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user\Documents\PhD thesis\Aksoy_ Replication practice\data\ReplicationFiles_Empirical\BenchmarkModel\MyR_Project\"/>
    </mc:Choice>
  </mc:AlternateContent>
  <x:bookViews>
    <x:workbookView xWindow="0" yWindow="0" windowWidth="28545" windowHeight="1182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<x:sst xmlns:r="http://schemas.openxmlformats.org/officeDocument/2006/relationships" xmlns:c="http://schemas.openxmlformats.org/drawingml/2006/chart" xmlns:x="http://schemas.openxmlformats.org/spreadsheetml/2006/main" count="30195" uniqueCount="340">
  <x:si>
    <x:t>Bulgaria</x:t>
  </x:si>
  <x:si>
    <x:t>Cambodia</x:t>
  </x:si>
  <x:si>
    <x:t>Portugal</x:t>
  </x:si>
  <x:si>
    <x:t>Paraguay</x:t>
  </x:si>
  <x:si>
    <x:t>Mozambique</x:t>
  </x:si>
  <x:si>
    <x:t>Pakistan</x:t>
  </x:si>
  <x:si>
    <x:t>New Zealand</x:t>
  </x:si>
  <x:si>
    <x:t>Nicaragua</x:t>
  </x:si>
  <x:si>
    <x:t>Montenegro</x:t>
  </x:si>
  <x:si>
    <x:t>Netherlands</x:t>
  </x:si>
  <x:si>
    <x:t>Philippines</x:t>
  </x:si>
  <x:si>
    <x:t>Suriname</x:t>
  </x:si>
  <x:si>
    <x:t>Puerto Rico</x:t>
  </x:si>
  <x:si>
    <x:t>Singapore</x:t>
  </x:si>
  <x:si>
    <x:t>Seychelles</x:t>
  </x:si>
  <x:si>
    <x:t>Slovenia</x:t>
  </x:si>
  <x:si>
    <x:t>Timor-Leste</x:t>
  </x:si>
  <x:si>
    <x:t>Zimbabwe</x:t>
  </x:si>
  <x:si>
    <x:t>South Sudan</x:t>
  </x:si>
  <x:si>
    <x:t>Sudan</x:t>
  </x:si>
  <x:si>
    <x:t>Tonga</x:t>
  </x:si>
  <x:si>
    <x:t>Bosnia</x:t>
  </x:si>
  <x:si>
    <x:t>Zambia</x:t>
  </x:si>
  <x:si>
    <x:t>Turkey</x:t>
  </x:si>
  <x:si>
    <x:t>Serbia</x:t>
  </x:si>
  <x:si>
    <x:t>Somalia</x:t>
  </x:si>
  <x:si>
    <x:t>Togo</x:t>
  </x:si>
  <x:si>
    <x:t>Ukraine</x:t>
  </x:si>
  <x:si>
    <x:t>Uganda</x:t>
  </x:si>
  <x:si>
    <x:t>Uruguay</x:t>
  </x:si>
  <x:si>
    <x:t>Sweden</x:t>
  </x:si>
  <x:si>
    <x:t>Russia</x:t>
  </x:si>
  <x:si>
    <x:t>Senegal</x:t>
  </x:si>
  <x:si>
    <x:t>Tunisia</x:t>
  </x:si>
  <x:si>
    <x:t>Samoa</x:t>
  </x:si>
  <x:si>
    <x:t>Syria</x:t>
  </x:si>
  <x:si>
    <x:t>Spain</x:t>
  </x:si>
  <x:si>
    <x:t>Eswatini</x:t>
  </x:si>
  <x:si>
    <x:t>Tajikistan</x:t>
  </x:si>
  <x:si>
    <x:t>Uzbekistan</x:t>
  </x:si>
  <x:si>
    <x:t>Switzerland</x:t>
  </x:si>
  <x:si>
    <x:t>Thailand</x:t>
  </x:si>
  <x:si>
    <x:t>BN</x:t>
  </x:si>
  <x:si>
    <x:t>BJ</x:t>
  </x:si>
  <x:si>
    <x:t>MM</x:t>
  </x:si>
  <x:si>
    <x:t>CV</x:t>
  </x:si>
  <x:si>
    <x:t>KM</x:t>
  </x:si>
  <x:si>
    <x:t>BR</x:t>
  </x:si>
  <x:si>
    <x:t>BY</x:t>
  </x:si>
  <x:si>
    <x:t>CO</x:t>
  </x:si>
  <x:si>
    <x:t>BT</x:t>
  </x:si>
  <x:si>
    <x:t>BG</x:t>
  </x:si>
  <x:si>
    <x:t>BA</x:t>
  </x:si>
  <x:si>
    <x:t>BI</x:t>
  </x:si>
  <x:si>
    <x:t>KH</x:t>
  </x:si>
  <x:si>
    <x:t>BZ</x:t>
  </x:si>
  <x:si>
    <x:t>BW</x:t>
  </x:si>
  <x:si>
    <x:t>CM</x:t>
  </x:si>
  <x:si>
    <x:t>CA</x:t>
  </x:si>
  <x:si>
    <x:t>BE</x:t>
  </x:si>
  <x:si>
    <x:t>CF</x:t>
  </x:si>
  <x:si>
    <x:t>CL</x:t>
  </x:si>
  <x:si>
    <x:t>CN</x:t>
  </x:si>
  <x:si>
    <x:t>HR</x:t>
  </x:si>
  <x:si>
    <x:t>TD</x:t>
  </x:si>
  <x:si>
    <x:t>LK</x:t>
  </x:si>
  <x:si>
    <x:t>CU</x:t>
  </x:si>
  <x:si>
    <x:t>CY</x:t>
  </x:si>
  <x:si>
    <x:t>DK</x:t>
  </x:si>
  <x:si>
    <x:t>CR</x:t>
  </x:si>
  <x:si>
    <x:t>DO</x:t>
  </x:si>
  <x:si>
    <x:t>SB</x:t>
  </x:si>
  <x:si>
    <x:t>IN</x:t>
  </x:si>
  <x:si>
    <x:t>DE</x:t>
  </x:si>
  <x:si>
    <x:t>KI</x:t>
  </x:si>
  <x:si>
    <x:t>FJ</x:t>
  </x:si>
  <x:si>
    <x:t>ID</x:t>
  </x:si>
  <x:si>
    <x:t>IQ</x:t>
  </x:si>
  <x:si>
    <x:t>IE</x:t>
  </x:si>
  <x:si>
    <x:t>FI</x:t>
  </x:si>
  <x:si>
    <x:t>EC</x:t>
  </x:si>
  <x:si>
    <x:t>GH</x:t>
  </x:si>
  <x:si>
    <x:t>EE</x:t>
  </x:si>
  <x:si>
    <x:t>GA</x:t>
  </x:si>
  <x:si>
    <x:t>GY</x:t>
  </x:si>
  <x:si>
    <x:t>HT</x:t>
  </x:si>
  <x:si>
    <x:t>PF</x:t>
  </x:si>
  <x:si>
    <x:t>GR</x:t>
  </x:si>
  <x:si>
    <x:t>GN</x:t>
  </x:si>
  <x:si>
    <x:t>DJ</x:t>
  </x:si>
  <x:si>
    <x:t>GD</x:t>
  </x:si>
  <x:si>
    <x:t>ET</x:t>
  </x:si>
  <x:si>
    <x:t>ER</x:t>
  </x:si>
  <x:si>
    <x:t>HN</x:t>
  </x:si>
  <x:si>
    <x:t>GE</x:t>
  </x:si>
  <x:si>
    <x:t>HU</x:t>
  </x:si>
  <x:si>
    <x:t>FR</x:t>
  </x:si>
  <x:si>
    <x:t>GQ</x:t>
  </x:si>
  <x:si>
    <x:t>GU</x:t>
  </x:si>
  <x:si>
    <x:t>GT</x:t>
  </x:si>
  <x:si>
    <x:t>IS</x:t>
  </x:si>
  <x:si>
    <x:t>SV</x:t>
  </x:si>
  <x:si>
    <x:t>Colombia</x:t>
  </x:si>
  <x:si>
    <x:t>Cameroon</x:t>
  </x:si>
  <x:si>
    <x:t>Costa Rica</x:t>
  </x:si>
  <x:si>
    <x:t>Sri Lanka</x:t>
  </x:si>
  <x:si>
    <x:t>Ethiopia</x:t>
  </x:si>
  <x:si>
    <x:t>El Salvador</x:t>
  </x:si>
  <x:si>
    <x:t>Cabo Verde</x:t>
  </x:si>
  <x:si>
    <x:t>Botswana</x:t>
  </x:si>
  <x:si>
    <x:t>Afghanistan</x:t>
  </x:si>
  <x:si>
    <x:t>Australia</x:t>
  </x:si>
  <x:si>
    <x:t>Bangladesh</x:t>
  </x:si>
  <x:si>
    <x:t>Barbados</x:t>
  </x:si>
  <x:si>
    <x:t>Azerbaijan</x:t>
  </x:si>
  <x:si>
    <x:t>Argentina</x:t>
  </x:si>
  <x:si>
    <x:t>Comoros</x:t>
  </x:si>
  <x:si>
    <x:t>Albania</x:t>
  </x:si>
  <x:si>
    <x:t>Austria</x:t>
  </x:si>
  <x:si>
    <x:t>Angola</x:t>
  </x:si>
  <x:si>
    <x:t>Bahrain</x:t>
  </x:si>
  <x:si>
    <x:t>Brazil</x:t>
  </x:si>
  <x:si>
    <x:t>Chile</x:t>
  </x:si>
  <x:si>
    <x:t>Croatia</x:t>
  </x:si>
  <x:si>
    <x:t>Cuba</x:t>
  </x:si>
  <x:si>
    <x:t>Belgium</x:t>
  </x:si>
  <x:si>
    <x:t>Belarus</x:t>
  </x:si>
  <x:si>
    <x:t>Burundi</x:t>
  </x:si>
  <x:si>
    <x:t>Canada</x:t>
  </x:si>
  <x:si>
    <x:t>Belize</x:t>
  </x:si>
  <x:si>
    <x:t>Myanmar</x:t>
  </x:si>
  <x:si>
    <x:t>Algeria</x:t>
  </x:si>
  <x:si>
    <x:t>Chad</x:t>
  </x:si>
  <x:si>
    <x:t>China</x:t>
  </x:si>
  <x:si>
    <x:t>Cyprus</x:t>
  </x:si>
  <x:si>
    <x:t>Benin</x:t>
  </x:si>
  <x:si>
    <x:t>Armenia</x:t>
  </x:si>
  <x:si>
    <x:t>Bhutan</x:t>
  </x:si>
  <x:si>
    <x:t>Denmark</x:t>
  </x:si>
  <x:si>
    <x:t>Ecuador</x:t>
  </x:si>
  <x:si>
    <x:t>Eritrea</x:t>
  </x:si>
  <x:si>
    <x:t>Gabon</x:t>
  </x:si>
  <x:si>
    <x:t>Estonia</x:t>
  </x:si>
  <x:si>
    <x:t>Fiji</x:t>
  </x:si>
  <x:si>
    <x:t>Finland</x:t>
  </x:si>
  <x:si>
    <x:t>France</x:t>
  </x:si>
  <x:si>
    <x:t>Georgia</x:t>
  </x:si>
  <x:si>
    <x:t>Ghana</x:t>
  </x:si>
  <x:si>
    <x:t>Greece</x:t>
  </x:si>
  <x:si>
    <x:t>Germany</x:t>
  </x:si>
  <x:si>
    <x:t>BB</x:t>
  </x:si>
  <x:si>
    <x:t>Central African Republic</x:t>
  </x:si>
  <x:si>
    <x:t>Antigua and Barbuda</x:t>
  </x:si>
  <x:si>
    <x:t>Brunei Darussalam</x:t>
  </x:si>
  <x:si>
    <x:t>Dominican Republic</x:t>
  </x:si>
  <x:si>
    <x:t>Solomon Islands</x:t>
  </x:si>
  <x:si>
    <x:t>New Caledonia</x:t>
  </x:si>
  <x:si>
    <x:t>Guinea-Bissau</x:t>
  </x:si>
  <x:si>
    <x:t>Sao Tome and Principe</x:t>
  </x:si>
  <x:si>
    <x:t>Bosnia and Herzegovina</x:t>
  </x:si>
  <x:si>
    <x:t>Syrian Arab Republic</x:t>
  </x:si>
  <x:si>
    <x:t>United Arab Emirates</x:t>
  </x:si>
  <x:si>
    <x:t>AL</x:t>
  </x:si>
  <x:si>
    <x:t>AO</x:t>
  </x:si>
  <x:si>
    <x:t>BH</x:t>
  </x:si>
  <x:si>
    <x:t>DZ</x:t>
  </x:si>
  <x:si>
    <x:t>BD</x:t>
  </x:si>
  <x:si>
    <x:t>AM</x:t>
  </x:si>
  <x:si>
    <x:t>AG</x:t>
  </x:si>
  <x:si>
    <x:t>AR</x:t>
  </x:si>
  <x:si>
    <x:t>AF</x:t>
  </x:si>
  <x:si>
    <x:t>AZ</x:t>
  </x:si>
  <x:si>
    <x:t>AU</x:t>
  </x:si>
  <x:si>
    <x:t>AT</x:t>
  </x:si>
  <x:si>
    <x:t>MR</x:t>
  </x:si>
  <x:si>
    <x:t>LS</x:t>
  </x:si>
  <x:si>
    <x:t>LV</x:t>
  </x:si>
  <x:si>
    <x:t>LT</x:t>
  </x:si>
  <x:si>
    <x:t>MG</x:t>
  </x:si>
  <x:si>
    <x:t>LY</x:t>
  </x:si>
  <x:si>
    <x:t>KW</x:t>
  </x:si>
  <x:si>
    <x:t>LU</x:t>
  </x:si>
  <x:si>
    <x:t>MY</x:t>
  </x:si>
  <x:si>
    <x:t>KZ</x:t>
  </x:si>
  <x:si>
    <x:t>MW</x:t>
  </x:si>
  <x:si>
    <x:t>MN</x:t>
  </x:si>
  <x:si>
    <x:t>ME</x:t>
  </x:si>
  <x:si>
    <x:t>MA</x:t>
  </x:si>
  <x:si>
    <x:t>MZ</x:t>
  </x:si>
  <x:si>
    <x:t>JP</x:t>
  </x:si>
  <x:si>
    <x:t>OM</x:t>
  </x:si>
  <x:si>
    <x:t>IL</x:t>
  </x:si>
  <x:si>
    <x:t>JM</x:t>
  </x:si>
  <x:si>
    <x:t>JO</x:t>
  </x:si>
  <x:si>
    <x:t>MX</x:t>
  </x:si>
  <x:si>
    <x:t>NA</x:t>
  </x:si>
  <x:si>
    <x:t>IT</x:t>
  </x:si>
  <x:si>
    <x:t>LB</x:t>
  </x:si>
  <x:si>
    <x:t>ML</x:t>
  </x:si>
  <x:si>
    <x:t>NP</x:t>
  </x:si>
  <x:si>
    <x:t>KE</x:t>
  </x:si>
  <x:si>
    <x:t>NL</x:t>
  </x:si>
  <x:si>
    <x:t>MV</x:t>
  </x:si>
  <x:si>
    <x:t>LR</x:t>
  </x:si>
  <x:si>
    <x:t>MU</x:t>
  </x:si>
  <x:si>
    <x:t>MT</x:t>
  </x:si>
  <x:si>
    <x:t>SA</x:t>
  </x:si>
  <x:si>
    <x:t>PR</x:t>
  </x:si>
  <x:si>
    <x:t>AW</x:t>
  </x:si>
  <x:si>
    <x:t>NE</x:t>
  </x:si>
  <x:si>
    <x:t>PY</x:t>
  </x:si>
  <x:si>
    <x:t>PG</x:t>
  </x:si>
  <x:si>
    <x:t>PH</x:t>
  </x:si>
  <x:si>
    <x:t>PT</x:t>
  </x:si>
  <x:si>
    <x:t>RW</x:t>
  </x:si>
  <x:si>
    <x:t>PE</x:t>
  </x:si>
  <x:si>
    <x:t>PL</x:t>
  </x:si>
  <x:si>
    <x:t>SN</x:t>
  </x:si>
  <x:si>
    <x:t>RS</x:t>
  </x:si>
  <x:si>
    <x:t>PK</x:t>
  </x:si>
  <x:si>
    <x:t>PA</x:t>
  </x:si>
  <x:si>
    <x:t>SL</x:t>
  </x:si>
  <x:si>
    <x:t>ST</x:t>
  </x:si>
  <x:si>
    <x:t>SC</x:t>
  </x:si>
  <x:si>
    <x:t>NZ</x:t>
  </x:si>
  <x:si>
    <x:t>NI</x:t>
  </x:si>
  <x:si>
    <x:t>NO</x:t>
  </x:si>
  <x:si>
    <x:t>NG</x:t>
  </x:si>
  <x:si>
    <x:t>GW</x:t>
  </x:si>
  <x:si>
    <x:t>QA</x:t>
  </x:si>
  <x:si>
    <x:t>RU</x:t>
  </x:si>
  <x:si>
    <x:t>NC</x:t>
  </x:si>
  <x:si>
    <x:t>TL</x:t>
  </x:si>
  <x:si>
    <x:t>VU</x:t>
  </x:si>
  <x:si>
    <x:t>RO</x:t>
  </x:si>
  <x:si>
    <x:t>TJ</x:t>
  </x:si>
  <x:si>
    <x:t>TN</x:t>
  </x:si>
  <x:si>
    <x:t>UG</x:t>
  </x:si>
  <x:si>
    <x:t>GB</x:t>
  </x:si>
  <x:si>
    <x:t>ZA</x:t>
  </x:si>
  <x:si>
    <x:t>MK</x:t>
  </x:si>
  <x:si>
    <x:t>TR</x:t>
  </x:si>
  <x:si>
    <x:t>SR</x:t>
  </x:si>
  <x:si>
    <x:t>BF</x:t>
  </x:si>
  <x:si>
    <x:t>SG</x:t>
  </x:si>
  <x:si>
    <x:t>SZ</x:t>
  </x:si>
  <x:si>
    <x:t>UY</x:t>
  </x:si>
  <x:si>
    <x:t>UZ</x:t>
  </x:si>
  <x:si>
    <x:t>TG</x:t>
  </x:si>
  <x:si>
    <x:t>ES</x:t>
  </x:si>
  <x:si>
    <x:t>SI</x:t>
  </x:si>
  <x:si>
    <x:t>SO</x:t>
  </x:si>
  <x:si>
    <x:t>SE</x:t>
  </x:si>
  <x:si>
    <x:t>TH</x:t>
  </x:si>
  <x:si>
    <x:t>TO</x:t>
  </x:si>
  <x:si>
    <x:t>TT</x:t>
  </x:si>
  <x:si>
    <x:t>SD</x:t>
  </x:si>
  <x:si>
    <x:t>AE</x:t>
  </x:si>
  <x:si>
    <x:t>TM</x:t>
  </x:si>
  <x:si>
    <x:t>UA</x:t>
  </x:si>
  <x:si>
    <x:t>WS</x:t>
  </x:si>
  <x:si>
    <x:t>ZM</x:t>
  </x:si>
  <x:si>
    <x:t>UAE</x:t>
  </x:si>
  <x:si>
    <x:t>SS</x:t>
  </x:si>
  <x:si>
    <x:t>ZW</x:t>
  </x:si>
  <x:si>
    <x:t>CH</x:t>
  </x:si>
  <x:si>
    <x:t>SY</x:t>
  </x:si>
  <x:si>
    <x:t>East Timor</x:t>
  </x:si>
  <x:si>
    <x:t>Swaziland</x:t>
  </x:si>
  <x:si>
    <x:t>Sudan-North</x:t>
  </x:si>
  <x:si>
    <x:t>Macedonia</x:t>
  </x:si>
  <x:si>
    <x:t>Cape Verde</x:t>
  </x:si>
  <x:si>
    <x:t>Trinidad and Tobago</x:t>
  </x:si>
  <x:si>
    <x:t>Russian Federation</x:t>
  </x:si>
  <x:si>
    <x:t>Equatorial Guinea</x:t>
  </x:si>
  <x:si>
    <x:t>French Polynesia</x:t>
  </x:si>
  <x:si>
    <x:t>Papua New Guinea</x:t>
  </x:si>
  <x:si>
    <x:t>Guatemala</x:t>
  </x:si>
  <x:si>
    <x:t>Kiribati</x:t>
  </x:si>
  <x:si>
    <x:t>Djibouti</x:t>
  </x:si>
  <x:si>
    <x:t>Honduras</x:t>
  </x:si>
  <x:si>
    <x:t>Indonesia</x:t>
  </x:si>
  <x:si>
    <x:t>India</x:t>
  </x:si>
  <x:si>
    <x:t>Jamaica</x:t>
  </x:si>
  <x:si>
    <x:t>Haiti</x:t>
  </x:si>
  <x:si>
    <x:t>Israel</x:t>
  </x:si>
  <x:si>
    <x:t>Guam</x:t>
  </x:si>
  <x:si>
    <x:t>Grenada</x:t>
  </x:si>
  <x:si>
    <x:t>Ireland</x:t>
  </x:si>
  <x:si>
    <x:t>Kuwait</x:t>
  </x:si>
  <x:si>
    <x:t>Italy</x:t>
  </x:si>
  <x:si>
    <x:t>Libya</x:t>
  </x:si>
  <x:si>
    <x:t>Malta</x:t>
  </x:si>
  <x:si>
    <x:t>Morocco</x:t>
  </x:si>
  <x:si>
    <x:t>Oman</x:t>
  </x:si>
  <x:si>
    <x:t>Nepal</x:t>
  </x:si>
  <x:si>
    <x:t>Aruba</x:t>
  </x:si>
  <x:si>
    <x:t>Vanuatu</x:t>
  </x:si>
  <x:si>
    <x:t>Mali</x:t>
  </x:si>
  <x:si>
    <x:t>Iraq</x:t>
  </x:si>
  <x:si>
    <x:t>Jordan</x:t>
  </x:si>
  <x:si>
    <x:t>Kenya</x:t>
  </x:si>
  <x:si>
    <x:t>Latvia</x:t>
  </x:si>
  <x:si>
    <x:t>Liberia</x:t>
  </x:si>
  <x:si>
    <x:t>Hungary</x:t>
  </x:si>
  <x:si>
    <x:t>Guyana</x:t>
  </x:si>
  <x:si>
    <x:t>Malawi</x:t>
  </x:si>
  <x:si>
    <x:t>Guinea</x:t>
  </x:si>
  <x:si>
    <x:t>Japan</x:t>
  </x:si>
  <x:si>
    <x:t>Lebanon</x:t>
  </x:si>
  <x:si>
    <x:t>Mexico</x:t>
  </x:si>
  <x:si>
    <x:t>Namibia</x:t>
  </x:si>
  <x:si>
    <x:t>Lesotho</x:t>
  </x:si>
  <x:si>
    <x:t>Iceland</x:t>
  </x:si>
  <x:si>
    <x:t>Poland</x:t>
  </x:si>
  <x:si>
    <x:t>Qatar</x:t>
  </x:si>
  <x:si>
    <x:t>Romania</x:t>
  </x:si>
  <x:si>
    <x:t>Rwanda</x:t>
  </x:si>
  <x:si>
    <x:t>Niger</x:t>
  </x:si>
  <x:si>
    <x:t>Nigeria</x:t>
  </x:si>
  <x:si>
    <x:t>Norway</x:t>
  </x:si>
  <x:si>
    <x:t>Peru</x:t>
  </x:si>
  <x:si>
    <x:t>Panama</x:t>
  </x:si>
  <x:si>
    <x:t>Mauritius</x:t>
  </x:si>
  <x:si>
    <x:t>Luxembourg</x:t>
  </x:si>
  <x:si>
    <x:t>Mauritania</x:t>
  </x:si>
  <x:si>
    <x:t>Mongolia</x:t>
  </x:si>
  <x:si>
    <x:t>Lithuania</x:t>
  </x:si>
  <x:si>
    <x:t>Madagascar</x:t>
  </x:si>
  <x:si>
    <x:t>Kazakhstan</x:t>
  </x:si>
  <x:si>
    <x:t>Maldives</x:t>
  </x:si>
  <x:si>
    <x:t>Malaysia</x:t>
  </x:si>
  <x:si>
    <x:t>Saudi Arabia</x:t>
  </x:si>
  <x:si>
    <x:t>Myanmar (Burma)</x:t>
  </x:si>
  <x:si>
    <x:t>Turkmenistan</x:t>
  </x:si>
  <x:si>
    <x:t>Sierra Leone</x:t>
  </x:si>
  <x:si>
    <x:t>North Macedonia</x:t>
  </x:si>
  <x:si>
    <x:t>United Kingdom</x:t>
  </x:si>
  <x:si>
    <x:t>Burkina Faso</x:t>
  </x:si>
  <x:si>
    <x:t>South Africa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</x:si>
</x:sst>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  <x:font>
      <x:name val="Arial"/>
      <x:sz val="10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bottom"/>
    </x:xf>
  </x:cellStyleXfs>
  <x:cellXfs count="2">
    <x:xf numFmtId="0" fontId="0" fillId="0" borderId="0" xfId="0">
      <x:alignment horizontal="general" vertical="bottom"/>
    </x:xf>
    <x:xf numFmtId="1" fontId="0" fillId="0" borderId="0" xfId="0" applyNumberFormat="1">
      <x:alignment horizontal="general" vertical="bottom"/>
    </x:xf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M10065"/>
  <x:sheetViews>
    <x:sheetView tabSelected="1" topLeftCell="N10030" zoomScaleNormal="100" zoomScaleSheetLayoutView="75" workbookViewId="0">
      <x:selection activeCell="AN10065" activeCellId="0" sqref="AN10065:AN10065"/>
    </x:sheetView>
  </x:sheetViews>
  <x:sheetFormatPr defaultColWidth="9.140625" defaultRowHeight="13.199999999999999"/>
  <x:cols>
    <x:col min="39" max="39" width="9.140625" bestFit="1" customWidth="1"/>
  </x:cols>
  <x:sheetData>
    <x:row r="1" spans="1:39">
      <x:c r="A1" s="1">
        <x:v>1</x:v>
      </x:c>
      <x:c r="B1" t="s">
        <x:v>110</x:v>
      </x:c>
      <x:c r="C1" s="1">
        <x:v>1960</x:v>
      </x:c>
      <x:c r="D1" s="1">
        <x:v>4</x:v>
      </x:c>
      <x:c r="E1" t="s">
        <x:v>170</x:v>
      </x:c>
      <x:c r="F1" s="1">
        <x:v>537777792</x:v>
      </x:c>
      <x:c r="G1" s="1"/>
      <x:c r="H1" s="1"/>
      <x:c r="I1" s="1"/>
      <x:c r="J1" t="s">
        <x:v>110</x:v>
      </x:c>
      <x:c r="K1" s="1">
        <x:v>1541.406982421875</x:v>
      </x:c>
      <x:c r="L1" s="1">
        <x:v>1182.6739501953125</x:v>
      </x:c>
      <x:c r="M1" s="1">
        <x:v>1067.3160400390625</x:v>
      </x:c>
      <x:c r="N1" s="1">
        <x:v>925.947021484375</x:v>
      </x:c>
      <x:c r="O1" s="1">
        <x:v>798.51202392578125</x:v>
      </x:c>
      <x:c r="P1" s="1">
        <x:v>686.81402587890625</x:v>
      </x:c>
      <x:c r="Q1" s="1">
        <x:v>594.61700439453125</x:v>
      </x:c>
      <x:c r="R1" s="1">
        <x:v>499.31298828125</x:v>
      </x:c>
      <x:c r="S1" s="1">
        <x:v>416.6719970703125</x:v>
      </x:c>
      <x:c r="T1" s="1">
        <x:v>345.73599243164062</x:v>
      </x:c>
      <x:c r="U1" s="1">
        <x:v>282.04098510742187</x:v>
      </x:c>
      <x:c r="V1" s="1">
        <x:v>229.7239990234375</x:v>
      </x:c>
      <x:c r="W1" s="1">
        <x:v>174.43099975585937</x:v>
      </x:c>
      <x:c r="X1" s="1">
        <x:v>123.90699768066406</x:v>
      </x:c>
      <x:c r="Y1" s="1">
        <x:v>75.402999877929688</x:v>
      </x:c>
      <x:c r="Z1" s="1">
        <x:v>36.673000335693359</x:v>
      </x:c>
      <x:c r="AA1" s="1">
        <x:v>12.670999526977539</x:v>
      </x:c>
      <x:c r="AB1" s="1">
        <x:v>2.7630000114440918</x:v>
      </x:c>
      <x:c r="AC1" s="1">
        <x:v>0.32699999213218689</x:v>
      </x:c>
      <x:c r="AD1" s="1">
        <x:v>0.018999999389052391</x:v>
      </x:c>
      <x:c r="AE1" s="1">
        <x:v>0</x:v>
      </x:c>
      <x:c r="AF1" s="1">
        <x:v>1.224193811416626</x:v>
      </x:c>
      <x:c r="AG1" s="1">
        <x:v>0.11100000143051147</x:v>
      </x:c>
      <x:c r="AH1" s="1">
        <x:v>9000</x:v>
      </x:c>
      <x:c r="AI1" s="1">
        <x:v>9.1049795150756836</x:v>
      </x:c>
      <x:c r="AJ1" s="1"/>
      <x:c r="AK1" s="1">
        <x:v>20.102956771850586</x:v>
      </x:c>
      <x:c r="AL1" s="1"/>
      <x:c r="AM1" s="1">
        <x:f>SUM(O1:V1)</x:f>
        <x:v>3853.4290161132812</x:v>
      </x:c>
    </x:row>
    <x:row r="2" spans="1:39">
      <x:c r="A2" s="1">
        <x:v>2</x:v>
      </x:c>
      <x:c r="B2" t="s">
        <x:v>110</x:v>
      </x:c>
      <x:c r="C2" s="1">
        <x:v>1961</x:v>
      </x:c>
      <x:c r="D2" s="1">
        <x:v>4</x:v>
      </x:c>
      <x:c r="E2" t="s">
        <x:v>170</x:v>
      </x:c>
      <x:c r="F2" s="1">
        <x:v>548888896</x:v>
      </x:c>
      <x:c r="G2" s="1"/>
      <x:c r="H2" s="1"/>
      <x:c r="I2" s="1"/>
      <x:c r="J2" t="s">
        <x:v>110</x:v>
      </x:c>
      <x:c r="K2" s="1">
        <x:v>1603.6669921875</x:v>
      </x:c>
      <x:c r="L2" s="1">
        <x:v>1212.1600341796875</x:v>
      </x:c>
      <x:c r="M2" s="1">
        <x:v>1076.8719482421875</x:v>
      </x:c>
      <x:c r="N2" s="1">
        <x:v>941.822021484375</x:v>
      </x:c>
      <x:c r="O2" s="1">
        <x:v>810.18701171875</x:v>
      </x:c>
      <x:c r="P2" s="1">
        <x:v>695.59600830078125</x:v>
      </x:c>
      <x:c r="Q2" s="1">
        <x:v>601.72601318359375</x:v>
      </x:c>
      <x:c r="R2" s="1">
        <x:v>507.0150146484375</x:v>
      </x:c>
      <x:c r="S2" s="1">
        <x:v>422.239013671875</x:v>
      </x:c>
      <x:c r="T2" s="1">
        <x:v>349.7919921875</x:v>
      </x:c>
      <x:c r="U2" s="1">
        <x:v>284.52301025390625</x:v>
      </x:c>
      <x:c r="V2" s="1">
        <x:v>230.69000244140625</x:v>
      </x:c>
      <x:c r="W2" s="1">
        <x:v>175.6199951171875</x:v>
      </x:c>
      <x:c r="X2" s="1">
        <x:v>124.72299957275391</x:v>
      </x:c>
      <x:c r="Y2" s="1">
        <x:v>76.883003234863281</x:v>
      </x:c>
      <x:c r="Z2" s="1">
        <x:v>38.25</x:v>
      </x:c>
      <x:c r="AA2" s="1">
        <x:v>13.911999702453613</x:v>
      </x:c>
      <x:c r="AB2" s="1">
        <x:v>3.2829999923706055</x:v>
      </x:c>
      <x:c r="AC2" s="1">
        <x:v>0.41600000858306885</x:v>
      </x:c>
      <x:c r="AD2" s="1">
        <x:v>0.029999999329447746</x:v>
      </x:c>
      <x:c r="AE2" s="1">
        <x:v>0</x:v>
      </x:c>
      <x:c r="AF2" s="1">
        <x:v>1.2390590906143188</x:v>
      </x:c>
      <x:c r="AG2" s="1">
        <x:v>0.11100000143051147</x:v>
      </x:c>
      <x:c r="AH2" s="1">
        <x:v>9170</x:v>
      </x:c>
      <x:c r="AI2" s="1">
        <x:v>9.123692512512207</x:v>
      </x:c>
      <x:c r="AJ2" s="1">
        <x:v>0.018712997436523438</x:v>
      </x:c>
      <x:c r="AK2" s="1">
        <x:v>20.123407363891602</x:v>
      </x:c>
      <x:c r="AL2" s="1">
        <x:v>0.020450592041015625</x:v>
      </x:c>
      <x:c r="AM2" s="1">
        <x:f t="shared" ref="AM2:AM10065" si="0">SUM(O2:V2)</x:f>
        <x:v>3901.76806640625</x:v>
      </x:c>
    </x:row>
    <x:row r="3" spans="1:39">
      <x:c r="A3" s="1">
        <x:v>3</x:v>
      </x:c>
      <x:c r="B3" t="s">
        <x:v>110</x:v>
      </x:c>
      <x:c r="C3" s="1">
        <x:v>1962</x:v>
      </x:c>
      <x:c r="D3" s="1">
        <x:v>4</x:v>
      </x:c>
      <x:c r="E3" t="s">
        <x:v>170</x:v>
      </x:c>
      <x:c r="F3" s="1">
        <x:v>546666688</x:v>
      </x:c>
      <x:c r="G3" s="1"/>
      <x:c r="H3" s="1"/>
      <x:c r="I3" s="1"/>
      <x:c r="J3" t="s">
        <x:v>110</x:v>
      </x:c>
      <x:c r="K3" s="1">
        <x:v>1649.8409423828125</x:v>
      </x:c>
      <x:c r="L3" s="1">
        <x:v>1249.2540283203125</x:v>
      </x:c>
      <x:c r="M3" s="1">
        <x:v>1088.0450439453125</x:v>
      </x:c>
      <x:c r="N3" s="1">
        <x:v>962.5050048828125</x:v>
      </x:c>
      <x:c r="O3" s="1">
        <x:v>824.1929931640625</x:v>
      </x:c>
      <x:c r="P3" s="1">
        <x:v>706.94097900390625</x:v>
      </x:c>
      <x:c r="Q3" s="1">
        <x:v>609.77899169921875</x:v>
      </x:c>
      <x:c r="R3" s="1">
        <x:v>516.5250244140625</x:v>
      </x:c>
      <x:c r="S3" s="1">
        <x:v>429.07699584960937</x:v>
      </x:c>
      <x:c r="T3" s="1">
        <x:v>354.90399169921875</x:v>
      </x:c>
      <x:c r="U3" s="1">
        <x:v>288.39999389648437</x:v>
      </x:c>
      <x:c r="V3" s="1">
        <x:v>232.11900329589844</x:v>
      </x:c>
      <x:c r="W3" s="1">
        <x:v>177.62699890136719</x:v>
      </x:c>
      <x:c r="X3" s="1">
        <x:v>125.52300262451172</x:v>
      </x:c>
      <x:c r="Y3" s="1">
        <x:v>78.240997314453125</x:v>
      </x:c>
      <x:c r="Z3" s="1">
        <x:v>39.41400146484375</x:v>
      </x:c>
      <x:c r="AA3" s="1">
        <x:v>14.819000244140625</x:v>
      </x:c>
      <x:c r="AB3" s="1">
        <x:v>3.6679999828338623</x:v>
      </x:c>
      <x:c r="AC3" s="1">
        <x:v>0.51700001955032349</x:v>
      </x:c>
      <x:c r="AD3" s="1">
        <x:v>0.05000000074505806</x:v>
      </x:c>
      <x:c r="AE3" s="1">
        <x:v>0</x:v>
      </x:c>
      <x:c r="AF3" s="1">
        <x:v>1.2492989301681519</x:v>
      </x:c>
      <x:c r="AG3" s="1">
        <x:v>0.11100000143051147</x:v>
      </x:c>
      <x:c r="AH3" s="1">
        <x:v>9350</x:v>
      </x:c>
      <x:c r="AI3" s="1">
        <x:v>9.1431312561035156</x:v>
      </x:c>
      <x:c r="AJ3" s="1">
        <x:v>0.019438743591308594</x:v>
      </x:c>
      <x:c r="AK3" s="1">
        <x:v>20.119350433349609</x:v>
      </x:c>
      <x:c r="AL3" s="1">
        <x:v>-0.0040569305419921875</x:v>
      </x:c>
      <x:c r="AM3" s="1">
        <x:f t="shared" si="0"/>
        <x:v>3961.9379730224609</x:v>
      </x:c>
    </x:row>
    <x:row r="4" spans="1:39">
      <x:c r="A4" s="1">
        <x:v>4</x:v>
      </x:c>
      <x:c r="B4" t="s">
        <x:v>110</x:v>
      </x:c>
      <x:c r="C4" s="1">
        <x:v>1963</x:v>
      </x:c>
      <x:c r="D4" s="1">
        <x:v>4</x:v>
      </x:c>
      <x:c r="E4" t="s">
        <x:v>170</x:v>
      </x:c>
      <x:c r="F4" s="1">
        <x:v>751111168</x:v>
      </x:c>
      <x:c r="G4" s="1"/>
      <x:c r="H4" s="1"/>
      <x:c r="I4" s="1"/>
      <x:c r="J4" t="s">
        <x:v>110</x:v>
      </x:c>
      <x:c r="K4" s="1">
        <x:v>1686.719970703125</x:v>
      </x:c>
      <x:c r="L4" s="1">
        <x:v>1290.52099609375</x:v>
      </x:c>
      <x:c r="M4" s="1">
        <x:v>1102.343017578125</x:v>
      </x:c>
      <x:c r="N4" s="1">
        <x:v>985.6290283203125</x:v>
      </x:c>
      <x:c r="O4" s="1">
        <x:v>840.3060302734375</x:v>
      </x:c>
      <x:c r="P4" s="1">
        <x:v>720.25897216796875</x:v>
      </x:c>
      <x:c r="Q4" s="1">
        <x:v>618.84100341796875</x:v>
      </x:c>
      <x:c r="R4" s="1">
        <x:v>527.20501708984375</x:v>
      </x:c>
      <x:c r="S4" s="1">
        <x:v>436.95999145507812</x:v>
      </x:c>
      <x:c r="T4" s="1">
        <x:v>360.9110107421875</x:v>
      </x:c>
      <x:c r="U4" s="1">
        <x:v>293.27700805664062</x:v>
      </x:c>
      <x:c r="V4" s="1">
        <x:v>234.13600158691406</x:v>
      </x:c>
      <x:c r="W4" s="1">
        <x:v>180.197998046875</x:v>
      </x:c>
      <x:c r="X4" s="1">
        <x:v>126.45099639892578</x:v>
      </x:c>
      <x:c r="Y4" s="1">
        <x:v>79.46099853515625</x:v>
      </x:c>
      <x:c r="Z4" s="1">
        <x:v>40.150001525878906</x:v>
      </x:c>
      <x:c r="AA4" s="1">
        <x:v>15.284999847412109</x:v>
      </x:c>
      <x:c r="AB4" s="1">
        <x:v>3.8710000514984131</x:v>
      </x:c>
      <x:c r="AC4" s="1">
        <x:v>0.60900002717971802</x:v>
      </x:c>
      <x:c r="AD4" s="1">
        <x:v>0.064999997615814209</x:v>
      </x:c>
      <x:c r="AE4" s="1">
        <x:v>0.0020000000949949026</x:v>
      </x:c>
      <x:c r="AF4" s="1">
        <x:v>1.2562859058380127</x:v>
      </x:c>
      <x:c r="AG4" s="1">
        <x:v>0.11100000143051147</x:v>
      </x:c>
      <x:c r="AH4" s="1">
        <x:v>9540</x:v>
      </x:c>
      <x:c r="AI4" s="1">
        <x:v>9.1632490158081055</x:v>
      </x:c>
      <x:c r="AJ4" s="1">
        <x:v>0.020117759704589844</x:v>
      </x:c>
      <x:c r="AK4" s="1">
        <x:v>20.437065124511719</x:v>
      </x:c>
      <x:c r="AL4" s="1">
        <x:v>0.31771469116210938</x:v>
      </x:c>
      <x:c r="AM4" s="1">
        <x:f t="shared" si="0"/>
        <x:v>4031.8950347900391</x:v>
      </x:c>
    </x:row>
    <x:row r="5" spans="1:39">
      <x:c r="A5" s="1">
        <x:v>5</x:v>
      </x:c>
      <x:c r="B5" t="s">
        <x:v>110</x:v>
      </x:c>
      <x:c r="C5" s="1">
        <x:v>1964</x:v>
      </x:c>
      <x:c r="D5" s="1">
        <x:v>4</x:v>
      </x:c>
      <x:c r="E5" t="s">
        <x:v>170</x:v>
      </x:c>
      <x:c r="F5" s="1">
        <x:v>800000064</x:v>
      </x:c>
      <x:c r="G5" s="1"/>
      <x:c r="H5" s="1"/>
      <x:c r="I5" s="1"/>
      <x:c r="J5" t="s">
        <x:v>110</x:v>
      </x:c>
      <x:c r="K5" s="1">
        <x:v>1724.011962890625</x:v>
      </x:c>
      <x:c r="L5" s="1">
        <x:v>1330.7860107421875</x:v>
      </x:c>
      <x:c r="M5" s="1">
        <x:v>1121.302978515625</x:v>
      </x:c>
      <x:c r="N5" s="1">
        <x:v>1008.02197265625</x:v>
      </x:c>
      <x:c r="O5" s="1">
        <x:v>858.448974609375</x:v>
      </x:c>
      <x:c r="P5" s="1">
        <x:v>734.78900146484375</x:v>
      </x:c>
      <x:c r="Q5" s="1">
        <x:v>629.05999755859375</x:v>
      </x:c>
      <x:c r="R5" s="1">
        <x:v>538.13201904296875</x:v>
      </x:c>
      <x:c r="S5" s="1">
        <x:v>445.6820068359375</x:v>
      </x:c>
      <x:c r="T5" s="1">
        <x:v>367.60598754882812</x:v>
      </x:c>
      <x:c r="U5" s="1">
        <x:v>298.68099975585937</x:v>
      </x:c>
      <x:c r="V5" s="1">
        <x:v>236.92399597167969</x:v>
      </x:c>
      <x:c r="W5" s="1">
        <x:v>182.93400573730469</x:v>
      </x:c>
      <x:c r="X5" s="1">
        <x:v>127.68599700927734</x:v>
      </x:c>
      <x:c r="Y5" s="1">
        <x:v>80.447998046875</x:v>
      </x:c>
      <x:c r="Z5" s="1">
        <x:v>40.476001739501953</x:v>
      </x:c>
      <x:c r="AA5" s="1">
        <x:v>15.262999534606934</x:v>
      </x:c>
      <x:c r="AB5" s="1">
        <x:v>3.8329999446868896</x:v>
      </x:c>
      <x:c r="AC5" s="1">
        <x:v>0.62099999189376831</x:v>
      </x:c>
      <x:c r="AD5" s="1">
        <x:v>0.063000001013278961</x:v>
      </x:c>
      <x:c r="AE5" s="1">
        <x:v>0.0020000000949949026</x:v>
      </x:c>
      <x:c r="AF5" s="1">
        <x:v>1.2615516185760498</x:v>
      </x:c>
      <x:c r="AG5" s="1">
        <x:v>0.10999999940395355</x:v>
      </x:c>
      <x:c r="AH5" s="1">
        <x:v>9740</x:v>
      </x:c>
      <x:c r="AI5" s="1">
        <x:v>9.1839962005615234</x:v>
      </x:c>
      <x:c r="AJ5" s="1">
        <x:v>0.020747184753417969</x:v>
      </x:c>
      <x:c r="AK5" s="1">
        <x:v>20.5001220703125</x:v>
      </x:c>
      <x:c r="AL5" s="1">
        <x:v>0.06305694580078125</x:v>
      </x:c>
      <x:c r="AM5" s="1">
        <x:f t="shared" si="0"/>
        <x:v>4109.3229827880859</x:v>
      </x:c>
    </x:row>
    <x:row r="6" spans="1:39">
      <x:c r="A6" s="1">
        <x:v>6</x:v>
      </x:c>
      <x:c r="B6" t="s">
        <x:v>110</x:v>
      </x:c>
      <x:c r="C6" s="1">
        <x:v>1965</x:v>
      </x:c>
      <x:c r="D6" s="1">
        <x:v>4</x:v>
      </x:c>
      <x:c r="E6" t="s">
        <x:v>170</x:v>
      </x:c>
      <x:c r="F6" s="1">
        <x:v>1006666624</x:v>
      </x:c>
      <x:c r="G6" s="1"/>
      <x:c r="H6" s="1"/>
      <x:c r="I6" s="1"/>
      <x:c r="J6" t="s">
        <x:v>110</x:v>
      </x:c>
      <x:c r="K6" s="1">
        <x:v>1770.697021484375</x:v>
      </x:c>
      <x:c r="L6" s="1">
        <x:v>1363.9210205078125</x:v>
      </x:c>
      <x:c r="M6" s="1">
        <x:v>1144.7879638671875</x:v>
      </x:c>
      <x:c r="N6" s="1">
        <x:v>1028.449951171875</x:v>
      </x:c>
      <x:c r="O6" s="1">
        <x:v>878.70501708984375</x:v>
      </x:c>
      <x:c r="P6" s="1">
        <x:v>750.177001953125</x:v>
      </x:c>
      <x:c r="Q6" s="1">
        <x:v>640.5150146484375</x:v>
      </x:c>
      <x:c r="R6" s="1">
        <x:v>548.802001953125</x:v>
      </x:c>
      <x:c r="S6" s="1">
        <x:v>455.15301513671875</x:v>
      </x:c>
      <x:c r="T6" s="1">
        <x:v>374.83999633789062</x:v>
      </x:c>
      <x:c r="U6" s="1">
        <x:v>304.37799072265625</x:v>
      </x:c>
      <x:c r="V6" s="1">
        <x:v>240.552001953125</x:v>
      </x:c>
      <x:c r="W6" s="1">
        <x:v>185.63900756835937</x:v>
      </x:c>
      <x:c r="X6" s="1">
        <x:v>129.34700012207031</x:v>
      </x:c>
      <x:c r="Y6" s="1">
        <x:v>81.179000854492188</x:v>
      </x:c>
      <x:c r="Z6" s="1">
        <x:v>40.472000122070313</x:v>
      </x:c>
      <x:c r="AA6" s="1">
        <x:v>14.746999740600586</x:v>
      </x:c>
      <x:c r="AB6" s="1">
        <x:v>3.4570000171661377</x:v>
      </x:c>
      <x:c r="AC6" s="1">
        <x:v>0.46399998664855957</x:v>
      </x:c>
      <x:c r="AD6" s="1">
        <x:v>0.032999999821186066</x:v>
      </x:c>
      <x:c r="AE6" s="1">
        <x:v>0.0020000000949949026</x:v>
      </x:c>
      <x:c r="AF6" s="1">
        <x:v>1.2658481597900391</x:v>
      </x:c>
      <x:c r="AG6" s="1">
        <x:v>0.10899999737739563</x:v>
      </x:c>
      <x:c r="AH6" s="1">
        <x:v>9960</x:v>
      </x:c>
      <x:c r="AI6" s="1">
        <x:v>9.2063322067260742</x:v>
      </x:c>
      <x:c r="AJ6" s="1">
        <x:v>0.022336006164550781</x:v>
      </x:c>
      <x:c r="AK6" s="1">
        <x:v>20.729909896850586</x:v>
      </x:c>
      <x:c r="AL6" s="1">
        <x:v>0.22978782653808594</x:v>
      </x:c>
      <x:c r="AM6" s="1">
        <x:f t="shared" si="0"/>
        <x:v>4193.1220397949219</x:v>
      </x:c>
    </x:row>
    <x:row r="7" spans="1:39">
      <x:c r="A7" s="1">
        <x:v>7</x:v>
      </x:c>
      <x:c r="B7" t="s">
        <x:v>110</x:v>
      </x:c>
      <x:c r="C7" s="1">
        <x:v>1966</x:v>
      </x:c>
      <x:c r="D7" s="1">
        <x:v>4</x:v>
      </x:c>
      <x:c r="E7" t="s">
        <x:v>170</x:v>
      </x:c>
      <x:c r="F7" s="1">
        <x:v>1400000000</x:v>
      </x:c>
      <x:c r="G7" s="1"/>
      <x:c r="H7" s="1"/>
      <x:c r="I7" s="1"/>
      <x:c r="J7" t="s">
        <x:v>110</x:v>
      </x:c>
      <x:c r="K7" s="1">
        <x:v>1828.4310302734375</x:v>
      </x:c>
      <x:c r="L7" s="1">
        <x:v>1412.68505859375</x:v>
      </x:c>
      <x:c r="M7" s="1">
        <x:v>1167.240966796875</x:v>
      </x:c>
      <x:c r="N7" s="1">
        <x:v>1040.47705078125</x:v>
      </x:c>
      <x:c r="O7" s="1">
        <x:v>896.24298095703125</x:v>
      </x:c>
      <x:c r="P7" s="1">
        <x:v>762.97900390625</x:v>
      </x:c>
      <x:c r="Q7" s="1">
        <x:v>650.05499267578125</x:v>
      </x:c>
      <x:c r="R7" s="1">
        <x:v>556.72998046875</x:v>
      </x:c>
      <x:c r="S7" s="1">
        <x:v>463.45199584960937</x:v>
      </x:c>
      <x:c r="T7" s="1">
        <x:v>380.697998046875</x:v>
      </x:c>
      <x:c r="U7" s="1">
        <x:v>308.79800415039062</x:v>
      </x:c>
      <x:c r="V7" s="1">
        <x:v>243.34300231933594</x:v>
      </x:c>
      <x:c r="W7" s="1">
        <x:v>187.11599731445312</x:v>
      </x:c>
      <x:c r="X7" s="1">
        <x:v>131.16400146484375</x:v>
      </x:c>
      <x:c r="Y7" s="1">
        <x:v>82.48699951171875</x:v>
      </x:c>
      <x:c r="Z7" s="1">
        <x:v>42.212001800537109</x:v>
      </x:c>
      <x:c r="AA7" s="1">
        <x:v>16.038999557495117</x:v>
      </x:c>
      <x:c r="AB7" s="1">
        <x:v>4.0580000877380371</x:v>
      </x:c>
      <x:c r="AC7" s="1">
        <x:v>0.58300000429153442</x:v>
      </x:c>
      <x:c r="AD7" s="1">
        <x:v>0.046999998390674591</x:v>
      </x:c>
      <x:c r="AE7" s="1">
        <x:v>0.0020000000949949026</x:v>
      </x:c>
      <x:c r="AF7" s="1">
        <x:v>1.2783794403076172</x:v>
      </x:c>
      <x:c r="AG7" s="1">
        <x:v>0.10899999737739563</x:v>
      </x:c>
      <x:c r="AH7" s="1">
        <x:v>10200</x:v>
      </x:c>
      <x:c r="AI7" s="1">
        <x:v>9.2301425933837891</x:v>
      </x:c>
      <x:c r="AJ7" s="1">
        <x:v>0.023810386657714844</x:v>
      </x:c>
      <x:c r="AK7" s="1">
        <x:v>21.059738159179688</x:v>
      </x:c>
      <x:c r="AL7" s="1">
        <x:v>0.32982826232910156</x:v>
      </x:c>
      <x:c r="AM7" s="1">
        <x:f t="shared" si="0"/>
        <x:v>4262.2979583740234</x:v>
      </x:c>
    </x:row>
    <x:row r="8" spans="1:39">
      <x:c r="A8" s="1">
        <x:v>8</x:v>
      </x:c>
      <x:c r="B8" t="s">
        <x:v>110</x:v>
      </x:c>
      <x:c r="C8" s="1">
        <x:v>1967</x:v>
      </x:c>
      <x:c r="D8" s="1">
        <x:v>4</x:v>
      </x:c>
      <x:c r="E8" t="s">
        <x:v>170</x:v>
      </x:c>
      <x:c r="F8" s="1">
        <x:v>1673333376</x:v>
      </x:c>
      <x:c r="G8" s="1"/>
      <x:c r="H8" s="1"/>
      <x:c r="I8" s="1"/>
      <x:c r="J8" t="s">
        <x:v>110</x:v>
      </x:c>
      <x:c r="K8" s="1">
        <x:v>1878.83203125</x:v>
      </x:c>
      <x:c r="L8" s="1">
        <x:v>1461.10498046875</x:v>
      </x:c>
      <x:c r="M8" s="1">
        <x:v>1197.7900390625</x:v>
      </x:c>
      <x:c r="N8" s="1">
        <x:v>1051.3909912109375</x:v>
      </x:c>
      <x:c r="O8" s="1">
        <x:v>916.41302490234375</x:v>
      </x:c>
      <x:c r="P8" s="1">
        <x:v>776.7490234375</x:v>
      </x:c>
      <x:c r="Q8" s="1">
        <x:v>661.072021484375</x:v>
      </x:c>
      <x:c r="R8" s="1">
        <x:v>564.70501708984375</x:v>
      </x:c>
      <x:c r="S8" s="1">
        <x:v>472.75399780273437</x:v>
      </x:c>
      <x:c r="T8" s="1">
        <x:v>387.22198486328125</x:v>
      </x:c>
      <x:c r="U8" s="1">
        <x:v>313.760986328125</x:v>
      </x:c>
      <x:c r="V8" s="1">
        <x:v>247.00300598144531</x:v>
      </x:c>
      <x:c r="W8" s="1">
        <x:v>188.66499328613281</x:v>
      </x:c>
      <x:c r="X8" s="1">
        <x:v>133.24000549316406</x:v>
      </x:c>
      <x:c r="Y8" s="1">
        <x:v>83.458000183105469</x:v>
      </x:c>
      <x:c r="Z8" s="1">
        <x:v>43.556999206542969</x:v>
      </x:c>
      <x:c r="AA8" s="1">
        <x:v>16.950000762939453</x:v>
      </x:c>
      <x:c r="AB8" s="1">
        <x:v>4.494999885559082</x:v>
      </x:c>
      <x:c r="AC8" s="1">
        <x:v>0.70099997520446777</x:v>
      </x:c>
      <x:c r="AD8" s="1">
        <x:v>0.071000002324581146</x:v>
      </x:c>
      <x:c r="AE8" s="1">
        <x:v>0.0020000000949949026</x:v>
      </x:c>
      <x:c r="AF8" s="1">
        <x:v>1.2879104614257813</x:v>
      </x:c>
      <x:c r="AG8" s="1">
        <x:v>0.10899999737739563</x:v>
      </x:c>
      <x:c r="AH8" s="1">
        <x:v>10400</x:v>
      </x:c>
      <x:c r="AI8" s="1">
        <x:v>9.2495613098144531</x:v>
      </x:c>
      <x:c r="AJ8" s="1">
        <x:v>0.019418716430664063</x:v>
      </x:c>
      <x:c r="AK8" s="1">
        <x:v>21.238082885742188</x:v>
      </x:c>
      <x:c r="AL8" s="1">
        <x:v>0.1783447265625</x:v>
      </x:c>
      <x:c r="AM8" s="1">
        <x:f t="shared" si="0"/>
        <x:v>4339.6790618896484</x:v>
      </x:c>
    </x:row>
    <x:row r="9" spans="1:39">
      <x:c r="A9" s="1">
        <x:v>9</x:v>
      </x:c>
      <x:c r="B9" t="s">
        <x:v>110</x:v>
      </x:c>
      <x:c r="C9" s="1">
        <x:v>1968</x:v>
      </x:c>
      <x:c r="D9" s="1">
        <x:v>4</x:v>
      </x:c>
      <x:c r="E9" t="s">
        <x:v>170</x:v>
      </x:c>
      <x:c r="F9" s="1">
        <x:v>1373333376</x:v>
      </x:c>
      <x:c r="G9" s="1"/>
      <x:c r="H9" s="1"/>
      <x:c r="I9" s="1"/>
      <x:c r="J9" t="s">
        <x:v>110</x:v>
      </x:c>
      <x:c r="K9" s="1">
        <x:v>1927.2960205078125</x:v>
      </x:c>
      <x:c r="L9" s="1">
        <x:v>1506.634033203125</x:v>
      </x:c>
      <x:c r="M9" s="1">
        <x:v>1236.29296875</x:v>
      </x:c>
      <x:c r="N9" s="1">
        <x:v>1063.5830078125</x:v>
      </x:c>
      <x:c r="O9" s="1">
        <x:v>938.073974609375</x:v>
      </x:c>
      <x:c r="P9" s="1">
        <x:v>791.99298095703125</x:v>
      </x:c>
      <x:c r="Q9" s="1">
        <x:v>673.67401123046875</x:v>
      </x:c>
      <x:c r="R9" s="1">
        <x:v>573.29901123046875</x:v>
      </x:c>
      <x:c r="S9" s="1">
        <x:v>482.80899047851562</x:v>
      </x:c>
      <x:c r="T9" s="1">
        <x:v>394.61801147460937</x:v>
      </x:c>
      <x:c r="U9" s="1">
        <x:v>319.36599731445312</x:v>
      </x:c>
      <x:c r="V9" s="1">
        <x:v>251.46600341796875</x:v>
      </x:c>
      <x:c r="W9" s="1">
        <x:v>190.63299560546875</x:v>
      </x:c>
      <x:c r="X9" s="1">
        <x:v>135.49200439453125</x:v>
      </x:c>
      <x:c r="Y9" s="1">
        <x:v>84.365997314453125</x:v>
      </x:c>
      <x:c r="Z9" s="1">
        <x:v>44.457000732421875</x:v>
      </x:c>
      <x:c r="AA9" s="1">
        <x:v>17.406000137329102</x:v>
      </x:c>
      <x:c r="AB9" s="1">
        <x:v>4.7109999656677246</x:v>
      </x:c>
      <x:c r="AC9" s="1">
        <x:v>0.80099999904632568</x:v>
      </x:c>
      <x:c r="AD9" s="1">
        <x:v>0.090999998152256012</x:v>
      </x:c>
      <x:c r="AE9" s="1">
        <x:v>0.0020000000949949026</x:v>
      </x:c>
      <x:c r="AF9" s="1">
        <x:v>1.2956877946853638</x:v>
      </x:c>
      <x:c r="AG9" s="1">
        <x:v>0.1080000028014183</x:v>
      </x:c>
      <x:c r="AH9" s="1">
        <x:v>10600</x:v>
      </x:c>
      <x:c r="AI9" s="1">
        <x:v>9.2686090469360352</x:v>
      </x:c>
      <x:c r="AJ9" s="1">
        <x:v>0.019047737121582031</x:v>
      </x:c>
      <x:c r="AK9" s="1">
        <x:v>21.040506362915039</x:v>
      </x:c>
      <x:c r="AL9" s="1">
        <x:v>-0.19757652282714844</x:v>
      </x:c>
      <x:c r="AM9" s="1">
        <x:f t="shared" si="0"/>
        <x:v>4425.2989807128906</x:v>
      </x:c>
    </x:row>
    <x:row r="10" spans="1:39">
      <x:c r="A10" s="1">
        <x:v>10</x:v>
      </x:c>
      <x:c r="B10" t="s">
        <x:v>110</x:v>
      </x:c>
      <x:c r="C10" s="1">
        <x:v>1969</x:v>
      </x:c>
      <x:c r="D10" s="1">
        <x:v>4</x:v>
      </x:c>
      <x:c r="E10" t="s">
        <x:v>170</x:v>
      </x:c>
      <x:c r="F10" s="1">
        <x:v>1408888960</x:v>
      </x:c>
      <x:c r="G10" s="1"/>
      <x:c r="H10" s="1"/>
      <x:c r="I10" s="1"/>
      <x:c r="J10" t="s">
        <x:v>110</x:v>
      </x:c>
      <x:c r="K10" s="1">
        <x:v>1979.4830322265625</x:v>
      </x:c>
      <x:c r="L10" s="1">
        <x:v>1548.7060546875</x:v>
      </x:c>
      <x:c r="M10" s="1">
        <x:v>1279.9730224609375</x:v>
      </x:c>
      <x:c r="N10" s="1">
        <x:v>1081.1490478515625</x:v>
      </x:c>
      <x:c r="O10" s="1">
        <x:v>959.6829833984375</x:v>
      </x:c>
      <x:c r="P10" s="1">
        <x:v>809.64898681640625</x:v>
      </x:c>
      <x:c r="Q10" s="1">
        <x:v>687.99798583984375</x:v>
      </x:c>
      <x:c r="R10" s="1">
        <x:v>583.385009765625</x:v>
      </x:c>
      <x:c r="S10" s="1">
        <x:v>493.38198852539062</x:v>
      </x:c>
      <x:c r="T10" s="1">
        <x:v>403.20901489257812</x:v>
      </x:c>
      <x:c r="U10" s="1">
        <x:v>325.83499145507812</x:v>
      </x:c>
      <x:c r="V10" s="1">
        <x:v>256.68399047851562</x:v>
      </x:c>
      <x:c r="W10" s="1">
        <x:v>193.45199584960937</x:v>
      </x:c>
      <x:c r="X10" s="1">
        <x:v>137.83099365234375</x:v>
      </x:c>
      <x:c r="Y10" s="1">
        <x:v>85.467002868652344</x:v>
      </x:c>
      <x:c r="Z10" s="1">
        <x:v>44.91400146484375</x:v>
      </x:c>
      <x:c r="AA10" s="1">
        <x:v>17.413000106811523</x:v>
      </x:c>
      <x:c r="AB10" s="1">
        <x:v>4.6609997749328613</x:v>
      </x:c>
      <x:c r="AC10" s="1">
        <x:v>0.80699998140335083</x:v>
      </x:c>
      <x:c r="AD10" s="1">
        <x:v>0.089000001549720764</x:v>
      </x:c>
      <x:c r="AE10" s="1">
        <x:v>0.0020000000949949026</x:v>
      </x:c>
      <x:c r="AF10" s="1">
        <x:v>1.3029953241348267</x:v>
      </x:c>
      <x:c r="AG10" s="1">
        <x:v>0.10700000077486038</x:v>
      </x:c>
      <x:c r="AH10" s="1">
        <x:v>10900</x:v>
      </x:c>
      <x:c r="AI10" s="1">
        <x:v>9.2965183258056641</x:v>
      </x:c>
      <x:c r="AJ10" s="1">
        <x:v>0.027909278869628906</x:v>
      </x:c>
      <x:c r="AK10" s="1">
        <x:v>21.066066741943359</x:v>
      </x:c>
      <x:c r="AL10" s="1">
        <x:v>0.025560379028320313</x:v>
      </x:c>
      <x:c r="AM10" s="1">
        <x:f t="shared" si="0"/>
        <x:v>4519.824951171875</x:v>
      </x:c>
    </x:row>
    <x:row r="11" spans="1:39">
      <x:c r="A11" s="1">
        <x:v>11</x:v>
      </x:c>
      <x:c r="B11" t="s">
        <x:v>110</x:v>
      </x:c>
      <x:c r="C11" s="1">
        <x:v>1970</x:v>
      </x:c>
      <x:c r="D11" s="1">
        <x:v>4</x:v>
      </x:c>
      <x:c r="E11" t="s">
        <x:v>170</x:v>
      </x:c>
      <x:c r="F11" s="1">
        <x:v>1748886656</x:v>
      </x:c>
      <x:c r="G11" s="1"/>
      <x:c r="H11" s="1"/>
      <x:c r="I11" s="1"/>
      <x:c r="J11" t="s">
        <x:v>110</x:v>
      </x:c>
      <x:c r="K11" s="1">
        <x:v>2041.5989990234375</x:v>
      </x:c>
      <x:c r="L11" s="1">
        <x:v>1586.989013671875</x:v>
      </x:c>
      <x:c r="M11" s="1">
        <x:v>1324.157958984375</x:v>
      </x:c>
      <x:c r="N11" s="1">
        <x:v>1106.7939453125</x:v>
      </x:c>
      <x:c r="O11" s="1">
        <x:v>980.4210205078125</x:v>
      </x:c>
      <x:c r="P11" s="1">
        <x:v>830.0479736328125</x:v>
      </x:c>
      <x:c r="Q11" s="1">
        <x:v>703.92999267578125</x:v>
      </x:c>
      <x:c r="R11" s="1">
        <x:v>595.3280029296875</x:v>
      </x:c>
      <x:c r="S11" s="1">
        <x:v>504.27301025390625</x:v>
      </x:c>
      <x:c r="T11" s="1">
        <x:v>413.0150146484375</x:v>
      </x:c>
      <x:c r="U11" s="1">
        <x:v>333.23800659179687</x:v>
      </x:c>
      <x:c r="V11" s="1">
        <x:v>262.55499267578125</x:v>
      </x:c>
      <x:c r="W11" s="1">
        <x:v>197.25700378417969</x:v>
      </x:c>
      <x:c r="X11" s="1">
        <x:v>140.26800537109375</x:v>
      </x:c>
      <x:c r="Y11" s="1">
        <x:v>86.8489990234375</x:v>
      </x:c>
      <x:c r="Z11" s="1">
        <x:v>45.015998840332031</x:v>
      </x:c>
      <x:c r="AA11" s="1">
        <x:v>16.995000839233398</x:v>
      </x:c>
      <x:c r="AB11" s="1">
        <x:v>4.2480001449584961</x:v>
      </x:c>
      <x:c r="AC11" s="1">
        <x:v>0.62099999189376831</x:v>
      </x:c>
      <x:c r="AD11" s="1">
        <x:v>0.05000000074505806</x:v>
      </x:c>
      <x:c r="AE11" s="1">
        <x:v>0.0020000000949949026</x:v>
      </x:c>
      <x:c r="AF11" s="1">
        <x:v>1.310792088508606</x:v>
      </x:c>
      <x:c r="AG11" s="1">
        <x:v>0.10599999874830246</x:v>
      </x:c>
      <x:c r="AH11" s="1">
        <x:v>11200</x:v>
      </x:c>
      <x:c r="AI11" s="1">
        <x:v>9.32366943359375</x:v>
      </x:c>
      <x:c r="AJ11" s="1">
        <x:v>0.027151107788085938</x:v>
      </x:c>
      <x:c r="AK11" s="1">
        <x:v>21.282245635986328</x:v>
      </x:c>
      <x:c r="AL11" s="1">
        <x:v>0.21617889404296875</x:v>
      </x:c>
      <x:c r="AM11" s="1">
        <x:f t="shared" si="0"/>
        <x:v>4622.8080139160156</x:v>
      </x:c>
    </x:row>
    <x:row r="12" spans="1:39">
      <x:c r="A12" s="1">
        <x:v>12</x:v>
      </x:c>
      <x:c r="B12" t="s">
        <x:v>110</x:v>
      </x:c>
      <x:c r="C12" s="1">
        <x:v>1971</x:v>
      </x:c>
      <x:c r="D12" s="1">
        <x:v>4</x:v>
      </x:c>
      <x:c r="E12" t="s">
        <x:v>170</x:v>
      </x:c>
      <x:c r="F12" s="1">
        <x:v>1831108992</x:v>
      </x:c>
      <x:c r="G12" s="1"/>
      <x:c r="H12" s="1"/>
      <x:c r="I12" s="1"/>
      <x:c r="J12" t="s">
        <x:v>110</x:v>
      </x:c>
      <x:c r="K12" s="1">
        <x:v>2117.01904296875</x:v>
      </x:c>
      <x:c r="L12" s="1">
        <x:v>1645.93994140625</x:v>
      </x:c>
      <x:c r="M12" s="1">
        <x:v>1363.2939453125</x:v>
      </x:c>
      <x:c r="N12" s="1">
        <x:v>1133.280029296875</x:v>
      </x:c>
      <x:c r="O12" s="1">
        <x:v>995.6920166015625</x:v>
      </x:c>
      <x:c r="P12" s="1">
        <x:v>849.7039794921875</x:v>
      </x:c>
      <x:c r="Q12" s="1">
        <x:v>718.3179931640625</x:v>
      </x:c>
      <x:c r="R12" s="1">
        <x:v>606.45501708984375</x:v>
      </x:c>
      <x:c r="S12" s="1">
        <x:v>513.57598876953125</x:v>
      </x:c>
      <x:c r="T12" s="1">
        <x:v>422.02899169921875</x:v>
      </x:c>
      <x:c r="U12" s="1">
        <x:v>339.79501342773437</x:v>
      </x:c>
      <x:c r="V12" s="1">
        <x:v>267.38900756835937</x:v>
      </x:c>
      <x:c r="W12" s="1">
        <x:v>200.552001953125</x:v>
      </x:c>
      <x:c r="X12" s="1">
        <x:v>142.44099426269531</x:v>
      </x:c>
      <x:c r="Y12" s="1">
        <x:v>89.005996704101563</x:v>
      </x:c>
      <x:c r="Z12" s="1">
        <x:v>46.727001190185547</x:v>
      </x:c>
      <x:c r="AA12" s="1">
        <x:v>18.465000152587891</x:v>
      </x:c>
      <x:c r="AB12" s="1">
        <x:v>4.9270000457763672</x:v>
      </x:c>
      <x:c r="AC12" s="1">
        <x:v>0.7720000147819519</x:v>
      </x:c>
      <x:c r="AD12" s="1">
        <x:v>0.067000001668930054</x:v>
      </x:c>
      <x:c r="AE12" s="1">
        <x:v>0.0020000000949949026</x:v>
      </x:c>
      <x:c r="AF12" s="1">
        <x:v>1.3281537294387817</x:v>
      </x:c>
      <x:c r="AG12" s="1">
        <x:v>0.10700000077486038</x:v>
      </x:c>
      <x:c r="AH12" s="1">
        <x:v>11500</x:v>
      </x:c>
      <x:c r="AI12" s="1">
        <x:v>9.350102424621582</x:v>
      </x:c>
      <x:c r="AJ12" s="1">
        <x:v>0.026432991027832031</x:v>
      </x:c>
      <x:c r="AK12" s="1">
        <x:v>21.328187942504883</x:v>
      </x:c>
      <x:c r="AL12" s="1">
        <x:v>0.045942306518554688</x:v>
      </x:c>
      <x:c r="AM12" s="1">
        <x:f t="shared" si="0"/>
        <x:v>4712.9580078125</x:v>
      </x:c>
    </x:row>
    <x:row r="13" spans="1:39">
      <x:c r="A13" s="1">
        <x:v>13</x:v>
      </x:c>
      <x:c r="B13" t="s">
        <x:v>110</x:v>
      </x:c>
      <x:c r="C13" s="1">
        <x:v>1972</x:v>
      </x:c>
      <x:c r="D13" s="1">
        <x:v>4</x:v>
      </x:c>
      <x:c r="E13" t="s">
        <x:v>170</x:v>
      </x:c>
      <x:c r="F13" s="1">
        <x:v>1595555456</x:v>
      </x:c>
      <x:c r="G13" s="1"/>
      <x:c r="H13" s="1"/>
      <x:c r="I13" s="1"/>
      <x:c r="J13" t="s">
        <x:v>110</x:v>
      </x:c>
      <x:c r="K13" s="1">
        <x:v>2185.47900390625</x:v>
      </x:c>
      <x:c r="L13" s="1">
        <x:v>1706.529052734375</x:v>
      </x:c>
      <x:c r="M13" s="1">
        <x:v>1406.6419677734375</x:v>
      </x:c>
      <x:c r="N13" s="1">
        <x:v>1167.583984375</x:v>
      </x:c>
      <x:c r="O13" s="1">
        <x:v>1009.6849975585937</x:v>
      </x:c>
      <x:c r="P13" s="1">
        <x:v>872.18499755859375</x:v>
      </x:c>
      <x:c r="Q13" s="1">
        <x:v>733.99798583984375</x:v>
      </x:c>
      <x:c r="R13" s="1">
        <x:v>619.22198486328125</x:v>
      </x:c>
      <x:c r="S13" s="1">
        <x:v>523.176025390625</x:v>
      </x:c>
      <x:c r="T13" s="1">
        <x:v>432.239013671875</x:v>
      </x:c>
      <x:c r="U13" s="1">
        <x:v>347.17001342773437</x:v>
      </x:c>
      <x:c r="V13" s="1">
        <x:v>272.8909912109375</x:v>
      </x:c>
      <x:c r="W13" s="1">
        <x:v>204.60899353027344</x:v>
      </x:c>
      <x:c r="X13" s="1">
        <x:v>144.61900329589844</x:v>
      </x:c>
      <x:c r="Y13" s="1">
        <x:v>91.175003051757812</x:v>
      </x:c>
      <x:c r="Z13" s="1">
        <x:v>48</x:v>
      </x:c>
      <x:c r="AA13" s="1">
        <x:v>19.579000473022461</x:v>
      </x:c>
      <x:c r="AB13" s="1">
        <x:v>5.4149999618530273</x:v>
      </x:c>
      <x:c r="AC13" s="1">
        <x:v>0.92299997806549072</x:v>
      </x:c>
      <x:c r="AD13" s="1">
        <x:v>0.10000000149011612</x:v>
      </x:c>
      <x:c r="AE13" s="1">
        <x:v>0.0020000000949949026</x:v>
      </x:c>
      <x:c r="AF13" s="1">
        <x:v>1.3441731929779053</x:v>
      </x:c>
      <x:c r="AG13" s="1">
        <x:v>0.10700000077486038</x:v>
      </x:c>
      <x:c r="AH13" s="1">
        <x:v>11800</x:v>
      </x:c>
      <x:c r="AI13" s="1">
        <x:v>9.3758544921875</x:v>
      </x:c>
      <x:c r="AJ13" s="1">
        <x:v>0.025752067565917969</x:v>
      </x:c>
      <x:c r="AK13" s="1">
        <x:v>21.190486907958984</x:v>
      </x:c>
      <x:c r="AL13" s="1">
        <x:v>-0.13770103454589844</x:v>
      </x:c>
      <x:c r="AM13" s="1">
        <x:f t="shared" si="0"/>
        <x:v>4810.5660095214844</x:v>
      </x:c>
    </x:row>
    <x:row r="14" spans="1:39">
      <x:c r="A14" s="1">
        <x:v>14</x:v>
      </x:c>
      <x:c r="B14" t="s">
        <x:v>110</x:v>
      </x:c>
      <x:c r="C14" s="1">
        <x:v>1973</x:v>
      </x:c>
      <x:c r="D14" s="1">
        <x:v>4</x:v>
      </x:c>
      <x:c r="E14" t="s">
        <x:v>170</x:v>
      </x:c>
      <x:c r="F14" s="1">
        <x:v>1733333248</x:v>
      </x:c>
      <x:c r="G14" s="1"/>
      <x:c r="H14" s="1"/>
      <x:c r="I14" s="1"/>
      <x:c r="J14" t="s">
        <x:v>110</x:v>
      </x:c>
      <x:c r="K14" s="1">
        <x:v>2248.406005859375</x:v>
      </x:c>
      <x:c r="L14" s="1">
        <x:v>1763.8909912109375</x:v>
      </x:c>
      <x:c r="M14" s="1">
        <x:v>1453.4539794921875</x:v>
      </x:c>
      <x:c r="N14" s="1">
        <x:v>1206.6409912109375</x:v>
      </x:c>
      <x:c r="O14" s="1">
        <x:v>1023.5800170898437</x:v>
      </x:c>
      <x:c r="P14" s="1">
        <x:v>895.14398193359375</x:v>
      </x:c>
      <x:c r="Q14" s="1">
        <x:v>750.447998046875</x:v>
      </x:c>
      <x:c r="R14" s="1">
        <x:v>632.8289794921875</x:v>
      </x:c>
      <x:c r="S14" s="1">
        <x:v>532.77801513671875</x:v>
      </x:c>
      <x:c r="T14" s="1">
        <x:v>442.85699462890625</x:v>
      </x:c>
      <x:c r="U14" s="1">
        <x:v>355.00201416015625</x:v>
      </x:c>
      <x:c r="V14" s="1">
        <x:v>278.7919921875</x:v>
      </x:c>
      <x:c r="W14" s="1">
        <x:v>209.15199279785156</x:v>
      </x:c>
      <x:c r="X14" s="1">
        <x:v>146.86500549316406</x:v>
      </x:c>
      <x:c r="Y14" s="1">
        <x:v>93.239997863769531</x:v>
      </x:c>
      <x:c r="Z14" s="1">
        <x:v>48.879001617431641</x:v>
      </x:c>
      <x:c r="AA14" s="1">
        <x:v>20.188999176025391</x:v>
      </x:c>
      <x:c r="AB14" s="1">
        <x:v>5.6510000228881836</x:v>
      </x:c>
      <x:c r="AC14" s="1">
        <x:v>1.0369999408721924</x:v>
      </x:c>
      <x:c r="AD14" s="1">
        <x:v>0.125</x:v>
      </x:c>
      <x:c r="AE14" s="1">
        <x:v>0.0030000000260770321</x:v>
      </x:c>
      <x:c r="AF14" s="1">
        <x:v>1.3585436344146729</x:v>
      </x:c>
      <x:c r="AG14" s="1">
        <x:v>0.10700000077486038</x:v>
      </x:c>
      <x:c r="AH14" s="1">
        <x:v>12100</x:v>
      </x:c>
      <x:c r="AI14" s="1">
        <x:v>9.4009609222412109</x:v>
      </x:c>
      <x:c r="AJ14" s="1">
        <x:v>0.025106430053710938</x:v>
      </x:c>
      <x:c r="AK14" s="1">
        <x:v>21.273311614990234</x:v>
      </x:c>
      <x:c r="AL14" s="1">
        <x:v>0.08282470703125</x:v>
      </x:c>
      <x:c r="AM14" s="1">
        <x:f t="shared" si="0"/>
        <x:v>4911.4299926757812</x:v>
      </x:c>
    </x:row>
    <x:row r="15" spans="1:39">
      <x:c r="A15" s="1">
        <x:v>15</x:v>
      </x:c>
      <x:c r="B15" t="s">
        <x:v>110</x:v>
      </x:c>
      <x:c r="C15" s="1">
        <x:v>1974</x:v>
      </x:c>
      <x:c r="D15" s="1">
        <x:v>4</x:v>
      </x:c>
      <x:c r="E15" t="s">
        <x:v>170</x:v>
      </x:c>
      <x:c r="F15" s="1">
        <x:v>2155555584</x:v>
      </x:c>
      <x:c r="G15" s="1"/>
      <x:c r="H15" s="1"/>
      <x:c r="I15" s="1"/>
      <x:c r="J15" t="s">
        <x:v>110</x:v>
      </x:c>
      <x:c r="K15" s="1">
        <x:v>2305.7099609375</x:v>
      </x:c>
      <x:c r="L15" s="1">
        <x:v>1813.72705078125</x:v>
      </x:c>
      <x:c r="M15" s="1">
        <x:v>1501.1070556640625</x:v>
      </x:c>
      <x:c r="N15" s="1">
        <x:v>1246.3740234375</x:v>
      </x:c>
      <x:c r="O15" s="1">
        <x:v>1039.81103515625</x:v>
      </x:c>
      <x:c r="P15" s="1">
        <x:v>915.4219970703125</x:v>
      </x:c>
      <x:c r="Q15" s="1">
        <x:v>767.1920166015625</x:v>
      </x:c>
      <x:c r="R15" s="1">
        <x:v>646.281982421875</x:v>
      </x:c>
      <x:c r="S15" s="1">
        <x:v>542.2249755859375</x:v>
      </x:c>
      <x:c r="T15" s="1">
        <x:v>452.85598754882812</x:v>
      </x:c>
      <x:c r="U15" s="1">
        <x:v>362.95199584960937</x:v>
      </x:c>
      <x:c r="V15" s="1">
        <x:v>284.80499267578125</x:v>
      </x:c>
      <x:c r="W15" s="1">
        <x:v>213.80599975585937</x:v>
      </x:c>
      <x:c r="X15" s="1">
        <x:v>149.26600646972656</x:v>
      </x:c>
      <x:c r="Y15" s="1">
        <x:v>95.016998291015625</x:v>
      </x:c>
      <x:c r="Z15" s="1">
        <x:v>49.428001403808594</x:v>
      </x:c>
      <x:c r="AA15" s="1">
        <x:v>20.225000381469727</x:v>
      </x:c>
      <x:c r="AB15" s="1">
        <x:v>5.5949997901916504</x:v>
      </x:c>
      <x:c r="AC15" s="1">
        <x:v>1.0369999408721924</x:v>
      </x:c>
      <x:c r="AD15" s="1">
        <x:v>0.11999999731779099</x:v>
      </x:c>
      <x:c r="AE15" s="1">
        <x:v>0.0030000000260770321</x:v>
      </x:c>
      <x:c r="AF15" s="1">
        <x:v>1.3702197074890137</x:v>
      </x:c>
      <x:c r="AG15" s="1">
        <x:v>0.10700000077486038</x:v>
      </x:c>
      <x:c r="AH15" s="1">
        <x:v>12400</x:v>
      </x:c>
      <x:c r="AI15" s="1">
        <x:v>9.4254512786865234</x:v>
      </x:c>
      <x:c r="AJ15" s="1">
        <x:v>0.0244903564453125</x:v>
      </x:c>
      <x:c r="AK15" s="1">
        <x:v>21.491313934326172</x:v>
      </x:c>
      <x:c r="AL15" s="1">
        <x:v>0.2180023193359375</x:v>
      </x:c>
      <x:c r="AM15" s="1">
        <x:f t="shared" si="0"/>
        <x:v>5011.5449829101562</x:v>
      </x:c>
    </x:row>
    <x:row r="16" spans="1:39">
      <x:c r="A16" s="1">
        <x:v>16</x:v>
      </x:c>
      <x:c r="B16" t="s">
        <x:v>110</x:v>
      </x:c>
      <x:c r="C16" s="1">
        <x:v>1975</x:v>
      </x:c>
      <x:c r="D16" s="1">
        <x:v>4</x:v>
      </x:c>
      <x:c r="E16" t="s">
        <x:v>170</x:v>
      </x:c>
      <x:c r="F16" s="1">
        <x:v>2366666496</x:v>
      </x:c>
      <x:c r="G16" s="1"/>
      <x:c r="H16" s="1"/>
      <x:c r="I16" s="1"/>
      <x:c r="J16" t="s">
        <x:v>110</x:v>
      </x:c>
      <x:c r="K16" s="1">
        <x:v>2356.56103515625</x:v>
      </x:c>
      <x:c r="L16" s="1">
        <x:v>1852.7530517578125</x:v>
      </x:c>
      <x:c r="M16" s="1">
        <x:v>1545.282958984375</x:v>
      </x:c>
      <x:c r="N16" s="1">
        <x:v>1284.530029296875</x:v>
      </x:c>
      <x:c r="O16" s="1">
        <x:v>1059.864013671875</x:v>
      </x:c>
      <x:c r="P16" s="1">
        <x:v>931.20501708984375</x:v>
      </x:c>
      <x:c r="Q16" s="1">
        <x:v>783.677978515625</x:v>
      </x:c>
      <x:c r="R16" s="1">
        <x:v>658.8790283203125</x:v>
      </x:c>
      <x:c r="S16" s="1">
        <x:v>551.3900146484375</x:v>
      </x:c>
      <x:c r="T16" s="1">
        <x:v>461.53298950195312</x:v>
      </x:c>
      <x:c r="U16" s="1">
        <x:v>370.739013671875</x:v>
      </x:c>
      <x:c r="V16" s="1">
        <x:v>290.677001953125</x:v>
      </x:c>
      <x:c r="W16" s="1">
        <x:v>218.31399536132812</x:v>
      </x:c>
      <x:c r="X16" s="1">
        <x:v>151.87300109863281</x:v>
      </x:c>
      <x:c r="Y16" s="1">
        <x:v>96.411003112792969</x:v>
      </x:c>
      <x:c r="Z16" s="1">
        <x:v>49.733001708984375</x:v>
      </x:c>
      <x:c r="AA16" s="1">
        <x:v>19.704999923706055</x:v>
      </x:c>
      <x:c r="AB16" s="1">
        <x:v>5.1519999504089355</x:v>
      </x:c>
      <x:c r="AC16" s="1">
        <x:v>0.81000000238418579</x:v>
      </x:c>
      <x:c r="AD16" s="1">
        <x:v>0.071000002324581146</x:v>
      </x:c>
      <x:c r="AE16" s="1">
        <x:v>0.0030000000260770321</x:v>
      </x:c>
      <x:c r="AF16" s="1">
        <x:v>1.3780688047409058</x:v>
      </x:c>
      <x:c r="AG16" s="1">
        <x:v>0.10599999874830246</x:v>
      </x:c>
      <x:c r="AH16" s="1">
        <x:v>12700</x:v>
      </x:c>
      <x:c r="AI16" s="1">
        <x:v>9.4493570327758789</x:v>
      </x:c>
      <x:c r="AJ16" s="1">
        <x:v>0.023905754089355469</x:v>
      </x:c>
      <x:c r="AK16" s="1">
        <x:v>21.584747314453125</x:v>
      </x:c>
      <x:c r="AL16" s="1">
        <x:v>0.093433380126953125</x:v>
      </x:c>
      <x:c r="AM16" s="1">
        <x:f t="shared" si="0"/>
        <x:v>5107.9650573730469</x:v>
      </x:c>
    </x:row>
    <x:row r="17" spans="1:39">
      <x:c r="A17" s="1">
        <x:v>17</x:v>
      </x:c>
      <x:c r="B17" t="s">
        <x:v>110</x:v>
      </x:c>
      <x:c r="C17" s="1">
        <x:v>1976</x:v>
      </x:c>
      <x:c r="D17" s="1">
        <x:v>4</x:v>
      </x:c>
      <x:c r="E17" t="s">
        <x:v>170</x:v>
      </x:c>
      <x:c r="F17" s="1">
        <x:v>2555555584</x:v>
      </x:c>
      <x:c r="G17" s="1"/>
      <x:c r="H17" s="1"/>
      <x:c r="I17" s="1"/>
      <x:c r="J17" t="s">
        <x:v>110</x:v>
      </x:c>
      <x:c r="K17" s="1">
        <x:v>2426.343017578125</x:v>
      </x:c>
      <x:c r="L17" s="1">
        <x:v>1902.3590087890625</x:v>
      </x:c>
      <x:c r="M17" s="1">
        <x:v>1576.60498046875</x:v>
      </x:c>
      <x:c r="N17" s="1">
        <x:v>1313.4539794921875</x:v>
      </x:c>
      <x:c r="O17" s="1">
        <x:v>1079.3409423828125</x:v>
      </x:c>
      <x:c r="P17" s="1">
        <x:v>940.56298828125</x:v>
      </x:c>
      <x:c r="Q17" s="1">
        <x:v>795.9210205078125</x:v>
      </x:c>
      <x:c r="R17" s="1">
        <x:v>665.781982421875</x:v>
      </x:c>
      <x:c r="S17" s="1">
        <x:v>555.5469970703125</x:v>
      </x:c>
      <x:c r="T17" s="1">
        <x:v>465.23599243164062</x:v>
      </x:c>
      <x:c r="U17" s="1">
        <x:v>375.98300170898437</x:v>
      </x:c>
      <x:c r="V17" s="1">
        <x:v>294.12701416015625</x:v>
      </x:c>
      <x:c r="W17" s="1">
        <x:v>220.70199584960937</x:v>
      </x:c>
      <x:c r="X17" s="1">
        <x:v>153.77099609375</x:v>
      </x:c>
      <x:c r="Y17" s="1">
        <x:v>97.847999572753906</x:v>
      </x:c>
      <x:c r="Z17" s="1">
        <x:v>51.366001129150391</x:v>
      </x:c>
      <x:c r="AA17" s="1">
        <x:v>21.061000823974609</x:v>
      </x:c>
      <x:c r="AB17" s="1">
        <x:v>5.9850001335144043</x:v>
      </x:c>
      <x:c r="AC17" s="1">
        <x:v>1.0019999742507935</x:v>
      </x:c>
      <x:c r="AD17" s="1">
        <x:v>0.093999996781349182</x:v>
      </x:c>
      <x:c r="AE17" s="1">
        <x:v>0.0030000000260770321</x:v>
      </x:c>
      <x:c r="AF17" s="1">
        <x:v>1.3956038951873779</x:v>
      </x:c>
      <x:c r="AG17" s="1">
        <x:v>0.10700000077486038</x:v>
      </x:c>
      <x:c r="AH17" s="1">
        <x:v>12900</x:v>
      </x:c>
      <x:c r="AI17" s="1">
        <x:v>9.4649829864501953</x:v>
      </x:c>
      <x:c r="AJ17" s="1">
        <x:v>0.015625953674316406</x:v>
      </x:c>
      <x:c r="AK17" s="1">
        <x:v>21.661535263061523</x:v>
      </x:c>
      <x:c r="AL17" s="1">
        <x:v>0.076787948608398438</x:v>
      </x:c>
      <x:c r="AM17" s="1">
        <x:f t="shared" si="0"/>
        <x:v>5172.4999389648437</x:v>
      </x:c>
    </x:row>
    <x:row r="18" spans="1:39">
      <x:c r="A18" s="1">
        <x:v>18</x:v>
      </x:c>
      <x:c r="B18" t="s">
        <x:v>110</x:v>
      </x:c>
      <x:c r="C18" s="1">
        <x:v>1977</x:v>
      </x:c>
      <x:c r="D18" s="1">
        <x:v>4</x:v>
      </x:c>
      <x:c r="E18" t="s">
        <x:v>170</x:v>
      </x:c>
      <x:c r="F18" s="1">
        <x:v>2953333504</x:v>
      </x:c>
      <x:c r="G18" s="1"/>
      <x:c r="H18" s="1"/>
      <x:c r="I18" s="1"/>
      <x:c r="J18" t="s">
        <x:v>110</x:v>
      </x:c>
      <x:c r="K18" s="1">
        <x:v>2486.634033203125</x:v>
      </x:c>
      <x:c r="L18" s="1">
        <x:v>1947.7740478515625</x:v>
      </x:c>
      <x:c r="M18" s="1">
        <x:v>1606.8199462890625</x:v>
      </x:c>
      <x:c r="N18" s="1">
        <x:v>1340.095947265625</x:v>
      </x:c>
      <x:c r="O18" s="1">
        <x:v>1101.2469482421875</x:v>
      </x:c>
      <x:c r="P18" s="1">
        <x:v>945.6669921875</x:v>
      </x:c>
      <x:c r="Q18" s="1">
        <x:v>808.948974609375</x:v>
      </x:c>
      <x:c r="R18" s="1">
        <x:v>671.77801513671875</x:v>
      </x:c>
      <x:c r="S18" s="1">
        <x:v>559.16497802734375</x:v>
      </x:c>
      <x:c r="T18" s="1">
        <x:v>467.00799560546875</x:v>
      </x:c>
      <x:c r="U18" s="1">
        <x:v>380.52899169921875</x:v>
      </x:c>
      <x:c r="V18" s="1">
        <x:v>297.24099731445312</x:v>
      </x:c>
      <x:c r="W18" s="1">
        <x:v>222.60899353027344</x:v>
      </x:c>
      <x:c r="X18" s="1">
        <x:v>155.24899291992187</x:v>
      </x:c>
      <x:c r="Y18" s="1">
        <x:v>98.499000549316406</x:v>
      </x:c>
      <x:c r="Z18" s="1">
        <x:v>52.432998657226563</x:v>
      </x:c>
      <x:c r="AA18" s="1">
        <x:v>21.694999694824219</x:v>
      </x:c>
      <x:c r="AB18" s="1">
        <x:v>6.5780000686645508</x:v>
      </x:c>
      <x:c r="AC18" s="1">
        <x:v>1.1829999685287476</x:v>
      </x:c>
      <x:c r="AD18" s="1">
        <x:v>0.13699999451637268</x:v>
      </x:c>
      <x:c r="AE18" s="1">
        <x:v>0.0030000000260770321</x:v>
      </x:c>
      <x:c r="AF18" s="1">
        <x:v>1.410915732383728</x:v>
      </x:c>
      <x:c r="AG18" s="1">
        <x:v>0.10700000077486038</x:v>
      </x:c>
      <x:c r="AH18" s="1">
        <x:v>13200</x:v>
      </x:c>
      <x:c r="AI18" s="1">
        <x:v>9.4879722595214844</x:v>
      </x:c>
      <x:c r="AJ18" s="1">
        <x:v>0.022989273071289063</x:v>
      </x:c>
      <x:c r="AK18" s="1">
        <x:v>21.80620002746582</x:v>
      </x:c>
      <x:c r="AL18" s="1">
        <x:v>0.14466476440429688</x:v>
      </x:c>
      <x:c r="AM18" s="1">
        <x:f t="shared" si="0"/>
        <x:v>5231.5838928222656</x:v>
      </x:c>
    </x:row>
    <x:row r="19" spans="1:39">
      <x:c r="A19" s="1">
        <x:v>19</x:v>
      </x:c>
      <x:c r="B19" t="s">
        <x:v>110</x:v>
      </x:c>
      <x:c r="C19" s="1">
        <x:v>1978</x:v>
      </x:c>
      <x:c r="D19" s="1">
        <x:v>4</x:v>
      </x:c>
      <x:c r="E19" t="s">
        <x:v>170</x:v>
      </x:c>
      <x:c r="F19" s="1">
        <x:v>3300000000</x:v>
      </x:c>
      <x:c r="G19" s="1"/>
      <x:c r="H19" s="1"/>
      <x:c r="I19" s="1"/>
      <x:c r="J19" t="s">
        <x:v>110</x:v>
      </x:c>
      <x:c r="K19" s="1">
        <x:v>2530.242919921875</x:v>
      </x:c>
      <x:c r="L19" s="1">
        <x:v>1981.905029296875</x:v>
      </x:c>
      <x:c r="M19" s="1">
        <x:v>1633.373046875</x:v>
      </x:c>
      <x:c r="N19" s="1">
        <x:v>1361.3260498046875</x:v>
      </x:c>
      <x:c r="O19" s="1">
        <x:v>1121.5799560546875</x:v>
      </x:c>
      <x:c r="P19" s="1">
        <x:v>946.57000732421875</x:v>
      </x:c>
      <x:c r="Q19" s="1">
        <x:v>819.8489990234375</x:v>
      </x:c>
      <x:c r="R19" s="1">
        <x:v>675.85601806640625</x:v>
      </x:c>
      <x:c r="S19" s="1">
        <x:v>561.11798095703125</x:v>
      </x:c>
      <x:c r="T19" s="1">
        <x:v>466.28399658203125</x:v>
      </x:c>
      <x:c r="U19" s="1">
        <x:v>383.114013671875</x:v>
      </x:c>
      <x:c r="V19" s="1">
        <x:v>299.45401000976562</x:v>
      </x:c>
      <x:c r="W19" s="1">
        <x:v>223.71099853515625</x:v>
      </x:c>
      <x:c r="X19" s="1">
        <x:v>155.93699645996094</x:v>
      </x:c>
      <x:c r="Y19" s="1">
        <x:v>98.353996276855469</x:v>
      </x:c>
      <x:c r="Z19" s="1">
        <x:v>52.775001525878906</x:v>
      </x:c>
      <x:c r="AA19" s="1">
        <x:v>21.468000411987305</x:v>
      </x:c>
      <x:c r="AB19" s="1">
        <x:v>6.7909998893737793</x:v>
      </x:c>
      <x:c r="AC19" s="1">
        <x:v>1.3179999589920044</x:v>
      </x:c>
      <x:c r="AD19" s="1">
        <x:v>0.1679999977350235</x:v>
      </x:c>
      <x:c r="AE19" s="1">
        <x:v>0.004999999888241291</x:v>
      </x:c>
      <x:c r="AF19" s="1">
        <x:v>1.4234160184860229</x:v>
      </x:c>
      <x:c r="AG19" s="1">
        <x:v>0.10599999874830246</x:v>
      </x:c>
      <x:c r="AH19" s="1">
        <x:v>13300</x:v>
      </x:c>
      <x:c r="AI19" s="1">
        <x:v>9.4955196380615234</x:v>
      </x:c>
      <x:c r="AJ19" s="1">
        <x:v>0.0075473785400390625</x:v>
      </x:c>
      <x:c r="AK19" s="1">
        <x:v>21.91718864440918</x:v>
      </x:c>
      <x:c r="AL19" s="1">
        <x:v>0.11098861694335938</x:v>
      </x:c>
      <x:c r="AM19" s="1">
        <x:f t="shared" si="0"/>
        <x:v>5273.8249816894531</x:v>
      </x:c>
    </x:row>
    <x:row r="20" spans="1:39">
      <x:c r="A20" s="1">
        <x:v>20</x:v>
      </x:c>
      <x:c r="B20" t="s">
        <x:v>110</x:v>
      </x:c>
      <x:c r="C20" s="1">
        <x:v>1979</x:v>
      </x:c>
      <x:c r="D20" s="1">
        <x:v>4</x:v>
      </x:c>
      <x:c r="E20" t="s">
        <x:v>170</x:v>
      </x:c>
      <x:c r="F20" s="1">
        <x:v>3697940480</x:v>
      </x:c>
      <x:c r="G20" s="1"/>
      <x:c r="H20" s="1">
        <x:v>-2.6933910846710205</x:v>
      </x:c>
      <x:c r="I20" s="1"/>
      <x:c r="J20" t="s">
        <x:v>110</x:v>
      </x:c>
      <x:c r="K20" s="1">
        <x:v>2544.60009765625</x:v>
      </x:c>
      <x:c r="L20" s="1">
        <x:v>1997.748046875</x:v>
      </x:c>
      <x:c r="M20" s="1">
        <x:v>1651.373046875</x:v>
      </x:c>
      <x:c r="N20" s="1">
        <x:v>1374.0909423828125</x:v>
      </x:c>
      <x:c r="O20" s="1">
        <x:v>1135.2550048828125</x:v>
      </x:c>
      <x:c r="P20" s="1">
        <x:v>944.3270263671875</x:v>
      </x:c>
      <x:c r="Q20" s="1">
        <x:v>824.551025390625</x:v>
      </x:c>
      <x:c r="R20" s="1">
        <x:v>677.093017578125</x:v>
      </x:c>
      <x:c r="S20" s="1">
        <x:v>560.0159912109375</x:v>
      </x:c>
      <x:c r="T20" s="1">
        <x:v>462.64401245117187</x:v>
      </x:c>
      <x:c r="U20" s="1">
        <x:v>382.3800048828125</x:v>
      </x:c>
      <x:c r="V20" s="1">
        <x:v>300.00698852539062</x:v>
      </x:c>
      <x:c r="W20" s="1">
        <x:v>223.60299682617187</x:v>
      </x:c>
      <x:c r="X20" s="1">
        <x:v>155.46099853515625</x:v>
      </x:c>
      <x:c r="Y20" s="1">
        <x:v>97.382003784179688</x:v>
      </x:c>
      <x:c r="Z20" s="1">
        <x:v>52.160999298095703</x:v>
      </x:c>
      <x:c r="AA20" s="1">
        <x:v>20.410999298095703</x:v>
      </x:c>
      <x:c r="AB20" s="1">
        <x:v>6.4770002365112305</x:v>
      </x:c>
      <x:c r="AC20" s="1">
        <x:v>1.312000036239624</x:v>
      </x:c>
      <x:c r="AD20" s="1">
        <x:v>0.16300000250339508</x:v>
      </x:c>
      <x:c r="AE20" s="1">
        <x:v>0.004999999888241291</x:v>
      </x:c>
      <x:c r="AF20" s="1">
        <x:v>1.4315968751907349</x:v>
      </x:c>
      <x:c r="AG20" s="1">
        <x:v>0.10499999672174454</x:v>
      </x:c>
      <x:c r="AH20" s="1">
        <x:v>13400</x:v>
      </x:c>
      <x:c r="AI20" s="1">
        <x:v>9.5030097961425781</x:v>
      </x:c>
      <x:c r="AJ20" s="1">
        <x:v>0.0074901580810546875</x:v>
      </x:c>
      <x:c r="AK20" s="1">
        <x:v>22.031042098999023</x:v>
      </x:c>
      <x:c r="AL20" s="1">
        <x:v>0.11385345458984375</x:v>
      </x:c>
      <x:c r="AM20" s="1">
        <x:f t="shared" si="0"/>
        <x:v>5286.2730712890625</x:v>
      </x:c>
    </x:row>
    <x:row r="21" spans="1:39">
      <x:c r="A21" s="1">
        <x:v>21</x:v>
      </x:c>
      <x:c r="B21" t="s">
        <x:v>110</x:v>
      </x:c>
      <x:c r="C21" s="1">
        <x:v>1980</x:v>
      </x:c>
      <x:c r="D21" s="1">
        <x:v>4</x:v>
      </x:c>
      <x:c r="E21" t="s">
        <x:v>170</x:v>
      </x:c>
      <x:c r="F21" s="1">
        <x:v>3641723392</x:v>
      </x:c>
      <x:c r="G21" s="1"/>
      <x:c r="H21" s="1">
        <x:v>1.4718306064605713</x:v>
      </x:c>
      <x:c r="I21" s="1"/>
      <x:c r="J21" t="s">
        <x:v>110</x:v>
      </x:c>
      <x:c r="K21" s="1">
        <x:v>2520.385986328125</x:v>
      </x:c>
      <x:c r="L21" s="1">
        <x:v>1991.447021484375</x:v>
      </x:c>
      <x:c r="M21" s="1">
        <x:v>1656.16796875</x:v>
      </x:c>
      <x:c r="N21" s="1">
        <x:v>1377.6700439453125</x:v>
      </x:c>
      <x:c r="O21" s="1">
        <x:v>1139.7950439453125</x:v>
      </x:c>
      <x:c r="P21" s="1">
        <x:v>939.81402587890625</x:v>
      </x:c>
      <x:c r="Q21" s="1">
        <x:v>820.92498779296875</x:v>
      </x:c>
      <x:c r="R21" s="1">
        <x:v>675.2239990234375</x:v>
      </x:c>
      <x:c r="S21" s="1">
        <x:v>555.33099365234375</x:v>
      </x:c>
      <x:c r="T21" s="1">
        <x:v>456.1719970703125</x:v>
      </x:c>
      <x:c r="U21" s="1">
        <x:v>377.84100341796875</x:v>
      </x:c>
      <x:c r="V21" s="1">
        <x:v>298.39199829101563</x:v>
      </x:c>
      <x:c r="W21" s="1">
        <x:v>222.14199829101562</x:v>
      </x:c>
      <x:c r="X21" s="1">
        <x:v>153.76300048828125</x:v>
      </x:c>
      <x:c r="Y21" s="1">
        <x:v>95.601997375488281</x:v>
      </x:c>
      <x:c r="Z21" s="1">
        <x:v>50.535999298095703</x:v>
      </x:c>
      <x:c r="AA21" s="1">
        <x:v>18.681999206542969</x:v>
      </x:c>
      <x:c r="AB21" s="1">
        <x:v>5.4730000495910645</x:v>
      </x:c>
      <x:c r="AC21" s="1">
        <x:v>1.0369999408721924</x:v>
      </x:c>
      <x:c r="AD21" s="1">
        <x:v>0.094999998807907104</x:v>
      </x:c>
      <x:c r="AE21" s="1">
        <x:v>0.004999999888241291</x:v>
      </x:c>
      <x:c r="AF21" s="1">
        <x:v>1.4335858821868896</x:v>
      </x:c>
      <x:c r="AG21" s="1">
        <x:v>0.10400000214576721</x:v>
      </x:c>
      <x:c r="AH21" s="1">
        <x:v>13400</x:v>
      </x:c>
      <x:c r="AI21" s="1">
        <x:v>9.5030097961425781</x:v>
      </x:c>
      <x:c r="AJ21" s="1">
        <x:v>0</x:v>
      </x:c>
      <x:c r="AK21" s="1">
        <x:v>22.015722274780273</x:v>
      </x:c>
      <x:c r="AL21" s="1">
        <x:v>-0.01531982421875</x:v>
      </x:c>
      <x:c r="AM21" s="1">
        <x:f t="shared" si="0"/>
        <x:v>5263.4940490722656</x:v>
      </x:c>
    </x:row>
    <x:row r="22" spans="1:39">
      <x:c r="A22" s="1">
        <x:v>22</x:v>
      </x:c>
      <x:c r="B22" t="s">
        <x:v>110</x:v>
      </x:c>
      <x:c r="C22" s="1">
        <x:v>1981</x:v>
      </x:c>
      <x:c r="D22" s="1">
        <x:v>4</x:v>
      </x:c>
      <x:c r="E22" t="s">
        <x:v>170</x:v>
      </x:c>
      <x:c r="F22" s="1">
        <x:v>3478787840</x:v>
      </x:c>
      <x:c r="G22" s="1"/>
      <x:c r="H22" s="1">
        <x:v>-5.9158535003662109</x:v>
      </x:c>
      <x:c r="I22" s="1"/>
      <x:c r="J22" t="s">
        <x:v>110</x:v>
      </x:c>
      <x:c r="K22" s="1">
        <x:v>2512.123046875</x:v>
      </x:c>
      <x:c r="L22" s="1">
        <x:v>1977.178955078125</x:v>
      </x:c>
      <x:c r="M22" s="1">
        <x:v>1630.905029296875</x:v>
      </x:c>
      <x:c r="N22" s="1">
        <x:v>1355.6590576171875</x:v>
      </x:c>
      <x:c r="O22" s="1">
        <x:v>1124.3909912109375</x:v>
      </x:c>
      <x:c r="P22" s="1">
        <x:v>926.20098876953125</x:v>
      </x:c>
      <x:c r="Q22" s="1">
        <x:v>804.656982421875</x:v>
      </x:c>
      <x:c r="R22" s="1">
        <x:v>663.7540283203125</x:v>
      </x:c>
      <x:c r="S22" s="1">
        <x:v>539.656005859375</x:v>
      </x:c>
      <x:c r="T22" s="1">
        <x:v>439.68701171875</x:v>
      </x:c>
      <x:c r="U22" s="1">
        <x:v>364.56201171875</x:v>
      </x:c>
      <x:c r="V22" s="1">
        <x:v>291.8280029296875</x:v>
      </x:c>
      <x:c r="W22" s="1">
        <x:v>218.00999450683594</x:v>
      </x:c>
      <x:c r="X22" s="1">
        <x:v>150.93600463867187</x:v>
      </x:c>
      <x:c r="Y22" s="1">
        <x:v>94.390998840332031</x:v>
      </x:c>
      <x:c r="Z22" s="1">
        <x:v>50.422000885009766</x:v>
      </x:c>
      <x:c r="AA22" s="1">
        <x:v>19.919000625610352</x:v>
      </x:c>
      <x:c r="AB22" s="1">
        <x:v>6.0149998664855957</x:v>
      </x:c>
      <x:c r="AC22" s="1">
        <x:v>1.2519999742507935</x:v>
      </x:c>
      <x:c r="AD22" s="1">
        <x:v>0.12700000405311584</x:v>
      </x:c>
      <x:c r="AE22" s="1">
        <x:v>0.004999999888241291</x:v>
      </x:c>
      <x:c r="AF22" s="1">
        <x:v>1.4502907991409302</x:v>
      </x:c>
      <x:c r="AG22" s="1">
        <x:v>0.10499999672174454</x:v>
      </x:c>
      <x:c r="AH22" s="1">
        <x:v>13200</x:v>
      </x:c>
      <x:c r="AI22" s="1">
        <x:v>9.4879722595214844</x:v>
      </x:c>
      <x:c r="AJ22" s="1">
        <x:v>-0.01503753662109375</x:v>
      </x:c>
      <x:c r="AK22" s="1">
        <x:v>21.969949722290039</x:v>
      </x:c>
      <x:c r="AL22" s="1">
        <x:v>-0.045772552490234375</x:v>
      </x:c>
      <x:c r="AM22" s="1">
        <x:f t="shared" si="0"/>
        <x:v>5154.7360229492187</x:v>
      </x:c>
    </x:row>
    <x:row r="23" spans="1:39">
      <x:c r="A23" s="1">
        <x:v>23</x:v>
      </x:c>
      <x:c r="B23" t="s">
        <x:v>110</x:v>
      </x:c>
      <x:c r="C23" s="1">
        <x:v>1982</x:v>
      </x:c>
      <x:c r="D23" s="1">
        <x:v>4</x:v>
      </x:c>
      <x:c r="E23" t="s">
        <x:v>170</x:v>
      </x:c>
      <x:c r="F23" s="1"/>
      <x:c r="G23" s="1"/>
      <x:c r="H23" s="1"/>
      <x:c r="I23" s="1"/>
      <x:c r="J23" t="s">
        <x:v>110</x:v>
      </x:c>
      <x:c r="K23" s="1">
        <x:v>2470.592041015625</x:v>
      </x:c>
      <x:c r="L23" s="1">
        <x:v>1951.18896484375</x:v>
      </x:c>
      <x:c r="M23" s="1">
        <x:v>1596.998046875</x:v>
      </x:c>
      <x:c r="N23" s="1">
        <x:v>1325.18798828125</x:v>
      </x:c>
      <x:c r="O23" s="1">
        <x:v>1099.3360595703125</x:v>
      </x:c>
      <x:c r="P23" s="1">
        <x:v>908.60400390625</x:v>
      </x:c>
      <x:c r="Q23" s="1">
        <x:v>781.10699462890625</x:v>
      </x:c>
      <x:c r="R23" s="1">
        <x:v>651.364990234375</x:v>
      </x:c>
      <x:c r="S23" s="1">
        <x:v>521.06201171875</x:v>
      </x:c>
      <x:c r="T23" s="1">
        <x:v>420.79901123046875</x:v>
      </x:c>
      <x:c r="U23" s="1">
        <x:v>346.89498901367187</x:v>
      </x:c>
      <x:c r="V23" s="1">
        <x:v>281.9739990234375</x:v>
      </x:c>
      <x:c r="W23" s="1">
        <x:v>212.19900512695312</x:v>
      </x:c>
      <x:c r="X23" s="1">
        <x:v>146.45199584960937</x:v>
      </x:c>
      <x:c r="Y23" s="1">
        <x:v>91.669998168945313</x:v>
      </x:c>
      <x:c r="Z23" s="1">
        <x:v>49.036998748779297</x:v>
      </x:c>
      <x:c r="AA23" s="1">
        <x:v>20.195999145507813</x:v>
      </x:c>
      <x:c r="AB23" s="1">
        <x:v>6.2360000610351563</x:v>
      </x:c>
      <x:c r="AC23" s="1">
        <x:v>1.4329999685287476</x:v>
      </x:c>
      <x:c r="AD23" s="1">
        <x:v>0.18000000715255737</x:v>
      </x:c>
      <x:c r="AE23" s="1">
        <x:v>0.0060000000521540642</x:v>
      </x:c>
      <x:c r="AF23" s="1">
        <x:v>1.4655276536941528</x:v>
      </x:c>
      <x:c r="AG23" s="1">
        <x:v>0.10499999672174454</x:v>
      </x:c>
      <x:c r="AH23" s="1">
        <x:v>12900</x:v>
      </x:c>
      <x:c r="AI23" s="1">
        <x:v>9.4649829864501953</x:v>
      </x:c>
      <x:c r="AJ23" s="1">
        <x:v>-0.022989273071289063</x:v>
      </x:c>
      <x:c r="AK23" s="1"/>
      <x:c r="AL23" s="1"/>
      <x:c r="AM23" s="1">
        <x:f t="shared" si="0"/>
        <x:v>5011.1420593261719</x:v>
      </x:c>
    </x:row>
    <x:row r="24" spans="1:39">
      <x:c r="A24" s="1">
        <x:v>24</x:v>
      </x:c>
      <x:c r="B24" t="s">
        <x:v>110</x:v>
      </x:c>
      <x:c r="C24" s="1">
        <x:v>1983</x:v>
      </x:c>
      <x:c r="D24" s="1">
        <x:v>4</x:v>
      </x:c>
      <x:c r="E24" t="s">
        <x:v>170</x:v>
      </x:c>
      <x:c r="F24" s="1"/>
      <x:c r="G24" s="1"/>
      <x:c r="H24" s="1"/>
      <x:c r="I24" s="1"/>
      <x:c r="J24" t="s">
        <x:v>110</x:v>
      </x:c>
      <x:c r="K24" s="1">
        <x:v>2408.347900390625</x:v>
      </x:c>
      <x:c r="L24" s="1">
        <x:v>1917.916015625</x:v>
      </x:c>
      <x:c r="M24" s="1">
        <x:v>1561.1729736328125</x:v>
      </x:c>
      <x:c r="N24" s="1">
        <x:v>1291.2550048828125</x:v>
      </x:c>
      <x:c r="O24" s="1">
        <x:v>1069.0369873046875</x:v>
      </x:c>
      <x:c r="P24" s="1">
        <x:v>888.448974609375</x:v>
      </x:c>
      <x:c r="Q24" s="1">
        <x:v>754.698974609375</x:v>
      </x:c>
      <x:c r="R24" s="1">
        <x:v>639.2080078125</x:v>
      </x:c>
      <x:c r="S24" s="1">
        <x:v>502.0679931640625</x:v>
      </x:c>
      <x:c r="T24" s="1">
        <x:v>401.41000366210937</x:v>
      </x:c>
      <x:c r="U24" s="1">
        <x:v>326.73300170898437</x:v>
      </x:c>
      <x:c r="V24" s="1">
        <x:v>269.44198608398437</x:v>
      </x:c>
      <x:c r="W24" s="1">
        <x:v>205.41999816894531</x:v>
      </x:c>
      <x:c r="X24" s="1">
        <x:v>140.97700500488281</x:v>
      </x:c>
      <x:c r="Y24" s="1">
        <x:v>87.739997863769531</x:v>
      </x:c>
      <x:c r="Z24" s="1">
        <x:v>46.743999481201172</x:v>
      </x:c>
      <x:c r="AA24" s="1">
        <x:v>19.232000350952148</x:v>
      </x:c>
      <x:c r="AB24" s="1">
        <x:v>6.1139998435974121</x:v>
      </x:c>
      <x:c r="AC24" s="1">
        <x:v>1.5420000553131104</x:v>
      </x:c>
      <x:c r="AD24" s="1">
        <x:v>0.21899999678134918</x:v>
      </x:c>
      <x:c r="AE24" s="1">
        <x:v>0.0060000000521540642</x:v>
      </x:c>
      <x:c r="AF24" s="1">
        <x:v>1.4798234701156616</x:v>
      </x:c>
      <x:c r="AG24" s="1">
        <x:v>0.10499999672174454</x:v>
      </x:c>
      <x:c r="AH24" s="1">
        <x:v>12500</x:v>
      </x:c>
      <x:c r="AI24" s="1">
        <x:v>9.4334840774536133</x:v>
      </x:c>
      <x:c r="AJ24" s="1">
        <x:v>-0.031498908996582031</x:v>
      </x:c>
      <x:c r="AK24" s="1"/>
      <x:c r="AL24" s="1"/>
      <x:c r="AM24" s="1">
        <x:f t="shared" si="0"/>
        <x:v>4851.0459289550781</x:v>
      </x:c>
    </x:row>
    <x:row r="25" spans="1:39">
      <x:c r="A25" s="1">
        <x:v>25</x:v>
      </x:c>
      <x:c r="B25" t="s">
        <x:v>110</x:v>
      </x:c>
      <x:c r="C25" s="1">
        <x:v>1984</x:v>
      </x:c>
      <x:c r="D25" s="1">
        <x:v>4</x:v>
      </x:c>
      <x:c r="E25" t="s">
        <x:v>170</x:v>
      </x:c>
      <x:c r="F25" s="1"/>
      <x:c r="G25" s="1"/>
      <x:c r="H25" s="1"/>
      <x:c r="I25" s="1"/>
      <x:c r="J25" t="s">
        <x:v>110</x:v>
      </x:c>
      <x:c r="K25" s="1">
        <x:v>2349.14111328125</x:v>
      </x:c>
      <x:c r="L25" s="1">
        <x:v>1883.405029296875</x:v>
      </x:c>
      <x:c r="M25" s="1">
        <x:v>1530.43505859375</x:v>
      </x:c>
      <x:c r="N25" s="1">
        <x:v>1259.8330078125</x:v>
      </x:c>
      <x:c r="O25" s="1">
        <x:v>1039.2669677734375</x:v>
      </x:c>
      <x:c r="P25" s="1">
        <x:v>867.77099609375</x:v>
      </x:c>
      <x:c r="Q25" s="1">
        <x:v>731.14501953125</x:v>
      </x:c>
      <x:c r="R25" s="1">
        <x:v>627.82501220703125</x:v>
      </x:c>
      <x:c r="S25" s="1">
        <x:v>485.97299194335937</x:v>
      </x:c>
      <x:c r="T25" s="1">
        <x:v>383.30300903320312</x:v>
      </x:c>
      <x:c r="U25" s="1">
        <x:v>306.4429931640625</x:v>
      </x:c>
      <x:c r="V25" s="1">
        <x:v>255.197998046875</x:v>
      </x:c>
      <x:c r="W25" s="1">
        <x:v>198.16600036621094</x:v>
      </x:c>
      <x:c r="X25" s="1">
        <x:v>135.29100036621094</x:v>
      </x:c>
      <x:c r="Y25" s="1">
        <x:v>83.081001281738281</x:v>
      </x:c>
      <x:c r="Z25" s="1">
        <x:v>43.744998931884766</x:v>
      </x:c>
      <x:c r="AA25" s="1">
        <x:v>17.035999298095703</x:v>
      </x:c>
      <x:c r="AB25" s="1">
        <x:v>5.5329999923706055</x:v>
      </x:c>
      <x:c r="AC25" s="1">
        <x:v>1.4960000514984131</x:v>
      </x:c>
      <x:c r="AD25" s="1">
        <x:v>0.21199999749660492</x:v>
      </x:c>
      <x:c r="AE25" s="1">
        <x:v>0.0070000002160668373</x:v>
      </x:c>
      <x:c r="AF25" s="1">
        <x:v>1.4951939582824707</x:v>
      </x:c>
      <x:c r="AG25" s="1">
        <x:v>0.10300000011920929</x:v>
      </x:c>
      <x:c r="AH25" s="1">
        <x:v>12200</x:v>
      </x:c>
      <x:c r="AI25" s="1">
        <x:v>9.4091911315917969</x:v>
      </x:c>
      <x:c r="AJ25" s="1">
        <x:v>-0.024292945861816406</x:v>
      </x:c>
      <x:c r="AK25" s="1"/>
      <x:c r="AL25" s="1"/>
      <x:c r="AM25" s="1">
        <x:f t="shared" si="0"/>
        <x:v>4696.9249877929687</x:v>
      </x:c>
    </x:row>
    <x:row r="26" spans="1:39">
      <x:c r="A26" s="1">
        <x:v>26</x:v>
      </x:c>
      <x:c r="B26" t="s">
        <x:v>110</x:v>
      </x:c>
      <x:c r="C26" s="1">
        <x:v>1985</x:v>
      </x:c>
      <x:c r="D26" s="1">
        <x:v>4</x:v>
      </x:c>
      <x:c r="E26" t="s">
        <x:v>170</x:v>
      </x:c>
      <x:c r="F26" s="1"/>
      <x:c r="G26" s="1"/>
      <x:c r="H26" s="1"/>
      <x:c r="I26" s="1"/>
      <x:c r="J26" t="s">
        <x:v>110</x:v>
      </x:c>
      <x:c r="K26" s="1">
        <x:v>2320.14306640625</x:v>
      </x:c>
      <x:c r="L26" s="1">
        <x:v>1851.0849609375</x:v>
      </x:c>
      <x:c r="M26" s="1">
        <x:v>1508.489013671875</x:v>
      </x:c>
      <x:c r="N26" s="1">
        <x:v>1235.719970703125</x:v>
      </x:c>
      <x:c r="O26" s="1">
        <x:v>1014.4630126953125</x:v>
      </x:c>
      <x:c r="P26" s="1">
        <x:v>848.61602783203125</x:v>
      </x:c>
      <x:c r="Q26" s="1">
        <x:v>713.67901611328125</x:v>
      </x:c>
      <x:c r="R26" s="1">
        <x:v>617.70697021484375</x:v>
      </x:c>
      <x:c r="S26" s="1">
        <x:v>475.197998046875</x:v>
      </x:c>
      <x:c r="T26" s="1">
        <x:v>367.62600708007812</x:v>
      </x:c>
      <x:c r="U26" s="1">
        <x:v>287.67498779296875</x:v>
      </x:c>
      <x:c r="V26" s="1">
        <x:v>240.00300598144531</x:v>
      </x:c>
      <x:c r="W26" s="1">
        <x:v>190.45399475097656</x:v>
      </x:c>
      <x:c r="X26" s="1">
        <x:v>129.91200256347656</x:v>
      </x:c>
      <x:c r="Y26" s="1">
        <x:v>78.080001831054687</x:v>
      </x:c>
      <x:c r="Z26" s="1">
        <x:v>40.006000518798828</x:v>
      </x:c>
      <x:c r="AA26" s="1">
        <x:v>13.821999549865723</x:v>
      </x:c>
      <x:c r="AB26" s="1">
        <x:v>4.2220001220703125</x:v>
      </x:c>
      <x:c r="AC26" s="1">
        <x:v>1.1670000553131104</x:v>
      </x:c>
      <x:c r="AD26" s="1">
        <x:v>0.12999999523162842</x:v>
      </x:c>
      <x:c r="AE26" s="1">
        <x:v>0.0070000002160668373</x:v>
      </x:c>
      <x:c r="AF26" s="1">
        <x:v>1.5148930549621582</x:v>
      </x:c>
      <x:c r="AG26" s="1">
        <x:v>0.10000000149011612</x:v>
      </x:c>
      <x:c r="AH26" s="1">
        <x:v>11900</x:v>
      </x:c>
      <x:c r="AI26" s="1">
        <x:v>9.3842935562133789</x:v>
      </x:c>
      <x:c r="AJ26" s="1">
        <x:v>-0.024897575378417969</x:v>
      </x:c>
      <x:c r="AK26" s="1"/>
      <x:c r="AL26" s="1"/>
      <x:c r="AM26" s="1">
        <x:f t="shared" si="0"/>
        <x:v>4564.9670257568359</x:v>
      </x:c>
    </x:row>
    <x:row r="27" spans="1:39">
      <x:c r="A27" s="1">
        <x:v>27</x:v>
      </x:c>
      <x:c r="B27" t="s">
        <x:v>110</x:v>
      </x:c>
      <x:c r="C27" s="1">
        <x:v>1986</x:v>
      </x:c>
      <x:c r="D27" s="1">
        <x:v>4</x:v>
      </x:c>
      <x:c r="E27" t="s">
        <x:v>170</x:v>
      </x:c>
      <x:c r="F27" s="1"/>
      <x:c r="G27" s="1"/>
      <x:c r="H27" s="1"/>
      <x:c r="I27" s="1"/>
      <x:c r="J27" t="s">
        <x:v>110</x:v>
      </x:c>
      <x:c r="K27" s="1">
        <x:v>2278.177978515625</x:v>
      </x:c>
      <x:c r="L27" s="1">
        <x:v>1834.8089599609375</x:v>
      </x:c>
      <x:c r="M27" s="1">
        <x:v>1489.6219482421875</x:v>
      </x:c>
      <x:c r="N27" s="1">
        <x:v>1216.0860595703125</x:v>
      </x:c>
      <x:c r="O27" s="1">
        <x:v>994.7869873046875</x:v>
      </x:c>
      <x:c r="P27" s="1">
        <x:v>830.0059814453125</x:v>
      </x:c>
      <x:c r="Q27" s="1">
        <x:v>696.89202880859375</x:v>
      </x:c>
      <x:c r="R27" s="1">
        <x:v>605.00701904296875</x:v>
      </x:c>
      <x:c r="S27" s="1">
        <x:v>472.1400146484375</x:v>
      </x:c>
      <x:c r="T27" s="1">
        <x:v>360.23199462890625</x:v>
      </x:c>
      <x:c r="U27" s="1">
        <x:v>277.95098876953125</x:v>
      </x:c>
      <x:c r="V27" s="1">
        <x:v>229.16200256347656</x:v>
      </x:c>
      <x:c r="W27" s="1">
        <x:v>184.71499633789062</x:v>
      </x:c>
      <x:c r="X27" s="1">
        <x:v>128.38699340820312</x:v>
      </x:c>
      <x:c r="Y27" s="1">
        <x:v>77.416000366210938</x:v>
      </x:c>
      <x:c r="Z27" s="1">
        <x:v>40.127998352050781</x:v>
      </x:c>
      <x:c r="AA27" s="1">
        <x:v>14.845000267028809</x:v>
      </x:c>
      <x:c r="AB27" s="1">
        <x:v>4.4019999504089355</x:v>
      </x:c>
      <x:c r="AC27" s="1">
        <x:v>1.2419999837875366</x:v>
      </x:c>
      <x:c r="AD27" s="1">
        <x:v>0.16300000250339508</x:v>
      </x:c>
      <x:c r="AE27" s="1">
        <x:v>0.0070000002160668373</x:v>
      </x:c>
      <x:c r="AF27" s="1">
        <x:v>1.5267409086227417</x:v>
      </x:c>
      <x:c r="AG27" s="1">
        <x:v>0.10100000351667404</x:v>
      </x:c>
      <x:c r="AH27" s="1">
        <x:v>11700</x:v>
      </x:c>
      <x:c r="AI27" s="1">
        <x:v>9.3673439025878906</x:v>
      </x:c>
      <x:c r="AJ27" s="1">
        <x:v>-0.016949653625488281</x:v>
      </x:c>
      <x:c r="AK27" s="1"/>
      <x:c r="AL27" s="1"/>
      <x:c r="AM27" s="1">
        <x:f t="shared" si="0"/>
        <x:v>4466.1770172119141</x:v>
      </x:c>
    </x:row>
    <x:row r="28" spans="1:39">
      <x:c r="A28" s="1">
        <x:v>28</x:v>
      </x:c>
      <x:c r="B28" t="s">
        <x:v>110</x:v>
      </x:c>
      <x:c r="C28" s="1">
        <x:v>1987</x:v>
      </x:c>
      <x:c r="D28" s="1">
        <x:v>4</x:v>
      </x:c>
      <x:c r="E28" t="s">
        <x:v>170</x:v>
      </x:c>
      <x:c r="F28" s="1"/>
      <x:c r="G28" s="1"/>
      <x:c r="H28" s="1"/>
      <x:c r="I28" s="1"/>
      <x:c r="J28" t="s">
        <x:v>110</x:v>
      </x:c>
      <x:c r="K28" s="1">
        <x:v>2229.27197265625</x:v>
      </x:c>
      <x:c r="L28" s="1">
        <x:v>1830.2740478515625</x:v>
      </x:c>
      <x:c r="M28" s="1">
        <x:v>1485.6109619140625</x:v>
      </x:c>
      <x:c r="N28" s="1">
        <x:v>1207.5699462890625</x:v>
      </x:c>
      <x:c r="O28" s="1">
        <x:v>984.4739990234375</x:v>
      </x:c>
      <x:c r="P28" s="1">
        <x:v>817.40301513671875</x:v>
      </x:c>
      <x:c r="Q28" s="1">
        <x:v>687.22900390625</x:v>
      </x:c>
      <x:c r="R28" s="1">
        <x:v>593.927978515625</x:v>
      </x:c>
      <x:c r="S28" s="1">
        <x:v>475.20498657226562</x:v>
      </x:c>
      <x:c r="T28" s="1">
        <x:v>356.156005859375</x:v>
      </x:c>
      <x:c r="U28" s="1">
        <x:v>271.95199584960937</x:v>
      </x:c>
      <x:c r="V28" s="1">
        <x:v>219.66799926757812</x:v>
      </x:c>
      <x:c r="W28" s="1">
        <x:v>179.48100280761719</x:v>
      </x:c>
      <x:c r="X28" s="1">
        <x:v>127.7760009765625</x:v>
      </x:c>
      <x:c r="Y28" s="1">
        <x:v>77.028999328613281</x:v>
      </x:c>
      <x:c r="Z28" s="1">
        <x:v>39.935001373291016</x:v>
      </x:c>
      <x:c r="AA28" s="1">
        <x:v>15.618000030517578</x:v>
      </x:c>
      <x:c r="AB28" s="1">
        <x:v>4.4479999542236328</x:v>
      </x:c>
      <x:c r="AC28" s="1">
        <x:v>1.2790000438690186</x:v>
      </x:c>
      <x:c r="AD28" s="1">
        <x:v>0.22200000286102295</x:v>
      </x:c>
      <x:c r="AE28" s="1">
        <x:v>0.0080000003799796104</x:v>
      </x:c>
      <x:c r="AF28" s="1">
        <x:v>1.5326155424118042</x:v>
      </x:c>
      <x:c r="AG28" s="1">
        <x:v>0.10100000351667404</x:v>
      </x:c>
      <x:c r="AH28" s="1">
        <x:v>11600</x:v>
      </x:c>
      <x:c r="AI28" s="1">
        <x:v>9.3587608337402344</x:v>
      </x:c>
      <x:c r="AJ28" s="1">
        <x:v>-0.00858306884765625</x:v>
      </x:c>
      <x:c r="AK28" s="1"/>
      <x:c r="AL28" s="1"/>
      <x:c r="AM28" s="1">
        <x:f t="shared" si="0"/>
        <x:v>4406.0149841308594</x:v>
      </x:c>
    </x:row>
    <x:row r="29" spans="1:39">
      <x:c r="A29" s="1">
        <x:v>29</x:v>
      </x:c>
      <x:c r="B29" t="s">
        <x:v>110</x:v>
      </x:c>
      <x:c r="C29" s="1">
        <x:v>1988</x:v>
      </x:c>
      <x:c r="D29" s="1">
        <x:v>4</x:v>
      </x:c>
      <x:c r="E29" t="s">
        <x:v>170</x:v>
      </x:c>
      <x:c r="F29" s="1"/>
      <x:c r="G29" s="1"/>
      <x:c r="H29" s="1"/>
      <x:c r="I29" s="1"/>
      <x:c r="J29" t="s">
        <x:v>110</x:v>
      </x:c>
      <x:c r="K29" s="1">
        <x:v>2205.41796875</x:v>
      </x:c>
      <x:c r="L29" s="1">
        <x:v>1844.52294921875</x:v>
      </x:c>
      <x:c r="M29" s="1">
        <x:v>1503.635009765625</x:v>
      </x:c>
      <x:c r="N29" s="1">
        <x:v>1216.1300048828125</x:v>
      </x:c>
      <x:c r="O29" s="1">
        <x:v>988.14300537109375</x:v>
      </x:c>
      <x:c r="P29" s="1">
        <x:v>815.05401611328125</x:v>
      </x:c>
      <x:c r="Q29" s="1">
        <x:v>686.9730224609375</x:v>
      </x:c>
      <x:c r="R29" s="1">
        <x:v>588.66998291015625</x:v>
      </x:c>
      <x:c r="S29" s="1">
        <x:v>485.1610107421875</x:v>
      </x:c>
      <x:c r="T29" s="1">
        <x:v>357.61898803710938</x:v>
      </x:c>
      <x:c r="U29" s="1">
        <x:v>270.63900756835937</x:v>
      </x:c>
      <x:c r="V29" s="1">
        <x:v>212.9010009765625</x:v>
      </x:c>
      <x:c r="W29" s="1">
        <x:v>175.57200622558594</x:v>
      </x:c>
      <x:c r="X29" s="1">
        <x:v>128.42900085449219</x:v>
      </x:c>
      <x:c r="Y29" s="1">
        <x:v>77.370002746582031</x:v>
      </x:c>
      <x:c r="Z29" s="1">
        <x:v>39.819000244140625</x:v>
      </x:c>
      <x:c r="AA29" s="1">
        <x:v>15.991000175476074</x:v>
      </x:c>
      <x:c r="AB29" s="1">
        <x:v>4.4219999313354492</x:v>
      </x:c>
      <x:c r="AC29" s="1">
        <x:v>1.2710000276565552</x:v>
      </x:c>
      <x:c r="AD29" s="1">
        <x:v>0.25999999046325684</x:v>
      </x:c>
      <x:c r="AE29" s="1">
        <x:v>0.0080000003799796104</x:v>
      </x:c>
      <x:c r="AF29" s="1">
        <x:v>1.5367673635482788</x:v>
      </x:c>
      <x:c r="AG29" s="1">
        <x:v>0.10100000351667404</x:v>
      </x:c>
      <x:c r="AH29" s="1">
        <x:v>11600</x:v>
      </x:c>
      <x:c r="AI29" s="1">
        <x:v>9.3587608337402344</x:v>
      </x:c>
      <x:c r="AJ29" s="1">
        <x:v>0</x:v>
      </x:c>
      <x:c r="AK29" s="1"/>
      <x:c r="AL29" s="1"/>
      <x:c r="AM29" s="1">
        <x:f t="shared" si="0"/>
        <x:v>4405.1600341796875</x:v>
      </x:c>
    </x:row>
    <x:row r="30" spans="1:39">
      <x:c r="A30" s="1">
        <x:v>30</x:v>
      </x:c>
      <x:c r="B30" t="s">
        <x:v>110</x:v>
      </x:c>
      <x:c r="C30" s="1">
        <x:v>1989</x:v>
      </x:c>
      <x:c r="D30" s="1">
        <x:v>4</x:v>
      </x:c>
      <x:c r="E30" t="s">
        <x:v>170</x:v>
      </x:c>
      <x:c r="F30" s="1"/>
      <x:c r="G30" s="1"/>
      <x:c r="H30" s="1"/>
      <x:c r="I30" s="1"/>
      <x:c r="J30" t="s">
        <x:v>110</x:v>
      </x:c>
      <x:c r="K30" s="1">
        <x:v>2251.48291015625</x:v>
      </x:c>
      <x:c r="L30" s="1">
        <x:v>1886.6319580078125</x:v>
      </x:c>
      <x:c r="M30" s="1">
        <x:v>1550.22705078125</x:v>
      </x:c>
      <x:c r="N30" s="1">
        <x:v>1248.9000244140625</x:v>
      </x:c>
      <x:c r="O30" s="1">
        <x:v>1010.8670043945312</x:v>
      </x:c>
      <x:c r="P30" s="1">
        <x:v>827.8389892578125</x:v>
      </x:c>
      <x:c r="Q30" s="1">
        <x:v>698.46197509765625</x:v>
      </x:c>
      <x:c r="R30" s="1">
        <x:v>594.28900146484375</x:v>
      </x:c>
      <x:c r="S30" s="1">
        <x:v>502.2659912109375</x:v>
      </x:c>
      <x:c r="T30" s="1">
        <x:v>367.46099853515625</x:v>
      </x:c>
      <x:c r="U30" s="1">
        <x:v>274.94400024414062</x:v>
      </x:c>
      <x:c r="V30" s="1">
        <x:v>210.427001953125</x:v>
      </x:c>
      <x:c r="W30" s="1">
        <x:v>173.81500244140625</x:v>
      </x:c>
      <x:c r="X30" s="1">
        <x:v>130.52900695800781</x:v>
      </x:c>
      <x:c r="Y30" s="1">
        <x:v>78.93499755859375</x:v>
      </x:c>
      <x:c r="Z30" s="1">
        <x:v>40.117000579833984</x:v>
      </x:c>
      <x:c r="AA30" s="1">
        <x:v>15.918999671936035</x:v>
      </x:c>
      <x:c r="AB30" s="1">
        <x:v>4.3229999542236328</x:v>
      </x:c>
      <x:c r="AC30" s="1">
        <x:v>1.1809999942779541</x:v>
      </x:c>
      <x:c r="AD30" s="1">
        <x:v>0.24799999594688416</x:v>
      </x:c>
      <x:c r="AE30" s="1">
        <x:v>0.008999999612569809</x:v>
      </x:c>
      <x:c r="AF30" s="1">
        <x:v>1.5462291240692139</x:v>
      </x:c>
      <x:c r="AG30" s="1">
        <x:v>0.09920000284910202</x:v>
      </x:c>
      <x:c r="AH30" s="1">
        <x:v>11900</x:v>
      </x:c>
      <x:c r="AI30" s="1">
        <x:v>9.3842935562133789</x:v>
      </x:c>
      <x:c r="AJ30" s="1">
        <x:v>0.025532722473144531</x:v>
      </x:c>
      <x:c r="AK30" s="1"/>
      <x:c r="AL30" s="1"/>
      <x:c r="AM30" s="1">
        <x:f t="shared" si="0"/>
        <x:v>4486.5549621582031</x:v>
      </x:c>
    </x:row>
    <x:row r="31" spans="1:39">
      <x:c r="A31" s="1">
        <x:v>31</x:v>
      </x:c>
      <x:c r="B31" t="s">
        <x:v>110</x:v>
      </x:c>
      <x:c r="C31" s="1">
        <x:v>1990</x:v>
      </x:c>
      <x:c r="D31" s="1">
        <x:v>4</x:v>
      </x:c>
      <x:c r="E31" t="s">
        <x:v>170</x:v>
      </x:c>
      <x:c r="F31" s="1"/>
      <x:c r="G31" s="1"/>
      <x:c r="H31" s="1"/>
      <x:c r="I31" s="1"/>
      <x:c r="J31" t="s">
        <x:v>110</x:v>
      </x:c>
      <x:c r="K31" s="1">
        <x:v>2412.47607421875</x:v>
      </x:c>
      <x:c r="L31" s="1">
        <x:v>1958.68994140625</x:v>
      </x:c>
      <x:c r="M31" s="1">
        <x:v>1625.0009765625</x:v>
      </x:c>
      <x:c r="N31" s="1">
        <x:v>1308.68701171875</x:v>
      </x:c>
      <x:c r="O31" s="1">
        <x:v>1054.1600341796875</x:v>
      </x:c>
      <x:c r="P31" s="1">
        <x:v>857.31597900390625</x:v>
      </x:c>
      <x:c r="Q31" s="1">
        <x:v>721.81597900390625</x:v>
      </x:c>
      <x:c r="R31" s="1">
        <x:v>612.46502685546875</x:v>
      </x:c>
      <x:c r="S31" s="1">
        <x:v>525.75</x:v>
      </x:c>
      <x:c r="T31" s="1">
        <x:v>386.90899658203125</x:v>
      </x:c>
      <x:c r="U31" s="1">
        <x:v>284.98699951171875</x:v>
      </x:c>
      <x:c r="V31" s="1">
        <x:v>212.718994140625</x:v>
      </x:c>
      <x:c r="W31" s="1">
        <x:v>174.2239990234375</x:v>
      </x:c>
      <x:c r="X31" s="1">
        <x:v>133.81599426269531</x:v>
      </x:c>
      <x:c r="Y31" s="1">
        <x:v>81.880996704101563</x:v>
      </x:c>
      <x:c r="Z31" s="1">
        <x:v>40.893001556396484</x:v>
      </x:c>
      <x:c r="AA31" s="1">
        <x:v>15.432000160217285</x:v>
      </x:c>
      <x:c r="AB31" s="1">
        <x:v>3.9830000400543213</x:v>
      </x:c>
      <x:c r="AC31" s="1">
        <x:v>0.94300001859664917</x:v>
      </x:c>
      <x:c r="AD31" s="1">
        <x:v>0.15299999713897705</x:v>
      </x:c>
      <x:c r="AE31" s="1">
        <x:v>0.0099999997764825821</x:v>
      </x:c>
      <x:c r="AF31" s="1">
        <x:v>1.5688707828521729</x:v>
      </x:c>
      <x:c r="AG31" s="1">
        <x:v>0.096900001168251038</x:v>
      </x:c>
      <x:c r="AH31" s="1">
        <x:v>12400</x:v>
      </x:c>
      <x:c r="AI31" s="1">
        <x:v>9.4254512786865234</x:v>
      </x:c>
      <x:c r="AJ31" s="1">
        <x:v>0.041157722473144531</x:v>
      </x:c>
      <x:c r="AK31" s="1"/>
      <x:c r="AL31" s="1"/>
      <x:c r="AM31" s="1">
        <x:f t="shared" si="0"/>
        <x:v>4656.1220092773437</x:v>
      </x:c>
    </x:row>
    <x:row r="32" spans="1:39">
      <x:c r="A32" s="1">
        <x:v>32</x:v>
      </x:c>
      <x:c r="B32" t="s">
        <x:v>110</x:v>
      </x:c>
      <x:c r="C32" s="1">
        <x:v>1991</x:v>
      </x:c>
      <x:c r="D32" s="1">
        <x:v>4</x:v>
      </x:c>
      <x:c r="E32" t="s">
        <x:v>170</x:v>
      </x:c>
      <x:c r="F32" s="1"/>
      <x:c r="G32" s="1"/>
      <x:c r="H32" s="1"/>
      <x:c r="I32" s="1"/>
      <x:c r="J32" t="s">
        <x:v>110</x:v>
      </x:c>
      <x:c r="K32" s="1">
        <x:v>2578.47900390625</x:v>
      </x:c>
      <x:c r="L32" s="1">
        <x:v>2095.345947265625</x:v>
      </x:c>
      <x:c r="M32" s="1">
        <x:v>1738.6099853515625</x:v>
      </x:c>
      <x:c r="N32" s="1">
        <x:v>1409.0589599609375</x:v>
      </x:c>
      <x:c r="O32" s="1">
        <x:v>1134.552978515625</x:v>
      </x:c>
      <x:c r="P32" s="1">
        <x:v>919.9210205078125</x:v>
      </x:c>
      <x:c r="Q32" s="1">
        <x:v>767.030029296875</x:v>
      </x:c>
      <x:c r="R32" s="1">
        <x:v>645.3189697265625</x:v>
      </x:c>
      <x:c r="S32" s="1">
        <x:v>557.406005859375</x:v>
      </x:c>
      <x:c r="T32" s="1">
        <x:v>424.7449951171875</x:v>
      </x:c>
      <x:c r="U32" s="1">
        <x:v>313.2239990234375</x:v>
      </x:c>
      <x:c r="V32" s="1">
        <x:v>232.34800720214844</x:v>
      </x:c>
      <x:c r="W32" s="1">
        <x:v>184.76899719238281</x:v>
      </x:c>
      <x:c r="X32" s="1">
        <x:v>141.51600646972656</x:v>
      </x:c>
      <x:c r="Y32" s="1">
        <x:v>88.581001281738281</x:v>
      </x:c>
      <x:c r="Z32" s="1">
        <x:v>45.020000457763672</x:v>
      </x:c>
      <x:c r="AA32" s="1">
        <x:v>17.325000762939453</x:v>
      </x:c>
      <x:c r="AB32" s="1">
        <x:v>4.5720000267028809</x:v>
      </x:c>
      <x:c r="AC32" s="1">
        <x:v>1.0140000581741333</x:v>
      </x:c>
      <x:c r="AD32" s="1">
        <x:v>0.16899999976158142</x:v>
      </x:c>
      <x:c r="AE32" s="1">
        <x:v>0.0099999997764825821</x:v>
      </x:c>
      <x:c r="AF32" s="1">
        <x:v>1.5660070180892944</x:v>
      </x:c>
      <x:c r="AG32" s="1">
        <x:v>0.096699997782707214</x:v>
      </x:c>
      <x:c r="AH32" s="1">
        <x:v>13300</x:v>
      </x:c>
      <x:c r="AI32" s="1">
        <x:v>9.4955196380615234</x:v>
      </x:c>
      <x:c r="AJ32" s="1">
        <x:v>0.070068359375</x:v>
      </x:c>
      <x:c r="AK32" s="1"/>
      <x:c r="AL32" s="1"/>
      <x:c r="AM32" s="1">
        <x:f t="shared" si="0"/>
        <x:v>4994.5460052490234</x:v>
      </x:c>
    </x:row>
    <x:row r="33" spans="1:39">
      <x:c r="A33" s="1">
        <x:v>33</x:v>
      </x:c>
      <x:c r="B33" t="s">
        <x:v>110</x:v>
      </x:c>
      <x:c r="C33" s="1">
        <x:v>1992</x:v>
      </x:c>
      <x:c r="D33" s="1">
        <x:v>4</x:v>
      </x:c>
      <x:c r="E33" t="s">
        <x:v>170</x:v>
      </x:c>
      <x:c r="F33" s="1"/>
      <x:c r="G33" s="1"/>
      <x:c r="H33" s="1"/>
      <x:c r="I33" s="1"/>
      <x:c r="J33" t="s">
        <x:v>110</x:v>
      </x:c>
      <x:c r="K33" s="1">
        <x:v>2808.10498046875</x:v>
      </x:c>
      <x:c r="L33" s="1">
        <x:v>2275.742919921875</x:v>
      </x:c>
      <x:c r="M33" s="1">
        <x:v>1888.18505859375</x:v>
      </x:c>
      <x:c r="N33" s="1">
        <x:v>1541.1080322265625</x:v>
      </x:c>
      <x:c r="O33" s="1">
        <x:v>1240.0069580078125</x:v>
      </x:c>
      <x:c r="P33" s="1">
        <x:v>1004.3309936523437</x:v>
      </x:c>
      <x:c r="Q33" s="1">
        <x:v>830.01702880859375</x:v>
      </x:c>
      <x:c r="R33" s="1">
        <x:v>694.06597900390625</x:v>
      </x:c>
      <x:c r="S33" s="1">
        <x:v>595.864990234375</x:v>
      </x:c>
      <x:c r="T33" s="1">
        <x:v>472.60501098632812</x:v>
      </x:c>
      <x:c r="U33" s="1">
        <x:v>348.51300048828125</x:v>
      </x:c>
      <x:c r="V33" s="1">
        <x:v>259.22299194335937</x:v>
      </x:c>
      <x:c r="W33" s="1">
        <x:v>200.51499938964844</x:v>
      </x:c>
      <x:c r="X33" s="1">
        <x:v>152.91900634765625</x:v>
      </x:c>
      <x:c r="Y33" s="1">
        <x:v>97.819999694824219</x:v>
      </x:c>
      <x:c r="Z33" s="1">
        <x:v>50.229000091552734</x:v>
      </x:c>
      <x:c r="AA33" s="1">
        <x:v>19.816999435424805</x:v>
      </x:c>
      <x:c r="AB33" s="1">
        <x:v>5.1779999732971191</x:v>
      </x:c>
      <x:c r="AC33" s="1">
        <x:v>1.0809999704360962</x:v>
      </x:c>
      <x:c r="AD33" s="1">
        <x:v>0.20399999618530273</x:v>
      </x:c>
      <x:c r="AE33" s="1">
        <x:v>0.012000000104308128</x:v>
      </x:c>
      <x:c r="AF33" s="1">
        <x:v>1.5635857582092285</x:v>
      </x:c>
      <x:c r="AG33" s="1">
        <x:v>0.096900001168251038</x:v>
      </x:c>
      <x:c r="AH33" s="1">
        <x:v>14500</x:v>
      </x:c>
      <x:c r="AI33" s="1">
        <x:v>9.5819034576416016</x:v>
      </x:c>
      <x:c r="AJ33" s="1">
        <x:v>0.086383819580078125</x:v>
      </x:c>
      <x:c r="AK33" s="1"/>
      <x:c r="AL33" s="1"/>
      <x:c r="AM33" s="1">
        <x:f t="shared" si="0"/>
        <x:v>5444.626953125</x:v>
      </x:c>
    </x:row>
    <x:row r="34" spans="1:39">
      <x:c r="A34" s="1">
        <x:v>34</x:v>
      </x:c>
      <x:c r="B34" t="s">
        <x:v>110</x:v>
      </x:c>
      <x:c r="C34" s="1">
        <x:v>1993</x:v>
      </x:c>
      <x:c r="D34" s="1">
        <x:v>4</x:v>
      </x:c>
      <x:c r="E34" t="s">
        <x:v>170</x:v>
      </x:c>
      <x:c r="F34" s="1"/>
      <x:c r="G34" s="1"/>
      <x:c r="H34" s="1"/>
      <x:c r="I34" s="1"/>
      <x:c r="J34" t="s">
        <x:v>110</x:v>
      </x:c>
      <x:c r="K34" s="1">
        <x:v>3080.466064453125</x:v>
      </x:c>
      <x:c r="L34" s="1">
        <x:v>2472.697998046875</x:v>
      </x:c>
      <x:c r="M34" s="1">
        <x:v>2052.802001953125</x:v>
      </x:c>
      <x:c r="N34" s="1">
        <x:v>1686.073974609375</x:v>
      </x:c>
      <x:c r="O34" s="1">
        <x:v>1356.7010498046875</x:v>
      </x:c>
      <x:c r="P34" s="1">
        <x:v>1098.531982421875</x:v>
      </x:c>
      <x:c r="Q34" s="1">
        <x:v>901.4959716796875</x:v>
      </x:c>
      <x:c r="R34" s="1">
        <x:v>750.47998046875</x:v>
      </x:c>
      <x:c r="S34" s="1">
        <x:v>635.71600341796875</x:v>
      </x:c>
      <x:c r="T34" s="1">
        <x:v>523.38702392578125</x:v>
      </x:c>
      <x:c r="U34" s="1">
        <x:v>387.47000122070312</x:v>
      </x:c>
      <x:c r="V34" s="1">
        <x:v>290.05899047851562</x:v>
      </x:c>
      <x:c r="W34" s="1">
        <x:v>219.60000610351562</x:v>
      </x:c>
      <x:c r="X34" s="1">
        <x:v>166.62899780273438</x:v>
      </x:c>
      <x:c r="Y34" s="1">
        <x:v>108.44300079345703</x:v>
      </x:c>
      <x:c r="Z34" s="1">
        <x:v>56.101001739501953</x:v>
      </x:c>
      <x:c r="AA34" s="1">
        <x:v>22.798999786376953</x:v>
      </x:c>
      <x:c r="AB34" s="1">
        <x:v>5.7800002098083496</x:v>
      </x:c>
      <x:c r="AC34" s="1">
        <x:v>1.1269999742507935</x:v>
      </x:c>
      <x:c r="AD34" s="1">
        <x:v>0.22800000011920929</x:v>
      </x:c>
      <x:c r="AE34" s="1">
        <x:v>0.013000000268220901</x:v>
      </x:c>
      <x:c r="AF34" s="1">
        <x:v>1.5633056163787842</x:v>
      </x:c>
      <x:c r="AG34" s="1">
        <x:v>0.097699999809265137</x:v>
      </x:c>
      <x:c r="AH34" s="1">
        <x:v>15800</x:v>
      </x:c>
      <x:c r="AI34" s="1">
        <x:v>9.6677656173706055</x:v>
      </x:c>
      <x:c r="AJ34" s="1">
        <x:v>0.085862159729003906</x:v>
      </x:c>
      <x:c r="AK34" s="1"/>
      <x:c r="AL34" s="1"/>
      <x:c r="AM34" s="1">
        <x:f t="shared" si="0"/>
        <x:v>5943.8410034179687</x:v>
      </x:c>
    </x:row>
    <x:row r="35" spans="1:39">
      <x:c r="A35" s="1">
        <x:v>35</x:v>
      </x:c>
      <x:c r="B35" t="s">
        <x:v>110</x:v>
      </x:c>
      <x:c r="C35" s="1">
        <x:v>1994</x:v>
      </x:c>
      <x:c r="D35" s="1">
        <x:v>4</x:v>
      </x:c>
      <x:c r="E35" t="s">
        <x:v>170</x:v>
      </x:c>
      <x:c r="F35" s="1"/>
      <x:c r="G35" s="1"/>
      <x:c r="H35" s="1"/>
      <x:c r="I35" s="1"/>
      <x:c r="J35" t="s">
        <x:v>110</x:v>
      </x:c>
      <x:c r="K35" s="1">
        <x:v>3336.694091796875</x:v>
      </x:c>
      <x:c r="L35" s="1">
        <x:v>2655.947021484375</x:v>
      </x:c>
      <x:c r="M35" s="1">
        <x:v>2207.193115234375</x:v>
      </x:c>
      <x:c r="N35" s="1">
        <x:v>1821.5340576171875</x:v>
      </x:c>
      <x:c r="O35" s="1">
        <x:v>1468.2659912109375</x:v>
      </x:c>
      <x:c r="P35" s="1">
        <x:v>1188.5</x:v>
      </x:c>
      <x:c r="Q35" s="1">
        <x:v>970.80999755859375</x:v>
      </x:c>
      <x:c r="R35" s="1">
        <x:v>804.64801025390625</x:v>
      </x:c>
      <x:c r="S35" s="1">
        <x:v>672.11199951171875</x:v>
      </x:c>
      <x:c r="T35" s="1">
        <x:v>567.94000244140625</x:v>
      </x:c>
      <x:c r="U35" s="1">
        <x:v>425.79501342773437</x:v>
      </x:c>
      <x:c r="V35" s="1">
        <x:v>320.6610107421875</x:v>
      </x:c>
      <x:c r="W35" s="1">
        <x:v>239.86500549316406</x:v>
      </x:c>
      <x:c r="X35" s="1">
        <x:v>180.82000732421875</x:v>
      </x:c>
      <x:c r="Y35" s="1">
        <x:v>119</x:v>
      </x:c>
      <x:c r="Z35" s="1">
        <x:v>62.201000213623047</x:v>
      </x:c>
      <x:c r="AA35" s="1">
        <x:v>25.99799919128418</x:v>
      </x:c>
      <x:c r="AB35" s="1">
        <x:v>6.4310002326965332</x:v>
      </x:c>
      <x:c r="AC35" s="1">
        <x:v>1.0889999866485596</x:v>
      </x:c>
      <x:c r="AD35" s="1">
        <x:v>0.210999995470047</x:v>
      </x:c>
      <x:c r="AE35" s="1">
        <x:v>0.013000000268220901</x:v>
      </x:c>
      <x:c r="AF35" s="1">
        <x:v>1.5612691640853882</x:v>
      </x:c>
      <x:c r="AG35" s="1">
        <x:v>0.098999999463558197</x:v>
      </x:c>
      <x:c r="AH35" s="1">
        <x:v>17100</x:v>
      </x:c>
      <x:c r="AI35" s="1">
        <x:v>9.7468338012695313</x:v>
      </x:c>
      <x:c r="AJ35" s="1">
        <x:v>0.079068183898925781</x:v>
      </x:c>
      <x:c r="AK35" s="1"/>
      <x:c r="AL35" s="1"/>
      <x:c r="AM35" s="1">
        <x:f t="shared" si="0"/>
        <x:v>6418.7320251464844</x:v>
      </x:c>
    </x:row>
    <x:row r="36" spans="1:39">
      <x:c r="A36" s="1">
        <x:v>36</x:v>
      </x:c>
      <x:c r="B36" t="s">
        <x:v>110</x:v>
      </x:c>
      <x:c r="C36" s="1">
        <x:v>1995</x:v>
      </x:c>
      <x:c r="D36" s="1">
        <x:v>4</x:v>
      </x:c>
      <x:c r="E36" t="s">
        <x:v>170</x:v>
      </x:c>
      <x:c r="F36" s="1"/>
      <x:c r="G36" s="1"/>
      <x:c r="H36" s="1"/>
      <x:c r="I36" s="1"/>
      <x:c r="J36" t="s">
        <x:v>110</x:v>
      </x:c>
      <x:c r="K36" s="1">
        <x:v>3515.02001953125</x:v>
      </x:c>
      <x:c r="L36" s="1">
        <x:v>2809.39794921875</x:v>
      </x:c>
      <x:c r="M36" s="1">
        <x:v>2335.868896484375</x:v>
      </x:c>
      <x:c r="N36" s="1">
        <x:v>1934.873046875</x:v>
      </x:c>
      <x:c r="O36" s="1">
        <x:v>1564.991943359375</x:v>
      </x:c>
      <x:c r="P36" s="1">
        <x:v>1266.208984375</x:v>
      </x:c>
      <x:c r="Q36" s="1">
        <x:v>1031.6300048828125</x:v>
      </x:c>
      <x:c r="R36" s="1">
        <x:v>850.92401123046875</x:v>
      </x:c>
      <x:c r="S36" s="1">
        <x:v>703.2020263671875</x:v>
      </x:c>
      <x:c r="T36" s="1">
        <x:v>601.13897705078125</x:v>
      </x:c>
      <x:c r="U36" s="1">
        <x:v>460.375</x:v>
      </x:c>
      <x:c r="V36" s="1">
        <x:v>348.33499145507812</x:v>
      </x:c>
      <x:c r="W36" s="1">
        <x:v>259.7760009765625</x:v>
      </x:c>
      <x:c r="X36" s="1">
        <x:v>194.33200073242187</x:v>
      </x:c>
      <x:c r="Y36" s="1">
        <x:v>128.79899597167969</x:v>
      </x:c>
      <x:c r="Z36" s="1">
        <x:v>68.345001220703125</x:v>
      </x:c>
      <x:c r="AA36" s="1">
        <x:v>29.16200065612793</x:v>
      </x:c>
      <x:c r="AB36" s="1">
        <x:v>7.2270002365112305</x:v>
      </x:c>
      <x:c r="AC36" s="1">
        <x:v>0.91500002145767212</x:v>
      </x:c>
      <x:c r="AD36" s="1">
        <x:v>0.12700000405311584</x:v>
      </x:c>
      <x:c r="AE36" s="1">
        <x:v>0.013000000268220901</x:v>
      </x:c>
      <x:c r="AF36" s="1">
        <x:v>1.551993727684021</x:v>
      </x:c>
      <x:c r="AG36" s="1">
        <x:v>0.10100000351667404</x:v>
      </x:c>
      <x:c r="AH36" s="1">
        <x:v>18100</x:v>
      </x:c>
      <x:c r="AI36" s="1">
        <x:v>9.8036670684814453</x:v>
      </x:c>
      <x:c r="AJ36" s="1">
        <x:v>0.056833267211914063</x:v>
      </x:c>
      <x:c r="AK36" s="1"/>
      <x:c r="AL36" s="1"/>
      <x:c r="AM36" s="1">
        <x:f t="shared" si="0"/>
        <x:v>6826.8059387207031</x:v>
      </x:c>
    </x:row>
    <x:row r="37" spans="1:39">
      <x:c r="A37" s="1">
        <x:v>37</x:v>
      </x:c>
      <x:c r="B37" t="s">
        <x:v>110</x:v>
      </x:c>
      <x:c r="C37" s="1">
        <x:v>1996</x:v>
      </x:c>
      <x:c r="D37" s="1">
        <x:v>4</x:v>
      </x:c>
      <x:c r="E37" t="s">
        <x:v>170</x:v>
      </x:c>
      <x:c r="F37" s="1"/>
      <x:c r="G37" s="1"/>
      <x:c r="H37" s="1"/>
      <x:c r="I37" s="1"/>
      <x:c r="J37" t="s">
        <x:v>110</x:v>
      </x:c>
      <x:c r="K37" s="1">
        <x:v>3700.6259765625</x:v>
      </x:c>
      <x:c r="L37" s="1">
        <x:v>2938.580078125</x:v>
      </x:c>
      <x:c r="M37" s="1">
        <x:v>2423.94189453125</x:v>
      </x:c>
      <x:c r="N37" s="1">
        <x:v>2000.79296875</x:v>
      </x:c>
      <x:c r="O37" s="1">
        <x:v>1621.8800048828125</x:v>
      </x:c>
      <x:c r="P37" s="1">
        <x:v>1313.9000244140625</x:v>
      </x:c>
      <x:c r="Q37" s="1">
        <x:v>1070.427978515625</x:v>
      </x:c>
      <x:c r="R37" s="1">
        <x:v>881.676025390625</x:v>
      </x:c>
      <x:c r="S37" s="1">
        <x:v>725.0469970703125</x:v>
      </x:c>
      <x:c r="T37" s="1">
        <x:v>618.77099609375</x:v>
      </x:c>
      <x:c r="U37" s="1">
        <x:v>481.50900268554687</x:v>
      </x:c>
      <x:c r="V37" s="1">
        <x:v>361.87799072265625</x:v>
      </x:c>
      <x:c r="W37" s="1">
        <x:v>267.72198486328125</x:v>
      </x:c>
      <x:c r="X37" s="1">
        <x:v>198.76899719238281</x:v>
      </x:c>
      <x:c r="Y37" s="1">
        <x:v>133.75</x:v>
      </x:c>
      <x:c r="Z37" s="1">
        <x:v>72.487998962402344</x:v>
      </x:c>
      <x:c r="AA37" s="1">
        <x:v>31.535999298095703</x:v>
      </x:c>
      <x:c r="AB37" s="1">
        <x:v>8.800999641418457</x:v>
      </x:c>
      <x:c r="AC37" s="1">
        <x:v>1.1959999799728394</x:v>
      </x:c>
      <x:c r="AD37" s="1">
        <x:v>0.13899999856948853</x:v>
      </x:c>
      <x:c r="AE37" s="1">
        <x:v>0.013000000268220901</x:v>
      </x:c>
      <x:c r="AF37" s="1">
        <x:v>1.5637882947921753</x:v>
      </x:c>
      <x:c r="AG37" s="1">
        <x:v>0.10100000351667404</x:v>
      </x:c>
      <x:c r="AH37" s="1">
        <x:v>18900</x:v>
      </x:c>
      <x:c r="AI37" s="1">
        <x:v>9.8469171524047852</x:v>
      </x:c>
      <x:c r="AJ37" s="1">
        <x:v>0.043250083923339844</x:v>
      </x:c>
      <x:c r="AK37" s="1"/>
      <x:c r="AL37" s="1"/>
      <x:c r="AM37" s="1">
        <x:f t="shared" si="0"/>
        <x:v>7075.0890197753906</x:v>
      </x:c>
    </x:row>
    <x:row r="38" spans="1:39">
      <x:c r="A38" s="1">
        <x:v>38</x:v>
      </x:c>
      <x:c r="B38" t="s">
        <x:v>110</x:v>
      </x:c>
      <x:c r="C38" s="1">
        <x:v>1997</x:v>
      </x:c>
      <x:c r="D38" s="1">
        <x:v>4</x:v>
      </x:c>
      <x:c r="E38" t="s">
        <x:v>170</x:v>
      </x:c>
      <x:c r="F38" s="1"/>
      <x:c r="G38" s="1"/>
      <x:c r="H38" s="1"/>
      <x:c r="I38" s="1"/>
      <x:c r="J38" t="s">
        <x:v>110</x:v>
      </x:c>
      <x:c r="K38" s="1">
        <x:v>3838.876953125</x:v>
      </x:c>
      <x:c r="L38" s="1">
        <x:v>3031.283935546875</x:v>
      </x:c>
      <x:c r="M38" s="1">
        <x:v>2486.43408203125</x:v>
      </x:c>
      <x:c r="N38" s="1">
        <x:v>2042.8399658203125</x:v>
      </x:c>
      <x:c r="O38" s="1">
        <x:v>1656.321044921875</x:v>
      </x:c>
      <x:c r="P38" s="1">
        <x:v>1342.4420166015625</x:v>
      </x:c>
      <x:c r="Q38" s="1">
        <x:v>1095.1209716796875</x:v>
      </x:c>
      <x:c r="R38" s="1">
        <x:v>900.5269775390625</x:v>
      </x:c>
      <x:c r="S38" s="1">
        <x:v>739.74102783203125</x:v>
      </x:c>
      <x:c r="T38" s="1">
        <x:v>625.0679931640625</x:v>
      </x:c>
      <x:c r="U38" s="1">
        <x:v>497.92001342773437</x:v>
      </x:c>
      <x:c r="V38" s="1">
        <x:v>370.7550048828125</x:v>
      </x:c>
      <x:c r="W38" s="1">
        <x:v>273.18899536132812</x:v>
      </x:c>
      <x:c r="X38" s="1">
        <x:v>200.06100463867187</x:v>
      </x:c>
      <x:c r="Y38" s="1">
        <x:v>136.49400329589844</x:v>
      </x:c>
      <x:c r="Z38" s="1">
        <x:v>75.53900146484375</x:v>
      </x:c>
      <x:c r="AA38" s="1">
        <x:v>32.833999633789063</x:v>
      </x:c>
      <x:c r="AB38" s="1">
        <x:v>10.02400016784668</x:v>
      </x:c>
      <x:c r="AC38" s="1">
        <x:v>1.4730000495910645</x:v>
      </x:c>
      <x:c r="AD38" s="1">
        <x:v>0.16899999976158142</x:v>
      </x:c>
      <x:c r="AE38" s="1">
        <x:v>0.013000000268220901</x:v>
      </x:c>
      <x:c r="AF38" s="1">
        <x:v>1.5771445035934448</x:v>
      </x:c>
      <x:c r="AG38" s="1">
        <x:v>0.10100000351667404</x:v>
      </x:c>
      <x:c r="AH38" s="1">
        <x:v>19400</x:v>
      </x:c>
      <x:c r="AI38" s="1">
        <x:v>9.8730287551879883</x:v>
      </x:c>
      <x:c r="AJ38" s="1">
        <x:v>0.026111602783203125</x:v>
      </x:c>
      <x:c r="AK38" s="1"/>
      <x:c r="AL38" s="1"/>
      <x:c r="AM38" s="1">
        <x:f t="shared" si="0"/>
        <x:v>7227.8950500488281</x:v>
      </x:c>
    </x:row>
    <x:row r="39" spans="1:39">
      <x:c r="A39" s="1">
        <x:v>39</x:v>
      </x:c>
      <x:c r="B39" t="s">
        <x:v>110</x:v>
      </x:c>
      <x:c r="C39" s="1">
        <x:v>1998</x:v>
      </x:c>
      <x:c r="D39" s="1">
        <x:v>4</x:v>
      </x:c>
      <x:c r="E39" t="s">
        <x:v>170</x:v>
      </x:c>
      <x:c r="F39" s="1"/>
      <x:c r="G39" s="1"/>
      <x:c r="H39" s="1"/>
      <x:c r="I39" s="1"/>
      <x:c r="J39" t="s">
        <x:v>110</x:v>
      </x:c>
      <x:c r="K39" s="1">
        <x:v>3936.7099609375</x:v>
      </x:c>
      <x:c r="L39" s="1">
        <x:v>3105.4970703125</x:v>
      </x:c>
      <x:c r="M39" s="1">
        <x:v>2541.427001953125</x:v>
      </x:c>
      <x:c r="N39" s="1">
        <x:v>2077.382080078125</x:v>
      </x:c>
      <x:c r="O39" s="1">
        <x:v>1680.1259765625</x:v>
      </x:c>
      <x:c r="P39" s="1">
        <x:v>1361.427001953125</x:v>
      </x:c>
      <x:c r="Q39" s="1">
        <x:v>1113.220947265625</x:v>
      </x:c>
      <x:c r="R39" s="1">
        <x:v>914.0159912109375</x:v>
      </x:c>
      <x:c r="S39" s="1">
        <x:v>751.844970703125</x:v>
      </x:c>
      <x:c r="T39" s="1">
        <x:v>626.44097900390625</x:v>
      </x:c>
      <x:c r="U39" s="1">
        <x:v>511.56100463867187</x:v>
      </x:c>
      <x:c r="V39" s="1">
        <x:v>377.91400146484375</x:v>
      </x:c>
      <x:c r="W39" s="1">
        <x:v>278.02899169921875</x:v>
      </x:c>
      <x:c r="X39" s="1">
        <x:v>200.20700073242187</x:v>
      </x:c>
      <x:c r="Y39" s="1">
        <x:v>138.03599548339844</x:v>
      </x:c>
      <x:c r="Z39" s="1">
        <x:v>77.847999572753906</x:v>
      </x:c>
      <x:c r="AA39" s="1">
        <x:v>33.409000396728516</x:v>
      </x:c>
      <x:c r="AB39" s="1">
        <x:v>10.732000350952148</x:v>
      </x:c>
      <x:c r="AC39" s="1">
        <x:v>1.7359999418258667</x:v>
      </x:c>
      <x:c r="AD39" s="1">
        <x:v>0.19499999284744263</x:v>
      </x:c>
      <x:c r="AE39" s="1">
        <x:v>0.010999999940395355</x:v>
      </x:c>
      <x:c r="AF39" s="1">
        <x:v>1.589441180229187</x:v>
      </x:c>
      <x:c r="AG39" s="1">
        <x:v>0.10100000351667404</x:v>
      </x:c>
      <x:c r="AH39" s="1">
        <x:v>19700</x:v>
      </x:c>
      <x:c r="AI39" s="1">
        <x:v>9.8883743286132812</x:v>
      </x:c>
      <x:c r="AJ39" s="1">
        <x:v>0.015345573425292969</x:v>
      </x:c>
      <x:c r="AK39" s="1"/>
      <x:c r="AL39" s="1"/>
      <x:c r="AM39" s="1">
        <x:f t="shared" si="0"/>
        <x:v>7336.5508728027344</x:v>
      </x:c>
    </x:row>
    <x:row r="40" spans="1:39">
      <x:c r="A40" s="1">
        <x:v>40</x:v>
      </x:c>
      <x:c r="B40" t="s">
        <x:v>110</x:v>
      </x:c>
      <x:c r="C40" s="1">
        <x:v>1999</x:v>
      </x:c>
      <x:c r="D40" s="1">
        <x:v>4</x:v>
      </x:c>
      <x:c r="E40" t="s">
        <x:v>170</x:v>
      </x:c>
      <x:c r="F40" s="1"/>
      <x:c r="G40" s="1"/>
      <x:c r="H40" s="1"/>
      <x:c r="I40" s="1"/>
      <x:c r="J40" t="s">
        <x:v>110</x:v>
      </x:c>
      <x:c r="K40" s="1">
        <x:v>4031.993896484375</x:v>
      </x:c>
      <x:c r="L40" s="1">
        <x:v>3187.0810546875</x:v>
      </x:c>
      <x:c r="M40" s="1">
        <x:v>2609.637939453125</x:v>
      </x:c>
      <x:c r="N40" s="1">
        <x:v>2123.529052734375</x:v>
      </x:c>
      <x:c r="O40" s="1">
        <x:v>1708.9439697265625</x:v>
      </x:c>
      <x:c r="P40" s="1">
        <x:v>1383.31201171875</x:v>
      </x:c>
      <x:c r="Q40" s="1">
        <x:v>1133.9429931640625</x:v>
      </x:c>
      <x:c r="R40" s="1">
        <x:v>930.46502685546875</x:v>
      </x:c>
      <x:c r="S40" s="1">
        <x:v>766.64801025390625</x:v>
      </x:c>
      <x:c r="T40" s="1">
        <x:v>631.02001953125</x:v>
      </x:c>
      <x:c r="U40" s="1">
        <x:v>524.73699951171875</x:v>
      </x:c>
      <x:c r="V40" s="1">
        <x:v>387.33999633789062</x:v>
      </x:c>
      <x:c r="W40" s="1">
        <x:v>284.3599853515625</x:v>
      </x:c>
      <x:c r="X40" s="1">
        <x:v>201.62699890136719</x:v>
      </x:c>
      <x:c r="Y40" s="1">
        <x:v>139.54800415039063</x:v>
      </x:c>
      <x:c r="Z40" s="1">
        <x:v>79.884002685546875</x:v>
      </x:c>
      <x:c r="AA40" s="1">
        <x:v>33.796001434326172</x:v>
      </x:c>
      <x:c r="AB40" s="1">
        <x:v>10.923000335693359</x:v>
      </x:c>
      <x:c r="AC40" s="1">
        <x:v>1.8609999418258667</x:v>
      </x:c>
      <x:c r="AD40" s="1">
        <x:v>0.18700000643730164</x:v>
      </x:c>
      <x:c r="AE40" s="1">
        <x:v>0.0099999997764825821</x:v>
      </x:c>
      <x:c r="AF40" s="1">
        <x:v>1.600801944732666</x:v>
      </x:c>
      <x:c r="AG40" s="1">
        <x:v>0.10100000351667404</x:v>
      </x:c>
      <x:c r="AH40" s="1">
        <x:v>20200</x:v>
      </x:c>
      <x:c r="AI40" s="1">
        <x:v>9.9134378433227539</x:v>
      </x:c>
      <x:c r="AJ40" s="1">
        <x:v>0.025063514709472656</x:v>
      </x:c>
      <x:c r="AK40" s="1"/>
      <x:c r="AL40" s="1"/>
      <x:c r="AM40" s="1">
        <x:f t="shared" si="0"/>
        <x:v>7466.4090270996094</x:v>
      </x:c>
    </x:row>
    <x:row r="41" spans="1:39">
      <x:c r="A41" s="1">
        <x:v>41</x:v>
      </x:c>
      <x:c r="B41" t="s">
        <x:v>110</x:v>
      </x:c>
      <x:c r="C41" s="1">
        <x:v>2000</x:v>
      </x:c>
      <x:c r="D41" s="1">
        <x:v>4</x:v>
      </x:c>
      <x:c r="E41" t="s">
        <x:v>170</x:v>
      </x:c>
      <x:c r="F41" s="1"/>
      <x:c r="G41" s="1"/>
      <x:c r="H41" s="1"/>
      <x:c r="I41" s="1"/>
      <x:c r="J41" t="s">
        <x:v>110</x:v>
      </x:c>
      <x:c r="K41" s="1">
        <x:v>4166.2470703125</x:v>
      </x:c>
      <x:c r="L41" s="1">
        <x:v>3292.34912109375</x:v>
      </x:c>
      <x:c r="M41" s="1">
        <x:v>2701.424072265625</x:v>
      </x:c>
      <x:c r="N41" s="1">
        <x:v>2192.694091796875</x:v>
      </x:c>
      <x:c r="O41" s="1">
        <x:v>1753.550048828125</x:v>
      </x:c>
      <x:c r="P41" s="1">
        <x:v>1415.6700439453125</x:v>
      </x:c>
      <x:c r="Q41" s="1">
        <x:v>1162.4539794921875</x:v>
      </x:c>
      <x:c r="R41" s="1">
        <x:v>954.7230224609375</x:v>
      </x:c>
      <x:c r="S41" s="1">
        <x:v>787.27301025390625</x:v>
      </x:c>
      <x:c r="T41" s="1">
        <x:v>643.4169921875</x:v>
      </x:c>
      <x:c r="U41" s="1">
        <x:v>539.0880126953125</x:v>
      </x:c>
      <x:c r="V41" s="1">
        <x:v>401.40200805664062</x:v>
      </x:c>
      <x:c r="W41" s="1">
        <x:v>293.4010009765625</x:v>
      </x:c>
      <x:c r="X41" s="1">
        <x:v>205.72799682617187</x:v>
      </x:c>
      <x:c r="Y41" s="1">
        <x:v>141.74099731445312</x:v>
      </x:c>
      <x:c r="Z41" s="1">
        <x:v>82.023002624511719</x:v>
      </x:c>
      <x:c r="AA41" s="1">
        <x:v>34.333999633789063</x:v>
      </x:c>
      <x:c r="AB41" s="1">
        <x:v>10.588000297546387</x:v>
      </x:c>
      <x:c r="AC41" s="1">
        <x:v>1.7150000333786011</x:v>
      </x:c>
      <x:c r="AD41" s="1">
        <x:v>0.12600000202655792</x:v>
      </x:c>
      <x:c r="AE41" s="1">
        <x:v>0.0099999997764825821</x:v>
      </x:c>
      <x:c r="AF41" s="1">
        <x:v>1.6131361722946167</x:v>
      </x:c>
      <x:c r="AG41" s="1">
        <x:v>0.10100000351667404</x:v>
      </x:c>
      <x:c r="AH41" s="1">
        <x:v>20800</x:v>
      </x:c>
      <x:c r="AI41" s="1">
        <x:v>9.9427080154418945</x:v>
      </x:c>
      <x:c r="AJ41" s="1">
        <x:v>0.029270172119140625</x:v>
      </x:c>
      <x:c r="AK41" s="1"/>
      <x:c r="AL41" s="1"/>
      <x:c r="AM41" s="1">
        <x:f t="shared" si="0"/>
        <x:v>7657.5771179199219</x:v>
      </x:c>
    </x:row>
    <x:row r="42" spans="1:39">
      <x:c r="A42" s="1">
        <x:v>42</x:v>
      </x:c>
      <x:c r="B42" t="s">
        <x:v>110</x:v>
      </x:c>
      <x:c r="C42" s="1">
        <x:v>2001</x:v>
      </x:c>
      <x:c r="D42" s="1">
        <x:v>4</x:v>
      </x:c>
      <x:c r="E42" t="s">
        <x:v>170</x:v>
      </x:c>
      <x:c r="F42" s="1"/>
      <x:c r="G42" s="1"/>
      <x:c r="H42" s="1"/>
      <x:c r="I42" s="1"/>
      <x:c r="J42" t="s">
        <x:v>110</x:v>
      </x:c>
      <x:c r="K42" s="1">
        <x:v>4324.64404296875</x:v>
      </x:c>
      <x:c r="L42" s="1">
        <x:v>3418.626953125</x:v>
      </x:c>
      <x:c r="M42" s="1">
        <x:v>2805.844970703125</x:v>
      </x:c>
      <x:c r="N42" s="1">
        <x:v>2302.200927734375</x:v>
      </x:c>
      <x:c r="O42" s="1">
        <x:v>1844.4029541015625</x:v>
      </x:c>
      <x:c r="P42" s="1">
        <x:v>1477.43798828125</x:v>
      </x:c>
      <x:c r="Q42" s="1">
        <x:v>1205.323974609375</x:v>
      </x:c>
      <x:c r="R42" s="1">
        <x:v>986.93402099609375</x:v>
      </x:c>
      <x:c r="S42" s="1">
        <x:v>811.86700439453125</x:v>
      </x:c>
      <x:c r="T42" s="1">
        <x:v>661.74798583984375</x:v>
      </x:c>
      <x:c r="U42" s="1">
        <x:v>554.0009765625</x:v>
      </x:c>
      <x:c r="V42" s="1">
        <x:v>418.95700073242187</x:v>
      </x:c>
      <x:c r="W42" s="1">
        <x:v>304.11099243164062</x:v>
      </x:c>
      <x:c r="X42" s="1">
        <x:v>211.58700561523437</x:v>
      </x:c>
      <x:c r="Y42" s="1">
        <x:v>143.60200500488281</x:v>
      </x:c>
      <x:c r="Z42" s="1">
        <x:v>84.643997192382813</x:v>
      </x:c>
      <x:c r="AA42" s="1">
        <x:v>36.932998657226562</x:v>
      </x:c>
      <x:c r="AB42" s="1">
        <x:v>11.746999740600586</x:v>
      </x:c>
      <x:c r="AC42" s="1">
        <x:v>2.1919999122619629</x:v>
      </x:c>
      <x:c r="AD42" s="1">
        <x:v>0.17700000107288361</x:v>
      </x:c>
      <x:c r="AE42" s="1">
        <x:v>0.0099999997764825821</x:v>
      </x:c>
      <x:c r="AF42" s="1">
        <x:v>1.6143507957458496</x:v>
      </x:c>
      <x:c r="AG42" s="1">
        <x:v>0.099899999797344208</x:v>
      </x:c>
      <x:c r="AH42" s="1">
        <x:v>21600</x:v>
      </x:c>
      <x:c r="AI42" s="1">
        <x:v>9.9804487228393555</x:v>
      </x:c>
      <x:c r="AJ42" s="1">
        <x:v>0.037740707397460938</x:v>
      </x:c>
      <x:c r="AK42" s="1"/>
      <x:c r="AL42" s="1"/>
      <x:c r="AM42" s="1">
        <x:f t="shared" si="0"/>
        <x:v>7960.6719055175781</x:v>
      </x:c>
    </x:row>
    <x:row r="43" spans="1:39">
      <x:c r="A43" s="1">
        <x:v>43</x:v>
      </x:c>
      <x:c r="B43" t="s">
        <x:v>110</x:v>
      </x:c>
      <x:c r="C43" s="1">
        <x:v>2002</x:v>
      </x:c>
      <x:c r="D43" s="1">
        <x:v>4</x:v>
      </x:c>
      <x:c r="E43" t="s">
        <x:v>170</x:v>
      </x:c>
      <x:c r="F43" s="1">
        <x:v>4055179520</x:v>
      </x:c>
      <x:c r="G43" s="1"/>
      <x:c r="H43" s="1"/>
      <x:c r="I43" s="1"/>
      <x:c r="J43" t="s">
        <x:v>110</x:v>
      </x:c>
      <x:c r="K43" s="1">
        <x:v>4486.51318359375</x:v>
      </x:c>
      <x:c r="L43" s="1">
        <x:v>3580.660888671875</x:v>
      </x:c>
      <x:c r="M43" s="1">
        <x:v>2927.050048828125</x:v>
      </x:c>
      <x:c r="N43" s="1">
        <x:v>2428.238037109375</x:v>
      </x:c>
      <x:c r="O43" s="1">
        <x:v>1957.864013671875</x:v>
      </x:c>
      <x:c r="P43" s="1">
        <x:v>1557.64794921875</x:v>
      </x:c>
      <x:c r="Q43" s="1">
        <x:v>1260.635986328125</x:v>
      </x:c>
      <x:c r="R43" s="1">
        <x:v>1029.6219482421875</x:v>
      </x:c>
      <x:c r="S43" s="1">
        <x:v>843.68798828125</x:v>
      </x:c>
      <x:c r="T43" s="1">
        <x:v>687.843017578125</x:v>
      </x:c>
      <x:c r="U43" s="1">
        <x:v>571.208984375</x:v>
      </x:c>
      <x:c r="V43" s="1">
        <x:v>442.29299926757812</x:v>
      </x:c>
      <x:c r="W43" s="1">
        <x:v>317.677001953125</x:v>
      </x:c>
      <x:c r="X43" s="1">
        <x:v>220.77400207519531</x:v>
      </x:c>
      <x:c r="Y43" s="1">
        <x:v>146.64799499511719</x:v>
      </x:c>
      <x:c r="Z43" s="1">
        <x:v>87.461997985839844</x:v>
      </x:c>
      <x:c r="AA43" s="1">
        <x:v>39.471000671386719</x:v>
      </x:c>
      <x:c r="AB43" s="1">
        <x:v>12.565999984741211</x:v>
      </x:c>
      <x:c r="AC43" s="1">
        <x:v>2.628000020980835</x:v>
      </x:c>
      <x:c r="AD43" s="1">
        <x:v>0.27399998903274536</x:v>
      </x:c>
      <x:c r="AE43" s="1">
        <x:v>0.008999999612569809</x:v>
      </x:c>
      <x:c r="AF43" s="1">
        <x:v>1.6073259115219116</x:v>
      </x:c>
      <x:c r="AG43" s="1">
        <x:v>0.099100001156330109</x:v>
      </x:c>
      <x:c r="AH43" s="1">
        <x:v>22600</x:v>
      </x:c>
      <x:c r="AI43" s="1">
        <x:v>10.025705337524414</x:v>
      </x:c>
      <x:c r="AJ43" s="1">
        <x:v>0.045256614685058594</x:v>
      </x:c>
      <x:c r="AK43" s="1">
        <x:v>22.123260498046875</x:v>
      </x:c>
      <x:c r="AL43" s="1"/>
      <x:c r="AM43" s="1">
        <x:f t="shared" si="0"/>
        <x:v>8350.8028869628906</x:v>
      </x:c>
    </x:row>
    <x:row r="44" spans="1:39">
      <x:c r="A44" s="1">
        <x:v>44</x:v>
      </x:c>
      <x:c r="B44" t="s">
        <x:v>110</x:v>
      </x:c>
      <x:c r="C44" s="1">
        <x:v>2003</x:v>
      </x:c>
      <x:c r="D44" s="1">
        <x:v>4</x:v>
      </x:c>
      <x:c r="E44" t="s">
        <x:v>170</x:v>
      </x:c>
      <x:c r="F44" s="1">
        <x:v>4515558912</x:v>
      </x:c>
      <x:c r="G44" s="1"/>
      <x:c r="H44" s="1"/>
      <x:c r="I44" s="1"/>
      <x:c r="J44" t="s">
        <x:v>110</x:v>
      </x:c>
      <x:c r="K44" s="1">
        <x:v>4647.080078125</x:v>
      </x:c>
      <x:c r="L44" s="1">
        <x:v>3762.833984375</x:v>
      </x:c>
      <x:c r="M44" s="1">
        <x:v>3054.875</x:v>
      </x:c>
      <x:c r="N44" s="1">
        <x:v>2558.030029296875</x:v>
      </x:c>
      <x:c r="O44" s="1">
        <x:v>2084.720947265625</x:v>
      </x:c>
      <x:c r="P44" s="1">
        <x:v>1650.7440185546875</x:v>
      </x:c>
      <x:c r="Q44" s="1">
        <x:v>1324.0140380859375</x:v>
      </x:c>
      <x:c r="R44" s="1">
        <x:v>1078.5260009765625</x:v>
      </x:c>
      <x:c r="S44" s="1">
        <x:v>879.61297607421875</x:v>
      </x:c>
      <x:c r="T44" s="1">
        <x:v>718.04998779296875</x:v>
      </x:c>
      <x:c r="U44" s="1">
        <x:v>589.655029296875</x:v>
      </x:c>
      <x:c r="V44" s="1">
        <x:v>468.38400268554687</x:v>
      </x:c>
      <x:c r="W44" s="1">
        <x:v>333.17999267578125</x:v>
      </x:c>
      <x:c r="X44" s="1">
        <x:v>232.18800354003906</x:v>
      </x:c>
      <x:c r="Y44" s="1">
        <x:v>150.83799743652344</x:v>
      </x:c>
      <x:c r="Z44" s="1">
        <x:v>90.195999145507813</x:v>
      </x:c>
      <x:c r="AA44" s="1">
        <x:v>41.591999053955078</x:v>
      </x:c>
      <x:c r="AB44" s="1">
        <x:v>13.036999702453613</x:v>
      </x:c>
      <x:c r="AC44" s="1">
        <x:v>2.9539999961853027</x:v>
      </x:c>
      <x:c r="AD44" s="1">
        <x:v>0.35100001096725464</x:v>
      </x:c>
      <x:c r="AE44" s="1">
        <x:v>0.008999999612569809</x:v>
      </x:c>
      <x:c r="AF44" s="1">
        <x:v>1.5946425199508667</x:v>
      </x:c>
      <x:c r="AG44" s="1">
        <x:v>0.09830000251531601</x:v>
      </x:c>
      <x:c r="AH44" s="1">
        <x:v>23700</x:v>
      </x:c>
      <x:c r="AI44" s="1">
        <x:v>10.073230743408203</x:v>
      </x:c>
      <x:c r="AJ44" s="1">
        <x:v>0.047525405883789063</x:v>
      </x:c>
      <x:c r="AK44" s="1">
        <x:v>22.230794906616211</x:v>
      </x:c>
      <x:c r="AL44" s="1">
        <x:v>0.10753440856933594</x:v>
      </x:c>
      <x:c r="AM44" s="1">
        <x:f t="shared" si="0"/>
        <x:v>8793.7070007324219</x:v>
      </x:c>
    </x:row>
    <x:row r="45" spans="1:39">
      <x:c r="A45" s="1">
        <x:v>45</x:v>
      </x:c>
      <x:c r="B45" t="s">
        <x:v>110</x:v>
      </x:c>
      <x:c r="C45" s="1">
        <x:v>2004</x:v>
      </x:c>
      <x:c r="D45" s="1">
        <x:v>4</x:v>
      </x:c>
      <x:c r="E45" t="s">
        <x:v>170</x:v>
      </x:c>
      <x:c r="F45" s="1">
        <x:v>5226778624</x:v>
      </x:c>
      <x:c r="G45" s="1"/>
      <x:c r="H45" s="1"/>
      <x:c r="I45" s="1"/>
      <x:c r="J45" t="s">
        <x:v>110</x:v>
      </x:c>
      <x:c r="K45" s="1">
        <x:v>4789.35302734375</x:v>
      </x:c>
      <x:c r="L45" s="1">
        <x:v>3938.757080078125</x:v>
      </x:c>
      <x:c r="M45" s="1">
        <x:v>3178.758056640625</x:v>
      </x:c>
      <x:c r="N45" s="1">
        <x:v>2676.6640625</x:v>
      </x:c>
      <x:c r="O45" s="1">
        <x:v>2210.35400390625</x:v>
      </x:c>
      <x:c r="P45" s="1">
        <x:v>1748.60498046875</x:v>
      </x:c>
      <x:c r="Q45" s="1">
        <x:v>1390.052978515625</x:v>
      </x:c>
      <x:c r="R45" s="1">
        <x:v>1127.8399658203125</x:v>
      </x:c>
      <x:c r="S45" s="1">
        <x:v>915.64898681640625</x:v>
      </x:c>
      <x:c r="T45" s="1">
        <x:v>747.58599853515625</x:v>
      </x:c>
      <x:c r="U45" s="1">
        <x:v>608.364013671875</x:v>
      </x:c>
      <x:c r="V45" s="1">
        <x:v>492.72000122070312</x:v>
      </x:c>
      <x:c r="W45" s="1">
        <x:v>349.7659912109375</x:v>
      </x:c>
      <x:c r="X45" s="1">
        <x:v>244.21400451660156</x:v>
      </x:c>
      <x:c r="Y45" s="1">
        <x:v>156.02200317382812</x:v>
      </x:c>
      <x:c r="Z45" s="1">
        <x:v>92.4739990234375</x:v>
      </x:c>
      <x:c r="AA45" s="1">
        <x:v>42.949001312255859</x:v>
      </x:c>
      <x:c r="AB45" s="1">
        <x:v>13.206999778747559</x:v>
      </x:c>
      <x:c r="AC45" s="1">
        <x:v>2.9909999370574951</x:v>
      </x:c>
      <x:c r="AD45" s="1">
        <x:v>0.3529999852180481</x:v>
      </x:c>
      <x:c r="AE45" s="1">
        <x:v>0.0099999997764825821</x:v>
      </x:c>
      <x:c r="AF45" s="1">
        <x:v>1.5781043767929077</x:v>
      </x:c>
      <x:c r="AG45" s="1">
        <x:v>0.097599998116493225</x:v>
      </x:c>
      <x:c r="AH45" s="1">
        <x:v>24700</x:v>
      </x:c>
      <x:c r="AI45" s="1">
        <x:v>10.114558219909668</x:v>
      </x:c>
      <x:c r="AJ45" s="1">
        <x:v>0.041327476501464844</x:v>
      </x:c>
      <x:c r="AK45" s="1">
        <x:v>22.37706184387207</x:v>
      </x:c>
      <x:c r="AL45" s="1">
        <x:v>0.14626693725585938</x:v>
      </x:c>
      <x:c r="AM45" s="1">
        <x:f t="shared" si="0"/>
        <x:v>9241.1709289550781</x:v>
      </x:c>
    </x:row>
    <x:row r="46" spans="1:39">
      <x:c r="A46" s="1">
        <x:v>46</x:v>
      </x:c>
      <x:c r="B46" t="s">
        <x:v>110</x:v>
      </x:c>
      <x:c r="C46" s="1">
        <x:v>2005</x:v>
      </x:c>
      <x:c r="D46" s="1">
        <x:v>4</x:v>
      </x:c>
      <x:c r="E46" t="s">
        <x:v>170</x:v>
      </x:c>
      <x:c r="F46" s="1">
        <x:v>6209137664</x:v>
      </x:c>
      <x:c r="G46" s="1"/>
      <x:c r="H46" s="1"/>
      <x:c r="I46" s="1"/>
      <x:c r="J46" t="s">
        <x:v>110</x:v>
      </x:c>
      <x:c r="K46" s="1">
        <x:v>4898.18994140625</x:v>
      </x:c>
      <x:c r="L46" s="1">
        <x:v>4085.2548828125</x:v>
      </x:c>
      <x:c r="M46" s="1">
        <x:v>3294.59912109375</x:v>
      </x:c>
      <x:c r="N46" s="1">
        <x:v>2776.321044921875</x:v>
      </x:c>
      <x:c r="O46" s="1">
        <x:v>2323.35107421875</x:v>
      </x:c>
      <x:c r="P46" s="1">
        <x:v>1845.6090087890625</x:v>
      </x:c>
      <x:c r="Q46" s="1">
        <x:v>1455.8929443359375</x:v>
      </x:c>
      <x:c r="R46" s="1">
        <x:v>1174.14404296875</x:v>
      </x:c>
      <x:c r="S46" s="1">
        <x:v>949.4990234375</x:v>
      </x:c>
      <x:c r="T46" s="1">
        <x:v>773.78497314453125</x:v>
      </x:c>
      <x:c r="U46" s="1">
        <x:v>626.71002197265625</x:v>
      </x:c>
      <x:c r="V46" s="1">
        <x:v>512.51397705078125</x:v>
      </x:c>
      <x:c r="W46" s="1">
        <x:v>366.9580078125</x:v>
      </x:c>
      <x:c r="X46" s="1">
        <x:v>255.77200317382812</x:v>
      </x:c>
      <x:c r="Y46" s="1">
        <x:v>162.05599975585938</x:v>
      </x:c>
      <x:c r="Z46" s="1">
        <x:v>94.281997680664063</x:v>
      </x:c>
      <x:c r="AA46" s="1">
        <x:v>43.486000061035156</x:v>
      </x:c>
      <x:c r="AB46" s="1">
        <x:v>13.032999992370605</x:v>
      </x:c>
      <x:c r="AC46" s="1">
        <x:v>2.5680000782012939</x:v>
      </x:c>
      <x:c r="AD46" s="1">
        <x:v>0.23800000548362732</x:v>
      </x:c>
      <x:c r="AE46" s="1">
        <x:v>0.010999999940395355</x:v>
      </x:c>
      <x:c r="AF46" s="1">
        <x:v>1.5581800937652588</x:v>
      </x:c>
      <x:c r="AG46" s="1">
        <x:v>0.097099997103214264</x:v>
      </x:c>
      <x:c r="AH46" s="1">
        <x:v>25700</x:v>
      </x:c>
      <x:c r="AI46" s="1">
        <x:v>10.15424633026123</x:v>
      </x:c>
      <x:c r="AJ46" s="1">
        <x:v>0.0396881103515625</x:v>
      </x:c>
      <x:c r="AK46" s="1">
        <x:v>22.549287796020508</x:v>
      </x:c>
      <x:c r="AL46" s="1">
        <x:v>0.1722259521484375</x:v>
      </x:c>
      <x:c r="AM46" s="1">
        <x:f t="shared" si="0"/>
        <x:v>9661.5050659179687</x:v>
      </x:c>
    </x:row>
    <x:row r="47" spans="1:39">
      <x:c r="A47" s="1">
        <x:v>47</x:v>
      </x:c>
      <x:c r="B47" t="s">
        <x:v>110</x:v>
      </x:c>
      <x:c r="C47" s="1">
        <x:v>2006</x:v>
      </x:c>
      <x:c r="D47" s="1">
        <x:v>4</x:v>
      </x:c>
      <x:c r="E47" t="s">
        <x:v>170</x:v>
      </x:c>
      <x:c r="F47" s="1">
        <x:v>6971285504</x:v>
      </x:c>
      <x:c r="G47" s="1"/>
      <x:c r="H47" s="1"/>
      <x:c r="I47" s="1">
        <x:v>10.046896934509277</x:v>
      </x:c>
      <x:c r="J47" t="s">
        <x:v>110</x:v>
      </x:c>
      <x:c r="K47" s="1">
        <x:v>5022.43212890625</x:v>
      </x:c>
      <x:c r="L47" s="1">
        <x:v>4251.42919921875</x:v>
      </x:c>
      <x:c r="M47" s="1">
        <x:v>3411.279052734375</x:v>
      </x:c>
      <x:c r="N47" s="1">
        <x:v>2817.639892578125</x:v>
      </x:c>
      <x:c r="O47" s="1">
        <x:v>2370.7900390625</x:v>
      </x:c>
      <x:c r="P47" s="1">
        <x:v>1911.1400146484375</x:v>
      </x:c>
      <x:c r="Q47" s="1">
        <x:v>1509.573974609375</x:v>
      </x:c>
      <x:c r="R47" s="1">
        <x:v>1214.1419677734375</x:v>
      </x:c>
      <x:c r="S47" s="1">
        <x:v>981.27899169921875</x:v>
      </x:c>
      <x:c r="T47" s="1">
        <x:v>796.18701171875</x:v>
      </x:c>
      <x:c r="U47" s="1">
        <x:v>642.25701904296875</x:v>
      </x:c>
      <x:c r="V47" s="1">
        <x:v>526.72601318359375</x:v>
      </x:c>
      <x:c r="W47" s="1">
        <x:v>382.97000122070312</x:v>
      </x:c>
      <x:c r="X47" s="1">
        <x:v>264.78201293945313</x:v>
      </x:c>
      <x:c r="Y47" s="1">
        <x:v>168.49600219726562</x:v>
      </x:c>
      <x:c r="Z47" s="1">
        <x:v>97.464996337890625</x:v>
      </x:c>
      <x:c r="AA47" s="1">
        <x:v>46.185001373291016</x:v>
      </x:c>
      <x:c r="AB47" s="1">
        <x:v>14.88599967956543</x:v>
      </x:c>
      <x:c r="AC47" s="1">
        <x:v>3.062000036239624</x:v>
      </x:c>
      <x:c r="AD47" s="1">
        <x:v>0.32499998807907104</x:v>
      </x:c>
      <x:c r="AE47" s="1">
        <x:v>0.012000000104308128</x:v>
      </x:c>
      <x:c r="AF47" s="1">
        <x:v>1.557740330696106</x:v>
      </x:c>
      <x:c r="AG47" s="1">
        <x:v>0.09830000251531601</x:v>
      </x:c>
      <x:c r="AH47" s="1">
        <x:v>26400</x:v>
      </x:c>
      <x:c r="AI47" s="1">
        <x:v>10.181118965148926</x:v>
      </x:c>
      <x:c r="AJ47" s="1">
        <x:v>0.026872634887695313</x:v>
      </x:c>
      <x:c r="AK47" s="1">
        <x:v>22.665065765380859</x:v>
      </x:c>
      <x:c r="AL47" s="1">
        <x:v>0.11577796936035156</x:v>
      </x:c>
      <x:c r="AM47" s="1">
        <x:f t="shared" si="0"/>
        <x:v>9952.0950317382812</x:v>
      </x:c>
    </x:row>
    <x:row r="48" spans="1:39">
      <x:c r="A48" s="1">
        <x:v>48</x:v>
      </x:c>
      <x:c r="B48" t="s">
        <x:v>110</x:v>
      </x:c>
      <x:c r="C48" s="1">
        <x:v>2007</x:v>
      </x:c>
      <x:c r="D48" s="1">
        <x:v>4</x:v>
      </x:c>
      <x:c r="E48" t="s">
        <x:v>170</x:v>
      </x:c>
      <x:c r="F48" s="1">
        <x:v>9747879936</x:v>
      </x:c>
      <x:c r="G48" s="1"/>
      <x:c r="H48" s="1"/>
      <x:c r="I48" s="1">
        <x:v>-3.585111141204834</x:v>
      </x:c>
      <x:c r="J48" t="s">
        <x:v>110</x:v>
      </x:c>
      <x:c r="K48" s="1">
        <x:v>5112.69384765625</x:v>
      </x:c>
      <x:c r="L48" s="1">
        <x:v>4390.55810546875</x:v>
      </x:c>
      <x:c r="M48" s="1">
        <x:v>3539.220947265625</x:v>
      </x:c>
      <x:c r="N48" s="1">
        <x:v>2854.673095703125</x:v>
      </x:c>
      <x:c r="O48" s="1">
        <x:v>2397.01708984375</x:v>
      </x:c>
      <x:c r="P48" s="1">
        <x:v>1964.842041015625</x:v>
      </x:c>
      <x:c r="Q48" s="1">
        <x:v>1557.862060546875</x:v>
      </x:c>
      <x:c r="R48" s="1">
        <x:v>1248.803955078125</x:v>
      </x:c>
      <x:c r="S48" s="1">
        <x:v>1010.4210205078125</x:v>
      </x:c>
      <x:c r="T48" s="1">
        <x:v>816.39898681640625</x:v>
      </x:c>
      <x:c r="U48" s="1">
        <x:v>656.81201171875</x:v>
      </x:c>
      <x:c r="V48" s="1">
        <x:v>536.00299072265625</x:v>
      </x:c>
      <x:c r="W48" s="1">
        <x:v>399.87701416015625</x:v>
      </x:c>
      <x:c r="X48" s="1">
        <x:v>272.32101440429687</x:v>
      </x:c>
      <x:c r="Y48" s="1">
        <x:v>174.80299377441406</x:v>
      </x:c>
      <x:c r="Z48" s="1">
        <x:v>99.957000732421875</x:v>
      </x:c>
      <x:c r="AA48" s="1">
        <x:v>48.115001678466797</x:v>
      </x:c>
      <x:c r="AB48" s="1">
        <x:v>16.268999099731445</x:v>
      </x:c>
      <x:c r="AC48" s="1">
        <x:v>3.4159998893737793</x:v>
      </x:c>
      <x:c r="AD48" s="1">
        <x:v>0.46399998664855957</x:v>
      </x:c>
      <x:c r="AE48" s="1">
        <x:v>0.014000000432133675</x:v>
      </x:c>
      <x:c r="AF48" s="1">
        <x:v>1.5603549480438232</x:v>
      </x:c>
      <x:c r="AG48" s="1">
        <x:v>0.09960000216960907</x:v>
      </x:c>
      <x:c r="AH48" s="1">
        <x:v>27100</x:v>
      </x:c>
      <x:c r="AI48" s="1">
        <x:v>10.20728874206543</x:v>
      </x:c>
      <x:c r="AJ48" s="1">
        <x:v>0.026169776916503906</x:v>
      </x:c>
      <x:c r="AK48" s="1">
        <x:v>23.000314712524414</x:v>
      </x:c>
      <x:c r="AL48" s="1">
        <x:v>0.33524894714355469</x:v>
      </x:c>
      <x:c r="AM48" s="1">
        <x:f t="shared" si="0"/>
        <x:v>10188.16015625</x:v>
      </x:c>
    </x:row>
    <x:row r="49" spans="1:39">
      <x:c r="A49" s="1">
        <x:v>49</x:v>
      </x:c>
      <x:c r="B49" t="s">
        <x:v>110</x:v>
      </x:c>
      <x:c r="C49" s="1">
        <x:v>2008</x:v>
      </x:c>
      <x:c r="D49" s="1">
        <x:v>4</x:v>
      </x:c>
      <x:c r="E49" t="s">
        <x:v>170</x:v>
      </x:c>
      <x:c r="F49" s="1">
        <x:v>10109299712</x:v>
      </x:c>
      <x:c r="G49" s="1"/>
      <x:c r="H49" s="1">
        <x:v>-2.3579885959625244</x:v>
      </x:c>
      <x:c r="I49" s="1">
        <x:v>12.557960510253906</x:v>
      </x:c>
      <x:c r="J49" t="s">
        <x:v>110</x:v>
      </x:c>
      <x:c r="K49" s="1">
        <x:v>5180.13916015625</x:v>
      </x:c>
      <x:c r="L49" s="1">
        <x:v>4507.4599609375</x:v>
      </x:c>
      <x:c r="M49" s="1">
        <x:v>3682.0830078125</x:v>
      </x:c>
      <x:c r="N49" s="1">
        <x:v>2903.967041015625</x:v>
      </x:c>
      <x:c r="O49" s="1">
        <x:v>2411.5390625</x:v>
      </x:c>
      <x:c r="P49" s="1">
        <x:v>2008.8399658203125</x:v>
      </x:c>
      <x:c r="Q49" s="1">
        <x:v>1604.1409912109375</x:v>
      </x:c>
      <x:c r="R49" s="1">
        <x:v>1281.91796875</x:v>
      </x:c>
      <x:c r="S49" s="1">
        <x:v>1038.9940185546875</x:v>
      </x:c>
      <x:c r="T49" s="1">
        <x:v>836.97601318359375</x:v>
      </x:c>
      <x:c r="U49" s="1">
        <x:v>671.81298828125</x:v>
      </x:c>
      <x:c r="V49" s="1">
        <x:v>542.95599365234375</x:v>
      </x:c>
      <x:c r="W49" s="1">
        <x:v>417.37600708007812</x:v>
      </x:c>
      <x:c r="X49" s="1">
        <x:v>279.84100341796875</x:v>
      </x:c>
      <x:c r="Y49" s="1">
        <x:v>181.18499755859375</x:v>
      </x:c>
      <x:c r="Z49" s="1">
        <x:v>102.40699768066406</x:v>
      </x:c>
      <x:c r="AA49" s="1">
        <x:v>49.380001068115234</x:v>
      </x:c>
      <x:c r="AB49" s="1">
        <x:v>17.024999618530273</x:v>
      </x:c>
      <x:c r="AC49" s="1">
        <x:v>3.6600000858306885</x:v>
      </x:c>
      <x:c r="AD49" s="1">
        <x:v>0.56499999761581421</x:v>
      </x:c>
      <x:c r="AE49" s="1">
        <x:v>0.016000000759959221</x:v>
      </x:c>
      <x:c r="AF49" s="1">
        <x:v>1.5651987791061401</x:v>
      </x:c>
      <x:c r="AG49" s="1">
        <x:v>0.10100000351667404</x:v>
      </x:c>
      <x:c r="AH49" s="1">
        <x:v>27700</x:v>
      </x:c>
      <x:c r="AI49" s="1">
        <x:v>10.229187965393066</x:v>
      </x:c>
      <x:c r="AJ49" s="1">
        <x:v>0.021899223327636719</x:v>
      </x:c>
      <x:c r="AK49" s="1">
        <x:v>23.036722183227539</x:v>
      </x:c>
      <x:c r="AL49" s="1">
        <x:v>0.036407470703125</x:v>
      </x:c>
      <x:c r="AM49" s="1">
        <x:f t="shared" si="0"/>
        <x:v>10397.177001953125</x:v>
      </x:c>
    </x:row>
    <x:row r="50" spans="1:39">
      <x:c r="A50" s="1">
        <x:v>50</x:v>
      </x:c>
      <x:c r="B50" t="s">
        <x:v>110</x:v>
      </x:c>
      <x:c r="C50" s="1">
        <x:v>2009</x:v>
      </x:c>
      <x:c r="D50" s="1">
        <x:v>4</x:v>
      </x:c>
      <x:c r="E50" t="s">
        <x:v>170</x:v>
      </x:c>
      <x:c r="F50" s="1">
        <x:v>12416199680</x:v>
      </x:c>
      <x:c r="G50" s="1"/>
      <x:c r="H50" s="1">
        <x:v>2.2360179424285889</x:v>
      </x:c>
      <x:c r="I50" s="1">
        <x:v>17.542928695678711</x:v>
      </x:c>
      <x:c r="J50" t="s">
        <x:v>110</x:v>
      </x:c>
      <x:c r="K50" s="1">
        <x:v>5242.26904296875</x:v>
      </x:c>
      <x:c r="L50" s="1">
        <x:v>4617.39990234375</x:v>
      </x:c>
      <x:c r="M50" s="1">
        <x:v>3840.9560546875</x:v>
      </x:c>
      <x:c r="N50" s="1">
        <x:v>2983.530029296875</x:v>
      </x:c>
      <x:c r="O50" s="1">
        <x:v>2430.27392578125</x:v>
      </x:c>
      <x:c r="P50" s="1">
        <x:v>2047.1400146484375</x:v>
      </x:c>
      <x:c r="Q50" s="1">
        <x:v>1652.6300048828125</x:v>
      </x:c>
      <x:c r="R50" s="1">
        <x:v>1319.1099853515625</x:v>
      </x:c>
      <x:c r="S50" s="1">
        <x:v>1070.1829833984375</x:v>
      </x:c>
      <x:c r="T50" s="1">
        <x:v>861.12298583984375</x:v>
      </x:c>
      <x:c r="U50" s="1">
        <x:v>689.2030029296875</x:v>
      </x:c>
      <x:c r="V50" s="1">
        <x:v>551.64501953125</x:v>
      </x:c>
      <x:c r="W50" s="1">
        <x:v>434.64898681640625</x:v>
      </x:c>
      <x:c r="X50" s="1">
        <x:v>289.56600952148437</x:v>
      </x:c>
      <x:c r="Y50" s="1">
        <x:v>187.97799682617187</x:v>
      </x:c>
      <x:c r="Z50" s="1">
        <x:v>105.49900054931641</x:v>
      </x:c>
      <x:c r="AA50" s="1">
        <x:v>50.219001770019531</x:v>
      </x:c>
      <x:c r="AB50" s="1">
        <x:v>17.215999603271484</x:v>
      </x:c>
      <x:c r="AC50" s="1">
        <x:v>3.6480000019073486</x:v>
      </x:c>
      <x:c r="AD50" s="1">
        <x:v>0.55099999904632568</x:v>
      </x:c>
      <x:c r="AE50" s="1">
        <x:v>0.017000000923871994</x:v>
      </x:c>
      <x:c r="AF50" s="1">
        <x:v>1.5708192586898804</x:v>
      </x:c>
      <x:c r="AG50" s="1">
        <x:v>0.10300000011920929</x:v>
      </x:c>
      <x:c r="AH50" s="1">
        <x:v>28400</x:v>
      </x:c>
      <x:c r="AI50" s="1">
        <x:v>10.254144668579102</x:v>
      </x:c>
      <x:c r="AJ50" s="1">
        <x:v>0.024956703186035156</x:v>
      </x:c>
      <x:c r="AK50" s="1">
        <x:v>23.242267608642578</x:v>
      </x:c>
      <x:c r="AL50" s="1">
        <x:v>0.20554542541503906</x:v>
      </x:c>
      <x:c r="AM50" s="1">
        <x:f t="shared" si="0"/>
        <x:v>10621.307922363281</x:v>
      </x:c>
    </x:row>
    <x:row r="51" spans="1:39">
      <x:c r="A51" s="1">
        <x:v>51</x:v>
      </x:c>
      <x:c r="B51" t="s">
        <x:v>110</x:v>
      </x:c>
      <x:c r="C51" s="1">
        <x:v>2010</x:v>
      </x:c>
      <x:c r="D51" s="1">
        <x:v>4</x:v>
      </x:c>
      <x:c r="E51" t="s">
        <x:v>170</x:v>
      </x:c>
      <x:c r="F51" s="1">
        <x:v>15856700416</x:v>
      </x:c>
      <x:c r="G51" s="1"/>
      <x:c r="H51" s="1">
        <x:v>-3.6433115005493164</x:v>
      </x:c>
      <x:c r="I51" s="1">
        <x:v>11.364093780517578</x:v>
      </x:c>
      <x:c r="J51" t="s">
        <x:v>110</x:v>
      </x:c>
      <x:c r="K51" s="1">
        <x:v>5315.60498046875</x:v>
      </x:c>
      <x:c r="L51" s="1">
        <x:v>4733.2490234375</x:v>
      </x:c>
      <x:c r="M51" s="1">
        <x:v>4012.18603515625</x:v>
      </x:c>
      <x:c r="N51" s="1">
        <x:v>3102.91796875</x:v>
      </x:c>
      <x:c r="O51" s="1">
        <x:v>2467.172119140625</x:v>
      </x:c>
      <x:c r="P51" s="1">
        <x:v>2082.9541015625</x:v>
      </x:c>
      <x:c r="Q51" s="1">
        <x:v>1704.9119873046875</x:v>
      </x:c>
      <x:c r="R51" s="1">
        <x:v>1363.85400390625</x:v>
      </x:c>
      <x:c r="S51" s="1">
        <x:v>1106.18603515625</x:v>
      </x:c>
      <x:c r="T51" s="1">
        <x:v>890.63397216796875</x:v>
      </x:c>
      <x:c r="U51" s="1">
        <x:v>710.49200439453125</x:v>
      </x:c>
      <x:c r="V51" s="1">
        <x:v>564.6929931640625</x:v>
      </x:c>
      <x:c r="W51" s="1">
        <x:v>451.17898559570312</x:v>
      </x:c>
      <x:c r="X51" s="1">
        <x:v>302.95700073242187</x:v>
      </x:c>
      <x:c r="Y51" s="1">
        <x:v>195.53700256347656</x:v>
      </x:c>
      <x:c r="Z51" s="1">
        <x:v>109.572998046875</x:v>
      </x:c>
      <x:c r="AA51" s="1">
        <x:v>50.926998138427734</x:v>
      </x:c>
      <x:c r="AB51" s="1">
        <x:v>16.861000061035156</x:v>
      </x:c>
      <x:c r="AC51" s="1">
        <x:v>3.2349998950958252</x:v>
      </x:c>
      <x:c r="AD51" s="1">
        <x:v>0.36700001358985901</x:v>
      </x:c>
      <x:c r="AE51" s="1">
        <x:v>0.019999999552965164</x:v>
      </x:c>
      <x:c r="AF51" s="1">
        <x:v>1.5759912729263306</x:v>
      </x:c>
      <x:c r="AG51" s="1">
        <x:v>0.10400000214576721</x:v>
      </x:c>
      <x:c r="AH51" s="1">
        <x:v>29200</x:v>
      </x:c>
      <x:c r="AI51" s="1">
        <x:v>10.281924247741699</x:v>
      </x:c>
      <x:c r="AJ51" s="1">
        <x:v>0.027779579162597656</x:v>
      </x:c>
      <x:c r="AK51" s="1">
        <x:v>23.486858367919922</x:v>
      </x:c>
      <x:c r="AL51" s="1">
        <x:v>0.24459075927734375</x:v>
      </x:c>
      <x:c r="AM51" s="1">
        <x:f t="shared" si="0"/>
        <x:v>10890.897216796875</x:v>
      </x:c>
    </x:row>
    <x:row r="52" spans="1:39">
      <x:c r="A52" s="1">
        <x:v>52</x:v>
      </x:c>
      <x:c r="B52" t="s">
        <x:v>110</x:v>
      </x:c>
      <x:c r="C52" s="1">
        <x:v>2011</x:v>
      </x:c>
      <x:c r="D52" s="1">
        <x:v>4</x:v>
      </x:c>
      <x:c r="E52" t="s">
        <x:v>170</x:v>
      </x:c>
      <x:c r="F52" s="1">
        <x:v>17805099008</x:v>
      </x:c>
      <x:c r="G52" s="1"/>
      <x:c r="H52" s="1">
        <x:v>-12.619527816772461</x:v>
      </x:c>
      <x:c r="I52" s="1">
        <x:v>-1.2415059804916382</x:v>
      </x:c>
      <x:c r="J52" t="s">
        <x:v>110</x:v>
      </x:c>
      <x:c r="K52" s="1">
        <x:v>5365.81201171875</x:v>
      </x:c>
      <x:c r="L52" s="1">
        <x:v>4833.8837890625</x:v>
      </x:c>
      <x:c r="M52" s="1">
        <x:v>4166.80078125</x:v>
      </x:c>
      <x:c r="N52" s="1">
        <x:v>3280.4541015625</x:v>
      </x:c>
      <x:c r="O52" s="1">
        <x:v>2576.97607421875</x:v>
      </x:c>
      <x:c r="P52" s="1">
        <x:v>2152.510009765625</x:v>
      </x:c>
      <x:c r="Q52" s="1">
        <x:v>1772.47998046875</x:v>
      </x:c>
      <x:c r="R52" s="1">
        <x:v>1417.58203125</x:v>
      </x:c>
      <x:c r="S52" s="1">
        <x:v>1144.3299560546875</x:v>
      </x:c>
      <x:c r="T52" s="1">
        <x:v>921.9639892578125</x:v>
      </x:c>
      <x:c r="U52" s="1">
        <x:v>733.98699951171875</x:v>
      </x:c>
      <x:c r="V52" s="1">
        <x:v>578.67401123046875</x:v>
      </x:c>
      <x:c r="W52" s="1">
        <x:v>462.82101440429687</x:v>
      </x:c>
      <x:c r="X52" s="1">
        <x:v>317.14999389648437</x:v>
      </x:c>
      <x:c r="Y52" s="1">
        <x:v>201.67999267578125</x:v>
      </x:c>
      <x:c r="Z52" s="1">
        <x:v>113.83200073242187</x:v>
      </x:c>
      <x:c r="AA52" s="1">
        <x:v>53.439998626708984</x:v>
      </x:c>
      <x:c r="AB52" s="1">
        <x:v>18.615999221801758</x:v>
      </x:c>
      <x:c r="AC52" s="1">
        <x:v>3.9470000267028809</x:v>
      </x:c>
      <x:c r="AD52" s="1">
        <x:v>0.44800001382827759</x:v>
      </x:c>
      <x:c r="AE52" s="1">
        <x:v>0.023000000044703484</x:v>
      </x:c>
      <x:c r="AF52" s="1">
        <x:v>1.5618840456008911</x:v>
      </x:c>
      <x:c r="AG52" s="1">
        <x:v>0.10400000214576721</x:v>
      </x:c>
      <x:c r="AH52" s="1">
        <x:v>30100</x:v>
      </x:c>
      <x:c r="AI52" s="1">
        <x:v>10.312280654907227</x:v>
      </x:c>
      <x:c r="AJ52" s="1">
        <x:v>0.030356407165527344</x:v>
      </x:c>
      <x:c r="AK52" s="1">
        <x:v>23.602750778198242</x:v>
      </x:c>
      <x:c r="AL52" s="1">
        <x:v>0.11589241027832031</x:v>
      </x:c>
      <x:c r="AM52" s="1">
        <x:f t="shared" si="0"/>
        <x:v>11298.503051757813</x:v>
      </x:c>
    </x:row>
    <x:row r="53" spans="1:39">
      <x:c r="A53" s="1">
        <x:v>53</x:v>
      </x:c>
      <x:c r="B53" t="s">
        <x:v>110</x:v>
      </x:c>
      <x:c r="C53" s="1">
        <x:v>2012</x:v>
      </x:c>
      <x:c r="D53" s="1">
        <x:v>4</x:v>
      </x:c>
      <x:c r="E53" t="s">
        <x:v>170</x:v>
      </x:c>
      <x:c r="F53" s="1">
        <x:v>19907299328</x:v>
      </x:c>
      <x:c r="G53" s="1"/>
      <x:c r="H53" s="1">
        <x:v>-25.870698928833008</x:v>
      </x:c>
      <x:c r="I53" s="1">
        <x:v>7.1743874549865723</x:v>
      </x:c>
      <x:c r="J53" t="s">
        <x:v>110</x:v>
      </x:c>
      <x:c r="K53" s="1">
        <x:v>5408.4140625</x:v>
      </x:c>
      <x:c r="L53" s="1">
        <x:v>4945.546875</x:v>
      </x:c>
      <x:c r="M53" s="1">
        <x:v>4319.8759765625</x:v>
      </x:c>
      <x:c r="N53" s="1">
        <x:v>3482.08203125</x:v>
      </x:c>
      <x:c r="O53" s="1">
        <x:v>2712.056884765625</x:v>
      </x:c>
      <x:c r="P53" s="1">
        <x:v>2233.118896484375</x:v>
      </x:c>
      <x:c r="Q53" s="1">
        <x:v>1851.27001953125</x:v>
      </x:c>
      <x:c r="R53" s="1">
        <x:v>1482.1080322265625</x:v>
      </x:c>
      <x:c r="S53" s="1">
        <x:v>1189.04296875</x:v>
      </x:c>
      <x:c r="T53" s="1">
        <x:v>958.93701171875</x:v>
      </x:c>
      <x:c r="U53" s="1">
        <x:v>762.8170166015625</x:v>
      </x:c>
      <x:c r="V53" s="1">
        <x:v>598.15301513671875</x:v>
      </x:c>
      <x:c r="W53" s="1">
        <x:v>474.32101440429687</x:v>
      </x:c>
      <x:c r="X53" s="1">
        <x:v>335.510009765625</x:v>
      </x:c>
      <x:c r="Y53" s="1">
        <x:v>208.74600219726562</x:v>
      </x:c>
      <x:c r="Z53" s="1">
        <x:v>118.69599914550781</x:v>
      </x:c>
      <x:c r="AA53" s="1">
        <x:v>55.618999481201172</x:v>
      </x:c>
      <x:c r="AB53" s="1">
        <x:v>19.926000595092773</x:v>
      </x:c>
      <x:c r="AC53" s="1">
        <x:v>4.5180001258850098</x:v>
      </x:c>
      <x:c r="AD53" s="1">
        <x:v>0.59500002861022949</x:v>
      </x:c>
      <x:c r="AE53" s="1">
        <x:v>0.024000000208616257</x:v>
      </x:c>
      <x:c r="AF53" s="1">
        <x:v>1.5402683019638062</x:v>
      </x:c>
      <x:c r="AG53" s="1">
        <x:v>0.10300000011920929</x:v>
      </x:c>
      <x:c r="AH53" s="1">
        <x:v>31200</x:v>
      </x:c>
      <x:c r="AI53" s="1">
        <x:v>10.348173141479492</x:v>
      </x:c>
      <x:c r="AJ53" s="1">
        <x:v>0.035892486572265625</x:v>
      </x:c>
      <x:c r="AK53" s="1">
        <x:v>23.714351654052734</x:v>
      </x:c>
      <x:c r="AL53" s="1">
        <x:v>0.11160087585449219</x:v>
      </x:c>
      <x:c r="AM53" s="1">
        <x:f t="shared" si="0"/>
        <x:v>11787.503845214844</x:v>
      </x:c>
    </x:row>
    <x:row r="54" spans="1:39">
      <x:c r="A54" s="1">
        <x:v>54</x:v>
      </x:c>
      <x:c r="B54" t="s">
        <x:v>110</x:v>
      </x:c>
      <x:c r="C54" s="1">
        <x:v>2013</x:v>
      </x:c>
      <x:c r="D54" s="1">
        <x:v>4</x:v>
      </x:c>
      <x:c r="E54" t="s">
        <x:v>170</x:v>
      </x:c>
      <x:c r="F54" s="1">
        <x:v>20146399232</x:v>
      </x:c>
      <x:c r="G54" s="1"/>
      <x:c r="H54" s="1">
        <x:v>-25.290073394775391</x:v>
      </x:c>
      <x:c r="I54" s="1">
        <x:v>9.7844963073730469</x:v>
      </x:c>
      <x:c r="J54" t="s">
        <x:v>110</x:v>
      </x:c>
      <x:c r="K54" s="1">
        <x:v>5444.5732421875</x:v>
      </x:c>
      <x:c r="L54" s="1">
        <x:v>5058.31201171875</x:v>
      </x:c>
      <x:c r="M54" s="1">
        <x:v>4465.912109375</x:v>
      </x:c>
      <x:c r="N54" s="1">
        <x:v>3692.30908203125</x:v>
      </x:c>
      <x:c r="O54" s="1">
        <x:v>2868.65087890625</x:v>
      </x:c>
      <x:c r="P54" s="1">
        <x:v>2325.18896484375</x:v>
      </x:c>
      <x:c r="Q54" s="1">
        <x:v>1936.9229736328125</x:v>
      </x:c>
      <x:c r="R54" s="1">
        <x:v>1554.279052734375</x:v>
      </x:c>
      <x:c r="S54" s="1">
        <x:v>1239.219970703125</x:v>
      </x:c>
      <x:c r="T54" s="1">
        <x:v>999.64202880859375</x:v>
      </x:c>
      <x:c r="U54" s="1">
        <x:v>795.47198486328125</x:v>
      </x:c>
      <x:c r="V54" s="1">
        <x:v>621.8599853515625</x:v>
      </x:c>
      <x:c r="W54" s="1">
        <x:v>486.24700927734375</x:v>
      </x:c>
      <x:c r="X54" s="1">
        <x:v>355.97601318359375</x:v>
      </x:c>
      <x:c r="Y54" s="1">
        <x:v>217.29600524902344</x:v>
      </x:c>
      <x:c r="Z54" s="1">
        <x:v>123.95999908447266</x:v>
      </x:c>
      <x:c r="AA54" s="1">
        <x:v>57.495998382568359</x:v>
      </x:c>
      <x:c r="AB54" s="1">
        <x:v>20.628999710083008</x:v>
      </x:c>
      <x:c r="AC54" s="1">
        <x:v>4.9099998474121094</x:v>
      </x:c>
      <x:c r="AD54" s="1">
        <x:v>0.70899999141693115</x:v>
      </x:c>
      <x:c r="AE54" s="1">
        <x:v>0.027000000700354576</x:v>
      </x:c>
      <x:c r="AF54" s="1">
        <x:v>1.5120937824249268</x:v>
      </x:c>
      <x:c r="AG54" s="1">
        <x:v>0.10300000011920929</x:v>
      </x:c>
      <x:c r="AH54" s="1">
        <x:v>32300</x:v>
      </x:c>
      <x:c r="AI54" s="1">
        <x:v>10.382822036743164</x:v>
      </x:c>
      <x:c r="AJ54" s="1">
        <x:v>0.034648895263671875</x:v>
      </x:c>
      <x:c r="AK54" s="1">
        <x:v>23.726291656494141</x:v>
      </x:c>
      <x:c r="AL54" s="1">
        <x:v>0.01194000244140625</x:v>
      </x:c>
      <x:c r="AM54" s="1">
        <x:f t="shared" si="0"/>
        <x:v>12341.23583984375</x:v>
      </x:c>
    </x:row>
    <x:row r="55" spans="1:39">
      <x:c r="A55" s="1">
        <x:v>55</x:v>
      </x:c>
      <x:c r="B55" t="s">
        <x:v>110</x:v>
      </x:c>
      <x:c r="C55" s="1">
        <x:v>2014</x:v>
      </x:c>
      <x:c r="D55" s="1">
        <x:v>4</x:v>
      </x:c>
      <x:c r="E55" t="s">
        <x:v>170</x:v>
      </x:c>
      <x:c r="F55" s="1">
        <x:v>20497100800</x:v>
      </x:c>
      <x:c r="G55" s="1"/>
      <x:c r="H55" s="1">
        <x:v>-15.772420883178711</x:v>
      </x:c>
      <x:c r="I55" s="1">
        <x:v>14.351689338684082</x:v>
      </x:c>
      <x:c r="J55" t="s">
        <x:v>110</x:v>
      </x:c>
      <x:c r="K55" s="1">
        <x:v>5475.259765625</x:v>
      </x:c>
      <x:c r="L55" s="1">
        <x:v>5156.65185546875</x:v>
      </x:c>
      <x:c r="M55" s="1">
        <x:v>4598.708984375</x:v>
      </x:c>
      <x:c r="N55" s="1">
        <x:v>3890.2041015625</x:v>
      </x:c>
      <x:c r="O55" s="1">
        <x:v>3039.080078125</x:v>
      </x:c>
      <x:c r="P55" s="1">
        <x:v>2428.85693359375</x:v>
      </x:c>
      <x:c r="Q55" s="1">
        <x:v>2023.1510009765625</x:v>
      </x:c>
      <x:c r="R55" s="1">
        <x:v>1629.1810302734375</x:v>
      </x:c>
      <x:c r="S55" s="1">
        <x:v>1293.0789794921875</x:v>
      </x:c>
      <x:c r="T55" s="1">
        <x:v>1041.489990234375</x:v>
      </x:c>
      <x:c r="U55" s="1">
        <x:v>829.697021484375</x:v>
      </x:c>
      <x:c r="V55" s="1">
        <x:v>647.6719970703125</x:v>
      </x:c>
      <x:c r="W55" s="1">
        <x:v>499.66299438476562</x:v>
      </x:c>
      <x:c r="X55" s="1">
        <x:v>375.385009765625</x:v>
      </x:c>
      <x:c r="Y55" s="1">
        <x:v>227.968994140625</x:v>
      </x:c>
      <x:c r="Z55" s="1">
        <x:v>129.29600524902344</x:v>
      </x:c>
      <x:c r="AA55" s="1">
        <x:v>59.118000030517578</x:v>
      </x:c>
      <x:c r="AB55" s="1">
        <x:v>20.72599983215332</x:v>
      </x:c>
      <x:c r="AC55" s="1">
        <x:v>4.8909997940063477</x:v>
      </x:c>
      <x:c r="AD55" s="1">
        <x:v>0.69499999284744263</x:v>
      </x:c>
      <x:c r="AE55" s="1">
        <x:v>0.028999999165534973</x:v>
      </x:c>
      <x:c r="AF55" s="1">
        <x:v>1.4785430431365967</x:v>
      </x:c>
      <x:c r="AG55" s="1">
        <x:v>0.10199999809265137</x:v>
      </x:c>
      <x:c r="AH55" s="1">
        <x:v>33400</x:v>
      </x:c>
      <x:c r="AI55" s="1">
        <x:v>10.416311264038086</x:v>
      </x:c>
      <x:c r="AJ55" s="1">
        <x:v>0.033489227294921875</x:v>
      </x:c>
      <x:c r="AK55" s="1">
        <x:v>23.743549346923828</x:v>
      </x:c>
      <x:c r="AL55" s="1">
        <x:v>0.0172576904296875</x:v>
      </x:c>
      <x:c r="AM55" s="1">
        <x:f t="shared" si="0"/>
        <x:v>12932.20703125</x:v>
      </x:c>
    </x:row>
    <x:row r="56" spans="1:39">
      <x:c r="A56" s="1">
        <x:v>56</x:v>
      </x:c>
      <x:c r="B56" t="s">
        <x:v>110</x:v>
      </x:c>
      <x:c r="C56" s="1">
        <x:v>2015</x:v>
      </x:c>
      <x:c r="D56" s="1">
        <x:v>4</x:v>
      </x:c>
      <x:c r="E56" t="s">
        <x:v>170</x:v>
      </x:c>
      <x:c r="F56" s="1">
        <x:v>19134199808</x:v>
      </x:c>
      <x:c r="G56" s="1"/>
      <x:c r="H56" s="1">
        <x:v>-21.912668228149414</x:v>
      </x:c>
      <x:c r="I56" s="1">
        <x:v>12.252548217773438</x:v>
      </x:c>
      <x:c r="J56" t="s">
        <x:v>110</x:v>
      </x:c>
      <x:c r="K56" s="1">
        <x:v>5500.9140625</x:v>
      </x:c>
      <x:c r="L56" s="1">
        <x:v>5228.453125</x:v>
      </x:c>
      <x:c r="M56" s="1">
        <x:v>4714.43994140625</x:v>
      </x:c>
      <x:c r="N56" s="1">
        <x:v>4062.56005859375</x:v>
      </x:c>
      <x:c r="O56" s="1">
        <x:v>3215.037109375</x:v>
      </x:c>
      <x:c r="P56" s="1">
        <x:v>2543.700927734375</x:v>
      </x:c>
      <x:c r="Q56" s="1">
        <x:v>2106.64892578125</x:v>
      </x:c>
      <x:c r="R56" s="1">
        <x:v>1703.4510498046875</x:v>
      </x:c>
      <x:c r="S56" s="1">
        <x:v>1349.219970703125</x:v>
      </x:c>
      <x:c r="T56" s="1">
        <x:v>1082.9720458984375</x:v>
      </x:c>
      <x:c r="U56" s="1">
        <x:v>863.85101318359375</x:v>
      </x:c>
      <x:c r="V56" s="1">
        <x:v>674.10601806640625</x:v>
      </x:c>
      <x:c r="W56" s="1">
        <x:v>515.25299072265625</x:v>
      </x:c>
      <x:c r="X56" s="1">
        <x:v>391.86199951171875</x:v>
      </x:c>
      <x:c r="Y56" s="1">
        <x:v>240.93299865722656</x:v>
      </x:c>
      <x:c r="Z56" s="1">
        <x:v>134.64900207519531</x:v>
      </x:c>
      <x:c r="AA56" s="1">
        <x:v>60.576000213623047</x:v>
      </x:c>
      <x:c r="AB56" s="1">
        <x:v>20.205999374389648</x:v>
      </x:c>
      <x:c r="AC56" s="1">
        <x:v>4.2709999084472656</x:v>
      </x:c>
      <x:c r="AD56" s="1">
        <x:v>0.46799999475479126</x:v>
      </x:c>
      <x:c r="AE56" s="1">
        <x:v>0.030999999493360519</x:v>
      </x:c>
      <x:c r="AF56" s="1">
        <x:v>1.4407552480697632</x:v>
      </x:c>
      <x:c r="AG56" s="1">
        <x:v>0.10100000351667404</x:v>
      </x:c>
      <x:c r="AH56" s="1">
        <x:v>34400</x:v>
      </x:c>
      <x:c r="AI56" s="1">
        <x:v>10.445812225341797</x:v>
      </x:c>
      <x:c r="AJ56" s="1">
        <x:v>0.029500961303710938</x:v>
      </x:c>
      <x:c r="AK56" s="1">
        <x:v>23.67474365234375</x:v>
      </x:c>
      <x:c r="AL56" s="1">
        <x:v>-0.068805694580078125</x:v>
      </x:c>
      <x:c r="AM56" s="1">
        <x:f t="shared" si="0"/>
        <x:v>13538.987060546875</x:v>
      </x:c>
    </x:row>
    <x:row r="57" spans="1:39">
      <x:c r="A57" s="1">
        <x:v>57</x:v>
      </x:c>
      <x:c r="B57" t="s">
        <x:v>110</x:v>
      </x:c>
      <x:c r="C57" s="1">
        <x:v>2016</x:v>
      </x:c>
      <x:c r="D57" s="1">
        <x:v>4</x:v>
      </x:c>
      <x:c r="E57" t="s">
        <x:v>170</x:v>
      </x:c>
      <x:c r="F57" s="1">
        <x:v>18116599808</x:v>
      </x:c>
      <x:c r="G57" s="1"/>
      <x:c r="H57" s="1">
        <x:v>-14.950202941894531</x:v>
      </x:c>
      <x:c r="I57" s="1">
        <x:v>17.583938598632813</x:v>
      </x:c>
      <x:c r="J57" t="s">
        <x:v>110</x:v>
      </x:c>
      <x:c r="K57" s="1">
        <x:v>5528.7509765625</x:v>
      </x:c>
      <x:c r="L57" s="1">
        <x:v>5309.14404296875</x:v>
      </x:c>
      <x:c r="M57" s="1">
        <x:v>4826.89990234375</x:v>
      </x:c>
      <x:c r="N57" s="1">
        <x:v>4195.748046875</x:v>
      </x:c>
      <x:c r="O57" s="1">
        <x:v>3364.218017578125</x:v>
      </x:c>
      <x:c r="P57" s="1">
        <x:v>2649.302978515625</x:v>
      </x:c>
      <x:c r="Q57" s="1">
        <x:v>2182.135986328125</x:v>
      </x:c>
      <x:c r="R57" s="1">
        <x:v>1776.531005859375</x:v>
      </x:c>
      <x:c r="S57" s="1">
        <x:v>1407.9019775390625</x:v>
      </x:c>
      <x:c r="T57" s="1">
        <x:v>1124.1639404296875</x:v>
      </x:c>
      <x:c r="U57" s="1">
        <x:v>896.20098876953125</x:v>
      </x:c>
      <x:c r="V57" s="1">
        <x:v>699.3590087890625</x:v>
      </x:c>
      <x:c r="W57" s="1">
        <x:v>531.08001708984375</x:v>
      </x:c>
      <x:c r="X57" s="1">
        <x:v>403.58200073242187</x:v>
      </x:c>
      <x:c r="Y57" s="1">
        <x:v>254.59800720214844</x:v>
      </x:c>
      <x:c r="Z57" s="1">
        <x:v>140.77999877929687</x:v>
      </x:c>
      <x:c r="AA57" s="1">
        <x:v>64.601997375488281</x:v>
      </x:c>
      <x:c r="AB57" s="1">
        <x:v>22.304000854492188</x:v>
      </x:c>
      <x:c r="AC57" s="1">
        <x:v>5.1030001640319824</x:v>
      </x:c>
      <x:c r="AD57" s="1">
        <x:v>0.5899999737739563</x:v>
      </x:c>
      <x:c r="AE57" s="1">
        <x:v>0.032000001519918442</x:v>
      </x:c>
      <x:c r="AF57" s="1">
        <x:v>1.4085677862167358</x:v>
      </x:c>
      <x:c r="AG57" s="1">
        <x:v>0.10100000351667404</x:v>
      </x:c>
      <x:c r="AH57" s="1">
        <x:v>35400</x:v>
      </x:c>
      <x:c r="AI57" s="1">
        <x:v>10.474467277526855</x:v>
      </x:c>
      <x:c r="AJ57" s="1">
        <x:v>0.028655052185058594</x:v>
      </x:c>
      <x:c r="AK57" s="1">
        <x:v>23.620094299316406</x:v>
      </x:c>
      <x:c r="AL57" s="1">
        <x:v>-0.05464935302734375</x:v>
      </x:c>
      <x:c r="AM57" s="1">
        <x:f t="shared" si="0"/>
        <x:v>14099.813903808594</x:v>
      </x:c>
    </x:row>
    <x:row r="58" spans="1:39">
      <x:c r="A58" s="1">
        <x:v>58</x:v>
      </x:c>
      <x:c r="B58" t="s">
        <x:v>110</x:v>
      </x:c>
      <x:c r="C58" s="1">
        <x:v>2017</x:v>
      </x:c>
      <x:c r="D58" s="1">
        <x:v>4</x:v>
      </x:c>
      <x:c r="E58" t="s">
        <x:v>170</x:v>
      </x:c>
      <x:c r="F58" s="1">
        <x:v>18753499136</x:v>
      </x:c>
      <x:c r="G58" s="1"/>
      <x:c r="H58" s="1">
        <x:v>-18.955947875976562</x:v>
      </x:c>
      <x:c r="I58" s="1">
        <x:v>12.141178131103516</x:v>
      </x:c>
      <x:c r="J58" t="s">
        <x:v>110</x:v>
      </x:c>
      <x:c r="K58" s="1">
        <x:v>5562.98681640625</x:v>
      </x:c>
      <x:c r="L58" s="1">
        <x:v>5361.291015625</x:v>
      </x:c>
      <x:c r="M58" s="1">
        <x:v>4930.7568359375</x:v>
      </x:c>
      <x:c r="N58" s="1">
        <x:v>4310.51123046875</x:v>
      </x:c>
      <x:c r="O58" s="1">
        <x:v>3512.360107421875</x:v>
      </x:c>
      <x:c r="P58" s="1">
        <x:v>2756.60498046875</x:v>
      </x:c>
      <x:c r="Q58" s="1">
        <x:v>2251.50390625</x:v>
      </x:c>
      <x:c r="R58" s="1">
        <x:v>1848.1309814453125</x:v>
      </x:c>
      <x:c r="S58" s="1">
        <x:v>1467.916015625</x:v>
      </x:c>
      <x:c r="T58" s="1">
        <x:v>1165.116943359375</x:v>
      </x:c>
      <x:c r="U58" s="1">
        <x:v>928.27801513671875</x:v>
      </x:c>
      <x:c r="V58" s="1">
        <x:v>724.8800048828125</x:v>
      </x:c>
      <x:c r="W58" s="1">
        <x:v>548.718994140625</x:v>
      </x:c>
      <x:c r="X58" s="1">
        <x:v>412.65301513671875</x:v>
      </x:c>
      <x:c r="Y58" s="1">
        <x:v>269.77999877929687</x:v>
      </x:c>
      <x:c r="Z58" s="1">
        <x:v>146.2239990234375</x:v>
      </x:c>
      <x:c r="AA58" s="1">
        <x:v>68.082000732421875</x:v>
      </x:c>
      <x:c r="AB58" s="1">
        <x:v>23.76099967956543</x:v>
      </x:c>
      <x:c r="AC58" s="1">
        <x:v>5.7170000076293945</x:v>
      </x:c>
      <x:c r="AD58" s="1">
        <x:v>0.80400002002716064</x:v>
      </x:c>
      <x:c r="AE58" s="1">
        <x:v>0.034000001847743988</x:v>
      </x:c>
      <x:c r="AF58" s="1">
        <x:v>1.3760377168655396</x:v>
      </x:c>
      <x:c r="AG58" s="1">
        <x:v>0.10100000351667404</x:v>
      </x:c>
      <x:c r="AH58" s="1">
        <x:v>36300</x:v>
      </x:c>
      <x:c r="AI58" s="1">
        <x:v>10.49957275390625</x:v>
      </x:c>
      <x:c r="AJ58" s="1">
        <x:v>0.025105476379394531</x:v>
      </x:c>
      <x:c r="AK58" s="1">
        <x:v>23.654645919799805</x:v>
      </x:c>
      <x:c r="AL58" s="1">
        <x:v>0.034551620483398438</x:v>
      </x:c>
      <x:c r="AM58" s="1">
        <x:f t="shared" si="0"/>
        <x:v>14654.790954589844</x:v>
      </x:c>
    </x:row>
    <x:row r="59" spans="1:39">
      <x:c r="A59" s="1">
        <x:v>59</x:v>
      </x:c>
      <x:c r="B59" t="s">
        <x:v>110</x:v>
      </x:c>
      <x:c r="C59" s="1">
        <x:v>2018</x:v>
      </x:c>
      <x:c r="D59" s="1">
        <x:v>4</x:v>
      </x:c>
      <x:c r="E59" t="s">
        <x:v>170</x:v>
      </x:c>
      <x:c r="F59" s="1">
        <x:v>18053199872</x:v>
      </x:c>
      <x:c r="G59" s="1"/>
      <x:c r="H59" s="1">
        <x:v>-21.585268020629883</x:v>
      </x:c>
      <x:c r="I59" s="1"/>
      <x:c r="J59" t="s">
        <x:v>110</x:v>
      </x:c>
      <x:c r="K59" s="1">
        <x:v>5601.44287109375</x:v>
      </x:c>
      <x:c r="L59" s="1">
        <x:v>5388.22998046875</x:v>
      </x:c>
      <x:c r="M59" s="1">
        <x:v>5027.7578125</x:v>
      </x:c>
      <x:c r="N59" s="1">
        <x:v>4414.7177734375</x:v>
      </x:c>
      <x:c r="O59" s="1">
        <x:v>3656.615966796875</x:v>
      </x:c>
      <x:c r="P59" s="1">
        <x:v>2867.2919921875</x:v>
      </x:c>
      <x:c r="Q59" s="1">
        <x:v>2319.66796875</x:v>
      </x:c>
      <x:c r="R59" s="1">
        <x:v>1918.35498046875</x:v>
      </x:c>
      <x:c r="S59" s="1">
        <x:v>1529.4300537109375</x:v>
      </x:c>
      <x:c r="T59" s="1">
        <x:v>1207.4630126953125</x:v>
      </x:c>
      <x:c r="U59" s="1">
        <x:v>960.87701416015625</x:v>
      </x:c>
      <x:c r="V59" s="1">
        <x:v>751.0250244140625</x:v>
      </x:c>
      <x:c r="W59" s="1">
        <x:v>568.21697998046875</x:v>
      </x:c>
      <x:c r="X59" s="1">
        <x:v>420.99700927734375</x:v>
      </x:c>
      <x:c r="Y59" s="1">
        <x:v>285.36099243164063</x:v>
      </x:c>
      <x:c r="Z59" s="1">
        <x:v>151.89300537109375</x:v>
      </x:c>
      <x:c r="AA59" s="1">
        <x:v>70.987998962402344</x:v>
      </x:c>
      <x:c r="AB59" s="1">
        <x:v>24.520000457763672</x:v>
      </x:c>
      <x:c r="AC59" s="1">
        <x:v>6.0780000686645508</x:v>
      </x:c>
      <x:c r="AD59" s="1">
        <x:v>0.95800000429153442</x:v>
      </x:c>
      <x:c r="AE59" s="1">
        <x:v>0.035000000149011612</x:v>
      </x:c>
      <x:c r="AF59" s="1">
        <x:v>1.3432724475860596</x:v>
      </x:c>
      <x:c r="AG59" s="1">
        <x:v>0.10100000351667404</x:v>
      </x:c>
      <x:c r="AH59" s="1">
        <x:v>37200</x:v>
      </x:c>
      <x:c r="AI59" s="1">
        <x:v>10.524064064025879</x:v>
      </x:c>
      <x:c r="AJ59" s="1">
        <x:v>0.024491310119628906</x:v>
      </x:c>
      <x:c r="AK59" s="1">
        <x:v>23.616588592529297</x:v>
      </x:c>
      <x:c r="AL59" s="1">
        <x:v>-0.038057327270507813</x:v>
      </x:c>
      <x:c r="AM59" s="1">
        <x:f t="shared" si="0"/>
        <x:v>15210.726013183594</x:v>
      </x:c>
    </x:row>
    <x:row r="60" spans="1:39">
      <x:c r="A60" s="1">
        <x:v>60</x:v>
      </x:c>
      <x:c r="B60" t="s">
        <x:v>110</x:v>
      </x:c>
      <x:c r="C60" s="1">
        <x:v>2019</x:v>
      </x:c>
      <x:c r="D60" s="1">
        <x:v>4</x:v>
      </x:c>
      <x:c r="E60" t="s">
        <x:v>170</x:v>
      </x:c>
      <x:c r="F60" s="1">
        <x:v>18799499264</x:v>
      </x:c>
      <x:c r="G60" s="1"/>
      <x:c r="H60" s="1">
        <x:v>-20.17045783996582</x:v>
      </x:c>
      <x:c r="I60" s="1"/>
      <x:c r="J60" t="s">
        <x:v>110</x:v>
      </x:c>
      <x:c r="K60" s="1">
        <x:v>5638.7822265625</x:v>
      </x:c>
      <x:c r="L60" s="1">
        <x:v>5401.912109375</x:v>
      </x:c>
      <x:c r="M60" s="1">
        <x:v>5116.4970703125</x:v>
      </x:c>
      <x:c r="N60" s="1">
        <x:v>4519.173828125</x:v>
      </x:c>
      <x:c r="O60" s="1">
        <x:v>3794.635009765625</x:v>
      </x:c>
      <x:c r="P60" s="1">
        <x:v>2984.387939453125</x:v>
      </x:c>
      <x:c r="Q60" s="1">
        <x:v>2393.89208984375</x:v>
      </x:c>
      <x:c r="R60" s="1">
        <x:v>1987.595947265625</x:v>
      </x:c>
      <x:c r="S60" s="1">
        <x:v>1592.93505859375</x:v>
      </x:c>
      <x:c r="T60" s="1">
        <x:v>1253.56494140625</x:v>
      </x:c>
      <x:c r="U60" s="1">
        <x:v>995.2659912109375</x:v>
      </x:c>
      <x:c r="V60" s="1">
        <x:v>778.50201416015625</x:v>
      </x:c>
      <x:c r="W60" s="1">
        <x:v>589.53497314453125</x:v>
      </x:c>
      <x:c r="X60" s="1">
        <x:v>431.24398803710937</x:v>
      </x:c>
      <x:c r="Y60" s="1">
        <x:v>299.78900146484375</x:v>
      </x:c>
      <x:c r="Z60" s="1">
        <x:v>158.95799255371094</x:v>
      </x:c>
      <x:c r="AA60" s="1">
        <x:v>73.410003662109375</x:v>
      </x:c>
      <x:c r="AB60" s="1">
        <x:v>24.735000610351563</x:v>
      </x:c>
      <x:c r="AC60" s="1">
        <x:v>5.9710001945495605</x:v>
      </x:c>
      <x:c r="AD60" s="1">
        <x:v>0.93400001525878906</x:v>
      </x:c>
      <x:c r="AE60" s="1">
        <x:v>0.037000000476837158</x:v>
      </x:c>
      <x:c r="AF60" s="1">
        <x:v>1.3102246522903442</x:v>
      </x:c>
      <x:c r="AG60" s="1">
        <x:v>0.10000000149011612</x:v>
      </x:c>
      <x:c r="AH60" s="1">
        <x:v>38000</x:v>
      </x:c>
      <x:c r="AI60" s="1">
        <x:v>10.545341491699219</x:v>
      </x:c>
      <x:c r="AJ60" s="1">
        <x:v>0.021277427673339844</x:v>
      </x:c>
      <x:c r="AK60" s="1">
        <x:v>23.657096862792969</x:v>
      </x:c>
      <x:c r="AL60" s="1">
        <x:v>0.040508270263671875</x:v>
      </x:c>
      <x:c r="AM60" s="1">
        <x:f t="shared" si="0"/>
        <x:v>15780.778991699219</x:v>
      </x:c>
    </x:row>
    <x:row r="61" spans="1:39">
      <x:c r="A61" s="1">
        <x:v>61</x:v>
      </x:c>
      <x:c r="B61" t="s">
        <x:v>110</x:v>
      </x:c>
      <x:c r="C61" s="1">
        <x:v>2020</x:v>
      </x:c>
      <x:c r="D61" s="1">
        <x:v>4</x:v>
      </x:c>
      <x:c r="E61" t="s">
        <x:v>170</x:v>
      </x:c>
      <x:c r="F61" s="1">
        <x:v>20116099072</x:v>
      </x:c>
      <x:c r="G61" s="1"/>
      <x:c r="H61" s="1">
        <x:v>-15.593119621276855</x:v>
      </x:c>
      <x:c r="I61" s="1"/>
      <x:c r="J61" t="s">
        <x:v>110</x:v>
      </x:c>
      <x:c r="K61" s="1">
        <x:v>5672.5087890625</x:v>
      </x:c>
      <x:c r="L61" s="1">
        <x:v>5416.22314453125</x:v>
      </x:c>
      <x:c r="M61" s="1">
        <x:v>5192.11376953125</x:v>
      </x:c>
      <x:c r="N61" s="1">
        <x:v>4629.44482421875</x:v>
      </x:c>
      <x:c r="O61" s="1">
        <x:v>3926.485107421875</x:v>
      </x:c>
      <x:c r="P61" s="1">
        <x:v>3109.385986328125</x:v>
      </x:c>
      <x:c r="Q61" s="1">
        <x:v>2478.259033203125</x:v>
      </x:c>
      <x:c r="R61" s="1">
        <x:v>2056.386962890625</x:v>
      </x:c>
      <x:c r="S61" s="1">
        <x:v>1658.7230224609375</x:v>
      </x:c>
      <x:c r="T61" s="1">
        <x:v>1304.7359619140625</x:v>
      </x:c>
      <x:c r="U61" s="1">
        <x:v>1032.3590087890625</x:v>
      </x:c>
      <x:c r="V61" s="1">
        <x:v>807.8389892578125</x:v>
      </x:c>
      <x:c r="W61" s="1">
        <x:v>612.63800048828125</x:v>
      </x:c>
      <x:c r="X61" s="1">
        <x:v>444.85800170898437</x:v>
      </x:c>
      <x:c r="Y61" s="1">
        <x:v>312.45098876953125</x:v>
      </x:c>
      <x:c r="Z61" s="1">
        <x:v>168.00399780273438</x:v>
      </x:c>
      <x:c r="AA61" s="1">
        <x:v>75.605003356933594</x:v>
      </x:c>
      <x:c r="AB61" s="1">
        <x:v>24.459999084472656</x:v>
      </x:c>
      <x:c r="AC61" s="1">
        <x:v>5.1919999122619629</x:v>
      </x:c>
      <x:c r="AD61" s="1">
        <x:v>0.62900000810623169</x:v>
      </x:c>
      <x:c r="AE61" s="1">
        <x:v>0.039000000804662704</x:v>
      </x:c>
      <x:c r="AF61" s="1">
        <x:v>1.2770287990570068</x:v>
      </x:c>
      <x:c r="AG61" s="1">
        <x:v>0.10000000149011612</x:v>
      </x:c>
      <x:c r="AH61" s="1">
        <x:v>38900</x:v>
      </x:c>
      <x:c r="AI61" s="1">
        <x:v>10.56874942779541</x:v>
      </x:c>
      <x:c r="AJ61" s="1">
        <x:v>0.023407936096191406</x:v>
      </x:c>
      <x:c r="AK61" s="1">
        <x:v>23.724786758422852</x:v>
      </x:c>
      <x:c r="AL61" s="1">
        <x:v>0.067689895629882813</x:v>
      </x:c>
      <x:c r="AM61" s="1">
        <x:f t="shared" si="0"/>
        <x:v>16374.174072265625</x:v>
      </x:c>
    </x:row>
    <x:row r="62" spans="1:39">
      <x:c r="A62" s="1">
        <x:v>62</x:v>
      </x:c>
      <x:c r="B62" t="s">
        <x:v>117</x:v>
      </x:c>
      <x:c r="C62" s="1">
        <x:v>1960</x:v>
      </x:c>
      <x:c r="D62" s="1">
        <x:v>8</x:v>
      </x:c>
      <x:c r="E62" t="s">
        <x:v>162</x:v>
      </x:c>
      <x:c r="F62" s="1"/>
      <x:c r="G62" s="1"/>
      <x:c r="H62" s="1"/>
      <x:c r="I62" s="1"/>
      <x:c r="J62" t="s">
        <x:v>117</x:v>
      </x:c>
      <x:c r="K62" s="1">
        <x:v>272.91598510742187</x:v>
      </x:c>
      <x:c r="L62" s="1">
        <x:v>213.5989990234375</x:v>
      </x:c>
      <x:c r="M62" s="1">
        <x:v>170.46600341796875</x:v>
      </x:c>
      <x:c r="N62" s="1">
        <x:v>155.22599792480469</x:v>
      </x:c>
      <x:c r="O62" s="1">
        <x:v>144.07499694824219</x:v>
      </x:c>
      <x:c r="P62" s="1">
        <x:v>118.302001953125</x:v>
      </x:c>
      <x:c r="Q62" s="1">
        <x:v>103.83200073242187</x:v>
      </x:c>
      <x:c r="R62" s="1">
        <x:v>81.396003723144531</x:v>
      </x:c>
      <x:c r="S62" s="1">
        <x:v>74.05999755859375</x:v>
      </x:c>
      <x:c r="T62" s="1">
        <x:v>66.900001525878906</x:v>
      </x:c>
      <x:c r="U62" s="1">
        <x:v>59.035999298095703</x:v>
      </x:c>
      <x:c r="V62" s="1">
        <x:v>44.966999053955078</x:v>
      </x:c>
      <x:c r="W62" s="1">
        <x:v>42.78900146484375</x:v>
      </x:c>
      <x:c r="X62" s="1">
        <x:v>28.521999359130859</x:v>
      </x:c>
      <x:c r="Y62" s="1">
        <x:v>26.820999145507812</x:v>
      </x:c>
      <x:c r="Z62" s="1">
        <x:v>17.705999374389648</x:v>
      </x:c>
      <x:c r="AA62" s="1">
        <x:v>9.5380001068115234</x:v>
      </x:c>
      <x:c r="AB62" s="1">
        <x:v>3.877000093460083</x:v>
      </x:c>
      <x:c r="AC62" s="1">
        <x:v>1.3589999675750732</x:v>
      </x:c>
      <x:c r="AD62" s="1">
        <x:v>0.5429999828338623</x:v>
      </x:c>
      <x:c r="AE62" s="1">
        <x:v>0.16099999845027924</x:v>
      </x:c>
      <x:c r="AF62" s="1">
        <x:v>1.1727468967437744</x:v>
      </x:c>
      <x:c r="AG62" s="1">
        <x:v>0.18999999761581421</x:v>
      </x:c>
      <x:c r="AH62" s="1">
        <x:v>1640</x:v>
      </x:c>
      <x:c r="AI62" s="1">
        <x:v>7.4024515151977539</x:v>
      </x:c>
      <x:c r="AJ62" s="1"/>
      <x:c r="AK62" s="1"/>
      <x:c r="AL62" s="1"/>
      <x:c r="AM62" s="1">
        <x:f t="shared" si="0"/>
        <x:v>692.56800079345703</x:v>
      </x:c>
    </x:row>
    <x:row r="63" spans="1:39">
      <x:c r="A63" s="1">
        <x:v>63</x:v>
      </x:c>
      <x:c r="B63" t="s">
        <x:v>117</x:v>
      </x:c>
      <x:c r="C63" s="1">
        <x:v>1961</x:v>
      </x:c>
      <x:c r="D63" s="1">
        <x:v>8</x:v>
      </x:c>
      <x:c r="E63" t="s">
        <x:v>162</x:v>
      </x:c>
      <x:c r="F63" s="1"/>
      <x:c r="G63" s="1"/>
      <x:c r="H63" s="1"/>
      <x:c r="I63" s="1"/>
      <x:c r="J63" t="s">
        <x:v>117</x:v>
      </x:c>
      <x:c r="K63" s="1">
        <x:v>282.89401245117187</x:v>
      </x:c>
      <x:c r="L63" s="1">
        <x:v>224.05400085449219</x:v>
      </x:c>
      <x:c r="M63" s="1">
        <x:v>176.55799865722656</x:v>
      </x:c>
      <x:c r="N63" s="1">
        <x:v>156.88200378417969</x:v>
      </x:c>
      <x:c r="O63" s="1">
        <x:v>147.09700012207031</x:v>
      </x:c>
      <x:c r="P63" s="1">
        <x:v>122.54599761962891</x:v>
      </x:c>
      <x:c r="Q63" s="1">
        <x:v>106.90399932861328</x:v>
      </x:c>
      <x:c r="R63" s="1">
        <x:v>84.721000671386719</x:v>
      </x:c>
      <x:c r="S63" s="1">
        <x:v>74.862998962402344</x:v>
      </x:c>
      <x:c r="T63" s="1">
        <x:v>67.986000061035156</x:v>
      </x:c>
      <x:c r="U63" s="1">
        <x:v>60.808998107910156</x:v>
      </x:c>
      <x:c r="V63" s="1">
        <x:v>46.448001861572266</x:v>
      </x:c>
      <x:c r="W63" s="1">
        <x:v>43.275001525878906</x:v>
      </x:c>
      <x:c r="X63" s="1">
        <x:v>29.900999069213867</x:v>
      </x:c>
      <x:c r="Y63" s="1">
        <x:v>26.278999328613281</x:v>
      </x:c>
      <x:c r="Z63" s="1">
        <x:v>18.461999893188477</x:v>
      </x:c>
      <x:c r="AA63" s="1">
        <x:v>10.01200008392334</x:v>
      </x:c>
      <x:c r="AB63" s="1">
        <x:v>4.1779999732971191</x:v>
      </x:c>
      <x:c r="AC63" s="1">
        <x:v>1.4229999780654907</x:v>
      </x:c>
      <x:c r="AD63" s="1">
        <x:v>0.50199997425079346</x:v>
      </x:c>
      <x:c r="AE63" s="1">
        <x:v>0.13199999928474426</x:v>
      </x:c>
      <x:c r="AF63" s="1">
        <x:v>1.1813589334487915</x:v>
      </x:c>
      <x:c r="AG63" s="1">
        <x:v>0.18899999558925629</x:v>
      </x:c>
      <x:c r="AH63" s="1">
        <x:v>1690</x:v>
      </x:c>
      <x:c r="AI63" s="1">
        <x:v>7.4324836730957031</x:v>
      </x:c>
      <x:c r="AJ63" s="1">
        <x:v>0.030032157897949219</x:v>
      </x:c>
      <x:c r="AK63" s="1"/>
      <x:c r="AL63" s="1"/>
      <x:c r="AM63" s="1">
        <x:f t="shared" si="0"/>
        <x:v>711.37399673461914</x:v>
      </x:c>
    </x:row>
    <x:row r="64" spans="1:39">
      <x:c r="A64" s="1">
        <x:v>64</x:v>
      </x:c>
      <x:c r="B64" t="s">
        <x:v>117</x:v>
      </x:c>
      <x:c r="C64" s="1">
        <x:v>1962</x:v>
      </x:c>
      <x:c r="D64" s="1">
        <x:v>8</x:v>
      </x:c>
      <x:c r="E64" t="s">
        <x:v>162</x:v>
      </x:c>
      <x:c r="F64" s="1"/>
      <x:c r="G64" s="1"/>
      <x:c r="H64" s="1"/>
      <x:c r="I64" s="1"/>
      <x:c r="J64" t="s">
        <x:v>117</x:v>
      </x:c>
      <x:c r="K64" s="1">
        <x:v>291.66500854492187</x:v>
      </x:c>
      <x:c r="L64" s="1">
        <x:v>234.83399963378906</x:v>
      </x:c>
      <x:c r="M64" s="1">
        <x:v>184.22700500488281</x:v>
      </x:c>
      <x:c r="N64" s="1">
        <x:v>158.81300354003906</x:v>
      </x:c>
      <x:c r="O64" s="1">
        <x:v>149.32099914550781</x:v>
      </x:c>
      <x:c r="P64" s="1">
        <x:v>127.83000183105469</x:v>
      </x:c>
      <x:c r="Q64" s="1">
        <x:v>109.19899749755859</x:v>
      </x:c>
      <x:c r="R64" s="1">
        <x:v>89.148002624511719</x:v>
      </x:c>
      <x:c r="S64" s="1">
        <x:v>75.527000427246094</x:v>
      </x:c>
      <x:c r="T64" s="1">
        <x:v>69.240997314453125</x:v>
      </x:c>
      <x:c r="U64" s="1">
        <x:v>62.167999267578125</x:v>
      </x:c>
      <x:c r="V64" s="1">
        <x:v>48.908000946044922</x:v>
      </x:c>
      <x:c r="W64" s="1">
        <x:v>42.865001678466797</x:v>
      </x:c>
      <x:c r="X64" s="1">
        <x:v>32.360000610351562</x:v>
      </x:c>
      <x:c r="Y64" s="1">
        <x:v>25.257999420166016</x:v>
      </x:c>
      <x:c r="Z64" s="1">
        <x:v>19.379999160766602</x:v>
      </x:c>
      <x:c r="AA64" s="1">
        <x:v>10.432000160217285</x:v>
      </x:c>
      <x:c r="AB64" s="1">
        <x:v>4.445000171661377</x:v>
      </x:c>
      <x:c r="AC64" s="1">
        <x:v>1.4650000333786011</x:v>
      </x:c>
      <x:c r="AD64" s="1">
        <x:v>0.47499999403953552</x:v>
      </x:c>
      <x:c r="AE64" s="1">
        <x:v>0.11400000005960464</x:v>
      </x:c>
      <x:c r="AF64" s="1">
        <x:v>1.1889635324478149</x:v>
      </x:c>
      <x:c r="AG64" s="1">
        <x:v>0.18700000643730164</x:v>
      </x:c>
      <x:c r="AH64" s="1">
        <x:v>1740</x:v>
      </x:c>
      <x:c r="AI64" s="1">
        <x:v>7.4616403579711914</x:v>
      </x:c>
      <x:c r="AJ64" s="1">
        <x:v>0.029156684875488281</x:v>
      </x:c>
      <x:c r="AK64" s="1"/>
      <x:c r="AL64" s="1"/>
      <x:c r="AM64" s="1">
        <x:f t="shared" si="0"/>
        <x:v>731.34199905395508</x:v>
      </x:c>
    </x:row>
    <x:row r="65" spans="1:39">
      <x:c r="A65" s="1">
        <x:v>65</x:v>
      </x:c>
      <x:c r="B65" t="s">
        <x:v>117</x:v>
      </x:c>
      <x:c r="C65" s="1">
        <x:v>1963</x:v>
      </x:c>
      <x:c r="D65" s="1">
        <x:v>8</x:v>
      </x:c>
      <x:c r="E65" t="s">
        <x:v>162</x:v>
      </x:c>
      <x:c r="F65" s="1"/>
      <x:c r="G65" s="1"/>
      <x:c r="H65" s="1"/>
      <x:c r="I65" s="1"/>
      <x:c r="J65" t="s">
        <x:v>117</x:v>
      </x:c>
      <x:c r="K65" s="1">
        <x:v>299.26998901367187</x:v>
      </x:c>
      <x:c r="L65" s="1">
        <x:v>245.54100036621094</x:v>
      </x:c>
      <x:c r="M65" s="1">
        <x:v>193.13699340820312</x:v>
      </x:c>
      <x:c r="N65" s="1">
        <x:v>161.32099914550781</x:v>
      </x:c>
      <x:c r="O65" s="1">
        <x:v>150.96299743652344</x:v>
      </x:c>
      <x:c r="P65" s="1">
        <x:v>133.53700256347656</x:v>
      </x:c>
      <x:c r="Q65" s="1">
        <x:v>111.17600250244141</x:v>
      </x:c>
      <x:c r="R65" s="1">
        <x:v>94.125999450683594</x:v>
      </x:c>
      <x:c r="S65" s="1">
        <x:v>76.361000061035156</x:v>
      </x:c>
      <x:c r="T65" s="1">
        <x:v>70.561996459960937</x:v>
      </x:c>
      <x:c r="U65" s="1">
        <x:v>63.230998992919922</x:v>
      </x:c>
      <x:c r="V65" s="1">
        <x:v>51.912998199462891</x:v>
      </x:c>
      <x:c r="W65" s="1">
        <x:v>42.112998962402344</x:v>
      </x:c>
      <x:c r="X65" s="1">
        <x:v>35.272998809814453</x:v>
      </x:c>
      <x:c r="Y65" s="1">
        <x:v>24.243999481201172</x:v>
      </x:c>
      <x:c r="Z65" s="1">
        <x:v>20.263999938964844</x:v>
      </x:c>
      <x:c r="AA65" s="1">
        <x:v>10.83899974822998</x:v>
      </x:c>
      <x:c r="AB65" s="1">
        <x:v>4.6550002098083496</x:v>
      </x:c>
      <x:c r="AC65" s="1">
        <x:v>1.4910000562667847</x:v>
      </x:c>
      <x:c r="AD65" s="1">
        <x:v>0.44900000095367432</x:v>
      </x:c>
      <x:c r="AE65" s="1">
        <x:v>0.10499999672174454</x:v>
      </x:c>
      <x:c r="AF65" s="1">
        <x:v>1.1960448026657104</x:v>
      </x:c>
      <x:c r="AG65" s="1">
        <x:v>0.18500000238418579</x:v>
      </x:c>
      <x:c r="AH65" s="1">
        <x:v>1790</x:v>
      </x:c>
      <x:c r="AI65" s="1">
        <x:v>7.4899706840515137</x:v>
      </x:c>
      <x:c r="AJ65" s="1">
        <x:v>0.028330326080322266</x:v>
      </x:c>
      <x:c r="AK65" s="1"/>
      <x:c r="AL65" s="1"/>
      <x:c r="AM65" s="1">
        <x:f t="shared" si="0"/>
        <x:v>751.86899566650391</x:v>
      </x:c>
    </x:row>
    <x:row r="66" spans="1:39">
      <x:c r="A66" s="1">
        <x:v>66</x:v>
      </x:c>
      <x:c r="B66" t="s">
        <x:v>117</x:v>
      </x:c>
      <x:c r="C66" s="1">
        <x:v>1964</x:v>
      </x:c>
      <x:c r="D66" s="1">
        <x:v>8</x:v>
      </x:c>
      <x:c r="E66" t="s">
        <x:v>162</x:v>
      </x:c>
      <x:c r="F66" s="1"/>
      <x:c r="G66" s="1"/>
      <x:c r="H66" s="1"/>
      <x:c r="I66" s="1"/>
      <x:c r="J66" t="s">
        <x:v>117</x:v>
      </x:c>
      <x:c r="K66" s="1">
        <x:v>305.33401489257812</x:v>
      </x:c>
      <x:c r="L66" s="1">
        <x:v>255.78799438476562</x:v>
      </x:c>
      <x:c r="M66" s="1">
        <x:v>202.76100158691406</x:v>
      </x:c>
      <x:c r="N66" s="1">
        <x:v>164.91200256347656</x:v>
      </x:c>
      <x:c r="O66" s="1">
        <x:v>152.46499633789063</x:v>
      </x:c>
      <x:c r="P66" s="1">
        <x:v>138.7239990234375</x:v>
      </x:c>
      <x:c r="Q66" s="1">
        <x:v>113.65899658203125</x:v>
      </x:c>
      <x:c r="R66" s="1">
        <x:v>98.811996459960938</x:v>
      </x:c>
      <x:c r="S66" s="1">
        <x:v>77.873001098632813</x:v>
      </x:c>
      <x:c r="T66" s="1">
        <x:v>71.782997131347656</x:v>
      </x:c>
      <x:c r="U66" s="1">
        <x:v>64.257003784179688</x:v>
      </x:c>
      <x:c r="V66" s="1">
        <x:v>54.784999847412109</x:v>
      </x:c>
      <x:c r="W66" s="1">
        <x:v>41.895000457763672</x:v>
      </x:c>
      <x:c r="X66" s="1">
        <x:v>37.730998992919922</x:v>
      </x:c>
      <x:c r="Y66" s="1">
        <x:v>23.919000625610352</x:v>
      </x:c>
      <x:c r="Z66" s="1">
        <x:v>20.833999633789063</x:v>
      </x:c>
      <x:c r="AA66" s="1">
        <x:v>11.293999671936035</x:v>
      </x:c>
      <x:c r="AB66" s="1">
        <x:v>4.8410000801086426</x:v>
      </x:c>
      <x:c r="AC66" s="1">
        <x:v>1.4780000448226929</x:v>
      </x:c>
      <x:c r="AD66" s="1">
        <x:v>0.40700000524520874</x:v>
      </x:c>
      <x:c r="AE66" s="1">
        <x:v>0.097000002861022949</x:v>
      </x:c>
      <x:c r="AF66" s="1">
        <x:v>1.2025446891784668</x:v>
      </x:c>
      <x:c r="AG66" s="1">
        <x:v>0.18400000035762787</x:v>
      </x:c>
      <x:c r="AH66" s="1">
        <x:v>1840</x:v>
      </x:c>
      <x:c r="AI66" s="1">
        <x:v>7.5175209045410156</x:v>
      </x:c>
      <x:c r="AJ66" s="1">
        <x:v>0.027550220489501953</x:v>
      </x:c>
      <x:c r="AK66" s="1"/>
      <x:c r="AL66" s="1"/>
      <x:c r="AM66" s="1">
        <x:f t="shared" si="0"/>
        <x:v>772.35799026489258</x:v>
      </x:c>
    </x:row>
    <x:row r="67" spans="1:39">
      <x:c r="A67" s="1">
        <x:v>67</x:v>
      </x:c>
      <x:c r="B67" t="s">
        <x:v>117</x:v>
      </x:c>
      <x:c r="C67" s="1">
        <x:v>1965</x:v>
      </x:c>
      <x:c r="D67" s="1">
        <x:v>8</x:v>
      </x:c>
      <x:c r="E67" t="s">
        <x:v>162</x:v>
      </x:c>
      <x:c r="F67" s="1"/>
      <x:c r="G67" s="1"/>
      <x:c r="H67" s="1"/>
      <x:c r="I67" s="1"/>
      <x:c r="J67" t="s">
        <x:v>117</x:v>
      </x:c>
      <x:c r="K67" s="1">
        <x:v>309.72198486328125</x:v>
      </x:c>
      <x:c r="L67" s="1">
        <x:v>265.16500854492187</x:v>
      </x:c>
      <x:c r="M67" s="1">
        <x:v>212.65400695800781</x:v>
      </x:c>
      <x:c r="N67" s="1">
        <x:v>169.89900207519531</x:v>
      </x:c>
      <x:c r="O67" s="1">
        <x:v>154.17799377441406</x:v>
      </x:c>
      <x:c r="P67" s="1">
        <x:v>142.8179931640625</x:v>
      </x:c>
      <x:c r="Q67" s="1">
        <x:v>117.13700103759766</x:v>
      </x:c>
      <x:c r="R67" s="1">
        <x:v>102.7030029296875</x:v>
      </x:c>
      <x:c r="S67" s="1">
        <x:v>80.352996826171875</x:v>
      </x:c>
      <x:c r="T67" s="1">
        <x:v>72.843002319335937</x:v>
      </x:c>
      <x:c r="U67" s="1">
        <x:v>65.392997741699219</x:v>
      </x:c>
      <x:c r="V67" s="1">
        <x:v>57.119998931884766</x:v>
      </x:c>
      <x:c r="W67" s="1">
        <x:v>42.699001312255859</x:v>
      </x:c>
      <x:c r="X67" s="1">
        <x:v>39.242000579833984</x:v>
      </x:c>
      <x:c r="Y67" s="1">
        <x:v>24.621000289916992</x:v>
      </x:c>
      <x:c r="Z67" s="1">
        <x:v>20.968999862670898</x:v>
      </x:c>
      <x:c r="AA67" s="1">
        <x:v>11.826999664306641</x:v>
      </x:c>
      <x:c r="AB67" s="1">
        <x:v>5.0019998550415039</x:v>
      </x:c>
      <x:c r="AC67" s="1">
        <x:v>1.4299999475479126</x:v>
      </x:c>
      <x:c r="AD67" s="1">
        <x:v>0.31200000643730164</x:v>
      </x:c>
      <x:c r="AE67" s="1">
        <x:v>0.087999999523162842</x:v>
      </x:c>
      <x:c r="AF67" s="1">
        <x:v>1.2080576419830322</x:v>
      </x:c>
      <x:c r="AG67" s="1">
        <x:v>0.18400000035762787</x:v>
      </x:c>
      <x:c r="AH67" s="1">
        <x:v>1900</x:v>
      </x:c>
      <x:c r="AI67" s="1">
        <x:v>7.5496091842651367</x:v>
      </x:c>
      <x:c r="AJ67" s="1">
        <x:v>0.032088279724121094</x:v>
      </x:c>
      <x:c r="AK67" s="1"/>
      <x:c r="AL67" s="1"/>
      <x:c r="AM67" s="1">
        <x:f t="shared" si="0"/>
        <x:v>792.54498672485352</x:v>
      </x:c>
    </x:row>
    <x:row r="68" spans="1:39">
      <x:c r="A68" s="1">
        <x:v>68</x:v>
      </x:c>
      <x:c r="B68" t="s">
        <x:v>117</x:v>
      </x:c>
      <x:c r="C68" s="1">
        <x:v>1966</x:v>
      </x:c>
      <x:c r="D68" s="1">
        <x:v>8</x:v>
      </x:c>
      <x:c r="E68" t="s">
        <x:v>162</x:v>
      </x:c>
      <x:c r="F68" s="1"/>
      <x:c r="G68" s="1"/>
      <x:c r="H68" s="1"/>
      <x:c r="I68" s="1"/>
      <x:c r="J68" t="s">
        <x:v>117</x:v>
      </x:c>
      <x:c r="K68" s="1">
        <x:v>313.61599731445312</x:v>
      </x:c>
      <x:c r="L68" s="1">
        <x:v>274.82000732421875</x:v>
      </x:c>
      <x:c r="M68" s="1">
        <x:v>222.70199584960937</x:v>
      </x:c>
      <x:c r="N68" s="1">
        <x:v>176.03900146484375</x:v>
      </x:c>
      <x:c r="O68" s="1">
        <x:v>155.89900207519531</x:v>
      </x:c>
      <x:c r="P68" s="1">
        <x:v>145.86199951171875</x:v>
      </x:c>
      <x:c r="Q68" s="1">
        <x:v>121.37599945068359</x:v>
      </x:c>
      <x:c r="R68" s="1">
        <x:v>105.76200103759766</x:v>
      </x:c>
      <x:c r="S68" s="1">
        <x:v>83.647003173828125</x:v>
      </x:c>
      <x:c r="T68" s="1">
        <x:v>73.625</x:v>
      </x:c>
      <x:c r="U68" s="1">
        <x:v>66.428001403808594</x:v>
      </x:c>
      <x:c r="V68" s="1">
        <x:v>58.756999969482422</x:v>
      </x:c>
      <x:c r="W68" s="1">
        <x:v>44.046001434326172</x:v>
      </x:c>
      <x:c r="X68" s="1">
        <x:v>39.474998474121094</x:v>
      </x:c>
      <x:c r="Y68" s="1">
        <x:v>25.781999588012695</x:v>
      </x:c>
      <x:c r="Z68" s="1">
        <x:v>20.347000122070312</x:v>
      </x:c>
      <x:c r="AA68" s="1">
        <x:v>12.33899974822998</x:v>
      </x:c>
      <x:c r="AB68" s="1">
        <x:v>5.310999870300293</x:v>
      </x:c>
      <x:c r="AC68" s="1">
        <x:v>1.6069999933242798</x:v>
      </x:c>
      <x:c r="AD68" s="1">
        <x:v>0.3190000057220459</x:v>
      </x:c>
      <x:c r="AE68" s="1">
        <x:v>0.076999999582767487</x:v>
      </x:c>
      <x:c r="AF68" s="1">
        <x:v>1.2167001962661743</x:v>
      </x:c>
      <x:c r="AG68" s="1">
        <x:v>0.18400000035762787</x:v>
      </x:c>
      <x:c r="AH68" s="1">
        <x:v>1950</x:v>
      </x:c>
      <x:c r="AI68" s="1">
        <x:v>7.575584888458252</x:v>
      </x:c>
      <x:c r="AJ68" s="1">
        <x:v>0.025975704193115234</x:v>
      </x:c>
      <x:c r="AK68" s="1"/>
      <x:c r="AL68" s="1"/>
      <x:c r="AM68" s="1">
        <x:f t="shared" si="0"/>
        <x:v>811.35600662231445</x:v>
      </x:c>
    </x:row>
    <x:row r="69" spans="1:39">
      <x:c r="A69" s="1">
        <x:v>69</x:v>
      </x:c>
      <x:c r="B69" t="s">
        <x:v>117</x:v>
      </x:c>
      <x:c r="C69" s="1">
        <x:v>1967</x:v>
      </x:c>
      <x:c r="D69" s="1">
        <x:v>8</x:v>
      </x:c>
      <x:c r="E69" t="s">
        <x:v>162</x:v>
      </x:c>
      <x:c r="F69" s="1"/>
      <x:c r="G69" s="1"/>
      <x:c r="H69" s="1"/>
      <x:c r="I69" s="1"/>
      <x:c r="J69" t="s">
        <x:v>117</x:v>
      </x:c>
      <x:c r="K69" s="1">
        <x:v>314.4949951171875</x:v>
      </x:c>
      <x:c r="L69" s="1">
        <x:v>283.84698486328125</x:v>
      </x:c>
      <x:c r="M69" s="1">
        <x:v>233.15199279785156</x:v>
      </x:c>
      <x:c r="N69" s="1">
        <x:v>183.68899536132812</x:v>
      </x:c>
      <x:c r="O69" s="1">
        <x:v>157.84199523925781</x:v>
      </x:c>
      <x:c r="P69" s="1">
        <x:v>148.08500671386719</x:v>
      </x:c>
      <x:c r="Q69" s="1">
        <x:v>126.62899780273438</x:v>
      </x:c>
      <x:c r="R69" s="1">
        <x:v>108.04100036621094</x:v>
      </x:c>
      <x:c r="S69" s="1">
        <x:v>88.022003173828125</x:v>
      </x:c>
      <x:c r="T69" s="1">
        <x:v>74.266998291015625</x:v>
      </x:c>
      <x:c r="U69" s="1">
        <x:v>67.63800048828125</x:v>
      </x:c>
      <x:c r="V69" s="1">
        <x:v>60.023998260498047</x:v>
      </x:c>
      <x:c r="W69" s="1">
        <x:v>46.331001281738281</x:v>
      </x:c>
      <x:c r="X69" s="1">
        <x:v>38.946998596191406</x:v>
      </x:c>
      <x:c r="Y69" s="1">
        <x:v>27.843999862670898</x:v>
      </x:c>
      <x:c r="Z69" s="1">
        <x:v>19.353000640869141</x:v>
      </x:c>
      <x:c r="AA69" s="1">
        <x:v>12.901000022888184</x:v>
      </x:c>
      <x:c r="AB69" s="1">
        <x:v>5.495999813079834</x:v>
      </x:c>
      <x:c r="AC69" s="1">
        <x:v>1.7170000076293945</x:v>
      </x:c>
      <x:c r="AD69" s="1">
        <x:v>0.35699999332427979</x:v>
      </x:c>
      <x:c r="AE69" s="1">
        <x:v>0.065999999642372131</x:v>
      </x:c>
      <x:c r="AF69" s="1">
        <x:v>1.2223050594329834</x:v>
      </x:c>
      <x:c r="AG69" s="1">
        <x:v>0.18400000035762787</x:v>
      </x:c>
      <x:c r="AH69" s="1">
        <x:v>2000</x:v>
      </x:c>
      <x:c r="AI69" s="1">
        <x:v>7.6009025573730469</x:v>
      </x:c>
      <x:c r="AJ69" s="1">
        <x:v>0.025317668914794922</x:v>
      </x:c>
      <x:c r="AK69" s="1"/>
      <x:c r="AL69" s="1"/>
      <x:c r="AM69" s="1">
        <x:f t="shared" si="0"/>
        <x:v>830.54800033569336</x:v>
      </x:c>
    </x:row>
    <x:row r="70" spans="1:39">
      <x:c r="A70" s="1">
        <x:v>70</x:v>
      </x:c>
      <x:c r="B70" t="s">
        <x:v>117</x:v>
      </x:c>
      <x:c r="C70" s="1">
        <x:v>1968</x:v>
      </x:c>
      <x:c r="D70" s="1">
        <x:v>8</x:v>
      </x:c>
      <x:c r="E70" t="s">
        <x:v>162</x:v>
      </x:c>
      <x:c r="F70" s="1"/>
      <x:c r="G70" s="1"/>
      <x:c r="H70" s="1"/>
      <x:c r="I70" s="1"/>
      <x:c r="J70" t="s">
        <x:v>117</x:v>
      </x:c>
      <x:c r="K70" s="1">
        <x:v>313.47698974609375</x:v>
      </x:c>
      <x:c r="L70" s="1">
        <x:v>291.8900146484375</x:v>
      </x:c>
      <x:c r="M70" s="1">
        <x:v>243.77299499511719</x:v>
      </x:c>
      <x:c r="N70" s="1">
        <x:v>192.53999328613281</x:v>
      </x:c>
      <x:c r="O70" s="1">
        <x:v>160.35099792480469</x:v>
      </x:c>
      <x:c r="P70" s="1">
        <x:v>149.72900390625</x:v>
      </x:c>
      <x:c r="Q70" s="1">
        <x:v>132.2969970703125</x:v>
      </x:c>
      <x:c r="R70" s="1">
        <x:v>110.01100158691406</x:v>
      </x:c>
      <x:c r="S70" s="1">
        <x:v>92.949996948242188</x:v>
      </x:c>
      <x:c r="T70" s="1">
        <x:v>75.088996887207031</x:v>
      </x:c>
      <x:c r="U70" s="1">
        <x:v>68.919998168945313</x:v>
      </x:c>
      <x:c r="V70" s="1">
        <x:v>61.037998199462891</x:v>
      </x:c>
      <x:c r="W70" s="1">
        <x:v>49.139999389648438</x:v>
      </x:c>
      <x:c r="X70" s="1">
        <x:v>38.201000213623047</x:v>
      </x:c>
      <x:c r="Y70" s="1">
        <x:v>30.23900032043457</x:v>
      </x:c>
      <x:c r="Z70" s="1">
        <x:v>18.429000854492187</x:v>
      </x:c>
      <x:c r="AA70" s="1">
        <x:v>13.352999687194824</x:v>
      </x:c>
      <x:c r="AB70" s="1">
        <x:v>5.5739998817443848</x:v>
      </x:c>
      <x:c r="AC70" s="1">
        <x:v>1.7710000276565552</x:v>
      </x:c>
      <x:c r="AD70" s="1">
        <x:v>0.38600000739097595</x:v>
      </x:c>
      <x:c r="AE70" s="1">
        <x:v>0.056000001728534698</x:v>
      </x:c>
      <x:c r="AF70" s="1">
        <x:v>1.2249510288238525</x:v>
      </x:c>
      <x:c r="AG70" s="1">
        <x:v>0.18500000238418579</x:v>
      </x:c>
      <x:c r="AH70" s="1">
        <x:v>2050</x:v>
      </x:c>
      <x:c r="AI70" s="1">
        <x:v>7.6255950927734375</x:v>
      </x:c>
      <x:c r="AJ70" s="1">
        <x:v>0.024692535400390625</x:v>
      </x:c>
      <x:c r="AK70" s="1"/>
      <x:c r="AL70" s="1"/>
      <x:c r="AM70" s="1">
        <x:f t="shared" si="0"/>
        <x:v>850.38499069213867</x:v>
      </x:c>
    </x:row>
    <x:row r="71" spans="1:39">
      <x:c r="A71" s="1">
        <x:v>71</x:v>
      </x:c>
      <x:c r="B71" t="s">
        <x:v>117</x:v>
      </x:c>
      <x:c r="C71" s="1">
        <x:v>1969</x:v>
      </x:c>
      <x:c r="D71" s="1">
        <x:v>8</x:v>
      </x:c>
      <x:c r="E71" t="s">
        <x:v>162</x:v>
      </x:c>
      <x:c r="F71" s="1"/>
      <x:c r="G71" s="1"/>
      <x:c r="H71" s="1"/>
      <x:c r="I71" s="1"/>
      <x:c r="J71" t="s">
        <x:v>117</x:v>
      </x:c>
      <x:c r="K71" s="1">
        <x:v>312.34298706054687</x:v>
      </x:c>
      <x:c r="L71" s="1">
        <x:v>298.54998779296875</x:v>
      </x:c>
      <x:c r="M71" s="1">
        <x:v>254.18099975585937</x:v>
      </x:c>
      <x:c r="N71" s="1">
        <x:v>202.052001953125</x:v>
      </x:c>
      <x:c r="O71" s="1">
        <x:v>163.88200378417969</x:v>
      </x:c>
      <x:c r="P71" s="1">
        <x:v>151.19000244140625</x:v>
      </x:c>
      <x:c r="Q71" s="1">
        <x:v>137.40699768066406</x:v>
      </x:c>
      <x:c r="R71" s="1">
        <x:v>112.4530029296875</x:v>
      </x:c>
      <x:c r="S71" s="1">
        <x:v>97.563003540039063</x:v>
      </x:c>
      <x:c r="T71" s="1">
        <x:v>76.567001342773437</x:v>
      </x:c>
      <x:c r="U71" s="1">
        <x:v>70.101997375488281</x:v>
      </x:c>
      <x:c r="V71" s="1">
        <x:v>62.021999359130859</x:v>
      </x:c>
      <x:c r="W71" s="1">
        <x:v>51.821998596191406</x:v>
      </x:c>
      <x:c r="X71" s="1">
        <x:v>38.018001556396484</x:v>
      </x:c>
      <x:c r="Y71" s="1">
        <x:v>32.189998626708984</x:v>
      </x:c>
      <x:c r="Z71" s="1">
        <x:v>18.13599967956543</x:v>
      </x:c>
      <x:c r="AA71" s="1">
        <x:v>13.494000434875488</x:v>
      </x:c>
      <x:c r="AB71" s="1">
        <x:v>5.620999813079834</x:v>
      </x:c>
      <x:c r="AC71" s="1">
        <x:v>1.7339999675750732</x:v>
      </x:c>
      <x:c r="AD71" s="1">
        <x:v>0.36399999260902405</x:v>
      </x:c>
      <x:c r="AE71" s="1">
        <x:v>0.046999998390674591</x:v>
      </x:c>
      <x:c r="AF71" s="1">
        <x:v>1.2249118089675903</x:v>
      </x:c>
      <x:c r="AG71" s="1">
        <x:v>0.18500000238418579</x:v>
      </x:c>
      <x:c r="AH71" s="1">
        <x:v>2100</x:v>
      </x:c>
      <x:c r="AI71" s="1">
        <x:v>7.6496925354003906</x:v>
      </x:c>
      <x:c r="AJ71" s="1">
        <x:v>0.024097442626953125</x:v>
      </x:c>
      <x:c r="AK71" s="1"/>
      <x:c r="AL71" s="1"/>
      <x:c r="AM71" s="1">
        <x:f t="shared" si="0"/>
        <x:v>871.18600845336914</x:v>
      </x:c>
    </x:row>
    <x:row r="72" spans="1:39">
      <x:c r="A72" s="1">
        <x:v>72</x:v>
      </x:c>
      <x:c r="B72" t="s">
        <x:v>117</x:v>
      </x:c>
      <x:c r="C72" s="1">
        <x:v>1970</x:v>
      </x:c>
      <x:c r="D72" s="1">
        <x:v>8</x:v>
      </x:c>
      <x:c r="E72" t="s">
        <x:v>162</x:v>
      </x:c>
      <x:c r="F72" s="1"/>
      <x:c r="G72" s="1"/>
      <x:c r="H72" s="1"/>
      <x:c r="I72" s="1"/>
      <x:c r="J72" t="s">
        <x:v>117</x:v>
      </x:c>
      <x:c r="K72" s="1">
        <x:v>312.37200927734375</x:v>
      </x:c>
      <x:c r="L72" s="1">
        <x:v>303.51199340820312</x:v>
      </x:c>
      <x:c r="M72" s="1">
        <x:v>264.01901245117188</x:v>
      </x:c>
      <x:c r="N72" s="1">
        <x:v>211.8489990234375</x:v>
      </x:c>
      <x:c r="O72" s="1">
        <x:v>168.74000549316406</x:v>
      </x:c>
      <x:c r="P72" s="1">
        <x:v>152.78799438476562</x:v>
      </x:c>
      <x:c r="Q72" s="1">
        <x:v>141.37300109863281</x:v>
      </x:c>
      <x:c r="R72" s="1">
        <x:v>115.83000183105469</x:v>
      </x:c>
      <x:c r="S72" s="1">
        <x:v>101.35299682617187</x:v>
      </x:c>
      <x:c r="T72" s="1">
        <x:v>78.974998474121094</x:v>
      </x:c>
      <x:c r="U72" s="1">
        <x:v>71.101997375488281</x:v>
      </x:c>
      <x:c r="V72" s="1">
        <x:v>63.102001190185547</x:v>
      </x:c>
      <x:c r="W72" s="1">
        <x:v>54.002998352050781</x:v>
      </x:c>
      <x:c r="X72" s="1">
        <x:v>38.806999206542969</x:v>
      </x:c>
      <x:c r="Y72" s="1">
        <x:v>33.325000762939453</x:v>
      </x:c>
      <x:c r="Z72" s="1">
        <x:v>18.702999114990234</x:v>
      </x:c>
      <x:c r="AA72" s="1">
        <x:v>13.276000022888184</x:v>
      </x:c>
      <x:c r="AB72" s="1">
        <x:v>5.6640000343322754</x:v>
      </x:c>
      <x:c r="AC72" s="1">
        <x:v>1.6000000238418579</x:v>
      </x:c>
      <x:c r="AD72" s="1">
        <x:v>0.27099999785423279</x:v>
      </x:c>
      <x:c r="AE72" s="1">
        <x:v>0.039999999105930328</x:v>
      </x:c>
      <x:c r="AF72" s="1">
        <x:v>1.222206711769104</x:v>
      </x:c>
      <x:c r="AG72" s="1">
        <x:v>0.18500000238418579</x:v>
      </x:c>
      <x:c r="AH72" s="1">
        <x:v>2150</x:v>
      </x:c>
      <x:c r="AI72" s="1">
        <x:v>7.6732230186462402</x:v>
      </x:c>
      <x:c r="AJ72" s="1">
        <x:v>0.023530483245849609</x:v>
      </x:c>
      <x:c r="AK72" s="1"/>
      <x:c r="AL72" s="1"/>
      <x:c r="AM72" s="1">
        <x:f t="shared" si="0"/>
        <x:v>893.26299667358398</x:v>
      </x:c>
    </x:row>
    <x:row r="73" spans="1:39">
      <x:c r="A73" s="1">
        <x:v>73</x:v>
      </x:c>
      <x:c r="B73" t="s">
        <x:v>117</x:v>
      </x:c>
      <x:c r="C73" s="1">
        <x:v>1971</x:v>
      </x:c>
      <x:c r="D73" s="1">
        <x:v>8</x:v>
      </x:c>
      <x:c r="E73" t="s">
        <x:v>162</x:v>
      </x:c>
      <x:c r="F73" s="1"/>
      <x:c r="G73" s="1"/>
      <x:c r="H73" s="1"/>
      <x:c r="I73" s="1"/>
      <x:c r="J73" t="s">
        <x:v>117</x:v>
      </x:c>
      <x:c r="K73" s="1">
        <x:v>311.08499145507812</x:v>
      </x:c>
      <x:c r="L73" s="1">
        <x:v>308.09201049804687</x:v>
      </x:c>
      <x:c r="M73" s="1">
        <x:v>273.67898559570312</x:v>
      </x:c>
      <x:c r="N73" s="1">
        <x:v>222.18899536132812</x:v>
      </x:c>
      <x:c r="O73" s="1">
        <x:v>175.13600158691406</x:v>
      </x:c>
      <x:c r="P73" s="1">
        <x:v>154.74099731445312</x:v>
      </x:c>
      <x:c r="Q73" s="1">
        <x:v>144.60099792480469</x:v>
      </x:c>
      <x:c r="R73" s="1">
        <x:v>120.19699859619141</x:v>
      </x:c>
      <x:c r="S73" s="1">
        <x:v>104.50700378417969</x:v>
      </x:c>
      <x:c r="T73" s="1">
        <x:v>82.318000793457031</x:v>
      </x:c>
      <x:c r="U73" s="1">
        <x:v>71.928001403808594</x:v>
      </x:c>
      <x:c r="V73" s="1">
        <x:v>64.127998352050781</x:v>
      </x:c>
      <x:c r="W73" s="1">
        <x:v>55.487998962402344</x:v>
      </x:c>
      <x:c r="X73" s="1">
        <x:v>40.028999328613281</x:v>
      </x:c>
      <x:c r="Y73" s="1">
        <x:v>33.333000183105469</x:v>
      </x:c>
      <x:c r="Z73" s="1">
        <x:v>19.674999237060547</x:v>
      </x:c>
      <x:c r="AA73" s="1">
        <x:v>12.843000411987305</x:v>
      </x:c>
      <x:c r="AB73" s="1">
        <x:v>6.0830001831054687</x:v>
      </x:c>
      <x:c r="AC73" s="1">
        <x:v>1.8029999732971191</x:v>
      </x:c>
      <x:c r="AD73" s="1">
        <x:v>0.29699999094009399</x:v>
      </x:c>
      <x:c r="AE73" s="1">
        <x:v>0.034000001847743988</x:v>
      </x:c>
      <x:c r="AF73" s="1">
        <x:v>1.2152336835861206</x:v>
      </x:c>
      <x:c r="AG73" s="1">
        <x:v>0.18500000238418579</x:v>
      </x:c>
      <x:c r="AH73" s="1">
        <x:v>2200</x:v>
      </x:c>
      <x:c r="AI73" s="1">
        <x:v>7.6962127685546875</x:v>
      </x:c>
      <x:c r="AJ73" s="1">
        <x:v>0.022989749908447266</x:v>
      </x:c>
      <x:c r="AK73" s="1"/>
      <x:c r="AL73" s="1"/>
      <x:c r="AM73" s="1">
        <x:f t="shared" si="0"/>
        <x:v>917.55599975585937</x:v>
      </x:c>
    </x:row>
    <x:row r="74" spans="1:39">
      <x:c r="A74" s="1">
        <x:v>74</x:v>
      </x:c>
      <x:c r="B74" t="s">
        <x:v>117</x:v>
      </x:c>
      <x:c r="C74" s="1">
        <x:v>1972</x:v>
      </x:c>
      <x:c r="D74" s="1">
        <x:v>8</x:v>
      </x:c>
      <x:c r="E74" t="s">
        <x:v>162</x:v>
      </x:c>
      <x:c r="F74" s="1"/>
      <x:c r="G74" s="1"/>
      <x:c r="H74" s="1"/>
      <x:c r="I74" s="1"/>
      <x:c r="J74" t="s">
        <x:v>117</x:v>
      </x:c>
      <x:c r="K74" s="1">
        <x:v>313.10598754882812</x:v>
      </x:c>
      <x:c r="L74" s="1">
        <x:v>310.15301513671875</x:v>
      </x:c>
      <x:c r="M74" s="1">
        <x:v>282.489990234375</x:v>
      </x:c>
      <x:c r="N74" s="1">
        <x:v>232.53300476074219</x:v>
      </x:c>
      <x:c r="O74" s="1">
        <x:v>182.697998046875</x:v>
      </x:c>
      <x:c r="P74" s="1">
        <x:v>156.62699890136719</x:v>
      </x:c>
      <x:c r="Q74" s="1">
        <x:v>146.76499938964844</x:v>
      </x:c>
      <x:c r="R74" s="1">
        <x:v>125.35700225830078</x:v>
      </x:c>
      <x:c r="S74" s="1">
        <x:v>106.71299743652344</x:v>
      </x:c>
      <x:c r="T74" s="1">
        <x:v>86.589996337890625</x:v>
      </x:c>
      <x:c r="U74" s="1">
        <x:v>72.509002685546875</x:v>
      </x:c>
      <x:c r="V74" s="1">
        <x:v>65.234001159667969</x:v>
      </x:c>
      <x:c r="W74" s="1">
        <x:v>56.575000762939453</x:v>
      </x:c>
      <x:c r="X74" s="1">
        <x:v>42.035999298095703</x:v>
      </x:c>
      <x:c r="Y74" s="1">
        <x:v>32.689998626708984</x:v>
      </x:c>
      <x:c r="Z74" s="1">
        <x:v>21.208999633789063</x:v>
      </x:c>
      <x:c r="AA74" s="1">
        <x:v>12.076000213623047</x:v>
      </x:c>
      <x:c r="AB74" s="1">
        <x:v>6.4190001487731934</x:v>
      </x:c>
      <x:c r="AC74" s="1">
        <x:v>1.8899999856948853</x:v>
      </x:c>
      <x:c r="AD74" s="1">
        <x:v>0.35699999332427979</x:v>
      </x:c>
      <x:c r="AE74" s="1">
        <x:v>0.030999999493360519</x:v>
      </x:c>
      <x:c r="AF74" s="1">
        <x:v>1.2077351808547974</x:v>
      </x:c>
      <x:c r="AG74" s="1">
        <x:v>0.18400000035762787</x:v>
      </x:c>
      <x:c r="AH74" s="1">
        <x:v>2250</x:v>
      </x:c>
      <x:c r="AI74" s="1">
        <x:v>7.7186856269836426</x:v>
      </x:c>
      <x:c r="AJ74" s="1">
        <x:v>0.022472858428955078</x:v>
      </x:c>
      <x:c r="AK74" s="1"/>
      <x:c r="AL74" s="1"/>
      <x:c r="AM74" s="1">
        <x:f t="shared" si="0"/>
        <x:v>942.49299621582031</x:v>
      </x:c>
    </x:row>
    <x:row r="75" spans="1:39">
      <x:c r="A75" s="1">
        <x:v>75</x:v>
      </x:c>
      <x:c r="B75" t="s">
        <x:v>117</x:v>
      </x:c>
      <x:c r="C75" s="1">
        <x:v>1973</x:v>
      </x:c>
      <x:c r="D75" s="1">
        <x:v>8</x:v>
      </x:c>
      <x:c r="E75" t="s">
        <x:v>162</x:v>
      </x:c>
      <x:c r="F75" s="1"/>
      <x:c r="G75" s="1"/>
      <x:c r="H75" s="1"/>
      <x:c r="I75" s="1"/>
      <x:c r="J75" t="s">
        <x:v>117</x:v>
      </x:c>
      <x:c r="K75" s="1">
        <x:v>317.35800170898437</x:v>
      </x:c>
      <x:c r="L75" s="1">
        <x:v>309.99398803710937</x:v>
      </x:c>
      <x:c r="M75" s="1">
        <x:v>290.45999145507812</x:v>
      </x:c>
      <x:c r="N75" s="1">
        <x:v>242.81199645996094</x:v>
      </x:c>
      <x:c r="O75" s="1">
        <x:v>191.27799987792969</x:v>
      </x:c>
      <x:c r="P75" s="1">
        <x:v>158.93299865722656</x:v>
      </x:c>
      <x:c r="Q75" s="1">
        <x:v>148.22799682617187</x:v>
      </x:c>
      <x:c r="R75" s="1">
        <x:v>130.82699584960937</x:v>
      </x:c>
      <x:c r="S75" s="1">
        <x:v>108.53700256347656</x:v>
      </x:c>
      <x:c r="T75" s="1">
        <x:v>91.330001831054688</x:v>
      </x:c>
      <x:c r="U75" s="1">
        <x:v>73.219001770019531</x:v>
      </x:c>
      <x:c r="V75" s="1">
        <x:v>66.383003234863281</x:v>
      </x:c>
      <x:c r="W75" s="1">
        <x:v>57.439998626708984</x:v>
      </x:c>
      <x:c r="X75" s="1">
        <x:v>44.467998504638672</x:v>
      </x:c>
      <x:c r="Y75" s="1">
        <x:v>31.940000534057617</x:v>
      </x:c>
      <x:c r="Z75" s="1">
        <x:v>22.865999221801758</x:v>
      </x:c>
      <x:c r="AA75" s="1">
        <x:v>11.35200023651123</x:v>
      </x:c>
      <x:c r="AB75" s="1">
        <x:v>6.5339999198913574</x:v>
      </x:c>
      <x:c r="AC75" s="1">
        <x:v>1.9029999971389771</x:v>
      </x:c>
      <x:c r="AD75" s="1">
        <x:v>0.39399999380111694</x:v>
      </x:c>
      <x:c r="AE75" s="1">
        <x:v>0.028000000864267349</x:v>
      </x:c>
      <x:c r="AF75" s="1">
        <x:v>1.1980820894241333</x:v>
      </x:c>
      <x:c r="AG75" s="1">
        <x:v>0.18299999833106995</x:v>
      </x:c>
      <x:c r="AH75" s="1">
        <x:v>2310</x:v>
      </x:c>
      <x:c r="AI75" s="1">
        <x:v>7.7450027465820313</x:v>
      </x:c>
      <x:c r="AJ75" s="1">
        <x:v>0.026317119598388672</x:v>
      </x:c>
      <x:c r="AK75" s="1"/>
      <x:c r="AL75" s="1"/>
      <x:c r="AM75" s="1">
        <x:f t="shared" si="0"/>
        <x:v>968.73500061035156</x:v>
      </x:c>
    </x:row>
    <x:row r="76" spans="1:39">
      <x:c r="A76" s="1">
        <x:v>76</x:v>
      </x:c>
      <x:c r="B76" t="s">
        <x:v>117</x:v>
      </x:c>
      <x:c r="C76" s="1">
        <x:v>1974</x:v>
      </x:c>
      <x:c r="D76" s="1">
        <x:v>8</x:v>
      </x:c>
      <x:c r="E76" t="s">
        <x:v>162</x:v>
      </x:c>
      <x:c r="F76" s="1"/>
      <x:c r="G76" s="1"/>
      <x:c r="H76" s="1"/>
      <x:c r="I76" s="1"/>
      <x:c r="J76" t="s">
        <x:v>117</x:v>
      </x:c>
      <x:c r="K76" s="1">
        <x:v>321.8599853515625</x:v>
      </x:c>
      <x:c r="L76" s="1">
        <x:v>308.78900146484375</x:v>
      </x:c>
      <x:c r="M76" s="1">
        <x:v>297.26400756835937</x:v>
      </x:c>
      <x:c r="N76" s="1">
        <x:v>253.00399780273438</x:v>
      </x:c>
      <x:c r="O76" s="1">
        <x:v>200.61099243164062</x:v>
      </x:c>
      <x:c r="P76" s="1">
        <x:v>162.34700012207031</x:v>
      </x:c>
      <x:c r="Q76" s="1">
        <x:v>149.59599304199219</x:v>
      </x:c>
      <x:c r="R76" s="1">
        <x:v>135.81399536132812</x:v>
      </x:c>
      <x:c r="S76" s="1">
        <x:v>110.90399932861328</x:v>
      </x:c>
      <x:c r="T76" s="1">
        <x:v>95.818000793457031</x:v>
      </x:c>
      <x:c r="U76" s="1">
        <x:v>74.632003784179687</x:v>
      </x:c>
      <x:c r="V76" s="1">
        <x:v>67.48699951171875</x:v>
      </x:c>
      <x:c r="W76" s="1">
        <x:v>58.360000610351563</x:v>
      </x:c>
      <x:c r="X76" s="1">
        <x:v>46.823001861572266</x:v>
      </x:c>
      <x:c r="Y76" s="1">
        <x:v>31.791000366210938</x:v>
      </x:c>
      <x:c r="Z76" s="1">
        <x:v>24.106000900268555</x:v>
      </x:c>
      <x:c r="AA76" s="1">
        <x:v>11.076999664306641</x:v>
      </x:c>
      <x:c r="AB76" s="1">
        <x:v>6.3629999160766602</x:v>
      </x:c>
      <x:c r="AC76" s="1">
        <x:v>1.8059999942779541</x:v>
      </x:c>
      <x:c r="AD76" s="1">
        <x:v>0.37299999594688416</x:v>
      </x:c>
      <x:c r="AE76" s="1">
        <x:v>0.027000000700354576</x:v>
      </x:c>
      <x:c r="AF76" s="1">
        <x:v>1.1842222213745117</x:v>
      </x:c>
      <x:c r="AG76" s="1">
        <x:v>0.1809999942779541</x:v>
      </x:c>
      <x:c r="AH76" s="1">
        <x:v>2360</x:v>
      </x:c>
      <x:c r="AI76" s="1">
        <x:v>7.7664170265197754</x:v>
      </x:c>
      <x:c r="AJ76" s="1">
        <x:v>0.021414279937744141</x:v>
      </x:c>
      <x:c r="AK76" s="1"/>
      <x:c r="AL76" s="1"/>
      <x:c r="AM76" s="1">
        <x:f t="shared" si="0"/>
        <x:v>997.208984375</x:v>
      </x:c>
    </x:row>
    <x:row r="77" spans="1:39">
      <x:c r="A77" s="1">
        <x:v>77</x:v>
      </x:c>
      <x:c r="B77" t="s">
        <x:v>117</x:v>
      </x:c>
      <x:c r="C77" s="1">
        <x:v>1975</x:v>
      </x:c>
      <x:c r="D77" s="1">
        <x:v>8</x:v>
      </x:c>
      <x:c r="E77" t="s">
        <x:v>162</x:v>
      </x:c>
      <x:c r="F77" s="1"/>
      <x:c r="G77" s="1"/>
      <x:c r="H77" s="1"/>
      <x:c r="I77" s="1"/>
      <x:c r="J77" t="s">
        <x:v>117</x:v>
      </x:c>
      <x:c r="K77" s="1">
        <x:v>325.23001098632812</x:v>
      </x:c>
      <x:c r="L77" s="1">
        <x:v>308.135986328125</x:v>
      </x:c>
      <x:c r="M77" s="1">
        <x:v>302.29299926757812</x:v>
      </x:c>
      <x:c r="N77" s="1">
        <x:v>262.99600219726562</x:v>
      </x:c>
      <x:c r="O77" s="1">
        <x:v>210.45799255371094</x:v>
      </x:c>
      <x:c r="P77" s="1">
        <x:v>167.24899291992187</x:v>
      </x:c>
      <x:c r="Q77" s="1">
        <x:v>151.26100158691406</x:v>
      </x:c>
      <x:c r="R77" s="1">
        <x:v>139.822998046875</x:v>
      </x:c>
      <x:c r="S77" s="1">
        <x:v>114.32599639892578</x:v>
      </x:c>
      <x:c r="T77" s="1">
        <x:v>99.609001159667969</x:v>
      </x:c>
      <x:c r="U77" s="1">
        <x:v>77.055999755859375</x:v>
      </x:c>
      <x:c r="V77" s="1">
        <x:v>68.519996643066406</x:v>
      </x:c>
      <x:c r="W77" s="1">
        <x:v>59.470001220703125</x:v>
      </x:c>
      <x:c r="X77" s="1">
        <x:v>48.817001342773438</x:v>
      </x:c>
      <x:c r="Y77" s="1">
        <x:v>32.567001342773438</x:v>
      </x:c>
      <x:c r="Z77" s="1">
        <x:v>24.738000869750977</x:v>
      </x:c>
      <x:c r="AA77" s="1">
        <x:v>11.380999565124512</x:v>
      </x:c>
      <x:c r="AB77" s="1">
        <x:v>5.9109997749328613</x:v>
      </x:c>
      <x:c r="AC77" s="1">
        <x:v>1.6130000352859497</x:v>
      </x:c>
      <x:c r="AD77" s="1">
        <x:v>0.25400000810623169</x:v>
      </x:c>
      <x:c r="AE77" s="1">
        <x:v>0.02500000037252903</x:v>
      </x:c>
      <x:c r="AF77" s="1">
        <x:v>1.1656643152236938</x:v>
      </x:c>
      <x:c r="AG77" s="1">
        <x:v>0.18000000715255737</x:v>
      </x:c>
      <x:c r="AH77" s="1">
        <x:v>2410</x:v>
      </x:c>
      <x:c r="AI77" s="1">
        <x:v>7.7873821258544922</x:v>
      </x:c>
      <x:c r="AJ77" s="1">
        <x:v>0.020965099334716797</x:v>
      </x:c>
      <x:c r="AK77" s="1"/>
      <x:c r="AL77" s="1"/>
      <x:c r="AM77" s="1">
        <x:f t="shared" si="0"/>
        <x:v>1028.3019790649414</x:v>
      </x:c>
    </x:row>
    <x:row r="78" spans="1:39">
      <x:c r="A78" s="1">
        <x:v>78</x:v>
      </x:c>
      <x:c r="B78" t="s">
        <x:v>117</x:v>
      </x:c>
      <x:c r="C78" s="1">
        <x:v>1976</x:v>
      </x:c>
      <x:c r="D78" s="1">
        <x:v>8</x:v>
      </x:c>
      <x:c r="E78" t="s">
        <x:v>162</x:v>
      </x:c>
      <x:c r="F78" s="1"/>
      <x:c r="G78" s="1"/>
      <x:c r="H78" s="1"/>
      <x:c r="I78" s="1"/>
      <x:c r="J78" t="s">
        <x:v>117</x:v>
      </x:c>
      <x:c r="K78" s="1">
        <x:v>330.45599365234375</x:v>
      </x:c>
      <x:c r="L78" s="1">
        <x:v>308.86599731445312</x:v>
      </x:c>
      <x:c r="M78" s="1">
        <x:v>305.02801513671875</x:v>
      </x:c>
      <x:c r="N78" s="1">
        <x:v>272.14401245117187</x:v>
      </x:c>
      <x:c r="O78" s="1">
        <x:v>220.34700012207031</x:v>
      </x:c>
      <x:c r="P78" s="1">
        <x:v>173.29600524902344</x:v>
      </x:c>
      <x:c r="Q78" s="1">
        <x:v>152.92100524902344</x:v>
      </x:c>
      <x:c r="R78" s="1">
        <x:v>142.75300598144531</x:v>
      </x:c>
      <x:c r="S78" s="1">
        <x:v>118.41799926757813</x:v>
      </x:c>
      <x:c r="T78" s="1">
        <x:v>102.51000213623047</x:v>
      </x:c>
      <x:c r="U78" s="1">
        <x:v>80.180000305175781</x:v>
      </x:c>
      <x:c r="V78" s="1">
        <x:v>69.175003051757813</x:v>
      </x:c>
      <x:c r="W78" s="1">
        <x:v>60.298000335693359</x:v>
      </x:c>
      <x:c r="X78" s="1">
        <x:v>50.013999938964844</x:v>
      </x:c>
      <x:c r="Y78" s="1">
        <x:v>33.640998840332031</x:v>
      </x:c>
      <x:c r="Z78" s="1">
        <x:v>24.66200065612793</x:v>
      </x:c>
      <x:c r="AA78" s="1">
        <x:v>12.239999771118164</x:v>
      </x:c>
      <x:c r="AB78" s="1">
        <x:v>5.8359999656677246</x:v>
      </x:c>
      <x:c r="AC78" s="1">
        <x:v>1.8890000581741333</x:v>
      </x:c>
      <x:c r="AD78" s="1">
        <x:v>0.28299999237060547</x:v>
      </x:c>
      <x:c r="AE78" s="1">
        <x:v>0.024000000208616257</x:v>
      </x:c>
      <x:c r="AF78" s="1">
        <x:v>1.1480690240859985</x:v>
      </x:c>
      <x:c r="AG78" s="1">
        <x:v>0.17800000309944153</x:v>
      </x:c>
      <x:c r="AH78" s="1">
        <x:v>2460</x:v>
      </x:c>
      <x:c r="AI78" s="1">
        <x:v>7.8079166412353516</x:v>
      </x:c>
      <x:c r="AJ78" s="1">
        <x:v>0.020534515380859375</x:v>
      </x:c>
      <x:c r="AK78" s="1"/>
      <x:c r="AL78" s="1"/>
      <x:c r="AM78" s="1">
        <x:f t="shared" si="0"/>
        <x:v>1059.6000213623047</x:v>
      </x:c>
    </x:row>
    <x:row r="79" spans="1:39">
      <x:c r="A79" s="1">
        <x:v>79</x:v>
      </x:c>
      <x:c r="B79" t="s">
        <x:v>117</x:v>
      </x:c>
      <x:c r="C79" s="1">
        <x:v>1977</x:v>
      </x:c>
      <x:c r="D79" s="1">
        <x:v>8</x:v>
      </x:c>
      <x:c r="E79" t="s">
        <x:v>162</x:v>
      </x:c>
      <x:c r="F79" s="1"/>
      <x:c r="G79" s="1"/>
      <x:c r="H79" s="1"/>
      <x:c r="I79" s="1"/>
      <x:c r="J79" t="s">
        <x:v>117</x:v>
      </x:c>
      <x:c r="K79" s="1">
        <x:v>332.9320068359375</x:v>
      </x:c>
      <x:c r="L79" s="1">
        <x:v>311.07501220703125</x:v>
      </x:c>
      <x:c r="M79" s="1">
        <x:v>306.25799560546875</x:v>
      </x:c>
      <x:c r="N79" s="1">
        <x:v>281.20001220703125</x:v>
      </x:c>
      <x:c r="O79" s="1">
        <x:v>230.71600341796875</x:v>
      </x:c>
      <x:c r="P79" s="1">
        <x:v>180.87899780273438</x:v>
      </x:c>
      <x:c r="Q79" s="1">
        <x:v>154.86900329589844</x:v>
      </x:c>
      <x:c r="R79" s="1">
        <x:v>144.96499633789063</x:v>
      </x:c>
      <x:c r="S79" s="1">
        <x:v>123.57399749755859</x:v>
      </x:c>
      <x:c r="T79" s="1">
        <x:v>104.72799682617187</x:v>
      </x:c>
      <x:c r="U79" s="1">
        <x:v>84.402999877929688</x:v>
      </x:c>
      <x:c r="V79" s="1">
        <x:v>69.777999877929688</x:v>
      </x:c>
      <x:c r="W79" s="1">
        <x:v>61.381000518798828</x:v>
      </x:c>
      <x:c r="X79" s="1">
        <x:v>51.012001037597656</x:v>
      </x:c>
      <x:c r="Y79" s="1">
        <x:v>35.412998199462891</x:v>
      </x:c>
      <x:c r="Z79" s="1">
        <x:v>24.16200065612793</x:v>
      </x:c>
      <x:c r="AA79" s="1">
        <x:v>13.355999946594238</x:v>
      </x:c>
      <x:c r="AB79" s="1">
        <x:v>5.5390000343322754</x:v>
      </x:c>
      <x:c r="AC79" s="1">
        <x:v>2.0799999237060547</x:v>
      </x:c>
      <x:c r="AD79" s="1">
        <x:v>0.34200000762939453</x:v>
      </x:c>
      <x:c r="AE79" s="1">
        <x:v>0.023000000044703484</x:v>
      </x:c>
      <x:c r="AF79" s="1">
        <x:v>1.125744104385376</x:v>
      </x:c>
      <x:c r="AG79" s="1">
        <x:v>0.17700000107288361</x:v>
      </x:c>
      <x:c r="AH79" s="1">
        <x:v>2520</x:v>
      </x:c>
      <x:c r="AI79" s="1">
        <x:v>7.8320140838623047</x:v>
      </x:c>
      <x:c r="AJ79" s="1">
        <x:v>0.024097442626953125</x:v>
      </x:c>
      <x:c r="AK79" s="1"/>
      <x:c r="AL79" s="1"/>
      <x:c r="AM79" s="1">
        <x:f t="shared" si="0"/>
        <x:v>1093.911994934082</x:v>
      </x:c>
    </x:row>
    <x:row r="80" spans="1:39">
      <x:c r="A80" s="1">
        <x:v>80</x:v>
      </x:c>
      <x:c r="B80" t="s">
        <x:v>117</x:v>
      </x:c>
      <x:c r="C80" s="1">
        <x:v>1978</x:v>
      </x:c>
      <x:c r="D80" s="1">
        <x:v>8</x:v>
      </x:c>
      <x:c r="E80" t="s">
        <x:v>162</x:v>
      </x:c>
      <x:c r="F80" s="1"/>
      <x:c r="G80" s="1"/>
      <x:c r="H80" s="1"/>
      <x:c r="I80" s="1"/>
      <x:c r="J80" t="s">
        <x:v>117</x:v>
      </x:c>
      <x:c r="K80" s="1">
        <x:v>333.57598876953125</x:v>
      </x:c>
      <x:c r="L80" s="1">
        <x:v>314.6510009765625</x:v>
      </x:c>
      <x:c r="M80" s="1">
        <x:v>306.385009765625</x:v>
      </x:c>
      <x:c r="N80" s="1">
        <x:v>289.58599853515625</x:v>
      </x:c>
      <x:c r="O80" s="1">
        <x:v>241.27999877929687</x:v>
      </x:c>
      <x:c r="P80" s="1">
        <x:v>189.67999267578125</x:v>
      </x:c>
      <x:c r="Q80" s="1">
        <x:v>157.41400146484375</x:v>
      </x:c>
      <x:c r="R80" s="1">
        <x:v>146.65699768066406</x:v>
      </x:c>
      <x:c r="S80" s="1">
        <x:v>129.19000244140625</x:v>
      </x:c>
      <x:c r="T80" s="1">
        <x:v>106.71199798583984</x:v>
      </x:c>
      <x:c r="U80" s="1">
        <x:v>89.188003540039063</x:v>
      </x:c>
      <x:c r="V80" s="1">
        <x:v>70.609001159667969</x:v>
      </x:c>
      <x:c r="W80" s="1">
        <x:v>62.605998992919922</x:v>
      </x:c>
      <x:c r="X80" s="1">
        <x:v>51.931999206542969</x:v>
      </x:c>
      <x:c r="Y80" s="1">
        <x:v>37.551998138427734</x:v>
      </x:c>
      <x:c r="Z80" s="1">
        <x:v>23.670000076293945</x:v>
      </x:c>
      <x:c r="AA80" s="1">
        <x:v>14.407999992370605</x:v>
      </x:c>
      <x:c r="AB80" s="1">
        <x:v>5.2100000381469727</x:v>
      </x:c>
      <x:c r="AC80" s="1">
        <x:v>2.1380000114440918</x:v>
      </x:c>
      <x:c r="AD80" s="1">
        <x:v>0.38499999046325684</x:v>
      </x:c>
      <x:c r="AE80" s="1">
        <x:v>0.023000000044703484</x:v>
      </x:c>
      <x:c r="AF80" s="1">
        <x:v>1.1003493070602417</x:v>
      </x:c>
      <x:c r="AG80" s="1">
        <x:v>0.17499999701976776</x:v>
      </x:c>
      <x:c r="AH80" s="1">
        <x:v>2570</x:v>
      </x:c>
      <x:c r="AI80" s="1">
        <x:v>7.851661205291748</x:v>
      </x:c>
      <x:c r="AJ80" s="1">
        <x:v>0.019647121429443359</x:v>
      </x:c>
      <x:c r="AK80" s="1"/>
      <x:c r="AL80" s="1"/>
      <x:c r="AM80" s="1">
        <x:f t="shared" si="0"/>
        <x:v>1130.7299957275391</x:v>
      </x:c>
    </x:row>
    <x:row r="81" spans="1:39">
      <x:c r="A81" s="1">
        <x:v>81</x:v>
      </x:c>
      <x:c r="B81" t="s">
        <x:v>117</x:v>
      </x:c>
      <x:c r="C81" s="1">
        <x:v>1979</x:v>
      </x:c>
      <x:c r="D81" s="1">
        <x:v>8</x:v>
      </x:c>
      <x:c r="E81" t="s">
        <x:v>162</x:v>
      </x:c>
      <x:c r="F81" s="1"/>
      <x:c r="G81" s="1"/>
      <x:c r="H81" s="1"/>
      <x:c r="I81" s="1"/>
      <x:c r="J81" t="s">
        <x:v>117</x:v>
      </x:c>
      <x:c r="K81" s="1">
        <x:v>334.19198608398437</x:v>
      </x:c>
      <x:c r="L81" s="1">
        <x:v>318.72100830078125</x:v>
      </x:c>
      <x:c r="M81" s="1">
        <x:v>306.35699462890625</x:v>
      </x:c>
      <x:c r="N81" s="1">
        <x:v>296.44198608398437</x:v>
      </x:c>
      <x:c r="O81" s="1">
        <x:v>251.656005859375</x:v>
      </x:c>
      <x:c r="P81" s="1">
        <x:v>199.14900207519531</x:v>
      </x:c>
      <x:c r="Q81" s="1">
        <x:v>160.98100280761719</x:v>
      </x:c>
      <x:c r="R81" s="1">
        <x:v>148.19400024414062</x:v>
      </x:c>
      <x:c r="S81" s="1">
        <x:v>134.28399658203125</x:v>
      </x:c>
      <x:c r="T81" s="1">
        <x:v>109.19899749755859</x:v>
      </x:c>
      <x:c r="U81" s="1">
        <x:v>93.698997497558594</x:v>
      </x:c>
      <x:c r="V81" s="1">
        <x:v>72.113998413085937</x:v>
      </x:c>
      <x:c r="W81" s="1">
        <x:v>63.798999786376953</x:v>
      </x:c>
      <x:c r="X81" s="1">
        <x:v>52.926998138427734</x:v>
      </x:c>
      <x:c r="Y81" s="1">
        <x:v>39.608001708984375</x:v>
      </x:c>
      <x:c r="Z81" s="1">
        <x:v>23.684999465942383</x:v>
      </x:c>
      <x:c r="AA81" s="1">
        <x:v>15.046999931335449</x:v>
      </x:c>
      <x:c r="AB81" s="1">
        <x:v>5.0520000457763672</x:v>
      </x:c>
      <x:c r="AC81" s="1">
        <x:v>2.0130000114440918</x:v>
      </x:c>
      <x:c r="AD81" s="1">
        <x:v>0.36500000953674316</x:v>
      </x:c>
      <x:c r="AE81" s="1">
        <x:v>0.02199999988079071</x:v>
      </x:c>
      <x:c r="AF81" s="1">
        <x:v>1.0739226341247559</x:v>
      </x:c>
      <x:c r="AG81" s="1">
        <x:v>0.17299999296665192</x:v>
      </x:c>
      <x:c r="AH81" s="1">
        <x:v>2630</x:v>
      </x:c>
      <x:c r="AI81" s="1">
        <x:v>7.8747391700744629</x:v>
      </x:c>
      <x:c r="AJ81" s="1">
        <x:v>0.023077964782714844</x:v>
      </x:c>
      <x:c r="AK81" s="1"/>
      <x:c r="AL81" s="1"/>
      <x:c r="AM81" s="1">
        <x:f t="shared" si="0"/>
        <x:v>1169.2760009765625</x:v>
      </x:c>
    </x:row>
    <x:row r="82" spans="1:39">
      <x:c r="A82" s="1">
        <x:v>82</x:v>
      </x:c>
      <x:c r="B82" t="s">
        <x:v>117</x:v>
      </x:c>
      <x:c r="C82" s="1">
        <x:v>1980</x:v>
      </x:c>
      <x:c r="D82" s="1">
        <x:v>8</x:v>
      </x:c>
      <x:c r="E82" t="s">
        <x:v>162</x:v>
      </x:c>
      <x:c r="F82" s="1"/>
      <x:c r="G82" s="1"/>
      <x:c r="H82" s="1"/>
      <x:c r="I82" s="1"/>
      <x:c r="J82" t="s">
        <x:v>117</x:v>
      </x:c>
      <x:c r="K82" s="1">
        <x:v>336.114990234375</x:v>
      </x:c>
      <x:c r="L82" s="1">
        <x:v>322.02499389648437</x:v>
      </x:c>
      <x:c r="M82" s="1">
        <x:v>307.135009765625</x:v>
      </x:c>
      <x:c r="N82" s="1">
        <x:v>301.31600952148437</x:v>
      </x:c>
      <x:c r="O82" s="1">
        <x:v>261.56698608398437</x:v>
      </x:c>
      <x:c r="P82" s="1">
        <x:v>208.91099548339844</x:v>
      </x:c>
      <x:c r="Q82" s="1">
        <x:v>165.84800720214844</x:v>
      </x:c>
      <x:c r="R82" s="1">
        <x:v>149.86599731445312</x:v>
      </x:c>
      <x:c r="S82" s="1">
        <x:v>138.281005859375</x:v>
      </x:c>
      <x:c r="T82" s="1">
        <x:v>112.62100219726562</x:v>
      </x:c>
      <x:c r="U82" s="1">
        <x:v>97.441001892089844</x:v>
      </x:c>
      <x:c r="V82" s="1">
        <x:v>74.541999816894531</x:v>
      </x:c>
      <x:c r="W82" s="1">
        <x:v>64.885002136230469</x:v>
      </x:c>
      <x:c r="X82" s="1">
        <x:v>54.077999114990234</x:v>
      </x:c>
      <x:c r="Y82" s="1">
        <x:v>41.355998992919922</x:v>
      </x:c>
      <x:c r="Z82" s="1">
        <x:v>24.415000915527344</x:v>
      </x:c>
      <x:c r="AA82" s="1">
        <x:v>15.211000442504883</x:v>
      </x:c>
      <x:c r="AB82" s="1">
        <x:v>5.124000072479248</x:v>
      </x:c>
      <x:c r="AC82" s="1">
        <x:v>1.6840000152587891</x:v>
      </x:c>
      <x:c r="AD82" s="1">
        <x:v>0.25400000810623169</x:v>
      </x:c>
      <x:c r="AE82" s="1">
        <x:v>0.02199999988079071</x:v>
      </x:c>
      <x:c r="AF82" s="1">
        <x:v>1.0475685596466064</x:v>
      </x:c>
      <x:c r="AG82" s="1">
        <x:v>0.17100000381469727</x:v>
      </x:c>
      <x:c r="AH82" s="1">
        <x:v>2680</x:v>
      </x:c>
      <x:c r="AI82" s="1">
        <x:v>7.8935718536376953</x:v>
      </x:c>
      <x:c r="AJ82" s="1">
        <x:v>0.018832683563232422</x:v>
      </x:c>
      <x:c r="AK82" s="1"/>
      <x:c r="AL82" s="1"/>
      <x:c r="AM82" s="1">
        <x:f t="shared" si="0"/>
        <x:v>1209.0769958496094</x:v>
      </x:c>
    </x:row>
    <x:row r="83" spans="1:39">
      <x:c r="A83" s="1">
        <x:v>83</x:v>
      </x:c>
      <x:c r="B83" t="s">
        <x:v>117</x:v>
      </x:c>
      <x:c r="C83" s="1">
        <x:v>1981</x:v>
      </x:c>
      <x:c r="D83" s="1">
        <x:v>8</x:v>
      </x:c>
      <x:c r="E83" t="s">
        <x:v>162</x:v>
      </x:c>
      <x:c r="F83" s="1"/>
      <x:c r="G83" s="1"/>
      <x:c r="H83" s="1"/>
      <x:c r="I83" s="1"/>
      <x:c r="J83" t="s">
        <x:v>117</x:v>
      </x:c>
      <x:c r="K83" s="1">
        <x:v>337.95001220703125</x:v>
      </x:c>
      <x:c r="L83" s="1">
        <x:v>324.85198974609375</x:v>
      </x:c>
      <x:c r="M83" s="1">
        <x:v>308.83999633789062</x:v>
      </x:c>
      <x:c r="N83" s="1">
        <x:v>304.25698852539062</x:v>
      </x:c>
      <x:c r="O83" s="1">
        <x:v>270.9840087890625</x:v>
      </x:c>
      <x:c r="P83" s="1">
        <x:v>219.00199890136719</x:v>
      </x:c>
      <x:c r="Q83" s="1">
        <x:v>172.052001953125</x:v>
      </x:c>
      <x:c r="R83" s="1">
        <x:v>151.68600463867187</x:v>
      </x:c>
      <x:c r="S83" s="1">
        <x:v>141.32699584960937</x:v>
      </x:c>
      <x:c r="T83" s="1">
        <x:v>116.77999877929687</x:v>
      </x:c>
      <x:c r="U83" s="1">
        <x:v>100.35500335693359</x:v>
      </x:c>
      <x:c r="V83" s="1">
        <x:v>77.634002685546875</x:v>
      </x:c>
      <x:c r="W83" s="1">
        <x:v>65.512001037597656</x:v>
      </x:c>
      <x:c r="X83" s="1">
        <x:v>54.846000671386719</x:v>
      </x:c>
      <x:c r="Y83" s="1">
        <x:v>42.359001159667969</x:v>
      </x:c>
      <x:c r="Z83" s="1">
        <x:v>25.424999237060547</x:v>
      </x:c>
      <x:c r="AA83" s="1">
        <x:v>15.256999969482422</x:v>
      </x:c>
      <x:c r="AB83" s="1">
        <x:v>5.8159999847412109</x:v>
      </x:c>
      <x:c r="AC83" s="1">
        <x:v>1.7669999599456787</x:v>
      </x:c>
      <x:c r="AD83" s="1">
        <x:v>0.29499998688697815</x:v>
      </x:c>
      <x:c r="AE83" s="1">
        <x:v>0.02199999988079071</x:v>
      </x:c>
      <x:c r="AF83" s="1">
        <x:v>1.0208661556243896</x:v>
      </x:c>
      <x:c r="AG83" s="1">
        <x:v>0.16899999976158142</x:v>
      </x:c>
      <x:c r="AH83" s="1">
        <x:v>2740</x:v>
      </x:c>
      <x:c r="AI83" s="1">
        <x:v>7.9157133102416992</x:v>
      </x:c>
      <x:c r="AJ83" s="1">
        <x:v>0.022141456604003906</x:v>
      </x:c>
      <x:c r="AK83" s="1"/>
      <x:c r="AL83" s="1"/>
      <x:c r="AM83" s="1">
        <x:f t="shared" si="0"/>
        <x:v>1249.8200149536133</x:v>
      </x:c>
    </x:row>
    <x:row r="84" spans="1:39">
      <x:c r="A84" s="1">
        <x:v>84</x:v>
      </x:c>
      <x:c r="B84" t="s">
        <x:v>117</x:v>
      </x:c>
      <x:c r="C84" s="1">
        <x:v>1982</x:v>
      </x:c>
      <x:c r="D84" s="1">
        <x:v>8</x:v>
      </x:c>
      <x:c r="E84" t="s">
        <x:v>162</x:v>
      </x:c>
      <x:c r="F84" s="1"/>
      <x:c r="G84" s="1"/>
      <x:c r="H84" s="1"/>
      <x:c r="I84" s="1"/>
      <x:c r="J84" t="s">
        <x:v>117</x:v>
      </x:c>
      <x:c r="K84" s="1">
        <x:v>340.67898559570312</x:v>
      </x:c>
      <x:c r="L84" s="1">
        <x:v>326.93899536132812</x:v>
      </x:c>
      <x:c r="M84" s="1">
        <x:v>311.2239990234375</x:v>
      </x:c>
      <x:c r="N84" s="1">
        <x:v>304.99600219726562</x:v>
      </x:c>
      <x:c r="O84" s="1">
        <x:v>279.77099609375</x:v>
      </x:c>
      <x:c r="P84" s="1">
        <x:v>229.13600158691406</x:v>
      </x:c>
      <x:c r="Q84" s="1">
        <x:v>179.447998046875</x:v>
      </x:c>
      <x:c r="R84" s="1">
        <x:v>153.5</x:v>
      </x:c>
      <x:c r="S84" s="1">
        <x:v>143.40299987792969</x:v>
      </x:c>
      <x:c r="T84" s="1">
        <x:v>121.77700042724609</x:v>
      </x:c>
      <x:c r="U84" s="1">
        <x:v>102.43699645996094</x:v>
      </x:c>
      <x:c r="V84" s="1">
        <x:v>81.654998779296875</x:v>
      </x:c>
      <x:c r="W84" s="1">
        <x:v>66.007003784179688</x:v>
      </x:c>
      <x:c r="X84" s="1">
        <x:v>55.770000457763672</x:v>
      </x:c>
      <x:c r="Y84" s="1">
        <x:v>43.145000457763672</x:v>
      </x:c>
      <x:c r="Z84" s="1">
        <x:v>26.826999664306641</x:v>
      </x:c>
      <x:c r="AA84" s="1">
        <x:v>14.951999664306641</x:v>
      </x:c>
      <x:c r="AB84" s="1">
        <x:v>6.4879999160766602</x:v>
      </x:c>
      <x:c r="AC84" s="1">
        <x:v>1.7319999933242798</x:v>
      </x:c>
      <x:c r="AD84" s="1">
        <x:v>0.37599998712539673</x:v>
      </x:c>
      <x:c r="AE84" s="1">
        <x:v>0.02199999988079071</x:v>
      </x:c>
      <x:c r="AF84" s="1">
        <x:v>0.99435454607009888</x:v>
      </x:c>
      <x:c r="AG84" s="1">
        <x:v>0.16699999570846558</x:v>
      </x:c>
      <x:c r="AH84" s="1">
        <x:v>2790</x:v>
      </x:c>
      <x:c r="AI84" s="1">
        <x:v>7.9337968826293945</x:v>
      </x:c>
      <x:c r="AJ84" s="1">
        <x:v>0.018083572387695313</x:v>
      </x:c>
      <x:c r="AK84" s="1"/>
      <x:c r="AL84" s="1"/>
      <x:c r="AM84" s="1">
        <x:f t="shared" si="0"/>
        <x:v>1291.1269912719727</x:v>
      </x:c>
    </x:row>
    <x:row r="85" spans="1:39">
      <x:c r="A85" s="1">
        <x:v>85</x:v>
      </x:c>
      <x:c r="B85" t="s">
        <x:v>117</x:v>
      </x:c>
      <x:c r="C85" s="1">
        <x:v>1983</x:v>
      </x:c>
      <x:c r="D85" s="1">
        <x:v>8</x:v>
      </x:c>
      <x:c r="E85" t="s">
        <x:v>162</x:v>
      </x:c>
      <x:c r="F85" s="1"/>
      <x:c r="G85" s="1"/>
      <x:c r="H85" s="1"/>
      <x:c r="I85" s="1"/>
      <x:c r="J85" t="s">
        <x:v>117</x:v>
      </x:c>
      <x:c r="K85" s="1">
        <x:v>344.57199096679688</x:v>
      </x:c>
      <x:c r="L85" s="1">
        <x:v>328.56698608398437</x:v>
      </x:c>
      <x:c r="M85" s="1">
        <x:v>314.28298950195312</x:v>
      </x:c>
      <x:c r="N85" s="1">
        <x:v>304.60699462890625</x:v>
      </x:c>
      <x:c r="O85" s="1">
        <x:v>287.70700073242187</x:v>
      </x:c>
      <x:c r="P85" s="1">
        <x:v>239.30400085449219</x:v>
      </x:c>
      <x:c r="Q85" s="1">
        <x:v>187.93800354003906</x:v>
      </x:c>
      <x:c r="R85" s="1">
        <x:v>155.83000183105469</x:v>
      </x:c>
      <x:c r="S85" s="1">
        <x:v>144.90499877929687</x:v>
      </x:c>
      <x:c r="T85" s="1">
        <x:v>127.15799713134766</x:v>
      </x:c>
      <x:c r="U85" s="1">
        <x:v>104.26200103759766</x:v>
      </x:c>
      <x:c r="V85" s="1">
        <x:v>86.180999755859375</x:v>
      </x:c>
      <x:c r="W85" s="1">
        <x:v>66.733001708984375</x:v>
      </x:c>
      <x:c r="X85" s="1">
        <x:v>56.833999633789063</x:v>
      </x:c>
      <x:c r="Y85" s="1">
        <x:v>43.895999908447266</x:v>
      </x:c>
      <x:c r="Z85" s="1">
        <x:v>28.406000137329102</x:v>
      </x:c>
      <x:c r="AA85" s="1">
        <x:v>14.626999855041504</x:v>
      </x:c>
      <x:c r="AB85" s="1">
        <x:v>6.940000057220459</x:v>
      </x:c>
      <x:c r="AC85" s="1">
        <x:v>1.6710000038146973</x:v>
      </x:c>
      <x:c r="AD85" s="1">
        <x:v>0.42500001192092896</x:v>
      </x:c>
      <x:c r="AE85" s="1">
        <x:v>0.020999999716877937</x:v>
      </x:c>
      <x:c r="AF85" s="1">
        <x:v>0.96905690431594849</x:v>
      </x:c>
      <x:c r="AG85" s="1">
        <x:v>0.16500000655651093</x:v>
      </x:c>
      <x:c r="AH85" s="1">
        <x:v>2840</x:v>
      </x:c>
      <x:c r="AI85" s="1">
        <x:v>7.9515595436096191</x:v>
      </x:c>
      <x:c r="AJ85" s="1">
        <x:v>0.017762660980224609</x:v>
      </x:c>
      <x:c r="AK85" s="1"/>
      <x:c r="AL85" s="1"/>
      <x:c r="AM85" s="1">
        <x:f t="shared" si="0"/>
        <x:v>1333.2850036621094</x:v>
      </x:c>
    </x:row>
    <x:row r="86" spans="1:39">
      <x:c r="A86" s="1">
        <x:v>86</x:v>
      </x:c>
      <x:c r="B86" t="s">
        <x:v>117</x:v>
      </x:c>
      <x:c r="C86" s="1">
        <x:v>1984</x:v>
      </x:c>
      <x:c r="D86" s="1">
        <x:v>8</x:v>
      </x:c>
      <x:c r="E86" t="s">
        <x:v>162</x:v>
      </x:c>
      <x:c r="F86" s="1">
        <x:v>1857337984</x:v>
      </x:c>
      <x:c r="G86" s="1">
        <x:v>27.811225891113281</x:v>
      </x:c>
      <x:c r="H86" s="1">
        <x:v>-1.5129179954528809</x:v>
      </x:c>
      <x:c r="I86" s="1"/>
      <x:c r="J86" t="s">
        <x:v>117</x:v>
      </x:c>
      <x:c r="K86" s="1">
        <x:v>349.89801025390625</x:v>
      </x:c>
      <x:c r="L86" s="1">
        <x:v>330.42498779296875</x:v>
      </x:c>
      <x:c r="M86" s="1">
        <x:v>317.697998046875</x:v>
      </x:c>
      <x:c r="N86" s="1">
        <x:v>304.72299194335937</x:v>
      </x:c>
      <x:c r="O86" s="1">
        <x:v>294.48800659179687</x:v>
      </x:c>
      <x:c r="P86" s="1">
        <x:v>249.5780029296875</x:v>
      </x:c>
      <x:c r="Q86" s="1">
        <x:v>197.3280029296875</x:v>
      </x:c>
      <x:c r="R86" s="1">
        <x:v>159.37899780273438</x:v>
      </x:c>
      <x:c r="S86" s="1">
        <x:v>146.45500183105469</x:v>
      </x:c>
      <x:c r="T86" s="1">
        <x:v>132.20399475097656</x:v>
      </x:c>
      <x:c r="U86" s="1">
        <x:v>106.73999786376953</x:v>
      </x:c>
      <x:c r="V86" s="1">
        <x:v>90.557998657226563</x:v>
      </x:c>
      <x:c r="W86" s="1">
        <x:v>68.238998413085938</x:v>
      </x:c>
      <x:c r="X86" s="1">
        <x:v>57.983001708984375</x:v>
      </x:c>
      <x:c r="Y86" s="1">
        <x:v>44.812999725341797</x:v>
      </x:c>
      <x:c r="Z86" s="1">
        <x:v>29.913000106811523</x:v>
      </x:c>
      <x:c r="AA86" s="1">
        <x:v>14.638999938964844</x:v>
      </x:c>
      <x:c r="AB86" s="1">
        <x:v>7.0819997787475586</x:v>
      </x:c>
      <x:c r="AC86" s="1">
        <x:v>1.5800000429153442</x:v>
      </x:c>
      <x:c r="AD86" s="1">
        <x:v>0.39800000190734863</x:v>
      </x:c>
      <x:c r="AE86" s="1">
        <x:v>0.020999999716877937</x:v>
      </x:c>
      <x:c r="AF86" s="1">
        <x:v>0.94625961780548096</x:v>
      </x:c>
      <x:c r="AG86" s="1">
        <x:v>0.16300000250339508</x:v>
      </x:c>
      <x:c r="AH86" s="1">
        <x:v>2900</x:v>
      </x:c>
      <x:c r="AI86" s="1">
        <x:v>7.972465991973877</x:v>
      </x:c>
      <x:c r="AJ86" s="1">
        <x:v>0.020906448364257813</x:v>
      </x:c>
      <x:c r="AK86" s="1">
        <x:v>21.342411041259766</x:v>
      </x:c>
      <x:c r="AL86" s="1"/>
      <x:c r="AM86" s="1">
        <x:f t="shared" si="0"/>
        <x:v>1376.7300033569336</x:v>
      </x:c>
    </x:row>
    <x:row r="87" spans="1:39">
      <x:c r="A87" s="1">
        <x:v>87</x:v>
      </x:c>
      <x:c r="B87" t="s">
        <x:v>117</x:v>
      </x:c>
      <x:c r="C87" s="1">
        <x:v>1985</x:v>
      </x:c>
      <x:c r="D87" s="1">
        <x:v>8</x:v>
      </x:c>
      <x:c r="E87" t="s">
        <x:v>162</x:v>
      </x:c>
      <x:c r="F87" s="1">
        <x:v>1897050112</x:v>
      </x:c>
      <x:c r="G87" s="1">
        <x:v>28.409999847412109</x:v>
      </x:c>
      <x:c r="H87" s="1">
        <x:v>-1.9187685251235962</x:v>
      </x:c>
      <x:c r="I87" s="1"/>
      <x:c r="J87" t="s">
        <x:v>117</x:v>
      </x:c>
      <x:c r="K87" s="1">
        <x:v>356.91299438476562</x:v>
      </x:c>
      <x:c r="L87" s="1">
        <x:v>333.16900634765625</x:v>
      </x:c>
      <x:c r="M87" s="1">
        <x:v>321.0050048828125</x:v>
      </x:c>
      <x:c r="N87" s="1">
        <x:v>306.24099731445312</x:v>
      </x:c>
      <x:c r="O87" s="1">
        <x:v>299.87799072265625</x:v>
      </x:c>
      <x:c r="P87" s="1">
        <x:v>259.8800048828125</x:v>
      </x:c>
      <x:c r="Q87" s="1">
        <x:v>207.4010009765625</x:v>
      </x:c>
      <x:c r="R87" s="1">
        <x:v>164.53999328613281</x:v>
      </x:c>
      <x:c r="S87" s="1">
        <x:v>148.43699645996094</x:v>
      </x:c>
      <x:c r="T87" s="1">
        <x:v>136.44400024414062</x:v>
      </x:c>
      <x:c r="U87" s="1">
        <x:v>110.36499786376953</x:v>
      </x:c>
      <x:c r="V87" s="1">
        <x:v>94.396003723144531</x:v>
      </x:c>
      <x:c r="W87" s="1">
        <x:v>70.801002502441406</x:v>
      </x:c>
      <x:c r="X87" s="1">
        <x:v>59.194999694824219</x:v>
      </x:c>
      <x:c r="Y87" s="1">
        <x:v>45.984001159667969</x:v>
      </x:c>
      <x:c r="Z87" s="1">
        <x:v>31.256000518798828</x:v>
      </x:c>
      <x:c r="AA87" s="1">
        <x:v>15.119000434875488</x:v>
      </x:c>
      <x:c r="AB87" s="1">
        <x:v>6.8990001678466797</x:v>
      </x:c>
      <x:c r="AC87" s="1">
        <x:v>1.4670000076293945</x:v>
      </x:c>
      <x:c r="AD87" s="1">
        <x:v>0.25999999046325684</x:v>
      </x:c>
      <x:c r="AE87" s="1">
        <x:v>0.020999999716877937</x:v>
      </x:c>
      <x:c r="AF87" s="1">
        <x:v>0.92682051658630371</x:v>
      </x:c>
      <x:c r="AG87" s="1">
        <x:v>0.16300000250339508</x:v>
      </x:c>
      <x:c r="AH87" s="1">
        <x:v>2970</x:v>
      </x:c>
      <x:c r="AI87" s="1">
        <x:v>7.9963173866271973</x:v>
      </x:c>
      <x:c r="AJ87" s="1">
        <x:v>0.023851394653320313</x:v>
      </x:c>
      <x:c r="AK87" s="1">
        <x:v>21.363565444946289</x:v>
      </x:c>
      <x:c r="AL87" s="1">
        <x:v>0.021154403686523438</x:v>
      </x:c>
      <x:c r="AM87" s="1">
        <x:f t="shared" si="0"/>
        <x:v>1421.3409881591797</x:v>
      </x:c>
    </x:row>
    <x:row r="88" spans="1:39">
      <x:c r="A88" s="1">
        <x:v>88</x:v>
      </x:c>
      <x:c r="B88" t="s">
        <x:v>117</x:v>
      </x:c>
      <x:c r="C88" s="1">
        <x:v>1986</x:v>
      </x:c>
      <x:c r="D88" s="1">
        <x:v>8</x:v>
      </x:c>
      <x:c r="E88" t="s">
        <x:v>162</x:v>
      </x:c>
      <x:c r="F88" s="1">
        <x:v>2097326208</x:v>
      </x:c>
      <x:c r="G88" s="1">
        <x:v>28.24256706237793</x:v>
      </x:c>
      <x:c r="H88" s="1">
        <x:v>-0.15257520973682404</x:v>
      </x:c>
      <x:c r="I88" s="1">
        <x:v>3.501953125</x:v>
      </x:c>
      <x:c r="J88" t="s">
        <x:v>117</x:v>
      </x:c>
      <x:c r="K88" s="1">
        <x:v>365.63400268554687</x:v>
      </x:c>
      <x:c r="L88" s="1">
        <x:v>337.80398559570312</x:v>
      </x:c>
      <x:c r="M88" s="1">
        <x:v>324.7340087890625</x:v>
      </x:c>
      <x:c r="N88" s="1">
        <x:v>309.29800415039062</x:v>
      </x:c>
      <x:c r="O88" s="1">
        <x:v>304.156005859375</x:v>
      </x:c>
      <x:c r="P88" s="1">
        <x:v>270.44900512695312</x:v>
      </x:c>
      <x:c r="Q88" s="1">
        <x:v>218.38299560546875</x:v>
      </x:c>
      <x:c r="R88" s="1">
        <x:v>171.45399475097656</x:v>
      </x:c>
      <x:c r="S88" s="1">
        <x:v>150.91400146484375</x:v>
      </x:c>
      <x:c r="T88" s="1">
        <x:v>140.0780029296875</x:v>
      </x:c>
      <x:c r="U88" s="1">
        <x:v>114.98500061035156</x:v>
      </x:c>
      <x:c r="V88" s="1">
        <x:v>97.632003784179688</x:v>
      </x:c>
      <x:c r="W88" s="1">
        <x:v>74.080001831054687</x:v>
      </x:c>
      <x:c r="X88" s="1">
        <x:v>60.046001434326172</x:v>
      </x:c>
      <x:c r="Y88" s="1">
        <x:v>46.915000915527344</x:v>
      </x:c>
      <x:c r="Z88" s="1">
        <x:v>32.245998382568359</x:v>
      </x:c>
      <x:c r="AA88" s="1">
        <x:v>16.134000778198242</x:v>
      </x:c>
      <x:c r="AB88" s="1">
        <x:v>7.130000114440918</x:v>
      </x:c>
      <x:c r="AC88" s="1">
        <x:v>1.8350000381469727</x:v>
      </x:c>
      <x:c r="AD88" s="1">
        <x:v>0.27300000190734863</x:v>
      </x:c>
      <x:c r="AE88" s="1">
        <x:v>0.020999999716877937</x:v>
      </x:c>
      <x:c r="AF88" s="1">
        <x:v>0.91105145215988159</x:v>
      </x:c>
      <x:c r="AG88" s="1">
        <x:v>0.16300000250339508</x:v>
      </x:c>
      <x:c r="AH88" s="1">
        <x:v>3040</x:v>
      </x:c>
      <x:c r="AI88" s="1">
        <x:v>8.0196132659912109</x:v>
      </x:c>
      <x:c r="AJ88" s="1">
        <x:v>0.023295879364013672</x:v>
      </x:c>
      <x:c r="AK88" s="1">
        <x:v>21.46392822265625</x:v>
      </x:c>
      <x:c r="AL88" s="1">
        <x:v>0.10036277770996094</x:v>
      </x:c>
      <x:c r="AM88" s="1">
        <x:f t="shared" si="0"/>
        <x:v>1468.0510101318359</x:v>
      </x:c>
    </x:row>
    <x:row r="89" spans="1:39">
      <x:c r="A89" s="1">
        <x:v>89</x:v>
      </x:c>
      <x:c r="B89" t="s">
        <x:v>117</x:v>
      </x:c>
      <x:c r="C89" s="1">
        <x:v>1987</x:v>
      </x:c>
      <x:c r="D89" s="1">
        <x:v>8</x:v>
      </x:c>
      <x:c r="E89" t="s">
        <x:v>162</x:v>
      </x:c>
      <x:c r="F89" s="1">
        <x:v>2080796288</x:v>
      </x:c>
      <x:c r="G89" s="1">
        <x:v>26.060754776000977</x:v>
      </x:c>
      <x:c r="H89" s="1">
        <x:v>0.2499043345451355</x:v>
      </x:c>
      <x:c r="I89" s="1">
        <x:v>1.0003091096878052</x:v>
      </x:c>
      <x:c r="J89" t="s">
        <x:v>117</x:v>
      </x:c>
      <x:c r="K89" s="1">
        <x:v>376.38699340820312</x:v>
      </x:c>
      <x:c r="L89" s="1">
        <x:v>343.36599731445312</x:v>
      </x:c>
      <x:c r="M89" s="1">
        <x:v>328.52200317382812</x:v>
      </x:c>
      <x:c r="N89" s="1">
        <x:v>313.68798828125</x:v>
      </x:c>
      <x:c r="O89" s="1">
        <x:v>306.80099487304687</x:v>
      </x:c>
      <x:c r="P89" s="1">
        <x:v>280.98098754882812</x:v>
      </x:c>
      <x:c r="Q89" s="1">
        <x:v>229.92300415039062</x:v>
      </x:c>
      <x:c r="R89" s="1">
        <x:v>179.95500183105469</x:v>
      </x:c>
      <x:c r="S89" s="1">
        <x:v>153.69500732421875</x:v>
      </x:c>
      <x:c r="T89" s="1">
        <x:v>143.05999755859375</x:v>
      </x:c>
      <x:c r="U89" s="1">
        <x:v>120.70999908447266</x:v>
      </x:c>
      <x:c r="V89" s="1">
        <x:v>100.31199645996094</x:v>
      </x:c>
      <x:c r="W89" s="1">
        <x:v>78.445999145507813</x:v>
      </x:c>
      <x:c r="X89" s="1">
        <x:v>60.922000885009766</x:v>
      </x:c>
      <x:c r="Y89" s="1">
        <x:v>48.084999084472656</x:v>
      </x:c>
      <x:c r="Z89" s="1">
        <x:v>33.127998352050781</x:v>
      </x:c>
      <x:c r="AA89" s="1">
        <x:v>17.306999206542969</x:v>
      </x:c>
      <x:c r="AB89" s="1">
        <x:v>7.1220002174377441</x:v>
      </x:c>
      <x:c r="AC89" s="1">
        <x:v>2.1480000019073486</x:v>
      </x:c>
      <x:c r="AD89" s="1">
        <x:v>0.31200000643730164</x:v>
      </x:c>
      <x:c r="AE89" s="1">
        <x:v>0.02199999988079071</x:v>
      </x:c>
      <x:c r="AF89" s="1">
        <x:v>0.89872622489929199</x:v>
      </x:c>
      <x:c r="AG89" s="1">
        <x:v>0.16300000250339508</x:v>
      </x:c>
      <x:c r="AH89" s="1">
        <x:v>3120</x:v>
      </x:c>
      <x:c r="AI89" s="1">
        <x:v>8.045588493347168</x:v>
      </x:c>
      <x:c r="AJ89" s="1">
        <x:v>0.025975227355957031</x:v>
      </x:c>
      <x:c r="AK89" s="1">
        <x:v>21.456016540527344</x:v>
      </x:c>
      <x:c r="AL89" s="1">
        <x:v>-0.00791168212890625</x:v>
      </x:c>
      <x:c r="AM89" s="1">
        <x:f t="shared" si="0"/>
        <x:v>1515.4369888305664</x:v>
      </x:c>
    </x:row>
    <x:row r="90" spans="1:39">
      <x:c r="A90" s="1">
        <x:v>90</x:v>
      </x:c>
      <x:c r="B90" t="s">
        <x:v>117</x:v>
      </x:c>
      <x:c r="C90" s="1">
        <x:v>1988</x:v>
      </x:c>
      <x:c r="D90" s="1">
        <x:v>8</x:v>
      </x:c>
      <x:c r="E90" t="s">
        <x:v>162</x:v>
      </x:c>
      <x:c r="F90" s="1">
        <x:v>2051236224</x:v>
      </x:c>
      <x:c r="G90" s="1">
        <x:v>23.72526741027832</x:v>
      </x:c>
      <x:c r="H90" s="1">
        <x:v>-1.3211544752120972</x:v>
      </x:c>
      <x:c r="I90" s="1">
        <x:v>1.0005843639373779</x:v>
      </x:c>
      <x:c r="J90" t="s">
        <x:v>117</x:v>
      </x:c>
      <x:c r="K90" s="1">
        <x:v>386.79299926757812</x:v>
      </x:c>
      <x:c r="L90" s="1">
        <x:v>348.81900024414062</x:v>
      </x:c>
      <x:c r="M90" s="1">
        <x:v>331.53201293945312</x:v>
      </x:c>
      <x:c r="N90" s="1">
        <x:v>318.072998046875</x:v>
      </x:c>
      <x:c r="O90" s="1">
        <x:v>307.6610107421875</x:v>
      </x:c>
      <x:c r="P90" s="1">
        <x:v>290.13699340820312</x:v>
      </x:c>
      <x:c r="Q90" s="1">
        <x:v>241.11199951171875</x:v>
      </x:c>
      <x:c r="R90" s="1">
        <x:v>189.25</x:v>
      </x:c>
      <x:c r="S90" s="1">
        <x:v>156.69000244140625</x:v>
      </x:c>
      <x:c r="T90" s="1">
        <x:v>145.19400024414062</x:v>
      </x:c>
      <x:c r="U90" s="1">
        <x:v>126.61900329589844</x:v>
      </x:c>
      <x:c r="V90" s="1">
        <x:v>102.59300231933594</x:v>
      </x:c>
      <x:c r="W90" s="1">
        <x:v>83.186996459960938</x:v>
      </x:c>
      <x:c r="X90" s="1">
        <x:v>61.941001892089844</x:v>
      </x:c>
      <x:c r="Y90" s="1">
        <x:v>49.305000305175781</x:v>
      </x:c>
      <x:c r="Z90" s="1">
        <x:v>33.936000823974609</x:v>
      </x:c>
      <x:c r="AA90" s="1">
        <x:v>18.433000564575195</x:v>
      </x:c>
      <x:c r="AB90" s="1">
        <x:v>7</x:v>
      </x:c>
      <x:c r="AC90" s="1">
        <x:v>2.3350000381469727</x:v>
      </x:c>
      <x:c r="AD90" s="1">
        <x:v>0.34000000357627869</x:v>
      </x:c>
      <x:c r="AE90" s="1">
        <x:v>0.02199999988079071</x:v>
      </x:c>
      <x:c r="AF90" s="1">
        <x:v>0.88838332891464233</x:v>
      </x:c>
      <x:c r="AG90" s="1">
        <x:v>0.16500000655651093</x:v>
      </x:c>
      <x:c r="AH90" s="1">
        <x:v>3200</x:v>
      </x:c>
      <x:c r="AI90" s="1">
        <x:v>8.0709056854248047</x:v>
      </x:c>
      <x:c r="AJ90" s="1">
        <x:v>0.025317192077636719</x:v>
      </x:c>
      <x:c r="AK90" s="1">
        <x:v>21.441707611083984</x:v>
      </x:c>
      <x:c r="AL90" s="1">
        <x:v>-0.014308929443359375</x:v>
      </x:c>
      <x:c r="AM90" s="1">
        <x:f t="shared" si="0"/>
        <x:v>1559.2560119628906</x:v>
      </x:c>
    </x:row>
    <x:row r="91" spans="1:39">
      <x:c r="A91" s="1">
        <x:v>91</x:v>
      </x:c>
      <x:c r="B91" t="s">
        <x:v>117</x:v>
      </x:c>
      <x:c r="C91" s="1">
        <x:v>1989</x:v>
      </x:c>
      <x:c r="D91" s="1">
        <x:v>8</x:v>
      </x:c>
      <x:c r="E91" t="s">
        <x:v>162</x:v>
      </x:c>
      <x:c r="F91" s="1">
        <x:v>2253090048</x:v>
      </x:c>
      <x:c r="G91" s="1">
        <x:v>26.828268051147461</x:v>
      </x:c>
      <x:c r="H91" s="1">
        <x:v>-1.7442711591720581</x:v>
      </x:c>
      <x:c r="I91" s="1">
        <x:v>0.99628418684005737</x:v>
      </x:c>
      <x:c r="J91" t="s">
        <x:v>117</x:v>
      </x:c>
      <x:c r="K91" s="1">
        <x:v>392.60299682617187</x:v>
      </x:c>
      <x:c r="L91" s="1">
        <x:v>352.79998779296875</x:v>
      </x:c>
      <x:c r="M91" s="1">
        <x:v>332.9320068359375</x:v>
      </x:c>
      <x:c r="N91" s="1">
        <x:v>320.59201049804687</x:v>
      </x:c>
      <x:c r="O91" s="1">
        <x:v>306.94699096679687</x:v>
      </x:c>
      <x:c r="P91" s="1">
        <x:v>296.16900634765625</x:v>
      </x:c>
      <x:c r="Q91" s="1">
        <x:v>250.79299926757812</x:v>
      </x:c>
      <x:c r="R91" s="1">
        <x:v>198.18800354003906</x:v>
      </x:c>
      <x:c r="S91" s="1">
        <x:v>159.85400390625</x:v>
      </x:c>
      <x:c r="T91" s="1">
        <x:v>146.39900207519531</x:v>
      </x:c>
      <x:c r="U91" s="1">
        <x:v>131.33900451660156</x:v>
      </x:c>
      <x:c r="V91" s="1">
        <x:v>104.85199737548828</x:v>
      </x:c>
      <x:c r="W91" s="1">
        <x:v>87.251998901367188</x:v>
      </x:c>
      <x:c r="X91" s="1">
        <x:v>63.338001251220703</x:v>
      </x:c>
      <x:c r="Y91" s="1">
        <x:v>50.310001373291016</x:v>
      </x:c>
      <x:c r="Z91" s="1">
        <x:v>34.669998168945313</x:v>
      </x:c>
      <x:c r="AA91" s="1">
        <x:v>19.292999267578125</x:v>
      </x:c>
      <x:c r="AB91" s="1">
        <x:v>6.939000129699707</x:v>
      </x:c>
      <x:c r="AC91" s="1">
        <x:v>2.2990000247955322</x:v>
      </x:c>
      <x:c r="AD91" s="1">
        <x:v>0.32199999690055847</x:v>
      </x:c>
      <x:c r="AE91" s="1">
        <x:v>0.02199999988079071</x:v>
      </x:c>
      <x:c r="AF91" s="1">
        <x:v>0.87732267379760742</x:v>
      </x:c>
      <x:c r="AG91" s="1">
        <x:v>0.16599999368190765</x:v>
      </x:c>
      <x:c r="AH91" s="1">
        <x:v>3260</x:v>
      </x:c>
      <x:c r="AI91" s="1">
        <x:v>8.089482307434082</x:v>
      </x:c>
      <x:c r="AJ91" s="1">
        <x:v>0.018576622009277344</x:v>
      </x:c>
      <x:c r="AK91" s="1">
        <x:v>21.535568237304687</x:v>
      </x:c>
      <x:c r="AL91" s="1">
        <x:v>0.093860626220703125</x:v>
      </x:c>
      <x:c r="AM91" s="1">
        <x:f t="shared" si="0"/>
        <x:v>1594.5410079956055</x:v>
      </x:c>
    </x:row>
    <x:row r="92" spans="1:39">
      <x:c r="A92" s="1">
        <x:v>92</x:v>
      </x:c>
      <x:c r="B92" t="s">
        <x:v>117</x:v>
      </x:c>
      <x:c r="C92" s="1">
        <x:v>1990</x:v>
      </x:c>
      <x:c r="D92" s="1">
        <x:v>8</x:v>
      </x:c>
      <x:c r="E92" t="s">
        <x:v>162</x:v>
      </x:c>
      <x:c r="F92" s="1">
        <x:v>2028553728</x:v>
      </x:c>
      <x:c r="G92" s="1">
        <x:v>18.77775764465332</x:v>
      </x:c>
      <x:c r="H92" s="1">
        <x:v>-5.8317408561706543</x:v>
      </x:c>
      <x:c r="I92" s="1">
        <x:v>1.4375700950622559</x:v>
      </x:c>
      <x:c r="J92" t="s">
        <x:v>117</x:v>
      </x:c>
      <x:c r="K92" s="1">
        <x:v>390.24200439453125</x:v>
      </x:c>
      <x:c r="L92" s="1">
        <x:v>354.39700317382812</x:v>
      </x:c>
      <x:c r="M92" s="1">
        <x:v>332.35800170898437</x:v>
      </x:c>
      <x:c r="N92" s="1">
        <x:v>320.20098876953125</x:v>
      </x:c>
      <x:c r="O92" s="1">
        <x:v>304.93499755859375</x:v>
      </x:c>
      <x:c r="P92" s="1">
        <x:v>298.10800170898437</x:v>
      </x:c>
      <x:c r="Q92" s="1">
        <x:v>258.14999389648437</x:v>
      </x:c>
      <x:c r="R92" s="1">
        <x:v>205.93099975585937</x:v>
      </x:c>
      <x:c r="S92" s="1">
        <x:v>163.16200256347656</x:v>
      </x:c>
      <x:c r="T92" s="1">
        <x:v>146.71200561523438</x:v>
      </x:c>
      <x:c r="U92" s="1">
        <x:v>134.03500366210937</x:v>
      </x:c>
      <x:c r="V92" s="1">
        <x:v>107.27400207519531</x:v>
      </x:c>
      <x:c r="W92" s="1">
        <x:v>89.998001098632812</x:v>
      </x:c>
      <x:c r="X92" s="1">
        <x:v>65.200996398925781</x:v>
      </x:c>
      <x:c r="Y92" s="1">
        <x:v>50.965000152587891</x:v>
      </x:c>
      <x:c r="Z92" s="1">
        <x:v>35.310001373291016</x:v>
      </x:c>
      <x:c r="AA92" s="1">
        <x:v>19.833999633789063</x:v>
      </x:c>
      <x:c r="AB92" s="1">
        <x:v>7.005000114440918</x:v>
      </x:c>
      <x:c r="AC92" s="1">
        <x:v>2.000999927520752</x:v>
      </x:c>
      <x:c r="AD92" s="1">
        <x:v>0.22900000214576721</x:v>
      </x:c>
      <x:c r="AE92" s="1">
        <x:v>0.02199999988079071</x:v>
      </x:c>
      <x:c r="AF92" s="1">
        <x:v>0.86337018013000488</x:v>
      </x:c>
      <x:c r="AG92" s="1">
        <x:v>0.16699999570846558</x:v>
      </x:c>
      <x:c r="AH92" s="1">
        <x:v>3290</x:v>
      </x:c>
      <x:c r="AI92" s="1">
        <x:v>8.0986433029174805</x:v>
      </x:c>
      <x:c r="AJ92" s="1">
        <x:v>0.0091609954833984375</x:v>
      </x:c>
      <x:c r="AK92" s="1">
        <x:v>21.43058967590332</x:v>
      </x:c>
      <x:c r="AL92" s="1">
        <x:v>-0.10497856140136719</x:v>
      </x:c>
      <x:c r="AM92" s="1">
        <x:f t="shared" si="0"/>
        <x:v>1618.3070068359375</x:v>
      </x:c>
    </x:row>
    <x:row r="93" spans="1:39">
      <x:c r="A93" s="1">
        <x:v>93</x:v>
      </x:c>
      <x:c r="B93" t="s">
        <x:v>117</x:v>
      </x:c>
      <x:c r="C93" s="1">
        <x:v>1991</x:v>
      </x:c>
      <x:c r="D93" s="1">
        <x:v>8</x:v>
      </x:c>
      <x:c r="E93" t="s">
        <x:v>162</x:v>
      </x:c>
      <x:c r="F93" s="1">
        <x:v>1099559040</x:v>
      </x:c>
      <x:c r="G93" s="1">
        <x:v>-10.95198917388916</x:v>
      </x:c>
      <x:c r="H93" s="1">
        <x:v>-15.278852462768555</x:v>
      </x:c>
      <x:c r="I93" s="1">
        <x:v>-25.469091415405273</x:v>
      </x:c>
      <x:c r="J93" t="s">
        <x:v>117</x:v>
      </x:c>
      <x:c r="K93" s="1">
        <x:v>390.90399169921875</x:v>
      </x:c>
      <x:c r="L93" s="1">
        <x:v>357.08700561523437</x:v>
      </x:c>
      <x:c r="M93" s="1">
        <x:v>331.08401489257812</x:v>
      </x:c>
      <x:c r="N93" s="1">
        <x:v>313.29501342773437</x:v>
      </x:c>
      <x:c r="O93" s="1">
        <x:v>293.61801147460937</x:v>
      </x:c>
      <x:c r="P93" s="1">
        <x:v>289.35101318359375</x:v>
      </x:c>
      <x:c r="Q93" s="1">
        <x:v>259.07101440429688</x:v>
      </x:c>
      <x:c r="R93" s="1">
        <x:v>210.30999755859375</x:v>
      </x:c>
      <x:c r="S93" s="1">
        <x:v>165.69900512695312</x:v>
      </x:c>
      <x:c r="T93" s="1">
        <x:v>146.33399963378906</x:v>
      </x:c>
      <x:c r="U93" s="1">
        <x:v>135.73699951171875</x:v>
      </x:c>
      <x:c r="V93" s="1">
        <x:v>110.51899719238281</x:v>
      </x:c>
      <x:c r="W93" s="1">
        <x:v>92.101997375488281</x:v>
      </x:c>
      <x:c r="X93" s="1">
        <x:v>67.582000732421875</x:v>
      </x:c>
      <x:c r="Y93" s="1">
        <x:v>51.202999114990234</x:v>
      </x:c>
      <x:c r="Z93" s="1">
        <x:v>35.743999481201172</x:v>
      </x:c>
      <x:c r="AA93" s="1">
        <x:v>20.471000671386719</x:v>
      </x:c>
      <x:c r="AB93" s="1">
        <x:v>7.7699999809265137</x:v>
      </x:c>
      <x:c r="AC93" s="1">
        <x:v>2.2070000171661377</x:v>
      </x:c>
      <x:c r="AD93" s="1">
        <x:v>0.28700000047683716</x:v>
      </x:c>
      <x:c r="AE93" s="1">
        <x:v>0.02199999988079071</x:v>
      </x:c>
      <x:c r="AF93" s="1">
        <x:v>0.86448299884796143</x:v>
      </x:c>
      <x:c r="AG93" s="1">
        <x:v>0.17200000584125519</x:v>
      </x:c>
      <x:c r="AH93" s="1">
        <x:v>3280</x:v>
      </x:c>
      <x:c r="AI93" s="1">
        <x:v>8.0955991744995117</x:v>
      </x:c>
      <x:c r="AJ93" s="1">
        <x:v>-0.00304412841796875</x:v>
      </x:c>
      <x:c r="AK93" s="1">
        <x:v>20.818174362182617</x:v>
      </x:c>
      <x:c r="AL93" s="1">
        <x:v>-0.61241531372070313</x:v>
      </x:c>
      <x:c r="AM93" s="1">
        <x:f t="shared" si="0"/>
        <x:v>1610.6390380859375</x:v>
      </x:c>
    </x:row>
    <x:row r="94" spans="1:39">
      <x:c r="A94" s="1">
        <x:v>94</x:v>
      </x:c>
      <x:c r="B94" t="s">
        <x:v>117</x:v>
      </x:c>
      <x:c r="C94" s="1">
        <x:v>1992</x:v>
      </x:c>
      <x:c r="D94" s="1">
        <x:v>8</x:v>
      </x:c>
      <x:c r="E94" t="s">
        <x:v>162</x:v>
      </x:c>
      <x:c r="F94" s="1">
        <x:v>652174976</x:v>
      </x:c>
      <x:c r="G94" s="1">
        <x:v>-11.99358081817627</x:v>
      </x:c>
      <x:c r="H94" s="1">
        <x:v>-7.7739872932434082</x:v>
      </x:c>
      <x:c r="I94" s="1">
        <x:v>-63.787120819091797</x:v>
      </x:c>
      <x:c r="J94" t="s">
        <x:v>117</x:v>
      </x:c>
      <x:c r="K94" s="1">
        <x:v>382.08401489257812</x:v>
      </x:c>
      <x:c r="L94" s="1">
        <x:v>357.95700073242187</x:v>
      </x:c>
      <x:c r="M94" s="1">
        <x:v>329.12600708007812</x:v>
      </x:c>
      <x:c r="N94" s="1">
        <x:v>306.15301513671875</x:v>
      </x:c>
      <x:c r="O94" s="1">
        <x:v>282.24798583984375</x:v>
      </x:c>
      <x:c r="P94" s="1">
        <x:v>275.50799560546875</x:v>
      </x:c>
      <x:c r="Q94" s="1">
        <x:v>256.531005859375</x:v>
      </x:c>
      <x:c r="R94" s="1">
        <x:v>212.51400756835937</x:v>
      </x:c>
      <x:c r="S94" s="1">
        <x:v>167.77099609375</x:v>
      </x:c>
      <x:c r="T94" s="1">
        <x:v>144.64700317382812</x:v>
      </x:c>
      <x:c r="U94" s="1">
        <x:v>135.45399475097656</x:v>
      </x:c>
      <x:c r="V94" s="1">
        <x:v>113.79199981689453</x:v>
      </x:c>
      <x:c r="W94" s="1">
        <x:v>92.922996520996094</x:v>
      </x:c>
      <x:c r="X94" s="1">
        <x:v>70.367996215820313</x:v>
      </x:c>
      <x:c r="Y94" s="1">
        <x:v>51.060001373291016</x:v>
      </x:c>
      <x:c r="Z94" s="1">
        <x:v>36.007999420166016</x:v>
      </x:c>
      <x:c r="AA94" s="1">
        <x:v>20.722000122070313</x:v>
      </x:c>
      <x:c r="AB94" s="1">
        <x:v>8.3520002365112305</x:v>
      </x:c>
      <x:c r="AC94" s="1">
        <x:v>2.2539999485015869</x:v>
      </x:c>
      <x:c r="AD94" s="1">
        <x:v>0.39500001072883606</x:v>
      </x:c>
      <x:c r="AE94" s="1">
        <x:v>0.019999999552965164</x:v>
      </x:c>
      <x:c r="AF94" s="1">
        <x:v>0.86581701040267944</x:v>
      </x:c>
      <x:c r="AG94" s="1">
        <x:v>0.17800000309944153</x:v>
      </x:c>
      <x:c r="AH94" s="1">
        <x:v>3250</x:v>
      </x:c>
      <x:c r="AI94" s="1">
        <x:v>8.0864105224609375</x:v>
      </x:c>
      <x:c r="AJ94" s="1">
        <x:v>-0.0091886520385742188</x:v>
      </x:c>
      <x:c r="AK94" s="1">
        <x:v>20.29582405090332</x:v>
      </x:c>
      <x:c r="AL94" s="1">
        <x:v>-0.52235031127929688</x:v>
      </x:c>
      <x:c r="AM94" s="1">
        <x:f t="shared" si="0"/>
        <x:v>1588.4649887084961</x:v>
      </x:c>
    </x:row>
    <x:row r="95" spans="1:39">
      <x:c r="A95" s="1">
        <x:v>95</x:v>
      </x:c>
      <x:c r="B95" t="s">
        <x:v>117</x:v>
      </x:c>
      <x:c r="C95" s="1">
        <x:v>1993</x:v>
      </x:c>
      <x:c r="D95" s="1">
        <x:v>8</x:v>
      </x:c>
      <x:c r="E95" t="s">
        <x:v>162</x:v>
      </x:c>
      <x:c r="F95" s="1">
        <x:v>1185315456</x:v>
      </x:c>
      <x:c r="G95" s="1">
        <x:v>11.208208084106445</x:v>
      </x:c>
      <x:c r="H95" s="1">
        <x:v>1.2570493221282959</x:v>
      </x:c>
      <x:c r="I95" s="1">
        <x:v>-42.573513031005859</x:v>
      </x:c>
      <x:c r="J95" t="s">
        <x:v>117</x:v>
      </x:c>
      <x:c r="K95" s="1">
        <x:v>366.4119873046875</x:v>
      </x:c>
      <x:c r="L95" s="1">
        <x:v>357.61099243164062</x:v>
      </x:c>
      <x:c r="M95" s="1">
        <x:v>327.16400146484375</x:v>
      </x:c>
      <x:c r="N95" s="1">
        <x:v>300.22500610351562</x:v>
      </x:c>
      <x:c r="O95" s="1">
        <x:v>272.26699829101562</x:v>
      </x:c>
      <x:c r="P95" s="1">
        <x:v>258.86700439453125</x:v>
      </x:c>
      <x:c r="Q95" s="1">
        <x:v>250.99800109863281</x:v>
      </x:c>
      <x:c r="R95" s="1">
        <x:v>212.96200561523437</x:v>
      </x:c>
      <x:c r="S95" s="1">
        <x:v>169.60099792480469</x:v>
      </x:c>
      <x:c r="T95" s="1">
        <x:v>142.5</x:v>
      </x:c>
      <x:c r="U95" s="1">
        <x:v>133.89100646972656</x:v>
      </x:c>
      <x:c r="V95" s="1">
        <x:v>116.87100219726562</x:v>
      </x:c>
      <x:c r="W95" s="1">
        <x:v>93.21600341796875</x:v>
      </x:c>
      <x:c r="X95" s="1">
        <x:v>73.290000915527344</x:v>
      </x:c>
      <x:c r="Y95" s="1">
        <x:v>51.006999969482422</x:v>
      </x:c>
      <x:c r="Z95" s="1">
        <x:v>36.228000640869141</x:v>
      </x:c>
      <x:c r="AA95" s="1">
        <x:v>20.736000061035156</x:v>
      </x:c>
      <x:c r="AB95" s="1">
        <x:v>8.6440000534057617</x:v>
      </x:c>
      <x:c r="AC95" s="1">
        <x:v>2.2209999561309814</x:v>
      </x:c>
      <x:c r="AD95" s="1">
        <x:v>0.46700000762939453</x:v>
      </x:c>
      <x:c r="AE95" s="1">
        <x:v>0.017999999225139618</x:v>
      </x:c>
      <x:c r="AF95" s="1">
        <x:v>0.86742573976516724</x:v>
      </x:c>
      <x:c r="AG95" s="1">
        <x:v>0.18299999833106995</x:v>
      </x:c>
      <x:c r="AH95" s="1">
        <x:v>3200</x:v>
      </x:c>
      <x:c r="AI95" s="1">
        <x:v>8.0709056854248047</x:v>
      </x:c>
      <x:c r="AJ95" s="1">
        <x:v>-0.015504837036132813</x:v>
      </x:c>
      <x:c r="AK95" s="1">
        <x:v>20.893274307250977</x:v>
      </x:c>
      <x:c r="AL95" s="1">
        <x:v>0.59745025634765625</x:v>
      </x:c>
      <x:c r="AM95" s="1">
        <x:f t="shared" si="0"/>
        <x:v>1557.9570159912109</x:v>
      </x:c>
    </x:row>
    <x:row r="96" spans="1:39">
      <x:c r="A96" s="1">
        <x:v>96</x:v>
      </x:c>
      <x:c r="B96" t="s">
        <x:v>117</x:v>
      </x:c>
      <x:c r="C96" s="1">
        <x:v>1994</x:v>
      </x:c>
      <x:c r="D96" s="1">
        <x:v>8</x:v>
      </x:c>
      <x:c r="E96" t="s">
        <x:v>162</x:v>
      </x:c>
      <x:c r="F96" s="1">
        <x:v>1880951552</x:v>
      </x:c>
      <x:c r="G96" s="1">
        <x:v>3.1098368167877197</x:v>
      </x:c>
      <x:c r="H96" s="1">
        <x:v>-8.362788200378418</x:v>
      </x:c>
      <x:c r="I96" s="1">
        <x:v>-8.9631824493408203</x:v>
      </x:c>
      <x:c r="J96" t="s">
        <x:v>117</x:v>
      </x:c>
      <x:c r="K96" s="1">
        <x:v>349.40301513671875</x:v>
      </x:c>
      <x:c r="L96" s="1">
        <x:v>356.60501098632812</x:v>
      </x:c>
      <x:c r="M96" s="1">
        <x:v>326.59799194335937</x:v>
      </x:c>
      <x:c r="N96" s="1">
        <x:v>296.99301147460937</x:v>
      </x:c>
      <x:c r="O96" s="1">
        <x:v>264.614990234375</x:v>
      </x:c>
      <x:c r="P96" s="1">
        <x:v>242.677001953125</x:v>
      </x:c>
      <x:c r="Q96" s="1">
        <x:v>243.06100463867187</x:v>
      </x:c>
      <x:c r="R96" s="1">
        <x:v>212.30099487304687</x:v>
      </x:c>
      <x:c r="S96" s="1">
        <x:v>171.4530029296875</x:v>
      </x:c>
      <x:c r="T96" s="1">
        <x:v>141.03399658203125</x:v>
      </x:c>
      <x:c r="U96" s="1">
        <x:v>132.08500671386719</x:v>
      </x:c>
      <x:c r="V96" s="1">
        <x:v>119.447998046875</x:v>
      </x:c>
      <x:c r="W96" s="1">
        <x:v>94.124000549316406</x:v>
      </x:c>
      <x:c r="X96" s="1">
        <x:v>76.035003662109375</x:v>
      </x:c>
      <x:c r="Y96" s="1">
        <x:v>51.657001495361328</x:v>
      </x:c>
      <x:c r="Z96" s="1">
        <x:v>36.507999420166016</x:v>
      </x:c>
      <x:c r="AA96" s="1">
        <x:v>20.694999694824219</x:v>
      </x:c>
      <x:c r="AB96" s="1">
        <x:v>8.6820001602172852</x:v>
      </x:c>
      <x:c r="AC96" s="1">
        <x:v>2.0859999656677246</x:v>
      </x:c>
      <x:c r="AD96" s="1">
        <x:v>0.44200000166893005</x:v>
      </x:c>
      <x:c r="AE96" s="1">
        <x:v>0.016000000759959221</x:v>
      </x:c>
      <x:c r="AF96" s="1">
        <x:v>0.87091219425201416</x:v>
      </x:c>
      <x:c r="AG96" s="1">
        <x:v>0.18999999761581421</x:v>
      </x:c>
      <x:c r="AH96" s="1">
        <x:v>3150</x:v>
      </x:c>
      <x:c r="AI96" s="1">
        <x:v>8.0551576614379883</x:v>
      </x:c>
      <x:c r="AJ96" s="1">
        <x:v>-0.015748023986816406</x:v>
      </x:c>
      <x:c r="AK96" s="1">
        <x:v>21.355043411254883</x:v>
      </x:c>
      <x:c r="AL96" s="1">
        <x:v>0.46176910400390625</x:v>
      </x:c>
      <x:c r="AM96" s="1">
        <x:f t="shared" si="0"/>
        <x:v>1526.6739959716797</x:v>
      </x:c>
    </x:row>
    <x:row r="97" spans="1:39">
      <x:c r="A97" s="1">
        <x:v>97</x:v>
      </x:c>
      <x:c r="B97" t="s">
        <x:v>117</x:v>
      </x:c>
      <x:c r="C97" s="1">
        <x:v>1995</x:v>
      </x:c>
      <x:c r="D97" s="1">
        <x:v>8</x:v>
      </x:c>
      <x:c r="E97" t="s">
        <x:v>162</x:v>
      </x:c>
      <x:c r="F97" s="1">
        <x:v>2392764928</x:v>
      </x:c>
      <x:c r="G97" s="1">
        <x:v>16.357511520385742</x:v>
      </x:c>
      <x:c r="H97" s="1">
        <x:v>-0.48061555624008179</x:v>
      </x:c>
      <x:c r="I97" s="1">
        <x:v>8.8017454147338867</x:v>
      </x:c>
      <x:c r="J97" t="s">
        <x:v>117</x:v>
      </x:c>
      <x:c r="K97" s="1">
        <x:v>336.031005859375</x:v>
      </x:c>
      <x:c r="L97" s="1">
        <x:v>354.63900756835937</x:v>
      </x:c>
      <x:c r="M97" s="1">
        <x:v>328.57501220703125</x:v>
      </x:c>
      <x:c r="N97" s="1">
        <x:v>297.18399047851562</x:v>
      </x:c>
      <x:c r="O97" s="1">
        <x:v>259.875</x:v>
      </x:c>
      <x:c r="P97" s="1">
        <x:v>229.31300354003906</x:v>
      </x:c>
      <x:c r="Q97" s="1">
        <x:v>233.21699523925781</x:v>
      </x:c>
      <x:c r="R97" s="1">
        <x:v>210.91999816894531</x:v>
      </x:c>
      <x:c r="S97" s="1">
        <x:v>173.47599792480469</x:v>
      </x:c>
      <x:c r="T97" s="1">
        <x:v>140.94500732421875</x:v>
      </x:c>
      <x:c r="U97" s="1">
        <x:v>130.74400329589844</x:v>
      </x:c>
      <x:c r="V97" s="1">
        <x:v>121.43800354003906</x:v>
      </x:c>
      <x:c r="W97" s="1">
        <x:v>96.333000183105469</x:v>
      </x:c>
      <x:c r="X97" s="1">
        <x:v>78.563003540039063</x:v>
      </x:c>
      <x:c r="Y97" s="1">
        <x:v>53.349998474121094</x:v>
      </x:c>
      <x:c r="Z97" s="1">
        <x:v>36.948001861572266</x:v>
      </x:c>
      <x:c r="AA97" s="1">
        <x:v>20.740999221801758</x:v>
      </x:c>
      <x:c r="AB97" s="1">
        <x:v>8.4910001754760742</x:v>
      </x:c>
      <x:c r="AC97" s="1">
        <x:v>1.8489999771118164</x:v>
      </x:c>
      <x:c r="AD97" s="1">
        <x:v>0.27500000596046448</x:v>
      </x:c>
      <x:c r="AE97" s="1">
        <x:v>0.016000000759959221</x:v>
      </x:c>
      <x:c r="AF97" s="1">
        <x:v>0.87766146659851074</x:v>
      </x:c>
      <x:c r="AG97" s="1">
        <x:v>0.19799999892711639</x:v>
      </x:c>
      <x:c r="AH97" s="1">
        <x:v>3110</x:v>
      </x:c>
      <x:c r="AI97" s="1">
        <x:v>8.0423784255981445</x:v>
      </x:c>
      <x:c r="AJ97" s="1">
        <x:v>-0.01277923583984375</x:v>
      </x:c>
      <x:c r="AK97" s="1">
        <x:v>21.595714569091797</x:v>
      </x:c>
      <x:c r="AL97" s="1">
        <x:v>0.24067115783691406</x:v>
      </x:c>
      <x:c r="AM97" s="1">
        <x:f t="shared" si="0"/>
        <x:v>1499.9280090332031</x:v>
      </x:c>
    </x:row>
    <x:row r="98" spans="1:39">
      <x:c r="A98" s="1">
        <x:v>98</x:v>
      </x:c>
      <x:c r="B98" t="s">
        <x:v>117</x:v>
      </x:c>
      <x:c r="C98" s="1">
        <x:v>1996</x:v>
      </x:c>
      <x:c r="D98" s="1">
        <x:v>8</x:v>
      </x:c>
      <x:c r="E98" t="s">
        <x:v>162</x:v>
      </x:c>
      <x:c r="F98" s="1">
        <x:v>3199641344</x:v>
      </x:c>
      <x:c r="G98" s="1">
        <x:v>16.132505416870117</x:v>
      </x:c>
      <x:c r="H98" s="1">
        <x:v>-3.3535008430480957</x:v>
      </x:c>
      <x:c r="I98" s="1">
        <x:v>-10.286974906921387</x:v>
      </x:c>
      <x:c r="J98" t="s">
        <x:v>117</x:v>
      </x:c>
      <x:c r="K98" s="1">
        <x:v>321.27499389648437</x:v>
      </x:c>
      <x:c r="L98" s="1">
        <x:v>350.87600708007812</x:v>
      </x:c>
      <x:c r="M98" s="1">
        <x:v>326.02999877929687</x:v>
      </x:c>
      <x:c r="N98" s="1">
        <x:v>290.77801513671875</x:v>
      </x:c>
      <x:c r="O98" s="1">
        <x:v>256.30599975585937</x:v>
      </x:c>
      <x:c r="P98" s="1">
        <x:v>227.23399353027344</x:v>
      </x:c>
      <x:c r="Q98" s="1">
        <x:v>231.343994140625</x:v>
      </x:c>
      <x:c r="R98" s="1">
        <x:v>216.49000549316406</x:v>
      </x:c>
      <x:c r="S98" s="1">
        <x:v>180.84800720214844</x:v>
      </x:c>
      <x:c r="T98" s="1">
        <x:v>145.07099914550781</x:v>
      </x:c>
      <x:c r="U98" s="1">
        <x:v>129.7969970703125</x:v>
      </x:c>
      <x:c r="V98" s="1">
        <x:v>121.20899963378906</x:v>
      </x:c>
      <x:c r="W98" s="1">
        <x:v>97.972000122070313</x:v>
      </x:c>
      <x:c r="X98" s="1">
        <x:v>79.202003479003906</x:v>
      </x:c>
      <x:c r="Y98" s="1">
        <x:v>54.428001403808594</x:v>
      </x:c>
      <x:c r="Z98" s="1">
        <x:v>36.929000854492188</x:v>
      </x:c>
      <x:c r="AA98" s="1">
        <x:v>21.325000762939453</x:v>
      </x:c>
      <x:c r="AB98" s="1">
        <x:v>9.0369997024536133</x:v>
      </x:c>
      <x:c r="AC98" s="1">
        <x:v>2.2300000190734863</x:v>
      </x:c>
      <x:c r="AD98" s="1">
        <x:v>0.30199998617172241</x:v>
      </x:c>
      <x:c r="AE98" s="1">
        <x:v>0.016000000759959221</x:v>
      </x:c>
      <x:c r="AF98" s="1">
        <x:v>0.85457789897918701</x:v>
      </x:c>
      <x:c r="AG98" s="1">
        <x:v>0.20000000298023224</x:v>
      </x:c>
      <x:c r="AH98" s="1">
        <x:v>3100</x:v>
      </x:c>
      <x:c r="AI98" s="1">
        <x:v>8.0391569137573242</x:v>
      </x:c>
      <x:c r="AJ98" s="1">
        <x:v>-0.0032215118408203125</x:v>
      </x:c>
      <x:c r="AK98" s="1">
        <x:v>21.88630485534668</x:v>
      </x:c>
      <x:c r="AL98" s="1">
        <x:v>0.29059028625488281</x:v>
      </x:c>
      <x:c r="AM98" s="1">
        <x:f t="shared" si="0"/>
        <x:v>1508.2989959716797</x:v>
      </x:c>
    </x:row>
    <x:row r="99" spans="1:39">
      <x:c r="A99" s="1">
        <x:v>99</x:v>
      </x:c>
      <x:c r="B99" t="s">
        <x:v>117</x:v>
      </x:c>
      <x:c r="C99" s="1">
        <x:v>1997</x:v>
      </x:c>
      <x:c r="D99" s="1">
        <x:v>8</x:v>
      </x:c>
      <x:c r="E99" t="s">
        <x:v>162</x:v>
      </x:c>
      <x:c r="F99" s="1">
        <x:v>2258513920</x:v>
      </x:c>
      <x:c r="G99" s="1">
        <x:v>5.5723943710327148</x:v>
      </x:c>
      <x:c r="H99" s="1">
        <x:v>-12.053611755371094</x:v>
      </x:c>
      <x:c r="I99" s="1">
        <x:v>19.299493789672852</x:v>
      </x:c>
      <x:c r="J99" t="s">
        <x:v>117</x:v>
      </x:c>
      <x:c r="K99" s="1">
        <x:v>309.22500610351562</x:v>
      </x:c>
      <x:c r="L99" s="1">
        <x:v>347.2919921875</x:v>
      </x:c>
      <x:c r="M99" s="1">
        <x:v>327.51901245117187</x:v>
      </x:c>
      <x:c r="N99" s="1">
        <x:v>286.63198852539062</x:v>
      </x:c>
      <x:c r="O99" s="1">
        <x:v>252.39199829101563</x:v>
      </x:c>
      <x:c r="P99" s="1">
        <x:v>226.25599670410156</x:v>
      </x:c>
      <x:c r="Q99" s="1">
        <x:v>228.12800598144531</x:v>
      </x:c>
      <x:c r="R99" s="1">
        <x:v>222.36000061035156</x:v>
      </x:c>
      <x:c r="S99" s="1">
        <x:v>189.28199768066406</x:v>
      </x:c>
      <x:c r="T99" s="1">
        <x:v>151.42999267578125</x:v>
      </x:c>
      <x:c r="U99" s="1">
        <x:v>130.27499389648437</x:v>
      </x:c>
      <x:c r="V99" s="1">
        <x:v>120.99400329589844</x:v>
      </x:c>
      <x:c r="W99" s="1">
        <x:v>100.74900054931641</x:v>
      </x:c>
      <x:c r="X99" s="1">
        <x:v>79.807998657226563</x:v>
      </x:c>
      <x:c r="Y99" s="1">
        <x:v>56.446998596191406</x:v>
      </x:c>
      <x:c r="Z99" s="1">
        <x:v>36.709999084472656</x:v>
      </x:c>
      <x:c r="AA99" s="1">
        <x:v>21.940000534057617</x:v>
      </x:c>
      <x:c r="AB99" s="1">
        <x:v>9.4200000762939453</x:v>
      </x:c>
      <x:c r="AC99" s="1">
        <x:v>2.5090000629425049</x:v>
      </x:c>
      <x:c r="AD99" s="1">
        <x:v>0.3619999885559082</x:v>
      </x:c>
      <x:c r="AE99" s="1">
        <x:v>0.017000000923871994</x:v>
      </x:c>
      <x:c r="AF99" s="1">
        <x:v>0.83535194396972656</x:v>
      </x:c>
      <x:c r="AG99" s="1">
        <x:v>0.20200000703334808</x:v>
      </x:c>
      <x:c r="AH99" s="1">
        <x:v>3100</x:v>
      </x:c>
      <x:c r="AI99" s="1">
        <x:v>8.0391569137573242</x:v>
      </x:c>
      <x:c r="AJ99" s="1">
        <x:v>0</x:v>
      </x:c>
      <x:c r="AK99" s="1">
        <x:v>21.537973403930664</x:v>
      </x:c>
      <x:c r="AL99" s="1">
        <x:v>-0.34833145141601563</x:v>
      </x:c>
      <x:c r="AM99" s="1">
        <x:f t="shared" si="0"/>
        <x:v>1521.1169891357422</x:v>
      </x:c>
    </x:row>
    <x:row r="100" spans="1:39">
      <x:c r="A100" s="1">
        <x:v>100</x:v>
      </x:c>
      <x:c r="B100" t="s">
        <x:v>117</x:v>
      </x:c>
      <x:c r="C100" s="1">
        <x:v>1998</x:v>
      </x:c>
      <x:c r="D100" s="1">
        <x:v>8</x:v>
      </x:c>
      <x:c r="E100" t="s">
        <x:v>162</x:v>
      </x:c>
      <x:c r="F100" s="1">
        <x:v>2545964544</x:v>
      </x:c>
      <x:c r="G100" s="1">
        <x:v>17.337436676025391</x:v>
      </x:c>
      <x:c r="H100" s="1">
        <x:v>-2.5558092594146729</x:v>
      </x:c>
      <x:c r="I100" s="1"/>
      <x:c r="J100" t="s">
        <x:v>117</x:v>
      </x:c>
      <x:c r="K100" s="1">
        <x:v>299.54800415039062</x:v>
      </x:c>
      <x:c r="L100" s="1">
        <x:v>342.6510009765625</x:v>
      </x:c>
      <x:c r="M100" s="1">
        <x:v>331.86099243164062</x:v>
      </x:c>
      <x:c r="N100" s="1">
        <x:v>285.14401245117187</x:v>
      </x:c>
      <x:c r="O100" s="1">
        <x:v>248.06700134277344</x:v>
      </x:c>
      <x:c r="P100" s="1">
        <x:v>225.14799499511719</x:v>
      </x:c>
      <x:c r="Q100" s="1">
        <x:v>224.06100463867187</x:v>
      </x:c>
      <x:c r="R100" s="1">
        <x:v>227.70700073242187</x:v>
      </x:c>
      <x:c r="S100" s="1">
        <x:v>198.3070068359375</x:v>
      </x:c>
      <x:c r="T100" s="1">
        <x:v>159.43299865722656</x:v>
      </x:c>
      <x:c r="U100" s="1">
        <x:v>132.35899353027344</x:v>
      </x:c>
      <x:c r="V100" s="1">
        <x:v>120.9739990234375</x:v>
      </x:c>
      <x:c r="W100" s="1">
        <x:v>103.96399688720703</x:v>
      </x:c>
      <x:c r="X100" s="1">
        <x:v>80.6510009765625</x:v>
      </x:c>
      <x:c r="Y100" s="1">
        <x:v>59.070999145507812</x:v>
      </x:c>
      <x:c r="Z100" s="1">
        <x:v>36.502998352050781</x:v>
      </x:c>
      <x:c r="AA100" s="1">
        <x:v>22.511999130249023</x:v>
      </x:c>
      <x:c r="AB100" s="1">
        <x:v>9.6459999084472656</x:v>
      </x:c>
      <x:c r="AC100" s="1">
        <x:v>2.6640000343322754</x:v>
      </x:c>
      <x:c r="AD100" s="1">
        <x:v>0.41100001335144043</x:v>
      </x:c>
      <x:c r="AE100" s="1">
        <x:v>0.017000000923871994</x:v>
      </x:c>
      <x:c r="AF100" s="1">
        <x:v>0.81976437568664551</x:v>
      </x:c>
      <x:c r="AG100" s="1">
        <x:v>0.20499999821186066</x:v>
      </x:c>
      <x:c r="AH100" s="1">
        <x:v>3110</x:v>
      </x:c>
      <x:c r="AI100" s="1">
        <x:v>8.0423784255981445</x:v>
      </x:c>
      <x:c r="AJ100" s="1">
        <x:v>0.0032215118408203125</x:v>
      </x:c>
      <x:c r="AK100" s="1">
        <x:v>21.65777587890625</x:v>
      </x:c>
      <x:c r="AL100" s="1">
        <x:v>0.11980247497558594</x:v>
      </x:c>
      <x:c r="AM100" s="1">
        <x:f t="shared" si="0"/>
        <x:v>1536.0559997558594</x:v>
      </x:c>
    </x:row>
    <x:row r="101" spans="1:39">
      <x:c r="A101" s="1">
        <x:v>101</x:v>
      </x:c>
      <x:c r="B101" t="s">
        <x:v>117</x:v>
      </x:c>
      <x:c r="C101" s="1">
        <x:v>1999</x:v>
      </x:c>
      <x:c r="D101" s="1">
        <x:v>8</x:v>
      </x:c>
      <x:c r="E101" t="s">
        <x:v>162</x:v>
      </x:c>
      <x:c r="F101" s="1">
        <x:v>3212121600</x:v>
      </x:c>
      <x:c r="G101" s="1">
        <x:v>14.899579048156738</x:v>
      </x:c>
      <x:c r="H101" s="1">
        <x:v>-4.8379240036010742</x:v>
      </x:c>
      <x:c r="I101" s="1">
        <x:v>19.110288619995117</x:v>
      </x:c>
      <x:c r="J101" t="s">
        <x:v>117</x:v>
      </x:c>
      <x:c r="K101" s="1">
        <x:v>290.29998779296875</x:v>
      </x:c>
      <x:c r="L101" s="1">
        <x:v>336.42898559570312</x:v>
      </x:c>
      <x:c r="M101" s="1">
        <x:v>336.83700561523437</x:v>
      </x:c>
      <x:c r="N101" s="1">
        <x:v>286.27200317382812</x:v>
      </x:c>
      <x:c r="O101" s="1">
        <x:v>243.552001953125</x:v>
      </x:c>
      <x:c r="P101" s="1">
        <x:v>222.50799560546875</x:v>
      </x:c>
      <x:c r="Q101" s="1">
        <x:v>219.802001953125</x:v>
      </x:c>
      <x:c r="R101" s="1">
        <x:v>231.28599548339844</x:v>
      </x:c>
      <x:c r="S101" s="1">
        <x:v>207.14100646972656</x:v>
      </x:c>
      <x:c r="T101" s="1">
        <x:v>168.27099609375</x:v>
      </x:c>
      <x:c r="U101" s="1">
        <x:v>136.10899353027344</x:v>
      </x:c>
      <x:c r="V101" s="1">
        <x:v>121.37999725341797</x:v>
      </x:c>
      <x:c r="W101" s="1">
        <x:v>106.70200347900391</x:v>
      </x:c>
      <x:c r="X101" s="1">
        <x:v>82.071998596191406</x:v>
      </x:c>
      <x:c r="Y101" s="1">
        <x:v>61.672000885009766</x:v>
      </x:c>
      <x:c r="Z101" s="1">
        <x:v>36.672000885009766</x:v>
      </x:c>
      <x:c r="AA101" s="1">
        <x:v>22.875</x:v>
      </x:c>
      <x:c r="AB101" s="1">
        <x:v>9.7969999313354492</x:v>
      </x:c>
      <x:c r="AC101" s="1">
        <x:v>2.6119999885559082</x:v>
      </x:c>
      <x:c r="AD101" s="1">
        <x:v>0.39300000667572021</x:v>
      </x:c>
      <x:c r="AE101" s="1">
        <x:v>0.017999999225139618</x:v>
      </x:c>
      <x:c r="AF101" s="1">
        <x:v>0.80632162094116211</x:v>
      </x:c>
      <x:c r="AG101" s="1">
        <x:v>0.20800000429153442</x:v>
      </x:c>
      <x:c r="AH101" s="1">
        <x:v>3120</x:v>
      </x:c>
      <x:c r="AI101" s="1">
        <x:v>8.045588493347168</x:v>
      </x:c>
      <x:c r="AJ101" s="1">
        <x:v>0.0032100677490234375</x:v>
      </x:c>
      <x:c r="AK101" s="1">
        <x:v>21.89019775390625</x:v>
      </x:c>
      <x:c r="AL101" s="1">
        <x:v>0.232421875</x:v>
      </x:c>
      <x:c r="AM101" s="1">
        <x:f t="shared" si="0"/>
        <x:v>1550.0489883422852</x:v>
      </x:c>
    </x:row>
    <x:row r="102" spans="1:39">
      <x:c r="A102" s="1">
        <x:v>102</x:v>
      </x:c>
      <x:c r="B102" t="s">
        <x:v>117</x:v>
      </x:c>
      <x:c r="C102" s="1">
        <x:v>2000</x:v>
      </x:c>
      <x:c r="D102" s="1">
        <x:v>8</x:v>
      </x:c>
      <x:c r="E102" t="s">
        <x:v>162</x:v>
      </x:c>
      <x:c r="F102" s="1">
        <x:v>3480355328</x:v>
      </x:c>
      <x:c r="G102" s="1">
        <x:v>25.891349792480469</x:v>
      </x:c>
      <x:c r="H102" s="1">
        <x:v>-4.4909210205078125</x:v>
      </x:c>
      <x:c r="I102" s="1">
        <x:v>15.575411796569824</x:v>
      </x:c>
      <x:c r="J102" t="s">
        <x:v>117</x:v>
      </x:c>
      <x:c r="K102" s="1">
        <x:v>279.83499145507812</x:v>
      </x:c>
      <x:c r="L102" s="1">
        <x:v>329.08099365234375</x:v>
      </x:c>
      <x:c r="M102" s="1">
        <x:v>340.30300903320312</x:v>
      </x:c>
      <x:c r="N102" s="1">
        <x:v>289.62799072265625</x:v>
      </x:c>
      <x:c r="O102" s="1">
        <x:v>239.49899291992187</x:v>
      </x:c>
      <x:c r="P102" s="1">
        <x:v>217.72000122070312</x:v>
      </x:c>
      <x:c r="Q102" s="1">
        <x:v>215.40800476074219</x:v>
      </x:c>
      <x:c r="R102" s="1">
        <x:v>232.25100708007812</x:v>
      </x:c>
      <x:c r="S102" s="1">
        <x:v>215.05299377441406</x:v>
      </x:c>
      <x:c r="T102" s="1">
        <x:v>177.33200073242187</x:v>
      </x:c>
      <x:c r="U102" s="1">
        <x:v>141.34500122070312</x:v>
      </x:c>
      <x:c r="V102" s="1">
        <x:v>122.40699768066406</x:v>
      </x:c>
      <x:c r="W102" s="1">
        <x:v>108.51899719238281</x:v>
      </x:c>
      <x:c r="X102" s="1">
        <x:v>84.115997314453125</x:v>
      </x:c>
      <x:c r="Y102" s="1">
        <x:v>63.833999633789063</x:v>
      </x:c>
      <x:c r="Z102" s="1">
        <x:v>37.486000061035156</x:v>
      </x:c>
      <x:c r="AA102" s="1">
        <x:v>22.920000076293945</x:v>
      </x:c>
      <x:c r="AB102" s="1">
        <x:v>9.8660001754760742</x:v>
      </x:c>
      <x:c r="AC102" s="1">
        <x:v>2.3589999675750732</x:v>
      </x:c>
      <x:c r="AD102" s="1">
        <x:v>0.26499998569488525</x:v>
      </x:c>
      <x:c r="AE102" s="1">
        <x:v>0.018999999389052391</x:v>
      </x:c>
      <x:c r="AF102" s="1">
        <x:v>0.79361635446548462</x:v>
      </x:c>
      <x:c r="AG102" s="1">
        <x:v>0.210999995470047</x:v>
      </x:c>
      <x:c r="AH102" s="1">
        <x:v>3130</x:v>
      </x:c>
      <x:c r="AI102" s="1">
        <x:v>8.0487880706787109</x:v>
      </x:c>
      <x:c r="AJ102" s="1">
        <x:v>0.0031995773315429688</x:v>
      </x:c>
      <x:c r="AK102" s="1">
        <x:v>21.970399856567383</x:v>
      </x:c>
      <x:c r="AL102" s="1">
        <x:v>0.080202102661132813</x:v>
      </x:c>
      <x:c r="AM102" s="1">
        <x:f t="shared" si="0"/>
        <x:v>1561.0149993896484</x:v>
      </x:c>
    </x:row>
    <x:row r="103" spans="1:39">
      <x:c r="A103" s="1">
        <x:v>103</x:v>
      </x:c>
      <x:c r="B103" t="s">
        <x:v>117</x:v>
      </x:c>
      <x:c r="C103" s="1">
        <x:v>2001</x:v>
      </x:c>
      <x:c r="D103" s="1">
        <x:v>8</x:v>
      </x:c>
      <x:c r="E103" t="s">
        <x:v>162</x:v>
      </x:c>
      <x:c r="F103" s="1">
        <x:v>3922100736</x:v>
      </x:c>
      <x:c r="G103" s="1">
        <x:v>28.92521858215332</x:v>
      </x:c>
      <x:c r="H103" s="1">
        <x:v>-5.5429477691650391</x:v>
      </x:c>
      <x:c r="I103" s="1">
        <x:v>15.261707305908203</x:v>
      </x:c>
      <x:c r="J103" t="s">
        <x:v>117</x:v>
      </x:c>
      <x:c r="K103" s="1">
        <x:v>267.99301147460937</x:v>
      </x:c>
      <x:c r="L103" s="1">
        <x:v>320.59600830078125</x:v>
      </x:c>
      <x:c r="M103" s="1">
        <x:v>339.99700927734375</x:v>
      </x:c>
      <x:c r="N103" s="1">
        <x:v>294.52200317382812</x:v>
      </x:c>
      <x:c r="O103" s="1">
        <x:v>238.24899291992187</x:v>
      </x:c>
      <x:c r="P103" s="1">
        <x:v>213.66000366210937</x:v>
      </x:c>
      <x:c r="Q103" s="1">
        <x:v>210.94900512695312</x:v>
      </x:c>
      <x:c r="R103" s="1">
        <x:v>229.12100219726562</x:v>
      </x:c>
      <x:c r="S103" s="1">
        <x:v>219.59100341796875</x:v>
      </x:c>
      <x:c r="T103" s="1">
        <x:v>184.47300720214844</x:v>
      </x:c>
      <x:c r="U103" s="1">
        <x:v>146.51499938964844</x:v>
      </x:c>
      <x:c r="V103" s="1">
        <x:v>124.45700073242187</x:v>
      </x:c>
      <x:c r="W103" s="1">
        <x:v>110.68900299072266</x:v>
      </x:c>
      <x:c r="X103" s="1">
        <x:v>86.931999206542969</x:v>
      </x:c>
      <x:c r="Y103" s="1">
        <x:v>65.693000793457031</x:v>
      </x:c>
      <x:c r="Z103" s="1">
        <x:v>39.418998718261719</x:v>
      </x:c>
      <x:c r="AA103" s="1">
        <x:v>23.090000152587891</x:v>
      </x:c>
      <x:c r="AB103" s="1">
        <x:v>10.576999664306641</x:v>
      </x:c>
      <x:c r="AC103" s="1">
        <x:v>2.8289999961853027</x:v>
      </x:c>
      <x:c r="AD103" s="1">
        <x:v>0.33000001311302185</x:v>
      </x:c>
      <x:c r="AE103" s="1">
        <x:v>0.018999999389052391</x:v>
      </x:c>
      <x:c r="AF103" s="1">
        <x:v>0.78053367137908936</x:v>
      </x:c>
      <x:c r="AG103" s="1">
        <x:v>0.21699999272823334</x:v>
      </x:c>
      <x:c r="AH103" s="1">
        <x:v>3130</x:v>
      </x:c>
      <x:c r="AI103" s="1">
        <x:v>8.0487880706787109</x:v>
      </x:c>
      <x:c r="AJ103" s="1">
        <x:v>0</x:v>
      </x:c>
      <x:c r="AK103" s="1">
        <x:v>22.089893341064453</x:v>
      </x:c>
      <x:c r="AL103" s="1">
        <x:v>0.11949348449707031</x:v>
      </x:c>
      <x:c r="AM103" s="1">
        <x:f t="shared" si="0"/>
        <x:v>1567.0150146484375</x:v>
      </x:c>
    </x:row>
    <x:row r="104" spans="1:39">
      <x:c r="A104" s="1">
        <x:v>104</x:v>
      </x:c>
      <x:c r="B104" t="s">
        <x:v>117</x:v>
      </x:c>
      <x:c r="C104" s="1">
        <x:v>2002</x:v>
      </x:c>
      <x:c r="D104" s="1">
        <x:v>8</x:v>
      </x:c>
      <x:c r="E104" t="s">
        <x:v>162</x:v>
      </x:c>
      <x:c r="F104" s="1">
        <x:v>4348068352</x:v>
      </x:c>
      <x:c r="G104" s="1">
        <x:v>25.516716003417969</x:v>
      </x:c>
      <x:c r="H104" s="1">
        <x:v>-9.3724384307861328</x:v>
      </x:c>
      <x:c r="I104" s="1">
        <x:v>11.246478080749512</x:v>
      </x:c>
      <x:c r="J104" t="s">
        <x:v>117</x:v>
      </x:c>
      <x:c r="K104" s="1">
        <x:v>255.86599731445312</x:v>
      </x:c>
      <x:c r="L104" s="1">
        <x:v>311.24700927734375</x:v>
      </x:c>
      <x:c r="M104" s="1">
        <x:v>337.4630126953125</x:v>
      </x:c>
      <x:c r="N104" s="1">
        <x:v>301.02099609375</x:v>
      </x:c>
      <x:c r="O104" s="1">
        <x:v>238.47200012207031</x:v>
      </x:c>
      <x:c r="P104" s="1">
        <x:v>208.322998046875</x:v>
      </x:c>
      <x:c r="Q104" s="1">
        <x:v>206.53599548339844</x:v>
      </x:c>
      <x:c r="R104" s="1">
        <x:v>223.89100646972656</x:v>
      </x:c>
      <x:c r="S104" s="1">
        <x:v>223.15699768066406</x:v>
      </x:c>
      <x:c r="T104" s="1">
        <x:v>191.41499328613281</x:v>
      </x:c>
      <x:c r="U104" s="1">
        <x:v>152.406005859375</x:v>
      </x:c>
      <x:c r="V104" s="1">
        <x:v>126.697998046875</x:v>
      </x:c>
      <x:c r="W104" s="1">
        <x:v>112.37699890136719</x:v>
      </x:c>
      <x:c r="X104" s="1">
        <x:v>90.411003112792969</x:v>
      </x:c>
      <x:c r="Y104" s="1">
        <x:v>67.1719970703125</x:v>
      </x:c>
      <x:c r="Z104" s="1">
        <x:v>41.997001647949219</x:v>
      </x:c>
      <x:c r="AA104" s="1">
        <x:v>22.975000381469727</x:v>
      </x:c>
      <x:c r="AB104" s="1">
        <x:v>11.128000259399414</x:v>
      </x:c>
      <x:c r="AC104" s="1">
        <x:v>3.1540000438690186</x:v>
      </x:c>
      <x:c r="AD104" s="1">
        <x:v>0.45399999618530273</x:v>
      </x:c>
      <x:c r="AE104" s="1">
        <x:v>0.019999999552965164</x:v>
      </x:c>
      <x:c r="AF104" s="1">
        <x:v>0.76745718717575073</x:v>
      </x:c>
      <x:c r="AG104" s="1">
        <x:v>0.22300000488758087</x:v>
      </x:c>
      <x:c r="AH104" s="1">
        <x:v>3130</x:v>
      </x:c>
      <x:c r="AI104" s="1">
        <x:v>8.0487880706787109</x:v>
      </x:c>
      <x:c r="AJ104" s="1">
        <x:v>0</x:v>
      </x:c>
      <x:c r="AK104" s="1">
        <x:v>22.192996978759766</x:v>
      </x:c>
      <x:c r="AL104" s="1">
        <x:v>0.1031036376953125</x:v>
      </x:c>
      <x:c r="AM104" s="1">
        <x:f t="shared" si="0"/>
        <x:v>1570.8979949951172</x:v>
      </x:c>
    </x:row>
    <x:row r="105" spans="1:39">
      <x:c r="A105" s="1">
        <x:v>105</x:v>
      </x:c>
      <x:c r="B105" t="s">
        <x:v>117</x:v>
      </x:c>
      <x:c r="C105" s="1">
        <x:v>2003</x:v>
      </x:c>
      <x:c r="D105" s="1">
        <x:v>8</x:v>
      </x:c>
      <x:c r="E105" t="s">
        <x:v>162</x:v>
      </x:c>
      <x:c r="F105" s="1">
        <x:v>5611496448</x:v>
      </x:c>
      <x:c r="G105" s="1">
        <x:v>26.258268356323242</x:v>
      </x:c>
      <x:c r="H105" s="1">
        <x:v>-7.2496652603149414</x:v>
      </x:c>
      <x:c r="I105" s="1">
        <x:v>8.6238746643066406</x:v>
      </x:c>
      <x:c r="J105" t="s">
        <x:v>117</x:v>
      </x:c>
      <x:c r="K105" s="1">
        <x:v>243.52699279785156</x:v>
      </x:c>
      <x:c r="L105" s="1">
        <x:v>301.02099609375</x:v>
      </x:c>
      <x:c r="M105" s="1">
        <x:v>332.92300415039062</x:v>
      </x:c>
      <x:c r="N105" s="1">
        <x:v>308.07901000976562</x:v>
      </x:c>
      <x:c r="O105" s="1">
        <x:v>240.59700012207031</x:v>
      </x:c>
      <x:c r="P105" s="1">
        <x:v>202.11700439453125</x:v>
      </x:c>
      <x:c r="Q105" s="1">
        <x:v>201.57099914550781</x:v>
      </x:c>
      <x:c r="R105" s="1">
        <x:v>217.30099487304687</x:v>
      </x:c>
      <x:c r="S105" s="1">
        <x:v>225.2969970703125</x:v>
      </x:c>
      <x:c r="T105" s="1">
        <x:v>197.8489990234375</x:v>
      </x:c>
      <x:c r="U105" s="1">
        <x:v>158.79499816894531</x:v>
      </x:c>
      <x:c r="V105" s="1">
        <x:v>129.26699829101562</x:v>
      </x:c>
      <x:c r="W105" s="1">
        <x:v>113.77500152587891</x:v>
      </x:c>
      <x:c r="X105" s="1">
        <x:v>94.167999267578125</x:v>
      </x:c>
      <x:c r="Y105" s="1">
        <x:v>68.632003784179688</x:v>
      </x:c>
      <x:c r="Z105" s="1">
        <x:v>44.834999084472656</x:v>
      </x:c>
      <x:c r="AA105" s="1">
        <x:v>22.926000595092773</x:v>
      </x:c>
      <x:c r="AB105" s="1">
        <x:v>11.418999671936035</x:v>
      </x:c>
      <x:c r="AC105" s="1">
        <x:v>3.3499999046325684</x:v>
      </x:c>
      <x:c r="AD105" s="1">
        <x:v>0.54699999094009399</x:v>
      </x:c>
      <x:c r="AE105" s="1">
        <x:v>0.020999999716877937</x:v>
      </x:c>
      <x:c r="AF105" s="1">
        <x:v>0.75378590822219849</x:v>
      </x:c>
      <x:c r="AG105" s="1">
        <x:v>0.22900000214576721</x:v>
      </x:c>
      <x:c r="AH105" s="1">
        <x:v>3120</x:v>
      </x:c>
      <x:c r="AI105" s="1">
        <x:v>8.045588493347168</x:v>
      </x:c>
      <x:c r="AJ105" s="1">
        <x:v>-0.0031995773315429688</x:v>
      </x:c>
      <x:c r="AK105" s="1">
        <x:v>22.448083877563477</x:v>
      </x:c>
      <x:c r="AL105" s="1">
        <x:v>0.25508689880371094</x:v>
      </x:c>
      <x:c r="AM105" s="1">
        <x:f t="shared" si="0"/>
        <x:v>1572.7939910888672</x:v>
      </x:c>
    </x:row>
    <x:row r="106" spans="1:39">
      <x:c r="A106" s="1">
        <x:v>106</x:v>
      </x:c>
      <x:c r="B106" t="s">
        <x:v>117</x:v>
      </x:c>
      <x:c r="C106" s="1">
        <x:v>2004</x:v>
      </x:c>
      <x:c r="D106" s="1">
        <x:v>8</x:v>
      </x:c>
      <x:c r="E106" t="s">
        <x:v>162</x:v>
      </x:c>
      <x:c r="F106" s="1">
        <x:v>7184685568</x:v>
      </x:c>
      <x:c r="G106" s="1">
        <x:v>29.384836196899414</x:v>
      </x:c>
      <x:c r="H106" s="1">
        <x:v>-4.9817824363708496</x:v>
      </x:c>
      <x:c r="I106" s="1">
        <x:v>8.3460540771484375</x:v>
      </x:c>
      <x:c r="J106" t="s">
        <x:v>117</x:v>
      </x:c>
      <x:c r="K106" s="1">
        <x:v>231.34100341796875</x:v>
      </x:c>
      <x:c r="L106" s="1">
        <x:v>289.98800659179687</x:v>
      </x:c>
      <x:c r="M106" s="1">
        <x:v>327.04400634765625</x:v>
      </x:c>
      <x:c r="N106" s="1">
        <x:v>314.0880126953125</x:v>
      </x:c>
      <x:c r="O106" s="1">
        <x:v>244.56700134277344</x:v>
      </x:c>
      <x:c r="P106" s="1">
        <x:v>196.14700317382812</x:v>
      </x:c>
      <x:c r="Q106" s="1">
        <x:v>195.36199951171875</x:v>
      </x:c>
      <x:c r="R106" s="1">
        <x:v>210.25399780273437</x:v>
      </x:c>
      <x:c r="S106" s="1">
        <x:v>225.42100524902344</x:v>
      </x:c>
      <x:c r="T106" s="1">
        <x:v>203.42500305175781</x:v>
      </x:c>
      <x:c r="U106" s="1">
        <x:v>165.32600402832031</x:v>
      </x:c>
      <x:c r="V106" s="1">
        <x:v>132.41000366210937</x:v>
      </x:c>
      <x:c r="W106" s="1">
        <x:v>115.19899749755859</x:v>
      </x:c>
      <x:c r="X106" s="1">
        <x:v>97.622001647949219</x:v>
      </x:c>
      <x:c r="Y106" s="1">
        <x:v>70.550003051757813</x:v>
      </x:c>
      <x:c r="Z106" s="1">
        <x:v>47.458000183105469</x:v>
      </x:c>
      <x:c r="AA106" s="1">
        <x:v>23.329999923706055</x:v>
      </x:c>
      <x:c r="AB106" s="1">
        <x:v>11.444000244140625</x:v>
      </x:c>
      <x:c r="AC106" s="1">
        <x:v>3.3480000495910645</x:v>
      </x:c>
      <x:c r="AD106" s="1">
        <x:v>0.54699999094009399</x:v>
      </x:c>
      <x:c r="AE106" s="1">
        <x:v>0.02199999988079071</x:v>
      </x:c>
      <x:c r="AF106" s="1">
        <x:v>0.73905026912689209</x:v>
      </x:c>
      <x:c r="AG106" s="1">
        <x:v>0.23499999940395355</x:v>
      </x:c>
      <x:c r="AH106" s="1">
        <x:v>3100</x:v>
      </x:c>
      <x:c r="AI106" s="1">
        <x:v>8.0391569137573242</x:v>
      </x:c>
      <x:c r="AJ106" s="1">
        <x:v>-0.00643157958984375</x:v>
      </x:c>
      <x:c r="AK106" s="1">
        <x:v>22.695217132568359</x:v>
      </x:c>
      <x:c r="AL106" s="1">
        <x:v>0.24713325500488281</x:v>
      </x:c>
      <x:c r="AM106" s="1">
        <x:f t="shared" si="0"/>
        <x:v>1572.9120178222656</x:v>
      </x:c>
    </x:row>
    <x:row r="107" spans="1:39">
      <x:c r="A107" s="1">
        <x:v>107</x:v>
      </x:c>
      <x:c r="B107" t="s">
        <x:v>117</x:v>
      </x:c>
      <x:c r="C107" s="1">
        <x:v>2005</x:v>
      </x:c>
      <x:c r="D107" s="1">
        <x:v>8</x:v>
      </x:c>
      <x:c r="E107" t="s">
        <x:v>162</x:v>
      </x:c>
      <x:c r="F107" s="1">
        <x:v>8052073472</x:v>
      </x:c>
      <x:c r="G107" s="1">
        <x:v>30.106502532958984</x:v>
      </x:c>
      <x:c r="H107" s="1">
        <x:v>-7.0972447395324707</x:v>
      </x:c>
      <x:c r="I107" s="1">
        <x:v>9.45550537109375</x:v>
      </x:c>
      <x:c r="J107" t="s">
        <x:v>117</x:v>
      </x:c>
      <x:c r="K107" s="1">
        <x:v>219.40499877929687</x:v>
      </x:c>
      <x:c r="L107" s="1">
        <x:v>278.32998657226562</x:v>
      </x:c>
      <x:c r="M107" s="1">
        <x:v>320.29800415039062</x:v>
      </x:c>
      <x:c r="N107" s="1">
        <x:v>317.95401000976562</x:v>
      </x:c>
      <x:c r="O107" s="1">
        <x:v>250.04899597167969</x:v>
      </x:c>
      <x:c r="P107" s="1">
        <x:v>191.62100219726562</x:v>
      </x:c>
      <x:c r="Q107" s="1">
        <x:v>187.63900756835937</x:v>
      </x:c>
      <x:c r="R107" s="1">
        <x:v>203.0679931640625</x:v>
      </x:c>
      <x:c r="S107" s="1">
        <x:v>223.29200744628906</x:v>
      </x:c>
      <x:c r="T107" s="1">
        <x:v>207.89500427246094</x:v>
      </x:c>
      <x:c r="U107" s="1">
        <x:v>171.71699523925781</x:v>
      </x:c>
      <x:c r="V107" s="1">
        <x:v>136.28199768066406</x:v>
      </x:c>
      <x:c r="W107" s="1">
        <x:v>116.86100006103516</x:v>
      </x:c>
      <x:c r="X107" s="1">
        <x:v>100.45600128173828</x:v>
      </x:c>
      <x:c r="Y107" s="1">
        <x:v>73.141998291015625</x:v>
      </x:c>
      <x:c r="Z107" s="1">
        <x:v>49.673999786376953</x:v>
      </x:c>
      <x:c r="AA107" s="1">
        <x:v>24.341999053955078</x:v>
      </x:c>
      <x:c r="AB107" s="1">
        <x:v>11.218000411987305</x:v>
      </x:c>
      <x:c r="AC107" s="1">
        <x:v>3.1400001049041748</x:v>
      </x:c>
      <x:c r="AD107" s="1">
        <x:v>0.40400001406669617</x:v>
      </x:c>
      <x:c r="AE107" s="1">
        <x:v>0.023000000044703484</x:v>
      </x:c>
      <x:c r="AF107" s="1">
        <x:v>0.72283899784088135</x:v>
      </x:c>
      <x:c r="AG107" s="1">
        <x:v>0.24099999666213989</x:v>
      </x:c>
      <x:c r="AH107" s="1">
        <x:v>3090</x:v>
      </x:c>
      <x:c r="AI107" s="1">
        <x:v>8.0359268188476563</x:v>
      </x:c>
      <x:c r="AJ107" s="1">
        <x:v>-0.0032300949096679688</x:v>
      </x:c>
      <x:c r="AK107" s="1">
        <x:v>22.809194564819336</x:v>
      </x:c>
      <x:c r="AL107" s="1">
        <x:v>0.11397743225097656</x:v>
      </x:c>
      <x:c r="AM107" s="1">
        <x:f t="shared" si="0"/>
        <x:v>1571.5630035400391</x:v>
      </x:c>
    </x:row>
    <x:row r="108" spans="1:39">
      <x:c r="A108" s="1">
        <x:v>108</x:v>
      </x:c>
      <x:c r="B108" t="s">
        <x:v>117</x:v>
      </x:c>
      <x:c r="C108" s="1">
        <x:v>2006</x:v>
      </x:c>
      <x:c r="D108" s="1">
        <x:v>8</x:v>
      </x:c>
      <x:c r="E108" t="s">
        <x:v>162</x:v>
      </x:c>
      <x:c r="F108" s="1">
        <x:v>8896072704</x:v>
      </x:c>
      <x:c r="G108" s="1">
        <x:v>29.068946838378906</x:v>
      </x:c>
      <x:c r="H108" s="1">
        <x:v>-7.5415778160095215</x:v>
      </x:c>
      <x:c r="I108" s="1">
        <x:v>10.208761215209961</x:v>
      </x:c>
      <x:c r="J108" t="s">
        <x:v>117</x:v>
      </x:c>
      <x:c r="K108" s="1">
        <x:v>207.54200744628906</x:v>
      </x:c>
      <x:c r="L108" s="1">
        <x:v>266.62200927734375</x:v>
      </x:c>
      <x:c r="M108" s="1">
        <x:v>309.07199096679687</x:v>
      </x:c>
      <x:c r="N108" s="1">
        <x:v>312.04598999023437</x:v>
      </x:c>
      <x:c r="O108" s="1">
        <x:v>254.03700256347656</x:v>
      </x:c>
      <x:c r="P108" s="1">
        <x:v>193.62399291992187</x:v>
      </x:c>
      <x:c r="Q108" s="1">
        <x:v>183.97300720214844</x:v>
      </x:c>
      <x:c r="R108" s="1">
        <x:v>196.33299255371094</x:v>
      </x:c>
      <x:c r="S108" s="1">
        <x:v>218.78900146484375</x:v>
      </x:c>
      <x:c r="T108" s="1">
        <x:v>211.40899658203125</x:v>
      </x:c>
      <x:c r="U108" s="1">
        <x:v>177.83900451660156</x:v>
      </x:c>
      <x:c r="V108" s="1">
        <x:v>140.44400024414062</x:v>
      </x:c>
      <x:c r="W108" s="1">
        <x:v>118.5</x:v>
      </x:c>
      <x:c r="X108" s="1">
        <x:v>103.00399780273437</x:v>
      </x:c>
      <x:c r="Y108" s="1">
        <x:v>76.404998779296875</x:v>
      </x:c>
      <x:c r="Z108" s="1">
        <x:v>51.568000793457031</x:v>
      </x:c>
      <x:c r="AA108" s="1">
        <x:v>26.079000473022461</x:v>
      </x:c>
      <x:c r="AB108" s="1">
        <x:v>11.569000244140625</x:v>
      </x:c>
      <x:c r="AC108" s="1">
        <x:v>3.6380000114440918</x:v>
      </x:c>
      <x:c r="AD108" s="1">
        <x:v>0.50300002098083496</x:v>
      </x:c>
      <x:c r="AE108" s="1">
        <x:v>0.02500000037252903</x:v>
      </x:c>
      <x:c r="AF108" s="1">
        <x:v>0.69477838277816772</x:v>
      </x:c>
      <x:c r="AG108" s="1">
        <x:v>0.24799999594688416</x:v>
      </x:c>
      <x:c r="AH108" s="1">
        <x:v>3060</x:v>
      </x:c>
      <x:c r="AI108" s="1">
        <x:v>8.0261697769165039</x:v>
      </x:c>
      <x:c r="AJ108" s="1">
        <x:v>-0.0097570419311523438</x:v>
      </x:c>
      <x:c r="AK108" s="1">
        <x:v>22.908876419067383</x:v>
      </x:c>
      <x:c r="AL108" s="1">
        <x:v>0.099681854248046875</x:v>
      </x:c>
      <x:c r="AM108" s="1">
        <x:f t="shared" si="0"/>
        <x:v>1576.447998046875</x:v>
      </x:c>
    </x:row>
    <x:row r="109" spans="1:39">
      <x:c r="A109" s="1">
        <x:v>109</x:v>
      </x:c>
      <x:c r="B109" t="s">
        <x:v>117</x:v>
      </x:c>
      <x:c r="C109" s="1">
        <x:v>2007</x:v>
      </x:c>
      <x:c r="D109" s="1">
        <x:v>8</x:v>
      </x:c>
      <x:c r="E109" t="s">
        <x:v>162</x:v>
      </x:c>
      <x:c r="F109" s="1">
        <x:v>10677300224</x:v>
      </x:c>
      <x:c r="G109" s="1">
        <x:v>23.954294204711914</x:v>
      </x:c>
      <x:c r="H109" s="1">
        <x:v>-10.778102874755859</x:v>
      </x:c>
      <x:c r="I109" s="1">
        <x:v>9.3047418594360352</x:v>
      </x:c>
      <x:c r="J109" t="s">
        <x:v>117</x:v>
      </x:c>
      <x:c r="K109" s="1">
        <x:v>196.75900268554687</x:v>
      </x:c>
      <x:c r="L109" s="1">
        <x:v>254.27000427246094</x:v>
      </x:c>
      <x:c r="M109" s="1">
        <x:v>298.82998657226562</x:v>
      </x:c>
      <x:c r="N109" s="1">
        <x:v>304.2080078125</x:v>
      </x:c>
      <x:c r="O109" s="1">
        <x:v>256.54501342773437</x:v>
      </x:c>
      <x:c r="P109" s="1">
        <x:v>195.75799560546875</x:v>
      </x:c>
      <x:c r="Q109" s="1">
        <x:v>179.62300109863281</x:v>
      </x:c>
      <x:c r="R109" s="1">
        <x:v>190.68600463867187</x:v>
      </x:c>
      <x:c r="S109" s="1">
        <x:v>211.95100402832031</x:v>
      </x:c>
      <x:c r="T109" s="1">
        <x:v>213.56500244140625</x:v>
      </x:c>
      <x:c r="U109" s="1">
        <x:v>183.73500061035156</x:v>
      </x:c>
      <x:c r="V109" s="1">
        <x:v>145.25</x:v>
      </x:c>
      <x:c r="W109" s="1">
        <x:v>119.97899627685547</x:v>
      </x:c>
      <x:c r="X109" s="1">
        <x:v>104.86599731445312</x:v>
      </x:c>
      <x:c r="Y109" s="1">
        <x:v>80.303001403808594</x:v>
      </x:c>
      <x:c r="Z109" s="1">
        <x:v>53.28900146484375</x:v>
      </x:c>
      <x:c r="AA109" s="1">
        <x:v>28.128000259399414</x:v>
      </x:c>
      <x:c r="AB109" s="1">
        <x:v>11.609999656677246</x:v>
      </x:c>
      <x:c r="AC109" s="1">
        <x:v>3.9530000686645508</x:v>
      </x:c>
      <x:c r="AD109" s="1">
        <x:v>0.65700000524520874</x:v>
      </x:c>
      <x:c r="AE109" s="1">
        <x:v>0.028000000864267349</x:v>
      </x:c>
      <x:c r="AF109" s="1">
        <x:v>0.66835224628448486</x:v>
      </x:c>
      <x:c r="AG109" s="1">
        <x:v>0.25499999523162842</x:v>
      </x:c>
      <x:c r="AH109" s="1">
        <x:v>3030</x:v>
      </x:c>
      <x:c r="AI109" s="1">
        <x:v>8.0163183212280273</x:v>
      </x:c>
      <x:c r="AJ109" s="1">
        <x:v>-0.0098514556884765625</x:v>
      </x:c>
      <x:c r="AK109" s="1">
        <x:v>23.091386795043945</x:v>
      </x:c>
      <x:c r="AL109" s="1">
        <x:v>0.1825103759765625</x:v>
      </x:c>
      <x:c r="AM109" s="1">
        <x:f t="shared" si="0"/>
        <x:v>1577.1130218505859</x:v>
      </x:c>
    </x:row>
    <x:row r="110" spans="1:39">
      <x:c r="A110" s="1">
        <x:v>110</x:v>
      </x:c>
      <x:c r="B110" t="s">
        <x:v>117</x:v>
      </x:c>
      <x:c r="C110" s="1">
        <x:v>2008</x:v>
      </x:c>
      <x:c r="D110" s="1">
        <x:v>8</x:v>
      </x:c>
      <x:c r="E110" t="s">
        <x:v>162</x:v>
      </x:c>
      <x:c r="F110" s="1">
        <x:v>12881399808</x:v>
      </x:c>
      <x:c r="G110" s="1">
        <x:v>17.730922698974609</x:v>
      </x:c>
      <x:c r="H110" s="1">
        <x:v>-15.628528594970703</x:v>
      </x:c>
      <x:c r="I110" s="1">
        <x:v>8.5505247116088867</x:v>
      </x:c>
      <x:c r="J110" t="s">
        <x:v>117</x:v>
      </x:c>
      <x:c r="K110" s="1">
        <x:v>187.16299438476562</x:v>
      </x:c>
      <x:c r="L110" s="1">
        <x:v>241.0469970703125</x:v>
      </x:c>
      <x:c r="M110" s="1">
        <x:v>289.84799194335937</x:v>
      </x:c>
      <x:c r="N110" s="1">
        <x:v>296.1820068359375</x:v>
      </x:c>
      <x:c r="O110" s="1">
        <x:v>257.24899291992187</x:v>
      </x:c>
      <x:c r="P110" s="1">
        <x:v>197.62399291992187</x:v>
      </x:c>
      <x:c r="Q110" s="1">
        <x:v>174.94500732421875</x:v>
      </x:c>
      <x:c r="R110" s="1">
        <x:v>186.30499267578125</x:v>
      </x:c>
      <x:c r="S110" s="1">
        <x:v>203.76400756835937</x:v>
      </x:c>
      <x:c r="T110" s="1">
        <x:v>214.13499450683594</x:v>
      </x:c>
      <x:c r="U110" s="1">
        <x:v>189.31599426269531</x:v>
      </x:c>
      <x:c r="V110" s="1">
        <x:v>150.68400573730469</x:v>
      </x:c>
      <x:c r="W110" s="1">
        <x:v>121.625</x:v>
      </x:c>
      <x:c r="X110" s="1">
        <x:v>106.26699829101562</x:v>
      </x:c>
      <x:c r="Y110" s="1">
        <x:v>84.543998718261719</x:v>
      </x:c>
      <x:c r="Z110" s="1">
        <x:v>55.243000030517578</x:v>
      </x:c>
      <x:c r="AA110" s="1">
        <x:v>30.290000915527344</x:v>
      </x:c>
      <x:c r="AB110" s="1">
        <x:v>11.567999839782715</x:v>
      </x:c>
      <x:c r="AC110" s="1">
        <x:v>4.0850000381469727</x:v>
      </x:c>
      <x:c r="AD110" s="1">
        <x:v>0.76700001955032349</x:v>
      </x:c>
      <x:c r="AE110" s="1">
        <x:v>0.032000001519918442</x:v>
      </x:c>
      <x:c r="AF110" s="1">
        <x:v>0.64436203241348267</x:v>
      </x:c>
      <x:c r="AG110" s="1">
        <x:v>0.2630000114440918</x:v>
      </x:c>
      <x:c r="AH110" s="1">
        <x:v>3000</x:v>
      </x:c>
      <x:c r="AI110" s="1">
        <x:v>8.0063676834106445</x:v>
      </x:c>
      <x:c r="AJ110" s="1">
        <x:v>-0.0099506378173828125</x:v>
      </x:c>
      <x:c r="AK110" s="1">
        <x:v>23.279050827026367</x:v>
      </x:c>
      <x:c r="AL110" s="1">
        <x:v>0.18766403198242188</x:v>
      </x:c>
      <x:c r="AM110" s="1">
        <x:f t="shared" si="0"/>
        <x:v>1574.0219879150391</x:v>
      </x:c>
    </x:row>
    <x:row r="111" spans="1:39">
      <x:c r="A111" s="1">
        <x:v>111</x:v>
      </x:c>
      <x:c r="B111" t="s">
        <x:v>117</x:v>
      </x:c>
      <x:c r="C111" s="1">
        <x:v>2009</x:v>
      </x:c>
      <x:c r="D111" s="1">
        <x:v>8</x:v>
      </x:c>
      <x:c r="E111" t="s">
        <x:v>162</x:v>
      </x:c>
      <x:c r="F111" s="1">
        <x:v>12044199936</x:v>
      </x:c>
      <x:c r="G111" s="1">
        <x:v>17.335893630981445</x:v>
      </x:c>
      <x:c r="H111" s="1">
        <x:v>-15.380484580993652</x:v>
      </x:c>
      <x:c r="I111" s="1">
        <x:v>10.000747680664062</x:v>
      </x:c>
      <x:c r="J111" t="s">
        <x:v>117</x:v>
      </x:c>
      <x:c r="K111" s="1">
        <x:v>179.31199645996094</x:v>
      </x:c>
      <x:c r="L111" s="1">
        <x:v>227.45599365234375</x:v>
      </x:c>
      <x:c r="M111" s="1">
        <x:v>281.7760009765625</x:v>
      </x:c>
      <x:c r="N111" s="1">
        <x:v>289.44699096679688</x:v>
      </x:c>
      <x:c r="O111" s="1">
        <x:v>256.0889892578125</x:v>
      </x:c>
      <x:c r="P111" s="1">
        <x:v>198.83399963378906</x:v>
      </x:c>
      <x:c r="Q111" s="1">
        <x:v>170.81700134277344</x:v>
      </x:c>
      <x:c r="R111" s="1">
        <x:v>182.61199951171875</x:v>
      </x:c>
      <x:c r="S111" s="1">
        <x:v>195.74699401855469</x:v>
      </x:c>
      <x:c r="T111" s="1">
        <x:v>212.94099426269531</x:v>
      </x:c>
      <x:c r="U111" s="1">
        <x:v>194.39700317382812</x:v>
      </x:c>
      <x:c r="V111" s="1">
        <x:v>156.63400268554687</x:v>
      </x:c>
      <x:c r="W111" s="1">
        <x:v>123.9530029296875</x:v>
      </x:c>
      <x:c r="X111" s="1">
        <x:v>107.62000274658203</x:v>
      </x:c>
      <x:c r="Y111" s="1">
        <x:v>88.641998291015625</x:v>
      </x:c>
      <x:c r="Z111" s="1">
        <x:v>57.883998870849609</x:v>
      </x:c>
      <x:c r="AA111" s="1">
        <x:v>32.374000549316406</x:v>
      </x:c>
      <x:c r="AB111" s="1">
        <x:v>11.755999565124512</x:v>
      </x:c>
      <x:c r="AC111" s="1">
        <x:v>3.9679999351501465</x:v>
      </x:c>
      <x:c r="AD111" s="1">
        <x:v>0.75099998712539673</x:v>
      </x:c>
      <x:c r="AE111" s="1">
        <x:v>0.034000001847743988</x:v>
      </x:c>
      <x:c r="AF111" s="1">
        <x:v>0.62369048595428467</x:v>
      </x:c>
      <x:c r="AG111" s="1">
        <x:v>0.2720000147819519</x:v>
      </x:c>
      <x:c r="AH111" s="1">
        <x:v>2970</x:v>
      </x:c>
      <x:c r="AI111" s="1">
        <x:v>7.9963173866271973</x:v>
      </x:c>
      <x:c r="AJ111" s="1">
        <x:v>-0.010050296783447266</x:v>
      </x:c>
      <x:c r="AK111" s="1">
        <x:v>23.211849212646484</x:v>
      </x:c>
      <x:c r="AL111" s="1">
        <x:v>-0.067201614379882813</x:v>
      </x:c>
      <x:c r="AM111" s="1">
        <x:f t="shared" si="0"/>
        <x:v>1568.0709838867187</x:v>
      </x:c>
    </x:row>
    <x:row r="112" spans="1:39">
      <x:c r="A112" s="1">
        <x:v>112</x:v>
      </x:c>
      <x:c r="B112" t="s">
        <x:v>117</x:v>
      </x:c>
      <x:c r="C112" s="1">
        <x:v>2010</x:v>
      </x:c>
      <x:c r="D112" s="1">
        <x:v>8</x:v>
      </x:c>
      <x:c r="E112" t="s">
        <x:v>162</x:v>
      </x:c>
      <x:c r="F112" s="1">
        <x:v>11926899712</x:v>
      </x:c>
      <x:c r="G112" s="1">
        <x:v>19.967620849609375</x:v>
      </x:c>
      <x:c r="H112" s="1">
        <x:v>-11.365869522094727</x:v>
      </x:c>
      <x:c r="I112" s="1">
        <x:v>7.971036434173584</x:v>
      </x:c>
      <x:c r="J112" t="s">
        <x:v>117</x:v>
      </x:c>
      <x:c r="K112" s="1">
        <x:v>173.86099243164062</x:v>
      </x:c>
      <x:c r="L112" s="1">
        <x:v>214.34599304199219</x:v>
      </x:c>
      <x:c r="M112" s="1">
        <x:v>273.7760009765625</x:v>
      </x:c>
      <x:c r="N112" s="1">
        <x:v>284.58099365234375</x:v>
      </x:c>
      <x:c r="O112" s="1">
        <x:v>253.72300720214844</x:v>
      </x:c>
      <x:c r="P112" s="1">
        <x:v>199.24400329589844</x:v>
      </x:c>
      <x:c r="Q112" s="1">
        <x:v>167.73100280761719</x:v>
      </x:c>
      <x:c r="R112" s="1">
        <x:v>178.8070068359375</x:v>
      </x:c>
      <x:c r="S112" s="1">
        <x:v>189.03399658203125</x:v>
      </x:c>
      <x:c r="T112" s="1">
        <x:v>210.02999877929687</x:v>
      </x:c>
      <x:c r="U112" s="1">
        <x:v>198.7550048828125</x:v>
      </x:c>
      <x:c r="V112" s="1">
        <x:v>162.97000122070312</x:v>
      </x:c>
      <x:c r="W112" s="1">
        <x:v>127.33899688720703</x:v>
      </x:c>
      <x:c r="X112" s="1">
        <x:v>109.22699737548828</x:v>
      </x:c>
      <x:c r="Y112" s="1">
        <x:v>92.291000366210937</x:v>
      </x:c>
      <x:c r="Z112" s="1">
        <x:v>61.396999359130859</x:v>
      </x:c>
      <x:c r="AA112" s="1">
        <x:v>34.409999847412109</x:v>
      </x:c>
      <x:c r="AB112" s="1">
        <x:v>12.319000244140625</x:v>
      </x:c>
      <x:c r="AC112" s="1">
        <x:v>3.5989999771118164</x:v>
      </x:c>
      <x:c r="AD112" s="1">
        <x:v>0.55299997329711914</x:v>
      </x:c>
      <x:c r="AE112" s="1">
        <x:v>0.035999998450279236</x:v>
      </x:c>
      <x:c r="AF112" s="1">
        <x:v>0.60665744543075562</x:v>
      </x:c>
      <x:c r="AG112" s="1">
        <x:v>0.28299999237060547</x:v>
      </x:c>
      <x:c r="AH112" s="1">
        <x:v>2950</x:v>
      </x:c>
      <x:c r="AI112" s="1">
        <x:v>7.989560604095459</x:v>
      </x:c>
      <x:c r="AJ112" s="1">
        <x:v>-0.0067567825317382813</x:v>
      </x:c>
      <x:c r="AK112" s="1">
        <x:v>23.202062606811523</x:v>
      </x:c>
      <x:c r="AL112" s="1">
        <x:v>-0.0097866058349609375</x:v>
      </x:c>
      <x:c r="AM112" s="1">
        <x:f t="shared" si="0"/>
        <x:v>1560.2940216064453</x:v>
      </x:c>
    </x:row>
    <x:row r="113" spans="1:39">
      <x:c r="A113" s="1">
        <x:v>113</x:v>
      </x:c>
      <x:c r="B113" t="s">
        <x:v>117</x:v>
      </x:c>
      <x:c r="C113" s="1">
        <x:v>2011</x:v>
      </x:c>
      <x:c r="D113" s="1">
        <x:v>8</x:v>
      </x:c>
      <x:c r="E113" t="s">
        <x:v>162</x:v>
      </x:c>
      <x:c r="F113" s="1">
        <x:v>12890800128</x:v>
      </x:c>
      <x:c r="G113" s="1">
        <x:v>20.545455932617188</x:v>
      </x:c>
      <x:c r="H113" s="1">
        <x:v>-12.933096885681152</x:v>
      </x:c>
      <x:c r="I113" s="1">
        <x:v>9.8884620666503906</x:v>
      </x:c>
      <x:c r="J113" t="s">
        <x:v>117</x:v>
      </x:c>
      <x:c r="K113" s="1">
        <x:v>170.68499755859375</x:v>
      </x:c>
      <x:c r="L113" s="1">
        <x:v>200.58099365234375</x:v>
      </x:c>
      <x:c r="M113" s="1">
        <x:v>257.5360107421875</x:v>
      </x:c>
      <x:c r="N113" s="1">
        <x:v>279.5780029296875</x:v>
      </x:c>
      <x:c r="O113" s="1">
        <x:v>258.28201293945312</x:v>
      </x:c>
      <x:c r="P113" s="1">
        <x:v>204.11000061035156</x:v>
      </x:c>
      <x:c r="Q113" s="1">
        <x:v>167.552001953125</x:v>
      </x:c>
      <x:c r="R113" s="1">
        <x:v>174.53399658203125</x:v>
      </x:c>
      <x:c r="S113" s="1">
        <x:v>185.27699279785156</x:v>
      </x:c>
      <x:c r="T113" s="1">
        <x:v>206.61000061035156</x:v>
      </x:c>
      <x:c r="U113" s="1">
        <x:v>202.02900695800781</x:v>
      </x:c>
      <x:c r="V113" s="1">
        <x:v>168.28500366210937</x:v>
      </x:c>
      <x:c r="W113" s="1">
        <x:v>130.94599914550781</x:v>
      </x:c>
      <x:c r="X113" s="1">
        <x:v>110.71700286865234</x:v>
      </x:c>
      <x:c r="Y113" s="1">
        <x:v>93.502998352050781</x:v>
      </x:c>
      <x:c r="Z113" s="1">
        <x:v>63.919998168945313</x:v>
      </x:c>
      <x:c r="AA113" s="1">
        <x:v>36.096000671386719</x:v>
      </x:c>
      <x:c r="AB113" s="1">
        <x:v>13.75</x:v>
      </x:c>
      <x:c r="AC113" s="1">
        <x:v>3.9330000877380371</x:v>
      </x:c>
      <x:c r="AD113" s="1">
        <x:v>0.63999998569488525</x:v>
      </x:c>
      <x:c r="AE113" s="1">
        <x:v>0.037000000476837158</x:v>
      </x:c>
      <x:c r="AF113" s="1">
        <x:v>0.57981246709823608</x:v>
      </x:c>
      <x:c r="AG113" s="1">
        <x:v>0.289000004529953</x:v>
      </x:c>
      <x:c r="AH113" s="1">
        <x:v>2930</x:v>
      </x:c>
      <x:c r="AI113" s="1">
        <x:v>7.982757568359375</x:v>
      </x:c>
      <x:c r="AJ113" s="1">
        <x:v>-0.0068030357360839844</x:v>
      </x:c>
      <x:c r="AK113" s="1">
        <x:v>23.279779434204102</x:v>
      </x:c>
      <x:c r="AL113" s="1">
        <x:v>0.077716827392578125</x:v>
      </x:c>
      <x:c r="AM113" s="1">
        <x:f t="shared" si="0"/>
        <x:v>1566.6790161132812</x:v>
      </x:c>
    </x:row>
    <x:row r="114" spans="1:39">
      <x:c r="A114" s="1">
        <x:v>114</x:v>
      </x:c>
      <x:c r="B114" t="s">
        <x:v>117</x:v>
      </x:c>
      <x:c r="C114" s="1">
        <x:v>2012</x:v>
      </x:c>
      <x:c r="D114" s="1">
        <x:v>8</x:v>
      </x:c>
      <x:c r="E114" t="s">
        <x:v>162</x:v>
      </x:c>
      <x:c r="F114" s="1">
        <x:v>12319800320</x:v>
      </x:c>
      <x:c r="G114" s="1">
        <x:v>19.625102996826172</x:v>
      </x:c>
      <x:c r="H114" s="1">
        <x:v>-10.200179100036621</x:v>
      </x:c>
      <x:c r="I114" s="1">
        <x:v>9.7361116409301758</x:v>
      </x:c>
      <x:c r="J114" t="s">
        <x:v>117</x:v>
      </x:c>
      <x:c r="K114" s="1">
        <x:v>169.67500305175781</x:v>
      </x:c>
      <x:c r="L114" s="1">
        <x:v>189.05799865722656</x:v>
      </x:c>
      <x:c r="M114" s="1">
        <x:v>241.58900451660156</x:v>
      </x:c>
      <x:c r="N114" s="1">
        <x:v>272.42300415039062</x:v>
      </x:c>
      <x:c r="O114" s="1">
        <x:v>261.37899780273437</x:v>
      </x:c>
      <x:c r="P114" s="1">
        <x:v>210.80799865722656</x:v>
      </x:c>
      <x:c r="Q114" s="1">
        <x:v>168.30299377441406</x:v>
      </x:c>
      <x:c r="R114" s="1">
        <x:v>169.69400024414062</x:v>
      </x:c>
      <x:c r="S114" s="1">
        <x:v>182.822998046875</x:v>
      </x:c>
      <x:c r="T114" s="1">
        <x:v>202.03199768066406</x:v>
      </x:c>
      <x:c r="U114" s="1">
        <x:v>204.87300109863281</x:v>
      </x:c>
      <x:c r="V114" s="1">
        <x:v>174.26199340820312</x:v>
      </x:c>
      <x:c r="W114" s="1">
        <x:v>135.33099365234375</x:v>
      </x:c>
      <x:c r="X114" s="1">
        <x:v>112.31099700927734</x:v>
      </x:c>
      <x:c r="Y114" s="1">
        <x:v>94.991996765136719</x:v>
      </x:c>
      <x:c r="Z114" s="1">
        <x:v>66.817001342773437</x:v>
      </x:c>
      <x:c r="AA114" s="1">
        <x:v>37.645000457763672</x:v>
      </x:c>
      <x:c r="AB114" s="1">
        <x:v>15.171999931335449</x:v>
      </x:c>
      <x:c r="AC114" s="1">
        <x:v>4.0739998817443848</x:v>
      </x:c>
      <x:c r="AD114" s="1">
        <x:v>0.79199999570846558</x:v>
      </x:c>
      <x:c r="AE114" s="1">
        <x:v>0.037999998778104782</x:v>
      </x:c>
      <x:c r="AF114" s="1">
        <x:v>0.55441457033157349</x:v>
      </x:c>
      <x:c r="AG114" s="1">
        <x:v>0.29699999094009399</x:v>
      </x:c>
      <x:c r="AH114" s="1">
        <x:v>2910</x:v>
      </x:c>
      <x:c r="AI114" s="1">
        <x:v>7.9759082794189453</x:v>
      </x:c>
      <x:c r="AJ114" s="1">
        <x:v>-0.0068492889404296875</x:v>
      </x:c>
      <x:c r="AK114" s="1">
        <x:v>23.234474182128906</x:v>
      </x:c>
      <x:c r="AL114" s="1">
        <x:v>-0.045305252075195313</x:v>
      </x:c>
      <x:c r="AM114" s="1">
        <x:f t="shared" si="0"/>
        <x:v>1574.1739807128906</x:v>
      </x:c>
    </x:row>
    <x:row r="115" spans="1:39">
      <x:c r="A115" s="1">
        <x:v>115</x:v>
      </x:c>
      <x:c r="B115" t="s">
        <x:v>117</x:v>
      </x:c>
      <x:c r="C115" s="1">
        <x:v>2013</x:v>
      </x:c>
      <x:c r="D115" s="1">
        <x:v>8</x:v>
      </x:c>
      <x:c r="E115" t="s">
        <x:v>162</x:v>
      </x:c>
      <x:c r="F115" s="1">
        <x:v>12776200192</x:v>
      </x:c>
      <x:c r="G115" s="1">
        <x:v>17.741294860839844</x:v>
      </x:c>
      <x:c r="H115" s="1">
        <x:v>-9.2741909027099609</x:v>
      </x:c>
      <x:c r="I115" s="1">
        <x:v>9.5103979110717773</x:v>
      </x:c>
      <x:c r="J115" t="s">
        <x:v>117</x:v>
      </x:c>
      <x:c r="K115" s="1">
        <x:v>170.01400756835937</x:v>
      </x:c>
      <x:c r="L115" s="1">
        <x:v>179.31300354003906</x:v>
      </x:c>
      <x:c r="M115" s="1">
        <x:v>227.26800537109375</x:v>
      </x:c>
      <x:c r="N115" s="1">
        <x:v>262.93301391601562</x:v>
      </x:c>
      <x:c r="O115" s="1">
        <x:v>262.48300170898437</x:v>
      </x:c>
      <x:c r="P115" s="1">
        <x:v>219.23500061035156</x:v>
      </x:c>
      <x:c r="Q115" s="1">
        <x:v>169.64199829101562</x:v>
      </x:c>
      <x:c r="R115" s="1">
        <x:v>165.01100158691406</x:v>
      </x:c>
      <x:c r="S115" s="1">
        <x:v>180.97799682617187</x:v>
      </x:c>
      <x:c r="T115" s="1">
        <x:v>197.00599670410156</x:v>
      </x:c>
      <x:c r="U115" s="1">
        <x:v>206.9320068359375</x:v>
      </x:c>
      <x:c r="V115" s="1">
        <x:v>180.79299926757813</x:v>
      </x:c>
      <x:c r="W115" s="1">
        <x:v>140.38099670410156</x:v>
      </x:c>
      <x:c r="X115" s="1">
        <x:v>113.97000122070312</x:v>
      </x:c>
      <x:c r="Y115" s="1">
        <x:v>97.132003784179688</x:v>
      </x:c>
      <x:c r="Z115" s="1">
        <x:v>69.846000671386719</x:v>
      </x:c>
      <x:c r="AA115" s="1">
        <x:v>39.319999694824219</x:v>
      </x:c>
      <x:c r="AB115" s="1">
        <x:v>16.450000762939453</x:v>
      </x:c>
      <x:c r="AC115" s="1">
        <x:v>4.1469998359680176</x:v>
      </x:c>
      <x:c r="AD115" s="1">
        <x:v>0.89600002765655518</x:v>
      </x:c>
      <x:c r="AE115" s="1">
        <x:v>0.037999998778104782</x:v>
      </x:c>
      <x:c r="AF115" s="1">
        <x:v>0.53064823150634766</x:v>
      </x:c>
      <x:c r="AG115" s="1">
        <x:v>0.30500000715255737</x:v>
      </x:c>
      <x:c r="AH115" s="1">
        <x:v>2900</x:v>
      </x:c>
      <x:c r="AI115" s="1">
        <x:v>7.972465991973877</x:v>
      </x:c>
      <x:c r="AJ115" s="1">
        <x:v>-0.0034422874450683594</x:v>
      </x:c>
      <x:c r="AK115" s="1">
        <x:v>23.270849227905273</x:v>
      </x:c>
      <x:c r="AL115" s="1">
        <x:v>0.036375045776367188</x:v>
      </x:c>
      <x:c r="AM115" s="1">
        <x:f t="shared" si="0"/>
        <x:v>1582.0800018310547</x:v>
      </x:c>
    </x:row>
    <x:row r="116" spans="1:39">
      <x:c r="A116" s="1">
        <x:v>116</x:v>
      </x:c>
      <x:c r="B116" t="s">
        <x:v>117</x:v>
      </x:c>
      <x:c r="C116" s="1">
        <x:v>2014</x:v>
      </x:c>
      <x:c r="D116" s="1">
        <x:v>8</x:v>
      </x:c>
      <x:c r="E116" t="s">
        <x:v>162</x:v>
      </x:c>
      <x:c r="F116" s="1">
        <x:v>13228099584</x:v>
      </x:c>
      <x:c r="G116" s="1">
        <x:v>15.929387092590332</x:v>
      </x:c>
      <x:c r="H116" s="1">
        <x:v>-10.775399208068848</x:v>
      </x:c>
      <x:c r="I116" s="1">
        <x:v>6.3245573043823242</x:v>
      </x:c>
      <x:c r="J116" t="s">
        <x:v>117</x:v>
      </x:c>
      <x:c r="K116" s="1">
        <x:v>170.55799865722656</x:v>
      </x:c>
      <x:c r="L116" s="1">
        <x:v>171.06300354003906</x:v>
      </x:c>
      <x:c r="M116" s="1">
        <x:v>215.07000732421875</x:v>
      </x:c>
      <x:c r="N116" s="1">
        <x:v>251.58200073242187</x:v>
      </x:c>
      <x:c r="O116" s="1">
        <x:v>261.42001342773437</x:v>
      </x:c>
      <x:c r="P116" s="1">
        <x:v>228.09700012207031</x:v>
      </x:c>
      <x:c r="Q116" s="1">
        <x:v>171.83700561523437</x:v>
      </x:c>
      <x:c r="R116" s="1">
        <x:v>161.32699584960937</x:v>
      </x:c>
      <x:c r="S116" s="1">
        <x:v>178.74000549316406</x:v>
      </x:c>
      <x:c r="T116" s="1">
        <x:v>192.51600646972656</x:v>
      </x:c>
      <x:c r="U116" s="1">
        <x:v>207.90199279785156</x:v>
      </x:c>
      <x:c r="V116" s="1">
        <x:v>187.41200256347656</x:v>
      </x:c>
      <x:c r="W116" s="1">
        <x:v>145.99800109863281</x:v>
      </x:c>
      <x:c r="X116" s="1">
        <x:v>116.07399749755859</x:v>
      </x:c>
      <x:c r="Y116" s="1">
        <x:v>99.906997680664063</x:v>
      </x:c>
      <x:c r="Z116" s="1">
        <x:v>72.817001342773438</x:v>
      </x:c>
      <x:c r="AA116" s="1">
        <x:v>41.33599853515625</x:v>
      </x:c>
      <x:c r="AB116" s="1">
        <x:v>17.639999389648437</x:v>
      </x:c>
      <x:c r="AC116" s="1">
        <x:v>4.1149997711181641</x:v>
      </x:c>
      <x:c r="AD116" s="1">
        <x:v>0.85699999332427979</x:v>
      </x:c>
      <x:c r="AE116" s="1">
        <x:v>0.039000000804662704</x:v>
      </x:c>
      <x:c r="AF116" s="1">
        <x:v>0.50858736038208008</x:v>
      </x:c>
      <x:c r="AG116" s="1">
        <x:v>0.31400001049041748</x:v>
      </x:c>
      <x:c r="AH116" s="1">
        <x:v>2900</x:v>
      </x:c>
      <x:c r="AI116" s="1">
        <x:v>7.972465991973877</x:v>
      </x:c>
      <x:c r="AJ116" s="1">
        <x:v>0</x:v>
      </x:c>
      <x:c r="AK116" s="1">
        <x:v>23.305608749389648</x:v>
      </x:c>
      <x:c r="AL116" s="1">
        <x:v>0.034759521484375</x:v>
      </x:c>
      <x:c r="AM116" s="1">
        <x:f t="shared" si="0"/>
        <x:v>1589.2510223388672</x:v>
      </x:c>
    </x:row>
    <x:row r="117" spans="1:39">
      <x:c r="A117" s="1">
        <x:v>117</x:v>
      </x:c>
      <x:c r="B117" t="s">
        <x:v>117</x:v>
      </x:c>
      <x:c r="C117" s="1">
        <x:v>2015</x:v>
      </x:c>
      <x:c r="D117" s="1">
        <x:v>8</x:v>
      </x:c>
      <x:c r="E117" t="s">
        <x:v>162</x:v>
      </x:c>
      <x:c r="F117" s="1">
        <x:v>11386900480</x:v>
      </x:c>
      <x:c r="G117" s="1">
        <x:v>16.863981246948242</x:v>
      </x:c>
      <x:c r="H117" s="1">
        <x:v>-8.6048831939697266</x:v>
      </x:c>
      <x:c r="I117" s="1">
        <x:v>7.2724924087524414</x:v>
      </x:c>
      <x:c r="J117" t="s">
        <x:v>117</x:v>
      </x:c>
      <x:c r="K117" s="1">
        <x:v>171.03799438476562</x:v>
      </x:c>
      <x:c r="L117" s="1">
        <x:v>164.05799865722656</x:v>
      </x:c>
      <x:c r="M117" s="1">
        <x:v>204.5260009765625</x:v>
      </x:c>
      <x:c r="N117" s="1">
        <x:v>239.51100158691406</x:v>
      </x:c>
      <x:c r="O117" s="1">
        <x:v>258.1510009765625</x:v>
      </x:c>
      <x:c r="P117" s="1">
        <x:v>235.77099609375</x:v>
      </x:c>
      <x:c r="Q117" s="1">
        <x:v>175.59599304199219</x:v>
      </x:c>
      <x:c r="R117" s="1">
        <x:v>158.84800720214844</x:v>
      </x:c>
      <x:c r="S117" s="1">
        <x:v>175.57499694824219</x:v>
      </x:c>
      <x:c r="T117" s="1">
        <x:v>189.03300476074219</x:v>
      </x:c>
      <x:c r="U117" s="1">
        <x:v>207.67799377441406</x:v>
      </x:c>
      <x:c r="V117" s="1">
        <x:v>193.55599975585937</x:v>
      </x:c>
      <x:c r="W117" s="1">
        <x:v>152.2030029296875</x:v>
      </x:c>
      <x:c r="X117" s="1">
        <x:v>118.99500274658203</x:v>
      </x:c>
      <x:c r="Y117" s="1">
        <x:v>102.93699645996094</x:v>
      </x:c>
      <x:c r="Z117" s="1">
        <x:v>75.853996276855469</x:v>
      </x:c>
      <x:c r="AA117" s="1">
        <x:v>43.745998382568359</x:v>
      </x:c>
      <x:c r="AB117" s="1">
        <x:v>18.729000091552734</x:v>
      </x:c>
      <x:c r="AC117" s="1">
        <x:v>4.0749998092651367</x:v>
      </x:c>
      <x:c r="AD117" s="1">
        <x:v>0.60399997234344482</x:v>
      </x:c>
      <x:c r="AE117" s="1">
        <x:v>0.039999999105930328</x:v>
      </x:c>
      <x:c r="AF117" s="1">
        <x:v>0.48872733116149902</x:v>
      </x:c>
      <x:c r="AG117" s="1">
        <x:v>0.32400000095367432</x:v>
      </x:c>
      <x:c r="AH117" s="1">
        <x:v>2890</x:v>
      </x:c>
      <x:c r="AI117" s="1">
        <x:v>7.9690117835998535</x:v>
      </x:c>
      <x:c r="AJ117" s="1">
        <x:v>-0.0034542083740234375</x:v>
      </x:c>
      <x:c r="AK117" s="1">
        <x:v>23.155729293823242</x:v>
      </x:c>
      <x:c r="AL117" s="1">
        <x:v>-0.14987945556640625</x:v>
      </x:c>
      <x:c r="AM117" s="1">
        <x:f t="shared" si="0"/>
        <x:v>1594.2079925537109</x:v>
      </x:c>
    </x:row>
    <x:row r="118" spans="1:39">
      <x:c r="A118" s="1">
        <x:v>118</x:v>
      </x:c>
      <x:c r="B118" t="s">
        <x:v>117</x:v>
      </x:c>
      <x:c r="C118" s="1">
        <x:v>2016</x:v>
      </x:c>
      <x:c r="D118" s="1">
        <x:v>8</x:v>
      </x:c>
      <x:c r="E118" t="s">
        <x:v>162</x:v>
      </x:c>
      <x:c r="F118" s="1">
        <x:v>11861199872</x:v>
      </x:c>
      <x:c r="G118" s="1">
        <x:v>17.049074172973633</x:v>
      </x:c>
      <x:c r="H118" s="1">
        <x:v>-7.5908260345458984</x:v>
      </x:c>
      <x:c r="I118" s="1">
        <x:v>7.4137234687805176</x:v>
      </x:c>
      <x:c r="J118" t="s">
        <x:v>117</x:v>
      </x:c>
      <x:c r="K118" s="1">
        <x:v>176.51699829101562</x:v>
      </x:c>
      <x:c r="L118" s="1">
        <x:v>159.65400695800781</x:v>
      </x:c>
      <x:c r="M118" s="1">
        <x:v>194.48300170898437</x:v>
      </x:c>
      <x:c r="N118" s="1">
        <x:v>230.85600280761719</x:v>
      </x:c>
      <x:c r="O118" s="1">
        <x:v>253.96699523925781</x:v>
      </x:c>
      <x:c r="P118" s="1">
        <x:v>241.4219970703125</x:v>
      </x:c>
      <x:c r="Q118" s="1">
        <x:v>183.45899963378906</x:v>
      </x:c>
      <x:c r="R118" s="1">
        <x:v>157.02400207519531</x:v>
      </x:c>
      <x:c r="S118" s="1">
        <x:v>170.42399597167969</x:v>
      </x:c>
      <x:c r="T118" s="1">
        <x:v>184.30799865722656</x:v>
      </x:c>
      <x:c r="U118" s="1">
        <x:v>204.28399658203125</x:v>
      </x:c>
      <x:c r="V118" s="1">
        <x:v>197.38800048828125</x:v>
      </x:c>
      <x:c r="W118" s="1">
        <x:v>158.69200134277344</x:v>
      </x:c>
      <x:c r="X118" s="1">
        <x:v>121.74099731445312</x:v>
      </x:c>
      <x:c r="Y118" s="1">
        <x:v>103.25199890136719</x:v>
      </x:c>
      <x:c r="Z118" s="1">
        <x:v>77.568000793457031</x:v>
      </x:c>
      <x:c r="AA118" s="1">
        <x:v>45.518001556396484</x:v>
      </x:c>
      <x:c r="AB118" s="1">
        <x:v>20.128000259399414</x:v>
      </x:c>
      <x:c r="AC118" s="1">
        <x:v>5.0240001678466797</x:v>
      </x:c>
      <x:c r="AD118" s="1">
        <x:v>0.67599999904632568</x:v>
      </x:c>
      <x:c r="AE118" s="1">
        <x:v>0.041999999433755875</x:v>
      </x:c>
      <x:c r="AF118" s="1">
        <x:v>0.47825250029563904</x:v>
      </x:c>
      <x:c r="AG118" s="1">
        <x:v>0.33500000834465027</x:v>
      </x:c>
      <x:c r="AH118" s="1">
        <x:v>2890</x:v>
      </x:c>
      <x:c r="AI118" s="1">
        <x:v>7.9690117835998535</x:v>
      </x:c>
      <x:c r="AJ118" s="1">
        <x:v>0</x:v>
      </x:c>
      <x:c r="AK118" s="1">
        <x:v>23.196538925170898</x:v>
      </x:c>
      <x:c r="AL118" s="1">
        <x:v>0.04080963134765625</x:v>
      </x:c>
      <x:c r="AM118" s="1">
        <x:f t="shared" si="0"/>
        <x:v>1592.2759857177734</x:v>
      </x:c>
    </x:row>
    <x:row r="119" spans="1:39">
      <x:c r="A119" s="1">
        <x:v>119</x:v>
      </x:c>
      <x:c r="B119" t="s">
        <x:v>117</x:v>
      </x:c>
      <x:c r="C119" s="1">
        <x:v>2017</x:v>
      </x:c>
      <x:c r="D119" s="1">
        <x:v>8</x:v>
      </x:c>
      <x:c r="E119" t="s">
        <x:v>162</x:v>
      </x:c>
      <x:c r="F119" s="1">
        <x:v>13019700224</x:v>
      </x:c>
      <x:c r="G119" s="1">
        <x:v>16.529363632202148</x:v>
      </x:c>
      <x:c r="H119" s="1">
        <x:v>-7.5442500114440918</x:v>
      </x:c>
      <x:c r="I119" s="1">
        <x:v>4.7007269859313965</x:v>
      </x:c>
      <x:c r="J119" t="s">
        <x:v>117</x:v>
      </x:c>
      <x:c r="K119" s="1">
        <x:v>176.52200317382812</x:v>
      </x:c>
      <x:c r="L119" s="1">
        <x:v>158.79400634765625</x:v>
      </x:c>
      <x:c r="M119" s="1">
        <x:v>184.67100524902344</x:v>
      </x:c>
      <x:c r="N119" s="1">
        <x:v>223.04499816894531</x:v>
      </x:c>
      <x:c r="O119" s="1">
        <x:v>248.66400146484375</x:v>
      </x:c>
      <x:c r="P119" s="1">
        <x:v>245.093994140625</x:v>
      </x:c>
      <x:c r="Q119" s="1">
        <x:v>193.93499755859375</x:v>
      </x:c>
      <x:c r="R119" s="1">
        <x:v>156.66600036621094</x:v>
      </x:c>
      <x:c r="S119" s="1">
        <x:v>165.12399291992187</x:v>
      </x:c>
      <x:c r="T119" s="1">
        <x:v>180.88699340820312</x:v>
      </x:c>
      <x:c r="U119" s="1">
        <x:v>199.73199462890625</x:v>
      </x:c>
      <x:c r="V119" s="1">
        <x:v>200.50700378417969</x:v>
      </x:c>
      <x:c r="W119" s="1">
        <x:v>166.11599731445312</x:v>
      </x:c>
      <x:c r="X119" s="1">
        <x:v>125.88500213623047</x:v>
      </x:c>
      <x:c r="Y119" s="1">
        <x:v>103.51300048828125</x:v>
      </x:c>
      <x:c r="Z119" s="1">
        <x:v>79.704002380371094</x:v>
      </x:c>
      <x:c r="AA119" s="1">
        <x:v>47.445999145507813</x:v>
      </x:c>
      <x:c r="AB119" s="1">
        <x:v>21.165000915527344</x:v>
      </x:c>
      <x:c r="AC119" s="1">
        <x:v>5.820000171661377</x:v>
      </x:c>
      <x:c r="AD119" s="1">
        <x:v>0.83499997854232788</x:v>
      </x:c>
      <x:c r="AE119" s="1">
        <x:v>0.043999999761581421</x:v>
      </x:c>
      <x:c r="AF119" s="1">
        <x:v>0.46713680028915405</x:v>
      </x:c>
      <x:c r="AG119" s="1">
        <x:v>0.34599998593330383</x:v>
      </x:c>
      <x:c r="AH119" s="1">
        <x:v>2880</x:v>
      </x:c>
      <x:c r="AI119" s="1">
        <x:v>7.965545654296875</x:v>
      </x:c>
      <x:c r="AJ119" s="1">
        <x:v>-0.0034661293029785156</x:v>
      </x:c>
      <x:c r="AK119" s="1">
        <x:v>23.289730072021484</x:v>
      </x:c>
      <x:c r="AL119" s="1">
        <x:v>0.093191146850585938</x:v>
      </x:c>
      <x:c r="AM119" s="1">
        <x:f t="shared" si="0"/>
        <x:v>1590.6089782714844</x:v>
      </x:c>
    </x:row>
    <x:row r="120" spans="1:39">
      <x:c r="A120" s="1">
        <x:v>120</x:v>
      </x:c>
      <x:c r="B120" t="s">
        <x:v>117</x:v>
      </x:c>
      <x:c r="C120" s="1">
        <x:v>2018</x:v>
      </x:c>
      <x:c r="D120" s="1">
        <x:v>8</x:v>
      </x:c>
      <x:c r="E120" t="s">
        <x:v>162</x:v>
      </x:c>
      <x:c r="F120" s="1">
        <x:v>15156400128</x:v>
      </x:c>
      <x:c r="G120" s="1">
        <x:v>16.547233581542969</x:v>
      </x:c>
      <x:c r="H120" s="1">
        <x:v>-6.7049179077148437</x:v>
      </x:c>
      <x:c r="I120" s="1">
        <x:v>4.3947052955627441</x:v>
      </x:c>
      <x:c r="J120" t="s">
        <x:v>117</x:v>
      </x:c>
      <x:c r="K120" s="1">
        <x:v>173.11000061035156</x:v>
      </x:c>
      <x:c r="L120" s="1">
        <x:v>161.09300231933594</x:v>
      </x:c>
      <x:c r="M120" s="1">
        <x:v>175.27200317382812</x:v>
      </x:c>
      <x:c r="N120" s="1">
        <x:v>215.64999389648437</x:v>
      </x:c>
      <x:c r="O120" s="1">
        <x:v>242.40800476074219</x:v>
      </x:c>
      <x:c r="P120" s="1">
        <x:v>246.67100524902344</x:v>
      </x:c>
      <x:c r="Q120" s="1">
        <x:v>205.53500366210937</x:v>
      </x:c>
      <x:c r="R120" s="1">
        <x:v>157.97700500488281</x:v>
      </x:c>
      <x:c r="S120" s="1">
        <x:v>159.98199462890625</x:v>
      </x:c>
      <x:c r="T120" s="1">
        <x:v>178.072998046875</x:v>
      </x:c>
      <x:c r="U120" s="1">
        <x:v>194.41600036621094</x:v>
      </x:c>
      <x:c r="V120" s="1">
        <x:v>202.54299926757812</x:v>
      </x:c>
      <x:c r="W120" s="1">
        <x:v>173.79600524902344</x:v>
      </x:c>
      <x:c r="X120" s="1">
        <x:v>131.15699768066406</x:v>
      </x:c>
      <x:c r="Y120" s="1">
        <x:v>104.06300354003906</x:v>
      </x:c>
      <x:c r="Z120" s="1">
        <x:v>82.130996704101563</x:v>
      </x:c>
      <x:c r="AA120" s="1">
        <x:v>49.512001037597656</x:v>
      </x:c>
      <x:c r="AB120" s="1">
        <x:v>21.88800048828125</x:v>
      </x:c>
      <x:c r="AC120" s="1">
        <x:v>6.4419999122619629</x:v>
      </x:c>
      <x:c r="AD120" s="1">
        <x:v>0.97000002861022949</x:v>
      </x:c>
      <x:c r="AE120" s="1">
        <x:v>0.046000000089406967</x:v>
      </x:c>
      <x:c r="AF120" s="1">
        <x:v>0.45674145221710205</x:v>
      </x:c>
      <x:c r="AG120" s="1">
        <x:v>0.35899999737739563</x:v>
      </x:c>
      <x:c r="AH120" s="1">
        <x:v>2880</x:v>
      </x:c>
      <x:c r="AI120" s="1">
        <x:v>7.965545654296875</x:v>
      </x:c>
      <x:c r="AJ120" s="1">
        <x:v>0</x:v>
      </x:c>
      <x:c r="AK120" s="1">
        <x:v>23.441688537597656</x:v>
      </x:c>
      <x:c r="AL120" s="1">
        <x:v>0.15195846557617188</x:v>
      </x:c>
      <x:c r="AM120" s="1">
        <x:f t="shared" si="0"/>
        <x:v>1587.6050109863281</x:v>
      </x:c>
    </x:row>
    <x:row r="121" spans="1:39">
      <x:c r="A121" s="1">
        <x:v>121</x:v>
      </x:c>
      <x:c r="B121" t="s">
        <x:v>117</x:v>
      </x:c>
      <x:c r="C121" s="1">
        <x:v>2019</x:v>
      </x:c>
      <x:c r="D121" s="1">
        <x:v>8</x:v>
      </x:c>
      <x:c r="E121" t="s">
        <x:v>162</x:v>
      </x:c>
      <x:c r="F121" s="1">
        <x:v>15400200192</x:v>
      </x:c>
      <x:c r="G121" s="1">
        <x:v>14.499825477600098</x:v>
      </x:c>
      <x:c r="H121" s="1">
        <x:v>-7.9145245552062988</x:v>
      </x:c>
      <x:c r="I121" s="1">
        <x:v>4.9938483238220215</x:v>
      </x:c>
      <x:c r="J121" t="s">
        <x:v>117</x:v>
      </x:c>
      <x:c r="K121" s="1">
        <x:v>169.05299377441406</x:v>
      </x:c>
      <x:c r="L121" s="1">
        <x:v>164.86700439453125</x:v>
      </x:c>
      <x:c r="M121" s="1">
        <x:v>167.35299682617187</x:v>
      </x:c>
      <x:c r="N121" s="1">
        <x:v>207.95399475097656</x:v>
      </x:c>
      <x:c r="O121" s="1">
        <x:v>235.52099609375</x:v>
      </x:c>
      <x:c r="P121" s="1">
        <x:v>246.32499694824219</x:v>
      </x:c>
      <x:c r="Q121" s="1">
        <x:v>216.01699829101562</x:v>
      </x:c>
      <x:c r="R121" s="1">
        <x:v>161.33299255371094</x:v>
      </x:c>
      <x:c r="S121" s="1">
        <x:v>155.61799621582031</x:v>
      </x:c>
      <x:c r="T121" s="1">
        <x:v>174.80099487304688</x:v>
      </x:c>
      <x:c r="U121" s="1">
        <x:v>189.05999755859375</x:v>
      </x:c>
      <x:c r="V121" s="1">
        <x:v>203.06900024414062</x:v>
      </x:c>
      <x:c r="W121" s="1">
        <x:v>180.78399658203125</x:v>
      </x:c>
      <x:c r="X121" s="1">
        <x:v>137.21000671386719</x:v>
      </x:c>
      <x:c r="Y121" s="1">
        <x:v>105.48400115966797</x:v>
      </x:c>
      <x:c r="Z121" s="1">
        <x:v>84.488998413085938</x:v>
      </x:c>
      <x:c r="AA121" s="1">
        <x:v>51.652000427246094</x:v>
      </x:c>
      <x:c r="AB121" s="1">
        <x:v>22.580999374389648</x:v>
      </x:c>
      <x:c r="AC121" s="1">
        <x:v>6.7170000076293945</x:v>
      </x:c>
      <x:c r="AD121" s="1">
        <x:v>0.97699999809265137</x:v>
      </x:c>
      <x:c r="AE121" s="1">
        <x:v>0.048000000417232513</x:v>
      </x:c>
      <x:c r="AF121" s="1">
        <x:v>0.4483829140663147</x:v>
      </x:c>
      <x:c r="AG121" s="1">
        <x:v>0.37299999594688416</x:v>
      </x:c>
      <x:c r="AH121" s="1">
        <x:v>2880</x:v>
      </x:c>
      <x:c r="AI121" s="1">
        <x:v>7.965545654296875</x:v>
      </x:c>
      <x:c r="AJ121" s="1">
        <x:v>0</x:v>
      </x:c>
      <x:c r="AK121" s="1">
        <x:v>23.457645416259766</x:v>
      </x:c>
      <x:c r="AL121" s="1">
        <x:v>0.015956878662109375</x:v>
      </x:c>
      <x:c r="AM121" s="1">
        <x:f t="shared" si="0"/>
        <x:v>1581.7439727783203</x:v>
      </x:c>
    </x:row>
    <x:row r="122" spans="1:39">
      <x:c r="A122" s="1">
        <x:v>122</x:v>
      </x:c>
      <x:c r="B122" t="s">
        <x:v>117</x:v>
      </x:c>
      <x:c r="C122" s="1">
        <x:v>2020</x:v>
      </x:c>
      <x:c r="D122" s="1">
        <x:v>8</x:v>
      </x:c>
      <x:c r="E122" t="s">
        <x:v>162</x:v>
      </x:c>
      <x:c r="F122" s="1">
        <x:v>14887600128</x:v>
      </x:c>
      <x:c r="G122" s="1">
        <x:v>11.072742462158203</x:v>
      </x:c>
      <x:c r="H122" s="1">
        <x:v>-8.8300361633300781</x:v>
      </x:c>
      <x:c r="I122" s="1">
        <x:v>6.5980181694030762</x:v>
      </x:c>
      <x:c r="J122" t="s">
        <x:v>117</x:v>
      </x:c>
      <x:c r="K122" s="1">
        <x:v>166.27799987792969</x:v>
      </x:c>
      <x:c r="L122" s="1">
        <x:v>167.55400085449219</x:v>
      </x:c>
      <x:c r="M122" s="1">
        <x:v>162.18099975585937</x:v>
      </x:c>
      <x:c r="N122" s="1">
        <x:v>199.59700012207031</x:v>
      </x:c>
      <x:c r="O122" s="1">
        <x:v>228.35600280761719</x:v>
      </x:c>
      <x:c r="P122" s="1">
        <x:v>244.322998046875</x:v>
      </x:c>
      <x:c r="Q122" s="1">
        <x:v>223.92399597167969</x:v>
      </x:c>
      <x:c r="R122" s="1">
        <x:v>166.8489990234375</x:v>
      </x:c>
      <x:c r="S122" s="1">
        <x:v>152.50999450683594</x:v>
      </x:c>
      <x:c r="T122" s="1">
        <x:v>170.50900268554687</x:v>
      </x:c>
      <x:c r="U122" s="1">
        <x:v>184.18499755859375</x:v>
      </x:c>
      <x:c r="V122" s="1">
        <x:v>201.906005859375</x:v>
      </x:c>
      <x:c r="W122" s="1">
        <x:v>186.45899963378906</x:v>
      </x:c>
      <x:c r="X122" s="1">
        <x:v>143.78300476074219</x:v>
      </x:c>
      <x:c r="Y122" s="1">
        <x:v>108.13200378417969</x:v>
      </x:c>
      <x:c r="Z122" s="1">
        <x:v>86.536003112792969</x:v>
      </x:c>
      <x:c r="AA122" s="1">
        <x:v>53.875999450683594</x:v>
      </x:c>
      <x:c r="AB122" s="1">
        <x:v>23.38800048828125</x:v>
      </x:c>
      <x:c r="AC122" s="1">
        <x:v>6.6269998550415039</x:v>
      </x:c>
      <x:c r="AD122" s="1">
        <x:v>0.77600002288818359</x:v>
      </x:c>
      <x:c r="AE122" s="1">
        <x:v>0.050999999046325684</x:v>
      </x:c>
      <x:c r="AF122" s="1">
        <x:v>0.44234186410903931</x:v>
      </x:c>
      <x:c r="AG122" s="1">
        <x:v>0.3880000114440918</x:v>
      </x:c>
      <x:c r="AH122" s="1">
        <x:v>2880</x:v>
      </x:c>
      <x:c r="AI122" s="1">
        <x:v>7.965545654296875</x:v>
      </x:c>
      <x:c r="AJ122" s="1">
        <x:v>0</x:v>
      </x:c>
      <x:c r="AK122" s="1">
        <x:v>23.423793792724609</x:v>
      </x:c>
      <x:c r="AL122" s="1">
        <x:v>-0.03385162353515625</x:v>
      </x:c>
      <x:c r="AM122" s="1">
        <x:f t="shared" si="0"/>
        <x:v>1572.5619964599609</x:v>
      </x:c>
    </x:row>
    <x:row r="123" spans="1:39">
      <x:c r="A123" s="1">
        <x:v>123</x:v>
      </x:c>
      <x:c r="B123" t="s">
        <x:v>131</x:v>
      </x:c>
      <x:c r="C123" s="1">
        <x:v>1960</x:v>
      </x:c>
      <x:c r="D123" s="1">
        <x:v>12</x:v>
      </x:c>
      <x:c r="E123" t="s">
        <x:v>165</x:v>
      </x:c>
      <x:c r="F123" s="1">
        <x:v>2723593472</x:v>
      </x:c>
      <x:c r="G123" s="1"/>
      <x:c r="H123" s="1"/>
      <x:c r="I123" s="1"/>
      <x:c r="J123" t="s">
        <x:v>131</x:v>
      </x:c>
      <x:c r="K123" s="1">
        <x:v>2067.7119140625</x:v>
      </x:c>
      <x:c r="L123" s="1">
        <x:v>1657.1109619140625</x:v>
      </x:c>
      <x:c r="M123" s="1">
        <x:v>1204.85400390625</x:v>
      </x:c>
      <x:c r="N123" s="1">
        <x:v>1057.4210205078125</x:v>
      </x:c>
      <x:c r="O123" s="1">
        <x:v>926.093017578125</x:v>
      </x:c>
      <x:c r="P123" s="1">
        <x:v>800.67999267578125</x:v>
      </x:c>
      <x:c r="Q123" s="1">
        <x:v>645.0050048828125</x:v>
      </x:c>
      <x:c r="R123" s="1">
        <x:v>501.635009765625</x:v>
      </x:c>
      <x:c r="S123" s="1">
        <x:v>469.70901489257812</x:v>
      </x:c>
      <x:c r="T123" s="1">
        <x:v>400.49099731445312</x:v>
      </x:c>
      <x:c r="U123" s="1">
        <x:v>388.5679931640625</x:v>
      </x:c>
      <x:c r="V123" s="1">
        <x:v>299.17498779296875</x:v>
      </x:c>
      <x:c r="W123" s="1">
        <x:v>281.05899047851562</x:v>
      </x:c>
      <x:c r="X123" s="1">
        <x:v>160.44700622558594</x:v>
      </x:c>
      <x:c r="Y123" s="1">
        <x:v>110.65699768066406</x:v>
      </x:c>
      <x:c r="Z123" s="1">
        <x:v>56.741001129150391</x:v>
      </x:c>
      <x:c r="AA123" s="1">
        <x:v>24.188999176025391</x:v>
      </x:c>
      <x:c r="AB123" s="1">
        <x:v>5.0310001373291016</x:v>
      </x:c>
      <x:c r="AC123" s="1">
        <x:v>1.1449999809265137</x:v>
      </x:c>
      <x:c r="AD123" s="1">
        <x:v>0.12099999934434891</x:v>
      </x:c>
      <x:c r="AE123" s="1">
        <x:v>0.019999999552965164</x:v>
      </x:c>
      <x:c r="AF123" s="1">
        <x:v>1.3510758876800537</x:v>
      </x:c>
      <x:c r="AG123" s="1">
        <x:v>0.14399999380111694</x:v>
      </x:c>
      <x:c r="AH123" s="1">
        <x:v>11100</x:v>
      </x:c>
      <x:c r="AI123" s="1">
        <x:v>9.3147001266479492</x:v>
      </x:c>
      <x:c r="AJ123" s="1"/>
      <x:c r="AK123" s="1">
        <x:v>21.725217819213867</x:v>
      </x:c>
      <x:c r="AL123" s="1"/>
      <x:c r="AM123" s="1">
        <x:f t="shared" si="0"/>
        <x:v>4431.3560180664062</x:v>
      </x:c>
    </x:row>
    <x:row r="124" spans="1:39">
      <x:c r="A124" s="1">
        <x:v>124</x:v>
      </x:c>
      <x:c r="B124" t="s">
        <x:v>131</x:v>
      </x:c>
      <x:c r="C124" s="1">
        <x:v>1961</x:v>
      </x:c>
      <x:c r="D124" s="1">
        <x:v>12</x:v>
      </x:c>
      <x:c r="E124" t="s">
        <x:v>165</x:v>
      </x:c>
      <x:c r="F124" s="1">
        <x:v>2434727424</x:v>
      </x:c>
      <x:c r="G124" s="1"/>
      <x:c r="H124" s="1"/>
      <x:c r="I124" s="1"/>
      <x:c r="J124" t="s">
        <x:v>131</x:v>
      </x:c>
      <x:c r="K124" s="1">
        <x:v>2100.595947265625</x:v>
      </x:c>
      <x:c r="L124" s="1">
        <x:v>1743.4150390625</x:v>
      </x:c>
      <x:c r="M124" s="1">
        <x:v>1265.2650146484375</x:v>
      </x:c>
      <x:c r="N124" s="1">
        <x:v>1058.2049560546875</x:v>
      </x:c>
      <x:c r="O124" s="1">
        <x:v>932.35302734375</x:v>
      </x:c>
      <x:c r="P124" s="1">
        <x:v>817.19097900390625</x:v>
      </x:c>
      <x:c r="Q124" s="1">
        <x:v>670.64898681640625</x:v>
      </x:c>
      <x:c r="R124" s="1">
        <x:v>516.17401123046875</x:v>
      </x:c>
      <x:c r="S124" s="1">
        <x:v>471.93301391601562</x:v>
      </x:c>
      <x:c r="T124" s="1">
        <x:v>405.13198852539062</x:v>
      </x:c>
      <x:c r="U124" s="1">
        <x:v>390.11099243164063</x:v>
      </x:c>
      <x:c r="V124" s="1">
        <x:v>306.07901000976562</x:v>
      </x:c>
      <x:c r="W124" s="1">
        <x:v>282.11300659179687</x:v>
      </x:c>
      <x:c r="X124" s="1">
        <x:v>173.43400573730469</x:v>
      </x:c>
      <x:c r="Y124" s="1">
        <x:v>110.88899993896484</x:v>
      </x:c>
      <x:c r="Z124" s="1">
        <x:v>59.668998718261719</x:v>
      </x:c>
      <x:c r="AA124" s="1">
        <x:v>25.483999252319336</x:v>
      </x:c>
      <x:c r="AB124" s="1">
        <x:v>6.3169999122619629</x:v>
      </x:c>
      <x:c r="AC124" s="1">
        <x:v>1.1679999828338623</x:v>
      </x:c>
      <x:c r="AD124" s="1">
        <x:v>0.14300000667572021</x:v>
      </x:c>
      <x:c r="AE124" s="1">
        <x:v>0.016000000759959221</x:v>
      </x:c>
      <x:c r="AF124" s="1">
        <x:v>1.3676270246505737</x:v>
      </x:c>
      <x:c r="AG124" s="1">
        <x:v>0.14599999785423279</x:v>
      </x:c>
      <x:c r="AH124" s="1">
        <x:v>11300</x:v>
      </x:c>
      <x:c r="AI124" s="1">
        <x:v>9.3325576782226563</x:v>
      </x:c>
      <x:c r="AJ124" s="1">
        <x:v>0.017857551574707031</x:v>
      </x:c>
      <x:c r="AK124" s="1">
        <x:v>21.613100051879883</x:v>
      </x:c>
      <x:c r="AL124" s="1">
        <x:v>-0.11211776733398438</x:v>
      </x:c>
      <x:c r="AM124" s="1">
        <x:f t="shared" si="0"/>
        <x:v>4509.6220092773437</x:v>
      </x:c>
    </x:row>
    <x:row r="125" spans="1:39">
      <x:c r="A125" s="1">
        <x:v>125</x:v>
      </x:c>
      <x:c r="B125" t="s">
        <x:v>131</x:v>
      </x:c>
      <x:c r="C125" s="1">
        <x:v>1962</x:v>
      </x:c>
      <x:c r="D125" s="1">
        <x:v>12</x:v>
      </x:c>
      <x:c r="E125" t="s">
        <x:v>165</x:v>
      </x:c>
      <x:c r="F125" s="1">
        <x:v>2001428352</x:v>
      </x:c>
      <x:c r="G125" s="1"/>
      <x:c r="H125" s="1"/>
      <x:c r="I125" s="1"/>
      <x:c r="J125" t="s">
        <x:v>131</x:v>
      </x:c>
      <x:c r="K125" s="1">
        <x:v>2157.451904296875</x:v>
      </x:c>
      <x:c r="L125" s="1">
        <x:v>1806.8330078125</x:v>
      </x:c>
      <x:c r="M125" s="1">
        <x:v>1345.68505859375</x:v>
      </x:c>
      <x:c r="N125" s="1">
        <x:v>1057.2230224609375</x:v>
      </x:c>
      <x:c r="O125" s="1">
        <x:v>935.6199951171875</x:v>
      </x:c>
      <x:c r="P125" s="1">
        <x:v>826.6190185546875</x:v>
      </x:c>
      <x:c r="Q125" s="1">
        <x:v>693.9119873046875</x:v>
      </x:c>
      <x:c r="R125" s="1">
        <x:v>535.8740234375</x:v>
      </x:c>
      <x:c r="S125" s="1">
        <x:v>468.93600463867187</x:v>
      </x:c>
      <x:c r="T125" s="1">
        <x:v>414.19100952148437</x:v>
      </x:c>
      <x:c r="U125" s="1">
        <x:v>384.9320068359375</x:v>
      </x:c>
      <x:c r="V125" s="1">
        <x:v>319.14898681640625</x:v>
      </x:c>
      <x:c r="W125" s="1">
        <x:v>275.56698608398437</x:v>
      </x:c>
      <x:c r="X125" s="1">
        <x:v>191.12100219726562</x:v>
      </x:c>
      <x:c r="Y125" s="1">
        <x:v>109.18399810791016</x:v>
      </x:c>
      <x:c r="Z125" s="1">
        <x:v>62.811000823974609</x:v>
      </x:c>
      <x:c r="AA125" s="1">
        <x:v>25.951000213623047</x:v>
      </x:c>
      <x:c r="AB125" s="1">
        <x:v>7.4109997749328613</x:v>
      </x:c>
      <x:c r="AC125" s="1">
        <x:v>1.1410000324249268</x:v>
      </x:c>
      <x:c r="AD125" s="1">
        <x:v>0.20399999618530273</x:v>
      </x:c>
      <x:c r="AE125" s="1">
        <x:v>0.012000000104308128</x:v>
      </x:c>
      <x:c r="AF125" s="1">
        <x:v>1.3904496431350708</x:v>
      </x:c>
      <x:c r="AG125" s="1">
        <x:v>0.14699999988079071</x:v>
      </x:c>
      <x:c r="AH125" s="1">
        <x:v>11600</x:v>
      </x:c>
      <x:c r="AI125" s="1">
        <x:v>9.3587608337402344</x:v>
      </x:c>
      <x:c r="AJ125" s="1">
        <x:v>0.026203155517578125</x:v>
      </x:c>
      <x:c r="AK125" s="1">
        <x:v>21.41712760925293</x:v>
      </x:c>
      <x:c r="AL125" s="1">
        <x:v>-0.19597244262695313</x:v>
      </x:c>
      <x:c r="AM125" s="1">
        <x:f t="shared" si="0"/>
        <x:v>4579.2330322265625</x:v>
      </x:c>
    </x:row>
    <x:row r="126" spans="1:39">
      <x:c r="A126" s="1">
        <x:v>126</x:v>
      </x:c>
      <x:c r="B126" t="s">
        <x:v>131</x:v>
      </x:c>
      <x:c r="C126" s="1">
        <x:v>1963</x:v>
      </x:c>
      <x:c r="D126" s="1">
        <x:v>12</x:v>
      </x:c>
      <x:c r="E126" t="s">
        <x:v>165</x:v>
      </x:c>
      <x:c r="F126" s="1">
        <x:v>2702960128</x:v>
      </x:c>
      <x:c r="G126" s="1"/>
      <x:c r="H126" s="1"/>
      <x:c r="I126" s="1"/>
      <x:c r="J126" t="s">
        <x:v>131</x:v>
      </x:c>
      <x:c r="K126" s="1">
        <x:v>2233.06591796875</x:v>
      </x:c>
      <x:c r="L126" s="1">
        <x:v>1846.1829833984375</x:v>
      </x:c>
      <x:c r="M126" s="1">
        <x:v>1441.239990234375</x:v>
      </x:c>
      <x:c r="N126" s="1">
        <x:v>1063.8709716796875</x:v>
      </x:c>
      <x:c r="O126" s="1">
        <x:v>936.96502685546875</x:v>
      </x:c>
      <x:c r="P126" s="1">
        <x:v>830.3740234375</x:v>
      </x:c>
      <x:c r="Q126" s="1">
        <x:v>714.885986328125</x:v>
      </x:c>
      <x:c r="R126" s="1">
        <x:v>559.4019775390625</x:v>
      </x:c>
      <x:c r="S126" s="1">
        <x:v>464.58599853515625</x:v>
      </x:c>
      <x:c r="T126" s="1">
        <x:v>425.45599365234375</x:v>
      </x:c>
      <x:c r="U126" s="1">
        <x:v>376.83499145507812</x:v>
      </x:c>
      <x:c r="V126" s="1">
        <x:v>334.85400390625</x:v>
      </x:c>
      <x:c r="W126" s="1">
        <x:v>266.40499877929687</x:v>
      </x:c>
      <x:c r="X126" s="1">
        <x:v>209.71299743652344</x:v>
      </x:c>
      <x:c r="Y126" s="1">
        <x:v>108.09100341796875</x:v>
      </x:c>
      <x:c r="Z126" s="1">
        <x:v>65.572998046875</x:v>
      </x:c>
      <x:c r="AA126" s="1">
        <x:v>25.906999588012695</x:v>
      </x:c>
      <x:c r="AB126" s="1">
        <x:v>8.0059995651245117</x:v>
      </x:c>
      <x:c r="AC126" s="1">
        <x:v>1.1360000371932983</x:v>
      </x:c>
      <x:c r="AD126" s="1">
        <x:v>0.24199999868869781</x:v>
      </x:c>
      <x:c r="AE126" s="1">
        <x:v>0.008999999612569809</x:v>
      </x:c>
      <x:c r="AF126" s="1">
        <x:v>1.4180169105529785</x:v>
      </x:c>
      <x:c r="AG126" s="1">
        <x:v>0.14800000190734863</x:v>
      </x:c>
      <x:c r="AH126" s="1">
        <x:v>11900</x:v>
      </x:c>
      <x:c r="AI126" s="1">
        <x:v>9.3842935562133789</x:v>
      </x:c>
      <x:c r="AJ126" s="1">
        <x:v>0.025532722473144531</x:v>
      </x:c>
      <x:c r="AK126" s="1">
        <x:v>21.717613220214844</x:v>
      </x:c>
      <x:c r="AL126" s="1">
        <x:v>0.30048561096191406</x:v>
      </x:c>
      <x:c r="AM126" s="1">
        <x:f t="shared" si="0"/>
        <x:v>4643.3580017089844</x:v>
      </x:c>
    </x:row>
    <x:row r="127" spans="1:39">
      <x:c r="A127" s="1">
        <x:v>127</x:v>
      </x:c>
      <x:c r="B127" t="s">
        <x:v>131</x:v>
      </x:c>
      <x:c r="C127" s="1">
        <x:v>1964</x:v>
      </x:c>
      <x:c r="D127" s="1">
        <x:v>12</x:v>
      </x:c>
      <x:c r="E127" t="s">
        <x:v>165</x:v>
      </x:c>
      <x:c r="F127" s="1">
        <x:v>2909292800</x:v>
      </x:c>
      <x:c r="G127" s="1"/>
      <x:c r="H127" s="1"/>
      <x:c r="I127" s="1"/>
      <x:c r="J127" t="s">
        <x:v>131</x:v>
      </x:c>
      <x:c r="K127" s="1">
        <x:v>2311.798095703125</x:v>
      </x:c>
      <x:c r="L127" s="1">
        <x:v>1872.64697265625</x:v>
      </x:c>
      <x:c r="M127" s="1">
        <x:v>1538.9200439453125</x:v>
      </x:c>
      <x:c r="N127" s="1">
        <x:v>1090.4139404296875</x:v>
      </x:c>
      <x:c r="O127" s="1">
        <x:v>938.510009765625</x:v>
      </x:c>
      <x:c r="P127" s="1">
        <x:v>831.718994140625</x:v>
      </x:c>
      <x:c r="Q127" s="1">
        <x:v>733.78497314453125</x:v>
      </x:c>
      <x:c r="R127" s="1">
        <x:v>584.708984375</x:v>
      </x:c>
      <x:c r="S127" s="1">
        <x:v>464.94000244140625</x:v>
      </x:c>
      <x:c r="T127" s="1">
        <x:v>435.41400146484375</x:v>
      </x:c>
      <x:c r="U127" s="1">
        <x:v>371.70001220703125</x:v>
      </x:c>
      <x:c r="V127" s="1">
        <x:v>348.10000610351562</x:v>
      </x:c>
      <x:c r="W127" s="1">
        <x:v>261.56900024414062</x:v>
      </x:c>
      <x:c r="X127" s="1">
        <x:v>224.28900146484375</x:v>
      </x:c>
      <x:c r="Y127" s="1">
        <x:v>110.85299682617187</x:v>
      </x:c>
      <x:c r="Z127" s="1">
        <x:v>67.273002624511719</x:v>
      </x:c>
      <x:c r="AA127" s="1">
        <x:v>25.795999526977539</x:v>
      </x:c>
      <x:c r="AB127" s="1">
        <x:v>7.9229998588562012</x:v>
      </x:c>
      <x:c r="AC127" s="1">
        <x:v>1.0889999866485596</x:v>
      </x:c>
      <x:c r="AD127" s="1">
        <x:v>0.21899999678134918</x:v>
      </x:c>
      <x:c r="AE127" s="1">
        <x:v>0.0080000003799796104</x:v>
      </x:c>
      <x:c r="AF127" s="1">
        <x:v>1.4470071792602539</x:v>
      </x:c>
      <x:c r="AG127" s="1">
        <x:v>0.14800000190734863</x:v>
      </x:c>
      <x:c r="AH127" s="1">
        <x:v>12200</x:v>
      </x:c>
      <x:c r="AI127" s="1">
        <x:v>9.4091911315917969</x:v>
      </x:c>
      <x:c r="AJ127" s="1">
        <x:v>0.024897575378417969</x:v>
      </x:c>
      <x:c r="AK127" s="1">
        <x:v>21.791175842285156</x:v>
      </x:c>
      <x:c r="AL127" s="1">
        <x:v>0.0735626220703125</x:v>
      </x:c>
      <x:c r="AM127" s="1">
        <x:f t="shared" si="0"/>
        <x:v>4708.8769836425781</x:v>
      </x:c>
    </x:row>
    <x:row r="128" spans="1:39">
      <x:c r="A128" s="1">
        <x:v>128</x:v>
      </x:c>
      <x:c r="B128" t="s">
        <x:v>131</x:v>
      </x:c>
      <x:c r="C128" s="1">
        <x:v>1965</x:v>
      </x:c>
      <x:c r="D128" s="1">
        <x:v>12</x:v>
      </x:c>
      <x:c r="E128" t="s">
        <x:v>165</x:v>
      </x:c>
      <x:c r="F128" s="1">
        <x:v>3136258816</x:v>
      </x:c>
      <x:c r="G128" s="1"/>
      <x:c r="H128" s="1"/>
      <x:c r="I128" s="1"/>
      <x:c r="J128" t="s">
        <x:v>131</x:v>
      </x:c>
      <x:c r="K128" s="1">
        <x:v>2384.697021484375</x:v>
      </x:c>
      <x:c r="L128" s="1">
        <x:v>1902.3929443359375</x:v>
      </x:c>
      <x:c r="M128" s="1">
        <x:v>1623.77099609375</x:v>
      </x:c>
      <x:c r="N128" s="1">
        <x:v>1142.76904296875</x:v>
      </x:c>
      <x:c r="O128" s="1">
        <x:v>942.98797607421875</x:v>
      </x:c>
      <x:c r="P128" s="1">
        <x:v>832.7969970703125</x:v>
      </x:c>
      <x:c r="Q128" s="1">
        <x:v>749.8079833984375</x:v>
      </x:c>
      <x:c r="R128" s="1">
        <x:v>610.1510009765625</x:v>
      </x:c>
      <x:c r="S128" s="1">
        <x:v>473.32501220703125</x:v>
      </x:c>
      <x:c r="T128" s="1">
        <x:v>441.9429931640625</x:v>
      </x:c>
      <x:c r="U128" s="1">
        <x:v>372.67800903320312</x:v>
      </x:c>
      <x:c r="V128" s="1">
        <x:v>356.02801513671875</x:v>
      </x:c>
      <x:c r="W128" s="1">
        <x:v>264.44400024414062</x:v>
      </x:c>
      <x:c r="X128" s="1">
        <x:v>232.58900451660156</x:v>
      </x:c>
      <x:c r="Y128" s="1">
        <x:v>118.75</x:v>
      </x:c>
      <x:c r="Z128" s="1">
        <x:v>67.875999450683594</x:v>
      </x:c>
      <x:c r="AA128" s="1">
        <x:v>25.805999755859375</x:v>
      </x:c>
      <x:c r="AB128" s="1">
        <x:v>7.1180000305175781</x:v>
      </x:c>
      <x:c r="AC128" s="1">
        <x:v>0.84299999475479126</x:v>
      </x:c>
      <x:c r="AD128" s="1">
        <x:v>0.10000000149011612</x:v>
      </x:c>
      <x:c r="AE128" s="1">
        <x:v>0.0060000000521540642</x:v>
      </x:c>
      <x:c r="AF128" s="1">
        <x:v>1.4757418632507324</x:v>
      </x:c>
      <x:c r="AG128" s="1">
        <x:v>0.15000000596046448</x:v>
      </x:c>
      <x:c r="AH128" s="1">
        <x:v>12600</x:v>
      </x:c>
      <x:c r="AI128" s="1">
        <x:v>9.4414520263671875</x:v>
      </x:c>
      <x:c r="AJ128" s="1">
        <x:v>0.032260894775390625</x:v>
      </x:c>
      <x:c r="AK128" s="1">
        <x:v>21.866296768188477</x:v>
      </x:c>
      <x:c r="AL128" s="1">
        <x:v>0.075120925903320313</x:v>
      </x:c>
      <x:c r="AM128" s="1">
        <x:f t="shared" si="0"/>
        <x:v>4779.7179870605469</x:v>
      </x:c>
    </x:row>
    <x:row r="129" spans="1:39">
      <x:c r="A129" s="1">
        <x:v>129</x:v>
      </x:c>
      <x:c r="B129" t="s">
        <x:v>131</x:v>
      </x:c>
      <x:c r="C129" s="1">
        <x:v>1966</x:v>
      </x:c>
      <x:c r="D129" s="1">
        <x:v>12</x:v>
      </x:c>
      <x:c r="E129" t="s">
        <x:v>165</x:v>
      </x:c>
      <x:c r="F129" s="1">
        <x:v>3039834624</x:v>
      </x:c>
      <x:c r="G129" s="1"/>
      <x:c r="H129" s="1"/>
      <x:c r="I129" s="1"/>
      <x:c r="J129" t="s">
        <x:v>131</x:v>
      </x:c>
      <x:c r="K129" s="1">
        <x:v>2472.971923828125</x:v>
      </x:c>
      <x:c r="L129" s="1">
        <x:v>1955.281982421875</x:v>
      </x:c>
      <x:c r="M129" s="1">
        <x:v>1682.47802734375</x:v>
      </x:c>
      <x:c r="N129" s="1">
        <x:v>1209.8389892578125</x:v>
      </x:c>
      <x:c r="O129" s="1">
        <x:v>954.1619873046875</x:v>
      </x:c>
      <x:c r="P129" s="1">
        <x:v>838.72998046875</x:v>
      </x:c>
      <x:c r="Q129" s="1">
        <x:v>760.72100830078125</x:v>
      </x:c>
      <x:c r="R129" s="1">
        <x:v>632.40899658203125</x:v>
      </x:c>
      <x:c r="S129" s="1">
        <x:v>485.739013671875</x:v>
      </x:c>
      <x:c r="T129" s="1">
        <x:v>442.37799072265625</x:v>
      </x:c>
      <x:c r="U129" s="1">
        <x:v>375.79000854492187</x:v>
      </x:c>
      <x:c r="V129" s="1">
        <x:v>355.43798828125</x:v>
      </x:c>
      <x:c r="W129" s="1">
        <x:v>269.79501342773437</x:v>
      </x:c>
      <x:c r="X129" s="1">
        <x:v>232.00700378417969</x:v>
      </x:c>
      <x:c r="Y129" s="1">
        <x:v>129.12699890136719</x:v>
      </x:c>
      <x:c r="Z129" s="1">
        <x:v>68.288002014160156</x:v>
      </x:c>
      <x:c r="AA129" s="1">
        <x:v>28.233999252319336</x:v>
      </x:c>
      <x:c r="AB129" s="1">
        <x:v>7.9580001831054687</x:v>
      </x:c>
      <x:c r="AC129" s="1">
        <x:v>1.1619999408721924</x:v>
      </x:c>
      <x:c r="AD129" s="1">
        <x:v>0.11100000143051147</x:v>
      </x:c>
      <x:c r="AE129" s="1">
        <x:v>0.0060000000521540642</x:v>
      </x:c>
      <x:c r="AF129" s="1">
        <x:v>1.5108393430709839</x:v>
      </x:c>
      <x:c r="AG129" s="1">
        <x:v>0.15199999511241913</x:v>
      </x:c>
      <x:c r="AH129" s="1">
        <x:v>12900</x:v>
      </x:c>
      <x:c r="AI129" s="1">
        <x:v>9.4649829864501953</x:v>
      </x:c>
      <x:c r="AJ129" s="1">
        <x:v>0.023530960083007813</x:v>
      </x:c>
      <x:c r="AK129" s="1">
        <x:v>21.83506965637207</x:v>
      </x:c>
      <x:c r="AL129" s="1">
        <x:v>-0.03122711181640625</x:v>
      </x:c>
      <x:c r="AM129" s="1">
        <x:f t="shared" si="0"/>
        <x:v>4845.3669738769531</x:v>
      </x:c>
    </x:row>
    <x:row r="130" spans="1:39">
      <x:c r="A130" s="1">
        <x:v>130</x:v>
      </x:c>
      <x:c r="B130" t="s">
        <x:v>131</x:v>
      </x:c>
      <x:c r="C130" s="1">
        <x:v>1967</x:v>
      </x:c>
      <x:c r="D130" s="1">
        <x:v>12</x:v>
      </x:c>
      <x:c r="E130" t="s">
        <x:v>165</x:v>
      </x:c>
      <x:c r="F130" s="1">
        <x:v>3370843136</x:v>
      </x:c>
      <x:c r="G130" s="1"/>
      <x:c r="H130" s="1"/>
      <x:c r="I130" s="1"/>
      <x:c r="J130" t="s">
        <x:v>131</x:v>
      </x:c>
      <x:c r="K130" s="1">
        <x:v>2534.492919921875</x:v>
      </x:c>
      <x:c r="L130" s="1">
        <x:v>2021.115966796875</x:v>
      </x:c>
      <x:c r="M130" s="1">
        <x:v>1732.43994140625</x:v>
      </x:c>
      <x:c r="N130" s="1">
        <x:v>1301.5699462890625</x:v>
      </x:c>
      <x:c r="O130" s="1">
        <x:v>968.7039794921875</x:v>
      </x:c>
      <x:c r="P130" s="1">
        <x:v>847.8489990234375</x:v>
      </x:c>
      <x:c r="Q130" s="1">
        <x:v>770.37200927734375</x:v>
      </x:c>
      <x:c r="R130" s="1">
        <x:v>656.218017578125</x:v>
      </x:c>
      <x:c r="S130" s="1">
        <x:v>505.69601440429687</x:v>
      </x:c>
      <x:c r="T130" s="1">
        <x:v>440.37100219726562</x:v>
      </x:c>
      <x:c r="U130" s="1">
        <x:v>385.239013671875</x:v>
      </x:c>
      <x:c r="V130" s="1">
        <x:v>350.93600463867187</x:v>
      </x:c>
      <x:c r="W130" s="1">
        <x:v>281.9530029296875</x:v>
      </x:c>
      <x:c r="X130" s="1">
        <x:v>226.63999938964844</x:v>
      </x:c>
      <x:c r="Y130" s="1">
        <x:v>143.37100219726562</x:v>
      </x:c>
      <x:c r="Z130" s="1">
        <x:v>67.397003173828125</x:v>
      </x:c>
      <x:c r="AA130" s="1">
        <x:v>30.611000061035156</x:v>
      </x:c>
      <x:c r="AB130" s="1">
        <x:v>8.4200000762939453</x:v>
      </x:c>
      <x:c r="AC130" s="1">
        <x:v>1.4850000143051147</x:v>
      </x:c>
      <x:c r="AD130" s="1">
        <x:v>0.13400000333786011</x:v>
      </x:c>
      <x:c r="AE130" s="1">
        <x:v>0.004999999888241291</x:v>
      </x:c>
      <x:c r="AF130" s="1">
        <x:v>1.5409189462661743</x:v>
      </x:c>
      <x:c r="AG130" s="1">
        <x:v>0.15399999916553497</x:v>
      </x:c>
      <x:c r="AH130" s="1">
        <x:v>13300</x:v>
      </x:c>
      <x:c r="AI130" s="1">
        <x:v>9.4955196380615234</x:v>
      </x:c>
      <x:c r="AJ130" s="1">
        <x:v>0.030536651611328125</x:v>
      </x:c>
      <x:c r="AK130" s="1">
        <x:v>21.93842887878418</x:v>
      </x:c>
      <x:c r="AL130" s="1">
        <x:v>0.10335922241210937</x:v>
      </x:c>
      <x:c r="AM130" s="1">
        <x:f t="shared" si="0"/>
        <x:v>4925.3850402832031</x:v>
      </x:c>
    </x:row>
    <x:row r="131" spans="1:39">
      <x:c r="A131" s="1">
        <x:v>131</x:v>
      </x:c>
      <x:c r="B131" t="s">
        <x:v>131</x:v>
      </x:c>
      <x:c r="C131" s="1">
        <x:v>1968</x:v>
      </x:c>
      <x:c r="D131" s="1">
        <x:v>12</x:v>
      </x:c>
      <x:c r="E131" t="s">
        <x:v>165</x:v>
      </x:c>
      <x:c r="F131" s="1">
        <x:v>3852115712</x:v>
      </x:c>
      <x:c r="G131" s="1"/>
      <x:c r="H131" s="1"/>
      <x:c r="I131" s="1"/>
      <x:c r="J131" t="s">
        <x:v>131</x:v>
      </x:c>
      <x:c r="K131" s="1">
        <x:v>2578.56201171875</x:v>
      </x:c>
      <x:c r="L131" s="1">
        <x:v>2095.513916015625</x:v>
      </x:c>
      <x:c r="M131" s="1">
        <x:v>1776.5970458984375</x:v>
      </x:c>
      <x:c r="N131" s="1">
        <x:v>1406.89404296875</x:v>
      </x:c>
      <x:c r="O131" s="1">
        <x:v>991.3809814453125</x:v>
      </x:c>
      <x:c r="P131" s="1">
        <x:v>858.72998046875</x:v>
      </x:c>
      <x:c r="Q131" s="1">
        <x:v>778.8599853515625</x:v>
      </x:c>
      <x:c r="R131" s="1">
        <x:v>679.89202880859375</x:v>
      </x:c>
      <x:c r="S131" s="1">
        <x:v>530.7030029296875</x:v>
      </x:c>
      <x:c r="T131" s="1">
        <x:v>438.40499877929687</x:v>
      </x:c>
      <x:c r="U131" s="1">
        <x:v>397.822998046875</x:v>
      </x:c>
      <x:c r="V131" s="1">
        <x:v>345.0679931640625</x:v>
      </x:c>
      <x:c r="W131" s="1">
        <x:v>297.0780029296875</x:v>
      </x:c>
      <x:c r="X131" s="1">
        <x:v>220.16499328613281</x:v>
      </x:c>
      <x:c r="Y131" s="1">
        <x:v>158.19999694824219</x:v>
      </x:c>
      <x:c r="Z131" s="1">
        <x:v>66.948997497558594</x:v>
      </x:c>
      <x:c r="AA131" s="1">
        <x:v>32.324001312255859</x:v>
      </x:c>
      <x:c r="AB131" s="1">
        <x:v>8.5550003051757813</x:v>
      </x:c>
      <x:c r="AC131" s="1">
        <x:v>1.7220000028610229</x:v>
      </x:c>
      <x:c r="AD131" s="1">
        <x:v>0.15399999916553497</x:v>
      </x:c>
      <x:c r="AE131" s="1">
        <x:v>0.004999999888241291</x:v>
      </x:c>
      <x:c r="AF131" s="1">
        <x:v>1.564983606338501</x:v>
      </x:c>
      <x:c r="AG131" s="1">
        <x:v>0.15600000321865082</x:v>
      </x:c>
      <x:c r="AH131" s="1">
        <x:v>13700</x:v>
      </x:c>
      <x:c r="AI131" s="1">
        <x:v>9.525151252746582</x:v>
      </x:c>
      <x:c r="AJ131" s="1">
        <x:v>0.029631614685058594</x:v>
      </x:c>
      <x:c r="AK131" s="1">
        <x:v>22.071887969970703</x:v>
      </x:c>
      <x:c r="AL131" s="1">
        <x:v>0.13345909118652344</x:v>
      </x:c>
      <x:c r="AM131" s="1">
        <x:f t="shared" si="0"/>
        <x:v>5020.8619689941406</x:v>
      </x:c>
    </x:row>
    <x:row r="132" spans="1:39">
      <x:c r="A132" s="1">
        <x:v>132</x:v>
      </x:c>
      <x:c r="B132" t="s">
        <x:v>131</x:v>
      </x:c>
      <x:c r="C132" s="1">
        <x:v>1969</x:v>
      </x:c>
      <x:c r="D132" s="1">
        <x:v>12</x:v>
      </x:c>
      <x:c r="E132" t="s">
        <x:v>165</x:v>
      </x:c>
      <x:c r="F132" s="1">
        <x:v>4257218816</x:v>
      </x:c>
      <x:c r="G132" s="1"/>
      <x:c r="H132" s="1"/>
      <x:c r="I132" s="1"/>
      <x:c r="J132" t="s">
        <x:v>131</x:v>
      </x:c>
      <x:c r="K132" s="1">
        <x:v>2622.555908203125</x:v>
      </x:c>
      <x:c r="L132" s="1">
        <x:v>2168.4140625</x:v>
      </x:c>
      <x:c r="M132" s="1">
        <x:v>1821.56005859375</x:v>
      </x:c>
      <x:c r="N132" s="1">
        <x:v>1507.383056640625</x:v>
      </x:c>
      <x:c r="O132" s="1">
        <x:v>1029.092041015625</x:v>
      </x:c>
      <x:c r="P132" s="1">
        <x:v>869.77398681640625</x:v>
      </x:c>
      <x:c r="Q132" s="1">
        <x:v>786.18701171875</x:v>
      </x:c>
      <x:c r="R132" s="1">
        <x:v>700.8909912109375</x:v>
      </x:c>
      <x:c r="S132" s="1">
        <x:v>556.802978515625</x:v>
      </x:c>
      <x:c r="T132" s="1">
        <x:v>440.41299438476562</x:v>
      </x:c>
      <x:c r="U132" s="1">
        <x:v>408.5880126953125</x:v>
      </x:c>
      <x:c r="V132" s="1">
        <x:v>341.760986328125</x:v>
      </x:c>
      <x:c r="W132" s="1">
        <x:v>309.57501220703125</x:v>
      </x:c>
      <x:c r="X132" s="1">
        <x:v>217.38200378417969</x:v>
      </x:c>
      <x:c r="Y132" s="1">
        <x:v>169.2550048828125</x:v>
      </x:c>
      <x:c r="Z132" s="1">
        <x:v>69.036003112792969</x:v>
      </x:c>
      <x:c r="AA132" s="1">
        <x:v>32.76300048828125</x:v>
      </x:c>
      <x:c r="AB132" s="1">
        <x:v>8.4270000457763672</x:v>
      </x:c>
      <x:c r="AC132" s="1">
        <x:v>1.7130000591278076</x:v>
      </x:c>
      <x:c r="AD132" s="1">
        <x:v>0.14599999785423279</x:v>
      </x:c>
      <x:c r="AE132" s="1">
        <x:v>0.004999999888241291</x:v>
      </x:c>
      <x:c r="AF132" s="1">
        <x:v>1.5817470550537109</x:v>
      </x:c>
      <x:c r="AG132" s="1">
        <x:v>0.15700000524520874</x:v>
      </x:c>
      <x:c r="AH132" s="1">
        <x:v>14100</x:v>
      </x:c>
      <x:c r="AI132" s="1">
        <x:v>9.5539302825927734</x:v>
      </x:c>
      <x:c r="AJ132" s="1">
        <x:v>0.028779029846191406</x:v>
      </x:c>
      <x:c r="AK132" s="1">
        <x:v>22.171882629394531</x:v>
      </x:c>
      <x:c r="AL132" s="1">
        <x:v>0.099994659423828125</x:v>
      </x:c>
      <x:c r="AM132" s="1">
        <x:f t="shared" si="0"/>
        <x:v>5133.5090026855469</x:v>
      </x:c>
    </x:row>
    <x:row r="133" spans="1:39">
      <x:c r="A133" s="1">
        <x:v>133</x:v>
      </x:c>
      <x:c r="B133" t="s">
        <x:v>131</x:v>
      </x:c>
      <x:c r="C133" s="1">
        <x:v>1970</x:v>
      </x:c>
      <x:c r="D133" s="1">
        <x:v>12</x:v>
      </x:c>
      <x:c r="E133" t="s">
        <x:v>165</x:v>
      </x:c>
      <x:c r="F133" s="1">
        <x:v>4863487488</x:v>
      </x:c>
      <x:c r="G133" s="1"/>
      <x:c r="H133" s="1"/>
      <x:c r="I133" s="1"/>
      <x:c r="J133" t="s">
        <x:v>131</x:v>
      </x:c>
      <x:c r="K133" s="1">
        <x:v>2680.39697265625</x:v>
      </x:c>
      <x:c r="L133" s="1">
        <x:v>2227.989990234375</x:v>
      </x:c>
      <x:c r="M133" s="1">
        <x:v>1872.176025390625</x:v>
      </x:c>
      <x:c r="N133" s="1">
        <x:v>1591.4620361328125</x:v>
      </x:c>
      <x:c r="O133" s="1">
        <x:v>1085.8079833984375</x:v>
      </x:c>
      <x:c r="P133" s="1">
        <x:v>881.31597900390625</x:v>
      </x:c>
      <x:c r="Q133" s="1">
        <x:v>792.37200927734375</x:v>
      </x:c>
      <x:c r="R133" s="1">
        <x:v>717.6810302734375</x:v>
      </x:c>
      <x:c r="S133" s="1">
        <x:v>581.5009765625</x:v>
      </x:c>
      <x:c r="T133" s="1">
        <x:v>448.73699951171875</x:v>
      </x:c>
      <x:c r="U133" s="1">
        <x:v>414.8380126953125</x:v>
      </x:c>
      <x:c r="V133" s="1">
        <x:v>343.22100830078125</x:v>
      </x:c>
      <x:c r="W133" s="1">
        <x:v>316.50201416015625</x:v>
      </x:c>
      <x:c r="X133" s="1">
        <x:v>220.58299255371094</x:v>
      </x:c>
      <x:c r="Y133" s="1">
        <x:v>174.71699523925781</x:v>
      </x:c>
      <x:c r="Z133" s="1">
        <x:v>74.383003234863281</x:v>
      </x:c>
      <x:c r="AA133" s="1">
        <x:v>31.964000701904297</x:v>
      </x:c>
      <x:c r="AB133" s="1">
        <x:v>7.9819998741149902</x:v>
      </x:c>
      <x:c r="AC133" s="1">
        <x:v>1.2769999504089355</x:v>
      </x:c>
      <x:c r="AD133" s="1">
        <x:v>0.079999998211860657</x:v>
      </x:c>
      <x:c r="AE133" s="1">
        <x:v>0.004999999888241291</x:v>
      </x:c>
      <x:c r="AF133" s="1">
        <x:v>1.5899850130081177</x:v>
      </x:c>
      <x:c r="AG133" s="1">
        <x:v>0.15700000524520874</x:v>
      </x:c>
      <x:c r="AH133" s="1">
        <x:v>14500</x:v>
      </x:c>
      <x:c r="AI133" s="1">
        <x:v>9.5819034576416016</x:v>
      </x:c>
      <x:c r="AJ133" s="1">
        <x:v>0.027973175048828125</x:v>
      </x:c>
      <x:c r="AK133" s="1">
        <x:v>22.305021286010742</x:v>
      </x:c>
      <x:c r="AL133" s="1">
        <x:v>0.13313865661621094</x:v>
      </x:c>
      <x:c r="AM133" s="1">
        <x:f t="shared" si="0"/>
        <x:v>5265.4739990234375</x:v>
      </x:c>
    </x:row>
    <x:row r="134" spans="1:39">
      <x:c r="A134" s="1">
        <x:v>134</x:v>
      </x:c>
      <x:c r="B134" t="s">
        <x:v>131</x:v>
      </x:c>
      <x:c r="C134" s="1">
        <x:v>1971</x:v>
      </x:c>
      <x:c r="D134" s="1">
        <x:v>12</x:v>
      </x:c>
      <x:c r="E134" t="s">
        <x:v>165</x:v>
      </x:c>
      <x:c r="F134" s="1">
        <x:v>5077222400</x:v>
      </x:c>
      <x:c r="G134" s="1"/>
      <x:c r="H134" s="1"/>
      <x:c r="I134" s="1"/>
      <x:c r="J134" t="s">
        <x:v>131</x:v>
      </x:c>
      <x:c r="K134" s="1">
        <x:v>2748.7470703125</x:v>
      </x:c>
      <x:c r="L134" s="1">
        <x:v>2297.56103515625</x:v>
      </x:c>
      <x:c r="M134" s="1">
        <x:v>1923.802001953125</x:v>
      </x:c>
      <x:c r="N134" s="1">
        <x:v>1652.2490234375</x:v>
      </x:c>
      <x:c r="O134" s="1">
        <x:v>1156.4150390625</x:v>
      </x:c>
      <x:c r="P134" s="1">
        <x:v>892.322021484375</x:v>
      </x:c>
      <x:c r="Q134" s="1">
        <x:v>795.35699462890625</x:v>
      </x:c>
      <x:c r="R134" s="1">
        <x:v>729.05902099609375</x:v>
      </x:c>
      <x:c r="S134" s="1">
        <x:v>604.0830078125</x:v>
      </x:c>
      <x:c r="T134" s="1">
        <x:v>460.79598999023437</x:v>
      </x:c>
      <x:c r="U134" s="1">
        <x:v>416.593994140625</x:v>
      </x:c>
      <x:c r="V134" s="1">
        <x:v>348.49398803710937</x:v>
      </x:c>
      <x:c r="W134" s="1">
        <x:v>317.27700805664062</x:v>
      </x:c>
      <x:c r="X134" s="1">
        <x:v>227.02699279785156</x:v>
      </x:c>
      <x:c r="Y134" s="1">
        <x:v>174.89399719238281</x:v>
      </x:c>
      <x:c r="Z134" s="1">
        <x:v>83.337997436523438</x:v>
      </x:c>
      <x:c r="AA134" s="1">
        <x:v>33.076000213623047</x:v>
      </x:c>
      <x:c r="AB134" s="1">
        <x:v>9.5100002288818359</x:v>
      </x:c>
      <x:c r="AC134" s="1">
        <x:v>1.5269999504089355</x:v>
      </x:c>
      <x:c r="AD134" s="1">
        <x:v>0.11999999731779099</x:v>
      </x:c>
      <x:c r="AE134" s="1">
        <x:v>0.004999999888241291</x:v>
      </x:c>
      <x:c r="AF134" s="1">
        <x:v>1.595811128616333</x:v>
      </x:c>
      <x:c r="AG134" s="1">
        <x:v>0.15700000524520874</x:v>
      </x:c>
      <x:c r="AH134" s="1">
        <x:v>14900</x:v>
      </x:c>
      <x:c r="AI134" s="1">
        <x:v>9.6091165542602539</x:v>
      </x:c>
      <x:c r="AJ134" s="1">
        <x:v>0.027213096618652344</x:v>
      </x:c>
      <x:c r="AK134" s="1">
        <x:v>22.348030090332031</x:v>
      </x:c>
      <x:c r="AL134" s="1">
        <x:v>0.043008804321289063</x:v>
      </x:c>
      <x:c r="AM134" s="1">
        <x:f t="shared" si="0"/>
        <x:v>5403.1200561523437</x:v>
      </x:c>
    </x:row>
    <x:row r="135" spans="1:39">
      <x:c r="A135" s="1">
        <x:v>135</x:v>
      </x:c>
      <x:c r="B135" t="s">
        <x:v>131</x:v>
      </x:c>
      <x:c r="C135" s="1">
        <x:v>1972</x:v>
      </x:c>
      <x:c r="D135" s="1">
        <x:v>12</x:v>
      </x:c>
      <x:c r="E135" t="s">
        <x:v>165</x:v>
      </x:c>
      <x:c r="F135" s="1">
        <x:v>6766766592</x:v>
      </x:c>
      <x:c r="G135" s="1"/>
      <x:c r="H135" s="1"/>
      <x:c r="I135" s="1"/>
      <x:c r="J135" t="s">
        <x:v>131</x:v>
      </x:c>
      <x:c r="K135" s="1">
        <x:v>2822.093017578125</x:v>
      </x:c>
      <x:c r="L135" s="1">
        <x:v>2360.489990234375</x:v>
      </x:c>
      <x:c r="M135" s="1">
        <x:v>1983.426025390625</x:v>
      </x:c>
      <x:c r="N135" s="1">
        <x:v>1696.5179443359375</x:v>
      </x:c>
      <x:c r="O135" s="1">
        <x:v>1246.2669677734375</x:v>
      </x:c>
      <x:c r="P135" s="1">
        <x:v>903.92498779296875</x:v>
      </x:c>
      <x:c r="Q135" s="1">
        <x:v>797.72900390625</x:v>
      </x:c>
      <x:c r="R135" s="1">
        <x:v>735.96002197265625</x:v>
      </x:c>
      <x:c r="S135" s="1">
        <x:v>626.22698974609375</x:v>
      </x:c>
      <x:c r="T135" s="1">
        <x:v>478.38198852539062</x:v>
      </x:c>
      <x:c r="U135" s="1">
        <x:v>413.92401123046875</x:v>
      </x:c>
      <x:c r="V135" s="1">
        <x:v>358.24700927734375</x:v>
      </x:c>
      <x:c r="W135" s="1">
        <x:v>313.98599243164062</x:v>
      </x:c>
      <x:c r="X135" s="1">
        <x:v>238.125</x:v>
      </x:c>
      <x:c r="Y135" s="1">
        <x:v>170.90800476074219</x:v>
      </x:c>
      <x:c r="Z135" s="1">
        <x:v>93.990997314453125</x:v>
      </x:c>
      <x:c r="AA135" s="1">
        <x:v>33.001998901367187</x:v>
      </x:c>
      <x:c r="AB135" s="1">
        <x:v>10.862000465393066</x:v>
      </x:c>
      <x:c r="AC135" s="1">
        <x:v>1.7280000448226929</x:v>
      </x:c>
      <x:c r="AD135" s="1">
        <x:v>0.19699999690055847</x:v>
      </x:c>
      <x:c r="AE135" s="1">
        <x:v>0.004999999888241291</x:v>
      </x:c>
      <x:c r="AF135" s="1">
        <x:v>1.5937901735305786</x:v>
      </x:c>
      <x:c r="AG135" s="1">
        <x:v>0.1550000011920929</x:v>
      </x:c>
      <x:c r="AH135" s="1">
        <x:v>15300</x:v>
      </x:c>
      <x:c r="AI135" s="1">
        <x:v>9.6356077194213867</x:v>
      </x:c>
      <x:c r="AJ135" s="1">
        <x:v>0.026491165161132813</x:v>
      </x:c>
      <x:c r="AK135" s="1">
        <x:v>22.635290145874023</x:v>
      </x:c>
      <x:c r="AL135" s="1">
        <x:v>0.28726005554199219</x:v>
      </x:c>
      <x:c r="AM135" s="1">
        <x:f t="shared" si="0"/>
        <x:v>5560.6609802246094</x:v>
      </x:c>
    </x:row>
    <x:row r="136" spans="1:39">
      <x:c r="A136" s="1">
        <x:v>136</x:v>
      </x:c>
      <x:c r="B136" t="s">
        <x:v>131</x:v>
      </x:c>
      <x:c r="C136" s="1">
        <x:v>1973</x:v>
      </x:c>
      <x:c r="D136" s="1">
        <x:v>12</x:v>
      </x:c>
      <x:c r="E136" t="s">
        <x:v>165</x:v>
      </x:c>
      <x:c r="F136" s="1">
        <x:v>8707848192</x:v>
      </x:c>
      <x:c r="G136" s="1"/>
      <x:c r="H136" s="1"/>
      <x:c r="I136" s="1"/>
      <x:c r="J136" t="s">
        <x:v>131</x:v>
      </x:c>
      <x:c r="K136" s="1">
        <x:v>2901.5849609375</x:v>
      </x:c>
      <x:c r="L136" s="1">
        <x:v>2415.362060546875</x:v>
      </x:c>
      <x:c r="M136" s="1">
        <x:v>2050.014892578125</x:v>
      </x:c>
      <x:c r="N136" s="1">
        <x:v>1731.5439453125</x:v>
      </x:c>
      <x:c r="O136" s="1">
        <x:v>1345.5870361328125</x:v>
      </x:c>
      <x:c r="P136" s="1">
        <x:v>922.04302978515625</x:v>
      </x:c>
      <x:c r="Q136" s="1">
        <x:v>800.22100830078125</x:v>
      </x:c>
      <x:c r="R136" s="1">
        <x:v>739.33197021484375</x:v>
      </x:c>
      <x:c r="S136" s="1">
        <x:v>646.9940185546875</x:v>
      </x:c>
      <x:c r="T136" s="1">
        <x:v>500.04998779296875</x:v>
      </x:c>
      <x:c r="U136" s="1">
        <x:v>409.87899780273437</x:v>
      </x:c>
      <x:c r="V136" s="1">
        <x:v>369.80801391601562</x:v>
      </x:c>
      <x:c r="W136" s="1">
        <x:v>309.63800048828125</x:v>
      </x:c>
      <x:c r="X136" s="1">
        <x:v>250.89700317382812</x:v>
      </x:c>
      <x:c r="Y136" s="1">
        <x:v>166.27699279785156</x:v>
      </x:c>
      <x:c r="Z136" s="1">
        <x:v>103.91200256347656</x:v>
      </x:c>
      <x:c r="AA136" s="1">
        <x:v>32.909999847412109</x:v>
      </x:c>
      <x:c r="AB136" s="1">
        <x:v>11.630000114440918</x:v>
      </x:c>
      <x:c r="AC136" s="1">
        <x:v>1.8869999647140503</x:v>
      </x:c>
      <x:c r="AD136" s="1">
        <x:v>0.25499999523162842</x:v>
      </x:c>
      <x:c r="AE136" s="1">
        <x:v>0.004999999888241291</x:v>
      </x:c>
      <x:c r="AF136" s="1">
        <x:v>1.5867880582809448</x:v>
      </x:c>
      <x:c r="AG136" s="1">
        <x:v>0.15299999713897705</x:v>
      </x:c>
      <x:c r="AH136" s="1">
        <x:v>15700</x:v>
      </x:c>
      <x:c r="AI136" s="1">
        <x:v>9.6614160537719727</x:v>
      </x:c>
      <x:c r="AJ136" s="1">
        <x:v>0.025808334350585938</x:v>
      </x:c>
      <x:c r="AK136" s="1">
        <x:v>22.887491226196289</x:v>
      </x:c>
      <x:c r="AL136" s="1">
        <x:v>0.25220108032226563</x:v>
      </x:c>
      <x:c r="AM136" s="1">
        <x:f t="shared" si="0"/>
        <x:v>5733.9140625</x:v>
      </x:c>
    </x:row>
    <x:row r="137" spans="1:39">
      <x:c r="A137" s="1">
        <x:v>137</x:v>
      </x:c>
      <x:c r="B137" t="s">
        <x:v>131</x:v>
      </x:c>
      <x:c r="C137" s="1">
        <x:v>1974</x:v>
      </x:c>
      <x:c r="D137" s="1">
        <x:v>12</x:v>
      </x:c>
      <x:c r="E137" t="s">
        <x:v>165</x:v>
      </x:c>
      <x:c r="F137" s="1">
        <x:v>13210000384</x:v>
      </x:c>
      <x:c r="G137" s="1"/>
      <x:c r="H137" s="1"/>
      <x:c r="I137" s="1"/>
      <x:c r="J137" t="s">
        <x:v>131</x:v>
      </x:c>
      <x:c r="K137" s="1">
        <x:v>2984.64306640625</x:v>
      </x:c>
      <x:c r="L137" s="1">
        <x:v>2465.320068359375</x:v>
      </x:c>
      <x:c r="M137" s="1">
        <x:v>2118.52197265625</x:v>
      </x:c>
      <x:c r="N137" s="1">
        <x:v>1770.1619873046875</x:v>
      </x:c>
      <x:c r="O137" s="1">
        <x:v>1439.4520263671875</x:v>
      </x:c>
      <x:c r="P137" s="1">
        <x:v>955.3809814453125</x:v>
      </x:c>
      <x:c r="Q137" s="1">
        <x:v>804.072998046875</x:v>
      </x:c>
      <x:c r="R137" s="1">
        <x:v>740.92901611328125</x:v>
      </x:c>
      <x:c r="S137" s="1">
        <x:v>665.19500732421875</x:v>
      </x:c>
      <x:c r="T137" s="1">
        <x:v>523.3280029296875</x:v>
      </x:c>
      <x:c r="U137" s="1">
        <x:v>409.45999145507812</x:v>
      </x:c>
      <x:c r="V137" s="1">
        <x:v>379.364013671875</x:v>
      </x:c>
      <x:c r="W137" s="1">
        <x:v>308.322998046875</x:v>
      </x:c>
      <x:c r="X137" s="1">
        <x:v>261.50100708007812</x:v>
      </x:c>
      <x:c r="Y137" s="1">
        <x:v>165.11000061035156</x:v>
      </x:c>
      <x:c r="Z137" s="1">
        <x:v>110.44000244140625</x:v>
      </x:c>
      <x:c r="AA137" s="1">
        <x:v>34.153999328613281</x:v>
      </x:c>
      <x:c r="AB137" s="1">
        <x:v>11.536999702453613</x:v>
      </x:c>
      <x:c r="AC137" s="1">
        <x:v>1.875</x:v>
      </x:c>
      <x:c r="AD137" s="1">
        <x:v>0.24400000274181366</x:v>
      </x:c>
      <x:c r="AE137" s="1">
        <x:v>0.004999999888241291</x:v>
      </x:c>
      <x:c r="AF137" s="1">
        <x:v>1.5782253742218018</x:v>
      </x:c>
      <x:c r="AG137" s="1">
        <x:v>0.15099999308586121</x:v>
      </x:c>
      <x:c r="AH137" s="1">
        <x:v>16100</x:v>
      </x:c>
      <x:c r="AI137" s="1">
        <x:v>9.6865749359130859</x:v>
      </x:c>
      <x:c r="AJ137" s="1">
        <x:v>0.025158882141113281</x:v>
      </x:c>
      <x:c r="AK137" s="1">
        <x:v>23.304239273071289</x:v>
      </x:c>
      <x:c r="AL137" s="1">
        <x:v>0.416748046875</x:v>
      </x:c>
      <x:c r="AM137" s="1">
        <x:f t="shared" si="0"/>
        <x:v>5917.1820373535156</x:v>
      </x:c>
    </x:row>
    <x:row r="138" spans="1:39">
      <x:c r="A138" s="1">
        <x:v>138</x:v>
      </x:c>
      <x:c r="B138" t="s">
        <x:v>131</x:v>
      </x:c>
      <x:c r="C138" s="1">
        <x:v>1975</x:v>
      </x:c>
      <x:c r="D138" s="1">
        <x:v>12</x:v>
      </x:c>
      <x:c r="E138" t="s">
        <x:v>165</x:v>
      </x:c>
      <x:c r="F138" s="1">
        <x:v>15557900288</x:v>
      </x:c>
      <x:c r="G138" s="1"/>
      <x:c r="H138" s="1"/>
      <x:c r="I138" s="1"/>
      <x:c r="J138" t="s">
        <x:v>131</x:v>
      </x:c>
      <x:c r="K138" s="1">
        <x:v>3071.60693359375</x:v>
      </x:c>
      <x:c r="L138" s="1">
        <x:v>2515.077880859375</x:v>
      </x:c>
      <x:c r="M138" s="1">
        <x:v>2182.47607421875</x:v>
      </x:c>
      <x:c r="N138" s="1">
        <x:v>1820.33203125</x:v>
      </x:c>
      <x:c r="O138" s="1">
        <x:v>1518.845947265625</x:v>
      </x:c>
      <x:c r="P138" s="1">
        <x:v>1008.5380249023437</x:v>
      </x:c>
      <x:c r="Q138" s="1">
        <x:v>810.7139892578125</x:v>
      </x:c>
      <x:c r="R138" s="1">
        <x:v>741.8690185546875</x:v>
      </x:c>
      <x:c r="S138" s="1">
        <x:v>679.86102294921875</x:v>
      </x:c>
      <x:c r="T138" s="1">
        <x:v>546.43499755859375</x:v>
      </x:c>
      <x:c r="U138" s="1">
        <x:v>415.70599365234375</x:v>
      </x:c>
      <x:c r="V138" s="1">
        <x:v>384.84201049804687</x:v>
      </x:c>
      <x:c r="W138" s="1">
        <x:v>311.89199829101562</x:v>
      </x:c>
      <x:c r="X138" s="1">
        <x:v>268.239990234375</x:v>
      </x:c>
      <x:c r="Y138" s="1">
        <x:v>169.031005859375</x:v>
      </x:c>
      <x:c r="Z138" s="1">
        <x:v>112.97499847412109</x:v>
      </x:c>
      <x:c r="AA138" s="1">
        <x:v>37.066001892089844</x:v>
      </x:c>
      <x:c r="AB138" s="1">
        <x:v>10.548999786376953</x:v>
      </x:c>
      <x:c r="AC138" s="1">
        <x:v>1.5140000581741333</x:v>
      </x:c>
      <x:c r="AD138" s="1">
        <x:v>0.12999999523162842</x:v>
      </x:c>
      <x:c r="AE138" s="1">
        <x:v>0.004999999888241291</x:v>
      </x:c>
      <x:c r="AF138" s="1">
        <x:v>1.5702947378158569</x:v>
      </x:c>
      <x:c r="AG138" s="1">
        <x:v>0.14900000393390656</x:v>
      </x:c>
      <x:c r="AH138" s="1">
        <x:v>16600</x:v>
      </x:c>
      <x:c r="AI138" s="1">
        <x:v>9.717158317565918</x:v>
      </x:c>
      <x:c r="AJ138" s="1">
        <x:v>0.030583381652832031</x:v>
      </x:c>
      <x:c r="AK138" s="1">
        <x:v>23.46783447265625</x:v>
      </x:c>
      <x:c r="AL138" s="1">
        <x:v>0.16359519958496094</x:v>
      </x:c>
      <x:c r="AM138" s="1">
        <x:f t="shared" si="0"/>
        <x:v>6106.8110046386719</x:v>
      </x:c>
    </x:row>
    <x:row r="139" spans="1:39">
      <x:c r="A139" s="1">
        <x:v>139</x:v>
      </x:c>
      <x:c r="B139" t="s">
        <x:v>131</x:v>
      </x:c>
      <x:c r="C139" s="1">
        <x:v>1976</x:v>
      </x:c>
      <x:c r="D139" s="1">
        <x:v>12</x:v>
      </x:c>
      <x:c r="E139" t="s">
        <x:v>165</x:v>
      </x:c>
      <x:c r="F139" s="1">
        <x:v>17728299008</x:v>
      </x:c>
      <x:c r="G139" s="1"/>
      <x:c r="H139" s="1"/>
      <x:c r="I139" s="1"/>
      <x:c r="J139" t="s">
        <x:v>131</x:v>
      </x:c>
      <x:c r="K139" s="1">
        <x:v>3175.22509765625</x:v>
      </x:c>
      <x:c r="L139" s="1">
        <x:v>2584.867919921875</x:v>
      </x:c>
      <x:c r="M139" s="1">
        <x:v>2233.966064453125</x:v>
      </x:c>
      <x:c r="N139" s="1">
        <x:v>1869.613037109375</x:v>
      </x:c>
      <x:c r="O139" s="1">
        <x:v>1578.9429931640625</x:v>
      </x:c>
      <x:c r="P139" s="1">
        <x:v>1080.594970703125</x:v>
      </x:c>
      <x:c r="Q139" s="1">
        <x:v>822.4949951171875</x:v>
      </x:c>
      <x:c r="R139" s="1">
        <x:v>742.1400146484375</x:v>
      </x:c>
      <x:c r="S139" s="1">
        <x:v>688.385986328125</x:v>
      </x:c>
      <x:c r="T139" s="1">
        <x:v>567.34002685546875</x:v>
      </x:c>
      <x:c r="U139" s="1">
        <x:v>427.37701416015625</x:v>
      </x:c>
      <x:c r="V139" s="1">
        <x:v>385.05300903320312</x:v>
      </x:c>
      <x:c r="W139" s="1">
        <x:v>315.73699951171875</x:v>
      </x:c>
      <x:c r="X139" s="1">
        <x:v>268.72698974609375</x:v>
      </x:c>
      <x:c r="Y139" s="1">
        <x:v>174.97700500488281</x:v>
      </x:c>
      <x:c r="Z139" s="1">
        <x:v>113.46099853515625</x:v>
      </x:c>
      <x:c r="AA139" s="1">
        <x:v>43.331001281738281</x:v>
      </x:c>
      <x:c r="AB139" s="1">
        <x:v>11.39799976348877</x:v>
      </x:c>
      <x:c r="AC139" s="1">
        <x:v>1.9950000047683716</x:v>
      </x:c>
      <x:c r="AD139" s="1">
        <x:v>0.16699999570846558</x:v>
      </x:c>
      <x:c r="AE139" s="1">
        <x:v>0.004999999888241291</x:v>
      </x:c>
      <x:c r="AF139" s="1">
        <x:v>1.5675709247589111</x:v>
      </x:c>
      <x:c r="AG139" s="1">
        <x:v>0.14800000190734863</x:v>
      </x:c>
      <x:c r="AH139" s="1">
        <x:v>17100</x:v>
      </x:c>
      <x:c r="AI139" s="1">
        <x:v>9.7468338012695313</x:v>
      </x:c>
      <x:c r="AJ139" s="1">
        <x:v>0.029675483703613281</x:v>
      </x:c>
      <x:c r="AK139" s="1">
        <x:v>23.598428726196289</x:v>
      </x:c>
      <x:c r="AL139" s="1">
        <x:v>0.13059425354003906</x:v>
      </x:c>
      <x:c r="AM139" s="1">
        <x:f t="shared" si="0"/>
        <x:v>6292.3290100097656</x:v>
      </x:c>
    </x:row>
    <x:row r="140" spans="1:39">
      <x:c r="A140" s="1">
        <x:v>140</x:v>
      </x:c>
      <x:c r="B140" t="s">
        <x:v>131</x:v>
      </x:c>
      <x:c r="C140" s="1">
        <x:v>1977</x:v>
      </x:c>
      <x:c r="D140" s="1">
        <x:v>12</x:v>
      </x:c>
      <x:c r="E140" t="s">
        <x:v>165</x:v>
      </x:c>
      <x:c r="F140" s="1">
        <x:v>20971900928</x:v>
      </x:c>
      <x:c r="G140" s="1">
        <x:v>31.520269393920898</x:v>
      </x:c>
      <x:c r="H140" s="1">
        <x:v>-11.087166786193848</x:v>
      </x:c>
      <x:c r="I140" s="1"/>
      <x:c r="J140" t="s">
        <x:v>131</x:v>
      </x:c>
      <x:c r="K140" s="1">
        <x:v>3264.35595703125</x:v>
      </x:c>
      <x:c r="L140" s="1">
        <x:v>2663.652099609375</x:v>
      </x:c>
      <x:c r="M140" s="1">
        <x:v>2286.7041015625</x:v>
      </x:c>
      <x:c r="N140" s="1">
        <x:v>1929.904052734375</x:v>
      </x:c>
      <x:c r="O140" s="1">
        <x:v>1624.0150146484375</x:v>
      </x:c>
      <x:c r="P140" s="1">
        <x:v>1172.3699951171875</x:v>
      </x:c>
      <x:c r="Q140" s="1">
        <x:v>837.3079833984375</x:v>
      </x:c>
      <x:c r="R140" s="1">
        <x:v>743.98101806640625</x:v>
      </x:c>
      <x:c r="S140" s="1">
        <x:v>693.98699951171875</x:v>
      </x:c>
      <x:c r="T140" s="1">
        <x:v>588.64599609375</x:v>
      </x:c>
      <x:c r="U140" s="1">
        <x:v>444.95098876953125</x:v>
      </x:c>
      <x:c r="V140" s="1">
        <x:v>382.3900146484375</x:v>
      </x:c>
      <x:c r="W140" s="1">
        <x:v>324.3179931640625</x:v>
      </x:c>
      <x:c r="X140" s="1">
        <x:v>266.35400390625</x:v>
      </x:c>
      <x:c r="Y140" s="1">
        <x:v>184.33399963378906</x:v>
      </x:c>
      <x:c r="Z140" s="1">
        <x:v>111.29799652099609</x:v>
      </x:c>
      <x:c r="AA140" s="1">
        <x:v>50.043998718261719</x:v>
      </x:c>
      <x:c r="AB140" s="1">
        <x:v>11.550000190734863</x:v>
      </x:c>
      <x:c r="AC140" s="1">
        <x:v>2.4930000305175781</x:v>
      </x:c>
      <x:c r="AD140" s="1">
        <x:v>0.23800000548362732</x:v>
      </x:c>
      <x:c r="AE140" s="1">
        <x:v>0.0060000000521540642</x:v>
      </x:c>
      <x:c r="AF140" s="1">
        <x:v>1.5636816024780273</x:v>
      </x:c>
      <x:c r="AG140" s="1">
        <x:v>0.14699999988079071</x:v>
      </x:c>
      <x:c r="AH140" s="1">
        <x:v>17600</x:v>
      </x:c>
      <x:c r="AI140" s="1">
        <x:v>9.7756538391113281</x:v>
      </x:c>
      <x:c r="AJ140" s="1">
        <x:v>0.028820037841796875</x:v>
      </x:c>
      <x:c r="AK140" s="1">
        <x:v>23.766448974609375</x:v>
      </x:c>
      <x:c r="AL140" s="1">
        <x:v>0.16802024841308594</x:v>
      </x:c>
      <x:c r="AM140" s="1">
        <x:f t="shared" si="0"/>
        <x:v>6487.6480102539062</x:v>
      </x:c>
    </x:row>
    <x:row r="141" spans="1:39">
      <x:c r="A141" s="1">
        <x:v>141</x:v>
      </x:c>
      <x:c r="B141" t="s">
        <x:v>131</x:v>
      </x:c>
      <x:c r="C141" s="1">
        <x:v>1978</x:v>
      </x:c>
      <x:c r="D141" s="1">
        <x:v>12</x:v>
      </x:c>
      <x:c r="E141" t="s">
        <x:v>165</x:v>
      </x:c>
      <x:c r="F141" s="1">
        <x:v>26364499968</x:v>
      </x:c>
      <x:c r="G141" s="1">
        <x:v>33.980838775634766</x:v>
      </x:c>
      <x:c r="H141" s="1">
        <x:v>-13.425920486450195</x:v>
      </x:c>
      <x:c r="I141" s="1"/>
      <x:c r="J141" t="s">
        <x:v>131</x:v>
      </x:c>
      <x:c r="K141" s="1">
        <x:v>3344.077880859375</x:v>
      </x:c>
      <x:c r="L141" s="1">
        <x:v>2748.99609375</x:v>
      </x:c>
      <x:c r="M141" s="1">
        <x:v>2342.760986328125</x:v>
      </x:c>
      <x:c r="N141" s="1">
        <x:v>1997.916015625</x:v>
      </x:c>
      <x:c r="O141" s="1">
        <x:v>1661.02001953125</x:v>
      </x:c>
      <x:c r="P141" s="1">
        <x:v>1273.7540283203125</x:v>
      </x:c>
      <x:c r="Q141" s="1">
        <x:v>860.04901123046875</x:v>
      </x:c>
      <x:c r="R141" s="1">
        <x:v>747.9959716796875</x:v>
      </x:c>
      <x:c r="S141" s="1">
        <x:v>697.47998046875</x:v>
      </x:c>
      <x:c r="T141" s="1">
        <x:v>609.29901123046875</x:v>
      </x:c>
      <x:c r="U141" s="1">
        <x:v>466.50299072265625</x:v>
      </x:c>
      <x:c r="V141" s="1">
        <x:v>379.58401489257812</x:v>
      </x:c>
      <x:c r="W141" s="1">
        <x:v>335.3280029296875</x:v>
      </x:c>
      <x:c r="X141" s="1">
        <x:v>263.48599243164062</x:v>
      </x:c>
      <x:c r="Y141" s="1">
        <x:v>194.85099792480469</x:v>
      </x:c>
      <x:c r="Z141" s="1">
        <x:v>108.927001953125</x:v>
      </x:c>
      <x:c r="AA141" s="1">
        <x:v>55.532001495361328</x:v>
      </x:c>
      <x:c r="AB141" s="1">
        <x:v>11.576000213623047</x:v>
      </x:c>
      <x:c r="AC141" s="1">
        <x:v>2.8310000896453857</x:v>
      </x:c>
      <x:c r="AD141" s="1">
        <x:v>0.29199999570846558</x:v>
      </x:c>
      <x:c r="AE141" s="1">
        <x:v>0.0070000002160668373</x:v>
      </x:c>
      <x:c r="AF141" s="1">
        <x:v>1.5582798719406128</x:v>
      </x:c>
      <x:c r="AG141" s="1">
        <x:v>0.14499999582767487</x:v>
      </x:c>
      <x:c r="AH141" s="1">
        <x:v>18100</x:v>
      </x:c>
      <x:c r="AI141" s="1">
        <x:v>9.8036670684814453</x:v>
      </x:c>
      <x:c r="AJ141" s="1">
        <x:v>0.028013229370117188</x:v>
      </x:c>
      <x:c r="AK141" s="1">
        <x:v>23.995285034179688</x:v>
      </x:c>
      <x:c r="AL141" s="1">
        <x:v>0.2288360595703125</x:v>
      </x:c>
      <x:c r="AM141" s="1">
        <x:f t="shared" si="0"/>
        <x:v>6695.6850280761719</x:v>
      </x:c>
    </x:row>
    <x:row r="142" spans="1:39">
      <x:c r="A142" s="1">
        <x:v>142</x:v>
      </x:c>
      <x:c r="B142" t="s">
        <x:v>131</x:v>
      </x:c>
      <x:c r="C142" s="1">
        <x:v>1979</x:v>
      </x:c>
      <x:c r="D142" s="1">
        <x:v>12</x:v>
      </x:c>
      <x:c r="E142" t="s">
        <x:v>165</x:v>
      </x:c>
      <x:c r="F142" s="1">
        <x:v>33243400192</x:v>
      </x:c>
      <x:c r="G142" s="1">
        <x:v>36.662109375</x:v>
      </x:c>
      <x:c r="H142" s="1">
        <x:v>-4.9088273048400879</x:v>
      </x:c>
      <x:c r="I142" s="1"/>
      <x:c r="J142" t="s">
        <x:v>131</x:v>
      </x:c>
      <x:c r="K142" s="1">
        <x:v>3422.80908203125</x:v>
      </x:c>
      <x:c r="L142" s="1">
        <x:v>2836.27587890625</x:v>
      </x:c>
      <x:c r="M142" s="1">
        <x:v>2405.172119140625</x:v>
      </x:c>
      <x:c r="N142" s="1">
        <x:v>2067.54296875</x:v>
      </x:c>
      <x:c r="O142" s="1">
        <x:v>1701.654052734375</x:v>
      </x:c>
      <x:c r="P142" s="1">
        <x:v>1369.18603515625</x:v>
      </x:c>
      <x:c r="Q142" s="1">
        <x:v>897.89501953125</x:v>
      </x:c>
      <x:c r="R142" s="1">
        <x:v>754.86297607421875</x:v>
      </x:c>
      <x:c r="S142" s="1">
        <x:v>700.1209716796875</x:v>
      </x:c>
      <x:c r="T142" s="1">
        <x:v>627.64697265625</x:v>
      </x:c>
      <x:c r="U142" s="1">
        <x:v>489.302001953125</x:v>
      </x:c>
      <x:c r="V142" s="1">
        <x:v>380.85800170898437</x:v>
      </x:c>
      <x:c r="W142" s="1">
        <x:v>345.17498779296875</x:v>
      </x:c>
      <x:c r="X142" s="1">
        <x:v>263.3590087890625</x:v>
      </x:c>
      <x:c r="Y142" s="1">
        <x:v>203.57000732421875</x:v>
      </x:c>
      <x:c r="Z142" s="1">
        <x:v>108.97699737548828</x:v>
      </x:c>
      <x:c r="AA142" s="1">
        <x:v>58.272998809814453</x:v>
      </x:c>
      <x:c r="AB142" s="1">
        <x:v>12.046999931335449</x:v>
      </x:c>
      <x:c r="AC142" s="1">
        <x:v>2.7850000858306885</x:v>
      </x:c>
      <x:c r="AD142" s="1">
        <x:v>0.28099998831748962</x:v>
      </x:c>
      <x:c r="AE142" s="1">
        <x:v>0.0080000003799796104</x:v>
      </x:c>
      <x:c r="AF142" s="1">
        <x:v>1.5504962205886841</x:v>
      </x:c>
      <x:c r="AG142" s="1">
        <x:v>0.14399999380111694</x:v>
      </x:c>
      <x:c r="AH142" s="1">
        <x:v>18600</x:v>
      </x:c>
      <x:c r="AI142" s="1">
        <x:v>9.8309164047241211</x:v>
      </x:c>
      <x:c r="AJ142" s="1">
        <x:v>0.027249336242675781</x:v>
      </x:c>
      <x:c r="AK142" s="1">
        <x:v>24.227121353149414</x:v>
      </x:c>
      <x:c r="AL142" s="1">
        <x:v>0.23183631896972656</x:v>
      </x:c>
      <x:c r="AM142" s="1">
        <x:f t="shared" si="0"/>
        <x:v>6921.5260314941406</x:v>
      </x:c>
    </x:row>
    <x:row r="143" spans="1:39">
      <x:c r="A143" s="1">
        <x:v>143</x:v>
      </x:c>
      <x:c r="B143" t="s">
        <x:v>131</x:v>
      </x:c>
      <x:c r="C143" s="1">
        <x:v>1980</x:v>
      </x:c>
      <x:c r="D143" s="1">
        <x:v>12</x:v>
      </x:c>
      <x:c r="E143" t="s">
        <x:v>165</x:v>
      </x:c>
      <x:c r="F143" s="1">
        <x:v>42346401792</x:v>
      </x:c>
      <x:c r="G143" s="1">
        <x:v>39.374759674072266</x:v>
      </x:c>
      <x:c r="H143" s="1">
        <x:v>0.58830004930496216</x:v>
      </x:c>
      <x:c r="I143" s="1"/>
      <x:c r="J143" t="s">
        <x:v>131</x:v>
      </x:c>
      <x:c r="K143" s="1">
        <x:v>3509.321044921875</x:v>
      </x:c>
      <x:c r="L143" s="1">
        <x:v>2919.135986328125</x:v>
      </x:c>
      <x:c r="M143" s="1">
        <x:v>2475.1279296875</x:v>
      </x:c>
      <x:c r="N143" s="1">
        <x:v>2135.284912109375</x:v>
      </x:c>
      <x:c r="O143" s="1">
        <x:v>1753.3580322265625</x:v>
      </x:c>
      <x:c r="P143" s="1">
        <x:v>1449.31005859375</x:v>
      </x:c>
      <x:c r="Q143" s="1">
        <x:v>954.448974609375</x:v>
      </x:c>
      <x:c r="R143" s="1">
        <x:v>765.4749755859375</x:v>
      </x:c>
      <x:c r="S143" s="1">
        <x:v>702.84197998046875</x:v>
      </x:c>
      <x:c r="T143" s="1">
        <x:v>642.5770263671875</x:v>
      </x:c>
      <x:c r="U143" s="1">
        <x:v>511.72500610351562</x:v>
      </x:c>
      <x:c r="V143" s="1">
        <x:v>388.53799438476562</x:v>
      </x:c>
      <x:c r="W143" s="1">
        <x:v>351.8280029296875</x:v>
      </x:c>
      <x:c r="X143" s="1">
        <x:v>267.6099853515625</x:v>
      </x:c>
      <x:c r="Y143" s="1">
        <x:v>209.23199462890625</x:v>
      </x:c>
      <x:c r="Z143" s="1">
        <x:v>112.39800262451172</x:v>
      </x:c>
      <x:c r="AA143" s="1">
        <x:v>58.227001190185547</x:v>
      </x:c>
      <x:c r="AB143" s="1">
        <x:v>12.894000053405762</x:v>
      </x:c>
      <x:c r="AC143" s="1">
        <x:v>2.1510000228881836</x:v>
      </x:c>
      <x:c r="AD143" s="1">
        <x:v>0.16699999570846558</x:v>
      </x:c>
      <x:c r="AE143" s="1">
        <x:v>0.0080000003799796104</x:v>
      </x:c>
      <x:c r="AF143" s="1">
        <x:v>1.5399620532989502</x:v>
      </x:c>
      <x:c r="AG143" s="1">
        <x:v>0.14200000464916229</x:v>
      </x:c>
      <x:c r="AH143" s="1">
        <x:v>19200</x:v>
      </x:c>
      <x:c r="AI143" s="1">
        <x:v>9.8626651763916016</x:v>
      </x:c>
      <x:c r="AJ143" s="1">
        <x:v>0.031748771667480469</x:v>
      </x:c>
      <x:c r="AK143" s="1">
        <x:v>24.469148635864258</x:v>
      </x:c>
      <x:c r="AL143" s="1">
        <x:v>0.24202728271484375</x:v>
      </x:c>
      <x:c r="AM143" s="1">
        <x:f t="shared" si="0"/>
        <x:v>7168.2740478515625</x:v>
      </x:c>
    </x:row>
    <x:row r="144" spans="1:39">
      <x:c r="A144" s="1">
        <x:v>144</x:v>
      </x:c>
      <x:c r="B144" t="s">
        <x:v>131</x:v>
      </x:c>
      <x:c r="C144" s="1">
        <x:v>1981</x:v>
      </x:c>
      <x:c r="D144" s="1">
        <x:v>12</x:v>
      </x:c>
      <x:c r="E144" t="s">
        <x:v>165</x:v>
      </x:c>
      <x:c r="F144" s="1">
        <x:v>44348698624</x:v>
      </x:c>
      <x:c r="G144" s="1">
        <x:v>36.886627197265625</x:v>
      </x:c>
      <x:c r="H144" s="1">
        <x:v>0.20271642506122589</x:v>
      </x:c>
      <x:c r="I144" s="1"/>
      <x:c r="J144" t="s">
        <x:v>131</x:v>
      </x:c>
      <x:c r="K144" s="1">
        <x:v>3606.39599609375</x:v>
      </x:c>
      <x:c r="L144" s="1">
        <x:v>3013.1650390625</x:v>
      </x:c>
      <x:c r="M144" s="1">
        <x:v>2544.955078125</x:v>
      </x:c>
      <x:c r="N144" s="1">
        <x:v>2194.346923828125</x:v>
      </x:c>
      <x:c r="O144" s="1">
        <x:v>1809.4969482421875</x:v>
      </x:c>
      <x:c r="P144" s="1">
        <x:v>1515.2130126953125</x:v>
      </x:c>
      <x:c r="Q144" s="1">
        <x:v>1030.862060546875</x:v>
      </x:c>
      <x:c r="R144" s="1">
        <x:v>781.63201904296875</x:v>
      </x:c>
      <x:c r="S144" s="1">
        <x:v>706.44500732421875</x:v>
      </x:c>
      <x:c r="T144" s="1">
        <x:v>653.6510009765625</x:v>
      </x:c>
      <x:c r="U144" s="1">
        <x:v>534.072021484375</x:v>
      </x:c>
      <x:c r="V144" s="1">
        <x:v>400.23098754882812</x:v>
      </x:c>
      <x:c r="W144" s="1">
        <x:v>352.4110107421875</x:v>
      </x:c>
      <x:c r="X144" s="1">
        <x:v>272.95599365234375</x:v>
      </x:c>
      <x:c r="Y144" s="1">
        <x:v>210.72799682617187</x:v>
      </x:c>
      <x:c r="Z144" s="1">
        <x:v>118.81999969482422</x:v>
      </x:c>
      <x:c r="AA144" s="1">
        <x:v>59.727001190185547</x:v>
      </x:c>
      <x:c r="AB144" s="1">
        <x:v>16.538000106811523</x:v>
      </x:c>
      <x:c r="AC144" s="1">
        <x:v>2.4040000438690186</x:v>
      </x:c>
      <x:c r="AD144" s="1">
        <x:v>0.23899999260902405</x:v>
      </x:c>
      <x:c r="AE144" s="1">
        <x:v>0.0080000003799796104</x:v>
      </x:c>
      <x:c r="AF144" s="1">
        <x:v>1.5284539461135864</x:v>
      </x:c>
      <x:c r="AG144" s="1">
        <x:v>0.13899999856948853</x:v>
      </x:c>
      <x:c r="AH144" s="1">
        <x:v>19800</x:v>
      </x:c>
      <x:c r="AI144" s="1">
        <x:v>9.893437385559082</x:v>
      </x:c>
      <x:c r="AJ144" s="1">
        <x:v>0.030772209167480469</x:v>
      </x:c>
      <x:c r="AK144" s="1">
        <x:v>24.515348434448242</x:v>
      </x:c>
      <x:c r="AL144" s="1">
        <x:v>0.046199798583984375</x:v>
      </x:c>
      <x:c r="AM144" s="1">
        <x:f t="shared" si="0"/>
        <x:v>7431.6030578613281</x:v>
      </x:c>
    </x:row>
    <x:row r="145" spans="1:39">
      <x:c r="A145" s="1">
        <x:v>145</x:v>
      </x:c>
      <x:c r="B145" t="s">
        <x:v>131</x:v>
      </x:c>
      <x:c r="C145" s="1">
        <x:v>1982</x:v>
      </x:c>
      <x:c r="D145" s="1">
        <x:v>12</x:v>
      </x:c>
      <x:c r="E145" t="s">
        <x:v>165</x:v>
      </x:c>
      <x:c r="F145" s="1">
        <x:v>45207101440</x:v>
      </x:c>
      <x:c r="G145" s="1">
        <x:v>35.537090301513672</x:v>
      </x:c>
      <x:c r="H145" s="1">
        <x:v>-0.40510672330856323</x:v>
      </x:c>
      <x:c r="I145" s="1"/>
      <x:c r="J145" t="s">
        <x:v>131</x:v>
      </x:c>
      <x:c r="K145" s="1">
        <x:v>3687.1640625</x:v>
      </x:c>
      <x:c r="L145" s="1">
        <x:v>3114.535888671875</x:v>
      </x:c>
      <x:c r="M145" s="1">
        <x:v>2624.030029296875</x:v>
      </x:c>
      <x:c r="N145" s="1">
        <x:v>2254.1259765625</x:v>
      </x:c>
      <x:c r="O145" s="1">
        <x:v>1876.531005859375</x:v>
      </x:c>
      <x:c r="P145" s="1">
        <x:v>1565.760986328125</x:v>
      </x:c>
      <x:c r="Q145" s="1">
        <x:v>1126.968017578125</x:v>
      </x:c>
      <x:c r="R145" s="1">
        <x:v>801.5989990234375</x:v>
      </x:c>
      <x:c r="S145" s="1">
        <x:v>711.97100830078125</x:v>
      </x:c>
      <x:c r="T145" s="1">
        <x:v>662.29901123046875</x:v>
      </x:c>
      <x:c r="U145" s="1">
        <x:v>557.34100341796875</x:v>
      </x:c>
      <x:c r="V145" s="1">
        <x:v>418.00201416015625</x:v>
      </x:c>
      <x:c r="W145" s="1">
        <x:v>350.70199584960937</x:v>
      </x:c>
      <x:c r="X145" s="1">
        <x:v>282.25399780273437</x:v>
      </x:c>
      <x:c r="Y145" s="1">
        <x:v>210.07099914550781</x:v>
      </x:c>
      <x:c r="Z145" s="1">
        <x:v>127.07499694824219</x:v>
      </x:c>
      <x:c r="AA145" s="1">
        <x:v>59.547000885009766</x:v>
      </x:c>
      <x:c r="AB145" s="1">
        <x:v>19.990999221801758</x:v>
      </x:c>
      <x:c r="AC145" s="1">
        <x:v>2.5590000152587891</x:v>
      </x:c>
      <x:c r="AD145" s="1">
        <x:v>0.36500000953674316</x:v>
      </x:c>
      <x:c r="AE145" s="1">
        <x:v>0.008999999612569809</x:v>
      </x:c>
      <x:c r="AF145" s="1">
        <x:v>1.5128421783447266</x:v>
      </x:c>
      <x:c r="AG145" s="1">
        <x:v>0.13600000739097595</x:v>
      </x:c>
      <x:c r="AH145" s="1">
        <x:v>20500</x:v>
      </x:c>
      <x:c r="AI145" s="1">
        <x:v>9.9281797409057617</x:v>
      </x:c>
      <x:c r="AJ145" s="1">
        <x:v>0.034742355346679688</x:v>
      </x:c>
      <x:c r="AK145" s="1">
        <x:v>24.534519195556641</x:v>
      </x:c>
      <x:c r="AL145" s="1">
        <x:v>0.019170761108398438</x:v>
      </x:c>
      <x:c r="AM145" s="1">
        <x:f t="shared" si="0"/>
        <x:v>7720.4720458984375</x:v>
      </x:c>
    </x:row>
    <x:row r="146" spans="1:39">
      <x:c r="A146" s="1">
        <x:v>146</x:v>
      </x:c>
      <x:c r="B146" t="s">
        <x:v>131</x:v>
      </x:c>
      <x:c r="C146" s="1">
        <x:v>1983</x:v>
      </x:c>
      <x:c r="D146" s="1">
        <x:v>12</x:v>
      </x:c>
      <x:c r="E146" t="s">
        <x:v>165</x:v>
      </x:c>
      <x:c r="F146" s="1">
        <x:v>48801398784</x:v>
      </x:c>
      <x:c r="G146" s="1">
        <x:v>36.525028228759766</x:v>
      </x:c>
      <x:c r="H146" s="1">
        <x:v>-0.17458279430866241</x:v>
      </x:c>
      <x:c r="I146" s="1"/>
      <x:c r="J146" t="s">
        <x:v>131</x:v>
      </x:c>
      <x:c r="K146" s="1">
        <x:v>3756.131103515625</x:v>
      </x:c>
      <x:c r="L146" s="1">
        <x:v>3219.35205078125</x:v>
      </x:c>
      <x:c r="M146" s="1">
        <x:v>2710.10205078125</x:v>
      </x:c>
      <x:c r="N146" s="1">
        <x:v>2315.9189453125</x:v>
      </x:c>
      <x:c r="O146" s="1">
        <x:v>1950.718017578125</x:v>
      </x:c>
      <x:c r="P146" s="1">
        <x:v>1606.8759765625</x:v>
      </x:c>
      <x:c r="Q146" s="1">
        <x:v>1232.2960205078125</x:v>
      </x:c>
      <x:c r="R146" s="1">
        <x:v>829.67999267578125</x:v>
      </x:c>
      <x:c r="S146" s="1">
        <x:v>719.780029296875</x:v>
      </x:c>
      <x:c r="T146" s="1">
        <x:v>669.1099853515625</x:v>
      </x:c>
      <x:c r="U146" s="1">
        <x:v>579.92901611328125</x:v>
      </x:c>
      <x:c r="V146" s="1">
        <x:v>439.97198486328125</x:v>
      </x:c>
      <x:c r="W146" s="1">
        <x:v>349.35400390625</x:v>
      </x:c>
      <x:c r="X146" s="1">
        <x:v>293.19100952148437</x:v>
      </x:c>
      <x:c r="Y146" s="1">
        <x:v>209.33299255371094</x:v>
      </x:c>
      <x:c r="Z146" s="1">
        <x:v>135.49600219726562</x:v>
      </x:c>
      <x:c r="AA146" s="1">
        <x:v>59.048000335693359</x:v>
      </x:c>
      <x:c r="AB146" s="1">
        <x:v>22.306999206542969</x:v>
      </x:c>
      <x:c r="AC146" s="1">
        <x:v>2.8139998912811279</x:v>
      </x:c>
      <x:c r="AD146" s="1">
        <x:v>0.45800000429153442</x:v>
      </x:c>
      <x:c r="AE146" s="1">
        <x:v>0.008999999612569809</x:v>
      </x:c>
      <x:c r="AF146" s="1">
        <x:v>1.4948884248733521</x:v>
      </x:c>
      <x:c r="AG146" s="1">
        <x:v>0.13400000333786011</x:v>
      </x:c>
      <x:c r="AH146" s="1">
        <x:v>21100</x:v>
      </x:c>
      <x:c r="AI146" s="1">
        <x:v>9.9570283889770508</x:v>
      </x:c>
      <x:c r="AJ146" s="1">
        <x:v>0.028848648071289063</x:v>
      </x:c>
      <x:c r="AK146" s="1">
        <x:v>24.611024856567383</x:v>
      </x:c>
      <x:c r="AL146" s="1">
        <x:v>0.076505661010742188</x:v>
      </x:c>
      <x:c r="AM146" s="1">
        <x:f t="shared" si="0"/>
        <x:v>8028.3610229492187</x:v>
      </x:c>
    </x:row>
    <x:row r="147" spans="1:39">
      <x:c r="A147" s="1">
        <x:v>147</x:v>
      </x:c>
      <x:c r="B147" t="s">
        <x:v>131</x:v>
      </x:c>
      <x:c r="C147" s="1">
        <x:v>1984</x:v>
      </x:c>
      <x:c r="D147" s="1">
        <x:v>12</x:v>
      </x:c>
      <x:c r="E147" t="s">
        <x:v>165</x:v>
      </x:c>
      <x:c r="F147" s="1">
        <x:v>53698301952</x:v>
      </x:c>
      <x:c r="G147" s="1">
        <x:v>30.617713928222656</x:v>
      </x:c>
      <x:c r="H147" s="1">
        <x:v>0.13864044845104218</x:v>
      </x:c>
      <x:c r="I147" s="1"/>
      <x:c r="J147" t="s">
        <x:v>131</x:v>
      </x:c>
      <x:c r="K147" s="1">
        <x:v>3816.498046875</x:v>
      </x:c>
      <x:c r="L147" s="1">
        <x:v>3321.77099609375</x:v>
      </x:c>
      <x:c r="M147" s="1">
        <x:v>2801.116943359375</x:v>
      </x:c>
      <x:c r="N147" s="1">
        <x:v>2382.56396484375</x:v>
      </x:c>
      <x:c r="O147" s="1">
        <x:v>2025.383056640625</x:v>
      </x:c>
      <x:c r="P147" s="1">
        <x:v>1649.9229736328125</x:v>
      </x:c>
      <x:c r="Q147" s="1">
        <x:v>1330.8270263671875</x:v>
      </x:c>
      <x:c r="R147" s="1">
        <x:v>872.3900146484375</x:v>
      </x:c>
      <x:c r="S147" s="1">
        <x:v>730.50201416015625</x:v>
      </x:c>
      <x:c r="T147" s="1">
        <x:v>675.05999755859375</x:v>
      </x:c>
      <x:c r="U147" s="1">
        <x:v>599.9320068359375</x:v>
      </x:c>
      <x:c r="V147" s="1">
        <x:v>463.51901245117187</x:v>
      </x:c>
      <x:c r="W147" s="1">
        <x:v>352.2239990234375</x:v>
      </x:c>
      <x:c r="X147" s="1">
        <x:v>302.625</x:v>
      </x:c>
      <x:c r="Y147" s="1">
        <x:v>211.01699829101562</x:v>
      </x:c>
      <x:c r="Z147" s="1">
        <x:v>142.072998046875</x:v>
      </x:c>
      <x:c r="AA147" s="1">
        <x:v>59.702999114990234</x:v>
      </x:c>
      <x:c r="AB147" s="1">
        <x:v>22.990999221801758</x:v>
      </x:c>
      <x:c r="AC147" s="1">
        <x:v>3.0069999694824219</x:v>
      </x:c>
      <x:c r="AD147" s="1">
        <x:v>0.44299998879432678</x:v>
      </x:c>
      <x:c r="AE147" s="1">
        <x:v>0.008999999612569809</x:v>
      </x:c>
      <x:c r="AF147" s="1">
        <x:v>1.4761182069778442</x:v>
      </x:c>
      <x:c r="AG147" s="1">
        <x:v>0.13099999725818634</x:v>
      </x:c>
      <x:c r="AH147" s="1">
        <x:v>21800</x:v>
      </x:c>
      <x:c r="AI147" s="1">
        <x:v>9.9896650314331055</x:v>
      </x:c>
      <x:c r="AJ147" s="1">
        <x:v>0.032636642456054688</x:v>
      </x:c>
      <x:c r="AK147" s="1">
        <x:v>24.706647872924805</x:v>
      </x:c>
      <x:c r="AL147" s="1">
        <x:v>0.095623016357421875</x:v>
      </x:c>
      <x:c r="AM147" s="1">
        <x:f t="shared" si="0"/>
        <x:v>8347.5361022949219</x:v>
      </x:c>
    </x:row>
    <x:row r="148" spans="1:39">
      <x:c r="A148" s="1">
        <x:v>148</x:v>
      </x:c>
      <x:c r="B148" t="s">
        <x:v>131</x:v>
      </x:c>
      <x:c r="C148" s="1">
        <x:v>1985</x:v>
      </x:c>
      <x:c r="D148" s="1">
        <x:v>12</x:v>
      </x:c>
      <x:c r="E148" t="s">
        <x:v>165</x:v>
      </x:c>
      <x:c r="F148" s="1">
        <x:v>57937899520</x:v>
      </x:c>
      <x:c r="G148" s="1">
        <x:v>29.398906707763672</x:v>
      </x:c>
      <x:c r="H148" s="1">
        <x:v>1.7514588832855225</x:v>
      </x:c>
      <x:c r="I148" s="1"/>
      <x:c r="J148" t="s">
        <x:v>131</x:v>
      </x:c>
      <x:c r="K148" s="1">
        <x:v>3871.509033203125</x:v>
      </x:c>
      <x:c r="L148" s="1">
        <x:v>3414.867919921875</x:v>
      </x:c>
      <x:c r="M148" s="1">
        <x:v>2895.7119140625</x:v>
      </x:c>
      <x:c r="N148" s="1">
        <x:v>2455.7529296875</x:v>
      </x:c>
      <x:c r="O148" s="1">
        <x:v>2096.425048828125</x:v>
      </x:c>
      <x:c r="P148" s="1">
        <x:v>1702.52099609375</x:v>
      </x:c>
      <x:c r="Q148" s="1">
        <x:v>1412.6090087890625</x:v>
      </x:c>
      <x:c r="R148" s="1">
        <x:v>932.8289794921875</x:v>
      </x:c>
      <x:c r="S148" s="1">
        <x:v>745.0689697265625</x:v>
      </x:c>
      <x:c r="T148" s="1">
        <x:v>680.90301513671875</x:v>
      </x:c>
      <x:c r="U148" s="1">
        <x:v>616.35400390625</x:v>
      </x:c>
      <x:c r="V148" s="1">
        <x:v>486.9010009765625</x:v>
      </x:c>
      <x:c r="W148" s="1">
        <x:v>361.32000732421875</x:v>
      </x:c>
      <x:c r="X148" s="1">
        <x:v>309.12600708007812</x:v>
      </x:c>
      <x:c r="Y148" s="1">
        <x:v>216.16499328613281</x:v>
      </x:c>
      <x:c r="Z148" s="1">
        <x:v>146.2030029296875</x:v>
      </x:c>
      <x:c r="AA148" s="1">
        <x:v>62.021999359130859</x:v>
      </x:c>
      <x:c r="AB148" s="1">
        <x:v>22.055000305175781</x:v>
      </x:c>
      <x:c r="AC148" s="1">
        <x:v>2.8929998874664307</x:v>
      </x:c>
      <x:c r="AD148" s="1">
        <x:v>0.25999999046325684</x:v>
      </x:c>
      <x:c r="AE148" s="1">
        <x:v>0.0099999997764825821</x:v>
      </x:c>
      <x:c r="AF148" s="1">
        <x:v>1.4570450782775879</x:v>
      </x:c>
      <x:c r="AG148" s="1">
        <x:v>0.1289999932050705</x:v>
      </x:c>
      <x:c r="AH148" s="1">
        <x:v>22400</x:v>
      </x:c>
      <x:c r="AI148" s="1">
        <x:v>10.016816139221191</x:v>
      </x:c>
      <x:c r="AJ148" s="1">
        <x:v>0.027151107788085938</x:v>
      </x:c>
      <x:c r="AK148" s="1">
        <x:v>24.782636642456055</x:v>
      </x:c>
      <x:c r="AL148" s="1">
        <x:v>0.07598876953125</x:v>
      </x:c>
      <x:c r="AM148" s="1">
        <x:f t="shared" si="0"/>
        <x:v>8673.6110229492187</x:v>
      </x:c>
    </x:row>
    <x:row r="149" spans="1:39">
      <x:c r="A149" s="1">
        <x:v>149</x:v>
      </x:c>
      <x:c r="B149" t="s">
        <x:v>131</x:v>
      </x:c>
      <x:c r="C149" s="1">
        <x:v>1986</x:v>
      </x:c>
      <x:c r="D149" s="1">
        <x:v>12</x:v>
      </x:c>
      <x:c r="E149" t="s">
        <x:v>165</x:v>
      </x:c>
      <x:c r="F149" s="1">
        <x:v>63692201984</x:v>
      </x:c>
      <x:c r="G149" s="1">
        <x:v>21.77996826171875</x:v>
      </x:c>
      <x:c r="H149" s="1">
        <x:v>-3.5011560916900635</x:v>
      </x:c>
      <x:c r="I149" s="1"/>
      <x:c r="J149" t="s">
        <x:v>131</x:v>
      </x:c>
      <x:c r="K149" s="1">
        <x:v>3922.10400390625</x:v>
      </x:c>
      <x:c r="L149" s="1">
        <x:v>3509.048095703125</x:v>
      </x:c>
      <x:c r="M149" s="1">
        <x:v>2991.201904296875</x:v>
      </x:c>
      <x:c r="N149" s="1">
        <x:v>2530.110107421875</x:v>
      </x:c>
      <x:c r="O149" s="1">
        <x:v>2162.330078125</x:v>
      </x:c>
      <x:c r="P149" s="1">
        <x:v>1762.0350341796875</x:v>
      </x:c>
      <x:c r="Q149" s="1">
        <x:v>1476.654052734375</x:v>
      </x:c>
      <x:c r="R149" s="1">
        <x:v>1007.5549926757812</x:v>
      </x:c>
      <x:c r="S149" s="1">
        <x:v>761.8280029296875</x:v>
      </x:c>
      <x:c r="T149" s="1">
        <x:v>685.35699462890625</x:v>
      </x:c>
      <x:c r="U149" s="1">
        <x:v>629.43499755859375</x:v>
      </x:c>
      <x:c r="V149" s="1">
        <x:v>510.66500854492187</x:v>
      </x:c>
      <x:c r="W149" s="1">
        <x:v>374.77999877929687</x:v>
      </x:c>
      <x:c r="X149" s="1">
        <x:v>312.0369873046875</x:v>
      </x:c>
      <x:c r="Y149" s="1">
        <x:v>222.61199951171875</x:v>
      </x:c>
      <x:c r="Z149" s="1">
        <x:v>148.61799621582031</x:v>
      </x:c>
      <x:c r="AA149" s="1">
        <x:v>67.842002868652344</x:v>
      </x:c>
      <x:c r="AB149" s="1">
        <x:v>23.677000045776367</x:v>
      </x:c>
      <x:c r="AC149" s="1">
        <x:v>4.1649999618530273</x:v>
      </x:c>
      <x:c r="AD149" s="1">
        <x:v>0.32100000977516174</x:v>
      </x:c>
      <x:c r="AE149" s="1">
        <x:v>0.010999999940395355</x:v>
      </x:c>
      <x:c r="AF149" s="1">
        <x:v>1.439825177192688</x:v>
      </x:c>
      <x:c r="AG149" s="1">
        <x:v>0.12800000607967377</x:v>
      </x:c>
      <x:c r="AH149" s="1">
        <x:v>23100</x:v>
      </x:c>
      <x:c r="AI149" s="1">
        <x:v>10.047588348388672</x:v>
      </x:c>
      <x:c r="AJ149" s="1">
        <x:v>0.030772209167480469</x:v>
      </x:c>
      <x:c r="AK149" s="1">
        <x:v>24.877328872680664</x:v>
      </x:c>
      <x:c r="AL149" s="1">
        <x:v>0.094692230224609375</x:v>
      </x:c>
      <x:c r="AM149" s="1">
        <x:f t="shared" si="0"/>
        <x:v>8995.8591613769531</x:v>
      </x:c>
    </x:row>
    <x:row r="150" spans="1:39">
      <x:c r="A150" s="1">
        <x:v>150</x:v>
      </x:c>
      <x:c r="B150" t="s">
        <x:v>131</x:v>
      </x:c>
      <x:c r="C150" s="1">
        <x:v>1987</x:v>
      </x:c>
      <x:c r="D150" s="1">
        <x:v>12</x:v>
      </x:c>
      <x:c r="E150" t="s">
        <x:v>165</x:v>
      </x:c>
      <x:c r="F150" s="1">
        <x:v>66746400768</x:v>
      </x:c>
      <x:c r="G150" s="1">
        <x:v>21.346920013427734</x:v>
      </x:c>
      <x:c r="H150" s="1">
        <x:v>0.21161387860774994</x:v>
      </x:c>
      <x:c r="I150" s="1"/>
      <x:c r="J150" t="s">
        <x:v>131</x:v>
      </x:c>
      <x:c r="K150" s="1">
        <x:v>3955.0869140625</x:v>
      </x:c>
      <x:c r="L150" s="1">
        <x:v>3597.80810546875</x:v>
      </x:c>
      <x:c r="M150" s="1">
        <x:v>3091.365966796875</x:v>
      </x:c>
      <x:c r="N150" s="1">
        <x:v>2609.550048828125</x:v>
      </x:c>
      <x:c r="O150" s="1">
        <x:v>2226.20703125</x:v>
      </x:c>
      <x:c r="P150" s="1">
        <x:v>1831.6689453125</x:v>
      </x:c>
      <x:c r="Q150" s="1">
        <x:v>1524.125</x:v>
      </x:c>
      <x:c r="R150" s="1">
        <x:v>1100.4150390625</x:v>
      </x:c>
      <x:c r="S150" s="1">
        <x:v>781.34698486328125</x:v>
      </x:c>
      <x:c r="T150" s="1">
        <x:v>690.65802001953125</x:v>
      </x:c>
      <x:c r="U150" s="1">
        <x:v>639.0689697265625</x:v>
      </x:c>
      <x:c r="V150" s="1">
        <x:v>534.79998779296875</x:v>
      </x:c>
      <x:c r="W150" s="1">
        <x:v>393.7449951171875</x:v>
      </x:c>
      <x:c r="X150" s="1">
        <x:v>312.91299438476562</x:v>
      </x:c>
      <x:c r="Y150" s="1">
        <x:v>232.13299560546875</x:v>
      </x:c>
      <x:c r="Z150" s="1">
        <x:v>149.29100036621094</x:v>
      </x:c>
      <x:c r="AA150" s="1">
        <x:v>74.05999755859375</x:v>
      </x:c>
      <x:c r="AB150" s="1">
        <x:v>24.225000381469727</x:v>
      </x:c>
      <x:c r="AC150" s="1">
        <x:v>5.3660001754760742</x:v>
      </x:c>
      <x:c r="AD150" s="1">
        <x:v>0.43999999761581421</x:v>
      </x:c>
      <x:c r="AE150" s="1">
        <x:v>0.013000000268220901</x:v>
      </x:c>
      <x:c r="AF150" s="1">
        <x:v>1.4208189249038696</x:v>
      </x:c>
      <x:c r="AG150" s="1">
        <x:v>0.12800000607967377</x:v>
      </x:c>
      <x:c r="AH150" s="1">
        <x:v>23800</x:v>
      </x:c>
      <x:c r="AI150" s="1">
        <x:v>10.077441215515137</x:v>
      </x:c>
      <x:c r="AJ150" s="1">
        <x:v>0.029852867126464844</x:v>
      </x:c>
      <x:c r="AK150" s="1">
        <x:v>24.924165725708008</x:v>
      </x:c>
      <x:c r="AL150" s="1">
        <x:v>0.04683685302734375</x:v>
      </x:c>
      <x:c r="AM150" s="1">
        <x:f t="shared" si="0"/>
        <x:v>9328.2899780273437</x:v>
      </x:c>
    </x:row>
    <x:row r="151" spans="1:39">
      <x:c r="A151" s="1">
        <x:v>151</x:v>
      </x:c>
      <x:c r="B151" t="s">
        <x:v>131</x:v>
      </x:c>
      <x:c r="C151" s="1">
        <x:v>1988</x:v>
      </x:c>
      <x:c r="D151" s="1">
        <x:v>12</x:v>
      </x:c>
      <x:c r="E151" t="s">
        <x:v>165</x:v>
      </x:c>
      <x:c r="F151" s="1">
        <x:v>59089100800</x:v>
      </x:c>
      <x:c r="G151" s="1">
        <x:v>16.975976943969727</x:v>
      </x:c>
      <x:c r="H151" s="1">
        <x:v>-3.4518074989318848</x:v>
      </x:c>
      <x:c r="I151" s="1"/>
      <x:c r="J151" t="s">
        <x:v>131</x:v>
      </x:c>
      <x:c r="K151" s="1">
        <x:v>3972.7939453125</x:v>
      </x:c>
      <x:c r="L151" s="1">
        <x:v>3678.281005859375</x:v>
      </x:c>
      <x:c r="M151" s="1">
        <x:v>3193.75</x:v>
      </x:c>
      <x:c r="N151" s="1">
        <x:v>2693.659912109375</x:v>
      </x:c>
      <x:c r="O151" s="1">
        <x:v>2289.985107421875</x:v>
      </x:c>
      <x:c r="P151" s="1">
        <x:v>1907.85498046875</x:v>
      </x:c>
      <x:c r="Q151" s="1">
        <x:v>1561.8909912109375</x:v>
      </x:c>
      <x:c r="R151" s="1">
        <x:v>1201.4310302734375</x:v>
      </x:c>
      <x:c r="S151" s="1">
        <x:v>807.92401123046875</x:v>
      </x:c>
      <x:c r="T151" s="1">
        <x:v>697.75299072265625</x:v>
      </x:c>
      <x:c r="U151" s="1">
        <x:v>645.8289794921875</x:v>
      </x:c>
      <x:c r="V151" s="1">
        <x:v>557.80999755859375</x:v>
      </x:c>
      <x:c r="W151" s="1">
        <x:v>416.72500610351562</x:v>
      </x:c>
      <x:c r="X151" s="1">
        <x:v>314.18499755859375</x:v>
      </x:c>
      <x:c r="Y151" s="1">
        <x:v>243.06500244140625</x:v>
      </x:c>
      <x:c r="Z151" s="1">
        <x:v>149.99099731445312</x:v>
      </x:c>
      <x:c r="AA151" s="1">
        <x:v>79.541000366210938</x:v>
      </x:c>
      <x:c r="AB151" s="1">
        <x:v>24.242000579833984</x:v>
      </x:c>
      <x:c r="AC151" s="1">
        <x:v>6.2059998512268066</x:v>
      </x:c>
      <x:c r="AD151" s="1">
        <x:v>0.54000002145767212</x:v>
      </x:c>
      <x:c r="AE151" s="1">
        <x:v>0.014000000432133675</x:v>
      </x:c>
      <x:c r="AF151" s="1">
        <x:v>1.399980902671814</x:v>
      </x:c>
      <x:c r="AG151" s="1">
        <x:v>0.12800000607967377</x:v>
      </x:c>
      <x:c r="AH151" s="1">
        <x:v>24400</x:v>
      </x:c>
      <x:c r="AI151" s="1">
        <x:v>10.102338790893555</x:v>
      </x:c>
      <x:c r="AJ151" s="1">
        <x:v>0.024897575378417969</x:v>
      </x:c>
      <x:c r="AK151" s="1">
        <x:v>24.802312850952148</x:v>
      </x:c>
      <x:c r="AL151" s="1">
        <x:v>-0.12185287475585938</x:v>
      </x:c>
      <x:c r="AM151" s="1">
        <x:f t="shared" si="0"/>
        <x:v>9670.4780883789062</x:v>
      </x:c>
    </x:row>
    <x:row r="152" spans="1:39">
      <x:c r="A152" s="1">
        <x:v>152</x:v>
      </x:c>
      <x:c r="B152" t="s">
        <x:v>131</x:v>
      </x:c>
      <x:c r="C152" s="1">
        <x:v>1989</x:v>
      </x:c>
      <x:c r="D152" s="1">
        <x:v>12</x:v>
      </x:c>
      <x:c r="E152" t="s">
        <x:v>165</x:v>
      </x:c>
      <x:c r="F152" s="1">
        <x:v>55634399232</x:v>
      </x:c>
      <x:c r="G152" s="1">
        <x:v>17.491855621337891</x:v>
      </x:c>
      <x:c r="H152" s="1">
        <x:v>-1.9430769681930542</x:v>
      </x:c>
      <x:c r="I152" s="1"/>
      <x:c r="J152" t="s">
        <x:v>131</x:v>
      </x:c>
      <x:c r="K152" s="1">
        <x:v>3977.412109375</x:v>
      </x:c>
      <x:c r="L152" s="1">
        <x:v>3747.89990234375</x:v>
      </x:c>
      <x:c r="M152" s="1">
        <x:v>3294.748046875</x:v>
      </x:c>
      <x:c r="N152" s="1">
        <x:v>2782.27392578125</x:v>
      </x:c>
      <x:c r="O152" s="1">
        <x:v>2357.069091796875</x:v>
      </x:c>
      <x:c r="P152" s="1">
        <x:v>1983.9539794921875</x:v>
      </x:c>
      <x:c r="Q152" s="1">
        <x:v>1602.2550048828125</x:v>
      </x:c>
      <x:c r="R152" s="1">
        <x:v>1295.198974609375</x:v>
      </x:c>
      <x:c r="S152" s="1">
        <x:v>848.0830078125</x:v>
      </x:c>
      <x:c r="T152" s="1">
        <x:v>707.55499267578125</x:v>
      </x:c>
      <x:c r="U152" s="1">
        <x:v>650.89202880859375</x:v>
      </x:c>
      <x:c r="V152" s="1">
        <x:v>577.9229736328125</x:v>
      </x:c>
      <x:c r="W152" s="1">
        <x:v>441.3489990234375</x:v>
      </x:c>
      <x:c r="X152" s="1">
        <x:v>319.4429931640625</x:v>
      </x:c>
      <x:c r="Y152" s="1">
        <x:v>252.9739990234375</x:v>
      </x:c>
      <x:c r="Z152" s="1">
        <x:v>152.66700744628906</x:v>
      </x:c>
      <x:c r="AA152" s="1">
        <x:v>83.180000305175781</x:v>
      </x:c>
      <x:c r="AB152" s="1">
        <x:v>24.455999374389648</x:v>
      </x:c>
      <x:c r="AC152" s="1">
        <x:v>6.3010001182556152</x:v>
      </x:c>
      <x:c r="AD152" s="1">
        <x:v>0.54199999570846558</x:v>
      </x:c>
      <x:c r="AE152" s="1">
        <x:v>0.016000000759959221</x:v>
      </x:c>
      <x:c r="AF152" s="1">
        <x:v>1.3770757913589478</x:v>
      </x:c>
      <x:c r="AG152" s="1">
        <x:v>0.12800000607967377</x:v>
      </x:c>
      <x:c r="AH152" s="1">
        <x:v>25100</x:v>
      </x:c>
      <x:c r="AI152" s="1">
        <x:v>10.130622863769531</x:v>
      </x:c>
      <x:c r="AJ152" s="1">
        <x:v>0.028284072875976563</x:v>
      </x:c>
      <x:c r="AK152" s="1">
        <x:v>24.742067337036133</x:v>
      </x:c>
      <x:c r="AL152" s="1">
        <x:v>-0.060245513916015625</x:v>
      </x:c>
      <x:c r="AM152" s="1">
        <x:f t="shared" si="0"/>
        <x:v>10022.930053710937</x:v>
      </x:c>
    </x:row>
    <x:row r="153" spans="1:39">
      <x:c r="A153" s="1">
        <x:v>153</x:v>
      </x:c>
      <x:c r="B153" t="s">
        <x:v>131</x:v>
      </x:c>
      <x:c r="C153" s="1">
        <x:v>1990</x:v>
      </x:c>
      <x:c r="D153" s="1">
        <x:v>12</x:v>
      </x:c>
      <x:c r="E153" t="s">
        <x:v>165</x:v>
      </x:c>
      <x:c r="F153" s="1">
        <x:v>62048600064</x:v>
      </x:c>
      <x:c r="G153" s="1">
        <x:v>23.977687835693359</x:v>
      </x:c>
      <x:c r="H153" s="1">
        <x:v>2.2889506816864014</x:v>
      </x:c>
      <x:c r="I153" s="1"/>
      <x:c r="J153" t="s">
        <x:v>131</x:v>
      </x:c>
      <x:c r="K153" s="1">
        <x:v>3970.827880859375</x:v>
      </x:c>
      <x:c r="L153" s="1">
        <x:v>3804.362060546875</x:v>
      </x:c>
      <x:c r="M153" s="1">
        <x:v>3391.014892578125</x:v>
      </x:c>
      <x:c r="N153" s="1">
        <x:v>2875.156005859375</x:v>
      </x:c>
      <x:c r="O153" s="1">
        <x:v>2429.490966796875</x:v>
      </x:c>
      <x:c r="P153" s="1">
        <x:v>2055.85400390625</x:v>
      </x:c>
      <x:c r="Q153" s="1">
        <x:v>1653.1719970703125</x:v>
      </x:c>
      <x:c r="R153" s="1">
        <x:v>1372.2869873046875</x:v>
      </x:c>
      <x:c r="S153" s="1">
        <x:v>905.08599853515625</x:v>
      </x:c>
      <x:c r="T153" s="1">
        <x:v>720.92901611328125</x:v>
      </x:c>
      <x:c r="U153" s="1">
        <x:v>655.405029296875</x:v>
      </x:c>
      <x:c r="V153" s="1">
        <x:v>594.12799072265625</x:v>
      </x:c>
      <x:c r="W153" s="1">
        <x:v>465.8599853515625</x:v>
      </x:c>
      <x:c r="X153" s="1">
        <x:v>330.65301513671875</x:v>
      </x:c>
      <x:c r="Y153" s="1">
        <x:v>260.71798706054687</x:v>
      </x:c>
      <x:c r="Z153" s="1">
        <x:v>158.14100646972656</x:v>
      </x:c>
      <x:c r="AA153" s="1">
        <x:v>84.977996826171875</x:v>
      </x:c>
      <x:c r="AB153" s="1">
        <x:v>25.083999633789063</x:v>
      </x:c>
      <x:c r="AC153" s="1">
        <x:v>5.3340001106262207</x:v>
      </x:c>
      <x:c r="AD153" s="1">
        <x:v>0.37400001287460327</x:v>
      </x:c>
      <x:c r="AE153" s="1">
        <x:v>0.017000000923871994</x:v>
      </x:c>
      <x:c r="AF153" s="1">
        <x:v>1.3519049882888794</x:v>
      </x:c>
      <x:c r="AG153" s="1">
        <x:v>0.12800000607967377</x:v>
      </x:c>
      <x:c r="AH153" s="1">
        <x:v>25800</x:v>
      </x:c>
      <x:c r="AI153" s="1">
        <x:v>10.158129692077637</x:v>
      </x:c>
      <x:c r="AJ153" s="1">
        <x:v>0.027506828308105469</x:v>
      </x:c>
      <x:c r="AK153" s="1">
        <x:v>24.85118293762207</x:v>
      </x:c>
      <x:c r="AL153" s="1">
        <x:v>0.1091156005859375</x:v>
      </x:c>
      <x:c r="AM153" s="1">
        <x:f t="shared" si="0"/>
        <x:v>10386.351989746094</x:v>
      </x:c>
    </x:row>
    <x:row r="154" spans="1:39">
      <x:c r="A154" s="1">
        <x:v>154</x:v>
      </x:c>
      <x:c r="B154" t="s">
        <x:v>131</x:v>
      </x:c>
      <x:c r="C154" s="1">
        <x:v>1991</x:v>
      </x:c>
      <x:c r="D154" s="1">
        <x:v>12</x:v>
      </x:c>
      <x:c r="E154" t="s">
        <x:v>165</x:v>
      </x:c>
      <x:c r="F154" s="1">
        <x:v>45715599360</x:v>
      </x:c>
      <x:c r="G154" s="1">
        <x:v>32.259323120117187</x:v>
      </x:c>
      <x:c r="H154" s="1">
        <x:v>5.177034854888916</x:v>
      </x:c>
      <x:c r="I154" s="1"/>
      <x:c r="J154" t="s">
        <x:v>131</x:v>
      </x:c>
      <x:c r="K154" s="1">
        <x:v>3953.95703125</x:v>
      </x:c>
      <x:c r="L154" s="1">
        <x:v>3857.007080078125</x:v>
      </x:c>
      <x:c r="M154" s="1">
        <x:v>3482.998046875</x:v>
      </x:c>
      <x:c r="N154" s="1">
        <x:v>2968.279052734375</x:v>
      </x:c>
      <x:c r="O154" s="1">
        <x:v>2499.958984375</x:v>
      </x:c>
      <x:c r="P154" s="1">
        <x:v>2121.632080078125</x:v>
      </x:c>
      <x:c r="Q154" s="1">
        <x:v>1714.928955078125</x:v>
      </x:c>
      <x:c r="R154" s="1">
        <x:v>1436.154052734375</x:v>
      </x:c>
      <x:c r="S154" s="1">
        <x:v>978.78497314453125</x:v>
      </x:c>
      <x:c r="T154" s="1">
        <x:v>737.60699462890625</x:v>
      </x:c>
      <x:c r="U154" s="1">
        <x:v>660.6920166015625</x:v>
      </x:c>
      <x:c r="V154" s="1">
        <x:v>606.10601806640625</x:v>
      </x:c>
      <x:c r="W154" s="1">
        <x:v>486.78201293945312</x:v>
      </x:c>
      <x:c r="X154" s="1">
        <x:v>343.55801391601562</x:v>
      </x:c>
      <x:c r="Y154" s="1">
        <x:v>263.36898803710938</x:v>
      </x:c>
      <x:c r="Z154" s="1">
        <x:v>164.85800170898437</x:v>
      </x:c>
      <x:c r="AA154" s="1">
        <x:v>87.808998107910156</x:v>
      </x:c>
      <x:c r="AB154" s="1">
        <x:v>29.243000030517578</x:v>
      </x:c>
      <x:c r="AC154" s="1">
        <x:v>6.1519999504089355</x:v>
      </x:c>
      <x:c r="AD154" s="1">
        <x:v>0.57400000095367432</x:v>
      </x:c>
      <x:c r="AE154" s="1">
        <x:v>0.017999999225139618</x:v>
      </x:c>
      <x:c r="AF154" s="1">
        <x:v>1.3259967565536499</x:v>
      </x:c>
      <x:c r="AG154" s="1">
        <x:v>0.1289999932050705</x:v>
      </x:c>
      <x:c r="AH154" s="1">
        <x:v>26400</x:v>
      </x:c>
      <x:c r="AI154" s="1">
        <x:v>10.181118965148926</x:v>
      </x:c>
      <x:c r="AJ154" s="1">
        <x:v>0.022989273071289063</x:v>
      </x:c>
      <x:c r="AK154" s="1">
        <x:v>24.545705795288086</x:v>
      </x:c>
      <x:c r="AL154" s="1">
        <x:v>-0.30547714233398438</x:v>
      </x:c>
      <x:c r="AM154" s="1">
        <x:f t="shared" si="0"/>
        <x:v>10755.864074707031</x:v>
      </x:c>
    </x:row>
    <x:row r="155" spans="1:39">
      <x:c r="A155" s="1">
        <x:v>155</x:v>
      </x:c>
      <x:c r="B155" t="s">
        <x:v>131</x:v>
      </x:c>
      <x:c r="C155" s="1">
        <x:v>1992</x:v>
      </x:c>
      <x:c r="D155" s="1">
        <x:v>12</x:v>
      </x:c>
      <x:c r="E155" t="s">
        <x:v>165</x:v>
      </x:c>
      <x:c r="F155" s="1">
        <x:v>48003100672</x:v>
      </x:c>
      <x:c r="G155" s="1"/>
      <x:c r="H155" s="1"/>
      <x:c r="I155" s="1"/>
      <x:c r="J155" t="s">
        <x:v>131</x:v>
      </x:c>
      <x:c r="K155" s="1">
        <x:v>3926.35400390625</x:v>
      </x:c>
      <x:c r="L155" s="1">
        <x:v>3895.30810546875</x:v>
      </x:c>
      <x:c r="M155" s="1">
        <x:v>3569.718017578125</x:v>
      </x:c>
      <x:c r="N155" s="1">
        <x:v>3066.287109375</x:v>
      </x:c>
      <x:c r="O155" s="1">
        <x:v>2574.156005859375</x:v>
      </x:c>
      <x:c r="P155" s="1">
        <x:v>2182.68505859375</x:v>
      </x:c>
      <x:c r="Q155" s="1">
        <x:v>1785.2569580078125</x:v>
      </x:c>
      <x:c r="R155" s="1">
        <x:v>1483.366943359375</x:v>
      </x:c>
      <x:c r="S155" s="1">
        <x:v>1070.26904296875</x:v>
      </x:c>
      <x:c r="T155" s="1">
        <x:v>756.63299560546875</x:v>
      </x:c>
      <x:c r="U155" s="1">
        <x:v>666.489990234375</x:v>
      </x:c>
      <x:c r="V155" s="1">
        <x:v>615.1929931640625</x:v>
      </x:c>
      <x:c r="W155" s="1">
        <x:v>508.42898559570312</x:v>
      </x:c>
      <x:c r="X155" s="1">
        <x:v>360.98599243164062</x:v>
      </x:c>
      <x:c r="Y155" s="1">
        <x:v>264.302001953125</x:v>
      </x:c>
      <x:c r="Z155" s="1">
        <x:v>173.23199462890625</x:v>
      </x:c>
      <x:c r="AA155" s="1">
        <x:v>89.227996826171875</x:v>
      </x:c>
      <x:c r="AB155" s="1">
        <x:v>32.904998779296875</x:v>
      </x:c>
      <x:c r="AC155" s="1">
        <x:v>6.5989999771118164</x:v>
      </x:c>
      <x:c r="AD155" s="1">
        <x:v>0.91299998760223389</x:v>
      </x:c>
      <x:c r="AE155" s="1">
        <x:v>0.018999999389052391</x:v>
      </x:c>
      <x:c r="AF155" s="1">
        <x:v>1.2985092401504517</x:v>
      </x:c>
      <x:c r="AG155" s="1">
        <x:v>0.1289999932050705</x:v>
      </x:c>
      <x:c r="AH155" s="1">
        <x:v>27000</x:v>
      </x:c>
      <x:c r="AI155" s="1">
        <x:v>10.203592300415039</x:v>
      </x:c>
      <x:c r="AJ155" s="1">
        <x:v>0.022473335266113281</x:v>
      </x:c>
      <x:c r="AK155" s="1">
        <x:v>24.594532012939453</x:v>
      </x:c>
      <x:c r="AL155" s="1">
        <x:v>0.048826217651367188</x:v>
      </x:c>
      <x:c r="AM155" s="1">
        <x:f t="shared" si="0"/>
        <x:v>11134.049987792969</x:v>
      </x:c>
    </x:row>
    <x:row r="156" spans="1:39">
      <x:c r="A156" s="1">
        <x:v>156</x:v>
      </x:c>
      <x:c r="B156" t="s">
        <x:v>131</x:v>
      </x:c>
      <x:c r="C156" s="1">
        <x:v>1993</x:v>
      </x:c>
      <x:c r="D156" s="1">
        <x:v>12</x:v>
      </x:c>
      <x:c r="E156" t="s">
        <x:v>165</x:v>
      </x:c>
      <x:c r="F156" s="1">
        <x:v>49945600000</x:v>
      </x:c>
      <x:c r="G156" s="1"/>
      <x:c r="H156" s="1"/>
      <x:c r="I156" s="1"/>
      <x:c r="J156" t="s">
        <x:v>131</x:v>
      </x:c>
      <x:c r="K156" s="1">
        <x:v>3885.10595703125</x:v>
      </x:c>
      <x:c r="L156" s="1">
        <x:v>3917.736083984375</x:v>
      </x:c>
      <x:c r="M156" s="1">
        <x:v>3649.385986328125</x:v>
      </x:c>
      <x:c r="N156" s="1">
        <x:v>3166.9990234375</x:v>
      </x:c>
      <x:c r="O156" s="1">
        <x:v>2652.95703125</x:v>
      </x:c>
      <x:c r="P156" s="1">
        <x:v>2241.402099609375</x:v>
      </x:c>
      <x:c r="Q156" s="1">
        <x:v>1860.115966796875</x:v>
      </x:c>
      <x:c r="R156" s="1">
        <x:v>1520.998046875</x:v>
      </x:c>
      <x:c r="S156" s="1">
        <x:v>1169.81103515625</x:v>
      </x:c>
      <x:c r="T156" s="1">
        <x:v>782.55902099609375</x:v>
      </x:c>
      <x:c r="U156" s="1">
        <x:v>673.4539794921875</x:v>
      </x:c>
      <x:c r="V156" s="1">
        <x:v>621.91900634765625</x:v>
      </x:c>
      <x:c r="W156" s="1">
        <x:v>529.843994140625</x:v>
      </x:c>
      <x:c r="X156" s="1">
        <x:v>381.42898559570312</x:v>
      </x:c>
      <x:c r="Y156" s="1">
        <x:v>266.0369873046875</x:v>
      </x:c>
      <x:c r="Z156" s="1">
        <x:v>181.97900390625</x:v>
      </x:c>
      <x:c r="AA156" s="1">
        <x:v>90.419998168945313</x:v>
      </x:c>
      <x:c r="AB156" s="1">
        <x:v>35.28900146484375</x:v>
      </x:c>
      <x:c r="AC156" s="1">
        <x:v>6.8969998359680176</x:v>
      </x:c>
      <x:c r="AD156" s="1">
        <x:v>1.1579999923706055</x:v>
      </x:c>
      <x:c r="AE156" s="1">
        <x:v>0.020999999716877937</x:v>
      </x:c>
      <x:c r="AF156" s="1">
        <x:v>1.2686759233474731</x:v>
      </x:c>
      <x:c r="AG156" s="1">
        <x:v>0.12999999523162842</x:v>
      </x:c>
      <x:c r="AH156" s="1">
        <x:v>27600</x:v>
      </x:c>
      <x:c r="AI156" s="1">
        <x:v>10.225570678710937</x:v>
      </x:c>
      <x:c r="AJ156" s="1">
        <x:v>0.021978378295898438</x:v>
      </x:c>
      <x:c r="AK156" s="1">
        <x:v>24.634201049804687</x:v>
      </x:c>
      <x:c r="AL156" s="1">
        <x:v>0.039669036865234375</x:v>
      </x:c>
      <x:c r="AM156" s="1">
        <x:f t="shared" si="0"/>
        <x:v>11523.216186523438</x:v>
      </x:c>
    </x:row>
    <x:row r="157" spans="1:39">
      <x:c r="A157" s="1">
        <x:v>157</x:v>
      </x:c>
      <x:c r="B157" t="s">
        <x:v>131</x:v>
      </x:c>
      <x:c r="C157" s="1">
        <x:v>1994</x:v>
      </x:c>
      <x:c r="D157" s="1">
        <x:v>12</x:v>
      </x:c>
      <x:c r="E157" t="s">
        <x:v>165</x:v>
      </x:c>
      <x:c r="F157" s="1">
        <x:v>42543198208</x:v>
      </x:c>
      <x:c r="G157" s="1"/>
      <x:c r="H157" s="1"/>
      <x:c r="I157" s="1"/>
      <x:c r="J157" t="s">
        <x:v>131</x:v>
      </x:c>
      <x:c r="K157" s="1">
        <x:v>3822.4140625</x:v>
      </x:c>
      <x:c r="L157" s="1">
        <x:v>3924.6689453125</x:v>
      </x:c>
      <x:c r="M157" s="1">
        <x:v>3720.1708984375</x:v>
      </x:c>
      <x:c r="N157" s="1">
        <x:v>3267.431884765625</x:v>
      </x:c>
      <x:c r="O157" s="1">
        <x:v>2737.498046875</x:v>
      </x:c>
      <x:c r="P157" s="1">
        <x:v>2302.22509765625</x:v>
      </x:c>
      <x:c r="Q157" s="1">
        <x:v>1932.9720458984375</x:v>
      </x:c>
      <x:c r="R157" s="1">
        <x:v>1561.3289794921875</x:v>
      </x:c>
      <x:c r="S157" s="1">
        <x:v>1262.47900390625</x:v>
      </x:c>
      <x:c r="T157" s="1">
        <x:v>822.0770263671875</x:v>
      </x:c>
      <x:c r="U157" s="1">
        <x:v>682.62298583984375</x:v>
      </x:c>
      <x:c r="V157" s="1">
        <x:v>627.39801025390625</x:v>
      </x:c>
      <x:c r="W157" s="1">
        <x:v>549.4520263671875</x:v>
      </x:c>
      <x:c r="X157" s="1">
        <x:v>403.1409912109375</x:v>
      </x:c>
      <x:c r="Y157" s="1">
        <x:v>271.66900634765625</x:v>
      </x:c>
      <x:c r="Z157" s="1">
        <x:v>189.43099975585937</x:v>
      </x:c>
      <x:c r="AA157" s="1">
        <x:v>92.581001281738281</x:v>
      </x:c>
      <x:c r="AB157" s="1">
        <x:v>36.219001770019531</x:v>
      </x:c>
      <x:c r="AC157" s="1">
        <x:v>6.8359999656677246</x:v>
      </x:c>
      <x:c r="AD157" s="1">
        <x:v>1.1369999647140503</x:v>
      </x:c>
      <x:c r="AE157" s="1">
        <x:v>0.024000000208616257</x:v>
      </x:c>
      <x:c r="AF157" s="1">
        <x:v>1.23524010181427</x:v>
      </x:c>
      <x:c r="AG157" s="1">
        <x:v>0.12999999523162842</x:v>
      </x:c>
      <x:c r="AH157" s="1">
        <x:v>28200</x:v>
      </x:c>
      <x:c r="AI157" s="1">
        <x:v>10.247076988220215</x:v>
      </x:c>
      <x:c r="AJ157" s="1">
        <x:v>0.021506309509277344</x:v>
      </x:c>
      <x:c r="AK157" s="1">
        <x:v>24.473785400390625</x:v>
      </x:c>
      <x:c r="AL157" s="1">
        <x:v>-0.1604156494140625</x:v>
      </x:c>
      <x:c r="AM157" s="1">
        <x:f t="shared" si="0"/>
        <x:v>11928.601196289063</x:v>
      </x:c>
    </x:row>
    <x:row r="158" spans="1:39">
      <x:c r="A158" s="1">
        <x:v>158</x:v>
      </x:c>
      <x:c r="B158" t="s">
        <x:v>131</x:v>
      </x:c>
      <x:c r="C158" s="1">
        <x:v>1995</x:v>
      </x:c>
      <x:c r="D158" s="1">
        <x:v>12</x:v>
      </x:c>
      <x:c r="E158" t="s">
        <x:v>165</x:v>
      </x:c>
      <x:c r="F158" s="1">
        <x:v>41764298752</x:v>
      </x:c>
      <x:c r="G158" s="1"/>
      <x:c r="H158" s="1"/>
      <x:c r="I158" s="1">
        <x:v>-7.9021658897399902</x:v>
      </x:c>
      <x:c r="J158" t="s">
        <x:v>131</x:v>
      </x:c>
      <x:c r="K158" s="1">
        <x:v>3733.160888671875</x:v>
      </x:c>
      <x:c r="L158" s="1">
        <x:v>3917.416015625</x:v>
      </x:c>
      <x:c r="M158" s="1">
        <x:v>3779.9208984375</x:v>
      </x:c>
      <x:c r="N158" s="1">
        <x:v>3365.033935546875</x:v>
      </x:c>
      <x:c r="O158" s="1">
        <x:v>2828.280029296875</x:v>
      </x:c>
      <x:c r="P158" s="1">
        <x:v>2368.362060546875</x:v>
      </x:c>
      <x:c r="Q158" s="1">
        <x:v>2000.1400146484375</x:v>
      </x:c>
      <x:c r="R158" s="1">
        <x:v>1611.85498046875</x:v>
      </x:c>
      <x:c r="S158" s="1">
        <x:v>1339.1949462890625</x:v>
      </x:c>
      <x:c r="T158" s="1">
        <x:v>878.552978515625</x:v>
      </x:c>
      <x:c r="U158" s="1">
        <x:v>695.24798583984375</x:v>
      </x:c>
      <x:c r="V158" s="1">
        <x:v>632.53900146484375</x:v>
      </x:c>
      <x:c r="W158" s="1">
        <x:v>566.0880126953125</x:v>
      </x:c>
      <x:c r="X158" s="1">
        <x:v>425.26400756835937</x:v>
      </x:c>
      <x:c r="Y158" s="1">
        <x:v>282.56298828125</x:v>
      </x:c>
      <x:c r="Z158" s="1">
        <x:v>195.15699768066406</x:v>
      </x:c>
      <x:c r="AA158" s="1">
        <x:v>96.180999755859375</x:v>
      </x:c>
      <x:c r="AB158" s="1">
        <x:v>35.839000701904297</x:v>
      </x:c>
      <x:c r="AC158" s="1">
        <x:v>6.2439999580383301</x:v>
      </x:c>
      <x:c r="AD158" s="1">
        <x:v>0.72100001573562622</x:v>
      </x:c>
      <x:c r="AE158" s="1">
        <x:v>0.027000000700354576</x:v>
      </x:c>
      <x:c r="AF158" s="1">
        <x:v>1.1976141929626465</x:v>
      </x:c>
      <x:c r="AG158" s="1">
        <x:v>0.12999999523162842</x:v>
      </x:c>
      <x:c r="AH158" s="1">
        <x:v>28800</x:v>
      </x:c>
      <x:c r="AI158" s="1">
        <x:v>10.268130302429199</x:v>
      </x:c>
      <x:c r="AJ158" s="1">
        <x:v>0.021053314208984375</x:v>
      </x:c>
      <x:c r="AK158" s="1">
        <x:v>24.455307006835938</x:v>
      </x:c>
      <x:c r="AL158" s="1">
        <x:v>-0.0184783935546875</x:v>
      </x:c>
      <x:c r="AM158" s="1">
        <x:f t="shared" si="0"/>
        <x:v>12354.171997070313</x:v>
      </x:c>
    </x:row>
    <x:row r="159" spans="1:39">
      <x:c r="A159" s="1">
        <x:v>159</x:v>
      </x:c>
      <x:c r="B159" t="s">
        <x:v>131</x:v>
      </x:c>
      <x:c r="C159" s="1">
        <x:v>1996</x:v>
      </x:c>
      <x:c r="D159" s="1">
        <x:v>12</x:v>
      </x:c>
      <x:c r="E159" t="s">
        <x:v>165</x:v>
      </x:c>
      <x:c r="F159" s="1">
        <x:v>46941601792</x:v>
      </x:c>
      <x:c r="G159" s="1"/>
      <x:c r="H159" s="1"/>
      <x:c r="I159" s="1">
        <x:v>-4.0492072105407715</x:v>
      </x:c>
      <x:c r="J159" t="s">
        <x:v>131</x:v>
      </x:c>
      <x:c r="K159" s="1">
        <x:v>3632.2958984375</x:v>
      </x:c>
      <x:c r="L159" s="1">
        <x:v>3900.97412109375</x:v>
      </x:c>
      <x:c r="M159" s="1">
        <x:v>3826.489990234375</x:v>
      </x:c>
      <x:c r="N159" s="1">
        <x:v>3450.4208984375</x:v>
      </x:c>
      <x:c r="O159" s="1">
        <x:v>2912.77294921875</x:v>
      </x:c>
      <x:c r="P159" s="1">
        <x:v>2431.784912109375</x:v>
      </x:c>
      <x:c r="Q159" s="1">
        <x:v>2059.4169921875</x:v>
      </x:c>
      <x:c r="R159" s="1">
        <x:v>1668.4510498046875</x:v>
      </x:c>
      <x:c r="S159" s="1">
        <x:v>1399.863037109375</x:v>
      </x:c>
      <x:c r="T159" s="1">
        <x:v>949.66400146484375</x:v>
      </x:c>
      <x:c r="U159" s="1">
        <x:v>715.01702880859375</x:v>
      </x:c>
      <x:c r="V159" s="1">
        <x:v>643.677001953125</x:v>
      </x:c>
      <x:c r="W159" s="1">
        <x:v>582.33697509765625</x:v>
      </x:c>
      <x:c r="X159" s="1">
        <x:v>447.9580078125</x:v>
      </x:c>
      <x:c r="Y159" s="1">
        <x:v>295.26699829101562</x:v>
      </x:c>
      <x:c r="Z159" s="1">
        <x:v>199.02499389648437</x:v>
      </x:c>
      <x:c r="AA159" s="1">
        <x:v>102.85900115966797</x:v>
      </x:c>
      <x:c r="AB159" s="1">
        <x:v>39.084999084472656</x:v>
      </x:c>
      <x:c r="AC159" s="1">
        <x:v>8.1560001373291016</x:v>
      </x:c>
      <x:c r="AD159" s="1">
        <x:v>0.86799997091293335</x:v>
      </x:c>
      <x:c r="AE159" s="1">
        <x:v>0.032000001519918442</x:v>
      </x:c>
      <x:c r="AF159" s="1">
        <x:v>1.1587973833084106</x:v>
      </x:c>
      <x:c r="AG159" s="1">
        <x:v>0.13099999725818634</x:v>
      </x:c>
      <x:c r="AH159" s="1">
        <x:v>29300</x:v>
      </x:c>
      <x:c r="AI159" s="1">
        <x:v>10.285343170166016</x:v>
      </x:c>
      <x:c r="AJ159" s="1">
        <x:v>0.017212867736816406</x:v>
      </x:c>
      <x:c r="AK159" s="1">
        <x:v>24.572170257568359</x:v>
      </x:c>
      <x:c r="AL159" s="1">
        <x:v>0.11686325073242188</x:v>
      </x:c>
      <x:c r="AM159" s="1">
        <x:f t="shared" si="0"/>
        <x:v>12780.64697265625</x:v>
      </x:c>
    </x:row>
    <x:row r="160" spans="1:39">
      <x:c r="A160" s="1">
        <x:v>160</x:v>
      </x:c>
      <x:c r="B160" t="s">
        <x:v>131</x:v>
      </x:c>
      <x:c r="C160" s="1">
        <x:v>1997</x:v>
      </x:c>
      <x:c r="D160" s="1">
        <x:v>12</x:v>
      </x:c>
      <x:c r="E160" t="s">
        <x:v>165</x:v>
      </x:c>
      <x:c r="F160" s="1">
        <x:v>48177598464</x:v>
      </x:c>
      <x:c r="G160" s="1"/>
      <x:c r="H160" s="1"/>
      <x:c r="I160" s="1">
        <x:v>8.1366453170776367</x:v>
      </x:c>
      <x:c r="J160" t="s">
        <x:v>131</x:v>
      </x:c>
      <x:c r="K160" s="1">
        <x:v>3498.31494140625</x:v>
      </x:c>
      <x:c r="L160" s="1">
        <x:v>3872.154052734375</x:v>
      </x:c>
      <x:c r="M160" s="1">
        <x:v>3863.1630859375</x:v>
      </x:c>
      <x:c r="N160" s="1">
        <x:v>3535.41796875</x:v>
      </x:c>
      <x:c r="O160" s="1">
        <x:v>3004.89990234375</x:v>
      </x:c>
      <x:c r="P160" s="1">
        <x:v>2499.02197265625</x:v>
      </x:c>
      <x:c r="Q160" s="1">
        <x:v>2114.762939453125</x:v>
      </x:c>
      <x:c r="R160" s="1">
        <x:v>1734.0860595703125</x:v>
      </x:c>
      <x:c r="S160" s="1">
        <x:v>1444.801025390625</x:v>
      </x:c>
      <x:c r="T160" s="1">
        <x:v>1038.60400390625</x:v>
      </x:c>
      <x:c r="U160" s="1">
        <x:v>735.4219970703125</x:v>
      </x:c>
      <x:c r="V160" s="1">
        <x:v>655.31402587890625</x:v>
      </x:c>
      <x:c r="W160" s="1">
        <x:v>597.67901611328125</x:v>
      </x:c>
      <x:c r="X160" s="1">
        <x:v>472.99099731445312</x:v>
      </x:c>
      <x:c r="Y160" s="1">
        <x:v>312.39898681640625</x:v>
      </x:c>
      <x:c r="Z160" s="1">
        <x:v>201.52400207519531</x:v>
      </x:c>
      <x:c r="AA160" s="1">
        <x:v>110.20899963378906</x:v>
      </x:c>
      <x:c r="AB160" s="1">
        <x:v>41.206001281738281</x:v>
      </x:c>
      <x:c r="AC160" s="1">
        <x:v>9.8310003280639648</x:v>
      </x:c>
      <x:c r="AD160" s="1">
        <x:v>1.1399999856948853</x:v>
      </x:c>
      <x:c r="AE160" s="1">
        <x:v>0.039000000804662704</x:v>
      </x:c>
      <x:c r="AF160" s="1">
        <x:v>1.1165909767150879</x:v>
      </x:c>
      <x:c r="AG160" s="1">
        <x:v>0.13199999928474426</x:v>
      </x:c>
      <x:c r="AH160" s="1">
        <x:v>29700</x:v>
      </x:c>
      <x:c r="AI160" s="1">
        <x:v>10.29890251159668</x:v>
      </x:c>
      <x:c r="AJ160" s="1">
        <x:v>0.013559341430664063</x:v>
      </x:c>
      <x:c r="AK160" s="1">
        <x:v>24.598159790039063</x:v>
      </x:c>
      <x:c r="AL160" s="1">
        <x:v>0.025989532470703125</x:v>
      </x:c>
      <x:c r="AM160" s="1">
        <x:f t="shared" si="0"/>
        <x:v>13226.911926269531</x:v>
      </x:c>
    </x:row>
    <x:row r="161" spans="1:39">
      <x:c r="A161" s="1">
        <x:v>161</x:v>
      </x:c>
      <x:c r="B161" t="s">
        <x:v>131</x:v>
      </x:c>
      <x:c r="C161" s="1">
        <x:v>1998</x:v>
      </x:c>
      <x:c r="D161" s="1">
        <x:v>12</x:v>
      </x:c>
      <x:c r="E161" t="s">
        <x:v>165</x:v>
      </x:c>
      <x:c r="F161" s="1">
        <x:v>48187699200</x:v>
      </x:c>
      <x:c r="G161" s="1"/>
      <x:c r="H161" s="1"/>
      <x:c r="I161" s="1">
        <x:v>15.104008674621582</x:v>
      </x:c>
      <x:c r="J161" t="s">
        <x:v>131</x:v>
      </x:c>
      <x:c r="K161" s="1">
        <x:v>3346.949951171875</x:v>
      </x:c>
      <x:c r="L161" s="1">
        <x:v>3828.867919921875</x:v>
      </x:c>
      <x:c r="M161" s="1">
        <x:v>3887.77197265625</x:v>
      </x:c>
      <x:c r="N161" s="1">
        <x:v>3617.242919921875</x:v>
      </x:c>
      <x:c r="O161" s="1">
        <x:v>3102.60693359375</x:v>
      </x:c>
      <x:c r="P161" s="1">
        <x:v>2570.27294921875</x:v>
      </x:c>
      <x:c r="Q161" s="1">
        <x:v>2167.985107421875</x:v>
      </x:c>
      <x:c r="R161" s="1">
        <x:v>1804.43798828125</x:v>
      </x:c>
      <x:c r="S161" s="1">
        <x:v>1480.4300537109375</x:v>
      </x:c>
      <x:c r="T161" s="1">
        <x:v>1136.3590087890625</x:v>
      </x:c>
      <x:c r="U161" s="1">
        <x:v>760.43701171875</x:v>
      </x:c>
      <x:c r="V161" s="1">
        <x:v>667.34002685546875</x:v>
      </x:c>
      <x:c r="W161" s="1">
        <x:v>612.5269775390625</x:v>
      </x:c>
      <x:c r="X161" s="1">
        <x:v>499.11199951171875</x:v>
      </x:c>
      <x:c r="Y161" s="1">
        <x:v>333.260009765625</x:v>
      </x:c>
      <x:c r="Z161" s="1">
        <x:v>204.69599914550781</x:v>
      </x:c>
      <x:c r="AA161" s="1">
        <x:v>117.40599822998047</x:v>
      </x:c>
      <x:c r="AB161" s="1">
        <x:v>42.534999847412109</x:v>
      </x:c>
      <x:c r="AC161" s="1">
        <x:v>11.090999603271484</x:v>
      </x:c>
      <x:c r="AD161" s="1">
        <x:v>1.3739999532699585</x:v>
      </x:c>
      <x:c r="AE161" s="1">
        <x:v>0.046999998390674591</x:v>
      </x:c>
      <x:c r="AF161" s="1">
        <x:v>1.072386622428894</x:v>
      </x:c>
      <x:c r="AG161" s="1">
        <x:v>0.13300000131130219</x:v>
      </x:c>
      <x:c r="AH161" s="1">
        <x:v>30200</x:v>
      </x:c>
      <x:c r="AI161" s="1">
        <x:v>10.315597534179687</x:v>
      </x:c>
      <x:c r="AJ161" s="1">
        <x:v>0.016695022583007813</x:v>
      </x:c>
      <x:c r="AK161" s="1">
        <x:v>24.598369598388672</x:v>
      </x:c>
      <x:c r="AL161" s="1">
        <x:v>0.000209808349609375</x:v>
      </x:c>
      <x:c r="AM161" s="1">
        <x:f t="shared" si="0"/>
        <x:v>13689.869079589844</x:v>
      </x:c>
    </x:row>
    <x:row r="162" spans="1:39">
      <x:c r="A162" s="1">
        <x:v>162</x:v>
      </x:c>
      <x:c r="B162" t="s">
        <x:v>131</x:v>
      </x:c>
      <x:c r="C162" s="1">
        <x:v>1999</x:v>
      </x:c>
      <x:c r="D162" s="1">
        <x:v>12</x:v>
      </x:c>
      <x:c r="E162" t="s">
        <x:v>165</x:v>
      </x:c>
      <x:c r="F162" s="1">
        <x:v>48640700416</x:v>
      </x:c>
      <x:c r="G162" s="1"/>
      <x:c r="H162" s="1"/>
      <x:c r="I162" s="1">
        <x:v>-0.095922626554965973</x:v>
      </x:c>
      <x:c r="J162" t="s">
        <x:v>131</x:v>
      </x:c>
      <x:c r="K162" s="1">
        <x:v>3203.248046875</x:v>
      </x:c>
      <x:c r="L162" s="1">
        <x:v>3768.074951171875</x:v>
      </x:c>
      <x:c r="M162" s="1">
        <x:v>3898.39208984375</x:v>
      </x:c>
      <x:c r="N162" s="1">
        <x:v>3691.327880859375</x:v>
      </x:c>
      <x:c r="O162" s="1">
        <x:v>3201.35693359375</x:v>
      </x:c>
      <x:c r="P162" s="1">
        <x:v>2645.9150390625</x:v>
      </x:c>
      <x:c r="Q162" s="1">
        <x:v>2221.89111328125</x:v>
      </x:c>
      <x:c r="R162" s="1">
        <x:v>1871.9300537109375</x:v>
      </x:c>
      <x:c r="S162" s="1">
        <x:v>1517.8499755859375</x:v>
      </x:c>
      <x:c r="T162" s="1">
        <x:v>1227.4420166015625</x:v>
      </x:c>
      <x:c r="U162" s="1">
        <x:v>796.7979736328125</x:v>
      </x:c>
      <x:c r="V162" s="1">
        <x:v>679.94500732421875</x:v>
      </x:c>
      <x:c r="W162" s="1">
        <x:v>626.91400146484375</x:v>
      </x:c>
      <x:c r="X162" s="1">
        <x:v>524.46697998046875</x:v>
      </x:c>
      <x:c r="Y162" s="1">
        <x:v>356.64999389648437</x:v>
      </x:c>
      <x:c r="Z162" s="1">
        <x:v>211.11300659179687</x:v>
      </x:c>
      <x:c r="AA162" s="1">
        <x:v>123.24900054931641</x:v>
      </x:c>
      <x:c r="AB162" s="1">
        <x:v>43.890998840332031</x:v>
      </x:c>
      <x:c r="AC162" s="1">
        <x:v>11.475000381469727</x:v>
      </x:c>
      <x:c r="AD162" s="1">
        <x:v>1.4199999570846558</x:v>
      </x:c>
      <x:c r="AE162" s="1">
        <x:v>0.056000001728534698</x:v>
      </x:c>
      <x:c r="AF162" s="1">
        <x:v>1.0280951261520386</x:v>
      </x:c>
      <x:c r="AG162" s="1">
        <x:v>0.13400000333786011</x:v>
      </x:c>
      <x:c r="AH162" s="1">
        <x:v>30600</x:v>
      </x:c>
      <x:c r="AI162" s="1">
        <x:v>10.328755378723145</x:v>
      </x:c>
      <x:c r="AJ162" s="1">
        <x:v>0.013157844543457031</x:v>
      </x:c>
      <x:c r="AK162" s="1">
        <x:v>24.60772705078125</x:v>
      </x:c>
      <x:c r="AL162" s="1">
        <x:v>0.009357452392578125</x:v>
      </x:c>
      <x:c r="AM162" s="1">
        <x:f t="shared" si="0"/>
        <x:v>14163.128112792969</x:v>
      </x:c>
    </x:row>
    <x:row r="163" spans="1:39">
      <x:c r="A163" s="1">
        <x:v>163</x:v>
      </x:c>
      <x:c r="B163" t="s">
        <x:v>131</x:v>
      </x:c>
      <x:c r="C163" s="1">
        <x:v>2000</x:v>
      </x:c>
      <x:c r="D163" s="1">
        <x:v>12</x:v>
      </x:c>
      <x:c r="E163" t="s">
        <x:v>165</x:v>
      </x:c>
      <x:c r="F163" s="1">
        <x:v>54790397952</x:v>
      </x:c>
      <x:c r="G163" s="1"/>
      <x:c r="H163" s="1"/>
      <x:c r="I163" s="1">
        <x:v>-10.334378242492676</x:v>
      </x:c>
      <x:c r="J163" t="s">
        <x:v>131</x:v>
      </x:c>
      <x:c r="K163" s="1">
        <x:v>3084.85009765625</x:v>
      </x:c>
      <x:c r="L163" s="1">
        <x:v>3687.881103515625</x:v>
      </x:c>
      <x:c r="M163" s="1">
        <x:v>3894.22412109375</x:v>
      </x:c>
      <x:c r="N163" s="1">
        <x:v>3754.0791015625</x:v>
      </x:c>
      <x:c r="O163" s="1">
        <x:v>3297.743896484375</x:v>
      </x:c>
      <x:c r="P163" s="1">
        <x:v>2726.930908203125</x:v>
      </x:c>
      <x:c r="Q163" s="1">
        <x:v>2278.529052734375</x:v>
      </x:c>
      <x:c r="R163" s="1">
        <x:v>1932.114013671875</x:v>
      </x:c>
      <x:c r="S163" s="1">
        <x:v>1563.988037109375</x:v>
      </x:c>
      <x:c r="T163" s="1">
        <x:v>1301.864990234375</x:v>
      </x:c>
      <x:c r="U163" s="1">
        <x:v>848.76202392578125</x:v>
      </x:c>
      <x:c r="V163" s="1">
        <x:v>693.71502685546875</x:v>
      </x:c>
      <x:c r="W163" s="1">
        <x:v>640.43499755859375</x:v>
      </x:c>
      <x:c r="X163" s="1">
        <x:v>548.031982421875</x:v>
      </x:c>
      <x:c r="Y163" s="1">
        <x:v>381.79598999023437</x:v>
      </x:c>
      <x:c r="Z163" s="1">
        <x:v>222.21699523925781</x:v>
      </x:c>
      <x:c r="AA163" s="1">
        <x:v>127.47200012207031</x:v>
      </x:c>
      <x:c r="AB163" s="1">
        <x:v>45.6510009765625</x:v>
      </x:c>
      <x:c r="AC163" s="1">
        <x:v>10.760000228881836</x:v>
      </x:c>
      <x:c r="AD163" s="1">
        <x:v>1.1260000467300415</x:v>
      </x:c>
      <x:c r="AE163" s="1">
        <x:v>0.067000001668930054</x:v>
      </x:c>
      <x:c r="AF163" s="1">
        <x:v>0.9847978949546814</x:v>
      </x:c>
      <x:c r="AG163" s="1">
        <x:v>0.13500000536441803</x:v>
      </x:c>
      <x:c r="AH163" s="1">
        <x:v>31000</x:v>
      </x:c>
      <x:c r="AI163" s="1">
        <x:v>10.341742515563965</x:v>
      </x:c>
      <x:c r="AJ163" s="1">
        <x:v>0.012987136840820313</x:v>
      </x:c>
      <x:c r="AK163" s="1">
        <x:v>24.726779937744141</x:v>
      </x:c>
      <x:c r="AL163" s="1">
        <x:v>0.11905288696289063</x:v>
      </x:c>
      <x:c r="AM163" s="1">
        <x:f t="shared" si="0"/>
        <x:v>14643.64794921875</x:v>
      </x:c>
    </x:row>
    <x:row r="164" spans="1:39">
      <x:c r="A164" s="1">
        <x:v>164</x:v>
      </x:c>
      <x:c r="B164" t="s">
        <x:v>131</x:v>
      </x:c>
      <x:c r="C164" s="1">
        <x:v>2001</x:v>
      </x:c>
      <x:c r="D164" s="1">
        <x:v>12</x:v>
      </x:c>
      <x:c r="E164" t="s">
        <x:v>165</x:v>
      </x:c>
      <x:c r="F164" s="1">
        <x:v>54744698880</x:v>
      </x:c>
      <x:c r="G164" s="1"/>
      <x:c r="H164" s="1"/>
      <x:c r="I164" s="1">
        <x:v>10.020840644836426</x:v>
      </x:c>
      <x:c r="J164" t="s">
        <x:v>131</x:v>
      </x:c>
      <x:c r="K164" s="1">
        <x:v>2949.780029296875</x:v>
      </x:c>
      <x:c r="L164" s="1">
        <x:v>3596.583984375</x:v>
      </x:c>
      <x:c r="M164" s="1">
        <x:v>3883.112060546875</x:v>
      </x:c>
      <x:c r="N164" s="1">
        <x:v>3810.89208984375</x:v>
      </x:c>
      <x:c r="O164" s="1">
        <x:v>3396.3359375</x:v>
      </x:c>
      <x:c r="P164" s="1">
        <x:v>2817.220947265625</x:v>
      </x:c>
      <x:c r="Q164" s="1">
        <x:v>2343.3369140625</x:v>
      </x:c>
      <x:c r="R164" s="1">
        <x:v>1993.0469970703125</x:v>
      </x:c>
      <x:c r="S164" s="1">
        <x:v>1621.1400146484375</x:v>
      </x:c>
      <x:c r="T164" s="1">
        <x:v>1363.14697265625</x:v>
      </x:c>
      <x:c r="U164" s="1">
        <x:v>921.5980224609375</x:v>
      </x:c>
      <x:c r="V164" s="1">
        <x:v>711.531982421875</x:v>
      </x:c>
      <x:c r="W164" s="1">
        <x:v>648.14501953125</x:v>
      </x:c>
      <x:c r="X164" s="1">
        <x:v>561.71502685546875</x:v>
      </x:c>
      <x:c r="Y164" s="1">
        <x:v>401.4110107421875</x:v>
      </x:c>
      <x:c r="Z164" s="1">
        <x:v>234.54499816894531</x:v>
      </x:c>
      <x:c r="AA164" s="1">
        <x:v>131.73500061035156</x:v>
      </x:c>
      <x:c r="AB164" s="1">
        <x:v>51.797000885009766</x:v>
      </x:c>
      <x:c r="AC164" s="1">
        <x:v>12.798000335693359</x:v>
      </x:c>
      <x:c r="AD164" s="1">
        <x:v>1.562000036239624</x:v>
      </x:c>
      <x:c r="AE164" s="1">
        <x:v>0.079000003635883331</x:v>
      </x:c>
      <x:c r="AF164" s="1">
        <x:v>0.93888258934020996</x:v>
      </x:c>
      <x:c r="AG164" s="1">
        <x:v>0.13500000536441803</x:v>
      </x:c>
      <x:c r="AH164" s="1">
        <x:v>31500</x:v>
      </x:c>
      <x:c r="AI164" s="1">
        <x:v>10.357743263244629</x:v>
      </x:c>
      <x:c r="AJ164" s="1">
        <x:v>0.016000747680664063</x:v>
      </x:c>
      <x:c r="AK164" s="1">
        <x:v>24.725946426391602</x:v>
      </x:c>
      <x:c r="AL164" s="1">
        <x:v>-0.0008335113525390625</x:v>
      </x:c>
      <x:c r="AM164" s="1">
        <x:f t="shared" si="0"/>
        <x:v>15167.357788085938</x:v>
      </x:c>
    </x:row>
    <x:row r="165" spans="1:39">
      <x:c r="A165" s="1">
        <x:v>165</x:v>
      </x:c>
      <x:c r="B165" t="s">
        <x:v>131</x:v>
      </x:c>
      <x:c r="C165" s="1">
        <x:v>2002</x:v>
      </x:c>
      <x:c r="D165" s="1">
        <x:v>12</x:v>
      </x:c>
      <x:c r="E165" t="s">
        <x:v>165</x:v>
      </x:c>
      <x:c r="F165" s="1">
        <x:v>56760401920</x:v>
      </x:c>
      <x:c r="G165" s="1"/>
      <x:c r="H165" s="1"/>
      <x:c r="I165" s="1">
        <x:v>7.1682538986206055</x:v>
      </x:c>
      <x:c r="J165" t="s">
        <x:v>131</x:v>
      </x:c>
      <x:c r="K165" s="1">
        <x:v>2877.719970703125</x:v>
      </x:c>
      <x:c r="L165" s="1">
        <x:v>3474.907958984375</x:v>
      </x:c>
      <x:c r="M165" s="1">
        <x:v>3855.971923828125</x:v>
      </x:c>
      <x:c r="N165" s="1">
        <x:v>3849.25390625</x:v>
      </x:c>
      <x:c r="O165" s="1">
        <x:v>3489.9130859375</x:v>
      </x:c>
      <x:c r="P165" s="1">
        <x:v>2912.48095703125</x:v>
      </x:c>
      <x:c r="Q165" s="1">
        <x:v>2406.217041015625</x:v>
      </x:c>
      <x:c r="R165" s="1">
        <x:v>2046.9840087890625</x:v>
      </x:c>
      <x:c r="S165" s="1">
        <x:v>1685.0140380859375</x:v>
      </x:c>
      <x:c r="T165" s="1">
        <x:v>1406.1600341796875</x:v>
      </x:c>
      <x:c r="U165" s="1">
        <x:v>1010.583984375</x:v>
      </x:c>
      <x:c r="V165" s="1">
        <x:v>729.6199951171875</x:v>
      </x:c>
      <x:c r="W165" s="1">
        <x:v>656.81097412109375</x:v>
      </x:c>
      <x:c r="X165" s="1">
        <x:v>574.34698486328125</x:v>
      </x:c>
      <x:c r="Y165" s="1">
        <x:v>421.74099731445312</x:v>
      </x:c>
      <x:c r="Z165" s="1">
        <x:v>248.98899841308594</x:v>
      </x:c>
      <x:c r="AA165" s="1">
        <x:v>134.20700073242187</x:v>
      </x:c>
      <x:c r="AB165" s="1">
        <x:v>57.569999694824219</x:v>
      </x:c>
      <x:c r="AC165" s="1">
        <x:v>14.284999847412109</x:v>
      </x:c>
      <x:c r="AD165" s="1">
        <x:v>2.2390000820159912</x:v>
      </x:c>
      <x:c r="AE165" s="1">
        <x:v>0.093999996781349182</x:v>
      </x:c>
      <x:c r="AF165" s="1">
        <x:v>0.89614826440811157</x:v>
      </x:c>
      <x:c r="AG165" s="1">
        <x:v>0.13500000536441803</x:v>
      </x:c>
      <x:c r="AH165" s="1">
        <x:v>31900</x:v>
      </x:c>
      <x:c r="AI165" s="1">
        <x:v>10.370361328125</x:v>
      </x:c>
      <x:c r="AJ165" s="1">
        <x:v>0.012618064880371094</x:v>
      </x:c>
      <x:c r="AK165" s="1">
        <x:v>24.762104034423828</x:v>
      </x:c>
      <x:c r="AL165" s="1">
        <x:v>0.036157608032226563</x:v>
      </x:c>
      <x:c r="AM165" s="1">
        <x:f t="shared" si="0"/>
        <x:v>15686.97314453125</x:v>
      </x:c>
    </x:row>
    <x:row r="166" spans="1:39">
      <x:c r="A166" s="1">
        <x:v>166</x:v>
      </x:c>
      <x:c r="B166" t="s">
        <x:v>131</x:v>
      </x:c>
      <x:c r="C166" s="1">
        <x:v>2003</x:v>
      </x:c>
      <x:c r="D166" s="1">
        <x:v>12</x:v>
      </x:c>
      <x:c r="E166" t="s">
        <x:v>165</x:v>
      </x:c>
      <x:c r="F166" s="1">
        <x:v>67863801856</x:v>
      </x:c>
      <x:c r="G166" s="1"/>
      <x:c r="H166" s="1"/>
      <x:c r="I166" s="1">
        <x:v>-0.18991252779960632</x:v>
      </x:c>
      <x:c r="J166" t="s">
        <x:v>131</x:v>
      </x:c>
      <x:c r="K166" s="1">
        <x:v>2861.748046875</x:v>
      </x:c>
      <x:c r="L166" s="1">
        <x:v>3329.43310546875</x:v>
      </x:c>
      <x:c r="M166" s="1">
        <x:v>3814.845947265625</x:v>
      </x:c>
      <x:c r="N166" s="1">
        <x:v>3870.7548828125</x:v>
      </x:c>
      <x:c r="O166" s="1">
        <x:v>3577.97998046875</x:v>
      </x:c>
      <x:c r="P166" s="1">
        <x:v>3013.14208984375</x:v>
      </x:c>
      <x:c r="Q166" s="1">
        <x:v>2469.7890625</x:v>
      </x:c>
      <x:c r="R166" s="1">
        <x:v>2097.041015625</x:v>
      </x:c>
      <x:c r="S166" s="1">
        <x:v>1752.677978515625</x:v>
      </x:c>
      <x:c r="T166" s="1">
        <x:v>1439.114990234375</x:v>
      </x:c>
      <x:c r="U166" s="1">
        <x:v>1106.2469482421875</x:v>
      </x:c>
      <x:c r="V166" s="1">
        <x:v>752.3709716796875</x:v>
      </x:c>
      <x:c r="W166" s="1">
        <x:v>667.4940185546875</x:v>
      </x:c>
      <x:c r="X166" s="1">
        <x:v>586.82501220703125</x:v>
      </x:c>
      <x:c r="Y166" s="1">
        <x:v>442.375</x:v>
      </x:c>
      <x:c r="Z166" s="1">
        <x:v>265.072998046875</x:v>
      </x:c>
      <x:c r="AA166" s="1">
        <x:v>136.74800109863281</x:v>
      </x:c>
      <x:c r="AB166" s="1">
        <x:v>62.047000885009766</x:v>
      </x:c>
      <x:c r="AC166" s="1">
        <x:v>15.550000190734863</x:v>
      </x:c>
      <x:c r="AD166" s="1">
        <x:v>2.7920000553131104</x:v>
      </x:c>
      <x:c r="AE166" s="1">
        <x:v>0.10999999940395355</x:v>
      </x:c>
      <x:c r="AF166" s="1">
        <x:v>0.85614949464797974</x:v>
      </x:c>
      <x:c r="AG166" s="1">
        <x:v>0.13400000333786011</x:v>
      </x:c>
      <x:c r="AH166" s="1">
        <x:v>32300</x:v>
      </x:c>
      <x:c r="AI166" s="1">
        <x:v>10.382822036743164</x:v>
      </x:c>
      <x:c r="AJ166" s="1">
        <x:v>0.012460708618164063</x:v>
      </x:c>
      <x:c r="AK166" s="1">
        <x:v>24.940769195556641</x:v>
      </x:c>
      <x:c r="AL166" s="1">
        <x:v>0.1786651611328125</x:v>
      </x:c>
      <x:c r="AM166" s="1">
        <x:f t="shared" si="0"/>
        <x:v>16208.363037109375</x:v>
      </x:c>
    </x:row>
    <x:row r="167" spans="1:39">
      <x:c r="A167" s="1">
        <x:v>167</x:v>
      </x:c>
      <x:c r="B167" t="s">
        <x:v>131</x:v>
      </x:c>
      <x:c r="C167" s="1">
        <x:v>2004</x:v>
      </x:c>
      <x:c r="D167" s="1">
        <x:v>12</x:v>
      </x:c>
      <x:c r="E167" t="s">
        <x:v>165</x:v>
      </x:c>
      <x:c r="F167" s="1">
        <x:v>85332598784</x:v>
      </x:c>
      <x:c r="G167" s="1"/>
      <x:c r="H167" s="1"/>
      <x:c r="I167" s="1">
        <x:v>-3.7841618061065674</x:v>
      </x:c>
      <x:c r="J167" t="s">
        <x:v>131</x:v>
      </x:c>
      <x:c r="K167" s="1">
        <x:v>2891.552978515625</x:v>
      </x:c>
      <x:c r="L167" s="1">
        <x:v>3178.947998046875</x:v>
      </x:c>
      <x:c r="M167" s="1">
        <x:v>3754.77392578125</x:v>
      </x:c>
      <x:c r="N167" s="1">
        <x:v>3878.873046875</x:v>
      </x:c>
      <x:c r="O167" s="1">
        <x:v>3658.64794921875</x:v>
      </x:c>
      <x:c r="P167" s="1">
        <x:v>3117.26904296875</x:v>
      </x:c>
      <x:c r="Q167" s="1">
        <x:v>2538.7490234375</x:v>
      </x:c>
      <x:c r="R167" s="1">
        <x:v>2147.55908203125</x:v>
      </x:c>
      <x:c r="S167" s="1">
        <x:v>1818.3489990234375</x:v>
      </x:c>
      <x:c r="T167" s="1">
        <x:v>1474.81396484375</x:v>
      </x:c>
      <x:c r="U167" s="1">
        <x:v>1194.012939453125</x:v>
      </x:c>
      <x:c r="V167" s="1">
        <x:v>787.24200439453125</x:v>
      </x:c>
      <x:c r="W167" s="1">
        <x:v>680.89801025390625</x:v>
      </x:c>
      <x:c r="X167" s="1">
        <x:v>599.83197021484375</x:v>
      </x:c>
      <x:c r="Y167" s="1">
        <x:v>462.57101440429687</x:v>
      </x:c>
      <x:c r="Z167" s="1">
        <x:v>282.32998657226562</x:v>
      </x:c>
      <x:c r="AA167" s="1">
        <x:v>141.35200500488281</x:v>
      </x:c>
      <x:c r="AB167" s="1">
        <x:v>64.9530029296875</x:v>
      </x:c>
      <x:c r="AC167" s="1">
        <x:v>16.336000442504883</x:v>
      </x:c>
      <x:c r="AD167" s="1">
        <x:v>2.9590001106262207</x:v>
      </x:c>
      <x:c r="AE167" s="1">
        <x:v>0.13099999725818634</x:v>
      </x:c>
      <x:c r="AF167" s="1">
        <x:v>0.81881105899810791</x:v>
      </x:c>
      <x:c r="AG167" s="1">
        <x:v>0.13500000536441803</x:v>
      </x:c>
      <x:c r="AH167" s="1">
        <x:v>32700</x:v>
      </x:c>
      <x:c r="AI167" s="1">
        <x:v>10.395130157470703</x:v>
      </x:c>
      <x:c r="AJ167" s="1">
        <x:v>0.012308120727539063</x:v>
      </x:c>
      <x:c r="AK167" s="1">
        <x:v>25.169822692871094</x:v>
      </x:c>
      <x:c r="AL167" s="1">
        <x:v>0.22905349731445313</x:v>
      </x:c>
      <x:c r="AM167" s="1">
        <x:f t="shared" si="0"/>
        <x:v>16736.643005371094</x:v>
      </x:c>
    </x:row>
    <x:row r="168" spans="1:39">
      <x:c r="A168" s="1">
        <x:v>168</x:v>
      </x:c>
      <x:c r="B168" t="s">
        <x:v>131</x:v>
      </x:c>
      <x:c r="C168" s="1">
        <x:v>2005</x:v>
      </x:c>
      <x:c r="D168" s="1">
        <x:v>12</x:v>
      </x:c>
      <x:c r="E168" t="s">
        <x:v>165</x:v>
      </x:c>
      <x:c r="F168" s="1">
        <x:v>103197999104</x:v>
      </x:c>
      <x:c r="G168" s="1">
        <x:v>51.856864929199219</x:v>
      </x:c>
      <x:c r="H168" s="1">
        <x:v>20.523609161376953</x:v>
      </x:c>
      <x:c r="I168" s="1">
        <x:v>-6.9970512390136719</x:v>
      </x:c>
      <x:c r="J168" t="s">
        <x:v>131</x:v>
      </x:c>
      <x:c r="K168" s="1">
        <x:v>2960.281005859375</x:v>
      </x:c>
      <x:c r="L168" s="1">
        <x:v>3049.864990234375</x:v>
      </x:c>
      <x:c r="M168" s="1">
        <x:v>3667.166015625</x:v>
      </x:c>
      <x:c r="N168" s="1">
        <x:v>3875.132080078125</x:v>
      </x:c>
      <x:c r="O168" s="1">
        <x:v>3728.506103515625</x:v>
      </x:c>
      <x:c r="P168" s="1">
        <x:v>3221.85400390625</x:v>
      </x:c>
      <x:c r="Q168" s="1">
        <x:v>2616.64501953125</x:v>
      </x:c>
      <x:c r="R168" s="1">
        <x:v>2200.55810546875</x:v>
      </x:c>
      <x:c r="S168" s="1">
        <x:v>1877.990966796875</x:v>
      </x:c>
      <x:c r="T168" s="1">
        <x:v>1520.4739990234375</x:v>
      </x:c>
      <x:c r="U168" s="1">
        <x:v>1265.1619873046875</x:v>
      </x:c>
      <x:c r="V168" s="1">
        <x:v>838.29302978515625</x:v>
      </x:c>
      <x:c r="W168" s="1">
        <x:v>697.00799560546875</x:v>
      </x:c>
      <x:c r="X168" s="1">
        <x:v>613.5980224609375</x:v>
      </x:c>
      <x:c r="Y168" s="1">
        <x:v>482.0150146484375</x:v>
      </x:c>
      <x:c r="Z168" s="1">
        <x:v>300.68899536132812</x:v>
      </x:c>
      <x:c r="AA168" s="1">
        <x:v>148.84199523925781</x:v>
      </x:c>
      <x:c r="AB168" s="1">
        <x:v>66.21600341796875</x:v>
      </x:c>
      <x:c r="AC168" s="1">
        <x:v>16.695999145507813</x:v>
      </x:c>
      <x:c r="AD168" s="1">
        <x:v>2.5710000991821289</x:v>
      </x:c>
      <x:c r="AE168" s="1">
        <x:v>0.15800000727176666</x:v>
      </x:c>
      <x:c r="AF168" s="1">
        <x:v>0.78476256132125854</x:v>
      </x:c>
      <x:c r="AG168" s="1">
        <x:v>0.13500000536441803</x:v>
      </x:c>
      <x:c r="AH168" s="1">
        <x:v>33100</x:v>
      </x:c>
      <x:c r="AI168" s="1">
        <x:v>10.407288551330566</x:v>
      </x:c>
      <x:c r="AJ168" s="1">
        <x:v>0.012158393859863281</x:v>
      </x:c>
      <x:c r="AK168" s="1">
        <x:v>25.359914779663086</x:v>
      </x:c>
      <x:c r="AL168" s="1">
        <x:v>0.19009208679199219</x:v>
      </x:c>
      <x:c r="AM168" s="1">
        <x:f t="shared" si="0"/>
        <x:v>17269.483215332031</x:v>
      </x:c>
    </x:row>
    <x:row r="169" spans="1:39">
      <x:c r="A169" s="1">
        <x:v>169</x:v>
      </x:c>
      <x:c r="B169" t="s">
        <x:v>131</x:v>
      </x:c>
      <x:c r="C169" s="1">
        <x:v>2006</x:v>
      </x:c>
      <x:c r="D169" s="1">
        <x:v>12</x:v>
      </x:c>
      <x:c r="E169" t="s">
        <x:v>165</x:v>
      </x:c>
      <x:c r="F169" s="1">
        <x:v>117026996224</x:v>
      </x:c>
      <x:c r="G169" s="1">
        <x:v>54.571697235107422</x:v>
      </x:c>
      <x:c r="H169" s="1">
        <x:v>24.714744567871094</x:v>
      </x:c>
      <x:c r="I169" s="1">
        <x:v>-2.3037359714508057</x:v>
      </x:c>
      <x:c r="J169" t="s">
        <x:v>131</x:v>
      </x:c>
      <x:c r="K169" s="1">
        <x:v>3080.572998046875</x:v>
      </x:c>
      <x:c r="L169" s="1">
        <x:v>2958.115966796875</x:v>
      </x:c>
      <x:c r="M169" s="1">
        <x:v>3554.77197265625</x:v>
      </x:c>
      <x:c r="N169" s="1">
        <x:v>3856.60400390625</x:v>
      </x:c>
      <x:c r="O169" s="1">
        <x:v>3774.506103515625</x:v>
      </x:c>
      <x:c r="P169" s="1">
        <x:v>3314.26611328125</x:v>
      </x:c>
      <x:c r="Q169" s="1">
        <x:v>2702.40087890625</x:v>
      </x:c>
      <x:c r="R169" s="1">
        <x:v>2257.303955078125</x:v>
      </x:c>
      <x:c r="S169" s="1">
        <x:v>1933.3360595703125</x:v>
      </x:c>
      <x:c r="T169" s="1">
        <x:v>1572.70703125</x:v>
      </x:c>
      <x:c r="U169" s="1">
        <x:v>1323.7960205078125</x:v>
      </x:c>
      <x:c r="V169" s="1">
        <x:v>908.2239990234375</x:v>
      </x:c>
      <x:c r="W169" s="1">
        <x:v>711.094970703125</x:v>
      </x:c>
      <x:c r="X169" s="1">
        <x:v>622.66497802734375</x:v>
      </x:c>
      <x:c r="Y169" s="1">
        <x:v>498.2340087890625</x:v>
      </x:c>
      <x:c r="Z169" s="1">
        <x:v>319.39700317382812</x:v>
      </x:c>
      <x:c r="AA169" s="1">
        <x:v>159.57400512695312</x:v>
      </x:c>
      <x:c r="AB169" s="1">
        <x:v>70.060997009277344</x:v>
      </x:c>
      <x:c r="AC169" s="1">
        <x:v>20.096000671386719</x:v>
      </x:c>
      <x:c r="AD169" s="1">
        <x:v>3.0889999866485596</x:v>
      </x:c>
      <x:c r="AE169" s="1">
        <x:v>0.19099999964237213</x:v>
      </x:c>
      <x:c r="AF169" s="1">
        <x:v>0.75619345903396606</x:v>
      </x:c>
      <x:c r="AG169" s="1">
        <x:v>0.13500000536441803</x:v>
      </x:c>
      <x:c r="AH169" s="1">
        <x:v>33600</x:v>
      </x:c>
      <x:c r="AI169" s="1">
        <x:v>10.422281265258789</x:v>
      </x:c>
      <x:c r="AJ169" s="1">
        <x:v>0.014992713928222656</x:v>
      </x:c>
      <x:c r="AK169" s="1">
        <x:v>25.48567008972168</x:v>
      </x:c>
      <x:c r="AL169" s="1">
        <x:v>0.12575531005859375</x:v>
      </x:c>
      <x:c r="AM169" s="1">
        <x:f t="shared" si="0"/>
        <x:v>17786.540161132813</x:v>
      </x:c>
    </x:row>
    <x:row r="170" spans="1:39">
      <x:c r="A170" s="1">
        <x:v>170</x:v>
      </x:c>
      <x:c r="B170" t="s">
        <x:v>131</x:v>
      </x:c>
      <x:c r="C170" s="1">
        <x:v>2007</x:v>
      </x:c>
      <x:c r="D170" s="1">
        <x:v>12</x:v>
      </x:c>
      <x:c r="E170" t="s">
        <x:v>165</x:v>
      </x:c>
      <x:c r="F170" s="1">
        <x:v>134977003520</x:v>
      </x:c>
      <x:c r="G170" s="1">
        <x:v>56.941871643066406</x:v>
      </x:c>
      <x:c r="H170" s="1">
        <x:v>22.487958908081055</x:v>
      </x:c>
      <x:c r="I170" s="1">
        <x:v>1.5082077980041504</x:v>
      </x:c>
      <x:c r="J170" t="s">
        <x:v>131</x:v>
      </x:c>
      <x:c r="K170" s="1">
        <x:v>3248.012939453125</x:v>
      </x:c>
      <x:c r="L170" s="1">
        <x:v>2896.657958984375</x:v>
      </x:c>
      <x:c r="M170" s="1">
        <x:v>3420.580078125</x:v>
      </x:c>
      <x:c r="N170" s="1">
        <x:v>3828.89306640625</x:v>
      </x:c>
      <x:c r="O170" s="1">
        <x:v>3804.60693359375</x:v>
      </x:c>
      <x:c r="P170" s="1">
        <x:v>3403.51904296875</x:v>
      </x:c>
      <x:c r="Q170" s="1">
        <x:v>2793.660888671875</x:v>
      </x:c>
      <x:c r="R170" s="1">
        <x:v>2312.10595703125</x:v>
      </x:c>
      <x:c r="S170" s="1">
        <x:v>1983.8800048828125</x:v>
      </x:c>
      <x:c r="T170" s="1">
        <x:v>1632.5250244140625</x:v>
      </x:c>
      <x:c r="U170" s="1">
        <x:v>1364.385009765625</x:v>
      </x:c>
      <x:c r="V170" s="1">
        <x:v>994.70001220703125</x:v>
      </x:c>
      <x:c r="W170" s="1">
        <x:v>727.0260009765625</x:v>
      </x:c>
      <x:c r="X170" s="1">
        <x:v>632.46600341796875</x:v>
      </x:c>
      <x:c r="Y170" s="1">
        <x:v>513.5989990234375</x:v>
      </x:c>
      <x:c r="Z170" s="1">
        <x:v>339.4110107421875</x:v>
      </x:c>
      <x:c r="AA170" s="1">
        <x:v>171.47200012207031</x:v>
      </x:c>
      <x:c r="AB170" s="1">
        <x:v>72.470001220703125</x:v>
      </x:c>
      <x:c r="AC170" s="1">
        <x:v>22.913000106811523</x:v>
      </x:c>
      <x:c r="AD170" s="1">
        <x:v>3.8610000610351562</x:v>
      </x:c>
      <x:c r="AE170" s="1">
        <x:v>0.23100000619888306</x:v>
      </x:c>
      <x:c r="AF170" s="1">
        <x:v>0.7323453426361084</x:v>
      </x:c>
      <x:c r="AG170" s="1">
        <x:v>0.13600000739097595</x:v>
      </x:c>
      <x:c r="AH170" s="1">
        <x:v>34200</x:v>
      </x:c>
      <x:c r="AI170" s="1">
        <x:v>10.439980506896973</x:v>
      </x:c>
      <x:c r="AJ170" s="1">
        <x:v>0.017699241638183594</x:v>
      </x:c>
      <x:c r="AK170" s="1">
        <x:v>25.62837028503418</x:v>
      </x:c>
      <x:c r="AL170" s="1">
        <x:v>0.1427001953125</x:v>
      </x:c>
      <x:c r="AM170" s="1">
        <x:f t="shared" si="0"/>
        <x:v>18289.382873535156</x:v>
      </x:c>
    </x:row>
    <x:row r="171" spans="1:39">
      <x:c r="A171" s="1">
        <x:v>171</x:v>
      </x:c>
      <x:c r="B171" t="s">
        <x:v>131</x:v>
      </x:c>
      <x:c r="C171" s="1">
        <x:v>2008</x:v>
      </x:c>
      <x:c r="D171" s="1">
        <x:v>12</x:v>
      </x:c>
      <x:c r="E171" t="s">
        <x:v>165</x:v>
      </x:c>
      <x:c r="F171" s="1">
        <x:v>171001004032</x:v>
      </x:c>
      <x:c r="G171" s="1">
        <x:v>57.413787841796875</x:v>
      </x:c>
      <x:c r="H171" s="1">
        <x:v>19.856239318847656</x:v>
      </x:c>
      <x:c r="I171" s="1">
        <x:v>-6.33990478515625</x:v>
      </x:c>
      <x:c r="J171" t="s">
        <x:v>131</x:v>
      </x:c>
      <x:c r="K171" s="1">
        <x:v>3445.669921875</x:v>
      </x:c>
      <x:c r="L171" s="1">
        <x:v>2871.64306640625</x:v>
      </x:c>
      <x:c r="M171" s="1">
        <x:v>3276.4951171875</x:v>
      </x:c>
      <x:c r="N171" s="1">
        <x:v>3787.69189453125</x:v>
      </x:c>
      <x:c r="O171" s="1">
        <x:v>3820.9169921875</x:v>
      </x:c>
      <x:c r="P171" s="1">
        <x:v>3489.09912109375</x:v>
      </x:c>
      <x:c r="Q171" s="1">
        <x:v>2888.945068359375</x:v>
      </x:c>
      <x:c r="R171" s="1">
        <x:v>2367.64111328125</x:v>
      </x:c>
      <x:c r="S171" s="1">
        <x:v>2031.9530029296875</x:v>
      </x:c>
      <x:c r="T171" s="1">
        <x:v>1697.3370361328125</x:v>
      </x:c>
      <x:c r="U171" s="1">
        <x:v>1394.322021484375</x:v>
      </x:c>
      <x:c r="V171" s="1">
        <x:v>1087.4840087890625</x:v>
      </x:c>
      <x:c r="W171" s="1">
        <x:v>750.03497314453125</x:v>
      </x:c>
      <x:c r="X171" s="1">
        <x:v>643.91302490234375</x:v>
      </x:c>
      <x:c r="Y171" s="1">
        <x:v>528.46099853515625</x:v>
      </x:c>
      <x:c r="Z171" s="1">
        <x:v>360.35000610351562</x:v>
      </x:c>
      <x:c r="AA171" s="1">
        <x:v>184.5</x:v>
      </x:c>
      <x:c r="AB171" s="1">
        <x:v>74.360000610351562</x:v>
      </x:c>
      <x:c r="AC171" s="1">
        <x:v>25.009000778198242</x:v>
      </x:c>
      <x:c r="AD171" s="1">
        <x:v>4.505000114440918</x:v>
      </x:c>
      <x:c r="AE171" s="1">
        <x:v>0.27300000190734863</x:v>
      </x:c>
      <x:c r="AF171" s="1">
        <x:v>0.71262729167938232</x:v>
      </x:c>
      <x:c r="AG171" s="1">
        <x:v>0.13699999451637268</x:v>
      </x:c>
      <x:c r="AH171" s="1">
        <x:v>34700</x:v>
      </x:c>
      <x:c r="AI171" s="1">
        <x:v>10.454495429992676</x:v>
      </x:c>
      <x:c r="AJ171" s="1">
        <x:v>0.014514923095703125</x:v>
      </x:c>
      <x:c r="AK171" s="1">
        <x:v>25.864934921264648</x:v>
      </x:c>
      <x:c r="AL171" s="1">
        <x:v>0.23656463623046875</x:v>
      </x:c>
      <x:c r="AM171" s="1">
        <x:f t="shared" si="0"/>
        <x:v>18777.698364257813</x:v>
      </x:c>
    </x:row>
    <x:row r="172" spans="1:39">
      <x:c r="A172" s="1">
        <x:v>172</x:v>
      </x:c>
      <x:c r="B172" t="s">
        <x:v>131</x:v>
      </x:c>
      <x:c r="C172" s="1">
        <x:v>2009</x:v>
      </x:c>
      <x:c r="D172" s="1">
        <x:v>12</x:v>
      </x:c>
      <x:c r="E172" t="s">
        <x:v>165</x:v>
      </x:c>
      <x:c r="F172" s="1">
        <x:v>137211002880</x:v>
      </x:c>
      <x:c r="G172" s="1">
        <x:v>47.205596923828125</x:v>
      </x:c>
      <x:c r="H172" s="1">
        <x:v>0.31459951400756836</x:v>
      </x:c>
      <x:c r="I172" s="1">
        <x:v>21.569072723388672</x:v>
      </x:c>
      <x:c r="J172" t="s">
        <x:v>131</x:v>
      </x:c>
      <x:c r="K172" s="1">
        <x:v>3651.39111328125</x:v>
      </x:c>
      <x:c r="L172" s="1">
        <x:v>2884.2529296875</x:v>
      </x:c>
      <x:c r="M172" s="1">
        <x:v>3141.929931640625</x:v>
      </x:c>
      <x:c r="N172" s="1">
        <x:v>3726.069091796875</x:v>
      </x:c>
      <x:c r="O172" s="1">
        <x:v>3827.85302734375</x:v>
      </x:c>
      <x:c r="P172" s="1">
        <x:v>3568.8291015625</x:v>
      </x:c>
      <x:c r="Q172" s="1">
        <x:v>2986.365966796875</x:v>
      </x:c>
      <x:c r="R172" s="1">
        <x:v>2429.241943359375</x:v>
      </x:c>
      <x:c r="S172" s="1">
        <x:v>2080.9140625</x:v>
      </x:c>
      <x:c r="T172" s="1">
        <x:v>1761.5860595703125</x:v>
      </x:c>
      <x:c r="U172" s="1">
        <x:v>1426.364990234375</x:v>
      </x:c>
      <x:c r="V172" s="1">
        <x:v>1172.175048828125</x:v>
      </x:c>
      <x:c r="W172" s="1">
        <x:v>787.25897216796875</x:v>
      </x:c>
      <x:c r="X172" s="1">
        <x:v>658.125</x:v>
      </x:c>
      <x:c r="Y172" s="1">
        <x:v>543.291015625</x:v>
      </x:c>
      <x:c r="Z172" s="1">
        <x:v>381.33401489257812</x:v>
      </x:c>
      <x:c r="AA172" s="1">
        <x:v>198.781005859375</x:v>
      </x:c>
      <x:c r="AB172" s="1">
        <x:v>77.213996887207031</x:v>
      </x:c>
      <x:c r="AC172" s="1">
        <x:v>25.902999877929687</x:v>
      </x:c>
      <x:c r="AD172" s="1">
        <x:v>4.684999942779541</x:v>
      </x:c>
      <x:c r="AE172" s="1">
        <x:v>0.31700000166893005</x:v>
      </x:c>
      <x:c r="AF172" s="1">
        <x:v>0.69617271423339844</x:v>
      </x:c>
      <x:c r="AG172" s="1">
        <x:v>0.13899999856948853</x:v>
      </x:c>
      <x:c r="AH172" s="1">
        <x:v>35300</x:v>
      </x:c>
      <x:c r="AI172" s="1">
        <x:v>10.471638679504395</x:v>
      </x:c>
      <x:c r="AJ172" s="1">
        <x:v>0.01714324951171875</x:v>
      </x:c>
      <x:c r="AK172" s="1">
        <x:v>25.644784927368164</x:v>
      </x:c>
      <x:c r="AL172" s="1">
        <x:v>-0.22014999389648438</x:v>
      </x:c>
      <x:c r="AM172" s="1">
        <x:f t="shared" si="0"/>
        <x:v>19253.330200195313</x:v>
      </x:c>
    </x:row>
    <x:row r="173" spans="1:39">
      <x:c r="A173" s="1">
        <x:v>173</x:v>
      </x:c>
      <x:c r="B173" t="s">
        <x:v>131</x:v>
      </x:c>
      <x:c r="C173" s="1">
        <x:v>2010</x:v>
      </x:c>
      <x:c r="D173" s="1">
        <x:v>12</x:v>
      </x:c>
      <x:c r="E173" t="s">
        <x:v>165</x:v>
      </x:c>
      <x:c r="F173" s="1">
        <x:v>161206992896</x:v>
      </x:c>
      <x:c r="G173" s="1">
        <x:v>49.829154968261719</x:v>
      </x:c>
      <x:c r="H173" s="1">
        <x:v>7.5804696083068848</x:v>
      </x:c>
      <x:c r="I173" s="1">
        <x:v>-6.9927506446838379</x:v>
      </x:c>
      <x:c r="J173" t="s">
        <x:v>131</x:v>
      </x:c>
      <x:c r="K173" s="1">
        <x:v>3852.283935546875</x:v>
      </x:c>
      <x:c r="L173" s="1">
        <x:v>2930.8759765625</x:v>
      </x:c>
      <x:c r="M173" s="1">
        <x:v>3032.491943359375</x:v>
      </x:c>
      <x:c r="N173" s="1">
        <x:v>3640.919921875</x:v>
      </x:c>
      <x:c r="O173" s="1">
        <x:v>3827.64501953125</x:v>
      </x:c>
      <x:c r="P173" s="1">
        <x:v>3639.85498046875</x:v>
      </x:c>
      <x:c r="Q173" s="1">
        <x:v>3085.083984375</x:v>
      </x:c>
      <x:c r="R173" s="1">
        <x:v>2500.64599609375</x:v>
      </x:c>
      <x:c r="S173" s="1">
        <x:v>2132.262939453125</x:v>
      </x:c>
      <x:c r="T173" s="1">
        <x:v>1821.5450439453125</x:v>
      </x:c>
      <x:c r="U173" s="1">
        <x:v>1468.7320556640625</x:v>
      </x:c>
      <x:c r="V173" s="1">
        <x:v>1240.5780029296875</x:v>
      </x:c>
      <x:c r="W173" s="1">
        <x:v>841.530029296875</x:v>
      </x:c>
      <x:c r="X173" s="1">
        <x:v>676.18402099609375</x:v>
      </x:c>
      <x:c r="Y173" s="1">
        <x:v>558.5989990234375</x:v>
      </x:c>
      <x:c r="Z173" s="1">
        <x:v>401.81399536132812</x:v>
      </x:c>
      <x:c r="AA173" s="1">
        <x:v>214.65299987792969</x:v>
      </x:c>
      <x:c r="AB173" s="1">
        <x:v>81.875</x:v>
      </x:c>
      <x:c r="AC173" s="1">
        <x:v>25.389999389648438</x:v>
      </x:c>
      <x:c r="AD173" s="1">
        <x:v>4.125999927520752</x:v>
      </x:c>
      <x:c r="AE173" s="1">
        <x:v>0.36000001430511475</x:v>
      </x:c>
      <x:c r="AF173" s="1">
        <x:v>0.68250834941864014</x:v>
      </x:c>
      <x:c r="AG173" s="1">
        <x:v>0.14200000464916229</x:v>
      </x:c>
      <x:c r="AH173" s="1">
        <x:v>36000</x:v>
      </x:c>
      <x:c r="AI173" s="1">
        <x:v>10.491273880004883</x:v>
      </x:c>
      <x:c r="AJ173" s="1">
        <x:v>0.019635200500488281</x:v>
      </x:c>
      <x:c r="AK173" s="1">
        <x:v>25.80595588684082</x:v>
      </x:c>
      <x:c r="AL173" s="1">
        <x:v>0.16117095947265625</x:v>
      </x:c>
      <x:c r="AM173" s="1">
        <x:f t="shared" si="0"/>
        <x:v>19716.348022460938</x:v>
      </x:c>
    </x:row>
    <x:row r="174" spans="1:39">
      <x:c r="A174" s="1">
        <x:v>174</x:v>
      </x:c>
      <x:c r="B174" t="s">
        <x:v>131</x:v>
      </x:c>
      <x:c r="C174" s="1">
        <x:v>2011</x:v>
      </x:c>
      <x:c r="D174" s="1">
        <x:v>12</x:v>
      </x:c>
      <x:c r="E174" t="s">
        <x:v>165</x:v>
      </x:c>
      <x:c r="F174" s="1">
        <x:v>200013004800</x:v>
      </x:c>
      <x:c r="G174" s="1">
        <x:v>48.527072906494141</x:v>
      </x:c>
      <x:c r="H174" s="1">
        <x:v>8.8363571166992187</x:v>
      </x:c>
      <x:c r="I174" s="1">
        <x:v>-8.6510906219482422</x:v>
      </x:c>
      <x:c r="J174" t="s">
        <x:v>131</x:v>
      </x:c>
      <x:c r="K174" s="1">
        <x:v>4116.0888671875</x:v>
      </x:c>
      <x:c r="L174" s="1">
        <x:v>3014.81396484375</x:v>
      </x:c>
      <x:c r="M174" s="1">
        <x:v>2941.131103515625</x:v>
      </x:c>
      <x:c r="N174" s="1">
        <x:v>3520.97900390625</x:v>
      </x:c>
      <x:c r="O174" s="1">
        <x:v>3801.285888671875</x:v>
      </x:c>
      <x:c r="P174" s="1">
        <x:v>3690.14794921875</x:v>
      </x:c>
      <x:c r="Q174" s="1">
        <x:v>3193.056884765625</x:v>
      </x:c>
      <x:c r="R174" s="1">
        <x:v>2590.491943359375</x:v>
      </x:c>
      <x:c r="S174" s="1">
        <x:v>2185.452880859375</x:v>
      </x:c>
      <x:c r="T174" s="1">
        <x:v>1876.071044921875</x:v>
      </x:c>
      <x:c r="U174" s="1">
        <x:v>1520.81396484375</x:v>
      </x:c>
      <x:c r="V174" s="1">
        <x:v>1291.637939453125</x:v>
      </x:c>
      <x:c r="W174" s="1">
        <x:v>899.91998291015625</x:v>
      </x:c>
      <x:c r="X174" s="1">
        <x:v>686.24798583984375</x:v>
      </x:c>
      <x:c r="Y174" s="1">
        <x:v>565.3189697265625</x:v>
      </x:c>
      <x:c r="Z174" s="1">
        <x:v>414.29998779296875</x:v>
      </x:c>
      <x:c r="AA174" s="1">
        <x:v>229.625</x:v>
      </x:c>
      <x:c r="AB174" s="1">
        <x:v>90.490997314453125</x:v>
      </x:c>
      <x:c r="AC174" s="1">
        <x:v>28.165000915527344</x:v>
      </x:c>
      <x:c r="AD174" s="1">
        <x:v>4.9980001449584961</x:v>
      </x:c>
      <x:c r="AE174" s="1">
        <x:v>0.40000000596046448</x:v>
      </x:c>
      <x:c r="AF174" s="1">
        <x:v>0.67462605237960815</x:v>
      </x:c>
      <x:c r="AG174" s="1">
        <x:v>0.14499999582767487</x:v>
      </x:c>
      <x:c r="AH174" s="1">
        <x:v>36700</x:v>
      </x:c>
      <x:c r="AI174" s="1">
        <x:v>10.510532379150391</x:v>
      </x:c>
      <x:c r="AJ174" s="1">
        <x:v>0.019258499145507813</x:v>
      </x:c>
      <x:c r="AK174" s="1">
        <x:v>26.021648406982422</x:v>
      </x:c>
      <x:c r="AL174" s="1">
        <x:v>0.21569252014160156</x:v>
      </x:c>
      <x:c r="AM174" s="1">
        <x:f t="shared" si="0"/>
        <x:v>20148.95849609375</x:v>
      </x:c>
    </x:row>
    <x:row r="175" spans="1:39">
      <x:c r="A175" s="1">
        <x:v>175</x:v>
      </x:c>
      <x:c r="B175" t="s">
        <x:v>131</x:v>
      </x:c>
      <x:c r="C175" s="1">
        <x:v>2012</x:v>
      </x:c>
      <x:c r="D175" s="1">
        <x:v>12</x:v>
      </x:c>
      <x:c r="E175" t="s">
        <x:v>165</x:v>
      </x:c>
      <x:c r="F175" s="1">
        <x:v>209059004416</x:v>
      </x:c>
      <x:c r="G175" s="1">
        <x:v>47.779014587402344</x:v>
      </x:c>
      <x:c r="H175" s="1">
        <x:v>5.7842411994934082</x:v>
      </x:c>
      <x:c r="I175" s="1">
        <x:v>0.50406837463378906</x:v>
      </x:c>
      <x:c r="J175" t="s">
        <x:v>131</x:v>
      </x:c>
      <x:c r="K175" s="1">
        <x:v>4298.7470703125</x:v>
      </x:c>
      <x:c r="L175" s="1">
        <x:v>3163.410888671875</x:v>
      </x:c>
      <x:c r="M175" s="1">
        <x:v>2881.416015625</x:v>
      </x:c>
      <x:c r="N175" s="1">
        <x:v>3388.626953125</x:v>
      </x:c>
      <x:c r="O175" s="1">
        <x:v>3774.722900390625</x:v>
      </x:c>
      <x:c r="P175" s="1">
        <x:v>3727.844970703125</x:v>
      </x:c>
      <x:c r="Q175" s="1">
        <x:v>3304.177001953125</x:v>
      </x:c>
      <x:c r="R175" s="1">
        <x:v>2695.840087890625</x:v>
      </x:c>
      <x:c r="S175" s="1">
        <x:v>2243.85498046875</x:v>
      </x:c>
      <x:c r="T175" s="1">
        <x:v>1931.0009765625</x:v>
      </x:c>
      <x:c r="U175" s="1">
        <x:v>1584.7030029296875</x:v>
      </x:c>
      <x:c r="V175" s="1">
        <x:v>1330.9630126953125</x:v>
      </x:c>
      <x:c r="W175" s="1">
        <x:v>977.76898193359375</x:v>
      </x:c>
      <x:c r="X175" s="1">
        <x:v>699.14202880859375</x:v>
      </x:c>
      <x:c r="Y175" s="1">
        <x:v>573.76300048828125</x:v>
      </x:c>
      <x:c r="Z175" s="1">
        <x:v>427.10400390625</x:v>
      </x:c>
      <x:c r="AA175" s="1">
        <x:v>245.46800231933594</x:v>
      </x:c>
      <x:c r="AB175" s="1">
        <x:v>98.686996459960937</x:v>
      </x:c>
      <x:c r="AC175" s="1">
        <x:v>29.898000717163086</x:v>
      </x:c>
      <x:c r="AD175" s="1">
        <x:v>6.320000171661377</x:v>
      </x:c>
      <x:c r="AE175" s="1">
        <x:v>0.43999999761581421</x:v>
      </x:c>
      <x:c r="AF175" s="1">
        <x:v>0.66683483123779297</x:v>
      </x:c>
      <x:c r="AG175" s="1">
        <x:v>0.14900000393390656</x:v>
      </x:c>
      <x:c r="AH175" s="1">
        <x:v>37400</x:v>
      </x:c>
      <x:c r="AI175" s="1">
        <x:v>10.529425621032715</x:v>
      </x:c>
      <x:c r="AJ175" s="1">
        <x:v>0.018893241882324219</x:v>
      </x:c>
      <x:c r="AK175" s="1">
        <x:v>26.065881729125977</x:v>
      </x:c>
      <x:c r="AL175" s="1">
        <x:v>0.044233322143554688</x:v>
      </x:c>
      <x:c r="AM175" s="1">
        <x:f t="shared" si="0"/>
        <x:v>20593.10693359375</x:v>
      </x:c>
    </x:row>
    <x:row r="176" spans="1:39">
      <x:c r="A176" s="1">
        <x:v>176</x:v>
      </x:c>
      <x:c r="B176" t="s">
        <x:v>131</x:v>
      </x:c>
      <x:c r="C176" s="1">
        <x:v>2013</x:v>
      </x:c>
      <x:c r="D176" s="1">
        <x:v>12</x:v>
      </x:c>
      <x:c r="E176" t="s">
        <x:v>165</x:v>
      </x:c>
      <x:c r="F176" s="1">
        <x:v>209754996736</x:v>
      </x:c>
      <x:c r="G176" s="1">
        <x:v>45.556495666503906</x:v>
      </x:c>
      <x:c r="H176" s="1">
        <x:v>0.56632465124130249</x:v>
      </x:c>
      <x:c r="I176" s="1">
        <x:v>8.1008625030517578</x:v>
      </x:c>
      <x:c r="J176" t="s">
        <x:v>131</x:v>
      </x:c>
      <x:c r="K176" s="1">
        <x:v>4425.44287109375</x:v>
      </x:c>
      <x:c r="L176" s="1">
        <x:v>3369.98193359375</x:v>
      </x:c>
      <x:c r="M176" s="1">
        <x:v>2852.0859375</x:v>
      </x:c>
      <x:c r="N176" s="1">
        <x:v>3251.680908203125</x:v>
      </x:c>
      <x:c r="O176" s="1">
        <x:v>3739.426025390625</x:v>
      </x:c>
      <x:c r="P176" s="1">
        <x:v>3750.888916015625</x:v>
      </x:c>
      <x:c r="Q176" s="1">
        <x:v>3410.574951171875</x:v>
      </x:c>
      <x:c r="R176" s="1">
        <x:v>2811.2900390625</x:v>
      </x:c>
      <x:c r="S176" s="1">
        <x:v>2308.462890625</x:v>
      </x:c>
      <x:c r="T176" s="1">
        <x:v>1986.3299560546875</x:v>
      </x:c>
      <x:c r="U176" s="1">
        <x:v>1654.7679443359375</x:v>
      </x:c>
      <x:c r="V176" s="1">
        <x:v>1363.657958984375</x:v>
      </x:c>
      <x:c r="W176" s="1">
        <x:v>1065.6729736328125</x:v>
      </x:c>
      <x:c r="X176" s="1">
        <x:v>718.7080078125</x:v>
      </x:c>
      <x:c r="Y176" s="1">
        <x:v>583.86798095703125</x:v>
      </x:c>
      <x:c r="Z176" s="1">
        <x:v>440.34600830078125</x:v>
      </x:c>
      <x:c r="AA176" s="1">
        <x:v>261.57598876953125</x:v>
      </x:c>
      <x:c r="AB176" s="1">
        <x:v>106.25700378417969</x:v>
      </x:c>
      <x:c r="AC176" s="1">
        <x:v>31.291999816894531</x:v>
      </x:c>
      <x:c r="AD176" s="1">
        <x:v>7.3429999351501465</x:v>
      </x:c>
      <x:c r="AE176" s="1">
        <x:v>0.48100000619888306</x:v>
      </x:c>
      <x:c r="AF176" s="1">
        <x:v>0.66106677055358887</x:v>
      </x:c>
      <x:c r="AG176" s="1">
        <x:v>0.15299999713897705</x:v>
      </x:c>
      <x:c r="AH176" s="1">
        <x:v>38100</x:v>
      </x:c>
      <x:c r="AI176" s="1">
        <x:v>10.547969818115234</x:v>
      </x:c>
      <x:c r="AJ176" s="1">
        <x:v>0.018544197082519531</x:v>
      </x:c>
      <x:c r="AK176" s="1">
        <x:v>26.069206237792969</x:v>
      </x:c>
      <x:c r="AL176" s="1">
        <x:v>0.0033245086669921875</x:v>
      </x:c>
      <x:c r="AM176" s="1">
        <x:f t="shared" si="0"/>
        <x:v>21025.398681640625</x:v>
      </x:c>
    </x:row>
    <x:row r="177" spans="1:39">
      <x:c r="A177" s="1">
        <x:v>177</x:v>
      </x:c>
      <x:c r="B177" t="s">
        <x:v>131</x:v>
      </x:c>
      <x:c r="C177" s="1">
        <x:v>2014</x:v>
      </x:c>
      <x:c r="D177" s="1">
        <x:v>12</x:v>
      </x:c>
      <x:c r="E177" t="s">
        <x:v>165</x:v>
      </x:c>
      <x:c r="F177" s="1">
        <x:v>213810003968</x:v>
      </x:c>
      <x:c r="G177" s="1">
        <x:v>43.299270629882813</x:v>
      </x:c>
      <x:c r="H177" s="1">
        <x:v>-4.3329691886901855</x:v>
      </x:c>
      <x:c r="I177" s="1">
        <x:v>8.3256053924560547</x:v>
      </x:c>
      <x:c r="J177" t="s">
        <x:v>131</x:v>
      </x:c>
      <x:c r="K177" s="1">
        <x:v>4534.56884765625</x:v>
      </x:c>
      <x:c r="L177" s="1">
        <x:v>3606.37109375</x:v>
      </x:c>
      <x:c r="M177" s="1">
        <x:v>2860.55810546875</x:v>
      </x:c>
      <x:c r="N177" s="1">
        <x:v>3124.052001953125</x:v>
      </x:c>
      <x:c r="O177" s="1">
        <x:v>3682.39990234375</x:v>
      </x:c>
      <x:c r="P177" s="1">
        <x:v>3758.93310546875</x:v>
      </x:c>
      <x:c r="Q177" s="1">
        <x:v>3502.48095703125</x:v>
      </x:c>
      <x:c r="R177" s="1">
        <x:v>2928.708984375</x:v>
      </x:c>
      <x:c r="S177" s="1">
        <x:v>2381.60888671875</x:v>
      </x:c>
      <x:c r="T177" s="1">
        <x:v>2042.06494140625</x:v>
      </x:c>
      <x:c r="U177" s="1">
        <x:v>1722.56494140625</x:v>
      </x:c>
      <x:c r="V177" s="1">
        <x:v>1399.344970703125</x:v>
      </x:c>
      <x:c r="W177" s="1">
        <x:v>1148.489013671875</x:v>
      </x:c>
      <x:c r="X177" s="1">
        <x:v>751.0770263671875</x:v>
      </x:c>
      <x:c r="Y177" s="1">
        <x:v>595.68499755859375</x:v>
      </x:c>
      <x:c r="Z177" s="1">
        <x:v>453.51800537109375</x:v>
      </x:c>
      <x:c r="AA177" s="1">
        <x:v>276.89401245117187</x:v>
      </x:c>
      <x:c r="AB177" s="1">
        <x:v>114.16500091552734</x:v>
      </x:c>
      <x:c r="AC177" s="1">
        <x:v>32.167999267578125</x:v>
      </x:c>
      <x:c r="AD177" s="1">
        <x:v>7.5069999694824219</x:v>
      </x:c>
      <x:c r="AE177" s="1">
        <x:v>0.52799999713897705</x:v>
      </x:c>
      <x:c r="AF177" s="1">
        <x:v>0.65951442718505859</x:v>
      </x:c>
      <x:c r="AG177" s="1">
        <x:v>0.15800000727176666</x:v>
      </x:c>
      <x:c r="AH177" s="1">
        <x:v>38900</x:v>
      </x:c>
      <x:c r="AI177" s="1">
        <x:v>10.56874942779541</x:v>
      </x:c>
      <x:c r="AJ177" s="1">
        <x:v>0.020779609680175781</x:v>
      </x:c>
      <x:c r="AK177" s="1">
        <x:v>26.088354110717773</x:v>
      </x:c>
      <x:c r="AL177" s="1">
        <x:v>0.019147872924804688</x:v>
      </x:c>
      <x:c r="AM177" s="1">
        <x:f t="shared" si="0"/>
        <x:v>21418.106689453125</x:v>
      </x:c>
    </x:row>
    <x:row r="178" spans="1:39">
      <x:c r="A178" s="1">
        <x:v>178</x:v>
      </x:c>
      <x:c r="B178" t="s">
        <x:v>131</x:v>
      </x:c>
      <x:c r="C178" s="1">
        <x:v>2015</x:v>
      </x:c>
      <x:c r="D178" s="1">
        <x:v>12</x:v>
      </x:c>
      <x:c r="E178" t="s">
        <x:v>165</x:v>
      </x:c>
      <x:c r="F178" s="1">
        <x:v>165978996736</x:v>
      </x:c>
      <x:c r="G178" s="1">
        <x:v>36.487922668457031</x:v>
      </x:c>
      <x:c r="H178" s="1">
        <x:v>-16.289766311645508</x:v>
      </x:c>
      <x:c r="I178" s="1">
        <x:v>15.453258514404297</x:v>
      </x:c>
      <x:c r="J178" t="s">
        <x:v>131</x:v>
      </x:c>
      <x:c r="K178" s="1">
        <x:v>4653.81591796875</x:v>
      </x:c>
      <x:c r="L178" s="1">
        <x:v>3830.6650390625</x:v>
      </x:c>
      <x:c r="M178" s="1">
        <x:v>2920.447021484375</x:v>
      </x:c>
      <x:c r="N178" s="1">
        <x:v>3017.323974609375</x:v>
      </x:c>
      <x:c r="O178" s="1">
        <x:v>3597.822021484375</x:v>
      </x:c>
      <x:c r="P178" s="1">
        <x:v>3753.383056640625</x:v>
      </x:c>
      <x:c r="Q178" s="1">
        <x:v>3574.5029296875</x:v>
      </x:c>
      <x:c r="R178" s="1">
        <x:v>3042.320068359375</x:v>
      </x:c>
      <x:c r="S178" s="1">
        <x:v>2465.0810546875</x:v>
      </x:c>
      <x:c r="T178" s="1">
        <x:v>2098.572998046875</x:v>
      </x:c>
      <x:c r="U178" s="1">
        <x:v>1783.7459716796875</x:v>
      </x:c>
      <x:c r="V178" s="1">
        <x:v>1444.1510009765625</x:v>
      </x:c>
      <x:c r="W178" s="1">
        <x:v>1216.6829833984375</x:v>
      </x:c>
      <x:c r="X178" s="1">
        <x:v>799.6810302734375</x:v>
      </x:c>
      <x:c r="Y178" s="1">
        <x:v>609.822998046875</x:v>
      </x:c>
      <x:c r="Z178" s="1">
        <x:v>466.260986328125</x:v>
      </x:c>
      <x:c r="AA178" s="1">
        <x:v>291.14498901367187</x:v>
      </x:c>
      <x:c r="AB178" s="1">
        <x:v>122.65399932861328</x:v>
      </x:c>
      <x:c r="AC178" s="1">
        <x:v>32.904998779296875</x:v>
      </x:c>
      <x:c r="AD178" s="1">
        <x:v>6.4539999961853027</x:v>
      </x:c>
      <x:c r="AE178" s="1">
        <x:v>0.58300000429153442</x:v>
      </x:c>
      <x:c r="AF178" s="1">
        <x:v>0.662800133228302</x:v>
      </x:c>
      <x:c r="AG178" s="1">
        <x:v>0.16300000250339508</x:v>
      </x:c>
      <x:c r="AH178" s="1">
        <x:v>39700</x:v>
      </x:c>
      <x:c r="AI178" s="1">
        <x:v>10.589106559753418</x:v>
      </x:c>
      <x:c r="AJ178" s="1">
        <x:v>0.020357131958007813</x:v>
      </x:c>
      <x:c r="AK178" s="1">
        <x:v>25.835126876831055</x:v>
      </x:c>
      <x:c r="AL178" s="1">
        <x:v>-0.25322723388671875</x:v>
      </x:c>
      <x:c r="AM178" s="1">
        <x:f t="shared" si="0"/>
        <x:v>21759.5791015625</x:v>
      </x:c>
    </x:row>
    <x:row r="179" spans="1:39">
      <x:c r="A179" s="1">
        <x:v>179</x:v>
      </x:c>
      <x:c r="B179" t="s">
        <x:v>131</x:v>
      </x:c>
      <x:c r="C179" s="1">
        <x:v>2016</x:v>
      </x:c>
      <x:c r="D179" s="1">
        <x:v>12</x:v>
      </x:c>
      <x:c r="E179" t="s">
        <x:v>165</x:v>
      </x:c>
      <x:c r="F179" s="1">
        <x:v>160033996800</x:v>
      </x:c>
      <x:c r="G179" s="1">
        <x:v>37.383323669433594</x:v>
      </x:c>
      <x:c r="H179" s="1">
        <x:v>-16.374032974243164</x:v>
      </x:c>
      <x:c r="I179" s="1">
        <x:v>6.3527231216430664</x:v>
      </x:c>
      <x:c r="J179" t="s">
        <x:v>131</x:v>
      </x:c>
      <x:c r="K179" s="1">
        <x:v>4741.02978515625</x:v>
      </x:c>
      <x:c r="L179" s="1">
        <x:v>4035.9619140625</x:v>
      </x:c>
      <x:c r="M179" s="1">
        <x:v>3037.43603515625</x:v>
      </x:c>
      <x:c r="N179" s="1">
        <x:v>2934.52197265625</x:v>
      </x:c>
      <x:c r="O179" s="1">
        <x:v>3497.43994140625</x:v>
      </x:c>
      <x:c r="P179" s="1">
        <x:v>3750.491943359375</x:v>
      </x:c>
      <x:c r="Q179" s="1">
        <x:v>3639.966064453125</x:v>
      </x:c>
      <x:c r="R179" s="1">
        <x:v>3159.39208984375</x:v>
      </x:c>
      <x:c r="S179" s="1">
        <x:v>2562.8720703125</x:v>
      </x:c>
      <x:c r="T179" s="1">
        <x:v>2157.998046875</x:v>
      </x:c>
      <x:c r="U179" s="1">
        <x:v>1842.0830078125</x:v>
      </x:c>
      <x:c r="V179" s="1">
        <x:v>1492.800048828125</x:v>
      </x:c>
      <x:c r="W179" s="1">
        <x:v>1263.0870361328125</x:v>
      </x:c>
      <x:c r="X179" s="1">
        <x:v>857.655029296875</x:v>
      </x:c>
      <x:c r="Y179" s="1">
        <x:v>621.114990234375</x:v>
      </x:c>
      <x:c r="Z179" s="1">
        <x:v>473.35699462890625</x:v>
      </x:c>
      <x:c r="AA179" s="1">
        <x:v>302.83599853515625</x:v>
      </x:c>
      <x:c r="AB179" s="1">
        <x:v>135.04400634765625</x:v>
      </x:c>
      <x:c r="AC179" s="1">
        <x:v>38.432998657226563</x:v>
      </x:c>
      <x:c r="AD179" s="1">
        <x:v>7.2290000915527344</x:v>
      </x:c>
      <x:c r="AE179" s="1">
        <x:v>0.64899998903274536</x:v>
      </x:c>
      <x:c r="AF179" s="1">
        <x:v>0.66728144884109497</x:v>
      </x:c>
      <x:c r="AG179" s="1">
        <x:v>0.16699999570846558</x:v>
      </x:c>
      <x:c r="AH179" s="1">
        <x:v>40600</x:v>
      </x:c>
      <x:c r="AI179" s="1">
        <x:v>10.611523628234863</x:v>
      </x:c>
      <x:c r="AJ179" s="1">
        <x:v>0.022417068481445313</x:v>
      </x:c>
      <x:c r="AK179" s="1">
        <x:v>25.798652648925781</x:v>
      </x:c>
      <x:c r="AL179" s="1">
        <x:v>-0.036474227905273438</x:v>
      </x:c>
      <x:c r="AM179" s="1">
        <x:f t="shared" si="0"/>
        <x:v>22103.043212890625</x:v>
      </x:c>
    </x:row>
    <x:row r="180" spans="1:39">
      <x:c r="A180" s="1">
        <x:v>180</x:v>
      </x:c>
      <x:c r="B180" t="s">
        <x:v>131</x:v>
      </x:c>
      <x:c r="C180" s="1">
        <x:v>2017</x:v>
      </x:c>
      <x:c r="D180" s="1">
        <x:v>12</x:v>
      </x:c>
      <x:c r="E180" t="s">
        <x:v>165</x:v>
      </x:c>
      <x:c r="F180" s="1">
        <x:v>170097000448</x:v>
      </x:c>
      <x:c r="G180" s="1">
        <x:v>38.726070404052734</x:v>
      </x:c>
      <x:c r="H180" s="1">
        <x:v>-12.973489761352539</x:v>
      </x:c>
      <x:c r="I180" s="1">
        <x:v>1.512675404548645</x:v>
      </x:c>
      <x:c r="J180" t="s">
        <x:v>131</x:v>
      </x:c>
      <x:c r="K180" s="1">
        <x:v>4844.84521484375</x:v>
      </x:c>
      <x:c r="L180" s="1">
        <x:v>4218.59912109375</x:v>
      </x:c>
      <x:c r="M180" s="1">
        <x:v>3204.14111328125</x:v>
      </x:c>
      <x:c r="N180" s="1">
        <x:v>2870.14794921875</x:v>
      </x:c>
      <x:c r="O180" s="1">
        <x:v>3371.947021484375</x:v>
      </x:c>
      <x:c r="P180" s="1">
        <x:v>3736.7119140625</x:v>
      </x:c>
      <x:c r="Q180" s="1">
        <x:v>3684.637939453125</x:v>
      </x:c>
      <x:c r="R180" s="1">
        <x:v>3272.166015625</x:v>
      </x:c>
      <x:c r="S180" s="1">
        <x:v>2669.806884765625</x:v>
      </x:c>
      <x:c r="T180" s="1">
        <x:v>2216.819091796875</x:v>
      </x:c>
      <x:c r="U180" s="1">
        <x:v>1897.4429931640625</x:v>
      </x:c>
      <x:c r="V180" s="1">
        <x:v>1550.656005859375</x:v>
      </x:c>
      <x:c r="W180" s="1">
        <x:v>1294.56005859375</x:v>
      </x:c>
      <x:c r="X180" s="1">
        <x:v>930.9949951171875</x:v>
      </x:c>
      <x:c r="Y180" s="1">
        <x:v>633.17901611328125</x:v>
      </x:c>
      <x:c r="Z180" s="1">
        <x:v>480.71600341796875</x:v>
      </x:c>
      <x:c r="AA180" s="1">
        <x:v>313.57400512695312</x:v>
      </x:c>
      <x:c r="AB180" s="1">
        <x:v>146.21200561523437</x:v>
      </x:c>
      <x:c r="AC180" s="1">
        <x:v>42.830001831054687</x:v>
      </x:c>
      <x:c r="AD180" s="1">
        <x:v>8.4639997482299805</x:v>
      </x:c>
      <x:c r="AE180" s="1">
        <x:v>0.72299998998641968</x:v>
      </x:c>
      <x:c r="AF180" s="1">
        <x:v>0.67578595876693726</x:v>
      </x:c>
      <x:c r="AG180" s="1">
        <x:v>0.17200000584125519</x:v>
      </x:c>
      <x:c r="AH180" s="1">
        <x:v>41400</x:v>
      </x:c>
      <x:c r="AI180" s="1">
        <x:v>10.631035804748535</x:v>
      </x:c>
      <x:c r="AJ180" s="1">
        <x:v>0.019512176513671875</x:v>
      </x:c>
      <x:c r="AK180" s="1">
        <x:v>25.859634399414063</x:v>
      </x:c>
      <x:c r="AL180" s="1">
        <x:v>0.06098175048828125</x:v>
      </x:c>
      <x:c r="AM180" s="1">
        <x:f t="shared" si="0"/>
        <x:v>22400.187866210938</x:v>
      </x:c>
    </x:row>
    <x:row r="181" spans="1:39">
      <x:c r="A181" s="1">
        <x:v>181</x:v>
      </x:c>
      <x:c r="B181" t="s">
        <x:v>131</x:v>
      </x:c>
      <x:c r="C181" s="1">
        <x:v>2018</x:v>
      </x:c>
      <x:c r="D181" s="1">
        <x:v>12</x:v>
      </x:c>
      <x:c r="E181" t="s">
        <x:v>165</x:v>
      </x:c>
      <x:c r="F181" s="1">
        <x:v>174910996480</x:v>
      </x:c>
      <x:c r="G181" s="1">
        <x:v>40.205963134765625</x:v>
      </x:c>
      <x:c r="H181" s="1">
        <x:v>-9.6652889251708984</x:v>
      </x:c>
      <x:c r="I181" s="1">
        <x:v>1.0640389919281006</x:v>
      </x:c>
      <x:c r="J181" t="s">
        <x:v>131</x:v>
      </x:c>
      <x:c r="K181" s="1">
        <x:v>4950.833984375</x:v>
      </x:c>
      <x:c r="L181" s="1">
        <x:v>4373.751953125</x:v>
      </x:c>
      <x:c r="M181" s="1">
        <x:v>3406.72509765625</x:v>
      </x:c>
      <x:c r="N181" s="1">
        <x:v>2835.60107421875</x:v>
      </x:c>
      <x:c r="O181" s="1">
        <x:v>3234.680908203125</x:v>
      </x:c>
      <x:c r="P181" s="1">
        <x:v>3706.947021484375</x:v>
      </x:c>
      <x:c r="Q181" s="1">
        <x:v>3710.85595703125</x:v>
      </x:c>
      <x:c r="R181" s="1">
        <x:v>3376.833984375</x:v>
      </x:c>
      <x:c r="S181" s="1">
        <x:v>2782.971923828125</x:v>
      </x:c>
      <x:c r="T181" s="1">
        <x:v>2278.81005859375</x:v>
      </x:c>
      <x:c r="U181" s="1">
        <x:v>1950.93994140625</x:v>
      </x:c>
      <x:c r="V181" s="1">
        <x:v>1614.176025390625</x:v>
      </x:c>
      <x:c r="W181" s="1">
        <x:v>1318.5050048828125</x:v>
      </x:c>
      <x:c r="X181" s="1">
        <x:v>1010.7109985351562</x:v>
      </x:c>
      <x:c r="Y181" s="1">
        <x:v>650.37799072265625</x:v>
      </x:c>
      <x:c r="Z181" s="1">
        <x:v>489.364990234375</x:v>
      </x:c>
      <x:c r="AA181" s="1">
        <x:v>323.90399169921875</x:v>
      </x:c>
      <x:c r="AB181" s="1">
        <x:v>155.44500732421875</x:v>
      </x:c>
      <x:c r="AC181" s="1">
        <x:v>46.647998809814453</x:v>
      </x:c>
      <x:c r="AD181" s="1">
        <x:v>9.5270004272460937</x:v>
      </x:c>
      <x:c r="AE181" s="1">
        <x:v>0.80400002002716064</x:v>
      </x:c>
      <x:c r="AF181" s="1">
        <x:v>0.68709230422973633</x:v>
      </x:c>
      <x:c r="AG181" s="1">
        <x:v>0.17700000107288361</x:v>
      </x:c>
      <x:c r="AH181" s="1">
        <x:v>42200</x:v>
      </x:c>
      <x:c r="AI181" s="1">
        <x:v>10.650175094604492</x:v>
      </x:c>
      <x:c r="AJ181" s="1">
        <x:v>0.019139289855957031</x:v>
      </x:c>
      <x:c r="AK181" s="1">
        <x:v>25.887542724609375</x:v>
      </x:c>
      <x:c r="AL181" s="1">
        <x:v>0.0279083251953125</x:v>
      </x:c>
      <x:c r="AM181" s="1">
        <x:f t="shared" si="0"/>
        <x:v>22656.2158203125</x:v>
      </x:c>
    </x:row>
    <x:row r="182" spans="1:39">
      <x:c r="A182" s="1">
        <x:v>182</x:v>
      </x:c>
      <x:c r="B182" t="s">
        <x:v>131</x:v>
      </x:c>
      <x:c r="C182" s="1">
        <x:v>2019</x:v>
      </x:c>
      <x:c r="D182" s="1">
        <x:v>12</x:v>
      </x:c>
      <x:c r="E182" t="s">
        <x:v>165</x:v>
      </x:c>
      <x:c r="F182" s="1">
        <x:v>171767005184</x:v>
      </x:c>
      <x:c r="G182" s="1">
        <x:v>39.073558807373047</x:v>
      </x:c>
      <x:c r="H182" s="1">
        <x:v>-9.8704957962036133</x:v>
      </x:c>
      <x:c r="I182" s="1">
        <x:v>8.5078439712524414</x:v>
      </x:c>
      <x:c r="J182" t="s">
        <x:v>131</x:v>
      </x:c>
      <x:c r="K182" s="1">
        <x:v>5024.6162109375</x:v>
      </x:c>
      <x:c r="L182" s="1">
        <x:v>4508.4072265625</x:v>
      </x:c>
      <x:c r="M182" s="1">
        <x:v>3619.846923828125</x:v>
      </x:c>
      <x:c r="N182" s="1">
        <x:v>2846.35107421875</x:v>
      </x:c>
      <x:c r="O182" s="1">
        <x:v>3105.968994140625</x:v>
      </x:c>
      <x:c r="P182" s="1">
        <x:v>3653.7919921875</x:v>
      </x:c>
      <x:c r="Q182" s="1">
        <x:v>3724.23291015625</x:v>
      </x:c>
      <x:c r="R182" s="1">
        <x:v>3469.591064453125</x:v>
      </x:c>
      <x:c r="S182" s="1">
        <x:v>2898.763916015625</x:v>
      </x:c>
      <x:c r="T182" s="1">
        <x:v>2350.259033203125</x:v>
      </x:c>
      <x:c r="U182" s="1">
        <x:v>2005.156982421875</x:v>
      </x:c>
      <x:c r="V182" s="1">
        <x:v>1677.81201171875</x:v>
      </x:c>
      <x:c r="W182" s="1">
        <x:v>1347.0830078125</x:v>
      </x:c>
      <x:c r="X182" s="1">
        <x:v>1083.8819580078125</x:v>
      </x:c>
      <x:c r="Y182" s="1">
        <x:v>679.510009765625</x:v>
      </x:c>
      <x:c r="Z182" s="1">
        <x:v>500.23098754882812</x:v>
      </x:c>
      <x:c r="AA182" s="1">
        <x:v>333.87399291992187</x:v>
      </x:c>
      <x:c r="AB182" s="1">
        <x:v>163.66700744628906</x:v>
      </x:c>
      <x:c r="AC182" s="1">
        <x:v>49.305999755859375</x:v>
      </x:c>
      <x:c r="AD182" s="1">
        <x:v>9.819000244140625</x:v>
      </x:c>
      <x:c r="AE182" s="1">
        <x:v>0.88400000333786011</x:v>
      </x:c>
      <x:c r="AF182" s="1">
        <x:v>0.69909626245498657</x:v>
      </x:c>
      <x:c r="AG182" s="1">
        <x:v>0.18199999630451202</x:v>
      </x:c>
      <x:c r="AH182" s="1">
        <x:v>43100</x:v>
      </x:c>
      <x:c r="AI182" s="1">
        <x:v>10.67127799987793</x:v>
      </x:c>
      <x:c r="AJ182" s="1">
        <x:v>0.0211029052734375</x:v>
      </x:c>
      <x:c r="AK182" s="1">
        <x:v>25.869403839111328</x:v>
      </x:c>
      <x:c r="AL182" s="1">
        <x:v>-0.018138885498046875</x:v>
      </x:c>
      <x:c r="AM182" s="1">
        <x:f t="shared" si="0"/>
        <x:v>22885.576904296875</x:v>
      </x:c>
    </x:row>
    <x:row r="183" spans="1:39">
      <x:c r="A183" s="1">
        <x:v>183</x:v>
      </x:c>
      <x:c r="B183" t="s">
        <x:v>131</x:v>
      </x:c>
      <x:c r="C183" s="1">
        <x:v>2020</x:v>
      </x:c>
      <x:c r="D183" s="1">
        <x:v>12</x:v>
      </x:c>
      <x:c r="E183" t="s">
        <x:v>165</x:v>
      </x:c>
      <x:c r="F183" s="1">
        <x:v>145009000448</x:v>
      </x:c>
      <x:c r="G183" s="1">
        <x:v>31.220485687255859</x:v>
      </x:c>
      <x:c r="H183" s="1">
        <x:v>-12.565709114074707</x:v>
      </x:c>
      <x:c r="I183" s="1">
        <x:v>14.295979499816895</x:v>
      </x:c>
      <x:c r="J183" t="s">
        <x:v>131</x:v>
      </x:c>
      <x:c r="K183" s="1">
        <x:v>5041.51806640625</x:v>
      </x:c>
      <x:c r="L183" s="1">
        <x:v>4635.97216796875</x:v>
      </x:c>
      <x:c r="M183" s="1">
        <x:v>3821.402099609375</x:v>
      </x:c>
      <x:c r="N183" s="1">
        <x:v>2910.344970703125</x:v>
      </x:c>
      <x:c r="O183" s="1">
        <x:v>2999.8369140625</x:v>
      </x:c>
      <x:c r="P183" s="1">
        <x:v>3573.8779296875</x:v>
      </x:c>
      <x:c r="Q183" s="1">
        <x:v>3727.718994140625</x:v>
      </x:c>
      <x:c r="R183" s="1">
        <x:v>3547.51611328125</x:v>
      </x:c>
      <x:c r="S183" s="1">
        <x:v>3014.029052734375</x:v>
      </x:c>
      <x:c r="T183" s="1">
        <x:v>2434.590087890625</x:v>
      </x:c>
      <x:c r="U183" s="1">
        <x:v>2061.884033203125</x:v>
      </x:c>
      <x:c r="V183" s="1">
        <x:v>1738.1719970703125</x:v>
      </x:c>
      <x:c r="W183" s="1">
        <x:v>1387.342041015625</x:v>
      </x:c>
      <x:c r="X183" s="1">
        <x:v>1143.199951171875</x:v>
      </x:c>
      <x:c r="Y183" s="1">
        <x:v>723.93798828125</x:v>
      </x:c>
      <x:c r="Z183" s="1">
        <x:v>513.89599609375</x:v>
      </x:c>
      <x:c r="AA183" s="1">
        <x:v>343.62701416015625</x:v>
      </x:c>
      <x:c r="AB183" s="1">
        <x:v>171.04899597167969</x:v>
      </x:c>
      <x:c r="AC183" s="1">
        <x:v>51.369998931884766</x:v>
      </x:c>
      <x:c r="AD183" s="1">
        <x:v>8.7959995269775391</x:v>
      </x:c>
      <x:c r="AE183" s="1">
        <x:v>0.96299999952316284</x:v>
      </x:c>
      <x:c r="AF183" s="1">
        <x:v>0.7104296088218689</x:v>
      </x:c>
      <x:c r="AG183" s="1">
        <x:v>0.18799999356269836</x:v>
      </x:c>
      <x:c r="AH183" s="1">
        <x:v>43900</x:v>
      </x:c>
      <x:c r="AI183" s="1">
        <x:v>10.689669609069824</x:v>
      </x:c>
      <x:c r="AJ183" s="1">
        <x:v>0.018391609191894531</x:v>
      </x:c>
      <x:c r="AK183" s="1">
        <x:v>25.700061798095703</x:v>
      </x:c>
      <x:c r="AL183" s="1">
        <x:v>-0.169342041015625</x:v>
      </x:c>
      <x:c r="AM183" s="1">
        <x:f t="shared" si="0"/>
        <x:v>23097.625122070313</x:v>
      </x:c>
    </x:row>
    <x:row r="184" spans="1:39">
      <x:c r="A184" s="1">
        <x:v>184</x:v>
      </x:c>
      <x:c r="B184" t="s">
        <x:v>119</x:v>
      </x:c>
      <x:c r="C184" s="1">
        <x:v>1960</x:v>
      </x:c>
      <x:c r="D184" s="1">
        <x:v>24</x:v>
      </x:c>
      <x:c r="E184" t="s">
        <x:v>163</x:v>
      </x:c>
      <x:c r="F184" s="1"/>
      <x:c r="G184" s="1"/>
      <x:c r="H184" s="1"/>
      <x:c r="I184" s="1"/>
      <x:c r="J184" t="s">
        <x:v>119</x:v>
      </x:c>
      <x:c r="K184" s="1">
        <x:v>994.6710205078125</x:v>
      </x:c>
      <x:c r="L184" s="1">
        <x:v>790.14501953125</x:v>
      </x:c>
      <x:c r="M184" s="1">
        <x:v>513.4580078125</x:v>
      </x:c>
      <x:c r="N184" s="1">
        <x:v>407.43798828125</x:v>
      </x:c>
      <x:c r="O184" s="1">
        <x:v>443.69000244140625</x:v>
      </x:c>
      <x:c r="P184" s="1">
        <x:v>476.94699096679688</x:v>
      </x:c>
      <x:c r="Q184" s="1">
        <x:v>393.82598876953125</x:v>
      </x:c>
      <x:c r="R184" s="1">
        <x:v>335.29998779296875</x:v>
      </x:c>
      <x:c r="S184" s="1">
        <x:v>285.86099243164062</x:v>
      </x:c>
      <x:c r="T184" s="1">
        <x:v>237.031005859375</x:v>
      </x:c>
      <x:c r="U184" s="1">
        <x:v>170.72999572753906</x:v>
      </x:c>
      <x:c r="V184" s="1">
        <x:v>135.73899841308594</x:v>
      </x:c>
      <x:c r="W184" s="1">
        <x:v>106.06600189208984</x:v>
      </x:c>
      <x:c r="X184" s="1">
        <x:v>75.704002380371094</x:v>
      </x:c>
      <x:c r="Y184" s="1">
        <x:v>43.992000579833984</x:v>
      </x:c>
      <x:c r="Z184" s="1">
        <x:v>30.858999252319336</x:v>
      </x:c>
      <x:c r="AA184" s="1">
        <x:v>9.1450004577636719</x:v>
      </x:c>
      <x:c r="AB184" s="1">
        <x:v>3.500999927520752</x:v>
      </x:c>
      <x:c r="AC184" s="1">
        <x:v>0.71799999475479126</x:v>
      </x:c>
      <x:c r="AD184" s="1">
        <x:v>0.11100000143051147</x:v>
      </x:c>
      <x:c r="AE184" s="1">
        <x:v>0.0060000000521540642</x:v>
      </x:c>
      <x:c r="AF184" s="1">
        <x:v>1.0913983583450317</x:v>
      </x:c>
      <x:c r="AG184" s="1">
        <x:v>0.10899999737739563</x:v>
      </x:c>
      <x:c r="AH184" s="1">
        <x:v>5450</x:v>
      </x:c>
      <x:c r="AI184" s="1">
        <x:v>8.6033706665039062</x:v>
      </x:c>
      <x:c r="AJ184" s="1"/>
      <x:c r="AK184" s="1"/>
      <x:c r="AL184" s="1"/>
      <x:c r="AM184" s="1">
        <x:f t="shared" si="0"/>
        <x:v>2479.1239624023437</x:v>
      </x:c>
    </x:row>
    <x:row r="185" spans="1:39">
      <x:c r="A185" s="1">
        <x:v>185</x:v>
      </x:c>
      <x:c r="B185" t="s">
        <x:v>119</x:v>
      </x:c>
      <x:c r="C185" s="1">
        <x:v>1961</x:v>
      </x:c>
      <x:c r="D185" s="1">
        <x:v>24</x:v>
      </x:c>
      <x:c r="E185" t="s">
        <x:v>163</x:v>
      </x:c>
      <x:c r="F185" s="1"/>
      <x:c r="G185" s="1"/>
      <x:c r="H185" s="1"/>
      <x:c r="I185" s="1"/>
      <x:c r="J185" t="s">
        <x:v>119</x:v>
      </x:c>
      <x:c r="K185" s="1">
        <x:v>988.989990234375</x:v>
      </x:c>
      <x:c r="L185" s="1">
        <x:v>827.66302490234375</x:v>
      </x:c>
      <x:c r="M185" s="1">
        <x:v>550.3270263671875</x:v>
      </x:c>
      <x:c r="N185" s="1">
        <x:v>406.614990234375</x:v>
      </x:c>
      <x:c r="O185" s="1">
        <x:v>424.1400146484375</x:v>
      </x:c>
      <x:c r="P185" s="1">
        <x:v>470.81100463867187</x:v>
      </x:c>
      <x:c r="Q185" s="1">
        <x:v>403.656005859375</x:v>
      </x:c>
      <x:c r="R185" s="1">
        <x:v>338.60101318359375</x:v>
      </x:c>
      <x:c r="S185" s="1">
        <x:v>288.92001342773437</x:v>
      </x:c>
      <x:c r="T185" s="1">
        <x:v>242.52099609375</x:v>
      </x:c>
      <x:c r="U185" s="1">
        <x:v>177.04299926757812</x:v>
      </x:c>
      <x:c r="V185" s="1">
        <x:v>136.70199584960937</x:v>
      </x:c>
      <x:c r="W185" s="1">
        <x:v>107.02400207519531</x:v>
      </x:c>
      <x:c r="X185" s="1">
        <x:v>77.319000244140625</x:v>
      </x:c>
      <x:c r="Y185" s="1">
        <x:v>45.120998382568359</x:v>
      </x:c>
      <x:c r="Z185" s="1">
        <x:v>30.416000366210938</x:v>
      </x:c>
      <x:c r="AA185" s="1">
        <x:v>11.078000068664551</x:v>
      </x:c>
      <x:c r="AB185" s="1">
        <x:v>3.4760000705718994</x:v>
      </x:c>
      <x:c r="AC185" s="1">
        <x:v>0.8970000147819519</x:v>
      </x:c>
      <x:c r="AD185" s="1">
        <x:v>0.12399999797344208</x:v>
      </x:c>
      <x:c r="AE185" s="1">
        <x:v>0.0070000002160668373</x:v>
      </x:c>
      <x:c r="AF185" s="1">
        <x:v>1.1173064708709717</x:v>
      </x:c>
      <x:c r="AG185" s="1">
        <x:v>0.11100000143051147</x:v>
      </x:c>
      <x:c r="AH185" s="1">
        <x:v>5530</x:v>
      </x:c>
      <x:c r="AI185" s="1">
        <x:v>8.6179428100585938</x:v>
      </x:c>
      <x:c r="AJ185" s="1">
        <x:v>0.0145721435546875</x:v>
      </x:c>
      <x:c r="AK185" s="1"/>
      <x:c r="AL185" s="1"/>
      <x:c r="AM185" s="1">
        <x:f t="shared" si="0"/>
        <x:v>2482.39404296875</x:v>
      </x:c>
    </x:row>
    <x:row r="186" spans="1:39">
      <x:c r="A186" s="1">
        <x:v>186</x:v>
      </x:c>
      <x:c r="B186" t="s">
        <x:v>119</x:v>
      </x:c>
      <x:c r="C186" s="1">
        <x:v>1962</x:v>
      </x:c>
      <x:c r="D186" s="1">
        <x:v>24</x:v>
      </x:c>
      <x:c r="E186" t="s">
        <x:v>163</x:v>
      </x:c>
      <x:c r="F186" s="1"/>
      <x:c r="G186" s="1"/>
      <x:c r="H186" s="1"/>
      <x:c r="I186" s="1"/>
      <x:c r="J186" t="s">
        <x:v>119</x:v>
      </x:c>
      <x:c r="K186" s="1">
        <x:v>995.198974609375</x:v>
      </x:c>
      <x:c r="L186" s="1">
        <x:v>849.75897216796875</x:v>
      </x:c>
      <x:c r="M186" s="1">
        <x:v>594.54400634765625</x:v>
      </x:c>
      <x:c r="N186" s="1">
        <x:v>410.73800659179687</x:v>
      </x:c>
      <x:c r="O186" s="1">
        <x:v>404.44198608398437</x:v>
      </x:c>
      <x:c r="P186" s="1">
        <x:v>457.70401000976563</x:v>
      </x:c>
      <x:c r="Q186" s="1">
        <x:v>415.44900512695312</x:v>
      </x:c>
      <x:c r="R186" s="1">
        <x:v>340.92300415039062</x:v>
      </x:c>
      <x:c r="S186" s="1">
        <x:v>291.60299682617187</x:v>
      </x:c>
      <x:c r="T186" s="1">
        <x:v>246.14199829101562</x:v>
      </x:c>
      <x:c r="U186" s="1">
        <x:v>184.83200073242187</x:v>
      </x:c>
      <x:c r="V186" s="1">
        <x:v>137.35600280761719</x:v>
      </x:c>
      <x:c r="W186" s="1">
        <x:v>107.92400360107422</x:v>
      </x:c>
      <x:c r="X186" s="1">
        <x:v>78.449996948242188</x:v>
      </x:c>
      <x:c r="Y186" s="1">
        <x:v>46.952999114990234</x:v>
      </x:c>
      <x:c r="Z186" s="1">
        <x:v>28.857000350952148</x:v>
      </x:c>
      <x:c r="AA186" s="1">
        <x:v>13.138999938964844</x:v>
      </x:c>
      <x:c r="AB186" s="1">
        <x:v>3.2669999599456787</x:v>
      </x:c>
      <x:c r="AC186" s="1">
        <x:v>1.0640000104904175</x:v>
      </x:c>
      <x:c r="AD186" s="1">
        <x:v>0.14699999988079071</x:v>
      </x:c>
      <x:c r="AE186" s="1">
        <x:v>0.0070000002160668373</x:v>
      </x:c>
      <x:c r="AF186" s="1">
        <x:v>1.1500085592269897</x:v>
      </x:c>
      <x:c r="AG186" s="1">
        <x:v>0.11299999803304672</x:v>
      </x:c>
      <x:c r="AH186" s="1">
        <x:v>5610</x:v>
      </x:c>
      <x:c r="AI186" s="1">
        <x:v>8.6323060989379883</x:v>
      </x:c>
      <x:c r="AJ186" s="1">
        <x:v>0.014363288879394531</x:v>
      </x:c>
      <x:c r="AK186" s="1"/>
      <x:c r="AL186" s="1"/>
      <x:c r="AM186" s="1">
        <x:f t="shared" si="0"/>
        <x:v>2478.4510040283203</x:v>
      </x:c>
    </x:row>
    <x:row r="187" spans="1:39">
      <x:c r="A187" s="1">
        <x:v>187</x:v>
      </x:c>
      <x:c r="B187" t="s">
        <x:v>119</x:v>
      </x:c>
      <x:c r="C187" s="1">
        <x:v>1963</x:v>
      </x:c>
      <x:c r="D187" s="1">
        <x:v>24</x:v>
      </x:c>
      <x:c r="E187" t="s">
        <x:v>163</x:v>
      </x:c>
      <x:c r="F187" s="1"/>
      <x:c r="G187" s="1"/>
      <x:c r="H187" s="1"/>
      <x:c r="I187" s="1"/>
      <x:c r="J187" t="s">
        <x:v>119</x:v>
      </x:c>
      <x:c r="K187" s="1">
        <x:v>1005.3590087890625</x:v>
      </x:c>
      <x:c r="L187" s="1">
        <x:v>855.5059814453125</x:v>
      </x:c>
      <x:c r="M187" s="1">
        <x:v>643.17498779296875</x:v>
      </x:c>
      <x:c r="N187" s="1">
        <x:v>421.06201171875</x:v>
      </x:c>
      <x:c r="O187" s="1">
        <x:v>386.78201293945313</x:v>
      </x:c>
      <x:c r="P187" s="1">
        <x:v>439.75399780273437</x:v>
      </x:c>
      <x:c r="Q187" s="1">
        <x:v>426.66400146484375</x:v>
      </x:c>
      <x:c r="R187" s="1">
        <x:v>343.47100830078125</x:v>
      </x:c>
      <x:c r="S187" s="1">
        <x:v>294.15200805664062</x:v>
      </x:c>
      <x:c r="T187" s="1">
        <x:v>248.57899475097656</x:v>
      </x:c>
      <x:c r="U187" s="1">
        <x:v>193.19099426269531</x:v>
      </x:c>
      <x:c r="V187" s="1">
        <x:v>138.41000366210937</x:v>
      </x:c>
      <x:c r="W187" s="1">
        <x:v>108.81900024414062</x:v>
      </x:c>
      <x:c r="X187" s="1">
        <x:v>79.331001281738281</x:v>
      </x:c>
      <x:c r="Y187" s="1">
        <x:v>49</x:v>
      </x:c>
      <x:c r="Z187" s="1">
        <x:v>27.065000534057617</x:v>
      </x:c>
      <x:c r="AA187" s="1">
        <x:v>14.675999641418457</x:v>
      </x:c>
      <x:c r="AB187" s="1">
        <x:v>3.0980000495910645</x:v>
      </x:c>
      <x:c r="AC187" s="1">
        <x:v>1.1419999599456787</x:v>
      </x:c>
      <x:c r="AD187" s="1">
        <x:v>0.164000004529953</x:v>
      </x:c>
      <x:c r="AE187" s="1">
        <x:v>0.008999999612569809</x:v>
      </x:c>
      <x:c r="AF187" s="1">
        <x:v>1.1837711334228516</x:v>
      </x:c>
      <x:c r="AG187" s="1">
        <x:v>0.11500000208616257</x:v>
      </x:c>
      <x:c r="AH187" s="1">
        <x:v>5680</x:v>
      </x:c>
      <x:c r="AI187" s="1">
        <x:v>8.6447067260742187</x:v>
      </x:c>
      <x:c r="AJ187" s="1">
        <x:v>0.012400627136230469</x:v>
      </x:c>
      <x:c r="AK187" s="1"/>
      <x:c r="AL187" s="1"/>
      <x:c r="AM187" s="1">
        <x:f t="shared" si="0"/>
        <x:v>2471.0030212402344</x:v>
      </x:c>
    </x:row>
    <x:row r="188" spans="1:39">
      <x:c r="A188" s="1">
        <x:v>188</x:v>
      </x:c>
      <x:c r="B188" t="s">
        <x:v>119</x:v>
      </x:c>
      <x:c r="C188" s="1">
        <x:v>1964</x:v>
      </x:c>
      <x:c r="D188" s="1">
        <x:v>24</x:v>
      </x:c>
      <x:c r="E188" t="s">
        <x:v>163</x:v>
      </x:c>
      <x:c r="F188" s="1"/>
      <x:c r="G188" s="1"/>
      <x:c r="H188" s="1"/>
      <x:c r="I188" s="1"/>
      <x:c r="J188" t="s">
        <x:v>119</x:v>
      </x:c>
      <x:c r="K188" s="1">
        <x:v>1010.2379760742187</x:v>
      </x:c>
      <x:c r="L188" s="1">
        <x:v>849.1939697265625</x:v>
      </x:c>
      <x:c r="M188" s="1">
        <x:v>687.9940185546875</x:v>
      </x:c>
      <x:c r="N188" s="1">
        <x:v>439.15798950195312</x:v>
      </x:c>
      <x:c r="O188" s="1">
        <x:v>373.46600341796875</x:v>
      </x:c>
      <x:c r="P188" s="1">
        <x:v>419.802001953125</x:v>
      </x:c>
      <x:c r="Q188" s="1">
        <x:v>433.07199096679688</x:v>
      </x:c>
      <x:c r="R188" s="1">
        <x:v>347.64300537109375</x:v>
      </x:c>
      <x:c r="S188" s="1">
        <x:v>296.56298828125</x:v>
      </x:c>
      <x:c r="T188" s="1">
        <x:v>250.62600708007812</x:v>
      </x:c>
      <x:c r="U188" s="1">
        <x:v>200.68600463867187</x:v>
      </x:c>
      <x:c r="V188" s="1">
        <x:v>140.71200561523437</x:v>
      </x:c>
      <x:c r="W188" s="1">
        <x:v>109.65799713134766</x:v>
      </x:c>
      <x:c r="X188" s="1">
        <x:v>80.11199951171875</x:v>
      </x:c>
      <x:c r="Y188" s="1">
        <x:v>50.700000762939453</x:v>
      </x:c>
      <x:c r="Z188" s="1">
        <x:v>25.896999359130859</x:v>
      </x:c>
      <x:c r="AA188" s="1">
        <x:v>15.060000419616699</x:v>
      </x:c>
      <x:c r="AB188" s="1">
        <x:v>3.1840000152587891</x:v>
      </x:c>
      <x:c r="AC188" s="1">
        <x:v>1.062000036239624</x:v>
      </x:c>
      <x:c r="AD188" s="1">
        <x:v>0.15800000727176666</x:v>
      </x:c>
      <x:c r="AE188" s="1">
        <x:v>0.0099999997764825821</x:v>
      </x:c>
      <x:c r="AF188" s="1">
        <x:v>1.2127915620803833</x:v>
      </x:c>
      <x:c r="AG188" s="1">
        <x:v>0.11599999666213989</x:v>
      </x:c>
      <x:c r="AH188" s="1">
        <x:v>5730</x:v>
      </x:c>
      <x:c r="AI188" s="1">
        <x:v>8.6534709930419922</x:v>
      </x:c>
      <x:c r="AJ188" s="1">
        <x:v>0.0087642669677734375</x:v>
      </x:c>
      <x:c r="AK188" s="1"/>
      <x:c r="AL188" s="1"/>
      <x:c r="AM188" s="1">
        <x:f t="shared" si="0"/>
        <x:v>2462.5700073242187</x:v>
      </x:c>
    </x:row>
    <x:row r="189" spans="1:39">
      <x:c r="A189" s="1">
        <x:v>189</x:v>
      </x:c>
      <x:c r="B189" t="s">
        <x:v>119</x:v>
      </x:c>
      <x:c r="C189" s="1">
        <x:v>1965</x:v>
      </x:c>
      <x:c r="D189" s="1">
        <x:v>24</x:v>
      </x:c>
      <x:c r="E189" t="s">
        <x:v>163</x:v>
      </x:c>
      <x:c r="F189" s="1"/>
      <x:c r="G189" s="1"/>
      <x:c r="H189" s="1"/>
      <x:c r="I189" s="1"/>
      <x:c r="J189" t="s">
        <x:v>119</x:v>
      </x:c>
      <x:c r="K189" s="1">
        <x:v>1007.8049926757812</x:v>
      </x:c>
      <x:c r="L189" s="1">
        <x:v>838.45098876953125</x:v>
      </x:c>
      <x:c r="M189" s="1">
        <x:v>719.58599853515625</x:v>
      </x:c>
      <x:c r="N189" s="1">
        <x:v>465.14599609375</x:v>
      </x:c>
      <x:c r="O189" s="1">
        <x:v>365.6400146484375</x:v>
      </x:c>
      <x:c r="P189" s="1">
        <x:v>399.54598999023437</x:v>
      </x:c>
      <x:c r="Q189" s="1">
        <x:v>431.822998046875</x:v>
      </x:c>
      <x:c r="R189" s="1">
        <x:v>353.61599731445312</x:v>
      </x:c>
      <x:c r="S189" s="1">
        <x:v>298.5830078125</x:v>
      </x:c>
      <x:c r="T189" s="1">
        <x:v>252.46600341796875</x:v>
      </x:c>
      <x:c r="U189" s="1">
        <x:v>206.31399536132812</x:v>
      </x:c>
      <x:c r="V189" s="1">
        <x:v>144.50300598144531</x:v>
      </x:c>
      <x:c r="W189" s="1">
        <x:v>110.33000183105469</x:v>
      </x:c>
      <x:c r="X189" s="1">
        <x:v>80.781997680664063</x:v>
      </x:c>
      <x:c r="Y189" s="1">
        <x:v>51.805999755859375</x:v>
      </x:c>
      <x:c r="Z189" s="1">
        <x:v>25.565999984741211</x:v>
      </x:c>
      <x:c r="AA189" s="1">
        <x:v>14.263999938964844</x:v>
      </x:c>
      <x:c r="AB189" s="1">
        <x:v>3.377000093460083</x:v>
      </x:c>
      <x:c r="AC189" s="1">
        <x:v>0.85199999809265137</x:v>
      </x:c>
      <x:c r="AD189" s="1">
        <x:v>0.10700000077486038</x:v>
      </x:c>
      <x:c r="AE189" s="1">
        <x:v>0.0099999997764825821</x:v>
      </x:c>
      <x:c r="AF189" s="1">
        <x:v>1.2358814477920532</x:v>
      </x:c>
      <x:c r="AG189" s="1">
        <x:v>0.11699999868869781</x:v>
      </x:c>
      <x:c r="AH189" s="1">
        <x:v>5770</x:v>
      </x:c>
      <x:c r="AI189" s="1">
        <x:v>8.6604270935058594</x:v>
      </x:c>
      <x:c r="AJ189" s="1">
        <x:v>0.0069561004638671875</x:v>
      </x:c>
      <x:c r="AK189" s="1"/>
      <x:c r="AL189" s="1"/>
      <x:c r="AM189" s="1">
        <x:f t="shared" si="0"/>
        <x:v>2452.4910125732422</x:v>
      </x:c>
    </x:row>
    <x:row r="190" spans="1:39">
      <x:c r="A190" s="1">
        <x:v>190</x:v>
      </x:c>
      <x:c r="B190" t="s">
        <x:v>119</x:v>
      </x:c>
      <x:c r="C190" s="1">
        <x:v>1966</x:v>
      </x:c>
      <x:c r="D190" s="1">
        <x:v>24</x:v>
      </x:c>
      <x:c r="E190" t="s">
        <x:v>163</x:v>
      </x:c>
      <x:c r="F190" s="1"/>
      <x:c r="G190" s="1"/>
      <x:c r="H190" s="1"/>
      <x:c r="I190" s="1"/>
      <x:c r="J190" t="s">
        <x:v>119</x:v>
      </x:c>
      <x:c r="K190" s="1">
        <x:v>1024.0880126953125</x:v>
      </x:c>
      <x:c r="L190" s="1">
        <x:v>838.35400390625</x:v>
      </x:c>
      <x:c r="M190" s="1">
        <x:v>712.70001220703125</x:v>
      </x:c>
      <x:c r="N190" s="1">
        <x:v>506.1300048828125</x:v>
      </x:c>
      <x:c r="O190" s="1">
        <x:v>381.35101318359375</x:v>
      </x:c>
      <x:c r="P190" s="1">
        <x:v>388.65499877929687</x:v>
      </x:c>
      <x:c r="Q190" s="1">
        <x:v>415.2349853515625</x:v>
      </x:c>
      <x:c r="R190" s="1">
        <x:v>353.57901000976562</x:v>
      </x:c>
      <x:c r="S190" s="1">
        <x:v>288.20199584960937</x:v>
      </x:c>
      <x:c r="T190" s="1">
        <x:v>244.10099792480469</x:v>
      </x:c>
      <x:c r="U190" s="1">
        <x:v>199.78199768066406</x:v>
      </x:c>
      <x:c r="V190" s="1">
        <x:v>145.87800598144531</x:v>
      </x:c>
      <x:c r="W190" s="1">
        <x:v>107.88099670410156</x:v>
      </x:c>
      <x:c r="X190" s="1">
        <x:v>80.260002136230469</x:v>
      </x:c>
      <x:c r="Y190" s="1">
        <x:v>51.666000366210937</x:v>
      </x:c>
      <x:c r="Z190" s="1">
        <x:v>24.333000183105469</x:v>
      </x:c>
      <x:c r="AA190" s="1">
        <x:v>13.793000221252441</x:v>
      </x:c>
      <x:c r="AB190" s="1">
        <x:v>4.2909998893737793</x:v>
      </x:c>
      <x:c r="AC190" s="1">
        <x:v>0.88700002431869507</x:v>
      </x:c>
      <x:c r="AD190" s="1">
        <x:v>0.1289999932050705</x:v>
      </x:c>
      <x:c r="AE190" s="1">
        <x:v>0.0099999997764825821</x:v>
      </x:c>
      <x:c r="AF190" s="1">
        <x:v>1.2749477624893188</x:v>
      </x:c>
      <x:c r="AG190" s="1">
        <x:v>0.11699999868869781</x:v>
      </x:c>
      <x:c r="AH190" s="1">
        <x:v>5780</x:v>
      </x:c>
      <x:c r="AI190" s="1">
        <x:v>8.6621589660644531</x:v>
      </x:c>
      <x:c r="AJ190" s="1">
        <x:v>0.00173187255859375</x:v>
      </x:c>
      <x:c r="AK190" s="1"/>
      <x:c r="AL190" s="1"/>
      <x:c r="AM190" s="1">
        <x:f t="shared" si="0"/>
        <x:v>2416.7830047607422</x:v>
      </x:c>
    </x:row>
    <x:row r="191" spans="1:39">
      <x:c r="A191" s="1">
        <x:v>191</x:v>
      </x:c>
      <x:c r="B191" t="s">
        <x:v>119</x:v>
      </x:c>
      <x:c r="C191" s="1">
        <x:v>1967</x:v>
      </x:c>
      <x:c r="D191" s="1">
        <x:v>24</x:v>
      </x:c>
      <x:c r="E191" t="s">
        <x:v>163</x:v>
      </x:c>
      <x:c r="F191" s="1"/>
      <x:c r="G191" s="1"/>
      <x:c r="H191" s="1"/>
      <x:c r="I191" s="1"/>
      <x:c r="J191" t="s">
        <x:v>119</x:v>
      </x:c>
      <x:c r="K191" s="1">
        <x:v>1017.0759887695312</x:v>
      </x:c>
      <x:c r="L191" s="1">
        <x:v>847.7130126953125</x:v>
      </x:c>
      <x:c r="M191" s="1">
        <x:v>700.5889892578125</x:v>
      </x:c>
      <x:c r="N191" s="1">
        <x:v>536.9639892578125</x:v>
      </x:c>
      <x:c r="O191" s="1">
        <x:v>404.82501220703125</x:v>
      </x:c>
      <x:c r="P191" s="1">
        <x:v>383.55801391601562</x:v>
      </x:c>
      <x:c r="Q191" s="1">
        <x:v>399.44100952148437</x:v>
      </x:c>
      <x:c r="R191" s="1">
        <x:v>353.4639892578125</x:v>
      </x:c>
      <x:c r="S191" s="1">
        <x:v>280.42498779296875</x:v>
      </x:c>
      <x:c r="T191" s="1">
        <x:v>234.11500549316406</x:v>
      </x:c>
      <x:c r="U191" s="1">
        <x:v>192.52099609375</x:v>
      </x:c>
      <x:c r="V191" s="1">
        <x:v>145.44500732421875</x:v>
      </x:c>
      <x:c r="W191" s="1">
        <x:v>106.13099670410156</x:v>
      </x:c>
      <x:c r="X191" s="1">
        <x:v>78.765998840332031</x:v>
      </x:c>
      <x:c r="Y191" s="1">
        <x:v>51.785999298095703</x:v>
      </x:c>
      <x:c r="Z191" s="1">
        <x:v>23.340000152587891</x:v>
      </x:c>
      <x:c r="AA191" s="1">
        <x:v>11.880999565124512</x:v>
      </x:c>
      <x:c r="AB191" s="1">
        <x:v>5.3330001831054687</x:v>
      </x:c>
      <x:c r="AC191" s="1">
        <x:v>0.88599997758865356</x:v>
      </x:c>
      <x:c r="AD191" s="1">
        <x:v>0.17100000381469727</x:v>
      </x:c>
      <x:c r="AE191" s="1">
        <x:v>0.0099999997764825821</x:v>
      </x:c>
      <x:c r="AF191" s="1">
        <x:v>1.2959936857223511</x:v>
      </x:c>
      <x:c r="AG191" s="1">
        <x:v>0.11599999666213989</x:v>
      </x:c>
      <x:c r="AH191" s="1">
        <x:v>5770</x:v>
      </x:c>
      <x:c r="AI191" s="1">
        <x:v>8.6604270935058594</x:v>
      </x:c>
      <x:c r="AJ191" s="1">
        <x:v>-0.00173187255859375</x:v>
      </x:c>
      <x:c r="AK191" s="1"/>
      <x:c r="AL191" s="1"/>
      <x:c r="AM191" s="1">
        <x:f t="shared" si="0"/>
        <x:v>2393.7940216064453</x:v>
      </x:c>
    </x:row>
    <x:row r="192" spans="1:39">
      <x:c r="A192" s="1">
        <x:v>192</x:v>
      </x:c>
      <x:c r="B192" t="s">
        <x:v>119</x:v>
      </x:c>
      <x:c r="C192" s="1">
        <x:v>1968</x:v>
      </x:c>
      <x:c r="D192" s="1">
        <x:v>24</x:v>
      </x:c>
      <x:c r="E192" t="s">
        <x:v>163</x:v>
      </x:c>
      <x:c r="F192" s="1"/>
      <x:c r="G192" s="1"/>
      <x:c r="H192" s="1"/>
      <x:c r="I192" s="1"/>
      <x:c r="J192" t="s">
        <x:v>119</x:v>
      </x:c>
      <x:c r="K192" s="1">
        <x:v>1002.3900146484375</x:v>
      </x:c>
      <x:c r="L192" s="1">
        <x:v>865.33099365234375</x:v>
      </x:c>
      <x:c r="M192" s="1">
        <x:v>694.41802978515625</x:v>
      </x:c>
      <x:c r="N192" s="1">
        <x:v>549.9639892578125</x:v>
      </x:c>
      <x:c r="O192" s="1">
        <x:v>435.23599243164062</x:v>
      </x:c>
      <x:c r="P192" s="1">
        <x:v>384.78201293945312</x:v>
      </x:c>
      <x:c r="Q192" s="1">
        <x:v>389.00399780273437</x:v>
      </x:c>
      <x:c r="R192" s="1">
        <x:v>350.302001953125</x:v>
      </x:c>
      <x:c r="S192" s="1">
        <x:v>277.27499389648437</x:v>
      </x:c>
      <x:c r="T192" s="1">
        <x:v>222.32400512695312</x:v>
      </x:c>
      <x:c r="U192" s="1">
        <x:v>186.18600463867187</x:v>
      </x:c>
      <x:c r="V192" s="1">
        <x:v>141.71099853515625</x:v>
      </x:c>
      <x:c r="W192" s="1">
        <x:v>105.92500305175781</x:v>
      </x:c>
      <x:c r="X192" s="1">
        <x:v>76.154998779296875</x:v>
      </x:c>
      <x:c r="Y192" s="1">
        <x:v>52.191001892089844</x:v>
      </x:c>
      <x:c r="Z192" s="1">
        <x:v>22.73900032043457</x:v>
      </x:c>
      <x:c r="AA192" s="1">
        <x:v>8.7510004043579102</x:v>
      </x:c>
      <x:c r="AB192" s="1">
        <x:v>6.2210001945495605</x:v>
      </x:c>
      <x:c r="AC192" s="1">
        <x:v>0.85900002717971802</x:v>
      </x:c>
      <x:c r="AD192" s="1">
        <x:v>0.19900000095367432</x:v>
      </x:c>
      <x:c r="AE192" s="1">
        <x:v>0.0099999997764825821</x:v>
      </x:c>
      <x:c r="AF192" s="1">
        <x:v>1.3038699626922607</x:v>
      </x:c>
      <x:c r="AG192" s="1">
        <x:v>0.11400000005960464</x:v>
      </x:c>
      <x:c r="AH192" s="1">
        <x:v>5770</x:v>
      </x:c>
      <x:c r="AI192" s="1">
        <x:v>8.6604270935058594</x:v>
      </x:c>
      <x:c r="AJ192" s="1">
        <x:v>0</x:v>
      </x:c>
      <x:c r="AK192" s="1"/>
      <x:c r="AL192" s="1"/>
      <x:c r="AM192" s="1">
        <x:f t="shared" si="0"/>
        <x:v>2386.8200073242187</x:v>
      </x:c>
    </x:row>
    <x:row r="193" spans="1:39">
      <x:c r="A193" s="1">
        <x:v>193</x:v>
      </x:c>
      <x:c r="B193" t="s">
        <x:v>119</x:v>
      </x:c>
      <x:c r="C193" s="1">
        <x:v>1969</x:v>
      </x:c>
      <x:c r="D193" s="1">
        <x:v>24</x:v>
      </x:c>
      <x:c r="E193" t="s">
        <x:v>163</x:v>
      </x:c>
      <x:c r="F193" s="1"/>
      <x:c r="G193" s="1"/>
      <x:c r="H193" s="1"/>
      <x:c r="I193" s="1"/>
      <x:c r="J193" t="s">
        <x:v>119</x:v>
      </x:c>
      <x:c r="K193" s="1">
        <x:v>1003.1290283203125</x:v>
      </x:c>
      <x:c r="L193" s="1">
        <x:v>888.98199462890625</x:v>
      </x:c>
      <x:c r="M193" s="1">
        <x:v>700.58197021484375</x:v>
      </x:c>
      <x:c r="N193" s="1">
        <x:v>546.3590087890625</x:v>
      </x:c>
      <x:c r="O193" s="1">
        <x:v>467.67800903320312</x:v>
      </x:c>
      <x:c r="P193" s="1">
        <x:v>394.31500244140625</x:v>
      </x:c>
      <x:c r="Q193" s="1">
        <x:v>386.42300415039062</x:v>
      </x:c>
      <x:c r="R193" s="1">
        <x:v>344.07101440429688</x:v>
      </x:c>
      <x:c r="S193" s="1">
        <x:v>278.37399291992187</x:v>
      </x:c>
      <x:c r="T193" s="1">
        <x:v>210.66999816894531</x:v>
      </x:c>
      <x:c r="U193" s="1">
        <x:v>180.67599487304688</x:v>
      </x:c>
      <x:c r="V193" s="1">
        <x:v>135.031005859375</x:v>
      </x:c>
      <x:c r="W193" s="1">
        <x:v>106.69200134277344</x:v>
      </x:c>
      <x:c r="X193" s="1">
        <x:v>73.142997741699219</x:v>
      </x:c>
      <x:c r="Y193" s="1">
        <x:v>52.573001861572266</x:v>
      </x:c>
      <x:c r="Z193" s="1">
        <x:v>22.806999206542969</x:v>
      </x:c>
      <x:c r="AA193" s="1">
        <x:v>4.8029999732971191</x:v>
      </x:c>
      <x:c r="AB193" s="1">
        <x:v>6.3359999656677246</x:v>
      </x:c>
      <x:c r="AC193" s="1">
        <x:v>0.83099997043609619</x:v>
      </x:c>
      <x:c r="AD193" s="1">
        <x:v>0.19200000166893005</x:v>
      </x:c>
      <x:c r="AE193" s="1">
        <x:v>0.0099999997764825821</x:v>
      </x:c>
      <x:c r="AF193" s="1">
        <x:v>1.3094452619552612</x:v>
      </x:c>
      <x:c r="AG193" s="1">
        <x:v>0.1120000034570694</x:v>
      </x:c>
      <x:c r="AH193" s="1">
        <x:v>5800</x:v>
      </x:c>
      <x:c r="AI193" s="1">
        <x:v>8.6656131744384766</x:v>
      </x:c>
      <x:c r="AJ193" s="1">
        <x:v>0.0051860809326171875</x:v>
      </x:c>
      <x:c r="AK193" s="1"/>
      <x:c r="AL193" s="1"/>
      <x:c r="AM193" s="1">
        <x:f t="shared" si="0"/>
        <x:v>2397.2380218505859</x:v>
      </x:c>
    </x:row>
    <x:row r="194" spans="1:39">
      <x:c r="A194" s="1">
        <x:v>194</x:v>
      </x:c>
      <x:c r="B194" t="s">
        <x:v>119</x:v>
      </x:c>
      <x:c r="C194" s="1">
        <x:v>1970</x:v>
      </x:c>
      <x:c r="D194" s="1">
        <x:v>24</x:v>
      </x:c>
      <x:c r="E194" t="s">
        <x:v>163</x:v>
      </x:c>
      <x:c r="F194" s="1"/>
      <x:c r="G194" s="1"/>
      <x:c r="H194" s="1"/>
      <x:c r="I194" s="1"/>
      <x:c r="J194" t="s">
        <x:v>119</x:v>
      </x:c>
      <x:c r="K194" s="1">
        <x:v>1034.001953125</x:v>
      </x:c>
      <x:c r="L194" s="1">
        <x:v>915.21600341796875</x:v>
      </x:c>
      <x:c r="M194" s="1">
        <x:v>719.8189697265625</x:v>
      </x:c>
      <x:c r="N194" s="1">
        <x:v>536.60498046875</x:v>
      </x:c>
      <x:c r="O194" s="1">
        <x:v>494.58700561523438</x:v>
      </x:c>
      <x:c r="P194" s="1">
        <x:v>413.94699096679687</x:v>
      </x:c>
      <x:c r="Q194" s="1">
        <x:v>391.8590087890625</x:v>
      </x:c>
      <x:c r="R194" s="1">
        <x:v>338.52499389648437</x:v>
      </x:c>
      <x:c r="S194" s="1">
        <x:v>281.34600830078125</x:v>
      </x:c>
      <x:c r="T194" s="1">
        <x:v>202.13400268554687</x:v>
      </x:c>
      <x:c r="U194" s="1">
        <x:v>174.63600158691406</x:v>
      </x:c>
      <x:c r="V194" s="1">
        <x:v>127.40399932861328</x:v>
      </x:c>
      <x:c r="W194" s="1">
        <x:v>106.69000244140625</x:v>
      </x:c>
      <x:c r="X194" s="1">
        <x:v>70.887001037597656</x:v>
      </x:c>
      <x:c r="Y194" s="1">
        <x:v>52.437999725341797</x:v>
      </x:c>
      <x:c r="Z194" s="1">
        <x:v>23.072999954223633</x:v>
      </x:c>
      <x:c r="AA194" s="1">
        <x:v>1.2120000123977661</x:v>
      </x:c>
      <x:c r="AB194" s="1">
        <x:v>5.0229997634887695</x:v>
      </x:c>
      <x:c r="AC194" s="1">
        <x:v>0.81800001859664917</x:v>
      </x:c>
      <x:c r="AD194" s="1">
        <x:v>0.1289999932050705</x:v>
      </x:c>
      <x:c r="AE194" s="1">
        <x:v>0.0099999997764825821</x:v>
      </x:c>
      <x:c r="AF194" s="1">
        <x:v>1.3222206830978394</x:v>
      </x:c>
      <x:c r="AG194" s="1">
        <x:v>0.10700000077486038</x:v>
      </x:c>
      <x:c r="AH194" s="1">
        <x:v>5890</x:v>
      </x:c>
      <x:c r="AI194" s="1">
        <x:v>8.6810111999511719</x:v>
      </x:c>
      <x:c r="AJ194" s="1">
        <x:v>0.015398025512695313</x:v>
      </x:c>
      <x:c r="AK194" s="1"/>
      <x:c r="AL194" s="1"/>
      <x:c r="AM194" s="1">
        <x:f t="shared" si="0"/>
        <x:v>2424.4380111694336</x:v>
      </x:c>
    </x:row>
    <x:row r="195" spans="1:39">
      <x:c r="A195" s="1">
        <x:v>195</x:v>
      </x:c>
      <x:c r="B195" t="s">
        <x:v>119</x:v>
      </x:c>
      <x:c r="C195" s="1">
        <x:v>1971</x:v>
      </x:c>
      <x:c r="D195" s="1">
        <x:v>24</x:v>
      </x:c>
      <x:c r="E195" t="s">
        <x:v>163</x:v>
      </x:c>
      <x:c r="F195" s="1"/>
      <x:c r="G195" s="1"/>
      <x:c r="H195" s="1"/>
      <x:c r="I195" s="1"/>
      <x:c r="J195" t="s">
        <x:v>119</x:v>
      </x:c>
      <x:c r="K195" s="1">
        <x:v>1045.7359619140625</x:v>
      </x:c>
      <x:c r="L195" s="1">
        <x:v>938.87701416015625</x:v>
      </x:c>
      <x:c r="M195" s="1">
        <x:v>758.10400390625</x:v>
      </x:c>
      <x:c r="N195" s="1">
        <x:v>559.05401611328125</x:v>
      </x:c>
      <x:c r="O195" s="1">
        <x:v>499.19699096679687</x:v>
      </x:c>
      <x:c r="P195" s="1">
        <x:v>422.68499755859375</x:v>
      </x:c>
      <x:c r="Q195" s="1">
        <x:v>392.968994140625</x:v>
      </x:c>
      <x:c r="R195" s="1">
        <x:v>345.86599731445312</x:v>
      </x:c>
      <x:c r="S195" s="1">
        <x:v>291.1619873046875</x:v>
      </x:c>
      <x:c r="T195" s="1">
        <x:v>211.32600402832031</x:v>
      </x:c>
      <x:c r="U195" s="1">
        <x:v>177.26699829101562</x:v>
      </x:c>
      <x:c r="V195" s="1">
        <x:v>131.85899353027344</x:v>
      </x:c>
      <x:c r="W195" s="1">
        <x:v>107.43499755859375</x:v>
      </x:c>
      <x:c r="X195" s="1">
        <x:v>73.031997680664063</x:v>
      </x:c>
      <x:c r="Y195" s="1">
        <x:v>52.334999084472656</x:v>
      </x:c>
      <x:c r="Z195" s="1">
        <x:v>26.240999221801758</x:v>
      </x:c>
      <x:c r="AA195" s="1">
        <x:v>3.0859999656677246</x:v>
      </x:c>
      <x:c r="AB195" s="1">
        <x:v>3.5220000743865967</x:v>
      </x:c>
      <x:c r="AC195" s="1">
        <x:v>1.3459999561309814</x:v>
      </x:c>
      <x:c r="AD195" s="1">
        <x:v>0.12999999523162842</x:v>
      </x:c>
      <x:c r="AE195" s="1">
        <x:v>0.0099999997764825821</x:v>
      </x:c>
      <x:c r="AF195" s="1">
        <x:v>1.33548903465271</x:v>
      </x:c>
      <x:c r="AG195" s="1">
        <x:v>0.1080000028014183</x:v>
      </x:c>
      <x:c r="AH195" s="1">
        <x:v>6040</x:v>
      </x:c>
      <x:c r="AI195" s="1">
        <x:v>8.7061595916748047</x:v>
      </x:c>
      <x:c r="AJ195" s="1">
        <x:v>0.025148391723632813</x:v>
      </x:c>
      <x:c r="AK195" s="1"/>
      <x:c r="AL195" s="1"/>
      <x:c r="AM195" s="1">
        <x:f t="shared" si="0"/>
        <x:v>2472.3309631347656</x:v>
      </x:c>
    </x:row>
    <x:row r="196" spans="1:39">
      <x:c r="A196" s="1">
        <x:v>196</x:v>
      </x:c>
      <x:c r="B196" t="s">
        <x:v>119</x:v>
      </x:c>
      <x:c r="C196" s="1">
        <x:v>1972</x:v>
      </x:c>
      <x:c r="D196" s="1">
        <x:v>24</x:v>
      </x:c>
      <x:c r="E196" t="s">
        <x:v>163</x:v>
      </x:c>
      <x:c r="F196" s="1"/>
      <x:c r="G196" s="1"/>
      <x:c r="H196" s="1"/>
      <x:c r="I196" s="1"/>
      <x:c r="J196" t="s">
        <x:v>119</x:v>
      </x:c>
      <x:c r="K196" s="1">
        <x:v>1103.531005859375</x:v>
      </x:c>
      <x:c r="L196" s="1">
        <x:v>952.66497802734375</x:v>
      </x:c>
      <x:c r="M196" s="1">
        <x:v>799.2760009765625</x:v>
      </x:c>
      <x:c r="N196" s="1">
        <x:v>591.52001953125</x:v>
      </x:c>
      <x:c r="O196" s="1">
        <x:v>500.99200439453125</x:v>
      </x:c>
      <x:c r="P196" s="1">
        <x:v>437.44500732421875</x:v>
      </x:c>
      <x:c r="Q196" s="1">
        <x:v>392.85101318359375</x:v>
      </x:c>
      <x:c r="R196" s="1">
        <x:v>354.98300170898437</x:v>
      </x:c>
      <x:c r="S196" s="1">
        <x:v>299.85000610351562</x:v>
      </x:c>
      <x:c r="T196" s="1">
        <x:v>224.49699401855469</x:v>
      </x:c>
      <x:c r="U196" s="1">
        <x:v>178.46800231933594</x:v>
      </x:c>
      <x:c r="V196" s="1">
        <x:v>138.96400451660156</x:v>
      </x:c>
      <x:c r="W196" s="1">
        <x:v>107.33799743652344</x:v>
      </x:c>
      <x:c r="X196" s="1">
        <x:v>76.775001525878906</x:v>
      </x:c>
      <x:c r="Y196" s="1">
        <x:v>51.451000213623047</x:v>
      </x:c>
      <x:c r="Z196" s="1">
        <x:v>28.943000793457031</x:v>
      </x:c>
      <x:c r="AA196" s="1">
        <x:v>5.3499999046325684</x:v>
      </x:c>
      <x:c r="AB196" s="1">
        <x:v>2.0169999599456787</x:v>
      </x:c>
      <x:c r="AC196" s="1">
        <x:v>1.8919999599456787</x:v>
      </x:c>
      <x:c r="AD196" s="1">
        <x:v>0.14599999785423279</x:v>
      </x:c>
      <x:c r="AE196" s="1">
        <x:v>0.010999999940395355</x:v>
      </x:c>
      <x:c r="AF196" s="1">
        <x:v>1.363498330116272</x:v>
      </x:c>
      <x:c r="AG196" s="1">
        <x:v>0.1080000028014183</x:v>
      </x:c>
      <x:c r="AH196" s="1">
        <x:v>6250</x:v>
      </x:c>
      <x:c r="AI196" s="1">
        <x:v>8.7403364181518555</x:v>
      </x:c>
      <x:c r="AJ196" s="1">
        <x:v>0.034176826477050781</x:v>
      </x:c>
      <x:c r="AK196" s="1"/>
      <x:c r="AL196" s="1"/>
      <x:c r="AM196" s="1">
        <x:f t="shared" si="0"/>
        <x:v>2528.0500335693359</x:v>
      </x:c>
    </x:row>
    <x:row r="197" spans="1:39">
      <x:c r="A197" s="1">
        <x:v>197</x:v>
      </x:c>
      <x:c r="B197" t="s">
        <x:v>119</x:v>
      </x:c>
      <x:c r="C197" s="1">
        <x:v>1973</x:v>
      </x:c>
      <x:c r="D197" s="1">
        <x:v>24</x:v>
      </x:c>
      <x:c r="E197" t="s">
        <x:v>163</x:v>
      </x:c>
      <x:c r="F197" s="1"/>
      <x:c r="G197" s="1"/>
      <x:c r="H197" s="1"/>
      <x:c r="I197" s="1"/>
      <x:c r="J197" t="s">
        <x:v>119</x:v>
      </x:c>
      <x:c r="K197" s="1">
        <x:v>1191.9329833984375</x:v>
      </x:c>
      <x:c r="L197" s="1">
        <x:v>956.9639892578125</x:v>
      </x:c>
      <x:c r="M197" s="1">
        <x:v>842.344970703125</x:v>
      </x:c>
      <x:c r="N197" s="1">
        <x:v>631.80902099609375</x:v>
      </x:c>
      <x:c r="O197" s="1">
        <x:v>503.79400634765625</x:v>
      </x:c>
      <x:c r="P197" s="1">
        <x:v>455.44500732421875</x:v>
      </x:c>
      <x:c r="Q197" s="1">
        <x:v>393.2860107421875</x:v>
      </x:c>
      <x:c r="R197" s="1">
        <x:v>364.92300415039063</x:v>
      </x:c>
      <x:c r="S197" s="1">
        <x:v>308.07998657226562</x:v>
      </x:c>
      <x:c r="T197" s="1">
        <x:v>240.10299682617187</x:v>
      </x:c>
      <x:c r="U197" s="1">
        <x:v>179.86000061035156</x:v>
      </x:c>
      <x:c r="V197" s="1">
        <x:v>147.447998046875</x:v>
      </x:c>
      <x:c r="W197" s="1">
        <x:v>107.43599700927734</x:v>
      </x:c>
      <x:c r="X197" s="1">
        <x:v>81.28399658203125</x:v>
      </x:c>
      <x:c r="Y197" s="1">
        <x:v>50.629001617431641</x:v>
      </x:c>
      <x:c r="Z197" s="1">
        <x:v>31.045000076293945</x:v>
      </x:c>
      <x:c r="AA197" s="1">
        <x:v>7.749000072479248</x:v>
      </x:c>
      <x:c r="AB197" s="1">
        <x:v>0.83099997043609619</x:v>
      </x:c>
      <x:c r="AC197" s="1">
        <x:v>2.1440000534057617</x:v>
      </x:c>
      <x:c r="AD197" s="1">
        <x:v>0.164000004529953</x:v>
      </x:c>
      <x:c r="AE197" s="1">
        <x:v>0.010999999940395355</x:v>
      </x:c>
      <x:c r="AF197" s="1">
        <x:v>1.3972758054733276</x:v>
      </x:c>
      <x:c r="AG197" s="1">
        <x:v>0.1080000028014183</x:v>
      </x:c>
      <x:c r="AH197" s="1">
        <x:v>6500</x:v>
      </x:c>
      <x:c r="AI197" s="1">
        <x:v>8.7795572280883789</x:v>
      </x:c>
      <x:c r="AJ197" s="1">
        <x:v>0.039220809936523438</x:v>
      </x:c>
      <x:c r="AK197" s="1"/>
      <x:c r="AL197" s="1"/>
      <x:c r="AM197" s="1">
        <x:f t="shared" si="0"/>
        <x:v>2592.9390106201172</x:v>
      </x:c>
    </x:row>
    <x:row r="198" spans="1:39">
      <x:c r="A198" s="1">
        <x:v>198</x:v>
      </x:c>
      <x:c r="B198" t="s">
        <x:v>119</x:v>
      </x:c>
      <x:c r="C198" s="1">
        <x:v>1974</x:v>
      </x:c>
      <x:c r="D198" s="1">
        <x:v>24</x:v>
      </x:c>
      <x:c r="E198" t="s">
        <x:v>163</x:v>
      </x:c>
      <x:c r="F198" s="1"/>
      <x:c r="G198" s="1"/>
      <x:c r="H198" s="1"/>
      <x:c r="I198" s="1"/>
      <x:c r="J198" t="s">
        <x:v>119</x:v>
      </x:c>
      <x:c r="K198" s="1">
        <x:v>1283.6619873046875</x:v>
      </x:c>
      <x:c r="L198" s="1">
        <x:v>959.31298828125</x:v>
      </x:c>
      <x:c r="M198" s="1">
        <x:v>882.3499755859375</x:v>
      </x:c>
      <x:c r="N198" s="1">
        <x:v>676.38299560546875</x:v>
      </x:c>
      <x:c r="O198" s="1">
        <x:v>513.67401123046875</x:v>
      </x:c>
      <x:c r="P198" s="1">
        <x:v>472.4840087890625</x:v>
      </x:c>
      <x:c r="Q198" s="1">
        <x:v>397.15899658203125</x:v>
      </x:c>
      <x:c r="R198" s="1">
        <x:v>374.1929931640625</x:v>
      </x:c>
      <x:c r="S198" s="1">
        <x:v>317.0780029296875</x:v>
      </x:c>
      <x:c r="T198" s="1">
        <x:v>255.78399658203125</x:v>
      </x:c>
      <x:c r="U198" s="1">
        <x:v>183.9320068359375</x:v>
      </x:c>
      <x:c r="V198" s="1">
        <x:v>155.4219970703125</x:v>
      </x:c>
      <x:c r="W198" s="1">
        <x:v>109.22200012207031</x:v>
      </x:c>
      <x:c r="X198" s="1">
        <x:v>85.407997131347656</x:v>
      </x:c>
      <x:c r="Y198" s="1">
        <x:v>50.863998413085938</x:v>
      </x:c>
      <x:c r="Z198" s="1">
        <x:v>32.36199951171875</x:v>
      </x:c>
      <x:c r="AA198" s="1">
        <x:v>10.027000427246094</x:v>
      </x:c>
      <x:c r="AB198" s="1">
        <x:v>0.24199999868869781</x:v>
      </x:c>
      <x:c r="AC198" s="1">
        <x:v>1.8880000114440918</x:v>
      </x:c>
      <x:c r="AD198" s="1">
        <x:v>0.164000004529953</x:v>
      </x:c>
      <x:c r="AE198" s="1">
        <x:v>0.012000000104308128</x:v>
      </x:c>
      <x:c r="AF198" s="1">
        <x:v>1.4240068197250366</x:v>
      </x:c>
      <x:c r="AG198" s="1">
        <x:v>0.10899999737739563</x:v>
      </x:c>
      <x:c r="AH198" s="1">
        <x:v>6760</x:v>
      </x:c>
      <x:c r="AI198" s="1">
        <x:v>8.8187780380249023</x:v>
      </x:c>
      <x:c r="AJ198" s="1">
        <x:v>0.039220809936523438</x:v>
      </x:c>
      <x:c r="AK198" s="1"/>
      <x:c r="AL198" s="1"/>
      <x:c r="AM198" s="1">
        <x:f t="shared" si="0"/>
        <x:v>2669.7260131835937</x:v>
      </x:c>
    </x:row>
    <x:row r="199" spans="1:39">
      <x:c r="A199" s="1">
        <x:v>199</x:v>
      </x:c>
      <x:c r="B199" t="s">
        <x:v>119</x:v>
      </x:c>
      <x:c r="C199" s="1">
        <x:v>1975</x:v>
      </x:c>
      <x:c r="D199" s="1">
        <x:v>24</x:v>
      </x:c>
      <x:c r="E199" t="s">
        <x:v>163</x:v>
      </x:c>
      <x:c r="F199" s="1"/>
      <x:c r="G199" s="1"/>
      <x:c r="H199" s="1"/>
      <x:c r="I199" s="1"/>
      <x:c r="J199" t="s">
        <x:v>119</x:v>
      </x:c>
      <x:c r="K199" s="1">
        <x:v>1360.041015625</x:v>
      </x:c>
      <x:c r="L199" s="1">
        <x:v>971.59100341796875</x:v>
      </x:c>
      <x:c r="M199" s="1">
        <x:v>911.822021484375</x:v>
      </x:c>
      <x:c r="N199" s="1">
        <x:v>722.07000732421875</x:v>
      </x:c>
      <x:c r="O199" s="1">
        <x:v>533.8170166015625</x:v>
      </x:c>
      <x:c r="P199" s="1">
        <x:v>485.84100341796875</x:v>
      </x:c>
      <x:c r="Q199" s="1">
        <x:v>405.72900390625</x:v>
      </x:c>
      <x:c r="R199" s="1">
        <x:v>381.58200073242187</x:v>
      </x:c>
      <x:c r="S199" s="1">
        <x:v>327.218994140625</x:v>
      </x:c>
      <x:c r="T199" s="1">
        <x:v>269.85000610351562</x:v>
      </x:c>
      <x:c r="U199" s="1">
        <x:v>191.88299560546875</x:v>
      </x:c>
      <x:c r="V199" s="1">
        <x:v>161.72000122070312</x:v>
      </x:c>
      <x:c r="W199" s="1">
        <x:v>113.33999633789063</x:v>
      </x:c>
      <x:c r="X199" s="1">
        <x:v>88.525001525878906</x:v>
      </x:c>
      <x:c r="Y199" s="1">
        <x:v>52.536998748779297</x:v>
      </x:c>
      <x:c r="Z199" s="1">
        <x:v>32.874000549316406</x:v>
      </x:c>
      <x:c r="AA199" s="1">
        <x:v>11.607000350952148</x:v>
      </x:c>
      <x:c r="AB199" s="1">
        <x:v>0.60000002384185791</x:v>
      </x:c>
      <x:c r="AC199" s="1">
        <x:v>1.2070000171661377</x:v>
      </x:c>
      <x:c r="AD199" s="1">
        <x:v>0.12700000405311584</x:v>
      </x:c>
      <x:c r="AE199" s="1">
        <x:v>0.012000000104308128</x:v>
      </x:c>
      <x:c r="AF199" s="1">
        <x:v>1.4380131959915161</x:v>
      </x:c>
      <x:c r="AG199" s="1">
        <x:v>0.10899999737739563</x:v>
      </x:c>
      <x:c r="AH199" s="1">
        <x:v>7020</x:v>
      </x:c>
      <x:c r="AI199" s="1">
        <x:v>8.8565187454223633</x:v>
      </x:c>
      <x:c r="AJ199" s="1">
        <x:v>0.037740707397460938</x:v>
      </x:c>
      <x:c r="AK199" s="1"/>
      <x:c r="AL199" s="1"/>
      <x:c r="AM199" s="1">
        <x:f t="shared" si="0"/>
        <x:v>2757.6410217285156</x:v>
      </x:c>
    </x:row>
    <x:row r="200" spans="1:39">
      <x:c r="A200" s="1">
        <x:v>200</x:v>
      </x:c>
      <x:c r="B200" t="s">
        <x:v>119</x:v>
      </x:c>
      <x:c r="C200" s="1">
        <x:v>1976</x:v>
      </x:c>
      <x:c r="D200" s="1">
        <x:v>24</x:v>
      </x:c>
      <x:c r="E200" t="s">
        <x:v>163</x:v>
      </x:c>
      <x:c r="F200" s="1"/>
      <x:c r="G200" s="1"/>
      <x:c r="H200" s="1"/>
      <x:c r="I200" s="1"/>
      <x:c r="J200" t="s">
        <x:v>119</x:v>
      </x:c>
      <x:c r="K200" s="1">
        <x:v>1456.780029296875</x:v>
      </x:c>
      <x:c r="L200" s="1">
        <x:v>1004.60400390625</x:v>
      </x:c>
      <x:c r="M200" s="1">
        <x:v>923.10302734375</x:v>
      </x:c>
      <x:c r="N200" s="1">
        <x:v>760.614990234375</x:v>
      </x:c>
      <x:c r="O200" s="1">
        <x:v>556.61199951171875</x:v>
      </x:c>
      <x:c r="P200" s="1">
        <x:v>491.2659912109375</x:v>
      </x:c>
      <x:c r="Q200" s="1">
        <x:v>414.625</x:v>
      </x:c>
      <x:c r="R200" s="1">
        <x:v>383.25601196289062</x:v>
      </x:c>
      <x:c r="S200" s="1">
        <x:v>334.75299072265625</x:v>
      </x:c>
      <x:c r="T200" s="1">
        <x:v>279.33599853515625</x:v>
      </x:c>
      <x:c r="U200" s="1">
        <x:v>200.62399291992187</x:v>
      </x:c>
      <x:c r="V200" s="1">
        <x:v>164.06199645996094</x:v>
      </x:c>
      <x:c r="W200" s="1">
        <x:v>117.42800140380859</x:v>
      </x:c>
      <x:c r="X200" s="1">
        <x:v>89.06500244140625</x:v>
      </x:c>
      <x:c r="Y200" s="1">
        <x:v>54.560001373291016</x:v>
      </x:c>
      <x:c r="Z200" s="1">
        <x:v>33.027999877929687</x:v>
      </x:c>
      <x:c r="AA200" s="1">
        <x:v>13.456999778747559</x:v>
      </x:c>
      <x:c r="AB200" s="1">
        <x:v>1.3509999513626099</x:v>
      </x:c>
      <x:c r="AC200" s="1">
        <x:v>0.87000000476837158</x:v>
      </x:c>
      <x:c r="AD200" s="1">
        <x:v>0.22300000488758087</x:v>
      </x:c>
      <x:c r="AE200" s="1">
        <x:v>0.012000000104308128</x:v>
      </x:c>
      <x:c r="AF200" s="1">
        <x:v>1.4675347805023193</x:v>
      </x:c>
      <x:c r="AG200" s="1">
        <x:v>0.10999999940395355</x:v>
      </x:c>
      <x:c r="AH200" s="1">
        <x:v>7280</x:v>
      </x:c>
      <x:c r="AI200" s="1">
        <x:v>8.8928861618041992</x:v>
      </x:c>
      <x:c r="AJ200" s="1">
        <x:v>0.036367416381835938</x:v>
      </x:c>
      <x:c r="AK200" s="1"/>
      <x:c r="AL200" s="1"/>
      <x:c r="AM200" s="1">
        <x:f t="shared" si="0"/>
        <x:v>2824.5339813232422</x:v>
      </x:c>
    </x:row>
    <x:row r="201" spans="1:39">
      <x:c r="A201" s="1">
        <x:v>201</x:v>
      </x:c>
      <x:c r="B201" t="s">
        <x:v>119</x:v>
      </x:c>
      <x:c r="C201" s="1">
        <x:v>1977</x:v>
      </x:c>
      <x:c r="D201" s="1">
        <x:v>24</x:v>
      </x:c>
      <x:c r="E201" t="s">
        <x:v>163</x:v>
      </x:c>
      <x:c r="F201" s="1"/>
      <x:c r="G201" s="1"/>
      <x:c r="H201" s="1"/>
      <x:c r="I201" s="1"/>
      <x:c r="J201" t="s">
        <x:v>119</x:v>
      </x:c>
      <x:c r="K201" s="1">
        <x:v>1509.958984375</x:v>
      </x:c>
      <x:c r="L201" s="1">
        <x:v>1059.7010498046875</x:v>
      </x:c>
      <x:c r="M201" s="1">
        <x:v>929.03997802734375</x:v>
      </x:c>
      <x:c r="N201" s="1">
        <x:v>804.2919921875</x:v>
      </x:c>
      <x:c r="O201" s="1">
        <x:v>589.614990234375</x:v>
      </x:c>
      <x:c r="P201" s="1">
        <x:v>494.49200439453125</x:v>
      </x:c>
      <x:c r="Q201" s="1">
        <x:v>429.8699951171875</x:v>
      </x:c>
      <x:c r="R201" s="1">
        <x:v>384.11199951171875</x:v>
      </x:c>
      <x:c r="S201" s="1">
        <x:v>344.37701416015625</x:v>
      </x:c>
      <x:c r="T201" s="1">
        <x:v>288.156005859375</x:v>
      </x:c>
      <x:c r="U201" s="1">
        <x:v>213.37100219726562</x:v>
      </x:c>
      <x:c r="V201" s="1">
        <x:v>165.38800048828125</x:v>
      </x:c>
      <x:c r="W201" s="1">
        <x:v>123.98500061035156</x:v>
      </x:c>
      <x:c r="X201" s="1">
        <x:v>89.0469970703125</x:v>
      </x:c>
      <x:c r="Y201" s="1">
        <x:v>57.666000366210938</x:v>
      </x:c>
      <x:c r="Z201" s="1">
        <x:v>32.608001708984375</x:v>
      </x:c>
      <x:c r="AA201" s="1">
        <x:v>15.079000473022461</x:v>
      </x:c>
      <x:c r="AB201" s="1">
        <x:v>2.184999942779541</x:v>
      </x:c>
      <x:c r="AC201" s="1">
        <x:v>0.49300000071525574</x:v>
      </x:c>
      <x:c r="AD201" s="1">
        <x:v>0.36700001358985901</x:v>
      </x:c>
      <x:c r="AE201" s="1">
        <x:v>0.010999999940395355</x:v>
      </x:c>
      <x:c r="AF201" s="1">
        <x:v>1.4790060520172119</x:v>
      </x:c>
      <x:c r="AG201" s="1">
        <x:v>0.10999999940395355</x:v>
      </x:c>
      <x:c r="AH201" s="1">
        <x:v>7530</x:v>
      </x:c>
      <x:c r="AI201" s="1">
        <x:v>8.9266500473022461</x:v>
      </x:c>
      <x:c r="AJ201" s="1">
        <x:v>0.033763885498046875</x:v>
      </x:c>
      <x:c r="AK201" s="1"/>
      <x:c r="AL201" s="1"/>
      <x:c r="AM201" s="1">
        <x:f t="shared" si="0"/>
        <x:v>2909.3810119628906</x:v>
      </x:c>
    </x:row>
    <x:row r="202" spans="1:39">
      <x:c r="A202" s="1">
        <x:v>202</x:v>
      </x:c>
      <x:c r="B202" t="s">
        <x:v>119</x:v>
      </x:c>
      <x:c r="C202" s="1">
        <x:v>1978</x:v>
      </x:c>
      <x:c r="D202" s="1">
        <x:v>24</x:v>
      </x:c>
      <x:c r="E202" t="s">
        <x:v>163</x:v>
      </x:c>
      <x:c r="F202" s="1"/>
      <x:c r="G202" s="1"/>
      <x:c r="H202" s="1"/>
      <x:c r="I202" s="1"/>
      <x:c r="J202" t="s">
        <x:v>119</x:v>
      </x:c>
      <x:c r="K202" s="1">
        <x:v>1534.0469970703125</x:v>
      </x:c>
      <x:c r="L202" s="1">
        <x:v>1133.4620361328125</x:v>
      </x:c>
      <x:c r="M202" s="1">
        <x:v>932.822998046875</x:v>
      </x:c>
      <x:c r="N202" s="1">
        <x:v>848.1929931640625</x:v>
      </x:c>
      <x:c r="O202" s="1">
        <x:v>629.8489990234375</x:v>
      </x:c>
      <x:c r="P202" s="1">
        <x:v>498.33700561523437</x:v>
      </x:c>
      <x:c r="Q202" s="1">
        <x:v>448.18899536132812</x:v>
      </x:c>
      <x:c r="R202" s="1">
        <x:v>385.34500122070312</x:v>
      </x:c>
      <x:c r="S202" s="1">
        <x:v>354.59500122070312</x:v>
      </x:c>
      <x:c r="T202" s="1">
        <x:v>296.53900146484375</x:v>
      </x:c>
      <x:c r="U202" s="1">
        <x:v>228.32600402832031</x:v>
      </x:c>
      <x:c r="V202" s="1">
        <x:v>166.98300170898437</x:v>
      </x:c>
      <x:c r="W202" s="1">
        <x:v>131.64999389648437</x:v>
      </x:c>
      <x:c r="X202" s="1">
        <x:v>89.297996520996094</x:v>
      </x:c>
      <x:c r="Y202" s="1">
        <x:v>61.0989990234375</x:v>
      </x:c>
      <x:c r="Z202" s="1">
        <x:v>32.148998260498047</x:v>
      </x:c>
      <x:c r="AA202" s="1">
        <x:v>16.240999221801758</x:v>
      </x:c>
      <x:c r="AB202" s="1">
        <x:v>3.0060000419616699</x:v>
      </x:c>
      <x:c r="AC202" s="1">
        <x:v>0.19799999892711639</x:v>
      </x:c>
      <x:c r="AD202" s="1">
        <x:v>0.43299999833106995</x:v>
      </x:c>
      <x:c r="AE202" s="1">
        <x:v>0.012000000104308128</x:v>
      </x:c>
      <x:c r="AF202" s="1">
        <x:v>1.4788178205490112</x:v>
      </x:c>
      <x:c r="AG202" s="1">
        <x:v>0.11100000143051147</x:v>
      </x:c>
      <x:c r="AH202" s="1">
        <x:v>7790</x:v>
      </x:c>
      <x:c r="AI202" s="1">
        <x:v>8.9605960845947266</x:v>
      </x:c>
      <x:c r="AJ202" s="1">
        <x:v>0.033946037292480469</x:v>
      </x:c>
      <x:c r="AK202" s="1"/>
      <x:c r="AL202" s="1"/>
      <x:c r="AM202" s="1">
        <x:f t="shared" si="0"/>
        <x:v>3008.1630096435547</x:v>
      </x:c>
    </x:row>
    <x:row r="203" spans="1:39">
      <x:c r="A203" s="1">
        <x:v>203</x:v>
      </x:c>
      <x:c r="B203" t="s">
        <x:v>119</x:v>
      </x:c>
      <x:c r="C203" s="1">
        <x:v>1979</x:v>
      </x:c>
      <x:c r="D203" s="1">
        <x:v>24</x:v>
      </x:c>
      <x:c r="E203" t="s">
        <x:v>163</x:v>
      </x:c>
      <x:c r="F203" s="1"/>
      <x:c r="G203" s="1"/>
      <x:c r="H203" s="1"/>
      <x:c r="I203" s="1"/>
      <x:c r="J203" t="s">
        <x:v>119</x:v>
      </x:c>
      <x:c r="K203" s="1">
        <x:v>1556.0040283203125</x:v>
      </x:c>
      <x:c r="L203" s="1">
        <x:v>1212.967041015625</x:v>
      </x:c>
      <x:c r="M203" s="1">
        <x:v>943.20599365234375</x:v>
      </x:c>
      <x:c r="N203" s="1">
        <x:v>884.8809814453125</x:v>
      </x:c>
      <x:c r="O203" s="1">
        <x:v>672.46197509765625</x:v>
      </x:c>
      <x:c r="P203" s="1">
        <x:v>507.46701049804687</x:v>
      </x:c>
      <x:c r="Q203" s="1">
        <x:v>464.40798950195312</x:v>
      </x:c>
      <x:c r="R203" s="1">
        <x:v>388.88299560546875</x:v>
      </x:c>
      <x:c r="S203" s="1">
        <x:v>363.16400146484375</x:v>
      </x:c>
      <x:c r="T203" s="1">
        <x:v>304.93399047851562</x:v>
      </x:c>
      <x:c r="U203" s="1">
        <x:v>242.74099731445312</x:v>
      </x:c>
      <x:c r="V203" s="1">
        <x:v>170.73300170898437</x:v>
      </x:c>
      <x:c r="W203" s="1">
        <x:v>138.46000671386719</x:v>
      </x:c>
      <x:c r="X203" s="1">
        <x:v>90.871002197265625</x:v>
      </x:c>
      <x:c r="Y203" s="1">
        <x:v>63.884998321533203</x:v>
      </x:c>
      <x:c r="Z203" s="1">
        <x:v>32.236000061035156</x:v>
      </x:c>
      <x:c r="AA203" s="1">
        <x:v>16.690000534057617</x:v>
      </x:c>
      <x:c r="AB203" s="1">
        <x:v>3.6949999332427979</x:v>
      </x:c>
      <x:c r="AC203" s="1">
        <x:v>0.05000000074505806</x:v>
      </x:c>
      <x:c r="AD203" s="1">
        <x:v>0.36300000548362732</x:v>
      </x:c>
      <x:c r="AE203" s="1">
        <x:v>0.012000000104308128</x:v>
      </x:c>
      <x:c r="AF203" s="1">
        <x:v>1.4758795499801636</x:v>
      </x:c>
      <x:c r="AG203" s="1">
        <x:v>0.11100000143051147</x:v>
      </x:c>
      <x:c r="AH203" s="1">
        <x:v>8060</x:v>
      </x:c>
      <x:c r="AI203" s="1">
        <x:v>8.9946689605712891</x:v>
      </x:c>
      <x:c r="AJ203" s="1">
        <x:v>0.0340728759765625</x:v>
      </x:c>
      <x:c r="AK203" s="1"/>
      <x:c r="AL203" s="1"/>
      <x:c r="AM203" s="1">
        <x:f t="shared" si="0"/>
        <x:v>3114.7919616699219</x:v>
      </x:c>
    </x:row>
    <x:row r="204" spans="1:39">
      <x:c r="A204" s="1">
        <x:v>204</x:v>
      </x:c>
      <x:c r="B204" t="s">
        <x:v>119</x:v>
      </x:c>
      <x:c r="C204" s="1">
        <x:v>1980</x:v>
      </x:c>
      <x:c r="D204" s="1">
        <x:v>24</x:v>
      </x:c>
      <x:c r="E204" t="s">
        <x:v>163</x:v>
      </x:c>
      <x:c r="F204" s="1">
        <x:v>5934073856</x:v>
      </x:c>
      <x:c r="G204" s="1"/>
      <x:c r="H204" s="1"/>
      <x:c r="I204" s="1"/>
      <x:c r="J204" t="s">
        <x:v>119</x:v>
      </x:c>
      <x:c r="K204" s="1">
        <x:v>1596.9029541015625</x:v>
      </x:c>
      <x:c r="L204" s="1">
        <x:v>1280.113037109375</x:v>
      </x:c>
      <x:c r="M204" s="1">
        <x:v>969.0830078125</x:v>
      </x:c>
      <x:c r="N204" s="1">
        <x:v>910.81402587890625</x:v>
      </x:c>
      <x:c r="O204" s="1">
        <x:v>714.5250244140625</x:v>
      </x:c>
      <x:c r="P204" s="1">
        <x:v>525.02398681640625</x:v>
      </x:c>
      <x:c r="Q204" s="1">
        <x:v>475.86199951171875</x:v>
      </x:c>
      <x:c r="R204" s="1">
        <x:v>396.04098510742187</x:v>
      </x:c>
      <x:c r="S204" s="1">
        <x:v>369.10198974609375</x:v>
      </x:c>
      <x:c r="T204" s="1">
        <x:v>313.71099853515625</x:v>
      </x:c>
      <x:c r="U204" s="1">
        <x:v>255.0989990234375</x:v>
      </x:c>
      <x:c r="V204" s="1">
        <x:v>177.70599365234375</x:v>
      </x:c>
      <x:c r="W204" s="1">
        <x:v>143.49899291992187</x:v>
      </x:c>
      <x:c r="X204" s="1">
        <x:v>94.246002197265625</x:v>
      </x:c>
      <x:c r="Y204" s="1">
        <x:v>65.695999145507813</x:v>
      </x:c>
      <x:c r="Z204" s="1">
        <x:v>33.0989990234375</x:v>
      </x:c>
      <x:c r="AA204" s="1">
        <x:v>16.430999755859375</x:v>
      </x:c>
      <x:c r="AB204" s="1">
        <x:v>4.1449999809265137</x:v>
      </x:c>
      <x:c r="AC204" s="1">
        <x:v>0</x:v>
      </x:c>
      <x:c r="AD204" s="1">
        <x:v>0.17900000512599945</x:v>
      </x:c>
      <x:c r="AE204" s="1">
        <x:v>0.012000000104308128</x:v>
      </x:c>
      <x:c r="AF204" s="1">
        <x:v>1.4740656614303589</x:v>
      </x:c>
      <x:c r="AG204" s="1">
        <x:v>0.11100000143051147</x:v>
      </x:c>
      <x:c r="AH204" s="1">
        <x:v>8340</x:v>
      </x:c>
      <x:c r="AI204" s="1">
        <x:v>9.0288181304931641</x:v>
      </x:c>
      <x:c r="AJ204" s="1">
        <x:v>0.034149169921875</x:v>
      </x:c>
      <x:c r="AK204" s="1">
        <x:v>22.503976821899414</x:v>
      </x:c>
      <x:c r="AL204" s="1"/>
      <x:c r="AM204" s="1">
        <x:f t="shared" si="0"/>
        <x:v>3227.0699768066406</x:v>
      </x:c>
    </x:row>
    <x:row r="205" spans="1:39">
      <x:c r="A205" s="1">
        <x:v>205</x:v>
      </x:c>
      <x:c r="B205" t="s">
        <x:v>119</x:v>
      </x:c>
      <x:c r="C205" s="1">
        <x:v>1981</x:v>
      </x:c>
      <x:c r="D205" s="1">
        <x:v>24</x:v>
      </x:c>
      <x:c r="E205" t="s">
        <x:v>163</x:v>
      </x:c>
      <x:c r="F205" s="1">
        <x:v>5553824256</x:v>
      </x:c>
      <x:c r="G205" s="1"/>
      <x:c r="H205" s="1"/>
      <x:c r="I205" s="1"/>
      <x:c r="J205" t="s">
        <x:v>119</x:v>
      </x:c>
      <x:c r="K205" s="1">
        <x:v>1636.925048828125</x:v>
      </x:c>
      <x:c r="L205" s="1">
        <x:v>1348.0989990234375</x:v>
      </x:c>
      <x:c r="M205" s="1">
        <x:v>1012.9959716796875</x:v>
      </x:c>
      <x:c r="N205" s="1">
        <x:v>926.7550048828125</x:v>
      </x:c>
      <x:c r="O205" s="1">
        <x:v>757.6409912109375</x:v>
      </x:c>
      <x:c r="P205" s="1">
        <x:v>551.19000244140625</x:v>
      </x:c>
      <x:c r="Q205" s="1">
        <x:v>483.86300659179687</x:v>
      </x:c>
      <x:c r="R205" s="1">
        <x:v>406.89700317382812</x:v>
      </x:c>
      <x:c r="S205" s="1">
        <x:v>372.90301513671875</x:v>
      </x:c>
      <x:c r="T205" s="1">
        <x:v>322.61801147460938</x:v>
      </x:c>
      <x:c r="U205" s="1">
        <x:v>265.30300903320312</x:v>
      </x:c>
      <x:c r="V205" s="1">
        <x:v>186.71200561523437</x:v>
      </x:c>
      <x:c r="W205" s="1">
        <x:v>146.19900512695312</x:v>
      </x:c>
      <x:c r="X205" s="1">
        <x:v>98.345001220703125</x:v>
      </x:c>
      <x:c r="Y205" s="1">
        <x:v>66.583999633789063</x:v>
      </x:c>
      <x:c r="Z205" s="1">
        <x:v>35.104000091552734</x:v>
      </x:c>
      <x:c r="AA205" s="1">
        <x:v>16.846000671386719</x:v>
      </x:c>
      <x:c r="AB205" s="1">
        <x:v>5.125</x:v>
      </x:c>
      <x:c r="AC205" s="1">
        <x:v>0.23299999535083771</x:v>
      </x:c>
      <x:c r="AD205" s="1">
        <x:v>0.12700000405311584</x:v>
      </x:c>
      <x:c r="AE205" s="1">
        <x:v>0.013000000268220901</x:v>
      </x:c>
      <x:c r="AF205" s="1">
        <x:v>1.4713438749313354</x:v>
      </x:c>
      <x:c r="AG205" s="1">
        <x:v>0.10999999940395355</x:v>
      </x:c>
      <x:c r="AH205" s="1">
        <x:v>8640</x:v>
      </x:c>
      <x:c r="AI205" s="1">
        <x:v>9.0641574859619141</x:v>
      </x:c>
      <x:c r="AJ205" s="1">
        <x:v>0.03533935546875</x:v>
      </x:c>
      <x:c r="AK205" s="1">
        <x:v>22.437751770019531</x:v>
      </x:c>
      <x:c r="AL205" s="1">
        <x:v>-0.066225051879882813</x:v>
      </x:c>
      <x:c r="AM205" s="1">
        <x:f t="shared" si="0"/>
        <x:v>3347.1270446777344</x:v>
      </x:c>
    </x:row>
    <x:row r="206" spans="1:39">
      <x:c r="A206" s="1">
        <x:v>206</x:v>
      </x:c>
      <x:c r="B206" t="s">
        <x:v>119</x:v>
      </x:c>
      <x:c r="C206" s="1">
        <x:v>1982</x:v>
      </x:c>
      <x:c r="D206" s="1">
        <x:v>24</x:v>
      </x:c>
      <x:c r="E206" t="s">
        <x:v>163</x:v>
      </x:c>
      <x:c r="F206" s="1">
        <x:v>5553824256</x:v>
      </x:c>
      <x:c r="G206" s="1"/>
      <x:c r="H206" s="1"/>
      <x:c r="I206" s="1"/>
      <x:c r="J206" t="s">
        <x:v>119</x:v>
      </x:c>
      <x:c r="K206" s="1">
        <x:v>1697.0140380859375</x:v>
      </x:c>
      <x:c r="L206" s="1">
        <x:v>1402.6409912109375</x:v>
      </x:c>
      <x:c r="M206" s="1">
        <x:v>1072.2979736328125</x:v>
      </x:c>
      <x:c r="N206" s="1">
        <x:v>930.531982421875</x:v>
      </x:c>
      <x:c r="O206" s="1">
        <x:v>801.29302978515625</x:v>
      </x:c>
      <x:c r="P206" s="1">
        <x:v>584.28497314453125</x:v>
      </x:c>
      <x:c r="Q206" s="1">
        <x:v>487.25900268554687</x:v>
      </x:c>
      <x:c r="R206" s="1">
        <x:v>421.60598754882812</x:v>
      </x:c>
      <x:c r="S206" s="1">
        <x:v>373.87799072265625</x:v>
      </x:c>
      <x:c r="T206" s="1">
        <x:v>331.80801391601562</x:v>
      </x:c>
      <x:c r="U206" s="1">
        <x:v>273.56298828125</x:v>
      </x:c>
      <x:c r="V206" s="1">
        <x:v>198.39300537109375</x:v>
      </x:c>
      <x:c r="W206" s="1">
        <x:v>147.29800415039062</x:v>
      </x:c>
      <x:c r="X206" s="1">
        <x:v>103.85500335693359</x:v>
      </x:c>
      <x:c r="Y206" s="1">
        <x:v>66.615997314453125</x:v>
      </x:c>
      <x:c r="Z206" s="1">
        <x:v>37.376998901367188</x:v>
      </x:c>
      <x:c r="AA206" s="1">
        <x:v>16.743999481201172</x:v>
      </x:c>
      <x:c r="AB206" s="1">
        <x:v>5.9369997978210449</x:v>
      </x:c>
      <x:c r="AC206" s="1">
        <x:v>0.50700002908706665</x:v>
      </x:c>
      <x:c r="AD206" s="1">
        <x:v>0.052000001072883606</x:v>
      </x:c>
      <x:c r="AE206" s="1">
        <x:v>0.014999999664723873</x:v>
      </x:c>
      <x:c r="AF206" s="1">
        <x:v>1.4695737361907959</x:v>
      </x:c>
      <x:c r="AG206" s="1">
        <x:v>0.10899999737739563</x:v>
      </x:c>
      <x:c r="AH206" s="1">
        <x:v>8950</x:v>
      </x:c>
      <x:c r="AI206" s="1">
        <x:v>9.0994091033935547</x:v>
      </x:c>
      <x:c r="AJ206" s="1">
        <x:v>0.035251617431640625</x:v>
      </x:c>
      <x:c r="AK206" s="1">
        <x:v>22.437751770019531</x:v>
      </x:c>
      <x:c r="AL206" s="1">
        <x:v>0</x:v>
      </x:c>
      <x:c r="AM206" s="1">
        <x:f t="shared" si="0"/>
        <x:v>3472.0849914550781</x:v>
      </x:c>
    </x:row>
    <x:row r="207" spans="1:39">
      <x:c r="A207" s="1">
        <x:v>207</x:v>
      </x:c>
      <x:c r="B207" t="s">
        <x:v>119</x:v>
      </x:c>
      <x:c r="C207" s="1">
        <x:v>1983</x:v>
      </x:c>
      <x:c r="D207" s="1">
        <x:v>24</x:v>
      </x:c>
      <x:c r="E207" t="s">
        <x:v>163</x:v>
      </x:c>
      <x:c r="F207" s="1">
        <x:v>5787823616</x:v>
      </x:c>
      <x:c r="G207" s="1"/>
      <x:c r="H207" s="1"/>
      <x:c r="I207" s="1"/>
      <x:c r="J207" t="s">
        <x:v>119</x:v>
      </x:c>
      <x:c r="K207" s="1">
        <x:v>1773.6610107421875</x:v>
      </x:c>
      <x:c r="L207" s="1">
        <x:v>1442.9730224609375</x:v>
      </x:c>
      <x:c r="M207" s="1">
        <x:v>1142.7769775390625</x:v>
      </x:c>
      <x:c r="N207" s="1">
        <x:v>930.87298583984375</x:v>
      </x:c>
      <x:c r="O207" s="1">
        <x:v>842.280029296875</x:v>
      </x:c>
      <x:c r="P207" s="1">
        <x:v>622.5040283203125</x:v>
      </x:c>
      <x:c r="Q207" s="1">
        <x:v>490.11898803710937</x:v>
      </x:c>
      <x:c r="R207" s="1">
        <x:v>437.9630126953125</x:v>
      </x:c>
      <x:c r="S207" s="1">
        <x:v>374.09698486328125</x:v>
      </x:c>
      <x:c r="T207" s="1">
        <x:v>340.64300537109375</x:v>
      </x:c>
      <x:c r="U207" s="1">
        <x:v>280.69100952148437</x:v>
      </x:c>
      <x:c r="V207" s="1">
        <x:v>211.48899841308594</x:v>
      </x:c>
      <x:c r="W207" s="1">
        <x:v>148.34599304199219</x:v>
      </x:c>
      <x:c r="X207" s="1">
        <x:v>109.87400054931641</x:v>
      </x:c>
      <x:c r="Y207" s="1">
        <x:v>66.678001403808594</x:v>
      </x:c>
      <x:c r="Z207" s="1">
        <x:v>39.451000213623047</x:v>
      </x:c>
      <x:c r="AA207" s="1">
        <x:v>16.482000350952148</x:v>
      </x:c>
      <x:c r="AB207" s="1">
        <x:v>6.3769998550415039</x:v>
      </x:c>
      <x:c r="AC207" s="1">
        <x:v>0.79699999094009399</x:v>
      </x:c>
      <x:c r="AD207" s="1">
        <x:v>0.013000000268220901</x:v>
      </x:c>
      <x:c r="AE207" s="1">
        <x:v>0.016000000759959221</x:v>
      </x:c>
      <x:c r="AF207" s="1">
        <x:v>1.4696106910705566</x:v>
      </x:c>
      <x:c r="AG207" s="1">
        <x:v>0.1080000028014183</x:v>
      </x:c>
      <x:c r="AH207" s="1">
        <x:v>9280</x:v>
      </x:c>
      <x:c r="AI207" s="1">
        <x:v>9.1356172561645508</x:v>
      </x:c>
      <x:c r="AJ207" s="1">
        <x:v>0.036208152770996094</x:v>
      </x:c>
      <x:c r="AK207" s="1">
        <x:v>22.479022979736328</x:v>
      </x:c>
      <x:c r="AL207" s="1">
        <x:v>0.041271209716796875</x:v>
      </x:c>
      <x:c r="AM207" s="1">
        <x:f t="shared" si="0"/>
        <x:v>3599.7860565185547</x:v>
      </x:c>
    </x:row>
    <x:row r="208" spans="1:39">
      <x:c r="A208" s="1">
        <x:v>208</x:v>
      </x:c>
      <x:c r="B208" t="s">
        <x:v>119</x:v>
      </x:c>
      <x:c r="C208" s="1">
        <x:v>1984</x:v>
      </x:c>
      <x:c r="D208" s="1">
        <x:v>24</x:v>
      </x:c>
      <x:c r="E208" t="s">
        <x:v>163</x:v>
      </x:c>
      <x:c r="F208" s="1">
        <x:v>6135166464</x:v>
      </x:c>
      <x:c r="G208" s="1"/>
      <x:c r="H208" s="1"/>
      <x:c r="I208" s="1"/>
      <x:c r="J208" t="s">
        <x:v>119</x:v>
      </x:c>
      <x:c r="K208" s="1">
        <x:v>1854.9849853515625</x:v>
      </x:c>
      <x:c r="L208" s="1">
        <x:v>1476.1939697265625</x:v>
      </x:c>
      <x:c r="M208" s="1">
        <x:v>1213.9639892578125</x:v>
      </x:c>
      <x:c r="N208" s="1">
        <x:v>941.55401611328125</x:v>
      </x:c>
      <x:c r="O208" s="1">
        <x:v>876.5689697265625</x:v>
      </x:c>
      <x:c r="P208" s="1">
        <x:v>663.29302978515625</x:v>
      </x:c>
      <x:c r="Q208" s="1">
        <x:v>498.77899169921875</x:v>
      </x:c>
      <x:c r="R208" s="1">
        <x:v>452.67800903320312</x:v>
      </x:c>
      <x:c r="S208" s="1">
        <x:v>376.81298828125</x:v>
      </x:c>
      <x:c r="T208" s="1">
        <x:v>348.24099731445312</x:v>
      </x:c>
      <x:c r="U208" s="1">
        <x:v>288.12399291992187</x:v>
      </x:c>
      <x:c r="V208" s="1">
        <x:v>224.27000427246094</x:v>
      </x:c>
      <x:c r="W208" s="1">
        <x:v>151.57499694824219</x:v>
      </x:c>
      <x:c r="X208" s="1">
        <x:v>115.21900177001953</x:v>
      </x:c>
      <x:c r="Y208" s="1">
        <x:v>67.827003479003906</x:v>
      </x:c>
      <x:c r="Z208" s="1">
        <x:v>40.867000579833984</x:v>
      </x:c>
      <x:c r="AA208" s="1">
        <x:v>16.427999496459961</x:v>
      </x:c>
      <x:c r="AB208" s="1">
        <x:v>6.3559999465942383</x:v>
      </x:c>
      <x:c r="AC208" s="1">
        <x:v>1</x:v>
      </x:c>
      <x:c r="AD208" s="1">
        <x:v>0.0030000000260770321</x:v>
      </x:c>
      <x:c r="AE208" s="1">
        <x:v>0.017000000923871994</x:v>
      </x:c>
      <x:c r="AF208" s="1">
        <x:v>1.4714508056640625</x:v>
      </x:c>
      <x:c r="AG208" s="1">
        <x:v>0.10700000077486038</x:v>
      </x:c>
      <x:c r="AH208" s="1">
        <x:v>9610</x:v>
      </x:c>
      <x:c r="AI208" s="1">
        <x:v>9.1705598831176758</x:v>
      </x:c>
      <x:c r="AJ208" s="1">
        <x:v>0.034942626953125</x:v>
      </x:c>
      <x:c r="AK208" s="1">
        <x:v>22.537303924560547</x:v>
      </x:c>
      <x:c r="AL208" s="1">
        <x:v>0.05828094482421875</x:v>
      </x:c>
      <x:c r="AM208" s="1">
        <x:f t="shared" si="0"/>
        <x:v>3728.7669830322266</x:v>
      </x:c>
    </x:row>
    <x:row r="209" spans="1:39">
      <x:c r="A209" s="1">
        <x:v>209</x:v>
      </x:c>
      <x:c r="B209" t="s">
        <x:v>119</x:v>
      </x:c>
      <x:c r="C209" s="1">
        <x:v>1985</x:v>
      </x:c>
      <x:c r="D209" s="1">
        <x:v>24</x:v>
      </x:c>
      <x:c r="E209" t="s">
        <x:v>163</x:v>
      </x:c>
      <x:c r="F209" s="1">
        <x:v>7558612992</x:v>
      </x:c>
      <x:c r="G209" s="1"/>
      <x:c r="H209" s="1">
        <x:v>2.5798382759094238</x:v>
      </x:c>
      <x:c r="I209" s="1"/>
      <x:c r="J209" t="s">
        <x:v>119</x:v>
      </x:c>
      <x:c r="K209" s="1">
        <x:v>1933.0830078125</x:v>
      </x:c>
      <x:c r="L209" s="1">
        <x:v>1512.9580078125</x:v>
      </x:c>
      <x:c r="M209" s="1">
        <x:v>1275.176025390625</x:v>
      </x:c>
      <x:c r="N209" s="1">
        <x:v>970.40802001953125</x:v>
      </x:c>
      <x:c r="O209" s="1">
        <x:v>902.073974609375</x:v>
      </x:c>
      <x:c r="P209" s="1">
        <x:v>704.6199951171875</x:v>
      </x:c>
      <x:c r="Q209" s="1">
        <x:v>516.68597412109375</x:v>
      </x:c>
      <x:c r="R209" s="1">
        <x:v>463.89599609375</x:v>
      </x:c>
      <x:c r="S209" s="1">
        <x:v>383.71701049804687</x:v>
      </x:c>
      <x:c r="T209" s="1">
        <x:v>354.06399536132812</x:v>
      </x:c>
      <x:c r="U209" s="1">
        <x:v>296.54800415039062</x:v>
      </x:c>
      <x:c r="V209" s="1">
        <x:v>235.70500183105469</x:v>
      </x:c>
      <x:c r="W209" s="1">
        <x:v>158.0679931640625</x:v>
      </x:c>
      <x:c r="X209" s="1">
        <x:v>119.35600280761719</x:v>
      </x:c>
      <x:c r="Y209" s="1">
        <x:v>70.489997863769531</x:v>
      </x:c>
      <x:c r="Z209" s="1">
        <x:v>41.576999664306641</x:v>
      </x:c>
      <x:c r="AA209" s="1">
        <x:v>16.673000335693359</x:v>
      </x:c>
      <x:c r="AB209" s="1">
        <x:v>5.875</x:v>
      </x:c>
      <x:c r="AC209" s="1">
        <x:v>1.003000020980835</x:v>
      </x:c>
      <x:c r="AD209" s="1">
        <x:v>0</x:v>
      </x:c>
      <x:c r="AE209" s="1">
        <x:v>0.016000000759959221</x:v>
      </x:c>
      <x:c r="AF209" s="1">
        <x:v>1.4755425453186035</x:v>
      </x:c>
      <x:c r="AG209" s="1">
        <x:v>0.10700000077486038</x:v>
      </x:c>
      <x:c r="AH209" s="1">
        <x:v>9960</x:v>
      </x:c>
      <x:c r="AI209" s="1">
        <x:v>9.2063322067260742</x:v>
      </x:c>
      <x:c r="AJ209" s="1">
        <x:v>0.035772323608398438</x:v>
      </x:c>
      <x:c r="AK209" s="1">
        <x:v>22.745952606201172</x:v>
      </x:c>
      <x:c r="AL209" s="1">
        <x:v>0.208648681640625</x:v>
      </x:c>
      <x:c r="AM209" s="1">
        <x:f t="shared" si="0"/>
        <x:v>3857.3099517822266</x:v>
      </x:c>
    </x:row>
    <x:row r="210" spans="1:39">
      <x:c r="A210" s="1">
        <x:v>210</x:v>
      </x:c>
      <x:c r="B210" t="s">
        <x:v>119</x:v>
      </x:c>
      <x:c r="C210" s="1">
        <x:v>1986</x:v>
      </x:c>
      <x:c r="D210" s="1">
        <x:v>24</x:v>
      </x:c>
      <x:c r="E210" t="s">
        <x:v>163</x:v>
      </x:c>
      <x:c r="F210" s="1">
        <x:v>7076793856</x:v>
      </x:c>
      <x:c r="G210" s="1"/>
      <x:c r="H210" s="1">
        <x:v>-4.2815999984741211</x:v>
      </x:c>
      <x:c r="I210" s="1"/>
      <x:c r="J210" t="s">
        <x:v>119</x:v>
      </x:c>
      <x:c r="K210" s="1">
        <x:v>2023.1650390625</x:v>
      </x:c>
      <x:c r="L210" s="1">
        <x:v>1568.155029296875</x:v>
      </x:c>
      <x:c r="M210" s="1">
        <x:v>1324.06005859375</x:v>
      </x:c>
      <x:c r="N210" s="1">
        <x:v>1010.8369750976562</x:v>
      </x:c>
      <x:c r="O210" s="1">
        <x:v>914.91302490234375</x:v>
      </x:c>
      <x:c r="P210" s="1">
        <x:v>743.96600341796875</x:v>
      </x:c>
      <x:c r="Q210" s="1">
        <x:v>540.1939697265625</x:v>
      </x:c>
      <x:c r="R210" s="1">
        <x:v>470.197998046875</x:v>
      </x:c>
      <x:c r="S210" s="1">
        <x:v>392.697998046875</x:v>
      </x:c>
      <x:c r="T210" s="1">
        <x:v>356.2919921875</x:v>
      </x:c>
      <x:c r="U210" s="1">
        <x:v>303.71499633789062</x:v>
      </x:c>
      <x:c r="V210" s="1">
        <x:v>243.83999633789062</x:v>
      </x:c>
      <x:c r="W210" s="1">
        <x:v>165.40699768066406</x:v>
      </x:c>
      <x:c r="X210" s="1">
        <x:v>120.95400238037109</x:v>
      </x:c>
      <x:c r="Y210" s="1">
        <x:v>73.660003662109375</x:v>
      </x:c>
      <x:c r="Z210" s="1">
        <x:v>42.305999755859375</x:v>
      </x:c>
      <x:c r="AA210" s="1">
        <x:v>18.124000549316406</x:v>
      </x:c>
      <x:c r="AB210" s="1">
        <x:v>6.2529997825622559</x:v>
      </x:c>
      <x:c r="AC210" s="1">
        <x:v>1.3250000476837158</x:v>
      </x:c>
      <x:c r="AD210" s="1">
        <x:v>0.041000001132488251</x:v>
      </x:c>
      <x:c r="AE210" s="1">
        <x:v>0.013000000268220901</x:v>
      </x:c>
      <x:c r="AF210" s="1">
        <x:v>1.494324803352356</x:v>
      </x:c>
      <x:c r="AG210" s="1">
        <x:v>0.1080000028014183</x:v>
      </x:c>
      <x:c r="AH210" s="1">
        <x:v>10300</x:v>
      </x:c>
      <x:c r="AI210" s="1">
        <x:v>9.2398996353149414</x:v>
      </x:c>
      <x:c r="AJ210" s="1">
        <x:v>0.033567428588867188</x:v>
      </x:c>
      <x:c r="AK210" s="1">
        <x:v>22.680086135864258</x:v>
      </x:c>
      <x:c r="AL210" s="1">
        <x:v>-0.065866470336914063</x:v>
      </x:c>
      <x:c r="AM210" s="1">
        <x:f t="shared" si="0"/>
        <x:v>3965.8159790039062</x:v>
      </x:c>
    </x:row>
    <x:row r="211" spans="1:39">
      <x:c r="A211" s="1">
        <x:v>211</x:v>
      </x:c>
      <x:c r="B211" t="s">
        <x:v>119</x:v>
      </x:c>
      <x:c r="C211" s="1">
        <x:v>1987</x:v>
      </x:c>
      <x:c r="D211" s="1">
        <x:v>24</x:v>
      </x:c>
      <x:c r="E211" t="s">
        <x:v>163</x:v>
      </x:c>
      <x:c r="F211" s="1">
        <x:v>8089279488</x:v>
      </x:c>
      <x:c r="G211" s="1"/>
      <x:c r="H211" s="1">
        <x:v>5.5258321762084961</x:v>
      </x:c>
      <x:c r="I211" s="1"/>
      <x:c r="J211" t="s">
        <x:v>119</x:v>
      </x:c>
      <x:c r="K211" s="1">
        <x:v>2102.801025390625</x:v>
      </x:c>
      <x:c r="L211" s="1">
        <x:v>1629.594970703125</x:v>
      </x:c>
      <x:c r="M211" s="1">
        <x:v>1367.551025390625</x:v>
      </x:c>
      <x:c r="N211" s="1">
        <x:v>1069.675048828125</x:v>
      </x:c>
      <x:c r="O211" s="1">
        <x:v>918.0150146484375</x:v>
      </x:c>
      <x:c r="P211" s="1">
        <x:v>785.54302978515625</x:v>
      </x:c>
      <x:c r="Q211" s="1">
        <x:v>571.60699462890625</x:v>
      </x:c>
      <x:c r="R211" s="1">
        <x:v>473.35000610351562</x:v>
      </x:c>
      <x:c r="S211" s="1">
        <x:v>406.3800048828125</x:v>
      </x:c>
      <x:c r="T211" s="1">
        <x:v>356.83401489257812</x:v>
      </x:c>
      <x:c r="U211" s="1">
        <x:v>312.00799560546875</x:v>
      </x:c>
      <x:c r="V211" s="1">
        <x:v>250.96499633789062</x:v>
      </x:c>
      <x:c r="W211" s="1">
        <x:v>175.44999694824219</x:v>
      </x:c>
      <x:c r="X211" s="1">
        <x:v>121.55799865722656</x:v>
      </x:c>
      <x:c r="Y211" s="1">
        <x:v>77.860000610351563</x:v>
      </x:c>
      <x:c r="Z211" s="1">
        <x:v>42.416000366210938</x:v>
      </x:c>
      <x:c r="AA211" s="1">
        <x:v>19.552999496459961</x:v>
      </x:c>
      <x:c r="AB211" s="1">
        <x:v>6.3559999465942383</x:v>
      </x:c>
      <x:c r="AC211" s="1">
        <x:v>1.593000054359436</x:v>
      </x:c>
      <x:c r="AD211" s="1">
        <x:v>0.12700000405311584</x:v>
      </x:c>
      <x:c r="AE211" s="1">
        <x:v>0.0099999997764825821</x:v>
      </x:c>
      <x:c r="AF211" s="1">
        <x:v>1.5141284465789795</x:v>
      </x:c>
      <x:c r="AG211" s="1">
        <x:v>0.10899999737739563</x:v>
      </x:c>
      <x:c r="AH211" s="1">
        <x:v>10700</x:v>
      </x:c>
      <x:c r="AI211" s="1">
        <x:v>9.2779989242553711</x:v>
      </x:c>
      <x:c r="AJ211" s="1">
        <x:v>0.038099288940429688</x:v>
      </x:c>
      <x:c r="AK211" s="1">
        <x:v>22.813804626464844</x:v>
      </x:c>
      <x:c r="AL211" s="1">
        <x:v>0.13371849060058594</x:v>
      </x:c>
      <x:c r="AM211" s="1">
        <x:f t="shared" si="0"/>
        <x:v>4074.7020568847656</x:v>
      </x:c>
    </x:row>
    <x:row r="212" spans="1:39">
      <x:c r="A212" s="1">
        <x:v>212</x:v>
      </x:c>
      <x:c r="B212" t="s">
        <x:v>119</x:v>
      </x:c>
      <x:c r="C212" s="1">
        <x:v>1988</x:v>
      </x:c>
      <x:c r="D212" s="1">
        <x:v>24</x:v>
      </x:c>
      <x:c r="E212" t="s">
        <x:v>163</x:v>
      </x:c>
      <x:c r="F212" s="1">
        <x:v>8775115776</x:v>
      </x:c>
      <x:c r="G212" s="1"/>
      <x:c r="H212" s="1">
        <x:v>-5.344658374786377</x:v>
      </x:c>
      <x:c r="I212" s="1"/>
      <x:c r="J212" t="s">
        <x:v>119</x:v>
      </x:c>
      <x:c r="K212" s="1">
        <x:v>2174.195068359375</x:v>
      </x:c>
      <x:c r="L212" s="1">
        <x:v>1695.4139404296875</x:v>
      </x:c>
      <x:c r="M212" s="1">
        <x:v>1408.3299560546875</x:v>
      </x:c>
      <x:c r="N212" s="1">
        <x:v>1139.2989501953125</x:v>
      </x:c>
      <x:c r="O212" s="1">
        <x:v>918.97900390625</x:v>
      </x:c>
      <x:c r="P212" s="1">
        <x:v>825.65899658203125</x:v>
      </x:c>
      <x:c r="Q212" s="1">
        <x:v>608.7960205078125</x:v>
      </x:c>
      <x:c r="R212" s="1">
        <x:v>476.67098999023437</x:v>
      </x:c>
      <x:c r="S212" s="1">
        <x:v>422.28799438476562</x:v>
      </x:c>
      <x:c r="T212" s="1">
        <x:v>357.26300048828125</x:v>
      </x:c>
      <x:c r="U212" s="1">
        <x:v>320.4849853515625</x:v>
      </x:c>
      <x:c r="V212" s="1">
        <x:v>257.62701416015625</x:v>
      </x:c>
      <x:c r="W212" s="1">
        <x:v>186.927001953125</x:v>
      </x:c>
      <x:c r="X212" s="1">
        <x:v>122.43900299072266</x:v>
      </x:c>
      <x:c r="Y212" s="1">
        <x:v>82.331001281738281</x:v>
      </x:c>
      <x:c r="Z212" s="1">
        <x:v>42.453998565673828</x:v>
      </x:c>
      <x:c r="AA212" s="1">
        <x:v>20.643999099731445</x:v>
      </x:c>
      <x:c r="AB212" s="1">
        <x:v>6.2919998168945313</x:v>
      </x:c>
      <x:c r="AC212" s="1">
        <x:v>1.7569999694824219</x:v>
      </x:c>
      <x:c r="AD212" s="1">
        <x:v>0.19499999284744263</x:v>
      </x:c>
      <x:c r="AE212" s="1">
        <x:v>0.0060000000521540642</x:v>
      </x:c>
      <x:c r="AF212" s="1">
        <x:v>1.5323766469955444</x:v>
      </x:c>
      <x:c r="AG212" s="1">
        <x:v>0.11100000143051147</x:v>
      </x:c>
      <x:c r="AH212" s="1">
        <x:v>11100</x:v>
      </x:c>
      <x:c r="AI212" s="1">
        <x:v>9.3147001266479492</x:v>
      </x:c>
      <x:c r="AJ212" s="1">
        <x:v>0.036701202392578125</x:v>
      </x:c>
      <x:c r="AK212" s="1">
        <x:v>22.895185470581055</x:v>
      </x:c>
      <x:c r="AL212" s="1">
        <x:v>0.081380844116210938</x:v>
      </x:c>
      <x:c r="AM212" s="1">
        <x:f t="shared" si="0"/>
        <x:v>4187.7680053710937</x:v>
      </x:c>
    </x:row>
    <x:row r="213" spans="1:39">
      <x:c r="A213" s="1">
        <x:v>213</x:v>
      </x:c>
      <x:c r="B213" t="s">
        <x:v>119</x:v>
      </x:c>
      <x:c r="C213" s="1">
        <x:v>1989</x:v>
      </x:c>
      <x:c r="D213" s="1">
        <x:v>24</x:v>
      </x:c>
      <x:c r="E213" t="s">
        <x:v>163</x:v>
      </x:c>
      <x:c r="F213" s="1">
        <x:v>10207899648</x:v>
      </x:c>
      <x:c r="G213" s="1"/>
      <x:c r="H213" s="1">
        <x:v>-1.2931132316589355</x:v>
      </x:c>
      <x:c r="I213" s="1"/>
      <x:c r="J213" t="s">
        <x:v>119</x:v>
      </x:c>
      <x:c r="K213" s="1">
        <x:v>2243.0458984375</x:v>
      </x:c>
      <x:c r="L213" s="1">
        <x:v>1761.5179443359375</x:v>
      </x:c>
      <x:c r="M213" s="1">
        <x:v>1450.958984375</x:v>
      </x:c>
      <x:c r="N213" s="1">
        <x:v>1207.1800537109375</x:v>
      </x:c>
      <x:c r="O213" s="1">
        <x:v>929.5269775390625</x:v>
      </x:c>
      <x:c r="P213" s="1">
        <x:v>858.85198974609375</x:v>
      </x:c>
      <x:c r="Q213" s="1">
        <x:v>648.1920166015625</x:v>
      </x:c>
      <x:c r="R213" s="1">
        <x:v>485.22299194335937</x:v>
      </x:c>
      <x:c r="S213" s="1">
        <x:v>436.47601318359375</x:v>
      </x:c>
      <x:c r="T213" s="1">
        <x:v>359.94198608398437</x:v>
      </x:c>
      <x:c r="U213" s="1">
        <x:v>327.67800903320312</x:v>
      </x:c>
      <x:c r="V213" s="1">
        <x:v>264.60400390625</x:v>
      </x:c>
      <x:c r="W213" s="1">
        <x:v>198.0469970703125</x:v>
      </x:c>
      <x:c r="X213" s="1">
        <x:v>125.23300170898437</x:v>
      </x:c>
      <x:c r="Y213" s="1">
        <x:v>86.060997009277344</x:v>
      </x:c>
      <x:c r="Z213" s="1">
        <x:v>43.050998687744141</x:v>
      </x:c>
      <x:c r="AA213" s="1">
        <x:v>21.086999893188477</x:v>
      </x:c>
      <x:c r="AB213" s="1">
        <x:v>6.1680002212524414</x:v>
      </x:c>
      <x:c r="AC213" s="1">
        <x:v>1.7280000448226929</x:v>
      </x:c>
      <x:c r="AD213" s="1">
        <x:v>0.20900000631809235</x:v>
      </x:c>
      <x:c r="AE213" s="1">
        <x:v>0.0030000000260770321</x:v>
      </x:c>
      <x:c r="AF213" s="1">
        <x:v>1.5456936359405518</x:v>
      </x:c>
      <x:c r="AG213" s="1">
        <x:v>0.1120000034570694</x:v>
      </x:c>
      <x:c r="AH213" s="1">
        <x:v>11500</x:v>
      </x:c>
      <x:c r="AI213" s="1">
        <x:v>9.350102424621582</x:v>
      </x:c>
      <x:c r="AJ213" s="1">
        <x:v>0.035402297973632813</x:v>
      </x:c>
      <x:c r="AK213" s="1">
        <x:v>23.046428680419922</x:v>
      </x:c>
      <x:c r="AL213" s="1">
        <x:v>0.15124320983886719</x:v>
      </x:c>
      <x:c r="AM213" s="1">
        <x:f t="shared" si="0"/>
        <x:v>4310.4939880371094</x:v>
      </x:c>
    </x:row>
    <x:row r="214" spans="1:39">
      <x:c r="A214" s="1">
        <x:v>214</x:v>
      </x:c>
      <x:c r="B214" t="s">
        <x:v>119</x:v>
      </x:c>
      <x:c r="C214" s="1">
        <x:v>1990</x:v>
      </x:c>
      <x:c r="D214" s="1">
        <x:v>24</x:v>
      </x:c>
      <x:c r="E214" t="s">
        <x:v>163</x:v>
      </x:c>
      <x:c r="F214" s="1">
        <x:v>11236299776</x:v>
      </x:c>
      <x:c r="G214" s="1"/>
      <x:c r="H214" s="1">
        <x:v>-2.0958900451660156</x:v>
      </x:c>
      <x:c r="I214" s="1"/>
      <x:c r="J214" t="s">
        <x:v>119</x:v>
      </x:c>
      <x:c r="K214" s="1">
        <x:v>2314.341064453125</x:v>
      </x:c>
      <x:c r="L214" s="1">
        <x:v>1822.927001953125</x:v>
      </x:c>
      <x:c r="M214" s="1">
        <x:v>1498.1280517578125</x:v>
      </x:c>
      <x:c r="N214" s="1">
        <x:v>1265.9599609375</x:v>
      </x:c>
      <x:c r="O214" s="1">
        <x:v>956.81201171875</x:v>
      </x:c>
      <x:c r="P214" s="1">
        <x:v>882.46002197265625</x:v>
      </x:c>
      <x:c r="Q214" s="1">
        <x:v>687.32000732421875</x:v>
      </x:c>
      <x:c r="R214" s="1">
        <x:v>502.01199340820312</x:v>
      </x:c>
      <x:c r="S214" s="1">
        <x:v>446.87100219726562</x:v>
      </x:c>
      <x:c r="T214" s="1">
        <x:v>366.239990234375</x:v>
      </x:c>
      <x:c r="U214" s="1">
        <x:v>332.87701416015625</x:v>
      </x:c>
      <x:c r="V214" s="1">
        <x:v>272.281005859375</x:v>
      </x:c>
      <x:c r="W214" s="1">
        <x:v>207.86300659179687</x:v>
      </x:c>
      <x:c r="X214" s="1">
        <x:v>130.70399475097656</x:v>
      </x:c>
      <x:c r="Y214" s="1">
        <x:v>88.695999145507813</x:v>
      </x:c>
      <x:c r="Z214" s="1">
        <x:v>44.472000122070313</x:v>
      </x:c>
      <x:c r="AA214" s="1">
        <x:v>20.868999481201172</x:v>
      </x:c>
      <x:c r="AB214" s="1">
        <x:v>5.9770002365112305</x:v>
      </x:c>
      <x:c r="AC214" s="1">
        <x:v>1.4220000505447388</x:v>
      </x:c>
      <x:c r="AD214" s="1">
        <x:v>0.15199999511241913</x:v>
      </x:c>
      <x:c r="AE214" s="1">
        <x:v>0.0010000000474974513</x:v>
      </x:c>
      <x:c r="AF214" s="1">
        <x:v>1.5519571304321289</x:v>
      </x:c>
      <x:c r="AG214" s="1">
        <x:v>0.1120000034570694</x:v>
      </x:c>
      <x:c r="AH214" s="1">
        <x:v>11800</x:v>
      </x:c>
      <x:c r="AI214" s="1">
        <x:v>9.3758544921875</x:v>
      </x:c>
      <x:c r="AJ214" s="1">
        <x:v>0.025752067565917969</x:v>
      </x:c>
      <x:c r="AK214" s="1">
        <x:v>23.142416000366211</x:v>
      </x:c>
      <x:c r="AL214" s="1">
        <x:v>0.095987319946289063</x:v>
      </x:c>
      <x:c r="AM214" s="1">
        <x:f t="shared" si="0"/>
        <x:v>4446.873046875</x:v>
      </x:c>
    </x:row>
    <x:row r="215" spans="1:39">
      <x:c r="A215" s="1">
        <x:v>215</x:v>
      </x:c>
      <x:c r="B215" t="s">
        <x:v>119</x:v>
      </x:c>
      <x:c r="C215" s="1">
        <x:v>1991</x:v>
      </x:c>
      <x:c r="D215" s="1">
        <x:v>24</x:v>
      </x:c>
      <x:c r="E215" t="s">
        <x:v>163</x:v>
      </x:c>
      <x:c r="F215" s="1"/>
      <x:c r="G215" s="1"/>
      <x:c r="H215" s="1"/>
      <x:c r="I215" s="1"/>
      <x:c r="J215" t="s">
        <x:v>119</x:v>
      </x:c>
      <x:c r="K215" s="1">
        <x:v>2395.820068359375</x:v>
      </x:c>
      <x:c r="L215" s="1">
        <x:v>1895.531982421875</x:v>
      </x:c>
      <x:c r="M215" s="1">
        <x:v>1547.29296875</x:v>
      </x:c>
      <x:c r="N215" s="1">
        <x:v>1312.7760009765625</x:v>
      </x:c>
      <x:c r="O215" s="1">
        <x:v>996.0040283203125</x:v>
      </x:c>
      <x:c r="P215" s="1">
        <x:v>894.49798583984375</x:v>
      </x:c>
      <x:c r="Q215" s="1">
        <x:v>724.73101806640625</x:v>
      </x:c>
      <x:c r="R215" s="1">
        <x:v>524.2249755859375</x:v>
      </x:c>
      <x:c r="S215" s="1">
        <x:v>452.39999389648437</x:v>
      </x:c>
      <x:c r="T215" s="1">
        <x:v>374.28500366210937</x:v>
      </x:c>
      <x:c r="U215" s="1">
        <x:v>334.45599365234375</x:v>
      </x:c>
      <x:c r="V215" s="1">
        <x:v>278.3699951171875</x:v>
      </x:c>
      <x:c r="W215" s="1">
        <x:v>214.5260009765625</x:v>
      </x:c>
      <x:c r="X215" s="1">
        <x:v>136.781005859375</x:v>
      </x:c>
      <x:c r="Y215" s="1">
        <x:v>89.833000183105469</x:v>
      </x:c>
      <x:c r="Z215" s="1">
        <x:v>47.104000091552734</x:v>
      </x:c>
      <x:c r="AA215" s="1">
        <x:v>21.580999374389648</x:v>
      </x:c>
      <x:c r="AB215" s="1">
        <x:v>6.8959999084472656</x:v>
      </x:c>
      <x:c r="AC215" s="1">
        <x:v>1.5839999914169312</x:v>
      </x:c>
      <x:c r="AD215" s="1">
        <x:v>0.20499999821186066</x:v>
      </x:c>
      <x:c r="AE215" s="1">
        <x:v>0.0010000000474974513</x:v>
      </x:c>
      <x:c r="AF215" s="1">
        <x:v>1.5617972612380981</x:v>
      </x:c>
      <x:c r="AG215" s="1">
        <x:v>0.11299999803304672</x:v>
      </x:c>
      <x:c r="AH215" s="1">
        <x:v>12200</x:v>
      </x:c>
      <x:c r="AI215" s="1">
        <x:v>9.4091911315917969</x:v>
      </x:c>
      <x:c r="AJ215" s="1">
        <x:v>0.033336639404296875</x:v>
      </x:c>
      <x:c r="AK215" s="1"/>
      <x:c r="AL215" s="1"/>
      <x:c r="AM215" s="1">
        <x:f t="shared" si="0"/>
        <x:v>4578.968994140625</x:v>
      </x:c>
    </x:row>
    <x:row r="216" spans="1:39">
      <x:c r="A216" s="1">
        <x:v>216</x:v>
      </x:c>
      <x:c r="B216" t="s">
        <x:v>119</x:v>
      </x:c>
      <x:c r="C216" s="1">
        <x:v>1992</x:v>
      </x:c>
      <x:c r="D216" s="1">
        <x:v>24</x:v>
      </x:c>
      <x:c r="E216" t="s">
        <x:v>163</x:v>
      </x:c>
      <x:c r="F216" s="1"/>
      <x:c r="G216" s="1"/>
      <x:c r="H216" s="1"/>
      <x:c r="I216" s="1"/>
      <x:c r="J216" t="s">
        <x:v>119</x:v>
      </x:c>
      <x:c r="K216" s="1">
        <x:v>2467.342041015625</x:v>
      </x:c>
      <x:c r="L216" s="1">
        <x:v>1968.989013671875</x:v>
      </x:c>
      <x:c r="M216" s="1">
        <x:v>1603.2220458984375</x:v>
      </x:c>
      <x:c r="N216" s="1">
        <x:v>1353.3310546875</x:v>
      </x:c>
      <x:c r="O216" s="1">
        <x:v>1052.1219482421875</x:v>
      </x:c>
      <x:c r="P216" s="1">
        <x:v>896.61602783203125</x:v>
      </x:c>
      <x:c r="Q216" s="1">
        <x:v>763.97100830078125</x:v>
      </x:c>
      <x:c r="R216" s="1">
        <x:v>553.79400634765625</x:v>
      </x:c>
      <x:c r="S216" s="1">
        <x:v>454.79501342773437</x:v>
      </x:c>
      <x:c r="T216" s="1">
        <x:v>386.62200927734375</x:v>
      </x:c>
      <x:c r="U216" s="1">
        <x:v>334.38299560546875</x:v>
      </x:c>
      <x:c r="V216" s="1">
        <x:v>285.47198486328125</x:v>
      </x:c>
      <x:c r="W216" s="1">
        <x:v>220.31100463867187</x:v>
      </x:c>
      <x:c r="X216" s="1">
        <x:v>144.85499572753906</x:v>
      </x:c>
      <x:c r="Y216" s="1">
        <x:v>90.053001403808594</x:v>
      </x:c>
      <x:c r="Z216" s="1">
        <x:v>50.081001281738281</x:v>
      </x:c>
      <x:c r="AA216" s="1">
        <x:v>21.768999099731445</x:v>
      </x:c>
      <x:c r="AB216" s="1">
        <x:v>7.6810002326965332</x:v>
      </x:c>
      <x:c r="AC216" s="1">
        <x:v>1.6660000085830688</x:v>
      </x:c>
      <x:c r="AD216" s="1">
        <x:v>0.28299999237060547</x:v>
      </x:c>
      <x:c r="AE216" s="1">
        <x:v>0.0030000000260770321</x:v>
      </x:c>
      <x:c r="AF216" s="1">
        <x:v>1.5637131929397583</x:v>
      </x:c>
      <x:c r="AG216" s="1">
        <x:v>0.11400000005960464</x:v>
      </x:c>
      <x:c r="AH216" s="1">
        <x:v>12700</x:v>
      </x:c>
      <x:c r="AI216" s="1">
        <x:v>9.4493570327758789</x:v>
      </x:c>
      <x:c r="AJ216" s="1">
        <x:v>0.040165901184082031</x:v>
      </x:c>
      <x:c r="AK216" s="1"/>
      <x:c r="AL216" s="1"/>
      <x:c r="AM216" s="1">
        <x:f t="shared" si="0"/>
        <x:v>4727.7749938964844</x:v>
      </x:c>
    </x:row>
    <x:row r="217" spans="1:39">
      <x:c r="A217" s="1">
        <x:v>217</x:v>
      </x:c>
      <x:c r="B217" t="s">
        <x:v>119</x:v>
      </x:c>
      <x:c r="C217" s="1">
        <x:v>1993</x:v>
      </x:c>
      <x:c r="D217" s="1">
        <x:v>24</x:v>
      </x:c>
      <x:c r="E217" t="s">
        <x:v>163</x:v>
      </x:c>
      <x:c r="F217" s="1"/>
      <x:c r="G217" s="1"/>
      <x:c r="H217" s="1"/>
      <x:c r="I217" s="1"/>
      <x:c r="J217" t="s">
        <x:v>119</x:v>
      </x:c>
      <x:c r="K217" s="1">
        <x:v>2533.5849609375</x:v>
      </x:c>
      <x:c r="L217" s="1">
        <x:v>2040.6190185546875</x:v>
      </x:c>
      <x:c r="M217" s="1">
        <x:v>1665.0069580078125</x:v>
      </x:c>
      <x:c r="N217" s="1">
        <x:v>1390.9539794921875</x:v>
      </x:c>
      <x:c r="O217" s="1">
        <x:v>1118.0489501953125</x:v>
      </x:c>
      <x:c r="P217" s="1">
        <x:v>896.364013671875</x:v>
      </x:c>
      <x:c r="Q217" s="1">
        <x:v>801.6090087890625</x:v>
      </x:c>
      <x:c r="R217" s="1">
        <x:v>588.72100830078125</x:v>
      </x:c>
      <x:c r="S217" s="1">
        <x:v>457.31399536132813</x:v>
      </x:c>
      <x:c r="T217" s="1">
        <x:v>400.95901489257812</x:v>
      </x:c>
      <x:c r="U217" s="1">
        <x:v>334.19699096679687</x:v>
      </x:c>
      <x:c r="V217" s="1">
        <x:v>292.77398681640625</x:v>
      </x:c>
      <x:c r="W217" s="1">
        <x:v>225.77099609375</x:v>
      </x:c>
      <x:c r="X217" s="1">
        <x:v>153.91999816894531</x:v>
      </x:c>
      <x:c r="Y217" s="1">
        <x:v>90.469001770019531</x:v>
      </x:c>
      <x:c r="Z217" s="1">
        <x:v>52.820999145507812</x:v>
      </x:c>
      <x:c r="AA217" s="1">
        <x:v>21.742000579833984</x:v>
      </x:c>
      <x:c r="AB217" s="1">
        <x:v>8.1190004348754883</x:v>
      </x:c>
      <x:c r="AC217" s="1">
        <x:v>1.7100000381469727</x:v>
      </x:c>
      <x:c r="AD217" s="1">
        <x:v>0.33399999141693115</x:v>
      </x:c>
      <x:c r="AE217" s="1">
        <x:v>0.0060000000521540642</x:v>
      </x:c>
      <x:c r="AF217" s="1">
        <x:v>1.5603650808334351</x:v>
      </x:c>
      <x:c r="AG217" s="1">
        <x:v>0.11299999803304672</x:v>
      </x:c>
      <x:c r="AH217" s="1">
        <x:v>13100</x:v>
      </x:c>
      <x:c r="AI217" s="1">
        <x:v>9.4803676605224609</x:v>
      </x:c>
      <x:c r="AJ217" s="1">
        <x:v>0.031010627746582031</x:v>
      </x:c>
      <x:c r="AK217" s="1"/>
      <x:c r="AL217" s="1"/>
      <x:c r="AM217" s="1">
        <x:f t="shared" si="0"/>
        <x:v>4889.9869689941406</x:v>
      </x:c>
    </x:row>
    <x:row r="218" spans="1:39">
      <x:c r="A218" s="1">
        <x:v>218</x:v>
      </x:c>
      <x:c r="B218" t="s">
        <x:v>119</x:v>
      </x:c>
      <x:c r="C218" s="1">
        <x:v>1994</x:v>
      </x:c>
      <x:c r="D218" s="1">
        <x:v>24</x:v>
      </x:c>
      <x:c r="E218" t="s">
        <x:v>163</x:v>
      </x:c>
      <x:c r="F218" s="1">
        <x:v>3390500096</x:v>
      </x:c>
      <x:c r="G218" s="1"/>
      <x:c r="H218" s="1">
        <x:v>-10.022120475769043</x:v>
      </x:c>
      <x:c r="I218" s="1"/>
      <x:c r="J218" t="s">
        <x:v>119</x:v>
      </x:c>
      <x:c r="K218" s="1">
        <x:v>2599.555908203125</x:v>
      </x:c>
      <x:c r="L218" s="1">
        <x:v>2108.3291015625</x:v>
      </x:c>
      <x:c r="M218" s="1">
        <x:v>1729.93994140625</x:v>
      </x:c>
      <x:c r="N218" s="1">
        <x:v>1431.6619873046875</x:v>
      </x:c>
      <x:c r="O218" s="1">
        <x:v>1182.5069580078125</x:v>
      </x:c>
      <x:c r="P218" s="1">
        <x:v>905.5579833984375</x:v>
      </x:c>
      <x:c r="Q218" s="1">
        <x:v>832.76300048828125</x:v>
      </x:c>
      <x:c r="R218" s="1">
        <x:v>625.8809814453125</x:v>
      </x:c>
      <x:c r="S218" s="1">
        <x:v>465.01901245117187</x:v>
      </x:c>
      <x:c r="T218" s="1">
        <x:v>413.78399658203125</x:v>
      </x:c>
      <x:c r="U218" s="1">
        <x:v>336.2860107421875</x:v>
      </x:c>
      <x:c r="V218" s="1">
        <x:v>299.072998046875</x:v>
      </x:c>
      <x:c r="W218" s="1">
        <x:v>231.69500732421875</x:v>
      </x:c>
      <x:c r="X218" s="1">
        <x:v>162.66799926757812</x:v>
      </x:c>
      <x:c r="Y218" s="1">
        <x:v>92.41400146484375</x:v>
      </x:c>
      <x:c r="Z218" s="1">
        <x:v>54.687999725341797</x:v>
      </x:c>
      <x:c r="AA218" s="1">
        <x:v>21.856000900268555</x:v>
      </x:c>
      <x:c r="AB218" s="1">
        <x:v>8.0749998092651367</x:v>
      </x:c>
      <x:c r="AC218" s="1">
        <x:v>1.6660000085830688</x:v>
      </x:c>
      <x:c r="AD218" s="1">
        <x:v>0.32400000095367432</x:v>
      </x:c>
      <x:c r="AE218" s="1">
        <x:v>0.008999999612569809</x:v>
      </x:c>
      <x:c r="AF218" s="1">
        <x:v>1.554966926574707</x:v>
      </x:c>
      <x:c r="AG218" s="1">
        <x:v>0.11299999803304672</x:v>
      </x:c>
      <x:c r="AH218" s="1">
        <x:v>13500</x:v>
      </x:c>
      <x:c r="AI218" s="1">
        <x:v>9.5104446411132812</x:v>
      </x:c>
      <x:c r="AJ218" s="1">
        <x:v>0.030076980590820313</x:v>
      </x:c>
      <x:c r="AK218" s="1">
        <x:v>21.944242477416992</x:v>
      </x:c>
      <x:c r="AL218" s="1"/>
      <x:c r="AM218" s="1">
        <x:f t="shared" si="0"/>
        <x:v>5060.8709411621094</x:v>
      </x:c>
    </x:row>
    <x:row r="219" spans="1:39">
      <x:c r="A219" s="1">
        <x:v>219</x:v>
      </x:c>
      <x:c r="B219" t="s">
        <x:v>119</x:v>
      </x:c>
      <x:c r="C219" s="1">
        <x:v>1995</x:v>
      </x:c>
      <x:c r="D219" s="1">
        <x:v>24</x:v>
      </x:c>
      <x:c r="E219" t="s">
        <x:v>163</x:v>
      </x:c>
      <x:c r="F219" s="1">
        <x:v>5561222144</x:v>
      </x:c>
      <x:c r="G219" s="1"/>
      <x:c r="H219" s="1">
        <x:v>-5.3054342269897461</x:v>
      </x:c>
      <x:c r="I219" s="1">
        <x:v>-84.095001220703125</x:v>
      </x:c>
      <x:c r="J219" t="s">
        <x:v>119</x:v>
      </x:c>
      <x:c r="K219" s="1">
        <x:v>2670.60498046875</x:v>
      </x:c>
      <x:c r="L219" s="1">
        <x:v>2170.26806640625</x:v>
      </x:c>
      <x:c r="M219" s="1">
        <x:v>1794.762939453125</x:v>
      </x:c>
      <x:c r="N219" s="1">
        <x:v>1479.301025390625</x:v>
      </x:c>
      <x:c r="O219" s="1">
        <x:v>1238.8790283203125</x:v>
      </x:c>
      <x:c r="P219" s="1">
        <x:v>931.1719970703125</x:v>
      </x:c>
      <x:c r="Q219" s="1">
        <x:v>854.969970703125</x:v>
      </x:c>
      <x:c r="R219" s="1">
        <x:v>663.06500244140625</x:v>
      </x:c>
      <x:c r="S219" s="1">
        <x:v>480.8330078125</x:v>
      </x:c>
      <x:c r="T219" s="1">
        <x:v>423.25201416015625</x:v>
      </x:c>
      <x:c r="U219" s="1">
        <x:v>341.97198486328125</x:v>
      </x:c>
      <x:c r="V219" s="1">
        <x:v>303.75201416015625</x:v>
      </x:c>
      <x:c r="W219" s="1">
        <x:v>238.46000671386719</x:v>
      </x:c>
      <x:c r="X219" s="1">
        <x:v>170.48199462890625</x:v>
      </x:c>
      <x:c r="Y219" s="1">
        <x:v>96.443000793457031</x:v>
      </x:c>
      <x:c r="Z219" s="1">
        <x:v>55.599998474121094</x:v>
      </x:c>
      <x:c r="AA219" s="1">
        <x:v>22.195999145507813</x:v>
      </x:c>
      <x:c r="AB219" s="1">
        <x:v>7.5199999809265137</x:v>
      </x:c>
      <x:c r="AC219" s="1">
        <x:v>1.4479999542236328</x:v>
      </x:c>
      <x:c r="AD219" s="1">
        <x:v>0.21199999749660492</x:v>
      </x:c>
      <x:c r="AE219" s="1">
        <x:v>0.012000000104308128</x:v>
      </x:c>
      <x:c r="AF219" s="1">
        <x:v>1.5492744445800781</x:v>
      </x:c>
      <x:c r="AG219" s="1">
        <x:v>0.11299999803304672</x:v>
      </x:c>
      <x:c r="AH219" s="1">
        <x:v>13900</x:v>
      </x:c>
      <x:c r="AI219" s="1">
        <x:v>9.5396442413330078</x:v>
      </x:c>
      <x:c r="AJ219" s="1">
        <x:v>0.029199600219726563</x:v>
      </x:c>
      <x:c r="AK219" s="1">
        <x:v>22.439083099365234</x:v>
      </x:c>
      <x:c r="AL219" s="1">
        <x:v>0.49484062194824219</x:v>
      </x:c>
      <x:c r="AM219" s="1">
        <x:f t="shared" si="0"/>
        <x:v>5237.89501953125</x:v>
      </x:c>
    </x:row>
    <x:row r="220" spans="1:39">
      <x:c r="A220" s="1">
        <x:v>220</x:v>
      </x:c>
      <x:c r="B220" t="s">
        <x:v>119</x:v>
      </x:c>
      <x:c r="C220" s="1">
        <x:v>1996</x:v>
      </x:c>
      <x:c r="D220" s="1">
        <x:v>24</x:v>
      </x:c>
      <x:c r="E220" t="s">
        <x:v>163</x:v>
      </x:c>
      <x:c r="F220" s="1">
        <x:v>7526963712</x:v>
      </x:c>
      <x:c r="G220" s="1"/>
      <x:c r="H220" s="1">
        <x:v>43.39569091796875</x:v>
      </x:c>
      <x:c r="I220" s="1">
        <x:v>-93.513458251953125</x:v>
      </x:c>
      <x:c r="J220" t="s">
        <x:v>119</x:v>
      </x:c>
      <x:c r="K220" s="1">
        <x:v>2749.75</x:v>
      </x:c>
      <x:c r="L220" s="1">
        <x:v>2246.447998046875</x:v>
      </x:c>
      <x:c r="M220" s="1">
        <x:v>1858.5780029296875</x:v>
      </x:c>
      <x:c r="N220" s="1">
        <x:v>1527.8919677734375</x:v>
      </x:c>
      <x:c r="O220" s="1">
        <x:v>1285.052978515625</x:v>
      </x:c>
      <x:c r="P220" s="1">
        <x:v>969.6199951171875</x:v>
      </x:c>
      <x:c r="Q220" s="1">
        <x:v>866.65399169921875</x:v>
      </x:c>
      <x:c r="R220" s="1">
        <x:v>699.04302978515625</x:v>
      </x:c>
      <x:c r="S220" s="1">
        <x:v>502.45098876953125</x:v>
      </x:c>
      <x:c r="T220" s="1">
        <x:v>428.67599487304687</x:v>
      </x:c>
      <x:c r="U220" s="1">
        <x:v>349.60198974609375</x:v>
      </x:c>
      <x:c r="V220" s="1">
        <x:v>304.98599243164062</x:v>
      </x:c>
      <x:c r="W220" s="1">
        <x:v>243.79499816894531</x:v>
      </x:c>
      <x:c r="X220" s="1">
        <x:v>175.77299499511719</x:v>
      </x:c>
      <x:c r="Y220" s="1">
        <x:v>101.43599700927734</x:v>
      </x:c>
      <x:c r="Z220" s="1">
        <x:v>56.695999145507813</x:v>
      </x:c>
      <x:c r="AA220" s="1">
        <x:v>24.155000686645508</x:v>
      </x:c>
      <x:c r="AB220" s="1">
        <x:v>8.0810003280639648</x:v>
      </x:c>
      <x:c r="AC220" s="1">
        <x:v>1.781999945640564</x:v>
      </x:c>
      <x:c r="AD220" s="1">
        <x:v>0.2370000034570694</x:v>
      </x:c>
      <x:c r="AE220" s="1">
        <x:v>0.014000000432133675</x:v>
      </x:c>
      <x:c r="AF220" s="1">
        <x:v>1.5505986213684082</x:v>
      </x:c>
      <x:c r="AG220" s="1">
        <x:v>0.11299999803304672</x:v>
      </x:c>
      <x:c r="AH220" s="1">
        <x:v>14400</x:v>
      </x:c>
      <x:c r="AI220" s="1">
        <x:v>9.5749835968017578</x:v>
      </x:c>
      <x:c r="AJ220" s="1">
        <x:v>0.03533935546875</x:v>
      </x:c>
      <x:c r="AK220" s="1">
        <x:v>22.741758346557617</x:v>
      </x:c>
      <x:c r="AL220" s="1">
        <x:v>0.30267524719238281</x:v>
      </x:c>
      <x:c r="AM220" s="1">
        <x:f t="shared" si="0"/>
        <x:v>5406.0849609375</x:v>
      </x:c>
    </x:row>
    <x:row r="221" spans="1:39">
      <x:c r="A221" s="1">
        <x:v>221</x:v>
      </x:c>
      <x:c r="B221" t="s">
        <x:v>119</x:v>
      </x:c>
      <x:c r="C221" s="1">
        <x:v>1997</x:v>
      </x:c>
      <x:c r="D221" s="1">
        <x:v>24</x:v>
      </x:c>
      <x:c r="E221" t="s">
        <x:v>163</x:v>
      </x:c>
      <x:c r="F221" s="1">
        <x:v>7649716224</x:v>
      </x:c>
      <x:c r="G221" s="1"/>
      <x:c r="H221" s="1">
        <x:v>-11.549970626831055</x:v>
      </x:c>
      <x:c r="I221" s="1">
        <x:v>-29.522706985473633</x:v>
      </x:c>
      <x:c r="J221" t="s">
        <x:v>119</x:v>
      </x:c>
      <x:c r="K221" s="1">
        <x:v>2826.364013671875</x:v>
      </x:c>
      <x:c r="L221" s="1">
        <x:v>2320.181884765625</x:v>
      </x:c>
      <x:c r="M221" s="1">
        <x:v>1926.404052734375</x:v>
      </x:c>
      <x:c r="N221" s="1">
        <x:v>1583.18505859375</x:v>
      </x:c>
      <x:c r="O221" s="1">
        <x:v>1324.8909912109375</x:v>
      </x:c>
      <x:c r="P221" s="1">
        <x:v>1024.20703125</x:v>
      </x:c>
      <x:c r="Q221" s="1">
        <x:v>868.97802734375</x:v>
      </x:c>
      <x:c r="R221" s="1">
        <x:v>736.864990234375</x:v>
      </x:c>
      <x:c r="S221" s="1">
        <x:v>531.03399658203125</x:v>
      </x:c>
      <x:c r="T221" s="1">
        <x:v>431.31399536132812</x:v>
      </x:c>
      <x:c r="U221" s="1">
        <x:v>361.36898803710937</x:v>
      </x:c>
      <x:c r="V221" s="1">
        <x:v>304.89898681640625</x:v>
      </x:c>
      <x:c r="W221" s="1">
        <x:v>250.13200378417969</x:v>
      </x:c>
      <x:c r="X221" s="1">
        <x:v>180.43299865722656</x:v>
      </x:c>
      <x:c r="Y221" s="1">
        <x:v>107.59500122070312</x:v>
      </x:c>
      <x:c r="Z221" s="1">
        <x:v>56.963001251220703</x:v>
      </x:c>
      <x:c r="AA221" s="1">
        <x:v>26.062000274658203</x:v>
      </x:c>
      <x:c r="AB221" s="1">
        <x:v>8.3149995803833008</x:v>
      </x:c>
      <x:c r="AC221" s="1">
        <x:v>2.0759999752044678</x:v>
      </x:c>
      <x:c r="AD221" s="1">
        <x:v>0.28799998760223389</x:v>
      </x:c>
      <x:c r="AE221" s="1">
        <x:v>0.016000000759959221</x:v>
      </x:c>
      <x:c r="AF221" s="1">
        <x:v>1.5502904653549194</x:v>
      </x:c>
      <x:c r="AG221" s="1">
        <x:v>0.11299999803304672</x:v>
      </x:c>
      <x:c r="AH221" s="1">
        <x:v>14900</x:v>
      </x:c>
      <x:c r="AI221" s="1">
        <x:v>9.6091165542602539</x:v>
      </x:c>
      <x:c r="AJ221" s="1">
        <x:v>0.034132957458496094</x:v>
      </x:c>
      <x:c r="AK221" s="1">
        <x:v>22.7579345703125</x:v>
      </x:c>
      <x:c r="AL221" s="1">
        <x:v>0.016176223754882813</x:v>
      </x:c>
      <x:c r="AM221" s="1">
        <x:f t="shared" si="0"/>
        <x:v>5583.5570068359375</x:v>
      </x:c>
    </x:row>
    <x:row r="222" spans="1:39">
      <x:c r="A222" s="1">
        <x:v>222</x:v>
      </x:c>
      <x:c r="B222" t="s">
        <x:v>119</x:v>
      </x:c>
      <x:c r="C222" s="1">
        <x:v>1998</x:v>
      </x:c>
      <x:c r="D222" s="1">
        <x:v>24</x:v>
      </x:c>
      <x:c r="E222" t="s">
        <x:v>163</x:v>
      </x:c>
      <x:c r="F222" s="1">
        <x:v>6506619392</x:v>
      </x:c>
      <x:c r="G222" s="1"/>
      <x:c r="H222" s="1">
        <x:v>-28.695854187011719</x:v>
      </x:c>
      <x:c r="I222" s="1">
        <x:v>4.0475587844848633</x:v>
      </x:c>
      <x:c r="J222" t="s">
        <x:v>119</x:v>
      </x:c>
      <x:c r="K222" s="1">
        <x:v>2904.321044921875</x:v>
      </x:c>
      <x:c r="L222" s="1">
        <x:v>2389.347900390625</x:v>
      </x:c>
      <x:c r="M222" s="1">
        <x:v>1997.968994140625</x:v>
      </x:c>
      <x:c r="N222" s="1">
        <x:v>1644.177001953125</x:v>
      </x:c>
      <x:c r="O222" s="1">
        <x:v>1362.0469970703125</x:v>
      </x:c>
      <x:c r="P222" s="1">
        <x:v>1088.1929931640625</x:v>
      </x:c>
      <x:c r="Q222" s="1">
        <x:v>869.38201904296875</x:v>
      </x:c>
      <x:c r="R222" s="1">
        <x:v>773.35797119140625</x:v>
      </x:c>
      <x:c r="S222" s="1">
        <x:v>564.70697021484375</x:v>
      </x:c>
      <x:c r="T222" s="1">
        <x:v>434.30999755859375</x:v>
      </x:c>
      <x:c r="U222" s="1">
        <x:v>375.125</x:v>
      </x:c>
      <x:c r="V222" s="1">
        <x:v>305.00601196289062</x:v>
      </x:c>
      <x:c r="W222" s="1">
        <x:v>256.77398681640625</x:v>
      </x:c>
      <x:c r="X222" s="1">
        <x:v>185.04299926757813</x:v>
      </x:c>
      <x:c r="Y222" s="1">
        <x:v>114.21099853515625</x:v>
      </x:c>
      <x:c r="Z222" s="1">
        <x:v>57.195999145507813</x:v>
      </x:c>
      <x:c r="AA222" s="1">
        <x:v>27.506000518798828</x:v>
      </x:c>
      <x:c r="AB222" s="1">
        <x:v>8.324000358581543</x:v>
      </x:c>
      <x:c r="AC222" s="1">
        <x:v>2.2590000629425049</x:v>
      </x:c>
      <x:c r="AD222" s="1">
        <x:v>0.32699999213218689</x:v>
      </x:c>
      <x:c r="AE222" s="1">
        <x:v>0.017000000923871994</x:v>
      </x:c>
      <x:c r="AF222" s="1">
        <x:v>1.5480971336364746</x:v>
      </x:c>
      <x:c r="AG222" s="1">
        <x:v>0.11299999803304672</x:v>
      </x:c>
      <x:c r="AH222" s="1">
        <x:v>15400</x:v>
      </x:c>
      <x:c r="AI222" s="1">
        <x:v>9.6421232223510742</x:v>
      </x:c>
      <x:c r="AJ222" s="1">
        <x:v>0.033006668090820313</x:v>
      </x:c>
      <x:c r="AK222" s="1">
        <x:v>22.596086502075195</x:v>
      </x:c>
      <x:c r="AL222" s="1">
        <x:v>-0.16184806823730469</x:v>
      </x:c>
      <x:c r="AM222" s="1">
        <x:f t="shared" si="0"/>
        <x:v>5772.1279602050781</x:v>
      </x:c>
    </x:row>
    <x:row r="223" spans="1:39">
      <x:c r="A223" s="1">
        <x:v>223</x:v>
      </x:c>
      <x:c r="B223" t="s">
        <x:v>119</x:v>
      </x:c>
      <x:c r="C223" s="1">
        <x:v>1999</x:v>
      </x:c>
      <x:c r="D223" s="1">
        <x:v>24</x:v>
      </x:c>
      <x:c r="E223" t="s">
        <x:v>163</x:v>
      </x:c>
      <x:c r="F223" s="1">
        <x:v>6152936448</x:v>
      </x:c>
      <x:c r="G223" s="1"/>
      <x:c r="H223" s="1">
        <x:v>-27.798271179199219</x:v>
      </x:c>
      <x:c r="I223" s="1">
        <x:v>-72.578498840332031</x:v>
      </x:c>
      <x:c r="J223" t="s">
        <x:v>119</x:v>
      </x:c>
      <x:c r="K223" s="1">
        <x:v>2988.05908203125</x:v>
      </x:c>
      <x:c r="L223" s="1">
        <x:v>2453.865966796875</x:v>
      </x:c>
      <x:c r="M223" s="1">
        <x:v>2070.8701171875</x:v>
      </x:c>
      <x:c r="N223" s="1">
        <x:v>1708.93701171875</x:v>
      </x:c>
      <x:c r="O223" s="1">
        <x:v>1402.6629638671875</x:v>
      </x:c>
      <x:c r="P223" s="1">
        <x:v>1150.8470458984375</x:v>
      </x:c>
      <x:c r="Q223" s="1">
        <x:v>879.14202880859375</x:v>
      </x:c>
      <x:c r="R223" s="1">
        <x:v>803.85302734375</x:v>
      </x:c>
      <x:c r="S223" s="1">
        <x:v>600.5670166015625</x:v>
      </x:c>
      <x:c r="T223" s="1">
        <x:v>442.39898681640625</x:v>
      </x:c>
      <x:c r="U223" s="1">
        <x:v>387.61599731445312</x:v>
      </x:c>
      <x:c r="V223" s="1">
        <x:v>307.5150146484375</x:v>
      </x:c>
      <x:c r="W223" s="1">
        <x:v>262.66000366210937</x:v>
      </x:c>
      <x:c r="X223" s="1">
        <x:v>190.25399780273437</x:v>
      </x:c>
      <x:c r="Y223" s="1">
        <x:v>120.43499755859375</x:v>
      </x:c>
      <x:c r="Z223" s="1">
        <x:v>58.298999786376953</x:v>
      </x:c>
      <x:c r="AA223" s="1">
        <x:v>28.104000091552734</x:v>
      </x:c>
      <x:c r="AB223" s="1">
        <x:v>8.2320003509521484</x:v>
      </x:c>
      <x:c r="AC223" s="1">
        <x:v>2.2179999351501465</x:v>
      </x:c>
      <x:c r="AD223" s="1">
        <x:v>0.31600001454353333</x:v>
      </x:c>
      <x:c r="AE223" s="1">
        <x:v>0.018999999389052391</x:v>
      </x:c>
      <x:c r="AF223" s="1">
        <x:v>1.5434889793395996</x:v>
      </x:c>
      <x:c r="AG223" s="1">
        <x:v>0.1120000034570694</x:v>
      </x:c>
      <x:c r="AH223" s="1">
        <x:v>15900</x:v>
      </x:c>
      <x:c r="AI223" s="1">
        <x:v>9.6740741729736328</x:v>
      </x:c>
      <x:c r="AJ223" s="1">
        <x:v>0.031950950622558594</x:v>
      </x:c>
      <x:c r="AK223" s="1">
        <x:v>22.540195465087891</x:v>
      </x:c>
      <x:c r="AL223" s="1">
        <x:v>-0.055891036987304688</x:v>
      </x:c>
      <x:c r="AM223" s="1">
        <x:f t="shared" si="0"/>
        <x:v>5974.6020812988281</x:v>
      </x:c>
    </x:row>
    <x:row r="224" spans="1:39">
      <x:c r="A224" s="1">
        <x:v>224</x:v>
      </x:c>
      <x:c r="B224" t="s">
        <x:v>119</x:v>
      </x:c>
      <x:c r="C224" s="1">
        <x:v>2000</x:v>
      </x:c>
      <x:c r="D224" s="1">
        <x:v>24</x:v>
      </x:c>
      <x:c r="E224" t="s">
        <x:v>163</x:v>
      </x:c>
      <x:c r="F224" s="1">
        <x:v>9129634816</x:v>
      </x:c>
      <x:c r="G224" s="1">
        <x:v>39.207874298095703</x:v>
      </x:c>
      <x:c r="H224" s="1">
        <x:v>8.7150249481201172</x:v>
      </x:c>
      <x:c r="I224" s="1">
        <x:v>-60.781326293945313</x:v>
      </x:c>
      <x:c r="J224" t="s">
        <x:v>119</x:v>
      </x:c>
      <x:c r="K224" s="1">
        <x:v>3082.553955078125</x:v>
      </x:c>
      <x:c r="L224" s="1">
        <x:v>2514.93896484375</x:v>
      </x:c>
      <x:c r="M224" s="1">
        <x:v>2141.14208984375</x:v>
      </x:c>
      <x:c r="N224" s="1">
        <x:v>1776.1920166015625</x:v>
      </x:c>
      <x:c r="O224" s="1">
        <x:v>1450.5689697265625</x:v>
      </x:c>
      <x:c r="P224" s="1">
        <x:v>1205.7869873046875</x:v>
      </x:c>
      <x:c r="Q224" s="1">
        <x:v>904.7249755859375</x:v>
      </x:c>
      <x:c r="R224" s="1">
        <x:v>825.947021484375</x:v>
      </x:c>
      <x:c r="S224" s="1">
        <x:v>636.572998046875</x:v>
      </x:c>
      <x:c r="T224" s="1">
        <x:v>458.22299194335937</x:v>
      </x:c>
      <x:c r="U224" s="1">
        <x:v>397.13400268554687</x:v>
      </x:c>
      <x:c r="V224" s="1">
        <x:v>313.55999755859375</x:v>
      </x:c>
      <x:c r="W224" s="1">
        <x:v>267.2760009765625</x:v>
      </x:c>
      <x:c r="X224" s="1">
        <x:v>196.30999755859375</x:v>
      </x:c>
      <x:c r="Y224" s="1">
        <x:v>125.98100280761719</x:v>
      </x:c>
      <x:c r="Z224" s="1">
        <x:v>60.632999420166016</x:v>
      </x:c>
      <x:c r="AA224" s="1">
        <x:v>27.846000671386719</x:v>
      </x:c>
      <x:c r="AB224" s="1">
        <x:v>8.0129995346069336</x:v>
      </x:c>
      <x:c r="AC224" s="1">
        <x:v>1.8370000123977661</x:v>
      </x:c>
      <x:c r="AD224" s="1">
        <x:v>0.21699999272823334</x:v>
      </x:c>
      <x:c r="AE224" s="1">
        <x:v>0.018999999389052391</x:v>
      </x:c>
      <x:c r="AF224" s="1">
        <x:v>1.5365036725997925</x:v>
      </x:c>
      <x:c r="AG224" s="1">
        <x:v>0.11100000143051147</x:v>
      </x:c>
      <x:c r="AH224" s="1">
        <x:v>16400</x:v>
      </x:c>
      <x:c r="AI224" s="1">
        <x:v>9.7050361633300781</x:v>
      </x:c>
      <x:c r="AJ224" s="1">
        <x:v>0.030961990356445313</x:v>
      </x:c>
      <x:c r="AK224" s="1">
        <x:v>22.934791564941406</x:v>
      </x:c>
      <x:c r="AL224" s="1">
        <x:v>0.39459609985351563</x:v>
      </x:c>
      <x:c r="AM224" s="1">
        <x:f t="shared" si="0"/>
        <x:v>6192.5179443359375</x:v>
      </x:c>
    </x:row>
    <x:row r="225" spans="1:39">
      <x:c r="A225" s="1">
        <x:v>225</x:v>
      </x:c>
      <x:c r="B225" t="s">
        <x:v>119</x:v>
      </x:c>
      <x:c r="C225" s="1">
        <x:v>2001</x:v>
      </x:c>
      <x:c r="D225" s="1">
        <x:v>24</x:v>
      </x:c>
      <x:c r="E225" t="s">
        <x:v>163</x:v>
      </x:c>
      <x:c r="F225" s="1">
        <x:v>8936064000</x:v>
      </x:c>
      <x:c r="G225" s="1">
        <x:v>14.480221748352051</x:v>
      </x:c>
      <x:c r="H225" s="1">
        <x:v>-16.012979507446289</x:v>
      </x:c>
      <x:c r="I225" s="1">
        <x:v>-5.032933235168457</x:v>
      </x:c>
      <x:c r="J225" t="s">
        <x:v>119</x:v>
      </x:c>
      <x:c r="K225" s="1">
        <x:v>3192.80908203125</x:v>
      </x:c>
      <x:c r="L225" s="1">
        <x:v>2596.281982421875</x:v>
      </x:c>
      <x:c r="M225" s="1">
        <x:v>2206.5859375</x:v>
      </x:c>
      <x:c r="N225" s="1">
        <x:v>1839.946044921875</x:v>
      </x:c>
      <x:c r="O225" s="1">
        <x:v>1499.8690185546875</x:v>
      </x:c>
      <x:c r="P225" s="1">
        <x:v>1252.0279541015625</x:v>
      </x:c>
      <x:c r="Q225" s="1">
        <x:v>942.59002685546875</x:v>
      </x:c>
      <x:c r="R225" s="1">
        <x:v>837.81597900390625</x:v>
      </x:c>
      <x:c r="S225" s="1">
        <x:v>671.39300537109375</x:v>
      </x:c>
      <x:c r="T225" s="1">
        <x:v>478.97198486328125</x:v>
      </x:c>
      <x:c r="U225" s="1">
        <x:v>402.26199340820312</x:v>
      </x:c>
      <x:c r="V225" s="1">
        <x:v>320.5780029296875</x:v>
      </x:c>
      <x:c r="W225" s="1">
        <x:v>268.31600952148437</x:v>
      </x:c>
      <x:c r="X225" s="1">
        <x:v>200.89599609375</x:v>
      </x:c>
      <x:c r="Y225" s="1">
        <x:v>130.27499389648437</x:v>
      </x:c>
      <x:c r="Z225" s="1">
        <x:v>64.692001342773438</x:v>
      </x:c>
      <x:c r="AA225" s="1">
        <x:v>28.867000579833984</x:v>
      </x:c>
      <x:c r="AB225" s="1">
        <x:v>9.2229995727539062</x:v>
      </x:c>
      <x:c r="AC225" s="1">
        <x:v>2.065000057220459</x:v>
      </x:c>
      <x:c r="AD225" s="1">
        <x:v>0.26899999380111694</x:v>
      </x:c>
      <x:c r="AE225" s="1">
        <x:v>0.018999999389052391</x:v>
      </x:c>
      <x:c r="AF225" s="1">
        <x:v>1.5354945659637451</x:v>
      </x:c>
      <x:c r="AG225" s="1">
        <x:v>0.10999999940395355</x:v>
      </x:c>
      <x:c r="AH225" s="1">
        <x:v>16900</x:v>
      </x:c>
      <x:c r="AI225" s="1">
        <x:v>9.7350692749023437</x:v>
      </x:c>
      <x:c r="AJ225" s="1">
        <x:v>0.030033111572265625</x:v>
      </x:c>
      <x:c r="AK225" s="1">
        <x:v>22.913360595703125</x:v>
      </x:c>
      <x:c r="AL225" s="1">
        <x:v>-0.02143096923828125</x:v>
      </x:c>
      <x:c r="AM225" s="1">
        <x:f t="shared" si="0"/>
        <x:v>6405.5079650878906</x:v>
      </x:c>
    </x:row>
    <x:row r="226" spans="1:39">
      <x:c r="A226" s="1">
        <x:v>226</x:v>
      </x:c>
      <x:c r="B226" t="s">
        <x:v>119</x:v>
      </x:c>
      <x:c r="C226" s="1">
        <x:v>2002</x:v>
      </x:c>
      <x:c r="D226" s="1">
        <x:v>24</x:v>
      </x:c>
      <x:c r="E226" t="s">
        <x:v>163</x:v>
      </x:c>
      <x:c r="F226" s="1">
        <x:v>15285600256</x:v>
      </x:c>
      <x:c r="G226" s="1">
        <x:v>28.876815795898438</x:v>
      </x:c>
      <x:c r="H226" s="1">
        <x:v>-0.98192703723907471</x:v>
      </x:c>
      <x:c r="I226" s="1">
        <x:v>-33.553401947021484</x:v>
      </x:c>
      <x:c r="J226" t="s">
        <x:v>119</x:v>
      </x:c>
      <x:c r="K226" s="1">
        <x:v>3302.279052734375</x:v>
      </x:c>
      <x:c r="L226" s="1">
        <x:v>2680.469970703125</x:v>
      </x:c>
      <x:c r="M226" s="1">
        <x:v>2273.64599609375</x:v>
      </x:c>
      <x:c r="N226" s="1">
        <x:v>1907.9940185546875</x:v>
      </x:c>
      <x:c r="O226" s="1">
        <x:v>1555.1590576171875</x:v>
      </x:c>
      <x:c r="P226" s="1">
        <x:v>1292.072021484375</x:v>
      </x:c>
      <x:c r="Q226" s="1">
        <x:v>996.10302734375</x:v>
      </x:c>
      <x:c r="R226" s="1">
        <x:v>840.927978515625</x:v>
      </x:c>
      <x:c r="S226" s="1">
        <x:v>708.13201904296875</x:v>
      </x:c>
      <x:c r="T226" s="1">
        <x:v>506.39498901367188</x:v>
      </x:c>
      <x:c r="U226" s="1">
        <x:v>404.99798583984375</x:v>
      </x:c>
      <x:c r="V226" s="1">
        <x:v>331.49798583984375</x:v>
      </x:c>
      <x:c r="W226" s="1">
        <x:v>268.29000854492188</x:v>
      </x:c>
      <x:c r="X226" s="1">
        <x:v>206.32400512695312</x:v>
      </x:c>
      <x:c r="Y226" s="1">
        <x:v>133.95500183105469</x:v>
      </x:c>
      <x:c r="Z226" s="1">
        <x:v>69.089996337890625</x:v>
      </x:c>
      <x:c r="AA226" s="1">
        <x:v>29.232000350952148</x:v>
      </x:c>
      <x:c r="AB226" s="1">
        <x:v>10.262999534606934</x:v>
      </x:c>
      <x:c r="AC226" s="1">
        <x:v>2.2039999961853027</x:v>
      </x:c>
      <x:c r="AD226" s="1">
        <x:v>0.36700001358985901</x:v>
      </x:c>
      <x:c r="AE226" s="1">
        <x:v>0.018999999389052391</x:v>
      </x:c>
      <x:c r="AF226" s="1">
        <x:v>1.5318692922592163</x:v>
      </x:c>
      <x:c r="AG226" s="1">
        <x:v>0.1080000028014183</x:v>
      </x:c>
      <x:c r="AH226" s="1">
        <x:v>17500</x:v>
      </x:c>
      <x:c r="AI226" s="1">
        <x:v>9.7699565887451172</x:v>
      </x:c>
      <x:c r="AJ226" s="1">
        <x:v>0.034887313842773438</x:v>
      </x:c>
      <x:c r="AK226" s="1">
        <x:v>23.450176239013672</x:v>
      </x:c>
      <x:c r="AL226" s="1">
        <x:v>0.53681564331054688</x:v>
      </x:c>
      <x:c r="AM226" s="1">
        <x:f t="shared" si="0"/>
        <x:v>6635.2850646972656</x:v>
      </x:c>
    </x:row>
    <x:row r="227" spans="1:39">
      <x:c r="A227" s="1">
        <x:v>227</x:v>
      </x:c>
      <x:c r="B227" t="s">
        <x:v>119</x:v>
      </x:c>
      <x:c r="C227" s="1">
        <x:v>2003</x:v>
      </x:c>
      <x:c r="D227" s="1">
        <x:v>24</x:v>
      </x:c>
      <x:c r="E227" t="s">
        <x:v>163</x:v>
      </x:c>
      <x:c r="F227" s="1">
        <x:v>17812699136</x:v>
      </x:c>
      <x:c r="G227" s="1">
        <x:v>26.055459976196289</x:v>
      </x:c>
      <x:c r="H227" s="1">
        <x:v>-4.0395822525024414</x:v>
      </x:c>
      <x:c r="I227" s="1">
        <x:v>1.1283354759216309</x:v>
      </x:c>
      <x:c r="J227" t="s">
        <x:v>119</x:v>
      </x:c>
      <x:c r="K227" s="1">
        <x:v>3415.31689453125</x:v>
      </x:c>
      <x:c r="L227" s="1">
        <x:v>2766.27197265625</x:v>
      </x:c>
      <x:c r="M227" s="1">
        <x:v>2343.708984375</x:v>
      </x:c>
      <x:c r="N227" s="1">
        <x:v>1979.4139404296875</x:v>
      </x:c>
      <x:c r="O227" s="1">
        <x:v>1615.8740234375</x:v>
      </x:c>
      <x:c r="P227" s="1">
        <x:v>1329.511962890625</x:v>
      </x:c>
      <x:c r="Q227" s="1">
        <x:v>1058.987060546875</x:v>
      </x:c>
      <x:c r="R227" s="1">
        <x:v>842.50897216796875</x:v>
      </x:c>
      <x:c r="S227" s="1">
        <x:v>743.77899169921875</x:v>
      </x:c>
      <x:c r="T227" s="1">
        <x:v>538.81097412109375</x:v>
      </x:c>
      <x:c r="U227" s="1">
        <x:v>408.32000732421875</x:v>
      </x:c>
      <x:c r="V227" s="1">
        <x:v>344.39401245117187</x:v>
      </x:c>
      <x:c r="W227" s="1">
        <x:v>268.62899780273437</x:v>
      </x:c>
      <x:c r="X227" s="1">
        <x:v>212.10899353027344</x:v>
      </x:c>
      <x:c r="Y227" s="1">
        <x:v>137.52099609375</x:v>
      </x:c>
      <x:c r="Z227" s="1">
        <x:v>73.325996398925781</x:v>
      </x:c>
      <x:c r="AA227" s="1">
        <x:v>29.38800048828125</x:v>
      </x:c>
      <x:c r="AB227" s="1">
        <x:v>10.86400032043457</x:v>
      </x:c>
      <x:c r="AC227" s="1">
        <x:v>2.2899999618530273</x:v>
      </x:c>
      <x:c r="AD227" s="1">
        <x:v>0.43299999833106995</x:v>
      </x:c>
      <x:c r="AE227" s="1">
        <x:v>0.018999999389052391</x:v>
      </x:c>
      <x:c r="AF227" s="1">
        <x:v>1.5263626575469971</x:v>
      </x:c>
      <x:c r="AG227" s="1">
        <x:v>0.10700000077486038</x:v>
      </x:c>
      <x:c r="AH227" s="1">
        <x:v>18100</x:v>
      </x:c>
      <x:c r="AI227" s="1">
        <x:v>9.8036670684814453</x:v>
      </x:c>
      <x:c r="AJ227" s="1">
        <x:v>0.033710479736328125</x:v>
      </x:c>
      <x:c r="AK227" s="1">
        <x:v>23.603178024291992</x:v>
      </x:c>
      <x:c r="AL227" s="1">
        <x:v>0.15300178527832031</x:v>
      </x:c>
      <x:c r="AM227" s="1">
        <x:f t="shared" si="0"/>
        <x:v>6882.1860046386719</x:v>
      </x:c>
    </x:row>
    <x:row r="228" spans="1:39">
      <x:c r="A228" s="1">
        <x:v>228</x:v>
      </x:c>
      <x:c r="B228" t="s">
        <x:v>119</x:v>
      </x:c>
      <x:c r="C228" s="1">
        <x:v>2004</x:v>
      </x:c>
      <x:c r="D228" s="1">
        <x:v>24</x:v>
      </x:c>
      <x:c r="E228" t="s">
        <x:v>163</x:v>
      </x:c>
      <x:c r="F228" s="1">
        <x:v>23552100352</x:v>
      </x:c>
      <x:c r="G228" s="1">
        <x:v>33.535999298095703</x:v>
      </x:c>
      <x:c r="H228" s="1">
        <x:v>2.8924767971038818</x:v>
      </x:c>
      <x:c r="I228" s="1">
        <x:v>36.641128540039062</x:v>
      </x:c>
      <x:c r="J228" t="s">
        <x:v>119</x:v>
      </x:c>
      <x:c r="K228" s="1">
        <x:v>3537.94091796875</x:v>
      </x:c>
      <x:c r="L228" s="1">
        <x:v>2853.279052734375</x:v>
      </x:c>
      <x:c r="M228" s="1">
        <x:v>2417.406982421875</x:v>
      </x:c>
      <x:c r="N228" s="1">
        <x:v>2052.6630859375</x:v>
      </x:c>
      <x:c r="O228" s="1">
        <x:v>1680.7249755859375</x:v>
      </x:c>
      <x:c r="P228" s="1">
        <x:v>1370.4580078125</x:v>
      </x:c>
      <x:c r="Q228" s="1">
        <x:v>1121.051025390625</x:v>
      </x:c>
      <x:c r="R228" s="1">
        <x:v>853.44598388671875</x:v>
      </x:c>
      <x:c r="S228" s="1">
        <x:v>773.95697021484375</x:v>
      </x:c>
      <x:c r="T228" s="1">
        <x:v>573.60302734375</x:v>
      </x:c>
      <x:c r="U228" s="1">
        <x:v>416.67999267578125</x:v>
      </x:c>
      <x:c r="V228" s="1">
        <x:v>356.35299682617187</x:v>
      </x:c>
      <x:c r="W228" s="1">
        <x:v>271.36199951171875</x:v>
      </x:c>
      <x:c r="X228" s="1">
        <x:v>217.38400268554687</x:v>
      </x:c>
      <x:c r="Y228" s="1">
        <x:v>141.51400756835937</x:v>
      </x:c>
      <x:c r="Z228" s="1">
        <x:v>76.944000244140625</x:v>
      </x:c>
      <x:c r="AA228" s="1">
        <x:v>29.836000442504883</x:v>
      </x:c>
      <x:c r="AB228" s="1">
        <x:v>10.845999717712402</x:v>
      </x:c>
      <x:c r="AC228" s="1">
        <x:v>2.250999927520752</x:v>
      </x:c>
      <x:c r="AD228" s="1">
        <x:v>0.41899999976158142</x:v>
      </x:c>
      <x:c r="AE228" s="1">
        <x:v>0.018999999389052391</x:v>
      </x:c>
      <x:c r="AF228" s="1">
        <x:v>1.5198538303375244</x:v>
      </x:c>
      <x:c r="AG228" s="1">
        <x:v>0.10499999672174454</x:v>
      </x:c>
      <x:c r="AH228" s="1">
        <x:v>18800</x:v>
      </x:c>
      <x:c r="AI228" s="1">
        <x:v>9.8416118621826172</x:v>
      </x:c>
      <x:c r="AJ228" s="1">
        <x:v>0.037944793701171875</x:v>
      </x:c>
      <x:c r="AK228" s="1">
        <x:v>23.882480621337891</x:v>
      </x:c>
      <x:c r="AL228" s="1">
        <x:v>0.27930259704589844</x:v>
      </x:c>
      <x:c r="AM228" s="1">
        <x:f t="shared" si="0"/>
        <x:v>7146.2729797363281</x:v>
      </x:c>
    </x:row>
    <x:row r="229" spans="1:39">
      <x:c r="A229" s="1">
        <x:v>229</x:v>
      </x:c>
      <x:c r="B229" t="s">
        <x:v>119</x:v>
      </x:c>
      <x:c r="C229" s="1">
        <x:v>2005</x:v>
      </x:c>
      <x:c r="D229" s="1">
        <x:v>24</x:v>
      </x:c>
      <x:c r="E229" t="s">
        <x:v>163</x:v>
      </x:c>
      <x:c r="F229" s="1">
        <x:v>36970901504</x:v>
      </x:c>
      <x:c r="G229" s="1">
        <x:v>41.187652587890625</x:v>
      </x:c>
      <x:c r="H229" s="1">
        <x:v>13.897091865539551</x:v>
      </x:c>
      <x:c r="I229" s="1">
        <x:v>17.799802780151367</x:v>
      </x:c>
      <x:c r="J229" t="s">
        <x:v>119</x:v>
      </x:c>
      <x:c r="K229" s="1">
        <x:v>3676.787109375</x:v>
      </x:c>
      <x:c r="L229" s="1">
        <x:v>2941.12890625</x:v>
      </x:c>
      <x:c r="M229" s="1">
        <x:v>2493.3369140625</x:v>
      </x:c>
      <x:c r="N229" s="1">
        <x:v>2126.694091796875</x:v>
      </x:c>
      <x:c r="O229" s="1">
        <x:v>1748.8470458984375</x:v>
      </x:c>
      <x:c r="P229" s="1">
        <x:v>1418.6300048828125</x:v>
      </x:c>
      <x:c r="Q229" s="1">
        <x:v>1176.0419921875</x:v>
      </x:c>
      <x:c r="R229" s="1">
        <x:v>879.92999267578125</x:v>
      </x:c>
      <x:c r="S229" s="1">
        <x:v>796.44097900390625</x:v>
      </x:c>
      <x:c r="T229" s="1">
        <x:v>608.8809814453125</x:v>
      </x:c>
      <x:c r="U229" s="1">
        <x:v>432.5469970703125</x:v>
      </x:c>
      <x:c r="V229" s="1">
        <x:v>365.85400390625</x:v>
      </x:c>
      <x:c r="W229" s="1">
        <x:v>277.51998901367187</x:v>
      </x:c>
      <x:c r="X229" s="1">
        <x:v>221.72500610351562</x:v>
      </x:c>
      <x:c r="Y229" s="1">
        <x:v>146.18899536132812</x:v>
      </x:c>
      <x:c r="Z229" s="1">
        <x:v>79.931999206542969</x:v>
      </x:c>
      <x:c r="AA229" s="1">
        <x:v>30.683000564575195</x:v>
      </x:c>
      <x:c r="AB229" s="1">
        <x:v>10.163999557495117</x:v>
      </x:c>
      <x:c r="AC229" s="1">
        <x:v>1.9739999771118164</x:v>
      </x:c>
      <x:c r="AD229" s="1">
        <x:v>0.27900001406669617</x:v>
      </x:c>
      <x:c r="AE229" s="1">
        <x:v>0.018999999389052391</x:v>
      </x:c>
      <x:c r="AF229" s="1">
        <x:v>1.5130856037139893</x:v>
      </x:c>
      <x:c r="AG229" s="1">
        <x:v>0.10300000011920929</x:v>
      </x:c>
      <x:c r="AH229" s="1">
        <x:v>19400</x:v>
      </x:c>
      <x:c r="AI229" s="1">
        <x:v>9.8730287551879883</x:v>
      </x:c>
      <x:c r="AJ229" s="1">
        <x:v>0.031416893005371094</x:v>
      </x:c>
      <x:c r="AK229" s="1">
        <x:v>24.333396911621094</x:v>
      </x:c>
      <x:c r="AL229" s="1">
        <x:v>0.45091629028320313</x:v>
      </x:c>
      <x:c r="AM229" s="1">
        <x:f t="shared" si="0"/>
        <x:v>7427.1719970703125</x:v>
      </x:c>
    </x:row>
    <x:row r="230" spans="1:39">
      <x:c r="A230" s="1">
        <x:v>230</x:v>
      </x:c>
      <x:c r="B230" t="s">
        <x:v>119</x:v>
      </x:c>
      <x:c r="C230" s="1">
        <x:v>2006</x:v>
      </x:c>
      <x:c r="D230" s="1">
        <x:v>24</x:v>
      </x:c>
      <x:c r="E230" t="s">
        <x:v>163</x:v>
      </x:c>
      <x:c r="F230" s="1">
        <x:v>52380999680</x:v>
      </x:c>
      <x:c r="G230" s="1">
        <x:v>43.454582214355469</x:v>
      </x:c>
      <x:c r="H230" s="1">
        <x:v>20.407814025878906</x:v>
      </x:c>
      <x:c r="I230" s="1">
        <x:v>2.0429949760437012</x:v>
      </x:c>
      <x:c r="J230" t="s">
        <x:v>119</x:v>
      </x:c>
      <x:c r="K230" s="1">
        <x:v>3838.60205078125</x:v>
      </x:c>
      <x:c r="L230" s="1">
        <x:v>3052.798095703125</x:v>
      </x:c>
      <x:c r="M230" s="1">
        <x:v>2568.341064453125</x:v>
      </x:c>
      <x:c r="N230" s="1">
        <x:v>2194.949951171875</x:v>
      </x:c>
      <x:c r="O230" s="1">
        <x:v>1816.010009765625</x:v>
      </x:c>
      <x:c r="P230" s="1">
        <x:v>1470.7919921875</x:v>
      </x:c>
      <x:c r="Q230" s="1">
        <x:v>1223.6719970703125</x:v>
      </x:c>
      <x:c r="R230" s="1">
        <x:v>918.9420166015625</x:v>
      </x:c>
      <x:c r="S230" s="1">
        <x:v>809.91900634765625</x:v>
      </x:c>
      <x:c r="T230" s="1">
        <x:v>643.2509765625</x:v>
      </x:c>
      <x:c r="U230" s="1">
        <x:v>452.8909912109375</x:v>
      </x:c>
      <x:c r="V230" s="1">
        <x:v>370.88400268554688</x:v>
      </x:c>
      <x:c r="W230" s="1">
        <x:v>284.35699462890625</x:v>
      </x:c>
      <x:c r="X230" s="1">
        <x:v>222.93099975585937</x:v>
      </x:c>
      <x:c r="Y230" s="1">
        <x:v>150.58500671386719</x:v>
      </x:c>
      <x:c r="Z230" s="1">
        <x:v>83.603996276855469</x:v>
      </x:c>
      <x:c r="AA230" s="1">
        <x:v>33.665000915527344</x:v>
      </x:c>
      <x:c r="AB230" s="1">
        <x:v>10.954999923706055</x:v>
      </x:c>
      <x:c r="AC230" s="1">
        <x:v>2.4189999103546143</x:v>
      </x:c>
      <x:c r="AD230" s="1">
        <x:v>0.31700000166893005</x:v>
      </x:c>
      <x:c r="AE230" s="1">
        <x:v>0.019999999552965164</x:v>
      </x:c>
      <x:c r="AF230" s="1">
        <x:v>1.5123468637466431</x:v>
      </x:c>
      <x:c r="AG230" s="1">
        <x:v>0.10199999809265137</x:v>
      </x:c>
      <x:c r="AH230" s="1">
        <x:v>20100</x:v>
      </x:c>
      <x:c r="AI230" s="1">
        <x:v>9.9084749221801758</x:v>
      </x:c>
      <x:c r="AJ230" s="1">
        <x:v>0.0354461669921875</x:v>
      </x:c>
      <x:c r="AK230" s="1">
        <x:v>24.68181037902832</x:v>
      </x:c>
      <x:c r="AL230" s="1">
        <x:v>0.34841346740722656</x:v>
      </x:c>
      <x:c r="AM230" s="1">
        <x:f t="shared" si="0"/>
        <x:v>7706.3609924316406</x:v>
      </x:c>
    </x:row>
    <x:row r="231" spans="1:39">
      <x:c r="A231" s="1">
        <x:v>231</x:v>
      </x:c>
      <x:c r="B231" t="s">
        <x:v>119</x:v>
      </x:c>
      <x:c r="C231" s="1">
        <x:v>2007</x:v>
      </x:c>
      <x:c r="D231" s="1">
        <x:v>24</x:v>
      </x:c>
      <x:c r="E231" t="s">
        <x:v>163</x:v>
      </x:c>
      <x:c r="F231" s="1">
        <x:v>65266499584</x:v>
      </x:c>
      <x:c r="G231" s="1">
        <x:v>41.498970031738281</x:v>
      </x:c>
      <x:c r="H231" s="1">
        <x:v>16.21238899230957</x:v>
      </x:c>
      <x:c r="I231" s="1">
        <x:v>12.837334632873535</x:v>
      </x:c>
      <x:c r="J231" t="s">
        <x:v>119</x:v>
      </x:c>
      <x:c r="K231" s="1">
        <x:v>3998.053955078125</x:v>
      </x:c>
      <x:c r="L231" s="1">
        <x:v>3175.762939453125</x:v>
      </x:c>
      <x:c r="M231" s="1">
        <x:v>2649.68896484375</x:v>
      </x:c>
      <x:c r="N231" s="1">
        <x:v>2265.258056640625</x:v>
      </x:c>
      <x:c r="O231" s="1">
        <x:v>1887.4410400390625</x:v>
      </x:c>
      <x:c r="P231" s="1">
        <x:v>1529.0350341796875</x:v>
      </x:c>
      <x:c r="Q231" s="1">
        <x:v>1266.0040283203125</x:v>
      </x:c>
      <x:c r="R231" s="1">
        <x:v>973.4730224609375</x:v>
      </x:c>
      <x:c r="S231" s="1">
        <x:v>815.5009765625</x:v>
      </x:c>
      <x:c r="T231" s="1">
        <x:v>679.98699951171875</x:v>
      </x:c>
      <x:c r="U231" s="1">
        <x:v>479.85800170898437</x:v>
      </x:c>
      <x:c r="V231" s="1">
        <x:v>374.0369873046875</x:v>
      </x:c>
      <x:c r="W231" s="1">
        <x:v>294.79000854492187</x:v>
      </x:c>
      <x:c r="X231" s="1">
        <x:v>223.302001953125</x:v>
      </x:c>
      <x:c r="Y231" s="1">
        <x:v>155.48199462890625</x:v>
      </x:c>
      <x:c r="Z231" s="1">
        <x:v>86.619003295898437</x:v>
      </x:c>
      <x:c r="AA231" s="1">
        <x:v>36.493999481201172</x:v>
      </x:c>
      <x:c r="AB231" s="1">
        <x:v>11.340000152587891</x:v>
      </x:c>
      <x:c r="AC231" s="1">
        <x:v>2.8210000991821289</x:v>
      </x:c>
      <x:c r="AD231" s="1">
        <x:v>0.39100000262260437</x:v>
      </x:c>
      <x:c r="AE231" s="1">
        <x:v>0.020999999716877937</x:v>
      </x:c>
      <x:c r="AF231" s="1">
        <x:v>1.510088324546814</x:v>
      </x:c>
      <x:c r="AG231" s="1">
        <x:v>0.10100000351667404</x:v>
      </x:c>
      <x:c r="AH231" s="1">
        <x:v>20900</x:v>
      </x:c>
      <x:c r="AI231" s="1">
        <x:v>9.9475040435791016</x:v>
      </x:c>
      <x:c r="AJ231" s="1">
        <x:v>0.039029121398925781</x:v>
      </x:c>
      <x:c r="AK231" s="1">
        <x:v>24.901744842529297</x:v>
      </x:c>
      <x:c r="AL231" s="1">
        <x:v>0.21993446350097656</x:v>
      </x:c>
      <x:c r="AM231" s="1">
        <x:f t="shared" si="0"/>
        <x:v>8005.3360900878906</x:v>
      </x:c>
    </x:row>
    <x:row r="232" spans="1:39">
      <x:c r="A232" s="1">
        <x:v>232</x:v>
      </x:c>
      <x:c r="B232" t="s">
        <x:v>119</x:v>
      </x:c>
      <x:c r="C232" s="1">
        <x:v>2008</x:v>
      </x:c>
      <x:c r="D232" s="1">
        <x:v>24</x:v>
      </x:c>
      <x:c r="E232" t="s">
        <x:v>163</x:v>
      </x:c>
      <x:c r="F232" s="1">
        <x:v>88538603520</x:v>
      </x:c>
      <x:c r="G232" s="1">
        <x:v>38.658859252929687</x:v>
      </x:c>
      <x:c r="H232" s="1">
        <x:v>8.1255474090576172</x:v>
      </x:c>
      <x:c r="I232" s="1">
        <x:v>-5.7269997596740723</x:v>
      </x:c>
      <x:c r="J232" t="s">
        <x:v>119</x:v>
      </x:c>
      <x:c r="K232" s="1">
        <x:v>4156.76220703125</x:v>
      </x:c>
      <x:c r="L232" s="1">
        <x:v>3307.373046875</x:v>
      </x:c>
      <x:c r="M232" s="1">
        <x:v>2737.634033203125</x:v>
      </x:c>
      <x:c r="N232" s="1">
        <x:v>2337.5380859375</x:v>
      </x:c>
      <x:c r="O232" s="1">
        <x:v>1961.51904296875</x:v>
      </x:c>
      <x:c r="P232" s="1">
        <x:v>1591.9930419921875</x:v>
      </x:c>
      <x:c r="Q232" s="1">
        <x:v>1305.9759521484375</x:v>
      </x:c>
      <x:c r="R232" s="1">
        <x:v>1037.0689697265625</x:v>
      </x:c>
      <x:c r="S232" s="1">
        <x:v>819.65802001953125</x:v>
      </x:c>
      <x:c r="T232" s="1">
        <x:v>715.9010009765625</x:v>
      </x:c>
      <x:c r="U232" s="1">
        <x:v>511.66900634765625</x:v>
      </x:c>
      <x:c r="V232" s="1">
        <x:v>377.96798706054687</x:v>
      </x:c>
      <x:c r="W232" s="1">
        <x:v>306.91900634765625</x:v>
      </x:c>
      <x:c r="X232" s="1">
        <x:v>224.13900756835937</x:v>
      </x:c>
      <x:c r="Y232" s="1">
        <x:v>160.42599487304687</x:v>
      </x:c>
      <x:c r="Z232" s="1">
        <x:v>89.241996765136719</x:v>
      </x:c>
      <x:c r="AA232" s="1">
        <x:v>38.826999664306641</x:v>
      </x:c>
      <x:c r="AB232" s="1">
        <x:v>11.468999862670898</x:v>
      </x:c>
      <x:c r="AC232" s="1">
        <x:v>3.0820000171661377</x:v>
      </x:c>
      <x:c r="AD232" s="1">
        <x:v>0.44900000095367432</x:v>
      </x:c>
      <x:c r="AE232" s="1">
        <x:v>0.023000000044703484</x:v>
      </x:c>
      <x:c r="AF232" s="1">
        <x:v>1.5068107843399048</x:v>
      </x:c>
      <x:c r="AG232" s="1">
        <x:v>0.10000000149011612</x:v>
      </x:c>
      <x:c r="AH232" s="1">
        <x:v>21700</x:v>
      </x:c>
      <x:c r="AI232" s="1">
        <x:v>9.9850673675537109</x:v>
      </x:c>
      <x:c r="AJ232" s="1">
        <x:v>0.037563323974609375</x:v>
      </x:c>
      <x:c r="AK232" s="1">
        <x:v>25.206705093383789</x:v>
      </x:c>
      <x:c r="AL232" s="1">
        <x:v>0.30496025085449219</x:v>
      </x:c>
      <x:c r="AM232" s="1">
        <x:f t="shared" si="0"/>
        <x:v>8321.7530212402344</x:v>
      </x:c>
    </x:row>
    <x:row r="233" spans="1:39">
      <x:c r="A233" s="1">
        <x:v>233</x:v>
      </x:c>
      <x:c r="B233" t="s">
        <x:v>119</x:v>
      </x:c>
      <x:c r="C233" s="1">
        <x:v>2009</x:v>
      </x:c>
      <x:c r="D233" s="1">
        <x:v>24</x:v>
      </x:c>
      <x:c r="E233" t="s">
        <x:v>163</x:v>
      </x:c>
      <x:c r="F233" s="1">
        <x:v>70307201024</x:v>
      </x:c>
      <x:c r="G233" s="1">
        <x:v>27.657867431640625</x:v>
      </x:c>
      <x:c r="H233" s="1">
        <x:v>-10.769389152526855</x:v>
      </x:c>
      <x:c r="I233" s="1">
        <x:v>38.975948333740234</x:v>
      </x:c>
      <x:c r="J233" t="s">
        <x:v>119</x:v>
      </x:c>
      <x:c r="K233" s="1">
        <x:v>4314.412109375</x:v>
      </x:c>
      <x:c r="L233" s="1">
        <x:v>3443.623046875</x:v>
      </x:c>
      <x:c r="M233" s="1">
        <x:v>2832.89306640625</x:v>
      </x:c>
      <x:c r="N233" s="1">
        <x:v>2412.281005859375</x:v>
      </x:c>
      <x:c r="O233" s="1">
        <x:v>2036.1700439453125</x:v>
      </x:c>
      <x:c r="P233" s="1">
        <x:v>1657.875</x:v>
      </x:c>
      <x:c r="Q233" s="1">
        <x:v>1348.89599609375</x:v>
      </x:c>
      <x:c r="R233" s="1">
        <x:v>1099.5379638671875</x:v>
      </x:c>
      <x:c r="S233" s="1">
        <x:v>832.50799560546875</x:v>
      </x:c>
      <x:c r="T233" s="1">
        <x:v>746.5040283203125</x:v>
      </x:c>
      <x:c r="U233" s="1">
        <x:v>545.7130126953125</x:v>
      </x:c>
      <x:c r="V233" s="1">
        <x:v>386.69900512695312</x:v>
      </x:c>
      <x:c r="W233" s="1">
        <x:v>318.07101440429687</x:v>
      </x:c>
      <x:c r="X233" s="1">
        <x:v>227.14999389648437</x:v>
      </x:c>
      <x:c r="Y233" s="1">
        <x:v>164.677001953125</x:v>
      </x:c>
      <x:c r="Z233" s="1">
        <x:v>91.819999694824219</x:v>
      </x:c>
      <x:c r="AA233" s="1">
        <x:v>40.433998107910156</x:v>
      </x:c>
      <x:c r="AB233" s="1">
        <x:v>11.503000259399414</x:v>
      </x:c>
      <x:c r="AC233" s="1">
        <x:v>3.0480000972747803</x:v>
      </x:c>
      <x:c r="AD233" s="1">
        <x:v>0.43599998950958252</x:v>
      </x:c>
      <x:c r="AE233" s="1">
        <x:v>0.024000000208616257</x:v>
      </x:c>
      <x:c r="AF233" s="1">
        <x:v>1.5025831460952759</x:v>
      </x:c>
      <x:c r="AG233" s="1">
        <x:v>0.098999999463558197</x:v>
      </x:c>
      <x:c r="AH233" s="1">
        <x:v>22500</x:v>
      </x:c>
      <x:c r="AI233" s="1">
        <x:v>10.021270751953125</x:v>
      </x:c>
      <x:c r="AJ233" s="1">
        <x:v>0.036203384399414063</x:v>
      </x:c>
      <x:c r="AK233" s="1">
        <x:v>24.976140975952148</x:v>
      </x:c>
      <x:c r="AL233" s="1">
        <x:v>-0.23056411743164063</x:v>
      </x:c>
      <x:c r="AM233" s="1">
        <x:f t="shared" si="0"/>
        <x:v>8653.9030456542969</x:v>
      </x:c>
    </x:row>
    <x:row r="234" spans="1:39">
      <x:c r="A234" s="1">
        <x:v>234</x:v>
      </x:c>
      <x:c r="B234" t="s">
        <x:v>119</x:v>
      </x:c>
      <x:c r="C234" s="1">
        <x:v>2010</x:v>
      </x:c>
      <x:c r="D234" s="1">
        <x:v>24</x:v>
      </x:c>
      <x:c r="E234" t="s">
        <x:v>163</x:v>
      </x:c>
      <x:c r="F234" s="1">
        <x:v>83799498752</x:v>
      </x:c>
      <x:c r="G234" s="1">
        <x:v>36.987342834472656</x:v>
      </x:c>
      <x:c r="H234" s="1">
        <x:v>8.9570398330688477</x:v>
      </x:c>
      <x:c r="I234" s="1">
        <x:v>-7.3488712310791016</x:v>
      </x:c>
      <x:c r="J234" t="s">
        <x:v>119</x:v>
      </x:c>
      <x:c r="K234" s="1">
        <x:v>4472.076171875</x:v>
      </x:c>
      <x:c r="L234" s="1">
        <x:v>3579.51904296875</x:v>
      </x:c>
      <x:c r="M234" s="1">
        <x:v>2935.56201171875</x:v>
      </x:c>
      <x:c r="N234" s="1">
        <x:v>2490.135986328125</x:v>
      </x:c>
      <x:c r="O234" s="1">
        <x:v>2110.23291015625</x:v>
      </x:c>
      <x:c r="P234" s="1">
        <x:v>1725.6650390625</x:v>
      </x:c>
      <x:c r="Q234" s="1">
        <x:v>1397.9119873046875</x:v>
      </x:c>
      <x:c r="R234" s="1">
        <x:v>1154.7230224609375</x:v>
      </x:c>
      <x:c r="S234" s="1">
        <x:v>859.93402099609375</x:v>
      </x:c>
      <x:c r="T234" s="1">
        <x:v>769.5150146484375</x:v>
      </x:c>
      <x:c r="U234" s="1">
        <x:v>580.17498779296875</x:v>
      </x:c>
      <x:c r="V234" s="1">
        <x:v>402.44699096679687</x:v>
      </x:c>
      <x:c r="W234" s="1">
        <x:v>326.96499633789062</x:v>
      </x:c>
      <x:c r="X234" s="1">
        <x:v>233.12399291992187</x:v>
      </x:c>
      <x:c r="Y234" s="1">
        <x:v>168.00199890136719</x:v>
      </x:c>
      <x:c r="Z234" s="1">
        <x:v>94.605003356933594</x:v>
      </x:c>
      <x:c r="AA234" s="1">
        <x:v>41.344001770019531</x:v>
      </x:c>
      <x:c r="AB234" s="1">
        <x:v>11.425999641418457</x:v>
      </x:c>
      <x:c r="AC234" s="1">
        <x:v>2.5539999008178711</x:v>
      </x:c>
      <x:c r="AD234" s="1">
        <x:v>0.30500000715255737</x:v>
      </x:c>
      <x:c r="AE234" s="1">
        <x:v>0.02500000037252903</x:v>
      </x:c>
      <x:c r="AF234" s="1">
        <x:v>1.497376561164856</x:v>
      </x:c>
      <x:c r="AG234" s="1">
        <x:v>0.097599998116493225</x:v>
      </x:c>
      <x:c r="AH234" s="1">
        <x:v>23400</x:v>
      </x:c>
      <x:c r="AI234" s="1">
        <x:v>10.060491561889648</x:v>
      </x:c>
      <x:c r="AJ234" s="1">
        <x:v>0.039220809936523438</x:v>
      </x:c>
      <x:c r="AK234" s="1">
        <x:v>25.151693344116211</x:v>
      </x:c>
      <x:c r="AL234" s="1">
        <x:v>0.1755523681640625</x:v>
      </x:c>
      <x:c r="AM234" s="1">
        <x:f t="shared" si="0"/>
        <x:v>9000.6039733886719</x:v>
      </x:c>
    </x:row>
    <x:row r="235" spans="1:39">
      <x:c r="A235" s="1">
        <x:v>235</x:v>
      </x:c>
      <x:c r="B235" t="s">
        <x:v>119</x:v>
      </x:c>
      <x:c r="C235" s="1">
        <x:v>2011</x:v>
      </x:c>
      <x:c r="D235" s="1">
        <x:v>24</x:v>
      </x:c>
      <x:c r="E235" t="s">
        <x:v>163</x:v>
      </x:c>
      <x:c r="F235" s="1">
        <x:v>111789998080</x:v>
      </x:c>
      <x:c r="G235" s="1">
        <x:v>37.8885498046875</x:v>
      </x:c>
      <x:c r="H235" s="1">
        <x:v>11.704689979553223</x:v>
      </x:c>
      <x:c r="I235" s="1">
        <x:v>-9.8764181137084961</x:v>
      </x:c>
      <x:c r="J235" t="s">
        <x:v>119</x:v>
      </x:c>
      <x:c r="K235" s="1">
        <x:v>4645.82421875</x:v>
      </x:c>
      <x:c r="L235" s="1">
        <x:v>3730.889892578125</x:v>
      </x:c>
      <x:c r="M235" s="1">
        <x:v>3042.0029296875</x:v>
      </x:c>
      <x:c r="N235" s="1">
        <x:v>2564.511962890625</x:v>
      </x:c>
      <x:c r="O235" s="1">
        <x:v>2179.10693359375</x:v>
      </x:c>
      <x:c r="P235" s="1">
        <x:v>1793.199951171875</x:v>
      </x:c>
      <x:c r="Q235" s="1">
        <x:v>1449.220947265625</x:v>
      </x:c>
      <x:c r="R235" s="1">
        <x:v>1201.3360595703125</x:v>
      </x:c>
      <x:c r="S235" s="1">
        <x:v>897.9630126953125</x:v>
      </x:c>
      <x:c r="T235" s="1">
        <x:v>782.48699951171875</x:v>
      </x:c>
      <x:c r="U235" s="1">
        <x:v>612.60400390625</x:v>
      </x:c>
      <x:c r="V235" s="1">
        <x:v>421.52301025390625</x:v>
      </x:c>
      <x:c r="W235" s="1">
        <x:v>331.42401123046875</x:v>
      </x:c>
      <x:c r="X235" s="1">
        <x:v>239.4219970703125</x:v>
      </x:c>
      <x:c r="Y235" s="1">
        <x:v>169.62800598144531</x:v>
      </x:c>
      <x:c r="Z235" s="1">
        <x:v>98.740997314453125</x:v>
      </x:c>
      <x:c r="AA235" s="1">
        <x:v>44.237998962402344</x:v>
      </x:c>
      <x:c r="AB235" s="1">
        <x:v>13.255999565124512</x:v>
      </x:c>
      <x:c r="AC235" s="1">
        <x:v>2.875999927520752</x:v>
      </x:c>
      <x:c r="AD235" s="1">
        <x:v>0.37999999523162842</x:v>
      </x:c>
      <x:c r="AE235" s="1">
        <x:v>0.02500000037252903</x:v>
      </x:c>
      <x:c r="AF235" s="1">
        <x:v>1.4975440502166748</x:v>
      </x:c>
      <x:c r="AG235" s="1">
        <x:v>0.096400000154972076</x:v>
      </x:c>
      <x:c r="AH235" s="1">
        <x:v>24200</x:v>
      </x:c>
      <x:c r="AI235" s="1">
        <x:v>10.094107627868652</x:v>
      </x:c>
      <x:c r="AJ235" s="1">
        <x:v>0.033616065979003906</x:v>
      </x:c>
      <x:c r="AK235" s="1">
        <x:v>25.439888000488281</x:v>
      </x:c>
      <x:c r="AL235" s="1">
        <x:v>0.28819465637207031</x:v>
      </x:c>
      <x:c r="AM235" s="1">
        <x:f t="shared" si="0"/>
        <x:v>9337.44091796875</x:v>
      </x:c>
    </x:row>
    <x:row r="236" spans="1:39">
      <x:c r="A236" s="1">
        <x:v>236</x:v>
      </x:c>
      <x:c r="B236" t="s">
        <x:v>119</x:v>
      </x:c>
      <x:c r="C236" s="1">
        <x:v>2012</x:v>
      </x:c>
      <x:c r="D236" s="1">
        <x:v>24</x:v>
      </x:c>
      <x:c r="E236" t="s">
        <x:v>163</x:v>
      </x:c>
      <x:c r="F236" s="1">
        <x:v>128053002240</x:v>
      </x:c>
      <x:c r="G236" s="1">
        <x:v>37.232997894287109</x:v>
      </x:c>
      <x:c r="H236" s="1">
        <x:v>10.808962821960449</x:v>
      </x:c>
      <x:c r="I236" s="1">
        <x:v>8.7647867202758789</x:v>
      </x:c>
      <x:c r="J236" t="s">
        <x:v>119</x:v>
      </x:c>
      <x:c r="K236" s="1">
        <x:v>4798.7177734375</x:v>
      </x:c>
      <x:c r="L236" s="1">
        <x:v>3891.887939453125</x:v>
      </x:c>
      <x:c r="M236" s="1">
        <x:v>3159.3349609375</x:v>
      </x:c>
      <x:c r="N236" s="1">
        <x:v>2643.679931640625</x:v>
      </x:c>
      <x:c r="O236" s="1">
        <x:v>2248.468017578125</x:v>
      </x:c>
      <x:c r="P236" s="1">
        <x:v>1864.1810302734375</x:v>
      </x:c>
      <x:c r="Q236" s="1">
        <x:v>1506.10498046875</x:v>
      </x:c>
      <x:c r="R236" s="1">
        <x:v>1242.5849609375</x:v>
      </x:c>
      <x:c r="S236" s="1">
        <x:v>950.666015625</x:v>
      </x:c>
      <x:c r="T236" s="1">
        <x:v>787.80499267578125</x:v>
      </x:c>
      <x:c r="U236" s="1">
        <x:v>647.21697998046875</x:v>
      </x:c>
      <x:c r="V236" s="1">
        <x:v>446.56698608398437</x:v>
      </x:c>
      <x:c r="W236" s="1">
        <x:v>334.19000244140625</x:v>
      </x:c>
      <x:c r="X236" s="1">
        <x:v>248.52900695800781</x:v>
      </x:c>
      <x:c r="Y236" s="1">
        <x:v>170.30099487304687</x:v>
      </x:c>
      <x:c r="Z236" s="1">
        <x:v>102.85900115966797</x:v>
      </x:c>
      <x:c r="AA236" s="1">
        <x:v>46.415000915527344</x:v>
      </x:c>
      <x:c r="AB236" s="1">
        <x:v>14.777999877929687</x:v>
      </x:c>
      <x:c r="AC236" s="1">
        <x:v>3.0980000495910645</x:v>
      </x:c>
      <x:c r="AD236" s="1">
        <x:v>0.51399999856948853</x:v>
      </x:c>
      <x:c r="AE236" s="1">
        <x:v>0.026000000536441803</x:v>
      </x:c>
      <x:c r="AF236" s="1">
        <x:v>1.4951751232147217</x:v>
      </x:c>
      <x:c r="AG236" s="1">
        <x:v>0.094999998807907104</x:v>
      </x:c>
      <x:c r="AH236" s="1">
        <x:v>25100</x:v>
      </x:c>
      <x:c r="AI236" s="1">
        <x:v>10.130622863769531</x:v>
      </x:c>
      <x:c r="AJ236" s="1">
        <x:v>0.036515235900878906</x:v>
      </x:c>
      <x:c r="AK236" s="1">
        <x:v>25.575710296630859</x:v>
      </x:c>
      <x:c r="AL236" s="1">
        <x:v>0.13582229614257813</x:v>
      </x:c>
      <x:c r="AM236" s="1">
        <x:f t="shared" si="0"/>
        <x:v>9693.5939636230469</x:v>
      </x:c>
    </x:row>
    <x:row r="237" spans="1:39">
      <x:c r="A237" s="1">
        <x:v>237</x:v>
      </x:c>
      <x:c r="B237" t="s">
        <x:v>119</x:v>
      </x:c>
      <x:c r="C237" s="1">
        <x:v>2013</x:v>
      </x:c>
      <x:c r="D237" s="1">
        <x:v>24</x:v>
      </x:c>
      <x:c r="E237" t="s">
        <x:v>163</x:v>
      </x:c>
      <x:c r="F237" s="1">
        <x:v>136709996544</x:v>
      </x:c>
      <x:c r="G237" s="1">
        <x:v>32.029880523681641</x:v>
      </x:c>
      <x:c r="H237" s="1">
        <x:v>5.9579243659973145</x:v>
      </x:c>
      <x:c r="I237" s="1">
        <x:v>12.61073112487793</x:v>
      </x:c>
      <x:c r="J237" t="s">
        <x:v>119</x:v>
      </x:c>
      <x:c r="K237" s="1">
        <x:v>4936.3349609375</x:v>
      </x:c>
      <x:c r="L237" s="1">
        <x:v>4058.55908203125</x:v>
      </x:c>
      <x:c r="M237" s="1">
        <x:v>3285.9609375</x:v>
      </x:c>
      <x:c r="N237" s="1">
        <x:v>2728.5029296875</x:v>
      </x:c>
      <x:c r="O237" s="1">
        <x:v>2318.4609375</x:v>
      </x:c>
      <x:c r="P237" s="1">
        <x:v>1936.7860107421875</x:v>
      </x:c>
      <x:c r="Q237" s="1">
        <x:v>1567.4090576171875</x:v>
      </x:c>
      <x:c r="R237" s="1">
        <x:v>1281.2950439453125</x:v>
      </x:c>
      <x:c r="S237" s="1">
        <x:v>1011.802978515625</x:v>
      </x:c>
      <x:c r="T237" s="1">
        <x:v>791.708984375</x:v>
      </x:c>
      <x:c r="U237" s="1">
        <x:v>680.98797607421875</x:v>
      </x:c>
      <x:c r="V237" s="1">
        <x:v>475.9219970703125</x:v>
      </x:c>
      <x:c r="W237" s="1">
        <x:v>337.760009765625</x:v>
      </x:c>
      <x:c r="X237" s="1">
        <x:v>258.89401245117187</x:v>
      </x:c>
      <x:c r="Y237" s="1">
        <x:v>171.19900512695312</x:v>
      </x:c>
      <x:c r="Z237" s="1">
        <x:v>106.54499816894531</x:v>
      </x:c>
      <x:c r="AA237" s="1">
        <x:v>47.970001220703125</x:v>
      </x:c>
      <x:c r="AB237" s="1">
        <x:v>15.777000427246094</x:v>
      </x:c>
      <x:c r="AC237" s="1">
        <x:v>3.2709999084472656</x:v>
      </x:c>
      <x:c r="AD237" s="1">
        <x:v>0.6119999885559082</x:v>
      </x:c>
      <x:c r="AE237" s="1">
        <x:v>0.027000000700354576</x:v>
      </x:c>
      <x:c r="AF237" s="1">
        <x:v>1.4913356304168701</x:v>
      </x:c>
      <x:c r="AG237" s="1">
        <x:v>0.093599997460842133</x:v>
      </x:c>
      <x:c r="AH237" s="1">
        <x:v>26000</x:v>
      </x:c>
      <x:c r="AI237" s="1">
        <x:v>10.165851593017578</x:v>
      </x:c>
      <x:c r="AJ237" s="1">
        <x:v>0.035228729248046875</x:v>
      </x:c>
      <x:c r="AK237" s="1">
        <x:v>25.641128540039063</x:v>
      </x:c>
      <x:c r="AL237" s="1">
        <x:v>0.065418243408203125</x:v>
      </x:c>
      <x:c r="AM237" s="1">
        <x:f t="shared" si="0"/>
        <x:v>10064.372985839844</x:v>
      </x:c>
    </x:row>
    <x:row r="238" spans="1:39">
      <x:c r="A238" s="1">
        <x:v>238</x:v>
      </x:c>
      <x:c r="B238" t="s">
        <x:v>119</x:v>
      </x:c>
      <x:c r="C238" s="1">
        <x:v>2014</x:v>
      </x:c>
      <x:c r="D238" s="1">
        <x:v>24</x:v>
      </x:c>
      <x:c r="E238" t="s">
        <x:v>163</x:v>
      </x:c>
      <x:c r="F238" s="1">
        <x:v>145712005120</x:v>
      </x:c>
      <x:c r="G238" s="1">
        <x:v>29.96672248840332</x:v>
      </x:c>
      <x:c r="H238" s="1">
        <x:v>-2.5718626976013184</x:v>
      </x:c>
      <x:c r="I238" s="1">
        <x:v>12.380599021911621</x:v>
      </x:c>
      <x:c r="J238" t="s">
        <x:v>119</x:v>
      </x:c>
      <x:c r="K238" s="1">
        <x:v>5065.47607421875</x:v>
      </x:c>
      <x:c r="L238" s="1">
        <x:v>4224.3720703125</x:v>
      </x:c>
      <x:c r="M238" s="1">
        <x:v>3420.513916015625</x:v>
      </x:c>
      <x:c r="N238" s="1">
        <x:v>2820.443115234375</x:v>
      </x:c>
      <x:c r="O238" s="1">
        <x:v>2389.81689453125</x:v>
      </x:c>
      <x:c r="P238" s="1">
        <x:v>2008.7879638671875</x:v>
      </x:c>
      <x:c r="Q238" s="1">
        <x:v>1631.3349609375</x:v>
      </x:c>
      <x:c r="R238" s="1">
        <x:v>1322.5360107421875</x:v>
      </x:c>
      <x:c r="S238" s="1">
        <x:v>1071.551025390625</x:v>
      </x:c>
      <x:c r="T238" s="1">
        <x:v>803.8790283203125</x:v>
      </x:c>
      <x:c r="U238" s="1">
        <x:v>709.58502197265625</x:v>
      </x:c>
      <x:c r="V238" s="1">
        <x:v>507.23300170898437</x:v>
      </x:c>
      <x:c r="W238" s="1">
        <x:v>345.7650146484375</x:v>
      </x:c>
      <x:c r="X238" s="1">
        <x:v>268.29400634765625</x:v>
      </x:c>
      <x:c r="Y238" s="1">
        <x:v>173.73699951171875</x:v>
      </x:c>
      <x:c r="Z238" s="1">
        <x:v>109.25099945068359</x:v>
      </x:c>
      <x:c r="AA238" s="1">
        <x:v>49.113998413085937</x:v>
      </x:c>
      <x:c r="AB238" s="1">
        <x:v>16.190000534057617</x:v>
      </x:c>
      <x:c r="AC238" s="1">
        <x:v>3.2699999809265137</x:v>
      </x:c>
      <x:c r="AD238" s="1">
        <x:v>0.59600001573562622</x:v>
      </x:c>
      <x:c r="AE238" s="1">
        <x:v>0.027000000700354576</x:v>
      </x:c>
      <x:c r="AF238" s="1">
        <x:v>1.4869521856307983</x:v>
      </x:c>
      <x:c r="AG238" s="1">
        <x:v>0.092500001192092896</x:v>
      </x:c>
      <x:c r="AH238" s="1">
        <x:v>26900</x:v>
      </x:c>
      <x:c r="AI238" s="1">
        <x:v>10.199881553649902</x:v>
      </x:c>
      <x:c r="AJ238" s="1">
        <x:v>0.034029960632324219</x:v>
      </x:c>
      <x:c r="AK238" s="1">
        <x:v>25.704898834228516</x:v>
      </x:c>
      <x:c r="AL238" s="1">
        <x:v>0.063770294189453125</x:v>
      </x:c>
      <x:c r="AM238" s="1">
        <x:f t="shared" si="0"/>
        <x:v>10444.723907470703</x:v>
      </x:c>
    </x:row>
    <x:row r="239" spans="1:39">
      <x:c r="A239" s="1">
        <x:v>239</x:v>
      </x:c>
      <x:c r="B239" t="s">
        <x:v>119</x:v>
      </x:c>
      <x:c r="C239" s="1">
        <x:v>2015</x:v>
      </x:c>
      <x:c r="D239" s="1">
        <x:v>24</x:v>
      </x:c>
      <x:c r="E239" t="s">
        <x:v>163</x:v>
      </x:c>
      <x:c r="F239" s="1">
        <x:v>116194000896</x:v>
      </x:c>
      <x:c r="G239" s="1">
        <x:v>25.021326065063477</x:v>
      </x:c>
      <x:c r="H239" s="1">
        <x:v>-8.8411388397216797</x:v>
      </x:c>
      <x:c r="I239" s="1">
        <x:v>21.144182205200195</x:v>
      </x:c>
      <x:c r="J239" t="s">
        <x:v>119</x:v>
      </x:c>
      <x:c r="K239" s="1">
        <x:v>5192.35791015625</x:v>
      </x:c>
      <x:c r="L239" s="1">
        <x:v>4381.416015625</x:v>
      </x:c>
      <x:c r="M239" s="1">
        <x:v>3562.26904296875</x:v>
      </x:c>
      <x:c r="N239" s="1">
        <x:v>2920.715087890625</x:v>
      </x:c>
      <x:c r="O239" s="1">
        <x:v>2463.5849609375</x:v>
      </x:c>
      <x:c r="P239" s="1">
        <x:v>2079.14404296875</x:v>
      </x:c>
      <x:c r="Q239" s="1">
        <x:v>1696.7330322265625</x:v>
      </x:c>
      <x:c r="R239" s="1">
        <x:v>1369.4820556640625</x:v>
      </x:c>
      <x:c r="S239" s="1">
        <x:v>1124.113037109375</x:v>
      </x:c>
      <x:c r="T239" s="1">
        <x:v>829.92901611328125</x:v>
      </x:c>
      <x:c r="U239" s="1">
        <x:v>730.9010009765625</x:v>
      </x:c>
      <x:c r="V239" s="1">
        <x:v>538.94000244140625</x:v>
      </x:c>
      <x:c r="W239" s="1">
        <x:v>360.18301391601562</x:v>
      </x:c>
      <x:c r="X239" s="1">
        <x:v>275.74700927734375</x:v>
      </x:c>
      <x:c r="Y239" s="1">
        <x:v>178.56599426269531</x:v>
      </x:c>
      <x:c r="Z239" s="1">
        <x:v>110.93599700927734</x:v>
      </x:c>
      <x:c r="AA239" s="1">
        <x:v>50.023998260498047</x:v>
      </x:c>
      <x:c r="AB239" s="1">
        <x:v>15.951999664306641</x:v>
      </x:c>
      <x:c r="AC239" s="1">
        <x:v>2.9530000686645508</x:v>
      </x:c>
      <x:c r="AD239" s="1">
        <x:v>0.40599998831748962</x:v>
      </x:c>
      <x:c r="AE239" s="1">
        <x:v>0.028000000864267349</x:v>
      </x:c>
      <x:c r="AF239" s="1">
        <x:v>1.4822314977645874</x:v>
      </x:c>
      <x:c r="AG239" s="1">
        <x:v>0.091799996793270111</x:v>
      </x:c>
      <x:c r="AH239" s="1">
        <x:v>27900</x:v>
      </x:c>
      <x:c r="AI239" s="1">
        <x:v>10.236381530761719</x:v>
      </x:c>
      <x:c r="AJ239" s="1">
        <x:v>0.036499977111816406</x:v>
      </x:c>
      <x:c r="AK239" s="1">
        <x:v>25.478527069091797</x:v>
      </x:c>
      <x:c r="AL239" s="1">
        <x:v>-0.22637176513671875</x:v>
      </x:c>
      <x:c r="AM239" s="1">
        <x:f t="shared" si="0"/>
        <x:v>10832.8271484375</x:v>
      </x:c>
    </x:row>
    <x:row r="240" spans="1:39">
      <x:c r="A240" s="1">
        <x:v>240</x:v>
      </x:c>
      <x:c r="B240" t="s">
        <x:v>119</x:v>
      </x:c>
      <x:c r="C240" s="1">
        <x:v>2016</x:v>
      </x:c>
      <x:c r="D240" s="1">
        <x:v>24</x:v>
      </x:c>
      <x:c r="E240" t="s">
        <x:v>163</x:v>
      </x:c>
      <x:c r="F240" s="1">
        <x:v>101123997696</x:v>
      </x:c>
      <x:c r="G240" s="1">
        <x:v>24.42924690246582</x:v>
      </x:c>
      <x:c r="H240" s="1">
        <x:v>-3.0509078502655029</x:v>
      </x:c>
      <x:c r="I240" s="1">
        <x:v>-4.9220066070556641</x:v>
      </x:c>
      <x:c r="J240" t="s">
        <x:v>119</x:v>
      </x:c>
      <x:c r="K240" s="1">
        <x:v>5318.67822265625</x:v>
      </x:c>
      <x:c r="L240" s="1">
        <x:v>4542.2939453125</x:v>
      </x:c>
      <x:c r="M240" s="1">
        <x:v>3710.362060546875</x:v>
      </x:c>
      <x:c r="N240" s="1">
        <x:v>3025.675048828125</x:v>
      </x:c>
      <x:c r="O240" s="1">
        <x:v>2538.205078125</x:v>
      </x:c>
      <x:c r="P240" s="1">
        <x:v>2147.75</x:v>
      </x:c>
      <x:c r="Q240" s="1">
        <x:v>1763.0069580078125</x:v>
      </x:c>
      <x:c r="R240" s="1">
        <x:v>1419.666015625</x:v>
      </x:c>
      <x:c r="S240" s="1">
        <x:v>1169.2490234375</x:v>
      </x:c>
      <x:c r="T240" s="1">
        <x:v>866.47998046875</x:v>
      </x:c>
      <x:c r="U240" s="1">
        <x:v>742.8809814453125</x:v>
      </x:c>
      <x:c r="V240" s="1">
        <x:v>568.67498779296875</x:v>
      </x:c>
      <x:c r="W240" s="1">
        <x:v>377.42001342773437</x:v>
      </x:c>
      <x:c r="X240" s="1">
        <x:v>279.39401245117187</x:v>
      </x:c>
      <x:c r="Y240" s="1">
        <x:v>184.30999755859375</x:v>
      </x:c>
      <x:c r="Z240" s="1">
        <x:v>112.91799926757812</x:v>
      </x:c>
      <x:c r="AA240" s="1">
        <x:v>53.541000366210937</x:v>
      </x:c>
      <x:c r="AB240" s="1">
        <x:v>17.844999313354492</x:v>
      </x:c>
      <x:c r="AC240" s="1">
        <x:v>3.6359999179840088</x:v>
      </x:c>
      <x:c r="AD240" s="1">
        <x:v>0.46700000762939453</x:v>
      </x:c>
      <x:c r="AE240" s="1">
        <x:v>0.028999999165534973</x:v>
      </x:c>
      <x:c r="AF240" s="1">
        <x:v>1.4797732830047607</x:v>
      </x:c>
      <x:c r="AG240" s="1">
        <x:v>0.091799996793270111</x:v>
      </x:c>
      <x:c r="AH240" s="1">
        <x:v>28800</x:v>
      </x:c>
      <x:c r="AI240" s="1">
        <x:v>10.268130302429199</x:v>
      </x:c>
      <x:c r="AJ240" s="1">
        <x:v>0.031748771667480469</x:v>
      </x:c>
      <x:c r="AK240" s="1">
        <x:v>25.33961296081543</x:v>
      </x:c>
      <x:c r="AL240" s="1">
        <x:v>-0.13891410827636719</x:v>
      </x:c>
      <x:c r="AM240" s="1">
        <x:f t="shared" si="0"/>
        <x:v>11215.913024902344</x:v>
      </x:c>
    </x:row>
    <x:row r="241" spans="1:39">
      <x:c r="A241" s="1">
        <x:v>241</x:v>
      </x:c>
      <x:c r="B241" t="s">
        <x:v>119</x:v>
      </x:c>
      <x:c r="C241" s="1">
        <x:v>2017</x:v>
      </x:c>
      <x:c r="D241" s="1">
        <x:v>24</x:v>
      </x:c>
      <x:c r="E241" t="s">
        <x:v>163</x:v>
      </x:c>
      <x:c r="F241" s="1">
        <x:v>122124001280</x:v>
      </x:c>
      <x:c r="G241" s="1">
        <x:v>23.351945877075195</x:v>
      </x:c>
      <x:c r="H241" s="1">
        <x:v>-0.51821762323379517</x:v>
      </x:c>
      <x:c r="I241" s="1">
        <x:v>-5.5526962280273437</x:v>
      </x:c>
      <x:c r="J241" t="s">
        <x:v>119</x:v>
      </x:c>
      <x:c r="K241" s="1">
        <x:v>5437.1181640625</x:v>
      </x:c>
      <x:c r="L241" s="1">
        <x:v>4695.88720703125</x:v>
      </x:c>
      <x:c r="M241" s="1">
        <x:v>3866.846923828125</x:v>
      </x:c>
      <x:c r="N241" s="1">
        <x:v>3138.928955078125</x:v>
      </x:c>
      <x:c r="O241" s="1">
        <x:v>2615.485107421875</x:v>
      </x:c>
      <x:c r="P241" s="1">
        <x:v>2215.530029296875</x:v>
      </x:c>
      <x:c r="Q241" s="1">
        <x:v>1831.8409423828125</x:v>
      </x:c>
      <x:c r="R241" s="1">
        <x:v>1474.594970703125</x:v>
      </x:c>
      <x:c r="S241" s="1">
        <x:v>1208.73095703125</x:v>
      </x:c>
      <x:c r="T241" s="1">
        <x:v>916.66998291015625</x:v>
      </x:c>
      <x:c r="U241" s="1">
        <x:v>747.416015625</x:v>
      </x:c>
      <x:c r="V241" s="1">
        <x:v>600.35498046875</x:v>
      </x:c>
      <x:c r="W241" s="1">
        <x:v>399.70001220703125</x:v>
      </x:c>
      <x:c r="X241" s="1">
        <x:v>281.4169921875</x:v>
      </x:c>
      <x:c r="Y241" s="1">
        <x:v>191.83599853515625</x:v>
      </x:c>
      <x:c r="Z241" s="1">
        <x:v>113.77899932861328</x:v>
      </x:c>
      <x:c r="AA241" s="1">
        <x:v>56.636001586914063</x:v>
      </x:c>
      <x:c r="AB241" s="1">
        <x:v>19.158000946044922</x:v>
      </x:c>
      <x:c r="AC241" s="1">
        <x:v>4.2220001220703125</x:v>
      </x:c>
      <x:c r="AD241" s="1">
        <x:v>0.58499997854232788</x:v>
      </x:c>
      <x:c r="AE241" s="1">
        <x:v>0.032000001519918442</x:v>
      </x:c>
      <x:c r="AF241" s="1">
        <x:v>1.4761292934417725</x:v>
      </x:c>
      <x:c r="AG241" s="1">
        <x:v>0.091899998486042023</x:v>
      </x:c>
      <x:c r="AH241" s="1">
        <x:v>29800</x:v>
      </x:c>
      <x:c r="AI241" s="1">
        <x:v>10.302263259887695</x:v>
      </x:c>
      <x:c r="AJ241" s="1">
        <x:v>0.034132957458496094</x:v>
      </x:c>
      <x:c r="AK241" s="1">
        <x:v>25.528303146362305</x:v>
      </x:c>
      <x:c r="AL241" s="1">
        <x:v>0.188690185546875</x:v>
      </x:c>
      <x:c r="AM241" s="1">
        <x:f t="shared" si="0"/>
        <x:v>11610.622985839844</x:v>
      </x:c>
    </x:row>
    <x:row r="242" spans="1:39">
      <x:c r="A242" s="1">
        <x:v>242</x:v>
      </x:c>
      <x:c r="B242" t="s">
        <x:v>119</x:v>
      </x:c>
      <x:c r="C242" s="1">
        <x:v>2018</x:v>
      </x:c>
      <x:c r="D242" s="1">
        <x:v>24</x:v>
      </x:c>
      <x:c r="E242" t="s">
        <x:v>163</x:v>
      </x:c>
      <x:c r="F242" s="1">
        <x:v>101352996864</x:v>
      </x:c>
      <x:c r="G242" s="1">
        <x:v>25.173192977905273</x:v>
      </x:c>
      <x:c r="H242" s="1">
        <x:v>7.303769588470459</x:v>
      </x:c>
      <x:c r="I242" s="1">
        <x:v>-6.4997391700744629</x:v>
      </x:c>
      <x:c r="J242" t="s">
        <x:v>119</x:v>
      </x:c>
      <x:c r="K242" s="1">
        <x:v>5552.5458984375</x:v>
      </x:c>
      <x:c r="L242" s="1">
        <x:v>4840.0771484375</x:v>
      </x:c>
      <x:c r="M242" s="1">
        <x:v>4029.10107421875</x:v>
      </x:c>
      <x:c r="N242" s="1">
        <x:v>3260.97509765625</x:v>
      </x:c>
      <x:c r="O242" s="1">
        <x:v>2697.136962890625</x:v>
      </x:c>
      <x:c r="P242" s="1">
        <x:v>2283.241943359375</x:v>
      </x:c>
      <x:c r="Q242" s="1">
        <x:v>1902.093994140625</x:v>
      </x:c>
      <x:c r="R242" s="1">
        <x:v>1533.5899658203125</x:v>
      </x:c>
      <x:c r="S242" s="1">
        <x:v>1245.6610107421875</x:v>
      </x:c>
      <x:c r="T242" s="1">
        <x:v>974.7659912109375</x:v>
      </x:c>
      <x:c r="U242" s="1">
        <x:v>750.73297119140625</x:v>
      </x:c>
      <x:c r="V242" s="1">
        <x:v>631.3270263671875</x:v>
      </x:c>
      <x:c r="W242" s="1">
        <x:v>425.67300415039062</x:v>
      </x:c>
      <x:c r="X242" s="1">
        <x:v>284.26400756835937</x:v>
      </x:c>
      <x:c r="Y242" s="1">
        <x:v>199.97700500488281</x:v>
      </x:c>
      <x:c r="Z242" s="1">
        <x:v>114.48899841308594</x:v>
      </x:c>
      <x:c r="AA242" s="1">
        <x:v>58.905998229980469</x:v>
      </x:c>
      <x:c r="AB242" s="1">
        <x:v>19.860000610351563</x:v>
      </x:c>
      <x:c r="AC242" s="1">
        <x:v>4.6589999198913574</x:v>
      </x:c>
      <x:c r="AD242" s="1">
        <x:v>0.67599999904632568</x:v>
      </x:c>
      <x:c r="AE242" s="1">
        <x:v>0.034000001847743988</x:v>
      </x:c>
      <x:c r="AF242" s="1">
        <x:v>1.4712839126586914</x:v>
      </x:c>
      <x:c r="AG242" s="1">
        <x:v>0.092200003564357758</x:v>
      </x:c>
      <x:c r="AH242" s="1">
        <x:v>30800</x:v>
      </x:c>
      <x:c r="AI242" s="1">
        <x:v>10.335269927978516</x:v>
      </x:c>
      <x:c r="AJ242" s="1">
        <x:v>0.033006668090820313</x:v>
      </x:c>
      <x:c r="AK242" s="1">
        <x:v>25.341875076293945</x:v>
      </x:c>
      <x:c r="AL242" s="1">
        <x:v>-0.18642807006835938</x:v>
      </x:c>
      <x:c r="AM242" s="1">
        <x:f t="shared" si="0"/>
        <x:v>12018.549865722656</x:v>
      </x:c>
    </x:row>
    <x:row r="243" spans="1:39">
      <x:c r="A243" s="1">
        <x:v>243</x:v>
      </x:c>
      <x:c r="B243" t="s">
        <x:v>119</x:v>
      </x:c>
      <x:c r="C243" s="1">
        <x:v>2019</x:v>
      </x:c>
      <x:c r="D243" s="1">
        <x:v>24</x:v>
      </x:c>
      <x:c r="E243" t="s">
        <x:v>163</x:v>
      </x:c>
      <x:c r="F243" s="1">
        <x:v>89417203712</x:v>
      </x:c>
      <x:c r="G243" s="1">
        <x:v>25.524847030639648</x:v>
      </x:c>
      <x:c r="H243" s="1">
        <x:v>5.7454218864440918</x:v>
      </x:c>
      <x:c r="I243" s="1">
        <x:v>-6.8664717674255371</x:v>
      </x:c>
      <x:c r="J243" t="s">
        <x:v>119</x:v>
      </x:c>
      <x:c r="K243" s="1">
        <x:v>5670.47119140625</x:v>
      </x:c>
      <x:c r="L243" s="1">
        <x:v>4975.376953125</x:v>
      </x:c>
      <x:c r="M243" s="1">
        <x:v>4191.755859375</x:v>
      </x:c>
      <x:c r="N243" s="1">
        <x:v>3392.241943359375</x:v>
      </x:c>
      <x:c r="O243" s="1">
        <x:v>2785.5830078125</x:v>
      </x:c>
      <x:c r="P243" s="1">
        <x:v>2352.179931640625</x:v>
      </x:c>
      <x:c r="Q243" s="1">
        <x:v>1972.0760498046875</x:v>
      </x:c>
      <x:c r="R243" s="1">
        <x:v>1595.35498046875</x:v>
      </x:c>
      <x:c r="S243" s="1">
        <x:v>1285.261962890625</x:v>
      </x:c>
      <x:c r="T243" s="1">
        <x:v>1031.68603515625</x:v>
      </x:c>
      <x:c r="U243" s="1">
        <x:v>762.21697998046875</x:v>
      </x:c>
      <x:c r="V243" s="1">
        <x:v>657.655029296875</x:v>
      </x:c>
      <x:c r="W243" s="1">
        <x:v>453.48699951171875</x:v>
      </x:c>
      <x:c r="X243" s="1">
        <x:v>291.2139892578125</x:v>
      </x:c>
      <x:c r="Y243" s="1">
        <x:v>207.07499694824219</x:v>
      </x:c>
      <x:c r="Z243" s="1">
        <x:v>116.13700103759766</x:v>
      </x:c>
      <x:c r="AA243" s="1">
        <x:v>59.983001708984375</x:v>
      </x:c>
      <x:c r="AB243" s="1">
        <x:v>20.103000640869141</x:v>
      </x:c>
      <x:c r="AC243" s="1">
        <x:v>4.7389998435974121</x:v>
      </x:c>
      <x:c r="AD243" s="1">
        <x:v>0.66399997472763062</x:v>
      </x:c>
      <x:c r="AE243" s="1">
        <x:v>0.037000000476837158</x:v>
      </x:c>
      <x:c r="AF243" s="1">
        <x:v>1.4651844501495361</x:v>
      </x:c>
      <x:c r="AG243" s="1">
        <x:v>0.092699997127056122</x:v>
      </x:c>
      <x:c r="AH243" s="1">
        <x:v>31800</x:v>
      </x:c>
      <x:c r="AI243" s="1">
        <x:v>10.367221832275391</x:v>
      </x:c>
      <x:c r="AJ243" s="1">
        <x:v>0.031951904296875</x:v>
      </x:c>
      <x:c r="AK243" s="1">
        <x:v>25.216579437255859</x:v>
      </x:c>
      <x:c r="AL243" s="1">
        <x:v>-0.12529563903808594</x:v>
      </x:c>
      <x:c r="AM243" s="1">
        <x:f t="shared" si="0"/>
        <x:v>12442.013977050781</x:v>
      </x:c>
    </x:row>
    <x:row r="244" spans="1:39">
      <x:c r="A244" s="1">
        <x:v>244</x:v>
      </x:c>
      <x:c r="B244" t="s">
        <x:v>119</x:v>
      </x:c>
      <x:c r="C244" s="1">
        <x:v>2020</x:v>
      </x:c>
      <x:c r="D244" s="1">
        <x:v>24</x:v>
      </x:c>
      <x:c r="E244" t="s">
        <x:v>163</x:v>
      </x:c>
      <x:c r="F244" s="1">
        <x:v>58375999488</x:v>
      </x:c>
      <x:c r="G244" s="1">
        <x:v>17.967327117919922</x:v>
      </x:c>
      <x:c r="H244" s="1">
        <x:v>1.4936244487762451</x:v>
      </x:c>
      <x:c r="I244" s="1">
        <x:v>9.3894529342651367</x:v>
      </x:c>
      <x:c r="J244" t="s">
        <x:v>119</x:v>
      </x:c>
      <x:c r="K244" s="1">
        <x:v>5795.00390625</x:v>
      </x:c>
      <x:c r="L244" s="1">
        <x:v>5104.1640625</x:v>
      </x:c>
      <x:c r="M244" s="1">
        <x:v>4349.26123046875</x:v>
      </x:c>
      <x:c r="N244" s="1">
        <x:v>3532.51806640625</x:v>
      </x:c>
      <x:c r="O244" s="1">
        <x:v>2882.56591796875</x:v>
      </x:c>
      <x:c r="P244" s="1">
        <x:v>2423.470947265625</x:v>
      </x:c>
      <x:c r="Q244" s="1">
        <x:v>2040.7569580078125</x:v>
      </x:c>
      <x:c r="R244" s="1">
        <x:v>1658.9720458984375</x:v>
      </x:c>
      <x:c r="S244" s="1">
        <x:v>1330.6949462890625</x:v>
      </x:c>
      <x:c r="T244" s="1">
        <x:v>1082.0400390625</x:v>
      </x:c>
      <x:c r="U244" s="1">
        <x:v>787.21197509765625</x:v>
      </x:c>
      <x:c r="V244" s="1">
        <x:v>677.3900146484375</x:v>
      </x:c>
      <x:c r="W244" s="1">
        <x:v>481.96798706054687</x:v>
      </x:c>
      <x:c r="X244" s="1">
        <x:v>303.92898559570312</x:v>
      </x:c>
      <x:c r="Y244" s="1">
        <x:v>212.51300048828125</x:v>
      </x:c>
      <x:c r="Z244" s="1">
        <x:v>119.21600341796875</x:v>
      </x:c>
      <x:c r="AA244" s="1">
        <x:v>59.937000274658203</x:v>
      </x:c>
      <x:c r="AB244" s="1">
        <x:v>19.878000259399414</x:v>
      </x:c>
      <x:c r="AC244" s="1">
        <x:v>4.2589998245239258</x:v>
      </x:c>
      <x:c r="AD244" s="1">
        <x:v>0.47999998927116394</x:v>
      </x:c>
      <x:c r="AE244" s="1">
        <x:v>0.037999998778104782</x:v>
      </x:c>
      <x:c r="AF244" s="1">
        <x:v>1.4577968120574951</x:v>
      </x:c>
      <x:c r="AG244" s="1">
        <x:v>0.093299999833106995</x:v>
      </x:c>
      <x:c r="AH244" s="1">
        <x:v>32900</x:v>
      </x:c>
      <x:c r="AI244" s="1">
        <x:v>10.401227951049805</x:v>
      </x:c>
      <x:c r="AJ244" s="1">
        <x:v>0.034006118774414063</x:v>
      </x:c>
      <x:c r="AK244" s="1">
        <x:v>24.790170669555664</x:v>
      </x:c>
      <x:c r="AL244" s="1">
        <x:v>-0.42640876770019531</x:v>
      </x:c>
      <x:c r="AM244" s="1">
        <x:f t="shared" si="0"/>
        <x:v>12883.102844238281</x:v>
      </x:c>
    </x:row>
    <x:row r="245" spans="1:39">
      <x:c r="A245" s="1">
        <x:v>245</x:v>
      </x:c>
      <x:c r="B245" t="s">
        <x:v>152</x:v>
      </x:c>
      <x:c r="C245" s="1">
        <x:v>1960</x:v>
      </x:c>
      <x:c r="D245" s="1">
        <x:v>28</x:v>
      </x:c>
      <x:c r="E245" t="s">
        <x:v>168</x:v>
      </x:c>
      <x:c r="F245" s="1"/>
      <x:c r="G245" s="1"/>
      <x:c r="H245" s="1"/>
      <x:c r="I245" s="1"/>
      <x:c r="J245" t="s">
        <x:v>195</x:v>
      </x:c>
      <x:c r="K245" s="1">
        <x:v>8.3540000915527344</x:v>
      </x:c>
      <x:c r="L245" s="1">
        <x:v>7.8569998741149902</x:v>
      </x:c>
      <x:c r="M245" s="1">
        <x:v>7.0539999008178711</x:v>
      </x:c>
      <x:c r="N245" s="1">
        <x:v>5.4029998779296875</x:v>
      </x:c>
      <x:c r="O245" s="1">
        <x:v>4.0469999313354492</x:v>
      </x:c>
      <x:c r="P245" s="1">
        <x:v>3.2109999656677246</x:v>
      </x:c>
      <x:c r="Q245" s="1">
        <x:v>2.9830000400543213</x:v>
      </x:c>
      <x:c r="R245" s="1">
        <x:v>2.6830000877380371</x:v>
      </x:c>
      <x:c r="S245" s="1">
        <x:v>2.6779999732971191</x:v>
      </x:c>
      <x:c r="T245" s="1">
        <x:v>2.5920000076293945</x:v>
      </x:c>
      <x:c r="U245" s="1">
        <x:v>2.1860001087188721</x:v>
      </x:c>
      <x:c r="V245" s="1">
        <x:v>1.5019999742507935</x:v>
      </x:c>
      <x:c r="W245" s="1">
        <x:v>1.2890000343322754</x:v>
      </x:c>
      <x:c r="X245" s="1">
        <x:v>0.82499998807907104</x:v>
      </x:c>
      <x:c r="Y245" s="1">
        <x:v>0.62800002098083496</x:v>
      </x:c>
      <x:c r="Z245" s="1">
        <x:v>0.44600000977516174</x:v>
      </x:c>
      <x:c r="AA245" s="1">
        <x:v>0.28400000929832458</x:v>
      </x:c>
      <x:c r="AB245" s="1">
        <x:v>0.089000001549720764</x:v>
      </x:c>
      <x:c r="AC245" s="1">
        <x:v>0.017999999225139618</x:v>
      </x:c>
      <x:c r="AD245" s="1">
        <x:v>0.0030000000260770321</x:v>
      </x:c>
      <x:c r="AE245" s="1">
        <x:v>0</x:v>
      </x:c>
      <x:c r="AF245" s="1">
        <x:v>1.3101179599761963</x:v>
      </x:c>
      <x:c r="AG245" s="1">
        <x:v>0.164000004529953</x:v>
      </x:c>
      <x:c r="AH245" s="1">
        <x:v>54.099998474121094</x:v>
      </x:c>
      <x:c r="AI245" s="1">
        <x:v>3.9908342361450195</x:v>
      </x:c>
      <x:c r="AJ245" s="1"/>
      <x:c r="AK245" s="1"/>
      <x:c r="AL245" s="1"/>
      <x:c r="AM245" s="1">
        <x:f t="shared" si="0"/>
        <x:v>21.882000088691711</x:v>
      </x:c>
    </x:row>
    <x:row r="246" spans="1:39">
      <x:c r="A246" s="1">
        <x:v>246</x:v>
      </x:c>
      <x:c r="B246" t="s">
        <x:v>152</x:v>
      </x:c>
      <x:c r="C246" s="1">
        <x:v>1961</x:v>
      </x:c>
      <x:c r="D246" s="1">
        <x:v>28</x:v>
      </x:c>
      <x:c r="E246" t="s">
        <x:v>168</x:v>
      </x:c>
      <x:c r="F246" s="1"/>
      <x:c r="G246" s="1"/>
      <x:c r="H246" s="1"/>
      <x:c r="I246" s="1"/>
      <x:c r="J246" t="s">
        <x:v>195</x:v>
      </x:c>
      <x:c r="K246" s="1">
        <x:v>8.5190000534057617</x:v>
      </x:c>
      <x:c r="L246" s="1">
        <x:v>8.0439996719360352</x:v>
      </x:c>
      <x:c r="M246" s="1">
        <x:v>7.1529998779296875</x:v>
      </x:c>
      <x:c r="N246" s="1">
        <x:v>5.5720000267028809</x:v>
      </x:c>
      <x:c r="O246" s="1">
        <x:v>4.1220002174377441</x:v>
      </x:c>
      <x:c r="P246" s="1">
        <x:v>3.2109999656677246</x:v>
      </x:c>
      <x:c r="Q246" s="1">
        <x:v>2.9500000476837158</x:v>
      </x:c>
      <x:c r="R246" s="1">
        <x:v>2.7090001106262207</x:v>
      </x:c>
      <x:c r="S246" s="1">
        <x:v>2.6740000247955322</x:v>
      </x:c>
      <x:c r="T246" s="1">
        <x:v>2.5910000801086426</x:v>
      </x:c>
      <x:c r="U246" s="1">
        <x:v>2.2330000400543213</x:v>
      </x:c>
      <x:c r="V246" s="1">
        <x:v>1.6160000562667847</x:v>
      </x:c>
      <x:c r="W246" s="1">
        <x:v>1.2960000038146973</x:v>
      </x:c>
      <x:c r="X246" s="1">
        <x:v>0.87300002574920654</x:v>
      </x:c>
      <x:c r="Y246" s="1">
        <x:v>0.60900002717971802</x:v>
      </x:c>
      <x:c r="Z246" s="1">
        <x:v>0.42399999499320984</x:v>
      </x:c>
      <x:c r="AA246" s="1">
        <x:v>0.27900001406669617</x:v>
      </x:c>
      <x:c r="AB246" s="1">
        <x:v>0.10499999672174454</x:v>
      </x:c>
      <x:c r="AC246" s="1">
        <x:v>0.02199999988079071</x:v>
      </x:c>
      <x:c r="AD246" s="1">
        <x:v>0.0030000000260770321</x:v>
      </x:c>
      <x:c r="AE246" s="1">
        <x:v>0</x:v>
      </x:c>
      <x:c r="AF246" s="1">
        <x:v>1.3248891830444336</x:v>
      </x:c>
      <x:c r="AG246" s="1">
        <x:v>0.16300000250339508</x:v>
      </x:c>
      <x:c r="AH246" s="1">
        <x:v>55</x:v>
      </x:c>
      <x:c r="AI246" s="1">
        <x:v>4.0073332786560059</x:v>
      </x:c>
      <x:c r="AJ246" s="1">
        <x:v>0.016499042510986328</x:v>
      </x:c>
      <x:c r="AK246" s="1"/>
      <x:c r="AL246" s="1"/>
      <x:c r="AM246" s="1">
        <x:f t="shared" si="0"/>
        <x:v>22.106000542640686</x:v>
      </x:c>
    </x:row>
    <x:row r="247" spans="1:39">
      <x:c r="A247" s="1">
        <x:v>247</x:v>
      </x:c>
      <x:c r="B247" t="s">
        <x:v>152</x:v>
      </x:c>
      <x:c r="C247" s="1">
        <x:v>1962</x:v>
      </x:c>
      <x:c r="D247" s="1">
        <x:v>28</x:v>
      </x:c>
      <x:c r="E247" t="s">
        <x:v>168</x:v>
      </x:c>
      <x:c r="F247" s="1"/>
      <x:c r="G247" s="1"/>
      <x:c r="H247" s="1"/>
      <x:c r="I247" s="1"/>
      <x:c r="J247" t="s">
        <x:v>195</x:v>
      </x:c>
      <x:c r="K247" s="1">
        <x:v>8.6370000839233398</x:v>
      </x:c>
      <x:c r="L247" s="1">
        <x:v>8.2390003204345703</x:v>
      </x:c>
      <x:c r="M247" s="1">
        <x:v>7.2919998168945313</x:v>
      </x:c>
      <x:c r="N247" s="1">
        <x:v>5.7379999160766602</x:v>
      </x:c>
      <x:c r="O247" s="1">
        <x:v>4.2100000381469727</x:v>
      </x:c>
      <x:c r="P247" s="1">
        <x:v>3.2170000076293945</x:v>
      </x:c>
      <x:c r="Q247" s="1">
        <x:v>2.8929998874664307</x:v>
      </x:c>
      <x:c r="R247" s="1">
        <x:v>2.7330000400543213</x:v>
      </x:c>
      <x:c r="S247" s="1">
        <x:v>2.6619999408721924</x:v>
      </x:c>
      <x:c r="T247" s="1">
        <x:v>2.5920000076293945</x:v>
      </x:c>
      <x:c r="U247" s="1">
        <x:v>2.2609999179840088</x:v>
      </x:c>
      <x:c r="V247" s="1">
        <x:v>1.7289999723434448</x:v>
      </x:c>
      <x:c r="W247" s="1">
        <x:v>1.3159999847412109</x:v>
      </x:c>
      <x:c r="X247" s="1">
        <x:v>0.92400002479553223</x:v>
      </x:c>
      <x:c r="Y247" s="1">
        <x:v>0.60199999809265137</x:v>
      </x:c>
      <x:c r="Z247" s="1">
        <x:v>0.39899998903274536</x:v>
      </x:c>
      <x:c r="AA247" s="1">
        <x:v>0.2630000114440918</x:v>
      </x:c>
      <x:c r="AB247" s="1">
        <x:v>0.11500000208616257</x:v>
      </x:c>
      <x:c r="AC247" s="1">
        <x:v>0.024000000208616257</x:v>
      </x:c>
      <x:c r="AD247" s="1">
        <x:v>0.0030000000260770321</x:v>
      </x:c>
      <x:c r="AE247" s="1">
        <x:v>0</x:v>
      </x:c>
      <x:c r="AF247" s="1">
        <x:v>1.3412566184997559</x:v>
      </x:c>
      <x:c r="AG247" s="1">
        <x:v>0.164000004529953</x:v>
      </x:c>
      <x:c r="AH247" s="1">
        <x:v>55.799999237060547</x:v>
      </x:c>
      <x:c r="AI247" s="1">
        <x:v>4.0217738151550293</x:v>
      </x:c>
      <x:c r="AJ247" s="1">
        <x:v>0.014440536499023438</x:v>
      </x:c>
      <x:c r="AK247" s="1"/>
      <x:c r="AL247" s="1"/>
      <x:c r="AM247" s="1">
        <x:f t="shared" si="0"/>
        <x:v>22.29699981212616</x:v>
      </x:c>
    </x:row>
    <x:row r="248" spans="1:39">
      <x:c r="A248" s="1">
        <x:v>248</x:v>
      </x:c>
      <x:c r="B248" t="s">
        <x:v>152</x:v>
      </x:c>
      <x:c r="C248" s="1">
        <x:v>1963</x:v>
      </x:c>
      <x:c r="D248" s="1">
        <x:v>28</x:v>
      </x:c>
      <x:c r="E248" t="s">
        <x:v>168</x:v>
      </x:c>
      <x:c r="F248" s="1"/>
      <x:c r="G248" s="1"/>
      <x:c r="H248" s="1"/>
      <x:c r="I248" s="1"/>
      <x:c r="J248" t="s">
        <x:v>195</x:v>
      </x:c>
      <x:c r="K248" s="1">
        <x:v>8.7239999771118164</x:v>
      </x:c>
      <x:c r="L248" s="1">
        <x:v>8.4209995269775391</x:v>
      </x:c>
      <x:c r="M248" s="1">
        <x:v>7.5089998245239258</x:v>
      </x:c>
      <x:c r="N248" s="1">
        <x:v>5.8870000839233398</x:v>
      </x:c>
      <x:c r="O248" s="1">
        <x:v>4.3229999542236328</x:v>
      </x:c>
      <x:c r="P248" s="1">
        <x:v>3.2219998836517334</x:v>
      </x:c>
      <x:c r="Q248" s="1">
        <x:v>2.8220000267028809</x:v>
      </x:c>
      <x:c r="R248" s="1">
        <x:v>2.7379999160766602</x:v>
      </x:c>
      <x:c r="S248" s="1">
        <x:v>2.6559998989105225</x:v>
      </x:c>
      <x:c r="T248" s="1">
        <x:v>2.5969998836517334</x:v>
      </x:c>
      <x:c r="U248" s="1">
        <x:v>2.2839999198913574</x:v>
      </x:c>
      <x:c r="V248" s="1">
        <x:v>1.812999963760376</x:v>
      </x:c>
      <x:c r="W248" s="1">
        <x:v>1.3689999580383301</x:v>
      </x:c>
      <x:c r="X248" s="1">
        <x:v>0.96299999952316284</x:v>
      </x:c>
      <x:c r="Y248" s="1">
        <x:v>0.61100000143051147</x:v>
      </x:c>
      <x:c r="Z248" s="1">
        <x:v>0.37700000405311584</x:v>
      </x:c>
      <x:c r="AA248" s="1">
        <x:v>0.23399999737739563</x:v>
      </x:c>
      <x:c r="AB248" s="1">
        <x:v>0.12300000339746475</x:v>
      </x:c>
      <x:c r="AC248" s="1">
        <x:v>0.02500000037252903</x:v>
      </x:c>
      <x:c r="AD248" s="1">
        <x:v>0.0030000000260770321</x:v>
      </x:c>
      <x:c r="AE248" s="1">
        <x:v>0</x:v>
      </x:c>
      <x:c r="AF248" s="1">
        <x:v>1.3600980043411255</x:v>
      </x:c>
      <x:c r="AG248" s="1">
        <x:v>0.16500000655651093</x:v>
      </x:c>
      <x:c r="AH248" s="1">
        <x:v>56.700000762939453</x:v>
      </x:c>
      <x:c r="AI248" s="1">
        <x:v>4.0377740859985352</x:v>
      </x:c>
      <x:c r="AJ248" s="1">
        <x:v>0.016000270843505859</x:v>
      </x:c>
      <x:c r="AK248" s="1"/>
      <x:c r="AL248" s="1"/>
      <x:c r="AM248" s="1">
        <x:f t="shared" si="0"/>
        <x:v>22.454999446868896</x:v>
      </x:c>
    </x:row>
    <x:row r="249" spans="1:39">
      <x:c r="A249" s="1">
        <x:v>249</x:v>
      </x:c>
      <x:c r="B249" t="s">
        <x:v>152</x:v>
      </x:c>
      <x:c r="C249" s="1">
        <x:v>1964</x:v>
      </x:c>
      <x:c r="D249" s="1">
        <x:v>28</x:v>
      </x:c>
      <x:c r="E249" t="s">
        <x:v>168</x:v>
      </x:c>
      <x:c r="F249" s="1"/>
      <x:c r="G249" s="1"/>
      <x:c r="H249" s="1"/>
      <x:c r="I249" s="1"/>
      <x:c r="J249" t="s">
        <x:v>195</x:v>
      </x:c>
      <x:c r="K249" s="1">
        <x:v>8.8149995803833008</x:v>
      </x:c>
      <x:c r="L249" s="1">
        <x:v>8.5880002975463867</x:v>
      </x:c>
      <x:c r="M249" s="1">
        <x:v>7.8020000457763672</x:v>
      </x:c>
      <x:c r="N249" s="1">
        <x:v>6.0320000648498535</x:v>
      </x:c>
      <x:c r="O249" s="1">
        <x:v>4.4590001106262207</x:v>
      </x:c>
      <x:c r="P249" s="1">
        <x:v>3.2349998950958252</x:v>
      </x:c>
      <x:c r="Q249" s="1">
        <x:v>2.7590000629425049</x:v>
      </x:c>
      <x:c r="R249" s="1">
        <x:v>2.7170000076293945</x:v>
      </x:c>
      <x:c r="S249" s="1">
        <x:v>2.6519999504089355</x:v>
      </x:c>
      <x:c r="T249" s="1">
        <x:v>2.6150000095367432</x:v>
      </x:c>
      <x:c r="U249" s="1">
        <x:v>2.312999963760376</x:v>
      </x:c>
      <x:c r="V249" s="1">
        <x:v>1.8589999675750732</x:v>
      </x:c>
      <x:c r="W249" s="1">
        <x:v>1.4600000381469727</x:v>
      </x:c>
      <x:c r="X249" s="1">
        <x:v>0.98900002241134644</x:v>
      </x:c>
      <x:c r="Y249" s="1">
        <x:v>0.64200001955032349</x:v>
      </x:c>
      <x:c r="Z249" s="1">
        <x:v>0.35899999737739563</x:v>
      </x:c>
      <x:c r="AA249" s="1">
        <x:v>0.19799999892711639</x:v>
      </x:c>
      <x:c r="AB249" s="1">
        <x:v>0.11999999731779099</x:v>
      </x:c>
      <x:c r="AC249" s="1">
        <x:v>0.024000000208616257</x:v>
      </x:c>
      <x:c r="AD249" s="1">
        <x:v>0.0030000000260770321</x:v>
      </x:c>
      <x:c r="AE249" s="1">
        <x:v>0</x:v>
      </x:c>
      <x:c r="AF249" s="1">
        <x:v>1.3816179037094116</x:v>
      </x:c>
      <x:c r="AG249" s="1">
        <x:v>0.1679999977350235</x:v>
      </x:c>
      <x:c r="AH249" s="1">
        <x:v>57.599998474121094</x:v>
      </x:c>
      <x:c r="AI249" s="1">
        <x:v>4.0535225868225098</x:v>
      </x:c>
      <x:c r="AJ249" s="1">
        <x:v>0.015748500823974609</x:v>
      </x:c>
      <x:c r="AK249" s="1"/>
      <x:c r="AL249" s="1"/>
      <x:c r="AM249" s="1">
        <x:f t="shared" si="0"/>
        <x:v>22.608999967575073</x:v>
      </x:c>
    </x:row>
    <x:row r="250" spans="1:39">
      <x:c r="A250" s="1">
        <x:v>250</x:v>
      </x:c>
      <x:c r="B250" t="s">
        <x:v>152</x:v>
      </x:c>
      <x:c r="C250" s="1">
        <x:v>1965</x:v>
      </x:c>
      <x:c r="D250" s="1">
        <x:v>28</x:v>
      </x:c>
      <x:c r="E250" t="s">
        <x:v>168</x:v>
      </x:c>
      <x:c r="F250" s="1"/>
      <x:c r="G250" s="1"/>
      <x:c r="H250" s="1"/>
      <x:c r="I250" s="1"/>
      <x:c r="J250" t="s">
        <x:v>195</x:v>
      </x:c>
      <x:c r="K250" s="1">
        <x:v>8.9420003890991211</x:v>
      </x:c>
      <x:c r="L250" s="1">
        <x:v>8.7410001754760742</x:v>
      </x:c>
      <x:c r="M250" s="1">
        <x:v>8.1280002593994141</x:v>
      </x:c>
      <x:c r="N250" s="1">
        <x:v>6.2189998626708984</x:v>
      </x:c>
      <x:c r="O250" s="1">
        <x:v>4.6090002059936523</x:v>
      </x:c>
      <x:c r="P250" s="1">
        <x:v>3.2669999599456787</x:v>
      </x:c>
      <x:c r="Q250" s="1">
        <x:v>2.7070000171661377</x:v>
      </x:c>
      <x:c r="R250" s="1">
        <x:v>2.6630001068115234</x:v>
      </x:c>
      <x:c r="S250" s="1">
        <x:v>2.6500000953674316</x:v>
      </x:c>
      <x:c r="T250" s="1">
        <x:v>2.6370000839233398</x:v>
      </x:c>
      <x:c r="U250" s="1">
        <x:v>2.3480000495910645</x:v>
      </x:c>
      <x:c r="V250" s="1">
        <x:v>1.8839999437332153</x:v>
      </x:c>
      <x:c r="W250" s="1">
        <x:v>1.5670000314712524</x:v>
      </x:c>
      <x:c r="X250" s="1">
        <x:v>1.0190000534057617</x:v>
      </x:c>
      <x:c r="Y250" s="1">
        <x:v>0.67599999904632568</x:v>
      </x:c>
      <x:c r="Z250" s="1">
        <x:v>0.35100001096725464</x:v>
      </x:c>
      <x:c r="AA250" s="1">
        <x:v>0.16300000250339508</x:v>
      </x:c>
      <x:c r="AB250" s="1">
        <x:v>0.10499999672174454</x:v>
      </x:c>
      <x:c r="AC250" s="1">
        <x:v>0.020999999716877937</x:v>
      </x:c>
      <x:c r="AD250" s="1">
        <x:v>0.0020000000949949026</x:v>
      </x:c>
      <x:c r="AE250" s="1">
        <x:v>0</x:v>
      </x:c>
      <x:c r="AF250" s="1">
        <x:v>1.4069844484329224</x:v>
      </x:c>
      <x:c r="AG250" s="1">
        <x:v>0.17100000381469727</x:v>
      </x:c>
      <x:c r="AH250" s="1">
        <x:v>58.700000762939453</x:v>
      </x:c>
      <x:c r="AI250" s="1">
        <x:v>4.0724396705627441</x:v>
      </x:c>
      <x:c r="AJ250" s="1">
        <x:v>0.018917083740234375</x:v>
      </x:c>
      <x:c r="AK250" s="1"/>
      <x:c r="AL250" s="1"/>
      <x:c r="AM250" s="1">
        <x:f t="shared" si="0"/>
        <x:v>22.765000462532043</x:v>
      </x:c>
    </x:row>
    <x:row r="251" spans="1:39">
      <x:c r="A251" s="1">
        <x:v>251</x:v>
      </x:c>
      <x:c r="B251" t="s">
        <x:v>152</x:v>
      </x:c>
      <x:c r="C251" s="1">
        <x:v>1966</x:v>
      </x:c>
      <x:c r="D251" s="1">
        <x:v>28</x:v>
      </x:c>
      <x:c r="E251" t="s">
        <x:v>168</x:v>
      </x:c>
      <x:c r="F251" s="1"/>
      <x:c r="G251" s="1"/>
      <x:c r="H251" s="1"/>
      <x:c r="I251" s="1"/>
      <x:c r="J251" t="s">
        <x:v>195</x:v>
      </x:c>
      <x:c r="K251" s="1">
        <x:v>9.1660003662109375</x:v>
      </x:c>
      <x:c r="L251" s="1">
        <x:v>8.9720001220703125</x:v>
      </x:c>
      <x:c r="M251" s="1">
        <x:v>8.2329998016357422</x:v>
      </x:c>
      <x:c r="N251" s="1">
        <x:v>6.440000057220459</x:v>
      </x:c>
      <x:c r="O251" s="1">
        <x:v>4.6739997863769531</x:v>
      </x:c>
      <x:c r="P251" s="1">
        <x:v>3.3029999732971191</x:v>
      </x:c>
      <x:c r="Q251" s="1">
        <x:v>2.7400000095367432</x:v>
      </x:c>
      <x:c r="R251" s="1">
        <x:v>2.6630001068115234</x:v>
      </x:c>
      <x:c r="S251" s="1">
        <x:v>2.6649999618530273</x:v>
      </x:c>
      <x:c r="T251" s="1">
        <x:v>2.6459999084472656</x:v>
      </x:c>
      <x:c r="U251" s="1">
        <x:v>2.4340000152587891</x:v>
      </x:c>
      <x:c r="V251" s="1">
        <x:v>1.9889999628067017</x:v>
      </x:c>
      <x:c r="W251" s="1">
        <x:v>1.5980000495910645</x:v>
      </x:c>
      <x:c r="X251" s="1">
        <x:v>1.0640000104904175</x:v>
      </x:c>
      <x:c r="Y251" s="1">
        <x:v>0.6679999828338623</x:v>
      </x:c>
      <x:c r="Z251" s="1">
        <x:v>0.36000001430511475</x:v>
      </x:c>
      <x:c r="AA251" s="1">
        <x:v>0.16699999570846558</x:v>
      </x:c>
      <x:c r="AB251" s="1">
        <x:v>0.098999999463558197</x:v>
      </x:c>
      <x:c r="AC251" s="1">
        <x:v>0.028999999165534973</x:v>
      </x:c>
      <x:c r="AD251" s="1">
        <x:v>0.0020000000949949026</x:v>
      </x:c>
      <x:c r="AE251" s="1">
        <x:v>0</x:v>
      </x:c>
      <x:c r="AF251" s="1">
        <x:v>1.4195293188095093</x:v>
      </x:c>
      <x:c r="AG251" s="1">
        <x:v>0.17200000584125519</x:v>
      </x:c>
      <x:c r="AH251" s="1">
        <x:v>59.900001525878906</x:v>
      </x:c>
      <x:c r="AI251" s="1">
        <x:v>4.0926766395568848</x:v>
      </x:c>
      <x:c r="AJ251" s="1">
        <x:v>0.020236968994140625</x:v>
      </x:c>
      <x:c r="AK251" s="1"/>
      <x:c r="AL251" s="1"/>
      <x:c r="AM251" s="1">
        <x:f t="shared" si="0"/>
        <x:v>23.113999724388123</x:v>
      </x:c>
    </x:row>
    <x:row r="252" spans="1:39">
      <x:c r="A252" s="1">
        <x:v>252</x:v>
      </x:c>
      <x:c r="B252" t="s">
        <x:v>152</x:v>
      </x:c>
      <x:c r="C252" s="1">
        <x:v>1967</x:v>
      </x:c>
      <x:c r="D252" s="1">
        <x:v>28</x:v>
      </x:c>
      <x:c r="E252" t="s">
        <x:v>168</x:v>
      </x:c>
      <x:c r="F252" s="1"/>
      <x:c r="G252" s="1"/>
      <x:c r="H252" s="1"/>
      <x:c r="I252" s="1"/>
      <x:c r="J252" t="s">
        <x:v>195</x:v>
      </x:c>
      <x:c r="K252" s="1">
        <x:v>9.3690004348754883</x:v>
      </x:c>
      <x:c r="L252" s="1">
        <x:v>9.2410001754760742</x:v>
      </x:c>
      <x:c r="M252" s="1">
        <x:v>8.4139995574951172</x:v>
      </x:c>
      <x:c r="N252" s="1">
        <x:v>6.6719999313354492</x:v>
      </x:c>
      <x:c r="O252" s="1">
        <x:v>4.7729997634887695</x:v>
      </x:c>
      <x:c r="P252" s="1">
        <x:v>3.3250000476837158</x:v>
      </x:c>
      <x:c r="Q252" s="1">
        <x:v>2.7439999580383301</x:v>
      </x:c>
      <x:c r="R252" s="1">
        <x:v>2.6689999103546143</x:v>
      </x:c>
      <x:c r="S252" s="1">
        <x:v>2.6800000667572021</x:v>
      </x:c>
      <x:c r="T252" s="1">
        <x:v>2.6570000648498535</x:v>
      </x:c>
      <x:c r="U252" s="1">
        <x:v>2.496999979019165</x:v>
      </x:c>
      <x:c r="V252" s="1">
        <x:v>2.1110000610351562</x:v>
      </x:c>
      <x:c r="W252" s="1">
        <x:v>1.6480000019073486</x:v>
      </x:c>
      <x:c r="X252" s="1">
        <x:v>1.1169999837875366</x:v>
      </x:c>
      <x:c r="Y252" s="1">
        <x:v>0.66600000858306885</x:v>
      </x:c>
      <x:c r="Z252" s="1">
        <x:v>0.36000001430511475</x:v>
      </x:c>
      <x:c r="AA252" s="1">
        <x:v>0.17000000178813934</x:v>
      </x:c>
      <x:c r="AB252" s="1">
        <x:v>0.090999998152256012</x:v>
      </x:c>
      <x:c r="AC252" s="1">
        <x:v>0.034000001847743988</x:v>
      </x:c>
      <x:c r="AD252" s="1">
        <x:v>0.0020000000949949026</x:v>
      </x:c>
      <x:c r="AE252" s="1">
        <x:v>0</x:v>
      </x:c>
      <x:c r="AF252" s="1">
        <x:v>1.4365620613098145</x:v>
      </x:c>
      <x:c r="AG252" s="1">
        <x:v>0.17399999499320984</x:v>
      </x:c>
      <x:c r="AH252" s="1">
        <x:v>61.200000762939453</x:v>
      </x:c>
      <x:c r="AI252" s="1">
        <x:v>4.1141471862792969</x:v>
      </x:c>
      <x:c r="AJ252" s="1">
        <x:v>0.021470546722412109</x:v>
      </x:c>
      <x:c r="AK252" s="1"/>
      <x:c r="AL252" s="1"/>
      <x:c r="AM252" s="1">
        <x:f t="shared" si="0"/>
        <x:v>23.455999851226807</x:v>
      </x:c>
    </x:row>
    <x:row r="253" spans="1:39">
      <x:c r="A253" s="1">
        <x:v>253</x:v>
      </x:c>
      <x:c r="B253" t="s">
        <x:v>152</x:v>
      </x:c>
      <x:c r="C253" s="1">
        <x:v>1968</x:v>
      </x:c>
      <x:c r="D253" s="1">
        <x:v>28</x:v>
      </x:c>
      <x:c r="E253" t="s">
        <x:v>168</x:v>
      </x:c>
      <x:c r="F253" s="1"/>
      <x:c r="G253" s="1"/>
      <x:c r="H253" s="1"/>
      <x:c r="I253" s="1"/>
      <x:c r="J253" t="s">
        <x:v>195</x:v>
      </x:c>
      <x:c r="K253" s="1">
        <x:v>9.5349998474121094</x:v>
      </x:c>
      <x:c r="L253" s="1">
        <x:v>9.4799995422363281</x:v>
      </x:c>
      <x:c r="M253" s="1">
        <x:v>8.6949996948242187</x:v>
      </x:c>
      <x:c r="N253" s="1">
        <x:v>6.8600001335144043</x:v>
      </x:c>
      <x:c r="O253" s="1">
        <x:v>4.9210000038146973</x:v>
      </x:c>
      <x:c r="P253" s="1">
        <x:v>3.3310000896453857</x:v>
      </x:c>
      <x:c r="Q253" s="1">
        <x:v>2.6960000991821289</x:v>
      </x:c>
      <x:c r="R253" s="1">
        <x:v>2.6860001087188721</x:v>
      </x:c>
      <x:c r="S253" s="1">
        <x:v>2.6819999217987061</x:v>
      </x:c>
      <x:c r="T253" s="1">
        <x:v>2.6730000972747803</x:v>
      </x:c>
      <x:c r="U253" s="1">
        <x:v>2.5320000648498535</x:v>
      </x:c>
      <x:c r="V253" s="1">
        <x:v>2.2320001125335693</x:v>
      </x:c>
      <x:c r="W253" s="1">
        <x:v>1.7220000028610229</x:v>
      </x:c>
      <x:c r="X253" s="1">
        <x:v>1.1699999570846558</x:v>
      </x:c>
      <x:c r="Y253" s="1">
        <x:v>0.67299997806549072</x:v>
      </x:c>
      <x:c r="Z253" s="1">
        <x:v>0.34700000286102295</x:v>
      </x:c>
      <x:c r="AA253" s="1">
        <x:v>0.16699999570846558</x:v>
      </x:c>
      <x:c r="AB253" s="1">
        <x:v>0.081000000238418579</x:v>
      </x:c>
      <x:c r="AC253" s="1">
        <x:v>0.037000000476837158</x:v>
      </x:c>
      <x:c r="AD253" s="1">
        <x:v>0.0030000000260770321</x:v>
      </x:c>
      <x:c r="AE253" s="1">
        <x:v>0</x:v>
      </x:c>
      <x:c r="AF253" s="1">
        <x:v>1.4553951025009155</x:v>
      </x:c>
      <x:c r="AG253" s="1">
        <x:v>0.17700000107288361</x:v>
      </x:c>
      <x:c r="AH253" s="1">
        <x:v>62.5</x:v>
      </x:c>
      <x:c r="AI253" s="1">
        <x:v>4.1351666450500488</x:v>
      </x:c>
      <x:c r="AJ253" s="1">
        <x:v>0.021019458770751953</x:v>
      </x:c>
      <x:c r="AK253" s="1"/>
      <x:c r="AL253" s="1"/>
      <x:c r="AM253" s="1">
        <x:f t="shared" si="0"/>
        <x:v>23.753000497817993</x:v>
      </x:c>
    </x:row>
    <x:row r="254" spans="1:39">
      <x:c r="A254" s="1">
        <x:v>254</x:v>
      </x:c>
      <x:c r="B254" t="s">
        <x:v>152</x:v>
      </x:c>
      <x:c r="C254" s="1">
        <x:v>1969</x:v>
      </x:c>
      <x:c r="D254" s="1">
        <x:v>28</x:v>
      </x:c>
      <x:c r="E254" t="s">
        <x:v>168</x:v>
      </x:c>
      <x:c r="F254" s="1"/>
      <x:c r="G254" s="1"/>
      <x:c r="H254" s="1"/>
      <x:c r="I254" s="1"/>
      <x:c r="J254" t="s">
        <x:v>195</x:v>
      </x:c>
      <x:c r="K254" s="1">
        <x:v>9.6160001754760742</x:v>
      </x:c>
      <x:c r="L254" s="1">
        <x:v>9.6459999084472656</x:v>
      </x:c>
      <x:c r="M254" s="1">
        <x:v>9.0399999618530273</x:v>
      </x:c>
      <x:c r="N254" s="1">
        <x:v>7</x:v>
      </x:c>
      <x:c r="O254" s="1">
        <x:v>5.0999999046325684</x:v>
      </x:c>
      <x:c r="P254" s="1">
        <x:v>3.3220000267028809</x:v>
      </x:c>
      <x:c r="Q254" s="1">
        <x:v>2.5989999771118164</x:v>
      </x:c>
      <x:c r="R254" s="1">
        <x:v>2.6909999847412109</x:v>
      </x:c>
      <x:c r="S254" s="1">
        <x:v>2.6600000858306885</x:v>
      </x:c>
      <x:c r="T254" s="1">
        <x:v>2.6889998912811279</x:v>
      </x:c>
      <x:c r="U254" s="1">
        <x:v>2.5369999408721924</x:v>
      </x:c>
      <x:c r="V254" s="1">
        <x:v>2.3259999752044678</x:v>
      </x:c>
      <x:c r="W254" s="1">
        <x:v>1.8229999542236328</x:v>
      </x:c>
      <x:c r="X254" s="1">
        <x:v>1.2109999656677246</x:v>
      </x:c>
      <x:c r="Y254" s="1">
        <x:v>0.69800001382827759</x:v>
      </x:c>
      <x:c r="Z254" s="1">
        <x:v>0.32699999213218689</x:v>
      </x:c>
      <x:c r="AA254" s="1">
        <x:v>0.15800000727176666</x:v>
      </x:c>
      <x:c r="AB254" s="1">
        <x:v>0.072999998927116394</x:v>
      </x:c>
      <x:c r="AC254" s="1">
        <x:v>0.034000001847743988</x:v>
      </x:c>
      <x:c r="AD254" s="1">
        <x:v>0.0030000000260770321</x:v>
      </x:c>
      <x:c r="AE254" s="1">
        <x:v>0</x:v>
      </x:c>
      <x:c r="AF254" s="1">
        <x:v>1.475589394569397</x:v>
      </x:c>
      <x:c r="AG254" s="1">
        <x:v>0.1809999942779541</x:v>
      </x:c>
      <x:c r="AH254" s="1">
        <x:v>63.599998474121094</x:v>
      </x:c>
      <x:c r="AI254" s="1">
        <x:v>4.152613639831543</x:v>
      </x:c>
      <x:c r="AJ254" s="1">
        <x:v>0.017446994781494141</x:v>
      </x:c>
      <x:c r="AK254" s="1"/>
      <x:c r="AL254" s="1"/>
      <x:c r="AM254" s="1">
        <x:f t="shared" si="0"/>
        <x:v>23.923999786376953</x:v>
      </x:c>
    </x:row>
    <x:row r="255" spans="1:39">
      <x:c r="A255" s="1">
        <x:v>255</x:v>
      </x:c>
      <x:c r="B255" t="s">
        <x:v>152</x:v>
      </x:c>
      <x:c r="C255" s="1">
        <x:v>1970</x:v>
      </x:c>
      <x:c r="D255" s="1">
        <x:v>28</x:v>
      </x:c>
      <x:c r="E255" t="s">
        <x:v>168</x:v>
      </x:c>
      <x:c r="F255" s="1"/>
      <x:c r="G255" s="1"/>
      <x:c r="H255" s="1"/>
      <x:c r="I255" s="1"/>
      <x:c r="J255" t="s">
        <x:v>195</x:v>
      </x:c>
      <x:c r="K255" s="1">
        <x:v>9.5729999542236328</x:v>
      </x:c>
      <x:c r="L255" s="1">
        <x:v>9.7239999771118164</x:v>
      </x:c>
      <x:c r="M255" s="1">
        <x:v>9.3649997711181641</x:v>
      </x:c>
      <x:c r="N255" s="1">
        <x:v>7.1469998359680176</x:v>
      </x:c>
      <x:c r="O255" s="1">
        <x:v>5.2670001983642578</x:v>
      </x:c>
      <x:c r="P255" s="1">
        <x:v>3.315000057220459</x:v>
      </x:c>
      <x:c r="Q255" s="1">
        <x:v>2.4690001010894775</x:v>
      </x:c>
      <x:c r="R255" s="1">
        <x:v>2.6489999294281006</x:v>
      </x:c>
      <x:c r="S255" s="1">
        <x:v>2.622999906539917</x:v>
      </x:c>
      <x:c r="T255" s="1">
        <x:v>2.687999963760376</x:v>
      </x:c>
      <x:c r="U255" s="1">
        <x:v>2.5209999084472656</x:v>
      </x:c>
      <x:c r="V255" s="1">
        <x:v>2.3789999485015869</x:v>
      </x:c>
      <x:c r="W255" s="1">
        <x:v>1.9340000152587891</x:v>
      </x:c>
      <x:c r="X255" s="1">
        <x:v>1.2580000162124634</x:v>
      </x:c>
      <x:c r="Y255" s="1">
        <x:v>0.73000001907348633</x:v>
      </x:c>
      <x:c r="Z255" s="1">
        <x:v>0.30700001120567322</x:v>
      </x:c>
      <x:c r="AA255" s="1">
        <x:v>0.14399999380111694</x:v>
      </x:c>
      <x:c r="AB255" s="1">
        <x:v>0.063000001013278961</x:v>
      </x:c>
      <x:c r="AC255" s="1">
        <x:v>0.026000000536441803</x:v>
      </x:c>
      <x:c r="AD255" s="1">
        <x:v>0.0020000000949949026</x:v>
      </x:c>
      <x:c r="AE255" s="1">
        <x:v>0</x:v>
      </x:c>
      <x:c r="AF255" s="1">
        <x:v>1.4975951910018921</x:v>
      </x:c>
      <x:c r="AG255" s="1">
        <x:v>0.18700000643730164</x:v>
      </x:c>
      <x:c r="AH255" s="1">
        <x:v>64.199996948242188</x:v>
      </x:c>
      <x:c r="AI255" s="1">
        <x:v>4.1620030403137207</x:v>
      </x:c>
      <x:c r="AJ255" s="1">
        <x:v>0.0093894004821777344</x:v>
      </x:c>
      <x:c r="AK255" s="1"/>
      <x:c r="AL255" s="1"/>
      <x:c r="AM255" s="1">
        <x:f t="shared" si="0"/>
        <x:v>23.91100001335144</x:v>
      </x:c>
    </x:row>
    <x:row r="256" spans="1:39">
      <x:c r="A256" s="1">
        <x:v>256</x:v>
      </x:c>
      <x:c r="B256" t="s">
        <x:v>152</x:v>
      </x:c>
      <x:c r="C256" s="1">
        <x:v>1971</x:v>
      </x:c>
      <x:c r="D256" s="1">
        <x:v>28</x:v>
      </x:c>
      <x:c r="E256" t="s">
        <x:v>168</x:v>
      </x:c>
      <x:c r="F256" s="1"/>
      <x:c r="G256" s="1"/>
      <x:c r="H256" s="1"/>
      <x:c r="I256" s="1"/>
      <x:c r="J256" t="s">
        <x:v>195</x:v>
      </x:c>
      <x:c r="K256" s="1">
        <x:v>9.4820003509521484</x:v>
      </x:c>
      <x:c r="L256" s="1">
        <x:v>9.5240001678466797</x:v>
      </x:c>
      <x:c r="M256" s="1">
        <x:v>9.1239995956420898</x:v>
      </x:c>
      <x:c r="N256" s="1">
        <x:v>7.2709999084472656</x:v>
      </x:c>
      <x:c r="O256" s="1">
        <x:v>5.3730001449584961</x:v>
      </x:c>
      <x:c r="P256" s="1">
        <x:v>3.5420000553131104</x:v>
      </x:c>
      <x:c r="Q256" s="1">
        <x:v>2.6310000419616699</x:v>
      </x:c>
      <x:c r="R256" s="1">
        <x:v>2.6619999408721924</x:v>
      </x:c>
      <x:c r="S256" s="1">
        <x:v>2.6489999294281006</x:v>
      </x:c>
      <x:c r="T256" s="1">
        <x:v>2.6480000019073486</x:v>
      </x:c>
      <x:c r="U256" s="1">
        <x:v>2.505000114440918</x:v>
      </x:c>
      <x:c r="V256" s="1">
        <x:v>2.3489999771118164</x:v>
      </x:c>
      <x:c r="W256" s="1">
        <x:v>1.9420000314712524</x:v>
      </x:c>
      <x:c r="X256" s="1">
        <x:v>1.3070000410079956</x:v>
      </x:c>
      <x:c r="Y256" s="1">
        <x:v>0.76200002431869507</x:v>
      </x:c>
      <x:c r="Z256" s="1">
        <x:v>0.34200000762939453</x:v>
      </x:c>
      <x:c r="AA256" s="1">
        <x:v>0.14699999988079071</x:v>
      </x:c>
      <x:c r="AB256" s="1">
        <x:v>0.065999999642372131</x:v>
      </x:c>
      <x:c r="AC256" s="1">
        <x:v>0.026000000536441803</x:v>
      </x:c>
      <x:c r="AD256" s="1">
        <x:v>0.0020000000949949026</x:v>
      </x:c>
      <x:c r="AE256" s="1">
        <x:v>0</x:v>
      </x:c>
      <x:c r="AF256" s="1">
        <x:v>1.4533026218414307</x:v>
      </x:c>
      <x:c r="AG256" s="1">
        <x:v>0.18899999558925629</x:v>
      </x:c>
      <x:c r="AH256" s="1">
        <x:v>64.400001525878906</x:v>
      </x:c>
      <x:c r="AI256" s="1">
        <x:v>4.1651134490966797</x:v>
      </x:c>
      <x:c r="AJ256" s="1">
        <x:v>0.0031104087829589844</x:v>
      </x:c>
      <x:c r="AK256" s="1"/>
      <x:c r="AL256" s="1"/>
      <x:c r="AM256" s="1">
        <x:f t="shared" si="0"/>
        <x:v>24.359000205993652</x:v>
      </x:c>
    </x:row>
    <x:row r="257" spans="1:39">
      <x:c r="A257" s="1">
        <x:v>257</x:v>
      </x:c>
      <x:c r="B257" t="s">
        <x:v>152</x:v>
      </x:c>
      <x:c r="C257" s="1">
        <x:v>1972</x:v>
      </x:c>
      <x:c r="D257" s="1">
        <x:v>28</x:v>
      </x:c>
      <x:c r="E257" t="s">
        <x:v>168</x:v>
      </x:c>
      <x:c r="F257" s="1"/>
      <x:c r="G257" s="1"/>
      <x:c r="H257" s="1"/>
      <x:c r="I257" s="1"/>
      <x:c r="J257" t="s">
        <x:v>195</x:v>
      </x:c>
      <x:c r="K257" s="1">
        <x:v>9.3369998931884766</x:v>
      </x:c>
      <x:c r="L257" s="1">
        <x:v>9.3260002136230469</x:v>
      </x:c>
      <x:c r="M257" s="1">
        <x:v>8.8400001525878906</x:v>
      </x:c>
      <x:c r="N257" s="1">
        <x:v>7.2899999618530273</x:v>
      </x:c>
      <x:c r="O257" s="1">
        <x:v>5.4159998893737793</x:v>
      </x:c>
      <x:c r="P257" s="1">
        <x:v>3.7060000896453857</x:v>
      </x:c>
      <x:c r="Q257" s="1">
        <x:v>2.7750000953674316</x:v>
      </x:c>
      <x:c r="R257" s="1">
        <x:v>2.6840000152587891</x:v>
      </x:c>
      <x:c r="S257" s="1">
        <x:v>2.6840000152587891</x:v>
      </x:c>
      <x:c r="T257" s="1">
        <x:v>2.6070001125335693</x:v>
      </x:c>
      <x:c r="U257" s="1">
        <x:v>2.4779999256134033</x:v>
      </x:c>
      <x:c r="V257" s="1">
        <x:v>2.3059999942779541</x:v>
      </x:c>
      <x:c r="W257" s="1">
        <x:v>1.9340000152587891</x:v>
      </x:c>
      <x:c r="X257" s="1">
        <x:v>1.3420000076293945</x:v>
      </x:c>
      <x:c r="Y257" s="1">
        <x:v>0.78799998760223389</x:v>
      </x:c>
      <x:c r="Z257" s="1">
        <x:v>0.37400001287460327</x:v>
      </x:c>
      <x:c r="AA257" s="1">
        <x:v>0.15299999713897705</x:v>
      </x:c>
      <x:c r="AB257" s="1">
        <x:v>0.064999997615814209</x:v>
      </x:c>
      <x:c r="AC257" s="1">
        <x:v>0.02500000037252903</x:v>
      </x:c>
      <x:c r="AD257" s="1">
        <x:v>0.0040000001899898052</x:v>
      </x:c>
      <x:c r="AE257" s="1">
        <x:v>0</x:v>
      </x:c>
      <x:c r="AF257" s="1">
        <x:v>1.4111372232437134</x:v>
      </x:c>
      <x:c r="AG257" s="1">
        <x:v>0.18999999761581421</x:v>
      </x:c>
      <x:c r="AH257" s="1">
        <x:v>64.099998474121094</x:v>
      </x:c>
      <x:c r="AI257" s="1">
        <x:v>4.1604442596435547</x:v>
      </x:c>
      <x:c r="AJ257" s="1">
        <x:v>-0.004669189453125</x:v>
      </x:c>
      <x:c r="AK257" s="1"/>
      <x:c r="AL257" s="1"/>
      <x:c r="AM257" s="1">
        <x:f t="shared" si="0"/>
        <x:v>24.656000137329102</x:v>
      </x:c>
    </x:row>
    <x:row r="258" spans="1:39">
      <x:c r="A258" s="1">
        <x:v>258</x:v>
      </x:c>
      <x:c r="B258" t="s">
        <x:v>152</x:v>
      </x:c>
      <x:c r="C258" s="1">
        <x:v>1973</x:v>
      </x:c>
      <x:c r="D258" s="1">
        <x:v>28</x:v>
      </x:c>
      <x:c r="E258" t="s">
        <x:v>168</x:v>
      </x:c>
      <x:c r="F258" s="1"/>
      <x:c r="G258" s="1"/>
      <x:c r="H258" s="1"/>
      <x:c r="I258" s="1"/>
      <x:c r="J258" t="s">
        <x:v>195</x:v>
      </x:c>
      <x:c r="K258" s="1">
        <x:v>9.1339998245239258</x:v>
      </x:c>
      <x:c r="L258" s="1">
        <x:v>9.1280002593994141</x:v>
      </x:c>
      <x:c r="M258" s="1">
        <x:v>8.6129999160766602</x:v>
      </x:c>
      <x:c r="N258" s="1">
        <x:v>7.1729998588562012</x:v>
      </x:c>
      <x:c r="O258" s="1">
        <x:v>5.4429998397827148</x:v>
      </x:c>
      <x:c r="P258" s="1">
        <x:v>3.8059999942779541</x:v>
      </x:c>
      <x:c r="Q258" s="1">
        <x:v>2.877000093460083</x:v>
      </x:c>
      <x:c r="R258" s="1">
        <x:v>2.7400000095367432</x:v>
      </x:c>
      <x:c r="S258" s="1">
        <x:v>2.7109999656677246</x:v>
      </x:c>
      <x:c r="T258" s="1">
        <x:v>2.5869998931884766</x:v>
      </x:c>
      <x:c r="U258" s="1">
        <x:v>2.437000036239624</x:v>
      </x:c>
      <x:c r="V258" s="1">
        <x:v>2.2650001049041748</x:v>
      </x:c>
      <x:c r="W258" s="1">
        <x:v>1.9190000295639038</x:v>
      </x:c>
      <x:c r="X258" s="1">
        <x:v>1.3569999933242798</x:v>
      </x:c>
      <x:c r="Y258" s="1">
        <x:v>0.8059999942779541</x:v>
      </x:c>
      <x:c r="Z258" s="1">
        <x:v>0.39800000190734863</x:v>
      </x:c>
      <x:c r="AA258" s="1">
        <x:v>0.16200000047683716</x:v>
      </x:c>
      <x:c r="AB258" s="1">
        <x:v>0.064000003039836884</x:v>
      </x:c>
      <x:c r="AC258" s="1">
        <x:v>0.024000000208616257</x:v>
      </x:c>
      <x:c r="AD258" s="1">
        <x:v>0.004999999888241291</x:v>
      </x:c>
      <x:c r="AE258" s="1">
        <x:v>0</x:v>
      </x:c>
      <x:c r="AF258" s="1">
        <x:v>1.369259238243103</x:v>
      </x:c>
      <x:c r="AG258" s="1">
        <x:v>0.18999999761581421</x:v>
      </x:c>
      <x:c r="AH258" s="1">
        <x:v>63.599998474121094</x:v>
      </x:c>
      <x:c r="AI258" s="1">
        <x:v>4.152613639831543</x:v>
      </x:c>
      <x:c r="AJ258" s="1">
        <x:v>-0.0078306198120117188</x:v>
      </x:c>
      <x:c r="AK258" s="1"/>
      <x:c r="AL258" s="1"/>
      <x:c r="AM258" s="1">
        <x:f t="shared" si="0"/>
        <x:v>24.865999937057495</x:v>
      </x:c>
    </x:row>
    <x:row r="259" spans="1:39">
      <x:c r="A259" s="1">
        <x:v>259</x:v>
      </x:c>
      <x:c r="B259" t="s">
        <x:v>152</x:v>
      </x:c>
      <x:c r="C259" s="1">
        <x:v>1974</x:v>
      </x:c>
      <x:c r="D259" s="1">
        <x:v>28</x:v>
      </x:c>
      <x:c r="E259" t="s">
        <x:v>168</x:v>
      </x:c>
      <x:c r="F259" s="1"/>
      <x:c r="G259" s="1"/>
      <x:c r="H259" s="1"/>
      <x:c r="I259" s="1"/>
      <x:c r="J259" t="s">
        <x:v>195</x:v>
      </x:c>
      <x:c r="K259" s="1">
        <x:v>8.9069995880126953</x:v>
      </x:c>
      <x:c r="L259" s="1">
        <x:v>8.949000358581543</x:v>
      </x:c>
      <x:c r="M259" s="1">
        <x:v>8.4849996566772461</x:v>
      </x:c>
      <x:c r="N259" s="1">
        <x:v>6.9530000686645508</x:v>
      </x:c>
      <x:c r="O259" s="1">
        <x:v>5.4749999046325684</x:v>
      </x:c>
      <x:c r="P259" s="1">
        <x:v>3.8359999656677246</x:v>
      </x:c>
      <x:c r="Q259" s="1">
        <x:v>2.9360001087188721</x:v>
      </x:c>
      <x:c r="R259" s="1">
        <x:v>2.8369998931884766</x:v>
      </x:c>
      <x:c r="S259" s="1">
        <x:v>2.7360000610351562</x:v>
      </x:c>
      <x:c r="T259" s="1">
        <x:v>2.6040000915527344</x:v>
      </x:c>
      <x:c r="U259" s="1">
        <x:v>2.3910000324249268</x:v>
      </x:c>
      <x:c r="V259" s="1">
        <x:v>2.2330000400543213</x:v>
      </x:c>
      <x:c r="W259" s="1">
        <x:v>1.9040000438690186</x:v>
      </x:c>
      <x:c r="X259" s="1">
        <x:v>1.3619999885559082</x:v>
      </x:c>
      <x:c r="Y259" s="1">
        <x:v>0.82999998331069946</x:v>
      </x:c>
      <x:c r="Z259" s="1">
        <x:v>0.40999999642372131</x:v>
      </x:c>
      <x:c r="AA259" s="1">
        <x:v>0.17399999499320984</x:v>
      </x:c>
      <x:c r="AB259" s="1">
        <x:v>0.061999998986721039</x:v>
      </x:c>
      <x:c r="AC259" s="1">
        <x:v>0.019999999552965164</x:v>
      </x:c>
      <x:c r="AD259" s="1">
        <x:v>0.0040000001899898052</x:v>
      </x:c>
      <x:c r="AE259" s="1">
        <x:v>0</x:v>
      </x:c>
      <x:c r="AF259" s="1">
        <x:v>1.3292078971862793</x:v>
      </x:c>
      <x:c r="AG259" s="1">
        <x:v>0.18999999761581421</x:v>
      </x:c>
      <x:c r="AH259" s="1">
        <x:v>63.099998474121094</x:v>
      </x:c>
      <x:c r="AI259" s="1">
        <x:v>4.1447205543518066</x:v>
      </x:c>
      <x:c r="AJ259" s="1">
        <x:v>-0.0078930854797363281</x:v>
      </x:c>
      <x:c r="AK259" s="1"/>
      <x:c r="AL259" s="1"/>
      <x:c r="AM259" s="1">
        <x:f t="shared" si="0"/>
        <x:v>25.04800009727478</x:v>
      </x:c>
    </x:row>
    <x:row r="260" spans="1:39">
      <x:c r="A260" s="1">
        <x:v>260</x:v>
      </x:c>
      <x:c r="B260" t="s">
        <x:v>152</x:v>
      </x:c>
      <x:c r="C260" s="1">
        <x:v>1975</x:v>
      </x:c>
      <x:c r="D260" s="1">
        <x:v>28</x:v>
      </x:c>
      <x:c r="E260" t="s">
        <x:v>168</x:v>
      </x:c>
      <x:c r="F260" s="1"/>
      <x:c r="G260" s="1"/>
      <x:c r="H260" s="1"/>
      <x:c r="I260" s="1"/>
      <x:c r="J260" t="s">
        <x:v>195</x:v>
      </x:c>
      <x:c r="K260" s="1">
        <x:v>8.7049999237060547</x:v>
      </x:c>
      <x:c r="L260" s="1">
        <x:v>8.7980003356933594</x:v>
      </x:c>
      <x:c r="M260" s="1">
        <x:v>8.435999870300293</x:v>
      </x:c>
      <x:c r="N260" s="1">
        <x:v>6.7230000495910645</x:v>
      </x:c>
      <x:c r="O260" s="1">
        <x:v>5.4710001945495605</x:v>
      </x:c>
      <x:c r="P260" s="1">
        <x:v>3.8340001106262207</x:v>
      </x:c>
      <x:c r="Q260" s="1">
        <x:v>2.9639999866485596</x:v>
      </x:c>
      <x:c r="R260" s="1">
        <x:v>2.9479999542236328</x:v>
      </x:c>
      <x:c r="S260" s="1">
        <x:v>2.7829999923706055</x:v>
      </x:c>
      <x:c r="T260" s="1">
        <x:v>2.6480000019073486</x:v>
      </x:c>
      <x:c r="U260" s="1">
        <x:v>2.3610000610351562</x:v>
      </x:c>
      <x:c r="V260" s="1">
        <x:v>2.2119998931884766</x:v>
      </x:c>
      <x:c r="W260" s="1">
        <x:v>1.8969999551773071</x:v>
      </x:c>
      <x:c r="X260" s="1">
        <x:v>1.3580000400543213</x:v>
      </x:c>
      <x:c r="Y260" s="1">
        <x:v>0.85000002384185791</x:v>
      </x:c>
      <x:c r="Z260" s="1">
        <x:v>0.41499999165534973</x:v>
      </x:c>
      <x:c r="AA260" s="1">
        <x:v>0.18600000441074371</x:v>
      </x:c>
      <x:c r="AB260" s="1">
        <x:v>0.061000000685453415</x:v>
      </x:c>
      <x:c r="AC260" s="1">
        <x:v>0.018999999389052391</x:v>
      </x:c>
      <x:c r="AD260" s="1">
        <x:v>0.0020000000949949026</x:v>
      </x:c>
      <x:c r="AE260" s="1">
        <x:v>0</x:v>
      </x:c>
      <x:c r="AF260" s="1">
        <x:v>1.2950319051742554</x:v>
      </x:c>
      <x:c r="AG260" s="1">
        <x:v>0.18999999761581421</x:v>
      </x:c>
      <x:c r="AH260" s="1">
        <x:v>62.700000762939453</x:v>
      </x:c>
      <x:c r="AI260" s="1">
        <x:v>4.1383614540100098</x:v>
      </x:c>
      <x:c r="AJ260" s="1">
        <x:v>-0.006359100341796875</x:v>
      </x:c>
      <x:c r="AK260" s="1"/>
      <x:c r="AL260" s="1"/>
      <x:c r="AM260" s="1">
        <x:f t="shared" si="0"/>
        <x:v>25.221000194549561</x:v>
      </x:c>
    </x:row>
    <x:row r="261" spans="1:39">
      <x:c r="A261" s="1">
        <x:v>261</x:v>
      </x:c>
      <x:c r="B261" t="s">
        <x:v>152</x:v>
      </x:c>
      <x:c r="C261" s="1">
        <x:v>1976</x:v>
      </x:c>
      <x:c r="D261" s="1">
        <x:v>28</x:v>
      </x:c>
      <x:c r="E261" t="s">
        <x:v>168</x:v>
      </x:c>
      <x:c r="F261" s="1"/>
      <x:c r="G261" s="1"/>
      <x:c r="H261" s="1"/>
      <x:c r="I261" s="1"/>
      <x:c r="J261" t="s">
        <x:v>195</x:v>
      </x:c>
      <x:c r="K261" s="1">
        <x:v>8.5100002288818359</x:v>
      </x:c>
      <x:c r="L261" s="1">
        <x:v>8.5430002212524414</x:v>
      </x:c>
      <x:c r="M261" s="1">
        <x:v>8.1709995269775391</x:v>
      </x:c>
      <x:c r="N261" s="1">
        <x:v>6.7859997749328613</x:v>
      </x:c>
      <x:c r="O261" s="1">
        <x:v>5.5079998970031738</x:v>
      </x:c>
      <x:c r="P261" s="1">
        <x:v>4.0269999504089355</x:v>
      </x:c>
      <x:c r="Q261" s="1">
        <x:v>3.0950000286102295</x:v>
      </x:c>
      <x:c r="R261" s="1">
        <x:v>2.9460000991821289</x:v>
      </x:c>
      <x:c r="S261" s="1">
        <x:v>2.7769999504089355</x:v>
      </x:c>
      <x:c r="T261" s="1">
        <x:v>2.5910000801086426</x:v>
      </x:c>
      <x:c r="U261" s="1">
        <x:v>2.3350000381469727</x:v>
      </x:c>
      <x:c r="V261" s="1">
        <x:v>2.1730000972747803</x:v>
      </x:c>
      <x:c r="W261" s="1">
        <x:v>1.8849999904632568</x:v>
      </x:c>
      <x:c r="X261" s="1">
        <x:v>1.3869999647140503</x:v>
      </x:c>
      <x:c r="Y261" s="1">
        <x:v>0.88200002908706665</x:v>
      </x:c>
      <x:c r="Z261" s="1">
        <x:v>0.44900000095367432</x:v>
      </x:c>
      <x:c r="AA261" s="1">
        <x:v>0.19900000095367432</x:v>
      </x:c>
      <x:c r="AB261" s="1">
        <x:v>0.068000003695487976</x:v>
      </x:c>
      <x:c r="AC261" s="1">
        <x:v>0.017999999225139618</x:v>
      </x:c>
      <x:c r="AD261" s="1">
        <x:v>0.0030000000260770321</x:v>
      </x:c>
      <x:c r="AE261" s="1">
        <x:v>0</x:v>
      </x:c>
      <x:c r="AF261" s="1">
        <x:v>1.2576614618301392</x:v>
      </x:c>
      <x:c r="AG261" s="1">
        <x:v>0.19200000166893005</x:v>
      </x:c>
      <x:c r="AH261" s="1">
        <x:v>62.400001525878906</x:v>
      </x:c>
      <x:c r="AI261" s="1">
        <x:v>4.1335654258728027</x:v>
      </x:c>
      <x:c r="AJ261" s="1">
        <x:v>-0.0047960281372070313</x:v>
      </x:c>
      <x:c r="AK261" s="1"/>
      <x:c r="AL261" s="1"/>
      <x:c r="AM261" s="1">
        <x:f t="shared" si="0"/>
        <x:v>25.452000141143799</x:v>
      </x:c>
    </x:row>
    <x:row r="262" spans="1:39">
      <x:c r="A262" s="1">
        <x:v>262</x:v>
      </x:c>
      <x:c r="B262" t="s">
        <x:v>152</x:v>
      </x:c>
      <x:c r="C262" s="1">
        <x:v>1977</x:v>
      </x:c>
      <x:c r="D262" s="1">
        <x:v>28</x:v>
      </x:c>
      <x:c r="E262" t="s">
        <x:v>168</x:v>
      </x:c>
      <x:c r="F262" s="1">
        <x:v>77496752</x:v>
      </x:c>
      <x:c r="G262" s="1"/>
      <x:c r="H262" s="1">
        <x:v>-12.387615203857422</x:v>
      </x:c>
      <x:c r="I262" s="1"/>
      <x:c r="J262" t="s">
        <x:v>195</x:v>
      </x:c>
      <x:c r="K262" s="1">
        <x:v>8.3389997482299805</x:v>
      </x:c>
      <x:c r="L262" s="1">
        <x:v>8.3529996871948242</x:v>
      </x:c>
      <x:c r="M262" s="1">
        <x:v>7.9219999313354492</x:v>
      </x:c>
      <x:c r="N262" s="1">
        <x:v>6.8060002326965332</x:v>
      </x:c>
      <x:c r="O262" s="1">
        <x:v>5.5329999923706055</x:v>
      </x:c>
      <x:c r="P262" s="1">
        <x:v>4.1919999122619629</x:v>
      </x:c>
      <x:c r="Q262" s="1">
        <x:v>3.2430000305175781</x:v>
      </x:c>
      <x:c r="R262" s="1">
        <x:v>2.9709999561309814</x:v>
      </x:c>
      <x:c r="S262" s="1">
        <x:v>2.8020000457763672</x:v>
      </x:c>
      <x:c r="T262" s="1">
        <x:v>2.5539999008178711</x:v>
      </x:c>
      <x:c r="U262" s="1">
        <x:v>2.312000036239624</x:v>
      </x:c>
      <x:c r="V262" s="1">
        <x:v>2.1380000114440918</x:v>
      </x:c>
      <x:c r="W262" s="1">
        <x:v>1.878000020980835</x:v>
      </x:c>
      <x:c r="X262" s="1">
        <x:v>1.4160000085830688</x:v>
      </x:c>
      <x:c r="Y262" s="1">
        <x:v>0.91200000047683716</x:v>
      </x:c>
      <x:c r="Z262" s="1">
        <x:v>0.48500001430511475</x:v>
      </x:c>
      <x:c r="AA262" s="1">
        <x:v>0.20900000631809235</x:v>
      </x:c>
      <x:c r="AB262" s="1">
        <x:v>0.074000000953674316</x:v>
      </x:c>
      <x:c r="AC262" s="1">
        <x:v>0.019999999552965164</x:v>
      </x:c>
      <x:c r="AD262" s="1">
        <x:v>0.0030000000260770321</x:v>
      </x:c>
      <x:c r="AE262" s="1">
        <x:v>0</x:v>
      </x:c>
      <x:c r="AF262" s="1">
        <x:v>1.2204312086105347</x:v>
      </x:c>
      <x:c r="AG262" s="1">
        <x:v>0.1940000057220459</x:v>
      </x:c>
      <x:c r="AH262" s="1">
        <x:v>62.200000762939453</x:v>
      </x:c>
      <x:c r="AI262" s="1">
        <x:v>4.1303548812866211</x:v>
      </x:c>
      <x:c r="AJ262" s="1">
        <x:v>-0.0032105445861816406</x:v>
      </x:c>
      <x:c r="AK262" s="1">
        <x:v>18.165746688842773</x:v>
      </x:c>
      <x:c r="AL262" s="1"/>
      <x:c r="AM262" s="1">
        <x:f t="shared" si="0"/>
        <x:v>25.744999885559082</x:v>
      </x:c>
    </x:row>
    <x:row r="263" spans="1:39">
      <x:c r="A263" s="1">
        <x:v>263</x:v>
      </x:c>
      <x:c r="B263" t="s">
        <x:v>152</x:v>
      </x:c>
      <x:c r="C263" s="1">
        <x:v>1978</x:v>
      </x:c>
      <x:c r="D263" s="1">
        <x:v>28</x:v>
      </x:c>
      <x:c r="E263" t="s">
        <x:v>168</x:v>
      </x:c>
      <x:c r="F263" s="1">
        <x:v>87879344</x:v>
      </x:c>
      <x:c r="G263" s="1"/>
      <x:c r="H263" s="1">
        <x:v>-2.5034325122833252</x:v>
      </x:c>
      <x:c r="I263" s="1"/>
      <x:c r="J263" t="s">
        <x:v>195</x:v>
      </x:c>
      <x:c r="K263" s="1">
        <x:v>8.1909999847412109</x:v>
      </x:c>
      <x:c r="L263" s="1">
        <x:v>8.1960000991821289</x:v>
      </x:c>
      <x:c r="M263" s="1">
        <x:v>7.744999885559082</x:v>
      </x:c>
      <x:c r="N263" s="1">
        <x:v>6.7220001220703125</x:v>
      </x:c>
      <x:c r="O263" s="1">
        <x:v>5.5830001831054687</x:v>
      </x:c>
      <x:c r="P263" s="1">
        <x:v>4.314000129699707</x:v>
      </x:c>
      <x:c r="Q263" s="1">
        <x:v>3.380000114440918</x:v>
      </x:c>
      <x:c r="R263" s="1">
        <x:v>3.0369999408721924</x:v>
      </x:c>
      <x:c r="S263" s="1">
        <x:v>2.8410000801086426</x:v>
      </x:c>
      <x:c r="T263" s="1">
        <x:v>2.5429999828338623</x:v>
      </x:c>
      <x:c r="U263" s="1">
        <x:v>2.2809998989105225</x:v>
      </x:c>
      <x:c r="V263" s="1">
        <x:v>2.1099998950958252</x:v>
      </x:c>
      <x:c r="W263" s="1">
        <x:v>1.8700000047683716</x:v>
      </x:c>
      <x:c r="X263" s="1">
        <x:v>1.4390000104904175</x:v>
      </x:c>
      <x:c r="Y263" s="1">
        <x:v>0.94199997186660767</x:v>
      </x:c>
      <x:c r="Z263" s="1">
        <x:v>0.51599997282028198</x:v>
      </x:c>
      <x:c r="AA263" s="1">
        <x:v>0.22499999403953552</x:v>
      </x:c>
      <x:c r="AB263" s="1">
        <x:v>0.078000001609325409</x:v>
      </x:c>
      <x:c r="AC263" s="1">
        <x:v>0.020999999716877937</x:v>
      </x:c>
      <x:c r="AD263" s="1">
        <x:v>0.0040000001899898052</x:v>
      </x:c>
      <x:c r="AE263" s="1">
        <x:v>0</x:v>
      </x:c>
      <x:c r="AF263" s="1">
        <x:v>1.1826440095901489</x:v>
      </x:c>
      <x:c r="AG263" s="1">
        <x:v>0.19499999284744263</x:v>
      </x:c>
      <x:c r="AH263" s="1">
        <x:v>62</x:v>
      </x:c>
      <x:c r="AI263" s="1">
        <x:v>4.1271343231201172</x:v>
      </x:c>
      <x:c r="AJ263" s="1">
        <x:v>-0.0032205581665039063</x:v>
      </x:c>
      <x:c r="AK263" s="1">
        <x:v>18.291475296020508</x:v>
      </x:c>
      <x:c r="AL263" s="1">
        <x:v>0.12572860717773438</x:v>
      </x:c>
      <x:c r="AM263" s="1">
        <x:f t="shared" si="0"/>
        <x:v>26.089000225067139</x:v>
      </x:c>
    </x:row>
    <x:row r="264" spans="1:39">
      <x:c r="A264" s="1">
        <x:v>264</x:v>
      </x:c>
      <x:c r="B264" t="s">
        <x:v>152</x:v>
      </x:c>
      <x:c r="C264" s="1">
        <x:v>1979</x:v>
      </x:c>
      <x:c r="D264" s="1">
        <x:v>28</x:v>
      </x:c>
      <x:c r="E264" t="s">
        <x:v>168</x:v>
      </x:c>
      <x:c r="F264" s="1">
        <x:v>109079976</x:v>
      </x:c>
      <x:c r="G264" s="1"/>
      <x:c r="H264" s="1">
        <x:v>-17.876791000366211</x:v>
      </x:c>
      <x:c r="I264" s="1"/>
      <x:c r="J264" t="s">
        <x:v>195</x:v>
      </x:c>
      <x:c r="K264" s="1">
        <x:v>8.0590000152587891</x:v>
      </x:c>
      <x:c r="L264" s="1">
        <x:v>8.0659999847412109</x:v>
      </x:c>
      <x:c r="M264" s="1">
        <x:v>7.6490001678466797</x:v>
      </x:c>
      <x:c r="N264" s="1">
        <x:v>6.5370001792907715</x:v>
      </x:c>
      <x:c r="O264" s="1">
        <x:v>5.6510000228881836</x:v>
      </x:c>
      <x:c r="P264" s="1">
        <x:v>4.3839998245239258</x:v>
      </x:c>
      <x:c r="Q264" s="1">
        <x:v>3.4960000514984131</x:v>
      </x:c>
      <x:c r="R264" s="1">
        <x:v>3.1440000534057617</x:v>
      </x:c>
      <x:c r="S264" s="1">
        <x:v>2.8889999389648437</x:v>
      </x:c>
      <x:c r="T264" s="1">
        <x:v>2.562999963760376</x:v>
      </x:c>
      <x:c r="U264" s="1">
        <x:v>2.2420001029968262</x:v>
      </x:c>
      <x:c r="V264" s="1">
        <x:v>2.0869998931884766</x:v>
      </x:c>
      <x:c r="W264" s="1">
        <x:v>1.8650000095367432</x:v>
      </x:c>
      <x:c r="X264" s="1">
        <x:v>1.4550000429153442</x:v>
      </x:c>
      <x:c r="Y264" s="1">
        <x:v>0.97200000286102295</x:v>
      </x:c>
      <x:c r="Z264" s="1">
        <x:v>0.54400002956390381</x:v>
      </x:c>
      <x:c r="AA264" s="1">
        <x:v>0.23800000548362732</x:v>
      </x:c>
      <x:c r="AB264" s="1">
        <x:v>0.082000002264976501</x:v>
      </x:c>
      <x:c r="AC264" s="1">
        <x:v>0.020999999716877937</x:v>
      </x:c>
      <x:c r="AD264" s="1">
        <x:v>0.0040000001899898052</x:v>
      </x:c>
      <x:c r="AE264" s="1">
        <x:v>0</x:v>
      </x:c>
      <x:c r="AF264" s="1">
        <x:v>1.1457136869430542</x:v>
      </x:c>
      <x:c r="AG264" s="1">
        <x:v>0.19599999487400055</x:v>
      </x:c>
      <x:c r="AH264" s="1">
        <x:v>61.900001525878906</x:v>
      </x:c>
      <x:c r="AI264" s="1">
        <x:v>4.1255202293395996</x:v>
      </x:c>
      <x:c r="AJ264" s="1">
        <x:v>-0.0016140937805175781</x:v>
      </x:c>
      <x:c r="AK264" s="1">
        <x:v>18.507591247558594</x:v>
      </x:c>
      <x:c r="AL264" s="1">
        <x:v>0.21611595153808594</x:v>
      </x:c>
      <x:c r="AM264" s="1">
        <x:f t="shared" si="0"/>
        <x:v>26.455999851226807</x:v>
      </x:c>
    </x:row>
    <x:row r="265" spans="1:39">
      <x:c r="A265" s="1">
        <x:v>265</x:v>
      </x:c>
      <x:c r="B265" t="s">
        <x:v>152</x:v>
      </x:c>
      <x:c r="C265" s="1">
        <x:v>1980</x:v>
      </x:c>
      <x:c r="D265" s="1">
        <x:v>28</x:v>
      </x:c>
      <x:c r="E265" t="s">
        <x:v>168</x:v>
      </x:c>
      <x:c r="F265" s="1">
        <x:v>131431024</x:v>
      </x:c>
      <x:c r="G265" s="1"/>
      <x:c r="H265" s="1">
        <x:v>-14.304080963134766</x:v>
      </x:c>
      <x:c r="I265" s="1"/>
      <x:c r="J265" t="s">
        <x:v>195</x:v>
      </x:c>
      <x:c r="K265" s="1">
        <x:v>7.9330000877380371</x:v>
      </x:c>
      <x:c r="L265" s="1">
        <x:v>7.9549999237060547</x:v>
      </x:c>
      <x:c r="M265" s="1">
        <x:v>7.6009998321533203</x:v>
      </x:c>
      <x:c r="N265" s="1">
        <x:v>6.3270001411437988</x:v>
      </x:c>
      <x:c r="O265" s="1">
        <x:v>5.684999942779541</x:v>
      </x:c>
      <x:c r="P265" s="1">
        <x:v>4.4270000457763672</x:v>
      </x:c>
      <x:c r="Q265" s="1">
        <x:v>3.5810000896453857</x:v>
      </x:c>
      <x:c r="R265" s="1">
        <x:v>3.2699999809265137</x:v>
      </x:c>
      <x:c r="S265" s="1">
        <x:v>2.9560000896453857</x:v>
      </x:c>
      <x:c r="T265" s="1">
        <x:v>2.6089999675750732</x:v>
      </x:c>
      <x:c r="U265" s="1">
        <x:v>2.2100000381469727</x:v>
      </x:c>
      <x:c r="V265" s="1">
        <x:v>2.062000036239624</x:v>
      </x:c>
      <x:c r="W265" s="1">
        <x:v>1.8609999418258667</x:v>
      </x:c>
      <x:c r="X265" s="1">
        <x:v>1.4650000333786011</x:v>
      </x:c>
      <x:c r="Y265" s="1">
        <x:v>0.99699997901916504</x:v>
      </x:c>
      <x:c r="Z265" s="1">
        <x:v>0.56499999761581421</x:v>
      </x:c>
      <x:c r="AA265" s="1">
        <x:v>0.25600001215934753</x:v>
      </x:c>
      <x:c r="AB265" s="1">
        <x:v>0.081000000238418579</x:v>
      </x:c>
      <x:c r="AC265" s="1">
        <x:v>0.017999999225139618</x:v>
      </x:c>
      <x:c r="AD265" s="1">
        <x:v>0.0020000000949949026</x:v>
      </x:c>
      <x:c r="AE265" s="1">
        <x:v>0</x:v>
      </x:c>
      <x:c r="AF265" s="1">
        <x:v>1.1125372648239136</x:v>
      </x:c>
      <x:c r="AG265" s="1">
        <x:v>0.19599999487400055</x:v>
      </x:c>
      <x:c r="AH265" s="1">
        <x:v>61.900001525878906</x:v>
      </x:c>
      <x:c r="AI265" s="1">
        <x:v>4.1255202293395996</x:v>
      </x:c>
      <x:c r="AJ265" s="1">
        <x:v>0</x:v>
      </x:c>
      <x:c r="AK265" s="1">
        <x:v>18.693992614746094</x:v>
      </x:c>
      <x:c r="AL265" s="1">
        <x:v>0.1864013671875</x:v>
      </x:c>
      <x:c r="AM265" s="1">
        <x:f t="shared" si="0"/>
        <x:v>26.800000190734863</x:v>
      </x:c>
    </x:row>
    <x:row r="266" spans="1:39">
      <x:c r="A266" s="1">
        <x:v>266</x:v>
      </x:c>
      <x:c r="B266" t="s">
        <x:v>152</x:v>
      </x:c>
      <x:c r="C266" s="1">
        <x:v>1981</x:v>
      </x:c>
      <x:c r="D266" s="1">
        <x:v>28</x:v>
      </x:c>
      <x:c r="E266" t="s">
        <x:v>168</x:v>
      </x:c>
      <x:c r="F266" s="1">
        <x:v>147841728</x:v>
      </x:c>
      <x:c r="G266" s="1"/>
      <x:c r="H266" s="1">
        <x:v>-22.118246078491211</x:v>
      </x:c>
      <x:c r="I266" s="1"/>
      <x:c r="J266" t="s">
        <x:v>195</x:v>
      </x:c>
      <x:c r="K266" s="1">
        <x:v>7.7659997940063477</x:v>
      </x:c>
      <x:c r="L266" s="1">
        <x:v>7.7439999580383301</x:v>
      </x:c>
      <x:c r="M266" s="1">
        <x:v>7.3979997634887695</x:v>
      </x:c>
      <x:c r="N266" s="1">
        <x:v>6.4120001792907715</x:v>
      </x:c>
      <x:c r="O266" s="1">
        <x:v>5.7210001945495605</x:v>
      </x:c>
      <x:c r="P266" s="1">
        <x:v>4.6160001754760742</x:v>
      </x:c>
      <x:c r="Q266" s="1">
        <x:v>3.7049999237060547</x:v>
      </x:c>
      <x:c r="R266" s="1">
        <x:v>3.2960000038146973</x:v>
      </x:c>
      <x:c r="S266" s="1">
        <x:v>2.9449999332427979</x:v>
      </x:c>
      <x:c r="T266" s="1">
        <x:v>2.5699999332427979</x:v>
      </x:c>
      <x:c r="U266" s="1">
        <x:v>2.1979999542236328</x:v>
      </x:c>
      <x:c r="V266" s="1">
        <x:v>2.0350000858306885</x:v>
      </x:c>
      <x:c r="W266" s="1">
        <x:v>1.8550000190734863</x:v>
      </x:c>
      <x:c r="X266" s="1">
        <x:v>1.4930000305175781</x:v>
      </x:c>
      <x:c r="Y266" s="1">
        <x:v>1.0420000553131104</x:v>
      </x:c>
      <x:c r="Z266" s="1">
        <x:v>0.60100001096725464</x:v>
      </x:c>
      <x:c r="AA266" s="1">
        <x:v>0.27599999308586121</x:v>
      </x:c>
      <x:c r="AB266" s="1">
        <x:v>0.092000000178813934</x:v>
      </x:c>
      <x:c r="AC266" s="1">
        <x:v>0.02199999988079071</x:v>
      </x:c>
      <x:c r="AD266" s="1">
        <x:v>0.0020000000949949026</x:v>
      </x:c>
      <x:c r="AE266" s="1">
        <x:v>0</x:v>
      </x:c>
      <x:c r="AF266" s="1">
        <x:v>1.0824780464172363</x:v>
      </x:c>
      <x:c r="AG266" s="1">
        <x:v>0.19900000095367432</x:v>
      </x:c>
      <x:c r="AH266" s="1">
        <x:v>61.799999237060547</x:v>
      </x:c>
      <x:c r="AI266" s="1">
        <x:v>4.1239032745361328</x:v>
      </x:c>
      <x:c r="AJ266" s="1">
        <x:v>-0.0016169548034667969</x:v>
      </x:c>
      <x:c r="AK266" s="1">
        <x:v>18.811653137207031</x:v>
      </x:c>
      <x:c r="AL266" s="1">
        <x:v>0.1176605224609375</x:v>
      </x:c>
      <x:c r="AM266" s="1">
        <x:f t="shared" si="0"/>
        <x:v>27.086000204086304</x:v>
      </x:c>
    </x:row>
    <x:row r="267" spans="1:39">
      <x:c r="A267" s="1">
        <x:v>267</x:v>
      </x:c>
      <x:c r="B267" t="s">
        <x:v>152</x:v>
      </x:c>
      <x:c r="C267" s="1">
        <x:v>1982</x:v>
      </x:c>
      <x:c r="D267" s="1">
        <x:v>28</x:v>
      </x:c>
      <x:c r="E267" t="s">
        <x:v>168</x:v>
      </x:c>
      <x:c r="F267" s="1">
        <x:v>164369280</x:v>
      </x:c>
      <x:c r="G267" s="1"/>
      <x:c r="H267" s="1">
        <x:v>-25.308866500854492</x:v>
      </x:c>
      <x:c r="I267" s="1">
        <x:v>-0.31696614623069763</x:v>
      </x:c>
      <x:c r="J267" t="s">
        <x:v>195</x:v>
      </x:c>
      <x:c r="K267" s="1">
        <x:v>7.6160001754760742</x:v>
      </x:c>
      <x:c r="L267" s="1">
        <x:v>7.5760002136230469</x:v>
      </x:c>
      <x:c r="M267" s="1">
        <x:v>7.189000129699707</x:v>
      </x:c>
      <x:c r="N267" s="1">
        <x:v>6.4460000991821289</x:v>
      </x:c>
      <x:c r="O267" s="1">
        <x:v>5.7430000305175781</x:v>
      </x:c>
      <x:c r="P267" s="1">
        <x:v>4.7979998588562012</x:v>
      </x:c>
      <x:c r="Q267" s="1">
        <x:v>3.8510000705718994</x:v>
      </x:c>
      <x:c r="R267" s="1">
        <x:v>3.3440001010894775</x:v>
      </x:c>
      <x:c r="S267" s="1">
        <x:v>2.9619998931884766</x:v>
      </x:c>
      <x:c r="T267" s="1">
        <x:v>2.5420000553131104</x:v>
      </x:c>
      <x:c r="U267" s="1">
        <x:v>2.1819999217987061</x:v>
      </x:c>
      <x:c r="V267" s="1">
        <x:v>2.0060000419616699</x:v>
      </x:c>
      <x:c r="W267" s="1">
        <x:v>1.8530000448226929</x:v>
      </x:c>
      <x:c r="X267" s="1">
        <x:v>1.5190000534057617</x:v>
      </x:c>
      <x:c r="Y267" s="1">
        <x:v>1.0839999914169312</x:v>
      </x:c>
      <x:c r="Z267" s="1">
        <x:v>0.64399999380111694</x:v>
      </x:c>
      <x:c r="AA267" s="1">
        <x:v>0.29600000381469727</x:v>
      </x:c>
      <x:c r="AB267" s="1">
        <x:v>0.10100000351667404</x:v>
      </x:c>
      <x:c r="AC267" s="1">
        <x:v>0.02500000037252903</x:v>
      </x:c>
      <x:c r="AD267" s="1">
        <x:v>0.0030000000260770321</x:v>
      </x:c>
      <x:c r="AE267" s="1">
        <x:v>0</x:v>
      </x:c>
      <x:c r="AF267" s="1">
        <x:v>1.0510063171386719</x:v>
      </x:c>
      <x:c r="AG267" s="1">
        <x:v>0.20100000500679016</x:v>
      </x:c>
      <x:c r="AH267" s="1">
        <x:v>61.799999237060547</x:v>
      </x:c>
      <x:c r="AI267" s="1">
        <x:v>4.1239032745361328</x:v>
      </x:c>
      <x:c r="AJ267" s="1">
        <x:v>0</x:v>
      </x:c>
      <x:c r="AK267" s="1">
        <x:v>18.917625427246094</x:v>
      </x:c>
      <x:c r="AL267" s="1">
        <x:v>0.1059722900390625</x:v>
      </x:c>
      <x:c r="AM267" s="1">
        <x:f t="shared" si="0"/>
        <x:v>27.427999973297119</x:v>
      </x:c>
    </x:row>
    <x:row r="268" spans="1:39">
      <x:c r="A268" s="1">
        <x:v>268</x:v>
      </x:c>
      <x:c r="B268" t="s">
        <x:v>152</x:v>
      </x:c>
      <x:c r="C268" s="1">
        <x:v>1983</x:v>
      </x:c>
      <x:c r="D268" s="1">
        <x:v>28</x:v>
      </x:c>
      <x:c r="E268" t="s">
        <x:v>168</x:v>
      </x:c>
      <x:c r="F268" s="1">
        <x:v>182144096</x:v>
      </x:c>
      <x:c r="G268" s="1"/>
      <x:c r="H268" s="1">
        <x:v>-4.9960446357727051</x:v>
      </x:c>
      <x:c r="I268" s="1">
        <x:v>6.1304230690002441</x:v>
      </x:c>
      <x:c r="J268" t="s">
        <x:v>195</x:v>
      </x:c>
      <x:c r="K268" s="1">
        <x:v>7.4800000190734863</x:v>
      </x:c>
      <x:c r="L268" s="1">
        <x:v>7.4320001602172852</x:v>
      </x:c>
      <x:c r="M268" s="1">
        <x:v>7.0240001678466797</x:v>
      </x:c>
      <x:c r="N268" s="1">
        <x:v>6.369999885559082</x:v>
      </x:c>
      <x:c r="O268" s="1">
        <x:v>5.7950000762939453</x:v>
      </x:c>
      <x:c r="P268" s="1">
        <x:v>4.9380002021789551</x:v>
      </x:c>
      <x:c r="Q268" s="1">
        <x:v>4.0130000114440918</x:v>
      </x:c>
      <x:c r="R268" s="1">
        <x:v>3.4140000343322754</x:v>
      </x:c>
      <x:c r="S268" s="1">
        <x:v>2.999000072479248</x:v>
      </x:c>
      <x:c r="T268" s="1">
        <x:v>2.5290000438690186</x:v>
      </x:c>
      <x:c r="U268" s="1">
        <x:v>2.1519999504089355</x:v>
      </x:c>
      <x:c r="V268" s="1">
        <x:v>1.9800000190734863</x:v>
      </x:c>
      <x:c r="W268" s="1">
        <x:v>1.8470000028610229</x:v>
      </x:c>
      <x:c r="X268" s="1">
        <x:v>1.5440000295639038</x:v>
      </x:c>
      <x:c r="Y268" s="1">
        <x:v>1.1189999580383301</x:v>
      </x:c>
      <x:c r="Z268" s="1">
        <x:v>0.68699997663497925</x:v>
      </x:c>
      <x:c r="AA268" s="1">
        <x:v>0.31799998879432678</x:v>
      </x:c>
      <x:c r="AB268" s="1">
        <x:v>0.1080000028014183</x:v>
      </x:c>
      <x:c r="AC268" s="1">
        <x:v>0.026000000536441803</x:v>
      </x:c>
      <x:c r="AD268" s="1">
        <x:v>0.0040000001899898052</x:v>
      </x:c>
      <x:c r="AE268" s="1">
        <x:v>0</x:v>
      </x:c>
      <x:c r="AF268" s="1">
        <x:v>1.0174694061279297</x:v>
      </x:c>
      <x:c r="AG268" s="1">
        <x:v>0.20299999415874481</x:v>
      </x:c>
      <x:c r="AH268" s="1">
        <x:v>61.799999237060547</x:v>
      </x:c>
      <x:c r="AI268" s="1">
        <x:v>4.1239032745361328</x:v>
      </x:c>
      <x:c r="AJ268" s="1">
        <x:v>0</x:v>
      </x:c>
      <x:c r="AK268" s="1">
        <x:v>19.020309448242188</x:v>
      </x:c>
      <x:c r="AL268" s="1">
        <x:v>0.10268402099609375</x:v>
      </x:c>
      <x:c r="AM268" s="1">
        <x:f t="shared" si="0"/>
        <x:v>27.820000410079956</x:v>
      </x:c>
    </x:row>
    <x:row r="269" spans="1:39">
      <x:c r="A269" s="1">
        <x:v>269</x:v>
      </x:c>
      <x:c r="B269" t="s">
        <x:v>152</x:v>
      </x:c>
      <x:c r="C269" s="1">
        <x:v>1984</x:v>
      </x:c>
      <x:c r="D269" s="1">
        <x:v>28</x:v>
      </x:c>
      <x:c r="E269" t="s">
        <x:v>168</x:v>
      </x:c>
      <x:c r="F269" s="1">
        <x:v>208372848</x:v>
      </x:c>
      <x:c r="G269" s="1"/>
      <x:c r="H269" s="1">
        <x:v>0.28794538974761963</x:v>
      </x:c>
      <x:c r="I269" s="1">
        <x:v>7.3530902862548828</x:v>
      </x:c>
      <x:c r="J269" t="s">
        <x:v>195</x:v>
      </x:c>
      <x:c r="K269" s="1">
        <x:v>7.3480000495910645</x:v>
      </x:c>
      <x:c r="L269" s="1">
        <x:v>7.310999870300293</x:v>
      </x:c>
      <x:c r="M269" s="1">
        <x:v>6.9169998168945313</x:v>
      </x:c>
      <x:c r="N269" s="1">
        <x:v>6.1820001602172852</x:v>
      </x:c>
      <x:c r="O269" s="1">
        <x:v>5.869999885559082</x:v>
      </x:c>
      <x:c r="P269" s="1">
        <x:v>5.0349998474121094</x:v>
      </x:c>
      <x:c r="Q269" s="1">
        <x:v>4.1739997863769531</x:v>
      </x:c>
      <x:c r="R269" s="1">
        <x:v>3.5190000534057617</x:v>
      </x:c>
      <x:c r="S269" s="1">
        <x:v>3.0550000667572021</x:v>
      </x:c>
      <x:c r="T269" s="1">
        <x:v>2.5409998893737793</x:v>
      </x:c>
      <x:c r="U269" s="1">
        <x:v>2.1089999675750732</x:v>
      </x:c>
      <x:c r="V269" s="1">
        <x:v>1.9509999752044678</x:v>
      </x:c>
      <x:c r="W269" s="1">
        <x:v>1.8389999866485596</x:v>
      </x:c>
      <x:c r="X269" s="1">
        <x:v>1.5670000314712524</x:v>
      </x:c>
      <x:c r="Y269" s="1">
        <x:v>1.1490000486373901</x:v>
      </x:c>
      <x:c r="Z269" s="1">
        <x:v>0.73299998044967651</x:v>
      </x:c>
      <x:c r="AA269" s="1">
        <x:v>0.34299999475479126</x:v>
      </x:c>
      <x:c r="AB269" s="1">
        <x:v>0.11100000143051147</x:v>
      </x:c>
      <x:c r="AC269" s="1">
        <x:v>0.027000000700354576</x:v>
      </x:c>
      <x:c r="AD269" s="1">
        <x:v>0.0030000000260770321</x:v>
      </x:c>
      <x:c r="AE269" s="1">
        <x:v>0</x:v>
      </x:c>
      <x:c r="AF269" s="1">
        <x:v>0.98244494199752808</x:v>
      </x:c>
      <x:c r="AG269" s="1">
        <x:v>0.20399999618530273</x:v>
      </x:c>
      <x:c r="AH269" s="1">
        <x:v>61.799999237060547</x:v>
      </x:c>
      <x:c r="AI269" s="1">
        <x:v>4.1239032745361328</x:v>
      </x:c>
      <x:c r="AJ269" s="1">
        <x:v>0</x:v>
      </x:c>
      <x:c r="AK269" s="1">
        <x:v>19.154840469360352</x:v>
      </x:c>
      <x:c r="AL269" s="1">
        <x:v>0.13453102111816406</x:v>
      </x:c>
      <x:c r="AM269" s="1">
        <x:f t="shared" si="0"/>
        <x:v>28.253999471664429</x:v>
      </x:c>
    </x:row>
    <x:row r="270" spans="1:39">
      <x:c r="A270" s="1">
        <x:v>270</x:v>
      </x:c>
      <x:c r="B270" t="s">
        <x:v>152</x:v>
      </x:c>
      <x:c r="C270" s="1">
        <x:v>1985</x:v>
      </x:c>
      <x:c r="D270" s="1">
        <x:v>28</x:v>
      </x:c>
      <x:c r="E270" t="s">
        <x:v>168</x:v>
      </x:c>
      <x:c r="F270" s="1">
        <x:v>240923920</x:v>
      </x:c>
      <x:c r="G270" s="1"/>
      <x:c r="H270" s="1">
        <x:v>-9.5880889892578125</x:v>
      </x:c>
      <x:c r="I270" s="1">
        <x:v>3.3969812393188477</x:v>
      </x:c>
      <x:c r="J270" t="s">
        <x:v>195</x:v>
      </x:c>
      <x:c r="K270" s="1">
        <x:v>7.2170000076293945</x:v>
      </x:c>
      <x:c r="L270" s="1">
        <x:v>7.2080001831054687</x:v>
      </x:c>
      <x:c r="M270" s="1">
        <x:v>6.8460001945495605</x:v>
      </x:c>
      <x:c r="N270" s="1">
        <x:v>5.9530000686645508</x:v>
      </x:c>
      <x:c r="O270" s="1">
        <x:v>5.9079999923706055</x:v>
      </x:c>
      <x:c r="P270" s="1">
        <x:v>5.1059999465942383</x:v>
      </x:c>
      <x:c r="Q270" s="1">
        <x:v>4.3210000991821289</x:v>
      </x:c>
      <x:c r="R270" s="1">
        <x:v>3.6480000019073486</x:v>
      </x:c>
      <x:c r="S270" s="1">
        <x:v>3.1310000419616699</x:v>
      </x:c>
      <x:c r="T270" s="1">
        <x:v>2.5720000267028809</x:v>
      </x:c>
      <x:c r="U270" s="1">
        <x:v>2.0669999122619629</x:v>
      </x:c>
      <x:c r="V270" s="1">
        <x:v>1.9199999570846558</x:v>
      </x:c>
      <x:c r="W270" s="1">
        <x:v>1.8279999494552612</x:v>
      </x:c>
      <x:c r="X270" s="1">
        <x:v>1.5839999914169312</x:v>
      </x:c>
      <x:c r="Y270" s="1">
        <x:v>1.1809999942779541</x:v>
      </x:c>
      <x:c r="Z270" s="1">
        <x:v>0.77499997615814209</x:v>
      </x:c>
      <x:c r="AA270" s="1">
        <x:v>0.37400001287460327</x:v>
      </x:c>
      <x:c r="AB270" s="1">
        <x:v>0.11699999868869781</x:v>
      </x:c>
      <x:c r="AC270" s="1">
        <x:v>0.026000000536441803</x:v>
      </x:c>
      <x:c r="AD270" s="1">
        <x:v>0.0030000000260770321</x:v>
      </x:c>
      <x:c r="AE270" s="1">
        <x:v>0</x:v>
      </x:c>
      <x:c r="AF270" s="1">
        <x:v>0.94946467876434326</x:v>
      </x:c>
      <x:c r="AG270" s="1">
        <x:v>0.20499999821186066</x:v>
      </x:c>
      <x:c r="AH270" s="1">
        <x:v>61.799999237060547</x:v>
      </x:c>
      <x:c r="AI270" s="1">
        <x:v>4.1239032745361328</x:v>
      </x:c>
      <x:c r="AJ270" s="1">
        <x:v>0</x:v>
      </x:c>
      <x:c r="AK270" s="1">
        <x:v>19.299991607666016</x:v>
      </x:c>
      <x:c r="AL270" s="1">
        <x:v>0.14515113830566406</x:v>
      </x:c>
      <x:c r="AM270" s="1">
        <x:f t="shared" si="0"/>
        <x:v>28.672999978065491</x:v>
      </x:c>
    </x:row>
    <x:row r="271" spans="1:39">
      <x:c r="A271" s="1">
        <x:v>271</x:v>
      </x:c>
      <x:c r="B271" t="s">
        <x:v>152</x:v>
      </x:c>
      <x:c r="C271" s="1">
        <x:v>1986</x:v>
      </x:c>
      <x:c r="D271" s="1">
        <x:v>28</x:v>
      </x:c>
      <x:c r="E271" t="s">
        <x:v>168</x:v>
      </x:c>
      <x:c r="F271" s="1">
        <x:v>290440128</x:v>
      </x:c>
      <x:c r="G271" s="1"/>
      <x:c r="H271" s="1">
        <x:v>-40.726184844970703</x:v>
      </x:c>
      <x:c r="I271" s="1">
        <x:v>3.4913871288299561</x:v>
      </x:c>
      <x:c r="J271" t="s">
        <x:v>195</x:v>
      </x:c>
      <x:c r="K271" s="1">
        <x:v>7.0260000228881836</x:v>
      </x:c>
      <x:c r="L271" s="1">
        <x:v>7.0110001564025879</x:v>
      </x:c>
      <x:c r="M271" s="1">
        <x:v>6.6760001182556152</x:v>
      </x:c>
      <x:c r="N271" s="1">
        <x:v>6.0469999313354492</x:v>
      </x:c>
      <x:c r="O271" s="1">
        <x:v>5.935999870300293</x:v>
      </x:c>
      <x:c r="P271" s="1">
        <x:v>5.2870001792907715</x:v>
      </x:c>
      <x:c r="Q271" s="1">
        <x:v>4.4099998474121094</x:v>
      </x:c>
      <x:c r="R271" s="1">
        <x:v>3.6940000057220459</x:v>
      </x:c>
      <x:c r="S271" s="1">
        <x:v>3.1119999885559082</x:v>
      </x:c>
      <x:c r="T271" s="1">
        <x:v>2.5439999103546143</x:v>
      </x:c>
      <x:c r="U271" s="1">
        <x:v>2.062999963760376</x:v>
      </x:c>
      <x:c r="V271" s="1">
        <x:v>1.8980000019073486</x:v>
      </x:c>
      <x:c r="W271" s="1">
        <x:v>1.8270000219345093</x:v>
      </x:c>
      <x:c r="X271" s="1">
        <x:v>1.6039999723434448</x:v>
      </x:c>
      <x:c r="Y271" s="1">
        <x:v>1.2350000143051147</x:v>
      </x:c>
      <x:c r="Z271" s="1">
        <x:v>0.81800001859664917</x:v>
      </x:c>
      <x:c r="AA271" s="1">
        <x:v>0.40000000596046448</x:v>
      </x:c>
      <x:c r="AB271" s="1">
        <x:v>0.13199999928474426</x:v>
      </x:c>
      <x:c r="AC271" s="1">
        <x:v>0.030999999493360519</x:v>
      </x:c>
      <x:c r="AD271" s="1">
        <x:v>0.0030000000260770321</x:v>
      </x:c>
      <x:c r="AE271" s="1">
        <x:v>0</x:v>
      </x:c>
      <x:c r="AF271" s="1">
        <x:v>0.92454397678375244</x:v>
      </x:c>
      <x:c r="AG271" s="1">
        <x:v>0.20900000631809235</x:v>
      </x:c>
      <x:c r="AH271" s="1">
        <x:v>61.799999237060547</x:v>
      </x:c>
      <x:c r="AI271" s="1">
        <x:v>4.1239032745361328</x:v>
      </x:c>
      <x:c r="AJ271" s="1">
        <x:v>0</x:v>
      </x:c>
      <x:c r="AK271" s="1">
        <x:v>19.486907958984375</x:v>
      </x:c>
      <x:c r="AL271" s="1">
        <x:v>0.18691635131835938</x:v>
      </x:c>
      <x:c r="AM271" s="1">
        <x:f t="shared" si="0"/>
        <x:v>28.943999767303467</x:v>
      </x:c>
    </x:row>
    <x:row r="272" spans="1:39">
      <x:c r="A272" s="1">
        <x:v>272</x:v>
      </x:c>
      <x:c r="B272" t="s">
        <x:v>152</x:v>
      </x:c>
      <x:c r="C272" s="1">
        <x:v>1987</x:v>
      </x:c>
      <x:c r="D272" s="1">
        <x:v>28</x:v>
      </x:c>
      <x:c r="E272" t="s">
        <x:v>168</x:v>
      </x:c>
      <x:c r="F272" s="1">
        <x:v>337174848</x:v>
      </x:c>
      <x:c r="G272" s="1"/>
      <x:c r="H272" s="1">
        <x:v>-33.005184173583984</x:v>
      </x:c>
      <x:c r="I272" s="1">
        <x:v>1.6197772026062012</x:v>
      </x:c>
      <x:c r="J272" t="s">
        <x:v>195</x:v>
      </x:c>
      <x:c r="K272" s="1">
        <x:v>6.8489999771118164</x:v>
      </x:c>
      <x:c r="L272" s="1">
        <x:v>6.8369998931884766</x:v>
      </x:c>
      <x:c r="M272" s="1">
        <x:v>6.4829998016357422</x:v>
      </x:c>
      <x:c r="N272" s="1">
        <x:v>6.0749998092651367</x:v>
      </x:c>
      <x:c r="O272" s="1">
        <x:v>5.9470000267028809</x:v>
      </x:c>
      <x:c r="P272" s="1">
        <x:v>5.4640002250671387</x:v>
      </x:c>
      <x:c r="Q272" s="1">
        <x:v>4.5399999618530273</x:v>
      </x:c>
      <x:c r="R272" s="1">
        <x:v>3.75</x:v>
      </x:c>
      <x:c r="S272" s="1">
        <x:v>3.1150000095367432</x:v>
      </x:c>
      <x:c r="T272" s="1">
        <x:v>2.5120000839233398</x:v>
      </x:c>
      <x:c r="U272" s="1">
        <x:v>2.0490000247955322</x:v>
      </x:c>
      <x:c r="V272" s="1">
        <x:v>1.871999979019165</x:v>
      </x:c>
      <x:c r="W272" s="1">
        <x:v>1.8200000524520874</x:v>
      </x:c>
      <x:c r="X272" s="1">
        <x:v>1.6269999742507935</x:v>
      </x:c>
      <x:c r="Y272" s="1">
        <x:v>1.2849999666213989</x:v>
      </x:c>
      <x:c r="Z272" s="1">
        <x:v>0.86699998378753662</x:v>
      </x:c>
      <x:c r="AA272" s="1">
        <x:v>0.43500000238418579</x:v>
      </x:c>
      <x:c r="AB272" s="1">
        <x:v>0.14499999582767487</x:v>
      </x:c>
      <x:c r="AC272" s="1">
        <x:v>0.035999998450279236</x:v>
      </x:c>
      <x:c r="AD272" s="1">
        <x:v>0.004999999888241291</x:v>
      </x:c>
      <x:c r="AE272" s="1">
        <x:v>0</x:v>
      </x:c>
      <x:c r="AF272" s="1">
        <x:v>0.89726144075393677</x:v>
      </x:c>
      <x:c r="AG272" s="1">
        <x:v>0.21299999952316284</x:v>
      </x:c>
      <x:c r="AH272" s="1">
        <x:v>61.700000762939453</x:v>
      </x:c>
      <x:c r="AI272" s="1">
        <x:v>4.122283935546875</x:v>
      </x:c>
      <x:c r="AJ272" s="1">
        <x:v>-0.0016193389892578125</x:v>
      </x:c>
      <x:c r="AK272" s="1">
        <x:v>19.636112213134766</x:v>
      </x:c>
      <x:c r="AL272" s="1">
        <x:v>0.14920425415039063</x:v>
      </x:c>
      <x:c r="AM272" s="1">
        <x:f t="shared" si="0"/>
        <x:v>29.249000310897827</x:v>
      </x:c>
    </x:row>
    <x:row r="273" spans="1:39">
      <x:c r="A273" s="1">
        <x:v>273</x:v>
      </x:c>
      <x:c r="B273" t="s">
        <x:v>152</x:v>
      </x:c>
      <x:c r="C273" s="1">
        <x:v>1988</x:v>
      </x:c>
      <x:c r="D273" s="1">
        <x:v>28</x:v>
      </x:c>
      <x:c r="E273" t="s">
        <x:v>168</x:v>
      </x:c>
      <x:c r="F273" s="1">
        <x:v>398637728</x:v>
      </x:c>
      <x:c r="G273" s="1"/>
      <x:c r="H273" s="1">
        <x:v>-11.297736167907715</x:v>
      </x:c>
      <x:c r="I273" s="1">
        <x:v>-2.661367654800415</x:v>
      </x:c>
      <x:c r="J273" t="s">
        <x:v>195</x:v>
      </x:c>
      <x:c r="K273" s="1">
        <x:v>6.6939997673034668</x:v>
      </x:c>
      <x:c r="L273" s="1">
        <x:v>6.689000129699707</x:v>
      </x:c>
      <x:c r="M273" s="1">
        <x:v>6.3280000686645508</x:v>
      </x:c>
      <x:c r="N273" s="1">
        <x:v>5.9920001029968262</x:v>
      </x:c>
      <x:c r="O273" s="1">
        <x:v>5.994999885559082</x:v>
      </x:c>
      <x:c r="P273" s="1">
        <x:v>5.6220002174377441</x:v>
      </x:c>
      <x:c r="Q273" s="1">
        <x:v>4.7230000495910645</x:v>
      </x:c>
      <x:c r="R273" s="1">
        <x:v>3.8169999122619629</x:v>
      </x:c>
      <x:c r="S273" s="1">
        <x:v>3.1530001163482666</x:v>
      </x:c>
      <x:c r="T273" s="1">
        <x:v>2.4920001029968262</x:v>
      </x:c>
      <x:c r="U273" s="1">
        <x:v>2.0190000534057617</x:v>
      </x:c>
      <x:c r="V273" s="1">
        <x:v>1.843999981880188</x:v>
      </x:c>
      <x:c r="W273" s="1">
        <x:v>1.8140000104904175</x:v>
      </x:c>
      <x:c r="X273" s="1">
        <x:v>1.6529999971389771</x:v>
      </x:c>
      <x:c r="Y273" s="1">
        <x:v>1.3240000009536743</x:v>
      </x:c>
      <x:c r="Z273" s="1">
        <x:v>0.92900002002716064</x:v>
      </x:c>
      <x:c r="AA273" s="1">
        <x:v>0.47200000286102295</x:v>
      </x:c>
      <x:c r="AB273" s="1">
        <x:v>0.15299999713897705</x:v>
      </x:c>
      <x:c r="AC273" s="1">
        <x:v>0.037999998778104782</x:v>
      </x:c>
      <x:c r="AD273" s="1">
        <x:v>0.0070000002160668373</x:v>
      </x:c>
      <x:c r="AE273" s="1">
        <x:v>0</x:v>
      </x:c>
      <x:c r="AF273" s="1">
        <x:v>0.86644190549850464</x:v>
      </x:c>
      <x:c r="AG273" s="1">
        <x:v>0.21500000357627869</x:v>
      </x:c>
      <x:c r="AH273" s="1">
        <x:v>61.799999237060547</x:v>
      </x:c>
      <x:c r="AI273" s="1">
        <x:v>4.1239032745361328</x:v>
      </x:c>
      <x:c r="AJ273" s="1">
        <x:v>0.0016193389892578125</x:v>
      </x:c>
      <x:c r="AK273" s="1">
        <x:v>19.803564071655273</x:v>
      </x:c>
      <x:c r="AL273" s="1">
        <x:v>0.16745185852050781</x:v>
      </x:c>
      <x:c r="AM273" s="1">
        <x:f t="shared" si="0"/>
        <x:v>29.665000319480896</x:v>
      </x:c>
    </x:row>
    <x:row r="274" spans="1:39">
      <x:c r="A274" s="1">
        <x:v>274</x:v>
      </x:c>
      <x:c r="B274" t="s">
        <x:v>152</x:v>
      </x:c>
      <x:c r="C274" s="1">
        <x:v>1989</x:v>
      </x:c>
      <x:c r="D274" s="1">
        <x:v>28</x:v>
      </x:c>
      <x:c r="E274" t="s">
        <x:v>168</x:v>
      </x:c>
      <x:c r="F274" s="1">
        <x:v>438794784</x:v>
      </x:c>
      <x:c r="G274" s="1"/>
      <x:c r="H274" s="1">
        <x:v>-18.607364654541016</x:v>
      </x:c>
      <x:c r="I274" s="1">
        <x:v>5.7938923835754395</x:v>
      </x:c>
      <x:c r="J274" t="s">
        <x:v>195</x:v>
      </x:c>
      <x:c r="K274" s="1">
        <x:v>6.5840001106262207</x:v>
      </x:c>
      <x:c r="L274" s="1">
        <x:v>6.5780000686645508</x:v>
      </x:c>
      <x:c r="M274" s="1">
        <x:v>6.2329998016357422</x:v>
      </x:c>
      <x:c r="N274" s="1">
        <x:v>5.8130002021789551</x:v>
      </x:c>
      <x:c r="O274" s="1">
        <x:v>6.0789999961853027</x:v>
      </x:c>
      <x:c r="P274" s="1">
        <x:v>5.7569999694824219</x:v>
      </x:c>
      <x:c r="Q274" s="1">
        <x:v>4.9569997787475586</x:v>
      </x:c>
      <x:c r="R274" s="1">
        <x:v>3.9100000858306885</x:v>
      </x:c>
      <x:c r="S274" s="1">
        <x:v>3.2300000190734863</x:v>
      </x:c>
      <x:c r="T274" s="1">
        <x:v>2.497999906539917</x:v>
      </x:c>
      <x:c r="U274" s="1">
        <x:v>1.9789999723434448</x:v>
      </x:c>
      <x:c r="V274" s="1">
        <x:v>1.8159999847412109</x:v>
      </x:c>
      <x:c r="W274" s="1">
        <x:v>1.8040000200271606</x:v>
      </x:c>
      <x:c r="X274" s="1">
        <x:v>1.687000036239624</x:v>
      </x:c>
      <x:c r="Y274" s="1">
        <x:v>1.3609999418258667</x:v>
      </x:c>
      <x:c r="Z274" s="1">
        <x:v>0.99699997901916504</x:v>
      </x:c>
      <x:c r="AA274" s="1">
        <x:v>0.51800000667572021</x:v>
      </x:c>
      <x:c r="AB274" s="1">
        <x:v>0.15999999642372131</x:v>
      </x:c>
      <x:c r="AC274" s="1">
        <x:v>0.039999999105930328</x:v>
      </x:c>
      <x:c r="AD274" s="1">
        <x:v>0.0060000000521540642</x:v>
      </x:c>
      <x:c r="AE274" s="1">
        <x:v>0</x:v>
      </x:c>
      <x:c r="AF274" s="1">
        <x:v>0.83398395776748657</x:v>
      </x:c>
      <x:c r="AG274" s="1">
        <x:v>0.21699999272823334</x:v>
      </x:c>
      <x:c r="AH274" s="1">
        <x:v>62</x:v>
      </x:c>
      <x:c r="AI274" s="1">
        <x:v>4.1271343231201172</x:v>
      </x:c>
      <x:c r="AJ274" s="1">
        <x:v>0.003231048583984375</x:v>
      </x:c>
      <x:c r="AK274" s="1">
        <x:v>19.899541854858398</x:v>
      </x:c>
      <x:c r="AL274" s="1">
        <x:v>0.095977783203125</x:v>
      </x:c>
      <x:c r="AM274" s="1">
        <x:f t="shared" si="0"/>
        <x:v>30.225999712944031</x:v>
      </x:c>
    </x:row>
    <x:row r="275" spans="1:39">
      <x:c r="A275" s="1">
        <x:v>275</x:v>
      </x:c>
      <x:c r="B275" t="s">
        <x:v>152</x:v>
      </x:c>
      <x:c r="C275" s="1">
        <x:v>1990</x:v>
      </x:c>
      <x:c r="D275" s="1">
        <x:v>28</x:v>
      </x:c>
      <x:c r="E275" t="s">
        <x:v>168</x:v>
      </x:c>
      <x:c r="F275" s="1">
        <x:v>459470368</x:v>
      </x:c>
      <x:c r="G275" s="1"/>
      <x:c r="H275" s="1">
        <x:v>-6.7436742782592773</x:v>
      </x:c>
      <x:c r="I275" s="1">
        <x:v>8.8435592651367187</x:v>
      </x:c>
      <x:c r="J275" t="s">
        <x:v>195</x:v>
      </x:c>
      <x:c r="K275" s="1">
        <x:v>6.5560002326965332</x:v>
      </x:c>
      <x:c r="L275" s="1">
        <x:v>6.5130000114440918</x:v>
      </x:c>
      <x:c r="M275" s="1">
        <x:v>6.1810002326965332</x:v>
      </x:c>
      <x:c r="N275" s="1">
        <x:v>5.5999999046325684</x:v>
      </x:c>
      <x:c r="O275" s="1">
        <x:v>6.1459999084472656</x:v>
      </x:c>
      <x:c r="P275" s="1">
        <x:v>5.8930001258850098</x:v>
      </x:c>
      <x:c r="Q275" s="1">
        <x:v>5.2150001525878906</x:v>
      </x:c>
      <x:c r="R275" s="1">
        <x:v>4.0580000877380371</x:v>
      </x:c>
      <x:c r="S275" s="1">
        <x:v>3.3380000591278076</x:v>
      </x:c>
      <x:c r="T275" s="1">
        <x:v>2.5309998989105225</x:v>
      </x:c>
      <x:c r="U275" s="1">
        <x:v>1.937999963760376</x:v>
      </x:c>
      <x:c r="V275" s="1">
        <x:v>1.7860000133514404</x:v>
      </x:c>
      <x:c r="W275" s="1">
        <x:v>1.7949999570846558</x:v>
      </x:c>
      <x:c r="X275" s="1">
        <x:v>1.7200000286102295</x:v>
      </x:c>
      <x:c r="Y275" s="1">
        <x:v>1.3990000486373901</x:v>
      </x:c>
      <x:c r="Z275" s="1">
        <x:v>1.0700000524520874</x:v>
      </x:c>
      <x:c r="AA275" s="1">
        <x:v>0.57599997520446777</x:v>
      </x:c>
      <x:c r="AB275" s="1">
        <x:v>0.17399999499320984</x:v>
      </x:c>
      <x:c r="AC275" s="1">
        <x:v>0.039000000804662704</x:v>
      </x:c>
      <x:c r="AD275" s="1">
        <x:v>0.004999999888241291</x:v>
      </x:c>
      <x:c r="AE275" s="1">
        <x:v>0</x:v>
      </x:c>
      <x:c r="AF275" s="1">
        <x:v>0.80407702922821045</x:v>
      </x:c>
      <x:c r="AG275" s="1">
        <x:v>0.21899999678134918</x:v>
      </x:c>
      <x:c r="AH275" s="1">
        <x:v>62.5</x:v>
      </x:c>
      <x:c r="AI275" s="1">
        <x:v>4.1351666450500488</x:v>
      </x:c>
      <x:c r="AJ275" s="1">
        <x:v>0.0080323219299316406</x:v>
      </x:c>
      <x:c r="AK275" s="1">
        <x:v>19.945585250854492</x:v>
      </x:c>
      <x:c r="AL275" s="1">
        <x:v>0.04604339599609375</x:v>
      </x:c>
      <x:c r="AM275" s="1">
        <x:f t="shared" si="0"/>
        <x:v>30.90500020980835</x:v>
      </x:c>
    </x:row>
    <x:row r="276" spans="1:39">
      <x:c r="A276" s="1">
        <x:v>276</x:v>
      </x:c>
      <x:c r="B276" t="s">
        <x:v>152</x:v>
      </x:c>
      <x:c r="C276" s="1">
        <x:v>1991</x:v>
      </x:c>
      <x:c r="D276" s="1">
        <x:v>28</x:v>
      </x:c>
      <x:c r="E276" t="s">
        <x:v>168</x:v>
      </x:c>
      <x:c r="F276" s="1">
        <x:v>481707392</x:v>
      </x:c>
      <x:c r="G276" s="1"/>
      <x:c r="H276" s="1">
        <x:v>-6.4192957878112793</x:v>
      </x:c>
      <x:c r="I276" s="1">
        <x:v>9.7884712219238281</x:v>
      </x:c>
      <x:c r="J276" t="s">
        <x:v>195</x:v>
      </x:c>
      <x:c r="K276" s="1">
        <x:v>6.5770001411437988</x:v>
      </x:c>
      <x:c r="L276" s="1">
        <x:v>6.5489997863769531</x:v>
      </x:c>
      <x:c r="M276" s="1">
        <x:v>6.1979999542236328</x:v>
      </x:c>
      <x:c r="N276" s="1">
        <x:v>5.6820001602172852</x:v>
      </x:c>
      <x:c r="O276" s="1">
        <x:v>6.0450000762939453</x:v>
      </x:c>
      <x:c r="P276" s="1">
        <x:v>5.9860000610351562</x:v>
      </x:c>
      <x:c r="Q276" s="1">
        <x:v>5.3730001449584961</x:v>
      </x:c>
      <x:c r="R276" s="1">
        <x:v>4.2859997749328613</x:v>
      </x:c>
      <x:c r="S276" s="1">
        <x:v>3.4549999237060547</x:v>
      </x:c>
      <x:c r="T276" s="1">
        <x:v>2.6510000228881836</x:v>
      </x:c>
      <x:c r="U276" s="1">
        <x:v>2.0260000228881836</x:v>
      </x:c>
      <x:c r="V276" s="1">
        <x:v>1.7960000038146973</x:v>
      </x:c>
      <x:c r="W276" s="1">
        <x:v>1.7569999694824219</x:v>
      </x:c>
      <x:c r="X276" s="1">
        <x:v>1.6790000200271606</x:v>
      </x:c>
      <x:c r="Y276" s="1">
        <x:v>1.3880000114440918</x:v>
      </x:c>
      <x:c r="Z276" s="1">
        <x:v>1.0590000152587891</x:v>
      </x:c>
      <x:c r="AA276" s="1">
        <x:v>0.60500001907348633</x:v>
      </x:c>
      <x:c r="AB276" s="1">
        <x:v>0.20200000703334808</x:v>
      </x:c>
      <x:c r="AC276" s="1">
        <x:v>0.043000001460313797</x:v>
      </x:c>
      <x:c r="AD276" s="1">
        <x:v>0.0060000000521540642</x:v>
      </x:c>
      <x:c r="AE276" s="1">
        <x:v>0</x:v>
      </x:c>
      <x:c r="AF276" s="1">
        <x:v>0.79087859392166138</x:v>
      </x:c>
      <x:c r="AG276" s="1">
        <x:v>0.21299999952316284</x:v>
      </x:c>
      <x:c r="AH276" s="1">
        <x:v>63.400001525878906</x:v>
      </x:c>
      <x:c r="AI276" s="1">
        <x:v>4.1494636535644531</x:v>
      </x:c>
      <x:c r="AJ276" s="1">
        <x:v>0.014297008514404297</x:v>
      </x:c>
      <x:c r="AK276" s="1">
        <x:v>19.992847442626953</x:v>
      </x:c>
      <x:c r="AL276" s="1">
        <x:v>0.047262191772460938</x:v>
      </x:c>
      <x:c r="AM276" s="1">
        <x:f t="shared" si="0"/>
        <x:v>31.618000030517578</x:v>
      </x:c>
    </x:row>
    <x:row r="277" spans="1:39">
      <x:c r="A277" s="1">
        <x:v>277</x:v>
      </x:c>
      <x:c r="B277" t="s">
        <x:v>152</x:v>
      </x:c>
      <x:c r="C277" s="1">
        <x:v>1992</x:v>
      </x:c>
      <x:c r="D277" s="1">
        <x:v>28</x:v>
      </x:c>
      <x:c r="E277" t="s">
        <x:v>168</x:v>
      </x:c>
      <x:c r="F277" s="1">
        <x:v>499281472</x:v>
      </x:c>
      <x:c r="G277" s="1"/>
      <x:c r="H277" s="1">
        <x:v>-1.9769150018692017</x:v>
      </x:c>
      <x:c r="I277" s="1">
        <x:v>9.9927492141723633</x:v>
      </x:c>
      <x:c r="J277" t="s">
        <x:v>195</x:v>
      </x:c>
      <x:c r="K277" s="1">
        <x:v>6.6189999580383301</x:v>
      </x:c>
      <x:c r="L277" s="1">
        <x:v>6.625999927520752</x:v>
      </x:c>
      <x:c r="M277" s="1">
        <x:v>6.2379999160766602</x:v>
      </x:c>
      <x:c r="N277" s="1">
        <x:v>5.7950000762939453</x:v>
      </x:c>
      <x:c r="O277" s="1">
        <x:v>5.9660000801086426</x:v>
      </x:c>
      <x:c r="P277" s="1">
        <x:v>6.0720000267028809</x:v>
      </x:c>
      <x:c r="Q277" s="1">
        <x:v>5.5370001792907715</x:v>
      </x:c>
      <x:c r="R277" s="1">
        <x:v>4.5370001792907715</x:v>
      </x:c>
      <x:c r="S277" s="1">
        <x:v>3.6029999256134033</x:v>
      </x:c>
      <x:c r="T277" s="1">
        <x:v>2.7860000133514404</x:v>
      </x:c>
      <x:c r="U277" s="1">
        <x:v>2.128000020980835</x:v>
      </x:c>
      <x:c r="V277" s="1">
        <x:v>1.8250000476837158</x:v>
      </x:c>
      <x:c r="W277" s="1">
        <x:v>1.7410000562667847</x:v>
      </x:c>
      <x:c r="X277" s="1">
        <x:v>1.6460000276565552</x:v>
      </x:c>
      <x:c r="Y277" s="1">
        <x:v>1.3849999904632568</x:v>
      </x:c>
      <x:c r="Z277" s="1">
        <x:v>1.0420000553131104</x:v>
      </x:c>
      <x:c r="AA277" s="1">
        <x:v>0.62699997425079346</x:v>
      </x:c>
      <x:c r="AB277" s="1">
        <x:v>0.23000000417232513</x:v>
      </x:c>
      <x:c r="AC277" s="1">
        <x:v>0.048000000417232513</x:v>
      </x:c>
      <x:c r="AD277" s="1">
        <x:v>0.0080000003799796104</x:v>
      </x:c>
      <x:c r="AE277" s="1">
        <x:v>0</x:v>
      </x:c>
      <x:c r="AF277" s="1">
        <x:v>0.77888703346252441</x:v>
      </x:c>
      <x:c r="AG277" s="1">
        <x:v>0.2070000022649765</x:v>
      </x:c>
      <x:c r="AH277" s="1">
        <x:v>64.5</x:v>
      </x:c>
      <x:c r="AI277" s="1">
        <x:v>4.1666650772094727</x:v>
      </x:c>
      <x:c r="AJ277" s="1">
        <x:v>0.017201423645019531</x:v>
      </x:c>
      <x:c r="AK277" s="1">
        <x:v>20.028680801391602</x:v>
      </x:c>
      <x:c r="AL277" s="1">
        <x:v>0.035833358764648438</x:v>
      </x:c>
      <x:c r="AM277" s="1">
        <x:f t="shared" si="0"/>
        <x:v>32.454000473022461</x:v>
      </x:c>
    </x:row>
    <x:row r="278" spans="1:39">
      <x:c r="A278" s="1">
        <x:v>278</x:v>
      </x:c>
      <x:c r="B278" t="s">
        <x:v>152</x:v>
      </x:c>
      <x:c r="C278" s="1">
        <x:v>1993</x:v>
      </x:c>
      <x:c r="D278" s="1">
        <x:v>28</x:v>
      </x:c>
      <x:c r="E278" t="s">
        <x:v>168</x:v>
      </x:c>
      <x:c r="F278" s="1">
        <x:v>535174080</x:v>
      </x:c>
      <x:c r="G278" s="1">
        <x:v>25.219900131225586</x:v>
      </x:c>
      <x:c r="H278" s="1">
        <x:v>2.8132071495056152</x:v>
      </x:c>
      <x:c r="I278" s="1">
        <x:v>10.669168472290039</x:v>
      </x:c>
      <x:c r="J278" t="s">
        <x:v>195</x:v>
      </x:c>
      <x:c r="K278" s="1">
        <x:v>6.6939997673034668</x:v>
      </x:c>
      <x:c r="L278" s="1">
        <x:v>6.7270002365112305</x:v>
      </x:c>
      <x:c r="M278" s="1">
        <x:v>6.3249998092651367</x:v>
      </x:c>
      <x:c r="N278" s="1">
        <x:v>5.8810000419616699</x:v>
      </x:c>
      <x:c r="O278" s="1">
        <x:v>5.9489998817443848</x:v>
      </x:c>
      <x:c r="P278" s="1">
        <x:v>6.1230001449584961</x:v>
      </x:c>
      <x:c r="Q278" s="1">
        <x:v>5.7129998207092285</x:v>
      </x:c>
      <x:c r="R278" s="1">
        <x:v>4.7810001373291016</x:v>
      </x:c>
      <x:c r="S278" s="1">
        <x:v>3.7899999618530273</x:v>
      </x:c>
      <x:c r="T278" s="1">
        <x:v>2.934999942779541</x:v>
      </x:c>
      <x:c r="U278" s="1">
        <x:v>2.2369999885559082</x:v>
      </x:c>
      <x:c r="V278" s="1">
        <x:v>1.8760000467300415</x:v>
      </x:c>
      <x:c r="W278" s="1">
        <x:v>1.7460000514984131</x:v>
      </x:c>
      <x:c r="X278" s="1">
        <x:v>1.6260000467300415</x:v>
      </x:c>
      <x:c r="Y278" s="1">
        <x:v>1.3830000162124634</x:v>
      </x:c>
      <x:c r="Z278" s="1">
        <x:v>1.0349999666213989</x:v>
      </x:c>
      <x:c r="AA278" s="1">
        <x:v>0.63999998569488525</x:v>
      </x:c>
      <x:c r="AB278" s="1">
        <x:v>0.25200000405311584</x:v>
      </x:c>
      <x:c r="AC278" s="1">
        <x:v>0.054000001400709152</x:v>
      </x:c>
      <x:c r="AD278" s="1">
        <x:v>0.008999999612569809</x:v>
      </x:c>
      <x:c r="AE278" s="1">
        <x:v>0.0010000000474974513</x:v>
      </x:c>
      <x:c r="AF278" s="1">
        <x:v>0.76718354225158691</x:v>
      </x:c>
      <x:c r="AG278" s="1">
        <x:v>0.20200000703334808</x:v>
      </x:c>
      <x:c r="AH278" s="1">
        <x:v>65.800003051757812</x:v>
      </x:c>
      <x:c r="AI278" s="1">
        <x:v>4.186619758605957</x:v>
      </x:c>
      <x:c r="AJ278" s="1">
        <x:v>0.019954681396484375</x:v>
      </x:c>
      <x:c r="AK278" s="1">
        <x:v>20.098102569580078</x:v>
      </x:c>
      <x:c r="AL278" s="1">
        <x:v>0.069421768188476563</x:v>
      </x:c>
      <x:c r="AM278" s="1">
        <x:f t="shared" si="0"/>
        <x:v>33.403999924659729</x:v>
      </x:c>
    </x:row>
    <x:row r="279" spans="1:39">
      <x:c r="A279" s="1">
        <x:v>279</x:v>
      </x:c>
      <x:c r="B279" t="s">
        <x:v>152</x:v>
      </x:c>
      <x:c r="C279" s="1">
        <x:v>1994</x:v>
      </x:c>
      <x:c r="D279" s="1">
        <x:v>28</x:v>
      </x:c>
      <x:c r="E279" t="s">
        <x:v>168</x:v>
      </x:c>
      <x:c r="F279" s="1">
        <x:v>589429632</x:v>
      </x:c>
      <x:c r="G279" s="1">
        <x:v>20.716197967529297</x:v>
      </x:c>
      <x:c r="H279" s="1">
        <x:v>-1.0763701200485229</x:v>
      </x:c>
      <x:c r="I279" s="1">
        <x:v>9.5909862518310547</x:v>
      </x:c>
      <x:c r="J279" t="s">
        <x:v>195</x:v>
      </x:c>
      <x:c r="K279" s="1">
        <x:v>6.7960000038146973</x:v>
      </x:c>
      <x:c r="L279" s="1">
        <x:v>6.8439998626708984</x:v>
      </x:c>
      <x:c r="M279" s="1">
        <x:v>6.4530000686645508</x:v>
      </x:c>
      <x:c r="N279" s="1">
        <x:v>5.9130001068115234</x:v>
      </x:c>
      <x:c r="O279" s="1">
        <x:v>5.995999813079834</x:v>
      </x:c>
      <x:c r="P279" s="1">
        <x:v>6.1339998245239258</x:v>
      </x:c>
      <x:c r="Q279" s="1">
        <x:v>5.8920001983642578</x:v>
      </x:c>
      <x:c r="R279" s="1">
        <x:v>5.0019998550415039</x:v>
      </x:c>
      <x:c r="S279" s="1">
        <x:v>4.0190000534057617</x:v>
      </x:c>
      <x:c r="T279" s="1">
        <x:v>3.0899999141693115</x:v>
      </x:c>
      <x:c r="U279" s="1">
        <x:v>2.3450000286102295</x:v>
      </x:c>
      <x:c r="V279" s="1">
        <x:v>1.9459999799728394</x:v>
      </x:c>
      <x:c r="W279" s="1">
        <x:v>1.7630000114440918</x:v>
      </x:c>
      <x:c r="X279" s="1">
        <x:v>1.6180000305175781</x:v>
      </x:c>
      <x:c r="Y279" s="1">
        <x:v>1.3739999532699585</x:v>
      </x:c>
      <x:c r="Z279" s="1">
        <x:v>1.0329999923706055</x:v>
      </x:c>
      <x:c r="AA279" s="1">
        <x:v>0.64600002765655518</x:v>
      </x:c>
      <x:c r="AB279" s="1">
        <x:v>0.27000001072883606</x:v>
      </x:c>
      <x:c r="AC279" s="1">
        <x:v>0.054000001400709152</x:v>
      </x:c>
      <x:c r="AD279" s="1">
        <x:v>0.012000000104308128</x:v>
      </x:c>
      <x:c r="AE279" s="1">
        <x:v>0.0010000000474974513</x:v>
      </x:c>
      <x:c r="AF279" s="1">
        <x:v>0.75546133518218994</x:v>
      </x:c>
      <x:c r="AG279" s="1">
        <x:v>0.19699999690055847</x:v>
      </x:c>
      <x:c r="AH279" s="1">
        <x:v>67.199996948242187</x:v>
      </x:c>
      <x:c r="AI279" s="1">
        <x:v>4.2076730728149414</x:v>
      </x:c>
      <x:c r="AJ279" s="1">
        <x:v>0.021053314208984375</x:v>
      </x:c>
      <x:c r="AK279" s="1">
        <x:v>20.194665908813477</x:v>
      </x:c>
      <x:c r="AL279" s="1">
        <x:v>0.096563339233398438</x:v>
      </x:c>
      <x:c r="AM279" s="1">
        <x:f t="shared" si="0"/>
        <x:v>34.423999667167664</x:v>
      </x:c>
    </x:row>
    <x:row r="280" spans="1:39">
      <x:c r="A280" s="1">
        <x:v>280</x:v>
      </x:c>
      <x:c r="B280" t="s">
        <x:v>152</x:v>
      </x:c>
      <x:c r="C280" s="1">
        <x:v>1995</x:v>
      </x:c>
      <x:c r="D280" s="1">
        <x:v>28</x:v>
      </x:c>
      <x:c r="E280" t="s">
        <x:v>168</x:v>
      </x:c>
      <x:c r="F280" s="1">
        <x:v>577281472</x:v>
      </x:c>
      <x:c r="G280" s="1">
        <x:v>24.201557159423828</x:v>
      </x:c>
      <x:c r="H280" s="1">
        <x:v>-0.089820742607116699</x:v>
      </x:c>
      <x:c r="I280" s="1">
        <x:v>10.050923347473145</x:v>
      </x:c>
      <x:c r="J280" t="s">
        <x:v>195</x:v>
      </x:c>
      <x:c r="K280" s="1">
        <x:v>6.9079999923706055</x:v>
      </x:c>
      <x:c r="L280" s="1">
        <x:v>6.9710001945495605</x:v>
      </x:c>
      <x:c r="M280" s="1">
        <x:v>6.6020002365112305</x:v>
      </x:c>
      <x:c r="N280" s="1">
        <x:v>5.9279999732971191</x:v>
      </x:c>
      <x:c r="O280" s="1">
        <x:v>6.0689997673034668</x:v>
      </x:c>
      <x:c r="P280" s="1">
        <x:v>6.1310000419616699</x:v>
      </x:c>
      <x:c r="Q280" s="1">
        <x:v>6.0479998588562012</x:v>
      </x:c>
      <x:c r="R280" s="1">
        <x:v>5.2049999237060547</x:v>
      </x:c>
      <x:c r="S280" s="1">
        <x:v>4.2649998664855957</x:v>
      </x:c>
      <x:c r="T280" s="1">
        <x:v>3.2560000419616699</x:v>
      </x:c>
      <x:c r="U280" s="1">
        <x:v>2.4549999237060547</x:v>
      </x:c>
      <x:c r="V280" s="1">
        <x:v>2.0260000228881836</x:v>
      </x:c>
      <x:c r="W280" s="1">
        <x:v>1.7990000247955322</x:v>
      </x:c>
      <x:c r="X280" s="1">
        <x:v>1.6230000257492065</x:v>
      </x:c>
      <x:c r="Y280" s="1">
        <x:v>1.3630000352859497</x:v>
      </x:c>
      <x:c r="Z280" s="1">
        <x:v>1.0360000133514404</x:v>
      </x:c>
      <x:c r="AA280" s="1">
        <x:v>0.64099997282028198</x:v>
      </x:c>
      <x:c r="AB280" s="1">
        <x:v>0.27700001001358032</x:v>
      </x:c>
      <x:c r="AC280" s="1">
        <x:v>0.059000000357627869</x:v>
      </x:c>
      <x:c r="AD280" s="1">
        <x:v>0.008999999612569809</x:v>
      </x:c>
      <x:c r="AE280" s="1">
        <x:v>0.0010000000474974513</x:v>
      </x:c>
      <x:c r="AF280" s="1">
        <x:v>0.74485969543457031</x:v>
      </x:c>
      <x:c r="AG280" s="1">
        <x:v>0.19200000166893005</x:v>
      </x:c>
      <x:c r="AH280" s="1">
        <x:v>68.699996948242188</x:v>
      </x:c>
      <x:c r="AI280" s="1">
        <x:v>4.2297492027282715</x:v>
      </x:c>
      <x:c r="AJ280" s="1">
        <x:v>0.022076129913330078</x:v>
      </x:c>
      <x:c r="AK280" s="1">
        <x:v>20.17384147644043</x:v>
      </x:c>
      <x:c r="AL280" s="1">
        <x:v>-0.020824432373046875</x:v>
      </x:c>
      <x:c r="AM280" s="1">
        <x:f t="shared" si="0"/>
        <x:v>35.454999446868896</x:v>
      </x:c>
    </x:row>
    <x:row r="281" spans="1:39">
      <x:c r="A281" s="1">
        <x:v>281</x:v>
      </x:c>
      <x:c r="B281" t="s">
        <x:v>152</x:v>
      </x:c>
      <x:c r="C281" s="1">
        <x:v>1996</x:v>
      </x:c>
      <x:c r="D281" s="1">
        <x:v>28</x:v>
      </x:c>
      <x:c r="E281" t="s">
        <x:v>168</x:v>
      </x:c>
      <x:c r="F281" s="1">
        <x:v>633729600</x:v>
      </x:c>
      <x:c r="G281" s="1">
        <x:v>15.899991989135742</x:v>
      </x:c>
      <x:c r="H281" s="1">
        <x:v>-9.3795108795166016</x:v>
      </x:c>
      <x:c r="I281" s="1">
        <x:v>9.0136537551879883</x:v>
      </x:c>
      <x:c r="J281" t="s">
        <x:v>195</x:v>
      </x:c>
      <x:c r="K281" s="1">
        <x:v>6.9780001640319824</x:v>
      </x:c>
      <x:c r="L281" s="1">
        <x:v>7.0479998588562012</x:v>
      </x:c>
      <x:c r="M281" s="1">
        <x:v>6.6620001792907715</x:v>
      </x:c>
      <x:c r="N281" s="1">
        <x:v>6.0190000534057617</x:v>
      </x:c>
      <x:c r="O281" s="1">
        <x:v>6.0819997787475586</x:v>
      </x:c>
      <x:c r="P281" s="1">
        <x:v>6.2989997863769531</x:v>
      </x:c>
      <x:c r="Q281" s="1">
        <x:v>6.2750000953674316</x:v>
      </x:c>
      <x:c r="R281" s="1">
        <x:v>5.4739999771118164</x:v>
      </x:c>
      <x:c r="S281" s="1">
        <x:v>4.4609999656677246</x:v>
      </x:c>
      <x:c r="T281" s="1">
        <x:v>3.4319999217987061</x:v>
      </x:c>
      <x:c r="U281" s="1">
        <x:v>2.5610001087188721</x:v>
      </x:c>
      <x:c r="V281" s="1">
        <x:v>2.0529999732971191</x:v>
      </x:c>
      <x:c r="W281" s="1">
        <x:v>1.7879999876022339</x:v>
      </x:c>
      <x:c r="X281" s="1">
        <x:v>1.6069999933242798</x:v>
      </x:c>
      <x:c r="Y281" s="1">
        <x:v>1.3539999723434448</x:v>
      </x:c>
      <x:c r="Z281" s="1">
        <x:v>1.0449999570846558</x:v>
      </x:c>
      <x:c r="AA281" s="1">
        <x:v>0.65700000524520874</x:v>
      </x:c>
      <x:c r="AB281" s="1">
        <x:v>0.29800000786781311</x:v>
      </x:c>
      <x:c r="AC281" s="1">
        <x:v>0.071999996900558472</x:v>
      </x:c>
      <x:c r="AD281" s="1">
        <x:v>0.0099999997764825821</x:v>
      </x:c>
      <x:c r="AE281" s="1">
        <x:v>0.0010000000474974513</x:v>
      </x:c>
      <x:c r="AF281" s="1">
        <x:v>0.72896254062652588</x:v>
      </x:c>
      <x:c r="AG281" s="1">
        <x:v>0.18600000441074371</x:v>
      </x:c>
      <x:c r="AH281" s="1">
        <x:v>70.199996948242188</x:v>
      </x:c>
      <x:c r="AI281" s="1">
        <x:v>4.2513484954833984</x:v>
      </x:c>
      <x:c r="AJ281" s="1">
        <x:v>0.021599292755126953</x:v>
      </x:c>
      <x:c r="AK281" s="1">
        <x:v>20.267133712768555</x:v>
      </x:c>
      <x:c r="AL281" s="1">
        <x:v>0.093292236328125</x:v>
      </x:c>
      <x:c r="AM281" s="1">
        <x:f t="shared" si="0"/>
        <x:v>36.636999607086182</x:v>
      </x:c>
    </x:row>
    <x:row r="282" spans="1:39">
      <x:c r="A282" s="1">
        <x:v>282</x:v>
      </x:c>
      <x:c r="B282" t="s">
        <x:v>152</x:v>
      </x:c>
      <x:c r="C282" s="1">
        <x:v>1997</x:v>
      </x:c>
      <x:c r="D282" s="1">
        <x:v>28</x:v>
      </x:c>
      <x:c r="E282" t="s">
        <x:v>168</x:v>
      </x:c>
      <x:c r="F282" s="1">
        <x:v>680618496</x:v>
      </x:c>
      <x:c r="G282" s="1">
        <x:v>18.972938537597656</x:v>
      </x:c>
      <x:c r="H282" s="1">
        <x:v>-6.960444450378418</x:v>
      </x:c>
      <x:c r="I282" s="1">
        <x:v>9.9730606079101562</x:v>
      </x:c>
      <x:c r="J282" t="s">
        <x:v>195</x:v>
      </x:c>
      <x:c r="K282" s="1">
        <x:v>7.070000171661377</x:v>
      </x:c>
      <x:c r="L282" s="1">
        <x:v>7.1420001983642578</x:v>
      </x:c>
      <x:c r="M282" s="1">
        <x:v>6.7280001640319824</x:v>
      </x:c>
      <x:c r="N282" s="1">
        <x:v>6.1160001754760742</x:v>
      </x:c>
      <x:c r="O282" s="1">
        <x:v>6.064000129699707</x:v>
      </x:c>
      <x:c r="P282" s="1">
        <x:v>6.4200000762939453</x:v>
      </x:c>
      <x:c r="Q282" s="1">
        <x:v>6.4910001754760742</x:v>
      </x:c>
      <x:c r="R282" s="1">
        <x:v>5.7699999809265137</x:v>
      </x:c>
      <x:c r="S282" s="1">
        <x:v>4.6739997863769531</x:v>
      </x:c>
      <x:c r="T282" s="1">
        <x:v>3.6159999370574951</x:v>
      </x:c>
      <x:c r="U282" s="1">
        <x:v>2.687000036239624</x:v>
      </x:c>
      <x:c r="V282" s="1">
        <x:v>2.0889999866485596</x:v>
      </x:c>
      <x:c r="W282" s="1">
        <x:v>1.781000018119812</x:v>
      </x:c>
      <x:c r="X282" s="1">
        <x:v>1.5889999866485596</x:v>
      </x:c>
      <x:c r="Y282" s="1">
        <x:v>1.3450000286102295</x:v>
      </x:c>
      <x:c r="Z282" s="1">
        <x:v>1.0449999570846558</x:v>
      </x:c>
      <x:c r="AA282" s="1">
        <x:v>0.67199999094009399</x:v>
      </x:c>
      <x:c r="AB282" s="1">
        <x:v>0.31200000643730164</x:v>
      </x:c>
      <x:c r="AC282" s="1">
        <x:v>0.082000002264976501</x:v>
      </x:c>
      <x:c r="AD282" s="1">
        <x:v>0.013000000268220901</x:v>
      </x:c>
      <x:c r="AE282" s="1">
        <x:v>0.0010000000474974513</x:v>
      </x:c>
      <x:c r="AF282" s="1">
        <x:v>0.71555894613265991</x:v>
      </x:c>
      <x:c r="AG282" s="1">
        <x:v>0.1809999942779541</x:v>
      </x:c>
      <x:c r="AH282" s="1">
        <x:v>71.699996948242188</x:v>
      </x:c>
      <x:c r="AI282" s="1">
        <x:v>4.2724905014038086</x:v>
      </x:c>
      <x:c r="AJ282" s="1">
        <x:v>0.021142005920410156</x:v>
      </x:c>
      <x:c r="AK282" s="1">
        <x:v>20.338512420654297</x:v>
      </x:c>
      <x:c r="AL282" s="1">
        <x:v>0.071378707885742188</x:v>
      </x:c>
      <x:c r="AM282" s="1">
        <x:f t="shared" si="0"/>
        <x:v>37.811000108718872</x:v>
      </x:c>
    </x:row>
    <x:row r="283" spans="1:39">
      <x:c r="A283" s="1">
        <x:v>283</x:v>
      </x:c>
      <x:c r="B283" t="s">
        <x:v>152</x:v>
      </x:c>
      <x:c r="C283" s="1">
        <x:v>1998</x:v>
      </x:c>
      <x:c r="D283" s="1">
        <x:v>28</x:v>
      </x:c>
      <x:c r="E283" t="s">
        <x:v>168</x:v>
      </x:c>
      <x:c r="F283" s="1">
        <x:v>727859264</x:v>
      </x:c>
      <x:c r="G283" s="1">
        <x:v>21.213909149169922</x:v>
      </x:c>
      <x:c r="H283" s="1">
        <x:v>-6.425743579864502</x:v>
      </x:c>
      <x:c r="I283" s="1">
        <x:v>9.8768129348754883</x:v>
      </x:c>
      <x:c r="J283" t="s">
        <x:v>195</x:v>
      </x:c>
      <x:c r="K283" s="1">
        <x:v>7.1680002212524414</x:v>
      </x:c>
      <x:c r="L283" s="1">
        <x:v>7.2430000305175781</x:v>
      </x:c>
      <x:c r="M283" s="1">
        <x:v>6.8169999122619629</x:v>
      </x:c>
      <x:c r="N283" s="1">
        <x:v>6.1880002021789551</x:v>
      </x:c>
      <x:c r="O283" s="1">
        <x:v>6.0399999618530273</x:v>
      </x:c>
      <x:c r="P283" s="1">
        <x:v>6.4679999351501465</x:v>
      </x:c>
      <x:c r="Q283" s="1">
        <x:v>6.6989998817443848</x:v>
      </x:c>
      <x:c r="R283" s="1">
        <x:v>6.0859999656677246</x:v>
      </x:c>
      <x:c r="S283" s="1">
        <x:v>4.9060001373291016</x:v>
      </x:c>
      <x:c r="T283" s="1">
        <x:v>3.7969999313354492</x:v>
      </x:c>
      <x:c r="U283" s="1">
        <x:v>2.8280000686645508</x:v>
      </x:c>
      <x:c r="V283" s="1">
        <x:v>2.1380000114440918</x:v>
      </x:c>
      <x:c r="W283" s="1">
        <x:v>1.781000018119812</x:v>
      </x:c>
      <x:c r="X283" s="1">
        <x:v>1.5700000524520874</x:v>
      </x:c>
      <x:c r="Y283" s="1">
        <x:v>1.3400000333786011</x:v>
      </x:c>
      <x:c r="Z283" s="1">
        <x:v>1.0349999666213989</x:v>
      </x:c>
      <x:c r="AA283" s="1">
        <x:v>0.68999999761581421</x:v>
      </x:c>
      <x:c r="AB283" s="1">
        <x:v>0.31499999761581421</x:v>
      </x:c>
      <x:c r="AC283" s="1">
        <x:v>0.093999996781349182</x:v>
      </x:c>
      <x:c r="AD283" s="1">
        <x:v>0.014999999664723873</x:v>
      </x:c>
      <x:c r="AE283" s="1">
        <x:v>0.0010000000474974513</x:v>
      </x:c>
      <x:c r="AF283" s="1">
        <x:v>0.70365995168685913</x:v>
      </x:c>
      <x:c r="AG283" s="1">
        <x:v>0.17599999904632568</x:v>
      </x:c>
      <x:c r="AH283" s="1">
        <x:v>73.199996948242188</x:v>
      </x:c>
      <x:c r="AI283" s="1">
        <x:v>4.2931952476501465</x:v>
      </x:c>
      <x:c r="AJ283" s="1">
        <x:v>0.020704746246337891</x:v>
      </x:c>
      <x:c r="AK283" s="1">
        <x:v>20.405618667602539</x:v>
      </x:c>
      <x:c r="AL283" s="1">
        <x:v>0.067106246948242188</x:v>
      </x:c>
      <x:c r="AM283" s="1">
        <x:f t="shared" si="0"/>
        <x:v>38.961999893188477</x:v>
      </x:c>
    </x:row>
    <x:row r="284" spans="1:39">
      <x:c r="A284" s="1">
        <x:v>284</x:v>
      </x:c>
      <x:c r="B284" t="s">
        <x:v>152</x:v>
      </x:c>
      <x:c r="C284" s="1">
        <x:v>1999</x:v>
      </x:c>
      <x:c r="D284" s="1">
        <x:v>28</x:v>
      </x:c>
      <x:c r="E284" t="s">
        <x:v>168</x:v>
      </x:c>
      <x:c r="F284" s="1">
        <x:v>766200000</x:v>
      </x:c>
      <x:c r="G284" s="1">
        <x:v>21.04246711730957</x:v>
      </x:c>
      <x:c r="H284" s="1">
        <x:v>-7.8864398002624512</x:v>
      </x:c>
      <x:c r="I284" s="1">
        <x:v>10.411057472229004</x:v>
      </x:c>
      <x:c r="J284" t="s">
        <x:v>195</x:v>
      </x:c>
      <x:c r="K284" s="1">
        <x:v>7.2529997825622559</x:v>
      </x:c>
      <x:c r="L284" s="1">
        <x:v>7.3489999771118164</x:v>
      </x:c>
      <x:c r="M284" s="1">
        <x:v>6.929999828338623</x:v>
      </x:c>
      <x:c r="N284" s="1">
        <x:v>6.2290000915527344</x:v>
      </x:c>
      <x:c r="O284" s="1">
        <x:v>6.0269999504089355</x:v>
      </x:c>
      <x:c r="P284" s="1">
        <x:v>6.4409999847412109</x:v>
      </x:c>
      <x:c r="Q284" s="1">
        <x:v>6.8839998245239258</x:v>
      </x:c>
      <x:c r="R284" s="1">
        <x:v>6.3940000534057617</x:v>
      </x:c>
      <x:c r="S284" s="1">
        <x:v>5.1680002212524414</x:v>
      </x:c>
      <x:c r="T284" s="1">
        <x:v>3.9860000610351562</x:v>
      </x:c>
      <x:c r="U284" s="1">
        <x:v>2.9809999465942383</x:v>
      </x:c>
      <x:c r="V284" s="1">
        <x:v>2.2039999961853027</x:v>
      </x:c>
      <x:c r="W284" s="1">
        <x:v>1.7899999618530273</x:v>
      </x:c>
      <x:c r="X284" s="1">
        <x:v>1.5460000038146973</x:v>
      </x:c>
      <x:c r="Y284" s="1">
        <x:v>1.3359999656677246</x:v>
      </x:c>
      <x:c r="Z284" s="1">
        <x:v>1.0210000276565552</x:v>
      </x:c>
      <x:c r="AA284" s="1">
        <x:v>0.70499998331069946</x:v>
      </x:c>
      <x:c r="AB284" s="1">
        <x:v>0.31600001454353333</x:v>
      </x:c>
      <x:c r="AC284" s="1">
        <x:v>0.097999997437000275</x:v>
      </x:c>
      <x:c r="AD284" s="1">
        <x:v>0.014999999664723873</x:v>
      </x:c>
      <x:c r="AE284" s="1">
        <x:v>0.0010000000474974513</x:v>
      </x:c>
      <x:c r="AF284" s="1">
        <x:v>0.69255334138870239</x:v>
      </x:c>
      <x:c r="AG284" s="1">
        <x:v>0.17000000178813934</x:v>
      </x:c>
      <x:c r="AH284" s="1">
        <x:v>74.699996948242187</x:v>
      </x:c>
      <x:c r="AI284" s="1">
        <x:v>4.3134799003601074</x:v>
      </x:c>
      <x:c r="AJ284" s="1">
        <x:v>0.020284652709960938</x:v>
      </x:c>
      <x:c r="AK284" s="1">
        <x:v>20.456953048706055</x:v>
      </x:c>
      <x:c r="AL284" s="1">
        <x:v>0.051334381103515625</x:v>
      </x:c>
      <x:c r="AM284" s="1">
        <x:f t="shared" si="0"/>
        <x:v>40.085000038146973</x:v>
      </x:c>
    </x:row>
    <x:row r="285" spans="1:39">
      <x:c r="A285" s="1">
        <x:v>285</x:v>
      </x:c>
      <x:c r="B285" t="s">
        <x:v>152</x:v>
      </x:c>
      <x:c r="C285" s="1">
        <x:v>2000</x:v>
      </x:c>
      <x:c r="D285" s="1">
        <x:v>28</x:v>
      </x:c>
      <x:c r="E285" t="s">
        <x:v>168</x:v>
      </x:c>
      <x:c r="F285" s="1">
        <x:v>826370368</x:v>
      </x:c>
      <x:c r="G285" s="1">
        <x:v>20.447786331176758</x:v>
      </x:c>
      <x:c r="H285" s="1">
        <x:v>-8.080317497253418</x:v>
      </x:c>
      <x:c r="I285" s="1">
        <x:v>10.455842971801758</x:v>
      </x:c>
      <x:c r="J285" t="s">
        <x:v>195</x:v>
      </x:c>
      <x:c r="K285" s="1">
        <x:v>7.2880001068115234</x:v>
      </x:c>
      <x:c r="L285" s="1">
        <x:v>7.4609999656677246</x:v>
      </x:c>
      <x:c r="M285" s="1">
        <x:v>7.0580000877380371</x:v>
      </x:c>
      <x:c r="N285" s="1">
        <x:v>6.2560000419616699</x:v>
      </x:c>
      <x:c r="O285" s="1">
        <x:v>6.0149998664855957</x:v>
      </x:c>
      <x:c r="P285" s="1">
        <x:v>6.369999885559082</x:v>
      </x:c>
      <x:c r="Q285" s="1">
        <x:v>7.0190000534057617</x:v>
      </x:c>
      <x:c r="R285" s="1">
        <x:v>6.6789999008178711</x:v>
      </x:c>
      <x:c r="S285" s="1">
        <x:v>5.4549999237060547</x:v>
      </x:c>
      <x:c r="T285" s="1">
        <x:v>4.1830000877380371</x:v>
      </x:c>
      <x:c r="U285" s="1">
        <x:v>3.1359999179840088</x:v>
      </x:c>
      <x:c r="V285" s="1">
        <x:v>2.2860000133514404</x:v>
      </x:c>
      <x:c r="W285" s="1">
        <x:v>1.8040000200271606</x:v>
      </x:c>
      <x:c r="X285" s="1">
        <x:v>1.5279999971389771</x:v>
      </x:c>
      <x:c r="Y285" s="1">
        <x:v>1.3250000476837158</x:v>
      </x:c>
      <x:c r="Z285" s="1">
        <x:v>1.0069999694824219</x:v>
      </x:c>
      <x:c r="AA285" s="1">
        <x:v>0.71299999952316284</x:v>
      </x:c>
      <x:c r="AB285" s="1">
        <x:v>0.3190000057220459</x:v>
      </x:c>
      <x:c r="AC285" s="1">
        <x:v>0.092000000178813934</x:v>
      </x:c>
      <x:c r="AD285" s="1">
        <x:v>0.012000000104308128</x:v>
      </x:c>
      <x:c r="AE285" s="1">
        <x:v>0.0010000000474974513</x:v>
      </x:c>
      <x:c r="AF285" s="1">
        <x:v>0.68208444118499756</x:v>
      </x:c>
      <x:c r="AG285" s="1">
        <x:v>0.16500000655651093</x:v>
      </x:c>
      <x:c r="AH285" s="1">
        <x:v>76</x:v>
      </x:c>
      <x:c r="AI285" s="1">
        <x:v>4.3307332992553711</x:v>
      </x:c>
      <x:c r="AJ285" s="1">
        <x:v>0.017253398895263672</x:v>
      </x:c>
      <x:c r="AK285" s="1">
        <x:v>20.532552719116211</x:v>
      </x:c>
      <x:c r="AL285" s="1">
        <x:v>0.07559967041015625</x:v>
      </x:c>
      <x:c r="AM285" s="1">
        <x:f t="shared" si="0"/>
        <x:v>41.142999649047852</x:v>
      </x:c>
    </x:row>
    <x:row r="286" spans="1:39">
      <x:c r="A286" s="1">
        <x:v>286</x:v>
      </x:c>
      <x:c r="B286" t="s">
        <x:v>152</x:v>
      </x:c>
      <x:c r="C286" s="1">
        <x:v>2001</x:v>
      </x:c>
      <x:c r="D286" s="1">
        <x:v>28</x:v>
      </x:c>
      <x:c r="E286" t="s">
        <x:v>168</x:v>
      </x:c>
      <x:c r="F286" s="1">
        <x:v>800481472</x:v>
      </x:c>
      <x:c r="G286" s="1">
        <x:v>13.354415893554688</x:v>
      </x:c>
      <x:c r="H286" s="1">
        <x:v>-7.1075739860534668</x:v>
      </x:c>
      <x:c r="I286" s="1">
        <x:v>9.9936275482177734</x:v>
      </x:c>
      <x:c r="J286" t="s">
        <x:v>195</x:v>
      </x:c>
      <x:c r="K286" s="1">
        <x:v>7.2069997787475586</x:v>
      </x:c>
      <x:c r="L286" s="1">
        <x:v>7.4629998207092285</x:v>
      </x:c>
      <x:c r="M286" s="1">
        <x:v>7.1360001564025879</x:v>
      </x:c>
      <x:c r="N286" s="1">
        <x:v>6.4109997749328613</x:v>
      </x:c>
      <x:c r="O286" s="1">
        <x:v>6.1329998970031738</x:v>
      </x:c>
      <x:c r="P286" s="1">
        <x:v>6.3959999084472656</x:v>
      </x:c>
      <x:c r="Q286" s="1">
        <x:v>6.9530000686645508</x:v>
      </x:c>
      <x:c r="R286" s="1">
        <x:v>6.7389998435974121</x:v>
      </x:c>
      <x:c r="S286" s="1">
        <x:v>5.6579999923706055</x:v>
      </x:c>
      <x:c r="T286" s="1">
        <x:v>4.3940000534057617</x:v>
      </x:c>
      <x:c r="U286" s="1">
        <x:v>3.2920000553131104</x:v>
      </x:c>
      <x:c r="V286" s="1">
        <x:v>2.4289999008178711</x:v>
      </x:c>
      <x:c r="W286" s="1">
        <x:v>1.8980000019073486</x:v>
      </x:c>
      <x:c r="X286" s="1">
        <x:v>1.562999963760376</x:v>
      </x:c>
      <x:c r="Y286" s="1">
        <x:v>1.3339999914169312</x:v>
      </x:c>
      <x:c r="Z286" s="1">
        <x:v>1.0299999713897705</x:v>
      </x:c>
      <x:c r="AA286" s="1">
        <x:v>0.71399998664855957</x:v>
      </x:c>
      <x:c r="AB286" s="1">
        <x:v>0.34000000357627869</x:v>
      </x:c>
      <x:c r="AC286" s="1">
        <x:v>0.10599999874830246</x:v>
      </x:c>
      <x:c r="AD286" s="1">
        <x:v>0.014999999664723873</x:v>
      </x:c>
      <x:c r="AE286" s="1">
        <x:v>0.0010000000474974513</x:v>
      </x:c>
      <x:c r="AF286" s="1">
        <x:v>0.67192929983139038</x:v>
      </x:c>
      <x:c r="AG286" s="1">
        <x:v>0.16699999570846558</x:v>
      </x:c>
      <x:c r="AH286" s="1">
        <x:v>77.199996948242188</x:v>
      </x:c>
      <x:c r="AI286" s="1">
        <x:v>4.3463993072509766</x:v>
      </x:c>
      <x:c r="AJ286" s="1">
        <x:v>0.015666007995605469</x:v>
      </x:c>
      <x:c r="AK286" s="1">
        <x:v>20.500724792480469</x:v>
      </x:c>
      <x:c r="AL286" s="1">
        <x:v>-0.031827926635742188</x:v>
      </x:c>
      <x:c r="AM286" s="1">
        <x:f t="shared" si="0"/>
        <x:v>41.993999719619751</x:v>
      </x:c>
    </x:row>
    <x:row r="287" spans="1:39">
      <x:c r="A287" s="1">
        <x:v>287</x:v>
      </x:c>
      <x:c r="B287" t="s">
        <x:v>152</x:v>
      </x:c>
      <x:c r="C287" s="1">
        <x:v>2002</x:v>
      </x:c>
      <x:c r="D287" s="1">
        <x:v>28</x:v>
      </x:c>
      <x:c r="E287" t="s">
        <x:v>168</x:v>
      </x:c>
      <x:c r="F287" s="1">
        <x:v>814381504</x:v>
      </x:c>
      <x:c r="G287" s="1">
        <x:v>11.982894897460937</x:v>
      </x:c>
      <x:c r="H287" s="1">
        <x:v>-10.118891716003418</x:v>
      </x:c>
      <x:c r="I287" s="1">
        <x:v>10.611638069152832</x:v>
      </x:c>
      <x:c r="J287" t="s">
        <x:v>195</x:v>
      </x:c>
      <x:c r="K287" s="1">
        <x:v>7.1719999313354492</x:v>
      </x:c>
      <x:c r="L287" s="1">
        <x:v>7.4180002212524414</x:v>
      </x:c>
      <x:c r="M287" s="1">
        <x:v>7.1869997978210449</x:v>
      </x:c>
      <x:c r="N287" s="1">
        <x:v>6.5359997749328613</x:v>
      </x:c>
      <x:c r="O287" s="1">
        <x:v>6.2290000915527344</x:v>
      </x:c>
      <x:c r="P287" s="1">
        <x:v>6.4499998092651367</x:v>
      </x:c>
      <x:c r="Q287" s="1">
        <x:v>6.8920001983642578</x:v>
      </x:c>
      <x:c r="R287" s="1">
        <x:v>6.7670001983642578</x:v>
      </x:c>
      <x:c r="S287" s="1">
        <x:v>5.8260002136230469</x:v>
      </x:c>
      <x:c r="T287" s="1">
        <x:v>4.5949997901916504</x:v>
      </x:c>
      <x:c r="U287" s="1">
        <x:v>3.4479999542236328</x:v>
      </x:c>
      <x:c r="V287" s="1">
        <x:v>2.562999963760376</x:v>
      </x:c>
      <x:c r="W287" s="1">
        <x:v>1.9930000305175781</x:v>
      </x:c>
      <x:c r="X287" s="1">
        <x:v>1.6139999628067017</x:v>
      </x:c>
      <x:c r="Y287" s="1">
        <x:v>1.340999960899353</x:v>
      </x:c>
      <x:c r="Z287" s="1">
        <x:v>1.0559999942779541</x:v>
      </x:c>
      <x:c r="AA287" s="1">
        <x:v>0.71700000762939453</x:v>
      </x:c>
      <x:c r="AB287" s="1">
        <x:v>0.35899999737739563</x:v>
      </x:c>
      <x:c r="AC287" s="1">
        <x:v>0.11299999803304672</x:v>
      </x:c>
      <x:c r="AD287" s="1">
        <x:v>0.020999999716877937</x:v>
      </x:c>
      <x:c r="AE287" s="1">
        <x:v>0.0010000000474974513</x:v>
      </x:c>
      <x:c r="AF287" s="1">
        <x:v>0.66198271512985229</x:v>
      </x:c>
      <x:c r="AG287" s="1">
        <x:v>0.16899999976158142</x:v>
      </x:c>
      <x:c r="AH287" s="1">
        <x:v>78.300003051757812</x:v>
      </x:c>
      <x:c r="AI287" s="1">
        <x:v>4.3605475425720215</x:v>
      </x:c>
      <x:c r="AJ287" s="1">
        <x:v>0.014148235321044922</x:v>
      </x:c>
      <x:c r="AK287" s="1">
        <x:v>20.517938613891602</x:v>
      </x:c>
      <x:c r="AL287" s="1">
        <x:v>0.017213821411132813</x:v>
      </x:c>
      <x:c r="AM287" s="1">
        <x:f t="shared" si="0"/>
        <x:v>42.770000219345093</x:v>
      </x:c>
    </x:row>
    <x:row r="288" spans="1:39">
      <x:c r="A288" s="1">
        <x:v>288</x:v>
      </x:c>
      <x:c r="B288" t="s">
        <x:v>152</x:v>
      </x:c>
      <x:c r="C288" s="1">
        <x:v>2003</x:v>
      </x:c>
      <x:c r="D288" s="1">
        <x:v>28</x:v>
      </x:c>
      <x:c r="E288" t="s">
        <x:v>168</x:v>
      </x:c>
      <x:c r="F288" s="1">
        <x:v>856396288</x:v>
      </x:c>
      <x:c r="G288" s="1">
        <x:v>11.891586303710938</x:v>
      </x:c>
      <x:c r="H288" s="1">
        <x:v>-11.391839027404785</x:v>
      </x:c>
      <x:c r="I288" s="1">
        <x:v>13.806270599365234</x:v>
      </x:c>
      <x:c r="J288" t="s">
        <x:v>195</x:v>
      </x:c>
      <x:c r="K288" s="1">
        <x:v>7.1579999923706055</x:v>
      </x:c>
      <x:c r="L288" s="1">
        <x:v>7.3289999961853027</x:v>
      </x:c>
      <x:c r="M288" s="1">
        <x:v>7.2379999160766602</x:v>
      </x:c>
      <x:c r="N288" s="1">
        <x:v>6.625999927520752</x:v>
      </x:c>
      <x:c r="O288" s="1">
        <x:v>6.304999828338623</x:v>
      </x:c>
      <x:c r="P288" s="1">
        <x:v>6.5159997940063477</x:v>
      </x:c>
      <x:c r="Q288" s="1">
        <x:v>6.8649997711181641</x:v>
      </x:c>
      <x:c r="R288" s="1">
        <x:v>6.7849998474121094</x:v>
      </x:c>
      <x:c r="S288" s="1">
        <x:v>5.9520001411437988</x:v>
      </x:c>
      <x:c r="T288" s="1">
        <x:v>4.7849998474121094</x:v>
      </x:c>
      <x:c r="U288" s="1">
        <x:v>3.619999885559082</x:v>
      </x:c>
      <x:c r="V288" s="1">
        <x:v>2.684999942779541</x:v>
      </x:c>
      <x:c r="W288" s="1">
        <x:v>2.0940001010894775</x:v>
      </x:c>
      <x:c r="X288" s="1">
        <x:v>1.6820000410079956</x:v>
      </x:c>
      <x:c r="Y288" s="1">
        <x:v>1.3550000190734863</x:v>
      </x:c>
      <x:c r="Z288" s="1">
        <x:v>1.0750000476837158</x:v>
      </x:c>
      <x:c r="AA288" s="1">
        <x:v>0.73199999332427979</x:v>
      </x:c>
      <x:c r="AB288" s="1">
        <x:v>0.36599999666213989</x:v>
      </x:c>
      <x:c r="AC288" s="1">
        <x:v>0.11699999868869781</x:v>
      </x:c>
      <x:c r="AD288" s="1">
        <x:v>0.024000000208616257</x:v>
      </x:c>
      <x:c r="AE288" s="1">
        <x:v>0.0020000000949949026</x:v>
      </x:c>
      <x:c r="AF288" s="1">
        <x:v>0.65155243873596191</x:v>
      </x:c>
      <x:c r="AG288" s="1">
        <x:v>0.17100000381469727</x:v>
      </x:c>
      <x:c r="AH288" s="1">
        <x:v>79.300003051757813</x:v>
      </x:c>
      <x:c r="AI288" s="1">
        <x:v>4.3732380867004395</x:v>
      </x:c>
      <x:c r="AJ288" s="1">
        <x:v>0.012690544128417969</x:v>
      </x:c>
      <x:c r="AK288" s="1">
        <x:v>20.568243026733398</x:v>
      </x:c>
      <x:c r="AL288" s="1">
        <x:v>0.050304412841796875</x:v>
      </x:c>
      <x:c r="AM288" s="1">
        <x:f t="shared" si="0"/>
        <x:v>43.512999057769775</x:v>
      </x:c>
    </x:row>
    <x:row r="289" spans="1:39">
      <x:c r="A289" s="1">
        <x:v>289</x:v>
      </x:c>
      <x:c r="B289" t="s">
        <x:v>152</x:v>
      </x:c>
      <x:c r="C289" s="1">
        <x:v>2004</x:v>
      </x:c>
      <x:c r="D289" s="1">
        <x:v>28</x:v>
      </x:c>
      <x:c r="E289" t="s">
        <x:v>168</x:v>
      </x:c>
      <x:c r="F289" s="1">
        <x:v>919729600</x:v>
      </x:c>
      <x:c r="G289" s="1">
        <x:v>13.187553405761719</x:v>
      </x:c>
      <x:c r="H289" s="1">
        <x:v>-10.340145111083984</x:v>
      </x:c>
      <x:c r="I289" s="1">
        <x:v>10.266814231872559</x:v>
      </x:c>
      <x:c r="J289" t="s">
        <x:v>195</x:v>
      </x:c>
      <x:c r="K289" s="1">
        <x:v>7.1479997634887695</x:v>
      </x:c>
      <x:c r="L289" s="1">
        <x:v>7.2239999771118164</x:v>
      </x:c>
      <x:c r="M289" s="1">
        <x:v>7.2919998168945313</x:v>
      </x:c>
      <x:c r="N289" s="1">
        <x:v>6.695000171661377</x:v>
      </x:c>
      <x:c r="O289" s="1">
        <x:v>6.3680000305175781</x:v>
      </x:c>
      <x:c r="P289" s="1">
        <x:v>6.5809998512268066</x:v>
      </x:c>
      <x:c r="Q289" s="1">
        <x:v>6.8969998359680176</x:v>
      </x:c>
      <x:c r="R289" s="1">
        <x:v>6.809999942779541</x:v>
      </x:c>
      <x:c r="S289" s="1">
        <x:v>6.0479998588562012</x:v>
      </x:c>
      <x:c r="T289" s="1">
        <x:v>4.9670000076293945</x:v>
      </x:c>
      <x:c r="U289" s="1">
        <x:v>3.8090000152587891</x:v>
      </x:c>
      <x:c r="V289" s="1">
        <x:v>2.8010001182556152</x:v>
      </x:c>
      <x:c r="W289" s="1">
        <x:v>2.2009999752044678</x:v>
      </x:c>
      <x:c r="X289" s="1">
        <x:v>1.7660000324249268</x:v>
      </x:c>
      <x:c r="Y289" s="1">
        <x:v>1.3839999437332153</x:v>
      </x:c>
      <x:c r="Z289" s="1">
        <x:v>1.0900000333786011</x:v>
      </x:c>
      <x:c r="AA289" s="1">
        <x:v>0.75900000333786011</x:v>
      </x:c>
      <x:c r="AB289" s="1">
        <x:v>0.36399999260902405</x:v>
      </x:c>
      <x:c r="AC289" s="1">
        <x:v>0.11599999666213989</x:v>
      </x:c>
      <x:c r="AD289" s="1">
        <x:v>0.02500000037252903</x:v>
      </x:c>
      <x:c r="AE289" s="1">
        <x:v>0.0020000000949949026</x:v>
      </x:c>
      <x:c r="AF289" s="1">
        <x:v>0.64043271541595459</x:v>
      </x:c>
      <x:c r="AG289" s="1">
        <x:v>0.17399999499320984</x:v>
      </x:c>
      <x:c r="AH289" s="1">
        <x:v>80.300003051757813</x:v>
      </x:c>
      <x:c r="AI289" s="1">
        <x:v>4.3857698440551758</x:v>
      </x:c>
      <x:c r="AJ289" s="1">
        <x:v>0.012531757354736328</x:v>
      </x:c>
      <x:c r="AK289" s="1">
        <x:v>20.639591217041016</x:v>
      </x:c>
      <x:c r="AL289" s="1">
        <x:v>0.071348190307617188</x:v>
      </x:c>
      <x:c r="AM289" s="1">
        <x:f t="shared" si="0"/>
        <x:v>44.280999660491943</x:v>
      </x:c>
    </x:row>
    <x:row r="290" spans="1:39">
      <x:c r="A290" s="1">
        <x:v>290</x:v>
      </x:c>
      <x:c r="B290" t="s">
        <x:v>152</x:v>
      </x:c>
      <x:c r="C290" s="1">
        <x:v>2005</x:v>
      </x:c>
      <x:c r="D290" s="1">
        <x:v>28</x:v>
      </x:c>
      <x:c r="E290" t="s">
        <x:v>168</x:v>
      </x:c>
      <x:c r="F290" s="1">
        <x:v>1022962944</x:v>
      </x:c>
      <x:c r="G290" s="1">
        <x:v>10.220395088195801</x:v>
      </x:c>
      <x:c r="H290" s="1">
        <x:v>-16.76432991027832</x:v>
      </x:c>
      <x:c r="I290" s="1">
        <x:v>6.6362113952636719</x:v>
      </x:c>
      <x:c r="J290" t="s">
        <x:v>195</x:v>
      </x:c>
      <x:c r="K290" s="1">
        <x:v>7.125</x:v>
      </x:c>
      <x:c r="L290" s="1">
        <x:v>7.1360001564025879</x:v>
      </x:c>
      <x:c r="M290" s="1">
        <x:v>7.3289999961853027</x:v>
      </x:c>
      <x:c r="N290" s="1">
        <x:v>6.7560000419616699</x:v>
      </x:c>
      <x:c r="O290" s="1">
        <x:v>6.4229998588562012</x:v>
      </x:c>
      <x:c r="P290" s="1">
        <x:v>6.6500000953674316</x:v>
      </x:c>
      <x:c r="Q290" s="1">
        <x:v>6.9780001640319824</x:v>
      </x:c>
      <x:c r="R290" s="1">
        <x:v>6.8610000610351563</x:v>
      </x:c>
      <x:c r="S290" s="1">
        <x:v>6.130000114440918</x:v>
      </x:c>
      <x:c r="T290" s="1">
        <x:v>5.1350002288818359</x:v>
      </x:c>
      <x:c r="U290" s="1">
        <x:v>4.0089998245239258</x:v>
      </x:c>
      <x:c r="V290" s="1">
        <x:v>2.9270000457763672</x:v>
      </x:c>
      <x:c r="W290" s="1">
        <x:v>2.309999942779541</x:v>
      </x:c>
      <x:c r="X290" s="1">
        <x:v>1.8619999885559082</x:v>
      </x:c>
      <x:c r="Y290" s="1">
        <x:v>1.4329999685287476</x:v>
      </x:c>
      <x:c r="Z290" s="1">
        <x:v>1.1069999933242798</x:v>
      </x:c>
      <x:c r="AA290" s="1">
        <x:v>0.7929999828338623</x:v>
      </x:c>
      <x:c r="AB290" s="1">
        <x:v>0.36500000953674316</x:v>
      </x:c>
      <x:c r="AC290" s="1">
        <x:v>0.1120000034570694</x:v>
      </x:c>
      <x:c r="AD290" s="1">
        <x:v>0.018999999389052391</x:v>
      </x:c>
      <x:c r="AE290" s="1">
        <x:v>0.0020000000949949026</x:v>
      </x:c>
      <x:c r="AF290" s="1">
        <x:v>0.62833327054977417</x:v>
      </x:c>
      <x:c r="AG290" s="1">
        <x:v>0.17700000107288361</x:v>
      </x:c>
      <x:c r="AH290" s="1">
        <x:v>81.5</x:v>
      </x:c>
      <x:c r="AI290" s="1">
        <x:v>4.4006028175354004</x:v>
      </x:c>
      <x:c r="AJ290" s="1">
        <x:v>0.014832973480224609</x:v>
      </x:c>
      <x:c r="AK290" s="1">
        <x:v>20.745969772338867</x:v>
      </x:c>
      <x:c r="AL290" s="1">
        <x:v>0.10637855529785156</x:v>
      </x:c>
      <x:c r="AM290" s="1">
        <x:f t="shared" si="0"/>
        <x:v>45.113000392913818</x:v>
      </x:c>
    </x:row>
    <x:row r="291" spans="1:39">
      <x:c r="A291" s="1">
        <x:v>291</x:v>
      </x:c>
      <x:c r="B291" t="s">
        <x:v>152</x:v>
      </x:c>
      <x:c r="C291" s="1">
        <x:v>2006</x:v>
      </x:c>
      <x:c r="D291" s="1">
        <x:v>28</x:v>
      </x:c>
      <x:c r="E291" t="s">
        <x:v>168</x:v>
      </x:c>
      <x:c r="F291" s="1">
        <x:v>1157662976</x:v>
      </x:c>
      <x:c r="G291" s="1">
        <x:v>11.037111282348633</x:v>
      </x:c>
      <x:c r="H291" s="1">
        <x:v>-25.202791213989258</x:v>
      </x:c>
      <x:c r="I291" s="1">
        <x:v>10.440351486206055</x:v>
      </x:c>
      <x:c r="J291" t="s">
        <x:v>195</x:v>
      </x:c>
      <x:c r="K291" s="1">
        <x:v>7.1220002174377441</x:v>
      </x:c>
      <x:c r="L291" s="1">
        <x:v>7.1649999618530273</x:v>
      </x:c>
      <x:c r="M291" s="1">
        <x:v>7.3480000495910645</x:v>
      </x:c>
      <x:c r="N291" s="1">
        <x:v>6.874000072479248</x:v>
      </x:c>
      <x:c r="O291" s="1">
        <x:v>6.5250000953674316</x:v>
      </x:c>
      <x:c r="P291" s="1">
        <x:v>6.6399998664855957</x:v>
      </x:c>
      <x:c r="Q291" s="1">
        <x:v>6.9429998397827148</x:v>
      </x:c>
      <x:c r="R291" s="1">
        <x:v>6.9289999008178711</x:v>
      </x:c>
      <x:c r="S291" s="1">
        <x:v>6.3289999961853027</x:v>
      </x:c>
      <x:c r="T291" s="1">
        <x:v>5.3499999046325684</x:v>
      </x:c>
      <x:c r="U291" s="1">
        <x:v>4.1779999732971191</x:v>
      </x:c>
      <x:c r="V291" s="1">
        <x:v>3.1050000190734863</x:v>
      </x:c>
      <x:c r="W291" s="1">
        <x:v>2.4059998989105225</x:v>
      </x:c>
      <x:c r="X291" s="1">
        <x:v>1.8890000581741333</x:v>
      </x:c>
      <x:c r="Y291" s="1">
        <x:v>1.4639999866485596</x:v>
      </x:c>
      <x:c r="Z291" s="1">
        <x:v>1.1230000257492065</x:v>
      </x:c>
      <x:c r="AA291" s="1">
        <x:v>0.78899997472763062</x:v>
      </x:c>
      <x:c r="AB291" s="1">
        <x:v>0.38699999451637268</x:v>
      </x:c>
      <x:c r="AC291" s="1">
        <x:v>0.125</x:v>
      </x:c>
      <x:c r="AD291" s="1">
        <x:v>0.02199999988079071</x:v>
      </x:c>
      <x:c r="AE291" s="1">
        <x:v>0.0020000000949949026</x:v>
      </x:c>
      <x:c r="AF291" s="1">
        <x:v>0.61977434158325195</x:v>
      </x:c>
      <x:c r="AG291" s="1">
        <x:v>0.17800000309944153</x:v>
      </x:c>
      <x:c r="AH291" s="1">
        <x:v>82.699996948242188</x:v>
      </x:c>
      <x:c r="AI291" s="1">
        <x:v>4.415219783782959</x:v>
      </x:c>
      <x:c r="AJ291" s="1">
        <x:v>0.014616966247558594</x:v>
      </x:c>
      <x:c r="AK291" s="1">
        <x:v>20.869668960571289</x:v>
      </x:c>
      <x:c r="AL291" s="1">
        <x:v>0.12369918823242188</x:v>
      </x:c>
      <x:c r="AM291" s="1">
        <x:f t="shared" si="0"/>
        <x:v>45.99899959564209</x:v>
      </x:c>
    </x:row>
    <x:row r="292" spans="1:39">
      <x:c r="A292" s="1">
        <x:v>292</x:v>
      </x:c>
      <x:c r="B292" t="s">
        <x:v>152</x:v>
      </x:c>
      <x:c r="C292" s="1">
        <x:v>2007</x:v>
      </x:c>
      <x:c r="D292" s="1">
        <x:v>28</x:v>
      </x:c>
      <x:c r="E292" t="s">
        <x:v>168</x:v>
      </x:c>
      <x:c r="F292" s="1">
        <x:v>1312759296</x:v>
      </x:c>
      <x:c r="G292" s="1">
        <x:v>8.0769748687744141</x:v>
      </x:c>
      <x:c r="H292" s="1">
        <x:v>-29.366737365722656</x:v>
      </x:c>
      <x:c r="I292" s="1">
        <x:v>6.4630656242370605</x:v>
      </x:c>
      <x:c r="J292" t="s">
        <x:v>195</x:v>
      </x:c>
      <x:c r="K292" s="1">
        <x:v>7.0949997901916504</x:v>
      </x:c>
      <x:c r="L292" s="1">
        <x:v>7.1659998893737793</x:v>
      </x:c>
      <x:c r="M292" s="1">
        <x:v>7.3839998245239258</x:v>
      </x:c>
      <x:c r="N292" s="1">
        <x:v>6.9930000305175781</x:v>
      </x:c>
      <x:c r="O292" s="1">
        <x:v>6.6279997825622559</x:v>
      </x:c>
      <x:c r="P292" s="1">
        <x:v>6.6690001487731934</x:v>
      </x:c>
      <x:c r="Q292" s="1">
        <x:v>6.9169998168945313</x:v>
      </x:c>
      <x:c r="R292" s="1">
        <x:v>6.9739999771118164</x:v>
      </x:c>
      <x:c r="S292" s="1">
        <x:v>6.5139999389648437</x:v>
      </x:c>
      <x:c r="T292" s="1">
        <x:v>5.5830001831054687</x:v>
      </x:c>
      <x:c r="U292" s="1">
        <x:v>4.369999885559082</x:v>
      </x:c>
      <x:c r="V292" s="1">
        <x:v>3.2799999713897705</x:v>
      </x:c>
      <x:c r="W292" s="1">
        <x:v>2.5260000228881836</x:v>
      </x:c>
      <x:c r="X292" s="1">
        <x:v>1.937999963760376</x:v>
      </x:c>
      <x:c r="Y292" s="1">
        <x:v>1.4869999885559082</x:v>
      </x:c>
      <x:c r="Z292" s="1">
        <x:v>1.1469999551773071</x:v>
      </x:c>
      <x:c r="AA292" s="1">
        <x:v>0.7929999828338623</x:v>
      </x:c>
      <x:c r="AB292" s="1">
        <x:v>0.40299999713897705</x:v>
      </x:c>
      <x:c r="AC292" s="1">
        <x:v>0.13300000131130219</x:v>
      </x:c>
      <x:c r="AD292" s="1">
        <x:v>0.027000000700354576</x:v>
      </x:c>
      <x:c r="AE292" s="1">
        <x:v>0.0020000000949949026</x:v>
      </x:c>
      <x:c r="AF292" s="1">
        <x:v>0.61016297340393066</x:v>
      </x:c>
      <x:c r="AG292" s="1">
        <x:v>0.18000000715255737</x:v>
      </x:c>
      <x:c r="AH292" s="1">
        <x:v>84</x:v>
      </x:c>
      <x:c r="AI292" s="1">
        <x:v>4.430816650390625</x:v>
      </x:c>
      <x:c r="AJ292" s="1">
        <x:v>0.015596866607666016</x:v>
      </x:c>
      <x:c r="AK292" s="1">
        <x:v>20.995397567749023</x:v>
      </x:c>
      <x:c r="AL292" s="1">
        <x:v>0.12572860717773438</x:v>
      </x:c>
      <x:c r="AM292" s="1">
        <x:f t="shared" si="0"/>
        <x:v>46.934999704360962</x:v>
      </x:c>
    </x:row>
    <x:row r="293" spans="1:39">
      <x:c r="A293" s="1">
        <x:v>293</x:v>
      </x:c>
      <x:c r="B293" t="s">
        <x:v>152</x:v>
      </x:c>
      <x:c r="C293" s="1">
        <x:v>2008</x:v>
      </x:c>
      <x:c r="D293" s="1">
        <x:v>28</x:v>
      </x:c>
      <x:c r="E293" t="s">
        <x:v>168</x:v>
      </x:c>
      <x:c r="F293" s="1">
        <x:v>1370070400</x:v>
      </x:c>
      <x:c r="G293" s="1">
        <x:v>11.329324722290039</x:v>
      </x:c>
      <x:c r="H293" s="1">
        <x:v>-26.215541839599609</x:v>
      </x:c>
      <x:c r="I293" s="1">
        <x:v>5.7945919036865234</x:v>
      </x:c>
      <x:c r="J293" t="s">
        <x:v>195</x:v>
      </x:c>
      <x:c r="K293" s="1">
        <x:v>7.0479998588562012</x:v>
      </x:c>
      <x:c r="L293" s="1">
        <x:v>7.1110000610351562</x:v>
      </x:c>
      <x:c r="M293" s="1">
        <x:v>7.4640002250671387</x:v>
      </x:c>
      <x:c r="N293" s="1">
        <x:v>7.1069998741149902</x:v>
      </x:c>
      <x:c r="O293" s="1">
        <x:v>6.7199997901916504</x:v>
      </x:c>
      <x:c r="P293" s="1">
        <x:v>6.7410001754760742</x:v>
      </x:c>
      <x:c r="Q293" s="1">
        <x:v>6.9060001373291016</x:v>
      </x:c>
      <x:c r="R293" s="1">
        <x:v>7.0069999694824219</x:v>
      </x:c>
      <x:c r="S293" s="1">
        <x:v>6.6750001907348633</x:v>
      </x:c>
      <x:c r="T293" s="1">
        <x:v>5.8289999961853027</x:v>
      </x:c>
      <x:c r="U293" s="1">
        <x:v>4.5939998626708984</x:v>
      </x:c>
      <x:c r="V293" s="1">
        <x:v>3.4360001087188721</x:v>
      </x:c>
      <x:c r="W293" s="1">
        <x:v>2.6689999103546143</x:v>
      </x:c>
      <x:c r="X293" s="1">
        <x:v>2.0190000534057617</x:v>
      </x:c>
      <x:c r="Y293" s="1">
        <x:v>1.5039999485015869</x:v>
      </x:c>
      <x:c r="Z293" s="1">
        <x:v>1.1729999780654907</x:v>
      </x:c>
      <x:c r="AA293" s="1">
        <x:v>0.81000000238418579</x:v>
      </x:c>
      <x:c r="AB293" s="1">
        <x:v>0.40999999642372131</x:v>
      </x:c>
      <x:c r="AC293" s="1">
        <x:v>0.1379999965429306</x:v>
      </x:c>
      <x:c r="AD293" s="1">
        <x:v>0.029999999329447746</x:v>
      </x:c>
      <x:c r="AE293" s="1">
        <x:v>0.0030000000260770321</x:v>
      </x:c>
      <x:c r="AF293" s="1">
        <x:v>0.59969109296798706</x:v>
      </x:c>
      <x:c r="AG293" s="1">
        <x:v>0.18299999833106995</x:v>
      </x:c>
      <x:c r="AH293" s="1">
        <x:v>85.400001525878906</x:v>
      </x:c>
      <x:c r="AI293" s="1">
        <x:v>4.4473462104797363</x:v>
      </x:c>
      <x:c r="AJ293" s="1">
        <x:v>0.016529560089111328</x:v>
      </x:c>
      <x:c r="AK293" s="1">
        <x:v>21.038127899169922</x:v>
      </x:c>
      <x:c r="AL293" s="1">
        <x:v>0.042730331420898438</x:v>
      </x:c>
      <x:c r="AM293" s="1">
        <x:f t="shared" si="0"/>
        <x:v>47.908000230789185</x:v>
      </x:c>
    </x:row>
    <x:row r="294" spans="1:39">
      <x:c r="A294" s="1">
        <x:v>294</x:v>
      </x:c>
      <x:c r="B294" t="s">
        <x:v>152</x:v>
      </x:c>
      <x:c r="C294" s="1">
        <x:v>2009</x:v>
      </x:c>
      <x:c r="D294" s="1">
        <x:v>28</x:v>
      </x:c>
      <x:c r="E294" t="s">
        <x:v>168</x:v>
      </x:c>
      <x:c r="F294" s="1">
        <x:v>1228329600</x:v>
      </x:c>
      <x:c r="G294" s="1">
        <x:v>24.261425018310547</x:v>
      </x:c>
      <x:c r="H294" s="1">
        <x:v>-13.760541915893555</x:v>
      </x:c>
      <x:c r="I294" s="1">
        <x:v>8.0800094604492187</x:v>
      </x:c>
      <x:c r="J294" t="s">
        <x:v>195</x:v>
      </x:c>
      <x:c r="K294" s="1">
        <x:v>6.9970002174377441</x:v>
      </x:c>
      <x:c r="L294" s="1">
        <x:v>6.9910001754760742</x:v>
      </x:c>
      <x:c r="M294" s="1">
        <x:v>7.5619997978210449</x:v>
      </x:c>
      <x:c r="N294" s="1">
        <x:v>7.2100000381469727</x:v>
      </x:c>
      <x:c r="O294" s="1">
        <x:v>6.7960000038146973</x:v>
      </x:c>
      <x:c r="P294" s="1">
        <x:v>6.8330001831054687</x:v>
      </x:c>
      <x:c r="Q294" s="1">
        <x:v>6.9210000038146973</x:v>
      </x:c>
      <x:c r="R294" s="1">
        <x:v>7.0289998054504395</x:v>
      </x:c>
      <x:c r="S294" s="1">
        <x:v>6.804999828338623</x:v>
      </x:c>
      <x:c r="T294" s="1">
        <x:v>6.0749998092651367</x:v>
      </x:c>
      <x:c r="U294" s="1">
        <x:v>4.8540000915527344</x:v>
      </x:c>
      <x:c r="V294" s="1">
        <x:v>3.5799999237060547</x:v>
      </x:c>
      <x:c r="W294" s="1">
        <x:v>2.8229999542236328</x:v>
      </x:c>
      <x:c r="X294" s="1">
        <x:v>2.1310000419616699</x:v>
      </x:c>
      <x:c r="Y294" s="1">
        <x:v>1.5210000276565552</x:v>
      </x:c>
      <x:c r="Z294" s="1">
        <x:v>1.1990000009536743</x:v>
      </x:c>
      <x:c r="AA294" s="1">
        <x:v>0.83899998664855957</x:v>
      </x:c>
      <x:c r="AB294" s="1">
        <x:v>0.40799999237060547</x:v>
      </x:c>
      <x:c r="AC294" s="1">
        <x:v>0.13600000739097595</x:v>
      </x:c>
      <x:c r="AD294" s="1">
        <x:v>0.029999999329447746</x:v>
      </x:c>
      <x:c r="AE294" s="1">
        <x:v>0.0030000000260770321</x:v>
      </x:c>
      <x:c r="AF294" s="1">
        <x:v>0.58822327852249146</x:v>
      </x:c>
      <x:c r="AG294" s="1">
        <x:v>0.18600000441074371</x:v>
      </x:c>
      <x:c r="AH294" s="1">
        <x:v>86.699996948242188</x:v>
      </x:c>
      <x:c r="AI294" s="1">
        <x:v>4.4624538421630859</x:v>
      </x:c>
      <x:c r="AJ294" s="1">
        <x:v>0.015107631683349609</x:v>
      </x:c>
      <x:c r="AK294" s="1">
        <x:v>20.928920745849609</x:v>
      </x:c>
      <x:c r="AL294" s="1">
        <x:v>-0.1092071533203125</x:v>
      </x:c>
      <x:c r="AM294" s="1">
        <x:f t="shared" si="0"/>
        <x:v>48.892999649047852</x:v>
      </x:c>
    </x:row>
    <x:row r="295" spans="1:39">
      <x:c r="A295" s="1">
        <x:v>295</x:v>
      </x:c>
      <x:c r="B295" t="s">
        <x:v>152</x:v>
      </x:c>
      <x:c r="C295" s="1">
        <x:v>2010</x:v>
      </x:c>
      <x:c r="D295" s="1">
        <x:v>28</x:v>
      </x:c>
      <x:c r="E295" t="s">
        <x:v>168</x:v>
      </x:c>
      <x:c r="F295" s="1">
        <x:v>1148700032</x:v>
      </x:c>
      <x:c r="G295" s="1">
        <x:v>13.56885814666748</x:v>
      </x:c>
      <x:c r="H295" s="1">
        <x:v>-14.547490119934082</x:v>
      </x:c>
      <x:c r="I295" s="1">
        <x:v>9.3876762390136719</x:v>
      </x:c>
      <x:c r="J295" t="s">
        <x:v>195</x:v>
      </x:c>
      <x:c r="K295" s="1">
        <x:v>6.9790000915527344</x:v>
      </x:c>
      <x:c r="L295" s="1">
        <x:v>6.8229999542236328</x:v>
      </x:c>
      <x:c r="M295" s="1">
        <x:v>7.625</x:v>
      </x:c>
      <x:c r="N295" s="1">
        <x:v>7.3039999008178711</x:v>
      </x:c>
      <x:c r="O295" s="1">
        <x:v>6.8610000610351563</x:v>
      </x:c>
      <x:c r="P295" s="1">
        <x:v>6.9260001182556152</x:v>
      </x:c>
      <x:c r="Q295" s="1">
        <x:v>6.9569997787475586</x:v>
      </x:c>
      <x:c r="R295" s="1">
        <x:v>7.0440001487731934</x:v>
      </x:c>
      <x:c r="S295" s="1">
        <x:v>6.8940000534057617</x:v>
      </x:c>
      <x:c r="T295" s="1">
        <x:v>6.304999828338623</x:v>
      </x:c>
      <x:c r="U295" s="1">
        <x:v>5.1269998550415039</x:v>
      </x:c>
      <x:c r="V295" s="1">
        <x:v>3.7330000400543213</x:v>
      </x:c>
      <x:c r="W295" s="1">
        <x:v>2.9749999046325684</x:v>
      </x:c>
      <x:c r="X295" s="1">
        <x:v>2.2609999179840088</x:v>
      </x:c>
      <x:c r="Y295" s="1">
        <x:v>1.5540000200271606</x:v>
      </x:c>
      <x:c r="Z295" s="1">
        <x:v>1.218000054359436</x:v>
      </x:c>
      <x:c r="AA295" s="1">
        <x:v>0.87699997425079346</x:v>
      </x:c>
      <x:c r="AB295" s="1">
        <x:v>0.41100001335144043</x:v>
      </x:c>
      <x:c r="AC295" s="1">
        <x:v>0.1289999932050705</x:v>
      </x:c>
      <x:c r="AD295" s="1">
        <x:v>0.024000000208616257</x:v>
      </x:c>
      <x:c r="AE295" s="1">
        <x:v>0.0030000000260770321</x:v>
      </x:c>
      <x:c r="AF295" s="1">
        <x:v>0.57638370990753174</x:v>
      </x:c>
      <x:c r="AG295" s="1">
        <x:v>0.18999999761581421</x:v>
      </x:c>
      <x:c r="AH295" s="1">
        <x:v>88</x:v>
      </x:c>
      <x:c r="AI295" s="1">
        <x:v>4.4773368835449219</x:v>
      </x:c>
      <x:c r="AJ295" s="1">
        <x:v>0.014883041381835938</x:v>
      </x:c>
      <x:c r="AK295" s="1">
        <x:v>20.861896514892578</x:v>
      </x:c>
      <x:c r="AL295" s="1">
        <x:v>-0.06702423095703125</x:v>
      </x:c>
      <x:c r="AM295" s="1">
        <x:f t="shared" si="0"/>
        <x:v>49.846999883651733</x:v>
      </x:c>
    </x:row>
    <x:row r="296" spans="1:39">
      <x:c r="A296" s="1">
        <x:v>296</x:v>
      </x:c>
      <x:c r="B296" t="s">
        <x:v>152</x:v>
      </x:c>
      <x:c r="C296" s="1">
        <x:v>2011</x:v>
      </x:c>
      <x:c r="D296" s="1">
        <x:v>28</x:v>
      </x:c>
      <x:c r="E296" t="s">
        <x:v>168</x:v>
      </x:c>
      <x:c r="F296" s="1">
        <x:v>1137636992</x:v>
      </x:c>
      <x:c r="G296" s="1">
        <x:v>10.419367790222168</x:v>
      </x:c>
      <x:c r="H296" s="1">
        <x:v>-10.345382690429687</x:v>
      </x:c>
      <x:c r="I296" s="1">
        <x:v>9.7995309829711914</x:v>
      </x:c>
      <x:c r="J296" t="s">
        <x:v>195</x:v>
      </x:c>
      <x:c r="K296" s="1">
        <x:v>7.1529998779296875</x:v>
      </x:c>
      <x:c r="L296" s="1">
        <x:v>6.7649998664855957</x:v>
      </x:c>
      <x:c r="M296" s="1">
        <x:v>7.5359997749328613</x:v>
      </x:c>
      <x:c r="N296" s="1">
        <x:v>7.4149999618530273</x:v>
      </x:c>
      <x:c r="O296" s="1">
        <x:v>6.9580001831054687</x:v>
      </x:c>
      <x:c r="P296" s="1">
        <x:v>6.9409999847412109</x:v>
      </x:c>
      <x:c r="Q296" s="1">
        <x:v>6.9549999237060547</x:v>
      </x:c>
      <x:c r="R296" s="1">
        <x:v>7.0349998474121094</x:v>
      </x:c>
      <x:c r="S296" s="1">
        <x:v>6.9660000801086426</x:v>
      </x:c>
      <x:c r="T296" s="1">
        <x:v>6.4650001525878906</x:v>
      </x:c>
      <x:c r="U296" s="1">
        <x:v>5.3540000915527344</x:v>
      </x:c>
      <x:c r="V296" s="1">
        <x:v>3.9500000476837158</x:v>
      </x:c>
      <x:c r="W296" s="1">
        <x:v>3.0840001106262207</x:v>
      </x:c>
      <x:c r="X296" s="1">
        <x:v>2.3499999046325684</x:v>
      </x:c>
      <x:c r="Y296" s="1">
        <x:v>1.6139999628067017</x:v>
      </x:c>
      <x:c r="Z296" s="1">
        <x:v>1.218999981880188</x:v>
      </x:c>
      <x:c r="AA296" s="1">
        <x:v>0.87800002098083496</x:v>
      </x:c>
      <x:c r="AB296" s="1">
        <x:v>0.43799999356269836</x:v>
      </x:c>
      <x:c r="AC296" s="1">
        <x:v>0.14499999582767487</x:v>
      </x:c>
      <x:c r="AD296" s="1">
        <x:v>0.026000000536441803</x:v>
      </x:c>
      <x:c r="AE296" s="1">
        <x:v>0.0030000000260770321</x:v>
      </x:c>
      <x:c r="AF296" s="1">
        <x:v>0.5702630877494812</x:v>
      </x:c>
      <x:c r="AG296" s="1">
        <x:v>0.19300000369548798</x:v>
      </x:c>
      <x:c r="AH296" s="1">
        <x:v>89.199996948242188</x:v>
      </x:c>
      <x:c r="AI296" s="1">
        <x:v>4.4908809661865234</x:v>
      </x:c>
      <x:c r="AJ296" s="1">
        <x:v>0.013544082641601563</x:v>
      </x:c>
      <x:c r="AK296" s="1">
        <x:v>20.852218627929688</x:v>
      </x:c>
      <x:c r="AL296" s="1">
        <x:v>-0.009677886962890625</x:v>
      </x:c>
      <x:c r="AM296" s="1">
        <x:f t="shared" si="0"/>
        <x:v>50.624000310897827</x:v>
      </x:c>
    </x:row>
    <x:row r="297" spans="1:39">
      <x:c r="A297" s="1">
        <x:v>297</x:v>
      </x:c>
      <x:c r="B297" t="s">
        <x:v>152</x:v>
      </x:c>
      <x:c r="C297" s="1">
        <x:v>2012</x:v>
      </x:c>
      <x:c r="D297" s="1">
        <x:v>28</x:v>
      </x:c>
      <x:c r="E297" t="s">
        <x:v>168</x:v>
      </x:c>
      <x:c r="F297" s="1">
        <x:v>1199948160</x:v>
      </x:c>
      <x:c r="G297" s="1">
        <x:v>7.1609230041503906</x:v>
      </x:c>
      <x:c r="H297" s="1">
        <x:v>-13.902372360229492</x:v>
      </x:c>
      <x:c r="I297" s="1">
        <x:v>7.9594531059265137</x:v>
      </x:c>
      <x:c r="J297" t="s">
        <x:v>195</x:v>
      </x:c>
      <x:c r="K297" s="1">
        <x:v>7.2259998321533203</x:v>
      </x:c>
      <x:c r="L297" s="1">
        <x:v>6.7579998970031738</x:v>
      </x:c>
      <x:c r="M297" s="1">
        <x:v>7.4060001373291016</x:v>
      </x:c>
      <x:c r="N297" s="1">
        <x:v>7.5209999084472656</x:v>
      </x:c>
      <x:c r="O297" s="1">
        <x:v>7.070000171661377</x:v>
      </x:c>
      <x:c r="P297" s="1">
        <x:v>6.9580001831054687</x:v>
      </x:c>
      <x:c r="Q297" s="1">
        <x:v>6.9699997901916504</x:v>
      </x:c>
      <x:c r="R297" s="1">
        <x:v>7.0180001258850098</x:v>
      </x:c>
      <x:c r="S297" s="1">
        <x:v>7.0149998664855957</x:v>
      </x:c>
      <x:c r="T297" s="1">
        <x:v>6.6119999885559082</x:v>
      </x:c>
      <x:c r="U297" s="1">
        <x:v>5.5789999961853027</x:v>
      </x:c>
      <x:c r="V297" s="1">
        <x:v>4.1909999847412109</x:v>
      </x:c>
      <x:c r="W297" s="1">
        <x:v>3.1970000267028809</x:v>
      </x:c>
      <x:c r="X297" s="1">
        <x:v>2.4500000476837158</x:v>
      </x:c>
      <x:c r="Y297" s="1">
        <x:v>1.6929999589920044</x:v>
      </x:c>
      <x:c r="Z297" s="1">
        <x:v>1.2209999561309814</x:v>
      </x:c>
      <x:c r="AA297" s="1">
        <x:v>0.87699997425079346</x:v>
      </x:c>
      <x:c r="AB297" s="1">
        <x:v>0.45699998736381531</x:v>
      </x:c>
      <x:c r="AC297" s="1">
        <x:v>0.15399999916553497</x:v>
      </x:c>
      <x:c r="AD297" s="1">
        <x:v>0.030999999493360519</x:v>
      </x:c>
      <x:c r="AE297" s="1">
        <x:v>0.0030000000260770321</x:v>
      </x:c>
      <x:c r="AF297" s="1">
        <x:v>0.56232857704162598</x:v>
      </x:c>
      <x:c r="AG297" s="1">
        <x:v>0.19599999487400055</x:v>
      </x:c>
      <x:c r="AH297" s="1">
        <x:v>90.400001525878906</x:v>
      </x:c>
      <x:c r="AI297" s="1">
        <x:v>4.504244327545166</x:v>
      </x:c>
      <x:c r="AJ297" s="1">
        <x:v>0.013363361358642578</x:v>
      </x:c>
      <x:c r="AK297" s="1">
        <x:v>20.905544281005859</x:v>
      </x:c>
      <x:c r="AL297" s="1">
        <x:v>0.053325653076171875</x:v>
      </x:c>
      <x:c r="AM297" s="1">
        <x:f t="shared" si="0"/>
        <x:v>51.413000106811523</x:v>
      </x:c>
    </x:row>
    <x:row r="298" spans="1:39">
      <x:c r="A298" s="1">
        <x:v>298</x:v>
      </x:c>
      <x:c r="B298" t="s">
        <x:v>152</x:v>
      </x:c>
      <x:c r="C298" s="1">
        <x:v>2013</x:v>
      </x:c>
      <x:c r="D298" s="1">
        <x:v>28</x:v>
      </x:c>
      <x:c r="E298" t="s">
        <x:v>168</x:v>
      </x:c>
      <x:c r="F298" s="1">
        <x:v>1181448192</x:v>
      </x:c>
      <x:c r="G298" s="1">
        <x:v>7.2270498275756836</x:v>
      </x:c>
      <x:c r="H298" s="1">
        <x:v>-17.300796508789063</x:v>
      </x:c>
      <x:c r="I298" s="1">
        <x:v>11.003046035766602</x:v>
      </x:c>
      <x:c r="J298" t="s">
        <x:v>195</x:v>
      </x:c>
      <x:c r="K298" s="1">
        <x:v>7.2360000610351563</x:v>
      </x:c>
      <x:c r="L298" s="1">
        <x:v>6.7890000343322754</x:v>
      </x:c>
      <x:c r="M298" s="1">
        <x:v>7.2620000839233398</x:v>
      </x:c>
      <x:c r="N298" s="1">
        <x:v>7.5989999771118164</x:v>
      </x:c>
      <x:c r="O298" s="1">
        <x:v>7.1750001907348633</x:v>
      </x:c>
      <x:c r="P298" s="1">
        <x:v>6.9879999160766602</x:v>
      </x:c>
      <x:c r="Q298" s="1">
        <x:v>7</x:v>
      </x:c>
      <x:c r="R298" s="1">
        <x:v>6.9970002174377441</x:v>
      </x:c>
      <x:c r="S298" s="1">
        <x:v>7.0409998893737793</x:v>
      </x:c>
      <x:c r="T298" s="1">
        <x:v>6.7399997711181641</x:v>
      </x:c>
      <x:c r="U298" s="1">
        <x:v>5.8039999008178711</x:v>
      </x:c>
      <x:c r="V298" s="1">
        <x:v>4.4340000152587891</x:v>
      </x:c>
      <x:c r="W298" s="1">
        <x:v>3.3239998817443848</x:v>
      </x:c>
      <x:c r="X298" s="1">
        <x:v>2.5639998912811279</x:v>
      </x:c>
      <x:c r="Y298" s="1">
        <x:v>1.7769999504089355</x:v>
      </x:c>
      <x:c r="Z298" s="1">
        <x:v>1.2300000190734863</x:v>
      </x:c>
      <x:c r="AA298" s="1">
        <x:v>0.88099998235702515</x:v>
      </x:c>
      <x:c r="AB298" s="1">
        <x:v>0.4699999988079071</x:v>
      </x:c>
      <x:c r="AC298" s="1">
        <x:v>0.15899999439716339</x:v>
      </x:c>
      <x:c r="AD298" s="1">
        <x:v>0.035999998450279236</x:v>
      </x:c>
      <x:c r="AE298" s="1">
        <x:v>0.0040000001899898052</x:v>
      </x:c>
      <x:c r="AF298" s="1">
        <x:v>0.55359435081481934</x:v>
      </x:c>
      <x:c r="AG298" s="1">
        <x:v>0.20000000298023224</x:v>
      </x:c>
      <x:c r="AH298" s="1">
        <x:v>91.5</x:v>
      </x:c>
      <x:c r="AI298" s="1">
        <x:v>4.5163388252258301</x:v>
      </x:c>
      <x:c r="AJ298" s="1">
        <x:v>0.012094497680664063</x:v>
      </x:c>
      <x:c r="AK298" s="1">
        <x:v>20.890007019042969</x:v>
      </x:c>
      <x:c r="AL298" s="1">
        <x:v>-0.015537261962890625</x:v>
      </x:c>
      <x:c r="AM298" s="1">
        <x:f t="shared" si="0"/>
        <x:v>52.178999900817871</x:v>
      </x:c>
    </x:row>
    <x:row r="299" spans="1:39">
      <x:c r="A299" s="1">
        <x:v>299</x:v>
      </x:c>
      <x:c r="B299" t="s">
        <x:v>152</x:v>
      </x:c>
      <x:c r="C299" s="1">
        <x:v>2014</x:v>
      </x:c>
      <x:c r="D299" s="1">
        <x:v>28</x:v>
      </x:c>
      <x:c r="E299" t="s">
        <x:v>168</x:v>
      </x:c>
      <x:c r="F299" s="1">
        <x:v>1249733376</x:v>
      </x:c>
      <x:c r="G299" s="1">
        <x:v>2.7882766723632813</x:v>
      </x:c>
      <x:c r="H299" s="1">
        <x:v>0.26664057374000549</x:v>
      </x:c>
      <x:c r="I299" s="1">
        <x:v>8.0072746276855469</x:v>
      </x:c>
      <x:c r="J299" t="s">
        <x:v>195</x:v>
      </x:c>
      <x:c r="K299" s="1">
        <x:v>7.2249999046325684</x:v>
      </x:c>
      <x:c r="L299" s="1">
        <x:v>6.8210000991821289</x:v>
      </x:c>
      <x:c r="M299" s="1">
        <x:v>7.1440000534057617</x:v>
      </x:c>
      <x:c r="N299" s="1">
        <x:v>7.6319999694824219</x:v>
      </x:c>
      <x:c r="O299" s="1">
        <x:v>7.2690000534057617</x:v>
      </x:c>
      <x:c r="P299" s="1">
        <x:v>7.0349998474121094</x:v>
      </x:c>
      <x:c r="Q299" s="1">
        <x:v>7.0320000648498535</x:v>
      </x:c>
      <x:c r="R299" s="1">
        <x:v>6.9800000190734863</x:v>
      </x:c>
      <x:c r="S299" s="1">
        <x:v>7.0460000038146973</x:v>
      </x:c>
      <x:c r="T299" s="1">
        <x:v>6.8499999046325684</x:v>
      </x:c>
      <x:c r="U299" s="1">
        <x:v>6.0219998359680176</x:v>
      </x:c>
      <x:c r="V299" s="1">
        <x:v>4.6659998893737793</x:v>
      </x:c>
      <x:c r="W299" s="1">
        <x:v>3.4739999771118164</x:v>
      </x:c>
      <x:c r="X299" s="1">
        <x:v>2.687000036239624</x:v>
      </x:c>
      <x:c r="Y299" s="1">
        <x:v>1.8630000352859497</x:v>
      </x:c>
      <x:c r="Z299" s="1">
        <x:v>1.2539999485015869</x:v>
      </x:c>
      <x:c r="AA299" s="1">
        <x:v>0.89200001955032349</x:v>
      </x:c>
      <x:c r="AB299" s="1">
        <x:v>0.47299998998641968</x:v>
      </x:c>
      <x:c r="AC299" s="1">
        <x:v>0.15600000321865082</x:v>
      </x:c>
      <x:c r="AD299" s="1">
        <x:v>0.037000000476837158</x:v>
      </x:c>
      <x:c r="AE299" s="1">
        <x:v>0.0040000001899898052</x:v>
      </x:c>
      <x:c r="AF299" s="1">
        <x:v>0.54483932256698608</x:v>
      </x:c>
      <x:c r="AG299" s="1">
        <x:v>0.20499999821186066</x:v>
      </x:c>
      <x:c r="AH299" s="1">
        <x:v>92.599998474121094</x:v>
      </x:c>
      <x:c r="AI299" s="1">
        <x:v>4.5282893180847168</x:v>
      </x:c>
      <x:c r="AJ299" s="1">
        <x:v>0.011950492858886719</x:v>
      </x:c>
      <x:c r="AK299" s="1">
        <x:v>20.946195602416992</x:v>
      </x:c>
      <x:c r="AL299" s="1">
        <x:v>0.056188583374023438</x:v>
      </x:c>
      <x:c r="AM299" s="1">
        <x:f t="shared" si="0"/>
        <x:v>52.899999618530273</x:v>
      </x:c>
    </x:row>
    <x:row r="300" spans="1:39">
      <x:c r="A300" s="1">
        <x:v>300</x:v>
      </x:c>
      <x:c r="B300" t="s">
        <x:v>152</x:v>
      </x:c>
      <x:c r="C300" s="1">
        <x:v>2015</x:v>
      </x:c>
      <x:c r="D300" s="1">
        <x:v>28</x:v>
      </x:c>
      <x:c r="E300" t="s">
        <x:v>168</x:v>
      </x:c>
      <x:c r="F300" s="1">
        <x:v>1336692608</x:v>
      </x:c>
      <x:c r="G300" s="1">
        <x:v>7.0512642860412598</x:v>
      </x:c>
      <x:c r="H300" s="1">
        <x:v>2.1944606304168701</x:v>
      </x:c>
      <x:c r="I300" s="1">
        <x:v>6.617884635925293</x:v>
      </x:c>
      <x:c r="J300" t="s">
        <x:v>195</x:v>
      </x:c>
      <x:c r="K300" s="1">
        <x:v>7.2379999160766602</x:v>
      </x:c>
      <x:c r="L300" s="1">
        <x:v>6.8210000991821289</x:v>
      </x:c>
      <x:c r="M300" s="1">
        <x:v>7.0630002021789551</x:v>
      </x:c>
      <x:c r="N300" s="1">
        <x:v>7.6050000190734863</x:v>
      </x:c>
      <x:c r="O300" s="1">
        <x:v>7.3429999351501465</x:v>
      </x:c>
      <x:c r="P300" s="1">
        <x:v>7.0960001945495605</x:v>
      </x:c>
      <x:c r="Q300" s="1">
        <x:v>7.0659999847412109</x:v>
      </x:c>
      <x:c r="R300" s="1">
        <x:v>6.9720001220703125</x:v>
      </x:c>
      <x:c r="S300" s="1">
        <x:v>7.0329999923706055</x:v>
      </x:c>
      <x:c r="T300" s="1">
        <x:v>6.935999870300293</x:v>
      </x:c>
      <x:c r="U300" s="1">
        <x:v>6.2270002365112305</x:v>
      </x:c>
      <x:c r="V300" s="1">
        <x:v>4.8889999389648437</x:v>
      </x:c>
      <x:c r="W300" s="1">
        <x:v>3.6480000019073486</x:v>
      </x:c>
      <x:c r="X300" s="1">
        <x:v>2.8169999122619629</x:v>
      </x:c>
      <x:c r="Y300" s="1">
        <x:v>1.9520000219345093</x:v>
      </x:c>
      <x:c r="Z300" s="1">
        <x:v>1.2940000295639038</x:v>
      </x:c>
      <x:c r="AA300" s="1">
        <x:v>0.91100001335144043</x:v>
      </x:c>
      <x:c r="AB300" s="1">
        <x:v>0.47400000691413879</x:v>
      </x:c>
      <x:c r="AC300" s="1">
        <x:v>0.15099999308586121</x:v>
      </x:c>
      <x:c r="AD300" s="1">
        <x:v>0.030999999493360519</x:v>
      </x:c>
      <x:c r="AE300" s="1">
        <x:v>0.0040000001899898052</x:v>
      </x:c>
      <x:c r="AF300" s="1">
        <x:v>0.53633171319961548</x:v>
      </x:c>
      <x:c r="AG300" s="1">
        <x:v>0.210999995470047</x:v>
      </x:c>
      <x:c r="AH300" s="1">
        <x:v>93.599998474121094</x:v>
      </x:c>
      <x:c r="AI300" s="1">
        <x:v>4.5390305519104004</x:v>
      </x:c>
      <x:c r="AJ300" s="1">
        <x:v>0.010741233825683594</x:v>
      </x:c>
      <x:c r="AK300" s="1">
        <x:v>21.013463973999023</x:v>
      </x:c>
      <x:c r="AL300" s="1">
        <x:v>0.06726837158203125</x:v>
      </x:c>
      <x:c r="AM300" s="1">
        <x:f t="shared" si="0"/>
        <x:v>53.562000274658203</x:v>
      </x:c>
    </x:row>
    <x:row r="301" spans="1:39">
      <x:c r="A301" s="1">
        <x:v>301</x:v>
      </x:c>
      <x:c r="B301" t="s">
        <x:v>152</x:v>
      </x:c>
      <x:c r="C301" s="1">
        <x:v>2016</x:v>
      </x:c>
      <x:c r="D301" s="1">
        <x:v>28</x:v>
      </x:c>
      <x:c r="E301" t="s">
        <x:v>168</x:v>
      </x:c>
      <x:c r="F301" s="1">
        <x:v>1436585216</x:v>
      </x:c>
      <x:c r="G301" s="1">
        <x:v>9.7488384246826172</x:v>
      </x:c>
      <x:c r="H301" s="1">
        <x:v>-2.4275696277618408</x:v>
      </x:c>
      <x:c r="I301" s="1">
        <x:v>7.5596847534179687</x:v>
      </x:c>
      <x:c r="J301" t="s">
        <x:v>195</x:v>
      </x:c>
      <x:c r="K301" s="1">
        <x:v>7.3610000610351563</x:v>
      </x:c>
      <x:c r="L301" s="1">
        <x:v>6.8460001945495605</x:v>
      </x:c>
      <x:c r="M301" s="1">
        <x:v>6.9710001945495605</x:v>
      </x:c>
      <x:c r="N301" s="1">
        <x:v>7.5469999313354492</x:v>
      </x:c>
      <x:c r="O301" s="1">
        <x:v>7.4130001068115234</x:v>
      </x:c>
      <x:c r="P301" s="1">
        <x:v>7.124000072479248</x:v>
      </x:c>
      <x:c r="Q301" s="1">
        <x:v>7.0689997673034668</x:v>
      </x:c>
      <x:c r="R301" s="1">
        <x:v>6.9710001945495605</x:v>
      </x:c>
      <x:c r="S301" s="1">
        <x:v>7.0069999694824219</x:v>
      </x:c>
      <x:c r="T301" s="1">
        <x:v>6.9730000495910645</x:v>
      </x:c>
      <x:c r="U301" s="1">
        <x:v>6.3949999809265137</x:v>
      </x:c>
      <x:c r="V301" s="1">
        <x:v>5.125999927520752</x:v>
      </x:c>
      <x:c r="W301" s="1">
        <x:v>3.8139998912811279</x:v>
      </x:c>
      <x:c r="X301" s="1">
        <x:v>2.9200000762939453</x:v>
      </x:c>
      <x:c r="Y301" s="1">
        <x:v>2.0469999313354492</x:v>
      </x:c>
      <x:c r="Z301" s="1">
        <x:v>1.3279999494552612</x:v>
      </x:c>
      <x:c r="AA301" s="1">
        <x:v>0.90799999237060547</x:v>
      </x:c>
      <x:c r="AB301" s="1">
        <x:v>0.49099999666213989</x:v>
      </x:c>
      <x:c r="AC301" s="1">
        <x:v>0.17100000381469727</x:v>
      </x:c>
      <x:c r="AD301" s="1">
        <x:v>0.034000001847743988</x:v>
      </x:c>
      <x:c r="AE301" s="1">
        <x:v>0.0040000001899898052</x:v>
      </x:c>
      <x:c r="AF301" s="1">
        <x:v>0.53117716312408447</x:v>
      </x:c>
      <x:c r="AG301" s="1">
        <x:v>0.21699999272823334</x:v>
      </x:c>
      <x:c r="AH301" s="1">
        <x:v>94.5</x:v>
      </x:c>
      <x:c r="AI301" s="1">
        <x:v>4.5485997200012207</x:v>
      </x:c>
      <x:c r="AJ301" s="1">
        <x:v>0.0095691680908203125</x:v>
      </x:c>
      <x:c r="AK301" s="1">
        <x:v>21.085535049438477</x:v>
      </x:c>
      <x:c r="AL301" s="1">
        <x:v>0.072071075439453125</x:v>
      </x:c>
      <x:c r="AM301" s="1">
        <x:f t="shared" si="0"/>
        <x:v>54.078000068664551</x:v>
      </x:c>
    </x:row>
    <x:row r="302" spans="1:39">
      <x:c r="A302" s="1">
        <x:v>302</x:v>
      </x:c>
      <x:c r="B302" t="s">
        <x:v>152</x:v>
      </x:c>
      <x:c r="C302" s="1">
        <x:v>2017</x:v>
      </x:c>
      <x:c r="D302" s="1">
        <x:v>28</x:v>
      </x:c>
      <x:c r="E302" t="s">
        <x:v>168</x:v>
      </x:c>
      <x:c r="F302" s="1">
        <x:v>1467977728</x:v>
      </x:c>
      <x:c r="G302" s="1">
        <x:v>15.249420166015625</x:v>
      </x:c>
      <x:c r="H302" s="1">
        <x:v>-8.0378284454345703</x:v>
      </x:c>
      <x:c r="I302" s="1">
        <x:v>10.335972785949707</x:v>
      </x:c>
      <x:c r="J302" t="s">
        <x:v>195</x:v>
      </x:c>
      <x:c r="K302" s="1">
        <x:v>7.4029998779296875</x:v>
      </x:c>
      <x:c r="L302" s="1">
        <x:v>6.9149999618530273</x:v>
      </x:c>
      <x:c r="M302" s="1">
        <x:v>6.8990001678466797</x:v>
      </x:c>
      <x:c r="N302" s="1">
        <x:v>7.4439997673034668</x:v>
      </x:c>
      <x:c r="O302" s="1">
        <x:v>7.4939999580383301</x:v>
      </x:c>
      <x:c r="P302" s="1">
        <x:v>7.1640000343322754</x:v>
      </x:c>
      <x:c r="Q302" s="1">
        <x:v>7.0659999847412109</x:v>
      </x:c>
      <x:c r="R302" s="1">
        <x:v>6.9850001335144043</x:v>
      </x:c>
      <x:c r="S302" s="1">
        <x:v>6.9790000915527344</x:v>
      </x:c>
      <x:c r="T302" s="1">
        <x:v>6.9860000610351562</x:v>
      </x:c>
      <x:c r="U302" s="1">
        <x:v>6.5339999198913574</x:v>
      </x:c>
      <x:c r="V302" s="1">
        <x:v>5.369999885559082</x:v>
      </x:c>
      <x:c r="W302" s="1">
        <x:v>4.0029997825622559</x:v>
      </x:c>
      <x:c r="X302" s="1">
        <x:v>3.0169999599456787</x:v>
      </x:c>
      <x:c r="Y302" s="1">
        <x:v>2.1549999713897705</x:v>
      </x:c>
      <x:c r="Z302" s="1">
        <x:v>1.3789999485015869</x:v>
      </x:c>
      <x:c r="AA302" s="1">
        <x:v>0.8970000147819519</x:v>
      </x:c>
      <x:c r="AB302" s="1">
        <x:v>0.50599998235702515</x:v>
      </x:c>
      <x:c r="AC302" s="1">
        <x:v>0.18500000238418579</x:v>
      </x:c>
      <x:c r="AD302" s="1">
        <x:v>0.039999999105930328</x:v>
      </x:c>
      <x:c r="AE302" s="1">
        <x:v>0.0040000001899898052</x:v>
      </x:c>
      <x:c r="AF302" s="1">
        <x:v>0.52513831853866577</x:v>
      </x:c>
      <x:c r="AG302" s="1">
        <x:v>0.22300000488758087</x:v>
      </x:c>
      <x:c r="AH302" s="1">
        <x:v>95.400001525878906</x:v>
      </x:c>
      <x:c r="AI302" s="1">
        <x:v>4.5580787658691406</x:v>
      </x:c>
      <x:c r="AJ302" s="1">
        <x:v>0.0094790458679199219</x:v>
      </x:c>
      <x:c r="AK302" s="1">
        <x:v>21.107151031494141</x:v>
      </x:c>
      <x:c r="AL302" s="1">
        <x:v>0.021615982055664063</x:v>
      </x:c>
      <x:c r="AM302" s="1">
        <x:f t="shared" si="0"/>
        <x:v>54.578000068664551</x:v>
      </x:c>
    </x:row>
    <x:row r="303" spans="1:39">
      <x:c r="A303" s="1">
        <x:v>303</x:v>
      </x:c>
      <x:c r="B303" t="s">
        <x:v>152</x:v>
      </x:c>
      <x:c r="C303" s="1">
        <x:v>2018</x:v>
      </x:c>
      <x:c r="D303" s="1">
        <x:v>28</x:v>
      </x:c>
      <x:c r="E303" t="s">
        <x:v>168</x:v>
      </x:c>
      <x:c r="F303" s="1">
        <x:v>1605944448</x:v>
      </x:c>
      <x:c r="G303" s="1">
        <x:v>23.056201934814453</x:v>
      </x:c>
      <x:c r="H303" s="1">
        <x:v>-14.549839973449707</x:v>
      </x:c>
      <x:c r="I303" s="1">
        <x:v>6.4714541435241699</x:v>
      </x:c>
      <x:c r="J303" t="s">
        <x:v>195</x:v>
      </x:c>
      <x:c r="K303" s="1">
        <x:v>7.4010000228881836</x:v>
      </x:c>
      <x:c r="L303" s="1">
        <x:v>7.0149998664855957</x:v>
      </x:c>
      <x:c r="M303" s="1">
        <x:v>6.8449997901916504</x:v>
      </x:c>
      <x:c r="N303" s="1">
        <x:v>7.3080000877380371</x:v>
      </x:c>
      <x:c r="O303" s="1">
        <x:v>7.565000057220459</x:v>
      </x:c>
      <x:c r="P303" s="1">
        <x:v>7.2100000381469727</x:v>
      </x:c>
      <x:c r="Q303" s="1">
        <x:v>7.0570001602172852</x:v>
      </x:c>
      <x:c r="R303" s="1">
        <x:v>7.0060000419616699</x:v>
      </x:c>
      <x:c r="S303" s="1">
        <x:v>6.9510002136230469</x:v>
      </x:c>
      <x:c r="T303" s="1">
        <x:v>6.9819998741149902</x:v>
      </x:c>
      <x:c r="U303" s="1">
        <x:v>6.6469998359680176</x:v>
      </x:c>
      <x:c r="V303" s="1">
        <x:v>5.6119999885559082</x:v>
      </x:c>
      <x:c r="W303" s="1">
        <x:v>4.2090001106262207</x:v>
      </x:c>
      <x:c r="X303" s="1">
        <x:v>3.1180000305175781</x:v>
      </x:c>
      <x:c r="Y303" s="1">
        <x:v>2.2730000019073486</x:v>
      </x:c>
      <x:c r="Z303" s="1">
        <x:v>1.4420000314712524</x:v>
      </x:c>
      <x:c r="AA303" s="1">
        <x:v>0.89200001955032349</x:v>
      </x:c>
      <x:c r="AB303" s="1">
        <x:v>0.51399999856948853</x:v>
      </x:c>
      <x:c r="AC303" s="1">
        <x:v>0.18799999356269836</x:v>
      </x:c>
      <x:c r="AD303" s="1">
        <x:v>0.043000001460313797</x:v>
      </x:c>
      <x:c r="AE303" s="1">
        <x:v>0.0040000001899898052</x:v>
      </x:c>
      <x:c r="AF303" s="1">
        <x:v>0.5191531777381897</x:v>
      </x:c>
      <x:c r="AG303" s="1">
        <x:v>0.23000000417232513</x:v>
      </x:c>
      <x:c r="AH303" s="1">
        <x:v>96.300003051757813</x:v>
      </x:c>
      <x:c r="AI303" s="1">
        <x:v>4.5674681663513184</x:v>
      </x:c>
      <x:c r="AJ303" s="1">
        <x:v>0.0093894004821777344</x:v>
      </x:c>
      <x:c r="AK303" s="1">
        <x:v>21.196977615356445</x:v>
      </x:c>
      <x:c r="AL303" s="1">
        <x:v>0.089826583862304688</x:v>
      </x:c>
      <x:c r="AM303" s="1">
        <x:f t="shared" si="0"/>
        <x:v>55.03000020980835</x:v>
      </x:c>
    </x:row>
    <x:row r="304" spans="1:39">
      <x:c r="A304" s="1">
        <x:v>304</x:v>
      </x:c>
      <x:c r="B304" t="s">
        <x:v>152</x:v>
      </x:c>
      <x:c r="C304" s="1">
        <x:v>2019</x:v>
      </x:c>
      <x:c r="D304" s="1">
        <x:v>28</x:v>
      </x:c>
      <x:c r="E304" t="s">
        <x:v>168</x:v>
      </x:c>
      <x:c r="F304" s="1">
        <x:v>1687533312</x:v>
      </x:c>
      <x:c r="G304" s="1">
        <x:v>26.383426666259766</x:v>
      </x:c>
      <x:c r="H304" s="1">
        <x:v>-7.5155367851257324</x:v>
      </x:c>
      <x:c r="I304" s="1">
        <x:v>8.38580322265625</x:v>
      </x:c>
      <x:c r="J304" t="s">
        <x:v>195</x:v>
      </x:c>
      <x:c r="K304" s="1">
        <x:v>7.380000114440918</x:v>
      </x:c>
      <x:c r="L304" s="1">
        <x:v>7.130000114440918</x:v>
      </x:c>
      <x:c r="M304" s="1">
        <x:v>6.814000129699707</x:v>
      </x:c>
      <x:c r="N304" s="1">
        <x:v>7.1710000038146973</x:v>
      </x:c>
      <x:c r="O304" s="1">
        <x:v>7.5970001220703125</x:v>
      </x:c>
      <x:c r="P304" s="1">
        <x:v>7.2600002288818359</x:v>
      </x:c>
      <x:c r="Q304" s="1">
        <x:v>7.0570001602172852</x:v>
      </x:c>
      <x:c r="R304" s="1">
        <x:v>7.0219998359680176</x:v>
      </x:c>
      <x:c r="S304" s="1">
        <x:v>6.9279999732971191</x:v>
      </x:c>
      <x:c r="T304" s="1">
        <x:v>6.9660000801086426</x:v>
      </x:c>
      <x:c r="U304" s="1">
        <x:v>6.7340002059936523</x:v>
      </x:c>
      <x:c r="V304" s="1">
        <x:v>5.8359999656677246</x:v>
      </x:c>
      <x:c r="W304" s="1">
        <x:v>4.4279999732971191</x:v>
      </x:c>
      <x:c r="X304" s="1">
        <x:v>3.2369999885559082</x:v>
      </x:c>
      <x:c r="Y304" s="1">
        <x:v>2.3880000114440918</x:v>
      </x:c>
      <x:c r="Z304" s="1">
        <x:v>1.5169999599456787</x:v>
      </x:c>
      <x:c r="AA304" s="1">
        <x:v>0.89800000190734863</x:v>
      </x:c>
      <x:c r="AB304" s="1">
        <x:v>0.51599997282028198</x:v>
      </x:c>
      <x:c r="AC304" s="1">
        <x:v>0.18799999356269836</x:v>
      </x:c>
      <x:c r="AD304" s="1">
        <x:v>0.043999999761581421</x:v>
      </x:c>
      <x:c r="AE304" s="1">
        <x:v>0.0040000001899898052</x:v>
      </x:c>
      <x:c r="AF304" s="1">
        <x:v>0.51435017585754395</x:v>
      </x:c>
      <x:c r="AG304" s="1">
        <x:v>0.23899999260902405</x:v>
      </x:c>
      <x:c r="AH304" s="1">
        <x:v>97.099998474121094</x:v>
      </x:c>
      <x:c r="AI304" s="1">
        <x:v>4.5757412910461426</x:v>
      </x:c>
      <x:c r="AJ304" s="1">
        <x:v>0.0082731246948242188</x:v>
      </x:c>
      <x:c r="AK304" s="1">
        <x:v>21.24653434753418</x:v>
      </x:c>
      <x:c r="AL304" s="1">
        <x:v>0.049556732177734375</x:v>
      </x:c>
      <x:c r="AM304" s="1">
        <x:f t="shared" si="0"/>
        <x:v>55.40000057220459</x:v>
      </x:c>
    </x:row>
    <x:row r="305" spans="1:39">
      <x:c r="A305" s="1">
        <x:v>305</x:v>
      </x:c>
      <x:c r="B305" t="s">
        <x:v>152</x:v>
      </x:c>
      <x:c r="C305" s="1">
        <x:v>2020</x:v>
      </x:c>
      <x:c r="D305" s="1">
        <x:v>28</x:v>
      </x:c>
      <x:c r="E305" t="s">
        <x:v>168</x:v>
      </x:c>
      <x:c r="F305" s="1">
        <x:v>1370281472</x:v>
      </x:c>
      <x:c r="G305" s="1">
        <x:v>14.289154052734375</x:v>
      </x:c>
      <x:c r="H305" s="1">
        <x:v>-18.354816436767578</x:v>
      </x:c>
      <x:c r="I305" s="1">
        <x:v>5.8369965553283691</x:v>
      </x:c>
      <x:c r="J305" t="s">
        <x:v>195</x:v>
      </x:c>
      <x:c r="K305" s="1">
        <x:v>7.3550000190734863</x:v>
      </x:c>
      <x:c r="L305" s="1">
        <x:v>7.2280001640319824</x:v>
      </x:c>
      <x:c r="M305" s="1">
        <x:v>6.814000129699707</x:v>
      </x:c>
      <x:c r="N305" s="1">
        <x:v>7.0529999732971191</x:v>
      </x:c>
      <x:c r="O305" s="1">
        <x:v>7.5789999961853027</x:v>
      </x:c>
      <x:c r="P305" s="1">
        <x:v>7.315000057220459</x:v>
      </x:c>
      <x:c r="Q305" s="1">
        <x:v>7.0659999847412109</x:v>
      </x:c>
      <x:c r="R305" s="1">
        <x:v>7.0279998779296875</x:v>
      </x:c>
      <x:c r="S305" s="1">
        <x:v>6.9159998893737793</x:v>
      </x:c>
      <x:c r="T305" s="1">
        <x:v>6.9439997673034668</x:v>
      </x:c>
      <x:c r="U305" s="1">
        <x:v>6.7989997863769531</x:v>
      </x:c>
      <x:c r="V305" s="1">
        <x:v>6.0329999923706055</x:v>
      </x:c>
      <x:c r="W305" s="1">
        <x:v>4.6579999923706055</x:v>
      </x:c>
      <x:c r="X305" s="1">
        <x:v>3.3849999904632568</x:v>
      </x:c>
      <x:c r="Y305" s="1">
        <x:v>2.500999927520752</x:v>
      </x:c>
      <x:c r="Z305" s="1">
        <x:v>1.6000000238418579</x:v>
      </x:c>
      <x:c r="AA305" s="1">
        <x:v>0.92299997806549072</x:v>
      </x:c>
      <x:c r="AB305" s="1">
        <x:v>0.50999999046325684</x:v>
      </x:c>
      <x:c r="AC305" s="1">
        <x:v>0.18199999630451202</x:v>
      </x:c>
      <x:c r="AD305" s="1">
        <x:v>0.035000000149011612</x:v>
      </x:c>
      <x:c r="AE305" s="1">
        <x:v>0.0040000001899898052</x:v>
      </x:c>
      <x:c r="AF305" s="1">
        <x:v>0.51095545291900635</x:v>
      </x:c>
      <x:c r="AG305" s="1">
        <x:v>0.24799999594688416</x:v>
      </x:c>
      <x:c r="AH305" s="1">
        <x:v>97.900001525878906</x:v>
      </x:c>
      <x:c r="AI305" s="1">
        <x:v>4.583946704864502</x:v>
      </x:c>
      <x:c r="AJ305" s="1">
        <x:v>0.008205413818359375</x:v>
      </x:c>
      <x:c r="AK305" s="1">
        <x:v>21.03828239440918</x:v>
      </x:c>
      <x:c r="AL305" s="1">
        <x:v>-0.208251953125</x:v>
      </x:c>
      <x:c r="AM305" s="1">
        <x:f t="shared" si="0"/>
        <x:v>55.679999351501465</x:v>
      </x:c>
    </x:row>
    <x:row r="306" spans="1:39">
      <x:c r="A306" s="1">
        <x:v>611</x:v>
      </x:c>
      <x:c r="B306" t="s">
        <x:v>114</x:v>
      </x:c>
      <x:c r="C306" s="1">
        <x:v>1960</x:v>
      </x:c>
      <x:c r="D306" s="1">
        <x:v>31</x:v>
      </x:c>
      <x:c r="E306" t="s">
        <x:v>171</x:v>
      </x:c>
      <x:c r="F306" s="1"/>
      <x:c r="G306" s="1"/>
      <x:c r="H306" s="1"/>
      <x:c r="I306" s="1"/>
      <x:c r="J306" t="s">
        <x:v>114</x:v>
      </x:c>
      <x:c r="K306" s="1">
        <x:v>699.844970703125</x:v>
      </x:c>
      <x:c r="L306" s="1">
        <x:v>515.12799072265625</x:v>
      </x:c>
      <x:c r="M306" s="1">
        <x:v>324.94198608398437</x:v>
      </x:c>
      <x:c r="N306" s="1">
        <x:v>248.51800537109375</x:v>
      </x:c>
      <x:c r="O306" s="1">
        <x:v>396.10299682617187</x:v>
      </x:c>
      <x:c r="P306" s="1">
        <x:v>355.00201416015625</x:v>
      </x:c>
      <x:c r="Q306" s="1">
        <x:v>318.45098876953125</x:v>
      </x:c>
      <x:c r="R306" s="1">
        <x:v>183.447998046875</x:v>
      </x:c>
      <x:c r="S306" s="1">
        <x:v>118.73400115966797</x:v>
      </x:c>
      <x:c r="T306" s="1">
        <x:v>150.79299926757813</x:v>
      </x:c>
      <x:c r="U306" s="1">
        <x:v>136.90499877929687</x:v>
      </x:c>
      <x:c r="V306" s="1">
        <x:v>130.00300598144531</x:v>
      </x:c>
      <x:c r="W306" s="1">
        <x:v>107.79599761962891</x:v>
      </x:c>
      <x:c r="X306" s="1">
        <x:v>65.138999938964844</x:v>
      </x:c>
      <x:c r="Y306" s="1">
        <x:v>66.834999084472656</x:v>
      </x:c>
      <x:c r="Z306" s="1">
        <x:v>42.7760009765625</x:v>
      </x:c>
      <x:c r="AA306" s="1">
        <x:v>23.767000198364258</x:v>
      </x:c>
      <x:c r="AB306" s="1">
        <x:v>8.2030000686645508</x:v>
      </x:c>
      <x:c r="AC306" s="1">
        <x:v>2.2769999504089355</x:v>
      </x:c>
      <x:c r="AD306" s="1">
        <x:v>0.55699998140335083</x:v>
      </x:c>
      <x:c r="AE306" s="1">
        <x:v>0.17599999904632568</x:v>
      </x:c>
      <x:c r="AF306" s="1">
        <x:v>0.99943780899047852</x:v>
      </x:c>
      <x:c r="AG306" s="1">
        <x:v>0.17700000107288361</x:v>
      </x:c>
      <x:c r="AH306" s="1">
        <x:v>3900</x:v>
      </x:c>
      <x:c r="AI306" s="1">
        <x:v>8.2687320709228516</x:v>
      </x:c>
      <x:c r="AJ306" s="1"/>
      <x:c r="AK306" s="1"/>
      <x:c r="AL306" s="1"/>
      <x:c r="AM306" s="1">
        <x:f t="shared" si="0"/>
        <x:v>1789.4390029907227</x:v>
      </x:c>
    </x:row>
    <x:row r="307" spans="1:39">
      <x:c r="A307" s="1">
        <x:v>612</x:v>
      </x:c>
      <x:c r="B307" t="s">
        <x:v>114</x:v>
      </x:c>
      <x:c r="C307" s="1">
        <x:v>1961</x:v>
      </x:c>
      <x:c r="D307" s="1">
        <x:v>31</x:v>
      </x:c>
      <x:c r="E307" t="s">
        <x:v>171</x:v>
      </x:c>
      <x:c r="F307" s="1"/>
      <x:c r="G307" s="1"/>
      <x:c r="H307" s="1"/>
      <x:c r="I307" s="1"/>
      <x:c r="J307" t="s">
        <x:v>114</x:v>
      </x:c>
      <x:c r="K307" s="1">
        <x:v>727.98602294921875</x:v>
      </x:c>
      <x:c r="L307" s="1">
        <x:v>555.5040283203125</x:v>
      </x:c>
      <x:c r="M307" s="1">
        <x:v>357.8389892578125</x:v>
      </x:c>
      <x:c r="N307" s="1">
        <x:v>242.7030029296875</x:v>
      </x:c>
      <x:c r="O307" s="1">
        <x:v>375.32101440429688</x:v>
      </x:c>
      <x:c r="P307" s="1">
        <x:v>366.14700317382812</x:v>
      </x:c>
      <x:c r="Q307" s="1">
        <x:v>333.20901489257812</x:v>
      </x:c>
      <x:c r="R307" s="1">
        <x:v>208.68600463867187</x:v>
      </x:c>
      <x:c r="S307" s="1">
        <x:v>122.20999908447266</x:v>
      </x:c>
      <x:c r="T307" s="1">
        <x:v>145.20599365234375</x:v>
      </x:c>
      <x:c r="U307" s="1">
        <x:v>139.24299621582031</x:v>
      </x:c>
      <x:c r="V307" s="1">
        <x:v>130.50700378417969</x:v>
      </x:c>
      <x:c r="W307" s="1">
        <x:v>112.39399719238281</x:v>
      </x:c>
      <x:c r="X307" s="1">
        <x:v>68.389999389648437</x:v>
      </x:c>
      <x:c r="Y307" s="1">
        <x:v>63.842998504638672</x:v>
      </x:c>
      <x:c r="Z307" s="1">
        <x:v>44.268001556396484</x:v>
      </x:c>
      <x:c r="AA307" s="1">
        <x:v>24.426000595092773</x:v>
      </x:c>
      <x:c r="AB307" s="1">
        <x:v>9.2139997482299805</x:v>
      </x:c>
      <x:c r="AC307" s="1">
        <x:v>2.5090000629425049</x:v>
      </x:c>
      <x:c r="AD307" s="1">
        <x:v>0.54699999094009399</x:v>
      </x:c>
      <x:c r="AE307" s="1">
        <x:v>0.17299999296665192</x:v>
      </x:c>
      <x:c r="AF307" s="1">
        <x:v>1.034881591796875</x:v>
      </x:c>
      <x:c r="AG307" s="1">
        <x:v>0.17900000512599945</x:v>
      </x:c>
      <x:c r="AH307" s="1">
        <x:v>4030</x:v>
      </x:c>
      <x:c r="AI307" s="1">
        <x:v>8.3015213012695313</x:v>
      </x:c>
      <x:c r="AJ307" s="1">
        <x:v>0.032789230346679688</x:v>
      </x:c>
      <x:c r="AK307" s="1"/>
      <x:c r="AL307" s="1"/>
      <x:c r="AM307" s="1">
        <x:f t="shared" si="0"/>
        <x:v>1820.5290298461914</x:v>
      </x:c>
    </x:row>
    <x:row r="308" spans="1:39">
      <x:c r="A308" s="1">
        <x:v>613</x:v>
      </x:c>
      <x:c r="B308" t="s">
        <x:v>114</x:v>
      </x:c>
      <x:c r="C308" s="1">
        <x:v>1962</x:v>
      </x:c>
      <x:c r="D308" s="1">
        <x:v>31</x:v>
      </x:c>
      <x:c r="E308" t="s">
        <x:v>171</x:v>
      </x:c>
      <x:c r="F308" s="1"/>
      <x:c r="G308" s="1"/>
      <x:c r="H308" s="1"/>
      <x:c r="I308" s="1"/>
      <x:c r="J308" t="s">
        <x:v>114</x:v>
      </x:c>
      <x:c r="K308" s="1">
        <x:v>761.80499267578125</x:v>
      </x:c>
      <x:c r="L308" s="1">
        <x:v>591.4520263671875</x:v>
      </x:c>
      <x:c r="M308" s="1">
        <x:v>394.45401000976562</x:v>
      </x:c>
      <x:c r="N308" s="1">
        <x:v>250.45100402832031</x:v>
      </x:c>
      <x:c r="O308" s="1">
        <x:v>340.52801513671875</x:v>
      </x:c>
      <x:c r="P308" s="1">
        <x:v>381.62100219726562</x:v>
      </x:c>
      <x:c r="Q308" s="1">
        <x:v>339.9429931640625</x:v>
      </x:c>
      <x:c r="R308" s="1">
        <x:v>237.94200134277344</x:v>
      </x:c>
      <x:c r="S308" s="1">
        <x:v>130.406005859375</x:v>
      </x:c>
      <x:c r="T308" s="1">
        <x:v>135.89900207519531</x:v>
      </x:c>
      <x:c r="U308" s="1">
        <x:v>143.18400573730469</x:v>
      </x:c>
      <x:c r="V308" s="1">
        <x:v>130.09100341796875</x:v>
      </x:c>
      <x:c r="W308" s="1">
        <x:v>115.59300231933594</x:v>
      </x:c>
      <x:c r="X308" s="1">
        <x:v>74.621002197265625</x:v>
      </x:c>
      <x:c r="Y308" s="1">
        <x:v>59.167999267578125</x:v>
      </x:c>
      <x:c r="Z308" s="1">
        <x:v>46.241001129150391</x:v>
      </x:c>
      <x:c r="AA308" s="1">
        <x:v>24.545000076293945</x:v>
      </x:c>
      <x:c r="AB308" s="1">
        <x:v>10.069000244140625</x:v>
      </x:c>
      <x:c r="AC308" s="1">
        <x:v>2.6419999599456787</x:v>
      </x:c>
      <x:c r="AD308" s="1">
        <x:v>0.61500000953674316</x:v>
      </x:c>
      <x:c r="AE308" s="1">
        <x:v>0.15800000727176666</x:v>
      </x:c>
      <x:c r="AF308" s="1">
        <x:v>1.0861854553222656</x:v>
      </x:c>
      <x:c r="AG308" s="1">
        <x:v>0.1809999942779541</x:v>
      </x:c>
      <x:c r="AH308" s="1">
        <x:v>4170</x:v>
      </x:c>
      <x:c r="AI308" s="1">
        <x:v>8.3356714248657227</x:v>
      </x:c>
      <x:c r="AJ308" s="1">
        <x:v>0.034150123596191406</x:v>
      </x:c>
      <x:c r="AK308" s="1"/>
      <x:c r="AL308" s="1"/>
      <x:c r="AM308" s="1">
        <x:f t="shared" si="0"/>
        <x:v>1839.6140289306641</x:v>
      </x:c>
    </x:row>
    <x:row r="309" spans="1:39">
      <x:c r="A309" s="1">
        <x:v>614</x:v>
      </x:c>
      <x:c r="B309" t="s">
        <x:v>114</x:v>
      </x:c>
      <x:c r="C309" s="1">
        <x:v>1963</x:v>
      </x:c>
      <x:c r="D309" s="1">
        <x:v>31</x:v>
      </x:c>
      <x:c r="E309" t="s">
        <x:v>171</x:v>
      </x:c>
      <x:c r="F309" s="1"/>
      <x:c r="G309" s="1"/>
      <x:c r="H309" s="1"/>
      <x:c r="I309" s="1"/>
      <x:c r="J309" t="s">
        <x:v>114</x:v>
      </x:c>
      <x:c r="K309" s="1">
        <x:v>796.63299560546875</x:v>
      </x:c>
      <x:c r="L309" s="1">
        <x:v>622.43499755859375</x:v>
      </x:c>
      <x:c r="M309" s="1">
        <x:v>433.81298828125</x:v>
      </x:c>
      <x:c r="N309" s="1">
        <x:v>269.3590087890625</x:v>
      </x:c>
      <x:c r="O309" s="1">
        <x:v>299.8599853515625</x:v>
      </x:c>
      <x:c r="P309" s="1">
        <x:v>396.2030029296875</x:v>
      </x:c>
      <x:c r="Q309" s="1">
        <x:v>341.9949951171875</x:v>
      </x:c>
      <x:c r="R309" s="1">
        <x:v>268.1669921875</x:v>
      </x:c>
      <x:c r="S309" s="1">
        <x:v>143.25700378417969</x:v>
      </x:c>
      <x:c r="T309" s="1">
        <x:v>125.57499694824219</x:v>
      </x:c>
      <x:c r="U309" s="1">
        <x:v>147.18400573730469</x:v>
      </x:c>
      <x:c r="V309" s="1">
        <x:v>129.41499328613281</x:v>
      </x:c>
      <x:c r="W309" s="1">
        <x:v>117.76300048828125</x:v>
      </x:c>
      <x:c r="X309" s="1">
        <x:v>82.367996215820312</x:v>
      </x:c>
      <x:c r="Y309" s="1">
        <x:v>54.546001434326172</x:v>
      </x:c>
      <x:c r="Z309" s="1">
        <x:v>47.988998413085937</x:v>
      </x:c>
      <x:c r="AA309" s="1">
        <x:v>24.440000534057617</x:v>
      </x:c>
      <x:c r="AB309" s="1">
        <x:v>10.595999717712402</x:v>
      </x:c>
      <x:c r="AC309" s="1">
        <x:v>2.7230000495910645</x:v>
      </x:c>
      <x:c r="AD309" s="1">
        <x:v>0.6679999828338623</x:v>
      </x:c>
      <x:c r="AE309" s="1">
        <x:v>0.1379999965429306</x:v>
      </x:c>
      <x:c r="AF309" s="1">
        <x:v>1.1461308002471924</x:v>
      </x:c>
      <x:c r="AG309" s="1">
        <x:v>0.18400000035762787</x:v>
      </x:c>
      <x:c r="AH309" s="1">
        <x:v>4320</x:v>
      </x:c>
      <x:c r="AI309" s="1">
        <x:v>8.3710107803344727</x:v>
      </x:c>
      <x:c r="AJ309" s="1">
        <x:v>0.03533935546875</x:v>
      </x:c>
      <x:c r="AK309" s="1"/>
      <x:c r="AL309" s="1"/>
      <x:c r="AM309" s="1">
        <x:f t="shared" si="0"/>
        <x:v>1851.6559753417969</x:v>
      </x:c>
    </x:row>
    <x:row r="310" spans="1:39">
      <x:c r="A310" s="1">
        <x:v>615</x:v>
      </x:c>
      <x:c r="B310" t="s">
        <x:v>114</x:v>
      </x:c>
      <x:c r="C310" s="1">
        <x:v>1964</x:v>
      </x:c>
      <x:c r="D310" s="1">
        <x:v>31</x:v>
      </x:c>
      <x:c r="E310" t="s">
        <x:v>171</x:v>
      </x:c>
      <x:c r="F310" s="1"/>
      <x:c r="G310" s="1"/>
      <x:c r="H310" s="1"/>
      <x:c r="I310" s="1"/>
      <x:c r="J310" t="s">
        <x:v>114</x:v>
      </x:c>
      <x:c r="K310" s="1">
        <x:v>824.47998046875</x:v>
      </x:c>
      <x:c r="L310" s="1">
        <x:v>650.15802001953125</x:v>
      </x:c>
      <x:c r="M310" s="1">
        <x:v>473.94601440429687</x:v>
      </x:c>
      <x:c r="N310" s="1">
        <x:v>294.74200439453125</x:v>
      </x:c>
      <x:c r="O310" s="1">
        <x:v>265.98599243164062</x:v>
      </x:c>
      <x:c r="P310" s="1">
        <x:v>401.57901000976562</x:v>
      </x:c>
      <x:c r="Q310" s="1">
        <x:v>345.05999755859375</x:v>
      </x:c>
      <x:c r="R310" s="1">
        <x:v>294.9630126953125</x:v>
      </x:c>
      <x:c r="S310" s="1">
        <x:v>160.43600463867187</x:v>
      </x:c>
      <x:c r="T310" s="1">
        <x:v>118.37400054931641</x:v>
      </x:c>
      <x:c r="U310" s="1">
        <x:v>148.81700134277344</x:v>
      </x:c>
      <x:c r="V310" s="1">
        <x:v>129.5050048828125</x:v>
      </x:c>
      <x:c r="W310" s="1">
        <x:v>119.47100067138672</x:v>
      </x:c>
      <x:c r="X310" s="1">
        <x:v>89.682998657226563</x:v>
      </x:c>
      <x:c r="Y310" s="1">
        <x:v>52.224998474121094</x:v>
      </x:c>
      <x:c r="Z310" s="1">
        <x:v>48.555999755859375</x:v>
      </x:c>
      <x:c r="AA310" s="1">
        <x:v>24.5</x:v>
      </x:c>
      <x:c r="AB310" s="1">
        <x:v>10.755000114440918</x:v>
      </x:c>
      <x:c r="AC310" s="1">
        <x:v>2.6909999847412109</x:v>
      </x:c>
      <x:c r="AD310" s="1">
        <x:v>0.64600002765655518</x:v>
      </x:c>
      <x:c r="AE310" s="1">
        <x:v>0.11800000071525574</x:v>
      </x:c>
      <x:c r="AF310" s="1">
        <x:v>1.2030364274978638</x:v>
      </x:c>
      <x:c r="AG310" s="1">
        <x:v>0.18700000643730164</x:v>
      </x:c>
      <x:c r="AH310" s="1">
        <x:v>4460</x:v>
      </x:c>
      <x:c r="AI310" s="1">
        <x:v>8.4029045104980469</x:v>
      </x:c>
      <x:c r="AJ310" s="1">
        <x:v>0.031893730163574219</x:v>
      </x:c>
      <x:c r="AK310" s="1"/>
      <x:c r="AL310" s="1"/>
      <x:c r="AM310" s="1">
        <x:f t="shared" si="0"/>
        <x:v>1864.7200241088867</x:v>
      </x:c>
    </x:row>
    <x:row r="311" spans="1:39">
      <x:c r="A311" s="1">
        <x:v>616</x:v>
      </x:c>
      <x:c r="B311" t="s">
        <x:v>114</x:v>
      </x:c>
      <x:c r="C311" s="1">
        <x:v>1965</x:v>
      </x:c>
      <x:c r="D311" s="1">
        <x:v>31</x:v>
      </x:c>
      <x:c r="E311" t="s">
        <x:v>171</x:v>
      </x:c>
      <x:c r="F311" s="1"/>
      <x:c r="G311" s="1"/>
      <x:c r="H311" s="1"/>
      <x:c r="I311" s="1"/>
      <x:c r="J311" t="s">
        <x:v>114</x:v>
      </x:c>
      <x:c r="K311" s="1">
        <x:v>839.75201416015625</x:v>
      </x:c>
      <x:c r="L311" s="1">
        <x:v>677.39697265625</x:v>
      </x:c>
      <x:c r="M311" s="1">
        <x:v>512.32598876953125</x:v>
      </x:c>
      <x:c r="N311" s="1">
        <x:v>323.4639892578125</x:v>
      </x:c>
      <x:c r="O311" s="1">
        <x:v>246.781005859375</x:v>
      </x:c>
      <x:c r="P311" s="1">
        <x:v>393.09100341796875</x:v>
      </x:c>
      <x:c r="Q311" s="1">
        <x:v>352.28500366210937</x:v>
      </x:c>
      <x:c r="R311" s="1">
        <x:v>315.62100219726562</x:v>
      </x:c>
      <x:c r="S311" s="1">
        <x:v>181.44700622558594</x:v>
      </x:c>
      <x:c r="T311" s="1">
        <x:v>116.84500122070312</x:v>
      </x:c>
      <x:c r="U311" s="1">
        <x:v>146.77000427246094</x:v>
      </x:c>
      <x:c r="V311" s="1">
        <x:v>130.88699340820313</x:v>
      </x:c>
      <x:c r="W311" s="1">
        <x:v>120.98899841308594</x:v>
      </x:c>
      <x:c r="X311" s="1">
        <x:v>95.538002014160156</x:v>
      </x:c>
      <x:c r="Y311" s="1">
        <x:v>53.21099853515625</x:v>
      </x:c>
      <x:c r="Z311" s="1">
        <x:v>47.637001037597656</x:v>
      </x:c>
      <x:c r="AA311" s="1">
        <x:v>24.903999328613281</x:v>
      </x:c>
      <x:c r="AB311" s="1">
        <x:v>10.522000312805176</x:v>
      </x:c>
      <x:c r="AC311" s="1">
        <x:v>2.5290000438690186</x:v>
      </x:c>
      <x:c r="AD311" s="1">
        <x:v>0.50400000810623169</x:v>
      </x:c>
      <x:c r="AE311" s="1">
        <x:v>0.10100000351667404</x:v>
      </x:c>
      <x:c r="AF311" s="1">
        <x:v>1.2490870952606201</x:v>
      </x:c>
      <x:c r="AG311" s="1">
        <x:v>0.18899999558925629</x:v>
      </x:c>
      <x:c r="AH311" s="1">
        <x:v>4590</x:v>
      </x:c>
      <x:c r="AI311" s="1">
        <x:v>8.4316349029541016</x:v>
      </x:c>
      <x:c r="AJ311" s="1">
        <x:v>0.028730392456054688</x:v>
      </x:c>
      <x:c r="AK311" s="1"/>
      <x:c r="AL311" s="1"/>
      <x:c r="AM311" s="1">
        <x:f t="shared" si="0"/>
        <x:v>1883.7270202636719</x:v>
      </x:c>
    </x:row>
    <x:row r="312" spans="1:39">
      <x:c r="A312" s="1">
        <x:v>617</x:v>
      </x:c>
      <x:c r="B312" t="s">
        <x:v>114</x:v>
      </x:c>
      <x:c r="C312" s="1">
        <x:v>1966</x:v>
      </x:c>
      <x:c r="D312" s="1">
        <x:v>31</x:v>
      </x:c>
      <x:c r="E312" t="s">
        <x:v>171</x:v>
      </x:c>
      <x:c r="F312" s="1"/>
      <x:c r="G312" s="1"/>
      <x:c r="H312" s="1"/>
      <x:c r="I312" s="1"/>
      <x:c r="J312" t="s">
        <x:v>114</x:v>
      </x:c>
      <x:c r="K312" s="1">
        <x:v>855.5269775390625</x:v>
      </x:c>
      <x:c r="L312" s="1">
        <x:v>707.71197509765625</x:v>
      </x:c>
      <x:c r="M312" s="1">
        <x:v>545.322021484375</x:v>
      </x:c>
      <x:c r="N312" s="1">
        <x:v>353.364990234375</x:v>
      </x:c>
      <x:c r="O312" s="1">
        <x:v>238.07899475097656</x:v>
      </x:c>
      <x:c r="P312" s="1">
        <x:v>371.13198852539062</x:v>
      </x:c>
      <x:c r="Q312" s="1">
        <x:v>360.27801513671875</x:v>
      </x:c>
      <x:c r="R312" s="1">
        <x:v>328.70199584960937</x:v>
      </x:c>
      <x:c r="S312" s="1">
        <x:v>205.65899658203125</x:v>
      </x:c>
      <x:c r="T312" s="1">
        <x:v>119.84600067138672</x:v>
      </x:c>
      <x:c r="U312" s="1">
        <x:v>140.68099975585937</x:v>
      </x:c>
      <x:c r="V312" s="1">
        <x:v>132.54499816894531</x:v>
      </x:c>
      <x:c r="W312" s="1">
        <x:v>120.94499969482422</x:v>
      </x:c>
      <x:c r="X312" s="1">
        <x:v>99.161003112792969</x:v>
      </x:c>
      <x:c r="Y312" s="1">
        <x:v>56.074001312255859</x:v>
      </x:c>
      <x:c r="Z312" s="1">
        <x:v>45.400001525878906</x:v>
      </x:c>
      <x:c r="AA312" s="1">
        <x:v>26.357000350952148</x:v>
      </x:c>
      <x:c r="AB312" s="1">
        <x:v>11.104000091552734</x:v>
      </x:c>
      <x:c r="AC312" s="1">
        <x:v>3.0130000114440918</x:v>
      </x:c>
      <x:c r="AD312" s="1">
        <x:v>0.53600001335144043</x:v>
      </x:c>
      <x:c r="AE312" s="1">
        <x:v>0.090000003576278687</x:v>
      </x:c>
      <x:c r="AF312" s="1">
        <x:v>1.2978529930114746</x:v>
      </x:c>
      <x:c r="AG312" s="1">
        <x:v>0.19099999964237213</x:v>
      </x:c>
      <x:c r="AH312" s="1">
        <x:v>4720</x:v>
      </x:c>
      <x:c r="AI312" s="1">
        <x:v>8.459564208984375</x:v>
      </x:c>
      <x:c r="AJ312" s="1">
        <x:v>0.027929306030273438</x:v>
      </x:c>
      <x:c r="AK312" s="1"/>
      <x:c r="AL312" s="1"/>
      <x:c r="AM312" s="1">
        <x:f t="shared" si="0"/>
        <x:v>1896.921989440918</x:v>
      </x:c>
    </x:row>
    <x:row r="313" spans="1:39">
      <x:c r="A313" s="1">
        <x:v>618</x:v>
      </x:c>
      <x:c r="B313" t="s">
        <x:v>114</x:v>
      </x:c>
      <x:c r="C313" s="1">
        <x:v>1967</x:v>
      </x:c>
      <x:c r="D313" s="1">
        <x:v>31</x:v>
      </x:c>
      <x:c r="E313" t="s">
        <x:v>171</x:v>
      </x:c>
      <x:c r="F313" s="1"/>
      <x:c r="G313" s="1"/>
      <x:c r="H313" s="1"/>
      <x:c r="I313" s="1"/>
      <x:c r="J313" t="s">
        <x:v>114</x:v>
      </x:c>
      <x:c r="K313" s="1">
        <x:v>849.35101318359375</x:v>
      </x:c>
      <x:c r="L313" s="1">
        <x:v>740.1829833984375</x:v>
      </x:c>
      <x:c r="M313" s="1">
        <x:v>577.56500244140625</x:v>
      </x:c>
      <x:c r="N313" s="1">
        <x:v>388.29501342773437</x:v>
      </x:c>
      <x:c r="O313" s="1">
        <x:v>243.62600708007812</x:v>
      </x:c>
      <x:c r="P313" s="1">
        <x:v>335.95401000976562</x:v>
      </x:c>
      <x:c r="Q313" s="1">
        <x:v>374.9119873046875</x:v>
      </x:c>
      <x:c r="R313" s="1">
        <x:v>334.02099609375</x:v>
      </x:c>
      <x:c r="S313" s="1">
        <x:v>234.7550048828125</x:v>
      </x:c>
      <x:c r="T313" s="1">
        <x:v>127.87300109863281</x:v>
      </x:c>
      <x:c r="U313" s="1">
        <x:v>131.60899353027344</x:v>
      </x:c>
      <x:c r="V313" s="1">
        <x:v>136.302001953125</x:v>
      </x:c>
      <x:c r="W313" s="1">
        <x:v>120.45899963378906</x:v>
      </x:c>
      <x:c r="X313" s="1">
        <x:v>102.08300018310547</x:v>
      </x:c>
      <x:c r="Y313" s="1">
        <x:v>61.377998352050781</x:v>
      </x:c>
      <x:c r="Z313" s="1">
        <x:v>41.991001129150391</x:v>
      </x:c>
      <x:c r="AA313" s="1">
        <x:v>28.083000183105469</x:v>
      </x:c>
      <x:c r="AB313" s="1">
        <x:v>11.336999893188477</x:v>
      </x:c>
      <x:c r="AC313" s="1">
        <x:v>3.3989999294281006</x:v>
      </x:c>
      <x:c r="AD313" s="1">
        <x:v>0.61299997568130493</x:v>
      </x:c>
      <x:c r="AE313" s="1">
        <x:v>0.082999996840953827</x:v>
      </x:c>
      <x:c r="AF313" s="1">
        <x:v>1.3315918445587158</x:v>
      </x:c>
      <x:c r="AG313" s="1">
        <x:v>0.19300000369548798</x:v>
      </x:c>
      <x:c r="AH313" s="1">
        <x:v>4840</x:v>
      </x:c>
      <x:c r="AI313" s="1">
        <x:v>8.4846696853637695</x:v>
      </x:c>
      <x:c r="AJ313" s="1">
        <x:v>0.025105476379394531</x:v>
      </x:c>
      <x:c r="AK313" s="1"/>
      <x:c r="AL313" s="1"/>
      <x:c r="AM313" s="1">
        <x:f t="shared" si="0"/>
        <x:v>1919.052001953125</x:v>
      </x:c>
    </x:row>
    <x:row r="314" spans="1:39">
      <x:c r="A314" s="1">
        <x:v>619</x:v>
      </x:c>
      <x:c r="B314" t="s">
        <x:v>114</x:v>
      </x:c>
      <x:c r="C314" s="1">
        <x:v>1968</x:v>
      </x:c>
      <x:c r="D314" s="1">
        <x:v>31</x:v>
      </x:c>
      <x:c r="E314" t="s">
        <x:v>171</x:v>
      </x:c>
      <x:c r="F314" s="1"/>
      <x:c r="G314" s="1"/>
      <x:c r="H314" s="1"/>
      <x:c r="I314" s="1"/>
      <x:c r="J314" t="s">
        <x:v>114</x:v>
      </x:c>
      <x:c r="K314" s="1">
        <x:v>827.47198486328125</x:v>
      </x:c>
      <x:c r="L314" s="1">
        <x:v>772.5579833984375</x:v>
      </x:c>
      <x:c r="M314" s="1">
        <x:v>609.27001953125</x:v>
      </x:c>
      <x:c r="N314" s="1">
        <x:v>426.052001953125</x:v>
      </x:c>
      <x:c r="O314" s="1">
        <x:v>261.010009765625</x:v>
      </x:c>
      <x:c r="P314" s="1">
        <x:v>294.12298583984375</x:v>
      </x:c>
      <x:c r="Q314" s="1">
        <x:v>390.87701416015625</x:v>
      </x:c>
      <x:c r="R314" s="1">
        <x:v>334.16598510742187</x:v>
      </x:c>
      <x:c r="S314" s="1">
        <x:v>265.49700927734375</x:v>
      </x:c>
      <x:c r="T314" s="1">
        <x:v>140.68600463867187</x:v>
      </x:c>
      <x:c r="U314" s="1">
        <x:v>121.87599945068359</x:v>
      </x:c>
      <x:c r="V314" s="1">
        <x:v>140.41900634765625</x:v>
      </x:c>
      <x:c r="W314" s="1">
        <x:v>119.94400024414062</x:v>
      </x:c>
      <x:c r="X314" s="1">
        <x:v>104.45200347900391</x:v>
      </x:c>
      <x:c r="Y314" s="1">
        <x:v>67.879997253417969</x:v>
      </x:c>
      <x:c r="Z314" s="1">
        <x:v>38.741001129150391</x:v>
      </x:c>
      <x:c r="AA314" s="1">
        <x:v>29.454000473022461</x:v>
      </x:c>
      <x:c r="AB314" s="1">
        <x:v>11.362000465393066</x:v>
      </x:c>
      <x:c r="AC314" s="1">
        <x:v>3.6429998874664307</x:v>
      </x:c>
      <x:c r="AD314" s="1">
        <x:v>0.67500001192092896</x:v>
      </x:c>
      <x:c r="AE314" s="1">
        <x:v>0.079999998211860657</x:v>
      </x:c>
      <x:c r="AF314" s="1">
        <x:v>1.3523960113525391</x:v>
      </x:c>
      <x:c r="AG314" s="1">
        <x:v>0.19300000369548798</x:v>
      </x:c>
      <x:c r="AH314" s="1">
        <x:v>4960</x:v>
      </x:c>
      <x:c r="AI314" s="1">
        <x:v>8.5091609954833984</x:v>
      </x:c>
      <x:c r="AJ314" s="1">
        <x:v>0.024491310119628906</x:v>
      </x:c>
      <x:c r="AK314" s="1"/>
      <x:c r="AL314" s="1"/>
      <x:c r="AM314" s="1">
        <x:f t="shared" si="0"/>
        <x:v>1948.6540145874023</x:v>
      </x:c>
    </x:row>
    <x:row r="315" spans="1:39">
      <x:c r="A315" s="1">
        <x:v>620</x:v>
      </x:c>
      <x:c r="B315" t="s">
        <x:v>114</x:v>
      </x:c>
      <x:c r="C315" s="1">
        <x:v>1969</x:v>
      </x:c>
      <x:c r="D315" s="1">
        <x:v>31</x:v>
      </x:c>
      <x:c r="E315" t="s">
        <x:v>171</x:v>
      </x:c>
      <x:c r="F315" s="1"/>
      <x:c r="G315" s="1"/>
      <x:c r="H315" s="1"/>
      <x:c r="I315" s="1"/>
      <x:c r="J315" t="s">
        <x:v>114</x:v>
      </x:c>
      <x:c r="K315" s="1">
        <x:v>801.07598876953125</x:v>
      </x:c>
      <x:c r="L315" s="1">
        <x:v>800.03497314453125</x:v>
      </x:c>
      <x:c r="M315" s="1">
        <x:v>641.2230224609375</x:v>
      </x:c>
      <x:c r="N315" s="1">
        <x:v>463.85501098632812</x:v>
      </x:c>
      <x:c r="O315" s="1">
        <x:v>284.87701416015625</x:v>
      </x:c>
      <x:c r="P315" s="1">
        <x:v>257.614013671875</x:v>
      </x:c>
      <x:c r="Q315" s="1">
        <x:v>398.125</x:v>
      </x:c>
      <x:c r="R315" s="1">
        <x:v>334.56399536132812</x:v>
      </x:c>
      <x:c r="S315" s="1">
        <x:v>292.43499755859375</x:v>
      </x:c>
      <x:c r="T315" s="1">
        <x:v>157.72000122070312</x:v>
      </x:c>
      <x:c r="U315" s="1">
        <x:v>115.125</x:v>
      </x:c>
      <x:c r="V315" s="1">
        <x:v>142.16299438476562</x:v>
      </x:c>
      <x:c r="W315" s="1">
        <x:v>120.08699798583984</x:v>
      </x:c>
      <x:c r="X315" s="1">
        <x:v>106.35199737548828</x:v>
      </x:c>
      <x:c r="Y315" s="1">
        <x:v>73.936996459960938</x:v>
      </x:c>
      <x:c r="Z315" s="1">
        <x:v>37.271999359130859</x:v>
      </x:c>
      <x:c r="AA315" s="1">
        <x:v>29.681999206542969</x:v>
      </x:c>
      <x:c r="AB315" s="1">
        <x:v>11.39900016784668</x:v>
      </x:c>
      <x:c r="AC315" s="1">
        <x:v>3.6419999599456787</x:v>
      </x:c>
      <x:c r="AD315" s="1">
        <x:v>0.67100000381469727</x:v>
      </x:c>
      <x:c r="AE315" s="1">
        <x:v>0.075999997556209564</x:v>
      </x:c>
      <x:c r="AF315" s="1">
        <x:v>1.364953875541687</x:v>
      </x:c>
      <x:c r="AG315" s="1">
        <x:v>0.19300000369548798</x:v>
      </x:c>
      <x:c r="AH315" s="1">
        <x:v>5070</x:v>
      </x:c>
      <x:c r="AI315" s="1">
        <x:v>8.5310964584350586</x:v>
      </x:c>
      <x:c r="AJ315" s="1">
        <x:v>0.021935462951660156</x:v>
      </x:c>
      <x:c r="AK315" s="1"/>
      <x:c r="AL315" s="1"/>
      <x:c r="AM315" s="1">
        <x:f t="shared" si="0"/>
        <x:v>1982.6230163574219</x:v>
      </x:c>
    </x:row>
    <x:row r="316" spans="1:39">
      <x:c r="A316" s="1">
        <x:v>621</x:v>
      </x:c>
      <x:c r="B316" t="s">
        <x:v>114</x:v>
      </x:c>
      <x:c r="C316" s="1">
        <x:v>1970</x:v>
      </x:c>
      <x:c r="D316" s="1">
        <x:v>31</x:v>
      </x:c>
      <x:c r="E316" t="s">
        <x:v>171</x:v>
      </x:c>
      <x:c r="F316" s="1"/>
      <x:c r="G316" s="1"/>
      <x:c r="H316" s="1"/>
      <x:c r="I316" s="1"/>
      <x:c r="J316" t="s">
        <x:v>114</x:v>
      </x:c>
      <x:c r="K316" s="1">
        <x:v>778.5670166015625</x:v>
      </x:c>
      <x:c r="L316" s="1">
        <x:v>817.02001953125</x:v>
      </x:c>
      <x:c r="M316" s="1">
        <x:v>674.0880126953125</x:v>
      </x:c>
      <x:c r="N316" s="1">
        <x:v>500.2349853515625</x:v>
      </x:c>
      <x:c r="O316" s="1">
        <x:v>311.39300537109375</x:v>
      </x:c>
      <x:c r="P316" s="1">
        <x:v>234.97700500488281</x:v>
      </x:c>
      <x:c r="Q316" s="1">
        <x:v>390.24700927734375</x:v>
      </x:c>
      <x:c r="R316" s="1">
        <x:v>339.17498779296875</x:v>
      </x:c>
      <x:c r="S316" s="1">
        <x:v>311.8909912109375</x:v>
      </x:c>
      <x:c r="T316" s="1">
        <x:v>178.39199829101562</x:v>
      </x:c>
      <x:c r="U316" s="1">
        <x:v>113.72100067138672</x:v>
      </x:c>
      <x:c r="V316" s="1">
        <x:v>140.11500549316406</x:v>
      </x:c>
      <x:c r="W316" s="1">
        <x:v>121.30999755859375</x:v>
      </x:c>
      <x:c r="X316" s="1">
        <x:v>107.81099700927734</x:v>
      </x:c>
      <x:c r="Y316" s="1">
        <x:v>78.738998413085938</x:v>
      </x:c>
      <x:c r="Z316" s="1">
        <x:v>38.273998260498047</x:v>
      </x:c>
      <x:c r="AA316" s="1">
        <x:v>28.61400032043457</x:v>
      </x:c>
      <x:c r="AB316" s="1">
        <x:v>11.50100040435791</x:v>
      </x:c>
      <x:c r="AC316" s="1">
        <x:v>3.3429999351501465</x:v>
      </x:c>
      <x:c r="AD316" s="1">
        <x:v>0.54500001668930054</x:v>
      </x:c>
      <x:c r="AE316" s="1">
        <x:v>0.074000000953674316</x:v>
      </x:c>
      <x:c r="AF316" s="1">
        <x:v>1.3713029623031616</x:v>
      </x:c>
      <x:c r="AG316" s="1">
        <x:v>0.19300000369548798</x:v>
      </x:c>
      <x:c r="AH316" s="1">
        <x:v>5180</x:v>
      </x:c>
      <x:c r="AI316" s="1">
        <x:v>8.5525608062744141</x:v>
      </x:c>
      <x:c r="AJ316" s="1">
        <x:v>0.021464347839355469</x:v>
      </x:c>
      <x:c r="AK316" s="1"/>
      <x:c r="AL316" s="1"/>
      <x:c r="AM316" s="1">
        <x:f t="shared" si="0"/>
        <x:v>2019.911003112793</x:v>
      </x:c>
    </x:row>
    <x:row r="317" spans="1:39">
      <x:c r="A317" s="1">
        <x:v>622</x:v>
      </x:c>
      <x:c r="B317" t="s">
        <x:v>114</x:v>
      </x:c>
      <x:c r="C317" s="1">
        <x:v>1971</x:v>
      </x:c>
      <x:c r="D317" s="1">
        <x:v>31</x:v>
      </x:c>
      <x:c r="E317" t="s">
        <x:v>171</x:v>
      </x:c>
      <x:c r="F317" s="1"/>
      <x:c r="G317" s="1"/>
      <x:c r="H317" s="1"/>
      <x:c r="I317" s="1"/>
      <x:c r="J317" t="s">
        <x:v>114</x:v>
      </x:c>
      <x:c r="K317" s="1">
        <x:v>746.74798583984375</x:v>
      </x:c>
      <x:c r="L317" s="1">
        <x:v>828.04901123046875</x:v>
      </x:c>
      <x:c r="M317" s="1">
        <x:v>709.69000244140625</x:v>
      </x:c>
      <x:c r="N317" s="1">
        <x:v>535.43499755859375</x:v>
      </x:c>
      <x:c r="O317" s="1">
        <x:v>342.25399780273437</x:v>
      </x:c>
      <x:c r="P317" s="1">
        <x:v>228.2449951171875</x:v>
      </x:c>
      <x:c r="Q317" s="1">
        <x:v>369.28900146484375</x:v>
      </x:c>
      <x:c r="R317" s="1">
        <x:v>349.87799072265625</x:v>
      </x:c>
      <x:c r="S317" s="1">
        <x:v>322.49899291992187</x:v>
      </x:c>
      <x:c r="T317" s="1">
        <x:v>202.38900756835937</x:v>
      </x:c>
      <x:c r="U317" s="1">
        <x:v>117.47200012207031</x:v>
      </x:c>
      <x:c r="V317" s="1">
        <x:v>134.68400573730469</x:v>
      </x:c>
      <x:c r="W317" s="1">
        <x:v>122.875</x:v>
      </x:c>
      <x:c r="X317" s="1">
        <x:v>107.53600311279297</x:v>
      </x:c>
      <x:c r="Y317" s="1">
        <x:v>81.55999755859375</x:v>
      </x:c>
      <x:c r="Z317" s="1">
        <x:v>41.188999176025391</x:v>
      </x:c>
      <x:c r="AA317" s="1">
        <x:v>27.528999328613281</x:v>
      </x:c>
      <x:c r="AB317" s="1">
        <x:v>12.743000030517578</x:v>
      </x:c>
      <x:c r="AC317" s="1">
        <x:v>3.747999906539917</x:v>
      </x:c>
      <x:c r="AD317" s="1">
        <x:v>0.63400000333786011</x:v>
      </x:c>
      <x:c r="AE317" s="1">
        <x:v>0.071999996900558472</x:v>
      </x:c>
      <x:c r="AF317" s="1">
        <x:v>1.3644497394561768</x:v>
      </x:c>
      <x:c r="AG317" s="1">
        <x:v>0.19300000369548798</x:v>
      </x:c>
      <x:c r="AH317" s="1">
        <x:v>5280</x:v>
      </x:c>
      <x:c r="AI317" s="1">
        <x:v>8.571681022644043</x:v>
      </x:c>
      <x:c r="AJ317" s="1">
        <x:v>0.019120216369628906</x:v>
      </x:c>
      <x:c r="AK317" s="1"/>
      <x:c r="AL317" s="1"/>
      <x:c r="AM317" s="1">
        <x:f t="shared" si="0"/>
        <x:v>2066.7099914550781</x:v>
      </x:c>
    </x:row>
    <x:row r="318" spans="1:39">
      <x:c r="A318" s="1">
        <x:v>623</x:v>
      </x:c>
      <x:c r="B318" t="s">
        <x:v>114</x:v>
      </x:c>
      <x:c r="C318" s="1">
        <x:v>1972</x:v>
      </x:c>
      <x:c r="D318" s="1">
        <x:v>31</x:v>
      </x:c>
      <x:c r="E318" t="s">
        <x:v>171</x:v>
      </x:c>
      <x:c r="F318" s="1"/>
      <x:c r="G318" s="1"/>
      <x:c r="H318" s="1"/>
      <x:c r="I318" s="1"/>
      <x:c r="J318" t="s">
        <x:v>114</x:v>
      </x:c>
      <x:c r="K318" s="1">
        <x:v>727.625</x:v>
      </x:c>
      <x:c r="L318" s="1">
        <x:v>824.8590087890625</x:v>
      </x:c>
      <x:c r="M318" s="1">
        <x:v>743.8289794921875</x:v>
      </x:c>
      <x:c r="N318" s="1">
        <x:v>568.36297607421875</x:v>
      </x:c>
      <x:c r="O318" s="1">
        <x:v>375.36898803710937</x:v>
      </x:c>
      <x:c r="P318" s="1">
        <x:v>234.91299438476562</x:v>
      </x:c>
      <x:c r="Q318" s="1">
        <x:v>332.9630126953125</x:v>
      </x:c>
      <x:c r="R318" s="1">
        <x:v>366.718994140625</x:v>
      </x:c>
      <x:c r="S318" s="1">
        <x:v>324.17498779296875</x:v>
      </x:c>
      <x:c r="T318" s="1">
        <x:v>229.6719970703125</x:v>
      </x:c>
      <x:c r="U318" s="1">
        <x:v>125.33599853515625</x:v>
      </x:c>
      <x:c r="V318" s="1">
        <x:v>126.11599731445312</x:v>
      </x:c>
      <x:c r="W318" s="1">
        <x:v>126.04199981689453</x:v>
      </x:c>
      <x:c r="X318" s="1">
        <x:v>106.30899810791016</x:v>
      </x:c>
      <x:c r="Y318" s="1">
        <x:v>83.508003234863281</x:v>
      </x:c>
      <x:c r="Z318" s="1">
        <x:v>45.217998504638672</x:v>
      </x:c>
      <x:c r="AA318" s="1">
        <x:v>25.51300048828125</x:v>
      </x:c>
      <x:c r="AB318" s="1">
        <x:v>13.951999664306641</x:v>
      </x:c>
      <x:c r="AC318" s="1">
        <x:v>3.9260001182556152</x:v>
      </x:c>
      <x:c r="AD318" s="1">
        <x:v>0.79100000858306885</x:v>
      </x:c>
      <x:c r="AE318" s="1">
        <x:v>0.068000003695487976</x:v>
      </x:c>
      <x:c r="AF318" s="1">
        <x:v>1.3542883396148682</x:v>
      </x:c>
      <x:c r="AG318" s="1">
        <x:v>0.19200000166893005</x:v>
      </x:c>
      <x:c r="AH318" s="1">
        <x:v>5390</x:v>
      </x:c>
      <x:c r="AI318" s="1">
        <x:v>8.5923004150390625</x:v>
      </x:c>
      <x:c r="AJ318" s="1">
        <x:v>0.020619392395019531</x:v>
      </x:c>
      <x:c r="AK318" s="1"/>
      <x:c r="AL318" s="1"/>
      <x:c r="AM318" s="1">
        <x:f t="shared" si="0"/>
        <x:v>2115.2629699707031</x:v>
      </x:c>
    </x:row>
    <x:row r="319" spans="1:39">
      <x:c r="A319" s="1">
        <x:v>624</x:v>
      </x:c>
      <x:c r="B319" t="s">
        <x:v>114</x:v>
      </x:c>
      <x:c r="C319" s="1">
        <x:v>1973</x:v>
      </x:c>
      <x:c r="D319" s="1">
        <x:v>31</x:v>
      </x:c>
      <x:c r="E319" t="s">
        <x:v>171</x:v>
      </x:c>
      <x:c r="F319" s="1"/>
      <x:c r="G319" s="1"/>
      <x:c r="H319" s="1"/>
      <x:c r="I319" s="1"/>
      <x:c r="J319" t="s">
        <x:v>114</x:v>
      </x:c>
      <x:c r="K319" s="1">
        <x:v>718.469970703125</x:v>
      </x:c>
      <x:c r="L319" s="1">
        <x:v>808.59698486328125</x:v>
      </x:c>
      <x:c r="M319" s="1">
        <x:v>774.91900634765625</x:v>
      </x:c>
      <x:c r="N319" s="1">
        <x:v>600.9219970703125</x:v>
      </x:c>
      <x:c r="O319" s="1">
        <x:v>409.6099853515625</x:v>
      </x:c>
      <x:c r="P319" s="1">
        <x:v>252.2449951171875</x:v>
      </x:c>
      <x:c r="Q319" s="1">
        <x:v>290.01998901367187</x:v>
      </x:c>
      <x:c r="R319" s="1">
        <x:v>383.84500122070312</x:v>
      </x:c>
      <x:c r="S319" s="1">
        <x:v>321.364990234375</x:v>
      </x:c>
      <x:c r="T319" s="1">
        <x:v>256.99600219726562</x:v>
      </x:c>
      <x:c r="U319" s="1">
        <x:v>137.14799499511719</x:v>
      </x:c>
      <x:c r="V319" s="1">
        <x:v>117.04399871826172</x:v>
      </x:c>
      <x:c r="W319" s="1">
        <x:v>129.42799377441406</x:v>
      </x:c>
      <x:c r="X319" s="1">
        <x:v>104.84500122070312</x:v>
      </x:c>
      <x:c r="Y319" s="1">
        <x:v>84.955001831054688</x:v>
      </x:c>
      <x:c r="Z319" s="1">
        <x:v>49.416999816894531</x:v>
      </x:c>
      <x:c r="AA319" s="1">
        <x:v>23.610000610351563</x:v>
      </x:c>
      <x:c r="AB319" s="1">
        <x:v>14.696999549865723</x:v>
      </x:c>
      <x:c r="AC319" s="1">
        <x:v>3.9869999885559082</x:v>
      </x:c>
      <x:c r="AD319" s="1">
        <x:v>0.90200001001358032</x:v>
      </x:c>
      <x:c r="AE319" s="1">
        <x:v>0.065999999642372131</x:v>
      </x:c>
      <x:c r="AF319" s="1">
        <x:v>1.3388111591339111</x:v>
      </x:c>
      <x:c r="AG319" s="1">
        <x:v>0.18999999761581421</x:v>
      </x:c>
      <x:c r="AH319" s="1">
        <x:v>5480</x:v>
      </x:c>
      <x:c r="AI319" s="1">
        <x:v>8.6088600158691406</x:v>
      </x:c>
      <x:c r="AJ319" s="1">
        <x:v>0.016559600830078125</x:v>
      </x:c>
      <x:c r="AK319" s="1"/>
      <x:c r="AL319" s="1"/>
      <x:c r="AM319" s="1">
        <x:f t="shared" si="0"/>
        <x:v>2168.2729568481445</x:v>
      </x:c>
    </x:row>
    <x:row r="320" spans="1:39">
      <x:c r="A320" s="1">
        <x:v>625</x:v>
      </x:c>
      <x:c r="B320" t="s">
        <x:v>114</x:v>
      </x:c>
      <x:c r="C320" s="1">
        <x:v>1974</x:v>
      </x:c>
      <x:c r="D320" s="1">
        <x:v>31</x:v>
      </x:c>
      <x:c r="E320" t="s">
        <x:v>171</x:v>
      </x:c>
      <x:c r="F320" s="1"/>
      <x:c r="G320" s="1"/>
      <x:c r="H320" s="1"/>
      <x:c r="I320" s="1"/>
      <x:c r="J320" t="s">
        <x:v>114</x:v>
      </x:c>
      <x:c r="K320" s="1">
        <x:v>712.41802978515625</x:v>
      </x:c>
      <x:c r="L320" s="1">
        <x:v>785.03302001953125</x:v>
      </x:c>
      <x:c r="M320" s="1">
        <x:v>799.4849853515625</x:v>
      </x:c>
      <x:c r="N320" s="1">
        <x:v>635.3070068359375</x:v>
      </x:c>
      <x:c r="O320" s="1">
        <x:v>444.48599243164062</x:v>
      </x:c>
      <x:c r="P320" s="1">
        <x:v>275.09799194335937</x:v>
      </x:c>
      <x:c r="Q320" s="1">
        <x:v>253.93400573730469</x:v>
      </x:c>
      <x:c r="R320" s="1">
        <x:v>391.7449951171875</x:v>
      </x:c>
      <x:c r="S320" s="1">
        <x:v>321.04501342773437</x:v>
      </x:c>
      <x:c r="T320" s="1">
        <x:v>279.98800659179687</x:v>
      </x:c>
      <x:c r="U320" s="1">
        <x:v>152.66799926757813</x:v>
      </x:c>
      <x:c r="V320" s="1">
        <x:v>111.197998046875</x:v>
      </x:c>
      <x:c r="W320" s="1">
        <x:v>130.9010009765625</x:v>
      </x:c>
      <x:c r="X320" s="1">
        <x:v>104.27200317382812</x:v>
      </x:c>
      <x:c r="Y320" s="1">
        <x:v>86.128997802734375</x:v>
      </x:c>
      <x:c r="Z320" s="1">
        <x:v>52.917999267578125</x:v>
      </x:c>
      <x:c r="AA320" s="1">
        <x:v>22.895999908447266</x:v>
      </x:c>
      <x:c r="AB320" s="1">
        <x:v>14.684000015258789</x:v>
      </x:c>
      <x:c r="AC320" s="1">
        <x:v>3.9059998989105225</x:v>
      </x:c>
      <x:c r="AD320" s="1">
        <x:v>0.89499998092651367</x:v>
      </x:c>
      <x:c r="AE320" s="1">
        <x:v>0.064999997615814209</x:v>
      </x:c>
      <x:c r="AF320" s="1">
        <x:v>1.3148117065429688</x:v>
      </x:c>
      <x:c r="AG320" s="1">
        <x:v>0.18700000643730164</x:v>
      </x:c>
      <x:c r="AH320" s="1">
        <x:v>5580</x:v>
      </x:c>
      <x:c r="AI320" s="1">
        <x:v>8.6269435882568359</x:v>
      </x:c>
      <x:c r="AJ320" s="1">
        <x:v>0.018083572387695313</x:v>
      </x:c>
      <x:c r="AK320" s="1"/>
      <x:c r="AL320" s="1"/>
      <x:c r="AM320" s="1">
        <x:f t="shared" si="0"/>
        <x:v>2230.1620025634766</x:v>
      </x:c>
    </x:row>
    <x:row r="321" spans="1:39">
      <x:c r="A321" s="1">
        <x:v>626</x:v>
      </x:c>
      <x:c r="B321" t="s">
        <x:v>114</x:v>
      </x:c>
      <x:c r="C321" s="1">
        <x:v>1975</x:v>
      </x:c>
      <x:c r="D321" s="1">
        <x:v>31</x:v>
      </x:c>
      <x:c r="E321" t="s">
        <x:v>171</x:v>
      </x:c>
      <x:c r="F321" s="1"/>
      <x:c r="G321" s="1"/>
      <x:c r="H321" s="1"/>
      <x:c r="I321" s="1"/>
      <x:c r="J321" t="s">
        <x:v>114</x:v>
      </x:c>
      <x:c r="K321" s="1">
        <x:v>704.5780029296875</x:v>
      </x:c>
      <x:c r="L321" s="1">
        <x:v>762.20599365234375</x:v>
      </x:c>
      <x:c r="M321" s="1">
        <x:v>813.47900390625</x:v>
      </x:c>
      <x:c r="N321" s="1">
        <x:v>671.6209716796875</x:v>
      </x:c>
      <x:c r="O321" s="1">
        <x:v>480.11300659179687</x:v>
      </x:c>
      <x:c r="P321" s="1">
        <x:v>300.03399658203125</x:v>
      </x:c>
      <x:c r="Q321" s="1">
        <x:v>232.79299926757812</x:v>
      </x:c>
      <x:c r="R321" s="1">
        <x:v>384.89401245117187</x:v>
      </x:c>
      <x:c r="S321" s="1">
        <x:v>326.99798583984375</x:v>
      </x:c>
      <x:c r="T321" s="1">
        <x:v>296.260009765625</x:v>
      </x:c>
      <x:c r="U321" s="1">
        <x:v>171.43899536132812</x:v>
      </x:c>
      <x:c r="V321" s="1">
        <x:v>110.62100219726562</x:v>
      </x:c>
      <x:c r="W321" s="1">
        <x:v>129.38099670410156</x:v>
      </x:c>
      <x:c r="X321" s="1">
        <x:v>105.18399810791016</x:v>
      </x:c>
      <x:c r="Y321" s="1">
        <x:v>87.021003723144531</x:v>
      </x:c>
      <x:c r="Z321" s="1">
        <x:v>55.534999847412109</x:v>
      </x:c>
      <x:c r="AA321" s="1">
        <x:v>23.618000030517578</x:v>
      </x:c>
      <x:c r="AB321" s="1">
        <x:v>13.843999862670898</x:v>
      </x:c>
      <x:c r="AC321" s="1">
        <x:v>3.7360000610351563</x:v>
      </x:c>
      <x:c r="AD321" s="1">
        <x:v>0.70899999141693115</x:v>
      </x:c>
      <x:c r="AE321" s="1">
        <x:v>0.064999997615814209</x:v>
      </x:c>
      <x:c r="AF321" s="1">
        <x:v>1.281671404838562</x:v>
      </x:c>
      <x:c r="AG321" s="1">
        <x:v>0.18199999630451202</x:v>
      </x:c>
      <x:c r="AH321" s="1">
        <x:v>5670</x:v>
      </x:c>
      <x:c r="AI321" s="1">
        <x:v>8.6429443359375</x:v>
      </x:c>
      <x:c r="AJ321" s="1">
        <x:v>0.016000747680664063</x:v>
      </x:c>
      <x:c r="AK321" s="1"/>
      <x:c r="AL321" s="1"/>
      <x:c r="AM321" s="1">
        <x:f t="shared" si="0"/>
        <x:v>2303.1520080566406</x:v>
      </x:c>
    </x:row>
    <x:row r="322" spans="1:39">
      <x:c r="A322" s="1">
        <x:v>627</x:v>
      </x:c>
      <x:c r="B322" t="s">
        <x:v>114</x:v>
      </x:c>
      <x:c r="C322" s="1">
        <x:v>1976</x:v>
      </x:c>
      <x:c r="D322" s="1">
        <x:v>31</x:v>
      </x:c>
      <x:c r="E322" t="s">
        <x:v>171</x:v>
      </x:c>
      <x:c r="F322" s="1"/>
      <x:c r="G322" s="1"/>
      <x:c r="H322" s="1"/>
      <x:c r="I322" s="1"/>
      <x:c r="J322" t="s">
        <x:v>114</x:v>
      </x:c>
      <x:c r="K322" s="1">
        <x:v>701.64398193359375</x:v>
      </x:c>
      <x:c r="L322" s="1">
        <x:v>744.17901611328125</x:v>
      </x:c>
      <x:c r="M322" s="1">
        <x:v>815.7869873046875</x:v>
      </x:c>
      <x:c r="N322" s="1">
        <x:v>707.17401123046875</x:v>
      </x:c>
      <x:c r="O322" s="1">
        <x:v>515.79302978515625</x:v>
      </x:c>
      <x:c r="P322" s="1">
        <x:v>327.38299560546875</x:v>
      </x:c>
      <x:c r="Q322" s="1">
        <x:v>224.40400695800781</x:v>
      </x:c>
      <x:c r="R322" s="1">
        <x:v>363.906005859375</x:v>
      </x:c>
      <x:c r="S322" s="1">
        <x:v>337.68798828125</x:v>
      </x:c>
      <x:c r="T322" s="1">
        <x:v>304.98599243164062</x:v>
      </x:c>
      <x:c r="U322" s="1">
        <x:v>192.43699645996094</x:v>
      </x:c>
      <x:c r="V322" s="1">
        <x:v>113.70099639892578</x:v>
      </x:c>
      <x:c r="W322" s="1">
        <x:v>124.44000244140625</x:v>
      </x:c>
      <x:c r="X322" s="1">
        <x:v>106.57599639892578</x:v>
      </x:c>
      <x:c r="Y322" s="1">
        <x:v>86.428001403808594</x:v>
      </x:c>
      <x:c r="Z322" s="1">
        <x:v>57.709999084472656</x:v>
      </x:c>
      <x:c r="AA322" s="1">
        <x:v>25.705999374389648</x:v>
      </x:c>
      <x:c r="AB322" s="1">
        <x:v>13.461000442504883</x:v>
      </x:c>
      <x:c r="AC322" s="1">
        <x:v>4.4920001029968262</x:v>
      </x:c>
      <x:c r="AD322" s="1">
        <x:v>0.76899999380111694</x:v>
      </x:c>
      <x:c r="AE322" s="1">
        <x:v>0.065999999642372131</x:v>
      </x:c>
      <x:c r="AF322" s="1">
        <x:v>1.2472320795059204</x:v>
      </x:c>
      <x:c r="AG322" s="1">
        <x:v>0.17599999904632568</x:v>
      </x:c>
      <x:c r="AH322" s="1">
        <x:v>5770</x:v>
      </x:c>
      <x:c r="AI322" s="1">
        <x:v>8.6604270935058594</x:v>
      </x:c>
      <x:c r="AJ322" s="1">
        <x:v>0.017482757568359375</x:v>
      </x:c>
      <x:c r="AK322" s="1"/>
      <x:c r="AL322" s="1"/>
      <x:c r="AM322" s="1">
        <x:f t="shared" si="0"/>
        <x:v>2380.2980117797852</x:v>
      </x:c>
    </x:row>
    <x:row r="323" spans="1:39">
      <x:c r="A323" s="1">
        <x:v>628</x:v>
      </x:c>
      <x:c r="B323" t="s">
        <x:v>114</x:v>
      </x:c>
      <x:c r="C323" s="1">
        <x:v>1977</x:v>
      </x:c>
      <x:c r="D323" s="1">
        <x:v>31</x:v>
      </x:c>
      <x:c r="E323" t="s">
        <x:v>171</x:v>
      </x:c>
      <x:c r="F323" s="1"/>
      <x:c r="G323" s="1"/>
      <x:c r="H323" s="1"/>
      <x:c r="I323" s="1"/>
      <x:c r="J323" t="s">
        <x:v>114</x:v>
      </x:c>
      <x:c r="K323" s="1">
        <x:v>697.239013671875</x:v>
      </x:c>
      <x:c r="L323" s="1">
        <x:v>728</x:v>
      </x:c>
      <x:c r="M323" s="1">
        <x:v>808.64398193359375</x:v>
      </x:c>
      <x:c r="N323" s="1">
        <x:v>742.73297119140625</x:v>
      </x:c>
      <x:c r="O323" s="1">
        <x:v>552.39202880859375</x:v>
      </x:c>
      <x:c r="P323" s="1">
        <x:v>357.66799926757812</x:v>
      </x:c>
      <x:c r="Q323" s="1">
        <x:v>229.55400085449219</x:v>
      </x:c>
      <x:c r="R323" s="1">
        <x:v>328.72500610351562</x:v>
      </x:c>
      <x:c r="S323" s="1">
        <x:v>355.64199829101562</x:v>
      </x:c>
      <x:c r="T323" s="1">
        <x:v>306.55099487304687</x:v>
      </x:c>
      <x:c r="U323" s="1">
        <x:v>216.89300537109375</x:v>
      </x:c>
      <x:c r="V323" s="1">
        <x:v>120.63099670410156</x:v>
      </x:c>
      <x:c r="W323" s="1">
        <x:v>117.12400054931641</x:v>
      </x:c>
      <x:c r="X323" s="1">
        <x:v>109.84600067138672</x:v>
      </x:c>
      <x:c r="Y323" s="1">
        <x:v>85.166000366210937</x:v>
      </x:c>
      <x:c r="Z323" s="1">
        <x:v>59.469001770019531</x:v>
      </x:c>
      <x:c r="AA323" s="1">
        <x:v>28.187000274658203</x:v>
      </x:c>
      <x:c r="AB323" s="1">
        <x:v>12.61400032043457</x:v>
      </x:c>
      <x:c r="AC323" s="1">
        <x:v>5.1050000190734863</x:v>
      </x:c>
      <x:c r="AD323" s="1">
        <x:v>0.88599997758865356</x:v>
      </x:c>
      <x:c r="AE323" s="1">
        <x:v>0.068999998271465302</x:v>
      </x:c>
      <x:c r="AF323" s="1">
        <x:v>1.2060569524765015</x:v>
      </x:c>
      <x:c r="AG323" s="1">
        <x:v>0.17000000178813934</x:v>
      </x:c>
      <x:c r="AH323" s="1">
        <x:v>5860</x:v>
      </x:c>
      <x:c r="AI323" s="1">
        <x:v>8.6759052276611328</x:v>
      </x:c>
      <x:c r="AJ323" s="1">
        <x:v>0.015478134155273438</x:v>
      </x:c>
      <x:c r="AK323" s="1"/>
      <x:c r="AL323" s="1"/>
      <x:c r="AM323" s="1">
        <x:f t="shared" si="0"/>
        <x:v>2468.0560302734375</x:v>
      </x:c>
    </x:row>
    <x:row r="324" spans="1:39">
      <x:c r="A324" s="1">
        <x:v>629</x:v>
      </x:c>
      <x:c r="B324" t="s">
        <x:v>114</x:v>
      </x:c>
      <x:c r="C324" s="1">
        <x:v>1978</x:v>
      </x:c>
      <x:c r="D324" s="1">
        <x:v>31</x:v>
      </x:c>
      <x:c r="E324" t="s">
        <x:v>171</x:v>
      </x:c>
      <x:c r="F324" s="1"/>
      <x:c r="G324" s="1"/>
      <x:c r="H324" s="1"/>
      <x:c r="I324" s="1"/>
      <x:c r="J324" t="s">
        <x:v>114</x:v>
      </x:c>
      <x:c r="K324" s="1">
        <x:v>692.54498291015625</x:v>
      </x:c>
      <x:c r="L324" s="1">
        <x:v>714.19598388671875</x:v>
      </x:c>
      <x:c r="M324" s="1">
        <x:v>794.40802001953125</x:v>
      </x:c>
      <x:c r="N324" s="1">
        <x:v>774.69000244140625</x:v>
      </x:c>
      <x:c r="O324" s="1">
        <x:v>590.43597412109375</x:v>
      </x:c>
      <x:c r="P324" s="1">
        <x:v>390.0570068359375</x:v>
      </x:c>
      <x:c r="Q324" s="1">
        <x:v>245.31599426269531</x:v>
      </x:c>
      <x:c r="R324" s="1">
        <x:v>287.19000244140625</x:v>
      </x:c>
      <x:c r="S324" s="1">
        <x:v>374.55899047851562</x:v>
      </x:c>
      <x:c r="T324" s="1">
        <x:v>304.85000610351562</x:v>
      </x:c>
      <x:c r="U324" s="1">
        <x:v>241.75599670410156</x:v>
      </x:c>
      <x:c r="V324" s="1">
        <x:v>131.16400146484375</x:v>
      </x:c>
      <x:c r="W324" s="1">
        <x:v>109.60199737548828</x:v>
      </x:c>
      <x:c r="X324" s="1">
        <x:v>113.54599761962891</x:v>
      </x:c>
      <x:c r="Y324" s="1">
        <x:v>83.957000732421875</x:v>
      </x:c>
      <x:c r="Z324" s="1">
        <x:v>60.830001831054688</x:v>
      </x:c>
      <x:c r="AA324" s="1">
        <x:v>30.524999618530273</x:v>
      </x:c>
      <x:c r="AB324" s="1">
        <x:v>11.83899974822998</x:v>
      </x:c>
      <x:c r="AC324" s="1">
        <x:v>5.4099998474121094</x:v>
      </x:c>
      <x:c r="AD324" s="1">
        <x:v>0.97899997234344482</x:v>
      </x:c>
      <x:c r="AE324" s="1">
        <x:v>0.071999996900558472</x:v>
      </x:c>
      <x:c r="AF324" s="1">
        <x:v>1.1600228548049927</x:v>
      </x:c>
      <x:c r="AG324" s="1">
        <x:v>0.16200000047683716</x:v>
      </x:c>
      <x:c r="AH324" s="1">
        <x:v>5960</x:v>
      </x:c>
      <x:c r="AI324" s="1">
        <x:v>8.6928253173828125</x:v>
      </x:c>
      <x:c r="AJ324" s="1">
        <x:v>0.016920089721679688</x:v>
      </x:c>
      <x:c r="AK324" s="1"/>
      <x:c r="AL324" s="1"/>
      <x:c r="AM324" s="1">
        <x:f t="shared" si="0"/>
        <x:v>2565.3279724121094</x:v>
      </x:c>
    </x:row>
    <x:row r="325" spans="1:39">
      <x:c r="A325" s="1">
        <x:v>630</x:v>
      </x:c>
      <x:c r="B325" t="s">
        <x:v>114</x:v>
      </x:c>
      <x:c r="C325" s="1">
        <x:v>1979</x:v>
      </x:c>
      <x:c r="D325" s="1">
        <x:v>31</x:v>
      </x:c>
      <x:c r="E325" t="s">
        <x:v>171</x:v>
      </x:c>
      <x:c r="F325" s="1"/>
      <x:c r="G325" s="1"/>
      <x:c r="H325" s="1"/>
      <x:c r="I325" s="1"/>
      <x:c r="J325" t="s">
        <x:v>114</x:v>
      </x:c>
      <x:c r="K325" s="1">
        <x:v>691.52099609375</x:v>
      </x:c>
      <x:c r="L325" s="1">
        <x:v>701.9019775390625</x:v>
      </x:c>
      <x:c r="M325" s="1">
        <x:v>776.947998046875</x:v>
      </x:c>
      <x:c r="N325" s="1">
        <x:v>798.219970703125</x:v>
      </x:c>
      <x:c r="O325" s="1">
        <x:v>629.52801513671875</x:v>
      </x:c>
      <x:c r="P325" s="1">
        <x:v>424.10299682617187</x:v>
      </x:c>
      <x:c r="Q325" s="1">
        <x:v>266.22100830078125</x:v>
      </x:c>
      <x:c r="R325" s="1">
        <x:v>251.75100708007813</x:v>
      </x:c>
      <x:c r="S325" s="1">
        <x:v>384.0989990234375</x:v>
      </x:c>
      <x:c r="T325" s="1">
        <x:v>305.82501220703125</x:v>
      </x:c>
      <x:c r="U325" s="1">
        <x:v>262.6409912109375</x:v>
      </x:c>
      <x:c r="V325" s="1">
        <x:v>144.92999267578125</x:v>
      </x:c>
      <x:c r="W325" s="1">
        <x:v>104.89499664306641</x:v>
      </x:c>
      <x:c r="X325" s="1">
        <x:v>115.48600006103516</x:v>
      </x:c>
      <x:c r="Y325" s="1">
        <x:v>83.711997985839844</x:v>
      </x:c>
      <x:c r="Z325" s="1">
        <x:v>61.672000885009766</x:v>
      </x:c>
      <x:c r="AA325" s="1">
        <x:v>32.280998229980469</x:v>
      </x:c>
      <x:c r="AB325" s="1">
        <x:v>11.592000007629395</x:v>
      </x:c>
      <x:c r="AC325" s="1">
        <x:v>5.2630000114440918</x:v>
      </x:c>
      <x:c r="AD325" s="1">
        <x:v>0.97100001573562622</x:v>
      </x:c>
      <x:c r="AE325" s="1">
        <x:v>0.074000000953674316</x:v>
      </x:c>
      <x:c r="AF325" s="1">
        <x:v>1.1122075319290161</x:v>
      </x:c>
      <x:c r="AG325" s="1">
        <x:v>0.15600000321865082</x:v>
      </x:c>
      <x:c r="AH325" s="1">
        <x:v>6050</x:v>
      </x:c>
      <x:c r="AI325" s="1">
        <x:v>8.7078132629394531</x:v>
      </x:c>
      <x:c r="AJ325" s="1">
        <x:v>0.014987945556640625</x:v>
      </x:c>
      <x:c r="AK325" s="1"/>
      <x:c r="AL325" s="1"/>
      <x:c r="AM325" s="1">
        <x:f t="shared" si="0"/>
        <x:v>2669.0980224609375</x:v>
      </x:c>
    </x:row>
    <x:row r="326" spans="1:39">
      <x:c r="A326" s="1">
        <x:v>631</x:v>
      </x:c>
      <x:c r="B326" t="s">
        <x:v>114</x:v>
      </x:c>
      <x:c r="C326" s="1">
        <x:v>1980</x:v>
      </x:c>
      <x:c r="D326" s="1">
        <x:v>31</x:v>
      </x:c>
      <x:c r="E326" t="s">
        <x:v>171</x:v>
      </x:c>
      <x:c r="F326" s="1"/>
      <x:c r="G326" s="1"/>
      <x:c r="H326" s="1"/>
      <x:c r="I326" s="1"/>
      <x:c r="J326" t="s">
        <x:v>114</x:v>
      </x:c>
      <x:c r="K326" s="1">
        <x:v>697.2449951171875</x:v>
      </x:c>
      <x:c r="L326" s="1">
        <x:v>689.64898681640625</x:v>
      </x:c>
      <x:c r="M326" s="1">
        <x:v>759.322021484375</x:v>
      </x:c>
      <x:c r="N326" s="1">
        <x:v>810.8380126953125</x:v>
      </x:c>
      <x:c r="O326" s="1">
        <x:v>668.2760009765625</x:v>
      </x:c>
      <x:c r="P326" s="1">
        <x:v>459.88800048828125</x:v>
      </x:c>
      <x:c r="Q326" s="1">
        <x:v>288.69000244140625</x:v>
      </x:c>
      <x:c r="R326" s="1">
        <x:v>230.21200561523437</x:v>
      </x:c>
      <x:c r="S326" s="1">
        <x:v>378.322998046875</x:v>
      </x:c>
      <x:c r="T326" s="1">
        <x:v>312.73800659179687</x:v>
      </x:c>
      <x:c r="U326" s="1">
        <x:v>277.18399047851562</x:v>
      </x:c>
      <x:c r="V326" s="1">
        <x:v>161.427001953125</x:v>
      </x:c>
      <x:c r="W326" s="1">
        <x:v>104.65499877929687</x:v>
      </x:c>
      <x:c r="X326" s="1">
        <x:v>114.62200164794922</x:v>
      </x:c>
      <x:c r="Y326" s="1">
        <x:v>84.855003356933594</x:v>
      </x:c>
      <x:c r="Z326" s="1">
        <x:v>61.979999542236328</x:v>
      </x:c>
      <x:c r="AA326" s="1">
        <x:v>33.417999267578125</x:v>
      </x:c>
      <x:c r="AB326" s="1">
        <x:v>11.892000198364258</x:v>
      </x:c>
      <x:c r="AC326" s="1">
        <x:v>4.6529998779296875</x:v>
      </x:c>
      <x:c r="AD326" s="1">
        <x:v>0.79199999570846558</x:v>
      </x:c>
      <x:c r="AE326" s="1">
        <x:v>0.075999997556209564</x:v>
      </x:c>
      <x:c r="AF326" s="1">
        <x:v>1.0649380683898926</x:v>
      </x:c>
      <x:c r="AG326" s="1">
        <x:v>0.15000000596046448</x:v>
      </x:c>
      <x:c r="AH326" s="1">
        <x:v>6150</x:v>
      </x:c>
      <x:c r="AI326" s="1">
        <x:v>8.7242069244384766</x:v>
      </x:c>
      <x:c r="AJ326" s="1">
        <x:v>0.016393661499023438</x:v>
      </x:c>
      <x:c r="AK326" s="1"/>
      <x:c r="AL326" s="1"/>
      <x:c r="AM326" s="1">
        <x:f t="shared" si="0"/>
        <x:v>2776.7380065917969</x:v>
      </x:c>
    </x:row>
    <x:row r="327" spans="1:39">
      <x:c r="A327" s="1">
        <x:v>632</x:v>
      </x:c>
      <x:c r="B327" t="s">
        <x:v>114</x:v>
      </x:c>
      <x:c r="C327" s="1">
        <x:v>1981</x:v>
      </x:c>
      <x:c r="D327" s="1">
        <x:v>31</x:v>
      </x:c>
      <x:c r="E327" t="s">
        <x:v>171</x:v>
      </x:c>
      <x:c r="F327" s="1"/>
      <x:c r="G327" s="1"/>
      <x:c r="H327" s="1"/>
      <x:c r="I327" s="1"/>
      <x:c r="J327" t="s">
        <x:v>114</x:v>
      </x:c>
      <x:c r="K327" s="1">
        <x:v>711.60400390625</x:v>
      </x:c>
      <x:c r="L327" s="1">
        <x:v>681.06298828125</x:v>
      </x:c>
      <x:c r="M327" s="1">
        <x:v>739.6510009765625</x:v>
      </x:c>
      <x:c r="N327" s="1">
        <x:v>807.26898193359375</x:v>
      </x:c>
      <x:c r="O327" s="1">
        <x:v>701.25897216796875</x:v>
      </x:c>
      <x:c r="P327" s="1">
        <x:v>500.12600708007813</x:v>
      </x:c>
      <x:c r="Q327" s="1">
        <x:v>314.49398803710937</x:v>
      </x:c>
      <x:c r="R327" s="1">
        <x:v>221.0570068359375</x:v>
      </x:c>
      <x:c r="S327" s="1">
        <x:v>358.23300170898437</x:v>
      </x:c>
      <x:c r="T327" s="1">
        <x:v>327.07199096679687</x:v>
      </x:c>
      <x:c r="U327" s="1">
        <x:v>287.19500732421875</x:v>
      </x:c>
      <x:c r="V327" s="1">
        <x:v>179.68299865722656</x:v>
      </x:c>
      <x:c r="W327" s="1">
        <x:v>106.53600311279297</x:v>
      </x:c>
      <x:c r="X327" s="1">
        <x:v>110.24600219726562</x:v>
      </x:c>
      <x:c r="Y327" s="1">
        <x:v>86.71099853515625</x:v>
      </x:c>
      <x:c r="Z327" s="1">
        <x:v>62.553001403808594</x:v>
      </x:c>
      <x:c r="AA327" s="1">
        <x:v>35.532001495361328</x:v>
      </x:c>
      <x:c r="AB327" s="1">
        <x:v>13.206000328063965</x:v>
      </x:c>
      <x:c r="AC327" s="1">
        <x:v>4.8060002326965332</x:v>
      </x:c>
      <x:c r="AD327" s="1">
        <x:v>0.93900001049041748</x:v>
      </x:c>
      <x:c r="AE327" s="1">
        <x:v>0.076999999582767487</x:v>
      </x:c>
      <x:c r="AF327" s="1">
        <x:v>1.0174683332443237</x:v>
      </x:c>
      <x:c r="AG327" s="1">
        <x:v>0.14599999785423279</x:v>
      </x:c>
      <x:c r="AH327" s="1">
        <x:v>6250</x:v>
      </x:c>
      <x:c r="AI327" s="1">
        <x:v>8.7403364181518555</x:v>
      </x:c>
      <x:c r="AJ327" s="1">
        <x:v>0.016129493713378906</x:v>
      </x:c>
      <x:c r="AK327" s="1"/>
      <x:c r="AL327" s="1"/>
      <x:c r="AM327" s="1">
        <x:f t="shared" si="0"/>
        <x:v>2889.1189727783203</x:v>
      </x:c>
    </x:row>
    <x:row r="328" spans="1:39">
      <x:c r="A328" s="1">
        <x:v>633</x:v>
      </x:c>
      <x:c r="B328" t="s">
        <x:v>114</x:v>
      </x:c>
      <x:c r="C328" s="1">
        <x:v>1982</x:v>
      </x:c>
      <x:c r="D328" s="1">
        <x:v>31</x:v>
      </x:c>
      <x:c r="E328" t="s">
        <x:v>171</x:v>
      </x:c>
      <x:c r="F328" s="1"/>
      <x:c r="G328" s="1"/>
      <x:c r="H328" s="1"/>
      <x:c r="I328" s="1"/>
      <x:c r="J328" t="s">
        <x:v>114</x:v>
      </x:c>
      <x:c r="K328" s="1">
        <x:v>729.0770263671875</x:v>
      </x:c>
      <x:c r="L328" s="1">
        <x:v>676.2020263671875</x:v>
      </x:c>
      <x:c r="M328" s="1">
        <x:v>721.916015625</x:v>
      </x:c>
      <x:c r="N328" s="1">
        <x:v>794.4010009765625</x:v>
      </x:c>
      <x:c r="O328" s="1">
        <x:v>730.42401123046875</x:v>
      </x:c>
      <x:c r="P328" s="1">
        <x:v>539.90399169921875</x:v>
      </x:c>
      <x:c r="Q328" s="1">
        <x:v>344.385009765625</x:v>
      </x:c>
      <x:c r="R328" s="1">
        <x:v>224.43699645996094</x:v>
      </x:c>
      <x:c r="S328" s="1">
        <x:v>323.5830078125</x:v>
      </x:c>
      <x:c r="T328" s="1">
        <x:v>347.10101318359375</x:v>
      </x:c>
      <x:c r="U328" s="1">
        <x:v>291.43701171875</x:v>
      </x:c>
      <x:c r="V328" s="1">
        <x:v>201.66000366210937</x:v>
      </x:c>
      <x:c r="W328" s="1">
        <x:v>111.45999908447266</x:v>
      </x:c>
      <x:c r="X328" s="1">
        <x:v>103.53399658203125</x:v>
      </x:c>
      <x:c r="Y328" s="1">
        <x:v>89.847000122070312</x:v>
      </x:c>
      <x:c r="Z328" s="1">
        <x:v>62.209999084472656</x:v>
      </x:c>
      <x:c r="AA328" s="1">
        <x:v>37.532001495361328</x:v>
      </x:c>
      <x:c r="AB328" s="1">
        <x:v>14.508999824523926</x:v>
      </x:c>
      <x:c r="AC328" s="1">
        <x:v>4.6810002326965332</x:v>
      </x:c>
      <x:c r="AD328" s="1">
        <x:v>1.1770000457763672</x:v>
      </x:c>
      <x:c r="AE328" s="1">
        <x:v>0.078000001609325409</x:v>
      </x:c>
      <x:c r="AF328" s="1">
        <x:v>0.97291481494903564</x:v>
      </x:c>
      <x:c r="AG328" s="1">
        <x:v>0.14200000464916229</x:v>
      </x:c>
      <x:c r="AH328" s="1">
        <x:v>6350</x:v>
      </x:c>
      <x:c r="AI328" s="1">
        <x:v>8.7562103271484375</x:v>
      </x:c>
      <x:c r="AJ328" s="1">
        <x:v>0.015873908996582031</x:v>
      </x:c>
      <x:c r="AK328" s="1"/>
      <x:c r="AL328" s="1"/>
      <x:c r="AM328" s="1">
        <x:f t="shared" si="0"/>
        <x:v>3002.9310455322266</x:v>
      </x:c>
    </x:row>
    <x:row r="329" spans="1:39">
      <x:c r="A329" s="1">
        <x:v>634</x:v>
      </x:c>
      <x:c r="B329" t="s">
        <x:v>114</x:v>
      </x:c>
      <x:c r="C329" s="1">
        <x:v>1983</x:v>
      </x:c>
      <x:c r="D329" s="1">
        <x:v>31</x:v>
      </x:c>
      <x:c r="E329" t="s">
        <x:v>171</x:v>
      </x:c>
      <x:c r="F329" s="1"/>
      <x:c r="G329" s="1"/>
      <x:c r="H329" s="1"/>
      <x:c r="I329" s="1"/>
      <x:c r="J329" t="s">
        <x:v>114</x:v>
      </x:c>
      <x:c r="K329" s="1">
        <x:v>749.79901123046875</x:v>
      </x:c>
      <x:c r="L329" s="1">
        <x:v>675.07598876953125</x:v>
      </x:c>
      <x:c r="M329" s="1">
        <x:v>706.31597900390625</x:v>
      </x:c>
      <x:c r="N329" s="1">
        <x:v>775.73101806640625</x:v>
      </x:c>
      <x:c r="O329" s="1">
        <x:v>753.45599365234375</x:v>
      </x:c>
      <x:c r="P329" s="1">
        <x:v>577.81097412109375</x:v>
      </x:c>
      <x:c r="Q329" s="1">
        <x:v>378.17300415039062</x:v>
      </x:c>
      <x:c r="R329" s="1">
        <x:v>237.51699829101562</x:v>
      </x:c>
      <x:c r="S329" s="1">
        <x:v>282.66900634765625</x:v>
      </x:c>
      <x:c r="T329" s="1">
        <x:v>366.10800170898437</x:v>
      </x:c>
      <x:c r="U329" s="1">
        <x:v>293.43301391601562</x:v>
      </x:c>
      <x:c r="V329" s="1">
        <x:v>224.781005859375</x:v>
      </x:c>
      <x:c r="W329" s="1">
        <x:v>119.36499786376953</x:v>
      </x:c>
      <x:c r="X329" s="1">
        <x:v>96.447998046875</x:v>
      </x:c>
      <x:c r="Y329" s="1">
        <x:v>93.053001403808594</x:v>
      </x:c>
      <x:c r="Z329" s="1">
        <x:v>61.501998901367188</x:v>
      </x:c>
      <x:c r="AA329" s="1">
        <x:v>39.278999328613281</x:v>
      </x:c>
      <x:c r="AB329" s="1">
        <x:v>15.654999732971191</x:v>
      </x:c>
      <x:c r="AC329" s="1">
        <x:v>4.4850001335144043</x:v>
      </x:c>
      <x:c r="AD329" s="1">
        <x:v>1.3320000171661377</x:v>
      </x:c>
      <x:c r="AE329" s="1">
        <x:v>0.078000001609325409</x:v>
      </x:c>
      <x:c r="AF329" s="1">
        <x:v>0.93351656198501587</x:v>
      </x:c>
      <x:c r="AG329" s="1">
        <x:v>0.1379999965429306</x:v>
      </x:c>
      <x:c r="AH329" s="1">
        <x:v>6450</x:v>
      </x:c>
      <x:c r="AI329" s="1">
        <x:v>8.7718353271484375</x:v>
      </x:c>
      <x:c r="AJ329" s="1">
        <x:v>0.015625</x:v>
      </x:c>
      <x:c r="AK329" s="1"/>
      <x:c r="AL329" s="1"/>
      <x:c r="AM329" s="1">
        <x:f t="shared" si="0"/>
        <x:v>3113.947998046875</x:v>
      </x:c>
    </x:row>
    <x:row r="330" spans="1:39">
      <x:c r="A330" s="1">
        <x:v>635</x:v>
      </x:c>
      <x:c r="B330" t="s">
        <x:v>114</x:v>
      </x:c>
      <x:c r="C330" s="1">
        <x:v>1984</x:v>
      </x:c>
      <x:c r="D330" s="1">
        <x:v>31</x:v>
      </x:c>
      <x:c r="E330" t="s">
        <x:v>171</x:v>
      </x:c>
      <x:c r="F330" s="1"/>
      <x:c r="G330" s="1"/>
      <x:c r="H330" s="1"/>
      <x:c r="I330" s="1"/>
      <x:c r="J330" t="s">
        <x:v>114</x:v>
      </x:c>
      <x:c r="K330" s="1">
        <x:v>773.41400146484375</x:v>
      </x:c>
      <x:c r="L330" s="1">
        <x:v>677.43902587890625</x:v>
      </x:c>
      <x:c r="M330" s="1">
        <x:v>692.8590087890625</x:v>
      </x:c>
      <x:c r="N330" s="1">
        <x:v>755.85601806640625</x:v>
      </x:c>
      <x:c r="O330" s="1">
        <x:v>767.698974609375</x:v>
      </x:c>
      <x:c r="P330" s="1">
        <x:v>612.93798828125</x:v>
      </x:c>
      <x:c r="Q330" s="1">
        <x:v>414.91900634765625</x:v>
      </x:c>
      <x:c r="R330" s="1">
        <x:v>255.85200500488281</x:v>
      </x:c>
      <x:c r="S330" s="1">
        <x:v>247.80499267578125</x:v>
      </x:c>
      <x:c r="T330" s="1">
        <x:v>374.54400634765625</x:v>
      </x:c>
      <x:c r="U330" s="1">
        <x:v>298.29098510742187</x:v>
      </x:c>
      <x:c r="V330" s="1">
        <x:v>245.2969970703125</x:v>
      </x:c>
      <x:c r="W330" s="1">
        <x:v>130.40499877929687</x:v>
      </x:c>
      <x:c r="X330" s="1">
        <x:v>91.666000366210938</x:v>
      </x:c>
      <x:c r="Y330" s="1">
        <x:v>94.499000549316406</x:v>
      </x:c>
      <x:c r="Z330" s="1">
        <x:v>61.277000427246094</x:v>
      </x:c>
      <x:c r="AA330" s="1">
        <x:v>40.492000579833984</x:v>
      </x:c>
      <x:c r="AB330" s="1">
        <x:v>16.704000473022461</x:v>
      </x:c>
      <x:c r="AC330" s="1">
        <x:v>4.2569999694824219</x:v>
      </x:c>
      <x:c r="AD330" s="1">
        <x:v>1.2899999618530273</x:v>
      </x:c>
      <x:c r="AE330" s="1">
        <x:v>0.078000001609325409</x:v>
      </x:c>
      <x:c r="AF330" s="1">
        <x:v>0.90123003721237183</x:v>
      </x:c>
      <x:c r="AG330" s="1">
        <x:v>0.13699999451637268</x:v>
      </x:c>
      <x:c r="AH330" s="1">
        <x:v>6560</x:v>
      </x:c>
      <x:c r="AI330" s="1">
        <x:v>8.7887458801269531</x:v>
      </x:c>
      <x:c r="AJ330" s="1">
        <x:v>0.016910552978515625</x:v>
      </x:c>
      <x:c r="AK330" s="1"/>
      <x:c r="AL330" s="1"/>
      <x:c r="AM330" s="1">
        <x:f t="shared" si="0"/>
        <x:v>3217.3449554443359</x:v>
      </x:c>
    </x:row>
    <x:row r="331" spans="1:39">
      <x:c r="A331" s="1">
        <x:v>636</x:v>
      </x:c>
      <x:c r="B331" t="s">
        <x:v>114</x:v>
      </x:c>
      <x:c r="C331" s="1">
        <x:v>1985</x:v>
      </x:c>
      <x:c r="D331" s="1">
        <x:v>31</x:v>
      </x:c>
      <x:c r="E331" t="s">
        <x:v>171</x:v>
      </x:c>
      <x:c r="F331" s="1"/>
      <x:c r="G331" s="1"/>
      <x:c r="H331" s="1"/>
      <x:c r="I331" s="1"/>
      <x:c r="J331" t="s">
        <x:v>114</x:v>
      </x:c>
      <x:c r="K331" s="1">
        <x:v>800.0830078125</x:v>
      </x:c>
      <x:c r="L331" s="1">
        <x:v>682.66802978515625</x:v>
      </x:c>
      <x:c r="M331" s="1">
        <x:v>681.6920166015625</x:v>
      </x:c>
      <x:c r="N331" s="1">
        <x:v>737.469970703125</x:v>
      </x:c>
      <x:c r="O331" s="1">
        <x:v>772.28399658203125</x:v>
      </x:c>
      <x:c r="P331" s="1">
        <x:v>644.614013671875</x:v>
      </x:c>
      <x:c r="Q331" s="1">
        <x:v>452.96701049804687</x:v>
      </x:c>
      <x:c r="R331" s="1">
        <x:v>277.13299560546875</x:v>
      </x:c>
      <x:c r="S331" s="1">
        <x:v>226.2030029296875</x:v>
      </x:c>
      <x:c r="T331" s="1">
        <x:v>367.6409912109375</x:v>
      </x:c>
      <x:c r="U331" s="1">
        <x:v>308.20001220703125</x:v>
      </x:c>
      <x:c r="V331" s="1">
        <x:v>261.14599609375</x:v>
      </x:c>
      <x:c r="W331" s="1">
        <x:v>144.62399291992187</x:v>
      </x:c>
      <x:c r="X331" s="1">
        <x:v>90.609001159667969</x:v>
      </x:c>
      <x:c r="Y331" s="1">
        <x:v>93.325996398925781</x:v>
      </x:c>
      <x:c r="Z331" s="1">
        <x:v>62.008998870849609</x:v>
      </x:c>
      <x:c r="AA331" s="1">
        <x:v>41.016998291015625</x:v>
      </x:c>
      <x:c r="AB331" s="1">
        <x:v>17.600000381469727</x:v>
      </x:c>
      <x:c r="AC331" s="1">
        <x:v>4.0989999771118164</x:v>
      </x:c>
      <x:c r="AD331" s="1">
        <x:v>0.98400002717971802</x:v>
      </x:c>
      <x:c r="AE331" s="1">
        <x:v>0.078000001609325409</x:v>
      </x:c>
      <x:c r="AF331" s="1">
        <x:v>0.87666106224060059</x:v>
      </x:c>
      <x:c r="AG331" s="1">
        <x:v>0.13699999451637268</x:v>
      </x:c>
      <x:c r="AH331" s="1">
        <x:v>6670</x:v>
      </x:c>
      <x:c r="AI331" s="1">
        <x:v>8.8053750991821289</x:v>
      </x:c>
      <x:c r="AJ331" s="1">
        <x:v>0.016629219055175781</x:v>
      </x:c>
      <x:c r="AK331" s="1"/>
      <x:c r="AL331" s="1"/>
      <x:c r="AM331" s="1">
        <x:f t="shared" si="0"/>
        <x:v>3310.1880187988281</x:v>
      </x:c>
    </x:row>
    <x:row r="332" spans="1:39">
      <x:c r="A332" s="1">
        <x:v>637</x:v>
      </x:c>
      <x:c r="B332" t="s">
        <x:v>114</x:v>
      </x:c>
      <x:c r="C332" s="1">
        <x:v>1986</x:v>
      </x:c>
      <x:c r="D332" s="1">
        <x:v>31</x:v>
      </x:c>
      <x:c r="E332" t="s">
        <x:v>171</x:v>
      </x:c>
      <x:c r="F332" s="1"/>
      <x:c r="G332" s="1"/>
      <x:c r="H332" s="1"/>
      <x:c r="I332" s="1"/>
      <x:c r="J332" t="s">
        <x:v>114</x:v>
      </x:c>
      <x:c r="K332" s="1">
        <x:v>835.34002685546875</x:v>
      </x:c>
      <x:c r="L332" s="1">
        <x:v>694.6929931640625</x:v>
      </x:c>
      <x:c r="M332" s="1">
        <x:v>675.36297607421875</x:v>
      </x:c>
      <x:c r="N332" s="1">
        <x:v>709.77899169921875</x:v>
      </x:c>
      <x:c r="O332" s="1">
        <x:v>767.1820068359375</x:v>
      </x:c>
      <x:c r="P332" s="1">
        <x:v>673.31298828125</x:v>
      </x:c>
      <x:c r="Q332" s="1">
        <x:v>491.06399536132812</x:v>
      </x:c>
      <x:c r="R332" s="1">
        <x:v>302.91900634765625</x:v>
      </x:c>
      <x:c r="S332" s="1">
        <x:v>216.0469970703125</x:v>
      </x:c>
      <x:c r="T332" s="1">
        <x:v>347.03500366210937</x:v>
      </x:c>
      <x:c r="U332" s="1">
        <x:v>321.00698852539062</x:v>
      </x:c>
      <x:c r="V332" s="1">
        <x:v>271.614990234375</x:v>
      </x:c>
      <x:c r="W332" s="1">
        <x:v>161.40400695800781</x:v>
      </x:c>
      <x:c r="X332" s="1">
        <x:v>91.996002197265625</x:v>
      </x:c>
      <x:c r="Y332" s="1">
        <x:v>89.377998352050781</x:v>
      </x:c>
      <x:c r="Z332" s="1">
        <x:v>63.918998718261719</x:v>
      </x:c>
      <x:c r="AA332" s="1">
        <x:v>41.412998199462891</x:v>
      </x:c>
      <x:c r="AB332" s="1">
        <x:v>19.187000274658203</x:v>
      </x:c>
      <x:c r="AC332" s="1">
        <x:v>4.9060001373291016</x:v>
      </x:c>
      <x:c r="AD332" s="1">
        <x:v>0.99199998378753662</x:v>
      </x:c>
      <x:c r="AE332" s="1">
        <x:v>0.079000003635883331</x:v>
      </x:c>
      <x:c r="AF332" s="1">
        <x:v>0.85988748073577881</x:v>
      </x:c>
      <x:c r="AG332" s="1">
        <x:v>0.14000000059604645</x:v>
      </x:c>
      <x:c r="AH332" s="1">
        <x:v>6780</x:v>
      </x:c>
      <x:c r="AI332" s="1">
        <x:v>8.8217325210571289</x:v>
      </x:c>
      <x:c r="AJ332" s="1">
        <x:v>0.016357421875</x:v>
      </x:c>
      <x:c r="AK332" s="1"/>
      <x:c r="AL332" s="1"/>
      <x:c r="AM332" s="1">
        <x:f t="shared" si="0"/>
        <x:v>3390.1819763183594</x:v>
      </x:c>
    </x:row>
    <x:row r="333" spans="1:39">
      <x:c r="A333" s="1">
        <x:v>638</x:v>
      </x:c>
      <x:c r="B333" t="s">
        <x:v>114</x:v>
      </x:c>
      <x:c r="C333" s="1">
        <x:v>1987</x:v>
      </x:c>
      <x:c r="D333" s="1">
        <x:v>31</x:v>
      </x:c>
      <x:c r="E333" t="s">
        <x:v>171</x:v>
      </x:c>
      <x:c r="F333" s="1"/>
      <x:c r="G333" s="1"/>
      <x:c r="H333" s="1"/>
      <x:c r="I333" s="1"/>
      <x:c r="J333" t="s">
        <x:v>114</x:v>
      </x:c>
      <x:c r="K333" s="1">
        <x:v>868.5789794921875</x:v>
      </x:c>
      <x:c r="L333" s="1">
        <x:v>711.9520263671875</x:v>
      </x:c>
      <x:c r="M333" s="1">
        <x:v>672.68597412109375</x:v>
      </x:c>
      <x:c r="N333" s="1">
        <x:v>688.6929931640625</x:v>
      </x:c>
      <x:c r="O333" s="1">
        <x:v>748.416015625</x:v>
      </x:c>
      <x:c r="P333" s="1">
        <x:v>699.41998291015625</x:v>
      </x:c>
      <x:c r="Q333" s="1">
        <x:v>527.38201904296875</x:v>
      </x:c>
      <x:c r="R333" s="1">
        <x:v>333.97698974609375</x:v>
      </x:c>
      <x:c r="S333" s="1">
        <x:v>217.30000305175781</x:v>
      </x:c>
      <x:c r="T333" s="1">
        <x:v>313.447998046875</x:v>
      </x:c>
      <x:c r="U333" s="1">
        <x:v>338.239013671875</x:v>
      </x:c>
      <x:c r="V333" s="1">
        <x:v>277.25299072265625</x:v>
      </x:c>
      <x:c r="W333" s="1">
        <x:v>181.76800537109375</x:v>
      </x:c>
      <x:c r="X333" s="1">
        <x:v>95.771003723144531</x:v>
      </x:c>
      <x:c r="Y333" s="1">
        <x:v>83.588996887207031</x:v>
      </x:c>
      <x:c r="Z333" s="1">
        <x:v>66.667999267578125</x:v>
      </x:c>
      <x:c r="AA333" s="1">
        <x:v>41.037998199462891</x:v>
      </x:c>
      <x:c r="AB333" s="1">
        <x:v>20.632999420166016</x:v>
      </x:c>
      <x:c r="AC333" s="1">
        <x:v>5.5590000152587891</x:v>
      </x:c>
      <x:c r="AD333" s="1">
        <x:v>1.0360000133514404</x:v>
      </x:c>
      <x:c r="AE333" s="1">
        <x:v>0.079000003635883331</x:v>
      </x:c>
      <x:c r="AF333" s="1">
        <x:v>0.85138630867004395</x:v>
      </x:c>
      <x:c r="AG333" s="1">
        <x:v>0.14399999380111694</x:v>
      </x:c>
      <x:c r="AH333" s="1">
        <x:v>6890</x:v>
      </x:c>
      <x:c r="AI333" s="1">
        <x:v>8.8378267288208008</x:v>
      </x:c>
      <x:c r="AJ333" s="1">
        <x:v>0.016094207763671875</x:v>
      </x:c>
      <x:c r="AK333" s="1"/>
      <x:c r="AL333" s="1"/>
      <x:c r="AM333" s="1">
        <x:f t="shared" si="0"/>
        <x:v>3455.4350128173828</x:v>
      </x:c>
    </x:row>
    <x:row r="334" spans="1:39">
      <x:c r="A334" s="1">
        <x:v>639</x:v>
      </x:c>
      <x:c r="B334" t="s">
        <x:v>114</x:v>
      </x:c>
      <x:c r="C334" s="1">
        <x:v>1988</x:v>
      </x:c>
      <x:c r="D334" s="1">
        <x:v>31</x:v>
      </x:c>
      <x:c r="E334" t="s">
        <x:v>171</x:v>
      </x:c>
      <x:c r="F334" s="1"/>
      <x:c r="G334" s="1"/>
      <x:c r="H334" s="1"/>
      <x:c r="I334" s="1"/>
      <x:c r="J334" t="s">
        <x:v>114</x:v>
      </x:c>
      <x:c r="K334" s="1">
        <x:v>898.416015625</x:v>
      </x:c>
      <x:c r="L334" s="1">
        <x:v>734.19598388671875</x:v>
      </x:c>
      <x:c r="M334" s="1">
        <x:v>671.760009765625</x:v>
      </x:c>
      <x:c r="N334" s="1">
        <x:v>677.3759765625</x:v>
      </x:c>
      <x:c r="O334" s="1">
        <x:v>718.09002685546875</x:v>
      </x:c>
      <x:c r="P334" s="1">
        <x:v>720.927978515625</x:v>
      </x:c>
      <x:c r="Q334" s="1">
        <x:v>560.91802978515625</x:v>
      </x:c>
      <x:c r="R334" s="1">
        <x:v>369.40701293945312</x:v>
      </x:c>
      <x:c r="S334" s="1">
        <x:v>227.73399353027344</x:v>
      </x:c>
      <x:c r="T334" s="1">
        <x:v>274.5419921875</x:v>
      </x:c>
      <x:c r="U334" s="1">
        <x:v>353.94500732421875</x:v>
      </x:c>
      <x:c r="V334" s="1">
        <x:v>281.06298828125</x:v>
      </x:c>
      <x:c r="W334" s="1">
        <x:v>203.34100341796875</x:v>
      </x:c>
      <x:c r="X334" s="1">
        <x:v>102.0469970703125</x:v>
      </x:c>
      <x:c r="Y334" s="1">
        <x:v>77.763999938964844</x:v>
      </x:c>
      <x:c r="Z334" s="1">
        <x:v>69.082000732421875</x:v>
      </x:c>
      <x:c r="AA334" s="1">
        <x:v>40.432998657226563</x:v>
      </x:c>
      <x:c r="AB334" s="1">
        <x:v>21.768999099731445</x:v>
      </x:c>
      <x:c r="AC334" s="1">
        <x:v>6.054999828338623</x:v>
      </x:c>
      <x:c r="AD334" s="1">
        <x:v>1.0809999704360962</x:v>
      </x:c>
      <x:c r="AE334" s="1">
        <x:v>0.079999998211860657</x:v>
      </x:c>
      <x:c r="AF334" s="1">
        <x:v>0.85031795501708984</x:v>
      </x:c>
      <x:c r="AG334" s="1">
        <x:v>0.14900000393390656</x:v>
      </x:c>
      <x:c r="AH334" s="1">
        <x:v>7010</x:v>
      </x:c>
      <x:c r="AI334" s="1">
        <x:v>8.8550930023193359</x:v>
      </x:c>
      <x:c r="AJ334" s="1">
        <x:v>0.017266273498535156</x:v>
      </x:c>
      <x:c r="AK334" s="1"/>
      <x:c r="AL334" s="1"/>
      <x:c r="AM334" s="1">
        <x:f t="shared" si="0"/>
        <x:v>3506.6270294189453</x:v>
      </x:c>
    </x:row>
    <x:row r="335" spans="1:39">
      <x:c r="A335" s="1">
        <x:v>640</x:v>
      </x:c>
      <x:c r="B335" t="s">
        <x:v>114</x:v>
      </x:c>
      <x:c r="C335" s="1">
        <x:v>1989</x:v>
      </x:c>
      <x:c r="D335" s="1">
        <x:v>31</x:v>
      </x:c>
      <x:c r="E335" t="s">
        <x:v>171</x:v>
      </x:c>
      <x:c r="F335" s="1"/>
      <x:c r="G335" s="1"/>
      <x:c r="H335" s="1"/>
      <x:c r="I335" s="1"/>
      <x:c r="J335" t="s">
        <x:v>114</x:v>
      </x:c>
      <x:c r="K335" s="1">
        <x:v>922.208984375</x:v>
      </x:c>
      <x:c r="L335" s="1">
        <x:v>759.65997314453125</x:v>
      </x:c>
      <x:c r="M335" s="1">
        <x:v>673.6610107421875</x:v>
      </x:c>
      <x:c r="N335" s="1">
        <x:v>674.0419921875</x:v>
      </x:c>
      <x:c r="O335" s="1">
        <x:v>684.06402587890625</x:v>
      </x:c>
      <x:c r="P335" s="1">
        <x:v>733.510986328125</x:v>
      </x:c>
      <x:c r="Q335" s="1">
        <x:v>591.8380126953125</x:v>
      </x:c>
      <x:c r="R335" s="1">
        <x:v>407.17898559570312</x:v>
      </x:c>
      <x:c r="S335" s="1">
        <x:v>244.04499816894531</x:v>
      </x:c>
      <x:c r="T335" s="1">
        <x:v>241.45700073242187</x:v>
      </x:c>
      <x:c r="U335" s="1">
        <x:v>359.9010009765625</x:v>
      </x:c>
      <x:c r="V335" s="1">
        <x:v>287.23001098632812</x:v>
      </x:c>
      <x:c r="W335" s="1">
        <x:v>222.81700134277344</x:v>
      </x:c>
      <x:c r="X335" s="1">
        <x:v>111.32099914550781</x:v>
      </x:c>
      <x:c r="Y335" s="1">
        <x:v>74.042999267578125</x:v>
      </x:c>
      <x:c r="Z335" s="1">
        <x:v>69.732002258300781</x:v>
      </x:c>
      <x:c r="AA335" s="1">
        <x:v>40.262001037597656</x:v>
      </x:c>
      <x:c r="AB335" s="1">
        <x:v>22.531999588012695</x:v>
      </x:c>
      <x:c r="AC335" s="1">
        <x:v>6.2399997711181641</x:v>
      </x:c>
      <x:c r="AD335" s="1">
        <x:v>1.0509999990463257</x:v>
      </x:c>
      <x:c r="AE335" s="1">
        <x:v>0.082000002264976501</x:v>
      </x:c>
      <x:c r="AF335" s="1">
        <x:v>0.85358691215515137</x:v>
      </x:c>
      <x:c r="AG335" s="1">
        <x:v>0.15399999916553497</x:v>
      </x:c>
      <x:c r="AH335" s="1">
        <x:v>7130</x:v>
      </x:c>
      <x:c r="AI335" s="1">
        <x:v>8.8720664978027344</x:v>
      </x:c>
      <x:c r="AJ335" s="1">
        <x:v>0.016973495483398438</x:v>
      </x:c>
      <x:c r="AK335" s="1"/>
      <x:c r="AL335" s="1"/>
      <x:c r="AM335" s="1">
        <x:f t="shared" si="0"/>
        <x:v>3549.2250213623047</x:v>
      </x:c>
    </x:row>
    <x:row r="336" spans="1:39">
      <x:c r="A336" s="1">
        <x:v>641</x:v>
      </x:c>
      <x:c r="B336" t="s">
        <x:v>114</x:v>
      </x:c>
      <x:c r="C336" s="1">
        <x:v>1990</x:v>
      </x:c>
      <x:c r="D336" s="1">
        <x:v>31</x:v>
      </x:c>
      <x:c r="E336" t="s">
        <x:v>171</x:v>
      </x:c>
      <x:c r="F336" s="1"/>
      <x:c r="G336" s="1"/>
      <x:c r="H336" s="1"/>
      <x:c r="I336" s="1"/>
      <x:c r="J336" t="s">
        <x:v>114</x:v>
      </x:c>
      <x:c r="K336" s="1">
        <x:v>938.59100341796875</x:v>
      </x:c>
      <x:c r="L336" s="1">
        <x:v>785.3590087890625</x:v>
      </x:c>
      <x:c r="M336" s="1">
        <x:v>680.83197021484375</x:v>
      </x:c>
      <x:c r="N336" s="1">
        <x:v>674.322998046875</x:v>
      </x:c>
      <x:c r="O336" s="1">
        <x:v>655.0999755859375</x:v>
      </x:c>
      <x:c r="P336" s="1">
        <x:v>733.38800048828125</x:v>
      </x:c>
      <x:c r="Q336" s="1">
        <x:v>620.52899169921875</x:v>
      </x:c>
      <x:c r="R336" s="1">
        <x:v>445.06698608398437</x:v>
      </x:c>
      <x:c r="S336" s="1">
        <x:v>264.67599487304687</x:v>
      </x:c>
      <x:c r="T336" s="1">
        <x:v>220.62399291992187</x:v>
      </x:c>
      <x:c r="U336" s="1">
        <x:v>352.2080078125</x:v>
      </x:c>
      <x:c r="V336" s="1">
        <x:v>297.40899658203125</x:v>
      </x:c>
      <x:c r="W336" s="1">
        <x:v>238.49699401855469</x:v>
      </x:c>
      <x:c r="X336" s="1">
        <x:v>123.89199829101562</x:v>
      </x:c>
      <x:c r="Y336" s="1">
        <x:v>73.382003784179687</x:v>
      </x:c>
      <x:c r="Z336" s="1">
        <x:v>68.205001831054687</x:v>
      </x:c>
      <x:c r="AA336" s="1">
        <x:v>40.749000549316406</x:v>
      </x:c>
      <x:c r="AB336" s="1">
        <x:v>22.73900032043457</x:v>
      </x:c>
      <x:c r="AC336" s="1">
        <x:v>6.2519998550415039</x:v>
      </x:c>
      <x:c r="AD336" s="1">
        <x:v>0.8529999852180481</x:v>
      </x:c>
      <x:c r="AE336" s="1">
        <x:v>0.082999996840953827</x:v>
      </x:c>
      <x:c r="AF336" s="1">
        <x:v>0.85792815685272217</x:v>
      </x:c>
      <x:c r="AG336" s="1">
        <x:v>0.15999999642372131</x:v>
      </x:c>
      <x:c r="AH336" s="1">
        <x:v>7240</x:v>
      </x:c>
      <x:c r="AI336" s="1">
        <x:v>8.8873767852783203</x:v>
      </x:c>
      <x:c r="AJ336" s="1">
        <x:v>0.015310287475585938</x:v>
      </x:c>
      <x:c r="AK336" s="1"/>
      <x:c r="AL336" s="1"/>
      <x:c r="AM336" s="1">
        <x:f t="shared" si="0"/>
        <x:v>3589.0009460449219</x:v>
      </x:c>
    </x:row>
    <x:row r="337" spans="1:39">
      <x:c r="A337" s="1">
        <x:v>642</x:v>
      </x:c>
      <x:c r="B337" t="s">
        <x:v>114</x:v>
      </x:c>
      <x:c r="C337" s="1">
        <x:v>1991</x:v>
      </x:c>
      <x:c r="D337" s="1">
        <x:v>31</x:v>
      </x:c>
      <x:c r="E337" t="s">
        <x:v>171</x:v>
      </x:c>
      <x:c r="F337" s="1"/>
      <x:c r="G337" s="1"/>
      <x:c r="H337" s="1"/>
      <x:c r="I337" s="1"/>
      <x:c r="J337" t="s">
        <x:v>114</x:v>
      </x:c>
      <x:c r="K337" s="1">
        <x:v>957.27398681640625</x:v>
      </x:c>
      <x:c r="L337" s="1">
        <x:v>814.1710205078125</x:v>
      </x:c>
      <x:c r="M337" s="1">
        <x:v>690.74700927734375</x:v>
      </x:c>
      <x:c r="N337" s="1">
        <x:v>670.4639892578125</x:v>
      </x:c>
      <x:c r="O337" s="1">
        <x:v>648.885009765625</x:v>
      </x:c>
      <x:c r="P337" s="1">
        <x:v>725.91802978515625</x:v>
      </x:c>
      <x:c r="Q337" s="1">
        <x:v>647.2449951171875</x:v>
      </x:c>
      <x:c r="R337" s="1">
        <x:v>478.04098510742187</x:v>
      </x:c>
      <x:c r="S337" s="1">
        <x:v>289.239013671875</x:v>
      </x:c>
      <x:c r="T337" s="1">
        <x:v>207.88099670410156</x:v>
      </x:c>
      <x:c r="U337" s="1">
        <x:v>328.95498657226562</x:v>
      </x:c>
      <x:c r="V337" s="1">
        <x:v>304.12100219726562</x:v>
      </x:c>
      <x:c r="W337" s="1">
        <x:v>245.39399719238281</x:v>
      </x:c>
      <x:c r="X337" s="1">
        <x:v>137.94700622558594</x:v>
      </x:c>
      <x:c r="Y337" s="1">
        <x:v>73.887001037597656</x:v>
      </x:c>
      <x:c r="Z337" s="1">
        <x:v>64.750999450683594</x:v>
      </x:c>
      <x:c r="AA337" s="1">
        <x:v>41.793998718261719</x:v>
      </x:c>
      <x:c r="AB337" s="1">
        <x:v>22.73900032043457</x:v>
      </x:c>
      <x:c r="AC337" s="1">
        <x:v>7.4050002098083496</x:v>
      </x:c>
      <x:c r="AD337" s="1">
        <x:v>1.003000020980835</x:v>
      </x:c>
      <x:c r="AE337" s="1">
        <x:v>0.083999998867511749</x:v>
      </x:c>
      <x:c r="AF337" s="1">
        <x:v>0.86292290687561035</x:v>
      </x:c>
      <x:c r="AG337" s="1">
        <x:v>0.164000004529953</x:v>
      </x:c>
      <x:c r="AH337" s="1">
        <x:v>7360</x:v>
      </x:c>
      <x:c r="AI337" s="1">
        <x:v>8.9038152694702148</x:v>
      </x:c>
      <x:c r="AJ337" s="1">
        <x:v>0.016438484191894531</x:v>
      </x:c>
      <x:c r="AK337" s="1"/>
      <x:c r="AL337" s="1"/>
      <x:c r="AM337" s="1">
        <x:f t="shared" si="0"/>
        <x:v>3630.2850189208984</x:v>
      </x:c>
    </x:row>
    <x:row r="338" spans="1:39">
      <x:c r="A338" s="1">
        <x:v>643</x:v>
      </x:c>
      <x:c r="B338" t="s">
        <x:v>114</x:v>
      </x:c>
      <x:c r="C338" s="1">
        <x:v>1992</x:v>
      </x:c>
      <x:c r="D338" s="1">
        <x:v>31</x:v>
      </x:c>
      <x:c r="E338" t="s">
        <x:v>171</x:v>
      </x:c>
      <x:c r="F338" s="1">
        <x:v>446305568</x:v>
      </x:c>
      <x:c r="G338" s="1"/>
      <x:c r="H338" s="1"/>
      <x:c r="I338" s="1"/>
      <x:c r="J338" t="s">
        <x:v>114</x:v>
      </x:c>
      <x:c r="K338" s="1">
        <x:v>957.72998046875</x:v>
      </x:c>
      <x:c r="L338" s="1">
        <x:v>846.41802978515625</x:v>
      </x:c>
      <x:c r="M338" s="1">
        <x:v>708.406005859375</x:v>
      </x:c>
      <x:c r="N338" s="1">
        <x:v>665.0360107421875</x:v>
      </x:c>
      <x:c r="O338" s="1">
        <x:v>650.25701904296875</x:v>
      </x:c>
      <x:c r="P338" s="1">
        <x:v>709.26202392578125</x:v>
      </x:c>
      <x:c r="Q338" s="1">
        <x:v>674.79400634765625</x:v>
      </x:c>
      <x:c r="R338" s="1">
        <x:v>509.83200073242187</x:v>
      </x:c>
      <x:c r="S338" s="1">
        <x:v>319.510986328125</x:v>
      </x:c>
      <x:c r="T338" s="1">
        <x:v>206.44099426269531</x:v>
      </x:c>
      <x:c r="U338" s="1">
        <x:v>295.1199951171875</x:v>
      </x:c>
      <x:c r="V338" s="1">
        <x:v>315.28799438476562</x:v>
      </x:c>
      <x:c r="W338" s="1">
        <x:v>248.0050048828125</x:v>
      </x:c>
      <x:c r="X338" s="1">
        <x:v>154.43899536132812</x:v>
      </x:c>
      <x:c r="Y338" s="1">
        <x:v>76.364997863769531</x:v>
      </x:c>
      <x:c r="Z338" s="1">
        <x:v>60.027999877929687</x:v>
      </x:c>
      <x:c r="AA338" s="1">
        <x:v>43.316001892089844</x:v>
      </x:c>
      <x:c r="AB338" s="1">
        <x:v>22.114999771118164</x:v>
      </x:c>
      <x:c r="AC338" s="1">
        <x:v>8.1730003356933594</x:v>
      </x:c>
      <x:c r="AD338" s="1">
        <x:v>1.3029999732971191</x:v>
      </x:c>
      <x:c r="AE338" s="1">
        <x:v>0.085000000894069672</x:v>
      </x:c>
      <x:c r="AF338" s="1">
        <x:v>0.8633570671081543</x:v>
      </x:c>
      <x:c r="AG338" s="1">
        <x:v>0.16699999570846558</x:v>
      </x:c>
      <x:c r="AH338" s="1">
        <x:v>7470</x:v>
      </x:c>
      <x:c r="AI338" s="1">
        <x:v>8.9186506271362305</x:v>
      </x:c>
      <x:c r="AJ338" s="1">
        <x:v>0.014835357666015625</x:v>
      </x:c>
      <x:c r="AK338" s="1">
        <x:v>19.916515350341797</x:v>
      </x:c>
      <x:c r="AL338" s="1"/>
      <x:c r="AM338" s="1">
        <x:f t="shared" si="0"/>
        <x:v>3680.5050201416016</x:v>
      </x:c>
    </x:row>
    <x:row r="339" spans="1:39">
      <x:c r="A339" s="1">
        <x:v>644</x:v>
      </x:c>
      <x:c r="B339" t="s">
        <x:v>114</x:v>
      </x:c>
      <x:c r="C339" s="1">
        <x:v>1993</x:v>
      </x:c>
      <x:c r="D339" s="1">
        <x:v>31</x:v>
      </x:c>
      <x:c r="E339" t="s">
        <x:v>171</x:v>
      </x:c>
      <x:c r="F339" s="1">
        <x:v>1570000000</x:v>
      </x:c>
      <x:c r="G339" s="1"/>
      <x:c r="H339" s="1"/>
      <x:c r="I339" s="1"/>
      <x:c r="J339" t="s">
        <x:v>114</x:v>
      </x:c>
      <x:c r="K339" s="1">
        <x:v>943.94500732421875</x:v>
      </x:c>
      <x:c r="L339" s="1">
        <x:v>879.3900146484375</x:v>
      </x:c>
      <x:c r="M339" s="1">
        <x:v>732.24102783203125</x:v>
      </x:c>
      <x:c r="N339" s="1">
        <x:v>660.6820068359375</x:v>
      </x:c>
      <x:c r="O339" s="1">
        <x:v>654.69097900390625</x:v>
      </x:c>
      <x:c r="P339" s="1">
        <x:v>688.1300048828125</x:v>
      </x:c>
      <x:c r="Q339" s="1">
        <x:v>699.53900146484375</x:v>
      </x:c>
      <x:c r="R339" s="1">
        <x:v>540.49700927734375</x:v>
      </x:c>
      <x:c r="S339" s="1">
        <x:v>353.39700317382812</x:v>
      </x:c>
      <x:c r="T339" s="1">
        <x:v>214.55000305175781</x:v>
      </x:c>
      <x:c r="U339" s="1">
        <x:v>257.0050048828125</x:v>
      </x:c>
      <x:c r="V339" s="1">
        <x:v>325.84500122070312</x:v>
      </x:c>
      <x:c r="W339" s="1">
        <x:v>248.8280029296875</x:v>
      </x:c>
      <x:c r="X339" s="1">
        <x:v>170.84800720214844</x:v>
      </x:c>
      <x:c r="Y339" s="1">
        <x:v>81.103996276855469</x:v>
      </x:c>
      <x:c r="Z339" s="1">
        <x:v>55.268001556396484</x:v>
      </x:c>
      <x:c r="AA339" s="1">
        <x:v>44.409999847412109</x:v>
      </x:c>
      <x:c r="AB339" s="1">
        <x:v>21.292999267578125</x:v>
      </x:c>
      <x:c r="AC339" s="1">
        <x:v>8.4689998626708984</x:v>
      </x:c>
      <x:c r="AD339" s="1">
        <x:v>1.5360000133514404</x:v>
      </x:c>
      <x:c r="AE339" s="1">
        <x:v>0.086000002920627594</x:v>
      </x:c>
      <x:c r="AF339" s="1">
        <x:v>0.86142367124557495</x:v>
      </x:c>
      <x:c r="AG339" s="1">
        <x:v>0.16899999976158142</x:v>
      </x:c>
      <x:c r="AH339" s="1">
        <x:v>7580</x:v>
      </x:c>
      <x:c r="AI339" s="1">
        <x:v>8.9332685470581055</x:v>
      </x:c>
      <x:c r="AJ339" s="1">
        <x:v>0.014617919921875</x:v>
      </x:c>
      <x:c r="AK339" s="1">
        <x:v>21.174341201782227</x:v>
      </x:c>
      <x:c r="AL339" s="1">
        <x:v>1.2578258514404297</x:v>
      </x:c>
      <x:c r="AM339" s="1">
        <x:f t="shared" si="0"/>
        <x:v>3733.6540069580078</x:v>
      </x:c>
    </x:row>
    <x:row r="340" spans="1:39">
      <x:c r="A340" s="1">
        <x:v>645</x:v>
      </x:c>
      <x:c r="B340" t="s">
        <x:v>114</x:v>
      </x:c>
      <x:c r="C340" s="1">
        <x:v>1994</x:v>
      </x:c>
      <x:c r="D340" s="1">
        <x:v>31</x:v>
      </x:c>
      <x:c r="E340" t="s">
        <x:v>171</x:v>
      </x:c>
      <x:c r="F340" s="1">
        <x:v>1193312128</x:v>
      </x:c>
      <x:c r="G340" s="1"/>
      <x:c r="H340" s="1"/>
      <x:c r="I340" s="1"/>
      <x:c r="J340" t="s">
        <x:v>114</x:v>
      </x:c>
      <x:c r="K340" s="1">
        <x:v>921.3909912109375</x:v>
      </x:c>
      <x:c r="L340" s="1">
        <x:v>908.63397216796875</x:v>
      </x:c>
      <x:c r="M340" s="1">
        <x:v>760.01397705078125</x:v>
      </x:c>
      <x:c r="N340" s="1">
        <x:v>661.03997802734375</x:v>
      </x:c>
      <x:c r="O340" s="1">
        <x:v>656.58197021484375</x:v>
      </x:c>
      <x:c r="P340" s="1">
        <x:v>669.3809814453125</x:v>
      </x:c>
      <x:c r="Q340" s="1">
        <x:v>716.1669921875</x:v>
      </x:c>
      <x:c r="R340" s="1">
        <x:v>570.447998046875</x:v>
      </x:c>
      <x:c r="S340" s="1">
        <x:v>388.14801025390625</x:v>
      </x:c>
      <x:c r="T340" s="1">
        <x:v>229.0679931640625</x:v>
      </x:c>
      <x:c r="U340" s="1">
        <x:v>224.3280029296875</x:v>
      </x:c>
      <x:c r="V340" s="1">
        <x:v>328.18600463867187</x:v>
      </x:c>
      <x:c r="W340" s="1">
        <x:v>251.2239990234375</x:v>
      </x:c>
      <x:c r="X340" s="1">
        <x:v>184.26400756835937</x:v>
      </x:c>
      <x:c r="Y340" s="1">
        <x:v>88.323997497558594</x:v>
      </x:c>
      <x:c r="Z340" s="1">
        <x:v>51.977001190185547</x:v>
      </x:c>
      <x:c r="AA340" s="1">
        <x:v>44.021999359130859</x:v>
      </x:c>
      <x:c r="AB340" s="1">
        <x:v>20.75</x:v>
      </x:c>
      <x:c r="AC340" s="1">
        <x:v>8.1370000839233398</x:v>
      </x:c>
      <x:c r="AD340" s="1">
        <x:v>1.5290000438690186</x:v>
      </x:c>
      <x:c r="AE340" s="1">
        <x:v>0.090000003576278687</x:v>
      </x:c>
      <x:c r="AF340" s="1">
        <x:v>0.85954898595809937</x:v>
      </x:c>
      <x:c r="AG340" s="1">
        <x:v>0.17200000584125519</x:v>
      </x:c>
      <x:c r="AH340" s="1">
        <x:v>7680</x:v>
      </x:c>
      <x:c r="AI340" s="1">
        <x:v>8.9463748931884766</x:v>
      </x:c>
      <x:c r="AJ340" s="1">
        <x:v>0.013106346130371094</x:v>
      </x:c>
      <x:c r="AK340" s="1">
        <x:v>20.899997711181641</x:v>
      </x:c>
      <x:c r="AL340" s="1">
        <x:v>-0.27434349060058594</x:v>
      </x:c>
      <x:c r="AM340" s="1">
        <x:f t="shared" si="0"/>
        <x:v>3782.3079528808594</x:v>
      </x:c>
    </x:row>
    <x:row r="341" spans="1:39">
      <x:c r="A341" s="1">
        <x:v>646</x:v>
      </x:c>
      <x:c r="B341" t="s">
        <x:v>114</x:v>
      </x:c>
      <x:c r="C341" s="1">
        <x:v>1995</x:v>
      </x:c>
      <x:c r="D341" s="1">
        <x:v>31</x:v>
      </x:c>
      <x:c r="E341" t="s">
        <x:v>171</x:v>
      </x:c>
      <x:c r="F341" s="1">
        <x:v>2417355776</x:v>
      </x:c>
      <x:c r="G341" s="1">
        <x:v>7.2810268402099609</x:v>
      </x:c>
      <x:c r="H341" s="1">
        <x:v>-16.573894500732422</x:v>
      </x:c>
      <x:c r="I341" s="1"/>
      <x:c r="J341" t="s">
        <x:v>114</x:v>
      </x:c>
      <x:c r="K341" s="1">
        <x:v>894.3800048828125</x:v>
      </x:c>
      <x:c r="L341" s="1">
        <x:v>928.947021484375</x:v>
      </x:c>
      <x:c r="M341" s="1">
        <x:v>790.22100830078125</x:v>
      </x:c>
      <x:c r="N341" s="1">
        <x:v>668.33099365234375</x:v>
      </x:c>
      <x:c r="O341" s="1">
        <x:v>653.94500732421875</x:v>
      </x:c>
      <x:c r="P341" s="1">
        <x:v>656.614990234375</x:v>
      </x:c>
      <x:c r="Q341" s="1">
        <x:v>722.00897216796875</x:v>
      </x:c>
      <x:c r="R341" s="1">
        <x:v>599.697998046875</x:v>
      </x:c>
      <x:c r="S341" s="1">
        <x:v>422.0159912109375</x:v>
      </x:c>
      <x:c r="T341" s="1">
        <x:v>247.89700317382812</x:v>
      </x:c>
      <x:c r="U341" s="1">
        <x:v>203.10800170898437</x:v>
      </x:c>
      <x:c r="V341" s="1">
        <x:v>318.44500732421875</x:v>
      </x:c>
      <x:c r="W341" s="1">
        <x:v>256.67898559570312</x:v>
      </x:c>
      <x:c r="X341" s="1">
        <x:v>193.58599853515625</x:v>
      </x:c>
      <x:c r="Y341" s="1">
        <x:v>97.683998107910156</x:v>
      </x:c>
      <x:c r="Z341" s="1">
        <x:v>50.944999694824219</x:v>
      </x:c>
      <x:c r="AA341" s="1">
        <x:v>41.911998748779297</x:v>
      </x:c>
      <x:c r="AB341" s="1">
        <x:v>20.509000778198242</x:v>
      </x:c>
      <x:c r="AC341" s="1">
        <x:v>7.2230000495910645</x:v>
      </x:c>
      <x:c r="AD341" s="1">
        <x:v>1.1740000247955322</x:v>
      </x:c>
      <x:c r="AE341" s="1">
        <x:v>0.093999996781349182</x:v>
      </x:c>
      <x:c r="AF341" s="1">
        <x:v>0.8582918643951416</x:v>
      </x:c>
      <x:c r="AG341" s="1">
        <x:v>0.17499999701976776</x:v>
      </x:c>
      <x:c r="AH341" s="1">
        <x:v>7780</x:v>
      </x:c>
      <x:c r="AI341" s="1">
        <x:v>8.9593114852905273</x:v>
      </x:c>
      <x:c r="AJ341" s="1">
        <x:v>0.012936592102050781</x:v>
      </x:c>
      <x:c r="AK341" s="1">
        <x:v>21.605939865112305</x:v>
      </x:c>
      <x:c r="AL341" s="1">
        <x:v>0.70594215393066406</x:v>
      </x:c>
      <x:c r="AM341" s="1">
        <x:f t="shared" si="0"/>
        <x:v>3823.7329711914062</x:v>
      </x:c>
    </x:row>
    <x:row r="342" spans="1:39">
      <x:c r="A342" s="1">
        <x:v>647</x:v>
      </x:c>
      <x:c r="B342" t="s">
        <x:v>114</x:v>
      </x:c>
      <x:c r="C342" s="1">
        <x:v>1996</x:v>
      </x:c>
      <x:c r="D342" s="1">
        <x:v>31</x:v>
      </x:c>
      <x:c r="E342" t="s">
        <x:v>171</x:v>
      </x:c>
      <x:c r="F342" s="1">
        <x:v>3176333824</x:v>
      </x:c>
      <x:c r="G342" s="1">
        <x:v>2.104398250579834</x:v>
      </x:c>
      <x:c r="H342" s="1">
        <x:v>-29.316251754760742</x:v>
      </x:c>
      <x:c r="I342" s="1"/>
      <x:c r="J342" t="s">
        <x:v>114</x:v>
      </x:c>
      <x:c r="K342" s="1">
        <x:v>855.41497802734375</x:v>
      </x:c>
      <x:c r="L342" s="1">
        <x:v>940.98699951171875</x:v>
      </x:c>
      <x:c r="M342" s="1">
        <x:v>822.75701904296875</x:v>
      </x:c>
      <x:c r="N342" s="1">
        <x:v>682.80499267578125</x:v>
      </x:c>
      <x:c r="O342" s="1">
        <x:v>650.13201904296875</x:v>
      </x:c>
      <x:c r="P342" s="1">
        <x:v>649.2509765625</x:v>
      </x:c>
      <x:c r="Q342" s="1">
        <x:v>718.98101806640625</x:v>
      </x:c>
      <x:c r="R342" s="1">
        <x:v>628.5040283203125</x:v>
      </x:c>
      <x:c r="S342" s="1">
        <x:v>454.781005859375</x:v>
      </x:c>
      <x:c r="T342" s="1">
        <x:v>271.09100341796875</x:v>
      </x:c>
      <x:c r="U342" s="1">
        <x:v>191.52200317382812</x:v>
      </x:c>
      <x:c r="V342" s="1">
        <x:v>297.42599487304687</x:v>
      </x:c>
      <x:c r="W342" s="1">
        <x:v>264.03500366210937</x:v>
      </x:c>
      <x:c r="X342" s="1">
        <x:v>198.74800109863281</x:v>
      </x:c>
      <x:c r="Y342" s="1">
        <x:v>107.58399963378906</x:v>
      </x:c>
      <x:c r="Z342" s="1">
        <x:v>51.416000366210938</x:v>
      </x:c>
      <x:c r="AA342" s="1">
        <x:v>39.340000152587891</x:v>
      </x:c>
      <x:c r="AB342" s="1">
        <x:v>21.455999374389648</x:v>
      </x:c>
      <x:c r="AC342" s="1">
        <x:v>7.8410000801086426</x:v>
      </x:c>
      <x:c r="AD342" s="1">
        <x:v>1.3860000371932983</x:v>
      </x:c>
      <x:c r="AE342" s="1">
        <x:v>0.10000000149011612</x:v>
      </x:c>
      <x:c r="AF342" s="1">
        <x:v>0.85505717992782593</x:v>
      </x:c>
      <x:c r="AG342" s="1">
        <x:v>0.17900000512599945</x:v>
      </x:c>
      <x:c r="AH342" s="1">
        <x:v>7860</x:v>
      </x:c>
      <x:c r="AI342" s="1">
        <x:v>8.9695415496826172</x:v>
      </x:c>
      <x:c r="AJ342" s="1">
        <x:v>0.010230064392089844</x:v>
      </x:c>
      <x:c r="AK342" s="1">
        <x:v>21.878993988037109</x:v>
      </x:c>
      <x:c r="AL342" s="1">
        <x:v>0.27305412292480469</x:v>
      </x:c>
      <x:c r="AM342" s="1">
        <x:f t="shared" si="0"/>
        <x:v>3861.6880493164062</x:v>
      </x:c>
    </x:row>
    <x:row r="343" spans="1:39">
      <x:c r="A343" s="1">
        <x:v>648</x:v>
      </x:c>
      <x:c r="B343" t="s">
        <x:v>114</x:v>
      </x:c>
      <x:c r="C343" s="1">
        <x:v>1997</x:v>
      </x:c>
      <x:c r="D343" s="1">
        <x:v>31</x:v>
      </x:c>
      <x:c r="E343" t="s">
        <x:v>171</x:v>
      </x:c>
      <x:c r="F343" s="1">
        <x:v>3962238208</x:v>
      </x:c>
      <x:c r="G343" s="1">
        <x:v>13.820919036865234</x:v>
      </x:c>
      <x:c r="H343" s="1">
        <x:v>-23.112064361572266</x:v>
      </x:c>
      <x:c r="I343" s="1"/>
      <x:c r="J343" t="s">
        <x:v>114</x:v>
      </x:c>
      <x:c r="K343" s="1">
        <x:v>815.83197021484375</x:v>
      </x:c>
      <x:c r="L343" s="1">
        <x:v>941.49298095703125</x:v>
      </x:c>
      <x:c r="M343" s="1">
        <x:v>855.333984375</x:v>
      </x:c>
      <x:c r="N343" s="1">
        <x:v>703.62701416015625</x:v>
      </x:c>
      <x:c r="O343" s="1">
        <x:v>644.98199462890625</x:v>
      </x:c>
      <x:c r="P343" s="1">
        <x:v>645.68402099609375</x:v>
      </x:c>
      <x:c r="Q343" s="1">
        <x:v>705.98297119140625</x:v>
      </x:c>
      <x:c r="R343" s="1">
        <x:v>656.99700927734375</x:v>
      </x:c>
      <x:c r="S343" s="1">
        <x:v>485.95199584960937</x:v>
      </x:c>
      <x:c r="T343" s="1">
        <x:v>299.11898803710937</x:v>
      </x:c>
      <x:c r="U343" s="1">
        <x:v>189.93800354003906</x:v>
      </x:c>
      <x:c r="V343" s="1">
        <x:v>265.989013671875</x:v>
      </x:c>
      <x:c r="W343" s="1">
        <x:v>274.78399658203125</x:v>
      </x:c>
      <x:c r="X343" s="1">
        <x:v>200.69900512695312</x:v>
      </x:c>
      <x:c r="Y343" s="1">
        <x:v>118.52799987792969</x:v>
      </x:c>
      <x:c r="Z343" s="1">
        <x:v>53.076999664306641</x:v>
      </x:c>
      <x:c r="AA343" s="1">
        <x:v>35.603000640869141</x:v>
      </x:c>
      <x:c r="AB343" s="1">
        <x:v>22.285999298095703</x:v>
      </x:c>
      <x:c r="AC343" s="1">
        <x:v>7.929999828338623</x:v>
      </x:c>
      <x:c r="AD343" s="1">
        <x:v>1.7220000028610229</x:v>
      </x:c>
      <x:c r="AE343" s="1">
        <x:v>0.10899999737739563</x:v>
      </x:c>
      <x:c r="AF343" s="1">
        <x:v>0.85149914026260376</x:v>
      </x:c>
      <x:c r="AG343" s="1">
        <x:v>0.18400000035762787</x:v>
      </x:c>
      <x:c r="AH343" s="1">
        <x:v>7930</x:v>
      </x:c>
      <x:c r="AI343" s="1">
        <x:v>8.9784078598022461</x:v>
      </x:c>
      <x:c r="AJ343" s="1">
        <x:v>0.0088663101196289063</x:v>
      </x:c>
      <x:c r="AK343" s="1">
        <x:v>22.100074768066406</x:v>
      </x:c>
      <x:c r="AL343" s="1">
        <x:v>0.22108078002929688</x:v>
      </x:c>
      <x:c r="AM343" s="1">
        <x:f t="shared" si="0"/>
        <x:v>3894.6439971923828</x:v>
      </x:c>
    </x:row>
    <x:row r="344" spans="1:39">
      <x:c r="A344" s="1">
        <x:v>649</x:v>
      </x:c>
      <x:c r="B344" t="s">
        <x:v>114</x:v>
      </x:c>
      <x:c r="C344" s="1">
        <x:v>1998</x:v>
      </x:c>
      <x:c r="D344" s="1">
        <x:v>31</x:v>
      </x:c>
      <x:c r="E344" t="s">
        <x:v>171</x:v>
      </x:c>
      <x:c r="F344" s="1">
        <x:v>4446368768</x:v>
      </x:c>
      <x:c r="G344" s="1">
        <x:v>6.6188411712646484</x:v>
      </x:c>
      <x:c r="H344" s="1">
        <x:v>-30.688436508178711</x:v>
      </x:c>
      <x:c r="I344" s="1">
        <x:v>21.017986297607422</x:v>
      </x:c>
      <x:c r="J344" t="s">
        <x:v>114</x:v>
      </x:c>
      <x:c r="K344" s="1">
        <x:v>777.7559814453125</x:v>
      </x:c>
      <x:c r="L344" s="1">
        <x:v>930.656982421875</x:v>
      </x:c>
      <x:c r="M344" s="1">
        <x:v>885.93701171875</x:v>
      </x:c>
      <x:c r="N344" s="1">
        <x:v>730.3599853515625</x:v>
      </x:c>
      <x:c r="O344" s="1">
        <x:v>641.7540283203125</x:v>
      </x:c>
      <x:c r="P344" s="1">
        <x:v>643.55401611328125</x:v>
      </x:c>
      <x:c r="Q344" s="1">
        <x:v>687.9420166015625</x:v>
      </x:c>
      <x:c r="R344" s="1">
        <x:v>682.5150146484375</x:v>
      </x:c>
      <x:c r="S344" s="1">
        <x:v>516.12200927734375</x:v>
      </x:c>
      <x:c r="T344" s="1">
        <x:v>330.43798828125</x:v>
      </x:c>
      <x:c r="U344" s="1">
        <x:v>196.96600341796875</x:v>
      </x:c>
      <x:c r="V344" s="1">
        <x:v>230.65299987792969</x:v>
      </x:c>
      <x:c r="W344" s="1">
        <x:v>284.50201416015625</x:v>
      </x:c>
      <x:c r="X344" s="1">
        <x:v>201.77400207519531</x:v>
      </x:c>
      <x:c r="Y344" s="1">
        <x:v>128.93299865722656</x:v>
      </x:c>
      <x:c r="Z344" s="1">
        <x:v>56.123001098632812</x:v>
      </x:c>
      <x:c r="AA344" s="1">
        <x:v>31.684000015258789</x:v>
      </x:c>
      <x:c r="AB344" s="1">
        <x:v>22.481000900268555</x:v>
      </x:c>
      <x:c r="AC344" s="1">
        <x:v>7.6970000267028809</x:v>
      </x:c>
      <x:c r="AD344" s="1">
        <x:v>1.9390000104904175</x:v>
      </x:c>
      <x:c r="AE344" s="1">
        <x:v>0.11599999666213989</x:v>
      </x:c>
      <x:c r="AF344" s="1">
        <x:v>0.84599423408508301</x:v>
      </x:c>
      <x:c r="AG344" s="1">
        <x:v>0.18700000643730164</x:v>
      </x:c>
      <x:c r="AH344" s="1">
        <x:v>7990</x:v>
      </x:c>
      <x:c r="AI344" s="1">
        <x:v>8.9859457015991211</x:v>
      </x:c>
      <x:c r="AJ344" s="1">
        <x:v>0.007537841796875</x:v>
      </x:c>
      <x:c r="AK344" s="1">
        <x:v>22.215353012084961</x:v>
      </x:c>
      <x:c r="AL344" s="1">
        <x:v>0.11527824401855469</x:v>
      </x:c>
      <x:c r="AM344" s="1">
        <x:f t="shared" si="0"/>
        <x:v>3929.9440765380859</x:v>
      </x:c>
    </x:row>
    <x:row r="345" spans="1:39">
      <x:c r="A345" s="1">
        <x:v>650</x:v>
      </x:c>
      <x:c r="B345" t="s">
        <x:v>114</x:v>
      </x:c>
      <x:c r="C345" s="1">
        <x:v>1999</x:v>
      </x:c>
      <x:c r="D345" s="1">
        <x:v>31</x:v>
      </x:c>
      <x:c r="E345" t="s">
        <x:v>171</x:v>
      </x:c>
      <x:c r="F345" s="1">
        <x:v>4581431808</x:v>
      </x:c>
      <x:c r="G345" s="1">
        <x:v>14.472847938537598</x:v>
      </x:c>
      <x:c r="H345" s="1">
        <x:v>-13.089859008789063</x:v>
      </x:c>
      <x:c r="I345" s="1">
        <x:v>16.954607009887695</x:v>
      </x:c>
      <x:c r="J345" t="s">
        <x:v>114</x:v>
      </x:c>
      <x:c r="K345" s="1">
        <x:v>743.0679931640625</x:v>
      </x:c>
      <x:c r="L345" s="1">
        <x:v>911.5009765625</x:v>
      </x:c>
      <x:c r="M345" s="1">
        <x:v>911.4019775390625</x:v>
      </x:c>
      <x:c r="N345" s="1">
        <x:v>761.42999267578125</x:v>
      </x:c>
      <x:c r="O345" s="1">
        <x:v>644.49798583984375</x:v>
      </x:c>
      <x:c r="P345" s="1">
        <x:v>640.25</x:v>
      </x:c>
      <x:c r="Q345" s="1">
        <x:v>671.43597412109375</x:v>
      </x:c>
      <x:c r="R345" s="1">
        <x:v>701.10498046875</x:v>
      </x:c>
      <x:c r="S345" s="1">
        <x:v>546.4580078125</x:v>
      </x:c>
      <x:c r="T345" s="1">
        <x:v>363.17300415039062</x:v>
      </x:c>
      <x:c r="U345" s="1">
        <x:v>210.08299255371094</x:v>
      </x:c>
      <x:c r="V345" s="1">
        <x:v>200.77099609375</x:v>
      </x:c>
      <x:c r="W345" s="1">
        <x:v>286.74600219726562</x:v>
      </x:c>
      <x:c r="X345" s="1">
        <x:v>204.81300354003906</x:v>
      </x:c>
      <x:c r="Y345" s="1">
        <x:v>137.27900695800781</x:v>
      </x:c>
      <x:c r="Z345" s="1">
        <x:v>60.644001007080078</x:v>
      </x:c>
      <x:c r="AA345" s="1">
        <x:v>28.72599983215332</x:v>
      </x:c>
      <x:c r="AB345" s="1">
        <x:v>21.606000900268555</x:v>
      </x:c>
      <x:c r="AC345" s="1">
        <x:v>7.1510000228881836</x:v>
      </x:c>
      <x:c r="AD345" s="1">
        <x:v>1.8609999418258667</x:v>
      </x:c>
      <x:c r="AE345" s="1">
        <x:v>0.125</x:v>
      </x:c>
      <x:c r="AF345" s="1">
        <x:v>0.83649826049804688</x:v>
      </x:c>
      <x:c r="AG345" s="1">
        <x:v>0.18799999356269836</x:v>
      </x:c>
      <x:c r="AH345" s="1">
        <x:v>8050</x:v>
      </x:c>
      <x:c r="AI345" s="1">
        <x:v>8.9934272766113281</x:v>
      </x:c>
      <x:c r="AJ345" s="1">
        <x:v>0.0074815750122070313</x:v>
      </x:c>
      <x:c r="AK345" s="1">
        <x:v>22.245277404785156</x:v>
      </x:c>
      <x:c r="AL345" s="1">
        <x:v>0.029924392700195313</x:v>
      </x:c>
      <x:c r="AM345" s="1">
        <x:f t="shared" si="0"/>
        <x:v>3977.7739410400391</x:v>
      </x:c>
    </x:row>
    <x:row r="346" spans="1:39">
      <x:c r="A346" s="1">
        <x:v>651</x:v>
      </x:c>
      <x:c r="B346" t="s">
        <x:v>114</x:v>
      </x:c>
      <x:c r="C346" s="1">
        <x:v>2000</x:v>
      </x:c>
      <x:c r="D346" s="1">
        <x:v>31</x:v>
      </x:c>
      <x:c r="E346" t="s">
        <x:v>171</x:v>
      </x:c>
      <x:c r="F346" s="1">
        <x:v>5272798208</x:v>
      </x:c>
      <x:c r="G346" s="1">
        <x:v>20.031406402587891</x:v>
      </x:c>
      <x:c r="H346" s="1">
        <x:v>-3.1818587779998779</x:v>
      </x:c>
      <x:c r="I346" s="1">
        <x:v>6.3675732612609863</x:v>
      </x:c>
      <x:c r="J346" t="s">
        <x:v>114</x:v>
      </x:c>
      <x:c r="K346" s="1">
        <x:v>712.5419921875</x:v>
      </x:c>
      <x:c r="L346" s="1">
        <x:v>888.83599853515625</x:v>
      </x:c>
      <x:c r="M346" s="1">
        <x:v>928.6710205078125</x:v>
      </x:c>
      <x:c r="N346" s="1">
        <x:v>794.8499755859375</x:v>
      </x:c>
      <x:c r="O346" s="1">
        <x:v>655.4630126953125</x:v>
      </x:c>
      <x:c r="P346" s="1">
        <x:v>635.4229736328125</x:v>
      </x:c>
      <x:c r="Q346" s="1">
        <x:v>659.66302490234375</x:v>
      </x:c>
      <x:c r="R346" s="1">
        <x:v>710.7459716796875</x:v>
      </x:c>
      <x:c r="S346" s="1">
        <x:v>577.39300537109375</x:v>
      </x:c>
      <x:c r="T346" s="1">
        <x:v>396.177001953125</x:v>
      </x:c>
      <x:c r="U346" s="1">
        <x:v>227.65699768066406</x:v>
      </x:c>
      <x:c r="V346" s="1">
        <x:v>181.78500366210937</x:v>
      </x:c>
      <x:c r="W346" s="1">
        <x:v>278.364990234375</x:v>
      </x:c>
      <x:c r="X346" s="1">
        <x:v>210.87100219726562</x:v>
      </x:c>
      <x:c r="Y346" s="1">
        <x:v>143.31399536132812</x:v>
      </x:c>
      <x:c r="Z346" s="1">
        <x:v>66.34100341796875</x:v>
      </x:c>
      <x:c r="AA346" s="1">
        <x:v>27.295999526977539</x:v>
      </x:c>
      <x:c r="AB346" s="1">
        <x:v>19.434000015258789</x:v>
      </x:c>
      <x:c r="AC346" s="1">
        <x:v>6.4169998168945312</x:v>
      </x:c>
      <x:c r="AD346" s="1">
        <x:v>1.3680000305175781</x:v>
      </x:c>
      <x:c r="AE346" s="1">
        <x:v>0.13099999725818634</x:v>
      </x:c>
      <x:c r="AF346" s="1">
        <x:v>0.82211834192276001</x:v>
      </x:c>
      <x:c r="AG346" s="1">
        <x:v>0.18600000441074371</x:v>
      </x:c>
      <x:c r="AH346" s="1">
        <x:v>8120</x:v>
      </x:c>
      <x:c r="AI346" s="1">
        <x:v>9.0020856857299805</x:v>
      </x:c>
      <x:c r="AJ346" s="1">
        <x:v>0.0086584091186523438</x:v>
      </x:c>
      <x:c r="AK346" s="1">
        <x:v>22.385826110839844</x:v>
      </x:c>
      <x:c r="AL346" s="1">
        <x:v>0.1405487060546875</x:v>
      </x:c>
      <x:c r="AM346" s="1">
        <x:f t="shared" si="0"/>
        <x:v>4044.3069915771484</x:v>
      </x:c>
    </x:row>
    <x:row r="347" spans="1:39">
      <x:c r="A347" s="1">
        <x:v>652</x:v>
      </x:c>
      <x:c r="B347" t="s">
        <x:v>114</x:v>
      </x:c>
      <x:c r="C347" s="1">
        <x:v>2001</x:v>
      </x:c>
      <x:c r="D347" s="1">
        <x:v>31</x:v>
      </x:c>
      <x:c r="E347" t="s">
        <x:v>171</x:v>
      </x:c>
      <x:c r="F347" s="1">
        <x:v>5707720192</x:v>
      </x:c>
      <x:c r="G347" s="1">
        <x:v>23.663082122802734</x:v>
      </x:c>
      <x:c r="H347" s="1">
        <x:v>-0.90675431489944458</x:v>
      </x:c>
      <x:c r="I347" s="1">
        <x:v>16.769079208374023</x:v>
      </x:c>
      <x:c r="J347" t="s">
        <x:v>114</x:v>
      </x:c>
      <x:c r="K347" s="1">
        <x:v>674.031982421875</x:v>
      </x:c>
      <x:c r="L347" s="1">
        <x:v>862.26800537109375</x:v>
      </x:c>
      <x:c r="M347" s="1">
        <x:v>937.28802490234375</x:v>
      </x:c>
      <x:c r="N347" s="1">
        <x:v>830.64300537109375</x:v>
      </x:c>
      <x:c r="O347" s="1">
        <x:v>677.31597900390625</x:v>
      </x:c>
      <x:c r="P347" s="1">
        <x:v>633.54302978515625</x:v>
      </x:c>
      <x:c r="Q347" s="1">
        <x:v>648.8330078125</x:v>
      </x:c>
      <x:c r="R347" s="1">
        <x:v>711.031982421875</x:v>
      </x:c>
      <x:c r="S347" s="1">
        <x:v>609.34600830078125</x:v>
      </x:c>
      <x:c r="T347" s="1">
        <x:v>430.97799682617187</x:v>
      </x:c>
      <x:c r="U347" s="1">
        <x:v>251.58099365234375</x:v>
      </x:c>
      <x:c r="V347" s="1">
        <x:v>173.08900451660156</x:v>
      </x:c>
      <x:c r="W347" s="1">
        <x:v>260.38299560546875</x:v>
      </x:c>
      <x:c r="X347" s="1">
        <x:v>219.49200439453125</x:v>
      </x:c>
      <x:c r="Y347" s="1">
        <x:v>148.52400207519531</x:v>
      </x:c>
      <x:c r="Z347" s="1">
        <x:v>73.447998046875</x:v>
      </x:c>
      <x:c r="AA347" s="1">
        <x:v>28.629999160766602</x:v>
      </x:c>
      <x:c r="AB347" s="1">
        <x:v>18.016000747680664</x:v>
      </x:c>
      <x:c r="AC347" s="1">
        <x:v>7.2909998893737793</x:v>
      </x:c>
      <x:c r="AD347" s="1">
        <x:v>1.4259999990463257</x:v>
      </x:c>
      <x:c r="AE347" s="1">
        <x:v>0.13600000739097595</x:v>
      </x:c>
      <x:c r="AF347" s="1">
        <x:v>0.79894977807998657</x:v>
      </x:c>
      <x:c r="AG347" s="1">
        <x:v>0.18299999833106995</x:v>
      </x:c>
      <x:c r="AH347" s="1">
        <x:v>8200</x:v>
      </x:c>
      <x:c r="AI347" s="1">
        <x:v>9.0118894577026367</x:v>
      </x:c>
      <x:c r="AJ347" s="1">
        <x:v>0.00980377197265625</x:v>
      </x:c>
      <x:c r="AK347" s="1">
        <x:v>22.465085983276367</x:v>
      </x:c>
      <x:c r="AL347" s="1">
        <x:v>0.079259872436523438</x:v>
      </x:c>
      <x:c r="AM347" s="1">
        <x:f t="shared" si="0"/>
        <x:v>4135.7180023193359</x:v>
      </x:c>
    </x:row>
    <x:row r="348" spans="1:39">
      <x:c r="A348" s="1">
        <x:v>653</x:v>
      </x:c>
      <x:c r="B348" t="s">
        <x:v>114</x:v>
      </x:c>
      <x:c r="C348" s="1">
        <x:v>2002</x:v>
      </x:c>
      <x:c r="D348" s="1">
        <x:v>31</x:v>
      </x:c>
      <x:c r="E348" t="s">
        <x:v>171</x:v>
      </x:c>
      <x:c r="F348" s="1">
        <x:v>6235856896</x:v>
      </x:c>
      <x:c r="G348" s="1">
        <x:v>22.711771011352539</x:v>
      </x:c>
      <x:c r="H348" s="1">
        <x:v>-12.321850776672363</x:v>
      </x:c>
      <x:c r="I348" s="1">
        <x:v>12.624405860900879</x:v>
      </x:c>
      <x:c r="J348" t="s">
        <x:v>114</x:v>
      </x:c>
      <x:c r="K348" s="1">
        <x:v>653.13397216796875</x:v>
      </x:c>
      <x:c r="L348" s="1">
        <x:v>827.6199951171875</x:v>
      </x:c>
      <x:c r="M348" s="1">
        <x:v>936.6669921875</x:v>
      </x:c>
      <x:c r="N348" s="1">
        <x:v>865.322998046875</x:v>
      </x:c>
      <x:c r="O348" s="1">
        <x:v>705.823974609375</x:v>
      </x:c>
      <x:c r="P348" s="1">
        <x:v>633.05902099609375</x:v>
      </x:c>
      <x:c r="Q348" s="1">
        <x:v>641.42401123046875</x:v>
      </x:c>
      <x:c r="R348" s="1">
        <x:v>700.99298095703125</x:v>
      </x:c>
      <x:c r="S348" s="1">
        <x:v>640.89898681640625</x:v>
      </x:c>
      <x:c r="T348" s="1">
        <x:v>464.75601196289062</x:v>
      </x:c>
      <x:c r="U348" s="1">
        <x:v>280.48098754882812</x:v>
      </x:c>
      <x:c r="V348" s="1">
        <x:v>173.718994140625</x:v>
      </x:c>
      <x:c r="W348" s="1">
        <x:v>233.46299743652344</x:v>
      </x:c>
      <x:c r="X348" s="1">
        <x:v>230.75700378417969</x:v>
      </x:c>
      <x:c r="Y348" s="1">
        <x:v>151.97000122070312</x:v>
      </x:c>
      <x:c r="Z348" s="1">
        <x:v>80.875</x:v>
      </x:c>
      <x:c r="AA348" s="1">
        <x:v>30.548999786376953</x:v>
      </x:c>
      <x:c r="AB348" s="1">
        <x:v>15.994000434875488</x:v>
      </x:c>
      <x:c r="AC348" s="1">
        <x:v>7.8410000801086426</x:v>
      </x:c>
      <x:c r="AD348" s="1">
        <x:v>1.5789999961853027</x:v>
      </x:c>
      <x:c r="AE348" s="1">
        <x:v>0.1379999965429306</x:v>
      </x:c>
      <x:c r="AF348" s="1">
        <x:v>0.7740212082862854</x:v>
      </x:c>
      <x:c r="AG348" s="1">
        <x:v>0.17800000309944153</x:v>
      </x:c>
      <x:c r="AH348" s="1">
        <x:v>8280</x:v>
      </x:c>
      <x:c r="AI348" s="1">
        <x:v>9.0215978622436523</x:v>
      </x:c>
      <x:c r="AJ348" s="1">
        <x:v>0.009708404541015625</x:v>
      </x:c>
      <x:c r="AK348" s="1">
        <x:v>22.553581237792969</x:v>
      </x:c>
      <x:c r="AL348" s="1">
        <x:v>0.088495254516601563</x:v>
      </x:c>
      <x:c r="AM348" s="1">
        <x:f t="shared" si="0"/>
        <x:v>4241.1549682617187</x:v>
      </x:c>
    </x:row>
    <x:row r="349" spans="1:39">
      <x:c r="A349" s="1">
        <x:v>654</x:v>
      </x:c>
      <x:c r="B349" t="s">
        <x:v>114</x:v>
      </x:c>
      <x:c r="C349" s="1">
        <x:v>2003</x:v>
      </x:c>
      <x:c r="D349" s="1">
        <x:v>31</x:v>
      </x:c>
      <x:c r="E349" t="s">
        <x:v>171</x:v>
      </x:c>
      <x:c r="F349" s="1">
        <x:v>7276753920</x:v>
      </x:c>
      <x:c r="G349" s="1">
        <x:v>26.03138542175293</x:v>
      </x:c>
      <x:c r="H349" s="1">
        <x:v>-27.771366119384766</x:v>
      </x:c>
      <x:c r="I349" s="1">
        <x:v>7.9423012733459473</x:v>
      </x:c>
      <x:c r="J349" t="s">
        <x:v>114</x:v>
      </x:c>
      <x:c r="K349" s="1">
        <x:v>645.0369873046875</x:v>
      </x:c>
      <x:c r="L349" s="1">
        <x:v>786.666015625</x:v>
      </x:c>
      <x:c r="M349" s="1">
        <x:v>928.43499755859375</x:v>
      </x:c>
      <x:c r="N349" s="1">
        <x:v>896.42401123046875</x:v>
      </x:c>
      <x:c r="O349" s="1">
        <x:v>739.7550048828125</x:v>
      </x:c>
      <x:c r="P349" s="1">
        <x:v>636.3079833984375</x:v>
      </x:c>
      <x:c r="Q349" s="1">
        <x:v>637.02099609375</x:v>
      </x:c>
      <x:c r="R349" s="1">
        <x:v>684.7340087890625</x:v>
      </x:c>
      <x:c r="S349" s="1">
        <x:v>669.42999267578125</x:v>
      </x:c>
      <x:c r="T349" s="1">
        <x:v>497.92599487304687</x:v>
      </x:c>
      <x:c r="U349" s="1">
        <x:v>313.02301025390625</x:v>
      </x:c>
      <x:c r="V349" s="1">
        <x:v>182.40199279785156</x:v>
      </x:c>
      <x:c r="W349" s="1">
        <x:v>203.70899963378906</x:v>
      </x:c>
      <x:c r="X349" s="1">
        <x:v>240.69099426269531</x:v>
      </x:c>
      <x:c r="Y349" s="1">
        <x:v>155.32099914550781</x:v>
      </x:c>
      <x:c r="Z349" s="1">
        <x:v>87.855003356933594</x:v>
      </x:c>
      <x:c r="AA349" s="1">
        <x:v>32.972999572753906</x:v>
      </x:c>
      <x:c r="AB349" s="1">
        <x:v>14.072999954223633</x:v>
      </x:c>
      <x:c r="AC349" s="1">
        <x:v>7.8390002250671387</x:v>
      </x:c>
      <x:c r="AD349" s="1">
        <x:v>1.6710000038146973</x:v>
      </x:c>
      <x:c r="AE349" s="1">
        <x:v>0.14000000059604645</x:v>
      </x:c>
      <x:c r="AF349" s="1">
        <x:v>0.7468152642250061</x:v>
      </x:c>
      <x:c r="AG349" s="1">
        <x:v>0.17100000381469727</x:v>
      </x:c>
      <x:c r="AH349" s="1">
        <x:v>8360</x:v>
      </x:c>
      <x:c r="AI349" s="1">
        <x:v>9.0312137603759766</x:v>
      </x:c>
      <x:c r="AJ349" s="1">
        <x:v>0.0096158981323242188</x:v>
      </x:c>
      <x:c r="AK349" s="1">
        <x:v>22.707950592041016</x:v>
      </x:c>
      <x:c r="AL349" s="1">
        <x:v>0.15436935424804688</x:v>
      </x:c>
      <x:c r="AM349" s="1">
        <x:f t="shared" si="0"/>
        <x:v>4360.5989837646484</x:v>
      </x:c>
    </x:row>
    <x:row r="350" spans="1:39">
      <x:c r="A350" s="1">
        <x:v>655</x:v>
      </x:c>
      <x:c r="B350" t="s">
        <x:v>114</x:v>
      </x:c>
      <x:c r="C350" s="1">
        <x:v>2004</x:v>
      </x:c>
      <x:c r="D350" s="1">
        <x:v>31</x:v>
      </x:c>
      <x:c r="E350" t="s">
        <x:v>171</x:v>
      </x:c>
      <x:c r="F350" s="1">
        <x:v>8680370176</x:v>
      </x:c>
      <x:c r="G350" s="1">
        <x:v>27.542566299438477</x:v>
      </x:c>
      <x:c r="H350" s="1">
        <x:v>-29.828369140625</x:v>
      </x:c>
      <x:c r="I350" s="1">
        <x:v>5.9202909469604492</x:v>
      </x:c>
      <x:c r="J350" t="s">
        <x:v>114</x:v>
      </x:c>
      <x:c r="K350" s="1">
        <x:v>643.20001220703125</x:v>
      </x:c>
      <x:c r="L350" s="1">
        <x:v>743.90899658203125</x:v>
      </x:c>
      <x:c r="M350" s="1">
        <x:v>913.4219970703125</x:v>
      </x:c>
      <x:c r="N350" s="1">
        <x:v>921.1710205078125</x:v>
      </x:c>
      <x:c r="O350" s="1">
        <x:v>776.625</x:v>
      </x:c>
      <x:c r="P350" s="1">
        <x:v>646.301025390625</x:v>
      </x:c>
      <x:c r="Q350" s="1">
        <x:v>634.36199951171875</x:v>
      </x:c>
      <x:c r="R350" s="1">
        <x:v>668.427978515625</x:v>
      </x:c>
      <x:c r="S350" s="1">
        <x:v>690.83099365234375</x:v>
      </x:c>
      <x:c r="T350" s="1">
        <x:v>531.3380126953125</x:v>
      </x:c>
      <x:c r="U350" s="1">
        <x:v>347.45700073242187</x:v>
      </x:c>
      <x:c r="V350" s="1">
        <x:v>196.99600219726562</x:v>
      </x:c>
      <x:c r="W350" s="1">
        <x:v>179.4320068359375</x:v>
      </x:c>
      <x:c r="X350" s="1">
        <x:v>243.78300476074219</x:v>
      </x:c>
      <x:c r="Y350" s="1">
        <x:v>160.41000366210937</x:v>
      </x:c>
      <x:c r="Z350" s="1">
        <x:v>93.742996215820313</x:v>
      </x:c>
      <x:c r="AA350" s="1">
        <x:v>35.908000946044922</x:v>
      </x:c>
      <x:c r="AB350" s="1">
        <x:v>12.796999931335449</x:v>
      </x:c>
      <x:c r="AC350" s="1">
        <x:v>7.1220002174377441</x:v>
      </x:c>
      <x:c r="AD350" s="1">
        <x:v>1.562999963760376</x:v>
      </x:c>
      <x:c r="AE350" s="1">
        <x:v>0.14000000059604645</x:v>
      </x:c>
      <x:c r="AF350" s="1">
        <x:v>0.717154860496521</x:v>
      </x:c>
      <x:c r="AG350" s="1">
        <x:v>0.164000004529953</x:v>
      </x:c>
      <x:c r="AH350" s="1">
        <x:v>8450</x:v>
      </x:c>
      <x:c r="AI350" s="1">
        <x:v>9.0419216156005859</x:v>
      </x:c>
      <x:c r="AJ350" s="1">
        <x:v>0.010707855224609375</x:v>
      </x:c>
      <x:c r="AK350" s="1">
        <x:v>22.884330749511719</x:v>
      </x:c>
      <x:c r="AL350" s="1">
        <x:v>0.17638015747070313</x:v>
      </x:c>
      <x:c r="AM350" s="1">
        <x:f t="shared" si="0"/>
        <x:v>4492.3380126953125</x:v>
      </x:c>
    </x:row>
    <x:row r="351" spans="1:39">
      <x:c r="A351" s="1">
        <x:v>656</x:v>
      </x:c>
      <x:c r="B351" t="s">
        <x:v>114</x:v>
      </x:c>
      <x:c r="C351" s="1">
        <x:v>2005</x:v>
      </x:c>
      <x:c r="D351" s="1">
        <x:v>31</x:v>
      </x:c>
      <x:c r="E351" t="s">
        <x:v>171</x:v>
      </x:c>
      <x:c r="F351" s="1">
        <x:v>13245700096</x:v>
      </x:c>
      <x:c r="G351" s="1">
        <x:v>39.704147338867188</x:v>
      </x:c>
      <x:c r="H351" s="1">
        <x:v>1.2631630897521973</x:v>
      </x:c>
      <x:c r="I351" s="1">
        <x:v>2.0090363025665283</x:v>
      </x:c>
      <x:c r="J351" t="s">
        <x:v>114</x:v>
      </x:c>
      <x:c r="K351" s="1">
        <x:v>643.14501953125</x:v>
      </x:c>
      <x:c r="L351" s="1">
        <x:v>705.614013671875</x:v>
      </x:c>
      <x:c r="M351" s="1">
        <x:v>890.8740234375</x:v>
      </x:c>
      <x:c r="N351" s="1">
        <x:v>937.844970703125</x:v>
      </x:c>
      <x:c r="O351" s="1">
        <x:v>813.8800048828125</x:v>
      </x:c>
      <x:c r="P351" s="1">
        <x:v>664.5009765625</x:v>
      </x:c>
      <x:c r="Q351" s="1">
        <x:v>632.96600341796875</x:v>
      </x:c>
      <x:c r="R351" s="1">
        <x:v>655.82598876953125</x:v>
      </x:c>
      <x:c r="S351" s="1">
        <x:v>702.5789794921875</x:v>
      </x:c>
      <x:c r="T351" s="1">
        <x:v>565.08599853515625</x:v>
      </x:c>
      <x:c r="U351" s="1">
        <x:v>382.54299926757812</x:v>
      </x:c>
      <x:c r="V351" s="1">
        <x:v>216.177001953125</x:v>
      </x:c>
      <x:c r="W351" s="1">
        <x:v>165.23100280761719</x:v>
      </x:c>
      <x:c r="X351" s="1">
        <x:v>237.56399536132812</x:v>
      </x:c>
      <x:c r="Y351" s="1">
        <x:v>167.68699645996094</x:v>
      </x:c>
      <x:c r="Z351" s="1">
        <x:v>98.596000671386719</x:v>
      </x:c>
      <x:c r="AA351" s="1">
        <x:v>39.251998901367187</x:v>
      </x:c>
      <x:c r="AB351" s="1">
        <x:v>12.211000442504883</x:v>
      </x:c>
      <x:c r="AC351" s="1">
        <x:v>5.7800002098083496</x:v>
      </x:c>
      <x:c r="AD351" s="1">
        <x:v>1.1130000352859497</x:v>
      </x:c>
      <x:c r="AE351" s="1">
        <x:v>0.14000000059604645</x:v>
      </x:c>
      <x:c r="AF351" s="1">
        <x:v>0.68575334548950195</x:v>
      </x:c>
      <x:c r="AG351" s="1">
        <x:v>0.15700000524520874</x:v>
      </x:c>
      <x:c r="AH351" s="1">
        <x:v>8540</x:v>
      </x:c>
      <x:c r="AI351" s="1">
        <x:v>9.052515983581543</x:v>
      </x:c>
      <x:c r="AJ351" s="1">
        <x:v>0.010594367980957031</x:v>
      </x:c>
      <x:c r="AK351" s="1">
        <x:v>23.306938171386719</x:v>
      </x:c>
      <x:c r="AL351" s="1">
        <x:v>0.422607421875</x:v>
      </x:c>
      <x:c r="AM351" s="1">
        <x:f t="shared" si="0"/>
        <x:v>4633.5579528808594</x:v>
      </x:c>
    </x:row>
    <x:row r="352" spans="1:39">
      <x:c r="A352" s="1">
        <x:v>657</x:v>
      </x:c>
      <x:c r="B352" t="s">
        <x:v>114</x:v>
      </x:c>
      <x:c r="C352" s="1">
        <x:v>2006</x:v>
      </x:c>
      <x:c r="D352" s="1">
        <x:v>31</x:v>
      </x:c>
      <x:c r="E352" t="s">
        <x:v>171</x:v>
      </x:c>
      <x:c r="F352" s="1">
        <x:v>20982999040</x:v>
      </x:c>
      <x:c r="G352" s="1">
        <x:v>45.084346771240234</x:v>
      </x:c>
      <x:c r="H352" s="1">
        <x:v>17.669576644897461</x:v>
      </x:c>
      <x:c r="I352" s="1">
        <x:v>5.895815372467041</x:v>
      </x:c>
      <x:c r="J352" t="s">
        <x:v>114</x:v>
      </x:c>
      <x:c r="K352" s="1">
        <x:v>656.92901611328125</x:v>
      </x:c>
      <x:c r="L352" s="1">
        <x:v>678.0999755859375</x:v>
      </x:c>
      <x:c r="M352" s="1">
        <x:v>859.469970703125</x:v>
      </x:c>
      <x:c r="N352" s="1">
        <x:v>944.14898681640625</x:v>
      </x:c>
      <x:c r="O352" s="1">
        <x:v>848.53399658203125</x:v>
      </x:c>
      <x:c r="P352" s="1">
        <x:v>688.6190185546875</x:v>
      </x:c>
      <x:c r="Q352" s="1">
        <x:v>632.219970703125</x:v>
      </x:c>
      <x:c r="R352" s="1">
        <x:v>644.802001953125</x:v>
      </x:c>
      <x:c r="S352" s="1">
        <x:v>703.23797607421875</x:v>
      </x:c>
      <x:c r="T352" s="1">
        <x:v>596.88800048828125</x:v>
      </x:c>
      <x:c r="U352" s="1">
        <x:v>416.03201293945312</x:v>
      </x:c>
      <x:c r="V352" s="1">
        <x:v>238.79400634765625</x:v>
      </x:c>
      <x:c r="W352" s="1">
        <x:v>158.45199584960937</x:v>
      </x:c>
      <x:c r="X352" s="1">
        <x:v>221.48399353027344</x:v>
      </x:c>
      <x:c r="Y352" s="1">
        <x:v>174.96099853515625</x:v>
      </x:c>
      <x:c r="Z352" s="1">
        <x:v>102.90499877929687</x:v>
      </x:c>
      <x:c r="AA352" s="1">
        <x:v>43.9739990234375</x:v>
      </x:c>
      <x:c r="AB352" s="1">
        <x:v>13.520999908447266</x:v>
      </x:c>
      <x:c r="AC352" s="1">
        <x:v>5.679999828338623</x:v>
      </x:c>
      <x:c r="AD352" s="1">
        <x:v>1.2619999647140503</x:v>
      </x:c>
      <x:c r="AE352" s="1">
        <x:v>0.13899999856948853</x:v>
      </x:c>
      <x:c r="AF352" s="1">
        <x:v>0.65811794996261597</x:v>
      </x:c>
      <x:c r="AG352" s="1">
        <x:v>0.15099999308586121</x:v>
      </x:c>
      <x:c r="AH352" s="1">
        <x:v>8630</x:v>
      </x:c>
      <x:c r="AI352" s="1">
        <x:v>9.0629997253417969</x:v>
      </x:c>
      <x:c r="AJ352" s="1">
        <x:v>0.010483741760253906</x:v>
      </x:c>
      <x:c r="AK352" s="1">
        <x:v>23.766979217529297</x:v>
      </x:c>
      <x:c r="AL352" s="1">
        <x:v>0.46004104614257813</x:v>
      </x:c>
      <x:c r="AM352" s="1">
        <x:f t="shared" si="0"/>
        <x:v>4769.1269836425781</x:v>
      </x:c>
    </x:row>
    <x:row r="353" spans="1:39">
      <x:c r="A353" s="1">
        <x:v>658</x:v>
      </x:c>
      <x:c r="B353" t="s">
        <x:v>114</x:v>
      </x:c>
      <x:c r="C353" s="1">
        <x:v>2007</x:v>
      </x:c>
      <x:c r="D353" s="1">
        <x:v>31</x:v>
      </x:c>
      <x:c r="E353" t="s">
        <x:v>171</x:v>
      </x:c>
      <x:c r="F353" s="1">
        <x:v>33050300416</x:v>
      </x:c>
      <x:c r="G353" s="1">
        <x:v>45.364551544189453</x:v>
      </x:c>
      <x:c r="H353" s="1">
        <x:v>27.288324356079102</x:v>
      </x:c>
      <x:c r="I353" s="1">
        <x:v>-1.5686241388320923</x:v>
      </x:c>
      <x:c r="J353" t="s">
        <x:v>114</x:v>
      </x:c>
      <x:c r="K353" s="1">
        <x:v>665.24798583984375</x:v>
      </x:c>
      <x:c r="L353" s="1">
        <x:v>659.07598876953125</x:v>
      </x:c>
      <x:c r="M353" s="1">
        <x:v>823.698974609375</x:v>
      </x:c>
      <x:c r="N353" s="1">
        <x:v>942.9580078125</x:v>
      </x:c>
      <x:c r="O353" s="1">
        <x:v>881.91497802734375</x:v>
      </x:c>
      <x:c r="P353" s="1">
        <x:v>720.34100341796875</x:v>
      </x:c>
      <x:c r="Q353" s="1">
        <x:v>634.2340087890625</x:v>
      </x:c>
      <x:c r="R353" s="1">
        <x:v>637.74200439453125</x:v>
      </x:c>
      <x:c r="S353" s="1">
        <x:v>694.60302734375</x:v>
      </x:c>
      <x:c r="T353" s="1">
        <x:v>629.3079833984375</x:v>
      </x:c>
      <x:c r="U353" s="1">
        <x:v>449.45401000976563</x:v>
      </x:c>
      <x:c r="V353" s="1">
        <x:v>266.38299560546875</x:v>
      </x:c>
      <x:c r="W353" s="1">
        <x:v>159.98399353027344</x:v>
      </x:c>
      <x:c r="X353" s="1">
        <x:v>198.62899780273437</x:v>
      </x:c>
      <x:c r="Y353" s="1">
        <x:v>184.18800354003906</x:v>
      </x:c>
      <x:c r="Z353" s="1">
        <x:v>106.16699981689453</x:v>
      </x:c>
      <x:c r="AA353" s="1">
        <x:v>48.417999267578125</x:v>
      </x:c>
      <x:c r="AB353" s="1">
        <x:v>14.894000053405762</x:v>
      </x:c>
      <x:c r="AC353" s="1">
        <x:v>5.3179998397827148</x:v>
      </x:c>
      <x:c r="AD353" s="1">
        <x:v>1.5399999618530273</x:v>
      </x:c>
      <x:c r="AE353" s="1">
        <x:v>0.1379999965429306</x:v>
      </x:c>
      <x:c r="AF353" s="1">
        <x:v>0.62901782989501953</x:v>
      </x:c>
      <x:c r="AG353" s="1">
        <x:v>0.14599999785423279</x:v>
      </x:c>
      <x:c r="AH353" s="1">
        <x:v>8720</x:v>
      </x:c>
      <x:c r="AI353" s="1">
        <x:v>9.0733747482299805</x:v>
      </x:c>
      <x:c r="AJ353" s="1">
        <x:v>0.010375022888183594</x:v>
      </x:c>
      <x:c r="AK353" s="1">
        <x:v>24.221296310424805</x:v>
      </x:c>
      <x:c r="AL353" s="1">
        <x:v>0.45431709289550781</x:v>
      </x:c>
      <x:c r="AM353" s="1">
        <x:f t="shared" si="0"/>
        <x:v>4913.9800109863281</x:v>
      </x:c>
    </x:row>
    <x:row r="354" spans="1:39">
      <x:c r="A354" s="1">
        <x:v>659</x:v>
      </x:c>
      <x:c r="B354" t="s">
        <x:v>114</x:v>
      </x:c>
      <x:c r="C354" s="1">
        <x:v>2008</x:v>
      </x:c>
      <x:c r="D354" s="1">
        <x:v>31</x:v>
      </x:c>
      <x:c r="E354" t="s">
        <x:v>171</x:v>
      </x:c>
      <x:c r="F354" s="1">
        <x:v>48852500480</x:v>
      </x:c>
      <x:c r="G354" s="1">
        <x:v>49.943069458007812</x:v>
      </x:c>
      <x:c r="H354" s="1">
        <x:v>33.678543090820312</x:v>
      </x:c>
      <x:c r="I354" s="1">
        <x:v>-6.2725925445556641</x:v>
      </x:c>
      <x:c r="J354" t="s">
        <x:v>114</x:v>
      </x:c>
      <x:c r="K354" s="1">
        <x:v>671.1259765625</x:v>
      </x:c>
      <x:c r="L354" s="1">
        <x:v>648.30999755859375</x:v>
      </x:c>
      <x:c r="M354" s="1">
        <x:v>786.27001953125</x:v>
      </x:c>
      <x:c r="N354" s="1">
        <x:v>933.93798828125</x:v>
      </x:c>
      <x:c r="O354" s="1">
        <x:v>911.27801513671875</x:v>
      </x:c>
      <x:c r="P354" s="1">
        <x:v>757.4840087890625</x:v>
      </x:c>
      <x:c r="Q354" s="1">
        <x:v>640.61798095703125</x:v>
      </x:c>
      <x:c r="R354" s="1">
        <x:v>633.8709716796875</x:v>
      </x:c>
      <x:c r="S354" s="1">
        <x:v>679.968994140625</x:v>
      </x:c>
      <x:c r="T354" s="1">
        <x:v>659.17498779296875</x:v>
      </x:c>
      <x:c r="U354" s="1">
        <x:v>482.91598510742187</x:v>
      </x:c>
      <x:c r="V354" s="1">
        <x:v>297.60501098632812</x:v>
      </x:c>
      <x:c r="W354" s="1">
        <x:v>168.52299499511719</x:v>
      </x:c>
      <x:c r="X354" s="1">
        <x:v>174.16799926757812</x:v>
      </x:c>
      <x:c r="Y354" s="1">
        <x:v>192.01100158691406</x:v>
      </x:c>
      <x:c r="Z354" s="1">
        <x:v>109.39199829101562</x:v>
      </x:c>
      <x:c r="AA354" s="1">
        <x:v>52.106998443603516</x:v>
      </x:c>
      <x:c r="AB354" s="1">
        <x:v>16.336000442504883</x:v>
      </x:c>
      <x:c r="AC354" s="1">
        <x:v>4.9210000038146973</x:v>
      </x:c>
      <x:c r="AD354" s="1">
        <x:v>1.7150000333786011</x:v>
      </x:c>
      <x:c r="AE354" s="1">
        <x:v>0.13600000739097595</x:v>
      </x:c>
      <x:c r="AF354" s="1">
        <x:v>0.60037416219711304</x:v>
      </x:c>
      <x:c r="AG354" s="1">
        <x:v>0.14200000464916229</x:v>
      </x:c>
      <x:c r="AH354" s="1">
        <x:v>8820</x:v>
      </x:c>
      <x:c r="AI354" s="1">
        <x:v>9.0847768783569336</x:v>
      </x:c>
      <x:c r="AJ354" s="1">
        <x:v>0.011402130126953125</x:v>
      </x:c>
      <x:c r="AK354" s="1">
        <x:v>24.612071990966797</x:v>
      </x:c>
      <x:c r="AL354" s="1">
        <x:v>0.39077568054199219</x:v>
      </x:c>
      <x:c r="AM354" s="1">
        <x:f t="shared" si="0"/>
        <x:v>5062.9159545898437</x:v>
      </x:c>
    </x:row>
    <x:row r="355" spans="1:39">
      <x:c r="A355" s="1">
        <x:v>660</x:v>
      </x:c>
      <x:c r="B355" t="s">
        <x:v>114</x:v>
      </x:c>
      <x:c r="C355" s="1">
        <x:v>2009</x:v>
      </x:c>
      <x:c r="D355" s="1">
        <x:v>31</x:v>
      </x:c>
      <x:c r="E355" t="s">
        <x:v>171</x:v>
      </x:c>
      <x:c r="F355" s="1">
        <x:v>44291497984</x:v>
      </x:c>
      <x:c r="G355" s="1">
        <x:v>40.367668151855469</x:v>
      </x:c>
      <x:c r="H355" s="1">
        <x:v>22.972530364990234</x:v>
      </x:c>
      <x:c r="I355" s="1">
        <x:v>47.901058197021484</x:v>
      </x:c>
      <x:c r="J355" t="s">
        <x:v>114</x:v>
      </x:c>
      <x:c r="K355" s="1">
        <x:v>681.53399658203125</x:v>
      </x:c>
      <x:c r="L355" s="1">
        <x:v>643.12200927734375</x:v>
      </x:c>
      <x:c r="M355" s="1">
        <x:v>751.04302978515625</x:v>
      </x:c>
      <x:c r="N355" s="1">
        <x:v>917.0579833984375</x:v>
      </x:c>
      <x:c r="O355" s="1">
        <x:v>933.4530029296875</x:v>
      </x:c>
      <x:c r="P355" s="1">
        <x:v>796.16802978515625</x:v>
      </x:c>
      <x:c r="Q355" s="1">
        <x:v>653.43902587890625</x:v>
      </x:c>
      <x:c r="R355" s="1">
        <x:v>631.635009765625</x:v>
      </x:c>
      <x:c r="S355" s="1">
        <x:v>664.5560302734375</x:v>
      </x:c>
      <x:c r="T355" s="1">
        <x:v>681.55999755859375</x:v>
      </x:c>
      <x:c r="U355" s="1">
        <x:v>516.614013671875</x:v>
      </x:c>
      <x:c r="V355" s="1">
        <x:v>330.6090087890625</x:v>
      </x:c>
      <x:c r="W355" s="1">
        <x:v>182.27499389648437</x:v>
      </x:c>
      <x:c r="X355" s="1">
        <x:v>154.83799743652344</x:v>
      </x:c>
      <x:c r="Y355" s="1">
        <x:v>193.87399291992187</x:v>
      </x:c>
      <x:c r="Z355" s="1">
        <x:v>113.58200073242187</x:v>
      </x:c>
      <x:c r="AA355" s="1">
        <x:v>54.844001770019531</x:v>
      </x:c>
      <x:c r="AB355" s="1">
        <x:v>17.867000579833984</x:v>
      </x:c>
      <x:c r="AC355" s="1">
        <x:v>4.5479998588562012</x:v>
      </x:c>
      <x:c r="AD355" s="1">
        <x:v>1.628000020980835</x:v>
      </x:c>
      <x:c r="AE355" s="1">
        <x:v>0.13600000739097595</x:v>
      </x:c>
      <x:c r="AF355" s="1">
        <x:v>0.5746423602104187</x:v>
      </x:c>
      <x:c r="AG355" s="1">
        <x:v>0.13899999856948853</x:v>
      </x:c>
      <x:c r="AH355" s="1">
        <x:v>8920</x:v>
      </x:c>
      <x:c r="AI355" s="1">
        <x:v>9.0960512161254883</x:v>
      </x:c>
      <x:c r="AJ355" s="1">
        <x:v>0.011274337768554688</x:v>
      </x:c>
      <x:c r="AK355" s="1">
        <x:v>24.514059066772461</x:v>
      </x:c>
      <x:c r="AL355" s="1">
        <x:v>-0.098012924194335938</x:v>
      </x:c>
      <x:c r="AM355" s="1">
        <x:f t="shared" si="0"/>
        <x:v>5208.0341186523437</x:v>
      </x:c>
    </x:row>
    <x:row r="356" spans="1:39">
      <x:c r="A356" s="1">
        <x:v>661</x:v>
      </x:c>
      <x:c r="B356" t="s">
        <x:v>114</x:v>
      </x:c>
      <x:c r="C356" s="1">
        <x:v>2010</x:v>
      </x:c>
      <x:c r="D356" s="1">
        <x:v>31</x:v>
      </x:c>
      <x:c r="E356" t="s">
        <x:v>171</x:v>
      </x:c>
      <x:c r="F356" s="1">
        <x:v>52909301760</x:v>
      </x:c>
      <x:c r="G356" s="1">
        <x:v>44.730316162109375</x:v>
      </x:c>
      <x:c r="H356" s="1">
        <x:v>28.42683219909668</x:v>
      </x:c>
      <x:c r="I356" s="1">
        <x:v>6.3007016181945801</x:v>
      </x:c>
      <x:c r="J356" t="s">
        <x:v>114</x:v>
      </x:c>
      <x:c r="K356" s="1">
        <x:v>702.2490234375</x:v>
      </x:c>
      <x:c r="L356" s="1">
        <x:v>639.2039794921875</x:v>
      </x:c>
      <x:c r="M356" s="1">
        <x:v>721.1400146484375</x:v>
      </x:c>
      <x:c r="N356" s="1">
        <x:v>893.27899169921875</x:v>
      </x:c>
      <x:c r="O356" s="1">
        <x:v>946.6300048828125</x:v>
      </x:c>
      <x:c r="P356" s="1">
        <x:v>833.06500244140625</x:v>
      </x:c>
      <x:c r="Q356" s="1">
        <x:v>673.66900634765625</x:v>
      </x:c>
      <x:c r="R356" s="1">
        <x:v>630.552001953125</x:v>
      </x:c>
      <x:c r="S356" s="1">
        <x:v>651.80401611328125</x:v>
      </x:c>
      <x:c r="T356" s="1">
        <x:v>693.53997802734375</x:v>
      </x:c>
      <x:c r="U356" s="1">
        <x:v>550.22601318359375</x:v>
      </x:c>
      <x:c r="V356" s="1">
        <x:v>364.12799072265625</x:v>
      </x:c>
      <x:c r="W356" s="1">
        <x:v>200.21400451660156</x:v>
      </x:c>
      <x:c r="X356" s="1">
        <x:v>144.16400146484375</x:v>
      </x:c>
      <x:c r="Y356" s="1">
        <x:v>188.01300048828125</x:v>
      </x:c>
      <x:c r="Z356" s="1">
        <x:v>118.87999725341797</x:v>
      </x:c>
      <x:c r="AA356" s="1">
        <x:v>56.9010009765625</x:v>
      </x:c>
      <x:c r="AB356" s="1">
        <x:v>19.201000213623047</x:v>
      </x:c>
      <x:c r="AC356" s="1">
        <x:v>4.255000114440918</x:v>
      </x:c>
      <x:c r="AD356" s="1">
        <x:v>1.2150000333786011</x:v>
      </x:c>
      <x:c r="AE356" s="1">
        <x:v>0.13600000739097595</x:v>
      </x:c>
      <x:c r="AF356" s="1">
        <x:v>0.55315971374511719</x:v>
      </x:c>
      <x:c r="AG356" s="1">
        <x:v>0.13699999451637268</x:v>
      </x:c>
      <x:c r="AH356" s="1">
        <x:v>9030</x:v>
      </x:c>
      <x:c r="AI356" s="1">
        <x:v>9.1083078384399414</x:v>
      </x:c>
      <x:c r="AJ356" s="1">
        <x:v>0.012256622314453125</x:v>
      </x:c>
      <x:c r="AK356" s="1">
        <x:v>24.691844940185547</x:v>
      </x:c>
      <x:c r="AL356" s="1">
        <x:v>0.17778587341308594</x:v>
      </x:c>
      <x:c r="AM356" s="1">
        <x:f t="shared" si="0"/>
        <x:v>5343.614013671875</x:v>
      </x:c>
    </x:row>
    <x:row r="357" spans="1:39">
      <x:c r="A357" s="1">
        <x:v>662</x:v>
      </x:c>
      <x:c r="B357" t="s">
        <x:v>114</x:v>
      </x:c>
      <x:c r="C357" s="1">
        <x:v>2011</x:v>
      </x:c>
      <x:c r="D357" s="1">
        <x:v>31</x:v>
      </x:c>
      <x:c r="E357" t="s">
        <x:v>171</x:v>
      </x:c>
      <x:c r="F357" s="1">
        <x:v>65951600640</x:v>
      </x:c>
      <x:c r="G357" s="1">
        <x:v>46.793785095214844</x:v>
      </x:c>
      <x:c r="H357" s="1">
        <x:v>25.996227264404297</x:v>
      </x:c>
      <x:c r="I357" s="1">
        <x:v>-2.8859794139862061</x:v>
      </x:c>
      <x:c r="J357" t="s">
        <x:v>114</x:v>
      </x:c>
      <x:c r="K357" s="1">
        <x:v>734.34600830078125</x:v>
      </x:c>
      <x:c r="L357" s="1">
        <x:v>639.00201416015625</x:v>
      </x:c>
      <x:c r="M357" s="1">
        <x:v>694.177978515625</x:v>
      </x:c>
      <x:c r="N357" s="1">
        <x:v>863.96099853515625</x:v>
      </x:c>
      <x:c r="O357" s="1">
        <x:v>950.5260009765625</x:v>
      </x:c>
      <x:c r="P357" s="1">
        <x:v>864.1199951171875</x:v>
      </x:c>
      <x:c r="Q357" s="1">
        <x:v>698.4849853515625</x:v>
      </x:c>
      <x:c r="R357" s="1">
        <x:v>631.5260009765625</x:v>
      </x:c>
      <x:c r="S357" s="1">
        <x:v>641.27301025390625</x:v>
      </x:c>
      <x:c r="T357" s="1">
        <x:v>695.0989990234375</x:v>
      </x:c>
      <x:c r="U357" s="1">
        <x:v>582.48602294921875</x:v>
      </x:c>
      <x:c r="V357" s="1">
        <x:v>397.22000122070312</x:v>
      </x:c>
      <x:c r="W357" s="1">
        <x:v>221.86799621582031</x:v>
      </x:c>
      <x:c r="X357" s="1">
        <x:v>140.21000671386719</x:v>
      </x:c>
      <x:c r="Y357" s="1">
        <x:v>176.68899536132812</x:v>
      </x:c>
      <x:c r="Z357" s="1">
        <x:v>126.13099670410156</x:v>
      </x:c>
      <x:c r="AA357" s="1">
        <x:v>61.143001556396484</x:v>
      </x:c>
      <x:c r="AB357" s="1">
        <x:v>21.704000473022461</x:v>
      </x:c>
      <x:c r="AC357" s="1">
        <x:v>4.9840002059936523</x:v>
      </x:c>
      <x:c r="AD357" s="1">
        <x:v>1.187999963760376</x:v>
      </x:c>
      <x:c r="AE357" s="1">
        <x:v>0.1379999965429306</x:v>
      </x:c>
      <x:c r="AF357" s="1">
        <x:v>0.53683012723922729</x:v>
      </x:c>
      <x:c r="AG357" s="1">
        <x:v>0.1379999965429306</x:v>
      </x:c>
      <x:c r="AH357" s="1">
        <x:v>9150</x:v>
      </x:c>
      <x:c r="AI357" s="1">
        <x:v>9.1215095520019531</x:v>
      </x:c>
      <x:c r="AJ357" s="1">
        <x:v>0.013201713562011719</x:v>
      </x:c>
      <x:c r="AK357" s="1">
        <x:v>24.912187576293945</x:v>
      </x:c>
      <x:c r="AL357" s="1">
        <x:v>0.22034263610839844</x:v>
      </x:c>
      <x:c r="AM357" s="1">
        <x:f t="shared" si="0"/>
        <x:v>5460.7350158691406</x:v>
      </x:c>
    </x:row>
    <x:row r="358" spans="1:39">
      <x:c r="A358" s="1">
        <x:v>663</x:v>
      </x:c>
      <x:c r="B358" t="s">
        <x:v>114</x:v>
      </x:c>
      <x:c r="C358" s="1">
        <x:v>2012</x:v>
      </x:c>
      <x:c r="D358" s="1">
        <x:v>31</x:v>
      </x:c>
      <x:c r="E358" t="s">
        <x:v>171</x:v>
      </x:c>
      <x:c r="F358" s="1">
        <x:v>69683896320</x:v>
      </x:c>
      <x:c r="G358" s="1">
        <x:v>44.270343780517578</x:v>
      </x:c>
      <x:c r="H358" s="1">
        <x:v>21.491304397583008</x:v>
      </x:c>
      <x:c r="I358" s="1">
        <x:v>15.029606819152832</x:v>
      </x:c>
      <x:c r="J358" t="s">
        <x:v>114</x:v>
      </x:c>
      <x:c r="K358" s="1">
        <x:v>771.21502685546875</x:v>
      </x:c>
      <x:c r="L358" s="1">
        <x:v>645.42498779296875</x:v>
      </x:c>
      <x:c r="M358" s="1">
        <x:v>672.31402587890625</x:v>
      </x:c>
      <x:c r="N358" s="1">
        <x:v>828.572998046875</x:v>
      </x:c>
      <x:c r="O358" s="1">
        <x:v>946.5999755859375</x:v>
      </x:c>
      <x:c r="P358" s="1">
        <x:v>892.38702392578125</x:v>
      </x:c>
      <x:c r="Q358" s="1">
        <x:v>728.9580078125</x:v>
      </x:c>
      <x:c r="R358" s="1">
        <x:v>634.19097900390625</x:v>
      </x:c>
      <x:c r="S358" s="1">
        <x:v>633.74298095703125</x:v>
      </x:c>
      <x:c r="T358" s="1">
        <x:v>686.4849853515625</x:v>
      </x:c>
      <x:c r="U358" s="1">
        <x:v>614.593017578125</x:v>
      </x:c>
      <x:c r="V358" s="1">
        <x:v>429.906005859375</x:v>
      </x:c>
      <x:c r="W358" s="1">
        <x:v>247.90199279785156</x:v>
      </x:c>
      <x:c r="X358" s="1">
        <x:v>142.5780029296875</x:v>
      </x:c>
      <x:c r="Y358" s="1">
        <x:v>159.75799560546875</x:v>
      </x:c>
      <x:c r="Z358" s="1">
        <x:v>134.58799743652344</x:v>
      </x:c>
      <x:c r="AA358" s="1">
        <x:v>64.620002746582031</x:v>
      </x:c>
      <x:c r="AB358" s="1">
        <x:v>23.819999694824219</x:v>
      </x:c>
      <x:c r="AC358" s="1">
        <x:v>5.6970000267028809</x:v>
      </x:c>
      <x:c r="AD358" s="1">
        <x:v>1.187999963760376</x:v>
      </x:c>
      <x:c r="AE358" s="1">
        <x:v>0.14300000667572021</x:v>
      </x:c>
      <x:c r="AF358" s="1">
        <x:v>0.52408814430236816</x:v>
      </x:c>
      <x:c r="AG358" s="1">
        <x:v>0.14000000059604645</x:v>
      </x:c>
      <x:c r="AH358" s="1">
        <x:v>9260</x:v>
      </x:c>
      <x:c r="AI358" s="1">
        <x:v>9.1334590911865234</x:v>
      </x:c>
      <x:c r="AJ358" s="1">
        <x:v>0.011949539184570313</x:v>
      </x:c>
      <x:c r="AK358" s="1">
        <x:v>24.967235565185547</x:v>
      </x:c>
      <x:c r="AL358" s="1">
        <x:v>0.055047988891601563</x:v>
      </x:c>
      <x:c r="AM358" s="1">
        <x:f t="shared" si="0"/>
        <x:v>5566.8629760742187</x:v>
      </x:c>
    </x:row>
    <x:row r="359" spans="1:39">
      <x:c r="A359" s="1">
        <x:v>664</x:v>
      </x:c>
      <x:c r="B359" t="s">
        <x:v>114</x:v>
      </x:c>
      <x:c r="C359" s="1">
        <x:v>2013</x:v>
      </x:c>
      <x:c r="D359" s="1">
        <x:v>31</x:v>
      </x:c>
      <x:c r="E359" t="s">
        <x:v>171</x:v>
      </x:c>
      <x:c r="F359" s="1">
        <x:v>74164396032</x:v>
      </x:c>
      <x:c r="G359" s="1">
        <x:v>42.759548187255859</x:v>
      </x:c>
      <x:c r="H359" s="1">
        <x:v>16.492725372314453</x:v>
      </x:c>
      <x:c r="I359" s="1">
        <x:v>17.686220169067383</x:v>
      </x:c>
      <x:c r="J359" t="s">
        <x:v>114</x:v>
      </x:c>
      <x:c r="K359" s="1">
        <x:v>809.7459716796875</x:v>
      </x:c>
      <x:c r="L359" s="1">
        <x:v>658.42498779296875</x:v>
      </x:c>
      <x:c r="M359" s="1">
        <x:v>655.4949951171875</x:v>
      </x:c>
      <x:c r="N359" s="1">
        <x:v>790.07501220703125</x:v>
      </x:c>
      <x:c r="O359" s="1">
        <x:v>934.99298095703125</x:v>
      </x:c>
      <x:c r="P359" s="1">
        <x:v>916.1829833984375</x:v>
      </x:c>
      <x:c r="Q359" s="1">
        <x:v>762.85797119140625</x:v>
      </x:c>
      <x:c r="R359" s="1">
        <x:v>639.97601318359375</x:v>
      </x:c>
      <x:c r="S359" s="1">
        <x:v>628.9169921875</x:v>
      </x:c>
      <x:c r="T359" s="1">
        <x:v>671.22601318359375</x:v>
      </x:c>
      <x:c r="U359" s="1">
        <x:v>643.53997802734375</x:v>
      </x:c>
      <x:c r="V359" s="1">
        <x:v>462.22100830078125</x:v>
      </x:c>
      <x:c r="W359" s="1">
        <x:v>277.14801025390625</x:v>
      </x:c>
      <x:c r="X359" s="1">
        <x:v>150.46699523925781</x:v>
      </x:c>
      <x:c r="Y359" s="1">
        <x:v>141.51199340820312</x:v>
      </x:c>
      <x:c r="Z359" s="1">
        <x:v>141.72900390625</x:v>
      </x:c>
      <x:c r="AA359" s="1">
        <x:v>67.740997314453125</x:v>
      </x:c>
      <x:c r="AB359" s="1">
        <x:v>25.500999450683594</x:v>
      </x:c>
      <x:c r="AC359" s="1">
        <x:v>6.3660001754760742</x:v>
      </x:c>
      <x:c r="AD359" s="1">
        <x:v>1.2009999752044678</x:v>
      </x:c>
      <x:c r="AE359" s="1">
        <x:v>0.14699999988079071</x:v>
      </x:c>
      <x:c r="AF359" s="1">
        <x:v>0.51480305194854736</x:v>
      </x:c>
      <x:c r="AG359" s="1">
        <x:v>0.14300000667572021</x:v>
      </x:c>
      <x:c r="AH359" s="1">
        <x:v>9390</x:v>
      </x:c>
      <x:c r="AI359" s="1">
        <x:v>9.1474008560180664</x:v>
      </x:c>
      <x:c r="AJ359" s="1">
        <x:v>0.013941764831542969</x:v>
      </x:c>
      <x:c r="AK359" s="1">
        <x:v>25.029550552368164</x:v>
      </x:c>
      <x:c r="AL359" s="1">
        <x:v>0.062314987182617188</x:v>
      </x:c>
      <x:c r="AM359" s="1">
        <x:f t="shared" si="0"/>
        <x:v>5659.9139404296875</x:v>
      </x:c>
    </x:row>
    <x:row r="360" spans="1:39">
      <x:c r="A360" s="1">
        <x:v>665</x:v>
      </x:c>
      <x:c r="B360" t="s">
        <x:v>114</x:v>
      </x:c>
      <x:c r="C360" s="1">
        <x:v>2014</x:v>
      </x:c>
      <x:c r="D360" s="1">
        <x:v>31</x:v>
      </x:c>
      <x:c r="E360" t="s">
        <x:v>171</x:v>
      </x:c>
      <x:c r="F360" s="1">
        <x:v>75244298240</x:v>
      </x:c>
      <x:c r="G360" s="1">
        <x:v>40.746658325195313</x:v>
      </x:c>
      <x:c r="H360" s="1">
        <x:v>13.567543983459473</x:v>
      </x:c>
      <x:c r="I360" s="1">
        <x:v>19.391677856445313</x:v>
      </x:c>
      <x:c r="J360" t="s">
        <x:v>114</x:v>
      </x:c>
      <x:c r="K360" s="1">
        <x:v>842.22100830078125</x:v>
      </x:c>
      <x:c r="L360" s="1">
        <x:v>677.0460205078125</x:v>
      </x:c>
      <x:c r="M360" s="1">
        <x:v>643.8740234375</x:v>
      </x:c>
      <x:c r="N360" s="1">
        <x:v>753.08197021484375</x:v>
      </x:c>
      <x:c r="O360" s="1">
        <x:v>916.63299560546875</x:v>
      </x:c>
      <x:c r="P360" s="1">
        <x:v>933.95501708984375</x:v>
      </x:c>
      <x:c r="Q360" s="1">
        <x:v>797.20599365234375</x:v>
      </x:c>
      <x:c r="R360" s="1">
        <x:v>651.35699462890625</x:v>
      </x:c>
      <x:c r="S360" s="1">
        <x:v>626.05999755859375</x:v>
      </x:c>
      <x:c r="T360" s="1">
        <x:v>655.302978515625</x:v>
      </x:c>
      <x:c r="U360" s="1">
        <x:v>665.13702392578125</x:v>
      </x:c>
      <x:c r="V360" s="1">
        <x:v>494.73800659179687</x:v>
      </x:c>
      <x:c r="W360" s="1">
        <x:v>308.20401000976562</x:v>
      </x:c>
      <x:c r="X360" s="1">
        <x:v>162.96000671386719</x:v>
      </x:c>
      <x:c r="Y360" s="1">
        <x:v>127.44400024414063</x:v>
      </x:c>
      <x:c r="Z360" s="1">
        <x:v>144.12600708007812</x:v>
      </x:c>
      <x:c r="AA360" s="1">
        <x:v>71.21600341796875</x:v>
      </x:c>
      <x:c r="AB360" s="1">
        <x:v>26.972999572753906</x:v>
      </x:c>
      <x:c r="AC360" s="1">
        <x:v>6.7800002098083496</x:v>
      </x:c>
      <x:c r="AD360" s="1">
        <x:v>1.1519999504089355</x:v>
      </x:c>
      <x:c r="AE360" s="1">
        <x:v>0.14900000393390656</x:v>
      </x:c>
      <x:c r="AF360" s="1">
        <x:v>0.5080183744430542</x:v>
      </x:c>
      <x:c r="AG360" s="1">
        <x:v>0.14800000190734863</x:v>
      </x:c>
      <x:c r="AH360" s="1">
        <x:v>9510</x:v>
      </x:c>
      <x:c r="AI360" s="1">
        <x:v>9.1600990295410156</x:v>
      </x:c>
      <x:c r="AJ360" s="1">
        <x:v>0.012698173522949219</x:v>
      </x:c>
      <x:c r="AK360" s="1">
        <x:v>25.04400634765625</x:v>
      </x:c>
      <x:c r="AL360" s="1">
        <x:v>0.014455795288085938</x:v>
      </x:c>
      <x:c r="AM360" s="1">
        <x:f t="shared" si="0"/>
        <x:v>5740.3890075683594</x:v>
      </x:c>
    </x:row>
    <x:row r="361" spans="1:39">
      <x:c r="A361" s="1">
        <x:v>666</x:v>
      </x:c>
      <x:c r="B361" t="s">
        <x:v>114</x:v>
      </x:c>
      <x:c r="C361" s="1">
        <x:v>2015</x:v>
      </x:c>
      <x:c r="D361" s="1">
        <x:v>31</x:v>
      </x:c>
      <x:c r="E361" t="s">
        <x:v>171</x:v>
      </x:c>
      <x:c r="F361" s="1">
        <x:v>53074399232</x:v>
      </x:c>
      <x:c r="G361" s="1">
        <x:v>28.121919631958008</x:v>
      </x:c>
      <x:c r="H361" s="1">
        <x:v>-0.41921365261077881</x:v>
      </x:c>
      <x:c r="I361" s="1">
        <x:v>28.945442199707031</x:v>
      </x:c>
      <x:c r="J361" t="s">
        <x:v>114</x:v>
      </x:c>
      <x:c r="K361" s="1">
        <x:v>863.67498779296875</x:v>
      </x:c>
      <x:c r="L361" s="1">
        <x:v>699.333984375</x:v>
      </x:c>
      <x:c r="M361" s="1">
        <x:v>638.0880126953125</x:v>
      </x:c>
      <x:c r="N361" s="1">
        <x:v>720.74298095703125</x:v>
      </x:c>
      <x:c r="O361" s="1">
        <x:v>892.48602294921875</x:v>
      </x:c>
      <x:c r="P361" s="1">
        <x:v>944.68701171875</x:v>
      </x:c>
      <x:c r="Q361" s="1">
        <x:v>829.8380126953125</x:v>
      </x:c>
      <x:c r="R361" s="1">
        <x:v>669.65399169921875</x:v>
      </x:c>
      <x:c r="S361" s="1">
        <x:v>624.9119873046875</x:v>
      </x:c>
      <x:c r="T361" s="1">
        <x:v>642.60797119140625</x:v>
      </x:c>
      <x:c r="U361" s="1">
        <x:v>677.01202392578125</x:v>
      </x:c>
      <x:c r="V361" s="1">
        <x:v>527.551025390625</x:v>
      </x:c>
      <x:c r="W361" s="1">
        <x:v>340.14199829101562</x:v>
      </x:c>
      <x:c r="X361" s="1">
        <x:v>179.62100219726562</x:v>
      </x:c>
      <x:c r="Y361" s="1">
        <x:v>120.32099914550781</x:v>
      </x:c>
      <x:c r="Z361" s="1">
        <x:v>140.4949951171875</x:v>
      </x:c>
      <x:c r="AA361" s="1">
        <x:v>75.360000610351563</x:v>
      </x:c>
      <x:c r="AB361" s="1">
        <x:v>28.284000396728516</x:v>
      </x:c>
      <x:c r="AC361" s="1">
        <x:v>6.8489999771118164</x:v>
      </x:c>
      <x:c r="AD361" s="1">
        <x:v>0.93300002813339233</x:v>
      </x:c>
      <x:c r="AE361" s="1">
        <x:v>0.14800000190734863</x:v>
      </x:c>
      <x:c r="AF361" s="1">
        <x:v>0.50300681591033936</x:v>
      </x:c>
      <x:c r="AG361" s="1">
        <x:v>0.15399999916553497</x:v>
      </x:c>
      <x:c r="AH361" s="1">
        <x:v>9620</x:v>
      </x:c>
      <x:c r="AI361" s="1">
        <x:v>9.1715993881225586</x:v>
      </x:c>
      <x:c r="AJ361" s="1">
        <x:v>0.011500358581542969</x:v>
      </x:c>
      <x:c r="AK361" s="1">
        <x:v>24.69495964050293</x:v>
      </x:c>
      <x:c r="AL361" s="1">
        <x:v>-0.34904670715332031</x:v>
      </x:c>
      <x:c r="AM361" s="1">
        <x:f t="shared" si="0"/>
        <x:v>5808.748046875</x:v>
      </x:c>
    </x:row>
    <x:row r="362" spans="1:39">
      <x:c r="A362" s="1">
        <x:v>667</x:v>
      </x:c>
      <x:c r="B362" t="s">
        <x:v>114</x:v>
      </x:c>
      <x:c r="C362" s="1">
        <x:v>2016</x:v>
      </x:c>
      <x:c r="D362" s="1">
        <x:v>31</x:v>
      </x:c>
      <x:c r="E362" t="s">
        <x:v>171</x:v>
      </x:c>
      <x:c r="F362" s="1">
        <x:v>37867499520</x:v>
      </x:c>
      <x:c r="G362" s="1">
        <x:v>22.600147247314453</x:v>
      </x:c>
      <x:c r="H362" s="1">
        <x:v>-3.6004576683044434</x:v>
      </x:c>
      <x:c r="I362" s="1">
        <x:v>1.4858337640762329</x:v>
      </x:c>
      <x:c r="J362" t="s">
        <x:v>114</x:v>
      </x:c>
      <x:c r="K362" s="1">
        <x:v>889.38397216796875</x:v>
      </x:c>
      <x:c r="L362" s="1">
        <x:v>725.22802734375</x:v>
      </x:c>
      <x:c r="M362" s="1">
        <x:v>638.0009765625</x:v>
      </x:c>
      <x:c r="N362" s="1">
        <x:v>692.21002197265625</x:v>
      </x:c>
      <x:c r="O362" s="1">
        <x:v>861.47100830078125</x:v>
      </x:c>
      <x:c r="P362" s="1">
        <x:v>946.89300537109375</x:v>
      </x:c>
      <x:c r="Q362" s="1">
        <x:v>859.38800048828125</x:v>
      </x:c>
      <x:c r="R362" s="1">
        <x:v>693.19500732421875</x:v>
      </x:c>
      <x:c r="S362" s="1">
        <x:v>624.78302001953125</x:v>
      </x:c>
      <x:c r="T362" s="1">
        <x:v>631.15301513671875</x:v>
      </x:c>
      <x:c r="U362" s="1">
        <x:v>677.4420166015625</x:v>
      </x:c>
      <x:c r="V362" s="1">
        <x:v>558.10101318359375</x:v>
      </x:c>
      <x:c r="W362" s="1">
        <x:v>370.61599731445312</x:v>
      </x:c>
      <x:c r="X362" s="1">
        <x:v>198.90400695800781</x:v>
      </x:c>
      <x:c r="Y362" s="1">
        <x:v>117.61699676513672</x:v>
      </x:c>
      <x:c r="Z362" s="1">
        <x:v>131.07699584960937</x:v>
      </x:c>
      <x:c r="AA362" s="1">
        <x:v>80.529998779296875</x:v>
      </x:c>
      <x:c r="AB362" s="1">
        <x:v>30.794000625610352</x:v>
      </x:c>
      <x:c r="AC362" s="1">
        <x:v>8.0120000839233398</x:v>
      </x:c>
      <x:c r="AD362" s="1">
        <x:v>1.1000000238418579</x:v>
      </x:c>
      <x:c r="AE362" s="1">
        <x:v>0.14200000464916229</x:v>
      </x:c>
      <x:c r="AF362" s="1">
        <x:v>0.50317990779876709</x:v>
      </x:c>
      <x:c r="AG362" s="1">
        <x:v>0.15999999642372131</x:v>
      </x:c>
      <x:c r="AH362" s="1">
        <x:v>9740</x:v>
      </x:c>
      <x:c r="AI362" s="1">
        <x:v>9.1839962005615234</x:v>
      </x:c>
      <x:c r="AJ362" s="1">
        <x:v>0.012396812438964844</x:v>
      </x:c>
      <x:c r="AK362" s="1">
        <x:v>24.357358932495117</x:v>
      </x:c>
      <x:c r="AL362" s="1">
        <x:v>-0.3376007080078125</x:v>
      </x:c>
      <x:c r="AM362" s="1">
        <x:f t="shared" si="0"/>
        <x:v>5852.4260864257812</x:v>
      </x:c>
    </x:row>
    <x:row r="363" spans="1:39">
      <x:c r="A363" s="1">
        <x:v>668</x:v>
      </x:c>
      <x:c r="B363" t="s">
        <x:v>114</x:v>
      </x:c>
      <x:c r="C363" s="1">
        <x:v>2017</x:v>
      </x:c>
      <x:c r="D363" s="1">
        <x:v>31</x:v>
      </x:c>
      <x:c r="E363" t="s">
        <x:v>171</x:v>
      </x:c>
      <x:c r="F363" s="1">
        <x:v>40865599488</x:v>
      </x:c>
      <x:c r="G363" s="1">
        <x:v>29.025753021240234</x:v>
      </x:c>
      <x:c r="H363" s="1">
        <x:v>4.122197151184082</x:v>
      </x:c>
      <x:c r="I363" s="1">
        <x:v>0.31857803463935852</x:v>
      </x:c>
      <x:c r="J363" t="s">
        <x:v>114</x:v>
      </x:c>
      <x:c r="K363" s="1">
        <x:v>889.916015625</x:v>
      </x:c>
      <x:c r="L363" s="1">
        <x:v>758.1190185546875</x:v>
      </x:c>
      <x:c r="M363" s="1">
        <x:v>644.66302490234375</x:v>
      </x:c>
      <x:c r="N363" s="1">
        <x:v>670.010009765625</x:v>
      </x:c>
      <x:c r="O363" s="1">
        <x:v>826.1209716796875</x:v>
      </x:c>
      <x:c r="P363" s="1">
        <x:v>943.0689697265625</x:v>
      </x:c>
      <x:c r="Q363" s="1">
        <x:v>887.7860107421875</x:v>
      </x:c>
      <x:c r="R363" s="1">
        <x:v>723.69598388671875</x:v>
      </x:c>
      <x:c r="S363" s="1">
        <x:v>627.60101318359375</x:v>
      </x:c>
      <x:c r="T363" s="1">
        <x:v>623.91302490234375</x:v>
      </x:c>
      <x:c r="U363" s="1">
        <x:v>669.301025390625</x:v>
      </x:c>
      <x:c r="V363" s="1">
        <x:v>589.73297119140625</x:v>
      </x:c>
      <x:c r="W363" s="1">
        <x:v>401.65899658203125</x:v>
      </x:c>
      <x:c r="X363" s="1">
        <x:v>222.58000183105469</x:v>
      </x:c>
      <x:c r="Y363" s="1">
        <x:v>119.96800231933594</x:v>
      </x:c>
      <x:c r="Z363" s="1">
        <x:v>118.00599670410156</x:v>
      </x:c>
      <x:c r="AA363" s="1">
        <x:v>86.459999084472656</x:v>
      </x:c>
      <x:c r="AB363" s="1">
        <x:v>32.326999664306641</x:v>
      </x:c>
      <x:c r="AC363" s="1">
        <x:v>8.8159999847412109</x:v>
      </x:c>
      <x:c r="AD363" s="1">
        <x:v>1.440000057220459</x:v>
      </x:c>
      <x:c r="AE363" s="1">
        <x:v>0.13199999928474426</x:v>
      </x:c>
      <x:c r="AF363" s="1">
        <x:v>0.50290226936340332</x:v>
      </x:c>
      <x:c r="AG363" s="1">
        <x:v>0.1679999977350235</x:v>
      </x:c>
      <x:c r="AH363" s="1">
        <x:v>9850</x:v>
      </x:c>
      <x:c r="AI363" s="1">
        <x:v>9.1952266693115234</x:v>
      </x:c>
      <x:c r="AJ363" s="1">
        <x:v>0.01123046875</x:v>
      </x:c>
      <x:c r="AK363" s="1">
        <x:v>24.433553695678711</x:v>
      </x:c>
      <x:c r="AL363" s="1">
        <x:v>0.07619476318359375</x:v>
      </x:c>
      <x:c r="AM363" s="1">
        <x:f t="shared" si="0"/>
        <x:v>5891.219970703125</x:v>
      </x:c>
    </x:row>
    <x:row r="364" spans="1:39">
      <x:c r="A364" s="1">
        <x:v>669</x:v>
      </x:c>
      <x:c r="B364" t="s">
        <x:v>114</x:v>
      </x:c>
      <x:c r="C364" s="1">
        <x:v>2018</x:v>
      </x:c>
      <x:c r="D364" s="1">
        <x:v>31</x:v>
      </x:c>
      <x:c r="E364" t="s">
        <x:v>171</x:v>
      </x:c>
      <x:c r="F364" s="1">
        <x:v>47112900608</x:v>
      </x:c>
      <x:c r="G364" s="1">
        <x:v>32.149559020996094</x:v>
      </x:c>
      <x:c r="H364" s="1">
        <x:v>12.843768119812012</x:v>
      </x:c>
      <x:c r="I364" s="1">
        <x:v>4.691770076751709</x:v>
      </x:c>
      <x:c r="J364" t="s">
        <x:v>114</x:v>
      </x:c>
      <x:c r="K364" s="1">
        <x:v>872.44598388671875</x:v>
      </x:c>
      <x:c r="L364" s="1">
        <x:v>795.8389892578125</x:v>
      </x:c>
      <x:c r="M364" s="1">
        <x:v>656.86297607421875</x:v>
      </x:c>
      <x:c r="N364" s="1">
        <x:v>653.87799072265625</x:v>
      </x:c>
      <x:c r="O364" s="1">
        <x:v>788.51202392578125</x:v>
      </x:c>
      <x:c r="P364" s="1">
        <x:v>932.5250244140625</x:v>
      </x:c>
      <x:c r="Q364" s="1">
        <x:v>912.6920166015625</x:v>
      </x:c>
      <x:c r="R364" s="1">
        <x:v>758.4420166015625</x:v>
      </x:c>
      <x:c r="S364" s="1">
        <x:v>634.24700927734375</x:v>
      </x:c>
      <x:c r="T364" s="1">
        <x:v>620.01898193359375</x:v>
      </x:c>
      <x:c r="U364" s="1">
        <x:v>655.4749755859375</x:v>
      </x:c>
      <x:c r="V364" s="1">
        <x:v>619.05902099609375</x:v>
      </x:c>
      <x:c r="W364" s="1">
        <x:v>433.13699340820312</x:v>
      </x:c>
      <x:c r="X364" s="1">
        <x:v>249.55499267578125</x:v>
      </x:c>
      <x:c r="Y364" s="1">
        <x:v>126.75299835205078</x:v>
      </x:c>
      <x:c r="Z364" s="1">
        <x:v>104.72000122070312</x:v>
      </x:c>
      <x:c r="AA364" s="1">
        <x:v>91.0780029296875</x:v>
      </x:c>
      <x:c r="AB364" s="1">
        <x:v>33.141998291015625</x:v>
      </x:c>
      <x:c r="AC364" s="1">
        <x:v>9.3310003280639648</x:v>
      </x:c>
      <x:c r="AD364" s="1">
        <x:v>1.7029999494552612</x:v>
      </x:c>
      <x:c r="AE364" s="1">
        <x:v>0.12099999934434891</x:v>
      </x:c>
      <x:c r="AF364" s="1">
        <x:v>0.50313133001327515</x:v>
      </x:c>
      <x:c r="AG364" s="1">
        <x:v>0.17700000107288361</x:v>
      </x:c>
      <x:c r="AH364" s="1">
        <x:v>9950</x:v>
      </x:c>
      <x:c r="AI364" s="1">
        <x:v>9.2053279876708984</x:v>
      </x:c>
      <x:c r="AJ364" s="1">
        <x:v>0.010101318359375</x:v>
      </x:c>
      <x:c r="AK364" s="1">
        <x:v>24.575813293457031</x:v>
      </x:c>
      <x:c r="AL364" s="1">
        <x:v>0.14225959777832031</x:v>
      </x:c>
      <x:c r="AM364" s="1">
        <x:f t="shared" si="0"/>
        <x:v>5920.9710693359375</x:v>
      </x:c>
    </x:row>
    <x:row r="365" spans="1:39">
      <x:c r="A365" s="1">
        <x:v>670</x:v>
      </x:c>
      <x:c r="B365" t="s">
        <x:v>114</x:v>
      </x:c>
      <x:c r="C365" s="1">
        <x:v>2019</x:v>
      </x:c>
      <x:c r="D365" s="1">
        <x:v>31</x:v>
      </x:c>
      <x:c r="E365" t="s">
        <x:v>171</x:v>
      </x:c>
      <x:c r="F365" s="1">
        <x:v>48174198784</x:v>
      </x:c>
      <x:c r="G365" s="1">
        <x:v>28.57354736328125</x:v>
      </x:c>
      <x:c r="H365" s="1">
        <x:v>9.0606231689453125</x:v>
      </x:c>
      <x:c r="I365" s="1">
        <x:v>17.564908981323242</x:v>
      </x:c>
      <x:c r="J365" t="s">
        <x:v>114</x:v>
      </x:c>
      <x:c r="K365" s="1">
        <x:v>848.36700439453125</x:v>
      </x:c>
      <x:c r="L365" s="1">
        <x:v>832.61102294921875</x:v>
      </x:c>
      <x:c r="M365" s="1">
        <x:v>674.40301513671875</x:v>
      </x:c>
      <x:c r="N365" s="1">
        <x:v>643.03497314453125</x:v>
      </x:c>
      <x:c r="O365" s="1">
        <x:v>751.94598388671875</x:v>
      </x:c>
      <x:c r="P365" s="1">
        <x:v>914.66497802734375</x:v>
      </x:c>
      <x:c r="Q365" s="1">
        <x:v>931.08599853515625</x:v>
      </x:c>
      <x:c r="R365" s="1">
        <x:v>793.302001953125</x:v>
      </x:c>
      <x:c r="S365" s="1">
        <x:v>646.1729736328125</x:v>
      </x:c>
      <x:c r="T365" s="1">
        <x:v>617.79998779296875</x:v>
      </x:c>
      <x:c r="U365" s="1">
        <x:v>640.739990234375</x:v>
      </x:c>
      <x:c r="V365" s="1">
        <x:v>640.9639892578125</x:v>
      </x:c>
      <x:c r="W365" s="1">
        <x:v>464.91299438476562</x:v>
      </x:c>
      <x:c r="X365" s="1">
        <x:v>278.27499389648438</x:v>
      </x:c>
      <x:c r="Y365" s="1">
        <x:v>137.48199462890625</x:v>
      </x:c>
      <x:c r="Z365" s="1">
        <x:v>95.070999145507813</x:v>
      </x:c>
      <x:c r="AA365" s="1">
        <x:v>91.736000061035156</x:v>
      </x:c>
      <x:c r="AB365" s="1">
        <x:v>34.008998870849609</x:v>
      </x:c>
      <x:c r="AC365" s="1">
        <x:v>9.3330001831054687</x:v>
      </x:c>
      <x:c r="AD365" s="1">
        <x:v>1.6959999799728394</x:v>
      </x:c>
      <x:c r="AE365" s="1">
        <x:v>0.1120000034570694</x:v>
      </x:c>
      <x:c r="AF365" s="1">
        <x:v>0.50506645441055298</x:v>
      </x:c>
      <x:c r="AG365" s="1">
        <x:v>0.18700000643730164</x:v>
      </x:c>
      <x:c r="AH365" s="1">
        <x:v>10000</x:v>
      </x:c>
      <x:c r="AI365" s="1">
        <x:v>9.2103404998779297</x:v>
      </x:c>
      <x:c r="AJ365" s="1">
        <x:v>0.00501251220703125</x:v>
      </x:c>
      <x:c r="AK365" s="1">
        <x:v>24.598089218139648</x:v>
      </x:c>
      <x:c r="AL365" s="1">
        <x:v>0.022275924682617188</x:v>
      </x:c>
      <x:c r="AM365" s="1">
        <x:f t="shared" si="0"/>
        <x:v>5936.6759033203125</x:v>
      </x:c>
    </x:row>
    <x:row r="366" spans="1:39">
      <x:c r="A366" s="1">
        <x:v>671</x:v>
      </x:c>
      <x:c r="B366" t="s">
        <x:v>114</x:v>
      </x:c>
      <x:c r="C366" s="1">
        <x:v>2020</x:v>
      </x:c>
      <x:c r="D366" s="1">
        <x:v>31</x:v>
      </x:c>
      <x:c r="E366" t="s">
        <x:v>171</x:v>
      </x:c>
      <x:c r="F366" s="1">
        <x:v>42607198208</x:v>
      </x:c>
      <x:c r="G366" s="1">
        <x:v>24.231376647949219</x:v>
      </x:c>
      <x:c r="H366" s="1">
        <x:v>-0.53410720825195313</x:v>
      </x:c>
      <x:c r="I366" s="1">
        <x:v>26.791704177856445</x:v>
      </x:c>
      <x:c r="J366" t="s">
        <x:v>114</x:v>
      </x:c>
      <x:c r="K366" s="1">
        <x:v>825.39801025390625</x:v>
      </x:c>
      <x:c r="L366" s="1">
        <x:v>860.6400146484375</x:v>
      </x:c>
      <x:c r="M366" s="1">
        <x:v>698.22100830078125</x:v>
      </x:c>
      <x:c r="N366" s="1">
        <x:v>637.23699951171875</x:v>
      </x:c>
      <x:c r="O366" s="1">
        <x:v>719.12701416015625</x:v>
      </x:c>
      <x:c r="P366" s="1">
        <x:v>889.85797119140625</x:v>
      </x:c>
      <x:c r="Q366" s="1">
        <x:v>941.22601318359375</x:v>
      </x:c>
      <x:c r="R366" s="1">
        <x:v>825.46600341796875</x:v>
      </x:c>
      <x:c r="S366" s="1">
        <x:v>664.20501708984375</x:v>
      </x:c>
      <x:c r="T366" s="1">
        <x:v>616.5980224609375</x:v>
      </x:c>
      <x:c r="U366" s="1">
        <x:v>628.448974609375</x:v>
      </x:c>
      <x:c r="V366" s="1">
        <x:v>652.62701416015625</x:v>
      </x:c>
      <x:c r="W366" s="1">
        <x:v>496.58599853515625</x:v>
      </x:c>
      <x:c r="X366" s="1">
        <x:v>307.72198486328125</x:v>
      </x:c>
      <x:c r="Y366" s="1">
        <x:v>152.03900146484375</x:v>
      </x:c>
      <x:c r="Z366" s="1">
        <x:v>90.722999572753906</x:v>
      </x:c>
      <x:c r="AA366" s="1">
        <x:v>87.7969970703125</x:v>
      </x:c>
      <x:c r="AB366" s="1">
        <x:v>35.125</x:v>
      </x:c>
      <x:c r="AC366" s="1">
        <x:v>8.7309999465942383</x:v>
      </x:c>
      <x:c r="AD366" s="1">
        <x:v>1.2920000553131104</x:v>
      </x:c>
      <x:c r="AE366" s="1">
        <x:v>0.1080000028014183</x:v>
      </x:c>
      <x:c r="AF366" s="1">
        <x:v>0.50887870788574219</x:v>
      </x:c>
      <x:c r="AG366" s="1">
        <x:v>0.19900000095367432</x:v>
      </x:c>
      <x:c r="AH366" s="1">
        <x:v>10100</x:v>
      </x:c>
      <x:c r="AI366" s="1">
        <x:v>9.2202911376953125</x:v>
      </x:c>
      <x:c r="AJ366" s="1">
        <x:v>0.0099506378173828125</x:v>
      </x:c>
      <x:c r="AK366" s="1">
        <x:v>24.475288391113281</x:v>
      </x:c>
      <x:c r="AL366" s="1">
        <x:v>-0.12280082702636719</x:v>
      </x:c>
      <x:c r="AM366" s="1">
        <x:f t="shared" si="0"/>
        <x:v>5937.5560302734375</x:v>
      </x:c>
    </x:row>
    <x:row r="367" spans="1:39">
      <x:c r="A367" s="1">
        <x:v>306</x:v>
      </x:c>
      <x:c r="B367" t="s">
        <x:v>115</x:v>
      </x:c>
      <x:c r="C367" s="1">
        <x:v>1960</x:v>
      </x:c>
      <x:c r="D367" s="1">
        <x:v>32</x:v>
      </x:c>
      <x:c r="E367" t="s">
        <x:v>169</x:v>
      </x:c>
      <x:c r="F367" s="1"/>
      <x:c r="G367" s="1"/>
      <x:c r="H367" s="1"/>
      <x:c r="I367" s="1"/>
      <x:c r="J367" t="s">
        <x:v>115</x:v>
      </x:c>
      <x:c r="K367" s="1">
        <x:v>2244.85498046875</x:v>
      </x:c>
      <x:c r="L367" s="1">
        <x:v>2122.5810546875</x:v>
      </x:c>
      <x:c r="M367" s="1">
        <x:v>1992.1810302734375</x:v>
      </x:c>
      <x:c r="N367" s="1">
        <x:v>1766.4100341796875</x:v>
      </x:c>
      <x:c r="O367" s="1">
        <x:v>1621.2540283203125</x:v>
      </x:c>
      <x:c r="P367" s="1">
        <x:v>1587.56103515625</x:v>
      </x:c>
      <x:c r="Q367" s="1">
        <x:v>1568.7769775390625</x:v>
      </x:c>
      <x:c r="R367" s="1">
        <x:v>1439.7779541015625</x:v>
      </x:c>
      <x:c r="S367" s="1">
        <x:v>1275.7979736328125</x:v>
      </x:c>
      <x:c r="T367" s="1">
        <x:v>1175.1729736328125</x:v>
      </x:c>
      <x:c r="U367" s="1">
        <x:v>1027.89404296875</x:v>
      </x:c>
      <x:c r="V367" s="1">
        <x:v>860.54998779296875</x:v>
      </x:c>
      <x:c r="W367" s="1">
        <x:v>665.9420166015625</x:v>
      </x:c>
      <x:c r="X367" s="1">
        <x:v>486.56298828125</x:v>
      </x:c>
      <x:c r="Y367" s="1">
        <x:v>332.80999755859375</x:v>
      </x:c>
      <x:c r="Z367" s="1">
        <x:v>188.39999389648437</x:v>
      </x:c>
      <x:c r="AA367" s="1">
        <x:v>85.34100341796875</x:v>
      </x:c>
      <x:c r="AB367" s="1">
        <x:v>29.60099983215332</x:v>
      </x:c>
      <x:c r="AC367" s="1">
        <x:v>8.4200000762939453</x:v>
      </x:c>
      <x:c r="AD367" s="1">
        <x:v>1.6510000228881836</x:v>
      </x:c>
      <x:c r="AE367" s="1">
        <x:v>0.24099999666213989</x:v>
      </x:c>
      <x:c r="AF367" s="1">
        <x:v>0.76974445581436157</x:v>
      </x:c>
      <x:c r="AG367" s="1">
        <x:v>0.17000000178813934</x:v>
      </x:c>
      <x:c r="AH367" s="1">
        <x:v>20500</x:v>
      </x:c>
      <x:c r="AI367" s="1">
        <x:v>9.9281797409057617</x:v>
      </x:c>
      <x:c r="AJ367" s="1"/>
      <x:c r="AK367" s="1"/>
      <x:c r="AL367" s="1"/>
      <x:c r="AM367" s="1">
        <x:f t="shared" si="0"/>
        <x:v>10556.784973144531</x:v>
      </x:c>
    </x:row>
    <x:row r="368" spans="1:39">
      <x:c r="A368" s="1">
        <x:v>307</x:v>
      </x:c>
      <x:c r="B368" t="s">
        <x:v>115</x:v>
      </x:c>
      <x:c r="C368" s="1">
        <x:v>1961</x:v>
      </x:c>
      <x:c r="D368" s="1">
        <x:v>32</x:v>
      </x:c>
      <x:c r="E368" t="s">
        <x:v>169</x:v>
      </x:c>
      <x:c r="F368" s="1"/>
      <x:c r="G368" s="1"/>
      <x:c r="H368" s="1"/>
      <x:c r="I368" s="1"/>
      <x:c r="J368" t="s">
        <x:v>115</x:v>
      </x:c>
      <x:c r="K368" s="1">
        <x:v>2269.2548828125</x:v>
      </x:c>
      <x:c r="L368" s="1">
        <x:v>2145.85107421875</x:v>
      </x:c>
      <x:c r="M368" s="1">
        <x:v>2028.490966796875</x:v>
      </x:c>
      <x:c r="N368" s="1">
        <x:v>1811.251953125</x:v>
      </x:c>
      <x:c r="O368" s="1">
        <x:v>1641.5250244140625</x:v>
      </x:c>
      <x:c r="P368" s="1">
        <x:v>1588.864990234375</x:v>
      </x:c>
      <x:c r="Q368" s="1">
        <x:v>1577.6669921875</x:v>
      </x:c>
      <x:c r="R368" s="1">
        <x:v>1467.8349609375</x:v>
      </x:c>
      <x:c r="S368" s="1">
        <x:v>1298.8909912109375</x:v>
      </x:c>
      <x:c r="T368" s="1">
        <x:v>1188.9940185546875</x:v>
      </x:c>
      <x:c r="U368" s="1">
        <x:v>1048.447998046875</x:v>
      </x:c>
      <x:c r="V368" s="1">
        <x:v>882.052978515625</x:v>
      </x:c>
      <x:c r="W368" s="1">
        <x:v>687.85101318359375</x:v>
      </x:c>
      <x:c r="X368" s="1">
        <x:v>502.25299072265625</x:v>
      </x:c>
      <x:c r="Y368" s="1">
        <x:v>344.93301391601562</x:v>
      </x:c>
      <x:c r="Z368" s="1">
        <x:v>198.718994140625</x:v>
      </x:c>
      <x:c r="AA368" s="1">
        <x:v>90.897003173828125</x:v>
      </x:c>
      <x:c r="AB368" s="1">
        <x:v>32.203998565673828</x:v>
      </x:c>
      <x:c r="AC368" s="1">
        <x:v>9.2410001754760742</x:v>
      </x:c>
      <x:c r="AD368" s="1">
        <x:v>1.8040000200271606</x:v>
      </x:c>
      <x:c r="AE368" s="1">
        <x:v>0.24099999666213989</x:v>
      </x:c>
      <x:c r="AF368" s="1">
        <x:v>0.77189397811889648</x:v>
      </x:c>
      <x:c r="AG368" s="1">
        <x:v>0.17499999701976776</x:v>
      </x:c>
      <x:c r="AH368" s="1">
        <x:v>20800</x:v>
      </x:c>
      <x:c r="AI368" s="1">
        <x:v>9.9427080154418945</x:v>
      </x:c>
      <x:c r="AJ368" s="1">
        <x:v>0.014528274536132813</x:v>
      </x:c>
      <x:c r="AK368" s="1"/>
      <x:c r="AL368" s="1"/>
      <x:c r="AM368" s="1">
        <x:f t="shared" si="0"/>
        <x:v>10694.277954101563</x:v>
      </x:c>
    </x:row>
    <x:row r="369" spans="1:39">
      <x:c r="A369" s="1">
        <x:v>308</x:v>
      </x:c>
      <x:c r="B369" t="s">
        <x:v>115</x:v>
      </x:c>
      <x:c r="C369" s="1">
        <x:v>1962</x:v>
      </x:c>
      <x:c r="D369" s="1">
        <x:v>32</x:v>
      </x:c>
      <x:c r="E369" t="s">
        <x:v>169</x:v>
      </x:c>
      <x:c r="F369" s="1">
        <x:v>24450600960</x:v>
      </x:c>
      <x:c r="G369" s="1"/>
      <x:c r="H369" s="1"/>
      <x:c r="I369" s="1"/>
      <x:c r="J369" t="s">
        <x:v>115</x:v>
      </x:c>
      <x:c r="K369" s="1">
        <x:v>2288.43310546875</x:v>
      </x:c>
      <x:c r="L369" s="1">
        <x:v>2168.64697265625</x:v>
      </x:c>
      <x:c r="M369" s="1">
        <x:v>2058.610107421875</x:v>
      </x:c>
      <x:c r="N369" s="1">
        <x:v>1861.02099609375</x:v>
      </x:c>
      <x:c r="O369" s="1">
        <x:v>1667.302001953125</x:v>
      </x:c>
      <x:c r="P369" s="1">
        <x:v>1592.0179443359375</x:v>
      </x:c>
      <x:c r="Q369" s="1">
        <x:v>1581.4420166015625</x:v>
      </x:c>
      <x:c r="R369" s="1">
        <x:v>1495.199951171875</x:v>
      </x:c>
      <x:c r="S369" s="1">
        <x:v>1327</x:v>
      </x:c>
      <x:c r="T369" s="1">
        <x:v>1200.6319580078125</x:v>
      </x:c>
      <x:c r="U369" s="1">
        <x:v>1070.3680419921875</x:v>
      </x:c>
      <x:c r="V369" s="1">
        <x:v>903.11798095703125</x:v>
      </x:c>
      <x:c r="W369" s="1">
        <x:v>711.3759765625</x:v>
      </x:c>
      <x:c r="X369" s="1">
        <x:v>519.36602783203125</x:v>
      </x:c>
      <x:c r="Y369" s="1">
        <x:v>356.5830078125</x:v>
      </x:c>
      <x:c r="Z369" s="1">
        <x:v>209.81300354003906</x:v>
      </x:c>
      <x:c r="AA369" s="1">
        <x:v>96.063003540039063</x:v>
      </x:c>
      <x:c r="AB369" s="1">
        <x:v>34.034000396728516</x:v>
      </x:c>
      <x:c r="AC369" s="1">
        <x:v>9.7030000686645508</x:v>
      </x:c>
      <x:c r="AD369" s="1">
        <x:v>2.0769999027252197</x:v>
      </x:c>
      <x:c r="AE369" s="1">
        <x:v>0.23600000143051147</x:v>
      </x:c>
      <x:c r="AF369" s="1">
        <x:v>0.77296751737594604</x:v>
      </x:c>
      <x:c r="AG369" s="1">
        <x:v>0.17900000512599945</x:v>
      </x:c>
      <x:c r="AH369" s="1">
        <x:v>21200</x:v>
      </x:c>
      <x:c r="AI369" s="1">
        <x:v>9.961756706237793</x:v>
      </x:c>
      <x:c r="AJ369" s="1">
        <x:v>0.019048690795898438</x:v>
      </x:c>
      <x:c r="AK369" s="1">
        <x:v>23.919919967651367</x:v>
      </x:c>
      <x:c r="AL369" s="1"/>
      <x:c r="AM369" s="1">
        <x:f t="shared" si="0"/>
        <x:v>10837.079895019531</x:v>
      </x:c>
    </x:row>
    <x:row r="370" spans="1:39">
      <x:c r="A370" s="1">
        <x:v>309</x:v>
      </x:c>
      <x:c r="B370" t="s">
        <x:v>115</x:v>
      </x:c>
      <x:c r="C370" s="1">
        <x:v>1963</x:v>
      </x:c>
      <x:c r="D370" s="1">
        <x:v>32</x:v>
      </x:c>
      <x:c r="E370" t="s">
        <x:v>169</x:v>
      </x:c>
      <x:c r="F370" s="1">
        <x:v>18272100352</x:v>
      </x:c>
      <x:c r="G370" s="1"/>
      <x:c r="H370" s="1"/>
      <x:c r="I370" s="1"/>
      <x:c r="J370" t="s">
        <x:v>115</x:v>
      </x:c>
      <x:c r="K370" s="1">
        <x:v>2303.9599609375</x:v>
      </x:c>
      <x:c r="L370" s="1">
        <x:v>2190.76611328125</x:v>
      </x:c>
      <x:c r="M370" s="1">
        <x:v>2083.741943359375</x:v>
      </x:c>
      <x:c r="N370" s="1">
        <x:v>1912.3399658203125</x:v>
      </x:c>
      <x:c r="O370" s="1">
        <x:v>1698.416015625</x:v>
      </x:c>
      <x:c r="P370" s="1">
        <x:v>1598.1929931640625</x:v>
      </x:c>
      <x:c r="Q370" s="1">
        <x:v>1581.802001953125</x:v>
      </x:c>
      <x:c r="R370" s="1">
        <x:v>1520.259033203125</x:v>
      </x:c>
      <x:c r="S370" s="1">
        <x:v>1358.31298828125</x:v>
      </x:c>
      <x:c r="T370" s="1">
        <x:v>1212.258056640625</x:v>
      </x:c>
      <x:c r="U370" s="1">
        <x:v>1092.571044921875</x:v>
      </x:c>
      <x:c r="V370" s="1">
        <x:v>924.177001953125</x:v>
      </x:c>
      <x:c r="W370" s="1">
        <x:v>735.9110107421875</x:v>
      </x:c>
      <x:c r="X370" s="1">
        <x:v>538.00897216796875</x:v>
      </x:c>
      <x:c r="Y370" s="1">
        <x:v>368.35198974609375</x:v>
      </x:c>
      <x:c r="Z370" s="1">
        <x:v>221.48100280761719</x:v>
      </x:c>
      <x:c r="AA370" s="1">
        <x:v>101.04000091552734</x:v>
      </x:c>
      <x:c r="AB370" s="1">
        <x:v>34.998001098632812</x:v>
      </x:c>
      <x:c r="AC370" s="1">
        <x:v>9.8470001220703125</x:v>
      </x:c>
      <x:c r="AD370" s="1">
        <x:v>2.2539999485015869</x:v>
      </x:c>
      <x:c r="AE370" s="1">
        <x:v>0.22699999809265137</x:v>
      </x:c>
      <x:c r="AF370" s="1">
        <x:v>0.7728760838508606</x:v>
      </x:c>
      <x:c r="AG370" s="1">
        <x:v>0.18299999833106995</x:v>
      </x:c>
      <x:c r="AH370" s="1">
        <x:v>21500</x:v>
      </x:c>
      <x:c r="AI370" s="1">
        <x:v>9.9758081436157227</x:v>
      </x:c>
      <x:c r="AJ370" s="1">
        <x:v>0.014051437377929688</x:v>
      </x:c>
      <x:c r="AK370" s="1">
        <x:v>23.628641128540039</x:v>
      </x:c>
      <x:c r="AL370" s="1">
        <x:v>-0.29127883911132813</x:v>
      </x:c>
      <x:c r="AM370" s="1">
        <x:f t="shared" si="0"/>
        <x:v>10985.989135742188</x:v>
      </x:c>
    </x:row>
    <x:row r="371" spans="1:39">
      <x:c r="A371" s="1">
        <x:v>310</x:v>
      </x:c>
      <x:c r="B371" t="s">
        <x:v>115</x:v>
      </x:c>
      <x:c r="C371" s="1">
        <x:v>1964</x:v>
      </x:c>
      <x:c r="D371" s="1">
        <x:v>32</x:v>
      </x:c>
      <x:c r="E371" t="s">
        <x:v>169</x:v>
      </x:c>
      <x:c r="F371" s="1">
        <x:v>25605199872</x:v>
      </x:c>
      <x:c r="G371" s="1"/>
      <x:c r="H371" s="1"/>
      <x:c r="I371" s="1"/>
      <x:c r="J371" t="s">
        <x:v>115</x:v>
      </x:c>
      <x:c r="K371" s="1">
        <x:v>2318.986083984375</x:v>
      </x:c>
      <x:c r="L371" s="1">
        <x:v>2211.208984375</x:v>
      </x:c>
      <x:c r="M371" s="1">
        <x:v>2106.31591796875</x:v>
      </x:c>
      <x:c r="N371" s="1">
        <x:v>1960.2120361328125</x:v>
      </x:c>
      <x:c r="O371" s="1">
        <x:v>1734.4189453125</x:v>
      </x:c>
      <x:c r="P371" s="1">
        <x:v>1608.6600341796875</x:v>
      </x:c>
      <x:c r="Q371" s="1">
        <x:v>1581.385986328125</x:v>
      </x:c>
      <x:c r="R371" s="1">
        <x:v>1540.7919921875</x:v>
      </x:c>
      <x:c r="S371" s="1">
        <x:v>1389.928955078125</x:v>
      </x:c>
      <x:c r="T371" s="1">
        <x:v>1227.1590576171875</x:v>
      </x:c>
      <x:c r="U371" s="1">
        <x:v>1113.3270263671875</x:v>
      </x:c>
      <x:c r="V371" s="1">
        <x:v>945.822021484375</x:v>
      </x:c>
      <x:c r="W371" s="1">
        <x:v>760.53399658203125</x:v>
      </x:c>
      <x:c r="X371" s="1">
        <x:v>558.18902587890625</x:v>
      </x:c>
      <x:c r="Y371" s="1">
        <x:v>381.1090087890625</x:v>
      </x:c>
      <x:c r="Z371" s="1">
        <x:v>233.06100463867187</x:v>
      </x:c>
      <x:c r="AA371" s="1">
        <x:v>106.17299652099609</x:v>
      </x:c>
      <x:c r="AB371" s="1">
        <x:v>35.351001739501953</x:v>
      </x:c>
      <x:c r="AC371" s="1">
        <x:v>9.4540004730224609</x:v>
      </x:c>
      <x:c r="AD371" s="1">
        <x:v>2.121999979019165</x:v>
      </x:c>
      <x:c r="AE371" s="1">
        <x:v>0.21699999272823334</x:v>
      </x:c>
      <x:c r="AF371" s="1">
        <x:v>0.77159518003463745</x:v>
      </x:c>
      <x:c r="AG371" s="1">
        <x:v>0.18700000643730164</x:v>
      </x:c>
      <x:c r="AH371" s="1">
        <x:v>21800</x:v>
      </x:c>
      <x:c r="AI371" s="1">
        <x:v>9.9896650314331055</x:v>
      </x:c>
      <x:c r="AJ371" s="1">
        <x:v>0.013856887817382813</x:v>
      </x:c>
      <x:c r="AK371" s="1">
        <x:v>23.966060638427734</x:v>
      </x:c>
      <x:c r="AL371" s="1">
        <x:v>0.33741950988769531</x:v>
      </x:c>
      <x:c r="AM371" s="1">
        <x:f t="shared" si="0"/>
        <x:v>11141.494018554688</x:v>
      </x:c>
    </x:row>
    <x:row r="372" spans="1:39">
      <x:c r="A372" s="1">
        <x:v>311</x:v>
      </x:c>
      <x:c r="B372" t="s">
        <x:v>115</x:v>
      </x:c>
      <x:c r="C372" s="1">
        <x:v>1965</x:v>
      </x:c>
      <x:c r="D372" s="1">
        <x:v>32</x:v>
      </x:c>
      <x:c r="E372" t="s">
        <x:v>169</x:v>
      </x:c>
      <x:c r="F372" s="1">
        <x:v>28344700928</x:v>
      </x:c>
      <x:c r="G372" s="1"/>
      <x:c r="H372" s="1"/>
      <x:c r="I372" s="1"/>
      <x:c r="J372" t="s">
        <x:v>115</x:v>
      </x:c>
      <x:c r="K372" s="1">
        <x:v>2335.929931640625</x:v>
      </x:c>
      <x:c r="L372" s="1">
        <x:v>2228.7060546875</x:v>
      </x:c>
      <x:c r="M372" s="1">
        <x:v>2128.048095703125</x:v>
      </x:c>
      <x:c r="N372" s="1">
        <x:v>2001.5439453125</x:v>
      </x:c>
      <x:c r="O372" s="1">
        <x:v>1774.717041015625</x:v>
      </x:c>
      <x:c r="P372" s="1">
        <x:v>1624.2669677734375</x:v>
      </x:c>
      <x:c r="Q372" s="1">
        <x:v>1582.1920166015625</x:v>
      </x:c>
      <x:c r="R372" s="1">
        <x:v>1555.6180419921875</x:v>
      </x:c>
      <x:c r="S372" s="1">
        <x:v>1419.9019775390625</x:v>
      </x:c>
      <x:c r="T372" s="1">
        <x:v>1247.241943359375</x:v>
      </x:c>
      <x:c r="U372" s="1">
        <x:v>1131.780029296875</x:v>
      </x:c>
      <x:c r="V372" s="1">
        <x:v>968.3389892578125</x:v>
      </x:c>
      <x:c r="W372" s="1">
        <x:v>784.7509765625</x:v>
      </x:c>
      <x:c r="X372" s="1">
        <x:v>579.86102294921875</x:v>
      </x:c>
      <x:c r="Y372" s="1">
        <x:v>395.46600341796875</x:v>
      </x:c>
      <x:c r="Z372" s="1">
        <x:v>244.14100646972656</x:v>
      </x:c>
      <x:c r="AA372" s="1">
        <x:v>111.84300231933594</x:v>
      </x:c>
      <x:c r="AB372" s="1">
        <x:v>35.354999542236328</x:v>
      </x:c>
      <x:c r="AC372" s="1">
        <x:v>8.2290000915527344</x:v>
      </x:c>
      <x:c r="AD372" s="1">
        <x:v>1.5049999952316284</x:v>
      </x:c>
      <x:c r="AE372" s="1">
        <x:v>0.20800000429153442</x:v>
      </x:c>
      <x:c r="AF372" s="1">
        <x:v>0.76912456750869751</x:v>
      </x:c>
      <x:c r="AG372" s="1">
        <x:v>0.19099999964237213</x:v>
      </x:c>
      <x:c r="AH372" s="1">
        <x:v>22200</x:v>
      </x:c>
      <x:c r="AI372" s="1">
        <x:v>10.007847785949707</x:v>
      </x:c>
      <x:c r="AJ372" s="1">
        <x:v>0.018182754516601563</x:v>
      </x:c>
      <x:c r="AK372" s="1">
        <x:v>24.067705154418945</x:v>
      </x:c>
      <x:c r="AL372" s="1">
        <x:v>0.10164451599121094</x:v>
      </x:c>
      <x:c r="AM372" s="1">
        <x:f t="shared" si="0"/>
        <x:v>11304.057006835938</x:v>
      </x:c>
    </x:row>
    <x:row r="373" spans="1:39">
      <x:c r="A373" s="1">
        <x:v>312</x:v>
      </x:c>
      <x:c r="B373" t="s">
        <x:v>115</x:v>
      </x:c>
      <x:c r="C373" s="1">
        <x:v>1966</x:v>
      </x:c>
      <x:c r="D373" s="1">
        <x:v>32</x:v>
      </x:c>
      <x:c r="E373" t="s">
        <x:v>169</x:v>
      </x:c>
      <x:c r="F373" s="1">
        <x:v>28630499328</x:v>
      </x:c>
      <x:c r="G373" s="1"/>
      <x:c r="H373" s="1"/>
      <x:c r="I373" s="1"/>
      <x:c r="J373" t="s">
        <x:v>115</x:v>
      </x:c>
      <x:c r="K373" s="1">
        <x:v>2357.160888671875</x:v>
      </x:c>
      <x:c r="L373" s="1">
        <x:v>2249.611083984375</x:v>
      </x:c>
      <x:c r="M373" s="1">
        <x:v>2151.181884765625</x:v>
      </x:c>
      <x:c r="N373" s="1">
        <x:v>2037.9510498046875</x:v>
      </x:c>
      <x:c r="O373" s="1">
        <x:v>1819.511962890625</x:v>
      </x:c>
      <x:c r="P373" s="1">
        <x:v>1644.64599609375</x:v>
      </x:c>
      <x:c r="Q373" s="1">
        <x:v>1583.8160400390625</x:v>
      </x:c>
      <x:c r="R373" s="1">
        <x:v>1564.22705078125</x:v>
      </x:c>
      <x:c r="S373" s="1">
        <x:v>1447.010009765625</x:v>
      </x:c>
      <x:c r="T373" s="1">
        <x:v>1269.5030517578125</x:v>
      </x:c>
      <x:c r="U373" s="1">
        <x:v>1144.8819580078125</x:v>
      </x:c>
      <x:c r="V373" s="1">
        <x:v>987.58099365234375</x:v>
      </x:c>
      <x:c r="W373" s="1">
        <x:v>804.46099853515625</x:v>
      </x:c>
      <x:c r="X373" s="1">
        <x:v>599.541015625</x:v>
      </x:c>
      <x:c r="Y373" s="1">
        <x:v>409.2080078125</x:v>
      </x:c>
      <x:c r="Z373" s="1">
        <x:v>252.85299682617188</x:v>
      </x:c>
      <x:c r="AA373" s="1">
        <x:v>119.94899749755859</x:v>
      </x:c>
      <x:c r="AB373" s="1">
        <x:v>39.715000152587891</x:v>
      </x:c>
      <x:c r="AC373" s="1">
        <x:v>9.3970003128051758</x:v>
      </x:c>
      <x:c r="AD373" s="1">
        <x:v>1.6230000257492065</x:v>
      </x:c>
      <x:c r="AE373" s="1">
        <x:v>0.20200000703334808</x:v>
      </x:c>
      <x:c r="AF373" s="1">
        <x:v>0.7674521803855896</x:v>
      </x:c>
      <x:c r="AG373" s="1">
        <x:v>0.19499999284744263</x:v>
      </x:c>
      <x:c r="AH373" s="1">
        <x:v>22500</x:v>
      </x:c>
      <x:c r="AI373" s="1">
        <x:v>10.021270751953125</x:v>
      </x:c>
      <x:c r="AJ373" s="1">
        <x:v>0.013422966003417969</x:v>
      </x:c>
      <x:c r="AK373" s="1">
        <x:v>24.077737808227539</x:v>
      </x:c>
      <x:c r="AL373" s="1">
        <x:v>0.01003265380859375</x:v>
      </x:c>
      <x:c r="AM373" s="1">
        <x:f t="shared" si="0"/>
        <x:v>11461.177062988281</x:v>
      </x:c>
    </x:row>
    <x:row r="374" spans="1:39">
      <x:c r="A374" s="1">
        <x:v>313</x:v>
      </x:c>
      <x:c r="B374" t="s">
        <x:v>115</x:v>
      </x:c>
      <x:c r="C374" s="1">
        <x:v>1967</x:v>
      </x:c>
      <x:c r="D374" s="1">
        <x:v>32</x:v>
      </x:c>
      <x:c r="E374" t="s">
        <x:v>169</x:v>
      </x:c>
      <x:c r="F374" s="1">
        <x:v>24256700416</x:v>
      </x:c>
      <x:c r="G374" s="1"/>
      <x:c r="H374" s="1"/>
      <x:c r="I374" s="1"/>
      <x:c r="J374" t="s">
        <x:v>115</x:v>
      </x:c>
      <x:c r="K374" s="1">
        <x:v>2378.447998046875</x:v>
      </x:c>
      <x:c r="L374" s="1">
        <x:v>2268.863037109375</x:v>
      </x:c>
      <x:c r="M374" s="1">
        <x:v>2173.701904296875</x:v>
      </x:c>
      <x:c r="N374" s="1">
        <x:v>2067.783935546875</x:v>
      </x:c>
      <x:c r="O374" s="1">
        <x:v>1868.97998046875</x:v>
      </x:c>
      <x:c r="P374" s="1">
        <x:v>1670.22705078125</x:v>
      </x:c>
      <x:c r="Q374" s="1">
        <x:v>1587.0159912109375</x:v>
      </x:c>
      <x:c r="R374" s="1">
        <x:v>1567.6590576171875</x:v>
      </x:c>
      <x:c r="S374" s="1">
        <x:v>1473.3349609375</x:v>
      </x:c>
      <x:c r="T374" s="1">
        <x:v>1296.488037109375</x:v>
      </x:c>
      <x:c r="U374" s="1">
        <x:v>1155.9100341796875</x:v>
      </x:c>
      <x:c r="V374" s="1">
        <x:v>1008.1110229492187</x:v>
      </x:c>
      <x:c r="W374" s="1">
        <x:v>823.71697998046875</x:v>
      </x:c>
      <x:c r="X374" s="1">
        <x:v>620.4119873046875</x:v>
      </x:c>
      <x:c r="Y374" s="1">
        <x:v>424.0570068359375</x:v>
      </x:c>
      <x:c r="Z374" s="1">
        <x:v>261.197998046875</x:v>
      </x:c>
      <x:c r="AA374" s="1">
        <x:v>127.60199737548828</x:v>
      </x:c>
      <x:c r="AB374" s="1">
        <x:v>42.978000640869141</x:v>
      </x:c>
      <x:c r="AC374" s="1">
        <x:v>10.28600025177002</x:v>
      </x:c>
      <x:c r="AD374" s="1">
        <x:v>1.9029999971389771</x:v>
      </x:c>
      <x:c r="AE374" s="1">
        <x:v>0.19599999487400055</x:v>
      </x:c>
      <x:c r="AF374" s="1">
        <x:v>0.76444846391677856</x:v>
      </x:c>
      <x:c r="AG374" s="1">
        <x:v>0.19900000095367432</x:v>
      </x:c>
      <x:c r="AH374" s="1">
        <x:v>22800</x:v>
      </x:c>
      <x:c r="AI374" s="1">
        <x:v>10.034515380859375</x:v>
      </x:c>
      <x:c r="AJ374" s="1">
        <x:v>0.01324462890625</x:v>
      </x:c>
      <x:c r="AK374" s="1">
        <x:v>23.911958694458008</x:v>
      </x:c>
      <x:c r="AL374" s="1">
        <x:v>-0.16577911376953125</x:v>
      </x:c>
      <x:c r="AM374" s="1">
        <x:f t="shared" si="0"/>
        <x:v>11627.726135253906</x:v>
      </x:c>
    </x:row>
    <x:row r="375" spans="1:39">
      <x:c r="A375" s="1">
        <x:v>314</x:v>
      </x:c>
      <x:c r="B375" t="s">
        <x:v>115</x:v>
      </x:c>
      <x:c r="C375" s="1">
        <x:v>1968</x:v>
      </x:c>
      <x:c r="D375" s="1">
        <x:v>32</x:v>
      </x:c>
      <x:c r="E375" t="s">
        <x:v>169</x:v>
      </x:c>
      <x:c r="F375" s="1">
        <x:v>26436900864</x:v>
      </x:c>
      <x:c r="G375" s="1"/>
      <x:c r="H375" s="1"/>
      <x:c r="I375" s="1"/>
      <x:c r="J375" t="s">
        <x:v>115</x:v>
      </x:c>
      <x:c r="K375" s="1">
        <x:v>2402.60107421875</x:v>
      </x:c>
      <x:c r="L375" s="1">
        <x:v>2286.626953125</x:v>
      </x:c>
      <x:c r="M375" s="1">
        <x:v>2195.695068359375</x:v>
      </x:c>
      <x:c r="N375" s="1">
        <x:v>2092.68310546875</x:v>
      </x:c>
      <x:c r="O375" s="1">
        <x:v>1920.0909423828125</x:v>
      </x:c>
      <x:c r="P375" s="1">
        <x:v>1701.14697265625</x:v>
      </x:c>
      <x:c r="Q375" s="1">
        <x:v>1593.134033203125</x:v>
      </x:c>
      <x:c r="R375" s="1">
        <x:v>1567.8189697265625</x:v>
      </x:c>
      <x:c r="S375" s="1">
        <x:v>1497.5059814453125</x:v>
      </x:c>
      <x:c r="T375" s="1">
        <x:v>1326.6199951171875</x:v>
      </x:c>
      <x:c r="U375" s="1">
        <x:v>1167.125</x:v>
      </x:c>
      <x:c r="V375" s="1">
        <x:v>1029.092041015625</x:v>
      </x:c>
      <x:c r="W375" s="1">
        <x:v>843.09002685546875</x:v>
      </x:c>
      <x:c r="X375" s="1">
        <x:v>642.08697509765625</x:v>
      </x:c>
      <x:c r="Y375" s="1">
        <x:v>439.95199584960937</x:v>
      </x:c>
      <x:c r="Z375" s="1">
        <x:v>270.26800537109375</x:v>
      </x:c>
      <x:c r="AA375" s="1">
        <x:v>134.52799987792969</x:v>
      </x:c>
      <x:c r="AB375" s="1">
        <x:v>44.974998474121094</x:v>
      </x:c>
      <x:c r="AC375" s="1">
        <x:v>10.921999931335449</x:v>
      </x:c>
      <x:c r="AD375" s="1">
        <x:v>2.1119999885559082</x:v>
      </x:c>
      <x:c r="AE375" s="1">
        <x:v>0.1940000057220459</x:v>
      </x:c>
      <x:c r="AF375" s="1">
        <x:v>0.76065069437026978</x:v>
      </x:c>
      <x:c r="AG375" s="1">
        <x:v>0.20200000703334808</x:v>
      </x:c>
      <x:c r="AH375" s="1">
        <x:v>23200</x:v>
      </x:c>
      <x:c r="AI375" s="1">
        <x:v>10.051907539367676</x:v>
      </x:c>
      <x:c r="AJ375" s="1">
        <x:v>0.017392158508300781</x:v>
      </x:c>
      <x:c r="AK375" s="1">
        <x:v>23.998025894165039</x:v>
      </x:c>
      <x:c r="AL375" s="1">
        <x:v>0.08606719970703125</x:v>
      </x:c>
      <x:c r="AM375" s="1">
        <x:f t="shared" si="0"/>
        <x:v>11802.533935546875</x:v>
      </x:c>
    </x:row>
    <x:row r="376" spans="1:39">
      <x:c r="A376" s="1">
        <x:v>315</x:v>
      </x:c>
      <x:c r="B376" t="s">
        <x:v>115</x:v>
      </x:c>
      <x:c r="C376" s="1">
        <x:v>1969</x:v>
      </x:c>
      <x:c r="D376" s="1">
        <x:v>32</x:v>
      </x:c>
      <x:c r="E376" t="s">
        <x:v>169</x:v>
      </x:c>
      <x:c r="F376" s="1">
        <x:v>31256299520</x:v>
      </x:c>
      <x:c r="G376" s="1"/>
      <x:c r="H376" s="1"/>
      <x:c r="I376" s="1"/>
      <x:c r="J376" t="s">
        <x:v>115</x:v>
      </x:c>
      <x:c r="K376" s="1">
        <x:v>2433.26708984375</x:v>
      </x:c>
      <x:c r="L376" s="1">
        <x:v>2303.73388671875</x:v>
      </x:c>
      <x:c r="M376" s="1">
        <x:v>2216.56103515625</x:v>
      </x:c>
      <x:c r="N376" s="1">
        <x:v>2115.7109375</x:v>
      </x:c>
      <x:c r="O376" s="1">
        <x:v>1968.3360595703125</x:v>
      </x:c>
      <x:c r="P376" s="1">
        <x:v>1737.385986328125</x:v>
      </x:c>
      <x:c r="Q376" s="1">
        <x:v>1603.7850341796875</x:v>
      </x:c>
      <x:c r="R376" s="1">
        <x:v>1567.635009765625</x:v>
      </x:c>
      <x:c r="S376" s="1">
        <x:v>1517.6689453125</x:v>
      </x:c>
      <x:c r="T376" s="1">
        <x:v>1357.4200439453125</x:v>
      </x:c>
      <x:c r="U376" s="1">
        <x:v>1181.93505859375</x:v>
      </x:c>
      <x:c r="V376" s="1">
        <x:v>1049.14794921875</x:v>
      </x:c>
      <x:c r="W376" s="1">
        <x:v>863.35198974609375</x:v>
      </x:c>
      <x:c r="X376" s="1">
        <x:v>663.98297119140625</x:v>
      </x:c>
      <x:c r="Y376" s="1">
        <x:v>457.04800415039062</x:v>
      </x:c>
      <x:c r="Z376" s="1">
        <x:v>280.8179931640625</x:v>
      </x:c>
      <x:c r="AA376" s="1">
        <x:v>140.50900268554687</x:v>
      </x:c>
      <x:c r="AB376" s="1">
        <x:v>46.138999938964844</x:v>
      </x:c>
      <x:c r="AC376" s="1">
        <x:v>10.946000099182129</x:v>
      </x:c>
      <x:c r="AD376" s="1">
        <x:v>2.0399999618530273</x:v>
      </x:c>
      <x:c r="AE376" s="1">
        <x:v>0.19099999964237213</x:v>
      </x:c>
      <x:c r="AF376" s="1">
        <x:v>0.75682508945465088</x:v>
      </x:c>
      <x:c r="AG376" s="1">
        <x:v>0.20600000023841858</x:v>
      </x:c>
      <x:c r="AH376" s="1">
        <x:v>23500</x:v>
      </x:c>
      <x:c r="AI376" s="1">
        <x:v>10.064755439758301</x:v>
      </x:c>
      <x:c r="AJ376" s="1">
        <x:v>0.012847900390625</x:v>
      </x:c>
      <x:c r="AK376" s="1">
        <x:v>24.165487289428711</x:v>
      </x:c>
      <x:c r="AL376" s="1">
        <x:v>0.16746139526367188</x:v>
      </x:c>
      <x:c r="AM376" s="1">
        <x:f t="shared" si="0"/>
        <x:v>11983.314086914063</x:v>
      </x:c>
    </x:row>
    <x:row r="377" spans="1:39">
      <x:c r="A377" s="1">
        <x:v>316</x:v>
      </x:c>
      <x:c r="B377" t="s">
        <x:v>115</x:v>
      </x:c>
      <x:c r="C377" s="1">
        <x:v>1970</x:v>
      </x:c>
      <x:c r="D377" s="1">
        <x:v>32</x:v>
      </x:c>
      <x:c r="E377" t="s">
        <x:v>169</x:v>
      </x:c>
      <x:c r="F377" s="1">
        <x:v>31584200704</x:v>
      </x:c>
      <x:c r="G377" s="1"/>
      <x:c r="H377" s="1"/>
      <x:c r="I377" s="1"/>
      <x:c r="J377" t="s">
        <x:v>115</x:v>
      </x:c>
      <x:c r="K377" s="1">
        <x:v>2473.30810546875</x:v>
      </x:c>
      <x:c r="L377" s="1">
        <x:v>2321.34912109375</x:v>
      </x:c>
      <x:c r="M377" s="1">
        <x:v>2235.5029296875</x:v>
      </x:c>
      <x:c r="N377" s="1">
        <x:v>2138.799072265625</x:v>
      </x:c>
      <x:c r="O377" s="1">
        <x:v>2010.762939453125</x:v>
      </x:c>
      <x:c r="P377" s="1">
        <x:v>1778.5169677734375</x:v>
      </x:c>
      <x:c r="Q377" s="1">
        <x:v>1620</x:v>
      </x:c>
      <x:c r="R377" s="1">
        <x:v>1569.136962890625</x:v>
      </x:c>
      <x:c r="S377" s="1">
        <x:v>1532.7659912109375</x:v>
      </x:c>
      <x:c r="T377" s="1">
        <x:v>1387.1529541015625</x:v>
      </x:c>
      <x:c r="U377" s="1">
        <x:v>1202.2259521484375</x:v>
      </x:c>
      <x:c r="V377" s="1">
        <x:v>1067.56005859375</x:v>
      </x:c>
      <x:c r="W377" s="1">
        <x:v>884.86199951171875</x:v>
      </x:c>
      <x:c r="X377" s="1">
        <x:v>685.81097412109375</x:v>
      </x:c>
      <x:c r="Y377" s="1">
        <x:v>475.55099487304687</x:v>
      </x:c>
      <x:c r="Z377" s="1">
        <x:v>292.91799926757812</x:v>
      </x:c>
      <x:c r="AA377" s="1">
        <x:v>145.91200256347656</x:v>
      </x:c>
      <x:c r="AB377" s="1">
        <x:v>46.803001403808594</x:v>
      </x:c>
      <x:c r="AC377" s="1">
        <x:v>9.949000358581543</x:v>
      </x:c>
      <x:c r="AD377" s="1">
        <x:v>1.4880000352859497</x:v>
      </x:c>
      <x:c r="AE377" s="1">
        <x:v>0.18899999558925629</x:v>
      </x:c>
      <x:c r="AF377" s="1">
        <x:v>0.75352293252944946</x:v>
      </x:c>
      <x:c r="AG377" s="1">
        <x:v>0.20900000631809235</x:v>
      </x:c>
      <x:c r="AH377" s="1">
        <x:v>23900</x:v>
      </x:c>
      <x:c r="AI377" s="1">
        <x:v>10.081633567810059</x:v>
      </x:c>
      <x:c r="AJ377" s="1">
        <x:v>0.016878128051757813</x:v>
      </x:c>
      <x:c r="AK377" s="1">
        <x:v>24.175922393798828</x:v>
      </x:c>
      <x:c r="AL377" s="1">
        <x:v>0.010435104370117187</x:v>
      </x:c>
      <x:c r="AM377" s="1">
        <x:f t="shared" si="0"/>
        <x:v>12168.121826171875</x:v>
      </x:c>
    </x:row>
    <x:row r="378" spans="1:39">
      <x:c r="A378" s="1">
        <x:v>317</x:v>
      </x:c>
      <x:c r="B378" t="s">
        <x:v>115</x:v>
      </x:c>
      <x:c r="C378" s="1">
        <x:v>1971</x:v>
      </x:c>
      <x:c r="D378" s="1">
        <x:v>32</x:v>
      </x:c>
      <x:c r="E378" t="s">
        <x:v>169</x:v>
      </x:c>
      <x:c r="F378" s="1">
        <x:v>33293199360</x:v>
      </x:c>
      <x:c r="G378" s="1"/>
      <x:c r="H378" s="1"/>
      <x:c r="I378" s="1"/>
      <x:c r="J378" t="s">
        <x:v>115</x:v>
      </x:c>
      <x:c r="K378" s="1">
        <x:v>2520.72900390625</x:v>
      </x:c>
      <x:c r="L378" s="1">
        <x:v>2348.239990234375</x:v>
      </x:c>
      <x:c r="M378" s="1">
        <x:v>2258.636962890625</x:v>
      </x:c>
      <x:c r="N378" s="1">
        <x:v>2167.385009765625</x:v>
      </x:c>
      <x:c r="O378" s="1">
        <x:v>2048.410888671875</x:v>
      </x:c>
      <x:c r="P378" s="1">
        <x:v>1822.0050048828125</x:v>
      </x:c>
      <x:c r="Q378" s="1">
        <x:v>1639.823974609375</x:v>
      </x:c>
      <x:c r="R378" s="1">
        <x:v>1570.739990234375</x:v>
      </x:c>
      <x:c r="S378" s="1">
        <x:v>1541.262939453125</x:v>
      </x:c>
      <x:c r="T378" s="1">
        <x:v>1413.56103515625</x:v>
      </x:c>
      <x:c r="U378" s="1">
        <x:v>1223.97900390625</x:v>
      </x:c>
      <x:c r="V378" s="1">
        <x:v>1080.677978515625</x:v>
      </x:c>
      <x:c r="W378" s="1">
        <x:v>903.73199462890625</x:v>
      </x:c>
      <x:c r="X378" s="1">
        <x:v>703.9520263671875</x:v>
      </x:c>
      <x:c r="Y378" s="1">
        <x:v>492.54598999023437</x:v>
      </x:c>
      <x:c r="Z378" s="1">
        <x:v>303.510986328125</x:v>
      </x:c>
      <x:c r="AA378" s="1">
        <x:v>153.62399291992187</x:v>
      </x:c>
      <x:c r="AB378" s="1">
        <x:v>53.101001739501953</x:v>
      </x:c>
      <x:c r="AC378" s="1">
        <x:v>11.74899959564209</x:v>
      </x:c>
      <x:c r="AD378" s="1">
        <x:v>1.7100000381469727</x:v>
      </x:c>
      <x:c r="AE378" s="1">
        <x:v>0.18700000643730164</x:v>
      </x:c>
      <x:c r="AF378" s="1">
        <x:v>0.75321263074874878</x:v>
      </x:c>
      <x:c r="AG378" s="1">
        <x:v>0.21299999952316284</x:v>
      </x:c>
      <x:c r="AH378" s="1">
        <x:v>24300</x:v>
      </x:c>
      <x:c r="AI378" s="1">
        <x:v>10.098231315612793</x:v>
      </x:c>
      <x:c r="AJ378" s="1">
        <x:v>0.016597747802734375</x:v>
      </x:c>
      <x:c r="AK378" s="1">
        <x:v>24.228618621826172</x:v>
      </x:c>
      <x:c r="AL378" s="1">
        <x:v>0.05269622802734375</x:v>
      </x:c>
      <x:c r="AM378" s="1">
        <x:f t="shared" si="0"/>
        <x:v>12340.460815429688</x:v>
      </x:c>
    </x:row>
    <x:row r="379" spans="1:39">
      <x:c r="A379" s="1">
        <x:v>318</x:v>
      </x:c>
      <x:c r="B379" t="s">
        <x:v>115</x:v>
      </x:c>
      <x:c r="C379" s="1">
        <x:v>1972</x:v>
      </x:c>
      <x:c r="D379" s="1">
        <x:v>32</x:v>
      </x:c>
      <x:c r="E379" t="s">
        <x:v>169</x:v>
      </x:c>
      <x:c r="F379" s="1">
        <x:v>34732998656</x:v>
      </x:c>
      <x:c r="G379" s="1"/>
      <x:c r="H379" s="1"/>
      <x:c r="I379" s="1"/>
      <x:c r="J379" t="s">
        <x:v>115</x:v>
      </x:c>
      <x:c r="K379" s="1">
        <x:v>2578.9990234375</x:v>
      </x:c>
      <x:c r="L379" s="1">
        <x:v>2375.178955078125</x:v>
      </x:c>
      <x:c r="M379" s="1">
        <x:v>2280.91796875</x:v>
      </x:c>
      <x:c r="N379" s="1">
        <x:v>2195.455078125</x:v>
      </x:c>
      <x:c r="O379" s="1">
        <x:v>2081.8779296875</x:v>
      </x:c>
      <x:c r="P379" s="1">
        <x:v>1870.68505859375</x:v>
      </x:c>
      <x:c r="Q379" s="1">
        <x:v>1664.427978515625</x:v>
      </x:c>
      <x:c r="R379" s="1">
        <x:v>1573.9150390625</x:v>
      </x:c>
      <x:c r="S379" s="1">
        <x:v>1544.833984375</x:v>
      </x:c>
      <x:c r="T379" s="1">
        <x:v>1439.498046875</x:v>
      </x:c>
      <x:c r="U379" s="1">
        <x:v>1250.39599609375</x:v>
      </x:c>
      <x:c r="V379" s="1">
        <x:v>1091.93701171875</x:v>
      </x:c>
      <x:c r="W379" s="1">
        <x:v>923.958984375</x:v>
      </x:c>
      <x:c r="X379" s="1">
        <x:v>722.02197265625</x:v>
      </x:c>
      <x:c r="Y379" s="1">
        <x:v>510.64898681640625</x:v>
      </x:c>
      <x:c r="Z379" s="1">
        <x:v>314.6719970703125</x:v>
      </x:c>
      <x:c r="AA379" s="1">
        <x:v>160.15299987792969</x:v>
      </x:c>
      <x:c r="AB379" s="1">
        <x:v>58.124000549316406</x:v>
      </x:c>
      <x:c r="AC379" s="1">
        <x:v>13.145999908447266</x:v>
      </x:c>
      <x:c r="AD379" s="1">
        <x:v>2.1389999389648437</x:v>
      </x:c>
      <x:c r="AE379" s="1">
        <x:v>0.18600000441074371</x:v>
      </x:c>
      <x:c r="AF379" s="1">
        <x:v>0.75338506698608398</x:v>
      </x:c>
      <x:c r="AG379" s="1">
        <x:v>0.21600000560283661</x:v>
      </x:c>
      <x:c r="AH379" s="1">
        <x:v>24700</x:v>
      </x:c>
      <x:c r="AI379" s="1">
        <x:v>10.114558219909668</x:v>
      </x:c>
      <x:c r="AJ379" s="1">
        <x:v>0.016326904296875</x:v>
      </x:c>
      <x:c r="AK379" s="1">
        <x:v>24.270956039428711</x:v>
      </x:c>
      <x:c r="AL379" s="1">
        <x:v>0.042337417602539063</x:v>
      </x:c>
      <x:c r="AM379" s="1">
        <x:f t="shared" si="0"/>
        <x:v>12517.571044921875</x:v>
      </x:c>
    </x:row>
    <x:row r="380" spans="1:39">
      <x:c r="A380" s="1">
        <x:v>319</x:v>
      </x:c>
      <x:c r="B380" t="s">
        <x:v>115</x:v>
      </x:c>
      <x:c r="C380" s="1">
        <x:v>1973</x:v>
      </x:c>
      <x:c r="D380" s="1">
        <x:v>32</x:v>
      </x:c>
      <x:c r="E380" t="s">
        <x:v>169</x:v>
      </x:c>
      <x:c r="F380" s="1">
        <x:v>52544000000</x:v>
      </x:c>
      <x:c r="G380" s="1"/>
      <x:c r="H380" s="1"/>
      <x:c r="I380" s="1"/>
      <x:c r="J380" t="s">
        <x:v>115</x:v>
      </x:c>
      <x:c r="K380" s="1">
        <x:v>2646.64599609375</x:v>
      </x:c>
      <x:c r="L380" s="1">
        <x:v>2402.23388671875</x:v>
      </x:c>
      <x:c r="M380" s="1">
        <x:v>2302.656982421875</x:v>
      </x:c>
      <x:c r="N380" s="1">
        <x:v>2221.485107421875</x:v>
      </x:c>
      <x:c r="O380" s="1">
        <x:v>2112.5029296875</x:v>
      </x:c>
      <x:c r="P380" s="1">
        <x:v>1921.5</x:v>
      </x:c>
      <x:c r="Q380" s="1">
        <x:v>1693.5269775390625</x:v>
      </x:c>
      <x:c r="R380" s="1">
        <x:v>1579.553955078125</x:v>
      </x:c>
      <x:c r="S380" s="1">
        <x:v>1544.9000244140625</x:v>
      </x:c>
      <x:c r="T380" s="1">
        <x:v>1463.23095703125</x:v>
      </x:c>
      <x:c r="U380" s="1">
        <x:v>1279.6820068359375</x:v>
      </x:c>
      <x:c r="V380" s="1">
        <x:v>1103.2540283203125</x:v>
      </x:c>
      <x:c r="W380" s="1">
        <x:v>944.469970703125</x:v>
      </x:c>
      <x:c r="X380" s="1">
        <x:v>740.40997314453125</x:v>
      </x:c>
      <x:c r="Y380" s="1">
        <x:v>529.26202392578125</x:v>
      </x:c>
      <x:c r="Z380" s="1">
        <x:v>327.00698852539062</x:v>
      </x:c>
      <x:c r="AA380" s="1">
        <x:v>166.04299926757812</x:v>
      </x:c>
      <x:c r="AB380" s="1">
        <x:v>61.202999114990234</x:v>
      </x:c>
      <x:c r="AC380" s="1">
        <x:v>14.243000030517578</x:v>
      </x:c>
      <x:c r="AD380" s="1">
        <x:v>2.4769999980926514</x:v>
      </x:c>
      <x:c r="AE380" s="1">
        <x:v>0.18700000643730164</x:v>
      </x:c>
      <x:c r="AF380" s="1">
        <x:v>0.7538909912109375</x:v>
      </x:c>
      <x:c r="AG380" s="1">
        <x:v>0.21899999678134918</x:v>
      </x:c>
      <x:c r="AH380" s="1">
        <x:v>25100</x:v>
      </x:c>
      <x:c r="AI380" s="1">
        <x:v>10.130622863769531</x:v>
      </x:c>
      <x:c r="AJ380" s="1">
        <x:v>0.016064643859863281</x:v>
      </x:c>
      <x:c r="AK380" s="1">
        <x:v>24.684917449951172</x:v>
      </x:c>
      <x:c r="AL380" s="1">
        <x:v>0.41396141052246094</x:v>
      </x:c>
      <x:c r="AM380" s="1">
        <x:f t="shared" si="0"/>
        <x:v>12698.15087890625</x:v>
      </x:c>
    </x:row>
    <x:row r="381" spans="1:39">
      <x:c r="A381" s="1">
        <x:v>320</x:v>
      </x:c>
      <x:c r="B381" t="s">
        <x:v>115</x:v>
      </x:c>
      <x:c r="C381" s="1">
        <x:v>1974</x:v>
      </x:c>
      <x:c r="D381" s="1">
        <x:v>32</x:v>
      </x:c>
      <x:c r="E381" t="s">
        <x:v>169</x:v>
      </x:c>
      <x:c r="F381" s="1">
        <x:v>72436801536</x:v>
      </x:c>
      <x:c r="G381" s="1"/>
      <x:c r="H381" s="1"/>
      <x:c r="I381" s="1"/>
      <x:c r="J381" t="s">
        <x:v>115</x:v>
      </x:c>
      <x:c r="K381" s="1">
        <x:v>2722.573974609375</x:v>
      </x:c>
      <x:c r="L381" s="1">
        <x:v>2430.534912109375</x:v>
      </x:c>
      <x:c r="M381" s="1">
        <x:v>2322.98193359375</x:v>
      </x:c>
      <x:c r="N381" s="1">
        <x:v>2244.113037109375</x:v>
      </x:c>
      <x:c r="O381" s="1">
        <x:v>2141.672119140625</x:v>
      </x:c>
      <x:c r="P381" s="1">
        <x:v>1969.760009765625</x:v>
      </x:c>
      <x:c r="Q381" s="1">
        <x:v>1726.739990234375</x:v>
      </x:c>
      <x:c r="R381" s="1">
        <x:v>1588.5009765625</x:v>
      </x:c>
      <x:c r="S381" s="1">
        <x:v>1543.6829833984375</x:v>
      </x:c>
      <x:c r="T381" s="1">
        <x:v>1482.2860107421875</x:v>
      </x:c>
      <x:c r="U381" s="1">
        <x:v>1308.9859619140625</x:v>
      </x:c>
      <x:c r="V381" s="1">
        <x:v>1117.4510498046875</x:v>
      </x:c>
      <x:c r="W381" s="1">
        <x:v>963.56500244140625</x:v>
      </x:c>
      <x:c r="X381" s="1">
        <x:v>759.41400146484375</x:v>
      </x:c>
      <x:c r="Y381" s="1">
        <x:v>547.78302001953125</x:v>
      </x:c>
      <x:c r="Z381" s="1">
        <x:v>340.68798828125</x:v>
      </x:c>
      <x:c r="AA381" s="1">
        <x:v>171.81700134277344</x:v>
      </x:c>
      <x:c r="AB381" s="1">
        <x:v>62.548999786376953</x:v>
      </x:c>
      <x:c r="AC381" s="1">
        <x:v>14.555000305175781</x:v>
      </x:c>
      <x:c r="AD381" s="1">
        <x:v>2.4619998931884766</x:v>
      </x:c>
      <x:c r="AE381" s="1">
        <x:v>0.18899999558925629</x:v>
      </x:c>
      <x:c r="AF381" s="1">
        <x:v>0.75472819805145264</x:v>
      </x:c>
      <x:c r="AG381" s="1">
        <x:v>0.22200000286102295</x:v>
      </x:c>
      <x:c r="AH381" s="1">
        <x:v>25500</x:v>
      </x:c>
      <x:c r="AI381" s="1">
        <x:v>10.14643383026123</x:v>
      </x:c>
      <x:c r="AJ381" s="1">
        <x:v>0.015810966491699219</x:v>
      </x:c>
      <x:c r="AK381" s="1">
        <x:v>25.005979537963867</x:v>
      </x:c>
      <x:c r="AL381" s="1">
        <x:v>0.32106208801269531</x:v>
      </x:c>
      <x:c r="AM381" s="1">
        <x:f t="shared" si="0"/>
        <x:v>12879.0791015625</x:v>
      </x:c>
    </x:row>
    <x:row r="382" spans="1:39">
      <x:c r="A382" s="1">
        <x:v>321</x:v>
      </x:c>
      <x:c r="B382" t="s">
        <x:v>115</x:v>
      </x:c>
      <x:c r="C382" s="1">
        <x:v>1975</x:v>
      </x:c>
      <x:c r="D382" s="1">
        <x:v>32</x:v>
      </x:c>
      <x:c r="E382" t="s">
        <x:v>169</x:v>
      </x:c>
      <x:c r="F382" s="1">
        <x:v>52438601728</x:v>
      </x:c>
      <x:c r="G382" s="1"/>
      <x:c r="H382" s="1"/>
      <x:c r="I382" s="1"/>
      <x:c r="J382" t="s">
        <x:v>115</x:v>
      </x:c>
      <x:c r="K382" s="1">
        <x:v>2805.986083984375</x:v>
      </x:c>
      <x:c r="L382" s="1">
        <x:v>2462.346923828125</x:v>
      </x:c>
      <x:c r="M382" s="1">
        <x:v>2340.548095703125</x:v>
      </x:c>
      <x:c r="N382" s="1">
        <x:v>2263.0048828125</x:v>
      </x:c>
      <x:c r="O382" s="1">
        <x:v>2169.320068359375</x:v>
      </x:c>
      <x:c r="P382" s="1">
        <x:v>2012.5439453125</x:v>
      </x:c>
      <x:c r="Q382" s="1">
        <x:v>1763.6519775390625</x:v>
      </x:c>
      <x:c r="R382" s="1">
        <x:v>1601.154052734375</x:v>
      </x:c>
      <x:c r="S382" s="1">
        <x:v>1542.72802734375</x:v>
      </x:c>
      <x:c r="T382" s="1">
        <x:v>1495.1409912109375</x:v>
      </x:c>
      <x:c r="U382" s="1">
        <x:v>1336.282958984375</x:v>
      </x:c>
      <x:c r="V382" s="1">
        <x:v>1135.9940185546875</x:v>
      </x:c>
      <x:c r="W382" s="1">
        <x:v>980.31597900390625</x:v>
      </x:c>
      <x:c r="X382" s="1">
        <x:v>779.01300048828125</x:v>
      </x:c>
      <x:c r="Y382" s="1">
        <x:v>566.06201171875</x:v>
      </x:c>
      <x:c r="Z382" s="1">
        <x:v>355.45001220703125</x:v>
      </x:c>
      <x:c r="AA382" s="1">
        <x:v>177.99600219726562</x:v>
      </x:c>
      <x:c r="AB382" s="1">
        <x:v>62.560001373291016</x:v>
      </x:c>
      <x:c r="AC382" s="1">
        <x:v>13.605999946594238</x:v>
      </x:c>
      <x:c r="AD382" s="1">
        <x:v>1.8769999742507935</x:v>
      </x:c>
      <x:c r="AE382" s="1">
        <x:v>0.19300000369548798</x:v>
      </x:c>
      <x:c r="AF382" s="1">
        <x:v>0.75607144832611084</x:v>
      </x:c>
      <x:c r="AG382" s="1">
        <x:v>0.22499999403953552</x:v>
      </x:c>
      <x:c r="AH382" s="1">
        <x:v>25900</x:v>
      </x:c>
      <x:c r="AI382" s="1">
        <x:v>10.16199779510498</x:v>
      </x:c>
      <x:c r="AJ382" s="1">
        <x:v>0.01556396484375</x:v>
      </x:c>
      <x:c r="AK382" s="1">
        <x:v>24.68290901184082</x:v>
      </x:c>
      <x:c r="AL382" s="1">
        <x:v>-0.32307052612304688</x:v>
      </x:c>
      <x:c r="AM382" s="1">
        <x:f t="shared" si="0"/>
        <x:v>13056.816040039063</x:v>
      </x:c>
    </x:row>
    <x:row r="383" spans="1:39">
      <x:c r="A383" s="1">
        <x:v>322</x:v>
      </x:c>
      <x:c r="B383" t="s">
        <x:v>115</x:v>
      </x:c>
      <x:c r="C383" s="1">
        <x:v>1976</x:v>
      </x:c>
      <x:c r="D383" s="1">
        <x:v>32</x:v>
      </x:c>
      <x:c r="E383" t="s">
        <x:v>169</x:v>
      </x:c>
      <x:c r="F383" s="1">
        <x:v>51169501184</x:v>
      </x:c>
      <x:c r="G383" s="1">
        <x:v>34.0487060546875</x:v>
      </x:c>
      <x:c r="H383" s="1">
        <x:v>1.2722423076629639</x:v>
      </x:c>
      <x:c r="I383" s="1"/>
      <x:c r="J383" t="s">
        <x:v>115</x:v>
      </x:c>
      <x:c r="K383" s="1">
        <x:v>2907.8740234375</x:v>
      </x:c>
      <x:c r="L383" s="1">
        <x:v>2505.048095703125</x:v>
      </x:c>
      <x:c r="M383" s="1">
        <x:v>2356.510009765625</x:v>
      </x:c>
      <x:c r="N383" s="1">
        <x:v>2271.712890625</x:v>
      </x:c>
      <x:c r="O383" s="1">
        <x:v>2182.738037109375</x:v>
      </x:c>
      <x:c r="P383" s="1">
        <x:v>2044.198974609375</x:v>
      </x:c>
      <x:c r="Q383" s="1">
        <x:v>1802.008056640625</x:v>
      </x:c>
      <x:c r="R383" s="1">
        <x:v>1615.2020263671875</x:v>
      </x:c>
      <x:c r="S383" s="1">
        <x:v>1542.697998046875</x:v>
      </x:c>
      <x:c r="T383" s="1">
        <x:v>1503.031982421875</x:v>
      </x:c>
      <x:c r="U383" s="1">
        <x:v>1361.6729736328125</x:v>
      </x:c>
      <x:c r="V383" s="1">
        <x:v>1157.0379638671875</x:v>
      </x:c>
      <x:c r="W383" s="1">
        <x:v>993.14801025390625</x:v>
      </x:c>
      <x:c r="X383" s="1">
        <x:v>796.2459716796875</x:v>
      </x:c>
      <x:c r="Y383" s="1">
        <x:v>581.75701904296875</x:v>
      </x:c>
      <x:c r="Z383" s="1">
        <x:v>368.41598510742187</x:v>
      </x:c>
      <x:c r="AA383" s="1">
        <x:v>187.3800048828125</x:v>
      </x:c>
      <x:c r="AB383" s="1">
        <x:v>69.249000549316406</x:v>
      </x:c>
      <x:c r="AC383" s="1">
        <x:v>16.315999984741211</x:v>
      </x:c>
      <x:c r="AD383" s="1">
        <x:v>2.2369999885559082</x:v>
      </x:c>
      <x:c r="AE383" s="1">
        <x:v>0.19900000095367432</x:v>
      </x:c>
      <x:c r="AF383" s="1">
        <x:v>0.76019823551177979</x:v>
      </x:c>
      <x:c r="AG383" s="1">
        <x:v>0.22800000011920929</x:v>
      </x:c>
      <x:c r="AH383" s="1">
        <x:v>26300</x:v>
      </x:c>
      <x:c r="AI383" s="1">
        <x:v>10.177324295043945</x:v>
      </x:c>
      <x:c r="AJ383" s="1">
        <x:v>0.015326499938964844</x:v>
      </x:c>
      <x:c r="AK383" s="1">
        <x:v>24.658409118652344</x:v>
      </x:c>
      <x:c r="AL383" s="1">
        <x:v>-0.024499893188476563</x:v>
      </x:c>
      <x:c r="AM383" s="1">
        <x:f t="shared" si="0"/>
        <x:v>13208.588012695313</x:v>
      </x:c>
    </x:row>
    <x:row r="384" spans="1:39">
      <x:c r="A384" s="1">
        <x:v>323</x:v>
      </x:c>
      <x:c r="B384" t="s">
        <x:v>115</x:v>
      </x:c>
      <x:c r="C384" s="1">
        <x:v>1977</x:v>
      </x:c>
      <x:c r="D384" s="1">
        <x:v>32</x:v>
      </x:c>
      <x:c r="E384" t="s">
        <x:v>169</x:v>
      </x:c>
      <x:c r="F384" s="1">
        <x:v>56781000704</x:v>
      </x:c>
      <x:c r="G384" s="1">
        <x:v>32.507709503173828</x:v>
      </x:c>
      <x:c r="H384" s="1">
        <x:v>1.9830577373504639</x:v>
      </x:c>
      <x:c r="I384" s="1"/>
      <x:c r="J384" t="s">
        <x:v>115</x:v>
      </x:c>
      <x:c r="K384" s="1">
        <x:v>3016.243896484375</x:v>
      </x:c>
      <x:c r="L384" s="1">
        <x:v>2556.169921875</x:v>
      </x:c>
      <x:c r="M384" s="1">
        <x:v>2371.052978515625</x:v>
      </x:c>
      <x:c r="N384" s="1">
        <x:v>2281.549072265625</x:v>
      </x:c>
      <x:c r="O384" s="1">
        <x:v>2191.72509765625</x:v>
      </x:c>
      <x:c r="P384" s="1">
        <x:v>2067.8720703125</x:v>
      </x:c>
      <x:c r="Q384" s="1">
        <x:v>1843.3360595703125</x:v>
      </x:c>
      <x:c r="R384" s="1">
        <x:v>1632.2259521484375</x:v>
      </x:c>
      <x:c r="S384" s="1">
        <x:v>1541.3740234375</x:v>
      </x:c>
      <x:c r="T384" s="1">
        <x:v>1504.989013671875</x:v>
      </x:c>
      <x:c r="U384" s="1">
        <x:v>1385.595947265625</x:v>
      </x:c>
      <x:c r="V384" s="1">
        <x:v>1181.5009765625</x:v>
      </x:c>
      <x:c r="W384" s="1">
        <x:v>1003.5079956054687</x:v>
      </x:c>
      <x:c r="X384" s="1">
        <x:v>814.38800048828125</x:v>
      </x:c>
      <x:c r="Y384" s="1">
        <x:v>597.03497314453125</x:v>
      </x:c>
      <x:c r="Z384" s="1">
        <x:v>381.59500122070312</x:v>
      </x:c>
      <x:c r="AA384" s="1">
        <x:v>195.69999694824219</x:v>
      </x:c>
      <x:c r="AB384" s="1">
        <x:v>74.052001953125</x:v>
      </x:c>
      <x:c r="AC384" s="1">
        <x:v>18.409999847412109</x:v>
      </x:c>
      <x:c r="AD384" s="1">
        <x:v>2.8659999370574951</x:v>
      </x:c>
      <x:c r="AE384" s="1">
        <x:v>0.20800000429153442</x:v>
      </x:c>
      <x:c r="AF384" s="1">
        <x:v>0.76599806547164917</x:v>
      </x:c>
      <x:c r="AG384" s="1">
        <x:v>0.23100000619888306</x:v>
      </x:c>
      <x:c r="AH384" s="1">
        <x:v>26700</x:v>
      </x:c>
      <x:c r="AI384" s="1">
        <x:v>10.192419052124023</x:v>
      </x:c>
      <x:c r="AJ384" s="1">
        <x:v>0.015094757080078125</x:v>
      </x:c>
      <x:c r="AK384" s="1">
        <x:v>24.762468338012695</x:v>
      </x:c>
      <x:c r="AL384" s="1">
        <x:v>0.10405921936035156</x:v>
      </x:c>
      <x:c r="AM384" s="1">
        <x:f t="shared" si="0"/>
        <x:v>13348.619140625</x:v>
      </x:c>
    </x:row>
    <x:row r="385" spans="1:39">
      <x:c r="A385" s="1">
        <x:v>324</x:v>
      </x:c>
      <x:c r="B385" t="s">
        <x:v>115</x:v>
      </x:c>
      <x:c r="C385" s="1">
        <x:v>1978</x:v>
      </x:c>
      <x:c r="D385" s="1">
        <x:v>32</x:v>
      </x:c>
      <x:c r="E385" t="s">
        <x:v>169</x:v>
      </x:c>
      <x:c r="F385" s="1">
        <x:v>58082902016</x:v>
      </x:c>
      <x:c r="G385" s="1">
        <x:v>30.179405212402344</x:v>
      </x:c>
      <x:c r="H385" s="1">
        <x:v>3.1954343318939209</x:v>
      </x:c>
      <x:c r="I385" s="1"/>
      <x:c r="J385" t="s">
        <x:v>115</x:v>
      </x:c>
      <x:c r="K385" s="1">
        <x:v>3122.699951171875</x:v>
      </x:c>
      <x:c r="L385" s="1">
        <x:v>2617.381103515625</x:v>
      </x:c>
      <x:c r="M385" s="1">
        <x:v>2386.02197265625</x:v>
      </x:c>
      <x:c r="N385" s="1">
        <x:v>2294.071044921875</x:v>
      </x:c>
      <x:c r="O385" s="1">
        <x:v>2198.169921875</x:v>
      </x:c>
      <x:c r="P385" s="1">
        <x:v>2085.47509765625</x:v>
      </x:c>
      <x:c r="Q385" s="1">
        <x:v>1885.458984375</x:v>
      </x:c>
      <x:c r="R385" s="1">
        <x:v>1653.6619873046875</x:v>
      </x:c>
      <x:c r="S385" s="1">
        <x:v>1540.3570556640625</x:v>
      </x:c>
      <x:c r="T385" s="1">
        <x:v>1503.3349609375</x:v>
      </x:c>
      <x:c r="U385" s="1">
        <x:v>1407.3079833984375</x:v>
      </x:c>
      <x:c r="V385" s="1">
        <x:v>1208.5050048828125</x:v>
      </x:c>
      <x:c r="W385" s="1">
        <x:v>1013.822998046875</x:v>
      </x:c>
      <x:c r="X385" s="1">
        <x:v>833.156005859375</x:v>
      </x:c>
      <x:c r="Y385" s="1">
        <x:v>612.4320068359375</x:v>
      </x:c>
      <x:c r="Z385" s="1">
        <x:v>395.54598999023437</x:v>
      </x:c>
      <x:c r="AA385" s="1">
        <x:v>203.47900390625</x:v>
      </x:c>
      <x:c r="AB385" s="1">
        <x:v>76.666999816894531</x:v>
      </x:c>
      <x:c r="AC385" s="1">
        <x:v>19.910999298095703</x:v>
      </x:c>
      <x:c r="AD385" s="1">
        <x:v>3.3629999160766602</x:v>
      </x:c>
      <x:c r="AE385" s="1">
        <x:v>0.21899999678134918</x:v>
      </x:c>
      <x:c r="AF385" s="1">
        <x:v>0.77287971973419189</x:v>
      </x:c>
      <x:c r="AG385" s="1">
        <x:v>0.23399999737739563</x:v>
      </x:c>
      <x:c r="AH385" s="1">
        <x:v>27100</x:v>
      </x:c>
      <x:c r="AI385" s="1">
        <x:v>10.20728874206543</x:v>
      </x:c>
      <x:c r="AJ385" s="1">
        <x:v>0.01486968994140625</x:v>
      </x:c>
      <x:c r="AK385" s="1">
        <x:v>24.785137176513672</x:v>
      </x:c>
      <x:c r="AL385" s="1">
        <x:v>0.022668838500976563</x:v>
      </x:c>
      <x:c r="AM385" s="1">
        <x:f t="shared" si="0"/>
        <x:v>13482.27099609375</x:v>
      </x:c>
    </x:row>
    <x:row r="386" spans="1:39">
      <x:c r="A386" s="1">
        <x:v>325</x:v>
      </x:c>
      <x:c r="B386" t="s">
        <x:v>115</x:v>
      </x:c>
      <x:c r="C386" s="1">
        <x:v>1979</x:v>
      </x:c>
      <x:c r="D386" s="1">
        <x:v>32</x:v>
      </x:c>
      <x:c r="E386" t="s">
        <x:v>169</x:v>
      </x:c>
      <x:c r="F386" s="1">
        <x:v>69252300800</x:v>
      </x:c>
      <x:c r="G386" s="1">
        <x:v>25.216096878051758</x:v>
      </x:c>
      <x:c r="H386" s="1">
        <x:v>-0.74076932668685913</x:v>
      </x:c>
      <x:c r="I386" s="1"/>
      <x:c r="J386" t="s">
        <x:v>115</x:v>
      </x:c>
      <x:c r="K386" s="1">
        <x:v>3212.741943359375</x:v>
      </x:c>
      <x:c r="L386" s="1">
        <x:v>2688.552978515625</x:v>
      </x:c>
      <x:c r="M386" s="1">
        <x:v>2407.18798828125</x:v>
      </x:c>
      <x:c r="N386" s="1">
        <x:v>2309.718994140625</x:v>
      </x:c>
      <x:c r="O386" s="1">
        <x:v>2205.5458984375</x:v>
      </x:c>
      <x:c r="P386" s="1">
        <x:v>2100.761962890625</x:v>
      </x:c>
      <x:c r="Q386" s="1">
        <x:v>1925.634033203125</x:v>
      </x:c>
      <x:c r="R386" s="1">
        <x:v>1681.114990234375</x:v>
      </x:c>
      <x:c r="S386" s="1">
        <x:v>1542.7840576171875</x:v>
      </x:c>
      <x:c r="T386" s="1">
        <x:v>1501.4969482421875</x:v>
      </x:c>
      <x:c r="U386" s="1">
        <x:v>1426.093017578125</x:v>
      </x:c>
      <x:c r="V386" s="1">
        <x:v>1236.925048828125</x:v>
      </x:c>
      <x:c r="W386" s="1">
        <x:v>1028</x:v>
      </x:c>
      <x:c r="X386" s="1">
        <x:v>851.92901611328125</x:v>
      </x:c>
      <x:c r="Y386" s="1">
        <x:v>629.0830078125</x:v>
      </x:c>
      <x:c r="Z386" s="1">
        <x:v>410.510009765625</x:v>
      </x:c>
      <x:c r="AA386" s="1">
        <x:v>211.31300354003906</x:v>
      </x:c>
      <x:c r="AB386" s="1">
        <x:v>77.817001342773438</x:v>
      </x:c>
      <x:c r="AC386" s="1">
        <x:v>20.211999893188477</x:v>
      </x:c>
      <x:c r="AD386" s="1">
        <x:v>3.3910000324249268</x:v>
      </x:c>
      <x:c r="AE386" s="1">
        <x:v>0.23299999535083771</x:v>
      </x:c>
      <x:c r="AF386" s="1">
        <x:v>0.77958327531814575</x:v>
      </x:c>
      <x:c r="AG386" s="1">
        <x:v>0.2370000034570694</x:v>
      </x:c>
      <x:c r="AH386" s="1">
        <x:v>27500</x:v>
      </x:c>
      <x:c r="AI386" s="1">
        <x:v>10.221940994262695</x:v>
      </x:c>
      <x:c r="AJ386" s="1">
        <x:v>0.014652252197265625</x:v>
      </x:c>
      <x:c r="AK386" s="1">
        <x:v>24.961021423339844</x:v>
      </x:c>
      <x:c r="AL386" s="1">
        <x:v>0.17588424682617188</x:v>
      </x:c>
      <x:c r="AM386" s="1">
        <x:f t="shared" si="0"/>
        <x:v>13620.35595703125</x:v>
      </x:c>
    </x:row>
    <x:row r="387" spans="1:39">
      <x:c r="A387" s="1">
        <x:v>326</x:v>
      </x:c>
      <x:c r="B387" t="s">
        <x:v>115</x:v>
      </x:c>
      <x:c r="C387" s="1">
        <x:v>1980</x:v>
      </x:c>
      <x:c r="D387" s="1">
        <x:v>32</x:v>
      </x:c>
      <x:c r="E387" t="s">
        <x:v>169</x:v>
      </x:c>
      <x:c r="F387" s="1">
        <x:v>76961898496</x:v>
      </x:c>
      <x:c r="G387" s="1">
        <x:v>22.988430023193359</x:v>
      </x:c>
      <x:c r="H387" s="1">
        <x:v>-6.2030673027038574</x:v>
      </x:c>
      <x:c r="I387" s="1"/>
      <x:c r="J387" t="s">
        <x:v>115</x:v>
      </x:c>
      <x:c r="K387" s="1">
        <x:v>3278.15087890625</x:v>
      </x:c>
      <x:c r="L387" s="1">
        <x:v>2766.781005859375</x:v>
      </x:c>
      <x:c r="M387" s="1">
        <x:v>2440.14599609375</x:v>
      </x:c>
      <x:c r="N387" s="1">
        <x:v>2327.8330078125</x:v>
      </x:c>
      <x:c r="O387" s="1">
        <x:v>2216.8720703125</x:v>
      </x:c>
      <x:c r="P387" s="1">
        <x:v>2116.322998046875</x:v>
      </x:c>
      <x:c r="Q387" s="1">
        <x:v>1962.154052734375</x:v>
      </x:c>
      <x:c r="R387" s="1">
        <x:v>1715.0419921875</x:v>
      </x:c>
      <x:c r="S387" s="1">
        <x:v>1551.258056640625</x:v>
      </x:c>
      <x:c r="T387" s="1">
        <x:v>1501.4129638671875</x:v>
      </x:c>
      <x:c r="U387" s="1">
        <x:v>1441.6600341796875</x:v>
      </x:c>
      <x:c r="V387" s="1">
        <x:v>1266.0250244140625</x:v>
      </x:c>
      <x:c r="W387" s="1">
        <x:v>1048.3709716796875</x:v>
      </x:c>
      <x:c r="X387" s="1">
        <x:v>870.406005859375</x:v>
      </x:c>
      <x:c r="Y387" s="1">
        <x:v>647.9010009765625</x:v>
      </x:c>
      <x:c r="Z387" s="1">
        <x:v>426.45901489257812</x:v>
      </x:c>
      <x:c r="AA387" s="1">
        <x:v>219.83099365234375</x:v>
      </x:c>
      <x:c r="AB387" s="1">
        <x:v>78.218002319335937</x:v>
      </x:c>
      <x:c r="AC387" s="1">
        <x:v>18.775999069213867</x:v>
      </x:c>
      <x:c r="AD387" s="1">
        <x:v>2.6630001068115234</x:v>
      </x:c>
      <x:c r="AE387" s="1">
        <x:v>0.24899999797344208</x:v>
      </x:c>
      <x:c r="AF387" s="1">
        <x:v>0.78520876169204712</x:v>
      </x:c>
      <x:c r="AG387" s="1">
        <x:v>0.24099999666213989</x:v>
      </x:c>
      <x:c r="AH387" s="1">
        <x:v>27900</x:v>
      </x:c>
      <x:c r="AI387" s="1">
        <x:v>10.236381530761719</x:v>
      </x:c>
      <x:c r="AJ387" s="1">
        <x:v>0.014440536499023438</x:v>
      </x:c>
      <x:c r="AK387" s="1">
        <x:v>25.06657600402832</x:v>
      </x:c>
      <x:c r="AL387" s="1">
        <x:v>0.10555458068847656</x:v>
      </x:c>
      <x:c r="AM387" s="1">
        <x:f t="shared" si="0"/>
        <x:v>13770.747192382812</x:v>
      </x:c>
    </x:row>
    <x:row r="388" spans="1:39">
      <x:c r="A388" s="1">
        <x:v>327</x:v>
      </x:c>
      <x:c r="B388" t="s">
        <x:v>115</x:v>
      </x:c>
      <x:c r="C388" s="1">
        <x:v>1981</x:v>
      </x:c>
      <x:c r="D388" s="1">
        <x:v>32</x:v>
      </x:c>
      <x:c r="E388" t="s">
        <x:v>169</x:v>
      </x:c>
      <x:c r="F388" s="1">
        <x:v>78676803584</x:v>
      </x:c>
      <x:c r="G388" s="1">
        <x:v>19.880256652832031</x:v>
      </x:c>
      <x:c r="H388" s="1">
        <x:v>-5.9890556335449219</x:v>
      </x:c>
      <x:c r="I388" s="1"/>
      <x:c r="J388" t="s">
        <x:v>115</x:v>
      </x:c>
      <x:c r="K388" s="1">
        <x:v>3353.05810546875</x:v>
      </x:c>
      <x:c r="L388" s="1">
        <x:v>2855.716064453125</x:v>
      </x:c>
      <x:c r="M388" s="1">
        <x:v>2485.916015625</x:v>
      </x:c>
      <x:c r="N388" s="1">
        <x:v>2345.216064453125</x:v>
      </x:c>
      <x:c r="O388" s="1">
        <x:v>2235.277099609375</x:v>
      </x:c>
      <x:c r="P388" s="1">
        <x:v>2133.43994140625</x:v>
      </x:c>
      <x:c r="Q388" s="1">
        <x:v>1994.4439697265625</x:v>
      </x:c>
      <x:c r="R388" s="1">
        <x:v>1753.6319580078125</x:v>
      </x:c>
      <x:c r="S388" s="1">
        <x:v>1564.0849609375</x:v>
      </x:c>
      <x:c r="T388" s="1">
        <x:v>1495.81396484375</x:v>
      </x:c>
      <x:c r="U388" s="1">
        <x:v>1445.54296875</x:v>
      </x:c>
      <x:c r="V388" s="1">
        <x:v>1287.1719970703125</x:v>
      </x:c>
      <x:c r="W388" s="1">
        <x:v>1066.0489501953125</x:v>
      </x:c>
      <x:c r="X388" s="1">
        <x:v>880.01300048828125</x:v>
      </x:c>
      <x:c r="Y388" s="1">
        <x:v>662.21099853515625</x:v>
      </x:c>
      <x:c r="Z388" s="1">
        <x:v>437.98800659179687</x:v>
      </x:c>
      <x:c r="AA388" s="1">
        <x:v>230.98100280761719</x:v>
      </x:c>
      <x:c r="AB388" s="1">
        <x:v>86.567001342773438</x:v>
      </x:c>
      <x:c r="AC388" s="1">
        <x:v>21.913999557495117</x:v>
      </x:c>
      <x:c r="AD388" s="1">
        <x:v>3.2109999656677246</x:v>
      </x:c>
      <x:c r="AE388" s="1">
        <x:v>0.2669999897480011</x:v>
      </x:c>
      <x:c r="AF388" s="1">
        <x:v>0.7937006950378418</x:v>
      </x:c>
      <x:c r="AG388" s="1">
        <x:v>0.24400000274181366</x:v>
      </x:c>
      <x:c r="AH388" s="1">
        <x:v>28300</x:v>
      </x:c>
      <x:c r="AI388" s="1">
        <x:v>10.250617027282715</x:v>
      </x:c>
      <x:c r="AJ388" s="1">
        <x:v>0.014235496520996094</x:v>
      </x:c>
      <x:c r="AK388" s="1">
        <x:v>25.088613510131836</x:v>
      </x:c>
      <x:c r="AL388" s="1">
        <x:v>0.022037506103515625</x:v>
      </x:c>
      <x:c r="AM388" s="1">
        <x:f t="shared" si="0"/>
        <x:v>13909.406860351563</x:v>
      </x:c>
    </x:row>
    <x:row r="389" spans="1:39">
      <x:c r="A389" s="1">
        <x:v>328</x:v>
      </x:c>
      <x:c r="B389" t="s">
        <x:v>115</x:v>
      </x:c>
      <x:c r="C389" s="1">
        <x:v>1982</x:v>
      </x:c>
      <x:c r="D389" s="1">
        <x:v>32</x:v>
      </x:c>
      <x:c r="E389" t="s">
        <x:v>169</x:v>
      </x:c>
      <x:c r="F389" s="1">
        <x:v>84307501056</x:v>
      </x:c>
      <x:c r="G389" s="1">
        <x:v>18.358598709106445</x:v>
      </x:c>
      <x:c r="H389" s="1">
        <x:v>-2.7909739017486572</x:v>
      </x:c>
      <x:c r="I389" s="1"/>
      <x:c r="J389" t="s">
        <x:v>115</x:v>
      </x:c>
      <x:c r="K389" s="1">
        <x:v>3363.39208984375</x:v>
      </x:c>
      <x:c r="L389" s="1">
        <x:v>2961.43798828125</x:v>
      </x:c>
      <x:c r="M389" s="1">
        <x:v>2546.5849609375</x:v>
      </x:c>
      <x:c r="N389" s="1">
        <x:v>2366.162109375</x:v>
      </x:c>
      <x:c r="O389" s="1">
        <x:v>2261.737060546875</x:v>
      </x:c>
      <x:c r="P389" s="1">
        <x:v>2153.98291015625</x:v>
      </x:c>
      <x:c r="Q389" s="1">
        <x:v>2025.9990234375</x:v>
      </x:c>
      <x:c r="R389" s="1">
        <x:v>1800.885986328125</x:v>
      </x:c>
      <x:c r="S389" s="1">
        <x:v>1586.407958984375</x:v>
      </x:c>
      <x:c r="T389" s="1">
        <x:v>1494.4429931640625</x:v>
      </x:c>
      <x:c r="U389" s="1">
        <x:v>1448.47705078125</x:v>
      </x:c>
      <x:c r="V389" s="1">
        <x:v>1311.1109619140625</x:v>
      </x:c>
      <x:c r="W389" s="1">
        <x:v>1090.2769775390625</x:v>
      </x:c>
      <x:c r="X389" s="1">
        <x:v>890.40997314453125</x:v>
      </x:c>
      <x:c r="Y389" s="1">
        <x:v>679.52099609375</x:v>
      </x:c>
      <x:c r="Z389" s="1">
        <x:v>450.25601196289062</x:v>
      </x:c>
      <x:c r="AA389" s="1">
        <x:v>241.64999389648437</x:v>
      </x:c>
      <x:c r="AB389" s="1">
        <x:v>93.175003051757813</x:v>
      </x:c>
      <x:c r="AC389" s="1">
        <x:v>24.22599983215332</x:v>
      </x:c>
      <x:c r="AD389" s="1">
        <x:v>4.1279997825622559</x:v>
      </x:c>
      <x:c r="AE389" s="1">
        <x:v>0.28600001335144043</x:v>
      </x:c>
      <x:c r="AF389" s="1">
        <x:v>0.7979508638381958</x:v>
      </x:c>
      <x:c r="AG389" s="1">
        <x:v>0.24699999392032623</x:v>
      </x:c>
      <x:c r="AH389" s="1">
        <x:v>28800</x:v>
      </x:c>
      <x:c r="AI389" s="1">
        <x:v>10.268130302429199</x:v>
      </x:c>
      <x:c r="AJ389" s="1">
        <x:v>0.017513275146484375</x:v>
      </x:c>
      <x:c r="AK389" s="1">
        <x:v>25.157735824584961</x:v>
      </x:c>
      <x:c r="AL389" s="1">
        <x:v>0.069122314453125</x:v>
      </x:c>
      <x:c r="AM389" s="1">
        <x:f t="shared" si="0"/>
        <x:v>14083.0439453125</x:v>
      </x:c>
    </x:row>
    <x:row r="390" spans="1:39">
      <x:c r="A390" s="1">
        <x:v>329</x:v>
      </x:c>
      <x:c r="B390" t="s">
        <x:v>115</x:v>
      </x:c>
      <x:c r="C390" s="1">
        <x:v>1983</x:v>
      </x:c>
      <x:c r="D390" s="1">
        <x:v>32</x:v>
      </x:c>
      <x:c r="E390" t="s">
        <x:v>169</x:v>
      </x:c>
      <x:c r="F390" s="1">
        <x:v>103978999808</x:v>
      </x:c>
      <x:c r="G390" s="1">
        <x:v>18.537626266479492</x:v>
      </x:c>
      <x:c r="H390" s="1">
        <x:v>-2.3427784442901611</x:v>
      </x:c>
      <x:c r="I390" s="1"/>
      <x:c r="J390" t="s">
        <x:v>115</x:v>
      </x:c>
      <x:c r="K390" s="1">
        <x:v>3333.2939453125</x:v>
      </x:c>
      <x:c r="L390" s="1">
        <x:v>3077.618896484375</x:v>
      </x:c>
      <x:c r="M390" s="1">
        <x:v>2618.5419921875</x:v>
      </x:c>
      <x:c r="N390" s="1">
        <x:v>2391.6708984375</x:v>
      </x:c>
      <x:c r="O390" s="1">
        <x:v>2292.5400390625</x:v>
      </x:c>
      <x:c r="P390" s="1">
        <x:v>2176.802978515625</x:v>
      </x:c>
      <x:c r="Q390" s="1">
        <x:v>2055.904052734375</x:v>
      </x:c>
      <x:c r="R390" s="1">
        <x:v>1852.2230224609375</x:v>
      </x:c>
      <x:c r="S390" s="1">
        <x:v>1616.4849853515625</x:v>
      </x:c>
      <x:c r="T390" s="1">
        <x:v>1497.3609619140625</x:v>
      </x:c>
      <x:c r="U390" s="1">
        <x:v>1450.280029296875</x:v>
      </x:c>
      <x:c r="V390" s="1">
        <x:v>1335.2509765625</x:v>
      </x:c>
      <x:c r="W390" s="1">
        <x:v>1118.5460205078125</x:v>
      </x:c>
      <x:c r="X390" s="1">
        <x:v>902.80902099609375</x:v>
      </x:c>
      <x:c r="Y390" s="1">
        <x:v>698.28302001953125</x:v>
      </x:c>
      <x:c r="Z390" s="1">
        <x:v>463.91299438476562</x:v>
      </x:c>
      <x:c r="AA390" s="1">
        <x:v>251.93899536132812</x:v>
      </x:c>
      <x:c r="AB390" s="1">
        <x:v>97.481002807617188</x:v>
      </x:c>
      <x:c r="AC390" s="1">
        <x:v>25.938999176025391</x:v>
      </x:c>
      <x:c r="AD390" s="1">
        <x:v>4.8550000190734863</x:v>
      </x:c>
      <x:c r="AE390" s="1">
        <x:v>0.31099998950958252</x:v>
      </x:c>
      <x:c r="AF390" s="1">
        <x:v>0.79997539520263672</x:v>
      </x:c>
      <x:c r="AG390" s="1">
        <x:v>0.25</x:v>
      </x:c>
      <x:c r="AH390" s="1">
        <x:v>29300</x:v>
      </x:c>
      <x:c r="AI390" s="1">
        <x:v>10.285343170166016</x:v>
      </x:c>
      <x:c r="AJ390" s="1">
        <x:v>0.017212867736816406</x:v>
      </x:c>
      <x:c r="AK390" s="1">
        <x:v>25.367454528808594</x:v>
      </x:c>
      <x:c r="AL390" s="1">
        <x:v>0.20971870422363281</x:v>
      </x:c>
      <x:c r="AM390" s="1">
        <x:f t="shared" si="0"/>
        <x:v>14276.847045898437</x:v>
      </x:c>
    </x:row>
    <x:row r="391" spans="1:39">
      <x:c r="A391" s="1">
        <x:v>330</x:v>
      </x:c>
      <x:c r="B391" t="s">
        <x:v>115</x:v>
      </x:c>
      <x:c r="C391" s="1">
        <x:v>1984</x:v>
      </x:c>
      <x:c r="D391" s="1">
        <x:v>32</x:v>
      </x:c>
      <x:c r="E391" t="s">
        <x:v>169</x:v>
      </x:c>
      <x:c r="F391" s="1">
        <x:v>79091998720</x:v>
      </x:c>
      <x:c r="G391" s="1">
        <x:v>17.622262954711914</x:v>
      </x:c>
      <x:c r="H391" s="1">
        <x:v>-3.1545541286468506</x:v>
      </x:c>
      <x:c r="I391" s="1"/>
      <x:c r="J391" t="s">
        <x:v>115</x:v>
      </x:c>
      <x:c r="K391" s="1">
        <x:v>3301.193115234375</x:v>
      </x:c>
      <x:c r="L391" s="1">
        <x:v>3188.76806640625</x:v>
      </x:c>
      <x:c r="M391" s="1">
        <x:v>2699.281982421875</x:v>
      </x:c>
      <x:c r="N391" s="1">
        <x:v>2423.76611328125</x:v>
      </x:c>
      <x:c r="O391" s="1">
        <x:v>2321.873046875</x:v>
      </x:c>
      <x:c r="P391" s="1">
        <x:v>2200.1201171875</x:v>
      </x:c>
      <x:c r="Q391" s="1">
        <x:v>2083.236083984375</x:v>
      </x:c>
      <x:c r="R391" s="1">
        <x:v>1900.9189453125</x:v>
      </x:c>
      <x:c r="S391" s="1">
        <x:v>1651.625</x:v>
      </x:c>
      <x:c r="T391" s="1">
        <x:v>1504.656982421875</x:v>
      </x:c>
      <x:c r="U391" s="1">
        <x:v>1450.927978515625</x:v>
      </x:c>
      <x:c r="V391" s="1">
        <x:v>1355.79296875</x:v>
      </x:c>
      <x:c r="W391" s="1">
        <x:v>1147.373046875</x:v>
      </x:c>
      <x:c r="X391" s="1">
        <x:v>918.7020263671875</x:v>
      </x:c>
      <x:c r="Y391" s="1">
        <x:v>716.37701416015625</x:v>
      </x:c>
      <x:c r="Z391" s="1">
        <x:v>479.03500366210937</x:v>
      </x:c>
      <x:c r="AA391" s="1">
        <x:v>261.62799072265625</x:v>
      </x:c>
      <x:c r="AB391" s="1">
        <x:v>100.14199829101562</x:v>
      </x:c>
      <x:c r="AC391" s="1">
        <x:v>26.403999328613281</x:v>
      </x:c>
      <x:c r="AD391" s="1">
        <x:v>4.934999942779541</x:v>
      </x:c>
      <x:c r="AE391" s="1">
        <x:v>0.34099999070167542</x:v>
      </x:c>
      <x:c r="AF391" s="1">
        <x:v>0.80260473489761353</x:v>
      </x:c>
      <x:c r="AG391" s="1">
        <x:v>0.25299999117851257</x:v>
      </x:c>
      <x:c r="AH391" s="1">
        <x:v>29700</x:v>
      </x:c>
      <x:c r="AI391" s="1">
        <x:v>10.29890251159668</x:v>
      </x:c>
      <x:c r="AJ391" s="1">
        <x:v>0.013559341430664063</x:v>
      </x:c>
      <x:c r="AK391" s="1">
        <x:v>25.093877792358398</x:v>
      </x:c>
      <x:c r="AL391" s="1">
        <x:v>-0.27357673645019531</x:v>
      </x:c>
      <x:c r="AM391" s="1">
        <x:f t="shared" si="0"/>
        <x:v>14469.151123046875</x:v>
      </x:c>
    </x:row>
    <x:row r="392" spans="1:39">
      <x:c r="A392" s="1">
        <x:v>331</x:v>
      </x:c>
      <x:c r="B392" t="s">
        <x:v>115</x:v>
      </x:c>
      <x:c r="C392" s="1">
        <x:v>1985</x:v>
      </x:c>
      <x:c r="D392" s="1">
        <x:v>32</x:v>
      </x:c>
      <x:c r="E392" t="s">
        <x:v>169</x:v>
      </x:c>
      <x:c r="F392" s="1">
        <x:v>88416698368</x:v>
      </x:c>
      <x:c r="G392" s="1"/>
      <x:c r="H392" s="1">
        <x:v>-1.0767199993133545</x:v>
      </x:c>
      <x:c r="I392" s="1"/>
      <x:c r="J392" t="s">
        <x:v>115</x:v>
      </x:c>
      <x:c r="K392" s="1">
        <x:v>3293.428955078125</x:v>
      </x:c>
      <x:c r="L392" s="1">
        <x:v>3275.533935546875</x:v>
      </x:c>
      <x:c r="M392" s="1">
        <x:v>2789.52587890625</x:v>
      </x:c>
      <x:c r="N392" s="1">
        <x:v>2464.35302734375</x:v>
      </x:c>
      <x:c r="O392" s="1">
        <x:v>2346.801025390625</x:v>
      </x:c>
      <x:c r="P392" s="1">
        <x:v>2223.22998046875</x:v>
      </x:c>
      <x:c r="Q392" s="1">
        <x:v>2107.93505859375</x:v>
      </x:c>
      <x:c r="R392" s="1">
        <x:v>1943.029052734375</x:v>
      </x:c>
      <x:c r="S392" s="1">
        <x:v>1690.050048828125</x:v>
      </x:c>
      <x:c r="T392" s="1">
        <x:v>1516.73095703125</x:v>
      </x:c>
      <x:c r="U392" s="1">
        <x:v>1450.9620361328125</x:v>
      </x:c>
      <x:c r="V392" s="1">
        <x:v>1370.6490478515625</x:v>
      </x:c>
      <x:c r="W392" s="1">
        <x:v>1174.762939453125</x:v>
      </x:c>
      <x:c r="X392" s="1">
        <x:v>938.72100830078125</x:v>
      </x:c>
      <x:c r="Y392" s="1">
        <x:v>732.989990234375</x:v>
      </x:c>
      <x:c r="Z392" s="1">
        <x:v>495.36300659179687</x:v>
      </x:c>
      <x:c r="AA392" s="1">
        <x:v>270.92498779296875</x:v>
      </x:c>
      <x:c r="AB392" s="1">
        <x:v>101.77799987792969</x:v>
      </x:c>
      <x:c r="AC392" s="1">
        <x:v>25.146999359130859</x:v>
      </x:c>
      <x:c r="AD392" s="1">
        <x:v>3.9879999160766602</x:v>
      </x:c>
      <x:c r="AE392" s="1">
        <x:v>0.37999999523162842</x:v>
      </x:c>
      <x:c r="AF392" s="1">
        <x:v>0.80705368518829346</x:v>
      </x:c>
      <x:c r="AG392" s="1">
        <x:v>0.25600001215934753</x:v>
      </x:c>
      <x:c r="AH392" s="1">
        <x:v>30200</x:v>
      </x:c>
      <x:c r="AI392" s="1">
        <x:v>10.315597534179687</x:v>
      </x:c>
      <x:c r="AJ392" s="1">
        <x:v>0.016695022583007813</x:v>
      </x:c>
      <x:c r="AK392" s="1">
        <x:v>25.205326080322266</x:v>
      </x:c>
      <x:c r="AL392" s="1">
        <x:v>0.11144828796386719</x:v>
      </x:c>
      <x:c r="AM392" s="1">
        <x:f t="shared" si="0"/>
        <x:v>14649.38720703125</x:v>
      </x:c>
    </x:row>
    <x:row r="393" spans="1:39">
      <x:c r="A393" s="1">
        <x:v>332</x:v>
      </x:c>
      <x:c r="B393" t="s">
        <x:v>115</x:v>
      </x:c>
      <x:c r="C393" s="1">
        <x:v>1986</x:v>
      </x:c>
      <x:c r="D393" s="1">
        <x:v>32</x:v>
      </x:c>
      <x:c r="E393" t="s">
        <x:v>169</x:v>
      </x:c>
      <x:c r="F393" s="1">
        <x:v>110933999616</x:v>
      </x:c>
      <x:c r="G393" s="1">
        <x:v>14.783305168151855</x:v>
      </x:c>
      <x:c r="H393" s="1">
        <x:v>-2.577197790145874</x:v>
      </x:c>
      <x:c r="I393" s="1"/>
      <x:c r="J393" t="s">
        <x:v>115</x:v>
      </x:c>
      <x:c r="K393" s="1">
        <x:v>3248.347900390625</x:v>
      </x:c>
      <x:c r="L393" s="1">
        <x:v>3341.72998046875</x:v>
      </x:c>
      <x:c r="M393" s="1">
        <x:v>2897.5380859375</x:v>
      </x:c>
      <x:c r="N393" s="1">
        <x:v>2520.635986328125</x:v>
      </x:c>
      <x:c r="O393" s="1">
        <x:v>2375.613037109375</x:v>
      </x:c>
      <x:c r="P393" s="1">
        <x:v>2250.873046875</x:v>
      </x:c>
      <x:c r="Q393" s="1">
        <x:v>2134.842041015625</x:v>
      </x:c>
      <x:c r="R393" s="1">
        <x:v>1984.176025390625</x:v>
      </x:c>
      <x:c r="S393" s="1">
        <x:v>1735.35205078125</x:v>
      </x:c>
      <x:c r="T393" s="1">
        <x:v>1535.81396484375</x:v>
      </x:c>
      <x:c r="U393" s="1">
        <x:v>1451.5760498046875</x:v>
      </x:c>
      <x:c r="V393" s="1">
        <x:v>1379.876953125</x:v>
      </x:c>
      <x:c r="W393" s="1">
        <x:v>1199.4320068359375</x:v>
      </x:c>
      <x:c r="X393" s="1">
        <x:v>958.47698974609375</x:v>
      </x:c>
      <x:c r="Y393" s="1">
        <x:v>744.885986328125</x:v>
      </x:c>
      <x:c r="Z393" s="1">
        <x:v>509.36599731445313</x:v>
      </x:c>
      <x:c r="AA393" s="1">
        <x:v>283.16400146484375</x:v>
      </x:c>
      <x:c r="AB393" s="1">
        <x:v>112.572998046875</x:v>
      </x:c>
      <x:c r="AC393" s="1">
        <x:v>29.527000427246094</x:v>
      </x:c>
      <x:c r="AD393" s="1">
        <x:v>4.7340002059936523</x:v>
      </x:c>
      <x:c r="AE393" s="1">
        <x:v>0.43000000715255737</x:v>
      </x:c>
      <x:c r="AF393" s="1">
        <x:v>0.80873870849609375</x:v>
      </x:c>
      <x:c r="AG393" s="1">
        <x:v>0.25900000333786011</x:v>
      </x:c>
      <x:c r="AH393" s="1">
        <x:v>30700</x:v>
      </x:c>
      <x:c r="AI393" s="1">
        <x:v>10.33201789855957</x:v>
      </x:c>
      <x:c r="AJ393" s="1">
        <x:v>0.016420364379882813</x:v>
      </x:c>
      <x:c r="AK393" s="1">
        <x:v>25.432201385498047</x:v>
      </x:c>
      <x:c r="AL393" s="1">
        <x:v>0.22687530517578125</x:v>
      </x:c>
      <x:c r="AM393" s="1">
        <x:f t="shared" si="0"/>
        <x:v>14848.123168945313</x:v>
      </x:c>
    </x:row>
    <x:row r="394" spans="1:39">
      <x:c r="A394" s="1">
        <x:v>333</x:v>
      </x:c>
      <x:c r="B394" t="s">
        <x:v>115</x:v>
      </x:c>
      <x:c r="C394" s="1">
        <x:v>1987</x:v>
      </x:c>
      <x:c r="D394" s="1">
        <x:v>32</x:v>
      </x:c>
      <x:c r="E394" t="s">
        <x:v>169</x:v>
      </x:c>
      <x:c r="F394" s="1">
        <x:v>111105998848</x:v>
      </x:c>
      <x:c r="G394" s="1">
        <x:v>15.197901725769043</x:v>
      </x:c>
      <x:c r="H394" s="1">
        <x:v>-3.811668872833252</x:v>
      </x:c>
      <x:c r="I394" s="1"/>
      <x:c r="J394" t="s">
        <x:v>115</x:v>
      </x:c>
      <x:c r="K394" s="1">
        <x:v>3270.27001953125</x:v>
      </x:c>
      <x:c r="L394" s="1">
        <x:v>3365.094970703125</x:v>
      </x:c>
      <x:c r="M394" s="1">
        <x:v>3010.93701171875</x:v>
      </x:c>
      <x:c r="N394" s="1">
        <x:v>2580.02197265625</x:v>
      </x:c>
      <x:c r="O394" s="1">
        <x:v>2398.52099609375</x:v>
      </x:c>
      <x:c r="P394" s="1">
        <x:v>2278.533935546875</x:v>
      </x:c>
      <x:c r="Q394" s="1">
        <x:v>2155.7099609375</x:v>
      </x:c>
      <x:c r="R394" s="1">
        <x:v>2016.9129638671875</x:v>
      </x:c>
      <x:c r="S394" s="1">
        <x:v>1782.6109619140625</x:v>
      </x:c>
      <x:c r="T394" s="1">
        <x:v>1558.196044921875</x:v>
      </x:c>
      <x:c r="U394" s="1">
        <x:v>1450.615966796875</x:v>
      </x:c>
      <x:c r="V394" s="1">
        <x:v>1382.865966796875</x:v>
      </x:c>
      <x:c r="W394" s="1">
        <x:v>1222.362060546875</x:v>
      </x:c>
      <x:c r="X394" s="1">
        <x:v>980.46002197265625</x:v>
      </x:c>
      <x:c r="Y394" s="1">
        <x:v>754.593017578125</x:v>
      </x:c>
      <x:c r="Z394" s="1">
        <x:v>523.2960205078125</x:v>
      </x:c>
      <x:c r="AA394" s="1">
        <x:v>293.26901245117187</x:v>
      </x:c>
      <x:c r="AB394" s="1">
        <x:v>120.99299621582031</x:v>
      </x:c>
      <x:c r="AC394" s="1">
        <x:v>32.755001068115234</x:v>
      </x:c>
      <x:c r="AD394" s="1">
        <x:v>5.9039998054504395</x:v>
      </x:c>
      <x:c r="AE394" s="1">
        <x:v>0.48800000548362732</x:v>
      </x:c>
      <x:c r="AF394" s="1">
        <x:v>0.81378799676895142</x:v>
      </x:c>
      <x:c r="AG394" s="1">
        <x:v>0.26199999451637268</x:v>
      </x:c>
      <x:c r="AH394" s="1">
        <x:v>31200</x:v>
      </x:c>
      <x:c r="AI394" s="1">
        <x:v>10.348173141479492</x:v>
      </x:c>
      <x:c r="AJ394" s="1">
        <x:v>0.016155242919921875</x:v>
      </x:c>
      <x:c r="AK394" s="1">
        <x:v>25.433750152587891</x:v>
      </x:c>
      <x:c r="AL394" s="1">
        <x:v>0.00154876708984375</x:v>
      </x:c>
      <x:c r="AM394" s="1">
        <x:f t="shared" si="0"/>
        <x:v>15023.966796875</x:v>
      </x:c>
    </x:row>
    <x:row r="395" spans="1:39">
      <x:c r="A395" s="1">
        <x:v>334</x:v>
      </x:c>
      <x:c r="B395" t="s">
        <x:v>115</x:v>
      </x:c>
      <x:c r="C395" s="1">
        <x:v>1988</x:v>
      </x:c>
      <x:c r="D395" s="1">
        <x:v>32</x:v>
      </x:c>
      <x:c r="E395" t="s">
        <x:v>169</x:v>
      </x:c>
      <x:c r="F395" s="1">
        <x:v>126207000576</x:v>
      </x:c>
      <x:c r="G395" s="1"/>
      <x:c r="H395" s="1">
        <x:v>-1.2455745935440063</x:v>
      </x:c>
      <x:c r="I395" s="1"/>
      <x:c r="J395" t="s">
        <x:v>115</x:v>
      </x:c>
      <x:c r="K395" s="1">
        <x:v>3337.215087890625</x:v>
      </x:c>
      <x:c r="L395" s="1">
        <x:v>3349.011962890625</x:v>
      </x:c>
      <x:c r="M395" s="1">
        <x:v>3124.657958984375</x:v>
      </x:c>
      <x:c r="N395" s="1">
        <x:v>2645.68896484375</x:v>
      </x:c>
      <x:c r="O395" s="1">
        <x:v>2420.491943359375</x:v>
      </x:c>
      <x:c r="P395" s="1">
        <x:v>2306.924072265625</x:v>
      </x:c>
      <x:c r="Q395" s="1">
        <x:v>2173.10205078125</x:v>
      </x:c>
      <x:c r="R395" s="1">
        <x:v>2043.571044921875</x:v>
      </x:c>
      <x:c r="S395" s="1">
        <x:v>1830.218017578125</x:v>
      </x:c>
      <x:c r="T395" s="1">
        <x:v>1584.833984375</x:v>
      </x:c>
      <x:c r="U395" s="1">
        <x:v>1450.8690185546875</x:v>
      </x:c>
      <x:c r="V395" s="1">
        <x:v>1382.029052734375</x:v>
      </x:c>
      <x:c r="W395" s="1">
        <x:v>1242.9720458984375</x:v>
      </x:c>
      <x:c r="X395" s="1">
        <x:v>1004.3159790039062</x:v>
      </x:c>
      <x:c r="Y395" s="1">
        <x:v>764.34197998046875</x:v>
      </x:c>
      <x:c r="Z395" s="1">
        <x:v>537.5150146484375</x:v>
      </x:c>
      <x:c r="AA395" s="1">
        <x:v>302.32501220703125</x:v>
      </x:c>
      <x:c r="AB395" s="1">
        <x:v>126.33100128173828</x:v>
      </x:c>
      <x:c r="AC395" s="1">
        <x:v>35.157001495361328</x:v>
      </x:c>
      <x:c r="AD395" s="1">
        <x:v>6.8220000267028809</x:v>
      </x:c>
      <x:c r="AE395" s="1">
        <x:v>0.54600000381469727</x:v>
      </x:c>
      <x:c r="AF395" s="1">
        <x:v>0.81994086503982544</x:v>
      </x:c>
      <x:c r="AG395" s="1">
        <x:v>0.26499998569488525</x:v>
      </x:c>
      <x:c r="AH395" s="1">
        <x:v>31700</x:v>
      </x:c>
      <x:c r="AI395" s="1">
        <x:v>10.364071846008301</x:v>
      </x:c>
      <x:c r="AJ395" s="1">
        <x:v>0.015898704528808594</x:v>
      </x:c>
      <x:c r="AK395" s="1">
        <x:v>25.561189651489258</x:v>
      </x:c>
      <x:c r="AL395" s="1">
        <x:v>0.12743949890136719</x:v>
      </x:c>
      <x:c r="AM395" s="1">
        <x:f t="shared" si="0"/>
        <x:v>15192.039184570312</x:v>
      </x:c>
    </x:row>
    <x:row r="396" spans="1:39">
      <x:c r="A396" s="1">
        <x:v>335</x:v>
      </x:c>
      <x:c r="B396" t="s">
        <x:v>115</x:v>
      </x:c>
      <x:c r="C396" s="1">
        <x:v>1989</x:v>
      </x:c>
      <x:c r="D396" s="1">
        <x:v>32</x:v>
      </x:c>
      <x:c r="E396" t="s">
        <x:v>169</x:v>
      </x:c>
      <x:c r="F396" s="1">
        <x:v>76636897280</x:v>
      </x:c>
      <x:c r="G396" s="1">
        <x:v>13.630181312561035</x:v>
      </x:c>
      <x:c r="H396" s="1">
        <x:v>-1.7028350830078125</x:v>
      </x:c>
      <x:c r="I396" s="1"/>
      <x:c r="J396" t="s">
        <x:v>115</x:v>
      </x:c>
      <x:c r="K396" s="1">
        <x:v>3409.302978515625</x:v>
      </x:c>
      <x:c r="L396" s="1">
        <x:v>3314.464111328125</x:v>
      </x:c>
      <x:c r="M396" s="1">
        <x:v>3223.804931640625</x:v>
      </x:c>
      <x:c r="N396" s="1">
        <x:v>2722.56494140625</x:v>
      </x:c>
      <x:c r="O396" s="1">
        <x:v>2449.489990234375</x:v>
      </x:c>
      <x:c r="P396" s="1">
        <x:v>2335.533935546875</x:v>
      </x:c>
      <x:c r="Q396" s="1">
        <x:v>2191.320068359375</x:v>
      </x:c>
      <x:c r="R396" s="1">
        <x:v>2067.94189453125</x:v>
      </x:c>
      <x:c r="S396" s="1">
        <x:v>1875.9649658203125</x:v>
      </x:c>
      <x:c r="T396" s="1">
        <x:v>1617.0250244140625</x:v>
      </x:c>
      <x:c r="U396" s="1">
        <x:v>1456.0860595703125</x:v>
      </x:c>
      <x:c r="V396" s="1">
        <x:v>1380.8489990234375</x:v>
      </x:c>
      <x:c r="W396" s="1">
        <x:v>1260.6319580078125</x:v>
      </x:c>
      <x:c r="X396" s="1">
        <x:v>1029.5030517578125</x:v>
      </x:c>
      <x:c r="Y396" s="1">
        <x:v>777.39898681640625</x:v>
      </x:c>
      <x:c r="Z396" s="1">
        <x:v>551.82501220703125</x:v>
      </x:c>
      <x:c r="AA396" s="1">
        <x:v>311.35000610351562</x:v>
      </x:c>
      <x:c r="AB396" s="1">
        <x:v>129.50100708007812</x:v>
      </x:c>
      <x:c r="AC396" s="1">
        <x:v>36.042999267578125</x:v>
      </x:c>
      <x:c r="AD396" s="1">
        <x:v>6.9409999847412109</x:v>
      </x:c>
      <x:c r="AE396" s="1">
        <x:v>0.59500002861022949</x:v>
      </x:c>
      <x:c r="AF396" s="1">
        <x:v>0.82411623001098633</x:v>
      </x:c>
      <x:c r="AG396" s="1">
        <x:v>0.2669999897480011</x:v>
      </x:c>
      <x:c r="AH396" s="1">
        <x:v>32100</x:v>
      </x:c>
      <x:c r="AI396" s="1">
        <x:v>10.376611709594727</x:v>
      </x:c>
      <x:c r="AJ396" s="1">
        <x:v>0.012539863586425781</x:v>
      </x:c>
      <x:c r="AK396" s="1">
        <x:v>25.062343597412109</x:v>
      </x:c>
      <x:c r="AL396" s="1">
        <x:v>-0.49884605407714844</x:v>
      </x:c>
      <x:c r="AM396" s="1">
        <x:f t="shared" si="0"/>
        <x:v>15374.2109375</x:v>
      </x:c>
    </x:row>
    <x:row r="397" spans="1:39">
      <x:c r="A397" s="1">
        <x:v>336</x:v>
      </x:c>
      <x:c r="B397" t="s">
        <x:v>115</x:v>
      </x:c>
      <x:c r="C397" s="1">
        <x:v>1990</x:v>
      </x:c>
      <x:c r="D397" s="1">
        <x:v>32</x:v>
      </x:c>
      <x:c r="E397" t="s">
        <x:v>169</x:v>
      </x:c>
      <x:c r="F397" s="1">
        <x:v>141351993344</x:v>
      </x:c>
      <x:c r="G397" s="1">
        <x:v>16.043376922607422</x:v>
      </x:c>
      <x:c r="H397" s="1">
        <x:v>3.2203209400177002</x:v>
      </x:c>
      <x:c r="I397" s="1"/>
      <x:c r="J397" t="s">
        <x:v>115</x:v>
      </x:c>
      <x:c r="K397" s="1">
        <x:v>3458.699951171875</x:v>
      </x:c>
      <x:c r="L397" s="1">
        <x:v>3292.06201171875</x:v>
      </x:c>
      <x:c r="M397" s="1">
        <x:v>3291.220947265625</x:v>
      </x:c>
      <x:c r="N397" s="1">
        <x:v>2811.907958984375</x:v>
      </x:c>
      <x:c r="O397" s="1">
        <x:v>2489.8779296875</x:v>
      </x:c>
      <x:c r="P397" s="1">
        <x:v>2363.031005859375</x:v>
      </x:c>
      <x:c r="Q397" s="1">
        <x:v>2213.00390625</x:v>
      </x:c>
      <x:c r="R397" s="1">
        <x:v>2091.722900390625</x:v>
      </x:c>
      <x:c r="S397" s="1">
        <x:v>1917.8580322265625</x:v>
      </x:c>
      <x:c r="T397" s="1">
        <x:v>1654.81201171875</x:v>
      </x:c>
      <x:c r="U397" s="1">
        <x:v>1468.114990234375</x:v>
      </x:c>
      <x:c r="V397" s="1">
        <x:v>1381.2120361328125</x:v>
      </x:c>
      <x:c r="W397" s="1">
        <x:v>1274.762939453125</x:v>
      </x:c>
      <x:c r="X397" s="1">
        <x:v>1055.248046875</x:v>
      </x:c>
      <x:c r="Y397" s="1">
        <x:v>795.40399169921875</x:v>
      </x:c>
      <x:c r="Z397" s="1">
        <x:v>565.91998291015625</x:v>
      </x:c>
      <x:c r="AA397" s="1">
        <x:v>321.04501342773437</x:v>
      </x:c>
      <x:c r="AB397" s="1">
        <x:v>131.24099731445312</x:v>
      </x:c>
      <x:c r="AC397" s="1">
        <x:v>35.054000854492188</x:v>
      </x:c>
      <x:c r="AD397" s="1">
        <x:v>5.8220000267028809</x:v>
      </x:c>
      <x:c r="AE397" s="1">
        <x:v>0.62699997425079346</x:v>
      </x:c>
      <x:c r="AF397" s="1">
        <x:v>0.82504451274871826</x:v>
      </x:c>
      <x:c r="AG397" s="1">
        <x:v>0.26899999380111694</x:v>
      </x:c>
      <x:c r="AH397" s="1">
        <x:v>32600</x:v>
      </x:c>
      <x:c r="AI397" s="1">
        <x:v>10.392067909240723</x:v>
      </x:c>
      <x:c r="AJ397" s="1">
        <x:v>0.015456199645996094</x:v>
      </x:c>
      <x:c r="AK397" s="1">
        <x:v>25.674518585205078</x:v>
      </x:c>
      <x:c r="AL397" s="1">
        <x:v>0.61217498779296875</x:v>
      </x:c>
      <x:c r="AM397" s="1">
        <x:f t="shared" si="0"/>
        <x:v>15579.6328125</x:v>
      </x:c>
    </x:row>
    <x:row r="398" spans="1:39">
      <x:c r="A398" s="1">
        <x:v>337</x:v>
      </x:c>
      <x:c r="B398" t="s">
        <x:v>115</x:v>
      </x:c>
      <x:c r="C398" s="1">
        <x:v>1991</x:v>
      </x:c>
      <x:c r="D398" s="1">
        <x:v>32</x:v>
      </x:c>
      <x:c r="E398" t="s">
        <x:v>169</x:v>
      </x:c>
      <x:c r="F398" s="1">
        <x:v>189720002560</x:v>
      </x:c>
      <x:c r="G398" s="1">
        <x:v>13.561856269836426</x:v>
      </x:c>
      <x:c r="H398" s="1">
        <x:v>-0.34102889895439148</x:v>
      </x:c>
      <x:c r="I398" s="1"/>
      <x:c r="J398" t="s">
        <x:v>115</x:v>
      </x:c>
      <x:c r="K398" s="1">
        <x:v>3534.614990234375</x:v>
      </x:c>
      <x:c r="L398" s="1">
        <x:v>3292.35791015625</x:v>
      </x:c>
      <x:c r="M398" s="1">
        <x:v>3321.302978515625</x:v>
      </x:c>
      <x:c r="N398" s="1">
        <x:v>2904.09912109375</x:v>
      </x:c>
      <x:c r="O398" s="1">
        <x:v>2528.958984375</x:v>
      </x:c>
      <x:c r="P398" s="1">
        <x:v>2379.90087890625</x:v>
      </x:c>
      <x:c r="Q398" s="1">
        <x:v>2233.208984375</x:v>
      </x:c>
      <x:c r="R398" s="1">
        <x:v>2109.361083984375</x:v>
      </x:c>
      <x:c r="S398" s="1">
        <x:v>1951.3089599609375</x:v>
      </x:c>
      <x:c r="T398" s="1">
        <x:v>1694.4200439453125</x:v>
      </x:c>
      <x:c r="U398" s="1">
        <x:v>1482.927001953125</x:v>
      </x:c>
      <x:c r="V398" s="1">
        <x:v>1378.4840087890625</x:v>
      </x:c>
      <x:c r="W398" s="1">
        <x:v>1280.26904296875</x:v>
      </x:c>
      <x:c r="X398" s="1">
        <x:v>1075.14404296875</x:v>
      </x:c>
      <x:c r="Y398" s="1">
        <x:v>811.85101318359375</x:v>
      </x:c>
      <x:c r="Z398" s="1">
        <x:v>575.81402587890625</x:v>
      </x:c>
      <x:c r="AA398" s="1">
        <x:v>334.90899658203125</x:v>
      </x:c>
      <x:c r="AB398" s="1">
        <x:v>142.34500122070312</x:v>
      </x:c>
      <x:c r="AC398" s="1">
        <x:v>40.423999786376953</x:v>
      </x:c>
      <x:c r="AD398" s="1">
        <x:v>6.6609997749328613</x:v>
      </x:c>
      <x:c r="AE398" s="1">
        <x:v>0.63999998569488525</x:v>
      </x:c>
      <x:c r="AF398" s="1">
        <x:v>0.82827150821685791</x:v>
      </x:c>
      <x:c r="AG398" s="1">
        <x:v>0.27099999785423279</x:v>
      </x:c>
      <x:c r="AH398" s="1">
        <x:v>33100</x:v>
      </x:c>
      <x:c r="AI398" s="1">
        <x:v>10.407288551330566</x:v>
      </x:c>
      <x:c r="AJ398" s="1">
        <x:v>0.01522064208984375</x:v>
      </x:c>
      <x:c r="AK398" s="1">
        <x:v>25.968814849853516</x:v>
      </x:c>
      <x:c r="AL398" s="1">
        <x:v>0.2942962646484375</x:v>
      </x:c>
      <x:c r="AM398" s="1">
        <x:f t="shared" si="0"/>
        <x:v>15758.569946289063</x:v>
      </x:c>
    </x:row>
    <x:row r="399" spans="1:39">
      <x:c r="A399" s="1">
        <x:v>338</x:v>
      </x:c>
      <x:c r="B399" t="s">
        <x:v>115</x:v>
      </x:c>
      <x:c r="C399" s="1">
        <x:v>1992</x:v>
      </x:c>
      <x:c r="D399" s="1">
        <x:v>32</x:v>
      </x:c>
      <x:c r="E399" t="s">
        <x:v>169</x:v>
      </x:c>
      <x:c r="F399" s="1">
        <x:v>228788994048</x:v>
      </x:c>
      <x:c r="G399" s="1">
        <x:v>13.651628494262695</x:v>
      </x:c>
      <x:c r="H399" s="1">
        <x:v>-2.4248385429382324</x:v>
      </x:c>
      <x:c r="I399" s="1"/>
      <x:c r="J399" t="s">
        <x:v>115</x:v>
      </x:c>
      <x:c r="K399" s="1">
        <x:v>3573.875</x:v>
      </x:c>
      <x:c r="L399" s="1">
        <x:v>3313.14990234375</x:v>
      </x:c>
      <x:c r="M399" s="1">
        <x:v>3323.385009765625</x:v>
      </x:c>
      <x:c r="N399" s="1">
        <x:v>3012.31689453125</x:v>
      </x:c>
      <x:c r="O399" s="1">
        <x:v>2576.823974609375</x:v>
      </x:c>
      <x:c r="P399" s="1">
        <x:v>2394.327880859375</x:v>
      </x:c>
      <x:c r="Q399" s="1">
        <x:v>2258.714111328125</x:v>
      </x:c>
      <x:c r="R399" s="1">
        <x:v>2125.498046875</x:v>
      </x:c>
      <x:c r="S399" s="1">
        <x:v>1980.9520263671875</x:v>
      </x:c>
      <x:c r="T399" s="1">
        <x:v>1739.4110107421875</x:v>
      </x:c>
      <x:c r="U399" s="1">
        <x:v>1504.5679931640625</x:v>
      </x:c>
      <x:c r="V399" s="1">
        <x:v>1377.7349853515625</x:v>
      </x:c>
      <x:c r="W399" s="1">
        <x:v>1283.3289794921875</x:v>
      </x:c>
      <x:c r="X399" s="1">
        <x:v>1096.27197265625</x:v>
      </x:c>
      <x:c r="Y399" s="1">
        <x:v>832.00299072265625</x:v>
      </x:c>
      <x:c r="Z399" s="1">
        <x:v>584.53497314453125</x:v>
      </x:c>
      <x:c r="AA399" s="1">
        <x:v>348.17498779296875</x:v>
      </x:c>
      <x:c r="AB399" s="1">
        <x:v>151.32200622558594</x:v>
      </x:c>
      <x:c r="AC399" s="1">
        <x:v>44.205001831054687</x:v>
      </x:c>
      <x:c r="AD399" s="1">
        <x:v>8.0850000381469727</x:v>
      </x:c>
      <x:c r="AE399" s="1">
        <x:v>0.63700002431869507</x:v>
      </x:c>
      <x:c r="AF399" s="1">
        <x:v>0.82859396934509277</x:v>
      </x:c>
      <x:c r="AG399" s="1">
        <x:v>0.2720000147819519</x:v>
      </x:c>
      <x:c r="AH399" s="1">
        <x:v>33500</x:v>
      </x:c>
      <x:c r="AI399" s="1">
        <x:v>10.41930103302002</x:v>
      </x:c>
      <x:c r="AJ399" s="1">
        <x:v>0.012012481689453125</x:v>
      </x:c>
      <x:c r="AK399" s="1">
        <x:v>26.15606689453125</x:v>
      </x:c>
      <x:c r="AL399" s="1">
        <x:v>0.18725204467773438</x:v>
      </x:c>
      <x:c r="AM399" s="1">
        <x:f t="shared" si="0"/>
        <x:v>15958.030029296875</x:v>
      </x:c>
    </x:row>
    <x:row r="400" spans="1:39">
      <x:c r="A400" s="1">
        <x:v>339</x:v>
      </x:c>
      <x:c r="B400" t="s">
        <x:v>115</x:v>
      </x:c>
      <x:c r="C400" s="1">
        <x:v>1993</x:v>
      </x:c>
      <x:c r="D400" s="1">
        <x:v>32</x:v>
      </x:c>
      <x:c r="E400" t="s">
        <x:v>169</x:v>
      </x:c>
      <x:c r="F400" s="1">
        <x:v>236742000640</x:v>
      </x:c>
      <x:c r="G400" s="1">
        <x:v>16.250528335571289</x:v>
      </x:c>
      <x:c r="H400" s="1">
        <x:v>-3.4661781787872314</x:v>
      </x:c>
      <x:c r="I400" s="1"/>
      <x:c r="J400" t="s">
        <x:v>115</x:v>
      </x:c>
      <x:c r="K400" s="1">
        <x:v>3583.0419921875</x:v>
      </x:c>
      <x:c r="L400" s="1">
        <x:v>3354.345947265625</x:v>
      </x:c>
      <x:c r="M400" s="1">
        <x:v>3305.73095703125</x:v>
      </x:c>
      <x:c r="N400" s="1">
        <x:v>3122.867919921875</x:v>
      </x:c>
      <x:c r="O400" s="1">
        <x:v>2634.764892578125</x:v>
      </x:c>
      <x:c r="P400" s="1">
        <x:v>2409.31591796875</x:v>
      </x:c>
      <x:c r="Q400" s="1">
        <x:v>2286.925048828125</x:v>
      </x:c>
      <x:c r="R400" s="1">
        <x:v>2140.93310546875</x:v>
      </x:c>
      <x:c r="S400" s="1">
        <x:v>2007.116943359375</x:v>
      </x:c>
      <x:c r="T400" s="1">
        <x:v>1786.4200439453125</x:v>
      </x:c>
      <x:c r="U400" s="1">
        <x:v>1532.4420166015625</x:v>
      </x:c>
      <x:c r="V400" s="1">
        <x:v>1380.136962890625</x:v>
      </x:c>
      <x:c r="W400" s="1">
        <x:v>1284.77294921875</x:v>
      </x:c>
      <x:c r="X400" s="1">
        <x:v>1117.1800537109375</x:v>
      </x:c>
      <x:c r="Y400" s="1">
        <x:v>854.7459716796875</x:v>
      </x:c>
      <x:c r="Z400" s="1">
        <x:v>594.14697265625</x:v>
      </x:c>
      <x:c r="AA400" s="1">
        <x:v>360.72198486328125</x:v>
      </x:c>
      <x:c r="AB400" s="1">
        <x:v>157.85200500488281</x:v>
      </x:c>
      <x:c r="AC400" s="1">
        <x:v>46.849998474121094</x:v>
      </x:c>
      <x:c r="AD400" s="1">
        <x:v>9.1639995574951172</x:v>
      </x:c>
      <x:c r="AE400" s="1">
        <x:v>0.62699997425079346</x:v>
      </x:c>
      <x:c r="AF400" s="1">
        <x:v>0.826180100440979</x:v>
      </x:c>
      <x:c r="AG400" s="1">
        <x:v>0.27399998903274536</x:v>
      </x:c>
      <x:c r="AH400" s="1">
        <x:v>34000</x:v>
      </x:c>
      <x:c r="AI400" s="1">
        <x:v>10.434115409851074</x:v>
      </x:c>
      <x:c r="AJ400" s="1">
        <x:v>0.014814376831054688</x:v>
      </x:c>
      <x:c r="AK400" s="1">
        <x:v>26.190237045288086</x:v>
      </x:c>
      <x:c r="AL400" s="1">
        <x:v>0.034170150756835938</x:v>
      </x:c>
      <x:c r="AM400" s="1">
        <x:f t="shared" si="0"/>
        <x:v>16178.054931640625</x:v>
      </x:c>
    </x:row>
    <x:row r="401" spans="1:39">
      <x:c r="A401" s="1">
        <x:v>340</x:v>
      </x:c>
      <x:c r="B401" t="s">
        <x:v>115</x:v>
      </x:c>
      <x:c r="C401" s="1">
        <x:v>1994</x:v>
      </x:c>
      <x:c r="D401" s="1">
        <x:v>32</x:v>
      </x:c>
      <x:c r="E401" t="s">
        <x:v>169</x:v>
      </x:c>
      <x:c r="F401" s="1">
        <x:v>256999997440</x:v>
      </x:c>
      <x:c r="G401" s="1">
        <x:v>15.648362159729004</x:v>
      </x:c>
      <x:c r="H401" s="1">
        <x:v>-4.2648591995239258</x:v>
      </x:c>
      <x:c r="I401" s="1"/>
      <x:c r="J401" t="s">
        <x:v>115</x:v>
      </x:c>
      <x:c r="K401" s="1">
        <x:v>3579.943115234375</x:v>
      </x:c>
      <x:c r="L401" s="1">
        <x:v>3404.735107421875</x:v>
      </x:c>
      <x:c r="M401" s="1">
        <x:v>3287.178955078125</x:v>
      </x:c>
      <x:c r="N401" s="1">
        <x:v>3214.3359375</x:v>
      </x:c>
      <x:c r="O401" s="1">
        <x:v>2704.212890625</x:v>
      </x:c>
      <x:c r="P401" s="1">
        <x:v>2429.85888671875</x:v>
      </x:c>
      <x:c r="Q401" s="1">
        <x:v>2312.85009765625</x:v>
      </x:c>
      <x:c r="R401" s="1">
        <x:v>2157.01904296875</x:v>
      </x:c>
      <x:c r="S401" s="1">
        <x:v>2030.2669677734375</x:v>
      </x:c>
      <x:c r="T401" s="1">
        <x:v>1830.697021484375</x:v>
      </x:c>
      <x:c r="U401" s="1">
        <x:v>1565.3280029296875</x:v>
      </x:c>
      <x:c r="V401" s="1">
        <x:v>1387.166015625</x:v>
      </x:c>
      <x:c r="W401" s="1">
        <x:v>1285.81396484375</x:v>
      </x:c>
      <x:c r="X401" s="1">
        <x:v>1135.573974609375</x:v>
      </x:c>
      <x:c r="Y401" s="1">
        <x:v>878.54998779296875</x:v>
      </x:c>
      <x:c r="Z401" s="1">
        <x:v>606.78302001953125</x:v>
      </x:c>
      <x:c r="AA401" s="1">
        <x:v>371.8489990234375</x:v>
      </x:c>
      <x:c r="AB401" s="1">
        <x:v>163.19099426269531</x:v>
      </x:c>
      <x:c r="AC401" s="1">
        <x:v>47.603000640869141</x:v>
      </x:c>
      <x:c r="AD401" s="1">
        <x:v>9.0939998626708984</x:v>
      </x:c>
      <x:c r="AE401" s="1">
        <x:v>0.61900001764297485</x:v>
      </x:c>
      <x:c r="AF401" s="1">
        <x:v>0.82145732641220093</x:v>
      </x:c>
      <x:c r="AG401" s="1">
        <x:v>0.27399998903274536</x:v>
      </x:c>
      <x:c r="AH401" s="1">
        <x:v>34400</x:v>
      </x:c>
      <x:c r="AI401" s="1">
        <x:v>10.445812225341797</x:v>
      </x:c>
      <x:c r="AJ401" s="1">
        <x:v>0.011696815490722656</x:v>
      </x:c>
      <x:c r="AK401" s="1">
        <x:v>26.272342681884766</x:v>
      </x:c>
      <x:c r="AL401" s="1">
        <x:v>0.082105636596679688</x:v>
      </x:c>
      <x:c r="AM401" s="1">
        <x:f t="shared" si="0"/>
        <x:v>16417.39892578125</x:v>
      </x:c>
    </x:row>
    <x:row r="402" spans="1:39">
      <x:c r="A402" s="1">
        <x:v>341</x:v>
      </x:c>
      <x:c r="B402" t="s">
        <x:v>115</x:v>
      </x:c>
      <x:c r="C402" s="1">
        <x:v>1995</x:v>
      </x:c>
      <x:c r="D402" s="1">
        <x:v>32</x:v>
      </x:c>
      <x:c r="E402" t="s">
        <x:v>169</x:v>
      </x:c>
      <x:c r="F402" s="1">
        <x:v>258031992832</x:v>
      </x:c>
      <x:c r="G402" s="1">
        <x:v>16.511632919311523</x:v>
      </x:c>
      <x:c r="H402" s="1">
        <x:v>-1.9834603071212769</x:v>
      </x:c>
      <x:c r="I402" s="1"/>
      <x:c r="J402" t="s">
        <x:v>115</x:v>
      </x:c>
      <x:c r="K402" s="1">
        <x:v>3577.4169921875</x:v>
      </x:c>
      <x:c r="L402" s="1">
        <x:v>3446.37890625</x:v>
      </x:c>
      <x:c r="M402" s="1">
        <x:v>3284.866943359375</x:v>
      </x:c>
      <x:c r="N402" s="1">
        <x:v>3274.35009765625</x:v>
      </x:c>
      <x:c r="O402" s="1">
        <x:v>2785.406982421875</x:v>
      </x:c>
      <x:c r="P402" s="1">
        <x:v>2459.908935546875</x:v>
      </x:c>
      <x:c r="Q402" s="1">
        <x:v>2333.81005859375</x:v>
      </x:c>
      <x:c r="R402" s="1">
        <x:v>2175.25390625</x:v>
      </x:c>
      <x:c r="S402" s="1">
        <x:v>2050.989013671875</x:v>
      </x:c>
      <x:c r="T402" s="1">
        <x:v>1869.6929931640625</x:v>
      </x:c>
      <x:c r="U402" s="1">
        <x:v>1602.2650146484375</x:v>
      </x:c>
      <x:c r="V402" s="1">
        <x:v>1399.9990234375</x:v>
      </x:c>
      <x:c r="W402" s="1">
        <x:v>1287.6490478515625</x:v>
      </x:c>
      <x:c r="X402" s="1">
        <x:v>1150.2879638671875</x:v>
      </x:c>
      <x:c r="Y402" s="1">
        <x:v>902.656982421875</x:v>
      </x:c>
      <x:c r="Z402" s="1">
        <x:v>623.406005859375</x:v>
      </x:c>
      <x:c r="AA402" s="1">
        <x:v>381.593994140625</x:v>
      </x:c>
      <x:c r="AB402" s="1">
        <x:v>167.78199768066406</x:v>
      </x:c>
      <x:c r="AC402" s="1">
        <x:v>46.618000030517578</x:v>
      </x:c>
      <x:c r="AD402" s="1">
        <x:v>7.2129998207092285</x:v>
      </x:c>
      <x:c r="AE402" s="1">
        <x:v>0.62199997901916504</x:v>
      </x:c>
      <x:c r="AF402" s="1">
        <x:v>0.81445986032485962</x:v>
      </x:c>
      <x:c r="AG402" s="1">
        <x:v>0.27399998903274536</x:v>
      </x:c>
      <x:c r="AH402" s="1">
        <x:v>34800</x:v>
      </x:c>
      <x:c r="AI402" s="1">
        <x:v>10.457372665405273</x:v>
      </x:c>
      <x:c r="AJ402" s="1">
        <x:v>0.011560440063476563</x:v>
      </x:c>
      <x:c r="AK402" s="1">
        <x:v>26.276350021362305</x:v>
      </x:c>
      <x:c r="AL402" s="1">
        <x:v>0.0040073394775390625</x:v>
      </x:c>
      <x:c r="AM402" s="1">
        <x:f t="shared" si="0"/>
        <x:v>16677.325927734375</x:v>
      </x:c>
    </x:row>
    <x:row r="403" spans="1:39">
      <x:c r="A403" s="1">
        <x:v>342</x:v>
      </x:c>
      <x:c r="B403" t="s">
        <x:v>115</x:v>
      </x:c>
      <x:c r="C403" s="1">
        <x:v>1996</x:v>
      </x:c>
      <x:c r="D403" s="1">
        <x:v>32</x:v>
      </x:c>
      <x:c r="E403" t="s">
        <x:v>169</x:v>
      </x:c>
      <x:c r="F403" s="1">
        <x:v>272150003712</x:v>
      </x:c>
      <x:c r="G403" s="1">
        <x:v>17.130077362060547</x:v>
      </x:c>
      <x:c r="H403" s="1">
        <x:v>-2.4875929355621338</x:v>
      </x:c>
      <x:c r="I403" s="1"/>
      <x:c r="J403" t="s">
        <x:v>115</x:v>
      </x:c>
      <x:c r="K403" s="1">
        <x:v>3574.466064453125</x:v>
      </x:c>
      <x:c r="L403" s="1">
        <x:v>3477.56103515625</x:v>
      </x:c>
      <x:c r="M403" s="1">
        <x:v>3295.215087890625</x:v>
      </x:c>
      <x:c r="N403" s="1">
        <x:v>3301.803955078125</x:v>
      </x:c>
      <x:c r="O403" s="1">
        <x:v>2877.05810546875</x:v>
      </x:c>
      <x:c r="P403" s="1">
        <x:v>2500.19189453125</x:v>
      </x:c>
      <x:c r="Q403" s="1">
        <x:v>2352.680908203125</x:v>
      </x:c>
      <x:c r="R403" s="1">
        <x:v>2199.08203125</x:v>
      </x:c>
      <x:c r="S403" s="1">
        <x:v>2070.590087890625</x:v>
      </x:c>
      <x:c r="T403" s="1">
        <x:v>1904.3709716796875</x:v>
      </x:c>
      <x:c r="U403" s="1">
        <x:v>1641.1109619140625</x:v>
      </x:c>
      <x:c r="V403" s="1">
        <x:v>1415.2430419921875</x:v>
      </x:c>
      <x:c r="W403" s="1">
        <x:v>1286.0059814453125</x:v>
      </x:c>
      <x:c r="X403" s="1">
        <x:v>1155.873046875</x:v>
      </x:c>
      <x:c r="Y403" s="1">
        <x:v>921.1810302734375</x:v>
      </x:c>
      <x:c r="Z403" s="1">
        <x:v>638.7769775390625</x:v>
      </x:c>
      <x:c r="AA403" s="1">
        <x:v>391.7130126953125</x:v>
      </x:c>
      <x:c r="AB403" s="1">
        <x:v>180.40400695800781</x:v>
      </x:c>
      <x:c r="AC403" s="1">
        <x:v>53.930999755859375</x:v>
      </x:c>
      <x:c r="AD403" s="1">
        <x:v>8.4779996871948242</x:v>
      </x:c>
      <x:c r="AE403" s="1">
        <x:v>0.63899999856948853</x:v>
      </x:c>
      <x:c r="AF403" s="1">
        <x:v>0.8047630786895752</x:v>
      </x:c>
      <x:c r="AG403" s="1">
        <x:v>0.27300000190734863</x:v>
      </x:c>
      <x:c r="AH403" s="1">
        <x:v>35200</x:v>
      </x:c>
      <x:c r="AI403" s="1">
        <x:v>10.468801498413086</x:v>
      </x:c>
      <x:c r="AJ403" s="1">
        <x:v>0.0114288330078125</x:v>
      </x:c>
      <x:c r="AK403" s="1">
        <x:v>26.329618453979492</x:v>
      </x:c>
      <x:c r="AL403" s="1">
        <x:v>0.0532684326171875</x:v>
      </x:c>
      <x:c r="AM403" s="1">
        <x:f t="shared" si="0"/>
        <x:v>16960.328002929688</x:v>
      </x:c>
    </x:row>
    <x:row r="404" spans="1:39">
      <x:c r="A404" s="1">
        <x:v>343</x:v>
      </x:c>
      <x:c r="B404" t="s">
        <x:v>115</x:v>
      </x:c>
      <x:c r="C404" s="1">
        <x:v>1997</x:v>
      </x:c>
      <x:c r="D404" s="1">
        <x:v>32</x:v>
      </x:c>
      <x:c r="E404" t="s">
        <x:v>169</x:v>
      </x:c>
      <x:c r="F404" s="1">
        <x:v>292999987200</x:v>
      </x:c>
      <x:c r="G404" s="1">
        <x:v>16.664281845092773</x:v>
      </x:c>
      <x:c r="H404" s="1">
        <x:v>-4.1446800231933594</x:v>
      </x:c>
      <x:c r="I404" s="1"/>
      <x:c r="J404" t="s">
        <x:v>115</x:v>
      </x:c>
      <x:c r="K404" s="1">
        <x:v>3558.55810546875</x:v>
      </x:c>
      <x:c r="L404" s="1">
        <x:v>3506.092041015625</x:v>
      </x:c>
      <x:c r="M404" s="1">
        <x:v>3320.761962890625</x:v>
      </x:c>
      <x:c r="N404" s="1">
        <x:v>3297.990966796875</x:v>
      </x:c>
      <x:c r="O404" s="1">
        <x:v>2982.819091796875</x:v>
      </x:c>
      <x:c r="P404" s="1">
        <x:v>2547.465087890625</x:v>
      </x:c>
      <x:c r="Q404" s="1">
        <x:v>2367.760009765625</x:v>
      </x:c>
      <x:c r="R404" s="1">
        <x:v>2227.60400390625</x:v>
      </x:c>
      <x:c r="S404" s="1">
        <x:v>2088.15087890625</x:v>
      </x:c>
      <x:c r="T404" s="1">
        <x:v>1935.3699951171875</x:v>
      </x:c>
      <x:c r="U404" s="1">
        <x:v>1685.052001953125</x:v>
      </x:c>
      <x:c r="V404" s="1">
        <x:v>1436.7440185546875</x:v>
      </x:c>
      <x:c r="W404" s="1">
        <x:v>1286.0269775390625</x:v>
      </x:c>
      <x:c r="X404" s="1">
        <x:v>1159.18603515625</x:v>
      </x:c>
      <x:c r="Y404" s="1">
        <x:v>940.7239990234375</x:v>
      </x:c>
      <x:c r="Z404" s="1">
        <x:v>656.29400634765625</x:v>
      </x:c>
      <x:c r="AA404" s="1">
        <x:v>399.77099609375</x:v>
      </x:c>
      <x:c r="AB404" s="1">
        <x:v>190.79200744628906</x:v>
      </x:c>
      <x:c r="AC404" s="1">
        <x:v>58.958999633789063</x:v>
      </x:c>
      <x:c r="AD404" s="1">
        <x:v>10.64900016784668</x:v>
      </x:c>
      <x:c r="AE404" s="1">
        <x:v>0.6679999828338623</x:v>
      </x:c>
      <x:c r="AF404" s="1">
        <x:v>0.79227787256240845</x:v>
      </x:c>
      <x:c r="AG404" s="1">
        <x:v>0.2720000147819519</x:v>
      </x:c>
      <x:c r="AH404" s="1">
        <x:v>35700</x:v>
      </x:c>
      <x:c r="AI404" s="1">
        <x:v>10.482906341552734</x:v>
      </x:c>
      <x:c r="AJ404" s="1">
        <x:v>0.014104843139648438</x:v>
      </x:c>
      <x:c r="AK404" s="1">
        <x:v>26.403438568115234</x:v>
      </x:c>
      <x:c r="AL404" s="1">
        <x:v>0.073820114135742188</x:v>
      </x:c>
      <x:c r="AM404" s="1">
        <x:f t="shared" si="0"/>
        <x:v>17270.965087890625</x:v>
      </x:c>
    </x:row>
    <x:row r="405" spans="1:39">
      <x:c r="A405" s="1">
        <x:v>344</x:v>
      </x:c>
      <x:c r="B405" t="s">
        <x:v>115</x:v>
      </x:c>
      <x:c r="C405" s="1">
        <x:v>1998</x:v>
      </x:c>
      <x:c r="D405" s="1">
        <x:v>32</x:v>
      </x:c>
      <x:c r="E405" t="s">
        <x:v>169</x:v>
      </x:c>
      <x:c r="F405" s="1">
        <x:v>298948001792</x:v>
      </x:c>
      <x:c r="G405" s="1">
        <x:v>16.129734039306641</x:v>
      </x:c>
      <x:c r="H405" s="1">
        <x:v>-4.8443160057067871</x:v>
      </x:c>
      <x:c r="I405" s="1"/>
      <x:c r="J405" t="s">
        <x:v>115</x:v>
      </x:c>
      <x:c r="K405" s="1">
        <x:v>3537.507080078125</x:v>
      </x:c>
      <x:c r="L405" s="1">
        <x:v>3529.864013671875</x:v>
      </x:c>
      <x:c r="M405" s="1">
        <x:v>3356.946044921875</x:v>
      </x:c>
      <x:c r="N405" s="1">
        <x:v>3275.72607421875</x:v>
      </x:c>
      <x:c r="O405" s="1">
        <x:v>3089.4541015625</x:v>
      </x:c>
      <x:c r="P405" s="1">
        <x:v>2602.971923828125</x:v>
      </x:c>
      <x:c r="Q405" s="1">
        <x:v>2382.634033203125</x:v>
      </x:c>
      <x:c r="R405" s="1">
        <x:v>2257.931884765625</x:v>
      </x:c>
      <x:c r="S405" s="1">
        <x:v>2104.971923828125</x:v>
      </x:c>
      <x:c r="T405" s="1">
        <x:v>1962.8809814453125</x:v>
      </x:c>
      <x:c r="U405" s="1">
        <x:v>1731.2869873046875</x:v>
      </x:c>
      <x:c r="V405" s="1">
        <x:v>1464.029052734375</x:v>
      </x:c>
      <x:c r="W405" s="1">
        <x:v>1288.9510498046875</x:v>
      </x:c>
      <x:c r="X405" s="1">
        <x:v>1161.2469482421875</x:v>
      </x:c>
      <x:c r="Y405" s="1">
        <x:v>960.0770263671875</x:v>
      </x:c>
      <x:c r="Z405" s="1">
        <x:v>675.58697509765625</x:v>
      </x:c>
      <x:c r="AA405" s="1">
        <x:v>407.75299072265625</x:v>
      </x:c>
      <x:c r="AB405" s="1">
        <x:v>198.14399719238281</x:v>
      </x:c>
      <x:c r="AC405" s="1">
        <x:v>62.430000305175781</x:v>
      </x:c>
      <x:c r="AD405" s="1">
        <x:v>12.350000381469727</x:v>
      </x:c>
      <x:c r="AE405" s="1">
        <x:v>0.70800000429153442</x:v>
      </x:c>
      <x:c r="AF405" s="1">
        <x:v>0.77858138084411621</x:v>
      </x:c>
      <x:c r="AG405" s="1">
        <x:v>0.27099999785423279</x:v>
      </x:c>
      <x:c r="AH405" s="1">
        <x:v>36100</x:v>
      </x:c>
      <x:c r="AI405" s="1">
        <x:v>10.494048118591309</x:v>
      </x:c>
      <x:c r="AJ405" s="1">
        <x:v>0.011141777038574219</x:v>
      </x:c>
      <x:c r="AK405" s="1">
        <x:v>26.42353630065918</x:v>
      </x:c>
      <x:c r="AL405" s="1">
        <x:v>0.020097732543945313</x:v>
      </x:c>
      <x:c r="AM405" s="1">
        <x:f t="shared" si="0"/>
        <x:v>17596.160888671875</x:v>
      </x:c>
    </x:row>
    <x:row r="406" spans="1:39">
      <x:c r="A406" s="1">
        <x:v>345</x:v>
      </x:c>
      <x:c r="B406" t="s">
        <x:v>115</x:v>
      </x:c>
      <x:c r="C406" s="1">
        <x:v>1999</x:v>
      </x:c>
      <x:c r="D406" s="1">
        <x:v>32</x:v>
      </x:c>
      <x:c r="E406" t="s">
        <x:v>169</x:v>
      </x:c>
      <x:c r="F406" s="1">
        <x:v>283999993856</x:v>
      </x:c>
      <x:c r="G406" s="1">
        <x:v>13.661916732788086</x:v>
      </x:c>
      <x:c r="H406" s="1">
        <x:v>-4.2122950553894043</x:v>
      </x:c>
      <x:c r="I406" s="1"/>
      <x:c r="J406" t="s">
        <x:v>115</x:v>
      </x:c>
      <x:c r="K406" s="1">
        <x:v>3518.614990234375</x:v>
      </x:c>
      <x:c r="L406" s="1">
        <x:v>3547.5791015625</x:v>
      </x:c>
      <x:c r="M406" s="1">
        <x:v>3394.925048828125</x:v>
      </x:c>
      <x:c r="N406" s="1">
        <x:v>3256.56494140625</x:v>
      </x:c>
      <x:c r="O406" s="1">
        <x:v>3176.842041015625</x:v>
      </x:c>
      <x:c r="P406" s="1">
        <x:v>2669.08203125</x:v>
      </x:c>
      <x:c r="Q406" s="1">
        <x:v>2403.092041015625</x:v>
      </x:c>
      <x:c r="R406" s="1">
        <x:v>2285.531005859375</x:v>
      </x:c>
      <x:c r="S406" s="1">
        <x:v>2123.259033203125</x:v>
      </x:c>
      <x:c r="T406" s="1">
        <x:v>1987.802978515625</x:v>
      </x:c>
      <x:c r="U406" s="1">
        <x:v>1775.9150390625</x:v>
      </x:c>
      <x:c r="V406" s="1">
        <x:v>1496.5140380859375</x:v>
      </x:c>
      <x:c r="W406" s="1">
        <x:v>1296.6800537109375</x:v>
      </x:c>
      <x:c r="X406" s="1">
        <x:v>1163.56396484375</x:v>
      </x:c>
      <x:c r="Y406" s="1">
        <x:v>977.49102783203125</x:v>
      </x:c>
      <x:c r="Z406" s="1">
        <x:v>696.02001953125</x:v>
      </x:c>
      <x:c r="AA406" s="1">
        <x:v>417.50698852539062</x:v>
      </x:c>
      <x:c r="AB406" s="1">
        <x:v>203.38800048828125</x:v>
      </x:c>
      <x:c r="AC406" s="1">
        <x:v>63.590000152587891</x:v>
      </x:c>
      <x:c r="AD406" s="1">
        <x:v>12.498000144958496</x:v>
      </x:c>
      <x:c r="AE406" s="1">
        <x:v>0.75800001621246338</x:v>
      </x:c>
      <x:c r="AF406" s="1">
        <x:v>0.76557958126068115</x:v>
      </x:c>
      <x:c r="AG406" s="1">
        <x:v>0.27000001072883606</x:v>
      </x:c>
      <x:c r="AH406" s="1">
        <x:v>36500</x:v>
      </x:c>
      <x:c r="AI406" s="1">
        <x:v>10.505067825317383</x:v>
      </x:c>
      <x:c r="AJ406" s="1">
        <x:v>0.011019706726074219</x:v>
      </x:c>
      <x:c r="AK406" s="1">
        <x:v>26.37224006652832</x:v>
      </x:c>
      <x:c r="AL406" s="1">
        <x:v>-0.051296234130859375</x:v>
      </x:c>
      <x:c r="AM406" s="1">
        <x:f t="shared" si="0"/>
        <x:v>17918.038208007813</x:v>
      </x:c>
    </x:row>
    <x:row r="407" spans="1:39">
      <x:c r="A407" s="1">
        <x:v>346</x:v>
      </x:c>
      <x:c r="B407" t="s">
        <x:v>115</x:v>
      </x:c>
      <x:c r="C407" s="1">
        <x:v>2000</x:v>
      </x:c>
      <x:c r="D407" s="1">
        <x:v>32</x:v>
      </x:c>
      <x:c r="E407" t="s">
        <x:v>169</x:v>
      </x:c>
      <x:c r="F407" s="1">
        <x:v>284204007424</x:v>
      </x:c>
      <x:c r="G407" s="1">
        <x:v>14.368437767028809</x:v>
      </x:c>
      <x:c r="H407" s="1">
        <x:v>-3.1599223613739014</x:v>
      </x:c>
      <x:c r="I407" s="1"/>
      <x:c r="J407" t="s">
        <x:v>115</x:v>
      </x:c>
      <x:c r="K407" s="1">
        <x:v>3507.341064453125</x:v>
      </x:c>
      <x:c r="L407" s="1">
        <x:v>3558.541015625</x:v>
      </x:c>
      <x:c r="M407" s="1">
        <x:v>3428.35498046875</x:v>
      </x:c>
      <x:c r="N407" s="1">
        <x:v>3254.116943359375</x:v>
      </x:c>
      <x:c r="O407" s="1">
        <x:v>3232.9990234375</x:v>
      </x:c>
      <x:c r="P407" s="1">
        <x:v>2746.4140625</x:v>
      </x:c>
      <x:c r="Q407" s="1">
        <x:v>2432.677978515625</x:v>
      </x:c>
      <x:c r="R407" s="1">
        <x:v>2307.873046875</x:v>
      </x:c>
      <x:c r="S407" s="1">
        <x:v>2144.326904296875</x:v>
      </x:c>
      <x:c r="T407" s="1">
        <x:v>2010.7919921875</x:v>
      </x:c>
      <x:c r="U407" s="1">
        <x:v>1816.3919677734375</x:v>
      </x:c>
      <x:c r="V407" s="1">
        <x:v>1533.532958984375</x:v>
      </x:c>
      <x:c r="W407" s="1">
        <x:v>1310.4129638671875</x:v>
      </x:c>
      <x:c r="X407" s="1">
        <x:v>1167.14599609375</x:v>
      </x:c>
      <x:c r="Y407" s="1">
        <x:v>992.01898193359375</x:v>
      </x:c>
      <x:c r="Z407" s="1">
        <x:v>717.18798828125</x:v>
      </x:c>
      <x:c r="AA407" s="1">
        <x:v>429.86199951171875</x:v>
      </x:c>
      <x:c r="AB407" s="1">
        <x:v>206.84199523925781</x:v>
      </x:c>
      <x:c r="AC407" s="1">
        <x:v>62.853000640869141</x:v>
      </x:c>
      <x:c r="AD407" s="1">
        <x:v>10.295000076293945</x:v>
      </x:c>
      <x:c r="AE407" s="1">
        <x:v>0.81599998474121094</x:v>
      </x:c>
      <x:c r="AF407" s="1">
        <x:v>0.75436753034591675</x:v>
      </x:c>
      <x:c r="AG407" s="1">
        <x:v>0.26899999380111694</x:v>
      </x:c>
      <x:c r="AH407" s="1">
        <x:v>36900</x:v>
      </x:c>
      <x:c r="AI407" s="1">
        <x:v>10.515966415405273</x:v>
      </x:c>
      <x:c r="AJ407" s="1">
        <x:v>0.010898590087890625</x:v>
      </x:c>
      <x:c r="AK407" s="1">
        <x:v>26.372957229614258</x:v>
      </x:c>
      <x:c r="AL407" s="1">
        <x:v>0.0007171630859375</x:v>
      </x:c>
      <x:c r="AM407" s="1">
        <x:f t="shared" si="0"/>
        <x:v>18225.007934570313</x:v>
      </x:c>
    </x:row>
    <x:row r="408" spans="1:39">
      <x:c r="A408" s="1">
        <x:v>347</x:v>
      </x:c>
      <x:c r="B408" t="s">
        <x:v>115</x:v>
      </x:c>
      <x:c r="C408" s="1">
        <x:v>2001</x:v>
      </x:c>
      <x:c r="D408" s="1">
        <x:v>32</x:v>
      </x:c>
      <x:c r="E408" t="s">
        <x:v>169</x:v>
      </x:c>
      <x:c r="F408" s="1">
        <x:v>268696993792</x:v>
      </x:c>
      <x:c r="G408" s="1">
        <x:v>14.214073181152344</x:v>
      </x:c>
      <x:c r="H408" s="1">
        <x:v>-1.4069478511810303</x:v>
      </x:c>
      <x:c r="I408" s="1"/>
      <x:c r="J408" t="s">
        <x:v>115</x:v>
      </x:c>
      <x:c r="K408" s="1">
        <x:v>3485.212890625</x:v>
      </x:c>
      <x:c r="L408" s="1">
        <x:v>3567.14501953125</x:v>
      </x:c>
      <x:c r="M408" s="1">
        <x:v>3458.490966796875</x:v>
      </x:c>
      <x:c r="N408" s="1">
        <x:v>3264.572021484375</x:v>
      </x:c>
      <x:c r="O408" s="1">
        <x:v>3260.56591796875</x:v>
      </x:c>
      <x:c r="P408" s="1">
        <x:v>2840.76611328125</x:v>
      </x:c>
      <x:c r="Q408" s="1">
        <x:v>2473.881103515625</x:v>
      </x:c>
      <x:c r="R408" s="1">
        <x:v>2328.239990234375</x:v>
      </x:c>
      <x:c r="S408" s="1">
        <x:v>2169.72509765625</x:v>
      </x:c>
      <x:c r="T408" s="1">
        <x:v>2031.592041015625</x:v>
      </x:c>
      <x:c r="U408" s="1">
        <x:v>1851.22802734375</x:v>
      </x:c>
      <x:c r="V408" s="1">
        <x:v>1571.9129638671875</x:v>
      </x:c>
      <x:c r="W408" s="1">
        <x:v>1326.0030517578125</x:v>
      </x:c>
      <x:c r="X408" s="1">
        <x:v>1166.696044921875</x:v>
      </x:c>
      <x:c r="Y408" s="1">
        <x:v>998.14599609375</x:v>
      </x:c>
      <x:c r="Z408" s="1">
        <x:v>734.10400390625</x:v>
      </x:c>
      <x:c r="AA408" s="1">
        <x:v>444.63299560546875</x:v>
      </x:c>
      <x:c r="AB408" s="1">
        <x:v>217.74800109863281</x:v>
      </x:c>
      <x:c r="AC408" s="1">
        <x:v>71.958999633789063</x:v>
      </x:c>
      <x:c r="AD408" s="1">
        <x:v>12.140000343322754</x:v>
      </x:c>
      <x:c r="AE408" s="1">
        <x:v>0.88300001621246338</x:v>
      </x:c>
      <x:c r="AF408" s="1">
        <x:v>0.7434956431388855</x:v>
      </x:c>
      <x:c r="AG408" s="1">
        <x:v>0.26800000667572021</x:v>
      </x:c>
      <x:c r="AH408" s="1">
        <x:v>37300</x:v>
      </x:c>
      <x:c r="AI408" s="1">
        <x:v>10.526748657226562</x:v>
      </x:c>
      <x:c r="AJ408" s="1">
        <x:v>0.010782241821289063</x:v>
      </x:c>
      <x:c r="AK408" s="1">
        <x:v>26.316850662231445</x:v>
      </x:c>
      <x:c r="AL408" s="1">
        <x:v>-0.0561065673828125</x:v>
      </x:c>
      <x:c r="AM408" s="1">
        <x:f t="shared" si="0"/>
        <x:v>18527.911254882813</x:v>
      </x:c>
    </x:row>
    <x:row r="409" spans="1:39">
      <x:c r="A409" s="1">
        <x:v>348</x:v>
      </x:c>
      <x:c r="B409" t="s">
        <x:v>115</x:v>
      </x:c>
      <x:c r="C409" s="1">
        <x:v>2002</x:v>
      </x:c>
      <x:c r="D409" s="1">
        <x:v>32</x:v>
      </x:c>
      <x:c r="E409" t="s">
        <x:v>169</x:v>
      </x:c>
      <x:c r="F409" s="1">
        <x:v>97723998208</x:v>
      </x:c>
      <x:c r="G409" s="1">
        <x:v>21.343177795410156</x:v>
      </x:c>
      <x:c r="H409" s="1">
        <x:v>8.9707851409912109</x:v>
      </x:c>
      <x:c r="I409" s="1"/>
      <x:c r="J409" t="s">
        <x:v>115</x:v>
      </x:c>
      <x:c r="K409" s="1">
        <x:v>3491.06689453125</x:v>
      </x:c>
      <x:c r="L409" s="1">
        <x:v>3561.448974609375</x:v>
      </x:c>
      <x:c r="M409" s="1">
        <x:v>3487.43603515625</x:v>
      </x:c>
      <x:c r="N409" s="1">
        <x:v>3287.513916015625</x:v>
      </x:c>
      <x:c r="O409" s="1">
        <x:v>3254.27392578125</x:v>
      </x:c>
      <x:c r="P409" s="1">
        <x:v>2945.72998046875</x:v>
      </x:c>
      <x:c r="Q409" s="1">
        <x:v>2521.361083984375</x:v>
      </x:c>
      <x:c r="R409" s="1">
        <x:v>2343.388916015625</x:v>
      </x:c>
      <x:c r="S409" s="1">
        <x:v>2198.531982421875</x:v>
      </x:c>
      <x:c r="T409" s="1">
        <x:v>2049.339111328125</x:v>
      </x:c>
      <x:c r="U409" s="1">
        <x:v>1881.72705078125</x:v>
      </x:c>
      <x:c r="V409" s="1">
        <x:v>1614.4599609375</x:v>
      </x:c>
      <x:c r="W409" s="1">
        <x:v>1346.739990234375</x:v>
      </x:c>
      <x:c r="X409" s="1">
        <x:v>1167.2060546875</x:v>
      </x:c>
      <x:c r="Y409" s="1">
        <x:v>1001.8140258789062</x:v>
      </x:c>
      <x:c r="Z409" s="1">
        <x:v>751.239990234375</x:v>
      </x:c>
      <x:c r="AA409" s="1">
        <x:v>459.07901000976563</x:v>
      </x:c>
      <x:c r="AB409" s="1">
        <x:v>225.27999877929687</x:v>
      </x:c>
      <x:c r="AC409" s="1">
        <x:v>78.070999145507813</x:v>
      </x:c>
      <x:c r="AD409" s="1">
        <x:v>15.076000213623047</x:v>
      </x:c>
      <x:c r="AE409" s="1">
        <x:v>0.95899999141693115</x:v>
      </x:c>
      <x:c r="AF409" s="1">
        <x:v>0.73515892028808594</x:v>
      </x:c>
      <x:c r="AG409" s="1">
        <x:v>0.26800000667572021</x:v>
      </x:c>
      <x:c r="AH409" s="1">
        <x:v>37700</x:v>
      </x:c>
      <x:c r="AI409" s="1">
        <x:v>10.537415504455566</x:v>
      </x:c>
      <x:c r="AJ409" s="1">
        <x:v>0.010666847229003906</x:v>
      </x:c>
      <x:c r="AK409" s="1">
        <x:v>25.305412292480469</x:v>
      </x:c>
      <x:c r="AL409" s="1">
        <x:v>-1.0114383697509766</x:v>
      </x:c>
      <x:c r="AM409" s="1">
        <x:f t="shared" si="0"/>
        <x:v>18808.81201171875</x:v>
      </x:c>
    </x:row>
    <x:row r="410" spans="1:39">
      <x:c r="A410" s="1">
        <x:v>349</x:v>
      </x:c>
      <x:c r="B410" t="s">
        <x:v>115</x:v>
      </x:c>
      <x:c r="C410" s="1">
        <x:v>2003</x:v>
      </x:c>
      <x:c r="D410" s="1">
        <x:v>32</x:v>
      </x:c>
      <x:c r="E410" t="s">
        <x:v>169</x:v>
      </x:c>
      <x:c r="F410" s="1">
        <x:v>127587000320</x:v>
      </x:c>
      <x:c r="G410" s="1">
        <x:v>21.734533309936523</x:v>
      </x:c>
      <x:c r="H410" s="1">
        <x:v>6.3799066543579102</x:v>
      </x:c>
      <x:c r="I410" s="1"/>
      <x:c r="J410" t="s">
        <x:v>115</x:v>
      </x:c>
      <x:c r="K410" s="1">
        <x:v>3514.967041015625</x:v>
      </x:c>
      <x:c r="L410" s="1">
        <x:v>3542.385986328125</x:v>
      </x:c>
      <x:c r="M410" s="1">
        <x:v>3515.555908203125</x:v>
      </x:c>
      <x:c r="N410" s="1">
        <x:v>3319.60302734375</x:v>
      </x:c>
      <x:c r="O410" s="1">
        <x:v>3228.8291015625</x:v>
      </x:c>
      <x:c r="P410" s="1">
        <x:v>3048.294921875</x:v>
      </x:c>
      <x:c r="Q410" s="1">
        <x:v>2577.617919921875</x:v>
      </x:c>
      <x:c r="R410" s="1">
        <x:v>2357.7919921875</x:v>
      </x:c>
      <x:c r="S410" s="1">
        <x:v>2228.700927734375</x:v>
      </x:c>
      <x:c r="T410" s="1">
        <x:v>2066.10791015625</x:v>
      </x:c>
      <x:c r="U410" s="1">
        <x:v>1908.865966796875</x:v>
      </x:c>
      <x:c r="V410" s="1">
        <x:v>1659.10302734375</x:v>
      </x:c>
      <x:c r="W410" s="1">
        <x:v>1372.6949462890625</x:v>
      </x:c>
      <x:c r="X410" s="1">
        <x:v>1170.4429931640625</x:v>
      </x:c>
      <x:c r="Y410" s="1">
        <x:v>1004.4359741210937</x:v>
      </x:c>
      <x:c r="Z410" s="1">
        <x:v>768.24102783203125</x:v>
      </x:c>
      <x:c r="AA410" s="1">
        <x:v>473.65701293945313</x:v>
      </x:c>
      <x:c r="AB410" s="1">
        <x:v>230.19900512695312</x:v>
      </x:c>
      <x:c r="AC410" s="1">
        <x:v>81.975997924804688</x:v>
      </x:c>
      <x:c r="AD410" s="1">
        <x:v>17.350000381469727</x:v>
      </x:c>
      <x:c r="AE410" s="1">
        <x:v>1.0449999570846558</x:v>
      </x:c>
      <x:c r="AF410" s="1">
        <x:v>0.72829800844192505</x:v>
      </x:c>
      <x:c r="AG410" s="1">
        <x:v>0.26800000667572021</x:v>
      </x:c>
      <x:c r="AH410" s="1">
        <x:v>38100</x:v>
      </x:c>
      <x:c r="AI410" s="1">
        <x:v>10.547969818115234</x:v>
      </x:c>
      <x:c r="AJ410" s="1">
        <x:v>0.010554313659667969</x:v>
      </x:c>
      <x:c r="AK410" s="1">
        <x:v>25.572063446044922</x:v>
      </x:c>
      <x:c r="AL410" s="1">
        <x:v>0.26665115356445313</x:v>
      </x:c>
      <x:c r="AM410" s="1">
        <x:f t="shared" si="0"/>
        <x:v>19075.311767578125</x:v>
      </x:c>
    </x:row>
    <x:row r="411" spans="1:39">
      <x:c r="A411" s="1">
        <x:v>350</x:v>
      </x:c>
      <x:c r="B411" t="s">
        <x:v>115</x:v>
      </x:c>
      <x:c r="C411" s="1">
        <x:v>2004</x:v>
      </x:c>
      <x:c r="D411" s="1">
        <x:v>32</x:v>
      </x:c>
      <x:c r="E411" t="s">
        <x:v>169</x:v>
      </x:c>
      <x:c r="F411" s="1">
        <x:v>164658003968</x:v>
      </x:c>
      <x:c r="G411" s="1">
        <x:v>13.782835006713867</x:v>
      </x:c>
      <x:c r="H411" s="1">
        <x:v>1.9505832195281982</x:v>
      </x:c>
      <x:c r="I411" s="1"/>
      <x:c r="J411" t="s">
        <x:v>115</x:v>
      </x:c>
      <x:c r="K411" s="1">
        <x:v>3541.0400390625</x:v>
      </x:c>
      <x:c r="L411" s="1">
        <x:v>3517.554931640625</x:v>
      </x:c>
      <x:c r="M411" s="1">
        <x:v>3539.429931640625</x:v>
      </x:c>
      <x:c r="N411" s="1">
        <x:v>3354.365966796875</x:v>
      </x:c>
      <x:c r="O411" s="1">
        <x:v>3206.97900390625</x:v>
      </x:c>
      <x:c r="P411" s="1">
        <x:v>3130.1650390625</x:v>
      </x:c>
      <x:c r="Q411" s="1">
        <x:v>2645.304931640625</x:v>
      </x:c>
      <x:c r="R411" s="1">
        <x:v>2378.45703125</x:v>
      </x:c>
      <x:c r="S411" s="1">
        <x:v>2256.6630859375</x:v>
      </x:c>
      <x:c r="T411" s="1">
        <x:v>2084.9619140625</x:v>
      </x:c>
      <x:c r="U411" s="1">
        <x:v>1934.258056640625</x:v>
      </x:c>
      <x:c r="V411" s="1">
        <x:v>1702.8089599609375</x:v>
      </x:c>
      <x:c r="W411" s="1">
        <x:v>1404.01904296875</x:v>
      </x:c>
      <x:c r="X411" s="1">
        <x:v>1178.7640380859375</x:v>
      </x:c>
      <x:c r="Y411" s="1">
        <x:v>1007.822998046875</x:v>
      </x:c>
      <x:c r="Z411" s="1">
        <x:v>784.01300048828125</x:v>
      </x:c>
      <x:c r="AA411" s="1">
        <x:v>488.614013671875</x:v>
      </x:c>
      <x:c r="AB411" s="1">
        <x:v>235.01300048828125</x:v>
      </x:c>
      <x:c r="AC411" s="1">
        <x:v>82.992996215820313</x:v>
      </x:c>
      <x:c r="AD411" s="1">
        <x:v>17.601999282836914</x:v>
      </x:c>
      <x:c r="AE411" s="1">
        <x:v>1.1399999856948853</x:v>
      </x:c>
      <x:c r="AF411" s="1">
        <x:v>0.72144162654876709</x:v>
      </x:c>
      <x:c r="AG411" s="1">
        <x:v>0.26899999380111694</x:v>
      </x:c>
      <x:c r="AH411" s="1">
        <x:v>38500</x:v>
      </x:c>
      <x:c r="AI411" s="1">
        <x:v>10.558413505554199</x:v>
      </x:c>
      <x:c r="AJ411" s="1">
        <x:v>0.010443687438964844</x:v>
      </x:c>
      <x:c r="AK411" s="1">
        <x:v>25.827136993408203</x:v>
      </x:c>
      <x:c r="AL411" s="1">
        <x:v>0.25507354736328125</x:v>
      </x:c>
      <x:c r="AM411" s="1">
        <x:f t="shared" si="0"/>
        <x:v>19339.598022460938</x:v>
      </x:c>
    </x:row>
    <x:row r="412" spans="1:39">
      <x:c r="A412" s="1">
        <x:v>351</x:v>
      </x:c>
      <x:c r="B412" t="s">
        <x:v>115</x:v>
      </x:c>
      <x:c r="C412" s="1">
        <x:v>2005</x:v>
      </x:c>
      <x:c r="D412" s="1">
        <x:v>32</x:v>
      </x:c>
      <x:c r="E412" t="s">
        <x:v>169</x:v>
      </x:c>
      <x:c r="F412" s="1">
        <x:v>198737002496</x:v>
      </x:c>
      <x:c r="G412" s="1">
        <x:v>13.708609580993652</x:v>
      </x:c>
      <x:c r="H412" s="1">
        <x:v>2.6536314487457275</x:v>
      </x:c>
      <x:c r="I412" s="1"/>
      <x:c r="J412" t="s">
        <x:v>115</x:v>
      </x:c>
      <x:c r="K412" s="1">
        <x:v>3558.31591796875</x:v>
      </x:c>
      <x:c r="L412" s="1">
        <x:v>3498.47705078125</x:v>
      </x:c>
      <x:c r="M412" s="1">
        <x:v>3553.202880859375</x:v>
      </x:c>
      <x:c r="N412" s="1">
        <x:v>3387.81689453125</x:v>
      </x:c>
      <x:c r="O412" s="1">
        <x:v>3202.361083984375</x:v>
      </x:c>
      <x:c r="P412" s="1">
        <x:v>3181.251953125</x:v>
      </x:c>
      <x:c r="Q412" s="1">
        <x:v>2723.958984375</x:v>
      </x:c>
      <x:c r="R412" s="1">
        <x:v>2409.784912109375</x:v>
      </x:c>
      <x:c r="S412" s="1">
        <x:v>2280.3369140625</x:v>
      </x:c>
      <x:c r="T412" s="1">
        <x:v>2107.56298828125</x:v>
      </x:c>
      <x:c r="U412" s="1">
        <x:v>1958.7779541015625</x:v>
      </x:c>
      <x:c r="V412" s="1">
        <x:v>1743.5030517578125</x:v>
      </x:c>
      <x:c r="W412" s="1">
        <x:v>1440.529052734375</x:v>
      </x:c>
      <x:c r="X412" s="1">
        <x:v>1193.4560546875</x:v>
      </x:c>
      <x:c r="Y412" s="1">
        <x:v>1013.0869750976562</x:v>
      </x:c>
      <x:c r="Z412" s="1">
        <x:v>797.86798095703125</x:v>
      </x:c>
      <x:c r="AA412" s="1">
        <x:v>504.23199462890625</x:v>
      </x:c>
      <x:c r="AB412" s="1">
        <x:v>240.73800659179687</x:v>
      </x:c>
      <x:c r="AC412" s="1">
        <x:v>81.547996520996094</x:v>
      </x:c>
      <x:c r="AD412" s="1">
        <x:v>14.868000030517578</x:v>
      </x:c>
      <x:c r="AE412" s="1">
        <x:v>1.246999979019165</x:v>
      </x:c>
      <x:c r="AF412" s="1">
        <x:v>0.71389955282211304</x:v>
      </x:c>
      <x:c r="AG412" s="1">
        <x:v>0.27000001072883606</x:v>
      </x:c>
      <x:c r="AH412" s="1">
        <x:v>38900</x:v>
      </x:c>
      <x:c r="AI412" s="1">
        <x:v>10.56874942779541</x:v>
      </x:c>
      <x:c r="AJ412" s="1">
        <x:v>0.010335922241210937</x:v>
      </x:c>
      <x:c r="AK412" s="1">
        <x:v>26.015247344970703</x:v>
      </x:c>
      <x:c r="AL412" s="1">
        <x:v>0.1881103515625</x:v>
      </x:c>
      <x:c r="AM412" s="1">
        <x:f t="shared" si="0"/>
        <x:v>19607.537841796875</x:v>
      </x:c>
    </x:row>
    <x:row r="413" spans="1:39">
      <x:c r="A413" s="1">
        <x:v>352</x:v>
      </x:c>
      <x:c r="B413" t="s">
        <x:v>115</x:v>
      </x:c>
      <x:c r="C413" s="1">
        <x:v>2006</x:v>
      </x:c>
      <x:c r="D413" s="1">
        <x:v>32</x:v>
      </x:c>
      <x:c r="E413" t="s">
        <x:v>169</x:v>
      </x:c>
      <x:c r="F413" s="1">
        <x:v>232557002752</x:v>
      </x:c>
      <x:c r="G413" s="1">
        <x:v>21.390214920043945</x:v>
      </x:c>
      <x:c r="H413" s="1">
        <x:v>2.7944955825805664</x:v>
      </x:c>
      <x:c r="I413" s="1"/>
      <x:c r="J413" t="s">
        <x:v>115</x:v>
      </x:c>
      <x:c r="K413" s="1">
        <x:v>3591.06005859375</x:v>
      </x:c>
      <x:c r="L413" s="1">
        <x:v>3489.6708984375</x:v>
      </x:c>
      <x:c r="M413" s="1">
        <x:v>3553.344970703125</x:v>
      </x:c>
      <x:c r="N413" s="1">
        <x:v>3420.843017578125</x:v>
      </x:c>
      <x:c r="O413" s="1">
        <x:v>3211.18505859375</x:v>
      </x:c>
      <x:c r="P413" s="1">
        <x:v>3203.64697265625</x:v>
      </x:c>
      <x:c r="Q413" s="1">
        <x:v>2809.56298828125</x:v>
      </x:c>
      <x:c r="R413" s="1">
        <x:v>2447.9619140625</x:v>
      </x:c>
      <x:c r="S413" s="1">
        <x:v>2297.70703125</x:v>
      </x:c>
      <x:c r="T413" s="1">
        <x:v>2130.612060546875</x:v>
      </x:c>
      <x:c r="U413" s="1">
        <x:v>1977.1240234375</x:v>
      </x:c>
      <x:c r="V413" s="1">
        <x:v>1775.3409423828125</x:v>
      </x:c>
      <x:c r="W413" s="1">
        <x:v>1475.60595703125</x:v>
      </x:c>
      <x:c r="X413" s="1">
        <x:v>1207.0179443359375</x:v>
      </x:c>
      <x:c r="Y413" s="1">
        <x:v>1012.64697265625</x:v>
      </x:c>
      <x:c r="Z413" s="1">
        <x:v>803.1290283203125</x:v>
      </x:c>
      <x:c r="AA413" s="1">
        <x:v>519.3790283203125</x:v>
      </x:c>
      <x:c r="AB413" s="1">
        <x:v>254.81100463867187</x:v>
      </x:c>
      <x:c r="AC413" s="1">
        <x:v>90.583000183105469</x:v>
      </x:c>
      <x:c r="AD413" s="1">
        <x:v>17.278999328613281</x:v>
      </x:c>
      <x:c r="AE413" s="1">
        <x:v>1.3639999628067017</x:v>
      </x:c>
      <x:c r="AF413" s="1">
        <x:v>0.70794433355331421</x:v>
      </x:c>
      <x:c r="AG413" s="1">
        <x:v>0.27099999785423279</x:v>
      </x:c>
      <x:c r="AH413" s="1">
        <x:v>39300</x:v>
      </x:c>
      <x:c r="AI413" s="1">
        <x:v>10.5789794921875</x:v>
      </x:c>
      <x:c r="AJ413" s="1">
        <x:v>0.010230064392089844</x:v>
      </x:c>
      <x:c r="AK413" s="1">
        <x:v>26.172401428222656</x:v>
      </x:c>
      <x:c r="AL413" s="1">
        <x:v>0.15715408325195313</x:v>
      </x:c>
      <x:c r="AM413" s="1">
        <x:f t="shared" si="0"/>
        <x:v>19853.140991210938</x:v>
      </x:c>
    </x:row>
    <x:row r="414" spans="1:39">
      <x:c r="A414" s="1">
        <x:v>353</x:v>
      </x:c>
      <x:c r="B414" t="s">
        <x:v>115</x:v>
      </x:c>
      <x:c r="C414" s="1">
        <x:v>2007</x:v>
      </x:c>
      <x:c r="D414" s="1">
        <x:v>32</x:v>
      </x:c>
      <x:c r="E414" t="s">
        <x:v>169</x:v>
      </x:c>
      <x:c r="F414" s="1">
        <x:v>287531008000</x:v>
      </x:c>
      <x:c r="G414" s="1">
        <x:v>22.211147308349609</x:v>
      </x:c>
      <x:c r="H414" s="1">
        <x:v>2.1036159992218018</x:v>
      </x:c>
      <x:c r="I414" s="1"/>
      <x:c r="J414" t="s">
        <x:v>115</x:v>
      </x:c>
      <x:c r="K414" s="1">
        <x:v>3602.177978515625</x:v>
      </x:c>
      <x:c r="L414" s="1">
        <x:v>3493.035888671875</x:v>
      </x:c>
      <x:c r="M414" s="1">
        <x:v>3542.10693359375</x:v>
      </x:c>
      <x:c r="N414" s="1">
        <x:v>3458.375</x:v>
      </x:c>
      <x:c r="O414" s="1">
        <x:v>3235.037109375</x:v>
      </x:c>
      <x:c r="P414" s="1">
        <x:v>3197.47509765625</x:v>
      </x:c>
      <x:c r="Q414" s="1">
        <x:v>2907.37890625</x:v>
      </x:c>
      <x:c r="R414" s="1">
        <x:v>2494.738037109375</x:v>
      </x:c>
      <x:c r="S414" s="1">
        <x:v>2312.06396484375</x:v>
      </x:c>
      <x:c r="T414" s="1">
        <x:v>2159.1630859375</x:v>
      </x:c>
      <x:c r="U414" s="1">
        <x:v>1994.760009765625</x:v>
      </x:c>
      <x:c r="V414" s="1">
        <x:v>1805.093017578125</x:v>
      </x:c>
      <x:c r="W414" s="1">
        <x:v>1516.3060302734375</x:v>
      </x:c>
      <x:c r="X414" s="1">
        <x:v>1226.56494140625</x:v>
      </x:c>
      <x:c r="Y414" s="1">
        <x:v>1014.1339721679687</x:v>
      </x:c>
      <x:c r="Z414" s="1">
        <x:v>807.11700439453125</x:v>
      </x:c>
      <x:c r="AA414" s="1">
        <x:v>534.135986328125</x:v>
      </x:c>
      <x:c r="AB414" s="1">
        <x:v>266.34100341796875</x:v>
      </x:c>
      <x:c r="AC414" s="1">
        <x:v>95.805000305175781</x:v>
      </x:c>
      <x:c r="AD414" s="1">
        <x:v>21.00200080871582</x:v>
      </x:c>
      <x:c r="AE414" s="1">
        <x:v>1.4919999837875366</x:v>
      </x:c>
      <x:c r="AF414" s="1">
        <x:v>0.70107930898666382</x:v>
      </x:c>
      <x:c r="AG414" s="1">
        <x:v>0.27300000190734863</x:v>
      </x:c>
      <x:c r="AH414" s="1">
        <x:v>39700</x:v>
      </x:c>
      <x:c r="AI414" s="1">
        <x:v>10.589106559753418</x:v>
      </x:c>
      <x:c r="AJ414" s="1">
        <x:v>0.010127067565917969</x:v>
      </x:c>
      <x:c r="AK414" s="1">
        <x:v>26.38459587097168</x:v>
      </x:c>
      <x:c r="AL414" s="1">
        <x:v>0.21219444274902344</x:v>
      </x:c>
      <x:c r="AM414" s="1">
        <x:f t="shared" si="0"/>
        <x:v>20105.709228515625</x:v>
      </x:c>
    </x:row>
    <x:row r="415" spans="1:39">
      <x:c r="A415" s="1">
        <x:v>354</x:v>
      </x:c>
      <x:c r="B415" t="s">
        <x:v>115</x:v>
      </x:c>
      <x:c r="C415" s="1">
        <x:v>2008</x:v>
      </x:c>
      <x:c r="D415" s="1">
        <x:v>32</x:v>
      </x:c>
      <x:c r="E415" t="s">
        <x:v>169</x:v>
      </x:c>
      <x:c r="F415" s="1">
        <x:v>361558016000</x:v>
      </x:c>
      <x:c r="G415" s="1">
        <x:v>21.101457595825195</x:v>
      </x:c>
      <x:c r="H415" s="1">
        <x:v>1.4994014501571655</x:v>
      </x:c>
      <x:c r="I415" s="1"/>
      <x:c r="J415" t="s">
        <x:v>115</x:v>
      </x:c>
      <x:c r="K415" s="1">
        <x:v>3599.0791015625</x:v>
      </x:c>
      <x:c r="L415" s="1">
        <x:v>3508.58203125</x:v>
      </x:c>
      <x:c r="M415" s="1">
        <x:v>3522.513916015625</x:v>
      </x:c>
      <x:c r="N415" s="1">
        <x:v>3496.239013671875</x:v>
      </x:c>
      <x:c r="O415" s="1">
        <x:v>3269.7890625</x:v>
      </x:c>
      <x:c r="P415" s="1">
        <x:v>3175.18505859375</x:v>
      </x:c>
      <x:c r="Q415" s="1">
        <x:v>3004.826904296875</x:v>
      </x:c>
      <x:c r="R415" s="1">
        <x:v>2550.968994140625</x:v>
      </x:c>
      <x:c r="S415" s="1">
        <x:v>2327.05810546875</x:v>
      </x:c>
      <x:c r="T415" s="1">
        <x:v>2190.214111328125</x:v>
      </x:c>
      <x:c r="U415" s="1">
        <x:v>2012.9859619140625</x:v>
      </x:c>
      <x:c r="V415" s="1">
        <x:v>1833.0269775390625</x:v>
      </x:c>
      <x:c r="W415" s="1">
        <x:v>1560.052001953125</x:v>
      </x:c>
      <x:c r="X415" s="1">
        <x:v>1251.8189697265625</x:v>
      </x:c>
      <x:c r="Y415" s="1">
        <x:v>1018.7329711914062</x:v>
      </x:c>
      <x:c r="Z415" s="1">
        <x:v>811.208984375</x:v>
      </x:c>
      <x:c r="AA415" s="1">
        <x:v>548.3480224609375</x:v>
      </x:c>
      <x:c r="AB415" s="1">
        <x:v>275.09298706054687</x:v>
      </x:c>
      <x:c r="AC415" s="1">
        <x:v>98.980003356933594</x:v>
      </x:c>
      <x:c r="AD415" s="1">
        <x:v>23.822999954223633</x:v>
      </x:c>
      <x:c r="AE415" s="1">
        <x:v>1.6330000162124634</x:v>
      </x:c>
      <x:c r="AF415" s="1">
        <x:v>0.69369357824325562</x:v>
      </x:c>
      <x:c r="AG415" s="1">
        <x:v>0.27399998903274536</x:v>
      </x:c>
      <x:c r="AH415" s="1">
        <x:v>40100</x:v>
      </x:c>
      <x:c r="AI415" s="1">
        <x:v>10.59913158416748</x:v>
      </x:c>
      <x:c r="AJ415" s="1">
        <x:v>0.0100250244140625</x:v>
      </x:c>
      <x:c r="AK415" s="1">
        <x:v>26.613687515258789</x:v>
      </x:c>
      <x:c r="AL415" s="1">
        <x:v>0.22909164428710938</x:v>
      </x:c>
      <x:c r="AM415" s="1">
        <x:f t="shared" si="0"/>
        <x:v>20364.05517578125</x:v>
      </x:c>
    </x:row>
    <x:row r="416" spans="1:39">
      <x:c r="A416" s="1">
        <x:v>355</x:v>
      </x:c>
      <x:c r="B416" t="s">
        <x:v>115</x:v>
      </x:c>
      <x:c r="C416" s="1">
        <x:v>2009</x:v>
      </x:c>
      <x:c r="D416" s="1">
        <x:v>32</x:v>
      </x:c>
      <x:c r="E416" t="s">
        <x:v>169</x:v>
      </x:c>
      <x:c r="F416" s="1">
        <x:v>332975996928</x:v>
      </x:c>
      <x:c r="G416" s="1">
        <x:v>18.295322418212891</x:v>
      </x:c>
      <x:c r="H416" s="1">
        <x:v>2.1785669326782227</x:v>
      </x:c>
      <x:c r="I416" s="1"/>
      <x:c r="J416" t="s">
        <x:v>115</x:v>
      </x:c>
      <x:c r="K416" s="1">
        <x:v>3596.75</x:v>
      </x:c>
      <x:c r="L416" s="1">
        <x:v>3530.23388671875</x:v>
      </x:c>
      <x:c r="M416" s="1">
        <x:v>3503.364013671875</x:v>
      </x:c>
      <x:c r="N416" s="1">
        <x:v>3526.7509765625</x:v>
      </x:c>
      <x:c r="O416" s="1">
        <x:v>3308.093017578125</x:v>
      </x:c>
      <x:c r="P416" s="1">
        <x:v>3156.5048828125</x:v>
      </x:c>
      <x:c r="Q416" s="1">
        <x:v>3083.3779296875</x:v>
      </x:c>
      <x:c r="R416" s="1">
        <x:v>2617.281982421875</x:v>
      </x:c>
      <x:c r="S416" s="1">
        <x:v>2348.342041015625</x:v>
      </x:c>
      <x:c r="T416" s="1">
        <x:v>2219.0009765625</x:v>
      </x:c>
      <x:c r="U416" s="1">
        <x:v>2033.5999755859375</x:v>
      </x:c>
      <x:c r="V416" s="1">
        <x:v>1859.616943359375</x:v>
      </x:c>
      <x:c r="W416" s="1">
        <x:v>1603.116943359375</x:v>
      </x:c>
      <x:c r="X416" s="1">
        <x:v>1282.406982421875</x:v>
      </x:c>
      <x:c r="Y416" s="1">
        <x:v>1028.1180419921875</x:v>
      </x:c>
      <x:c r="Z416" s="1">
        <x:v>816.49200439453125</x:v>
      </x:c>
      <x:c r="AA416" s="1">
        <x:v>560.9439697265625</x:v>
      </x:c>
      <x:c r="AB416" s="1">
        <x:v>283.0989990234375</x:v>
      </x:c>
      <x:c r="AC416" s="1">
        <x:v>99.838996887207031</x:v>
      </x:c>
      <x:c r="AD416" s="1">
        <x:v>24.069999694824219</x:v>
      </x:c>
      <x:c r="AE416" s="1">
        <x:v>1.7829999923706055</x:v>
      </x:c>
      <x:c r="AF416" s="1">
        <x:v>0.68637758493423462</x:v>
      </x:c>
      <x:c r="AG416" s="1">
        <x:v>0.27599999308586121</x:v>
      </x:c>
      <x:c r="AH416" s="1">
        <x:v>40500</x:v>
      </x:c>
      <x:c r="AI416" s="1">
        <x:v>10.609057426452637</x:v>
      </x:c>
      <x:c r="AJ416" s="1">
        <x:v>0.00992584228515625</x:v>
      </x:c>
      <x:c r="AK416" s="1">
        <x:v>26.531335830688477</x:v>
      </x:c>
      <x:c r="AL416" s="1">
        <x:v>-0.0823516845703125</x:v>
      </x:c>
      <x:c r="AM416" s="1">
        <x:f t="shared" si="0"/>
        <x:v>20625.817749023438</x:v>
      </x:c>
    </x:row>
    <x:row r="417" spans="1:39">
      <x:c r="A417" s="1">
        <x:v>356</x:v>
      </x:c>
      <x:c r="B417" t="s">
        <x:v>115</x:v>
      </x:c>
      <x:c r="C417" s="1">
        <x:v>2010</x:v>
      </x:c>
      <x:c r="D417" s="1">
        <x:v>32</x:v>
      </x:c>
      <x:c r="E417" t="s">
        <x:v>169</x:v>
      </x:c>
      <x:c r="F417" s="1">
        <x:v>423626997760</x:v>
      </x:c>
      <x:c r="G417" s="1">
        <x:v>17.305280685424805</x:v>
      </x:c>
      <x:c r="H417" s="1">
        <x:v>-0.38311868906021118</x:v>
      </x:c>
      <x:c r="I417" s="1">
        <x:v>-8.5660285949707031</x:v>
      </x:c>
      <x:c r="J417" t="s">
        <x:v>115</x:v>
      </x:c>
      <x:c r="K417" s="1">
        <x:v>3606.0029296875</x:v>
      </x:c>
      <x:c r="L417" s="1">
        <x:v>3548.174072265625</x:v>
      </x:c>
      <x:c r="M417" s="1">
        <x:v>3493.423095703125</x:v>
      </x:c>
      <x:c r="N417" s="1">
        <x:v>3544.614013671875</x:v>
      </x:c>
      <x:c r="O417" s="1">
        <x:v>3345.861083984375</x:v>
      </x:c>
      <x:c r="P417" s="1">
        <x:v>3153.873046875</x:v>
      </x:c>
      <x:c r="Q417" s="1">
        <x:v>3132.701904296875</x:v>
      </x:c>
      <x:c r="R417" s="1">
        <x:v>2692.818115234375</x:v>
      </x:c>
      <x:c r="S417" s="1">
        <x:v>2379.64501953125</x:v>
      </x:c>
      <x:c r="T417" s="1">
        <x:v>2243.0791015625</x:v>
      </x:c>
      <x:c r="U417" s="1">
        <x:v>2057.639892578125</x:v>
      </x:c>
      <x:c r="V417" s="1">
        <x:v>1885.301025390625</x:v>
      </x:c>
      <x:c r="W417" s="1">
        <x:v>1643.2869873046875</x:v>
      </x:c>
      <x:c r="X417" s="1">
        <x:v>1317.9730224609375</x:v>
      </x:c>
      <x:c r="Y417" s="1">
        <x:v>1043.3740234375</x:v>
      </x:c>
      <x:c r="Z417" s="1">
        <x:v>823.4990234375</x:v>
      </x:c>
      <x:c r="AA417" s="1">
        <x:v>571.573974609375</x:v>
      </x:c>
      <x:c r="AB417" s="1">
        <x:v>290.92300415039063</x:v>
      </x:c>
      <x:c r="AC417" s="1">
        <x:v>99.430999755859375</x:v>
      </x:c>
      <x:c r="AD417" s="1">
        <x:v>20.610000610351562</x:v>
      </x:c>
      <x:c r="AE417" s="1">
        <x:v>1.9470000267028809</x:v>
      </x:c>
      <x:c r="AF417" s="1">
        <x:v>0.67934846878051758</x:v>
      </x:c>
      <x:c r="AG417" s="1">
        <x:v>0.27799999713897705</x:v>
      </x:c>
      <x:c r="AH417" s="1">
        <x:v>40900</x:v>
      </x:c>
      <x:c r="AI417" s="1">
        <x:v>10.618885040283203</x:v>
      </x:c>
      <x:c r="AJ417" s="1">
        <x:v>0.0098276138305664063</x:v>
      </x:c>
      <x:c r="AK417" s="1">
        <x:v>26.772119522094727</x:v>
      </x:c>
      <x:c r="AL417" s="1">
        <x:v>0.24078369140625</x:v>
      </x:c>
      <x:c r="AM417" s="1">
        <x:f t="shared" si="0"/>
        <x:v>20890.919189453125</x:v>
      </x:c>
    </x:row>
    <x:row r="418" spans="1:39">
      <x:c r="A418" s="1">
        <x:v>357</x:v>
      </x:c>
      <x:c r="B418" t="s">
        <x:v>115</x:v>
      </x:c>
      <x:c r="C418" s="1">
        <x:v>2011</x:v>
      </x:c>
      <x:c r="D418" s="1">
        <x:v>32</x:v>
      </x:c>
      <x:c r="E418" t="s">
        <x:v>169</x:v>
      </x:c>
      <x:c r="F418" s="1">
        <x:v>530163007488</x:v>
      </x:c>
      <x:c r="G418" s="1">
        <x:v>17.348430633544922</x:v>
      </x:c>
      <x:c r="H418" s="1">
        <x:v>-1.0072710514068604</x:v>
      </x:c>
      <x:c r="I418" s="1">
        <x:v>-7.7734050750732422</x:v>
      </x:c>
      <x:c r="J418" t="s">
        <x:v>115</x:v>
      </x:c>
      <x:c r="K418" s="1">
        <x:v>3614.823974609375</x:v>
      </x:c>
      <x:c r="L418" s="1">
        <x:v>3561.97802734375</x:v>
      </x:c>
      <x:c r="M418" s="1">
        <x:v>3493.083984375</x:v>
      </x:c>
      <x:c r="N418" s="1">
        <x:v>3548.718994140625</x:v>
      </x:c>
      <x:c r="O418" s="1">
        <x:v>3391.216064453125</x:v>
      </x:c>
      <x:c r="P418" s="1">
        <x:v>3171.9140625</x:v>
      </x:c>
      <x:c r="Q418" s="1">
        <x:v>3161.882080078125</x:v>
      </x:c>
      <x:c r="R418" s="1">
        <x:v>2779.73388671875</x:v>
      </x:c>
      <x:c r="S418" s="1">
        <x:v>2420.01611328125</x:v>
      </x:c>
      <x:c r="T418" s="1">
        <x:v>2261.885986328125</x:v>
      </x:c>
      <x:c r="U418" s="1">
        <x:v>2081.3369140625</x:v>
      </x:c>
      <x:c r="V418" s="1">
        <x:v>1904.4639892578125</x:v>
      </x:c>
      <x:c r="W418" s="1">
        <x:v>1674.6529541015625</x:v>
      </x:c>
      <x:c r="X418" s="1">
        <x:v>1351.447998046875</x:v>
      </x:c>
      <x:c r="Y418" s="1">
        <x:v>1057.0450439453125</x:v>
      </x:c>
      <x:c r="Z418" s="1">
        <x:v>824.9320068359375</x:v>
      </x:c>
      <x:c r="AA418" s="1">
        <x:v>578.76898193359375</x:v>
      </x:c>
      <x:c r="AB418" s="1">
        <x:v>306.4530029296875</x:v>
      </x:c>
      <x:c r="AC418" s="1">
        <x:v>110.90499877929687</x:v>
      </x:c>
      <x:c r="AD418" s="1">
        <x:v>23.114999771118164</x:v>
      </x:c>
      <x:c r="AE418" s="1">
        <x:v>2.122999906539917</x:v>
      </x:c>
      <x:c r="AF418" s="1">
        <x:v>0.67156165838241577</x:v>
      </x:c>
      <x:c r="AG418" s="1">
        <x:v>0.2800000011920929</x:v>
      </x:c>
      <x:c r="AH418" s="1">
        <x:v>41300</x:v>
      </x:c>
      <x:c r="AI418" s="1">
        <x:v>10.628618240356445</x:v>
      </x:c>
      <x:c r="AJ418" s="1">
        <x:v>0.0097332000732421875</x:v>
      </x:c>
      <x:c r="AK418" s="1">
        <x:v>26.996450424194336</x:v>
      </x:c>
      <x:c r="AL418" s="1">
        <x:v>0.22433090209960938</x:v>
      </x:c>
      <x:c r="AM418" s="1">
        <x:f t="shared" si="0"/>
        <x:v>21172.449096679688</x:v>
      </x:c>
    </x:row>
    <x:row r="419" spans="1:39">
      <x:c r="A419" s="1">
        <x:v>358</x:v>
      </x:c>
      <x:c r="B419" t="s">
        <x:v>115</x:v>
      </x:c>
      <x:c r="C419" s="1">
        <x:v>2012</x:v>
      </x:c>
      <x:c r="D419" s="1">
        <x:v>32</x:v>
      </x:c>
      <x:c r="E419" t="s">
        <x:v>169</x:v>
      </x:c>
      <x:c r="F419" s="1">
        <x:v>545981988864</x:v>
      </x:c>
      <x:c r="G419" s="1">
        <x:v>16.055164337158203</x:v>
      </x:c>
      <x:c r="H419" s="1">
        <x:v>-0.39159512519836426</x:v>
      </x:c>
      <x:c r="I419" s="1">
        <x:v>-6.7481956481933594</x:v>
      </x:c>
      <x:c r="J419" t="s">
        <x:v>115</x:v>
      </x:c>
      <x:c r="K419" s="1">
        <x:v>3636.300048828125</x:v>
      </x:c>
      <x:c r="L419" s="1">
        <x:v>3573.160888671875</x:v>
      </x:c>
      <x:c r="M419" s="1">
        <x:v>3501.510009765625</x:v>
      </x:c>
      <x:c r="N419" s="1">
        <x:v>3536.72607421875</x:v>
      </x:c>
      <x:c r="O419" s="1">
        <x:v>3438.47900390625</x:v>
      </x:c>
      <x:c r="P419" s="1">
        <x:v>3203.304931640625</x:v>
      </x:c>
      <x:c r="Q419" s="1">
        <x:v>3162.778076171875</x:v>
      </x:c>
      <x:c r="R419" s="1">
        <x:v>2878.410888671875</x:v>
      </x:c>
      <x:c r="S419" s="1">
        <x:v>2468.326904296875</x:v>
      </x:c>
      <x:c r="T419" s="1">
        <x:v>2277.22412109375</x:v>
      </x:c>
      <x:c r="U419" s="1">
        <x:v>2109.8740234375</x:v>
      </x:c>
      <x:c r="V419" s="1">
        <x:v>1922.3699951171875</x:v>
      </x:c>
      <x:c r="W419" s="1">
        <x:v>1703.7430419921875</x:v>
      </x:c>
      <x:c r="X419" s="1">
        <x:v>1389.791015625</x:v>
      </x:c>
      <x:c r="Y419" s="1">
        <x:v>1075.5250244140625</x:v>
      </x:c>
      <x:c r="Z419" s="1">
        <x:v>827.3380126953125</x:v>
      </x:c>
      <x:c r="AA419" s="1">
        <x:v>583.73101806640625</x:v>
      </x:c>
      <x:c r="AB419" s="1">
        <x:v>319.12100219726562</x:v>
      </x:c>
      <x:c r="AC419" s="1">
        <x:v>118.125</x:v>
      </x:c>
      <x:c r="AD419" s="1">
        <x:v>27.038000106811523</x:v>
      </x:c>
      <x:c r="AE419" s="1">
        <x:v>2.3110001087188721</x:v>
      </x:c>
      <x:c r="AF419" s="1">
        <x:v>0.66389501094818115</x:v>
      </x:c>
      <x:c r="AG419" s="1">
        <x:v>0.28200000524520874</x:v>
      </x:c>
      <x:c r="AH419" s="1">
        <x:v>41800</x:v>
      </x:c>
      <x:c r="AI419" s="1">
        <x:v>10.640651702880859</x:v>
      </x:c>
      <x:c r="AJ419" s="1">
        <x:v>0.012033462524414063</x:v>
      </x:c>
      <x:c r="AK419" s="1">
        <x:v>27.025852203369141</x:v>
      </x:c>
      <x:c r="AL419" s="1">
        <x:v>0.029401779174804688</x:v>
      </x:c>
      <x:c r="AM419" s="1">
        <x:f t="shared" si="0"/>
        <x:v>21460.767944335938</x:v>
      </x:c>
    </x:row>
    <x:row r="420" spans="1:39">
      <x:c r="A420" s="1">
        <x:v>359</x:v>
      </x:c>
      <x:c r="B420" t="s">
        <x:v>115</x:v>
      </x:c>
      <x:c r="C420" s="1">
        <x:v>2013</x:v>
      </x:c>
      <x:c r="D420" s="1">
        <x:v>32</x:v>
      </x:c>
      <x:c r="E420" t="s">
        <x:v>169</x:v>
      </x:c>
      <x:c r="F420" s="1">
        <x:v>552024997888</x:v>
      </x:c>
      <x:c r="G420" s="1">
        <x:v>14.954361915588379</x:v>
      </x:c>
      <x:c r="H420" s="1">
        <x:v>-2.3774957656860352</x:v>
      </x:c>
      <x:c r="I420" s="1">
        <x:v>-5.4858393669128418</x:v>
      </x:c>
      <x:c r="J420" t="s">
        <x:v>115</x:v>
      </x:c>
      <x:c r="K420" s="1">
        <x:v>3666.302001953125</x:v>
      </x:c>
      <x:c r="L420" s="1">
        <x:v>3581.60498046875</x:v>
      </x:c>
      <x:c r="M420" s="1">
        <x:v>3516.27197265625</x:v>
      </x:c>
      <x:c r="N420" s="1">
        <x:v>3515.72900390625</x:v>
      </x:c>
      <x:c r="O420" s="1">
        <x:v>3482.3740234375</x:v>
      </x:c>
      <x:c r="P420" s="1">
        <x:v>3244.68408203125</x:v>
      </x:c>
      <x:c r="Q420" s="1">
        <x:v>3147.375</x:v>
      </x:c>
      <x:c r="R420" s="1">
        <x:v>2977.345947265625</x:v>
      </x:c>
      <x:c r="S420" s="1">
        <x:v>2525.489013671875</x:v>
      </x:c>
      <x:c r="T420" s="1">
        <x:v>2292.9580078125</x:v>
      </x:c>
      <x:c r="U420" s="1">
        <x:v>2140.7060546875</x:v>
      </x:c>
      <x:c r="V420" s="1">
        <x:v>1940.51904296875</x:v>
      </x:c>
      <x:c r="W420" s="1">
        <x:v>1730.967041015625</x:v>
      </x:c>
      <x:c r="X420" s="1">
        <x:v>1430.800048828125</x:v>
      </x:c>
      <x:c r="Y420" s="1">
        <x:v>1098.7060546875</x:v>
      </x:c>
      <x:c r="Z420" s="1">
        <x:v>832.45001220703125</x:v>
      </x:c>
      <x:c r="AA420" s="1">
        <x:v>588.18902587890625</x:v>
      </x:c>
      <x:c r="AB420" s="1">
        <x:v>328.02200317382812</x:v>
      </x:c>
      <x:c r="AC420" s="1">
        <x:v>122.93699645996094</x:v>
      </x:c>
      <x:c r="AD420" s="1">
        <x:v>30.094999313354492</x:v>
      </x:c>
      <x:c r="AE420" s="1">
        <x:v>2.5090000629425049</x:v>
      </x:c>
      <x:c r="AF420" s="1">
        <x:v>0.65650367736816406</x:v>
      </x:c>
      <x:c r="AG420" s="1">
        <x:v>0.28299999237060547</x:v>
      </x:c>
      <x:c r="AH420" s="1">
        <x:v>42200</x:v>
      </x:c>
      <x:c r="AI420" s="1">
        <x:v>10.650175094604492</x:v>
      </x:c>
      <x:c r="AJ420" s="1">
        <x:v>0.0095233917236328125</x:v>
      </x:c>
      <x:c r="AK420" s="1">
        <x:v>27.036859512329102</x:v>
      </x:c>
      <x:c r="AL420" s="1">
        <x:v>0.011007308959960938</x:v>
      </x:c>
      <x:c r="AM420" s="1">
        <x:f t="shared" si="0"/>
        <x:v>21751.451171875</x:v>
      </x:c>
    </x:row>
    <x:row r="421" spans="1:39">
      <x:c r="A421" s="1">
        <x:v>360</x:v>
      </x:c>
      <x:c r="B421" t="s">
        <x:v>115</x:v>
      </x:c>
      <x:c r="C421" s="1">
        <x:v>2014</x:v>
      </x:c>
      <x:c r="D421" s="1">
        <x:v>32</x:v>
      </x:c>
      <x:c r="E421" t="s">
        <x:v>169</x:v>
      </x:c>
      <x:c r="F421" s="1">
        <x:v>526320009216</x:v>
      </x:c>
      <x:c r="G421" s="1">
        <x:v>15.752010345458984</x:v>
      </x:c>
      <x:c r="H421" s="1">
        <x:v>-1.744002103805542</x:v>
      </x:c>
      <x:c r="I421" s="1">
        <x:v>-11.600698471069336</x:v>
      </x:c>
      <x:c r="J421" t="s">
        <x:v>115</x:v>
      </x:c>
      <x:c r="K421" s="1">
        <x:v>3694.6689453125</x:v>
      </x:c>
      <x:c r="L421" s="1">
        <x:v>3589.56396484375</x:v>
      </x:c>
      <x:c r="M421" s="1">
        <x:v>3532.097900390625</x:v>
      </x:c>
      <x:c r="N421" s="1">
        <x:v>3497.35205078125</x:v>
      </x:c>
      <x:c r="O421" s="1">
        <x:v>3515.6669921875</x:v>
      </x:c>
      <x:c r="P421" s="1">
        <x:v>3289.7099609375</x:v>
      </x:c>
      <x:c r="Q421" s="1">
        <x:v>3135.697021484375</x:v>
      </x:c>
      <x:c r="R421" s="1">
        <x:v>3059.412109375</x:v>
      </x:c>
      <x:c r="S421" s="1">
        <x:v>2592.928955078125</x:v>
      </x:c>
      <x:c r="T421" s="1">
        <x:v>2315.39111328125</x:v>
      </x:c>
      <x:c r="U421" s="1">
        <x:v>2169.905029296875</x:v>
      </x:c>
      <x:c r="V421" s="1">
        <x:v>1961.303955078125</x:v>
      </x:c>
      <x:c r="W421" s="1">
        <x:v>1757.22900390625</x:v>
      </x:c>
      <x:c r="X421" s="1">
        <x:v>1471.4840087890625</x:v>
      </x:c>
      <x:c r="Y421" s="1">
        <x:v>1126.8780517578125</x:v>
      </x:c>
      <x:c r="Z421" s="1">
        <x:v>842.2490234375</x:v>
      </x:c>
      <x:c r="AA421" s="1">
        <x:v>593.26202392578125</x:v>
      </x:c>
      <x:c r="AB421" s="1">
        <x:v>334.625</x:v>
      </x:c>
      <x:c r="AC421" s="1">
        <x:v>124.92500305175781</x:v>
      </x:c>
      <x:c r="AD421" s="1">
        <x:v>30.444000244140625</x:v>
      </x:c>
      <x:c r="AE421" s="1">
        <x:v>2.7139999866485596</x:v>
      </x:c>
      <x:c r="AF421" s="1">
        <x:v>0.6494407057762146</x:v>
      </x:c>
      <x:c r="AG421" s="1">
        <x:v>0.28499999642372131</x:v>
      </x:c>
      <x:c r="AH421" s="1">
        <x:v>42600</x:v>
      </x:c>
      <x:c r="AI421" s="1">
        <x:v>10.659609794616699</x:v>
      </x:c>
      <x:c r="AJ421" s="1">
        <x:v>0.0094347000122070313</x:v>
      </x:c>
      <x:c r="AK421" s="1">
        <x:v>26.989175796508789</x:v>
      </x:c>
      <x:c r="AL421" s="1">
        <x:v>-0.0476837158203125</x:v>
      </x:c>
      <x:c r="AM421" s="1">
        <x:f t="shared" si="0"/>
        <x:v>22040.01513671875</x:v>
      </x:c>
    </x:row>
    <x:row r="422" spans="1:39">
      <x:c r="A422" s="1">
        <x:v>361</x:v>
      </x:c>
      <x:c r="B422" t="s">
        <x:v>115</x:v>
      </x:c>
      <x:c r="C422" s="1">
        <x:v>2015</x:v>
      </x:c>
      <x:c r="D422" s="1">
        <x:v>32</x:v>
      </x:c>
      <x:c r="E422" t="s">
        <x:v>169</x:v>
      </x:c>
      <x:c r="F422" s="1">
        <x:v>594749030400</x:v>
      </x:c>
      <x:c r="G422" s="1">
        <x:v>14.28730297088623</x:v>
      </x:c>
      <x:c r="H422" s="1">
        <x:v>-2.9629266262054443</x:v>
      </x:c>
      <x:c r="I422" s="1">
        <x:v>-1.3147088289260864</x:v>
      </x:c>
      <x:c r="J422" t="s">
        <x:v>115</x:v>
      </x:c>
      <x:c r="K422" s="1">
        <x:v>3714.60693359375</x:v>
      </x:c>
      <x:c r="L422" s="1">
        <x:v>3600.541015625</x:v>
      </x:c>
      <x:c r="M422" s="1">
        <x:v>3544.6669921875</x:v>
      </x:c>
      <x:c r="N422" s="1">
        <x:v>3488.635009765625</x:v>
      </x:c>
      <x:c r="O422" s="1">
        <x:v>3534.116943359375</x:v>
      </x:c>
      <x:c r="P422" s="1">
        <x:v>3333.784912109375</x:v>
      </x:c>
      <x:c r="Q422" s="1">
        <x:v>3140.1708984375</x:v>
      </x:c>
      <x:c r="R422" s="1">
        <x:v>3114.343994140625</x:v>
      </x:c>
      <x:c r="S422" s="1">
        <x:v>2670.40087890625</x:v>
      </x:c>
      <x:c r="T422" s="1">
        <x:v>2348.389892578125</x:v>
      </x:c>
      <x:c r="U422" s="1">
        <x:v>2195.23388671875</x:v>
      </x:c>
      <x:c r="V422" s="1">
        <x:v>1985.9949951171875</x:v>
      </x:c>
      <x:c r="W422" s="1">
        <x:v>1783.0469970703125</x:v>
      </x:c>
      <x:c r="X422" s="1">
        <x:v>1509.9739990234375</x:v>
      </x:c>
      <x:c r="Y422" s="1">
        <x:v>1160.1090087890625</x:v>
      </x:c>
      <x:c r="Z422" s="1">
        <x:v>857.6240234375</x:v>
      </x:c>
      <x:c r="AA422" s="1">
        <x:v>599.4840087890625</x:v>
      </x:c>
      <x:c r="AB422" s="1">
        <x:v>339.20199584960937</x:v>
      </x:c>
      <x:c r="AC422" s="1">
        <x:v>125.44100189208984</x:v>
      </x:c>
      <x:c r="AD422" s="1">
        <x:v>26.721000671386719</x:v>
      </x:c>
      <x:c r="AE422" s="1">
        <x:v>2.9270000457763672</x:v>
      </x:c>
      <x:c r="AF422" s="1">
        <x:v>0.64278149604797363</x:v>
      </x:c>
      <x:c r="AG422" s="1">
        <x:v>0.28700000047683716</x:v>
      </x:c>
      <x:c r="AH422" s="1">
        <x:v>43100</x:v>
      </x:c>
      <x:c r="AI422" s="1">
        <x:v>10.67127799987793</x:v>
      </x:c>
      <x:c r="AJ422" s="1">
        <x:v>0.011668205261230469</x:v>
      </x:c>
      <x:c r="AK422" s="1">
        <x:v>27.111404418945313</x:v>
      </x:c>
      <x:c r="AL422" s="1">
        <x:v>0.12222862243652344</x:v>
      </x:c>
      <x:c r="AM422" s="1">
        <x:f t="shared" si="0"/>
        <x:v>22322.436401367188</x:v>
      </x:c>
    </x:row>
    <x:row r="423" spans="1:39">
      <x:c r="A423" s="1">
        <x:v>362</x:v>
      </x:c>
      <x:c r="B423" t="s">
        <x:v>115</x:v>
      </x:c>
      <x:c r="C423" s="1">
        <x:v>2016</x:v>
      </x:c>
      <x:c r="D423" s="1">
        <x:v>32</x:v>
      </x:c>
      <x:c r="E423" t="s">
        <x:v>169</x:v>
      </x:c>
      <x:c r="F423" s="1">
        <x:v>557531004928</x:v>
      </x:c>
      <x:c r="G423" s="1">
        <x:v>14.636370658874512</x:v>
      </x:c>
      <x:c r="H423" s="1">
        <x:v>-2.7092263698577881</x:v>
      </x:c>
      <x:c r="I423" s="1">
        <x:v>-7.0060396194458008</x:v>
      </x:c>
      <x:c r="J423" t="s">
        <x:v>115</x:v>
      </x:c>
      <x:c r="K423" s="1">
        <x:v>3739.52197265625</x:v>
      </x:c>
      <x:c r="L423" s="1">
        <x:v>3616.9970703125</x:v>
      </x:c>
      <x:c r="M423" s="1">
        <x:v>3555.154052734375</x:v>
      </x:c>
      <x:c r="N423" s="1">
        <x:v>3487.4990234375</x:v>
      </x:c>
      <x:c r="O423" s="1">
        <x:v>3537.8779296875</x:v>
      </x:c>
      <x:c r="P423" s="1">
        <x:v>3378.3330078125</x:v>
      </x:c>
      <x:c r="Q423" s="1">
        <x:v>3157.60498046875</x:v>
      </x:c>
      <x:c r="R423" s="1">
        <x:v>3142.886962890625</x:v>
      </x:c>
      <x:c r="S423" s="1">
        <x:v>2756.134033203125</x:v>
      </x:c>
      <x:c r="T423" s="1">
        <x:v>2387.971923828125</x:v>
      </x:c>
      <x:c r="U423" s="1">
        <x:v>2213.156005859375</x:v>
      </x:c>
      <x:c r="V423" s="1">
        <x:v>2008.9150390625</x:v>
      </x:c>
      <x:c r="W423" s="1">
        <x:v>1801.3690185546875</x:v>
      </x:c>
      <x:c r="X423" s="1">
        <x:v>1539.009033203125</x:v>
      </x:c>
      <x:c r="Y423" s="1">
        <x:v>1190.5140380859375</x:v>
      </x:c>
      <x:c r="Z423" s="1">
        <x:v>870.15997314453125</x:v>
      </x:c>
      <x:c r="AA423" s="1">
        <x:v>603.67401123046875</x:v>
      </x:c>
      <x:c r="AB423" s="1">
        <x:v>349.5989990234375</x:v>
      </x:c>
      <x:c r="AC423" s="1">
        <x:v>138.86500549316406</x:v>
      </x:c>
      <x:c r="AD423" s="1">
        <x:v>30.072999954223633</x:v>
      </x:c>
      <x:c r="AE423" s="1">
        <x:v>3.1440000534057617</x:v>
      </x:c>
      <x:c r="AF423" s="1">
        <x:v>0.63761448860168457</x:v>
      </x:c>
      <x:c r="AG423" s="1">
        <x:v>0.289000004529953</x:v>
      </x:c>
      <x:c r="AH423" s="1">
        <x:v>43500</x:v>
      </x:c>
      <x:c r="AI423" s="1">
        <x:v>10.680516242980957</x:v>
      </x:c>
      <x:c r="AJ423" s="1">
        <x:v>0.0092382431030273438</x:v>
      </x:c>
      <x:c r="AK423" s="1">
        <x:v>27.046783447265625</x:v>
      </x:c>
      <x:c r="AL423" s="1">
        <x:v>-0.0646209716796875</x:v>
      </x:c>
      <x:c r="AM423" s="1">
        <x:f t="shared" si="0"/>
        <x:v>22582.8798828125</x:v>
      </x:c>
    </x:row>
    <x:row r="424" spans="1:39">
      <x:c r="A424" s="1">
        <x:v>363</x:v>
      </x:c>
      <x:c r="B424" t="s">
        <x:v>115</x:v>
      </x:c>
      <x:c r="C424" s="1">
        <x:v>2017</x:v>
      </x:c>
      <x:c r="D424" s="1">
        <x:v>32</x:v>
      </x:c>
      <x:c r="E424" t="s">
        <x:v>169</x:v>
      </x:c>
      <x:c r="F424" s="1">
        <x:v>643628990464</x:v>
      </x:c>
      <x:c r="G424" s="1">
        <x:v>13.076666831970215</x:v>
      </x:c>
      <x:c r="H424" s="1">
        <x:v>-4.8399572372436523</x:v>
      </x:c>
      <x:c r="I424" s="1">
        <x:v>0.45589283108711243</x:v>
      </x:c>
      <x:c r="J424" t="s">
        <x:v>115</x:v>
      </x:c>
      <x:c r="K424" s="1">
        <x:v>3749.363037109375</x:v>
      </x:c>
      <x:c r="L424" s="1">
        <x:v>3638.3359375</x:v>
      </x:c>
      <x:c r="M424" s="1">
        <x:v>3564.384033203125</x:v>
      </x:c>
      <x:c r="N424" s="1">
        <x:v>3496.2880859375</x:v>
      </x:c>
      <x:c r="O424" s="1">
        <x:v>3526.2119140625</x:v>
      </x:c>
      <x:c r="P424" s="1">
        <x:v>3425.462890625</x:v>
      </x:c>
      <x:c r="Q424" s="1">
        <x:v>3189.0048828125</x:v>
      </x:c>
      <x:c r="R424" s="1">
        <x:v>3144.10888671875</x:v>
      </x:c>
      <x:c r="S424" s="1">
        <x:v>2854.33203125</x:v>
      </x:c>
      <x:c r="T424" s="1">
        <x:v>2436.123046875</x:v>
      </x:c>
      <x:c r="U424" s="1">
        <x:v>2228.531005859375</x:v>
      </x:c>
      <x:c r="V424" s="1">
        <x:v>2037.2230224609375</x:v>
      </x:c>
      <x:c r="W424" s="1">
        <x:v>1819.1639404296875</x:v>
      </x:c>
      <x:c r="X424" s="1">
        <x:v>1566.7459716796875</x:v>
      </x:c>
      <x:c r="Y424" s="1">
        <x:v>1225.7869873046875</x:v>
      </x:c>
      <x:c r="Z424" s="1">
        <x:v>886.58197021484375</x:v>
      </x:c>
      <x:c r="AA424" s="1">
        <x:v>607.40399169921875</x:v>
      </x:c>
      <x:c r="AB424" s="1">
        <x:v>356.36599731445312</x:v>
      </x:c>
      <x:c r="AC424" s="1">
        <x:v>147.05499267578125</x:v>
      </x:c>
      <x:c r="AD424" s="1">
        <x:v>35.300998687744141</x:v>
      </x:c>
      <x:c r="AE424" s="1">
        <x:v>3.3689999580383301</x:v>
      </x:c>
      <x:c r="AF424" s="1">
        <x:v>0.63256305456161499</x:v>
      </x:c>
      <x:c r="AG424" s="1">
        <x:v>0.29100000858306885</x:v>
      </x:c>
      <x:c r="AH424" s="1">
        <x:v>43900</x:v>
      </x:c>
      <x:c r="AI424" s="1">
        <x:v>10.689669609069824</x:v>
      </x:c>
      <x:c r="AJ424" s="1">
        <x:v>0.0091533660888671875</x:v>
      </x:c>
      <x:c r="AK424" s="1">
        <x:v>27.190387725830078</x:v>
      </x:c>
      <x:c r="AL424" s="1">
        <x:v>0.14360427856445313</x:v>
      </x:c>
      <x:c r="AM424" s="1">
        <x:f t="shared" si="0"/>
        <x:v>22840.997680664063</x:v>
      </x:c>
    </x:row>
    <x:row r="425" spans="1:39">
      <x:c r="A425" s="1">
        <x:v>364</x:v>
      </x:c>
      <x:c r="B425" t="s">
        <x:v>115</x:v>
      </x:c>
      <x:c r="C425" s="1">
        <x:v>2018</x:v>
      </x:c>
      <x:c r="D425" s="1">
        <x:v>32</x:v>
      </x:c>
      <x:c r="E425" t="s">
        <x:v>169</x:v>
      </x:c>
      <x:c r="F425" s="1">
        <x:v>524819988480</x:v>
      </x:c>
      <x:c r="G425" s="1">
        <x:v>11.405160903930664</x:v>
      </x:c>
      <x:c r="H425" s="1">
        <x:v>-5.1605539321899414</x:v>
      </x:c>
      <x:c r="I425" s="1">
        <x:v>4.5644092559814453</x:v>
      </x:c>
      <x:c r="J425" t="s">
        <x:v>115</x:v>
      </x:c>
      <x:c r="K425" s="1">
        <x:v>3747.739013671875</x:v>
      </x:c>
      <x:c r="L425" s="1">
        <x:v>3663.62890625</x:v>
      </x:c>
      <x:c r="M425" s="1">
        <x:v>3572.841064453125</x:v>
      </x:c>
      <x:c r="N425" s="1">
        <x:v>3511.68408203125</x:v>
      </x:c>
      <x:c r="O425" s="1">
        <x:v>3505.6689453125</x:v>
      </x:c>
      <x:c r="P425" s="1">
        <x:v>3469.60400390625</x:v>
      </x:c>
      <x:c r="Q425" s="1">
        <x:v>3230.715087890625</x:v>
      </x:c>
      <x:c r="R425" s="1">
        <x:v>3129.529052734375</x:v>
      </x:c>
      <x:c r="S425" s="1">
        <x:v>2953.321044921875</x:v>
      </x:c>
      <x:c r="T425" s="1">
        <x:v>2493.4560546875</x:v>
      </x:c>
      <x:c r="U425" s="1">
        <x:v>2245.01708984375</x:v>
      </x:c>
      <x:c r="V425" s="1">
        <x:v>2068.222900390625</x:v>
      </x:c>
      <x:c r="W425" s="1">
        <x:v>1837.697021484375</x:v>
      </x:c>
      <x:c r="X425" s="1">
        <x:v>1593.4410400390625</x:v>
      </x:c>
      <x:c r="Y425" s="1">
        <x:v>1263.7080078125</x:v>
      </x:c>
      <x:c r="Z425" s="1">
        <x:v>907.3480224609375</x:v>
      </x:c>
      <x:c r="AA425" s="1">
        <x:v>612.76202392578125</x:v>
      </x:c>
      <x:c r="AB425" s="1">
        <x:v>359.82501220703125</x:v>
      </x:c>
      <x:c r="AC425" s="1">
        <x:v>151.98100280761719</x:v>
      </x:c>
      <x:c r="AD425" s="1">
        <x:v>39.358001708984375</x:v>
      </x:c>
      <x:c r="AE425" s="1">
        <x:v>3.6029999256134033</x:v>
      </x:c>
      <x:c r="AF425" s="1">
        <x:v>0.62764918804168701</x:v>
      </x:c>
      <x:c r="AG425" s="1">
        <x:v>0.29300001263618469</x:v>
      </x:c>
      <x:c r="AH425" s="1">
        <x:v>44400</x:v>
      </x:c>
      <x:c r="AI425" s="1">
        <x:v>10.700994491577148</x:v>
      </x:c>
      <x:c r="AJ425" s="1">
        <x:v>0.011324882507324219</x:v>
      </x:c>
      <x:c r="AK425" s="1">
        <x:v>26.986320495605469</x:v>
      </x:c>
      <x:c r="AL425" s="1">
        <x:v>-0.20406723022460938</x:v>
      </x:c>
      <x:c r="AM425" s="1">
        <x:f t="shared" si="0"/>
        <x:v>23095.5341796875</x:v>
      </x:c>
    </x:row>
    <x:row r="426" spans="1:39">
      <x:c r="A426" s="1">
        <x:v>365</x:v>
      </x:c>
      <x:c r="B426" t="s">
        <x:v>115</x:v>
      </x:c>
      <x:c r="C426" s="1">
        <x:v>2019</x:v>
      </x:c>
      <x:c r="D426" s="1">
        <x:v>32</x:v>
      </x:c>
      <x:c r="E426" t="s">
        <x:v>169</x:v>
      </x:c>
      <x:c r="F426" s="1">
        <x:v>451931996160</x:v>
      </x:c>
      <x:c r="G426" s="1">
        <x:v>14.285295486450195</x:v>
      </x:c>
      <x:c r="H426" s="1">
        <x:v>-0.8209192156791687</x:v>
      </x:c>
      <x:c r="I426" s="1">
        <x:v>10.821962356567383</x:v>
      </x:c>
      <x:c r="J426" t="s">
        <x:v>115</x:v>
      </x:c>
      <x:c r="K426" s="1">
        <x:v>3741.882080078125</x:v>
      </x:c>
      <x:c r="L426" s="1">
        <x:v>3689.202880859375</x:v>
      </x:c>
      <x:c r="M426" s="1">
        <x:v>3582.93896484375</x:v>
      </x:c>
      <x:c r="N426" s="1">
        <x:v>3527.364013671875</x:v>
      </x:c>
      <x:c r="O426" s="1">
        <x:v>3487.02001953125</x:v>
      </x:c>
      <x:c r="P426" s="1">
        <x:v>3502.7099609375</x:v>
      </x:c>
      <x:c r="Q426" s="1">
        <x:v>3275.653076171875</x:v>
      </x:c>
      <x:c r="R426" s="1">
        <x:v>3118.2470703125</x:v>
      </x:c>
      <x:c r="S426" s="1">
        <x:v>3035.3369140625</x:v>
      </x:c>
      <x:c r="T426" s="1">
        <x:v>2560.818115234375</x:v>
      </x:c>
      <x:c r="U426" s="1">
        <x:v>2268.240966796875</x:v>
      </x:c>
      <x:c r="V426" s="1">
        <x:v>2097.633056640625</x:v>
      </x:c>
      <x:c r="W426" s="1">
        <x:v>1858.85400390625</x:v>
      </x:c>
      <x:c r="X426" s="1">
        <x:v>1619.4420166015625</x:v>
      </x:c>
      <x:c r="Y426" s="1">
        <x:v>1301.3709716796875</x:v>
      </x:c>
      <x:c r="Z426" s="1">
        <x:v>932.9530029296875</x:v>
      </x:c>
      <x:c r="AA426" s="1">
        <x:v>621.572998046875</x:v>
      </x:c>
      <x:c r="AB426" s="1">
        <x:v>362.22900390625</x:v>
      </x:c>
      <x:c r="AC426" s="1">
        <x:v>153.3699951171875</x:v>
      </x:c>
      <x:c r="AD426" s="1">
        <x:v>39.984001159667969</x:v>
      </x:c>
      <x:c r="AE426" s="1">
        <x:v>3.8519999980926514</x:v>
      </x:c>
      <x:c r="AF426" s="1">
        <x:v>0.62287330627441406</x:v>
      </x:c>
      <x:c r="AG426" s="1">
        <x:v>0.29499998688697815</x:v>
      </x:c>
      <x:c r="AH426" s="1">
        <x:v>44800</x:v>
      </x:c>
      <x:c r="AI426" s="1">
        <x:v>10.709963798522949</x:v>
      </x:c>
      <x:c r="AJ426" s="1">
        <x:v>0.0089693069458007813</x:v>
      </x:c>
      <x:c r="AK426" s="1">
        <x:v>26.836797714233398</x:v>
      </x:c>
      <x:c r="AL426" s="1">
        <x:v>-0.14952278137207031</x:v>
      </x:c>
      <x:c r="AM426" s="1">
        <x:f t="shared" si="0"/>
        <x:v>23345.6591796875</x:v>
      </x:c>
    </x:row>
    <x:row r="427" spans="1:39">
      <x:c r="A427" s="1">
        <x:v>366</x:v>
      </x:c>
      <x:c r="B427" t="s">
        <x:v>115</x:v>
      </x:c>
      <x:c r="C427" s="1">
        <x:v>2020</x:v>
      </x:c>
      <x:c r="D427" s="1">
        <x:v>32</x:v>
      </x:c>
      <x:c r="E427" t="s">
        <x:v>169</x:v>
      </x:c>
      <x:c r="F427" s="1">
        <x:v>389288001536</x:v>
      </x:c>
      <x:c r="G427" s="1">
        <x:v>18.616750717163086</x:v>
      </x:c>
      <x:c r="H427" s="1">
        <x:v>0.85097688436508179</x:v>
      </x:c>
      <x:c r="I427" s="1">
        <x:v>-7.5084896087646484</x:v>
      </x:c>
      <x:c r="J427" t="s">
        <x:v>115</x:v>
      </x:c>
      <x:c r="K427" s="1">
        <x:v>3736.65087890625</x:v>
      </x:c>
      <x:c r="L427" s="1">
        <x:v>3709.81689453125</x:v>
      </x:c>
      <x:c r="M427" s="1">
        <x:v>3597.261962890625</x:v>
      </x:c>
      <x:c r="N427" s="1">
        <x:v>3539.448974609375</x:v>
      </x:c>
      <x:c r="O427" s="1">
        <x:v>3477.3349609375</x:v>
      </x:c>
      <x:c r="P427" s="1">
        <x:v>3520.2490234375</x:v>
      </x:c>
      <x:c r="Q427" s="1">
        <x:v>3318.97998046875</x:v>
      </x:c>
      <x:c r="R427" s="1">
        <x:v>3122.431884765625</x:v>
      </x:c>
      <x:c r="S427" s="1">
        <x:v>3089.90087890625</x:v>
      </x:c>
      <x:c r="T427" s="1">
        <x:v>2637.843017578125</x:v>
      </x:c>
      <x:c r="U427" s="1">
        <x:v>2301.73095703125</x:v>
      </x:c>
      <x:c r="V427" s="1">
        <x:v>2123.208984375</x:v>
      </x:c>
      <x:c r="W427" s="1">
        <x:v>1883.7330322265625</x:v>
      </x:c>
      <x:c r="X427" s="1">
        <x:v>1645.009033203125</x:v>
      </x:c>
      <x:c r="Y427" s="1">
        <x:v>1337.2230224609375</x:v>
      </x:c>
      <x:c r="Z427" s="1">
        <x:v>963.41400146484375</x:v>
      </x:c>
      <x:c r="AA427" s="1">
        <x:v>634.68402099609375</x:v>
      </x:c>
      <x:c r="AB427" s="1">
        <x:v>364.68499755859375</x:v>
      </x:c>
      <x:c r="AC427" s="1">
        <x:v>152.34599304199219</x:v>
      </x:c>
      <x:c r="AD427" s="1">
        <x:v>35.706001281738281</x:v>
      </x:c>
      <x:c r="AE427" s="1">
        <x:v>4.1180000305175781</x:v>
      </x:c>
      <x:c r="AF427" s="1">
        <x:v>0.61814922094345093</x:v>
      </x:c>
      <x:c r="AG427" s="1">
        <x:v>0.29800000786781311</x:v>
      </x:c>
      <x:c r="AH427" s="1">
        <x:v>45200</x:v>
      </x:c>
      <x:c r="AI427" s="1">
        <x:v>10.718852043151855</x:v>
      </x:c>
      <x:c r="AJ427" s="1">
        <x:v>0.00888824462890625</x:v>
      </x:c>
      <x:c r="AK427" s="1">
        <x:v>26.687585830688477</x:v>
      </x:c>
      <x:c r="AL427" s="1">
        <x:v>-0.14921188354492188</x:v>
      </x:c>
      <x:c r="AM427" s="1">
        <x:f t="shared" si="0"/>
        <x:v>23591.6796875</x:v>
      </x:c>
    </x:row>
    <x:row r="428" spans="1:39">
      <x:c r="A428" s="1">
        <x:v>489</x:v>
      </x:c>
      <x:c r="B428" t="s">
        <x:v>111</x:v>
      </x:c>
      <x:c r="C428" s="1">
        <x:v>1960</x:v>
      </x:c>
      <x:c r="D428" s="1">
        <x:v>36</x:v>
      </x:c>
      <x:c r="E428" t="s">
        <x:v>172</x:v>
      </x:c>
      <x:c r="F428" s="1">
        <x:v>18606800896</x:v>
      </x:c>
      <x:c r="G428" s="1"/>
      <x:c r="H428" s="1"/>
      <x:c r="I428" s="1"/>
      <x:c r="J428" t="s">
        <x:v>111</x:v>
      </x:c>
      <x:c r="K428" s="1">
        <x:v>1088.625</x:v>
      </x:c>
      <x:c r="L428" s="1">
        <x:v>1027.1639404296875</x:v>
      </x:c>
      <x:c r="M428" s="1">
        <x:v>975.4019775390625</x:v>
      </x:c>
      <x:c r="N428" s="1">
        <x:v>765.166015625</x:v>
      </x:c>
      <x:c r="O428" s="1">
        <x:v>667.65399169921875</x:v>
      </x:c>
      <x:c r="P428" s="1">
        <x:v>651.73602294921875</x:v>
      </x:c>
      <x:c r="Q428" s="1">
        <x:v>737.3909912109375</x:v>
      </x:c>
      <x:c r="R428" s="1">
        <x:v>751.4119873046875</x:v>
      </x:c>
      <x:c r="S428" s="1">
        <x:v>657.0999755859375</x:v>
      </x:c>
      <x:c r="T428" s="1">
        <x:v>645.0670166015625</x:v>
      </x:c>
      <x:c r="U428" s="1">
        <x:v>546.26300048828125</x:v>
      </x:c>
      <x:c r="V428" s="1">
        <x:v>455.75299072265625</x:v>
      </x:c>
      <x:c r="W428" s="1">
        <x:v>391.43399047851562</x:v>
      </x:c>
      <x:c r="X428" s="1">
        <x:v>333.29901123046875</x:v>
      </x:c>
      <x:c r="Y428" s="1">
        <x:v>258.74301147460938</x:v>
      </x:c>
      <x:c r="Z428" s="1">
        <x:v>158.72900390625</x:v>
      </x:c>
      <x:c r="AA428" s="1">
        <x:v>87.040000915527344</x:v>
      </x:c>
      <x:c r="AB428" s="1">
        <x:v>33.601001739501953</x:v>
      </x:c>
      <x:c r="AC428" s="1">
        <x:v>8.9300003051757812</x:v>
      </x:c>
      <x:c r="AD428" s="1">
        <x:v>1.4340000152587891</x:v>
      </x:c>
      <x:c r="AE428" s="1">
        <x:v>0.12700000405311584</x:v>
      </x:c>
      <x:c r="AF428" s="1">
        <x:v>0.75431793928146362</x:v>
      </x:c>
      <x:c r="AG428" s="1">
        <x:v>0.24899999797344208</x:v>
      </x:c>
      <x:c r="AH428" s="1">
        <x:v>10200</x:v>
      </x:c>
      <x:c r="AI428" s="1">
        <x:v>9.2301425933837891</x:v>
      </x:c>
      <x:c r="AJ428" s="1"/>
      <x:c r="AK428" s="1">
        <x:v>23.646793365478516</x:v>
      </x:c>
      <x:c r="AL428" s="1"/>
      <x:c r="AM428" s="1">
        <x:f t="shared" si="0"/>
        <x:v>5112.3759765625</x:v>
      </x:c>
    </x:row>
    <x:row r="429" spans="1:39">
      <x:c r="A429" s="1">
        <x:v>490</x:v>
      </x:c>
      <x:c r="B429" t="s">
        <x:v>111</x:v>
      </x:c>
      <x:c r="C429" s="1">
        <x:v>1961</x:v>
      </x:c>
      <x:c r="D429" s="1">
        <x:v>36</x:v>
      </x:c>
      <x:c r="E429" t="s">
        <x:v>172</x:v>
      </x:c>
      <x:c r="F429" s="1">
        <x:v>19683100672</x:v>
      </x:c>
      <x:c r="G429" s="1"/>
      <x:c r="H429" s="1"/>
      <x:c r="I429" s="1">
        <x:v>2.2078630924224854</x:v>
      </x:c>
      <x:c r="J429" t="s">
        <x:v>111</x:v>
      </x:c>
      <x:c r="K429" s="1">
        <x:v>1115.81298828125</x:v>
      </x:c>
      <x:c r="L429" s="1">
        <x:v>1040.425048828125</x:v>
      </x:c>
      <x:c r="M429" s="1">
        <x:v>1004.0919799804687</x:v>
      </x:c>
      <x:c r="N429" s="1">
        <x:v>812.15802001953125</x:v>
      </x:c>
      <x:c r="O429" s="1">
        <x:v>689.81597900390625</x:v>
      </x:c>
      <x:c r="P429" s="1">
        <x:v>652.2769775390625</x:v>
      </x:c>
      <x:c r="Q429" s="1">
        <x:v>726.16998291015625</x:v>
      </x:c>
      <x:c r="R429" s="1">
        <x:v>760.94000244140625</x:v>
      </x:c>
      <x:c r="S429" s="1">
        <x:v>670.635986328125</x:v>
      </x:c>
      <x:c r="T429" s="1">
        <x:v>648.572021484375</x:v>
      </x:c>
      <x:c r="U429" s="1">
        <x:v>563.2760009765625</x:v>
      </x:c>
      <x:c r="V429" s="1">
        <x:v>465.44601440429687</x:v>
      </x:c>
      <x:c r="W429" s="1">
        <x:v>394.7130126953125</x:v>
      </x:c>
      <x:c r="X429" s="1">
        <x:v>334.51300048828125</x:v>
      </x:c>
      <x:c r="Y429" s="1">
        <x:v>262.42401123046875</x:v>
      </x:c>
      <x:c r="Z429" s="1">
        <x:v>165.99800109863281</x:v>
      </x:c>
      <x:c r="AA429" s="1">
        <x:v>89.987998962402344</x:v>
      </x:c>
      <x:c r="AB429" s="1">
        <x:v>36.615001678466797</x:v>
      </x:c>
      <x:c r="AC429" s="1">
        <x:v>10.197999954223633</x:v>
      </x:c>
      <x:c r="AD429" s="1">
        <x:v>1.6369999647140503</x:v>
      </x:c>
      <x:c r="AE429" s="1">
        <x:v>0.1289999932050705</x:v>
      </x:c>
      <x:c r="AF429" s="1">
        <x:v>0.76731425523757935</x:v>
      </x:c>
      <x:c r="AG429" s="1">
        <x:v>0.25</x:v>
      </x:c>
      <x:c r="AH429" s="1">
        <x:v>10400</x:v>
      </x:c>
      <x:c r="AI429" s="1">
        <x:v>9.2495613098144531</x:v>
      </x:c>
      <x:c r="AJ429" s="1">
        <x:v>0.019418716430664063</x:v>
      </x:c>
      <x:c r="AK429" s="1">
        <x:v>23.703025817871094</x:v>
      </x:c>
      <x:c r="AL429" s="1">
        <x:v>0.056232452392578125</x:v>
      </x:c>
      <x:c r="AM429" s="1">
        <x:f t="shared" si="0"/>
        <x:v>5177.1329650878906</x:v>
      </x:c>
    </x:row>
    <x:row r="430" spans="1:39">
      <x:c r="A430" s="1">
        <x:v>491</x:v>
      </x:c>
      <x:c r="B430" t="s">
        <x:v>111</x:v>
      </x:c>
      <x:c r="C430" s="1">
        <x:v>1962</x:v>
      </x:c>
      <x:c r="D430" s="1">
        <x:v>36</x:v>
      </x:c>
      <x:c r="E430" t="s">
        <x:v>172</x:v>
      </x:c>
      <x:c r="F430" s="1">
        <x:v>19922700288</x:v>
      </x:c>
      <x:c r="G430" s="1"/>
      <x:c r="H430" s="1"/>
      <x:c r="I430" s="1">
        <x:v>5.5800800323486328</x:v>
      </x:c>
      <x:c r="J430" t="s">
        <x:v>111</x:v>
      </x:c>
      <x:c r="K430" s="1">
        <x:v>1130.9229736328125</x:v>
      </x:c>
      <x:c r="L430" s="1">
        <x:v>1057.571044921875</x:v>
      </x:c>
      <x:c r="M430" s="1">
        <x:v>1022.1939697265625</x:v>
      </x:c>
      <x:c r="N430" s="1">
        <x:v>865.32501220703125</x:v>
      </x:c>
      <x:c r="O430" s="1">
        <x:v>713.4019775390625</x:v>
      </x:c>
      <x:c r="P430" s="1">
        <x:v>660.58099365234375</x:v>
      </x:c>
      <x:c r="Q430" s="1">
        <x:v>711.93597412109375</x:v>
      </x:c>
      <x:c r="R430" s="1">
        <x:v>765.44000244140625</x:v>
      </x:c>
      <x:c r="S430" s="1">
        <x:v>691.9000244140625</x:v>
      </x:c>
      <x:c r="T430" s="1">
        <x:v>646.2020263671875</x:v>
      </x:c>
      <x:c r="U430" s="1">
        <x:v>582.3179931640625</x:v>
      </x:c>
      <x:c r="V430" s="1">
        <x:v>476.87600708007812</x:v>
      </x:c>
      <x:c r="W430" s="1">
        <x:v>399.12200927734375</x:v>
      </x:c>
      <x:c r="X430" s="1">
        <x:v>336.27200317382812</x:v>
      </x:c>
      <x:c r="Y430" s="1">
        <x:v>265.13198852539062</x:v>
      </x:c>
      <x:c r="Z430" s="1">
        <x:v>173.52999877929687</x:v>
      </x:c>
      <x:c r="AA430" s="1">
        <x:v>92.616996765136719</x:v>
      </x:c>
      <x:c r="AB430" s="1">
        <x:v>38.916000366210938</x:v>
      </x:c>
      <x:c r="AC430" s="1">
        <x:v>11.02299976348877</x:v>
      </x:c>
      <x:c r="AD430" s="1">
        <x:v>2.0079998970031738</x:v>
      </x:c>
      <x:c r="AE430" s="1">
        <x:v>0.13199999928474426</x:v>
      </x:c>
      <x:c r="AF430" s="1">
        <x:v>0.77658236026763916</x:v>
      </x:c>
      <x:c r="AG430" s="1">
        <x:v>0.25099998712539673</x:v>
      </x:c>
      <x:c r="AH430" s="1">
        <x:v>10600</x:v>
      </x:c>
      <x:c r="AI430" s="1">
        <x:v>9.2686090469360352</x:v>
      </x:c>
      <x:c r="AJ430" s="1">
        <x:v>0.019047737121582031</x:v>
      </x:c>
      <x:c r="AK430" s="1">
        <x:v>23.715126037597656</x:v>
      </x:c>
      <x:c r="AL430" s="1">
        <x:v>0.0121002197265625</x:v>
      </x:c>
      <x:c r="AM430" s="1">
        <x:f t="shared" si="0"/>
        <x:v>5248.6549987792969</x:v>
      </x:c>
    </x:row>
    <x:row r="431" spans="1:39">
      <x:c r="A431" s="1">
        <x:v>492</x:v>
      </x:c>
      <x:c r="B431" t="s">
        <x:v>111</x:v>
      </x:c>
      <x:c r="C431" s="1">
        <x:v>1963</x:v>
      </x:c>
      <x:c r="D431" s="1">
        <x:v>36</x:v>
      </x:c>
      <x:c r="E431" t="s">
        <x:v>172</x:v>
      </x:c>
      <x:c r="F431" s="1">
        <x:v>21539899392</x:v>
      </x:c>
      <x:c r="G431" s="1"/>
      <x:c r="H431" s="1"/>
      <x:c r="I431" s="1">
        <x:v>3.2752268314361572</x:v>
      </x:c>
      <x:c r="J431" t="s">
        <x:v>111</x:v>
      </x:c>
      <x:c r="K431" s="1">
        <x:v>1137.780029296875</x:v>
      </x:c>
      <x:c r="L431" s="1">
        <x:v>1079.572998046875</x:v>
      </x:c>
      <x:c r="M431" s="1">
        <x:v>1033.6600341796875</x:v>
      </x:c>
      <x:c r="N431" s="1">
        <x:v>919.88397216796875</x:v>
      </x:c>
      <x:c r="O431" s="1">
        <x:v>740.2020263671875</x:v>
      </x:c>
      <x:c r="P431" s="1">
        <x:v>676.0159912109375</x:v>
      </x:c>
      <x:c r="Q431" s="1">
        <x:v>697.926025390625</x:v>
      </x:c>
      <x:c r="R431" s="1">
        <x:v>765.81298828125</x:v>
      </x:c>
      <x:c r="S431" s="1">
        <x:v>717.53302001953125</x:v>
      </x:c>
      <x:c r="T431" s="1">
        <x:v>642.4730224609375</x:v>
      </x:c>
      <x:c r="U431" s="1">
        <x:v>601.45098876953125</x:v>
      </x:c>
      <x:c r="V431" s="1">
        <x:v>490.42800903320312</x:v>
      </x:c>
      <x:c r="W431" s="1">
        <x:v>405.135009765625</x:v>
      </x:c>
      <x:c r="X431" s="1">
        <x:v>339.00299072265625</x:v>
      </x:c>
      <x:c r="Y431" s="1">
        <x:v>267.89498901367187</x:v>
      </x:c>
      <x:c r="Z431" s="1">
        <x:v>180.40199279785156</x:v>
      </x:c>
      <x:c r="AA431" s="1">
        <x:v>95.814002990722656</x:v>
      </x:c>
      <x:c r="AB431" s="1">
        <x:v>40.222000122070313</x:v>
      </x:c>
      <x:c r="AC431" s="1">
        <x:v>11.550000190734863</x:v>
      </x:c>
      <x:c r="AD431" s="1">
        <x:v>2.2820000648498535</x:v>
      </x:c>
      <x:c r="AE431" s="1">
        <x:v>0.13699999451637268</x:v>
      </x:c>
      <x:c r="AF431" s="1">
        <x:v>0.78226190805435181</x:v>
      </x:c>
      <x:c r="AG431" s="1">
        <x:v>0.25200000405311584</x:v>
      </x:c>
      <x:c r="AH431" s="1">
        <x:v>10800</x:v>
      </x:c>
      <x:c r="AI431" s="1">
        <x:v>9.2873010635375977</x:v>
      </x:c>
      <x:c r="AJ431" s="1">
        <x:v>0.0186920166015625</x:v>
      </x:c>
      <x:c r="AK431" s="1">
        <x:v>23.793172836303711</x:v>
      </x:c>
      <x:c r="AL431" s="1">
        <x:v>0.078046798706054688</x:v>
      </x:c>
      <x:c r="AM431" s="1">
        <x:f t="shared" si="0"/>
        <x:v>5331.8420715332031</x:v>
      </x:c>
    </x:row>
    <x:row r="432" spans="1:39">
      <x:c r="A432" s="1">
        <x:v>493</x:v>
      </x:c>
      <x:c r="B432" t="s">
        <x:v>111</x:v>
      </x:c>
      <x:c r="C432" s="1">
        <x:v>1964</x:v>
      </x:c>
      <x:c r="D432" s="1">
        <x:v>36</x:v>
      </x:c>
      <x:c r="E432" t="s">
        <x:v>172</x:v>
      </x:c>
      <x:c r="F432" s="1">
        <x:v>23801100288</x:v>
      </x:c>
      <x:c r="G432" s="1"/>
      <x:c r="H432" s="1"/>
      <x:c r="I432" s="1">
        <x:v>1.7266353368759155</x:v>
      </x:c>
      <x:c r="J432" t="s">
        <x:v>111</x:v>
      </x:c>
      <x:c r="K432" s="1">
        <x:v>1144.89404296875</x:v>
      </x:c>
      <x:c r="L432" s="1">
        <x:v>1104.7840576171875</x:v>
      </x:c>
      <x:c r="M432" s="1">
        <x:v>1045.43701171875</x:v>
      </x:c>
      <x:c r="N432" s="1">
        <x:v>968.97198486328125</x:v>
      </x:c>
      <x:c r="O432" s="1">
        <x:v>773.35101318359375</x:v>
      </x:c>
      <x:c r="P432" s="1">
        <x:v>696.4110107421875</x:v>
      </x:c>
      <x:c r="Q432" s="1">
        <x:v>688.78802490234375</x:v>
      </x:c>
      <x:c r="R432" s="1">
        <x:v>763.57598876953125</x:v>
      </x:c>
      <x:c r="S432" s="1">
        <x:v>741.864990234375</x:v>
      </x:c>
      <x:c r="T432" s="1">
        <x:v>644.0830078125</x:v>
      </x:c>
      <x:c r="U432" s="1">
        <x:v>617.822021484375</x:v>
      </x:c>
      <x:c r="V432" s="1">
        <x:v>506.4580078125</x:v>
      </x:c>
      <x:c r="W432" s="1">
        <x:v>413.45999145507812</x:v>
      </x:c>
      <x:c r="X432" s="1">
        <x:v>343.1619873046875</x:v>
      </x:c>
      <x:c r="Y432" s="1">
        <x:v>271.45599365234375</x:v>
      </x:c>
      <x:c r="Z432" s="1">
        <x:v>186.06500244140625</x:v>
      </x:c>
      <x:c r="AA432" s="1">
        <x:v>100.02200317382812</x:v>
      </x:c>
      <x:c r="AB432" s="1">
        <x:v>40.840999603271484</x:v>
      </x:c>
      <x:c r="AC432" s="1">
        <x:v>11.583999633789063</x:v>
      </x:c>
      <x:c r="AD432" s="1">
        <x:v>2.2460000514984131</x:v>
      </x:c>
      <x:c r="AE432" s="1">
        <x:v>0.14200000464916229</x:v>
      </x:c>
      <x:c r="AF432" s="1">
        <x:v>0.78494274616241455</x:v>
      </x:c>
      <x:c r="AG432" s="1">
        <x:v>0.25200000405311584</x:v>
      </x:c>
      <x:c r="AH432" s="1">
        <x:v>11100</x:v>
      </x:c>
      <x:c r="AI432" s="1">
        <x:v>9.3147001266479492</x:v>
      </x:c>
      <x:c r="AJ432" s="1">
        <x:v>0.027399063110351563</x:v>
      </x:c>
      <x:c r="AK432" s="1">
        <x:v>23.892997741699219</x:v>
      </x:c>
      <x:c r="AL432" s="1">
        <x:v>0.099824905395507813</x:v>
      </x:c>
      <x:c r="AM432" s="1">
        <x:f t="shared" si="0"/>
        <x:v>5432.3540649414062</x:v>
      </x:c>
    </x:row>
    <x:row r="433" spans="1:39">
      <x:c r="A433" s="1">
        <x:v>494</x:v>
      </x:c>
      <x:c r="B433" t="s">
        <x:v>111</x:v>
      </x:c>
      <x:c r="C433" s="1">
        <x:v>1965</x:v>
      </x:c>
      <x:c r="D433" s="1">
        <x:v>36</x:v>
      </x:c>
      <x:c r="E433" t="s">
        <x:v>172</x:v>
      </x:c>
      <x:c r="F433" s="1">
        <x:v>25977200640</x:v>
      </x:c>
      <x:c r="G433" s="1"/>
      <x:c r="H433" s="1"/>
      <x:c r="I433" s="1">
        <x:v>2.2616806030273437</x:v>
      </x:c>
      <x:c r="J433" t="s">
        <x:v>111</x:v>
      </x:c>
      <x:c r="K433" s="1">
        <x:v>1158.7979736328125</x:v>
      </x:c>
      <x:c r="L433" s="1">
        <x:v>1129.31494140625</x:v>
      </x:c>
      <x:c r="M433" s="1">
        <x:v>1062.93603515625</x:v>
      </x:c>
      <x:c r="N433" s="1">
        <x:v>1008.97998046875</x:v>
      </x:c>
      <x:c r="O433" s="1">
        <x:v>814.40997314453125</x:v>
      </x:c>
      <x:c r="P433" s="1">
        <x:v>720.0880126953125</x:v>
      </x:c>
      <x:c r="Q433" s="1">
        <x:v>687.71197509765625</x:v>
      </x:c>
      <x:c r="R433" s="1">
        <x:v>759.9630126953125</x:v>
      </x:c>
      <x:c r="S433" s="1">
        <x:v>761.35400390625</x:v>
      </x:c>
      <x:c r="T433" s="1">
        <x:v>654.9169921875</x:v>
      </x:c>
      <x:c r="U433" s="1">
        <x:v>630.093994140625</x:v>
      </x:c>
      <x:c r="V433" s="1">
        <x:v>524.96197509765625</x:v>
      </x:c>
      <x:c r="W433" s="1">
        <x:v>424.614013671875</x:v>
      </x:c>
      <x:c r="X433" s="1">
        <x:v>349.06500244140625</x:v>
      </x:c>
      <x:c r="Y433" s="1">
        <x:v>276.05801391601562</x:v>
      </x:c>
      <x:c r="Z433" s="1">
        <x:v>190.87300109863281</x:v>
      </x:c>
      <x:c r="AA433" s="1">
        <x:v>104.94100189208984</x:v>
      </x:c>
      <x:c r="AB433" s="1">
        <x:v>41.259998321533203</x:v>
      </x:c>
      <x:c r="AC433" s="1">
        <x:v>10.980999946594238</x:v>
      </x:c>
      <x:c r="AD433" s="1">
        <x:v>1.7170000076293945</x:v>
      </x:c>
      <x:c r="AE433" s="1">
        <x:v>0.14800000190734863</x:v>
      </x:c>
      <x:c r="AF433" s="1">
        <x:v>0.7850956916809082</x:v>
      </x:c>
      <x:c r="AG433" s="1">
        <x:v>0.25200000405311584</x:v>
      </x:c>
      <x:c r="AH433" s="1">
        <x:v>11300</x:v>
      </x:c>
      <x:c r="AI433" s="1">
        <x:v>9.3325576782226563</x:v>
      </x:c>
      <x:c r="AJ433" s="1">
        <x:v>0.017857551574707031</x:v>
      </x:c>
      <x:c r="AK433" s="1">
        <x:v>23.980485916137695</x:v>
      </x:c>
      <x:c r="AL433" s="1">
        <x:v>0.087488174438476563</x:v>
      </x:c>
      <x:c r="AM433" s="1">
        <x:f t="shared" si="0"/>
        <x:v>5553.4999389648437</x:v>
      </x:c>
    </x:row>
    <x:row r="434" spans="1:39">
      <x:c r="A434" s="1">
        <x:v>495</x:v>
      </x:c>
      <x:c r="B434" t="s">
        <x:v>111</x:v>
      </x:c>
      <x:c r="C434" s="1">
        <x:v>1966</x:v>
      </x:c>
      <x:c r="D434" s="1">
        <x:v>36</x:v>
      </x:c>
      <x:c r="E434" t="s">
        <x:v>172</x:v>
      </x:c>
      <x:c r="F434" s="1">
        <x:v>27309899776</x:v>
      </x:c>
      <x:c r="G434" s="1"/>
      <x:c r="H434" s="1"/>
      <x:c r="I434" s="1">
        <x:v>2.6201558113098145</x:v>
      </x:c>
      <x:c r="J434" t="s">
        <x:v>111</x:v>
      </x:c>
      <x:c r="K434" s="1">
        <x:v>1174.6109619140625</x:v>
      </x:c>
      <x:c r="L434" s="1">
        <x:v>1162.1719970703125</x:v>
      </x:c>
      <x:c r="M434" s="1">
        <x:v>1084.14599609375</x:v>
      </x:c>
      <x:c r="N434" s="1">
        <x:v>1053.2049560546875</x:v>
      </x:c>
      <x:c r="O434" s="1">
        <x:v>869.5479736328125</x:v>
      </x:c>
      <x:c r="P434" s="1">
        <x:v>747.42401123046875</x:v>
      </x:c>
      <x:c r="Q434" s="1">
        <x:v>693.44500732421875</x:v>
      </x:c>
      <x:c r="R434" s="1">
        <x:v>755.98297119140625</x:v>
      </x:c>
      <x:c r="S434" s="1">
        <x:v>777.65899658203125</x:v>
      </x:c>
      <x:c r="T434" s="1">
        <x:v>671.98101806640625</x:v>
      </x:c>
      <x:c r="U434" s="1">
        <x:v>634.9949951171875</x:v>
      </x:c>
      <x:c r="V434" s="1">
        <x:v>542.6259765625</x:v>
      </x:c>
      <x:c r="W434" s="1">
        <x:v>435.13400268554687</x:v>
      </x:c>
      <x:c r="X434" s="1">
        <x:v>352.23300170898437</x:v>
      </x:c>
      <x:c r="Y434" s="1">
        <x:v>276.67898559570312</x:v>
      </x:c>
      <x:c r="Z434" s="1">
        <x:v>193.0679931640625</x:v>
      </x:c>
      <x:c r="AA434" s="1">
        <x:v>108.92299652099609</x:v>
      </x:c>
      <x:c r="AB434" s="1">
        <x:v>44.828998565673828</x:v>
      </x:c>
      <x:c r="AC434" s="1">
        <x:v>12.597999572753906</x:v>
      </x:c>
      <x:c r="AD434" s="1">
        <x:v>1.9889999628067017</x:v>
      </x:c>
      <x:c r="AE434" s="1">
        <x:v>0.15399999916553497</x:v>
      </x:c>
      <x:c r="AF434" s="1">
        <x:v>0.78580969572067261</x:v>
      </x:c>
      <x:c r="AG434" s="1">
        <x:v>0.25</x:v>
      </x:c>
      <x:c r="AH434" s="1">
        <x:v>11600</x:v>
      </x:c>
      <x:c r="AI434" s="1">
        <x:v>9.3587608337402344</x:v>
      </x:c>
      <x:c r="AJ434" s="1">
        <x:v>0.026203155517578125</x:v>
      </x:c>
      <x:c r="AK434" s="1">
        <x:v>24.030515670776367</x:v>
      </x:c>
      <x:c r="AL434" s="1">
        <x:v>0.050029754638671875</x:v>
      </x:c>
      <x:c r="AM434" s="1">
        <x:f t="shared" si="0"/>
        <x:v>5693.6609497070312</x:v>
      </x:c>
    </x:row>
    <x:row r="435" spans="1:39">
      <x:c r="A435" s="1">
        <x:v>496</x:v>
      </x:c>
      <x:c r="B435" t="s">
        <x:v>111</x:v>
      </x:c>
      <x:c r="C435" s="1">
        <x:v>1967</x:v>
      </x:c>
      <x:c r="D435" s="1">
        <x:v>36</x:v>
      </x:c>
      <x:c r="E435" t="s">
        <x:v>172</x:v>
      </x:c>
      <x:c r="F435" s="1">
        <x:v>30444599296</x:v>
      </x:c>
      <x:c r="G435" s="1"/>
      <x:c r="H435" s="1"/>
      <x:c r="I435" s="1">
        <x:v>0.48359471559524536</x:v>
      </x:c>
      <x:c r="J435" t="s">
        <x:v>111</x:v>
      </x:c>
      <x:c r="K435" s="1">
        <x:v>1191.4739990234375</x:v>
      </x:c>
      <x:c r="L435" s="1">
        <x:v>1193.989013671875</x:v>
      </x:c>
      <x:c r="M435" s="1">
        <x:v>1114.85400390625</x:v>
      </x:c>
      <x:c r="N435" s="1">
        <x:v>1081.718017578125</x:v>
      </x:c>
      <x:c r="O435" s="1">
        <x:v>937.7230224609375</x:v>
      </x:c>
      <x:c r="P435" s="1">
        <x:v>777.93701171875</x:v>
      </x:c>
      <x:c r="Q435" s="1">
        <x:v>708.719970703125</x:v>
      </x:c>
      <x:c r="R435" s="1">
        <x:v>748.65802001953125</x:v>
      </x:c>
      <x:c r="S435" s="1">
        <x:v>791.29901123046875</x:v>
      </x:c>
      <x:c r="T435" s="1">
        <x:v>699.177001953125</x:v>
      </x:c>
      <x:c r="U435" s="1">
        <x:v>635.76397705078125</x:v>
      </x:c>
      <x:c r="V435" s="1">
        <x:v>562.9119873046875</x:v>
      </x:c>
      <x:c r="W435" s="1">
        <x:v>448.56900024414062</x:v>
      </x:c>
      <x:c r="X435" s="1">
        <x:v>357.45199584960937</x:v>
      </x:c>
      <x:c r="Y435" s="1">
        <x:v>278.38400268554687</x:v>
      </x:c>
      <x:c r="Z435" s="1">
        <x:v>194.99699401855469</x:v>
      </x:c>
      <x:c r="AA435" s="1">
        <x:v>112.08300018310547</x:v>
      </x:c>
      <x:c r="AB435" s="1">
        <x:v>47.617000579833984</x:v>
      </x:c>
      <x:c r="AC435" s="1">
        <x:v>13.687999725341797</x:v>
      </x:c>
      <x:c r="AD435" s="1">
        <x:v>2.4679999351501465</x:v>
      </x:c>
      <x:c r="AE435" s="1">
        <x:v>0.16099999845027924</x:v>
      </x:c>
      <x:c r="AF435" s="1">
        <x:v>0.78162515163421631</x:v>
      </x:c>
      <x:c r="AG435" s="1">
        <x:v>0.24799999594688416</x:v>
      </x:c>
      <x:c r="AH435" s="1">
        <x:v>11900</x:v>
      </x:c>
      <x:c r="AI435" s="1">
        <x:v>9.3842935562133789</x:v>
      </x:c>
      <x:c r="AJ435" s="1">
        <x:v>0.025532722473144531</x:v>
      </x:c>
      <x:c r="AK435" s="1">
        <x:v>24.13917350769043</x:v>
      </x:c>
      <x:c r="AL435" s="1">
        <x:v>0.1086578369140625</x:v>
      </x:c>
      <x:c r="AM435" s="1">
        <x:f t="shared" si="0"/>
        <x:v>5862.1900024414062</x:v>
      </x:c>
    </x:row>
    <x:row r="436" spans="1:39">
      <x:c r="A436" s="1">
        <x:v>497</x:v>
      </x:c>
      <x:c r="B436" t="s">
        <x:v>111</x:v>
      </x:c>
      <x:c r="C436" s="1">
        <x:v>1968</x:v>
      </x:c>
      <x:c r="D436" s="1">
        <x:v>36</x:v>
      </x:c>
      <x:c r="E436" t="s">
        <x:v>172</x:v>
      </x:c>
      <x:c r="F436" s="1">
        <x:v>32717000704</x:v>
      </x:c>
      <x:c r="G436" s="1"/>
      <x:c r="H436" s="1"/>
      <x:c r="I436" s="1">
        <x:v>3.2559418678283691</x:v>
      </x:c>
      <x:c r="J436" t="s">
        <x:v>111</x:v>
      </x:c>
      <x:c r="K436" s="1">
        <x:v>1209.5999755859375</x:v>
      </x:c>
      <x:c r="L436" s="1">
        <x:v>1220.4139404296875</x:v>
      </x:c>
      <x:c r="M436" s="1">
        <x:v>1155.8900146484375</x:v>
      </x:c>
      <x:c r="N436" s="1">
        <x:v>1094.364013671875</x:v>
      </x:c>
      <x:c r="O436" s="1">
        <x:v>1012.7529907226562</x:v>
      </x:c>
      <x:c r="P436" s="1">
        <x:v>812.36700439453125</x:v>
      </x:c>
      <x:c r="Q436" s="1">
        <x:v>731.843994140625</x:v>
      </x:c>
      <x:c r="R436" s="1">
        <x:v>739.35101318359375</x:v>
      </x:c>
      <x:c r="S436" s="1">
        <x:v>801.093017578125</x:v>
      </x:c>
      <x:c r="T436" s="1">
        <x:v>731.9429931640625</x:v>
      </x:c>
      <x:c r="U436" s="1">
        <x:v>635.5980224609375</x:v>
      </x:c>
      <x:c r="V436" s="1">
        <x:v>582.85797119140625</x:v>
      </x:c>
      <x:c r="W436" s="1">
        <x:v>464.14801025390625</x:v>
      </x:c>
      <x:c r="X436" s="1">
        <x:v>364.510009765625</x:v>
      </x:c>
      <x:c r="Y436" s="1">
        <x:v>281.27301025390625</x:v>
      </x:c>
      <x:c r="Z436" s="1">
        <x:v>196.69500732421875</x:v>
      </x:c>
      <x:c r="AA436" s="1">
        <x:v>114.28199768066406</x:v>
      </x:c>
      <x:c r="AB436" s="1">
        <x:v>49.338001251220703</x:v>
      </x:c>
      <x:c r="AC436" s="1">
        <x:v>14.381999969482422</x:v>
      </x:c>
      <x:c r="AD436" s="1">
        <x:v>2.8329999446868896</x:v>
      </x:c>
      <x:c r="AE436" s="1">
        <x:v>0.1679999977350235</x:v>
      </x:c>
      <x:c r="AF436" s="1">
        <x:v>0.77387851476669312</x:v>
      </x:c>
      <x:c r="AG436" s="1">
        <x:v>0.2460000067949295</x:v>
      </x:c>
      <x:c r="AH436" s="1">
        <x:v>12200</x:v>
      </x:c>
      <x:c r="AI436" s="1">
        <x:v>9.4091911315917969</x:v>
      </x:c>
      <x:c r="AJ436" s="1">
        <x:v>0.024897575378417969</x:v>
      </x:c>
      <x:c r="AK436" s="1">
        <x:v>24.211160659790039</x:v>
      </x:c>
      <x:c r="AL436" s="1">
        <x:v>0.071987152099609375</x:v>
      </x:c>
      <x:c r="AM436" s="1">
        <x:f t="shared" si="0"/>
        <x:v>6047.8070068359375</x:v>
      </x:c>
    </x:row>
    <x:row r="437" spans="1:39">
      <x:c r="A437" s="1">
        <x:v>498</x:v>
      </x:c>
      <x:c r="B437" t="s">
        <x:v>111</x:v>
      </x:c>
      <x:c r="C437" s="1">
        <x:v>1969</x:v>
      </x:c>
      <x:c r="D437" s="1">
        <x:v>36</x:v>
      </x:c>
      <x:c r="E437" t="s">
        <x:v>172</x:v>
      </x:c>
      <x:c r="F437" s="1">
        <x:v>36686098432</x:v>
      </x:c>
      <x:c r="G437" s="1"/>
      <x:c r="H437" s="1"/>
      <x:c r="I437" s="1">
        <x:v>1.070838451385498</x:v>
      </x:c>
      <x:c r="J437" t="s">
        <x:v>111</x:v>
      </x:c>
      <x:c r="K437" s="1">
        <x:v>1226.448974609375</x:v>
      </x:c>
      <x:c r="L437" s="1">
        <x:v>1239.748046875</x:v>
      </x:c>
      <x:c r="M437" s="1">
        <x:v>1200.1219482421875</x:v>
      </x:c>
      <x:c r="N437" s="1">
        <x:v>1100.08203125</x:v>
      </x:c>
      <x:c r="O437" s="1">
        <x:v>1081.251953125</x:v>
      </x:c>
      <x:c r="P437" s="1">
        <x:v>853.52398681640625</x:v>
      </x:c>
      <x:c r="Q437" s="1">
        <x:v>758.63201904296875</x:v>
      </x:c>
      <x:c r="R437" s="1">
        <x:v>731.89501953125</x:v>
      </x:c>
      <x:c r="S437" s="1">
        <x:v>805.823974609375</x:v>
      </x:c>
      <x:c r="T437" s="1">
        <x:v>762.7130126953125</x:v>
      </x:c>
      <x:c r="U437" s="1">
        <x:v>639.8170166015625</x:v>
      </x:c>
      <x:c r="V437" s="1">
        <x:v>598.573974609375</x:v>
      </x:c>
      <x:c r="W437" s="1">
        <x:v>480.76699829101562</x:v>
      </x:c>
      <x:c r="X437" s="1">
        <x:v>373.29000854492187</x:v>
      </x:c>
      <x:c r="Y437" s="1">
        <x:v>285.19198608398437</x:v>
      </x:c>
      <x:c r="Z437" s="1">
        <x:v>198.16200256347656</x:v>
      </x:c>
      <x:c r="AA437" s="1">
        <x:v>115.38800048828125</x:v>
      </x:c>
      <x:c r="AB437" s="1">
        <x:v>50.126998901367188</x:v>
      </x:c>
      <x:c r="AC437" s="1">
        <x:v>14.397000312805176</x:v>
      </x:c>
      <x:c r="AD437" s="1">
        <x:v>2.7999999523162842</x:v>
      </x:c>
      <x:c r="AE437" s="1">
        <x:v>0.17599999904632568</x:v>
      </x:c>
      <x:c r="AF437" s="1">
        <x:v>0.76479852199554443</x:v>
      </x:c>
      <x:c r="AG437" s="1">
        <x:v>0.24400000274181366</x:v>
      </x:c>
      <x:c r="AH437" s="1">
        <x:v>12500</x:v>
      </x:c>
      <x:c r="AI437" s="1">
        <x:v>9.4334840774536133</x:v>
      </x:c>
      <x:c r="AJ437" s="1">
        <x:v>0.024292945861816406</x:v>
      </x:c>
      <x:c r="AK437" s="1">
        <x:v>24.325664520263672</x:v>
      </x:c>
      <x:c r="AL437" s="1">
        <x:v>0.11450386047363281</x:v>
      </x:c>
      <x:c r="AM437" s="1">
        <x:f t="shared" si="0"/>
        <x:v>6232.23095703125</x:v>
      </x:c>
    </x:row>
    <x:row r="438" spans="1:39">
      <x:c r="A438" s="1">
        <x:v>499</x:v>
      </x:c>
      <x:c r="B438" t="s">
        <x:v>111</x:v>
      </x:c>
      <x:c r="C438" s="1">
        <x:v>1970</x:v>
      </x:c>
      <x:c r="D438" s="1">
        <x:v>36</x:v>
      </x:c>
      <x:c r="E438" t="s">
        <x:v>172</x:v>
      </x:c>
      <x:c r="F438" s="1">
        <x:v>41337200640</x:v>
      </x:c>
      <x:c r="G438" s="1"/>
      <x:c r="H438" s="1"/>
      <x:c r="I438" s="1">
        <x:v>1.685687780380249</x:v>
      </x:c>
      <x:c r="J438" t="s">
        <x:v>111</x:v>
      </x:c>
      <x:c r="K438" s="1">
        <x:v>1238.5260009765625</x:v>
      </x:c>
      <x:c r="L438" s="1">
        <x:v>1253.113037109375</x:v>
      </x:c>
      <x:c r="M438" s="1">
        <x:v>1238.2679443359375</x:v>
      </x:c>
      <x:c r="N438" s="1">
        <x:v>1109.887939453125</x:v>
      </x:c>
      <x:c r="O438" s="1">
        <x:v>1131.282958984375</x:v>
      </x:c>
      <x:c r="P438" s="1">
        <x:v>903.35699462890625</x:v>
      </x:c>
      <x:c r="Q438" s="1">
        <x:v>785.9119873046875</x:v>
      </x:c>
      <x:c r="R438" s="1">
        <x:v>729.8489990234375</x:v>
      </x:c>
      <x:c r="S438" s="1">
        <x:v>804.64898681640625</x:v>
      </x:c>
      <x:c r="T438" s="1">
        <x:v>786.36297607421875</x:v>
      </x:c>
      <x:c r="U438" s="1">
        <x:v>651.6309814453125</x:v>
      </x:c>
      <x:c r="V438" s="1">
        <x:v>608.19500732421875</x:v>
      </x:c>
      <x:c r="W438" s="1">
        <x:v>497.35800170898437</x:v>
      </x:c>
      <x:c r="X438" s="1">
        <x:v>383.65499877929687</x:v>
      </x:c>
      <x:c r="Y438" s="1">
        <x:v>289.93701171875</x:v>
      </x:c>
      <x:c r="Z438" s="1">
        <x:v>199.593994140625</x:v>
      </x:c>
      <x:c r="AA438" s="1">
        <x:v>115.53600311279297</x:v>
      </x:c>
      <x:c r="AB438" s="1">
        <x:v>49.902000427246094</x:v>
      </x:c>
      <x:c r="AC438" s="1">
        <x:v>13.670999526977539</x:v>
      </x:c>
      <x:c r="AD438" s="1">
        <x:v>2.1589999198913574</x:v>
      </x:c>
      <x:c r="AE438" s="1">
        <x:v>0.18400000035762787</x:v>
      </x:c>
      <x:c r="AF438" s="1">
        <x:v>0.75607162714004517</x:v>
      </x:c>
      <x:c r="AG438" s="1">
        <x:v>0.24199999868869781</x:v>
      </x:c>
      <x:c r="AH438" s="1">
        <x:v>12800</x:v>
      </x:c>
      <x:c r="AI438" s="1">
        <x:v>9.4572000503540039</x:v>
      </x:c>
      <x:c r="AJ438" s="1">
        <x:v>0.023715972900390625</x:v>
      </x:c>
      <x:c r="AK438" s="1">
        <x:v>24.445028305053711</x:v>
      </x:c>
      <x:c r="AL438" s="1">
        <x:v>0.11936378479003906</x:v>
      </x:c>
      <x:c r="AM438" s="1">
        <x:f t="shared" si="0"/>
        <x:v>6401.2388916015625</x:v>
      </x:c>
    </x:row>
    <x:row r="439" spans="1:39">
      <x:c r="A439" s="1">
        <x:v>500</x:v>
      </x:c>
      <x:c r="B439" t="s">
        <x:v>111</x:v>
      </x:c>
      <x:c r="C439" s="1">
        <x:v>1971</x:v>
      </x:c>
      <x:c r="D439" s="1">
        <x:v>36</x:v>
      </x:c>
      <x:c r="E439" t="s">
        <x:v>172</x:v>
      </x:c>
      <x:c r="F439" s="1">
        <x:v>45222301696</x:v>
      </x:c>
      <x:c r="G439" s="1"/>
      <x:c r="H439" s="1"/>
      <x:c r="I439" s="1">
        <x:v>1.9571105241775513</x:v>
      </x:c>
      <x:c r="J439" t="s">
        <x:v>111</x:v>
      </x:c>
      <x:c r="K439" s="1">
        <x:v>1248.4310302734375</x:v>
      </x:c>
      <x:c r="L439" s="1">
        <x:v>1260.1259765625</x:v>
      </x:c>
      <x:c r="M439" s="1">
        <x:v>1254.9210205078125</x:v>
      </x:c>
      <x:c r="N439" s="1">
        <x:v>1136.4749755859375</x:v>
      </x:c>
      <x:c r="O439" s="1">
        <x:v>1151.89599609375</x:v>
      </x:c>
      <x:c r="P439" s="1">
        <x:v>955.22802734375</x:v>
      </x:c>
      <x:c r="Q439" s="1">
        <x:v>811.85400390625</x:v>
      </x:c>
      <x:c r="R439" s="1">
        <x:v>735.6300048828125</x:v>
      </x:c>
      <x:c r="S439" s="1">
        <x:v>792.781005859375</x:v>
      </x:c>
      <x:c r="T439" s="1">
        <x:v>798.5560302734375</x:v>
      </x:c>
      <x:c r="U439" s="1">
        <x:v>670.77301025390625</x:v>
      </x:c>
      <x:c r="V439" s="1">
        <x:v>615.01300048828125</x:v>
      </x:c>
      <x:c r="W439" s="1">
        <x:v>513.76702880859375</x:v>
      </x:c>
      <x:c r="X439" s="1">
        <x:v>395.70999145507812</x:v>
      </x:c>
      <x:c r="Y439" s="1">
        <x:v>295.10299682617188</x:v>
      </x:c>
      <x:c r="Z439" s="1">
        <x:v>205.46200561523437</x:v>
      </x:c>
      <x:c r="AA439" s="1">
        <x:v>119.46399688720703</x:v>
      </x:c>
      <x:c r="AB439" s="1">
        <x:v>53.376998901367188</x:v>
      </x:c>
      <x:c r="AC439" s="1">
        <x:v>15.855999946594238</x:v>
      </x:c>
      <x:c r="AD439" s="1">
        <x:v>2.5130000114440918</x:v>
      </x:c>
      <x:c r="AE439" s="1">
        <x:v>0.1940000057220459</x:v>
      </x:c>
      <x:c r="AF439" s="1">
        <x:v>0.75017678737640381</x:v>
      </x:c>
      <x:c r="AG439" s="1">
        <x:v>0.24500000476837158</x:v>
      </x:c>
      <x:c r="AH439" s="1">
        <x:v>13000</x:v>
      </x:c>
      <x:c r="AI439" s="1">
        <x:v>9.4727048873901367</x:v>
      </x:c>
      <x:c r="AJ439" s="1">
        <x:v>0.015504837036132813</x:v>
      </x:c>
      <x:c r="AK439" s="1">
        <x:v>24.534856796264648</x:v>
      </x:c>
      <x:c r="AL439" s="1">
        <x:v>0.0898284912109375</x:v>
      </x:c>
      <x:c r="AM439" s="1">
        <x:f t="shared" si="0"/>
        <x:v>6531.7310791015625</x:v>
      </x:c>
    </x:row>
    <x:row r="440" spans="1:39">
      <x:c r="A440" s="1">
        <x:v>501</x:v>
      </x:c>
      <x:c r="B440" t="s">
        <x:v>111</x:v>
      </x:c>
      <x:c r="C440" s="1">
        <x:v>1972</x:v>
      </x:c>
      <x:c r="D440" s="1">
        <x:v>36</x:v>
      </x:c>
      <x:c r="E440" t="s">
        <x:v>172</x:v>
      </x:c>
      <x:c r="F440" s="1">
        <x:v>52051398656</x:v>
      </x:c>
      <x:c r="G440" s="1"/>
      <x:c r="H440" s="1"/>
      <x:c r="I440" s="1">
        <x:v>0.77924251556396484</x:v>
      </x:c>
      <x:c r="J440" t="s">
        <x:v>111</x:v>
      </x:c>
      <x:c r="K440" s="1">
        <x:v>1262.531005859375</x:v>
      </x:c>
      <x:c r="L440" s="1">
        <x:v>1261.5050048828125</x:v>
      </x:c>
      <x:c r="M440" s="1">
        <x:v>1263.5</x:v>
      </x:c>
      <x:c r="N440" s="1">
        <x:v>1167.2030029296875</x:v>
      </x:c>
      <x:c r="O440" s="1">
        <x:v>1154.365966796875</x:v>
      </x:c>
      <x:c r="P440" s="1">
        <x:v>1013.3289794921875</x:v>
      </x:c>
      <x:c r="Q440" s="1">
        <x:v>835.0150146484375</x:v>
      </x:c>
      <x:c r="R440" s="1">
        <x:v>749.0369873046875</x:v>
      </x:c>
      <x:c r="S440" s="1">
        <x:v>775.60198974609375</x:v>
      </x:c>
      <x:c r="T440" s="1">
        <x:v>803.1820068359375</x:v>
      </x:c>
      <x:c r="U440" s="1">
        <x:v>694.593017578125</x:v>
      </x:c>
      <x:c r="V440" s="1">
        <x:v>615.52197265625</x:v>
      </x:c>
      <x:c r="W440" s="1">
        <x:v>530.77301025390625</x:v>
      </x:c>
      <x:c r="X440" s="1">
        <x:v>407.82000732421875</x:v>
      </x:c>
      <x:c r="Y440" s="1">
        <x:v>300.6719970703125</x:v>
      </x:c>
      <x:c r="Z440" s="1">
        <x:v>209.822998046875</x:v>
      </x:c>
      <x:c r="AA440" s="1">
        <x:v>123.61000061035156</x:v>
      </x:c>
      <x:c r="AB440" s="1">
        <x:v>55.444000244140625</x:v>
      </x:c>
      <x:c r="AC440" s="1">
        <x:v>17.315000534057617</x:v>
      </x:c>
      <x:c r="AD440" s="1">
        <x:v>3.1180000305175781</x:v>
      </x:c>
      <x:c r="AE440" s="1">
        <x:v>0.20299999415874481</x:v>
      </x:c>
      <x:c r="AF440" s="1">
        <x:v>0.74612301588058472</x:v>
      </x:c>
      <x:c r="AG440" s="1">
        <x:v>0.24799999594688416</x:v>
      </x:c>
      <x:c r="AH440" s="1">
        <x:v>13200</x:v>
      </x:c>
      <x:c r="AI440" s="1">
        <x:v>9.4879722595214844</x:v>
      </x:c>
      <x:c r="AJ440" s="1">
        <x:v>0.015267372131347656</x:v>
      </x:c>
      <x:c r="AK440" s="1">
        <x:v>24.675497055053711</x:v>
      </x:c>
      <x:c r="AL440" s="1">
        <x:v>0.1406402587890625</x:v>
      </x:c>
      <x:c r="AM440" s="1">
        <x:f t="shared" si="0"/>
        <x:v>6640.6459350585937</x:v>
      </x:c>
    </x:row>
    <x:row r="441" spans="1:39">
      <x:c r="A441" s="1">
        <x:v>502</x:v>
      </x:c>
      <x:c r="B441" t="s">
        <x:v>111</x:v>
      </x:c>
      <x:c r="C441" s="1">
        <x:v>1973</x:v>
      </x:c>
      <x:c r="D441" s="1">
        <x:v>36</x:v>
      </x:c>
      <x:c r="E441" t="s">
        <x:v>172</x:v>
      </x:c>
      <x:c r="F441" s="1">
        <x:v>63844999168</x:v>
      </x:c>
      <x:c r="G441" s="1"/>
      <x:c r="H441" s="1"/>
      <x:c r="I441" s="1">
        <x:v>-1.5055065155029297</x:v>
      </x:c>
      <x:c r="J441" t="s">
        <x:v>111</x:v>
      </x:c>
      <x:c r="K441" s="1">
        <x:v>1274.426025390625</x:v>
      </x:c>
      <x:c r="L441" s="1">
        <x:v>1257.4820556640625</x:v>
      </x:c>
      <x:c r="M441" s="1">
        <x:v>1269.5999755859375</x:v>
      </x:c>
      <x:c r="N441" s="1">
        <x:v>1195.5169677734375</x:v>
      </x:c>
      <x:c r="O441" s="1">
        <x:v>1149.1929931640625</x:v>
      </x:c>
      <x:c r="P441" s="1">
        <x:v>1070.7860107421875</x:v>
      </x:c>
      <x:c r="Q441" s="1">
        <x:v>858.7020263671875</x:v>
      </x:c>
      <x:c r="R441" s="1">
        <x:v>768.18499755859375</x:v>
      </x:c>
      <x:c r="S441" s="1">
        <x:v>758.166015625</x:v>
      </x:c>
      <x:c r="T441" s="1">
        <x:v>801.77099609375</x:v>
      </x:c>
      <x:c r="U441" s="1">
        <x:v>719.50897216796875</x:v>
      </x:c>
      <x:c r="V441" s="1">
        <x:v>613.96197509765625</x:v>
      </x:c>
      <x:c r="W441" s="1">
        <x:v>547.426025390625</x:v>
      </x:c>
      <x:c r="X441" s="1">
        <x:v>419.89599609375</x:v>
      </x:c>
      <x:c r="Y441" s="1">
        <x:v>307.96099853515625</x:v>
      </x:c>
      <x:c r="Z441" s="1">
        <x:v>212.63299560546875</x:v>
      </x:c>
      <x:c r="AA441" s="1">
        <x:v>128.51199340820312</x:v>
      </x:c>
      <x:c r="AB441" s="1">
        <x:v>56.068000793457031</x:v>
      </x:c>
      <x:c r="AC441" s="1">
        <x:v>18.198999404907227</x:v>
      </x:c>
      <x:c r="AD441" s="1">
        <x:v>3.5810000896453857</x:v>
      </x:c>
      <x:c r="AE441" s="1">
        <x:v>0.21500000357627869</x:v>
      </x:c>
      <x:c r="AF441" s="1">
        <x:v>0.74136823415756226</x:v>
      </x:c>
      <x:c r="AG441" s="1">
        <x:v>0.25099998712539673</x:v>
      </x:c>
      <x:c r="AH441" s="1">
        <x:v>13400</x:v>
      </x:c>
      <x:c r="AI441" s="1">
        <x:v>9.5030097961425781</x:v>
      </x:c>
      <x:c r="AJ441" s="1">
        <x:v>0.01503753662109375</x:v>
      </x:c>
      <x:c r="AK441" s="1">
        <x:v>24.879724502563477</x:v>
      </x:c>
      <x:c r="AL441" s="1">
        <x:v>0.20422744750976563</x:v>
      </x:c>
      <x:c r="AM441" s="1">
        <x:f t="shared" si="0"/>
        <x:v>6740.2739868164062</x:v>
      </x:c>
    </x:row>
    <x:row r="442" spans="1:39">
      <x:c r="A442" s="1">
        <x:v>503</x:v>
      </x:c>
      <x:c r="B442" t="s">
        <x:v>111</x:v>
      </x:c>
      <x:c r="C442" s="1">
        <x:v>1974</x:v>
      </x:c>
      <x:c r="D442" s="1">
        <x:v>36</x:v>
      </x:c>
      <x:c r="E442" t="s">
        <x:v>172</x:v>
      </x:c>
      <x:c r="F442" s="1">
        <x:v>88981602304</x:v>
      </x:c>
      <x:c r="G442" s="1"/>
      <x:c r="H442" s="1"/>
      <x:c r="I442" s="1">
        <x:v>-6.0187487602233887</x:v>
      </x:c>
      <x:c r="J442" t="s">
        <x:v>111</x:v>
      </x:c>
      <x:c r="K442" s="1">
        <x:v>1276.3809814453125</x:v>
      </x:c>
      <x:c r="L442" s="1">
        <x:v>1250.616943359375</x:v>
      </x:c>
      <x:c r="M442" s="1">
        <x:v>1276.364013671875</x:v>
      </x:c>
      <x:c r="N442" s="1">
        <x:v>1216.385986328125</x:v>
      </x:c>
      <x:c r="O442" s="1">
        <x:v>1149.4019775390625</x:v>
      </x:c>
      <x:c r="P442" s="1">
        <x:v>1118.302978515625</x:v>
      </x:c>
      <x:c r="Q442" s="1">
        <x:v>888.48297119140625</x:v>
      </x:c>
      <x:c r="R442" s="1">
        <x:v>789.926025390625</x:v>
      </x:c>
      <x:c r="S442" s="1">
        <x:v>746.92401123046875</x:v>
      </x:c>
      <x:c r="T442" s="1">
        <x:v>796.51397705078125</x:v>
      </x:c>
      <x:c r="U442" s="1">
        <x:v>740.6300048828125</x:v>
      </x:c>
      <x:c r="V442" s="1">
        <x:v>616.63397216796875</x:v>
      </x:c>
      <x:c r="W442" s="1">
        <x:v>561.79400634765625</x:v>
      </x:c>
      <x:c r="X442" s="1">
        <x:v>432.75399780273437</x:v>
      </x:c>
      <x:c r="Y442" s="1">
        <x:v>317.52200317382812</x:v>
      </x:c>
      <x:c r="Z442" s="1">
        <x:v>215.03300476074219</x:v>
      </x:c>
      <x:c r="AA442" s="1">
        <x:v>133.71499633789063</x:v>
      </x:c>
      <x:c r="AB442" s="1">
        <x:v>56.125999450683594</x:v>
      </x:c>
      <x:c r="AC442" s="1">
        <x:v>18.253999710083008</x:v>
      </x:c>
      <x:c r="AD442" s="1">
        <x:v>3.5840001106262207</x:v>
      </x:c>
      <x:c r="AE442" s="1">
        <x:v>0.22800000011920929</x:v>
      </x:c>
      <x:c r="AF442" s="1">
        <x:v>0.73315072059631348</x:v>
      </x:c>
      <x:c r="AG442" s="1">
        <x:v>0.25400000810623169</x:v>
      </x:c>
      <x:c r="AH442" s="1">
        <x:v>13600</x:v>
      </x:c>
      <x:c r="AI442" s="1">
        <x:v>9.5178251266479492</x:v>
      </x:c>
      <x:c r="AJ442" s="1">
        <x:v>0.014815330505371094</x:v>
      </x:c>
      <x:c r="AK442" s="1">
        <x:v>25.211694717407227</x:v>
      </x:c>
      <x:c r="AL442" s="1">
        <x:v>0.33197021484375</x:v>
      </x:c>
      <x:c r="AM442" s="1">
        <x:f t="shared" si="0"/>
        <x:v>6846.81591796875</x:v>
      </x:c>
    </x:row>
    <x:row r="443" spans="1:39">
      <x:c r="A443" s="1">
        <x:v>504</x:v>
      </x:c>
      <x:c r="B443" t="s">
        <x:v>111</x:v>
      </x:c>
      <x:c r="C443" s="1">
        <x:v>1975</x:v>
      </x:c>
      <x:c r="D443" s="1">
        <x:v>36</x:v>
      </x:c>
      <x:c r="E443" t="s">
        <x:v>172</x:v>
      </x:c>
      <x:c r="F443" s="1">
        <x:v>97333100544</x:v>
      </x:c>
      <x:c r="G443" s="1"/>
      <x:c r="H443" s="1"/>
      <x:c r="I443" s="1">
        <x:v>-5.3493857383728027</x:v>
      </x:c>
      <x:c r="J443" t="s">
        <x:v>111</x:v>
      </x:c>
      <x:c r="K443" s="1">
        <x:v>1265.968994140625</x:v>
      </x:c>
      <x:c r="L443" s="1">
        <x:v>1243.7469482421875</x:v>
      </x:c>
      <x:c r="M443" s="1">
        <x:v>1282.5550537109375</x:v>
      </x:c>
      <x:c r="N443" s="1">
        <x:v>1230.583984375</x:v>
      </x:c>
      <x:c r="O443" s="1">
        <x:v>1159.8280029296875</x:v>
      </x:c>
      <x:c r="P443" s="1">
        <x:v>1151.6519775390625</x:v>
      </x:c>
      <x:c r="Q443" s="1">
        <x:v>927.1719970703125</x:v>
      </x:c>
      <x:c r="R443" s="1">
        <x:v>812.3759765625</x:v>
      </x:c>
      <x:c r="S443" s="1">
        <x:v>745.26702880859375</x:v>
      </x:c>
      <x:c r="T443" s="1">
        <x:v>789.14501953125</x:v>
      </x:c>
      <x:c r="U443" s="1">
        <x:v>755.47198486328125</x:v>
      </x:c>
      <x:c r="V443" s="1">
        <x:v>626.76702880859375</x:v>
      </x:c>
      <x:c r="W443" s="1">
        <x:v>572.6810302734375</x:v>
      </x:c>
      <x:c r="X443" s="1">
        <x:v>447.28399658203125</x:v>
      </x:c>
      <x:c r="Y443" s="1">
        <x:v>328.91299438476562</x:v>
      </x:c>
      <x:c r="Z443" s="1">
        <x:v>218.63699340820312</x:v>
      </x:c>
      <x:c r="AA443" s="1">
        <x:v>138.25700378417969</x:v>
      </x:c>
      <x:c r="AB443" s="1">
        <x:v>56.608001708984375</x:v>
      </x:c>
      <x:c r="AC443" s="1">
        <x:v>17.256999969482422</x:v>
      </x:c>
      <x:c r="AD443" s="1">
        <x:v>2.872999906539917</x:v>
      </x:c>
      <x:c r="AE443" s="1">
        <x:v>0.2460000067949295</x:v>
      </x:c>
      <x:c r="AF443" s="1">
        <x:v>0.7208791971206665</x:v>
      </x:c>
      <x:c r="AG443" s="1">
        <x:v>0.25600001215934753</x:v>
      </x:c>
      <x:c r="AH443" s="1">
        <x:v>13800</x:v>
      </x:c>
      <x:c r="AI443" s="1">
        <x:v>9.5324239730834961</x:v>
      </x:c>
      <x:c r="AJ443" s="1">
        <x:v>0.014598846435546875</x:v>
      </x:c>
      <x:c r="AK443" s="1">
        <x:v>25.30140495300293</x:v>
      </x:c>
      <x:c r="AL443" s="1">
        <x:v>0.089710235595703125</x:v>
      </x:c>
      <x:c r="AM443" s="1">
        <x:f t="shared" si="0"/>
        <x:v>6967.6790161132812</x:v>
      </x:c>
    </x:row>
    <x:row r="444" spans="1:39">
      <x:c r="A444" s="1">
        <x:v>505</x:v>
      </x:c>
      <x:c r="B444" t="s">
        <x:v>111</x:v>
      </x:c>
      <x:c r="C444" s="1">
        <x:v>1976</x:v>
      </x:c>
      <x:c r="D444" s="1">
        <x:v>36</x:v>
      </x:c>
      <x:c r="E444" t="s">
        <x:v>172</x:v>
      </x:c>
      <x:c r="F444" s="1">
        <x:v>105101000704</x:v>
      </x:c>
      <x:c r="G444" s="1"/>
      <x:c r="H444" s="1"/>
      <x:c r="I444" s="1">
        <x:v>-3.5999314785003662</x:v>
      </x:c>
      <x:c r="J444" t="s">
        <x:v>111</x:v>
      </x:c>
      <x:c r="K444" s="1">
        <x:v>1271.0789794921875</x:v>
      </x:c>
      <x:c r="L444" s="1">
        <x:v>1243.0279541015625</x:v>
      </x:c>
      <x:c r="M444" s="1">
        <x:v>1281.3990478515625</x:v>
      </x:c>
      <x:c r="N444" s="1">
        <x:v>1249.1610107421875</x:v>
      </x:c>
      <x:c r="O444" s="1">
        <x:v>1173.9659423828125</x:v>
      </x:c>
      <x:c r="P444" s="1">
        <x:v>1172.802978515625</x:v>
      </x:c>
      <x:c r="Q444" s="1">
        <x:v>970.0770263671875</x:v>
      </x:c>
      <x:c r="R444" s="1">
        <x:v>826.697021484375</x:v>
      </x:c>
      <x:c r="S444" s="1">
        <x:v>744.9580078125</x:v>
      </x:c>
      <x:c r="T444" s="1">
        <x:v>776.29901123046875</x:v>
      </x:c>
      <x:c r="U444" s="1">
        <x:v>764.344970703125</x:v>
      </x:c>
      <x:c r="V444" s="1">
        <x:v>639.91998291015625</x:v>
      </x:c>
      <x:c r="W444" s="1">
        <x:v>576.46502685546875</x:v>
      </x:c>
      <x:c r="X444" s="1">
        <x:v>460.30899047851562</x:v>
      </x:c>
      <x:c r="Y444" s="1">
        <x:v>336.385986328125</x:v>
      </x:c>
      <x:c r="Z444" s="1">
        <x:v>223.375</x:v>
      </x:c>
      <x:c r="AA444" s="1">
        <x:v>140.48699951171875</x:v>
      </x:c>
      <x:c r="AB444" s="1">
        <x:v>62.007999420166016</x:v>
      </x:c>
      <x:c r="AC444" s="1">
        <x:v>19.292999267578125</x:v>
      </x:c>
      <x:c r="AD444" s="1">
        <x:v>3.4010000228881836</x:v>
      </x:c>
      <x:c r="AE444" s="1">
        <x:v>0.26600000262260437</x:v>
      </x:c>
      <x:c r="AF444" s="1">
        <x:v>0.71362578868865967</x:v>
      </x:c>
      <x:c r="AG444" s="1">
        <x:v>0.25799998641014099</x:v>
      </x:c>
      <x:c r="AH444" s="1">
        <x:v>13900</x:v>
      </x:c>
      <x:c r="AI444" s="1">
        <x:v>9.5396442413330078</x:v>
      </x:c>
      <x:c r="AJ444" s="1">
        <x:v>0.0072202682495117188</x:v>
      </x:c>
      <x:c r="AK444" s="1">
        <x:v>25.37818717956543</x:v>
      </x:c>
      <x:c r="AL444" s="1">
        <x:v>0.0767822265625</x:v>
      </x:c>
      <x:c r="AM444" s="1">
        <x:f t="shared" si="0"/>
        <x:v>7069.06494140625</x:v>
      </x:c>
    </x:row>
    <x:row r="445" spans="1:39">
      <x:c r="A445" s="1">
        <x:v>506</x:v>
      </x:c>
      <x:c r="B445" t="s">
        <x:v>111</x:v>
      </x:c>
      <x:c r="C445" s="1">
        <x:v>1977</x:v>
      </x:c>
      <x:c r="D445" s="1">
        <x:v>36</x:v>
      </x:c>
      <x:c r="E445" t="s">
        <x:v>172</x:v>
      </x:c>
      <x:c r="F445" s="1">
        <x:v>110388002816</x:v>
      </x:c>
      <x:c r="G445" s="1"/>
      <x:c r="H445" s="1"/>
      <x:c r="I445" s="1">
        <x:v>-1.3862617015838623</x:v>
      </x:c>
      <x:c r="J445" t="s">
        <x:v>111</x:v>
      </x:c>
      <x:c r="K445" s="1">
        <x:v>1242.501953125</x:v>
      </x:c>
      <x:c r="L445" s="1">
        <x:v>1251.7049560546875</x:v>
      </x:c>
      <x:c r="M445" s="1">
        <x:v>1277.071044921875</x:v>
      </x:c>
      <x:c r="N445" s="1">
        <x:v>1267.968017578125</x:v>
      </x:c>
      <x:c r="O445" s="1">
        <x:v>1195.43896484375</x:v>
      </x:c>
      <x:c r="P445" s="1">
        <x:v>1183.0369873046875</x:v>
      </x:c>
      <x:c r="Q445" s="1">
        <x:v>1025.10595703125</x:v>
      </x:c>
      <x:c r="R445" s="1">
        <x:v>843.09002685546875</x:v>
      </x:c>
      <x:c r="S445" s="1">
        <x:v>752.9749755859375</x:v>
      </x:c>
      <x:c r="T445" s="1">
        <x:v>761.34600830078125</x:v>
      </x:c>
      <x:c r="U445" s="1">
        <x:v>769.97998046875</x:v>
      </x:c>
      <x:c r="V445" s="1">
        <x:v>660.68499755859375</x:v>
      </x:c>
      <x:c r="W445" s="1">
        <x:v>576.68402099609375</x:v>
      </x:c>
      <x:c r="X445" s="1">
        <x:v>476.98800659179687</x:v>
      </x:c>
      <x:c r="Y445" s="1">
        <x:v>344.8590087890625</x:v>
      </x:c>
      <x:c r="Z445" s="1">
        <x:v>229.61900329589844</x:v>
      </x:c>
      <x:c r="AA445" s="1">
        <x:v>141.40299987792969</x:v>
      </x:c>
      <x:c r="AB445" s="1">
        <x:v>67.073997497558594</x:v>
      </x:c>
      <x:c r="AC445" s="1">
        <x:v>20.482999801635742</x:v>
      </x:c>
      <x:c r="AD445" s="1">
        <x:v>4.2399997711181641</x:v>
      </x:c>
      <x:c r="AE445" s="1">
        <x:v>0.29100000858306885</x:v>
      </x:c>
      <x:c r="AF445" s="1">
        <x:v>0.70070713758468628</x:v>
      </x:c>
      <x:c r="AG445" s="1">
        <x:v>0.25900000333786011</x:v>
      </x:c>
      <x:c r="AH445" s="1">
        <x:v>14100</x:v>
      </x:c>
      <x:c r="AI445" s="1">
        <x:v>9.5539302825927734</x:v>
      </x:c>
      <x:c r="AJ445" s="1">
        <x:v>0.014286041259765625</x:v>
      </x:c>
      <x:c r="AK445" s="1">
        <x:v>25.427267074584961</x:v>
      </x:c>
      <x:c r="AL445" s="1">
        <x:v>0.04907989501953125</x:v>
      </x:c>
      <x:c r="AM445" s="1">
        <x:f t="shared" si="0"/>
        <x:v>7191.6578979492187</x:v>
      </x:c>
    </x:row>
    <x:row r="446" spans="1:39">
      <x:c r="A446" s="1">
        <x:v>507</x:v>
      </x:c>
      <x:c r="B446" t="s">
        <x:v>111</x:v>
      </x:c>
      <x:c r="C446" s="1">
        <x:v>1978</x:v>
      </x:c>
      <x:c r="D446" s="1">
        <x:v>36</x:v>
      </x:c>
      <x:c r="E446" t="s">
        <x:v>172</x:v>
      </x:c>
      <x:c r="F446" s="1">
        <x:v>118536003584</x:v>
      </x:c>
      <x:c r="G446" s="1"/>
      <x:c r="H446" s="1"/>
      <x:c r="I446" s="1">
        <x:v>1.0516700744628906</x:v>
      </x:c>
      <x:c r="J446" t="s">
        <x:v>111</x:v>
      </x:c>
      <x:c r="K446" s="1">
        <x:v>1195.10595703125</x:v>
      </x:c>
      <x:c r="L446" s="1">
        <x:v>1267.9139404296875</x:v>
      </x:c>
      <x:c r="M446" s="1">
        <x:v>1271.053955078125</x:v>
      </x:c>
      <x:c r="N446" s="1">
        <x:v>1284.675048828125</x:v>
      </x:c>
      <x:c r="O446" s="1">
        <x:v>1220.8609619140625</x:v>
      </x:c>
      <x:c r="P446" s="1">
        <x:v>1187.2779541015625</x:v>
      </x:c>
      <x:c r="Q446" s="1">
        <x:v>1084.864990234375</x:v>
      </x:c>
      <x:c r="R446" s="1">
        <x:v>864.33197021484375</x:v>
      </x:c>
      <x:c r="S446" s="1">
        <x:v>766.6199951171875</x:v>
      </x:c>
      <x:c r="T446" s="1">
        <x:v>747.0009765625</x:v>
      </x:c>
      <x:c r="U446" s="1">
        <x:v>771.844970703125</x:v>
      </x:c>
      <x:c r="V446" s="1">
        <x:v>685.2349853515625</x:v>
      </x:c>
      <x:c r="W446" s="1">
        <x:v>576.17401123046875</x:v>
      </x:c>
      <x:c r="X446" s="1">
        <x:v>495.10501098632812</x:v>
      </x:c>
      <x:c r="Y446" s="1">
        <x:v>354.92401123046875</x:v>
      </x:c>
      <x:c r="Z446" s="1">
        <x:v>236.79400634765625</x:v>
      </x:c>
      <x:c r="AA446" s="1">
        <x:v>142.23100280761719</x:v>
      </x:c>
      <x:c r="AB446" s="1">
        <x:v>70.859001159667969</x:v>
      </x:c>
      <x:c r="AC446" s="1">
        <x:v>21.322000503540039</x:v>
      </x:c>
      <x:c r="AD446" s="1">
        <x:v>4.8880000114440918</x:v>
      </x:c>
      <x:c r="AE446" s="1">
        <x:v>0.31999999284744263</x:v>
      </x:c>
      <x:c r="AF446" s="1">
        <x:v>0.68486946821212769</x:v>
      </x:c>
      <x:c r="AG446" s="1">
        <x:v>0.25999999046325684</x:v>
      </x:c>
      <x:c r="AH446" s="1">
        <x:v>14200</x:v>
      </x:c>
      <x:c r="AI446" s="1">
        <x:v>9.5609970092773437</x:v>
      </x:c>
      <x:c r="AJ446" s="1">
        <x:v>0.0070667266845703125</x:v>
      </x:c>
      <x:c r="AK446" s="1">
        <x:v>25.498481750488281</x:v>
      </x:c>
      <x:c r="AL446" s="1">
        <x:v>0.071214675903320313</x:v>
      </x:c>
      <x:c r="AM446" s="1">
        <x:f t="shared" si="0"/>
        <x:v>7328.0368041992187</x:v>
      </x:c>
    </x:row>
    <x:row r="447" spans="1:39">
      <x:c r="A447" s="1">
        <x:v>508</x:v>
      </x:c>
      <x:c r="B447" t="s">
        <x:v>111</x:v>
      </x:c>
      <x:c r="C447" s="1">
        <x:v>1979</x:v>
      </x:c>
      <x:c r="D447" s="1">
        <x:v>36</x:v>
      </x:c>
      <x:c r="E447" t="s">
        <x:v>172</x:v>
      </x:c>
      <x:c r="F447" s="1">
        <x:v>134940999680</x:v>
      </x:c>
      <x:c r="G447" s="1"/>
      <x:c r="H447" s="1"/>
      <x:c r="I447" s="1">
        <x:v>0.45493918657302856</x:v>
      </x:c>
      <x:c r="J447" t="s">
        <x:v>111</x:v>
      </x:c>
      <x:c r="K447" s="1">
        <x:v>1152.1080322265625</x:v>
      </x:c>
      <x:c r="L447" s="1">
        <x:v>1284.5550537109375</x:v>
      </x:c>
      <x:c r="M447" s="1">
        <x:v>1267.2340087890625</x:v>
      </x:c>
      <x:c r="N447" s="1">
        <x:v>1296.3060302734375</x:v>
      </x:c>
      <x:c r="O447" s="1">
        <x:v>1245.1180419921875</x:v>
      </x:c>
      <x:c r="P447" s="1">
        <x:v>1193.291015625</x:v>
      </x:c>
      <x:c r="Q447" s="1">
        <x:v>1137.97998046875</x:v>
      </x:c>
      <x:c r="R447" s="1">
        <x:v>894.05499267578125</x:v>
      </x:c>
      <x:c r="S447" s="1">
        <x:v>782.260009765625</x:v>
      </x:c>
      <x:c r="T447" s="1">
        <x:v>736.75201416015625</x:v>
      </x:c>
      <x:c r="U447" s="1">
        <x:v>769.6309814453125</x:v>
      </x:c>
      <x:c r="V447" s="1">
        <x:v>707.49700927734375</x:v>
      </x:c>
      <x:c r="W447" s="1">
        <x:v>579.572021484375</x:v>
      </x:c>
      <x:c r="X447" s="1">
        <x:v>511.08599853515625</x:v>
      </x:c>
      <x:c r="Y447" s="1">
        <x:v>367.135986328125</x:v>
      </x:c>
      <x:c r="Z447" s="1">
        <x:v>244.36799621582031</x:v>
      </x:c>
      <x:c r="AA447" s="1">
        <x:v>144.00100708007813</x:v>
      </x:c>
      <x:c r="AB447" s="1">
        <x:v>73.073997497558594</x:v>
      </x:c>
      <x:c r="AC447" s="1">
        <x:v>21.665000915527344</x:v>
      </x:c>
      <x:c r="AD447" s="1">
        <x:v>4.9609999656677246</x:v>
      </x:c>
      <x:c r="AE447" s="1">
        <x:v>0.35199999809265137</x:v>
      </x:c>
      <x:c r="AF447" s="1">
        <x:v>0.66967743635177612</x:v>
      </x:c>
      <x:c r="AG447" s="1">
        <x:v>0.26100000739097595</x:v>
      </x:c>
      <x:c r="AH447" s="1">
        <x:v>14400</x:v>
      </x:c>
      <x:c r="AI447" s="1">
        <x:v>9.5749835968017578</x:v>
      </x:c>
      <x:c r="AJ447" s="1">
        <x:v>0.013986587524414063</x:v>
      </x:c>
      <x:c r="AK447" s="1">
        <x:v>25.628103256225586</x:v>
      </x:c>
      <x:c r="AL447" s="1">
        <x:v>0.12962150573730469</x:v>
      </x:c>
      <x:c r="AM447" s="1">
        <x:f t="shared" si="0"/>
        <x:v>7466.5840454101562</x:v>
      </x:c>
    </x:row>
    <x:row r="448" spans="1:39">
      <x:c r="A448" s="1">
        <x:v>509</x:v>
      </x:c>
      <x:c r="B448" t="s">
        <x:v>111</x:v>
      </x:c>
      <x:c r="C448" s="1">
        <x:v>1980</x:v>
      </x:c>
      <x:c r="D448" s="1">
        <x:v>36</x:v>
      </x:c>
      <x:c r="E448" t="s">
        <x:v>172</x:v>
      </x:c>
      <x:c r="F448" s="1">
        <x:v>150032007168</x:v>
      </x:c>
      <x:c r="G448" s="1"/>
      <x:c r="H448" s="1"/>
      <x:c r="I448" s="1">
        <x:v>-0.033646538853645325</x:v>
      </x:c>
      <x:c r="J448" t="s">
        <x:v>111</x:v>
      </x:c>
      <x:c r="K448" s="1">
        <x:v>1129.3079833984375</x:v>
      </x:c>
      <x:c r="L448" s="1">
        <x:v>1291.719970703125</x:v>
      </x:c>
      <x:c r="M448" s="1">
        <x:v>1269.9329833984375</x:v>
      </x:c>
      <x:c r="N448" s="1">
        <x:v>1302.0460205078125</x:v>
      </x:c>
      <x:c r="O448" s="1">
        <x:v>1265.43994140625</x:v>
      </x:c>
      <x:c r="P448" s="1">
        <x:v>1205.6240234375</x:v>
      </x:c>
      <x:c r="Q448" s="1">
        <x:v>1177.925048828125</x:v>
      </x:c>
      <x:c r="R448" s="1">
        <x:v>933.822021484375</x:v>
      </x:c>
      <x:c r="S448" s="1">
        <x:v>798.6610107421875</x:v>
      </x:c>
      <x:c r="T448" s="1">
        <x:v>732.61602783203125</x:v>
      </x:c>
      <x:c r="U448" s="1">
        <x:v>763.86297607421875</x:v>
      </x:c>
      <x:c r="V448" s="1">
        <x:v>723.80999755859375</x:v>
      </x:c>
      <x:c r="W448" s="1">
        <x:v>589.67498779296875</x:v>
      </x:c>
      <x:c r="X448" s="1">
        <x:v>522.9210205078125</x:v>
      </x:c>
      <x:c r="Y448" s="1">
        <x:v>381.68899536132813</x:v>
      </x:c>
      <x:c r="Z448" s="1">
        <x:v>252.45599365234375</x:v>
      </x:c>
      <x:c r="AA448" s="1">
        <x:v>146.99800109863281</x:v>
      </x:c>
      <x:c r="AB448" s="1">
        <x:v>73.615997314453125</x:v>
      </x:c>
      <x:c r="AC448" s="1">
        <x:v>21.697000503540039</x:v>
      </x:c>
      <x:c r="AD448" s="1">
        <x:v>4.1929998397827148</x:v>
      </x:c>
      <x:c r="AE448" s="1">
        <x:v>0.38699999451637268</x:v>
      </x:c>
      <x:c r="AF448" s="1">
        <x:v>0.65682238340377808</x:v>
      </x:c>
      <x:c r="AG448" s="1">
        <x:v>0.26199999451637268</x:v>
      </x:c>
      <x:c r="AH448" s="1">
        <x:v>14600</x:v>
      </x:c>
      <x:c r="AI448" s="1">
        <x:v>9.5887765884399414</x:v>
      </x:c>
      <x:c r="AJ448" s="1">
        <x:v>0.013792991638183594</x:v>
      </x:c>
      <x:c r="AK448" s="1">
        <x:v>25.734113693237305</x:v>
      </x:c>
      <x:c r="AL448" s="1">
        <x:v>0.10601043701171875</x:v>
      </x:c>
      <x:c r="AM448" s="1">
        <x:f t="shared" si="0"/>
        <x:v>7601.7610473632812</x:v>
      </x:c>
    </x:row>
    <x:row r="449" spans="1:39">
      <x:c r="A449" s="1">
        <x:v>510</x:v>
      </x:c>
      <x:c r="B449" t="s">
        <x:v>111</x:v>
      </x:c>
      <x:c r="C449" s="1">
        <x:v>1981</x:v>
      </x:c>
      <x:c r="D449" s="1">
        <x:v>36</x:v>
      </x:c>
      <x:c r="E449" t="s">
        <x:v>172</x:v>
      </x:c>
      <x:c r="F449" s="1">
        <x:v>176952999936</x:v>
      </x:c>
      <x:c r="G449" s="1"/>
      <x:c r="H449" s="1"/>
      <x:c r="I449" s="1">
        <x:v>2.1034719944000244</x:v>
      </x:c>
      <x:c r="J449" t="s">
        <x:v>111</x:v>
      </x:c>
      <x:c r="K449" s="1">
        <x:v>1091.594970703125</x:v>
      </x:c>
      <x:c r="L449" s="1">
        <x:v>1289.0550537109375</x:v>
      </x:c>
      <x:c r="M449" s="1">
        <x:v>1280.842041015625</x:v>
      </x:c>
      <x:c r="N449" s="1">
        <x:v>1307.364013671875</x:v>
      </x:c>
      <x:c r="O449" s="1">
        <x:v>1287.1280517578125</x:v>
      </x:c>
      <x:c r="P449" s="1">
        <x:v>1222.843017578125</x:v>
      </x:c>
      <x:c r="Q449" s="1">
        <x:v>1209.5369873046875</x:v>
      </x:c>
      <x:c r="R449" s="1">
        <x:v>986.18798828125</x:v>
      </x:c>
      <x:c r="S449" s="1">
        <x:v>821.61297607421875</x:v>
      </x:c>
      <x:c r="T449" s="1">
        <x:v>736.4580078125</x:v>
      </x:c>
      <x:c r="U449" s="1">
        <x:v>756.9749755859375</x:v>
      </x:c>
      <x:c r="V449" s="1">
        <x:v>736.89300537109375</x:v>
      </x:c>
      <x:c r="W449" s="1">
        <x:v>605.15997314453125</x:v>
      </x:c>
      <x:c r="X449" s="1">
        <x:v>528.5260009765625</x:v>
      </x:c>
      <x:c r="Y449" s="1">
        <x:v>396.57400512695312</x:v>
      </x:c>
      <x:c r="Z449" s="1">
        <x:v>261.30999755859375</x:v>
      </x:c>
      <x:c r="AA449" s="1">
        <x:v>151.97300720214844</x:v>
      </x:c>
      <x:c r="AB449" s="1">
        <x:v>76.888999938964844</x:v>
      </x:c>
      <x:c r="AC449" s="1">
        <x:v>25.179000854492188</x:v>
      </x:c>
      <x:c r="AD449" s="1">
        <x:v>4.7129998207092285</x:v>
      </x:c>
      <x:c r="AE449" s="1">
        <x:v>0.42599999904632568</x:v>
      </x:c>
      <x:c r="AF449" s="1">
        <x:v>0.64051169157028198</x:v>
      </x:c>
      <x:c r="AG449" s="1">
        <x:v>0.26399999856948853</x:v>
      </x:c>
      <x:c r="AH449" s="1">
        <x:v>14800</x:v>
      </x:c>
      <x:c r="AI449" s="1">
        <x:v>9.6023826599121094</x:v>
      </x:c>
      <x:c r="AJ449" s="1">
        <x:v>0.013606071472167969</x:v>
      </x:c>
      <x:c r="AK449" s="1">
        <x:v>25.899150848388672</x:v>
      </x:c>
      <x:c r="AL449" s="1">
        <x:v>0.16503715515136719</x:v>
      </x:c>
      <x:c r="AM449" s="1">
        <x:f t="shared" si="0"/>
        <x:v>7757.635009765625</x:v>
      </x:c>
    </x:row>
    <x:row r="450" spans="1:39">
      <x:c r="A450" s="1">
        <x:v>511</x:v>
      </x:c>
      <x:c r="B450" t="s">
        <x:v>111</x:v>
      </x:c>
      <x:c r="C450" s="1">
        <x:v>1982</x:v>
      </x:c>
      <x:c r="D450" s="1">
        <x:v>36</x:v>
      </x:c>
      <x:c r="E450" t="s">
        <x:v>172</x:v>
      </x:c>
      <x:c r="F450" s="1">
        <x:v>194104999936</x:v>
      </x:c>
      <x:c r="G450" s="1"/>
      <x:c r="H450" s="1"/>
      <x:c r="I450" s="1">
        <x:v>1.4145039319992065</x:v>
      </x:c>
      <x:c r="J450" t="s">
        <x:v>111</x:v>
      </x:c>
      <x:c r="K450" s="1">
        <x:v>1095.5360107421875</x:v>
      </x:c>
      <x:c r="L450" s="1">
        <x:v>1270.0069580078125</x:v>
      </x:c>
      <x:c r="M450" s="1">
        <x:v>1296.60302734375</x:v>
      </x:c>
      <x:c r="N450" s="1">
        <x:v>1304.489013671875</x:v>
      </x:c>
      <x:c r="O450" s="1">
        <x:v>1305.7469482421875</x:v>
      </x:c>
      <x:c r="P450" s="1">
        <x:v>1243.1409912109375</x:v>
      </x:c>
      <x:c r="Q450" s="1">
        <x:v>1224.9820556640625</x:v>
      </x:c>
      <x:c r="R450" s="1">
        <x:v>1047.821044921875</x:v>
      </x:c>
      <x:c r="S450" s="1">
        <x:v>844.7960205078125</x:v>
      </x:c>
      <x:c r="T450" s="1">
        <x:v>746.42901611328125</x:v>
      </x:c>
      <x:c r="U450" s="1">
        <x:v>745.8270263671875</x:v>
      </x:c>
      <x:c r="V450" s="1">
        <x:v>744.70697021484375</x:v>
      </x:c>
      <x:c r="W450" s="1">
        <x:v>626.95501708984375</x:v>
      </x:c>
      <x:c r="X450" s="1">
        <x:v>529.0689697265625</x:v>
      </x:c>
      <x:c r="Y450" s="1">
        <x:v>413.4169921875</x:v>
      </x:c>
      <x:c r="Z450" s="1">
        <x:v>270.15798950195312</x:v>
      </x:c>
      <x:c r="AA450" s="1">
        <x:v>157.02900695800781</x:v>
      </x:c>
      <x:c r="AB450" s="1">
        <x:v>78.665000915527344</x:v>
      </x:c>
      <x:c r="AC450" s="1">
        <x:v>27.816999435424805</x:v>
      </x:c>
      <x:c r="AD450" s="1">
        <x:v>5.5380001068115234</x:v>
      </x:c>
      <x:c r="AE450" s="1">
        <x:v>0.4699999988079071</x:v>
      </x:c>
      <x:c r="AF450" s="1">
        <x:v>0.62841355800628662</x:v>
      </x:c>
      <x:c r="AG450" s="1">
        <x:v>0.2669999897480011</x:v>
      </x:c>
      <x:c r="AH450" s="1">
        <x:v>15000</x:v>
      </x:c>
      <x:c r="AI450" s="1">
        <x:v>9.6158056259155273</x:v>
      </x:c>
      <x:c r="AJ450" s="1">
        <x:v>0.013422966003417969</x:v>
      </x:c>
      <x:c r="AK450" s="1">
        <x:v>25.991664886474609</x:v>
      </x:c>
      <x:c r="AL450" s="1">
        <x:v>0.0925140380859375</x:v>
      </x:c>
      <x:c r="AM450" s="1">
        <x:f t="shared" si="0"/>
        <x:v>7903.4500732421875</x:v>
      </x:c>
    </x:row>
    <x:row r="451" spans="1:39">
      <x:c r="A451" s="1">
        <x:v>512</x:v>
      </x:c>
      <x:c r="B451" t="s">
        <x:v>111</x:v>
      </x:c>
      <x:c r="C451" s="1">
        <x:v>1983</x:v>
      </x:c>
      <x:c r="D451" s="1">
        <x:v>36</x:v>
      </x:c>
      <x:c r="E451" t="s">
        <x:v>172</x:v>
      </x:c>
      <x:c r="F451" s="1">
        <x:v>177333993472</x:v>
      </x:c>
      <x:c r="G451" s="1"/>
      <x:c r="H451" s="1"/>
      <x:c r="I451" s="1">
        <x:v>2.0502636432647705</x:v>
      </x:c>
      <x:c r="J451" t="s">
        <x:v>111</x:v>
      </x:c>
      <x:c r="K451" s="1">
        <x:v>1128.177978515625</x:v>
      </x:c>
      <x:c r="L451" s="1">
        <x:v>1236.6070556640625</x:v>
      </x:c>
      <x:c r="M451" s="1">
        <x:v>1315.7900390625</x:v>
      </x:c>
      <x:c r="N451" s="1">
        <x:v>1298.178955078125</x:v>
      </x:c>
      <x:c r="O451" s="1">
        <x:v>1321.06494140625</x:v>
      </x:c>
      <x:c r="P451" s="1">
        <x:v>1266.35400390625</x:v>
      </x:c>
      <x:c r="Q451" s="1">
        <x:v>1230.1920166015625</x:v>
      </x:c>
      <x:c r="R451" s="1">
        <x:v>1113.1689453125</x:v>
      </x:c>
      <x:c r="S451" s="1">
        <x:v>871.34100341796875</x:v>
      </x:c>
      <x:c r="T451" s="1">
        <x:v>762.0670166015625</x:v>
      </x:c>
      <x:c r="U451" s="1">
        <x:v>734.06597900390625</x:v>
      </x:c>
      <x:c r="V451" s="1">
        <x:v>747.88702392578125</x:v>
      </x:c>
      <x:c r="W451" s="1">
        <x:v>652.3280029296875</x:v>
      </x:c>
      <x:c r="X451" s="1">
        <x:v>528.51300048828125</x:v>
      </x:c>
      <x:c r="Y451" s="1">
        <x:v>430.82101440429687</x:v>
      </x:c>
      <x:c r="Z451" s="1">
        <x:v>279.79598999023437</x:v>
      </x:c>
      <x:c r="AA451" s="1">
        <x:v>162.46800231933594</x:v>
      </x:c>
      <x:c r="AB451" s="1">
        <x:v>79.443000793457031</x:v>
      </x:c>
      <x:c r="AC451" s="1">
        <x:v>29.66200065612793</x:v>
      </x:c>
      <x:c r="AD451" s="1">
        <x:v>6.2039999961853027</x:v>
      </x:c>
      <x:c r="AE451" s="1">
        <x:v>0.51399999856948853</x:v>
      </x:c>
      <x:c r="AF451" s="1">
        <x:v>0.61877536773681641</x:v>
      </x:c>
      <x:c r="AG451" s="1">
        <x:v>0.27000001072883606</x:v>
      </x:c>
      <x:c r="AH451" s="1">
        <x:v>15200</x:v>
      </x:c>
      <x:c r="AI451" s="1">
        <x:v>9.6290502548217773</x:v>
      </x:c>
      <x:c r="AJ451" s="1">
        <x:v>0.01324462890625</x:v>
      </x:c>
      <x:c r="AK451" s="1">
        <x:v>25.901300430297852</x:v>
      </x:c>
      <x:c r="AL451" s="1">
        <x:v>-0.090364456176757813</x:v>
      </x:c>
      <x:c r="AM451" s="1">
        <x:f t="shared" si="0"/>
        <x:v>8046.1409301757812</x:v>
      </x:c>
    </x:row>
    <x:row r="452" spans="1:39">
      <x:c r="A452" s="1">
        <x:v>513</x:v>
      </x:c>
      <x:c r="B452" t="s">
        <x:v>111</x:v>
      </x:c>
      <x:c r="C452" s="1">
        <x:v>1984</x:v>
      </x:c>
      <x:c r="D452" s="1">
        <x:v>36</x:v>
      </x:c>
      <x:c r="E452" t="s">
        <x:v>172</x:v>
      </x:c>
      <x:c r="F452" s="1">
        <x:v>193593999360</x:v>
      </x:c>
      <x:c r="G452" s="1"/>
      <x:c r="H452" s="1"/>
      <x:c r="I452" s="1">
        <x:v>3.375272274017334</x:v>
      </x:c>
      <x:c r="J452" t="s">
        <x:v>111</x:v>
      </x:c>
      <x:c r="K452" s="1">
        <x:v>1165.72705078125</x:v>
      </x:c>
      <x:c r="L452" s="1">
        <x:v>1199.3079833984375</x:v>
      </x:c>
      <x:c r="M452" s="1">
        <x:v>1331.301025390625</x:v>
      </x:c>
      <x:c r="N452" s="1">
        <x:v>1296.06494140625</x:v>
      </x:c>
      <x:c r="O452" s="1">
        <x:v>1333.2740478515625</x:v>
      </x:c>
      <x:c r="P452" s="1">
        <x:v>1290.8609619140625</x:v>
      </x:c>
      <x:c r="Q452" s="1">
        <x:v>1236.1669921875</x:v>
      </x:c>
      <x:c r="R452" s="1">
        <x:v>1173.0040283203125</x:v>
      </x:c>
      <x:c r="S452" s="1">
        <x:v>906.6820068359375</x:v>
      </x:c>
      <x:c r="T452" s="1">
        <x:v>782.0579833984375</x:v>
      </x:c>
      <x:c r="U452" s="1">
        <x:v>726.81597900390625</x:v>
      </x:c>
      <x:c r="V452" s="1">
        <x:v>748.0770263671875</x:v>
      </x:c>
      <x:c r="W452" s="1">
        <x:v>676.781982421875</x:v>
      </x:c>
      <x:c r="X452" s="1">
        <x:v>532.9730224609375</x:v>
      </x:c>
      <x:c r="Y452" s="1">
        <x:v>446.52801513671875</x:v>
      </x:c>
      <x:c r="Z452" s="1">
        <x:v>291.40798950195312</x:v>
      </x:c>
      <x:c r="AA452" s="1">
        <x:v>168.625</x:v>
      </x:c>
      <x:c r="AB452" s="1">
        <x:v>80.26300048828125</x:v>
      </x:c>
      <x:c r="AC452" s="1">
        <x:v>30.37700080871582</x:v>
      </x:c>
      <x:c r="AD452" s="1">
        <x:v>6.3029999732971191</x:v>
      </x:c>
      <x:c r="AE452" s="1">
        <x:v>0.55699998140335083</x:v>
      </x:c>
      <x:c r="AF452" s="1">
        <x:v>0.60905677080154419</x:v>
      </x:c>
      <x:c r="AG452" s="1">
        <x:v>0.27300000190734863</x:v>
      </x:c>
      <x:c r="AH452" s="1">
        <x:v>15400</x:v>
      </x:c>
      <x:c r="AI452" s="1">
        <x:v>9.6421232223510742</x:v>
      </x:c>
      <x:c r="AJ452" s="1">
        <x:v>0.013072967529296875</x:v>
      </x:c>
      <x:c r="AK452" s="1">
        <x:v>25.989028930664063</x:v>
      </x:c>
      <x:c r="AL452" s="1">
        <x:v>0.087728500366210938</x:v>
      </x:c>
      <x:c r="AM452" s="1">
        <x:f t="shared" si="0"/>
        <x:v>8196.9390258789062</x:v>
      </x:c>
    </x:row>
    <x:row r="453" spans="1:39">
      <x:c r="A453" s="1">
        <x:v>514</x:v>
      </x:c>
      <x:c r="B453" t="s">
        <x:v>111</x:v>
      </x:c>
      <x:c r="C453" s="1">
        <x:v>1985</x:v>
      </x:c>
      <x:c r="D453" s="1">
        <x:v>36</x:v>
      </x:c>
      <x:c r="E453" t="s">
        <x:v>172</x:v>
      </x:c>
      <x:c r="F453" s="1">
        <x:v>180573995008</x:v>
      </x:c>
      <x:c r="G453" s="1"/>
      <x:c r="H453" s="1"/>
      <x:c r="I453" s="1">
        <x:v>7.4404654502868652</x:v>
      </x:c>
      <x:c r="J453" t="s">
        <x:v>111</x:v>
      </x:c>
      <x:c r="K453" s="1">
        <x:v>1192.43798828125</x:v>
      </x:c>
      <x:c r="L453" s="1">
        <x:v>1173.156982421875</x:v>
      </x:c>
      <x:c r="M453" s="1">
        <x:v>1334.6080322265625</x:v>
      </x:c>
      <x:c r="N453" s="1">
        <x:v>1302.416015625</x:v>
      </x:c>
      <x:c r="O453" s="1">
        <x:v>1342.2769775390625</x:v>
      </x:c>
      <x:c r="P453" s="1">
        <x:v>1314.5909423828125</x:v>
      </x:c>
      <x:c r="Q453" s="1">
        <x:v>1249.83203125</x:v>
      </x:c>
      <x:c r="R453" s="1">
        <x:v>1220.7359619140625</x:v>
      </x:c>
      <x:c r="S453" s="1">
        <x:v>953.7249755859375</x:v>
      </x:c>
      <x:c r="T453" s="1">
        <x:v>805.38299560546875</x:v>
      </x:c>
      <x:c r="U453" s="1">
        <x:v>726.97802734375</x:v>
      </x:c>
      <x:c r="V453" s="1">
        <x:v>746.416015625</x:v>
      </x:c>
      <x:c r="W453" s="1">
        <x:v>697.07000732421875</x:v>
      </x:c>
      <x:c r="X453" s="1">
        <x:v>545.78900146484375</x:v>
      </x:c>
      <x:c r="Y453" s="1">
        <x:v>459.22299194335937</x:v>
      </x:c>
      <x:c r="Z453" s="1">
        <x:v>305.59799194335937</x:v>
      </x:c>
      <x:c r="AA453" s="1">
        <x:v>175.74299621582031</x:v>
      </x:c>
      <x:c r="AB453" s="1">
        <x:v>81.707000732421875</x:v>
      </x:c>
      <x:c r="AC453" s="1">
        <x:v>29.889999389648438</x:v>
      </x:c>
      <x:c r="AD453" s="1">
        <x:v>5.4980001449584961</x:v>
      </x:c>
      <x:c r="AE453" s="1">
        <x:v>0.59700000286102295</x:v>
      </x:c>
      <x:c r="AF453" s="1">
        <x:v>0.59840381145477295</x:v>
      </x:c>
      <x:c r="AG453" s="1">
        <x:v>0.27500000596046448</x:v>
      </x:c>
      <x:c r="AH453" s="1">
        <x:v>15700</x:v>
      </x:c>
      <x:c r="AI453" s="1">
        <x:v>9.6614160537719727</x:v>
      </x:c>
      <x:c r="AJ453" s="1">
        <x:v>0.019292831420898438</x:v>
      </x:c>
      <x:c r="AK453" s="1">
        <x:v>25.919406890869141</x:v>
      </x:c>
      <x:c r="AL453" s="1">
        <x:v>-0.069622039794921875</x:v>
      </x:c>
      <x:c r="AM453" s="1">
        <x:f t="shared" si="0"/>
        <x:v>8359.9379272460937</x:v>
      </x:c>
    </x:row>
    <x:row r="454" spans="1:39">
      <x:c r="A454" s="1">
        <x:v>515</x:v>
      </x:c>
      <x:c r="B454" t="s">
        <x:v>111</x:v>
      </x:c>
      <x:c r="C454" s="1">
        <x:v>1986</x:v>
      </x:c>
      <x:c r="D454" s="1">
        <x:v>36</x:v>
      </x:c>
      <x:c r="E454" t="s">
        <x:v>172</x:v>
      </x:c>
      <x:c r="F454" s="1">
        <x:v>182367993856</x:v>
      </x:c>
      <x:c r="G454" s="1"/>
      <x:c r="H454" s="1"/>
      <x:c r="I454" s="1">
        <x:v>8.0260295867919922</x:v>
      </x:c>
      <x:c r="J454" t="s">
        <x:v>111</x:v>
      </x:c>
      <x:c r="K454" s="1">
        <x:v>1238.6610107421875</x:v>
      </x:c>
      <x:c r="L454" s="1">
        <x:v>1163.9169921875</x:v>
      </x:c>
      <x:c r="M454" s="1">
        <x:v>1323.2080078125</x:v>
      </x:c>
      <x:c r="N454" s="1">
        <x:v>1316.31494140625</x:v>
      </x:c>
      <x:c r="O454" s="1">
        <x:v>1349.2569580078125</x:v>
      </x:c>
      <x:c r="P454" s="1">
        <x:v>1338.8809814453125</x:v>
      </x:c>
      <x:c r="Q454" s="1">
        <x:v>1269.260986328125</x:v>
      </x:c>
      <x:c r="R454" s="1">
        <x:v>1250.43994140625</x:v>
      </x:c>
      <x:c r="S454" s="1">
        <x:v>1007.1489868164062</x:v>
      </x:c>
      <x:c r="T454" s="1">
        <x:v>828.6199951171875</x:v>
      </x:c>
      <x:c r="U454" s="1">
        <x:v>731.52398681640625</x:v>
      </x:c>
      <x:c r="V454" s="1">
        <x:v>740.280029296875</x:v>
      </x:c>
      <x:c r="W454" s="1">
        <x:v>708.114990234375</x:v>
      </x:c>
      <x:c r="X454" s="1">
        <x:v>561.44598388671875</x:v>
      </x:c>
      <x:c r="Y454" s="1">
        <x:v>463.07998657226562</x:v>
      </x:c>
      <x:c r="Z454" s="1">
        <x:v>318.75201416015625</x:v>
      </x:c>
      <x:c r="AA454" s="1">
        <x:v>182.91999816894531</x:v>
      </x:c>
      <x:c r="AB454" s="1">
        <x:v>86.206001281738281</x:v>
      </x:c>
      <x:c r="AC454" s="1">
        <x:v>32.497001647949219</x:v>
      </x:c>
      <x:c r="AD454" s="1">
        <x:v>6.4200000762939453</x:v>
      </x:c>
      <x:c r="AE454" s="1">
        <x:v>0.63099998235702515</x:v>
      </x:c>
      <x:c r="AF454" s="1">
        <x:v>0.59211474657058716</x:v>
      </x:c>
      <x:c r="AG454" s="1">
        <x:v>0.27700001001358032</x:v>
      </x:c>
      <x:c r="AH454" s="1">
        <x:v>15900</x:v>
      </x:c>
      <x:c r="AI454" s="1">
        <x:v>9.6740741729736328</x:v>
      </x:c>
      <x:c r="AJ454" s="1">
        <x:v>0.012658119201660156</x:v>
      </x:c>
      <x:c r="AK454" s="1">
        <x:v>25.929292678833008</x:v>
      </x:c>
      <x:c r="AL454" s="1">
        <x:v>0.0098857879638671875</x:v>
      </x:c>
      <x:c r="AM454" s="1">
        <x:f t="shared" si="0"/>
        <x:v>8515.411865234375</x:v>
      </x:c>
    </x:row>
    <x:row r="455" spans="1:39">
      <x:c r="A455" s="1">
        <x:v>516</x:v>
      </x:c>
      <x:c r="B455" t="s">
        <x:v>111</x:v>
      </x:c>
      <x:c r="C455" s="1">
        <x:v>1987</x:v>
      </x:c>
      <x:c r="D455" s="1">
        <x:v>36</x:v>
      </x:c>
      <x:c r="E455" t="s">
        <x:v>172</x:v>
      </x:c>
      <x:c r="F455" s="1">
        <x:v>189400006656</x:v>
      </x:c>
      <x:c r="G455" s="1"/>
      <x:c r="H455" s="1"/>
      <x:c r="I455" s="1">
        <x:v>7.4980731010437012</x:v>
      </x:c>
      <x:c r="J455" t="s">
        <x:v>111</x:v>
      </x:c>
      <x:c r="K455" s="1">
        <x:v>1257.3790283203125</x:v>
      </x:c>
      <x:c r="L455" s="1">
        <x:v>1172.552978515625</x:v>
      </x:c>
      <x:c r="M455" s="1">
        <x:v>1301.5780029296875</x:v>
      </x:c>
      <x:c r="N455" s="1">
        <x:v>1340.7340087890625</x:v>
      </x:c>
      <x:c r="O455" s="1">
        <x:v>1351.5849609375</x:v>
      </x:c>
      <x:c r="P455" s="1">
        <x:v>1364.426025390625</x:v>
      </x:c>
      <x:c r="Q455" s="1">
        <x:v>1297.64794921875</x:v>
      </x:c>
      <x:c r="R455" s="1">
        <x:v>1268.6300048828125</x:v>
      </x:c>
      <x:c r="S455" s="1">
        <x:v>1073.154052734375</x:v>
      </x:c>
      <x:c r="T455" s="1">
        <x:v>854.468994140625</x:v>
      </x:c>
      <x:c r="U455" s="1">
        <x:v>744.66998291015625</x:v>
      </x:c>
      <x:c r="V455" s="1">
        <x:v>732.635986328125</x:v>
      </x:c>
      <x:c r="W455" s="1">
        <x:v>717.25</x:v>
      </x:c>
      <x:c r="X455" s="1">
        <x:v>584.65997314453125</x:v>
      </x:c>
      <x:c r="Y455" s="1">
        <x:v>464.739990234375</x:v>
      </x:c>
      <x:c r="Z455" s="1">
        <x:v>334.17898559570312</x:v>
      </x:c>
      <x:c r="AA455" s="1">
        <x:v>190.44999694824219</x:v>
      </x:c>
      <x:c r="AB455" s="1">
        <x:v>90.146003723144531</x:v>
      </x:c>
      <x:c r="AC455" s="1">
        <x:v>33.743000030517578</x:v>
      </x:c>
      <x:c r="AD455" s="1">
        <x:v>7.8680000305175781</x:v>
      </x:c>
      <x:c r="AE455" s="1">
        <x:v>0.66100001335144043</x:v>
      </x:c>
      <x:c r="AF455" s="1">
        <x:v>0.5838744044303894</x:v>
      </x:c>
      <x:c r="AG455" s="1">
        <x:v>0.27900001406669617</x:v>
      </x:c>
      <x:c r="AH455" s="1">
        <x:v>16200</x:v>
      </x:c>
      <x:c r="AI455" s="1">
        <x:v>9.6927661895751953</x:v>
      </x:c>
      <x:c r="AJ455" s="1">
        <x:v>0.0186920166015625</x:v>
      </x:c>
      <x:c r="AK455" s="1">
        <x:v>25.967126846313477</x:v>
      </x:c>
      <x:c r="AL455" s="1">
        <x:v>0.03783416748046875</x:v>
      </x:c>
      <x:c r="AM455" s="1">
        <x:f t="shared" si="0"/>
        <x:v>8687.2179565429687</x:v>
      </x:c>
    </x:row>
    <x:row r="456" spans="1:39">
      <x:c r="A456" s="1">
        <x:v>517</x:v>
      </x:c>
      <x:c r="B456" t="s">
        <x:v>111</x:v>
      </x:c>
      <x:c r="C456" s="1">
        <x:v>1988</x:v>
      </x:c>
      <x:c r="D456" s="1">
        <x:v>36</x:v>
      </x:c>
      <x:c r="E456" t="s">
        <x:v>172</x:v>
      </x:c>
      <x:c r="F456" s="1">
        <x:v>236065996800</x:v>
      </x:c>
      <x:c r="G456" s="1"/>
      <x:c r="H456" s="1"/>
      <x:c r="I456" s="1">
        <x:v>6.4224333763122559</x:v>
      </x:c>
      <x:c r="J456" t="s">
        <x:v>111</x:v>
      </x:c>
      <x:c r="K456" s="1">
        <x:v>1256.5439453125</x:v>
      </x:c>
      <x:c r="L456" s="1">
        <x:v>1197.7349853515625</x:v>
      </x:c>
      <x:c r="M456" s="1">
        <x:v>1273.156982421875</x:v>
      </x:c>
      <x:c r="N456" s="1">
        <x:v>1368.2049560546875</x:v>
      </x:c>
      <x:c r="O456" s="1">
        <x:v>1351.0059814453125</x:v>
      </x:c>
      <x:c r="P456" s="1">
        <x:v>1388.220947265625</x:v>
      </x:c>
      <x:c r="Q456" s="1">
        <x:v>1331.258056640625</x:v>
      </x:c>
      <x:c r="R456" s="1">
        <x:v>1279.8079833984375</x:v>
      </x:c>
      <x:c r="S456" s="1">
        <x:v>1143.7989501953125</x:v>
      </x:c>
      <x:c r="T456" s="1">
        <x:v>884.5570068359375</x:v>
      </x:c>
      <x:c r="U456" s="1">
        <x:v>764.427978515625</x:v>
      </x:c>
      <x:c r="V456" s="1">
        <x:v>724.83697509765625</x:v>
      </x:c>
      <x:c r="W456" s="1">
        <x:v>724.19097900390625</x:v>
      </x:c>
      <x:c r="X456" s="1">
        <x:v>611.09100341796875</x:v>
      </x:c>
      <x:c r="Y456" s="1">
        <x:v>467.4169921875</x:v>
      </x:c>
      <x:c r="Z456" s="1">
        <x:v>349.79800415039063</x:v>
      </x:c>
      <x:c r="AA456" s="1">
        <x:v>198.87199401855469</x:v>
      </x:c>
      <x:c r="AB456" s="1">
        <x:v>93.386001586914062</x:v>
      </x:c>
      <x:c r="AC456" s="1">
        <x:v>34.317001342773438</x:v>
      </x:c>
      <x:c r="AD456" s="1">
        <x:v>8.9379997253417969</x:v>
      </x:c>
      <x:c r="AE456" s="1">
        <x:v>0.69300001859664917</x:v>
      </x:c>
      <x:c r="AF456" s="1">
        <x:v>0.57461553812026978</x:v>
      </x:c>
      <x:c r="AG456" s="1">
        <x:v>0.28099998831748962</x:v>
      </x:c>
      <x:c r="AH456" s="1">
        <x:v>16500</x:v>
      </x:c>
      <x:c r="AI456" s="1">
        <x:v>9.711115837097168</x:v>
      </x:c>
      <x:c r="AJ456" s="1">
        <x:v>0.018349647521972656</x:v>
      </x:c>
      <x:c r="AK456" s="1">
        <x:v>26.1873779296875</x:v>
      </x:c>
      <x:c r="AL456" s="1">
        <x:v>0.22025108337402344</x:v>
      </x:c>
      <x:c r="AM456" s="1">
        <x:f t="shared" si="0"/>
        <x:v>8867.9138793945312</x:v>
      </x:c>
    </x:row>
    <x:row r="457" spans="1:39">
      <x:c r="A457" s="1">
        <x:v>518</x:v>
      </x:c>
      <x:c r="B457" t="s">
        <x:v>111</x:v>
      </x:c>
      <x:c r="C457" s="1">
        <x:v>1989</x:v>
      </x:c>
      <x:c r="D457" s="1">
        <x:v>36</x:v>
      </x:c>
      <x:c r="E457" t="s">
        <x:v>172</x:v>
      </x:c>
      <x:c r="F457" s="1">
        <x:v>299767988224</x:v>
      </x:c>
      <x:c r="G457" s="1">
        <x:v>25.55183219909668</x:v>
      </x:c>
      <x:c r="H457" s="1">
        <x:v>-6.1180963516235352</x:v>
      </x:c>
      <x:c r="I457" s="1">
        <x:v>6.6019110679626465</x:v>
      </x:c>
      <x:c r="J457" t="s">
        <x:v>111</x:v>
      </x:c>
      <x:c r="K457" s="1">
        <x:v>1252.4959716796875</x:v>
      </x:c>
      <x:c r="L457" s="1">
        <x:v>1230.301025390625</x:v>
      </x:c>
      <x:c r="M457" s="1">
        <x:v>1247.48095703125</x:v>
      </x:c>
      <x:c r="N457" s="1">
        <x:v>1386.196044921875</x:v>
      </x:c>
      <x:c r="O457" s="1">
        <x:v>1351.4820556640625</x:v>
      </x:c>
      <x:c r="P457" s="1">
        <x:v>1406.0570068359375</x:v>
      </x:c>
      <x:c r="Q457" s="1">
        <x:v>1363.7120361328125</x:v>
      </x:c>
      <x:c r="R457" s="1">
        <x:v>1291.6590576171875</x:v>
      </x:c>
      <x:c r="S457" s="1">
        <x:v>1206.3470458984375</x:v>
      </x:c>
      <x:c r="T457" s="1">
        <x:v>921.88201904296875</x:v>
      </x:c>
      <x:c r="U457" s="1">
        <x:v>786.99200439453125</x:v>
      </x:c>
      <x:c r="V457" s="1">
        <x:v>719.71502685546875</x:v>
      </x:c>
      <x:c r="W457" s="1">
        <x:v>728.031005859375</x:v>
      </x:c>
      <x:c r="X457" s="1">
        <x:v>634.94000244140625</x:v>
      </x:c>
      <x:c r="Y457" s="1">
        <x:v>474.95401000976563</x:v>
      </x:c>
      <x:c r="Z457" s="1">
        <x:v>362.9110107421875</x:v>
      </x:c>
      <x:c r="AA457" s="1">
        <x:v>208.44999694824219</x:v>
      </x:c>
      <x:c r="AB457" s="1">
        <x:v>96.487998962402344</x:v>
      </x:c>
      <x:c r="AC457" s="1">
        <x:v>34.187000274658203</x:v>
      </x:c>
      <x:c r="AD457" s="1">
        <x:v>8.9759998321533203</x:v>
      </x:c>
      <x:c r="AE457" s="1">
        <x:v>0.73199999332427979</x:v>
      </x:c>
      <x:c r="AF457" s="1">
        <x:v>0.56549084186553955</x:v>
      </x:c>
      <x:c r="AG457" s="1">
        <x:v>0.28200000524520874</x:v>
      </x:c>
      <x:c r="AH457" s="1">
        <x:v>16700</x:v>
      </x:c>
      <x:c r="AI457" s="1">
        <x:v>9.7231636047363281</x:v>
      </x:c>
      <x:c r="AJ457" s="1">
        <x:v>0.012047767639160156</x:v>
      </x:c>
      <x:c r="AK457" s="1">
        <x:v>26.426275253295898</x:v>
      </x:c>
      <x:c r="AL457" s="1">
        <x:v>0.23889732360839844</x:v>
      </x:c>
      <x:c r="AM457" s="1">
        <x:f t="shared" si="0"/>
        <x:v>9047.8462524414062</x:v>
      </x:c>
    </x:row>
    <x:row r="458" spans="1:39">
      <x:c r="A458" s="1">
        <x:v>519</x:v>
      </x:c>
      <x:c r="B458" t="s">
        <x:v>111</x:v>
      </x:c>
      <x:c r="C458" s="1">
        <x:v>1990</x:v>
      </x:c>
      <x:c r="D458" s="1">
        <x:v>36</x:v>
      </x:c>
      <x:c r="E458" t="s">
        <x:v>172</x:v>
      </x:c>
      <x:c r="F458" s="1">
        <x:v>311326998528</x:v>
      </x:c>
      <x:c r="G458" s="1">
        <x:v>24.305459976196289</x:v>
      </x:c>
      <x:c r="H458" s="1">
        <x:v>-4.9890928268432617</x:v>
      </x:c>
      <x:c r="I458" s="1">
        <x:v>9.6621923446655273</x:v>
      </x:c>
      <x:c r="J458" t="s">
        <x:v>111</x:v>
      </x:c>
      <x:c r="K458" s="1">
        <x:v>1255.77099609375</x:v>
      </x:c>
      <x:c r="L458" s="1">
        <x:v>1256.5679931640625</x:v>
      </x:c>
      <x:c r="M458" s="1">
        <x:v>1234.157958984375</x:v>
      </x:c>
      <x:c r="N458" s="1">
        <x:v>1387.531982421875</x:v>
      </x:c>
      <x:c r="O458" s="1">
        <x:v>1356.155029296875</x:v>
      </x:c>
      <x:c r="P458" s="1">
        <x:v>1415.6519775390625</x:v>
      </x:c>
      <x:c r="Q458" s="1">
        <x:v>1390.9630126953125</x:v>
      </x:c>
      <x:c r="R458" s="1">
        <x:v>1309.14404296875</x:v>
      </x:c>
      <x:c r="S458" s="1">
        <x:v>1253.1650390625</x:v>
      </x:c>
      <x:c r="T458" s="1">
        <x:v>968.01202392578125</x:v>
      </x:c>
      <x:c r="U458" s="1">
        <x:v>810.041015625</x:v>
      </x:c>
      <x:c r="V458" s="1">
        <x:v>719.7039794921875</x:v>
      </x:c>
      <x:c r="W458" s="1">
        <x:v>728.10302734375</x:v>
      </x:c>
      <x:c r="X458" s="1">
        <x:v>653.29302978515625</x:v>
      </x:c>
      <x:c r="Y458" s="1">
        <x:v>488.82199096679687</x:v>
      </x:c>
      <x:c r="Z458" s="1">
        <x:v>372.69000244140625</x:v>
      </x:c>
      <x:c r="AA458" s="1">
        <x:v>219.0570068359375</x:v>
      </x:c>
      <x:c r="AB458" s="1">
        <x:v>99.817001342773438</x:v>
      </x:c>
      <x:c r="AC458" s="1">
        <x:v>33.576999664306641</x:v>
      </x:c>
      <x:c r="AD458" s="1">
        <x:v>7.5949997901916504</x:v>
      </x:c>
      <x:c r="AE458" s="1">
        <x:v>0.78100001811981201</x:v>
      </x:c>
      <x:c r="AF458" s="1">
        <x:v>0.55666488409042358</x:v>
      </x:c>
      <x:c r="AG458" s="1">
        <x:v>0.28200000524520874</x:v>
      </x:c>
      <x:c r="AH458" s="1">
        <x:v>17000</x:v>
      </x:c>
      <x:c r="AI458" s="1">
        <x:v>9.7409687042236328</x:v>
      </x:c>
      <x:c r="AJ458" s="1">
        <x:v>0.017805099487304688</x:v>
      </x:c>
      <x:c r="AK458" s="1">
        <x:v>26.464109420776367</x:v>
      </x:c>
      <x:c r="AL458" s="1">
        <x:v>0.03783416748046875</x:v>
      </x:c>
      <x:c r="AM458" s="1">
        <x:f t="shared" si="0"/>
        <x:v>9222.8361206054687</x:v>
      </x:c>
    </x:row>
    <x:row r="459" spans="1:39">
      <x:c r="A459" s="1">
        <x:v>520</x:v>
      </x:c>
      <x:c r="B459" t="s">
        <x:v>111</x:v>
      </x:c>
      <x:c r="C459" s="1">
        <x:v>1991</x:v>
      </x:c>
      <x:c r="D459" s="1">
        <x:v>36</x:v>
      </x:c>
      <x:c r="E459" t="s">
        <x:v>172</x:v>
      </x:c>
      <x:c r="F459" s="1">
        <x:v>325902991360</x:v>
      </x:c>
      <x:c r="G459" s="1">
        <x:v>20.682046890258789</x:v>
      </x:c>
      <x:c r="H459" s="1">
        <x:v>-3.248255729675293</x:v>
      </x:c>
      <x:c r="I459" s="1">
        <x:v>10.067317008972168</x:v>
      </x:c>
      <x:c r="J459" t="s">
        <x:v>111</x:v>
      </x:c>
      <x:c r="K459" s="1">
        <x:v>1254.06396484375</x:v>
      </x:c>
      <x:c r="L459" s="1">
        <x:v>1273.637939453125</x:v>
      </x:c>
      <x:c r="M459" s="1">
        <x:v>1233.845947265625</x:v>
      </x:c>
      <x:c r="N459" s="1">
        <x:v>1376.4739990234375</x:v>
      </x:c>
      <x:c r="O459" s="1">
        <x:v>1366.446044921875</x:v>
      </x:c>
      <x:c r="P459" s="1">
        <x:v>1417.8299560546875</x:v>
      </x:c>
      <x:c r="Q459" s="1">
        <x:v>1412.1939697265625</x:v>
      </x:c>
      <x:c r="R459" s="1">
        <x:v>1329.8780517578125</x:v>
      </x:c>
      <x:c r="S459" s="1">
        <x:v>1284.623046875</x:v>
      </x:c>
      <x:c r="T459" s="1">
        <x:v>1022.2219848632812</x:v>
      </x:c>
      <x:c r="U459" s="1">
        <x:v>833.21099853515625</x:v>
      </x:c>
      <x:c r="V459" s="1">
        <x:v>727.114990234375</x:v>
      </x:c>
      <x:c r="W459" s="1">
        <x:v>722.77197265625</x:v>
      </x:c>
      <x:c r="X459" s="1">
        <x:v>666.15399169921875</x:v>
      </x:c>
      <x:c r="Y459" s="1">
        <x:v>504.4580078125</x:v>
      </x:c>
      <x:c r="Z459" s="1">
        <x:v>379.66000366210937</x:v>
      </x:c>
      <x:c r="AA459" s="1">
        <x:v>230.99200439453125</x:v>
      </x:c>
      <x:c r="AB459" s="1">
        <x:v>107.15599822998047</x:v>
      </x:c>
      <x:c r="AC459" s="1">
        <x:v>37.2760009765625</x:v>
      </x:c>
      <x:c r="AD459" s="1">
        <x:v>8.3780002593994141</x:v>
      </x:c>
      <x:c r="AE459" s="1">
        <x:v>0.84799998998641968</x:v>
      </x:c>
      <x:c r="AF459" s="1">
        <x:v>0.54697519540786743</x:v>
      </x:c>
      <x:c r="AG459" s="1">
        <x:v>0.28299999237060547</x:v>
      </x:c>
      <x:c r="AH459" s="1">
        <x:v>17200</x:v>
      </x:c>
      <x:c r="AI459" s="1">
        <x:v>9.7526645660400391</x:v>
      </x:c>
      <x:c r="AJ459" s="1">
        <x:v>0.01169586181640625</x:v>
      </x:c>
      <x:c r="AK459" s="1">
        <x:v>26.509864807128906</x:v>
      </x:c>
      <x:c r="AL459" s="1">
        <x:v>0.045755386352539063</x:v>
      </x:c>
      <x:c r="AM459" s="1">
        <x:f t="shared" si="0"/>
        <x:v>9393.51904296875</x:v>
      </x:c>
    </x:row>
    <x:row r="460" spans="1:39">
      <x:c r="A460" s="1">
        <x:v>521</x:v>
      </x:c>
      <x:c r="B460" t="s">
        <x:v>111</x:v>
      </x:c>
      <x:c r="C460" s="1">
        <x:v>1992</x:v>
      </x:c>
      <x:c r="D460" s="1">
        <x:v>36</x:v>
      </x:c>
      <x:c r="E460" t="s">
        <x:v>172</x:v>
      </x:c>
      <x:c r="F460" s="1">
        <x:v>325479989248</x:v>
      </x:c>
      <x:c r="G460" s="1">
        <x:v>18.178874969482422</x:v>
      </x:c>
      <x:c r="H460" s="1">
        <x:v>-3.1686420440673828</x:v>
      </x:c>
      <x:c r="I460" s="1">
        <x:v>8.944828987121582</x:v>
      </x:c>
      <x:c r="J460" t="s">
        <x:v>111</x:v>
      </x:c>
      <x:c r="K460" s="1">
        <x:v>1263.241943359375</x:v>
      </x:c>
      <x:c r="L460" s="1">
        <x:v>1283.8790283203125</x:v>
      </x:c>
      <x:c r="M460" s="1">
        <x:v>1243.68701171875</x:v>
      </x:c>
      <x:c r="N460" s="1">
        <x:v>1349.2989501953125</x:v>
      </x:c>
      <x:c r="O460" s="1">
        <x:v>1384.2340087890625</x:v>
      </x:c>
      <x:c r="P460" s="1">
        <x:v>1409.2769775390625</x:v>
      </x:c>
      <x:c r="Q460" s="1">
        <x:v>1430.197021484375</x:v>
      </x:c>
      <x:c r="R460" s="1">
        <x:v>1353.4439697265625</x:v>
      </x:c>
      <x:c r="S460" s="1">
        <x:v>1300.5460205078125</x:v>
      </x:c>
      <x:c r="T460" s="1">
        <x:v>1084.802001953125</x:v>
      </x:c>
      <x:c r="U460" s="1">
        <x:v>855.68402099609375</x:v>
      </x:c>
      <x:c r="V460" s="1">
        <x:v>739.70001220703125</x:v>
      </x:c>
      <x:c r="W460" s="1">
        <x:v>714.1409912109375</x:v>
      </x:c>
      <x:c r="X460" s="1">
        <x:v>675.010009765625</x:v>
      </x:c>
      <x:c r="Y460" s="1">
        <x:v>524.6610107421875</x:v>
      </x:c>
      <x:c r="Z460" s="1">
        <x:v>383.07699584960937</x:v>
      </x:c>
      <x:c r="AA460" s="1">
        <x:v>243.71600341796875</x:v>
      </x:c>
      <x:c r="AB460" s="1">
        <x:v>113.32499694824219</x:v>
      </x:c>
      <x:c r="AC460" s="1">
        <x:v>39.770000457763672</x:v>
      </x:c>
      <x:c r="AD460" s="1">
        <x:v>9.5620002746582031</x:v>
      </x:c>
      <x:c r="AE460" s="1">
        <x:v>0.92599999904632568</x:v>
      </x:c>
      <x:c r="AF460" s="1">
        <x:v>0.53778713941574097</x:v>
      </x:c>
      <x:c r="AG460" s="1">
        <x:v>0.28299999237060547</x:v>
      </x:c>
      <x:c r="AH460" s="1">
        <x:v>17400</x:v>
      </x:c>
      <x:c r="AI460" s="1">
        <x:v>9.764225959777832</x:v>
      </x:c>
      <x:c r="AJ460" s="1">
        <x:v>0.011561393737792969</x:v>
      </x:c>
      <x:c r="AK460" s="1">
        <x:v>26.508565902709961</x:v>
      </x:c>
      <x:c r="AL460" s="1">
        <x:v>-0.0012989044189453125</x:v>
      </x:c>
      <x:c r="AM460" s="1">
        <x:f t="shared" si="0"/>
        <x:v>9557.884033203125</x:v>
      </x:c>
    </x:row>
    <x:row r="461" spans="1:39">
      <x:c r="A461" s="1">
        <x:v>522</x:v>
      </x:c>
      <x:c r="B461" t="s">
        <x:v>111</x:v>
      </x:c>
      <x:c r="C461" s="1">
        <x:v>1993</x:v>
      </x:c>
      <x:c r="D461" s="1">
        <x:v>36</x:v>
      </x:c>
      <x:c r="E461" t="s">
        <x:v>172</x:v>
      </x:c>
      <x:c r="F461" s="1">
        <x:v>312126013440</x:v>
      </x:c>
      <x:c r="G461" s="1">
        <x:v>20.168552398681641</x:v>
      </x:c>
      <x:c r="H461" s="1">
        <x:v>-2.9762067794799805</x:v>
      </x:c>
      <x:c r="I461" s="1">
        <x:v>8.4498739242553711</x:v>
      </x:c>
      <x:c r="J461" t="s">
        <x:v>111</x:v>
      </x:c>
      <x:c r="K461" s="1">
        <x:v>1279.220947265625</x:v>
      </x:c>
      <x:c r="L461" s="1">
        <x:v>1287.5159912109375</x:v>
      </x:c>
      <x:c r="M461" s="1">
        <x:v>1260.7879638671875</x:v>
      </x:c>
      <x:c r="N461" s="1">
        <x:v>1314.3509521484375</x:v>
      </x:c>
      <x:c r="O461" s="1">
        <x:v>1404.31103515625</x:v>
      </x:c>
      <x:c r="P461" s="1">
        <x:v>1394.39599609375</x:v>
      </x:c>
      <x:c r="Q461" s="1">
        <x:v>1444.6710205078125</x:v>
      </x:c>
      <x:c r="R461" s="1">
        <x:v>1377.9599609375</x:v>
      </x:c>
      <x:c r="S461" s="1">
        <x:v>1307.60400390625</x:v>
      </x:c>
      <x:c r="T461" s="1">
        <x:v>1149.0009765625</x:v>
      </x:c>
      <x:c r="U461" s="1">
        <x:v>880.96600341796875</x:v>
      </x:c>
      <x:c r="V461" s="1">
        <x:v>755.67901611328125</x:v>
      </x:c>
      <x:c r="W461" s="1">
        <x:v>705.74700927734375</x:v>
      </x:c>
      <x:c r="X461" s="1">
        <x:v>679.9520263671875</x:v>
      </x:c>
      <x:c r="Y461" s="1">
        <x:v>547.17498779296875</x:v>
      </x:c>
      <x:c r="Z461" s="1">
        <x:v>385.77099609375</x:v>
      </x:c>
      <x:c r="AA461" s="1">
        <x:v>256.47100830078125</x:v>
      </x:c>
      <x:c r="AB461" s="1">
        <x:v>118.50199890136719</x:v>
      </x:c>
      <x:c r="AC461" s="1">
        <x:v>41.655998229980469</x:v>
      </x:c>
      <x:c r="AD461" s="1">
        <x:v>10.465000152587891</x:v>
      </x:c>
      <x:c r="AE461" s="1">
        <x:v>1.0080000162124634</x:v>
      </x:c>
      <x:c r="AF461" s="1">
        <x:v>0.52929431200027466</x:v>
      </x:c>
      <x:c r="AG461" s="1">
        <x:v>0.28299999237060547</x:v>
      </x:c>
      <x:c r="AH461" s="1">
        <x:v>17600</x:v>
      </x:c>
      <x:c r="AI461" s="1">
        <x:v>9.7756538391113281</x:v>
      </x:c>
      <x:c r="AJ461" s="1">
        <x:v>0.011427879333496094</x:v>
      </x:c>
      <x:c r="AK461" s="1">
        <x:v>26.466672897338867</x:v>
      </x:c>
      <x:c r="AL461" s="1">
        <x:v>-0.04189300537109375</x:v>
      </x:c>
      <x:c r="AM461" s="1">
        <x:f t="shared" si="0"/>
        <x:v>9714.5880126953125</x:v>
      </x:c>
    </x:row>
    <x:row r="462" spans="1:39">
      <x:c r="A462" s="1">
        <x:v>523</x:v>
      </x:c>
      <x:c r="B462" t="s">
        <x:v>111</x:v>
      </x:c>
      <x:c r="C462" s="1">
        <x:v>1994</x:v>
      </x:c>
      <x:c r="D462" s="1">
        <x:v>36</x:v>
      </x:c>
      <x:c r="E462" t="s">
        <x:v>172</x:v>
      </x:c>
      <x:c r="F462" s="1">
        <x:v>322807005184</x:v>
      </x:c>
      <x:c r="G462" s="1">
        <x:v>21.720308303833008</x:v>
      </x:c>
      <x:c r="H462" s="1">
        <x:v>-4.9140920639038086</x:v>
      </x:c>
      <x:c r="I462" s="1">
        <x:v>7.9845056533813477</x:v>
      </x:c>
      <x:c r="J462" t="s">
        <x:v>111</x:v>
      </x:c>
      <x:c r="K462" s="1">
        <x:v>1292.4959716796875</x:v>
      </x:c>
      <x:c r="L462" s="1">
        <x:v>1288.198974609375</x:v>
      </x:c>
      <x:c r="M462" s="1">
        <x:v>1278.7430419921875</x:v>
      </x:c>
      <x:c r="N462" s="1">
        <x:v>1285.238037109375</x:v>
      </x:c>
      <x:c r="O462" s="1">
        <x:v>1417.0169677734375</x:v>
      </x:c>
      <x:c r="P462" s="1">
        <x:v>1382.0260009765625</x:v>
      </x:c>
      <x:c r="Q462" s="1">
        <x:v>1454.4000244140625</x:v>
      </x:c>
      <x:c r="R462" s="1">
        <x:v>1401.166015625</x:v>
      </x:c>
      <x:c r="S462" s="1">
        <x:v>1316.0570068359375</x:v>
      </x:c>
      <x:c r="T462" s="1">
        <x:v>1205.3929443359375</x:v>
      </x:c>
      <x:c r="U462" s="1">
        <x:v>914.13299560546875</x:v>
      </x:c>
      <x:c r="V462" s="1">
        <x:v>773.3699951171875</x:v>
      </x:c>
      <x:c r="W462" s="1">
        <x:v>701.7960205078125</x:v>
      </x:c>
      <x:c r="X462" s="1">
        <x:v>681.90802001953125</x:v>
      </x:c>
      <x:c r="Y462" s="1">
        <x:v>568.46099853515625</x:v>
      </x:c>
      <x:c r="Z462" s="1">
        <x:v>392.00201416015625</x:v>
      </x:c>
      <x:c r="AA462" s="1">
        <x:v>267.69000244140625</x:v>
      </x:c>
      <x:c r="AB462" s="1">
        <x:v>124.07700347900391</x:v>
      </x:c>
      <x:c r="AC462" s="1">
        <x:v>42.759998321533203</x:v>
      </x:c>
      <x:c r="AD462" s="1">
        <x:v>10.510000228881836</x:v>
      </x:c>
      <x:c r="AE462" s="1">
        <x:v>1.0839999914169312</x:v>
      </x:c>
      <x:c r="AF462" s="1">
        <x:v>0.52158397436141968</x:v>
      </x:c>
      <x:c r="AG462" s="1">
        <x:v>0.28299999237060547</x:v>
      </x:c>
      <x:c r="AH462" s="1">
        <x:v>17800</x:v>
      </x:c>
      <x:c r="AI462" s="1">
        <x:v>9.7869539260864258</x:v>
      </x:c>
      <x:c r="AJ462" s="1">
        <x:v>0.011300086975097656</x:v>
      </x:c>
      <x:c r="AK462" s="1">
        <x:v>26.500320434570313</x:v>
      </x:c>
      <x:c r="AL462" s="1">
        <x:v>0.033647537231445313</x:v>
      </x:c>
      <x:c r="AM462" s="1">
        <x:f t="shared" si="0"/>
        <x:v>9863.5619506835937</x:v>
      </x:c>
    </x:row>
    <x:row r="463" spans="1:39">
      <x:c r="A463" s="1">
        <x:v>524</x:v>
      </x:c>
      <x:c r="B463" t="s">
        <x:v>111</x:v>
      </x:c>
      <x:c r="C463" s="1">
        <x:v>1995</x:v>
      </x:c>
      <x:c r="D463" s="1">
        <x:v>36</x:v>
      </x:c>
      <x:c r="E463" t="s">
        <x:v>172</x:v>
      </x:c>
      <x:c r="F463" s="1">
        <x:v>367915991040</x:v>
      </x:c>
      <x:c r="G463" s="1">
        <x:v>20.650886535644531</x:v>
      </x:c>
      <x:c r="H463" s="1">
        <x:v>-5.0743236541748047</x:v>
      </x:c>
      <x:c r="I463" s="1">
        <x:v>8.0465974807739258</x:v>
      </x:c>
      <x:c r="J463" t="s">
        <x:v>111</x:v>
      </x:c>
      <x:c r="K463" s="1">
        <x:v>1297.8170166015625</x:v>
      </x:c>
      <x:c r="L463" s="1">
        <x:v>1291.1729736328125</x:v>
      </x:c>
      <x:c r="M463" s="1">
        <x:v>1292.177978515625</x:v>
      </x:c>
      <x:c r="N463" s="1">
        <x:v>1270.0789794921875</x:v>
      </x:c>
      <x:c r="O463" s="1">
        <x:v>1416.1510009765625</x:v>
      </x:c>
      <x:c r="P463" s="1">
        <x:v>1378.2850341796875</x:v>
      </x:c>
      <x:c r="Q463" s="1">
        <x:v>1457.8050537109375</x:v>
      </x:c>
      <x:c r="R463" s="1">
        <x:v>1421.9949951171875</x:v>
      </x:c>
      <x:c r="S463" s="1">
        <x:v>1331.4630126953125</x:v>
      </x:c>
      <x:c r="T463" s="1">
        <x:v>1248.8260498046875</x:v>
      </x:c>
      <x:c r="U463" s="1">
        <x:v>957.35302734375</x:v>
      </x:c>
      <x:c r="V463" s="1">
        <x:v>792.510986328125</x:v>
      </x:c>
      <x:c r="W463" s="1">
        <x:v>703.99700927734375</x:v>
      </x:c>
      <x:c r="X463" s="1">
        <x:v>682.02899169921875</x:v>
      </x:c>
      <x:c r="Y463" s="1">
        <x:v>586.20697021484375</x:v>
      </x:c>
      <x:c r="Z463" s="1">
        <x:v>404.14898681640625</x:v>
      </x:c>
      <x:c r="AA463" s="1">
        <x:v>276.55300903320312</x:v>
      </x:c>
      <x:c r="AB463" s="1">
        <x:v>130.66099548339844</x:v>
      </x:c>
      <x:c r="AC463" s="1">
        <x:v>43.46099853515625</x:v>
      </x:c>
      <x:c r="AD463" s="1">
        <x:v>9.241999626159668</x:v>
      </x:c>
      <x:c r="AE463" s="1">
        <x:v>1.1480000019073486</x:v>
      </x:c>
      <x:c r="AF463" s="1">
        <x:v>0.51489871740341187</x:v>
      </x:c>
      <x:c r="AG463" s="1">
        <x:v>0.28400000929832458</x:v>
      </x:c>
      <x:c r="AH463" s="1">
        <x:v>18000</x:v>
      </x:c>
      <x:c r="AI463" s="1">
        <x:v>9.7981271743774414</x:v>
      </x:c>
      <x:c r="AJ463" s="1">
        <x:v>0.011173248291015625</x:v>
      </x:c>
      <x:c r="AK463" s="1">
        <x:v>26.631120681762695</x:v>
      </x:c>
      <x:c r="AL463" s="1">
        <x:v>0.13080024719238281</x:v>
      </x:c>
      <x:c r="AM463" s="1">
        <x:f t="shared" si="0"/>
        <x:v>10004.38916015625</x:v>
      </x:c>
    </x:row>
    <x:row r="464" spans="1:39">
      <x:c r="A464" s="1">
        <x:v>525</x:v>
      </x:c>
      <x:c r="B464" t="s">
        <x:v>111</x:v>
      </x:c>
      <x:c r="C464" s="1">
        <x:v>1996</x:v>
      </x:c>
      <x:c r="D464" s="1">
        <x:v>36</x:v>
      </x:c>
      <x:c r="E464" t="s">
        <x:v>172</x:v>
      </x:c>
      <x:c r="F464" s="1">
        <x:v>401089986560</x:v>
      </x:c>
      <x:c r="G464" s="1">
        <x:v>20.913631439208984</x:v>
      </x:c>
      <x:c r="H464" s="1">
        <x:v>-3.5914032459259033</x:v>
      </x:c>
      <x:c r="I464" s="1">
        <x:v>6.8173689842224121</x:v>
      </x:c>
      <x:c r="J464" t="s">
        <x:v>111</x:v>
      </x:c>
      <x:c r="K464" s="1">
        <x:v>1307.8719482421875</x:v>
      </x:c>
      <x:c r="L464" s="1">
        <x:v>1299.9189453125</x:v>
      </x:c>
      <x:c r="M464" s="1">
        <x:v>1298.9620361328125</x:v>
      </x:c>
      <x:c r="N464" s="1">
        <x:v>1257.3990478515625</x:v>
      </x:c>
      <x:c r="O464" s="1">
        <x:v>1401.9720458984375</x:v>
      </x:c>
      <x:c r="P464" s="1">
        <x:v>1384.300048828125</x:v>
      </x:c>
      <x:c r="Q464" s="1">
        <x:v>1458.7550048828125</x:v>
      </x:c>
      <x:c r="R464" s="1">
        <x:v>1440.4029541015625</x:v>
      </x:c>
      <x:c r="S464" s="1">
        <x:v>1346.6429443359375</x:v>
      </x:c>
      <x:c r="T464" s="1">
        <x:v>1284.2449951171875</x:v>
      </x:c>
      <x:c r="U464" s="1">
        <x:v>1008.9140014648437</x:v>
      </x:c>
      <x:c r="V464" s="1">
        <x:v>815.093994140625</x:v>
      </x:c>
      <x:c r="W464" s="1">
        <x:v>708.239013671875</x:v>
      </x:c>
      <x:c r="X464" s="1">
        <x:v>679.14697265625</x:v>
      </x:c>
      <x:c r="Y464" s="1">
        <x:v>599.13702392578125</x:v>
      </x:c>
      <x:c r="Z464" s="1">
        <x:v>416.91000366210937</x:v>
      </x:c>
      <x:c r="AA464" s="1">
        <x:v>280.739990234375</x:v>
      </x:c>
      <x:c r="AB464" s="1">
        <x:v>140.73500061035156</x:v>
      </x:c>
      <x:c r="AC464" s="1">
        <x:v>48.439998626708984</x:v>
      </x:c>
      <x:c r="AD464" s="1">
        <x:v>10.25</x:v>
      </x:c>
      <x:c r="AE464" s="1">
        <x:v>1.1979999542236328</x:v>
      </x:c>
      <x:c r="AF464" s="1">
        <x:v>0.50926882028579712</x:v>
      </x:c>
      <x:c r="AG464" s="1">
        <x:v>0.28400000929832458</x:v>
      </x:c>
      <x:c r="AH464" s="1">
        <x:v>18200</x:v>
      </x:c>
      <x:c r="AI464" s="1">
        <x:v>9.8091764450073242</x:v>
      </x:c>
      <x:c r="AJ464" s="1">
        <x:v>0.011049270629882813</x:v>
      </x:c>
      <x:c r="AK464" s="1">
        <x:v>26.717451095581055</x:v>
      </x:c>
      <x:c r="AL464" s="1">
        <x:v>0.086330413818359375</x:v>
      </x:c>
      <x:c r="AM464" s="1">
        <x:f t="shared" si="0"/>
        <x:v>10140.325988769531</x:v>
      </x:c>
    </x:row>
    <x:row r="465" spans="1:39">
      <x:c r="A465" s="1">
        <x:v>526</x:v>
      </x:c>
      <x:c r="B465" t="s">
        <x:v>111</x:v>
      </x:c>
      <x:c r="C465" s="1">
        <x:v>1997</x:v>
      </x:c>
      <x:c r="D465" s="1">
        <x:v>36</x:v>
      </x:c>
      <x:c r="E465" t="s">
        <x:v>172</x:v>
      </x:c>
      <x:c r="F465" s="1">
        <x:v>435323994112</x:v>
      </x:c>
      <x:c r="G465" s="1">
        <x:v>21.830526351928711</x:v>
      </x:c>
      <x:c r="H465" s="1">
        <x:v>-2.736006498336792</x:v>
      </x:c>
      <x:c r="I465" s="1">
        <x:v>5.8257050514221191</x:v>
      </x:c>
      <x:c r="J465" t="s">
        <x:v>111</x:v>
      </x:c>
      <x:c r="K465" s="1">
        <x:v>1306.5689697265625</x:v>
      </x:c>
      <x:c r="L465" s="1">
        <x:v>1312.4580078125</x:v>
      </x:c>
      <x:c r="M465" s="1">
        <x:v>1305.239013671875</x:v>
      </x:c>
      <x:c r="N465" s="1">
        <x:v>1259.2239990234375</x:v>
      </x:c>
      <x:c r="O465" s="1">
        <x:v>1369.89794921875</x:v>
      </x:c>
      <x:c r="P465" s="1">
        <x:v>1403.1910400390625</x:v>
      </x:c>
      <x:c r="Q465" s="1">
        <x:v>1448.218017578125</x:v>
      </x:c>
      <x:c r="R465" s="1">
        <x:v>1463.4720458984375</x:v>
      </x:c>
      <x:c r="S465" s="1">
        <x:v>1365.6400146484375</x:v>
      </x:c>
      <x:c r="T465" s="1">
        <x:v>1304.8270263671875</x:v>
      </x:c>
      <x:c r="U465" s="1">
        <x:v>1073.449951171875</x:v>
      </x:c>
      <x:c r="V465" s="1">
        <x:v>838.0059814453125</x:v>
      </x:c>
      <x:c r="W465" s="1">
        <x:v>719.5999755859375</x:v>
      </x:c>
      <x:c r="X465" s="1">
        <x:v>674.031982421875</x:v>
      </x:c>
      <x:c r="Y465" s="1">
        <x:v>610.11798095703125</x:v>
      </x:c>
      <x:c r="Z465" s="1">
        <x:v>436.31399536132812</x:v>
      </x:c>
      <x:c r="AA465" s="1">
        <x:v>281.239990234375</x:v>
      </x:c>
      <x:c r="AB465" s="1">
        <x:v>150.80099487304688</x:v>
      </x:c>
      <x:c r="AC465" s="1">
        <x:v>51.738998413085938</x:v>
      </x:c>
      <x:c r="AD465" s="1">
        <x:v>11.932000160217285</x:v>
      </x:c>
      <x:c r="AE465" s="1">
        <x:v>1.2369999885559082</x:v>
      </x:c>
      <x:c r="AF465" s="1">
        <x:v>0.50488364696502686</x:v>
      </x:c>
      <x:c r="AG465" s="1">
        <x:v>0.28600001335144043</x:v>
      </x:c>
      <x:c r="AH465" s="1">
        <x:v>18400</x:v>
      </x:c>
      <x:c r="AI465" s="1">
        <x:v>9.8201055526733398</x:v>
      </x:c>
      <x:c r="AJ465" s="1">
        <x:v>0.010929107666015625</x:v>
      </x:c>
      <x:c r="AK465" s="1">
        <x:v>26.799356460571289</x:v>
      </x:c>
      <x:c r="AL465" s="1">
        <x:v>0.081905364990234375</x:v>
      </x:c>
      <x:c r="AM465" s="1">
        <x:f t="shared" si="0"/>
        <x:v>10266.702026367187</x:v>
      </x:c>
    </x:row>
    <x:row r="466" spans="1:39">
      <x:c r="A466" s="1">
        <x:v>527</x:v>
      </x:c>
      <x:c r="B466" t="s">
        <x:v>111</x:v>
      </x:c>
      <x:c r="C466" s="1">
        <x:v>1998</x:v>
      </x:c>
      <x:c r="D466" s="1">
        <x:v>36</x:v>
      </x:c>
      <x:c r="E466" t="s">
        <x:v>172</x:v>
      </x:c>
      <x:c r="F466" s="1">
        <x:v>399404007424</x:v>
      </x:c>
      <x:c r="G466" s="1">
        <x:v>21.643499374389648</x:v>
      </x:c>
      <x:c r="H466" s="1">
        <x:v>-4.4517598152160645</x:v>
      </x:c>
      <x:c r="I466" s="1">
        <x:v>5.4297418594360352</x:v>
      </x:c>
      <x:c r="J466" t="s">
        <x:v>111</x:v>
      </x:c>
      <x:c r="K466" s="1">
        <x:v>1297.6080322265625</x:v>
      </x:c>
      <x:c r="L466" s="1">
        <x:v>1327.801025390625</x:v>
      </x:c>
      <x:c r="M466" s="1">
        <x:v>1311.35595703125</x:v>
      </x:c>
      <x:c r="N466" s="1">
        <x:v>1272.7869873046875</x:v>
      </x:c>
      <x:c r="O466" s="1">
        <x:v>1326.094970703125</x:v>
      </x:c>
      <x:c r="P466" s="1">
        <x:v>1428.699951171875</x:v>
      </x:c>
      <x:c r="Q466" s="1">
        <x:v>1429.0570068359375</x:v>
      </x:c>
      <x:c r="R466" s="1">
        <x:v>1489.2850341796875</x:v>
      </x:c>
      <x:c r="S466" s="1">
        <x:v>1387.885986328125</x:v>
      </x:c>
      <x:c r="T466" s="1">
        <x:v>1313.9210205078125</x:v>
      </x:c>
      <x:c r="U466" s="1">
        <x:v>1145.137939453125</x:v>
      </x:c>
      <x:c r="V466" s="1">
        <x:v>862.88201904296875</x:v>
      </x:c>
      <x:c r="W466" s="1">
        <x:v>737.40802001953125</x:v>
      </x:c>
      <x:c r="X466" s="1">
        <x:v>668.5579833984375</x:v>
      </x:c>
      <x:c r="Y466" s="1">
        <x:v>618.71099853515625</x:v>
      </x:c>
      <x:c r="Z466" s="1">
        <x:v>460.4110107421875</x:v>
      </x:c>
      <x:c r="AA466" s="1">
        <x:v>280.93899536132812</x:v>
      </x:c>
      <x:c r="AB466" s="1">
        <x:v>159.57600402832031</x:v>
      </x:c>
      <x:c r="AC466" s="1">
        <x:v>54.373001098632812</x:v>
      </x:c>
      <x:c r="AD466" s="1">
        <x:v>13.262999534606934</x:v>
      </x:c>
      <x:c r="AE466" s="1">
        <x:v>1.2719999551773071</x:v>
      </x:c>
      <x:c r="AF466" s="1">
        <x:v>0.50174033641815186</x:v>
      </x:c>
      <x:c r="AG466" s="1">
        <x:v>0.28799998760223389</x:v>
      </x:c>
      <x:c r="AH466" s="1">
        <x:v>18600</x:v>
      </x:c>
      <x:c r="AI466" s="1">
        <x:v>9.8309164047241211</x:v>
      </x:c>
      <x:c r="AJ466" s="1">
        <x:v>0.01081085205078125</x:v>
      </x:c>
      <x:c r="AK466" s="1">
        <x:v>26.713239669799805</x:v>
      </x:c>
      <x:c r="AL466" s="1">
        <x:v>-0.086116790771484375</x:v>
      </x:c>
      <x:c r="AM466" s="1">
        <x:f t="shared" si="0"/>
        <x:v>10382.963928222656</x:v>
      </x:c>
    </x:row>
    <x:row r="467" spans="1:39">
      <x:c r="A467" s="1">
        <x:v>528</x:v>
      </x:c>
      <x:c r="B467" t="s">
        <x:v>111</x:v>
      </x:c>
      <x:c r="C467" s="1">
        <x:v>1999</x:v>
      </x:c>
      <x:c r="D467" s="1">
        <x:v>36</x:v>
      </x:c>
      <x:c r="E467" t="s">
        <x:v>172</x:v>
      </x:c>
      <x:c r="F467" s="1">
        <x:v>389098995712</x:v>
      </x:c>
      <x:c r="G467" s="1">
        <x:v>20.661062240600586</x:v>
      </x:c>
      <x:c r="H467" s="1">
        <x:v>-5.6015863418579102</x:v>
      </x:c>
      <x:c r="I467" s="1">
        <x:v>6.0495948791503906</x:v>
      </x:c>
      <x:c r="J467" t="s">
        <x:v>111</x:v>
      </x:c>
      <x:c r="K467" s="1">
        <x:v>1287.2740478515625</x:v>
      </x:c>
      <x:c r="L467" s="1">
        <x:v>1343.22900390625</x:v>
      </x:c>
      <x:c r="M467" s="1">
        <x:v>1319.508056640625</x:v>
      </x:c>
      <x:c r="N467" s="1">
        <x:v>1289.9580078125</x:v>
      </x:c>
      <x:c r="O467" s="1">
        <x:v>1284.6519775390625</x:v>
      </x:c>
      <x:c r="P467" s="1">
        <x:v>1446.3509521484375</x:v>
      </x:c>
      <x:c r="Q467" s="1">
        <x:v>1411.1070556640625</x:v>
      </x:c>
      <x:c r="R467" s="1">
        <x:v>1511.4150390625</x:v>
      </x:c>
      <x:c r="S467" s="1">
        <x:v>1411.7039794921875</x:v>
      </x:c>
      <x:c r="T467" s="1">
        <x:v>1320.27001953125</x:v>
      </x:c>
      <x:c r="U467" s="1">
        <x:v>1211.616943359375</x:v>
      </x:c>
      <x:c r="V467" s="1">
        <x:v>894.85302734375</x:v>
      </x:c>
      <x:c r="W467" s="1">
        <x:v>758.86700439453125</x:v>
      </x:c>
      <x:c r="X467" s="1">
        <x:v>666.041015625</x:v>
      </x:c>
      <x:c r="Y467" s="1">
        <x:v>624.802001953125</x:v>
      </x:c>
      <x:c r="Z467" s="1">
        <x:v>484.91400146484375</x:v>
      </x:c>
      <x:c r="AA467" s="1">
        <x:v>284.260009765625</x:v>
      </x:c>
      <x:c r="AB467" s="1">
        <x:v>166.46600341796875</x:v>
      </x:c>
      <x:c r="AC467" s="1">
        <x:v>56.157001495361328</x:v>
      </x:c>
      <x:c r="AD467" s="1">
        <x:v>13.432000160217285</x:v>
      </x:c>
      <x:c r="AE467" s="1">
        <x:v>1.309999942779541</x:v>
      </x:c>
      <x:c r="AF467" s="1">
        <x:v>0.49942666292190552</x:v>
      </x:c>
      <x:c r="AG467" s="1">
        <x:v>0.29100000858306885</x:v>
      </x:c>
      <x:c r="AH467" s="1">
        <x:v>18800</x:v>
      </x:c>
      <x:c r="AI467" s="1">
        <x:v>9.8416118621826172</x:v>
      </x:c>
      <x:c r="AJ467" s="1">
        <x:v>0.010695457458496094</x:v>
      </x:c>
      <x:c r="AK467" s="1">
        <x:v>26.687099456787109</x:v>
      </x:c>
      <x:c r="AL467" s="1">
        <x:v>-0.026140213012695313</x:v>
      </x:c>
      <x:c r="AM467" s="1">
        <x:f t="shared" si="0"/>
        <x:v>10491.968994140625</x:v>
      </x:c>
    </x:row>
    <x:row r="468" spans="1:39">
      <x:c r="A468" s="1">
        <x:v>529</x:v>
      </x:c>
      <x:c r="B468" t="s">
        <x:v>111</x:v>
      </x:c>
      <x:c r="C468" s="1">
        <x:v>2000</x:v>
      </x:c>
      <x:c r="D468" s="1">
        <x:v>36</x:v>
      </x:c>
      <x:c r="E468" t="s">
        <x:v>172</x:v>
      </x:c>
      <x:c r="F468" s="1">
        <x:v>415575998464</x:v>
      </x:c>
      <x:c r="G468" s="1">
        <x:v>21.227460861206055</x:v>
      </x:c>
      <x:c r="H468" s="1">
        <x:v>-3.7266988754272461</x:v>
      </x:c>
      <x:c r="I468" s="1">
        <x:v>5.0299768447875977</x:v>
      </x:c>
      <x:c r="J468" t="s">
        <x:v>111</x:v>
      </x:c>
      <x:c r="K468" s="1">
        <x:v>1278.7359619140625</x:v>
      </x:c>
      <x:c r="L468" s="1">
        <x:v>1355.2769775390625</x:v>
      </x:c>
      <x:c r="M468" s="1">
        <x:v>1331.8580322265625</x:v>
      </x:c>
      <x:c r="N468" s="1">
        <x:v>1304.72998046875</x:v>
      </x:c>
      <x:c r="O468" s="1">
        <x:v>1257.0980224609375</x:v>
      </x:c>
      <x:c r="P468" s="1">
        <x:v>1445.322021484375</x:v>
      </x:c>
      <x:c r="Q468" s="1">
        <x:v>1403.2669677734375</x:v>
      </x:c>
      <x:c r="R468" s="1">
        <x:v>1523.6240234375</x:v>
      </x:c>
      <x:c r="S468" s="1">
        <x:v>1436.758056640625</x:v>
      </x:c>
      <x:c r="T468" s="1">
        <x:v>1331.0889892578125</x:v>
      </x:c>
      <x:c r="U468" s="1">
        <x:v>1263.362060546875</x:v>
      </x:c>
      <x:c r="V468" s="1">
        <x:v>938.41802978515625</x:v>
      </x:c>
      <x:c r="W468" s="1">
        <x:v>781.4539794921875</x:v>
      </x:c>
      <x:c r="X468" s="1">
        <x:v>669.197021484375</x:v>
      </x:c>
      <x:c r="Y468" s="1">
        <x:v>628.64898681640625</x:v>
      </x:c>
      <x:c r="Z468" s="1">
        <x:v>506.6400146484375</x:v>
      </x:c>
      <x:c r="AA468" s="1">
        <x:v>294.24700927734375</x:v>
      </x:c>
      <x:c r="AB468" s="1">
        <x:v>170.37800598144531</x:v>
      </x:c>
      <x:c r="AC468" s="1">
        <x:v>58.116001129150391</x:v>
      </x:c>
      <x:c r="AD468" s="1">
        <x:v>11.854999542236328</x:v>
      </x:c>
      <x:c r="AE468" s="1">
        <x:v>1.3589999675750732</x:v>
      </x:c>
      <x:c r="AF468" s="1">
        <x:v>0.49727633595466614</x:v>
      </x:c>
      <x:c r="AG468" s="1">
        <x:v>0.29499998688697815</x:v>
      </x:c>
      <x:c r="AH468" s="1">
        <x:v>19000</x:v>
      </x:c>
      <x:c r="AI468" s="1">
        <x:v>9.8521938323974609</x:v>
      </x:c>
      <x:c r="AJ468" s="1">
        <x:v>0.01058197021484375</x:v>
      </x:c>
      <x:c r="AK468" s="1">
        <x:v>26.752931594848633</x:v>
      </x:c>
      <x:c r="AL468" s="1">
        <x:v>0.065832138061523438</x:v>
      </x:c>
      <x:c r="AM468" s="1">
        <x:f t="shared" si="0"/>
        <x:v>10598.938171386719</x:v>
      </x:c>
    </x:row>
    <x:row r="469" spans="1:39">
      <x:c r="A469" s="1">
        <x:v>530</x:v>
      </x:c>
      <x:c r="B469" t="s">
        <x:v>111</x:v>
      </x:c>
      <x:c r="C469" s="1">
        <x:v>2001</x:v>
      </x:c>
      <x:c r="D469" s="1">
        <x:v>36</x:v>
      </x:c>
      <x:c r="E469" t="s">
        <x:v>172</x:v>
      </x:c>
      <x:c r="F469" s="1">
        <x:v>379084013568</x:v>
      </x:c>
      <x:c r="G469" s="1">
        <x:v>20.777873992919922</x:v>
      </x:c>
      <x:c r="H469" s="1">
        <x:v>-2.1069049835205078</x:v>
      </x:c>
      <x:c r="I469" s="1">
        <x:v>2.1263890266418457</x:v>
      </x:c>
      <x:c r="J469" t="s">
        <x:v>111</x:v>
      </x:c>
      <x:c r="K469" s="1">
        <x:v>1259.20703125</x:v>
      </x:c>
      <x:c r="L469" s="1">
        <x:v>1358.302001953125</x:v>
      </x:c>
      <x:c r="M469" s="1">
        <x:v>1347.510986328125</x:v>
      </x:c>
      <x:c r="N469" s="1">
        <x:v>1334.0009765625</x:v>
      </x:c>
      <x:c r="O469" s="1">
        <x:v>1261.032958984375</x:v>
      </x:c>
      <x:c r="P469" s="1">
        <x:v>1433.001953125</x:v>
      </x:c>
      <x:c r="Q469" s="1">
        <x:v>1412.260009765625</x:v>
      </x:c>
      <x:c r="R469" s="1">
        <x:v>1516.1929931640625</x:v>
      </x:c>
      <x:c r="S469" s="1">
        <x:v>1462.97998046875</x:v>
      </x:c>
      <x:c r="T469" s="1">
        <x:v>1343.613037109375</x:v>
      </x:c>
      <x:c r="U469" s="1">
        <x:v>1291.458984375</x:v>
      </x:c>
      <x:c r="V469" s="1">
        <x:v>992.5880126953125</x:v>
      </x:c>
      <x:c r="W469" s="1">
        <x:v>799.47900390625</x:v>
      </x:c>
      <x:c r="X469" s="1">
        <x:v>674.5059814453125</x:v>
      </x:c>
      <x:c r="Y469" s="1">
        <x:v>623.84002685546875</x:v>
      </x:c>
      <x:c r="Z469" s="1">
        <x:v>519.13800048828125</x:v>
      </x:c>
      <x:c r="AA469" s="1">
        <x:v>310.94400024414062</x:v>
      </x:c>
      <x:c r="AB469" s="1">
        <x:v>173.83200073242187</x:v>
      </x:c>
      <x:c r="AC469" s="1">
        <x:v>66.009002685546875</x:v>
      </x:c>
      <x:c r="AD469" s="1">
        <x:v>13.361000061035156</x:v>
      </x:c>
      <x:c r="AE469" s="1">
        <x:v>1.4179999828338623</x:v>
      </x:c>
      <x:c r="AF469" s="1">
        <x:v>0.49462872743606567</x:v>
      </x:c>
      <x:c r="AG469" s="1">
        <x:v>0.29699999094009399</x:v>
      </x:c>
      <x:c r="AH469" s="1">
        <x:v>19200</x:v>
      </x:c>
      <x:c r="AI469" s="1">
        <x:v>9.8626651763916016</x:v>
      </x:c>
      <x:c r="AJ469" s="1">
        <x:v>0.010471343994140625</x:v>
      </x:c>
      <x:c r="AK469" s="1">
        <x:v>26.66102409362793</x:v>
      </x:c>
      <x:c r="AL469" s="1">
        <x:v>-0.091907501220703125</x:v>
      </x:c>
      <x:c r="AM469" s="1">
        <x:f t="shared" si="0"/>
        <x:v>10713.1279296875</x:v>
      </x:c>
    </x:row>
    <x:row r="470" spans="1:39">
      <x:c r="A470" s="1">
        <x:v>531</x:v>
      </x:c>
      <x:c r="B470" t="s">
        <x:v>111</x:v>
      </x:c>
      <x:c r="C470" s="1">
        <x:v>2002</x:v>
      </x:c>
      <x:c r="D470" s="1">
        <x:v>36</x:v>
      </x:c>
      <x:c r="E470" t="s">
        <x:v>172</x:v>
      </x:c>
      <x:c r="F470" s="1">
        <x:v>395343003648</x:v>
      </x:c>
      <x:c r="G470" s="1">
        <x:v>21.807086944580078</x:v>
      </x:c>
      <x:c r="H470" s="1">
        <x:v>-4.0476865768432617</x:v>
      </x:c>
      <x:c r="I470" s="1">
        <x:v>3.4294281005859375</x:v>
      </x:c>
      <x:c r="J470" t="s">
        <x:v>111</x:v>
      </x:c>
      <x:c r="K470" s="1">
        <x:v>1247.928955078125</x:v>
      </x:c>
      <x:c r="L470" s="1">
        <x:v>1354.406005859375</x:v>
      </x:c>
      <x:c r="M470" s="1">
        <x:v>1362.530029296875</x:v>
      </x:c>
      <x:c r="N470" s="1">
        <x:v>1354.6729736328125</x:v>
      </x:c>
      <x:c r="O470" s="1">
        <x:v>1285.7640380859375</x:v>
      </x:c>
      <x:c r="P470" s="1">
        <x:v>1401.4329833984375</x:v>
      </x:c>
      <x:c r="Q470" s="1">
        <x:v>1438.56396484375</x:v>
      </x:c>
      <x:c r="R470" s="1">
        <x:v>1494.6259765625</x:v>
      </x:c>
      <x:c r="S470" s="1">
        <x:v>1492.51904296875</x:v>
      </x:c>
      <x:c r="T470" s="1">
        <x:v>1362.123046875</x:v>
      </x:c>
      <x:c r="U470" s="1">
        <x:v>1302.1739501953125</x:v>
      </x:c>
      <x:c r="V470" s="1">
        <x:v>1059.3800048828125</x:v>
      </x:c>
      <x:c r="W470" s="1">
        <x:v>816.97802734375</x:v>
      </x:c>
      <x:c r="X470" s="1">
        <x:v>686.7249755859375</x:v>
      </x:c>
      <x:c r="Y470" s="1">
        <x:v>617.0560302734375</x:v>
      </x:c>
      <x:c r="Z470" s="1">
        <x:v>528.23797607421875</x:v>
      </x:c>
      <x:c r="AA470" s="1">
        <x:v>332.76800537109375</x:v>
      </x:c>
      <x:c r="AB470" s="1">
        <x:v>174.19700622558594</x:v>
      </x:c>
      <x:c r="AC470" s="1">
        <x:v>72.023002624511719</x:v>
      </x:c>
      <x:c r="AD470" s="1">
        <x:v>15.770999908447266</x:v>
      </x:c>
      <x:c r="AE470" s="1">
        <x:v>1.4889999628067017</x:v>
      </x:c>
      <x:c r="AF470" s="1">
        <x:v>0.49088701605796814</x:v>
      </x:c>
      <x:c r="AG470" s="1">
        <x:v>0.29899999499320984</x:v>
      </x:c>
      <x:c r="AH470" s="1">
        <x:v>19400</x:v>
      </x:c>
      <x:c r="AI470" s="1">
        <x:v>9.8730287551879883</x:v>
      </x:c>
      <x:c r="AJ470" s="1">
        <x:v>0.010363578796386719</x:v>
      </x:c>
      <x:c r="AK470" s="1">
        <x:v>26.703020095825195</x:v>
      </x:c>
      <x:c r="AL470" s="1">
        <x:v>0.041996002197265625</x:v>
      </x:c>
      <x:c r="AM470" s="1">
        <x:f t="shared" si="0"/>
        <x:v>10836.5830078125</x:v>
      </x:c>
    </x:row>
    <x:row r="471" spans="1:39">
      <x:c r="A471" s="1">
        <x:v>532</x:v>
      </x:c>
      <x:c r="B471" t="s">
        <x:v>111</x:v>
      </x:c>
      <x:c r="C471" s="1">
        <x:v>2003</x:v>
      </x:c>
      <x:c r="D471" s="1">
        <x:v>36</x:v>
      </x:c>
      <x:c r="E471" t="s">
        <x:v>172</x:v>
      </x:c>
      <x:c r="F471" s="1">
        <x:v>467390988288</x:v>
      </x:c>
      <x:c r="G471" s="1">
        <x:v>21.101266860961914</x:v>
      </x:c>
      <x:c r="H471" s="1">
        <x:v>-6.2704982757568359</x:v>
      </x:c>
      <x:c r="I471" s="1">
        <x:v>3.499847412109375</x:v>
      </x:c>
      <x:c r="J471" t="s">
        <x:v>111</x:v>
      </x:c>
      <x:c r="K471" s="1">
        <x:v>1244.875</x:v>
      </x:c>
      <x:c r="L471" s="1">
        <x:v>1344.9100341796875</x:v>
      </x:c>
      <x:c r="M471" s="1">
        <x:v>1378.175048828125</x:v>
      </x:c>
      <x:c r="N471" s="1">
        <x:v>1367.1729736328125</x:v>
      </x:c>
      <x:c r="O471" s="1">
        <x:v>1327.012939453125</x:v>
      </x:c>
      <x:c r="P471" s="1">
        <x:v>1361.407958984375</x:v>
      </x:c>
      <x:c r="Q471" s="1">
        <x:v>1473.4139404296875</x:v>
      </x:c>
      <x:c r="R471" s="1">
        <x:v>1468.31298828125</x:v>
      </x:c>
      <x:c r="S471" s="1">
        <x:v>1521.666015625</x:v>
      </x:c>
      <x:c r="T471" s="1">
        <x:v>1386.89697265625</x:v>
      </x:c>
      <x:c r="U471" s="1">
        <x:v>1303.156982421875</x:v>
      </x:c>
      <x:c r="V471" s="1">
        <x:v>1130.7349853515625</x:v>
      </x:c>
      <x:c r="W471" s="1">
        <x:v>838.46002197265625</x:v>
      </x:c>
      <x:c r="X471" s="1">
        <x:v>704.458984375</x:v>
      </x:c>
      <x:c r="Y471" s="1">
        <x:v>611.2559814453125</x:v>
      </x:c>
      <x:c r="Z471" s="1">
        <x:v>534.9320068359375</x:v>
      </x:c>
      <x:c r="AA471" s="1">
        <x:v>356.9840087890625</x:v>
      </x:c>
      <x:c r="AB471" s="1">
        <x:v>174.51800537109375</x:v>
      </x:c>
      <x:c r="AC471" s="1">
        <x:v>76.5</x:v>
      </x:c>
      <x:c r="AD471" s="1">
        <x:v>17.745000839233398</x:v>
      </x:c>
      <x:c r="AE471" s="1">
        <x:v>1.5729999542236328</x:v>
      </x:c>
      <x:c r="AF471" s="1">
        <x:v>0.48622310161590576</x:v>
      </x:c>
      <x:c r="AG471" s="1">
        <x:v>0.30199998617172241</x:v>
      </x:c>
      <x:c r="AH471" s="1">
        <x:v>19600</x:v>
      </x:c>
      <x:c r="AI471" s="1">
        <x:v>9.8832845687866211</x:v>
      </x:c>
      <x:c r="AJ471" s="1">
        <x:v>0.010255813598632812</x:v>
      </x:c>
      <x:c r="AK471" s="1">
        <x:v>26.870431900024414</x:v>
      </x:c>
      <x:c r="AL471" s="1">
        <x:v>0.16741180419921875</x:v>
      </x:c>
      <x:c r="AM471" s="1">
        <x:f t="shared" si="0"/>
        <x:v>10972.602783203125</x:v>
      </x:c>
    </x:row>
    <x:row r="472" spans="1:39">
      <x:c r="A472" s="1">
        <x:v>533</x:v>
      </x:c>
      <x:c r="B472" t="s">
        <x:v>111</x:v>
      </x:c>
      <x:c r="C472" s="1">
        <x:v>2004</x:v>
      </x:c>
      <x:c r="D472" s="1">
        <x:v>36</x:v>
      </x:c>
      <x:c r="E472" t="s">
        <x:v>172</x:v>
      </x:c>
      <x:c r="F472" s="1">
        <x:v>614165970944</x:v>
      </x:c>
      <x:c r="G472" s="1">
        <x:v>21.541046142578125</x:v>
      </x:c>
      <x:c r="H472" s="1">
        <x:v>-6.7224383354187012</x:v>
      </x:c>
      <x:c r="I472" s="1">
        <x:v>3.685497522354126</x:v>
      </x:c>
      <x:c r="J472" t="s">
        <x:v>111</x:v>
      </x:c>
      <x:c r="K472" s="1">
        <x:v>1251.114013671875</x:v>
      </x:c>
      <x:c r="L472" s="1">
        <x:v>1333.928955078125</x:v>
      </x:c>
      <x:c r="M472" s="1">
        <x:v>1392.6419677734375</x:v>
      </x:c>
      <x:c r="N472" s="1">
        <x:v>1377.114013671875</x:v>
      </x:c>
      <x:c r="O472" s="1">
        <x:v>1372.844970703125</x:v>
      </x:c>
      <x:c r="P472" s="1">
        <x:v>1331.928955078125</x:v>
      </x:c>
      <x:c r="Q472" s="1">
        <x:v>1501.2530517578125</x:v>
      </x:c>
      <x:c r="R472" s="1">
        <x:v>1451.8759765625</x:v>
      </x:c>
      <x:c r="S472" s="1">
        <x:v>1544.54296875</x:v>
      </x:c>
      <x:c r="T472" s="1">
        <x:v>1416.737060546875</x:v>
      </x:c>
      <x:c r="U472" s="1">
        <x:v>1306.738037109375</x:v>
      </x:c>
      <x:c r="V472" s="1">
        <x:v>1194.35498046875</x:v>
      </x:c>
      <x:c r="W472" s="1">
        <x:v>870.7509765625</x:v>
      </x:c>
      <x:c r="X472" s="1">
        <x:v>725.31298828125</x:v>
      </x:c>
      <x:c r="Y472" s="1">
        <x:v>610.406982421875</x:v>
      </x:c>
      <x:c r="Z472" s="1">
        <x:v>540.3179931640625</x:v>
      </x:c>
      <x:c r="AA472" s="1">
        <x:v>379.75698852539062</x:v>
      </x:c>
      <x:c r="AB472" s="1">
        <x:v>179.07499694824219</x:v>
      </x:c>
      <x:c r="AC472" s="1">
        <x:v>79.027999877929688</x:v>
      </x:c>
      <x:c r="AD472" s="1">
        <x:v>18.259000778198242</x:v>
      </x:c>
      <x:c r="AE472" s="1">
        <x:v>1.6710000038146973</x:v>
      </x:c>
      <x:c r="AF472" s="1">
        <x:v>0.48153471946716309</x:v>
      </x:c>
      <x:c r="AG472" s="1">
        <x:v>0.3059999942779541</x:v>
      </x:c>
      <x:c r="AH472" s="1">
        <x:v>19900</x:v>
      </x:c>
      <x:c r="AI472" s="1">
        <x:v>9.8984746932983398</x:v>
      </x:c>
      <x:c r="AJ472" s="1">
        <x:v>0.01519012451171875</x:v>
      </x:c>
      <x:c r="AK472" s="1">
        <x:v>27.143531799316406</x:v>
      </x:c>
      <x:c r="AL472" s="1">
        <x:v>0.27309989929199219</x:v>
      </x:c>
      <x:c r="AM472" s="1">
        <x:f t="shared" si="0"/>
        <x:v>11120.276000976563</x:v>
      </x:c>
    </x:row>
    <x:row r="473" spans="1:39">
      <x:c r="A473" s="1">
        <x:v>534</x:v>
      </x:c>
      <x:c r="B473" t="s">
        <x:v>111</x:v>
      </x:c>
      <x:c r="C473" s="1">
        <x:v>2005</x:v>
      </x:c>
      <x:c r="D473" s="1">
        <x:v>36</x:v>
      </x:c>
      <x:c r="E473" t="s">
        <x:v>172</x:v>
      </x:c>
      <x:c r="F473" s="1">
        <x:v>695075012608</x:v>
      </x:c>
      <x:c r="G473" s="1">
        <x:v>21.001316070556641</x:v>
      </x:c>
      <x:c r="H473" s="1">
        <x:v>-6.235720157623291</x:v>
      </x:c>
      <x:c r="I473" s="1">
        <x:v>3.3248085975646973</x:v>
      </x:c>
      <x:c r="J473" t="s">
        <x:v>111</x:v>
      </x:c>
      <x:c r="K473" s="1">
        <x:v>1268.6429443359375</x:v>
      </x:c>
      <x:c r="L473" s="1">
        <x:v>1326.9150390625</x:v>
      </x:c>
      <x:c r="M473" s="1">
        <x:v>1402.7679443359375</x:v>
      </x:c>
      <x:c r="N473" s="1">
        <x:v>1389.916015625</x:v>
      </x:c>
      <x:c r="O473" s="1">
        <x:v>1412.6219482421875</x:v>
      </x:c>
      <x:c r="P473" s="1">
        <x:v>1325.946044921875</x:v>
      </x:c>
      <x:c r="Q473" s="1">
        <x:v>1512.1099853515625</x:v>
      </x:c>
      <x:c r="R473" s="1">
        <x:v>1453.8740234375</x:v>
      </x:c>
      <x:c r="S473" s="1">
        <x:v>1557.6619873046875</x:v>
      </x:c>
      <x:c r="T473" s="1">
        <x:v>1450.1519775390625</x:v>
      </x:c>
      <x:c r="U473" s="1">
        <x:v>1320.636962890625</x:v>
      </x:c>
      <x:c r="V473" s="1">
        <x:v>1242.9000244140625</x:v>
      </x:c>
      <x:c r="W473" s="1">
        <x:v>917.1920166015625</x:v>
      </x:c>
      <x:c r="X473" s="1">
        <x:v>748.03399658203125</x:v>
      </x:c>
      <x:c r="Y473" s="1">
        <x:v>616.72601318359375</x:v>
      </x:c>
      <x:c r="Z473" s="1">
        <x:v>545.08599853515625</x:v>
      </x:c>
      <x:c r="AA473" s="1">
        <x:v>399.15301513671875</x:v>
      </x:c>
      <x:c r="AB473" s="1">
        <x:v>190.16999816894531</x:v>
      </x:c>
      <x:c r="AC473" s="1">
        <x:v>79.652999877929688</x:v>
      </x:c>
      <x:c r="AD473" s="1">
        <x:v>16.600000381469727</x:v>
      </x:c>
      <x:c r="AE473" s="1">
        <x:v>1.784000039100647</x:v>
      </x:c>
      <x:c r="AF473" s="1">
        <x:v>0.47785457968711853</x:v>
      </x:c>
      <x:c r="AG473" s="1">
        <x:v>0.31200000643730164</x:v>
      </x:c>
      <x:c r="AH473" s="1">
        <x:v>20200</x:v>
      </x:c>
      <x:c r="AI473" s="1">
        <x:v>9.9134378433227539</x:v>
      </x:c>
      <x:c r="AJ473" s="1">
        <x:v>0.014963150024414063</x:v>
      </x:c>
      <x:c r="AK473" s="1">
        <x:v>27.26728630065918</x:v>
      </x:c>
      <x:c r="AL473" s="1">
        <x:v>0.12375450134277344</x:v>
      </x:c>
      <x:c r="AM473" s="1">
        <x:f t="shared" si="0"/>
        <x:v>11275.902954101563</x:v>
      </x:c>
    </x:row>
    <x:row r="474" spans="1:39">
      <x:c r="A474" s="1">
        <x:v>535</x:v>
      </x:c>
      <x:c r="B474" t="s">
        <x:v>111</x:v>
      </x:c>
      <x:c r="C474" s="1">
        <x:v>2006</x:v>
      </x:c>
      <x:c r="D474" s="1">
        <x:v>36</x:v>
      </x:c>
      <x:c r="E474" t="s">
        <x:v>172</x:v>
      </x:c>
      <x:c r="F474" s="1">
        <x:v>747555979264</x:v>
      </x:c>
      <x:c r="G474" s="1">
        <x:v>21.730951309204102</x:v>
      </x:c>
      <x:c r="H474" s="1">
        <x:v>-6.062232494354248</x:v>
      </x:c>
      <x:c r="I474" s="1">
        <x:v>2.3706276416778564</x:v>
      </x:c>
      <x:c r="J474" t="s">
        <x:v>111</x:v>
      </x:c>
      <x:c r="K474" s="1">
        <x:v>1290.2490234375</x:v>
      </x:c>
      <x:c r="L474" s="1">
        <x:v>1323.7320556640625</x:v>
      </x:c>
      <x:c r="M474" s="1">
        <x:v>1407.18701171875</x:v>
      </x:c>
      <x:c r="N474" s="1">
        <x:v>1434.8289794921875</x:v>
      </x:c>
      <x:c r="O474" s="1">
        <x:v>1467.64501953125</x:v>
      </x:c>
      <x:c r="P474" s="1">
        <x:v>1356.655029296875</x:v>
      </x:c>
      <x:c r="Q474" s="1">
        <x:v>1510.886962890625</x:v>
      </x:c>
      <x:c r="R474" s="1">
        <x:v>1472.4449462890625</x:v>
      </x:c>
      <x:c r="S474" s="1">
        <x:v>1551.8580322265625</x:v>
      </x:c>
      <x:c r="T474" s="1">
        <x:v>1480.468994140625</x:v>
      </x:c>
      <x:c r="U474" s="1">
        <x:v>1335.886962890625</x:v>
      </x:c>
      <x:c r="V474" s="1">
        <x:v>1269.7010498046875</x:v>
      </x:c>
      <x:c r="W474" s="1">
        <x:v>971.4019775390625</x:v>
      </x:c>
      <x:c r="X474" s="1">
        <x:v>766.3380126953125</x:v>
      </x:c>
      <x:c r="Y474" s="1">
        <x:v>623.89202880859375</x:v>
      </x:c>
      <x:c r="Z474" s="1">
        <x:v>542.64801025390625</x:v>
      </x:c>
      <x:c r="AA474" s="1">
        <x:v>409.17001342773437</x:v>
      </x:c>
      <x:c r="AB474" s="1">
        <x:v>205.5260009765625</x:v>
      </x:c>
      <x:c r="AC474" s="1">
        <x:v>84.581001281738281</x:v>
      </x:c>
      <x:c r="AD474" s="1">
        <x:v>19.295999526977539</x:v>
      </x:c>
      <x:c r="AE474" s="1">
        <x:v>1.9029999971389771</x:v>
      </x:c>
      <x:c r="AF474" s="1">
        <x:v>0.47669166326522827</x:v>
      </x:c>
      <x:c r="AG474" s="1">
        <x:v>0.31700000166893005</x:v>
      </x:c>
      <x:c r="AH474" s="1">
        <x:v>20500</x:v>
      </x:c>
      <x:c r="AI474" s="1">
        <x:v>9.9281797409057617</x:v>
      </x:c>
      <x:c r="AJ474" s="1">
        <x:v>0.014741897583007813</x:v>
      </x:c>
      <x:c r="AK474" s="1">
        <x:v>27.34007453918457</x:v>
      </x:c>
      <x:c r="AL474" s="1">
        <x:v>0.072788238525390625</x:v>
      </x:c>
      <x:c r="AM474" s="1">
        <x:f t="shared" si="0"/>
        <x:v>11445.546997070313</x:v>
      </x:c>
    </x:row>
    <x:row r="475" spans="1:39">
      <x:c r="A475" s="1">
        <x:v>536</x:v>
      </x:c>
      <x:c r="B475" t="s">
        <x:v>111</x:v>
      </x:c>
      <x:c r="C475" s="1">
        <x:v>2007</x:v>
      </x:c>
      <x:c r="D475" s="1">
        <x:v>36</x:v>
      </x:c>
      <x:c r="E475" t="s">
        <x:v>172</x:v>
      </x:c>
      <x:c r="F475" s="1">
        <x:v>853954985984</x:v>
      </x:c>
      <x:c r="G475" s="1">
        <x:v>21.416849136352539</x:v>
      </x:c>
      <x:c r="H475" s="1">
        <x:v>-7.5136251449584961</x:v>
      </x:c>
      <x:c r="I475" s="1">
        <x:v>3.0608959197998047</x:v>
      </x:c>
      <x:c r="J475" t="s">
        <x:v>111</x:v>
      </x:c>
      <x:c r="K475" s="1">
        <x:v>1328.02001953125</x:v>
      </x:c>
      <x:c r="L475" s="1">
        <x:v>1324.8270263671875</x:v>
      </x:c>
      <x:c r="M475" s="1">
        <x:v>1405.073974609375</x:v>
      </x:c>
      <x:c r="N475" s="1">
        <x:v>1471.6939697265625</x:v>
      </x:c>
      <x:c r="O475" s="1">
        <x:v>1518.0389404296875</x:v>
      </x:c>
      <x:c r="P475" s="1">
        <x:v>1416.1610107421875</x:v>
      </x:c>
      <x:c r="Q475" s="1">
        <x:v>1494.10302734375</x:v>
      </x:c>
      <x:c r="R475" s="1">
        <x:v>1512.1619873046875</x:v>
      </x:c>
      <x:c r="S475" s="1">
        <x:v>1536.677001953125</x:v>
      </x:c>
      <x:c r="T475" s="1">
        <x:v>1514.0460205078125</x:v>
      </x:c>
      <x:c r="U475" s="1">
        <x:v>1360.6190185546875</x:v>
      </x:c>
      <x:c r="V475" s="1">
        <x:v>1281.2550048828125</x:v>
      </x:c>
      <x:c r="W475" s="1">
        <x:v>1038.362060546875</x:v>
      </x:c>
      <x:c r="X475" s="1">
        <x:v>786.27899169921875</x:v>
      </x:c>
      <x:c r="Y475" s="1">
        <x:v>637.79998779296875</x:v>
      </x:c>
      <x:c r="Z475" s="1">
        <x:v>539.77801513671875</x:v>
      </x:c>
      <x:c r="AA475" s="1">
        <x:v>417.67599487304687</x:v>
      </x:c>
      <x:c r="AB475" s="1">
        <x:v>222.5469970703125</x:v>
      </x:c>
      <x:c r="AC475" s="1">
        <x:v>85.999000549316406</x:v>
      </x:c>
      <x:c r="AD475" s="1">
        <x:v>23.184000015258789</x:v>
      </x:c>
      <x:c r="AE475" s="1">
        <x:v>2.0369999408721924</x:v>
      </x:c>
      <x:c r="AF475" s="1">
        <x:v>0.47533616423606873</x:v>
      </x:c>
      <x:c r="AG475" s="1">
        <x:v>0.32300001382827759</x:v>
      </x:c>
      <x:c r="AH475" s="1">
        <x:v>20900</x:v>
      </x:c>
      <x:c r="AI475" s="1">
        <x:v>9.9475040435791016</x:v>
      </x:c>
      <x:c r="AJ475" s="1">
        <x:v>0.019324302673339844</x:v>
      </x:c>
      <x:c r="AK475" s="1">
        <x:v>27.47314453125</x:v>
      </x:c>
      <x:c r="AL475" s="1">
        <x:v>0.13306999206542969</x:v>
      </x:c>
      <x:c r="AM475" s="1">
        <x:f t="shared" si="0"/>
        <x:v>11633.06201171875</x:v>
      </x:c>
    </x:row>
    <x:row r="476" spans="1:39">
      <x:c r="A476" s="1">
        <x:v>537</x:v>
      </x:c>
      <x:c r="B476" t="s">
        <x:v>111</x:v>
      </x:c>
      <x:c r="C476" s="1">
        <x:v>2008</x:v>
      </x:c>
      <x:c r="D476" s="1">
        <x:v>36</x:v>
      </x:c>
      <x:c r="E476" t="s">
        <x:v>172</x:v>
      </x:c>
      <x:c r="F476" s="1">
        <x:v>1055129993216</x:v>
      </x:c>
      <x:c r="G476" s="1">
        <x:v>21.956747055053711</x:v>
      </x:c>
      <x:c r="H476" s="1">
        <x:v>-4.9398469924926758</x:v>
      </x:c>
      <x:c r="I476" s="1">
        <x:v>4.1043510437011719</x:v>
      </x:c>
      <x:c r="J476" t="s">
        <x:v>111</x:v>
      </x:c>
      <x:c r="K476" s="1">
        <x:v>1376.074951171875</x:v>
      </x:c>
      <x:c r="L476" s="1">
        <x:v>1330.4739990234375</x:v>
      </x:c>
      <x:c r="M476" s="1">
        <x:v>1401.5699462890625</x:v>
      </x:c>
      <x:c r="N476" s="1">
        <x:v>1493.4659423828125</x:v>
      </x:c>
      <x:c r="O476" s="1">
        <x:v>1564.376953125</x:v>
      </x:c>
      <x:c r="P476" s="1">
        <x:v>1495.656005859375</x:v>
      </x:c>
      <x:c r="Q476" s="1">
        <x:v>1472.5789794921875</x:v>
      </x:c>
      <x:c r="R476" s="1">
        <x:v>1561.3399658203125</x:v>
      </x:c>
      <x:c r="S476" s="1">
        <x:v>1520.740966796875</x:v>
      </x:c>
      <x:c r="T476" s="1">
        <x:v>1544.925048828125</x:v>
      </x:c>
      <x:c r="U476" s="1">
        <x:v>1393.0069580078125</x:v>
      </x:c>
      <x:c r="V476" s="1">
        <x:v>1283.864013671875</x:v>
      </x:c>
      <x:c r="W476" s="1">
        <x:v>1108.572998046875</x:v>
      </x:c>
      <x:c r="X476" s="1">
        <x:v>811.38702392578125</x:v>
      </x:c>
      <x:c r="Y476" s="1">
        <x:v>656.2509765625</x:v>
      </x:c>
      <x:c r="Z476" s="1">
        <x:v>538.2550048828125</x:v>
      </x:c>
      <x:c r="AA476" s="1">
        <x:v>425.62899780273437</x:v>
      </x:c>
      <x:c r="AB476" s="1">
        <x:v>238.85299682617187</x:v>
      </x:c>
      <x:c r="AC476" s="1">
        <x:v>87.032997131347656</x:v>
      </x:c>
      <x:c r="AD476" s="1">
        <x:v>26.052000045776367</x:v>
      </x:c>
      <x:c r="AE476" s="1">
        <x:v>2.1860001087188721</x:v>
      </x:c>
      <x:c r="AF476" s="1">
        <x:v>0.47324717044830322</x:v>
      </x:c>
      <x:c r="AG476" s="1">
        <x:v>0.32899999618530273</x:v>
      </x:c>
      <x:c r="AH476" s="1">
        <x:v>21300</x:v>
      </x:c>
      <x:c r="AI476" s="1">
        <x:v>9.9664621353149414</x:v>
      </x:c>
      <x:c r="AJ476" s="1">
        <x:v>0.018958091735839844</x:v>
      </x:c>
      <x:c r="AK476" s="1">
        <x:v>27.684684753417969</x:v>
      </x:c>
      <x:c r="AL476" s="1">
        <x:v>0.21154022216796875</x:v>
      </x:c>
      <x:c r="AM476" s="1">
        <x:f t="shared" si="0"/>
        <x:v>11836.488891601563</x:v>
      </x:c>
    </x:row>
    <x:row r="477" spans="1:39">
      <x:c r="A477" s="1">
        <x:v>538</x:v>
      </x:c>
      <x:c r="B477" t="s">
        <x:v>111</x:v>
      </x:c>
      <x:c r="C477" s="1">
        <x:v>2009</x:v>
      </x:c>
      <x:c r="D477" s="1">
        <x:v>36</x:v>
      </x:c>
      <x:c r="E477" t="s">
        <x:v>172</x:v>
      </x:c>
      <x:c r="F477" s="1">
        <x:v>928042975232</x:v>
      </x:c>
      <x:c r="G477" s="1">
        <x:v>24.07075309753418</x:v>
      </x:c>
      <x:c r="H477" s="1">
        <x:v>-5.2689809799194336</x:v>
      </x:c>
      <x:c r="I477" s="1">
        <x:v>0.98343765735626221</x:v>
      </x:c>
      <x:c r="J477" t="s">
        <x:v>111</x:v>
      </x:c>
      <x:c r="K477" s="1">
        <x:v>1423.677001953125</x:v>
      </x:c>
      <x:c r="L477" s="1">
        <x:v>1341.2550048828125</x:v>
      </x:c>
      <x:c r="M477" s="1">
        <x:v>1398.8409423828125</x:v>
      </x:c>
      <x:c r="N477" s="1">
        <x:v>1498.344970703125</x:v>
      </x:c>
      <x:c r="O477" s="1">
        <x:v>1606.928955078125</x:v>
      </x:c>
      <x:c r="P477" s="1">
        <x:v>1578.5699462890625</x:v>
      </x:c>
      <x:c r="Q477" s="1">
        <x:v>1465.3609619140625</x:v>
      </x:c>
      <x:c r="R477" s="1">
        <x:v>1602.1180419921875</x:v>
      </x:c>
      <x:c r="S477" s="1">
        <x:v>1515.9449462890625</x:v>
      </x:c>
      <x:c r="T477" s="1">
        <x:v>1566.633056640625</x:v>
      </x:c>
      <x:c r="U477" s="1">
        <x:v>1428.343017578125</x:v>
      </x:c>
      <x:c r="V477" s="1">
        <x:v>1288.2340087890625</x:v>
      </x:c>
      <x:c r="W477" s="1">
        <x:v>1168.6910400390625</x:v>
      </x:c>
      <x:c r="X477" s="1">
        <x:v>846.2230224609375</x:v>
      </x:c>
      <x:c r="Y477" s="1">
        <x:v>676.64898681640625</x:v>
      </x:c>
      <x:c r="Z477" s="1">
        <x:v>540.64398193359375</x:v>
      </x:c>
      <x:c r="AA477" s="1">
        <x:v>433.01901245117187</x:v>
      </x:c>
      <x:c r="AB477" s="1">
        <x:v>253.98300170898438</x:v>
      </x:c>
      <x:c r="AC477" s="1">
        <x:v>88.597999572753906</x:v>
      </x:c>
      <x:c r="AD477" s="1">
        <x:v>26.443000793457031</x:v>
      </x:c>
      <x:c r="AE477" s="1">
        <x:v>2.3510000705718994</x:v>
      </x:c>
      <x:c r="AF477" s="1">
        <x:v>0.4698021411895752</x:v>
      </x:c>
      <x:c r="AG477" s="1">
        <x:v>0.33500000834465027</x:v>
      </x:c>
      <x:c r="AH477" s="1">
        <x:v>21800</x:v>
      </x:c>
      <x:c r="AI477" s="1">
        <x:v>9.9896650314331055</x:v>
      </x:c>
      <x:c r="AJ477" s="1">
        <x:v>0.023202896118164063</x:v>
      </x:c>
      <x:c r="AK477" s="1">
        <x:v>27.556343078613281</x:v>
      </x:c>
      <x:c r="AL477" s="1">
        <x:v>-0.1283416748046875</x:v>
      </x:c>
      <x:c r="AM477" s="1">
        <x:f t="shared" si="0"/>
        <x:v>12052.132934570313</x:v>
      </x:c>
    </x:row>
    <x:row r="478" spans="1:39">
      <x:c r="A478" s="1">
        <x:v>539</x:v>
      </x:c>
      <x:c r="B478" t="s">
        <x:v>111</x:v>
      </x:c>
      <x:c r="C478" s="1">
        <x:v>2010</x:v>
      </x:c>
      <x:c r="D478" s="1">
        <x:v>36</x:v>
      </x:c>
      <x:c r="E478" t="s">
        <x:v>172</x:v>
      </x:c>
      <x:c r="F478" s="1">
        <x:v>1147590017024</x:v>
      </x:c>
      <x:c r="G478" s="1">
        <x:v>21.868898391723633</x:v>
      </x:c>
      <x:c r="H478" s="1">
        <x:v>-3.8963634967803955</x:v>
      </x:c>
      <x:c r="I478" s="1">
        <x:v>6.0433549880981445</x:v>
      </x:c>
      <x:c r="J478" t="s">
        <x:v>111</x:v>
      </x:c>
      <x:c r="K478" s="1">
        <x:v>1461.885009765625</x:v>
      </x:c>
      <x:c r="L478" s="1">
        <x:v>1358.1929931640625</x:v>
      </x:c>
      <x:c r="M478" s="1">
        <x:v>1396.4759521484375</x:v>
      </x:c>
      <x:c r="N478" s="1">
        <x:v>1490.93994140625</x:v>
      </x:c>
      <x:c r="O478" s="1">
        <x:v>1641.863037109375</x:v>
      </x:c>
      <x:c r="P478" s="1">
        <x:v>1652.803955078125</x:v>
      </x:c>
      <x:c r="Q478" s="1">
        <x:v>1484.9739990234375</x:v>
      </x:c>
      <x:c r="R478" s="1">
        <x:v>1624.259033203125</x:v>
      </x:c>
      <x:c r="S478" s="1">
        <x:v>1528.0340576171875</x:v>
      </x:c>
      <x:c r="T478" s="1">
        <x:v>1577.10205078125</x:v>
      </x:c>
      <x:c r="U478" s="1">
        <x:v>1462.18798828125</x:v>
      </x:c>
      <x:c r="V478" s="1">
        <x:v>1301.237060546875</x:v>
      </x:c>
      <x:c r="W478" s="1">
        <x:v>1211.1949462890625</x:v>
      </x:c>
      <x:c r="X478" s="1">
        <x:v>891.926025390625</x:v>
      </x:c>
      <x:c r="Y478" s="1">
        <x:v>698.1090087890625</x:v>
      </x:c>
      <x:c r="Z478" s="1">
        <x:v>548.2139892578125</x:v>
      </x:c>
      <x:c r="AA478" s="1">
        <x:v>439.40701293945313</x:v>
      </x:c>
      <x:c r="AB478" s="1">
        <x:v>266.635009765625</x:v>
      </x:c>
      <x:c r="AC478" s="1">
        <x:v>93.049003601074219</x:v>
      </x:c>
      <x:c r="AD478" s="1">
        <x:v>23.665000915527344</x:v>
      </x:c>
      <x:c r="AE478" s="1">
        <x:v>2.5320000648498535</x:v>
      </x:c>
      <x:c r="AF478" s="1">
        <x:v>0.46506515145301819</x:v>
      </x:c>
      <x:c r="AG478" s="1">
        <x:v>0.34000000357627869</x:v>
      </x:c>
      <x:c r="AH478" s="1">
        <x:v>22200</x:v>
      </x:c>
      <x:c r="AI478" s="1">
        <x:v>10.007847785949707</x:v>
      </x:c>
      <x:c r="AJ478" s="1">
        <x:v>0.018182754516601563</x:v>
      </x:c>
      <x:c r="AK478" s="1">
        <x:v>27.768684387207031</x:v>
      </x:c>
      <x:c r="AL478" s="1">
        <x:v>0.21234130859375</x:v>
      </x:c>
      <x:c r="AM478" s="1">
        <x:f t="shared" si="0"/>
        <x:v>12272.461181640625</x:v>
      </x:c>
    </x:row>
    <x:row r="479" spans="1:39">
      <x:c r="A479" s="1">
        <x:v>540</x:v>
      </x:c>
      <x:c r="B479" t="s">
        <x:v>111</x:v>
      </x:c>
      <x:c r="C479" s="1">
        <x:v>2011</x:v>
      </x:c>
      <x:c r="D479" s="1">
        <x:v>36</x:v>
      </x:c>
      <x:c r="E479" t="s">
        <x:v>172</x:v>
      </x:c>
      <x:c r="F479" s="1">
        <x:v>1397910011904</x:v>
      </x:c>
      <x:c r="G479" s="1">
        <x:v>23.336566925048828</x:v>
      </x:c>
      <x:c r="H479" s="1">
        <x:v>-3.1784036159515381</x:v>
      </x:c>
      <x:c r="I479" s="1">
        <x:v>1.4412631988525391</x:v>
      </x:c>
      <x:c r="J479" t="s">
        <x:v>111</x:v>
      </x:c>
      <x:c r="K479" s="1">
        <x:v>1508.64404296875</x:v>
      </x:c>
      <x:c r="L479" s="1">
        <x:v>1381.0670166015625</x:v>
      </x:c>
      <x:c r="M479" s="1">
        <x:v>1400.6199951171875</x:v>
      </x:c>
      <x:c r="N479" s="1">
        <x:v>1503.2559814453125</x:v>
      </x:c>
      <x:c r="O479" s="1">
        <x:v>1652.2889404296875</x:v>
      </x:c>
      <x:c r="P479" s="1">
        <x:v>1698.5889892578125</x:v>
      </x:c>
      <x:c r="Q479" s="1">
        <x:v>1521.8719482421875</x:v>
      </x:c>
      <x:c r="R479" s="1">
        <x:v>1619.9739990234375</x:v>
      </x:c>
      <x:c r="S479" s="1">
        <x:v>1550.68701171875</x:v>
      </x:c>
      <x:c r="T479" s="1">
        <x:v>1576.8189697265625</x:v>
      </x:c>
      <x:c r="U479" s="1">
        <x:v>1492.761962890625</x:v>
      </x:c>
      <x:c r="V479" s="1">
        <x:v>1324.0069580078125</x:v>
      </x:c>
      <x:c r="W479" s="1">
        <x:v>1235.4580078125</x:v>
      </x:c>
      <x:c r="X479" s="1">
        <x:v>943.7230224609375</x:v>
      </x:c>
      <x:c r="Y479" s="1">
        <x:v>718.8179931640625</x:v>
      </x:c>
      <x:c r="Z479" s="1">
        <x:v>559.35400390625</x:v>
      </x:c>
      <x:c r="AA479" s="1">
        <x:v>439.76300048828125</x:v>
      </x:c>
      <x:c r="AB479" s="1">
        <x:v>276.95700073242187</x:v>
      </x:c>
      <x:c r="AC479" s="1">
        <x:v>105.26399993896484</x:v>
      </x:c>
      <x:c r="AD479" s="1">
        <x:v>25.33799934387207</x:v>
      </x:c>
      <x:c r="AE479" s="1">
        <x:v>2.7409999370574951</x:v>
      </x:c>
      <x:c r="AF479" s="1">
        <x:v>0.46583479642868042</x:v>
      </x:c>
      <x:c r="AG479" s="1">
        <x:v>0.34599998593330383</x:v>
      </x:c>
      <x:c r="AH479" s="1">
        <x:v>22500</x:v>
      </x:c>
      <x:c r="AI479" s="1">
        <x:v>10.021270751953125</x:v>
      </x:c>
      <x:c r="AJ479" s="1">
        <x:v>0.013422966003417969</x:v>
      </x:c>
      <x:c r="AK479" s="1">
        <x:v>27.965999603271484</x:v>
      </x:c>
      <x:c r="AL479" s="1">
        <x:v>0.19731521606445313</x:v>
      </x:c>
      <x:c r="AM479" s="1">
        <x:f t="shared" si="0"/>
        <x:v>12436.998779296875</x:v>
      </x:c>
    </x:row>
    <x:row r="480" spans="1:39">
      <x:c r="A480" s="1">
        <x:v>541</x:v>
      </x:c>
      <x:c r="B480" t="s">
        <x:v>111</x:v>
      </x:c>
      <x:c r="C480" s="1">
        <x:v>2012</x:v>
      </x:c>
      <x:c r="D480" s="1">
        <x:v>36</x:v>
      </x:c>
      <x:c r="E480" t="s">
        <x:v>172</x:v>
      </x:c>
      <x:c r="F480" s="1">
        <x:v>1546510008320</x:v>
      </x:c>
      <x:c r="G480" s="1">
        <x:v>24.377231597900391</x:v>
      </x:c>
      <x:c r="H480" s="1">
        <x:v>-4.1695799827575684</x:v>
      </x:c>
      <x:c r="I480" s="1">
        <x:v>5.0947189331054687</x:v>
      </x:c>
      <x:c r="J480" t="s">
        <x:v>111</x:v>
      </x:c>
      <x:c r="K480" s="1">
        <x:v>1533.8380126953125</x:v>
      </x:c>
      <x:c r="L480" s="1">
        <x:v>1412.35205078125</x:v>
      </x:c>
      <x:c r="M480" s="1">
        <x:v>1402.343017578125</x:v>
      </x:c>
      <x:c r="N480" s="1">
        <x:v>1511.760986328125</x:v>
      </x:c>
      <x:c r="O480" s="1">
        <x:v>1660.68896484375</x:v>
      </x:c>
      <x:c r="P480" s="1">
        <x:v>1732.8819580078125</x:v>
      </x:c>
      <x:c r="Q480" s="1">
        <x:v>1582.510009765625</x:v>
      </x:c>
      <x:c r="R480" s="1">
        <x:v>1600.0670166015625</x:v>
      </x:c>
      <x:c r="S480" s="1">
        <x:v>1587.02001953125</x:v>
      </x:c>
      <x:c r="T480" s="1">
        <x:v>1567.8709716796875</x:v>
      </x:c>
      <x:c r="U480" s="1">
        <x:v>1521.697021484375</x:v>
      </x:c>
      <x:c r="V480" s="1">
        <x:v>1354.1419677734375</x:v>
      </x:c>
      <x:c r="W480" s="1">
        <x:v>1246.2149658203125</x:v>
      </x:c>
      <x:c r="X480" s="1">
        <x:v>1003.6690063476562</x:v>
      </x:c>
      <x:c r="Y480" s="1">
        <x:v>740.88800048828125</x:v>
      </x:c>
      <x:c r="Z480" s="1">
        <x:v>574.426025390625</x:v>
      </x:c>
      <x:c r="AA480" s="1">
        <x:v>440.72198486328125</x:v>
      </x:c>
      <x:c r="AB480" s="1">
        <x:v>284.885009765625</x:v>
      </x:c>
      <x:c r="AC480" s="1">
        <x:v>115.06500244140625</x:v>
      </x:c>
      <x:c r="AD480" s="1">
        <x:v>27.937999725341797</x:v>
      </x:c>
      <x:c r="AE480" s="1">
        <x:v>2.9709999561309814</x:v>
      </x:c>
      <x:c r="AF480" s="1">
        <x:v>0.46484893560409546</x:v>
      </x:c>
      <x:c r="AG480" s="1">
        <x:v>0.35199999809265137</x:v>
      </x:c>
      <x:c r="AH480" s="1">
        <x:v>22900</x:v>
      </x:c>
      <x:c r="AI480" s="1">
        <x:v>10.038891792297363</x:v>
      </x:c>
      <x:c r="AJ480" s="1">
        <x:v>0.017621040344238281</x:v>
      </x:c>
      <x:c r="AK480" s="1">
        <x:v>28.067022323608398</x:v>
      </x:c>
      <x:c r="AL480" s="1">
        <x:v>0.10102272033691406</x:v>
      </x:c>
      <x:c r="AM480" s="1">
        <x:f t="shared" si="0"/>
        <x:v>12606.8779296875</x:v>
      </x:c>
    </x:row>
    <x:row r="481" spans="1:39">
      <x:c r="A481" s="1">
        <x:v>542</x:v>
      </x:c>
      <x:c r="B481" t="s">
        <x:v>111</x:v>
      </x:c>
      <x:c r="C481" s="1">
        <x:v>2013</x:v>
      </x:c>
      <x:c r="D481" s="1">
        <x:v>36</x:v>
      </x:c>
      <x:c r="E481" t="s">
        <x:v>172</x:v>
      </x:c>
      <x:c r="F481" s="1">
        <x:v>1576340029440</x:v>
      </x:c>
      <x:c r="G481" s="1">
        <x:v>23.976984024047852</x:v>
      </x:c>
      <x:c r="H481" s="1">
        <x:v>-3.2553081512451172</x:v>
      </x:c>
      <x:c r="I481" s="1">
        <x:v>6.3414344787597656</x:v>
      </x:c>
      <x:c r="J481" t="s">
        <x:v>111</x:v>
      </x:c>
      <x:c r="K481" s="1">
        <x:v>1543.8179931640625</x:v>
      </x:c>
      <x:c r="L481" s="1">
        <x:v>1451.3060302734375</x:v>
      </x:c>
      <x:c r="M481" s="1">
        <x:v>1404.833984375</x:v>
      </x:c>
      <x:c r="N481" s="1">
        <x:v>1511.948974609375</x:v>
      </x:c>
      <x:c r="O481" s="1">
        <x:v>1669.5069580078125</x:v>
      </x:c>
      <x:c r="P481" s="1">
        <x:v>1756.8719482421875</x:v>
      </x:c>
      <x:c r="Q481" s="1">
        <x:v>1655.4150390625</x:v>
      </x:c>
      <x:c r="R481" s="1">
        <x:v>1577.97705078125</x:v>
      </x:c>
      <x:c r="S481" s="1">
        <x:v>1626.0069580078125</x:v>
      </x:c>
      <x:c r="T481" s="1">
        <x:v>1557.9100341796875</x:v>
      </x:c>
      <x:c r="U481" s="1">
        <x:v>1545.7640380859375</x:v>
      </x:c>
      <x:c r="V481" s="1">
        <x:v>1388.135009765625</x:v>
      </x:c>
      <x:c r="W481" s="1">
        <x:v>1250.969970703125</x:v>
      </x:c>
      <x:c r="X481" s="1">
        <x:v>1063.4520263671875</x:v>
      </x:c>
      <x:c r="Y481" s="1">
        <x:v>767.4110107421875</x:v>
      </x:c>
      <x:c r="Z481" s="1">
        <x:v>591.27197265625</x:v>
      </x:c>
      <x:c r="AA481" s="1">
        <x:v>445.00399780273437</x:v>
      </x:c>
      <x:c r="AB481" s="1">
        <x:v>290.5369873046875</x:v>
      </x:c>
      <x:c r="AC481" s="1">
        <x:v>123.37300109863281</x:v>
      </x:c>
      <x:c r="AD481" s="1">
        <x:v>30.194999694824219</x:v>
      </x:c>
      <x:c r="AE481" s="1">
        <x:v>3.2039999961853027</x:v>
      </x:c>
      <x:c r="AF481" s="1">
        <x:v>0.46267789602279663</x:v>
      </x:c>
      <x:c r="AG481" s="1">
        <x:v>0.35699999332427979</x:v>
      </x:c>
      <x:c r="AH481" s="1">
        <x:v>23300</x:v>
      </x:c>
      <x:c r="AI481" s="1">
        <x:v>10.056208610534668</x:v>
      </x:c>
      <x:c r="AJ481" s="1">
        <x:v>0.017316818237304688</x:v>
      </x:c>
      <x:c r="AK481" s="1">
        <x:v>28.086126327514648</x:v>
      </x:c>
      <x:c r="AL481" s="1">
        <x:v>0.01910400390625</x:v>
      </x:c>
      <x:c r="AM481" s="1">
        <x:f t="shared" si="0"/>
        <x:v>12777.587036132813</x:v>
      </x:c>
    </x:row>
    <x:row r="482" spans="1:39">
      <x:c r="A482" s="1">
        <x:v>543</x:v>
      </x:c>
      <x:c r="B482" t="s">
        <x:v>111</x:v>
      </x:c>
      <x:c r="C482" s="1">
        <x:v>2014</x:v>
      </x:c>
      <x:c r="D482" s="1">
        <x:v>36</x:v>
      </x:c>
      <x:c r="E482" t="s">
        <x:v>172</x:v>
      </x:c>
      <x:c r="F482" s="1">
        <x:v>1467499937792</x:v>
      </x:c>
      <x:c r="G482" s="1">
        <x:v>23.668968200683594</x:v>
      </x:c>
      <x:c r="H482" s="1">
        <x:v>-3.0937461853027344</x:v>
      </x:c>
      <x:c r="I482" s="1">
        <x:v>4.4440994262695312</x:v>
      </x:c>
      <x:c r="J482" t="s">
        <x:v>111</x:v>
      </x:c>
      <x:c r="K482" s="1">
        <x:v>1551.011962890625</x:v>
      </x:c>
      <x:c r="L482" s="1">
        <x:v>1493.1739501953125</x:v>
      </x:c>
      <x:c r="M482" s="1">
        <x:v>1411.571044921875</x:v>
      </x:c>
      <x:c r="N482" s="1">
        <x:v>1503.4449462890625</x:v>
      </x:c>
      <x:c r="O482" s="1">
        <x:v>1678.009033203125</x:v>
      </x:c>
      <x:c r="P482" s="1">
        <x:v>1774.7569580078125</x:v>
      </x:c>
      <x:c r="Q482" s="1">
        <x:v>1723.8509521484375</x:v>
      </x:c>
      <x:c r="R482" s="1">
        <x:v>1571.7969970703125</x:v>
      </x:c>
      <x:c r="S482" s="1">
        <x:v>1653.5570068359375</x:v>
      </x:c>
      <x:c r="T482" s="1">
        <x:v>1556.18798828125</x:v>
      </x:c>
      <x:c r="U482" s="1">
        <x:v>1561.68505859375</x:v>
      </x:c>
      <x:c r="V482" s="1">
        <x:v>1420.947998046875</x:v>
      </x:c>
      <x:c r="W482" s="1">
        <x:v>1259.5179443359375</x:v>
      </x:c>
      <x:c r="X482" s="1">
        <x:v>1112.9429931640625</x:v>
      </x:c>
      <x:c r="Y482" s="1">
        <x:v>801.44000244140625</x:v>
      </x:c>
      <x:c r="Z482" s="1">
        <x:v>608.968994140625</x:v>
      </x:c>
      <x:c r="AA482" s="1">
        <x:v>454.07199096679687</x:v>
      </x:c>
      <x:c r="AB482" s="1">
        <x:v>295.83999633789062</x:v>
      </x:c>
      <x:c r="AC482" s="1">
        <x:v>129.44200134277344</x:v>
      </x:c>
      <x:c r="AD482" s="1">
        <x:v>30.794000625610352</x:v>
      </x:c>
      <x:c r="AE482" s="1">
        <x:v>3.4140000343322754</x:v>
      </x:c>
      <x:c r="AF482" s="1">
        <x:v>0.46049746870994568</x:v>
      </x:c>
      <x:c r="AG482" s="1">
        <x:v>0.36300000548362732</x:v>
      </x:c>
      <x:c r="AH482" s="1">
        <x:v>23600</x:v>
      </x:c>
      <x:c r="AI482" s="1">
        <x:v>10.069002151489258</x:v>
      </x:c>
      <x:c r="AJ482" s="1">
        <x:v>0.012793540954589844</x:v>
      </x:c>
      <x:c r="AK482" s="1">
        <x:v>28.014581680297852</x:v>
      </x:c>
      <x:c r="AL482" s="1">
        <x:v>-0.071544647216796875</x:v>
      </x:c>
      <x:c r="AM482" s="1">
        <x:f t="shared" si="0"/>
        <x:v>12940.7919921875</x:v>
      </x:c>
    </x:row>
    <x:row r="483" spans="1:39">
      <x:c r="A483" s="1">
        <x:v>544</x:v>
      </x:c>
      <x:c r="B483" t="s">
        <x:v>111</x:v>
      </x:c>
      <x:c r="C483" s="1">
        <x:v>2015</x:v>
      </x:c>
      <x:c r="D483" s="1">
        <x:v>36</x:v>
      </x:c>
      <x:c r="E483" t="s">
        <x:v>172</x:v>
      </x:c>
      <x:c r="F483" s="1">
        <x:v>1350529974272</x:v>
      </x:c>
      <x:c r="G483" s="1">
        <x:v>22.702713012695313</x:v>
      </x:c>
      <x:c r="H483" s="1">
        <x:v>-4.2174949645996094</x:v>
      </x:c>
      <x:c r="I483" s="1">
        <x:v>6.2299528121948242</x:v>
      </x:c>
      <x:c r="J483" t="s">
        <x:v>111</x:v>
      </x:c>
      <x:c r="K483" s="1">
        <x:v>1564.344970703125</x:v>
      </x:c>
      <x:c r="L483" s="1">
        <x:v>1530.4830322265625</x:v>
      </x:c>
      <x:c r="M483" s="1">
        <x:v>1425.385986328125</x:v>
      </x:c>
      <x:c r="N483" s="1">
        <x:v>1490.2139892578125</x:v>
      </x:c>
      <x:c r="O483" s="1">
        <x:v>1682.1820068359375</x:v>
      </x:c>
      <x:c r="P483" s="1">
        <x:v>1790.4749755859375</x:v>
      </x:c>
      <x:c r="Q483" s="1">
        <x:v>1778.1209716796875</x:v>
      </x:c>
      <x:c r="R483" s="1">
        <x:v>1590.3199462890625</x:v>
      </x:c>
      <x:c r="S483" s="1">
        <x:v>1664.281005859375</x:v>
      </x:c>
      <x:c r="T483" s="1">
        <x:v>1566.2659912109375</x:v>
      </x:c>
      <x:c r="U483" s="1">
        <x:v>1569.2120361328125</x:v>
      </x:c>
      <x:c r="V483" s="1">
        <x:v>1449.5560302734375</x:v>
      </x:c>
      <x:c r="W483" s="1">
        <x:v>1276.5780029296875</x:v>
      </x:c>
      <x:c r="X483" s="1">
        <x:v>1148.0689697265625</x:v>
      </x:c>
      <x:c r="Y483" s="1">
        <x:v>842.9749755859375</x:v>
      </x:c>
      <x:c r="Z483" s="1">
        <x:v>628.41998291015625</x:v>
      </x:c>
      <x:c r="AA483" s="1">
        <x:v>467.16400146484375</x:v>
      </x:c>
      <x:c r="AB483" s="1">
        <x:v>302.156005859375</x:v>
      </x:c>
      <x:c r="AC483" s="1">
        <x:v>134.1929931640625</x:v>
      </x:c>
      <x:c r="AD483" s="1">
        <x:v>28.517000198364258</x:v>
      </x:c>
      <x:c r="AE483" s="1">
        <x:v>3.5859999656677246</x:v>
      </x:c>
      <x:c r="AF483" s="1">
        <x:v>0.45914730429649353</x:v>
      </x:c>
      <x:c r="AG483" s="1">
        <x:v>0.36899998784065247</x:v>
      </x:c>
      <x:c r="AH483" s="1">
        <x:v>23900</x:v>
      </x:c>
      <x:c r="AI483" s="1">
        <x:v>10.081633567810059</x:v>
      </x:c>
      <x:c r="AJ483" s="1">
        <x:v>0.012631416320800781</x:v>
      </x:c>
      <x:c r="AK483" s="1">
        <x:v>27.9315185546875</x:v>
      </x:c>
      <x:c r="AL483" s="1">
        <x:v>-0.083063125610351563</x:v>
      </x:c>
      <x:c r="AM483" s="1">
        <x:f t="shared" si="0"/>
        <x:v>13090.412963867188</x:v>
      </x:c>
    </x:row>
    <x:row r="484" spans="1:39">
      <x:c r="A484" s="1">
        <x:v>545</x:v>
      </x:c>
      <x:c r="B484" t="s">
        <x:v>111</x:v>
      </x:c>
      <x:c r="C484" s="1">
        <x:v>2016</x:v>
      </x:c>
      <x:c r="D484" s="1">
        <x:v>36</x:v>
      </x:c>
      <x:c r="E484" t="s">
        <x:v>172</x:v>
      </x:c>
      <x:c r="F484" s="1">
        <x:v>1206689988608</x:v>
      </x:c>
      <x:c r="G484" s="1">
        <x:v>20.719066619873047</x:v>
      </x:c>
      <x:c r="H484" s="1">
        <x:v>-3.4131429195404053</x:v>
      </x:c>
      <x:c r="I484" s="1">
        <x:v>6.0545716285705566</x:v>
      </x:c>
      <x:c r="J484" t="s">
        <x:v>111</x:v>
      </x:c>
      <x:c r="K484" s="1">
        <x:v>1572.5179443359375</x:v>
      </x:c>
      <x:c r="L484" s="1">
        <x:v>1567.9019775390625</x:v>
      </x:c>
      <x:c r="M484" s="1">
        <x:v>1457.885009765625</x:v>
      </x:c>
      <x:c r="N484" s="1">
        <x:v>1486.43798828125</x:v>
      </x:c>
      <x:c r="O484" s="1">
        <x:v>1668.7769775390625</x:v>
      </x:c>
      <x:c r="P484" s="1">
        <x:v>1798.1800537109375</x:v>
      </x:c>
      <x:c r="Q484" s="1">
        <x:v>1816.2459716796875</x:v>
      </x:c>
      <x:c r="R484" s="1">
        <x:v>1622.2039794921875</x:v>
      </x:c>
      <x:c r="S484" s="1">
        <x:v>1663.5570068359375</x:v>
      </x:c>
      <x:c r="T484" s="1">
        <x:v>1583.2220458984375</x:v>
      </x:c>
      <x:c r="U484" s="1">
        <x:v>1573.488037109375</x:v>
      </x:c>
      <x:c r="V484" s="1">
        <x:v>1477.678955078125</x:v>
      </x:c>
      <x:c r="W484" s="1">
        <x:v>1300.8929443359375</x:v>
      </x:c>
      <x:c r="X484" s="1">
        <x:v>1176.47802734375</x:v>
      </x:c>
      <x:c r="Y484" s="1">
        <x:v>888.48199462890625</x:v>
      </x:c>
      <x:c r="Z484" s="1">
        <x:v>646.42999267578125</x:v>
      </x:c>
      <x:c r="AA484" s="1">
        <x:v>472.95401000976562</x:v>
      </x:c>
      <x:c r="AB484" s="1">
        <x:v>307.57000732421875</x:v>
      </x:c>
      <x:c r="AC484" s="1">
        <x:v>145.01899719238281</x:v>
      </x:c>
      <x:c r="AD484" s="1">
        <x:v>33.063999176025391</x:v>
      </x:c>
      <x:c r="AE484" s="1">
        <x:v>3.7239999771118164</x:v>
      </x:c>
      <x:c r="AF484" s="1">
        <x:v>0.46084830164909363</x:v>
      </x:c>
      <x:c r="AG484" s="1">
        <x:v>0.37700000405311584</x:v>
      </x:c>
      <x:c r="AH484" s="1">
        <x:v>24300</x:v>
      </x:c>
      <x:c r="AI484" s="1">
        <x:v>10.098231315612793</x:v>
      </x:c>
      <x:c r="AJ484" s="1">
        <x:v>0.016597747802734375</x:v>
      </x:c>
      <x:c r="AK484" s="1">
        <x:v>27.818902969360352</x:v>
      </x:c>
      <x:c r="AL484" s="1">
        <x:v>-0.11261558532714844</x:v>
      </x:c>
      <x:c r="AM484" s="1">
        <x:f t="shared" si="0"/>
        <x:v>13203.35302734375</x:v>
      </x:c>
    </x:row>
    <x:row r="485" spans="1:39">
      <x:c r="A485" s="1">
        <x:v>546</x:v>
      </x:c>
      <x:c r="B485" t="s">
        <x:v>111</x:v>
      </x:c>
      <x:c r="C485" s="1">
        <x:v>2017</x:v>
      </x:c>
      <x:c r="D485" s="1">
        <x:v>36</x:v>
      </x:c>
      <x:c r="E485" t="s">
        <x:v>172</x:v>
      </x:c>
      <x:c r="F485" s="1">
        <x:v>1326879997952</x:v>
      </x:c>
      <x:c r="G485" s="1">
        <x:v>21.804237365722656</x:v>
      </x:c>
      <x:c r="H485" s="1">
        <x:v>-2.7179112434387207</x:v>
      </x:c>
      <x:c r="I485" s="1">
        <x:v>1.4462467432022095</x:v>
      </x:c>
      <x:c r="J485" t="s">
        <x:v>111</x:v>
      </x:c>
      <x:c r="K485" s="1">
        <x:v>1595.448974609375</x:v>
      </x:c>
      <x:c r="L485" s="1">
        <x:v>1595.3380126953125</x:v>
      </x:c>
      <x:c r="M485" s="1">
        <x:v>1496.22802734375</x:v>
      </x:c>
      <x:c r="N485" s="1">
        <x:v>1486.1209716796875</x:v>
      </x:c>
      <x:c r="O485" s="1">
        <x:v>1649.52197265625</x:v>
      </x:c>
      <x:c r="P485" s="1">
        <x:v>1801.3370361328125</x:v>
      </x:c>
      <x:c r="Q485" s="1">
        <x:v>1841.6929931640625</x:v>
      </x:c>
      <x:c r="R485" s="1">
        <x:v>1673.4329833984375</x:v>
      </x:c>
      <x:c r="S485" s="1">
        <x:v>1647.177001953125</x:v>
      </x:c>
      <x:c r="T485" s="1">
        <x:v>1610.6280517578125</x:v>
      </x:c>
      <x:c r="U485" s="1">
        <x:v>1567.822021484375</x:v>
      </x:c>
      <x:c r="V485" s="1">
        <x:v>1503.3189697265625</x:v>
      </x:c>
      <x:c r="W485" s="1">
        <x:v>1329.43798828125</x:v>
      </x:c>
      <x:c r="X485" s="1">
        <x:v>1192.883056640625</x:v>
      </x:c>
      <x:c r="Y485" s="1">
        <x:v>941.40399169921875</x:v>
      </x:c>
      <x:c r="Z485" s="1">
        <x:v>667.1099853515625</x:v>
      </x:c>
      <x:c r="AA485" s="1">
        <x:v>480.32000732421875</x:v>
      </x:c>
      <x:c r="AB485" s="1">
        <x:v>311.61199951171875</x:v>
      </x:c>
      <x:c r="AC485" s="1">
        <x:v>150.13800048828125</x:v>
      </x:c>
      <x:c r="AD485" s="1">
        <x:v>39.826999664306641</x:v>
      </x:c>
      <x:c r="AE485" s="1">
        <x:v>3.8199999332427979</x:v>
      </x:c>
      <x:c r="AF485" s="1">
        <x:v>0.4643225371837616</x:v>
      </x:c>
      <x:c r="AG485" s="1">
        <x:v>0.38499999046325684</x:v>
      </x:c>
      <x:c r="AH485" s="1">
        <x:v>24600</x:v>
      </x:c>
      <x:c r="AI485" s="1">
        <x:v>10.110501289367676</x:v>
      </x:c>
      <x:c r="AJ485" s="1">
        <x:v>0.012269973754882813</x:v>
      </x:c>
      <x:c r="AK485" s="1">
        <x:v>27.913850784301758</x:v>
      </x:c>
      <x:c r="AL485" s="1">
        <x:v>0.09494781494140625</x:v>
      </x:c>
      <x:c r="AM485" s="1">
        <x:f t="shared" si="0"/>
        <x:v>13294.931030273438</x:v>
      </x:c>
    </x:row>
    <x:row r="486" spans="1:39">
      <x:c r="A486" s="1">
        <x:v>547</x:v>
      </x:c>
      <x:c r="B486" t="s">
        <x:v>111</x:v>
      </x:c>
      <x:c r="C486" s="1">
        <x:v>2018</x:v>
      </x:c>
      <x:c r="D486" s="1">
        <x:v>36</x:v>
      </x:c>
      <x:c r="E486" t="s">
        <x:v>172</x:v>
      </x:c>
      <x:c r="F486" s="1">
        <x:v>1428530003968</x:v>
      </x:c>
      <x:c r="G486" s="1">
        <x:v>21.739166259765625</x:v>
      </x:c>
      <x:c r="H486" s="1">
        <x:v>-2.0925266742706299</x:v>
      </x:c>
      <x:c r="I486" s="1">
        <x:v>3.3690197467803955</x:v>
      </x:c>
      <x:c r="J486" t="s">
        <x:v>111</x:v>
      </x:c>
      <x:c r="K486" s="1">
        <x:v>1627.0810546875</x:v>
      </x:c>
      <x:c r="L486" s="1">
        <x:v>1613.032958984375</x:v>
      </x:c>
      <x:c r="M486" s="1">
        <x:v>1537.9549560546875</x:v>
      </x:c>
      <x:c r="N486" s="1">
        <x:v>1490.5770263671875</x:v>
      </x:c>
      <x:c r="O486" s="1">
        <x:v>1627.8360595703125</x:v>
      </x:c>
      <x:c r="P486" s="1">
        <x:v>1799.7640380859375</x:v>
      </x:c>
      <x:c r="Q486" s="1">
        <x:v>1856.8809814453125</x:v>
      </x:c>
      <x:c r="R486" s="1">
        <x:v>1735.7340087890625</x:v>
      </x:c>
      <x:c r="S486" s="1">
        <x:v>1625.7130126953125</x:v>
      </x:c>
      <x:c r="T486" s="1">
        <x:v>1642.011962890625</x:v>
      </x:c>
      <x:c r="U486" s="1">
        <x:v>1557.91796875</x:v>
      </x:c>
      <x:c r="V486" s="1">
        <x:v>1525</x:v>
      </x:c>
      <x:c r="W486" s="1">
        <x:v>1360.4010009765625</x:v>
      </x:c>
      <x:c r="X486" s="1">
        <x:v>1202.6180419921875</x:v>
      </x:c>
      <x:c r="Y486" s="1">
        <x:v>996.23297119140625</x:v>
      </x:c>
      <x:c r="Z486" s="1">
        <x:v>691.9749755859375</x:v>
      </x:c>
      <x:c r="AA486" s="1">
        <x:v>490.4119873046875</x:v>
      </x:c>
      <x:c r="AB486" s="1">
        <x:v>315.27801513671875</x:v>
      </x:c>
      <x:c r="AC486" s="1">
        <x:v>152.87800598144531</x:v>
      </x:c>
      <x:c r="AD486" s="1">
        <x:v>44.935001373291016</x:v>
      </x:c>
      <x:c r="AE486" s="1">
        <x:v>3.9189999103546143</x:v>
      </x:c>
      <x:c r="AF486" s="1">
        <x:v>0.46882900595664978</x:v>
      </x:c>
      <x:c r="AG486" s="1">
        <x:v>0.39300000667572021</x:v>
      </x:c>
      <x:c r="AH486" s="1">
        <x:v>24900</x:v>
      </x:c>
      <x:c r="AI486" s="1">
        <x:v>10.122623443603516</x:v>
      </x:c>
      <x:c r="AJ486" s="1">
        <x:v>0.012122154235839844</x:v>
      </x:c>
      <x:c r="AK486" s="1">
        <x:v>27.987667083740234</x:v>
      </x:c>
      <x:c r="AL486" s="1">
        <x:v>0.073816299438476563</x:v>
      </x:c>
      <x:c r="AM486" s="1">
        <x:f t="shared" si="0"/>
        <x:v>13370.858032226563</x:v>
      </x:c>
    </x:row>
    <x:row r="487" spans="1:39">
      <x:c r="A487" s="1">
        <x:v>548</x:v>
      </x:c>
      <x:c r="B487" t="s">
        <x:v>111</x:v>
      </x:c>
      <x:c r="C487" s="1">
        <x:v>2019</x:v>
      </x:c>
      <x:c r="D487" s="1">
        <x:v>36</x:v>
      </x:c>
      <x:c r="E487" t="s">
        <x:v>172</x:v>
      </x:c>
      <x:c r="F487" s="1">
        <x:v>1391950036992</x:v>
      </x:c>
      <x:c r="G487" s="1">
        <x:v>22.528533935546875</x:v>
      </x:c>
      <x:c r="H487" s="1">
        <x:v>0.55019330978393555</x:v>
      </x:c>
      <x:c r="I487" s="1">
        <x:v>1.6266039609909058</x:v>
      </x:c>
      <x:c r="J487" t="s">
        <x:v>111</x:v>
      </x:c>
      <x:c r="K487" s="1">
        <x:v>1654.8570556640625</x:v>
      </x:c>
      <x:c r="L487" s="1">
        <x:v>1625.3809814453125</x:v>
      </x:c>
      <x:c r="M487" s="1">
        <x:v>1577.7679443359375</x:v>
      </x:c>
      <x:c r="N487" s="1">
        <x:v>1501.6099853515625</x:v>
      </x:c>
      <x:c r="O487" s="1">
        <x:v>1608.552001953125</x:v>
      </x:c>
      <x:c r="P487" s="1">
        <x:v>1792.9730224609375</x:v>
      </x:c>
      <x:c r="Q487" s="1">
        <x:v>1867.0860595703125</x:v>
      </x:c>
      <x:c r="R487" s="1">
        <x:v>1795.2569580078125</x:v>
      </x:c>
      <x:c r="S487" s="1">
        <x:v>1616.2030029296875</x:v>
      </x:c>
      <x:c r="T487" s="1">
        <x:v>1666.39404296875</x:v>
      </x:c>
      <x:c r="U487" s="1">
        <x:v>1552.9300537109375</x:v>
      </x:c>
      <x:c r="V487" s="1">
        <x:v>1540.7230224609375</x:v>
      </x:c>
      <x:c r="W487" s="1">
        <x:v>1390.780029296875</x:v>
      </x:c>
      <x:c r="X487" s="1">
        <x:v>1214.237060546875</x:v>
      </x:c>
      <x:c r="Y487" s="1">
        <x:v>1045.0689697265625</x:v>
      </x:c>
      <x:c r="Z487" s="1">
        <x:v>723.59002685546875</x:v>
      </x:c>
      <x:c r="AA487" s="1">
        <x:v>504.43798828125</x:v>
      </x:c>
      <x:c r="AB487" s="1">
        <x:v>320.79000854492187</x:v>
      </x:c>
      <x:c r="AC487" s="1">
        <x:v>154.41900634765625</x:v>
      </x:c>
      <x:c r="AD487" s="1">
        <x:v>46.064998626708984</x:v>
      </x:c>
      <x:c r="AE487" s="1">
        <x:v>4.0780000686645508</x:v>
      </x:c>
      <x:c r="AF487" s="1">
        <x:v>0.47318154573440552</x:v>
      </x:c>
      <x:c r="AG487" s="1">
        <x:v>0.40200001001358032</x:v>
      </x:c>
      <x:c r="AH487" s="1">
        <x:v>25200</x:v>
      </x:c>
      <x:c r="AI487" s="1">
        <x:v>10.134599685668945</x:v>
      </x:c>
      <x:c r="AJ487" s="1">
        <x:v>0.011976242065429688</x:v>
      </x:c>
      <x:c r="AK487" s="1">
        <x:v>27.961727142333984</x:v>
      </x:c>
      <x:c r="AL487" s="1">
        <x:v>-0.02593994140625</x:v>
      </x:c>
      <x:c r="AM487" s="1">
        <x:f t="shared" si="0"/>
        <x:v>13440.1181640625</x:v>
      </x:c>
    </x:row>
    <x:row r="488" spans="1:39">
      <x:c r="A488" s="1">
        <x:v>549</x:v>
      </x:c>
      <x:c r="B488" t="s">
        <x:v>111</x:v>
      </x:c>
      <x:c r="C488" s="1">
        <x:v>2020</x:v>
      </x:c>
      <x:c r="D488" s="1">
        <x:v>36</x:v>
      </x:c>
      <x:c r="E488" t="s">
        <x:v>172</x:v>
      </x:c>
      <x:c r="F488" s="1">
        <x:v>1327839969280</x:v>
      </x:c>
      <x:c r="G488" s="1">
        <x:v>24.072526931762695</x:v>
      </x:c>
      <x:c r="H488" s="1">
        <x:v>2.7271475791931152</x:v>
      </x:c>
      <x:c r="I488" s="1"/>
      <x:c r="J488" t="s">
        <x:v>111</x:v>
      </x:c>
      <x:c r="K488" s="1">
        <x:v>1669.70703125</x:v>
      </x:c>
      <x:c r="L488" s="1">
        <x:v>1639.2669677734375</x:v>
      </x:c>
      <x:c r="M488" s="1">
        <x:v>1610.573974609375</x:v>
      </x:c>
      <x:c r="N488" s="1">
        <x:v>1519.906005859375</x:v>
      </x:c>
      <x:c r="O488" s="1">
        <x:v>1594.5679931640625</x:v>
      </x:c>
      <x:c r="P488" s="1">
        <x:v>1780.885986328125</x:v>
      </x:c>
      <x:c r="Q488" s="1">
        <x:v>1875.4610595703125</x:v>
      </x:c>
      <x:c r="R488" s="1">
        <x:v>1842.883056640625</x:v>
      </x:c>
      <x:c r="S488" s="1">
        <x:v>1628.7110595703125</x:v>
      </x:c>
      <x:c r="T488" s="1">
        <x:v>1677.3489990234375</x:v>
      </x:c>
      <x:c r="U488" s="1">
        <x:v>1558.323974609375</x:v>
      </x:c>
      <x:c r="V488" s="1">
        <x:v>1549.4110107421875</x:v>
      </x:c>
      <x:c r="W488" s="1">
        <x:v>1418.5260009765625</x:v>
      </x:c>
      <x:c r="X488" s="1">
        <x:v>1232.6610107421875</x:v>
      </x:c>
      <x:c r="Y488" s="1">
        <x:v>1083.3790283203125</x:v>
      </x:c>
      <x:c r="Z488" s="1">
        <x:v>762.99700927734375</x:v>
      </x:c>
      <x:c r="AA488" s="1">
        <x:v>522.94500732421875</x:v>
      </x:c>
      <x:c r="AB488" s="1">
        <x:v>329.04998779296875</x:v>
      </x:c>
      <x:c r="AC488" s="1">
        <x:v>156.5570068359375</x:v>
      </x:c>
      <x:c r="AD488" s="1">
        <x:v>42.381999969482422</x:v>
      </x:c>
      <x:c r="AE488" s="1">
        <x:v>4.3369998931884766</x:v>
      </x:c>
      <x:c r="AF488" s="1">
        <x:v>0.47672846913337708</x:v>
      </x:c>
      <x:c r="AG488" s="1">
        <x:v>0.41100001335144043</x:v>
      </x:c>
      <x:c r="AH488" s="1">
        <x:v>25500</x:v>
      </x:c>
      <x:c r="AI488" s="1">
        <x:v>10.14643383026123</x:v>
      </x:c>
      <x:c r="AJ488" s="1">
        <x:v>0.011834144592285156</x:v>
      </x:c>
      <x:c r="AK488" s="1">
        <x:v>27.914575576782227</x:v>
      </x:c>
      <x:c r="AL488" s="1">
        <x:v>-0.047151565551757813</x:v>
      </x:c>
      <x:c r="AM488" s="1">
        <x:f t="shared" si="0"/>
        <x:v>13507.593139648438</x:v>
      </x:c>
    </x:row>
    <x:row r="489" spans="1:39">
      <x:c r="A489" s="1">
        <x:v>550</x:v>
      </x:c>
      <x:c r="B489" t="s">
        <x:v>118</x:v>
      </x:c>
      <x:c r="C489" s="1">
        <x:v>1960</x:v>
      </x:c>
      <x:c r="D489" s="1">
        <x:v>40</x:v>
      </x:c>
      <x:c r="E489" t="s">
        <x:v>173</x:v>
      </x:c>
      <x:c r="F489" s="1">
        <x:v>6592693760</x:v>
      </x:c>
      <x:c r="G489" s="1"/>
      <x:c r="H489" s="1"/>
      <x:c r="I489" s="1"/>
      <x:c r="J489" t="s">
        <x:v>118</x:v>
      </x:c>
      <x:c r="K489" s="1">
        <x:v>580.91302490234375</x:v>
      </x:c>
      <x:c r="L489" s="1">
        <x:v>485.37899780273437</x:v>
      </x:c>
      <x:c r="M489" s="1">
        <x:v>505.73800659179687</x:v>
      </x:c>
      <x:c r="N489" s="1">
        <x:v>551.80999755859375</x:v>
      </x:c>
      <x:c r="O489" s="1">
        <x:v>483.64401245117187</x:v>
      </x:c>
      <x:c r="P489" s="1">
        <x:v>428.05398559570312</x:v>
      </x:c>
      <x:c r="Q489" s="1">
        <x:v>462.39700317382812</x:v>
      </x:c>
      <x:c r="R489" s="1">
        <x:v>491.92800903320312</x:v>
      </x:c>
      <x:c r="S489" s="1">
        <x:v>329.51800537109375</x:v>
      </x:c>
      <x:c r="T489" s="1">
        <x:v>472.26699829101562</x:v>
      </x:c>
      <x:c r="U489" s="1">
        <x:v>507.51400756835937</x:v>
      </x:c>
      <x:c r="V489" s="1">
        <x:v>492.88299560546875</x:v>
      </x:c>
      <x:c r="W489" s="1">
        <x:v>419.5050048828125</x:v>
      </x:c>
      <x:c r="X489" s="1">
        <x:v>324.00799560546875</x:v>
      </x:c>
      <x:c r="Y489" s="1">
        <x:v>248.05000305175781</x:v>
      </x:c>
      <x:c r="Z489" s="1">
        <x:v>164.74600219726562</x:v>
      </x:c>
      <x:c r="AA489" s="1">
        <x:v>86.836997985839844</x:v>
      </x:c>
      <x:c r="AB489" s="1">
        <x:v>29.204000473022461</x:v>
      </x:c>
      <x:c r="AC489" s="1">
        <x:v>5.7470002174377441</x:v>
      </x:c>
      <x:c r="AD489" s="1">
        <x:v>0.60199999809265137</x:v>
      </x:c>
      <x:c r="AE489" s="1">
        <x:v>0.028999999165534973</x:v>
      </x:c>
      <x:c r="AF489" s="1">
        <x:v>0.57898616790771484</x:v>
      </x:c>
      <x:c r="AG489" s="1">
        <x:v>0.34900000691413879</x:v>
      </x:c>
      <x:c r="AH489" s="1">
        <x:v>7070</x:v>
      </x:c>
      <x:c r="AI489" s="1">
        <x:v>8.8636159896850586</x:v>
      </x:c>
      <x:c r="AJ489" s="1"/>
      <x:c r="AK489" s="1">
        <x:v>22.609228134155273</x:v>
      </x:c>
      <x:c r="AL489" s="1"/>
      <x:c r="AM489" s="1">
        <x:f t="shared" si="0"/>
        <x:v>3668.2050170898437</x:v>
      </x:c>
    </x:row>
    <x:row r="490" spans="1:39">
      <x:c r="A490" s="1">
        <x:v>551</x:v>
      </x:c>
      <x:c r="B490" t="s">
        <x:v>118</x:v>
      </x:c>
      <x:c r="C490" s="1">
        <x:v>1961</x:v>
      </x:c>
      <x:c r="D490" s="1">
        <x:v>40</x:v>
      </x:c>
      <x:c r="E490" t="s">
        <x:v>173</x:v>
      </x:c>
      <x:c r="F490" s="1">
        <x:v>7311749632</x:v>
      </x:c>
      <x:c r="G490" s="1"/>
      <x:c r="H490" s="1"/>
      <x:c r="I490" s="1"/>
      <x:c r="J490" t="s">
        <x:v>118</x:v>
      </x:c>
      <x:c r="K490" s="1">
        <x:v>609.83001708984375</x:v>
      </x:c>
      <x:c r="L490" s="1">
        <x:v>492.24899291992187</x:v>
      </x:c>
      <x:c r="M490" s="1">
        <x:v>495.11199951171875</x:v>
      </x:c>
      <x:c r="N490" s="1">
        <x:v>549.5679931640625</x:v>
      </x:c>
      <x:c r="O490" s="1">
        <x:v>499.3070068359375</x:v>
      </x:c>
      <x:c r="P490" s="1">
        <x:v>431.41500854492187</x:v>
      </x:c>
      <x:c r="Q490" s="1">
        <x:v>450.31298828125</x:v>
      </x:c>
      <x:c r="R490" s="1">
        <x:v>502.29800415039063</x:v>
      </x:c>
      <x:c r="S490" s="1">
        <x:v>341.48800659179687</x:v>
      </x:c>
      <x:c r="T490" s="1">
        <x:v>440.76901245117187</x:v>
      </x:c>
      <x:c r="U490" s="1">
        <x:v>501.2919921875</x:v>
      </x:c>
      <x:c r="V490" s="1">
        <x:v>493.00100708007813</x:v>
      </x:c>
      <x:c r="W490" s="1">
        <x:v>427.0830078125</x:v>
      </x:c>
      <x:c r="X490" s="1">
        <x:v>330.20098876953125</x:v>
      </x:c>
      <x:c r="Y490" s="1">
        <x:v>249.5469970703125</x:v>
      </x:c>
      <x:c r="Z490" s="1">
        <x:v>167.22500610351562</x:v>
      </x:c>
      <x:c r="AA490" s="1">
        <x:v>90.027999877929688</x:v>
      </x:c>
      <x:c r="AB490" s="1">
        <x:v>32.648998260498047</x:v>
      </x:c>
      <x:c r="AC490" s="1">
        <x:v>6.9720001220703125</x:v>
      </x:c>
      <x:c r="AD490" s="1">
        <x:v>0.75999999046325684</x:v>
      </x:c>
      <x:c r="AE490" s="1">
        <x:v>0.032000001519918442</x:v>
      </x:c>
      <x:c r="AF490" s="1">
        <x:v>0.58656489849090576</x:v>
      </x:c>
      <x:c r="AG490" s="1">
        <x:v>0.35600000619888306</x:v>
      </x:c>
      <x:c r="AH490" s="1">
        <x:v>7110</x:v>
      </x:c>
      <x:c r="AI490" s="1">
        <x:v>8.869257926940918</x:v>
      </x:c>
      <x:c r="AJ490" s="1">
        <x:v>0.005641937255859375</x:v>
      </x:c>
      <x:c r="AK490" s="1">
        <x:v>22.712747573852539</x:v>
      </x:c>
      <x:c r="AL490" s="1">
        <x:v>0.10351943969726562</x:v>
      </x:c>
      <x:c r="AM490" s="1">
        <x:f t="shared" si="0"/>
        <x:v>3659.8830261230469</x:v>
      </x:c>
    </x:row>
    <x:row r="491" spans="1:39">
      <x:c r="A491" s="1">
        <x:v>552</x:v>
      </x:c>
      <x:c r="B491" t="s">
        <x:v>118</x:v>
      </x:c>
      <x:c r="C491" s="1">
        <x:v>1962</x:v>
      </x:c>
      <x:c r="D491" s="1">
        <x:v>40</x:v>
      </x:c>
      <x:c r="E491" t="s">
        <x:v>173</x:v>
      </x:c>
      <x:c r="F491" s="1">
        <x:v>7756110336</x:v>
      </x:c>
      <x:c r="G491" s="1"/>
      <x:c r="H491" s="1"/>
      <x:c r="I491" s="1"/>
      <x:c r="J491" t="s">
        <x:v>118</x:v>
      </x:c>
      <x:c r="K491" s="1">
        <x:v>627.31597900390625</x:v>
      </x:c>
      <x:c r="L491" s="1">
        <x:v>507.23199462890625</x:v>
      </x:c>
      <x:c r="M491" s="1">
        <x:v>487.03399658203125</x:v>
      </x:c>
      <x:c r="N491" s="1">
        <x:v>541.57098388671875</x:v>
      </x:c>
      <x:c r="O491" s="1">
        <x:v>517.02899169921875</x:v>
      </x:c>
      <x:c r="P491" s="1">
        <x:v>440.20901489257812</x:v>
      </x:c>
      <x:c r="Q491" s="1">
        <x:v>439.92401123046875</x:v>
      </x:c>
      <x:c r="R491" s="1">
        <x:v>499.37298583984375</x:v>
      </x:c>
      <x:c r="S491" s="1">
        <x:v>375.69100952148437</x:v>
      </x:c>
      <x:c r="T491" s="1">
        <x:v>400.15399169921875</x:v>
      </x:c>
      <x:c r="U491" s="1">
        <x:v>497.2760009765625</x:v>
      </x:c>
      <x:c r="V491" s="1">
        <x:v>492.01400756835937</x:v>
      </x:c>
      <x:c r="W491" s="1">
        <x:v>435.23199462890625</x:v>
      </x:c>
      <x:c r="X491" s="1">
        <x:v>338.82199096679687</x:v>
      </x:c>
      <x:c r="Y491" s="1">
        <x:v>251.40199279785156</x:v>
      </x:c>
      <x:c r="Z491" s="1">
        <x:v>169.99400329589844</x:v>
      </x:c>
      <x:c r="AA491" s="1">
        <x:v>92.347000122070313</x:v>
      </x:c>
      <x:c r="AB491" s="1">
        <x:v>35.265998840332031</x:v>
      </x:c>
      <x:c r="AC491" s="1">
        <x:v>7.8779997825622559</x:v>
      </x:c>
      <x:c r="AD491" s="1">
        <x:v>1.0379999876022339</x:v>
      </x:c>
      <x:c r="AE491" s="1">
        <x:v>0.034000001847743988</x:v>
      </x:c>
      <x:c r="AF491" s="1">
        <x:v>0.5907558798789978</x:v>
      </x:c>
      <x:c r="AG491" s="1">
        <x:v>0.36399999260902405</x:v>
      </x:c>
      <x:c r="AH491" s="1">
        <x:v>7160</x:v>
      </x:c>
      <x:c r="AI491" s="1">
        <x:v>8.8762655258178711</x:v>
      </x:c>
      <x:c r="AJ491" s="1">
        <x:v>0.007007598876953125</x:v>
      </x:c>
      <x:c r="AK491" s="1">
        <x:v>22.771747589111328</x:v>
      </x:c>
      <x:c r="AL491" s="1">
        <x:v>0.059000015258789063</x:v>
      </x:c>
      <x:c r="AM491" s="1">
        <x:f t="shared" si="0"/>
        <x:v>3661.6700134277344</x:v>
      </x:c>
    </x:row>
    <x:row r="492" spans="1:39">
      <x:c r="A492" s="1">
        <x:v>553</x:v>
      </x:c>
      <x:c r="B492" t="s">
        <x:v>118</x:v>
      </x:c>
      <x:c r="C492" s="1">
        <x:v>1963</x:v>
      </x:c>
      <x:c r="D492" s="1">
        <x:v>40</x:v>
      </x:c>
      <x:c r="E492" t="s">
        <x:v>173</x:v>
      </x:c>
      <x:c r="F492" s="1">
        <x:v>8374175232</x:v>
      </x:c>
      <x:c r="G492" s="1"/>
      <x:c r="H492" s="1"/>
      <x:c r="I492" s="1"/>
      <x:c r="J492" t="s">
        <x:v>118</x:v>
      </x:c>
      <x:c r="K492" s="1">
        <x:v>636.5419921875</x:v>
      </x:c>
      <x:c r="L492" s="1">
        <x:v>529.5260009765625</x:v>
      </x:c>
      <x:c r="M492" s="1">
        <x:v>481.5989990234375</x:v>
      </x:c>
      <x:c r="N492" s="1">
        <x:v>529.5579833984375</x:v>
      </x:c>
      <x:c r="O492" s="1">
        <x:v>533.96502685546875</x:v>
      </x:c>
      <x:c r="P492" s="1">
        <x:v>453.12799072265625</x:v>
      </x:c>
      <x:c r="Q492" s="1">
        <x:v>432.07699584960937</x:v>
      </x:c>
      <x:c r="R492" s="1">
        <x:v>486.94699096679687</x:v>
      </x:c>
      <x:c r="S492" s="1">
        <x:v>421.61199951171875</x:v>
      </x:c>
      <x:c r="T492" s="1">
        <x:v>359.01901245117187</x:v>
      </x:c>
      <x:c r="U492" s="1">
        <x:v>491.97698974609375</x:v>
      </x:c>
      <x:c r="V492" s="1">
        <x:v>490.06399536132812</x:v>
      </x:c>
      <x:c r="W492" s="1">
        <x:v>443.22601318359375</x:v>
      </x:c>
      <x:c r="X492" s="1">
        <x:v>348.97299194335937</x:v>
      </x:c>
      <x:c r="Y492" s="1">
        <x:v>254.24699401855469</x:v>
      </x:c>
      <x:c r="Z492" s="1">
        <x:v>173.05999755859375</x:v>
      </x:c>
      <x:c r="AA492" s="1">
        <x:v>94.002998352050781</x:v>
      </x:c>
      <x:c r="AB492" s="1">
        <x:v>36.676998138427734</x:v>
      </x:c>
      <x:c r="AC492" s="1">
        <x:v>8.5039997100830078</x:v>
      </x:c>
      <x:c r="AD492" s="1">
        <x:v>1.2489999532699585</x:v>
      </x:c>
      <x:c r="AE492" s="1">
        <x:v>0.037999998778104782</x:v>
      </x:c>
      <x:c r="AF492" s="1">
        <x:v>0.59344512224197388</x:v>
      </x:c>
      <x:c r="AG492" s="1">
        <x:v>0.37099999189376831</x:v>
      </x:c>
      <x:c r="AH492" s="1">
        <x:v>7210</x:v>
      </x:c>
      <x:c r="AI492" s="1">
        <x:v>8.8832244873046875</x:v>
      </x:c>
      <x:c r="AJ492" s="1">
        <x:v>0.0069589614868164063</x:v>
      </x:c>
      <x:c r="AK492" s="1">
        <x:v>22.848419189453125</x:v>
      </x:c>
      <x:c r="AL492" s="1">
        <x:v>0.076671600341796875</x:v>
      </x:c>
      <x:c r="AM492" s="1">
        <x:f t="shared" si="0"/>
        <x:v>3668.7890014648437</x:v>
      </x:c>
    </x:row>
    <x:row r="493" spans="1:39">
      <x:c r="A493" s="1">
        <x:v>554</x:v>
      </x:c>
      <x:c r="B493" t="s">
        <x:v>118</x:v>
      </x:c>
      <x:c r="C493" s="1">
        <x:v>1964</x:v>
      </x:c>
      <x:c r="D493" s="1">
        <x:v>40</x:v>
      </x:c>
      <x:c r="E493" t="s">
        <x:v>173</x:v>
      </x:c>
      <x:c r="F493" s="1">
        <x:v>9169983488</x:v>
      </x:c>
      <x:c r="G493" s="1"/>
      <x:c r="H493" s="1"/>
      <x:c r="I493" s="1"/>
      <x:c r="J493" t="s">
        <x:v>118</x:v>
      </x:c>
      <x:c r="K493" s="1">
        <x:v>641.9110107421875</x:v>
      </x:c>
      <x:c r="L493" s="1">
        <x:v>555.3189697265625</x:v>
      </x:c>
      <x:c r="M493" s="1">
        <x:v>480.1300048828125</x:v>
      </x:c>
      <x:c r="N493" s="1">
        <x:v>516.66998291015625</x:v>
      </x:c>
      <x:c r="O493" s="1">
        <x:v>546.1290283203125</x:v>
      </x:c>
      <x:c r="P493" s="1">
        <x:v>468.13699340820312</x:v>
      </x:c>
      <x:c r="Q493" s="1">
        <x:v>427.73098754882812</x:v>
      </x:c>
      <x:c r="R493" s="1">
        <x:v>472.23098754882812</x:v>
      </x:c>
      <x:c r="S493" s="1">
        <x:v>462.29501342773437</x:v>
      </x:c>
      <x:c r="T493" s="1">
        <x:v>331.08599853515625</x:v>
      </x:c>
      <x:c r="U493" s="1">
        <x:v>480.16598510742187</x:v>
      </x:c>
      <x:c r="V493" s="1">
        <x:v>487.54000854492188</x:v>
      </x:c>
      <x:c r="W493" s="1">
        <x:v>450.14898681640625</x:v>
      </x:c>
      <x:c r="X493" s="1">
        <x:v>359.54400634765625</x:v>
      </x:c>
      <x:c r="Y493" s="1">
        <x:v>258.87701416015625</x:v>
      </x:c>
      <x:c r="Z493" s="1">
        <x:v>176.18899536132812</x:v>
      </x:c>
      <x:c r="AA493" s="1">
        <x:v>95.204002380371094</x:v>
      </x:c>
      <x:c r="AB493" s="1">
        <x:v>36.984001159667969</x:v>
      </x:c>
      <x:c r="AC493" s="1">
        <x:v>8.5319995880126953</x:v>
      </x:c>
      <x:c r="AD493" s="1">
        <x:v>1.2259999513626099</x:v>
      </x:c>
      <x:c r="AE493" s="1">
        <x:v>0.041000001132488251</x:v>
      </x:c>
      <x:c r="AF493" s="1">
        <x:v>0.59696382284164429</x:v>
      </x:c>
      <x:c r="AG493" s="1">
        <x:v>0.37700000405311584</x:v>
      </x:c>
      <x:c r="AH493" s="1">
        <x:v>7260</x:v>
      </x:c>
      <x:c r="AI493" s="1">
        <x:v>8.8901348114013672</x:v>
      </x:c>
      <x:c r="AJ493" s="1">
        <x:v>0.0069103240966796875</x:v>
      </x:c>
      <x:c r="AK493" s="1">
        <x:v>22.939201354980469</x:v>
      </x:c>
      <x:c r="AL493" s="1">
        <x:v>0.09078216552734375</x:v>
      </x:c>
      <x:c r="AM493" s="1">
        <x:f t="shared" si="0"/>
        <x:v>3675.3150024414062</x:v>
      </x:c>
    </x:row>
    <x:row r="494" spans="1:39">
      <x:c r="A494" s="1">
        <x:v>555</x:v>
      </x:c>
      <x:c r="B494" t="s">
        <x:v>118</x:v>
      </x:c>
      <x:c r="C494" s="1">
        <x:v>1965</x:v>
      </x:c>
      <x:c r="D494" s="1">
        <x:v>40</x:v>
      </x:c>
      <x:c r="E494" t="s">
        <x:v>173</x:v>
      </x:c>
      <x:c r="F494" s="1">
        <x:v>9994071040</x:v>
      </x:c>
      <x:c r="G494" s="1"/>
      <x:c r="H494" s="1"/>
      <x:c r="I494" s="1"/>
      <x:c r="J494" t="s">
        <x:v>118</x:v>
      </x:c>
      <x:c r="K494" s="1">
        <x:v>646.655029296875</x:v>
      </x:c>
      <x:c r="L494" s="1">
        <x:v>578.79302978515625</x:v>
      </x:c>
      <x:c r="M494" s="1">
        <x:v>484.74200439453125</x:v>
      </x:c>
      <x:c r="N494" s="1">
        <x:v>505.25900268554688</x:v>
      </x:c>
      <x:c r="O494" s="1">
        <x:v>551.23699951171875</x:v>
      </x:c>
      <x:c r="P494" s="1">
        <x:v>483.72299194335937</x:v>
      </x:c>
      <x:c r="Q494" s="1">
        <x:v>427.57000732421875</x:v>
      </x:c>
      <x:c r="R494" s="1">
        <x:v>460.04800415039062</x:v>
      </x:c>
      <x:c r="S494" s="1">
        <x:v>487.19198608398437</x:v>
      </x:c>
      <x:c r="T494" s="1">
        <x:v>324.42001342773437</x:v>
      </x:c>
      <x:c r="U494" s="1">
        <x:v>459.42098999023437</x:v>
      </x:c>
      <x:c r="V494" s="1">
        <x:v>484.57901000976563</x:v>
      </x:c>
      <x:c r="W494" s="1">
        <x:v>455.47698974609375</x:v>
      </x:c>
      <x:c r="X494" s="1">
        <x:v>369.92001342773437</x:v>
      </x:c>
      <x:c r="Y494" s="1">
        <x:v>265.64199829101562</x:v>
      </x:c>
      <x:c r="Z494" s="1">
        <x:v>179.33500671386719</x:v>
      </x:c>
      <x:c r="AA494" s="1">
        <x:v>96.235000610351563</x:v>
      </x:c>
      <x:c r="AB494" s="1">
        <x:v>36.300998687744141</x:v>
      </x:c>
      <x:c r="AC494" s="1">
        <x:v>7.7329998016357422</x:v>
      </x:c>
      <x:c r="AD494" s="1">
        <x:v>0.82800000905990601</x:v>
      </x:c>
      <x:c r="AE494" s="1">
        <x:v>0.043999999761581421</x:v>
      </x:c>
      <x:c r="AF494" s="1">
        <x:v>0.60232043266296387</x:v>
      </x:c>
      <x:c r="AG494" s="1">
        <x:v>0.38400000333786011</x:v>
      </x:c>
      <x:c r="AH494" s="1">
        <x:v>7310</x:v>
      </x:c>
      <x:c r="AI494" s="1">
        <x:v>8.896998405456543</x:v>
      </x:c>
      <x:c r="AJ494" s="1">
        <x:v>0.0068635940551757813</x:v>
      </x:c>
      <x:c r="AK494" s="1">
        <x:v>23.025257110595703</x:v>
      </x:c>
      <x:c r="AL494" s="1">
        <x:v>0.086055755615234375</x:v>
      </x:c>
      <x:c r="AM494" s="1">
        <x:f t="shared" si="0"/>
        <x:v>3678.1900024414062</x:v>
      </x:c>
    </x:row>
    <x:row r="495" spans="1:39">
      <x:c r="A495" s="1">
        <x:v>556</x:v>
      </x:c>
      <x:c r="B495" t="s">
        <x:v>118</x:v>
      </x:c>
      <x:c r="C495" s="1">
        <x:v>1966</x:v>
      </x:c>
      <x:c r="D495" s="1">
        <x:v>40</x:v>
      </x:c>
      <x:c r="E495" t="s">
        <x:v>173</x:v>
      </x:c>
      <x:c r="F495" s="1">
        <x:v>10887700480</x:v>
      </x:c>
      <x:c r="G495" s="1"/>
      <x:c r="H495" s="1"/>
      <x:c r="I495" s="1"/>
      <x:c r="J495" t="s">
        <x:v>118</x:v>
      </x:c>
      <x:c r="K495" s="1">
        <x:v>646.8070068359375</x:v>
      </x:c>
      <x:c r="L495" s="1">
        <x:v>598.8330078125</x:v>
      </x:c>
      <x:c r="M495" s="1">
        <x:v>496.41299438476562</x:v>
      </x:c>
      <x:c r="N495" s="1">
        <x:v>496.27099609375</x:v>
      </x:c>
      <x:c r="O495" s="1">
        <x:v>551.41400146484375</x:v>
      </x:c>
      <x:c r="P495" s="1">
        <x:v>501.364990234375</x:v>
      </x:c>
      <x:c r="Q495" s="1">
        <x:v>432.57699584960937</x:v>
      </x:c>
      <x:c r="R495" s="1">
        <x:v>449.468994140625</x:v>
      </x:c>
      <x:c r="S495" s="1">
        <x:v>498.5050048828125</x:v>
      </x:c>
      <x:c r="T495" s="1">
        <x:v>337.18600463867187</x:v>
      </x:c>
      <x:c r="U495" s="1">
        <x:v>429.54299926757812</x:v>
      </x:c>
      <x:c r="V495" s="1">
        <x:v>479.62298583984375</x:v>
      </x:c>
      <x:c r="W495" s="1">
        <x:v>456.19699096679687</x:v>
      </x:c>
      <x:c r="X495" s="1">
        <x:v>376.56100463867187</x:v>
      </x:c>
      <x:c r="Y495" s="1">
        <x:v>270.96600341796875</x:v>
      </x:c>
      <x:c r="Z495" s="1">
        <x:v>181.16799926757812</x:v>
      </x:c>
      <x:c r="AA495" s="1">
        <x:v>99.491996765136719</x:v>
      </x:c>
      <x:c r="AB495" s="1">
        <x:v>39.386001586914063</x:v>
      </x:c>
      <x:c r="AC495" s="1">
        <x:v>9.3769998550415039</x:v>
      </x:c>
      <x:c r="AD495" s="1">
        <x:v>1.0390000343322754</x:v>
      </x:c>
      <x:c r="AE495" s="1">
        <x:v>0.046999998390674591</x:v>
      </x:c>
      <x:c r="AF495" s="1">
        <x:v>0.60829275846481323</x:v>
      </x:c>
      <x:c r="AG495" s="1">
        <x:v>0.38999998569488525</x:v>
      </x:c>
      <x:c r="AH495" s="1">
        <x:v>7350</x:v>
      </x:c>
      <x:c r="AI495" s="1">
        <x:v>8.9024553298950195</x:v>
      </x:c>
      <x:c r="AJ495" s="1">
        <x:v>0.0054569244384765625</x:v>
      </x:c>
      <x:c r="AK495" s="1">
        <x:v>23.110898971557617</x:v>
      </x:c>
      <x:c r="AL495" s="1">
        <x:v>0.085641860961914063</x:v>
      </x:c>
      <x:c r="AM495" s="1">
        <x:f t="shared" si="0"/>
        <x:v>3679.6819763183594</x:v>
      </x:c>
    </x:row>
    <x:row r="496" spans="1:39">
      <x:c r="A496" s="1">
        <x:v>557</x:v>
      </x:c>
      <x:c r="B496" t="s">
        <x:v>118</x:v>
      </x:c>
      <x:c r="C496" s="1">
        <x:v>1967</x:v>
      </x:c>
      <x:c r="D496" s="1">
        <x:v>40</x:v>
      </x:c>
      <x:c r="E496" t="s">
        <x:v>173</x:v>
      </x:c>
      <x:c r="F496" s="1">
        <x:v>11579400192</x:v>
      </x:c>
      <x:c r="G496" s="1"/>
      <x:c r="H496" s="1"/>
      <x:c r="I496" s="1"/>
      <x:c r="J496" t="s">
        <x:v>118</x:v>
      </x:c>
      <x:c r="K496" s="1">
        <x:v>645.53900146484375</x:v>
      </x:c>
      <x:c r="L496" s="1">
        <x:v>615.7550048828125</x:v>
      </x:c>
      <x:c r="M496" s="1">
        <x:v>513.9520263671875</x:v>
      </x:c>
      <x:c r="N496" s="1">
        <x:v>488.04098510742188</x:v>
      </x:c>
      <x:c r="O496" s="1">
        <x:v>544.666015625</x:v>
      </x:c>
      <x:c r="P496" s="1">
        <x:v>520.2459716796875</x:v>
      </x:c>
      <x:c r="Q496" s="1">
        <x:v>442.29901123046875</x:v>
      </x:c>
      <x:c r="R496" s="1">
        <x:v>439.77099609375</x:v>
      </x:c>
      <x:c r="S496" s="1">
        <x:v>495.87701416015625</x:v>
      </x:c>
      <x:c r="T496" s="1">
        <x:v>371.1820068359375</x:v>
      </x:c>
      <x:c r="U496" s="1">
        <x:v>389.989990234375</x:v>
      </x:c>
      <x:c r="V496" s="1">
        <x:v>476.0260009765625</x:v>
      </x:c>
      <x:c r="W496" s="1">
        <x:v>455.39498901367187</x:v>
      </x:c>
      <x:c r="X496" s="1">
        <x:v>383.24700927734375</x:v>
      </x:c>
      <x:c r="Y496" s="1">
        <x:v>277.47198486328125</x:v>
      </x:c>
      <x:c r="Z496" s="1">
        <x:v>182.41099548339844</x:v>
      </x:c>
      <x:c r="AA496" s="1">
        <x:v>101.95999908447266</x:v>
      </x:c>
      <x:c r="AB496" s="1">
        <x:v>41.345001220703125</x:v>
      </x:c>
      <x:c r="AC496" s="1">
        <x:v>10.527000427246094</x:v>
      </x:c>
      <x:c r="AD496" s="1">
        <x:v>1.4170000553131104</x:v>
      </x:c>
      <x:c r="AE496" s="1">
        <x:v>0.05000000074505806</x:v>
      </x:c>
      <x:c r="AF496" s="1">
        <x:v>0.61501413583755493</x:v>
      </x:c>
      <x:c r="AG496" s="1">
        <x:v>0.39500001072883606</x:v>
      </x:c>
      <x:c r="AH496" s="1">
        <x:v>7400</x:v>
      </x:c>
      <x:c r="AI496" s="1">
        <x:v>8.9092350006103516</x:v>
      </x:c>
      <x:c r="AJ496" s="1">
        <x:v>0.0067796707153320313</x:v>
      </x:c>
      <x:c r="AK496" s="1">
        <x:v>23.172492980957031</x:v>
      </x:c>
      <x:c r="AL496" s="1">
        <x:v>0.061594009399414063</x:v>
      </x:c>
      <x:c r="AM496" s="1">
        <x:f t="shared" si="0"/>
        <x:v>3680.0570068359375</x:v>
      </x:c>
    </x:row>
    <x:row r="497" spans="1:39">
      <x:c r="A497" s="1">
        <x:v>558</x:v>
      </x:c>
      <x:c r="B497" t="s">
        <x:v>118</x:v>
      </x:c>
      <x:c r="C497" s="1">
        <x:v>1968</x:v>
      </x:c>
      <x:c r="D497" s="1">
        <x:v>40</x:v>
      </x:c>
      <x:c r="E497" t="s">
        <x:v>173</x:v>
      </x:c>
      <x:c r="F497" s="1">
        <x:v>12440599552</x:v>
      </x:c>
      <x:c r="G497" s="1"/>
      <x:c r="H497" s="1"/>
      <x:c r="I497" s="1"/>
      <x:c r="J497" t="s">
        <x:v>118</x:v>
      </x:c>
      <x:c r="K497" s="1">
        <x:v>642.4990234375</x:v>
      </x:c>
      <x:c r="L497" s="1">
        <x:v>628.87799072265625</x:v>
      </x:c>
      <x:c r="M497" s="1">
        <x:v>535.5770263671875</x:v>
      </x:c>
      <x:c r="N497" s="1">
        <x:v>482.28201293945312</x:v>
      </x:c>
      <x:c r="O497" s="1">
        <x:v>533.18499755859375</x:v>
      </x:c>
      <x:c r="P497" s="1">
        <x:v>537.94000244140625</x:v>
      </x:c>
      <x:c r="Q497" s="1">
        <x:v>455.81201171875</x:v>
      </x:c>
      <x:c r="R497" s="1">
        <x:v>432.26901245117187</x:v>
      </x:c>
      <x:c r="S497" s="1">
        <x:v>483.56100463867187</x:v>
      </x:c>
      <x:c r="T497" s="1">
        <x:v>416.19601440429687</x:v>
      </x:c>
      <x:c r="U497" s="1">
        <x:v>349.76998901367187</x:v>
      </x:c>
      <x:c r="V497" s="1">
        <x:v>470.84298706054687</x:v>
      </x:c>
      <x:c r="W497" s="1">
        <x:v>453.61099243164062</x:v>
      </x:c>
      <x:c r="X497" s="1">
        <x:v>389.74398803710937</x:v>
      </x:c>
      <x:c r="Y497" s="1">
        <x:v>284.81298828125</x:v>
      </x:c>
      <x:c r="Z497" s="1">
        <x:v>183.98199462890625</x:v>
      </x:c>
      <x:c r="AA497" s="1">
        <x:v>103.65299987792969</x:v>
      </x:c>
      <x:c r="AB497" s="1">
        <x:v>42.043998718261719</x:v>
      </x:c>
      <x:c r="AC497" s="1">
        <x:v>11.170000076293945</x:v>
      </x:c>
      <x:c r="AD497" s="1">
        <x:v>1.6970000267028809</x:v>
      </x:c>
      <x:c r="AE497" s="1">
        <x:v>0.054999999701976776</x:v>
      </x:c>
      <x:c r="AF497" s="1">
        <x:v>0.62214666604995728</x:v>
      </x:c>
      <x:c r="AG497" s="1">
        <x:v>0.40000000596046448</x:v>
      </x:c>
      <x:c r="AH497" s="1">
        <x:v>7440</x:v>
      </x:c>
      <x:c r="AI497" s="1">
        <x:v>8.9146261215209961</x:v>
      </x:c>
      <x:c r="AJ497" s="1">
        <x:v>0.0053911209106445313</x:v>
      </x:c>
      <x:c r="AK497" s="1">
        <x:v>23.244230270385742</x:v>
      </x:c>
      <x:c r="AL497" s="1">
        <x:v>0.071737289428710938</x:v>
      </x:c>
      <x:c r="AM497" s="1">
        <x:f t="shared" si="0"/>
        <x:v>3679.5760192871094</x:v>
      </x:c>
    </x:row>
    <x:row r="498" spans="1:39">
      <x:c r="A498" s="1">
        <x:v>559</x:v>
      </x:c>
      <x:c r="B498" t="s">
        <x:v>118</x:v>
      </x:c>
      <x:c r="C498" s="1">
        <x:v>1969</x:v>
      </x:c>
      <x:c r="D498" s="1">
        <x:v>40</x:v>
      </x:c>
      <x:c r="E498" t="s">
        <x:v>173</x:v>
      </x:c>
      <x:c r="F498" s="1">
        <x:v>13582799872</x:v>
      </x:c>
      <x:c r="G498" s="1"/>
      <x:c r="H498" s="1"/>
      <x:c r="I498" s="1"/>
      <x:c r="J498" t="s">
        <x:v>118</x:v>
      </x:c>
      <x:c r="K498" s="1">
        <x:v>635.4959716796875</x:v>
      </x:c>
      <x:c r="L498" s="1">
        <x:v>638.6610107421875</x:v>
      </x:c>
      <x:c r="M498" s="1">
        <x:v>558.0670166015625</x:v>
      </x:c>
      <x:c r="N498" s="1">
        <x:v>481.34600830078125</x:v>
      </x:c>
      <x:c r="O498" s="1">
        <x:v>520.7559814453125</x:v>
      </x:c>
      <x:c r="P498" s="1">
        <x:v>551.07000732421875</x:v>
      </x:c>
      <x:c r="Q498" s="1">
        <x:v>471.64898681640625</x:v>
      </x:c>
      <x:c r="R498" s="1">
        <x:v>428.51300048828125</x:v>
      </x:c>
      <x:c r="S498" s="1">
        <x:v>469.29598999023437</x:v>
      </x:c>
      <x:c r="T498" s="1">
        <x:v>456.03500366210937</x:v>
      </x:c>
      <x:c r="U498" s="1">
        <x:v>322.80300903320312</x:v>
      </x:c>
      <x:c r="V498" s="1">
        <x:v>459.61599731445312</x:v>
      </x:c>
      <x:c r="W498" s="1">
        <x:v>451.70498657226562</x:v>
      </x:c>
      <x:c r="X498" s="1">
        <x:v>395.74700927734375</x:v>
      </x:c>
      <x:c r="Y498" s="1">
        <x:v>292.66598510742187</x:v>
      </x:c>
      <x:c r="Z498" s="1">
        <x:v>186.84599304199219</x:v>
      </x:c>
      <x:c r="AA498" s="1">
        <x:v>104.58599853515625</x:v>
      </x:c>
      <x:c r="AB498" s="1">
        <x:v>41.811000823974609</x:v>
      </x:c>
      <x:c r="AC498" s="1">
        <x:v>10.949999809265137</x:v>
      </x:c>
      <x:c r="AD498" s="1">
        <x:v>1.6629999876022339</x:v>
      </x:c>
      <x:c r="AE498" s="1">
        <x:v>0.057999998331069946</x:v>
      </x:c>
      <x:c r="AF498" s="1">
        <x:v>0.62873226404190063</x:v>
      </x:c>
      <x:c r="AG498" s="1">
        <x:v>0.40400001406669617</x:v>
      </x:c>
      <x:c r="AH498" s="1">
        <x:v>7480</x:v>
      </x:c>
      <x:c r="AI498" s="1">
        <x:v>8.919987678527832</x:v>
      </x:c>
      <x:c r="AJ498" s="1">
        <x:v>0.0053615570068359375</x:v>
      </x:c>
      <x:c r="AK498" s="1">
        <x:v>23.332069396972656</x:v>
      </x:c>
      <x:c r="AL498" s="1">
        <x:v>0.087839126586914063</x:v>
      </x:c>
      <x:c r="AM498" s="1">
        <x:f t="shared" si="0"/>
        <x:v>3679.7379760742187</x:v>
      </x:c>
    </x:row>
    <x:row r="499" spans="1:39">
      <x:c r="A499" s="1">
        <x:v>560</x:v>
      </x:c>
      <x:c r="B499" t="s">
        <x:v>118</x:v>
      </x:c>
      <x:c r="C499" s="1">
        <x:v>1970</x:v>
      </x:c>
      <x:c r="D499" s="1">
        <x:v>40</x:v>
      </x:c>
      <x:c r="E499" t="s">
        <x:v>173</x:v>
      </x:c>
      <x:c r="F499" s="1">
        <x:v>15372999680</x:v>
      </x:c>
      <x:c r="G499" s="1"/>
      <x:c r="H499" s="1"/>
      <x:c r="I499" s="1"/>
      <x:c r="J499" t="s">
        <x:v>118</x:v>
      </x:c>
      <x:c r="K499" s="1">
        <x:v>622.90802001953125</x:v>
      </x:c>
      <x:c r="L499" s="1">
        <x:v>646.19000244140625</x:v>
      </x:c>
      <x:c r="M499" s="1">
        <x:v>578.7550048828125</x:v>
      </x:c>
      <x:c r="N499" s="1">
        <x:v>486.5830078125</x:v>
      </x:c>
      <x:c r="O499" s="1">
        <x:v>509.99798583984375</x:v>
      </x:c>
      <x:c r="P499" s="1">
        <x:v>557.5889892578125</x:v>
      </x:c>
      <x:c r="Q499" s="1">
        <x:v>488.60101318359375</x:v>
      </x:c>
      <x:c r="R499" s="1">
        <x:v>429.45001220703125</x:v>
      </x:c>
      <x:c r="S499" s="1">
        <x:v>458.0469970703125</x:v>
      </x:c>
      <x:c r="T499" s="1">
        <x:v>480.77899169921875</x:v>
      </x:c>
      <x:c r="U499" s="1">
        <x:v>317.0369873046875</x:v>
      </x:c>
      <x:c r="V499" s="1">
        <x:v>440.25601196289062</x:v>
      </x:c>
      <x:c r="W499" s="1">
        <x:v>449.97000122070312</x:v>
      </x:c>
      <x:c r="X499" s="1">
        <x:v>401.04800415039062</x:v>
      </x:c>
      <x:c r="Y499" s="1">
        <x:v>300.92898559570312</x:v>
      </x:c>
      <x:c r="Z499" s="1">
        <x:v>191.38600158691406</x:v>
      </x:c>
      <x:c r="AA499" s="1">
        <x:v>105.03500366210937</x:v>
      </x:c>
      <x:c r="AB499" s="1">
        <x:v>40.805999755859375</x:v>
      </x:c>
      <x:c r="AC499" s="1">
        <x:v>9.6730003356933594</x:v>
      </x:c>
      <x:c r="AD499" s="1">
        <x:v>1.1360000371932983</x:v>
      </x:c>
      <x:c r="AE499" s="1">
        <x:v>0.061999998986721039</x:v>
      </x:c>
      <x:c r="AF499" s="1">
        <x:v>0.63405489921569824</x:v>
      </x:c>
      <x:c r="AG499" s="1">
        <x:v>0.40700000524520874</x:v>
      </x:c>
      <x:c r="AH499" s="1">
        <x:v>7520</x:v>
      </x:c>
      <x:c r="AI499" s="1">
        <x:v>8.9253215789794922</x:v>
      </x:c>
      <x:c r="AJ499" s="1">
        <x:v>0.0053339004516601563</x:v>
      </x:c>
      <x:c r="AK499" s="1">
        <x:v>23.455879211425781</x:v>
      </x:c>
      <x:c r="AL499" s="1">
        <x:v>0.123809814453125</x:v>
      </x:c>
      <x:c r="AM499" s="1">
        <x:f t="shared" si="0"/>
        <x:v>3681.7569885253906</x:v>
      </x:c>
    </x:row>
    <x:row r="500" spans="1:39">
      <x:c r="A500" s="1">
        <x:v>561</x:v>
      </x:c>
      <x:c r="B500" t="s">
        <x:v>118</x:v>
      </x:c>
      <x:c r="C500" s="1">
        <x:v>1971</x:v>
      </x:c>
      <x:c r="D500" s="1">
        <x:v>40</x:v>
      </x:c>
      <x:c r="E500" t="s">
        <x:v>173</x:v>
      </x:c>
      <x:c r="F500" s="1">
        <x:v>17858500608</x:v>
      </x:c>
      <x:c r="G500" s="1"/>
      <x:c r="H500" s="1"/>
      <x:c r="I500" s="1"/>
      <x:c r="J500" t="s">
        <x:v>118</x:v>
      </x:c>
      <x:c r="K500" s="1">
        <x:v>603.7239990234375</x:v>
      </x:c>
      <x:c r="L500" s="1">
        <x:v>650.85797119140625</x:v>
      </x:c>
      <x:c r="M500" s="1">
        <x:v>597.87200927734375</x:v>
      </x:c>
      <x:c r="N500" s="1">
        <x:v>499.10198974609375</x:v>
      </x:c>
      <x:c r="O500" s="1">
        <x:v>501.97500610351562</x:v>
      </x:c>
      <x:c r="P500" s="1">
        <x:v>558.36602783203125</x:v>
      </x:c>
      <x:c r="Q500" s="1">
        <x:v>506.75601196289062</x:v>
      </x:c>
      <x:c r="R500" s="1">
        <x:v>434.875</x:v>
      </x:c>
      <x:c r="S500" s="1">
        <x:v>447.79501342773437</x:v>
      </x:c>
      <x:c r="T500" s="1">
        <x:v>491.6409912109375</x:v>
      </x:c>
      <x:c r="U500" s="1">
        <x:v>329.78201293945313</x:v>
      </x:c>
      <x:c r="V500" s="1">
        <x:v>411.52398681640625</x:v>
      </x:c>
      <x:c r="W500" s="1">
        <x:v>445.843994140625</x:v>
      </x:c>
      <x:c r="X500" s="1">
        <x:v>402.27801513671875</x:v>
      </x:c>
      <x:c r="Y500" s="1">
        <x:v>306.94400024414062</x:v>
      </x:c>
      <x:c r="Z500" s="1">
        <x:v>196.29400634765625</x:v>
      </x:c>
      <x:c r="AA500" s="1">
        <x:v>107.80300140380859</x:v>
      </x:c>
      <x:c r="AB500" s="1">
        <x:v>44.041000366210938</x:v>
      </x:c>
      <x:c r="AC500" s="1">
        <x:v>11.395999908447266</x:v>
      </x:c>
      <x:c r="AD500" s="1">
        <x:v>1.4029999971389771</x:v>
      </x:c>
      <x:c r="AE500" s="1">
        <x:v>0.065999999642372131</x:v>
      </x:c>
      <x:c r="AF500" s="1">
        <x:v>0.63853883743286133</x:v>
      </x:c>
      <x:c r="AG500" s="1">
        <x:v>0.41200000047683716</x:v>
      </x:c>
      <x:c r="AH500" s="1">
        <x:v>7550</x:v>
      </x:c>
      <x:c r="AI500" s="1">
        <x:v>8.9293031692504883</x:v>
      </x:c>
      <x:c r="AJ500" s="1">
        <x:v>0.0039815902709960938</x:v>
      </x:c>
      <x:c r="AK500" s="1">
        <x:v>23.605745315551758</x:v>
      </x:c>
      <x:c r="AL500" s="1">
        <x:v>0.14986610412597656</x:v>
      </x:c>
      <x:c r="AM500" s="1">
        <x:f t="shared" si="0"/>
        <x:v>3682.7140502929687</x:v>
      </x:c>
    </x:row>
    <x:row r="501" spans="1:39">
      <x:c r="A501" s="1">
        <x:v>562</x:v>
      </x:c>
      <x:c r="B501" t="s">
        <x:v>118</x:v>
      </x:c>
      <x:c r="C501" s="1">
        <x:v>1972</x:v>
      </x:c>
      <x:c r="D501" s="1">
        <x:v>40</x:v>
      </x:c>
      <x:c r="E501" t="s">
        <x:v>173</x:v>
      </x:c>
      <x:c r="F501" s="1">
        <x:v>22059599872</x:v>
      </x:c>
      <x:c r="G501" s="1"/>
      <x:c r="H501" s="1"/>
      <x:c r="I501" s="1"/>
      <x:c r="J501" t="s">
        <x:v>118</x:v>
      </x:c>
      <x:c r="K501" s="1">
        <x:v>581.3280029296875</x:v>
      </x:c>
      <x:c r="L501" s="1">
        <x:v>651.010986328125</x:v>
      </x:c>
      <x:c r="M501" s="1">
        <x:v>614.698974609375</x:v>
      </x:c>
      <x:c r="N501" s="1">
        <x:v>517.7230224609375</x:v>
      </x:c>
      <x:c r="O501" s="1">
        <x:v>495.0469970703125</x:v>
      </x:c>
      <x:c r="P501" s="1">
        <x:v>552.84698486328125</x:v>
      </x:c>
      <x:c r="Q501" s="1">
        <x:v>526.614990234375</x:v>
      </x:c>
      <x:c r="R501" s="1">
        <x:v>445.36801147460937</x:v>
      </x:c>
      <x:c r="S501" s="1">
        <x:v>438.7760009765625</x:v>
      </x:c>
      <x:c r="T501" s="1">
        <x:v>489.34600830078125</x:v>
      </x:c>
      <x:c r="U501" s="1">
        <x:v>363.31500244140625</x:v>
      </x:c>
      <x:c r="V501" s="1">
        <x:v>373.82400512695312</x:v>
      </x:c>
      <x:c r="W501" s="1">
        <x:v>443.42401123046875</x:v>
      </x:c>
      <x:c r="X501" s="1">
        <x:v>402.61801147460938</x:v>
      </x:c>
      <x:c r="Y501" s="1">
        <x:v>313.25698852539062</x:v>
      </x:c>
      <x:c r="Z501" s="1">
        <x:v>201.63999938964844</x:v>
      </x:c>
      <x:c r="AA501" s="1">
        <x:v>109.58699798583984</x:v>
      </x:c>
      <x:c r="AB501" s="1">
        <x:v>46.251998901367188</x:v>
      </x:c>
      <x:c r="AC501" s="1">
        <x:v>12.501999855041504</x:v>
      </x:c>
      <x:c r="AD501" s="1">
        <x:v>1.8700000047683716</x:v>
      </x:c>
      <x:c r="AE501" s="1">
        <x:v>0.071000002324581146</x:v>
      </x:c>
      <x:c r="AF501" s="1">
        <x:v>0.64170217514038086</x:v>
      </x:c>
      <x:c r="AG501" s="1">
        <x:v>0.41600000858306885</x:v>
      </x:c>
      <x:c r="AH501" s="1">
        <x:v>7580</x:v>
      </x:c>
      <x:c r="AI501" s="1">
        <x:v>8.9332685470581055</x:v>
      </x:c>
      <x:c r="AJ501" s="1">
        <x:v>0.0039653778076171875</x:v>
      </x:c>
      <x:c r="AK501" s="1">
        <x:v>23.817012786865234</x:v>
      </x:c>
      <x:c r="AL501" s="1">
        <x:v>0.21126747131347656</x:v>
      </x:c>
      <x:c r="AM501" s="1">
        <x:f t="shared" si="0"/>
        <x:v>3685.1380004882812</x:v>
      </x:c>
    </x:row>
    <x:row r="502" spans="1:39">
      <x:c r="A502" s="1">
        <x:v>563</x:v>
      </x:c>
      <x:c r="B502" t="s">
        <x:v>118</x:v>
      </x:c>
      <x:c r="C502" s="1">
        <x:v>1973</x:v>
      </x:c>
      <x:c r="D502" s="1">
        <x:v>40</x:v>
      </x:c>
      <x:c r="E502" t="s">
        <x:v>173</x:v>
      </x:c>
      <x:c r="F502" s="1">
        <x:v>29515499520</x:v>
      </x:c>
      <x:c r="G502" s="1"/>
      <x:c r="H502" s="1"/>
      <x:c r="I502" s="1"/>
      <x:c r="J502" t="s">
        <x:v>118</x:v>
      </x:c>
      <x:c r="K502" s="1">
        <x:v>556.7039794921875</x:v>
      </x:c>
      <x:c r="L502" s="1">
        <x:v>646.33001708984375</x:v>
      </x:c>
      <x:c r="M502" s="1">
        <x:v>628.90301513671875</x:v>
      </x:c>
      <x:c r="N502" s="1">
        <x:v>540.093994140625</x:v>
      </x:c>
      <x:c r="O502" s="1">
        <x:v>490.62600708007812</x:v>
      </x:c>
      <x:c r="P502" s="1">
        <x:v>543.04998779296875</x:v>
      </x:c>
      <x:c r="Q502" s="1">
        <x:v>545.594970703125</x:v>
      </x:c>
      <x:c r="R502" s="1">
        <x:v>459.87298583984375</x:v>
      </x:c>
      <x:c r="S502" s="1">
        <x:v>432.114990234375</x:v>
      </x:c>
      <x:c r="T502" s="1">
        <x:v>477.92999267578125</x:v>
      </x:c>
      <x:c r="U502" s="1">
        <x:v>407.51998901367187</x:v>
      </x:c>
      <x:c r="V502" s="1">
        <x:v>335.73800659179687</x:v>
      </x:c>
      <x:c r="W502" s="1">
        <x:v>439.71701049804687</x:v>
      </x:c>
      <x:c r="X502" s="1">
        <x:v>402.42498779296875</x:v>
      </x:c>
      <x:c r="Y502" s="1">
        <x:v>319.62701416015625</x:v>
      </x:c>
      <x:c r="Z502" s="1">
        <x:v>207.38499450683594</x:v>
      </x:c>
      <x:c r="AA502" s="1">
        <x:v>110.95899963378906</x:v>
      </x:c>
      <x:c r="AB502" s="1">
        <x:v>47.1510009765625</x:v>
      </x:c>
      <x:c r="AC502" s="1">
        <x:v>13.038000106811523</x:v>
      </x:c>
      <x:c r="AD502" s="1">
        <x:v>2.2100000381469727</x:v>
      </x:c>
      <x:c r="AE502" s="1">
        <x:v>0.076999999582767487</x:v>
      </x:c>
      <x:c r="AF502" s="1">
        <x:v>0.64240080118179321</x:v>
      </x:c>
      <x:c r="AG502" s="1">
        <x:v>0.41800001263618469</x:v>
      </x:c>
      <x:c r="AH502" s="1">
        <x:v>7610</x:v>
      </x:c>
      <x:c r="AI502" s="1">
        <x:v>8.9372186660766602</x:v>
      </x:c>
      <x:c r="AJ502" s="1">
        <x:v>0.0039501190185546875</x:v>
      </x:c>
      <x:c r="AK502" s="1">
        <x:v>24.108180999755859</x:v>
      </x:c>
      <x:c r="AL502" s="1">
        <x:v>0.291168212890625</x:v>
      </x:c>
      <x:c r="AM502" s="1">
        <x:f t="shared" si="0"/>
        <x:v>3692.4469299316406</x:v>
      </x:c>
    </x:row>
    <x:row r="503" spans="1:39">
      <x:c r="A503" s="1">
        <x:v>564</x:v>
      </x:c>
      <x:c r="B503" t="s">
        <x:v>118</x:v>
      </x:c>
      <x:c r="C503" s="1">
        <x:v>1974</x:v>
      </x:c>
      <x:c r="D503" s="1">
        <x:v>40</x:v>
      </x:c>
      <x:c r="E503" t="s">
        <x:v>173</x:v>
      </x:c>
      <x:c r="F503" s="1">
        <x:v>35189301248</x:v>
      </x:c>
      <x:c r="G503" s="1"/>
      <x:c r="H503" s="1"/>
      <x:c r="I503" s="1"/>
      <x:c r="J503" t="s">
        <x:v>118</x:v>
      </x:c>
      <x:c r="K503" s="1">
        <x:v>532.06298828125</x:v>
      </x:c>
      <x:c r="L503" s="1">
        <x:v>637.09197998046875</x:v>
      </x:c>
      <x:c r="M503" s="1">
        <x:v>639.9110107421875</x:v>
      </x:c>
      <x:c r="N503" s="1">
        <x:v>562.4229736328125</x:v>
      </x:c>
      <x:c r="O503" s="1">
        <x:v>490.56399536132812</x:v>
      </x:c>
      <x:c r="P503" s="1">
        <x:v>532.18902587890625</x:v>
      </x:c>
      <x:c r="Q503" s="1">
        <x:v>559.8709716796875</x:v>
      </x:c>
      <x:c r="R503" s="1">
        <x:v>476.5419921875</x:v>
      </x:c>
      <x:c r="S503" s="1">
        <x:v>429.01400756835937</x:v>
      </x:c>
      <x:c r="T503" s="1">
        <x:v>464.46200561523438</x:v>
      </x:c>
      <x:c r="U503" s="1">
        <x:v>446.34600830078125</x:v>
      </x:c>
      <x:c r="V503" s="1">
        <x:v>310.45199584960937</x:v>
      </x:c>
      <x:c r="W503" s="1">
        <x:v>430.03500366210937</x:v>
      </x:c>
      <x:c r="X503" s="1">
        <x:v>402.07400512695312</x:v>
      </x:c>
      <x:c r="Y503" s="1">
        <x:v>325.55300903320312</x:v>
      </x:c>
      <x:c r="Z503" s="1">
        <x:v>213.36500549316406</x:v>
      </x:c>
      <x:c r="AA503" s="1">
        <x:v>112.50700378417969</x:v>
      </x:c>
      <x:c r="AB503" s="1">
        <x:v>46.925998687744141</x:v>
      </x:c>
      <x:c r="AC503" s="1">
        <x:v>12.670000076293945</x:v>
      </x:c>
      <x:c r="AD503" s="1">
        <x:v>2.1489999294281006</x:v>
      </x:c>
      <x:c r="AE503" s="1">
        <x:v>0.082000002264976501</x:v>
      </x:c>
      <x:c r="AF503" s="1">
        <x:v>0.63931185007095337</x:v>
      </x:c>
      <x:c r="AG503" s="1">
        <x:v>0.41699999570846558</x:v>
      </x:c>
      <x:c r="AH503" s="1">
        <x:v>7630</x:v>
      </x:c>
      <x:c r="AI503" s="1">
        <x:v>8.9398431777954102</x:v>
      </x:c>
      <x:c r="AJ503" s="1">
        <x:v>0.00262451171875</x:v>
      </x:c>
      <x:c r="AK503" s="1">
        <x:v>24.284008026123047</x:v>
      </x:c>
      <x:c r="AL503" s="1">
        <x:v>0.1758270263671875</x:v>
      </x:c>
      <x:c r="AM503" s="1">
        <x:f t="shared" si="0"/>
        <x:v>3709.4400024414062</x:v>
      </x:c>
    </x:row>
    <x:row r="504" spans="1:39">
      <x:c r="A504" s="1">
        <x:v>565</x:v>
      </x:c>
      <x:c r="B504" t="s">
        <x:v>118</x:v>
      </x:c>
      <x:c r="C504" s="1">
        <x:v>1975</x:v>
      </x:c>
      <x:c r="D504" s="1">
        <x:v>40</x:v>
      </x:c>
      <x:c r="E504" t="s">
        <x:v>173</x:v>
      </x:c>
      <x:c r="F504" s="1">
        <x:v>40059199488</x:v>
      </x:c>
      <x:c r="G504" s="1"/>
      <x:c r="H504" s="1"/>
      <x:c r="I504" s="1"/>
      <x:c r="J504" t="s">
        <x:v>118</x:v>
      </x:c>
      <x:c r="K504" s="1">
        <x:v>508.593994140625</x:v>
      </x:c>
      <x:c r="L504" s="1">
        <x:v>624.31500244140625</x:v>
      </x:c>
      <x:c r="M504" s="1">
        <x:v>646.90997314453125</x:v>
      </x:c>
      <x:c r="N504" s="1">
        <x:v>582.1610107421875</x:v>
      </x:c>
      <x:c r="O504" s="1">
        <x:v>495.88900756835937</x:v>
      </x:c>
      <x:c r="P504" s="1">
        <x:v>522.47198486328125</x:v>
      </x:c>
      <x:c r="Q504" s="1">
        <x:v>567.14300537109375</x:v>
      </x:c>
      <x:c r="R504" s="1">
        <x:v>493.9169921875</x:v>
      </x:c>
      <x:c r="S504" s="1">
        <x:v>430.23001098632812</x:v>
      </x:c>
      <x:c r="T504" s="1">
        <x:v>453.5050048828125</x:v>
      </x:c>
      <x:c r="U504" s="1">
        <x:v>469.99600219726562</x:v>
      </x:c>
      <x:c r="V504" s="1">
        <x:v>305.43499755859375</x:v>
      </x:c>
      <x:c r="W504" s="1">
        <x:v>412.18301391601562</x:v>
      </x:c>
      <x:c r="X504" s="1">
        <x:v>401.56600952148437</x:v>
      </x:c>
      <x:c r="Y504" s="1">
        <x:v>330.72198486328125</x:v>
      </x:c>
      <x:c r="Z504" s="1">
        <x:v>219.55299377441406</x:v>
      </x:c>
      <x:c r="AA504" s="1">
        <x:v>114.56099700927734</x:v>
      </x:c>
      <x:c r="AB504" s="1">
        <x:v>45.731998443603516</x:v>
      </x:c>
      <x:c r="AC504" s="1">
        <x:v>11.241000175476074</x:v>
      </x:c>
      <x:c r="AD504" s="1">
        <x:v>1.4739999771118164</x:v>
      </x:c>
      <x:c r="AE504" s="1">
        <x:v>0.086999997496604919</x:v>
      </x:c>
      <x:c r="AF504" s="1">
        <x:v>0.63178414106369019</x:v>
      </x:c>
      <x:c r="AG504" s="1">
        <x:v>0.41100001335144043</x:v>
      </x:c>
      <x:c r="AH504" s="1">
        <x:v>7640</x:v>
      </x:c>
      <x:c r="AI504" s="1">
        <x:v>8.9411525726318359</x:v>
      </x:c>
      <x:c r="AJ504" s="1">
        <x:v>0.0013093948364257813</x:v>
      </x:c>
      <x:c r="AK504" s="1">
        <x:v>24.413623809814453</x:v>
      </x:c>
      <x:c r="AL504" s="1">
        <x:v>0.12961578369140625</x:v>
      </x:c>
      <x:c r="AM504" s="1">
        <x:f t="shared" si="0"/>
        <x:v>3738.5870056152344</x:v>
      </x:c>
    </x:row>
    <x:row r="505" spans="1:39">
      <x:c r="A505" s="1">
        <x:v>566</x:v>
      </x:c>
      <x:c r="B505" t="s">
        <x:v>118</x:v>
      </x:c>
      <x:c r="C505" s="1">
        <x:v>1976</x:v>
      </x:c>
      <x:c r="D505" s="1">
        <x:v>40</x:v>
      </x:c>
      <x:c r="E505" t="s">
        <x:v>173</x:v>
      </x:c>
      <x:c r="F505" s="1">
        <x:v>42959998976</x:v>
      </x:c>
      <x:c r="G505" s="1"/>
      <x:c r="H505" s="1"/>
      <x:c r="I505" s="1"/>
      <x:c r="J505" t="s">
        <x:v>118</x:v>
      </x:c>
      <x:c r="K505" s="1">
        <x:v>480.5889892578125</x:v>
      </x:c>
      <x:c r="L505" s="1">
        <x:v>608.9119873046875</x:v>
      </x:c>
      <x:c r="M505" s="1">
        <x:v>650.93902587890625</x:v>
      </x:c>
      <x:c r="N505" s="1">
        <x:v>600.13397216796875</x:v>
      </x:c>
      <x:c r="O505" s="1">
        <x:v>505.864013671875</x:v>
      </x:c>
      <x:c r="P505" s="1">
        <x:v>512.03497314453125</x:v>
      </x:c>
      <x:c r="Q505" s="1">
        <x:v>566.61602783203125</x:v>
      </x:c>
      <x:c r="R505" s="1">
        <x:v>511.32199096679688</x:v>
      </x:c>
      <x:c r="S505" s="1">
        <x:v>435.35299682617187</x:v>
      </x:c>
      <x:c r="T505" s="1">
        <x:v>443.34799194335937</x:v>
      </x:c>
      <x:c r="U505" s="1">
        <x:v>480.40798950195312</x:v>
      </x:c>
      <x:c r="V505" s="1">
        <x:v>318.2650146484375</x:v>
      </x:c>
      <x:c r="W505" s="1">
        <x:v>385.64599609375</x:v>
      </x:c>
      <x:c r="X505" s="1">
        <x:v>399.28399658203125</x:v>
      </x:c>
      <x:c r="Y505" s="1">
        <x:v>333.135986328125</x:v>
      </x:c>
      <x:c r="Z505" s="1">
        <x:v>225.43099975585937</x:v>
      </x:c>
      <x:c r="AA505" s="1">
        <x:v>119.58499908447266</x:v>
      </x:c>
      <x:c r="AB505" s="1">
        <x:v>48.877998352050781</x:v>
      </x:c>
      <x:c r="AC505" s="1">
        <x:v>13.168000221252441</x:v>
      </x:c>
      <x:c r="AD505" s="1">
        <x:v>1.75</x:v>
      </x:c>
      <x:c r="AE505" s="1">
        <x:v>0.092000000178813934</x:v>
      </x:c>
      <x:c r="AF505" s="1">
        <x:v>0.62031358480453491</x:v>
      </x:c>
      <x:c r="AG505" s="1">
        <x:v>0.4050000011920929</x:v>
      </x:c>
      <x:c r="AH505" s="1">
        <x:v>7640</x:v>
      </x:c>
      <x:c r="AI505" s="1">
        <x:v>8.9411525726318359</x:v>
      </x:c>
      <x:c r="AJ505" s="1">
        <x:v>0</x:v>
      </x:c>
      <x:c r="AK505" s="1">
        <x:v>24.483535766601563</x:v>
      </x:c>
      <x:c r="AL505" s="1">
        <x:v>0.069911956787109375</x:v>
      </x:c>
      <x:c r="AM505" s="1">
        <x:f t="shared" si="0"/>
        <x:v>3773.2109985351562</x:v>
      </x:c>
    </x:row>
    <x:row r="506" spans="1:39">
      <x:c r="A506" s="1">
        <x:v>567</x:v>
      </x:c>
      <x:c r="B506" t="s">
        <x:v>118</x:v>
      </x:c>
      <x:c r="C506" s="1">
        <x:v>1977</x:v>
      </x:c>
      <x:c r="D506" s="1">
        <x:v>40</x:v>
      </x:c>
      <x:c r="E506" t="s">
        <x:v>173</x:v>
      </x:c>
      <x:c r="F506" s="1">
        <x:v>51545800704</x:v>
      </x:c>
      <x:c r="G506" s="1"/>
      <x:c r="H506" s="1"/>
      <x:c r="I506" s="1"/>
      <x:c r="J506" t="s">
        <x:v>118</x:v>
      </x:c>
      <x:c r="K506" s="1">
        <x:v>460.54000854492187</x:v>
      </x:c>
      <x:c r="L506" s="1">
        <x:v>587.697998046875</x:v>
      </x:c>
      <x:c r="M506" s="1">
        <x:v>650.37701416015625</x:v>
      </x:c>
      <x:c r="N506" s="1">
        <x:v>615.593994140625</x:v>
      </x:c>
      <x:c r="O506" s="1">
        <x:v>521.448974609375</x:v>
      </x:c>
      <x:c r="P506" s="1">
        <x:v>501.86199951171875</x:v>
      </x:c>
      <x:c r="Q506" s="1">
        <x:v>558.73297119140625</x:v>
      </x:c>
      <x:c r="R506" s="1">
        <x:v>529.41302490234375</x:v>
      </x:c>
      <x:c r="S506" s="1">
        <x:v>444.70901489257812</x:v>
      </x:c>
      <x:c r="T506" s="1">
        <x:v>433.625</x:v>
      </x:c>
      <x:c r="U506" s="1">
        <x:v>477.43399047851562</x:v>
      </x:c>
      <x:c r="V506" s="1">
        <x:v>350.39498901367187</x:v>
      </x:c>
      <x:c r="W506" s="1">
        <x:v>349.99200439453125</x:v>
      </x:c>
      <x:c r="X506" s="1">
        <x:v>398.0889892578125</x:v>
      </x:c>
      <x:c r="Y506" s="1">
        <x:v>334.40899658203125</x:v>
      </x:c>
      <x:c r="Z506" s="1">
        <x:v>230.91299438476562</x:v>
      </x:c>
      <x:c r="AA506" s="1">
        <x:v>123.83799743652344</x:v>
      </x:c>
      <x:c r="AB506" s="1">
        <x:v>50.743999481201172</x:v>
      </x:c>
      <x:c r="AC506" s="1">
        <x:v>14.416999816894531</x:v>
      </x:c>
      <x:c r="AD506" s="1">
        <x:v>2.244999885559082</x:v>
      </x:c>
      <x:c r="AE506" s="1">
        <x:v>0.097000002861022949</x:v>
      </x:c>
      <x:c r="AF506" s="1">
        <x:v>0.60619157552719116</x:v>
      </x:c>
      <x:c r="AG506" s="1">
        <x:v>0.39399999380111694</x:v>
      </x:c>
      <x:c r="AH506" s="1">
        <x:v>7640</x:v>
      </x:c>
      <x:c r="AI506" s="1">
        <x:v>8.9411525726318359</x:v>
      </x:c>
      <x:c r="AJ506" s="1">
        <x:v>0</x:v>
      </x:c>
      <x:c r="AK506" s="1">
        <x:v>24.665737152099609</x:v>
      </x:c>
      <x:c r="AL506" s="1">
        <x:v>0.18220138549804688</x:v>
      </x:c>
      <x:c r="AM506" s="1">
        <x:f t="shared" si="0"/>
        <x:v>3817.6199645996094</x:v>
      </x:c>
    </x:row>
    <x:row r="507" spans="1:39">
      <x:c r="A507" s="1">
        <x:v>568</x:v>
      </x:c>
      <x:c r="B507" t="s">
        <x:v>118</x:v>
      </x:c>
      <x:c r="C507" s="1">
        <x:v>1978</x:v>
      </x:c>
      <x:c r="D507" s="1">
        <x:v>40</x:v>
      </x:c>
      <x:c r="E507" t="s">
        <x:v>173</x:v>
      </x:c>
      <x:c r="F507" s="1">
        <x:v>62052298752</x:v>
      </x:c>
      <x:c r="G507" s="1"/>
      <x:c r="H507" s="1"/>
      <x:c r="I507" s="1"/>
      <x:c r="J507" t="s">
        <x:v>118</x:v>
      </x:c>
      <x:c r="K507" s="1">
        <x:v>446.77899169921875</x:v>
      </x:c>
      <x:c r="L507" s="1">
        <x:v>561.68701171875</x:v>
      </x:c>
      <x:c r="M507" s="1">
        <x:v>645.75897216796875</x:v>
      </x:c>
      <x:c r="N507" s="1">
        <x:v>628.333984375</x:v>
      </x:c>
      <x:c r="O507" s="1">
        <x:v>540.76702880859375</x:v>
      </x:c>
      <x:c r="P507" s="1">
        <x:v>493.99398803710937</x:v>
      </x:c>
      <x:c r="Q507" s="1">
        <x:v>545.99200439453125</x:v>
      </x:c>
      <x:c r="R507" s="1">
        <x:v>546.00201416015625</x:v>
      </x:c>
      <x:c r="S507" s="1">
        <x:v>457.55999755859375</x:v>
      </x:c>
      <x:c r="T507" s="1">
        <x:v>425.87200927734375</x:v>
      </x:c>
      <x:c r="U507" s="1">
        <x:v>465.41000366210937</x:v>
      </x:c>
      <x:c r="V507" s="1">
        <x:v>392.16000366210937</x:v>
      </x:c>
      <x:c r="W507" s="1">
        <x:v>313.93301391601562</x:v>
      </x:c>
      <x:c r="X507" s="1">
        <x:v>395.48098754882812</x:v>
      </x:c>
      <x:c r="Y507" s="1">
        <x:v>335.23098754882812</x:v>
      </x:c>
      <x:c r="Z507" s="1">
        <x:v>236.1929931640625</x:v>
      </x:c>
      <x:c r="AA507" s="1">
        <x:v>127.45800018310547</x:v>
      </x:c>
      <x:c r="AB507" s="1">
        <x:v>51.449001312255859</x:v>
      </x:c>
      <x:c r="AC507" s="1">
        <x:v>14.998000144958496</x:v>
      </x:c>
      <x:c r="AD507" s="1">
        <x:v>2.5999999046325684</x:v>
      </x:c>
      <x:c r="AE507" s="1">
        <x:v>0.10300000011920929</x:v>
      </x:c>
      <x:c r="AF507" s="1">
        <x:v>0.59015059471130371</x:v>
      </x:c>
      <x:c r="AG507" s="1">
        <x:v>0.38199999928474426</x:v>
      </x:c>
      <x:c r="AH507" s="1">
        <x:v>7630</x:v>
      </x:c>
      <x:c r="AI507" s="1">
        <x:v>8.9398431777954102</x:v>
      </x:c>
      <x:c r="AJ507" s="1">
        <x:v>-0.0013093948364257813</x:v>
      </x:c>
      <x:c r="AK507" s="1">
        <x:v>24.85124397277832</x:v>
      </x:c>
      <x:c r="AL507" s="1">
        <x:v>0.18550682067871094</x:v>
      </x:c>
      <x:c r="AM507" s="1">
        <x:f t="shared" si="0"/>
        <x:v>3867.7570495605469</x:v>
      </x:c>
    </x:row>
    <x:row r="508" spans="1:39">
      <x:c r="A508" s="1">
        <x:v>569</x:v>
      </x:c>
      <x:c r="B508" t="s">
        <x:v>118</x:v>
      </x:c>
      <x:c r="C508" s="1">
        <x:v>1979</x:v>
      </x:c>
      <x:c r="D508" s="1">
        <x:v>40</x:v>
      </x:c>
      <x:c r="E508" t="s">
        <x:v>173</x:v>
      </x:c>
      <x:c r="F508" s="1">
        <x:v>73937297408</x:v>
      </x:c>
      <x:c r="G508" s="1"/>
      <x:c r="H508" s="1"/>
      <x:c r="I508" s="1"/>
      <x:c r="J508" t="s">
        <x:v>118</x:v>
      </x:c>
      <x:c r="K508" s="1">
        <x:v>437.20599365234375</x:v>
      </x:c>
      <x:c r="L508" s="1">
        <x:v>533.68402099609375</x:v>
      </x:c>
      <x:c r="M508" s="1">
        <x:v>637.05401611328125</x:v>
      </x:c>
      <x:c r="N508" s="1">
        <x:v>638.30999755859375</x:v>
      </x:c>
      <x:c r="O508" s="1">
        <x:v>560.77099609375</x:v>
      </x:c>
      <x:c r="P508" s="1">
        <x:v>490.97198486328125</x:v>
      </x:c>
      <x:c r="Q508" s="1">
        <x:v>532.29302978515625</x:v>
      </x:c>
      <x:c r="R508" s="1">
        <x:v>557.9329833984375</x:v>
      </x:c>
      <x:c r="S508" s="1">
        <x:v>472.58200073242187</x:v>
      </x:c>
      <x:c r="T508" s="1">
        <x:v>421.81399536132812</x:v>
      </x:c>
      <x:c r="U508" s="1">
        <x:v>451.65899658203125</x:v>
      </x:c>
      <x:c r="V508" s="1">
        <x:v>428.63400268554687</x:v>
      </x:c>
      <x:c r="W508" s="1">
        <x:v>290.45599365234375</x:v>
      </x:c>
      <x:c r="X508" s="1">
        <x:v>387.4840087890625</x:v>
      </x:c>
      <x:c r="Y508" s="1">
        <x:v>336.29299926757812</x:v>
      </x:c>
      <x:c r="Z508" s="1">
        <x:v>241.25700378417969</x:v>
      </x:c>
      <x:c r="AA508" s="1">
        <x:v>130.72599792480469</x:v>
      </x:c>
      <x:c r="AB508" s="1">
        <x:v>51.58599853515625</x:v>
      </x:c>
      <x:c r="AC508" s="1">
        <x:v>14.555999755859375</x:v>
      </x:c>
      <x:c r="AD508" s="1">
        <x:v>2.505000114440918</x:v>
      </x:c>
      <x:c r="AE508" s="1">
        <x:v>0.1080000028014183</x:v>
      </x:c>
      <x:c r="AF508" s="1">
        <x:v>0.57351291179656982</x:v>
      </x:c>
      <x:c r="AG508" s="1">
        <x:v>0.37099999189376831</x:v>
      </x:c>
      <x:c r="AH508" s="1">
        <x:v>7620</x:v>
      </x:c>
      <x:c r="AI508" s="1">
        <x:v>8.9385318756103516</x:v>
      </x:c>
      <x:c r="AJ508" s="1">
        <x:v>-0.0013113021850585938</x:v>
      </x:c>
      <x:c r="AK508" s="1">
        <x:v>25.026483535766602</x:v>
      </x:c>
      <x:c r="AL508" s="1">
        <x:v>0.17523956298828125</x:v>
      </x:c>
      <x:c r="AM508" s="1">
        <x:f t="shared" si="0"/>
        <x:v>3916.6579895019531</x:v>
      </x:c>
    </x:row>
    <x:row r="509" spans="1:39">
      <x:c r="A509" s="1">
        <x:v>570</x:v>
      </x:c>
      <x:c r="B509" t="s">
        <x:v>118</x:v>
      </x:c>
      <x:c r="C509" s="1">
        <x:v>1980</x:v>
      </x:c>
      <x:c r="D509" s="1">
        <x:v>40</x:v>
      </x:c>
      <x:c r="E509" t="s">
        <x:v>173</x:v>
      </x:c>
      <x:c r="F509" s="1">
        <x:v>82058903552</x:v>
      </x:c>
      <x:c r="G509" s="1"/>
      <x:c r="H509" s="1"/>
      <x:c r="I509" s="1"/>
      <x:c r="J509" t="s">
        <x:v>118</x:v>
      </x:c>
      <x:c r="K509" s="1">
        <x:v>430.48199462890625</x:v>
      </x:c>
      <x:c r="L509" s="1">
        <x:v>507.55499267578125</x:v>
      </x:c>
      <x:c r="M509" s="1">
        <x:v>623.57501220703125</x:v>
      </x:c>
      <x:c r="N509" s="1">
        <x:v>645.2969970703125</x:v>
      </x:c>
      <x:c r="O509" s="1">
        <x:v>579.3759765625</x:v>
      </x:c>
      <x:c r="P509" s="1">
        <x:v>494.177001953125</x:v>
      </x:c>
      <x:c r="Q509" s="1">
        <x:v>520.239990234375</x:v>
      </x:c>
      <x:c r="R509" s="1">
        <x:v>563.30999755859375</x:v>
      </x:c>
      <x:c r="S509" s="1">
        <x:v>488.63800048828125</x:v>
      </x:c>
      <x:c r="T509" s="1">
        <x:v>422.44100952148437</x:v>
      </x:c>
      <x:c r="U509" s="1">
        <x:v>440.739990234375</x:v>
      </x:c>
      <x:c r="V509" s="1">
        <x:v>450.94400024414062</x:v>
      </x:c>
      <x:c r="W509" s="1">
        <x:v>286.64300537109375</x:v>
      </x:c>
      <x:c r="X509" s="1">
        <x:v>372.260009765625</x:v>
      </x:c>
      <x:c r="Y509" s="1">
        <x:v>337.74099731445312</x:v>
      </x:c>
      <x:c r="Z509" s="1">
        <x:v>246.14500427246094</x:v>
      </x:c>
      <x:c r="AA509" s="1">
        <x:v>134.02799987792969</x:v>
      </x:c>
      <x:c r="AB509" s="1">
        <x:v>51.386001586914063</x:v>
      </x:c>
      <x:c r="AC509" s="1">
        <x:v>12.949999809265137</x:v>
      </x:c>
      <x:c r="AD509" s="1">
        <x:v>1.7089999914169312</x:v>
      </x:c>
      <x:c r="AE509" s="1">
        <x:v>0.11299999803304672</x:v>
      </x:c>
      <x:c r="AF509" s="1">
        <x:v>0.55731910467147827</x:v>
      </x:c>
      <x:c r="AG509" s="1">
        <x:v>0.36399999260902405</x:v>
      </x:c>
      <x:c r="AH509" s="1">
        <x:v>7610</x:v>
      </x:c>
      <x:c r="AI509" s="1">
        <x:v>8.9372186660766602</x:v>
      </x:c>
      <x:c r="AJ509" s="1">
        <x:v>-0.0013132095336914063</x:v>
      </x:c>
      <x:c r="AK509" s="1">
        <x:v>25.130702972412109</x:v>
      </x:c>
      <x:c r="AL509" s="1">
        <x:v>0.10421943664550781</x:v>
      </x:c>
      <x:c r="AM509" s="1">
        <x:f t="shared" si="0"/>
        <x:v>3959.865966796875</x:v>
      </x:c>
    </x:row>
    <x:row r="510" spans="1:39">
      <x:c r="A510" s="1">
        <x:v>571</x:v>
      </x:c>
      <x:c r="B510" t="s">
        <x:v>118</x:v>
      </x:c>
      <x:c r="C510" s="1">
        <x:v>1981</x:v>
      </x:c>
      <x:c r="D510" s="1">
        <x:v>40</x:v>
      </x:c>
      <x:c r="E510" t="s">
        <x:v>173</x:v>
      </x:c>
      <x:c r="F510" s="1">
        <x:v>71034200064</x:v>
      </x:c>
      <x:c r="G510" s="1"/>
      <x:c r="H510" s="1"/>
      <x:c r="I510" s="1"/>
      <x:c r="J510" t="s">
        <x:v>118</x:v>
      </x:c>
      <x:c r="K510" s="1">
        <x:v>429.56900024414062</x:v>
      </x:c>
      <x:c r="L510" s="1">
        <x:v>484.65701293945313</x:v>
      </x:c>
      <x:c r="M510" s="1">
        <x:v>604.84698486328125</x:v>
      </x:c>
      <x:c r="N510" s="1">
        <x:v>648.47698974609375</x:v>
      </x:c>
      <x:c r="O510" s="1">
        <x:v>596.72698974609375</x:v>
      </x:c>
      <x:c r="P510" s="1">
        <x:v>503.37100219726563</x:v>
      </x:c>
      <x:c r="Q510" s="1">
        <x:v>509.0989990234375</x:v>
      </x:c>
      <x:c r="R510" s="1">
        <x:v>561.76202392578125</x:v>
      </x:c>
      <x:c r="S510" s="1">
        <x:v>504.89700317382812</x:v>
      </x:c>
      <x:c r="T510" s="1">
        <x:v>426.76998901367187</x:v>
      </x:c>
      <x:c r="U510" s="1">
        <x:v>429.99301147460937</x:v>
      </x:c>
      <x:c r="V510" s="1">
        <x:v>459.49398803710937</x:v>
      </x:c>
      <x:c r="W510" s="1">
        <x:v>298.9110107421875</x:v>
      </x:c>
      <x:c r="X510" s="1">
        <x:v>347.60299682617187</x:v>
      </x:c>
      <x:c r="Y510" s="1">
        <x:v>336.49398803710937</x:v>
      </x:c>
      <x:c r="Z510" s="1">
        <x:v>249.14100646972656</x:v>
      </x:c>
      <x:c r="AA510" s="1">
        <x:v>139.72200012207031</x:v>
      </x:c>
      <x:c r="AB510" s="1">
        <x:v>55.837001800537109</x:v>
      </x:c>
      <x:c r="AC510" s="1">
        <x:v>14.979000091552734</x:v>
      </x:c>
      <x:c r="AD510" s="1">
        <x:v>2.0439999103546143</x:v>
      </x:c>
      <x:c r="AE510" s="1">
        <x:v>0.11800000071525574</x:v>
      </x:c>
      <x:c r="AF510" s="1">
        <x:v>0.54295808076858521</x:v>
      </x:c>
      <x:c r="AG510" s="1">
        <x:v>0.3619999885559082</x:v>
      </x:c>
      <x:c r="AH510" s="1">
        <x:v>7600</x:v>
      </x:c>
      <x:c r="AI510" s="1">
        <x:v>8.9359035491943359</x:v>
      </x:c>
      <x:c r="AJ510" s="1">
        <x:v>-0.0013151168823242188</x:v>
      </x:c>
      <x:c r="AK510" s="1">
        <x:v>24.986427307128906</x:v>
      </x:c>
      <x:c r="AL510" s="1">
        <x:v>-0.14427566528320313</x:v>
      </x:c>
      <x:c r="AM510" s="1">
        <x:f t="shared" si="0"/>
        <x:v>3992.1130065917969</x:v>
      </x:c>
    </x:row>
    <x:row r="511" spans="1:39">
      <x:c r="A511" s="1">
        <x:v>572</x:v>
      </x:c>
      <x:c r="B511" t="s">
        <x:v>118</x:v>
      </x:c>
      <x:c r="C511" s="1">
        <x:v>1982</x:v>
      </x:c>
      <x:c r="D511" s="1">
        <x:v>40</x:v>
      </x:c>
      <x:c r="E511" t="s">
        <x:v>173</x:v>
      </x:c>
      <x:c r="F511" s="1">
        <x:v>71275298816</x:v>
      </x:c>
      <x:c r="G511" s="1"/>
      <x:c r="H511" s="1"/>
      <x:c r="I511" s="1"/>
      <x:c r="J511" t="s">
        <x:v>118</x:v>
      </x:c>
      <x:c r="K511" s="1">
        <x:v>432.00299072265625</x:v>
      </x:c>
      <x:c r="L511" s="1">
        <x:v>465.27200317382812</x:v>
      </x:c>
      <x:c r="M511" s="1">
        <x:v>581.822998046875</x:v>
      </x:c>
      <x:c r="N511" s="1">
        <x:v>648.24200439453125</x:v>
      </x:c>
      <x:c r="O511" s="1">
        <x:v>612.35101318359375</x:v>
      </x:c>
      <x:c r="P511" s="1">
        <x:v>518.92401123046875</x:v>
      </x:c>
      <x:c r="Q511" s="1">
        <x:v>499.07598876953125</x:v>
      </x:c>
      <x:c r="R511" s="1">
        <x:v>553.85302734375</x:v>
      </x:c>
      <x:c r="S511" s="1">
        <x:v>522.59197998046875</x:v>
      </x:c>
      <x:c r="T511" s="1">
        <x:v>435.89801025390625</x:v>
      </x:c>
      <x:c r="U511" s="1">
        <x:v>420.39199829101563</x:v>
      </x:c>
      <x:c r="V511" s="1">
        <x:v>456.156005859375</x:v>
      </x:c>
      <x:c r="W511" s="1">
        <x:v>329.45401000976563</x:v>
      </x:c>
      <x:c r="X511" s="1">
        <x:v>315.17599487304687</x:v>
      </x:c>
      <x:c r="Y511" s="1">
        <x:v>336.82000732421875</x:v>
      </x:c>
      <x:c r="Z511" s="1">
        <x:v>251.39199829101562</x:v>
      </x:c>
      <x:c r="AA511" s="1">
        <x:v>144.66499328613281</x:v>
      </x:c>
      <x:c r="AB511" s="1">
        <x:v>59.044998168945313</x:v>
      </x:c>
      <x:c r="AC511" s="1">
        <x:v>16.270999908447266</x:v>
      </x:c>
      <x:c r="AD511" s="1">
        <x:v>2.6489999294281006</x:v>
      </x:c>
      <x:c r="AE511" s="1">
        <x:v>0.12300000339746475</x:v>
      </x:c>
      <x:c r="AF511" s="1">
        <x:v>0.52928882837295532</x:v>
      </x:c>
      <x:c r="AG511" s="1">
        <x:v>0.3619999885559082</x:v>
      </x:c>
      <x:c r="AH511" s="1">
        <x:v>7600</x:v>
      </x:c>
      <x:c r="AI511" s="1">
        <x:v>8.9359035491943359</x:v>
      </x:c>
      <x:c r="AJ511" s="1">
        <x:v>0</x:v>
      </x:c>
      <x:c r="AK511" s="1">
        <x:v>24.989814758300781</x:v>
      </x:c>
      <x:c r="AL511" s="1">
        <x:v>0.003387451171875</x:v>
      </x:c>
      <x:c r="AM511" s="1">
        <x:f t="shared" si="0"/>
        <x:v>4019.2420349121094</x:v>
      </x:c>
    </x:row>
    <x:row r="512" spans="1:39">
      <x:c r="A512" s="1">
        <x:v>573</x:v>
      </x:c>
      <x:c r="B512" t="s">
        <x:v>118</x:v>
      </x:c>
      <x:c r="C512" s="1">
        <x:v>1983</x:v>
      </x:c>
      <x:c r="D512" s="1">
        <x:v>40</x:v>
      </x:c>
      <x:c r="E512" t="s">
        <x:v>173</x:v>
      </x:c>
      <x:c r="F512" s="1">
        <x:v>72120999936</x:v>
      </x:c>
      <x:c r="G512" s="1"/>
      <x:c r="H512" s="1"/>
      <x:c r="I512" s="1"/>
      <x:c r="J512" t="s">
        <x:v>118</x:v>
      </x:c>
      <x:c r="K512" s="1">
        <x:v>436.22000122070312</x:v>
      </x:c>
      <x:c r="L512" s="1">
        <x:v>450.11599731445312</x:v>
      </x:c>
      <x:c r="M512" s="1">
        <x:v>556.0880126953125</x:v>
      </x:c>
      <x:c r="N512" s="1">
        <x:v>644.2239990234375</x:v>
      </x:c>
      <x:c r="O512" s="1">
        <x:v>625.7030029296875</x:v>
      </x:c>
      <x:c r="P512" s="1">
        <x:v>538.8189697265625</x:v>
      </x:c>
      <x:c r="Q512" s="1">
        <x:v>491.9010009765625</x:v>
      </x:c>
      <x:c r="R512" s="1">
        <x:v>541.7869873046875</x:v>
      </x:c>
      <x:c r="S512" s="1">
        <x:v>539.39300537109375</x:v>
      </x:c>
      <x:c r="T512" s="1">
        <x:v>448.90899658203125</x:v>
      </x:c>
      <x:c r="U512" s="1">
        <x:v>413.20098876953125</x:v>
      </x:c>
      <x:c r="V512" s="1">
        <x:v>444.94500732421875</x:v>
      </x:c>
      <x:c r="W512" s="1">
        <x:v>368.91500854492187</x:v>
      </x:c>
      <x:c r="X512" s="1">
        <x:v>282.99899291992187</x:v>
      </x:c>
      <x:c r="Y512" s="1">
        <x:v>336.30999755859375</x:v>
      </x:c>
      <x:c r="Z512" s="1">
        <x:v>253.54299926757812</x:v>
      </x:c>
      <x:c r="AA512" s="1">
        <x:v>148.89799499511719</x:v>
      </x:c>
      <x:c r="AB512" s="1">
        <x:v>60.896999359130859</x:v>
      </x:c>
      <x:c r="AC512" s="1">
        <x:v>17.007999420166016</x:v>
      </x:c>
      <x:c r="AD512" s="1">
        <x:v>3.0959999561309814</x:v>
      </x:c>
      <x:c r="AE512" s="1">
        <x:v>0.12800000607967377</x:v>
      </x:c>
      <x:c r="AF512" s="1">
        <x:v>0.51590222120285034</x:v>
      </x:c>
      <x:c r="AG512" s="1">
        <x:v>0.36399999260902405</x:v>
      </x:c>
      <x:c r="AH512" s="1">
        <x:v>7600</x:v>
      </x:c>
      <x:c r="AI512" s="1">
        <x:v>8.9359035491943359</x:v>
      </x:c>
      <x:c r="AJ512" s="1">
        <x:v>0</x:v>
      </x:c>
      <x:c r="AK512" s="1">
        <x:v>25.001611709594727</x:v>
      </x:c>
      <x:c r="AL512" s="1">
        <x:v>0.011796951293945313</x:v>
      </x:c>
      <x:c r="AM512" s="1">
        <x:f t="shared" si="0"/>
        <x:v>4044.657958984375</x:v>
      </x:c>
    </x:row>
    <x:row r="513" spans="1:39">
      <x:c r="A513" s="1">
        <x:v>574</x:v>
      </x:c>
      <x:c r="B513" t="s">
        <x:v>118</x:v>
      </x:c>
      <x:c r="C513" s="1">
        <x:v>1984</x:v>
      </x:c>
      <x:c r="D513" s="1">
        <x:v>40</x:v>
      </x:c>
      <x:c r="E513" t="s">
        <x:v>173</x:v>
      </x:c>
      <x:c r="F513" s="1">
        <x:v>67985301504</x:v>
      </x:c>
      <x:c r="G513" s="1"/>
      <x:c r="H513" s="1"/>
      <x:c r="I513" s="1"/>
      <x:c r="J513" t="s">
        <x:v>118</x:v>
      </x:c>
      <x:c r="K513" s="1">
        <x:v>439.97799682617187</x:v>
      </x:c>
      <x:c r="L513" s="1">
        <x:v>438.864990234375</x:v>
      </x:c>
      <x:c r="M513" s="1">
        <x:v>530.4539794921875</x:v>
      </x:c>
      <x:c r="N513" s="1">
        <x:v>635.89599609375</x:v>
      </x:c>
      <x:c r="O513" s="1">
        <x:v>636.4639892578125</x:v>
      </x:c>
      <x:c r="P513" s="1">
        <x:v>559.822998046875</x:v>
      </x:c>
      <x:c r="Q513" s="1">
        <x:v>489.875</x:v>
      </x:c>
      <x:c r="R513" s="1">
        <x:v>529.14599609375</x:v>
      </x:c>
      <x:c r="S513" s="1">
        <x:v>551.9739990234375</x:v>
      </x:c>
      <x:c r="T513" s="1">
        <x:v>464.35800170898437</x:v>
      </x:c>
      <x:c r="U513" s="1">
        <x:v>409.93499755859375</x:v>
      </x:c>
      <x:c r="V513" s="1">
        <x:v>432.52200317382812</x:v>
      </x:c>
      <x:c r="W513" s="1">
        <x:v>403.32199096679687</x:v>
      </x:c>
      <x:c r="X513" s="1">
        <x:v>262.95700073242187</x:v>
      </x:c>
      <x:c r="Y513" s="1">
        <x:v>331.12899780273437</x:v>
      </x:c>
      <x:c r="Z513" s="1">
        <x:v>256.0889892578125</x:v>
      </x:c>
      <x:c r="AA513" s="1">
        <x:v>152.48300170898437</x:v>
      </x:c>
      <x:c r="AB513" s="1">
        <x:v>62.006000518798828</x:v>
      </x:c>
      <x:c r="AC513" s="1">
        <x:v>16.851999282836914</x:v>
      </x:c>
      <x:c r="AD513" s="1">
        <x:v>3.0329999923706055</x:v>
      </x:c>
      <x:c r="AE513" s="1">
        <x:v>0.13500000536441803</x:v>
      </x:c>
      <x:c r="AF513" s="1">
        <x:v>0.50199908018112183</x:v>
      </x:c>
      <x:c r="AG513" s="1">
        <x:v>0.36500000953674316</x:v>
      </x:c>
      <x:c r="AH513" s="1">
        <x:v>7610</x:v>
      </x:c>
      <x:c r="AI513" s="1">
        <x:v>8.9372186660766602</x:v>
      </x:c>
      <x:c r="AJ513" s="1">
        <x:v>0.0013151168823242188</x:v>
      </x:c>
      <x:c r="AK513" s="1">
        <x:v>24.942558288574219</x:v>
      </x:c>
      <x:c r="AL513" s="1">
        <x:v>-0.059053421020507813</x:v>
      </x:c>
      <x:c r="AM513" s="1">
        <x:f t="shared" si="0"/>
        <x:v>4074.0969848632812</x:v>
      </x:c>
    </x:row>
    <x:row r="514" spans="1:39">
      <x:c r="A514" s="1">
        <x:v>575</x:v>
      </x:c>
      <x:c r="B514" t="s">
        <x:v>118</x:v>
      </x:c>
      <x:c r="C514" s="1">
        <x:v>1985</x:v>
      </x:c>
      <x:c r="D514" s="1">
        <x:v>40</x:v>
      </x:c>
      <x:c r="E514" t="s">
        <x:v>173</x:v>
      </x:c>
      <x:c r="F514" s="1">
        <x:v>69386797056</x:v>
      </x:c>
      <x:c r="G514" s="1"/>
      <x:c r="H514" s="1"/>
      <x:c r="I514" s="1"/>
      <x:c r="J514" t="s">
        <x:v>118</x:v>
      </x:c>
      <x:c r="K514" s="1">
        <x:v>441.99600219726562</x:v>
      </x:c>
      <x:c r="L514" s="1">
        <x:v>430.385009765625</x:v>
      </x:c>
      <x:c r="M514" s="1">
        <x:v>507.38101196289062</x:v>
      </x:c>
      <x:c r="N514" s="1">
        <x:v>623.1099853515625</x:v>
      </x:c>
      <x:c r="O514" s="1">
        <x:v>644.4119873046875</x:v>
      </x:c>
      <x:c r="P514" s="1">
        <x:v>579.71697998046875</x:v>
      </x:c>
      <x:c r="Q514" s="1">
        <x:v>494.322998046875</x:v>
      </x:c>
      <x:c r="R514" s="1">
        <x:v>518.41998291015625</x:v>
      </x:c>
      <x:c r="S514" s="1">
        <x:v>558.40997314453125</x:v>
      </x:c>
      <x:c r="T514" s="1">
        <x:v>481.12100219726562</x:v>
      </x:c>
      <x:c r="U514" s="1">
        <x:v>411.52200317382812</x:v>
      </x:c>
      <x:c r="V514" s="1">
        <x:v>423.00100708007812</x:v>
      </x:c>
      <x:c r="W514" s="1">
        <x:v>424.61801147460937</x:v>
      </x:c>
      <x:c r="X514" s="1">
        <x:v>261.38900756835937</x:v>
      </x:c>
      <x:c r="Y514" s="1">
        <x:v>319.52099609375</x:v>
      </x:c>
      <x:c r="Z514" s="1">
        <x:v>259.11801147460937</x:v>
      </x:c>
      <x:c r="AA514" s="1">
        <x:v>155.74299621582031</x:v>
      </x:c>
      <x:c r="AB514" s="1">
        <x:v>62.669998168945313</x:v>
      </x:c>
      <x:c r="AC514" s="1">
        <x:v>15.687000274658203</x:v>
      </x:c>
      <x:c r="AD514" s="1">
        <x:v>2.187999963760376</x:v>
      </x:c>
      <x:c r="AE514" s="1">
        <x:v>0.14200000464916229</x:v>
      </x:c>
      <x:c r="AF514" s="1">
        <x:v>0.48720702528953552</x:v>
      </x:c>
      <x:c r="AG514" s="1">
        <x:v>0.36500000953674316</x:v>
      </x:c>
      <x:c r="AH514" s="1">
        <x:v>7610</x:v>
      </x:c>
      <x:c r="AI514" s="1">
        <x:v>8.9372186660766602</x:v>
      </x:c>
      <x:c r="AJ514" s="1">
        <x:v>0</x:v>
      </x:c>
      <x:c r="AK514" s="1">
        <x:v>24.962963104248047</x:v>
      </x:c>
      <x:c r="AL514" s="1">
        <x:v>0.020404815673828125</x:v>
      </x:c>
      <x:c r="AM514" s="1">
        <x:f t="shared" si="0"/>
        <x:v>4110.9259338378906</x:v>
      </x:c>
    </x:row>
    <x:row r="515" spans="1:39">
      <x:c r="A515" s="1">
        <x:v>576</x:v>
      </x:c>
      <x:c r="B515" t="s">
        <x:v>118</x:v>
      </x:c>
      <x:c r="C515" s="1">
        <x:v>1986</x:v>
      </x:c>
      <x:c r="D515" s="1">
        <x:v>40</x:v>
      </x:c>
      <x:c r="E515" t="s">
        <x:v>173</x:v>
      </x:c>
      <x:c r="F515" s="1">
        <x:v>99036200960</x:v>
      </x:c>
      <x:c r="G515" s="1"/>
      <x:c r="H515" s="1"/>
      <x:c r="I515" s="1"/>
      <x:c r="J515" t="s">
        <x:v>118</x:v>
      </x:c>
      <x:c r="K515" s="1">
        <x:v>450.07400512695312</x:v>
      </x:c>
      <x:c r="L515" s="1">
        <x:v>424.10699462890625</x:v>
      </x:c>
      <x:c r="M515" s="1">
        <x:v>486.00799560546875</x:v>
      </x:c>
      <x:c r="N515" s="1">
        <x:v>606.01397705078125</x:v>
      </x:c>
      <x:c r="O515" s="1">
        <x:v>650.2960205078125</x:v>
      </x:c>
      <x:c r="P515" s="1">
        <x:v>599.072998046875</x:v>
      </x:c>
      <x:c r="Q515" s="1">
        <x:v>504.989013671875</x:v>
      </x:c>
      <x:c r="R515" s="1">
        <x:v>508.19900512695312</x:v>
      </x:c>
      <x:c r="S515" s="1">
        <x:v>557.0989990234375</x:v>
      </x:c>
      <x:c r="T515" s="1">
        <x:v>497.260986328125</x:v>
      </x:c>
      <x:c r="U515" s="1">
        <x:v>415.88400268554687</x:v>
      </x:c>
      <x:c r="V515" s="1">
        <x:v>412.62799072265625</x:v>
      </x:c>
      <x:c r="W515" s="1">
        <x:v>431.92401123046875</x:v>
      </x:c>
      <x:c r="X515" s="1">
        <x:v>273.61898803710937</x:v>
      </x:c>
      <x:c r="Y515" s="1">
        <x:v>298.44601440429687</x:v>
      </x:c>
      <x:c r="Z515" s="1">
        <x:v>260.22500610351562</x:v>
      </x:c>
      <x:c r="AA515" s="1">
        <x:v>160.375</x:v>
      </x:c>
      <x:c r="AB515" s="1">
        <x:v>68.117996215820313</x:v>
      </x:c>
      <x:c r="AC515" s="1">
        <x:v>18.318000793457031</x:v>
      </x:c>
      <x:c r="AD515" s="1">
        <x:v>2.5880000591278076</x:v>
      </x:c>
      <x:c r="AE515" s="1">
        <x:v>0.15000000596046448</x:v>
      </x:c>
      <x:c r="AF515" s="1">
        <x:v>0.47430628538131714</x:v>
      </x:c>
      <x:c r="AG515" s="1">
        <x:v>0.36500000953674316</x:v>
      </x:c>
      <x:c r="AH515" s="1">
        <x:v>7630</x:v>
      </x:c>
      <x:c r="AI515" s="1">
        <x:v>8.9398431777954102</x:v>
      </x:c>
      <x:c r="AJ515" s="1">
        <x:v>0.00262451171875</x:v>
      </x:c>
      <x:c r="AK515" s="1">
        <x:v>25.318750381469727</x:v>
      </x:c>
      <x:c r="AL515" s="1">
        <x:v>0.35578727722167969</x:v>
      </x:c>
      <x:c r="AM515" s="1">
        <x:f t="shared" si="0"/>
        <x:v>4145.4290161132812</x:v>
      </x:c>
    </x:row>
    <x:row r="516" spans="1:39">
      <x:c r="A516" s="1">
        <x:v>577</x:v>
      </x:c>
      <x:c r="B516" t="s">
        <x:v>118</x:v>
      </x:c>
      <x:c r="C516" s="1">
        <x:v>1987</x:v>
      </x:c>
      <x:c r="D516" s="1">
        <x:v>40</x:v>
      </x:c>
      <x:c r="E516" t="s">
        <x:v>173</x:v>
      </x:c>
      <x:c r="F516" s="1">
        <x:v>124168003584</x:v>
      </x:c>
      <x:c r="G516" s="1"/>
      <x:c r="H516" s="1"/>
      <x:c r="I516" s="1"/>
      <x:c r="J516" t="s">
        <x:v>118</x:v>
      </x:c>
      <x:c r="K516" s="1">
        <x:v>446.87200927734375</x:v>
      </x:c>
      <x:c r="L516" s="1">
        <x:v>424.125</x:v>
      </x:c>
      <x:c r="M516" s="1">
        <x:v>467.53500366210937</x:v>
      </x:c>
      <x:c r="N516" s="1">
        <x:v>584.66302490234375</x:v>
      </x:c>
      <x:c r="O516" s="1">
        <x:v>653.57501220703125</x:v>
      </x:c>
      <x:c r="P516" s="1">
        <x:v>617.94500732421875</x:v>
      </x:c>
      <x:c r="Q516" s="1">
        <x:v>523.05499267578125</x:v>
      </x:c>
      <x:c r="R516" s="1">
        <x:v>500.114990234375</x:v>
      </x:c>
      <x:c r="S516" s="1">
        <x:v>550.53497314453125</x:v>
      </x:c>
      <x:c r="T516" s="1">
        <x:v>515.63397216796875</x:v>
      </x:c>
      <x:c r="U516" s="1">
        <x:v>425.63198852539062</x:v>
      </x:c>
      <x:c r="V516" s="1">
        <x:v>404.03799438476562</x:v>
      </x:c>
      <x:c r="W516" s="1">
        <x:v>429.07998657226562</x:v>
      </x:c>
      <x:c r="X516" s="1">
        <x:v>302.635009765625</x:v>
      </x:c>
      <x:c r="Y516" s="1">
        <x:v>270.82998657226562</x:v>
      </x:c>
      <x:c r="Z516" s="1">
        <x:v>262.96099853515625</x:v>
      </x:c>
      <x:c r="AA516" s="1">
        <x:v>164.17500305175781</x:v>
      </x:c>
      <x:c r="AB516" s="1">
        <x:v>72.376998901367188</x:v>
      </x:c>
      <x:c r="AC516" s="1">
        <x:v>20.113000869750977</x:v>
      </x:c>
      <x:c r="AD516" s="1">
        <x:v>3.2960000038146973</x:v>
      </x:c>
      <x:c r="AE516" s="1">
        <x:v>0.15999999642372131</x:v>
      </x:c>
      <x:c r="AF516" s="1">
        <x:v>0.45893847942352295</x:v>
      </x:c>
      <x:c r="AG516" s="1">
        <x:v>0.36399999260902405</x:v>
      </x:c>
      <x:c r="AH516" s="1">
        <x:v>7640</x:v>
      </x:c>
      <x:c r="AI516" s="1">
        <x:v>8.9411525726318359</x:v>
      </x:c>
      <x:c r="AJ516" s="1">
        <x:v>0.0013093948364257813</x:v>
      </x:c>
      <x:c r="AK516" s="1">
        <x:v>25.544900894165039</x:v>
      </x:c>
      <x:c r="AL516" s="1">
        <x:v>0.2261505126953125</x:v>
      </x:c>
      <x:c r="AM516" s="1">
        <x:f t="shared" si="0"/>
        <x:v>4190.5289306640625</x:v>
      </x:c>
    </x:row>
    <x:row r="517" spans="1:39">
      <x:c r="A517" s="1">
        <x:v>578</x:v>
      </x:c>
      <x:c r="B517" t="s">
        <x:v>118</x:v>
      </x:c>
      <x:c r="C517" s="1">
        <x:v>1988</x:v>
      </x:c>
      <x:c r="D517" s="1">
        <x:v>40</x:v>
      </x:c>
      <x:c r="E517" t="s">
        <x:v>173</x:v>
      </x:c>
      <x:c r="F517" s="1">
        <x:v>133338996736</x:v>
      </x:c>
      <x:c r="G517" s="1"/>
      <x:c r="H517" s="1"/>
      <x:c r="I517" s="1"/>
      <x:c r="J517" t="s">
        <x:v>118</x:v>
      </x:c>
      <x:c r="K517" s="1">
        <x:v>437.25299072265625</x:v>
      </x:c>
      <x:c r="L517" s="1">
        <x:v>429.94400024414062</x:v>
      </x:c>
      <x:c r="M517" s="1">
        <x:v>451.93099975585938</x:v>
      </x:c>
      <x:c r="N517" s="1">
        <x:v>560.59600830078125</x:v>
      </x:c>
      <x:c r="O517" s="1">
        <x:v>653.2440185546875</x:v>
      </x:c>
      <x:c r="P517" s="1">
        <x:v>635.48297119140625</x:v>
      </x:c>
      <x:c r="Q517" s="1">
        <x:v>546.26702880859375</x:v>
      </x:c>
      <x:c r="R517" s="1">
        <x:v>495.58099365234375</x:v>
      </x:c>
      <x:c r="S517" s="1">
        <x:v>540.58599853515625</x:v>
      </x:c>
      <x:c r="T517" s="1">
        <x:v>533.698974609375</x:v>
      </x:c>
      <x:c r="U517" s="1">
        <x:v>439.66500854492187</x:v>
      </x:c>
      <x:c r="V517" s="1">
        <x:v>398.19198608398437</x:v>
      </x:c>
      <x:c r="W517" s="1">
        <x:v>419.6300048828125</x:v>
      </x:c>
      <x:c r="X517" s="1">
        <x:v>339.60198974609375</x:v>
      </x:c>
      <x:c r="Y517" s="1">
        <x:v>243.94599914550781</x:v>
      </x:c>
      <x:c r="Z517" s="1">
        <x:v>265.17001342773437</x:v>
      </x:c>
      <x:c r="AA517" s="1">
        <x:v>167.54600524902344</x:v>
      </x:c>
      <x:c r="AB517" s="1">
        <x:v>75.175003051757812</x:v>
      </x:c>
      <x:c r="AC517" s="1">
        <x:v>21.329000473022461</x:v>
      </x:c>
      <x:c r="AD517" s="1">
        <x:v>3.8450000286102295</x:v>
      </x:c>
      <x:c r="AE517" s="1">
        <x:v>0.17200000584125519</x:v>
      </x:c>
      <x:c r="AF517" s="1">
        <x:v>0.44304722547531128</x:v>
      </x:c>
      <x:c r="AG517" s="1">
        <x:v>0.3619999885559082</x:v>
      </x:c>
      <x:c r="AH517" s="1">
        <x:v>7660</x:v>
      </x:c>
      <x:c r="AI517" s="1">
        <x:v>8.9437675476074219</x:v>
      </x:c>
      <x:c r="AJ517" s="1">
        <x:v>0.0026149749755859375</x:v>
      </x:c>
      <x:c r="AK517" s="1">
        <x:v>25.616161346435547</x:v>
      </x:c>
      <x:c r="AL517" s="1">
        <x:v>0.071260452270507813</x:v>
      </x:c>
      <x:c r="AM517" s="1">
        <x:f t="shared" si="0"/>
        <x:v>4242.7169799804687</x:v>
      </x:c>
    </x:row>
    <x:row r="518" spans="1:39">
      <x:c r="A518" s="1">
        <x:v>579</x:v>
      </x:c>
      <x:c r="B518" t="s">
        <x:v>118</x:v>
      </x:c>
      <x:c r="C518" s="1">
        <x:v>1989</x:v>
      </x:c>
      <x:c r="D518" s="1">
        <x:v>40</x:v>
      </x:c>
      <x:c r="E518" t="s">
        <x:v>173</x:v>
      </x:c>
      <x:c r="F518" s="1">
        <x:v>133105999872</x:v>
      </x:c>
      <x:c r="G518" s="1"/>
      <x:c r="H518" s="1"/>
      <x:c r="I518" s="1"/>
      <x:c r="J518" t="s">
        <x:v>118</x:v>
      </x:c>
      <x:c r="K518" s="1">
        <x:v>429.19100952148437</x:v>
      </x:c>
      <x:c r="L518" s="1">
        <x:v>438.76800537109375</x:v>
      </x:c>
      <x:c r="M518" s="1">
        <x:v>439.84500122070312</x:v>
      </x:c>
      <x:c r="N518" s="1">
        <x:v>536.29498291015625</x:v>
      </x:c>
      <x:c r="O518" s="1">
        <x:v>647.9949951171875</x:v>
      </x:c>
      <x:c r="P518" s="1">
        <x:v>650.6719970703125</x:v>
      </x:c>
      <x:c r="Q518" s="1">
        <x:v>570.9840087890625</x:v>
      </x:c>
      <x:c r="R518" s="1">
        <x:v>496.47601318359375</x:v>
      </x:c>
      <x:c r="S518" s="1">
        <x:v>530.3070068359375</x:v>
      </x:c>
      <x:c r="T518" s="1">
        <x:v>547.7440185546875</x:v>
      </x:c>
      <x:c r="U518" s="1">
        <x:v>456.21600341796875</x:v>
      </x:c>
      <x:c r="V518" s="1">
        <x:v>396.25299072265625</x:v>
      </x:c>
      <x:c r="W518" s="1">
        <x:v>409.2239990234375</x:v>
      </x:c>
      <x:c r="X518" s="1">
        <x:v>371.67098999023437</x:v>
      </x:c>
      <x:c r="Y518" s="1">
        <x:v>228.32099914550781</x:v>
      </x:c>
      <x:c r="Z518" s="1">
        <x:v>263.14300537109375</x:v>
      </x:c>
      <x:c r="AA518" s="1">
        <x:v>170.74400329589844</x:v>
      </x:c>
      <x:c r="AB518" s="1">
        <x:v>77.135002136230469</x:v>
      </x:c>
      <x:c r="AC518" s="1">
        <x:v>21.566999435424805</x:v>
      </x:c>
      <x:c r="AD518" s="1">
        <x:v>3.8289999961853027</x:v>
      </x:c>
      <x:c r="AE518" s="1">
        <x:v>0.18400000035762787</x:v>
      </x:c>
      <x:c r="AF518" s="1">
        <x:v>0.42919489741325378</x:v>
      </x:c>
      <x:c r="AG518" s="1">
        <x:v>0.36000001430511475</x:v>
      </x:c>
      <x:c r="AH518" s="1">
        <x:v>7690</x:v>
      </x:c>
      <x:c r="AI518" s="1">
        <x:v>8.9476757049560547</x:v>
      </x:c>
      <x:c r="AJ518" s="1">
        <x:v>0.0039081573486328125</x:v>
      </x:c>
      <x:c r="AK518" s="1">
        <x:v>25.614412307739258</x:v>
      </x:c>
      <x:c r="AL518" s="1">
        <x:v>-0.0017490386962890625</x:v>
      </x:c>
      <x:c r="AM518" s="1">
        <x:f t="shared" si="0"/>
        <x:v>4296.6470336914062</x:v>
      </x:c>
    </x:row>
    <x:row r="519" spans="1:39">
      <x:c r="A519" s="1">
        <x:v>580</x:v>
      </x:c>
      <x:c r="B519" t="s">
        <x:v>118</x:v>
      </x:c>
      <x:c r="C519" s="1">
        <x:v>1990</x:v>
      </x:c>
      <x:c r="D519" s="1">
        <x:v>40</x:v>
      </x:c>
      <x:c r="E519" t="s">
        <x:v>173</x:v>
      </x:c>
      <x:c r="F519" s="1">
        <x:v>166462996480</x:v>
      </x:c>
      <x:c r="G519" s="1"/>
      <x:c r="H519" s="1"/>
      <x:c r="I519" s="1"/>
      <x:c r="J519" t="s">
        <x:v>118</x:v>
      </x:c>
      <x:c r="K519" s="1">
        <x:v>428.843994140625</x:v>
      </x:c>
      <x:c r="L519" s="1">
        <x:v>446.20999145507812</x:v>
      </x:c>
      <x:c r="M519" s="1">
        <x:v>432.63400268554687</x:v>
      </x:c>
      <x:c r="N519" s="1">
        <x:v>513.66802978515625</x:v>
      </x:c>
      <x:c r="O519" s="1">
        <x:v>637.22198486328125</x:v>
      </x:c>
      <x:c r="P519" s="1">
        <x:v>662.6190185546875</x:v>
      </x:c>
      <x:c r="Q519" s="1">
        <x:v>594.676025390625</x:v>
      </x:c>
      <x:c r="R519" s="1">
        <x:v>503.89801025390625</x:v>
      </x:c>
      <x:c r="S519" s="1">
        <x:v>521.86798095703125</x:v>
      </x:c>
      <x:c r="T519" s="1">
        <x:v>555.58001708984375</x:v>
      </x:c>
      <x:c r="U519" s="1">
        <x:v>473.92401123046875</x:v>
      </x:c>
      <x:c r="V519" s="1">
        <x:v>398.96701049804687</x:v>
      </x:c>
      <x:c r="W519" s="1">
        <x:v>401.31100463867187</x:v>
      </x:c>
      <x:c r="X519" s="1">
        <x:v>391.55999755859375</x:v>
      </x:c>
      <x:c r="Y519" s="1">
        <x:v>229.33599853515625</x:v>
      </x:c>
      <x:c r="Z519" s="1">
        <x:v>255.15699768066406</x:v>
      </x:c>
      <x:c r="AA519" s="1">
        <x:v>173.94400024414062</x:v>
      </x:c>
      <x:c r="AB519" s="1">
        <x:v>78.536003112792969</x:v>
      </x:c>
      <x:c r="AC519" s="1">
        <x:v>20.868000030517578</x:v>
      </x:c>
      <x:c r="AD519" s="1">
        <x:v>2.934999942779541</x:v>
      </x:c>
      <x:c r="AE519" s="1">
        <x:v>0.19699999690055847</x:v>
      </x:c>
      <x:c r="AF519" s="1">
        <x:v>0.41882249712944031</x:v>
      </x:c>
      <x:c r="AG519" s="1">
        <x:v>0.35699999332427979</x:v>
      </x:c>
      <x:c r="AH519" s="1">
        <x:v>7720</x:v>
      </x:c>
      <x:c r="AI519" s="1">
        <x:v>8.9515695571899414</x:v>
      </x:c>
      <x:c r="AJ519" s="1">
        <x:v>0.0038938522338867188</x:v>
      </x:c>
      <x:c r="AK519" s="1">
        <x:v>25.838039398193359</x:v>
      </x:c>
      <x:c r="AL519" s="1">
        <x:v>0.22362709045410156</x:v>
      </x:c>
      <x:c r="AM519" s="1">
        <x:f t="shared" si="0"/>
        <x:v>4348.7540588378906</x:v>
      </x:c>
    </x:row>
    <x:row r="520" spans="1:39">
      <x:c r="A520" s="1">
        <x:v>581</x:v>
      </x:c>
      <x:c r="B520" t="s">
        <x:v>118</x:v>
      </x:c>
      <x:c r="C520" s="1">
        <x:v>1991</x:v>
      </x:c>
      <x:c r="D520" s="1">
        <x:v>40</x:v>
      </x:c>
      <x:c r="E520" t="s">
        <x:v>173</x:v>
      </x:c>
      <x:c r="F520" s="1">
        <x:v>173794000896</x:v>
      </x:c>
      <x:c r="G520" s="1"/>
      <x:c r="H520" s="1"/>
      <x:c r="I520" s="1"/>
      <x:c r="J520" t="s">
        <x:v>118</x:v>
      </x:c>
      <x:c r="K520" s="1">
        <x:v>426.49200439453125</x:v>
      </x:c>
      <x:c r="L520" s="1">
        <x:v>455.656005859375</x:v>
      </x:c>
      <x:c r="M520" s="1">
        <x:v>435.510986328125</x:v>
      </x:c>
      <x:c r="N520" s="1">
        <x:v>498.69900512695312</x:v>
      </x:c>
      <x:c r="O520" s="1">
        <x:v>628.94097900390625</x:v>
      </x:c>
      <x:c r="P520" s="1">
        <x:v>677.302978515625</x:v>
      </x:c>
      <x:c r="Q520" s="1">
        <x:v>620.43701171875</x:v>
      </x:c>
      <x:c r="R520" s="1">
        <x:v>517.4010009765625</x:v>
      </x:c>
      <x:c r="S520" s="1">
        <x:v>510.42001342773437</x:v>
      </x:c>
      <x:c r="T520" s="1">
        <x:v>551.0980224609375</x:v>
      </x:c>
      <x:c r="U520" s="1">
        <x:v>485.60299682617188</x:v>
      </x:c>
      <x:c r="V520" s="1">
        <x:v>400.48199462890625</x:v>
      </x:c>
      <x:c r="W520" s="1">
        <x:v>392.4949951171875</x:v>
      </x:c>
      <x:c r="X520" s="1">
        <x:v>400.00299072265625</x:v>
      </x:c>
      <x:c r="Y520" s="1">
        <x:v>241.83399963378906</x:v>
      </x:c>
      <x:c r="Z520" s="1">
        <x:v>239.20500183105469</x:v>
      </x:c>
      <x:c r="AA520" s="1">
        <x:v>178.67500305175781</x:v>
      </x:c>
      <x:c r="AB520" s="1">
        <x:v>84.238998413085938</x:v>
      </x:c>
      <x:c r="AC520" s="1">
        <x:v>24.465999603271484</x:v>
      </x:c>
      <x:c r="AD520" s="1">
        <x:v>3.5269999504089355</x:v>
      </x:c>
      <x:c r="AE520" s="1">
        <x:v>0.210999995470047</x:v>
      </x:c>
      <x:c r="AF520" s="1">
        <x:v>0.41359022259712219</x:v>
      </x:c>
      <x:c r="AG520" s="1">
        <x:v>0.35600000619888306</x:v>
      </x:c>
      <x:c r="AH520" s="1">
        <x:v>7770</x:v>
      </x:c>
      <x:c r="AI520" s="1">
        <x:v>8.9580249786376953</x:v>
      </x:c>
      <x:c r="AJ520" s="1">
        <x:v>0.0064554214477539063</x:v>
      </x:c>
      <x:c r="AK520" s="1">
        <x:v>25.881135940551758</x:v>
      </x:c>
      <x:c r="AL520" s="1">
        <x:v>0.043096542358398438</x:v>
      </x:c>
      <x:c r="AM520" s="1">
        <x:f t="shared" si="0"/>
        <x:v>4391.6849975585937</x:v>
      </x:c>
    </x:row>
    <x:row r="521" spans="1:39">
      <x:c r="A521" s="1">
        <x:v>582</x:v>
      </x:c>
      <x:c r="B521" t="s">
        <x:v>118</x:v>
      </x:c>
      <x:c r="C521" s="1">
        <x:v>1992</x:v>
      </x:c>
      <x:c r="D521" s="1">
        <x:v>40</x:v>
      </x:c>
      <x:c r="E521" t="s">
        <x:v>173</x:v>
      </x:c>
      <x:c r="F521" s="1">
        <x:v>195077996544</x:v>
      </x:c>
      <x:c r="G521" s="1"/>
      <x:c r="H521" s="1"/>
      <x:c r="I521" s="1"/>
      <x:c r="J521" t="s">
        <x:v>118</x:v>
      </x:c>
      <x:c r="K521" s="1">
        <x:v>435.82901000976562</x:v>
      </x:c>
      <x:c r="L521" s="1">
        <x:v>461.50698852539062</x:v>
      </x:c>
      <x:c r="M521" s="1">
        <x:v>443.718994140625</x:v>
      </x:c>
      <x:c r="N521" s="1">
        <x:v>484.57000732421875</x:v>
      </x:c>
      <x:c r="O521" s="1">
        <x:v>614.3389892578125</x:v>
      </x:c>
      <x:c r="P521" s="1">
        <x:v>688.8389892578125</x:v>
      </x:c>
      <x:c r="Q521" s="1">
        <x:v>645.96502685546875</x:v>
      </x:c>
      <x:c r="R521" s="1">
        <x:v>538.68902587890625</x:v>
      </x:c>
      <x:c r="S521" s="1">
        <x:v>501.572998046875</x:v>
      </x:c>
      <x:c r="T521" s="1">
        <x:v>540.67999267578125</x:v>
      </x:c>
      <x:c r="U521" s="1">
        <x:v>498.64801025390625</x:v>
      </x:c>
      <x:c r="V521" s="1">
        <x:v>405.39599609375</x:v>
      </x:c>
      <x:c r="W521" s="1">
        <x:v>382.97299194335937</x:v>
      </x:c>
      <x:c r="X521" s="1">
        <x:v>398.78500366210937</x:v>
      </x:c>
      <x:c r="Y521" s="1">
        <x:v>268.9949951171875</x:v>
      </x:c>
      <x:c r="Z521" s="1">
        <x:v>216.31300354003906</x:v>
      </x:c>
      <x:c r="AA521" s="1">
        <x:v>183.92799377441406</x:v>
      </x:c>
      <x:c r="AB521" s="1">
        <x:v>88.596000671386719</x:v>
      </x:c>
      <x:c r="AC521" s="1">
        <x:v>26.840999603271484</x:v>
      </x:c>
      <x:c r="AD521" s="1">
        <x:v>4.5260000228881836</x:v>
      </x:c>
      <x:c r="AE521" s="1">
        <x:v>0.22699999809265137</x:v>
      </x:c>
      <x:c r="AF521" s="1">
        <x:v>0.41172122955322266</x:v>
      </x:c>
      <x:c r="AG521" s="1">
        <x:v>0.35400000214576721</x:v>
      </x:c>
      <x:c r="AH521" s="1">
        <x:v>7830</x:v>
      </x:c>
      <x:c r="AI521" s="1">
        <x:v>8.9657173156738281</x:v>
      </x:c>
      <x:c r="AJ521" s="1">
        <x:v>0.0076923370361328125</x:v>
      </x:c>
      <x:c r="AK521" s="1">
        <x:v>25.996665954589844</x:v>
      </x:c>
      <x:c r="AL521" s="1">
        <x:v>0.11553001403808594</x:v>
      </x:c>
      <x:c r="AM521" s="1">
        <x:f t="shared" si="0"/>
        <x:v>4434.1290283203125</x:v>
      </x:c>
    </x:row>
    <x:row r="522" spans="1:39">
      <x:c r="A522" s="1">
        <x:v>583</x:v>
      </x:c>
      <x:c r="B522" t="s">
        <x:v>118</x:v>
      </x:c>
      <x:c r="C522" s="1">
        <x:v>1993</x:v>
      </x:c>
      <x:c r="D522" s="1">
        <x:v>40</x:v>
      </x:c>
      <x:c r="E522" t="s">
        <x:v>173</x:v>
      </x:c>
      <x:c r="F522" s="1">
        <x:v>190379999232</x:v>
      </x:c>
      <x:c r="G522" s="1"/>
      <x:c r="H522" s="1"/>
      <x:c r="I522" s="1"/>
      <x:c r="J522" t="s">
        <x:v>118</x:v>
      </x:c>
      <x:c r="K522" s="1">
        <x:v>452.68399047851562</x:v>
      </x:c>
      <x:c r="L522" s="1">
        <x:v>463.38101196289062</x:v>
      </x:c>
      <x:c r="M522" s="1">
        <x:v>455.90399169921875</x:v>
      </x:c>
      <x:c r="N522" s="1">
        <x:v>472.43600463867187</x:v>
      </x:c>
      <x:c r="O522" s="1">
        <x:v>594.801025390625</x:v>
      </x:c>
      <x:c r="P522" s="1">
        <x:v>696.02197265625</x:v>
      </x:c>
      <x:c r="Q522" s="1">
        <x:v>670.24102783203125</x:v>
      </x:c>
      <x:c r="R522" s="1">
        <x:v>565.35198974609375</x:v>
      </x:c>
      <x:c r="S522" s="1">
        <x:v>497.14801025390625</x:v>
      </x:c>
      <x:c r="T522" s="1">
        <x:v>526.3709716796875</x:v>
      </x:c>
      <x:c r="U522" s="1">
        <x:v>510.81500244140625</x:v>
      </x:c>
      <x:c r="V522" s="1">
        <x:v>412.98199462890625</x:v>
      </x:c>
      <x:c r="W522" s="1">
        <x:v>373.49899291992187</x:v>
      </x:c>
      <x:c r="X522" s="1">
        <x:v>390.82598876953125</x:v>
      </x:c>
      <x:c r="Y522" s="1">
        <x:v>302.98599243164062</x:v>
      </x:c>
      <x:c r="Z522" s="1">
        <x:v>193.50100708007812</x:v>
      </x:c>
      <x:c r="AA522" s="1">
        <x:v>187.69200134277344</x:v>
      </x:c>
      <x:c r="AB522" s="1">
        <x:v>91.5989990234375</x:v>
      </x:c>
      <x:c r="AC522" s="1">
        <x:v>28.313999176025391</x:v>
      </x:c>
      <x:c r="AD522" s="1">
        <x:v>5.2909998893737793</x:v>
      </x:c>
      <x:c r="AE522" s="1">
        <x:v>0.24400000274181366</x:v>
      </x:c>
      <x:c r="AF522" s="1">
        <x:v>0.41227436065673828</x:v>
      </x:c>
      <x:c r="AG522" s="1">
        <x:v>0.35199999809265137</x:v>
      </x:c>
      <x:c r="AH522" s="1">
        <x:v>7890</x:v>
      </x:c>
      <x:c r="AI522" s="1">
        <x:v>8.9733514785766602</x:v>
      </x:c>
      <x:c r="AJ522" s="1">
        <x:v>0.0076341629028320313</x:v>
      </x:c>
      <x:c r="AK522" s="1">
        <x:v>25.972288131713867</x:v>
      </x:c>
      <x:c r="AL522" s="1">
        <x:v>-0.024377822875976563</x:v>
      </x:c>
      <x:c r="AM522" s="1">
        <x:f t="shared" si="0"/>
        <x:v>4473.7319946289062</x:v>
      </x:c>
    </x:row>
    <x:row r="523" spans="1:39">
      <x:c r="A523" s="1">
        <x:v>584</x:v>
      </x:c>
      <x:c r="B523" t="s">
        <x:v>118</x:v>
      </x:c>
      <x:c r="C523" s="1">
        <x:v>1994</x:v>
      </x:c>
      <x:c r="D523" s="1">
        <x:v>40</x:v>
      </x:c>
      <x:c r="E523" t="s">
        <x:v>173</x:v>
      </x:c>
      <x:c r="F523" s="1">
        <x:v>203535007744</x:v>
      </x:c>
      <x:c r="G523" s="1"/>
      <x:c r="H523" s="1"/>
      <x:c r="I523" s="1"/>
      <x:c r="J523" t="s">
        <x:v>118</x:v>
      </x:c>
      <x:c r="K523" s="1">
        <x:v>467.48001098632812</x:v>
      </x:c>
      <x:c r="L523" s="1">
        <x:v>463.38299560546875</x:v>
      </x:c>
      <x:c r="M523" s="1">
        <x:v>468.46798706054687</x:v>
      </x:c>
      <x:c r="N523" s="1">
        <x:v>463.87200927734375</x:v>
      </x:c>
      <x:c r="O523" s="1">
        <x:v>573.39898681640625</x:v>
      </x:c>
      <x:c r="P523" s="1">
        <x:v>697.4520263671875</x:v>
      </x:c>
      <x:c r="Q523" s="1">
        <x:v>692.2960205078125</x:v>
      </x:c>
      <x:c r="R523" s="1">
        <x:v>594.03802490234375</x:v>
      </x:c>
      <x:c r="S523" s="1">
        <x:v>499.27700805664062</x:v>
      </x:c>
      <x:c r="T523" s="1">
        <x:v>511.98800659179688</x:v>
      </x:c>
      <x:c r="U523" s="1">
        <x:v>518.7559814453125</x:v>
      </x:c>
      <x:c r="V523" s="1">
        <x:v>422.05398559570312</x:v>
      </x:c>
      <x:c r="W523" s="1">
        <x:v>365.75299072265625</x:v>
      </x:c>
      <x:c r="X523" s="1">
        <x:v>380.87200927734375</x:v>
      </x:c>
      <x:c r="Y523" s="1">
        <x:v>332.41598510742187</x:v>
      </x:c>
      <x:c r="Z523" s="1">
        <x:v>180.656005859375</x:v>
      </x:c>
      <x:c r="AA523" s="1">
        <x:v>186.70700073242187</x:v>
      </x:c>
      <x:c r="AB523" s="1">
        <x:v>94.246002197265625</x:v>
      </x:c>
      <x:c r="AC523" s="1">
        <x:v>28.517000198364258</x:v>
      </x:c>
      <x:c r="AD523" s="1">
        <x:v>5.3220000267028809</x:v>
      </x:c>
      <x:c r="AE523" s="1">
        <x:v>0.2630000114440918</x:v>
      </x:c>
      <x:c r="AF523" s="1">
        <x:v>0.41319483518600464</x:v>
      </x:c>
      <x:c r="AG523" s="1">
        <x:v>0.34900000691413879</x:v>
      </x:c>
      <x:c r="AH523" s="1">
        <x:v>7950</x:v>
      </x:c>
      <x:c r="AI523" s="1">
        <x:v>8.9809274673461914</x:v>
      </x:c>
      <x:c r="AJ523" s="1">
        <x:v>0.00757598876953125</x:v>
      </x:c>
      <x:c r="AK523" s="1">
        <x:v>26.039104461669922</x:v>
      </x:c>
      <x:c r="AL523" s="1">
        <x:v>0.066816329956054688</x:v>
      </x:c>
      <x:c r="AM523" s="1">
        <x:f t="shared" si="0"/>
        <x:v>4509.2600402832031</x:v>
      </x:c>
    </x:row>
    <x:row r="524" spans="1:39">
      <x:c r="A524" s="1">
        <x:v>585</x:v>
      </x:c>
      <x:c r="B524" t="s">
        <x:v>118</x:v>
      </x:c>
      <x:c r="C524" s="1">
        <x:v>1995</x:v>
      </x:c>
      <x:c r="D524" s="1">
        <x:v>40</x:v>
      </x:c>
      <x:c r="E524" t="s">
        <x:v>173</x:v>
      </x:c>
      <x:c r="F524" s="1">
        <x:v>241038000128</x:v>
      </x:c>
      <x:c r="G524" s="1"/>
      <x:c r="H524" s="1"/>
      <x:c r="I524" s="1"/>
      <x:c r="J524" t="s">
        <x:v>118</x:v>
      </x:c>
      <x:c r="K524" s="1">
        <x:v>472.41400146484375</x:v>
      </x:c>
      <x:c r="L524" s="1">
        <x:v>465.35101318359375</x:v>
      </x:c>
      <x:c r="M524" s="1">
        <x:v>477.875</x:v>
      </x:c>
      <x:c r="N524" s="1">
        <x:v>459.9429931640625</x:v>
      </x:c>
      <x:c r="O524" s="1">
        <x:v>552.60498046875</x:v>
      </x:c>
      <x:c r="P524" s="1">
        <x:v>692.1240234375</x:v>
      </x:c>
      <x:c r="Q524" s="1">
        <x:v>711.13201904296875</x:v>
      </x:c>
      <x:c r="R524" s="1">
        <x:v>622.4530029296875</x:v>
      </x:c>
      <x:c r="S524" s="1">
        <x:v>508.8800048828125</x:v>
      </x:c>
      <x:c r="T524" s="1">
        <x:v>500.44601440429688</x:v>
      </x:c>
      <x:c r="U524" s="1">
        <x:v>520.4169921875</x:v>
      </x:c>
      <x:c r="V524" s="1">
        <x:v>431.68600463867187</x:v>
      </x:c>
      <x:c r="W524" s="1">
        <x:v>361.10198974609375</x:v>
      </x:c>
      <x:c r="X524" s="1">
        <x:v>371.48098754882812</x:v>
      </x:c>
      <x:c r="Y524" s="1">
        <x:v>350.77398681640625</x:v>
      </x:c>
      <x:c r="Z524" s="1">
        <x:v>182.70500183105469</x:v>
      </x:c>
      <x:c r="AA524" s="1">
        <x:v>179.71400451660156</x:v>
      </x:c>
      <x:c r="AB524" s="1">
        <x:v>96.513999938964844</x:v>
      </x:c>
      <x:c r="AC524" s="1">
        <x:v>27.965000152587891</x:v>
      </x:c>
      <x:c r="AD524" s="1">
        <x:v>4.249000072479248</x:v>
      </x:c>
      <x:c r="AE524" s="1">
        <x:v>0.28299999237060547</x:v>
      </x:c>
      <x:c r="AF524" s="1">
        <x:v>0.41314738988876343</x:v>
      </x:c>
      <x:c r="AG524" s="1">
        <x:v>0.34700000286102295</x:v>
      </x:c>
      <x:c r="AH524" s="1">
        <x:v>7990</x:v>
      </x:c>
      <x:c r="AI524" s="1">
        <x:v>8.9859457015991211</x:v>
      </x:c>
      <x:c r="AJ524" s="1">
        <x:v>0.0050182342529296875</x:v>
      </x:c>
      <x:c r="AK524" s="1">
        <x:v>26.208219528198242</x:v>
      </x:c>
      <x:c r="AL524" s="1">
        <x:v>0.16911506652832031</x:v>
      </x:c>
      <x:c r="AM524" s="1">
        <x:f t="shared" si="0"/>
        <x:v>4539.7430419921875</x:v>
      </x:c>
    </x:row>
    <x:row r="525" spans="1:39">
      <x:c r="A525" s="1">
        <x:v>586</x:v>
      </x:c>
      <x:c r="B525" t="s">
        <x:v>118</x:v>
      </x:c>
      <x:c r="C525" s="1">
        <x:v>1996</x:v>
      </x:c>
      <x:c r="D525" s="1">
        <x:v>40</x:v>
      </x:c>
      <x:c r="E525" t="s">
        <x:v>173</x:v>
      </x:c>
      <x:c r="F525" s="1">
        <x:v>237251002368</x:v>
      </x:c>
      <x:c r="G525" s="1"/>
      <x:c r="H525" s="1"/>
      <x:c r="I525" s="1"/>
      <x:c r="J525" t="s">
        <x:v>118</x:v>
      </x:c>
      <x:c r="K525" s="1">
        <x:v>475.13900756835937</x:v>
      </x:c>
      <x:c r="L525" s="1">
        <x:v>464.39700317382812</x:v>
      </x:c>
      <x:c r="M525" s="1">
        <x:v>479.1929931640625</x:v>
      </x:c>
      <x:c r="N525" s="1">
        <x:v>458.37701416015625</x:v>
      </x:c>
      <x:c r="O525" s="1">
        <x:v>528.7239990234375</x:v>
      </x:c>
      <x:c r="P525" s="1">
        <x:v>672.4229736328125</x:v>
      </x:c>
      <x:c r="Q525" s="1">
        <x:v>718.54901123046875</x:v>
      </x:c>
      <x:c r="R525" s="1">
        <x:v>645.780029296875</x:v>
      </x:c>
      <x:c r="S525" s="1">
        <x:v>524.3599853515625</x:v>
      </x:c>
      <x:c r="T525" s="1">
        <x:v>494.99200439453125</x:v>
      </x:c>
      <x:c r="U525" s="1">
        <x:v>521.469970703125</x:v>
      </x:c>
      <x:c r="V525" s="1">
        <x:v>448.25201416015625</x:v>
      </x:c>
      <x:c r="W525" s="1">
        <x:v>363.91900634765625</x:v>
      </x:c>
      <x:c r="X525" s="1">
        <x:v>360.88400268554687</x:v>
      </x:c>
      <x:c r="Y525" s="1">
        <x:v>357.24899291992187</x:v>
      </x:c>
      <x:c r="Z525" s="1">
        <x:v>197.0679931640625</x:v>
      </x:c>
      <x:c r="AA525" s="1">
        <x:v>167.61300659179687</x:v>
      </x:c>
      <x:c r="AB525" s="1">
        <x:v>101.62100219726562</x:v>
      </x:c>
      <x:c r="AC525" s="1">
        <x:v>32.522998809814453</x:v>
      </x:c>
      <x:c r="AD525" s="1">
        <x:v>5.0130000114440918</x:v>
      </x:c>
      <x:c r="AE525" s="1">
        <x:v>0.3059999942779541</x:v>
      </x:c>
      <x:c r="AF525" s="1">
        <x:v>0.41213864088058472</x:v>
      </x:c>
      <x:c r="AG525" s="1">
        <x:v>0.34799998998641968</x:v>
      </x:c>
      <x:c r="AH525" s="1">
        <x:v>8020</x:v>
      </x:c>
      <x:c r="AI525" s="1">
        <x:v>8.9896936416625977</x:v>
      </x:c>
      <x:c r="AJ525" s="1">
        <x:v>0.0037479400634765625</x:v>
      </x:c>
      <x:c r="AK525" s="1">
        <x:v>26.192384719848633</x:v>
      </x:c>
      <x:c r="AL525" s="1">
        <x:v>-0.015834808349609375</x:v>
      </x:c>
      <x:c r="AM525" s="1">
        <x:f t="shared" si="0"/>
        <x:v>4554.5499877929687</x:v>
      </x:c>
    </x:row>
    <x:row r="526" spans="1:39">
      <x:c r="A526" s="1">
        <x:v>587</x:v>
      </x:c>
      <x:c r="B526" t="s">
        <x:v>118</x:v>
      </x:c>
      <x:c r="C526" s="1">
        <x:v>1997</x:v>
      </x:c>
      <x:c r="D526" s="1">
        <x:v>40</x:v>
      </x:c>
      <x:c r="E526" t="s">
        <x:v>173</x:v>
      </x:c>
      <x:c r="F526" s="1">
        <x:v>212790001664</x:v>
      </x:c>
      <x:c r="G526" s="1"/>
      <x:c r="H526" s="1"/>
      <x:c r="I526" s="1"/>
      <x:c r="J526" t="s">
        <x:v>118</x:v>
      </x:c>
      <x:c r="K526" s="1">
        <x:v>465.95199584960937</x:v>
      </x:c>
      <x:c r="L526" s="1">
        <x:v>465.76300048828125</x:v>
      </x:c>
      <x:c r="M526" s="1">
        <x:v>476.80300903320312</x:v>
      </x:c>
      <x:c r="N526" s="1">
        <x:v>462.7760009765625</x:v>
      </x:c>
      <x:c r="O526" s="1">
        <x:v>507.1300048828125</x:v>
      </x:c>
      <x:c r="P526" s="1">
        <x:v>646.76397705078125</x:v>
      </x:c>
      <x:c r="Q526" s="1">
        <x:v>721.72802734375</x:v>
      </x:c>
      <x:c r="R526" s="1">
        <x:v>667.3280029296875</x:v>
      </x:c>
      <x:c r="S526" s="1">
        <x:v>545.63397216796875</x:v>
      </x:c>
      <x:c r="T526" s="1">
        <x:v>491.2340087890625</x:v>
      </x:c>
      <x:c r="U526" s="1">
        <x:v>516.344970703125</x:v>
      </x:c>
      <x:c r="V526" s="1">
        <x:v>466.65701293945312</x:v>
      </x:c>
      <x:c r="W526" s="1">
        <x:v>371.6099853515625</x:v>
      </x:c>
      <x:c r="X526" s="1">
        <x:v>350.3599853515625</x:v>
      </x:c>
      <x:c r="Y526" s="1">
        <x:v>355.15200805664062</x:v>
      </x:c>
      <x:c r="Z526" s="1">
        <x:v>222.92300415039062</x:v>
      </x:c>
      <x:c r="AA526" s="1">
        <x:v>150.36399841308594</x:v>
      </x:c>
      <x:c r="AB526" s="1">
        <x:v>106.37999725341797</x:v>
      </x:c>
      <x:c r="AC526" s="1">
        <x:v>35.359001159667969</x:v>
      </x:c>
      <x:c r="AD526" s="1">
        <x:v>6.2800002098083496</x:v>
      </x:c>
      <x:c r="AE526" s="1">
        <x:v>0.33100000023841858</x:v>
      </x:c>
      <x:c r="AF526" s="1">
        <x:v>0.41011786460876465</x:v>
      </x:c>
      <x:c r="AG526" s="1">
        <x:v>0.34999999403953552</x:v>
      </x:c>
      <x:c r="AH526" s="1">
        <x:v>8030</x:v>
      </x:c>
      <x:c r="AI526" s="1">
        <x:v>8.9909400939941406</x:v>
      </x:c>
      <x:c r="AJ526" s="1">
        <x:v>0.0012464523315429688</x:v>
      </x:c>
      <x:c r="AK526" s="1">
        <x:v>26.083572387695312</x:v>
      </x:c>
      <x:c r="AL526" s="1">
        <x:v>-0.10881233215332031</x:v>
      </x:c>
      <x:c r="AM526" s="1">
        <x:f t="shared" si="0"/>
        <x:v>4562.8199768066406</x:v>
      </x:c>
    </x:row>
    <x:row r="527" spans="1:39">
      <x:c r="A527" s="1">
        <x:v>588</x:v>
      </x:c>
      <x:c r="B527" t="s">
        <x:v>118</x:v>
      </x:c>
      <x:c r="C527" s="1">
        <x:v>1998</x:v>
      </x:c>
      <x:c r="D527" s="1">
        <x:v>40</x:v>
      </x:c>
      <x:c r="E527" t="s">
        <x:v>173</x:v>
      </x:c>
      <x:c r="F527" s="1">
        <x:v>218259996672</x:v>
      </x:c>
      <x:c r="G527" s="1"/>
      <x:c r="H527" s="1"/>
      <x:c r="I527" s="1"/>
      <x:c r="J527" t="s">
        <x:v>118</x:v>
      </x:c>
      <x:c r="K527" s="1">
        <x:v>448.01300048828125</x:v>
      </x:c>
      <x:c r="L527" s="1">
        <x:v>469.43301391601562</x:v>
      </x:c>
      <x:c r="M527" s="1">
        <x:v>471.9840087890625</x:v>
      </x:c>
      <x:c r="N527" s="1">
        <x:v>470.5780029296875</x:v>
      </x:c>
      <x:c r="O527" s="1">
        <x:v>489.06298828125</x:v>
      </x:c>
      <x:c r="P527" s="1">
        <x:v>617.760009765625</x:v>
      </x:c>
      <x:c r="Q527" s="1">
        <x:v>720.18701171875</x:v>
      </x:c>
      <x:c r="R527" s="1">
        <x:v>686.50299072265625</x:v>
      </x:c>
      <x:c r="S527" s="1">
        <x:v>570.926025390625</x:v>
      </x:c>
      <x:c r="T527" s="1">
        <x:v>490.71600341796875</x:v>
      </x:c>
      <x:c r="U527" s="1">
        <x:v>507.531005859375</x:v>
      </x:c>
      <x:c r="V527" s="1">
        <x:v>484.55801391601562</x:v>
      </x:c>
      <x:c r="W527" s="1">
        <x:v>383.36199951171875</x:v>
      </x:c>
      <x:c r="X527" s="1">
        <x:v>341.5159912109375</x:v>
      </x:c>
      <x:c r="Y527" s="1">
        <x:v>347.74301147460937</x:v>
      </x:c>
      <x:c r="Z527" s="1">
        <x:v>253.02099609375</x:v>
      </x:c>
      <x:c r="AA527" s="1">
        <x:v>134.57600402832031</x:v>
      </x:c>
      <x:c r="AB527" s="1">
        <x:v>108.94599914550781</x:v>
      </x:c>
      <x:c r="AC527" s="1">
        <x:v>37.0260009765625</x:v>
      </x:c>
      <x:c r="AD527" s="1">
        <x:v>7.254000186920166</x:v>
      </x:c>
      <x:c r="AE527" s="1">
        <x:v>0.3580000102519989</x:v>
      </x:c>
      <x:c r="AF527" s="1">
        <x:v>0.40724954009056091</x:v>
      </x:c>
      <x:c r="AG527" s="1">
        <x:v>0.3529999852180481</x:v>
      </x:c>
      <x:c r="AH527" s="1">
        <x:v>8040</x:v>
      </x:c>
      <x:c r="AI527" s="1">
        <x:v>8.9921846389770508</x:v>
      </x:c>
      <x:c r="AJ527" s="1">
        <x:v>0.0012445449829101563</x:v>
      </x:c>
      <x:c r="AK527" s="1">
        <x:v>26.108953475952148</x:v>
      </x:c>
      <x:c r="AL527" s="1">
        <x:v>0.025381088256835938</x:v>
      </x:c>
      <x:c r="AM527" s="1">
        <x:f t="shared" si="0"/>
        <x:v>4567.2440490722656</x:v>
      </x:c>
    </x:row>
    <x:row r="528" spans="1:39">
      <x:c r="A528" s="1">
        <x:v>589</x:v>
      </x:c>
      <x:c r="B528" t="s">
        <x:v>118</x:v>
      </x:c>
      <x:c r="C528" s="1">
        <x:v>1999</x:v>
      </x:c>
      <x:c r="D528" s="1">
        <x:v>40</x:v>
      </x:c>
      <x:c r="E528" t="s">
        <x:v>173</x:v>
      </x:c>
      <x:c r="F528" s="1">
        <x:v>217185992704</x:v>
      </x:c>
      <x:c r="G528" s="1"/>
      <x:c r="H528" s="1"/>
      <x:c r="I528" s="1"/>
      <x:c r="J528" t="s">
        <x:v>118</x:v>
      </x:c>
      <x:c r="K528" s="1">
        <x:v>429.42300415039062</x:v>
      </x:c>
      <x:c r="L528" s="1">
        <x:v>473.52099609375</x:v>
      </x:c>
      <x:c r="M528" s="1">
        <x:v>467.71499633789062</x:v>
      </x:c>
      <x:c r="N528" s="1">
        <x:v>477.62399291992187</x:v>
      </x:c>
      <x:c r="O528" s="1">
        <x:v>475.84600830078125</x:v>
      </x:c>
      <x:c r="P528" s="1">
        <x:v>589.00701904296875</x:v>
      </x:c>
      <x:c r="Q528" s="1">
        <x:v>713.05999755859375</x:v>
      </x:c>
      <x:c r="R528" s="1">
        <x:v>702.61102294921875</x:v>
      </x:c>
      <x:c r="S528" s="1">
        <x:v>597.29498291015625</x:v>
      </x:c>
      <x:c r="T528" s="1">
        <x:v>495.26400756835937</x:v>
      </x:c>
      <x:c r="U528" s="1">
        <x:v>498.77499389648437</x:v>
      </x:c>
      <x:c r="V528" s="1">
        <x:v>498.48599243164062</x:v>
      </x:c>
      <x:c r="W528" s="1">
        <x:v>397.77801513671875</x:v>
      </x:c>
      <x:c r="X528" s="1">
        <x:v>336.48800659179687</x:v>
      </x:c>
      <x:c r="Y528" s="1">
        <x:v>339.32199096679688</x:v>
      </x:c>
      <x:c r="Z528" s="1">
        <x:v>278.010009765625</x:v>
      </x:c>
      <x:c r="AA528" s="1">
        <x:v>128.08299255371094</x:v>
      </x:c>
      <x:c r="AB528" s="1">
        <x:v>107.88600158691406</x:v>
      </x:c>
      <x:c r="AC528" s="1">
        <x:v>37.236000061035156</x:v>
      </x:c>
      <x:c r="AD528" s="1">
        <x:v>7.2979998588562012</x:v>
      </x:c>
      <x:c r="AE528" s="1">
        <x:v>0.3880000114440918</x:v>
      </x:c>
      <x:c r="AF528" s="1">
        <x:v>0.40440785884857178</x:v>
      </x:c>
      <x:c r="AG528" s="1">
        <x:v>0.35699999332427979</x:v>
      </x:c>
      <x:c r="AH528" s="1">
        <x:v>8050</x:v>
      </x:c>
      <x:c r="AI528" s="1">
        <x:v>8.9934272766113281</x:v>
      </x:c>
      <x:c r="AJ528" s="1">
        <x:v>0.0012426376342773438</x:v>
      </x:c>
      <x:c r="AK528" s="1">
        <x:v>26.104019165039063</x:v>
      </x:c>
      <x:c r="AL528" s="1">
        <x:v>-0.0049343109130859375</x:v>
      </x:c>
      <x:c r="AM528" s="1">
        <x:f t="shared" si="0"/>
        <x:v>4570.3440246582031</x:v>
      </x:c>
    </x:row>
    <x:row r="529" spans="1:39">
      <x:c r="A529" s="1">
        <x:v>590</x:v>
      </x:c>
      <x:c r="B529" t="s">
        <x:v>118</x:v>
      </x:c>
      <x:c r="C529" s="1">
        <x:v>2000</x:v>
      </x:c>
      <x:c r="D529" s="1">
        <x:v>40</x:v>
      </x:c>
      <x:c r="E529" t="s">
        <x:v>173</x:v>
      </x:c>
      <x:c r="F529" s="1">
        <x:v>196800004096</x:v>
      </x:c>
      <x:c r="G529" s="1"/>
      <x:c r="H529" s="1"/>
      <x:c r="I529" s="1"/>
      <x:c r="J529" t="s">
        <x:v>118</x:v>
      </x:c>
      <x:c r="K529" s="1">
        <x:v>416.39801025390625</x:v>
      </x:c>
      <x:c r="L529" s="1">
        <x:v>474.82000732421875</x:v>
      </x:c>
      <x:c r="M529" s="1">
        <x:v>466.61199951171875</x:v>
      </x:c>
      <x:c r="N529" s="1">
        <x:v>481.4119873046875</x:v>
      </x:c>
      <x:c r="O529" s="1">
        <x:v>468.177001953125</x:v>
      </x:c>
      <x:c r="P529" s="1">
        <x:v>563.00299072265625</x:v>
      </x:c>
      <x:c r="Q529" s="1">
        <x:v>700.13397216796875</x:v>
      </x:c>
      <x:c r="R529" s="1">
        <x:v>715.1829833984375</x:v>
      </x:c>
      <x:c r="S529" s="1">
        <x:v>622.76300048828125</x:v>
      </x:c>
      <x:c r="T529" s="1">
        <x:v>505.947998046875</x:v>
      </x:c>
      <x:c r="U529" s="1">
        <x:v>492.65899658203125</x:v>
      </x:c>
      <x:c r="V529" s="1">
        <x:v>506.50799560546875</x:v>
      </x:c>
      <x:c r="W529" s="1">
        <x:v>413.80801391601562</x:v>
      </x:c>
      <x:c r="X529" s="1">
        <x:v>336.64199829101562</x:v>
      </x:c>
      <x:c r="Y529" s="1">
        <x:v>332.27700805664062</x:v>
      </x:c>
      <x:c r="Z529" s="1">
        <x:v>293.41799926757812</x:v>
      </x:c>
      <x:c r="AA529" s="1">
        <x:v>133.85899353027344</x:v>
      </x:c>
      <x:c r="AB529" s="1">
        <x:v>102.60800170898437</x:v>
      </x:c>
      <x:c r="AC529" s="1">
        <x:v>36.683998107910156</x:v>
      </x:c>
      <x:c r="AD529" s="1">
        <x:v>5.9419999122619629</x:v>
      </x:c>
      <x:c r="AE529" s="1">
        <x:v>0.42100000381469727</x:v>
      </x:c>
      <x:c r="AF529" s="1">
        <x:v>0.40207505226135254</x:v>
      </x:c>
      <x:c r="AG529" s="1">
        <x:v>0.3619999885559082</x:v>
      </x:c>
      <x:c r="AH529" s="1">
        <x:v>8070</x:v>
      </x:c>
      <x:c r="AI529" s="1">
        <x:v>8.9959087371826172</x:v>
      </x:c>
      <x:c r="AJ529" s="1">
        <x:v>0.0024814605712890625</x:v>
      </x:c>
      <x:c r="AK529" s="1">
        <x:v>26.005453109741211</x:v>
      </x:c>
      <x:c r="AL529" s="1">
        <x:v>-0.098566055297851563</x:v>
      </x:c>
      <x:c r="AM529" s="1">
        <x:f t="shared" si="0"/>
        <x:v>4574.3749389648437</x:v>
      </x:c>
    </x:row>
    <x:row r="530" spans="1:39">
      <x:c r="A530" s="1">
        <x:v>591</x:v>
      </x:c>
      <x:c r="B530" t="s">
        <x:v>118</x:v>
      </x:c>
      <x:c r="C530" s="1">
        <x:v>2001</x:v>
      </x:c>
      <x:c r="D530" s="1">
        <x:v>40</x:v>
      </x:c>
      <x:c r="E530" t="s">
        <x:v>173</x:v>
      </x:c>
      <x:c r="F530" s="1">
        <x:v>197338005504</x:v>
      </x:c>
      <x:c r="G530" s="1"/>
      <x:c r="H530" s="1"/>
      <x:c r="I530" s="1"/>
      <x:c r="J530" t="s">
        <x:v>118</x:v>
      </x:c>
      <x:c r="K530" s="1">
        <x:v>399.42498779296875</x:v>
      </x:c>
      <x:c r="L530" s="1">
        <x:v>473.29400634765625</x:v>
      </x:c>
      <x:c r="M530" s="1">
        <x:v>471.76901245117187</x:v>
      </x:c>
      <x:c r="N530" s="1">
        <x:v>489.00201416015625</x:v>
      </x:c>
      <x:c r="O530" s="1">
        <x:v>472.52398681640625</x:v>
      </x:c>
      <x:c r="P530" s="1">
        <x:v>542.0570068359375</x:v>
      </x:c>
      <x:c r="Q530" s="1">
        <x:v>681.0269775390625</x:v>
      </x:c>
      <x:c r="R530" s="1">
        <x:v>721.718994140625</x:v>
      </x:c>
      <x:c r="S530" s="1">
        <x:v>645.13299560546875</x:v>
      </x:c>
      <x:c r="T530" s="1">
        <x:v>520.89697265625</x:v>
      </x:c>
      <x:c r="U530" s="1">
        <x:v>486.9530029296875</x:v>
      </x:c>
      <x:c r="V530" s="1">
        <x:v>507.42999267578125</x:v>
      </x:c>
      <x:c r="W530" s="1">
        <x:v>429.79998779296875</x:v>
      </x:c>
      <x:c r="X530" s="1">
        <x:v>340.031005859375</x:v>
      </x:c>
      <x:c r="Y530" s="1">
        <x:v>323.85198974609375</x:v>
      </x:c>
      <x:c r="Z530" s="1">
        <x:v>298.92599487304687</x:v>
      </x:c>
      <x:c r="AA530" s="1">
        <x:v>147.97200012207031</x:v>
      </x:c>
      <x:c r="AB530" s="1">
        <x:v>96.674003601074219</x:v>
      </x:c>
      <x:c r="AC530" s="1">
        <x:v>41.783000946044922</x:v>
      </x:c>
      <x:c r="AD530" s="1">
        <x:v>7.0310001373291016</x:v>
      </x:c>
      <x:c r="AE530" s="1">
        <x:v>0.45600000023841858</x:v>
      </x:c>
      <x:c r="AF530" s="1">
        <x:v>0.40052297711372375</x:v>
      </x:c>
      <x:c r="AG530" s="1">
        <x:v>0.36800000071525574</x:v>
      </x:c>
      <x:c r="AH530" s="1">
        <x:v>8100</x:v>
      </x:c>
      <x:c r="AI530" s="1">
        <x:v>8.9996194839477539</x:v>
      </x:c>
      <x:c r="AJ530" s="1">
        <x:v>0.0037107467651367188</x:v>
      </x:c>
      <x:c r="AK530" s="1">
        <x:v>26.008184432983398</x:v>
      </x:c>
      <x:c r="AL530" s="1">
        <x:v>0.0027313232421875</x:v>
      </x:c>
      <x:c r="AM530" s="1">
        <x:f t="shared" si="0"/>
        <x:v>4577.7399291992187</x:v>
      </x:c>
    </x:row>
    <x:row r="531" spans="1:39">
      <x:c r="A531" s="1">
        <x:v>592</x:v>
      </x:c>
      <x:c r="B531" t="s">
        <x:v>118</x:v>
      </x:c>
      <x:c r="C531" s="1">
        <x:v>2002</x:v>
      </x:c>
      <x:c r="D531" s="1">
        <x:v>40</x:v>
      </x:c>
      <x:c r="E531" t="s">
        <x:v>173</x:v>
      </x:c>
      <x:c r="F531" s="1">
        <x:v>213378007040</x:v>
      </x:c>
      <x:c r="G531" s="1"/>
      <x:c r="H531" s="1"/>
      <x:c r="I531" s="1"/>
      <x:c r="J531" t="s">
        <x:v>118</x:v>
      </x:c>
      <x:c r="K531" s="1">
        <x:v>393.09600830078125</x:v>
      </x:c>
      <x:c r="L531" s="1">
        <x:v>466.83099365234375</x:v>
      </x:c>
      <x:c r="M531" s="1">
        <x:v>478.13400268554687</x:v>
      </x:c>
      <x:c r="N531" s="1">
        <x:v>491.7969970703125</x:v>
      </x:c>
      <x:c r="O531" s="1">
        <x:v>483.7969970703125</x:v>
      </x:c>
      <x:c r="P531" s="1">
        <x:v>525.083984375</x:v>
      </x:c>
      <x:c r="Q531" s="1">
        <x:v>657.10198974609375</x:v>
      </x:c>
      <x:c r="R531" s="1">
        <x:v>724.67498779296875</x:v>
      </x:c>
      <x:c r="S531" s="1">
        <x:v>665.81597900390625</x:v>
      </x:c>
      <x:c r="T531" s="1">
        <x:v>541.66400146484375</x:v>
      </x:c>
      <x:c r="U531" s="1">
        <x:v>483.125</x:v>
      </x:c>
      <x:c r="V531" s="1">
        <x:v>502.43499755859375</x:v>
      </x:c>
      <x:c r="W531" s="1">
        <x:v>447.83999633789062</x:v>
      </x:c>
      <x:c r="X531" s="1">
        <x:v>347.9849853515625</x:v>
      </x:c>
      <x:c r="Y531" s="1">
        <x:v>315.39801025390625</x:v>
      </x:c>
      <x:c r="Z531" s="1">
        <x:v>298.20401000976563</x:v>
      </x:c>
      <x:c r="AA531" s="1">
        <x:v>169.74400329589844</x:v>
      </x:c>
      <x:c r="AB531" s="1">
        <x:v>87.176002502441406</x:v>
      </x:c>
      <x:c r="AC531" s="1">
        <x:v>45.228000640869141</x:v>
      </x:c>
      <x:c r="AD531" s="1">
        <x:v>8.7790002822875977</x:v>
      </x:c>
      <x:c r="AE531" s="1">
        <x:v>0.49300000071525574</x:v>
      </x:c>
      <x:c r="AF531" s="1">
        <x:v>0.39920997619628906</x:v>
      </x:c>
      <x:c r="AG531" s="1">
        <x:v>0.375</x:v>
      </x:c>
      <x:c r="AH531" s="1">
        <x:v>8130</x:v>
      </x:c>
      <x:c r="AI531" s="1">
        <x:v>9.0033159255981445</x:v>
      </x:c>
      <x:c r="AJ531" s="1">
        <x:v>0.003696441650390625</x:v>
      </x:c>
      <x:c r="AK531" s="1">
        <x:v>26.086330413818359</x:v>
      </x:c>
      <x:c r="AL531" s="1">
        <x:v>0.078145980834960938</x:v>
      </x:c>
      <x:c r="AM531" s="1">
        <x:f t="shared" si="0"/>
        <x:v>4583.6979370117187</x:v>
      </x:c>
    </x:row>
    <x:row r="532" spans="1:39">
      <x:c r="A532" s="1">
        <x:v>593</x:v>
      </x:c>
      <x:c r="B532" t="s">
        <x:v>118</x:v>
      </x:c>
      <x:c r="C532" s="1">
        <x:v>2003</x:v>
      </x:c>
      <x:c r="D532" s="1">
        <x:v>40</x:v>
      </x:c>
      <x:c r="E532" t="s">
        <x:v>173</x:v>
      </x:c>
      <x:c r="F532" s="1">
        <x:v>261695995904</x:v>
      </x:c>
      <x:c r="G532" s="1"/>
      <x:c r="H532" s="1"/>
      <x:c r="I532" s="1"/>
      <x:c r="J532" t="s">
        <x:v>118</x:v>
      </x:c>
      <x:c r="K532" s="1">
        <x:v>394.6929931640625</x:v>
      </x:c>
      <x:c r="L532" s="1">
        <x:v>455.79598999023437</x:v>
      </x:c>
      <x:c r="M532" s="1">
        <x:v>484.81100463867187</x:v>
      </x:c>
      <x:c r="N532" s="1">
        <x:v>491.09698486328125</x:v>
      </x:c>
      <x:c r="O532" s="1">
        <x:v>498.84799194335937</x:v>
      </x:c>
      <x:c r="P532" s="1">
        <x:v>513.15899658203125</x:v>
      </x:c>
      <x:c r="Q532" s="1">
        <x:v>630.77801513671875</x:v>
      </x:c>
      <x:c r="R532" s="1">
        <x:v>723.458984375</x:v>
      </x:c>
      <x:c r="S532" s="1">
        <x:v>683.98199462890625</x:v>
      </x:c>
      <x:c r="T532" s="1">
        <x:v>566.23101806640625</x:v>
      </x:c>
      <x:c r="U532" s="1">
        <x:v>482.5419921875</x:v>
      </x:c>
      <x:c r="V532" s="1">
        <x:v>493.65200805664062</x:v>
      </x:c>
      <x:c r="W532" s="1">
        <x:v>465.50399780273437</x:v>
      </x:c>
      <x:c r="X532" s="1">
        <x:v>359.57699584960937</x:v>
      </x:c>
      <x:c r="Y532" s="1">
        <x:v>308.25799560546875</x:v>
      </x:c>
      <x:c r="Z532" s="1">
        <x:v>293.885986328125</x:v>
      </x:c>
      <x:c r="AA532" s="1">
        <x:v>193.6199951171875</x:v>
      </x:c>
      <x:c r="AB532" s="1">
        <x:v>78.792999267578125</x:v>
      </x:c>
      <x:c r="AC532" s="1">
        <x:v>46.556999206542969</x:v>
      </x:c>
      <x:c r="AD532" s="1">
        <x:v>10.076999664306641</x:v>
      </x:c>
      <x:c r="AE532" s="1">
        <x:v>0.5350000262260437</x:v>
      </x:c>
      <x:c r="AF532" s="1">
        <x:v>0.39767816662788391</x:v>
      </x:c>
      <x:c r="AG532" s="1">
        <x:v>0.38299998641014099</x:v>
      </x:c>
      <x:c r="AH532" s="1">
        <x:v>8180</x:v>
      </x:c>
      <x:c r="AI532" s="1">
        <x:v>9.0094470977783203</x:v>
      </x:c>
      <x:c r="AJ532" s="1">
        <x:v>0.0061311721801757813</x:v>
      </x:c>
      <x:c r="AK532" s="1">
        <x:v>26.290449142456055</x:v>
      </x:c>
      <x:c r="AL532" s="1">
        <x:v>0.20411872863769531</x:v>
      </x:c>
      <x:c r="AM532" s="1">
        <x:f t="shared" si="0"/>
        <x:v>4592.6510009765625</x:v>
      </x:c>
    </x:row>
    <x:row r="533" spans="1:39">
      <x:c r="A533" s="1">
        <x:v>594</x:v>
      </x:c>
      <x:c r="B533" t="s">
        <x:v>118</x:v>
      </x:c>
      <x:c r="C533" s="1">
        <x:v>2004</x:v>
      </x:c>
      <x:c r="D533" s="1">
        <x:v>40</x:v>
      </x:c>
      <x:c r="E533" t="s">
        <x:v>173</x:v>
      </x:c>
      <x:c r="F533" s="1">
        <x:v>300903989248</x:v>
      </x:c>
      <x:c r="G533" s="1"/>
      <x:c r="H533" s="1"/>
      <x:c r="I533" s="1"/>
      <x:c r="J533" t="s">
        <x:v>118</x:v>
      </x:c>
      <x:c r="K533" s="1">
        <x:v>397.95599365234375</x:v>
      </x:c>
      <x:c r="L533" s="1">
        <x:v>442.70498657226562</x:v>
      </x:c>
      <x:c r="M533" s="1">
        <x:v>489.13299560546875</x:v>
      </x:c>
      <x:c r="N533" s="1">
        <x:v>490.06399536132812</x:v>
      </x:c>
      <x:c r="O533" s="1">
        <x:v>512.8900146484375</x:v>
      </x:c>
      <x:c r="P533" s="1">
        <x:v>507.27801513671875</x:v>
      </x:c>
      <x:c r="Q533" s="1">
        <x:v>605.7550048828125</x:v>
      </x:c>
      <x:c r="R533" s="1">
        <x:v>717.219970703125</x:v>
      </x:c>
      <x:c r="S533" s="1">
        <x:v>698.98199462890625</x:v>
      </x:c>
      <x:c r="T533" s="1">
        <x:v>591.55902099609375</x:v>
      </x:c>
      <x:c r="U533" s="1">
        <x:v>486.87298583984375</x:v>
      </x:c>
      <x:c r="V533" s="1">
        <x:v>484.68899536132812</x:v>
      </x:c>
      <x:c r="W533" s="1">
        <x:v>479.23001098632812</x:v>
      </x:c>
      <x:c r="X533" s="1">
        <x:v>373.5260009765625</x:v>
      </x:c>
      <x:c r="Y533" s="1">
        <x:v>304.5369873046875</x:v>
      </x:c>
      <x:c r="Z533" s="1">
        <x:v>288.97698974609375</x:v>
      </x:c>
      <x:c r="AA533" s="1">
        <x:v>212.90899658203125</x:v>
      </x:c>
      <x:c r="AB533" s="1">
        <x:v>76.503997802734375</x:v>
      </x:c>
      <x:c r="AC533" s="1">
        <x:v>45.332000732421875</x:v>
      </x:c>
      <x:c r="AD533" s="1">
        <x:v>10.109000205993652</x:v>
      </x:c>
      <x:c r="AE533" s="1">
        <x:v>0.5820000171661377</x:v>
      </x:c>
      <x:c r="AF533" s="1">
        <x:v>0.39517062902450562</x:v>
      </x:c>
      <x:c r="AG533" s="1">
        <x:v>0.38899999856948853</x:v>
      </x:c>
      <x:c r="AH533" s="1">
        <x:v>8220</x:v>
      </x:c>
      <x:c r="AI533" s="1">
        <x:v>9.0143251419067383</x:v>
      </x:c>
      <x:c r="AJ533" s="1">
        <x:v>0.0048780441284179688</x:v>
      </x:c>
      <x:c r="AK533" s="1">
        <x:v>26.430057525634766</x:v>
      </x:c>
      <x:c r="AL533" s="1">
        <x:v>0.13960838317871094</x:v>
      </x:c>
      <x:c r="AM533" s="1">
        <x:f t="shared" si="0"/>
        <x:v>4605.2460021972656</x:v>
      </x:c>
    </x:row>
    <x:row r="534" spans="1:39">
      <x:c r="A534" s="1">
        <x:v>595</x:v>
      </x:c>
      <x:c r="B534" t="s">
        <x:v>118</x:v>
      </x:c>
      <x:c r="C534" s="1">
        <x:v>2005</x:v>
      </x:c>
      <x:c r="D534" s="1">
        <x:v>40</x:v>
      </x:c>
      <x:c r="E534" t="s">
        <x:v>173</x:v>
      </x:c>
      <x:c r="F534" s="1">
        <x:v>315973992448</x:v>
      </x:c>
      <x:c r="G534" s="1">
        <x:v>26.056413650512695</x:v>
      </x:c>
      <x:c r="H534" s="1">
        <x:v>1.9726108312606812</x:v>
      </x:c>
      <x:c r="I534" s="1"/>
      <x:c r="J534" t="s">
        <x:v>118</x:v>
      </x:c>
      <x:c r="K534" s="1">
        <x:v>398.12701416015625</x:v>
      </x:c>
      <x:c r="L534" s="1">
        <x:v>431.60699462890625</x:v>
      </x:c>
      <x:c r="M534" s="1">
        <x:v>488.51998901367187</x:v>
      </x:c>
      <x:c r="N534" s="1">
        <x:v>490.79400634765625</x:v>
      </x:c>
      <x:c r="O534" s="1">
        <x:v>522.59197998046875</x:v>
      </x:c>
      <x:c r="P534" s="1">
        <x:v>507.53399658203125</x:v>
      </x:c>
      <x:c r="Q534" s="1">
        <x:v>584.58502197265625</x:v>
      </x:c>
      <x:c r="R534" s="1">
        <x:v>705.61602783203125</x:v>
      </x:c>
      <x:c r="S534" s="1">
        <x:v>710.30902099609375</x:v>
      </x:c>
      <x:c r="T534" s="1">
        <x:v>615.43798828125</x:v>
      </x:c>
      <x:c r="U534" s="1">
        <x:v>496.85800170898437</x:v>
      </x:c>
      <x:c r="V534" s="1">
        <x:v>478.0150146484375</x:v>
      </x:c>
      <x:c r="W534" s="1">
        <x:v>486.79098510742187</x:v>
      </x:c>
      <x:c r="X534" s="1">
        <x:v>388.84100341796875</x:v>
      </x:c>
      <x:c r="Y534" s="1">
        <x:v>305.50299072265625</x:v>
      </x:c>
      <x:c r="Z534" s="1">
        <x:v>284.80899047851562</x:v>
      </x:c>
      <x:c r="AA534" s="1">
        <x:v>224.79499816894531</x:v>
      </x:c>
      <x:c r="AB534" s="1">
        <x:v>81.925003051757813</x:v>
      </x:c>
      <x:c r="AC534" s="1">
        <x:v>41.994998931884766</x:v>
      </x:c>
      <x:c r="AD534" s="1">
        <x:v>8.3680000305175781</x:v>
      </x:c>
      <x:c r="AE534" s="1">
        <x:v>0.63400000333786011</x:v>
      </x:c>
      <x:c r="AF534" s="1">
        <x:v>0.39148858189582825</x:v>
      </x:c>
      <x:c r="AG534" s="1">
        <x:v>0.39500001072883606</x:v>
      </x:c>
      <x:c r="AH534" s="1">
        <x:v>8250</x:v>
      </x:c>
      <x:c r="AI534" s="1">
        <x:v>9.0179681777954102</x:v>
      </x:c>
      <x:c r="AJ534" s="1">
        <x:v>0.003643035888671875</x:v>
      </x:c>
      <x:c r="AK534" s="1">
        <x:v>26.478925704956055</x:v>
      </x:c>
      <x:c r="AL534" s="1">
        <x:v>0.048868179321289063</x:v>
      </x:c>
      <x:c r="AM534" s="1">
        <x:f t="shared" si="0"/>
        <x:v>4620.9470520019531</x:v>
      </x:c>
    </x:row>
    <x:row r="535" spans="1:39">
      <x:c r="A535" s="1">
        <x:v>596</x:v>
      </x:c>
      <x:c r="B535" t="s">
        <x:v>118</x:v>
      </x:c>
      <x:c r="C535" s="1">
        <x:v>2006</x:v>
      </x:c>
      <x:c r="D535" s="1">
        <x:v>40</x:v>
      </x:c>
      <x:c r="E535" t="s">
        <x:v>173</x:v>
      </x:c>
      <x:c r="F535" s="1">
        <x:v>335999008768</x:v>
      </x:c>
      <x:c r="G535" s="1">
        <x:v>26.735090255737305</x:v>
      </x:c>
      <x:c r="H535" s="1">
        <x:v>3.272003173828125</x:v>
      </x:c>
      <x:c r="I535" s="1"/>
      <x:c r="J535" t="s">
        <x:v>118</x:v>
      </x:c>
      <x:c r="K535" s="1">
        <x:v>399.99700927734375</x:v>
      </x:c>
      <x:c r="L535" s="1">
        <x:v>422.3179931640625</x:v>
      </x:c>
      <x:c r="M535" s="1">
        <x:v>483.58599853515625</x:v>
      </x:c>
      <x:c r="N535" s="1">
        <x:v>494.04598999023437</x:v>
      </x:c>
      <x:c r="O535" s="1">
        <x:v>526.51397705078125</x:v>
      </x:c>
      <x:c r="P535" s="1">
        <x:v>510.16598510742187</x:v>
      </x:c>
      <x:c r="Q535" s="1">
        <x:v>564.5050048828125</x:v>
      </x:c>
      <x:c r="R535" s="1">
        <x:v>688.37701416015625</x:v>
      </x:c>
      <x:c r="S535" s="1">
        <x:v>718.4959716796875</x:v>
      </x:c>
      <x:c r="T535" s="1">
        <x:v>638.385009765625</x:v>
      </x:c>
      <x:c r="U535" s="1">
        <x:v>512.36199951171875</x:v>
      </x:c>
      <x:c r="V535" s="1">
        <x:v>472.7919921875</x:v>
      </x:c>
      <x:c r="W535" s="1">
        <x:v>487.49798583984375</x:v>
      </x:c>
      <x:c r="X535" s="1">
        <x:v>404.50698852539062</x:v>
      </x:c>
      <x:c r="Y535" s="1">
        <x:v>309.16799926757812</x:v>
      </x:c>
      <x:c r="Z535" s="1">
        <x:v>277.95498657226562</x:v>
      </x:c>
      <x:c r="AA535" s="1">
        <x:v>228.42599487304687</x:v>
      </x:c>
      <x:c r="AB535" s="1">
        <x:v>94.333000183105469</x:v>
      </x:c>
      <x:c r="AC535" s="1">
        <x:v>41.4010009765625</x:v>
      </x:c>
      <x:c r="AD535" s="1">
        <x:v>9.8210000991821289</x:v>
      </x:c>
      <x:c r="AE535" s="1">
        <x:v>0.69199997186660767</x:v>
      </x:c>
      <x:c r="AF535" s="1">
        <x:v>0.38862341642379761</x:v>
      </x:c>
      <x:c r="AG535" s="1">
        <x:v>0.40000000596046448</x:v>
      </x:c>
      <x:c r="AH535" s="1">
        <x:v>8290</x:v>
      </x:c>
      <x:c r="AI535" s="1">
        <x:v>9.0228052139282227</x:v>
      </x:c>
      <x:c r="AJ535" s="1">
        <x:v>0.0048370361328125</x:v>
      </x:c>
      <x:c r="AK535" s="1">
        <x:v>26.540374755859375</x:v>
      </x:c>
      <x:c r="AL535" s="1">
        <x:v>0.061449050903320313</x:v>
      </x:c>
      <x:c r="AM535" s="1">
        <x:f t="shared" si="0"/>
        <x:v>4631.5969543457031</x:v>
      </x:c>
    </x:row>
    <x:row r="536" spans="1:39">
      <x:c r="A536" s="1">
        <x:v>597</x:v>
      </x:c>
      <x:c r="B536" t="s">
        <x:v>118</x:v>
      </x:c>
      <x:c r="C536" s="1">
        <x:v>2007</x:v>
      </x:c>
      <x:c r="D536" s="1">
        <x:v>40</x:v>
      </x:c>
      <x:c r="E536" t="s">
        <x:v>173</x:v>
      </x:c>
      <x:c r="F536" s="1">
        <x:v>388691001344</x:v>
      </x:c>
      <x:c r="G536" s="1">
        <x:v>28.188625335693359</x:v>
      </x:c>
      <x:c r="H536" s="1">
        <x:v>3.7945404052734375</x:v>
      </x:c>
      <x:c r="I536" s="1"/>
      <x:c r="J536" t="s">
        <x:v>118</x:v>
      </x:c>
      <x:c r="K536" s="1">
        <x:v>398.64700317382812</x:v>
      </x:c>
      <x:c r="L536" s="1">
        <x:v>415.33700561523437</x:v>
      </x:c>
      <x:c r="M536" s="1">
        <x:v>474.30899047851562</x:v>
      </x:c>
      <x:c r="N536" s="1">
        <x:v>499.26699829101562</x:v>
      </x:c>
      <x:c r="O536" s="1">
        <x:v>525.89898681640625</x:v>
      </x:c>
      <x:c r="P536" s="1">
        <x:v>519.59002685546875</x:v>
      </x:c>
      <x:c r="Q536" s="1">
        <x:v>547.760009765625</x:v>
      </x:c>
      <x:c r="R536" s="1">
        <x:v>665.63897705078125</x:v>
      </x:c>
      <x:c r="S536" s="1">
        <x:v>723.13702392578125</x:v>
      </x:c>
      <x:c r="T536" s="1">
        <x:v>659.697998046875</x:v>
      </x:c>
      <x:c r="U536" s="1">
        <x:v>533.64202880859375</x:v>
      </x:c>
      <x:c r="V536" s="1">
        <x:v>469.72900390625</x:v>
      </x:c>
      <x:c r="W536" s="1">
        <x:v>482.38699340820312</x:v>
      </x:c>
      <x:c r="X536" s="1">
        <x:v>422.25</x:v>
      </x:c>
      <x:c r="Y536" s="1">
        <x:v>317.06698608398437</x:v>
      </x:c>
      <x:c r="Z536" s="1">
        <x:v>270.927001953125</x:v>
      </x:c>
      <x:c r="AA536" s="1">
        <x:v>228.06900024414062</x:v>
      </x:c>
      <x:c r="AB536" s="1">
        <x:v>109.47799682617187</x:v>
      </x:c>
      <x:c r="AC536" s="1">
        <x:v>38.219001770019531</x:v>
      </x:c>
      <x:c r="AD536" s="1">
        <x:v>11.925999641418457</x:v>
      </x:c>
      <x:c r="AE536" s="1">
        <x:v>0.75400000810623169</x:v>
      </x:c>
      <x:c r="AF536" s="1">
        <x:v>0.38482752442359924</x:v>
      </x:c>
      <x:c r="AG536" s="1">
        <x:v>0.4050000011920929</x:v>
      </x:c>
      <x:c r="AH536" s="1">
        <x:v>8310</x:v>
      </x:c>
      <x:c r="AI536" s="1">
        <x:v>9.0252151489257812</x:v>
      </x:c>
      <x:c r="AJ536" s="1">
        <x:v>0.0024099349975585938</x:v>
      </x:c>
      <x:c r="AK536" s="1">
        <x:v>26.686050415039062</x:v>
      </x:c>
      <x:c r="AL536" s="1">
        <x:v>0.1456756591796875</x:v>
      </x:c>
      <x:c r="AM536" s="1">
        <x:f t="shared" si="0"/>
        <x:v>4645.0940551757812</x:v>
      </x:c>
    </x:row>
    <x:row r="537" spans="1:39">
      <x:c r="A537" s="1">
        <x:v>598</x:v>
      </x:c>
      <x:c r="B537" t="s">
        <x:v>118</x:v>
      </x:c>
      <x:c r="C537" s="1">
        <x:v>2008</x:v>
      </x:c>
      <x:c r="D537" s="1">
        <x:v>40</x:v>
      </x:c>
      <x:c r="E537" t="s">
        <x:v>173</x:v>
      </x:c>
      <x:c r="F537" s="1">
        <x:v>430294007808</x:v>
      </x:c>
      <x:c r="G537" s="1">
        <x:v>28.697122573852539</x:v>
      </x:c>
      <x:c r="H537" s="1">
        <x:v>4.4850821495056152</x:v>
      </x:c>
      <x:c r="I537" s="1"/>
      <x:c r="J537" t="s">
        <x:v>118</x:v>
      </x:c>
      <x:c r="K537" s="1">
        <x:v>394.90899658203125</x:v>
      </x:c>
      <x:c r="L537" s="1">
        <x:v>411.12399291992187</x:v>
      </x:c>
      <x:c r="M537" s="1">
        <x:v>462.1510009765625</x:v>
      </x:c>
      <x:c r="N537" s="1">
        <x:v>504.45401000976562</x:v>
      </x:c>
      <x:c r="O537" s="1">
        <x:v>522.510986328125</x:v>
      </x:c>
      <x:c r="P537" s="1">
        <x:v>533.05902099609375</x:v>
      </x:c>
      <x:c r="Q537" s="1">
        <x:v>535.49798583984375</x:v>
      </x:c>
      <x:c r="R537" s="1">
        <x:v>639.947021484375</x:v>
      </x:c>
      <x:c r="S537" s="1">
        <x:v>723.63897705078125</x:v>
      </x:c>
      <x:c r="T537" s="1">
        <x:v>678.77001953125</x:v>
      </x:c>
      <x:c r="U537" s="1">
        <x:v>558.8389892578125</x:v>
      </x:c>
      <x:c r="V537" s="1">
        <x:v>470.23098754882812</x:v>
      </x:c>
      <x:c r="W537" s="1">
        <x:v>473.7919921875</x:v>
      </x:c>
      <x:c r="X537" s="1">
        <x:v>439.718994140625</x:v>
      </x:c>
      <x:c r="Y537" s="1">
        <x:v>328.40399169921875</x:v>
      </x:c>
      <x:c r="Z537" s="1">
        <x:v>265.19900512695312</x:v>
      </x:c>
      <x:c r="AA537" s="1">
        <x:v>226.06300354003906</x:v>
      </x:c>
      <x:c r="AB537" s="1">
        <x:v>123.78399658203125</x:v>
      </x:c>
      <x:c r="AC537" s="1">
        <x:v>35.384998321533203</x:v>
      </x:c>
      <x:c r="AD537" s="1">
        <x:v>13.22599983215332</x:v>
      </x:c>
      <x:c r="AE537" s="1">
        <x:v>0.82099997997283936</x:v>
      </x:c>
      <x:c r="AF537" s="1">
        <x:v>0.38019093871116638</x:v>
      </x:c>
      <x:c r="AG537" s="1">
        <x:v>0.40900000929832458</x:v>
      </x:c>
      <x:c r="AH537" s="1">
        <x:v>8340</x:v>
      </x:c>
      <x:c r="AI537" s="1">
        <x:v>9.0288181304931641</x:v>
      </x:c>
      <x:c r="AJ537" s="1">
        <x:v>0.0036029815673828125</x:v>
      </x:c>
      <x:c r="AK537" s="1">
        <x:v>26.787734985351563</x:v>
      </x:c>
      <x:c r="AL537" s="1">
        <x:v>0.1016845703125</x:v>
      </x:c>
      <x:c r="AM537" s="1">
        <x:f t="shared" si="0"/>
        <x:v>4662.4939880371094</x:v>
      </x:c>
    </x:row>
    <x:row r="538" spans="1:39">
      <x:c r="A538" s="1">
        <x:v>599</x:v>
      </x:c>
      <x:c r="B538" t="s">
        <x:v>118</x:v>
      </x:c>
      <x:c r="C538" s="1">
        <x:v>2009</x:v>
      </x:c>
      <x:c r="D538" s="1">
        <x:v>40</x:v>
      </x:c>
      <x:c r="E538" t="s">
        <x:v>173</x:v>
      </x:c>
      <x:c r="F538" s="1">
        <x:v>400171991040</x:v>
      </x:c>
      <x:c r="G538" s="1">
        <x:v>24.835756301879883</x:v>
      </x:c>
      <x:c r="H538" s="1">
        <x:v>2.5748221874237061</x:v>
      </x:c>
      <x:c r="I538" s="1"/>
      <x:c r="J538" t="s">
        <x:v>118</x:v>
      </x:c>
      <x:c r="K538" s="1">
        <x:v>391.6510009765625</x:v>
      </x:c>
      <x:c r="L538" s="1">
        <x:v>408.89700317382812</x:v>
      </x:c>
      <x:c r="M538" s="1">
        <x:v>449.84698486328125</x:v>
      </x:c>
      <x:c r="N538" s="1">
        <x:v>506.53900146484375</x:v>
      </x:c>
      <x:c r="O538" s="1">
        <x:v>519.7130126953125</x:v>
      </x:c>
      <x:c r="P538" s="1">
        <x:v>545.9210205078125</x:v>
      </x:c>
      <x:c r="Q538" s="1">
        <x:v>528.85101318359375</x:v>
      </x:c>
      <x:c r="R538" s="1">
        <x:v>615.12200927734375</x:v>
      </x:c>
      <x:c r="S538" s="1">
        <x:v>719</x:v>
      </x:c>
      <x:c r="T538" s="1">
        <x:v>695.051025390625</x:v>
      </x:c>
      <x:c r="U538" s="1">
        <x:v>585.051025390625</x:v>
      </x:c>
      <x:c r="V538" s="1">
        <x:v>475.86898803710937</x:v>
      </x:c>
      <x:c r="W538" s="1">
        <x:v>465.44900512695312</x:v>
      </x:c>
      <x:c r="X538" s="1">
        <x:v>453.40399169921875</x:v>
      </x:c>
      <x:c r="Y538" s="1">
        <x:v>342.14999389648438</x:v>
      </x:c>
      <x:c r="Z538" s="1">
        <x:v>262.97900390625</x:v>
      </x:c>
      <x:c r="AA538" s="1">
        <x:v>224.16200256347656</x:v>
      </x:c>
      <x:c r="AB538" s="1">
        <x:v>135.24000549316406</x:v>
      </x:c>
      <x:c r="AC538" s="1">
        <x:v>34.030998229980469</x:v>
      </x:c>
      <x:c r="AD538" s="1">
        <x:v>12.83899974822998</x:v>
      </x:c>
      <x:c r="AE538" s="1">
        <x:v>0.89200001955032349</x:v>
      </x:c>
      <x:c r="AF538" s="1">
        <x:v>0.37504637241363525</x:v>
      </x:c>
      <x:c r="AG538" s="1">
        <x:v>0.41200000047683716</x:v>
      </x:c>
      <x:c r="AH538" s="1">
        <x:v>8370</x:v>
      </x:c>
      <x:c r="AI538" s="1">
        <x:v>9.0324087142944336</x:v>
      </x:c>
      <x:c r="AJ538" s="1">
        <x:v>0.0035905838012695313</x:v>
      </x:c>
      <x:c r="AK538" s="1">
        <x:v>26.715160369873047</x:v>
      </x:c>
      <x:c r="AL538" s="1">
        <x:v>-0.072574615478515625</x:v>
      </x:c>
      <x:c r="AM538" s="1">
        <x:f t="shared" si="0"/>
        <x:v>4684.5780944824219</x:v>
      </x:c>
    </x:row>
    <x:row r="539" spans="1:39">
      <x:c r="A539" s="1">
        <x:v>600</x:v>
      </x:c>
      <x:c r="B539" t="s">
        <x:v>118</x:v>
      </x:c>
      <x:c r="C539" s="1">
        <x:v>2010</x:v>
      </x:c>
      <x:c r="D539" s="1">
        <x:v>40</x:v>
      </x:c>
      <x:c r="E539" t="s">
        <x:v>173</x:v>
      </x:c>
      <x:c r="F539" s="1">
        <x:v>391892992000</x:v>
      </x:c>
      <x:c r="G539" s="1">
        <x:v>25.823902130126953</x:v>
      </x:c>
      <x:c r="H539" s="1">
        <x:v>2.9274415969848633</x:v>
      </x:c>
      <x:c r="I539" s="1"/>
      <x:c r="J539" t="s">
        <x:v>118</x:v>
      </x:c>
      <x:c r="K539" s="1">
        <x:v>390.93399047851562</x:v>
      </x:c>
      <x:c r="L539" s="1">
        <x:v>407.00201416015625</x:v>
      </x:c>
      <x:c r="M539" s="1">
        <x:v>439.72601318359375</x:v>
      </x:c>
      <x:c r="N539" s="1">
        <x:v>503.90798950195312</x:v>
      </x:c>
      <x:c r="O539" s="1">
        <x:v>519.51202392578125</x:v>
      </x:c>
      <x:c r="P539" s="1">
        <x:v>555</x:v>
      </x:c>
      <x:c r="Q539" s="1">
        <x:v>528.37701416015625</x:v>
      </x:c>
      <x:c r="R539" s="1">
        <x:v>593.9439697265625</x:v>
      </x:c>
      <x:c r="S539" s="1">
        <x:v>708.833984375</x:v>
      </x:c>
      <x:c r="T539" s="1">
        <x:v>708.1729736328125</x:v>
      </x:c>
      <x:c r="U539" s="1">
        <x:v>610.30499267578125</x:v>
      </x:c>
      <x:c r="V539" s="1">
        <x:v>487.43600463867187</x:v>
      </x:c>
      <x:c r="W539" s="1">
        <x:v>459.95498657226562</x:v>
      </x:c>
      <x:c r="X539" s="1">
        <x:v>461.27899169921875</x:v>
      </x:c>
      <x:c r="Y539" s="1">
        <x:v>357.57699584960937</x:v>
      </x:c>
      <x:c r="Z539" s="1">
        <x:v>265.57699584960937</x:v>
      </x:c>
      <x:c r="AA539" s="1">
        <x:v>222.79400634765625</x:v>
      </x:c>
      <x:c r="AB539" s="1">
        <x:v>142.12699890136719</x:v>
      </x:c>
      <x:c r="AC539" s="1">
        <x:v>36.076999664306641</x:v>
      </x:c>
      <x:c r="AD539" s="1">
        <x:v>10.440999984741211</x:v>
      </x:c>
      <x:c r="AE539" s="1">
        <x:v>0.96700000762939453</x:v>
      </x:c>
      <x:c r="AF539" s="1">
        <x:v>0.36963599920272827</x:v>
      </x:c>
      <x:c r="AG539" s="1">
        <x:v>0.41499999165534973</x:v>
      </x:c>
      <x:c r="AH539" s="1">
        <x:v>8410</x:v>
      </x:c>
      <x:c r="AI539" s="1">
        <x:v>9.0371770858764648</x:v>
      </x:c>
      <x:c r="AJ539" s="1">
        <x:v>0.00476837158203125</x:v>
      </x:c>
      <x:c r="AK539" s="1">
        <x:v>26.694253921508789</x:v>
      </x:c>
      <x:c r="AL539" s="1">
        <x:v>-0.020906448364257813</x:v>
      </x:c>
      <x:c r="AM539" s="1">
        <x:f t="shared" si="0"/>
        <x:v>4711.5809631347656</x:v>
      </x:c>
    </x:row>
    <x:row r="540" spans="1:39">
      <x:c r="A540" s="1">
        <x:v>601</x:v>
      </x:c>
      <x:c r="B540" t="s">
        <x:v>118</x:v>
      </x:c>
      <x:c r="C540" s="1">
        <x:v>2011</x:v>
      </x:c>
      <x:c r="D540" s="1">
        <x:v>40</x:v>
      </x:c>
      <x:c r="E540" t="s">
        <x:v>173</x:v>
      </x:c>
      <x:c r="F540" s="1">
        <x:v>431119990784</x:v>
      </x:c>
      <x:c r="G540" s="1">
        <x:v>26.093263626098633</x:v>
      </x:c>
      <x:c r="H540" s="1">
        <x:v>1.5770484209060669</x:v>
      </x:c>
      <x:c r="I540" s="1"/>
      <x:c r="J540" t="s">
        <x:v>118</x:v>
      </x:c>
      <x:c r="K540" s="1">
        <x:v>390.76998901367187</x:v>
      </x:c>
      <x:c r="L540" s="1">
        <x:v>404.48599243164062</x:v>
      </x:c>
      <x:c r="M540" s="1">
        <x:v>432.35299682617187</x:v>
      </x:c>
      <x:c r="N540" s="1">
        <x:v>502.29901123046875</x:v>
      </x:c>
      <x:c r="O540" s="1">
        <x:v>526.5059814453125</x:v>
      </x:c>
      <x:c r="P540" s="1">
        <x:v>561.32501220703125</x:v>
      </x:c>
      <x:c r="Q540" s="1">
        <x:v>533.2249755859375</x:v>
      </x:c>
      <x:c r="R540" s="1">
        <x:v>575.31201171875</x:v>
      </x:c>
      <x:c r="S540" s="1">
        <x:v>692.54901123046875</x:v>
      </x:c>
      <x:c r="T540" s="1">
        <x:v>716.406005859375</x:v>
      </x:c>
      <x:c r="U540" s="1">
        <x:v>632.531005859375</x:v>
      </x:c>
      <x:c r="V540" s="1">
        <x:v>503.26300048828125</x:v>
      </x:c>
      <x:c r="W540" s="1">
        <x:v>456.30300903320312</x:v>
      </x:c>
      <x:c r="X540" s="1">
        <x:v>462.69400024414062</x:v>
      </x:c>
      <x:c r="Y540" s="1">
        <x:v>373.53500366210937</x:v>
      </x:c>
      <x:c r="Z540" s="1">
        <x:v>270.19100952148437</x:v>
      </x:c>
      <x:c r="AA540" s="1">
        <x:v>218.16600036621094</x:v>
      </x:c>
      <x:c r="AB540" s="1">
        <x:v>146.00399780273437</x:v>
      </x:c>
      <x:c r="AC540" s="1">
        <x:v>44.397998809814453</x:v>
      </x:c>
      <x:c r="AD540" s="1">
        <x:v>10.135000228881836</x:v>
      </x:c>
      <x:c r="AE540" s="1">
        <x:v>1.0499999523162842</x:v>
      </x:c>
      <x:c r="AF540" s="1">
        <x:v>0.3648734986782074</x:v>
      </x:c>
      <x:c r="AG540" s="1">
        <x:v>0.41800001263618469</x:v>
      </x:c>
      <x:c r="AH540" s="1">
        <x:v>8450</x:v>
      </x:c>
      <x:c r="AI540" s="1">
        <x:v>9.0419216156005859</x:v>
      </x:c>
      <x:c r="AJ540" s="1">
        <x:v>0.0047445297241210938</x:v>
      </x:c>
      <x:c r="AK540" s="1">
        <x:v>26.789651870727539</x:v>
      </x:c>
      <x:c r="AL540" s="1">
        <x:v>0.09539794921875</x:v>
      </x:c>
      <x:c r="AM540" s="1">
        <x:f t="shared" si="0"/>
        <x:v>4741.1170043945312</x:v>
      </x:c>
    </x:row>
    <x:row r="541" spans="1:39">
      <x:c r="A541" s="1">
        <x:v>602</x:v>
      </x:c>
      <x:c r="B541" t="s">
        <x:v>118</x:v>
      </x:c>
      <x:c r="C541" s="1">
        <x:v>2012</x:v>
      </x:c>
      <x:c r="D541" s="1">
        <x:v>40</x:v>
      </x:c>
      <x:c r="E541" t="s">
        <x:v>173</x:v>
      </x:c>
      <x:c r="F541" s="1">
        <x:v>409424986112</x:v>
      </x:c>
      <x:c r="G541" s="1">
        <x:v>25.775175094604492</x:v>
      </x:c>
      <x:c r="H541" s="1">
        <x:v>1.5001354217529297</x:v>
      </x:c>
      <x:c r="I541" s="1"/>
      <x:c r="J541" t="s">
        <x:v>118</x:v>
      </x:c>
      <x:c r="K541" s="1">
        <x:v>392.3590087890625</x:v>
      </x:c>
      <x:c r="L541" s="1">
        <x:v>402.58599853515625</x:v>
      </x:c>
      <x:c r="M541" s="1">
        <x:v>426.50900268554687</x:v>
      </x:c>
      <x:c r="N541" s="1">
        <x:v>494.80499267578125</x:v>
      </x:c>
      <x:c r="O541" s="1">
        <x:v>536.09197998046875</x:v>
      </x:c>
      <x:c r="P541" s="1">
        <x:v>564.4630126953125</x:v>
      </x:c>
      <x:c r="Q541" s="1">
        <x:v>545.54302978515625</x:v>
      </x:c>
      <x:c r="R541" s="1">
        <x:v>560.27301025390625</x:v>
      </x:c>
      <x:c r="S541" s="1">
        <x:v>670.97698974609375</x:v>
      </x:c>
      <x:c r="T541" s="1">
        <x:v>721.93902587890625</x:v>
      </x:c>
      <x:c r="U541" s="1">
        <x:v>653.38897705078125</x:v>
      </x:c>
      <x:c r="V541" s="1">
        <x:v>524.56500244140625</x:v>
      </x:c>
      <x:c r="W541" s="1">
        <x:v>454.9010009765625</x:v>
      </x:c>
      <x:c r="X541" s="1">
        <x:v>458.86199951171875</x:v>
      </x:c>
      <x:c r="Y541" s="1">
        <x:v>391.80398559570312</x:v>
      </x:c>
      <x:c r="Z541" s="1">
        <x:v>278.92999267578125</x:v>
      </x:c>
      <x:c r="AA541" s="1">
        <x:v>213.21699523925781</x:v>
      </x:c>
      <x:c r="AB541" s="1">
        <x:v>147.40800476074219</x:v>
      </x:c>
      <x:c r="AC541" s="1">
        <x:v>52.338001251220703</x:v>
      </x:c>
      <x:c r="AD541" s="1">
        <x:v>10.130999565124512</x:v>
      </x:c>
      <x:c r="AE541" s="1">
        <x:v>1.1390000581741333</x:v>
      </x:c>
      <x:c r="AF541" s="1">
        <x:v>0.35925737023353577</x:v>
      </x:c>
      <x:c r="AG541" s="1">
        <x:v>0.41999998688697815</x:v>
      </x:c>
      <x:c r="AH541" s="1">
        <x:v>8500</x:v>
      </x:c>
      <x:c r="AI541" s="1">
        <x:v>9.047821044921875</x:v>
      </x:c>
      <x:c r="AJ541" s="1">
        <x:v>0.0058994293212890625</x:v>
      </x:c>
      <x:c r="AK541" s="1">
        <x:v>26.738019943237305</x:v>
      </x:c>
      <x:c r="AL541" s="1">
        <x:v>-0.051631927490234375</x:v>
      </x:c>
      <x:c r="AM541" s="1">
        <x:f t="shared" si="0"/>
        <x:v>4777.2410278320312</x:v>
      </x:c>
    </x:row>
    <x:row r="542" spans="1:39">
      <x:c r="A542" s="1">
        <x:v>603</x:v>
      </x:c>
      <x:c r="B542" t="s">
        <x:v>118</x:v>
      </x:c>
      <x:c r="C542" s="1">
        <x:v>2013</x:v>
      </x:c>
      <x:c r="D542" s="1">
        <x:v>40</x:v>
      </x:c>
      <x:c r="E542" t="s">
        <x:v>173</x:v>
      </x:c>
      <x:c r="F542" s="1">
        <x:v>430068989952</x:v>
      </x:c>
      <x:c r="G542" s="1">
        <x:v>25.483818054199219</x:v>
      </x:c>
      <x:c r="H542" s="1">
        <x:v>1.9483366012573242</x:v>
      </x:c>
      <x:c r="I542" s="1"/>
      <x:c r="J542" t="s">
        <x:v>118</x:v>
      </x:c>
      <x:c r="K542" s="1">
        <x:v>395.80801391601562</x:v>
      </x:c>
      <x:c r="L542" s="1">
        <x:v>401.35299682617187</x:v>
      </x:c>
      <x:c r="M542" s="1">
        <x:v>422.42300415039062</x:v>
      </x:c>
      <x:c r="N542" s="1">
        <x:v>482.67001342773437</x:v>
      </x:c>
      <x:c r="O542" s="1">
        <x:v>545.72802734375</x:v>
      </x:c>
      <x:c r="P542" s="1">
        <x:v>566.2919921875</x:v>
      </x:c>
      <x:c r="Q542" s="1">
        <x:v>562.49700927734375</x:v>
      </x:c>
      <x:c r="R542" s="1">
        <x:v>549.84698486328125</x:v>
      </x:c>
      <x:c r="S542" s="1">
        <x:v>646.427978515625</x:v>
      </x:c>
      <x:c r="T542" s="1">
        <x:v>723.94598388671875</x:v>
      </x:c>
      <x:c r="U542" s="1">
        <x:v>672.2769775390625</x:v>
      </x:c>
      <x:c r="V542" s="1">
        <x:v>549.4580078125</x:v>
      </x:c>
      <x:c r="W542" s="1">
        <x:v>456.781005859375</x:v>
      </x:c>
      <x:c r="X542" s="1">
        <x:v>452.01901245117187</x:v>
      </x:c>
      <x:c r="Y542" s="1">
        <x:v>409.86801147460937</x:v>
      </x:c>
      <x:c r="Z542" s="1">
        <x:v>291.01998901367187</x:v>
      </x:c>
      <x:c r="AA542" s="1">
        <x:v>209.84599304199219</x:v>
      </x:c>
      <x:c r="AB542" s="1">
        <x:v>147.177001953125</x:v>
      </x:c>
      <x:c r="AC542" s="1">
        <x:v>59.131000518798828</x:v>
      </x:c>
      <x:c r="AD542" s="1">
        <x:v>10.402000427246094</x:v>
      </x:c>
      <x:c r="AE542" s="1">
        <x:v>1.2200000286102295</x:v>
      </x:c>
      <x:c r="AF542" s="1">
        <x:v>0.3534233570098877</x:v>
      </x:c>
      <x:c r="AG542" s="1">
        <x:v>0.42300000786781311</x:v>
      </x:c>
      <x:c r="AH542" s="1">
        <x:v>8560</x:v>
      </x:c>
      <x:c r="AI542" s="1">
        <x:v>9.0548553466796875</x:v>
      </x:c>
      <x:c r="AJ542" s="1">
        <x:v>0.0070343017578125</x:v>
      </x:c>
      <x:c r="AK542" s="1">
        <x:v>26.787212371826172</x:v>
      </x:c>
      <x:c r="AL542" s="1">
        <x:v>0.049192428588867188</x:v>
      </x:c>
      <x:c r="AM542" s="1">
        <x:f t="shared" si="0"/>
        <x:v>4816.4729614257812</x:v>
      </x:c>
    </x:row>
    <x:row r="543" spans="1:39">
      <x:c r="A543" s="1">
        <x:v>604</x:v>
      </x:c>
      <x:c r="B543" t="s">
        <x:v>118</x:v>
      </x:c>
      <x:c r="C543" s="1">
        <x:v>2014</x:v>
      </x:c>
      <x:c r="D543" s="1">
        <x:v>40</x:v>
      </x:c>
      <x:c r="E543" t="s">
        <x:v>173</x:v>
      </x:c>
      <x:c r="F543" s="1">
        <x:v>441995984896</x:v>
      </x:c>
      <x:c r="G543" s="1">
        <x:v>25.984870910644531</x:v>
      </x:c>
      <x:c r="H543" s="1">
        <x:v>2.3959414958953857</x:v>
      </x:c>
      <x:c r="I543" s="1"/>
      <x:c r="J543" t="s">
        <x:v>118</x:v>
      </x:c>
      <x:c r="K543" s="1">
        <x:v>400.74398803710937</x:v>
      </x:c>
      <x:c r="L543" s="1">
        <x:v>401.0469970703125</x:v>
      </x:c>
      <x:c r="M543" s="1">
        <x:v>419.3179931640625</x:v>
      </x:c>
      <x:c r="N543" s="1">
        <x:v>469.09698486328125</x:v>
      </x:c>
      <x:c r="O543" s="1">
        <x:v>551.7239990234375</x:v>
      </x:c>
      <x:c r="P543" s="1">
        <x:v>569.86700439453125</x:v>
      </x:c>
      <x:c r="Q543" s="1">
        <x:v>579.51702880859375</x:v>
      </x:c>
      <x:c r="R543" s="1">
        <x:v>545.25</x:v>
      </x:c>
      <x:c r="S543" s="1">
        <x:v>622.7349853515625</x:v>
      </x:c>
      <x:c r="T543" s="1">
        <x:v>721.06402587890625</x:v>
      </x:c>
      <x:c r="U543" s="1">
        <x:v>688.739990234375</x:v>
      </x:c>
      <x:c r="V543" s="1">
        <x:v>575.1710205078125</x:v>
      </x:c>
      <x:c r="W543" s="1">
        <x:v>463.29998779296875</x:v>
      </x:c>
      <x:c r="X543" s="1">
        <x:v>445.6400146484375</x:v>
      </x:c>
      <x:c r="Y543" s="1">
        <x:v>424.26800537109375</x:v>
      </x:c>
      <x:c r="Z543" s="1">
        <x:v>305.61700439453125</x:v>
      </x:c>
      <x:c r="AA543" s="1">
        <x:v>210.2760009765625</x:v>
      </x:c>
      <x:c r="AB543" s="1">
        <x:v>146.68699645996094</x:v>
      </x:c>
      <x:c r="AC543" s="1">
        <x:v>63.430999755859375</x:v>
      </x:c>
      <x:c r="AD543" s="1">
        <x:v>10.435000419616699</x:v>
      </x:c>
      <x:c r="AE543" s="1">
        <x:v>1.2769999504089355</x:v>
      </x:c>
      <x:c r="AF543" s="1">
        <x:v>0.34820401668548584</x:v>
      </x:c>
      <x:c r="AG543" s="1">
        <x:v>0.42699998617172241</x:v>
      </x:c>
      <x:c r="AH543" s="1">
        <x:v>8620</x:v>
      </x:c>
      <x:c r="AI543" s="1">
        <x:v>9.0618400573730469</x:v>
      </x:c>
      <x:c r="AJ543" s="1">
        <x:v>0.006984710693359375</x:v>
      </x:c>
      <x:c r="AK543" s="1">
        <x:v>26.814567565917969</x:v>
      </x:c>
      <x:c r="AL543" s="1">
        <x:v>0.027355194091796875</x:v>
      </x:c>
      <x:c r="AM543" s="1">
        <x:f t="shared" si="0"/>
        <x:v>4854.0680541992187</x:v>
      </x:c>
    </x:row>
    <x:row r="544" spans="1:39">
      <x:c r="A544" s="1">
        <x:v>605</x:v>
      </x:c>
      <x:c r="B544" t="s">
        <x:v>118</x:v>
      </x:c>
      <x:c r="C544" s="1">
        <x:v>2015</x:v>
      </x:c>
      <x:c r="D544" s="1">
        <x:v>40</x:v>
      </x:c>
      <x:c r="E544" t="s">
        <x:v>173</x:v>
      </x:c>
      <x:c r="F544" s="1">
        <x:v>381818011648</x:v>
      </x:c>
      <x:c r="G544" s="1">
        <x:v>25.652944564819336</x:v>
      </x:c>
      <x:c r="H544" s="1">
        <x:v>1.7374975681304932</x:v>
      </x:c>
      <x:c r="I544" s="1"/>
      <x:c r="J544" t="s">
        <x:v>118</x:v>
      </x:c>
      <x:c r="K544" s="1">
        <x:v>407.0159912109375</x:v>
      </x:c>
      <x:c r="L544" s="1">
        <x:v>402.02999877929687</x:v>
      </x:c>
      <x:c r="M544" s="1">
        <x:v>416.38101196289062</x:v>
      </x:c>
      <x:c r="N544" s="1">
        <x:v>456.81399536132812</x:v>
      </x:c>
      <x:c r="O544" s="1">
        <x:v>551.62200927734375</x:v>
      </x:c>
      <x:c r="P544" s="1">
        <x:v>576.4730224609375</x:v>
      </x:c>
      <x:c r="Q544" s="1">
        <x:v>593.64398193359375</x:v>
      </x:c>
      <x:c r="R544" s="1">
        <x:v>547.16302490234375</x:v>
      </x:c>
      <x:c r="S544" s="1">
        <x:v>602.6510009765625</x:v>
      </x:c>
      <x:c r="T544" s="1">
        <x:v>712.468017578125</x:v>
      </x:c>
      <x:c r="U544" s="1">
        <x:v>702.3800048828125</x:v>
      </x:c>
      <x:c r="V544" s="1">
        <x:v>599.791015625</x:v>
      </x:c>
      <x:c r="W544" s="1">
        <x:v>475.12799072265625</x:v>
      </x:c>
      <x:c r="X544" s="1">
        <x:v>441.927001953125</x:v>
      </x:c>
      <x:c r="Y544" s="1">
        <x:v>433.08200073242187</x:v>
      </x:c>
      <x:c r="Z544" s="1">
        <x:v>322.04000854492187</x:v>
      </x:c>
      <x:c r="AA544" s="1">
        <x:v>215.45899963378906</x:v>
      </x:c>
      <x:c r="AB544" s="1">
        <x:v>146.572998046875</x:v>
      </x:c>
      <x:c r="AC544" s="1">
        <x:v>65.2969970703125</x:v>
      </x:c>
      <x:c r="AD544" s="1">
        <x:v>9.4300003051757812</x:v>
      </x:c>
      <x:c r="AE544" s="1">
        <x:v>1.2979999780654907</x:v>
      </x:c>
      <x:c r="AF544" s="1">
        <x:v>0.34428468346595764</x:v>
      </x:c>
      <x:c r="AG544" s="1">
        <x:v>0.43200001120567322</x:v>
      </x:c>
      <x:c r="AH544" s="1">
        <x:v>8680</x:v>
      </x:c>
      <x:c r="AI544" s="1">
        <x:v>9.0687770843505859</x:v>
      </x:c>
      <x:c r="AJ544" s="1">
        <x:v>0.0069370269775390625</x:v>
      </x:c>
      <x:c r="AK544" s="1">
        <x:v>26.668209075927734</x:v>
      </x:c>
      <x:c r="AL544" s="1">
        <x:v>-0.14635848999023438</x:v>
      </x:c>
      <x:c r="AM544" s="1">
        <x:f t="shared" si="0"/>
        <x:v>4886.1920776367187</x:v>
      </x:c>
    </x:row>
    <x:row r="545" spans="1:39">
      <x:c r="A545" s="1">
        <x:v>606</x:v>
      </x:c>
      <x:c r="B545" t="s">
        <x:v>118</x:v>
      </x:c>
      <x:c r="C545" s="1">
        <x:v>2016</x:v>
      </x:c>
      <x:c r="D545" s="1">
        <x:v>40</x:v>
      </x:c>
      <x:c r="E545" t="s">
        <x:v>173</x:v>
      </x:c>
      <x:c r="F545" s="1">
        <x:v>395569004544</x:v>
      </x:c>
      <x:c r="G545" s="1">
        <x:v>27.118265151977539</x:v>
      </x:c>
      <x:c r="H545" s="1">
        <x:v>2.7230627536773682</x:v>
      </x:c>
      <x:c r="I545" s="1"/>
      <x:c r="J545" t="s">
        <x:v>118</x:v>
      </x:c>
      <x:c r="K545" s="1">
        <x:v>414.54998779296875</x:v>
      </x:c>
      <x:c r="L545" s="1">
        <x:v>406.14898681640625</x:v>
      </x:c>
      <x:c r="M545" s="1">
        <x:v>418.84799194335937</x:v>
      </x:c>
      <x:c r="N545" s="1">
        <x:v>453.70001220703125</x:v>
      </x:c>
      <x:c r="O545" s="1">
        <x:v>548.08599853515625</x:v>
      </x:c>
      <x:c r="P545" s="1">
        <x:v>582.80401611328125</x:v>
      </x:c>
      <x:c r="Q545" s="1">
        <x:v>603.1719970703125</x:v>
      </x:c>
      <x:c r="R545" s="1">
        <x:v>555.85699462890625</x:v>
      </x:c>
      <x:c r="S545" s="1">
        <x:v>586.61602783203125</x:v>
      </x:c>
      <x:c r="T545" s="1">
        <x:v>698.1510009765625</x:v>
      </x:c>
      <x:c r="U545" s="1">
        <x:v>712.86199951171875</x:v>
      </x:c>
      <x:c r="V545" s="1">
        <x:v>622.3740234375</x:v>
      </x:c>
      <x:c r="W545" s="1">
        <x:v>490.07998657226562</x:v>
      </x:c>
      <x:c r="X545" s="1">
        <x:v>437.43600463867187</x:v>
      </x:c>
      <x:c r="Y545" s="1">
        <x:v>432.88699340820312</x:v>
      </x:c>
      <x:c r="Z545" s="1">
        <x:v>335.16598510742187</x:v>
      </x:c>
      <x:c r="AA545" s="1">
        <x:v>219.72900390625</x:v>
      </x:c>
      <x:c r="AB545" s="1">
        <x:v>144.95100402832031</x:v>
      </x:c>
      <x:c r="AC545" s="1">
        <x:v>70.5</x:v>
      </x:c>
      <x:c r="AD545" s="1">
        <x:v>12.114999771118164</x:v>
      </x:c>
      <x:c r="AE545" s="1">
        <x:v>1.2730000019073486</x:v>
      </x:c>
      <x:c r="AF545" s="1">
        <x:v>0.34486231207847595</x:v>
      </x:c>
      <x:c r="AG545" s="1">
        <x:v>0.43700000643730164</x:v>
      </x:c>
      <x:c r="AH545" s="1">
        <x:v>8750</x:v>
      </x:c>
      <x:c r="AI545" s="1">
        <x:v>9.0768089294433594</x:v>
      </x:c>
      <x:c r="AJ545" s="1">
        <x:v>0.0080318450927734375</x:v>
      </x:c>
      <x:c r="AK545" s="1">
        <x:v>26.703590393066406</x:v>
      </x:c>
      <x:c r="AL545" s="1">
        <x:v>0.035381317138671875</x:v>
      </x:c>
      <x:c r="AM545" s="1">
        <x:f t="shared" si="0"/>
        <x:v>4909.9220581054687</x:v>
      </x:c>
    </x:row>
    <x:row r="546" spans="1:39">
      <x:c r="A546" s="1">
        <x:v>607</x:v>
      </x:c>
      <x:c r="B546" t="s">
        <x:v>118</x:v>
      </x:c>
      <x:c r="C546" s="1">
        <x:v>2017</x:v>
      </x:c>
      <x:c r="D546" s="1">
        <x:v>40</x:v>
      </x:c>
      <x:c r="E546" t="s">
        <x:v>173</x:v>
      </x:c>
      <x:c r="F546" s="1">
        <x:v>416230014976</x:v>
      </x:c>
      <x:c r="G546" s="1">
        <x:v>26.340847015380859</x:v>
      </x:c>
      <x:c r="H546" s="1">
        <x:v>1.3576085567474365</x:v>
      </x:c>
      <x:c r="I546" s="1"/>
      <x:c r="J546" t="s">
        <x:v>118</x:v>
      </x:c>
      <x:c r="K546" s="1">
        <x:v>423.74301147460938</x:v>
      </x:c>
      <x:c r="L546" s="1">
        <x:v>410.63101196289062</x:v>
      </x:c>
      <x:c r="M546" s="1">
        <x:v>420.78298950195312</x:v>
      </x:c>
      <x:c r="N546" s="1">
        <x:v>453.14498901367187</x:v>
      </x:c>
      <x:c r="O546" s="1">
        <x:v>539.93701171875</x:v>
      </x:c>
      <x:c r="P546" s="1">
        <x:v>591.65399169921875</x:v>
      </x:c>
      <x:c r="Q546" s="1">
        <x:v>608.72802734375</x:v>
      </x:c>
      <x:c r="R546" s="1">
        <x:v>571.5999755859375</x:v>
      </x:c>
      <x:c r="S546" s="1">
        <x:v>574.18499755859375</x:v>
      </x:c>
      <x:c r="T546" s="1">
        <x:v>678.27398681640625</x:v>
      </x:c>
      <x:c r="U546" s="1">
        <x:v>720.73297119140625</x:v>
      </x:c>
      <x:c r="V546" s="1">
        <x:v>643.947021484375</x:v>
      </x:c>
      <x:c r="W546" s="1">
        <x:v>510.59500122070312</x:v>
      </x:c>
      <x:c r="X546" s="1">
        <x:v>435.177001953125</x:v>
      </x:c>
      <x:c r="Y546" s="1">
        <x:v>427.98199462890625</x:v>
      </x:c>
      <x:c r="Z546" s="1">
        <x:v>350.47900390625</x:v>
      </x:c>
      <x:c r="AA546" s="1">
        <x:v>226.7239990234375</x:v>
      </x:c>
      <x:c r="AB546" s="1">
        <x:v>141.99000549316406</x:v>
      </x:c>
      <x:c r="AC546" s="1">
        <x:v>71.945999145507813</x:v>
      </x:c>
      <x:c r="AD546" s="1">
        <x:v>16.438999176025391</x:v>
      </x:c>
      <x:c r="AE546" s="1">
        <x:v>1.2100000381469727</x:v>
      </x:c>
      <x:c r="AF546" s="1">
        <x:v>0.34657779335975647</x:v>
      </x:c>
      <x:c r="AG546" s="1">
        <x:v>0.44299998879432678</x:v>
      </x:c>
      <x:c r="AH546" s="1">
        <x:v>8820</x:v>
      </x:c>
      <x:c r="AI546" s="1">
        <x:v>9.0847768783569336</x:v>
      </x:c>
      <x:c r="AJ546" s="1">
        <x:v>0.0079679489135742188</x:v>
      </x:c>
      <x:c r="AK546" s="1">
        <x:v>26.75450325012207</x:v>
      </x:c>
      <x:c r="AL546" s="1">
        <x:v>0.050912857055664063</x:v>
      </x:c>
      <x:c r="AM546" s="1">
        <x:f t="shared" si="0"/>
        <x:v>4929.0579833984375</x:v>
      </x:c>
    </x:row>
    <x:row r="547" spans="1:39">
      <x:c r="A547" s="1">
        <x:v>608</x:v>
      </x:c>
      <x:c r="B547" t="s">
        <x:v>118</x:v>
      </x:c>
      <x:c r="C547" s="1">
        <x:v>2018</x:v>
      </x:c>
      <x:c r="D547" s="1">
        <x:v>40</x:v>
      </x:c>
      <x:c r="E547" t="s">
        <x:v>173</x:v>
      </x:c>
      <x:c r="F547" s="1">
        <x:v>454945996800</x:v>
      </x:c>
      <x:c r="G547" s="1">
        <x:v>26.798196792602539</x:v>
      </x:c>
      <x:c r="H547" s="1">
        <x:v>0.96259611845016479</x:v>
      </x:c>
      <x:c r="I547" s="1"/>
      <x:c r="J547" t="s">
        <x:v>118</x:v>
      </x:c>
      <x:c r="K547" s="1">
        <x:v>433.61099243164062</x:v>
      </x:c>
      <x:c r="L547" s="1">
        <x:v>415.52200317382812</x:v>
      </x:c>
      <x:c r="M547" s="1">
        <x:v>422.16000366210937</x:v>
      </x:c>
      <x:c r="N547" s="1">
        <x:v>453.88400268554687</x:v>
      </x:c>
      <x:c r="O547" s="1">
        <x:v>528.8489990234375</x:v>
      </x:c>
      <x:c r="P547" s="1">
        <x:v>600.802978515625</x:v>
      </x:c>
      <x:c r="Q547" s="1">
        <x:v>611.8060302734375</x:v>
      </x:c>
      <x:c r="R547" s="1">
        <x:v>591.1240234375</x:v>
      </x:c>
      <x:c r="S547" s="1">
        <x:v>566.10601806640625</x:v>
      </x:c>
      <x:c r="T547" s="1">
        <x:v>655.135986328125</x:v>
      </x:c>
      <x:c r="U547" s="1">
        <x:v>724.60101318359375</x:v>
      </x:c>
      <x:c r="V547" s="1">
        <x:v>663.6290283203125</x:v>
      </x:c>
      <x:c r="W547" s="1">
        <x:v>534.67999267578125</x:v>
      </x:c>
      <x:c r="X547" s="1">
        <x:v>436.02099609375</x:v>
      </x:c>
      <x:c r="Y547" s="1">
        <x:v>420.25799560546875</x:v>
      </x:c>
      <x:c r="Z547" s="1">
        <x:v>365.61099243164062</x:v>
      </x:c>
      <x:c r="AA547" s="1">
        <x:v>236.10899353027344</x:v>
      </x:c>
      <x:c r="AB547" s="1">
        <x:v>139.32699584960937</x:v>
      </x:c>
      <x:c r="AC547" s="1">
        <x:v>71.426002502441406</x:v>
      </x:c>
      <x:c r="AD547" s="1">
        <x:v>19.577999114990234</x:v>
      </x:c>
      <x:c r="AE547" s="1">
        <x:v>1.1419999599456787</x:v>
      </x:c>
      <x:c r="AF547" s="1">
        <x:v>0.34908097982406616</x:v>
      </x:c>
      <x:c r="AG547" s="1">
        <x:v>0.44999998807907104</x:v>
      </x:c>
      <x:c r="AH547" s="1">
        <x:v>8890</x:v>
      </x:c>
      <x:c r="AI547" s="1">
        <x:v>9.092681884765625</x:v>
      </x:c>
      <x:c r="AJ547" s="1">
        <x:v>0.0079050064086914063</x:v>
      </x:c>
      <x:c r="AK547" s="1">
        <x:v>26.84344482421875</x:v>
      </x:c>
      <x:c r="AL547" s="1">
        <x:v>0.088941574096679688</x:v>
      </x:c>
      <x:c r="AM547" s="1">
        <x:f t="shared" si="0"/>
        <x:v>4942.0540771484375</x:v>
      </x:c>
    </x:row>
    <x:row r="548" spans="1:39">
      <x:c r="A548" s="1">
        <x:v>609</x:v>
      </x:c>
      <x:c r="B548" t="s">
        <x:v>118</x:v>
      </x:c>
      <x:c r="C548" s="1">
        <x:v>2019</x:v>
      </x:c>
      <x:c r="D548" s="1">
        <x:v>40</x:v>
      </x:c>
      <x:c r="E548" t="s">
        <x:v>173</x:v>
      </x:c>
      <x:c r="F548" s="1">
        <x:v>445011984384</x:v>
      </x:c>
      <x:c r="G548" s="1">
        <x:v>27.757989883422852</x:v>
      </x:c>
      <x:c r="H548" s="1">
        <x:v>2.0991413593292236</x:v>
      </x:c>
      <x:c r="I548" s="1"/>
      <x:c r="J548" t="s">
        <x:v>118</x:v>
      </x:c>
      <x:c r="K548" s="1">
        <x:v>442.32400512695312</x:v>
      </x:c>
      <x:c r="L548" s="1">
        <x:v>420.697998046875</x:v>
      </x:c>
      <x:c r="M548" s="1">
        <x:v>423.10800170898437</x:v>
      </x:c>
      <x:c r="N548" s="1">
        <x:v>453.99200439453125</x:v>
      </x:c>
      <x:c r="O548" s="1">
        <x:v>517.843994140625</x:v>
      </x:c>
      <x:c r="P548" s="1">
        <x:v>606.58197021484375</x:v>
      </x:c>
      <x:c r="Q548" s="1">
        <x:v>615.176025390625</x:v>
      </x:c>
      <x:c r="R548" s="1">
        <x:v>609.35198974609375</x:v>
      </x:c>
      <x:c r="S548" s="1">
        <x:v>563.177978515625</x:v>
      </x:c>
      <x:c r="T548" s="1">
        <x:v>632.38299560546875</x:v>
      </x:c>
      <x:c r="U548" s="1">
        <x:v>722.5009765625</x:v>
      </x:c>
      <x:c r="V548" s="1">
        <x:v>680.4429931640625</x:v>
      </x:c>
      <x:c r="W548" s="1">
        <x:v>559.31500244140625</x:v>
      </x:c>
      <x:c r="X548" s="1">
        <x:v>441.10101318359375</x:v>
      </x:c>
      <x:c r="Y548" s="1">
        <x:v>412.7130126953125</x:v>
      </x:c>
      <x:c r="Z548" s="1">
        <x:v>377.14999389648437</x:v>
      </x:c>
      <x:c r="AA548" s="1">
        <x:v>247.43699645996094</x:v>
      </x:c>
      <x:c r="AB548" s="1">
        <x:v>139.11000061035156</x:v>
      </x:c>
      <x:c r="AC548" s="1">
        <x:v>69.667999267578125</x:v>
      </x:c>
      <x:c r="AD548" s="1">
        <x:v>19.919000625610352</x:v>
      </x:c>
      <x:c r="AE548" s="1">
        <x:v>1.1139999628067017</x:v>
      </x:c>
      <x:c r="AF548" s="1">
        <x:v>0.35172033309936523</x:v>
      </x:c>
      <x:c r="AG548" s="1">
        <x:v>0.45800000429153442</x:v>
      </x:c>
      <x:c r="AH548" s="1">
        <x:v>8960</x:v>
      </x:c>
      <x:c r="AI548" s="1">
        <x:v>9.1005258560180664</x:v>
      </x:c>
      <x:c r="AJ548" s="1">
        <x:v>0.0078439712524414063</x:v>
      </x:c>
      <x:c r="AK548" s="1">
        <x:v>26.821367263793945</x:v>
      </x:c>
      <x:c r="AL548" s="1">
        <x:v>-0.022077560424804688</x:v>
      </x:c>
      <x:c r="AM548" s="1">
        <x:f t="shared" si="0"/>
        <x:v>4947.4589233398437</x:v>
      </x:c>
    </x:row>
    <x:row r="549" spans="1:39">
      <x:c r="A549" s="1">
        <x:v>610</x:v>
      </x:c>
      <x:c r="B549" t="s">
        <x:v>118</x:v>
      </x:c>
      <x:c r="C549" s="1">
        <x:v>2020</x:v>
      </x:c>
      <x:c r="D549" s="1">
        <x:v>40</x:v>
      </x:c>
      <x:c r="E549" t="s">
        <x:v>173</x:v>
      </x:c>
      <x:c r="F549" s="1">
        <x:v>433258004480</x:v>
      </x:c>
      <x:c r="G549" s="1">
        <x:v>27.703145980834961</x:v>
      </x:c>
      <x:c r="H549" s="1">
        <x:v>1.8834825754165649</x:v>
      </x:c>
      <x:c r="I549" s="1"/>
      <x:c r="J549" t="s">
        <x:v>118</x:v>
      </x:c>
      <x:c r="K549" s="1">
        <x:v>448.16598510742187</x:v>
      </x:c>
      <x:c r="L549" s="1">
        <x:v>426.0159912109375</x:v>
      </x:c>
      <x:c r="M549" s="1">
        <x:v>423.8380126953125</x:v>
      </x:c>
      <x:c r="N549" s="1">
        <x:v>452.3699951171875</x:v>
      </x:c>
      <x:c r="O549" s="1">
        <x:v>508.760986328125</x:v>
      </x:c>
      <x:c r="P549" s="1">
        <x:v>606.61602783203125</x:v>
      </x:c>
      <x:c r="Q549" s="1">
        <x:v>620.3740234375</x:v>
      </x:c>
      <x:c r="R549" s="1">
        <x:v>623.0419921875</x:v>
      </x:c>
      <x:c r="S549" s="1">
        <x:v>565.68402099609375</x:v>
      </x:c>
      <x:c r="T549" s="1">
        <x:v>612.58099365234375</x:v>
      </x:c>
      <x:c r="U549" s="1">
        <x:v>713.4429931640625</x:v>
      </x:c>
      <x:c r="V549" s="1">
        <x:v>693.5570068359375</x:v>
      </x:c>
      <x:c r="W549" s="1">
        <x:v>582.36297607421875</x:v>
      </x:c>
      <x:c r="X549" s="1">
        <x:v>450.95700073242187</x:v>
      </x:c>
      <x:c r="Y549" s="1">
        <x:v>407.28799438476562</x:v>
      </x:c>
      <x:c r="Z549" s="1">
        <x:v>383.14898681640625</x:v>
      </x:c>
      <x:c r="AA549" s="1">
        <x:v>260.22799682617187</x:v>
      </x:c>
      <x:c r="AB549" s="1">
        <x:v>142.47300720214844</x:v>
      </x:c>
      <x:c r="AC549" s="1">
        <x:v>67.308998107910156</x:v>
      </x:c>
      <x:c r="AD549" s="1">
        <x:v>17.030000686645508</x:v>
      </x:c>
      <x:c r="AE549" s="1">
        <x:v>1.1549999713897705</x:v>
      </x:c>
      <x:c r="AF549" s="1">
        <x:v>0.35403913259506226</x:v>
      </x:c>
      <x:c r="AG549" s="1">
        <x:v>0.46799999475479126</x:v>
      </x:c>
      <x:c r="AH549" s="1">
        <x:v>9010</x:v>
      </x:c>
      <x:c r="AI549" s="1">
        <x:v>9.1060905456542969</x:v>
      </x:c>
      <x:c r="AJ549" s="1">
        <x:v>0.0055646896362304688</x:v>
      </x:c>
      <x:c r="AK549" s="1">
        <x:v>26.794599533081055</x:v>
      </x:c>
      <x:c r="AL549" s="1">
        <x:v>-0.026767730712890625</x:v>
      </x:c>
      <x:c r="AM549" s="1">
        <x:f t="shared" si="0"/>
        <x:v>4944.0580444335937</x:v>
      </x:c>
    </x:row>
    <x:row r="550" spans="1:39">
      <x:c r="A550" s="1">
        <x:v>672</x:v>
      </x:c>
      <x:c r="B550" t="s">
        <x:v>120</x:v>
      </x:c>
      <x:c r="C550" s="1">
        <x:v>1960</x:v>
      </x:c>
      <x:c r="D550" s="1">
        <x:v>48</x:v>
      </x:c>
      <x:c r="E550" t="s">
        <x:v>164</x:v>
      </x:c>
      <x:c r="F550" s="1"/>
      <x:c r="G550" s="1"/>
      <x:c r="H550" s="1"/>
      <x:c r="I550" s="1"/>
      <x:c r="J550" t="s">
        <x:v>120</x:v>
      </x:c>
      <x:c r="K550" s="1">
        <x:v>27.673000335693359</x:v>
      </x:c>
      <x:c r="L550" s="1">
        <x:v>20.87299919128418</x:v>
      </x:c>
      <x:c r="M550" s="1">
        <x:v>18.527999877929688</x:v>
      </x:c>
      <x:c r="N550" s="1">
        <x:v>15.307999610900879</x:v>
      </x:c>
      <x:c r="O550" s="1">
        <x:v>13.340000152587891</x:v>
      </x:c>
      <x:c r="P550" s="1">
        <x:v>13.857000350952148</x:v>
      </x:c>
      <x:c r="Q550" s="1">
        <x:v>12.718000411987305</x:v>
      </x:c>
      <x:c r="R550" s="1">
        <x:v>10.437999725341797</x:v>
      </x:c>
      <x:c r="S550" s="1">
        <x:v>7.8569998741149902</x:v>
      </x:c>
      <x:c r="T550" s="1">
        <x:v>6.1380000114440918</x:v>
      </x:c>
      <x:c r="U550" s="1">
        <x:v>4.5890002250671387</x:v>
      </x:c>
      <x:c r="V550" s="1">
        <x:v>3.5199999809265137</x:v>
      </x:c>
      <x:c r="W550" s="1">
        <x:v>2.7330000400543213</x:v>
      </x:c>
      <x:c r="X550" s="1">
        <x:v>2.255000114440918</x:v>
      </x:c>
      <x:c r="Y550" s="1">
        <x:v>1.5549999475479126</x:v>
      </x:c>
      <x:c r="Z550" s="1">
        <x:v>0.69099998474121094</x:v>
      </x:c>
      <x:c r="AA550" s="1">
        <x:v>0.2669999897480011</x:v>
      </x:c>
      <x:c r="AB550" s="1">
        <x:v>0.075999997556209564</x:v>
      </x:c>
      <x:c r="AC550" s="1">
        <x:v>0.013000000268220901</x:v>
      </x:c>
      <x:c r="AD550" s="1">
        <x:v>0</x:v>
      </x:c>
      <x:c r="AE550" s="1">
        <x:v>0</x:v>
      </x:c>
      <x:c r="AF550" s="1">
        <x:v>1.1369777917861938</x:v>
      </x:c>
      <x:c r="AG550" s="1">
        <x:v>0.10499999672174454</x:v>
      </x:c>
      <x:c r="AH550" s="1">
        <x:v>162</x:v>
      </x:c>
      <x:c r="AI550" s="1">
        <x:v>5.0875964164733887</x:v>
      </x:c>
      <x:c r="AJ550" s="1"/>
      <x:c r="AK550" s="1"/>
      <x:c r="AL550" s="1"/>
      <x:c r="AM550" s="1">
        <x:f t="shared" si="0"/>
        <x:v>72.457000732421875</x:v>
      </x:c>
    </x:row>
    <x:row r="551" spans="1:39">
      <x:c r="A551" s="1">
        <x:v>673</x:v>
      </x:c>
      <x:c r="B551" t="s">
        <x:v>120</x:v>
      </x:c>
      <x:c r="C551" s="1">
        <x:v>1961</x:v>
      </x:c>
      <x:c r="D551" s="1">
        <x:v>48</x:v>
      </x:c>
      <x:c r="E551" t="s">
        <x:v>164</x:v>
      </x:c>
      <x:c r="F551" s="1"/>
      <x:c r="G551" s="1"/>
      <x:c r="H551" s="1"/>
      <x:c r="I551" s="1"/>
      <x:c r="J551" t="s">
        <x:v>120</x:v>
      </x:c>
      <x:c r="K551" s="1">
        <x:v>29.815999984741211</x:v>
      </x:c>
      <x:c r="L551" s="1">
        <x:v>22.898000717163086</x:v>
      </x:c>
      <x:c r="M551" s="1">
        <x:v>18.697000503540039</x:v>
      </x:c>
      <x:c r="N551" s="1">
        <x:v>16.291999816894531</x:v>
      </x:c>
      <x:c r="O551" s="1">
        <x:v>14.138999938964844</x:v>
      </x:c>
      <x:c r="P551" s="1">
        <x:v>13.711999893188477</x:v>
      </x:c>
      <x:c r="Q551" s="1">
        <x:v>12.722000122070313</x:v>
      </x:c>
      <x:c r="R551" s="1">
        <x:v>10.38700008392334</x:v>
      </x:c>
      <x:c r="S551" s="1">
        <x:v>7.9380002021789551</x:v>
      </x:c>
      <x:c r="T551" s="1">
        <x:v>6.1079998016357422</x:v>
      </x:c>
      <x:c r="U551" s="1">
        <x:v>4.494999885559082</x:v>
      </x:c>
      <x:c r="V551" s="1">
        <x:v>3.372999906539917</x:v>
      </x:c>
      <x:c r="W551" s="1">
        <x:v>2.5659999847412109</x:v>
      </x:c>
      <x:c r="X551" s="1">
        <x:v>2.0920000076293945</x:v>
      </x:c>
      <x:c r="Y551" s="1">
        <x:v>1.5230000019073486</x:v>
      </x:c>
      <x:c r="Z551" s="1">
        <x:v>0.75199997425079346</x:v>
      </x:c>
      <x:c r="AA551" s="1">
        <x:v>0.28799998760223389</x:v>
      </x:c>
      <x:c r="AB551" s="1">
        <x:v>0.085000000894069672</x:v>
      </x:c>
      <x:c r="AC551" s="1">
        <x:v>0.016000000759959221</x:v>
      </x:c>
      <x:c r="AD551" s="1">
        <x:v>0</x:v>
      </x:c>
      <x:c r="AE551" s="1">
        <x:v>0</x:v>
      </x:c>
      <x:c r="AF551" s="1">
        <x:v>1.2034882307052612</x:v>
      </x:c>
      <x:c r="AG551" s="1">
        <x:v>0.10000000149011612</x:v>
      </x:c>
      <x:c r="AH551" s="1">
        <x:v>168</x:v>
      </x:c>
      <x:c r="AI551" s="1">
        <x:v>5.1239638328552246</x:v>
      </x:c>
      <x:c r="AJ551" s="1">
        <x:v>0.036367416381835938</x:v>
      </x:c>
      <x:c r="AK551" s="1"/>
      <x:c r="AL551" s="1"/>
      <x:c r="AM551" s="1">
        <x:f t="shared" si="0"/>
        <x:v>72.873999834060669</x:v>
      </x:c>
    </x:row>
    <x:row r="552" spans="1:39">
      <x:c r="A552" s="1">
        <x:v>674</x:v>
      </x:c>
      <x:c r="B552" t="s">
        <x:v>120</x:v>
      </x:c>
      <x:c r="C552" s="1">
        <x:v>1962</x:v>
      </x:c>
      <x:c r="D552" s="1">
        <x:v>48</x:v>
      </x:c>
      <x:c r="E552" t="s">
        <x:v>164</x:v>
      </x:c>
      <x:c r="F552" s="1"/>
      <x:c r="G552" s="1"/>
      <x:c r="H552" s="1"/>
      <x:c r="I552" s="1"/>
      <x:c r="J552" t="s">
        <x:v>120</x:v>
      </x:c>
      <x:c r="K552" s="1">
        <x:v>30.850000381469727</x:v>
      </x:c>
      <x:c r="L552" s="1">
        <x:v>25.180999755859375</x:v>
      </x:c>
      <x:c r="M552" s="1">
        <x:v>19.455999374389648</x:v>
      </x:c>
      <x:c r="N552" s="1">
        <x:v>16.795000076293945</x:v>
      </x:c>
      <x:c r="O552" s="1">
        <x:v>15.241999626159668</x:v>
      </x:c>
      <x:c r="P552" s="1">
        <x:v>13.800999641418457</x:v>
      </x:c>
      <x:c r="Q552" s="1">
        <x:v>12.723999977111816</x:v>
      </x:c>
      <x:c r="R552" s="1">
        <x:v>10.407999992370605</x:v>
      </x:c>
      <x:c r="S552" s="1">
        <x:v>7.9569997787475586</x:v>
      </x:c>
      <x:c r="T552" s="1">
        <x:v>6.1079998016357422</x:v>
      </x:c>
      <x:c r="U552" s="1">
        <x:v>4.4279999732971191</x:v>
      </x:c>
      <x:c r="V552" s="1">
        <x:v>3.2149999141693115</x:v>
      </x:c>
      <x:c r="W552" s="1">
        <x:v>2.4079999923706055</x:v>
      </x:c>
      <x:c r="X552" s="1">
        <x:v>1.906000018119812</x:v>
      </x:c>
      <x:c r="Y552" s="1">
        <x:v>1.4470000267028809</x:v>
      </x:c>
      <x:c r="Z552" s="1">
        <x:v>0.79500001668930054</x:v>
      </x:c>
      <x:c r="AA552" s="1">
        <x:v>0.3059999942779541</x:v>
      </x:c>
      <x:c r="AB552" s="1">
        <x:v>0.092000000178813934</x:v>
      </x:c>
      <x:c r="AC552" s="1">
        <x:v>0.018999999389052391</x:v>
      </x:c>
      <x:c r="AD552" s="1">
        <x:v>0.0020000000949949026</x:v>
      </x:c>
      <x:c r="AE552" s="1">
        <x:v>0</x:v>
      </x:c>
      <x:c r="AF552" s="1">
        <x:v>1.2490289211273193</x:v>
      </x:c>
      <x:c r="AG552" s="1">
        <x:v>0.094400003552436829</x:v>
      </x:c>
      <x:c r="AH552" s="1">
        <x:v>173</x:v>
      </x:c>
      <x:c r="AI552" s="1">
        <x:v>5.1532917022705078</x:v>
      </x:c>
      <x:c r="AJ552" s="1">
        <x:v>0.029327869415283203</x:v>
      </x:c>
      <x:c r="AK552" s="1"/>
      <x:c r="AL552" s="1"/>
      <x:c r="AM552" s="1">
        <x:f t="shared" si="0"/>
        <x:v>73.882998704910278</x:v>
      </x:c>
    </x:row>
    <x:row r="553" spans="1:39">
      <x:c r="A553" s="1">
        <x:v>675</x:v>
      </x:c>
      <x:c r="B553" t="s">
        <x:v>120</x:v>
      </x:c>
      <x:c r="C553" s="1">
        <x:v>1963</x:v>
      </x:c>
      <x:c r="D553" s="1">
        <x:v>48</x:v>
      </x:c>
      <x:c r="E553" t="s">
        <x:v>164</x:v>
      </x:c>
      <x:c r="F553" s="1"/>
      <x:c r="G553" s="1"/>
      <x:c r="H553" s="1"/>
      <x:c r="I553" s="1"/>
      <x:c r="J553" t="s">
        <x:v>120</x:v>
      </x:c>
      <x:c r="K553" s="1">
        <x:v>31.142999649047852</x:v>
      </x:c>
      <x:c r="L553" s="1">
        <x:v>27.357000350952148</x:v>
      </x:c>
      <x:c r="M553" s="1">
        <x:v>21.118000030517578</x:v>
      </x:c>
      <x:c r="N553" s="1">
        <x:v>16.677999496459961</x:v>
      </x:c>
      <x:c r="O553" s="1">
        <x:v>16.468999862670898</x:v>
      </x:c>
      <x:c r="P553" s="1">
        <x:v>14.22599983215332</x:v>
      </x:c>
      <x:c r="Q553" s="1">
        <x:v>12.668999671936035</x:v>
      </x:c>
      <x:c r="R553" s="1">
        <x:v>10.529000282287598</x:v>
      </x:c>
      <x:c r="S553" s="1">
        <x:v>7.8680000305175781</x:v>
      </x:c>
      <x:c r="T553" s="1">
        <x:v>6.1310000419616699</x:v>
      </x:c>
      <x:c r="U553" s="1">
        <x:v>4.3930001258850098</x:v>
      </x:c>
      <x:c r="V553" s="1">
        <x:v>3.0439999103546143</x:v>
      </x:c>
      <x:c r="W553" s="1">
        <x:v>2.25</x:v>
      </x:c>
      <x:c r="X553" s="1">
        <x:v>1.7050000429153442</x:v>
      </x:c>
      <x:c r="Y553" s="1">
        <x:v>1.3229999542236328</x:v>
      </x:c>
      <x:c r="Z553" s="1">
        <x:v>0.80299997329711914</x:v>
      </x:c>
      <x:c r="AA553" s="1">
        <x:v>0.32100000977516174</x:v>
      </x:c>
      <x:c r="AB553" s="1">
        <x:v>0.093000002205371857</x:v>
      </x:c>
      <x:c r="AC553" s="1">
        <x:v>0.019999999552965164</x:v>
      </x:c>
      <x:c r="AD553" s="1">
        <x:v>0.0020000000949949026</x:v>
      </x:c>
      <x:c r="AE553" s="1">
        <x:v>0</x:v>
      </x:c>
      <x:c r="AF553" s="1">
        <x:v>1.2783390283584595</x:v>
      </x:c>
      <x:c r="AG553" s="1">
        <x:v>0.086499996483325958</x:v>
      </x:c>
      <x:c r="AH553" s="1">
        <x:v>178</x:v>
      </x:c>
      <x:c r="AI553" s="1">
        <x:v>5.1817836761474609</x:v>
      </x:c>
      <x:c r="AJ553" s="1">
        <x:v>0.028491973876953125</x:v>
      </x:c>
      <x:c r="AK553" s="1"/>
      <x:c r="AL553" s="1"/>
      <x:c r="AM553" s="1">
        <x:f t="shared" si="0"/>
        <x:v>75.328999757766724</x:v>
      </x:c>
    </x:row>
    <x:row r="554" spans="1:39">
      <x:c r="A554" s="1">
        <x:v>676</x:v>
      </x:c>
      <x:c r="B554" t="s">
        <x:v>120</x:v>
      </x:c>
      <x:c r="C554" s="1">
        <x:v>1964</x:v>
      </x:c>
      <x:c r="D554" s="1">
        <x:v>48</x:v>
      </x:c>
      <x:c r="E554" t="s">
        <x:v>164</x:v>
      </x:c>
      <x:c r="F554" s="1"/>
      <x:c r="G554" s="1"/>
      <x:c r="H554" s="1"/>
      <x:c r="I554" s="1"/>
      <x:c r="J554" t="s">
        <x:v>120</x:v>
      </x:c>
      <x:c r="K554" s="1">
        <x:v>31.253999710083008</x:v>
      </x:c>
      <x:c r="L554" s="1">
        <x:v>29.134000778198242</x:v>
      </x:c>
      <x:c r="M554" s="1">
        <x:v>23.479000091552734</x:v>
      </x:c>
      <x:c r="N554" s="1">
        <x:v>16.259000778198242</x:v>
      </x:c>
      <x:c r="O554" s="1">
        <x:v>17.504999160766602</x:v>
      </x:c>
      <x:c r="P554" s="1">
        <x:v>14.980999946594238</x:v>
      </x:c>
      <x:c r="Q554" s="1">
        <x:v>12.607000350952148</x:v>
      </x:c>
      <x:c r="R554" s="1">
        <x:v>10.682999610900879</x:v>
      </x:c>
      <x:c r="S554" s="1">
        <x:v>7.690000057220459</x:v>
      </x:c>
      <x:c r="T554" s="1">
        <x:v>6.1389999389648437</x:v>
      </x:c>
      <x:c r="U554" s="1">
        <x:v>4.3559999465942383</x:v>
      </x:c>
      <x:c r="V554" s="1">
        <x:v>2.8670001029968262</x:v>
      </x:c>
      <x:c r="W554" s="1">
        <x:v>2.0750000476837158</x:v>
      </x:c>
      <x:c r="X554" s="1">
        <x:v>1.4919999837875366</x:v>
      </x:c>
      <x:c r="Y554" s="1">
        <x:v>1.1599999666213989</x:v>
      </x:c>
      <x:c r="Z554" s="1">
        <x:v>0.75999999046325684</x:v>
      </x:c>
      <x:c r="AA554" s="1">
        <x:v>0.335999995470047</x:v>
      </x:c>
      <x:c r="AB554" s="1">
        <x:v>0.089000001549720764</x:v>
      </x:c>
      <x:c r="AC554" s="1">
        <x:v>0.019999999552965164</x:v>
      </x:c>
      <x:c r="AD554" s="1">
        <x:v>0.0020000000949949026</x:v>
      </x:c>
      <x:c r="AE554" s="1">
        <x:v>0</x:v>
      </x:c>
      <x:c r="AF554" s="1">
        <x:v>1.3032487630844116</x:v>
      </x:c>
      <x:c r="AG554" s="1">
        <x:v>0.07720000296831131</x:v>
      </x:c>
      <x:c r="AH554" s="1">
        <x:v>183</x:v>
      </x:c>
      <x:c r="AI554" s="1">
        <x:v>5.2094860076904297</x:v>
      </x:c>
      <x:c r="AJ554" s="1">
        <x:v>0.02770233154296875</x:v>
      </x:c>
      <x:c r="AK554" s="1"/>
      <x:c r="AL554" s="1"/>
      <x:c r="AM554" s="1">
        <x:f t="shared" si="0"/>
        <x:v>76.827999114990234</x:v>
      </x:c>
    </x:row>
    <x:row r="555" spans="1:39">
      <x:c r="A555" s="1">
        <x:v>677</x:v>
      </x:c>
      <x:c r="B555" t="s">
        <x:v>120</x:v>
      </x:c>
      <x:c r="C555" s="1">
        <x:v>1965</x:v>
      </x:c>
      <x:c r="D555" s="1">
        <x:v>48</x:v>
      </x:c>
      <x:c r="E555" t="s">
        <x:v>164</x:v>
      </x:c>
      <x:c r="F555" s="1"/>
      <x:c r="G555" s="1"/>
      <x:c r="H555" s="1"/>
      <x:c r="I555" s="1"/>
      <x:c r="J555" t="s">
        <x:v>120</x:v>
      </x:c>
      <x:c r="K555" s="1">
        <x:v>31.608999252319336</x:v>
      </x:c>
      <x:c r="L555" s="1">
        <x:v>30.322999954223633</x:v>
      </x:c>
      <x:c r="M555" s="1">
        <x:v>26.021999359130859</x:v>
      </x:c>
      <x:c r="N555" s="1">
        <x:v>16.186000823974609</x:v>
      </x:c>
      <x:c r="O555" s="1">
        <x:v>18.034000396728516</x:v>
      </x:c>
      <x:c r="P555" s="1">
        <x:v>15.949999809265137</x:v>
      </x:c>
      <x:c r="Q555" s="1">
        <x:v>12.685999870300293</x:v>
      </x:c>
      <x:c r="R555" s="1">
        <x:v>10.781000137329102</x:v>
      </x:c>
      <x:c r="S555" s="1">
        <x:v>7.5149998664855957</x:v>
      </x:c>
      <x:c r="T555" s="1">
        <x:v>6.0809998512268066</x:v>
      </x:c>
      <x:c r="U555" s="1">
        <x:v>4.3169999122619629</x:v>
      </x:c>
      <x:c r="V555" s="1">
        <x:v>2.7060000896453857</x:v>
      </x:c>
      <x:c r="W555" s="1">
        <x:v>1.878000020980835</x:v>
      </x:c>
      <x:c r="X555" s="1">
        <x:v>1.281000018119812</x:v>
      </x:c>
      <x:c r="Y555" s="1">
        <x:v>0.96399998664855957</x:v>
      </x:c>
      <x:c r="Z555" s="1">
        <x:v>0.66299998760223389</x:v>
      </x:c>
      <x:c r="AA555" s="1">
        <x:v>0.33500000834465027</x:v>
      </x:c>
      <x:c r="AB555" s="1">
        <x:v>0.086000002920627594</x:v>
      </x:c>
      <x:c r="AC555" s="1">
        <x:v>0.014999999664723873</x:v>
      </x:c>
      <x:c r="AD555" s="1">
        <x:v>0</x:v>
      </x:c>
      <x:c r="AE555" s="1">
        <x:v>0</x:v>
      </x:c>
      <x:c r="AF555" s="1">
        <x:v>1.3339310884475708</x:v>
      </x:c>
      <x:c r="AG555" s="1">
        <x:v>0.066899999976158142</x:v>
      </x:c>
      <x:c r="AH555" s="1">
        <x:v>187</x:v>
      </x:c>
      <x:c r="AI555" s="1">
        <x:v>5.2311086654663086</x:v>
      </x:c>
      <x:c r="AJ555" s="1">
        <x:v>0.021622657775878906</x:v>
      </x:c>
      <x:c r="AK555" s="1"/>
      <x:c r="AL555" s="1"/>
      <x:c r="AM555" s="1">
        <x:f t="shared" si="0"/>
        <x:v>78.069999933242798</x:v>
      </x:c>
    </x:row>
    <x:row r="556" spans="1:39">
      <x:c r="A556" s="1">
        <x:v>678</x:v>
      </x:c>
      <x:c r="B556" t="s">
        <x:v>120</x:v>
      </x:c>
      <x:c r="C556" s="1">
        <x:v>1966</x:v>
      </x:c>
      <x:c r="D556" s="1">
        <x:v>48</x:v>
      </x:c>
      <x:c r="E556" t="s">
        <x:v>164</x:v>
      </x:c>
      <x:c r="F556" s="1"/>
      <x:c r="G556" s="1"/>
      <x:c r="H556" s="1"/>
      <x:c r="I556" s="1"/>
      <x:c r="J556" t="s">
        <x:v>120</x:v>
      </x:c>
      <x:c r="K556" s="1">
        <x:v>31.738000869750977</x:v>
      </x:c>
      <x:c r="L556" s="1">
        <x:v>30.524999618530273</x:v>
      </x:c>
      <x:c r="M556" s="1">
        <x:v>26.735000610351563</x:v>
      </x:c>
      <x:c r="N556" s="1">
        <x:v>17.187000274658203</x:v>
      </x:c>
      <x:c r="O556" s="1">
        <x:v>17.326999664306641</x:v>
      </x:c>
      <x:c r="P556" s="1">
        <x:v>16.003999710083008</x:v>
      </x:c>
      <x:c r="Q556" s="1">
        <x:v>13.104999542236328</x:v>
      </x:c>
      <x:c r="R556" s="1">
        <x:v>11.121999740600586</x:v>
      </x:c>
      <x:c r="S556" s="1">
        <x:v>8.1090002059936523</x:v>
      </x:c>
      <x:c r="T556" s="1">
        <x:v>6.5209999084472656</x:v>
      </x:c>
      <x:c r="U556" s="1">
        <x:v>4.620999813079834</x:v>
      </x:c>
      <x:c r="V556" s="1">
        <x:v>3.0639998912811279</x:v>
      </x:c>
      <x:c r="W556" s="1">
        <x:v>2.1310000419616699</x:v>
      </x:c>
      <x:c r="X556" s="1">
        <x:v>1.4359999895095825</x:v>
      </x:c>
      <x:c r="Y556" s="1">
        <x:v>1.0219999551773071</x:v>
      </x:c>
      <x:c r="Z556" s="1">
        <x:v>0.66699999570846558</x:v>
      </x:c>
      <x:c r="AA556" s="1">
        <x:v>0.34700000286102295</x:v>
      </x:c>
      <x:c r="AB556" s="1">
        <x:v>0.10499999672174454</x:v>
      </x:c>
      <x:c r="AC556" s="1">
        <x:v>0.017999999225139618</x:v>
      </x:c>
      <x:c r="AD556" s="1">
        <x:v>0.0010000000474974513</x:v>
      </x:c>
      <x:c r="AE556" s="1">
        <x:v>0</x:v>
      </x:c>
      <x:c r="AF556" s="1">
        <x:v>1.3294229507446289</x:v>
      </x:c>
      <x:c r="AG556" s="1">
        <x:v>0.071699999272823334</x:v>
      </x:c>
      <x:c r="AH556" s="1">
        <x:v>192</x:v>
      </x:c>
      <x:c r="AI556" s="1">
        <x:v>5.2574954032897949</x:v>
      </x:c>
      <x:c r="AJ556" s="1">
        <x:v>0.026386737823486328</x:v>
      </x:c>
      <x:c r="AK556" s="1"/>
      <x:c r="AL556" s="1"/>
      <x:c r="AM556" s="1">
        <x:f t="shared" si="0"/>
        <x:v>79.872998476028442</x:v>
      </x:c>
    </x:row>
    <x:row r="557" spans="1:39">
      <x:c r="A557" s="1">
        <x:v>679</x:v>
      </x:c>
      <x:c r="B557" t="s">
        <x:v>120</x:v>
      </x:c>
      <x:c r="C557" s="1">
        <x:v>1967</x:v>
      </x:c>
      <x:c r="D557" s="1">
        <x:v>48</x:v>
      </x:c>
      <x:c r="E557" t="s">
        <x:v>164</x:v>
      </x:c>
      <x:c r="F557" s="1"/>
      <x:c r="G557" s="1"/>
      <x:c r="H557" s="1"/>
      <x:c r="I557" s="1"/>
      <x:c r="J557" t="s">
        <x:v>120</x:v>
      </x:c>
      <x:c r="K557" s="1">
        <x:v>32.368000030517578</x:v>
      </x:c>
      <x:c r="L557" s="1">
        <x:v>30.534999847412109</x:v>
      </x:c>
      <x:c r="M557" s="1">
        <x:v>27.170999526977539</x:v>
      </x:c>
      <x:c r="N557" s="1">
        <x:v>18.58799934387207</x:v>
      </x:c>
      <x:c r="O557" s="1">
        <x:v>16.382999420166016</x:v>
      </x:c>
      <x:c r="P557" s="1">
        <x:v>16.038999557495117</x:v>
      </x:c>
      <x:c r="Q557" s="1">
        <x:v>13.359000205993652</x:v>
      </x:c>
      <x:c r="R557" s="1">
        <x:v>11.36400032043457</x:v>
      </x:c>
      <x:c r="S557" s="1">
        <x:v>8.7040004730224609</x:v>
      </x:c>
      <x:c r="T557" s="1">
        <x:v>6.8860001564025879</x:v>
      </x:c>
      <x:c r="U557" s="1">
        <x:v>5.0199999809265137</x:v>
      </x:c>
      <x:c r="V557" s="1">
        <x:v>3.3429999351501465</x:v>
      </x:c>
      <x:c r="W557" s="1">
        <x:v>2.4079999923706055</x:v>
      </x:c>
      <x:c r="X557" s="1">
        <x:v>1.6239999532699585</x:v>
      </x:c>
      <x:c r="Y557" s="1">
        <x:v>1.0980000495910645</x:v>
      </x:c>
      <x:c r="Z557" s="1">
        <x:v>0.68500000238418579</x:v>
      </x:c>
      <x:c r="AA557" s="1">
        <x:v>0.34700000286102295</x:v>
      </x:c>
      <x:c r="AB557" s="1">
        <x:v>0.11699999868869781</x:v>
      </x:c>
      <x:c r="AC557" s="1">
        <x:v>0.018999999389052391</x:v>
      </x:c>
      <x:c r="AD557" s="1">
        <x:v>0.0020000000949949026</x:v>
      </x:c>
      <x:c r="AE557" s="1">
        <x:v>0</x:v>
      </x:c>
      <x:c r="AF557" s="1">
        <x:v>1.3398851156234741</x:v>
      </x:c>
      <x:c r="AG557" s="1">
        <x:v>0.077699996531009674</x:v>
      </x:c>
      <x:c r="AH557" s="1">
        <x:v>196</x:v>
      </x:c>
      <x:c r="AI557" s="1">
        <x:v>5.2781147956848145</x:v>
      </x:c>
      <x:c r="AJ557" s="1">
        <x:v>0.020619392395019531</x:v>
      </x:c>
      <x:c r="AK557" s="1"/>
      <x:c r="AL557" s="1"/>
      <x:c r="AM557" s="1">
        <x:f t="shared" si="0"/>
        <x:v>81.098000049591064</x:v>
      </x:c>
    </x:row>
    <x:row r="558" spans="1:39">
      <x:c r="A558" s="1">
        <x:v>680</x:v>
      </x:c>
      <x:c r="B558" t="s">
        <x:v>120</x:v>
      </x:c>
      <x:c r="C558" s="1">
        <x:v>1968</x:v>
      </x:c>
      <x:c r="D558" s="1">
        <x:v>48</x:v>
      </x:c>
      <x:c r="E558" t="s">
        <x:v>164</x:v>
      </x:c>
      <x:c r="F558" s="1"/>
      <x:c r="G558" s="1"/>
      <x:c r="H558" s="1"/>
      <x:c r="I558" s="1"/>
      <x:c r="J558" t="s">
        <x:v>120</x:v>
      </x:c>
      <x:c r="K558" s="1">
        <x:v>33.359001159667969</x:v>
      </x:c>
      <x:c r="L558" s="1">
        <x:v>30.392000198364258</x:v>
      </x:c>
      <x:c r="M558" s="1">
        <x:v>27.656999588012695</x:v>
      </x:c>
      <x:c r="N558" s="1">
        <x:v>20.01099967956543</x:v>
      </x:c>
      <x:c r="O558" s="1">
        <x:v>15.583000183105469</x:v>
      </x:c>
      <x:c r="P558" s="1">
        <x:v>16.089000701904297</x:v>
      </x:c>
      <x:c r="Q558" s="1">
        <x:v>13.409999847412109</x:v>
      </x:c>
      <x:c r="R558" s="1">
        <x:v>11.630999565124512</x:v>
      </x:c>
      <x:c r="S558" s="1">
        <x:v>9.244999885559082</x:v>
      </x:c>
      <x:c r="T558" s="1">
        <x:v>7.1989998817443848</x:v>
      </x:c>
      <x:c r="U558" s="1">
        <x:v>5.565000057220459</x:v>
      </x:c>
      <x:c r="V558" s="1">
        <x:v>3.5239999294281006</x:v>
      </x:c>
      <x:c r="W558" s="1">
        <x:v>2.7239999771118164</x:v>
      </x:c>
      <x:c r="X558" s="1">
        <x:v>1.8470000028610229</x:v>
      </x:c>
      <x:c r="Y558" s="1">
        <x:v>1.2000000476837158</x:v>
      </x:c>
      <x:c r="Z558" s="1">
        <x:v>0.73100000619888306</x:v>
      </x:c>
      <x:c r="AA558" s="1">
        <x:v>0.335999995470047</x:v>
      </x:c>
      <x:c r="AB558" s="1">
        <x:v>0.12600000202655792</x:v>
      </x:c>
      <x:c r="AC558" s="1">
        <x:v>0.019999999552965164</x:v>
      </x:c>
      <x:c r="AD558" s="1">
        <x:v>0.0030000000260770321</x:v>
      </x:c>
      <x:c r="AE558" s="1">
        <x:v>0</x:v>
      </x:c>
      <x:c r="AF558" s="1">
        <x:v>1.3547041416168213</x:v>
      </x:c>
      <x:c r="AG558" s="1">
        <x:v>0.085000000894069672</x:v>
      </x:c>
      <x:c r="AH558" s="1">
        <x:v>201</x:v>
      </x:c>
      <x:c r="AI558" s="1">
        <x:v>5.3033046722412109</x:v>
      </x:c>
      <x:c r="AJ558" s="1">
        <x:v>0.025189876556396484</x:v>
      </x:c>
      <x:c r="AK558" s="1"/>
      <x:c r="AL558" s="1"/>
      <x:c r="AM558" s="1">
        <x:f t="shared" si="0"/>
        <x:v>82.246000051498413</x:v>
      </x:c>
    </x:row>
    <x:row r="559" spans="1:39">
      <x:c r="A559" s="1">
        <x:v>681</x:v>
      </x:c>
      <x:c r="B559" t="s">
        <x:v>120</x:v>
      </x:c>
      <x:c r="C559" s="1">
        <x:v>1969</x:v>
      </x:c>
      <x:c r="D559" s="1">
        <x:v>48</x:v>
      </x:c>
      <x:c r="E559" t="s">
        <x:v>164</x:v>
      </x:c>
      <x:c r="F559" s="1"/>
      <x:c r="G559" s="1"/>
      <x:c r="H559" s="1"/>
      <x:c r="I559" s="1"/>
      <x:c r="J559" t="s">
        <x:v>120</x:v>
      </x:c>
      <x:c r="K559" s="1">
        <x:v>34.438999176025391</x:v>
      </x:c>
      <x:c r="L559" s="1">
        <x:v>30.315000534057617</x:v>
      </x:c>
      <x:c r="M559" s="1">
        <x:v>28.36199951171875</x:v>
      </x:c>
      <x:c r="N559" s="1">
        <x:v>21.202999114990234</x:v>
      </x:c>
      <x:c r="O559" s="1">
        <x:v>15.336999893188477</x:v>
      </x:c>
      <x:c r="P559" s="1">
        <x:v>16.099000930786133</x:v>
      </x:c>
      <x:c r="Q559" s="1">
        <x:v>13.342000007629395</x:v>
      </x:c>
      <x:c r="R559" s="1">
        <x:v>11.986000061035156</x:v>
      </x:c>
      <x:c r="S559" s="1">
        <x:v>9.7239999771118164</x:v>
      </x:c>
      <x:c r="T559" s="1">
        <x:v>7.5489997863769531</x:v>
      </x:c>
      <x:c r="U559" s="1">
        <x:v>6.2140002250671387</x:v>
      </x:c>
      <x:c r="V559" s="1">
        <x:v>3.6840000152587891</x:v>
      </x:c>
      <x:c r="W559" s="1">
        <x:v>3.0569999217987061</x:v>
      </x:c>
      <x:c r="X559" s="1">
        <x:v>2.1040000915527344</x:v>
      </x:c>
      <x:c r="Y559" s="1">
        <x:v>1.3389999866485596</x:v>
      </x:c>
      <x:c r="Z559" s="1">
        <x:v>0.80699998140335083</x:v>
      </x:c>
      <x:c r="AA559" s="1">
        <x:v>0.32600000500679016</x:v>
      </x:c>
      <x:c r="AB559" s="1">
        <x:v>0.12600000202655792</x:v>
      </x:c>
      <x:c r="AC559" s="1">
        <x:v>0.020999999716877937</x:v>
      </x:c>
      <x:c r="AD559" s="1">
        <x:v>0.0030000000260770321</x:v>
      </x:c>
      <x:c r="AE559" s="1">
        <x:v>0</x:v>
      </x:c>
      <x:c r="AF559" s="1">
        <x:v>1.3619943857192993</x:v>
      </x:c>
      <x:c r="AG559" s="1">
        <x:v>0.092699997127056122</x:v>
      </x:c>
      <x:c r="AH559" s="1">
        <x:v>206</x:v>
      </x:c>
      <x:c r="AI559" s="1">
        <x:v>5.327876091003418</x:v>
      </x:c>
      <x:c r="AJ559" s="1">
        <x:v>0.024571418762207031</x:v>
      </x:c>
      <x:c r="AK559" s="1"/>
      <x:c r="AL559" s="1"/>
      <x:c r="AM559" s="1">
        <x:f t="shared" si="0"/>
        <x:v>83.935000896453857</x:v>
      </x:c>
    </x:row>
    <x:row r="560" spans="1:39">
      <x:c r="A560" s="1">
        <x:v>682</x:v>
      </x:c>
      <x:c r="B560" t="s">
        <x:v>120</x:v>
      </x:c>
      <x:c r="C560" s="1">
        <x:v>1970</x:v>
      </x:c>
      <x:c r="D560" s="1">
        <x:v>48</x:v>
      </x:c>
      <x:c r="E560" t="s">
        <x:v>164</x:v>
      </x:c>
      <x:c r="F560" s="1"/>
      <x:c r="G560" s="1"/>
      <x:c r="H560" s="1"/>
      <x:c r="I560" s="1"/>
      <x:c r="J560" t="s">
        <x:v>120</x:v>
      </x:c>
      <x:c r="K560" s="1">
        <x:v>35.519001007080078</x:v>
      </x:c>
      <x:c r="L560" s="1">
        <x:v>30.538000106811523</x:v>
      </x:c>
      <x:c r="M560" s="1">
        <x:v>29.200000762939453</x:v>
      </x:c>
      <x:c r="N560" s="1">
        <x:v>22.226999282836914</x:v>
      </x:c>
      <x:c r="O560" s="1">
        <x:v>15.741000175476074</x:v>
      </x:c>
      <x:c r="P560" s="1">
        <x:v>16.03700065612793</x:v>
      </x:c>
      <x:c r="Q560" s="1">
        <x:v>13.310000419616699</x:v>
      </x:c>
      <x:c r="R560" s="1">
        <x:v>12.362000465393066</x:v>
      </x:c>
      <x:c r="S560" s="1">
        <x:v>10.175000190734863</x:v>
      </x:c>
      <x:c r="T560" s="1">
        <x:v>7.9910001754760742</x:v>
      </x:c>
      <x:c r="U560" s="1">
        <x:v>6.8769998550415039</x:v>
      </x:c>
      <x:c r="V560" s="1">
        <x:v>3.9500000476837158</x:v>
      </x:c>
      <x:c r="W560" s="1">
        <x:v>3.3650000095367432</x:v>
      </x:c>
      <x:c r="X560" s="1">
        <x:v>2.4059998989105225</x:v>
      </x:c>
      <x:c r="Y560" s="1">
        <x:v>1.5269999504089355</x:v>
      </x:c>
      <x:c r="Z560" s="1">
        <x:v>0.91200000047683716</x:v>
      </x:c>
      <x:c r="AA560" s="1">
        <x:v>0.33399999141693115</x:v>
      </x:c>
      <x:c r="AB560" s="1">
        <x:v>0.11699999868869781</x:v>
      </x:c>
      <x:c r="AC560" s="1">
        <x:v>0.018999999389052391</x:v>
      </x:c>
      <x:c r="AD560" s="1">
        <x:v>0</x:v>
      </x:c>
      <x:c r="AE560" s="1">
        <x:v>0</x:v>
      </x:c>
      <x:c r="AF560" s="1">
        <x:v>1.359092116355896</x:v>
      </x:c>
      <x:c r="AG560" s="1">
        <x:v>0.10000000149011612</x:v>
      </x:c>
      <x:c r="AH560" s="1">
        <x:v>213</x:v>
      </x:c>
      <x:c r="AI560" s="1">
        <x:v>5.3612923622131348</x:v>
      </x:c>
      <x:c r="AJ560" s="1">
        <x:v>0.033416271209716797</x:v>
      </x:c>
      <x:c r="AK560" s="1"/>
      <x:c r="AL560" s="1"/>
      <x:c r="AM560" s="1">
        <x:f t="shared" si="0"/>
        <x:v>86.443001985549927</x:v>
      </x:c>
    </x:row>
    <x:row r="561" spans="1:39">
      <x:c r="A561" s="1">
        <x:v>683</x:v>
      </x:c>
      <x:c r="B561" t="s">
        <x:v>120</x:v>
      </x:c>
      <x:c r="C561" s="1">
        <x:v>1971</x:v>
      </x:c>
      <x:c r="D561" s="1">
        <x:v>48</x:v>
      </x:c>
      <x:c r="E561" t="s">
        <x:v>164</x:v>
      </x:c>
      <x:c r="F561" s="1"/>
      <x:c r="G561" s="1"/>
      <x:c r="H561" s="1"/>
      <x:c r="I561" s="1"/>
      <x:c r="J561" t="s">
        <x:v>120</x:v>
      </x:c>
      <x:c r="K561" s="1">
        <x:v>36.535999298095703</x:v>
      </x:c>
      <x:c r="L561" s="1">
        <x:v>30.485000610351563</x:v>
      </x:c>
      <x:c r="M561" s="1">
        <x:v>29.847000122070313</x:v>
      </x:c>
      <x:c r="N561" s="1">
        <x:v>24.799999237060547</x:v>
      </x:c>
      <x:c r="O561" s="1">
        <x:v>17.326999664306641</x:v>
      </x:c>
      <x:c r="P561" s="1">
        <x:v>16.229999542236328</x:v>
      </x:c>
      <x:c r="Q561" s="1">
        <x:v>13.840999603271484</x:v>
      </x:c>
      <x:c r="R561" s="1">
        <x:v>12.494999885559082</x:v>
      </x:c>
      <x:c r="S561" s="1">
        <x:v>10.472999572753906</x:v>
      </x:c>
      <x:c r="T561" s="1">
        <x:v>8.1739997863769531</x:v>
      </x:c>
      <x:c r="U561" s="1">
        <x:v>7.0580000877380371</x:v>
      </x:c>
      <x:c r="V561" s="1">
        <x:v>4.2649998664855957</x:v>
      </x:c>
      <x:c r="W561" s="1">
        <x:v>3.312999963760376</x:v>
      </x:c>
      <x:c r="X561" s="1">
        <x:v>2.4670000076293945</x:v>
      </x:c>
      <x:c r="Y561" s="1">
        <x:v>1.5559999942779541</x:v>
      </x:c>
      <x:c r="Z561" s="1">
        <x:v>0.92799997329711914</x:v>
      </x:c>
      <x:c r="AA561" s="1">
        <x:v>0.36800000071525574</x:v>
      </x:c>
      <x:c r="AB561" s="1">
        <x:v>0.12099999934434891</x:v>
      </x:c>
      <x:c r="AC561" s="1">
        <x:v>0.026000000536441803</x:v>
      </x:c>
      <x:c r="AD561" s="1">
        <x:v>0.0010000000474974513</x:v>
      </x:c>
      <x:c r="AE561" s="1">
        <x:v>0</x:v>
      </x:c>
      <x:c r="AF561" s="1">
        <x:v>1.3539276123046875</x:v>
      </x:c>
      <x:c r="AG561" s="1">
        <x:v>0.097699999809265137</x:v>
      </x:c>
      <x:c r="AH561" s="1">
        <x:v>220</x:v>
      </x:c>
      <x:c r="AI561" s="1">
        <x:v>5.3936276435852051</x:v>
      </x:c>
      <x:c r="AJ561" s="1">
        <x:v>0.032335281372070313</x:v>
      </x:c>
      <x:c r="AK561" s="1"/>
      <x:c r="AL561" s="1"/>
      <x:c r="AM561" s="1">
        <x:f t="shared" si="0"/>
        <x:v>89.862998008728027</x:v>
      </x:c>
    </x:row>
    <x:row r="562" spans="1:39">
      <x:c r="A562" s="1">
        <x:v>684</x:v>
      </x:c>
      <x:c r="B562" t="s">
        <x:v>120</x:v>
      </x:c>
      <x:c r="C562" s="1">
        <x:v>1972</x:v>
      </x:c>
      <x:c r="D562" s="1">
        <x:v>48</x:v>
      </x:c>
      <x:c r="E562" t="s">
        <x:v>164</x:v>
      </x:c>
      <x:c r="F562" s="1"/>
      <x:c r="G562" s="1"/>
      <x:c r="H562" s="1"/>
      <x:c r="I562" s="1"/>
      <x:c r="J562" t="s">
        <x:v>120</x:v>
      </x:c>
      <x:c r="K562" s="1">
        <x:v>37.094001770019531</x:v>
      </x:c>
      <x:c r="L562" s="1">
        <x:v>30.951999664306641</x:v>
      </x:c>
      <x:c r="M562" s="1">
        <x:v>30.059999465942383</x:v>
      </x:c>
      <x:c r="N562" s="1">
        <x:v>27.270999908447266</x:v>
      </x:c>
      <x:c r="O562" s="1">
        <x:v>19.694999694824219</x:v>
      </x:c>
      <x:c r="P562" s="1">
        <x:v>16.49799919128418</x:v>
      </x:c>
      <x:c r="Q562" s="1">
        <x:v>14.64900016784668</x:v>
      </x:c>
      <x:c r="R562" s="1">
        <x:v>12.704000473022461</x:v>
      </x:c>
      <x:c r="S562" s="1">
        <x:v>10.883000373840332</x:v>
      </x:c>
      <x:c r="T562" s="1">
        <x:v>8.494999885559082</x:v>
      </x:c>
      <x:c r="U562" s="1">
        <x:v>7.1710000038146973</x:v>
      </x:c>
      <x:c r="V562" s="1">
        <x:v>4.7709999084472656</x:v>
      </x:c>
      <x:c r="W562" s="1">
        <x:v>3.2379999160766602</x:v>
      </x:c>
      <x:c r="X562" s="1">
        <x:v>2.5659999847412109</x:v>
      </x:c>
      <x:c r="Y562" s="1">
        <x:v>1.6080000400543213</x:v>
      </x:c>
      <x:c r="Z562" s="1">
        <x:v>0.93599998950958252</x:v>
      </x:c>
      <x:c r="AA562" s="1">
        <x:v>0.40700000524520874</x:v>
      </x:c>
      <x:c r="AB562" s="1">
        <x:v>0.11999999731779099</x:v>
      </x:c>
      <x:c r="AC562" s="1">
        <x:v>0.030999999493360519</x:v>
      </x:c>
      <x:c r="AD562" s="1">
        <x:v>0.0020000000949949026</x:v>
      </x:c>
      <x:c r="AE562" s="1">
        <x:v>0</x:v>
      </x:c>
      <x:c r="AF562" s="1">
        <x:v>1.3216221332550049</x:v>
      </x:c>
      <x:c r="AG562" s="1">
        <x:v>0.093900002539157867</x:v>
      </x:c>
      <x:c r="AH562" s="1">
        <x:v>229</x:v>
      </x:c>
      <x:c r="AI562" s="1">
        <x:v>5.4337220191955566</x:v>
      </x:c>
      <x:c r="AJ562" s="1">
        <x:v>0.040094375610351563</x:v>
      </x:c>
      <x:c r="AK562" s="1"/>
      <x:c r="AL562" s="1"/>
      <x:c r="AM562" s="1">
        <x:f t="shared" si="0"/>
        <x:v>94.865999698638916</x:v>
      </x:c>
    </x:row>
    <x:row r="563" spans="1:39">
      <x:c r="A563" s="1">
        <x:v>685</x:v>
      </x:c>
      <x:c r="B563" t="s">
        <x:v>120</x:v>
      </x:c>
      <x:c r="C563" s="1">
        <x:v>1973</x:v>
      </x:c>
      <x:c r="D563" s="1">
        <x:v>48</x:v>
      </x:c>
      <x:c r="E563" t="s">
        <x:v>164</x:v>
      </x:c>
      <x:c r="F563" s="1"/>
      <x:c r="G563" s="1"/>
      <x:c r="H563" s="1"/>
      <x:c r="I563" s="1"/>
      <x:c r="J563" t="s">
        <x:v>120</x:v>
      </x:c>
      <x:c r="K563" s="1">
        <x:v>37.519001007080078</x:v>
      </x:c>
      <x:c r="L563" s="1">
        <x:v>31.98699951171875</x:v>
      </x:c>
      <x:c r="M563" s="1">
        <x:v>30.016000747680664</x:v>
      </x:c>
      <x:c r="N563" s="1">
        <x:v>29.420000076293945</x:v>
      </x:c>
      <x:c r="O563" s="1">
        <x:v>22.715000152587891</x:v>
      </x:c>
      <x:c r="P563" s="1">
        <x:v>17.104000091552734</x:v>
      </x:c>
      <x:c r="Q563" s="1">
        <x:v>15.602999687194824</x:v>
      </x:c>
      <x:c r="R563" s="1">
        <x:v>13.074000358581543</x:v>
      </x:c>
      <x:c r="S563" s="1">
        <x:v>11.38599967956543</x:v>
      </x:c>
      <x:c r="T563" s="1">
        <x:v>8.9209995269775391</x:v>
      </x:c>
      <x:c r="U563" s="1">
        <x:v>7.2829999923706055</x:v>
      </x:c>
      <x:c r="V563" s="1">
        <x:v>5.3819999694824219</x:v>
      </x:c>
      <x:c r="W563" s="1">
        <x:v>3.2030000686645508</x:v>
      </x:c>
      <x:c r="X563" s="1">
        <x:v>2.6840000152587891</x:v>
      </x:c>
      <x:c r="Y563" s="1">
        <x:v>1.6820000410079956</x:v>
      </x:c>
      <x:c r="Z563" s="1">
        <x:v>0.94700002670288086</x:v>
      </x:c>
      <x:c r="AA563" s="1">
        <x:v>0.44499999284744263</x:v>
      </x:c>
      <x:c r="AB563" s="1">
        <x:v>0.11999999731779099</x:v>
      </x:c>
      <x:c r="AC563" s="1">
        <x:v>0.032999999821186066</x:v>
      </x:c>
      <x:c r="AD563" s="1">
        <x:v>0.0030000000260770321</x:v>
      </x:c>
      <x:c r="AE563" s="1">
        <x:v>0</x:v>
      </x:c>
      <x:c r="AF563" s="1">
        <x:v>1.2707651853561401</x:v>
      </x:c>
      <x:c r="AG563" s="1">
        <x:v>0.089900001883506775</x:v>
      </x:c>
      <x:c r="AH563" s="1">
        <x:v>240</x:v>
      </x:c>
      <x:c r="AI563" s="1">
        <x:v>5.4806389808654785</x:v>
      </x:c>
      <x:c r="AJ563" s="1">
        <x:v>0.046916961669921875</x:v>
      </x:c>
      <x:c r="AK563" s="1"/>
      <x:c r="AL563" s="1"/>
      <x:c r="AM563" s="1">
        <x:f t="shared" si="0"/>
        <x:v>101.46799945831299</x:v>
      </x:c>
    </x:row>
    <x:row r="564" spans="1:39">
      <x:c r="A564" s="1">
        <x:v>686</x:v>
      </x:c>
      <x:c r="B564" t="s">
        <x:v>120</x:v>
      </x:c>
      <x:c r="C564" s="1">
        <x:v>1974</x:v>
      </x:c>
      <x:c r="D564" s="1">
        <x:v>48</x:v>
      </x:c>
      <x:c r="E564" t="s">
        <x:v>164</x:v>
      </x:c>
      <x:c r="F564" s="1"/>
      <x:c r="G564" s="1"/>
      <x:c r="H564" s="1"/>
      <x:c r="I564" s="1"/>
      <x:c r="J564" t="s">
        <x:v>120</x:v>
      </x:c>
      <x:c r="K564" s="1">
        <x:v>38.33599853515625</x:v>
      </x:c>
      <x:c r="L564" s="1">
        <x:v>33.448001861572266</x:v>
      </x:c>
      <x:c r="M564" s="1">
        <x:v>30.02400016784668</x:v>
      </x:c>
      <x:c r="N564" s="1">
        <x:v>31.104999542236328</x:v>
      </x:c>
      <x:c r="O564" s="1">
        <x:v>26.052999496459961</x:v>
      </x:c>
      <x:c r="P564" s="1">
        <x:v>18.379999160766602</x:v>
      </x:c>
      <x:c r="Q564" s="1">
        <x:v>16.584999084472656</x:v>
      </x:c>
      <x:c r="R564" s="1">
        <x:v>13.678000450134277</x:v>
      </x:c>
      <x:c r="S564" s="1">
        <x:v>11.956000328063965</x:v>
      </x:c>
      <x:c r="T564" s="1">
        <x:v>9.425999641418457</x:v>
      </x:c>
      <x:c r="U564" s="1">
        <x:v>7.4889998435974121</x:v>
      </x:c>
      <x:c r="V564" s="1">
        <x:v>5.9710001945495605</x:v>
      </x:c>
      <x:c r="W564" s="1">
        <x:v>3.2960000038146973</x:v>
      </x:c>
      <x:c r="X564" s="1">
        <x:v>2.7909998893737793</x:v>
      </x:c>
      <x:c r="Y564" s="1">
        <x:v>1.7749999761581421</x:v>
      </x:c>
      <x:c r="Z564" s="1">
        <x:v>0.97299998998641968</x:v>
      </x:c>
      <x:c r="AA564" s="1">
        <x:v>0.46700000762939453</x:v>
      </x:c>
      <x:c r="AB564" s="1">
        <x:v>0.11900000274181366</x:v>
      </x:c>
      <x:c r="AC564" s="1">
        <x:v>0.032999999821186066</x:v>
      </x:c>
      <x:c r="AD564" s="1">
        <x:v>0.0030000000260770321</x:v>
      </x:c>
      <x:c r="AE564" s="1">
        <x:v>0</x:v>
      </x:c>
      <x:c r="AF564" s="1">
        <x:v>1.2133963108062744</x:v>
      </x:c>
      <x:c r="AG564" s="1">
        <x:v>0.086300000548362732</x:v>
      </x:c>
      <x:c r="AH564" s="1">
        <x:v>252</x:v>
      </x:c>
      <x:c r="AI564" s="1">
        <x:v>5.5294289588928223</x:v>
      </x:c>
      <x:c r="AJ564" s="1">
        <x:v>0.04878997802734375</x:v>
      </x:c>
      <x:c r="AK564" s="1"/>
      <x:c r="AL564" s="1"/>
      <x:c r="AM564" s="1">
        <x:f t="shared" si="0"/>
        <x:v>109.53799819946289</x:v>
      </x:c>
    </x:row>
    <x:row r="565" spans="1:39">
      <x:c r="A565" s="1">
        <x:v>687</x:v>
      </x:c>
      <x:c r="B565" t="s">
        <x:v>120</x:v>
      </x:c>
      <x:c r="C565" s="1">
        <x:v>1975</x:v>
      </x:c>
      <x:c r="D565" s="1">
        <x:v>48</x:v>
      </x:c>
      <x:c r="E565" t="s">
        <x:v>164</x:v>
      </x:c>
      <x:c r="F565" s="1"/>
      <x:c r="G565" s="1"/>
      <x:c r="H565" s="1"/>
      <x:c r="I565" s="1"/>
      <x:c r="J565" t="s">
        <x:v>120</x:v>
      </x:c>
      <x:c r="K565" s="1">
        <x:v>39.909999847412109</x:v>
      </x:c>
      <x:c r="L565" s="1">
        <x:v>35.034999847412109</x:v>
      </x:c>
      <x:c r="M565" s="1">
        <x:v>30.38800048828125</x:v>
      </x:c>
      <x:c r="N565" s="1">
        <x:v>32.310001373291016</x:v>
      </x:c>
      <x:c r="O565" s="1">
        <x:v>29.368999481201172</x:v>
      </x:c>
      <x:c r="P565" s="1">
        <x:v>20.511999130249023</x:v>
      </x:c>
      <x:c r="Q565" s="1">
        <x:v>17.61400032043457</x:v>
      </x:c>
      <x:c r="R565" s="1">
        <x:v>14.527000427246094</x:v>
      </x:c>
      <x:c r="S565" s="1">
        <x:v>12.586000442504883</x:v>
      </x:c>
      <x:c r="T565" s="1">
        <x:v>10.001999855041504</x:v>
      </x:c>
      <x:c r="U565" s="1">
        <x:v>7.8350000381469727</x:v>
      </x:c>
      <x:c r="V565" s="1">
        <x:v>6.4720001220703125</x:v>
      </x:c>
      <x:c r="W565" s="1">
        <x:v>3.5710000991821289</x:v>
      </x:c>
      <x:c r="X565" s="1">
        <x:v>2.875</x:v>
      </x:c>
      <x:c r="Y565" s="1">
        <x:v>1.8860000371932983</x:v>
      </x:c>
      <x:c r="Z565" s="1">
        <x:v>1.0169999599456787</x:v>
      </x:c>
      <x:c r="AA565" s="1">
        <x:v>0.48100000619888306</x:v>
      </x:c>
      <x:c r="AB565" s="1">
        <x:v>0.12200000137090683</x:v>
      </x:c>
      <x:c r="AC565" s="1">
        <x:v>0.028000000864267349</x:v>
      </x:c>
      <x:c r="AD565" s="1">
        <x:v>0</x:v>
      </x:c>
      <x:c r="AE565" s="1">
        <x:v>0</x:v>
      </x:c>
      <x:c r="AF565" s="1">
        <x:v>1.1574711799621582</x:v>
      </x:c>
      <x:c r="AG565" s="1">
        <x:v>0.083899997174739838</x:v>
      </x:c>
      <x:c r="AH565" s="1">
        <x:v>267</x:v>
      </x:c>
      <x:c r="AI565" s="1">
        <x:v>5.5872488021850586</x:v>
      </x:c>
      <x:c r="AJ565" s="1">
        <x:v>0.057819843292236328</x:v>
      </x:c>
      <x:c r="AK565" s="1"/>
      <x:c r="AL565" s="1"/>
      <x:c r="AM565" s="1">
        <x:f t="shared" si="0"/>
        <x:v>118.91699981689453</x:v>
      </x:c>
    </x:row>
    <x:row r="566" spans="1:39">
      <x:c r="A566" s="1">
        <x:v>688</x:v>
      </x:c>
      <x:c r="B566" t="s">
        <x:v>120</x:v>
      </x:c>
      <x:c r="C566" s="1">
        <x:v>1976</x:v>
      </x:c>
      <x:c r="D566" s="1">
        <x:v>48</x:v>
      </x:c>
      <x:c r="E566" t="s">
        <x:v>164</x:v>
      </x:c>
      <x:c r="F566" s="1"/>
      <x:c r="G566" s="1"/>
      <x:c r="H566" s="1"/>
      <x:c r="I566" s="1"/>
      <x:c r="J566" t="s">
        <x:v>120</x:v>
      </x:c>
      <x:c r="K566" s="1">
        <x:v>40.773998260498047</x:v>
      </x:c>
      <x:c r="L566" s="1">
        <x:v>36.036998748779297</x:v>
      </x:c>
      <x:c r="M566" s="1">
        <x:v>31.552000045776367</x:v>
      </x:c>
      <x:c r="N566" s="1">
        <x:v>34.155998229980469</x:v>
      </x:c>
      <x:c r="O566" s="1">
        <x:v>33.458999633789062</x:v>
      </x:c>
      <x:c r="P566" s="1">
        <x:v>24.172000885009766</x:v>
      </x:c>
      <x:c r="Q566" s="1">
        <x:v>18.913000106811523</x:v>
      </x:c>
      <x:c r="R566" s="1">
        <x:v>15.595999717712402</x:v>
      </x:c>
      <x:c r="S566" s="1">
        <x:v>13.173999786376953</x:v>
      </x:c>
      <x:c r="T566" s="1">
        <x:v>10.473999977111816</x:v>
      </x:c>
      <x:c r="U566" s="1">
        <x:v>8.1579999923706055</x:v>
      </x:c>
      <x:c r="V566" s="1">
        <x:v>6.7659997940063477</x:v>
      </x:c>
      <x:c r="W566" s="1">
        <x:v>3.9230000972747803</x:v>
      </x:c>
      <x:c r="X566" s="1">
        <x:v>2.872999906539917</x:v>
      </x:c>
      <x:c r="Y566" s="1">
        <x:v>1.968000054359436</x:v>
      </x:c>
      <x:c r="Z566" s="1">
        <x:v>1.0670000314712524</x:v>
      </x:c>
      <x:c r="AA566" s="1">
        <x:v>0.50400000810623169</x:v>
      </x:c>
      <x:c r="AB566" s="1">
        <x:v>0.14800000190734863</x:v>
      </x:c>
      <x:c r="AC566" s="1">
        <x:v>0.029999999329447746</x:v>
      </x:c>
      <x:c r="AD566" s="1">
        <x:v>0.0020000000949949026</x:v>
      </x:c>
      <x:c r="AE566" s="1">
        <x:v>0</x:v>
      </x:c>
      <x:c r="AF566" s="1">
        <x:v>1.0903283357620239</x:v>
      </x:c>
      <x:c r="AG566" s="1">
        <x:v>0.080399997532367706</x:v>
      </x:c>
      <x:c r="AH566" s="1">
        <x:v>284</x:v>
      </x:c>
      <x:c r="AI566" s="1">
        <x:v>5.6489744186401367</x:v>
      </x:c>
      <x:c r="AJ566" s="1">
        <x:v>0.061725616455078125</x:v>
      </x:c>
      <x:c r="AK566" s="1"/>
      <x:c r="AL566" s="1"/>
      <x:c r="AM566" s="1">
        <x:f t="shared" si="0"/>
        <x:v>130.71199989318848</x:v>
      </x:c>
    </x:row>
    <x:row r="567" spans="1:39">
      <x:c r="A567" s="1">
        <x:v>689</x:v>
      </x:c>
      <x:c r="B567" t="s">
        <x:v>120</x:v>
      </x:c>
      <x:c r="C567" s="1">
        <x:v>1977</x:v>
      </x:c>
      <x:c r="D567" s="1">
        <x:v>48</x:v>
      </x:c>
      <x:c r="E567" t="s">
        <x:v>164</x:v>
      </x:c>
      <x:c r="F567" s="1"/>
      <x:c r="G567" s="1"/>
      <x:c r="H567" s="1"/>
      <x:c r="I567" s="1"/>
      <x:c r="J567" t="s">
        <x:v>120</x:v>
      </x:c>
      <x:c r="K567" s="1">
        <x:v>42.675998687744141</x:v>
      </x:c>
      <x:c r="L567" s="1">
        <x:v>36.986000061035156</x:v>
      </x:c>
      <x:c r="M567" s="1">
        <x:v>32.773998260498047</x:v>
      </x:c>
      <x:c r="N567" s="1">
        <x:v>35.341999053955078</x:v>
      </x:c>
      <x:c r="O567" s="1">
        <x:v>37.271999359130859</x:v>
      </x:c>
      <x:c r="P567" s="1">
        <x:v>28.854999542236328</x:v>
      </x:c>
      <x:c r="Q567" s="1">
        <x:v>20.666000366210938</x:v>
      </x:c>
      <x:c r="R567" s="1">
        <x:v>16.830999374389648</x:v>
      </x:c>
      <x:c r="S567" s="1">
        <x:v>13.949999809265137</x:v>
      </x:c>
      <x:c r="T567" s="1">
        <x:v>11.057999610900879</x:v>
      </x:c>
      <x:c r="U567" s="1">
        <x:v>8.5579996109008789</x:v>
      </x:c>
      <x:c r="V567" s="1">
        <x:v>7.0089998245239258</x:v>
      </x:c>
      <x:c r="W567" s="1">
        <x:v>4.4380002021789551</x:v>
      </x:c>
      <x:c r="X567" s="1">
        <x:v>2.8369998931884766</x:v>
      </x:c>
      <x:c r="Y567" s="1">
        <x:v>2.0720000267028809</x:v>
      </x:c>
      <x:c r="Z567" s="1">
        <x:v>1.1200000047683716</x:v>
      </x:c>
      <x:c r="AA567" s="1">
        <x:v>0.51800000667572021</x:v>
      </x:c>
      <x:c r="AB567" s="1">
        <x:v>0.17100000381469727</x:v>
      </x:c>
      <x:c r="AC567" s="1">
        <x:v>0.032000001519918442</x:v>
      </x:c>
      <x:c r="AD567" s="1">
        <x:v>0.0040000001899898052</x:v>
      </x:c>
      <x:c r="AE567" s="1">
        <x:v>0</x:v>
      </x:c>
      <x:c r="AF567" s="1">
        <x:v>1.0248198509216309</x:v>
      </x:c>
      <x:c r="AG567" s="1">
        <x:v>0.077600002288818359</x:v>
      </x:c>
      <x:c r="AH567" s="1">
        <x:v>303</x:v>
      </x:c>
      <x:c r="AI567" s="1">
        <x:v>5.7137327194213867</x:v>
      </x:c>
      <x:c r="AJ567" s="1">
        <x:v>0.06475830078125</x:v>
      </x:c>
      <x:c r="AK567" s="1"/>
      <x:c r="AL567" s="1"/>
      <x:c r="AM567" s="1">
        <x:f t="shared" si="0"/>
        <x:v>144.19899749755859</x:v>
      </x:c>
    </x:row>
    <x:row r="568" spans="1:39">
      <x:c r="A568" s="1">
        <x:v>690</x:v>
      </x:c>
      <x:c r="B568" t="s">
        <x:v>120</x:v>
      </x:c>
      <x:c r="C568" s="1">
        <x:v>1978</x:v>
      </x:c>
      <x:c r="D568" s="1">
        <x:v>48</x:v>
      </x:c>
      <x:c r="E568" t="s">
        <x:v>164</x:v>
      </x:c>
      <x:c r="F568" s="1"/>
      <x:c r="G568" s="1"/>
      <x:c r="H568" s="1"/>
      <x:c r="I568" s="1"/>
      <x:c r="J568" t="s">
        <x:v>120</x:v>
      </x:c>
      <x:c r="K568" s="1">
        <x:v>45.283000946044922</x:v>
      </x:c>
      <x:c r="L568" s="1">
        <x:v>37.852001190185547</x:v>
      </x:c>
      <x:c r="M568" s="1">
        <x:v>33.880001068115234</x:v>
      </x:c>
      <x:c r="N568" s="1">
        <x:v>35.870998382568359</x:v>
      </x:c>
      <x:c r="O568" s="1">
        <x:v>40.457000732421875</x:v>
      </x:c>
      <x:c r="P568" s="1">
        <x:v>34.150001525878906</x:v>
      </x:c>
      <x:c r="Q568" s="1">
        <x:v>23.086999893188477</x:v>
      </x:c>
      <x:c r="R568" s="1">
        <x:v>18.101999282836914</x:v>
      </x:c>
      <x:c r="S568" s="1">
        <x:v>14.916000366210938</x:v>
      </x:c>
      <x:c r="T568" s="1">
        <x:v>11.711999893188477</x:v>
      </x:c>
      <x:c r="U568" s="1">
        <x:v>8.9750003814697266</x:v>
      </x:c>
      <x:c r="V568" s="1">
        <x:v>7.2369999885559082</x:v>
      </x:c>
      <x:c r="W568" s="1">
        <x:v>5.0159997940063477</x:v>
      </x:c>
      <x:c r="X568" s="1">
        <x:v>2.8169999122619629</x:v>
      </x:c>
      <x:c r="Y568" s="1">
        <x:v>2.1809999942779541</x:v>
      </x:c>
      <x:c r="Z568" s="1">
        <x:v>1.1799999475479126</x:v>
      </x:c>
      <x:c r="AA568" s="1">
        <x:v>0.52799999713897705</x:v>
      </x:c>
      <x:c r="AB568" s="1">
        <x:v>0.18600000441074371</x:v>
      </x:c>
      <x:c r="AC568" s="1">
        <x:v>0.032999999821186066</x:v>
      </x:c>
      <x:c r="AD568" s="1">
        <x:v>0.004999999888241291</x:v>
      </x:c>
      <x:c r="AE568" s="1">
        <x:v>0</x:v>
      </x:c>
      <x:c r="AF568" s="1">
        <x:v>0.96375352144241333</x:v>
      </x:c>
      <x:c r="AG568" s="1">
        <x:v>0.075300000607967377</x:v>
      </x:c>
      <x:c r="AH568" s="1">
        <x:v>323</x:v>
      </x:c>
      <x:c r="AI568" s="1">
        <x:v>5.7776522636413574</x:v>
      </x:c>
      <x:c r="AJ568" s="1">
        <x:v>0.063919544219970703</x:v>
      </x:c>
      <x:c r="AK568" s="1"/>
      <x:c r="AL568" s="1"/>
      <x:c r="AM568" s="1">
        <x:f t="shared" si="0"/>
        <x:v>158.63600206375122</x:v>
      </x:c>
    </x:row>
    <x:row r="569" spans="1:39">
      <x:c r="A569" s="1">
        <x:v>691</x:v>
      </x:c>
      <x:c r="B569" t="s">
        <x:v>120</x:v>
      </x:c>
      <x:c r="C569" s="1">
        <x:v>1979</x:v>
      </x:c>
      <x:c r="D569" s="1">
        <x:v>48</x:v>
      </x:c>
      <x:c r="E569" t="s">
        <x:v>164</x:v>
      </x:c>
      <x:c r="F569" s="1"/>
      <x:c r="G569" s="1"/>
      <x:c r="H569" s="1"/>
      <x:c r="I569" s="1"/>
      <x:c r="J569" t="s">
        <x:v>120</x:v>
      </x:c>
      <x:c r="K569" s="1">
        <x:v>47.904998779296875</x:v>
      </x:c>
      <x:c r="L569" s="1">
        <x:v>38.675998687744141</x:v>
      </x:c>
      <x:c r="M569" s="1">
        <x:v>34.627998352050781</x:v>
      </x:c>
      <x:c r="N569" s="1">
        <x:v>35.909999847412109</x:v>
      </x:c>
      <x:c r="O569" s="1">
        <x:v>42.734001159667969</x:v>
      </x:c>
      <x:c r="P569" s="1">
        <x:v>39.330001831054688</x:v>
      </x:c>
      <x:c r="Q569" s="1">
        <x:v>26.297000885009766</x:v>
      </x:c>
      <x:c r="R569" s="1">
        <x:v>19.406999588012695</x:v>
      </x:c>
      <x:c r="S569" s="1">
        <x:v>15.991000175476074</x:v>
      </x:c>
      <x:c r="T569" s="1">
        <x:v>12.399999618530273</x:v>
      </x:c>
      <x:c r="U569" s="1">
        <x:v>9.3710002899169922</x:v>
      </x:c>
      <x:c r="V569" s="1">
        <x:v>7.4829998016357422</x:v>
      </x:c>
      <x:c r="W569" s="1">
        <x:v>5.5250000953674316</x:v>
      </x:c>
      <x:c r="X569" s="1">
        <x:v>2.8870000839233398</x:v>
      </x:c>
      <x:c r="Y569" s="1">
        <x:v>2.2599999904632568</x:v>
      </x:c>
      <x:c r="Z569" s="1">
        <x:v>1.2330000400543213</x:v>
      </x:c>
      <x:c r="AA569" s="1">
        <x:v>0.53899997472763062</x:v>
      </x:c>
      <x:c r="AB569" s="1">
        <x:v>0.18899999558925629</x:v>
      </x:c>
      <x:c r="AC569" s="1">
        <x:v>0.032999999821186066</x:v>
      </x:c>
      <x:c r="AD569" s="1">
        <x:v>0.0060000000521540642</x:v>
      </x:c>
      <x:c r="AE569" s="1">
        <x:v>0</x:v>
      </x:c>
      <x:c r="AF569" s="1">
        <x:v>0.90813404321670532</x:v>
      </x:c>
      <x:c r="AG569" s="1">
        <x:v>0.073200002312660217</x:v>
      </x:c>
      <x:c r="AH569" s="1">
        <x:v>343</x:v>
      </x:c>
      <x:c r="AI569" s="1">
        <x:v>5.8377304077148437</x:v>
      </x:c>
      <x:c r="AJ569" s="1">
        <x:v>0.060078144073486328</x:v>
      </x:c>
      <x:c r="AK569" s="1"/>
      <x:c r="AL569" s="1"/>
      <x:c r="AM569" s="1">
        <x:f t="shared" si="0"/>
        <x:v>173.0130033493042</x:v>
      </x:c>
    </x:row>
    <x:row r="570" spans="1:39">
      <x:c r="A570" s="1">
        <x:v>692</x:v>
      </x:c>
      <x:c r="B570" t="s">
        <x:v>120</x:v>
      </x:c>
      <x:c r="C570" s="1">
        <x:v>1980</x:v>
      </x:c>
      <x:c r="D570" s="1">
        <x:v>48</x:v>
      </x:c>
      <x:c r="E570" t="s">
        <x:v>164</x:v>
      </x:c>
      <x:c r="F570" s="1">
        <x:v>3072698368</x:v>
      </x:c>
      <x:c r="G570" s="1">
        <x:v>51.074260711669922</x:v>
      </x:c>
      <x:c r="H570" s="1">
        <x:v>5.9996132850646973</x:v>
      </x:c>
      <x:c r="I570" s="1"/>
      <x:c r="J570" t="s">
        <x:v>120</x:v>
      </x:c>
      <x:c r="K570" s="1">
        <x:v>49.896999359130859</x:v>
      </x:c>
      <x:c r="L570" s="1">
        <x:v>39.617000579833984</x:v>
      </x:c>
      <x:c r="M570" s="1">
        <x:v>34.911998748779297</x:v>
      </x:c>
      <x:c r="N570" s="1">
        <x:v>35.643001556396484</x:v>
      </x:c>
      <x:c r="O570" s="1">
        <x:v>43.9739990234375</x:v>
      </x:c>
      <x:c r="P570" s="1">
        <x:v>43.752998352050781</x:v>
      </x:c>
      <x:c r="Q570" s="1">
        <x:v>30.208999633789063</x:v>
      </x:c>
      <x:c r="R570" s="1">
        <x:v>20.909999847412109</x:v>
      </x:c>
      <x:c r="S570" s="1">
        <x:v>17.052000045776367</x:v>
      </x:c>
      <x:c r="T570" s="1">
        <x:v>13.107999801635742</x:v>
      </x:c>
      <x:c r="U570" s="1">
        <x:v>9.7480001449584961</x:v>
      </x:c>
      <x:c r="V570" s="1">
        <x:v>7.7379999160766602</x:v>
      </x:c>
      <x:c r="W570" s="1">
        <x:v>5.9029998779296875</x:v>
      </x:c>
      <x:c r="X570" s="1">
        <x:v>3.0829999446868896</x:v>
      </x:c>
      <x:c r="Y570" s="1">
        <x:v>2.2920000553131104</x:v>
      </x:c>
      <x:c r="Z570" s="1">
        <x:v>1.2879999876022339</x:v>
      </x:c>
      <x:c r="AA570" s="1">
        <x:v>0.55299997329711914</x:v>
      </x:c>
      <x:c r="AB570" s="1">
        <x:v>0.18199999630451202</x:v>
      </x:c>
      <x:c r="AC570" s="1">
        <x:v>0.030999999493360519</x:v>
      </x:c>
      <x:c r="AD570" s="1">
        <x:v>0.0040000001899898052</x:v>
      </x:c>
      <x:c r="AE570" s="1">
        <x:v>0</x:v>
      </x:c>
      <x:c r="AF570" s="1">
        <x:v>0.85831564664840698</x:v>
      </x:c>
      <x:c r="AG570" s="1">
        <x:v>0.071500003337860107</x:v>
      </x:c>
      <x:c r="AH570" s="1">
        <x:v>360</x:v>
      </x:c>
      <x:c r="AI570" s="1">
        <x:v>5.8861041069030762</x:v>
      </x:c>
      <x:c r="AJ570" s="1">
        <x:v>0.048373699188232422</x:v>
      </x:c>
      <x:c r="AK570" s="1">
        <x:v>21.845821380615234</x:v>
      </x:c>
      <x:c r="AL570" s="1"/>
      <x:c r="AM570" s="1">
        <x:f t="shared" si="0"/>
        <x:v>186.49199676513672</x:v>
      </x:c>
    </x:row>
    <x:row r="571" spans="1:39">
      <x:c r="A571" s="1">
        <x:v>693</x:v>
      </x:c>
      <x:c r="B571" t="s">
        <x:v>120</x:v>
      </x:c>
      <x:c r="C571" s="1">
        <x:v>1981</x:v>
      </x:c>
      <x:c r="D571" s="1">
        <x:v>48</x:v>
      </x:c>
      <x:c r="E571" t="s">
        <x:v>164</x:v>
      </x:c>
      <x:c r="F571" s="1">
        <x:v>3467819264</x:v>
      </x:c>
      <x:c r="G571" s="1">
        <x:v>54.490375518798828</x:v>
      </x:c>
      <x:c r="H571" s="1">
        <x:v>12.385919570922852</x:v>
      </x:c>
      <x:c r="I571" s="1"/>
      <x:c r="J571" t="s">
        <x:v>120</x:v>
      </x:c>
      <x:c r="K571" s="1">
        <x:v>51.977001190185547</x:v>
      </x:c>
      <x:c r="L571" s="1">
        <x:v>41.005001068115234</x:v>
      </x:c>
      <x:c r="M571" s="1">
        <x:v>34.696998596191406</x:v>
      </x:c>
      <x:c r="N571" s="1">
        <x:v>34.957000732421875</x:v>
      </x:c>
      <x:c r="O571" s="1">
        <x:v>44.091999053955078</x:v>
      </x:c>
      <x:c r="P571" s="1">
        <x:v>46.483001708984375</x:v>
      </x:c>
      <x:c r="Q571" s="1">
        <x:v>34.891998291015625</x:v>
      </x:c>
      <x:c r="R571" s="1">
        <x:v>23.23699951171875</x:v>
      </x:c>
      <x:c r="S571" s="1">
        <x:v>17.159999847412109</x:v>
      </x:c>
      <x:c r="T571" s="1">
        <x:v>13.468999862670898</x:v>
      </x:c>
      <x:c r="U571" s="1">
        <x:v>10.095999717712402</x:v>
      </x:c>
      <x:c r="V571" s="1">
        <x:v>7.7589998245239258</x:v>
      </x:c>
      <x:c r="W571" s="1">
        <x:v>6.0450000762939453</x:v>
      </x:c>
      <x:c r="X571" s="1">
        <x:v>3.3880000114440918</x:v>
      </x:c>
      <x:c r="Y571" s="1">
        <x:v>2.5250000953674316</x:v>
      </x:c>
      <x:c r="Z571" s="1">
        <x:v>1.4869999885559082</x:v>
      </x:c>
      <x:c r="AA571" s="1">
        <x:v>0.60600000619888306</x:v>
      </x:c>
      <x:c r="AB571" s="1">
        <x:v>0.20100000500679016</x:v>
      </x:c>
      <x:c r="AC571" s="1">
        <x:v>0.039999999105930328</x:v>
      </x:c>
      <x:c r="AD571" s="1">
        <x:v>0.0040000001899898052</x:v>
      </x:c>
      <x:c r="AE571" s="1">
        <x:v>0</x:v>
      </x:c>
      <x:c r="AF571" s="1">
        <x:v>0.82477635145187378</x:v>
      </x:c>
      <x:c r="AG571" s="1">
        <x:v>0.072499997913837433</x:v>
      </x:c>
      <x:c r="AH571" s="1">
        <x:v>374</x:v>
      </x:c>
      <x:c r="AI571" s="1">
        <x:v>5.9242558479309082</x:v>
      </x:c>
      <x:c r="AJ571" s="1">
        <x:v>0.038151741027832031</x:v>
      </x:c>
      <x:c r="AK571" s="1">
        <x:v>21.966791152954102</x:v>
      </x:c>
      <x:c r="AL571" s="1">
        <x:v>0.12096977233886719</x:v>
      </x:c>
      <x:c r="AM571" s="1">
        <x:f t="shared" si="0"/>
        <x:v>197.18799781799316</x:v>
      </x:c>
    </x:row>
    <x:row r="572" spans="1:39">
      <x:c r="A572" s="1">
        <x:v>694</x:v>
      </x:c>
      <x:c r="B572" t="s">
        <x:v>120</x:v>
      </x:c>
      <x:c r="C572" s="1">
        <x:v>1982</x:v>
      </x:c>
      <x:c r="D572" s="1">
        <x:v>48</x:v>
      </x:c>
      <x:c r="E572" t="s">
        <x:v>164</x:v>
      </x:c>
      <x:c r="F572" s="1">
        <x:v>3645744640</x:v>
      </x:c>
      <x:c r="G572" s="1">
        <x:v>50.145915985107422</x:v>
      </x:c>
      <x:c r="H572" s="1">
        <x:v>11.672745704650879</x:v>
      </x:c>
      <x:c r="I572" s="1"/>
      <x:c r="J572" t="s">
        <x:v>120</x:v>
      </x:c>
      <x:c r="K572" s="1">
        <x:v>53.792999267578125</x:v>
      </x:c>
      <x:c r="L572" s="1">
        <x:v>42.179000854492188</x:v>
      </x:c>
      <x:c r="M572" s="1">
        <x:v>34.683998107910156</x:v>
      </x:c>
      <x:c r="N572" s="1">
        <x:v>33.912998199462891</x:v>
      </x:c>
      <x:c r="O572" s="1">
        <x:v>43.130001068115234</x:v>
      </x:c>
      <x:c r="P572" s="1">
        <x:v>48.2760009765625</x:v>
      </x:c>
      <x:c r="Q572" s="1">
        <x:v>39.409999847412109</x:v>
      </x:c>
      <x:c r="R572" s="1">
        <x:v>26.209999084472656</x:v>
      </x:c>
      <x:c r="S572" s="1">
        <x:v>17.554000854492187</x:v>
      </x:c>
      <x:c r="T572" s="1">
        <x:v>13.5</x:v>
      </x:c>
      <x:c r="U572" s="1">
        <x:v>10.454000473022461</x:v>
      </x:c>
      <x:c r="V572" s="1">
        <x:v>7.7829999923706055</x:v>
      </x:c>
      <x:c r="W572" s="1">
        <x:v>6.0209999084472656</x:v>
      </x:c>
      <x:c r="X572" s="1">
        <x:v>3.7039999961853027</x:v>
      </x:c>
      <x:c r="Y572" s="1">
        <x:v>2.6289999485015869</x:v>
      </x:c>
      <x:c r="Z572" s="1">
        <x:v>1.7790000438690186</x:v>
      </x:c>
      <x:c r="AA572" s="1">
        <x:v>0.67100000381469727</x:v>
      </x:c>
      <x:c r="AB572" s="1">
        <x:v>0.20999999344348907</x:v>
      </x:c>
      <x:c r="AC572" s="1">
        <x:v>0.048999998718500137</x:v>
      </x:c>
      <x:c r="AD572" s="1">
        <x:v>0.0040000001899898052</x:v>
      </x:c>
      <x:c r="AE572" s="1">
        <x:v>0</x:v>
      </x:c>
      <x:c r="AF572" s="1">
        <x:v>0.79765117168426514</x:v>
      </x:c>
      <x:c r="AG572" s="1">
        <x:v>0.072999998927116394</x:v>
      </x:c>
      <x:c r="AH572" s="1">
        <x:v>386</x:v>
      </x:c>
      <x:c r="AI572" s="1">
        <x:v>5.9558372497558594</x:v>
      </x:c>
      <x:c r="AJ572" s="1">
        <x:v>0.031581401824951172</x:v>
      </x:c>
      <x:c r="AK572" s="1">
        <x:v>22.016826629638672</x:v>
      </x:c>
      <x:c r="AL572" s="1">
        <x:v>0.050035476684570313</x:v>
      </x:c>
      <x:c r="AM572" s="1">
        <x:f t="shared" si="0"/>
        <x:v>206.31700229644775</x:v>
      </x:c>
    </x:row>
    <x:row r="573" spans="1:39">
      <x:c r="A573" s="1">
        <x:v>695</x:v>
      </x:c>
      <x:c r="B573" t="s">
        <x:v>120</x:v>
      </x:c>
      <x:c r="C573" s="1">
        <x:v>1983</x:v>
      </x:c>
      <x:c r="D573" s="1">
        <x:v>48</x:v>
      </x:c>
      <x:c r="E573" t="s">
        <x:v>164</x:v>
      </x:c>
      <x:c r="F573" s="1">
        <x:v>3735106304</x:v>
      </x:c>
      <x:c r="G573" s="1">
        <x:v>48.967529296875</x:v>
      </x:c>
      <x:c r="H573" s="1">
        <x:v>2.748504638671875</x:v>
      </x:c>
      <x:c r="I573" s="1"/>
      <x:c r="J573" t="s">
        <x:v>120</x:v>
      </x:c>
      <x:c r="K573" s="1">
        <x:v>55.303001403808594</x:v>
      </x:c>
      <x:c r="L573" s="1">
        <x:v>43.104000091552734</x:v>
      </x:c>
      <x:c r="M573" s="1">
        <x:v>35.194999694824219</x:v>
      </x:c>
      <x:c r="N573" s="1">
        <x:v>32.592998504638672</x:v>
      </x:c>
      <x:c r="O573" s="1">
        <x:v>41.383998870849609</x:v>
      </x:c>
      <x:c r="P573" s="1">
        <x:v>49.483001708984375</x:v>
      </x:c>
      <x:c r="Q573" s="1">
        <x:v>43.370998382568359</x:v>
      </x:c>
      <x:c r="R573" s="1">
        <x:v>29.829000473022461</x:v>
      </x:c>
      <x:c r="S573" s="1">
        <x:v>18.60099983215332</x:v>
      </x:c>
      <x:c r="T573" s="1">
        <x:v>13.223999977111816</x:v>
      </x:c>
      <x:c r="U573" s="1">
        <x:v>10.796999931335449</x:v>
      </x:c>
      <x:c r="V573" s="1">
        <x:v>7.8689999580383301</x:v>
      </x:c>
      <x:c r="W573" s="1">
        <x:v>5.9099998474121094</x:v>
      </x:c>
      <x:c r="X573" s="1">
        <x:v>3.9930000305175781</x:v>
      </x:c>
      <x:c r="Y573" s="1">
        <x:v>2.6140000820159912</x:v>
      </x:c>
      <x:c r="Z573" s="1">
        <x:v>2.1489999294281006</x:v>
      </x:c>
      <x:c r="AA573" s="1">
        <x:v>0.76200002431869507</x:v>
      </x:c>
      <x:c r="AB573" s="1">
        <x:v>0.20800000429153442</x:v>
      </x:c>
      <x:c r="AC573" s="1">
        <x:v>0.056000001728534698</x:v>
      </x:c>
      <x:c r="AD573" s="1">
        <x:v>0.0060000000521540642</x:v>
      </x:c>
      <x:c r="AE573" s="1">
        <x:v>0</x:v>
      </x:c>
      <x:c r="AF573" s="1">
        <x:v>0.77459239959716797</x:v>
      </x:c>
      <x:c r="AG573" s="1">
        <x:v>0.073200002312660217</x:v>
      </x:c>
      <x:c r="AH573" s="1">
        <x:v>396</x:v>
      </x:c>
      <x:c r="AI573" s="1">
        <x:v>5.9814143180847168</x:v>
      </x:c>
      <x:c r="AJ573" s="1">
        <x:v>0.025577068328857422</x:v>
      </x:c>
      <x:c r="AK573" s="1">
        <x:v>22.041042327880859</x:v>
      </x:c>
      <x:c r="AL573" s="1">
        <x:v>0.0242156982421875</x:v>
      </x:c>
      <x:c r="AM573" s="1">
        <x:f t="shared" si="0"/>
        <x:v>214.55799913406372</x:v>
      </x:c>
    </x:row>
    <x:row r="574" spans="1:39">
      <x:c r="A574" s="1">
        <x:v>696</x:v>
      </x:c>
      <x:c r="B574" t="s">
        <x:v>120</x:v>
      </x:c>
      <x:c r="C574" s="1">
        <x:v>1984</x:v>
      </x:c>
      <x:c r="D574" s="1">
        <x:v>48</x:v>
      </x:c>
      <x:c r="E574" t="s">
        <x:v>164</x:v>
      </x:c>
      <x:c r="F574" s="1">
        <x:v>3905585152</x:v>
      </x:c>
      <x:c r="G574" s="1">
        <x:v>42.335708618164062</x:v>
      </x:c>
      <x:c r="H574" s="1">
        <x:v>5.5907387733459473</x:v>
      </x:c>
      <x:c r="I574" s="1"/>
      <x:c r="J574" t="s">
        <x:v>120</x:v>
      </x:c>
      <x:c r="K574" s="1">
        <x:v>56.761001586914062</x:v>
      </x:c>
      <x:c r="L574" s="1">
        <x:v>43.936000823974609</x:v>
      </x:c>
      <x:c r="M574" s="1">
        <x:v>36.195999145507812</x:v>
      </x:c>
      <x:c r="N574" s="1">
        <x:v>31.23900032043457</x:v>
      </x:c>
      <x:c r="O574" s="1">
        <x:v>39.319000244140625</x:v>
      </x:c>
      <x:c r="P574" s="1">
        <x:v>50.266998291015625</x:v>
      </x:c>
      <x:c r="Q574" s="1">
        <x:v>46.666999816894531</x:v>
      </x:c>
      <x:c r="R574" s="1">
        <x:v>34.018001556396484</x:v>
      </x:c>
      <x:c r="S574" s="1">
        <x:v>20.538000106811523</x:v>
      </x:c>
      <x:c r="T574" s="1">
        <x:v>12.916999816894531</x:v>
      </x:c>
      <x:c r="U574" s="1">
        <x:v>11.055999755859375</x:v>
      </x:c>
      <x:c r="V574" s="1">
        <x:v>8.0550003051757813</x:v>
      </x:c>
      <x:c r="W574" s="1">
        <x:v>5.8039999008178711</x:v>
      </x:c>
      <x:c r="X574" s="1">
        <x:v>4.184999942779541</x:v>
      </x:c>
      <x:c r="Y574" s="1">
        <x:v>2.5710000991821289</x:v>
      </x:c>
      <x:c r="Z574" s="1">
        <x:v>2.5250000953674316</x:v>
      </x:c>
      <x:c r="AA574" s="1">
        <x:v>0.90299999713897705</x:v>
      </x:c>
      <x:c r="AB574" s="1">
        <x:v>0.21299999952316284</x:v>
      </x:c>
      <x:c r="AC574" s="1">
        <x:v>0.057000000029802322</x:v>
      </x:c>
      <x:c r="AD574" s="1">
        <x:v>0.0060000000521540642</x:v>
      </x:c>
      <x:c r="AE574" s="1">
        <x:v>0</x:v>
      </x:c>
      <x:c r="AF574" s="1">
        <x:v>0.75450664758682251</x:v>
      </x:c>
      <x:c r="AG574" s="1">
        <x:v>0.072999998927116394</x:v>
      </x:c>
      <x:c r="AH574" s="1">
        <x:v>407</x:v>
      </x:c>
      <x:c r="AI574" s="1">
        <x:v>6.0088133811950684</x:v>
      </x:c>
      <x:c r="AJ574" s="1">
        <x:v>0.027399063110351563</x:v>
      </x:c>
      <x:c r="AK574" s="1">
        <x:v>22.085674285888672</x:v>
      </x:c>
      <x:c r="AL574" s="1">
        <x:v>0.0446319580078125</x:v>
      </x:c>
      <x:c r="AM574" s="1">
        <x:f t="shared" si="0"/>
        <x:v>222.83699989318848</x:v>
      </x:c>
    </x:row>
    <x:row r="575" spans="1:39">
      <x:c r="A575" s="1">
        <x:v>697</x:v>
      </x:c>
      <x:c r="B575" t="s">
        <x:v>120</x:v>
      </x:c>
      <x:c r="C575" s="1">
        <x:v>1985</x:v>
      </x:c>
      <x:c r="D575" s="1">
        <x:v>48</x:v>
      </x:c>
      <x:c r="E575" t="s">
        <x:v>164</x:v>
      </x:c>
      <x:c r="F575" s="1">
        <x:v>3651861760</x:v>
      </x:c>
      <x:c r="G575" s="1">
        <x:v>34.301944732666016</x:v>
      </x:c>
      <x:c r="H575" s="1">
        <x:v>1.0632874965667725</x:v>
      </x:c>
      <x:c r="I575" s="1"/>
      <x:c r="J575" t="s">
        <x:v>120</x:v>
      </x:c>
      <x:c r="K575" s="1">
        <x:v>58.467998504638672</x:v>
      </x:c>
      <x:c r="L575" s="1">
        <x:v>44.868999481201172</x:v>
      </x:c>
      <x:c r="M575" s="1">
        <x:v>37.398998260498047</x:v>
      </x:c>
      <x:c r="N575" s="1">
        <x:v>30.208000183105469</x:v>
      </x:c>
      <x:c r="O575" s="1">
        <x:v>37.234001159667969</x:v>
      </x:c>
      <x:c r="P575" s="1">
        <x:v>50.525001525878906</x:v>
      </x:c>
      <x:c r="Q575" s="1">
        <x:v>49.484001159667969</x:v>
      </x:c>
      <x:c r="R575" s="1">
        <x:v>38.566001892089844</x:v>
      </x:c>
      <x:c r="S575" s="1">
        <x:v>23.417999267578125</x:v>
      </x:c>
      <x:c r="T575" s="1">
        <x:v>12.980999946594238</x:v>
      </x:c>
      <x:c r="U575" s="1">
        <x:v>11.12600040435791</x:v>
      </x:c>
      <x:c r="V575" s="1">
        <x:v>8.324000358581543</x:v>
      </x:c>
      <x:c r="W575" s="1">
        <x:v>5.7750000953674316</x:v>
      </x:c>
      <x:c r="X575" s="1">
        <x:v>4.250999927520752</x:v>
      </x:c>
      <x:c r="Y575" s="1">
        <x:v>2.5690000057220459</x:v>
      </x:c>
      <x:c r="Z575" s="1">
        <x:v>2.8169999122619629</x:v>
      </x:c>
      <x:c r="AA575" s="1">
        <x:v>1.1269999742507935</x:v>
      </x:c>
      <x:c r="AB575" s="1">
        <x:v>0.23100000619888306</x:v>
      </x:c>
      <x:c r="AC575" s="1">
        <x:v>0.050999999046325684</x:v>
      </x:c>
      <x:c r="AD575" s="1">
        <x:v>0.004999999888241291</x:v>
      </x:c>
      <x:c r="AE575" s="1">
        <x:v>0</x:v>
      </x:c>
      <x:c r="AF575" s="1">
        <x:v>0.73791539669036865</x:v>
      </x:c>
      <x:c r="AG575" s="1">
        <x:v>0.072599999606609344</x:v>
      </x:c>
      <x:c r="AH575" s="1">
        <x:v>419</x:v>
      </x:c>
      <x:c r="AI575" s="1">
        <x:v>6.0378708839416504</x:v>
      </x:c>
      <x:c r="AJ575" s="1">
        <x:v>0.029057502746582031</x:v>
      </x:c>
      <x:c r="AK575" s="1">
        <x:v>22.018503189086914</x:v>
      </x:c>
      <x:c r="AL575" s="1">
        <x:v>-0.067171096801757813</x:v>
      </x:c>
      <x:c r="AM575" s="1">
        <x:f t="shared" si="0"/>
        <x:v>231.6580057144165</x:v>
      </x:c>
    </x:row>
    <x:row r="576" spans="1:39">
      <x:c r="A576" s="1">
        <x:v>698</x:v>
      </x:c>
      <x:c r="B576" t="s">
        <x:v>120</x:v>
      </x:c>
      <x:c r="C576" s="1">
        <x:v>1986</x:v>
      </x:c>
      <x:c r="D576" s="1">
        <x:v>48</x:v>
      </x:c>
      <x:c r="E576" t="s">
        <x:v>164</x:v>
      </x:c>
      <x:c r="F576" s="1">
        <x:v>3052393728</x:v>
      </x:c>
      <x:c r="G576" s="1">
        <x:v>22.802125930786133</x:v>
      </x:c>
      <x:c r="H576" s="1">
        <x:v>-2.2566874027252197</x:v>
      </x:c>
      <x:c r="I576" s="1">
        <x:v>31.899078369140625</x:v>
      </x:c>
      <x:c r="J576" t="s">
        <x:v>120</x:v>
      </x:c>
      <x:c r="K576" s="1">
        <x:v>60.604000091552734</x:v>
      </x:c>
      <x:c r="L576" s="1">
        <x:v>46.351001739501953</x:v>
      </x:c>
      <x:c r="M576" s="1">
        <x:v>38.558998107910156</x:v>
      </x:c>
      <x:c r="N576" s="1">
        <x:v>32.78900146484375</x:v>
      </x:c>
      <x:c r="O576" s="1">
        <x:v>39.001998901367188</x:v>
      </x:c>
      <x:c r="P576" s="1">
        <x:v>51.208999633789063</x:v>
      </x:c>
      <x:c r="Q576" s="1">
        <x:v>50.588001251220703</x:v>
      </x:c>
      <x:c r="R576" s="1">
        <x:v>39.020000457763672</x:v>
      </x:c>
      <x:c r="S576" s="1">
        <x:v>24.496000289916992</x:v>
      </x:c>
      <x:c r="T576" s="1">
        <x:v>14.210000038146973</x:v>
      </x:c>
      <x:c r="U576" s="1">
        <x:v>10.989999771118164</x:v>
      </x:c>
      <x:c r="V576" s="1">
        <x:v>8.6829996109008789</x:v>
      </x:c>
      <x:c r="W576" s="1">
        <x:v>5.999000072479248</x:v>
      </x:c>
      <x:c r="X576" s="1">
        <x:v>4.244999885559082</x:v>
      </x:c>
      <x:c r="Y576" s="1">
        <x:v>2.5520000457763672</x:v>
      </x:c>
      <x:c r="Z576" s="1">
        <x:v>2.5409998893737793</x:v>
      </x:c>
      <x:c r="AA576" s="1">
        <x:v>1.2879999876022339</x:v>
      </x:c>
      <x:c r="AB576" s="1">
        <x:v>0.29300001263618469</x:v>
      </x:c>
      <x:c r="AC576" s="1">
        <x:v>0.05299999937415123</x:v>
      </x:c>
      <x:c r="AD576" s="1">
        <x:v>0.0060000000521540642</x:v>
      </x:c>
      <x:c r="AE576" s="1">
        <x:v>0</x:v>
      </x:c>
      <x:c r="AF576" s="1">
        <x:v>0.74854952096939087</x:v>
      </x:c>
      <x:c r="AG576" s="1">
        <x:v>0.071299999952316284</x:v>
      </x:c>
      <x:c r="AH576" s="1">
        <x:v>433</x:v>
      </x:c>
      <x:c r="AI576" s="1">
        <x:v>6.0707378387451172</x:v>
      </x:c>
      <x:c r="AJ576" s="1">
        <x:v>0.032866954803466797</x:v>
      </x:c>
      <x:c r="AK576" s="1">
        <x:v>21.839191436767578</x:v>
      </x:c>
      <x:c r="AL576" s="1">
        <x:v>-0.17931175231933594</x:v>
      </x:c>
      <x:c r="AM576" s="1">
        <x:f t="shared" si="0"/>
        <x:v>238.19799995422363</x:v>
      </x:c>
    </x:row>
    <x:row r="577" spans="1:39">
      <x:c r="A577" s="1">
        <x:v>699</x:v>
      </x:c>
      <x:c r="B577" t="s">
        <x:v>120</x:v>
      </x:c>
      <x:c r="C577" s="1">
        <x:v>1987</x:v>
      </x:c>
      <x:c r="D577" s="1">
        <x:v>48</x:v>
      </x:c>
      <x:c r="E577" t="s">
        <x:v>164</x:v>
      </x:c>
      <x:c r="F577" s="1">
        <x:v>3392020992</x:v>
      </x:c>
      <x:c r="G577" s="1">
        <x:v>24.88630485534668</x:v>
      </x:c>
      <x:c r="H577" s="1">
        <x:v>-5.9353933334350586</x:v>
      </x:c>
      <x:c r="I577" s="1">
        <x:v>6.7961616516113281</x:v>
      </x:c>
      <x:c r="J577" t="s">
        <x:v>120</x:v>
      </x:c>
      <x:c r="K577" s="1">
        <x:v>62.518001556396484</x:v>
      </x:c>
      <x:c r="L577" s="1">
        <x:v>48.083000183105469</x:v>
      </x:c>
      <x:c r="M577" s="1">
        <x:v>39.48699951171875</x:v>
      </x:c>
      <x:c r="N577" s="1">
        <x:v>35.013999938964844</x:v>
      </x:c>
      <x:c r="O577" s="1">
        <x:v>40.8489990234375</x:v>
      </x:c>
      <x:c r="P577" s="1">
        <x:v>52.422000885009766</x:v>
      </x:c>
      <x:c r="Q577" s="1">
        <x:v>52.5989990234375</x:v>
      </x:c>
      <x:c r="R577" s="1">
        <x:v>40.030998229980469</x:v>
      </x:c>
      <x:c r="S577" s="1">
        <x:v>25.298000335693359</x:v>
      </x:c>
      <x:c r="T577" s="1">
        <x:v>15.387999534606934</x:v>
      </x:c>
      <x:c r="U577" s="1">
        <x:v>11.088000297546387</x:v>
      </x:c>
      <x:c r="V577" s="1">
        <x:v>8.935999870300293</x:v>
      </x:c>
      <x:c r="W577" s="1">
        <x:v>6.3600001335144043</x:v>
      </x:c>
      <x:c r="X577" s="1">
        <x:v>4.2430000305175781</x:v>
      </x:c>
      <x:c r="Y577" s="1">
        <x:v>2.622999906539917</x:v>
      </x:c>
      <x:c r="Z577" s="1">
        <x:v>2.2030000686645508</x:v>
      </x:c>
      <x:c r="AA577" s="1">
        <x:v>1.4190000295639038</x:v>
      </x:c>
      <x:c r="AB577" s="1">
        <x:v>0.35400000214576721</x:v>
      </x:c>
      <x:c r="AC577" s="1">
        <x:v>0.056000001728534698</x:v>
      </x:c>
      <x:c r="AD577" s="1">
        <x:v>0.0099999997764825821</x:v>
      </x:c>
      <x:c r="AE577" s="1">
        <x:v>0</x:v>
      </x:c>
      <x:c r="AF577" s="1">
        <x:v>0.75058287382125854</x:v>
      </x:c>
      <x:c r="AG577" s="1">
        <x:v>0.070000000298023224</x:v>
      </x:c>
      <x:c r="AH577" s="1">
        <x:v>449</x:v>
      </x:c>
      <x:c r="AI577" s="1">
        <x:v>6.107022762298584</x:v>
      </x:c>
      <x:c r="AJ577" s="1">
        <x:v>0.036284923553466797</x:v>
      </x:c>
      <x:c r="AK577" s="1">
        <x:v>21.944692611694336</x:v>
      </x:c>
      <x:c r="AL577" s="1">
        <x:v>0.10550117492675781</x:v>
      </x:c>
      <x:c r="AM577" s="1">
        <x:f t="shared" si="0"/>
        <x:v>246.61099720001221</x:v>
      </x:c>
    </x:row>
    <x:row r="578" spans="1:39">
      <x:c r="A578" s="1">
        <x:v>700</x:v>
      </x:c>
      <x:c r="B578" t="s">
        <x:v>120</x:v>
      </x:c>
      <x:c r="C578" s="1">
        <x:v>1988</x:v>
      </x:c>
      <x:c r="D578" s="1">
        <x:v>48</x:v>
      </x:c>
      <x:c r="E578" t="s">
        <x:v>164</x:v>
      </x:c>
      <x:c r="F578" s="1">
        <x:v>3702393600</x:v>
      </x:c>
      <x:c r="G578" s="1">
        <x:v>31.082536697387695</x:v>
      </x:c>
      <x:c r="H578" s="1">
        <x:v>5.1864089965820312</x:v>
      </x:c>
      <x:c r="I578" s="1">
        <x:v>5.6765069961547852</x:v>
      </x:c>
      <x:c r="J578" t="s">
        <x:v>120</x:v>
      </x:c>
      <x:c r="K578" s="1">
        <x:v>64.219001770019531</x:v>
      </x:c>
      <x:c r="L578" s="1">
        <x:v>49.875999450683594</x:v>
      </x:c>
      <x:c r="M578" s="1">
        <x:v>40.535999298095703</x:v>
      </x:c>
      <x:c r="N578" s="1">
        <x:v>36.566001892089844</x:v>
      </x:c>
      <x:c r="O578" s="1">
        <x:v>42.394001007080078</x:v>
      </x:c>
      <x:c r="P578" s="1">
        <x:v>54.206001281738281</x:v>
      </x:c>
      <x:c r="Q578" s="1">
        <x:v>55.264999389648438</x:v>
      </x:c>
      <x:c r="R578" s="1">
        <x:v>41.805999755859375</x:v>
      </x:c>
      <x:c r="S578" s="1">
        <x:v>25.851999282836914</x:v>
      </x:c>
      <x:c r="T578" s="1">
        <x:v>16.204000473022461</x:v>
      </x:c>
      <x:c r="U578" s="1">
        <x:v>11.625</x:v>
      </x:c>
      <x:c r="V578" s="1">
        <x:v>8.9879999160766602</x:v>
      </x:c>
      <x:c r="W578" s="1">
        <x:v>6.8210000991821289</x:v>
      </x:c>
      <x:c r="X578" s="1">
        <x:v>4.2989997863769531</x:v>
      </x:c>
      <x:c r="Y578" s="1">
        <x:v>2.6970000267028809</x:v>
      </x:c>
      <x:c r="Z578" s="1">
        <x:v>1.909000039100647</x:v>
      </x:c>
      <x:c r="AA578" s="1">
        <x:v>1.4509999752044678</x:v>
      </x:c>
      <x:c r="AB578" s="1">
        <x:v>0.40999999642372131</x:v>
      </x:c>
      <x:c r="AC578" s="1">
        <x:v>0.061000000685453415</x:v>
      </x:c>
      <x:c r="AD578" s="1">
        <x:v>0.013000000268220901</x:v>
      </x:c>
      <x:c r="AE578" s="1">
        <x:v>0</x:v>
      </x:c>
      <x:c r="AF578" s="1">
        <x:v>0.74587267637252808</x:v>
      </x:c>
      <x:c r="AG578" s="1">
        <x:v>0.06889999657869339</x:v>
      </x:c>
      <x:c r="AH578" s="1">
        <x:v>465</x:v>
      </x:c>
      <x:c r="AI578" s="1">
        <x:v>6.1420373916625977</x:v>
      </x:c>
      <x:c r="AJ578" s="1">
        <x:v>0.035014629364013672</x:v>
      </x:c>
      <x:c r="AK578" s="1">
        <x:v>22.032245635986328</x:v>
      </x:c>
      <x:c r="AL578" s="1">
        <x:v>0.087553024291992188</x:v>
      </x:c>
      <x:c r="AM578" s="1">
        <x:f t="shared" si="0"/>
        <x:v>256.34000110626221</x:v>
      </x:c>
    </x:row>
    <x:row r="579" spans="1:39">
      <x:c r="A579" s="1">
        <x:v>701</x:v>
      </x:c>
      <x:c r="B579" t="s">
        <x:v>120</x:v>
      </x:c>
      <x:c r="C579" s="1">
        <x:v>1989</x:v>
      </x:c>
      <x:c r="D579" s="1">
        <x:v>48</x:v>
      </x:c>
      <x:c r="E579" t="s">
        <x:v>164</x:v>
      </x:c>
      <x:c r="F579" s="1">
        <x:v>3863563776</x:v>
      </x:c>
      <x:c r="G579" s="1">
        <x:v>23.817718505859375</x:v>
      </x:c>
      <x:c r="H579" s="1">
        <x:v>-4.9975905418395996</x:v>
      </x:c>
      <x:c r="I579" s="1">
        <x:v>4.267214298248291</x:v>
      </x:c>
      <x:c r="J579" t="s">
        <x:v>120</x:v>
      </x:c>
      <x:c r="K579" s="1">
        <x:v>65.452003479003906</x:v>
      </x:c>
      <x:c r="L579" s="1">
        <x:v>51.563999176025391</x:v>
      </x:c>
      <x:c r="M579" s="1">
        <x:v>41.811000823974609</x:v>
      </x:c>
      <x:c r="N579" s="1">
        <x:v>37.297000885009766</x:v>
      </x:c>
      <x:c r="O579" s="1">
        <x:v>43.463001251220703</x:v>
      </x:c>
      <x:c r="P579" s="1">
        <x:v>56.428001403808594</x:v>
      </x:c>
      <x:c r="Q579" s="1">
        <x:v>58.310001373291016</x:v>
      </x:c>
      <x:c r="R579" s="1">
        <x:v>44.347999572753906</x:v>
      </x:c>
      <x:c r="S579" s="1">
        <x:v>26.346000671386719</x:v>
      </x:c>
      <x:c r="T579" s="1">
        <x:v>16.548000335693359</x:v>
      </x:c>
      <x:c r="U579" s="1">
        <x:v>12.52400016784668</x:v>
      </x:c>
      <x:c r="V579" s="1">
        <x:v>8.9139995574951172</x:v>
      </x:c>
      <x:c r="W579" s="1">
        <x:v>7.2729997634887695</x:v>
      </x:c>
      <x:c r="X579" s="1">
        <x:v>4.4600000381469727</x:v>
      </x:c>
      <x:c r="Y579" s="1">
        <x:v>2.7170000076293945</x:v>
      </x:c>
      <x:c r="Z579" s="1">
        <x:v>1.7359999418258667</x:v>
      </x:c>
      <x:c r="AA579" s="1">
        <x:v>1.3509999513626099</x:v>
      </x:c>
      <x:c r="AB579" s="1">
        <x:v>0.46299999952316284</x:v>
      </x:c>
      <x:c r="AC579" s="1">
        <x:v>0.064000003039836884</x:v>
      </x:c>
      <x:c r="AD579" s="1">
        <x:v>0.012000000104308128</x:v>
      </x:c>
      <x:c r="AE579" s="1">
        <x:v>0</x:v>
      </x:c>
      <x:c r="AF579" s="1">
        <x:v>0.73487436771392822</x:v>
      </x:c>
      <x:c r="AG579" s="1">
        <x:v>0.067699998617172241</x:v>
      </x:c>
      <x:c r="AH579" s="1">
        <x:v>481</x:v>
      </x:c>
      <x:c r="AI579" s="1">
        <x:v>6.1758670806884766</x:v>
      </x:c>
      <x:c r="AJ579" s="1">
        <x:v>0.033829689025878906</x:v>
      </x:c>
      <x:c r="AK579" s="1">
        <x:v>22.074855804443359</x:v>
      </x:c>
      <x:c r="AL579" s="1">
        <x:v>0.04261016845703125</x:v>
      </x:c>
      <x:c r="AM579" s="1">
        <x:f t="shared" si="0"/>
        <x:v>266.88100433349609</x:v>
      </x:c>
    </x:row>
    <x:row r="580" spans="1:39">
      <x:c r="A580" s="1">
        <x:v>702</x:v>
      </x:c>
      <x:c r="B580" t="s">
        <x:v>120</x:v>
      </x:c>
      <x:c r="C580" s="1">
        <x:v>1990</x:v>
      </x:c>
      <x:c r="D580" s="1">
        <x:v>48</x:v>
      </x:c>
      <x:c r="E580" t="s">
        <x:v>164</x:v>
      </x:c>
      <x:c r="F580" s="1">
        <x:v>4229787136</x:v>
      </x:c>
      <x:c r="G580" s="1">
        <x:v>36.179576873779297</x:v>
      </x:c>
      <x:c r="H580" s="1">
        <x:v>1.6473842859268188</x:v>
      </x:c>
      <x:c r="I580" s="1">
        <x:v>3.4197266101837158</x:v>
      </x:c>
      <x:c r="J580" t="s">
        <x:v>120</x:v>
      </x:c>
      <x:c r="K580" s="1">
        <x:v>65.925003051757813</x:v>
      </x:c>
      <x:c r="L580" s="1">
        <x:v>52.994998931884766</x:v>
      </x:c>
      <x:c r="M580" s="1">
        <x:v>43.196998596191406</x:v>
      </x:c>
      <x:c r="N580" s="1">
        <x:v>37.458000183105469</x:v>
      </x:c>
      <x:c r="O580" s="1">
        <x:v>44.022998809814453</x:v>
      </x:c>
      <x:c r="P580" s="1">
        <x:v>58.709999084472656</x:v>
      </x:c>
      <x:c r="Q580" s="1">
        <x:v>61.624000549316406</x:v>
      </x:c>
      <x:c r="R580" s="1">
        <x:v>47.550998687744141</x:v>
      </x:c>
      <x:c r="S580" s="1">
        <x:v>27.135000228881836</x:v>
      </x:c>
      <x:c r="T580" s="1">
        <x:v>16.518999099731445</x:v>
      </x:c>
      <x:c r="U580" s="1">
        <x:v>13.420999526977539</x:v>
      </x:c>
      <x:c r="V580" s="1">
        <x:v>8.9449996948242187</x:v>
      </x:c>
      <x:c r="W580" s="1">
        <x:v>7.5999999046325684</x:v>
      </x:c>
      <x:c r="X580" s="1">
        <x:v>4.7360000610351562</x:v>
      </x:c>
      <x:c r="Y580" s="1">
        <x:v>2.7060000896453857</x:v>
      </x:c>
      <x:c r="Z580" s="1">
        <x:v>1.6649999618530273</x:v>
      </x:c>
      <x:c r="AA580" s="1">
        <x:v>1.1540000438690186</x:v>
      </x:c>
      <x:c r="AB580" s="1">
        <x:v>0.48500001430511475</x:v>
      </x:c>
      <x:c r="AC580" s="1">
        <x:v>0.068999998271465302</x:v>
      </x:c>
      <x:c r="AD580" s="1">
        <x:v>0.008999999612569809</x:v>
      </x:c>
      <x:c r="AE580" s="1">
        <x:v>0</x:v>
      </x:c>
      <x:c r="AF580" s="1">
        <x:v>0.71808165311813354</x:v>
      </x:c>
      <x:c r="AG580" s="1">
        <x:v>0.066299997270107269</x:v>
      </x:c>
      <x:c r="AH580" s="1">
        <x:v>496</x:v>
      </x:c>
      <x:c r="AI580" s="1">
        <x:v>6.206575870513916</x:v>
      </x:c>
      <x:c r="AJ580" s="1">
        <x:v>0.030708789825439453</x:v>
      </x:c>
      <x:c r="AK580" s="1">
        <x:v>22.165416717529297</x:v>
      </x:c>
      <x:c r="AL580" s="1">
        <x:v>0.0905609130859375</x:v>
      </x:c>
      <x:c r="AM580" s="1">
        <x:f t="shared" si="0"/>
        <x:v>277.9279956817627</x:v>
      </x:c>
    </x:row>
    <x:row r="581" spans="1:39">
      <x:c r="A581" s="1">
        <x:v>703</x:v>
      </x:c>
      <x:c r="B581" t="s">
        <x:v>120</x:v>
      </x:c>
      <x:c r="C581" s="1">
        <x:v>1991</x:v>
      </x:c>
      <x:c r="D581" s="1">
        <x:v>48</x:v>
      </x:c>
      <x:c r="E581" t="s">
        <x:v>164</x:v>
      </x:c>
      <x:c r="F581" s="1">
        <x:v>4616223232</x:v>
      </x:c>
      <x:c r="G581" s="1">
        <x:v>15.532638549804687</x:v>
      </x:c>
      <x:c r="H581" s="1">
        <x:v>-13.055251121520996</x:v>
      </x:c>
      <x:c r="I581" s="1">
        <x:v>11.474870681762695</x:v>
      </x:c>
      <x:c r="J581" t="s">
        <x:v>120</x:v>
      </x:c>
      <x:c r="K581" s="1">
        <x:v>66.188003540039063</x:v>
      </x:c>
      <x:c r="L581" s="1">
        <x:v>54.840000152587891</x:v>
      </x:c>
      <x:c r="M581" s="1">
        <x:v>44.277999877929688</x:v>
      </x:c>
      <x:c r="N581" s="1">
        <x:v>39.818000793457031</x:v>
      </x:c>
      <x:c r="O581" s="1">
        <x:v>45.701999664306641</x:v>
      </x:c>
      <x:c r="P581" s="1">
        <x:v>58.291000366210938</x:v>
      </x:c>
      <x:c r="Q581" s="1">
        <x:v>61.742000579833984</x:v>
      </x:c>
      <x:c r="R581" s="1">
        <x:v>49.224998474121094</x:v>
      </x:c>
      <x:c r="S581" s="1">
        <x:v>30.018999099731445</x:v>
      </x:c>
      <x:c r="T581" s="1">
        <x:v>17.801000595092773</x:v>
      </x:c>
      <x:c r="U581" s="1">
        <x:v>13.461999893188477</x:v>
      </x:c>
      <x:c r="V581" s="1">
        <x:v>9.4189996719360352</x:v>
      </x:c>
      <x:c r="W581" s="1">
        <x:v>7.5130000114440918</x:v>
      </x:c>
      <x:c r="X581" s="1">
        <x:v>5.0419998168945313</x:v>
      </x:c>
      <x:c r="Y581" s="1">
        <x:v>2.9279999732971191</x:v>
      </x:c>
      <x:c r="Z581" s="1">
        <x:v>1.6679999828338623</x:v>
      </x:c>
      <x:c r="AA581" s="1">
        <x:v>1.1820000410079956</x:v>
      </x:c>
      <x:c r="AB581" s="1">
        <x:v>0.53600001335144043</x:v>
      </x:c>
      <x:c r="AC581" s="1">
        <x:v>0.097999997437000275</x:v>
      </x:c>
      <x:c r="AD581" s="1">
        <x:v>0.0099999997764825821</x:v>
      </x:c>
      <x:c r="AE581" s="1">
        <x:v>0</x:v>
      </x:c>
      <x:c r="AF581" s="1">
        <x:v>0.71806794404983521</x:v>
      </x:c>
      <x:c r="AG581" s="1">
        <x:v>0.066399998962879181</x:v>
      </x:c>
      <x:c r="AH581" s="1">
        <x:v>510</x:v>
      </x:c>
      <x:c r="AI581" s="1">
        <x:v>6.2344107627868652</x:v>
      </x:c>
      <x:c r="AJ581" s="1">
        <x:v>0.027834892272949219</x:v>
      </x:c>
      <x:c r="AK581" s="1">
        <x:v>22.252841949462891</x:v>
      </x:c>
      <x:c r="AL581" s="1">
        <x:v>0.08742523193359375</x:v>
      </x:c>
      <x:c r="AM581" s="1">
        <x:f t="shared" si="0"/>
        <x:v>285.66099834442139</x:v>
      </x:c>
    </x:row>
    <x:row r="582" spans="1:39">
      <x:c r="A582" s="1">
        <x:v>704</x:v>
      </x:c>
      <x:c r="B582" t="s">
        <x:v>120</x:v>
      </x:c>
      <x:c r="C582" s="1">
        <x:v>1992</x:v>
      </x:c>
      <x:c r="D582" s="1">
        <x:v>48</x:v>
      </x:c>
      <x:c r="E582" t="s">
        <x:v>164</x:v>
      </x:c>
      <x:c r="F582" s="1">
        <x:v>4751064064</x:v>
      </x:c>
      <x:c r="G582" s="1">
        <x:v>12.035378456115723</x:v>
      </x:c>
      <x:c r="H582" s="1">
        <x:v>-17.39811897277832</x:v>
      </x:c>
      <x:c r="I582" s="1">
        <x:v>15.818044662475586</x:v>
      </x:c>
      <x:c r="J582" t="s">
        <x:v>120</x:v>
      </x:c>
      <x:c r="K582" s="1">
        <x:v>65.259002685546875</x:v>
      </x:c>
      <x:c r="L582" s="1">
        <x:v>56.390998840332031</x:v>
      </x:c>
      <x:c r="M582" s="1">
        <x:v>45.569000244140625</x:v>
      </x:c>
      <x:c r="N582" s="1">
        <x:v>41.365001678466797</x:v>
      </x:c>
      <x:c r="O582" s="1">
        <x:v>47.698001861572266</x:v>
      </x:c>
      <x:c r="P582" s="1">
        <x:v>58.641998291015625</x:v>
      </x:c>
      <x:c r="Q582" s="1">
        <x:v>62.168998718261719</x:v>
      </x:c>
      <x:c r="R582" s="1">
        <x:v>50.823001861572266</x:v>
      </x:c>
      <x:c r="S582" s="1">
        <x:v>32.676998138427734</x:v>
      </x:c>
      <x:c r="T582" s="1">
        <x:v>19.437999725341797</x:v>
      </x:c>
      <x:c r="U582" s="1">
        <x:v>13.585000038146973</x:v>
      </x:c>
      <x:c r="V582" s="1">
        <x:v>9.930999755859375</x:v>
      </x:c>
      <x:c r="W582" s="1">
        <x:v>7.4499998092651367</x:v>
      </x:c>
      <x:c r="X582" s="1">
        <x:v>5.3000001907348633</x:v>
      </x:c>
      <x:c r="Y582" s="1">
        <x:v>3.1640000343322754</x:v>
      </x:c>
      <x:c r="Z582" s="1">
        <x:v>1.7259999513626099</x:v>
      </x:c>
      <x:c r="AA582" s="1">
        <x:v>1.1529999971389771</x:v>
      </x:c>
      <x:c r="AB582" s="1">
        <x:v>0.60799998044967651</x:v>
      </x:c>
      <x:c r="AC582" s="1">
        <x:v>0.12200000137090683</x:v>
      </x:c>
      <x:c r="AD582" s="1">
        <x:v>0.012000000104308128</x:v>
      </x:c>
      <x:c r="AE582" s="1">
        <x:v>0</x:v>
      </x:c>
      <x:c r="AF582" s="1">
        <x:v>0.7071530818939209</x:v>
      </x:c>
      <x:c r="AG582" s="1">
        <x:v>0.066200003027915955</x:v>
      </x:c>
      <x:c r="AH582" s="1">
        <x:v>523</x:v>
      </x:c>
      <x:c r="AI582" s="1">
        <x:v>6.2595815658569336</x:v>
      </x:c>
      <x:c r="AJ582" s="1">
        <x:v>0.025170803070068359</x:v>
      </x:c>
      <x:c r="AK582" s="1">
        <x:v>22.281635284423828</x:v>
      </x:c>
      <x:c r="AL582" s="1">
        <x:v>0.0287933349609375</x:v>
      </x:c>
      <x:c r="AM582" s="1">
        <x:f t="shared" si="0"/>
        <x:v>294.96299839019775</x:v>
      </x:c>
    </x:row>
    <x:row r="583" spans="1:39">
      <x:c r="A583" s="1">
        <x:v>705</x:v>
      </x:c>
      <x:c r="B583" t="s">
        <x:v>120</x:v>
      </x:c>
      <x:c r="C583" s="1">
        <x:v>1993</x:v>
      </x:c>
      <x:c r="D583" s="1">
        <x:v>48</x:v>
      </x:c>
      <x:c r="E583" t="s">
        <x:v>164</x:v>
      </x:c>
      <x:c r="F583" s="1">
        <x:v>5200265728</x:v>
      </x:c>
      <x:c r="G583" s="1">
        <x:v>11.517414093017578</x:v>
      </x:c>
      <x:c r="H583" s="1">
        <x:v>-6.525853157043457</x:v>
      </x:c>
      <x:c r="I583" s="1">
        <x:v>14.294301986694336</x:v>
      </x:c>
      <x:c r="J583" t="s">
        <x:v>120</x:v>
      </x:c>
      <x:c r="K583" s="1">
        <x:v>63.431999206542969</x:v>
      </x:c>
      <x:c r="L583" s="1">
        <x:v>57.377998352050781</x:v>
      </x:c>
      <x:c r="M583" s="1">
        <x:v>47.506000518798828</x:v>
      </x:c>
      <x:c r="N583" s="1">
        <x:v>41.923999786376953</x:v>
      </x:c>
      <x:c r="O583" s="1">
        <x:v>49.592998504638672</x:v>
      </x:c>
      <x:c r="P583" s="1">
        <x:v>59.916000366210938</x:v>
      </x:c>
      <x:c r="Q583" s="1">
        <x:v>63.091999053955078</x:v>
      </x:c>
      <x:c r="R583" s="1">
        <x:v>52.597999572753906</x:v>
      </x:c>
      <x:c r="S583" s="1">
        <x:v>34.853000640869141</x:v>
      </x:c>
      <x:c r="T583" s="1">
        <x:v>21.371000289916992</x:v>
      </x:c>
      <x:c r="U583" s="1">
        <x:v>14.045999526977539</x:v>
      </x:c>
      <x:c r="V583" s="1">
        <x:v>10.291999816894531</x:v>
      </x:c>
      <x:c r="W583" s="1">
        <x:v>7.570000171661377</x:v>
      </x:c>
      <x:c r="X583" s="1">
        <x:v>5.4520001411437988</x:v>
      </x:c>
      <x:c r="Y583" s="1">
        <x:v>3.4000000953674316</x:v>
      </x:c>
      <x:c r="Z583" s="1">
        <x:v>1.8630000352859497</x:v>
      </x:c>
      <x:c r="AA583" s="1">
        <x:v>1.0770000219345093</x:v>
      </x:c>
      <x:c r="AB583" s="1">
        <x:v>0.69499999284744263</x:v>
      </x:c>
      <x:c r="AC583" s="1">
        <x:v>0.14000000059604645</x:v>
      </x:c>
      <x:c r="AD583" s="1">
        <x:v>0.014000000432133675</x:v>
      </x:c>
      <x:c r="AE583" s="1">
        <x:v>0</x:v>
      </x:c>
      <x:c r="AF583" s="1">
        <x:v>0.68759584426879883</x:v>
      </x:c>
      <x:c r="AG583" s="1">
        <x:v>0.066100001335144043</x:v>
      </x:c>
      <x:c r="AH583" s="1">
        <x:v>536</x:v>
      </x:c>
      <x:c r="AI583" s="1">
        <x:v>6.2841343879699707</x:v>
      </x:c>
      <x:c r="AJ583" s="1">
        <x:v>0.024552822113037109</x:v>
      </x:c>
      <x:c r="AK583" s="1">
        <x:v>22.371974945068359</x:v>
      </x:c>
      <x:c r="AL583" s="1">
        <x:v>0.09033966064453125</x:v>
      </x:c>
      <x:c r="AM583" s="1">
        <x:f t="shared" si="0"/>
        <x:v>305.7609977722168</x:v>
      </x:c>
    </x:row>
    <x:row r="584" spans="1:39">
      <x:c r="A584" s="1">
        <x:v>706</x:v>
      </x:c>
      <x:c r="B584" t="s">
        <x:v>120</x:v>
      </x:c>
      <x:c r="C584" s="1">
        <x:v>1994</x:v>
      </x:c>
      <x:c r="D584" s="1">
        <x:v>48</x:v>
      </x:c>
      <x:c r="E584" t="s">
        <x:v>164</x:v>
      </x:c>
      <x:c r="F584" s="1">
        <x:v>5567553536</x:v>
      </x:c>
      <x:c r="G584" s="1">
        <x:v>16.566354751586914</x:v>
      </x:c>
      <x:c r="H584" s="1">
        <x:v>-4.5906181335449219</x:v>
      </x:c>
      <x:c r="I584" s="1">
        <x:v>3.1501376628875732</x:v>
      </x:c>
      <x:c r="J584" t="s">
        <x:v>120</x:v>
      </x:c>
      <x:c r="K584" s="1">
        <x:v>61.662998199462891</x:v>
      </x:c>
      <x:c r="L584" s="1">
        <x:v>57.682998657226562</x:v>
      </x:c>
      <x:c r="M584" s="1">
        <x:v>49.852001190185547</x:v>
      </x:c>
      <x:c r="N584" s="1">
        <x:v>41.777000427246094</x:v>
      </x:c>
      <x:c r="O584" s="1">
        <x:v>51.001998901367188</x:v>
      </x:c>
      <x:c r="P584" s="1">
        <x:v>61.993000030517578</x:v>
      </x:c>
      <x:c r="Q584" s="1">
        <x:v>64.625</x:v>
      </x:c>
      <x:c r="R584" s="1">
        <x:v>54.583999633789063</x:v>
      </x:c>
      <x:c r="S584" s="1">
        <x:v>36.53900146484375</x:v>
      </x:c>
      <x:c r="T584" s="1">
        <x:v>23.450000762939453</x:v>
      </x:c>
      <x:c r="U584" s="1">
        <x:v>14.973999977111816</x:v>
      </x:c>
      <x:c r="V584" s="1">
        <x:v>10.451000213623047</x:v>
      </x:c>
      <x:c r="W584" s="1">
        <x:v>7.8829998970031738</x:v>
      </x:c>
      <x:c r="X584" s="1">
        <x:v>5.500999927520752</x:v>
      </x:c>
      <x:c r="Y584" s="1">
        <x:v>3.6170001029968262</x:v>
      </x:c>
      <x:c r="Z584" s="1">
        <x:v>2.059999942779541</x:v>
      </x:c>
      <x:c r="AA584" s="1">
        <x:v>0.99099999666213989</x:v>
      </x:c>
      <x:c r="AB584" s="1">
        <x:v>0.78700000047683716</x:v>
      </x:c>
      <x:c r="AC584" s="1">
        <x:v>0.14300000667572021</x:v>
      </x:c>
      <x:c r="AD584" s="1">
        <x:v>0.014999999664723873</x:v>
      </x:c>
      <x:c r="AE584" s="1">
        <x:v>0</x:v>
      </x:c>
      <x:c r="AF584" s="1">
        <x:v>0.66424131393432617</x:v>
      </x:c>
      <x:c r="AG584" s="1">
        <x:v>0.066100001335144043</x:v>
      </x:c>
      <x:c r="AH584" s="1">
        <x:v>550</x:v>
      </x:c>
      <x:c r="AI584" s="1">
        <x:v>6.3099184036254883</x:v>
      </x:c>
      <x:c r="AJ584" s="1">
        <x:v>0.025784015655517578</x:v>
      </x:c>
      <x:c r="AK584" s="1">
        <x:v>22.440221786499023</x:v>
      </x:c>
      <x:c r="AL584" s="1">
        <x:v>0.068246841430664063</x:v>
      </x:c>
      <x:c r="AM584" s="1">
        <x:f t="shared" si="0"/>
        <x:v>317.61800098419189</x:v>
      </x:c>
    </x:row>
    <x:row r="585" spans="1:39">
      <x:c r="A585" s="1">
        <x:v>707</x:v>
      </x:c>
      <x:c r="B585" t="s">
        <x:v>120</x:v>
      </x:c>
      <x:c r="C585" s="1">
        <x:v>1995</x:v>
      </x:c>
      <x:c r="D585" s="1">
        <x:v>48</x:v>
      </x:c>
      <x:c r="E585" t="s">
        <x:v>164</x:v>
      </x:c>
      <x:c r="F585" s="1">
        <x:v>5849467904</x:v>
      </x:c>
      <x:c r="G585" s="1">
        <x:v>18.639429092407227</x:v>
      </x:c>
      <x:c r="H585" s="1">
        <x:v>4.0581860542297363</x:v>
      </x:c>
      <x:c r="I585" s="1">
        <x:v>10.496703147888184</x:v>
      </x:c>
      <x:c r="J585" t="s">
        <x:v>120</x:v>
      </x:c>
      <x:c r="K585" s="1">
        <x:v>61.290000915527344</x:v>
      </x:c>
      <x:c r="L585" s="1">
        <x:v>57.269001007080078</x:v>
      </x:c>
      <x:c r="M585" s="1">
        <x:v>51.938999176025391</x:v>
      </x:c>
      <x:c r="N585" s="1">
        <x:v>41.551998138427734</x:v>
      </x:c>
      <x:c r="O585" s="1">
        <x:v>51.609001159667969</x:v>
      </x:c>
      <x:c r="P585" s="1">
        <x:v>64.405998229980469</x:v>
      </x:c>
      <x:c r="Q585" s="1">
        <x:v>66.808998107910156</x:v>
      </x:c>
      <x:c r="R585" s="1">
        <x:v>56.741001129150391</x:v>
      </x:c>
      <x:c r="S585" s="1">
        <x:v>38.01300048828125</x:v>
      </x:c>
      <x:c r="T585" s="1">
        <x:v>25.416000366210937</x:v>
      </x:c>
      <x:c r="U585" s="1">
        <x:v>16.290000915527344</x:v>
      </x:c>
      <x:c r="V585" s="1">
        <x:v>10.583000183105469</x:v>
      </x:c>
      <x:c r="W585" s="1">
        <x:v>8.25</x:v>
      </x:c>
      <x:c r="X585" s="1">
        <x:v>5.5289998054504395</x:v>
      </x:c>
      <x:c r="Y585" s="1">
        <x:v>3.7820000648498535</x:v>
      </x:c>
      <x:c r="Z585" s="1">
        <x:v>2.2769999504089355</x:v>
      </x:c>
      <x:c r="AA585" s="1">
        <x:v>0.94800001382827759</x:v>
      </x:c>
      <x:c r="AB585" s="1">
        <x:v>0.83399999141693115</x:v>
      </x:c>
      <x:c r="AC585" s="1">
        <x:v>0.14900000393390656</x:v>
      </x:c>
      <x:c r="AD585" s="1">
        <x:v>0.012000000104308128</x:v>
      </x:c>
      <x:c r="AE585" s="1">
        <x:v>0</x:v>
      </x:c>
      <x:c r="AF585" s="1">
        <x:v>0.64283484220504761</x:v>
      </x:c>
      <x:c r="AG585" s="1">
        <x:v>0.065999999642372131</x:v>
      </x:c>
      <x:c r="AH585" s="1">
        <x:v>564</x:v>
      </x:c>
      <x:c r="AI585" s="1">
        <x:v>6.3350543975830078</x:v>
      </x:c>
      <x:c r="AJ585" s="1">
        <x:v>0.025135993957519531</x:v>
      </x:c>
      <x:c r="AK585" s="1">
        <x:v>22.489616394042969</x:v>
      </x:c>
      <x:c r="AL585" s="1">
        <x:v>0.049394607543945313</x:v>
      </x:c>
      <x:c r="AM585" s="1">
        <x:f t="shared" si="0"/>
        <x:v>329.86700057983398</x:v>
      </x:c>
    </x:row>
    <x:row r="586" spans="1:39">
      <x:c r="A586" s="1">
        <x:v>708</x:v>
      </x:c>
      <x:c r="B586" t="s">
        <x:v>120</x:v>
      </x:c>
      <x:c r="C586" s="1">
        <x:v>1996</x:v>
      </x:c>
      <x:c r="D586" s="1">
        <x:v>48</x:v>
      </x:c>
      <x:c r="E586" t="s">
        <x:v>164</x:v>
      </x:c>
      <x:c r="F586" s="1">
        <x:v>6101861376</x:v>
      </x:c>
      <x:c r="G586" s="1">
        <x:v>18.607831954956055</x:v>
      </x:c>
      <x:c r="H586" s="1">
        <x:v>4.2679524421691895</x:v>
      </x:c>
      <x:c r="I586" s="1">
        <x:v>12.099822044372559</x:v>
      </x:c>
      <x:c r="J586" t="s">
        <x:v>120</x:v>
      </x:c>
      <x:c r="K586" s="1">
        <x:v>63.235000610351562</x:v>
      </x:c>
      <x:c r="L586" s="1">
        <x:v>57.944999694824219</x:v>
      </x:c>
      <x:c r="M586" s="1">
        <x:v>53.030998229980469</x:v>
      </x:c>
      <x:c r="N586" s="1">
        <x:v>44.908000946044922</x:v>
      </x:c>
      <x:c r="O586" s="1">
        <x:v>52.034999847412109</x:v>
      </x:c>
      <x:c r="P586" s="1">
        <x:v>63.880001068115234</x:v>
      </x:c>
      <x:c r="Q586" s="1">
        <x:v>66.947998046875</x:v>
      </x:c>
      <x:c r="R586" s="1">
        <x:v>58.840999603271484</x:v>
      </x:c>
      <x:c r="S586" s="1">
        <x:v>41.110000610351562</x:v>
      </x:c>
      <x:c r="T586" s="1">
        <x:v>26.46299934387207</x:v>
      </x:c>
      <x:c r="U586" s="1">
        <x:v>16.870000839233398</x:v>
      </x:c>
      <x:c r="V586" s="1">
        <x:v>11.015000343322754</x:v>
      </x:c>
      <x:c r="W586" s="1">
        <x:v>8.2460002899169922</x:v>
      </x:c>
      <x:c r="X586" s="1">
        <x:v>5.8530001640319824</x:v>
      </x:c>
      <x:c r="Y586" s="1">
        <x:v>3.8489999771118164</x:v>
      </x:c>
      <x:c r="Z586" s="1">
        <x:v>2.3689999580383301</x:v>
      </x:c>
      <x:c r="AA586" s="1">
        <x:v>1.062999963760376</x:v>
      </x:c>
      <x:c r="AB586" s="1">
        <x:v>0.76899999380111694</x:v>
      </x:c>
      <x:c r="AC586" s="1">
        <x:v>0.21500000357627869</x:v>
      </x:c>
      <x:c r="AD586" s="1">
        <x:v>0.016000000759959221</x:v>
      </x:c>
      <x:c r="AE586" s="1">
        <x:v>0</x:v>
      </x:c>
      <x:c r="AF586" s="1">
        <x:v>0.64989233016967773</x:v>
      </x:c>
      <x:c r="AG586" s="1">
        <x:v>0.066399998962879181</x:v>
      </x:c>
      <x:c r="AH586" s="1">
        <x:v>579</x:v>
      </x:c>
      <x:c r="AI586" s="1">
        <x:v>6.361302375793457</x:v>
      </x:c>
      <x:c r="AJ586" s="1">
        <x:v>0.026247978210449219</x:v>
      </x:c>
      <x:c r="AK586" s="1">
        <x:v>22.5318603515625</x:v>
      </x:c>
      <x:c r="AL586" s="1">
        <x:v>0.04224395751953125</x:v>
      </x:c>
      <x:c r="AM586" s="1">
        <x:f t="shared" si="0"/>
        <x:v>337.16199970245361</x:v>
      </x:c>
    </x:row>
    <x:row r="587" spans="1:39">
      <x:c r="A587" s="1">
        <x:v>709</x:v>
      </x:c>
      <x:c r="B587" t="s">
        <x:v>120</x:v>
      </x:c>
      <x:c r="C587" s="1">
        <x:v>1997</x:v>
      </x:c>
      <x:c r="D587" s="1">
        <x:v>48</x:v>
      </x:c>
      <x:c r="E587" t="s">
        <x:v>164</x:v>
      </x:c>
      <x:c r="F587" s="1">
        <x:v>6349202432</x:v>
      </x:c>
      <x:c r="G587" s="1">
        <x:v>16.965612411499023</x:v>
      </x:c>
      <x:c r="H587" s="1">
        <x:v>-0.4892536997795105</x:v>
      </x:c>
      <x:c r="I587" s="1">
        <x:v>11.160945892333984</x:v>
      </x:c>
      <x:c r="J587" t="s">
        <x:v>120</x:v>
      </x:c>
      <x:c r="K587" s="1">
        <x:v>65.177001953125</x:v>
      </x:c>
      <x:c r="L587" s="1">
        <x:v>59.418998718261719</x:v>
      </x:c>
      <x:c r="M587" s="1">
        <x:v>53.398998260498047</x:v>
      </x:c>
      <x:c r="N587" s="1">
        <x:v>48.064998626708984</x:v>
      </x:c>
      <x:c r="O587" s="1">
        <x:v>52.876998901367188</x:v>
      </x:c>
      <x:c r="P587" s="1">
        <x:v>63.854999542236328</x:v>
      </x:c>
      <x:c r="Q587" s="1">
        <x:v>67.282997131347656</x:v>
      </x:c>
      <x:c r="R587" s="1">
        <x:v>60.519001007080078</x:v>
      </x:c>
      <x:c r="S587" s="1">
        <x:v>44.502998352050781</x:v>
      </x:c>
      <x:c r="T587" s="1">
        <x:v>27.976999282836914</x:v>
      </x:c>
      <x:c r="U587" s="1">
        <x:v>17.386999130249023</x:v>
      </x:c>
      <x:c r="V587" s="1">
        <x:v>11.461999893188477</x:v>
      </x:c>
      <x:c r="W587" s="1">
        <x:v>8.2740001678466797</x:v>
      </x:c>
      <x:c r="X587" s="1">
        <x:v>6.1160001754760742</x:v>
      </x:c>
      <x:c r="Y587" s="1">
        <x:v>4.0089998245239258</x:v>
      </x:c>
      <x:c r="Z587" s="1">
        <x:v>2.4089999198913574</x:v>
      </x:c>
      <x:c r="AA587" s="1">
        <x:v>1.2089999914169312</x:v>
      </x:c>
      <x:c r="AB587" s="1">
        <x:v>0.68900001049041748</x:v>
      </x:c>
      <x:c r="AC587" s="1">
        <x:v>0.27300000190734863</x:v>
      </x:c>
      <x:c r="AD587" s="1">
        <x:v>0.02500000037252903</x:v>
      </x:c>
      <x:c r="AE587" s="1">
        <x:v>0</x:v>
      </x:c>
      <x:c r="AF587" s="1">
        <x:v>0.65361142158508301</x:v>
      </x:c>
      <x:c r="AG587" s="1">
        <x:v>0.066500000655651093</x:v>
      </x:c>
      <x:c r="AH587" s="1">
        <x:v>595</x:v>
      </x:c>
      <x:c r="AI587" s="1">
        <x:v>6.3885612487792969</x:v>
      </x:c>
      <x:c r="AJ587" s="1">
        <x:v>0.027258872985839844</x:v>
      </x:c>
      <x:c r="AK587" s="1">
        <x:v>22.57159423828125</x:v>
      </x:c>
      <x:c r="AL587" s="1">
        <x:v>0.03973388671875</x:v>
      </x:c>
      <x:c r="AM587" s="1">
        <x:f t="shared" si="0"/>
        <x:v>345.86299324035645</x:v>
      </x:c>
    </x:row>
    <x:row r="588" spans="1:39">
      <x:c r="A588" s="1">
        <x:v>710</x:v>
      </x:c>
      <x:c r="B588" t="s">
        <x:v>120</x:v>
      </x:c>
      <x:c r="C588" s="1">
        <x:v>1998</x:v>
      </x:c>
      <x:c r="D588" s="1">
        <x:v>48</x:v>
      </x:c>
      <x:c r="E588" t="s">
        <x:v>164</x:v>
      </x:c>
      <x:c r="F588" s="1">
        <x:v>6183776768</x:v>
      </x:c>
      <x:c r="G588" s="1">
        <x:v>8.850916862487793</x:v>
      </x:c>
      <x:c r="H588" s="1">
        <x:v>-12.571818351745605</x:v>
      </x:c>
      <x:c r="I588" s="1">
        <x:v>20.284862518310547</x:v>
      </x:c>
      <x:c r="J588" t="s">
        <x:v>120</x:v>
      </x:c>
      <x:c r="K588" s="1">
        <x:v>67.693000793457031</x:v>
      </x:c>
      <x:c r="L588" s="1">
        <x:v>61.842998504638672</x:v>
      </x:c>
      <x:c r="M588" s="1">
        <x:v>53.714000701904297</x:v>
      </x:c>
      <x:c r="N588" s="1">
        <x:v>50.298000335693359</x:v>
      </x:c>
      <x:c r="O588" s="1">
        <x:v>54.226001739501953</x:v>
      </x:c>
      <x:c r="P588" s="1">
        <x:v>64.443000793457031</x:v>
      </x:c>
      <x:c r="Q588" s="1">
        <x:v>68.001998901367188</x:v>
      </x:c>
      <x:c r="R588" s="1">
        <x:v>61.945999145507813</x:v>
      </x:c>
      <x:c r="S588" s="1">
        <x:v>47.866001129150391</x:v>
      </x:c>
      <x:c r="T588" s="1">
        <x:v>30.208000183105469</x:v>
      </x:c>
      <x:c r="U588" s="1">
        <x:v>17.909999847412109</x:v>
      </x:c>
      <x:c r="V588" s="1">
        <x:v>11.840999603271484</x:v>
      </x:c>
      <x:c r="W588" s="1">
        <x:v>8.449000358581543</x:v>
      </x:c>
      <x:c r="X588" s="1">
        <x:v>6.2259998321533203</x:v>
      </x:c>
      <x:c r="Y588" s="1">
        <x:v>4.2969999313354492</x:v>
      </x:c>
      <x:c r="Z588" s="1">
        <x:v>2.4089999198913574</x:v>
      </x:c>
      <x:c r="AA588" s="1">
        <x:v>1.3389999866485596</x:v>
      </x:c>
      <x:c r="AB588" s="1">
        <x:v>0.65100002288818359</x:v>
      </x:c>
      <x:c r="AC588" s="1">
        <x:v>0.30399999022483826</x:v>
      </x:c>
      <x:c r="AD588" s="1">
        <x:v>0.029999999329447746</x:v>
      </x:c>
      <x:c r="AE588" s="1">
        <x:v>0.0020000000949949026</x:v>
      </x:c>
      <x:c r="AF588" s="1">
        <x:v>0.65522021055221558</x:v>
      </x:c>
      <x:c r="AG588" s="1">
        <x:v>0.066500000655651093</x:v>
      </x:c>
      <x:c r="AH588" s="1">
        <x:v>614</x:v>
      </x:c>
      <x:c r="AI588" s="1">
        <x:v>6.4199948310852051</x:v>
      </x:c>
      <x:c r="AJ588" s="1">
        <x:v>0.031433582305908203</x:v>
      </x:c>
      <x:c r="AK588" s="1">
        <x:v>22.545194625854492</x:v>
      </x:c>
      <x:c r="AL588" s="1">
        <x:v>-0.026399612426757813</x:v>
      </x:c>
      <x:c r="AM588" s="1">
        <x:f t="shared" si="0"/>
        <x:v>356.44200134277344</x:v>
      </x:c>
    </x:row>
    <x:row r="589" spans="1:39">
      <x:c r="A589" s="1">
        <x:v>711</x:v>
      </x:c>
      <x:c r="B589" t="s">
        <x:v>120</x:v>
      </x:c>
      <x:c r="C589" s="1">
        <x:v>1999</x:v>
      </x:c>
      <x:c r="D589" s="1">
        <x:v>48</x:v>
      </x:c>
      <x:c r="E589" t="s">
        <x:v>164</x:v>
      </x:c>
      <x:c r="F589" s="1">
        <x:v>6621010432</x:v>
      </x:c>
      <x:c r="G589" s="1">
        <x:v>7.3556795120239258</x:v>
      </x:c>
      <x:c r="H589" s="1">
        <x:v>-0.55700415372848511</x:v>
      </x:c>
      <x:c r="I589" s="1">
        <x:v>8.8426837921142578</x:v>
      </x:c>
      <x:c r="J589" t="s">
        <x:v>120</x:v>
      </x:c>
      <x:c r="K589" s="1">
        <x:v>70.781997680664062</x:v>
      </x:c>
      <x:c r="L589" s="1">
        <x:v>65.269996643066406</x:v>
      </x:c>
      <x:c r="M589" s="1">
        <x:v>54.653999328613281</x:v>
      </x:c>
      <x:c r="N589" s="1">
        <x:v>51.408000946044922</x:v>
      </x:c>
      <x:c r="O589" s="1">
        <x:v>56.137001037597656</x:v>
      </x:c>
      <x:c r="P589" s="1">
        <x:v>65.797996520996094</x:v>
      </x:c>
      <x:c r="Q589" s="1">
        <x:v>69.332000732421875</x:v>
      </x:c>
      <x:c r="R589" s="1">
        <x:v>63.48699951171875</x:v>
      </x:c>
      <x:c r="S589" s="1">
        <x:v>51.064998626708984</x:v>
      </x:c>
      <x:c r="T589" s="1">
        <x:v>33.241001129150391</x:v>
      </x:c>
      <x:c r="U589" s="1">
        <x:v>18.677999496459961</x:v>
      </x:c>
      <x:c r="V589" s="1">
        <x:v>12.14900016784668</x:v>
      </x:c>
      <x:c r="W589" s="1">
        <x:v>8.7829999923706055</x:v>
      </x:c>
      <x:c r="X589" s="1">
        <x:v>6.2249999046325684</x:v>
      </x:c>
      <x:c r="Y589" s="1">
        <x:v>4.6700000762939453</x:v>
      </x:c>
      <x:c r="Z589" s="1">
        <x:v>2.4309999942779541</x:v>
      </x:c>
      <x:c r="AA589" s="1">
        <x:v>1.4160000085830688</x:v>
      </x:c>
      <x:c r="AB589" s="1">
        <x:v>0.68300002813339233</x:v>
      </x:c>
      <x:c r="AC589" s="1">
        <x:v>0.29499998688697815</x:v>
      </x:c>
      <x:c r="AD589" s="1">
        <x:v>0.034000001847743988</x:v>
      </x:c>
      <x:c r="AE589" s="1">
        <x:v>0.0020000000949949026</x:v>
      </x:c>
      <x:c r="AF589" s="1">
        <x:v>0.65456205606460571</x:v>
      </x:c>
      <x:c r="AG589" s="1">
        <x:v>0.066299997270107269</x:v>
      </x:c>
      <x:c r="AH589" s="1">
        <x:v>637</x:v>
      </x:c>
      <x:c r="AI589" s="1">
        <x:v>6.4567694664001465</x:v>
      </x:c>
      <x:c r="AJ589" s="1">
        <x:v>0.036774635314941406</x:v>
      </x:c>
      <x:c r="AK589" s="1">
        <x:v>22.613513946533203</x:v>
      </x:c>
      <x:c r="AL589" s="1">
        <x:v>0.068319320678710938</x:v>
      </x:c>
      <x:c r="AM589" s="1">
        <x:f t="shared" si="0"/>
        <x:v>369.88699722290039</x:v>
      </x:c>
    </x:row>
    <x:row r="590" spans="1:39">
      <x:c r="A590" s="1">
        <x:v>712</x:v>
      </x:c>
      <x:c r="B590" t="s">
        <x:v>120</x:v>
      </x:c>
      <x:c r="C590" s="1">
        <x:v>2000</x:v>
      </x:c>
      <x:c r="D590" s="1">
        <x:v>48</x:v>
      </x:c>
      <x:c r="E590" t="s">
        <x:v>164</x:v>
      </x:c>
      <x:c r="F590" s="1">
        <x:v>9062898688</x:v>
      </x:c>
      <x:c r="G590" s="1">
        <x:v>25.733251571655273</x:v>
      </x:c>
      <x:c r="H590" s="1">
        <x:v>9.1602592468261719</x:v>
      </x:c>
      <x:c r="I590" s="1">
        <x:v>-14.145856857299805</x:v>
      </x:c>
      <x:c r="J590" t="s">
        <x:v>120</x:v>
      </x:c>
      <x:c r="K590" s="1">
        <x:v>74.015998840332031</x:v>
      </x:c>
      <x:c r="L590" s="1">
        <x:v>69.629997253417969</x:v>
      </x:c>
      <x:c r="M590" s="1">
        <x:v>56.673999786376953</x:v>
      </x:c>
      <x:c r="N590" s="1">
        <x:v>51.849998474121094</x:v>
      </x:c>
      <x:c r="O590" s="1">
        <x:v>58.326000213623047</x:v>
      </x:c>
      <x:c r="P590" s="1">
        <x:v>68.012001037597656</x:v>
      </x:c>
      <x:c r="Q590" s="1">
        <x:v>71.482002258300781</x:v>
      </x:c>
      <x:c r="R590" s="1">
        <x:v>65.527999877929688</x:v>
      </x:c>
      <x:c r="S590" s="1">
        <x:v>54.194999694824219</x:v>
      </x:c>
      <x:c r="T590" s="1">
        <x:v>36.937999725341797</x:v>
      </x:c>
      <x:c r="U590" s="1">
        <x:v>20.016000747680664</x:v>
      </x:c>
      <x:c r="V590" s="1">
        <x:v>12.449999809265137</x:v>
      </x:c>
      <x:c r="W590" s="1">
        <x:v>9.1870002746582031</x:v>
      </x:c>
      <x:c r="X590" s="1">
        <x:v>6.2410001754760742</x:v>
      </x:c>
      <x:c r="Y590" s="1">
        <x:v>5.0229997634887695</x:v>
      </x:c>
      <x:c r="Z590" s="1">
        <x:v>2.5409998893737793</x:v>
      </x:c>
      <x:c r="AA590" s="1">
        <x:v>1.4429999589920044</x:v>
      </x:c>
      <x:c r="AB590" s="1">
        <x:v>0.76200002431869507</x:v>
      </x:c>
      <x:c r="AC590" s="1">
        <x:v>0.26399999856948853</x:v>
      </x:c>
      <x:c r="AD590" s="1">
        <x:v>0.029999999329447746</x:v>
      </x:c>
      <x:c r="AE590" s="1">
        <x:v>0.0020000000949949026</x:v>
      </x:c>
      <x:c r="AF590" s="1">
        <x:v>0.65169131755828857</x:v>
      </x:c>
      <x:c r="AG590" s="1">
        <x:v>0.06589999794960022</x:v>
      </x:c>
      <x:c r="AH590" s="1">
        <x:v>665</x:v>
      </x:c>
      <x:c r="AI590" s="1">
        <x:v>6.4997868537902832</x:v>
      </x:c>
      <x:c r="AJ590" s="1">
        <x:v>0.043017387390136719</x:v>
      </x:c>
      <x:c r="AK590" s="1">
        <x:v>22.927453994750977</x:v>
      </x:c>
      <x:c r="AL590" s="1">
        <x:v>0.31394004821777344</x:v>
      </x:c>
      <x:c r="AM590" s="1">
        <x:f t="shared" si="0"/>
        <x:v>386.94700336456299</x:v>
      </x:c>
    </x:row>
    <x:row r="591" spans="1:39">
      <x:c r="A591" s="1">
        <x:v>713</x:v>
      </x:c>
      <x:c r="B591" t="s">
        <x:v>120</x:v>
      </x:c>
      <x:c r="C591" s="1">
        <x:v>2001</x:v>
      </x:c>
      <x:c r="D591" s="1">
        <x:v>48</x:v>
      </x:c>
      <x:c r="E591" t="s">
        <x:v>164</x:v>
      </x:c>
      <x:c r="F591" s="1">
        <x:v>8976196608</x:v>
      </x:c>
      <x:c r="G591" s="1">
        <x:v>18.239961624145508</x:v>
      </x:c>
      <x:c r="H591" s="1">
        <x:v>2.5170197486877441</x:v>
      </x:c>
      <x:c r="I591" s="1">
        <x:v>14.545594215393066</x:v>
      </x:c>
      <x:c r="J591" t="s">
        <x:v>120</x:v>
      </x:c>
      <x:c r="K591" s="1">
        <x:v>73.468002319335938</x:v>
      </x:c>
      <x:c r="L591" s="1">
        <x:v>70.40899658203125</x:v>
      </x:c>
      <x:c r="M591" s="1">
        <x:v>59.033000946044922</x:v>
      </x:c>
      <x:c r="N591" s="1">
        <x:v>58.035999298095703</x:v>
      </x:c>
      <x:c r="O591" s="1">
        <x:v>64.768997192382812</x:v>
      </x:c>
      <x:c r="P591" s="1">
        <x:v>72.280998229980469</x:v>
      </x:c>
      <x:c r="Q591" s="1">
        <x:v>74.599998474121094</x:v>
      </x:c>
      <x:c r="R591" s="1">
        <x:v>68.527999877929687</x:v>
      </x:c>
      <x:c r="S591" s="1">
        <x:v>56.917999267578125</x:v>
      </x:c>
      <x:c r="T591" s="1">
        <x:v>39.087001800537109</x:v>
      </x:c>
      <x:c r="U591" s="1">
        <x:v>21.475000381469727</x:v>
      </x:c>
      <x:c r="V591" s="1">
        <x:v>12.821000099182129</x:v>
      </x:c>
      <x:c r="W591" s="1">
        <x:v>9.4469995498657227</x:v>
      </x:c>
      <x:c r="X591" s="1">
        <x:v>6.4200000762939453</x:v>
      </x:c>
      <x:c r="Y591" s="1">
        <x:v>5.0199999809265137</x:v>
      </x:c>
      <x:c r="Z591" s="1">
        <x:v>2.7269999980926514</x:v>
      </x:c>
      <x:c r="AA591" s="1">
        <x:v>1.4220000505447388</x:v>
      </x:c>
      <x:c r="AB591" s="1">
        <x:v>0.75800001621246338</x:v>
      </x:c>
      <x:c r="AC591" s="1">
        <x:v>0.28999999165534973</x:v>
      </x:c>
      <x:c r="AD591" s="1">
        <x:v>0.039000000804662704</x:v>
      </x:c>
      <x:c r="AE591" s="1">
        <x:v>0.0020000000949949026</x:v>
      </x:c>
      <x:c r="AF591" s="1">
        <x:v>0.6357109546661377</x:v>
      </x:c>
      <x:c r="AG591" s="1">
        <x:v>0.063600003719329834</x:v>
      </x:c>
      <x:c r="AH591" s="1">
        <x:v>698</x:v>
      </x:c>
      <x:c r="AI591" s="1">
        <x:v>6.5482192039489746</x:v>
      </x:c>
      <x:c r="AJ591" s="1">
        <x:v>0.048432350158691406</x:v>
      </x:c>
      <x:c r="AK591" s="1">
        <x:v>22.917842864990234</x:v>
      </x:c>
      <x:c r="AL591" s="1">
        <x:v>-0.0096111297607421875</x:v>
      </x:c>
      <x:c r="AM591" s="1">
        <x:f t="shared" si="0"/>
        <x:v>410.47899532318115</x:v>
      </x:c>
    </x:row>
    <x:row r="592" spans="1:39">
      <x:c r="A592" s="1">
        <x:v>714</x:v>
      </x:c>
      <x:c r="B592" t="s">
        <x:v>120</x:v>
      </x:c>
      <x:c r="C592" s="1">
        <x:v>2002</x:v>
      </x:c>
      <x:c r="D592" s="1">
        <x:v>48</x:v>
      </x:c>
      <x:c r="E592" t="s">
        <x:v>164</x:v>
      </x:c>
      <x:c r="F592" s="1">
        <x:v>9593510912</x:v>
      </x:c>
      <x:c r="G592" s="1">
        <x:v>22.827817916870117</x:v>
      </x:c>
      <x:c r="H592" s="1">
        <x:v>-0.51733756065368652</x:v>
      </x:c>
      <x:c r="I592" s="1">
        <x:v>4.8273615837097168</x:v>
      </x:c>
      <x:c r="J592" t="s">
        <x:v>120</x:v>
      </x:c>
      <x:c r="K592" s="1">
        <x:v>74.135002136230469</x:v>
      </x:c>
      <x:c r="L592" s="1">
        <x:v>71.429000854492187</x:v>
      </x:c>
      <x:c r="M592" s="1">
        <x:v>60.877998352050781</x:v>
      </x:c>
      <x:c r="N592" s="1">
        <x:v>62.321998596191406</x:v>
      </x:c>
      <x:c r="O592" s="1">
        <x:v>71.718002319335938</x:v>
      </x:c>
      <x:c r="P592" s="1">
        <x:v>77.90899658203125</x:v>
      </x:c>
      <x:c r="Q592" s="1">
        <x:v>78.728996276855469</x:v>
      </x:c>
      <x:c r="R592" s="1">
        <x:v>72.346000671386719</x:v>
      </x:c>
      <x:c r="S592" s="1">
        <x:v>60.252998352050781</x:v>
      </x:c>
      <x:c r="T592" s="1">
        <x:v>41.988998413085937</x:v>
      </x:c>
      <x:c r="U592" s="1">
        <x:v>23.288000106811523</x:v>
      </x:c>
      <x:c r="V592" s="1">
        <x:v>13.215000152587891</x:v>
      </x:c>
      <x:c r="W592" s="1">
        <x:v>9.6949996948242187</x:v>
      </x:c>
      <x:c r="X592" s="1">
        <x:v>6.7859997749328613</x:v>
      </x:c>
      <x:c r="Y592" s="1">
        <x:v>4.9549999237060547</x:v>
      </x:c>
      <x:c r="Z592" s="1">
        <x:v>2.997999906539917</x:v>
      </x:c>
      <x:c r="AA592" s="1">
        <x:v>1.3910000324249268</x:v>
      </x:c>
      <x:c r="AB592" s="1">
        <x:v>0.74599999189376831</x:v>
      </x:c>
      <x:c r="AC592" s="1">
        <x:v>0.30099999904632568</x:v>
      </x:c>
      <x:c r="AD592" s="1">
        <x:v>0.054999999701976776</x:v>
      </x:c>
      <x:c r="AE592" s="1">
        <x:v>0.0020000000949949026</x:v>
      </x:c>
      <x:c r="AF592" s="1">
        <x:v>0.61159592866897583</x:v>
      </x:c>
      <x:c r="AG592" s="1">
        <x:v>0.061299998313188553</x:v>
      </x:c>
      <x:c r="AH592" s="1">
        <x:v>735</x:v>
      </x:c>
      <x:c r="AI592" s="1">
        <x:v>6.5998706817626953</x:v>
      </x:c>
      <x:c r="AJ592" s="1">
        <x:v>0.051651477813720703</x:v>
      </x:c>
      <x:c r="AK592" s="1">
        <x:v>22.984352111816406</x:v>
      </x:c>
      <x:c r="AL592" s="1">
        <x:v>0.066509246826171875</x:v>
      </x:c>
      <x:c r="AM592" s="1">
        <x:f t="shared" si="0"/>
        <x:v>439.44699287414551</x:v>
      </x:c>
    </x:row>
    <x:row r="593" spans="1:39">
      <x:c r="A593" s="1">
        <x:v>715</x:v>
      </x:c>
      <x:c r="B593" t="s">
        <x:v>120</x:v>
      </x:c>
      <x:c r="C593" s="1">
        <x:v>2003</x:v>
      </x:c>
      <x:c r="D593" s="1">
        <x:v>48</x:v>
      </x:c>
      <x:c r="E593" t="s">
        <x:v>164</x:v>
      </x:c>
      <x:c r="F593" s="1">
        <x:v>11074799616</x:v>
      </x:c>
      <x:c r="G593" s="1">
        <x:v>25.5474853515625</x:v>
      </x:c>
      <x:c r="H593" s="1">
        <x:v>1.8099038600921631</x:v>
      </x:c>
      <x:c r="I593" s="1">
        <x:v>-0.28302735090255737</x:v>
      </x:c>
      <x:c r="J593" t="s">
        <x:v>120</x:v>
      </x:c>
      <x:c r="K593" s="1">
        <x:v>75.7969970703125</x:v>
      </x:c>
      <x:c r="L593" s="1">
        <x:v>73.037002563476562</x:v>
      </x:c>
      <x:c r="M593" s="1">
        <x:v>62.844001770019531</x:v>
      </x:c>
      <x:c r="N593" s="1">
        <x:v>64.490997314453125</x:v>
      </x:c>
      <x:c r="O593" s="1">
        <x:v>78.948997497558594</x:v>
      </x:c>
      <x:c r="P593" s="1">
        <x:v>85.044998168945313</x:v>
      </x:c>
      <x:c r="Q593" s="1">
        <x:v>84.134002685546875</x:v>
      </x:c>
      <x:c r="R593" s="1">
        <x:v>77.092002868652344</x:v>
      </x:c>
      <x:c r="S593" s="1">
        <x:v>64.325996398925781</x:v>
      </x:c>
      <x:c r="T593" s="1">
        <x:v>45.8489990234375</x:v>
      </x:c>
      <x:c r="U593" s="1">
        <x:v>25.450000762939453</x:v>
      </x:c>
      <x:c r="V593" s="1">
        <x:v>13.751999855041504</x:v>
      </x:c>
      <x:c r="W593" s="1">
        <x:v>9.9630002975463867</x:v>
      </x:c>
      <x:c r="X593" s="1">
        <x:v>7.2919998168945313</x:v>
      </x:c>
      <x:c r="Y593" s="1">
        <x:v>4.9099998474121094</x:v>
      </x:c>
      <x:c r="Z593" s="1">
        <x:v>3.2990000247955322</x:v>
      </x:c>
      <x:c r="AA593" s="1">
        <x:v>1.3849999904632568</x:v>
      </x:c>
      <x:c r="AB593" s="1">
        <x:v>0.72600001096725464</x:v>
      </x:c>
      <x:c r="AC593" s="1">
        <x:v>0.29600000381469727</x:v>
      </x:c>
      <x:c r="AD593" s="1">
        <x:v>0.068000003695487976</x:v>
      </x:c>
      <x:c r="AE593" s="1">
        <x:v>0.0030000000260770321</x:v>
      </x:c>
      <x:c r="AF593" s="1">
        <x:v>0.5819021463394165</x:v>
      </x:c>
      <x:c r="AG593" s="1">
        <x:v>0.058899998664855957</x:v>
      </x:c>
      <x:c r="AH593" s="1">
        <x:v>779</x:v>
      </x:c>
      <x:c r="AI593" s="1">
        <x:v>6.6580109596252441</x:v>
      </x:c>
      <x:c r="AJ593" s="1">
        <x:v>0.058140277862548828</x:v>
      </x:c>
      <x:c r="AK593" s="1">
        <x:v>23.127937316894531</x:v>
      </x:c>
      <x:c r="AL593" s="1">
        <x:v>0.143585205078125</x:v>
      </x:c>
      <x:c r="AM593" s="1">
        <x:f t="shared" si="0"/>
        <x:v>474.59699726104736</x:v>
      </x:c>
    </x:row>
    <x:row r="594" spans="1:39">
      <x:c r="A594" s="1">
        <x:v>716</x:v>
      </x:c>
      <x:c r="B594" t="s">
        <x:v>120</x:v>
      </x:c>
      <x:c r="C594" s="1">
        <x:v>2004</x:v>
      </x:c>
      <x:c r="D594" s="1">
        <x:v>48</x:v>
      </x:c>
      <x:c r="E594" t="s">
        <x:v>164</x:v>
      </x:c>
      <x:c r="F594" s="1">
        <x:v>13150199808</x:v>
      </x:c>
      <x:c r="G594" s="1">
        <x:v>24.105476379394531</x:v>
      </x:c>
      <x:c r="H594" s="1">
        <x:v>3.5861058235168457</x:v>
      </x:c>
      <x:c r="I594" s="1">
        <x:v>-2.7810931205749512</x:v>
      </x:c>
      <x:c r="J594" t="s">
        <x:v>120</x:v>
      </x:c>
      <x:c r="K594" s="1">
        <x:v>78.28900146484375</x:v>
      </x:c>
      <x:c r="L594" s="1">
        <x:v>75.583999633789063</x:v>
      </x:c>
      <x:c r="M594" s="1">
        <x:v>65.1510009765625</x:v>
      </x:c>
      <x:c r="N594" s="1">
        <x:v>65.169998168945313</x:v>
      </x:c>
      <x:c r="O594" s="1">
        <x:v>85.958000183105469</x:v>
      </x:c>
      <x:c r="P594" s="1">
        <x:v>93.689002990722656</x:v>
      </x:c>
      <x:c r="Q594" s="1">
        <x:v>91.139999389648437</x:v>
      </x:c>
      <x:c r="R594" s="1">
        <x:v>82.957000732421875</x:v>
      </x:c>
      <x:c r="S594" s="1">
        <x:v>69.392997741699219</x:v>
      </x:c>
      <x:c r="T594" s="1">
        <x:v>50.693000793457031</x:v>
      </x:c>
      <x:c r="U594" s="1">
        <x:v>28.079999923706055</x:v>
      </x:c>
      <x:c r="V594" s="1">
        <x:v>14.583000183105469</x:v>
      </x:c>
      <x:c r="W594" s="1">
        <x:v>10.277999877929687</x:v>
      </x:c>
      <x:c r="X594" s="1">
        <x:v>7.8390002250671387</x:v>
      </x:c>
      <x:c r="Y594" s="1">
        <x:v>4.9920001029968262</x:v>
      </x:c>
      <x:c r="Z594" s="1">
        <x:v>3.5610001087188721</x:v>
      </x:c>
      <x:c r="AA594" s="1">
        <x:v>1.434999942779541</x:v>
      </x:c>
      <x:c r="AB594" s="1">
        <x:v>0.70099997520446777</x:v>
      </x:c>
      <x:c r="AC594" s="1">
        <x:v>0.2800000011920929</x:v>
      </x:c>
      <x:c r="AD594" s="1">
        <x:v>0.068999998271465302</x:v>
      </x:c>
      <x:c r="AE594" s="1">
        <x:v>0.0040000001899898052</x:v>
      </x:c>
      <x:c r="AF594" s="1">
        <x:v>0.55023783445358276</x:v>
      </x:c>
      <x:c r="AG594" s="1">
        <x:v>0.056499999016523361</x:v>
      </x:c>
      <x:c r="AH594" s="1">
        <x:v>830</x:v>
      </x:c>
      <x:c r="AI594" s="1">
        <x:v>6.7214255332946777</x:v>
      </x:c>
      <x:c r="AJ594" s="1">
        <x:v>0.063414573669433594</x:v>
      </x:c>
      <x:c r="AK594" s="1">
        <x:v>23.299703598022461</x:v>
      </x:c>
      <x:c r="AL594" s="1">
        <x:v>0.17176628112792969</x:v>
      </x:c>
      <x:c r="AM594" s="1">
        <x:f t="shared" si="0"/>
        <x:v>516.49300193786621</x:v>
      </x:c>
    </x:row>
    <x:row r="595" spans="1:39">
      <x:c r="A595" s="1">
        <x:v>717</x:v>
      </x:c>
      <x:c r="B595" t="s">
        <x:v>120</x:v>
      </x:c>
      <x:c r="C595" s="1">
        <x:v>2005</x:v>
      </x:c>
      <x:c r="D595" s="1">
        <x:v>48</x:v>
      </x:c>
      <x:c r="E595" t="s">
        <x:v>164</x:v>
      </x:c>
      <x:c r="F595" s="1">
        <x:v>15968700416</x:v>
      </x:c>
      <x:c r="G595" s="1">
        <x:v>35.966350555419922</x:v>
      </x:c>
      <x:c r="H595" s="1">
        <x:v>9.2318096160888672</x:v>
      </x:c>
      <x:c r="I595" s="1">
        <x:v>-5.1990294456481934</x:v>
      </x:c>
      <x:c r="J595" t="s">
        <x:v>120</x:v>
      </x:c>
      <x:c r="K595" s="1">
        <x:v>81.249000549316406</x:v>
      </x:c>
      <x:c r="L595" s="1">
        <x:v>79.345001220703125</x:v>
      </x:c>
      <x:c r="M595" s="1">
        <x:v>67.782997131347656</x:v>
      </x:c>
      <x:c r="N595" s="1">
        <x:v>65.331001281738281</x:v>
      </x:c>
      <x:c r="O595" s="1">
        <x:v>91.918998718261719</x:v>
      </x:c>
      <x:c r="P595" s="1">
        <x:v>103.55400085449219</x:v>
      </x:c>
      <x:c r="Q595" s="1">
        <x:v>99.970001220703125</x:v>
      </x:c>
      <x:c r="R595" s="1">
        <x:v>90.141998291015625</x:v>
      </x:c>
      <x:c r="S595" s="1">
        <x:v>75.63800048828125</x:v>
      </x:c>
      <x:c r="T595" s="1">
        <x:v>56.419998168945313</x:v>
      </x:c>
      <x:c r="U595" s="1">
        <x:v>31.437999725341797</x:v>
      </x:c>
      <x:c r="V595" s="1">
        <x:v>15.809000015258789</x:v>
      </x:c>
      <x:c r="W595" s="1">
        <x:v>10.642000198364258</x:v>
      </x:c>
      <x:c r="X595" s="1">
        <x:v>8.3520002365112305</x:v>
      </x:c>
      <x:c r="Y595" s="1">
        <x:v>5.2630000114440918</x:v>
      </x:c>
      <x:c r="Z595" s="1">
        <x:v>3.7569999694824219</x:v>
      </x:c>
      <x:c r="AA595" s="1">
        <x:v>1.562999963760376</x:v>
      </x:c>
      <x:c r="AB595" s="1">
        <x:v>0.67299997806549072</x:v>
      </x:c>
      <x:c r="AC595" s="1">
        <x:v>0.24899999797344208</x:v>
      </x:c>
      <x:c r="AD595" s="1">
        <x:v>0.056000001728534698</x:v>
      </x:c>
      <x:c r="AE595" s="1">
        <x:v>0.0040000001899898052</x:v>
      </x:c>
      <x:c r="AF595" s="1">
        <x:v>0.51993840932846069</x:v>
      </x:c>
      <x:c r="AG595" s="1">
        <x:v>0.054099999368190765</x:v>
      </x:c>
      <x:c r="AH595" s="1">
        <x:v>889</x:v>
      </x:c>
      <x:c r="AI595" s="1">
        <x:v>6.7900972366333008</x:v>
      </x:c>
      <x:c r="AJ595" s="1">
        <x:v>0.068671703338623047</x:v>
      </x:c>
      <x:c r="AK595" s="1">
        <x:v>23.493896484375</x:v>
      </x:c>
      <x:c r="AL595" s="1">
        <x:v>0.19419288635253906</x:v>
      </x:c>
      <x:c r="AM595" s="1">
        <x:f t="shared" si="0"/>
        <x:v>564.8899974822998</x:v>
      </x:c>
    </x:row>
    <x:row r="596" spans="1:39">
      <x:c r="A596" s="1">
        <x:v>718</x:v>
      </x:c>
      <x:c r="B596" t="s">
        <x:v>120</x:v>
      </x:c>
      <x:c r="C596" s="1">
        <x:v>2006</x:v>
      </x:c>
      <x:c r="D596" s="1">
        <x:v>48</x:v>
      </x:c>
      <x:c r="E596" t="s">
        <x:v>164</x:v>
      </x:c>
      <x:c r="F596" s="1">
        <x:v>18504800256</x:v>
      </x:c>
      <x:c r="G596" s="1">
        <x:v>42.208621978759766</x:v>
      </x:c>
      <x:c r="H596" s="1">
        <x:v>11.821008682250977</x:v>
      </x:c>
      <x:c r="I596" s="1">
        <x:v>-0.79674553871154785</x:v>
      </x:c>
      <x:c r="J596" t="s">
        <x:v>120</x:v>
      </x:c>
      <x:c r="K596" s="1">
        <x:v>81.030998229980469</x:v>
      </x:c>
      <x:c r="L596" s="1">
        <x:v>80.781997680664063</x:v>
      </x:c>
      <x:c r="M596" s="1">
        <x:v>69.991996765136719</x:v>
      </x:c>
      <x:c r="N596" s="1">
        <x:v>71.153999328613281</x:v>
      </x:c>
      <x:c r="O596" s="1">
        <x:v>104.08300018310547</x:v>
      </x:c>
      <x:c r="P596" s="1">
        <x:v>116.02799987792969</x:v>
      </x:c>
      <x:c r="Q596" s="1">
        <x:v>108.37300109863281</x:v>
      </x:c>
      <x:c r="R596" s="1">
        <x:v>96.950996398925781</x:v>
      </x:c>
      <x:c r="S596" s="1">
        <x:v>80.574996948242187</x:v>
      </x:c>
      <x:c r="T596" s="1">
        <x:v>62.047000885009766</x:v>
      </x:c>
      <x:c r="U596" s="1">
        <x:v>36.654998779296875</x:v>
      </x:c>
      <x:c r="V596" s="1">
        <x:v>18.534000396728516</x:v>
      </x:c>
      <x:c r="W596" s="1">
        <x:v>11.340999603271484</x:v>
      </x:c>
      <x:c r="X596" s="1">
        <x:v>8.7130002975463867</x:v>
      </x:c>
      <x:c r="Y596" s="1">
        <x:v>5.5850000381469727</x:v>
      </x:c>
      <x:c r="Z596" s="1">
        <x:v>3.8139998912811279</x:v>
      </x:c>
      <x:c r="AA596" s="1">
        <x:v>1.746999979019165</x:v>
      </x:c>
      <x:c r="AB596" s="1">
        <x:v>0.68999999761581421</x:v>
      </x:c>
      <x:c r="AC596" s="1">
        <x:v>0.26399999856948853</x:v>
      </x:c>
      <x:c r="AD596" s="1">
        <x:v>0.059999998658895493</x:v>
      </x:c>
      <x:c r="AE596" s="1">
        <x:v>0.0040000001899898052</x:v>
      </x:c>
      <x:c r="AF596" s="1">
        <x:v>0.48609858751296997</x:v>
      </x:c>
      <x:c r="AG596" s="1">
        <x:v>0.05169999971985817</x:v>
      </x:c>
      <x:c r="AH596" s="1">
        <x:v>958</x:v>
      </x:c>
      <x:c r="AI596" s="1">
        <x:v>6.8648476600646973</x:v>
      </x:c>
      <x:c r="AJ596" s="1">
        <x:v>0.074750423431396484</x:v>
      </x:c>
      <x:c r="AK596" s="1">
        <x:v>23.64129638671875</x:v>
      </x:c>
      <x:c r="AL596" s="1">
        <x:v>0.14739990234375</x:v>
      </x:c>
      <x:c r="AM596" s="1">
        <x:f t="shared" si="0"/>
        <x:v>623.24599456787109</x:v>
      </x:c>
    </x:row>
    <x:row r="597" spans="1:39">
      <x:c r="A597" s="1">
        <x:v>719</x:v>
      </x:c>
      <x:c r="B597" t="s">
        <x:v>120</x:v>
      </x:c>
      <x:c r="C597" s="1">
        <x:v>2007</x:v>
      </x:c>
      <x:c r="D597" s="1">
        <x:v>48</x:v>
      </x:c>
      <x:c r="E597" t="s">
        <x:v>164</x:v>
      </x:c>
      <x:c r="F597" s="1">
        <x:v>21699999744</x:v>
      </x:c>
      <x:c r="G597" s="1">
        <x:v>48.088996887207031</x:v>
      </x:c>
      <x:c r="H597" s="1">
        <x:v>13.375861167907715</x:v>
      </x:c>
      <x:c r="I597" s="1">
        <x:v>-0.15612028539180756</x:v>
      </x:c>
      <x:c r="J597" t="s">
        <x:v>120</x:v>
      </x:c>
      <x:c r="K597" s="1">
        <x:v>83.19000244140625</x:v>
      </x:c>
      <x:c r="L597" s="1">
        <x:v>82.16400146484375</x:v>
      </x:c>
      <x:c r="M597" s="1">
        <x:v>72.070999145507812</x:v>
      </x:c>
      <x:c r="N597" s="1">
        <x:v>74.997001647949219</x:v>
      </x:c>
      <x:c r="O597" s="1">
        <x:v>113.34500122070312</x:v>
      </x:c>
      <x:c r="P597" s="1">
        <x:v>132.20199584960937</x:v>
      </x:c>
      <x:c r="Q597" s="1">
        <x:v>119.375</x:v>
      </x:c>
      <x:c r="R597" s="1">
        <x:v>104.81600189208984</x:v>
      </x:c>
      <x:c r="S597" s="1">
        <x:v>86.999000549316406</x:v>
      </x:c>
      <x:c r="T597" s="1">
        <x:v>67.573997497558594</x:v>
      </x:c>
      <x:c r="U597" s="1">
        <x:v>42.908000946044922</x:v>
      </x:c>
      <x:c r="V597" s="1">
        <x:v>21.818000793457031</x:v>
      </x:c>
      <x:c r="W597" s="1">
        <x:v>12.425999641418457</x:v>
      </x:c>
      <x:c r="X597" s="1">
        <x:v>9.1090002059936523</x:v>
      </x:c>
      <x:c r="Y597" s="1">
        <x:v>6.0910000801086426</x:v>
      </x:c>
      <x:c r="Z597" s="1">
        <x:v>3.8329999446868896</x:v>
      </x:c>
      <x:c r="AA597" s="1">
        <x:v>1.968999981880188</x:v>
      </x:c>
      <x:c r="AB597" s="1">
        <x:v>0.69199997186660767</x:v>
      </x:c>
      <x:c r="AC597" s="1">
        <x:v>0.2720000147819519</x:v>
      </x:c>
      <x:c r="AD597" s="1">
        <x:v>0.068000003695487976</x:v>
      </x:c>
      <x:c r="AE597" s="1">
        <x:v>0.004999999888241291</x:v>
      </x:c>
      <x:c r="AF597" s="1">
        <x:v>0.4534183144569397</x:v>
      </x:c>
      <x:c r="AG597" s="1">
        <x:v>0.05000000074505806</x:v>
      </x:c>
      <x:c r="AH597" s="1">
        <x:v>1040</x:v>
      </x:c>
      <x:c r="AI597" s="1">
        <x:v>6.9469761848449707</x:v>
      </x:c>
      <x:c r="AJ597" s="1">
        <x:v>0.082128524780273438</x:v>
      </x:c>
      <x:c r="AK597" s="1">
        <x:v>23.800577163696289</x:v>
      </x:c>
      <x:c r="AL597" s="1">
        <x:v>0.15928077697753906</x:v>
      </x:c>
      <x:c r="AM597" s="1">
        <x:f t="shared" si="0"/>
        <x:v>689.0369987487793</x:v>
      </x:c>
    </x:row>
    <x:row r="598" spans="1:39">
      <x:c r="A598" s="1">
        <x:v>720</x:v>
      </x:c>
      <x:c r="B598" t="s">
        <x:v>120</x:v>
      </x:c>
      <x:c r="C598" s="1">
        <x:v>2008</x:v>
      </x:c>
      <x:c r="D598" s="1">
        <x:v>48</x:v>
      </x:c>
      <x:c r="E598" t="s">
        <x:v>164</x:v>
      </x:c>
      <x:c r="F598" s="1">
        <x:v>25710899200</x:v>
      </x:c>
      <x:c r="G598" s="1">
        <x:v>43.726161956787109</x:v>
      </x:c>
      <x:c r="H598" s="1">
        <x:v>8.7779359817504883</x:v>
      </x:c>
      <x:c r="I598" s="1">
        <x:v>-2.8210198879241943</x:v>
      </x:c>
      <x:c r="J598" t="s">
        <x:v>120</x:v>
      </x:c>
      <x:c r="K598" s="1">
        <x:v>86.499000549316406</x:v>
      </x:c>
      <x:c r="L598" s="1">
        <x:v>83.009002685546875</x:v>
      </x:c>
      <x:c r="M598" s="1">
        <x:v>74.444000244140625</x:v>
      </x:c>
      <x:c r="N598" s="1">
        <x:v>76.357002258300781</x:v>
      </x:c>
      <x:c r="O598" s="1">
        <x:v>118.02899932861328</x:v>
      </x:c>
      <x:c r="P598" s="1">
        <x:v>150.76199340820313</x:v>
      </x:c>
      <x:c r="Q598" s="1">
        <x:v>132.59300231933594</x:v>
      </x:c>
      <x:c r="R598" s="1">
        <x:v>113.03900146484375</x:v>
      </x:c>
      <x:c r="S598" s="1">
        <x:v>94.6719970703125</x:v>
      </x:c>
      <x:c r="T598" s="1">
        <x:v>72.632003784179688</x:v>
      </x:c>
      <x:c r="U598" s="1">
        <x:v>49.790000915527344</x:v>
      </x:c>
      <x:c r="V598" s="1">
        <x:v>25.544000625610352</x:v>
      </x:c>
      <x:c r="W598" s="1">
        <x:v>13.97599983215332</x:v>
      </x:c>
      <x:c r="X598" s="1">
        <x:v>9.5299997329711914</x:v>
      </x:c>
      <x:c r="Y598" s="1">
        <x:v>6.6810002326965332</x:v>
      </x:c>
      <x:c r="Z598" s="1">
        <x:v>3.8659999370574951</x:v>
      </x:c>
      <x:c r="AA598" s="1">
        <x:v>2.1800000667572021</x:v>
      </x:c>
      <x:c r="AB598" s="1">
        <x:v>0.69199997186660767</x:v>
      </x:c>
      <x:c r="AC598" s="1">
        <x:v>0.27099999785423279</x:v>
      </x:c>
      <x:c r="AD598" s="1">
        <x:v>0.074000000953674316</x:v>
      </x:c>
      <x:c r="AE598" s="1">
        <x:v>0.004999999888241291</x:v>
      </x:c>
      <x:c r="AF598" s="1">
        <x:v>0.42309537529945374</x:v>
      </x:c>
      <x:c r="AG598" s="1">
        <x:v>0.049199998378753662</x:v>
      </x:c>
      <x:c r="AH598" s="1">
        <x:v>1110</x:v>
      </x:c>
      <x:c r="AI598" s="1">
        <x:v>7.012115478515625</x:v>
      </x:c>
      <x:c r="AJ598" s="1">
        <x:v>0.065139293670654297</x:v>
      </x:c>
      <x:c r="AK598" s="1">
        <x:v>23.970180511474609</x:v>
      </x:c>
      <x:c r="AL598" s="1">
        <x:v>0.16960334777832031</x:v>
      </x:c>
      <x:c r="AM598" s="1">
        <x:f t="shared" si="0"/>
        <x:v>757.06099891662598</x:v>
      </x:c>
    </x:row>
    <x:row r="599" spans="1:39">
      <x:c r="A599" s="1">
        <x:v>721</x:v>
      </x:c>
      <x:c r="B599" t="s">
        <x:v>120</x:v>
      </x:c>
      <x:c r="C599" s="1">
        <x:v>2009</x:v>
      </x:c>
      <x:c r="D599" s="1">
        <x:v>48</x:v>
      </x:c>
      <x:c r="E599" t="s">
        <x:v>164</x:v>
      </x:c>
      <x:c r="F599" s="1">
        <x:v>22938200064</x:v>
      </x:c>
      <x:c r="G599" s="1">
        <x:v>28.585931777954102</x:v>
      </x:c>
      <x:c r="H599" s="1">
        <x:v>2.4412338733673096</x:v>
      </x:c>
      <x:c r="I599" s="1">
        <x:v>24.061967849731445</x:v>
      </x:c>
      <x:c r="J599" t="s">
        <x:v>120</x:v>
      </x:c>
      <x:c r="K599" s="1">
        <x:v>89.572998046875</x:v>
      </x:c>
      <x:c r="L599" s="1">
        <x:v>83.230003356933594</x:v>
      </x:c>
      <x:c r="M599" s="1">
        <x:v>76.477996826171875</x:v>
      </x:c>
      <x:c r="N599" s="1">
        <x:v>75.007003784179688</x:v>
      </x:c>
      <x:c r="O599" s="1">
        <x:v>118.06500244140625</x:v>
      </x:c>
      <x:c r="P599" s="1">
        <x:v>168.05400085449219</x:v>
      </x:c>
      <x:c r="Q599" s="1">
        <x:v>147.12300109863281</x:v>
      </x:c>
      <x:c r="R599" s="1">
        <x:v>121.30899810791016</x:v>
      </x:c>
      <x:c r="S599" s="1">
        <x:v>102.58000183105469</x:v>
      </x:c>
      <x:c r="T599" s="1">
        <x:v>77.186996459960937</x:v>
      </x:c>
      <x:c r="U599" s="1">
        <x:v>56.345001220703125</x:v>
      </x:c>
      <x:c r="V599" s="1">
        <x:v>29.613000869750977</x:v>
      </x:c>
      <x:c r="W599" s="1">
        <x:v>15.953000068664551</x:v>
      </x:c>
      <x:c r="X599" s="1">
        <x:v>10.020999908447266</x:v>
      </x:c>
      <x:c r="Y599" s="1">
        <x:v>7.2069997787475586</x:v>
      </x:c>
      <x:c r="Z599" s="1">
        <x:v>3.9779999256134033</x:v>
      </x:c>
      <x:c r="AA599" s="1">
        <x:v>2.315000057220459</x:v>
      </x:c>
      <x:c r="AB599" s="1">
        <x:v>0.70899999141693115</x:v>
      </x:c>
      <x:c r="AC599" s="1">
        <x:v>0.25299999117851257</x:v>
      </x:c>
      <x:c r="AD599" s="1">
        <x:v>0.068999998271465302</x:v>
      </x:c>
      <x:c r="AE599" s="1">
        <x:v>0.0060000000521540642</x:v>
      </x:c>
      <x:c r="AF599" s="1">
        <x:v>0.39534011483192444</x:v>
      </x:c>
      <x:c r="AG599" s="1">
        <x:v>0.049400001764297485</x:v>
      </x:c>
      <x:c r="AH599" s="1">
        <x:v>1190</x:v>
      </x:c>
      <x:c r="AI599" s="1">
        <x:v>7.0817084312438965</x:v>
      </x:c>
      <x:c r="AJ599" s="1">
        <x:v>0.069592952728271484</x:v>
      </x:c>
      <x:c r="AK599" s="1">
        <x:v>23.856069564819336</x:v>
      </x:c>
      <x:c r="AL599" s="1">
        <x:v>-0.11411094665527344</x:v>
      </x:c>
      <x:c r="AM599" s="1">
        <x:f t="shared" si="0"/>
        <x:v>820.27600288391113</x:v>
      </x:c>
    </x:row>
    <x:row r="600" spans="1:39">
      <x:c r="A600" s="1">
        <x:v>722</x:v>
      </x:c>
      <x:c r="B600" t="s">
        <x:v>120</x:v>
      </x:c>
      <x:c r="C600" s="1">
        <x:v>2010</x:v>
      </x:c>
      <x:c r="D600" s="1">
        <x:v>48</x:v>
      </x:c>
      <x:c r="E600" t="s">
        <x:v>164</x:v>
      </x:c>
      <x:c r="F600" s="1">
        <x:v>25713299456</x:v>
      </x:c>
      <x:c r="G600" s="1">
        <x:v>30.275129318237305</x:v>
      </x:c>
      <x:c r="H600" s="1">
        <x:v>2.9948420524597168</x:v>
      </x:c>
      <x:c r="I600" s="1">
        <x:v>-0.18021588027477264</x:v>
      </x:c>
      <x:c r="J600" t="s">
        <x:v>120</x:v>
      </x:c>
      <x:c r="K600" s="1">
        <x:v>91.446998596191406</x:v>
      </x:c>
      <x:c r="L600" s="1">
        <x:v>83.334999084472656</x:v>
      </x:c>
      <x:c r="M600" s="1">
        <x:v>77.257003784179688</x:v>
      </x:c>
      <x:c r="N600" s="1">
        <x:v>71.681999206542969</x:v>
      </x:c>
      <x:c r="O600" s="1">
        <x:v>114.38200378417969</x:v>
      </x:c>
      <x:c r="P600" s="1">
        <x:v>180.02200317382812</x:v>
      </x:c>
      <x:c r="Q600" s="1">
        <x:v>162.09500122070313</x:v>
      </x:c>
      <x:c r="R600" s="1">
        <x:v>129.82400512695312</x:v>
      </x:c>
      <x:c r="S600" s="1">
        <x:v>109.61499786376953</x:v>
      </x:c>
      <x:c r="T600" s="1">
        <x:v>81.555000305175781</x:v>
      </x:c>
      <x:c r="U600" s="1">
        <x:v>61.688999176025391</x:v>
      </x:c>
      <x:c r="V600" s="1">
        <x:v>33.958999633789063</x:v>
      </x:c>
      <x:c r="W600" s="1">
        <x:v>18.194999694824219</x:v>
      </x:c>
      <x:c r="X600" s="1">
        <x:v>10.656000137329102</x:v>
      </x:c>
      <x:c r="Y600" s="1">
        <x:v>7.5859999656677246</x:v>
      </x:c>
      <x:c r="Z600" s="1">
        <x:v>4.1770000457763672</x:v>
      </x:c>
      <x:c r="AA600" s="1">
        <x:v>2.3619999885559082</x:v>
      </x:c>
      <x:c r="AB600" s="1">
        <x:v>0.74099999666213989</x:v>
      </x:c>
      <x:c r="AC600" s="1">
        <x:v>0.22599999606609344</x:v>
      </x:c>
      <x:c r="AD600" s="1">
        <x:v>0.05299999937415123</x:v>
      </x:c>
      <x:c r="AE600" s="1">
        <x:v>0.0060000000521540642</x:v>
      </x:c>
      <x:c r="AF600" s="1">
        <x:v>0.37075453996658325</x:v>
      </x:c>
      <x:c r="AG600" s="1">
        <x:v>0.050400000065565109</x:v>
      </x:c>
      <x:c r="AH600" s="1">
        <x:v>1240</x:v>
      </x:c>
      <x:c r="AI600" s="1">
        <x:v>7.1228666305541992</x:v>
      </x:c>
      <x:c r="AJ600" s="1">
        <x:v>0.041158199310302734</x:v>
      </x:c>
      <x:c r="AK600" s="1">
        <x:v>23.970273971557617</x:v>
      </x:c>
      <x:c r="AL600" s="1">
        <x:v>0.11420440673828125</x:v>
      </x:c>
      <x:c r="AM600" s="1">
        <x:f t="shared" si="0"/>
        <x:v>873.14101028442383</x:v>
      </x:c>
    </x:row>
    <x:row r="601" spans="1:39">
      <x:c r="A601" s="1">
        <x:v>723</x:v>
      </x:c>
      <x:c r="B601" t="s">
        <x:v>120</x:v>
      </x:c>
      <x:c r="C601" s="1">
        <x:v>2011</x:v>
      </x:c>
      <x:c r="D601" s="1">
        <x:v>48</x:v>
      </x:c>
      <x:c r="E601" t="s">
        <x:v>164</x:v>
      </x:c>
      <x:c r="F601" s="1">
        <x:v>28776599552</x:v>
      </x:c>
      <x:c r="G601" s="1">
        <x:v>26.879758834838867</x:v>
      </x:c>
      <x:c r="H601" s="1">
        <x:v>11.284658432006836</x:v>
      </x:c>
      <x:c r="I601" s="1">
        <x:v>-2.6845338344573975</x:v>
      </x:c>
      <x:c r="J601" t="s">
        <x:v>120</x:v>
      </x:c>
      <x:c r="K601" s="1">
        <x:v>95.452003479003906</x:v>
      </x:c>
      <x:c r="L601" s="1">
        <x:v>85.974998474121094</x:v>
      </x:c>
      <x:c r="M601" s="1">
        <x:v>78.71600341796875</x:v>
      </x:c>
      <x:c r="N601" s="1">
        <x:v>75.551002502441406</x:v>
      </x:c>
      <x:c r="O601" s="1">
        <x:v>115.33000183105469</x:v>
      </x:c>
      <x:c r="P601" s="1">
        <x:v>178.54899597167969</x:v>
      </x:c>
      <x:c r="Q601" s="1">
        <x:v>167.91099548339844</x:v>
      </x:c>
      <x:c r="R601" s="1">
        <x:v>134.67300415039062</x:v>
      </x:c>
      <x:c r="S601" s="1">
        <x:v>111.85399627685547</x:v>
      </x:c>
      <x:c r="T601" s="1">
        <x:v>84.793998718261719</x:v>
      </x:c>
      <x:c r="U601" s="1">
        <x:v>65.044998168945313</x:v>
      </x:c>
      <x:c r="V601" s="1">
        <x:v>37.443000793457031</x:v>
      </x:c>
      <x:c r="W601" s="1">
        <x:v>19.476999282836914</x:v>
      </x:c>
      <x:c r="X601" s="1">
        <x:v>11.312999725341797</x:v>
      </x:c>
      <x:c r="Y601" s="1">
        <x:v>7.9219999313354492</x:v>
      </x:c>
      <x:c r="Z601" s="1">
        <x:v>4.4739999771118164</x:v>
      </x:c>
      <x:c r="AA601" s="1">
        <x:v>2.4939999580383301</x:v>
      </x:c>
      <x:c r="AB601" s="1">
        <x:v>0.87900000810623169</x:v>
      </x:c>
      <x:c r="AC601" s="1">
        <x:v>0.23800000548362732</x:v>
      </x:c>
      <x:c r="AD601" s="1">
        <x:v>0.057000000029802322</x:v>
      </x:c>
      <x:c r="AE601" s="1">
        <x:v>0.0060000000521540642</x:v>
      </x:c>
      <x:c r="AF601" s="1">
        <x:v>0.37482622265815735</x:v>
      </x:c>
      <x:c r="AG601" s="1">
        <x:v>0.052299998700618744</x:v>
      </x:c>
      <x:c r="AH601" s="1">
        <x:v>1280</x:v>
      </x:c>
      <x:c r="AI601" s="1">
        <x:v>7.1546154022216797</x:v>
      </x:c>
      <x:c r="AJ601" s="1">
        <x:v>0.031748771667480469</x:v>
      </x:c>
      <x:c r="AK601" s="1">
        <x:v>24.082828521728516</x:v>
      </x:c>
      <x:c r="AL601" s="1">
        <x:v>0.11255455017089844</x:v>
      </x:c>
      <x:c r="AM601" s="1">
        <x:f t="shared" si="0"/>
        <x:v>895.59899139404297</x:v>
      </x:c>
    </x:row>
    <x:row r="602" spans="1:39">
      <x:c r="A602" s="1">
        <x:v>724</x:v>
      </x:c>
      <x:c r="B602" t="s">
        <x:v>120</x:v>
      </x:c>
      <x:c r="C602" s="1">
        <x:v>2012</x:v>
      </x:c>
      <x:c r="D602" s="1">
        <x:v>48</x:v>
      </x:c>
      <x:c r="E602" t="s">
        <x:v>164</x:v>
      </x:c>
      <x:c r="F602" s="1">
        <x:v>30749300736</x:v>
      </x:c>
      <x:c r="G602" s="1">
        <x:v>36.530132293701172</x:v>
      </x:c>
      <x:c r="H602" s="1">
        <x:v>8.3838510513305664</x:v>
      </x:c>
      <x:c r="I602" s="1">
        <x:v>2.9318459033966064</x:v>
      </x:c>
      <x:c r="J602" t="s">
        <x:v>120</x:v>
      </x:c>
      <x:c r="K602" s="1">
        <x:v>98.620002746582031</x:v>
      </x:c>
      <x:c r="L602" s="1">
        <x:v>88.03900146484375</x:v>
      </x:c>
      <x:c r="M602" s="1">
        <x:v>78.746002197265625</x:v>
      </x:c>
      <x:c r="N602" s="1">
        <x:v>77.557998657226563</x:v>
      </x:c>
      <x:c r="O602" s="1">
        <x:v>115.08300018310547</x:v>
      </x:c>
      <x:c r="P602" s="1">
        <x:v>174.53500366210937</x:v>
      </x:c>
      <x:c r="Q602" s="1">
        <x:v>173.23100280761719</x:v>
      </x:c>
      <x:c r="R602" s="1">
        <x:v>137.58200073242187</x:v>
      </x:c>
      <x:c r="S602" s="1">
        <x:v>112.58899688720703</x:v>
      </x:c>
      <x:c r="T602" s="1">
        <x:v>87.06500244140625</x:v>
      </x:c>
      <x:c r="U602" s="1">
        <x:v>66.587997436523438</x:v>
      </x:c>
      <x:c r="V602" s="1">
        <x:v>41.299999237060547</x:v>
      </x:c>
      <x:c r="W602" s="1">
        <x:v>20.371000289916992</x:v>
      </x:c>
      <x:c r="X602" s="1">
        <x:v>11.807999610900879</x:v>
      </x:c>
      <x:c r="Y602" s="1">
        <x:v>8.130000114440918</x:v>
      </x:c>
      <x:c r="Z602" s="1">
        <x:v>4.8299999237060547</x:v>
      </x:c>
      <x:c r="AA602" s="1">
        <x:v>2.5130000114440918</x:v>
      </x:c>
      <x:c r="AB602" s="1">
        <x:v>1.0410000085830688</x:v>
      </x:c>
      <x:c r="AC602" s="1">
        <x:v>0.24400000274181366</x:v>
      </x:c>
      <x:c r="AD602" s="1">
        <x:v>0.061999998986721039</x:v>
      </x:c>
      <x:c r="AE602" s="1">
        <x:v>0.0070000002160668373</x:v>
      </x:c>
      <x:c r="AF602" s="1">
        <x:v>0.37772378325462341</x:v>
      </x:c>
      <x:c r="AG602" s="1">
        <x:v>0.054000001400709152</x:v>
      </x:c>
      <x:c r="AH602" s="1">
        <x:v>1300</x:v>
      </x:c>
      <x:c r="AI602" s="1">
        <x:v>7.1701197624206543</x:v>
      </x:c>
      <x:c r="AJ602" s="1">
        <x:v>0.015504360198974609</x:v>
      </x:c>
      <x:c r="AK602" s="1">
        <x:v>24.149133682250977</x:v>
      </x:c>
      <x:c r="AL602" s="1">
        <x:v>0.066305160522460938</x:v>
      </x:c>
      <x:c r="AM602" s="1">
        <x:f t="shared" si="0"/>
        <x:v>907.97300338745117</x:v>
      </x:c>
    </x:row>
    <x:row r="603" spans="1:39">
      <x:c r="A603" s="1">
        <x:v>725</x:v>
      </x:c>
      <x:c r="B603" t="s">
        <x:v>120</x:v>
      </x:c>
      <x:c r="C603" s="1">
        <x:v>2013</x:v>
      </x:c>
      <x:c r="D603" s="1">
        <x:v>48</x:v>
      </x:c>
      <x:c r="E603" t="s">
        <x:v>164</x:v>
      </x:c>
      <x:c r="F603" s="1">
        <x:v>32539500544</x:v>
      </x:c>
      <x:c r="G603" s="1">
        <x:v>33.345798492431641</x:v>
      </x:c>
      <x:c r="H603" s="1">
        <x:v>7.4055328369140625</x:v>
      </x:c>
      <x:c r="I603" s="1">
        <x:v>5.5296187400817871</x:v>
      </x:c>
      <x:c r="J603" t="s">
        <x:v>120</x:v>
      </x:c>
      <x:c r="K603" s="1">
        <x:v>101.15200042724609</x:v>
      </x:c>
      <x:c r="L603" s="1">
        <x:v>89.86199951171875</x:v>
      </x:c>
      <x:c r="M603" s="1">
        <x:v>79.094001770019531</x:v>
      </x:c>
      <x:c r="N603" s="1">
        <x:v>77.575996398925781</x:v>
      </x:c>
      <x:c r="O603" s="1">
        <x:v>112.89199829101562</x:v>
      </x:c>
      <x:c r="P603" s="1">
        <x:v>171.25799560546875</x:v>
      </x:c>
      <x:c r="Q603" s="1">
        <x:v>178.66400146484375</x:v>
      </x:c>
      <x:c r="R603" s="1">
        <x:v>139.2030029296875</x:v>
      </x:c>
      <x:c r="S603" s="1">
        <x:v>113.40699768066406</x:v>
      </x:c>
      <x:c r="T603" s="1">
        <x:v>88.613998413085937</x:v>
      </x:c>
      <x:c r="U603" s="1">
        <x:v>67.054000854492187</x:v>
      </x:c>
      <x:c r="V603" s="1">
        <x:v>45.407001495361328</x:v>
      </x:c>
      <x:c r="W603" s="1">
        <x:v>21.174999237060547</x:v>
      </x:c>
      <x:c r="X603" s="1">
        <x:v>12.163999557495117</x:v>
      </x:c>
      <x:c r="Y603" s="1">
        <x:v>8.2980003356933594</x:v>
      </x:c>
      <x:c r="Z603" s="1">
        <x:v>5.2270002365112305</x:v>
      </x:c>
      <x:c r="AA603" s="1">
        <x:v>2.4670000076293945</x:v>
      </x:c>
      <x:c r="AB603" s="1">
        <x:v>1.1979999542236328</x:v>
      </x:c>
      <x:c r="AC603" s="1">
        <x:v>0.24400000274181366</x:v>
      </x:c>
      <x:c r="AD603" s="1">
        <x:v>0.065999999642372131</x:v>
      </x:c>
      <x:c r="AE603" s="1">
        <x:v>0.0070000002160668373</x:v>
      </x:c>
      <x:c r="AF603" s="1">
        <x:v>0.37936103343963623</x:v>
      </x:c>
      <x:c r="AG603" s="1">
        <x:v>0.055500000715255737</x:v>
      </x:c>
      <x:c r="AH603" s="1">
        <x:v>1320</x:v>
      </x:c>
      <x:c r="AI603" s="1">
        <x:v>7.185387134552002</x:v>
      </x:c>
      <x:c r="AJ603" s="1">
        <x:v>0.015267372131347656</x:v>
      </x:c>
      <x:c r="AK603" s="1">
        <x:v>24.205720901489258</x:v>
      </x:c>
      <x:c r="AL603" s="1">
        <x:v>0.05658721923828125</x:v>
      </x:c>
      <x:c r="AM603" s="1">
        <x:f t="shared" si="0"/>
        <x:v>916.49899673461914</x:v>
      </x:c>
    </x:row>
    <x:row r="604" spans="1:39">
      <x:c r="A604" s="1">
        <x:v>726</x:v>
      </x:c>
      <x:c r="B604" t="s">
        <x:v>120</x:v>
      </x:c>
      <x:c r="C604" s="1">
        <x:v>2014</x:v>
      </x:c>
      <x:c r="D604" s="1">
        <x:v>48</x:v>
      </x:c>
      <x:c r="E604" t="s">
        <x:v>164</x:v>
      </x:c>
      <x:c r="F604" s="1">
        <x:v>33387700224</x:v>
      </x:c>
      <x:c r="G604" s="1">
        <x:v>31.406894683837891</x:v>
      </x:c>
      <x:c r="H604" s="1">
        <x:v>4.5623102188110352</x:v>
      </x:c>
      <x:c r="I604" s="1">
        <x:v>7.6673283576965332</x:v>
      </x:c>
      <x:c r="J604" t="s">
        <x:v>120</x:v>
      </x:c>
      <x:c r="K604" s="1">
        <x:v>103.55599975585937</x:v>
      </x:c>
      <x:c r="L604" s="1">
        <x:v>92.231002807617188</x:v>
      </x:c>
      <x:c r="M604" s="1">
        <x:v>80.817001342773438</x:v>
      </x:c>
      <x:c r="N604" s="1">
        <x:v>76.137001037597656</x:v>
      </x:c>
      <x:c r="O604" s="1">
        <x:v>109.58100128173828</x:v>
      </x:c>
      <x:c r="P604" s="1">
        <x:v>171.27499389648437</x:v>
      </x:c>
      <x:c r="Q604" s="1">
        <x:v>184.75</x:v>
      </x:c>
      <x:c r="R604" s="1">
        <x:v>141.64799499511719</x:v>
      </x:c>
      <x:c r="S604" s="1">
        <x:v>115.68499755859375</x:v>
      </x:c>
      <x:c r="T604" s="1">
        <x:v>90.105003356933594</x:v>
      </x:c>
      <x:c r="U604" s="1">
        <x:v>67.689002990722656</x:v>
      </x:c>
      <x:c r="V604" s="1">
        <x:v>49.430999755859375</x:v>
      </x:c>
      <x:c r="W604" s="1">
        <x:v>22.469999313354492</x:v>
      </x:c>
      <x:c r="X604" s="1">
        <x:v>12.479000091552734</x:v>
      </x:c>
      <x:c r="Y604" s="1">
        <x:v>8.5030002593994141</x:v>
      </x:c>
      <x:c r="Z604" s="1">
        <x:v>5.620999813079834</x:v>
      </x:c>
      <x:c r="AA604" s="1">
        <x:v>2.4570000171661377</x:v>
      </x:c>
      <x:c r="AB604" s="1">
        <x:v>1.3300000429153442</x:v>
      </x:c>
      <x:c r="AC604" s="1">
        <x:v>0.23899999260902405</x:v>
      </x:c>
      <x:c r="AD604" s="1">
        <x:v>0.061999998986721039</x:v>
      </x:c>
      <x:c r="AE604" s="1">
        <x:v>0.0070000002160668373</x:v>
      </x:c>
      <x:c r="AF604" s="1">
        <x:v>0.37922453880310059</x:v>
      </x:c>
      <x:c r="AG604" s="1">
        <x:v>0.057199999690055847</x:v>
      </x:c>
      <x:c r="AH604" s="1">
        <x:v>1340</x:v>
      </x:c>
      <x:c r="AI604" s="1">
        <x:v>7.2004246711730957</x:v>
      </x:c>
      <x:c r="AJ604" s="1">
        <x:v>0.01503753662109375</x:v>
      </x:c>
      <x:c r="AK604" s="1">
        <x:v>24.231452941894531</x:v>
      </x:c>
      <x:c r="AL604" s="1">
        <x:v>0.025732040405273438</x:v>
      </x:c>
      <x:c r="AM604" s="1">
        <x:f t="shared" si="0"/>
        <x:v>930.16399383544922</x:v>
      </x:c>
    </x:row>
    <x:row r="605" spans="1:39">
      <x:c r="A605" s="1">
        <x:v>727</x:v>
      </x:c>
      <x:c r="B605" t="s">
        <x:v>120</x:v>
      </x:c>
      <x:c r="C605" s="1">
        <x:v>2015</x:v>
      </x:c>
      <x:c r="D605" s="1">
        <x:v>48</x:v>
      </x:c>
      <x:c r="E605" t="s">
        <x:v>164</x:v>
      </x:c>
      <x:c r="F605" s="1">
        <x:v>31050600448</x:v>
      </x:c>
      <x:c r="G605" s="1">
        <x:v>23.599332809448242</x:v>
      </x:c>
      <x:c r="H605" s="1">
        <x:v>-2.4222071170806885</x:v>
      </x:c>
      <x:c r="I605" s="1">
        <x:v>15.88629150390625</x:v>
      </x:c>
      <x:c r="J605" t="s">
        <x:v>120</x:v>
      </x:c>
      <x:c r="K605" s="1">
        <x:v>106.23100280761719</x:v>
      </x:c>
      <x:c r="L605" s="1">
        <x:v>95.793998718261719</x:v>
      </x:c>
      <x:c r="M605" s="1">
        <x:v>84.001998901367188</x:v>
      </x:c>
      <x:c r="N605" s="1">
        <x:v>74.389999389648438</x:v>
      </x:c>
      <x:c r="O605" s="1">
        <x:v>106.26200103759766</x:v>
      </x:c>
      <x:c r="P605" s="1">
        <x:v>174.46499633789062</x:v>
      </x:c>
      <x:c r="Q605" s="1">
        <x:v>192.43699645996094</x:v>
      </x:c>
      <x:c r="R605" s="1">
        <x:v>147.09100341796875</x:v>
      </x:c>
      <x:c r="S605" s="1">
        <x:v>119.75099945068359</x:v>
      </x:c>
      <x:c r="T605" s="1">
        <x:v>92.378997802734375</x:v>
      </x:c>
      <x:c r="U605" s="1">
        <x:v>69.271003723144531</x:v>
      </x:c>
      <x:c r="V605" s="1">
        <x:v>53.140998840332031</x:v>
      </x:c>
      <x:c r="W605" s="1">
        <x:v>24.75200080871582</x:v>
      </x:c>
      <x:c r="X605" s="1">
        <x:v>12.859999656677246</x:v>
      </x:c>
      <x:c r="Y605" s="1">
        <x:v>8.7530002593994141</x:v>
      </x:c>
      <x:c r="Z605" s="1">
        <x:v>5.9920001029968262</x:v>
      </x:c>
      <x:c r="AA605" s="1">
        <x:v>2.5659999847412109</x:v>
      </x:c>
      <x:c r="AB605" s="1">
        <x:v>1.4049999713897705</x:v>
      </x:c>
      <x:c r="AC605" s="1">
        <x:v>0.25499999523162842</x:v>
      </x:c>
      <x:c r="AD605" s="1">
        <x:v>0.048999998718500137</x:v>
      </x:c>
      <x:c r="AE605" s="1">
        <x:v>0.0070000002160668373</x:v>
      </x:c>
      <x:c r="AF605" s="1">
        <x:v>0.37748023867607117</x:v>
      </x:c>
      <x:c r="AG605" s="1">
        <x:v>0.059300001710653305</x:v>
      </x:c>
      <x:c r="AH605" s="1">
        <x:v>1370</x:v>
      </x:c>
      <x:c r="AI605" s="1">
        <x:v>7.2225661277770996</x:v>
      </x:c>
      <x:c r="AJ605" s="1">
        <x:v>0.022141456604003906</x:v>
      </x:c>
      <x:c r="AK605" s="1">
        <x:v>24.158884048461914</x:v>
      </x:c>
      <x:c r="AL605" s="1">
        <x:v>-0.072568893432617188</x:v>
      </x:c>
      <x:c r="AM605" s="1">
        <x:f t="shared" si="0"/>
        <x:v>954.7969970703125</x:v>
      </x:c>
    </x:row>
    <x:row r="606" spans="1:39">
      <x:c r="A606" s="1">
        <x:v>728</x:v>
      </x:c>
      <x:c r="B606" t="s">
        <x:v>120</x:v>
      </x:c>
      <x:c r="C606" s="1">
        <x:v>2016</x:v>
      </x:c>
      <x:c r="D606" s="1">
        <x:v>48</x:v>
      </x:c>
      <x:c r="E606" t="s">
        <x:v>164</x:v>
      </x:c>
      <x:c r="F606" s="1">
        <x:v>32234999808</x:v>
      </x:c>
      <x:c r="G606" s="1">
        <x:v>24.946144104003906</x:v>
      </x:c>
      <x:c r="H606" s="1">
        <x:v>-4.6310544013977051</x:v>
      </x:c>
      <x:c r="I606" s="1"/>
      <x:c r="J606" t="s">
        <x:v>120</x:v>
      </x:c>
      <x:c r="K606" s="1">
        <x:v>107.21700286865234</x:v>
      </x:c>
      <x:c r="L606" s="1">
        <x:v>96.955001831054688</x:v>
      </x:c>
      <x:c r="M606" s="1">
        <x:v>86.8489990234375</x:v>
      </x:c>
      <x:c r="N606" s="1">
        <x:v>74.790000915527344</x:v>
      </x:c>
      <x:c r="O606" s="1">
        <x:v>113.39499664306641</x:v>
      </x:c>
      <x:c r="P606" s="1">
        <x:v>186.70700073242187</x:v>
      </x:c>
      <x:c r="Q606" s="1">
        <x:v>200.61000061035156</x:v>
      </x:c>
      <x:c r="R606" s="1">
        <x:v>155.41999816894531</x:v>
      </x:c>
      <x:c r="S606" s="1">
        <x:v>121.73899841308594</x:v>
      </x:c>
      <x:c r="T606" s="1">
        <x:v>94.540000915527344</x:v>
      </x:c>
      <x:c r="U606" s="1">
        <x:v>70.46600341796875</x:v>
      </x:c>
      <x:c r="V606" s="1">
        <x:v>55.101001739501953</x:v>
      </x:c>
      <x:c r="W606" s="1">
        <x:v>28.575000762939453</x:v>
      </x:c>
      <x:c r="X606" s="1">
        <x:v>13.795000076293945</x:v>
      </x:c>
      <x:c r="Y606" s="1">
        <x:v>8.8859996795654297</x:v>
      </x:c>
      <x:c r="Z606" s="1">
        <x:v>6.1459999084472656</x:v>
      </x:c>
      <x:c r="AA606" s="1">
        <x:v>2.8050000667572021</x:v>
      </x:c>
      <x:c r="AB606" s="1">
        <x:v>1.3930000066757202</x:v>
      </x:c>
      <x:c r="AC606" s="1">
        <x:v>0.34799998998641968</x:v>
      </x:c>
      <x:c r="AD606" s="1">
        <x:v>0.048999998718500137</x:v>
      </x:c>
      <x:c r="AE606" s="1">
        <x:v>0.0070000002160668373</x:v>
      </x:c>
      <x:c r="AF606" s="1">
        <x:v>0.36655217409133911</x:v>
      </x:c>
      <x:c r="AG606" s="1">
        <x:v>0.06210000067949295</x:v>
      </x:c>
      <x:c r="AH606" s="1">
        <x:v>1430</x:v>
      </x:c>
      <x:c r="AI606" s="1">
        <x:v>7.2654294967651367</x:v>
      </x:c>
      <x:c r="AJ606" s="1">
        <x:v>0.042863368988037109</x:v>
      </x:c>
      <x:c r="AK606" s="1">
        <x:v>24.196319580078125</x:v>
      </x:c>
      <x:c r="AL606" s="1">
        <x:v>0.037435531616210938</x:v>
      </x:c>
      <x:c r="AM606" s="1">
        <x:f t="shared" si="0"/>
        <x:v>997.97800064086914</x:v>
      </x:c>
    </x:row>
    <x:row r="607" spans="1:39">
      <x:c r="A607" s="1">
        <x:v>729</x:v>
      </x:c>
      <x:c r="B607" t="s">
        <x:v>120</x:v>
      </x:c>
      <x:c r="C607" s="1">
        <x:v>2017</x:v>
      </x:c>
      <x:c r="D607" s="1">
        <x:v>48</x:v>
      </x:c>
      <x:c r="E607" t="s">
        <x:v>164</x:v>
      </x:c>
      <x:c r="F607" s="1">
        <x:v>35473801216</x:v>
      </x:c>
      <x:c r="G607" s="1">
        <x:v>28.855747222900391</x:v>
      </x:c>
      <x:c r="H607" s="1">
        <x:v>-4.5096993446350098</x:v>
      </x:c>
      <x:c r="I607" s="1"/>
      <x:c r="J607" t="s">
        <x:v>120</x:v>
      </x:c>
      <x:c r="K607" s="1">
        <x:v>107.83999633789062</x:v>
      </x:c>
      <x:c r="L607" s="1">
        <x:v>99.480003356933594</x:v>
      </x:c>
      <x:c r="M607" s="1">
        <x:v>89.343002319335937</x:v>
      </x:c>
      <x:c r="N607" s="1">
        <x:v>76.427001953125</x:v>
      </x:c>
      <x:c r="O607" s="1">
        <x:v>115.85299682617187</x:v>
      </x:c>
      <x:c r="P607" s="1">
        <x:v>199.66200256347656</x:v>
      </x:c>
      <x:c r="Q607" s="1">
        <x:v>216.60200500488281</x:v>
      </x:c>
      <x:c r="R607" s="1">
        <x:v>167.36399841308594</x:v>
      </x:c>
      <x:c r="S607" s="1">
        <x:v>125.54000091552734</x:v>
      </x:c>
      <x:c r="T607" s="1">
        <x:v>97.830001831054688</x:v>
      </x:c>
      <x:c r="U607" s="1">
        <x:v>72.830001831054688</x:v>
      </x:c>
      <x:c r="V607" s="1">
        <x:v>56.483001708984375</x:v>
      </x:c>
      <x:c r="W607" s="1">
        <x:v>33.361000061035156</x:v>
      </x:c>
      <x:c r="X607" s="1">
        <x:v>14.989999771118164</x:v>
      </x:c>
      <x:c r="Y607" s="1">
        <x:v>9.1780004501342773</x:v>
      </x:c>
      <x:c r="Z607" s="1">
        <x:v>6.310999870300293</x:v>
      </x:c>
      <x:c r="AA607" s="1">
        <x:v>3.1459999084472656</x:v>
      </x:c>
      <x:c r="AB607" s="1">
        <x:v>1.3300000429153442</x:v>
      </x:c>
      <x:c r="AC607" s="1">
        <x:v>0.4440000057220459</x:v>
      </x:c>
      <x:c r="AD607" s="1">
        <x:v>0.056000001728534698</x:v>
      </x:c>
      <x:c r="AE607" s="1">
        <x:v>0.0070000002160668373</x:v>
      </x:c>
      <x:c r="AF607" s="1">
        <x:v>0.35459300875663757</x:v>
      </x:c>
      <x:c r="AG607" s="1">
        <x:v>0.065399996936321259</x:v>
      </x:c>
      <x:c r="AH607" s="1">
        <x:v>1490</x:v>
      </x:c>
      <x:c r="AI607" s="1">
        <x:v>7.3065314292907715</x:v>
      </x:c>
      <x:c r="AJ607" s="1">
        <x:v>0.041101932525634766</x:v>
      </x:c>
      <x:c r="AK607" s="1">
        <x:v>24.292060852050781</x:v>
      </x:c>
      <x:c r="AL607" s="1">
        <x:v>0.09574127197265625</x:v>
      </x:c>
      <x:c r="AM607" s="1">
        <x:f t="shared" si="0"/>
        <x:v>1052.1640090942383</x:v>
      </x:c>
    </x:row>
    <x:row r="608" spans="1:39">
      <x:c r="A608" s="1">
        <x:v>730</x:v>
      </x:c>
      <x:c r="B608" t="s">
        <x:v>120</x:v>
      </x:c>
      <x:c r="C608" s="1">
        <x:v>2018</x:v>
      </x:c>
      <x:c r="D608" s="1">
        <x:v>48</x:v>
      </x:c>
      <x:c r="E608" t="s">
        <x:v>164</x:v>
      </x:c>
      <x:c r="F608" s="1">
        <x:v>37801500672</x:v>
      </x:c>
      <x:c r="G608" s="1">
        <x:v>28.819665908813477</x:v>
      </x:c>
      <x:c r="H608" s="1">
        <x:v>-6.4404239654541016</x:v>
      </x:c>
      <x:c r="I608" s="1"/>
      <x:c r="J608" t="s">
        <x:v>120</x:v>
      </x:c>
      <x:c r="K608" s="1">
        <x:v>108.13600158691406</x:v>
      </x:c>
      <x:c r="L608" s="1">
        <x:v>103.09100341796875</x:v>
      </x:c>
      <x:c r="M608" s="1">
        <x:v>90.900001525878906</x:v>
      </x:c>
      <x:c r="N608" s="1">
        <x:v>80.586997985839844</x:v>
      </x:c>
      <x:c r="O608" s="1">
        <x:v>111.86900329589844</x:v>
      </x:c>
      <x:c r="P608" s="1">
        <x:v>210.22999572753906</x:v>
      </x:c>
      <x:c r="Q608" s="1">
        <x:v>240.7030029296875</x:v>
      </x:c>
      <x:c r="R608" s="1">
        <x:v>181.18299865722656</x:v>
      </x:c>
      <x:c r="S608" s="1">
        <x:v>131.39599609375</x:v>
      </x:c>
      <x:c r="T608" s="1">
        <x:v>101.60399627685547</x:v>
      </x:c>
      <x:c r="U608" s="1">
        <x:v>75.884002685546875</x:v>
      </x:c>
      <x:c r="V608" s="1">
        <x:v>57.410999298095703</x:v>
      </x:c>
      <x:c r="W608" s="1">
        <x:v>38.377998352050781</x:v>
      </x:c>
      <x:c r="X608" s="1">
        <x:v>16.586999893188477</x:v>
      </x:c>
      <x:c r="Y608" s="1">
        <x:v>9.630000114440918</x:v>
      </x:c>
      <x:c r="Z608" s="1">
        <x:v>6.4980001449584961</x:v>
      </x:c>
      <x:c r="AA608" s="1">
        <x:v>3.503000020980835</x:v>
      </x:c>
      <x:c r="AB608" s="1">
        <x:v>1.2640000581741333</x:v>
      </x:c>
      <x:c r="AC608" s="1">
        <x:v>0.51800000667572021</x:v>
      </x:c>
      <x:c r="AD608" s="1">
        <x:v>0.061000000685453415</x:v>
      </x:c>
      <x:c r="AE608" s="1">
        <x:v>0.0070000002160668373</x:v>
      </x:c>
      <x:c r="AF608" s="1">
        <x:v>0.34470042586326599</x:v>
      </x:c>
      <x:c r="AG608" s="1">
        <x:v>0.06889999657869339</x:v>
      </x:c>
      <x:c r="AH608" s="1">
        <x:v>1570</x:v>
      </x:c>
      <x:c r="AI608" s="1">
        <x:v>7.3588309288024902</x:v>
      </x:c>
      <x:c r="AJ608" s="1">
        <x:v>0.05229949951171875</x:v>
      </x:c>
      <x:c r="AK608" s="1">
        <x:v>24.355613708496094</x:v>
      </x:c>
      <x:c r="AL608" s="1">
        <x:v>0.0635528564453125</x:v>
      </x:c>
      <x:c r="AM608" s="1">
        <x:f t="shared" si="0"/>
        <x:v>1110.2799949645996</x:v>
      </x:c>
    </x:row>
    <x:row r="609" spans="1:39">
      <x:c r="A609" s="1">
        <x:v>731</x:v>
      </x:c>
      <x:c r="B609" t="s">
        <x:v>120</x:v>
      </x:c>
      <x:c r="C609" s="1">
        <x:v>2019</x:v>
      </x:c>
      <x:c r="D609" s="1">
        <x:v>48</x:v>
      </x:c>
      <x:c r="E609" t="s">
        <x:v>164</x:v>
      </x:c>
      <x:c r="F609" s="1">
        <x:v>38652600320</x:v>
      </x:c>
      <x:c r="G609" s="1"/>
      <x:c r="H609" s="1"/>
      <x:c r="I609" s="1"/>
      <x:c r="J609" t="s">
        <x:v>120</x:v>
      </x:c>
      <x:c r="K609" s="1">
        <x:v>108.25</x:v>
      </x:c>
      <x:c r="L609" s="1">
        <x:v>106.94100189208984</x:v>
      </x:c>
      <x:c r="M609" s="1">
        <x:v>91.814002990722656</x:v>
      </x:c>
      <x:c r="N609" s="1">
        <x:v>85.610000610351563</x:v>
      </x:c>
      <x:c r="O609" s="1">
        <x:v>102.58799743652344</x:v>
      </x:c>
      <x:c r="P609" s="1">
        <x:v>215.9219970703125</x:v>
      </x:c>
      <x:c r="Q609" s="1">
        <x:v>268.49600219726562</x:v>
      </x:c>
      <x:c r="R609" s="1">
        <x:v>196.30999755859375</x:v>
      </x:c>
      <x:c r="S609" s="1">
        <x:v>139.16999816894531</x:v>
      </x:c>
      <x:c r="T609" s="1">
        <x:v>105.18900299072266</x:v>
      </x:c>
      <x:c r="U609" s="1">
        <x:v>78.853996276855469</x:v>
      </x:c>
      <x:c r="V609" s="1">
        <x:v>58.192001342773438</x:v>
      </x:c>
      <x:c r="W609" s="1">
        <x:v>42.51300048828125</x:v>
      </x:c>
      <x:c r="X609" s="1">
        <x:v>18.754999160766602</x:v>
      </x:c>
      <x:c r="Y609" s="1">
        <x:v>10.223999977111816</x:v>
      </x:c>
      <x:c r="Z609" s="1">
        <x:v>6.6820001602172852</x:v>
      </x:c>
      <x:c r="AA609" s="1">
        <x:v>3.7839999198913574</x:v>
      </x:c>
      <x:c r="AB609" s="1">
        <x:v>1.2549999952316284</x:v>
      </x:c>
      <x:c r="AC609" s="1">
        <x:v>0.54400002956390381</x:v>
      </x:c>
      <x:c r="AD609" s="1">
        <x:v>0.064000003039836884</x:v>
      </x:c>
      <x:c r="AE609" s="1">
        <x:v>0.0070000002160668373</x:v>
      </x:c>
      <x:c r="AF609" s="1">
        <x:v>0.33708930015563965</x:v>
      </x:c>
      <x:c r="AG609" s="1">
        <x:v>0.071999996900558472</x:v>
      </x:c>
      <x:c r="AH609" s="1">
        <x:v>1640</x:v>
      </x:c>
      <x:c r="AI609" s="1">
        <x:v>7.4024515151977539</x:v>
      </x:c>
      <x:c r="AJ609" s="1">
        <x:v>0.043620586395263672</x:v>
      </x:c>
      <x:c r="AK609" s="1">
        <x:v>24.377880096435547</x:v>
      </x:c>
      <x:c r="AL609" s="1">
        <x:v>0.022266387939453125</x:v>
      </x:c>
      <x:c r="AM609" s="1">
        <x:f t="shared" si="0"/>
        <x:v>1164.7209930419922</x:v>
      </x:c>
    </x:row>
    <x:row r="610" spans="1:39">
      <x:c r="A610" s="1">
        <x:v>732</x:v>
      </x:c>
      <x:c r="B610" t="s">
        <x:v>120</x:v>
      </x:c>
      <x:c r="C610" s="1">
        <x:v>2020</x:v>
      </x:c>
      <x:c r="D610" s="1">
        <x:v>48</x:v>
      </x:c>
      <x:c r="E610" t="s">
        <x:v>164</x:v>
      </x:c>
      <x:c r="F610" s="1">
        <x:v>34729201664</x:v>
      </x:c>
      <x:c r="G610" s="1"/>
      <x:c r="H610" s="1"/>
      <x:c r="I610" s="1"/>
      <x:c r="J610" t="s">
        <x:v>120</x:v>
      </x:c>
      <x:c r="K610" s="1">
        <x:v>108.05400085449219</x:v>
      </x:c>
      <x:c r="L610" s="1">
        <x:v>110.08100128173828</x:v>
      </x:c>
      <x:c r="M610" s="1">
        <x:v>92.954002380371094</x:v>
      </x:c>
      <x:c r="N610" s="1">
        <x:v>88.9010009765625</x:v>
      </x:c>
      <x:c r="O610" s="1">
        <x:v>91.683998107910156</x:v>
      </x:c>
      <x:c r="P610" s="1">
        <x:v>214.98599243164062</x:v>
      </x:c>
      <x:c r="Q610" s="1">
        <x:v>293.46099853515625</x:v>
      </x:c>
      <x:c r="R610" s="1">
        <x:v>214.27200317382812</x:v>
      </x:c>
      <x:c r="S610" s="1">
        <x:v>148.28599548339844</x:v>
      </x:c>
      <x:c r="T610" s="1">
        <x:v>108.43499755859375</x:v>
      </x:c>
      <x:c r="U610" s="1">
        <x:v>81.177001953125</x:v>
      </x:c>
      <x:c r="V610" s="1">
        <x:v>59.054000854492187</x:v>
      </x:c>
      <x:c r="W610" s="1">
        <x:v>45.119998931884766</x:v>
      </x:c>
      <x:c r="X610" s="1">
        <x:v>21.451999664306641</x:v>
      </x:c>
      <x:c r="Y610" s="1">
        <x:v>10.958000183105469</x:v>
      </x:c>
      <x:c r="Z610" s="1">
        <x:v>6.8600001335144043</x:v>
      </x:c>
      <x:c r="AA610" s="1">
        <x:v>3.9570000171661377</x:v>
      </x:c>
      <x:c r="AB610" s="1">
        <x:v>1.315000057220459</x:v>
      </x:c>
      <x:c r="AC610" s="1">
        <x:v>0.50900000333786011</x:v>
      </x:c>
      <x:c r="AD610" s="1">
        <x:v>0.059999998658895493</x:v>
      </x:c>
      <x:c r="AE610" s="1">
        <x:v>0.0070000002160668373</x:v>
      </x:c>
      <x:c r="AF610" s="1">
        <x:v>0.33020046353340149</x:v>
      </x:c>
      <x:c r="AG610" s="1">
        <x:v>0.074500001966953278</x:v>
      </x:c>
      <x:c r="AH610" s="1">
        <x:v>1700</x:v>
      </x:c>
      <x:c r="AI610" s="1">
        <x:v>7.4383835792541504</x:v>
      </x:c>
      <x:c r="AJ610" s="1">
        <x:v>0.035932064056396484</x:v>
      </x:c>
      <x:c r="AK610" s="1">
        <x:v>24.270847320556641</x:v>
      </x:c>
      <x:c r="AL610" s="1">
        <x:v>-0.10703277587890625</x:v>
      </x:c>
      <x:c r="AM610" s="1">
        <x:f t="shared" si="0"/>
        <x:v>1211.3549880981445</x:v>
      </x:c>
    </x:row>
    <x:row r="611" spans="1:39">
      <x:c r="A611" s="1">
        <x:v>733</x:v>
      </x:c>
      <x:c r="B611" t="s">
        <x:v>112</x:v>
      </x:c>
      <x:c r="C611" s="1">
        <x:v>1960</x:v>
      </x:c>
      <x:c r="D611" s="1">
        <x:v>50</x:v>
      </x:c>
      <x:c r="E611" t="s">
        <x:v>166</x:v>
      </x:c>
      <x:c r="F611" s="1">
        <x:v>4274893824</x:v>
      </x:c>
      <x:c r="G611" s="1"/>
      <x:c r="H611" s="1"/>
      <x:c r="I611" s="1"/>
      <x:c r="J611" t="s">
        <x:v>112</x:v>
      </x:c>
      <x:c r="K611" s="1">
        <x:v>8444.96875</x:v>
      </x:c>
      <x:c r="L611" s="1">
        <x:v>6287.3310546875</x:v>
      </x:c>
      <x:c r="M611" s="1">
        <x:v>5459.15478515625</x:v>
      </x:c>
      <x:c r="N611" s="1">
        <x:v>4792.8798828125</x:v>
      </x:c>
      <x:c r="O611" s="1">
        <x:v>4199.287109375</x:v>
      </x:c>
      <x:c r="P611" s="1">
        <x:v>3641.298095703125</x:v>
      </x:c>
      <x:c r="Q611" s="1">
        <x:v>3119.02197265625</x:v>
      </x:c>
      <x:c r="R611" s="1">
        <x:v>2688.928955078125</x:v>
      </x:c>
      <x:c r="S611" s="1">
        <x:v>2284.110107421875</x:v>
      </x:c>
      <x:c r="T611" s="1">
        <x:v>1928.737060546875</x:v>
      </x:c>
      <x:c r="U611" s="1">
        <x:v>1595.8599853515625</x:v>
      </x:c>
      <x:c r="V611" s="1">
        <x:v>1309.3270263671875</x:v>
      </x:c>
      <x:c r="W611" s="1">
        <x:v>969.54901123046875</x:v>
      </x:c>
      <x:c r="X611" s="1">
        <x:v>636.3289794921875</x:v>
      </x:c>
      <x:c r="Y611" s="1">
        <x:v>355.03799438476562</x:v>
      </x:c>
      <x:c r="Z611" s="1">
        <x:v>190.64900207519531</x:v>
      </x:c>
      <x:c r="AA611" s="1">
        <x:v>85.872001647949219</x:v>
      </x:c>
      <x:c r="AB611" s="1">
        <x:v>22.547000885009766</x:v>
      </x:c>
      <x:c r="AC611" s="1">
        <x:v>2.4730000495910645</x:v>
      </x:c>
      <x:c r="AD611" s="1">
        <x:v>0.1379999965429306</x:v>
      </x:c>
      <x:c r="AE611" s="1">
        <x:v>0.004999999888241291</x:v>
      </x:c>
      <x:c r="AF611" s="1">
        <x:v>1.2031035423278809</x:v>
      </x:c>
      <x:c r="AG611" s="1">
        <x:v>0.10899999737739563</x:v>
      </x:c>
      <x:c r="AH611" s="1">
        <x:v>48000</x:v>
      </x:c>
      <x:c r="AI611" s="1">
        <x:v>10.778956413269043</x:v>
      </x:c>
      <x:c r="AJ611" s="1"/>
      <x:c r="AK611" s="1">
        <x:v>22.176025390625</x:v>
      </x:c>
      <x:c r="AL611" s="1"/>
      <x:c r="AM611" s="1">
        <x:f t="shared" si="0"/>
        <x:v>20766.5703125</x:v>
      </x:c>
    </x:row>
    <x:row r="612" spans="1:39">
      <x:c r="A612" s="1">
        <x:v>734</x:v>
      </x:c>
      <x:c r="B612" t="s">
        <x:v>112</x:v>
      </x:c>
      <x:c r="C612" s="1">
        <x:v>1961</x:v>
      </x:c>
      <x:c r="D612" s="1">
        <x:v>50</x:v>
      </x:c>
      <x:c r="E612" t="s">
        <x:v>166</x:v>
      </x:c>
      <x:c r="F612" s="1">
        <x:v>4817580032</x:v>
      </x:c>
      <x:c r="G612" s="1"/>
      <x:c r="H612" s="1"/>
      <x:c r="I612" s="1"/>
      <x:c r="J612" t="s">
        <x:v>112</x:v>
      </x:c>
      <x:c r="K612" s="1">
        <x:v>8878.080078125</x:v>
      </x:c>
      <x:c r="L612" s="1">
        <x:v>6519.64013671875</x:v>
      </x:c>
      <x:c r="M612" s="1">
        <x:v>5550.0751953125</x:v>
      </x:c>
      <x:c r="N612" s="1">
        <x:v>4880.9580078125</x:v>
      </x:c>
      <x:c r="O612" s="1">
        <x:v>4278.81787109375</x:v>
      </x:c>
      <x:c r="P612" s="1">
        <x:v>3720.080078125</x:v>
      </x:c>
      <x:c r="Q612" s="1">
        <x:v>3188.958984375</x:v>
      </x:c>
      <x:c r="R612" s="1">
        <x:v>2745.464111328125</x:v>
      </x:c>
      <x:c r="S612" s="1">
        <x:v>2335.326904296875</x:v>
      </x:c>
      <x:c r="T612" s="1">
        <x:v>1971.45703125</x:v>
      </x:c>
      <x:c r="U612" s="1">
        <x:v>1631.698974609375</x:v>
      </x:c>
      <x:c r="V612" s="1">
        <x:v>1334.8580322265625</x:v>
      </x:c>
      <x:c r="W612" s="1">
        <x:v>995.00897216796875</x:v>
      </x:c>
      <x:c r="X612" s="1">
        <x:v>656.88299560546875</x:v>
      </x:c>
      <x:c r="Y612" s="1">
        <x:v>366.82699584960937</x:v>
      </x:c>
      <x:c r="Z612" s="1">
        <x:v>191.21200561523437</x:v>
      </x:c>
      <x:c r="AA612" s="1">
        <x:v>87.831001281738281</x:v>
      </x:c>
      <x:c r="AB612" s="1">
        <x:v>26.052000045776367</x:v>
      </x:c>
      <x:c r="AC612" s="1">
        <x:v>3.4040000438690186</x:v>
      </x:c>
      <x:c r="AD612" s="1">
        <x:v>0.19599999487400055</x:v>
      </x:c>
      <x:c r="AE612" s="1">
        <x:v>0.004999999888241291</x:v>
      </x:c>
      <x:c r="AF612" s="1">
        <x:v>1.2179546356201172</x:v>
      </x:c>
      <x:c r="AG612" s="1">
        <x:v>0.10999999940395355</x:v>
      </x:c>
      <x:c r="AH612" s="1">
        <x:v>49400</x:v>
      </x:c>
      <x:c r="AI612" s="1">
        <x:v>10.807705879211426</x:v>
      </x:c>
      <x:c r="AJ612" s="1">
        <x:v>0.028749465942382813</x:v>
      </x:c>
      <x:c r="AK612" s="1">
        <x:v>22.295537948608398</x:v>
      </x:c>
      <x:c r="AL612" s="1">
        <x:v>0.11951255798339844</x:v>
      </x:c>
      <x:c r="AM612" s="1">
        <x:f t="shared" si="0"/>
        <x:v>21206.661987304688</x:v>
      </x:c>
    </x:row>
    <x:row r="613" spans="1:39">
      <x:c r="A613" s="1">
        <x:v>735</x:v>
      </x:c>
      <x:c r="B613" t="s">
        <x:v>112</x:v>
      </x:c>
      <x:c r="C613" s="1">
        <x:v>1962</x:v>
      </x:c>
      <x:c r="D613" s="1">
        <x:v>50</x:v>
      </x:c>
      <x:c r="E613" t="s">
        <x:v>166</x:v>
      </x:c>
      <x:c r="F613" s="1">
        <x:v>5081413120</x:v>
      </x:c>
      <x:c r="G613" s="1"/>
      <x:c r="H613" s="1"/>
      <x:c r="I613" s="1"/>
      <x:c r="J613" t="s">
        <x:v>112</x:v>
      </x:c>
      <x:c r="K613" s="1">
        <x:v>9211.3271484375</x:v>
      </x:c>
      <x:c r="L613" s="1">
        <x:v>6807.36279296875</x:v>
      </x:c>
      <x:c r="M613" s="1">
        <x:v>5652.84619140625</x:v>
      </x:c>
      <x:c r="N613" s="1">
        <x:v>4986.326171875</x:v>
      </x:c>
      <x:c r="O613" s="1">
        <x:v>4366.01806640625</x:v>
      </x:c>
      <x:c r="P613" s="1">
        <x:v>3805.132080078125</x:v>
      </x:c>
      <x:c r="Q613" s="1">
        <x:v>3269.02294921875</x:v>
      </x:c>
      <x:c r="R613" s="1">
        <x:v>2807.02294921875</x:v>
      </x:c>
      <x:c r="S613" s="1">
        <x:v>2393.85400390625</x:v>
      </x:c>
      <x:c r="T613" s="1">
        <x:v>2018.407958984375</x:v>
      </x:c>
      <x:c r="U613" s="1">
        <x:v>1674.677001953125</x:v>
      </x:c>
      <x:c r="V613" s="1">
        <x:v>1363.8310546875</x:v>
      </x:c>
      <x:c r="W613" s="1">
        <x:v>1026.02197265625</x:v>
      </x:c>
      <x:c r="X613" s="1">
        <x:v>678.531982421875</x:v>
      </x:c>
      <x:c r="Y613" s="1">
        <x:v>381.30499267578125</x:v>
      </x:c>
      <x:c r="Z613" s="1">
        <x:v>190.17599487304687</x:v>
      </x:c>
      <x:c r="AA613" s="1">
        <x:v>87.504997253417969</x:v>
      </x:c>
      <x:c r="AB613" s="1">
        <x:v>28.246999740600586</x:v>
      </x:c>
      <x:c r="AC613" s="1">
        <x:v>4.2090001106262207</x:v>
      </x:c>
      <x:c r="AD613" s="1">
        <x:v>0.32100000977516174</x:v>
      </x:c>
      <x:c r="AE613" s="1">
        <x:v>0.004999999888241291</x:v>
      </x:c>
      <x:c r="AF613" s="1">
        <x:v>1.2285881042480469</x:v>
      </x:c>
      <x:c r="AG613" s="1">
        <x:v>0.10999999940395355</x:v>
      </x:c>
      <x:c r="AH613" s="1">
        <x:v>50800</x:v>
      </x:c>
      <x:c r="AI613" s="1">
        <x:v>10.835651397705078</x:v>
      </x:c>
      <x:c r="AJ613" s="1">
        <x:v>0.027945518493652344</x:v>
      </x:c>
      <x:c r="AK613" s="1">
        <x:v>22.348855972290039</x:v>
      </x:c>
      <x:c r="AL613" s="1">
        <x:v>0.053318023681640625</x:v>
      </x:c>
      <x:c r="AM613" s="1">
        <x:f t="shared" si="0"/>
        <x:v>21697.966064453125</x:v>
      </x:c>
    </x:row>
    <x:row r="614" spans="1:39">
      <x:c r="A614" s="1">
        <x:v>736</x:v>
      </x:c>
      <x:c r="B614" t="s">
        <x:v>112</x:v>
      </x:c>
      <x:c r="C614" s="1">
        <x:v>1963</x:v>
      </x:c>
      <x:c r="D614" s="1">
        <x:v>50</x:v>
      </x:c>
      <x:c r="E614" t="s">
        <x:v>166</x:v>
      </x:c>
      <x:c r="F614" s="1">
        <x:v>5319458304</x:v>
      </x:c>
      <x:c r="G614" s="1"/>
      <x:c r="H614" s="1"/>
      <x:c r="I614" s="1"/>
      <x:c r="J614" t="s">
        <x:v>112</x:v>
      </x:c>
      <x:c r="K614" s="1">
        <x:v>9483.46875</x:v>
      </x:c>
      <x:c r="L614" s="1">
        <x:v>7138.798828125</x:v>
      </x:c>
      <x:c r="M614" s="1">
        <x:v>5774.68798828125</x:v>
      </x:c>
      <x:c r="N614" s="1">
        <x:v>5103.2421875</x:v>
      </x:c>
      <x:c r="O614" s="1">
        <x:v>4459.7822265625</x:v>
      </x:c>
      <x:c r="P614" s="1">
        <x:v>3895.006103515625</x:v>
      </x:c>
      <x:c r="Q614" s="1">
        <x:v>3356.77197265625</x:v>
      </x:c>
      <x:c r="R614" s="1">
        <x:v>2873.948974609375</x:v>
      </x:c>
      <x:c r="S614" s="1">
        <x:v>2458.083984375</x:v>
      </x:c>
      <x:c r="T614" s="1">
        <x:v>2069.6650390625</x:v>
      </x:c>
      <x:c r="U614" s="1">
        <x:v>1722.324951171875</x:v>
      </x:c>
      <x:c r="V614" s="1">
        <x:v>1397.39501953125</x:v>
      </x:c>
      <x:c r="W614" s="1">
        <x:v>1062.10205078125</x:v>
      </x:c>
      <x:c r="X614" s="1">
        <x:v>701.85400390625</x:v>
      </x:c>
      <x:c r="Y614" s="1">
        <x:v>397.65499877929687</x:v>
      </x:c>
      <x:c r="Z614" s="1">
        <x:v>188.81199645996094</x:v>
      </x:c>
      <x:c r="AA614" s="1">
        <x:v>84.894996643066406</x:v>
      </x:c>
      <x:c r="AB614" s="1">
        <x:v>28.339000701904297</x:v>
      </x:c>
      <x:c r="AC614" s="1">
        <x:v>4.7579998970031738</x:v>
      </x:c>
      <x:c r="AD614" s="1">
        <x:v>0.41100001335144043</x:v>
      </x:c>
      <x:c r="AE614" s="1">
        <x:v>0.0060000000521540642</x:v>
      </x:c>
      <x:c r="AF614" s="1">
        <x:v>1.2369102239608765</x:v>
      </x:c>
      <x:c r="AG614" s="1">
        <x:v>0.11100000143051147</x:v>
      </x:c>
      <x:c r="AH614" s="1">
        <x:v>52200</x:v>
      </x:c>
      <x:c r="AI614" s="1">
        <x:v>10.862837791442871</x:v>
      </x:c>
      <x:c r="AJ614" s="1">
        <x:v>0.027186393737792969</x:v>
      </x:c>
      <x:c r="AK614" s="1">
        <x:v>22.394638061523438</x:v>
      </x:c>
      <x:c r="AL614" s="1">
        <x:v>0.045782089233398438</x:v>
      </x:c>
      <x:c r="AM614" s="1">
        <x:f t="shared" si="0"/>
        <x:v>22232.978271484375</x:v>
      </x:c>
    </x:row>
    <x:row r="615" spans="1:39">
      <x:c r="A615" s="1">
        <x:v>737</x:v>
      </x:c>
      <x:c r="B615" t="s">
        <x:v>112</x:v>
      </x:c>
      <x:c r="C615" s="1">
        <x:v>1964</x:v>
      </x:c>
      <x:c r="D615" s="1">
        <x:v>50</x:v>
      </x:c>
      <x:c r="E615" t="s">
        <x:v>166</x:v>
      </x:c>
      <x:c r="F615" s="1">
        <x:v>5386054656</x:v>
      </x:c>
      <x:c r="G615" s="1"/>
      <x:c r="H615" s="1"/>
      <x:c r="I615" s="1"/>
      <x:c r="J615" t="s">
        <x:v>112</x:v>
      </x:c>
      <x:c r="K615" s="1">
        <x:v>9758.5771484375</x:v>
      </x:c>
      <x:c r="L615" s="1">
        <x:v>7485.0390625</x:v>
      </x:c>
      <x:c r="M615" s="1">
        <x:v>5929.6240234375</x:v>
      </x:c>
      <x:c r="N615" s="1">
        <x:v>5222.8818359375</x:v>
      </x:c>
      <x:c r="O615" s="1">
        <x:v>4559.1337890625</x:v>
      </x:c>
      <x:c r="P615" s="1">
        <x:v>3987.93994140625</x:v>
      </x:c>
      <x:c r="Q615" s="1">
        <x:v>3448.427001953125</x:v>
      </x:c>
      <x:c r="R615" s="1">
        <x:v>2946.89892578125</x:v>
      </x:c>
      <x:c r="S615" s="1">
        <x:v>2525.47509765625</x:v>
      </x:c>
      <x:c r="T615" s="1">
        <x:v>2125.19091796875</x:v>
      </x:c>
      <x:c r="U615" s="1">
        <x:v>1772.2530517578125</x:v>
      </x:c>
      <x:c r="V615" s="1">
        <x:v>1436.7139892578125</x:v>
      </x:c>
      <x:c r="W615" s="1">
        <x:v>1101.3990478515625</x:v>
      </x:c>
      <x:c r="X615" s="1">
        <x:v>727.9329833984375</x:v>
      </x:c>
      <x:c r="Y615" s="1">
        <x:v>414.71600341796875</x:v>
      </x:c>
      <x:c r="Z615" s="1">
        <x:v>188.72799682617187</x:v>
      </x:c>
      <x:c r="AA615" s="1">
        <x:v>80.023002624511719</x:v>
      </x:c>
      <x:c r="AB615" s="1">
        <x:v>25.802000045776367</x:v>
      </x:c>
      <x:c r="AC615" s="1">
        <x:v>4.5749998092651367</x:v>
      </x:c>
      <x:c r="AD615" s="1">
        <x:v>0.38400000333786011</x:v>
      </x:c>
      <x:c r="AE615" s="1">
        <x:v>0.0060000000521540642</x:v>
      </x:c>
      <x:c r="AF615" s="1">
        <x:v>1.2453329563140869</x:v>
      </x:c>
      <x:c r="AG615" s="1">
        <x:v>0.1120000034570694</x:v>
      </x:c>
      <x:c r="AH615" s="1">
        <x:v>53700</x:v>
      </x:c>
      <x:c r="AI615" s="1">
        <x:v>10.891168594360352</x:v>
      </x:c>
      <x:c r="AJ615" s="1">
        <x:v>0.028330802917480469</x:v>
      </x:c>
      <x:c r="AK615" s="1">
        <x:v>22.407079696655273</x:v>
      </x:c>
      <x:c r="AL615" s="1">
        <x:v>0.012441635131835938</x:v>
      </x:c>
      <x:c r="AM615" s="1">
        <x:f t="shared" si="0"/>
        <x:v>22802.03271484375</x:v>
      </x:c>
    </x:row>
    <x:row r="616" spans="1:39">
      <x:c r="A616" s="1">
        <x:v>738</x:v>
      </x:c>
      <x:c r="B616" t="s">
        <x:v>112</x:v>
      </x:c>
      <x:c r="C616" s="1">
        <x:v>1965</x:v>
      </x:c>
      <x:c r="D616" s="1">
        <x:v>50</x:v>
      </x:c>
      <x:c r="E616" t="s">
        <x:v>166</x:v>
      </x:c>
      <x:c r="F616" s="1">
        <x:v>5906636800</x:v>
      </x:c>
      <x:c r="G616" s="1"/>
      <x:c r="H616" s="1"/>
      <x:c r="I616" s="1"/>
      <x:c r="J616" t="s">
        <x:v>112</x:v>
      </x:c>
      <x:c r="K616" s="1">
        <x:v>10089.6318359375</x:v>
      </x:c>
      <x:c r="L616" s="1">
        <x:v>7805.51416015625</x:v>
      </x:c>
      <x:c r="M616" s="1">
        <x:v>6127.82080078125</x:v>
      </x:c>
      <x:c r="N616" s="1">
        <x:v>5342.0810546875</x:v>
      </x:c>
      <x:c r="O616" s="1">
        <x:v>4664.412109375</x:v>
      </x:c>
      <x:c r="P616" s="1">
        <x:v>4083.05908203125</x:v>
      </x:c>
      <x:c r="Q616" s="1">
        <x:v>3541.491943359375</x:v>
      </x:c>
      <x:c r="R616" s="1">
        <x:v>3026.18896484375</x:v>
      </x:c>
      <x:c r="S616" s="1">
        <x:v>2594.531005859375</x:v>
      </x:c>
      <x:c r="T616" s="1">
        <x:v>2184.860107421875</x:v>
      </x:c>
      <x:c r="U616" s="1">
        <x:v>1823.633056640625</x:v>
      </x:c>
      <x:c r="V616" s="1">
        <x:v>1481.6400146484375</x:v>
      </x:c>
      <x:c r="W616" s="1">
        <x:v>1142.5889892578125</x:v>
      </x:c>
      <x:c r="X616" s="1">
        <x:v>758.05999755859375</x:v>
      </x:c>
      <x:c r="Y616" s="1">
        <x:v>432.13400268554687</x:v>
      </x:c>
      <x:c r="Z616" s="1">
        <x:v>190.81500244140625</x:v>
      </x:c>
      <x:c r="AA616" s="1">
        <x:v>73.097000122070313</x:v>
      </x:c>
      <x:c r="AB616" s="1">
        <x:v>20.438999176025391</x:v>
      </x:c>
      <x:c r="AC616" s="1">
        <x:v>2.9440000057220459</x:v>
      </x:c>
      <x:c r="AD616" s="1">
        <x:v>0.16599999368190765</x:v>
      </x:c>
      <x:c r="AE616" s="1">
        <x:v>0.0060000000521540642</x:v>
      </x:c>
      <x:c r="AF616" s="1">
        <x:v>1.2549264430999756</x:v>
      </x:c>
      <x:c r="AG616" s="1">
        <x:v>0.1120000034570694</x:v>
      </x:c>
      <x:c r="AH616" s="1">
        <x:v>55400</x:v>
      </x:c>
      <x:c r="AI616" s="1">
        <x:v>10.922334671020508</x:v>
      </x:c>
      <x:c r="AJ616" s="1">
        <x:v>0.03116607666015625</x:v>
      </x:c>
      <x:c r="AK616" s="1">
        <x:v>22.49934196472168</x:v>
      </x:c>
      <x:c r="AL616" s="1">
        <x:v>0.09226226806640625</x:v>
      </x:c>
      <x:c r="AM616" s="1">
        <x:f t="shared" si="0"/>
        <x:v>23399.816284179688</x:v>
      </x:c>
    </x:row>
    <x:row r="617" spans="1:39">
      <x:c r="A617" s="1">
        <x:v>739</x:v>
      </x:c>
      <x:c r="B617" t="s">
        <x:v>112</x:v>
      </x:c>
      <x:c r="C617" s="1">
        <x:v>1966</x:v>
      </x:c>
      <x:c r="D617" s="1">
        <x:v>50</x:v>
      </x:c>
      <x:c r="E617" t="s">
        <x:v>166</x:v>
      </x:c>
      <x:c r="F617" s="1">
        <x:v>6439687680</x:v>
      </x:c>
      <x:c r="G617" s="1"/>
      <x:c r="H617" s="1"/>
      <x:c r="I617" s="1"/>
      <x:c r="J617" t="s">
        <x:v>112</x:v>
      </x:c>
      <x:c r="K617" s="1">
        <x:v>10451.908203125</x:v>
      </x:c>
      <x:c r="L617" s="1">
        <x:v>8180.330078125</x:v>
      </x:c>
      <x:c r="M617" s="1">
        <x:v>6370.169921875</x:v>
      </x:c>
      <x:c r="N617" s="1">
        <x:v>5452.72802734375</x:v>
      </x:c>
      <x:c r="O617" s="1">
        <x:v>4772.98388671875</x:v>
      </x:c>
      <x:c r="P617" s="1">
        <x:v>4178.4541015625</x:v>
      </x:c>
      <x:c r="Q617" s="1">
        <x:v>3633.10498046875</x:v>
      </x:c>
      <x:c r="R617" s="1">
        <x:v>3107.114013671875</x:v>
      </x:c>
      <x:c r="S617" s="1">
        <x:v>2660.281982421875</x:v>
      </x:c>
      <x:c r="T617" s="1">
        <x:v>2243.781005859375</x:v>
      </x:c>
      <x:c r="U617" s="1">
        <x:v>1872.31005859375</x:v>
      </x:c>
      <x:c r="V617" s="1">
        <x:v>1518.0589599609375</x:v>
      </x:c>
      <x:c r="W617" s="1">
        <x:v>1170.7509765625</x:v>
      </x:c>
      <x:c r="X617" s="1">
        <x:v>786.95098876953125</x:v>
      </x:c>
      <x:c r="Y617" s="1">
        <x:v>451.36199951171875</x:v>
      </x:c>
      <x:c r="Z617" s="1">
        <x:v>203.58299255371094</x:v>
      </x:c>
      <x:c r="AA617" s="1">
        <x:v>76.936996459960938</x:v>
      </x:c>
      <x:c r="AB617" s="1">
        <x:v>22.780000686645508</x:v>
      </x:c>
      <x:c r="AC617" s="1">
        <x:v>3.8039999008178711</x:v>
      </x:c>
      <x:c r="AD617" s="1">
        <x:v>0.25200000405311584</x:v>
      </x:c>
      <x:c r="AE617" s="1">
        <x:v>0.0060000000521540642</x:v>
      </x:c>
      <x:c r="AF617" s="1">
        <x:v>1.2696999311447144</x:v>
      </x:c>
      <x:c r="AG617" s="1">
        <x:v>0.11299999803304672</x:v>
      </x:c>
      <x:c r="AH617" s="1">
        <x:v>57200</x:v>
      </x:c>
      <x:c r="AI617" s="1">
        <x:v>10.954309463500977</x:v>
      </x:c>
      <x:c r="AJ617" s="1">
        <x:v>0.03197479248046875</x:v>
      </x:c>
      <x:c r="AK617" s="1">
        <x:v>22.585746765136719</x:v>
      </x:c>
      <x:c r="AL617" s="1">
        <x:v>0.086404800415039063</x:v>
      </x:c>
      <x:c r="AM617" s="1">
        <x:f t="shared" si="0"/>
        <x:v>23986.088989257813</x:v>
      </x:c>
    </x:row>
    <x:row r="618" spans="1:39">
      <x:c r="A618" s="1">
        <x:v>740</x:v>
      </x:c>
      <x:c r="B618" t="s">
        <x:v>112</x:v>
      </x:c>
      <x:c r="C618" s="1">
        <x:v>1967</x:v>
      </x:c>
      <x:c r="D618" s="1">
        <x:v>50</x:v>
      </x:c>
      <x:c r="E618" t="s">
        <x:v>166</x:v>
      </x:c>
      <x:c r="F618" s="1">
        <x:v>7253575168</x:v>
      </x:c>
      <x:c r="G618" s="1"/>
      <x:c r="H618" s="1"/>
      <x:c r="I618" s="1"/>
      <x:c r="J618" t="s">
        <x:v>112</x:v>
      </x:c>
      <x:c r="K618" s="1">
        <x:v>10835.013671875</x:v>
      </x:c>
      <x:c r="L618" s="1">
        <x:v>8543.2001953125</x:v>
      </x:c>
      <x:c r="M618" s="1">
        <x:v>6666.06103515625</x:v>
      </x:c>
      <x:c r="N618" s="1">
        <x:v>5564.533203125</x:v>
      </x:c>
      <x:c r="O618" s="1">
        <x:v>4891.44189453125</x:v>
      </x:c>
      <x:c r="P618" s="1">
        <x:v>4276.9208984375</x:v>
      </x:c>
      <x:c r="Q618" s="1">
        <x:v>3727.660888671875</x:v>
      </x:c>
      <x:c r="R618" s="1">
        <x:v>3195.238037109375</x:v>
      </x:c>
      <x:c r="S618" s="1">
        <x:v>2728.4541015625</x:v>
      </x:c>
      <x:c r="T618" s="1">
        <x:v>2307.547119140625</x:v>
      </x:c>
      <x:c r="U618" s="1">
        <x:v>1924.1800537109375</x:v>
      </x:c>
      <x:c r="V618" s="1">
        <x:v>1561.2120361328125</x:v>
      </x:c>
      <x:c r="W618" s="1">
        <x:v>1200.7099609375</x:v>
      </x:c>
      <x:c r="X618" s="1">
        <x:v>818.38897705078125</x:v>
      </x:c>
      <x:c r="Y618" s="1">
        <x:v>469.947998046875</x:v>
      </x:c>
      <x:c r="Z618" s="1">
        <x:v>215.74200439453125</x:v>
      </x:c>
      <x:c r="AA618" s="1">
        <x:v>78.808998107910156</x:v>
      </x:c>
      <x:c r="AB618" s="1">
        <x:v>24.224000930786133</x:v>
      </x:c>
      <x:c r="AC618" s="1">
        <x:v>4.5469999313354492</x:v>
      </x:c>
      <x:c r="AD618" s="1">
        <x:v>0.41200000047683716</x:v>
      </x:c>
      <x:c r="AE618" s="1">
        <x:v>0.0060000000521540642</x:v>
      </x:c>
      <x:c r="AF618" s="1">
        <x:v>1.2842502593994141</x:v>
      </x:c>
      <x:c r="AG618" s="1">
        <x:v>0.11400000005960464</x:v>
      </x:c>
      <x:c r="AH618" s="1">
        <x:v>59000</x:v>
      </x:c>
      <x:c r="AI618" s="1">
        <x:v>10.985292434692383</x:v>
      </x:c>
      <x:c r="AJ618" s="1">
        <x:v>0.03098297119140625</x:v>
      </x:c>
      <x:c r="AK618" s="1">
        <x:v>22.70475959777832</x:v>
      </x:c>
      <x:c r="AL618" s="1">
        <x:v>0.11901283264160156</x:v>
      </x:c>
      <x:c r="AM618" s="1">
        <x:f t="shared" si="0"/>
        <x:v>24612.655029296875</x:v>
      </x:c>
    </x:row>
    <x:row r="619" spans="1:39">
      <x:c r="A619" s="1">
        <x:v>741</x:v>
      </x:c>
      <x:c r="B619" t="s">
        <x:v>112</x:v>
      </x:c>
      <x:c r="C619" s="1">
        <x:v>1968</x:v>
      </x:c>
      <x:c r="D619" s="1">
        <x:v>50</x:v>
      </x:c>
      <x:c r="E619" t="s">
        <x:v>166</x:v>
      </x:c>
      <x:c r="F619" s="1">
        <x:v>7483685376</x:v>
      </x:c>
      <x:c r="G619" s="1"/>
      <x:c r="H619" s="1"/>
      <x:c r="I619" s="1"/>
      <x:c r="J619" t="s">
        <x:v>112</x:v>
      </x:c>
      <x:c r="K619" s="1">
        <x:v>11218.6796875</x:v>
      </x:c>
      <x:c r="L619" s="1">
        <x:v>8870.6240234375</x:v>
      </x:c>
      <x:c r="M619" s="1">
        <x:v>6996.94921875</x:v>
      </x:c>
      <x:c r="N619" s="1">
        <x:v>5684.0390625</x:v>
      </x:c>
      <x:c r="O619" s="1">
        <x:v>5009.55810546875</x:v>
      </x:c>
      <x:c r="P619" s="1">
        <x:v>4373.1689453125</x:v>
      </x:c>
      <x:c r="Q619" s="1">
        <x:v>3819.919921875</x:v>
      </x:c>
      <x:c r="R619" s="1">
        <x:v>3284.83203125</x:v>
      </x:c>
      <x:c r="S619" s="1">
        <x:v>2796.705078125</x:v>
      </x:c>
      <x:c r="T619" s="1">
        <x:v>2372.260009765625</x:v>
      </x:c>
      <x:c r="U619" s="1">
        <x:v>1976.115966796875</x:v>
      </x:c>
      <x:c r="V619" s="1">
        <x:v>1608.373046875</x:v>
      </x:c>
      <x:c r="W619" s="1">
        <x:v>1233.0880126953125</x:v>
      </x:c>
      <x:c r="X619" s="1">
        <x:v>850.40899658203125</x:v>
      </x:c>
      <x:c r="Y619" s="1">
        <x:v>488.64898681640625</x:v>
      </x:c>
      <x:c r="Z619" s="1">
        <x:v>226.17799377441406</x:v>
      </x:c>
      <x:c r="AA619" s="1">
        <x:v>79.111000061035156</x:v>
      </x:c>
      <x:c r="AB619" s="1">
        <x:v>24.309999465942383</x:v>
      </x:c>
      <x:c r="AC619" s="1">
        <x:v>4.9479999542236328</x:v>
      </x:c>
      <x:c r="AD619" s="1">
        <x:v>0.52600002288818359</x:v>
      </x:c>
      <x:c r="AE619" s="1">
        <x:v>0.0080000003799796104</x:v>
      </x:c>
      <x:c r="AF619" s="1">
        <x:v>1.2982995510101318</x:v>
      </x:c>
      <x:c r="AG619" s="1">
        <x:v>0.11500000208616257</x:v>
      </x:c>
      <x:c r="AH619" s="1">
        <x:v>60900</x:v>
      </x:c>
      <x:c r="AI619" s="1">
        <x:v>11.016988754272461</x:v>
      </x:c>
      <x:c r="AJ619" s="1">
        <x:v>0.031696319580078125</x:v>
      </x:c>
      <x:c r="AK619" s="1">
        <x:v>22.735990524291992</x:v>
      </x:c>
      <x:c r="AL619" s="1">
        <x:v>0.031230926513671875</x:v>
      </x:c>
      <x:c r="AM619" s="1">
        <x:f t="shared" si="0"/>
        <x:v>25240.93310546875</x:v>
      </x:c>
    </x:row>
    <x:row r="620" spans="1:39">
      <x:c r="A620" s="1">
        <x:v>742</x:v>
      </x:c>
      <x:c r="B620" t="s">
        <x:v>112</x:v>
      </x:c>
      <x:c r="C620" s="1">
        <x:v>1969</x:v>
      </x:c>
      <x:c r="D620" s="1">
        <x:v>50</x:v>
      </x:c>
      <x:c r="E620" t="s">
        <x:v>166</x:v>
      </x:c>
      <x:c r="F620" s="1">
        <x:v>8471006208</x:v>
      </x:c>
      <x:c r="G620" s="1"/>
      <x:c r="H620" s="1"/>
      <x:c r="I620" s="1"/>
      <x:c r="J620" t="s">
        <x:v>112</x:v>
      </x:c>
      <x:c r="K620" s="1">
        <x:v>11540.9482421875</x:v>
      </x:c>
      <x:c r="L620" s="1">
        <x:v>9151.9296875</x:v>
      </x:c>
      <x:c r="M620" s="1">
        <x:v>7327.56396484375</x:v>
      </x:c>
      <x:c r="N620" s="1">
        <x:v>5826.6240234375</x:v>
      </x:c>
      <x:c r="O620" s="1">
        <x:v>5116.14599609375</x:v>
      </x:c>
      <x:c r="P620" s="1">
        <x:v>4463.14599609375</x:v>
      </x:c>
      <x:c r="Q620" s="1">
        <x:v>3905.366943359375</x:v>
      </x:c>
      <x:c r="R620" s="1">
        <x:v>3369.81689453125</x:v>
      </x:c>
      <x:c r="S620" s="1">
        <x:v>2863.781982421875</x:v>
      </x:c>
      <x:c r="T620" s="1">
        <x:v>2433.779052734375</x:v>
      </x:c>
      <x:c r="U620" s="1">
        <x:v>2026.43701171875</x:v>
      </x:c>
      <x:c r="V620" s="1">
        <x:v>1656.2430419921875</x:v>
      </x:c>
      <x:c r="W620" s="1">
        <x:v>1268.427978515625</x:v>
      </x:c>
      <x:c r="X620" s="1">
        <x:v>881.125</x:v>
      </x:c>
      <x:c r="Y620" s="1">
        <x:v>508.02499389648437</x:v>
      </x:c>
      <x:c r="Z620" s="1">
        <x:v>234.34500122070312</x:v>
      </x:c>
      <x:c r="AA620" s="1">
        <x:v>78.436996459960938</x:v>
      </x:c>
      <x:c r="AB620" s="1">
        <x:v>22.534999847412109</x:v>
      </x:c>
      <x:c r="AC620" s="1">
        <x:v>4.5869998931884766</x:v>
      </x:c>
      <x:c r="AD620" s="1">
        <x:v>0.49200001358985901</x:v>
      </x:c>
      <x:c r="AE620" s="1">
        <x:v>0.0080000003799796104</x:v>
      </x:c>
      <x:c r="AF620" s="1">
        <x:v>1.3101388216018677</x:v>
      </x:c>
      <x:c r="AG620" s="1">
        <x:v>0.11599999666213989</x:v>
      </x:c>
      <x:c r="AH620" s="1">
        <x:v>62700</x:v>
      </x:c>
      <x:c r="AI620" s="1">
        <x:v>11.046116828918457</x:v>
      </x:c>
      <x:c r="AJ620" s="1">
        <x:v>0.029128074645996094</x:v>
      </x:c>
      <x:c r="AK620" s="1">
        <x:v>22.859914779663086</x:v>
      </x:c>
      <x:c r="AL620" s="1">
        <x:v>0.12392425537109375</x:v>
      </x:c>
      <x:c r="AM620" s="1">
        <x:f t="shared" si="0"/>
        <x:v>25834.716918945313</x:v>
      </x:c>
    </x:row>
    <x:row r="621" spans="1:39">
      <x:c r="A621" s="1">
        <x:v>743</x:v>
      </x:c>
      <x:c r="B621" t="s">
        <x:v>112</x:v>
      </x:c>
      <x:c r="C621" s="1">
        <x:v>1970</x:v>
      </x:c>
      <x:c r="D621" s="1">
        <x:v>50</x:v>
      </x:c>
      <x:c r="E621" t="s">
        <x:v>166</x:v>
      </x:c>
      <x:c r="F621" s="1">
        <x:v>8992721920</x:v>
      </x:c>
      <x:c r="G621" s="1"/>
      <x:c r="H621" s="1"/>
      <x:c r="I621" s="1"/>
      <x:c r="J621" t="s">
        <x:v>112</x:v>
      </x:c>
      <x:c r="K621" s="1">
        <x:v>11750.8564453125</x:v>
      </x:c>
      <x:c r="L621" s="1">
        <x:v>9390.5771484375</x:v>
      </x:c>
      <x:c r="M621" s="1">
        <x:v>7624.7119140625</x:v>
      </x:c>
      <x:c r="N621" s="1">
        <x:v>6002.9912109375</x:v>
      </x:c>
      <x:c r="O621" s="1">
        <x:v>5207.55810546875</x:v>
      </x:c>
      <x:c r="P621" s="1">
        <x:v>4545.44384765625</x:v>
      </x:c>
      <x:c r="Q621" s="1">
        <x:v>3981.9150390625</x:v>
      </x:c>
      <x:c r="R621" s="1">
        <x:v>3446.930908203125</x:v>
      </x:c>
      <x:c r="S621" s="1">
        <x:v>2929.264892578125</x:v>
      </x:c>
      <x:c r="T621" s="1">
        <x:v>2490.06103515625</x:v>
      </x:c>
      <x:c r="U621" s="1">
        <x:v>2074.922119140625</x:v>
      </x:c>
      <x:c r="V621" s="1">
        <x:v>1702.3790283203125</x:v>
      </x:c>
      <x:c r="W621" s="1">
        <x:v>1306.6590576171875</x:v>
      </x:c>
      <x:c r="X621" s="1">
        <x:v>910.5150146484375</x:v>
      </x:c>
      <x:c r="Y621" s="1">
        <x:v>528.2509765625</x:v>
      </x:c>
      <x:c r="Z621" s="1">
        <x:v>240.85499572753906</x:v>
      </x:c>
      <x:c r="AA621" s="1">
        <x:v>76.856002807617188</x:v>
      </x:c>
      <x:c r="AB621" s="1">
        <x:v>18.597000122070313</x:v>
      </x:c>
      <x:c r="AC621" s="1">
        <x:v>2.9149999618530273</x:v>
      </x:c>
      <x:c r="AD621" s="1">
        <x:v>0.21899999678134918</x:v>
      </x:c>
      <x:c r="AE621" s="1">
        <x:v>0.0080000003799796104</x:v>
      </x:c>
      <x:c r="AF621" s="1">
        <x:v>1.3180874586105347</x:v>
      </x:c>
      <x:c r="AG621" s="1">
        <x:v>0.11699999868869781</x:v>
      </x:c>
      <x:c r="AH621" s="1">
        <x:v>64200</x:v>
      </x:c>
      <x:c r="AI621" s="1">
        <x:v>11.069758415222168</x:v>
      </x:c>
      <x:c r="AJ621" s="1">
        <x:v>0.023641586303710938</x:v>
      </x:c>
      <x:c r="AK621" s="1">
        <x:v>22.919681549072266</x:v>
      </x:c>
      <x:c r="AL621" s="1">
        <x:v>0.059766769409179688</x:v>
      </x:c>
      <x:c r="AM621" s="1">
        <x:f t="shared" si="0"/>
        <x:v>26378.474975585938</x:v>
      </x:c>
    </x:row>
    <x:row r="622" spans="1:39">
      <x:c r="A622" s="1">
        <x:v>744</x:v>
      </x:c>
      <x:c r="B622" t="s">
        <x:v>112</x:v>
      </x:c>
      <x:c r="C622" s="1">
        <x:v>1971</x:v>
      </x:c>
      <x:c r="D622" s="1">
        <x:v>50</x:v>
      </x:c>
      <x:c r="E622" t="s">
        <x:v>166</x:v>
      </x:c>
      <x:c r="F622" s="1">
        <x:v>8751843328</x:v>
      </x:c>
      <x:c r="G622" s="1"/>
      <x:c r="H622" s="1"/>
      <x:c r="I622" s="1"/>
      <x:c r="J622" t="s">
        <x:v>112</x:v>
      </x:c>
      <x:c r="K622" s="1">
        <x:v>11984.5361328125</x:v>
      </x:c>
      <x:c r="L622" s="1">
        <x:v>9682.2734375</x:v>
      </x:c>
      <x:c r="M622" s="1">
        <x:v>7770.23095703125</x:v>
      </x:c>
      <x:c r="N622" s="1">
        <x:v>6006.201171875</x:v>
      </x:c>
      <x:c r="O622" s="1">
        <x:v>5225.5078125</x:v>
      </x:c>
      <x:c r="P622" s="1">
        <x:v>4643.67822265625</x:v>
      </x:c>
      <x:c r="Q622" s="1">
        <x:v>4071.778076171875</x:v>
      </x:c>
      <x:c r="R622" s="1">
        <x:v>3531.48095703125</x:v>
      </x:c>
      <x:c r="S622" s="1">
        <x:v>3003.34912109375</x:v>
      </x:c>
      <x:c r="T622" s="1">
        <x:v>2549.322998046875</x:v>
      </x:c>
      <x:c r="U622" s="1">
        <x:v>2126.916015625</x:v>
      </x:c>
      <x:c r="V622" s="1">
        <x:v>1741.2440185546875</x:v>
      </x:c>
      <x:c r="W622" s="1">
        <x:v>1338.4239501953125</x:v>
      </x:c>
      <x:c r="X622" s="1">
        <x:v>937.11700439453125</x:v>
      </x:c>
      <x:c r="Y622" s="1">
        <x:v>551.74298095703125</x:v>
      </x:c>
      <x:c r="Z622" s="1">
        <x:v>257.05599975585938</x:v>
      </x:c>
      <x:c r="AA622" s="1">
        <x:v>85.975997924804688</x:v>
      </x:c>
      <x:c r="AB622" s="1">
        <x:v>20.958999633789063</x:v>
      </x:c>
      <x:c r="AC622" s="1">
        <x:v>3.5290000438690186</x:v>
      </x:c>
      <x:c r="AD622" s="1">
        <x:v>0.30500000715255737</x:v>
      </x:c>
      <x:c r="AE622" s="1">
        <x:v>0.0080000003799796104</x:v>
      </x:c>
      <x:c r="AF622" s="1">
        <x:v>1.3179219961166382</x:v>
      </x:c>
      <x:c r="AG622" s="1">
        <x:v>0.11900000274181366</x:v>
      </x:c>
      <x:c r="AH622" s="1">
        <x:v>65500</x:v>
      </x:c>
      <x:c r="AI622" s="1">
        <x:v>11.089805603027344</x:v>
      </x:c>
      <x:c r="AJ622" s="1">
        <x:v>0.020047187805175781</x:v>
      </x:c>
      <x:c r="AK622" s="1">
        <x:v>22.89253044128418</x:v>
      </x:c>
      <x:c r="AL622" s="1">
        <x:v>-0.027151107788085938</x:v>
      </x:c>
      <x:c r="AM622" s="1">
        <x:f t="shared" si="0"/>
        <x:v>26893.277221679687</x:v>
      </x:c>
    </x:row>
    <x:row r="623" spans="1:39">
      <x:c r="A623" s="1">
        <x:v>745</x:v>
      </x:c>
      <x:c r="B623" t="s">
        <x:v>112</x:v>
      </x:c>
      <x:c r="C623" s="1">
        <x:v>1972</x:v>
      </x:c>
      <x:c r="D623" s="1">
        <x:v>50</x:v>
      </x:c>
      <x:c r="E623" t="s">
        <x:v>166</x:v>
      </x:c>
      <x:c r="F623" s="1">
        <x:v>6288245760</x:v>
      </x:c>
      <x:c r="G623" s="1"/>
      <x:c r="H623" s="1"/>
      <x:c r="I623" s="1"/>
      <x:c r="J623" t="s">
        <x:v>112</x:v>
      </x:c>
      <x:c r="K623" s="1">
        <x:v>12066.65625</x:v>
      </x:c>
      <x:c r="L623" s="1">
        <x:v>9944.3984375</x:v>
      </x:c>
      <x:c r="M623" s="1">
        <x:v>7961.26904296875</x:v>
      </x:c>
      <x:c r="N623" s="1">
        <x:v>6047.51611328125</x:v>
      </x:c>
      <x:c r="O623" s="1">
        <x:v>5157.43896484375</x:v>
      </x:c>
      <x:c r="P623" s="1">
        <x:v>4729.59716796875</x:v>
      </x:c>
      <x:c r="Q623" s="1">
        <x:v>4160.47509765625</x:v>
      </x:c>
      <x:c r="R623" s="1">
        <x:v>3611.635009765625</x:v>
      </x:c>
      <x:c r="S623" s="1">
        <x:v>3078.673095703125</x:v>
      </x:c>
      <x:c r="T623" s="1">
        <x:v>2605.965087890625</x:v>
      </x:c>
      <x:c r="U623" s="1">
        <x:v>2180.196044921875</x:v>
      </x:c>
      <x:c r="V623" s="1">
        <x:v>1780.8680419921875</x:v>
      </x:c>
      <x:c r="W623" s="1">
        <x:v>1372.97900390625</x:v>
      </x:c>
      <x:c r="X623" s="1">
        <x:v>962.39898681640625</x:v>
      </x:c>
      <x:c r="Y623" s="1">
        <x:v>574.7230224609375</x:v>
      </x:c>
      <x:c r="Z623" s="1">
        <x:v>270.5469970703125</x:v>
      </x:c>
      <x:c r="AA623" s="1">
        <x:v>93.307998657226562</x:v>
      </x:c>
      <x:c r="AB623" s="1">
        <x:v>22.427000045776367</x:v>
      </x:c>
      <x:c r="AC623" s="1">
        <x:v>4.1649999618530273</x:v>
      </x:c>
      <x:c r="AD623" s="1">
        <x:v>0.46200001239776611</x:v>
      </x:c>
      <x:c r="AE623" s="1">
        <x:v>0.008999999612569809</x:v>
      </x:c>
      <x:c r="AF623" s="1">
        <x:v>1.3191738128662109</x:v>
      </x:c>
      <x:c r="AG623" s="1">
        <x:v>0.12099999934434891</x:v>
      </x:c>
      <x:c r="AH623" s="1">
        <x:v>66600</x:v>
      </x:c>
      <x:c r="AI623" s="1">
        <x:v>11.106459617614746</x:v>
      </x:c>
      <x:c r="AJ623" s="1">
        <x:v>0.016654014587402344</x:v>
      </x:c>
      <x:c r="AK623" s="1">
        <x:v>22.561948776245117</x:v>
      </x:c>
      <x:c r="AL623" s="1">
        <x:v>-0.3305816650390625</x:v>
      </x:c>
      <x:c r="AM623" s="1">
        <x:f t="shared" si="0"/>
        <x:v>27304.848510742188</x:v>
      </x:c>
    </x:row>
    <x:row r="624" spans="1:39">
      <x:c r="A624" s="1">
        <x:v>746</x:v>
      </x:c>
      <x:c r="B624" t="s">
        <x:v>112</x:v>
      </x:c>
      <x:c r="C624" s="1">
        <x:v>1973</x:v>
      </x:c>
      <x:c r="D624" s="1">
        <x:v>50</x:v>
      </x:c>
      <x:c r="E624" t="s">
        <x:v>166</x:v>
      </x:c>
      <x:c r="F624" s="1">
        <x:v>8086725632</x:v>
      </x:c>
      <x:c r="G624" s="1"/>
      <x:c r="H624" s="1"/>
      <x:c r="I624" s="1"/>
      <x:c r="J624" t="s">
        <x:v>112</x:v>
      </x:c>
      <x:c r="K624" s="1">
        <x:v>12051.80859375</x:v>
      </x:c>
      <x:c r="L624" s="1">
        <x:v>10158.92578125</x:v>
      </x:c>
      <x:c r="M624" s="1">
        <x:v>8216.466796875</x:v>
      </x:c>
      <x:c r="N624" s="1">
        <x:v>6149.31884765625</x:v>
      </x:c>
      <x:c r="O624" s="1">
        <x:v>5020.64404296875</x:v>
      </x:c>
      <x:c r="P624" s="1">
        <x:v>4798.01123046875</x:v>
      </x:c>
      <x:c r="Q624" s="1">
        <x:v>4254.046875</x:v>
      </x:c>
      <x:c r="R624" s="1">
        <x:v>3693.238037109375</x:v>
      </x:c>
      <x:c r="S624" s="1">
        <x:v>3159.09912109375</x:v>
      </x:c>
      <x:c r="T624" s="1">
        <x:v>2665.614013671875</x:v>
      </x:c>
      <x:c r="U624" s="1">
        <x:v>2236.576904296875</x:v>
      </x:c>
      <x:c r="V624" s="1">
        <x:v>1824.89697265625</x:v>
      </x:c>
      <x:c r="W624" s="1">
        <x:v>1412.675048828125</x:v>
      </x:c>
      <x:c r="X624" s="1">
        <x:v>989.260009765625</x:v>
      </x:c>
      <x:c r="Y624" s="1">
        <x:v>598.37200927734375</x:v>
      </x:c>
      <x:c r="Z624" s="1">
        <x:v>282.0360107421875</x:v>
      </x:c>
      <x:c r="AA624" s="1">
        <x:v>98.31500244140625</x:v>
      </x:c>
      <x:c r="AB624" s="1">
        <x:v>23.094999313354492</x:v>
      </x:c>
      <x:c r="AC624" s="1">
        <x:v>4.559999942779541</x:v>
      </x:c>
      <x:c r="AD624" s="1">
        <x:v>0.56999999284744263</x:v>
      </x:c>
      <x:c r="AE624" s="1">
        <x:v>0.0099999997764825821</x:v>
      </x:c>
      <x:c r="AF624" s="1">
        <x:v>1.3227380514144897</x:v>
      </x:c>
      <x:c r="AG624" s="1">
        <x:v>0.12300000339746475</x:v>
      </x:c>
      <x:c r="AH624" s="1">
        <x:v>67600</x:v>
      </x:c>
      <x:c r="AI624" s="1">
        <x:v>11.121363639831543</x:v>
      </x:c>
      <x:c r="AJ624" s="1">
        <x:v>0.014904022216796875</x:v>
      </x:c>
      <x:c r="AK624" s="1">
        <x:v>22.81348991394043</x:v>
      </x:c>
      <x:c r="AL624" s="1">
        <x:v>0.2515411376953125</x:v>
      </x:c>
      <x:c r="AM624" s="1">
        <x:f t="shared" si="0"/>
        <x:v>27652.127197265625</x:v>
      </x:c>
    </x:row>
    <x:row r="625" spans="1:39">
      <x:c r="A625" s="1">
        <x:v>747</x:v>
      </x:c>
      <x:c r="B625" t="s">
        <x:v>112</x:v>
      </x:c>
      <x:c r="C625" s="1">
        <x:v>1974</x:v>
      </x:c>
      <x:c r="D625" s="1">
        <x:v>50</x:v>
      </x:c>
      <x:c r="E625" t="s">
        <x:v>166</x:v>
      </x:c>
      <x:c r="F625" s="1">
        <x:v>12512499712</x:v>
      </x:c>
      <x:c r="G625" s="1"/>
      <x:c r="H625" s="1"/>
      <x:c r="I625" s="1"/>
      <x:c r="J625" t="s">
        <x:v>112</x:v>
      </x:c>
      <x:c r="K625" s="1">
        <x:v>12057.328125</x:v>
      </x:c>
      <x:c r="L625" s="1">
        <x:v>10324.0869140625</x:v>
      </x:c>
      <x:c r="M625" s="1">
        <x:v>8527.138671875</x:v>
      </x:c>
      <x:c r="N625" s="1">
        <x:v>6313.634765625</x:v>
      </x:c>
      <x:c r="O625" s="1">
        <x:v>4871.296875</x:v>
      </x:c>
      <x:c r="P625" s="1">
        <x:v>4829.72314453125</x:v>
      </x:c>
      <x:c r="Q625" s="1">
        <x:v>4353.90576171875</x:v>
      </x:c>
      <x:c r="R625" s="1">
        <x:v>3783.924072265625</x:v>
      </x:c>
      <x:c r="S625" s="1">
        <x:v>3247.419921875</x:v>
      </x:c>
      <x:c r="T625" s="1">
        <x:v>2734.27392578125</x:v>
      </x:c>
      <x:c r="U625" s="1">
        <x:v>2298.030029296875</x:v>
      </x:c>
      <x:c r="V625" s="1">
        <x:v>1876.8790283203125</x:v>
      </x:c>
      <x:c r="W625" s="1">
        <x:v>1458.89794921875</x:v>
      </x:c>
      <x:c r="X625" s="1">
        <x:v>1021.0009765625</x:v>
      </x:c>
      <x:c r="Y625" s="1">
        <x:v>623.21697998046875</x:v>
      </x:c>
      <x:c r="Z625" s="1">
        <x:v>292.85501098632812</x:v>
      </x:c>
      <x:c r="AA625" s="1">
        <x:v>100.98200225830078</x:v>
      </x:c>
      <x:c r="AB625" s="1">
        <x:v>22.78700065612793</x:v>
      </x:c>
      <x:c r="AC625" s="1">
        <x:v>4.3029999732971191</x:v>
      </x:c>
      <x:c r="AD625" s="1">
        <x:v>0.52600002288818359</x:v>
      </x:c>
      <x:c r="AE625" s="1">
        <x:v>0.010999999940395355</x:v>
      </x:c>
      <x:c r="AF625" s="1">
        <x:v>1.3295798301696777</x:v>
      </x:c>
      <x:c r="AG625" s="1">
        <x:v>0.12600000202655792</x:v>
      </x:c>
      <x:c r="AH625" s="1">
        <x:v>68700</x:v>
      </x:c>
      <x:c r="AI625" s="1">
        <x:v>11.137504577636719</x:v>
      </x:c>
      <x:c r="AJ625" s="1">
        <x:v>0.016140937805175781</x:v>
      </x:c>
      <x:c r="AK625" s="1">
        <x:v>23.249994277954102</x:v>
      </x:c>
      <x:c r="AL625" s="1">
        <x:v>0.43650436401367188</x:v>
      </x:c>
      <x:c r="AM625" s="1">
        <x:f t="shared" si="0"/>
        <x:v>27995.452758789063</x:v>
      </x:c>
    </x:row>
    <x:row r="626" spans="1:39">
      <x:c r="A626" s="1">
        <x:v>748</x:v>
      </x:c>
      <x:c r="B626" t="s">
        <x:v>112</x:v>
      </x:c>
      <x:c r="C626" s="1">
        <x:v>1975</x:v>
      </x:c>
      <x:c r="D626" s="1">
        <x:v>50</x:v>
      </x:c>
      <x:c r="E626" t="s">
        <x:v>166</x:v>
      </x:c>
      <x:c r="F626" s="1">
        <x:v>19448299520</x:v>
      </x:c>
      <x:c r="G626" s="1"/>
      <x:c r="H626" s="1"/>
      <x:c r="I626" s="1"/>
      <x:c r="J626" t="s">
        <x:v>112</x:v>
      </x:c>
      <x:c r="K626" s="1">
        <x:v>12199.85546875</x:v>
      </x:c>
      <x:c r="L626" s="1">
        <x:v>10439.47265625</x:v>
      </x:c>
      <x:c r="M626" s="1">
        <x:v>8857.1142578125</x:v>
      </x:c>
      <x:c r="N626" s="1">
        <x:v>6539.67919921875</x:v>
      </x:c>
      <x:c r="O626" s="1">
        <x:v>4769.919921875</x:v>
      </x:c>
      <x:c r="P626" s="1">
        <x:v>4800.90087890625</x:v>
      </x:c>
      <x:c r="Q626" s="1">
        <x:v>4454.6572265625</x:v>
      </x:c>
      <x:c r="R626" s="1">
        <x:v>3889.044921875</x:v>
      </x:c>
      <x:c r="S626" s="1">
        <x:v>3344.736083984375</x:v>
      </x:c>
      <x:c r="T626" s="1">
        <x:v>2815.1201171875</x:v>
      </x:c>
      <x:c r="U626" s="1">
        <x:v>2366.010009765625</x:v>
      </x:c>
      <x:c r="V626" s="1">
        <x:v>1938.0059814453125</x:v>
      </x:c>
      <x:c r="W626" s="1">
        <x:v>1512.0689697265625</x:v>
      </x:c>
      <x:c r="X626" s="1">
        <x:v>1059.93701171875</x:v>
      </x:c>
      <x:c r="Y626" s="1">
        <x:v>649.77301025390625</x:v>
      </x:c>
      <x:c r="Z626" s="1">
        <x:v>304.42001342773437</x:v>
      </x:c>
      <x:c r="AA626" s="1">
        <x:v>101.58100128173828</x:v>
      </x:c>
      <x:c r="AB626" s="1">
        <x:v>20.861000061035156</x:v>
      </x:c>
      <x:c r="AC626" s="1">
        <x:v>2.8989999294281006</x:v>
      </x:c>
      <x:c r="AD626" s="1">
        <x:v>0.24300000071525574</x:v>
      </x:c>
      <x:c r="AE626" s="1">
        <x:v>0.010999999940395355</x:v>
      </x:c>
      <x:c r="AF626" s="1">
        <x:v>1.3403196334838867</x:v>
      </x:c>
      <x:c r="AG626" s="1">
        <x:v>0.1289999932050705</x:v>
      </x:c>
      <x:c r="AH626" s="1">
        <x:v>70100</x:v>
      </x:c>
      <x:c r="AI626" s="1">
        <x:v>11.15767765045166</x:v>
      </x:c>
      <x:c r="AJ626" s="1">
        <x:v>0.020173072814941406</x:v>
      </x:c>
      <x:c r="AK626" s="1">
        <x:v>23.691024780273438</x:v>
      </x:c>
      <x:c r="AL626" s="1">
        <x:v>0.44103050231933594</x:v>
      </x:c>
      <x:c r="AM626" s="1">
        <x:f t="shared" si="0"/>
        <x:v>28378.395141601563</x:v>
      </x:c>
    </x:row>
    <x:row r="627" spans="1:39">
      <x:c r="A627" s="1">
        <x:v>749</x:v>
      </x:c>
      <x:c r="B627" t="s">
        <x:v>112</x:v>
      </x:c>
      <x:c r="C627" s="1">
        <x:v>1976</x:v>
      </x:c>
      <x:c r="D627" s="1">
        <x:v>50</x:v>
      </x:c>
      <x:c r="E627" t="s">
        <x:v>166</x:v>
      </x:c>
      <x:c r="F627" s="1">
        <x:v>10117099520</x:v>
      </x:c>
      <x:c r="G627" s="1">
        <x:v>-0.84090662002563477</x:v>
      </x:c>
      <x:c r="H627" s="1">
        <x:v>-2.7311511039733887</x:v>
      </x:c>
      <x:c r="I627" s="1">
        <x:v>33.795059204101563</x:v>
      </x:c>
      <x:c r="J627" t="s">
        <x:v>112</x:v>
      </x:c>
      <x:c r="K627" s="1">
        <x:v>12442.146484375</x:v>
      </x:c>
      <x:c r="L627" s="1">
        <x:v>10662.5400390625</x:v>
      </x:c>
      <x:c r="M627" s="1">
        <x:v>9180.990234375</x:v>
      </x:c>
      <x:c r="N627" s="1">
        <x:v>6959.083984375</x:v>
      </x:c>
      <x:c r="O627" s="1">
        <x:v>4905.73193359375</x:v>
      </x:c>
      <x:c r="P627" s="1">
        <x:v>4684.828125</x:v>
      </x:c>
      <x:c r="Q627" s="1">
        <x:v>4498.47900390625</x:v>
      </x:c>
      <x:c r="R627" s="1">
        <x:v>3967.08203125</x:v>
      </x:c>
      <x:c r="S627" s="1">
        <x:v>3392.697998046875</x:v>
      </x:c>
      <x:c r="T627" s="1">
        <x:v>2855.219970703125</x:v>
      </x:c>
      <x:c r="U627" s="1">
        <x:v>2398.4208984375</x:v>
      </x:c>
      <x:c r="V627" s="1">
        <x:v>1962.7989501953125</x:v>
      </x:c>
      <x:c r="W627" s="1">
        <x:v>1530.093994140625</x:v>
      </x:c>
      <x:c r="X627" s="1">
        <x:v>1079.6929931640625</x:v>
      </x:c>
      <x:c r="Y627" s="1">
        <x:v>667.5789794921875</x:v>
      </x:c>
      <x:c r="Z627" s="1">
        <x:v>323.45599365234375</x:v>
      </x:c>
      <x:c r="AA627" s="1">
        <x:v>112.72000122070312</x:v>
      </x:c>
      <x:c r="AB627" s="1">
        <x:v>25.104000091552734</x:v>
      </x:c>
      <x:c r="AC627" s="1">
        <x:v>3.3880000114440918</x:v>
      </x:c>
      <x:c r="AD627" s="1">
        <x:v>0.32199999690055847</x:v>
      </x:c>
      <x:c r="AE627" s="1">
        <x:v>0.010999999940395355</x:v>
      </x:c>
      <x:c r="AF627" s="1">
        <x:v>1.3690705299377441</x:v>
      </x:c>
      <x:c r="AG627" s="1">
        <x:v>0.13099999725818634</x:v>
      </x:c>
      <x:c r="AH627" s="1">
        <x:v>71700</x:v>
      </x:c>
      <x:c r="AI627" s="1">
        <x:v>11.180246353149414</x:v>
      </x:c>
      <x:c r="AJ627" s="1">
        <x:v>0.022568702697753906</x:v>
      </x:c>
      <x:c r="AK627" s="1">
        <x:v>23.037492752075195</x:v>
      </x:c>
      <x:c r="AL627" s="1">
        <x:v>-0.65353202819824219</x:v>
      </x:c>
      <x:c r="AM627" s="1">
        <x:f t="shared" si="0"/>
        <x:v>28665.258911132813</x:v>
      </x:c>
    </x:row>
    <x:row r="628" spans="1:39">
      <x:c r="A628" s="1">
        <x:v>750</x:v>
      </x:c>
      <x:c r="B628" t="s">
        <x:v>112</x:v>
      </x:c>
      <x:c r="C628" s="1">
        <x:v>1977</x:v>
      </x:c>
      <x:c r="D628" s="1">
        <x:v>50</x:v>
      </x:c>
      <x:c r="E628" t="s">
        <x:v>166</x:v>
      </x:c>
      <x:c r="F628" s="1">
        <x:v>9651148800</x:v>
      </x:c>
      <x:c r="G628" s="1">
        <x:v>10.039922714233398</x:v>
      </x:c>
      <x:c r="H628" s="1">
        <x:v>-2.9111373424530029</x:v>
      </x:c>
      <x:c r="I628" s="1">
        <x:v>13.861562728881836</x:v>
      </x:c>
      <x:c r="J628" t="s">
        <x:v>112</x:v>
      </x:c>
      <x:c r="K628" s="1">
        <x:v>12739.5986328125</x:v>
      </x:c>
      <x:c r="L628" s="1">
        <x:v>10887.6630859375</x:v>
      </x:c>
      <x:c r="M628" s="1">
        <x:v>9480.3681640625</x:v>
      </x:c>
      <x:c r="N628" s="1">
        <x:v>7420.0087890625</x:v>
      </x:c>
      <x:c r="O628" s="1">
        <x:v>5169.0078125</x:v>
      </x:c>
      <x:c r="P628" s="1">
        <x:v>4543.57080078125</x:v>
      </x:c>
      <x:c r="Q628" s="1">
        <x:v>4531.9521484375</x:v>
      </x:c>
      <x:c r="R628" s="1">
        <x:v>4060.60693359375</x:v>
      </x:c>
      <x:c r="S628" s="1">
        <x:v>3457.919921875</x:v>
      </x:c>
      <x:c r="T628" s="1">
        <x:v>2903.215087890625</x:v>
      </x:c>
      <x:c r="U628" s="1">
        <x:v>2436.618896484375</x:v>
      </x:c>
      <x:c r="V628" s="1">
        <x:v>1997.4830322265625</x:v>
      </x:c>
      <x:c r="W628" s="1">
        <x:v>1553.5789794921875</x:v>
      </x:c>
      <x:c r="X628" s="1">
        <x:v>1102.7139892578125</x:v>
      </x:c>
      <x:c r="Y628" s="1">
        <x:v>684.15997314453125</x:v>
      </x:c>
      <x:c r="Z628" s="1">
        <x:v>340.59698486328125</x:v>
      </x:c>
      <x:c r="AA628" s="1">
        <x:v>121.61299896240234</x:v>
      </x:c>
      <x:c r="AB628" s="1">
        <x:v>28.413000106811523</x:v>
      </x:c>
      <x:c r="AC628" s="1">
        <x:v>4.0180001258850098</x:v>
      </x:c>
      <x:c r="AD628" s="1">
        <x:v>0.47299998998641968</x:v>
      </x:c>
      <x:c r="AE628" s="1">
        <x:v>0.012000000104308128</x:v>
      </x:c>
      <x:c r="AF628" s="1">
        <x:v>1.3926844596862793</x:v>
      </x:c>
      <x:c r="AG628" s="1">
        <x:v>0.13199999928474426</x:v>
      </x:c>
      <x:c r="AH628" s="1">
        <x:v>73500</x:v>
      </x:c>
      <x:c r="AI628" s="1">
        <x:v>11.20504093170166</x:v>
      </x:c>
      <x:c r="AJ628" s="1">
        <x:v>0.024794578552246094</x:v>
      </x:c>
      <x:c r="AK628" s="1">
        <x:v>22.99034309387207</x:v>
      </x:c>
      <x:c r="AL628" s="1">
        <x:v>-0.047149658203125</x:v>
      </x:c>
      <x:c r="AM628" s="1">
        <x:f t="shared" si="0"/>
        <x:v>29100.374633789063</x:v>
      </x:c>
    </x:row>
    <x:row r="629" spans="1:39">
      <x:c r="A629" s="1">
        <x:v>751</x:v>
      </x:c>
      <x:c r="B629" t="s">
        <x:v>112</x:v>
      </x:c>
      <x:c r="C629" s="1">
        <x:v>1978</x:v>
      </x:c>
      <x:c r="D629" s="1">
        <x:v>50</x:v>
      </x:c>
      <x:c r="E629" t="s">
        <x:v>166</x:v>
      </x:c>
      <x:c r="F629" s="1">
        <x:v>13281800192</x:v>
      </x:c>
      <x:c r="G629" s="1">
        <x:v>5.7044434547424316</x:v>
      </x:c>
      <x:c r="H629" s="1">
        <x:v>-2.8904786109924316</x:v>
      </x:c>
      <x:c r="I629" s="1">
        <x:v>-12.269219398498535</x:v>
      </x:c>
      <x:c r="J629" t="s">
        <x:v>112</x:v>
      </x:c>
      <x:c r="K629" s="1">
        <x:v>13094.7568359375</x:v>
      </x:c>
      <x:c r="L629" s="1">
        <x:v>11103.7353515625</x:v>
      </x:c>
      <x:c r="M629" s="1">
        <x:v>9759.12890625</x:v>
      </x:c>
      <x:c r="N629" s="1">
        <x:v>7893.22216796875</x:v>
      </x:c>
      <x:c r="O629" s="1">
        <x:v>5535.794921875</x:v>
      </x:c>
      <x:c r="P629" s="1">
        <x:v>4422.42822265625</x:v>
      </x:c>
      <x:c r="Q629" s="1">
        <x:v>4535.89990234375</x:v>
      </x:c>
      <x:c r="R629" s="1">
        <x:v>4158.5390625</x:v>
      </x:c>
      <x:c r="S629" s="1">
        <x:v>3541.80908203125</x:v>
      </x:c>
      <x:c r="T629" s="1">
        <x:v>2956.408935546875</x:v>
      </x:c>
      <x:c r="U629" s="1">
        <x:v>2478.462890625</x:v>
      </x:c>
      <x:c r="V629" s="1">
        <x:v>2039.751953125</x:v>
      </x:c>
      <x:c r="W629" s="1">
        <x:v>1582.97900390625</x:v>
      </x:c>
      <x:c r="X629" s="1">
        <x:v>1127.9610595703125</x:v>
      </x:c>
      <x:c r="Y629" s="1">
        <x:v>700.85101318359375</x:v>
      </x:c>
      <x:c r="Z629" s="1">
        <x:v>354.82598876953125</x:v>
      </x:c>
      <x:c r="AA629" s="1">
        <x:v>127.84799957275391</x:v>
      </x:c>
      <x:c r="AB629" s="1">
        <x:v>30.422000885009766</x:v>
      </x:c>
      <x:c r="AC629" s="1">
        <x:v>4.6139998435974121</x:v>
      </x:c>
      <x:c r="AD629" s="1">
        <x:v>0.5820000171661377</x:v>
      </x:c>
      <x:c r="AE629" s="1">
        <x:v>0.012000000104308128</x:v>
      </x:c>
      <x:c r="AF629" s="1">
        <x:v>1.4105870723724365</x:v>
      </x:c>
      <x:c r="AG629" s="1">
        <x:v>0.13199999928474426</x:v>
      </x:c>
      <x:c r="AH629" s="1">
        <x:v>75500</x:v>
      </x:c>
      <x:c r="AI629" s="1">
        <x:v>11.231887817382812</x:v>
      </x:c>
      <x:c r="AJ629" s="1">
        <x:v>0.026846885681152344</x:v>
      </x:c>
      <x:c r="AK629" s="1">
        <x:v>23.309659957885742</x:v>
      </x:c>
      <x:c r="AL629" s="1">
        <x:v>0.31931686401367188</x:v>
      </x:c>
      <x:c r="AM629" s="1">
        <x:f t="shared" si="0"/>
        <x:v>29669.094970703125</x:v>
      </x:c>
    </x:row>
    <x:row r="630" spans="1:39">
      <x:c r="A630" s="1">
        <x:v>752</x:v>
      </x:c>
      <x:c r="B630" t="s">
        <x:v>112</x:v>
      </x:c>
      <x:c r="C630" s="1">
        <x:v>1979</x:v>
      </x:c>
      <x:c r="D630" s="1">
        <x:v>50</x:v>
      </x:c>
      <x:c r="E630" t="s">
        <x:v>166</x:v>
      </x:c>
      <x:c r="F630" s="1">
        <x:v>15565500416</x:v>
      </x:c>
      <x:c r="G630" s="1">
        <x:v>7.0762815475463867</x:v>
      </x:c>
      <x:c r="H630" s="1">
        <x:v>-2.6722407341003418</x:v>
      </x:c>
      <x:c r="I630" s="1">
        <x:v>-2.0948677062988281</x:v>
      </x:c>
      <x:c r="J630" t="s">
        <x:v>112</x:v>
      </x:c>
      <x:c r="K630" s="1">
        <x:v>13468.9287109375</x:v>
      </x:c>
      <x:c r="L630" s="1">
        <x:v>11308.505859375</x:v>
      </x:c>
      <x:c r="M630" s="1">
        <x:v>10022.724609375</x:v>
      </x:c>
      <x:c r="N630" s="1">
        <x:v>8346.966796875</x:v>
      </x:c>
      <x:c r="O630" s="1">
        <x:v>5963.0009765625</x:v>
      </x:c>
      <x:c r="P630" s="1">
        <x:v>4384.35888671875</x:v>
      </x:c>
      <x:c r="Q630" s="1">
        <x:v>4496.72900390625</x:v>
      </x:c>
      <x:c r="R630" s="1">
        <x:v>4245.41796875</x:v>
      </x:c>
      <x:c r="S630" s="1">
        <x:v>3641.962890625</x:v>
      </x:c>
      <x:c r="T630" s="1">
        <x:v>3015.743896484375</x:v>
      </x:c>
      <x:c r="U630" s="1">
        <x:v>2523.287109375</x:v>
      </x:c>
      <x:c r="V630" s="1">
        <x:v>2086.412109375</x:v>
      </x:c>
      <x:c r="W630" s="1">
        <x:v>1618.593994140625</x:v>
      </x:c>
      <x:c r="X630" s="1">
        <x:v>1154.8289794921875</x:v>
      </x:c>
      <x:c r="Y630" s="1">
        <x:v>718.59698486328125</x:v>
      </x:c>
      <x:c r="Z630" s="1">
        <x:v>365.55999755859375</x:v>
      </x:c>
      <x:c r="AA630" s="1">
        <x:v>131.46000671386719</x:v>
      </x:c>
      <x:c r="AB630" s="1">
        <x:v>30.726999282836914</x:v>
      </x:c>
      <x:c r="AC630" s="1">
        <x:v>4.6779999732971191</x:v>
      </x:c>
      <x:c r="AD630" s="1">
        <x:v>0.54199999570846558</x:v>
      </x:c>
      <x:c r="AE630" s="1">
        <x:v>0.013000000268220901</x:v>
      </x:c>
      <x:c r="AF630" s="1">
        <x:v>1.4213278293609619</x:v>
      </x:c>
      <x:c r="AG630" s="1">
        <x:v>0.13300000131130219</x:v>
      </x:c>
      <x:c r="AH630" s="1">
        <x:v>77500</x:v>
      </x:c>
      <x:c r="AI630" s="1">
        <x:v>11.25803279876709</x:v>
      </x:c>
      <x:c r="AJ630" s="1">
        <x:v>0.026144981384277344</x:v>
      </x:c>
      <x:c r="AK630" s="1">
        <x:v>23.46832275390625</x:v>
      </x:c>
      <x:c r="AL630" s="1">
        <x:v>0.15866279602050781</x:v>
      </x:c>
      <x:c r="AM630" s="1">
        <x:f t="shared" si="0"/>
        <x:v>30356.912841796875</x:v>
      </x:c>
    </x:row>
    <x:row r="631" spans="1:39">
      <x:c r="A631" s="1">
        <x:v>753</x:v>
      </x:c>
      <x:c r="B631" t="s">
        <x:v>112</x:v>
      </x:c>
      <x:c r="C631" s="1">
        <x:v>1980</x:v>
      </x:c>
      <x:c r="D631" s="1">
        <x:v>50</x:v>
      </x:c>
      <x:c r="E631" t="s">
        <x:v>166</x:v>
      </x:c>
      <x:c r="F631" s="1">
        <x:v>18137999360</x:v>
      </x:c>
      <x:c r="G631" s="1">
        <x:v>8.3329315185546875</x:v>
      </x:c>
      <x:c r="H631" s="1">
        <x:v>-3.8710789680480957</x:v>
      </x:c>
      <x:c r="I631" s="1">
        <x:v>-5.9881319999694824</x:v>
      </x:c>
      <x:c r="J631" t="s">
        <x:v>112</x:v>
      </x:c>
      <x:c r="K631" s="1">
        <x:v>13833.40625</x:v>
      </x:c>
      <x:c r="L631" s="1">
        <x:v>11506.7841796875</x:v>
      </x:c>
      <x:c r="M631" s="1">
        <x:v>10266.3359375</x:v>
      </x:c>
      <x:c r="N631" s="1">
        <x:v>8762.302734375</x:v>
      </x:c>
      <x:c r="O631" s="1">
        <x:v>6416.537109375</x:v>
      </x:c>
      <x:c r="P631" s="1">
        <x:v>4466.576171875</x:v>
      </x:c>
      <x:c r="Q631" s="1">
        <x:v>4419.11279296875</x:v>
      </x:c>
      <x:c r="R631" s="1">
        <x:v>4306.50390625</x:v>
      </x:c>
      <x:c r="S631" s="1">
        <x:v>3751.833984375</x:v>
      </x:c>
      <x:c r="T631" s="1">
        <x:v>3085.2470703125</x:v>
      </x:c>
      <x:c r="U631" s="1">
        <x:v>2570.712890625</x:v>
      </x:c>
      <x:c r="V631" s="1">
        <x:v>2134.304931640625</x:v>
      </x:c>
      <x:c r="W631" s="1">
        <x:v>1660.0269775390625</x:v>
      </x:c>
      <x:c r="X631" s="1">
        <x:v>1183.8179931640625</x:v>
      </x:c>
      <x:c r="Y631" s="1">
        <x:v>737.625</x:v>
      </x:c>
      <x:c r="Z631" s="1">
        <x:v>373.43798828125</x:v>
      </x:c>
      <x:c r="AA631" s="1">
        <x:v>132.48199462890625</x:v>
      </x:c>
      <x:c r="AB631" s="1">
        <x:v>28.738000869750977</x:v>
      </x:c>
      <x:c r="AC631" s="1">
        <x:v>3.4389998912811279</x:v>
      </x:c>
      <x:c r="AD631" s="1">
        <x:v>0.25999999046325684</x:v>
      </x:c>
      <x:c r="AE631" s="1">
        <x:v>0.013000000268220901</x:v>
      </x:c>
      <x:c r="AF631" s="1">
        <x:v>1.4243226051330566</x:v>
      </x:c>
      <x:c r="AG631" s="1">
        <x:v>0.13199999928474426</x:v>
      </x:c>
      <x:c r="AH631" s="1">
        <x:v>79600</x:v>
      </x:c>
      <x:c r="AI631" s="1">
        <x:v>11.284769058227539</x:v>
      </x:c>
      <x:c r="AJ631" s="1">
        <x:v>0.026736259460449219</x:v>
      </x:c>
      <x:c r="AK631" s="1">
        <x:v>23.621274948120117</x:v>
      </x:c>
      <x:c r="AL631" s="1">
        <x:v>0.15295219421386719</x:v>
      </x:c>
      <x:c r="AM631" s="1">
        <x:f t="shared" si="0"/>
        <x:v>31150.828857421875</x:v>
      </x:c>
    </x:row>
    <x:row r="632" spans="1:39">
      <x:c r="A632" s="1">
        <x:v>754</x:v>
      </x:c>
      <x:c r="B632" t="s">
        <x:v>112</x:v>
      </x:c>
      <x:c r="C632" s="1">
        <x:v>1981</x:v>
      </x:c>
      <x:c r="D632" s="1">
        <x:v>50</x:v>
      </x:c>
      <x:c r="E632" t="s">
        <x:v>166</x:v>
      </x:c>
      <x:c r="F632" s="1">
        <x:v>20249700352</x:v>
      </x:c>
      <x:c r="G632" s="1">
        <x:v>21.143182754516602</x:v>
      </x:c>
      <x:c r="H632" s="1">
        <x:v>-5.0204219818115234</x:v>
      </x:c>
      <x:c r="I632" s="1">
        <x:v>1.1279847621917725</x:v>
      </x:c>
      <x:c r="J632" t="s">
        <x:v>112</x:v>
      </x:c>
      <x:c r="K632" s="1">
        <x:v>14261.2939453125</x:v>
      </x:c>
      <x:c r="L632" s="1">
        <x:v>11779.5771484375</x:v>
      </x:c>
      <x:c r="M632" s="1">
        <x:v>10461.8515625</x:v>
      </x:c>
      <x:c r="N632" s="1">
        <x:v>9090.859375</x:v>
      </x:c>
      <x:c r="O632" s="1">
        <x:v>6856.48876953125</x:v>
      </x:c>
      <x:c r="P632" s="1">
        <x:v>4681.376953125</x:v>
      </x:c>
      <x:c r="Q632" s="1">
        <x:v>4376.36181640625</x:v>
      </x:c>
      <x:c r="R632" s="1">
        <x:v>4331.13623046875</x:v>
      </x:c>
      <x:c r="S632" s="1">
        <x:v>3813.052978515625</x:v>
      </x:c>
      <x:c r="T632" s="1">
        <x:v>3141.916015625</x:v>
      </x:c>
      <x:c r="U632" s="1">
        <x:v>2603.614990234375</x:v>
      </x:c>
      <x:c r="V632" s="1">
        <x:v>2156.443115234375</x:v>
      </x:c>
      <x:c r="W632" s="1">
        <x:v>1680.531982421875</x:v>
      </x:c>
      <x:c r="X632" s="1">
        <x:v>1202.2659912109375</x:v>
      </x:c>
      <x:c r="Y632" s="1">
        <x:v>755.30401611328125</x:v>
      </x:c>
      <x:c r="Z632" s="1">
        <x:v>390.39401245117187</x:v>
      </x:c>
      <x:c r="AA632" s="1">
        <x:v>145.96000671386719</x:v>
      </x:c>
      <x:c r="AB632" s="1">
        <x:v>34.412998199462891</x:v>
      </x:c>
      <x:c r="AC632" s="1">
        <x:v>4.3080000877380371</x:v>
      </x:c>
      <x:c r="AD632" s="1">
        <x:v>0.3529999852180481</x:v>
      </x:c>
      <x:c r="AE632" s="1">
        <x:v>0.013000000268220901</x:v>
      </x:c>
      <x:c r="AF632" s="1">
        <x:v>1.4265651702880859</x:v>
      </x:c>
      <x:c r="AG632" s="1">
        <x:v>0.13199999928474426</x:v>
      </x:c>
      <x:c r="AH632" s="1">
        <x:v>81800</x:v>
      </x:c>
      <x:c r="AI632" s="1">
        <x:v>11.312032699584961</x:v>
      </x:c>
      <x:c r="AJ632" s="1">
        <x:v>0.027263641357421875</x:v>
      </x:c>
      <x:c r="AK632" s="1">
        <x:v>23.731405258178711</x:v>
      </x:c>
      <x:c r="AL632" s="1">
        <x:v>0.11013031005859375</x:v>
      </x:c>
      <x:c r="AM632" s="1">
        <x:f t="shared" si="0"/>
        <x:v>31960.390869140625</x:v>
      </x:c>
    </x:row>
    <x:row r="633" spans="1:39">
      <x:c r="A633" s="1">
        <x:v>755</x:v>
      </x:c>
      <x:c r="B633" t="s">
        <x:v>112</x:v>
      </x:c>
      <x:c r="C633" s="1">
        <x:v>1982</x:v>
      </x:c>
      <x:c r="D633" s="1">
        <x:v>50</x:v>
      </x:c>
      <x:c r="E633" t="s">
        <x:v>166</x:v>
      </x:c>
      <x:c r="F633" s="1">
        <x:v>18525399040</x:v>
      </x:c>
      <x:c r="G633" s="1">
        <x:v>23.528482437133789</x:v>
      </x:c>
      <x:c r="H633" s="1">
        <x:v>-2.7026150226593018</x:v>
      </x:c>
      <x:c r="I633" s="1">
        <x:v>1.1637738943099976</x:v>
      </x:c>
      <x:c r="J633" t="s">
        <x:v>112</x:v>
      </x:c>
      <x:c r="K633" s="1">
        <x:v>14564.416015625</x:v>
      </x:c>
      <x:c r="L633" s="1">
        <x:v>12104.494140625</x:v>
      </x:c>
      <x:c r="M633" s="1">
        <x:v>10658.412109375</x:v>
      </x:c>
      <x:c r="N633" s="1">
        <x:v>9389.384765625</x:v>
      </x:c>
      <x:c r="O633" s="1">
        <x:v>7314.626953125</x:v>
      </x:c>
      <x:c r="P633" s="1">
        <x:v>4999.380859375</x:v>
      </x:c>
      <x:c r="Q633" s="1">
        <x:v>4314.52490234375</x:v>
      </x:c>
      <x:c r="R633" s="1">
        <x:v>4362.2998046875</x:v>
      </x:c>
      <x:c r="S633" s="1">
        <x:v>3888.472900390625</x:v>
      </x:c>
      <x:c r="T633" s="1">
        <x:v>3205.068115234375</x:v>
      </x:c>
      <x:c r="U633" s="1">
        <x:v>2641.56005859375</x:v>
      </x:c>
      <x:c r="V633" s="1">
        <x:v>2183.64892578125</x:v>
      </x:c>
      <x:c r="W633" s="1">
        <x:v>1707.0379638671875</x:v>
      </x:c>
      <x:c r="X633" s="1">
        <x:v>1221.509033203125</x:v>
      </x:c>
      <x:c r="Y633" s="1">
        <x:v>772.302978515625</x:v>
      </x:c>
      <x:c r="Z633" s="1">
        <x:v>403.802001953125</x:v>
      </x:c>
      <x:c r="AA633" s="1">
        <x:v>156.73399353027344</x:v>
      </x:c>
      <x:c r="AB633" s="1">
        <x:v>38.584999084472656</x:v>
      </x:c>
      <x:c r="AC633" s="1">
        <x:v>5.3239998817443848</x:v>
      </x:c>
      <x:c r="AD633" s="1">
        <x:v>0.5339999794960022</x:v>
      </x:c>
      <x:c r="AE633" s="1">
        <x:v>0.013000000268220901</x:v>
      </x:c>
      <x:c r="AF633" s="1">
        <x:v>1.4195472002029419</x:v>
      </x:c>
      <x:c r="AG633" s="1">
        <x:v>0.13099999725818634</x:v>
      </x:c>
      <x:c r="AH633" s="1">
        <x:v>83900</x:v>
      </x:c>
      <x:c r="AI633" s="1">
        <x:v>11.337381362915039</x:v>
      </x:c>
      <x:c r="AJ633" s="1">
        <x:v>0.025348663330078125</x:v>
      </x:c>
      <x:c r="AK633" s="1">
        <x:v>23.64240837097168</x:v>
      </x:c>
      <x:c r="AL633" s="1">
        <x:v>-0.08899688720703125</x:v>
      </x:c>
      <x:c r="AM633" s="1">
        <x:f t="shared" si="0"/>
        <x:v>32909.58251953125</x:v>
      </x:c>
    </x:row>
    <x:row r="634" spans="1:39">
      <x:c r="A634" s="1">
        <x:v>756</x:v>
      </x:c>
      <x:c r="B634" t="s">
        <x:v>112</x:v>
      </x:c>
      <x:c r="C634" s="1">
        <x:v>1983</x:v>
      </x:c>
      <x:c r="D634" s="1">
        <x:v>50</x:v>
      </x:c>
      <x:c r="E634" t="s">
        <x:v>166</x:v>
      </x:c>
      <x:c r="F634" s="1">
        <x:v>17609000960</x:v>
      </x:c>
      <x:c r="G634" s="1">
        <x:v>23.099538803100586</x:v>
      </x:c>
      <x:c r="H634" s="1">
        <x:v>-0.26009532809257507</x:v>
      </x:c>
      <x:c r="I634" s="1">
        <x:v>2.4394733905792236</x:v>
      </x:c>
      <x:c r="J634" t="s">
        <x:v>112</x:v>
      </x:c>
      <x:c r="K634" s="1">
        <x:v>14779.544921875</x:v>
      </x:c>
      <x:c r="L634" s="1">
        <x:v>12468.09375</x:v>
      </x:c>
      <x:c r="M634" s="1">
        <x:v>10860.833984375</x:v>
      </x:c>
      <x:c r="N634" s="1">
        <x:v>9662.541015625</x:v>
      </x:c>
      <x:c r="O634" s="1">
        <x:v>7774.0068359375</x:v>
      </x:c>
      <x:c r="P634" s="1">
        <x:v>5396.4912109375</x:v>
      </x:c>
      <x:c r="Q634" s="1">
        <x:v>4263.99609375</x:v>
      </x:c>
      <x:c r="R634" s="1">
        <x:v>4393.744140625</x:v>
      </x:c>
      <x:c r="S634" s="1">
        <x:v>3975.27294921875</x:v>
      </x:c>
      <x:c r="T634" s="1">
        <x:v>3271.987060546875</x:v>
      </x:c>
      <x:c r="U634" s="1">
        <x:v>2684.0458984375</x:v>
      </x:c>
      <x:c r="V634" s="1">
        <x:v>2216.14697265625</x:v>
      </x:c>
      <x:c r="W634" s="1">
        <x:v>1739.0179443359375</x:v>
      </x:c>
      <x:c r="X634" s="1">
        <x:v>1242.012939453125</x:v>
      </x:c>
      <x:c r="Y634" s="1">
        <x:v>789.2230224609375</x:v>
      </x:c>
      <x:c r="Z634" s="1">
        <x:v>413.91799926757812</x:v>
      </x:c>
      <x:c r="AA634" s="1">
        <x:v>163.82699584960937</x:v>
      </x:c>
      <x:c r="AB634" s="1">
        <x:v>40.851001739501953</x:v>
      </x:c>
      <x:c r="AC634" s="1">
        <x:v>6.25</x:v>
      </x:c>
      <x:c r="AD634" s="1">
        <x:v>0.67000001668930054</x:v>
      </x:c>
      <x:c r="AE634" s="1">
        <x:v>0.014999999664723873</x:v>
      </x:c>
      <x:c r="AF634" s="1">
        <x:v>1.4060350656509399</x:v>
      </x:c>
      <x:c r="AG634" s="1">
        <x:v>0.1289999932050705</x:v>
      </x:c>
      <x:c r="AH634" s="1">
        <x:v>86100</x:v>
      </x:c>
      <x:c r="AI634" s="1">
        <x:v>11.363265037536621</x:v>
      </x:c>
      <x:c r="AJ634" s="1">
        <x:v>0.025883674621582031</x:v>
      </x:c>
      <x:c r="AK634" s="1">
        <x:v>23.591676712036133</x:v>
      </x:c>
      <x:c r="AL634" s="1">
        <x:v>-0.050731658935546875</x:v>
      </x:c>
      <x:c r="AM634" s="1">
        <x:f t="shared" si="0"/>
        <x:v>33975.691162109375</x:v>
      </x:c>
    </x:row>
    <x:row r="635" spans="1:39">
      <x:c r="A635" s="1">
        <x:v>757</x:v>
      </x:c>
      <x:c r="B635" t="s">
        <x:v>112</x:v>
      </x:c>
      <x:c r="C635" s="1">
        <x:v>1984</x:v>
      </x:c>
      <x:c r="D635" s="1">
        <x:v>50</x:v>
      </x:c>
      <x:c r="E635" t="s">
        <x:v>166</x:v>
      </x:c>
      <x:c r="F635" s="1">
        <x:v>18920839168</x:v>
      </x:c>
      <x:c r="G635" s="1">
        <x:v>16.294891357421875</x:v>
      </x:c>
      <x:c r="H635" s="1">
        <x:v>-2.5244669914245605</x:v>
      </x:c>
      <x:c r="I635" s="1">
        <x:v>3.0208132266998291</x:v>
      </x:c>
      <x:c r="J635" t="s">
        <x:v>112</x:v>
      </x:c>
      <x:c r="K635" s="1">
        <x:v>14965.6318359375</x:v>
      </x:c>
      <x:c r="L635" s="1">
        <x:v>12835.9208984375</x:v>
      </x:c>
      <x:c r="M635" s="1">
        <x:v>11083.810546875</x:v>
      </x:c>
      <x:c r="N635" s="1">
        <x:v>9919.7822265625</x:v>
      </x:c>
      <x:c r="O635" s="1">
        <x:v>8212.837890625</x:v>
      </x:c>
      <x:c r="P635" s="1">
        <x:v>5831.22314453125</x:v>
      </x:c>
      <x:c r="Q635" s="1">
        <x:v>4278.9970703125</x:v>
      </x:c>
      <x:c r="R635" s="1">
        <x:v>4413.5849609375</x:v>
      </x:c>
      <x:c r="S635" s="1">
        <x:v>4064.047119140625</x:v>
      </x:c>
      <x:c r="T635" s="1">
        <x:v>3343.306884765625</x:v>
      </x:c>
      <x:c r="U635" s="1">
        <x:v>2731.843994140625</x:v>
      </x:c>
      <x:c r="V635" s="1">
        <x:v>2253.674072265625</x:v>
      </x:c>
      <x:c r="W635" s="1">
        <x:v>1774.7509765625</x:v>
      </x:c>
      <x:c r="X635" s="1">
        <x:v>1264.9560546875</x:v>
      </x:c>
      <x:c r="Y635" s="1">
        <x:v>806.05499267578125</x:v>
      </x:c>
      <x:c r="Z635" s="1">
        <x:v>421.364013671875</x:v>
      </x:c>
      <x:c r="AA635" s="1">
        <x:v>166.71600341796875</x:v>
      </x:c>
      <x:c r="AB635" s="1">
        <x:v>40.952999114990234</x:v>
      </x:c>
      <x:c r="AC635" s="1">
        <x:v>6.4219999313354492</x:v>
      </x:c>
      <x:c r="AD635" s="1">
        <x:v>0.63599997758865356</x:v>
      </x:c>
      <x:c r="AE635" s="1">
        <x:v>0.014999999664723873</x:v>
      </x:c>
      <x:c r="AF635" s="1">
        <x:v>1.3892917633056641</x:v>
      </x:c>
      <x:c r="AG635" s="1">
        <x:v>0.12800000607967377</x:v>
      </x:c>
      <x:c r="AH635" s="1">
        <x:v>88400</x:v>
      </x:c>
      <x:c r="AI635" s="1">
        <x:v>11.389627456665039</x:v>
      </x:c>
      <x:c r="AJ635" s="1">
        <x:v>0.026362419128417969</x:v>
      </x:c>
      <x:c r="AK635" s="1">
        <x:v>23.663530349731445</x:v>
      </x:c>
      <x:c r="AL635" s="1">
        <x:v>0.0718536376953125</x:v>
      </x:c>
      <x:c r="AM635" s="1">
        <x:f t="shared" si="0"/>
        <x:v>35129.51513671875</x:v>
      </x:c>
    </x:row>
    <x:row r="636" spans="1:39">
      <x:c r="A636" s="1">
        <x:v>758</x:v>
      </x:c>
      <x:c r="B636" t="s">
        <x:v>112</x:v>
      </x:c>
      <x:c r="C636" s="1">
        <x:v>1985</x:v>
      </x:c>
      <x:c r="D636" s="1">
        <x:v>50</x:v>
      </x:c>
      <x:c r="E636" t="s">
        <x:v>166</x:v>
      </x:c>
      <x:c r="F636" s="1">
        <x:v>22278400000</x:v>
      </x:c>
      <x:c r="G636" s="1">
        <x:v>21.520294189453125</x:v>
      </x:c>
      <x:c r="H636" s="1">
        <x:v>-2.0431132316589355</x:v>
      </x:c>
      <x:c r="I636" s="1">
        <x:v>-6.2119269371032715</x:v>
      </x:c>
      <x:c r="J636" t="s">
        <x:v>112</x:v>
      </x:c>
      <x:c r="K636" s="1">
        <x:v>15174.283203125</x:v>
      </x:c>
      <x:c r="L636" s="1">
        <x:v>13159.6708984375</x:v>
      </x:c>
      <x:c r="M636" s="1">
        <x:v>11341.68359375</x:v>
      </x:c>
      <x:c r="N636" s="1">
        <x:v>10169.07421875</x:v>
      </x:c>
      <x:c r="O636" s="1">
        <x:v>8618.1904296875</x:v>
      </x:c>
      <x:c r="P636" s="1">
        <x:v>6275.52099609375</x:v>
      </x:c>
      <x:c r="Q636" s="1">
        <x:v>4396.2568359375</x:v>
      </x:c>
      <x:c r="R636" s="1">
        <x:v>4414.22607421875</x:v>
      </x:c>
      <x:c r="S636" s="1">
        <x:v>4147.11279296875</x:v>
      </x:c>
      <x:c r="T636" s="1">
        <x:v>3423.5419921875</x:v>
      </x:c>
      <x:c r="U636" s="1">
        <x:v>2785.455078125</x:v>
      </x:c>
      <x:c r="V636" s="1">
        <x:v>2295.072021484375</x:v>
      </x:c>
      <x:c r="W636" s="1">
        <x:v>1813.10400390625</x:v>
      </x:c>
      <x:c r="X636" s="1">
        <x:v>1291.947998046875</x:v>
      </x:c>
      <x:c r="Y636" s="1">
        <x:v>822.84197998046875</x:v>
      </x:c>
      <x:c r="Z636" s="1">
        <x:v>427.1610107421875</x:v>
      </x:c>
      <x:c r="AA636" s="1">
        <x:v>165.52499389648437</x:v>
      </x:c>
      <x:c r="AB636" s="1">
        <x:v>38.340000152587891</x:v>
      </x:c>
      <x:c r="AC636" s="1">
        <x:v>4.8429999351501465</x:v>
      </x:c>
      <x:c r="AD636" s="1">
        <x:v>0.31400001049041748</x:v>
      </x:c>
      <x:c r="AE636" s="1">
        <x:v>0.014999999664723873</x:v>
      </x:c>
      <x:c r="AF636" s="1">
        <x:v>1.3710410594940186</x:v>
      </x:c>
      <x:c r="AG636" s="1">
        <x:v>0.12600000202655792</x:v>
      </x:c>
      <x:c r="AH636" s="1">
        <x:v>90800</x:v>
      </x:c>
      <x:c r="AI636" s="1">
        <x:v>11.416414260864258</x:v>
      </x:c>
      <x:c r="AJ636" s="1">
        <x:v>0.02678680419921875</x:v>
      </x:c>
      <x:c r="AK636" s="1">
        <x:v>23.826883316040039</x:v>
      </x:c>
      <x:c r="AL636" s="1">
        <x:v>0.16335296630859375</x:v>
      </x:c>
      <x:c r="AM636" s="1">
        <x:f t="shared" si="0"/>
        <x:v>36355.376220703125</x:v>
      </x:c>
    </x:row>
    <x:row r="637" spans="1:39">
      <x:c r="A637" s="1">
        <x:v>759</x:v>
      </x:c>
      <x:c r="B637" t="s">
        <x:v>112</x:v>
      </x:c>
      <x:c r="C637" s="1">
        <x:v>1986</x:v>
      </x:c>
      <x:c r="D637" s="1">
        <x:v>50</x:v>
      </x:c>
      <x:c r="E637" t="s">
        <x:v>166</x:v>
      </x:c>
      <x:c r="F637" s="1">
        <x:v>21774000128</x:v>
      </x:c>
      <x:c r="G637" s="1">
        <x:v>22.776063919067383</x:v>
      </x:c>
      <x:c r="H637" s="1">
        <x:v>-2.8712246417999268</x:v>
      </x:c>
      <x:c r="I637" s="1">
        <x:v>4.3745055198669434</x:v>
      </x:c>
      <x:c r="J637" t="s">
        <x:v>112</x:v>
      </x:c>
      <x:c r="K637" s="1">
        <x:v>15384.62109375</x:v>
      </x:c>
      <x:c r="L637" s="1">
        <x:v>13502.6376953125</x:v>
      </x:c>
      <x:c r="M637" s="1">
        <x:v>11619.2353515625</x:v>
      </x:c>
      <x:c r="N637" s="1">
        <x:v>10375.29296875</x:v>
      </x:c>
      <x:c r="O637" s="1">
        <x:v>8961.9921875</x:v>
      </x:c>
      <x:c r="P637" s="1">
        <x:v>6717.8701171875</x:v>
      </x:c>
      <x:c r="Q637" s="1">
        <x:v>4602.3798828125</x:v>
      </x:c>
      <x:c r="R637" s="1">
        <x:v>4361.0751953125</x:v>
      </x:c>
      <x:c r="S637" s="1">
        <x:v>4210.1162109375</x:v>
      </x:c>
      <x:c r="T637" s="1">
        <x:v>3538.3798828125</x:v>
      </x:c>
      <x:c r="U637" s="1">
        <x:v>2864.551025390625</x:v>
      </x:c>
      <x:c r="V637" s="1">
        <x:v>2343.614990234375</x:v>
      </x:c>
      <x:c r="W637" s="1">
        <x:v>1853.197021484375</x:v>
      </x:c>
      <x:c r="X637" s="1">
        <x:v>1327.719970703125</x:v>
      </x:c>
      <x:c r="Y637" s="1">
        <x:v>846.551025390625</x:v>
      </x:c>
      <x:c r="Z637" s="1">
        <x:v>446.68798828125</x:v>
      </x:c>
      <x:c r="AA637" s="1">
        <x:v>179.21099853515625</x:v>
      </x:c>
      <x:c r="AB637" s="1">
        <x:v>45.859001159667969</x:v>
      </x:c>
      <x:c r="AC637" s="1">
        <x:v>6.1230001449584961</x:v>
      </x:c>
      <x:c r="AD637" s="1">
        <x:v>0.46299999952316284</x:v>
      </x:c>
      <x:c r="AE637" s="1">
        <x:v>0.014999999664723873</x:v>
      </x:c>
      <x:c r="AF637" s="1">
        <x:v>1.3532397747039795</x:v>
      </x:c>
      <x:c r="AG637" s="1">
        <x:v>0.125</x:v>
      </x:c>
      <x:c r="AH637" s="1">
        <x:v>93200</x:v>
      </x:c>
      <x:c r="AI637" s="1">
        <x:v>11.442502975463867</x:v>
      </x:c>
      <x:c r="AJ637" s="1">
        <x:v>0.026088714599609375</x:v>
      </x:c>
      <x:c r="AK637" s="1">
        <x:v>23.803981781005859</x:v>
      </x:c>
      <x:c r="AL637" s="1">
        <x:v>-0.022901535034179688</x:v>
      </x:c>
      <x:c r="AM637" s="1">
        <x:f t="shared" si="0"/>
        <x:v>37599.9794921875</x:v>
      </x:c>
    </x:row>
    <x:row r="638" spans="1:39">
      <x:c r="A638" s="1">
        <x:v>760</x:v>
      </x:c>
      <x:c r="B638" t="s">
        <x:v>112</x:v>
      </x:c>
      <x:c r="C638" s="1">
        <x:v>1987</x:v>
      </x:c>
      <x:c r="D638" s="1">
        <x:v>50</x:v>
      </x:c>
      <x:c r="E638" t="s">
        <x:v>166</x:v>
      </x:c>
      <x:c r="F638" s="1">
        <x:v>24298000384</x:v>
      </x:c>
      <x:c r="G638" s="1">
        <x:v>22.625377655029297</x:v>
      </x:c>
      <x:c r="H638" s="1">
        <x:v>-0.97586506605148315</x:v>
      </x:c>
      <x:c r="I638" s="1">
        <x:v>3.353217601776123</x:v>
      </x:c>
      <x:c r="J638" t="s">
        <x:v>112</x:v>
      </x:c>
      <x:c r="K638" s="1">
        <x:v>15553.7744140625</x:v>
      </x:c>
      <x:c r="L638" s="1">
        <x:v>13825.3017578125</x:v>
      </x:c>
      <x:c r="M638" s="1">
        <x:v>11946.048828125</x:v>
      </x:c>
      <x:c r="N638" s="1">
        <x:v>10570.873046875</x:v>
      </x:c>
      <x:c r="O638" s="1">
        <x:v>9271.9150390625</x:v>
      </x:c>
      <x:c r="P638" s="1">
        <x:v>7176.2880859375</x:v>
      </x:c>
      <x:c r="Q638" s="1">
        <x:v>4912.5791015625</x:v>
      </x:c>
      <x:c r="R638" s="1">
        <x:v>4282.97412109375</x:v>
      </x:c>
      <x:c r="S638" s="1">
        <x:v>4265.0732421875</x:v>
      </x:c>
      <x:c r="T638" s="1">
        <x:v>3663.489013671875</x:v>
      </x:c>
      <x:c r="U638" s="1">
        <x:v>2952.48291015625</x:v>
      </x:c>
      <x:c r="V638" s="1">
        <x:v>2399.178955078125</x:v>
      </x:c>
      <x:c r="W638" s="1">
        <x:v>1898.073974609375</x:v>
      </x:c>
      <x:c r="X638" s="1">
        <x:v>1368.6099853515625</x:v>
      </x:c>
      <x:c r="Y638" s="1">
        <x:v>870.9329833984375</x:v>
      </x:c>
      <x:c r="Z638" s="1">
        <x:v>464.29901123046875</x:v>
      </x:c>
      <x:c r="AA638" s="1">
        <x:v>189.43299865722656</x:v>
      </x:c>
      <x:c r="AB638" s="1">
        <x:v>51.639999389648438</x:v>
      </x:c>
      <x:c r="AC638" s="1">
        <x:v>7.4409999847412109</x:v>
      </x:c>
      <x:c r="AD638" s="1">
        <x:v>0.73500001430511475</x:v>
      </x:c>
      <x:c r="AE638" s="1">
        <x:v>0.016000000759959221</x:v>
      </x:c>
      <x:c r="AF638" s="1">
        <x:v>1.3332654237747192</x:v>
      </x:c>
      <x:c r="AG638" s="1">
        <x:v>0.125</x:v>
      </x:c>
      <x:c r="AH638" s="1">
        <x:v>95700</x:v>
      </x:c>
      <x:c r="AI638" s="1">
        <x:v>11.468973159790039</x:v>
      </x:c>
      <x:c r="AJ638" s="1">
        <x:v>0.026470184326171875</x:v>
      </x:c>
      <x:c r="AK638" s="1">
        <x:v>23.913660049438477</x:v>
      </x:c>
      <x:c r="AL638" s="1">
        <x:v>0.10967826843261719</x:v>
      </x:c>
      <x:c r="AM638" s="1">
        <x:f t="shared" si="0"/>
        <x:v>38923.98046875</x:v>
      </x:c>
    </x:row>
    <x:row r="639" spans="1:39">
      <x:c r="A639" s="1">
        <x:v>761</x:v>
      </x:c>
      <x:c r="B639" t="s">
        <x:v>112</x:v>
      </x:c>
      <x:c r="C639" s="1">
        <x:v>1988</x:v>
      </x:c>
      <x:c r="D639" s="1">
        <x:v>50</x:v>
      </x:c>
      <x:c r="E639" t="s">
        <x:v>166</x:v>
      </x:c>
      <x:c r="F639" s="1">
        <x:v>26578999296</x:v>
      </x:c>
      <x:c r="G639" s="1">
        <x:v>22.195896148681641</x:v>
      </x:c>
      <x:c r="H639" s="1">
        <x:v>-1.0265116691589355</x:v>
      </x:c>
      <x:c r="I639" s="1">
        <x:v>6.8373618125915527</x:v>
      </x:c>
      <x:c r="J639" t="s">
        <x:v>112</x:v>
      </x:c>
      <x:c r="K639" s="1">
        <x:v>15692.7158203125</x:v>
      </x:c>
      <x:c r="L639" s="1">
        <x:v>14110.435546875</x:v>
      </x:c>
      <x:c r="M639" s="1">
        <x:v>12306.13671875</x:v>
      </x:c>
      <x:c r="N639" s="1">
        <x:v>10768.181640625</x:v>
      </x:c>
      <x:c r="O639" s="1">
        <x:v>9552.251953125</x:v>
      </x:c>
      <x:c r="P639" s="1">
        <x:v>7633.39892578125</x:v>
      </x:c>
      <x:c r="Q639" s="1">
        <x:v>5299.31787109375</x:v>
      </x:c>
      <x:c r="R639" s="1">
        <x:v>4218.4091796875</x:v>
      </x:c>
      <x:c r="S639" s="1">
        <x:v>4305.6591796875</x:v>
      </x:c>
      <x:c r="T639" s="1">
        <x:v>3788.825927734375</x:v>
      </x:c>
      <x:c r="U639" s="1">
        <x:v>3048.281005859375</x:v>
      </x:c>
      <x:c r="V639" s="1">
        <x:v>2462.610107421875</x:v>
      </x:c>
      <x:c r="W639" s="1">
        <x:v>1948.35595703125</x:v>
      </x:c>
      <x:c r="X639" s="1">
        <x:v>1413.43994140625</x:v>
      </x:c>
      <x:c r="Y639" s="1">
        <x:v>897.7979736328125</x:v>
      </x:c>
      <x:c r="Z639" s="1">
        <x:v>480.1400146484375</x:v>
      </x:c>
      <x:c r="AA639" s="1">
        <x:v>195.95799255371094</x:v>
      </x:c>
      <x:c r="AB639" s="1">
        <x:v>54.842998504638672</x:v>
      </x:c>
      <x:c r="AC639" s="1">
        <x:v>8.6309995651245117</x:v>
      </x:c>
      <x:c r="AD639" s="1">
        <x:v>0.94099998474121094</x:v>
      </x:c>
      <x:c r="AE639" s="1">
        <x:v>0.017999999225139618</x:v>
      </x:c>
      <x:c r="AF639" s="1">
        <x:v>1.311811089515686</x:v>
      </x:c>
      <x:c r="AG639" s="1">
        <x:v>0.12399999797344208</x:v>
      </x:c>
      <x:c r="AH639" s="1">
        <x:v>98200</x:v>
      </x:c>
      <x:c r="AI639" s="1">
        <x:v>11.49476146697998</x:v>
      </x:c>
      <x:c r="AJ639" s="1">
        <x:v>0.025788307189941406</x:v>
      </x:c>
      <x:c r="AK639" s="1">
        <x:v>24.003387451171875</x:v>
      </x:c>
      <x:c r="AL639" s="1">
        <x:v>0.089727401733398438</x:v>
      </x:c>
      <x:c r="AM639" s="1">
        <x:f t="shared" si="0"/>
        <x:v>40308.754150390625</x:v>
      </x:c>
    </x:row>
    <x:row r="640" spans="1:39">
      <x:c r="A640" s="1">
        <x:v>762</x:v>
      </x:c>
      <x:c r="B640" t="s">
        <x:v>112</x:v>
      </x:c>
      <x:c r="C640" s="1">
        <x:v>1989</x:v>
      </x:c>
      <x:c r="D640" s="1">
        <x:v>50</x:v>
      </x:c>
      <x:c r="E640" t="s">
        <x:v>166</x:v>
      </x:c>
      <x:c r="F640" s="1">
        <x:v>28781699072</x:v>
      </x:c>
      <x:c r="G640" s="1">
        <x:v>22.346168518066406</x:v>
      </x:c>
      <x:c r="H640" s="1">
        <x:v>-3.8203635215759277</x:v>
      </x:c>
      <x:c r="I640" s="1">
        <x:v>6.0068883895874023</x:v>
      </x:c>
      <x:c r="J640" t="s">
        <x:v>112</x:v>
      </x:c>
      <x:c r="K640" s="1">
        <x:v>15801.69140625</x:v>
      </x:c>
      <x:c r="L640" s="1">
        <x:v>14349.3076171875</x:v>
      </x:c>
      <x:c r="M640" s="1">
        <x:v>12667.869140625</x:v>
      </x:c>
      <x:c r="N640" s="1">
        <x:v>10989.1484375</x:v>
      </x:c>
      <x:c r="O640" s="1">
        <x:v>9811.837890625</x:v>
      </x:c>
      <x:c r="P640" s="1">
        <x:v>8067.3681640625</x:v>
      </x:c>
      <x:c r="Q640" s="1">
        <x:v>5720.51611328125</x:v>
      </x:c>
      <x:c r="R640" s="1">
        <x:v>4224.9599609375</x:v>
      </x:c>
      <x:c r="S640" s="1">
        <x:v>4321.89208984375</x:v>
      </x:c>
      <x:c r="T640" s="1">
        <x:v>3900.9130859375</x:v>
      </x:c>
      <x:c r="U640" s="1">
        <x:v>3152.4208984375</x:v>
      </x:c>
      <x:c r="V640" s="1">
        <x:v>2535.235107421875</x:v>
      </x:c>
      <x:c r="W640" s="1">
        <x:v>2004.2330322265625</x:v>
      </x:c>
      <x:c r="X640" s="1">
        <x:v>1460.9439697265625</x:v>
      </x:c>
      <x:c r="Y640" s="1">
        <x:v>928.49102783203125</x:v>
      </x:c>
      <x:c r="Z640" s="1">
        <x:v>494.62899780273437</x:v>
      </x:c>
      <x:c r="AA640" s="1">
        <x:v>199.19000244140625</x:v>
      </x:c>
      <x:c r="AB640" s="1">
        <x:v>55.016998291015625</x:v>
      </x:c>
      <x:c r="AC640" s="1">
        <x:v>8.9020004272460937</x:v>
      </x:c>
      <x:c r="AD640" s="1">
        <x:v>0.91299998760223389</x:v>
      </x:c>
      <x:c r="AE640" s="1">
        <x:v>0.017999999225139618</x:v>
      </x:c>
      <x:c r="AF640" s="1">
        <x:v>1.2892735004425049</x:v>
      </x:c>
      <x:c r="AG640" s="1">
        <x:v>0.12300000339746475</x:v>
      </x:c>
      <x:c r="AH640" s="1">
        <x:v>101000</x:v>
      </x:c>
      <x:c r="AI640" s="1">
        <x:v>11.522875785827637</x:v>
      </x:c>
      <x:c r="AJ640" s="1">
        <x:v>0.02811431884765625</x:v>
      </x:c>
      <x:c r="AK640" s="1">
        <x:v>24.083005905151367</x:v>
      </x:c>
      <x:c r="AL640" s="1">
        <x:v>0.079618453979492188</x:v>
      </x:c>
      <x:c r="AM640" s="1">
        <x:f t="shared" si="0"/>
        <x:v>41735.143310546875</x:v>
      </x:c>
    </x:row>
    <x:row r="641" spans="1:39">
      <x:c r="A641" s="1">
        <x:v>763</x:v>
      </x:c>
      <x:c r="B641" t="s">
        <x:v>112</x:v>
      </x:c>
      <x:c r="C641" s="1">
        <x:v>1990</x:v>
      </x:c>
      <x:c r="D641" s="1">
        <x:v>50</x:v>
      </x:c>
      <x:c r="E641" t="s">
        <x:v>166</x:v>
      </x:c>
      <x:c r="F641" s="1">
        <x:v>31598299136</x:v>
      </x:c>
      <x:c r="G641" s="1">
        <x:v>23.024412155151367</x:v>
      </x:c>
      <x:c r="H641" s="1">
        <x:v>-1.2592736482620239</x:v>
      </x:c>
      <x:c r="I641" s="1">
        <x:v>7.803215503692627</x:v>
      </x:c>
      <x:c r="J641" t="s">
        <x:v>112</x:v>
      </x:c>
      <x:c r="K641" s="1">
        <x:v>15889.546875</x:v>
      </x:c>
      <x:c r="L641" s="1">
        <x:v>14539.24609375</x:v>
      </x:c>
      <x:c r="M641" s="1">
        <x:v>13000.3525390625</x:v>
      </x:c>
      <x:c r="N641" s="1">
        <x:v>11247.23828125</x:v>
      </x:c>
      <x:c r="O641" s="1">
        <x:v>10056.287109375</x:v>
      </x:c>
      <x:c r="P641" s="1">
        <x:v>8463.6796875</x:v>
      </x:c>
      <x:c r="Q641" s="1">
        <x:v>6148.296875</x:v>
      </x:c>
      <x:c r="R641" s="1">
        <x:v>4335.63916015625</x:v>
      </x:c>
      <x:c r="S641" s="1">
        <x:v>4310.7001953125</x:v>
      </x:c>
      <x:c r="T641" s="1">
        <x:v>3991.823974609375</x:v>
      </x:c>
      <x:c r="U641" s="1">
        <x:v>3264.365966796875</x:v>
      </x:c>
      <x:c r="V641" s="1">
        <x:v>2616.842041015625</x:v>
      </x:c>
      <x:c r="W641" s="1">
        <x:v>2065.35693359375</x:v>
      </x:c>
      <x:c r="X641" s="1">
        <x:v>1511.012939453125</x:v>
      </x:c>
      <x:c r="Y641" s="1">
        <x:v>963.40802001953125</x:v>
      </x:c>
      <x:c r="Z641" s="1">
        <x:v>508.94500732421875</x:v>
      </x:c>
      <x:c r="AA641" s="1">
        <x:v>199.88299560546875</x:v>
      </x:c>
      <x:c r="AB641" s="1">
        <x:v>51.673000335693359</x:v>
      </x:c>
      <x:c r="AC641" s="1">
        <x:v>7.1440000534057617</x:v>
      </x:c>
      <x:c r="AD641" s="1">
        <x:v>0.49599999189376831</x:v>
      </x:c>
      <x:c r="AE641" s="1">
        <x:v>0.018999999389052391</x:v>
      </x:c>
      <x:c r="AF641" s="1">
        <x:v>1.2660194635391235</x:v>
      </x:c>
      <x:c r="AG641" s="1">
        <x:v>0.12300000339746475</x:v>
      </x:c>
      <x:c r="AH641" s="1">
        <x:v>103000</x:v>
      </x:c>
      <x:c r="AI641" s="1">
        <x:v>11.542484283447266</x:v>
      </x:c>
      <x:c r="AJ641" s="1">
        <x:v>0.019608497619628906</x:v>
      </x:c>
      <x:c r="AK641" s="1">
        <x:v>24.176368713378906</x:v>
      </x:c>
      <x:c r="AL641" s="1">
        <x:v>0.093362808227539063</x:v>
      </x:c>
      <x:c r="AM641" s="1">
        <x:f t="shared" si="0"/>
        <x:v>43187.635009765625</x:v>
      </x:c>
    </x:row>
    <x:row r="642" spans="1:39">
      <x:c r="A642" s="1">
        <x:v>764</x:v>
      </x:c>
      <x:c r="B642" t="s">
        <x:v>112</x:v>
      </x:c>
      <x:c r="C642" s="1">
        <x:v>1991</x:v>
      </x:c>
      <x:c r="D642" s="1">
        <x:v>50</x:v>
      </x:c>
      <x:c r="E642" t="s">
        <x:v>166</x:v>
      </x:c>
      <x:c r="F642" s="1">
        <x:v>30957500416</x:v>
      </x:c>
      <x:c r="G642" s="1">
        <x:v>22.560405731201172</x:v>
      </x:c>
      <x:c r="H642" s="1">
        <x:v>0.20865143835544586</x:v>
      </x:c>
      <x:c r="I642" s="1">
        <x:v>11.718987464904785</x:v>
      </x:c>
      <x:c r="J642" t="s">
        <x:v>112</x:v>
      </x:c>
      <x:c r="K642" s="1">
        <x:v>15998.583984375</x:v>
      </x:c>
      <x:c r="L642" s="1">
        <x:v>14771.654296875</x:v>
      </x:c>
      <x:c r="M642" s="1">
        <x:v>13278.9140625</x:v>
      </x:c>
      <x:c r="N642" s="1">
        <x:v>11491.671875</x:v>
      </x:c>
      <x:c r="O642" s="1">
        <x:v>10247.9365234375</x:v>
      </x:c>
      <x:c r="P642" s="1">
        <x:v>8809.2529296875</x:v>
      </x:c>
      <x:c r="Q642" s="1">
        <x:v>6586.0791015625</x:v>
      </x:c>
      <x:c r="R642" s="1">
        <x:v>4533.55322265625</x:v>
      </x:c>
      <x:c r="S642" s="1">
        <x:v>4263.578125</x:v>
      </x:c>
      <x:c r="T642" s="1">
        <x:v>4059.468017578125</x:v>
      </x:c>
      <x:c r="U642" s="1">
        <x:v>3376.9599609375</x:v>
      </x:c>
      <x:c r="V642" s="1">
        <x:v>2691.763916015625</x:v>
      </x:c>
      <x:c r="W642" s="1">
        <x:v>2115.02587890625</x:v>
      </x:c>
      <x:c r="X642" s="1">
        <x:v>1554.0909423828125</x:v>
      </x:c>
      <x:c r="Y642" s="1">
        <x:v>998.71502685546875</x:v>
      </x:c>
      <x:c r="Z642" s="1">
        <x:v>534.40399169921875</x:v>
      </x:c>
      <x:c r="AA642" s="1">
        <x:v>217.47799682617187</x:v>
      </x:c>
      <x:c r="AB642" s="1">
        <x:v>60.078998565673828</x:v>
      </x:c>
      <x:c r="AC642" s="1">
        <x:v>9.189000129699707</x:v>
      </x:c>
      <x:c r="AD642" s="1">
        <x:v>0.7070000171661377</x:v>
      </x:c>
      <x:c r="AE642" s="1">
        <x:v>0.019999999552965164</x:v>
      </x:c>
      <x:c r="AF642" s="1">
        <x:v>1.2461875677108765</x:v>
      </x:c>
      <x:c r="AG642" s="1">
        <x:v>0.12300000339746475</x:v>
      </x:c>
      <x:c r="AH642" s="1">
        <x:v>106000</x:v>
      </x:c>
      <x:c r="AI642" s="1">
        <x:v>11.571194648742676</x:v>
      </x:c>
      <x:c r="AJ642" s="1">
        <x:v>0.028710365295410156</x:v>
      </x:c>
      <x:c r="AK642" s="1">
        <x:v>24.155881881713867</x:v>
      </x:c>
      <x:c r="AL642" s="1">
        <x:v>-0.020486831665039063</x:v>
      </x:c>
      <x:c r="AM642" s="1">
        <x:f t="shared" si="0"/>
        <x:v>44568.591796875</x:v>
      </x:c>
    </x:row>
    <x:row r="643" spans="1:39">
      <x:c r="A643" s="1">
        <x:v>765</x:v>
      </x:c>
      <x:c r="B643" t="s">
        <x:v>112</x:v>
      </x:c>
      <x:c r="C643" s="1">
        <x:v>1992</x:v>
      </x:c>
      <x:c r="D643" s="1">
        <x:v>50</x:v>
      </x:c>
      <x:c r="E643" t="s">
        <x:v>166</x:v>
      </x:c>
      <x:c r="F643" s="1">
        <x:v>31708899328</x:v>
      </x:c>
      <x:c r="G643" s="1">
        <x:v>21.994003295898438</x:v>
      </x:c>
      <x:c r="H643" s="1">
        <x:v>0.57015883922576904</x:v>
      </x:c>
      <x:c r="I643" s="1">
        <x:v>11.050356864929199</x:v>
      </x:c>
      <x:c r="J643" t="s">
        <x:v>112</x:v>
      </x:c>
      <x:c r="K643" s="1">
        <x:v>16042.6357421875</x:v>
      </x:c>
      <x:c r="L643" s="1">
        <x:v>14977.470703125</x:v>
      </x:c>
      <x:c r="M643" s="1">
        <x:v>13551.1259765625</x:v>
      </x:c>
      <x:c r="N643" s="1">
        <x:v>11776.1318359375</x:v>
      </x:c>
      <x:c r="O643" s="1">
        <x:v>10409.595703125</x:v>
      </x:c>
      <x:c r="P643" s="1">
        <x:v>9110.53515625</x:v>
      </x:c>
      <x:c r="Q643" s="1">
        <x:v>7035.83203125</x:v>
      </x:c>
      <x:c r="R643" s="1">
        <x:v>4830.0078125</x:v>
      </x:c>
      <x:c r="S643" s="1">
        <x:v>4188.63623046875</x:v>
      </x:c>
      <x:c r="T643" s="1">
        <x:v>4116.13623046875</x:v>
      </x:c>
      <x:c r="U643" s="1">
        <x:v>3497.705078125</x:v>
      </x:c>
      <x:c r="V643" s="1">
        <x:v>2774.34912109375</x:v>
      </x:c>
      <x:c r="W643" s="1">
        <x:v>2169.2958984375</x:v>
      </x:c>
      <x:c r="X643" s="1">
        <x:v>1599.7889404296875</x:v>
      </x:c>
      <x:c r="Y643" s="1">
        <x:v>1036.06396484375</x:v>
      </x:c>
      <x:c r="Z643" s="1">
        <x:v>557.656982421875</x:v>
      </x:c>
      <x:c r="AA643" s="1">
        <x:v>232.06300354003906</x:v>
      </x:c>
      <x:c r="AB643" s="1">
        <x:v>66.367996215820313</x:v>
      </x:c>
      <x:c r="AC643" s="1">
        <x:v>11.187999725341797</x:v>
      </x:c>
      <x:c r="AD643" s="1">
        <x:v>1.0989999771118164</x:v>
      </x:c>
      <x:c r="AE643" s="1">
        <x:v>0.02199999988079071</x:v>
      </x:c>
      <x:c r="AF643" s="1">
        <x:v>1.2259341478347778</x:v>
      </x:c>
      <x:c r="AG643" s="1">
        <x:v>0.12300000339746475</x:v>
      </x:c>
      <x:c r="AH643" s="1">
        <x:v>108000</x:v>
      </x:c>
      <x:c r="AI643" s="1">
        <x:v>11.589886665344238</x:v>
      </x:c>
      <x:c r="AJ643" s="1">
        <x:v>0.0186920166015625</x:v>
      </x:c>
      <x:c r="AK643" s="1">
        <x:v>24.179862976074219</x:v>
      </x:c>
      <x:c r="AL643" s="1">
        <x:v>0.023981094360351563</x:v>
      </x:c>
      <x:c r="AM643" s="1">
        <x:f t="shared" si="0"/>
        <x:v>45962.79736328125</x:v>
      </x:c>
    </x:row>
    <x:row r="644" spans="1:39">
      <x:c r="A644" s="1">
        <x:v>766</x:v>
      </x:c>
      <x:c r="B644" t="s">
        <x:v>112</x:v>
      </x:c>
      <x:c r="C644" s="1">
        <x:v>1993</x:v>
      </x:c>
      <x:c r="D644" s="1">
        <x:v>50</x:v>
      </x:c>
      <x:c r="E644" t="s">
        <x:v>166</x:v>
      </x:c>
      <x:c r="F644" s="1">
        <x:v>33166499840</x:v>
      </x:c>
      <x:c r="G644" s="1">
        <x:v>20.901201248168945</x:v>
      </x:c>
      <x:c r="H644" s="1">
        <x:v>1.0832117795944214</x:v>
      </x:c>
      <x:c r="I644" s="1">
        <x:v>13.740969657897949</x:v>
      </x:c>
      <x:c r="J644" t="s">
        <x:v>112</x:v>
      </x:c>
      <x:c r="K644" s="1">
        <x:v>16047.0146484375</x:v>
      </x:c>
      <x:c r="L644" s="1">
        <x:v>15148.490234375</x:v>
      </x:c>
      <x:c r="M644" s="1">
        <x:v>13820.20703125</x:v>
      </x:c>
      <x:c r="N644" s="1">
        <x:v>12088.8984375</x:v>
      </x:c>
      <x:c r="O644" s="1">
        <x:v>10560.693359375</x:v>
      </x:c>
      <x:c r="P644" s="1">
        <x:v>9373.478515625</x:v>
      </x:c>
      <x:c r="Q644" s="1">
        <x:v>7480.841796875</x:v>
      </x:c>
      <x:c r="R644" s="1">
        <x:v>5202.078125</x:v>
      </x:c>
      <x:c r="S644" s="1">
        <x:v>4125.5810546875</x:v>
      </x:c>
      <x:c r="T644" s="1">
        <x:v>4156.55810546875</x:v>
      </x:c>
      <x:c r="U644" s="1">
        <x:v>3617.875</x:v>
      </x:c>
      <x:c r="V644" s="1">
        <x:v>2865.907958984375</x:v>
      </x:c>
      <x:c r="W644" s="1">
        <x:v>2230.43701171875</x:v>
      </x:c>
      <x:c r="X644" s="1">
        <x:v>1648.967041015625</x:v>
      </x:c>
      <x:c r="Y644" s="1">
        <x:v>1076.27099609375</x:v>
      </x:c>
      <x:c r="Z644" s="1">
        <x:v>579.81500244140625</x:v>
      </x:c>
      <x:c r="AA644" s="1">
        <x:v>243.16499328613281</x:v>
      </x:c>
      <x:c r="AB644" s="1">
        <x:v>70.081001281738281</x:v>
      </x:c>
      <x:c r="AC644" s="1">
        <x:v>12.847000122070312</x:v>
      </x:c>
      <x:c r="AD644" s="1">
        <x:v>1.409000039100647</x:v>
      </x:c>
      <x:c r="AE644" s="1">
        <x:v>0.02500000037252903</x:v>
      </x:c>
      <x:c r="AF644" s="1">
        <x:v>1.2051705121994019</x:v>
      </x:c>
      <x:c r="AG644" s="1">
        <x:v>0.12399999797344208</x:v>
      </x:c>
      <x:c r="AH644" s="1">
        <x:v>110000</x:v>
      </x:c>
      <x:c r="AI644" s="1">
        <x:v>11.608235359191895</x:v>
      </x:c>
      <x:c r="AJ644" s="1">
        <x:v>0.01834869384765625</x:v>
      </x:c>
      <x:c r="AK644" s="1">
        <x:v>24.22480583190918</x:v>
      </x:c>
      <x:c r="AL644" s="1">
        <x:v>0.044942855834960938</x:v>
      </x:c>
      <x:c r="AM644" s="1">
        <x:f t="shared" si="0"/>
        <x:v>47383.013916015625</x:v>
      </x:c>
    </x:row>
    <x:row r="645" spans="1:39">
      <x:c r="A645" s="1">
        <x:v>767</x:v>
      </x:c>
      <x:c r="B645" t="s">
        <x:v>112</x:v>
      </x:c>
      <x:c r="C645" s="1">
        <x:v>1994</x:v>
      </x:c>
      <x:c r="D645" s="1">
        <x:v>50</x:v>
      </x:c>
      <x:c r="E645" t="s">
        <x:v>166</x:v>
      </x:c>
      <x:c r="F645" s="1">
        <x:v>33768699904</x:v>
      </x:c>
      <x:c r="G645" s="1">
        <x:v>22.417160034179688</x:v>
      </x:c>
      <x:c r="H645" s="1">
        <x:v>0.59098827838897705</x:v>
      </x:c>
      <x:c r="I645" s="1">
        <x:v>9.1257648468017578</x:v>
      </x:c>
      <x:c r="J645" t="s">
        <x:v>112</x:v>
      </x:c>
      <x:c r="K645" s="1">
        <x:v>16047.9443359375</x:v>
      </x:c>
      <x:c r="L645" s="1">
        <x:v>15282.0771484375</x:v>
      </x:c>
      <x:c r="M645" s="1">
        <x:v>14084.5302734375</x:v>
      </x:c>
      <x:c r="N645" s="1">
        <x:v>12408.884765625</x:v>
      </x:c>
      <x:c r="O645" s="1">
        <x:v>10732.0693359375</x:v>
      </x:c>
      <x:c r="P645" s="1">
        <x:v>9608.21875</x:v>
      </x:c>
      <x:c r="Q645" s="1">
        <x:v>7901.037109375</x:v>
      </x:c>
      <x:c r="R645" s="1">
        <x:v>5611.82177734375</x:v>
      </x:c>
      <x:c r="S645" s="1">
        <x:v>4132.14990234375</x:v>
      </x:c>
      <x:c r="T645" s="1">
        <x:v>4172.5068359375</x:v>
      </x:c>
      <x:c r="U645" s="1">
        <x:v>3726.02490234375</x:v>
      </x:c>
      <x:c r="V645" s="1">
        <x:v>2968.23388671875</x:v>
      </x:c>
      <x:c r="W645" s="1">
        <x:v>2301.10693359375</x:v>
      </x:c>
      <x:c r="X645" s="1">
        <x:v>1702.531982421875</x:v>
      </x:c>
      <x:c r="Y645" s="1">
        <x:v>1119.2559814453125</x:v>
      </x:c>
      <x:c r="Z645" s="1">
        <x:v>602.364013671875</x:v>
      </x:c>
      <x:c r="AA645" s="1">
        <x:v>251.0469970703125</x:v>
      </x:c>
      <x:c r="AB645" s="1">
        <x:v>71.231002807617187</x:v>
      </x:c>
      <x:c r="AC645" s="1">
        <x:v>13.213000297546387</x:v>
      </x:c>
      <x:c r="AD645" s="1">
        <x:v>1.406000018119812</x:v>
      </x:c>
      <x:c r="AE645" s="1">
        <x:v>0.028999999165534973</x:v>
      </x:c>
      <x:c r="AF645" s="1">
        <x:v>1.1836436986923218</x:v>
      </x:c>
      <x:c r="AG645" s="1">
        <x:v>0.12399999797344208</x:v>
      </x:c>
      <x:c r="AH645" s="1">
        <x:v>113000</x:v>
      </x:c>
      <x:c r="AI645" s="1">
        <x:v>11.635143280029297</x:v>
      </x:c>
      <x:c r="AJ645" s="1">
        <x:v>0.026907920837402344</x:v>
      </x:c>
      <x:c r="AK645" s="1">
        <x:v>24.242799758911133</x:v>
      </x:c>
      <x:c r="AL645" s="1">
        <x:v>0.017993927001953125</x:v>
      </x:c>
      <x:c r="AM645" s="1">
        <x:f t="shared" si="0"/>
        <x:v>48852.0625</x:v>
      </x:c>
    </x:row>
    <x:row r="646" spans="1:39">
      <x:c r="A646" s="1">
        <x:v>768</x:v>
      </x:c>
      <x:c r="B646" t="s">
        <x:v>112</x:v>
      </x:c>
      <x:c r="C646" s="1">
        <x:v>1995</x:v>
      </x:c>
      <x:c r="D646" s="1">
        <x:v>50</x:v>
      </x:c>
      <x:c r="E646" t="s">
        <x:v>166</x:v>
      </x:c>
      <x:c r="F646" s="1">
        <x:v>37939699712</x:v>
      </x:c>
      <x:c r="G646" s="1">
        <x:v>22.146154403686523</x:v>
      </x:c>
      <x:c r="H646" s="1">
        <x:v>-2.1715488433837891</x:v>
      </x:c>
      <x:c r="I646" s="1">
        <x:v>5.455284595489502</x:v>
      </x:c>
      <x:c r="J646" t="s">
        <x:v>112</x:v>
      </x:c>
      <x:c r="K646" s="1">
        <x:v>16075.267578125</x:v>
      </x:c>
      <x:c r="L646" s="1">
        <x:v>15377.79296875</x:v>
      </x:c>
      <x:c r="M646" s="1">
        <x:v>14334.142578125</x:v>
      </x:c>
      <x:c r="N646" s="1">
        <x:v>12723.5361328125</x:v>
      </x:c>
      <x:c r="O646" s="1">
        <x:v>10944.892578125</x:v>
      </x:c>
      <x:c r="P646" s="1">
        <x:v>9821.83203125</x:v>
      </x:c>
      <x:c r="Q646" s="1">
        <x:v>8283.712890625</x:v>
      </x:c>
      <x:c r="R646" s="1">
        <x:v>6032.8330078125</x:v>
      </x:c>
      <x:c r="S646" s="1">
        <x:v>4242.2548828125</x:v>
      </x:c>
      <x:c r="T646" s="1">
        <x:v>4162.9609375</x:v>
      </x:c>
      <x:c r="U646" s="1">
        <x:v>3815.699951171875</x:v>
      </x:c>
      <x:c r="V646" s="1">
        <x:v>3080.847900390625</x:v>
      </x:c>
      <x:c r="W646" s="1">
        <x:v>2382.552001953125</x:v>
      </x:c>
      <x:c r="X646" s="1">
        <x:v>1761.468994140625</x:v>
      </x:c>
      <x:c r="Y646" s="1">
        <x:v>1165.031005859375</x:v>
      </x:c>
      <x:c r="Z646" s="1">
        <x:v>626.9329833984375</x:v>
      </x:c>
      <x:c r="AA646" s="1">
        <x:v>256.65301513671875</x:v>
      </x:c>
      <x:c r="AB646" s="1">
        <x:v>69.48699951171875</x:v>
      </x:c>
      <x:c r="AC646" s="1">
        <x:v>11.118000030517578</x:v>
      </x:c>
      <x:c r="AD646" s="1">
        <x:v>0.87999999523162842</x:v>
      </x:c>
      <x:c r="AE646" s="1">
        <x:v>0.035000000149011612</x:v>
      </x:c>
      <x:c r="AF646" s="1">
        <x:v>1.1612721681594849</x:v>
      </x:c>
      <x:c r="AG646" s="1">
        <x:v>0.125</x:v>
      </x:c>
      <x:c r="AH646" s="1">
        <x:v>115000</x:v>
      </x:c>
      <x:c r="AI646" s="1">
        <x:v>11.652687072753906</x:v>
      </x:c>
      <x:c r="AJ646" s="1">
        <x:v>0.017543792724609375</x:v>
      </x:c>
      <x:c r="AK646" s="1">
        <x:v>24.359264373779297</x:v>
      </x:c>
      <x:c r="AL646" s="1">
        <x:v>0.11646461486816406</x:v>
      </x:c>
      <x:c r="AM646" s="1">
        <x:f t="shared" si="0"/>
        <x:v>50385.0341796875</x:v>
      </x:c>
    </x:row>
    <x:row r="647" spans="1:39">
      <x:c r="A647" s="1">
        <x:v>769</x:v>
      </x:c>
      <x:c r="B647" t="s">
        <x:v>112</x:v>
      </x:c>
      <x:c r="C647" s="1">
        <x:v>1996</x:v>
      </x:c>
      <x:c r="D647" s="1">
        <x:v>50</x:v>
      </x:c>
      <x:c r="E647" t="s">
        <x:v>166</x:v>
      </x:c>
      <x:c r="F647" s="1">
        <x:v>46438498304</x:v>
      </x:c>
      <x:c r="G647" s="1">
        <x:v>23.1387939453125</x:v>
      </x:c>
      <x:c r="H647" s="1">
        <x:v>-2.1349081993103027</x:v>
      </x:c>
      <x:c r="I647" s="1">
        <x:v>-5.1645517349243164</x:v>
      </x:c>
      <x:c r="J647" t="s">
        <x:v>112</x:v>
      </x:c>
      <x:c r="K647" s="1">
        <x:v>16113.48828125</x:v>
      </x:c>
      <x:c r="L647" s="1">
        <x:v>15491.4658203125</x:v>
      </x:c>
      <x:c r="M647" s="1">
        <x:v>14547.10546875</x:v>
      </x:c>
      <x:c r="N647" s="1">
        <x:v>13031.408203125</x:v>
      </x:c>
      <x:c r="O647" s="1">
        <x:v>11203.701171875</x:v>
      </x:c>
      <x:c r="P647" s="1">
        <x:v>10011.14453125</x:v>
      </x:c>
      <x:c r="Q647" s="1">
        <x:v>8619.7685546875</x:v>
      </x:c>
      <x:c r="R647" s="1">
        <x:v>6455.1162109375</x:v>
      </x:c>
      <x:c r="S647" s="1">
        <x:v>4437.23779296875</x:v>
      </x:c>
      <x:c r="T647" s="1">
        <x:v>4122.2080078125</x:v>
      </x:c>
      <x:c r="U647" s="1">
        <x:v>3882.00390625</x:v>
      </x:c>
      <x:c r="V647" s="1">
        <x:v>3186.277099609375</x:v>
      </x:c>
      <x:c r="W647" s="1">
        <x:v>2459.635986328125</x:v>
      </x:c>
      <x:c r="X647" s="1">
        <x:v>1819.39501953125</x:v>
      </x:c>
      <x:c r="Y647" s="1">
        <x:v>1218.4310302734375</x:v>
      </x:c>
      <x:c r="Z647" s="1">
        <x:v>671.8489990234375</x:v>
      </x:c>
      <x:c r="AA647" s="1">
        <x:v>282.67999267578125</x:v>
      </x:c>
      <x:c r="AB647" s="1">
        <x:v>81.605003356933594</x:v>
      </x:c>
      <x:c r="AC647" s="1">
        <x:v>14.048999786376953</x:v>
      </x:c>
      <x:c r="AD647" s="1">
        <x:v>1.312999963760376</x:v>
      </x:c>
      <x:c r="AE647" s="1">
        <x:v>0.043999999761581421</x:v>
      </x:c>
      <x:c r="AF647" s="1">
        <x:v>1.1399531364440918</x:v>
      </x:c>
      <x:c r="AG647" s="1">
        <x:v>0.12600000202655792</x:v>
      </x:c>
      <x:c r="AH647" s="1">
        <x:v>118000</x:v>
      </x:c>
      <x:c r="AI647" s="1">
        <x:v>11.678440093994141</x:v>
      </x:c>
      <x:c r="AJ647" s="1">
        <x:v>0.025753021240234375</x:v>
      </x:c>
      <x:c r="AK647" s="1">
        <x:v>24.561393737792969</x:v>
      </x:c>
      <x:c r="AL647" s="1">
        <x:v>0.20212936401367188</x:v>
      </x:c>
      <x:c r="AM647" s="1">
        <x:f t="shared" si="0"/>
        <x:v>51917.457275390625</x:v>
      </x:c>
    </x:row>
    <x:row r="648" spans="1:39">
      <x:c r="A648" s="1">
        <x:v>770</x:v>
      </x:c>
      <x:c r="B648" t="s">
        <x:v>112</x:v>
      </x:c>
      <x:c r="C648" s="1">
        <x:v>1997</x:v>
      </x:c>
      <x:c r="D648" s="1">
        <x:v>50</x:v>
      </x:c>
      <x:c r="E648" t="s">
        <x:v>166</x:v>
      </x:c>
      <x:c r="F648" s="1">
        <x:v>48244301824</x:v>
      </x:c>
      <x:c r="G648" s="1">
        <x:v>24.397478103637695</x:v>
      </x:c>
      <x:c r="H648" s="1">
        <x:v>-0.59346473217010498</x:v>
      </x:c>
      <x:c r="I648" s="1">
        <x:v>8.8533210754394531</x:v>
      </x:c>
      <x:c r="J648" t="s">
        <x:v>112</x:v>
      </x:c>
      <x:c r="K648" s="1">
        <x:v>16160.169921875</x:v>
      </x:c>
      <x:c r="L648" s="1">
        <x:v>15581.5107421875</x:v>
      </x:c>
      <x:c r="M648" s="1">
        <x:v>14740.2626953125</x:v>
      </x:c>
      <x:c r="N648" s="1">
        <x:v>13331.83203125</x:v>
      </x:c>
      <x:c r="O648" s="1">
        <x:v>11507.4296875</x:v>
      </x:c>
      <x:c r="P648" s="1">
        <x:v>10174.4287109375</x:v>
      </x:c>
      <x:c r="Q648" s="1">
        <x:v>8918.673828125</x:v>
      </x:c>
      <x:c r="R648" s="1">
        <x:v>6890.5771484375</x:v>
      </x:c>
      <x:c r="S648" s="1">
        <x:v>4727.123046875</x:v>
      </x:c>
      <x:c r="T648" s="1">
        <x:v>4056.2119140625</x:v>
      </x:c>
      <x:c r="U648" s="1">
        <x:v>3939.62890625</x:v>
      </x:c>
      <x:c r="V648" s="1">
        <x:v>3301.014892578125</x:v>
      </x:c>
      <x:c r="W648" s="1">
        <x:v>2542.343994140625</x:v>
      </x:c>
      <x:c r="X648" s="1">
        <x:v>1880.345947265625</x:v>
      </x:c>
      <x:c r="Y648" s="1">
        <x:v>1271.9000244140625</x:v>
      </x:c>
      <x:c r="Z648" s="1">
        <x:v>717.9320068359375</x:v>
      </x:c>
      <x:c r="AA648" s="1">
        <x:v>308.2030029296875</x:v>
      </x:c>
      <x:c r="AB648" s="1">
        <x:v>91.933998107910156</x:v>
      </x:c>
      <x:c r="AC648" s="1">
        <x:v>16.969999313354492</x:v>
      </x:c>
      <x:c r="AD648" s="1">
        <x:v>2.0209999084472656</x:v>
      </x:c>
      <x:c r="AE648" s="1">
        <x:v>0.056000001728534698</x:v>
      </x:c>
      <x:c r="AF648" s="1">
        <x:v>1.1176992654800415</x:v>
      </x:c>
      <x:c r="AG648" s="1">
        <x:v>0.12800000607967377</x:v>
      </x:c>
      <x:c r="AH648" s="1">
        <x:v>120000</x:v>
      </x:c>
      <x:c r="AI648" s="1">
        <x:v>11.695246696472168</x:v>
      </x:c>
      <x:c r="AJ648" s="1">
        <x:v>0.016806602478027344</x:v>
      </x:c>
      <x:c r="AK648" s="1">
        <x:v>24.599542617797852</x:v>
      </x:c>
      <x:c r="AL648" s="1">
        <x:v>0.038148880004882813</x:v>
      </x:c>
      <x:c r="AM648" s="1">
        <x:f t="shared" si="0"/>
        <x:v>53515.088134765625</x:v>
      </x:c>
    </x:row>
    <x:row r="649" spans="1:39">
      <x:c r="A649" s="1">
        <x:v>771</x:v>
      </x:c>
      <x:c r="B649" t="s">
        <x:v>112</x:v>
      </x:c>
      <x:c r="C649" s="1">
        <x:v>1998</x:v>
      </x:c>
      <x:c r="D649" s="1">
        <x:v>50</x:v>
      </x:c>
      <x:c r="E649" t="s">
        <x:v>166</x:v>
      </x:c>
      <x:c r="F649" s="1">
        <x:v>49984598016</x:v>
      </x:c>
      <x:c r="G649" s="1">
        <x:v>25.834054946899414</x:v>
      </x:c>
      <x:c r="H649" s="1">
        <x:v>-0.070353701710700989</x:v>
      </x:c>
      <x:c r="I649" s="1">
        <x:v>7.825648307800293</x:v>
      </x:c>
      <x:c r="J649" t="s">
        <x:v>112</x:v>
      </x:c>
      <x:c r="K649" s="1">
        <x:v>16211.6083984375</x:v>
      </x:c>
      <x:c r="L649" s="1">
        <x:v>15644.21875</x:v>
      </x:c>
      <x:c r="M649" s="1">
        <x:v>14914.705078125</x:v>
      </x:c>
      <x:c r="N649" s="1">
        <x:v>13619.1611328125</x:v>
      </x:c>
      <x:c r="O649" s="1">
        <x:v>11841.287109375</x:v>
      </x:c>
      <x:c r="P649" s="1">
        <x:v>10330.2587890625</x:v>
      </x:c>
      <x:c r="Q649" s="1">
        <x:v>9183.765625</x:v>
      </x:c>
      <x:c r="R649" s="1">
        <x:v>7322.68798828125</x:v>
      </x:c>
      <x:c r="S649" s="1">
        <x:v>5088.94189453125</x:v>
      </x:c>
      <x:c r="T649" s="1">
        <x:v>4001.95703125</x:v>
      </x:c>
      <x:c r="U649" s="1">
        <x:v>3981.781982421875</x:v>
      </x:c>
      <x:c r="V649" s="1">
        <x:v>3417.56103515625</x:v>
      </x:c>
      <x:c r="W649" s="1">
        <x:v>2631.54296875</x:v>
      </x:c>
      <x:c r="X649" s="1">
        <x:v>1946.18798828125</x:v>
      </x:c>
      <x:c r="Y649" s="1">
        <x:v>1326.3280029296875</x:v>
      </x:c>
      <x:c r="Z649" s="1">
        <x:v>764.59100341796875</x:v>
      </x:c>
      <x:c r="AA649" s="1">
        <x:v>333.6510009765625</x:v>
      </x:c>
      <x:c r="AB649" s="1">
        <x:v>100.10199737548828</x:v>
      </x:c>
      <x:c r="AC649" s="1">
        <x:v>19.785999298095703</x:v>
      </x:c>
      <x:c r="AD649" s="1">
        <x:v>2.6210000514984131</x:v>
      </x:c>
      <x:c r="AE649" s="1">
        <x:v>0.072999998927116394</x:v>
      </x:c>
      <x:c r="AF649" s="1">
        <x:v>1.0946459770202637</x:v>
      </x:c>
      <x:c r="AG649" s="1">
        <x:v>0.1289999932050705</x:v>
      </x:c>
      <x:c r="AH649" s="1">
        <x:v>123000</x:v>
      </x:c>
      <x:c r="AI649" s="1">
        <x:v>11.719939231872559</x:v>
      </x:c>
      <x:c r="AJ649" s="1">
        <x:v>0.024692535400390625</x:v>
      </x:c>
      <x:c r="AK649" s="1">
        <x:v>24.634981155395508</x:v>
      </x:c>
      <x:c r="AL649" s="1">
        <x:v>0.03543853759765625</x:v>
      </x:c>
      <x:c r="AM649" s="1">
        <x:f t="shared" si="0"/>
        <x:v>55168.241455078125</x:v>
      </x:c>
    </x:row>
    <x:row r="650" spans="1:39">
      <x:c r="A650" s="1">
        <x:v>772</x:v>
      </x:c>
      <x:c r="B650" t="s">
        <x:v>112</x:v>
      </x:c>
      <x:c r="C650" s="1">
        <x:v>1999</x:v>
      </x:c>
      <x:c r="D650" s="1">
        <x:v>50</x:v>
      </x:c>
      <x:c r="E650" t="s">
        <x:v>166</x:v>
      </x:c>
      <x:c r="F650" s="1">
        <x:v>51270598656</x:v>
      </x:c>
      <x:c r="G650" s="1">
        <x:v>26.659955978393555</x:v>
      </x:c>
      <x:c r="H650" s="1">
        <x:v>-0.71065199375152588</x:v>
      </x:c>
      <x:c r="I650" s="1">
        <x:v>8.9786434173583984</x:v>
      </x:c>
      <x:c r="J650" t="s">
        <x:v>112</x:v>
      </x:c>
      <x:c r="K650" s="1">
        <x:v>16254.466796875</x:v>
      </x:c>
      <x:c r="L650" s="1">
        <x:v>15682.3447265625</x:v>
      </x:c>
      <x:c r="M650" s="1">
        <x:v>15068.392578125</x:v>
      </x:c>
      <x:c r="N650" s="1">
        <x:v>13888.5341796875</x:v>
      </x:c>
      <x:c r="O650" s="1">
        <x:v>12179.75</x:v>
      </x:c>
      <x:c r="P650" s="1">
        <x:v>10508.427734375</x:v>
      </x:c>
      <x:c r="Q650" s="1">
        <x:v>9421.2216796875</x:v>
      </x:c>
      <x:c r="R650" s="1">
        <x:v>7731.373046875</x:v>
      </x:c>
      <x:c r="S650" s="1">
        <x:v>5485.3369140625</x:v>
      </x:c>
      <x:c r="T650" s="1">
        <x:v>4013.4208984375</x:v>
      </x:c>
      <x:c r="U650" s="1">
        <x:v>3999.59912109375</x:v>
      </x:c>
      <x:c r="V650" s="1">
        <x:v>3524.347900390625</x:v>
      </x:c>
      <x:c r="W650" s="1">
        <x:v>2729.2509765625</x:v>
      </x:c>
      <x:c r="X650" s="1">
        <x:v>2018.70703125</x:v>
      </x:c>
      <x:c r="Y650" s="1">
        <x:v>1382.6209716796875</x:v>
      </x:c>
      <x:c r="Z650" s="1">
        <x:v>810.8900146484375</x:v>
      </x:c>
      <x:c r="AA650" s="1">
        <x:v>359.53900146484375</x:v>
      </x:c>
      <x:c r="AB650" s="1">
        <x:v>107.02799987792969</x:v>
      </x:c>
      <x:c r="AC650" s="1">
        <x:v>21.496000289916992</x:v>
      </x:c>
      <x:c r="AD650" s="1">
        <x:v>2.812000036239624</x:v>
      </x:c>
      <x:c r="AE650" s="1">
        <x:v>0.093999996781349182</x:v>
      </x:c>
      <x:c r="AF650" s="1">
        <x:v>1.0708761215209961</x:v>
      </x:c>
      <x:c r="AG650" s="1">
        <x:v>0.13099999725818634</x:v>
      </x:c>
      <x:c r="AH650" s="1">
        <x:v>125000</x:v>
      </x:c>
      <x:c r="AI650" s="1">
        <x:v>11.736068725585938</x:v>
      </x:c>
      <x:c r="AJ650" s="1">
        <x:v>0.016129493713378906</x:v>
      </x:c>
      <x:c r="AK650" s="1">
        <x:v>24.660383224487305</x:v>
      </x:c>
      <x:c r="AL650" s="1">
        <x:v>0.025402069091796875</x:v>
      </x:c>
      <x:c r="AM650" s="1">
        <x:f t="shared" si="0"/>
        <x:v>56863.477294921875</x:v>
      </x:c>
    </x:row>
    <x:row r="651" spans="1:39">
      <x:c r="A651" s="1">
        <x:v>773</x:v>
      </x:c>
      <x:c r="B651" t="s">
        <x:v>112</x:v>
      </x:c>
      <x:c r="C651" s="1">
        <x:v>2000</x:v>
      </x:c>
      <x:c r="D651" s="1">
        <x:v>50</x:v>
      </x:c>
      <x:c r="E651" t="s">
        <x:v>166</x:v>
      </x:c>
      <x:c r="F651" s="1">
        <x:v>53369798656</x:v>
      </x:c>
      <x:c r="G651" s="1">
        <x:v>27.797456741333008</x:v>
      </x:c>
      <x:c r="H651" s="1">
        <x:v>-0.57304269075393677</x:v>
      </x:c>
      <x:c r="I651" s="1">
        <x:v>8.9982032775878906</x:v>
      </x:c>
      <x:c r="J651" t="s">
        <x:v>112</x:v>
      </x:c>
      <x:c r="K651" s="1">
        <x:v>16282.150390625</x:v>
      </x:c>
      <x:c r="L651" s="1">
        <x:v>15702.48046875</x:v>
      </x:c>
      <x:c r="M651" s="1">
        <x:v>15193.90625</x:v>
      </x:c>
      <x:c r="N651" s="1">
        <x:v>14136.064453125</x:v>
      </x:c>
      <x:c r="O651" s="1">
        <x:v>12504.587890625</x:v>
      </x:c>
      <x:c r="P651" s="1">
        <x:v>10727.4755859375</x:v>
      </x:c>
      <x:c r="Q651" s="1">
        <x:v>9634.890625</x:v>
      </x:c>
      <x:c r="R651" s="1">
        <x:v>8103.30517578125</x:v>
      </x:c>
      <x:c r="S651" s="1">
        <x:v>5890.158203125</x:v>
      </x:c>
      <x:c r="T651" s="1">
        <x:v>4121.791015625</x:v>
      </x:c>
      <x:c r="U651" s="1">
        <x:v>3991.77099609375</x:v>
      </x:c>
      <x:c r="V651" s="1">
        <x:v>3613.256103515625</x:v>
      </x:c>
      <x:c r="W651" s="1">
        <x:v>2835.9541015625</x:v>
      </x:c>
      <x:c r="X651" s="1">
        <x:v>2098.416015625</x:v>
      </x:c>
      <x:c r="Y651" s="1">
        <x:v>1441.6619873046875</x:v>
      </x:c>
      <x:c r="Z651" s="1">
        <x:v>856.708984375</x:v>
      </x:c>
      <x:c r="AA651" s="1">
        <x:v>386.281005859375</x:v>
      </x:c>
      <x:c r="AB651" s="1">
        <x:v>113.49199676513672</x:v>
      </x:c>
      <x:c r="AC651" s="1">
        <x:v>21.025999069213867</x:v>
      </x:c>
      <x:c r="AD651" s="1">
        <x:v>2.3640000820159912</x:v>
      </x:c>
      <x:c r="AE651" s="1">
        <x:v>0.12200000137090683</x:v>
      </x:c>
      <x:c r="AF651" s="1">
        <x:v>1.0465521812438965</x:v>
      </x:c>
      <x:c r="AG651" s="1">
        <x:v>0.13199999928474426</x:v>
      </x:c>
      <x:c r="AH651" s="1">
        <x:v>128000</x:v>
      </x:c>
      <x:c r="AI651" s="1">
        <x:v>11.759785652160645</x:v>
      </x:c>
      <x:c r="AJ651" s="1">
        <x:v>0.023716926574707031</x:v>
      </x:c>
      <x:c r="AK651" s="1">
        <x:v>24.700510025024414</x:v>
      </x:c>
      <x:c r="AL651" s="1">
        <x:v>0.040126800537109375</x:v>
      </x:c>
      <x:c r="AM651" s="1">
        <x:f t="shared" si="0"/>
        <x:v>58587.235595703125</x:v>
      </x:c>
    </x:row>
    <x:row r="652" spans="1:39">
      <x:c r="A652" s="1">
        <x:v>774</x:v>
      </x:c>
      <x:c r="B652" t="s">
        <x:v>112</x:v>
      </x:c>
      <x:c r="C652" s="1">
        <x:v>2001</x:v>
      </x:c>
      <x:c r="D652" s="1">
        <x:v>50</x:v>
      </x:c>
      <x:c r="E652" t="s">
        <x:v>166</x:v>
      </x:c>
      <x:c r="F652" s="1">
        <x:v>53991301120</x:v>
      </x:c>
      <x:c r="G652" s="1">
        <x:v>28.422290802001953</x:v>
      </x:c>
      <x:c r="H652" s="1">
        <x:v>-0.99168723821640015</x:v>
      </x:c>
      <x:c r="I652" s="1">
        <x:v>9.2569561004638672</x:v>
      </x:c>
      <x:c r="J652" t="s">
        <x:v>112</x:v>
      </x:c>
      <x:c r="K652" s="1">
        <x:v>16368.46875</x:v>
      </x:c>
      <x:c r="L652" s="1">
        <x:v>15782.1181640625</x:v>
      </x:c>
      <x:c r="M652" s="1">
        <x:v>15294.0302734375</x:v>
      </x:c>
      <x:c r="N652" s="1">
        <x:v>14338.0537109375</x:v>
      </x:c>
      <x:c r="O652" s="1">
        <x:v>12816.8984375</x:v>
      </x:c>
      <x:c r="P652" s="1">
        <x:v>10987.5361328125</x:v>
      </x:c>
      <x:c r="Q652" s="1">
        <x:v>9813.1982421875</x:v>
      </x:c>
      <x:c r="R652" s="1">
        <x:v>8433.076171875</x:v>
      </x:c>
      <x:c r="S652" s="1">
        <x:v>6286.47607421875</x:v>
      </x:c>
      <x:c r="T652" s="1">
        <x:v>4298.5888671875</x:v>
      </x:c>
      <x:c r="U652" s="1">
        <x:v>3950.113037109375</x:v>
      </x:c>
      <x:c r="V652" s="1">
        <x:v>3662.007080078125</x:v>
      </x:c>
      <x:c r="W652" s="1">
        <x:v>2920.902099609375</x:v>
      </x:c>
      <x:c r="X652" s="1">
        <x:v>2160.14501953125</x:v>
      </x:c>
      <x:c r="Y652" s="1">
        <x:v>1493.1209716796875</x:v>
      </x:c>
      <x:c r="Z652" s="1">
        <x:v>901.56201171875</x:v>
      </x:c>
      <x:c r="AA652" s="1">
        <x:v>420.81100463867187</x:v>
      </x:c>
      <x:c r="AB652" s="1">
        <x:v>132.44000244140625</x:v>
      </x:c>
      <x:c r="AC652" s="1">
        <x:v>25.868999481201172</x:v>
      </x:c>
      <x:c r="AD652" s="1">
        <x:v>3.1370000839233398</x:v>
      </x:c>
      <x:c r="AE652" s="1">
        <x:v>0.15800000727176666</x:v>
      </x:c>
      <x:c r="AF652" s="1">
        <x:v>1.0254744291305542</x:v>
      </x:c>
      <x:c r="AG652" s="1">
        <x:v>0.13400000333786011</x:v>
      </x:c>
      <x:c r="AH652" s="1">
        <x:v>130000</x:v>
      </x:c>
      <x:c r="AI652" s="1">
        <x:v>11.775289535522461</x:v>
      </x:c>
      <x:c r="AJ652" s="1">
        <x:v>0.015503883361816406</x:v>
      </x:c>
      <x:c r="AK652" s="1">
        <x:v>24.712089538574219</x:v>
      </x:c>
      <x:c r="AL652" s="1">
        <x:v>0.011579513549804688</x:v>
      </x:c>
      <x:c r="AM652" s="1">
        <x:f t="shared" si="0"/>
        <x:v>60247.89404296875</x:v>
      </x:c>
    </x:row>
    <x:row r="653" spans="1:39">
      <x:c r="A653" s="1">
        <x:v>775</x:v>
      </x:c>
      <x:c r="B653" t="s">
        <x:v>112</x:v>
      </x:c>
      <x:c r="C653" s="1">
        <x:v>2002</x:v>
      </x:c>
      <x:c r="D653" s="1">
        <x:v>50</x:v>
      </x:c>
      <x:c r="E653" t="s">
        <x:v>166</x:v>
      </x:c>
      <x:c r="F653" s="1">
        <x:v>54724100096</x:v>
      </x:c>
      <x:c r="G653" s="1">
        <x:v>30.749176025390625</x:v>
      </x:c>
      <x:c r="H653" s="1">
        <x:v>1.3508683443069458</x:v>
      </x:c>
      <x:c r="I653" s="1">
        <x:v>8.3896989822387695</x:v>
      </x:c>
      <x:c r="J653" t="s">
        <x:v>112</x:v>
      </x:c>
      <x:c r="K653" s="1">
        <x:v>16391.130859375</x:v>
      </x:c>
      <x:c r="L653" s="1">
        <x:v>15868.576171875</x:v>
      </x:c>
      <x:c r="M653" s="1">
        <x:v>15384.029296875</x:v>
      </x:c>
      <x:c r="N653" s="1">
        <x:v>14522.458984375</x:v>
      </x:c>
      <x:c r="O653" s="1">
        <x:v>13107.716796875</x:v>
      </x:c>
      <x:c r="P653" s="1">
        <x:v>11295.84375</x:v>
      </x:c>
      <x:c r="Q653" s="1">
        <x:v>9965.0751953125</x:v>
      </x:c>
      <x:c r="R653" s="1">
        <x:v>8724.5546875</x:v>
      </x:c>
      <x:c r="S653" s="1">
        <x:v>6701.705078125</x:v>
      </x:c>
      <x:c r="T653" s="1">
        <x:v>4562.48486328125</x:v>
      </x:c>
      <x:c r="U653" s="1">
        <x:v>3882.364013671875</x:v>
      </x:c>
      <x:c r="V653" s="1">
        <x:v>3707.35693359375</x:v>
      </x:c>
      <x:c r="W653" s="1">
        <x:v>3014.0439453125</x:v>
      </x:c>
      <x:c r="X653" s="1">
        <x:v>2223.013916015625</x:v>
      </x:c>
      <x:c r="Y653" s="1">
        <x:v>1543.8919677734375</x:v>
      </x:c>
      <x:c r="Z653" s="1">
        <x:v>945.50799560546875</x:v>
      </x:c>
      <x:c r="AA653" s="1">
        <x:v>454.36099243164062</x:v>
      </x:c>
      <x:c r="AB653" s="1">
        <x:v>149.04400634765625</x:v>
      </x:c>
      <x:c r="AC653" s="1">
        <x:v>30.381000518798828</x:v>
      </x:c>
      <x:c r="AD653" s="1">
        <x:v>4.3340001106262207</x:v>
      </x:c>
      <x:c r="AE653" s="1">
        <x:v>0.20299999415874481</x:v>
      </x:c>
      <x:c r="AF653" s="1">
        <x:v>1.0035367012023926</x:v>
      </x:c>
      <x:c r="AG653" s="1">
        <x:v>0.13500000536441803</x:v>
      </x:c>
      <x:c r="AH653" s="1">
        <x:v>132000</x:v>
      </x:c>
      <x:c r="AI653" s="1">
        <x:v>11.790556907653809</x:v>
      </x:c>
      <x:c r="AJ653" s="1">
        <x:v>0.015267372131347656</x:v>
      </x:c>
      <x:c r="AK653" s="1">
        <x:v>24.725570678710938</x:v>
      </x:c>
      <x:c r="AL653" s="1">
        <x:v>0.01348114013671875</x:v>
      </x:c>
      <x:c r="AM653" s="1">
        <x:f t="shared" si="0"/>
        <x:v>61947.101318359375</x:v>
      </x:c>
    </x:row>
    <x:row r="654" spans="1:39">
      <x:c r="A654" s="1">
        <x:v>776</x:v>
      </x:c>
      <x:c r="B654" t="s">
        <x:v>112</x:v>
      </x:c>
      <x:c r="C654" s="1">
        <x:v>2003</x:v>
      </x:c>
      <x:c r="D654" s="1">
        <x:v>50</x:v>
      </x:c>
      <x:c r="E654" t="s">
        <x:v>166</x:v>
      </x:c>
      <x:c r="F654" s="1">
        <x:v>60158898176</x:v>
      </x:c>
      <x:c r="G654" s="1">
        <x:v>30.164596557617188</x:v>
      </x:c>
      <x:c r="H654" s="1">
        <x:v>0.21881644427776337</x:v>
      </x:c>
      <x:c r="I654" s="1">
        <x:v>5.8844542503356934</x:v>
      </x:c>
      <x:c r="J654" t="s">
        <x:v>112</x:v>
      </x:c>
      <x:c r="K654" s="1">
        <x:v>16357.2119140625</x:v>
      </x:c>
      <x:c r="L654" s="1">
        <x:v>15949.9638671875</x:v>
      </x:c>
      <x:c r="M654" s="1">
        <x:v>15464.212890625</x:v>
      </x:c>
      <x:c r="N654" s="1">
        <x:v>14689.40625</x:v>
      </x:c>
      <x:c r="O654" s="1">
        <x:v>13366.9892578125</x:v>
      </x:c>
      <x:c r="P654" s="1">
        <x:v>11633.1806640625</x:v>
      </x:c>
      <x:c r="Q654" s="1">
        <x:v>10109.9609375</x:v>
      </x:c>
      <x:c r="R654" s="1">
        <x:v>8975.3017578125</x:v>
      </x:c>
      <x:c r="S654" s="1">
        <x:v>7120.13720703125</x:v>
      </x:c>
      <x:c r="T654" s="1">
        <x:v>4891.80615234375</x:v>
      </x:c>
      <x:c r="U654" s="1">
        <x:v>3820.070068359375</x:v>
      </x:c>
      <x:c r="V654" s="1">
        <x:v>3743.634033203125</x:v>
      </x:c>
      <x:c r="W654" s="1">
        <x:v>3108.0830078125</x:v>
      </x:c>
      <x:c r="X654" s="1">
        <x:v>2288.633056640625</x:v>
      </x:c>
      <x:c r="Y654" s="1">
        <x:v>1594.4739990234375</x:v>
      </x:c>
      <x:c r="Z654" s="1">
        <x:v>989.1099853515625</x:v>
      </x:c>
      <x:c r="AA654" s="1">
        <x:v>486.58999633789062</x:v>
      </x:c>
      <x:c r="AB654" s="1">
        <x:v>162.46699523925781</x:v>
      </x:c>
      <x:c r="AC654" s="1">
        <x:v>34.743999481201172</x:v>
      </x:c>
      <x:c r="AD654" s="1">
        <x:v>5.3660001754760742</x:v>
      </x:c>
      <x:c r="AE654" s="1">
        <x:v>0.25600001215934753</x:v>
      </x:c>
      <x:c r="AF654" s="1">
        <x:v>0.98114567995071411</x:v>
      </x:c>
      <x:c r="AG654" s="1">
        <x:v>0.13600000739097595</x:v>
      </x:c>
      <x:c r="AH654" s="1">
        <x:v>135000</x:v>
      </x:c>
      <x:c r="AI654" s="1">
        <x:v>11.813030242919922</x:v>
      </x:c>
      <x:c r="AJ654" s="1">
        <x:v>0.022473335266113281</x:v>
      </x:c>
      <x:c r="AK654" s="1">
        <x:v>24.820255279541016</x:v>
      </x:c>
      <x:c r="AL654" s="1">
        <x:v>0.094684600830078125</x:v>
      </x:c>
      <x:c r="AM654" s="1">
        <x:f t="shared" si="0"/>
        <x:v>63661.080078125</x:v>
      </x:c>
    </x:row>
    <x:row r="655" spans="1:39">
      <x:c r="A655" s="1">
        <x:v>777</x:v>
      </x:c>
      <x:c r="B655" t="s">
        <x:v>112</x:v>
      </x:c>
      <x:c r="C655" s="1">
        <x:v>2004</x:v>
      </x:c>
      <x:c r="D655" s="1">
        <x:v>50</x:v>
      </x:c>
      <x:c r="E655" t="s">
        <x:v>166</x:v>
      </x:c>
      <x:c r="F655" s="1">
        <x:v>65108500480</x:v>
      </x:c>
      <x:c r="G655" s="1">
        <x:v>31.577400207519531</x:v>
      </x:c>
      <x:c r="H655" s="1">
        <x:v>-0.42802274227142334</x:v>
      </x:c>
      <x:c r="I655" s="1">
        <x:v>5.5823554992675781</x:v>
      </x:c>
      <x:c r="J655" t="s">
        <x:v>112</x:v>
      </x:c>
      <x:c r="K655" s="1">
        <x:v>16275.2783203125</x:v>
      </x:c>
      <x:c r="L655" s="1">
        <x:v>16007.50390625</x:v>
      </x:c>
      <x:c r="M655" s="1">
        <x:v>15536.6904296875</x:v>
      </x:c>
      <x:c r="N655" s="1">
        <x:v>14835.2373046875</x:v>
      </x:c>
      <x:c r="O655" s="1">
        <x:v>13592.8349609375</x:v>
      </x:c>
      <x:c r="P655" s="1">
        <x:v>11965.2041015625</x:v>
      </x:c>
      <x:c r="Q655" s="1">
        <x:v>10276.4892578125</x:v>
      </x:c>
      <x:c r="R655" s="1">
        <x:v>9189.5947265625</x:v>
      </x:c>
      <x:c r="S655" s="1">
        <x:v>7517.05419921875</x:v>
      </x:c>
      <x:c r="T655" s="1">
        <x:v>5252.56103515625</x:v>
      </x:c>
      <x:c r="U655" s="1">
        <x:v>3813.738037109375</x:v>
      </x:c>
      <x:c r="V655" s="1">
        <x:v>3759.208984375</x:v>
      </x:c>
      <x:c r="W655" s="1">
        <x:v>3192.8291015625</x:v>
      </x:c>
      <x:c r="X655" s="1">
        <x:v>2359.69189453125</x:v>
      </x:c>
      <x:c r="Y655" s="1">
        <x:v>1645.8990478515625</x:v>
      </x:c>
      <x:c r="Z655" s="1">
        <x:v>1032.06298828125</x:v>
      </x:c>
      <x:c r="AA655" s="1">
        <x:v>516.8380126953125</x:v>
      </x:c>
      <x:c r="AB655" s="1">
        <x:v>174.03300476074219</x:v>
      </x:c>
      <x:c r="AC655" s="1">
        <x:v>37.638999938964844</x:v>
      </x:c>
      <x:c r="AD655" s="1">
        <x:v>5.7239999771118164</x:v>
      </x:c>
      <x:c r="AE655" s="1">
        <x:v>0.31799998879432678</x:v>
      </x:c>
      <x:c r="AF655" s="1">
        <x:v>0.9585113525390625</x:v>
      </x:c>
      <x:c r="AG655" s="1">
        <x:v>0.13699999451637268</x:v>
      </x:c>
      <x:c r="AH655" s="1">
        <x:v>137000</x:v>
      </x:c>
      <x:c r="AI655" s="1">
        <x:v>11.827735900878906</x:v>
      </x:c>
      <x:c r="AJ655" s="1">
        <x:v>0.014705657958984375</x:v>
      </x:c>
      <x:c r="AK655" s="1">
        <x:v>24.899320602416992</x:v>
      </x:c>
      <x:c r="AL655" s="1">
        <x:v>0.079065322875976563</x:v>
      </x:c>
      <x:c r="AM655" s="1">
        <x:f t="shared" si="0"/>
        <x:v>65366.685302734375</x:v>
      </x:c>
    </x:row>
    <x:row r="656" spans="1:39">
      <x:c r="A656" s="1">
        <x:v>778</x:v>
      </x:c>
      <x:c r="B656" t="s">
        <x:v>112</x:v>
      </x:c>
      <x:c r="C656" s="1">
        <x:v>2005</x:v>
      </x:c>
      <x:c r="D656" s="1">
        <x:v>50</x:v>
      </x:c>
      <x:c r="E656" t="s">
        <x:v>166</x:v>
      </x:c>
      <x:c r="F656" s="1">
        <x:v>69442904064</x:v>
      </x:c>
      <x:c r="G656" s="1">
        <x:v>32.362678527832031</x:v>
      </x:c>
      <x:c r="H656" s="1">
        <x:v>-0.25019320845603943</x:v>
      </x:c>
      <x:c r="I656" s="1">
        <x:v>5.7642693519592285</x:v>
      </x:c>
      <x:c r="J656" t="s">
        <x:v>112</x:v>
      </x:c>
      <x:c r="K656" s="1">
        <x:v>16156.70703125</x:v>
      </x:c>
      <x:c r="L656" s="1">
        <x:v>16019.8466796875</x:v>
      </x:c>
      <x:c r="M656" s="1">
        <x:v>15602.3984375</x:v>
      </x:c>
      <x:c r="N656" s="1">
        <x:v>14957.583984375</x:v>
      </x:c>
      <x:c r="O656" s="1">
        <x:v>13790.8447265625</x:v>
      </x:c>
      <x:c r="P656" s="1">
        <x:v>12266.0029296875</x:v>
      </x:c>
      <x:c r="Q656" s="1">
        <x:v>10481.9189453125</x:v>
      </x:c>
      <x:c r="R656" s="1">
        <x:v>9374.845703125</x:v>
      </x:c>
      <x:c r="S656" s="1">
        <x:v>7872.8720703125</x:v>
      </x:c>
      <x:c r="T656" s="1">
        <x:v>5623.0400390625</x:v>
      </x:c>
      <x:c r="U656" s="1">
        <x:v>3894.676025390625</x:v>
      </x:c>
      <x:c r="V656" s="1">
        <x:v>3747.868896484375</x:v>
      </x:c>
      <x:c r="W656" s="1">
        <x:v>3263</x:v>
      </x:c>
      <x:c r="X656" s="1">
        <x:v>2437.5869140625</x:v>
      </x:c>
      <x:c r="Y656" s="1">
        <x:v>1699.1829833984375</x:v>
      </x:c>
      <x:c r="Z656" s="1">
        <x:v>1073.865966796875</x:v>
      </x:c>
      <x:c r="AA656" s="1">
        <x:v>545.219970703125</x:v>
      </x:c>
      <x:c r="AB656" s="1">
        <x:v>184.50900268554687</x:v>
      </x:c>
      <x:c r="AC656" s="1">
        <x:v>38.148998260498047</x:v>
      </x:c>
      <x:c r="AD656" s="1">
        <x:v>4.9970002174377441</x:v>
      </x:c>
      <x:c r="AE656" s="1">
        <x:v>0.3880000114440918</x:v>
      </x:c>
      <x:c r="AF656" s="1">
        <x:v>0.93563908338546753</x:v>
      </x:c>
      <x:c r="AG656" s="1">
        <x:v>0.1379999965429306</x:v>
      </x:c>
      <x:c r="AH656" s="1">
        <x:v>139000</x:v>
      </x:c>
      <x:c r="AI656" s="1">
        <x:v>11.842228889465332</x:v>
      </x:c>
      <x:c r="AJ656" s="1">
        <x:v>0.014492988586425781</x:v>
      </x:c>
      <x:c r="AK656" s="1">
        <x:v>24.963769912719727</x:v>
      </x:c>
      <x:c r="AL656" s="1">
        <x:v>0.064449310302734375</x:v>
      </x:c>
      <x:c r="AM656" s="1">
        <x:f t="shared" si="0"/>
        <x:v>67052.0693359375</x:v>
      </x:c>
    </x:row>
    <x:row r="657" spans="1:39">
      <x:c r="A657" s="1">
        <x:v>779</x:v>
      </x:c>
      <x:c r="B657" t="s">
        <x:v>112</x:v>
      </x:c>
      <x:c r="C657" s="1">
        <x:v>2006</x:v>
      </x:c>
      <x:c r="D657" s="1">
        <x:v>50</x:v>
      </x:c>
      <x:c r="E657" t="s">
        <x:v>166</x:v>
      </x:c>
      <x:c r="F657" s="1">
        <x:v>71819100160</x:v>
      </x:c>
      <x:c r="G657" s="1">
        <x:v>35.338504791259766</x:v>
      </x:c>
      <x:c r="H657" s="1">
        <x:v>1.6653833389282227</x:v>
      </x:c>
      <x:c r="I657" s="1">
        <x:v>5.4669938087463379</x:v>
      </x:c>
      <x:c r="J657" t="s">
        <x:v>112</x:v>
      </x:c>
      <x:c r="K657" s="1">
        <x:v>16077.8408203125</x:v>
      </x:c>
      <x:c r="L657" s="1">
        <x:v>16065.5546875</x:v>
      </x:c>
      <x:c r="M657" s="1">
        <x:v>15642.482421875</x:v>
      </x:c>
      <x:c r="N657" s="1">
        <x:v>15003.279296875</x:v>
      </x:c>
      <x:c r="O657" s="1">
        <x:v>13968.6640625</x:v>
      </x:c>
      <x:c r="P657" s="1">
        <x:v>12524.8388671875</x:v>
      </x:c>
      <x:c r="Q657" s="1">
        <x:v>10704.478515625</x:v>
      </x:c>
      <x:c r="R657" s="1">
        <x:v>9530.3359375</x:v>
      </x:c>
      <x:c r="S657" s="1">
        <x:v>8159.76318359375</x:v>
      </x:c>
      <x:c r="T657" s="1">
        <x:v>5996.0869140625</x:v>
      </x:c>
      <x:c r="U657" s="1">
        <x:v>4051.261962890625</x:v>
      </x:c>
      <x:c r="V657" s="1">
        <x:v>3681.658935546875</x:v>
      </x:c>
      <x:c r="W657" s="1">
        <x:v>3294.556884765625</x:v>
      </x:c>
      <x:c r="X657" s="1">
        <x:v>2507.547119140625</x:v>
      </x:c>
      <x:c r="Y657" s="1">
        <x:v>1752.4139404296875</x:v>
      </x:c>
      <x:c r="Z657" s="1">
        <x:v>1115.126953125</x:v>
      </x:c>
      <x:c r="AA657" s="1">
        <x:v>581.00799560546875</x:v>
      </x:c>
      <x:c r="AB657" s="1">
        <x:v>210.5260009765625</x:v>
      </x:c>
      <x:c r="AC657" s="1">
        <x:v>46.907001495361328</x:v>
      </x:c>
      <x:c r="AD657" s="1">
        <x:v>6.3520002365112305</x:v>
      </x:c>
      <x:c r="AE657" s="1">
        <x:v>0.4699999988079071</x:v>
      </x:c>
      <x:c r="AF657" s="1">
        <x:v>0.91506588459014893</x:v>
      </x:c>
      <x:c r="AG657" s="1">
        <x:v>0.13899999856948853</x:v>
      </x:c>
      <x:c r="AH657" s="1">
        <x:v>141000</x:v>
      </x:c>
      <x:c r="AI657" s="1">
        <x:v>11.856514930725098</x:v>
      </x:c>
      <x:c r="AJ657" s="1">
        <x:v>0.014286041259765625</x:v>
      </x:c>
      <x:c r="AK657" s="1">
        <x:v>24.997415542602539</x:v>
      </x:c>
      <x:c r="AL657" s="1">
        <x:v>0.0336456298828125</x:v>
      </x:c>
      <x:c r="AM657" s="1">
        <x:f t="shared" si="0"/>
        <x:v>68617.08837890625</x:v>
      </x:c>
    </x:row>
    <x:row r="658" spans="1:39">
      <x:c r="A658" s="1">
        <x:v>780</x:v>
      </x:c>
      <x:c r="B658" t="s">
        <x:v>112</x:v>
      </x:c>
      <x:c r="C658" s="1">
        <x:v>2007</x:v>
      </x:c>
      <x:c r="D658" s="1">
        <x:v>50</x:v>
      </x:c>
      <x:c r="E658" t="s">
        <x:v>166</x:v>
      </x:c>
      <x:c r="F658" s="1">
        <x:v>79611904000</x:v>
      </x:c>
      <x:c r="G658" s="1">
        <x:v>36.317436218261719</x:v>
      </x:c>
      <x:c r="H658" s="1">
        <x:v>1.0762119293212891</x:v>
      </x:c>
      <x:c r="I658" s="1">
        <x:v>5.7891116142272949</x:v>
      </x:c>
      <x:c r="J658" t="s">
        <x:v>112</x:v>
      </x:c>
      <x:c r="K658" s="1">
        <x:v>15911.48046875</x:v>
      </x:c>
      <x:c r="L658" s="1">
        <x:v>16091.87890625</x:v>
      </x:c>
      <x:c r="M658" s="1">
        <x:v>15700.3232421875</x:v>
      </x:c>
      <x:c r="N658" s="1">
        <x:v>15032.5146484375</x:v>
      </x:c>
      <x:c r="O658" s="1">
        <x:v>14105.8916015625</x:v>
      </x:c>
      <x:c r="P658" s="1">
        <x:v>12761.5654296875</x:v>
      </x:c>
      <x:c r="Q658" s="1">
        <x:v>10968.3369140625</x:v>
      </x:c>
      <x:c r="R658" s="1">
        <x:v>9649.9609375</x:v>
      </x:c>
      <x:c r="S658" s="1">
        <x:v>8409.884765625</x:v>
      </x:c>
      <x:c r="T658" s="1">
        <x:v>6378.60888671875</x:v>
      </x:c>
      <x:c r="U658" s="1">
        <x:v>4289.38916015625</x:v>
      </x:c>
      <x:c r="V658" s="1">
        <x:v>3593.803955078125</x:v>
      </x:c>
      <x:c r="W658" s="1">
        <x:v>3319.52587890625</x:v>
      </x:c>
      <x:c r="X658" s="1">
        <x:v>2578.449951171875</x:v>
      </x:c>
      <x:c r="Y658" s="1">
        <x:v>1802.865966796875</x:v>
      </x:c>
      <x:c r="Z658" s="1">
        <x:v>1155.1429443359375</x:v>
      </x:c>
      <x:c r="AA658" s="1">
        <x:v>613.81097412109375</x:v>
      </x:c>
      <x:c r="AB658" s="1">
        <x:v>233.28900146484375</x:v>
      </x:c>
      <x:c r="AC658" s="1">
        <x:v>54.630001068115234</x:v>
      </x:c>
      <x:c r="AD658" s="1">
        <x:v>8.4589996337890625</x:v>
      </x:c>
      <x:c r="AE658" s="1">
        <x:v>0.56800001859664917</x:v>
      </x:c>
      <x:c r="AF658" s="1">
        <x:v>0.89422011375427246</x:v>
      </x:c>
      <x:c r="AG658" s="1">
        <x:v>0.13899999856948853</x:v>
      </x:c>
      <x:c r="AH658" s="1">
        <x:v>143000</x:v>
      </x:c>
      <x:c r="AI658" s="1">
        <x:v>11.870599746704102</x:v>
      </x:c>
      <x:c r="AJ658" s="1">
        <x:v>0.014084815979003906</x:v>
      </x:c>
      <x:c r="AK658" s="1">
        <x:v>25.100429534912109</x:v>
      </x:c>
      <x:c r="AL658" s="1">
        <x:v>0.10301399230957031</x:v>
      </x:c>
      <x:c r="AM658" s="1">
        <x:f t="shared" si="0"/>
        <x:v>70157.441650390625</x:v>
      </x:c>
    </x:row>
    <x:row r="659" spans="1:39">
      <x:c r="A659" s="1">
        <x:v>781</x:v>
      </x:c>
      <x:c r="B659" t="s">
        <x:v>112</x:v>
      </x:c>
      <x:c r="C659" s="1">
        <x:v>2008</x:v>
      </x:c>
      <x:c r="D659" s="1">
        <x:v>50</x:v>
      </x:c>
      <x:c r="E659" t="s">
        <x:v>166</x:v>
      </x:c>
      <x:c r="F659" s="1">
        <x:v>91631296512</x:v>
      </x:c>
      <x:c r="G659" s="1">
        <x:v>37.382534027099609</x:v>
      </x:c>
      <x:c r="H659" s="1">
        <x:v>1.0107743740081787</x:v>
      </x:c>
      <x:c r="I659" s="1">
        <x:v>4.6617426872253418</x:v>
      </x:c>
      <x:c r="J659" t="s">
        <x:v>112</x:v>
      </x:c>
      <x:c r="K659" s="1">
        <x:v>15693.22265625</x:v>
      </x:c>
      <x:c r="L659" s="1">
        <x:v>16089.4970703125</x:v>
      </x:c>
      <x:c r="M659" s="1">
        <x:v>15775.029296875</x:v>
      </x:c>
      <x:c r="N659" s="1">
        <x:v>15066.134765625</x:v>
      </x:c>
      <x:c r="O659" s="1">
        <x:v>14198.8291015625</x:v>
      </x:c>
      <x:c r="P659" s="1">
        <x:v>12979.0458984375</x:v>
      </x:c>
      <x:c r="Q659" s="1">
        <x:v>11260.404296875</x:v>
      </x:c>
      <x:c r="R659" s="1">
        <x:v>9751.78125</x:v>
      </x:c>
      <x:c r="S659" s="1">
        <x:v>8632.37109375</x:v>
      </x:c>
      <x:c r="T659" s="1">
        <x:v>6754.546875</x:v>
      </x:c>
      <x:c r="U659" s="1">
        <x:v>4587.328125</x:v>
      </x:c>
      <x:c r="V659" s="1">
        <x:v>3520.952880859375</x:v>
      </x:c>
      <x:c r="W659" s="1">
        <x:v>3333.68798828125</x:v>
      </x:c>
      <x:c r="X659" s="1">
        <x:v>2645.197998046875</x:v>
      </x:c>
      <x:c r="Y659" s="1">
        <x:v>1851.8680419921875</x:v>
      </x:c>
      <x:c r="Z659" s="1">
        <x:v>1195.85498046875</x:v>
      </x:c>
      <x:c r="AA659" s="1">
        <x:v>644.364990234375</x:v>
      </x:c>
      <x:c r="AB659" s="1">
        <x:v>251.22700500488281</x:v>
      </x:c>
      <x:c r="AC659" s="1">
        <x:v>61.797000885009766</x:v>
      </x:c>
      <x:c r="AD659" s="1">
        <x:v>10.340000152587891</x:v>
      </x:c>
      <x:c r="AE659" s="1">
        <x:v>0.68300002813339233</x:v>
      </x:c>
      <x:c r="AF659" s="1">
        <x:v>0.87359499931335449</x:v>
      </x:c>
      <x:c r="AG659" s="1">
        <x:v>0.13899999856948853</x:v>
      </x:c>
      <x:c r="AH659" s="1">
        <x:v>144000</x:v>
      </x:c>
      <x:c r="AI659" s="1">
        <x:v>11.877568244934082</x:v>
      </x:c>
      <x:c r="AJ659" s="1">
        <x:v>0.0069684982299804688</x:v>
      </x:c>
      <x:c r="AK659" s="1">
        <x:v>25.241039276123047</x:v>
      </x:c>
      <x:c r="AL659" s="1">
        <x:v>0.1406097412109375</x:v>
      </x:c>
      <x:c r="AM659" s="1">
        <x:f t="shared" si="0"/>
        <x:v>71685.259521484375</x:v>
      </x:c>
    </x:row>
    <x:row r="660" spans="1:39">
      <x:c r="A660" s="1">
        <x:v>782</x:v>
      </x:c>
      <x:c r="B660" t="s">
        <x:v>112</x:v>
      </x:c>
      <x:c r="C660" s="1">
        <x:v>2009</x:v>
      </x:c>
      <x:c r="D660" s="1">
        <x:v>50</x:v>
      </x:c>
      <x:c r="E660" t="s">
        <x:v>166</x:v>
      </x:c>
      <x:c r="F660" s="1">
        <x:v>102477996032</x:v>
      </x:c>
      <x:c r="G660" s="1">
        <x:v>38.976119995117188</x:v>
      </x:c>
      <x:c r="H660" s="1">
        <x:v>3.4701435565948486</x:v>
      </x:c>
      <x:c r="I660" s="1">
        <x:v>6.146538257598877</x:v>
      </x:c>
      <x:c r="J660" t="s">
        <x:v>112</x:v>
      </x:c>
      <x:c r="K660" s="1">
        <x:v>15472.4970703125</x:v>
      </x:c>
      <x:c r="L660" s="1">
        <x:v>16053.451171875</x:v>
      </x:c>
      <x:c r="M660" s="1">
        <x:v>15858.267578125</x:v>
      </x:c>
      <x:c r="N660" s="1">
        <x:v>15120.6796875</x:v>
      </x:c>
      <x:c r="O660" s="1">
        <x:v>14259.533203125</x:v>
      </x:c>
      <x:c r="P660" s="1">
        <x:v>13178.0419921875</x:v>
      </x:c>
      <x:c r="Q660" s="1">
        <x:v>11553.8935546875</x:v>
      </x:c>
      <x:c r="R660" s="1">
        <x:v>9872.0859375</x:v>
      </x:c>
      <x:c r="S660" s="1">
        <x:v>8833.6689453125</x:v>
      </x:c>
      <x:c r="T660" s="1">
        <x:v>7106.44482421875</x:v>
      </x:c>
      <x:c r="U660" s="1">
        <x:v>4914.7919921875</x:v>
      </x:c>
      <x:c r="V660" s="1">
        <x:v>3512.387939453125</x:v>
      </x:c>
      <x:c r="W660" s="1">
        <x:v>3329.257080078125</x:v>
      </x:c>
      <x:c r="X660" s="1">
        <x:v>2701.406005859375</x:v>
      </x:c>
      <x:c r="Y660" s="1">
        <x:v>1902.70703125</x:v>
      </x:c>
      <x:c r="Z660" s="1">
        <x:v>1238.0560302734375</x:v>
      </x:c>
      <x:c r="AA660" s="1">
        <x:v>673.1199951171875</x:v>
      </x:c>
      <x:c r="AB660" s="1">
        <x:v>265.7550048828125</x:v>
      </x:c>
      <x:c r="AC660" s="1">
        <x:v>66.754997253417969</x:v>
      </x:c>
      <x:c r="AD660" s="1">
        <x:v>11.173000335693359</x:v>
      </x:c>
      <x:c r="AE660" s="1">
        <x:v>0.82099997997283936</x:v>
      </x:c>
      <x:c r="AF660" s="1">
        <x:v>0.85353231430053711</x:v>
      </x:c>
      <x:c r="AG660" s="1">
        <x:v>0.13899999856948853</x:v>
      </x:c>
      <x:c r="AH660" s="1">
        <x:v>146000</x:v>
      </x:c>
      <x:c r="AI660" s="1">
        <x:v>11.891362190246582</x:v>
      </x:c>
      <x:c r="AJ660" s="1">
        <x:v>0.0137939453125</x:v>
      </x:c>
      <x:c r="AK660" s="1">
        <x:v>25.352914810180664</x:v>
      </x:c>
      <x:c r="AL660" s="1">
        <x:v>0.11187553405761719</x:v>
      </x:c>
      <x:c r="AM660" s="1">
        <x:f t="shared" si="0"/>
        <x:v>73230.848388671875</x:v>
      </x:c>
    </x:row>
    <x:row r="661" spans="1:39">
      <x:c r="A661" s="1">
        <x:v>783</x:v>
      </x:c>
      <x:c r="B661" t="s">
        <x:v>112</x:v>
      </x:c>
      <x:c r="C661" s="1">
        <x:v>2010</x:v>
      </x:c>
      <x:c r="D661" s="1">
        <x:v>50</x:v>
      </x:c>
      <x:c r="E661" t="s">
        <x:v>166</x:v>
      </x:c>
      <x:c r="F661" s="1">
        <x:v>115279003648</x:v>
      </x:c>
      <x:c r="G661" s="1">
        <x:v>38.781471252441406</x:v>
      </x:c>
      <x:c r="H661" s="1">
        <x:v>1.8290418386459351</x:v>
      </x:c>
      <x:c r="I661" s="1">
        <x:v>4.7361235618591309</x:v>
      </x:c>
      <x:c r="J661" t="s">
        <x:v>112</x:v>
      </x:c>
      <x:c r="K661" s="1">
        <x:v>15287.4189453125</x:v>
      </x:c>
      <x:c r="L661" s="1">
        <x:v>15979.560546875</x:v>
      </x:c>
      <x:c r="M661" s="1">
        <x:v>15937.88671875</x:v>
      </x:c>
      <x:c r="N661" s="1">
        <x:v>15203.1171875</x:v>
      </x:c>
      <x:c r="O661" s="1">
        <x:v>14310.4423828125</x:v>
      </x:c>
      <x:c r="P661" s="1">
        <x:v>13352.861328125</x:v>
      </x:c>
      <x:c r="Q661" s="1">
        <x:v>11830.5283203125</x:v>
      </x:c>
      <x:c r="R661" s="1">
        <x:v>10038.828125</x:v>
      </x:c>
      <x:c r="S661" s="1">
        <x:v>9013.5791015625</x:v>
      </x:c>
      <x:c r="T661" s="1">
        <x:v>7427.01806640625</x:v>
      </x:c>
      <x:c r="U661" s="1">
        <x:v>5252.9677734375</x:v>
      </x:c>
      <x:c r="V661" s="1">
        <x:v>3593.47412109375</x:v>
      </x:c>
      <x:c r="W661" s="1">
        <x:v>3305.7109375</x:v>
      </x:c>
      <x:c r="X661" s="1">
        <x:v>2744.89501953125</x:v>
      </x:c>
      <x:c r="Y661" s="1">
        <x:v>1957.384033203125</x:v>
      </x:c>
      <x:c r="Z661" s="1">
        <x:v>1281.06103515625</x:v>
      </x:c>
      <x:c r="AA661" s="1">
        <x:v>700.93902587890625</x:v>
      </x:c>
      <x:c r="AB661" s="1">
        <x:v>277.59698486328125</x:v>
      </x:c>
      <x:c r="AC661" s="1">
        <x:v>68.870002746582031</x:v>
      </x:c>
      <x:c r="AD661" s="1">
        <x:v>10.310000419616699</x:v>
      </x:c>
      <x:c r="AE661" s="1">
        <x:v>0.98400002717971802</x:v>
      </x:c>
      <x:c r="AF661" s="1">
        <x:v>0.83411169052124023</x:v>
      </x:c>
      <x:c r="AG661" s="1">
        <x:v>0.1379999965429306</x:v>
      </x:c>
      <x:c r="AH661" s="1">
        <x:v>148000</x:v>
      </x:c>
      <x:c r="AI661" s="1">
        <x:v>11.904967308044434</x:v>
      </x:c>
      <x:c r="AJ661" s="1">
        <x:v>0.013605117797851563</x:v>
      </x:c>
      <x:c r="AK661" s="1">
        <x:v>25.470621109008789</x:v>
      </x:c>
      <x:c r="AL661" s="1">
        <x:v>0.117706298828125</x:v>
      </x:c>
      <x:c r="AM661" s="1">
        <x:f t="shared" si="0"/>
        <x:v>74819.69921875</x:v>
      </x:c>
    </x:row>
    <x:row r="662" spans="1:39">
      <x:c r="A662" s="1">
        <x:v>784</x:v>
      </x:c>
      <x:c r="B662" t="s">
        <x:v>112</x:v>
      </x:c>
      <x:c r="C662" s="1">
        <x:v>2011</x:v>
      </x:c>
      <x:c r="D662" s="1">
        <x:v>50</x:v>
      </x:c>
      <x:c r="E662" t="s">
        <x:v>166</x:v>
      </x:c>
      <x:c r="F662" s="1">
        <x:v>128638001152</x:v>
      </x:c>
      <x:c r="G662" s="1">
        <x:v>38.057235717773437</x:v>
      </x:c>
      <x:c r="H662" s="1">
        <x:v>-0.12581244111061096</x:v>
      </x:c>
      <x:c r="I662" s="1">
        <x:v>5.0641975402832031</x:v>
      </x:c>
      <x:c r="J662" t="s">
        <x:v>112</x:v>
      </x:c>
      <x:c r="K662" s="1">
        <x:v>15076.2158203125</x:v>
      </x:c>
      <x:c r="L662" s="1">
        <x:v>15875.9814453125</x:v>
      </x:c>
      <x:c r="M662" s="1">
        <x:v>15948.8935546875</x:v>
      </x:c>
      <x:c r="N662" s="1">
        <x:v>15278.259765625</x:v>
      </x:c>
      <x:c r="O662" s="1">
        <x:v>14416.3984375</x:v>
      </x:c>
      <x:c r="P662" s="1">
        <x:v>13515.2880859375</x:v>
      </x:c>
      <x:c r="Q662" s="1">
        <x:v>12103.7041015625</x:v>
      </x:c>
      <x:c r="R662" s="1">
        <x:v>10279.3017578125</x:v>
      </x:c>
      <x:c r="S662" s="1">
        <x:v>9163.1904296875</x:v>
      </x:c>
      <x:c r="T662" s="1">
        <x:v>7734.18896484375</x:v>
      </x:c>
      <x:c r="U662" s="1">
        <x:v>5616.119140625</x:v>
      </x:c>
      <x:c r="V662" s="1">
        <x:v>3740.43994140625</x:v>
      </x:c>
      <x:c r="W662" s="1">
        <x:v>3261.693115234375</x:v>
      </x:c>
      <x:c r="X662" s="1">
        <x:v>2784.56396484375</x:v>
      </x:c>
      <x:c r="Y662" s="1">
        <x:v>2018.1639404296875</x:v>
      </x:c>
      <x:c r="Z662" s="1">
        <x:v>1321.04296875</x:v>
      </x:c>
      <x:c r="AA662" s="1">
        <x:v>736.3389892578125</x:v>
      </x:c>
      <x:c r="AB662" s="1">
        <x:v>306.51300048828125</x:v>
      </x:c>
      <x:c r="AC662" s="1">
        <x:v>82.724998474121094</x:v>
      </x:c>
      <x:c r="AD662" s="1">
        <x:v>12.937000274658203</x:v>
      </x:c>
      <x:c r="AE662" s="1">
        <x:v>1.1749999523162842</x:v>
      </x:c>
      <x:c r="AF662" s="1">
        <x:v>0.8120734691619873</x:v>
      </x:c>
      <x:c r="AG662" s="1">
        <x:v>0.13699999451637268</x:v>
      </x:c>
      <x:c r="AH662" s="1">
        <x:v>149000</x:v>
      </x:c>
      <x:c r="AI662" s="1">
        <x:v>11.911701202392578</x:v>
      </x:c>
      <x:c r="AJ662" s="1">
        <x:v>0.0067338943481445313</x:v>
      </x:c>
      <x:c r="AK662" s="1">
        <x:v>25.580268859863281</x:v>
      </x:c>
      <x:c r="AL662" s="1">
        <x:v>0.10964775085449219</x:v>
      </x:c>
      <x:c r="AM662" s="1">
        <x:f t="shared" si="0"/>
        <x:v>76568.630859375</x:v>
      </x:c>
    </x:row>
    <x:row r="663" spans="1:39">
      <x:c r="A663" s="1">
        <x:v>785</x:v>
      </x:c>
      <x:c r="B663" t="s">
        <x:v>112</x:v>
      </x:c>
      <x:c r="C663" s="1">
        <x:v>2012</x:v>
      </x:c>
      <x:c r="D663" s="1">
        <x:v>50</x:v>
      </x:c>
      <x:c r="E663" t="s">
        <x:v>166</x:v>
      </x:c>
      <x:c r="F663" s="1">
        <x:v>133356003328</x:v>
      </x:c>
      <x:c r="G663" s="1">
        <x:v>40.595897674560547</x:v>
      </x:c>
      <x:c r="H663" s="1">
        <x:v>1.9313007593154907</x:v>
      </x:c>
      <x:c r="I663" s="1">
        <x:v>5.3433327674865723</x:v>
      </x:c>
      <x:c r="J663" t="s">
        <x:v>112</x:v>
      </x:c>
      <x:c r="K663" s="1">
        <x:v>14934.8271484375</x:v>
      </x:c>
      <x:c r="L663" s="1">
        <x:v>15736.3134765625</x:v>
      </x:c>
      <x:c r="M663" s="1">
        <x:v>15952.001953125</x:v>
      </x:c>
      <x:c r="N663" s="1">
        <x:v>15359.0537109375</x:v>
      </x:c>
      <x:c r="O663" s="1">
        <x:v>14510.31640625</x:v>
      </x:c>
      <x:c r="P663" s="1">
        <x:v>13652.33203125</x:v>
      </x:c>
      <x:c r="Q663" s="1">
        <x:v>12361.1025390625</x:v>
      </x:c>
      <x:c r="R663" s="1">
        <x:v>10567.8525390625</x:v>
      </x:c>
      <x:c r="S663" s="1">
        <x:v>9282.9736328125</x:v>
      </x:c>
      <x:c r="T663" s="1">
        <x:v>8010.455078125</x:v>
      </x:c>
      <x:c r="U663" s="1">
        <x:v>5997.06591796875</x:v>
      </x:c>
      <x:c r="V663" s="1">
        <x:v>3968.075927734375</x:v>
      </x:c>
      <x:c r="W663" s="1">
        <x:v>3196.912109375</x:v>
      </x:c>
      <x:c r="X663" s="1">
        <x:v>2821.677001953125</x:v>
      </x:c>
      <x:c r="Y663" s="1">
        <x:v>2083.2900390625</x:v>
      </x:c>
      <x:c r="Z663" s="1">
        <x:v>1359.1619873046875</x:v>
      </x:c>
      <x:c r="AA663" s="1">
        <x:v>768.7540283203125</x:v>
      </x:c>
      <x:c r="AB663" s="1">
        <x:v>331.0679931640625</x:v>
      </x:c>
      <x:c r="AC663" s="1">
        <x:v>94.260002136230469</x:v>
      </x:c>
      <x:c r="AD663" s="1">
        <x:v>16.839000701904297</x:v>
      </x:c>
      <x:c r="AE663" s="1">
        <x:v>1.3999999761581421</x:v>
      </x:c>
      <x:c r="AF663" s="1">
        <x:v>0.79109197854995728</x:v>
      </x:c>
      <x:c r="AG663" s="1">
        <x:v>0.13600000739097595</x:v>
      </x:c>
      <x:c r="AH663" s="1">
        <x:v>151000</x:v>
      </x:c>
      <x:c r="AI663" s="1">
        <x:v>11.92503547668457</x:v>
      </x:c>
      <x:c r="AJ663" s="1">
        <x:v>0.013334274291992188</x:v>
      </x:c>
      <x:c r="AK663" s="1">
        <x:v>25.616287231445313</x:v>
      </x:c>
      <x:c r="AL663" s="1">
        <x:v>0.03601837158203125</x:v>
      </x:c>
      <x:c r="AM663" s="1">
        <x:f t="shared" si="0"/>
        <x:v>78350.174072265625</x:v>
      </x:c>
    </x:row>
    <x:row r="664" spans="1:39">
      <x:c r="A664" s="1">
        <x:v>786</x:v>
      </x:c>
      <x:c r="B664" t="s">
        <x:v>112</x:v>
      </x:c>
      <x:c r="C664" s="1">
        <x:v>2013</x:v>
      </x:c>
      <x:c r="D664" s="1">
        <x:v>50</x:v>
      </x:c>
      <x:c r="E664" t="s">
        <x:v>166</x:v>
      </x:c>
      <x:c r="F664" s="1">
        <x:v>149989998592</x:v>
      </x:c>
      <x:c r="G664" s="1">
        <x:v>39.745937347412109</x:v>
      </x:c>
      <x:c r="H664" s="1">
        <x:v>1.3724030256271362</x:v>
      </x:c>
      <x:c r="I664" s="1">
        <x:v>5.9886937141418457</x:v>
      </x:c>
      <x:c r="J664" t="s">
        <x:v>112</x:v>
      </x:c>
      <x:c r="K664" s="1">
        <x:v>14844.4677734375</x:v>
      </x:c>
      <x:c r="L664" s="1">
        <x:v>15559.740234375</x:v>
      </x:c>
      <x:c r="M664" s="1">
        <x:v>15949.2451171875</x:v>
      </x:c>
      <x:c r="N664" s="1">
        <x:v>15446.40625</x:v>
      </x:c>
      <x:c r="O664" s="1">
        <x:v>14590.3857421875</x:v>
      </x:c>
      <x:c r="P664" s="1">
        <x:v>13773.015625</x:v>
      </x:c>
      <x:c r="Q664" s="1">
        <x:v>12602.296875</x:v>
      </x:c>
      <x:c r="R664" s="1">
        <x:v>10882.8642578125</x:v>
      </x:c>
      <x:c r="S664" s="1">
        <x:v>9400.671875</x:v>
      </x:c>
      <x:c r="T664" s="1">
        <x:v>8255.46484375</x:v>
      </x:c>
      <x:c r="U664" s="1">
        <x:v>6379.6220703125</x:v>
      </x:c>
      <x:c r="V664" s="1">
        <x:v>4261.283203125</x:v>
      </x:c>
      <x:c r="W664" s="1">
        <x:v>3142.944091796875</x:v>
      </x:c>
      <x:c r="X664" s="1">
        <x:v>2850.6220703125</x:v>
      </x:c>
      <x:c r="Y664" s="1">
        <x:v>2147.97998046875</x:v>
      </x:c>
      <x:c r="Z664" s="1">
        <x:v>1398.8360595703125</x:v>
      </x:c>
      <x:c r="AA664" s="1">
        <x:v>799.30999755859375</x:v>
      </x:c>
      <x:c r="AB664" s="1">
        <x:v>350.010009765625</x:v>
      </x:c>
      <x:c r="AC664" s="1">
        <x:v>104.24199676513672</x:v>
      </x:c>
      <x:c r="AD664" s="1">
        <x:v>20.332000732421875</x:v>
      </x:c>
      <x:c r="AE664" s="1">
        <x:v>1.6729999780654907</x:v>
      </x:c>
      <x:c r="AF664" s="1">
        <x:v>0.77109479904174805</x:v>
      </x:c>
      <x:c r="AG664" s="1">
        <x:v>0.13500000536441803</x:v>
      </x:c>
      <x:c r="AH664" s="1">
        <x:v>153000</x:v>
      </x:c>
      <x:c r="AI664" s="1">
        <x:v>11.938193321228027</x:v>
      </x:c>
      <x:c r="AJ664" s="1">
        <x:v>0.013157844543457031</x:v>
      </x:c>
      <x:c r="AK664" s="1">
        <x:v>25.733835220336914</x:v>
      </x:c>
      <x:c r="AL664" s="1">
        <x:v>0.11754798889160156</x:v>
      </x:c>
      <x:c r="AM664" s="1">
        <x:f t="shared" si="0"/>
        <x:v>80145.6044921875</x:v>
      </x:c>
    </x:row>
    <x:row r="665" spans="1:39">
      <x:c r="A665" s="1">
        <x:v>787</x:v>
      </x:c>
      <x:c r="B665" t="s">
        <x:v>112</x:v>
      </x:c>
      <x:c r="C665" s="1">
        <x:v>2014</x:v>
      </x:c>
      <x:c r="D665" s="1">
        <x:v>50</x:v>
      </x:c>
      <x:c r="E665" t="s">
        <x:v>166</x:v>
      </x:c>
      <x:c r="F665" s="1">
        <x:v>172885000192</x:v>
      </x:c>
      <x:c r="G665" s="1">
        <x:v>37.779293060302734</x:v>
      </x:c>
      <x:c r="H665" s="1">
        <x:v>0.43716272711753845</x:v>
      </x:c>
      <x:c r="I665" s="1">
        <x:v>6.8858661651611328</x:v>
      </x:c>
      <x:c r="J665" t="s">
        <x:v>112</x:v>
      </x:c>
      <x:c r="K665" s="1">
        <x:v>14770.8798828125</x:v>
      </x:c>
      <x:c r="L665" s="1">
        <x:v>15363.1484375</x:v>
      </x:c>
      <x:c r="M665" s="1">
        <x:v>15931.5224609375</x:v>
      </x:c>
      <x:c r="N665" s="1">
        <x:v>15533.0419921875</x:v>
      </x:c>
      <x:c r="O665" s="1">
        <x:v>14663.6201171875</x:v>
      </x:c>
      <x:c r="P665" s="1">
        <x:v>13886.8505859375</x:v>
      </x:c>
      <x:c r="Q665" s="1">
        <x:v>12825.6298828125</x:v>
      </x:c>
      <x:c r="R665" s="1">
        <x:v>11194.7333984375</x:v>
      </x:c>
      <x:c r="S665" s="1">
        <x:v>9552.3017578125</x:v>
      </x:c>
      <x:c r="T665" s="1">
        <x:v>8471.373046875</x:v>
      </x:c>
      <x:c r="U665" s="1">
        <x:v>6744.97900390625</x:v>
      </x:c>
      <x:c r="V665" s="1">
        <x:v>4592.90283203125</x:v>
      </x:c>
      <x:c r="W665" s="1">
        <x:v>3145.8291015625</x:v>
      </x:c>
      <x:c r="X665" s="1">
        <x:v>2861.863037109375</x:v>
      </x:c>
      <x:c r="Y665" s="1">
        <x:v>2206.179931640625</x:v>
      </x:c>
      <x:c r="Z665" s="1">
        <x:v>1443.6419677734375</x:v>
      </x:c>
      <x:c r="AA665" s="1">
        <x:v>828.583984375</x:v>
      </x:c>
      <x:c r="AB665" s="1">
        <x:v>365.30999755859375</x:v>
      </x:c>
      <x:c r="AC665" s="1">
        <x:v>110.89399719238281</x:v>
      </x:c>
      <x:c r="AD665" s="1">
        <x:v>22.090999603271484</x:v>
      </x:c>
      <x:c r="AE665" s="1">
        <x:v>2.0090000629425049</x:v>
      </x:c>
      <x:c r="AF665" s="1">
        <x:v>0.75182223320007324</x:v>
      </x:c>
      <x:c r="AG665" s="1">
        <x:v>0.13400000333786011</x:v>
      </x:c>
      <x:c r="AH665" s="1">
        <x:v>155000</x:v>
      </x:c>
      <x:c r="AI665" s="1">
        <x:v>11.951180458068848</x:v>
      </x:c>
      <x:c r="AJ665" s="1">
        <x:v>0.012987136840820313</x:v>
      </x:c>
      <x:c r="AK665" s="1">
        <x:v>25.875892639160156</x:v>
      </x:c>
      <x:c r="AL665" s="1">
        <x:v>0.14205741882324219</x:v>
      </x:c>
      <x:c r="AM665" s="1">
        <x:f t="shared" si="0"/>
        <x:v>81932.390625</x:v>
      </x:c>
    </x:row>
    <x:row r="666" spans="1:39">
      <x:c r="A666" s="1">
        <x:v>788</x:v>
      </x:c>
      <x:c r="B666" t="s">
        <x:v>112</x:v>
      </x:c>
      <x:c r="C666" s="1">
        <x:v>2015</x:v>
      </x:c>
      <x:c r="D666" s="1">
        <x:v>50</x:v>
      </x:c>
      <x:c r="E666" t="s">
        <x:v>166</x:v>
      </x:c>
      <x:c r="F666" s="1">
        <x:v>195078995968</x:v>
      </x:c>
      <x:c r="G666" s="1">
        <x:v>36.733768463134766</x:v>
      </x:c>
      <x:c r="H666" s="1">
        <x:v>1.3223490715026855</x:v>
      </x:c>
      <x:c r="I666" s="1">
        <x:v>5.5126442909240723</x:v>
      </x:c>
      <x:c r="J666" t="s">
        <x:v>112</x:v>
      </x:c>
      <x:c r="K666" s="1">
        <x:v>14693.1396484375</x:v>
      </x:c>
      <x:c r="L666" s="1">
        <x:v>15174.5849609375</x:v>
      </x:c>
      <x:c r="M666" s="1">
        <x:v>15881.091796875</x:v>
      </x:c>
      <x:c r="N666" s="1">
        <x:v>15610.669921875</x:v>
      </x:c>
      <x:c r="O666" s="1">
        <x:v>14740.7138671875</x:v>
      </x:c>
      <x:c r="P666" s="1">
        <x:v>13994.2734375</x:v>
      </x:c>
      <x:c r="Q666" s="1">
        <x:v>13027.958984375</x:v>
      </x:c>
      <x:c r="R666" s="1">
        <x:v>11486.736328125</x:v>
      </x:c>
      <x:c r="S666" s="1">
        <x:v>9754.6396484375</x:v>
      </x:c>
      <x:c r="T666" s="1">
        <x:v>8662.400390625</x:v>
      </x:c>
      <x:c r="U666" s="1">
        <x:v>7081.083984375</x:v>
      </x:c>
      <x:c r="V666" s="1">
        <x:v>4941.80419921875</x:v>
      </x:c>
      <x:c r="W666" s="1">
        <x:v>3232.8720703125</x:v>
      </x:c>
      <x:c r="X666" s="1">
        <x:v>2852.593994140625</x:v>
      </x:c>
      <x:c r="Y666" s="1">
        <x:v>2254.860107421875</x:v>
      </x:c>
      <x:c r="Z666" s="1">
        <x:v>1494.4320068359375</x:v>
      </x:c>
      <x:c r="AA666" s="1">
        <x:v>857.21197509765625</x:v>
      </x:c>
      <x:c r="AB666" s="1">
        <x:v>377.77999877929687</x:v>
      </x:c>
      <x:c r="AC666" s="1">
        <x:v>113.86799621582031</x:v>
      </x:c>
      <x:c r="AD666" s="1">
        <x:v>21.149999618530273</x:v>
      </x:c>
      <x:c r="AE666" s="1">
        <x:v>2.4219999313354492</x:v>
      </x:c>
      <x:c r="AF666" s="1">
        <x:v>0.73317927122116089</x:v>
      </x:c>
      <x:c r="AG666" s="1">
        <x:v>0.13400000333786011</x:v>
      </x:c>
      <x:c r="AH666" s="1">
        <x:v>156000</x:v>
      </x:c>
      <x:c r="AI666" s="1">
        <x:v>11.957611083984375</x:v>
      </x:c>
      <x:c r="AJ666" s="1">
        <x:v>0.0064306259155273438</x:v>
      </x:c>
      <x:c r="AK666" s="1">
        <x:v>25.996669769287109</x:v>
      </x:c>
      <x:c r="AL666" s="1">
        <x:v>0.12077713012695313</x:v>
      </x:c>
      <x:c r="AM666" s="1">
        <x:f t="shared" si="0"/>
        <x:v>83689.61083984375</x:v>
      </x:c>
    </x:row>
    <x:row r="667" spans="1:39">
      <x:c r="A667" s="1">
        <x:v>789</x:v>
      </x:c>
      <x:c r="B667" t="s">
        <x:v>112</x:v>
      </x:c>
      <x:c r="C667" s="1">
        <x:v>2016</x:v>
      </x:c>
      <x:c r="D667" s="1">
        <x:v>50</x:v>
      </x:c>
      <x:c r="E667" t="s">
        <x:v>166</x:v>
      </x:c>
      <x:c r="F667" s="1">
        <x:v>221414998016</x:v>
      </x:c>
      <x:c r="G667" s="1">
        <x:v>37.116188049316406</x:v>
      </x:c>
      <x:c r="H667" s="1">
        <x:v>0.42065492272377014</x:v>
      </x:c>
      <x:c r="I667" s="1">
        <x:v>3.4492535591125488</x:v>
      </x:c>
      <x:c r="J667" t="s">
        <x:v>112</x:v>
      </x:c>
      <x:c r="K667" s="1">
        <x:v>14669.0810546875</x:v>
      </x:c>
      <x:c r="L667" s="1">
        <x:v>15010.287109375</x:v>
      </x:c>
      <x:c r="M667" s="1">
        <x:v>15743.9248046875</x:v>
      </x:c>
      <x:c r="N667" s="1">
        <x:v>15652.0322265625</x:v>
      </x:c>
      <x:c r="O667" s="1">
        <x:v>14863.2255859375</x:v>
      </x:c>
      <x:c r="P667" s="1">
        <x:v>14100.5703125</x:v>
      </x:c>
      <x:c r="Q667" s="1">
        <x:v>13206.8505859375</x:v>
      </x:c>
      <x:c r="R667" s="1">
        <x:v>11774.416015625</x:v>
      </x:c>
      <x:c r="S667" s="1">
        <x:v>9986.341796875</x:v>
      </x:c>
      <x:c r="T667" s="1">
        <x:v>8821.2763671875</x:v>
      </x:c>
      <x:c r="U667" s="1">
        <x:v>7378.7109375</x:v>
      </x:c>
      <x:c r="V667" s="1">
        <x:v>5279.283203125</x:v>
      </x:c>
      <x:c r="W667" s="1">
        <x:v>3378.052978515625</x:v>
      </x:c>
      <x:c r="X667" s="1">
        <x:v>2815.62890625</x:v>
      </x:c>
      <x:c r="Y667" s="1">
        <x:v>2290.72998046875</x:v>
      </x:c>
      <x:c r="Z667" s="1">
        <x:v>1545.31201171875</x:v>
      </x:c>
      <x:c r="AA667" s="1">
        <x:v>892.77899169921875</x:v>
      </x:c>
      <x:c r="AB667" s="1">
        <x:v>408.44400024414062</x:v>
      </x:c>
      <x:c r="AC667" s="1">
        <x:v>131.66900634765625</x:v>
      </x:c>
      <x:c r="AD667" s="1">
        <x:v>25.62299919128418</x:v>
      </x:c>
      <x:c r="AE667" s="1">
        <x:v>2.9119999408721924</x:v>
      </x:c>
      <x:c r="AF667" s="1">
        <x:v>0.71507835388183594</x:v>
      </x:c>
      <x:c r="AG667" s="1">
        <x:v>0.13500000536441803</x:v>
      </x:c>
      <x:c r="AH667" s="1">
        <x:v>158000</x:v>
      </x:c>
      <x:c r="AI667" s="1">
        <x:v>11.97035026550293</x:v>
      </x:c>
      <x:c r="AJ667" s="1">
        <x:v>0.012739181518554688</x:v>
      </x:c>
      <x:c r="AK667" s="1">
        <x:v>26.12330436706543</x:v>
      </x:c>
      <x:c r="AL667" s="1">
        <x:v>0.12663459777832031</x:v>
      </x:c>
      <x:c r="AM667" s="1">
        <x:f t="shared" si="0"/>
        <x:v>85410.6748046875</x:v>
      </x:c>
    </x:row>
    <x:row r="668" spans="1:39">
      <x:c r="A668" s="1">
        <x:v>790</x:v>
      </x:c>
      <x:c r="B668" t="s">
        <x:v>112</x:v>
      </x:c>
      <x:c r="C668" s="1">
        <x:v>2017</x:v>
      </x:c>
      <x:c r="D668" s="1">
        <x:v>50</x:v>
      </x:c>
      <x:c r="E668" t="s">
        <x:v>166</x:v>
      </x:c>
      <x:c r="F668" s="1">
        <x:v>249711001600</x:v>
      </x:c>
      <x:c r="G668" s="1">
        <x:v>35.233432769775391</x:v>
      </x:c>
      <x:c r="H668" s="1">
        <x:v>-2.39676833152771</x:v>
      </x:c>
      <x:c r="I668" s="1">
        <x:v>3.0686368942260742</x:v>
      </x:c>
      <x:c r="J668" t="s">
        <x:v>112</x:v>
      </x:c>
      <x:c r="K668" s="1">
        <x:v>14606.8623046875</x:v>
      </x:c>
      <x:c r="L668" s="1">
        <x:v>14884.5380859375</x:v>
      </x:c>
      <x:c r="M668" s="1">
        <x:v>15579.181640625</x:v>
      </x:c>
      <x:c r="N668" s="1">
        <x:v>15676.568359375</x:v>
      </x:c>
      <x:c r="O668" s="1">
        <x:v>14987.767578125</x:v>
      </x:c>
      <x:c r="P668" s="1">
        <x:v>14204.0400390625</x:v>
      </x:c>
      <x:c r="Q668" s="1">
        <x:v>13364.1572265625</x:v>
      </x:c>
      <x:c r="R668" s="1">
        <x:v>12050.9599609375</x:v>
      </x:c>
      <x:c r="S668" s="1">
        <x:v>10270.1806640625</x:v>
      </x:c>
      <x:c r="T668" s="1">
        <x:v>8952.1025390625</x:v>
      </x:c>
      <x:c r="U668" s="1">
        <x:v>7651.712890625</x:v>
      </x:c>
      <x:c r="V668" s="1">
        <x:v>5638.51123046875</x:v>
      </x:c>
      <x:c r="W668" s="1">
        <x:v>3595.8759765625</x:v>
      </x:c>
      <x:c r="X668" s="1">
        <x:v>2759.054931640625</x:v>
      </x:c>
      <x:c r="Y668" s="1">
        <x:v>2326.00390625</x:v>
      </x:c>
      <x:c r="Z668" s="1">
        <x:v>1598.6519775390625</x:v>
      </x:c>
      <x:c r="AA668" s="1">
        <x:v>924.260986328125</x:v>
      </x:c>
      <x:c r="AB668" s="1">
        <x:v>434.20599365234375</x:v>
      </x:c>
      <x:c r="AC668" s="1">
        <x:v>145.45199584960937</x:v>
      </x:c>
      <x:c r="AD668" s="1">
        <x:v>31.849000930786133</x:v>
      </x:c>
      <x:c r="AE668" s="1">
        <x:v>3.4830000400543213</x:v>
      </x:c>
      <x:c r="AF668" s="1">
        <x:v>0.69728589057922363</x:v>
      </x:c>
      <x:c r="AG668" s="1">
        <x:v>0.13600000739097595</x:v>
      </x:c>
      <x:c r="AH668" s="1">
        <x:v>160000</x:v>
      </x:c>
      <x:c r="AI668" s="1">
        <x:v>11.982929229736328</x:v>
      </x:c>
      <x:c r="AJ668" s="1">
        <x:v>0.012578964233398438</x:v>
      </x:c>
      <x:c r="AK668" s="1">
        <x:v>26.243570327758789</x:v>
      </x:c>
      <x:c r="AL668" s="1">
        <x:v>0.12026596069335938</x:v>
      </x:c>
      <x:c r="AM668" s="1">
        <x:f t="shared" si="0"/>
        <x:v>87119.43212890625</x:v>
      </x:c>
    </x:row>
    <x:row r="669" spans="1:39">
      <x:c r="A669" s="1">
        <x:v>791</x:v>
      </x:c>
      <x:c r="B669" t="s">
        <x:v>112</x:v>
      </x:c>
      <x:c r="C669" s="1">
        <x:v>2018</x:v>
      </x:c>
      <x:c r="D669" s="1">
        <x:v>50</x:v>
      </x:c>
      <x:c r="E669" t="s">
        <x:v>166</x:v>
      </x:c>
      <x:c r="F669" s="1">
        <x:v>274038996992</x:v>
      </x:c>
      <x:c r="G669" s="1">
        <x:v>33.268943786621094</x:v>
      </x:c>
      <x:c r="H669" s="1">
        <x:v>-2.5891108512878418</x:v>
      </x:c>
      <x:c r="I669" s="1">
        <x:v>3.8385860919952393</x:v>
      </x:c>
      <x:c r="J669" t="s">
        <x:v>112</x:v>
      </x:c>
      <x:c r="K669" s="1">
        <x:v>14516.61328125</x:v>
      </x:c>
      <x:c r="L669" s="1">
        <x:v>14793.8212890625</x:v>
      </x:c>
      <x:c r="M669" s="1">
        <x:v>15400.650390625</x:v>
      </x:c>
      <x:c r="N669" s="1">
        <x:v>15679.759765625</x:v>
      </x:c>
      <x:c r="O669" s="1">
        <x:v>15098.6796875</x:v>
      </x:c>
      <x:c r="P669" s="1">
        <x:v>14308.759765625</x:v>
      </x:c>
      <x:c r="Q669" s="1">
        <x:v>13505.2958984375</x:v>
      </x:c>
      <x:c r="R669" s="1">
        <x:v>12307.8427734375</x:v>
      </x:c>
      <x:c r="S669" s="1">
        <x:v>10590.3876953125</x:v>
      </x:c>
      <x:c r="T669" s="1">
        <x:v>9076.1376953125</x:v>
      </x:c>
      <x:c r="U669" s="1">
        <x:v>7896.89501953125</x:v>
      </x:c>
      <x:c r="V669" s="1">
        <x:v>6007.40478515625</x:v>
      </x:c>
      <x:c r="W669" s="1">
        <x:v>3870.02099609375</x:v>
      </x:c>
      <x:c r="X669" s="1">
        <x:v>2711.990966796875</x:v>
      </x:c>
      <x:c r="Y669" s="1">
        <x:v>2354.468017578125</x:v>
      </x:c>
      <x:c r="Z669" s="1">
        <x:v>1651.4110107421875</x:v>
      </x:c>
      <x:c r="AA669" s="1">
        <x:v>954.5050048828125</x:v>
      </x:c>
      <x:c r="AB669" s="1">
        <x:v>453.9429931640625</x:v>
      </x:c>
      <x:c r="AC669" s="1">
        <x:v>156.68400573730469</x:v>
      </x:c>
      <x:c r="AD669" s="1">
        <x:v>37.298000335693359</x:v>
      </x:c>
      <x:c r="AE669" s="1">
        <x:v>4.1430001258850098</x:v>
      </x:c>
      <x:c r="AF669" s="1">
        <x:v>0.68014287948608398</x:v>
      </x:c>
      <x:c r="AG669" s="1">
        <x:v>0.13699999451637268</x:v>
      </x:c>
      <x:c r="AH669" s="1">
        <x:v>161000</x:v>
      </x:c>
      <x:c r="AI669" s="1">
        <x:v>11.98915958404541</x:v>
      </x:c>
      <x:c r="AJ669" s="1">
        <x:v>0.0062303543090820313</x:v>
      </x:c>
      <x:c r="AK669" s="1">
        <x:v>26.336536407470703</x:v>
      </x:c>
      <x:c r="AL669" s="1">
        <x:v>0.092966079711914063</x:v>
      </x:c>
      <x:c r="AM669" s="1">
        <x:f t="shared" si="0"/>
        <x:v>88791.4033203125</x:v>
      </x:c>
    </x:row>
    <x:row r="670" spans="1:39">
      <x:c r="A670" s="1">
        <x:v>792</x:v>
      </x:c>
      <x:c r="B670" t="s">
        <x:v>112</x:v>
      </x:c>
      <x:c r="C670" s="1">
        <x:v>2019</x:v>
      </x:c>
      <x:c r="D670" s="1">
        <x:v>50</x:v>
      </x:c>
      <x:c r="E670" t="s">
        <x:v>166</x:v>
      </x:c>
      <x:c r="F670" s="1">
        <x:v>302570995712</x:v>
      </x:c>
      <x:c r="G670" s="1">
        <x:v>35.729068756103516</x:v>
      </x:c>
      <x:c r="H670" s="1">
        <x:v>-0.97449326515197754</x:v>
      </x:c>
      <x:c r="I670" s="1">
        <x:v>4.8793148994445801</x:v>
      </x:c>
      <x:c r="J670" t="s">
        <x:v>112</x:v>
      </x:c>
      <x:c r="K670" s="1">
        <x:v>14418.74609375</x:v>
      </x:c>
      <x:c r="L670" s="1">
        <x:v>14721.9482421875</x:v>
      </x:c>
      <x:c r="M670" s="1">
        <x:v>15231.287109375</x:v>
      </x:c>
      <x:c r="N670" s="1">
        <x:v>15650.8251953125</x:v>
      </x:c>
      <x:c r="O670" s="1">
        <x:v>15182.9482421875</x:v>
      </x:c>
      <x:c r="P670" s="1">
        <x:v>14417.091796875</x:v>
      </x:c>
      <x:c r="Q670" s="1">
        <x:v>13636.888671875</x:v>
      </x:c>
      <x:c r="R670" s="1">
        <x:v>12540.171875</x:v>
      </x:c>
      <x:c r="S670" s="1">
        <x:v>10916.4052734375</x:v>
      </x:c>
      <x:c r="T670" s="1">
        <x:v>9226.8017578125</x:v>
      </x:c>
      <x:c r="U670" s="1">
        <x:v>8113.7060546875</x:v>
      </x:c>
      <x:c r="V670" s="1">
        <x:v>6366.61376953125</x:v>
      </x:c>
      <x:c r="W670" s="1">
        <x:v>4176.3671875</x:v>
      </x:c>
      <x:c r="X670" s="1">
        <x:v>2716.412109375</x:v>
      </x:c>
      <x:c r="Y670" s="1">
        <x:v>2365.912109375</x:v>
      </x:c>
      <x:c r="Z670" s="1">
        <x:v>1698.9019775390625</x:v>
      </x:c>
      <x:c r="AA670" s="1">
        <x:v>986.4320068359375</x:v>
      </x:c>
      <x:c r="AB670" s="1">
        <x:v>469.88900756835937</x:v>
      </x:c>
      <x:c r="AC670" s="1">
        <x:v>163.87899780273438</x:v>
      </x:c>
      <x:c r="AD670" s="1">
        <x:v>40.051998138427734</x:v>
      </x:c>
      <x:c r="AE670" s="1">
        <x:v>4.8940000534057617</x:v>
      </x:c>
      <x:c r="AF670" s="1">
        <x:v>0.66396445035934448</x:v>
      </x:c>
      <x:c r="AG670" s="1">
        <x:v>0.14000000059604645</x:v>
      </x:c>
      <x:c r="AH670" s="1">
        <x:v>163000</x:v>
      </x:c>
      <x:c r="AI670" s="1">
        <x:v>12.001505851745605</x:v>
      </x:c>
      <x:c r="AJ670" s="1">
        <x:v>0.012346267700195313</x:v>
      </x:c>
      <x:c r="AK670" s="1">
        <x:v>26.435581207275391</x:v>
      </x:c>
      <x:c r="AL670" s="1">
        <x:v>0.0990447998046875</x:v>
      </x:c>
      <x:c r="AM670" s="1">
        <x:f t="shared" si="0"/>
        <x:v>90400.62744140625</x:v>
      </x:c>
    </x:row>
    <x:row r="671" spans="1:39">
      <x:c r="A671" s="1">
        <x:v>793</x:v>
      </x:c>
      <x:c r="B671" t="s">
        <x:v>112</x:v>
      </x:c>
      <x:c r="C671" s="1">
        <x:v>2020</x:v>
      </x:c>
      <x:c r="D671" s="1">
        <x:v>50</x:v>
      </x:c>
      <x:c r="E671" t="s">
        <x:v>166</x:v>
      </x:c>
      <x:c r="F671" s="1">
        <x:v>323056992256</x:v>
      </x:c>
      <x:c r="G671" s="1">
        <x:v>35.576896667480469</x:v>
      </x:c>
      <x:c r="H671" s="1">
        <x:v>0.33480983972549438</x:v>
      </x:c>
      <x:c r="I671" s="1">
        <x:v>4.0399999618530273</x:v>
      </x:c>
      <x:c r="J671" t="s">
        <x:v>112</x:v>
      </x:c>
      <x:c r="K671" s="1">
        <x:v>14328.1787109375</x:v>
      </x:c>
      <x:c r="L671" s="1">
        <x:v>14644.4306640625</x:v>
      </x:c>
      <x:c r="M671" s="1">
        <x:v>15089.2783203125</x:v>
      </x:c>
      <x:c r="N671" s="1">
        <x:v>15585.1435546875</x:v>
      </x:c>
      <x:c r="O671" s="1">
        <x:v>15239.2255859375</x:v>
      </x:c>
      <x:c r="P671" s="1">
        <x:v>14525.806640625</x:v>
      </x:c>
      <x:c r="Q671" s="1">
        <x:v>13763.0888671875</x:v>
      </x:c>
      <x:c r="R671" s="1">
        <x:v>12748.5439453125</x:v>
      </x:c>
      <x:c r="S671" s="1">
        <x:v>11225.28515625</x:v>
      </x:c>
      <x:c r="T671" s="1">
        <x:v>9425.9853515625</x:v>
      </x:c>
      <x:c r="U671" s="1">
        <x:v>8304.794921875</x:v>
      </x:c>
      <x:c r="V671" s="1">
        <x:v>6700.908203125</x:v>
      </x:c>
      <x:c r="W671" s="1">
        <x:v>4500.38916015625</x:v>
      </x:c>
      <x:c r="X671" s="1">
        <x:v>2796.447998046875</x:v>
      </x:c>
      <x:c r="Y671" s="1">
        <x:v>2357.158935546875</x:v>
      </x:c>
      <x:c r="Z671" s="1">
        <x:v>1738.6529541015625</x:v>
      </x:c>
      <x:c r="AA671" s="1">
        <x:v>1021.3469848632812</x:v>
      </x:c>
      <x:c r="AB671" s="1">
        <x:v>483.031005859375</x:v>
      </x:c>
      <x:c r="AC671" s="1">
        <x:v>167.12800598144531</x:v>
      </x:c>
      <x:c r="AD671" s="1">
        <x:v>38.816001892089844</x:v>
      </x:c>
      <x:c r="AE671" s="1">
        <x:v>5.7410001754760742</x:v>
      </x:c>
      <x:c r="AF671" s="1">
        <x:v>0.64880532026290894</x:v>
      </x:c>
      <x:c r="AG671" s="1">
        <x:v>0.14300000667572021</x:v>
      </x:c>
      <x:c r="AH671" s="1">
        <x:v>165000</x:v>
      </x:c>
      <x:c r="AI671" s="1">
        <x:v>12.013700485229492</x:v>
      </x:c>
      <x:c r="AJ671" s="1">
        <x:v>0.012194633483886719</x:v>
      </x:c>
      <x:c r="AK671" s="1">
        <x:v>26.501094818115234</x:v>
      </x:c>
      <x:c r="AL671" s="1">
        <x:v>0.06551361083984375</x:v>
      </x:c>
      <x:c r="AM671" s="1">
        <x:f t="shared" si="0"/>
        <x:v>91933.638671875</x:v>
      </x:c>
    </x:row>
    <x:row r="672" spans="1:39">
      <x:c r="A672" s="1">
        <x:v>367</x:v>
      </x:c>
      <x:c r="B672" t="s">
        <x:v>136</x:v>
      </x:c>
      <x:c r="C672" s="1">
        <x:v>1960</x:v>
      </x:c>
      <x:c r="D672" s="1">
        <x:v>51</x:v>
      </x:c>
      <x:c r="E672" t="s">
        <x:v>167</x:v>
      </x:c>
      <x:c r="F672" s="1"/>
      <x:c r="G672" s="1"/>
      <x:c r="H672" s="1"/>
      <x:c r="I672" s="1"/>
      <x:c r="J672" t="s">
        <x:v>136</x:v>
      </x:c>
      <x:c r="K672" s="1">
        <x:v>323.4119873046875</x:v>
      </x:c>
      <x:c r="L672" s="1">
        <x:v>241.63400268554687</x:v>
      </x:c>
      <x:c r="M672" s="1">
        <x:v>159.38999938964844</x:v>
      </x:c>
      <x:c r="N672" s="1">
        <x:v>117.37200164794922</x:v>
      </x:c>
      <x:c r="O672" s="1">
        <x:v>200.51100158691406</x:v>
      </x:c>
      <x:c r="P672" s="1">
        <x:v>158.4949951171875</x:v>
      </x:c>
      <x:c r="Q672" s="1">
        <x:v>164.6820068359375</x:v>
      </x:c>
      <x:c r="R672" s="1">
        <x:v>84.038002014160156</x:v>
      </x:c>
      <x:c r="S672" s="1">
        <x:v>50.303001403808594</x:v>
      </x:c>
      <x:c r="T672" s="1">
        <x:v>75.956001281738281</x:v>
      </x:c>
      <x:c r="U672" s="1">
        <x:v>73.657997131347656</x:v>
      </x:c>
      <x:c r="V672" s="1">
        <x:v>63.678001403808594</x:v>
      </x:c>
      <x:c r="W672" s="1">
        <x:v>42.020000457763672</x:v>
      </x:c>
      <x:c r="X672" s="1">
        <x:v>32.83599853515625</x:v>
      </x:c>
      <x:c r="Y672" s="1">
        <x:v>39.224998474121094</x:v>
      </x:c>
      <x:c r="Z672" s="1">
        <x:v>25.650999069213867</x:v>
      </x:c>
      <x:c r="AA672" s="1">
        <x:v>13.173000335693359</x:v>
      </x:c>
      <x:c r="AB672" s="1">
        <x:v>5.875999927520752</x:v>
      </x:c>
      <x:c r="AC672" s="1">
        <x:v>1.7640000581741333</x:v>
      </x:c>
      <x:c r="AD672" s="1">
        <x:v>0.38999998569488525</x:v>
      </x:c>
      <x:c r="AE672" s="1">
        <x:v>0.054999999701976776</x:v>
      </x:c>
      <x:c r="AF672" s="1">
        <x:v>0.96612846851348877</x:v>
      </x:c>
      <x:c r="AG672" s="1">
        <x:v>0.18500000238418579</x:v>
      </x:c>
      <x:c r="AH672" s="1">
        <x:v>1870</x:v>
      </x:c>
      <x:c r="AI672" s="1">
        <x:v>7.533693790435791</x:v>
      </x:c>
      <x:c r="AJ672" s="1"/>
      <x:c r="AK672" s="1"/>
      <x:c r="AL672" s="1"/>
      <x:c r="AM672" s="1">
        <x:f t="shared" si="0"/>
        <x:v>871.32100677490234</x:v>
      </x:c>
    </x:row>
    <x:row r="673" spans="1:39">
      <x:c r="A673" s="1">
        <x:v>368</x:v>
      </x:c>
      <x:c r="B673" t="s">
        <x:v>136</x:v>
      </x:c>
      <x:c r="C673" s="1">
        <x:v>1961</x:v>
      </x:c>
      <x:c r="D673" s="1">
        <x:v>51</x:v>
      </x:c>
      <x:c r="E673" t="s">
        <x:v>167</x:v>
      </x:c>
      <x:c r="F673" s="1"/>
      <x:c r="G673" s="1"/>
      <x:c r="H673" s="1"/>
      <x:c r="I673" s="1"/>
      <x:c r="J673" t="s">
        <x:v>136</x:v>
      </x:c>
      <x:c r="K673" s="1">
        <x:v>336.31900024414062</x:v>
      </x:c>
      <x:c r="L673" s="1">
        <x:v>260.67300415039062</x:v>
      </x:c>
      <x:c r="M673" s="1">
        <x:v>175.41299438476562</x:v>
      </x:c>
      <x:c r="N673" s="1">
        <x:v>115.04799652099609</x:v>
      </x:c>
      <x:c r="O673" s="1">
        <x:v>191.40400695800781</x:v>
      </x:c>
      <x:c r="P673" s="1">
        <x:v>166.03199768066406</x:v>
      </x:c>
      <x:c r="Q673" s="1">
        <x:v>169.42999267578125</x:v>
      </x:c>
      <x:c r="R673" s="1">
        <x:v>99.833000183105469</x:v>
      </x:c>
      <x:c r="S673" s="1">
        <x:v>51.412998199462891</x:v>
      </x:c>
      <x:c r="T673" s="1">
        <x:v>71.384002685546875</x:v>
      </x:c>
      <x:c r="U673" s="1">
        <x:v>74.882003784179688</x:v>
      </x:c>
      <x:c r="V673" s="1">
        <x:v>66.124000549316406</x:v>
      </x:c>
      <x:c r="W673" s="1">
        <x:v>45.101001739501953</x:v>
      </x:c>
      <x:c r="X673" s="1">
        <x:v>32.088001251220703</x:v>
      </x:c>
      <x:c r="Y673" s="1">
        <x:v>37.282001495361328</x:v>
      </x:c>
      <x:c r="Z673" s="1">
        <x:v>26.504999160766602</x:v>
      </x:c>
      <x:c r="AA673" s="1">
        <x:v>13.838000297546387</x:v>
      </x:c>
      <x:c r="AB673" s="1">
        <x:v>6.2350001335144043</x:v>
      </x:c>
      <x:c r="AC673" s="1">
        <x:v>2.0120000839233398</x:v>
      </x:c>
      <x:c r="AD673" s="1">
        <x:v>0.42399999499320984</x:v>
      </x:c>
      <x:c r="AE673" s="1">
        <x:v>0.057999998331069946</x:v>
      </x:c>
      <x:c r="AF673" s="1">
        <x:v>0.99657607078552246</x:v>
      </x:c>
      <x:c r="AG673" s="1">
        <x:v>0.18400000035762787</x:v>
      </x:c>
      <x:c r="AH673" s="1">
        <x:v>1940</x:v>
      </x:c>
      <x:c r="AI673" s="1">
        <x:v>7.5704431533813477</x:v>
      </x:c>
      <x:c r="AJ673" s="1">
        <x:v>0.036749362945556641</x:v>
      </x:c>
      <x:c r="AK673" s="1"/>
      <x:c r="AL673" s="1"/>
      <x:c r="AM673" s="1">
        <x:f t="shared" si="0"/>
        <x:v>890.50200271606445</x:v>
      </x:c>
    </x:row>
    <x:row r="674" spans="1:39">
      <x:c r="A674" s="1">
        <x:v>369</x:v>
      </x:c>
      <x:c r="B674" t="s">
        <x:v>136</x:v>
      </x:c>
      <x:c r="C674" s="1">
        <x:v>1962</x:v>
      </x:c>
      <x:c r="D674" s="1">
        <x:v>51</x:v>
      </x:c>
      <x:c r="E674" t="s">
        <x:v>167</x:v>
      </x:c>
      <x:c r="F674" s="1"/>
      <x:c r="G674" s="1"/>
      <x:c r="H674" s="1"/>
      <x:c r="I674" s="1"/>
      <x:c r="J674" t="s">
        <x:v>136</x:v>
      </x:c>
      <x:c r="K674" s="1">
        <x:v>344.88800048828125</x:v>
      </x:c>
      <x:c r="L674" s="1">
        <x:v>279.79098510742187</x:v>
      </x:c>
      <x:c r="M674" s="1">
        <x:v>192.42999267578125</x:v>
      </x:c>
      <x:c r="N674" s="1">
        <x:v>121.12100219726562</x:v>
      </x:c>
      <x:c r="O674" s="1">
        <x:v>173.10600280761719</x:v>
      </x:c>
      <x:c r="P674" s="1">
        <x:v>179.67599487304687</x:v>
      </x:c>
      <x:c r="Q674" s="1">
        <x:v>167.56500244140625</x:v>
      </x:c>
      <x:c r="R674" s="1">
        <x:v>119.17600250244141</x:v>
      </x:c>
      <x:c r="S674" s="1">
        <x:v>55.423000335693359</x:v>
      </x:c>
      <x:c r="T674" s="1">
        <x:v>64.894996643066406</x:v>
      </x:c>
      <x:c r="U674" s="1">
        <x:v>76.577003479003906</x:v>
      </x:c>
      <x:c r="V674" s="1">
        <x:v>67.876998901367188</x:v>
      </x:c>
      <x:c r="W674" s="1">
        <x:v>48.916999816894531</x:v>
      </x:c>
      <x:c r="X674" s="1">
        <x:v>32.403999328613281</x:v>
      </x:c>
      <x:c r="Y674" s="1">
        <x:v>34.450000762939453</x:v>
      </x:c>
      <x:c r="Z674" s="1">
        <x:v>27.749000549316406</x:v>
      </x:c>
      <x:c r="AA674" s="1">
        <x:v>14.197999954223633</x:v>
      </x:c>
      <x:c r="AB674" s="1">
        <x:v>6.5250000953674316</x:v>
      </x:c>
      <x:c r="AC674" s="1">
        <x:v>2.2039999961853027</x:v>
      </x:c>
      <x:c r="AD674" s="1">
        <x:v>0.49000000953674316</x:v>
      </x:c>
      <x:c r="AE674" s="1">
        <x:v>0.061999998986721039</x:v>
      </x:c>
      <x:c r="AF674" s="1">
        <x:v>1.0375264883041382</x:v>
      </x:c>
      <x:c r="AG674" s="1">
        <x:v>0.18500000238418579</x:v>
      </x:c>
      <x:c r="AH674" s="1">
        <x:v>2010</x:v>
      </x:c>
      <x:c r="AI674" s="1">
        <x:v>7.6058897972106934</x:v>
      </x:c>
      <x:c r="AJ674" s="1">
        <x:v>0.035446643829345703</x:v>
      </x:c>
      <x:c r="AK674" s="1"/>
      <x:c r="AL674" s="1"/>
      <x:c r="AM674" s="1">
        <x:f t="shared" si="0"/>
        <x:v>904.29500198364258</x:v>
      </x:c>
    </x:row>
    <x:row r="675" spans="1:39">
      <x:c r="A675" s="1">
        <x:v>370</x:v>
      </x:c>
      <x:c r="B675" t="s">
        <x:v>136</x:v>
      </x:c>
      <x:c r="C675" s="1">
        <x:v>1963</x:v>
      </x:c>
      <x:c r="D675" s="1">
        <x:v>51</x:v>
      </x:c>
      <x:c r="E675" t="s">
        <x:v>167</x:v>
      </x:c>
      <x:c r="F675" s="1"/>
      <x:c r="G675" s="1"/>
      <x:c r="H675" s="1"/>
      <x:c r="I675" s="1"/>
      <x:c r="J675" t="s">
        <x:v>136</x:v>
      </x:c>
      <x:c r="K675" s="1">
        <x:v>349.19100952148437</x:v>
      </x:c>
      <x:c r="L675" s="1">
        <x:v>298.46499633789062</x:v>
      </x:c>
      <x:c r="M675" s="1">
        <x:v>210.26100158691406</x:v>
      </x:c>
      <x:c r="N675" s="1">
        <x:v>133.61500549316406</x:v>
      </x:c>
      <x:c r="O675" s="1">
        <x:v>150.54400634765625</x:v>
      </x:c>
      <x:c r="P675" s="1">
        <x:v>194.95599365234375</x:v>
      </x:c>
      <x:c r="Q675" s="1">
        <x:v>162.47500610351562</x:v>
      </x:c>
      <x:c r="R675" s="1">
        <x:v>139.33700561523437</x:v>
      </x:c>
      <x:c r="S675" s="1">
        <x:v>62.467998504638672</x:v>
      </x:c>
      <x:c r="T675" s="1">
        <x:v>57.984001159667969</x:v>
      </x:c>
      <x:c r="U675" s="1">
        <x:v>77.959999084472656</x:v>
      </x:c>
      <x:c r="V675" s="1">
        <x:v>69.181999206542969</x:v>
      </x:c>
      <x:c r="W675" s="1">
        <x:v>53.075000762939453</x:v>
      </x:c>
      <x:c r="X675" s="1">
        <x:v>33.631000518798828</x:v>
      </x:c>
      <x:c r="Y675" s="1">
        <x:v>31.391000747680664</x:v>
      </x:c>
      <x:c r="Z675" s="1">
        <x:v>29.070999145507812</x:v>
      </x:c>
      <x:c r="AA675" s="1">
        <x:v>14.253000259399414</x:v>
      </x:c>
      <x:c r="AB675" s="1">
        <x:v>6.7740001678466797</x:v>
      </x:c>
      <x:c r="AC675" s="1">
        <x:v>2.3450000286102295</x:v>
      </x:c>
      <x:c r="AD675" s="1">
        <x:v>0.54000002145767212</x:v>
      </x:c>
      <x:c r="AE675" s="1">
        <x:v>0.065999999642372131</x:v>
      </x:c>
      <x:c r="AF675" s="1">
        <x:v>1.0837528705596924</x:v>
      </x:c>
      <x:c r="AG675" s="1">
        <x:v>0.18700000643730164</x:v>
      </x:c>
      <x:c r="AH675" s="1">
        <x:v>2080</x:v>
      </x:c>
      <x:c r="AI675" s="1">
        <x:v>7.6401233673095703</x:v>
      </x:c>
      <x:c r="AJ675" s="1">
        <x:v>0.034233570098876953</x:v>
      </x:c>
      <x:c r="AK675" s="1"/>
      <x:c r="AL675" s="1"/>
      <x:c r="AM675" s="1">
        <x:f t="shared" si="0"/>
        <x:v>914.90600967407227</x:v>
      </x:c>
    </x:row>
    <x:row r="676" spans="1:39">
      <x:c r="A676" s="1">
        <x:v>371</x:v>
      </x:c>
      <x:c r="B676" t="s">
        <x:v>136</x:v>
      </x:c>
      <x:c r="C676" s="1">
        <x:v>1964</x:v>
      </x:c>
      <x:c r="D676" s="1">
        <x:v>51</x:v>
      </x:c>
      <x:c r="E676" t="s">
        <x:v>167</x:v>
      </x:c>
      <x:c r="F676" s="1"/>
      <x:c r="G676" s="1"/>
      <x:c r="H676" s="1"/>
      <x:c r="I676" s="1"/>
      <x:c r="J676" t="s">
        <x:v>136</x:v>
      </x:c>
      <x:c r="K676" s="1">
        <x:v>349.614990234375</x:v>
      </x:c>
      <x:c r="L676" s="1">
        <x:v>315.85501098632812</x:v>
      </x:c>
      <x:c r="M676" s="1">
        <x:v>229.00900268554688</x:v>
      </x:c>
      <x:c r="N676" s="1">
        <x:v>148.83700561523437</x:v>
      </x:c>
      <x:c r="O676" s="1">
        <x:v>131.71400451660156</x:v>
      </x:c>
      <x:c r="P676" s="1">
        <x:v>204.61300659179687</x:v>
      </x:c>
      <x:c r="Q676" s="1">
        <x:v>159.74899291992187</x:v>
      </x:c>
      <x:c r="R676" s="1">
        <x:v>156.13999938964844</x:v>
      </x:c>
      <x:c r="S676" s="1">
        <x:v>72.599998474121094</x:v>
      </x:c>
      <x:c r="T676" s="1">
        <x:v>52.953998565673828</x:v>
      </x:c>
      <x:c r="U676" s="1">
        <x:v>77.802001953125</x:v>
      </x:c>
      <x:c r="V676" s="1">
        <x:v>70.456001281738281</x:v>
      </x:c>
      <x:c r="W676" s="1">
        <x:v>57.004001617431641</x:v>
      </x:c>
      <x:c r="X676" s="1">
        <x:v>35.576000213623047</x:v>
      </x:c>
      <x:c r="Y676" s="1">
        <x:v>29.033000946044922</x:v>
      </x:c>
      <x:c r="Z676" s="1">
        <x:v>29.812000274658203</x:v>
      </x:c>
      <x:c r="AA676" s="1">
        <x:v>14.234000205993652</x:v>
      </x:c>
      <x:c r="AB676" s="1">
        <x:v>6.9829998016357422</x:v>
      </x:c>
      <x:c r="AC676" s="1">
        <x:v>2.3949999809265137</x:v>
      </x:c>
      <x:c r="AD676" s="1">
        <x:v>0.55299997329711914</x:v>
      </x:c>
      <x:c r="AE676" s="1">
        <x:v>0.070000000298023224</x:v>
      </x:c>
      <x:c r="AF676" s="1">
        <x:v>1.1266571283340454</x:v>
      </x:c>
      <x:c r="AG676" s="1">
        <x:v>0.18999999761581421</x:v>
      </x:c>
      <x:c r="AH676" s="1">
        <x:v>2150</x:v>
      </x:c>
      <x:c r="AI676" s="1">
        <x:v>7.6732230186462402</x:v>
      </x:c>
      <x:c r="AJ676" s="1">
        <x:v>0.033099651336669922</x:v>
      </x:c>
      <x:c r="AK676" s="1"/>
      <x:c r="AL676" s="1"/>
      <x:c r="AM676" s="1">
        <x:f t="shared" si="0"/>
        <x:v>926.02800369262695</x:v>
      </x:c>
    </x:row>
    <x:row r="677" spans="1:39">
      <x:c r="A677" s="1">
        <x:v>372</x:v>
      </x:c>
      <x:c r="B677" t="s">
        <x:v>136</x:v>
      </x:c>
      <x:c r="C677" s="1">
        <x:v>1965</x:v>
      </x:c>
      <x:c r="D677" s="1">
        <x:v>51</x:v>
      </x:c>
      <x:c r="E677" t="s">
        <x:v>167</x:v>
      </x:c>
      <x:c r="F677" s="1"/>
      <x:c r="G677" s="1"/>
      <x:c r="H677" s="1"/>
      <x:c r="I677" s="1"/>
      <x:c r="J677" t="s">
        <x:v>136</x:v>
      </x:c>
      <x:c r="K677" s="1">
        <x:v>346.33999633789062</x:v>
      </x:c>
      <x:c r="L677" s="1">
        <x:v>330.99200439453125</x:v>
      </x:c>
      <x:c r="M677" s="1">
        <x:v>248.72300720214844</x:v>
      </x:c>
      <x:c r="N677" s="1">
        <x:v>164.45500183105469</x:v>
      </x:c>
      <x:c r="O677" s="1">
        <x:v>121.72200012207031</x:v>
      </x:c>
      <x:c r="P677" s="1">
        <x:v>204.49699401855469</x:v>
      </x:c>
      <x:c r="Q677" s="1">
        <x:v>162.66200256347656</x:v>
      </x:c>
      <x:c r="R677" s="1">
        <x:v>167.14399719238281</x:v>
      </x:c>
      <x:c r="S677" s="1">
        <x:v>85.663002014160156</x:v>
      </x:c>
      <x:c r="T677" s="1">
        <x:v>51.298999786376953</x:v>
      </x:c>
      <x:c r="U677" s="1">
        <x:v>75.503997802734375</x:v>
      </x:c>
      <x:c r="V677" s="1">
        <x:v>71.918998718261719</x:v>
      </x:c>
      <x:c r="W677" s="1">
        <x:v>60.36199951171875</x:v>
      </x:c>
      <x:c r="X677" s="1">
        <x:v>38.1510009765625</x:v>
      </x:c>
      <x:c r="Y677" s="1">
        <x:v>27.892999649047852</x:v>
      </x:c>
      <x:c r="Z677" s="1">
        <x:v>29.583000183105469</x:v>
      </x:c>
      <x:c r="AA677" s="1">
        <x:v>14.437000274658203</x:v>
      </x:c>
      <x:c r="AB677" s="1">
        <x:v>7.0269999504089355</x:v>
      </x:c>
      <x:c r="AC677" s="1">
        <x:v>2.375</x:v>
      </x:c>
      <x:c r="AD677" s="1">
        <x:v>0.49300000071525574</x:v>
      </x:c>
      <x:c r="AE677" s="1">
        <x:v>0.075000002980232239</x:v>
      </x:c>
      <x:c r="AF677" s="1">
        <x:v>1.1596112251281738</x:v>
      </x:c>
      <x:c r="AG677" s="1">
        <x:v>0.19200000166893005</x:v>
      </x:c>
      <x:c r="AH677" s="1">
        <x:v>2210</x:v>
      </x:c>
      <x:c r="AI677" s="1">
        <x:v>7.7007479667663574</x:v>
      </x:c>
      <x:c r="AJ677" s="1">
        <x:v>0.027524948120117188</x:v>
      </x:c>
      <x:c r="AK677" s="1"/>
      <x:c r="AL677" s="1"/>
      <x:c r="AM677" s="1">
        <x:f t="shared" si="0"/>
        <x:v>940.40999221801758</x:v>
      </x:c>
    </x:row>
    <x:row r="678" spans="1:39">
      <x:c r="A678" s="1">
        <x:v>373</x:v>
      </x:c>
      <x:c r="B678" t="s">
        <x:v>136</x:v>
      </x:c>
      <x:c r="C678" s="1">
        <x:v>1966</x:v>
      </x:c>
      <x:c r="D678" s="1">
        <x:v>51</x:v>
      </x:c>
      <x:c r="E678" t="s">
        <x:v>167</x:v>
      </x:c>
      <x:c r="F678" s="1"/>
      <x:c r="G678" s="1"/>
      <x:c r="H678" s="1"/>
      <x:c r="I678" s="1"/>
      <x:c r="J678" t="s">
        <x:v>136</x:v>
      </x:c>
      <x:c r="K678" s="1">
        <x:v>338.34100341796875</x:v>
      </x:c>
      <x:c r="L678" s="1">
        <x:v>343.64999389648437</x:v>
      </x:c>
      <x:c r="M678" s="1">
        <x:v>269.11898803710938</x:v>
      </x:c>
      <x:c r="N678" s="1">
        <x:v>181.20899963378906</x:v>
      </x:c>
      <x:c r="O678" s="1">
        <x:v>119.79799652099609</x:v>
      </x:c>
      <x:c r="P678" s="1">
        <x:v>195.83999633789062</x:v>
      </x:c>
      <x:c r="Q678" s="1">
        <x:v>170.6510009765625</x:v>
      </x:c>
      <x:c r="R678" s="1">
        <x:v>172.53199768066406</x:v>
      </x:c>
      <x:c r="S678" s="1">
        <x:v>101.76799774169922</x:v>
      </x:c>
      <x:c r="T678" s="1">
        <x:v>52.660999298095703</x:v>
      </x:c>
      <x:c r="U678" s="1">
        <x:v>71.246002197265625</x:v>
      </x:c>
      <x:c r="V678" s="1">
        <x:v>73.363998413085938</x:v>
      </x:c>
      <x:c r="W678" s="1">
        <x:v>62.882999420166016</x:v>
      </x:c>
      <x:c r="X678" s="1">
        <x:v>41.137001037597656</x:v>
      </x:c>
      <x:c r="Y678" s="1">
        <x:v>27.535999298095703</x:v>
      </x:c>
      <x:c r="Z678" s="1">
        <x:v>27.825000762939453</x:v>
      </x:c>
      <x:c r="AA678" s="1">
        <x:v>15.840000152587891</x:v>
      </x:c>
      <x:c r="AB678" s="1">
        <x:v>7.3039999008178711</x:v>
      </x:c>
      <x:c r="AC678" s="1">
        <x:v>2.684999942779541</x:v>
      </x:c>
      <x:c r="AD678" s="1">
        <x:v>0.5690000057220459</x:v>
      </x:c>
      <x:c r="AE678" s="1">
        <x:v>0.079999998211860657</x:v>
      </x:c>
      <x:c r="AF678" s="1">
        <x:v>1.1821341514587402</x:v>
      </x:c>
      <x:c r="AG678" s="1">
        <x:v>0.1940000057220459</x:v>
      </x:c>
      <x:c r="AH678" s="1">
        <x:v>2280</x:v>
      </x:c>
      <x:c r="AI678" s="1">
        <x:v>7.7319307327270508</x:v>
      </x:c>
      <x:c r="AJ678" s="1">
        <x:v>0.031182765960693359</x:v>
      </x:c>
      <x:c r="AK678" s="1"/>
      <x:c r="AL678" s="1"/>
      <x:c r="AM678" s="1">
        <x:f t="shared" si="0"/>
        <x:v>957.85998916625977</x:v>
      </x:c>
    </x:row>
    <x:row r="679" spans="1:39">
      <x:c r="A679" s="1">
        <x:v>374</x:v>
      </x:c>
      <x:c r="B679" t="s">
        <x:v>136</x:v>
      </x:c>
      <x:c r="C679" s="1">
        <x:v>1967</x:v>
      </x:c>
      <x:c r="D679" s="1">
        <x:v>51</x:v>
      </x:c>
      <x:c r="E679" t="s">
        <x:v>167</x:v>
      </x:c>
      <x:c r="F679" s="1"/>
      <x:c r="G679" s="1"/>
      <x:c r="H679" s="1"/>
      <x:c r="I679" s="1"/>
      <x:c r="J679" t="s">
        <x:v>136</x:v>
      </x:c>
      <x:c r="K679" s="1">
        <x:v>326.45599365234375</x:v>
      </x:c>
      <x:c r="L679" s="1">
        <x:v>352.94000244140625</x:v>
      </x:c>
      <x:c r="M679" s="1">
        <x:v>289.781005859375</x:v>
      </x:c>
      <x:c r="N679" s="1">
        <x:v>199.11199951171875</x:v>
      </x:c>
      <x:c r="O679" s="1">
        <x:v>126.29799652099609</x:v>
      </x:c>
      <x:c r="P679" s="1">
        <x:v>178.02299499511719</x:v>
      </x:c>
      <x:c r="Q679" s="1">
        <x:v>184.73300170898437</x:v>
      </x:c>
      <x:c r="R679" s="1">
        <x:v>171.42599487304687</x:v>
      </x:c>
      <x:c r="S679" s="1">
        <x:v>121.51300048828125</x:v>
      </x:c>
      <x:c r="T679" s="1">
        <x:v>56.916000366210938</x:v>
      </x:c>
      <x:c r="U679" s="1">
        <x:v>65.113998413085938</x:v>
      </x:c>
      <x:c r="V679" s="1">
        <x:v>75.294998168945313</x:v>
      </x:c>
      <x:c r="W679" s="1">
        <x:v>64.813003540039063</x:v>
      </x:c>
      <x:c r="X679" s="1">
        <x:v>44.840999603271484</x:v>
      </x:c>
      <x:c r="Y679" s="1">
        <x:v>28.042999267578125</x:v>
      </x:c>
      <x:c r="Z679" s="1">
        <x:v>25.461000442504883</x:v>
      </x:c>
      <x:c r="AA679" s="1">
        <x:v>17.23699951171875</x:v>
      </x:c>
      <x:c r="AB679" s="1">
        <x:v>7.4439997673034668</x:v>
      </x:c>
      <x:c r="AC679" s="1">
        <x:v>2.9189999103546143</x:v>
      </x:c>
      <x:c r="AD679" s="1">
        <x:v>0.68199998140335083</x:v>
      </x:c>
      <x:c r="AE679" s="1">
        <x:v>0.086000002920627594</x:v>
      </x:c>
      <x:c r="AF679" s="1">
        <x:v>1.1929618120193481</x:v>
      </x:c>
      <x:c r="AG679" s="1">
        <x:v>0.19599999487400055</x:v>
      </x:c>
      <x:c r="AH679" s="1">
        <x:v>2340</x:v>
      </x:c>
      <x:c r="AI679" s="1">
        <x:v>7.757906436920166</x:v>
      </x:c>
      <x:c r="AJ679" s="1">
        <x:v>0.025975704193115234</x:v>
      </x:c>
      <x:c r="AK679" s="1"/>
      <x:c r="AL679" s="1"/>
      <x:c r="AM679" s="1">
        <x:f t="shared" si="0"/>
        <x:v>979.31798553466797</x:v>
      </x:c>
    </x:row>
    <x:row r="680" spans="1:39">
      <x:c r="A680" s="1">
        <x:v>375</x:v>
      </x:c>
      <x:c r="B680" t="s">
        <x:v>136</x:v>
      </x:c>
      <x:c r="C680" s="1">
        <x:v>1968</x:v>
      </x:c>
      <x:c r="D680" s="1">
        <x:v>51</x:v>
      </x:c>
      <x:c r="E680" t="s">
        <x:v>167</x:v>
      </x:c>
      <x:c r="F680" s="1"/>
      <x:c r="G680" s="1"/>
      <x:c r="H680" s="1"/>
      <x:c r="I680" s="1"/>
      <x:c r="J680" t="s">
        <x:v>136</x:v>
      </x:c>
      <x:c r="K680" s="1">
        <x:v>312.63101196289062</x:v>
      </x:c>
      <x:c r="L680" s="1">
        <x:v>358.37600708007813</x:v>
      </x:c>
      <x:c r="M680" s="1">
        <x:v>309.99600219726562</x:v>
      </x:c>
      <x:c r="N680" s="1">
        <x:v>218.04800415039062</x:v>
      </x:c>
      <x:c r="O680" s="1">
        <x:v>139.29200744628906</x:v>
      </x:c>
      <x:c r="P680" s="1">
        <x:v>155.88099670410156</x:v>
      </x:c>
      <x:c r="Q680" s="1">
        <x:v>200.46400451660156</x:v>
      </x:c>
      <x:c r="R680" s="1">
        <x:v>167.11199951171875</x:v>
      </x:c>
      <x:c r="S680" s="1">
        <x:v>142.18099975585938</x:v>
      </x:c>
      <x:c r="T680" s="1">
        <x:v>64.220001220703125</x:v>
      </x:c>
      <x:c r="U680" s="1">
        <x:v>58.569000244140625</x:v>
      </x:c>
      <x:c r="V680" s="1">
        <x:v>76.928001403808594</x:v>
      </x:c>
      <x:c r="W680" s="1">
        <x:v>66.383003234863281</x:v>
      </x:c>
      <x:c r="X680" s="1">
        <x:v>48.891998291015625</x:v>
      </x:c>
      <x:c r="Y680" s="1">
        <x:v>29.215000152587891</x:v>
      </x:c>
      <x:c r="Z680" s="1">
        <x:v>23.334999084472656</x:v>
      </x:c>
      <x:c r="AA680" s="1">
        <x:v>18.042999267578125</x:v>
      </x:c>
      <x:c r="AB680" s="1">
        <x:v>7.6180000305175781</x:v>
      </x:c>
      <x:c r="AC680" s="1">
        <x:v>3.0850000381469727</x:v>
      </x:c>
      <x:c r="AD680" s="1">
        <x:v>0.77899998426437378</x:v>
      </x:c>
      <x:c r="AE680" s="1">
        <x:v>0.093999996781349182</x:v>
      </x:c>
      <x:c r="AF680" s="1">
        <x:v>1.193504810333252</x:v>
      </x:c>
      <x:c r="AG680" s="1">
        <x:v>0.19699999690055847</x:v>
      </x:c>
      <x:c r="AH680" s="1">
        <x:v>2400</x:v>
      </x:c>
      <x:c r="AI680" s="1">
        <x:v>7.7832241058349609</x:v>
      </x:c>
      <x:c r="AJ680" s="1">
        <x:v>0.025317668914794922</x:v>
      </x:c>
      <x:c r="AK680" s="1"/>
      <x:c r="AL680" s="1"/>
      <x:c r="AM680" s="1">
        <x:f t="shared" si="0"/>
        <x:v>1004.6470108032227</x:v>
      </x:c>
    </x:row>
    <x:row r="681" spans="1:39">
      <x:c r="A681" s="1">
        <x:v>376</x:v>
      </x:c>
      <x:c r="B681" t="s">
        <x:v>136</x:v>
      </x:c>
      <x:c r="C681" s="1">
        <x:v>1969</x:v>
      </x:c>
      <x:c r="D681" s="1">
        <x:v>51</x:v>
      </x:c>
      <x:c r="E681" t="s">
        <x:v>167</x:v>
      </x:c>
      <x:c r="F681" s="1"/>
      <x:c r="G681" s="1"/>
      <x:c r="H681" s="1"/>
      <x:c r="I681" s="1"/>
      <x:c r="J681" t="s">
        <x:v>136</x:v>
      </x:c>
      <x:c r="K681" s="1">
        <x:v>300.20001220703125</x:v>
      </x:c>
      <x:c r="L681" s="1">
        <x:v>359.95498657226562</x:v>
      </x:c>
      <x:c r="M681" s="1">
        <x:v>328.36801147460938</x:v>
      </x:c>
      <x:c r="N681" s="1">
        <x:v>237.96699523925781</x:v>
      </x:c>
      <x:c r="O681" s="1">
        <x:v>155.06399536132812</x:v>
      </x:c>
      <x:c r="P681" s="1">
        <x:v>137.322998046875</x:v>
      </x:c>
      <x:c r="Q681" s="1">
        <x:v>210.468994140625</x:v>
      </x:c>
      <x:c r="R681" s="1">
        <x:v>164.9949951171875</x:v>
      </x:c>
      <x:c r="S681" s="1">
        <x:v>159.49899291992187</x:v>
      </x:c>
      <x:c r="T681" s="1">
        <x:v>74.626998901367188</x:v>
      </x:c>
      <x:c r="U681" s="1">
        <x:v>53.858001708984375</x:v>
      </x:c>
      <x:c r="V681" s="1">
        <x:v>77.015998840332031</x:v>
      </x:c>
      <x:c r="W681" s="1">
        <x:v>67.928001403808594</x:v>
      </x:c>
      <x:c r="X681" s="1">
        <x:v>52.727001190185547</x:v>
      </x:c>
      <x:c r="Y681" s="1">
        <x:v>30.974000930786133</x:v>
      </x:c>
      <x:c r="Z681" s="1">
        <x:v>22.115999221801758</x:v>
      </x:c>
      <x:c r="AA681" s="1">
        <x:v>17.830999374389648</x:v>
      </x:c>
      <x:c r="AB681" s="1">
        <x:v>7.9470000267028809</x:v>
      </x:c>
      <x:c r="AC681" s="1">
        <x:v>3.1549999713897705</x:v>
      </x:c>
      <x:c r="AD681" s="1">
        <x:v>0.81699997186660767</x:v>
      </x:c>
      <x:c r="AE681" s="1">
        <x:v>0.10199999809265137</x:v>
      </x:c>
      <x:c r="AF681" s="1">
        <x:v>1.187480092048645</x:v>
      </x:c>
      <x:c r="AG681" s="1">
        <x:v>0.19699999690055847</x:v>
      </x:c>
      <x:c r="AH681" s="1">
        <x:v>2460</x:v>
      </x:c>
      <x:c r="AI681" s="1">
        <x:v>7.8079166412353516</x:v>
      </x:c>
      <x:c r="AJ681" s="1">
        <x:v>0.024692535400390625</x:v>
      </x:c>
      <x:c r="AK681" s="1"/>
      <x:c r="AL681" s="1"/>
      <x:c r="AM681" s="1">
        <x:f t="shared" si="0"/>
        <x:v>1032.8509750366211</x:v>
      </x:c>
    </x:row>
    <x:row r="682" spans="1:39">
      <x:c r="A682" s="1">
        <x:v>377</x:v>
      </x:c>
      <x:c r="B682" t="s">
        <x:v>136</x:v>
      </x:c>
      <x:c r="C682" s="1">
        <x:v>1970</x:v>
      </x:c>
      <x:c r="D682" s="1">
        <x:v>51</x:v>
      </x:c>
      <x:c r="E682" t="s">
        <x:v>167</x:v>
      </x:c>
      <x:c r="F682" s="1"/>
      <x:c r="G682" s="1"/>
      <x:c r="H682" s="1"/>
      <x:c r="I682" s="1"/>
      <x:c r="J682" t="s">
        <x:v>136</x:v>
      </x:c>
      <x:c r="K682" s="1">
        <x:v>291.510986328125</x:v>
      </x:c>
      <x:c r="L682" s="1">
        <x:v>358.30099487304687</x:v>
      </x:c>
      <x:c r="M682" s="1">
        <x:v>343.489990234375</x:v>
      </x:c>
      <x:c r="N682" s="1">
        <x:v>258.55499267578125</x:v>
      </x:c>
      <x:c r="O682" s="1">
        <x:v>171.14599609375</x:v>
      </x:c>
      <x:c r="P682" s="1">
        <x:v>127.42900085449219</x:v>
      </x:c>
      <x:c r="Q682" s="1">
        <x:v>210.41099548339844</x:v>
      </x:c>
      <x:c r="R682" s="1">
        <x:v>168.20899963378906</x:v>
      </x:c>
      <x:c r="S682" s="1">
        <x:v>170.843994140625</x:v>
      </x:c>
      <x:c r="T682" s="1">
        <x:v>87.915000915527344</x:v>
      </x:c>
      <x:c r="U682" s="1">
        <x:v>52.438999176025391</x:v>
      </x:c>
      <x:c r="V682" s="1">
        <x:v>74.916999816894531</x:v>
      </x:c>
      <x:c r="W682" s="1">
        <x:v>69.574996948242188</x:v>
      </x:c>
      <x:c r="X682" s="1">
        <x:v>55.992000579833984</x:v>
      </x:c>
      <x:c r="Y682" s="1">
        <x:v>33.342998504638672</x:v>
      </x:c>
      <x:c r="Z682" s="1">
        <x:v>21.896999359130859</x:v>
      </x:c>
      <x:c r="AA682" s="1">
        <x:v>16.774999618530273</x:v>
      </x:c>
      <x:c r="AB682" s="1">
        <x:v>8.2849998474121094</x:v>
      </x:c>
      <x:c r="AC682" s="1">
        <x:v>3.1540000438690186</x:v>
      </x:c>
      <x:c r="AD682" s="1">
        <x:v>0.76599997282028198</x:v>
      </x:c>
      <x:c r="AE682" s="1">
        <x:v>0.11299999803304672</x:v>
      </x:c>
      <x:c r="AF682" s="1">
        <x:v>1.1773208379745483</x:v>
      </x:c>
      <x:c r="AG682" s="1">
        <x:v>0.19699999690055847</x:v>
      </x:c>
      <x:c r="AH682" s="1">
        <x:v>2530</x:v>
      </x:c>
      <x:c r="AI682" s="1">
        <x:v>7.8359746932983398</x:v>
      </x:c>
      <x:c r="AJ682" s="1">
        <x:v>0.028058052062988281</x:v>
      </x:c>
      <x:c r="AK682" s="1"/>
      <x:c r="AL682" s="1"/>
      <x:c r="AM682" s="1">
        <x:f t="shared" si="0"/>
        <x:v>1063.309986114502</x:v>
      </x:c>
    </x:row>
    <x:row r="683" spans="1:39">
      <x:c r="A683" s="1">
        <x:v>378</x:v>
      </x:c>
      <x:c r="B683" t="s">
        <x:v>136</x:v>
      </x:c>
      <x:c r="C683" s="1">
        <x:v>1971</x:v>
      </x:c>
      <x:c r="D683" s="1">
        <x:v>51</x:v>
      </x:c>
      <x:c r="E683" t="s">
        <x:v>167</x:v>
      </x:c>
      <x:c r="F683" s="1"/>
      <x:c r="G683" s="1"/>
      <x:c r="H683" s="1"/>
      <x:c r="I683" s="1"/>
      <x:c r="J683" t="s">
        <x:v>136</x:v>
      </x:c>
      <x:c r="K683" s="1">
        <x:v>279.47601318359375</x:v>
      </x:c>
      <x:c r="L683" s="1">
        <x:v>354.10800170898437</x:v>
      </x:c>
      <x:c r="M683" s="1">
        <x:v>355.59201049804687</x:v>
      </x:c>
      <x:c r="N683" s="1">
        <x:v>280.94198608398437</x:v>
      </x:c>
      <x:c r="O683" s="1">
        <x:v>189.35400390625</x:v>
      </x:c>
      <x:c r="P683" s="1">
        <x:v>126.08599853515625</x:v>
      </x:c>
      <x:c r="Q683" s="1">
        <x:v>202.10699462890625</x:v>
      </x:c>
      <x:c r="R683" s="1">
        <x:v>176.24600219726562</x:v>
      </x:c>
      <x:c r="S683" s="1">
        <x:v>176.60699462890625</x:v>
      </x:c>
      <x:c r="T683" s="1">
        <x:v>104.96600341796875</x:v>
      </x:c>
      <x:c r="U683" s="1">
        <x:v>54.505001068115234</x:v>
      </x:c>
      <x:c r="V683" s="1">
        <x:v>70.929000854492188</x:v>
      </x:c>
      <x:c r="W683" s="1">
        <x:v>70.938003540039063</x:v>
      </x:c>
      <x:c r="X683" s="1">
        <x:v>57.992000579833984</x:v>
      </x:c>
      <x:c r="Y683" s="1">
        <x:v>35.838001251220703</x:v>
      </x:c>
      <x:c r="Z683" s="1">
        <x:v>21.98699951171875</x:v>
      </x:c>
      <x:c r="AA683" s="1">
        <x:v>16.629999160766602</x:v>
      </x:c>
      <x:c r="AB683" s="1">
        <x:v>8.9409999847412109</x:v>
      </x:c>
      <x:c r="AC683" s="1">
        <x:v>3.4690001010894775</x:v>
      </x:c>
      <x:c r="AD683" s="1">
        <x:v>0.87599998712539673</x:v>
      </x:c>
      <x:c r="AE683" s="1">
        <x:v>0.12700000405311584</x:v>
      </x:c>
      <x:c r="AF683" s="1">
        <x:v>1.1538136005401611</x:v>
      </x:c>
      <x:c r="AG683" s="1">
        <x:v>0.19699999690055847</x:v>
      </x:c>
      <x:c r="AH683" s="1">
        <x:v>2590</x:v>
      </x:c>
      <x:c r="AI683" s="1">
        <x:v>7.8594131469726562</x:v>
      </x:c>
      <x:c r="AJ683" s="1">
        <x:v>0.023438453674316406</x:v>
      </x:c>
      <x:c r="AK683" s="1"/>
      <x:c r="AL683" s="1"/>
      <x:c r="AM683" s="1">
        <x:f t="shared" si="0"/>
        <x:v>1100.7999992370605</x:v>
      </x:c>
    </x:row>
    <x:row r="684" spans="1:39">
      <x:c r="A684" s="1">
        <x:v>379</x:v>
      </x:c>
      <x:c r="B684" t="s">
        <x:v>136</x:v>
      </x:c>
      <x:c r="C684" s="1">
        <x:v>1972</x:v>
      </x:c>
      <x:c r="D684" s="1">
        <x:v>51</x:v>
      </x:c>
      <x:c r="E684" t="s">
        <x:v>167</x:v>
      </x:c>
      <x:c r="F684" s="1"/>
      <x:c r="G684" s="1"/>
      <x:c r="H684" s="1"/>
      <x:c r="I684" s="1"/>
      <x:c r="J684" t="s">
        <x:v>136</x:v>
      </x:c>
      <x:c r="K684" s="1">
        <x:v>278.88900756835937</x:v>
      </x:c>
      <x:c r="L684" s="1">
        <x:v>344.55499267578125</x:v>
      </x:c>
      <x:c r="M684" s="1">
        <x:v>363.1610107421875</x:v>
      </x:c>
      <x:c r="N684" s="1">
        <x:v>301.82501220703125</x:v>
      </x:c>
      <x:c r="O684" s="1">
        <x:v>208.28500366210937</x:v>
      </x:c>
      <x:c r="P684" s="1">
        <x:v>132.72500610351562</x:v>
      </x:c>
      <x:c r="Q684" s="1">
        <x:v>183.88499450683594</x:v>
      </x:c>
      <x:c r="R684" s="1">
        <x:v>189.67999267578125</x:v>
      </x:c>
      <x:c r="S684" s="1">
        <x:v>174.92599487304688</x:v>
      </x:c>
      <x:c r="T684" s="1">
        <x:v>124.88899993896484</x:v>
      </x:c>
      <x:c r="U684" s="1">
        <x:v>59.431999206542969</x:v>
      </x:c>
      <x:c r="V684" s="1">
        <x:v>64.98699951171875</x:v>
      </x:c>
      <x:c r="W684" s="1">
        <x:v>72.560997009277344</x:v>
      </x:c>
      <x:c r="X684" s="1">
        <x:v>59.321998596191406</x:v>
      </x:c>
      <x:c r="Y684" s="1">
        <x:v>38.682998657226563</x:v>
      </x:c>
      <x:c r="Z684" s="1">
        <x:v>22.229999542236328</x:v>
      </x:c>
      <x:c r="AA684" s="1">
        <x:v>16.065000534057617</x:v>
      </x:c>
      <x:c r="AB684" s="1">
        <x:v>9.5769996643066406</x:v>
      </x:c>
      <x:c r="AC684" s="1">
        <x:v>3.6489999294281006</x:v>
      </x:c>
      <x:c r="AD684" s="1">
        <x:v>1.0160000324249268</x:v>
      </x:c>
      <x:c r="AE684" s="1">
        <x:v>0.14200000464916229</x:v>
      </x:c>
      <x:c r="AF684" s="1">
        <x:v>1.1313837766647339</x:v>
      </x:c>
      <x:c r="AG684" s="1">
        <x:v>0.19599999487400055</x:v>
      </x:c>
      <x:c r="AH684" s="1">
        <x:v>2650</x:v>
      </x:c>
      <x:c r="AI684" s="1">
        <x:v>7.8823146820068359</x:v>
      </x:c>
      <x:c r="AJ684" s="1">
        <x:v>0.022901535034179688</x:v>
      </x:c>
      <x:c r="AK684" s="1"/>
      <x:c r="AL684" s="1"/>
      <x:c r="AM684" s="1">
        <x:f t="shared" si="0"/>
        <x:v>1138.8089904785156</x:v>
      </x:c>
    </x:row>
    <x:row r="685" spans="1:39">
      <x:c r="A685" s="1">
        <x:v>380</x:v>
      </x:c>
      <x:c r="B685" t="s">
        <x:v>136</x:v>
      </x:c>
      <x:c r="C685" s="1">
        <x:v>1973</x:v>
      </x:c>
      <x:c r="D685" s="1">
        <x:v>51</x:v>
      </x:c>
      <x:c r="E685" t="s">
        <x:v>167</x:v>
      </x:c>
      <x:c r="F685" s="1"/>
      <x:c r="G685" s="1"/>
      <x:c r="H685" s="1"/>
      <x:c r="I685" s="1"/>
      <x:c r="J685" t="s">
        <x:v>136</x:v>
      </x:c>
      <x:c r="K685" s="1">
        <x:v>286.2130126953125</x:v>
      </x:c>
      <x:c r="L685" s="1">
        <x:v>330.99398803710937</x:v>
      </x:c>
      <x:c r="M685" s="1">
        <x:v>366.94000244140625</x:v>
      </x:c>
      <x:c r="N685" s="1">
        <x:v>320.33200073242187</x:v>
      </x:c>
      <x:c r="O685" s="1">
        <x:v>227.92599487304687</x:v>
      </x:c>
      <x:c r="P685" s="1">
        <x:v>145.56500244140625</x:v>
      </x:c>
      <x:c r="Q685" s="1">
        <x:v>161.12699890136719</x:v>
      </x:c>
      <x:c r="R685" s="1">
        <x:v>204.34199523925781</x:v>
      </x:c>
      <x:c r="S685" s="1">
        <x:v>169.50700378417969</x:v>
      </x:c>
      <x:c r="T685" s="1">
        <x:v>144.83500671386719</x:v>
      </x:c>
      <x:c r="U685" s="1">
        <x:v>67.363998413085938</x:v>
      </x:c>
      <x:c r="V685" s="1">
        <x:v>58.737998962402344</x:v>
      </x:c>
      <x:c r="W685" s="1">
        <x:v>73.781997680664063</x:v>
      </x:c>
      <x:c r="X685" s="1">
        <x:v>60.342998504638672</x:v>
      </x:c>
      <x:c r="Y685" s="1">
        <x:v>41.548999786376953</x:v>
      </x:c>
      <x:c r="Z685" s="1">
        <x:v>22.805000305175781</x:v>
      </x:c>
      <x:c r="AA685" s="1">
        <x:v>15.298999786376953</x:v>
      </x:c>
      <x:c r="AB685" s="1">
        <x:v>10.053000450134277</x:v>
      </x:c>
      <x:c r="AC685" s="1">
        <x:v>3.7750000953674316</x:v>
      </x:c>
      <x:c r="AD685" s="1">
        <x:v>1.1319999694824219</x:v>
      </x:c>
      <x:c r="AE685" s="1">
        <x:v>0.15899999439716339</x:v>
      </x:c>
      <x:c r="AF685" s="1">
        <x:v>1.1060492992401123</x:v>
      </x:c>
      <x:c r="AG685" s="1">
        <x:v>0.1940000057220459</x:v>
      </x:c>
      <x:c r="AH685" s="1">
        <x:v>2710</x:v>
      </x:c>
      <x:c r="AI685" s="1">
        <x:v>7.9047040939331055</x:v>
      </x:c>
      <x:c r="AJ685" s="1">
        <x:v>0.022389411926269531</x:v>
      </x:c>
      <x:c r="AK685" s="1"/>
      <x:c r="AL685" s="1"/>
      <x:c r="AM685" s="1">
        <x:f t="shared" si="0"/>
        <x:v>1179.4039993286133</x:v>
      </x:c>
    </x:row>
    <x:row r="686" spans="1:39">
      <x:c r="A686" s="1">
        <x:v>381</x:v>
      </x:c>
      <x:c r="B686" t="s">
        <x:v>136</x:v>
      </x:c>
      <x:c r="C686" s="1">
        <x:v>1974</x:v>
      </x:c>
      <x:c r="D686" s="1">
        <x:v>51</x:v>
      </x:c>
      <x:c r="E686" t="s">
        <x:v>167</x:v>
      </x:c>
      <x:c r="F686" s="1"/>
      <x:c r="G686" s="1"/>
      <x:c r="H686" s="1"/>
      <x:c r="I686" s="1"/>
      <x:c r="J686" t="s">
        <x:v>136</x:v>
      </x:c>
      <x:c r="K686" s="1">
        <x:v>295.34298706054687</x:v>
      </x:c>
      <x:c r="L686" s="1">
        <x:v>316.6510009765625</x:v>
      </x:c>
      <x:c r="M686" s="1">
        <x:v>367.23098754882812</x:v>
      </x:c>
      <x:c r="N686" s="1">
        <x:v>335.93701171875</x:v>
      </x:c>
      <x:c r="O686" s="1">
        <x:v>248.34500122070312</x:v>
      </x:c>
      <x:c r="P686" s="1">
        <x:v>161.27999877929687</x:v>
      </x:c>
      <x:c r="Q686" s="1">
        <x:v>142.27799987792969</x:v>
      </x:c>
      <x:c r="R686" s="1">
        <x:v>213.39599609375</x:v>
      </x:c>
      <x:c r="S686" s="1">
        <x:v>166.28900146484375</x:v>
      </x:c>
      <x:c r="T686" s="1">
        <x:v>160.91700744628906</x:v>
      </x:c>
      <x:c r="U686" s="1">
        <x:v>78.293998718261719</x:v>
      </x:c>
      <x:c r="V686" s="1">
        <x:v>54.584999084472656</x:v>
      </x:c>
      <x:c r="W686" s="1">
        <x:v>73.636001586914063</x:v>
      </x:c>
      <x:c r="X686" s="1">
        <x:v>61.492000579833984</x:v>
      </x:c>
      <x:c r="Y686" s="1">
        <x:v>44.105998992919922</x:v>
      </x:c>
      <x:c r="Z686" s="1">
        <x:v>23.875</x:v>
      </x:c>
      <x:c r="AA686" s="1">
        <x:v>14.640000343322754</x:v>
      </x:c>
      <x:c r="AB686" s="1">
        <x:v>10.25100040435791</x:v>
      </x:c>
      <x:c r="AC686" s="1">
        <x:v>3.8570001125335693</x:v>
      </x:c>
      <x:c r="AD686" s="1">
        <x:v>1.1710000038146973</x:v>
      </x:c>
      <x:c r="AE686" s="1">
        <x:v>0.17599999904632568</x:v>
      </x:c>
      <x:c r="AF686" s="1">
        <x:v>1.0732651948928833</x:v>
      </x:c>
      <x:c r="AG686" s="1">
        <x:v>0.18999999761581421</x:v>
      </x:c>
      <x:c r="AH686" s="1">
        <x:v>2770</x:v>
      </x:c>
      <x:c r="AI686" s="1">
        <x:v>7.9266023635864258</x:v>
      </x:c>
      <x:c r="AJ686" s="1">
        <x:v>0.021898269653320313</x:v>
      </x:c>
      <x:c r="AK686" s="1"/>
      <x:c r="AL686" s="1"/>
      <x:c r="AM686" s="1">
        <x:f t="shared" si="0"/>
        <x:v>1225.3840026855469</x:v>
      </x:c>
    </x:row>
    <x:row r="687" spans="1:39">
      <x:c r="A687" s="1">
        <x:v>382</x:v>
      </x:c>
      <x:c r="B687" t="s">
        <x:v>136</x:v>
      </x:c>
      <x:c r="C687" s="1">
        <x:v>1975</x:v>
      </x:c>
      <x:c r="D687" s="1">
        <x:v>51</x:v>
      </x:c>
      <x:c r="E687" t="s">
        <x:v>167</x:v>
      </x:c>
      <x:c r="F687" s="1"/>
      <x:c r="G687" s="1"/>
      <x:c r="H687" s="1"/>
      <x:c r="I687" s="1"/>
      <x:c r="J687" t="s">
        <x:v>136</x:v>
      </x:c>
      <x:c r="K687" s="1">
        <x:v>301.64498901367187</x:v>
      </x:c>
      <x:c r="L687" s="1">
        <x:v>305.6199951171875</x:v>
      </x:c>
      <x:c r="M687" s="1">
        <x:v>363.5360107421875</x:v>
      </x:c>
      <x:c r="N687" s="1">
        <x:v>348.40399169921875</x:v>
      </x:c>
      <x:c r="O687" s="1">
        <x:v>269.07501220703125</x:v>
      </x:c>
      <x:c r="P687" s="1">
        <x:v>177.75900268554688</x:v>
      </x:c>
      <x:c r="Q687" s="1">
        <x:v>132.48100280761719</x:v>
      </x:c>
      <x:c r="R687" s="1">
        <x:v>212.88099670410156</x:v>
      </x:c>
      <x:c r="S687" s="1">
        <x:v>168.6300048828125</x:v>
      </x:c>
      <x:c r="T687" s="1">
        <x:v>171.00900268554687</x:v>
      </x:c>
      <x:c r="U687" s="1">
        <x:v>91.84100341796875</x:v>
      </x:c>
      <x:c r="V687" s="1">
        <x:v>53.977001190185547</x:v>
      </x:c>
      <x:c r="W687" s="1">
        <x:v>71.6719970703125</x:v>
      </x:c>
      <x:c r="X687" s="1">
        <x:v>62.897998809814453</x:v>
      </x:c>
      <x:c r="Y687" s="1">
        <x:v>46.270999908447266</x:v>
      </x:c>
      <x:c r="Z687" s="1">
        <x:v>25.437999725341797</x:v>
      </x:c>
      <x:c r="AA687" s="1">
        <x:v>14.281999588012695</x:v>
      </x:c>
      <x:c r="AB687" s="1">
        <x:v>10.064000129699707</x:v>
      </x:c>
      <x:c r="AC687" s="1">
        <x:v>3.9639999866485596</x:v>
      </x:c>
      <x:c r="AD687" s="1">
        <x:v>1.1119999885559082</x:v>
      </x:c>
      <x:c r="AE687" s="1">
        <x:v>0.19300000369548798</x:v>
      </x:c>
      <x:c r="AF687" s="1">
        <x:v>1.0325220823287964</x:v>
      </x:c>
      <x:c r="AG687" s="1">
        <x:v>0.18500000238418579</x:v>
      </x:c>
      <x:c r="AH687" s="1">
        <x:v>2830</x:v>
      </x:c>
      <x:c r="AI687" s="1">
        <x:v>7.9480319023132324</x:v>
      </x:c>
      <x:c r="AJ687" s="1">
        <x:v>0.021429538726806641</x:v>
      </x:c>
      <x:c r="AK687" s="1"/>
      <x:c r="AL687" s="1"/>
      <x:c r="AM687" s="1">
        <x:f t="shared" si="0"/>
        <x:v>1277.6530265808105</x:v>
      </x:c>
    </x:row>
    <x:row r="688" spans="1:39">
      <x:c r="A688" s="1">
        <x:v>383</x:v>
      </x:c>
      <x:c r="B688" t="s">
        <x:v>136</x:v>
      </x:c>
      <x:c r="C688" s="1">
        <x:v>1976</x:v>
      </x:c>
      <x:c r="D688" s="1">
        <x:v>51</x:v>
      </x:c>
      <x:c r="E688" t="s">
        <x:v>167</x:v>
      </x:c>
      <x:c r="F688" s="1"/>
      <x:c r="G688" s="1"/>
      <x:c r="H688" s="1"/>
      <x:c r="I688" s="1"/>
      <x:c r="J688" t="s">
        <x:v>136</x:v>
      </x:c>
      <x:c r="K688" s="1">
        <x:v>313.17800903320312</x:v>
      </x:c>
      <x:c r="L688" s="1">
        <x:v>297.48199462890625</x:v>
      </x:c>
      <x:c r="M688" s="1">
        <x:v>354.92300415039062</x:v>
      </x:c>
      <x:c r="N688" s="1">
        <x:v>360.093994140625</x:v>
      </x:c>
      <x:c r="O688" s="1">
        <x:v>286.87899780273437</x:v>
      </x:c>
      <x:c r="P688" s="1">
        <x:v>195.00300598144531</x:v>
      </x:c>
      <x:c r="Q688" s="1">
        <x:v>127.78500366210937</x:v>
      </x:c>
      <x:c r="R688" s="1">
        <x:v>202.24800109863281</x:v>
      </x:c>
      <x:c r="S688" s="1">
        <x:v>175.32400512695312</x:v>
      </x:c>
      <x:c r="T688" s="1">
        <x:v>175.68299865722656</x:v>
      </x:c>
      <x:c r="U688" s="1">
        <x:v>107.89800262451172</x:v>
      </x:c>
      <x:c r="V688" s="1">
        <x:v>56.126998901367188</x:v>
      </x:c>
      <x:c r="W688" s="1">
        <x:v>67.411003112792969</x:v>
      </x:c>
      <x:c r="X688" s="1">
        <x:v>63.991001129150391</x:v>
      </x:c>
      <x:c r="Y688" s="1">
        <x:v>48.234001159667969</x:v>
      </x:c>
      <x:c r="Z688" s="1">
        <x:v>27.183000564575195</x:v>
      </x:c>
      <x:c r="AA688" s="1">
        <x:v>14.486000061035156</x:v>
      </x:c>
      <x:c r="AB688" s="1">
        <x:v>9.8430004119873047</x:v>
      </x:c>
      <x:c r="AC688" s="1">
        <x:v>4.4060001373291016</x:v>
      </x:c>
      <x:c r="AD688" s="1">
        <x:v>1.1959999799728394</x:v>
      </x:c>
      <x:c r="AE688" s="1">
        <x:v>0.20900000631809235</x:v>
      </x:c>
      <x:c r="AF688" s="1">
        <x:v>0.99904292821884155</x:v>
      </x:c>
      <x:c r="AG688" s="1">
        <x:v>0.17900000512599945</x:v>
      </x:c>
      <x:c r="AH688" s="1">
        <x:v>2890</x:v>
      </x:c>
      <x:c r="AI688" s="1">
        <x:v>7.9690117835998535</x:v>
      </x:c>
      <x:c r="AJ688" s="1">
        <x:v>0.020979881286621094</x:v>
      </x:c>
      <x:c r="AK688" s="1"/>
      <x:c r="AL688" s="1"/>
      <x:c r="AM688" s="1">
        <x:f t="shared" si="0"/>
        <x:v>1326.9470138549805</x:v>
      </x:c>
    </x:row>
    <x:row r="689" spans="1:39">
      <x:c r="A689" s="1">
        <x:v>384</x:v>
      </x:c>
      <x:c r="B689" t="s">
        <x:v>136</x:v>
      </x:c>
      <x:c r="C689" s="1">
        <x:v>1977</x:v>
      </x:c>
      <x:c r="D689" s="1">
        <x:v>51</x:v>
      </x:c>
      <x:c r="E689" t="s">
        <x:v>167</x:v>
      </x:c>
      <x:c r="F689" s="1"/>
      <x:c r="G689" s="1"/>
      <x:c r="H689" s="1"/>
      <x:c r="I689" s="1"/>
      <x:c r="J689" t="s">
        <x:v>136</x:v>
      </x:c>
      <x:c r="K689" s="1">
        <x:v>318.93899536132812</x:v>
      </x:c>
      <x:c r="L689" s="1">
        <x:v>294.28298950195312</x:v>
      </x:c>
      <x:c r="M689" s="1">
        <x:v>342.90499877929687</x:v>
      </x:c>
      <x:c r="N689" s="1">
        <x:v>368.4010009765625</x:v>
      </x:c>
      <x:c r="O689" s="1">
        <x:v>306.05801391601562</x:v>
      </x:c>
      <x:c r="P689" s="1">
        <x:v>212.46600341796875</x:v>
      </x:c>
      <x:c r="Q689" s="1">
        <x:v>132.92100524902344</x:v>
      </x:c>
      <x:c r="R689" s="1">
        <x:v>181.55400085449219</x:v>
      </x:c>
      <x:c r="S689" s="1">
        <x:v>187.98800659179687</x:v>
      </x:c>
      <x:c r="T689" s="1">
        <x:v>173.64500427246094</x:v>
      </x:c>
      <x:c r="U689" s="1">
        <x:v>127.03600311279297</x:v>
      </x:c>
      <x:c r="V689" s="1">
        <x:v>61.421001434326172</x:v>
      </x:c>
      <x:c r="W689" s="1">
        <x:v>61.706001281738281</x:v>
      </x:c>
      <x:c r="X689" s="1">
        <x:v>65.370002746582031</x:v>
      </x:c>
      <x:c r="Y689" s="1">
        <x:v>49.856998443603516</x:v>
      </x:c>
      <x:c r="Z689" s="1">
        <x:v>29.400999069213867</x:v>
      </x:c>
      <x:c r="AA689" s="1">
        <x:v>14.711999893188477</x:v>
      </x:c>
      <x:c r="AB689" s="1">
        <x:v>9.430999755859375</x:v>
      </x:c>
      <x:c r="AC689" s="1">
        <x:v>4.7399997711181641</x:v>
      </x:c>
      <x:c r="AD689" s="1">
        <x:v>1.315000057220459</x:v>
      </x:c>
      <x:c r="AE689" s="1">
        <x:v>0.22599999606609344</x:v>
      </x:c>
      <x:c r="AF689" s="1">
        <x:v>0.95765924453735352</x:v>
      </x:c>
      <x:c r="AG689" s="1">
        <x:v>0.17100000381469727</x:v>
      </x:c>
      <x:c r="AH689" s="1">
        <x:v>2940</x:v>
      </x:c>
      <x:c r="AI689" s="1">
        <x:v>7.9861650466918945</x:v>
      </x:c>
      <x:c r="AJ689" s="1">
        <x:v>0.017153263092041016</x:v>
      </x:c>
      <x:c r="AK689" s="1"/>
      <x:c r="AL689" s="1"/>
      <x:c r="AM689" s="1">
        <x:f t="shared" si="0"/>
        <x:v>1383.089038848877</x:v>
      </x:c>
    </x:row>
    <x:row r="690" spans="1:39">
      <x:c r="A690" s="1">
        <x:v>385</x:v>
      </x:c>
      <x:c r="B690" t="s">
        <x:v>136</x:v>
      </x:c>
      <x:c r="C690" s="1">
        <x:v>1978</x:v>
      </x:c>
      <x:c r="D690" s="1">
        <x:v>51</x:v>
      </x:c>
      <x:c r="E690" t="s">
        <x:v>167</x:v>
      </x:c>
      <x:c r="F690" s="1"/>
      <x:c r="G690" s="1"/>
      <x:c r="H690" s="1"/>
      <x:c r="I690" s="1"/>
      <x:c r="J690" t="s">
        <x:v>136</x:v>
      </x:c>
      <x:c r="K690" s="1">
        <x:v>320.62399291992187</x:v>
      </x:c>
      <x:c r="L690" s="1">
        <x:v>295.94699096679687</x:v>
      </x:c>
      <x:c r="M690" s="1">
        <x:v>329.21499633789062</x:v>
      </x:c>
      <x:c r="N690" s="1">
        <x:v>371.59500122070312</x:v>
      </x:c>
      <x:c r="O690" s="1">
        <x:v>326.45199584960937</x:v>
      </x:c>
      <x:c r="P690" s="1">
        <x:v>229.01100158691406</x:v>
      </x:c>
      <x:c r="Q690" s="1">
        <x:v>146.45799255371094</x:v>
      </x:c>
      <x:c r="R690" s="1">
        <x:v>155.53799438476562</x:v>
      </x:c>
      <x:c r="S690" s="1">
        <x:v>202.177001953125</x:v>
      </x:c>
      <x:c r="T690" s="1">
        <x:v>168.01100158691406</x:v>
      </x:c>
      <x:c r="U690" s="1">
        <x:v>146.50599670410156</x:v>
      </x:c>
      <x:c r="V690" s="1">
        <x:v>69.817001342773438</x:v>
      </x:c>
      <x:c r="W690" s="1">
        <x:v>56.041000366210938</x:v>
      </x:c>
      <x:c r="X690" s="1">
        <x:v>66.366996765136719</x:v>
      </x:c>
      <x:c r="Y690" s="1">
        <x:v>51.187000274658203</x:v>
      </x:c>
      <x:c r="Z690" s="1">
        <x:v>31.938999176025391</x:v>
      </x:c>
      <x:c r="AA690" s="1">
        <x:v>14.961999893188477</x:v>
      </x:c>
      <x:c r="AB690" s="1">
        <x:v>8.9879999160766602</x:v>
      </x:c>
      <x:c r="AC690" s="1">
        <x:v>4.9260001182556152</x:v>
      </x:c>
      <x:c r="AD690" s="1">
        <x:v>1.4160000085830688</x:v>
      </x:c>
      <x:c r="AE690" s="1">
        <x:v>0.24199999868869781</x:v>
      </x:c>
      <x:c r="AF690" s="1">
        <x:v>0.91233265399932861</x:v>
      </x:c>
      <x:c r="AG690" s="1">
        <x:v>0.16300000250339508</x:v>
      </x:c>
      <x:c r="AH690" s="1">
        <x:v>3000</x:v>
      </x:c>
      <x:c r="AI690" s="1">
        <x:v>8.0063676834106445</x:v>
      </x:c>
      <x:c r="AJ690" s="1">
        <x:v>0.02020263671875</x:v>
      </x:c>
      <x:c r="AK690" s="1"/>
      <x:c r="AL690" s="1"/>
      <x:c r="AM690" s="1">
        <x:f t="shared" si="0"/>
        <x:v>1443.9699859619141</x:v>
      </x:c>
    </x:row>
    <x:row r="691" spans="1:39">
      <x:c r="A691" s="1">
        <x:v>386</x:v>
      </x:c>
      <x:c r="B691" t="s">
        <x:v>136</x:v>
      </x:c>
      <x:c r="C691" s="1">
        <x:v>1979</x:v>
      </x:c>
      <x:c r="D691" s="1">
        <x:v>51</x:v>
      </x:c>
      <x:c r="E691" t="s">
        <x:v>167</x:v>
      </x:c>
      <x:c r="F691" s="1"/>
      <x:c r="G691" s="1"/>
      <x:c r="H691" s="1"/>
      <x:c r="I691" s="1"/>
      <x:c r="J691" t="s">
        <x:v>136</x:v>
      </x:c>
      <x:c r="K691" s="1">
        <x:v>322.36099243164063</x:v>
      </x:c>
      <x:c r="L691" s="1">
        <x:v>300.39498901367187</x:v>
      </x:c>
      <x:c r="M691" s="1">
        <x:v>316.4219970703125</x:v>
      </x:c>
      <x:c r="N691" s="1">
        <x:v>369.02099609375</x:v>
      </x:c>
      <x:c r="O691" s="1">
        <x:v>345.6820068359375</x:v>
      </x:c>
      <x:c r="P691" s="1">
        <x:v>245.14999389648437</x:v>
      </x:c>
      <x:c r="Q691" s="1">
        <x:v>163.7550048828125</x:v>
      </x:c>
      <x:c r="R691" s="1">
        <x:v>132.9010009765625</x:v>
      </x:c>
      <x:c r="S691" s="1">
        <x:v>210.16999816894531</x:v>
      </x:c>
      <x:c r="T691" s="1">
        <x:v>164.093994140625</x:v>
      </x:c>
      <x:c r="U691" s="1">
        <x:v>162.16900634765625</x:v>
      </x:c>
      <x:c r="V691" s="1">
        <x:v>81.03900146484375</x:v>
      </x:c>
      <x:c r="W691" s="1">
        <x:v>52.548999786376953</x:v>
      </x:c>
      <x:c r="X691" s="1">
        <x:v>65.972999572753906</x:v>
      </x:c>
      <x:c r="Y691" s="1">
        <x:v>52.345001220703125</x:v>
      </x:c>
      <x:c r="Z691" s="1">
        <x:v>34.431999206542969</x:v>
      </x:c>
      <x:c r="AA691" s="1">
        <x:v>15.413999557495117</x:v>
      </x:c>
      <x:c r="AB691" s="1">
        <x:v>8.6269998550415039</x:v>
      </x:c>
      <x:c r="AC691" s="1">
        <x:v>4.9089999198913574</x:v>
      </x:c>
      <x:c r="AD691" s="1">
        <x:v>1.4409999847412109</x:v>
      </x:c>
      <x:c r="AE691" s="1">
        <x:v>0.25799998641014099</x:v>
      </x:c>
      <x:c r="AF691" s="1">
        <x:v>0.8692583441734314</x:v>
      </x:c>
      <x:c r="AG691" s="1">
        <x:v>0.15700000524520874</x:v>
      </x:c>
      <x:c r="AH691" s="1">
        <x:v>3050</x:v>
      </x:c>
      <x:c r="AI691" s="1">
        <x:v>8.0228967666625977</x:v>
      </x:c>
      <x:c r="AJ691" s="1">
        <x:v>0.016529083251953125</x:v>
      </x:c>
      <x:c r="AK691" s="1"/>
      <x:c r="AL691" s="1"/>
      <x:c r="AM691" s="1">
        <x:f t="shared" si="0"/>
        <x:v>1504.9600067138672</x:v>
      </x:c>
    </x:row>
    <x:row r="692" spans="1:39">
      <x:c r="A692" s="1">
        <x:v>387</x:v>
      </x:c>
      <x:c r="B692" t="s">
        <x:v>136</x:v>
      </x:c>
      <x:c r="C692" s="1">
        <x:v>1980</x:v>
      </x:c>
      <x:c r="D692" s="1">
        <x:v>51</x:v>
      </x:c>
      <x:c r="E692" t="s">
        <x:v>167</x:v>
      </x:c>
      <x:c r="F692" s="1"/>
      <x:c r="G692" s="1"/>
      <x:c r="H692" s="1"/>
      <x:c r="I692" s="1"/>
      <x:c r="J692" t="s">
        <x:v>136</x:v>
      </x:c>
      <x:c r="K692" s="1">
        <x:v>327.0830078125</x:v>
      </x:c>
      <x:c r="L692" s="1">
        <x:v>304.36199951171875</x:v>
      </x:c>
      <x:c r="M692" s="1">
        <x:v>306.85598754882812</x:v>
      </x:c>
      <x:c r="N692" s="1">
        <x:v>361.69000244140625</x:v>
      </x:c>
      <x:c r="O692" s="1">
        <x:v>360.8389892578125</x:v>
      </x:c>
      <x:c r="P692" s="1">
        <x:v>262.3590087890625</x:v>
      </x:c>
      <x:c r="Q692" s="1">
        <x:v>180.69099426269531</x:v>
      </x:c>
      <x:c r="R692" s="1">
        <x:v>120.01300048828125</x:v>
      </x:c>
      <x:c r="S692" s="1">
        <x:v>207.27499389648437</x:v>
      </x:c>
      <x:c r="T692" s="1">
        <x:v>165.14799499511719</x:v>
      </x:c>
      <x:c r="U692" s="1">
        <x:v>171.58399963378906</x:v>
      </x:c>
      <x:c r="V692" s="1">
        <x:v>94.569999694824219</x:v>
      </x:c>
      <x:c r="W692" s="1">
        <x:v>52.553001403808594</x:v>
      </x:c>
      <x:c r="X692" s="1">
        <x:v>63.825000762939453</x:v>
      </x:c>
      <x:c r="Y692" s="1">
        <x:v>53.4010009765625</x:v>
      </x:c>
      <x:c r="Z692" s="1">
        <x:v>36.590999603271484</x:v>
      </x:c>
      <x:c r="AA692" s="1">
        <x:v>16.270000457763672</x:v>
      </x:c>
      <x:c r="AB692" s="1">
        <x:v>8.3570003509521484</x:v>
      </x:c>
      <x:c r="AC692" s="1">
        <x:v>4.6750001907348633</x:v>
      </x:c>
      <x:c r="AD692" s="1">
        <x:v>1.343999981880188</x:v>
      </x:c>
      <x:c r="AE692" s="1">
        <x:v>0.27300000190734863</x:v>
      </x:c>
      <x:c r="AF692" s="1">
        <x:v>0.83200544118881226</x:v>
      </x:c>
      <x:c r="AG692" s="1">
        <x:v>0.15199999511241913</x:v>
      </x:c>
      <x:c r="AH692" s="1">
        <x:v>3100</x:v>
      </x:c>
      <x:c r="AI692" s="1">
        <x:v>8.0391569137573242</x:v>
      </x:c>
      <x:c r="AJ692" s="1">
        <x:v>0.016260147094726563</x:v>
      </x:c>
      <x:c r="AK692" s="1"/>
      <x:c r="AL692" s="1"/>
      <x:c r="AM692" s="1">
        <x:f t="shared" si="0"/>
        <x:v>1562.4789810180664</x:v>
      </x:c>
    </x:row>
    <x:row r="693" spans="1:39">
      <x:c r="A693" s="1">
        <x:v>388</x:v>
      </x:c>
      <x:c r="B693" t="s">
        <x:v>136</x:v>
      </x:c>
      <x:c r="C693" s="1">
        <x:v>1981</x:v>
      </x:c>
      <x:c r="D693" s="1">
        <x:v>51</x:v>
      </x:c>
      <x:c r="E693" t="s">
        <x:v>167</x:v>
      </x:c>
      <x:c r="F693" s="1"/>
      <x:c r="G693" s="1"/>
      <x:c r="H693" s="1"/>
      <x:c r="I693" s="1"/>
      <x:c r="J693" t="s">
        <x:v>136</x:v>
      </x:c>
      <x:c r="K693" s="1">
        <x:v>332.88400268554687</x:v>
      </x:c>
      <x:c r="L693" s="1">
        <x:v>308.260009765625</x:v>
      </x:c>
      <x:c r="M693" s="1">
        <x:v>301.1400146484375</x:v>
      </x:c>
      <x:c r="N693" s="1">
        <x:v>350.27700805664062</x:v>
      </x:c>
      <x:c r="O693" s="1">
        <x:v>366.40301513671875</x:v>
      </x:c>
      <x:c r="P693" s="1">
        <x:v>282.20700073242187</x:v>
      </x:c>
      <x:c r="Q693" s="1">
        <x:v>196.16900634765625</x:v>
      </x:c>
      <x:c r="R693" s="1">
        <x:v>119.07199859619141</x:v>
      </x:c>
      <x:c r="S693" s="1">
        <x:v>195.81500244140625</x:v>
      </x:c>
      <x:c r="T693" s="1">
        <x:v>171.86300659179687</x:v>
      </x:c>
      <x:c r="U693" s="1">
        <x:v>174.76699829101562</x:v>
      </x:c>
      <x:c r="V693" s="1">
        <x:v>109.125</x:v>
      </x:c>
      <x:c r="W693" s="1">
        <x:v>55.0260009765625</x:v>
      </x:c>
      <x:c r="X693" s="1">
        <x:v>60.247001647949219</x:v>
      </x:c>
      <x:c r="Y693" s="1">
        <x:v>54.116001129150391</x:v>
      </x:c>
      <x:c r="Z693" s="1">
        <x:v>37.796001434326172</x:v>
      </x:c>
      <x:c r="AA693" s="1">
        <x:v>18.010000228881836</x:v>
      </x:c>
      <x:c r="AB693" s="1">
        <x:v>8.4149999618530273</x:v>
      </x:c>
      <x:c r="AC693" s="1">
        <x:v>4.7270002365112305</x:v>
      </x:c>
      <x:c r="AD693" s="1">
        <x:v>1.4869999885559082</x:v>
      </x:c>
      <x:c r="AE693" s="1">
        <x:v>0.28999999165534973</x:v>
      </x:c>
      <x:c r="AF693" s="1">
        <x:v>0.80013877153396606</x:v>
      </x:c>
      <x:c r="AG693" s="1">
        <x:v>0.14900000393390656</x:v>
      </x:c>
      <x:c r="AH693" s="1">
        <x:v>3150</x:v>
      </x:c>
      <x:c r="AI693" s="1">
        <x:v>8.0551576614379883</x:v>
      </x:c>
      <x:c r="AJ693" s="1">
        <x:v>0.016000747680664063</x:v>
      </x:c>
      <x:c r="AK693" s="1"/>
      <x:c r="AL693" s="1"/>
      <x:c r="AM693" s="1">
        <x:f t="shared" si="0"/>
        <x:v>1615.421028137207</x:v>
      </x:c>
    </x:row>
    <x:row r="694" spans="1:39">
      <x:c r="A694" s="1">
        <x:v>389</x:v>
      </x:c>
      <x:c r="B694" t="s">
        <x:v>136</x:v>
      </x:c>
      <x:c r="C694" s="1">
        <x:v>1982</x:v>
      </x:c>
      <x:c r="D694" s="1">
        <x:v>51</x:v>
      </x:c>
      <x:c r="E694" t="s">
        <x:v>167</x:v>
      </x:c>
      <x:c r="F694" s="1"/>
      <x:c r="G694" s="1"/>
      <x:c r="H694" s="1"/>
      <x:c r="I694" s="1"/>
      <x:c r="J694" t="s">
        <x:v>136</x:v>
      </x:c>
      <x:c r="K694" s="1">
        <x:v>341.39700317382812</x:v>
      </x:c>
      <x:c r="L694" s="1">
        <x:v>311.51699829101562</x:v>
      </x:c>
      <x:c r="M694" s="1">
        <x:v>298.9840087890625</x:v>
      </x:c>
      <x:c r="N694" s="1">
        <x:v>336.114990234375</x:v>
      </x:c>
      <x:c r="O694" s="1">
        <x:v>366.23699951171875</x:v>
      </x:c>
      <x:c r="P694" s="1">
        <x:v>302.05499267578125</x:v>
      </x:c>
      <x:c r="Q694" s="1">
        <x:v>210.32600402832031</x:v>
      </x:c>
      <x:c r="R694" s="1">
        <x:v>127.65299987792969</x:v>
      </x:c>
      <x:c r="S694" s="1">
        <x:v>174.18299865722656</x:v>
      </x:c>
      <x:c r="T694" s="1">
        <x:v>184.13900756835937</x:v>
      </x:c>
      <x:c r="U694" s="1">
        <x:v>171.29899597167969</x:v>
      </x:c>
      <x:c r="V694" s="1">
        <x:v>126.19300079345703</x:v>
      </x:c>
      <x:c r="W694" s="1">
        <x:v>59.931999206542969</x:v>
      </x:c>
      <x:c r="X694" s="1">
        <x:v>55.227001190185547</x:v>
      </x:c>
      <x:c r="Y694" s="1">
        <x:v>55.101001739501953</x:v>
      </x:c>
      <x:c r="Z694" s="1">
        <x:v>38.520000457763672</x:v>
      </x:c>
      <x:c r="AA694" s="1">
        <x:v>19.829000473022461</x:v>
      </x:c>
      <x:c r="AB694" s="1">
        <x:v>8.4219999313354492</x:v>
      </x:c>
      <x:c r="AC694" s="1">
        <x:v>4.5780000686645508</x:v>
      </x:c>
      <x:c r="AD694" s="1">
        <x:v>1.6829999685287476</x:v>
      </x:c>
      <x:c r="AE694" s="1">
        <x:v>0.3059999942779541</x:v>
      </x:c>
      <x:c r="AF694" s="1">
        <x:v>0.77493810653686523</x:v>
      </x:c>
      <x:c r="AG694" s="1">
        <x:v>0.14699999988079071</x:v>
      </x:c>
      <x:c r="AH694" s="1">
        <x:v>3190</x:v>
      </x:c>
      <x:c r="AI694" s="1">
        <x:v>8.0677757263183594</x:v>
      </x:c>
      <x:c r="AJ694" s="1">
        <x:v>0.012618064880371094</x:v>
      </x:c>
      <x:c r="AK694" s="1"/>
      <x:c r="AL694" s="1"/>
      <x:c r="AM694" s="1">
        <x:f t="shared" si="0"/>
        <x:v>1662.0849990844727</x:v>
      </x:c>
    </x:row>
    <x:row r="695" spans="1:39">
      <x:c r="A695" s="1">
        <x:v>390</x:v>
      </x:c>
      <x:c r="B695" t="s">
        <x:v>136</x:v>
      </x:c>
      <x:c r="C695" s="1">
        <x:v>1983</x:v>
      </x:c>
      <x:c r="D695" s="1">
        <x:v>51</x:v>
      </x:c>
      <x:c r="E695" t="s">
        <x:v>167</x:v>
      </x:c>
      <x:c r="F695" s="1"/>
      <x:c r="G695" s="1"/>
      <x:c r="H695" s="1"/>
      <x:c r="I695" s="1"/>
      <x:c r="J695" t="s">
        <x:v>136</x:v>
      </x:c>
      <x:c r="K695" s="1">
        <x:v>351.73599243164063</x:v>
      </x:c>
      <x:c r="L695" s="1">
        <x:v>314.10400390625</x:v>
      </x:c>
      <x:c r="M695" s="1">
        <x:v>299.906005859375</x:v>
      </x:c>
      <x:c r="N695" s="1">
        <x:v>321.4320068359375</x:v>
      </x:c>
      <x:c r="O695" s="1">
        <x:v>361.74200439453125</x:v>
      </x:c>
      <x:c r="P695" s="1">
        <x:v>319.87899780273437</x:v>
      </x:c>
      <x:c r="Q695" s="1">
        <x:v>224.22900390625</x:v>
      </x:c>
      <x:c r="R695" s="1">
        <x:v>142.80900573730469</x:v>
      </x:c>
      <x:c r="S695" s="1">
        <x:v>148.42799377441406</x:v>
      </x:c>
      <x:c r="T695" s="1">
        <x:v>197.39100646972656</x:v>
      </x:c>
      <x:c r="U695" s="1">
        <x:v>164.76699829101562</x:v>
      </x:c>
      <x:c r="V695" s="1">
        <x:v>143.40800476074219</x:v>
      </x:c>
      <x:c r="W695" s="1">
        <x:v>67.228996276855469</x:v>
      </x:c>
      <x:c r="X695" s="1">
        <x:v>50.192001342773437</x:v>
      </x:c>
      <x:c r="Y695" s="1">
        <x:v>55.847000122070312</x:v>
      </x:c>
      <x:c r="Z695" s="1">
        <x:v>39.082000732421875</x:v>
      </x:c>
      <x:c r="AA695" s="1">
        <x:v>21.406999588012695</x:v>
      </x:c>
      <x:c r="AB695" s="1">
        <x:v>8.5419998168945313</x:v>
      </x:c>
      <x:c r="AC695" s="1">
        <x:v>4.3410000801086426</x:v>
      </x:c>
      <x:c r="AD695" s="1">
        <x:v>1.8020000457763672</x:v>
      </x:c>
      <x:c r="AE695" s="1">
        <x:v>0.3190000057220459</x:v>
      </x:c>
      <x:c r="AF695" s="1">
        <x:v>0.75598376989364624</x:v>
      </x:c>
      <x:c r="AG695" s="1">
        <x:v>0.14599999785423279</x:v>
      </x:c>
      <x:c r="AH695" s="1">
        <x:v>3240</x:v>
      </x:c>
      <x:c r="AI695" s="1">
        <x:v>8.0833282470703125</x:v>
      </x:c>
      <x:c r="AJ695" s="1">
        <x:v>0.015552520751953125</x:v>
      </x:c>
      <x:c r="AK695" s="1"/>
      <x:c r="AL695" s="1"/>
      <x:c r="AM695" s="1">
        <x:f t="shared" si="0"/>
        <x:v>1702.6530151367187</x:v>
      </x:c>
    </x:row>
    <x:row r="696" spans="1:39">
      <x:c r="A696" s="1">
        <x:v>391</x:v>
      </x:c>
      <x:c r="B696" t="s">
        <x:v>136</x:v>
      </x:c>
      <x:c r="C696" s="1">
        <x:v>1984</x:v>
      </x:c>
      <x:c r="D696" s="1">
        <x:v>51</x:v>
      </x:c>
      <x:c r="E696" t="s">
        <x:v>167</x:v>
      </x:c>
      <x:c r="F696" s="1"/>
      <x:c r="G696" s="1"/>
      <x:c r="H696" s="1"/>
      <x:c r="I696" s="1"/>
      <x:c r="J696" t="s">
        <x:v>136</x:v>
      </x:c>
      <x:c r="K696" s="1">
        <x:v>361.9119873046875</x:v>
      </x:c>
      <x:c r="L696" s="1">
        <x:v>316.875</x:v>
      </x:c>
      <x:c r="M696" s="1">
        <x:v>302.45098876953125</x:v>
      </x:c>
      <x:c r="N696" s="1">
        <x:v>309.239990234375</x:v>
      </x:c>
      <x:c r="O696" s="1">
        <x:v>354.74798583984375</x:v>
      </x:c>
      <x:c r="P696" s="1">
        <x:v>333.59600830078125</x:v>
      </x:c>
      <x:c r="Q696" s="1">
        <x:v>239.56399536132812</x:v>
      </x:c>
      <x:c r="R696" s="1">
        <x:v>159.66799926757813</x:v>
      </x:c>
      <x:c r="S696" s="1">
        <x:v>127.73300170898437</x:v>
      </x:c>
      <x:c r="T696" s="1">
        <x:v>204.58599853515625</x:v>
      </x:c>
      <x:c r="U696" s="1">
        <x:v>160.78900146484375</x:v>
      </x:c>
      <x:c r="V696" s="1">
        <x:v>157.33399963378906</x:v>
      </x:c>
      <x:c r="W696" s="1">
        <x:v>76.929000854492187</x:v>
      </x:c>
      <x:c r="X696" s="1">
        <x:v>47.157001495361328</x:v>
      </x:c>
      <x:c r="Y696" s="1">
        <x:v>55.592998504638672</x:v>
      </x:c>
      <x:c r="Z696" s="1">
        <x:v>39.772998809814453</x:v>
      </x:c>
      <x:c r="AA696" s="1">
        <x:v>22.555999755859375</x:v>
      </x:c>
      <x:c r="AB696" s="1">
        <x:v>8.9090003967285156</x:v>
      </x:c>
      <x:c r="AC696" s="1">
        <x:v>4.0809998512268066</x:v>
      </x:c>
      <x:c r="AD696" s="1">
        <x:v>1.7699999809265137</x:v>
      </x:c>
      <x:c r="AE696" s="1">
        <x:v>0.32899999618530273</x:v>
      </x:c>
      <x:c r="AF696" s="1">
        <x:v>0.74249976873397827</x:v>
      </x:c>
      <x:c r="AG696" s="1">
        <x:v>0.14800000190734863</x:v>
      </x:c>
      <x:c r="AH696" s="1">
        <x:v>3290</x:v>
      </x:c>
      <x:c r="AI696" s="1">
        <x:v>8.0986433029174805</x:v>
      </x:c>
      <x:c r="AJ696" s="1">
        <x:v>0.015315055847167969</x:v>
      </x:c>
      <x:c r="AK696" s="1"/>
      <x:c r="AL696" s="1"/>
      <x:c r="AM696" s="1">
        <x:f t="shared" si="0"/>
        <x:v>1738.0179901123047</x:v>
      </x:c>
    </x:row>
    <x:row r="697" spans="1:39">
      <x:c r="A697" s="1">
        <x:v>392</x:v>
      </x:c>
      <x:c r="B697" t="s">
        <x:v>136</x:v>
      </x:c>
      <x:c r="C697" s="1">
        <x:v>1985</x:v>
      </x:c>
      <x:c r="D697" s="1">
        <x:v>51</x:v>
      </x:c>
      <x:c r="E697" t="s">
        <x:v>167</x:v>
      </x:c>
      <x:c r="F697" s="1"/>
      <x:c r="G697" s="1"/>
      <x:c r="H697" s="1"/>
      <x:c r="I697" s="1"/>
      <x:c r="J697" t="s">
        <x:v>136</x:v>
      </x:c>
      <x:c r="K697" s="1">
        <x:v>370.90701293945313</x:v>
      </x:c>
      <x:c r="L697" s="1">
        <x:v>320.87399291992187</x:v>
      </x:c>
      <x:c r="M697" s="1">
        <x:v>305.1510009765625</x:v>
      </x:c>
      <x:c r="N697" s="1">
        <x:v>301.23199462890625</x:v>
      </x:c>
      <x:c r="O697" s="1">
        <x:v>346.32199096679687</x:v>
      </x:c>
      <x:c r="P697" s="1">
        <x:v>342.33700561523437</x:v>
      </x:c>
      <x:c r="Q697" s="1">
        <x:v>256.67401123046875</x:v>
      </x:c>
      <x:c r="R697" s="1">
        <x:v>175.33700561523437</x:v>
      </x:c>
      <x:c r="S697" s="1">
        <x:v>117.43499755859375</x:v>
      </x:c>
      <x:c r="T697" s="1">
        <x:v>201.88600158691406</x:v>
      </x:c>
      <x:c r="U697" s="1">
        <x:v>162.37199401855469</x:v>
      </x:c>
      <x:c r="V697" s="1">
        <x:v>165.99899291992187</x:v>
      </x:c>
      <x:c r="W697" s="1">
        <x:v>88.90899658203125</x:v>
      </x:c>
      <x:c r="X697" s="1">
        <x:v>47.243000030517578</x:v>
      </x:c>
      <x:c r="Y697" s="1">
        <x:v>54.006000518798828</x:v>
      </x:c>
      <x:c r="Z697" s="1">
        <x:v>40.660999298095703</x:v>
      </x:c>
      <x:c r="AA697" s="1">
        <x:v>23.354999542236328</x:v>
      </x:c>
      <x:c r="AB697" s="1">
        <x:v>9.4890003204345703</x:v>
      </x:c>
      <x:c r="AC697" s="1">
        <x:v>3.8420000076293945</x:v>
      </x:c>
      <x:c r="AD697" s="1">
        <x:v>1.5700000524520874</x:v>
      </x:c>
      <x:c r="AE697" s="1">
        <x:v>0.33399999141693115</x:v>
      </x:c>
      <x:c r="AF697" s="1">
        <x:v>0.73410534858703613</x:v>
      </x:c>
      <x:c r="AG697" s="1">
        <x:v>0.15199999511241913</x:v>
      </x:c>
      <x:c r="AH697" s="1">
        <x:v>3340</x:v>
      </x:c>
      <x:c r="AI697" s="1">
        <x:v>8.1137256622314453</x:v>
      </x:c>
      <x:c r="AJ697" s="1">
        <x:v>0.015082359313964844</x:v>
      </x:c>
      <x:c r="AK697" s="1"/>
      <x:c r="AL697" s="1"/>
      <x:c r="AM697" s="1">
        <x:f t="shared" si="0"/>
        <x:v>1768.3619995117187</x:v>
      </x:c>
    </x:row>
    <x:row r="698" spans="1:39">
      <x:c r="A698" s="1">
        <x:v>393</x:v>
      </x:c>
      <x:c r="B698" t="s">
        <x:v>136</x:v>
      </x:c>
      <x:c r="C698" s="1">
        <x:v>1986</x:v>
      </x:c>
      <x:c r="D698" s="1">
        <x:v>51</x:v>
      </x:c>
      <x:c r="E698" t="s">
        <x:v>167</x:v>
      </x:c>
      <x:c r="F698" s="1"/>
      <x:c r="G698" s="1"/>
      <x:c r="H698" s="1"/>
      <x:c r="I698" s="1"/>
      <x:c r="J698" t="s">
        <x:v>136</x:v>
      </x:c>
      <x:c r="K698" s="1">
        <x:v>383.58700561523438</x:v>
      </x:c>
      <x:c r="L698" s="1">
        <x:v>327.92800903320312</x:v>
      </x:c>
      <x:c r="M698" s="1">
        <x:v>303.63299560546875</x:v>
      </x:c>
      <x:c r="N698" s="1">
        <x:v>294.52200317382812</x:v>
      </x:c>
      <x:c r="O698" s="1">
        <x:v>337.48199462890625</x:v>
      </x:c>
      <x:c r="P698" s="1">
        <x:v>349.86099243164062</x:v>
      </x:c>
      <x:c r="Q698" s="1">
        <x:v>275.33499145507812</x:v>
      </x:c>
      <x:c r="R698" s="1">
        <x:v>191.052001953125</x:v>
      </x:c>
      <x:c r="S698" s="1">
        <x:v>116.29799652099609</x:v>
      </x:c>
      <x:c r="T698" s="1">
        <x:v>190.80099487304688</x:v>
      </x:c>
      <x:c r="U698" s="1">
        <x:v>168.65199279785156</x:v>
      </x:c>
      <x:c r="V698" s="1">
        <x:v>169.08599853515625</x:v>
      </x:c>
      <x:c r="W698" s="1">
        <x:v>102.62999725341797</x:v>
      </x:c>
      <x:c r="X698" s="1">
        <x:v>49.527999877929688</x:v>
      </x:c>
      <x:c r="Y698" s="1">
        <x:v>50.671001434326172</x:v>
      </x:c>
      <x:c r="Z698" s="1">
        <x:v>40.858001708984375</x:v>
      </x:c>
      <x:c r="AA698" s="1">
        <x:v>24.266000747680664</x:v>
      </x:c>
      <x:c r="AB698" s="1">
        <x:v>10.305999755859375</x:v>
      </x:c>
      <x:c r="AC698" s="1">
        <x:v>3.9170000553131104</x:v>
      </x:c>
      <x:c r="AD698" s="1">
        <x:v>1.5169999599456787</x:v>
      </x:c>
      <x:c r="AE698" s="1">
        <x:v>0.33399999141693115</x:v>
      </x:c>
      <x:c r="AF698" s="1">
        <x:v>0.72817414999008179</x:v>
      </x:c>
      <x:c r="AG698" s="1">
        <x:v>0.15800000727176666</x:v>
      </x:c>
      <x:c r="AH698" s="1">
        <x:v>3390</x:v>
      </x:c>
      <x:c r="AI698" s="1">
        <x:v>8.1285848617553711</x:v>
      </x:c>
      <x:c r="AJ698" s="1">
        <x:v>0.014859199523925781</x:v>
      </x:c>
      <x:c r="AK698" s="1"/>
      <x:c r="AL698" s="1"/>
      <x:c r="AM698" s="1">
        <x:f t="shared" si="0"/>
        <x:v>1798.5669631958008</x:v>
      </x:c>
    </x:row>
    <x:row r="699" spans="1:39">
      <x:c r="A699" s="1">
        <x:v>394</x:v>
      </x:c>
      <x:c r="B699" t="s">
        <x:v>136</x:v>
      </x:c>
      <x:c r="C699" s="1">
        <x:v>1987</x:v>
      </x:c>
      <x:c r="D699" s="1">
        <x:v>51</x:v>
      </x:c>
      <x:c r="E699" t="s">
        <x:v>167</x:v>
      </x:c>
      <x:c r="F699" s="1"/>
      <x:c r="G699" s="1"/>
      <x:c r="H699" s="1"/>
      <x:c r="I699" s="1"/>
      <x:c r="J699" t="s">
        <x:v>136</x:v>
      </x:c>
      <x:c r="K699" s="1">
        <x:v>392.62799072265625</x:v>
      </x:c>
      <x:c r="L699" s="1">
        <x:v>337.8330078125</x:v>
      </x:c>
      <x:c r="M699" s="1">
        <x:v>304.09799194335937</x:v>
      </x:c>
      <x:c r="N699" s="1">
        <x:v>290.55801391601562</x:v>
      </x:c>
      <x:c r="O699" s="1">
        <x:v>325.94198608398437</x:v>
      </x:c>
      <x:c r="P699" s="1">
        <x:v>353.69000244140625</x:v>
      </x:c>
      <x:c r="Q699" s="1">
        <x:v>295.22000122070313</x:v>
      </x:c>
      <x:c r="R699" s="1">
        <x:v>206.50799560546875</x:v>
      </x:c>
      <x:c r="S699" s="1">
        <x:v>124.79599761962891</x:v>
      </x:c>
      <x:c r="T699" s="1">
        <x:v>170.51899719238281</x:v>
      </x:c>
      <x:c r="U699" s="1">
        <x:v>180.927001953125</x:v>
      </x:c>
      <x:c r="V699" s="1">
        <x:v>166.47799682617187</x:v>
      </x:c>
      <x:c r="W699" s="1">
        <x:v>119.31199645996094</x:v>
      </x:c>
      <x:c r="X699" s="1">
        <x:v>54.087001800537109</x:v>
      </x:c>
      <x:c r="Y699" s="1">
        <x:v>46.358001708984375</x:v>
      </x:c>
      <x:c r="Z699" s="1">
        <x:v>41.506999969482422</x:v>
      </x:c>
      <x:c r="AA699" s="1">
        <x:v>24.687999725341797</x:v>
      </x:c>
      <x:c r="AB699" s="1">
        <x:v>11.105999946594238</x:v>
      </x:c>
      <x:c r="AC699" s="1">
        <x:v>3.9100000858306885</x:v>
      </x:c>
      <x:c r="AD699" s="1">
        <x:v>1.4539999961853027</x:v>
      </x:c>
      <x:c r="AE699" s="1">
        <x:v>0.32800000905990601</x:v>
      </x:c>
      <x:c r="AF699" s="1">
        <x:v>0.72645771503448486</x:v>
      </x:c>
      <x:c r="AG699" s="1">
        <x:v>0.16599999368190765</x:v>
      </x:c>
      <x:c r="AH699" s="1">
        <x:v>3450</x:v>
      </x:c>
      <x:c r="AI699" s="1">
        <x:v>8.1461296081542969</x:v>
      </x:c>
      <x:c r="AJ699" s="1">
        <x:v>0.017544746398925781</x:v>
      </x:c>
      <x:c r="AK699" s="1"/>
      <x:c r="AL699" s="1"/>
      <x:c r="AM699" s="1">
        <x:f t="shared" si="0"/>
        <x:v>1824.0799789428711</x:v>
      </x:c>
    </x:row>
    <x:row r="700" spans="1:39">
      <x:c r="A700" s="1">
        <x:v>395</x:v>
      </x:c>
      <x:c r="B700" t="s">
        <x:v>136</x:v>
      </x:c>
      <x:c r="C700" s="1">
        <x:v>1988</x:v>
      </x:c>
      <x:c r="D700" s="1">
        <x:v>51</x:v>
      </x:c>
      <x:c r="E700" t="s">
        <x:v>167</x:v>
      </x:c>
      <x:c r="F700" s="1"/>
      <x:c r="G700" s="1"/>
      <x:c r="H700" s="1"/>
      <x:c r="I700" s="1"/>
      <x:c r="J700" t="s">
        <x:v>136</x:v>
      </x:c>
      <x:c r="K700" s="1">
        <x:v>397.01998901367187</x:v>
      </x:c>
      <x:c r="L700" s="1">
        <x:v>348.70498657226562</x:v>
      </x:c>
      <x:c r="M700" s="1">
        <x:v>306.57998657226562</x:v>
      </x:c>
      <x:c r="N700" s="1">
        <x:v>287.60101318359375</x:v>
      </x:c>
      <x:c r="O700" s="1">
        <x:v>312.22100830078125</x:v>
      </x:c>
      <x:c r="P700" s="1">
        <x:v>352.98001098632812</x:v>
      </x:c>
      <x:c r="Q700" s="1">
        <x:v>313.92300415039063</x:v>
      </x:c>
      <x:c r="R700" s="1">
        <x:v>221.62899780273437</x:v>
      </x:c>
      <x:c r="S700" s="1">
        <x:v>139.8699951171875</x:v>
      </x:c>
      <x:c r="T700" s="1">
        <x:v>145.89500427246094</x:v>
      </x:c>
      <x:c r="U700" s="1">
        <x:v>194.197998046875</x:v>
      </x:c>
      <x:c r="V700" s="1">
        <x:v>160.87300109863281</x:v>
      </x:c>
      <x:c r="W700" s="1">
        <x:v>136.28199768066406</x:v>
      </x:c>
      <x:c r="X700" s="1">
        <x:v>60.731998443603516</x:v>
      </x:c>
      <x:c r="Y700" s="1">
        <x:v>42.115001678466797</x:v>
      </x:c>
      <x:c r="Z700" s="1">
        <x:v>42.159000396728516</x:v>
      </x:c>
      <x:c r="AA700" s="1">
        <x:v>24.559000015258789</x:v>
      </x:c>
      <x:c r="AB700" s="1">
        <x:v>11.760000228881836</x:v>
      </x:c>
      <x:c r="AC700" s="1">
        <x:v>3.8659999370574951</x:v>
      </x:c>
      <x:c r="AD700" s="1">
        <x:v>1.3810000419616699</x:v>
      </x:c>
      <x:c r="AE700" s="1">
        <x:v>0.31799998879432678</x:v>
      </x:c>
      <x:c r="AF700" s="1">
        <x:v>0.7275814414024353</x:v>
      </x:c>
      <x:c r="AG700" s="1">
        <x:v>0.17499999701976776</x:v>
      </x:c>
      <x:c r="AH700" s="1">
        <x:v>3500</x:v>
      </x:c>
      <x:c r="AI700" s="1">
        <x:v>8.1605186462402344</x:v>
      </x:c>
      <x:c r="AJ700" s="1">
        <x:v>0.0143890380859375</x:v>
      </x:c>
      <x:c r="AK700" s="1"/>
      <x:c r="AL700" s="1"/>
      <x:c r="AM700" s="1">
        <x:f t="shared" si="0"/>
        <x:v>1841.5890197753906</x:v>
      </x:c>
    </x:row>
    <x:row r="701" spans="1:39">
      <x:c r="A701" s="1">
        <x:v>396</x:v>
      </x:c>
      <x:c r="B701" t="s">
        <x:v>136</x:v>
      </x:c>
      <x:c r="C701" s="1">
        <x:v>1989</x:v>
      </x:c>
      <x:c r="D701" s="1">
        <x:v>51</x:v>
      </x:c>
      <x:c r="E701" t="s">
        <x:v>167</x:v>
      </x:c>
      <x:c r="F701" s="1"/>
      <x:c r="G701" s="1"/>
      <x:c r="H701" s="1"/>
      <x:c r="I701" s="1"/>
      <x:c r="J701" t="s">
        <x:v>136</x:v>
      </x:c>
      <x:c r="K701" s="1">
        <x:v>395.15301513671875</x:v>
      </x:c>
      <x:c r="L701" s="1">
        <x:v>357.85598754882812</x:v>
      </x:c>
      <x:c r="M701" s="1">
        <x:v>310.42898559570312</x:v>
      </x:c>
      <x:c r="N701" s="1">
        <x:v>283.75601196289062</x:v>
      </x:c>
      <x:c r="O701" s="1">
        <x:v>297.510986328125</x:v>
      </x:c>
      <x:c r="P701" s="1">
        <x:v>346.989990234375</x:v>
      </x:c>
      <x:c r="Q701" s="1">
        <x:v>327.92599487304687</x:v>
      </x:c>
      <x:c r="R701" s="1">
        <x:v>236.62100219726562</x:v>
      </x:c>
      <x:c r="S701" s="1">
        <x:v>156.12100219726562</x:v>
      </x:c>
      <x:c r="T701" s="1">
        <x:v>125.197998046875</x:v>
      </x:c>
      <x:c r="U701" s="1">
        <x:v>200.58599853515625</x:v>
      </x:c>
      <x:c r="V701" s="1">
        <x:v>156.83099365234375</x:v>
      </x:c>
      <x:c r="W701" s="1">
        <x:v>149.36199951171875</x:v>
      </x:c>
      <x:c r="X701" s="1">
        <x:v>69.286003112792969</x:v>
      </x:c>
      <x:c r="Y701" s="1">
        <x:v>39.491001129150391</x:v>
      </x:c>
      <x:c r="Z701" s="1">
        <x:v>41.877998352050781</x:v>
      </x:c>
      <x:c r="AA701" s="1">
        <x:v>24.044000625610352</x:v>
      </x:c>
      <x:c r="AB701" s="1">
        <x:v>12.140999794006348</x:v>
      </x:c>
      <x:c r="AC701" s="1">
        <x:v>3.7439999580383301</x:v>
      </x:c>
      <x:c r="AD701" s="1">
        <x:v>1.2450000047683716</x:v>
      </x:c>
      <x:c r="AE701" s="1">
        <x:v>0.30399999022483826</x:v>
      </x:c>
      <x:c r="AF701" s="1">
        <x:v>0.72908627986907959</x:v>
      </x:c>
      <x:c r="AG701" s="1">
        <x:v>0.18500000238418579</x:v>
      </x:c>
      <x:c r="AH701" s="1">
        <x:v>3540</x:v>
      </x:c>
      <x:c r="AI701" s="1">
        <x:v>8.1718816757202148</x:v>
      </x:c>
      <x:c r="AJ701" s="1">
        <x:v>0.011363029479980469</x:v>
      </x:c>
      <x:c r="AK701" s="1"/>
      <x:c r="AL701" s="1"/>
      <x:c r="AM701" s="1">
        <x:f t="shared" si="0"/>
        <x:v>1847.7839660644531</x:v>
      </x:c>
    </x:row>
    <x:row r="702" spans="1:39">
      <x:c r="A702" s="1">
        <x:v>397</x:v>
      </x:c>
      <x:c r="B702" t="s">
        <x:v>136</x:v>
      </x:c>
      <x:c r="C702" s="1">
        <x:v>1990</x:v>
      </x:c>
      <x:c r="D702" s="1">
        <x:v>51</x:v>
      </x:c>
      <x:c r="E702" t="s">
        <x:v>167</x:v>
      </x:c>
      <x:c r="F702" s="1">
        <x:v>2256838912</x:v>
      </x:c>
      <x:c r="G702" s="1"/>
      <x:c r="H702" s="1"/>
      <x:c r="I702" s="1"/>
      <x:c r="J702" t="s">
        <x:v>136</x:v>
      </x:c>
      <x:c r="K702" s="1">
        <x:v>385.61599731445312</x:v>
      </x:c>
      <x:c r="L702" s="1">
        <x:v>362.70700073242187</x:v>
      </x:c>
      <x:c r="M702" s="1">
        <x:v>314.677001953125</x:v>
      </x:c>
      <x:c r="N702" s="1">
        <x:v>278.7869873046875</x:v>
      </x:c>
      <x:c r="O702" s="1">
        <x:v>282.864013671875</x:v>
      </x:c>
      <x:c r="P702" s="1">
        <x:v>335.64801025390625</x:v>
      </x:c>
      <x:c r="Q702" s="1">
        <x:v>335.00299072265625</x:v>
      </x:c>
      <x:c r="R702" s="1">
        <x:v>251.1929931640625</x:v>
      </x:c>
      <x:c r="S702" s="1">
        <x:v>169.97700500488281</x:v>
      </x:c>
      <x:c r="T702" s="1">
        <x:v>113.70500183105469</x:v>
      </x:c>
      <x:c r="U702" s="1">
        <x:v>195.79100036621094</x:v>
      </x:c>
      <x:c r="V702" s="1">
        <x:v>156.86000061035156</x:v>
      </x:c>
      <x:c r="W702" s="1">
        <x:v>156.06700134277344</x:v>
      </x:c>
      <x:c r="X702" s="1">
        <x:v>79.425003051757813</x:v>
      </x:c>
      <x:c r="Y702" s="1">
        <x:v>39.331001281738281</x:v>
      </x:c>
      <x:c r="Z702" s="1">
        <x:v>40.174999237060547</x:v>
      </x:c>
      <x:c r="AA702" s="1">
        <x:v>23.440999984741211</x:v>
      </x:c>
      <x:c r="AB702" s="1">
        <x:v>12.03600025177002</x:v>
      </x:c>
      <x:c r="AC702" s="1">
        <x:v>3.5989999771118164</x:v>
      </x:c>
      <x:c r="AD702" s="1">
        <x:v>0.97699999809265137</x:v>
      </x:c>
      <x:c r="AE702" s="1">
        <x:v>0.28499999642372131</x:v>
      </x:c>
      <x:c r="AF702" s="1">
        <x:v>0.72881972789764404</x:v>
      </x:c>
      <x:c r="AG702" s="1">
        <x:v>0.19300000369548798</x:v>
      </x:c>
      <x:c r="AH702" s="1">
        <x:v>3540</x:v>
      </x:c>
      <x:c r="AI702" s="1">
        <x:v>8.1718816757202148</x:v>
      </x:c>
      <x:c r="AJ702" s="1">
        <x:v>0</x:v>
      </x:c>
      <x:c r="AK702" s="1">
        <x:v>21.5372314453125</x:v>
      </x:c>
      <x:c r="AL702" s="1"/>
      <x:c r="AM702" s="1">
        <x:f t="shared" si="0"/>
        <x:v>1841.041015625</x:v>
      </x:c>
    </x:row>
    <x:row r="703" spans="1:39">
      <x:c r="A703" s="1">
        <x:v>398</x:v>
      </x:c>
      <x:c r="B703" t="s">
        <x:v>136</x:v>
      </x:c>
      <x:c r="C703" s="1">
        <x:v>1991</x:v>
      </x:c>
      <x:c r="D703" s="1">
        <x:v>51</x:v>
      </x:c>
      <x:c r="E703" t="s">
        <x:v>167</x:v>
      </x:c>
      <x:c r="F703" s="1">
        <x:v>2069870080</x:v>
      </x:c>
      <x:c r="G703" s="1"/>
      <x:c r="H703" s="1"/>
      <x:c r="I703" s="1"/>
      <x:c r="J703" t="s">
        <x:v>136</x:v>
      </x:c>
      <x:c r="K703" s="1">
        <x:v>375.57501220703125</x:v>
      </x:c>
      <x:c r="L703" s="1">
        <x:v>362.218994140625</x:v>
      </x:c>
      <x:c r="M703" s="1">
        <x:v>314.72601318359375</x:v>
      </x:c>
      <x:c r="N703" s="1">
        <x:v>272.59100341796875</x:v>
      </x:c>
      <x:c r="O703" s="1">
        <x:v>265.23001098632812</x:v>
      </x:c>
      <x:c r="P703" s="1">
        <x:v>316.15899658203125</x:v>
      </x:c>
      <x:c r="Q703" s="1">
        <x:v>333.3070068359375</x:v>
      </x:c>
      <x:c r="R703" s="1">
        <x:v>262.88198852539062</x:v>
      </x:c>
      <x:c r="S703" s="1">
        <x:v>180.49400329589844</x:v>
      </x:c>
      <x:c r="T703" s="1">
        <x:v>109.08000183105469</x:v>
      </x:c>
      <x:c r="U703" s="1">
        <x:v>182.46299743652344</x:v>
      </x:c>
      <x:c r="V703" s="1">
        <x:v>160.26400756835937</x:v>
      </x:c>
      <x:c r="W703" s="1">
        <x:v>157.31700134277344</x:v>
      </x:c>
      <x:c r="X703" s="1">
        <x:v>91.363998413085938</x:v>
      </x:c>
      <x:c r="Y703" s="1">
        <x:v>41.306999206542969</x:v>
      </x:c>
      <x:c r="Z703" s="1">
        <x:v>37.879001617431641</x:v>
      </x:c>
      <x:c r="AA703" s="1">
        <x:v>24.569000244140625</x:v>
      </x:c>
      <x:c r="AB703" s="1">
        <x:v>12.442999839782715</x:v>
      </x:c>
      <x:c r="AC703" s="1">
        <x:v>4.1479997634887695</x:v>
      </x:c>
      <x:c r="AD703" s="1">
        <x:v>0.96299999952316284</x:v>
      </x:c>
      <x:c r="AE703" s="1">
        <x:v>0.26899999380111694</x:v>
      </x:c>
      <x:c r="AF703" s="1">
        <x:v>0.7321544885635376</x:v>
      </x:c>
      <x:c r="AG703" s="1">
        <x:v>0.20499999821186066</x:v>
      </x:c>
      <x:c r="AH703" s="1">
        <x:v>3510</x:v>
      </x:c>
      <x:c r="AI703" s="1">
        <x:v>8.1633710861206055</x:v>
      </x:c>
      <x:c r="AJ703" s="1">
        <x:v>-0.008510589599609375</x:v>
      </x:c>
      <x:c r="AK703" s="1">
        <x:v>21.450752258300781</x:v>
      </x:c>
      <x:c r="AL703" s="1">
        <x:v>-0.08647918701171875</x:v>
      </x:c>
      <x:c r="AM703" s="1">
        <x:f t="shared" si="0"/>
        <x:v>1809.8790130615234</x:v>
      </x:c>
    </x:row>
    <x:row r="704" spans="1:39">
      <x:c r="A704" s="1">
        <x:v>399</x:v>
      </x:c>
      <x:c r="B704" t="s">
        <x:v>136</x:v>
      </x:c>
      <x:c r="C704" s="1">
        <x:v>1992</x:v>
      </x:c>
      <x:c r="D704" s="1">
        <x:v>51</x:v>
      </x:c>
      <x:c r="E704" t="s">
        <x:v>167</x:v>
      </x:c>
      <x:c r="F704" s="1">
        <x:v>1272835456</x:v>
      </x:c>
      <x:c r="G704" s="1"/>
      <x:c r="H704" s="1"/>
      <x:c r="I704" s="1"/>
      <x:c r="J704" t="s">
        <x:v>136</x:v>
      </x:c>
      <x:c r="K704" s="1">
        <x:v>358.20999145507812</x:v>
      </x:c>
      <x:c r="L704" s="1">
        <x:v>358.88699340820312</x:v>
      </x:c>
      <x:c r="M704" s="1">
        <x:v>313.46798706054687</x:v>
      </x:c>
      <x:c r="N704" s="1">
        <x:v>266.62100219726562</x:v>
      </x:c>
      <x:c r="O704" s="1">
        <x:v>249.16299438476562</x:v>
      </x:c>
      <x:c r="P704" s="1">
        <x:v>291.39199829101562</x:v>
      </x:c>
      <x:c r="Q704" s="1">
        <x:v>324.82501220703125</x:v>
      </x:c>
      <x:c r="R704" s="1">
        <x:v>272.6199951171875</x:v>
      </x:c>
      <x:c r="S704" s="1">
        <x:v>188.77900695800781</x:v>
      </x:c>
      <x:c r="T704" s="1">
        <x:v>112.28800201416016</x:v>
      </x:c>
      <x:c r="U704" s="1">
        <x:v>158.81100463867187</x:v>
      </x:c>
      <x:c r="V704" s="1">
        <x:v>168.21800231933594</x:v>
      </x:c>
      <x:c r="W704" s="1">
        <x:v>151.54400634765625</x:v>
      </x:c>
      <x:c r="X704" s="1">
        <x:v>105.06600189208984</x:v>
      </x:c>
      <x:c r="Y704" s="1">
        <x:v>44.465999603271484</x:v>
      </x:c>
      <x:c r="Z704" s="1">
        <x:v>34.324001312255859</x:v>
      </x:c>
      <x:c r="AA704" s="1">
        <x:v>25.881999969482422</x:v>
      </x:c>
      <x:c r="AB704" s="1">
        <x:v>12.39900016784668</x:v>
      </x:c>
      <x:c r="AC704" s="1">
        <x:v>4.5689997673034668</x:v>
      </x:c>
      <x:c r="AD704" s="1">
        <x:v>1.0390000343322754</x:v>
      </x:c>
      <x:c r="AE704" s="1">
        <x:v>0.24899999797344208</x:v>
      </x:c>
      <x:c r="AF704" s="1">
        <x:v>0.73449349403381348</x:v>
      </x:c>
      <x:c r="AG704" s="1">
        <x:v>0.21500000357627869</x:v>
      </x:c>
      <x:c r="AH704" s="1">
        <x:v>3440</x:v>
      </x:c>
      <x:c r="AI704" s="1">
        <x:v>8.1432266235351562</x:v>
      </x:c>
      <x:c r="AJ704" s="1">
        <x:v>-0.020144462585449219</x:v>
      </x:c>
      <x:c r="AK704" s="1">
        <x:v>20.964513778686523</x:v>
      </x:c>
      <x:c r="AL704" s="1">
        <x:v>-0.48623847961425781</x:v>
      </x:c>
      <x:c r="AM704" s="1">
        <x:f t="shared" si="0"/>
        <x:v>1766.0960159301758</x:v>
      </x:c>
    </x:row>
    <x:row r="705" spans="1:39">
      <x:c r="A705" s="1">
        <x:v>400</x:v>
      </x:c>
      <x:c r="B705" t="s">
        <x:v>136</x:v>
      </x:c>
      <x:c r="C705" s="1">
        <x:v>1993</x:v>
      </x:c>
      <x:c r="D705" s="1">
        <x:v>51</x:v>
      </x:c>
      <x:c r="E705" t="s">
        <x:v>167</x:v>
      </x:c>
      <x:c r="F705" s="1">
        <x:v>1201312768</x:v>
      </x:c>
      <x:c r="G705" s="1">
        <x:v>-5.4394083023071289</x:v>
      </x:c>
      <x:c r="H705" s="1">
        <x:v>-5.6379985809326172</x:v>
      </x:c>
      <x:c r="I705" s="1"/>
      <x:c r="J705" t="s">
        <x:v>136</x:v>
      </x:c>
      <x:c r="K705" s="1">
        <x:v>335.781005859375</x:v>
      </x:c>
      <x:c r="L705" s="1">
        <x:v>353.53799438476562</x:v>
      </x:c>
      <x:c r="M705" s="1">
        <x:v>311.59500122070312</x:v>
      </x:c>
      <x:c r="N705" s="1">
        <x:v>261.552001953125</x:v>
      </x:c>
      <x:c r="O705" s="1">
        <x:v>235.57699584960937</x:v>
      </x:c>
      <x:c r="P705" s="1">
        <x:v>264.30899047851562</x:v>
      </x:c>
      <x:c r="Q705" s="1">
        <x:v>311.11099243164062</x:v>
      </x:c>
      <x:c r="R705" s="1">
        <x:v>279.593994140625</x:v>
      </x:c>
      <x:c r="S705" s="1">
        <x:v>195.75700378417969</x:v>
      </x:c>
      <x:c r="T705" s="1">
        <x:v>120.88400268554687</x:v>
      </x:c>
      <x:c r="U705" s="1">
        <x:v>130.77900695800781</x:v>
      </x:c>
      <x:c r="V705" s="1">
        <x:v>176.98599243164062</x:v>
      </x:c>
      <x:c r="W705" s="1">
        <x:v>142.41600036621094</x:v>
      </x:c>
      <x:c r="X705" s="1">
        <x:v>118.38400268554687</x:v>
      </x:c>
      <x:c r="Y705" s="1">
        <x:v>48.903999328613281</x:v>
      </x:c>
      <x:c r="Z705" s="1">
        <x:v>30.816999435424805</x:v>
      </x:c>
      <x:c r="AA705" s="1">
        <x:v>26.840000152587891</x:v>
      </x:c>
      <x:c r="AB705" s="1">
        <x:v>12.12600040435791</x:v>
      </x:c>
      <x:c r="AC705" s="1">
        <x:v>4.8249998092651367</x:v>
      </x:c>
      <x:c r="AD705" s="1">
        <x:v>1.1069999933242798</x:v>
      </x:c>
      <x:c r="AE705" s="1">
        <x:v>0.22900000214576721</x:v>
      </x:c>
      <x:c r="AF705" s="1">
        <x:v>0.73613303899765015</x:v>
      </x:c>
      <x:c r="AG705" s="1">
        <x:v>0.22499999403953552</x:v>
      </x:c>
      <x:c r="AH705" s="1">
        <x:v>3360</x:v>
      </x:c>
      <x:c r="AI705" s="1">
        <x:v>8.1196966171264648</x:v>
      </x:c>
      <x:c r="AJ705" s="1">
        <x:v>-0.023530006408691406</x:v>
      </x:c>
      <x:c r="AK705" s="1">
        <x:v>20.906681060791016</x:v>
      </x:c>
      <x:c r="AL705" s="1">
        <x:v>-0.057832717895507813</x:v>
      </x:c>
      <x:c r="AM705" s="1">
        <x:f t="shared" si="0"/>
        <x:v>1714.9969787597656</x:v>
      </x:c>
    </x:row>
    <x:row r="706" spans="1:39">
      <x:c r="A706" s="1">
        <x:v>401</x:v>
      </x:c>
      <x:c r="B706" t="s">
        <x:v>136</x:v>
      </x:c>
      <x:c r="C706" s="1">
        <x:v>1994</x:v>
      </x:c>
      <x:c r="D706" s="1">
        <x:v>51</x:v>
      </x:c>
      <x:c r="E706" t="s">
        <x:v>167</x:v>
      </x:c>
      <x:c r="F706" s="1">
        <x:v>1315158656</x:v>
      </x:c>
      <x:c r="G706" s="1">
        <x:v>2.5688297748565674</x:v>
      </x:c>
      <x:c r="H706" s="1">
        <x:v>-7.8910632133483887</x:v>
      </x:c>
      <x:c r="I706" s="1"/>
      <x:c r="J706" t="s">
        <x:v>136</x:v>
      </x:c>
      <x:c r="K706" s="1">
        <x:v>312.02099609375</x:v>
      </x:c>
      <x:c r="L706" s="1">
        <x:v>347.25799560546875</x:v>
      </x:c>
      <x:c r="M706" s="1">
        <x:v>310.35800170898437</x:v>
      </x:c>
      <x:c r="N706" s="1">
        <x:v>258.33599853515625</x:v>
      </x:c>
      <x:c r="O706" s="1">
        <x:v>224.81599426269531</x:v>
      </x:c>
      <x:c r="P706" s="1">
        <x:v>238.80999755859375</x:v>
      </x:c>
      <x:c r="Q706" s="1">
        <x:v>294.2860107421875</x:v>
      </x:c>
      <x:c r="R706" s="1">
        <x:v>283.11700439453125</x:v>
      </x:c>
      <x:c r="S706" s="1">
        <x:v>203.20599365234375</x:v>
      </x:c>
      <x:c r="T706" s="1">
        <x:v>130.80299377441406</x:v>
      </x:c>
      <x:c r="U706" s="1">
        <x:v>107.22899627685547</x:v>
      </x:c>
      <x:c r="V706" s="1">
        <x:v>180.54499816894531</x:v>
      </x:c>
      <x:c r="W706" s="1">
        <x:v>135.62699890136719</x:v>
      </x:c>
      <x:c r="X706" s="1">
        <x:v>128.40199279785156</x:v>
      </x:c>
      <x:c r="Y706" s="1">
        <x:v>55.102001190185547</x:v>
      </x:c>
      <x:c r="Z706" s="1">
        <x:v>28.830999374389648</x:v>
      </x:c>
      <x:c r="AA706" s="1">
        <x:v>26.808000564575195</x:v>
      </x:c>
      <x:c r="AB706" s="1">
        <x:v>11.949999809265137</x:v>
      </x:c>
      <x:c r="AC706" s="1">
        <x:v>4.8509998321533203</x:v>
      </x:c>
      <x:c r="AD706" s="1">
        <x:v>1.0959999561309814</x:v>
      </x:c>
      <x:c r="AE706" s="1">
        <x:v>0.21199999749660492</x:v>
      </x:c>
      <x:c r="AF706" s="1">
        <x:v>0.73849177360534668</x:v>
      </x:c>
      <x:c r="AG706" s="1">
        <x:v>0.23600000143051147</x:v>
      </x:c>
      <x:c r="AH706" s="1">
        <x:v>3280</x:v>
      </x:c>
      <x:c r="AI706" s="1">
        <x:v>8.0955991744995117</x:v>
      </x:c>
      <x:c r="AJ706" s="1">
        <x:v>-0.024097442626953125</x:v>
      </x:c>
      <x:c r="AK706" s="1">
        <x:v>20.997222900390625</x:v>
      </x:c>
      <x:c r="AL706" s="1">
        <x:v>0.090541839599609375</x:v>
      </x:c>
      <x:c r="AM706" s="1">
        <x:f t="shared" si="0"/>
        <x:v>1662.8119888305664</x:v>
      </x:c>
    </x:row>
    <x:row r="707" spans="1:39">
      <x:c r="A707" s="1">
        <x:v>402</x:v>
      </x:c>
      <x:c r="B707" t="s">
        <x:v>136</x:v>
      </x:c>
      <x:c r="C707" s="1">
        <x:v>1995</x:v>
      </x:c>
      <x:c r="D707" s="1">
        <x:v>51</x:v>
      </x:c>
      <x:c r="E707" t="s">
        <x:v>167</x:v>
      </x:c>
      <x:c r="F707" s="1">
        <x:v>1468317440</x:v>
      </x:c>
      <x:c r="G707" s="1">
        <x:v>-2.1299178600311279</x:v>
      </x:c>
      <x:c r="H707" s="1">
        <x:v>-15.029243469238281</x:v>
      </x:c>
      <x:c r="I707" s="1">
        <x:v>-24.913057327270508</x:v>
      </x:c>
      <x:c r="J707" t="s">
        <x:v>136</x:v>
      </x:c>
      <x:c r="K707" s="1">
        <x:v>290.03799438476562</x:v>
      </x:c>
      <x:c r="L707" s="1">
        <x:v>340.50299072265625</x:v>
      </x:c>
      <x:c r="M707" s="1">
        <x:v>310.76998901367187</x:v>
      </x:c>
      <x:c r="N707" s="1">
        <x:v>257.62799072265625</x:v>
      </x:c>
      <x:c r="O707" s="1">
        <x:v>216.99099731445312</x:v>
      </x:c>
      <x:c r="P707" s="1">
        <x:v>217.447998046875</x:v>
      </x:c>
      <x:c r="Q707" s="1">
        <x:v>275.79901123046875</x:v>
      </x:c>
      <x:c r="R707" s="1">
        <x:v>283.16598510742187</x:v>
      </x:c>
      <x:c r="S707" s="1">
        <x:v>212.13200378417969</x:v>
      </x:c>
      <x:c r="T707" s="1">
        <x:v>139.822998046875</x:v>
      </x:c>
      <x:c r="U707" s="1">
        <x:v>93.250999450683594</x:v>
      </x:c>
      <x:c r="V707" s="1">
        <x:v>175.64500427246094</x:v>
      </x:c>
      <x:c r="W707" s="1">
        <x:v>134.49600219726562</x:v>
      </x:c>
      <x:c r="X707" s="1">
        <x:v>133.76400756835937</x:v>
      </x:c>
      <x:c r="Y707" s="1">
        <x:v>63.430999755859375</x:v>
      </x:c>
      <x:c r="Z707" s="1">
        <x:v>28.979999542236328</x:v>
      </x:c>
      <x:c r="AA707" s="1">
        <x:v>25.694000244140625</x:v>
      </x:c>
      <x:c r="AB707" s="1">
        <x:v>12.020000457763672</x:v>
      </x:c>
      <x:c r="AC707" s="1">
        <x:v>4.6269998550415039</x:v>
      </x:c>
      <x:c r="AD707" s="1">
        <x:v>0.9440000057220459</x:v>
      </x:c>
      <x:c r="AE707" s="1">
        <x:v>0.19900000095367432</x:v>
      </x:c>
      <x:c r="AF707" s="1">
        <x:v>0.74271970987319946</x:v>
      </x:c>
      <x:c r="AG707" s="1">
        <x:v>0.25</x:v>
      </x:c>
      <x:c r="AH707" s="1">
        <x:v>3220</x:v>
      </x:c>
      <x:c r="AI707" s="1">
        <x:v>8.0771369934082031</x:v>
      </x:c>
      <x:c r="AJ707" s="1">
        <x:v>-0.018462181091308594</x:v>
      </x:c>
      <x:c r="AK707" s="1">
        <x:v>21.107383728027344</x:v>
      </x:c>
      <x:c r="AL707" s="1">
        <x:v>0.11016082763671875</x:v>
      </x:c>
      <x:c r="AM707" s="1">
        <x:f t="shared" si="0"/>
        <x:v>1614.254997253418</x:v>
      </x:c>
    </x:row>
    <x:row r="708" spans="1:39">
      <x:c r="A708" s="1">
        <x:v>403</x:v>
      </x:c>
      <x:c r="B708" t="s">
        <x:v>136</x:v>
      </x:c>
      <x:c r="C708" s="1">
        <x:v>1996</x:v>
      </x:c>
      <x:c r="D708" s="1">
        <x:v>51</x:v>
      </x:c>
      <x:c r="E708" t="s">
        <x:v>167</x:v>
      </x:c>
      <x:c r="F708" s="1">
        <x:v>1596968960</x:v>
      </x:c>
      <x:c r="G708" s="1">
        <x:v>1.7875888347625732</x:v>
      </x:c>
      <x:c r="H708" s="1">
        <x:v>-20.176288604736328</x:v>
      </x:c>
      <x:c r="I708" s="1">
        <x:v>39.105167388916016</x:v>
      </x:c>
      <x:c r="J708" t="s">
        <x:v>136</x:v>
      </x:c>
      <x:c r="K708" s="1">
        <x:v>263.53298950195312</x:v>
      </x:c>
      <x:c r="L708" s="1">
        <x:v>332.22299194335937</x:v>
      </x:c>
      <x:c r="M708" s="1">
        <x:v>313.97900390625</x:v>
      </x:c>
      <x:c r="N708" s="1">
        <x:v>262.07598876953125</x:v>
      </x:c>
      <x:c r="O708" s="1">
        <x:v>216.31399536132812</x:v>
      </x:c>
      <x:c r="P708" s="1">
        <x:v>204.54499816894531</x:v>
      </x:c>
      <x:c r="Q708" s="1">
        <x:v>258.22500610351562</x:v>
      </x:c>
      <x:c r="R708" s="1">
        <x:v>281.20098876953125</x:v>
      </x:c>
      <x:c r="S708" s="1">
        <x:v>222.61700439453125</x:v>
      </x:c>
      <x:c r="T708" s="1">
        <x:v>149.31599426269531</x:v>
      </x:c>
      <x:c r="U708" s="1">
        <x:v>87.942001342773438</x:v>
      </x:c>
      <x:c r="V708" s="1">
        <x:v>161.23100280761719</x:v>
      </x:c>
      <x:c r="W708" s="1">
        <x:v>136.73699951171875</x:v>
      </x:c>
      <x:c r="X708" s="1">
        <x:v>132.22999572753906</x:v>
      </x:c>
      <x:c r="Y708" s="1">
        <x:v>72.825996398925781</x:v>
      </x:c>
      <x:c r="Z708" s="1">
        <x:v>30.136999130249023</x:v>
      </x:c>
      <x:c r="AA708" s="1">
        <x:v>23.96299934387207</x:v>
      </x:c>
      <x:c r="AB708" s="1">
        <x:v>12.913000106811523</x:v>
      </x:c>
      <x:c r="AC708" s="1">
        <x:v>4.935999870300293</x:v>
      </x:c>
      <x:c r="AD708" s="1">
        <x:v>1.0809999704360962</x:v>
      </x:c>
      <x:c r="AE708" s="1">
        <x:v>0.18799999356269836</x:v>
      </x:c>
      <x:c r="AF708" s="1">
        <x:v>0.74100017547607422</x:v>
      </x:c>
      <x:c r="AG708" s="1">
        <x:v>0.26199999451637268</x:v>
      </x:c>
      <x:c r="AH708" s="1">
        <x:v>3170</x:v>
      </x:c>
      <x:c r="AI708" s="1">
        <x:v>8.0614871978759766</x:v>
      </x:c>
      <x:c r="AJ708" s="1">
        <x:v>-0.015649795532226563</x:v>
      </x:c>
      <x:c r="AK708" s="1">
        <x:v>21.191373825073242</x:v>
      </x:c>
      <x:c r="AL708" s="1">
        <x:v>0.083990097045898438</x:v>
      </x:c>
      <x:c r="AM708" s="1">
        <x:f t="shared" si="0"/>
        <x:v>1581.3909912109375</x:v>
      </x:c>
    </x:row>
    <x:row r="709" spans="1:39">
      <x:c r="A709" s="1">
        <x:v>404</x:v>
      </x:c>
      <x:c r="B709" t="s">
        <x:v>136</x:v>
      </x:c>
      <x:c r="C709" s="1">
        <x:v>1997</x:v>
      </x:c>
      <x:c r="D709" s="1">
        <x:v>51</x:v>
      </x:c>
      <x:c r="E709" t="s">
        <x:v>167</x:v>
      </x:c>
      <x:c r="F709" s="1">
        <x:v>1639492480</x:v>
      </x:c>
      <x:c r="G709" s="1">
        <x:v>3.9141125679016113</x:v>
      </x:c>
      <x:c r="H709" s="1">
        <x:v>-20.478214263916016</x:v>
      </x:c>
      <x:c r="I709" s="1">
        <x:v>30.994348526000977</x:v>
      </x:c>
      <x:c r="J709" t="s">
        <x:v>136</x:v>
      </x:c>
      <x:c r="K709" s="1">
        <x:v>241.07200622558594</x:v>
      </x:c>
      <x:c r="L709" s="1">
        <x:v>321.13101196289062</x:v>
      </x:c>
      <x:c r="M709" s="1">
        <x:v>318.04299926757812</x:v>
      </x:c>
      <x:c r="N709" s="1">
        <x:v>268.135009765625</x:v>
      </x:c>
      <x:c r="O709" s="1">
        <x:v>218.43099975585937</x:v>
      </x:c>
      <x:c r="P709" s="1">
        <x:v>196.63099670410156</x:v>
      </x:c>
      <x:c r="Q709" s="1">
        <x:v>239.24600219726562</x:v>
      </x:c>
      <x:c r="R709" s="1">
        <x:v>276.91299438476562</x:v>
      </x:c>
      <x:c r="S709" s="1">
        <x:v>233.97500610351562</x:v>
      </x:c>
      <x:c r="T709" s="1">
        <x:v>159.01100158691406</x:v>
      </x:c>
      <x:c r="U709" s="1">
        <x:v>91.364997863769531</x:v>
      </x:c>
      <x:c r="V709" s="1">
        <x:v>139.11900329589844</x:v>
      </x:c>
      <x:c r="W709" s="1">
        <x:v>145.22999572753906</x:v>
      </x:c>
      <x:c r="X709" s="1">
        <x:v>125.99900054931641</x:v>
      </x:c>
      <x:c r="Y709" s="1">
        <x:v>84.439002990722656</x:v>
      </x:c>
      <x:c r="Z709" s="1">
        <x:v>32.291999816894531</x:v>
      </x:c>
      <x:c r="AA709" s="1">
        <x:v>21.608999252319336</x:v>
      </x:c>
      <x:c r="AB709" s="1">
        <x:v>13.951999664306641</x:v>
      </x:c>
      <x:c r="AC709" s="1">
        <x:v>5.000999927520752</x:v>
      </x:c>
      <x:c r="AD709" s="1">
        <x:v>1.3040000200271606</x:v>
      </x:c>
      <x:c r="AE709" s="1">
        <x:v>0.18299999833106995</x:v>
      </x:c>
      <x:c r="AF709" s="1">
        <x:v>0.7386554479598999</x:v>
      </x:c>
      <x:c r="AG709" s="1">
        <x:v>0.27700001001358032</x:v>
      </x:c>
      <x:c r="AH709" s="1">
        <x:v>3130</x:v>
      </x:c>
      <x:c r="AI709" s="1">
        <x:v>8.0487880706787109</x:v>
      </x:c>
      <x:c r="AJ709" s="1">
        <x:v>-0.012699127197265625</x:v>
      </x:c>
      <x:c r="AK709" s="1">
        <x:v>21.217653274536133</x:v>
      </x:c>
      <x:c r="AL709" s="1">
        <x:v>0.026279449462890625</x:v>
      </x:c>
      <x:c r="AM709" s="1">
        <x:f t="shared" si="0"/>
        <x:v>1554.6910018920898</x:v>
      </x:c>
    </x:row>
    <x:row r="710" spans="1:39">
      <x:c r="A710" s="1">
        <x:v>405</x:v>
      </x:c>
      <x:c r="B710" t="s">
        <x:v>136</x:v>
      </x:c>
      <x:c r="C710" s="1">
        <x:v>1998</x:v>
      </x:c>
      <x:c r="D710" s="1">
        <x:v>51</x:v>
      </x:c>
      <x:c r="E710" t="s">
        <x:v>167</x:v>
      </x:c>
      <x:c r="F710" s="1">
        <x:v>1893726464</x:v>
      </x:c>
      <x:c r="G710" s="1">
        <x:v>0.75617432594299316</x:v>
      </x:c>
      <x:c r="H710" s="1">
        <x:v>-21.975103378295898</x:v>
      </x:c>
      <x:c r="I710" s="1">
        <x:v>34.134613037109375</x:v>
      </x:c>
      <x:c r="J710" t="s">
        <x:v>136</x:v>
      </x:c>
      <x:c r="K710" s="1">
        <x:v>222.62600708007812</x:v>
      </x:c>
      <x:c r="L710" s="1">
        <x:v>306.85598754882812</x:v>
      </x:c>
      <x:c r="M710" s="1">
        <x:v>322.2239990234375</x:v>
      </x:c>
      <x:c r="N710" s="1">
        <x:v>275.44100952148437</x:v>
      </x:c>
      <x:c r="O710" s="1">
        <x:v>222.85299682617187</x:v>
      </x:c>
      <x:c r="P710" s="1">
        <x:v>193.03900146484375</x:v>
      </x:c>
      <x:c r="Q710" s="1">
        <x:v>220.11399841308594</x:v>
      </x:c>
      <x:c r="R710" s="1">
        <x:v>270.30398559570312</x:v>
      </x:c>
      <x:c r="S710" s="1">
        <x:v>244.82499694824219</x:v>
      </x:c>
      <x:c r="T710" s="1">
        <x:v>169.25100708007812</x:v>
      </x:c>
      <x:c r="U710" s="1">
        <x:v>100.87200164794922</x:v>
      </x:c>
      <x:c r="V710" s="1">
        <x:v>113.94100189208984</x:v>
      </x:c>
      <x:c r="W710" s="1">
        <x:v>155.71400451660156</x:v>
      </x:c>
      <x:c r="X710" s="1">
        <x:v>118.09700012207031</x:v>
      </x:c>
      <x:c r="Y710" s="1">
        <x:v>96.132003784179687</x:v>
      </x:c>
      <x:c r="Z710" s="1">
        <x:v>35.678001403808594</x:v>
      </x:c>
      <x:c r="AA710" s="1">
        <x:v>19.393999099731445</x:v>
      </x:c>
      <x:c r="AB710" s="1">
        <x:v>14.675000190734863</x:v>
      </x:c>
      <x:c r="AC710" s="1">
        <x:v>4.995999813079834</x:v>
      </x:c>
      <x:c r="AD710" s="1">
        <x:v>1.4769999980926514</x:v>
      </x:c>
      <x:c r="AE710" s="1">
        <x:v>0.18199999630451202</x:v>
      </x:c>
      <x:c r="AF710" s="1">
        <x:v>0.73420256376266479</x:v>
      </x:c>
      <x:c r="AG710" s="1">
        <x:v>0.29100000858306885</x:v>
      </x:c>
      <x:c r="AH710" s="1">
        <x:v>3110</x:v>
      </x:c>
      <x:c r="AI710" s="1">
        <x:v>8.0423784255981445</x:v>
      </x:c>
      <x:c r="AJ710" s="1">
        <x:v>-0.0064096450805664063</x:v>
      </x:c>
      <x:c r="AK710" s="1">
        <x:v>21.361812591552734</x:v>
      </x:c>
      <x:c r="AL710" s="1">
        <x:v>0.14415931701660156</x:v>
      </x:c>
      <x:c r="AM710" s="1">
        <x:f t="shared" si="0"/>
        <x:v>1535.1989898681641</x:v>
      </x:c>
    </x:row>
    <x:row r="711" spans="1:39">
      <x:c r="A711" s="1">
        <x:v>406</x:v>
      </x:c>
      <x:c r="B711" t="s">
        <x:v>136</x:v>
      </x:c>
      <x:c r="C711" s="1">
        <x:v>1999</x:v>
      </x:c>
      <x:c r="D711" s="1">
        <x:v>51</x:v>
      </x:c>
      <x:c r="E711" t="s">
        <x:v>167</x:v>
      </x:c>
      <x:c r="F711" s="1">
        <x:v>1845482112</x:v>
      </x:c>
      <x:c r="G711" s="1">
        <x:v>2.8340556621551514</x:v>
      </x:c>
      <x:c r="H711" s="1">
        <x:v>-16.935569763183594</x:v>
      </x:c>
      <x:c r="I711" s="1">
        <x:v>38.773666381835938</x:v>
      </x:c>
      <x:c r="J711" t="s">
        <x:v>136</x:v>
      </x:c>
      <x:c r="K711" s="1">
        <x:v>207.89799499511719</x:v>
      </x:c>
      <x:c r="L711" s="1">
        <x:v>290.10299682617187</x:v>
      </x:c>
      <x:c r="M711" s="1">
        <x:v>324.55099487304687</x:v>
      </x:c>
      <x:c r="N711" s="1">
        <x:v>283.35501098632812</x:v>
      </x:c>
      <x:c r="O711" s="1">
        <x:v>228.91200256347656</x:v>
      </x:c>
      <x:c r="P711" s="1">
        <x:v>192.25199890136719</x:v>
      </x:c>
      <x:c r="Q711" s="1">
        <x:v>202.89900207519531</x:v>
      </x:c>
      <x:c r="R711" s="1">
        <x:v>261.09298706054687</x:v>
      </x:c>
      <x:c r="S711" s="1">
        <x:v>253.09199523925781</x:v>
      </x:c>
      <x:c r="T711" s="1">
        <x:v>180.44099426269531</x:v>
      </x:c>
      <x:c r="U711" s="1">
        <x:v>112.20999908447266</x:v>
      </x:c>
      <x:c r="V711" s="1">
        <x:v>93.038002014160156</x:v>
      </x:c>
      <x:c r="W711" s="1">
        <x:v>161.30900573730469</x:v>
      </x:c>
      <x:c r="X711" s="1">
        <x:v>112.94599914550781</x:v>
      </x:c>
      <x:c r="Y711" s="1">
        <x:v>104.77200317382812</x:v>
      </x:c>
      <x:c r="Z711" s="1">
        <x:v>40.707000732421875</x:v>
      </x:c>
      <x:c r="AA711" s="1">
        <x:v>18.156000137329102</x:v>
      </x:c>
      <x:c r="AB711" s="1">
        <x:v>14.664999961853027</x:v>
      </x:c>
      <x:c r="AC711" s="1">
        <x:v>4.935999870300293</x:v>
      </x:c>
      <x:c r="AD711" s="1">
        <x:v>1.4980000257492065</x:v>
      </x:c>
      <x:c r="AE711" s="1">
        <x:v>0.18700000643730164</x:v>
      </x:c>
      <x:c r="AF711" s="1">
        <x:v>0.72569078207015991</x:v>
      </x:c>
      <x:c r="AG711" s="1">
        <x:v>0.30099999904632568</x:v>
      </x:c>
      <x:c r="AH711" s="1">
        <x:v>3090</x:v>
      </x:c>
      <x:c r="AI711" s="1">
        <x:v>8.0359268188476563</x:v>
      </x:c>
      <x:c r="AJ711" s="1">
        <x:v>-0.0064516067504882813</x:v>
      </x:c>
      <x:c r="AK711" s="1">
        <x:v>21.336006164550781</x:v>
      </x:c>
      <x:c r="AL711" s="1">
        <x:v>-0.025806427001953125</x:v>
      </x:c>
      <x:c r="AM711" s="1">
        <x:f t="shared" si="0"/>
        <x:v>1523.9369812011719</x:v>
      </x:c>
    </x:row>
    <x:row r="712" spans="1:39">
      <x:c r="A712" s="1">
        <x:v>407</x:v>
      </x:c>
      <x:c r="B712" t="s">
        <x:v>136</x:v>
      </x:c>
      <x:c r="C712" s="1">
        <x:v>2000</x:v>
      </x:c>
      <x:c r="D712" s="1">
        <x:v>51</x:v>
      </x:c>
      <x:c r="E712" t="s">
        <x:v>167</x:v>
      </x:c>
      <x:c r="F712" s="1">
        <x:v>1911563648</x:v>
      </x:c>
      <x:c r="G712" s="1">
        <x:v>-0.92701685428619385</x:v>
      </x:c>
      <x:c r="H712" s="1">
        <x:v>-15.781209945678711</x:v>
      </x:c>
      <x:c r="I712" s="1">
        <x:v>33.398464202880859</x:v>
      </x:c>
      <x:c r="J712" t="s">
        <x:v>136</x:v>
      </x:c>
      <x:c r="K712" s="1">
        <x:v>196.55400085449219</x:v>
      </x:c>
      <x:c r="L712" s="1">
        <x:v>272.82101440429688</x:v>
      </x:c>
      <x:c r="M712" s="1">
        <x:v>322.92401123046875</x:v>
      </x:c>
      <x:c r="N712" s="1">
        <x:v>291.177001953125</x:v>
      </x:c>
      <x:c r="O712" s="1">
        <x:v>236.03599548339844</x:v>
      </x:c>
      <x:c r="P712" s="1">
        <x:v>193.06599426269531</x:v>
      </x:c>
      <x:c r="Q712" s="1">
        <x:v>189.15299987792969</x:v>
      </x:c>
      <x:c r="R712" s="1">
        <x:v>249.03999328613281</x:v>
      </x:c>
      <x:c r="S712" s="1">
        <x:v>257.43099975585937</x:v>
      </x:c>
      <x:c r="T712" s="1">
        <x:v>192.37300109863281</x:v>
      </x:c>
      <x:c r="U712" s="1">
        <x:v>122.75700378417969</x:v>
      </x:c>
      <x:c r="V712" s="1">
        <x:v>80.875999450683594</x:v>
      </x:c>
      <x:c r="W712" s="1">
        <x:v>157.94500732421875</x:v>
      </x:c>
      <x:c r="X712" s="1">
        <x:v>112.92500305175781</x:v>
      </x:c>
      <x:c r="Y712" s="1">
        <x:v>108.68900299072266</x:v>
      </x:c>
      <x:c r="Z712" s="1">
        <x:v>47.430999755859375</x:v>
      </x:c>
      <x:c r="AA712" s="1">
        <x:v>18.250999450683594</x:v>
      </x:c>
      <x:c r="AB712" s="1">
        <x:v>13.732999801635742</x:v>
      </x:c>
      <x:c r="AC712" s="1">
        <x:v>4.9039998054504395</x:v>
      </x:c>
      <x:c r="AD712" s="1">
        <x:v>1.315000057220459</x:v>
      </x:c>
      <x:c r="AE712" s="1">
        <x:v>0.19599999487400055</x:v>
      </x:c>
      <x:c r="AF712" s="1">
        <x:v>0.71247005462646484</x:v>
      </x:c>
      <x:c r="AG712" s="1">
        <x:v>0.3059999942779541</x:v>
      </x:c>
      <x:c r="AH712" s="1">
        <x:v>3070</x:v>
      </x:c>
      <x:c r="AI712" s="1">
        <x:v>8.0294332504272461</x:v>
      </x:c>
      <x:c r="AJ712" s="1">
        <x:v>-0.0064935684204101563</x:v>
      </x:c>
      <x:c r="AK712" s="1">
        <x:v>21.371187210083008</x:v>
      </x:c>
      <x:c r="AL712" s="1">
        <x:v>0.035181045532226563</x:v>
      </x:c>
      <x:c r="AM712" s="1">
        <x:f t="shared" si="0"/>
        <x:v>1520.7319869995117</x:v>
      </x:c>
    </x:row>
    <x:row r="713" spans="1:39">
      <x:c r="A713" s="1">
        <x:v>408</x:v>
      </x:c>
      <x:c r="B713" t="s">
        <x:v>136</x:v>
      </x:c>
      <x:c r="C713" s="1">
        <x:v>2001</x:v>
      </x:c>
      <x:c r="D713" s="1">
        <x:v>51</x:v>
      </x:c>
      <x:c r="E713" t="s">
        <x:v>167</x:v>
      </x:c>
      <x:c r="F713" s="1">
        <x:v>2118467968</x:v>
      </x:c>
      <x:c r="G713" s="1">
        <x:v>5.4119834899902344</x:v>
      </x:c>
      <x:c r="H713" s="1">
        <x:v>-10.439816474914551</x:v>
      </x:c>
      <x:c r="I713" s="1">
        <x:v>21.78215217590332</x:v>
      </x:c>
      <x:c r="J713" t="s">
        <x:v>136</x:v>
      </x:c>
      <x:c r="K713" s="1">
        <x:v>185.26800537109375</x:v>
      </x:c>
      <x:c r="L713" s="1">
        <x:v>255.92300415039062</x:v>
      </x:c>
      <x:c r="M713" s="1">
        <x:v>315.60800170898437</x:v>
      </x:c>
      <x:c r="N713" s="1">
        <x:v>296.5469970703125</x:v>
      </x:c>
      <x:c r="O713" s="1">
        <x:v>243.02400207519531</x:v>
      </x:c>
      <x:c r="P713" s="1">
        <x:v>196.77299499511719</x:v>
      </x:c>
      <x:c r="Q713" s="1">
        <x:v>182.32899475097656</x:v>
      </x:c>
      <x:c r="R713" s="1">
        <x:v>235.55099487304687</x:v>
      </x:c>
      <x:c r="S713" s="1">
        <x:v>258.82199096679687</x:v>
      </x:c>
      <x:c r="T713" s="1">
        <x:v>204.0780029296875</x:v>
      </x:c>
      <x:c r="U713" s="1">
        <x:v>134.85400390625</x:v>
      </x:c>
      <x:c r="V713" s="1">
        <x:v>77.398002624511719</x:v>
      </x:c>
      <x:c r="W713" s="1">
        <x:v>146.28999328613281</x:v>
      </x:c>
      <x:c r="X713" s="1">
        <x:v>117.2030029296875</x:v>
      </x:c>
      <x:c r="Y713" s="1">
        <x:v>107.14099884033203</x:v>
      </x:c>
      <x:c r="Z713" s="1">
        <x:v>54.192001342773437</x:v>
      </x:c>
      <x:c r="AA713" s="1">
        <x:v>19.466999053955078</x:v>
      </x:c>
      <x:c r="AB713" s="1">
        <x:v>12.994999885559082</x:v>
      </x:c>
      <x:c r="AC713" s="1">
        <x:v>5.6139998435974121</x:v>
      </x:c>
      <x:c r="AD713" s="1">
        <x:v>1.3990000486373901</x:v>
      </x:c>
      <x:c r="AE713" s="1">
        <x:v>0.20999999344348907</x:v>
      </x:c>
      <x:c r="AF713" s="1">
        <x:v>0.68719083070755005</x:v>
      </x:c>
      <x:c r="AG713" s="1">
        <x:v>0.30300000309944153</x:v>
      </x:c>
      <x:c r="AH713" s="1">
        <x:v>3050</x:v>
      </x:c>
      <x:c r="AI713" s="1">
        <x:v>8.0228967666625977</x:v>
      </x:c>
      <x:c r="AJ713" s="1">
        <x:v>-0.0065364837646484375</x:v>
      </x:c>
      <x:c r="AK713" s="1">
        <x:v>21.473958969116211</x:v>
      </x:c>
      <x:c r="AL713" s="1">
        <x:v>0.10277175903320312</x:v>
      </x:c>
      <x:c r="AM713" s="1">
        <x:f t="shared" si="0"/>
        <x:v>1532.828987121582</x:v>
      </x:c>
    </x:row>
    <x:row r="714" spans="1:39">
      <x:c r="A714" s="1">
        <x:v>409</x:v>
      </x:c>
      <x:c r="B714" t="s">
        <x:v>136</x:v>
      </x:c>
      <x:c r="C714" s="1">
        <x:v>2002</x:v>
      </x:c>
      <x:c r="D714" s="1">
        <x:v>51</x:v>
      </x:c>
      <x:c r="E714" t="s">
        <x:v>167</x:v>
      </x:c>
      <x:c r="F714" s="1">
        <x:v>2376335104</x:v>
      </x:c>
      <x:c r="G714" s="1">
        <x:v>10.245406150817871</x:v>
      </x:c>
      <x:c r="H714" s="1">
        <x:v>-6.2201046943664551</x:v>
      </x:c>
      <x:c r="I714" s="1">
        <x:v>18.347068786621094</x:v>
      </x:c>
      <x:c r="J714" t="s">
        <x:v>136</x:v>
      </x:c>
      <x:c r="K714" s="1">
        <x:v>180.92100524902344</x:v>
      </x:c>
      <x:c r="L714" s="1">
        <x:v>238.56199645996094</x:v>
      </x:c>
      <x:c r="M714" s="1">
        <x:v>304.90899658203125</x:v>
      </x:c>
      <x:c r="N714" s="1">
        <x:v>301.44100952148437</x:v>
      </x:c>
      <x:c r="O714" s="1">
        <x:v>249.66400146484375</x:v>
      </x:c>
      <x:c r="P714" s="1">
        <x:v>201.13099670410156</x:v>
      </x:c>
      <x:c r="Q714" s="1">
        <x:v>179.19400024414062</x:v>
      </x:c>
      <x:c r="R714" s="1">
        <x:v>219.91200256347656</x:v>
      </x:c>
      <x:c r="S714" s="1">
        <x:v>256.75900268554687</x:v>
      </x:c>
      <x:c r="T714" s="1">
        <x:v>215.71099853515625</x:v>
      </x:c>
      <x:c r="U714" s="1">
        <x:v>145.89399719238281</x:v>
      </x:c>
      <x:c r="V714" s="1">
        <x:v>82.332000732421875</x:v>
      </x:c>
      <x:c r="W714" s="1">
        <x:v>126.32900238037109</x:v>
      </x:c>
      <x:c r="X714" s="1">
        <x:v>126.95700073242187</x:v>
      </x:c>
      <x:c r="Y714" s="1">
        <x:v>101.36000061035156</x:v>
      </x:c>
      <x:c r="Z714" s="1">
        <x:v>62.553001403808594</x:v>
      </x:c>
      <x:c r="AA714" s="1">
        <x:v>20.440999984741211</x:v>
      </x:c>
      <x:c r="AB714" s="1">
        <x:v>11.934000015258789</x:v>
      </x:c>
      <x:c r="AC714" s="1">
        <x:v>6.2160000801086426</x:v>
      </x:c>
      <x:c r="AD714" s="1">
        <x:v>1.5279999971389771</x:v>
      </x:c>
      <x:c r="AE714" s="1">
        <x:v>0.22800000011920929</x:v>
      </x:c>
      <x:c r="AF714" s="1">
        <x:v>0.66157293319702148</x:v>
      </x:c>
      <x:c r="AG714" s="1">
        <x:v>0.29499998688697815</x:v>
      </x:c>
      <x:c r="AH714" s="1">
        <x:v>3030</x:v>
      </x:c>
      <x:c r="AI714" s="1">
        <x:v>8.0163183212280273</x:v>
      </x:c>
      <x:c r="AJ714" s="1">
        <x:v>-0.0065784454345703125</x:v>
      </x:c>
      <x:c r="AK714" s="1">
        <x:v>21.588825225830078</x:v>
      </x:c>
      <x:c r="AL714" s="1">
        <x:v>0.11486625671386719</x:v>
      </x:c>
      <x:c r="AM714" s="1">
        <x:f t="shared" si="0"/>
        <x:v>1550.5970001220703</x:v>
      </x:c>
    </x:row>
    <x:row r="715" spans="1:39">
      <x:c r="A715" s="1">
        <x:v>410</x:v>
      </x:c>
      <x:c r="B715" t="s">
        <x:v>136</x:v>
      </x:c>
      <x:c r="C715" s="1">
        <x:v>2003</x:v>
      </x:c>
      <x:c r="D715" s="1">
        <x:v>51</x:v>
      </x:c>
      <x:c r="E715" t="s">
        <x:v>167</x:v>
      </x:c>
      <x:c r="F715" s="1">
        <x:v>2807060992</x:v>
      </x:c>
      <x:c r="G715" s="1">
        <x:v>16.341812133789063</x:v>
      </x:c>
      <x:c r="H715" s="1">
        <x:v>-6.1811985969543457</x:v>
      </x:c>
      <x:c r="I715" s="1">
        <x:v>15.516987800598145</x:v>
      </x:c>
      <x:c r="J715" t="s">
        <x:v>136</x:v>
      </x:c>
      <x:c r="K715" s="1">
        <x:v>181.55499267578125</x:v>
      </x:c>
      <x:c r="L715" s="1">
        <x:v>221.27299499511719</x:v>
      </x:c>
      <x:c r="M715" s="1">
        <x:v>291.69100952148437</x:v>
      </x:c>
      <x:c r="N715" s="1">
        <x:v>304.95901489257812</x:v>
      </x:c>
      <x:c r="O715" s="1">
        <x:v>255.88099670410156</x:v>
      </x:c>
      <x:c r="P715" s="1">
        <x:v>205.92900085449219</x:v>
      </x:c>
      <x:c r="Q715" s="1">
        <x:v>178.77200317382812</x:v>
      </x:c>
      <x:c r="R715" s="1">
        <x:v>204.12899780273437</x:v>
      </x:c>
      <x:c r="S715" s="1">
        <x:v>251.27999877929687</x:v>
      </x:c>
      <x:c r="T715" s="1">
        <x:v>226.49299621582031</x:v>
      </x:c>
      <x:c r="U715" s="1">
        <x:v>155.73800659179687</x:v>
      </x:c>
      <x:c r="V715" s="1">
        <x:v>93.317001342773438</x:v>
      </x:c>
      <x:c r="W715" s="1">
        <x:v>102.99299621582031</x:v>
      </x:c>
      <x:c r="X715" s="1">
        <x:v>137.95500183105469</x:v>
      </x:c>
      <x:c r="Y715" s="1">
        <x:v>94.344001770019531</x:v>
      </x:c>
      <x:c r="Z715" s="1">
        <x:v>70.857002258300781</x:v>
      </x:c>
      <x:c r="AA715" s="1">
        <x:v>21.319999694824219</x:v>
      </x:c>
      <x:c r="AB715" s="1">
        <x:v>11.026000022888184</x:v>
      </x:c>
      <x:c r="AC715" s="1">
        <x:v>6.5419998168945313</x:v>
      </x:c>
      <x:c r="AD715" s="1">
        <x:v>1.6360000371932983</x:v>
      </x:c>
      <x:c r="AE715" s="1">
        <x:v>0.24799999594688416</x:v>
      </x:c>
      <x:c r="AF715" s="1">
        <x:v>0.63598674535751343</x:v>
      </x:c>
      <x:c r="AG715" s="1">
        <x:v>0.28400000929832458</x:v>
      </x:c>
      <x:c r="AH715" s="1">
        <x:v>3020</x:v>
      </x:c>
      <x:c r="AI715" s="1">
        <x:v>8.0130119323730469</x:v>
      </x:c>
      <x:c r="AJ715" s="1">
        <x:v>-0.0033063888549804688</x:v>
      </x:c>
      <x:c r="AK715" s="1">
        <x:v>21.755403518676758</x:v>
      </x:c>
      <x:c r="AL715" s="1">
        <x:v>0.16657829284667969</x:v>
      </x:c>
      <x:c r="AM715" s="1">
        <x:f t="shared" si="0"/>
        <x:v>1571.5390014648437</x:v>
      </x:c>
    </x:row>
    <x:row r="716" spans="1:39">
      <x:c r="A716" s="1">
        <x:v>411</x:v>
      </x:c>
      <x:c r="B716" t="s">
        <x:v>136</x:v>
      </x:c>
      <x:c r="C716" s="1">
        <x:v>2004</x:v>
      </x:c>
      <x:c r="D716" s="1">
        <x:v>51</x:v>
      </x:c>
      <x:c r="E716" t="s">
        <x:v>167</x:v>
      </x:c>
      <x:c r="F716" s="1">
        <x:v>3576615168</x:v>
      </x:c>
      <x:c r="G716" s="1">
        <x:v>19.714834213256836</x:v>
      </x:c>
      <x:c r="H716" s="1">
        <x:v>-2.2043592929840088</x:v>
      </x:c>
      <x:c r="I716" s="1">
        <x:v>11.624815940856934</x:v>
      </x:c>
      <x:c r="J716" t="s">
        <x:v>136</x:v>
      </x:c>
      <x:c r="K716" s="1">
        <x:v>184.23100280761719</x:v>
      </x:c>
      <x:c r="L716" s="1">
        <x:v>205.14500427246094</x:v>
      </x:c>
      <x:c r="M716" s="1">
        <x:v>277.05099487304687</x:v>
      </x:c>
      <x:c r="N716" s="1">
        <x:v>305.71099853515625</x:v>
      </x:c>
      <x:c r="O716" s="1">
        <x:v>261.73001098632812</x:v>
      </x:c>
      <x:c r="P716" s="1">
        <x:v>211.0570068359375</x:v>
      </x:c>
      <x:c r="Q716" s="1">
        <x:v>179.66900634765625</x:v>
      </x:c>
      <x:c r="R716" s="1">
        <x:v>190.68699645996094</x:v>
      </x:c>
      <x:c r="S716" s="1">
        <x:v>242.88800048828125</x:v>
      </x:c>
      <x:c r="T716" s="1">
        <x:v>234.84199523925781</x:v>
      </x:c>
      <x:c r="U716" s="1">
        <x:v>165.23300170898437</x:v>
      </x:c>
      <x:c r="V716" s="1">
        <x:v>106.02500152587891</x:v>
      </x:c>
      <x:c r="W716" s="1">
        <x:v>83.961997985839844</x:v>
      </x:c>
      <x:c r="X716" s="1">
        <x:v>143.82000732421875</x:v>
      </x:c>
      <x:c r="Y716" s="1">
        <x:v>90.311996459960938</x:v>
      </x:c>
      <x:c r="Z716" s="1">
        <x:v>76.626998901367188</x:v>
      </x:c>
      <x:c r="AA716" s="1">
        <x:v>22.854000091552734</x:v>
      </x:c>
      <x:c r="AB716" s="1">
        <x:v>10.480999946594238</x:v>
      </x:c>
      <x:c r="AC716" s="1">
        <x:v>6.4670000076293945</x:v>
      </x:c>
      <x:c r="AD716" s="1">
        <x:v>1.6549999713897705</x:v>
      </x:c>
      <x:c r="AE716" s="1">
        <x:v>0.26800000667572021</x:v>
      </x:c>
      <x:c r="AF716" s="1">
        <x:v>0.61058920621871948</x:v>
      </x:c>
      <x:c r="AG716" s="1">
        <x:v>0.27399998903274536</x:v>
      </x:c>
      <x:c r="AH716" s="1">
        <x:v>3000</x:v>
      </x:c>
      <x:c r="AI716" s="1">
        <x:v>8.0063676834106445</x:v>
      </x:c>
      <x:c r="AJ716" s="1">
        <x:v>-0.0066442489624023438</x:v>
      </x:c>
      <x:c r="AK716" s="1">
        <x:v>21.997682571411133</x:v>
      </x:c>
      <x:c r="AL716" s="1">
        <x:v>0.242279052734375</x:v>
      </x:c>
      <x:c r="AM716" s="1">
        <x:f t="shared" si="0"/>
        <x:v>1592.1310195922852</x:v>
      </x:c>
    </x:row>
    <x:row r="717" spans="1:39">
      <x:c r="A717" s="1">
        <x:v>412</x:v>
      </x:c>
      <x:c r="B717" t="s">
        <x:v>136</x:v>
      </x:c>
      <x:c r="C717" s="1">
        <x:v>2005</x:v>
      </x:c>
      <x:c r="D717" s="1">
        <x:v>51</x:v>
      </x:c>
      <x:c r="E717" t="s">
        <x:v>167</x:v>
      </x:c>
      <x:c r="F717" s="1">
        <x:v>4900469760</x:v>
      </x:c>
      <x:c r="G717" s="1">
        <x:v>24.307317733764648</x:v>
      </x:c>
      <x:c r="H717" s="1">
        <x:v>-2.5283238887786865</x:v>
      </x:c>
      <x:c r="I717" s="1">
        <x:v>14.316145896911621</x:v>
      </x:c>
      <x:c r="J717" t="s">
        <x:v>136</x:v>
      </x:c>
      <x:c r="K717" s="1">
        <x:v>186.62899780273438</x:v>
      </x:c>
      <x:c r="L717" s="1">
        <x:v>191.63600158691406</x:v>
      </x:c>
      <x:c r="M717" s="1">
        <x:v>261.55899047851562</x:v>
      </x:c>
      <x:c r="N717" s="1">
        <x:v>302.86898803710937</x:v>
      </x:c>
      <x:c r="O717" s="1">
        <x:v>267.20700073242187</x:v>
      </x:c>
      <x:c r="P717" s="1">
        <x:v>216.40199279785156</x:v>
      </x:c>
      <x:c r="Q717" s="1">
        <x:v>181.05400085449219</x:v>
      </x:c>
      <x:c r="R717" s="1">
        <x:v>180.82200622558594</x:v>
      </x:c>
      <x:c r="S717" s="1">
        <x:v>232.34100341796875</x:v>
      </x:c>
      <x:c r="T717" s="1">
        <x:v>239.52799987792969</x:v>
      </x:c>
      <x:c r="U717" s="1">
        <x:v>175.17300415039062</x:v>
      </x:c>
      <x:c r="V717" s="1">
        <x:v>117.427001953125</x:v>
      </x:c>
      <x:c r="W717" s="1">
        <x:v>73.846000671386719</x:v>
      </x:c>
      <x:c r="X717" s="1">
        <x:v>141.13400268554687</x:v>
      </x:c>
      <x:c r="Y717" s="1">
        <x:v>91.3489990234375</x:v>
      </x:c>
      <x:c r="Z717" s="1">
        <x:v>78.694000244140625</x:v>
      </x:c>
      <x:c r="AA717" s="1">
        <x:v>25.642999649047852</x:v>
      </x:c>
      <x:c r="AB717" s="1">
        <x:v>10.097999572753906</x:v>
      </x:c>
      <x:c r="AC717" s="1">
        <x:v>6.0460000038146973</x:v>
      </x:c>
      <x:c r="AD717" s="1">
        <x:v>1.5199999809265137</x:v>
      </x:c>
      <x:c r="AE717" s="1">
        <x:v>0.28499999642372131</x:v>
      </x:c>
      <x:c r="AF717" s="1">
        <x:v>0.58554035425186157</x:v>
      </x:c>
      <x:c r="AG717" s="1">
        <x:v>0.26600000262260437</x:v>
      </x:c>
      <x:c r="AH717" s="1">
        <x:v>2980</x:v>
      </x:c>
      <x:c r="AI717" s="1">
        <x:v>7.9996786117553711</x:v>
      </x:c>
      <x:c r="AJ717" s="1">
        <x:v>-0.0066890716552734375</x:v>
      </x:c>
      <x:c r="AK717" s="1">
        <x:v>22.312597274780273</x:v>
      </x:c>
      <x:c r="AL717" s="1">
        <x:v>0.31491470336914063</x:v>
      </x:c>
      <x:c r="AM717" s="1">
        <x:f t="shared" si="0"/>
        <x:v>1609.9540100097656</x:v>
      </x:c>
    </x:row>
    <x:row r="718" spans="1:39">
      <x:c r="A718" s="1">
        <x:v>413</x:v>
      </x:c>
      <x:c r="B718" t="s">
        <x:v>136</x:v>
      </x:c>
      <x:c r="C718" s="1">
        <x:v>2006</x:v>
      </x:c>
      <x:c r="D718" s="1">
        <x:v>51</x:v>
      </x:c>
      <x:c r="E718" t="s">
        <x:v>167</x:v>
      </x:c>
      <x:c r="F718" s="1">
        <x:v>6384451584</x:v>
      </x:c>
      <x:c r="G718" s="1">
        <x:v>28.544834136962891</x:v>
      </x:c>
      <x:c r="H718" s="1">
        <x:v>-2.3953731060028076</x:v>
      </x:c>
      <x:c r="I718" s="1">
        <x:v>11.381492614746094</x:v>
      </x:c>
      <x:c r="J718" t="s">
        <x:v>136</x:v>
      </x:c>
      <x:c r="K718" s="1">
        <x:v>194.01199340820312</x:v>
      </x:c>
      <x:c r="L718" s="1">
        <x:v>181.01899719238281</x:v>
      </x:c>
      <x:c r="M718" s="1">
        <x:v>244.0989990234375</x:v>
      </x:c>
      <x:c r="N718" s="1">
        <x:v>295.26199340820312</x:v>
      </x:c>
      <x:c r="O718" s="1">
        <x:v>271.8070068359375</x:v>
      </x:c>
      <x:c r="P718" s="1">
        <x:v>221.47300720214844</x:v>
      </x:c>
      <x:c r="Q718" s="1">
        <x:v>182.7760009765625</x:v>
      </x:c>
      <x:c r="R718" s="1">
        <x:v>173.75999450683594</x:v>
      </x:c>
      <x:c r="S718" s="1">
        <x:v>219.48699951171875</x:v>
      </x:c>
      <x:c r="T718" s="1">
        <x:v>239.90800476074219</x:v>
      </x:c>
      <x:c r="U718" s="1">
        <x:v>184.63200378417969</x:v>
      </x:c>
      <x:c r="V718" s="1">
        <x:v>126.82700347900391</x:v>
      </x:c>
      <x:c r="W718" s="1">
        <x:v>71.068000793457031</x:v>
      </x:c>
      <x:c r="X718" s="1">
        <x:v>129.61900329589844</x:v>
      </x:c>
      <x:c r="Y718" s="1">
        <x:v>95.744003295898438</x:v>
      </x:c>
      <x:c r="Z718" s="1">
        <x:v>77.023002624511719</x:v>
      </x:c>
      <x:c r="AA718" s="1">
        <x:v>31.590999603271484</x:v>
      </x:c>
      <x:c r="AB718" s="1">
        <x:v>10.232000350952148</x:v>
      </x:c>
      <x:c r="AC718" s="1">
        <x:v>5.9439997673034668</x:v>
      </x:c>
      <x:c r="AD718" s="1">
        <x:v>1.7220000028610229</x:v>
      </x:c>
      <x:c r="AE718" s="1">
        <x:v>0.29600000381469727</x:v>
      </x:c>
      <x:c r="AF718" s="1">
        <x:v>0.56420618295669556</x:v>
      </x:c>
      <x:c r="AG718" s="1">
        <x:v>0.26100000739097595</x:v>
      </x:c>
      <x:c r="AH718" s="1">
        <x:v>2960</x:v>
      </x:c>
      <x:c r="AI718" s="1">
        <x:v>7.9929447174072266</x:v>
      </x:c>
      <x:c r="AJ718" s="1">
        <x:v>-0.0067338943481445313</x:v>
      </x:c>
      <x:c r="AK718" s="1">
        <x:v>22.577131271362305</x:v>
      </x:c>
      <x:c r="AL718" s="1">
        <x:v>0.26453399658203125</x:v>
      </x:c>
      <x:c r="AM718" s="1">
        <x:f t="shared" si="0"/>
        <x:v>1620.6700210571289</x:v>
      </x:c>
    </x:row>
    <x:row r="719" spans="1:39">
      <x:c r="A719" s="1">
        <x:v>414</x:v>
      </x:c>
      <x:c r="B719" t="s">
        <x:v>136</x:v>
      </x:c>
      <x:c r="C719" s="1">
        <x:v>2007</x:v>
      </x:c>
      <x:c r="D719" s="1">
        <x:v>51</x:v>
      </x:c>
      <x:c r="E719" t="s">
        <x:v>167</x:v>
      </x:c>
      <x:c r="F719" s="1">
        <x:v>9206301696</x:v>
      </x:c>
      <x:c r="G719" s="1">
        <x:v>28.600692749023438</x:v>
      </x:c>
      <x:c r="H719" s="1">
        <x:v>-7.3566007614135742</x:v>
      </x:c>
      <x:c r="I719" s="1">
        <x:v>12.694744110107422</x:v>
      </x:c>
      <x:c r="J719" t="s">
        <x:v>136</x:v>
      </x:c>
      <x:c r="K719" s="1">
        <x:v>197.39900207519531</x:v>
      </x:c>
      <x:c r="L719" s="1">
        <x:v>174.70899963378906</x:v>
      </x:c>
      <x:c r="M719" s="1">
        <x:v>226.38499450683594</x:v>
      </x:c>
      <x:c r="N719" s="1">
        <x:v>284.70498657226563</x:v>
      </x:c>
      <x:c r="O719" s="1">
        <x:v>275.9739990234375</x:v>
      </x:c>
      <x:c r="P719" s="1">
        <x:v>226.5469970703125</x:v>
      </x:c>
      <x:c r="Q719" s="1">
        <x:v>185.13999938964844</x:v>
      </x:c>
      <x:c r="R719" s="1">
        <x:v>169.81300354003906</x:v>
      </x:c>
      <x:c r="S719" s="1">
        <x:v>205.29299926757812</x:v>
      </x:c>
      <x:c r="T719" s="1">
        <x:v>236.9219970703125</x:v>
      </x:c>
      <x:c r="U719" s="1">
        <x:v>194.94999694824219</x:v>
      </x:c>
      <x:c r="V719" s="1">
        <x:v>134.33399963378906</x:v>
      </x:c>
      <x:c r="W719" s="1">
        <x:v>76.394996643066406</x:v>
      </x:c>
      <x:c r="X719" s="1">
        <x:v>110.71099853515625</x:v>
      </x:c>
      <x:c r="Y719" s="1">
        <x:v>104.83100128173828</x:v>
      </x:c>
      <x:c r="Z719" s="1">
        <x:v>71.94000244140625</x:v>
      </x:c>
      <x:c r="AA719" s="1">
        <x:v>38.424999237060547</x:v>
      </x:c>
      <x:c r="AB719" s="1">
        <x:v>10.203000068664551</x:v>
      </x:c>
      <x:c r="AC719" s="1">
        <x:v>5.6170001029968262</x:v>
      </x:c>
      <x:c r="AD719" s="1">
        <x:v>2.0190000534057617</x:v>
      </x:c>
      <x:c r="AE719" s="1">
        <x:v>0.30300000309944153</x:v>
      </x:c>
      <x:c r="AF719" s="1">
        <x:v>0.54218089580535889</x:v>
      </x:c>
      <x:c r="AG719" s="1">
        <x:v>0.25799998641014099</x:v>
      </x:c>
      <x:c r="AH719" s="1">
        <x:v>2930</x:v>
      </x:c>
      <x:c r="AI719" s="1">
        <x:v>7.982757568359375</x:v>
      </x:c>
      <x:c r="AJ719" s="1">
        <x:v>-0.010187149047851562</x:v>
      </x:c>
      <x:c r="AK719" s="1">
        <x:v>22.943153381347656</x:v>
      </x:c>
      <x:c r="AL719" s="1">
        <x:v>0.36602210998535156</x:v>
      </x:c>
      <x:c r="AM719" s="1">
        <x:f t="shared" si="0"/>
        <x:v>1628.9729919433594</x:v>
      </x:c>
    </x:row>
    <x:row r="720" spans="1:39">
      <x:c r="A720" s="1">
        <x:v>415</x:v>
      </x:c>
      <x:c r="B720" t="s">
        <x:v>136</x:v>
      </x:c>
      <x:c r="C720" s="1">
        <x:v>2008</x:v>
      </x:c>
      <x:c r="D720" s="1">
        <x:v>51</x:v>
      </x:c>
      <x:c r="E720" t="s">
        <x:v>167</x:v>
      </x:c>
      <x:c r="F720" s="1">
        <x:v>11662000128</x:v>
      </x:c>
      <x:c r="G720" s="1">
        <x:v>27.90492057800293</x:v>
      </x:c>
      <x:c r="H720" s="1">
        <x:v>-14.224647521972656</x:v>
      </x:c>
      <x:c r="I720" s="1">
        <x:v>10.434914588928223</x:v>
      </x:c>
      <x:c r="J720" t="s">
        <x:v>136</x:v>
      </x:c>
      <x:c r="K720" s="1">
        <x:v>197.96299743652344</x:v>
      </x:c>
      <x:c r="L720" s="1">
        <x:v>172.6719970703125</x:v>
      </x:c>
      <x:c r="M720" s="1">
        <x:v>209.32600402832031</x:v>
      </x:c>
      <x:c r="N720" s="1">
        <x:v>272.15200805664062</x:v>
      </x:c>
      <x:c r="O720" s="1">
        <x:v>278.89700317382812</x:v>
      </x:c>
      <x:c r="P720" s="1">
        <x:v>231.77000427246094</x:v>
      </x:c>
      <x:c r="Q720" s="1">
        <x:v>188.14199829101562</x:v>
      </x:c>
      <x:c r="R720" s="1">
        <x:v>168.24099731445312</x:v>
      </x:c>
      <x:c r="S720" s="1">
        <x:v>191.4949951171875</x:v>
      </x:c>
      <x:c r="T720" s="1">
        <x:v>230.99600219726562</x:v>
      </x:c>
      <x:c r="U720" s="1">
        <x:v>205.28700256347656</x:v>
      </x:c>
      <x:c r="V720" s="1">
        <x:v>140.42399597167969</x:v>
      </x:c>
      <x:c r="W720" s="1">
        <x:v>87.198997497558594</x:v>
      </x:c>
      <x:c r="X720" s="1">
        <x:v>89.314002990722656</x:v>
      </x:c>
      <x:c r="Y720" s="1">
        <x:v>114.73699951171875</x:v>
      </x:c>
      <x:c r="Z720" s="1">
        <x:v>66.370002746582031</x:v>
      </x:c>
      <x:c r="AA720" s="1">
        <x:v>44.296001434326172</x:v>
      </x:c>
      <x:c r="AB720" s="1">
        <x:v>10.598999977111816</x:v>
      </x:c>
      <x:c r="AC720" s="1">
        <x:v>5.2150001525878906</x:v>
      </x:c>
      <x:c r="AD720" s="1">
        <x:v>2.2100000381469727</x:v>
      </x:c>
      <x:c r="AE720" s="1">
        <x:v>0.31000000238418579</x:v>
      </x:c>
      <x:c r="AF720" s="1">
        <x:v>0.52108973264694214</x:v>
      </x:c>
      <x:c r="AG720" s="1">
        <x:v>0.25699999928474426</x:v>
      </x:c>
      <x:c r="AH720" s="1">
        <x:v>2910</x:v>
      </x:c>
      <x:c r="AI720" s="1">
        <x:v>7.9759082794189453</x:v>
      </x:c>
      <x:c r="AJ720" s="1">
        <x:v>-0.0068492889404296875</x:v>
      </x:c>
      <x:c r="AK720" s="1">
        <x:v>23.179601669311523</x:v>
      </x:c>
      <x:c r="AL720" s="1">
        <x:v>0.23644828796386719</x:v>
      </x:c>
      <x:c r="AM720" s="1">
        <x:f t="shared" si="0"/>
        <x:v>1635.2519989013672</x:v>
      </x:c>
    </x:row>
    <x:row r="721" spans="1:39">
      <x:c r="A721" s="1">
        <x:v>416</x:v>
      </x:c>
      <x:c r="B721" t="s">
        <x:v>136</x:v>
      </x:c>
      <x:c r="C721" s="1">
        <x:v>2009</x:v>
      </x:c>
      <x:c r="D721" s="1">
        <x:v>51</x:v>
      </x:c>
      <x:c r="E721" t="s">
        <x:v>167</x:v>
      </x:c>
      <x:c r="F721" s="1">
        <x:v>8647937024</x:v>
      </x:c>
      <x:c r="G721" s="1">
        <x:v>14.04755687713623</x:v>
      </x:c>
      <x:c r="H721" s="1">
        <x:v>-16.483713150024414</x:v>
      </x:c>
      <x:c r="I721" s="1">
        <x:v>15.870881080627441</x:v>
      </x:c>
      <x:c r="J721" t="s">
        <x:v>136</x:v>
      </x:c>
      <x:c r="K721" s="1">
        <x:v>198.35400390625</x:v>
      </x:c>
      <x:c r="L721" s="1">
        <x:v>173.58900451660156</x:v>
      </x:c>
      <x:c r="M721" s="1">
        <x:v>194.60800170898437</x:v>
      </x:c>
      <x:c r="N721" s="1">
        <x:v>258.7659912109375</x:v>
      </x:c>
      <x:c r="O721" s="1">
        <x:v>279.54800415039062</x:v>
      </x:c>
      <x:c r="P721" s="1">
        <x:v>237.30400085449219</x:v>
      </x:c>
      <x:c r="Q721" s="1">
        <x:v>191.93099975585938</x:v>
      </x:c>
      <x:c r="R721" s="1">
        <x:v>168.07099914550781</x:v>
      </x:c>
      <x:c r="S721" s="1">
        <x:v>180.07200622558594</x:v>
      </x:c>
      <x:c r="T721" s="1">
        <x:v>223.13099670410156</x:v>
      </x:c>
      <x:c r="U721" s="1">
        <x:v>213.82200622558594</x:v>
      </x:c>
      <x:c r="V721" s="1">
        <x:v>146.81399536132812</x:v>
      </x:c>
      <x:c r="W721" s="1">
        <x:v>99.08599853515625</x:v>
      </x:c>
      <x:c r="X721" s="1">
        <x:v>72.5469970703125</x:v>
      </x:c>
      <x:c r="Y721" s="1">
        <x:v>119.95700073242187</x:v>
      </x:c>
      <x:c r="Z721" s="1">
        <x:v>63.821998596191406</x:v>
      </x:c>
      <x:c r="AA721" s="1">
        <x:v>47.379001617431641</x:v>
      </x:c>
      <x:c r="AB721" s="1">
        <x:v>11.967000007629395</x:v>
      </x:c>
      <x:c r="AC721" s="1">
        <x:v>4.8280000686645508</x:v>
      </x:c>
      <x:c r="AD721" s="1">
        <x:v>2.1760001182556152</x:v>
      </x:c>
      <x:c r="AE721" s="1">
        <x:v>0.32199999690055847</x:v>
      </x:c>
      <x:c r="AF721" s="1">
        <x:v>0.50302952527999878</x:v>
      </x:c>
      <x:c r="AG721" s="1">
        <x:v>0.25699999928474426</x:v>
      </x:c>
      <x:c r="AH721" s="1">
        <x:v>2890</x:v>
      </x:c>
      <x:c r="AI721" s="1">
        <x:v>7.9690117835998535</x:v>
      </x:c>
      <x:c r="AJ721" s="1">
        <x:v>-0.0068964958190917969</x:v>
      </x:c>
      <x:c r="AK721" s="1">
        <x:v>22.880586624145508</x:v>
      </x:c>
      <x:c r="AL721" s="1">
        <x:v>-0.29901504516601563</x:v>
      </x:c>
      <x:c r="AM721" s="1">
        <x:f t="shared" si="0"/>
        <x:v>1640.6930084228516</x:v>
      </x:c>
    </x:row>
    <x:row r="722" spans="1:39">
      <x:c r="A722" s="1">
        <x:v>417</x:v>
      </x:c>
      <x:c r="B722" t="s">
        <x:v>136</x:v>
      </x:c>
      <x:c r="C722" s="1">
        <x:v>2010</x:v>
      </x:c>
      <x:c r="D722" s="1">
        <x:v>51</x:v>
      </x:c>
      <x:c r="E722" t="s">
        <x:v>167</x:v>
      </x:c>
      <x:c r="F722" s="1">
        <x:v>9260284928</x:v>
      </x:c>
      <x:c r="G722" s="1">
        <x:v>13.200763702392578</x:v>
      </x:c>
      <x:c r="H722" s="1">
        <x:v>-13.621949195861816</x:v>
      </x:c>
      <x:c r="I722" s="1">
        <x:v>10.607635498046875</x:v>
      </x:c>
      <x:c r="J722" t="s">
        <x:v>136</x:v>
      </x:c>
      <x:c r="K722" s="1">
        <x:v>201.08299255371094</x:v>
      </x:c>
      <x:c r="L722" s="1">
        <x:v>175.07899475097656</x:v>
      </x:c>
      <x:c r="M722" s="1">
        <x:v>183.78500366210937</x:v>
      </x:c>
      <x:c r="N722" s="1">
        <x:v>245.33000183105469</x:v>
      </x:c>
      <x:c r="O722" s="1">
        <x:v>277.54901123046875</x:v>
      </x:c>
      <x:c r="P722" s="1">
        <x:v>243.13699340820313</x:v>
      </x:c>
      <x:c r="Q722" s="1">
        <x:v>196.64999389648437</x:v>
      </x:c>
      <x:c r="R722" s="1">
        <x:v>168.78900146484375</x:v>
      </x:c>
      <x:c r="S722" s="1">
        <x:v>171.93600463867187</x:v>
      </x:c>
      <x:c r="T722" s="1">
        <x:v>214.34100341796875</x:v>
      </x:c>
      <x:c r="U722" s="1">
        <x:v>219.24400329589844</x:v>
      </x:c>
      <x:c r="V722" s="1">
        <x:v>154.88999938964844</x:v>
      </x:c>
      <x:c r="W722" s="1">
        <x:v>109.17600250244141</x:v>
      </x:c>
      <x:c r="X722" s="1">
        <x:v>64.422996520996094</x:v>
      </x:c>
      <x:c r="Y722" s="1">
        <x:v>117.79299926757813</x:v>
      </x:c>
      <x:c r="Z722" s="1">
        <x:v>65.727996826171875</x:v>
      </x:c>
      <x:c r="AA722" s="1">
        <x:v>47.426998138427734</x:v>
      </x:c>
      <x:c r="AB722" s="1">
        <x:v>14.197999954223633</x:v>
      </x:c>
      <x:c r="AC722" s="1">
        <x:v>4.5209999084472656</x:v>
      </x:c>
      <x:c r="AD722" s="1">
        <x:v>1.8940000534057617</x:v>
      </x:c>
      <x:c r="AE722" s="1">
        <x:v>0.34099999070167542</x:v>
      </x:c>
      <x:c r="AF722" s="1">
        <x:v>0.48907342553138733</x:v>
      </x:c>
      <x:c r="AG722" s="1">
        <x:v>0.25799998641014099</x:v>
      </x:c>
      <x:c r="AH722" s="1">
        <x:v>2880</x:v>
      </x:c>
      <x:c r="AI722" s="1">
        <x:v>7.965545654296875</x:v>
      </x:c>
      <x:c r="AJ722" s="1">
        <x:v>-0.0034661293029785156</x:v>
      </x:c>
      <x:c r="AK722" s="1">
        <x:v>22.949001312255859</x:v>
      </x:c>
      <x:c r="AL722" s="1">
        <x:v>0.068414688110351563</x:v>
      </x:c>
      <x:c r="AM722" s="1">
        <x:f t="shared" si="0"/>
        <x:v>1646.5360107421875</x:v>
      </x:c>
    </x:row>
    <x:row r="723" spans="1:39">
      <x:c r="A723" s="1">
        <x:v>418</x:v>
      </x:c>
      <x:c r="B723" t="s">
        <x:v>136</x:v>
      </x:c>
      <x:c r="C723" s="1">
        <x:v>2011</x:v>
      </x:c>
      <x:c r="D723" s="1">
        <x:v>51</x:v>
      </x:c>
      <x:c r="E723" t="s">
        <x:v>167</x:v>
      </x:c>
      <x:c r="F723" s="1">
        <x:v>10142100480</x:v>
      </x:c>
      <x:c r="G723" s="1">
        <x:v>11.095723152160645</x:v>
      </x:c>
      <x:c r="H723" s="1">
        <x:v>-10.440328598022461</x:v>
      </x:c>
      <x:c r="I723" s="1">
        <x:v>12.919757843017578</x:v>
      </x:c>
      <x:c r="J723" t="s">
        <x:v>136</x:v>
      </x:c>
      <x:c r="K723" s="1">
        <x:v>205.72200012207031</x:v>
      </x:c>
      <x:c r="L723" s="1">
        <x:v>177.197998046875</x:v>
      </x:c>
      <x:c r="M723" s="1">
        <x:v>176.21600341796875</x:v>
      </x:c>
      <x:c r="N723" s="1">
        <x:v>230.96200561523437</x:v>
      </x:c>
      <x:c r="O723" s="1">
        <x:v>274.177001953125</x:v>
      </x:c>
      <x:c r="P723" s="1">
        <x:v>251.00900268554687</x:v>
      </x:c>
      <x:c r="Q723" s="1">
        <x:v>203.89599609375</x:v>
      </x:c>
      <x:c r="R723" s="1">
        <x:v>170.98500061035156</x:v>
      </x:c>
      <x:c r="S723" s="1">
        <x:v>165.99400329589844</x:v>
      </x:c>
      <x:c r="T723" s="1">
        <x:v>204.85899353027344</x:v>
      </x:c>
      <x:c r="U723" s="1">
        <x:v>221.66499328613281</x:v>
      </x:c>
      <x:c r="V723" s="1">
        <x:v>165.14399719238281</x:v>
      </x:c>
      <x:c r="W723" s="1">
        <x:v>116.14600372314453</x:v>
      </x:c>
      <x:c r="X723" s="1">
        <x:v>62.949001312255859</x:v>
      </x:c>
      <x:c r="Y723" s="1">
        <x:v>107.36100006103516</x:v>
      </x:c>
      <x:c r="Z723" s="1">
        <x:v>70.93499755859375</x:v>
      </x:c>
      <x:c r="AA723" s="1">
        <x:v>46.903999328613281</x:v>
      </x:c>
      <x:c r="AB723" s="1">
        <x:v>17.520000457763672</x:v>
      </x:c>
      <x:c r="AC723" s="1">
        <x:v>4.6739997863769531</x:v>
      </x:c>
      <x:c r="AD723" s="1">
        <x:v>1.8509999513626099</x:v>
      </x:c>
      <x:c r="AE723" s="1">
        <x:v>0.36899998784065247</x:v>
      </x:c>
      <x:c r="AF723" s="1">
        <x:v>0.47661468386650085</x:v>
      </x:c>
      <x:c r="AG723" s="1">
        <x:v>0.25900000333786011</x:v>
      </x:c>
      <x:c r="AH723" s="1">
        <x:v>2880</x:v>
      </x:c>
      <x:c r="AI723" s="1">
        <x:v>7.965545654296875</x:v>
      </x:c>
      <x:c r="AJ723" s="1">
        <x:v>0</x:v>
      </x:c>
      <x:c r="AK723" s="1">
        <x:v>23.039960861206055</x:v>
      </x:c>
      <x:c r="AL723" s="1">
        <x:v>0.090959548950195313</x:v>
      </x:c>
      <x:c r="AM723" s="1">
        <x:f t="shared" si="0"/>
        <x:v>1657.7289886474609</x:v>
      </x:c>
    </x:row>
    <x:row r="724" spans="1:39">
      <x:c r="A724" s="1">
        <x:v>419</x:v>
      </x:c>
      <x:c r="B724" t="s">
        <x:v>136</x:v>
      </x:c>
      <x:c r="C724" s="1">
        <x:v>2012</x:v>
      </x:c>
      <x:c r="D724" s="1">
        <x:v>51</x:v>
      </x:c>
      <x:c r="E724" t="s">
        <x:v>167</x:v>
      </x:c>
      <x:c r="F724" s="1">
        <x:v>10619299840</x:v>
      </x:c>
      <x:c r="G724" s="1">
        <x:v>14.096733093261719</x:v>
      </x:c>
      <x:c r="H724" s="1">
        <x:v>-9.9623317718505859</x:v>
      </x:c>
      <x:c r="I724" s="1">
        <x:v>11.281193733215332</x:v>
      </x:c>
      <x:c r="J724" t="s">
        <x:v>136</x:v>
      </x:c>
      <x:c r="K724" s="1">
        <x:v>208.968994140625</x:v>
      </x:c>
      <x:c r="L724" s="1">
        <x:v>181.33200073242187</x:v>
      </x:c>
      <x:c r="M724" s="1">
        <x:v>172.32600402832031</x:v>
      </x:c>
      <x:c r="N724" s="1">
        <x:v>216.40199279785156</x:v>
      </x:c>
      <x:c r="O724" s="1">
        <x:v>268.27899169921875</x:v>
      </x:c>
      <x:c r="P724" s="1">
        <x:v>259.20199584960937</x:v>
      </x:c>
      <x:c r="Q724" s="1">
        <x:v>212.38800048828125</x:v>
      </x:c>
      <x:c r="R724" s="1">
        <x:v>174.83799743652344</x:v>
      </x:c>
      <x:c r="S724" s="1">
        <x:v>163.12399291992187</x:v>
      </x:c>
      <x:c r="T724" s="1">
        <x:v>194.52299499511719</x:v>
      </x:c>
      <x:c r="U724" s="1">
        <x:v>221.39700317382812</x:v>
      </x:c>
      <x:c r="V724" s="1">
        <x:v>177.71200561523437</x:v>
      </x:c>
      <x:c r="W724" s="1">
        <x:v>121.88800048828125</x:v>
      </x:c>
      <x:c r="X724" s="1">
        <x:v>68.683998107910156</x:v>
      </x:c>
      <x:c r="Y724" s="1">
        <x:v>91.056999206542969</x:v>
      </x:c>
      <x:c r="Z724" s="1">
        <x:v>79.535003662109375</x:v>
      </x:c>
      <x:c r="AA724" s="1">
        <x:v>44.341999053955078</x:v>
      </x:c>
      <x:c r="AB724" s="1">
        <x:v>21.256000518798828</x:v>
      </x:c>
      <x:c r="AC724" s="1">
        <x:v>4.7930002212524414</x:v>
      </x:c>
      <x:c r="AD724" s="1">
        <x:v>1.7879999876022339</x:v>
      </x:c>
      <x:c r="AE724" s="1">
        <x:v>0.40400001406669617</x:v>
      </x:c>
      <x:c r="AF724" s="1">
        <x:v>0.46607613563537598</x:v>
      </x:c>
      <x:c r="AG724" s="1">
        <x:v>0.25999999046325684</x:v>
      </x:c>
      <x:c r="AH724" s="1">
        <x:v>2880</x:v>
      </x:c>
      <x:c r="AI724" s="1">
        <x:v>7.965545654296875</x:v>
      </x:c>
      <x:c r="AJ724" s="1">
        <x:v>0</x:v>
      </x:c>
      <x:c r="AK724" s="1">
        <x:v>23.085939407348633</x:v>
      </x:c>
      <x:c r="AL724" s="1">
        <x:v>0.045978546142578125</x:v>
      </x:c>
      <x:c r="AM724" s="1">
        <x:f t="shared" si="0"/>
        <x:v>1671.4629821777344</x:v>
      </x:c>
    </x:row>
    <x:row r="725" spans="1:39">
      <x:c r="A725" s="1">
        <x:v>420</x:v>
      </x:c>
      <x:c r="B725" t="s">
        <x:v>136</x:v>
      </x:c>
      <x:c r="C725" s="1">
        <x:v>2013</x:v>
      </x:c>
      <x:c r="D725" s="1">
        <x:v>51</x:v>
      </x:c>
      <x:c r="E725" t="s">
        <x:v>167</x:v>
      </x:c>
      <x:c r="F725" s="1">
        <x:v>11121500160</x:v>
      </x:c>
      <x:c r="G725" s="1">
        <x:v>14.836718559265137</x:v>
      </x:c>
      <x:c r="H725" s="1">
        <x:v>-7.3162455558776855</x:v>
      </x:c>
      <x:c r="I725" s="1">
        <x:v>12.216842651367187</x:v>
      </x:c>
      <x:c r="J725" t="s">
        <x:v>136</x:v>
      </x:c>
      <x:c r="K725" s="1">
        <x:v>211.60200500488281</x:v>
      </x:c>
      <x:c r="L725" s="1">
        <x:v>186.98500061035156</x:v>
      </x:c>
      <x:c r="M725" s="1">
        <x:v>171.19599914550781</x:v>
      </x:c>
      <x:c r="N725" s="1">
        <x:v>202.64900207519531</x:v>
      </x:c>
      <x:c r="O725" s="1">
        <x:v>259.90200805664062</x:v>
      </x:c>
      <x:c r="P725" s="1">
        <x:v>266.4119873046875</x:v>
      </x:c>
      <x:c r="Q725" s="1">
        <x:v>221.68800354003906</x:v>
      </x:c>
      <x:c r="R725" s="1">
        <x:v>180.09700012207031</x:v>
      </x:c>
      <x:c r="S725" s="1">
        <x:v>162.71000671386719</x:v>
      </x:c>
      <x:c r="T725" s="1">
        <x:v>184.12100219726562</x:v>
      </x:c>
      <x:c r="U725" s="1">
        <x:v>218.61099243164062</x:v>
      </x:c>
      <x:c r="V725" s="1">
        <x:v>190.84100341796875</x:v>
      </x:c>
      <x:c r="W725" s="1">
        <x:v>127.44200134277344</x:v>
      </x:c>
      <x:c r="X725" s="1">
        <x:v>78.706001281738281</x:v>
      </x:c>
      <x:c r="Y725" s="1">
        <x:v>73.281997680664063</x:v>
      </x:c>
      <x:c r="Z725" s="1">
        <x:v>88.109001159667969</x:v>
      </x:c>
      <x:c r="AA725" s="1">
        <x:v>41.536998748779297</x:v>
      </x:c>
      <x:c r="AB725" s="1">
        <x:v>24.409999847412109</x:v>
      </x:c>
      <x:c r="AC725" s="1">
        <x:v>5.1170001029968262</x:v>
      </x:c>
      <x:c r="AD725" s="1">
        <x:v>1.7359999418258667</x:v>
      </x:c>
      <x:c r="AE725" s="1">
        <x:v>0.43999999761581421</x:v>
      </x:c>
      <x:c r="AF725" s="1">
        <x:v>0.45858481526374817</x:v>
      </x:c>
      <x:c r="AG725" s="1">
        <x:v>0.26199999451637268</x:v>
      </x:c>
      <x:c r="AH725" s="1">
        <x:v>2900</x:v>
      </x:c>
      <x:c r="AI725" s="1">
        <x:v>7.972465991973877</x:v>
      </x:c>
      <x:c r="AJ725" s="1">
        <x:v>0.0069203376770019531</x:v>
      </x:c>
      <x:c r="AK725" s="1">
        <x:v>23.132146835327148</x:v>
      </x:c>
      <x:c r="AL725" s="1">
        <x:v>0.046207427978515625</x:v>
      </x:c>
      <x:c r="AM725" s="1">
        <x:f t="shared" si="0"/>
        <x:v>1684.3820037841797</x:v>
      </x:c>
    </x:row>
    <x:row r="726" spans="1:39">
      <x:c r="A726" s="1">
        <x:v>421</x:v>
      </x:c>
      <x:c r="B726" t="s">
        <x:v>136</x:v>
      </x:c>
      <x:c r="C726" s="1">
        <x:v>2014</x:v>
      </x:c>
      <x:c r="D726" s="1">
        <x:v>51</x:v>
      </x:c>
      <x:c r="E726" t="s">
        <x:v>167</x:v>
      </x:c>
      <x:c r="F726" s="1">
        <x:v>11609499648</x:v>
      </x:c>
      <x:c r="G726" s="1">
        <x:v>13.281257629394531</x:v>
      </x:c>
      <x:c r="H726" s="1">
        <x:v>-7.7678666114807129</x:v>
      </x:c>
      <x:c r="I726" s="1">
        <x:v>13.781249046325684</x:v>
      </x:c>
      <x:c r="J726" t="s">
        <x:v>136</x:v>
      </x:c>
      <x:c r="K726" s="1">
        <x:v>213.57600402832031</x:v>
      </x:c>
      <x:c r="L726" s="1">
        <x:v>193.27000427246094</x:v>
      </x:c>
      <x:c r="M726" s="1">
        <x:v>171.77799987792969</x:v>
      </x:c>
      <x:c r="N726" s="1">
        <x:v>190.99000549316406</x:v>
      </x:c>
      <x:c r="O726" s="1">
        <x:v>249.53999328613281</x:v>
      </x:c>
      <x:c r="P726" s="1">
        <x:v>270.91000366210937</x:v>
      </x:c>
      <x:c r="Q726" s="1">
        <x:v>231.19999694824219</x:v>
      </x:c>
      <x:c r="R726" s="1">
        <x:v>186.53900146484375</x:v>
      </x:c>
      <x:c r="S726" s="1">
        <x:v>163.78999328613281</x:v>
      </x:c>
      <x:c r="T726" s="1">
        <x:v>174.94200134277344</x:v>
      </x:c>
      <x:c r="U726" s="1">
        <x:v>213.81100463867187</x:v>
      </x:c>
      <x:c r="V726" s="1">
        <x:v>201.8699951171875</x:v>
      </x:c>
      <x:c r="W726" s="1">
        <x:v>134.49800109863281</x:v>
      </x:c>
      <x:c r="X726" s="1">
        <x:v>88.994003295898438</x:v>
      </x:c>
      <x:c r="Y726" s="1">
        <x:v>59.977001190185547</x:v>
      </x:c>
      <x:c r="Z726" s="1">
        <x:v>92.058998107910156</x:v>
      </x:c>
      <x:c r="AA726" s="1">
        <x:v>40.71099853515625</x:v>
      </x:c>
      <x:c r="AB726" s="1">
        <x:v>26.224000930786133</x:v>
      </x:c>
      <x:c r="AC726" s="1">
        <x:v>5.6020002365112305</x:v>
      </x:c>
      <x:c r="AD726" s="1">
        <x:v>1.6610000133514404</x:v>
      </x:c>
      <x:c r="AE726" s="1">
        <x:v>0.460999995470047</x:v>
      </x:c>
      <x:c r="AF726" s="1">
        <x:v>0.45469284057617188</x:v>
      </x:c>
      <x:c r="AG726" s="1">
        <x:v>0.26600000262260437</x:v>
      </x:c>
      <x:c r="AH726" s="1">
        <x:v>2910</x:v>
      </x:c>
      <x:c r="AI726" s="1">
        <x:v>7.9759082794189453</x:v>
      </x:c>
      <x:c r="AJ726" s="1">
        <x:v>0.0034422874450683594</x:v>
      </x:c>
      <x:c r="AK726" s="1">
        <x:v>23.175088882446289</x:v>
      </x:c>
      <x:c r="AL726" s="1">
        <x:v>0.042942047119140625</x:v>
      </x:c>
      <x:c r="AM726" s="1">
        <x:f t="shared" si="0"/>
        <x:v>1692.6019897460937</x:v>
      </x:c>
    </x:row>
    <x:row r="727" spans="1:39">
      <x:c r="A727" s="1">
        <x:v>422</x:v>
      </x:c>
      <x:c r="B727" t="s">
        <x:v>136</x:v>
      </x:c>
      <x:c r="C727" s="1">
        <x:v>2015</x:v>
      </x:c>
      <x:c r="D727" s="1">
        <x:v>51</x:v>
      </x:c>
      <x:c r="E727" t="s">
        <x:v>167</x:v>
      </x:c>
      <x:c r="F727" s="1">
        <x:v>10553299968</x:v>
      </x:c>
      <x:c r="G727" s="1">
        <x:v>18.430385589599609</x:v>
      </x:c>
      <x:c r="H727" s="1">
        <x:v>-2.6979548931121826</x:v>
      </x:c>
      <x:c r="I727" s="1">
        <x:v>16.180009841918945</x:v>
      </x:c>
      <x:c r="J727" t="s">
        <x:v>136</x:v>
      </x:c>
      <x:c r="K727" s="1">
        <x:v>214.74299621582031</x:v>
      </x:c>
      <x:c r="L727" s="1">
        <x:v>199.11700439453125</x:v>
      </x:c>
      <x:c r="M727" s="1">
        <x:v>173.59300231933594</x:v>
      </x:c>
      <x:c r="N727" s="1">
        <x:v>182.09500122070313</x:v>
      </x:c>
      <x:c r="O727" s="1">
        <x:v>237.86799621582031</x:v>
      </x:c>
      <x:c r="P727" s="1">
        <x:v>271.63699340820312</x:v>
      </x:c>
      <x:c r="Q727" s="1">
        <x:v>240.31199645996094</x:v>
      </x:c>
      <x:c r="R727" s="1">
        <x:v>193.93800354003906</x:v>
      </x:c>
      <x:c r="S727" s="1">
        <x:v>165.75399780273437</x:v>
      </x:c>
      <x:c r="T727" s="1">
        <x:v>167.87800598144531</x:v>
      </x:c>
      <x:c r="U727" s="1">
        <x:v>207.44099426269531</x:v>
      </x:c>
      <x:c r="V727" s="1">
        <x:v>209.12600708007812</x:v>
      </x:c>
      <x:c r="W727" s="1">
        <x:v>143.83299255371094</x:v>
      </x:c>
      <x:c r="X727" s="1">
        <x:v>97.386001586914062</x:v>
      </x:c>
      <x:c r="Y727" s="1">
        <x:v>54.097999572753906</x:v>
      </x:c>
      <x:c r="Z727" s="1">
        <x:v>89.447998046875</x:v>
      </x:c>
      <x:c r="AA727" s="1">
        <x:v>42.694000244140625</x:v>
      </x:c>
      <x:c r="AB727" s="1">
        <x:v>26.281999588012695</x:v>
      </x:c>
      <x:c r="AC727" s="1">
        <x:v>6.3779997825622559</x:v>
      </x:c>
      <x:c r="AD727" s="1">
        <x:v>1.4789999723434448</x:v>
      </x:c>
      <x:c r="AE727" s="1">
        <x:v>0.45899999141693115</x:v>
      </x:c>
      <x:c r="AF727" s="1">
        <x:v>0.4542909562587738</x:v>
      </x:c>
      <x:c r="AG727" s="1">
        <x:v>0.27300000190734863</x:v>
      </x:c>
      <x:c r="AH727" s="1">
        <x:v>2930</x:v>
      </x:c>
      <x:c r="AI727" s="1">
        <x:v>7.982757568359375</x:v>
      </x:c>
      <x:c r="AJ727" s="1">
        <x:v>0.0068492889404296875</x:v>
      </x:c>
      <x:c r="AK727" s="1">
        <x:v>23.079704284667969</x:v>
      </x:c>
      <x:c r="AL727" s="1">
        <x:v>-0.095384597778320313</x:v>
      </x:c>
      <x:c r="AM727" s="1">
        <x:f t="shared" si="0"/>
        <x:v>1693.9539947509766</x:v>
      </x:c>
    </x:row>
    <x:row r="728" spans="1:39">
      <x:c r="A728" s="1">
        <x:v>423</x:v>
      </x:c>
      <x:c r="B728" t="s">
        <x:v>136</x:v>
      </x:c>
      <x:c r="C728" s="1">
        <x:v>2016</x:v>
      </x:c>
      <x:c r="D728" s="1">
        <x:v>51</x:v>
      </x:c>
      <x:c r="E728" t="s">
        <x:v>167</x:v>
      </x:c>
      <x:c r="F728" s="1">
        <x:v>10546100224</x:v>
      </x:c>
      <x:c r="G728" s="1">
        <x:v>17.814464569091797</x:v>
      </x:c>
      <x:c r="H728" s="1">
        <x:v>-1.0228927135467529</x:v>
      </x:c>
      <x:c r="I728" s="1">
        <x:v>17.042360305786133</x:v>
      </x:c>
      <x:c r="J728" t="s">
        <x:v>136</x:v>
      </x:c>
      <x:c r="K728" s="1">
        <x:v>213.83399963378906</x:v>
      </x:c>
      <x:c r="L728" s="1">
        <x:v>204.40400695800781</x:v>
      </x:c>
      <x:c r="M728" s="1">
        <x:v>176.64599609375</x:v>
      </x:c>
      <x:c r="N728" s="1">
        <x:v>175.02900695800781</x:v>
      </x:c>
      <x:c r="O728" s="1">
        <x:v>225.53399658203125</x:v>
      </x:c>
      <x:c r="P728" s="1">
        <x:v>269.24398803710937</x:v>
      </x:c>
      <x:c r="Q728" s="1">
        <x:v>248.78799438476562</x:v>
      </x:c>
      <x:c r="R728" s="1">
        <x:v>202.05299377441406</x:v>
      </x:c>
      <x:c r="S728" s="1">
        <x:v>168.73399353027344</x:v>
      </x:c>
      <x:c r="T728" s="1">
        <x:v>162.91799926757812</x:v>
      </x:c>
      <x:c r="U728" s="1">
        <x:v>199.33099365234375</x:v>
      </x:c>
      <x:c r="V728" s="1">
        <x:v>212.63900756835937</x:v>
      </x:c>
      <x:c r="W728" s="1">
        <x:v>154.64999389648437</x:v>
      </x:c>
      <x:c r="X728" s="1">
        <x:v>104.34799957275391</x:v>
      </x:c>
      <x:c r="Y728" s="1">
        <x:v>54.000999450683594</x:v>
      </x:c>
      <x:c r="Z728" s="1">
        <x:v>81.365997314453125</x:v>
      </x:c>
      <x:c r="AA728" s="1">
        <x:v>47.241001129150391</x:v>
      </x:c>
      <x:c r="AB728" s="1">
        <x:v>25.562999725341797</x:v>
      </x:c>
      <x:c r="AC728" s="1">
        <x:v>7.9310002326965332</x:v>
      </x:c>
      <x:c r="AD728" s="1">
        <x:v>1.4620000123977661</x:v>
      </x:c>
      <x:c r="AE728" s="1">
        <x:v>0.4309999942779541</x:v>
      </x:c>
      <x:c r="AF728" s="1">
        <x:v>0.45577451586723328</x:v>
      </x:c>
      <x:c r="AG728" s="1">
        <x:v>0.28200000524520874</x:v>
      </x:c>
      <x:c r="AH728" s="1">
        <x:v>2940</x:v>
      </x:c>
      <x:c r="AI728" s="1">
        <x:v>7.9861650466918945</x:v>
      </x:c>
      <x:c r="AJ728" s="1">
        <x:v>0.0034074783325195313</x:v>
      </x:c>
      <x:c r="AK728" s="1">
        <x:v>23.079021453857422</x:v>
      </x:c>
      <x:c r="AL728" s="1">
        <x:v>-0.000682830810546875</x:v>
      </x:c>
      <x:c r="AM728" s="1">
        <x:f t="shared" si="0"/>
        <x:v>1689.240966796875</x:v>
      </x:c>
    </x:row>
    <x:row r="729" spans="1:39">
      <x:c r="A729" s="1">
        <x:v>424</x:v>
      </x:c>
      <x:c r="B729" t="s">
        <x:v>136</x:v>
      </x:c>
      <x:c r="C729" s="1">
        <x:v>2017</x:v>
      </x:c>
      <x:c r="D729" s="1">
        <x:v>51</x:v>
      </x:c>
      <x:c r="E729" t="s">
        <x:v>167</x:v>
      </x:c>
      <x:c r="F729" s="1">
        <x:v>11527499776</x:v>
      </x:c>
      <x:c r="G729" s="1">
        <x:v>16.895332336425781</x:v>
      </x:c>
      <x:c r="H729" s="1">
        <x:v>-1.5082334280014038</x:v>
      </x:c>
      <x:c r="I729" s="1">
        <x:v>11.997340202331543</x:v>
      </x:c>
      <x:c r="J729" t="s">
        <x:v>136</x:v>
      </x:c>
      <x:c r="K729" s="1">
        <x:v>212.58299255371094</x:v>
      </x:c>
      <x:c r="L729" s="1">
        <x:v>208.53399658203125</x:v>
      </x:c>
      <x:c r="M729" s="1">
        <x:v>181.23899841308594</x:v>
      </x:c>
      <x:c r="N729" s="1">
        <x:v>170.57000732421875</x:v>
      </x:c>
      <x:c r="O729" s="1">
        <x:v>211.95599365234375</x:v>
      </x:c>
      <x:c r="P729" s="1">
        <x:v>263.39199829101562</x:v>
      </x:c>
      <x:c r="Q729" s="1">
        <x:v>256.66299438476562</x:v>
      </x:c>
      <x:c r="R729" s="1">
        <x:v>210.63099670410156</x:v>
      </x:c>
      <x:c r="S729" s="1">
        <x:v>172.69700622558594</x:v>
      </x:c>
      <x:c r="T729" s="1">
        <x:v>160.29899597167969</x:v>
      </x:c>
      <x:c r="U729" s="1">
        <x:v>189.55400085449219</x:v>
      </x:c>
      <x:c r="V729" s="1">
        <x:v>212.79800415039062</x:v>
      </x:c>
      <x:c r="W729" s="1">
        <x:v>167.11300659179687</x:v>
      </x:c>
      <x:c r="X729" s="1">
        <x:v>110.01499938964844</x:v>
      </x:c>
      <x:c r="Y729" s="1">
        <x:v>59.484001159667969</x:v>
      </x:c>
      <x:c r="Z729" s="1">
        <x:v>68.63800048828125</x:v>
      </x:c>
      <x:c r="AA729" s="1">
        <x:v>53.870998382568359</x:v>
      </x:c>
      <x:c r="AB729" s="1">
        <x:v>23.490999221801758</x:v>
      </x:c>
      <x:c r="AC729" s="1">
        <x:v>9.2980003356933594</x:v>
      </x:c>
      <x:c r="AD729" s="1">
        <x:v>1.5809999704360962</x:v>
      </x:c>
      <x:c r="AE729" s="1">
        <x:v>0.38199999928474426</x:v>
      </x:c>
      <x:c r="AF729" s="1">
        <x:v>0.46062609553337097</x:v>
      </x:c>
      <x:c r="AG729" s="1">
        <x:v>0.29399999976158142</x:v>
      </x:c>
      <x:c r="AH729" s="1">
        <x:v>2940</x:v>
      </x:c>
      <x:c r="AI729" s="1">
        <x:v>7.9861650466918945</x:v>
      </x:c>
      <x:c r="AJ729" s="1">
        <x:v>0</x:v>
      </x:c>
      <x:c r="AK729" s="1">
        <x:v>23.168001174926758</x:v>
      </x:c>
      <x:c r="AL729" s="1">
        <x:v>0.088979721069335938</x:v>
      </x:c>
      <x:c r="AM729" s="1">
        <x:f t="shared" si="0"/>
        <x:v>1677.989990234375</x:v>
      </x:c>
    </x:row>
    <x:row r="730" spans="1:39">
      <x:c r="A730" s="1">
        <x:v>425</x:v>
      </x:c>
      <x:c r="B730" t="s">
        <x:v>136</x:v>
      </x:c>
      <x:c r="C730" s="1">
        <x:v>2018</x:v>
      </x:c>
      <x:c r="D730" s="1">
        <x:v>51</x:v>
      </x:c>
      <x:c r="E730" t="s">
        <x:v>167</x:v>
      </x:c>
      <x:c r="F730" s="1">
        <x:v>12457900032</x:v>
      </x:c>
      <x:c r="G730" s="1">
        <x:v>15.326101303100586</x:v>
      </x:c>
      <x:c r="H730" s="1">
        <x:v>-7.0305180549621582</x:v>
      </x:c>
      <x:c r="I730" s="1">
        <x:v>9.7339773178100586</x:v>
      </x:c>
      <x:c r="J730" t="s">
        <x:v>136</x:v>
      </x:c>
      <x:c r="K730" s="1">
        <x:v>210.83900451660156</x:v>
      </x:c>
      <x:c r="L730" s="1">
        <x:v>211.28500366210937</x:v>
      </x:c>
      <x:c r="M730" s="1">
        <x:v>186.93499755859375</x:v>
      </x:c>
      <x:c r="N730" s="1">
        <x:v>168.60600280761719</x:v>
      </x:c>
      <x:c r="O730" s="1">
        <x:v>198.27900695800781</x:v>
      </x:c>
      <x:c r="P730" s="1">
        <x:v>254.67399597167969</x:v>
      </x:c>
      <x:c r="Q730" s="1">
        <x:v>263.07000732421875</x:v>
      </x:c>
      <x:c r="R730" s="1">
        <x:v>219.44000244140625</x:v>
      </x:c>
      <x:c r="S730" s="1">
        <x:v>177.65499877929687</x:v>
      </x:c>
      <x:c r="T730" s="1">
        <x:v>159.71200561523437</x:v>
      </x:c>
      <x:c r="U730" s="1">
        <x:v>179.27400207519531</x:v>
      </x:c>
      <x:c r="V730" s="1">
        <x:v>210.11199951171875</x:v>
      </x:c>
      <x:c r="W730" s="1">
        <x:v>179.68600463867187</x:v>
      </x:c>
      <x:c r="X730" s="1">
        <x:v>115.44999694824219</x:v>
      </x:c>
      <x:c r="Y730" s="1">
        <x:v>68.1510009765625</x:v>
      </x:c>
      <x:c r="Z730" s="1">
        <x:v>55.202999114990234</x:v>
      </x:c>
      <x:c r="AA730" s="1">
        <x:v>59.867000579833984</x:v>
      </x:c>
      <x:c r="AB730" s="1">
        <x:v>21.378000259399414</x:v>
      </x:c>
      <x:c r="AC730" s="1">
        <x:v>10.116000175476074</x:v>
      </x:c>
      <x:c r="AD730" s="1">
        <x:v>1.687999963760376</x:v>
      </x:c>
      <x:c r="AE730" s="1">
        <x:v>0.32100000977516174</x:v>
      </x:c>
      <x:c r="AF730" s="1">
        <x:v>0.46784833073616028</x:v>
      </x:c>
      <x:c r="AG730" s="1">
        <x:v>0.30799999833106995</x:v>
      </x:c>
      <x:c r="AH730" s="1">
        <x:v>2950</x:v>
      </x:c>
      <x:c r="AI730" s="1">
        <x:v>7.989560604095459</x:v>
      </x:c>
      <x:c r="AJ730" s="1">
        <x:v>0.0033955574035644531</x:v>
      </x:c>
      <x:c r="AK730" s="1">
        <x:v>23.245620727539063</x:v>
      </x:c>
      <x:c r="AL730" s="1">
        <x:v>0.077619552612304688</x:v>
      </x:c>
      <x:c r="AM730" s="1">
        <x:f t="shared" si="0"/>
        <x:v>1662.2160186767578</x:v>
      </x:c>
    </x:row>
    <x:row r="731" spans="1:39">
      <x:c r="A731" s="1">
        <x:v>426</x:v>
      </x:c>
      <x:c r="B731" t="s">
        <x:v>136</x:v>
      </x:c>
      <x:c r="C731" s="1">
        <x:v>2019</x:v>
      </x:c>
      <x:c r="D731" s="1">
        <x:v>51</x:v>
      </x:c>
      <x:c r="E731" t="s">
        <x:v>167</x:v>
      </x:c>
      <x:c r="F731" s="1">
        <x:v>13619300352</x:v>
      </x:c>
      <x:c r="G731" s="1">
        <x:v>9.8155736923217773</x:v>
      </x:c>
      <x:c r="H731" s="1">
        <x:v>-7.359074592590332</x:v>
      </x:c>
      <x:c r="I731" s="1">
        <x:v>10.959578514099121</x:v>
      </x:c>
      <x:c r="J731" t="s">
        <x:v>136</x:v>
      </x:c>
      <x:c r="K731" s="1">
        <x:v>208.3800048828125</x:v>
      </x:c>
      <x:c r="L731" s="1">
        <x:v>212.88699340820312</x:v>
      </x:c>
      <x:c r="M731" s="1">
        <x:v>192.93499755859375</x:v>
      </x:c>
      <x:c r="N731" s="1">
        <x:v>168.7030029296875</x:v>
      </x:c>
      <x:c r="O731" s="1">
        <x:v>186.09599304199219</x:v>
      </x:c>
      <x:c r="P731" s="1">
        <x:v>244.09199523925781</x:v>
      </x:c>
      <x:c r="Q731" s="1">
        <x:v>266.82000732421875</x:v>
      </x:c>
      <x:c r="R731" s="1">
        <x:v>228.24200439453125</x:v>
      </x:c>
      <x:c r="S731" s="1">
        <x:v>183.68600463867187</x:v>
      </x:c>
      <x:c r="T731" s="1">
        <x:v>160.52499389648437</x:v>
      </x:c>
      <x:c r="U731" s="1">
        <x:v>170.15400695800781</x:v>
      </x:c>
      <x:c r="V731" s="1">
        <x:v>205.43800354003906</x:v>
      </x:c>
      <x:c r="W731" s="1">
        <x:v>190.11700439453125</x:v>
      </x:c>
      <x:c r="X731" s="1">
        <x:v>122.29900360107422</x:v>
      </x:c>
      <x:c r="Y731" s="1">
        <x:v>76.932998657226563</x:v>
      </x:c>
      <x:c r="Z731" s="1">
        <x:v>45.784000396728516</x:v>
      </x:c>
      <x:c r="AA731" s="1">
        <x:v>61.98699951171875</x:v>
      </x:c>
      <x:c r="AB731" s="1">
        <x:v>20.672000885009766</x:v>
      </x:c>
      <x:c r="AC731" s="1">
        <x:v>10.069999694824219</x:v>
      </x:c>
      <x:c r="AD731" s="1">
        <x:v>1.6469999551773071</x:v>
      </x:c>
      <x:c r="AE731" s="1">
        <x:v>0.26100000739097595</x:v>
      </x:c>
      <x:c r="AF731" s="1">
        <x:v>0.47591474652290344</x:v>
      </x:c>
      <x:c r="AG731" s="1">
        <x:v>0.32199999690055847</x:v>
      </x:c>
      <x:c r="AH731" s="1">
        <x:v>2960</x:v>
      </x:c>
      <x:c r="AI731" s="1">
        <x:v>7.9929447174072266</x:v>
      </x:c>
      <x:c r="AJ731" s="1">
        <x:v>0.0033841133117675781</x:v>
      </x:c>
      <x:c r="AK731" s="1">
        <x:v>23.334753036499023</x:v>
      </x:c>
      <x:c r="AL731" s="1">
        <x:v>0.089132308959960938</x:v>
      </x:c>
      <x:c r="AM731" s="1">
        <x:f t="shared" si="0"/>
        <x:v>1645.0530090332031</x:v>
      </x:c>
    </x:row>
    <x:row r="732" spans="1:39">
      <x:c r="A732" s="1">
        <x:v>427</x:v>
      </x:c>
      <x:c r="B732" t="s">
        <x:v>136</x:v>
      </x:c>
      <x:c r="C732" s="1">
        <x:v>2020</x:v>
      </x:c>
      <x:c r="D732" s="1">
        <x:v>51</x:v>
      </x:c>
      <x:c r="E732" t="s">
        <x:v>167</x:v>
      </x:c>
      <x:c r="F732" s="1">
        <x:v>12641200128</x:v>
      </x:c>
      <x:c r="G732" s="1">
        <x:v>14.718522071838379</x:v>
      </x:c>
      <x:c r="H732" s="1">
        <x:v>-3.7868661880493164</x:v>
      </x:c>
      <x:c r="I732" s="1">
        <x:v>9.4070396423339844</x:v>
      </x:c>
      <x:c r="J732" t="s">
        <x:v>136</x:v>
      </x:c>
      <x:c r="K732" s="1">
        <x:v>204.98699951171875</x:v>
      </x:c>
      <x:c r="L732" s="1">
        <x:v>213.87199401855469</x:v>
      </x:c>
      <x:c r="M732" s="1">
        <x:v>198.4530029296875</x:v>
      </x:c>
      <x:c r="N732" s="1">
        <x:v>170.47700500488281</x:v>
      </x:c>
      <x:c r="O732" s="1">
        <x:v>176.49699401855469</x:v>
      </x:c>
      <x:c r="P732" s="1">
        <x:v>232.427001953125</x:v>
      </x:c>
      <x:c r="Q732" s="1">
        <x:v>267.19100952148437</x:v>
      </x:c>
      <x:c r="R732" s="1">
        <x:v>236.76199340820312</x:v>
      </x:c>
      <x:c r="S732" s="1">
        <x:v>190.75900268554687</x:v>
      </x:c>
      <x:c r="T732" s="1">
        <x:v>162.32899475097656</x:v>
      </x:c>
      <x:c r="U732" s="1">
        <x:v>163.2550048828125</x:v>
      </x:c>
      <x:c r="V732" s="1">
        <x:v>199.39799499511719</x:v>
      </x:c>
      <x:c r="W732" s="1">
        <x:v>197.08099365234375</x:v>
      </x:c>
      <x:c r="X732" s="1">
        <x:v>131.32099914550781</x:v>
      </x:c>
      <x:c r="Y732" s="1">
        <x:v>84.343002319335938</x:v>
      </x:c>
      <x:c r="Z732" s="1">
        <x:v>42.400001525878906</x:v>
      </x:c>
      <x:c r="AA732" s="1">
        <x:v>59.254001617431641</x:v>
      </x:c>
      <x:c r="AB732" s="1">
        <x:v>21.799999237060547</x:v>
      </x:c>
      <x:c r="AC732" s="1">
        <x:v>9.0830001831054687</x:v>
      </x:c>
      <x:c r="AD732" s="1">
        <x:v>1.3289999961853027</x:v>
      </x:c>
      <x:c r="AE732" s="1">
        <x:v>0.21600000560283661</x:v>
      </x:c>
      <x:c r="AF732" s="1">
        <x:v>0.48371624946594238</x:v>
      </x:c>
      <x:c r="AG732" s="1">
        <x:v>0.335999995470047</x:v>
      </x:c>
      <x:c r="AH732" s="1">
        <x:v>2960</x:v>
      </x:c>
      <x:c r="AI732" s="1">
        <x:v>7.9929447174072266</x:v>
      </x:c>
      <x:c r="AJ732" s="1">
        <x:v>0</x:v>
      </x:c>
      <x:c r="AK732" s="1">
        <x:v>23.260227203369141</x:v>
      </x:c>
      <x:c r="AL732" s="1">
        <x:v>-0.074525833129882813</x:v>
      </x:c>
      <x:c r="AM732" s="1">
        <x:f t="shared" si="0"/>
        <x:v>1628.6179962158203</x:v>
      </x:c>
    </x:row>
    <x:row r="733" spans="1:39">
      <x:c r="A733" s="1">
        <x:v>794</x:v>
      </x:c>
      <x:c r="B733" t="s">
        <x:v>113</x:v>
      </x:c>
      <x:c r="C733" s="1">
        <x:v>1960</x:v>
      </x:c>
      <x:c r="D733" s="1">
        <x:v>52</x:v>
      </x:c>
      <x:c r="E733" t="s">
        <x:v>150</x:v>
      </x:c>
      <x:c r="F733" s="1"/>
      <x:c r="G733" s="1"/>
      <x:c r="H733" s="1"/>
      <x:c r="I733" s="1"/>
      <x:c r="J733" t="s">
        <x:v>195</x:v>
      </x:c>
      <x:c r="K733" s="1">
        <x:v>32.391998291015625</x:v>
      </x:c>
      <x:c r="L733" s="1">
        <x:v>28.966999053955078</x:v>
      </x:c>
      <x:c r="M733" s="1">
        <x:v>26.618000030517578</x:v>
      </x:c>
      <x:c r="N733" s="1">
        <x:v>20.031999588012695</x:v>
      </x:c>
      <x:c r="O733" s="1">
        <x:v>15.800000190734863</x:v>
      </x:c>
      <x:c r="P733" s="1">
        <x:v>13.5</x:v>
      </x:c>
      <x:c r="Q733" s="1">
        <x:v>13.199000358581543</x:v>
      </x:c>
      <x:c r="R733" s="1">
        <x:v>11.800000190734863</x:v>
      </x:c>
      <x:c r="S733" s="1">
        <x:v>12.50100040435791</x:v>
      </x:c>
      <x:c r="T733" s="1">
        <x:v>11.60200023651123</x:v>
      </x:c>
      <x:c r="U733" s="1">
        <x:v>10.998000144958496</x:v>
      </x:c>
      <x:c r="V733" s="1">
        <x:v>10.300999641418457</x:v>
      </x:c>
      <x:c r="W733" s="1">
        <x:v>7.500999927520752</x:v>
      </x:c>
      <x:c r="X733" s="1">
        <x:v>6.3969998359680176</x:v>
      </x:c>
      <x:c r="Y733" s="1">
        <x:v>4.0019998550415039</x:v>
      </x:c>
      <x:c r="Z733" s="1">
        <x:v>2.8680000305175781</x:v>
      </x:c>
      <x:c r="AA733" s="1">
        <x:v>1.4190000295639038</x:v>
      </x:c>
      <x:c r="AB733" s="1">
        <x:v>0.89499998092651367</x:v>
      </x:c>
      <x:c r="AC733" s="1">
        <x:v>0.16099999845027924</x:v>
      </x:c>
      <x:c r="AD733" s="1">
        <x:v>0.028999999165534973</x:v>
      </x:c>
      <x:c r="AE733" s="1">
        <x:v>0.0030000000260770321</x:v>
      </x:c>
      <x:c r="AF733" s="1">
        <x:v>1.0833292007446289</x:v>
      </x:c>
      <x:c r="AG733" s="1">
        <x:v>0.23299999535083771</x:v>
      </x:c>
      <x:c r="AH733" s="1">
        <x:v>231</x:v>
      </x:c>
      <x:c r="AI733" s="1">
        <x:v>5.4424176216125488</x:v>
      </x:c>
      <x:c r="AJ733" s="1"/>
      <x:c r="AK733" s="1"/>
      <x:c r="AL733" s="1"/>
      <x:c r="AM733" s="1">
        <x:f t="shared" si="0"/>
        <x:v>99.701001167297363</x:v>
      </x:c>
    </x:row>
    <x:row r="734" spans="1:39">
      <x:c r="A734" s="1">
        <x:v>795</x:v>
      </x:c>
      <x:c r="B734" t="s">
        <x:v>113</x:v>
      </x:c>
      <x:c r="C734" s="1">
        <x:v>1961</x:v>
      </x:c>
      <x:c r="D734" s="1">
        <x:v>52</x:v>
      </x:c>
      <x:c r="E734" t="s">
        <x:v>150</x:v>
      </x:c>
      <x:c r="F734" s="1"/>
      <x:c r="G734" s="1"/>
      <x:c r="H734" s="1"/>
      <x:c r="I734" s="1"/>
      <x:c r="J734" t="s">
        <x:v>195</x:v>
      </x:c>
      <x:c r="K734" s="1">
        <x:v>33.012001037597656</x:v>
      </x:c>
      <x:c r="L734" s="1">
        <x:v>29.193000793457031</x:v>
      </x:c>
      <x:c r="M734" s="1">
        <x:v>26.875</x:v>
      </x:c>
      <x:c r="N734" s="1">
        <x:v>20.201000213623047</x:v>
      </x:c>
      <x:c r="O734" s="1">
        <x:v>15.645999908447266</x:v>
      </x:c>
      <x:c r="P734" s="1">
        <x:v>13.25</x:v>
      </x:c>
      <x:c r="Q734" s="1">
        <x:v>12.980999946594238</x:v>
      </x:c>
      <x:c r="R734" s="1">
        <x:v>11.670000076293945</x:v>
      </x:c>
      <x:c r="S734" s="1">
        <x:v>12.194999694824219</x:v>
      </x:c>
      <x:c r="T734" s="1">
        <x:v>11.62600040435791</x:v>
      </x:c>
      <x:c r="U734" s="1">
        <x:v>10.909000396728516</x:v>
      </x:c>
      <x:c r="V734" s="1">
        <x:v>10.38700008392334</x:v>
      </x:c>
      <x:c r="W734" s="1">
        <x:v>7.7439999580383301</x:v>
      </x:c>
      <x:c r="X734" s="1">
        <x:v>6.4180002212524414</x:v>
      </x:c>
      <x:c r="Y734" s="1">
        <x:v>4.1760001182556152</x:v>
      </x:c>
      <x:c r="Z734" s="1">
        <x:v>2.8469998836517334</x:v>
      </x:c>
      <x:c r="AA734" s="1">
        <x:v>1.4709999561309814</x:v>
      </x:c>
      <x:c r="AB734" s="1">
        <x:v>0.8619999885559082</x:v>
      </x:c>
      <x:c r="AC734" s="1">
        <x:v>0.22300000488758087</x:v>
      </x:c>
      <x:c r="AD734" s="1">
        <x:v>0.028999999165534973</x:v>
      </x:c>
      <x:c r="AE734" s="1">
        <x:v>0.0030000000260770321</x:v>
      </x:c>
      <x:c r="AF734" s="1">
        <x:v>1.1076076030731201</x:v>
      </x:c>
      <x:c r="AG734" s="1">
        <x:v>0.24099999666213989</x:v>
      </x:c>
      <x:c r="AH734" s="1">
        <x:v>232</x:v>
      </x:c>
      <x:c r="AI734" s="1">
        <x:v>5.4467372894287109</x:v>
      </x:c>
      <x:c r="AJ734" s="1">
        <x:v>0.0043196678161621094</x:v>
      </x:c>
      <x:c r="AK734" s="1"/>
      <x:c r="AL734" s="1"/>
      <x:c r="AM734" s="1">
        <x:f t="shared" si="0"/>
        <x:v>98.664000511169434</x:v>
      </x:c>
    </x:row>
    <x:row r="735" spans="1:39">
      <x:c r="A735" s="1">
        <x:v>796</x:v>
      </x:c>
      <x:c r="B735" t="s">
        <x:v>113</x:v>
      </x:c>
      <x:c r="C735" s="1">
        <x:v>1962</x:v>
      </x:c>
      <x:c r="D735" s="1">
        <x:v>52</x:v>
      </x:c>
      <x:c r="E735" t="s">
        <x:v>150</x:v>
      </x:c>
      <x:c r="F735" s="1"/>
      <x:c r="G735" s="1"/>
      <x:c r="H735" s="1"/>
      <x:c r="I735" s="1"/>
      <x:c r="J735" t="s">
        <x:v>195</x:v>
      </x:c>
      <x:c r="K735" s="1">
        <x:v>33.280998229980469</x:v>
      </x:c>
      <x:c r="L735" s="1">
        <x:v>29.63599967956543</x:v>
      </x:c>
      <x:c r="M735" s="1">
        <x:v>27.103000640869141</x:v>
      </x:c>
      <x:c r="N735" s="1">
        <x:v>20.775999069213867</x:v>
      </x:c>
      <x:c r="O735" s="1">
        <x:v>15.347999572753906</x:v>
      </x:c>
      <x:c r="P735" s="1">
        <x:v>13.059000015258789</x:v>
      </x:c>
      <x:c r="Q735" s="1">
        <x:v>12.630000114440918</x:v>
      </x:c>
      <x:c r="R735" s="1">
        <x:v>11.713000297546387</x:v>
      </x:c>
      <x:c r="S735" s="1">
        <x:v>11.774999618530273</x:v>
      </x:c>
      <x:c r="T735" s="1">
        <x:v>11.699999809265137</x:v>
      </x:c>
      <x:c r="U735" s="1">
        <x:v>10.866000175476074</x:v>
      </x:c>
      <x:c r="V735" s="1">
        <x:v>10.369999885559082</x:v>
      </x:c>
      <x:c r="W735" s="1">
        <x:v>8.1409997940063477</x:v>
      </x:c>
      <x:c r="X735" s="1">
        <x:v>6.3499999046325684</x:v>
      </x:c>
      <x:c r="Y735" s="1">
        <x:v>4.4380002021789551</x:v>
      </x:c>
      <x:c r="Z735" s="1">
        <x:v>2.7850000858306885</x:v>
      </x:c>
      <x:c r="AA735" s="1">
        <x:v>1.5520000457763672</x:v>
      </x:c>
      <x:c r="AB735" s="1">
        <x:v>0.78600001335144043</x:v>
      </x:c>
      <x:c r="AC735" s="1">
        <x:v>0.27799999713897705</x:v>
      </x:c>
      <x:c r="AD735" s="1">
        <x:v>0.032999999821186066</x:v>
      </x:c>
      <x:c r="AE735" s="1">
        <x:v>0.0030000000260770321</x:v>
      </x:c>
      <x:c r="AF735" s="1">
        <x:v>1.1368240118026733</x:v>
      </x:c>
      <x:c r="AG735" s="1">
        <x:v>0.25</x:v>
      </x:c>
      <x:c r="AH735" s="1">
        <x:v>233</x:v>
      </x:c>
      <x:c r="AI735" s="1">
        <x:v>5.4510383605957031</x:v>
      </x:c>
      <x:c r="AJ735" s="1">
        <x:v>0.0043010711669921875</x:v>
      </x:c>
      <x:c r="AK735" s="1"/>
      <x:c r="AL735" s="1"/>
      <x:c r="AM735" s="1">
        <x:f t="shared" si="0"/>
        <x:v>97.460999488830566</x:v>
      </x:c>
    </x:row>
    <x:row r="736" spans="1:39">
      <x:c r="A736" s="1">
        <x:v>797</x:v>
      </x:c>
      <x:c r="B736" t="s">
        <x:v>113</x:v>
      </x:c>
      <x:c r="C736" s="1">
        <x:v>1963</x:v>
      </x:c>
      <x:c r="D736" s="1">
        <x:v>52</x:v>
      </x:c>
      <x:c r="E736" t="s">
        <x:v>150</x:v>
      </x:c>
      <x:c r="F736" s="1"/>
      <x:c r="G736" s="1"/>
      <x:c r="H736" s="1"/>
      <x:c r="I736" s="1"/>
      <x:c r="J736" t="s">
        <x:v>195</x:v>
      </x:c>
      <x:c r="K736" s="1">
        <x:v>33.262001037597656</x:v>
      </x:c>
      <x:c r="L736" s="1">
        <x:v>30.23699951171875</x:v>
      </x:c>
      <x:c r="M736" s="1">
        <x:v>27.309999465942383</x:v>
      </x:c>
      <x:c r="N736" s="1">
        <x:v>21.721000671386719</x:v>
      </x:c>
      <x:c r="O736" s="1">
        <x:v>14.939999580383301</x:v>
      </x:c>
      <x:c r="P736" s="1">
        <x:v>12.901000022888184</x:v>
      </x:c>
      <x:c r="Q736" s="1">
        <x:v>12.185999870300293</x:v>
      </x:c>
      <x:c r="R736" s="1">
        <x:v>11.829999923706055</x:v>
      </x:c>
      <x:c r="S736" s="1">
        <x:v>11.307999610900879</x:v>
      </x:c>
      <x:c r="T736" s="1">
        <x:v>11.756999969482422</x:v>
      </x:c>
      <x:c r="U736" s="1">
        <x:v>10.866999626159668</x:v>
      </x:c>
      <x:c r="V736" s="1">
        <x:v>10.293999671936035</x:v>
      </x:c>
      <x:c r="W736" s="1">
        <x:v>8.6020002365112305</x:v>
      </x:c>
      <x:c r="X736" s="1">
        <x:v>6.2729997634887695</x:v>
      </x:c>
      <x:c r="Y736" s="1">
        <x:v>4.7300000190734863</x:v>
      </x:c>
      <x:c r="Z736" s="1">
        <x:v>2.7309999465942383</x:v>
      </x:c>
      <x:c r="AA736" s="1">
        <x:v>1.6310000419616699</x:v>
      </x:c>
      <x:c r="AB736" s="1">
        <x:v>0.69999998807907104</x:v>
      </x:c>
      <x:c r="AC736" s="1">
        <x:v>0.31200000643730164</x:v>
      </x:c>
      <x:c r="AD736" s="1">
        <x:v>0.037000000476837158</x:v>
      </x:c>
      <x:c r="AE736" s="1">
        <x:v>0.0030000000260770321</x:v>
      </x:c>
      <x:c r="AF736" s="1">
        <x:v>1.1711748838424683</x:v>
      </x:c>
      <x:c r="AG736" s="1">
        <x:v>0.25999999046325684</x:v>
      </x:c>
      <x:c r="AH736" s="1">
        <x:v>234</x:v>
      </x:c>
      <x:c r="AI736" s="1">
        <x:v>5.4553213119506836</x:v>
      </x:c>
      <x:c r="AJ736" s="1">
        <x:v>0.0042829513549804688</x:v>
      </x:c>
      <x:c r="AK736" s="1"/>
      <x:c r="AL736" s="1"/>
      <x:c r="AM736" s="1">
        <x:f t="shared" si="0"/>
        <x:v>96.082998275756836</x:v>
      </x:c>
    </x:row>
    <x:row r="737" spans="1:39">
      <x:c r="A737" s="1">
        <x:v>798</x:v>
      </x:c>
      <x:c r="B737" t="s">
        <x:v>113</x:v>
      </x:c>
      <x:c r="C737" s="1">
        <x:v>1964</x:v>
      </x:c>
      <x:c r="D737" s="1">
        <x:v>52</x:v>
      </x:c>
      <x:c r="E737" t="s">
        <x:v>150</x:v>
      </x:c>
      <x:c r="F737" s="1"/>
      <x:c r="G737" s="1"/>
      <x:c r="H737" s="1"/>
      <x:c r="I737" s="1"/>
      <x:c r="J737" t="s">
        <x:v>195</x:v>
      </x:c>
      <x:c r="K737" s="1">
        <x:v>32.985000610351563</x:v>
      </x:c>
      <x:c r="L737" s="1">
        <x:v>30.857999801635742</x:v>
      </x:c>
      <x:c r="M737" s="1">
        <x:v>27.615999221801758</x:v>
      </x:c>
      <x:c r="N737" s="1">
        <x:v>22.812999725341797</x:v>
      </x:c>
      <x:c r="O737" s="1">
        <x:v>14.621000289916992</x:v>
      </x:c>
      <x:c r="P737" s="1">
        <x:v>12.682999610900879</x:v>
      </x:c>
      <x:c r="Q737" s="1">
        <x:v>11.72700023651123</x:v>
      </x:c>
      <x:c r="R737" s="1">
        <x:v>11.883000373840332</x:v>
      </x:c>
      <x:c r="S737" s="1">
        <x:v>10.916999816894531</x:v>
      </x:c>
      <x:c r="T737" s="1">
        <x:v>11.718000411987305</x:v>
      </x:c>
      <x:c r="U737" s="1">
        <x:v>10.894000053405762</x:v>
      </x:c>
      <x:c r="V737" s="1">
        <x:v>10.225000381469727</x:v>
      </x:c>
      <x:c r="W737" s="1">
        <x:v>8.9989995956420898</x:v>
      </x:c>
      <x:c r="X737" s="1">
        <x:v>6.2899999618530273</x:v>
      </x:c>
      <x:c r="Y737" s="1">
        <x:v>4.9619998931884766</x:v>
      </x:c>
      <x:c r="Z737" s="1">
        <x:v>2.7430000305175781</x:v>
      </x:c>
      <x:c r="AA737" s="1">
        <x:v>1.6699999570846558</x:v>
      </x:c>
      <x:c r="AB737" s="1">
        <x:v>0.6380000114440918</x:v>
      </x:c>
      <x:c r="AC737" s="1">
        <x:v>0.3059999942779541</x:v>
      </x:c>
      <x:c r="AD737" s="1">
        <x:v>0.037000000476837158</x:v>
      </x:c>
      <x:c r="AE737" s="1">
        <x:v>0.0030000000260770321</x:v>
      </x:c>
      <x:c r="AF737" s="1">
        <x:v>1.2070815563201904</x:v>
      </x:c>
      <x:c r="AG737" s="1">
        <x:v>0.27099999785423279</x:v>
      </x:c>
      <x:c r="AH737" s="1">
        <x:v>235</x:v>
      </x:c>
      <x:c r="AI737" s="1">
        <x:v>5.4595856666564941</x:v>
      </x:c>
      <x:c r="AJ737" s="1">
        <x:v>0.0042643547058105469</x:v>
      </x:c>
      <x:c r="AK737" s="1"/>
      <x:c r="AL737" s="1"/>
      <x:c r="AM737" s="1">
        <x:f t="shared" si="0"/>
        <x:v>94.668001174926758</x:v>
      </x:c>
    </x:row>
    <x:row r="738" spans="1:39">
      <x:c r="A738" s="1">
        <x:v>799</x:v>
      </x:c>
      <x:c r="B738" t="s">
        <x:v>113</x:v>
      </x:c>
      <x:c r="C738" s="1">
        <x:v>1965</x:v>
      </x:c>
      <x:c r="D738" s="1">
        <x:v>52</x:v>
      </x:c>
      <x:c r="E738" t="s">
        <x:v>150</x:v>
      </x:c>
      <x:c r="F738" s="1"/>
      <x:c r="G738" s="1"/>
      <x:c r="H738" s="1"/>
      <x:c r="I738" s="1"/>
      <x:c r="J738" t="s">
        <x:v>195</x:v>
      </x:c>
      <x:c r="K738" s="1">
        <x:v>32.484001159667969</x:v>
      </x:c>
      <x:c r="L738" s="1">
        <x:v>31.320999145507813</x:v>
      </x:c>
      <x:c r="M738" s="1">
        <x:v>28.12299919128418</x:v>
      </x:c>
      <x:c r="N738" s="1">
        <x:v>23.836000442504883</x:v>
      </x:c>
      <x:c r="O738" s="1">
        <x:v>14.625</x:v>
      </x:c>
      <x:c r="P738" s="1">
        <x:v>12.331000328063965</x:v>
      </x:c>
      <x:c r="Q738" s="1">
        <x:v>11.310000419616699</x:v>
      </x:c>
      <x:c r="R738" s="1">
        <x:v>11.77299976348877</x:v>
      </x:c>
      <x:c r="S738" s="1">
        <x:v>10.671999931335449</x:v>
      </x:c>
      <x:c r="T738" s="1">
        <x:v>11.550000190734863</x:v>
      </x:c>
      <x:c r="U738" s="1">
        <x:v>10.939999580383301</x:v>
      </x:c>
      <x:c r="V738" s="1">
        <x:v>10.206999778747559</x:v>
      </x:c>
      <x:c r="W738" s="1">
        <x:v>9.2700004577636719</x:v>
      </x:c>
      <x:c r="X738" s="1">
        <x:v>6.4650001525878906</x:v>
      </x:c>
      <x:c r="Y738" s="1">
        <x:v>5.1069998741149902</x:v>
      </x:c>
      <x:c r="Z738" s="1">
        <x:v>2.8429999351501465</x:v>
      </x:c>
      <x:c r="AA738" s="1">
        <x:v>1.6649999618530273</x:v>
      </x:c>
      <x:c r="AB738" s="1">
        <x:v>0.60500001907348633</x:v>
      </x:c>
      <x:c r="AC738" s="1">
        <x:v>0.25600001215934753</x:v>
      </x:c>
      <x:c r="AD738" s="1">
        <x:v>0.028999999165534973</x:v>
      </x:c>
      <x:c r="AE738" s="1">
        <x:v>0.0030000000260770321</x:v>
      </x:c>
      <x:c r="AF738" s="1">
        <x:v>1.2393370866775513</x:v>
      </x:c>
      <x:c r="AG738" s="1">
        <x:v>0.28099998831748962</x:v>
      </x:c>
      <x:c r="AH738" s="1">
        <x:v>235</x:v>
      </x:c>
      <x:c r="AI738" s="1">
        <x:v>5.4595856666564941</x:v>
      </x:c>
      <x:c r="AJ738" s="1">
        <x:v>0</x:v>
      </x:c>
      <x:c r="AK738" s="1"/>
      <x:c r="AL738" s="1"/>
      <x:c r="AM738" s="1">
        <x:f t="shared" si="0"/>
        <x:v>93.407999992370605</x:v>
      </x:c>
    </x:row>
    <x:row r="739" spans="1:39">
      <x:c r="A739" s="1">
        <x:v>800</x:v>
      </x:c>
      <x:c r="B739" t="s">
        <x:v>113</x:v>
      </x:c>
      <x:c r="C739" s="1">
        <x:v>1966</x:v>
      </x:c>
      <x:c r="D739" s="1">
        <x:v>52</x:v>
      </x:c>
      <x:c r="E739" t="s">
        <x:v>150</x:v>
      </x:c>
      <x:c r="F739" s="1"/>
      <x:c r="G739" s="1"/>
      <x:c r="H739" s="1"/>
      <x:c r="I739" s="1"/>
      <x:c r="J739" t="s">
        <x:v>195</x:v>
      </x:c>
      <x:c r="K739" s="1">
        <x:v>31.819999694824219</x:v>
      </x:c>
      <x:c r="L739" s="1">
        <x:v>31.534999847412109</x:v>
      </x:c>
      <x:c r="M739" s="1">
        <x:v>28.393999099731445</x:v>
      </x:c>
      <x:c r="N739" s="1">
        <x:v>24.284999847412109</x:v>
      </x:c>
      <x:c r="O739" s="1">
        <x:v>15.46399974822998</x:v>
      </x:c>
      <x:c r="P739" s="1">
        <x:v>12.180000305175781</x:v>
      </x:c>
      <x:c r="Q739" s="1">
        <x:v>11.107999801635742</x:v>
      </x:c>
      <x:c r="R739" s="1">
        <x:v>11.567000389099121</x:v>
      </x:c>
      <x:c r="S739" s="1">
        <x:v>10.593000411987305</x:v>
      </x:c>
      <x:c r="T739" s="1">
        <x:v>11.286999702453613</x:v>
      </x:c>
      <x:c r="U739" s="1">
        <x:v>10.918000221252441</x:v>
      </x:c>
      <x:c r="V739" s="1">
        <x:v>10.133000373840332</x:v>
      </x:c>
      <x:c r="W739" s="1">
        <x:v>9.3760004043579102</x:v>
      </x:c>
      <x:c r="X739" s="1">
        <x:v>6.7249999046325684</x:v>
      </x:c>
      <x:c r="Y739" s="1">
        <x:v>5.0159997940063477</x:v>
      </x:c>
      <x:c r="Z739" s="1">
        <x:v>3.0369999408721924</x:v>
      </x:c>
      <x:c r="AA739" s="1">
        <x:v>1.6859999895095825</x:v>
      </x:c>
      <x:c r="AB739" s="1">
        <x:v>0.6600000262260437</x:v>
      </x:c>
      <x:c r="AC739" s="1">
        <x:v>0.25900000333786011</x:v>
      </x:c>
      <x:c r="AD739" s="1">
        <x:v>0.037999998778104782</x:v>
      </x:c>
      <x:c r="AE739" s="1">
        <x:v>0.0030000000260770321</x:v>
      </x:c>
      <x:c r="AF739" s="1">
        <x:v>1.2443324327468872</x:v>
      </x:c>
      <x:c r="AG739" s="1">
        <x:v>0.28700000047683716</x:v>
      </x:c>
      <x:c r="AH739" s="1">
        <x:v>236</x:v>
      </x:c>
      <x:c r="AI739" s="1">
        <x:v>5.463831901550293</x:v>
      </x:c>
      <x:c r="AJ739" s="1">
        <x:v>0.0042462348937988281</x:v>
      </x:c>
      <x:c r="AK739" s="1"/>
      <x:c r="AL739" s="1"/>
      <x:c r="AM739" s="1">
        <x:f t="shared" si="0"/>
        <x:v>93.250000953674316</x:v>
      </x:c>
    </x:row>
    <x:row r="740" spans="1:39">
      <x:c r="A740" s="1">
        <x:v>801</x:v>
      </x:c>
      <x:c r="B740" t="s">
        <x:v>113</x:v>
      </x:c>
      <x:c r="C740" s="1">
        <x:v>1967</x:v>
      </x:c>
      <x:c r="D740" s="1">
        <x:v>52</x:v>
      </x:c>
      <x:c r="E740" t="s">
        <x:v>150</x:v>
      </x:c>
      <x:c r="F740" s="1"/>
      <x:c r="G740" s="1"/>
      <x:c r="H740" s="1"/>
      <x:c r="I740" s="1"/>
      <x:c r="J740" t="s">
        <x:v>195</x:v>
      </x:c>
      <x:c r="K740" s="1">
        <x:v>30.586000442504883</x:v>
      </x:c>
      <x:c r="L740" s="1">
        <x:v>31.767999649047852</x:v>
      </x:c>
      <x:c r="M740" s="1">
        <x:v>28.863000869750977</x:v>
      </x:c>
      <x:c r="N740" s="1">
        <x:v>24.579999923706055</x:v>
      </x:c>
      <x:c r="O740" s="1">
        <x:v>16.606000900268555</x:v>
      </x:c>
      <x:c r="P740" s="1">
        <x:v>11.944000244140625</x:v>
      </x:c>
      <x:c r="Q740" s="1">
        <x:v>11.026000022888184</x:v>
      </x:c>
      <x:c r="R740" s="1">
        <x:v>11.246999740600586</x:v>
      </x:c>
      <x:c r="S740" s="1">
        <x:v>10.680999755859375</x:v>
      </x:c>
      <x:c r="T740" s="1">
        <x:v>10.923999786376953</x:v>
      </x:c>
      <x:c r="U740" s="1">
        <x:v>10.967000007629395</x:v>
      </x:c>
      <x:c r="V740" s="1">
        <x:v>10.090999603271484</x:v>
      </x:c>
      <x:c r="W740" s="1">
        <x:v>9.3920001983642578</x:v>
      </x:c>
      <x:c r="X740" s="1">
        <x:v>7.1310000419616699</x:v>
      </x:c>
      <x:c r="Y740" s="1">
        <x:v>4.9140000343322754</x:v>
      </x:c>
      <x:c r="Z740" s="1">
        <x:v>3.2019999027252197</x:v>
      </x:c>
      <x:c r="AA740" s="1">
        <x:v>1.7230000495910645</x:v>
      </x:c>
      <x:c r="AB740" s="1">
        <x:v>0.70899999141693115</x:v>
      </x:c>
      <x:c r="AC740" s="1">
        <x:v>0.2460000067949295</x:v>
      </x:c>
      <x:c r="AD740" s="1">
        <x:v>0.057999998331069946</x:v>
      </x:c>
      <x:c r="AE740" s="1">
        <x:v>0.0030000000260770321</x:v>
      </x:c>
      <x:c r="AF740" s="1">
        <x:v>1.2386560440063477</x:v>
      </x:c>
      <x:c r="AG740" s="1">
        <x:v>0.29300001263618469</x:v>
      </x:c>
      <x:c r="AH740" s="1">
        <x:v>237</x:v>
      </x:c>
      <x:c r="AI740" s="1">
        <x:v>5.4680600166320801</x:v>
      </x:c>
      <x:c r="AJ740" s="1">
        <x:v>0.0042281150817871094</x:v>
      </x:c>
      <x:c r="AK740" s="1"/>
      <x:c r="AL740" s="1"/>
      <x:c r="AM740" s="1">
        <x:f t="shared" si="0"/>
        <x:v>93.486000061035156</x:v>
      </x:c>
    </x:row>
    <x:row r="741" spans="1:39">
      <x:c r="A741" s="1">
        <x:v>802</x:v>
      </x:c>
      <x:c r="B741" t="s">
        <x:v>113</x:v>
      </x:c>
      <x:c r="C741" s="1">
        <x:v>1968</x:v>
      </x:c>
      <x:c r="D741" s="1">
        <x:v>52</x:v>
      </x:c>
      <x:c r="E741" t="s">
        <x:v>150</x:v>
      </x:c>
      <x:c r="F741" s="1"/>
      <x:c r="G741" s="1"/>
      <x:c r="H741" s="1"/>
      <x:c r="I741" s="1"/>
      <x:c r="J741" t="s">
        <x:v>195</x:v>
      </x:c>
      <x:c r="K741" s="1">
        <x:v>29.045000076293945</x:v>
      </x:c>
      <x:c r="L741" s="1">
        <x:v>31.940000534057617</x:v>
      </x:c>
      <x:c r="M741" s="1">
        <x:v>29.444999694824219</x:v>
      </x:c>
      <x:c r="N741" s="1">
        <x:v>24.895000457763672</x:v>
      </x:c>
      <x:c r="O741" s="1">
        <x:v>17.840999603271484</x:v>
      </x:c>
      <x:c r="P741" s="1">
        <x:v>11.746000289916992</x:v>
      </x:c>
      <x:c r="Q741" s="1">
        <x:v>11.005999565124512</x:v>
      </x:c>
      <x:c r="R741" s="1">
        <x:v>10.871000289916992</x:v>
      </x:c>
      <x:c r="S741" s="1">
        <x:v>10.847999572753906</x:v>
      </x:c>
      <x:c r="T741" s="1">
        <x:v>10.527000427246094</x:v>
      </x:c>
      <x:c r="U741" s="1">
        <x:v>11.045999526977539</x:v>
      </x:c>
      <x:c r="V741" s="1">
        <x:v>10.079000473022461</x:v>
      </x:c>
      <x:c r="W741" s="1">
        <x:v>9.3520002365112305</x:v>
      </x:c>
      <x:c r="X741" s="1">
        <x:v>7.5799999237060547</x:v>
      </x:c>
      <x:c r="Y741" s="1">
        <x:v>4.9099998474121094</x:v>
      </x:c>
      <x:c r="Z741" s="1">
        <x:v>3.2650001049041748</x:v>
      </x:c>
      <x:c r="AA741" s="1">
        <x:v>1.8140000104904175</x:v>
      </x:c>
      <x:c r="AB741" s="1">
        <x:v>0.73100000619888306</x:v>
      </x:c>
      <x:c r="AC741" s="1">
        <x:v>0.22800000011920929</x:v>
      </x:c>
      <x:c r="AD741" s="1">
        <x:v>0.068999998271465302</x:v>
      </x:c>
      <x:c r="AE741" s="1">
        <x:v>0.0030000000260770321</x:v>
      </x:c>
      <x:c r="AF741" s="1">
        <x:v>1.2273317575454712</x:v>
      </x:c>
      <x:c r="AG741" s="1">
        <x:v>0.29699999094009399</x:v>
      </x:c>
      <x:c r="AH741" s="1">
        <x:v>237</x:v>
      </x:c>
      <x:c r="AI741" s="1">
        <x:v>5.4680600166320801</x:v>
      </x:c>
      <x:c r="AJ741" s="1">
        <x:v>0</x:v>
      </x:c>
      <x:c r="AK741" s="1"/>
      <x:c r="AL741" s="1"/>
      <x:c r="AM741" s="1">
        <x:f t="shared" si="0"/>
        <x:v>93.96399974822998</x:v>
      </x:c>
    </x:row>
    <x:row r="742" spans="1:39">
      <x:c r="A742" s="1">
        <x:v>803</x:v>
      </x:c>
      <x:c r="B742" t="s">
        <x:v>113</x:v>
      </x:c>
      <x:c r="C742" s="1">
        <x:v>1969</x:v>
      </x:c>
      <x:c r="D742" s="1">
        <x:v>52</x:v>
      </x:c>
      <x:c r="E742" t="s">
        <x:v>150</x:v>
      </x:c>
      <x:c r="F742" s="1"/>
      <x:c r="G742" s="1"/>
      <x:c r="H742" s="1"/>
      <x:c r="I742" s="1"/>
      <x:c r="J742" t="s">
        <x:v>195</x:v>
      </x:c>
      <x:c r="K742" s="1">
        <x:v>27.528999328613281</x:v>
      </x:c>
      <x:c r="L742" s="1">
        <x:v>31.958999633789063</x:v>
      </x:c>
      <x:c r="M742" s="1">
        <x:v>30.066999435424805</x:v>
      </x:c>
      <x:c r="N742" s="1">
        <x:v>25.393999099731445</x:v>
      </x:c>
      <x:c r="O742" s="1">
        <x:v>18.909999847412109</x:v>
      </x:c>
      <x:c r="P742" s="1">
        <x:v>11.772000312805176</x:v>
      </x:c>
      <x:c r="Q742" s="1">
        <x:v>10.954999923706055</x:v>
      </x:c>
      <x:c r="R742" s="1">
        <x:v>10.52400016784668</x:v>
      </x:c>
      <x:c r="S742" s="1">
        <x:v>10.954000473022461</x:v>
      </x:c>
      <x:c r="T742" s="1">
        <x:v>10.201000213623047</x:v>
      </x:c>
      <x:c r="U742" s="1">
        <x:v>11.079999923706055</x:v>
      </x:c>
      <x:c r="V742" s="1">
        <x:v>10.095999717712402</x:v>
      </x:c>
      <x:c r="W742" s="1">
        <x:v>9.3149995803833008</x:v>
      </x:c>
      <x:c r="X742" s="1">
        <x:v>7.9640002250671387</x:v>
      </x:c>
      <x:c r="Y742" s="1">
        <x:v>5.0669999122619629</x:v>
      </x:c>
      <x:c r="Z742" s="1">
        <x:v>3.2209999561309814</x:v>
      </x:c>
      <x:c r="AA742" s="1">
        <x:v>1.9450000524520874</x:v>
      </x:c>
      <x:c r="AB742" s="1">
        <x:v>0.73199999332427979</x:v>
      </x:c>
      <x:c r="AC742" s="1">
        <x:v>0.20800000429153442</x:v>
      </x:c>
      <x:c r="AD742" s="1">
        <x:v>0.067000001668930054</x:v>
      </x:c>
      <x:c r="AE742" s="1">
        <x:v>0.0030000000260770321</x:v>
      </x:c>
      <x:c r="AF742" s="1">
        <x:v>1.2164945602416992</x:v>
      </x:c>
      <x:c r="AG742" s="1">
        <x:v>0.30199998617172241</x:v>
      </x:c>
      <x:c r="AH742" s="1">
        <x:v>238</x:v>
      </x:c>
      <x:c r="AI742" s="1">
        <x:v>5.4722704887390137</x:v>
      </x:c>
      <x:c r="AJ742" s="1">
        <x:v>0.0042104721069335938</x:v>
      </x:c>
      <x:c r="AK742" s="1"/>
      <x:c r="AL742" s="1"/>
      <x:c r="AM742" s="1">
        <x:f t="shared" si="0"/>
        <x:v>94.492000579833984</x:v>
      </x:c>
    </x:row>
    <x:row r="743" spans="1:39">
      <x:c r="A743" s="1">
        <x:v>804</x:v>
      </x:c>
      <x:c r="B743" t="s">
        <x:v>113</x:v>
      </x:c>
      <x:c r="C743" s="1">
        <x:v>1970</x:v>
      </x:c>
      <x:c r="D743" s="1">
        <x:v>52</x:v>
      </x:c>
      <x:c r="E743" t="s">
        <x:v>150</x:v>
      </x:c>
      <x:c r="F743" s="1"/>
      <x:c r="G743" s="1"/>
      <x:c r="H743" s="1"/>
      <x:c r="I743" s="1"/>
      <x:c r="J743" t="s">
        <x:v>195</x:v>
      </x:c>
      <x:c r="K743" s="1">
        <x:v>26.243000030517578</x:v>
      </x:c>
      <x:c r="L743" s="1">
        <x:v>31.722999572753906</x:v>
      </x:c>
      <x:c r="M743" s="1">
        <x:v>30.686000823974609</x:v>
      </x:c>
      <x:c r="N743" s="1">
        <x:v>26.114999771118164</x:v>
      </x:c>
      <x:c r="O743" s="1">
        <x:v>19.754999160766602</x:v>
      </x:c>
      <x:c r="P743" s="1">
        <x:v>12.104999542236328</x:v>
      </x:c>
      <x:c r="Q743" s="1">
        <x:v>10.821000099182129</x:v>
      </x:c>
      <x:c r="R743" s="1">
        <x:v>10.26200008392334</x:v>
      </x:c>
      <x:c r="S743" s="1">
        <x:v>10.916000366210938</x:v>
      </x:c>
      <x:c r="T743" s="1">
        <x:v>10.017999649047852</x:v>
      </x:c>
      <x:c r="U743" s="1">
        <x:v>11.010000228881836</x:v>
      </x:c>
      <x:c r="V743" s="1">
        <x:v>10.14799976348877</x:v>
      </x:c>
      <x:c r="W743" s="1">
        <x:v>9.3079996109008789</x:v>
      </x:c>
      <x:c r="X743" s="1">
        <x:v>8.2399997711181641</x:v>
      </x:c>
      <x:c r="Y743" s="1">
        <x:v>5.369999885559082</x:v>
      </x:c>
      <x:c r="Z743" s="1">
        <x:v>3.1429998874664307</x:v>
      </x:c>
      <x:c r="AA743" s="1">
        <x:v>2.0590000152587891</x:v>
      </x:c>
      <x:c r="AB743" s="1">
        <x:v>0.74000000953674316</x:v>
      </x:c>
      <x:c r="AC743" s="1">
        <x:v>0.18299999833106995</x:v>
      </x:c>
      <x:c r="AD743" s="1">
        <x:v>0.046999998390674591</x:v>
      </x:c>
      <x:c r="AE743" s="1">
        <x:v>0.0030000000260770321</x:v>
      </x:c>
      <x:c r="AF743" s="1">
        <x:v>1.2076287269592285</x:v>
      </x:c>
      <x:c r="AG743" s="1">
        <x:v>0.3059999942779541</x:v>
      </x:c>
      <x:c r="AH743" s="1">
        <x:v>239</x:v>
      </x:c>
      <x:c r="AI743" s="1">
        <x:v>5.4764633178710938</x:v>
      </x:c>
      <x:c r="AJ743" s="1">
        <x:v>0.0041928291320800781</x:v>
      </x:c>
      <x:c r="AK743" s="1"/>
      <x:c r="AL743" s="1"/>
      <x:c r="AM743" s="1">
        <x:f t="shared" si="0"/>
        <x:v>95.034998893737793</x:v>
      </x:c>
    </x:row>
    <x:row r="744" spans="1:39">
      <x:c r="A744" s="1">
        <x:v>805</x:v>
      </x:c>
      <x:c r="B744" t="s">
        <x:v>113</x:v>
      </x:c>
      <x:c r="C744" s="1">
        <x:v>1971</x:v>
      </x:c>
      <x:c r="D744" s="1">
        <x:v>52</x:v>
      </x:c>
      <x:c r="E744" t="s">
        <x:v>150</x:v>
      </x:c>
      <x:c r="F744" s="1"/>
      <x:c r="G744" s="1"/>
      <x:c r="H744" s="1"/>
      <x:c r="I744" s="1"/>
      <x:c r="J744" t="s">
        <x:v>195</x:v>
      </x:c>
      <x:c r="K744" s="1">
        <x:v>24.393999099731445</x:v>
      </x:c>
      <x:c r="L744" s="1">
        <x:v>31.004999160766602</x:v>
      </x:c>
      <x:c r="M744" s="1">
        <x:v>30.785999298095703</x:v>
      </x:c>
      <x:c r="N744" s="1">
        <x:v>26.666999816894531</x:v>
      </x:c>
      <x:c r="O744" s="1">
        <x:v>20.701999664306641</x:v>
      </x:c>
      <x:c r="P744" s="1">
        <x:v>13.328000068664551</x:v>
      </x:c>
      <x:c r="Q744" s="1">
        <x:v>10.934000015258789</x:v>
      </x:c>
      <x:c r="R744" s="1">
        <x:v>10.173000335693359</x:v>
      </x:c>
      <x:c r="S744" s="1">
        <x:v>11.012999534606934</x:v>
      </x:c>
      <x:c r="T744" s="1">
        <x:v>10.159999847412109</x:v>
      </x:c>
      <x:c r="U744" s="1">
        <x:v>10.701000213623047</x:v>
      </x:c>
      <x:c r="V744" s="1">
        <x:v>10.118000030517578</x:v>
      </x:c>
      <x:c r="W744" s="1">
        <x:v>9.6960000991821289</x:v>
      </x:c>
      <x:c r="X744" s="1">
        <x:v>8.4139995574951172</x:v>
      </x:c>
      <x:c r="Y744" s="1">
        <x:v>5.6310000419616699</x:v>
      </x:c>
      <x:c r="Z744" s="1">
        <x:v>3.2290000915527344</x:v>
      </x:c>
      <x:c r="AA744" s="1">
        <x:v>2.0480000972747803</x:v>
      </x:c>
      <x:c r="AB744" s="1">
        <x:v>0.83700001239776611</x:v>
      </x:c>
      <x:c r="AC744" s="1">
        <x:v>0.20600000023841858</x:v>
      </x:c>
      <x:c r="AD744" s="1">
        <x:v>0.048000000417232513</x:v>
      </x:c>
      <x:c r="AE744" s="1">
        <x:v>0.0030000000260770321</x:v>
      </x:c>
      <x:c r="AF744" s="1">
        <x:v>1.1618775129318237</x:v>
      </x:c>
      <x:c r="AG744" s="1">
        <x:v>0.31000000238418579</x:v>
      </x:c>
      <x:c r="AH744" s="1">
        <x:v>240</x:v>
      </x:c>
      <x:c r="AI744" s="1">
        <x:v>5.4806389808654785</x:v>
      </x:c>
      <x:c r="AJ744" s="1">
        <x:v>0.0041756629943847656</x:v>
      </x:c>
      <x:c r="AK744" s="1"/>
      <x:c r="AL744" s="1"/>
      <x:c r="AM744" s="1">
        <x:f t="shared" si="0"/>
        <x:v>97.128999710083008</x:v>
      </x:c>
    </x:row>
    <x:row r="745" spans="1:39">
      <x:c r="A745" s="1">
        <x:v>806</x:v>
      </x:c>
      <x:c r="B745" t="s">
        <x:v>113</x:v>
      </x:c>
      <x:c r="C745" s="1">
        <x:v>1972</x:v>
      </x:c>
      <x:c r="D745" s="1">
        <x:v>52</x:v>
      </x:c>
      <x:c r="E745" t="s">
        <x:v>150</x:v>
      </x:c>
      <x:c r="F745" s="1"/>
      <x:c r="G745" s="1"/>
      <x:c r="H745" s="1"/>
      <x:c r="I745" s="1"/>
      <x:c r="J745" t="s">
        <x:v>195</x:v>
      </x:c>
      <x:c r="K745" s="1">
        <x:v>23.353000640869141</x:v>
      </x:c>
      <x:c r="L745" s="1">
        <x:v>29.844999313354492</x:v>
      </x:c>
      <x:c r="M745" s="1">
        <x:v>30.900999069213867</x:v>
      </x:c>
      <x:c r="N745" s="1">
        <x:v>27.104999542236328</x:v>
      </x:c>
      <x:c r="O745" s="1">
        <x:v>21.443000793457031</x:v>
      </x:c>
      <x:c r="P745" s="1">
        <x:v>14.637999534606934</x:v>
      </x:c>
      <x:c r="Q745" s="1">
        <x:v>11.135000228881836</x:v>
      </x:c>
      <x:c r="R745" s="1">
        <x:v>10.180000305175781</x:v>
      </x:c>
      <x:c r="S745" s="1">
        <x:v>10.880999565124512</x:v>
      </x:c>
      <x:c r="T745" s="1">
        <x:v>10.527999877929687</x:v>
      </x:c>
      <x:c r="U745" s="1">
        <x:v>10.362000465393066</x:v>
      </x:c>
      <x:c r="V745" s="1">
        <x:v>10.060000419616699</x:v>
      </x:c>
      <x:c r="W745" s="1">
        <x:v>9.9029998779296875</x:v>
      </x:c>
      <x:c r="X745" s="1">
        <x:v>8.7440004348754883</x:v>
      </x:c>
      <x:c r="Y745" s="1">
        <x:v>5.9010000228881836</x:v>
      </x:c>
      <x:c r="Z745" s="1">
        <x:v>3.3429999351501465</x:v>
      </x:c>
      <x:c r="AA745" s="1">
        <x:v>1.9950000047683716</x:v>
      </x:c>
      <x:c r="AB745" s="1">
        <x:v>0.93000000715255737</x:v>
      </x:c>
      <x:c r="AC745" s="1">
        <x:v>0.22300000488758087</x:v>
      </x:c>
      <x:c r="AD745" s="1">
        <x:v>0.048999998718500137</x:v>
      </x:c>
      <x:c r="AE745" s="1">
        <x:v>0.0040000001899898052</x:v>
      </x:c>
      <x:c r="AF745" s="1">
        <x:v>1.1207029819488525</x:v>
      </x:c>
      <x:c r="AG745" s="1">
        <x:v>0.31299999356269836</x:v>
      </x:c>
      <x:c r="AH745" s="1">
        <x:v>242</x:v>
      </x:c>
      <x:c r="AI745" s="1">
        <x:v>5.4889378547668457</x:v>
      </x:c>
      <x:c r="AJ745" s="1">
        <x:v>0.0082988739013671875</x:v>
      </x:c>
      <x:c r="AK745" s="1"/>
      <x:c r="AL745" s="1"/>
      <x:c r="AM745" s="1">
        <x:f t="shared" si="0"/>
        <x:v>99.227001190185547</x:v>
      </x:c>
    </x:row>
    <x:row r="746" spans="1:39">
      <x:c r="A746" s="1">
        <x:v>807</x:v>
      </x:c>
      <x:c r="B746" t="s">
        <x:v>113</x:v>
      </x:c>
      <x:c r="C746" s="1">
        <x:v>1973</x:v>
      </x:c>
      <x:c r="D746" s="1">
        <x:v>52</x:v>
      </x:c>
      <x:c r="E746" t="s">
        <x:v>150</x:v>
      </x:c>
      <x:c r="F746" s="1"/>
      <x:c r="G746" s="1"/>
      <x:c r="H746" s="1"/>
      <x:c r="I746" s="1"/>
      <x:c r="J746" t="s">
        <x:v>195</x:v>
      </x:c>
      <x:c r="K746" s="1">
        <x:v>22.808000564575195</x:v>
      </x:c>
      <x:c r="L746" s="1">
        <x:v>28.254999160766602</x:v>
      </x:c>
      <x:c r="M746" s="1">
        <x:v>31.066999435424805</x:v>
      </x:c>
      <x:c r="N746" s="1">
        <x:v>27.450000762939453</x:v>
      </x:c>
      <x:c r="O746" s="1">
        <x:v>22.128000259399414</x:v>
      </x:c>
      <x:c r="P746" s="1">
        <x:v>15.815999984741211</x:v>
      </x:c>
      <x:c r="Q746" s="1">
        <x:v>11.553999900817871</x:v>
      </x:c>
      <x:c r="R746" s="1">
        <x:v>10.293000221252441</x:v>
      </x:c>
      <x:c r="S746" s="1">
        <x:v>10.571000099182129</x:v>
      </x:c>
      <x:c r="T746" s="1">
        <x:v>11.015999794006348</x:v>
      </x:c>
      <x:c r="U746" s="1">
        <x:v>10.104000091552734</x:v>
      </x:c>
      <x:c r="V746" s="1">
        <x:v>10.013999938964844</x:v>
      </x:c>
      <x:c r="W746" s="1">
        <x:v>9.8369998931884766</x:v>
      </x:c>
      <x:c r="X746" s="1">
        <x:v>9.2980003356933594</x:v>
      </x:c>
      <x:c r="Y746" s="1">
        <x:v>6.1649999618530273</x:v>
      </x:c>
      <x:c r="Z746" s="1">
        <x:v>3.4839999675750732</x:v>
      </x:c>
      <x:c r="AA746" s="1">
        <x:v>1.9329999685287476</x:v>
      </x:c>
      <x:c r="AB746" s="1">
        <x:v>0.99099999666213989</x:v>
      </x:c>
      <x:c r="AC746" s="1">
        <x:v>0.2370000034570694</x:v>
      </x:c>
      <x:c r="AD746" s="1">
        <x:v>0.050999999046325684</x:v>
      </x:c>
      <x:c r="AE746" s="1">
        <x:v>0.0040000001899898052</x:v>
      </x:c>
      <x:c r="AF746" s="1">
        <x:v>1.079648494720459</x:v>
      </x:c>
      <x:c r="AG746" s="1">
        <x:v>0.31499999761581421</x:v>
      </x:c>
      <x:c r="AH746" s="1">
        <x:v>243</x:v>
      </x:c>
      <x:c r="AI746" s="1">
        <x:v>5.4930615425109863</x:v>
      </x:c>
      <x:c r="AJ746" s="1">
        <x:v>0.004123687744140625</x:v>
      </x:c>
      <x:c r="AK746" s="1"/>
      <x:c r="AL746" s="1"/>
      <x:c r="AM746" s="1">
        <x:f t="shared" si="0"/>
        <x:v>101.49600028991699</x:v>
      </x:c>
    </x:row>
    <x:row r="747" spans="1:39">
      <x:c r="A747" s="1">
        <x:v>808</x:v>
      </x:c>
      <x:c r="B747" t="s">
        <x:v>113</x:v>
      </x:c>
      <x:c r="C747" s="1">
        <x:v>1974</x:v>
      </x:c>
      <x:c r="D747" s="1">
        <x:v>52</x:v>
      </x:c>
      <x:c r="E747" t="s">
        <x:v>150</x:v>
      </x:c>
      <x:c r="F747" s="1">
        <x:v>311809344</x:v>
      </x:c>
      <x:c r="G747" s="1"/>
      <x:c r="H747" s="1">
        <x:v>-18.49363899230957</x:v>
      </x:c>
      <x:c r="I747" s="1"/>
      <x:c r="J747" t="s">
        <x:v>195</x:v>
      </x:c>
      <x:c r="K747" s="1">
        <x:v>22.371000289916992</x:v>
      </x:c>
      <x:c r="L747" s="1">
        <x:v>26.451999664306641</x:v>
      </x:c>
      <x:c r="M747" s="1">
        <x:v>31.129999160766602</x:v>
      </x:c>
      <x:c r="N747" s="1">
        <x:v>27.781999588012695</x:v>
      </x:c>
      <x:c r="O747" s="1">
        <x:v>22.832000732421875</x:v>
      </x:c>
      <x:c r="P747" s="1">
        <x:v>16.754999160766602</x:v>
      </x:c>
      <x:c r="Q747" s="1">
        <x:v>12.255999565124512</x:v>
      </x:c>
      <x:c r="R747" s="1">
        <x:v>10.493000030517578</x:v>
      </x:c>
      <x:c r="S747" s="1">
        <x:v>10.218999862670898</x:v>
      </x:c>
      <x:c r="T747" s="1">
        <x:v>11.449999809265137</x:v>
      </x:c>
      <x:c r="U747" s="1">
        <x:v>10.059000015258789</x:v>
      </x:c>
      <x:c r="V747" s="1">
        <x:v>9.9549999237060547</x:v>
      </x:c>
      <x:c r="W747" s="1">
        <x:v>9.5719995498657227</x:v>
      </x:c>
      <x:c r="X747" s="1">
        <x:v>9.9860000610351562</x:v>
      </x:c>
      <x:c r="Y747" s="1">
        <x:v>6.4699997901916504</x:v>
      </x:c>
      <x:c r="Z747" s="1">
        <x:v>3.6530001163482666</x:v>
      </x:c>
      <x:c r="AA747" s="1">
        <x:v>1.9040000438690186</x:v>
      </x:c>
      <x:c r="AB747" s="1">
        <x:v>1.0089999437332153</x:v>
      </x:c>
      <x:c r="AC747" s="1">
        <x:v>0.24300000071525574</x:v>
      </x:c>
      <x:c r="AD747" s="1">
        <x:v>0.046999998390674591</x:v>
      </x:c>
      <x:c r="AE747" s="1">
        <x:v>0.004999999888241291</x:v>
      </x:c>
      <x:c r="AF747" s="1">
        <x:v>1.0357242822647095</x:v>
      </x:c>
      <x:c r="AG747" s="1">
        <x:v>0.31600001454353333</x:v>
      </x:c>
      <x:c r="AH747" s="1">
        <x:v>245</x:v>
      </x:c>
      <x:c r="AI747" s="1">
        <x:v>5.501258373260498</x:v>
      </x:c>
      <x:c r="AJ747" s="1">
        <x:v>0.0081968307495117188</x:v>
      </x:c>
      <x:c r="AK747" s="1">
        <x:v>19.557903289794922</x:v>
      </x:c>
      <x:c r="AL747" s="1"/>
      <x:c r="AM747" s="1">
        <x:f t="shared" si="0"/>
        <x:v>104.01899909973145</x:v>
      </x:c>
    </x:row>
    <x:row r="748" spans="1:39">
      <x:c r="A748" s="1">
        <x:v>809</x:v>
      </x:c>
      <x:c r="B748" t="s">
        <x:v>113</x:v>
      </x:c>
      <x:c r="C748" s="1">
        <x:v>1975</x:v>
      </x:c>
      <x:c r="D748" s="1">
        <x:v>52</x:v>
      </x:c>
      <x:c r="E748" t="s">
        <x:v>150</x:v>
      </x:c>
      <x:c r="F748" s="1">
        <x:v>402178592</x:v>
      </x:c>
      <x:c r="G748" s="1"/>
      <x:c r="H748" s="1">
        <x:v>-11.480032920837402</x:v>
      </x:c>
      <x:c r="I748" s="1"/>
      <x:c r="J748" t="s">
        <x:v>195</x:v>
      </x:c>
      <x:c r="K748" s="1">
        <x:v>21.965000152587891</x:v>
      </x:c>
      <x:c r="L748" s="1">
        <x:v>24.76099967956543</x:v>
      </x:c>
      <x:c r="M748" s="1">
        <x:v>30.816999435424805</x:v>
      </x:c>
      <x:c r="N748" s="1">
        <x:v>28.160999298095703</x:v>
      </x:c>
      <x:c r="O748" s="1">
        <x:v>23.51300048828125</x:v>
      </x:c>
      <x:c r="P748" s="1">
        <x:v>17.495000839233398</x:v>
      </x:c>
      <x:c r="Q748" s="1">
        <x:v>13.13700008392334</x:v>
      </x:c>
      <x:c r="R748" s="1">
        <x:v>10.77400016784668</x:v>
      </x:c>
      <x:c r="S748" s="1">
        <x:v>9.9560003280639648</x:v>
      </x:c>
      <x:c r="T748" s="1">
        <x:v>11.684000015258789</x:v>
      </x:c>
      <x:c r="U748" s="1">
        <x:v>10.258000373840332</x:v>
      </x:c>
      <x:c r="V748" s="1">
        <x:v>9.8620004653930664</x:v>
      </x:c>
      <x:c r="W748" s="1">
        <x:v>9.2620000839233398</x:v>
      </x:c>
      <x:c r="X748" s="1">
        <x:v>10.581999778747559</x:v>
      </x:c>
      <x:c r="Y748" s="1">
        <x:v>6.8990001678466797</x:v>
      </x:c>
      <x:c r="Z748" s="1">
        <x:v>3.8489999771118164</x:v>
      </x:c>
      <x:c r="AA748" s="1">
        <x:v>1.9199999570846558</x:v>
      </x:c>
      <x:c r="AB748" s="1">
        <x:v>0.9779999852180481</x:v>
      </x:c>
      <x:c r="AC748" s="1">
        <x:v>0.24199999868869781</x:v>
      </x:c>
      <x:c r="AD748" s="1">
        <x:v>0.037999998778104782</x:v>
      </x:c>
      <x:c r="AE748" s="1">
        <x:v>0.004999999888241291</x:v>
      </x:c>
      <x:c r="AF748" s="1">
        <x:v>0.99086040258407593</x:v>
      </x:c>
      <x:c r="AG748" s="1">
        <x:v>0.31700000166893005</x:v>
      </x:c>
      <x:c r="AH748" s="1">
        <x:v>246</x:v>
      </x:c>
      <x:c r="AI748" s="1">
        <x:v>5.5053315162658691</x:v>
      </x:c>
      <x:c r="AJ748" s="1">
        <x:v>0.0040731430053710938</x:v>
      </x:c>
      <x:c r="AK748" s="1">
        <x:v>19.812406539916992</x:v>
      </x:c>
      <x:c r="AL748" s="1">
        <x:v>0.25450325012207031</x:v>
      </x:c>
      <x:c r="AM748" s="1">
        <x:f t="shared" si="0"/>
        <x:v>106.67900276184082</x:v>
      </x:c>
    </x:row>
    <x:row r="749" spans="1:39">
      <x:c r="A749" s="1">
        <x:v>810</x:v>
      </x:c>
      <x:c r="B749" t="s">
        <x:v>113</x:v>
      </x:c>
      <x:c r="C749" s="1">
        <x:v>1976</x:v>
      </x:c>
      <x:c r="D749" s="1">
        <x:v>52</x:v>
      </x:c>
      <x:c r="E749" t="s">
        <x:v>150</x:v>
      </x:c>
      <x:c r="F749" s="1">
        <x:v>435911264</x:v>
      </x:c>
      <x:c r="G749" s="1"/>
      <x:c r="H749" s="1">
        <x:v>-16.0272216796875</x:v>
      </x:c>
      <x:c r="I749" s="1"/>
      <x:c r="J749" t="s">
        <x:v>195</x:v>
      </x:c>
      <x:c r="K749" s="1">
        <x:v>22.919000625610352</x:v>
      </x:c>
      <x:c r="L749" s="1">
        <x:v>24.160999298095703</x:v>
      </x:c>
      <x:c r="M749" s="1">
        <x:v>29.767999649047852</x:v>
      </x:c>
      <x:c r="N749" s="1">
        <x:v>28.590000152587891</x:v>
      </x:c>
      <x:c r="O749" s="1">
        <x:v>24.145999908447266</x:v>
      </x:c>
      <x:c r="P749" s="1">
        <x:v>18.406999588012695</x:v>
      </x:c>
      <x:c r="Q749" s="1">
        <x:v>13.470000267028809</x:v>
      </x:c>
      <x:c r="R749" s="1">
        <x:v>10.947999954223633</x:v>
      </x:c>
      <x:c r="S749" s="1">
        <x:v>9.744999885559082</x:v>
      </x:c>
      <x:c r="T749" s="1">
        <x:v>11.192999839782715</x:v>
      </x:c>
      <x:c r="U749" s="1">
        <x:v>10.204000473022461</x:v>
      </x:c>
      <x:c r="V749" s="1">
        <x:v>9.7650003433227539</x:v>
      </x:c>
      <x:c r="W749" s="1">
        <x:v>9.189000129699707</x:v>
      </x:c>
      <x:c r="X749" s="1">
        <x:v>10.111000061035156</x:v>
      </x:c>
      <x:c r="Y749" s="1">
        <x:v>7.3420000076293945</x:v>
      </x:c>
      <x:c r="Z749" s="1">
        <x:v>4.2529997825622559</x:v>
      </x:c>
      <x:c r="AA749" s="1">
        <x:v>2.0350000858306885</x:v>
      </x:c>
      <x:c r="AB749" s="1">
        <x:v>0.99400001764297485</x:v>
      </x:c>
      <x:c r="AC749" s="1">
        <x:v>0.29600000381469727</x:v>
      </x:c>
      <x:c r="AD749" s="1">
        <x:v>0.043000001460313797</x:v>
      </x:c>
      <x:c r="AE749" s="1">
        <x:v>0.004999999888241291</x:v>
      </x:c>
      <x:c r="AF749" s="1">
        <x:v>0.97738188505172729</x:v>
      </x:c>
      <x:c r="AG749" s="1">
        <x:v>0.31799998879432678</x:v>
      </x:c>
      <x:c r="AH749" s="1">
        <x:v>248</x:v>
      </x:c>
      <x:c r="AI749" s="1">
        <x:v>5.5134286880493164</x:v>
      </x:c>
      <x:c r="AJ749" s="1">
        <x:v>0.0080971717834472656</x:v>
      </x:c>
      <x:c r="AK749" s="1">
        <x:v>19.892950057983398</x:v>
      </x:c>
      <x:c r="AL749" s="1">
        <x:v>0.08054351806640625</x:v>
      </x:c>
      <x:c r="AM749" s="1">
        <x:f t="shared" si="0"/>
        <x:v>107.87800025939941</x:v>
      </x:c>
    </x:row>
    <x:row r="750" spans="1:39">
      <x:c r="A750" s="1">
        <x:v>811</x:v>
      </x:c>
      <x:c r="B750" t="s">
        <x:v>113</x:v>
      </x:c>
      <x:c r="C750" s="1">
        <x:v>1977</x:v>
      </x:c>
      <x:c r="D750" s="1">
        <x:v>52</x:v>
      </x:c>
      <x:c r="E750" t="s">
        <x:v>150</x:v>
      </x:c>
      <x:c r="F750" s="1">
        <x:v>495097664</x:v>
      </x:c>
      <x:c r="G750" s="1"/>
      <x:c r="H750" s="1">
        <x:v>-9.5869941711425781</x:v>
      </x:c>
      <x:c r="I750" s="1"/>
      <x:c r="J750" t="s">
        <x:v>195</x:v>
      </x:c>
      <x:c r="K750" s="1">
        <x:v>22.954999923706055</x:v>
      </x:c>
      <x:c r="L750" s="1">
        <x:v>24.231000900268555</x:v>
      </x:c>
      <x:c r="M750" s="1">
        <x:v>28.624000549316406</x:v>
      </x:c>
      <x:c r="N750" s="1">
        <x:v>28.995000839233398</x:v>
      </x:c>
      <x:c r="O750" s="1">
        <x:v>24.745000839233398</x:v>
      </x:c>
      <x:c r="P750" s="1">
        <x:v>19.343999862670898</x:v>
      </x:c>
      <x:c r="Q750" s="1">
        <x:v>13.996000289916992</x:v>
      </x:c>
      <x:c r="R750" s="1">
        <x:v>11.060000419616699</x:v>
      </x:c>
      <x:c r="S750" s="1">
        <x:v>9.7609996795654297</x:v>
      </x:c>
      <x:c r="T750" s="1">
        <x:v>10.590000152587891</x:v>
      </x:c>
      <x:c r="U750" s="1">
        <x:v>10.241999626159668</x:v>
      </x:c>
      <x:c r="V750" s="1">
        <x:v>9.5520000457763672</x:v>
      </x:c>
      <x:c r="W750" s="1">
        <x:v>9.2939996719360352</x:v>
      </x:c>
      <x:c r="X750" s="1">
        <x:v>9.5810003280639648</x:v>
      </x:c>
      <x:c r="Y750" s="1">
        <x:v>7.7119998931884766</x:v>
      </x:c>
      <x:c r="Z750" s="1">
        <x:v>4.6350002288818359</x:v>
      </x:c>
      <x:c r="AA750" s="1">
        <x:v>2.246999979019165</x:v>
      </x:c>
      <x:c r="AB750" s="1">
        <x:v>0.96799999475479126</x:v>
      </x:c>
      <x:c r="AC750" s="1">
        <x:v>0.34099999070167542</x:v>
      </x:c>
      <x:c r="AD750" s="1">
        <x:v>0.05299999937415123</x:v>
      </x:c>
      <x:c r="AE750" s="1">
        <x:v>0.004999999888241291</x:v>
      </x:c>
      <x:c r="AF750" s="1">
        <x:v>0.95896238088607788</x:v>
      </x:c>
      <x:c r="AG750" s="1">
        <x:v>0.3190000057220459</x:v>
      </x:c>
      <x:c r="AH750" s="1">
        <x:v>249</x:v>
      </x:c>
      <x:c r="AI750" s="1">
        <x:v>5.5174527168273926</x:v>
      </x:c>
      <x:c r="AJ750" s="1">
        <x:v>0.0040240287780761719</x:v>
      </x:c>
      <x:c r="AK750" s="1">
        <x:v>20.020265579223633</x:v>
      </x:c>
      <x:c r="AL750" s="1">
        <x:v>0.12731552124023438</x:v>
      </x:c>
      <x:c r="AM750" s="1">
        <x:f t="shared" si="0"/>
        <x:v>109.29000091552734</x:v>
      </x:c>
    </x:row>
    <x:row r="751" spans="1:39">
      <x:c r="A751" s="1">
        <x:v>812</x:v>
      </x:c>
      <x:c r="B751" t="s">
        <x:v>113</x:v>
      </x:c>
      <x:c r="C751" s="1">
        <x:v>1978</x:v>
      </x:c>
      <x:c r="D751" s="1">
        <x:v>52</x:v>
      </x:c>
      <x:c r="E751" t="s">
        <x:v>150</x:v>
      </x:c>
      <x:c r="F751" s="1">
        <x:v>552883712</x:v>
      </x:c>
      <x:c r="G751" s="1"/>
      <x:c r="H751" s="1">
        <x:v>-4.2770862579345703</x:v>
      </x:c>
      <x:c r="I751" s="1"/>
      <x:c r="J751" t="s">
        <x:v>195</x:v>
      </x:c>
      <x:c r="K751" s="1">
        <x:v>22.523000717163086</x:v>
      </x:c>
      <x:c r="L751" s="1">
        <x:v>24.841999053955078</x:v>
      </x:c>
      <x:c r="M751" s="1">
        <x:v>27.582000732421875</x:v>
      </x:c>
      <x:c r="N751" s="1">
        <x:v>29.143999099731445</x:v>
      </x:c>
      <x:c r="O751" s="1">
        <x:v>25.319999694824219</x:v>
      </x:c>
      <x:c r="P751" s="1">
        <x:v>20.170000076293945</x:v>
      </x:c>
      <x:c r="Q751" s="1">
        <x:v>14.739999771118164</x:v>
      </x:c>
      <x:c r="R751" s="1">
        <x:v>11.079999923706055</x:v>
      </x:c>
      <x:c r="S751" s="1">
        <x:v>9.9180002212524414</x:v>
      </x:c>
      <x:c r="T751" s="1">
        <x:v>9.9809999465942383</x:v>
      </x:c>
      <x:c r="U751" s="1">
        <x:v>10.274999618530273</x:v>
      </x:c>
      <x:c r="V751" s="1">
        <x:v>9.2620000839233398</x:v>
      </x:c>
      <x:c r="W751" s="1">
        <x:v>9.3879995346069336</x:v>
      </x:c>
      <x:c r="X751" s="1">
        <x:v>9.1949996948242187</x:v>
      </x:c>
      <x:c r="Y751" s="1">
        <x:v>7.8909997940063477</x:v>
      </x:c>
      <x:c r="Z751" s="1">
        <x:v>4.9640002250671387</x:v>
      </x:c>
      <x:c r="AA751" s="1">
        <x:v>2.5720000267028809</x:v>
      </x:c>
      <x:c r="AB751" s="1">
        <x:v>0.92100000381469727</x:v>
      </x:c>
      <x:c r="AC751" s="1">
        <x:v>0.36899998784065247</x:v>
      </x:c>
      <x:c r="AD751" s="1">
        <x:v>0.059000000357627869</x:v>
      </x:c>
      <x:c r="AE751" s="1">
        <x:v>0.0040000001899898052</x:v>
      </x:c>
      <x:c r="AF751" s="1">
        <x:v>0.93990755081176758</x:v>
      </x:c>
      <x:c r="AG751" s="1">
        <x:v>0.3190000057220459</x:v>
      </x:c>
      <x:c r="AH751" s="1">
        <x:v>250</x:v>
      </x:c>
      <x:c r="AI751" s="1">
        <x:v>5.521461009979248</x:v>
      </x:c>
      <x:c r="AJ751" s="1">
        <x:v>0.0040082931518554688</x:v>
      </x:c>
      <x:c r="AK751" s="1">
        <x:v>20.130659103393555</x:v>
      </x:c>
      <x:c r="AL751" s="1">
        <x:v>0.11039352416992188</x:v>
      </x:c>
      <x:c r="AM751" s="1">
        <x:f t="shared" si="0"/>
        <x:v>110.74599933624268</x:v>
      </x:c>
    </x:row>
    <x:row r="752" spans="1:39">
      <x:c r="A752" s="1">
        <x:v>813</x:v>
      </x:c>
      <x:c r="B752" t="s">
        <x:v>113</x:v>
      </x:c>
      <x:c r="C752" s="1">
        <x:v>1979</x:v>
      </x:c>
      <x:c r="D752" s="1">
        <x:v>52</x:v>
      </x:c>
      <x:c r="E752" t="s">
        <x:v>150</x:v>
      </x:c>
      <x:c r="F752" s="1">
        <x:v>670362432</x:v>
      </x:c>
      <x:c r="G752" s="1"/>
      <x:c r="H752" s="1">
        <x:v>-6.2838106155395508</x:v>
      </x:c>
      <x:c r="I752" s="1"/>
      <x:c r="J752" t="s">
        <x:v>195</x:v>
      </x:c>
      <x:c r="K752" s="1">
        <x:v>22.138999938964844</x:v>
      </x:c>
      <x:c r="L752" s="1">
        <x:v>25.694999694824219</x:v>
      </x:c>
      <x:c r="M752" s="1">
        <x:v>26.885000228881836</x:v>
      </x:c>
      <x:c r="N752" s="1">
        <x:v>28.892000198364258</x:v>
      </x:c>
      <x:c r="O752" s="1">
        <x:v>25.820999145507813</x:v>
      </x:c>
      <x:c r="P752" s="1">
        <x:v>20.819000244140625</x:v>
      </x:c>
      <x:c r="Q752" s="1">
        <x:v>15.607999801635742</x:v>
      </x:c>
      <x:c r="R752" s="1">
        <x:v>11.083999633789063</x:v>
      </x:c>
      <x:c r="S752" s="1">
        <x:v>10.060000419616699</x:v>
      </x:c>
      <x:c r="T752" s="1">
        <x:v>9.4969997406005859</x:v>
      </x:c>
      <x:c r="U752" s="1">
        <x:v>10.166999816894531</x:v>
      </x:c>
      <x:c r="V752" s="1">
        <x:v>8.9569997787475586</x:v>
      </x:c>
      <x:c r="W752" s="1">
        <x:v>9.3339996337890625</x:v>
      </x:c>
      <x:c r="X752" s="1">
        <x:v>9.0550003051757812</x:v>
      </x:c>
      <x:c r="Y752" s="1">
        <x:v>7.8179998397827148</x:v>
      </x:c>
      <x:c r="Z752" s="1">
        <x:v>5.2220001220703125</x:v>
      </x:c>
      <x:c r="AA752" s="1">
        <x:v>2.9579999446868896</x:v>
      </x:c>
      <x:c r="AB752" s="1">
        <x:v>0.89899998903274536</x:v>
      </x:c>
      <x:c r="AC752" s="1">
        <x:v>0.37099999189376831</x:v>
      </x:c>
      <x:c r="AD752" s="1">
        <x:v>0.061999998986721039</x:v>
      </x:c>
      <x:c r="AE752" s="1">
        <x:v>0.0040000001899898052</x:v>
      </x:c>
      <x:c r="AF752" s="1">
        <x:v>0.92499083280563354</x:v>
      </x:c>
      <x:c r="AG752" s="1">
        <x:v>0.3190000057220459</x:v>
      </x:c>
      <x:c r="AH752" s="1">
        <x:v>251</x:v>
      </x:c>
      <x:c r="AI752" s="1">
        <x:v>5.5254530906677246</x:v>
      </x:c>
      <x:c r="AJ752" s="1">
        <x:v>0.0039920806884765625</x:v>
      </x:c>
      <x:c r="AK752" s="1">
        <x:v>20.323329925537109</x:v>
      </x:c>
      <x:c r="AL752" s="1">
        <x:v>0.19267082214355469</x:v>
      </x:c>
      <x:c r="AM752" s="1">
        <x:f t="shared" si="0"/>
        <x:v>112.01299858093262</x:v>
      </x:c>
    </x:row>
    <x:row r="753" spans="1:39">
      <x:c r="A753" s="1">
        <x:v>814</x:v>
      </x:c>
      <x:c r="B753" t="s">
        <x:v>113</x:v>
      </x:c>
      <x:c r="C753" s="1">
        <x:v>1980</x:v>
      </x:c>
      <x:c r="D753" s="1">
        <x:v>52</x:v>
      </x:c>
      <x:c r="E753" t="s">
        <x:v>150</x:v>
      </x:c>
      <x:c r="F753" s="1">
        <x:v>1012280640</x:v>
      </x:c>
      <x:c r="G753" s="1"/>
      <x:c r="H753" s="1">
        <x:v>-6.0300474166870117</x:v>
      </x:c>
      <x:c r="I753" s="1"/>
      <x:c r="J753" t="s">
        <x:v>195</x:v>
      </x:c>
      <x:c r="K753" s="1">
        <x:v>21.972999572753906</x:v>
      </x:c>
      <x:c r="L753" s="1">
        <x:v>26.39900016784668</x:v>
      </x:c>
      <x:c r="M753" s="1">
        <x:v>26.714000701904297</x:v>
      </x:c>
      <x:c r="N753" s="1">
        <x:v>28.339000701904297</x:v>
      </x:c>
      <x:c r="O753" s="1">
        <x:v>26.173000335693359</x:v>
      </x:c>
      <x:c r="P753" s="1">
        <x:v>21.350000381469727</x:v>
      </x:c>
      <x:c r="Q753" s="1">
        <x:v>16.455999374389648</x:v>
      </x:c>
      <x:c r="R753" s="1">
        <x:v>11.211999893188477</x:v>
      </x:c>
      <x:c r="S753" s="1">
        <x:v>10.100000381469727</x:v>
      </x:c>
      <x:c r="T753" s="1">
        <x:v>9.2130002975463867</x:v>
      </x:c>
      <x:c r="U753" s="1">
        <x:v>9.883000373840332</x:v>
      </x:c>
      <x:c r="V753" s="1">
        <x:v>8.689000129699707</x:v>
      </x:c>
      <x:c r="W753" s="1">
        <x:v>9.1239995956420898</x:v>
      </x:c>
      <x:c r="X753" s="1">
        <x:v>9.0920000076293945</x:v>
      </x:c>
      <x:c r="Y753" s="1">
        <x:v>7.6009998321533203</x:v>
      </x:c>
      <x:c r="Z753" s="1">
        <x:v>5.3889999389648437</x:v>
      </x:c>
      <x:c r="AA753" s="1">
        <x:v>3.3329999446868896</x:v>
      </x:c>
      <x:c r="AB753" s="1">
        <x:v>0.94900000095367432</x:v>
      </x:c>
      <x:c r="AC753" s="1">
        <x:v>0.34299999475479126</x:v>
      </x:c>
      <x:c r="AD753" s="1">
        <x:v>0.052000001072883606</x:v>
      </x:c>
      <x:c r="AE753" s="1">
        <x:v>0.0040000001899898052</x:v>
      </x:c>
      <x:c r="AF753" s="1">
        <x:v>0.9146503210067749</x:v>
      </x:c>
      <x:c r="AG753" s="1">
        <x:v>0.31700000166893005</x:v>
      </x:c>
      <x:c r="AH753" s="1">
        <x:v>252</x:v>
      </x:c>
      <x:c r="AI753" s="1">
        <x:v>5.5294289588928223</x:v>
      </x:c>
      <x:c r="AJ753" s="1">
        <x:v>0.0039758682250976563</x:v>
      </x:c>
      <x:c r="AK753" s="1">
        <x:v>20.735471725463867</x:v>
      </x:c>
      <x:c r="AL753" s="1">
        <x:v>0.41214179992675781</x:v>
      </x:c>
      <x:c r="AM753" s="1">
        <x:f t="shared" si="0"/>
        <x:v>113.07600116729736</x:v>
      </x:c>
    </x:row>
    <x:row r="754" spans="1:39">
      <x:c r="A754" s="1">
        <x:v>815</x:v>
      </x:c>
      <x:c r="B754" t="s">
        <x:v>113</x:v>
      </x:c>
      <x:c r="C754" s="1">
        <x:v>1981</x:v>
      </x:c>
      <x:c r="D754" s="1">
        <x:v>52</x:v>
      </x:c>
      <x:c r="E754" t="s">
        <x:v>150</x:v>
      </x:c>
      <x:c r="F754" s="1">
        <x:v>1114204800</x:v>
      </x:c>
      <x:c r="G754" s="1"/>
      <x:c r="H754" s="1">
        <x:v>-11.85069465637207</x:v>
      </x:c>
      <x:c r="I754" s="1">
        <x:v>-0.6612778902053833</x:v>
      </x:c>
      <x:c r="J754" t="s">
        <x:v>195</x:v>
      </x:c>
      <x:c r="K754" s="1">
        <x:v>20.785999298095703</x:v>
      </x:c>
      <x:c r="L754" s="1">
        <x:v>25.924999237060547</x:v>
      </x:c>
      <x:c r="M754" s="1">
        <x:v>26.48699951171875</x:v>
      </x:c>
      <x:c r="N754" s="1">
        <x:v>28.062999725341797</x:v>
      </x:c>
      <x:c r="O754" s="1">
        <x:v>26.721000671386719</x:v>
      </x:c>
      <x:c r="P754" s="1">
        <x:v>22.231000900268555</x:v>
      </x:c>
      <x:c r="Q754" s="1">
        <x:v>17.405000686645508</x:v>
      </x:c>
      <x:c r="R754" s="1">
        <x:v>11.89799976348877</x:v>
      </x:c>
      <x:c r="S754" s="1">
        <x:v>10.171999931335449</x:v>
      </x:c>
      <x:c r="T754" s="1">
        <x:v>9.1979999542236328</x:v>
      </x:c>
      <x:c r="U754" s="1">
        <x:v>9.7889995574951172</x:v>
      </x:c>
      <x:c r="V754" s="1">
        <x:v>8.7489995956420898</x:v>
      </x:c>
      <x:c r="W754" s="1">
        <x:v>8.8450002670288086</x:v>
      </x:c>
      <x:c r="X754" s="1">
        <x:v>8.9409999847412109</x:v>
      </x:c>
      <x:c r="Y754" s="1">
        <x:v>7.619999885559082</x:v>
      </x:c>
      <x:c r="Z754" s="1">
        <x:v>5.4460000991821289</x:v>
      </x:c>
      <x:c r="AA754" s="1">
        <x:v>3.4470000267028809</x:v>
      </x:c>
      <x:c r="AB754" s="1">
        <x:v>1.1549999713897705</x:v>
      </x:c>
      <x:c r="AC754" s="1">
        <x:v>0.34999999403953552</x:v>
      </x:c>
      <x:c r="AD754" s="1">
        <x:v>0.064000003039836884</x:v>
      </x:c>
      <x:c r="AE754" s="1">
        <x:v>0.0040000001899898052</x:v>
      </x:c>
      <x:c r="AF754" s="1">
        <x:v>0.87171477079391479</x:v>
      </x:c>
      <x:c r="AG754" s="1">
        <x:v>0.30899998545646667</x:v>
      </x:c>
      <x:c r="AH754" s="1">
        <x:v>253</x:v>
      </x:c>
      <x:c r="AI754" s="1">
        <x:v>5.5333895683288574</x:v>
      </x:c>
      <x:c r="AJ754" s="1">
        <x:v>0.0039606094360351563</x:v>
      </x:c>
      <x:c r="AK754" s="1">
        <x:v>20.83140754699707</x:v>
      </x:c>
      <x:c r="AL754" s="1">
        <x:v>0.095935821533203125</x:v>
      </x:c>
      <x:c r="AM754" s="1">
        <x:f t="shared" si="0"/>
        <x:v>116.16300106048584</x:v>
      </x:c>
    </x:row>
    <x:row r="755" spans="1:39">
      <x:c r="A755" s="1">
        <x:v>816</x:v>
      </x:c>
      <x:c r="B755" t="s">
        <x:v>113</x:v>
      </x:c>
      <x:c r="C755" s="1">
        <x:v>1982</x:v>
      </x:c>
      <x:c r="D755" s="1">
        <x:v>52</x:v>
      </x:c>
      <x:c r="E755" t="s">
        <x:v>150</x:v>
      </x:c>
      <x:c r="F755" s="1">
        <x:v>1163923840</x:v>
      </x:c>
      <x:c r="G755" s="1"/>
      <x:c r="H755" s="1">
        <x:v>-6.8503623008728027</x:v>
      </x:c>
      <x:c r="I755" s="1">
        <x:v>3.2128984928131104</x:v>
      </x:c>
      <x:c r="J755" t="s">
        <x:v>195</x:v>
      </x:c>
      <x:c r="K755" s="1">
        <x:v>20.541999816894531</x:v>
      </x:c>
      <x:c r="L755" s="1">
        <x:v>25.056999206542969</x:v>
      </x:c>
      <x:c r="M755" s="1">
        <x:v>26.367000579833984</x:v>
      </x:c>
      <x:c r="N755" s="1">
        <x:v>27.483999252319336</x:v>
      </x:c>
      <x:c r="O755" s="1">
        <x:v>27.080999374389648</x:v>
      </x:c>
      <x:c r="P755" s="1">
        <x:v>23.038999557495117</x:v>
      </x:c>
      <x:c r="Q755" s="1">
        <x:v>18.207000732421875</x:v>
      </x:c>
      <x:c r="R755" s="1">
        <x:v>12.779999732971191</x:v>
      </x:c>
      <x:c r="S755" s="1">
        <x:v>10.145999908447266</x:v>
      </x:c>
      <x:c r="T755" s="1">
        <x:v>9.2810001373291016</x:v>
      </x:c>
      <x:c r="U755" s="1">
        <x:v>9.5260000228881836</x:v>
      </x:c>
      <x:c r="V755" s="1">
        <x:v>8.9209995269775391</x:v>
      </x:c>
      <x:c r="W755" s="1">
        <x:v>8.5299997329711914</x:v>
      </x:c>
      <x:c r="X755" s="1">
        <x:v>8.7390003204345703</x:v>
      </x:c>
      <x:c r="Y755" s="1">
        <x:v>7.6189999580383301</x:v>
      </x:c>
      <x:c r="Z755" s="1">
        <x:v>5.4930000305175781</x:v>
      </x:c>
      <x:c r="AA755" s="1">
        <x:v>3.4709999561309814</x:v>
      </x:c>
      <x:c r="AB755" s="1">
        <x:v>1.371999979019165</x:v>
      </x:c>
      <x:c r="AC755" s="1">
        <x:v>0.33500000834465027</x:v>
      </x:c>
      <x:c r="AD755" s="1">
        <x:v>0.083999998867511749</x:v>
      </x:c>
      <x:c r="AE755" s="1">
        <x:v>0.0040000001899898052</x:v>
      </x:c>
      <x:c r="AF755" s="1">
        <x:v>0.83584773540496826</x:v>
      </x:c>
      <x:c r="AG755" s="1">
        <x:v>0.30000001192092896</x:v>
      </x:c>
      <x:c r="AH755" s="1">
        <x:v>254</x:v>
      </x:c>
      <x:c r="AI755" s="1">
        <x:v>5.5373344421386719</x:v>
      </x:c>
      <x:c r="AJ755" s="1">
        <x:v>0.0039448738098144531</x:v>
      </x:c>
      <x:c r="AK755" s="1">
        <x:v>20.875062942504883</x:v>
      </x:c>
      <x:c r="AL755" s="1">
        <x:v>0.0436553955078125</x:v>
      </x:c>
      <x:c r="AM755" s="1">
        <x:f t="shared" si="0"/>
        <x:v>118.98099899291992</x:v>
      </x:c>
    </x:row>
    <x:row r="756" spans="1:39">
      <x:c r="A756" s="1">
        <x:v>817</x:v>
      </x:c>
      <x:c r="B756" t="s">
        <x:v>113</x:v>
      </x:c>
      <x:c r="C756" s="1">
        <x:v>1983</x:v>
      </x:c>
      <x:c r="D756" s="1">
        <x:v>52</x:v>
      </x:c>
      <x:c r="E756" t="s">
        <x:v>150</x:v>
      </x:c>
      <x:c r="F756" s="1">
        <x:v>1236016512</x:v>
      </x:c>
      <x:c r="G756" s="1"/>
      <x:c r="H756" s="1">
        <x:v>-7.0910458564758301</x:v>
      </x:c>
      <x:c r="I756" s="1">
        <x:v>5.7989110946655273</x:v>
      </x:c>
      <x:c r="J756" t="s">
        <x:v>195</x:v>
      </x:c>
      <x:c r="K756" s="1">
        <x:v>20.843999862670898</x:v>
      </x:c>
      <x:c r="L756" s="1">
        <x:v>23.868999481201172</x:v>
      </x:c>
      <x:c r="M756" s="1">
        <x:v>26.327999114990234</x:v>
      </x:c>
      <x:c r="N756" s="1">
        <x:v>26.777000427246094</x:v>
      </x:c>
      <x:c r="O756" s="1">
        <x:v>27.267000198364258</x:v>
      </x:c>
      <x:c r="P756" s="1">
        <x:v>23.781999588012695</x:v>
      </x:c>
      <x:c r="Q756" s="1">
        <x:v>18.915000915527344</x:v>
      </x:c>
      <x:c r="R756" s="1">
        <x:v>13.786999702453613</x:v>
      </x:c>
      <x:c r="S756" s="1">
        <x:v>10.133000373840332</x:v>
      </x:c>
      <x:c r="T756" s="1">
        <x:v>9.4340000152587891</x:v>
      </x:c>
      <x:c r="U756" s="1">
        <x:v>9.1920003890991211</x:v>
      </x:c>
      <x:c r="V756" s="1">
        <x:v>9.1379995346069336</x:v>
      </x:c>
      <x:c r="W756" s="1">
        <x:v>8.2440004348754883</x:v>
      </x:c>
      <x:c r="X756" s="1">
        <x:v>8.5069999694824219</x:v>
      </x:c>
      <x:c r="Y756" s="1">
        <x:v>7.6050000190734863</x:v>
      </x:c>
      <x:c r="Z756" s="1">
        <x:v>5.5349998474121094</x:v>
      </x:c>
      <x:c r="AA756" s="1">
        <x:v>3.4509999752044678</x:v>
      </x:c>
      <x:c r="AB756" s="1">
        <x:v>1.5549999475479126</x:v>
      </x:c>
      <x:c r="AC756" s="1">
        <x:v>0.32400000095367432</x:v>
      </x:c>
      <x:c r="AD756" s="1">
        <x:v>0.097999997437000275</x:v>
      </x:c>
      <x:c r="AE756" s="1">
        <x:v>0.0060000000521540642</x:v>
      </x:c>
      <x:c r="AF756" s="1">
        <x:v>0.8041069507598877</x:v>
      </x:c>
      <x:c r="AG756" s="1">
        <x:v>0.28999999165534973</x:v>
      </x:c>
      <x:c r="AH756" s="1">
        <x:v>255</x:v>
      </x:c>
      <x:c r="AI756" s="1">
        <x:v>5.5412635803222656</x:v>
      </x:c>
      <x:c r="AJ756" s="1">
        <x:v>0.00392913818359375</x:v>
      </x:c>
      <x:c r="AK756" s="1">
        <x:v>20.935159683227539</x:v>
      </x:c>
      <x:c r="AL756" s="1">
        <x:v>0.06009674072265625</x:v>
      </x:c>
      <x:c r="AM756" s="1">
        <x:f t="shared" si="0"/>
        <x:v>121.64800071716309</x:v>
      </x:c>
    </x:row>
    <x:row r="757" spans="1:39">
      <x:c r="A757" s="1">
        <x:v>818</x:v>
      </x:c>
      <x:c r="B757" t="s">
        <x:v>113</x:v>
      </x:c>
      <x:c r="C757" s="1">
        <x:v>1984</x:v>
      </x:c>
      <x:c r="D757" s="1">
        <x:v>52</x:v>
      </x:c>
      <x:c r="E757" t="s">
        <x:v>150</x:v>
      </x:c>
      <x:c r="F757" s="1">
        <x:v>1346890112</x:v>
      </x:c>
      <x:c r="G757" s="1"/>
      <x:c r="H757" s="1">
        <x:v>-2.4345157146453857</x:v>
      </x:c>
      <x:c r="I757" s="1">
        <x:v>6.0054783821105957</x:v>
      </x:c>
      <x:c r="J757" t="s">
        <x:v>195</x:v>
      </x:c>
      <x:c r="K757" s="1">
        <x:v>21.145999908447266</x:v>
      </x:c>
      <x:c r="L757" s="1">
        <x:v>22.607000350952148</x:v>
      </x:c>
      <x:c r="M757" s="1">
        <x:v>26.215999603271484</x:v>
      </x:c>
      <x:c r="N757" s="1">
        <x:v>26.179000854492188</x:v>
      </x:c>
      <x:c r="O757" s="1">
        <x:v>27.309000015258789</x:v>
      </x:c>
      <x:c r="P757" s="1">
        <x:v>24.46299934387207</x:v>
      </x:c>
      <x:c r="Q757" s="1">
        <x:v>19.638999938964844</x:v>
      </x:c>
      <x:c r="R757" s="1">
        <x:v>14.810999870300293</x:v>
      </x:c>
      <x:c r="S757" s="1">
        <x:v>10.291999816894531</x:v>
      </x:c>
      <x:c r="T757" s="1">
        <x:v>9.5760002136230469</x:v>
      </x:c>
      <x:c r="U757" s="1">
        <x:v>8.9230003356933594</x:v>
      </x:c>
      <x:c r="V757" s="1">
        <x:v>9.2959995269775391</x:v>
      </x:c>
      <x:c r="W757" s="1">
        <x:v>8.0679998397827148</x:v>
      </x:c>
      <x:c r="X757" s="1">
        <x:v>8.2810001373291016</x:v>
      </x:c>
      <x:c r="Y757" s="1">
        <x:v>7.5830001831054687</x:v>
      </x:c>
      <x:c r="Z757" s="1">
        <x:v>5.5739998817443848</x:v>
      </x:c>
      <x:c r="AA757" s="1">
        <x:v>3.4319999217987061</x:v>
      </x:c>
      <x:c r="AB757" s="1">
        <x:v>1.6749999523162842</x:v>
      </x:c>
      <x:c r="AC757" s="1">
        <x:v>0.32100000977516174</x:v>
      </x:c>
      <x:c r="AD757" s="1">
        <x:v>0.096000000834465027</x:v>
      </x:c>
      <x:c r="AE757" s="1">
        <x:v>0.0060000000521540642</x:v>
      </x:c>
      <x:c r="AF757" s="1">
        <x:v>0.77345967292785645</x:v>
      </x:c>
      <x:c r="AG757" s="1">
        <x:v>0.28200000524520874</x:v>
      </x:c>
      <x:c r="AH757" s="1">
        <x:v>255</x:v>
      </x:c>
      <x:c r="AI757" s="1">
        <x:v>5.5412635803222656</x:v>
      </x:c>
      <x:c r="AJ757" s="1">
        <x:v>0</x:v>
      </x:c>
      <x:c r="AK757" s="1">
        <x:v>21.021064758300781</x:v>
      </x:c>
      <x:c r="AL757" s="1">
        <x:v>0.085905075073242188</x:v>
      </x:c>
      <x:c r="AM757" s="1">
        <x:f t="shared" si="0"/>
        <x:v>124.30899906158447</x:v>
      </x:c>
    </x:row>
    <x:row r="758" spans="1:39">
      <x:c r="A758" s="1">
        <x:v>819</x:v>
      </x:c>
      <x:c r="B758" t="s">
        <x:v>113</x:v>
      </x:c>
      <x:c r="C758" s="1">
        <x:v>1985</x:v>
      </x:c>
      <x:c r="D758" s="1">
        <x:v>52</x:v>
      </x:c>
      <x:c r="E758" t="s">
        <x:v>150</x:v>
      </x:c>
      <x:c r="F758" s="1">
        <x:v>1409536128</x:v>
      </x:c>
      <x:c r="G758" s="1"/>
      <x:c r="H758" s="1">
        <x:v>-0.37444943189620972</x:v>
      </x:c>
      <x:c r="I758" s="1">
        <x:v>6.8088860511779785</x:v>
      </x:c>
      <x:c r="J758" t="s">
        <x:v>195</x:v>
      </x:c>
      <x:c r="K758" s="1">
        <x:v>21.177000045776367</x:v>
      </x:c>
      <x:c r="L758" s="1">
        <x:v>21.601999282836914</x:v>
      </x:c>
      <x:c r="M758" s="1">
        <x:v>25.840000152587891</x:v>
      </x:c>
      <x:c r="N758" s="1">
        <x:v>25.815000534057617</x:v>
      </x:c>
      <x:c r="O758" s="1">
        <x:v>27.204999923706055</x:v>
      </x:c>
      <x:c r="P758" s="1">
        <x:v>25.062000274658203</x:v>
      </x:c>
      <x:c r="Q758" s="1">
        <x:v>20.430000305175781</x:v>
      </x:c>
      <x:c r="R758" s="1">
        <x:v>15.770999908447266</x:v>
      </x:c>
      <x:c r="S758" s="1">
        <x:v>10.708000183105469</x:v>
      </x:c>
      <x:c r="T758" s="1">
        <x:v>9.6709995269775391</x:v>
      </x:c>
      <x:c r="U758" s="1">
        <x:v>8.7899999618530273</x:v>
      </x:c>
      <x:c r="V758" s="1">
        <x:v>9.3280000686645508</x:v>
      </x:c>
      <x:c r="W758" s="1">
        <x:v>8.0349998474121094</x:v>
      </x:c>
      <x:c r="X758" s="1">
        <x:v>8.0760002136230469</x:v>
      </x:c>
      <x:c r="Y758" s="1">
        <x:v>7.5469999313354492</x:v>
      </x:c>
      <x:c r="Z758" s="1">
        <x:v>5.625999927520752</x:v>
      </x:c>
      <x:c r="AA758" s="1">
        <x:v>3.434999942779541</x:v>
      </x:c>
      <x:c r="AB758" s="1">
        <x:v>1.7250000238418579</x:v>
      </x:c>
      <x:c r="AC758" s="1">
        <x:v>0.33399999141693115</x:v>
      </x:c>
      <x:c r="AD758" s="1">
        <x:v>0.075999997556209564</x:v>
      </x:c>
      <x:c r="AE758" s="1">
        <x:v>0.0070000002160668373</x:v>
      </x:c>
      <x:c r="AF758" s="1">
        <x:v>0.74377977848052979</x:v>
      </x:c>
      <x:c r="AG758" s="1">
        <x:v>0.27500000596046448</x:v>
      </x:c>
      <x:c r="AH758" s="1">
        <x:v>256</x:v>
      </x:c>
      <x:c r="AI758" s="1">
        <x:v>5.5451774597167969</x:v>
      </x:c>
      <x:c r="AJ758" s="1">
        <x:v>0.00391387939453125</x:v>
      </x:c>
      <x:c r="AK758" s="1">
        <x:v>21.066526412963867</x:v>
      </x:c>
      <x:c r="AL758" s="1">
        <x:v>0.045461654663085938</x:v>
      </x:c>
      <x:c r="AM758" s="1">
        <x:f t="shared" si="0"/>
        <x:v>126.96500015258789</x:v>
      </x:c>
    </x:row>
    <x:row r="759" spans="1:39">
      <x:c r="A759" s="1">
        <x:v>820</x:v>
      </x:c>
      <x:c r="B759" t="s">
        <x:v>113</x:v>
      </x:c>
      <x:c r="C759" s="1">
        <x:v>1986</x:v>
      </x:c>
      <x:c r="D759" s="1">
        <x:v>52</x:v>
      </x:c>
      <x:c r="E759" t="s">
        <x:v>150</x:v>
      </x:c>
      <x:c r="F759" s="1">
        <x:v>1547755136</x:v>
      </x:c>
      <x:c r="G759" s="1">
        <x:v>28.533666610717773</x:v>
      </x:c>
      <x:c r="H759" s="1">
        <x:v>2.609147310256958</x:v>
      </x:c>
      <x:c r="I759" s="1">
        <x:v>4.3925061225891113</x:v>
      </x:c>
      <x:c r="J759" t="s">
        <x:v>195</x:v>
      </x:c>
      <x:c r="K759" s="1">
        <x:v>21.680999755859375</x:v>
      </x:c>
      <x:c r="L759" s="1">
        <x:v>20.878999710083008</x:v>
      </x:c>
      <x:c r="M759" s="1">
        <x:v>25.086999893188477</x:v>
      </x:c>
      <x:c r="N759" s="1">
        <x:v>25.548999786376953</x:v>
      </x:c>
      <x:c r="O759" s="1">
        <x:v>26.826999664306641</x:v>
      </x:c>
      <x:c r="P759" s="1">
        <x:v>25.465000152587891</x:v>
      </x:c>
      <x:c r="Q759" s="1">
        <x:v>21.160999298095703</x:v>
      </x:c>
      <x:c r="R759" s="1">
        <x:v>16.594999313354492</x:v>
      </x:c>
      <x:c r="S759" s="1">
        <x:v>11.307000160217285</x:v>
      </x:c>
      <x:c r="T759" s="1">
        <x:v>9.6820001602172852</x:v>
      </x:c>
      <x:c r="U759" s="1">
        <x:v>8.7430000305175781</x:v>
      </x:c>
      <x:c r="V759" s="1">
        <x:v>9.2119998931884766</x:v>
      </x:c>
      <x:c r="W759" s="1">
        <x:v>8.0909996032714844</x:v>
      </x:c>
      <x:c r="X759" s="1">
        <x:v>7.8480000495910645</x:v>
      </x:c>
      <x:c r="Y759" s="1">
        <x:v>7.4549999237060547</x:v>
      </x:c>
      <x:c r="Z759" s="1">
        <x:v>5.685999870300293</x:v>
      </x:c>
      <x:c r="AA759" s="1">
        <x:v>3.5139999389648437</x:v>
      </x:c>
      <x:c r="AB759" s="1">
        <x:v>1.8079999685287476</x:v>
      </x:c>
      <x:c r="AC759" s="1">
        <x:v>0.44299998879432678</x:v>
      </x:c>
      <x:c r="AD759" s="1">
        <x:v>0.075999997556209564</x:v>
      </x:c>
      <x:c r="AE759" s="1">
        <x:v>0.0080000003799796104</x:v>
      </x:c>
      <x:c r="AF759" s="1">
        <x:v>0.72249442338943481</x:v>
      </x:c>
      <x:c r="AG759" s="1">
        <x:v>0.27099999785423279</x:v>
      </x:c>
      <x:c r="AH759" s="1">
        <x:v>257</x:v>
      </x:c>
      <x:c r="AI759" s="1">
        <x:v>5.5490760803222656</x:v>
      </x:c>
      <x:c r="AJ759" s="1">
        <x:v>0.00389862060546875</x:v>
      </x:c>
      <x:c r="AK759" s="1">
        <x:v>21.160072326660156</x:v>
      </x:c>
      <x:c r="AL759" s="1">
        <x:v>0.093545913696289063</x:v>
      </x:c>
      <x:c r="AM759" s="1">
        <x:f t="shared" si="0"/>
        <x:v>128.99199867248535</x:v>
      </x:c>
    </x:row>
    <x:row r="760" spans="1:39">
      <x:c r="A760" s="1">
        <x:v>821</x:v>
      </x:c>
      <x:c r="B760" t="s">
        <x:v>113</x:v>
      </x:c>
      <x:c r="C760" s="1">
        <x:v>1987</x:v>
      </x:c>
      <x:c r="D760" s="1">
        <x:v>52</x:v>
      </x:c>
      <x:c r="E760" t="s">
        <x:v>150</x:v>
      </x:c>
      <x:c r="F760" s="1">
        <x:v>1704370304</x:v>
      </x:c>
      <x:c r="G760" s="1">
        <x:v>26.675369262695312</x:v>
      </x:c>
      <x:c r="H760" s="1">
        <x:v>-0.44886049628257751</x:v>
      </x:c>
      <x:c r="I760" s="1">
        <x:v>1.3156876564025879</x:v>
      </x:c>
      <x:c r="J760" t="s">
        <x:v>195</x:v>
      </x:c>
      <x:c r="K760" s="1">
        <x:v>21.645000457763672</x:v>
      </x:c>
      <x:c r="L760" s="1">
        <x:v>20.540000915527344</x:v>
      </x:c>
      <x:c r="M760" s="1">
        <x:v>24.113000869750977</x:v>
      </x:c>
      <x:c r="N760" s="1">
        <x:v>25.562999725341797</x:v>
      </x:c>
      <x:c r="O760" s="1">
        <x:v>26.305000305175781</x:v>
      </x:c>
      <x:c r="P760" s="1">
        <x:v>25.822000503540039</x:v>
      </x:c>
      <x:c r="Q760" s="1">
        <x:v>21.934000015258789</x:v>
      </x:c>
      <x:c r="R760" s="1">
        <x:v>17.354000091552734</x:v>
      </x:c>
      <x:c r="S760" s="1">
        <x:v>12.159000396728516</x:v>
      </x:c>
      <x:c r="T760" s="1">
        <x:v>9.6499996185302734</x:v>
      </x:c>
      <x:c r="U760" s="1">
        <x:v>8.8330001831054687</x:v>
      </x:c>
      <x:c r="V760" s="1">
        <x:v>8.9860000610351562</x:v>
      </x:c>
      <x:c r="W760" s="1">
        <x:v>8.2889995574951172</x:v>
      </x:c>
      <x:c r="X760" s="1">
        <x:v>7.630000114440918</x:v>
      </x:c>
      <x:c r="Y760" s="1">
        <x:v>7.3550000190734863</x:v>
      </x:c>
      <x:c r="Z760" s="1">
        <x:v>5.7709999084472656</x:v>
      </x:c>
      <x:c r="AA760" s="1">
        <x:v>3.5850000381469727</x:v>
      </x:c>
      <x:c r="AB760" s="1">
        <x:v>1.8480000495910645</x:v>
      </x:c>
      <x:c r="AC760" s="1">
        <x:v>0.5429999828338623</x:v>
      </x:c>
      <x:c r="AD760" s="1">
        <x:v>0.079000003635883331</x:v>
      </x:c>
      <x:c r="AE760" s="1">
        <x:v>0.0080000003799796104</x:v>
      </x:c>
      <x:c r="AF760" s="1">
        <x:v>0.70099890232086182</x:v>
      </x:c>
      <x:c r="AG760" s="1">
        <x:v>0.26800000667572021</x:v>
      </x:c>
      <x:c r="AH760" s="1">
        <x:v>258</x:v>
      </x:c>
      <x:c r="AI760" s="1">
        <x:v>5.5529594421386719</x:v>
      </x:c>
      <x:c r="AJ760" s="1">
        <x:v>0.00388336181640625</x:v>
      </x:c>
      <x:c r="AK760" s="1">
        <x:v>21.256462097167969</x:v>
      </x:c>
      <x:c r="AL760" s="1">
        <x:v>0.0963897705078125</x:v>
      </x:c>
      <x:c r="AM760" s="1">
        <x:f t="shared" si="0"/>
        <x:v>131.04300117492676</x:v>
      </x:c>
    </x:row>
    <x:row r="761" spans="1:39">
      <x:c r="A761" s="1">
        <x:v>822</x:v>
      </x:c>
      <x:c r="B761" t="s">
        <x:v>113</x:v>
      </x:c>
      <x:c r="C761" s="1">
        <x:v>1988</x:v>
      </x:c>
      <x:c r="D761" s="1">
        <x:v>52</x:v>
      </x:c>
      <x:c r="E761" t="s">
        <x:v>150</x:v>
      </x:c>
      <x:c r="F761" s="1">
        <x:v>1812757888</x:v>
      </x:c>
      <x:c r="G761" s="1">
        <x:v>31.44642448425293</x:v>
      </x:c>
      <x:c r="H761" s="1">
        <x:v>3.0642328262329102</x:v>
      </x:c>
      <x:c r="I761" s="1">
        <x:v>6.500892162322998</x:v>
      </x:c>
      <x:c r="J761" t="s">
        <x:v>195</x:v>
      </x:c>
      <x:c r="K761" s="1">
        <x:v>21.236000061035156</x:v>
      </x:c>
      <x:c r="L761" s="1">
        <x:v>20.576000213623047</x:v>
      </x:c>
      <x:c r="M761" s="1">
        <x:v>22.996999740600586</x:v>
      </x:c>
      <x:c r="N761" s="1">
        <x:v>25.693000793457031</x:v>
      </x:c>
      <x:c r="O761" s="1">
        <x:v>25.726999282836914</x:v>
      </x:c>
      <x:c r="P761" s="1">
        <x:v>26.082000732421875</x:v>
      </x:c>
      <x:c r="Q761" s="1">
        <x:v>22.707000732421875</x:v>
      </x:c>
      <x:c r="R761" s="1">
        <x:v>18.065999984741211</x:v>
      </x:c>
      <x:c r="S761" s="1">
        <x:v>13.168000221252441</x:v>
      </x:c>
      <x:c r="T761" s="1">
        <x:v>9.6520004272460937</x:v>
      </x:c>
      <x:c r="U761" s="1">
        <x:v>9.005000114440918</x:v>
      </x:c>
      <x:c r="V761" s="1">
        <x:v>8.7139997482299805</x:v>
      </x:c>
      <x:c r="W761" s="1">
        <x:v>8.5419998168945313</x:v>
      </x:c>
      <x:c r="X761" s="1">
        <x:v>7.4510002136230469</x:v>
      </x:c>
      <x:c r="Y761" s="1">
        <x:v>7.2480001449584961</x:v>
      </x:c>
      <x:c r="Z761" s="1">
        <x:v>5.8689999580383301</x:v>
      </x:c>
      <x:c r="AA761" s="1">
        <x:v>3.6500000953674316</x:v>
      </x:c>
      <x:c r="AB761" s="1">
        <x:v>1.8619999885559082</x:v>
      </x:c>
      <x:c r="AC761" s="1">
        <x:v>0.62900000810623169</x:v>
      </x:c>
      <x:c r="AD761" s="1">
        <x:v>0.086999997496604919</x:v>
      </x:c>
      <x:c r="AE761" s="1">
        <x:v>0.008999999612569809</x:v>
      </x:c>
      <x:c r="AF761" s="1">
        <x:v>0.67984765768051147</x:v>
      </x:c>
      <x:c r="AG761" s="1">
        <x:v>0.26600000262260437</x:v>
      </x:c>
      <x:c r="AH761" s="1">
        <x:v>259</x:v>
      </x:c>
      <x:c r="AI761" s="1">
        <x:v>5.5568280220031738</x:v>
      </x:c>
      <x:c r="AJ761" s="1">
        <x:v>0.0038685798645019531</x:v>
      </x:c>
      <x:c r="AK761" s="1">
        <x:v>21.318115234375</x:v>
      </x:c>
      <x:c r="AL761" s="1">
        <x:v>0.06165313720703125</x:v>
      </x:c>
      <x:c r="AM761" s="1">
        <x:f t="shared" si="0"/>
        <x:v>133.12100124359131</x:v>
      </x:c>
    </x:row>
    <x:row r="762" spans="1:39">
      <x:c r="A762" s="1">
        <x:v>823</x:v>
      </x:c>
      <x:c r="B762" t="s">
        <x:v>113</x:v>
      </x:c>
      <x:c r="C762" s="1">
        <x:v>1989</x:v>
      </x:c>
      <x:c r="D762" s="1">
        <x:v>52</x:v>
      </x:c>
      <x:c r="E762" t="s">
        <x:v>150</x:v>
      </x:c>
      <x:c r="F762" s="1">
        <x:v>2006165120</x:v>
      </x:c>
      <x:c r="G762" s="1">
        <x:v>31.411563873291016</x:v>
      </x:c>
      <x:c r="H762" s="1">
        <x:v>1.4460551738739014</x:v>
      </x:c>
      <x:c r="I762" s="1">
        <x:v>2.8955113887786865</x:v>
      </x:c>
      <x:c r="J762" t="s">
        <x:v>195</x:v>
      </x:c>
      <x:c r="K762" s="1">
        <x:v>20.794000625610352</x:v>
      </x:c>
      <x:c r="L762" s="1">
        <x:v>20.808000564575195</x:v>
      </x:c>
      <x:c r="M762" s="1">
        <x:v>21.952999114990234</x:v>
      </x:c>
      <x:c r="N762" s="1">
        <x:v>25.656000137329102</x:v>
      </x:c>
      <x:c r="O762" s="1">
        <x:v>25.232000350952148</x:v>
      </x:c>
      <x:c r="P762" s="1">
        <x:v>26.176000595092773</x:v>
      </x:c>
      <x:c r="Q762" s="1">
        <x:v>23.393999099731445</x:v>
      </x:c>
      <x:c r="R762" s="1">
        <x:v>18.77400016784668</x:v>
      </x:c>
      <x:c r="S762" s="1">
        <x:v>14.178000450134277</x:v>
      </x:c>
      <x:c r="T762" s="1">
        <x:v>9.8120002746582031</x:v>
      </x:c>
      <x:c r="U762" s="1">
        <x:v>9.1560001373291016</x:v>
      </x:c>
      <x:c r="V762" s="1">
        <x:v>8.4890003204345703</x:v>
      </x:c>
      <x:c r="W762" s="1">
        <x:v>8.7290000915527344</x:v>
      </x:c>
      <x:c r="X762" s="1">
        <x:v>7.3600001335144043</x:v>
      </x:c>
      <x:c r="Y762" s="1">
        <x:v>7.1380000114440918</x:v>
      </x:c>
      <x:c r="Z762" s="1">
        <x:v>5.9539999961853027</x:v>
      </x:c>
      <x:c r="AA762" s="1">
        <x:v>3.7109999656677246</x:v>
      </x:c>
      <x:c r="AB762" s="1">
        <x:v>1.871999979019165</x:v>
      </x:c>
      <x:c r="AC762" s="1">
        <x:v>0.67299997806549072</x:v>
      </x:c>
      <x:c r="AD762" s="1">
        <x:v>0.090999998152256012</x:v>
      </x:c>
      <x:c r="AE762" s="1">
        <x:v>0.010999999940395355</x:v>
      </x:c>
      <x:c r="AF762" s="1">
        <x:v>0.65979099273681641</x:v>
      </x:c>
      <x:c r="AG762" s="1">
        <x:v>0.2630000114440918</x:v>
      </x:c>
      <x:c r="AH762" s="1">
        <x:v>260</x:v>
      </x:c>
      <x:c r="AI762" s="1">
        <x:v>5.5606818199157715</x:v>
      </x:c>
      <x:c r="AJ762" s="1">
        <x:v>0.0038537979125976563</x:v>
      </x:c>
      <x:c r="AK762" s="1">
        <x:v>21.419490814208984</x:v>
      </x:c>
      <x:c r="AL762" s="1">
        <x:v>0.10137557983398437</x:v>
      </x:c>
      <x:c r="AM762" s="1">
        <x:f t="shared" si="0"/>
        <x:v>135.2110013961792</x:v>
      </x:c>
    </x:row>
    <x:row r="763" spans="1:39">
      <x:c r="A763" s="1">
        <x:v>824</x:v>
      </x:c>
      <x:c r="B763" t="s">
        <x:v>113</x:v>
      </x:c>
      <x:c r="C763" s="1">
        <x:v>1990</x:v>
      </x:c>
      <x:c r="D763" s="1">
        <x:v>52</x:v>
      </x:c>
      <x:c r="E763" t="s">
        <x:v>150</x:v>
      </x:c>
      <x:c r="F763" s="1">
        <x:v>2012131456</x:v>
      </x:c>
      <x:c r="G763" s="1">
        <x:v>15.284873962402344</x:v>
      </x:c>
      <x:c r="H763" s="1">
        <x:v>-0.35435536503791809</x:v>
      </x:c>
      <x:c r="I763" s="1">
        <x:v>7.412015438079834</x:v>
      </x:c>
      <x:c r="J763" t="s">
        <x:v>195</x:v>
      </x:c>
      <x:c r="K763" s="1">
        <x:v>20.52400016784668</x:v>
      </x:c>
      <x:c r="L763" s="1">
        <x:v>20.964000701904297</x:v>
      </x:c>
      <x:c r="M763" s="1">
        <x:v>21.204999923706055</x:v>
      </x:c>
      <x:c r="N763" s="1">
        <x:v>25.28700065612793</x:v>
      </x:c>
      <x:c r="O763" s="1">
        <x:v>24.913000106811523</x:v>
      </x:c>
      <x:c r="P763" s="1">
        <x:v>26.070999145507813</x:v>
      </x:c>
      <x:c r="Q763" s="1">
        <x:v>23.951999664306641</x:v>
      </x:c>
      <x:c r="R763" s="1">
        <x:v>19.507999420166016</x:v>
      </x:c>
      <x:c r="S763" s="1">
        <x:v>15.086999893188477</x:v>
      </x:c>
      <x:c r="T763" s="1">
        <x:v>10.199999809265137</x:v>
      </x:c>
      <x:c r="U763" s="1">
        <x:v>9.2349996566772461</x:v>
      </x:c>
      <x:c r="V763" s="1">
        <x:v>8.3739995956420898</x:v>
      </x:c>
      <x:c r="W763" s="1">
        <x:v>8.7760000228881836</x:v>
      </x:c>
      <x:c r="X763" s="1">
        <x:v>7.375</x:v>
      </x:c>
      <x:c r="Y763" s="1">
        <x:v>7.0250000953674316</x:v>
      </x:c>
      <x:c r="Z763" s="1">
        <x:v>6.004000186920166</x:v>
      </x:c>
      <x:c r="AA763" s="1">
        <x:v>3.7809998989105225</x:v>
      </x:c>
      <x:c r="AB763" s="1">
        <x:v>1.8849999904632568</x:v>
      </x:c>
      <x:c r="AC763" s="1">
        <x:v>0.67299997806549072</x:v>
      </x:c>
      <x:c r="AD763" s="1">
        <x:v>0.082999996840953827</x:v>
      </x:c>
      <x:c r="AE763" s="1">
        <x:v>0.010999999940395355</x:v>
      </x:c>
      <x:c r="AF763" s="1">
        <x:v>0.64059996604919434</x:v>
      </x:c>
      <x:c r="AG763" s="1">
        <x:v>0.25900000333786011</x:v>
      </x:c>
      <x:c r="AH763" s="1">
        <x:v>261</x:v>
      </x:c>
      <x:c r="AI763" s="1">
        <x:v>5.5645203590393066</x:v>
      </x:c>
      <x:c r="AJ763" s="1">
        <x:v>0.0038385391235351563</x:v>
      </x:c>
      <x:c r="AK763" s="1">
        <x:v>21.422460556030273</x:v>
      </x:c>
      <x:c r="AL763" s="1">
        <x:v>0.0029697418212890625</x:v>
      </x:c>
      <x:c r="AM763" s="1">
        <x:f t="shared" si="0"/>
        <x:v>137.33999729156494</x:v>
      </x:c>
    </x:row>
    <x:row r="764" spans="1:39">
      <x:c r="A764" s="1">
        <x:v>825</x:v>
      </x:c>
      <x:c r="B764" t="s">
        <x:v>113</x:v>
      </x:c>
      <x:c r="C764" s="1">
        <x:v>1991</x:v>
      </x:c>
      <x:c r="D764" s="1">
        <x:v>52</x:v>
      </x:c>
      <x:c r="E764" t="s">
        <x:v>150</x:v>
      </x:c>
      <x:c r="F764" s="1">
        <x:v>2020583680</x:v>
      </x:c>
      <x:c r="G764" s="1">
        <x:v>13.745984077453613</x:v>
      </x:c>
      <x:c r="H764" s="1">
        <x:v>-0.96404343843460083</x:v>
      </x:c>
      <x:c r="I764" s="1">
        <x:v>7.5806136131286621</x:v>
      </x:c>
      <x:c r="J764" t="s">
        <x:v>195</x:v>
      </x:c>
      <x:c r="K764" s="1">
        <x:v>20.149999618530273</x:v>
      </x:c>
      <x:c r="L764" s="1">
        <x:v>20.944999694824219</x:v>
      </x:c>
      <x:c r="M764" s="1">
        <x:v>20.684000015258789</x:v>
      </x:c>
      <x:c r="N764" s="1">
        <x:v>24.368999481201172</x:v>
      </x:c>
      <x:c r="O764" s="1">
        <x:v>24.566999435424805</x:v>
      </x:c>
      <x:c r="P764" s="1">
        <x:v>25.680999755859375</x:v>
      </x:c>
      <x:c r="Q764" s="1">
        <x:v>24.371000289916992</x:v>
      </x:c>
      <x:c r="R764" s="1">
        <x:v>20.275999069213867</x:v>
      </x:c>
      <x:c r="S764" s="1">
        <x:v>16.011999130249023</x:v>
      </x:c>
      <x:c r="T764" s="1">
        <x:v>10.911999702453613</x:v>
      </x:c>
      <x:c r="U764" s="1">
        <x:v>9.3809995651245117</x:v>
      </x:c>
      <x:c r="V764" s="1">
        <x:v>8.5010004043579102</x:v>
      </x:c>
      <x:c r="W764" s="1">
        <x:v>8.7799997329711914</x:v>
      </x:c>
      <x:c r="X764" s="1">
        <x:v>7.505000114440918</x:v>
      </x:c>
      <x:c r="Y764" s="1">
        <x:v>6.8810000419616699</x:v>
      </x:c>
      <x:c r="Z764" s="1">
        <x:v>6.0920000076293945</x:v>
      </x:c>
      <x:c r="AA764" s="1">
        <x:v>3.9409999847412109</x:v>
      </x:c>
      <x:c r="AB764" s="1">
        <x:v>1.9800000190734863</x:v>
      </x:c>
      <x:c r="AC764" s="1">
        <x:v>0.75700002908706665</x:v>
      </x:c>
      <x:c r="AD764" s="1">
        <x:v>0.11500000208616257</x:v>
      </x:c>
      <x:c r="AE764" s="1">
        <x:v>0.012000000104308128</x:v>
      </x:c>
      <x:c r="AF764" s="1">
        <x:v>0.61665987968444824</x:v>
      </x:c>
      <x:c r="AG764" s="1">
        <x:v>0.25799998641014099</x:v>
      </x:c>
      <x:c r="AH764" s="1">
        <x:v>262</x:v>
      </x:c>
      <x:c r="AI764" s="1">
        <x:v>5.5683445930480957</x:v>
      </x:c>
      <x:c r="AJ764" s="1">
        <x:v>0.0038242340087890625</x:v>
      </x:c>
      <x:c r="AK764" s="1">
        <x:v>21.426652908325195</x:v>
      </x:c>
      <x:c r="AL764" s="1">
        <x:v>0.004192352294921875</x:v>
      </x:c>
      <x:c r="AM764" s="1">
        <x:f t="shared" si="0"/>
        <x:v>139.7009973526001</x:v>
      </x:c>
    </x:row>
    <x:row r="765" spans="1:39">
      <x:c r="A765" s="1">
        <x:v>826</x:v>
      </x:c>
      <x:c r="B765" t="s">
        <x:v>113</x:v>
      </x:c>
      <x:c r="C765" s="1">
        <x:v>1992</x:v>
      </x:c>
      <x:c r="D765" s="1">
        <x:v>52</x:v>
      </x:c>
      <x:c r="E765" t="s">
        <x:v>150</x:v>
      </x:c>
      <x:c r="F765" s="1">
        <x:v>1960000000</x:v>
      </x:c>
      <x:c r="G765" s="1">
        <x:v>14.51314640045166</x:v>
      </x:c>
      <x:c r="H765" s="1">
        <x:v>7.468930721282959</x:v>
      </x:c>
      <x:c r="I765" s="1">
        <x:v>11.181947708129883</x:v>
      </x:c>
      <x:c r="J765" t="s">
        <x:v>195</x:v>
      </x:c>
      <x:c r="K765" s="1">
        <x:v>19.944000244140625</x:v>
      </x:c>
      <x:c r="L765" s="1">
        <x:v>20.863000869750977</x:v>
      </x:c>
      <x:c r="M765" s="1">
        <x:v>20.465999603271484</x:v>
      </x:c>
      <x:c r="N765" s="1">
        <x:v>23.194999694824219</x:v>
      </x:c>
      <x:c r="O765" s="1">
        <x:v>24.388999938964844</x:v>
      </x:c>
      <x:c r="P765" s="1">
        <x:v>25.051000595092773</x:v>
      </x:c>
      <x:c r="Q765" s="1">
        <x:v>24.658000946044922</x:v>
      </x:c>
      <x:c r="R765" s="1">
        <x:v>21.017000198364258</x:v>
      </x:c>
      <x:c r="S765" s="1">
        <x:v>16.801000595092773</x:v>
      </x:c>
      <x:c r="T765" s="1">
        <x:v>11.85200023651123</x:v>
      </x:c>
      <x:c r="U765" s="1">
        <x:v>9.4479999542236328</x:v>
      </x:c>
      <x:c r="V765" s="1">
        <x:v>8.7340002059936523</x:v>
      </x:c>
      <x:c r="W765" s="1">
        <x:v>8.7010002136230469</x:v>
      </x:c>
      <x:c r="X765" s="1">
        <x:v>7.7579998970031738</x:v>
      </x:c>
      <x:c r="Y765" s="1">
        <x:v>6.7280001640319824</x:v>
      </x:c>
      <x:c r="Z765" s="1">
        <x:v>6.1100001335144043</x:v>
      </x:c>
      <x:c r="AA765" s="1">
        <x:v>4.1560001373291016</x:v>
      </x:c>
      <x:c r="AB765" s="1">
        <x:v>2.0469999313354492</x:v>
      </x:c>
      <x:c r="AC765" s="1">
        <x:v>0.79900002479553223</x:v>
      </x:c>
      <x:c r="AD765" s="1">
        <x:v>0.16200000047683716</x:v>
      </x:c>
      <x:c r="AE765" s="1">
        <x:v>0.010999999940395355</x:v>
      </x:c>
      <x:c r="AF765" s="1">
        <x:v>0.59505462646484375</x:v>
      </x:c>
      <x:c r="AG765" s="1">
        <x:v>0.25699999928474426</x:v>
      </x:c>
      <x:c r="AH765" s="1">
        <x:v>263</x:v>
      </x:c>
      <x:c r="AI765" s="1">
        <x:v>5.5721540451049805</x:v>
      </x:c>
      <x:c r="AJ765" s="1">
        <x:v>0.0038094520568847656</x:v>
      </x:c>
      <x:c r="AK765" s="1">
        <x:v>21.396209716796875</x:v>
      </x:c>
      <x:c r="AL765" s="1">
        <x:v>-0.030443191528320313</x:v>
      </x:c>
      <x:c r="AM765" s="1">
        <x:f t="shared" si="0"/>
        <x:v>141.95000267028809</x:v>
      </x:c>
    </x:row>
    <x:row r="766" spans="1:39">
      <x:c r="A766" s="1">
        <x:v>827</x:v>
      </x:c>
      <x:c r="B766" t="s">
        <x:v>113</x:v>
      </x:c>
      <x:c r="C766" s="1">
        <x:v>1993</x:v>
      </x:c>
      <x:c r="D766" s="1">
        <x:v>52</x:v>
      </x:c>
      <x:c r="E766" t="s">
        <x:v>150</x:v>
      </x:c>
      <x:c r="F766" s="1">
        <x:v>2063342080</x:v>
      </x:c>
      <x:c r="G766" s="1">
        <x:v>13.208673477172852</x:v>
      </x:c>
      <x:c r="H766" s="1">
        <x:v>4.1221780776977539</x:v>
      </x:c>
      <x:c r="I766" s="1">
        <x:v>3.5375134944915771</x:v>
      </x:c>
      <x:c r="J766" t="s">
        <x:v>195</x:v>
      </x:c>
      <x:c r="K766" s="1">
        <x:v>19.858999252319336</x:v>
      </x:c>
      <x:c r="L766" s="1">
        <x:v>20.702999114990234</x:v>
      </x:c>
      <x:c r="M766" s="1">
        <x:v>20.472000122070313</x:v>
      </x:c>
      <x:c r="N766" s="1">
        <x:v>21.971000671386719</x:v>
      </x:c>
      <x:c r="O766" s="1">
        <x:v>24.235000610351563</x:v>
      </x:c>
      <x:c r="P766" s="1">
        <x:v>24.298000335693359</x:v>
      </x:c>
      <x:c r="Q766" s="1">
        <x:v>24.788999557495117</x:v>
      </x:c>
      <x:c r="R766" s="1">
        <x:v>21.707000732421875</x:v>
      </x:c>
      <x:c r="S766" s="1">
        <x:v>17.479999542236328</x:v>
      </x:c>
      <x:c r="T766" s="1">
        <x:v>12.932999610900879</x:v>
      </x:c>
      <x:c r="U766" s="1">
        <x:v>9.5279998779296875</x:v>
      </x:c>
      <x:c r="V766" s="1">
        <x:v>9.0120000839233398</x:v>
      </x:c>
      <x:c r="W766" s="1">
        <x:v>8.6040000915527344</x:v>
      </x:c>
      <x:c r="X766" s="1">
        <x:v>8.0620002746582031</x:v>
      </x:c>
      <x:c r="Y766" s="1">
        <x:v>6.6220002174377441</x:v>
      </x:c>
      <x:c r="Z766" s="1">
        <x:v>6.0469999313354492</x:v>
      </x:c>
      <x:c r="AA766" s="1">
        <x:v>4.4180002212524414</x:v>
      </x:c>
      <x:c r="AB766" s="1">
        <x:v>2.0910000801086426</x:v>
      </x:c>
      <x:c r="AC766" s="1">
        <x:v>0.82400000095367432</x:v>
      </x:c>
      <x:c r="AD766" s="1">
        <x:v>0.20200000703334808</x:v>
      </x:c>
      <x:c r="AE766" s="1">
        <x:v>0.012000000104308128</x:v>
      </x:c>
      <x:c r="AF766" s="1">
        <x:v>0.57649564743041992</x:v>
      </x:c>
      <x:c r="AG766" s="1">
        <x:v>0.25600001215934753</x:v>
      </x:c>
      <x:c r="AH766" s="1">
        <x:v>264</x:v>
      </x:c>
      <x:c r="AI766" s="1">
        <x:v>5.5759491920471191</x:v>
      </x:c>
      <x:c r="AJ766" s="1">
        <x:v>0.0037951469421386719</x:v>
      </x:c>
      <x:c r="AK766" s="1">
        <x:v>21.447593688964844</x:v>
      </x:c>
      <x:c r="AL766" s="1">
        <x:v>0.05138397216796875</x:v>
      </x:c>
      <x:c r="AM766" s="1">
        <x:f t="shared" si="0"/>
        <x:v>143.98200035095215</x:v>
      </x:c>
    </x:row>
    <x:row r="767" spans="1:39">
      <x:c r="A767" s="1">
        <x:v>828</x:v>
      </x:c>
      <x:c r="B767" t="s">
        <x:v>113</x:v>
      </x:c>
      <x:c r="C767" s="1">
        <x:v>1994</x:v>
      </x:c>
      <x:c r="D767" s="1">
        <x:v>52</x:v>
      </x:c>
      <x:c r="E767" t="s">
        <x:v>150</x:v>
      </x:c>
      <x:c r="F767" s="1">
        <x:v>2151344896</x:v>
      </x:c>
      <x:c r="G767" s="1">
        <x:v>15.144795417785645</x:v>
      </x:c>
      <x:c r="H767" s="1">
        <x:v>6.2328147888183594</x:v>
      </x:c>
      <x:c r="I767" s="1">
        <x:v>6.7248811721801758</x:v>
      </x:c>
      <x:c r="J767" t="s">
        <x:v>195</x:v>
      </x:c>
      <x:c r="K767" s="1">
        <x:v>19.77400016784668</x:v>
      </x:c>
      <x:c r="L767" s="1">
        <x:v>20.51099967956543</x:v>
      </x:c>
      <x:c r="M767" s="1">
        <x:v>20.547000885009766</x:v>
      </x:c>
      <x:c r="N767" s="1">
        <x:v>20.968000411987305</x:v>
      </x:c>
      <x:c r="O767" s="1">
        <x:v>23.916999816894531</x:v>
      </x:c>
      <x:c r="P767" s="1">
        <x:v>23.607000350952148</x:v>
      </x:c>
      <x:c r="Q767" s="1">
        <x:v>24.735000610351563</x:v>
      </x:c>
      <x:c r="R767" s="1">
        <x:v>22.306999206542969</x:v>
      </x:c>
      <x:c r="S767" s="1">
        <x:v>18.12700080871582</x:v>
      </x:c>
      <x:c r="T767" s="1">
        <x:v>14.01200008392334</x:v>
      </x:c>
      <x:c r="U767" s="1">
        <x:v>9.7639999389648437</x:v>
      </x:c>
      <x:c r="V767" s="1">
        <x:v>9.2510004043579102</x:v>
      </x:c>
      <x:c r="W767" s="1">
        <x:v>8.5810003280639648</x:v>
      </x:c>
      <x:c r="X767" s="1">
        <x:v>8.3269996643066406</x:v>
      </x:c>
      <x:c r="Y767" s="1">
        <x:v>6.6230001449584961</x:v>
      </x:c>
      <x:c r="Z767" s="1">
        <x:v>5.9439997673034668</x:v>
      </x:c>
      <x:c r="AA767" s="1">
        <x:v>4.6789999008178711</x:v>
      </x:c>
      <x:c r="AB767" s="1">
        <x:v>2.1540000438690186</x:v>
      </x:c>
      <x:c r="AC767" s="1">
        <x:v>0.83499997854232788</x:v>
      </x:c>
      <x:c r="AD767" s="1">
        <x:v>0.21600000560283661</x:v>
      </x:c>
      <x:c r="AE767" s="1">
        <x:v>0.014000000432133675</x:v>
      </x:c>
      <x:c r="AF767" s="1">
        <x:v>0.56135052442550659</x:v>
      </x:c>
      <x:c r="AG767" s="1">
        <x:v>0.25600001215934753</x:v>
      </x:c>
      <x:c r="AH767" s="1">
        <x:v>265</x:v>
      </x:c>
      <x:c r="AI767" s="1">
        <x:v>5.5797300338745117</x:v>
      </x:c>
      <x:c r="AJ767" s="1">
        <x:v>0.0037808418273925781</x:v>
      </x:c>
      <x:c r="AK767" s="1">
        <x:v>21.489358901977539</x:v>
      </x:c>
      <x:c r="AL767" s="1">
        <x:v>0.041765213012695313</x:v>
      </x:c>
      <x:c r="AM767" s="1">
        <x:f t="shared" si="0"/>
        <x:v>145.72000122070312</x:v>
      </x:c>
    </x:row>
    <x:row r="768" spans="1:39">
      <x:c r="A768" s="1">
        <x:v>829</x:v>
      </x:c>
      <x:c r="B768" t="s">
        <x:v>113</x:v>
      </x:c>
      <x:c r="C768" s="1">
        <x:v>1995</x:v>
      </x:c>
      <x:c r="D768" s="1">
        <x:v>52</x:v>
      </x:c>
      <x:c r="E768" t="s">
        <x:v>150</x:v>
      </x:c>
      <x:c r="F768" s="1">
        <x:v>2216974080</x:v>
      </x:c>
      <x:c r="G768" s="1">
        <x:v>9.0734128952026367</x:v>
      </x:c>
      <x:c r="H768" s="1">
        <x:v>0.04224163293838501</x:v>
      </x:c>
      <x:c r="I768" s="1">
        <x:v>8.8934793472290039</x:v>
      </x:c>
      <x:c r="J768" t="s">
        <x:v>195</x:v>
      </x:c>
      <x:c r="K768" s="1">
        <x:v>19.625999450683594</x:v>
      </x:c>
      <x:c r="L768" s="1">
        <x:v>20.354999542236328</x:v>
      </x:c>
      <x:c r="M768" s="1">
        <x:v>20.577999114990234</x:v>
      </x:c>
      <x:c r="N768" s="1">
        <x:v>20.322000503540039</x:v>
      </x:c>
      <x:c r="O768" s="1">
        <x:v>23.340000152587891</x:v>
      </x:c>
      <x:c r="P768" s="1">
        <x:v>23.076000213623047</x:v>
      </x:c>
      <x:c r="Q768" s="1">
        <x:v>24.488000869750977</x:v>
      </x:c>
      <x:c r="R768" s="1">
        <x:v>22.775999069213867</x:v>
      </x:c>
      <x:c r="S768" s="1">
        <x:v>18.798000335693359</x:v>
      </x:c>
      <x:c r="T768" s="1">
        <x:v>14.97599983215332</x:v>
      </x:c>
      <x:c r="U768" s="1">
        <x:v>10.241000175476074</x:v>
      </x:c>
      <x:c r="V768" s="1">
        <x:v>9.4239997863769531</x:v>
      </x:c>
      <x:c r="W768" s="1">
        <x:v>8.6660003662109375</x:v>
      </x:c>
      <x:c r="X768" s="1">
        <x:v>8.5100002288818359</x:v>
      </x:c>
      <x:c r="Y768" s="1">
        <x:v>6.7410001754760742</x:v>
      </x:c>
      <x:c r="Z768" s="1">
        <x:v>5.8460001945495605</x:v>
      </x:c>
      <x:c r="AA768" s="1">
        <x:v>4.8730001449584961</x:v>
      </x:c>
      <x:c r="AB768" s="1">
        <x:v>2.2690000534057617</x:v>
      </x:c>
      <x:c r="AC768" s="1">
        <x:v>0.83600002527236938</x:v>
      </x:c>
      <x:c r="AD768" s="1">
        <x:v>0.19799999892711639</x:v>
      </x:c>
      <x:c r="AE768" s="1">
        <x:v>0.016000000759959221</x:v>
      </x:c>
      <x:c r="AF768" s="1">
        <x:v>0.54976582527160645</x:v>
      </x:c>
      <x:c r="AG768" s="1">
        <x:v>0.25799998641014099</x:v>
      </x:c>
      <x:c r="AH768" s="1">
        <x:v>266</x:v>
      </x:c>
      <x:c r="AI768" s="1">
        <x:v>5.58349609375</x:v>
      </x:c>
      <x:c r="AJ768" s="1">
        <x:v>0.0037660598754882813</x:v>
      </x:c>
      <x:c r="AK768" s="1">
        <x:v>21.5194091796875</x:v>
      </x:c>
      <x:c r="AL768" s="1">
        <x:v>0.030050277709960938</x:v>
      </x:c>
      <x:c r="AM768" s="1">
        <x:f t="shared" si="0"/>
        <x:v>147.11900043487549</x:v>
      </x:c>
    </x:row>
    <x:row r="769" spans="1:39">
      <x:c r="A769" s="1">
        <x:v>830</x:v>
      </x:c>
      <x:c r="B769" t="s">
        <x:v>113</x:v>
      </x:c>
      <x:c r="C769" s="1">
        <x:v>1996</x:v>
      </x:c>
      <x:c r="D769" s="1">
        <x:v>52</x:v>
      </x:c>
      <x:c r="E769" t="s">
        <x:v>150</x:v>
      </x:c>
      <x:c r="F769" s="1">
        <x:v>2363645440</x:v>
      </x:c>
      <x:c r="G769" s="1">
        <x:v>10.604442596435547</x:v>
      </x:c>
      <x:c r="H769" s="1">
        <x:v>5.9596199989318848</x:v>
      </x:c>
      <x:c r="I769" s="1">
        <x:v>7.2768664360046387</x:v>
      </x:c>
      <x:c r="J769" t="s">
        <x:v>195</x:v>
      </x:c>
      <x:c r="K769" s="1">
        <x:v>19.524999618530273</x:v>
      </x:c>
      <x:c r="L769" s="1">
        <x:v>20.238000869750977</x:v>
      </x:c>
      <x:c r="M769" s="1">
        <x:v>20.547000885009766</x:v>
      </x:c>
      <x:c r="N769" s="1">
        <x:v>19.958000183105469</x:v>
      </x:c>
      <x:c r="O769" s="1">
        <x:v>22.552999496459961</x:v>
      </x:c>
      <x:c r="P769" s="1">
        <x:v>22.663999557495117</x:v>
      </x:c>
      <x:c r="Q769" s="1">
        <x:v>24.027999877929688</x:v>
      </x:c>
      <x:c r="R769" s="1">
        <x:v>23.10099983215332</x:v>
      </x:c>
      <x:c r="S769" s="1">
        <x:v>19.450000762939453</x:v>
      </x:c>
      <x:c r="T769" s="1">
        <x:v>15.788999557495117</x:v>
      </x:c>
      <x:c r="U769" s="1">
        <x:v>10.927000045776367</x:v>
      </x:c>
      <x:c r="V769" s="1">
        <x:v>9.5299997329711914</x:v>
      </x:c>
      <x:c r="W769" s="1">
        <x:v>8.8219995498657227</x:v>
      </x:c>
      <x:c r="X769" s="1">
        <x:v>8.6219997406005859</x:v>
      </x:c>
      <x:c r="Y769" s="1">
        <x:v>6.9539999961853027</x:v>
      </x:c>
      <x:c r="Z769" s="1">
        <x:v>5.809999942779541</x:v>
      </x:c>
      <x:c r="AA769" s="1">
        <x:v>4.869999885559082</x:v>
      </x:c>
      <x:c r="AB769" s="1">
        <x:v>2.4960000514984131</x:v>
      </x:c>
      <x:c r="AC769" s="1">
        <x:v>0.91699999570846558</x:v>
      </x:c>
      <x:c r="AD769" s="1">
        <x:v>0.22599999606609344</x:v>
      </x:c>
      <x:c r="AE769" s="1">
        <x:v>0.019999999552965164</x:v>
      </x:c>
      <x:c r="AF769" s="1">
        <x:v>0.54219746589660645</x:v>
      </x:c>
      <x:c r="AG769" s="1">
        <x:v>0.26199999451637268</x:v>
      </x:c>
      <x:c r="AH769" s="1">
        <x:v>267</x:v>
      </x:c>
      <x:c r="AI769" s="1">
        <x:v>5.5872488021850586</x:v>
      </x:c>
      <x:c r="AJ769" s="1">
        <x:v>0.0037527084350585938</x:v>
      </x:c>
      <x:c r="AK769" s="1">
        <x:v>21.583471298217773</x:v>
      </x:c>
      <x:c r="AL769" s="1">
        <x:v>0.064062118530273438</x:v>
      </x:c>
      <x:c r="AM769" s="1">
        <x:f t="shared" si="0"/>
        <x:v>148.04199886322021</x:v>
      </x:c>
    </x:row>
    <x:row r="770" spans="1:39">
      <x:c r="A770" s="1">
        <x:v>831</x:v>
      </x:c>
      <x:c r="B770" t="s">
        <x:v>113</x:v>
      </x:c>
      <x:c r="C770" s="1">
        <x:v>1997</x:v>
      </x:c>
      <x:c r="D770" s="1">
        <x:v>52</x:v>
      </x:c>
      <x:c r="E770" t="s">
        <x:v>150</x:v>
      </x:c>
      <x:c r="F770" s="1">
        <x:v>2498384128</x:v>
      </x:c>
      <x:c r="G770" s="1">
        <x:v>9.784454345703125</x:v>
      </x:c>
      <x:c r="H770" s="1">
        <x:v>-3.2081124782562256</x:v>
      </x:c>
      <x:c r="I770" s="1">
        <x:v>8.8354225158691406</x:v>
      </x:c>
      <x:c r="J770" t="s">
        <x:v>195</x:v>
      </x:c>
      <x:c r="K770" s="1">
        <x:v>19.329999923706055</x:v>
      </x:c>
      <x:c r="L770" s="1">
        <x:v>20.191999435424805</x:v>
      </x:c>
      <x:c r="M770" s="1">
        <x:v>20.468000411987305</x:v>
      </x:c>
      <x:c r="N770" s="1">
        <x:v>19.88800048828125</x:v>
      </x:c>
      <x:c r="O770" s="1">
        <x:v>21.608999252319336</x:v>
      </x:c>
      <x:c r="P770" s="1">
        <x:v>22.427000045776367</x:v>
      </x:c>
      <x:c r="Q770" s="1">
        <x:v>23.358999252319336</x:v>
      </x:c>
      <x:c r="R770" s="1">
        <x:v>23.312000274658203</x:v>
      </x:c>
      <x:c r="S770" s="1">
        <x:v>20.107000350952148</x:v>
      </x:c>
      <x:c r="T770" s="1">
        <x:v>16.459999084472656</x:v>
      </x:c>
      <x:c r="U770" s="1">
        <x:v>11.847000122070313</x:v>
      </x:c>
      <x:c r="V770" s="1">
        <x:v>9.5719995498657227</x:v>
      </x:c>
      <x:c r="W770" s="1">
        <x:v>9.050999641418457</x:v>
      </x:c>
      <x:c r="X770" s="1">
        <x:v>8.6780004501342773</x:v>
      </x:c>
      <x:c r="Y770" s="1">
        <x:v>7.2690000534057617</x:v>
      </x:c>
      <x:c r="Z770" s="1">
        <x:v>5.8070001602172852</x:v>
      </x:c>
      <x:c r="AA770" s="1">
        <x:v>4.8229999542236328</x:v>
      </x:c>
      <x:c r="AB770" s="1">
        <x:v>2.7300000190734863</x:v>
      </x:c>
      <x:c r="AC770" s="1">
        <x:v>0.96700000762939453</x:v>
      </x:c>
      <x:c r="AD770" s="1">
        <x:v>0.26199999451637268</x:v>
      </x:c>
      <x:c r="AE770" s="1">
        <x:v>0.02500000037252903</x:v>
      </x:c>
      <x:c r="AF770" s="1">
        <x:v>0.53720080852508545</x:v>
      </x:c>
      <x:c r="AG770" s="1">
        <x:v>0.26600000262260437</x:v>
      </x:c>
      <x:c r="AH770" s="1">
        <x:v>268</x:v>
      </x:c>
      <x:c r="AI770" s="1">
        <x:v>5.5909872055053711</x:v>
      </x:c>
      <x:c r="AJ770" s="1">
        <x:v>0.0037384033203125</x:v>
      </x:c>
      <x:c r="AK770" s="1">
        <x:v>21.638910293579102</x:v>
      </x:c>
      <x:c r="AL770" s="1">
        <x:v>0.055438995361328125</x:v>
      </x:c>
      <x:c r="AM770" s="1">
        <x:f t="shared" si="0"/>
        <x:v>148.69299793243408</x:v>
      </x:c>
    </x:row>
    <x:row r="771" spans="1:39">
      <x:c r="A771" s="1">
        <x:v>832</x:v>
      </x:c>
      <x:c r="B771" t="s">
        <x:v>113</x:v>
      </x:c>
      <x:c r="C771" s="1">
        <x:v>1998</x:v>
      </x:c>
      <x:c r="D771" s="1">
        <x:v>52</x:v>
      </x:c>
      <x:c r="E771" t="s">
        <x:v>150</x:v>
      </x:c>
      <x:c r="F771" s="1">
        <x:v>2817083392</x:v>
      </x:c>
      <x:c r="G771" s="1">
        <x:v>12.426012992858887</x:v>
      </x:c>
      <x:c r="H771" s="1">
        <x:v>-3.7691864967346191</x:v>
      </x:c>
      <x:c r="I771" s="1">
        <x:v>0.96293699741363525</x:v>
      </x:c>
      <x:c r="J771" t="s">
        <x:v>195</x:v>
      </x:c>
      <x:c r="K771" s="1">
        <x:v>19.084999084472656</x:v>
      </x:c>
      <x:c r="L771" s="1">
        <x:v>20.214000701904297</x:v>
      </x:c>
      <x:c r="M771" s="1">
        <x:v>20.347000122070312</x:v>
      </x:c>
      <x:c r="N771" s="1">
        <x:v>20.003000259399414</x:v>
      </x:c>
      <x:c r="O771" s="1">
        <x:v>20.659000396728516</x:v>
      </x:c>
      <x:c r="P771" s="1">
        <x:v>22.238000869750977</x:v>
      </x:c>
      <x:c r="Q771" s="1">
        <x:v>22.582000732421875</x:v>
      </x:c>
      <x:c r="R771" s="1">
        <x:v>23.37700080871582</x:v>
      </x:c>
      <x:c r="S771" s="1">
        <x:v>20.728000640869141</x:v>
      </x:c>
      <x:c r="T771" s="1">
        <x:v>17.023000717163086</x:v>
      </x:c>
      <x:c r="U771" s="1">
        <x:v>12.901000022888184</x:v>
      </x:c>
      <x:c r="V771" s="1">
        <x:v>9.6319999694824219</x:v>
      </x:c>
      <x:c r="W771" s="1">
        <x:v>9.2930002212524414</x:v>
      </x:c>
      <x:c r="X771" s="1">
        <x:v>8.7270002365112305</x:v>
      </x:c>
      <x:c r="Y771" s="1">
        <x:v>7.6329998970031738</x:v>
      </x:c>
      <x:c r="Z771" s="1">
        <x:v>5.8379998207092285</x:v>
      </x:c>
      <x:c r="AA771" s="1">
        <x:v>4.7859997749328613</x:v>
      </x:c>
      <x:c r="AB771" s="1">
        <x:v>2.9289999008178711</x:v>
      </x:c>
      <x:c r="AC771" s="1">
        <x:v>1.0169999599456787</x:v>
      </x:c>
      <x:c r="AD771" s="1">
        <x:v>0.29100000858306885</x:v>
      </x:c>
      <x:c r="AE771" s="1">
        <x:v>0.030999999493360519</x:v>
      </x:c>
      <x:c r="AF771" s="1">
        <x:v>0.53405523300170898</x:v>
      </x:c>
      <x:c r="AG771" s="1">
        <x:v>0.2720000147819519</x:v>
      </x:c>
      <x:c r="AH771" s="1">
        <x:v>269</x:v>
      </x:c>
      <x:c r="AI771" s="1">
        <x:v>5.5947113037109375</x:v>
      </x:c>
      <x:c r="AJ771" s="1">
        <x:v>0.0037240982055664063</x:v>
      </x:c>
      <x:c r="AK771" s="1">
        <x:v>21.758968353271484</x:v>
      </x:c>
      <x:c r="AL771" s="1">
        <x:v>0.12005805969238281</x:v>
      </x:c>
      <x:c r="AM771" s="1">
        <x:f t="shared" si="0"/>
        <x:v>149.14000415802002</x:v>
      </x:c>
    </x:row>
    <x:row r="772" spans="1:39">
      <x:c r="A772" s="1">
        <x:v>833</x:v>
      </x:c>
      <x:c r="B772" t="s">
        <x:v>113</x:v>
      </x:c>
      <x:c r="C772" s="1">
        <x:v>1999</x:v>
      </x:c>
      <x:c r="D772" s="1">
        <x:v>52</x:v>
      </x:c>
      <x:c r="E772" t="s">
        <x:v>150</x:v>
      </x:c>
      <x:c r="F772" s="1">
        <x:v>2951822080</x:v>
      </x:c>
      <x:c r="G772" s="1">
        <x:v>11.269948959350586</x:v>
      </x:c>
      <x:c r="H772" s="1">
        <x:v>-4.4813451766967773</x:v>
      </x:c>
      <x:c r="I772" s="1">
        <x:v>4.7517447471618652</x:v>
      </x:c>
      <x:c r="J772" t="s">
        <x:v>195</x:v>
      </x:c>
      <x:c r="K772" s="1">
        <x:v>18.874000549316406</x:v>
      </x:c>
      <x:c r="L772" s="1">
        <x:v>20.275999069213867</x:v>
      </x:c>
      <x:c r="M772" s="1">
        <x:v>20.22599983215332</x:v>
      </x:c>
      <x:c r="N772" s="1">
        <x:v>20.136999130249023</x:v>
      </x:c>
      <x:c r="O772" s="1">
        <x:v>19.902999877929688</x:v>
      </x:c>
      <x:c r="P772" s="1">
        <x:v>21.916000366210938</x:v>
      </x:c>
      <x:c r="Q772" s="1">
        <x:v>21.847000122070313</x:v>
      </x:c>
      <x:c r="R772" s="1">
        <x:v>23.246999740600586</x:v>
      </x:c>
      <x:c r="S772" s="1">
        <x:v>21.240999221801758</x:v>
      </x:c>
      <x:c r="T772" s="1">
        <x:v>17.545000076293945</x:v>
      </x:c>
      <x:c r="U772" s="1">
        <x:v>13.920000076293945</x:v>
      </x:c>
      <x:c r="V772" s="1">
        <x:v>9.8450002670288086</x:v>
      </x:c>
      <x:c r="W772" s="1">
        <x:v>9.4870004653930664</x:v>
      </x:c>
      <x:c r="X772" s="1">
        <x:v>8.814000129699707</x:v>
      </x:c>
      <x:c r="Y772" s="1">
        <x:v>7.9720001220703125</x:v>
      </x:c>
      <x:c r="Z772" s="1">
        <x:v>5.9320001602172852</x:v>
      </x:c>
      <x:c r="AA772" s="1">
        <x:v>4.7979998588562012</x:v>
      </x:c>
      <x:c r="AB772" s="1">
        <x:v>3.0710000991821289</x:v>
      </x:c>
      <x:c r="AC772" s="1">
        <x:v>1.062999963760376</x:v>
      </x:c>
      <x:c r="AD772" s="1">
        <x:v>0.30300000309944153</x:v>
      </x:c>
      <x:c r="AE772" s="1">
        <x:v>0.037999998778104782</x:v>
      </x:c>
      <x:c r="AF772" s="1">
        <x:v>0.53198760747909546</x:v>
      </x:c>
      <x:c r="AG772" s="1">
        <x:v>0.27799999713897705</x:v>
      </x:c>
      <x:c r="AH772" s="1">
        <x:v>270</x:v>
      </x:c>
      <x:c r="AI772" s="1">
        <x:v>5.5984220504760742</x:v>
      </x:c>
      <x:c r="AJ772" s="1">
        <x:v>0.0037107467651367188</x:v>
      </x:c>
      <x:c r="AK772" s="1">
        <x:v>21.805688858032227</x:v>
      </x:c>
      <x:c r="AL772" s="1">
        <x:v>0.046720504760742188</x:v>
      </x:c>
      <x:c r="AM772" s="1">
        <x:f t="shared" si="0"/>
        <x:v>149.46399974822998</x:v>
      </x:c>
    </x:row>
    <x:row r="773" spans="1:39">
      <x:c r="A773" s="1">
        <x:v>834</x:v>
      </x:c>
      <x:c r="B773" t="s">
        <x:v>113</x:v>
      </x:c>
      <x:c r="C773" s="1">
        <x:v>2000</x:v>
      </x:c>
      <x:c r="D773" s="1">
        <x:v>52</x:v>
      </x:c>
      <x:c r="E773" t="s">
        <x:v>150</x:v>
      </x:c>
      <x:c r="F773" s="1">
        <x:v>3059500032</x:v>
      </x:c>
      <x:c r="G773" s="1">
        <x:v>10.651947021484375</x:v>
      </x:c>
      <x:c r="H773" s="1">
        <x:v>-3.3399348258972168</x:v>
      </x:c>
      <x:c r="I773" s="1">
        <x:v>11.664643287658691</x:v>
      </x:c>
      <x:c r="J773" t="s">
        <x:v>195</x:v>
      </x:c>
      <x:c r="K773" s="1">
        <x:v>18.702999114990234</x:v>
      </x:c>
      <x:c r="L773" s="1">
        <x:v>20.336999893188477</x:v>
      </x:c>
      <x:c r="M773" s="1">
        <x:v>20.167999267578125</x:v>
      </x:c>
      <x:c r="N773" s="1">
        <x:v>20.194999694824219</x:v>
      </x:c>
      <x:c r="O773" s="1">
        <x:v>19.436000823974609</x:v>
      </x:c>
      <x:c r="P773" s="1">
        <x:v>21.386999130249023</x:v>
      </x:c>
      <x:c r="Q773" s="1">
        <x:v>21.238000869750977</x:v>
      </x:c>
      <x:c r="R773" s="1">
        <x:v>22.905000686645508</x:v>
      </x:c>
      <x:c r="S773" s="1">
        <x:v>21.597999572753906</x:v>
      </x:c>
      <x:c r="T773" s="1">
        <x:v>18.083999633789063</x:v>
      </x:c>
      <x:c r="U773" s="1">
        <x:v>14.781000137329102</x:v>
      </x:c>
      <x:c r="V773" s="1">
        <x:v>10.279999732971191</x:v>
      </x:c>
      <x:c r="W773" s="1">
        <x:v>9.6099996566772461</x:v>
      </x:c>
      <x:c r="X773" s="1">
        <x:v>8.9610004425048828</x:v>
      </x:c>
      <x:c r="Y773" s="1">
        <x:v>8.2390003204345703</x:v>
      </x:c>
      <x:c r="Z773" s="1">
        <x:v>6.1139998435974121</x:v>
      </x:c>
      <x:c r="AA773" s="1">
        <x:v>4.8550000190734863</x:v>
      </x:c>
      <x:c r="AB773" s="1">
        <x:v>3.1530001163482666</x:v>
      </x:c>
      <x:c r="AC773" s="1">
        <x:v>1.1310000419616699</x:v>
      </x:c>
      <x:c r="AD773" s="1">
        <x:v>0.29199999570846558</x:v>
      </x:c>
      <x:c r="AE773" s="1">
        <x:v>0.043999999761581421</x:v>
      </x:c>
      <x:c r="AF773" s="1">
        <x:v>0.53038227558135986</x:v>
      </x:c>
      <x:c r="AG773" s="1">
        <x:v>0.28299999237060547</x:v>
      </x:c>
      <x:c r="AH773" s="1">
        <x:v>272</x:v>
      </x:c>
      <x:c r="AI773" s="1">
        <x:v>5.605802059173584</x:v>
      </x:c>
      <x:c r="AJ773" s="1">
        <x:v>0.0073800086975097656</x:v>
      </x:c>
      <x:c r="AK773" s="1">
        <x:v>21.841516494750977</x:v>
      </x:c>
      <x:c r="AL773" s="1">
        <x:v>0.03582763671875</x:v>
      </x:c>
      <x:c r="AM773" s="1">
        <x:f t="shared" si="0"/>
        <x:v>149.70900058746338</x:v>
      </x:c>
    </x:row>
    <x:row r="774" spans="1:39">
      <x:c r="A774" s="1">
        <x:v>835</x:v>
      </x:c>
      <x:c r="B774" t="s">
        <x:v>113</x:v>
      </x:c>
      <x:c r="C774" s="1">
        <x:v>2001</x:v>
      </x:c>
      <x:c r="D774" s="1">
        <x:v>52</x:v>
      </x:c>
      <x:c r="E774" t="s">
        <x:v>150</x:v>
      </x:c>
      <x:c r="F774" s="1">
        <x:v>3054500096</x:v>
      </x:c>
      <x:c r="G774" s="1">
        <x:v>8.4932785034179687</x:v>
      </x:c>
      <x:c r="H774" s="1">
        <x:v>-3.6419174671173096</x:v>
      </x:c>
      <x:c r="I774" s="1">
        <x:v>7.1663155555725098</x:v>
      </x:c>
      <x:c r="J774" t="s">
        <x:v>195</x:v>
      </x:c>
      <x:c r="K774" s="1">
        <x:v>18.278999328613281</x:v>
      </x:c>
      <x:c r="L774" s="1">
        <x:v>20.12299919128418</x:v>
      </x:c>
      <x:c r="M774" s="1">
        <x:v>20.047000885009766</x:v>
      </x:c>
      <x:c r="N774" s="1">
        <x:v>20.180000305175781</x:v>
      </x:c>
      <x:c r="O774" s="1">
        <x:v>19.364999771118164</x:v>
      </x:c>
      <x:c r="P774" s="1">
        <x:v>21.069000244140625</x:v>
      </x:c>
      <x:c r="Q774" s="1">
        <x:v>21.083999633789062</x:v>
      </x:c>
      <x:c r="R774" s="1">
        <x:v>22.597000122070313</x:v>
      </x:c>
      <x:c r="S774" s="1">
        <x:v>21.961000442504883</x:v>
      </x:c>
      <x:c r="T774" s="1">
        <x:v>18.681999206542969</x:v>
      </x:c>
      <x:c r="U774" s="1">
        <x:v>15.458000183105469</x:v>
      </x:c>
      <x:c r="V774" s="1">
        <x:v>10.918999671936035</x:v>
      </x:c>
      <x:c r="W774" s="1">
        <x:v>9.5950002670288086</x:v>
      </x:c>
      <x:c r="X774" s="1">
        <x:v>8.9149999618530273</x:v>
      </x:c>
      <x:c r="Y774" s="1">
        <x:v>8.2010002136230469</x:v>
      </x:c>
      <x:c r="Z774" s="1">
        <x:v>6.2950000762939453</x:v>
      </x:c>
      <x:c r="AA774" s="1">
        <x:v>4.8189997673034668</x:v>
      </x:c>
      <x:c r="AB774" s="1">
        <x:v>3.2349998950958252</x:v>
      </x:c>
      <x:c r="AC774" s="1">
        <x:v>1.2960000038146973</x:v>
      </x:c>
      <x:c r="AD774" s="1">
        <x:v>0.32300001382827759</x:v>
      </x:c>
      <x:c r="AE774" s="1">
        <x:v>0.050999999046325684</x:v>
      </x:c>
      <x:c r="AF774" s="1">
        <x:v>0.52025669813156128</x:v>
      </x:c>
      <x:c r="AG774" s="1">
        <x:v>0.28299999237060547</x:v>
      </x:c>
      <x:c r="AH774" s="1">
        <x:v>272</x:v>
      </x:c>
      <x:c r="AI774" s="1">
        <x:v>5.605802059173584</x:v>
      </x:c>
      <x:c r="AJ774" s="1">
        <x:v>0</x:v>
      </x:c>
      <x:c r="AK774" s="1">
        <x:v>21.839881896972656</x:v>
      </x:c>
      <x:c r="AL774" s="1">
        <x:v>-0.0016345977783203125</x:v>
      </x:c>
      <x:c r="AM774" s="1">
        <x:f t="shared" si="0"/>
        <x:v>151.13499927520752</x:v>
      </x:c>
    </x:row>
    <x:row r="775" spans="1:39">
      <x:c r="A775" s="1">
        <x:v>836</x:v>
      </x:c>
      <x:c r="B775" t="s">
        <x:v>113</x:v>
      </x:c>
      <x:c r="C775" s="1">
        <x:v>2002</x:v>
      </x:c>
      <x:c r="D775" s="1">
        <x:v>52</x:v>
      </x:c>
      <x:c r="E775" t="s">
        <x:v>150</x:v>
      </x:c>
      <x:c r="F775" s="1">
        <x:v>3106500096</x:v>
      </x:c>
      <x:c r="G775" s="1">
        <x:v>9.5217409133911133</x:v>
      </x:c>
      <x:c r="H775" s="1">
        <x:v>-4.6610603332519531</x:v>
      </x:c>
      <x:c r="I775" s="1">
        <x:v>7.5238380432128906</x:v>
      </x:c>
      <x:c r="J775" t="s">
        <x:v>195</x:v>
      </x:c>
      <x:c r="K775" s="1">
        <x:v>18.128999710083008</x:v>
      </x:c>
      <x:c r="L775" s="1">
        <x:v>19.834999084472656</x:v>
      </x:c>
      <x:c r="M775" s="1">
        <x:v>19.952999114990234</x:v>
      </x:c>
      <x:c r="N775" s="1">
        <x:v>20.014999389648438</x:v>
      </x:c>
      <x:c r="O775" s="1">
        <x:v>19.454000473022461</x:v>
      </x:c>
      <x:c r="P775" s="1">
        <x:v>20.569999694824219</x:v>
      </x:c>
      <x:c r="Q775" s="1">
        <x:v>21.104000091552734</x:v>
      </x:c>
      <x:c r="R775" s="1">
        <x:v>22.104999542236328</x:v>
      </x:c>
      <x:c r="S775" s="1">
        <x:v>22.214000701904297</x:v>
      </x:c>
      <x:c r="T775" s="1">
        <x:v>19.295000076293945</x:v>
      </x:c>
      <x:c r="U775" s="1">
        <x:v>15.97700023651123</x:v>
      </x:c>
      <x:c r="V775" s="1">
        <x:v>11.74899959564209</x:v>
      </x:c>
      <x:c r="W775" s="1">
        <x:v>9.5629997253417969</x:v>
      </x:c>
      <x:c r="X775" s="1">
        <x:v>8.9379997253417969</x:v>
      </x:c>
      <x:c r="Y775" s="1">
        <x:v>8.1000003814697266</x:v>
      </x:c>
      <x:c r="Z775" s="1">
        <x:v>6.494999885559082</x:v>
      </x:c>
      <x:c r="AA775" s="1">
        <x:v>4.7979998588562012</x:v>
      </x:c>
      <x:c r="AB775" s="1">
        <x:v>3.2679998874664307</x:v>
      </x:c>
      <x:c r="AC775" s="1">
        <x:v>1.4340000152587891</x:v>
      </x:c>
      <x:c r="AD775" s="1">
        <x:v>0.37000000476837158</x:v>
      </x:c>
      <x:c r="AE775" s="1">
        <x:v>0.057000000029802322</x:v>
      </x:c>
      <x:c r="AF775" s="1">
        <x:v>0.51113677024841309</x:v>
      </x:c>
      <x:c r="AG775" s="1">
        <x:v>0.28200000524520874</x:v>
      </x:c>
      <x:c r="AH775" s="1">
        <x:v>273</x:v>
      </x:c>
      <x:c r="AI775" s="1">
        <x:v>5.6094717979431152</x:v>
      </x:c>
      <x:c r="AJ775" s="1">
        <x:v>0.00366973876953125</x:v>
      </x:c>
      <x:c r="AK775" s="1">
        <x:v>21.856761932373047</x:v>
      </x:c>
      <x:c r="AL775" s="1">
        <x:v>0.016880035400390625</x:v>
      </x:c>
      <x:c r="AM775" s="1">
        <x:f t="shared" si="0"/>
        <x:v>152.4680004119873</x:v>
      </x:c>
    </x:row>
    <x:row r="776" spans="1:39">
      <x:c r="A776" s="1">
        <x:v>837</x:v>
      </x:c>
      <x:c r="B776" t="s">
        <x:v>113</x:v>
      </x:c>
      <x:c r="C776" s="1">
        <x:v>2003</x:v>
      </x:c>
      <x:c r="D776" s="1">
        <x:v>52</x:v>
      </x:c>
      <x:c r="E776" t="s">
        <x:v>150</x:v>
      </x:c>
      <x:c r="F776" s="1">
        <x:v>3209499904</x:v>
      </x:c>
      <x:c r="G776" s="1">
        <x:v>11.846798896789551</x:v>
      </x:c>
      <x:c r="H776" s="1">
        <x:v>-5.8639769554138184</x:v>
      </x:c>
      <x:c r="I776" s="1">
        <x:v>7.3026394844055176</x:v>
      </x:c>
      <x:c r="J776" t="s">
        <x:v>195</x:v>
      </x:c>
      <x:c r="K776" s="1">
        <x:v>18.142000198364258</x:v>
      </x:c>
      <x:c r="L776" s="1">
        <x:v>19.495000839233398</x:v>
      </x:c>
      <x:c r="M776" s="1">
        <x:v>19.892000198364258</x:v>
      </x:c>
      <x:c r="N776" s="1">
        <x:v>19.749000549316406</x:v>
      </x:c>
      <x:c r="O776" s="1">
        <x:v>19.624000549316406</x:v>
      </x:c>
      <x:c r="P776" s="1">
        <x:v>20.00200080871582</x:v>
      </x:c>
      <x:c r="Q776" s="1">
        <x:v>21.195999145507813</x:v>
      </x:c>
      <x:c r="R776" s="1">
        <x:v>21.545000076293945</x:v>
      </x:c>
      <x:c r="S776" s="1">
        <x:v>22.346000671386719</x:v>
      </x:c>
      <x:c r="T776" s="1">
        <x:v>19.896999359130859</x:v>
      </x:c>
      <x:c r="U776" s="1">
        <x:v>16.420000076293945</x:v>
      </x:c>
      <x:c r="V776" s="1">
        <x:v>12.659000396728516</x:v>
      </x:c>
      <x:c r="W776" s="1">
        <x:v>9.5939998626708984</x:v>
      </x:c>
      <x:c r="X776" s="1">
        <x:v>9.0030002593994141</x:v>
      </x:c>
      <x:c r="Y776" s="1">
        <x:v>7.9970002174377441</x:v>
      </x:c>
      <x:c r="Z776" s="1">
        <x:v>6.6469998359680176</x:v>
      </x:c>
      <x:c r="AA776" s="1">
        <x:v>4.8379998207092285</x:v>
      </x:c>
      <x:c r="AB776" s="1">
        <x:v>3.2590000629425049</x:v>
      </x:c>
      <x:c r="AC776" s="1">
        <x:v>1.5490000247955322</x:v>
      </x:c>
      <x:c r="AD776" s="1">
        <x:v>0.41299998760223389</x:v>
      </x:c>
      <x:c r="AE776" s="1">
        <x:v>0.064000003039836884</x:v>
      </x:c>
      <x:c r="AF776" s="1">
        <x:v>0.50282061100006104</x:v>
      </x:c>
      <x:c r="AG776" s="1">
        <x:v>0.28200000524520874</x:v>
      </x:c>
      <x:c r="AH776" s="1">
        <x:v>274</x:v>
      </x:c>
      <x:c r="AI776" s="1">
        <x:v>5.6131281852722168</x:v>
      </x:c>
      <x:c r="AJ776" s="1">
        <x:v>0.0036563873291015625</x:v>
      </x:c>
      <x:c r="AK776" s="1">
        <x:v>21.889381408691406</x:v>
      </x:c>
      <x:c r="AL776" s="1">
        <x:v>0.032619476318359375</x:v>
      </x:c>
      <x:c r="AM776" s="1">
        <x:f t="shared" si="0"/>
        <x:v>153.68900108337402</x:v>
      </x:c>
    </x:row>
    <x:row r="777" spans="1:39">
      <x:c r="A777" s="1">
        <x:v>838</x:v>
      </x:c>
      <x:c r="B777" t="s">
        <x:v>113</x:v>
      </x:c>
      <x:c r="C777" s="1">
        <x:v>2004</x:v>
      </x:c>
      <x:c r="D777" s="1">
        <x:v>52</x:v>
      </x:c>
      <x:c r="E777" t="s">
        <x:v>150</x:v>
      </x:c>
      <x:c r="F777" s="1">
        <x:v>3444499968</x:v>
      </x:c>
      <x:c r="G777" s="1">
        <x:v>8.1249265670776367</x:v>
      </x:c>
      <x:c r="H777" s="1">
        <x:v>-12.693732261657715</x:v>
      </x:c>
      <x:c r="I777" s="1">
        <x:v>2.3672239780426025</x:v>
      </x:c>
      <x:c r="J777" t="s">
        <x:v>195</x:v>
      </x:c>
      <x:c r="K777" s="1">
        <x:v>18.173999786376953</x:v>
      </x:c>
      <x:c r="L777" s="1">
        <x:v>19.170999526977539</x:v>
      </x:c>
      <x:c r="M777" s="1">
        <x:v>19.826999664306641</x:v>
      </x:c>
      <x:c r="N777" s="1">
        <x:v>19.479000091552734</x:v>
      </x:c>
      <x:c r="O777" s="1">
        <x:v>19.750999450683594</x:v>
      </x:c>
      <x:c r="P777" s="1">
        <x:v>19.542999267578125</x:v>
      </x:c>
      <x:c r="Q777" s="1">
        <x:v>21.215999603271484</x:v>
      </x:c>
      <x:c r="R777" s="1">
        <x:v>21.076999664306641</x:v>
      </x:c>
      <x:c r="S777" s="1">
        <x:v>22.339000701904297</x:v>
      </x:c>
      <x:c r="T777" s="1">
        <x:v>20.434999465942383</x:v>
      </x:c>
      <x:c r="U777" s="1">
        <x:v>16.88599967956543</x:v>
      </x:c>
      <x:c r="V777" s="1">
        <x:v>13.503000259399414</x:v>
      </x:c>
      <x:c r="W777" s="1">
        <x:v>9.800999641418457</x:v>
      </x:c>
      <x:c r="X777" s="1">
        <x:v>9.0830001831054687</x:v>
      </x:c>
      <x:c r="Y777" s="1">
        <x:v>7.9470000267028809</x:v>
      </x:c>
      <x:c r="Z777" s="1">
        <x:v>6.7129998207092285</x:v>
      </x:c>
      <x:c r="AA777" s="1">
        <x:v>4.9489998817443848</x:v>
      </x:c>
      <x:c r="AB777" s="1">
        <x:v>3.246999979019165</x:v>
      </x:c>
      <x:c r="AC777" s="1">
        <x:v>1.6289999485015869</x:v>
      </x:c>
      <x:c r="AD777" s="1">
        <x:v>0.43999999761581421</x:v>
      </x:c>
      <x:c r="AE777" s="1">
        <x:v>0.072999998927116394</x:v>
      </x:c>
      <x:c r="AF777" s="1">
        <x:v>0.49532148241996765</x:v>
      </x:c>
      <x:c r="AG777" s="1">
        <x:v>0.28400000929832458</x:v>
      </x:c>
      <x:c r="AH777" s="1">
        <x:v>275</x:v>
      </x:c>
      <x:c r="AI777" s="1">
        <x:v>5.6167712211608887</x:v>
      </x:c>
      <x:c r="AJ777" s="1">
        <x:v>0.003643035888671875</x:v>
      </x:c>
      <x:c r="AK777" s="1">
        <x:v>21.960044860839844</x:v>
      </x:c>
      <x:c r="AL777" s="1">
        <x:v>0.0706634521484375</x:v>
      </x:c>
      <x:c r="AM777" s="1">
        <x:f t="shared" si="0"/>
        <x:v>154.74999809265137</x:v>
      </x:c>
    </x:row>
    <x:row r="778" spans="1:39">
      <x:c r="A778" s="1">
        <x:v>839</x:v>
      </x:c>
      <x:c r="B778" t="s">
        <x:v>113</x:v>
      </x:c>
      <x:c r="C778" s="1">
        <x:v>2005</x:v>
      </x:c>
      <x:c r="D778" s="1">
        <x:v>52</x:v>
      </x:c>
      <x:c r="E778" t="s">
        <x:v>150</x:v>
      </x:c>
      <x:c r="F778" s="1">
        <x:v>3819500032</x:v>
      </x:c>
      <x:c r="G778" s="1">
        <x:v>3.8322963714599609</x:v>
      </x:c>
      <x:c r="H778" s="1">
        <x:v>-12.979251861572266</x:v>
      </x:c>
      <x:c r="I778" s="1">
        <x:v>2.3427350521087646</x:v>
      </x:c>
      <x:c r="J778" t="s">
        <x:v>195</x:v>
      </x:c>
      <x:c r="K778" s="1">
        <x:v>18.148000717163086</x:v>
      </x:c>
      <x:c r="L778" s="1">
        <x:v>18.951999664306641</x:v>
      </x:c>
      <x:c r="M778" s="1">
        <x:v>19.718000411987305</x:v>
      </x:c>
      <x:c r="N778" s="1">
        <x:v>19.274999618530273</x:v>
      </x:c>
      <x:c r="O778" s="1">
        <x:v>19.75</x:v>
      </x:c>
      <x:c r="P778" s="1">
        <x:v>19.285999298095703</x:v>
      </x:c>
      <x:c r="Q778" s="1">
        <x:v>21.069000244140625</x:v>
      </x:c>
      <x:c r="R778" s="1">
        <x:v>20.794000625610352</x:v>
      </x:c>
      <x:c r="S778" s="1">
        <x:v>22.193000793457031</x:v>
      </x:c>
      <x:c r="T778" s="1">
        <x:v>20.875</x:v>
      </x:c>
      <x:c r="U778" s="1">
        <x:v>17.422000885009766</x:v>
      </x:c>
      <x:c r="V778" s="1">
        <x:v>14.215000152587891</x:v>
      </x:c>
      <x:c r="W778" s="1">
        <x:v>10.220000267028809</x:v>
      </x:c>
      <x:c r="X778" s="1">
        <x:v>9.1660003662109375</x:v>
      </x:c>
      <x:c r="Y778" s="1">
        <x:v>7.9650001525878906</x:v>
      </x:c>
      <x:c r="Z778" s="1">
        <x:v>6.7119998931884766</x:v>
      </x:c>
      <x:c r="AA778" s="1">
        <x:v>5.0980000495910645</x:v>
      </x:c>
      <x:c r="AB778" s="1">
        <x:v>3.2679998874664307</x:v>
      </x:c>
      <x:c r="AC778" s="1">
        <x:v>1.6749999523162842</x:v>
      </x:c>
      <x:c r="AD778" s="1">
        <x:v>0.43900001049041748</x:v>
      </x:c>
      <x:c r="AE778" s="1">
        <x:v>0.079999998211860657</x:v>
      </x:c>
      <x:c r="AF778" s="1">
        <x:v>0.48901697993278503</x:v>
      </x:c>
      <x:c r="AG778" s="1">
        <x:v>0.28700000047683716</x:v>
      </x:c>
      <x:c r="AH778" s="1">
        <x:v>276</x:v>
      </x:c>
      <x:c r="AI778" s="1">
        <x:v>5.6204009056091309</x:v>
      </x:c>
      <x:c r="AJ778" s="1">
        <x:v>0.0036296844482421875</x:v>
      </x:c>
      <x:c r="AK778" s="1">
        <x:v>22.063385009765625</x:v>
      </x:c>
      <x:c r="AL778" s="1">
        <x:v>0.10334014892578125</x:v>
      </x:c>
      <x:c r="AM778" s="1">
        <x:f t="shared" si="0"/>
        <x:v>155.60400199890137</x:v>
      </x:c>
    </x:row>
    <x:row r="779" spans="1:39">
      <x:c r="A779" s="1">
        <x:v>840</x:v>
      </x:c>
      <x:c r="B779" t="s">
        <x:v>113</x:v>
      </x:c>
      <x:c r="C779" s="1">
        <x:v>2006</x:v>
      </x:c>
      <x:c r="D779" s="1">
        <x:v>52</x:v>
      </x:c>
      <x:c r="E779" t="s">
        <x:v>150</x:v>
      </x:c>
      <x:c r="F779" s="1">
        <x:v>4217499904</x:v>
      </x:c>
      <x:c r="G779" s="1">
        <x:v>10.099950790405273</x:v>
      </x:c>
      <x:c r="H779" s="1">
        <x:v>-10.488926887512207</x:v>
      </x:c>
      <x:c r="I779" s="1">
        <x:v>5.7794137001037598</x:v>
      </x:c>
      <x:c r="J779" t="s">
        <x:v>195</x:v>
      </x:c>
      <x:c r="K779" s="1">
        <x:v>18.202999114990234</x:v>
      </x:c>
      <x:c r="L779" s="1">
        <x:v>18.805000305175781</x:v>
      </x:c>
      <x:c r="M779" s="1">
        <x:v>19.559999465942383</x:v>
      </x:c>
      <x:c r="N779" s="1">
        <x:v>19.131000518798828</x:v>
      </x:c>
      <x:c r="O779" s="1">
        <x:v>19.618000030517578</x:v>
      </x:c>
      <x:c r="P779" s="1">
        <x:v>19.176000595092773</x:v>
      </x:c>
      <x:c r="Q779" s="1">
        <x:v>20.768999099731445</x:v>
      </x:c>
      <x:c r="R779" s="1">
        <x:v>20.659000396728516</x:v>
      </x:c>
      <x:c r="S779" s="1">
        <x:v>21.902999877929688</x:v>
      </x:c>
      <x:c r="T779" s="1">
        <x:v>21.208999633789063</x:v>
      </x:c>
      <x:c r="U779" s="1">
        <x:v>17.986000061035156</x:v>
      </x:c>
      <x:c r="V779" s="1">
        <x:v>14.812000274658203</x:v>
      </x:c>
      <x:c r="W779" s="1">
        <x:v>10.800000190734863</x:v>
      </x:c>
      <x:c r="X779" s="1">
        <x:v>9.2510004043579102</x:v>
      </x:c>
      <x:c r="Y779" s="1">
        <x:v>8.0290002822875977</x:v>
      </x:c>
      <x:c r="Z779" s="1">
        <x:v>6.7680001258850098</x:v>
      </x:c>
      <x:c r="AA779" s="1">
        <x:v>5.130000114440918</x:v>
      </x:c>
      <x:c r="AB779" s="1">
        <x:v>3.3110001087188721</x:v>
      </x:c>
      <x:c r="AC779" s="1">
        <x:v>1.7610000371932983</x:v>
      </x:c>
      <x:c r="AD779" s="1">
        <x:v>0.50499999523162842</x:v>
      </x:c>
      <x:c r="AE779" s="1">
        <x:v>0.089000001549720764</x:v>
      </x:c>
      <x:c r="AF779" s="1">
        <x:v>0.48483973741531372</x:v>
      </x:c>
      <x:c r="AG779" s="1">
        <x:v>0.29199999570846558</x:v>
      </x:c>
      <x:c r="AH779" s="1">
        <x:v>277</x:v>
      </x:c>
      <x:c r="AI779" s="1">
        <x:v>5.6240177154541016</x:v>
      </x:c>
      <x:c r="AJ779" s="1">
        <x:v>0.0036168098449707031</x:v>
      </x:c>
      <x:c r="AK779" s="1">
        <x:v>22.162508010864258</x:v>
      </x:c>
      <x:c r="AL779" s="1">
        <x:v>0.099123001098632813</x:v>
      </x:c>
      <x:c r="AM779" s="1">
        <x:f t="shared" si="0"/>
        <x:v>156.13199996948242</x:v>
      </x:c>
    </x:row>
    <x:row r="780" spans="1:39">
      <x:c r="A780" s="1">
        <x:v>841</x:v>
      </x:c>
      <x:c r="B780" t="s">
        <x:v>113</x:v>
      </x:c>
      <x:c r="C780" s="1">
        <x:v>2007</x:v>
      </x:c>
      <x:c r="D780" s="1">
        <x:v>52</x:v>
      </x:c>
      <x:c r="E780" t="s">
        <x:v>150</x:v>
      </x:c>
      <x:c r="F780" s="1">
        <x:v>4670000128</x:v>
      </x:c>
      <x:c r="G780" s="1">
        <x:v>11.041865348815918</x:v>
      </x:c>
      <x:c r="H780" s="1">
        <x:v>-7.4319901466369629</x:v>
      </x:c>
      <x:c r="I780" s="1">
        <x:v>2.1415762901306152</x:v>
      </x:c>
      <x:c r="J780" t="s">
        <x:v>195</x:v>
      </x:c>
      <x:c r="K780" s="1">
        <x:v>18.156999588012695</x:v>
      </x:c>
      <x:c r="L780" s="1">
        <x:v>18.767999649047852</x:v>
      </x:c>
      <x:c r="M780" s="1">
        <x:v>19.379999160766602</x:v>
      </x:c>
      <x:c r="N780" s="1">
        <x:v>19.086999893188477</x:v>
      </x:c>
      <x:c r="O780" s="1">
        <x:v>19.35099983215332</x:v>
      </x:c>
      <x:c r="P780" s="1">
        <x:v>19.229999542236328</x:v>
      </x:c>
      <x:c r="Q780" s="1">
        <x:v>20.326000213623047</x:v>
      </x:c>
      <x:c r="R780" s="1">
        <x:v>20.708000183105469</x:v>
      </x:c>
      <x:c r="S780" s="1">
        <x:v>21.479999542236328</x:v>
      </x:c>
      <x:c r="T780" s="1">
        <x:v>21.465000152587891</x:v>
      </x:c>
      <x:c r="U780" s="1">
        <x:v>18.593999862670898</x:v>
      </x:c>
      <x:c r="V780" s="1">
        <x:v>15.310000419616699</x:v>
      </x:c>
      <x:c r="W780" s="1">
        <x:v>11.531000137329102</x:v>
      </x:c>
      <x:c r="X780" s="1">
        <x:v>9.3389997482299805</x:v>
      </x:c>
      <x:c r="Y780" s="1">
        <x:v>8.1540002822875977</x:v>
      </x:c>
      <x:c r="Z780" s="1">
        <x:v>6.8179998397827148</x:v>
      </x:c>
      <x:c r="AA780" s="1">
        <x:v>5.1970000267028809</x:v>
      </x:c>
      <x:c r="AB780" s="1">
        <x:v>3.3380000591278076</x:v>
      </x:c>
      <x:c r="AC780" s="1">
        <x:v>1.7799999713897705</x:v>
      </x:c>
      <x:c r="AD780" s="1">
        <x:v>0.59200000762939453</x:v>
      </x:c>
      <x:c r="AE780" s="1">
        <x:v>0.096000000834465027</x:v>
      </x:c>
      <x:c r="AF780" s="1">
        <x:v>0.48184886574745178</x:v>
      </x:c>
      <x:c r="AG780" s="1">
        <x:v>0.29899999499320984</x:v>
      </x:c>
      <x:c r="AH780" s="1">
        <x:v>279</x:v>
      </x:c>
      <x:c r="AI780" s="1">
        <x:v>5.6312117576599121</x:v>
      </x:c>
      <x:c r="AJ780" s="1">
        <x:v>0.0071940422058105469</x:v>
      </x:c>
      <x:c r="AK780" s="1">
        <x:v>22.264425277709961</x:v>
      </x:c>
      <x:c r="AL780" s="1">
        <x:v>0.10191726684570312</x:v>
      </x:c>
      <x:c r="AM780" s="1">
        <x:f t="shared" si="0"/>
        <x:v>156.46399974822998</x:v>
      </x:c>
    </x:row>
    <x:row r="781" spans="1:39">
      <x:c r="A781" s="1">
        <x:v>842</x:v>
      </x:c>
      <x:c r="B781" t="s">
        <x:v>113</x:v>
      </x:c>
      <x:c r="C781" s="1">
        <x:v>2008</x:v>
      </x:c>
      <x:c r="D781" s="1">
        <x:v>52</x:v>
      </x:c>
      <x:c r="E781" t="s">
        <x:v>150</x:v>
      </x:c>
      <x:c r="F781" s="1">
        <x:v>4790000128</x:v>
      </x:c>
      <x:c r="G781" s="1">
        <x:v>4.2564988136291504</x:v>
      </x:c>
      <x:c r="H781" s="1">
        <x:v>-9.0263605117797852</x:v>
      </x:c>
      <x:c r="I781" s="1">
        <x:v>8.2343101501464844</x:v>
      </x:c>
      <x:c r="J781" t="s">
        <x:v>195</x:v>
      </x:c>
      <x:c r="K781" s="1">
        <x:v>18.035999298095703</x:v>
      </x:c>
      <x:c r="L781" s="1">
        <x:v>18.836999893188477</x:v>
      </x:c>
      <x:c r="M781" s="1">
        <x:v>19.190000534057617</x:v>
      </x:c>
      <x:c r="N781" s="1">
        <x:v>19.114999771118164</x:v>
      </x:c>
      <x:c r="O781" s="1">
        <x:v>18.993999481201172</x:v>
      </x:c>
      <x:c r="P781" s="1">
        <x:v>19.356000900268555</x:v>
      </x:c>
      <x:c r="Q781" s="1">
        <x:v>19.825000762939453</x:v>
      </x:c>
      <x:c r="R781" s="1">
        <x:v>20.836999893188477</x:v>
      </x:c>
      <x:c r="S781" s="1">
        <x:v>21.003999710083008</x:v>
      </x:c>
      <x:c r="T781" s="1">
        <x:v>21.613000869750977</x:v>
      </x:c>
      <x:c r="U781" s="1">
        <x:v>19.198999404907227</x:v>
      </x:c>
      <x:c r="V781" s="1">
        <x:v>15.758999824523926</x:v>
      </x:c>
      <x:c r="W781" s="1">
        <x:v>12.314999580383301</x:v>
      </x:c>
      <x:c r="X781" s="1">
        <x:v>9.4790000915527344</x:v>
      </x:c>
      <x:c r="Y781" s="1">
        <x:v>8.3330001831054687</x:v>
      </x:c>
      <x:c r="Z781" s="1">
        <x:v>6.8530001640319824</x:v>
      </x:c>
      <x:c r="AA781" s="1">
        <x:v>5.3080000877380371</x:v>
      </x:c>
      <x:c r="AB781" s="1">
        <x:v>3.3589999675750732</x:v>
      </x:c>
      <x:c r="AC781" s="1">
        <x:v>1.7690000534057617</x:v>
      </x:c>
      <x:c r="AD781" s="1">
        <x:v>0.6600000262260437</x:v>
      </x:c>
      <x:c r="AE781" s="1">
        <x:v>0.10499999672174454</x:v>
      </x:c>
      <x:c r="AF781" s="1">
        <x:v>0.48010370135307312</x:v>
      </x:c>
      <x:c r="AG781" s="1">
        <x:v>0.30799999833106995</x:v>
      </x:c>
      <x:c r="AH781" s="1">
        <x:v>280</x:v>
      </x:c>
      <x:c r="AI781" s="1">
        <x:v>5.6347894668579102</x:v>
      </x:c>
      <x:c r="AJ781" s="1">
        <x:v>0.0035777091979980469</x:v>
      </x:c>
      <x:c r="AK781" s="1">
        <x:v>22.289796829223633</x:v>
      </x:c>
      <x:c r="AL781" s="1">
        <x:v>0.025371551513671875</x:v>
      </x:c>
      <x:c r="AM781" s="1">
        <x:f t="shared" si="0"/>
        <x:v>156.58700084686279</x:v>
      </x:c>
    </x:row>
    <x:row r="782" spans="1:39">
      <x:c r="A782" s="1">
        <x:v>843</x:v>
      </x:c>
      <x:c r="B782" t="s">
        <x:v>113</x:v>
      </x:c>
      <x:c r="C782" s="1">
        <x:v>2009</x:v>
      </x:c>
      <x:c r="D782" s="1">
        <x:v>52</x:v>
      </x:c>
      <x:c r="E782" t="s">
        <x:v>150</x:v>
      </x:c>
      <x:c r="F782" s="1">
        <x:v>4465500160</x:v>
      </x:c>
      <x:c r="G782" s="1">
        <x:v>8.3386259078979492</x:v>
      </x:c>
      <x:c r="H782" s="1">
        <x:v>-8.5332202911376953</x:v>
      </x:c>
      <x:c r="I782" s="1">
        <x:v>11.075641632080078</x:v>
      </x:c>
      <x:c r="J782" t="s">
        <x:v>195</x:v>
      </x:c>
      <x:c r="K782" s="1">
        <x:v>17.867000579833984</x:v>
      </x:c>
      <x:c r="L782" s="1">
        <x:v>18.964000701904297</x:v>
      </x:c>
      <x:c r="M782" s="1">
        <x:v>19.044000625610352</x:v>
      </x:c>
      <x:c r="N782" s="1">
        <x:v>19.135000228881836</x:v>
      </x:c>
      <x:c r="O782" s="1">
        <x:v>18.643999099731445</x:v>
      </x:c>
      <x:c r="P782" s="1">
        <x:v>19.410999298095703</x:v>
      </x:c>
      <x:c r="Q782" s="1">
        <x:v>19.403999328613281</x:v>
      </x:c>
      <x:c r="R782" s="1">
        <x:v>20.881000518798828</x:v>
      </x:c>
      <x:c r="S782" s="1">
        <x:v>20.604000091552734</x:v>
      </x:c>
      <x:c r="T782" s="1">
        <x:v>21.620000839233398</x:v>
      </x:c>
      <x:c r="U782" s="1">
        <x:v>19.732999801635742</x:v>
      </x:c>
      <x:c r="V782" s="1">
        <x:v>16.224000930786133</x:v>
      </x:c>
      <x:c r="W782" s="1">
        <x:v>13.034000396728516</x:v>
      </x:c>
      <x:c r="X782" s="1">
        <x:v>9.7480001449584961</x:v>
      </x:c>
      <x:c r="Y782" s="1">
        <x:v>8.5290002822875977</x:v>
      </x:c>
      <x:c r="Z782" s="1">
        <x:v>6.8940000534057617</x:v>
      </x:c>
      <x:c r="AA782" s="1">
        <x:v>5.439000129699707</x:v>
      </x:c>
      <x:c r="AB782" s="1">
        <x:v>3.3849999904632568</x:v>
      </x:c>
      <x:c r="AC782" s="1">
        <x:v>1.753000020980835</x:v>
      </x:c>
      <x:c r="AD782" s="1">
        <x:v>0.67799997329711914</x:v>
      </x:c>
      <x:c r="AE782" s="1">
        <x:v>0.11599999666213989</x:v>
      </x:c>
      <x:c r="AF782" s="1">
        <x:v>0.47923281788825989</x:v>
      </x:c>
      <x:c r="AG782" s="1">
        <x:v>0.31700000166893005</x:v>
      </x:c>
      <x:c r="AH782" s="1">
        <x:v>281</x:v>
      </x:c>
      <x:c r="AI782" s="1">
        <x:v>5.6383547782897949</x:v>
      </x:c>
      <x:c r="AJ782" s="1">
        <x:v>0.0035653114318847656</x:v>
      </x:c>
      <x:c r="AK782" s="1">
        <x:v>22.219646453857422</x:v>
      </x:c>
      <x:c r="AL782" s="1">
        <x:v>-0.070150375366210938</x:v>
      </x:c>
      <x:c r="AM782" s="1">
        <x:f t="shared" si="0"/>
        <x:v>156.52099990844727</x:v>
      </x:c>
    </x:row>
    <x:row r="783" spans="1:39">
      <x:c r="A783" s="1">
        <x:v>844</x:v>
      </x:c>
      <x:c r="B783" t="s">
        <x:v>113</x:v>
      </x:c>
      <x:c r="C783" s="1">
        <x:v>2010</x:v>
      </x:c>
      <x:c r="D783" s="1">
        <x:v>52</x:v>
      </x:c>
      <x:c r="E783" t="s">
        <x:v>150</x:v>
      </x:c>
      <x:c r="F783" s="1">
        <x:v>4529999872</x:v>
      </x:c>
      <x:c r="G783" s="1">
        <x:v>3.5299279689788818</x:v>
      </x:c>
      <x:c r="H783" s="1">
        <x:v>-6.01220703125</x:v>
      </x:c>
      <x:c r="I783" s="1">
        <x:v>4.7022972106933594</x:v>
      </x:c>
      <x:c r="J783" t="s">
        <x:v>195</x:v>
      </x:c>
      <x:c r="K783" s="1">
        <x:v>17.624000549316406</x:v>
      </x:c>
      <x:c r="L783" s="1">
        <x:v>19.082000732421875</x:v>
      </x:c>
      <x:c r="M783" s="1">
        <x:v>18.996000289916992</x:v>
      </x:c>
      <x:c r="N783" s="1">
        <x:v>19.106000900268555</x:v>
      </x:c>
      <x:c r="O783" s="1">
        <x:v>18.379999160766602</x:v>
      </x:c>
      <x:c r="P783" s="1">
        <x:v>19.306999206542969</x:v>
      </x:c>
      <x:c r="Q783" s="1">
        <x:v>19.135000228881836</x:v>
      </x:c>
      <x:c r="R783" s="1">
        <x:v>20.746999740600586</x:v>
      </x:c>
      <x:c r="S783" s="1">
        <x:v>20.354999542236328</x:v>
      </x:c>
      <x:c r="T783" s="1">
        <x:v>21.483999252319336</x:v>
      </x:c>
      <x:c r="U783" s="1">
        <x:v>20.149999618530273</x:v>
      </x:c>
      <x:c r="V783" s="1">
        <x:v>16.73699951171875</x:v>
      </x:c>
      <x:c r="W783" s="1">
        <x:v>13.640999794006348</x:v>
      </x:c>
      <x:c r="X783" s="1">
        <x:v>10.164999961853027</x:v>
      </x:c>
      <x:c r="Y783" s="1">
        <x:v>8.7229995727539062</x:v>
      </x:c>
      <x:c r="Z783" s="1">
        <x:v>6.9759998321533203</x:v>
      </x:c>
      <x:c r="AA783" s="1">
        <x:v>5.5689997673034668</x:v>
      </x:c>
      <x:c r="AB783" s="1">
        <x:v>3.4419999122619629</x:v>
      </x:c>
      <x:c r="AC783" s="1">
        <x:v>1.7369999885559082</x:v>
      </x:c>
      <x:c r="AD783" s="1">
        <x:v>0.64899998903274536</x:v>
      </x:c>
      <x:c r="AE783" s="1">
        <x:v>0.12600000202655792</x:v>
      </x:c>
      <x:c r="AF783" s="1">
        <x:v>0.4786333441734314</x:v>
      </x:c>
      <x:c r="AG783" s="1">
        <x:v>0.32600000500679016</x:v>
      </x:c>
      <x:c r="AH783" s="1">
        <x:v>282</x:v>
      </x:c>
      <x:c r="AI783" s="1">
        <x:v>5.6419072151184082</x:v>
      </x:c>
      <x:c r="AJ783" s="1">
        <x:v>0.0035524368286132813</x:v>
      </x:c>
      <x:c r="AK783" s="1">
        <x:v>22.233987808227539</x:v>
      </x:c>
      <x:c r="AL783" s="1">
        <x:v>0.014341354370117188</x:v>
      </x:c>
      <x:c r="AM783" s="1">
        <x:f t="shared" si="0"/>
        <x:v>156.29499626159668</x:v>
      </x:c>
    </x:row>
    <x:row r="784" spans="1:39">
      <x:c r="A784" s="1">
        <x:v>845</x:v>
      </x:c>
      <x:c r="B784" t="s">
        <x:v>113</x:v>
      </x:c>
      <x:c r="C784" s="1">
        <x:v>2011</x:v>
      </x:c>
      <x:c r="D784" s="1">
        <x:v>52</x:v>
      </x:c>
      <x:c r="E784" t="s">
        <x:v>150</x:v>
      </x:c>
      <x:c r="F784" s="1">
        <x:v>4657500160</x:v>
      </x:c>
      <x:c r="G784" s="1">
        <x:v>-1.4177036285400391</x:v>
      </x:c>
      <x:c r="H784" s="1">
        <x:v>-3.7275686264038086</x:v>
      </x:c>
      <x:c r="I784" s="1">
        <x:v>5.0124850273132324</x:v>
      </x:c>
      <x:c r="J784" t="s">
        <x:v>195</x:v>
      </x:c>
      <x:c r="K784" s="1">
        <x:v>17.104999542236328</x:v>
      </x:c>
      <x:c r="L784" s="1">
        <x:v>18.96299934387207</x:v>
      </x:c>
      <x:c r="M784" s="1">
        <x:v>19.014999389648438</x:v>
      </x:c>
      <x:c r="N784" s="1">
        <x:v>19.141000747680664</x:v>
      </x:c>
      <x:c r="O784" s="1">
        <x:v>18.393999099731445</x:v>
      </x:c>
      <x:c r="P784" s="1">
        <x:v>19.170000076293945</x:v>
      </x:c>
      <x:c r="Q784" s="1">
        <x:v>19.025999069213867</x:v>
      </x:c>
      <x:c r="R784" s="1">
        <x:v>20.523000717163086</x:v>
      </x:c>
      <x:c r="S784" s="1">
        <x:v>20.298000335693359</x:v>
      </x:c>
      <x:c r="T784" s="1">
        <x:v>21.299999237060547</x:v>
      </x:c>
      <x:c r="U784" s="1">
        <x:v>20.509000778198242</x:v>
      </x:c>
      <x:c r="V784" s="1">
        <x:v>17.285999298095703</x:v>
      </x:c>
      <x:c r="W784" s="1">
        <x:v>14.152000427246094</x:v>
      </x:c>
      <x:c r="X784" s="1">
        <x:v>10.571999549865723</x:v>
      </x:c>
      <x:c r="Y784" s="1">
        <x:v>8.7959995269775391</x:v>
      </x:c>
      <x:c r="Z784" s="1">
        <x:v>7.0349998474121094</x:v>
      </x:c>
      <x:c r="AA784" s="1">
        <x:v>5.5500001907348633</x:v>
      </x:c>
      <x:c r="AB784" s="1">
        <x:v>3.5309998989105225</x:v>
      </x:c>
      <x:c r="AC784" s="1">
        <x:v>1.8049999475479126</x:v>
      </x:c>
      <x:c r="AD784" s="1">
        <x:v>0.67799997329711914</x:v>
      </x:c>
      <x:c r="AE784" s="1">
        <x:v>0.1379999965429306</x:v>
      </x:c>
      <x:c r="AF784" s="1">
        <x:v>0.47425657510757446</x:v>
      </x:c>
      <x:c r="AG784" s="1">
        <x:v>0.33399999141693115</x:v>
      </x:c>
      <x:c r="AH784" s="1">
        <x:v>283</x:v>
      </x:c>
      <x:c r="AI784" s="1">
        <x:v>5.64544677734375</x:v>
      </x:c>
      <x:c r="AJ784" s="1">
        <x:v>0.0035395622253417969</x:v>
      </x:c>
      <x:c r="AK784" s="1">
        <x:v>22.261745452880859</x:v>
      </x:c>
      <x:c r="AL784" s="1">
        <x:v>0.027757644653320313</x:v>
      </x:c>
      <x:c r="AM784" s="1">
        <x:f t="shared" si="0"/>
        <x:v>156.5059986114502</x:v>
      </x:c>
    </x:row>
    <x:row r="785" spans="1:39">
      <x:c r="A785" s="1">
        <x:v>846</x:v>
      </x:c>
      <x:c r="B785" t="s">
        <x:v>113</x:v>
      </x:c>
      <x:c r="C785" s="1">
        <x:v>2012</x:v>
      </x:c>
      <x:c r="D785" s="1">
        <x:v>52</x:v>
      </x:c>
      <x:c r="E785" t="s">
        <x:v>150</x:v>
      </x:c>
      <x:c r="F785" s="1">
        <x:v>4609999872</x:v>
      </x:c>
      <x:c r="G785" s="1">
        <x:v>3.5111181735992432</x:v>
      </x:c>
      <x:c r="H785" s="1">
        <x:v>-9.6705913543701172</x:v>
      </x:c>
      <x:c r="I785" s="1">
        <x:v>9.3196640014648437</x:v>
      </x:c>
      <x:c r="J785" t="s">
        <x:v>195</x:v>
      </x:c>
      <x:c r="K785" s="1">
        <x:v>16.652999877929688</x:v>
      </x:c>
      <x:c r="L785" s="1">
        <x:v>18.736000061035156</x:v>
      </x:c>
      <x:c r="M785" s="1">
        <x:v>19.065000534057617</x:v>
      </x:c>
      <x:c r="N785" s="1">
        <x:v>19.096000671386719</x:v>
      </x:c>
      <x:c r="O785" s="1">
        <x:v>18.518999099731445</x:v>
      </x:c>
      <x:c r="P785" s="1">
        <x:v>18.909999847412109</x:v>
      </x:c>
      <x:c r="Q785" s="1">
        <x:v>19.058000564575195</x:v>
      </x:c>
      <x:c r="R785" s="1">
        <x:v>20.128000259399414</x:v>
      </x:c>
      <x:c r="S785" s="1">
        <x:v>20.392000198364258</x:v>
      </x:c>
      <x:c r="T785" s="1">
        <x:v>20.966999053955078</x:v>
      </x:c>
      <x:c r="U785" s="1">
        <x:v>20.788000106811523</x:v>
      </x:c>
      <x:c r="V785" s="1">
        <x:v>17.868999481201172</x:v>
      </x:c>
      <x:c r="W785" s="1">
        <x:v>14.595999717712402</x:v>
      </x:c>
      <x:c r="X785" s="1">
        <x:v>11.109999656677246</x:v>
      </x:c>
      <x:c r="Y785" s="1">
        <x:v>8.8470001220703125</x:v>
      </x:c>
      <x:c r="Z785" s="1">
        <x:v>7.1620001792907715</x:v>
      </x:c>
      <x:c r="AA785" s="1">
        <x:v>5.504000186920166</x:v>
      </x:c>
      <x:c r="AB785" s="1">
        <x:v>3.6150000095367432</x:v>
      </x:c>
      <x:c r="AC785" s="1">
        <x:v>1.8250000476837158</x:v>
      </x:c>
      <x:c r="AD785" s="1">
        <x:v>0.70599997043609619</x:v>
      </x:c>
      <x:c r="AE785" s="1">
        <x:v>0.15199999511241913</x:v>
      </x:c>
      <x:c r="AF785" s="1">
        <x:v>0.46957498788833618</x:v>
      </x:c>
      <x:c r="AG785" s="1">
        <x:v>0.34200000762939453</x:v>
      </x:c>
      <x:c r="AH785" s="1">
        <x:v>284</x:v>
      </x:c>
      <x:c r="AI785" s="1">
        <x:v>5.6489744186401367</x:v>
      </x:c>
      <x:c r="AJ785" s="1">
        <x:v>0.0035276412963867188</x:v>
      </x:c>
      <x:c r="AK785" s="1">
        <x:v>22.251493453979492</x:v>
      </x:c>
      <x:c r="AL785" s="1">
        <x:v>-0.010251998901367187</x:v>
      </x:c>
      <x:c r="AM785" s="1">
        <x:f t="shared" si="0"/>
        <x:v>156.6309986114502</x:v>
      </x:c>
    </x:row>
    <x:row r="786" spans="1:39">
      <x:c r="A786" s="1">
        <x:v>847</x:v>
      </x:c>
      <x:c r="B786" t="s">
        <x:v>113</x:v>
      </x:c>
      <x:c r="C786" s="1">
        <x:v>2013</x:v>
      </x:c>
      <x:c r="D786" s="1">
        <x:v>52</x:v>
      </x:c>
      <x:c r="E786" t="s">
        <x:v>150</x:v>
      </x:c>
      <x:c r="F786" s="1">
        <x:v>4680000000</x:v>
      </x:c>
      <x:c r="G786" s="1">
        <x:v>2.2329938411712646</x:v>
      </x:c>
      <x:c r="H786" s="1">
        <x:v>-5.3984475135803223</x:v>
      </x:c>
      <x:c r="I786" s="1">
        <x:v>5.6357941627502441</x:v>
      </x:c>
      <x:c r="J786" t="s">
        <x:v>195</x:v>
      </x:c>
      <x:c r="K786" s="1">
        <x:v>16.23900032043457</x:v>
      </x:c>
      <x:c r="L786" s="1">
        <x:v>18.399999618530273</x:v>
      </x:c>
      <x:c r="M786" s="1">
        <x:v>19.120000839233398</x:v>
      </x:c>
      <x:c r="N786" s="1">
        <x:v>19.007999420166016</x:v>
      </x:c>
      <x:c r="O786" s="1">
        <x:v>18.704999923706055</x:v>
      </x:c>
      <x:c r="P786" s="1">
        <x:v>18.603000640869141</x:v>
      </x:c>
      <x:c r="Q786" s="1">
        <x:v>19.165000915527344</x:v>
      </x:c>
      <x:c r="R786" s="1">
        <x:v>19.652000427246094</x:v>
      </x:c>
      <x:c r="S786" s="1">
        <x:v>20.552999496459961</x:v>
      </x:c>
      <x:c r="T786" s="1">
        <x:v>20.573999404907227</x:v>
      </x:c>
      <x:c r="U786" s="1">
        <x:v>20.975000381469727</x:v>
      </x:c>
      <x:c r="V786" s="1">
        <x:v>18.458999633789063</x:v>
      </x:c>
      <x:c r="W786" s="1">
        <x:v>15.00100040435791</x:v>
      </x:c>
      <x:c r="X786" s="1">
        <x:v>11.717000007629395</x:v>
      </x:c>
      <x:c r="Y786" s="1">
        <x:v>8.9180002212524414</x:v>
      </x:c>
      <x:c r="Z786" s="1">
        <x:v>7.3340001106262207</x:v>
      </x:c>
      <x:c r="AA786" s="1">
        <x:v>5.4629998207092285</x:v>
      </x:c>
      <x:c r="AB786" s="1">
        <x:v>3.687000036239624</x:v>
      </x:c>
      <x:c r="AC786" s="1">
        <x:v>1.8289999961853027</x:v>
      </x:c>
      <x:c r="AD786" s="1">
        <x:v>0.72699999809265137</x:v>
      </x:c>
      <x:c r="AE786" s="1">
        <x:v>0.16500000655651093</x:v>
      </x:c>
      <x:c r="AF786" s="1">
        <x:v>0.46441289782524109</x:v>
      </x:c>
      <x:c r="AG786" s="1">
        <x:v>0.34999999403953552</x:v>
      </x:c>
      <x:c r="AH786" s="1">
        <x:v>284</x:v>
      </x:c>
      <x:c r="AI786" s="1">
        <x:v>5.6489744186401367</x:v>
      </x:c>
      <x:c r="AJ786" s="1">
        <x:v>0</x:v>
      </x:c>
      <x:c r="AK786" s="1">
        <x:v>22.266563415527344</x:v>
      </x:c>
      <x:c r="AL786" s="1">
        <x:v>0.015069961547851563</x:v>
      </x:c>
      <x:c r="AM786" s="1">
        <x:f t="shared" si="0"/>
        <x:v>156.68600082397461</x:v>
      </x:c>
    </x:row>
    <x:row r="787" spans="1:39">
      <x:c r="A787" s="1">
        <x:v>848</x:v>
      </x:c>
      <x:c r="B787" t="s">
        <x:v>113</x:v>
      </x:c>
      <x:c r="C787" s="1">
        <x:v>2014</x:v>
      </x:c>
      <x:c r="D787" s="1">
        <x:v>52</x:v>
      </x:c>
      <x:c r="E787" t="s">
        <x:v>150</x:v>
      </x:c>
      <x:c r="F787" s="1">
        <x:v>4696500224</x:v>
      </x:c>
      <x:c r="G787" s="1">
        <x:v>3.0166058540344238</x:v>
      </x:c>
      <x:c r="H787" s="1">
        <x:v>-13.745609283447266</x:v>
      </x:c>
      <x:c r="I787" s="1">
        <x:v>7.7988948822021484</x:v>
      </x:c>
      <x:c r="J787" t="s">
        <x:v>195</x:v>
      </x:c>
      <x:c r="K787" s="1">
        <x:v>15.862000465393066</x:v>
      </x:c>
      <x:c r="L787" s="1">
        <x:v>17.996000289916992</x:v>
      </x:c>
      <x:c r="M787" s="1">
        <x:v>19.132999420166016</x:v>
      </x:c>
      <x:c r="N787" s="1">
        <x:v>18.934000015258789</x:v>
      </x:c>
      <x:c r="O787" s="1">
        <x:v>18.868999481201172</x:v>
      </x:c>
      <x:c r="P787" s="1">
        <x:v>18.354999542236328</x:v>
      </x:c>
      <x:c r="Q787" s="1">
        <x:v>19.224000930786133</x:v>
      </x:c>
      <x:c r="R787" s="1">
        <x:v>19.245000839233398</x:v>
      </x:c>
      <x:c r="S787" s="1">
        <x:v>20.632999420166016</x:v>
      </x:c>
      <x:c r="T787" s="1">
        <x:v>20.249000549316406</x:v>
      </x:c>
      <x:c r="U787" s="1">
        <x:v>21.055000305175781</x:v>
      </x:c>
      <x:c r="V787" s="1">
        <x:v>18.995000839233398</x:v>
      </x:c>
      <x:c r="W787" s="1">
        <x:v>15.439000129699707</x:v>
      </x:c>
      <x:c r="X787" s="1">
        <x:v>12.312999725341797</x:v>
      </x:c>
      <x:c r="Y787" s="1">
        <x:v>9.0900001525878906</x:v>
      </x:c>
      <x:c r="Z787" s="1">
        <x:v>7.5060000419616699</x:v>
      </x:c>
      <x:c r="AA787" s="1">
        <x:v>5.4699997901916504</x:v>
      </x:c>
      <x:c r="AB787" s="1">
        <x:v>3.7390000820159912</x:v>
      </x:c>
      <x:c r="AC787" s="1">
        <x:v>1.8240000009536743</x:v>
      </x:c>
      <x:c r="AD787" s="1">
        <x:v>0.71700000762939453</x:v>
      </x:c>
      <x:c r="AE787" s="1">
        <x:v>0.17700000107288361</x:v>
      </x:c>
      <x:c r="AF787" s="1">
        <x:v>0.45921787619590759</x:v>
      </x:c>
      <x:c r="AG787" s="1">
        <x:v>0.35899999737739563</x:v>
      </x:c>
      <x:c r="AH787" s="1">
        <x:v>285</x:v>
      </x:c>
      <x:c r="AI787" s="1">
        <x:v>5.652489185333252</x:v>
      </x:c>
      <x:c r="AJ787" s="1">
        <x:v>0.0035147666931152344</x:v>
      </x:c>
      <x:c r="AK787" s="1">
        <x:v>22.270084381103516</x:v>
      </x:c>
      <x:c r="AL787" s="1">
        <x:v>0.003520965576171875</x:v>
      </x:c>
      <x:c r="AM787" s="1">
        <x:f t="shared" si="0"/>
        <x:v>156.62500190734863</x:v>
      </x:c>
    </x:row>
    <x:row r="788" spans="1:39">
      <x:c r="A788" s="1">
        <x:v>849</x:v>
      </x:c>
      <x:c r="B788" t="s">
        <x:v>113</x:v>
      </x:c>
      <x:c r="C788" s="1">
        <x:v>2015</x:v>
      </x:c>
      <x:c r="D788" s="1">
        <x:v>52</x:v>
      </x:c>
      <x:c r="E788" t="s">
        <x:v>150</x:v>
      </x:c>
      <x:c r="F788" s="1">
        <x:v>4720000000</x:v>
      </x:c>
      <x:c r="G788" s="1">
        <x:v>5.3384194374084473</x:v>
      </x:c>
      <x:c r="H788" s="1">
        <x:v>-2.0940074920654297</x:v>
      </x:c>
      <x:c r="I788" s="1">
        <x:v>10.269994735717773</x:v>
      </x:c>
      <x:c r="J788" t="s">
        <x:v>195</x:v>
      </x:c>
      <x:c r="K788" s="1">
        <x:v>15.538000106811523</x:v>
      </x:c>
      <x:c r="L788" s="1">
        <x:v>17.576000213623047</x:v>
      </x:c>
      <x:c r="M788" s="1">
        <x:v>19.048999786376953</x:v>
      </x:c>
      <x:c r="N788" s="1">
        <x:v>18.913999557495117</x:v>
      </x:c>
      <x:c r="O788" s="1">
        <x:v>18.958000183105469</x:v>
      </x:c>
      <x:c r="P788" s="1">
        <x:v>18.233999252319336</x:v>
      </x:c>
      <x:c r="Q788" s="1">
        <x:v>19.169000625610352</x:v>
      </x:c>
      <x:c r="R788" s="1">
        <x:v>18.986000061035156</x:v>
      </x:c>
      <x:c r="S788" s="1">
        <x:v>20.547000885009766</x:v>
      </x:c>
      <x:c r="T788" s="1">
        <x:v>20.065000534057617</x:v>
      </x:c>
      <x:c r="U788" s="1">
        <x:v>21.011999130249023</x:v>
      </x:c>
      <x:c r="V788" s="1">
        <x:v>19.444999694824219</x:v>
      </x:c>
      <x:c r="W788" s="1">
        <x:v>15.930999755859375</x:v>
      </x:c>
      <x:c r="X788" s="1">
        <x:v>12.85099983215332</x:v>
      </x:c>
      <x:c r="Y788" s="1">
        <x:v>9.3909997940063477</x:v>
      </x:c>
      <x:c r="Z788" s="1">
        <x:v>7.6560001373291016</x:v>
      </x:c>
      <x:c r="AA788" s="1">
        <x:v>5.5430002212524414</x:v>
      </x:c>
      <x:c r="AB788" s="1">
        <x:v>3.7699999809265137</x:v>
      </x:c>
      <x:c r="AC788" s="1">
        <x:v>1.8350000381469727</x:v>
      </x:c>
      <x:c r="AD788" s="1">
        <x:v>0.67100000381469727</x:v>
      </x:c>
      <x:c r="AE788" s="1">
        <x:v>0.18600000441074371</x:v>
      </x:c>
      <x:c r="AF788" s="1">
        <x:v>0.45441004633903503</x:v>
      </x:c>
      <x:c r="AG788" s="1">
        <x:v>0.37000000476837158</x:v>
      </x:c>
      <x:c r="AH788" s="1">
        <x:v>285</x:v>
      </x:c>
      <x:c r="AI788" s="1">
        <x:v>5.652489185333252</x:v>
      </x:c>
      <x:c r="AJ788" s="1">
        <x:v>0</x:v>
      </x:c>
      <x:c r="AK788" s="1">
        <x:v>22.275074005126953</x:v>
      </x:c>
      <x:c r="AL788" s="1">
        <x:v>0.0049896240234375</x:v>
      </x:c>
      <x:c r="AM788" s="1">
        <x:f t="shared" si="0"/>
        <x:v>156.41600036621094</x:v>
      </x:c>
    </x:row>
    <x:row r="789" spans="1:39">
      <x:c r="A789" s="1">
        <x:v>850</x:v>
      </x:c>
      <x:c r="B789" t="s">
        <x:v>113</x:v>
      </x:c>
      <x:c r="C789" s="1">
        <x:v>2016</x:v>
      </x:c>
      <x:c r="D789" s="1">
        <x:v>52</x:v>
      </x:c>
      <x:c r="E789" t="s">
        <x:v>150</x:v>
      </x:c>
      <x:c r="F789" s="1">
        <x:v>4830000128</x:v>
      </x:c>
      <x:c r="G789" s="1">
        <x:v>5.3554039001464844</x:v>
      </x:c>
      <x:c r="H789" s="1">
        <x:v>-9.3792200088500977</x:v>
      </x:c>
      <x:c r="I789" s="1">
        <x:v>8.0918474197387695</x:v>
      </x:c>
      <x:c r="J789" t="s">
        <x:v>195</x:v>
      </x:c>
      <x:c r="K789" s="1">
        <x:v>15.239999771118164</x:v>
      </x:c>
      <x:c r="L789" s="1">
        <x:v>17.180999755859375</x:v>
      </x:c>
      <x:c r="M789" s="1">
        <x:v>18.882999420166016</x:v>
      </x:c>
      <x:c r="N789" s="1">
        <x:v>18.934999465942383</x:v>
      </x:c>
      <x:c r="O789" s="1">
        <x:v>19</x:v>
      </x:c>
      <x:c r="P789" s="1">
        <x:v>18.246000289916992</x:v>
      </x:c>
      <x:c r="Q789" s="1">
        <x:v>19.027999877929687</x:v>
      </x:c>
      <x:c r="R789" s="1">
        <x:v>18.87700080871582</x:v>
      </x:c>
      <x:c r="S789" s="1">
        <x:v>20.318000793457031</x:v>
      </x:c>
      <x:c r="T789" s="1">
        <x:v>20.007999420166016</x:v>
      </x:c>
      <x:c r="U789" s="1">
        <x:v>20.823999404907227</x:v>
      </x:c>
      <x:c r="V789" s="1">
        <x:v>19.798000335693359</x:v>
      </x:c>
      <x:c r="W789" s="1">
        <x:v>16.465999603271484</x:v>
      </x:c>
      <x:c r="X789" s="1">
        <x:v>13.322999954223633</x:v>
      </x:c>
      <x:c r="Y789" s="1">
        <x:v>9.7569999694824219</x:v>
      </x:c>
      <x:c r="Z789" s="1">
        <x:v>7.7080001831054687</x:v>
      </x:c>
      <x:c r="AA789" s="1">
        <x:v>5.6059999465942383</x:v>
      </x:c>
      <x:c r="AB789" s="1">
        <x:v>3.7829999923706055</x:v>
      </x:c>
      <x:c r="AC789" s="1">
        <x:v>1.9329999685287476</x:v>
      </x:c>
      <x:c r="AD789" s="1">
        <x:v>0.69099998474121094</x:v>
      </x:c>
      <x:c r="AE789" s="1">
        <x:v>0.19300000369548798</x:v>
      </x:c>
      <x:c r="AF789" s="1">
        <x:v>0.44996443390846252</x:v>
      </x:c>
      <x:c r="AG789" s="1">
        <x:v>0.38100001215934753</x:v>
      </x:c>
      <x:c r="AH789" s="1">
        <x:v>286</x:v>
      </x:c>
      <x:c r="AI789" s="1">
        <x:v>5.6559920310974121</x:v>
      </x:c>
      <x:c r="AJ789" s="1">
        <x:v>0.0035028457641601563</x:v>
      </x:c>
      <x:c r="AK789" s="1">
        <x:v>22.298112869262695</x:v>
      </x:c>
      <x:c r="AL789" s="1">
        <x:v>0.023038864135742188</x:v>
      </x:c>
      <x:c r="AM789" s="1">
        <x:f t="shared" si="0"/>
        <x:v>156.09900093078613</x:v>
      </x:c>
    </x:row>
    <x:row r="790" spans="1:39">
      <x:c r="A790" s="1">
        <x:v>851</x:v>
      </x:c>
      <x:c r="B790" t="s">
        <x:v>113</x:v>
      </x:c>
      <x:c r="C790" s="1">
        <x:v>2017</x:v>
      </x:c>
      <x:c r="D790" s="1">
        <x:v>52</x:v>
      </x:c>
      <x:c r="E790" t="s">
        <x:v>150</x:v>
      </x:c>
      <x:c r="F790" s="1">
        <x:v>4979999744</x:v>
      </x:c>
      <x:c r="G790" s="1"/>
      <x:c r="H790" s="1"/>
      <x:c r="I790" s="1">
        <x:v>5.3356800079345703</x:v>
      </x:c>
      <x:c r="J790" t="s">
        <x:v>195</x:v>
      </x:c>
      <x:c r="K790" s="1">
        <x:v>15.11299991607666</x:v>
      </x:c>
      <x:c r="L790" s="1">
        <x:v>16.750999450683594</x:v>
      </x:c>
      <x:c r="M790" s="1">
        <x:v>18.629999160766602</x:v>
      </x:c>
      <x:c r="N790" s="1">
        <x:v>18.990999221801758</x:v>
      </x:c>
      <x:c r="O790" s="1">
        <x:v>18.958999633789062</x:v>
      </x:c>
      <x:c r="P790" s="1">
        <x:v>18.370000839233398</x:v>
      </x:c>
      <x:c r="Q790" s="1">
        <x:v>18.770000457763672</x:v>
      </x:c>
      <x:c r="R790" s="1">
        <x:v>18.906999588012695</x:v>
      </x:c>
      <x:c r="S790" s="1">
        <x:v>19.923999786376953</x:v>
      </x:c>
      <x:c r="T790" s="1">
        <x:v>20.101999282836914</x:v>
      </x:c>
      <x:c r="U790" s="1">
        <x:v>20.496000289916992</x:v>
      </x:c>
      <x:c r="V790" s="1">
        <x:v>20.070999145507813</x:v>
      </x:c>
      <x:c r="W790" s="1">
        <x:v>17.035999298095703</x:v>
      </x:c>
      <x:c r="X790" s="1">
        <x:v>13.737000465393066</x:v>
      </x:c>
      <x:c r="Y790" s="1">
        <x:v>10.243000030517578</x:v>
      </x:c>
      <x:c r="Z790" s="1">
        <x:v>7.7389998435974121</x:v>
      </x:c>
      <x:c r="AA790" s="1">
        <x:v>5.7140002250671387</x:v>
      </x:c>
      <x:c r="AB790" s="1">
        <x:v>3.7599999904632568</x:v>
      </x:c>
      <x:c r="AC790" s="1">
        <x:v>1.9900000095367432</x:v>
      </x:c>
      <x:c r="AD790" s="1">
        <x:v>0.72899997234344482</x:v>
      </x:c>
      <x:c r="AE790" s="1">
        <x:v>0.19699999690055847</x:v>
      </x:c>
      <x:c r="AF790" s="1">
        <x:v>0.44656455516815186</x:v>
      </x:c>
      <x:c r="AG790" s="1">
        <x:v>0.39300000667572021</x:v>
      </x:c>
      <x:c r="AH790" s="1">
        <x:v>286</x:v>
      </x:c>
      <x:c r="AI790" s="1">
        <x:v>5.6559920310974121</x:v>
      </x:c>
      <x:c r="AJ790" s="1">
        <x:v>0</x:v>
      </x:c>
      <x:c r="AK790" s="1">
        <x:v>22.328695297241211</x:v>
      </x:c>
      <x:c r="AL790" s="1">
        <x:v>0.030582427978515625</x:v>
      </x:c>
      <x:c r="AM790" s="1">
        <x:f t="shared" si="0"/>
        <x:v>155.5989990234375</x:v>
      </x:c>
    </x:row>
    <x:row r="791" spans="1:39">
      <x:c r="A791" s="1">
        <x:v>852</x:v>
      </x:c>
      <x:c r="B791" t="s">
        <x:v>113</x:v>
      </x:c>
      <x:c r="C791" s="1">
        <x:v>2018</x:v>
      </x:c>
      <x:c r="D791" s="1">
        <x:v>52</x:v>
      </x:c>
      <x:c r="E791" t="s">
        <x:v>150</x:v>
      </x:c>
      <x:c r="F791" s="1">
        <x:v>5086499840</x:v>
      </x:c>
      <x:c r="G791" s="1"/>
      <x:c r="H791" s="1"/>
      <x:c r="I791" s="1">
        <x:v>5.1315140724182129</x:v>
      </x:c>
      <x:c r="J791" t="s">
        <x:v>195</x:v>
      </x:c>
      <x:c r="K791" s="1">
        <x:v>15.10099983215332</x:v>
      </x:c>
      <x:c r="L791" s="1">
        <x:v>16.304000854492187</x:v>
      </x:c>
      <x:c r="M791" s="1">
        <x:v>18.305999755859375</x:v>
      </x:c>
      <x:c r="N791" s="1">
        <x:v>19.048999786376953</x:v>
      </x:c>
      <x:c r="O791" s="1">
        <x:v>18.868000030517578</x:v>
      </x:c>
      <x:c r="P791" s="1">
        <x:v>18.555999755859375</x:v>
      </x:c>
      <x:c r="Q791" s="1">
        <x:v>18.461000442504883</x:v>
      </x:c>
      <x:c r="R791" s="1">
        <x:v>19.013999938964844</x:v>
      </x:c>
      <x:c r="S791" s="1">
        <x:v>19.454999923706055</x:v>
      </x:c>
      <x:c r="T791" s="1">
        <x:v>20.26099967956543</x:v>
      </x:c>
      <x:c r="U791" s="1">
        <x:v>20.111000061035156</x:v>
      </x:c>
      <x:c r="V791" s="1">
        <x:v>20.257999420166016</x:v>
      </x:c>
      <x:c r="W791" s="1">
        <x:v>17.60099983215332</x:v>
      </x:c>
      <x:c r="X791" s="1">
        <x:v>14.130999565124512</x:v>
      </x:c>
      <x:c r="Y791" s="1">
        <x:v>10.805999755859375</x:v>
      </x:c>
      <x:c r="Z791" s="1">
        <x:v>7.8039999008178711</x:v>
      </x:c>
      <x:c r="AA791" s="1">
        <x:v>5.8499999046325684</x:v>
      </x:c>
      <x:c r="AB791" s="1">
        <x:v>3.7269999980926514</x:v>
      </x:c>
      <x:c r="AC791" s="1">
        <x:v>2.0199999809265137</x:v>
      </x:c>
      <x:c r="AD791" s="1">
        <x:v>0.75700002908706665</x:v>
      </x:c>
      <x:c r="AE791" s="1">
        <x:v>0.20000000298023224</x:v>
      </x:c>
      <x:c r="AF791" s="1">
        <x:v>0.44365870952606201</x:v>
      </x:c>
      <x:c r="AG791" s="1">
        <x:v>0.40599998831748962</x:v>
      </x:c>
      <x:c r="AH791" s="1">
        <x:v>287</x:v>
      </x:c>
      <x:c r="AI791" s="1">
        <x:v>5.6594820022583008</x:v>
      </x:c>
      <x:c r="AJ791" s="1">
        <x:v>0.0034899711608886719</x:v>
      </x:c>
      <x:c r="AK791" s="1">
        <x:v>22.349855422973633</x:v>
      </x:c>
      <x:c r="AL791" s="1">
        <x:v>0.021160125732421875</x:v>
      </x:c>
      <x:c r="AM791" s="1">
        <x:f t="shared" si="0"/>
        <x:v>154.98399925231934</x:v>
      </x:c>
    </x:row>
    <x:row r="792" spans="1:39">
      <x:c r="A792" s="1">
        <x:v>853</x:v>
      </x:c>
      <x:c r="B792" t="s">
        <x:v>113</x:v>
      </x:c>
      <x:c r="C792" s="1">
        <x:v>2019</x:v>
      </x:c>
      <x:c r="D792" s="1">
        <x:v>52</x:v>
      </x:c>
      <x:c r="E792" t="s">
        <x:v>150</x:v>
      </x:c>
      <x:c r="F792" s="1">
        <x:v>5209999872</x:v>
      </x:c>
      <x:c r="G792" s="1"/>
      <x:c r="H792" s="1"/>
      <x:c r="I792" s="1">
        <x:v>5.407557487487793</x:v>
      </x:c>
      <x:c r="J792" t="s">
        <x:v>195</x:v>
      </x:c>
      <x:c r="K792" s="1">
        <x:v>15.123000144958496</x:v>
      </x:c>
      <x:c r="L792" s="1">
        <x:v>15.871999740600586</x:v>
      </x:c>
      <x:c r="M792" s="1">
        <x:v>17.941999435424805</x:v>
      </x:c>
      <x:c r="N792" s="1">
        <x:v>19.051000595092773</x:v>
      </x:c>
      <x:c r="O792" s="1">
        <x:v>18.791999816894531</x:v>
      </x:c>
      <x:c r="P792" s="1">
        <x:v>18.719999313354492</x:v>
      </x:c>
      <x:c r="Q792" s="1">
        <x:v>18.218000411987305</x:v>
      </x:c>
      <x:c r="R792" s="1">
        <x:v>19.076000213623047</x:v>
      </x:c>
      <x:c r="S792" s="1">
        <x:v>19.052000045776367</x:v>
      </x:c>
      <x:c r="T792" s="1">
        <x:v>20.341999053955078</x:v>
      </x:c>
      <x:c r="U792" s="1">
        <x:v>19.798999786376953</x:v>
      </x:c>
      <x:c r="V792" s="1">
        <x:v>20.33799934387207</x:v>
      </x:c>
      <x:c r="W792" s="1">
        <x:v>18.11199951171875</x:v>
      </x:c>
      <x:c r="X792" s="1">
        <x:v>14.552000045776367</x:v>
      </x:c>
      <x:c r="Y792" s="1">
        <x:v>11.368000030517578</x:v>
      </x:c>
      <x:c r="Z792" s="1">
        <x:v>7.9679999351501465</x:v>
      </x:c>
      <x:c r="AA792" s="1">
        <x:v>5.9869999885559082</x:v>
      </x:c>
      <x:c r="AB792" s="1">
        <x:v>3.7230000495910645</x:v>
      </x:c>
      <x:c r="AC792" s="1">
        <x:v>2.0280001163482666</x:v>
      </x:c>
      <x:c r="AD792" s="1">
        <x:v>0.75599998235702515</x:v>
      </x:c>
      <x:c r="AE792" s="1">
        <x:v>0.20200000703334808</x:v>
      </x:c>
      <x:c r="AF792" s="1">
        <x:v>0.44051653146743774</x:v>
      </x:c>
      <x:c r="AG792" s="1">
        <x:v>0.41899999976158142</x:v>
      </x:c>
      <x:c r="AH792" s="1">
        <x:v>287</x:v>
      </x:c>
      <x:c r="AI792" s="1">
        <x:v>5.6594820022583008</x:v>
      </x:c>
      <x:c r="AJ792" s="1">
        <x:v>0</x:v>
      </x:c>
      <x:c r="AK792" s="1">
        <x:v>22.373846054077148</x:v>
      </x:c>
      <x:c r="AL792" s="1">
        <x:v>0.023990631103515625</x:v>
      </x:c>
      <x:c r="AM792" s="1">
        <x:f t="shared" si="0"/>
        <x:v>154.33699798583984</x:v>
      </x:c>
    </x:row>
    <x:row r="793" spans="1:39">
      <x:c r="A793" s="1">
        <x:v>854</x:v>
      </x:c>
      <x:c r="B793" t="s">
        <x:v>113</x:v>
      </x:c>
      <x:c r="C793" s="1">
        <x:v>2020</x:v>
      </x:c>
      <x:c r="D793" s="1">
        <x:v>52</x:v>
      </x:c>
      <x:c r="E793" t="s">
        <x:v>150</x:v>
      </x:c>
      <x:c r="F793" s="1">
        <x:v>4419999744</x:v>
      </x:c>
      <x:c r="G793" s="1"/>
      <x:c r="H793" s="1"/>
      <x:c r="I793" s="1">
        <x:v>3.216299295425415</x:v>
      </x:c>
      <x:c r="J793" t="s">
        <x:v>195</x:v>
      </x:c>
      <x:c r="K793" s="1">
        <x:v>15.119999885559082</x:v>
      </x:c>
      <x:c r="L793" s="1">
        <x:v>15.498000144958496</x:v>
      </x:c>
      <x:c r="M793" s="1">
        <x:v>17.547000885009766</x:v>
      </x:c>
      <x:c r="N793" s="1">
        <x:v>18.965000152587891</x:v>
      </x:c>
      <x:c r="O793" s="1">
        <x:v>18.768999099731445</x:v>
      </x:c>
      <x:c r="P793" s="1">
        <x:v>18.809000015258789</x:v>
      </x:c>
      <x:c r="Q793" s="1">
        <x:v>18.10099983215332</x:v>
      </x:c>
      <x:c r="R793" s="1">
        <x:v>19.023000717163086</x:v>
      </x:c>
      <x:c r="S793" s="1">
        <x:v>18.804000854492188</x:v>
      </x:c>
      <x:c r="T793" s="1">
        <x:v>20.26300048828125</x:v>
      </x:c>
      <x:c r="U793" s="1">
        <x:v>19.635000228881836</x:v>
      </x:c>
      <x:c r="V793" s="1">
        <x:v>20.301000595092773</x:v>
      </x:c>
      <x:c r="W793" s="1">
        <x:v>18.540000915527344</x:v>
      </x:c>
      <x:c r="X793" s="1">
        <x:v>15.032999992370605</x:v>
      </x:c>
      <x:c r="Y793" s="1">
        <x:v>11.888999938964844</x:v>
      </x:c>
      <x:c r="Z793" s="1">
        <x:v>8.2650003433227539</x:v>
      </x:c>
      <x:c r="AA793" s="1">
        <x:v>6.1090002059936523</x:v>
      </x:c>
      <x:c r="AB793" s="1">
        <x:v>3.7699999809265137</x:v>
      </x:c>
      <x:c r="AC793" s="1">
        <x:v>2.0169999599456787</x:v>
      </x:c>
      <x:c r="AD793" s="1">
        <x:v>0.70899999141693115</x:v>
      </x:c>
      <x:c r="AE793" s="1">
        <x:v>0.20399999618530273</x:v>
      </x:c>
      <x:c r="AF793" s="1">
        <x:v>0.43674570322036743</x:v>
      </x:c>
      <x:c r="AG793" s="1">
        <x:v>0.43299999833106995</x:v>
      </x:c>
      <x:c r="AH793" s="1">
        <x:v>287</x:v>
      </x:c>
      <x:c r="AI793" s="1">
        <x:v>5.6594820022583008</x:v>
      </x:c>
      <x:c r="AJ793" s="1">
        <x:v>0</x:v>
      </x:c>
      <x:c r="AK793" s="1">
        <x:v>22.209405899047852</x:v>
      </x:c>
      <x:c r="AL793" s="1">
        <x:v>-0.16444015502929688</x:v>
      </x:c>
      <x:c r="AM793" s="1">
        <x:f t="shared" si="0"/>
        <x:v>153.70500183105469</x:v>
      </x:c>
    </x:row>
    <x:row r="794" spans="1:39">
      <x:c r="A794" s="1">
        <x:v>916</x:v>
      </x:c>
      <x:c r="B794" t="s">
        <x:v>125</x:v>
      </x:c>
      <x:c r="C794" s="1">
        <x:v>1960</x:v>
      </x:c>
      <x:c r="D794" s="1">
        <x:v>56</x:v>
      </x:c>
      <x:c r="E794" t="s">
        <x:v>59</x:v>
      </x:c>
      <x:c r="F794" s="1">
        <x:v>11658699776</x:v>
      </x:c>
      <x:c r="G794" s="1"/>
      <x:c r="H794" s="1"/>
      <x:c r="I794" s="1"/>
      <x:c r="J794" t="s">
        <x:v>125</x:v>
      </x:c>
      <x:c r="K794" s="1">
        <x:v>749.68499755859375</x:v>
      </x:c>
      <x:c r="L794" s="1">
        <x:v>704.7960205078125</x:v>
      </x:c>
      <x:c r="M794" s="1">
        <x:v>700.80401611328125</x:v>
      </x:c>
      <x:c r="N794" s="1">
        <x:v>549.30999755859375</x:v>
      </x:c>
      <x:c r="O794" s="1">
        <x:v>581.95098876953125</x:v>
      </x:c>
      <x:c r="P794" s="1">
        <x:v>631.17999267578125</x:v>
      </x:c>
      <x:c r="Q794" s="1">
        <x:v>658.7239990234375</x:v>
      </x:c>
      <x:c r="R794" s="1">
        <x:v>692.7030029296875</x:v>
      </x:c>
      <x:c r="S794" s="1">
        <x:v>466.5830078125</x:v>
      </x:c>
      <x:c r="T794" s="1">
        <x:v>610.28802490234375</x:v>
      </x:c>
      <x:c r="U794" s="1">
        <x:v>621.531005859375</x:v>
      </x:c>
      <x:c r="V794" s="1">
        <x:v>599.07098388671875</x:v>
      </x:c>
      <x:c r="W794" s="1">
        <x:v>512.208984375</x:v>
      </x:c>
      <x:c r="X794" s="1">
        <x:v>400.2869873046875</x:v>
      </x:c>
      <x:c r="Y794" s="1">
        <x:v>304.93099975585937</x:v>
      </x:c>
      <x:c r="Z794" s="1">
        <x:v>214.0050048828125</x:v>
      </x:c>
      <x:c r="AA794" s="1">
        <x:v>115.97799682617187</x:v>
      </x:c>
      <x:c r="AB794" s="1">
        <x:v>42.923999786376953</x:v>
      </x:c>
      <x:c r="AC794" s="1">
        <x:v>9.2989997863769531</x:v>
      </x:c>
      <x:c r="AD794" s="1">
        <x:v>1.0429999828338623</x:v>
      </x:c>
      <x:c r="AE794" s="1">
        <x:v>0.059000000357627869</x:v>
      </x:c>
      <x:c r="AF794" s="1">
        <x:v>0.55626857280731201</x:v>
      </x:c>
      <x:c r="AG794" s="1">
        <x:v>0.32899999618530273</x:v>
      </x:c>
      <x:c r="AH794" s="1">
        <x:v>9170</x:v>
      </x:c>
      <x:c r="AI794" s="1">
        <x:v>9.123692512512207</x:v>
      </x:c>
      <x:c r="AJ794" s="1"/>
      <x:c r="AK794" s="1">
        <x:v>23.179319381713867</x:v>
      </x:c>
      <x:c r="AL794" s="1"/>
      <x:c r="AM794" s="1">
        <x:f t="shared" si="0"/>
        <x:v>4862.031005859375</x:v>
      </x:c>
    </x:row>
    <x:row r="795" spans="1:39">
      <x:c r="A795" s="1">
        <x:v>917</x:v>
      </x:c>
      <x:c r="B795" t="s">
        <x:v>125</x:v>
      </x:c>
      <x:c r="C795" s="1">
        <x:v>1961</x:v>
      </x:c>
      <x:c r="D795" s="1">
        <x:v>56</x:v>
      </x:c>
      <x:c r="E795" t="s">
        <x:v>59</x:v>
      </x:c>
      <x:c r="F795" s="1">
        <x:v>12400100352</x:v>
      </x:c>
      <x:c r="G795" s="1"/>
      <x:c r="H795" s="1"/>
      <x:c r="I795" s="1"/>
      <x:c r="J795" t="s">
        <x:v>125</x:v>
      </x:c>
      <x:c r="K795" s="1">
        <x:v>773.03399658203125</x:v>
      </x:c>
      <x:c r="L795" s="1">
        <x:v>706.155029296875</x:v>
      </x:c>
      <x:c r="M795" s="1">
        <x:v>714.4429931640625</x:v>
      </x:c>
      <x:c r="N795" s="1">
        <x:v>571.08099365234375</x:v>
      </x:c>
      <x:c r="O795" s="1">
        <x:v>570.5059814453125</x:v>
      </x:c>
      <x:c r="P795" s="1">
        <x:v>623.2440185546875</x:v>
      </x:c>
      <x:c r="Q795" s="1">
        <x:v>648.9010009765625</x:v>
      </x:c>
      <x:c r="R795" s="1">
        <x:v>706.38201904296875</x:v>
      </x:c>
      <x:c r="S795" s="1">
        <x:v>486.60101318359375</x:v>
      </x:c>
      <x:c r="T795" s="1">
        <x:v>577.75201416015625</x:v>
      </x:c>
      <x:c r="U795" s="1">
        <x:v>618.13397216796875</x:v>
      </x:c>
      <x:c r="V795" s="1">
        <x:v>599.18499755859375</x:v>
      </x:c>
      <x:c r="W795" s="1">
        <x:v>520.93499755859375</x:v>
      </x:c>
      <x:c r="X795" s="1">
        <x:v>407.90200805664062</x:v>
      </x:c>
      <x:c r="Y795" s="1">
        <x:v>306.75601196289062</x:v>
      </x:c>
      <x:c r="Z795" s="1">
        <x:v>215.12100219726562</x:v>
      </x:c>
      <x:c r="AA795" s="1">
        <x:v>119.93299865722656</x:v>
      </x:c>
      <x:c r="AB795" s="1">
        <x:v>46.830001831054687</x:v>
      </x:c>
      <x:c r="AC795" s="1">
        <x:v>11.163999557495117</x:v>
      </x:c>
      <x:c r="AD795" s="1">
        <x:v>1.2929999828338623</x:v>
      </x:c>
      <x:c r="AE795" s="1">
        <x:v>0.061999998986721039</x:v>
      </x:c>
      <x:c r="AF795" s="1">
        <x:v>0.57232081890106201</x:v>
      </x:c>
      <x:c r="AG795" s="1">
        <x:v>0.33700001239776611</x:v>
      </x:c>
      <x:c r="AH795" s="1">
        <x:v>9230</x:v>
      </x:c>
      <x:c r="AI795" s="1">
        <x:v>9.1302146911621094</x:v>
      </x:c>
      <x:c r="AJ795" s="1">
        <x:v>0.0065221786499023438</x:v>
      </x:c>
      <x:c r="AK795" s="1">
        <x:v>23.240970611572266</x:v>
      </x:c>
      <x:c r="AL795" s="1">
        <x:v>0.061651229858398438</x:v>
      </x:c>
      <x:c r="AM795" s="1">
        <x:f t="shared" si="0"/>
        <x:v>4830.7050170898437</x:v>
      </x:c>
    </x:row>
    <x:row r="796" spans="1:39">
      <x:c r="A796" s="1">
        <x:v>918</x:v>
      </x:c>
      <x:c r="B796" t="s">
        <x:v>125</x:v>
      </x:c>
      <x:c r="C796" s="1">
        <x:v>1962</x:v>
      </x:c>
      <x:c r="D796" s="1">
        <x:v>56</x:v>
      </x:c>
      <x:c r="E796" t="s">
        <x:v>59</x:v>
      </x:c>
      <x:c r="F796" s="1">
        <x:v>13264000000</x:v>
      </x:c>
      <x:c r="G796" s="1"/>
      <x:c r="H796" s="1"/>
      <x:c r="I796" s="1"/>
      <x:c r="J796" t="s">
        <x:v>125</x:v>
      </x:c>
      <x:c r="K796" s="1">
        <x:v>785.7020263671875</x:v>
      </x:c>
      <x:c r="L796" s="1">
        <x:v>713.52099609375</x:v>
      </x:c>
      <x:c r="M796" s="1">
        <x:v>717.760986328125</x:v>
      </x:c>
      <x:c r="N796" s="1">
        <x:v>605.79302978515625</x:v>
      </x:c>
      <x:c r="O796" s="1">
        <x:v>557.88702392578125</x:v>
      </x:c>
      <x:c r="P796" s="1">
        <x:v>615.3599853515625</x:v>
      </x:c>
      <x:c r="Q796" s="1">
        <x:v>643.8800048828125</x:v>
      </x:c>
      <x:c r="R796" s="1">
        <x:v>701.4219970703125</x:v>
      </x:c>
      <x:c r="S796" s="1">
        <x:v>533.5999755859375</x:v>
      </x:c>
      <x:c r="T796" s="1">
        <x:v>533.07598876953125</x:v>
      </x:c>
      <x:c r="U796" s="1">
        <x:v>618.28802490234375</x:v>
      </x:c>
      <x:c r="V796" s="1">
        <x:v>597.27099609375</x:v>
      </x:c>
      <x:c r="W796" s="1">
        <x:v>530.0770263671875</x:v>
      </x:c>
      <x:c r="X796" s="1">
        <x:v>417.55099487304687</x:v>
      </x:c>
      <x:c r="Y796" s="1">
        <x:v>309.781005859375</x:v>
      </x:c>
      <x:c r="Z796" s="1">
        <x:v>215.81199645996094</x:v>
      </x:c>
      <x:c r="AA796" s="1">
        <x:v>123.01599884033203</x:v>
      </x:c>
      <x:c r="AB796" s="1">
        <x:v>49.480998992919922</x:v>
      </x:c>
      <x:c r="AC796" s="1">
        <x:v>12.458000183105469</x:v>
      </x:c>
      <x:c r="AD796" s="1">
        <x:v>1.7430000305175781</x:v>
      </x:c>
      <x:c r="AE796" s="1">
        <x:v>0.064999997615814209</x:v>
      </x:c>
      <x:c r="AF796" s="1">
        <x:v>0.58798247575759888</x:v>
      </x:c>
      <x:c r="AG796" s="1">
        <x:v>0.34599998593330383</x:v>
      </x:c>
      <x:c r="AH796" s="1">
        <x:v>9280</x:v>
      </x:c>
      <x:c r="AI796" s="1">
        <x:v>9.1356172561645508</x:v>
      </x:c>
      <x:c r="AJ796" s="1">
        <x:v>0.0054025650024414063</x:v>
      </x:c>
      <x:c r="AK796" s="1">
        <x:v>23.308319091796875</x:v>
      </x:c>
      <x:c r="AL796" s="1">
        <x:v>0.067348480224609375</x:v>
      </x:c>
      <x:c r="AM796" s="1">
        <x:f t="shared" si="0"/>
        <x:v>4800.7839965820312</x:v>
      </x:c>
    </x:row>
    <x:row r="797" spans="1:39">
      <x:c r="A797" s="1">
        <x:v>919</x:v>
      </x:c>
      <x:c r="B797" t="s">
        <x:v>125</x:v>
      </x:c>
      <x:c r="C797" s="1">
        <x:v>1963</x:v>
      </x:c>
      <x:c r="D797" s="1">
        <x:v>56</x:v>
      </x:c>
      <x:c r="E797" t="s">
        <x:v>59</x:v>
      </x:c>
      <x:c r="F797" s="1">
        <x:v>14259999744</x:v>
      </x:c>
      <x:c r="G797" s="1"/>
      <x:c r="H797" s="1"/>
      <x:c r="I797" s="1"/>
      <x:c r="J797" t="s">
        <x:v>125</x:v>
      </x:c>
      <x:c r="K797" s="1">
        <x:v>788.78399658203125</x:v>
      </x:c>
      <x:c r="L797" s="1">
        <x:v>726.98699951171875</x:v>
      </x:c>
      <x:c r="M797" s="1">
        <x:v>713.8070068359375</x:v>
      </x:c>
      <x:c r="N797" s="1">
        <x:v>646.46002197265625</x:v>
      </x:c>
      <x:c r="O797" s="1">
        <x:v>548.0050048828125</x:v>
      </x:c>
      <x:c r="P797" s="1">
        <x:v>607.08697509765625</x:v>
      </x:c>
      <x:c r="Q797" s="1">
        <x:v>641.8790283203125</x:v>
      </x:c>
      <x:c r="R797" s="1">
        <x:v>684.22802734375</x:v>
      </x:c>
      <x:c r="S797" s="1">
        <x:v>594.35198974609375</x:v>
      </x:c>
      <x:c r="T797" s="1">
        <x:v>487.29400634765625</x:v>
      </x:c>
      <x:c r="U797" s="1">
        <x:v>617.57501220703125</x:v>
      </x:c>
      <x:c r="V797" s="1">
        <x:v>594.2130126953125</x:v>
      </x:c>
      <x:c r="W797" s="1">
        <x:v>538.91998291015625</x:v>
      </x:c>
      <x:c r="X797" s="1">
        <x:v>428.53399658203125</x:v>
      </x:c>
      <x:c r="Y797" s="1">
        <x:v>314.31500244140625</x:v>
      </x:c>
      <x:c r="Z797" s="1">
        <x:v>216.81100463867187</x:v>
      </x:c>
      <x:c r="AA797" s="1">
        <x:v>125.18000030517578</x:v>
      </x:c>
      <x:c r="AB797" s="1">
        <x:v>50.632999420166016</x:v>
      </x:c>
      <x:c r="AC797" s="1">
        <x:v>13.211000442504883</x:v>
      </x:c>
      <x:c r="AD797" s="1">
        <x:v>2.0750000476837158</x:v>
      </x:c>
      <x:c r="AE797" s="1">
        <x:v>0.068999998271465302</x:v>
      </x:c>
      <x:c r="AF797" s="1">
        <x:v>0.60235792398452759</x:v>
      </x:c>
      <x:c r="AG797" s="1">
        <x:v>0.35400000214576721</x:v>
      </x:c>
      <x:c r="AH797" s="1">
        <x:v>9340</x:v>
      </x:c>
      <x:c r="AI797" s="1">
        <x:v>9.1420612335205078</x:v>
      </x:c>
      <x:c r="AJ797" s="1">
        <x:v>0.0064439773559570313</x:v>
      </x:c>
      <x:c r="AK797" s="1">
        <x:v>23.38072395324707</x:v>
      </x:c>
      <x:c r="AL797" s="1">
        <x:v>0.072404861450195313</x:v>
      </x:c>
      <x:c r="AM797" s="1">
        <x:f t="shared" si="0"/>
        <x:v>4774.633056640625</x:v>
      </x:c>
    </x:row>
    <x:row r="798" spans="1:39">
      <x:c r="A798" s="1">
        <x:v>920</x:v>
      </x:c>
      <x:c r="B798" t="s">
        <x:v>125</x:v>
      </x:c>
      <x:c r="C798" s="1">
        <x:v>1964</x:v>
      </x:c>
      <x:c r="D798" s="1">
        <x:v>56</x:v>
      </x:c>
      <x:c r="E798" t="s">
        <x:v>59</x:v>
      </x:c>
      <x:c r="F798" s="1">
        <x:v>15960099840</x:v>
      </x:c>
      <x:c r="G798" s="1"/>
      <x:c r="H798" s="1"/>
      <x:c r="I798" s="1"/>
      <x:c r="J798" t="s">
        <x:v>125</x:v>
      </x:c>
      <x:c r="K798" s="1">
        <x:v>787.0880126953125</x:v>
      </x:c>
      <x:c r="L798" s="1">
        <x:v>743.219970703125</x:v>
      </x:c>
      <x:c r="M798" s="1">
        <x:v>709.3740234375</x:v>
      </x:c>
      <x:c r="N798" s="1">
        <x:v>681.97900390625</x:v>
      </x:c>
      <x:c r="O798" s="1">
        <x:v>546.6810302734375</x:v>
      </x:c>
      <x:c r="P798" s="1">
        <x:v>597.822998046875</x:v>
      </x:c>
      <x:c r="Q798" s="1">
        <x:v>639.2449951171875</x:v>
      </x:c>
      <x:c r="R798" s="1">
        <x:v>665.98199462890625</x:v>
      </x:c>
      <x:c r="S798" s="1">
        <x:v>647.48797607421875</x:v>
      </x:c>
      <x:c r="T798" s="1">
        <x:v>457.61801147460937</x:v>
      </x:c>
      <x:c r="U798" s="1">
        <x:v>608.9429931640625</x:v>
      </x:c>
      <x:c r="V798" s="1">
        <x:v>591.33502197265625</x:v>
      </x:c>
      <x:c r="W798" s="1">
        <x:v>546.3189697265625</x:v>
      </x:c>
      <x:c r="X798" s="1">
        <x:v>439.89898681640625</x:v>
      </x:c>
      <x:c r="Y798" s="1">
        <x:v>320.64898681640625</x:v>
      </x:c>
      <x:c r="Z798" s="1">
        <x:v>218.64199829101562</x:v>
      </x:c>
      <x:c r="AA798" s="1">
        <x:v>126.27100372314453</x:v>
      </x:c>
      <x:c r="AB798" s="1">
        <x:v>50.632999420166016</x:v>
      </x:c>
      <x:c r="AC798" s="1">
        <x:v>13.005000114440918</x:v>
      </x:c>
      <x:c r="AD798" s="1">
        <x:v>2.0320000648498535</x:v>
      </x:c>
      <x:c r="AE798" s="1">
        <x:v>0.074000000953674316</x:v>
      </x:c>
      <x:c r="AF798" s="1">
        <x:v>0.61442488431930542</x:v>
      </x:c>
      <x:c r="AG798" s="1">
        <x:v>0.36100000143051147</x:v>
      </x:c>
      <x:c r="AH798" s="1">
        <x:v>9390</x:v>
      </x:c>
      <x:c r="AI798" s="1">
        <x:v>9.1474008560180664</x:v>
      </x:c>
      <x:c r="AJ798" s="1">
        <x:v>0.0053396224975585938</x:v>
      </x:c>
      <x:c r="AK798" s="1">
        <x:v>23.493358612060547</x:v>
      </x:c>
      <x:c r="AL798" s="1">
        <x:v>0.11263465881347656</x:v>
      </x:c>
      <x:c r="AM798" s="1">
        <x:f t="shared" si="0"/>
        <x:v>4755.1150207519531</x:v>
      </x:c>
    </x:row>
    <x:row r="799" spans="1:39">
      <x:c r="A799" s="1">
        <x:v>921</x:v>
      </x:c>
      <x:c r="B799" t="s">
        <x:v>125</x:v>
      </x:c>
      <x:c r="C799" s="1">
        <x:v>1965</x:v>
      </x:c>
      <x:c r="D799" s="1">
        <x:v>56</x:v>
      </x:c>
      <x:c r="E799" t="s">
        <x:v>59</x:v>
      </x:c>
      <x:c r="F799" s="1">
        <x:v>17371500544</x:v>
      </x:c>
      <x:c r="G799" s="1"/>
      <x:c r="H799" s="1"/>
      <x:c r="I799" s="1"/>
      <x:c r="J799" t="s">
        <x:v>125</x:v>
      </x:c>
      <x:c r="K799" s="1">
        <x:v>783.7249755859375</x:v>
      </x:c>
      <x:c r="L799" s="1">
        <x:v>756.80401611328125</x:v>
      </x:c>
      <x:c r="M799" s="1">
        <x:v>710.28802490234375</x:v>
      </x:c>
      <x:c r="N799" s="1">
        <x:v>705.677001953125</x:v>
      </x:c>
      <x:c r="O799" s="1">
        <x:v>557.1240234375</x:v>
      </x:c>
      <x:c r="P799" s="1">
        <x:v>587.73699951171875</x:v>
      </x:c>
      <x:c r="Q799" s="1">
        <x:v>633.8590087890625</x:v>
      </x:c>
      <x:c r="R799" s="1">
        <x:v>653.80499267578125</x:v>
      </x:c>
      <x:c r="S799" s="1">
        <x:v>679.9630126953125</x:v>
      </x:c>
      <x:c r="T799" s="1">
        <x:v>454.07998657226563</x:v>
      </x:c>
      <x:c r="U799" s="1">
        <x:v>589.00201416015625</x:v>
      </x:c>
      <x:c r="V799" s="1">
        <x:v>589.34600830078125</x:v>
      </x:c>
      <x:c r="W799" s="1">
        <x:v>551.666015625</x:v>
      </x:c>
      <x:c r="X799" s="1">
        <x:v>451.13699340820312</x:v>
      </x:c>
      <x:c r="Y799" s="1">
        <x:v>328.87799072265625</x:v>
      </x:c>
      <x:c r="Z799" s="1">
        <x:v>221.57200622558594</x:v>
      </x:c>
      <x:c r="AA799" s="1">
        <x:v>126.53500366210937</x:v>
      </x:c>
      <x:c r="AB799" s="1">
        <x:v>49.659999847412109</x:v>
      </x:c>
      <x:c r="AC799" s="1">
        <x:v>11.61299991607666</x:v>
      </x:c>
      <x:c r="AD799" s="1">
        <x:v>1.3990000486373901</x:v>
      </x:c>
      <x:c r="AE799" s="1">
        <x:v>0.078000001609325409</x:v>
      </x:c>
      <x:c r="AF799" s="1">
        <x:v>0.62308669090270996</x:v>
      </x:c>
      <x:c r="AG799" s="1">
        <x:v>0.36700001358985901</x:v>
      </x:c>
      <x:c r="AH799" s="1">
        <x:v>9440</x:v>
      </x:c>
      <x:c r="AI799" s="1">
        <x:v>9.1527109146118164</x:v>
      </x:c>
      <x:c r="AJ799" s="1">
        <x:v>0.00531005859375</x:v>
      </x:c>
      <x:c r="AK799" s="1">
        <x:v>23.578096389770508</x:v>
      </x:c>
      <x:c r="AL799" s="1">
        <x:v>0.084737777709960938</x:v>
      </x:c>
      <x:c r="AM799" s="1">
        <x:f t="shared" si="0"/>
        <x:v>4744.9160461425781</x:v>
      </x:c>
    </x:row>
    <x:row r="800" spans="1:39">
      <x:c r="A800" s="1">
        <x:v>922</x:v>
      </x:c>
      <x:c r="B800" t="s">
        <x:v>125</x:v>
      </x:c>
      <x:c r="C800" s="1">
        <x:v>1966</x:v>
      </x:c>
      <x:c r="D800" s="1">
        <x:v>56</x:v>
      </x:c>
      <x:c r="E800" t="s">
        <x:v>59</x:v>
      </x:c>
      <x:c r="F800" s="1">
        <x:v>18651899904</x:v>
      </x:c>
      <x:c r="G800" s="1"/>
      <x:c r="H800" s="1"/>
      <x:c r="I800" s="1"/>
      <x:c r="J800" t="s">
        <x:v>125</x:v>
      </x:c>
      <x:c r="K800" s="1">
        <x:v>779.12200927734375</x:v>
      </x:c>
      <x:c r="L800" s="1">
        <x:v>766.78399658203125</x:v>
      </x:c>
      <x:c r="M800" s="1">
        <x:v>716.5360107421875</x:v>
      </x:c>
      <x:c r="N800" s="1">
        <x:v>720.094970703125</x:v>
      </x:c>
      <x:c r="O800" s="1">
        <x:v>579.10498046875</x:v>
      </x:c>
      <x:c r="P800" s="1">
        <x:v>576.97802734375</x:v>
      </x:c>
      <x:c r="Q800" s="1">
        <x:v>626.0560302734375</x:v>
      </x:c>
      <x:c r="R800" s="1">
        <x:v>644.760986328125</x:v>
      </x:c>
      <x:c r="S800" s="1">
        <x:v>694.28997802734375</x:v>
      </x:c>
      <x:c r="T800" s="1">
        <x:v>474.27301025390625</x:v>
      </x:c>
      <x:c r="U800" s="1">
        <x:v>557.49102783203125</x:v>
      </x:c>
      <x:c r="V800" s="1">
        <x:v>586.37799072265625</x:v>
      </x:c>
      <x:c r="W800" s="1">
        <x:v>551.62799072265625</x:v>
      </x:c>
      <x:c r="X800" s="1">
        <x:v>458.385986328125</x:v>
      </x:c>
      <x:c r="Y800" s="1">
        <x:v>334.93099975585938</x:v>
      </x:c>
      <x:c r="Z800" s="1">
        <x:v>223.73399353027344</x:v>
      </x:c>
      <x:c r="AA800" s="1">
        <x:v>129.07000732421875</x:v>
      </x:c>
      <x:c r="AB800" s="1">
        <x:v>53.609001159667969</x:v>
      </x:c>
      <x:c r="AC800" s="1">
        <x:v>13.743000030517578</x:v>
      </x:c>
      <x:c r="AD800" s="1">
        <x:v>1.7050000429153442</x:v>
      </x:c>
      <x:c r="AE800" s="1">
        <x:v>0.083999998867511749</x:v>
      </x:c>
      <x:c r="AF800" s="1">
        <x:v>0.62931591272354126</x:v>
      </x:c>
      <x:c r="AG800" s="1">
        <x:v>0.37299999594688416</x:v>
      </x:c>
      <x:c r="AH800" s="1">
        <x:v>9490</x:v>
      </x:c>
      <x:c r="AI800" s="1">
        <x:v>9.157994270324707</x:v>
      </x:c>
      <x:c r="AJ800" s="1">
        <x:v>0.005283355712890625</x:v>
      </x:c>
      <x:c r="AK800" s="1">
        <x:v>23.649213790893555</x:v>
      </x:c>
      <x:c r="AL800" s="1">
        <x:v>0.071117401123046875</x:v>
      </x:c>
      <x:c r="AM800" s="1">
        <x:f t="shared" si="0"/>
        <x:v>4739.33203125</x:v>
      </x:c>
    </x:row>
    <x:row r="801" spans="1:39">
      <x:c r="A801" s="1">
        <x:v>923</x:v>
      </x:c>
      <x:c r="B801" t="s">
        <x:v>125</x:v>
      </x:c>
      <x:c r="C801" s="1">
        <x:v>1967</x:v>
      </x:c>
      <x:c r="D801" s="1">
        <x:v>56</x:v>
      </x:c>
      <x:c r="E801" t="s">
        <x:v>59</x:v>
      </x:c>
      <x:c r="F801" s="1">
        <x:v>19992000512</x:v>
      </x:c>
      <x:c r="G801" s="1"/>
      <x:c r="H801" s="1"/>
      <x:c r="I801" s="1"/>
      <x:c r="J801" t="s">
        <x:v>125</x:v>
      </x:c>
      <x:c r="K801" s="1">
        <x:v>767.53497314453125</x:v>
      </x:c>
      <x:c r="L801" s="1">
        <x:v>775.5880126953125</x:v>
      </x:c>
      <x:c r="M801" s="1">
        <x:v>726.593017578125</x:v>
      </x:c>
      <x:c r="N801" s="1">
        <x:v>723.3900146484375</x:v>
      </x:c>
      <x:c r="O801" s="1">
        <x:v>613.7760009765625</x:v>
      </x:c>
      <x:c r="P801" s="1">
        <x:v>564.885009765625</x:v>
      </x:c>
      <x:c r="Q801" s="1">
        <x:v>618.0880126953125</x:v>
      </x:c>
      <x:c r="R801" s="1">
        <x:v>639.9320068359375</x:v>
      </x:c>
      <x:c r="S801" s="1">
        <x:v>689.8170166015625</x:v>
      </x:c>
      <x:c r="T801" s="1">
        <x:v>520.68902587890625</x:v>
      </x:c>
      <x:c r="U801" s="1">
        <x:v>514.00299072265625</x:v>
      </x:c>
      <x:c r="V801" s="1">
        <x:v>586.72802734375</x:v>
      </x:c>
      <x:c r="W801" s="1">
        <x:v>549.70001220703125</x:v>
      </x:c>
      <x:c r="X801" s="1">
        <x:v>466.04400634765625</x:v>
      </x:c>
      <x:c r="Y801" s="1">
        <x:v>342.24899291992187</x:v>
      </x:c>
      <x:c r="Z801" s="1">
        <x:v>225.9530029296875</x:v>
      </x:c>
      <x:c r="AA801" s="1">
        <x:v>130.37100219726562</x:v>
      </x:c>
      <x:c r="AB801" s="1">
        <x:v>56.256999969482422</x:v>
      </x:c>
      <x:c r="AC801" s="1">
        <x:v>15.109000205993652</x:v>
      </x:c>
      <x:c r="AD801" s="1">
        <x:v>2.249000072479248</x:v>
      </x:c>
      <x:c r="AE801" s="1">
        <x:v>0.090000003576278687</x:v>
      </x:c>
      <x:c r="AF801" s="1">
        <x:v>0.63040387630462646</x:v>
      </x:c>
      <x:c r="AG801" s="1">
        <x:v>0.37700000405311584</x:v>
      </x:c>
      <x:c r="AH801" s="1">
        <x:v>9530</x:v>
      </x:c>
      <x:c r="AI801" s="1">
        <x:v>9.1621999740600586</x:v>
      </x:c>
      <x:c r="AJ801" s="1">
        <x:v>0.0042057037353515625</x:v>
      </x:c>
      <x:c r="AK801" s="1">
        <x:v>23.718597412109375</x:v>
      </x:c>
      <x:c r="AL801" s="1">
        <x:v>0.069383621215820313</x:v>
      </x:c>
      <x:c r="AM801" s="1">
        <x:f t="shared" si="0"/>
        <x:v>4747.9180908203125</x:v>
      </x:c>
    </x:row>
    <x:row r="802" spans="1:39">
      <x:c r="A802" s="1">
        <x:v>924</x:v>
      </x:c>
      <x:c r="B802" t="s">
        <x:v>125</x:v>
      </x:c>
      <x:c r="C802" s="1">
        <x:v>1968</x:v>
      </x:c>
      <x:c r="D802" s="1">
        <x:v>56</x:v>
      </x:c>
      <x:c r="E802" t="s">
        <x:v>59</x:v>
      </x:c>
      <x:c r="F802" s="1">
        <x:v>21376399360</x:v>
      </x:c>
      <x:c r="G802" s="1"/>
      <x:c r="H802" s="1"/>
      <x:c r="I802" s="1"/>
      <x:c r="J802" t="s">
        <x:v>125</x:v>
      </x:c>
      <x:c r="K802" s="1">
        <x:v>751.81500244140625</x:v>
      </x:c>
      <x:c r="L802" s="1">
        <x:v>782.5670166015625</x:v>
      </x:c>
      <x:c r="M802" s="1">
        <x:v>739.0369873046875</x:v>
      </x:c>
      <x:c r="N802" s="1">
        <x:v>719.70098876953125</x:v>
      </x:c>
      <x:c r="O802" s="1">
        <x:v>654.39801025390625</x:v>
      </x:c>
      <x:c r="P802" s="1">
        <x:v>555.27899169921875</x:v>
      </x:c>
      <x:c r="Q802" s="1">
        <x:v>609.82501220703125</x:v>
      </x:c>
      <x:c r="R802" s="1">
        <x:v>637.72100830078125</x:v>
      </x:c>
      <x:c r="S802" s="1">
        <x:v>672.85101318359375</x:v>
      </x:c>
      <x:c r="T802" s="1">
        <x:v>580.3270263671875</x:v>
      </x:c>
      <x:c r="U802" s="1">
        <x:v>469.50900268554687</x:v>
      </x:c>
      <x:c r="V802" s="1">
        <x:v>586.16400146484375</x:v>
      </x:c>
      <x:c r="W802" s="1">
        <x:v>546.82501220703125</x:v>
      </x:c>
      <x:c r="X802" s="1">
        <x:v>473.56600952148437</x:v>
      </x:c>
      <x:c r="Y802" s="1">
        <x:v>350.52899169921875</x:v>
      </x:c>
      <x:c r="Z802" s="1">
        <x:v>228.82000732421875</x:v>
      </x:c>
      <x:c r="AA802" s="1">
        <x:v>130.91799926757813</x:v>
      </x:c>
      <x:c r="AB802" s="1">
        <x:v>57.214000701904297</x:v>
      </x:c>
      <x:c r="AC802" s="1">
        <x:v>15.781000137329102</x:v>
      </x:c>
      <x:c r="AD802" s="1">
        <x:v>2.6470000743865967</x:v>
      </x:c>
      <x:c r="AE802" s="1">
        <x:v>0.097000002861022949</x:v>
      </x:c>
      <x:c r="AF802" s="1">
        <x:v>0.62800538539886475</x:v>
      </x:c>
      <x:c r="AG802" s="1">
        <x:v>0.37900000810623169</x:v>
      </x:c>
      <x:c r="AH802" s="1">
        <x:v>9570</x:v>
      </x:c>
      <x:c r="AI802" s="1">
        <x:v>9.1663885116577148</x:v>
      </x:c>
      <x:c r="AJ802" s="1">
        <x:v>0.00418853759765625</x:v>
      </x:c>
      <x:c r="AK802" s="1">
        <x:v>23.785552978515625</x:v>
      </x:c>
      <x:c r="AL802" s="1">
        <x:v>0.06695556640625</x:v>
      </x:c>
      <x:c r="AM802" s="1">
        <x:f t="shared" si="0"/>
        <x:v>4766.0740661621094</x:v>
      </x:c>
    </x:row>
    <x:row r="803" spans="1:39">
      <x:c r="A803" s="1">
        <x:v>925</x:v>
      </x:c>
      <x:c r="B803" t="s">
        <x:v>125</x:v>
      </x:c>
      <x:c r="C803" s="1">
        <x:v>1969</x:v>
      </x:c>
      <x:c r="D803" s="1">
        <x:v>56</x:v>
      </x:c>
      <x:c r="E803" t="s">
        <x:v>59</x:v>
      </x:c>
      <x:c r="F803" s="1">
        <x:v>23710699520</x:v>
      </x:c>
      <x:c r="G803" s="1"/>
      <x:c r="H803" s="1"/>
      <x:c r="I803" s="1"/>
      <x:c r="J803" t="s">
        <x:v>125</x:v>
      </x:c>
      <x:c r="K803" s="1">
        <x:v>734.87701416015625</x:v>
      </x:c>
      <x:c r="L803" s="1">
        <x:v>786.91802978515625</x:v>
      </x:c>
      <x:c r="M803" s="1">
        <x:v>751.44000244140625</x:v>
      </x:c>
      <x:c r="N803" s="1">
        <x:v>716.4429931640625</x:v>
      </x:c>
      <x:c r="O803" s="1">
        <x:v>690.28900146484375</x:v>
      </x:c>
      <x:c r="P803" s="1">
        <x:v>554.2239990234375</x:v>
      </x:c>
      <x:c r="Q803" s="1">
        <x:v>601.051025390625</x:v>
      </x:c>
      <x:c r="R803" s="1">
        <x:v>634.948974609375</x:v>
      </x:c>
      <x:c r="S803" s="1">
        <x:v>654.73797607421875</x:v>
      </x:c>
      <x:c r="T803" s="1">
        <x:v>632.5059814453125</x:v>
      </x:c>
      <x:c r="U803" s="1">
        <x:v>441.09698486328125</x:v>
      </x:c>
      <x:c r="V803" s="1">
        <x:v>578.177978515625</x:v>
      </x:c>
      <x:c r="W803" s="1">
        <x:v>544.54901123046875</x:v>
      </x:c>
      <x:c r="X803" s="1">
        <x:v>480.16799926757812</x:v>
      </x:c>
      <x:c r="Y803" s="1">
        <x:v>359.406005859375</x:v>
      </x:c>
      <x:c r="Z803" s="1">
        <x:v>232.91600036621094</x:v>
      </x:c>
      <x:c r="AA803" s="1">
        <x:v>131.16400146484375</x:v>
      </x:c>
      <x:c r="AB803" s="1">
        <x:v>56.713001251220703</x:v>
      </x:c>
      <x:c r="AC803" s="1">
        <x:v>15.347999572753906</x:v>
      </x:c>
      <x:c r="AD803" s="1">
        <x:v>2.5729999542236328</x:v>
      </x:c>
      <x:c r="AE803" s="1">
        <x:v>0.10400000214576721</x:v>
      </x:c>
      <x:c r="AF803" s="1">
        <x:v>0.62453687191009521</x:v>
      </x:c>
      <x:c r="AG803" s="1">
        <x:v>0.38100001215934753</x:v>
      </x:c>
      <x:c r="AH803" s="1">
        <x:v>9600</x:v>
      </x:c>
      <x:c r="AI803" s="1">
        <x:v>9.1695184707641602</x:v>
      </x:c>
      <x:c r="AJ803" s="1">
        <x:v>0.0031299591064453125</x:v>
      </x:c>
      <x:c r="AK803" s="1">
        <x:v>23.889192581176758</x:v>
      </x:c>
      <x:c r="AL803" s="1">
        <x:v>0.10363960266113281</x:v>
      </x:c>
      <x:c r="AM803" s="1">
        <x:f t="shared" si="0"/>
        <x:v>4787.0319213867187</x:v>
      </x:c>
    </x:row>
    <x:row r="804" spans="1:39">
      <x:c r="A804" s="1">
        <x:v>926</x:v>
      </x:c>
      <x:c r="B804" t="s">
        <x:v>125</x:v>
      </x:c>
      <x:c r="C804" s="1">
        <x:v>1970</x:v>
      </x:c>
      <x:c r="D804" s="1">
        <x:v>56</x:v>
      </x:c>
      <x:c r="E804" t="s">
        <x:v>59</x:v>
      </x:c>
      <x:c r="F804" s="1">
        <x:v>26706200576</x:v>
      </x:c>
      <x:c r="G804" s="1"/>
      <x:c r="H804" s="1"/>
      <x:c r="I804" s="1"/>
      <x:c r="J804" t="s">
        <x:v>125</x:v>
      </x:c>
      <x:c r="K804" s="1">
        <x:v>718.85797119140625</x:v>
      </x:c>
      <x:c r="L804" s="1">
        <x:v>787.7550048828125</x:v>
      </x:c>
      <x:c r="M804" s="1">
        <x:v>762.27099609375</x:v>
      </x:c>
      <x:c r="N804" s="1">
        <x:v>718.281982421875</x:v>
      </x:c>
      <x:c r="O804" s="1">
        <x:v>714.80902099609375</x:v>
      </x:c>
      <x:c r="P804" s="1">
        <x:v>565.1409912109375</x:v>
      </x:c>
      <x:c r="Q804" s="1">
        <x:v>591.88299560546875</x:v>
      </x:c>
      <x:c r="R804" s="1">
        <x:v>629.77801513671875</x:v>
      </x:c>
      <x:c r="S804" s="1">
        <x:v>642.63897705078125</x:v>
      </x:c>
      <x:c r="T804" s="1">
        <x:v>664.54302978515625</x:v>
      </x:c>
      <x:c r="U804" s="1">
        <x:v>438.510986328125</x:v>
      </x:c>
      <x:c r="V804" s="1">
        <x:v>559.5980224609375</x:v>
      </x:c>
      <x:c r="W804" s="1">
        <x:v>543.5780029296875</x:v>
      </x:c>
      <x:c r="X804" s="1">
        <x:v>485.40399169921875</x:v>
      </x:c>
      <x:c r="Y804" s="1">
        <x:v>368.67800903320312</x:v>
      </x:c>
      <x:c r="Z804" s="1">
        <x:v>238.50599670410156</x:v>
      </x:c>
      <x:c r="AA804" s="1">
        <x:v>131.4949951171875</x:v>
      </x:c>
      <x:c r="AB804" s="1">
        <x:v>54.918998718261719</x:v>
      </x:c>
      <x:c r="AC804" s="1">
        <x:v>13.649999618530273</x:v>
      </x:c>
      <x:c r="AD804" s="1">
        <x:v>1.7710000276565552</x:v>
      </x:c>
      <x:c r="AE804" s="1">
        <x:v>0.10999999940395355</x:v>
      </x:c>
      <x:c r="AF804" s="1">
        <x:v>0.62143266201019287</x:v>
      </x:c>
      <x:c r="AG804" s="1">
        <x:v>0.38199999928474426</x:v>
      </x:c>
      <x:c r="AH804" s="1">
        <x:v>9630</x:v>
      </x:c>
      <x:c r="AI804" s="1">
        <x:v>9.1726388931274414</x:v>
      </x:c>
      <x:c r="AJ804" s="1">
        <x:v>0.00312042236328125</x:v>
      </x:c>
      <x:c r="AK804" s="1">
        <x:v>24.008161544799805</x:v>
      </x:c>
      <x:c r="AL804" s="1">
        <x:v>0.11896896362304688</x:v>
      </x:c>
      <x:c r="AM804" s="1">
        <x:f t="shared" si="0"/>
        <x:v>4806.9020385742187</x:v>
      </x:c>
    </x:row>
    <x:row r="805" spans="1:39">
      <x:c r="A805" s="1">
        <x:v>927</x:v>
      </x:c>
      <x:c r="B805" t="s">
        <x:v>125</x:v>
      </x:c>
      <x:c r="C805" s="1">
        <x:v>1971</x:v>
      </x:c>
      <x:c r="D805" s="1">
        <x:v>56</x:v>
      </x:c>
      <x:c r="E805" t="s">
        <x:v>59</x:v>
      </x:c>
      <x:c r="F805" s="1">
        <x:v>29821700096</x:v>
      </x:c>
      <x:c r="G805" s="1"/>
      <x:c r="H805" s="1"/>
      <x:c r="I805" s="1"/>
      <x:c r="J805" t="s">
        <x:v>125</x:v>
      </x:c>
      <x:c r="K805" s="1">
        <x:v>696.0150146484375</x:v>
      </x:c>
      <x:c r="L805" s="1">
        <x:v>785.07000732421875</x:v>
      </x:c>
      <x:c r="M805" s="1">
        <x:v>773.57098388671875</x:v>
      </x:c>
      <x:c r="N805" s="1">
        <x:v>725.1099853515625</x:v>
      </x:c>
      <x:c r="O805" s="1">
        <x:v>729.52301025390625</x:v>
      </x:c>
      <x:c r="P805" s="1">
        <x:v>587.197998046875</x:v>
      </x:c>
      <x:c r="Q805" s="1">
        <x:v>581.781005859375</x:v>
      </x:c>
      <x:c r="R805" s="1">
        <x:v>623.96502685546875</x:v>
      </x:c>
      <x:c r="S805" s="1">
        <x:v>635.41802978515625</x:v>
      </x:c>
      <x:c r="T805" s="1">
        <x:v>678.86602783203125</x:v>
      </x:c>
      <x:c r="U805" s="1">
        <x:v>458.97698974609375</x:v>
      </x:c>
      <x:c r="V805" s="1">
        <x:v>529.45697021484375</x:v>
      </x:c>
      <x:c r="W805" s="1">
        <x:v>541.3280029296875</x:v>
      </x:c>
      <x:c r="X805" s="1">
        <x:v>485.65301513671875</x:v>
      </x:c>
      <x:c r="Y805" s="1">
        <x:v>375.35101318359375</x:v>
      </x:c>
      <x:c r="Z805" s="1">
        <x:v>244.37199401855469</x:v>
      </x:c>
      <x:c r="AA805" s="1">
        <x:v>135.07899475097656</x:v>
      </x:c>
      <x:c r="AB805" s="1">
        <x:v>58.317001342773437</x:v>
      </x:c>
      <x:c r="AC805" s="1">
        <x:v>16.045000076293945</x:v>
      </x:c>
      <x:c r="AD805" s="1">
        <x:v>2.1110000610351562</x:v>
      </x:c>
      <x:c r="AE805" s="1">
        <x:v>0.11599999666213989</x:v>
      </x:c>
      <x:c r="AF805" s="1">
        <x:v>0.61754441261291504</x:v>
      </x:c>
      <x:c r="AG805" s="1">
        <x:v>0.38499999046325684</x:v>
      </x:c>
      <x:c r="AH805" s="1">
        <x:v>9660</x:v>
      </x:c>
      <x:c r="AI805" s="1">
        <x:v>9.1757488250732422</x:v>
      </x:c>
      <x:c r="AJ805" s="1">
        <x:v>0.0031099319458007813</x:v>
      </x:c>
      <x:c r="AK805" s="1">
        <x:v>24.118501663208008</x:v>
      </x:c>
      <x:c r="AL805" s="1">
        <x:v>0.11034011840820313</x:v>
      </x:c>
      <x:c r="AM805" s="1">
        <x:f t="shared" si="0"/>
        <x:v>4825.18505859375</x:v>
      </x:c>
    </x:row>
    <x:row r="806" spans="1:39">
      <x:c r="A806" s="1">
        <x:v>928</x:v>
      </x:c>
      <x:c r="B806" t="s">
        <x:v>125</x:v>
      </x:c>
      <x:c r="C806" s="1">
        <x:v>1972</x:v>
      </x:c>
      <x:c r="D806" s="1">
        <x:v>56</x:v>
      </x:c>
      <x:c r="E806" t="s">
        <x:v>59</x:v>
      </x:c>
      <x:c r="F806" s="1">
        <x:v>37209399296</x:v>
      </x:c>
      <x:c r="G806" s="1"/>
      <x:c r="H806" s="1"/>
      <x:c r="I806" s="1"/>
      <x:c r="J806" t="s">
        <x:v>125</x:v>
      </x:c>
      <x:c r="K806" s="1">
        <x:v>681.31597900390625</x:v>
      </x:c>
      <x:c r="L806" s="1">
        <x:v>775.7340087890625</x:v>
      </x:c>
      <x:c r="M806" s="1">
        <x:v>783.4310302734375</x:v>
      </x:c>
      <x:c r="N806" s="1">
        <x:v>735.37701416015625</x:v>
      </x:c>
      <x:c r="O806" s="1">
        <x:v>732.76800537109375</x:v>
      </x:c>
      <x:c r="P806" s="1">
        <x:v>621.62298583984375</x:v>
      </x:c>
      <x:c r="Q806" s="1">
        <x:v>569.594970703125</x:v>
      </x:c>
      <x:c r="R806" s="1">
        <x:v>617.2239990234375</x:v>
      </x:c>
      <x:c r="S806" s="1">
        <x:v>632.093017578125</x:v>
      </x:c>
      <x:c r="T806" s="1">
        <x:v>674.66998291015625</x:v>
      </x:c>
      <x:c r="U806" s="1">
        <x:v>504.531005859375</x:v>
      </x:c>
      <x:c r="V806" s="1">
        <x:v>487.6820068359375</x:v>
      </x:c>
      <x:c r="W806" s="1">
        <x:v>542.0009765625</x:v>
      </x:c>
      <x:c r="X806" s="1">
        <x:v>484.01901245117187</x:v>
      </x:c>
      <x:c r="Y806" s="1">
        <x:v>382.0050048828125</x:v>
      </x:c>
      <x:c r="Z806" s="1">
        <x:v>250.39999389648437</x:v>
      </x:c>
      <x:c r="AA806" s="1">
        <x:v>137.64999389648437</x:v>
      </x:c>
      <x:c r="AB806" s="1">
        <x:v>60.283000946044922</x:v>
      </x:c>
      <x:c r="AC806" s="1">
        <x:v>17.58799934387207</x:v>
      </x:c>
      <x:c r="AD806" s="1">
        <x:v>2.7320001125335693</x:v>
      </x:c>
      <x:c r="AE806" s="1">
        <x:v>0.12300000339746475</x:v>
      </x:c>
      <x:c r="AF806" s="1">
        <x:v>0.61482304334640503</x:v>
      </x:c>
      <x:c r="AG806" s="1">
        <x:v>0.3880000114440918</x:v>
      </x:c>
      <x:c r="AH806" s="1">
        <x:v>9690</x:v>
      </x:c>
      <x:c r="AI806" s="1">
        <x:v>9.1788501739501953</x:v>
      </x:c>
      <x:c r="AJ806" s="1">
        <x:v>0.003101348876953125</x:v>
      </x:c>
      <x:c r="AK806" s="1">
        <x:v>24.339826583862305</x:v>
      </x:c>
      <x:c r="AL806" s="1">
        <x:v>0.22132492065429688</x:v>
      </x:c>
      <x:c r="AM806" s="1">
        <x:f t="shared" si="0"/>
        <x:v>4840.1859741210937</x:v>
      </x:c>
    </x:row>
    <x:row r="807" spans="1:39">
      <x:c r="A807" s="1">
        <x:v>929</x:v>
      </x:c>
      <x:c r="B807" t="s">
        <x:v>125</x:v>
      </x:c>
      <x:c r="C807" s="1">
        <x:v>1973</x:v>
      </x:c>
      <x:c r="D807" s="1">
        <x:v>56</x:v>
      </x:c>
      <x:c r="E807" t="s">
        <x:v>59</x:v>
      </x:c>
      <x:c r="F807" s="1">
        <x:v>47743799296</x:v>
      </x:c>
      <x:c r="G807" s="1"/>
      <x:c r="H807" s="1"/>
      <x:c r="I807" s="1"/>
      <x:c r="J807" t="s">
        <x:v>125</x:v>
      </x:c>
      <x:c r="K807" s="1">
        <x:v>672.01898193359375</x:v>
      </x:c>
      <x:c r="L807" s="1">
        <x:v>760.291015625</x:v>
      </x:c>
      <x:c r="M807" s="1">
        <x:v>791.39398193359375</x:v>
      </x:c>
      <x:c r="N807" s="1">
        <x:v>748.09600830078125</x:v>
      </x:c>
      <x:c r="O807" s="1">
        <x:v>729.06097412109375</x:v>
      </x:c>
      <x:c r="P807" s="1">
        <x:v>662.00299072265625</x:v>
      </x:c>
      <x:c r="Q807" s="1">
        <x:v>559.63702392578125</x:v>
      </x:c>
      <x:c r="R807" s="1">
        <x:v>609.6290283203125</x:v>
      </x:c>
      <x:c r="S807" s="1">
        <x:v>631.2490234375</x:v>
      </x:c>
      <x:c r="T807" s="1">
        <x:v>658.6669921875</x:v>
      </x:c>
      <x:c r="U807" s="1">
        <x:v>562.5479736328125</x:v>
      </x:c>
      <x:c r="V807" s="1">
        <x:v>445.32199096679687</x:v>
      </x:c>
      <x:c r="W807" s="1">
        <x:v>541.7960205078125</x:v>
      </x:c>
      <x:c r="X807" s="1">
        <x:v>481.72500610351562</x:v>
      </x:c>
      <x:c r="Y807" s="1">
        <x:v>388.44500732421875</x:v>
      </x:c>
      <x:c r="Z807" s="1">
        <x:v>256.75299072265625</x:v>
      </x:c>
      <x:c r="AA807" s="1">
        <x:v>139.72799682617187</x:v>
      </x:c>
      <x:c r="AB807" s="1">
        <x:v>60.772998809814453</x:v>
      </x:c>
      <x:c r="AC807" s="1">
        <x:v>18.302999496459961</x:v>
      </x:c>
      <x:c r="AD807" s="1">
        <x:v>3.1819999217987061</x:v>
      </x:c>
      <x:c r="AE807" s="1">
        <x:v>0.1289999932050705</x:v>
      </x:c>
      <x:c r="AF807" s="1">
        <x:v>0.61171859502792358</x:v>
      </x:c>
      <x:c r="AG807" s="1">
        <x:v>0.38899999856948853</x:v>
      </x:c>
      <x:c r="AH807" s="1">
        <x:v>9720</x:v>
      </x:c>
      <x:c r="AI807" s="1">
        <x:v>9.181941032409668</x:v>
      </x:c>
      <x:c r="AJ807" s="1">
        <x:v>0.0030908584594726563</x:v>
      </x:c>
      <x:c r="AK807" s="1">
        <x:v>24.589115142822266</x:v>
      </x:c>
      <x:c r="AL807" s="1">
        <x:v>0.24928855895996094</x:v>
      </x:c>
      <x:c r="AM807" s="1">
        <x:f t="shared" si="0"/>
        <x:v>4858.1159973144531</x:v>
      </x:c>
    </x:row>
    <x:row r="808" spans="1:39">
      <x:c r="A808" s="1">
        <x:v>930</x:v>
      </x:c>
      <x:c r="B808" t="s">
        <x:v>125</x:v>
      </x:c>
      <x:c r="C808" s="1">
        <x:v>1974</x:v>
      </x:c>
      <x:c r="D808" s="1">
        <x:v>56</x:v>
      </x:c>
      <x:c r="E808" t="s">
        <x:v>59</x:v>
      </x:c>
      <x:c r="F808" s="1">
        <x:v>56033099776</x:v>
      </x:c>
      <x:c r="G808" s="1"/>
      <x:c r="H808" s="1"/>
      <x:c r="I808" s="1"/>
      <x:c r="J808" t="s">
        <x:v>125</x:v>
      </x:c>
      <x:c r="K808" s="1">
        <x:v>663.6300048828125</x:v>
      </x:c>
      <x:c r="L808" s="1">
        <x:v>741.489990234375</x:v>
      </x:c>
      <x:c r="M808" s="1">
        <x:v>795.97698974609375</x:v>
      </x:c>
      <x:c r="N808" s="1">
        <x:v>761.18402099609375</x:v>
      </x:c>
      <x:c r="O808" s="1">
        <x:v>726.21099853515625</x:v>
      </x:c>
      <x:c r="P808" s="1">
        <x:v>698.02197265625</x:v>
      </x:c>
      <x:c r="Q808" s="1">
        <x:v>558.4229736328125</x:v>
      </x:c>
      <x:c r="R808" s="1">
        <x:v>601.26202392578125</x:v>
      </x:c>
      <x:c r="S808" s="1">
        <x:v>629.93402099609375</x:v>
      </x:c>
      <x:c r="T808" s="1">
        <x:v>642.26702880859375</x:v>
      </x:c>
      <x:c r="U808" s="1">
        <x:v>613.3380126953125</x:v>
      </x:c>
      <x:c r="V808" s="1">
        <x:v>419.05999755859375</x:v>
      </x:c>
      <x:c r="W808" s="1">
        <x:v>534.802001953125</x:v>
      </x:c>
      <x:c r="X808" s="1">
        <x:v>480.44400024414062</x:v>
      </x:c>
      <x:c r="Y808" s="1">
        <x:v>394.27999877929687</x:v>
      </x:c>
      <x:c r="Z808" s="1">
        <x:v>263.489013671875</x:v>
      </x:c>
      <x:c r="AA808" s="1">
        <x:v>141.92399597167969</x:v>
      </x:c>
      <x:c r="AB808" s="1">
        <x:v>60.273998260498047</x:v>
      </x:c>
      <x:c r="AC808" s="1">
        <x:v>17.781999588012695</x:v>
      </x:c>
      <x:c r="AD808" s="1">
        <x:v>3.0940001010894775</x:v>
      </x:c>
      <x:c r="AE808" s="1">
        <x:v>0.13600000739097595</x:v>
      </x:c>
      <x:c r="AF808" s="1">
        <x:v>0.60596722364425659</x:v>
      </x:c>
      <x:c r="AG808" s="1">
        <x:v>0.3880000114440918</x:v>
      </x:c>
      <x:c r="AH808" s="1">
        <x:v>9750</x:v>
      </x:c>
      <x:c r="AI808" s="1">
        <x:v>9.1850223541259766</x:v>
      </x:c>
      <x:c r="AJ808" s="1">
        <x:v>0.0030813217163085938</x:v>
      </x:c>
      <x:c r="AK808" s="1">
        <x:v>24.749208450317383</x:v>
      </x:c>
      <x:c r="AL808" s="1">
        <x:v>0.16009330749511719</x:v>
      </x:c>
      <x:c r="AM808" s="1">
        <x:f t="shared" si="0"/>
        <x:v>4888.5170288085937</x:v>
      </x:c>
    </x:row>
    <x:row r="809" spans="1:39">
      <x:c r="A809" s="1">
        <x:v>931</x:v>
      </x:c>
      <x:c r="B809" t="s">
        <x:v>125</x:v>
      </x:c>
      <x:c r="C809" s="1">
        <x:v>1975</x:v>
      </x:c>
      <x:c r="D809" s="1">
        <x:v>56</x:v>
      </x:c>
      <x:c r="E809" t="s">
        <x:v>59</x:v>
      </x:c>
      <x:c r="F809" s="1">
        <x:v>65678200832</x:v>
      </x:c>
      <x:c r="G809" s="1"/>
      <x:c r="H809" s="1"/>
      <x:c r="I809" s="1"/>
      <x:c r="J809" t="s">
        <x:v>125</x:v>
      </x:c>
      <x:c r="K809" s="1">
        <x:v>653.0059814453125</x:v>
      </x:c>
      <x:c r="L809" s="1">
        <x:v>723.46697998046875</x:v>
      </x:c>
      <x:c r="M809" s="1">
        <x:v>795.291015625</x:v>
      </x:c>
      <x:c r="N809" s="1">
        <x:v>773.0469970703125</x:v>
      </x:c>
      <x:c r="O809" s="1">
        <x:v>729.00201416015625</x:v>
      </x:c>
      <x:c r="P809" s="1">
        <x:v>723.1939697265625</x:v>
      </x:c>
      <x:c r="Q809" s="1">
        <x:v>569.541015625</x:v>
      </x:c>
      <x:c r="R809" s="1">
        <x:v>592.43798828125</x:v>
      </x:c>
      <x:c r="S809" s="1">
        <x:v>626.29498291015625</x:v>
      </x:c>
      <x:c r="T809" s="1">
        <x:v>632.3170166015625</x:v>
      </x:c>
      <x:c r="U809" s="1">
        <x:v>645.051025390625</x:v>
      </x:c>
      <x:c r="V809" s="1">
        <x:v>418.10299682617187</x:v>
      </x:c>
      <x:c r="W809" s="1">
        <x:v>518.1829833984375</x:v>
      </x:c>
      <x:c r="X809" s="1">
        <x:v>480.83599853515625</x:v>
      </x:c>
      <x:c r="Y809" s="1">
        <x:v>399.29901123046875</x:v>
      </x:c>
      <x:c r="Z809" s="1">
        <x:v>270.63101196289062</x:v>
      </x:c>
      <x:c r="AA809" s="1">
        <x:v>144.66700744628906</x:v>
      </x:c>
      <x:c r="AB809" s="1">
        <x:v>59.0260009765625</x:v>
      </x:c>
      <x:c r="AC809" s="1">
        <x:v>15.871000289916992</x:v>
      </x:c>
      <x:c r="AD809" s="1">
        <x:v>2.1730000972747803</x:v>
      </x:c>
      <x:c r="AE809" s="1">
        <x:v>0.14399999380111694</x:v>
      </x:c>
      <x:c r="AF809" s="1">
        <x:v>0.59660577774047852</x:v>
      </x:c>
      <x:c r="AG809" s="1">
        <x:v>0.38299998641014099</x:v>
      </x:c>
      <x:c r="AH809" s="1">
        <x:v>9770</x:v>
      </x:c>
      <x:c r="AI809" s="1">
        <x:v>9.1870718002319336</x:v>
      </x:c>
      <x:c r="AJ809" s="1">
        <x:v>0.0020494461059570313</x:v>
      </x:c>
      <x:c r="AK809" s="1">
        <x:v>24.90803337097168</x:v>
      </x:c>
      <x:c r="AL809" s="1">
        <x:v>0.15882492065429688</x:v>
      </x:c>
      <x:c r="AM809" s="1">
        <x:f t="shared" si="0"/>
        <x:v>4935.9410095214844</x:v>
      </x:c>
    </x:row>
    <x:row r="810" spans="1:39">
      <x:c r="A810" s="1">
        <x:v>932</x:v>
      </x:c>
      <x:c r="B810" t="s">
        <x:v>125</x:v>
      </x:c>
      <x:c r="C810" s="1">
        <x:v>1976</x:v>
      </x:c>
      <x:c r="D810" s="1">
        <x:v>56</x:v>
      </x:c>
      <x:c r="E810" t="s">
        <x:v>59</x:v>
      </x:c>
      <x:c r="F810" s="1">
        <x:v>71113900032</x:v>
      </x:c>
      <x:c r="G810" s="1"/>
      <x:c r="H810" s="1"/>
      <x:c r="I810" s="1"/>
      <x:c r="J810" t="s">
        <x:v>125</x:v>
      </x:c>
      <x:c r="K810" s="1">
        <x:v>645.156982421875</x:v>
      </x:c>
      <x:c r="L810" s="1">
        <x:v>707.45697021484375</x:v>
      </x:c>
      <x:c r="M810" s="1">
        <x:v>789.07598876953125</x:v>
      </x:c>
      <x:c r="N810" s="1">
        <x:v>783.79498291015625</x:v>
      </x:c>
      <x:c r="O810" s="1">
        <x:v>735.26898193359375</x:v>
      </x:c>
      <x:c r="P810" s="1">
        <x:v>737.093994140625</x:v>
      </x:c>
      <x:c r="Q810" s="1">
        <x:v>591.1929931640625</x:v>
      </x:c>
      <x:c r="R810" s="1">
        <x:v>581.9739990234375</x:v>
      </x:c>
      <x:c r="S810" s="1">
        <x:v>620.218994140625</x:v>
      </x:c>
      <x:c r="T810" s="1">
        <x:v>625.1719970703125</x:v>
      </x:c>
      <x:c r="U810" s="1">
        <x:v>658.19598388671875</x:v>
      </x:c>
      <x:c r="V810" s="1">
        <x:v>438.21600341796875</x:v>
      </x:c>
      <x:c r="W810" s="1">
        <x:v>490.09698486328125</x:v>
      </x:c>
      <x:c r="X810" s="1">
        <x:v>479.68701171875</x:v>
      </x:c>
      <x:c r="Y810" s="1">
        <x:v>400.29000854492187</x:v>
      </x:c>
      <x:c r="Z810" s="1">
        <x:v>276.99798583984375</x:v>
      </x:c>
      <x:c r="AA810" s="1">
        <x:v>150.85000610351562</x:v>
      </x:c>
      <x:c r="AB810" s="1">
        <x:v>63.051998138427734</x:v>
      </x:c>
      <x:c r="AC810" s="1">
        <x:v>18.22599983215332</x:v>
      </x:c>
      <x:c r="AD810" s="1">
        <x:v>2.5999999046325684</x:v>
      </x:c>
      <x:c r="AE810" s="1">
        <x:v>0.15299999713897705</x:v>
      </x:c>
      <x:c r="AF810" s="1">
        <x:v>0.58658307790756226</x:v>
      </x:c>
      <x:c r="AG810" s="1">
        <x:v>0.37700000405311584</x:v>
      </x:c>
      <x:c r="AH810" s="1">
        <x:v>9790</x:v>
      </x:c>
      <x:c r="AI810" s="1">
        <x:v>9.1891164779663086</x:v>
      </x:c>
      <x:c r="AJ810" s="1">
        <x:v>0.002044677734375</x:v>
      </x:c>
      <x:c r="AK810" s="1">
        <x:v>24.987548828125</x:v>
      </x:c>
      <x:c r="AL810" s="1">
        <x:v>0.079515457153320313</x:v>
      </x:c>
      <x:c r="AM810" s="1">
        <x:f t="shared" si="0"/>
        <x:v>4987.3329467773437</x:v>
      </x:c>
    </x:row>
    <x:row r="811" spans="1:39">
      <x:c r="A811" s="1">
        <x:v>933</x:v>
      </x:c>
      <x:c r="B811" t="s">
        <x:v>125</x:v>
      </x:c>
      <x:c r="C811" s="1">
        <x:v>1977</x:v>
      </x:c>
      <x:c r="D811" s="1">
        <x:v>56</x:v>
      </x:c>
      <x:c r="E811" t="s">
        <x:v>59</x:v>
      </x:c>
      <x:c r="F811" s="1">
        <x:v>82839896064</x:v>
      </x:c>
      <x:c r="G811" s="1"/>
      <x:c r="H811" s="1"/>
      <x:c r="I811" s="1"/>
      <x:c r="J811" t="s">
        <x:v>125</x:v>
      </x:c>
      <x:c r="K811" s="1">
        <x:v>633.95501708984375</x:v>
      </x:c>
      <x:c r="L811" s="1">
        <x:v>693.22601318359375</x:v>
      </x:c>
      <x:c r="M811" s="1">
        <x:v>777.760986328125</x:v>
      </x:c>
      <x:c r="N811" s="1">
        <x:v>794.2349853515625</x:v>
      </x:c>
      <x:c r="O811" s="1">
        <x:v>745.89300537109375</x:v>
      </x:c>
      <x:c r="P811" s="1">
        <x:v>740.4010009765625</x:v>
      </x:c>
      <x:c r="Q811" s="1">
        <x:v>625.67498779296875</x:v>
      </x:c>
      <x:c r="R811" s="1">
        <x:v>570.0419921875</x:v>
      </x:c>
      <x:c r="S811" s="1">
        <x:v>613.80499267578125</x:v>
      </x:c>
      <x:c r="T811" s="1">
        <x:v>622.56201171875</x:v>
      </x:c>
      <x:c r="U811" s="1">
        <x:v>654.40997314453125</x:v>
      </x:c>
      <x:c r="V811" s="1">
        <x:v>482.43701171875</x:v>
      </x:c>
      <x:c r="W811" s="1">
        <x:v>451.6929931640625</x:v>
      </x:c>
      <x:c r="X811" s="1">
        <x:v>481.87100219726562</x:v>
      </x:c>
      <x:c r="Y811" s="1">
        <x:v>400.14599609375</x:v>
      </x:c>
      <x:c r="Z811" s="1">
        <x:v>283.22100830078125</x:v>
      </x:c>
      <x:c r="AA811" s="1">
        <x:v>156.37699890136719</x:v>
      </x:c>
      <x:c r="AB811" s="1">
        <x:v>65.791999816894531</x:v>
      </x:c>
      <x:c r="AC811" s="1">
        <x:v>19.679000854492187</x:v>
      </x:c>
      <x:c r="AD811" s="1">
        <x:v>3.3489999771118164</x:v>
      </x:c>
      <x:c r="AE811" s="1">
        <x:v>0.16300000250339508</x:v>
      </x:c>
      <x:c r="AF811" s="1">
        <x:v>0.5735011100769043</x:v>
      </x:c>
      <x:c r="AG811" s="1">
        <x:v>0.36800000071525574</x:v>
      </x:c>
      <x:c r="AH811" s="1">
        <x:v>9820</x:v>
      </x:c>
      <x:c r="AI811" s="1">
        <x:v>9.1921768188476563</x:v>
      </x:c>
      <x:c r="AJ811" s="1">
        <x:v>0.0030603408813476563</x:v>
      </x:c>
      <x:c r="AK811" s="1">
        <x:v>25.140174865722656</x:v>
      </x:c>
      <x:c r="AL811" s="1">
        <x:v>0.15262603759765625</x:v>
      </x:c>
      <x:c r="AM811" s="1">
        <x:f t="shared" si="0"/>
        <x:v>5055.2249755859375</x:v>
      </x:c>
    </x:row>
    <x:row r="812" spans="1:39">
      <x:c r="A812" s="1">
        <x:v>934</x:v>
      </x:c>
      <x:c r="B812" t="s">
        <x:v>125</x:v>
      </x:c>
      <x:c r="C812" s="1">
        <x:v>1978</x:v>
      </x:c>
      <x:c r="D812" s="1">
        <x:v>56</x:v>
      </x:c>
      <x:c r="E812" t="s">
        <x:v>59</x:v>
      </x:c>
      <x:c r="F812" s="1">
        <x:v>101247000576</x:v>
      </x:c>
      <x:c r="G812" s="1"/>
      <x:c r="H812" s="1"/>
      <x:c r="I812" s="1"/>
      <x:c r="J812" t="s">
        <x:v>125</x:v>
      </x:c>
      <x:c r="K812" s="1">
        <x:v>620.77099609375</x:v>
      </x:c>
      <x:c r="L812" s="1">
        <x:v>681.0479736328125</x:v>
      </x:c>
      <x:c r="M812" s="1">
        <x:v>762.4530029296875</x:v>
      </x:c>
      <x:c r="N812" s="1">
        <x:v>802.6519775390625</x:v>
      </x:c>
      <x:c r="O812" s="1">
        <x:v>759.39898681640625</x:v>
      </x:c>
      <x:c r="P812" s="1">
        <x:v>737.28802490234375</x:v>
      </x:c>
      <x:c r="Q812" s="1">
        <x:v>666.27197265625</x:v>
      </x:c>
      <x:c r="R812" s="1">
        <x:v>560.57000732421875</x:v>
      </x:c>
      <x:c r="S812" s="1">
        <x:v>606.74200439453125</x:v>
      </x:c>
      <x:c r="T812" s="1">
        <x:v>622.67498779296875</x:v>
      </x:c>
      <x:c r="U812" s="1">
        <x:v>639.8489990234375</x:v>
      </x:c>
      <x:c r="V812" s="1">
        <x:v>538.38299560546875</x:v>
      </x:c>
      <x:c r="W812" s="1">
        <x:v>413.1719970703125</x:v>
      </x:c>
      <x:c r="X812" s="1">
        <x:v>483.51400756835937</x:v>
      </x:c>
      <x:c r="Y812" s="1">
        <x:v>399.81900024414062</x:v>
      </x:c>
      <x:c r="Z812" s="1">
        <x:v>289.21701049804687</x:v>
      </x:c>
      <x:c r="AA812" s="1">
        <x:v>161.26199340820312</x:v>
      </x:c>
      <x:c r="AB812" s="1">
        <x:v>67.28900146484375</x:v>
      </x:c>
      <x:c r="AC812" s="1">
        <x:v>20.36400032043457</x:v>
      </x:c>
      <x:c r="AD812" s="1">
        <x:v>3.8989999294281006</x:v>
      </x:c>
      <x:c r="AE812" s="1">
        <x:v>0.17399999499320984</x:v>
      </x:c>
      <x:c r="AF812" s="1">
        <x:v>0.55872631072998047</x:v>
      </x:c>
      <x:c r="AG812" s="1">
        <x:v>0.3580000102519989</x:v>
      </x:c>
      <x:c r="AH812" s="1">
        <x:v>9840</x:v>
      </x:c>
      <x:c r="AI812" s="1">
        <x:v>9.1942110061645508</x:v>
      </x:c>
      <x:c r="AJ812" s="1">
        <x:v>0.0020341873168945313</x:v>
      </x:c>
      <x:c r="AK812" s="1">
        <x:v>25.340829849243164</x:v>
      </x:c>
      <x:c r="AL812" s="1">
        <x:v>0.20065498352050781</x:v>
      </x:c>
      <x:c r="AM812" s="1">
        <x:f t="shared" si="0"/>
        <x:v>5131.177978515625</x:v>
      </x:c>
    </x:row>
    <x:row r="813" spans="1:39">
      <x:c r="A813" s="1">
        <x:v>935</x:v>
      </x:c>
      <x:c r="B813" t="s">
        <x:v>125</x:v>
      </x:c>
      <x:c r="C813" s="1">
        <x:v>1979</x:v>
      </x:c>
      <x:c r="D813" s="1">
        <x:v>56</x:v>
      </x:c>
      <x:c r="E813" t="s">
        <x:v>59</x:v>
      </x:c>
      <x:c r="F813" s="1">
        <x:v>116314996736</x:v>
      </x:c>
      <x:c r="G813" s="1"/>
      <x:c r="H813" s="1"/>
      <x:c r="I813" s="1"/>
      <x:c r="J813" t="s">
        <x:v>125</x:v>
      </x:c>
      <x:c r="K813" s="1">
        <x:v>608.82598876953125</x:v>
      </x:c>
      <x:c r="L813" s="1">
        <x:v>669.93798828125</x:v>
      </x:c>
      <x:c r="M813" s="1">
        <x:v>745.5570068359375</x:v>
      </x:c>
      <x:c r="N813" s="1">
        <x:v>806.62701416015625</x:v>
      </x:c>
      <x:c r="O813" s="1">
        <x:v>772.99102783203125</x:v>
      </x:c>
      <x:c r="P813" s="1">
        <x:v>734.947021484375</x:v>
      </x:c>
      <x:c r="Q813" s="1">
        <x:v>702.18798828125</x:v>
      </x:c>
      <x:c r="R813" s="1">
        <x:v>559.53900146484375</x:v>
      </x:c>
      <x:c r="S813" s="1">
        <x:v>598.6300048828125</x:v>
      </x:c>
      <x:c r="T813" s="1">
        <x:v>622.04400634765625</x:v>
      </x:c>
      <x:c r="U813" s="1">
        <x:v>624.85498046875</x:v>
      </x:c>
      <x:c r="V813" s="1">
        <x:v>586.96697998046875</x:v>
      </x:c>
      <x:c r="W813" s="1">
        <x:v>389.9110107421875</x:v>
      </x:c>
      <x:c r="X813" s="1">
        <x:v>478.66799926757812</x:v>
      </x:c>
      <x:c r="Y813" s="1">
        <x:v>400.447998046875</x:v>
      </x:c>
      <x:c r="Z813" s="1">
        <x:v>294.5469970703125</x:v>
      </x:c>
      <x:c r="AA813" s="1">
        <x:v>165.572998046875</x:v>
      </x:c>
      <x:c r="AB813" s="1">
        <x:v>68.176002502441406</x:v>
      </x:c>
      <x:c r="AC813" s="1">
        <x:v>19.930000305175781</x:v>
      </x:c>
      <x:c r="AD813" s="1">
        <x:v>3.8250000476837158</x:v>
      </x:c>
      <x:c r="AE813" s="1">
        <x:v>0.18500000238418579</x:v>
      </x:c>
      <x:c r="AF813" s="1">
        <x:v>0.54418694972991943</x:v>
      </x:c>
      <x:c r="AG813" s="1">
        <x:v>0.34999999403953552</x:v>
      </x:c>
      <x:c r="AH813" s="1">
        <x:v>9850</x:v>
      </x:c>
      <x:c r="AI813" s="1">
        <x:v>9.1952266693115234</x:v>
      </x:c>
      <x:c r="AJ813" s="1">
        <x:v>0.0010156631469726563</x:v>
      </x:c>
      <x:c r="AK813" s="1">
        <x:v>25.479568481445313</x:v>
      </x:c>
      <x:c r="AL813" s="1">
        <x:v>0.13873863220214844</x:v>
      </x:c>
      <x:c r="AM813" s="1">
        <x:f t="shared" si="0"/>
        <x:v>5202.1610107421875</x:v>
      </x:c>
    </x:row>
    <x:row r="814" spans="1:39">
      <x:c r="A814" s="1">
        <x:v>936</x:v>
      </x:c>
      <x:c r="B814" t="s">
        <x:v>125</x:v>
      </x:c>
      <x:c r="C814" s="1">
        <x:v>1980</x:v>
      </x:c>
      <x:c r="D814" s="1">
        <x:v>56</x:v>
      </x:c>
      <x:c r="E814" t="s">
        <x:v>59</x:v>
      </x:c>
      <x:c r="F814" s="1">
        <x:v>126829002752</x:v>
      </x:c>
      <x:c r="G814" s="1"/>
      <x:c r="H814" s="1"/>
      <x:c r="I814" s="1"/>
      <x:c r="J814" t="s">
        <x:v>125</x:v>
      </x:c>
      <x:c r="K814" s="1">
        <x:v>600.2550048828125</x:v>
      </x:c>
      <x:c r="L814" s="1">
        <x:v>658.2239990234375</x:v>
      </x:c>
      <x:c r="M814" s="1">
        <x:v>729.30999755859375</x:v>
      </x:c>
      <x:c r="N814" s="1">
        <x:v>804.80499267578125</x:v>
      </x:c>
      <x:c r="O814" s="1">
        <x:v>784.7230224609375</x:v>
      </x:c>
      <x:c r="P814" s="1">
        <x:v>737.85101318359375</x:v>
      </x:c>
      <x:c r="Q814" s="1">
        <x:v>726.801025390625</x:v>
      </x:c>
      <x:c r="R814" s="1">
        <x:v>570.29498291015625</x:v>
      </x:c>
      <x:c r="S814" s="1">
        <x:v>589.61297607421875</x:v>
      </x:c>
      <x:c r="T814" s="1">
        <x:v>618.62200927734375</x:v>
      </x:c>
      <x:c r="U814" s="1">
        <x:v>615.6939697265625</x:v>
      </x:c>
      <x:c r="V814" s="1">
        <x:v>616.9010009765625</x:v>
      </x:c>
      <x:c r="W814" s="1">
        <x:v>390.322998046875</x:v>
      </x:c>
      <x:c r="X814" s="1">
        <x:v>464.55999755859375</x:v>
      </x:c>
      <x:c r="Y814" s="1">
        <x:v>402.44198608398437</x:v>
      </x:c>
      <x:c r="Z814" s="1">
        <x:v>299.04299926757812</x:v>
      </x:c>
      <x:c r="AA814" s="1">
        <x:v>169.58900451660156</x:v>
      </x:c>
      <x:c r="AB814" s="1">
        <x:v>68.636001586914063</x:v>
      </x:c>
      <x:c r="AC814" s="1">
        <x:v>18.305000305175781</x:v>
      </x:c>
      <x:c r="AD814" s="1">
        <x:v>2.8080000877380371</x:v>
      </x:c>
      <x:c r="AE814" s="1">
        <x:v>0.19900000095367432</x:v>
      </x:c>
      <x:c r="AF814" s="1">
        <x:v>0.53086096048355103</x:v>
      </x:c>
      <x:c r="AG814" s="1">
        <x:v>0.3449999988079071</x:v>
      </x:c>
      <x:c r="AH814" s="1">
        <x:v>9870</x:v>
      </x:c>
      <x:c r="AI814" s="1">
        <x:v>9.1972551345825195</x:v>
      </x:c>
      <x:c r="AJ814" s="1">
        <x:v>0.0020284652709960938</x:v>
      </x:c>
      <x:c r="AK814" s="1">
        <x:v>25.566104888916016</x:v>
      </x:c>
      <x:c r="AL814" s="1">
        <x:v>0.086536407470703125</x:v>
      </x:c>
      <x:c r="AM814" s="1">
        <x:f t="shared" si="0"/>
        <x:v>5260.5</x:v>
      </x:c>
    </x:row>
    <x:row r="815" spans="1:39">
      <x:c r="A815" s="1">
        <x:v>937</x:v>
      </x:c>
      <x:c r="B815" t="s">
        <x:v>125</x:v>
      </x:c>
      <x:c r="C815" s="1">
        <x:v>1981</x:v>
      </x:c>
      <x:c r="D815" s="1">
        <x:v>56</x:v>
      </x:c>
      <x:c r="E815" t="s">
        <x:v>59</x:v>
      </x:c>
      <x:c r="F815" s="1">
        <x:v>104730001408</x:v>
      </x:c>
      <x:c r="G815" s="1"/>
      <x:c r="H815" s="1"/>
      <x:c r="I815" s="1"/>
      <x:c r="J815" t="s">
        <x:v>125</x:v>
      </x:c>
      <x:c r="K815" s="1">
        <x:v>592.87200927734375</x:v>
      </x:c>
      <x:c r="L815" s="1">
        <x:v>645.60101318359375</x:v>
      </x:c>
      <x:c r="M815" s="1">
        <x:v>713.4219970703125</x:v>
      </x:c>
      <x:c r="N815" s="1">
        <x:v>796.3909912109375</x:v>
      </x:c>
      <x:c r="O815" s="1">
        <x:v>794.18902587890625</x:v>
      </x:c>
      <x:c r="P815" s="1">
        <x:v>743.656005859375</x:v>
      </x:c>
      <x:c r="Q815" s="1">
        <x:v>740.3709716796875</x:v>
      </x:c>
      <x:c r="R815" s="1">
        <x:v>591.5830078125</x:v>
      </x:c>
      <x:c r="S815" s="1">
        <x:v>579.16302490234375</x:v>
      </x:c>
      <x:c r="T815" s="1">
        <x:v>612.85302734375</x:v>
      </x:c>
      <x:c r="U815" s="1">
        <x:v>609.8270263671875</x:v>
      </x:c>
      <x:c r="V815" s="1">
        <x:v>629.81597900390625</x:v>
      </x:c>
      <x:c r="W815" s="1">
        <x:v>410.56201171875</x:v>
      </x:c>
      <x:c r="X815" s="1">
        <x:v>439.72601318359375</x:v>
      </x:c>
      <x:c r="Y815" s="1">
        <x:v>403.48800659179687</x:v>
      </x:c>
      <x:c r="Z815" s="1">
        <x:v>301.83499145507812</x:v>
      </x:c>
      <x:c r="AA815" s="1">
        <x:v>176.375</x:v>
      </x:c>
      <x:c r="AB815" s="1">
        <x:v>74.28900146484375</x:v>
      </x:c>
      <x:c r="AC815" s="1">
        <x:v>21.089000701904297</x:v>
      </x:c>
      <x:c r="AD815" s="1">
        <x:v>3.2720000743865967</x:v>
      </x:c>
      <x:c r="AE815" s="1">
        <x:v>0.21400000154972076</x:v>
      </x:c>
      <x:c r="AF815" s="1">
        <x:v>0.51840192079544067</x:v>
      </x:c>
      <x:c r="AG815" s="1">
        <x:v>0.3449999988079071</x:v>
      </x:c>
      <x:c r="AH815" s="1">
        <x:v>9880</x:v>
      </x:c>
      <x:c r="AI815" s="1">
        <x:v>9.198267936706543</x:v>
      </x:c>
      <x:c r="AJ815" s="1">
        <x:v>0.0010128021240234375</x:v>
      </x:c>
      <x:c r="AK815" s="1">
        <x:v>25.374650955200195</x:v>
      </x:c>
      <x:c r="AL815" s="1">
        <x:v>-0.19145393371582031</x:v>
      </x:c>
      <x:c r="AM815" s="1">
        <x:f t="shared" si="0"/>
        <x:v>5301.4580688476562</x:v>
      </x:c>
    </x:row>
    <x:row r="816" spans="1:39">
      <x:c r="A816" s="1">
        <x:v>938</x:v>
      </x:c>
      <x:c r="B816" t="s">
        <x:v>125</x:v>
      </x:c>
      <x:c r="C816" s="1">
        <x:v>1982</x:v>
      </x:c>
      <x:c r="D816" s="1">
        <x:v>56</x:v>
      </x:c>
      <x:c r="E816" t="s">
        <x:v>59</x:v>
      </x:c>
      <x:c r="F816" s="1">
        <x:v>92095897600</x:v>
      </x:c>
      <x:c r="G816" s="1"/>
      <x:c r="H816" s="1"/>
      <x:c r="I816" s="1"/>
      <x:c r="J816" t="s">
        <x:v>125</x:v>
      </x:c>
      <x:c r="K816" s="1">
        <x:v>589.7750244140625</x:v>
      </x:c>
      <x:c r="L816" s="1">
        <x:v>633.083984375</x:v>
      </x:c>
      <x:c r="M816" s="1">
        <x:v>698.63897705078125</x:v>
      </x:c>
      <x:c r="N816" s="1">
        <x:v>782.1090087890625</x:v>
      </x:c>
      <x:c r="O816" s="1">
        <x:v>802.29302978515625</x:v>
      </x:c>
      <x:c r="P816" s="1">
        <x:v>753.1309814453125</x:v>
      </x:c>
      <x:c r="Q816" s="1">
        <x:v>742.74298095703125</x:v>
      </x:c>
      <x:c r="R816" s="1">
        <x:v>624.948974609375</x:v>
      </x:c>
      <x:c r="S816" s="1">
        <x:v>566.72802734375</x:v>
      </x:c>
      <x:c r="T816" s="1">
        <x:v>606.093994140625</x:v>
      </x:c>
      <x:c r="U816" s="1">
        <x:v>607.7020263671875</x:v>
      </x:c>
      <x:c r="V816" s="1">
        <x:v>626.4520263671875</x:v>
      </x:c>
      <x:c r="W816" s="1">
        <x:v>452.77899169921875</x:v>
      </x:c>
      <x:c r="X816" s="1">
        <x:v>405.12100219726562</x:v>
      </x:c>
      <x:c r="Y816" s="1">
        <x:v>407.08700561523437</x:v>
      </x:c>
      <x:c r="Z816" s="1">
        <x:v>303.16500854492187</x:v>
      </x:c>
      <x:c r="AA816" s="1">
        <x:v>182.23399353027344</x:v>
      </x:c>
      <x:c r="AB816" s="1">
        <x:v>78.519996643066406</x:v>
      </x:c>
      <x:c r="AC816" s="1">
        <x:v>22.910999298095703</x:v>
      </x:c>
      <x:c r="AD816" s="1">
        <x:v>4.0729999542236328</x:v>
      </x:c>
      <x:c r="AE816" s="1">
        <x:v>0.23000000417232513</x:v>
      </x:c>
      <x:c r="AF816" s="1">
        <x:v>0.50723457336425781</x:v>
      </x:c>
      <x:c r="AG816" s="1">
        <x:v>0.34799998998641968</x:v>
      </x:c>
      <x:c r="AH816" s="1">
        <x:v>9890</x:v>
      </x:c>
      <x:c r="AI816" s="1">
        <x:v>9.19927978515625</x:v>
      </x:c>
      <x:c r="AJ816" s="1">
        <x:v>0.0010118484497070312</x:v>
      </x:c>
      <x:c r="AK816" s="1">
        <x:v>25.246095657348633</x:v>
      </x:c>
      <x:c r="AL816" s="1">
        <x:v>-0.1285552978515625</x:v>
      </x:c>
      <x:c r="AM816" s="1">
        <x:f t="shared" si="0"/>
        <x:v>5330.092041015625</x:v>
      </x:c>
    </x:row>
    <x:row r="817" spans="1:39">
      <x:c r="A817" s="1">
        <x:v>939</x:v>
      </x:c>
      <x:c r="B817" t="s">
        <x:v>125</x:v>
      </x:c>
      <x:c r="C817" s="1">
        <x:v>1983</x:v>
      </x:c>
      <x:c r="D817" s="1">
        <x:v>56</x:v>
      </x:c>
      <x:c r="E817" t="s">
        <x:v>59</x:v>
      </x:c>
      <x:c r="F817" s="1">
        <x:v>87184203776</x:v>
      </x:c>
      <x:c r="G817" s="1"/>
      <x:c r="H817" s="1"/>
      <x:c r="I817" s="1"/>
      <x:c r="J817" t="s">
        <x:v>125</x:v>
      </x:c>
      <x:c r="K817" s="1">
        <x:v>589.78997802734375</x:v>
      </x:c>
      <x:c r="L817" s="1">
        <x:v>620.98602294921875</x:v>
      </x:c>
      <x:c r="M817" s="1">
        <x:v>684.958984375</x:v>
      </x:c>
      <x:c r="N817" s="1">
        <x:v>764.02197265625</x:v>
      </x:c>
      <x:c r="O817" s="1">
        <x:v>807.677001953125</x:v>
      </x:c>
      <x:c r="P817" s="1">
        <x:v>765.10498046875</x:v>
      </x:c>
      <x:c r="Q817" s="1">
        <x:v>738.39898681640625</x:v>
      </x:c>
      <x:c r="R817" s="1">
        <x:v>663.91802978515625</x:v>
      </x:c>
      <x:c r="S817" s="1">
        <x:v>556.45098876953125</x:v>
      </x:c>
      <x:c r="T817" s="1">
        <x:v>598.40899658203125</x:v>
      </x:c>
      <x:c r="U817" s="1">
        <x:v>607.73699951171875</x:v>
      </x:c>
      <x:c r="V817" s="1">
        <x:v>613.01397705078125</x:v>
      </x:c>
      <x:c r="W817" s="1">
        <x:v>505.3070068359375</x:v>
      </x:c>
      <x:c r="X817" s="1">
        <x:v>370.6820068359375</x:v>
      </x:c>
      <x:c r="Y817" s="1">
        <x:v>409.92498779296875</x:v>
      </x:c>
      <x:c r="Z817" s="1">
        <x:v>304.2139892578125</x:v>
      </x:c>
      <x:c r="AA817" s="1">
        <x:v>187.14199829101562</x:v>
      </x:c>
      <x:c r="AB817" s="1">
        <x:v>81.19000244140625</x:v>
      </x:c>
      <x:c r="AC817" s="1">
        <x:v>24.023000717163086</x:v>
      </x:c>
      <x:c r="AD817" s="1">
        <x:v>4.679999828338623</x:v>
      </x:c>
      <x:c r="AE817" s="1">
        <x:v>0.24699999392032623</x:v>
      </x:c>
      <x:c r="AF817" s="1">
        <x:v>0.49708488583564758</x:v>
      </x:c>
      <x:c r="AG817" s="1">
        <x:v>0.3529999852180481</x:v>
      </x:c>
      <x:c r="AH817" s="1">
        <x:v>9900</x:v>
      </x:c>
      <x:c r="AI817" s="1">
        <x:v>9.2002897262573242</x:v>
      </x:c>
      <x:c r="AJ817" s="1">
        <x:v>0.0010099411010742187</x:v>
      </x:c>
      <x:c r="AK817" s="1">
        <x:v>25.191289901733398</x:v>
      </x:c>
      <x:c r="AL817" s="1">
        <x:v>-0.054805755615234375</x:v>
      </x:c>
      <x:c r="AM817" s="1">
        <x:f t="shared" si="0"/>
        <x:v>5350.7099609375</x:v>
      </x:c>
    </x:row>
    <x:row r="818" spans="1:39">
      <x:c r="A818" s="1">
        <x:v>940</x:v>
      </x:c>
      <x:c r="B818" t="s">
        <x:v>125</x:v>
      </x:c>
      <x:c r="C818" s="1">
        <x:v>1984</x:v>
      </x:c>
      <x:c r="D818" s="1">
        <x:v>56</x:v>
      </x:c>
      <x:c r="E818" t="s">
        <x:v>59</x:v>
      </x:c>
      <x:c r="F818" s="1">
        <x:v>83349504000</x:v>
      </x:c>
      <x:c r="G818" s="1"/>
      <x:c r="H818" s="1"/>
      <x:c r="I818" s="1"/>
      <x:c r="J818" t="s">
        <x:v>125</x:v>
      </x:c>
      <x:c r="K818" s="1">
        <x:v>590.46099853515625</x:v>
      </x:c>
      <x:c r="L818" s="1">
        <x:v>610.0560302734375</x:v>
      </x:c>
      <x:c r="M818" s="1">
        <x:v>671.7960205078125</x:v>
      </x:c>
      <x:c r="N818" s="1">
        <x:v>745.37298583984375</x:v>
      </x:c>
      <x:c r="O818" s="1">
        <x:v>808.760986328125</x:v>
      </x:c>
      <x:c r="P818" s="1">
        <x:v>777.260986328125</x:v>
      </x:c>
      <x:c r="Q818" s="1">
        <x:v>735.05999755859375</x:v>
      </x:c>
      <x:c r="R818" s="1">
        <x:v>698.3480224609375</x:v>
      </x:c>
      <x:c r="S818" s="1">
        <x:v>554.67498779296875</x:v>
      </x:c>
      <x:c r="T818" s="1">
        <x:v>589.91900634765625</x:v>
      </x:c>
      <x:c r="U818" s="1">
        <x:v>607.05999755859375</x:v>
      </x:c>
      <x:c r="V818" s="1">
        <x:v>599.62298583984375</x:v>
      </x:c>
      <x:c r="W818" s="1">
        <x:v>550.8179931640625</x:v>
      </x:c>
      <x:c r="X818" s="1">
        <x:v>350.97299194335937</x:v>
      </x:c>
      <x:c r="Y818" s="1">
        <x:v>406.9739990234375</x:v>
      </x:c>
      <x:c r="Z818" s="1">
        <x:v>306.22799682617187</x:v>
      </x:c>
      <x:c r="AA818" s="1">
        <x:v>191.00199890136719</x:v>
      </x:c>
      <x:c r="AB818" s="1">
        <x:v>83.030998229980469</x:v>
      </x:c>
      <x:c r="AC818" s="1">
        <x:v>24.044000625610352</x:v>
      </x:c>
      <x:c r="AD818" s="1">
        <x:v>4.6399998664855957</x:v>
      </x:c>
      <x:c r="AE818" s="1">
        <x:v>0.2669999897480011</x:v>
      </x:c>
      <x:c r="AF818" s="1">
        <x:v>0.48740062117576599</x:v>
      </x:c>
      <x:c r="AG818" s="1">
        <x:v>0.35699999332427979</x:v>
      </x:c>
      <x:c r="AH818" s="1">
        <x:v>9910</x:v>
      </x:c>
      <x:c r="AI818" s="1">
        <x:v>9.2012996673583984</x:v>
      </x:c>
      <x:c r="AJ818" s="1">
        <x:v>0.0010099411010742187</x:v>
      </x:c>
      <x:c r="AK818" s="1">
        <x:v>25.146308898925781</x:v>
      </x:c>
      <x:c r="AL818" s="1">
        <x:v>-0.044981002807617188</x:v>
      </x:c>
      <x:c r="AM818" s="1">
        <x:f t="shared" si="0"/>
        <x:v>5370.7069702148437</x:v>
      </x:c>
    </x:row>
    <x:row r="819" spans="1:39">
      <x:c r="A819" s="1">
        <x:v>941</x:v>
      </x:c>
      <x:c r="B819" t="s">
        <x:v>125</x:v>
      </x:c>
      <x:c r="C819" s="1">
        <x:v>1985</x:v>
      </x:c>
      <x:c r="D819" s="1">
        <x:v>56</x:v>
      </x:c>
      <x:c r="E819" t="s">
        <x:v>59</x:v>
      </x:c>
      <x:c r="F819" s="1">
        <x:v>86268297216</x:v>
      </x:c>
      <x:c r="G819" s="1"/>
      <x:c r="H819" s="1"/>
      <x:c r="I819" s="1"/>
      <x:c r="J819" t="s">
        <x:v>125</x:v>
      </x:c>
      <x:c r="K819" s="1">
        <x:v>590.4320068359375</x:v>
      </x:c>
      <x:c r="L819" s="1">
        <x:v>601.177001953125</x:v>
      </x:c>
      <x:c r="M819" s="1">
        <x:v>658.6409912109375</x:v>
      </x:c>
      <x:c r="N819" s="1">
        <x:v>728.26202392578125</x:v>
      </x:c>
      <x:c r="O819" s="1">
        <x:v>804.7650146484375</x:v>
      </x:c>
      <x:c r="P819" s="1">
        <x:v>787.83502197265625</x:v>
      </x:c>
      <x:c r="Q819" s="1">
        <x:v>737.46099853515625</x:v>
      </x:c>
      <x:c r="R819" s="1">
        <x:v>722.0830078125</x:v>
      </x:c>
      <x:c r="S819" s="1">
        <x:v>564.885986328125</x:v>
      </x:c>
      <x:c r="T819" s="1">
        <x:v>580.9730224609375</x:v>
      </x:c>
      <x:c r="U819" s="1">
        <x:v>604.02001953125</x:v>
      </x:c>
      <x:c r="V819" s="1">
        <x:v>592.1619873046875</x:v>
      </x:c>
      <x:c r="W819" s="1">
        <x:v>579.39501953125</x:v>
      </x:c>
      <x:c r="X819" s="1">
        <x:v>353.59500122070313</x:v>
      </x:c>
      <x:c r="Y819" s="1">
        <x:v>396.0150146484375</x:v>
      </x:c>
      <x:c r="Z819" s="1">
        <x:v>309.63900756835937</x:v>
      </x:c>
      <x:c r="AA819" s="1">
        <x:v>194.05799865722656</x:v>
      </x:c>
      <x:c r="AB819" s="1">
        <x:v>84.291999816894531</x:v>
      </x:c>
      <x:c r="AC819" s="1">
        <x:v>22.993000030517578</x:v>
      </x:c>
      <x:c r="AD819" s="1">
        <x:v>3.6059999465942383</x:v>
      </x:c>
      <x:c r="AE819" s="1">
        <x:v>0.28700000047683716</x:v>
      </x:c>
      <x:c r="AF819" s="1">
        <x:v>0.47801697254180908</x:v>
      </x:c>
      <x:c r="AG819" s="1">
        <x:v>0.36000001430511475</x:v>
      </x:c>
      <x:c r="AH819" s="1">
        <x:v>9920</x:v>
      </x:c>
      <x:c r="AI819" s="1">
        <x:v>9.2023086547851562</x:v>
      </x:c>
      <x:c r="AJ819" s="1">
        <x:v>0.0010089874267578125</x:v>
      </x:c>
      <x:c r="AK819" s="1">
        <x:v>25.180728912353516</x:v>
      </x:c>
      <x:c r="AL819" s="1">
        <x:v>0.034420013427734375</x:v>
      </x:c>
      <x:c r="AM819" s="1">
        <x:f t="shared" si="0"/>
        <x:v>5394.18505859375</x:v>
      </x:c>
    </x:row>
    <x:row r="820" spans="1:39">
      <x:c r="A820" s="1">
        <x:v>942</x:v>
      </x:c>
      <x:c r="B820" t="s">
        <x:v>125</x:v>
      </x:c>
      <x:c r="C820" s="1">
        <x:v>1986</x:v>
      </x:c>
      <x:c r="D820" s="1">
        <x:v>56</x:v>
      </x:c>
      <x:c r="E820" t="s">
        <x:v>59</x:v>
      </x:c>
      <x:c r="F820" s="1">
        <x:v>120019001344</x:v>
      </x:c>
      <x:c r="G820" s="1"/>
      <x:c r="H820" s="1"/>
      <x:c r="I820" s="1"/>
      <x:c r="J820" t="s">
        <x:v>125</x:v>
      </x:c>
      <x:c r="K820" s="1">
        <x:v>594.22100830078125</x:v>
      </x:c>
      <x:c r="L820" s="1">
        <x:v>595.01702880859375</x:v>
      </x:c>
      <x:c r="M820" s="1">
        <x:v>645.8790283203125</x:v>
      </x:c>
      <x:c r="N820" s="1">
        <x:v>713.65399169921875</x:v>
      </x:c>
      <x:c r="O820" s="1">
        <x:v>795.84698486328125</x:v>
      </x:c>
      <x:c r="P820" s="1">
        <x:v>794.99200439453125</x:v>
      </x:c>
      <x:c r="Q820" s="1">
        <x:v>742.33697509765625</x:v>
      </x:c>
      <x:c r="R820" s="1">
        <x:v>734.94097900390625</x:v>
      </x:c>
      <x:c r="S820" s="1">
        <x:v>585.2540283203125</x:v>
      </x:c>
      <x:c r="T820" s="1">
        <x:v>570.0770263671875</x:v>
      </x:c>
      <x:c r="U820" s="1">
        <x:v>597.97998046875</x:v>
      </x:c>
      <x:c r="V820" s="1">
        <x:v>586.51800537109375</x:v>
      </x:c>
      <x:c r="W820" s="1">
        <x:v>590.77899169921875</x:v>
      </x:c>
      <x:c r="X820" s="1">
        <x:v>373.32901000976562</x:v>
      </x:c>
      <x:c r="Y820" s="1">
        <x:v>374.7860107421875</x:v>
      </x:c>
      <x:c r="Z820" s="1">
        <x:v>312.60699462890625</x:v>
      </x:c>
      <x:c r="AA820" s="1">
        <x:v>198.50100708007812</x:v>
      </x:c>
      <x:c r="AB820" s="1">
        <x:v>90.688003540039063</x:v>
      </x:c>
      <x:c r="AC820" s="1">
        <x:v>26.61400032043457</x:v>
      </x:c>
      <x:c r="AD820" s="1">
        <x:v>4.2100000381469727</x:v>
      </x:c>
      <x:c r="AE820" s="1">
        <x:v>0.30799999833106995</x:v>
      </x:c>
      <x:c r="AF820" s="1">
        <x:v>0.47130110859870911</x:v>
      </x:c>
      <x:c r="AG820" s="1">
        <x:v>0.36500000953674316</x:v>
      </x:c>
      <x:c r="AH820" s="1">
        <x:v>9930</x:v>
      </x:c>
      <x:c r="AI820" s="1">
        <x:v>9.2033157348632812</x:v>
      </x:c>
      <x:c r="AJ820" s="1">
        <x:v>0.001007080078125</x:v>
      </x:c>
      <x:c r="AK820" s="1">
        <x:v>25.510915756225586</x:v>
      </x:c>
      <x:c r="AL820" s="1">
        <x:v>0.33018684387207031</x:v>
      </x:c>
      <x:c r="AM820" s="1">
        <x:f t="shared" si="0"/>
        <x:v>5407.9459838867187</x:v>
      </x:c>
    </x:row>
    <x:row r="821" spans="1:39">
      <x:c r="A821" s="1">
        <x:v>943</x:v>
      </x:c>
      <x:c r="B821" t="s">
        <x:v>125</x:v>
      </x:c>
      <x:c r="C821" s="1">
        <x:v>1987</x:v>
      </x:c>
      <x:c r="D821" s="1">
        <x:v>56</x:v>
      </x:c>
      <x:c r="E821" t="s">
        <x:v>59</x:v>
      </x:c>
      <x:c r="F821" s="1">
        <x:v>149393997824</x:v>
      </x:c>
      <x:c r="G821" s="1"/>
      <x:c r="H821" s="1"/>
      <x:c r="I821" s="1"/>
      <x:c r="J821" t="s">
        <x:v>125</x:v>
      </x:c>
      <x:c r="K821" s="1">
        <x:v>593.74700927734375</x:v>
      </x:c>
      <x:c r="L821" s="1">
        <x:v>592.260986328125</x:v>
      </x:c>
      <x:c r="M821" s="1">
        <x:v>633.5570068359375</x:v>
      </x:c>
      <x:c r="N821" s="1">
        <x:v>700.7020263671875</x:v>
      </x:c>
      <x:c r="O821" s="1">
        <x:v>782.8170166015625</x:v>
      </x:c>
      <x:c r="P821" s="1">
        <x:v>801.87298583984375</x:v>
      </x:c>
      <x:c r="Q821" s="1">
        <x:v>751.23199462890625</x:v>
      </x:c>
      <x:c r="R821" s="1">
        <x:v>737.4169921875</x:v>
      </x:c>
      <x:c r="S821" s="1">
        <x:v>618.156982421875</x:v>
      </x:c>
      <x:c r="T821" s="1">
        <x:v>557.8060302734375</x:v>
      </x:c>
      <x:c r="U821" s="1">
        <x:v>591.6290283203125</x:v>
      </x:c>
      <x:c r="V821" s="1">
        <x:v>585.02398681640625</x:v>
      </x:c>
      <x:c r="W821" s="1">
        <x:v>588.03900146484375</x:v>
      </x:c>
      <x:c r="X821" s="1">
        <x:v>412.99700927734375</x:v>
      </x:c>
      <x:c r="Y821" s="1">
        <x:v>345.34799194335937</x:v>
      </x:c>
      <x:c r="Z821" s="1">
        <x:v>317.80999755859375</x:v>
      </x:c>
      <x:c r="AA821" s="1">
        <x:v>201.51199340820312</x:v>
      </x:c>
      <x:c r="AB821" s="1">
        <x:v>95.713996887207031</x:v>
      </x:c>
      <x:c r="AC821" s="1">
        <x:v>29.068000793457031</x:v>
      </x:c>
      <x:c r="AD821" s="1">
        <x:v>5.2389998435974121</x:v>
      </x:c>
      <x:c r="AE821" s="1">
        <x:v>0.33199998736381531</x:v>
      </x:c>
      <x:c r="AF821" s="1">
        <x:v>0.4644835889339447</x:v>
      </x:c>
      <x:c r="AG821" s="1">
        <x:v>0.36800000071525574</x:v>
      </x:c>
      <x:c r="AH821" s="1">
        <x:v>9940</x:v>
      </x:c>
      <x:c r="AI821" s="1">
        <x:v>9.2043218612670898</x:v>
      </x:c>
      <x:c r="AJ821" s="1">
        <x:v>0.0010061264038085937</x:v>
      </x:c>
      <x:c r="AK821" s="1">
        <x:v>25.729852676391602</x:v>
      </x:c>
      <x:c r="AL821" s="1">
        <x:v>0.21893692016601563</x:v>
      </x:c>
      <x:c r="AM821" s="1">
        <x:f t="shared" si="0"/>
        <x:v>5425.9550170898437</x:v>
      </x:c>
    </x:row>
    <x:row r="822" spans="1:39">
      <x:c r="A822" s="1">
        <x:v>944</x:v>
      </x:c>
      <x:c r="B822" t="s">
        <x:v>125</x:v>
      </x:c>
      <x:c r="C822" s="1">
        <x:v>1988</x:v>
      </x:c>
      <x:c r="D822" s="1">
        <x:v>56</x:v>
      </x:c>
      <x:c r="E822" t="s">
        <x:v>59</x:v>
      </x:c>
      <x:c r="F822" s="1">
        <x:v>162299002880</x:v>
      </x:c>
      <x:c r="G822" s="1"/>
      <x:c r="H822" s="1"/>
      <x:c r="I822" s="1"/>
      <x:c r="J822" t="s">
        <x:v>125</x:v>
      </x:c>
      <x:c r="K822" s="1">
        <x:v>590.822998046875</x:v>
      </x:c>
      <x:c r="L822" s="1">
        <x:v>592.80401611328125</x:v>
      </x:c>
      <x:c r="M822" s="1">
        <x:v>622.0880126953125</x:v>
      </x:c>
      <x:c r="N822" s="1">
        <x:v>688.6929931640625</x:v>
      </x:c>
      <x:c r="O822" s="1">
        <x:v>767.2760009765625</x:v>
      </x:c>
      <x:c r="P822" s="1">
        <x:v>807.3179931640625</x:v>
      </x:c>
      <x:c r="Q822" s="1">
        <x:v>762.70599365234375</x:v>
      </x:c>
      <x:c r="R822" s="1">
        <x:v>733.63800048828125</x:v>
      </x:c>
      <x:c r="S822" s="1">
        <x:v>657.09100341796875</x:v>
      </x:c>
      <x:c r="T822" s="1">
        <x:v>548.03997802734375</x:v>
      </x:c>
      <x:c r="U822" s="1">
        <x:v>584.78497314453125</x:v>
      </x:c>
      <x:c r="V822" s="1">
        <x:v>585.95098876953125</x:v>
      </x:c>
      <x:c r="W822" s="1">
        <x:v>576.83599853515625</x:v>
      </x:c>
      <x:c r="X822" s="1">
        <x:v>461.73800659179687</x:v>
      </x:c>
      <x:c r="Y822" s="1">
        <x:v>316.72601318359375</x:v>
      </x:c>
      <x:c r="Z822" s="1">
        <x:v>322.38400268554688</x:v>
      </x:c>
      <x:c r="AA822" s="1">
        <x:v>203.98100280761719</x:v>
      </x:c>
      <x:c r="AB822" s="1">
        <x:v>99.017997741699219</x:v>
      </x:c>
      <x:c r="AC822" s="1">
        <x:v>30.718999862670898</x:v>
      </x:c>
      <x:c r="AD822" s="1">
        <x:v>6.0399999618530273</x:v>
      </x:c>
      <x:c r="AE822" s="1">
        <x:v>0.35600000619888306</x:v>
      </x:c>
      <x:c r="AF822" s="1">
        <x:v>0.45795801281929016</x:v>
      </x:c>
      <x:c r="AG822" s="1">
        <x:v>0.37000000476837158</x:v>
      </x:c>
      <x:c r="AH822" s="1">
        <x:v>9960</x:v>
      </x:c>
      <x:c r="AI822" s="1">
        <x:v>9.2063322067260742</x:v>
      </x:c>
      <x:c r="AJ822" s="1">
        <x:v>0.002010345458984375</x:v>
      </x:c>
      <x:c r="AK822" s="1">
        <x:v>25.812705993652344</x:v>
      </x:c>
      <x:c r="AL822" s="1">
        <x:v>0.082853317260742188</x:v>
      </x:c>
      <x:c r="AM822" s="1">
        <x:f t="shared" si="0"/>
        <x:v>5446.804931640625</x:v>
      </x:c>
    </x:row>
    <x:row r="823" spans="1:39">
      <x:c r="A823" s="1">
        <x:v>945</x:v>
      </x:c>
      <x:c r="B823" t="s">
        <x:v>125</x:v>
      </x:c>
      <x:c r="C823" s="1">
        <x:v>1989</x:v>
      </x:c>
      <x:c r="D823" s="1">
        <x:v>56</x:v>
      </x:c>
      <x:c r="E823" t="s">
        <x:v>59</x:v>
      </x:c>
      <x:c r="F823" s="1">
        <x:v>164220993536</x:v>
      </x:c>
      <x:c r="G823" s="1"/>
      <x:c r="H823" s="1"/>
      <x:c r="I823" s="1"/>
      <x:c r="J823" t="s">
        <x:v>125</x:v>
      </x:c>
      <x:c r="K823" s="1">
        <x:v>588.76397705078125</x:v>
      </x:c>
      <x:c r="L823" s="1">
        <x:v>595.39801025390625</x:v>
      </x:c>
      <x:c r="M823" s="1">
        <x:v>612.469970703125</x:v>
      </x:c>
      <x:c r="N823" s="1">
        <x:v>676.5989990234375</x:v>
      </x:c>
      <x:c r="O823" s="1">
        <x:v>751.5999755859375</x:v>
      </x:c>
      <x:c r="P823" s="1">
        <x:v>809.53302001953125</x:v>
      </x:c>
      <x:c r="Q823" s="1">
        <x:v>774.218017578125</x:v>
      </x:c>
      <x:c r="R823" s="1">
        <x:v>730.6929931640625</x:v>
      </x:c>
      <x:c r="S823" s="1">
        <x:v>691.7080078125</x:v>
      </x:c>
      <x:c r="T823" s="1">
        <x:v>546.73797607421875</x:v>
      </x:c>
      <x:c r="U823" s="1">
        <x:v>577.18902587890625</x:v>
      </x:c>
      <x:c r="V823" s="1">
        <x:v>586.27801513671875</x:v>
      </x:c>
      <x:c r="W823" s="1">
        <x:v>566.02197265625</x:v>
      </x:c>
      <x:c r="X823" s="1">
        <x:v>503.82101440429687</x:v>
      </x:c>
      <x:c r="Y823" s="1">
        <x:v>301.7550048828125</x:v>
      </x:c>
      <x:c r="Z823" s="1">
        <x:v>321.77999877929687</x:v>
      </x:c>
      <x:c r="AA823" s="1">
        <x:v>206.77299499511719</x:v>
      </x:c>
      <x:c r="AB823" s="1">
        <x:v>101.21600341796875</x:v>
      </x:c>
      <x:c r="AC823" s="1">
        <x:v>31.153999328613281</x:v>
      </x:c>
      <x:c r="AD823" s="1">
        <x:v>6.0840001106262207</x:v>
      </x:c>
      <x:c r="AE823" s="1">
        <x:v>0.38199999928474426</x:v>
      </x:c>
      <x:c r="AF823" s="1">
        <x:v>0.45231354236602783</x:v>
      </x:c>
      <x:c r="AG823" s="1">
        <x:v>0.37299999594688416</x:v>
      </x:c>
      <x:c r="AH823" s="1">
        <x:v>9980</x:v>
      </x:c>
      <x:c r="AI823" s="1">
        <x:v>9.208338737487793</x:v>
      </x:c>
      <x:c r="AJ823" s="1">
        <x:v>0.00200653076171875</x:v>
      </x:c>
      <x:c r="AK823" s="1">
        <x:v>25.824478149414063</x:v>
      </x:c>
      <x:c r="AL823" s="1">
        <x:v>0.01177215576171875</x:v>
      </x:c>
      <x:c r="AM823" s="1">
        <x:f t="shared" si="0"/>
        <x:v>5467.95703125</x:v>
      </x:c>
    </x:row>
    <x:row r="824" spans="1:39">
      <x:c r="A824" s="1">
        <x:v>946</x:v>
      </x:c>
      <x:c r="B824" t="s">
        <x:v>125</x:v>
      </x:c>
      <x:c r="C824" s="1">
        <x:v>1990</x:v>
      </x:c>
      <x:c r="D824" s="1">
        <x:v>56</x:v>
      </x:c>
      <x:c r="E824" t="s">
        <x:v>59</x:v>
      </x:c>
      <x:c r="F824" s="1">
        <x:v>205332004864</x:v>
      </x:c>
      <x:c r="G824" s="1"/>
      <x:c r="H824" s="1"/>
      <x:c r="I824" s="1"/>
      <x:c r="J824" t="s">
        <x:v>125</x:v>
      </x:c>
      <x:c r="K824" s="1">
        <x:v>589.9739990234375</x:v>
      </x:c>
      <x:c r="L824" s="1">
        <x:v>598.0260009765625</x:v>
      </x:c>
      <x:c r="M824" s="1">
        <x:v>605.781005859375</x:v>
      </x:c>
      <x:c r="N824" s="1">
        <x:v>664.07598876953125</x:v>
      </x:c>
      <x:c r="O824" s="1">
        <x:v>737.1729736328125</x:v>
      </x:c>
      <x:c r="P824" s="1">
        <x:v>807.46002197265625</x:v>
      </x:c>
      <x:c r="Q824" s="1">
        <x:v>784.20098876953125</x:v>
      </x:c>
      <x:c r="R824" s="1">
        <x:v>732.948974609375</x:v>
      </x:c>
      <x:c r="S824" s="1">
        <x:v>715.61798095703125</x:v>
      </x:c>
      <x:c r="T824" s="1">
        <x:v>557.2230224609375</x:v>
      </x:c>
      <x:c r="U824" s="1">
        <x:v>568.9959716796875</x:v>
      </x:c>
      <x:c r="V824" s="1">
        <x:v>584.28802490234375</x:v>
      </x:c>
      <x:c r="W824" s="1">
        <x:v>560.64501953125</x:v>
      </x:c>
      <x:c r="X824" s="1">
        <x:v>530.4949951171875</x:v>
      </x:c>
      <x:c r="Y824" s="1">
        <x:v>306.84500122070312</x:v>
      </x:c>
      <x:c r="Z824" s="1">
        <x:v>314.06900024414062</x:v>
      </x:c>
      <x:c r="AA824" s="1">
        <x:v>210.28700256347656</x:v>
      </x:c>
      <x:c r="AB824" s="1">
        <x:v>102.51100158691406</x:v>
      </x:c>
      <x:c r="AC824" s="1">
        <x:v>30.559000015258789</x:v>
      </x:c>
      <x:c r="AD824" s="1">
        <x:v>4.9600000381469727</x:v>
      </x:c>
      <x:c r="AE824" s="1">
        <x:v>0.40900000929832458</x:v>
      </x:c>
      <x:c r="AF824" s="1">
        <x:v>0.447867751121521</x:v>
      </x:c>
      <x:c r="AG824" s="1">
        <x:v>0.37599998712539673</x:v>
      </x:c>
      <x:c r="AH824" s="1">
        <x:v>10000</x:v>
      </x:c>
      <x:c r="AI824" s="1">
        <x:v>9.2103404998779297</x:v>
      </x:c>
      <x:c r="AJ824" s="1">
        <x:v>0.0020017623901367188</x:v>
      </x:c>
      <x:c r="AK824" s="1">
        <x:v>26.047893524169922</x:v>
      </x:c>
      <x:c r="AL824" s="1">
        <x:v>0.22341537475585938</x:v>
      </x:c>
      <x:c r="AM824" s="1">
        <x:f t="shared" si="0"/>
        <x:v>5487.907958984375</x:v>
      </x:c>
    </x:row>
    <x:row r="825" spans="1:39">
      <x:c r="A825" s="1">
        <x:v>947</x:v>
      </x:c>
      <x:c r="B825" t="s">
        <x:v>125</x:v>
      </x:c>
      <x:c r="C825" s="1">
        <x:v>1991</x:v>
      </x:c>
      <x:c r="D825" s="1">
        <x:v>56</x:v>
      </x:c>
      <x:c r="E825" t="s">
        <x:v>59</x:v>
      </x:c>
      <x:c r="F825" s="1">
        <x:v>210511003648</x:v>
      </x:c>
      <x:c r="G825" s="1"/>
      <x:c r="H825" s="1"/>
      <x:c r="I825" s="1"/>
      <x:c r="J825" t="s">
        <x:v>125</x:v>
      </x:c>
      <x:c r="K825" s="1">
        <x:v>590.36798095703125</x:v>
      </x:c>
      <x:c r="L825" s="1">
        <x:v>599.7230224609375</x:v>
      </x:c>
      <x:c r="M825" s="1">
        <x:v>601.6290283203125</x:v>
      </x:c>
      <x:c r="N825" s="1">
        <x:v>652.69500732421875</x:v>
      </x:c>
      <x:c r="O825" s="1">
        <x:v>725.2349853515625</x:v>
      </x:c>
      <x:c r="P825" s="1">
        <x:v>802.56597900390625</x:v>
      </x:c>
      <x:c r="Q825" s="1">
        <x:v>794.218994140625</x:v>
      </x:c>
      <x:c r="R825" s="1">
        <x:v>739.21600341796875</x:v>
      </x:c>
      <x:c r="S825" s="1">
        <x:v>729.41900634765625</x:v>
      </x:c>
      <x:c r="T825" s="1">
        <x:v>578.1090087890625</x:v>
      </x:c>
      <x:c r="U825" s="1">
        <x:v>558.99298095703125</x:v>
      </x:c>
      <x:c r="V825" s="1">
        <x:v>579.3590087890625</x:v>
      </x:c>
      <x:c r="W825" s="1">
        <x:v>556.81500244140625</x:v>
      </x:c>
      <x:c r="X825" s="1">
        <x:v>541.45098876953125</x:v>
      </x:c>
      <x:c r="Y825" s="1">
        <x:v>326.7659912109375</x:v>
      </x:c>
      <x:c r="Z825" s="1">
        <x:v>297.92300415039062</x:v>
      </x:c>
      <x:c r="AA825" s="1">
        <x:v>215.5989990234375</x:v>
      </x:c>
      <x:c r="AB825" s="1">
        <x:v>108.03299713134766</x:v>
      </x:c>
      <x:c r="AC825" s="1">
        <x:v>35.082000732421875</x:v>
      </x:c>
      <x:c r="AD825" s="1">
        <x:v>5.8130002021789551</x:v>
      </x:c>
      <x:c r="AE825" s="1">
        <x:v>0.43700000643730164</x:v>
      </x:c>
      <x:c r="AF825" s="1">
        <x:v>0.44386482238769531</x:v>
      </x:c>
      <x:c r="AG825" s="1">
        <x:v>0.37900000810623169</x:v>
      </x:c>
      <x:c r="AH825" s="1">
        <x:v>10000</x:v>
      </x:c>
      <x:c r="AI825" s="1">
        <x:v>9.2103404998779297</x:v>
      </x:c>
      <x:c r="AJ825" s="1">
        <x:v>0</x:v>
      </x:c>
      <x:c r="AK825" s="1">
        <x:v>26.072803497314453</x:v>
      </x:c>
      <x:c r="AL825" s="1">
        <x:v>0.02490997314453125</x:v>
      </x:c>
      <x:c r="AM825" s="1">
        <x:f t="shared" si="0"/>
        <x:v>5507.115966796875</x:v>
      </x:c>
    </x:row>
    <x:row r="826" spans="1:39">
      <x:c r="A826" s="1">
        <x:v>948</x:v>
      </x:c>
      <x:c r="B826" t="s">
        <x:v>125</x:v>
      </x:c>
      <x:c r="C826" s="1">
        <x:v>1992</x:v>
      </x:c>
      <x:c r="D826" s="1">
        <x:v>56</x:v>
      </x:c>
      <x:c r="E826" t="s">
        <x:v>59</x:v>
      </x:c>
      <x:c r="F826" s="1">
        <x:v>234781999104</x:v>
      </x:c>
      <x:c r="G826" s="1"/>
      <x:c r="H826" s="1"/>
      <x:c r="I826" s="1"/>
      <x:c r="J826" t="s">
        <x:v>125</x:v>
      </x:c>
      <x:c r="K826" s="1">
        <x:v>595.24798583984375</x:v>
      </x:c>
      <x:c r="L826" s="1">
        <x:v>601.40802001953125</x:v>
      </x:c>
      <x:c r="M826" s="1">
        <x:v>600.24200439453125</x:v>
      </x:c>
      <x:c r="N826" s="1">
        <x:v>640.739013671875</x:v>
      </x:c>
      <x:c r="O826" s="1">
        <x:v>714.03900146484375</x:v>
      </x:c>
      <x:c r="P826" s="1">
        <x:v>793.44000244140625</x:v>
      </x:c>
      <x:c r="Q826" s="1">
        <x:v>804.10101318359375</x:v>
      </x:c>
      <x:c r="R826" s="1">
        <x:v>749.34002685546875</x:v>
      </x:c>
      <x:c r="S826" s="1">
        <x:v>732.8330078125</x:v>
      </x:c>
      <x:c r="T826" s="1">
        <x:v>611.26202392578125</x:v>
      </x:c>
      <x:c r="U826" s="1">
        <x:v>547.3740234375</x:v>
      </x:c>
      <x:c r="V826" s="1">
        <x:v>573.91497802734375</x:v>
      </x:c>
      <x:c r="W826" s="1">
        <x:v>556.5889892578125</x:v>
      </x:c>
      <x:c r="X826" s="1">
        <x:v>539.9169921875</x:v>
      </x:c>
      <x:c r="Y826" s="1">
        <x:v>363.489990234375</x:v>
      </x:c>
      <x:c r="Z826" s="1">
        <x:v>274.61199951171875</x:v>
      </x:c>
      <x:c r="AA826" s="1">
        <x:v>222.15499877929687</x:v>
      </x:c>
      <x:c r="AB826" s="1">
        <x:v>111.67400360107422</x:v>
      </x:c>
      <x:c r="AC826" s="1">
        <x:v>38.053001403808594</x:v>
      </x:c>
      <x:c r="AD826" s="1">
        <x:v>7.2010002136230469</x:v>
      </x:c>
      <x:c r="AE826" s="1">
        <x:v>0.46599999070167542</x:v>
      </x:c>
      <x:c r="AF826" s="1">
        <x:v>0.44109717011451721</x:v>
      </x:c>
      <x:c r="AG826" s="1">
        <x:v>0.38299998641014099</x:v>
      </x:c>
      <x:c r="AH826" s="1">
        <x:v>10100</x:v>
      </x:c>
      <x:c r="AI826" s="1">
        <x:v>9.2202911376953125</x:v>
      </x:c>
      <x:c r="AJ826" s="1">
        <x:v>0.0099506378173828125</x:v>
      </x:c>
      <x:c r="AK826" s="1">
        <x:v>26.181922912597656</x:v>
      </x:c>
      <x:c r="AL826" s="1">
        <x:v>0.10911941528320313</x:v>
      </x:c>
      <x:c r="AM826" s="1">
        <x:f t="shared" si="0"/>
        <x:v>5526.3040771484375</x:v>
      </x:c>
    </x:row>
    <x:row r="827" spans="1:39">
      <x:c r="A827" s="1">
        <x:v>949</x:v>
      </x:c>
      <x:c r="B827" t="s">
        <x:v>125</x:v>
      </x:c>
      <x:c r="C827" s="1">
        <x:v>1993</x:v>
      </x:c>
      <x:c r="D827" s="1">
        <x:v>56</x:v>
      </x:c>
      <x:c r="E827" t="s">
        <x:v>59</x:v>
      </x:c>
      <x:c r="F827" s="1">
        <x:v>224721993728</x:v>
      </x:c>
      <x:c r="G827" s="1"/>
      <x:c r="H827" s="1"/>
      <x:c r="I827" s="1"/>
      <x:c r="J827" t="s">
        <x:v>125</x:v>
      </x:c>
      <x:c r="K827" s="1">
        <x:v>602.8079833984375</x:v>
      </x:c>
      <x:c r="L827" s="1">
        <x:v>602.91497802734375</x:v>
      </x:c>
      <x:c r="M827" s="1">
        <x:v>601.13702392578125</x:v>
      </x:c>
      <x:c r="N827" s="1">
        <x:v>628.823974609375</x:v>
      </x:c>
      <x:c r="O827" s="1">
        <x:v>702.9000244140625</x:v>
      </x:c>
      <x:c r="P827" s="1">
        <x:v>781.36798095703125</x:v>
      </x:c>
      <x:c r="Q827" s="1">
        <x:v>812.46099853515625</x:v>
      </x:c>
      <x:c r="R827" s="1">
        <x:v>761.91400146484375</x:v>
      </x:c>
      <x:c r="S827" s="1">
        <x:v>729.83697509765625</x:v>
      </x:c>
      <x:c r="T827" s="1">
        <x:v>650.12799072265625</x:v>
      </x:c>
      <x:c r="U827" s="1">
        <x:v>537.94097900390625</x:v>
      </x:c>
      <x:c r="V827" s="1">
        <x:v>567.71002197265625</x:v>
      </x:c>
      <x:c r="W827" s="1">
        <x:v>558.20501708984375</x:v>
      </x:c>
      <x:c r="X827" s="1">
        <x:v>531.0579833984375</x:v>
      </x:c>
      <x:c r="Y827" s="1">
        <x:v>407.16400146484375</x:v>
      </x:c>
      <x:c r="Z827" s="1">
        <x:v>252.38800048828125</x:v>
      </x:c>
      <x:c r="AA827" s="1">
        <x:v>227.52799987792969</x:v>
      </x:c>
      <x:c r="AB827" s="1">
        <x:v>113.70800018310547</x:v>
      </x:c>
      <x:c r="AC827" s="1">
        <x:v>39.918998718261719</x:v>
      </x:c>
      <x:c r="AD827" s="1">
        <x:v>8.2749996185302734</x:v>
      </x:c>
      <x:c r="AE827" s="1">
        <x:v>0.49599999189376831</x:v>
      </x:c>
      <x:c r="AF827" s="1">
        <x:v>0.43931642174720764</x:v>
      </x:c>
      <x:c r="AG827" s="1">
        <x:v>0.38600000739097595</x:v>
      </x:c>
      <x:c r="AH827" s="1">
        <x:v>10100</x:v>
      </x:c>
      <x:c r="AI827" s="1">
        <x:v>9.2202911376953125</x:v>
      </x:c>
      <x:c r="AJ827" s="1">
        <x:v>0</x:v>
      </x:c>
      <x:c r="AK827" s="1">
        <x:v>26.138130187988281</x:v>
      </x:c>
      <x:c r="AL827" s="1">
        <x:v>-0.043792724609375</x:v>
      </x:c>
      <x:c r="AM827" s="1">
        <x:f t="shared" si="0"/>
        <x:v>5544.2589721679687</x:v>
      </x:c>
    </x:row>
    <x:row r="828" spans="1:39">
      <x:c r="A828" s="1">
        <x:v>950</x:v>
      </x:c>
      <x:c r="B828" t="s">
        <x:v>125</x:v>
      </x:c>
      <x:c r="C828" s="1">
        <x:v>1994</x:v>
      </x:c>
      <x:c r="D828" s="1">
        <x:v>56</x:v>
      </x:c>
      <x:c r="E828" t="s">
        <x:v>59</x:v>
      </x:c>
      <x:c r="F828" s="1">
        <x:v>244883996672</x:v>
      </x:c>
      <x:c r="G828" s="1"/>
      <x:c r="H828" s="1"/>
      <x:c r="I828" s="1"/>
      <x:c r="J828" t="s">
        <x:v>125</x:v>
      </x:c>
      <x:c r="K828" s="1">
        <x:v>608.8330078125</x:v>
      </x:c>
      <x:c r="L828" s="1">
        <x:v>604.68597412109375</x:v>
      </x:c>
      <x:c r="M828" s="1">
        <x:v>603.01898193359375</x:v>
      </x:c>
      <x:c r="N828" s="1">
        <x:v>618.26397705078125</x:v>
      </x:c>
      <x:c r="O828" s="1">
        <x:v>690.92401123046875</x:v>
      </x:c>
      <x:c r="P828" s="1">
        <x:v>768.4229736328125</x:v>
      </x:c>
      <x:c r="Q828" s="1">
        <x:v>817.41302490234375</x:v>
      </x:c>
      <x:c r="R828" s="1">
        <x:v>774.5770263671875</x:v>
      </x:c>
      <x:c r="S828" s="1">
        <x:v>727.45697021484375</x:v>
      </x:c>
      <x:c r="T828" s="1">
        <x:v>684.43402099609375</x:v>
      </x:c>
      <x:c r="U828" s="1">
        <x:v>536.63702392578125</x:v>
      </x:c>
      <x:c r="V828" s="1">
        <x:v>560.48602294921875</x:v>
      </x:c>
      <x:c r="W828" s="1">
        <x:v>558.906982421875</x:v>
      </x:c>
      <x:c r="X828" s="1">
        <x:v>522.65802001953125</x:v>
      </x:c>
      <x:c r="Y828" s="1">
        <x:v>444.23098754882812</x:v>
      </x:c>
      <x:c r="Z828" s="1">
        <x:v>242.29899597167969</x:v>
      </x:c>
      <x:c r="AA828" s="1">
        <x:v>227.93400573730469</x:v>
      </x:c>
      <x:c r="AB828" s="1">
        <x:v>115.52700042724609</x:v>
      </x:c>
      <x:c r="AC828" s="1">
        <x:v>40.321998596191406</x:v>
      </x:c>
      <x:c r="AD828" s="1">
        <x:v>8.3479995727539062</x:v>
      </x:c>
      <x:c r="AE828" s="1">
        <x:v>0.52999997138977051</x:v>
      </x:c>
      <x:c r="AF828" s="1">
        <x:v>0.43788638710975647</x:v>
      </x:c>
      <x:c r="AG828" s="1">
        <x:v>0.38899999856948853</x:v>
      </x:c>
      <x:c r="AH828" s="1">
        <x:v>10200</x:v>
      </x:c>
      <x:c r="AI828" s="1">
        <x:v>9.2301425933837891</x:v>
      </x:c>
      <x:c r="AJ828" s="1">
        <x:v>0.0098514556884765625</x:v>
      </x:c>
      <x:c r="AK828" s="1">
        <x:v>26.224050521850586</x:v>
      </x:c>
      <x:c r="AL828" s="1">
        <x:v>0.085920333862304688</x:v>
      </x:c>
      <x:c r="AM828" s="1">
        <x:f t="shared" si="0"/>
        <x:v>5560.35107421875</x:v>
      </x:c>
    </x:row>
    <x:row r="829" spans="1:39">
      <x:c r="A829" s="1">
        <x:v>951</x:v>
      </x:c>
      <x:c r="B829" t="s">
        <x:v>125</x:v>
      </x:c>
      <x:c r="C829" s="1">
        <x:v>1995</x:v>
      </x:c>
      <x:c r="D829" s="1">
        <x:v>56</x:v>
      </x:c>
      <x:c r="E829" t="s">
        <x:v>59</x:v>
      </x:c>
      <x:c r="F829" s="1">
        <x:v>288026001408</x:v>
      </x:c>
      <x:c r="G829" s="1"/>
      <x:c r="H829" s="1"/>
      <x:c r="I829" s="1"/>
      <x:c r="J829" t="s">
        <x:v>125</x:v>
      </x:c>
      <x:c r="K829" s="1">
        <x:v>609.85797119140625</x:v>
      </x:c>
      <x:c r="L829" s="1">
        <x:v>607.62200927734375</x:v>
      </x:c>
      <x:c r="M829" s="1">
        <x:v>604.77197265625</x:v>
      </x:c>
      <x:c r="N829" s="1">
        <x:v>610.11602783203125</x:v>
      </x:c>
      <x:c r="O829" s="1">
        <x:v>677.72698974609375</x:v>
      </x:c>
      <x:c r="P829" s="1">
        <x:v>755.76202392578125</x:v>
      </x:c>
      <x:c r="Q829" s="1">
        <x:v>817.8489990234375</x:v>
      </x:c>
      <x:c r="R829" s="1">
        <x:v>785.8179931640625</x:v>
      </x:c>
      <x:c r="S829" s="1">
        <x:v>730.02001953125</x:v>
      </x:c>
      <x:c r="T829" s="1">
        <x:v>707.86700439453125</x:v>
      </x:c>
      <x:c r="U829" s="1">
        <x:v>546.75701904296875</x:v>
      </x:c>
      <x:c r="V829" s="1">
        <x:v>552.37799072265625</x:v>
      </x:c>
      <x:c r="W829" s="1">
        <x:v>557.1829833984375</x:v>
      </x:c>
      <x:c r="X829" s="1">
        <x:v>518.93499755859375</x:v>
      </x:c>
      <x:c r="Y829" s="1">
        <x:v>467.5889892578125</x:v>
      </x:c>
      <x:c r="Z829" s="1">
        <x:v>249.33700561523437</x:v>
      </x:c>
      <x:c r="AA829" s="1">
        <x:v>222.06700134277344</x:v>
      </x:c>
      <x:c r="AB829" s="1">
        <x:v>117.52300262451172</x:v>
      </x:c>
      <x:c r="AC829" s="1">
        <x:v>39.625</x:v>
      </x:c>
      <x:c r="AD829" s="1">
        <x:v>6.9289999008178711</x:v>
      </x:c>
      <x:c r="AE829" s="1">
        <x:v>0.56999999284744263</x:v>
      </x:c>
      <x:c r="AF829" s="1">
        <x:v>0.43636351823806763</x:v>
      </x:c>
      <x:c r="AG829" s="1">
        <x:v>0.39100000262260437</x:v>
      </x:c>
      <x:c r="AH829" s="1">
        <x:v>10200</x:v>
      </x:c>
      <x:c r="AI829" s="1">
        <x:v>9.2301425933837891</x:v>
      </x:c>
      <x:c r="AJ829" s="1">
        <x:v>0</x:v>
      </x:c>
      <x:c r="AK829" s="1">
        <x:v>26.386316299438477</x:v>
      </x:c>
      <x:c r="AL829" s="1">
        <x:v>0.16226577758789063</x:v>
      </x:c>
      <x:c r="AM829" s="1">
        <x:f t="shared" si="0"/>
        <x:v>5574.1780395507812</x:v>
      </x:c>
    </x:row>
    <x:row r="830" spans="1:39">
      <x:c r="A830" s="1">
        <x:v>952</x:v>
      </x:c>
      <x:c r="B830" t="s">
        <x:v>125</x:v>
      </x:c>
      <x:c r="C830" s="1">
        <x:v>1996</x:v>
      </x:c>
      <x:c r="D830" s="1">
        <x:v>56</x:v>
      </x:c>
      <x:c r="E830" t="s">
        <x:v>59</x:v>
      </x:c>
      <x:c r="F830" s="1">
        <x:v>279200989184</x:v>
      </x:c>
      <x:c r="G830" s="1"/>
      <x:c r="H830" s="1"/>
      <x:c r="I830" s="1"/>
      <x:c r="J830" t="s">
        <x:v>125</x:v>
      </x:c>
      <x:c r="K830" s="1">
        <x:v>608.90899658203125</x:v>
      </x:c>
      <x:c r="L830" s="1">
        <x:v>609.4749755859375</x:v>
      </x:c>
      <x:c r="M830" s="1">
        <x:v>606.22698974609375</x:v>
      </x:c>
      <x:c r="N830" s="1">
        <x:v>606.2860107421875</x:v>
      </x:c>
      <x:c r="O830" s="1">
        <x:v>663.83502197265625</x:v>
      </x:c>
      <x:c r="P830" s="1">
        <x:v>740.93499755859375</x:v>
      </x:c>
      <x:c r="Q830" s="1">
        <x:v>812.36199951171875</x:v>
      </x:c>
      <x:c r="R830" s="1">
        <x:v>795.8599853515625</x:v>
      </x:c>
      <x:c r="S830" s="1">
        <x:v>735.4990234375</x:v>
      </x:c>
      <x:c r="T830" s="1">
        <x:v>720.156982421875</x:v>
      </x:c>
      <x:c r="U830" s="1">
        <x:v>566.34600830078125</x:v>
      </x:c>
      <x:c r="V830" s="1">
        <x:v>541.969970703125</x:v>
      </x:c>
      <x:c r="W830" s="1">
        <x:v>552.27899169921875</x:v>
      </x:c>
      <x:c r="X830" s="1">
        <x:v>515.93701171875</x:v>
      </x:c>
      <x:c r="Y830" s="1">
        <x:v>476.70599365234375</x:v>
      </x:c>
      <x:c r="Z830" s="1">
        <x:v>268.239990234375</x:v>
      </x:c>
      <x:c r="AA830" s="1">
        <x:v>210.55499267578125</x:v>
      </x:c>
      <x:c r="AB830" s="1">
        <x:v>123.71499633789062</x:v>
      </x:c>
      <x:c r="AC830" s="1">
        <x:v>44.279998779296875</x:v>
      </x:c>
      <x:c r="AD830" s="1">
        <x:v>8.0760002136230469</x:v>
      </x:c>
      <x:c r="AE830" s="1">
        <x:v>0.61599999666213989</x:v>
      </x:c>
      <x:c r="AF830" s="1">
        <x:v>0.43588179349899292</x:v>
      </x:c>
      <x:c r="AG830" s="1">
        <x:v>0.39500001072883606</x:v>
      </x:c>
      <x:c r="AH830" s="1">
        <x:v>10200</x:v>
      </x:c>
      <x:c r="AI830" s="1">
        <x:v>9.2301425933837891</x:v>
      </x:c>
      <x:c r="AJ830" s="1">
        <x:v>0</x:v>
      </x:c>
      <x:c r="AK830" s="1">
        <x:v>26.355197906494141</x:v>
      </x:c>
      <x:c r="AL830" s="1">
        <x:v>-0.031118392944335938</x:v>
      </x:c>
      <x:c r="AM830" s="1">
        <x:f t="shared" si="0"/>
        <x:v>5576.9639892578125</x:v>
      </x:c>
    </x:row>
    <x:row r="831" spans="1:39">
      <x:c r="A831" s="1">
        <x:v>953</x:v>
      </x:c>
      <x:c r="B831" t="s">
        <x:v>125</x:v>
      </x:c>
      <x:c r="C831" s="1">
        <x:v>1997</x:v>
      </x:c>
      <x:c r="D831" s="1">
        <x:v>56</x:v>
      </x:c>
      <x:c r="E831" t="s">
        <x:v>59</x:v>
      </x:c>
      <x:c r="F831" s="1">
        <x:v>252707995648</x:v>
      </x:c>
      <x:c r="G831" s="1"/>
      <x:c r="H831" s="1"/>
      <x:c r="I831" s="1"/>
      <x:c r="J831" t="s">
        <x:v>125</x:v>
      </x:c>
      <x:c r="K831" s="1">
        <x:v>602.28900146484375</x:v>
      </x:c>
      <x:c r="L831" s="1">
        <x:v>611.7230224609375</x:v>
      </x:c>
      <x:c r="M831" s="1">
        <x:v>607.1510009765625</x:v>
      </x:c>
      <x:c r="N831" s="1">
        <x:v>605.30401611328125</x:v>
      </x:c>
      <x:c r="O831" s="1">
        <x:v>650.03802490234375</x:v>
      </x:c>
      <x:c r="P831" s="1">
        <x:v>726.72998046875</x:v>
      </x:c>
      <x:c r="Q831" s="1">
        <x:v>801.958984375</x:v>
      </x:c>
      <x:c r="R831" s="1">
        <x:v>805.40301513671875</x:v>
      </x:c>
      <x:c r="S831" s="1">
        <x:v>744.8590087890625</x:v>
      </x:c>
      <x:c r="T831" s="1">
        <x:v>722.23797607421875</x:v>
      </x:c>
      <x:c r="U831" s="1">
        <x:v>597.6500244140625</x:v>
      </x:c>
      <x:c r="V831" s="1">
        <x:v>529.76300048828125</x:v>
      </x:c>
      <x:c r="W831" s="1">
        <x:v>546.7969970703125</x:v>
      </x:c>
      <x:c r="X831" s="1">
        <x:v>516.0369873046875</x:v>
      </x:c>
      <x:c r="Y831" s="1">
        <x:v>475.49398803710938</x:v>
      </x:c>
      <x:c r="Z831" s="1">
        <x:v>300.0360107421875</x:v>
      </x:c>
      <x:c r="AA831" s="1">
        <x:v>193.322998046875</x:v>
      </x:c>
      <x:c r="AB831" s="1">
        <x:v>129.76300048828125</x:v>
      </x:c>
      <x:c r="AC831" s="1">
        <x:v>46.686000823974609</x:v>
      </x:c>
      <x:c r="AD831" s="1">
        <x:v>9.8769998550415039</x:v>
      </x:c>
      <x:c r="AE831" s="1">
        <x:v>0.66500002145767212</x:v>
      </x:c>
      <x:c r="AF831" s="1">
        <x:v>0.43495672941207886</x:v>
      </x:c>
      <x:c r="AG831" s="1">
        <x:v>0.39800000190734863</x:v>
      </x:c>
      <x:c r="AH831" s="1">
        <x:v>10200</x:v>
      </x:c>
      <x:c r="AI831" s="1">
        <x:v>9.2301425933837891</x:v>
      </x:c>
      <x:c r="AJ831" s="1">
        <x:v>0</x:v>
      </x:c>
      <x:c r="AK831" s="1">
        <x:v>26.255500793457031</x:v>
      </x:c>
      <x:c r="AL831" s="1">
        <x:v>-0.099697113037109375</x:v>
      </x:c>
      <x:c r="AM831" s="1">
        <x:f t="shared" si="0"/>
        <x:v>5578.6400146484375</x:v>
      </x:c>
    </x:row>
    <x:row r="832" spans="1:39">
      <x:c r="A832" s="1">
        <x:v>954</x:v>
      </x:c>
      <x:c r="B832" t="s">
        <x:v>125</x:v>
      </x:c>
      <x:c r="C832" s="1">
        <x:v>1998</x:v>
      </x:c>
      <x:c r="D832" s="1">
        <x:v>56</x:v>
      </x:c>
      <x:c r="E832" t="s">
        <x:v>59</x:v>
      </x:c>
      <x:c r="F832" s="1">
        <x:v>258528002048</x:v>
      </x:c>
      <x:c r="G832" s="1"/>
      <x:c r="H832" s="1"/>
      <x:c r="I832" s="1"/>
      <x:c r="J832" t="s">
        <x:v>125</x:v>
      </x:c>
      <x:c r="K832" s="1">
        <x:v>591.93402099609375</x:v>
      </x:c>
      <x:c r="L832" s="1">
        <x:v>614.3280029296875</x:v>
      </x:c>
      <x:c r="M832" s="1">
        <x:v>607.96099853515625</x:v>
      </x:c>
      <x:c r="N832" s="1">
        <x:v>606.2440185546875</x:v>
      </x:c>
      <x:c r="O832" s="1">
        <x:v>637.35797119140625</x:v>
      </x:c>
      <x:c r="P832" s="1">
        <x:v>713.281005859375</x:v>
      </x:c>
      <x:c r="Q832" s="1">
        <x:v>788.2440185546875</x:v>
      </x:c>
      <x:c r="R832" s="1">
        <x:v>813.26202392578125</x:v>
      </x:c>
      <x:c r="S832" s="1">
        <x:v>757.09698486328125</x:v>
      </x:c>
      <x:c r="T832" s="1">
        <x:v>718.4949951171875</x:v>
      </x:c>
      <x:c r="U832" s="1">
        <x:v>634.48297119140625</x:v>
      </x:c>
      <x:c r="V832" s="1">
        <x:v>519.7659912109375</x:v>
      </x:c>
      <x:c r="W832" s="1">
        <x:v>540.72802734375</x:v>
      </x:c>
      <x:c r="X832" s="1">
        <x:v>517.84002685546875</x:v>
      </x:c>
      <x:c r="Y832" s="1">
        <x:v>468.85800170898437</x:v>
      </x:c>
      <x:c r="Z832" s="1">
        <x:v>336.50299072265625</x:v>
      </x:c>
      <x:c r="AA832" s="1">
        <x:v>177.7030029296875</x:v>
      </x:c>
      <x:c r="AB832" s="1">
        <x:v>133.41799926757812</x:v>
      </x:c>
      <x:c r="AC832" s="1">
        <x:v>47.869998931884766</x:v>
      </x:c>
      <x:c r="AD832" s="1">
        <x:v>11.206000328063965</x:v>
      </x:c>
      <x:c r="AE832" s="1">
        <x:v>0.71899998188018799</x:v>
      </x:c>
      <x:c r="AF832" s="1">
        <x:v>0.4336211085319519</x:v>
      </x:c>
      <x:c r="AG832" s="1">
        <x:v>0.40000000596046448</x:v>
      </x:c>
      <x:c r="AH832" s="1">
        <x:v>10200</x:v>
      </x:c>
      <x:c r="AI832" s="1">
        <x:v>9.2301425933837891</x:v>
      </x:c>
      <x:c r="AJ832" s="1">
        <x:v>0</x:v>
      </x:c>
      <x:c r="AK832" s="1">
        <x:v>26.278270721435547</x:v>
      </x:c>
      <x:c r="AL832" s="1">
        <x:v>0.022769927978515625</x:v>
      </x:c>
      <x:c r="AM832" s="1">
        <x:f t="shared" si="0"/>
        <x:v>5581.9859619140625</x:v>
      </x:c>
    </x:row>
    <x:row r="833" spans="1:39">
      <x:c r="A833" s="1">
        <x:v>955</x:v>
      </x:c>
      <x:c r="B833" t="s">
        <x:v>125</x:v>
      </x:c>
      <x:c r="C833" s="1">
        <x:v>1999</x:v>
      </x:c>
      <x:c r="D833" s="1">
        <x:v>56</x:v>
      </x:c>
      <x:c r="E833" t="s">
        <x:v>59</x:v>
      </x:c>
      <x:c r="F833" s="1">
        <x:v>258159001600</x:v>
      </x:c>
      <x:c r="G833" s="1"/>
      <x:c r="H833" s="1"/>
      <x:c r="I833" s="1"/>
      <x:c r="J833" t="s">
        <x:v>125</x:v>
      </x:c>
      <x:c r="K833" s="1">
        <x:v>582.13897705078125</x:v>
      </x:c>
      <x:c r="L833" s="1">
        <x:v>616.719970703125</x:v>
      </x:c>
      <x:c r="M833" s="1">
        <x:v>609.4320068359375</x:v>
      </x:c>
      <x:c r="N833" s="1">
        <x:v>607.7659912109375</x:v>
      </x:c>
      <x:c r="O833" s="1">
        <x:v>627.18701171875</x:v>
      </x:c>
      <x:c r="P833" s="1">
        <x:v>700.22900390625</x:v>
      </x:c>
      <x:c r="Q833" s="1">
        <x:v>773.69598388671875</x:v>
      </x:c>
      <x:c r="R833" s="1">
        <x:v>817.7919921875</x:v>
      </x:c>
      <x:c r="S833" s="1">
        <x:v>770.11602783203125</x:v>
      </x:c>
      <x:c r="T833" s="1">
        <x:v>716.14202880859375</x:v>
      </x:c>
      <x:c r="U833" s="1">
        <x:v>667.15802001953125</x:v>
      </x:c>
      <x:c r="V833" s="1">
        <x:v>518.00799560546875</x:v>
      </x:c>
      <x:c r="W833" s="1">
        <x:v>533.96197509765625</x:v>
      </x:c>
      <x:c r="X833" s="1">
        <x:v>519.13897705078125</x:v>
      </x:c>
      <x:c r="Y833" s="1">
        <x:v>463.42098999023437</x:v>
      </x:c>
      <x:c r="Z833" s="1">
        <x:v>367.0679931640625</x:v>
      </x:c>
      <x:c r="AA833" s="1">
        <x:v>172.41099548339844</x:v>
      </x:c>
      <x:c r="AB833" s="1">
        <x:v>133</x:v>
      </x:c>
      <x:c r="AC833" s="1">
        <x:v>47.771999359130859</x:v>
      </x:c>
      <x:c r="AD833" s="1">
        <x:v>11.230999946594238</x:v>
      </x:c>
      <x:c r="AE833" s="1">
        <x:v>0.7720000147819519</x:v>
      </x:c>
      <x:c r="AF833" s="1">
        <x:v>0.43218520283699036</x:v>
      </x:c>
      <x:c r="AG833" s="1">
        <x:v>0.40200001001358032</x:v>
      </x:c>
      <x:c r="AH833" s="1">
        <x:v>10300</x:v>
      </x:c>
      <x:c r="AI833" s="1">
        <x:v>9.2398996353149414</x:v>
      </x:c>
      <x:c r="AJ833" s="1">
        <x:v>0.0097570419311523438</x:v>
      </x:c>
      <x:c r="AK833" s="1">
        <x:v>26.27684211730957</x:v>
      </x:c>
      <x:c r="AL833" s="1">
        <x:v>-0.0014286041259765625</x:v>
      </x:c>
      <x:c r="AM833" s="1">
        <x:f t="shared" si="0"/>
        <x:v>5590.3280639648437</x:v>
      </x:c>
    </x:row>
    <x:row r="834" spans="1:39">
      <x:c r="A834" s="1">
        <x:v>956</x:v>
      </x:c>
      <x:c r="B834" t="s">
        <x:v>125</x:v>
      </x:c>
      <x:c r="C834" s="1">
        <x:v>2000</x:v>
      </x:c>
      <x:c r="D834" s="1">
        <x:v>56</x:v>
      </x:c>
      <x:c r="E834" t="s">
        <x:v>59</x:v>
      </x:c>
      <x:c r="F834" s="1">
        <x:v>236204998656</x:v>
      </x:c>
      <x:c r="G834" s="1"/>
      <x:c r="H834" s="1"/>
      <x:c r="I834" s="1"/>
      <x:c r="J834" t="s">
        <x:v>125</x:v>
      </x:c>
      <x:c r="K834" s="1">
        <x:v>576.031982421875</x:v>
      </x:c>
      <x:c r="L834" s="1">
        <x:v>617.92498779296875</x:v>
      </x:c>
      <x:c r="M834" s="1">
        <x:v>612.166015625</x:v>
      </x:c>
      <x:c r="N834" s="1">
        <x:v>609.218017578125</x:v>
      </x:c>
      <x:c r="O834" s="1">
        <x:v>620.29998779296875</x:v>
      </x:c>
      <x:c r="P834" s="1">
        <x:v>687.40899658203125</x:v>
      </x:c>
      <x:c r="Q834" s="1">
        <x:v>760.0460205078125</x:v>
      </x:c>
      <x:c r="R834" s="1">
        <x:v>818.1300048828125</x:v>
      </x:c>
      <x:c r="S834" s="1">
        <x:v>782.4639892578125</x:v>
      </x:c>
      <x:c r="T834" s="1">
        <x:v>719.614990234375</x:v>
      </x:c>
      <x:c r="U834" s="1">
        <x:v>689.958984375</x:v>
      </x:c>
      <x:c r="V834" s="1">
        <x:v>527.83001708984375</x:v>
      </x:c>
      <x:c r="W834" s="1">
        <x:v>526.72802734375</x:v>
      </x:c>
      <x:c r="X834" s="1">
        <x:v>518.78399658203125</x:v>
      </x:c>
      <x:c r="Y834" s="1">
        <x:v>462.54501342773437</x:v>
      </x:c>
      <x:c r="Z834" s="1">
        <x:v>386.81100463867187</x:v>
      </x:c>
      <x:c r="AA834" s="1">
        <x:v>180.7760009765625</x:v>
      </x:c>
      <x:c r="AB834" s="1">
        <x:v>127.87899780273437</x:v>
      </x:c>
      <x:c r="AC834" s="1">
        <x:v>47.215999603271484</x:v>
      </x:c>
      <x:c r="AD834" s="1">
        <x:v>9.3870000839233398</x:v>
      </x:c>
      <x:c r="AE834" s="1">
        <x:v>0.82599997520446777</x:v>
      </x:c>
      <x:c r="AF834" s="1">
        <x:v>0.4308682382106781</x:v>
      </x:c>
      <x:c r="AG834" s="1">
        <x:v>0.40299999713897705</x:v>
      </x:c>
      <x:c r="AH834" s="1">
        <x:v>10300</x:v>
      </x:c>
      <x:c r="AI834" s="1">
        <x:v>9.2398996353149414</x:v>
      </x:c>
      <x:c r="AJ834" s="1">
        <x:v>0</x:v>
      </x:c>
      <x:c r="AK834" s="1">
        <x:v>26.187965393066406</x:v>
      </x:c>
      <x:c r="AL834" s="1">
        <x:v>-0.088876724243164063</x:v>
      </x:c>
      <x:c r="AM834" s="1">
        <x:f t="shared" si="0"/>
        <x:v>5605.7529907226562</x:v>
      </x:c>
    </x:row>
    <x:row r="835" spans="1:39">
      <x:c r="A835" s="1">
        <x:v>957</x:v>
      </x:c>
      <x:c r="B835" t="s">
        <x:v>125</x:v>
      </x:c>
      <x:c r="C835" s="1">
        <x:v>2001</x:v>
      </x:c>
      <x:c r="D835" s="1">
        <x:v>56</x:v>
      </x:c>
      <x:c r="E835" t="s">
        <x:v>59</x:v>
      </x:c>
      <x:c r="F835" s="1">
        <x:v>236541001728</x:v>
      </x:c>
      <x:c r="G835" s="1"/>
      <x:c r="H835" s="1"/>
      <x:c r="I835" s="1"/>
      <x:c r="J835" t="s">
        <x:v>125</x:v>
      </x:c>
      <x:c r="K835" s="1">
        <x:v>566.1519775390625</x:v>
      </x:c>
      <x:c r="L835" s="1">
        <x:v>617.0560302734375</x:v>
      </x:c>
      <x:c r="M835" s="1">
        <x:v>616.33697509765625</x:v>
      </x:c>
      <x:c r="N835" s="1">
        <x:v>616.17401123046875</x:v>
      </x:c>
      <x:c r="O835" s="1">
        <x:v>622.427001953125</x:v>
      </x:c>
      <x:c r="P835" s="1">
        <x:v>676.23101806640625</x:v>
      </x:c>
      <x:c r="Q835" s="1">
        <x:v>747.625</x:v>
      </x:c>
      <x:c r="R835" s="1">
        <x:v>814.0980224609375</x:v>
      </x:c>
      <x:c r="S835" s="1">
        <x:v>793.23602294921875</x:v>
      </x:c>
      <x:c r="T835" s="1">
        <x:v>726.42901611328125</x:v>
      </x:c>
      <x:c r="U835" s="1">
        <x:v>703.2760009765625</x:v>
      </x:c>
      <x:c r="V835" s="1">
        <x:v>547.62298583984375</x:v>
      </x:c>
      <x:c r="W835" s="1">
        <x:v>517.2349853515625</x:v>
      </x:c>
      <x:c r="X835" s="1">
        <x:v>514.801025390625</x:v>
      </x:c>
      <x:c r="Y835" s="1">
        <x:v>461.34799194335937</x:v>
      </x:c>
      <x:c r="Z835" s="1">
        <x:v>394.54098510742187</x:v>
      </x:c>
      <x:c r="AA835" s="1">
        <x:v>198.26800537109375</x:v>
      </x:c>
      <x:c r="AB835" s="1">
        <x:v>121.98699951171875</x:v>
      </x:c>
      <x:c r="AC835" s="1">
        <x:v>52.825000762939453</x:v>
      </x:c>
      <x:c r="AD835" s="1">
        <x:v>10.479999542236328</x:v>
      </x:c>
      <x:c r="AE835" s="1">
        <x:v>0.87699997425079346</x:v>
      </x:c>
      <x:c r="AF835" s="1">
        <x:v>0.42900773882865906</x:v>
      </x:c>
      <x:c r="AG835" s="1">
        <x:v>0.40400001406669617</x:v>
      </x:c>
      <x:c r="AH835" s="1">
        <x:v>10300</x:v>
      </x:c>
      <x:c r="AI835" s="1">
        <x:v>9.2398996353149414</x:v>
      </x:c>
      <x:c r="AJ835" s="1">
        <x:v>0</x:v>
      </x:c>
      <x:c r="AK835" s="1">
        <x:v>26.189388275146484</x:v>
      </x:c>
      <x:c r="AL835" s="1">
        <x:v>0.001422882080078125</x:v>
      </x:c>
      <x:c r="AM835" s="1">
        <x:f t="shared" si="0"/>
        <x:v>5630.945068359375</x:v>
      </x:c>
    </x:row>
    <x:row r="836" spans="1:39">
      <x:c r="A836" s="1">
        <x:v>958</x:v>
      </x:c>
      <x:c r="B836" t="s">
        <x:v>125</x:v>
      </x:c>
      <x:c r="C836" s="1">
        <x:v>2002</x:v>
      </x:c>
      <x:c r="D836" s="1">
        <x:v>56</x:v>
      </x:c>
      <x:c r="E836" t="s">
        <x:v>59</x:v>
      </x:c>
      <x:c r="F836" s="1">
        <x:v>257158004736</x:v>
      </x:c>
      <x:c r="G836" s="1">
        <x:v>26.363754272460938</x:v>
      </x:c>
      <x:c r="H836" s="1">
        <x:v>4.5194740295410156</x:v>
      </x:c>
      <x:c r="I836" s="1"/>
      <x:c r="J836" t="s">
        <x:v>125</x:v>
      </x:c>
      <x:c r="K836" s="1">
        <x:v>564.23797607421875</x:v>
      </x:c>
      <x:c r="L836" s="1">
        <x:v>613.11199951171875</x:v>
      </x:c>
      <x:c r="M836" s="1">
        <x:v>620.89501953125</x:v>
      </x:c>
      <x:c r="N836" s="1">
        <x:v>620.9210205078125</x:v>
      </x:c>
      <x:c r="O836" s="1">
        <x:v>628.12799072265625</x:v>
      </x:c>
      <x:c r="P836" s="1">
        <x:v>667.239990234375</x:v>
      </x:c>
      <x:c r="Q836" s="1">
        <x:v>735.89202880859375</x:v>
      </x:c>
      <x:c r="R836" s="1">
        <x:v>805.96502685546875</x:v>
      </x:c>
      <x:c r="S836" s="1">
        <x:v>803.98699951171875</x:v>
      </x:c>
      <x:c r="T836" s="1">
        <x:v>737.25701904296875</x:v>
      </x:c>
      <x:c r="U836" s="1">
        <x:v>707.03399658203125</x:v>
      </x:c>
      <x:c r="V836" s="1">
        <x:v>579.24102783203125</x:v>
      </x:c>
      <x:c r="W836" s="1">
        <x:v>506.3389892578125</x:v>
      </x:c>
      <x:c r="X836" s="1">
        <x:v>510.739990234375</x:v>
      </x:c>
      <x:c r="Y836" s="1">
        <x:v>462.9630126953125</x:v>
      </x:c>
      <x:c r="Z836" s="1">
        <x:v>394.7760009765625</x:v>
      </x:c>
      <x:c r="AA836" s="1">
        <x:v>224.32000732421875</x:v>
      </x:c>
      <x:c r="AB836" s="1">
        <x:v>112.12999725341797</x:v>
      </x:c>
      <x:c r="AC836" s="1">
        <x:v>56.498001098632813</x:v>
      </x:c>
      <x:c r="AD836" s="1">
        <x:v>12.277000427246094</x:v>
      </x:c>
      <x:c r="AE836" s="1">
        <x:v>0.92599999904632568</x:v>
      </x:c>
      <x:c r="AF836" s="1">
        <x:v>0.42705655097961426</x:v>
      </x:c>
      <x:c r="AG836" s="1">
        <x:v>0.40299999713897705</x:v>
      </x:c>
      <x:c r="AH836" s="1">
        <x:v>10400</x:v>
      </x:c>
      <x:c r="AI836" s="1">
        <x:v>9.2495613098144531</x:v>
      </x:c>
      <x:c r="AJ836" s="1">
        <x:v>0.0096616744995117188</x:v>
      </x:c>
      <x:c r="AK836" s="1">
        <x:v>26.272956848144531</x:v>
      </x:c>
      <x:c r="AL836" s="1">
        <x:v>0.083568572998046875</x:v>
      </x:c>
      <x:c r="AM836" s="1">
        <x:f t="shared" si="0"/>
        <x:v>5664.7440795898437</x:v>
      </x:c>
    </x:row>
    <x:row r="837" spans="1:39">
      <x:c r="A837" s="1">
        <x:v>959</x:v>
      </x:c>
      <x:c r="B837" t="s">
        <x:v>125</x:v>
      </x:c>
      <x:c r="C837" s="1">
        <x:v>2003</x:v>
      </x:c>
      <x:c r="D837" s="1">
        <x:v>56</x:v>
      </x:c>
      <x:c r="E837" t="s">
        <x:v>59</x:v>
      </x:c>
      <x:c r="F837" s="1">
        <x:v>317382000640</x:v>
      </x:c>
      <x:c r="G837" s="1">
        <x:v>26.219795227050781</x:v>
      </x:c>
      <x:c r="H837" s="1">
        <x:v>3.404740571975708</x:v>
      </x:c>
      <x:c r="I837" s="1"/>
      <x:c r="J837" t="s">
        <x:v>125</x:v>
      </x:c>
      <x:c r="K837" s="1">
        <x:v>568.50897216796875</x:v>
      </x:c>
      <x:c r="L837" s="1">
        <x:v>606.322998046875</x:v>
      </x:c>
      <x:c r="M837" s="1">
        <x:v>626.10797119140625</x:v>
      </x:c>
      <x:c r="N837" s="1">
        <x:v>623.4229736328125</x:v>
      </x:c>
      <x:c r="O837" s="1">
        <x:v>635.84002685546875</x:v>
      </x:c>
      <x:c r="P837" s="1">
        <x:v>661.781982421875</x:v>
      </x:c>
      <x:c r="Q837" s="1">
        <x:v>724.760986328125</x:v>
      </x:c>
      <x:c r="R837" s="1">
        <x:v>795.16497802734375</x:v>
      </x:c>
      <x:c r="S837" s="1">
        <x:v>813.59002685546875</x:v>
      </x:c>
      <x:c r="T837" s="1">
        <x:v>750.99700927734375</x:v>
      </x:c>
      <x:c r="U837" s="1">
        <x:v>705.30902099609375</x:v>
      </x:c>
      <x:c r="V837" s="1">
        <x:v>616.60498046875</x:v>
      </x:c>
      <x:c r="W837" s="1">
        <x:v>497.8380126953125</x:v>
      </x:c>
      <x:c r="X837" s="1">
        <x:v>506.50100708007813</x:v>
      </x:c>
      <x:c r="Y837" s="1">
        <x:v>466.07699584960937</x:v>
      </x:c>
      <x:c r="Z837" s="1">
        <x:v>391.66900634765625</x:v>
      </x:c>
      <x:c r="AA837" s="1">
        <x:v>252.7030029296875</x:v>
      </x:c>
      <x:c r="AB837" s="1">
        <x:v>103.49500274658203</x:v>
      </x:c>
      <x:c r="AC837" s="1">
        <x:v>57.784999847412109</x:v>
      </x:c>
      <x:c r="AD837" s="1">
        <x:v>13.571999549865723</x:v>
      </x:c>
      <x:c r="AE837" s="1">
        <x:v>0.97699999809265137</x:v>
      </x:c>
      <x:c r="AF837" s="1">
        <x:v>0.42502492666244507</x:v>
      </x:c>
      <x:c r="AG837" s="1">
        <x:v>0.40200001001358032</x:v>
      </x:c>
      <x:c r="AH837" s="1">
        <x:v>10400</x:v>
      </x:c>
      <x:c r="AI837" s="1">
        <x:v>9.2495613098144531</x:v>
      </x:c>
      <x:c r="AJ837" s="1">
        <x:v>0</x:v>
      </x:c>
      <x:c r="AK837" s="1">
        <x:v>26.483371734619141</x:v>
      </x:c>
      <x:c r="AL837" s="1">
        <x:v>0.21041488647460938</x:v>
      </x:c>
      <x:c r="AM837" s="1">
        <x:f t="shared" si="0"/>
        <x:v>5704.0490112304687</x:v>
      </x:c>
    </x:row>
    <x:row r="838" spans="1:39">
      <x:c r="A838" s="1">
        <x:v>960</x:v>
      </x:c>
      <x:c r="B838" t="s">
        <x:v>125</x:v>
      </x:c>
      <x:c r="C838" s="1">
        <x:v>2004</x:v>
      </x:c>
      <x:c r="D838" s="1">
        <x:v>56</x:v>
      </x:c>
      <x:c r="E838" t="s">
        <x:v>59</x:v>
      </x:c>
      <x:c r="F838" s="1">
        <x:v>368537010176</x:v>
      </x:c>
      <x:c r="G838" s="1">
        <x:v>27.191120147705078</x:v>
      </x:c>
      <x:c r="H838" s="1">
        <x:v>3.1026501655578613</x:v>
      </x:c>
      <x:c r="I838" s="1"/>
      <x:c r="J838" t="s">
        <x:v>125</x:v>
      </x:c>
      <x:c r="K838" s="1">
        <x:v>575.719970703125</x:v>
      </x:c>
      <x:c r="L838" s="1">
        <x:v>598.635009765625</x:v>
      </x:c>
      <x:c r="M838" s="1">
        <x:v>630.5369873046875</x:v>
      </x:c>
      <x:c r="N838" s="1">
        <x:v>624.9439697265625</x:v>
      </x:c>
      <x:c r="O838" s="1">
        <x:v>643.5250244140625</x:v>
      </x:c>
      <x:c r="P838" s="1">
        <x:v>660.59100341796875</x:v>
      </x:c>
      <x:c r="Q838" s="1">
        <x:v>714.49298095703125</x:v>
      </x:c>
      <x:c r="R838" s="1">
        <x:v>783.83599853515625</x:v>
      </x:c>
      <x:c r="S838" s="1">
        <x:v>820.39801025390625</x:v>
      </x:c>
      <x:c r="T838" s="1">
        <x:v>765.55902099609375</x:v>
      </x:c>
      <x:c r="U838" s="1">
        <x:v>704.9429931640625</x:v>
      </x:c>
      <x:c r="V838" s="1">
        <x:v>650.19598388671875</x:v>
      </x:c>
      <x:c r="W838" s="1">
        <x:v>497.57501220703125</x:v>
      </x:c>
      <x:c r="X838" s="1">
        <x:v>501.82998657226563</x:v>
      </x:c>
      <x:c r="Y838" s="1">
        <x:v>468.86599731445312</x:v>
      </x:c>
      <x:c r="Z838" s="1">
        <x:v>390.18499755859375</x:v>
      </x:c>
      <x:c r="AA838" s="1">
        <x:v>275.97299194335937</x:v>
      </x:c>
      <x:c r="AB838" s="1">
        <x:v>101.66500091552734</x:v>
      </x:c>
      <x:c r="AC838" s="1">
        <x:v>56.201000213623047</x:v>
      </x:c>
      <x:c r="AD838" s="1">
        <x:v>13.416000366210938</x:v>
      </x:c>
      <x:c r="AE838" s="1">
        <x:v>1.0299999713897705</x:v>
      </x:c>
      <x:c r="AF838" s="1">
        <x:v>0.42305538058280945</x:v>
      </x:c>
      <x:c r="AG838" s="1">
        <x:v>0.40200001001358032</x:v>
      </x:c>
      <x:c r="AH838" s="1">
        <x:v>10500</x:v>
      </x:c>
      <x:c r="AI838" s="1">
        <x:v>9.2591304779052734</x:v>
      </x:c>
      <x:c r="AJ838" s="1">
        <x:v>0.0095691680908203125</x:v>
      </x:c>
      <x:c r="AK838" s="1">
        <x:v>26.632806777954102</x:v>
      </x:c>
      <x:c r="AL838" s="1">
        <x:v>0.14943504333496094</x:v>
      </x:c>
      <x:c r="AM838" s="1">
        <x:f t="shared" si="0"/>
        <x:v>5743.541015625</x:v>
      </x:c>
    </x:row>
    <x:row r="839" spans="1:39">
      <x:c r="A839" s="1">
        <x:v>961</x:v>
      </x:c>
      <x:c r="B839" t="s">
        <x:v>125</x:v>
      </x:c>
      <x:c r="C839" s="1">
        <x:v>2005</x:v>
      </x:c>
      <x:c r="D839" s="1">
        <x:v>56</x:v>
      </x:c>
      <x:c r="E839" t="s">
        <x:v>59</x:v>
      </x:c>
      <x:c r="F839" s="1">
        <x:v>385570996224</x:v>
      </x:c>
      <x:c r="G839" s="1">
        <x:v>27.316205978393555</x:v>
      </x:c>
      <x:c r="H839" s="1">
        <x:v>1.9972977638244629</x:v>
      </x:c>
      <x:c r="I839" s="1"/>
      <x:c r="J839" t="s">
        <x:v>125</x:v>
      </x:c>
      <x:c r="K839" s="1">
        <x:v>583.49200439453125</x:v>
      </x:c>
      <x:c r="L839" s="1">
        <x:v>593.14801025390625</x:v>
      </x:c>
      <x:c r="M839" s="1">
        <x:v>632.156982421875</x:v>
      </x:c>
      <x:c r="N839" s="1">
        <x:v>626.9210205078125</x:v>
      </x:c>
      <x:c r="O839" s="1">
        <x:v>649.5880126953125</x:v>
      </x:c>
      <x:c r="P839" s="1">
        <x:v>663.176025390625</x:v>
      </x:c>
      <x:c r="Q839" s="1">
        <x:v>705.87799072265625</x:v>
      </x:c>
      <x:c r="R839" s="1">
        <x:v>773.177001953125</x:v>
      </x:c>
      <x:c r="S839" s="1">
        <x:v>823.30499267578125</x:v>
      </x:c>
      <x:c r="T839" s="1">
        <x:v>779.43597412109375</x:v>
      </x:c>
      <x:c r="U839" s="1">
        <x:v>710.06097412109375</x:v>
      </x:c>
      <x:c r="V839" s="1">
        <x:v>674.177001953125</x:v>
      </x:c>
      <x:c r="W839" s="1">
        <x:v>508.70098876953125</x:v>
      </x:c>
      <x:c r="X839" s="1">
        <x:v>496.72000122070312</x:v>
      </x:c>
      <x:c r="Y839" s="1">
        <x:v>470.38400268554688</x:v>
      </x:c>
      <x:c r="Z839" s="1">
        <x:v>392.468994140625</x:v>
      </x:c>
      <x:c r="AA839" s="1">
        <x:v>291.16598510742187</x:v>
      </x:c>
      <x:c r="AB839" s="1">
        <x:v>108.5989990234375</x:v>
      </x:c>
      <x:c r="AC839" s="1">
        <x:v>52.117000579833984</x:v>
      </x:c>
      <x:c r="AD839" s="1">
        <x:v>11.12600040435791</x:v>
      </x:c>
      <x:c r="AE839" s="1">
        <x:v>1.0870000123977661</x:v>
      </x:c>
      <x:c r="AF839" s="1">
        <x:v>0.42149215936660767</x:v>
      </x:c>
      <x:c r="AG839" s="1">
        <x:v>0.40400001406669617</x:v>
      </x:c>
      <x:c r="AH839" s="1">
        <x:v>10500</x:v>
      </x:c>
      <x:c r="AI839" s="1">
        <x:v>9.2591304779052734</x:v>
      </x:c>
      <x:c r="AJ839" s="1">
        <x:v>0</x:v>
      </x:c>
      <x:c r="AK839" s="1">
        <x:v>26.67799186706543</x:v>
      </x:c>
      <x:c r="AL839" s="1">
        <x:v>0.045185089111328125</x:v>
      </x:c>
      <x:c r="AM839" s="1">
        <x:f t="shared" si="0"/>
        <x:v>5778.7979736328125</x:v>
      </x:c>
    </x:row>
    <x:row r="840" spans="1:39">
      <x:c r="A840" s="1">
        <x:v>962</x:v>
      </x:c>
      <x:c r="B840" t="s">
        <x:v>125</x:v>
      </x:c>
      <x:c r="C840" s="1">
        <x:v>2006</x:v>
      </x:c>
      <x:c r="D840" s="1">
        <x:v>56</x:v>
      </x:c>
      <x:c r="E840" t="s">
        <x:v>59</x:v>
      </x:c>
      <x:c r="F840" s="1">
        <x:v>407917985792</x:v>
      </x:c>
      <x:c r="G840" s="1">
        <x:v>27.846658706665039</x:v>
      </x:c>
      <x:c r="H840" s="1">
        <x:v>1.851839542388916</x:v>
      </x:c>
      <x:c r="I840" s="1"/>
      <x:c r="J840" t="s">
        <x:v>125</x:v>
      </x:c>
      <x:c r="K840" s="1">
        <x:v>593.9439697265625</x:v>
      </x:c>
      <x:c r="L840" s="1">
        <x:v>590.302978515625</x:v>
      </x:c>
      <x:c r="M840" s="1">
        <x:v>631.4530029296875</x:v>
      </x:c>
      <x:c r="N840" s="1">
        <x:v>634.1619873046875</x:v>
      </x:c>
      <x:c r="O840" s="1">
        <x:v>656.06402587890625</x:v>
      </x:c>
      <x:c r="P840" s="1">
        <x:v>669.18902587890625</x:v>
      </x:c>
      <x:c r="Q840" s="1">
        <x:v>702.385986328125</x:v>
      </x:c>
      <x:c r="R840" s="1">
        <x:v>762.698974609375</x:v>
      </x:c>
      <x:c r="S840" s="1">
        <x:v>819.6729736328125</x:v>
      </x:c>
      <x:c r="T840" s="1">
        <x:v>790.9730224609375</x:v>
      </x:c>
      <x:c r="U840" s="1">
        <x:v>717.49200439453125</x:v>
      </x:c>
      <x:c r="V840" s="1">
        <x:v>686.1199951171875</x:v>
      </x:c>
      <x:c r="W840" s="1">
        <x:v>526.25897216796875</x:v>
      </x:c>
      <x:c r="X840" s="1">
        <x:v>487.8380126953125</x:v>
      </x:c>
      <x:c r="Y840" s="1">
        <x:v>469.13800048828125</x:v>
      </x:c>
      <x:c r="Z840" s="1">
        <x:v>394.29400634765625</x:v>
      </x:c>
      <x:c r="AA840" s="1">
        <x:v>297.5679931640625</x:v>
      </x:c>
      <x:c r="AB840" s="1">
        <x:v>123.95999908447266</x:v>
      </x:c>
      <x:c r="AC840" s="1">
        <x:v>52.110000610351563</x:v>
      </x:c>
      <x:c r="AD840" s="1">
        <x:v>12.711999893188477</x:v>
      </x:c>
      <x:c r="AE840" s="1">
        <x:v>1.1469999551773071</x:v>
      </x:c>
      <x:c r="AF840" s="1">
        <x:v>0.42205554246902466</x:v>
      </x:c>
      <x:c r="AG840" s="1">
        <x:v>0.40700000524520874</x:v>
      </x:c>
      <x:c r="AH840" s="1">
        <x:v>10600</x:v>
      </x:c>
      <x:c r="AI840" s="1">
        <x:v>9.2686090469360352</x:v>
      </x:c>
      <x:c r="AJ840" s="1">
        <x:v>0.0094785690307617188</x:v>
      </x:c>
      <x:c r="AK840" s="1">
        <x:v>26.734331130981445</x:v>
      </x:c>
      <x:c r="AL840" s="1">
        <x:v>0.056339263916015625</x:v>
      </x:c>
      <x:c r="AM840" s="1">
        <x:f t="shared" si="0"/>
        <x:v>5804.5960083007812</x:v>
      </x:c>
    </x:row>
    <x:row r="841" spans="1:39">
      <x:c r="A841" s="1">
        <x:v>963</x:v>
      </x:c>
      <x:c r="B841" t="s">
        <x:v>125</x:v>
      </x:c>
      <x:c r="C841" s="1">
        <x:v>2007</x:v>
      </x:c>
      <x:c r="D841" s="1">
        <x:v>56</x:v>
      </x:c>
      <x:c r="E841" t="s">
        <x:v>59</x:v>
      </x:c>
      <x:c r="F841" s="1">
        <x:v>470323986432</x:v>
      </x:c>
      <x:c r="G841" s="1">
        <x:v>28.777868270874023</x:v>
      </x:c>
      <x:c r="H841" s="1">
        <x:v>1.4975937604904175</x:v>
      </x:c>
      <x:c r="I841" s="1"/>
      <x:c r="J841" t="s">
        <x:v>125</x:v>
      </x:c>
      <x:c r="K841" s="1">
        <x:v>604.92498779296875</x:v>
      </x:c>
      <x:c r="L841" s="1">
        <x:v>590.01800537109375</x:v>
      </x:c>
      <x:c r="M841" s="1">
        <x:v>627.41497802734375</x:v>
      </x:c>
      <x:c r="N841" s="1">
        <x:v>642.4420166015625</x:v>
      </x:c>
      <x:c r="O841" s="1">
        <x:v>660.302001953125</x:v>
      </x:c>
      <x:c r="P841" s="1">
        <x:v>677.85699462890625</x:v>
      </x:c>
      <x:c r="Q841" s="1">
        <x:v>701.5780029296875</x:v>
      </x:c>
      <x:c r="R841" s="1">
        <x:v>754.1259765625</x:v>
      </x:c>
      <x:c r="S841" s="1">
        <x:v>812.572998046875</x:v>
      </x:c>
      <x:c r="T841" s="1">
        <x:v>802.1099853515625</x:v>
      </x:c>
      <x:c r="U841" s="1">
        <x:v>729.18597412109375</x:v>
      </x:c>
      <x:c r="V841" s="1">
        <x:v>689.55401611328125</x:v>
      </x:c>
      <x:c r="W841" s="1">
        <x:v>555.34197998046875</x:v>
      </x:c>
      <x:c r="X841" s="1">
        <x:v>476.64599609375</x:v>
      </x:c>
      <x:c r="Y841" s="1">
        <x:v>467.5780029296875</x:v>
      </x:c>
      <x:c r="Z841" s="1">
        <x:v>398.7130126953125</x:v>
      </x:c>
      <x:c r="AA841" s="1">
        <x:v>299.343994140625</x:v>
      </x:c>
      <x:c r="AB841" s="1">
        <x:v>142.33200073242187</x:v>
      </x:c>
      <x:c r="AC841" s="1">
        <x:v>49.178001403808594</x:v>
      </x:c>
      <x:c r="AD841" s="1">
        <x:v>15.145999908447266</x:v>
      </x:c>
      <x:c r="AE841" s="1">
        <x:v>1.2109999656677246</x:v>
      </x:c>
      <x:c r="AF841" s="1">
        <x:v>0.42297562956809998</x:v>
      </x:c>
      <x:c r="AG841" s="1">
        <x:v>0.41299998760223389</x:v>
      </x:c>
      <x:c r="AH841" s="1">
        <x:v>10700</x:v>
      </x:c>
      <x:c r="AI841" s="1">
        <x:v>9.2779989242553711</x:v>
      </x:c>
      <x:c r="AJ841" s="1">
        <x:v>0.0093898773193359375</x:v>
      </x:c>
      <x:c r="AK841" s="1">
        <x:v>26.876688003540039</x:v>
      </x:c>
      <x:c r="AL841" s="1">
        <x:v>0.14235687255859375</x:v>
      </x:c>
      <x:c r="AM841" s="1">
        <x:f t="shared" si="0"/>
        <x:v>5827.2859497070312</x:v>
      </x:c>
    </x:row>
    <x:row r="842" spans="1:39">
      <x:c r="A842" s="1">
        <x:v>964</x:v>
      </x:c>
      <x:c r="B842" t="s">
        <x:v>125</x:v>
      </x:c>
      <x:c r="C842" s="1">
        <x:v>2008</x:v>
      </x:c>
      <x:c r="D842" s="1">
        <x:v>56</x:v>
      </x:c>
      <x:c r="E842" t="s">
        <x:v>59</x:v>
      </x:c>
      <x:c r="F842" s="1">
        <x:v>515224010752</x:v>
      </x:c>
      <x:c r="G842" s="1">
        <x:v>27.420745849609375</x:v>
      </x:c>
      <x:c r="H842" s="1">
        <x:v>-0.83463186025619507</x:v>
      </x:c>
      <x:c r="I842" s="1"/>
      <x:c r="J842" t="s">
        <x:v>125</x:v>
      </x:c>
      <x:c r="K842" s="1">
        <x:v>615.530029296875</x:v>
      </x:c>
      <x:c r="L842" s="1">
        <x:v>592.5360107421875</x:v>
      </x:c>
      <x:c r="M842" s="1">
        <x:v>621.33599853515625</x:v>
      </x:c>
      <x:c r="N842" s="1">
        <x:v>650.093017578125</x:v>
      </x:c>
      <x:c r="O842" s="1">
        <x:v>662.7659912109375</x:v>
      </x:c>
      <x:c r="P842" s="1">
        <x:v>687.97198486328125</x:v>
      </x:c>
      <x:c r="Q842" s="1">
        <x:v>703.18798828125</x:v>
      </x:c>
      <x:c r="R842" s="1">
        <x:v>747.708984375</x:v>
      </x:c>
      <x:c r="S842" s="1">
        <x:v>803.46002197265625</x:v>
      </x:c>
      <x:c r="T842" s="1">
        <x:v>811.41900634765625</x:v>
      </x:c>
      <x:c r="U842" s="1">
        <x:v>743.6309814453125</x:v>
      </x:c>
      <x:c r="V842" s="1">
        <x:v>688.31298828125</x:v>
      </x:c>
      <x:c r="W842" s="1">
        <x:v>590.14202880859375</x:v>
      </x:c>
      <x:c r="X842" s="1">
        <x:v>466.77398681640625</x:v>
      </x:c>
      <x:c r="Y842" s="1">
        <x:v>465.13900756835937</x:v>
      </x:c>
      <x:c r="Z842" s="1">
        <x:v>404.5159912109375</x:v>
      </x:c>
      <x:c r="AA842" s="1">
        <x:v>300.010009765625</x:v>
      </x:c>
      <x:c r="AB842" s="1">
        <x:v>159.69200134277344</x:v>
      </x:c>
      <x:c r="AC842" s="1">
        <x:v>46.561000823974609</x:v>
      </x:c>
      <x:c r="AD842" s="1">
        <x:v>16.700000762939453</x:v>
      </x:c>
      <x:c r="AE842" s="1">
        <x:v>1.2769999504089355</x:v>
      </x:c>
      <x:c r="AF842" s="1">
        <x:v>0.42395704984664917</x:v>
      </x:c>
      <x:c r="AG842" s="1">
        <x:v>0.41899999976158142</x:v>
      </x:c>
      <x:c r="AH842" s="1">
        <x:v>10800</x:v>
      </x:c>
      <x:c r="AI842" s="1">
        <x:v>9.2873010635375977</x:v>
      </x:c>
      <x:c r="AJ842" s="1">
        <x:v>0.0093021392822265625</x:v>
      </x:c>
      <x:c r="AK842" s="1">
        <x:v>26.967866897583008</x:v>
      </x:c>
      <x:c r="AL842" s="1">
        <x:v>0.09117889404296875</x:v>
      </x:c>
      <x:c r="AM842" s="1">
        <x:f t="shared" si="0"/>
        <x:v>5848.4579467773437</x:v>
      </x:c>
    </x:row>
    <x:row r="843" spans="1:39">
      <x:c r="A843" s="1">
        <x:v>965</x:v>
      </x:c>
      <x:c r="B843" t="s">
        <x:v>125</x:v>
      </x:c>
      <x:c r="C843" s="1">
        <x:v>2009</x:v>
      </x:c>
      <x:c r="D843" s="1">
        <x:v>56</x:v>
      </x:c>
      <x:c r="E843" t="s">
        <x:v>59</x:v>
      </x:c>
      <x:c r="F843" s="1">
        <x:v>481345994752</x:v>
      </x:c>
      <x:c r="G843" s="1">
        <x:v>24.997613906860352</x:v>
      </x:c>
      <x:c r="H843" s="1">
        <x:v>1.8235021829605103</x:v>
      </x:c>
      <x:c r="I843" s="1"/>
      <x:c r="J843" t="s">
        <x:v>125</x:v>
      </x:c>
      <x:c r="K843" s="1">
        <x:v>624.99298095703125</x:v>
      </x:c>
      <x:c r="L843" s="1">
        <x:v>597.2020263671875</x:v>
      </x:c>
      <x:c r="M843" s="1">
        <x:v>615.36700439453125</x:v>
      </x:c>
      <x:c r="N843" s="1">
        <x:v>654.65899658203125</x:v>
      </x:c>
      <x:c r="O843" s="1">
        <x:v>664.88897705078125</x:v>
      </x:c>
      <x:c r="P843" s="1">
        <x:v>697.51300048828125</x:v>
      </x:c>
      <x:c r="Q843" s="1">
        <x:v>706.9959716796875</x:v>
      </x:c>
      <x:c r="R843" s="1">
        <x:v>743.43597412109375</x:v>
      </x:c>
      <x:c r="S843" s="1">
        <x:v>794.32598876953125</x:v>
      </x:c>
      <x:c r="T843" s="1">
        <x:v>817.27899169921875</x:v>
      </x:c>
      <x:c r="U843" s="1">
        <x:v>758.27801513671875</x:v>
      </x:c>
      <x:c r="V843" s="1">
        <x:v>688.6669921875</x:v>
      </x:c>
      <x:c r="W843" s="1">
        <x:v>621.35797119140625</x:v>
      </x:c>
      <x:c r="X843" s="1">
        <x:v>464.07998657226562</x:v>
      </x:c>
      <x:c r="Y843" s="1">
        <x:v>461.16000366210937</x:v>
      </x:c>
      <x:c r="Z843" s="1">
        <x:v>409.96701049804687</x:v>
      </x:c>
      <x:c r="AA843" s="1">
        <x:v>302.79000854492188</x:v>
      </x:c>
      <x:c r="AB843" s="1">
        <x:v>173.93400573730469</x:v>
      </x:c>
      <x:c r="AC843" s="1">
        <x:v>45.402999877929688</x:v>
      </x:c>
      <x:c r="AD843" s="1">
        <x:v>16.290000915527344</x:v>
      </x:c>
      <x:c r="AE843" s="1">
        <x:v>1.3470000028610229</x:v>
      </x:c>
      <x:c r="AF843" s="1">
        <x:v>0.42446908354759216</x:v>
      </x:c>
      <x:c r="AG843" s="1">
        <x:v>0.42500001192092896</x:v>
      </x:c>
      <x:c r="AH843" s="1">
        <x:v>10900</x:v>
      </x:c>
      <x:c r="AI843" s="1">
        <x:v>9.2965183258056641</x:v>
      </x:c>
      <x:c r="AJ843" s="1">
        <x:v>0.0092172622680664063</x:v>
      </x:c>
      <x:c r="AK843" s="1">
        <x:v>26.899852752685547</x:v>
      </x:c>
      <x:c r="AL843" s="1">
        <x:v>-0.068014144897460938</x:v>
      </x:c>
      <x:c r="AM843" s="1">
        <x:f t="shared" si="0"/>
        <x:v>5871.3839111328125</x:v>
      </x:c>
    </x:row>
    <x:row r="844" spans="1:39">
      <x:c r="A844" s="1">
        <x:v>966</x:v>
      </x:c>
      <x:c r="B844" t="s">
        <x:v>125</x:v>
      </x:c>
      <x:c r="C844" s="1">
        <x:v>2010</x:v>
      </x:c>
      <x:c r="D844" s="1">
        <x:v>56</x:v>
      </x:c>
      <x:c r="E844" t="s">
        <x:v>59</x:v>
      </x:c>
      <x:c r="F844" s="1">
        <x:v>480951992320</x:v>
      </x:c>
      <x:c r="G844" s="1">
        <x:v>25.350303649902344</x:v>
      </x:c>
      <x:c r="H844" s="1">
        <x:v>1.5257101058959961</x:v>
      </x:c>
      <x:c r="I844" s="1"/>
      <x:c r="J844" t="s">
        <x:v>125</x:v>
      </x:c>
      <x:c r="K844" s="1">
        <x:v>632.77398681640625</x:v>
      </x:c>
      <x:c r="L844" s="1">
        <x:v>602.7550048828125</x:v>
      </x:c>
      <x:c r="M844" s="1">
        <x:v>611.22998046875</x:v>
      </x:c>
      <x:c r="N844" s="1">
        <x:v>654.9310302734375</x:v>
      </x:c>
      <x:c r="O844" s="1">
        <x:v>667.58697509765625</x:v>
      </x:c>
      <x:c r="P844" s="1">
        <x:v>704.85101318359375</x:v>
      </x:c>
      <x:c r="Q844" s="1">
        <x:v>712.79400634765625</x:v>
      </x:c>
      <x:c r="R844" s="1">
        <x:v>741.19000244140625</x:v>
      </x:c>
      <x:c r="S844" s="1">
        <x:v>786.4840087890625</x:v>
      </x:c>
      <x:c r="T844" s="1">
        <x:v>819.0670166015625</x:v>
      </x:c>
      <x:c r="U844" s="1">
        <x:v>771.3480224609375</x:v>
      </x:c>
      <x:c r="V844" s="1">
        <x:v>694.22198486328125</x:v>
      </x:c>
      <x:c r="W844" s="1">
        <x:v>643.3740234375</x:v>
      </x:c>
      <x:c r="X844" s="1">
        <x:v>471.99301147460938</x:v>
      </x:c>
      <x:c r="Y844" s="1">
        <x:v>455.49700927734375</x:v>
      </x:c>
      <x:c r="Z844" s="1">
        <x:v>413.98001098632812</x:v>
      </x:c>
      <x:c r="AA844" s="1">
        <x:v>308.61898803710937</x:v>
      </x:c>
      <x:c r="AB844" s="1">
        <x:v>183.25900268554687</x:v>
      </x:c>
      <x:c r="AC844" s="1">
        <x:v>47.884998321533203</x:v>
      </x:c>
      <x:c r="AD844" s="1">
        <x:v>13.47599983215332</x:v>
      </x:c>
      <x:c r="AE844" s="1">
        <x:v>1.4190000295639038</x:v>
      </x:c>
      <x:c r="AF844" s="1">
        <x:v>0.42419189214706421</x:v>
      </x:c>
      <x:c r="AG844" s="1">
        <x:v>0.4309999942779541</x:v>
      </x:c>
      <x:c r="AH844" s="1">
        <x:v>10900</x:v>
      </x:c>
      <x:c r="AI844" s="1">
        <x:v>9.2965183258056641</x:v>
      </x:c>
      <x:c r="AJ844" s="1">
        <x:v>0</x:v>
      </x:c>
      <x:c r="AK844" s="1">
        <x:v>26.899032592773438</x:v>
      </x:c>
      <x:c r="AL844" s="1">
        <x:v>-0.000820159912109375</x:v>
      </x:c>
      <x:c r="AM844" s="1">
        <x:f t="shared" si="0"/>
        <x:v>5897.5430297851562</x:v>
      </x:c>
    </x:row>
    <x:row r="845" spans="1:39">
      <x:c r="A845" s="1">
        <x:v>967</x:v>
      </x:c>
      <x:c r="B845" t="s">
        <x:v>125</x:v>
      </x:c>
      <x:c r="C845" s="1">
        <x:v>2011</x:v>
      </x:c>
      <x:c r="D845" s="1">
        <x:v>56</x:v>
      </x:c>
      <x:c r="E845" t="s">
        <x:v>59</x:v>
      </x:c>
      <x:c r="F845" s="1">
        <x:v>522645995520</x:v>
      </x:c>
      <x:c r="G845" s="1">
        <x:v>23.499246597290039</x:v>
      </x:c>
      <x:c r="H845" s="1">
        <x:v>-1.945673942565918</x:v>
      </x:c>
      <x:c r="I845" s="1"/>
      <x:c r="J845" t="s">
        <x:v>125</x:v>
      </x:c>
      <x:c r="K845" s="1">
        <x:v>643.718994140625</x:v>
      </x:c>
      <x:c r="L845" s="1">
        <x:v>610.05902099609375</x:v>
      </x:c>
      <x:c r="M845" s="1">
        <x:v>609.5980224609375</x:v>
      </x:c>
      <x:c r="N845" s="1">
        <x:v>655.45098876953125</x:v>
      </x:c>
      <x:c r="O845" s="1">
        <x:v>673.80902099609375</x:v>
      </x:c>
      <x:c r="P845" s="1">
        <x:v>706.67498779296875</x:v>
      </x:c>
      <x:c r="Q845" s="1">
        <x:v>716.7039794921875</x:v>
      </x:c>
      <x:c r="R845" s="1">
        <x:v>738.59100341796875</x:v>
      </x:c>
      <x:c r="S845" s="1">
        <x:v>780.26702880859375</x:v>
      </x:c>
      <x:c r="T845" s="1">
        <x:v>818.58599853515625</x:v>
      </x:c>
      <x:c r="U845" s="1">
        <x:v>783.3270263671875</x:v>
      </x:c>
      <x:c r="V845" s="1">
        <x:v>701.875</x:v>
      </x:c>
      <x:c r="W845" s="1">
        <x:v>654.9739990234375</x:v>
      </x:c>
      <x:c r="X845" s="1">
        <x:v>489.67098999023437</x:v>
      </x:c>
      <x:c r="Y845" s="1">
        <x:v>445.41299438476562</x:v>
      </x:c>
      <x:c r="Z845" s="1">
        <x:v>410.85800170898437</x:v>
      </x:c>
      <x:c r="AA845" s="1">
        <x:v>311.30300903320312</x:v>
      </x:c>
      <x:c r="AB845" s="1">
        <x:v>189.92399597167969</x:v>
      </x:c>
      <x:c r="AC845" s="1">
        <x:v>58.234001159667969</x:v>
      </x:c>
      <x:c r="AD845" s="1">
        <x:v>13.322999954223633</x:v>
      </x:c>
      <x:c r="AE845" s="1">
        <x:v>1.4989999532699585</x:v>
      </x:c>
      <x:c r="AF845" s="1">
        <x:v>0.42548945546150208</x:v>
      </x:c>
      <x:c r="AG845" s="1">
        <x:v>0.43500000238418579</x:v>
      </x:c>
      <x:c r="AH845" s="1">
        <x:v>11000</x:v>
      </x:c>
      <x:c r="AI845" s="1">
        <x:v>9.3056507110595703</x:v>
      </x:c>
      <x:c r="AJ845" s="1">
        <x:v>0.00913238525390625</x:v>
      </x:c>
      <x:c r="AK845" s="1">
        <x:v>26.982170104980469</x:v>
      </x:c>
      <x:c r="AL845" s="1">
        <x:v>0.08313751220703125</x:v>
      </x:c>
      <x:c r="AM845" s="1">
        <x:f t="shared" si="0"/>
        <x:v>5919.8340454101562</x:v>
      </x:c>
    </x:row>
    <x:row r="846" spans="1:39">
      <x:c r="A846" s="1">
        <x:v>968</x:v>
      </x:c>
      <x:c r="B846" t="s">
        <x:v>125</x:v>
      </x:c>
      <x:c r="C846" s="1">
        <x:v>2012</x:v>
      </x:c>
      <x:c r="D846" s="1">
        <x:v>56</x:v>
      </x:c>
      <x:c r="E846" t="s">
        <x:v>59</x:v>
      </x:c>
      <x:c r="F846" s="1">
        <x:v>496180985856</x:v>
      </x:c>
      <x:c r="G846" s="1">
        <x:v>24.731666564941406</x:v>
      </x:c>
      <x:c r="H846" s="1">
        <x:v>-0.083359979093074799</x:v>
      </x:c>
      <x:c r="I846" s="1"/>
      <x:c r="J846" t="s">
        <x:v>125</x:v>
      </x:c>
      <x:c r="K846" s="1">
        <x:v>648.27801513671875</x:v>
      </x:c>
      <x:c r="L846" s="1">
        <x:v>619.625</x:v>
      </x:c>
      <x:c r="M846" s="1">
        <x:v>609.69097900390625</x:v>
      </x:c>
      <x:c r="N846" s="1">
        <x:v>651.63397216796875</x:v>
      </x:c>
      <x:c r="O846" s="1">
        <x:v>681.91802978515625</x:v>
      </x:c>
      <x:c r="P846" s="1">
        <x:v>707.510009765625</x:v>
      </x:c>
      <x:c r="Q846" s="1">
        <x:v>722.23797607421875</x:v>
      </x:c>
      <x:c r="R846" s="1">
        <x:v>737.18402099609375</x:v>
      </x:c>
      <x:c r="S846" s="1">
        <x:v>774.802978515625</x:v>
      </x:c>
      <x:c r="T846" s="1">
        <x:v>815.08001708984375</x:v>
      </x:c>
      <x:c r="U846" s="1">
        <x:v>794.9010009765625</x:v>
      </x:c>
      <x:c r="V846" s="1">
        <x:v>713.77899169921875</x:v>
      </x:c>
      <x:c r="W846" s="1">
        <x:v>658.291015625</x:v>
      </x:c>
      <x:c r="X846" s="1">
        <x:v>517.823974609375</x:v>
      </x:c>
      <x:c r="Y846" s="1">
        <x:v>433.94500732421875</x:v>
      </x:c>
      <x:c r="Z846" s="1">
        <x:v>407.60699462890625</x:v>
      </x:c>
      <x:c r="AA846" s="1">
        <x:v>314.79400634765625</x:v>
      </x:c>
      <x:c r="AB846" s="1">
        <x:v>193.09300231933594</x:v>
      </x:c>
      <x:c r="AC846" s="1">
        <x:v>67.96099853515625</x:v>
      </x:c>
      <x:c r="AD846" s="1">
        <x:v>13.61299991607666</x:v>
      </x:c>
      <x:c r="AE846" s="1">
        <x:v>1.5859999656677246</x:v>
      </x:c>
      <x:c r="AF846" s="1">
        <x:v>0.42526522278785706</x:v>
      </x:c>
      <x:c r="AG846" s="1">
        <x:v>0.43900001049041748</x:v>
      </x:c>
      <x:c r="AH846" s="1">
        <x:v>11100</x:v>
      </x:c>
      <x:c r="AI846" s="1">
        <x:v>9.3147001266479492</x:v>
      </x:c>
      <x:c r="AJ846" s="1">
        <x:v>0.0090494155883789063</x:v>
      </x:c>
      <x:c r="AK846" s="1">
        <x:v>26.930206298828125</x:v>
      </x:c>
      <x:c r="AL846" s="1">
        <x:v>-0.05196380615234375</x:v>
      </x:c>
      <x:c r="AM846" s="1">
        <x:f t="shared" si="0"/>
        <x:v>5947.4130249023437</x:v>
      </x:c>
    </x:row>
    <x:row r="847" spans="1:39">
      <x:c r="A847" s="1">
        <x:v>969</x:v>
      </x:c>
      <x:c r="B847" t="s">
        <x:v>125</x:v>
      </x:c>
      <x:c r="C847" s="1">
        <x:v>2013</x:v>
      </x:c>
      <x:c r="D847" s="1">
        <x:v>56</x:v>
      </x:c>
      <x:c r="E847" t="s">
        <x:v>59</x:v>
      </x:c>
      <x:c r="F847" s="1">
        <x:v>521642999808</x:v>
      </x:c>
      <x:c r="G847" s="1">
        <x:v>24.233697891235352</x:v>
      </x:c>
      <x:c r="H847" s="1">
        <x:v>0.97364425659179688</x:v>
      </x:c>
      <x:c r="I847" s="1"/>
      <x:c r="J847" t="s">
        <x:v>125</x:v>
      </x:c>
      <x:c r="K847" s="1">
        <x:v>648.31597900390625</x:v>
      </x:c>
      <x:c r="L847" s="1">
        <x:v>630.927001953125</x:v>
      </x:c>
      <x:c r="M847" s="1">
        <x:v>611.7869873046875</x:v>
      </x:c>
      <x:c r="N847" s="1">
        <x:v>644.552978515625</x:v>
      </x:c>
      <x:c r="O847" s="1">
        <x:v>689.73297119140625</x:v>
      </x:c>
      <x:c r="P847" s="1">
        <x:v>708.68902587890625</x:v>
      </x:c>
      <x:c r="Q847" s="1">
        <x:v>728.26898193359375</x:v>
      </x:c>
      <x:c r="R847" s="1">
        <x:v>737.0159912109375</x:v>
      </x:c>
      <x:c r="S847" s="1">
        <x:v>770.0479736328125</x:v>
      </x:c>
      <x:c r="T847" s="1">
        <x:v>809.66497802734375</x:v>
      </x:c>
      <x:c r="U847" s="1">
        <x:v>804.8590087890625</x:v>
      </x:c>
      <x:c r="V847" s="1">
        <x:v>728.58697509765625</x:v>
      </x:c>
      <x:c r="W847" s="1">
        <x:v>657.36199951171875</x:v>
      </x:c>
      <x:c r="X847" s="1">
        <x:v>550.23699951171875</x:v>
      </x:c>
      <x:c r="Y847" s="1">
        <x:v>424.68798828125</x:v>
      </x:c>
      <x:c r="Z847" s="1">
        <x:v>404.135986328125</x:v>
      </x:c>
      <x:c r="AA847" s="1">
        <x:v>318.64401245117187</x:v>
      </x:c>
      <x:c r="AB847" s="1">
        <x:v>194.37399291992187</x:v>
      </x:c>
      <x:c r="AC847" s="1">
        <x:v>76.277999877929688</x:v>
      </x:c>
      <x:c r="AD847" s="1">
        <x:v>14.171999931335449</x:v>
      </x:c>
      <x:c r="AE847" s="1">
        <x:v>1.6679999828338623</x:v>
      </x:c>
      <x:c r="AF847" s="1">
        <x:v>0.42423287034034729</x:v>
      </x:c>
      <x:c r="AG847" s="1">
        <x:v>0.44200000166893005</x:v>
      </x:c>
      <x:c r="AH847" s="1">
        <x:v>11200</x:v>
      </x:c>
      <x:c r="AI847" s="1">
        <x:v>9.32366943359375</x:v>
      </x:c>
      <x:c r="AJ847" s="1">
        <x:v>0.0089693069458007813</x:v>
      </x:c>
      <x:c r="AK847" s="1">
        <x:v>26.980249404907227</x:v>
      </x:c>
      <x:c r="AL847" s="1">
        <x:v>0.050043106079101563</x:v>
      </x:c>
      <x:c r="AM847" s="1">
        <x:f t="shared" si="0"/>
        <x:v>5976.8659057617187</x:v>
      </x:c>
    </x:row>
    <x:row r="848" spans="1:39">
      <x:c r="A848" s="1">
        <x:v>970</x:v>
      </x:c>
      <x:c r="B848" t="s">
        <x:v>125</x:v>
      </x:c>
      <x:c r="C848" s="1">
        <x:v>2014</x:v>
      </x:c>
      <x:c r="D848" s="1">
        <x:v>56</x:v>
      </x:c>
      <x:c r="E848" t="s">
        <x:v>59</x:v>
      </x:c>
      <x:c r="F848" s="1">
        <x:v>534678011904</x:v>
      </x:c>
      <x:c r="G848" s="1">
        <x:v>24.575157165527344</x:v>
      </x:c>
      <x:c r="H848" s="1">
        <x:v>0.75586903095245361</x:v>
      </x:c>
      <x:c r="I848" s="1"/>
      <x:c r="J848" t="s">
        <x:v>125</x:v>
      </x:c>
      <x:c r="K848" s="1">
        <x:v>646.5269775390625</x:v>
      </x:c>
      <x:c r="L848" s="1">
        <x:v>642.57501220703125</x:v>
      </x:c>
      <x:c r="M848" s="1">
        <x:v>615.8599853515625</x:v>
      </x:c>
      <x:c r="N848" s="1">
        <x:v>636.780029296875</x:v>
      </x:c>
      <x:c r="O848" s="1">
        <x:v>694.49298095703125</x:v>
      </x:c>
      <x:c r="P848" s="1">
        <x:v>711.5999755859375</x:v>
      </x:c>
      <x:c r="Q848" s="1">
        <x:v>733.5689697265625</x:v>
      </x:c>
      <x:c r="R848" s="1">
        <x:v>738.18701171875</x:v>
      </x:c>
      <x:c r="S848" s="1">
        <x:v>766.02899169921875</x:v>
      </x:c>
      <x:c r="T848" s="1">
        <x:v>803.91802978515625</x:v>
      </x:c>
      <x:c r="U848" s="1">
        <x:v>812.03302001953125</x:v>
      </x:c>
      <x:c r="V848" s="1">
        <x:v>743.93902587890625</x:v>
      </x:c>
      <x:c r="W848" s="1">
        <x:v>658.2919921875</x:v>
      </x:c>
      <x:c r="X848" s="1">
        <x:v>578.28900146484375</x:v>
      </x:c>
      <x:c r="Y848" s="1">
        <x:v>422.98199462890625</x:v>
      </x:c>
      <x:c r="Z848" s="1">
        <x:v>400.12600708007812</x:v>
      </x:c>
      <x:c r="AA848" s="1">
        <x:v>321.968994140625</x:v>
      </x:c>
      <x:c r="AB848" s="1">
        <x:v>196.41400146484375</x:v>
      </x:c>
      <x:c r="AC848" s="1">
        <x:v>81.594001770019531</x:v>
      </x:c>
      <x:c r="AD848" s="1">
        <x:v>14.317000389099121</x:v>
      </x:c>
      <x:c r="AE848" s="1">
        <x:v>1.7319999933242798</x:v>
      </x:c>
      <x:c r="AF848" s="1">
        <x:v>0.42335778474807739</x:v>
      </x:c>
      <x:c r="AG848" s="1">
        <x:v>0.44600000977516174</x:v>
      </x:c>
      <x:c r="AH848" s="1">
        <x:v>11200</x:v>
      </x:c>
      <x:c r="AI848" s="1">
        <x:v>9.32366943359375</x:v>
      </x:c>
      <x:c r="AJ848" s="1">
        <x:v>0</x:v>
      </x:c>
      <x:c r="AK848" s="1">
        <x:v>27.00493049621582</x:v>
      </x:c>
      <x:c r="AL848" s="1">
        <x:v>0.02468109130859375</x:v>
      </x:c>
      <x:c r="AM848" s="1">
        <x:f t="shared" si="0"/>
        <x:v>6003.7680053710937</x:v>
      </x:c>
    </x:row>
    <x:row r="849" spans="1:39">
      <x:c r="A849" s="1">
        <x:v>971</x:v>
      </x:c>
      <x:c r="B849" t="s">
        <x:v>125</x:v>
      </x:c>
      <x:c r="C849" s="1">
        <x:v>2015</x:v>
      </x:c>
      <x:c r="D849" s="1">
        <x:v>56</x:v>
      </x:c>
      <x:c r="E849" t="s">
        <x:v>59</x:v>
      </x:c>
      <x:c r="F849" s="1">
        <x:v>462150008832</x:v>
      </x:c>
      <x:c r="G849" s="1">
        <x:v>25.008094787597656</x:v>
      </x:c>
      <x:c r="H849" s="1">
        <x:v>1.3768793344497681</x:v>
      </x:c>
      <x:c r="I849" s="1"/>
      <x:c r="J849" t="s">
        <x:v>125</x:v>
      </x:c>
      <x:c r="K849" s="1">
        <x:v>644.95098876953125</x:v>
      </x:c>
      <x:c r="L849" s="1">
        <x:v>652.52398681640625</x:v>
      </x:c>
      <x:c r="M849" s="1">
        <x:v>621.9429931640625</x:v>
      </x:c>
      <x:c r="N849" s="1">
        <x:v>630.593017578125</x:v>
      </x:c>
      <x:c r="O849" s="1">
        <x:v>694.656982421875</x:v>
      </x:c>
      <x:c r="P849" s="1">
        <x:v>716.3800048828125</x:v>
      </x:c>
      <x:c r="Q849" s="1">
        <x:v>737.83099365234375</x:v>
      </x:c>
      <x:c r="R849" s="1">
        <x:v>740.67999267578125</x:v>
      </x:c>
      <x:c r="S849" s="1">
        <x:v>762.90301513671875</x:v>
      </x:c>
      <x:c r="T849" s="1">
        <x:v>798.7659912109375</x:v>
      </x:c>
      <x:c r="U849" s="1">
        <x:v>816.06097412109375</x:v>
      </x:c>
      <x:c r="V849" s="1">
        <x:v>758.20001220703125</x:v>
      </x:c>
      <x:c r="W849" s="1">
        <x:v>664.54998779296875</x:v>
      </x:c>
      <x:c r="X849" s="1">
        <x:v>597.50201416015625</x:v>
      </x:c>
      <x:c r="Y849" s="1">
        <x:v>431.38900756835937</x:v>
      </x:c>
      <x:c r="Z849" s="1">
        <x:v>395.55801391601562</x:v>
      </x:c>
      <x:c r="AA849" s="1">
        <x:v>324.35598754882812</x:v>
      </x:c>
      <x:c r="AB849" s="1">
        <x:v>200.15299987792969</x:v>
      </x:c>
      <x:c r="AC849" s="1">
        <x:v>84.087997436523438</x:v>
      </x:c>
      <x:c r="AD849" s="1">
        <x:v>13.076999664306641</x:v>
      </x:c>
      <x:c r="AE849" s="1">
        <x:v>1.7690000534057617</x:v>
      </x:c>
      <x:c r="AF849" s="1">
        <x:v>0.42320477962493896</x:v>
      </x:c>
      <x:c r="AG849" s="1">
        <x:v>0.44999998807907104</x:v>
      </x:c>
      <x:c r="AH849" s="1">
        <x:v>11300</x:v>
      </x:c>
      <x:c r="AI849" s="1">
        <x:v>9.3325576782226563</x:v>
      </x:c>
      <x:c r="AJ849" s="1">
        <x:v>0.00888824462890625</x:v>
      </x:c>
      <x:c r="AK849" s="1">
        <x:v>26.859155654907227</x:v>
      </x:c>
      <x:c r="AL849" s="1">
        <x:v>-0.14577484130859375</x:v>
      </x:c>
      <x:c r="AM849" s="1">
        <x:f t="shared" si="0"/>
        <x:v>6025.4779663085937</x:v>
      </x:c>
    </x:row>
    <x:row r="850" spans="1:39">
      <x:c r="A850" s="1">
        <x:v>972</x:v>
      </x:c>
      <x:c r="B850" t="s">
        <x:v>125</x:v>
      </x:c>
      <x:c r="C850" s="1">
        <x:v>2016</x:v>
      </x:c>
      <x:c r="D850" s="1">
        <x:v>56</x:v>
      </x:c>
      <x:c r="E850" t="s">
        <x:v>59</x:v>
      </x:c>
      <x:c r="F850" s="1">
        <x:v>475740012544</x:v>
      </x:c>
      <x:c r="G850" s="1">
        <x:v>24.815887451171875</x:v>
      </x:c>
      <x:c r="H850" s="1">
        <x:v>0.556354820728302</x:v>
      </x:c>
      <x:c r="I850" s="1"/>
      <x:c r="J850" t="s">
        <x:v>125</x:v>
      </x:c>
      <x:c r="K850" s="1">
        <x:v>640.51898193359375</x:v>
      </x:c>
      <x:c r="L850" s="1">
        <x:v>660.76300048828125</x:v>
      </x:c>
      <x:c r="M850" s="1">
        <x:v>630.8389892578125</x:v>
      </x:c>
      <x:c r="N850" s="1">
        <x:v>629.01397705078125</x:v>
      </x:c>
      <x:c r="O850" s="1">
        <x:v>690.96600341796875</x:v>
      </x:c>
      <x:c r="P850" s="1">
        <x:v>719.76702880859375</x:v>
      </x:c>
      <x:c r="Q850" s="1">
        <x:v>740.15301513671875</x:v>
      </x:c>
      <x:c r="R850" s="1">
        <x:v>742.489990234375</x:v>
      </x:c>
      <x:c r="S850" s="1">
        <x:v>758.5250244140625</x:v>
      </x:c>
      <x:c r="T850" s="1">
        <x:v>792.083984375</x:v>
      </x:c>
      <x:c r="U850" s="1">
        <x:v>816.5689697265625</x:v>
      </x:c>
      <x:c r="V850" s="1">
        <x:v>770.9439697265625</x:v>
      </x:c>
      <x:c r="W850" s="1">
        <x:v>675.6719970703125</x:v>
      </x:c>
      <x:c r="X850" s="1">
        <x:v>611.57598876953125</x:v>
      </x:c>
      <x:c r="Y850" s="1">
        <x:v>448.44100952148437</x:v>
      </x:c>
      <x:c r="Z850" s="1">
        <x:v>388.2969970703125</x:v>
      </x:c>
      <x:c r="AA850" s="1">
        <x:v>323.23699951171875</x:v>
      </x:c>
      <x:c r="AB850" s="1">
        <x:v>204.71099853515625</x:v>
      </x:c>
      <x:c r="AC850" s="1">
        <x:v>91.599998474121094</x:v>
      </x:c>
      <x:c r="AD850" s="1">
        <x:v>16.464000701904297</x:v>
      </x:c>
      <x:c r="AE850" s="1">
        <x:v>1.7760000228881836</x:v>
      </x:c>
      <x:c r="AF850" s="1">
        <x:v>0.4246266782283783</x:v>
      </x:c>
      <x:c r="AG850" s="1">
        <x:v>0.45800000429153442</x:v>
      </x:c>
      <x:c r="AH850" s="1">
        <x:v>11400</x:v>
      </x:c>
      <x:c r="AI850" s="1">
        <x:v>9.3413686752319336</x:v>
      </x:c>
      <x:c r="AJ850" s="1">
        <x:v>0.0088109970092773438</x:v>
      </x:c>
      <x:c r="AK850" s="1">
        <x:v>26.888137817382812</x:v>
      </x:c>
      <x:c r="AL850" s="1">
        <x:v>0.028982162475585938</x:v>
      </x:c>
      <x:c r="AM850" s="1">
        <x:f t="shared" si="0"/>
        <x:v>6031.4979858398437</x:v>
      </x:c>
    </x:row>
    <x:row r="851" spans="1:39">
      <x:c r="A851" s="1">
        <x:v>973</x:v>
      </x:c>
      <x:c r="B851" t="s">
        <x:v>125</x:v>
      </x:c>
      <x:c r="C851" s="1">
        <x:v>2017</x:v>
      </x:c>
      <x:c r="D851" s="1">
        <x:v>56</x:v>
      </x:c>
      <x:c r="E851" t="s">
        <x:v>59</x:v>
      </x:c>
      <x:c r="F851" s="1">
        <x:v>501522989056</x:v>
      </x:c>
      <x:c r="G851" s="1">
        <x:v>25.15179443359375</x:v>
      </x:c>
      <x:c r="H851" s="1">
        <x:v>0.7015036940574646</x:v>
      </x:c>
      <x:c r="I851" s="1"/>
      <x:c r="J851" t="s">
        <x:v>125</x:v>
      </x:c>
      <x:c r="K851" s="1">
        <x:v>637.95599365234375</x:v>
      </x:c>
      <x:c r="L851" s="1">
        <x:v>666.27801513671875</x:v>
      </x:c>
      <x:c r="M851" s="1">
        <x:v>641.27197265625</x:v>
      </x:c>
      <x:c r="N851" s="1">
        <x:v>629.5260009765625</x:v>
      </x:c>
      <x:c r="O851" s="1">
        <x:v>683.56597900390625</x:v>
      </x:c>
      <x:c r="P851" s="1">
        <x:v>724.39300537109375</x:v>
      </x:c>
      <x:c r="Q851" s="1">
        <x:v>741.5369873046875</x:v>
      </x:c>
      <x:c r="R851" s="1">
        <x:v>745.96197509765625</x:v>
      </x:c>
      <x:c r="S851" s="1">
        <x:v>755.08502197265625</x:v>
      </x:c>
      <x:c r="T851" s="1">
        <x:v>785.38201904296875</x:v>
      </x:c>
      <x:c r="U851" s="1">
        <x:v>813.8389892578125</x:v>
      </x:c>
      <x:c r="V851" s="1">
        <x:v>782.63299560546875</x:v>
      </x:c>
      <x:c r="W851" s="1">
        <x:v>690.01300048828125</x:v>
      </x:c>
      <x:c r="X851" s="1">
        <x:v>618.5059814453125</x:v>
      </x:c>
      <x:c r="Y851" s="1">
        <x:v>475.3380126953125</x:v>
      </x:c>
      <x:c r="Z851" s="1">
        <x:v>379.76400756835937</x:v>
      </x:c>
      <x:c r="AA851" s="1">
        <x:v>322.32598876953125</x:v>
      </x:c>
      <x:c r="AB851" s="1">
        <x:v>208.4010009765625</x:v>
      </x:c>
      <x:c r="AC851" s="1">
        <x:v>94.399002075195313</x:v>
      </x:c>
      <x:c r="AD851" s="1">
        <x:v>21.822000503540039</x:v>
      </x:c>
      <x:c r="AE851" s="1">
        <x:v>1.7539999485015869</x:v>
      </x:c>
      <x:c r="AF851" s="1">
        <x:v>0.42686712741851807</x:v>
      </x:c>
      <x:c r="AG851" s="1">
        <x:v>0.46599999070167542</x:v>
      </x:c>
      <x:c r="AH851" s="1">
        <x:v>11400</x:v>
      </x:c>
      <x:c r="AI851" s="1">
        <x:v>9.3413686752319336</x:v>
      </x:c>
      <x:c r="AJ851" s="1">
        <x:v>0</x:v>
      </x:c>
      <x:c r="AK851" s="1">
        <x:v>26.940916061401367</x:v>
      </x:c>
      <x:c r="AL851" s="1">
        <x:v>0.052778244018554688</x:v>
      </x:c>
      <x:c r="AM851" s="1">
        <x:f t="shared" si="0"/>
        <x:v>6032.39697265625</x:v>
      </x:c>
    </x:row>
    <x:row r="852" spans="1:39">
      <x:c r="A852" s="1">
        <x:v>974</x:v>
      </x:c>
      <x:c r="B852" t="s">
        <x:v>125</x:v>
      </x:c>
      <x:c r="C852" s="1">
        <x:v>2018</x:v>
      </x:c>
      <x:c r="D852" s="1">
        <x:v>56</x:v>
      </x:c>
      <x:c r="E852" t="s">
        <x:v>59</x:v>
      </x:c>
      <x:c r="F852" s="1">
        <x:v>543007997952</x:v>
      </x:c>
      <x:c r="G852" s="1">
        <x:v>24.544677734375</x:v>
      </x:c>
      <x:c r="H852" s="1">
        <x:v>-0.78424608707427979</x:v>
      </x:c>
      <x:c r="I852" s="1"/>
      <x:c r="J852" t="s">
        <x:v>125</x:v>
      </x:c>
      <x:c r="K852" s="1">
        <x:v>636.88702392578125</x:v>
      </x:c>
      <x:c r="L852" s="1">
        <x:v>668.85601806640625</x:v>
      </x:c>
      <x:c r="M852" s="1">
        <x:v>652.59698486328125</x:v>
      </x:c>
      <x:c r="N852" s="1">
        <x:v>631.92401123046875</x:v>
      </x:c>
      <x:c r="O852" s="1">
        <x:v>673.948974609375</x:v>
      </x:c>
      <x:c r="P852" s="1">
        <x:v>728.79901123046875</x:v>
      </x:c>
      <x:c r="Q852" s="1">
        <x:v>742.51202392578125</x:v>
      </x:c>
      <x:c r="R852" s="1">
        <x:v>750.375</x:v>
      </x:c>
      <x:c r="S852" s="1">
        <x:v>752.7020263671875</x:v>
      </x:c>
      <x:c r="T852" s="1">
        <x:v>778.8480224609375</x:v>
      </x:c>
      <x:c r="U852" s="1">
        <x:v>808.6619873046875</x:v>
      </x:c>
      <x:c r="V852" s="1">
        <x:v>792.5269775390625</x:v>
      </x:c>
      <x:c r="W852" s="1">
        <x:v>706.2080078125</x:v>
      </x:c>
      <x:c r="X852" s="1">
        <x:v>621.5009765625</x:v>
      </x:c>
      <x:c r="Y852" s="1">
        <x:v>506.760009765625</x:v>
      </x:c>
      <x:c r="Z852" s="1">
        <x:v>373.23800659179687</x:v>
      </x:c>
      <x:c r="AA852" s="1">
        <x:v>321.92401123046875</x:v>
      </x:c>
      <x:c r="AB852" s="1">
        <x:v>211.14399719238281</x:v>
      </x:c>
      <x:c r="AC852" s="1">
        <x:v>95.167999267578125</x:v>
      </x:c>
      <x:c r="AD852" s="1">
        <x:v>25.860000610351563</x:v>
      </x:c>
      <x:c r="AE852" s="1">
        <x:v>1.7389999628067017</x:v>
      </x:c>
      <x:c r="AF852" s="1">
        <x:v>0.42967870831489563</x:v>
      </x:c>
      <x:c r="AG852" s="1">
        <x:v>0.47499999403953552</x:v>
      </x:c>
      <x:c r="AH852" s="1">
        <x:v>11500</x:v>
      </x:c>
      <x:c r="AI852" s="1">
        <x:v>9.350102424621582</x:v>
      </x:c>
      <x:c r="AJ852" s="1">
        <x:v>0.0087337493896484375</x:v>
      </x:c>
      <x:c r="AK852" s="1">
        <x:v>27.020389556884766</x:v>
      </x:c>
      <x:c r="AL852" s="1">
        <x:v>0.079473495483398438</x:v>
      </x:c>
      <x:c r="AM852" s="1">
        <x:f t="shared" si="0"/>
        <x:v>6028.3740234375</x:v>
      </x:c>
    </x:row>
    <x:row r="853" spans="1:39">
      <x:c r="A853" s="1">
        <x:v>975</x:v>
      </x:c>
      <x:c r="B853" t="s">
        <x:v>125</x:v>
      </x:c>
      <x:c r="C853" s="1">
        <x:v>2019</x:v>
      </x:c>
      <x:c r="D853" s="1">
        <x:v>56</x:v>
      </x:c>
      <x:c r="E853" t="s">
        <x:v>59</x:v>
      </x:c>
      <x:c r="F853" s="1">
        <x:v>535289004032</x:v>
      </x:c>
      <x:c r="G853" s="1">
        <x:v>25.092563629150391</x:v>
      </x:c>
      <x:c r="H853" s="1">
        <x:v>0.15537713468074799</x:v>
      </x:c>
      <x:c r="I853" s="1"/>
      <x:c r="J853" t="s">
        <x:v>125</x:v>
      </x:c>
      <x:c r="K853" s="1">
        <x:v>635.947998046875</x:v>
      </x:c>
      <x:c r="L853" s="1">
        <x:v>669.27099609375</x:v>
      </x:c>
      <x:c r="M853" s="1">
        <x:v>663.198974609375</x:v>
      </x:c>
      <x:c r="N853" s="1">
        <x:v>635.77099609375</x:v>
      </x:c>
      <x:c r="O853" s="1">
        <x:v>664.74700927734375</x:v>
      </x:c>
      <x:c r="P853" s="1">
        <x:v>730.63800048828125</x:v>
      </x:c>
      <x:c r="Q853" s="1">
        <x:v>743.95697021484375</x:v>
      </x:c>
      <x:c r="R853" s="1">
        <x:v>754.5780029296875</x:v>
      </x:c>
      <x:c r="S853" s="1">
        <x:v>751.51702880859375</x:v>
      </x:c>
      <x:c r="T853" s="1">
        <x:v>772.635009765625</x:v>
      </x:c>
      <x:c r="U853" s="1">
        <x:v>802.2760009765625</x:v>
      </x:c>
      <x:c r="V853" s="1">
        <x:v>799.614990234375</x:v>
      </x:c>
      <x:c r="W853" s="1">
        <x:v>721.9990234375</x:v>
      </x:c>
      <x:c r="X853" s="1">
        <x:v>625.697021484375</x:v>
      </x:c>
      <x:c r="Y853" s="1">
        <x:v>534.97900390625</x:v>
      </x:c>
      <x:c r="Z853" s="1">
        <x:v>373.74600219726562</x:v>
      </x:c>
      <x:c r="AA853" s="1">
        <x:v>321.56600952148437</x:v>
      </x:c>
      <x:c r="AB853" s="1">
        <x:v>213.91799926757812</x:v>
      </x:c>
      <x:c r="AC853" s="1">
        <x:v>94.831001281738281</x:v>
      </x:c>
      <x:c r="AD853" s="1">
        <x:v>26.665000915527344</x:v>
      </x:c>
      <x:c r="AE853" s="1">
        <x:v>1.7730000019073486</x:v>
      </x:c>
      <x:c r="AF853" s="1">
        <x:v>0.43259218335151672</x:v>
      </x:c>
      <x:c r="AG853" s="1">
        <x:v>0.48399999737739563</x:v>
      </x:c>
      <x:c r="AH853" s="1">
        <x:v>11500</x:v>
      </x:c>
      <x:c r="AI853" s="1">
        <x:v>9.350102424621582</x:v>
      </x:c>
      <x:c r="AJ853" s="1">
        <x:v>0</x:v>
      </x:c>
      <x:c r="AK853" s="1">
        <x:v>27.006072998046875</x:v>
      </x:c>
      <x:c r="AL853" s="1">
        <x:v>-0.014316558837890625</x:v>
      </x:c>
      <x:c r="AM853" s="1">
        <x:f t="shared" si="0"/>
        <x:v>6019.9630126953125</x:v>
      </x:c>
    </x:row>
    <x:row r="854" spans="1:39">
      <x:c r="A854" s="1">
        <x:v>976</x:v>
      </x:c>
      <x:c r="B854" t="s">
        <x:v>125</x:v>
      </x:c>
      <x:c r="C854" s="1">
        <x:v>2020</x:v>
      </x:c>
      <x:c r="D854" s="1">
        <x:v>56</x:v>
      </x:c>
      <x:c r="E854" t="s">
        <x:v>59</x:v>
      </x:c>
      <x:c r="F854" s="1">
        <x:v>521861005312</x:v>
      </x:c>
      <x:c r="G854" s="1">
        <x:v>25.002887725830078</x:v>
      </x:c>
      <x:c r="H854" s="1">
        <x:v>0.82851386070251465</x:v>
      </x:c>
      <x:c r="I854" s="1"/>
      <x:c r="J854" t="s">
        <x:v>125</x:v>
      </x:c>
      <x:c r="K854" s="1">
        <x:v>633.65301513671875</x:v>
      </x:c>
      <x:c r="L854" s="1">
        <x:v>669.04998779296875</x:v>
      </x:c>
      <x:c r="M854" s="1">
        <x:v>671.468994140625</x:v>
      </x:c>
      <x:c r="N854" s="1">
        <x:v>640.781982421875</x:v>
      </x:c>
      <x:c r="O854" s="1">
        <x:v>657.7020263671875</x:v>
      </x:c>
      <x:c r="P854" s="1">
        <x:v>728.38299560546875</x:v>
      </x:c>
      <x:c r="Q854" s="1">
        <x:v>746.19500732421875</x:v>
      </x:c>
      <x:c r="R854" s="1">
        <x:v>757.802001953125</x:v>
      </x:c>
      <x:c r="S854" s="1">
        <x:v>751.56597900390625</x:v>
      </x:c>
      <x:c r="T854" s="1">
        <x:v>766.87298583984375</x:v>
      </x:c>
      <x:c r="U854" s="1">
        <x:v>795.49200439453125</x:v>
      </x:c>
      <x:c r="V854" s="1">
        <x:v>803.2490234375</x:v>
      </x:c>
      <x:c r="W854" s="1">
        <x:v>735.906982421875</x:v>
      </x:c>
      <x:c r="X854" s="1">
        <x:v>633.968994140625</x:v>
      </x:c>
      <x:c r="Y854" s="1">
        <x:v>555.5980224609375</x:v>
      </x:c>
      <x:c r="Z854" s="1">
        <x:v>383.81500244140625</x:v>
      </x:c>
      <x:c r="AA854" s="1">
        <x:v>320.82400512695312</x:v>
      </x:c>
      <x:c r="AB854" s="1">
        <x:v>216.70399475097656</x:v>
      </x:c>
      <x:c r="AC854" s="1">
        <x:v>95.03399658203125</x:v>
      </x:c>
      <x:c r="AD854" s="1">
        <x:v>23.663999557495117</x:v>
      </x:c>
      <x:c r="AE854" s="1">
        <x:v>1.8849999904632568</x:v>
      </x:c>
      <x:c r="AF854" s="1">
        <x:v>0.43529880046844482</x:v>
      </x:c>
      <x:c r="AG854" s="1">
        <x:v>0.49399998784065247</x:v>
      </x:c>
      <x:c r="AH854" s="1">
        <x:v>11600</x:v>
      </x:c>
      <x:c r="AI854" s="1">
        <x:v>9.3587608337402344</x:v>
      </x:c>
      <x:c r="AJ854" s="1">
        <x:v>0.0086584091186523438</x:v>
      </x:c>
      <x:c r="AK854" s="1">
        <x:v>26.980667114257813</x:v>
      </x:c>
      <x:c r="AL854" s="1">
        <x:v>-0.0254058837890625</x:v>
      </x:c>
      <x:c r="AM854" s="1">
        <x:f t="shared" si="0"/>
        <x:v>6007.2620239257813</x:v>
      </x:c>
    </x:row>
    <x:row r="855" spans="1:39">
      <x:c r="A855" s="1">
        <x:v>1099</x:v>
      </x:c>
      <x:c r="B855" t="s">
        <x:v>137</x:v>
      </x:c>
      <x:c r="C855" s="1">
        <x:v>1960</x:v>
      </x:c>
      <x:c r="D855" s="1">
        <x:v>64</x:v>
      </x:c>
      <x:c r="E855" t="s">
        <x:v>50</x:v>
      </x:c>
      <x:c r="F855" s="1"/>
      <x:c r="G855" s="1"/>
      <x:c r="H855" s="1"/>
      <x:c r="I855" s="1"/>
      <x:c r="J855" t="s">
        <x:v>137</x:v>
      </x:c>
      <x:c r="K855" s="1">
        <x:v>38.048999786376953</x:v>
      </x:c>
      <x:c r="L855" s="1">
        <x:v>28.604999542236328</x:v>
      </x:c>
      <x:c r="M855" s="1">
        <x:v>27.351999282836914</x:v>
      </x:c>
      <x:c r="N855" s="1">
        <x:v>23.445999145507813</x:v>
      </x:c>
      <x:c r="O855" s="1">
        <x:v>20.527999877929688</x:v>
      </x:c>
      <x:c r="P855" s="1">
        <x:v>18.021999359130859</x:v>
      </x:c>
      <x:c r="Q855" s="1">
        <x:v>15.41100025177002</x:v>
      </x:c>
      <x:c r="R855" s="1">
        <x:v>12.74899959564209</x:v>
      </x:c>
      <x:c r="S855" s="1">
        <x:v>10.312999725341797</x:v>
      </x:c>
      <x:c r="T855" s="1">
        <x:v>8.2290000915527344</x:v>
      </x:c>
      <x:c r="U855" s="1">
        <x:v>6.5069999694824219</x:v>
      </x:c>
      <x:c r="V855" s="1">
        <x:v>5.0630002021789551</x:v>
      </x:c>
      <x:c r="W855" s="1">
        <x:v>3.7460000514984131</x:v>
      </x:c>
      <x:c r="X855" s="1">
        <x:v>2.5490000247955322</x:v>
      </x:c>
      <x:c r="Y855" s="1">
        <x:v>1.5509999990463257</x:v>
      </x:c>
      <x:c r="Z855" s="1">
        <x:v>0.78100001811981201</x:v>
      </x:c>
      <x:c r="AA855" s="1">
        <x:v>0.29499998688697815</x:v>
      </x:c>
      <x:c r="AB855" s="1">
        <x:v>0.075999997556209564</x:v>
      </x:c>
      <x:c r="AC855" s="1">
        <x:v>0.012000000104308128</x:v>
      </x:c>
      <x:c r="AD855" s="1">
        <x:v>0</x:v>
      </x:c>
      <x:c r="AE855" s="1">
        <x:v>0</x:v>
      </x:c>
      <x:c r="AF855" s="1">
        <x:v>1.2130714654922485</x:v>
      </x:c>
      <x:c r="AG855" s="1">
        <x:v>0.093099996447563171</x:v>
      </x:c>
      <x:c r="AH855" s="1">
        <x:v>223</x:v>
      </x:c>
      <x:c r="AI855" s="1">
        <x:v>5.4071717262268066</x:v>
      </x:c>
      <x:c r="AJ855" s="1"/>
      <x:c r="AK855" s="1"/>
      <x:c r="AL855" s="1"/>
      <x:c r="AM855" s="1">
        <x:f t="shared" si="0"/>
        <x:v>96.821999073028564</x:v>
      </x:c>
    </x:row>
    <x:row r="856" spans="1:39">
      <x:c r="A856" s="1">
        <x:v>1100</x:v>
      </x:c>
      <x:c r="B856" t="s">
        <x:v>137</x:v>
      </x:c>
      <x:c r="C856" s="1">
        <x:v>1961</x:v>
      </x:c>
      <x:c r="D856" s="1">
        <x:v>64</x:v>
      </x:c>
      <x:c r="E856" t="s">
        <x:v>50</x:v>
      </x:c>
      <x:c r="F856" s="1"/>
      <x:c r="G856" s="1"/>
      <x:c r="H856" s="1"/>
      <x:c r="I856" s="1"/>
      <x:c r="J856" t="s">
        <x:v>137</x:v>
      </x:c>
      <x:c r="K856" s="1">
        <x:v>40.110000610351563</x:v>
      </x:c>
      <x:c r="L856" s="1">
        <x:v>29.150999069213867</x:v>
      </x:c>
      <x:c r="M856" s="1">
        <x:v>27.413000106811523</x:v>
      </x:c>
      <x:c r="N856" s="1">
        <x:v>24.065000534057617</x:v>
      </x:c>
      <x:c r="O856" s="1">
        <x:v>20.924999237060547</x:v>
      </x:c>
      <x:c r="P856" s="1">
        <x:v>18.37700080871582</x:v>
      </x:c>
      <x:c r="Q856" s="1">
        <x:v>15.762999534606934</x:v>
      </x:c>
      <x:c r="R856" s="1">
        <x:v>13.064999580383301</x:v>
      </x:c>
      <x:c r="S856" s="1">
        <x:v>10.562999725341797</x:v>
      </x:c>
      <x:c r="T856" s="1">
        <x:v>8.4139995574951172</x:v>
      </x:c>
      <x:c r="U856" s="1">
        <x:v>6.6310000419616699</x:v>
      </x:c>
      <x:c r="V856" s="1">
        <x:v>5.1440000534057617</x:v>
      </x:c>
      <x:c r="W856" s="1">
        <x:v>3.8090000152587891</x:v>
      </x:c>
      <x:c r="X856" s="1">
        <x:v>2.5980000495910645</x:v>
      </x:c>
      <x:c r="Y856" s="1">
        <x:v>1.5880000591278076</x:v>
      </x:c>
      <x:c r="Z856" s="1">
        <x:v>0.81199997663497925</x:v>
      </x:c>
      <x:c r="AA856" s="1">
        <x:v>0.3190000057220459</x:v>
      </x:c>
      <x:c r="AB856" s="1">
        <x:v>0.087999999523162842</x:v>
      </x:c>
      <x:c r="AC856" s="1">
        <x:v>0.014000000432133675</x:v>
      </x:c>
      <x:c r="AD856" s="1">
        <x:v>0</x:v>
      </x:c>
      <x:c r="AE856" s="1">
        <x:v>0</x:v>
      </x:c>
      <x:c r="AF856" s="1">
        <x:v>1.221041202545166</x:v>
      </x:c>
      <x:c r="AG856" s="1">
        <x:v>0.093299999833106995</x:v>
      </x:c>
      <x:c r="AH856" s="1">
        <x:v>229</x:v>
      </x:c>
      <x:c r="AI856" s="1">
        <x:v>5.4337220191955566</x:v>
      </x:c>
      <x:c r="AJ856" s="1">
        <x:v>0.02655029296875</x:v>
      </x:c>
      <x:c r="AK856" s="1"/>
      <x:c r="AL856" s="1"/>
      <x:c r="AM856" s="1">
        <x:f t="shared" si="0"/>
        <x:v>98.881998538970947</x:v>
      </x:c>
    </x:row>
    <x:row r="857" spans="1:39">
      <x:c r="A857" s="1">
        <x:v>1101</x:v>
      </x:c>
      <x:c r="B857" t="s">
        <x:v>137</x:v>
      </x:c>
      <x:c r="C857" s="1">
        <x:v>1962</x:v>
      </x:c>
      <x:c r="D857" s="1">
        <x:v>64</x:v>
      </x:c>
      <x:c r="E857" t="s">
        <x:v>50</x:v>
      </x:c>
      <x:c r="F857" s="1"/>
      <x:c r="G857" s="1"/>
      <x:c r="H857" s="1"/>
      <x:c r="I857" s="1"/>
      <x:c r="J857" t="s">
        <x:v>137</x:v>
      </x:c>
      <x:c r="K857" s="1">
        <x:v>41.421001434326172</x:v>
      </x:c>
      <x:c r="L857" s="1">
        <x:v>30.113000869750977</x:v>
      </x:c>
      <x:c r="M857" s="1">
        <x:v>27.353000640869141</x:v>
      </x:c>
      <x:c r="N857" s="1">
        <x:v>24.858999252319336</x:v>
      </x:c>
      <x:c r="O857" s="1">
        <x:v>21.388999938964844</x:v>
      </x:c>
      <x:c r="P857" s="1">
        <x:v>18.802999496459961</x:v>
      </x:c>
      <x:c r="Q857" s="1">
        <x:v>16.177000045776367</x:v>
      </x:c>
      <x:c r="R857" s="1">
        <x:v>13.444000244140625</x:v>
      </x:c>
      <x:c r="S857" s="1">
        <x:v>10.861000061035156</x:v>
      </x:c>
      <x:c r="T857" s="1">
        <x:v>8.6359996795654297</x:v>
      </x:c>
      <x:c r="U857" s="1">
        <x:v>6.7899999618530273</x:v>
      </x:c>
      <x:c r="V857" s="1">
        <x:v>5.2480001449584961</x:v>
      </x:c>
      <x:c r="W857" s="1">
        <x:v>3.8849999904632568</x:v>
      </x:c>
      <x:c r="X857" s="1">
        <x:v>2.6570000648498535</x:v>
      </x:c>
      <x:c r="Y857" s="1">
        <x:v>1.6239999532699585</x:v>
      </x:c>
      <x:c r="Z857" s="1">
        <x:v>0.8399999737739563</x:v>
      </x:c>
      <x:c r="AA857" s="1">
        <x:v>0.33799999952316284</x:v>
      </x:c>
      <x:c r="AB857" s="1">
        <x:v>0.094999998807907104</x:v>
      </x:c>
      <x:c r="AC857" s="1">
        <x:v>0.017999999225139618</x:v>
      </x:c>
      <x:c r="AD857" s="1">
        <x:v>0.0010000000474974513</x:v>
      </x:c>
      <x:c r="AE857" s="1">
        <x:v>0</x:v>
      </x:c>
      <x:c r="AF857" s="1">
        <x:v>1.2210009098052979</x:v>
      </x:c>
      <x:c r="AG857" s="1">
        <x:v>0.093299999833106995</x:v>
      </x:c>
      <x:c r="AH857" s="1">
        <x:v>235</x:v>
      </x:c>
      <x:c r="AI857" s="1">
        <x:v>5.4595856666564941</x:v>
      </x:c>
      <x:c r="AJ857" s="1">
        <x:v>0.0258636474609375</x:v>
      </x:c>
      <x:c r="AK857" s="1"/>
      <x:c r="AL857" s="1"/>
      <x:c r="AM857" s="1">
        <x:f t="shared" si="0"/>
        <x:v>101.34799957275391</x:v>
      </x:c>
    </x:row>
    <x:row r="858" spans="1:39">
      <x:c r="A858" s="1">
        <x:v>1102</x:v>
      </x:c>
      <x:c r="B858" t="s">
        <x:v>137</x:v>
      </x:c>
      <x:c r="C858" s="1">
        <x:v>1963</x:v>
      </x:c>
      <x:c r="D858" s="1">
        <x:v>64</x:v>
      </x:c>
      <x:c r="E858" t="s">
        <x:v>50</x:v>
      </x:c>
      <x:c r="F858" s="1"/>
      <x:c r="G858" s="1"/>
      <x:c r="H858" s="1"/>
      <x:c r="I858" s="1"/>
      <x:c r="J858" t="s">
        <x:v>137</x:v>
      </x:c>
      <x:c r="K858" s="1">
        <x:v>42.265998840332031</x:v>
      </x:c>
      <x:c r="L858" s="1">
        <x:v>31.430999755859375</x:v>
      </x:c>
      <x:c r="M858" s="1">
        <x:v>27.26099967956543</x:v>
      </x:c>
      <x:c r="N858" s="1">
        <x:v>25.694999694824219</x:v>
      </x:c>
      <x:c r="O858" s="1">
        <x:v>21.919000625610352</x:v>
      </x:c>
      <x:c r="P858" s="1">
        <x:v>19.284999847412109</x:v>
      </x:c>
      <x:c r="Q858" s="1">
        <x:v>16.652000427246094</x:v>
      </x:c>
      <x:c r="R858" s="1">
        <x:v>13.871000289916992</x:v>
      </x:c>
      <x:c r="S858" s="1">
        <x:v>11.206999778747559</x:v>
      </x:c>
      <x:c r="T858" s="1">
        <x:v>8.8929996490478516</x:v>
      </x:c>
      <x:c r="U858" s="1">
        <x:v>6.9759998321533203</x:v>
      </x:c>
      <x:c r="V858" s="1">
        <x:v>5.375999927520752</x:v>
      </x:c>
      <x:c r="W858" s="1">
        <x:v>3.9779999256134033</x:v>
      </x:c>
      <x:c r="X858" s="1">
        <x:v>2.7219998836517334</x:v>
      </x:c>
      <x:c r="Y858" s="1">
        <x:v>1.6619999408721924</x:v>
      </x:c>
      <x:c r="Z858" s="1">
        <x:v>0.8619999885559082</x:v>
      </x:c>
      <x:c r="AA858" s="1">
        <x:v>0.34999999403953552</x:v>
      </x:c>
      <x:c r="AB858" s="1">
        <x:v>0.10199999809265137</x:v>
      </x:c>
      <x:c r="AC858" s="1">
        <x:v>0.018999999389052391</x:v>
      </x:c>
      <x:c r="AD858" s="1">
        <x:v>0.0020000000949949026</x:v>
      </x:c>
      <x:c r="AE858" s="1">
        <x:v>0</x:v>
      </x:c>
      <x:c r="AF858" s="1">
        <x:v>1.2157248258590698</x:v>
      </x:c>
      <x:c r="AG858" s="1">
        <x:v>0.093099996447563171</x:v>
      </x:c>
      <x:c r="AH858" s="1">
        <x:v>241</x:v>
      </x:c>
      <x:c r="AI858" s="1">
        <x:v>5.4847970008850098</x:v>
      </x:c>
      <x:c r="AJ858" s="1">
        <x:v>0.025211334228515625</x:v>
      </x:c>
      <x:c r="AK858" s="1"/>
      <x:c r="AL858" s="1"/>
      <x:c r="AM858" s="1">
        <x:f t="shared" si="0"/>
        <x:v>104.17900037765503</x:v>
      </x:c>
    </x:row>
    <x:row r="859" spans="1:39">
      <x:c r="A859" s="1">
        <x:v>1103</x:v>
      </x:c>
      <x:c r="B859" t="s">
        <x:v>137</x:v>
      </x:c>
      <x:c r="C859" s="1">
        <x:v>1964</x:v>
      </x:c>
      <x:c r="D859" s="1">
        <x:v>64</x:v>
      </x:c>
      <x:c r="E859" t="s">
        <x:v>50</x:v>
      </x:c>
      <x:c r="F859" s="1"/>
      <x:c r="G859" s="1"/>
      <x:c r="H859" s="1"/>
      <x:c r="I859" s="1"/>
      <x:c r="J859" t="s">
        <x:v>137</x:v>
      </x:c>
      <x:c r="K859" s="1">
        <x:v>43.150001525878906</x:v>
      </x:c>
      <x:c r="L859" s="1">
        <x:v>32.876998901367188</x:v>
      </x:c>
      <x:c r="M859" s="1">
        <x:v>27.326000213623047</x:v>
      </x:c>
      <x:c r="N859" s="1">
        <x:v>26.381000518798828</x:v>
      </x:c>
      <x:c r="O859" s="1">
        <x:v>22.525999069213867</x:v>
      </x:c>
      <x:c r="P859" s="1">
        <x:v>19.811000823974609</x:v>
      </x:c>
      <x:c r="Q859" s="1">
        <x:v>17.153999328613281</x:v>
      </x:c>
      <x:c r="R859" s="1">
        <x:v>14.336999893188477</x:v>
      </x:c>
      <x:c r="S859" s="1">
        <x:v>11.586000442504883</x:v>
      </x:c>
      <x:c r="T859" s="1">
        <x:v>9.1800003051757813</x:v>
      </x:c>
      <x:c r="U859" s="1">
        <x:v>7.1830000877380371</x:v>
      </x:c>
      <x:c r="V859" s="1">
        <x:v>5.5229997634887695</x:v>
      </x:c>
      <x:c r="W859" s="1">
        <x:v>4.0799999237060547</x:v>
      </x:c>
      <x:c r="X859" s="1">
        <x:v>2.7920000553131104</x:v>
      </x:c>
      <x:c r="Y859" s="1">
        <x:v>1.7039999961853027</x:v>
      </x:c>
      <x:c r="Z859" s="1">
        <x:v>0.87900000810623169</x:v>
      </x:c>
      <x:c r="AA859" s="1">
        <x:v>0.35199999809265137</x:v>
      </x:c>
      <x:c r="AB859" s="1">
        <x:v>0.098999999463558197</x:v>
      </x:c>
      <x:c r="AC859" s="1">
        <x:v>0.019999999552965164</x:v>
      </x:c>
      <x:c r="AD859" s="1">
        <x:v>0.0010000000474974513</x:v>
      </x:c>
      <x:c r="AE859" s="1">
        <x:v>0</x:v>
      </x:c>
      <x:c r="AF859" s="1">
        <x:v>1.2090773582458496</x:v>
      </x:c>
      <x:c r="AG859" s="1">
        <x:v>0.092500001192092896</x:v>
      </x:c>
      <x:c r="AH859" s="1">
        <x:v>247</x:v>
      </x:c>
      <x:c r="AI859" s="1">
        <x:v>5.5093884468078613</x:v>
      </x:c>
      <x:c r="AJ859" s="1">
        <x:v>0.024591445922851563</x:v>
      </x:c>
      <x:c r="AK859" s="1"/>
      <x:c r="AL859" s="1"/>
      <x:c r="AM859" s="1">
        <x:f t="shared" si="0"/>
        <x:v>107.29999971389771</x:v>
      </x:c>
    </x:row>
    <x:row r="860" spans="1:39">
      <x:c r="A860" s="1">
        <x:v>1104</x:v>
      </x:c>
      <x:c r="B860" t="s">
        <x:v>137</x:v>
      </x:c>
      <x:c r="C860" s="1">
        <x:v>1965</x:v>
      </x:c>
      <x:c r="D860" s="1">
        <x:v>64</x:v>
      </x:c>
      <x:c r="E860" t="s">
        <x:v>50</x:v>
      </x:c>
      <x:c r="F860" s="1"/>
      <x:c r="G860" s="1"/>
      <x:c r="H860" s="1"/>
      <x:c r="I860" s="1"/>
      <x:c r="J860" t="s">
        <x:v>137</x:v>
      </x:c>
      <x:c r="K860" s="1">
        <x:v>44.500999450683594</x:v>
      </x:c>
      <x:c r="L860" s="1">
        <x:v>34.134998321533203</x:v>
      </x:c>
      <x:c r="M860" s="1">
        <x:v>27.697000503540039</x:v>
      </x:c>
      <x:c r="N860" s="1">
        <x:v>26.826999664306641</x:v>
      </x:c>
      <x:c r="O860" s="1">
        <x:v>23.216999053955078</x:v>
      </x:c>
      <x:c r="P860" s="1">
        <x:v>20.36400032043457</x:v>
      </x:c>
      <x:c r="Q860" s="1">
        <x:v>17.680000305175781</x:v>
      </x:c>
      <x:c r="R860" s="1">
        <x:v>14.829999923706055</x:v>
      </x:c>
      <x:c r="S860" s="1">
        <x:v>11.99899959564209</x:v>
      </x:c>
      <x:c r="T860" s="1">
        <x:v>9.4879999160766602</x:v>
      </x:c>
      <x:c r="U860" s="1">
        <x:v>7.4089999198913574</x:v>
      </x:c>
      <x:c r="V860" s="1">
        <x:v>5.6869997978210449</x:v>
      </x:c>
      <x:c r="W860" s="1">
        <x:v>4.195000171661377</x:v>
      </x:c>
      <x:c r="X860" s="1">
        <x:v>2.8689999580383301</x:v>
      </x:c>
      <x:c r="Y860" s="1">
        <x:v>1.746999979019165</x:v>
      </x:c>
      <x:c r="Z860" s="1">
        <x:v>0.88899999856948853</x:v>
      </x:c>
      <x:c r="AA860" s="1">
        <x:v>0.34900000691413879</x:v>
      </x:c>
      <x:c r="AB860" s="1">
        <x:v>0.093999996781349182</x:v>
      </x:c>
      <x:c r="AC860" s="1">
        <x:v>0.016000000759959221</x:v>
      </x:c>
      <x:c r="AD860" s="1">
        <x:v>0</x:v>
      </x:c>
      <x:c r="AE860" s="1">
        <x:v>0</x:v>
      </x:c>
      <x:c r="AF860" s="1">
        <x:v>1.2031732797622681</x:v>
      </x:c>
      <x:c r="AG860" s="1">
        <x:v>0.091799996793270111</x:v>
      </x:c>
      <x:c r="AH860" s="1">
        <x:v>254</x:v>
      </x:c>
      <x:c r="AI860" s="1">
        <x:v>5.5373344421386719</x:v>
      </x:c>
      <x:c r="AJ860" s="1">
        <x:v>0.027945995330810547</x:v>
      </x:c>
      <x:c r="AK860" s="1"/>
      <x:c r="AL860" s="1"/>
      <x:c r="AM860" s="1">
        <x:f t="shared" si="0"/>
        <x:v>110.67399883270264</x:v>
      </x:c>
    </x:row>
    <x:row r="861" spans="1:39">
      <x:c r="A861" s="1">
        <x:v>1105</x:v>
      </x:c>
      <x:c r="B861" t="s">
        <x:v>137</x:v>
      </x:c>
      <x:c r="C861" s="1">
        <x:v>1966</x:v>
      </x:c>
      <x:c r="D861" s="1">
        <x:v>64</x:v>
      </x:c>
      <x:c r="E861" t="s">
        <x:v>50</x:v>
      </x:c>
      <x:c r="F861" s="1"/>
      <x:c r="G861" s="1"/>
      <x:c r="H861" s="1"/>
      <x:c r="I861" s="1"/>
      <x:c r="J861" t="s">
        <x:v>137</x:v>
      </x:c>
      <x:c r="K861" s="1">
        <x:v>45.972999572753906</x:v>
      </x:c>
      <x:c r="L861" s="1">
        <x:v>35.591999053955078</x:v>
      </x:c>
      <x:c r="M861" s="1">
        <x:v>28.364999771118164</x:v>
      </x:c>
      <x:c r="N861" s="1">
        <x:v>27.115999221801758</x:v>
      </x:c>
      <x:c r="O861" s="1">
        <x:v>24.056999206542969</x:v>
      </x:c>
      <x:c r="P861" s="1">
        <x:v>20.957000732421875</x:v>
      </x:c>
      <x:c r="Q861" s="1">
        <x:v>18.191999435424805</x:v>
      </x:c>
      <x:c r="R861" s="1">
        <x:v>15.291999816894531</x:v>
      </x:c>
      <x:c r="S861" s="1">
        <x:v>12.392000198364258</x:v>
      </x:c>
      <x:c r="T861" s="1">
        <x:v>9.7939996719360352</x:v>
      </x:c>
      <x:c r="U861" s="1">
        <x:v>7.6230001449584961</x:v>
      </x:c>
      <x:c r="V861" s="1">
        <x:v>5.8299999237060547</x:v>
      </x:c>
      <x:c r="W861" s="1">
        <x:v>4.2940001487731934</x:v>
      </x:c>
      <x:c r="X861" s="1">
        <x:v>2.9470000267028809</x:v>
      </x:c>
      <x:c r="Y861" s="1">
        <x:v>1.8029999732971191</x:v>
      </x:c>
      <x:c r="Z861" s="1">
        <x:v>0.9309999942779541</x:v>
      </x:c>
      <x:c r="AA861" s="1">
        <x:v>0.37799999117851257</x:v>
      </x:c>
      <x:c r="AB861" s="1">
        <x:v>0.1080000028014183</x:v>
      </x:c>
      <x:c r="AC861" s="1">
        <x:v>0.018999999389052391</x:v>
      </x:c>
      <x:c r="AD861" s="1">
        <x:v>0.0010000000474974513</x:v>
      </x:c>
      <x:c r="AE861" s="1">
        <x:v>0</x:v>
      </x:c>
      <x:c r="AF861" s="1">
        <x:v>1.2007149457931519</x:v>
      </x:c>
      <x:c r="AG861" s="1">
        <x:v>0.091799996793270111</x:v>
      </x:c>
      <x:c r="AH861" s="1">
        <x:v>262</x:v>
      </x:c>
      <x:c r="AI861" s="1">
        <x:v>5.5683445930480957</x:v>
      </x:c>
      <x:c r="AJ861" s="1">
        <x:v>0.031010150909423828</x:v>
      </x:c>
      <x:c r="AK861" s="1"/>
      <x:c r="AL861" s="1"/>
      <x:c r="AM861" s="1">
        <x:f t="shared" si="0"/>
        <x:v>114.13699913024902</x:v>
      </x:c>
    </x:row>
    <x:row r="862" spans="1:39">
      <x:c r="A862" s="1">
        <x:v>1106</x:v>
      </x:c>
      <x:c r="B862" t="s">
        <x:v>137</x:v>
      </x:c>
      <x:c r="C862" s="1">
        <x:v>1967</x:v>
      </x:c>
      <x:c r="D862" s="1">
        <x:v>64</x:v>
      </x:c>
      <x:c r="E862" t="s">
        <x:v>50</x:v>
      </x:c>
      <x:c r="F862" s="1"/>
      <x:c r="G862" s="1"/>
      <x:c r="H862" s="1"/>
      <x:c r="I862" s="1"/>
      <x:c r="J862" t="s">
        <x:v>137</x:v>
      </x:c>
      <x:c r="K862" s="1">
        <x:v>47.655998229980469</x:v>
      </x:c>
      <x:c r="L862" s="1">
        <x:v>36.978000640869141</x:v>
      </x:c>
      <x:c r="M862" s="1">
        <x:v>29.357000350952148</x:v>
      </x:c>
      <x:c r="N862" s="1">
        <x:v>27.160999298095703</x:v>
      </x:c>
      <x:c r="O862" s="1">
        <x:v>25.020999908447266</x:v>
      </x:c>
      <x:c r="P862" s="1">
        <x:v>21.597000122070313</x:v>
      </x:c>
      <x:c r="Q862" s="1">
        <x:v>18.750999450683594</x:v>
      </x:c>
      <x:c r="R862" s="1">
        <x:v>15.802000045776367</x:v>
      </x:c>
      <x:c r="S862" s="1">
        <x:v>12.826999664306641</x:v>
      </x:c>
      <x:c r="T862" s="1">
        <x:v>10.128000259399414</x:v>
      </x:c>
      <x:c r="U862" s="1">
        <x:v>7.8639998435974121</x:v>
      </x:c>
      <x:c r="V862" s="1">
        <x:v>5.9930000305175781</x:v>
      </x:c>
      <x:c r="W862" s="1">
        <x:v>4.4060001373291016</x:v>
      </x:c>
      <x:c r="X862" s="1">
        <x:v>3.0280001163482666</x:v>
      </x:c>
      <x:c r="Y862" s="1">
        <x:v>1.8609999418258667</x:v>
      </x:c>
      <x:c r="Z862" s="1">
        <x:v>0.97000002861022949</x:v>
      </x:c>
      <x:c r="AA862" s="1">
        <x:v>0.40200001001358032</x:v>
      </x:c>
      <x:c r="AB862" s="1">
        <x:v>0.11800000071525574</x:v>
      </x:c>
      <x:c r="AC862" s="1">
        <x:v>0.02199999988079071</x:v>
      </x:c>
      <x:c r="AD862" s="1">
        <x:v>0.0020000000949949026</x:v>
      </x:c>
      <x:c r="AE862" s="1">
        <x:v>0</x:v>
      </x:c>
      <x:c r="AF862" s="1">
        <x:v>1.1963757276535034</x:v>
      </x:c>
      <x:c r="AG862" s="1">
        <x:v>0.091600000858306885</x:v>
      </x:c>
      <x:c r="AH862" s="1">
        <x:v>270</x:v>
      </x:c>
      <x:c r="AI862" s="1">
        <x:v>5.5984220504760742</x:v>
      </x:c>
      <x:c r="AJ862" s="1">
        <x:v>0.030077457427978516</x:v>
      </x:c>
      <x:c r="AK862" s="1"/>
      <x:c r="AL862" s="1"/>
      <x:c r="AM862" s="1">
        <x:f t="shared" si="0"/>
        <x:v>117.98299932479858</x:v>
      </x:c>
    </x:row>
    <x:row r="863" spans="1:39">
      <x:c r="A863" s="1">
        <x:v>1107</x:v>
      </x:c>
      <x:c r="B863" t="s">
        <x:v>137</x:v>
      </x:c>
      <x:c r="C863" s="1">
        <x:v>1968</x:v>
      </x:c>
      <x:c r="D863" s="1">
        <x:v>64</x:v>
      </x:c>
      <x:c r="E863" t="s">
        <x:v>50</x:v>
      </x:c>
      <x:c r="F863" s="1"/>
      <x:c r="G863" s="1"/>
      <x:c r="H863" s="1"/>
      <x:c r="I863" s="1"/>
      <x:c r="J863" t="s">
        <x:v>137</x:v>
      </x:c>
      <x:c r="K863" s="1">
        <x:v>49.553001403808594</x:v>
      </x:c>
      <x:c r="L863" s="1">
        <x:v>38.23699951171875</x:v>
      </x:c>
      <x:c r="M863" s="1">
        <x:v>30.613000869750977</x:v>
      </x:c>
      <x:c r="N863" s="1">
        <x:v>27.097999572753906</x:v>
      </x:c>
      <x:c r="O863" s="1">
        <x:v>25.982999801635742</x:v>
      </x:c>
      <x:c r="P863" s="1">
        <x:v>22.295999526977539</x:v>
      </x:c>
      <x:c r="Q863" s="1">
        <x:v>19.36199951171875</x:v>
      </x:c>
      <x:c r="R863" s="1">
        <x:v>16.349000930786133</x:v>
      </x:c>
      <x:c r="S863" s="1">
        <x:v>13.300000190734863</x:v>
      </x:c>
      <x:c r="T863" s="1">
        <x:v>10.494000434875488</x:v>
      </x:c>
      <x:c r="U863" s="1">
        <x:v>8.1309995651245117</x:v>
      </x:c>
      <x:c r="V863" s="1">
        <x:v>6.1789999008178711</x:v>
      </x:c>
      <x:c r="W863" s="1">
        <x:v>4.5310001373291016</x:v>
      </x:c>
      <x:c r="X863" s="1">
        <x:v>3.1140000820159912</x:v>
      </x:c>
      <x:c r="Y863" s="1">
        <x:v>1.9190000295639038</x:v>
      </x:c>
      <x:c r="Z863" s="1">
        <x:v>1.0019999742507935</x:v>
      </x:c>
      <x:c r="AA863" s="1">
        <x:v>0.41699999570846558</x:v>
      </x:c>
      <x:c r="AB863" s="1">
        <x:v>0.12600000202655792</x:v>
      </x:c>
      <x:c r="AC863" s="1">
        <x:v>0.024000000208616257</x:v>
      </x:c>
      <x:c r="AD863" s="1">
        <x:v>0.0030000000260770321</x:v>
      </x:c>
      <x:c r="AE863" s="1">
        <x:v>0</x:v>
      </x:c>
      <x:c r="AF863" s="1">
        <x:v>1.1917129755020142</x:v>
      </x:c>
      <x:c r="AG863" s="1">
        <x:v>0.091200001537799835</x:v>
      </x:c>
      <x:c r="AH863" s="1">
        <x:v>279</x:v>
      </x:c>
      <x:c r="AI863" s="1">
        <x:v>5.6312117576599121</x:v>
      </x:c>
      <x:c r="AJ863" s="1">
        <x:v>0.032789707183837891</x:v>
      </x:c>
      <x:c r="AK863" s="1"/>
      <x:c r="AL863" s="1"/>
      <x:c r="AM863" s="1">
        <x:f t="shared" si="0"/>
        <x:v>122.0939998626709</x:v>
      </x:c>
    </x:row>
    <x:row r="864" spans="1:39">
      <x:c r="A864" s="1">
        <x:v>1108</x:v>
      </x:c>
      <x:c r="B864" t="s">
        <x:v>137</x:v>
      </x:c>
      <x:c r="C864" s="1">
        <x:v>1969</x:v>
      </x:c>
      <x:c r="D864" s="1">
        <x:v>64</x:v>
      </x:c>
      <x:c r="E864" t="s">
        <x:v>50</x:v>
      </x:c>
      <x:c r="F864" s="1"/>
      <x:c r="G864" s="1"/>
      <x:c r="H864" s="1"/>
      <x:c r="I864" s="1"/>
      <x:c r="J864" t="s">
        <x:v>137</x:v>
      </x:c>
      <x:c r="K864" s="1">
        <x:v>51.513999938964844</x:v>
      </x:c>
      <x:c r="L864" s="1">
        <x:v>39.408000946044922</x:v>
      </x:c>
      <x:c r="M864" s="1">
        <x:v>31.955999374389648</x:v>
      </x:c>
      <x:c r="N864" s="1">
        <x:v>27.173999786376953</x:v>
      </x:c>
      <x:c r="O864" s="1">
        <x:v>26.785999298095703</x:v>
      </x:c>
      <x:c r="P864" s="1">
        <x:v>23.084999084472656</x:v>
      </x:c>
      <x:c r="Q864" s="1">
        <x:v>20.034000396728516</x:v>
      </x:c>
      <x:c r="R864" s="1">
        <x:v>16.941999435424805</x:v>
      </x:c>
      <x:c r="S864" s="1">
        <x:v>13.807000160217285</x:v>
      </x:c>
      <x:c r="T864" s="1">
        <x:v>10.892000198364258</x:v>
      </x:c>
      <x:c r="U864" s="1">
        <x:v>8.4239997863769531</x:v>
      </x:c>
      <x:c r="V864" s="1">
        <x:v>6.3889999389648437</x:v>
      </x:c>
      <x:c r="W864" s="1">
        <x:v>4.6729998588562012</x:v>
      </x:c>
      <x:c r="X864" s="1">
        <x:v>3.2079999446868896</x:v>
      </x:c>
      <x:c r="Y864" s="1">
        <x:v>1.9809999465942383</x:v>
      </x:c>
      <x:c r="Z864" s="1">
        <x:v>1.0299999713897705</x:v>
      </x:c>
      <x:c r="AA864" s="1">
        <x:v>0.42699998617172241</x:v>
      </x:c>
      <x:c r="AB864" s="1">
        <x:v>0.12700000405311584</x:v>
      </x:c>
      <x:c r="AC864" s="1">
        <x:v>0.026000000536441803</x:v>
      </x:c>
      <x:c r="AD864" s="1">
        <x:v>0.0030000000260770321</x:v>
      </x:c>
      <x:c r="AE864" s="1">
        <x:v>0</x:v>
      </x:c>
      <x:c r="AF864" s="1">
        <x:v>1.1875054836273193</x:v>
      </x:c>
      <x:c r="AG864" s="1">
        <x:v>0.090800002217292786</x:v>
      </x:c>
      <x:c r="AH864" s="1">
        <x:v>288</x:v>
      </x:c>
      <x:c r="AI864" s="1">
        <x:v>5.6629605293273926</x:v>
      </x:c>
      <x:c r="AJ864" s="1">
        <x:v>0.031748771667480469</x:v>
      </x:c>
      <x:c r="AK864" s="1"/>
      <x:c r="AL864" s="1"/>
      <x:c r="AM864" s="1">
        <x:f t="shared" si="0"/>
        <x:v>126.35899829864502</x:v>
      </x:c>
    </x:row>
    <x:row r="865" spans="1:39">
      <x:c r="A865" s="1">
        <x:v>1109</x:v>
      </x:c>
      <x:c r="B865" t="s">
        <x:v>137</x:v>
      </x:c>
      <x:c r="C865" s="1">
        <x:v>1970</x:v>
      </x:c>
      <x:c r="D865" s="1">
        <x:v>64</x:v>
      </x:c>
      <x:c r="E865" t="s">
        <x:v>50</x:v>
      </x:c>
      <x:c r="F865" s="1"/>
      <x:c r="G865" s="1"/>
      <x:c r="H865" s="1"/>
      <x:c r="I865" s="1"/>
      <x:c r="J865" t="s">
        <x:v>137</x:v>
      </x:c>
      <x:c r="K865" s="1">
        <x:v>53.472999572753906</x:v>
      </x:c>
      <x:c r="L865" s="1">
        <x:v>40.575000762939453</x:v>
      </x:c>
      <x:c r="M865" s="1">
        <x:v>33.205001831054687</x:v>
      </x:c>
      <x:c r="N865" s="1">
        <x:v>27.559000015258789</x:v>
      </x:c>
      <x:c r="O865" s="1">
        <x:v>27.329000473022461</x:v>
      </x:c>
      <x:c r="P865" s="1">
        <x:v>23.958999633789063</x:v>
      </x:c>
      <x:c r="Q865" s="1">
        <x:v>20.76099967956543</x:v>
      </x:c>
      <x:c r="R865" s="1">
        <x:v>17.576000213623047</x:v>
      </x:c>
      <x:c r="S865" s="1">
        <x:v>14.354000091552734</x:v>
      </x:c>
      <x:c r="T865" s="1">
        <x:v>11.326999664306641</x:v>
      </x:c>
      <x:c r="U865" s="1">
        <x:v>8.7469997406005859</x:v>
      </x:c>
      <x:c r="V865" s="1">
        <x:v>6.620999813079834</x:v>
      </x:c>
      <x:c r="W865" s="1">
        <x:v>4.8299999237060547</x:v>
      </x:c>
      <x:c r="X865" s="1">
        <x:v>3.312999963760376</x:v>
      </x:c>
      <x:c r="Y865" s="1">
        <x:v>2.0450000762939453</x:v>
      </x:c>
      <x:c r="Z865" s="1">
        <x:v>1.0579999685287476</x:v>
      </x:c>
      <x:c r="AA865" s="1">
        <x:v>0.43000000715255737</x:v>
      </x:c>
      <x:c r="AB865" s="1">
        <x:v>0.12300000339746475</x:v>
      </x:c>
      <x:c r="AC865" s="1">
        <x:v>0.02199999988079071</x:v>
      </x:c>
      <x:c r="AD865" s="1">
        <x:v>0</x:v>
      </x:c>
      <x:c r="AE865" s="1">
        <x:v>0</x:v>
      </x:c>
      <x:c r="AF865" s="1">
        <x:v>1.1847192049026489</x:v>
      </x:c>
      <x:c r="AG865" s="1">
        <x:v>0.090499997138977051</x:v>
      </x:c>
      <x:c r="AH865" s="1">
        <x:v>297</x:v>
      </x:c>
      <x:c r="AI865" s="1">
        <x:v>5.6937322616577148</x:v>
      </x:c>
      <x:c r="AJ865" s="1">
        <x:v>0.030771732330322266</x:v>
      </x:c>
      <x:c r="AK865" s="1"/>
      <x:c r="AL865" s="1"/>
      <x:c r="AM865" s="1">
        <x:f t="shared" si="0"/>
        <x:v>130.67399930953979</x:v>
      </x:c>
    </x:row>
    <x:row r="866" spans="1:39">
      <x:c r="A866" s="1">
        <x:v>1110</x:v>
      </x:c>
      <x:c r="B866" t="s">
        <x:v>137</x:v>
      </x:c>
      <x:c r="C866" s="1">
        <x:v>1971</x:v>
      </x:c>
      <x:c r="D866" s="1">
        <x:v>64</x:v>
      </x:c>
      <x:c r="E866" t="s">
        <x:v>50</x:v>
      </x:c>
      <x:c r="F866" s="1"/>
      <x:c r="G866" s="1"/>
      <x:c r="H866" s="1"/>
      <x:c r="I866" s="1"/>
      <x:c r="J866" t="s">
        <x:v>137</x:v>
      </x:c>
      <x:c r="K866" s="1">
        <x:v>55.689998626708984</x:v>
      </x:c>
      <x:c r="L866" s="1">
        <x:v>42.215000152587891</x:v>
      </x:c>
      <x:c r="M866" s="1">
        <x:v>34.375999450683594</x:v>
      </x:c>
      <x:c r="N866" s="1">
        <x:v>28.273000717163086</x:v>
      </x:c>
      <x:c r="O866" s="1">
        <x:v>27.586999893188477</x:v>
      </x:c>
      <x:c r="P866" s="1">
        <x:v>24.749000549316406</x:v>
      </x:c>
      <x:c r="Q866" s="1">
        <x:v>21.340999603271484</x:v>
      </x:c>
      <x:c r="R866" s="1">
        <x:v>18.08799934387207</x:v>
      </x:c>
      <x:c r="S866" s="1">
        <x:v>14.819999694824219</x:v>
      </x:c>
      <x:c r="T866" s="1">
        <x:v>11.715999603271484</x:v>
      </x:c>
      <x:c r="U866" s="1">
        <x:v>9.0360002517700195</x:v>
      </x:c>
      <x:c r="V866" s="1">
        <x:v>6.8229999542236328</x:v>
      </x:c>
      <x:c r="W866" s="1">
        <x:v>4.9699997901916504</x:v>
      </x:c>
      <x:c r="X866" s="1">
        <x:v>3.4100000858306885</x:v>
      </x:c>
      <x:c r="Y866" s="1">
        <x:v>2.1150000095367432</x:v>
      </x:c>
      <x:c r="Z866" s="1">
        <x:v>1.1130000352859497</x:v>
      </x:c>
      <x:c r="AA866" s="1">
        <x:v>0.46399998664855957</x:v>
      </x:c>
      <x:c r="AB866" s="1">
        <x:v>0.14200000464916229</x:v>
      </x:c>
      <x:c r="AC866" s="1">
        <x:v>0.027000000700354576</x:v>
      </x:c>
      <x:c r="AD866" s="1">
        <x:v>0.0020000000949949026</x:v>
      </x:c>
      <x:c r="AE866" s="1">
        <x:v>0</x:v>
      </x:c>
      <x:c r="AF866" s="1">
        <x:v>1.1967352628707886</x:v>
      </x:c>
      <x:c r="AG866" s="1">
        <x:v>0.091300003230571747</x:v>
      </x:c>
      <x:c r="AH866" s="1">
        <x:v>307</x:v>
      </x:c>
      <x:c r="AI866" s="1">
        <x:v>5.7268476486206055</x:v>
      </x:c>
      <x:c r="AJ866" s="1">
        <x:v>0.033115386962890625</x:v>
      </x:c>
      <x:c r="AK866" s="1"/>
      <x:c r="AL866" s="1"/>
      <x:c r="AM866" s="1">
        <x:f t="shared" si="0"/>
        <x:v>134.15999889373779</x:v>
      </x:c>
    </x:row>
    <x:row r="867" spans="1:39">
      <x:c r="A867" s="1">
        <x:v>1111</x:v>
      </x:c>
      <x:c r="B867" t="s">
        <x:v>137</x:v>
      </x:c>
      <x:c r="C867" s="1">
        <x:v>1972</x:v>
      </x:c>
      <x:c r="D867" s="1">
        <x:v>64</x:v>
      </x:c>
      <x:c r="E867" t="s">
        <x:v>50</x:v>
      </x:c>
      <x:c r="F867" s="1"/>
      <x:c r="G867" s="1"/>
      <x:c r="H867" s="1"/>
      <x:c r="I867" s="1"/>
      <x:c r="J867" t="s">
        <x:v>137</x:v>
      </x:c>
      <x:c r="K867" s="1">
        <x:v>57.566001892089844</x:v>
      </x:c>
      <x:c r="L867" s="1">
        <x:v>43.953998565673828</x:v>
      </x:c>
      <x:c r="M867" s="1">
        <x:v>35.546001434326172</x:v>
      </x:c>
      <x:c r="N867" s="1">
        <x:v>29.305000305175781</x:v>
      </x:c>
      <x:c r="O867" s="1">
        <x:v>27.628999710083008</x:v>
      </x:c>
      <x:c r="P867" s="1">
        <x:v>25.677000045776367</x:v>
      </x:c>
      <x:c r="Q867" s="1">
        <x:v>21.974000930786133</x:v>
      </x:c>
      <x:c r="R867" s="1">
        <x:v>18.646999359130859</x:v>
      </x:c>
      <x:c r="S867" s="1">
        <x:v>15.319999694824219</x:v>
      </x:c>
      <x:c r="T867" s="1">
        <x:v>12.140000343322754</x:v>
      </x:c>
      <x:c r="U867" s="1">
        <x:v>9.3559999465942383</x:v>
      </x:c>
      <x:c r="V867" s="1">
        <x:v>7.0450000762939453</x:v>
      </x:c>
      <x:c r="W867" s="1">
        <x:v>5.120999813079834</x:v>
      </x:c>
      <x:c r="X867" s="1">
        <x:v>3.5150001049041748</x:v>
      </x:c>
      <x:c r="Y867" s="1">
        <x:v>2.187000036239624</x:v>
      </x:c>
      <x:c r="Z867" s="1">
        <x:v>1.1619999408721924</x:v>
      </x:c>
      <x:c r="AA867" s="1">
        <x:v>0.49099999666213989</x:v>
      </x:c>
      <x:c r="AB867" s="1">
        <x:v>0.15299999713897705</x:v>
      </x:c>
      <x:c r="AC867" s="1">
        <x:v>0.030999999493360519</x:v>
      </x:c>
      <x:c r="AD867" s="1">
        <x:v>0.0030000000260770321</x:v>
      </x:c>
      <x:c r="AE867" s="1">
        <x:v>0</x:v>
      </x:c>
      <x:c r="AF867" s="1">
        <x:v>1.2074419260025024</x:v>
      </x:c>
      <x:c r="AG867" s="1">
        <x:v>0.091899998486042023</x:v>
      </x:c>
      <x:c r="AH867" s="1">
        <x:v>317</x:v>
      </x:c>
      <x:c r="AI867" s="1">
        <x:v>5.7589015960693359</x:v>
      </x:c>
      <x:c r="AJ867" s="1">
        <x:v>0.032053947448730469</x:v>
      </x:c>
      <x:c r="AK867" s="1"/>
      <x:c r="AL867" s="1"/>
      <x:c r="AM867" s="1">
        <x:f t="shared" si="0"/>
        <x:v>137.78800010681152</x:v>
      </x:c>
    </x:row>
    <x:row r="868" spans="1:39">
      <x:c r="A868" s="1">
        <x:v>1112</x:v>
      </x:c>
      <x:c r="B868" t="s">
        <x:v>137</x:v>
      </x:c>
      <x:c r="C868" s="1">
        <x:v>1973</x:v>
      </x:c>
      <x:c r="D868" s="1">
        <x:v>64</x:v>
      </x:c>
      <x:c r="E868" t="s">
        <x:v>50</x:v>
      </x:c>
      <x:c r="F868" s="1"/>
      <x:c r="G868" s="1"/>
      <x:c r="H868" s="1"/>
      <x:c r="I868" s="1"/>
      <x:c r="J868" t="s">
        <x:v>137</x:v>
      </x:c>
      <x:c r="K868" s="1">
        <x:v>59.222999572753906</x:v>
      </x:c>
      <x:c r="L868" s="1">
        <x:v>45.740001678466797</x:v>
      </x:c>
      <x:c r="M868" s="1">
        <x:v>36.759998321533203</x:v>
      </x:c>
      <x:c r="N868" s="1">
        <x:v>30.535999298095703</x:v>
      </x:c>
      <x:c r="O868" s="1">
        <x:v>27.600000381469727</x:v>
      </x:c>
      <x:c r="P868" s="1">
        <x:v>26.638999938964844</x:v>
      </x:c>
      <x:c r="Q868" s="1">
        <x:v>22.669000625610352</x:v>
      </x:c>
      <x:c r="R868" s="1">
        <x:v>19.250999450683594</x:v>
      </x:c>
      <x:c r="S868" s="1">
        <x:v>15.855999946594238</x:v>
      </x:c>
      <x:c r="T868" s="1">
        <x:v>12.598999977111816</x:v>
      </x:c>
      <x:c r="U868" s="1">
        <x:v>9.7080001831054687</x:v>
      </x:c>
      <x:c r="V868" s="1">
        <x:v>7.2969999313354492</x:v>
      </x:c>
      <x:c r="W868" s="1">
        <x:v>5.2940001487731934</x:v>
      </x:c>
      <x:c r="X868" s="1">
        <x:v>3.628000020980835</x:v>
      </x:c>
      <x:c r="Y868" s="1">
        <x:v>2.2599999904632568</x:v>
      </x:c>
      <x:c r="Z868" s="1">
        <x:v>1.2079999446868896</x:v>
      </x:c>
      <x:c r="AA868" s="1">
        <x:v>0.51499998569488525</x:v>
      </x:c>
      <x:c r="AB868" s="1">
        <x:v>0.164000004529953</x:v>
      </x:c>
      <x:c r="AC868" s="1">
        <x:v>0.035000000149011612</x:v>
      </x:c>
      <x:c r="AD868" s="1">
        <x:v>0.0040000001899898052</x:v>
      </x:c>
      <x:c r="AE868" s="1">
        <x:v>0</x:v>
      </x:c>
      <x:c r="AF868" s="1">
        <x:v>1.2163552045822144</x:v>
      </x:c>
      <x:c r="AG868" s="1">
        <x:v>0.092600002884864807</x:v>
      </x:c>
      <x:c r="AH868" s="1">
        <x:v>327</x:v>
      </x:c>
      <x:c r="AI868" s="1">
        <x:v>5.7899603843688965</x:v>
      </x:c>
      <x:c r="AJ868" s="1">
        <x:v>0.031058788299560547</x:v>
      </x:c>
      <x:c r="AK868" s="1"/>
      <x:c r="AL868" s="1"/>
      <x:c r="AM868" s="1">
        <x:f t="shared" si="0"/>
        <x:v>141.61900043487549</x:v>
      </x:c>
    </x:row>
    <x:row r="869" spans="1:39">
      <x:c r="A869" s="1">
        <x:v>1113</x:v>
      </x:c>
      <x:c r="B869" t="s">
        <x:v>137</x:v>
      </x:c>
      <x:c r="C869" s="1">
        <x:v>1974</x:v>
      </x:c>
      <x:c r="D869" s="1">
        <x:v>64</x:v>
      </x:c>
      <x:c r="E869" t="s">
        <x:v>50</x:v>
      </x:c>
      <x:c r="F869" s="1"/>
      <x:c r="G869" s="1"/>
      <x:c r="H869" s="1"/>
      <x:c r="I869" s="1"/>
      <x:c r="J869" t="s">
        <x:v>137</x:v>
      </x:c>
      <x:c r="K869" s="1">
        <x:v>60.867000579833984</x:v>
      </x:c>
      <x:c r="L869" s="1">
        <x:v>47.48699951171875</x:v>
      </x:c>
      <x:c r="M869" s="1">
        <x:v>38.055000305175781</x:v>
      </x:c>
      <x:c r="N869" s="1">
        <x:v>31.785999298095703</x:v>
      </x:c>
      <x:c r="O869" s="1">
        <x:v>27.732000350952148</x:v>
      </x:c>
      <x:c r="P869" s="1">
        <x:v>27.468000411987305</x:v>
      </x:c>
      <x:c r="Q869" s="1">
        <x:v>23.452999114990234</x:v>
      </x:c>
      <x:c r="R869" s="1">
        <x:v>19.902999877929688</x:v>
      </x:c>
      <x:c r="S869" s="1">
        <x:v>16.430000305175781</x:v>
      </x:c>
      <x:c r="T869" s="1">
        <x:v>13.083999633789063</x:v>
      </x:c>
      <x:c r="U869" s="1">
        <x:v>10.086999893188477</x:v>
      </x:c>
      <x:c r="V869" s="1">
        <x:v>7.5749998092651367</x:v>
      </x:c>
      <x:c r="W869" s="1">
        <x:v>5.4860000610351563</x:v>
      </x:c>
      <x:c r="X869" s="1">
        <x:v>3.752000093460083</x:v>
      </x:c>
      <x:c r="Y869" s="1">
        <x:v>2.3399999141693115</x:v>
      </x:c>
      <x:c r="Z869" s="1">
        <x:v>1.246999979019165</x:v>
      </x:c>
      <x:c r="AA869" s="1">
        <x:v>0.53100001811981201</x:v>
      </x:c>
      <x:c r="AB869" s="1">
        <x:v>0.16699999570846558</x:v>
      </x:c>
      <x:c r="AC869" s="1">
        <x:v>0.035999998450279236</x:v>
      </x:c>
      <x:c r="AD869" s="1">
        <x:v>0.004999999888241291</x:v>
      </x:c>
      <x:c r="AE869" s="1">
        <x:v>0</x:v>
      </x:c>
      <x:c r="AF869" s="1">
        <x:v>1.2227581739425659</x:v>
      </x:c>
      <x:c r="AG869" s="1">
        <x:v>0.093099996447563171</x:v>
      </x:c>
      <x:c r="AH869" s="1">
        <x:v>337</x:v>
      </x:c>
      <x:c r="AI869" s="1">
        <x:v>5.8200831413269043</x:v>
      </x:c>
      <x:c r="AJ869" s="1">
        <x:v>0.030122756958007813</x:v>
      </x:c>
      <x:c r="AK869" s="1"/>
      <x:c r="AL869" s="1"/>
      <x:c r="AM869" s="1">
        <x:f t="shared" si="0"/>
        <x:v>145.73199939727783</x:v>
      </x:c>
    </x:row>
    <x:row r="870" spans="1:39">
      <x:c r="A870" s="1">
        <x:v>1114</x:v>
      </x:c>
      <x:c r="B870" t="s">
        <x:v>137</x:v>
      </x:c>
      <x:c r="C870" s="1">
        <x:v>1975</x:v>
      </x:c>
      <x:c r="D870" s="1">
        <x:v>64</x:v>
      </x:c>
      <x:c r="E870" t="s">
        <x:v>50</x:v>
      </x:c>
      <x:c r="F870" s="1"/>
      <x:c r="G870" s="1"/>
      <x:c r="H870" s="1"/>
      <x:c r="I870" s="1"/>
      <x:c r="J870" t="s">
        <x:v>137</x:v>
      </x:c>
      <x:c r="K870" s="1">
        <x:v>62.680000305175781</x:v>
      </x:c>
      <x:c r="L870" s="1">
        <x:v>49.091999053955078</x:v>
      </x:c>
      <x:c r="M870" s="1">
        <x:v>39.437999725341797</x:v>
      </x:c>
      <x:c r="N870" s="1">
        <x:v>32.965000152587891</x:v>
      </x:c>
      <x:c r="O870" s="1">
        <x:v>28.163000106811523</x:v>
      </x:c>
      <x:c r="P870" s="1">
        <x:v>28.066999435424805</x:v>
      </x:c>
      <x:c r="Q870" s="1">
        <x:v>24.336000442504883</x:v>
      </x:c>
      <x:c r="R870" s="1">
        <x:v>20.610000610351562</x:v>
      </x:c>
      <x:c r="S870" s="1">
        <x:v>17.034000396728516</x:v>
      </x:c>
      <x:c r="T870" s="1">
        <x:v>13.598999977111816</x:v>
      </x:c>
      <x:c r="U870" s="1">
        <x:v>10.496000289916992</x:v>
      </x:c>
      <x:c r="V870" s="1">
        <x:v>7.8769998550415039</x:v>
      </x:c>
      <x:c r="W870" s="1">
        <x:v>5.6970000267028809</x:v>
      </x:c>
      <x:c r="X870" s="1">
        <x:v>3.8910000324249268</x:v>
      </x:c>
      <x:c r="Y870" s="1">
        <x:v>2.4210000038146973</x:v>
      </x:c>
      <x:c r="Z870" s="1">
        <x:v>1.2879999876022339</x:v>
      </x:c>
      <x:c r="AA870" s="1">
        <x:v>0.54100000858306885</x:v>
      </x:c>
      <x:c r="AB870" s="1">
        <x:v>0.164000004529953</x:v>
      </x:c>
      <x:c r="AC870" s="1">
        <x:v>0.034000001847743988</x:v>
      </x:c>
      <x:c r="AD870" s="1">
        <x:v>0.0020000000949949026</x:v>
      </x:c>
      <x:c r="AE870" s="1">
        <x:v>0</x:v>
      </x:c>
      <x:c r="AF870" s="1">
        <x:v>1.226345419883728</x:v>
      </x:c>
      <x:c r="AG870" s="1">
        <x:v>0.093500003218650818</x:v>
      </x:c>
      <x:c r="AH870" s="1">
        <x:v>348</x:v>
      </x:c>
      <x:c r="AI870" s="1">
        <x:v>5.8522024154663086</x:v>
      </x:c>
      <x:c r="AJ870" s="1">
        <x:v>0.032119274139404297</x:v>
      </x:c>
      <x:c r="AK870" s="1"/>
      <x:c r="AL870" s="1"/>
      <x:c r="AM870" s="1">
        <x:f t="shared" si="0"/>
        <x:v>150.1820011138916</x:v>
      </x:c>
    </x:row>
    <x:row r="871" spans="1:39">
      <x:c r="A871" s="1">
        <x:v>1115</x:v>
      </x:c>
      <x:c r="B871" t="s">
        <x:v>137</x:v>
      </x:c>
      <x:c r="C871" s="1">
        <x:v>1976</x:v>
      </x:c>
      <x:c r="D871" s="1">
        <x:v>64</x:v>
      </x:c>
      <x:c r="E871" t="s">
        <x:v>50</x:v>
      </x:c>
      <x:c r="F871" s="1"/>
      <x:c r="G871" s="1"/>
      <x:c r="H871" s="1"/>
      <x:c r="I871" s="1"/>
      <x:c r="J871" t="s">
        <x:v>137</x:v>
      </x:c>
      <x:c r="K871" s="1">
        <x:v>64.728996276855469</x:v>
      </x:c>
      <x:c r="L871" s="1">
        <x:v>51.08599853515625</x:v>
      </x:c>
      <x:c r="M871" s="1">
        <x:v>40.966999053955078</x:v>
      </x:c>
      <x:c r="N871" s="1">
        <x:v>34.194999694824219</x:v>
      </x:c>
      <x:c r="O871" s="1">
        <x:v>28.860000610351562</x:v>
      </x:c>
      <x:c r="P871" s="1">
        <x:v>28.315999984741211</x:v>
      </x:c>
      <x:c r="Q871" s="1">
        <x:v>25.129999160766602</x:v>
      </x:c>
      <x:c r="R871" s="1">
        <x:v>21.211999893188477</x:v>
      </x:c>
      <x:c r="S871" s="1">
        <x:v>17.559999465942383</x:v>
      </x:c>
      <x:c r="T871" s="1">
        <x:v>14.064000129699707</x:v>
      </x:c>
      <x:c r="U871" s="1">
        <x:v>10.871999740600586</x:v>
      </x:c>
      <x:c r="V871" s="1">
        <x:v>8.1510000228881836</x:v>
      </x:c>
      <x:c r="W871" s="1">
        <x:v>5.8850002288818359</x:v>
      </x:c>
      <x:c r="X871" s="1">
        <x:v>4.0190000534057617</x:v>
      </x:c>
      <x:c r="Y871" s="1">
        <x:v>2.5109999179840088</x:v>
      </x:c>
      <x:c r="Z871" s="1">
        <x:v>1.3530000448226929</x:v>
      </x:c>
      <x:c r="AA871" s="1">
        <x:v>0.58399999141693115</x:v>
      </x:c>
      <x:c r="AB871" s="1">
        <x:v>0.18500000238418579</x:v>
      </x:c>
      <x:c r="AC871" s="1">
        <x:v>0.039000000804662704</x:v>
      </x:c>
      <x:c r="AD871" s="1">
        <x:v>0.0030000000260770321</x:v>
      </x:c>
      <x:c r="AE871" s="1">
        <x:v>0</x:v>
      </x:c>
      <x:c r="AF871" s="1">
        <x:v>1.2387831211090088</x:v>
      </x:c>
      <x:c r="AG871" s="1">
        <x:v>0.094599999487400055</x:v>
      </x:c>
      <x:c r="AH871" s="1">
        <x:v>360</x:v>
      </x:c>
      <x:c r="AI871" s="1">
        <x:v>5.8861041069030762</x:v>
      </x:c>
      <x:c r="AJ871" s="1">
        <x:v>0.033901691436767578</x:v>
      </x:c>
      <x:c r="AK871" s="1"/>
      <x:c r="AL871" s="1"/>
      <x:c r="AM871" s="1">
        <x:f t="shared" si="0"/>
        <x:v>154.16499900817871</x:v>
      </x:c>
    </x:row>
    <x:row r="872" spans="1:39">
      <x:c r="A872" s="1">
        <x:v>1116</x:v>
      </x:c>
      <x:c r="B872" t="s">
        <x:v>137</x:v>
      </x:c>
      <x:c r="C872" s="1">
        <x:v>1977</x:v>
      </x:c>
      <x:c r="D872" s="1">
        <x:v>64</x:v>
      </x:c>
      <x:c r="E872" t="s">
        <x:v>50</x:v>
      </x:c>
      <x:c r="F872" s="1"/>
      <x:c r="G872" s="1"/>
      <x:c r="H872" s="1"/>
      <x:c r="I872" s="1"/>
      <x:c r="J872" t="s">
        <x:v>137</x:v>
      </x:c>
      <x:c r="K872" s="1">
        <x:v>66.634002685546875</x:v>
      </x:c>
      <x:c r="L872" s="1">
        <x:v>53.048999786376953</x:v>
      </x:c>
      <x:c r="M872" s="1">
        <x:v>42.620998382568359</x:v>
      </x:c>
      <x:c r="N872" s="1">
        <x:v>35.408000946044922</x:v>
      </x:c>
      <x:c r="O872" s="1">
        <x:v>29.881999969482422</x:v>
      </x:c>
      <x:c r="P872" s="1">
        <x:v>28.37299919128418</x:v>
      </x:c>
      <x:c r="Q872" s="1">
        <x:v>26.052000045776367</x:v>
      </x:c>
      <x:c r="R872" s="1">
        <x:v>21.850000381469727</x:v>
      </x:c>
      <x:c r="S872" s="1">
        <x:v>18.120000839233398</x:v>
      </x:c>
      <x:c r="T872" s="1">
        <x:v>14.560999870300293</x:v>
      </x:c>
      <x:c r="U872" s="1">
        <x:v>11.281999588012695</x:v>
      </x:c>
      <x:c r="V872" s="1">
        <x:v>8.4510002136230469</x:v>
      </x:c>
      <x:c r="W872" s="1">
        <x:v>6.0949997901916504</x:v>
      </x:c>
      <x:c r="X872" s="1">
        <x:v>4.1579999923706055</x:v>
      </x:c>
      <x:c r="Y872" s="1">
        <x:v>2.6029999256134033</x:v>
      </x:c>
      <x:c r="Z872" s="1">
        <x:v>1.4129999876022339</x:v>
      </x:c>
      <x:c r="AA872" s="1">
        <x:v>0.61900001764297485</x:v>
      </x:c>
      <x:c r="AB872" s="1">
        <x:v>0.20299999415874481</x:v>
      </x:c>
      <x:c r="AC872" s="1">
        <x:v>0.043999999761581421</x:v>
      </x:c>
      <x:c r="AD872" s="1">
        <x:v>0.0060000000521540642</x:v>
      </x:c>
      <x:c r="AE872" s="1">
        <x:v>0</x:v>
      </x:c>
      <x:c r="AF872" s="1">
        <x:v>1.2468358278274536</x:v>
      </x:c>
      <x:c r="AG872" s="1">
        <x:v>0.095499999821186066</x:v>
      </x:c>
      <x:c r="AH872" s="1">
        <x:v>371</x:v>
      </x:c>
      <x:c r="AI872" s="1">
        <x:v>5.9162020683288574</x:v>
      </x:c>
      <x:c r="AJ872" s="1">
        <x:v>0.03009796142578125</x:v>
      </x:c>
      <x:c r="AK872" s="1"/>
      <x:c r="AL872" s="1"/>
      <x:c r="AM872" s="1">
        <x:f t="shared" si="0"/>
        <x:v>158.57100009918213</x:v>
      </x:c>
    </x:row>
    <x:row r="873" spans="1:39">
      <x:c r="A873" s="1">
        <x:v>1117</x:v>
      </x:c>
      <x:c r="B873" t="s">
        <x:v>137</x:v>
      </x:c>
      <x:c r="C873" s="1">
        <x:v>1978</x:v>
      </x:c>
      <x:c r="D873" s="1">
        <x:v>64</x:v>
      </x:c>
      <x:c r="E873" t="s">
        <x:v>50</x:v>
      </x:c>
      <x:c r="F873" s="1"/>
      <x:c r="G873" s="1"/>
      <x:c r="H873" s="1"/>
      <x:c r="I873" s="1"/>
      <x:c r="J873" t="s">
        <x:v>137</x:v>
      </x:c>
      <x:c r="K873" s="1">
        <x:v>68.43499755859375</x:v>
      </x:c>
      <x:c r="L873" s="1">
        <x:v>54.895999908447266</x:v>
      </x:c>
      <x:c r="M873" s="1">
        <x:v>44.370998382568359</x:v>
      </x:c>
      <x:c r="N873" s="1">
        <x:v>36.606998443603516</x:v>
      </x:c>
      <x:c r="O873" s="1">
        <x:v>31.108999252319336</x:v>
      </x:c>
      <x:c r="P873" s="1">
        <x:v>28.381000518798828</x:v>
      </x:c>
      <x:c r="Q873" s="1">
        <x:v>26.996999740600586</x:v>
      </x:c>
      <x:c r="R873" s="1">
        <x:v>22.531000137329102</x:v>
      </x:c>
      <x:c r="S873" s="1">
        <x:v>18.708999633789063</x:v>
      </x:c>
      <x:c r="T873" s="1">
        <x:v>15.081000328063965</x:v>
      </x:c>
      <x:c r="U873" s="1">
        <x:v>11.715999603271484</x:v>
      </x:c>
      <x:c r="V873" s="1">
        <x:v>8.7740001678466797</x:v>
      </x:c>
      <x:c r="W873" s="1">
        <x:v>6.3229999542236328</x:v>
      </x:c>
      <x:c r="X873" s="1">
        <x:v>4.3080000877380371</x:v>
      </x:c>
      <x:c r="Y873" s="1">
        <x:v>2.6949999332427979</x:v>
      </x:c>
      <x:c r="Z873" s="1">
        <x:v>1.4670000076293945</x:v>
      </x:c>
      <x:c r="AA873" s="1">
        <x:v>0.64999997615814209</x:v>
      </x:c>
      <x:c r="AB873" s="1">
        <x:v>0.21600000560283661</x:v>
      </x:c>
      <x:c r="AC873" s="1">
        <x:v>0.050999999046325684</x:v>
      </x:c>
      <x:c r="AD873" s="1">
        <x:v>0.0070000002160668373</x:v>
      </x:c>
      <x:c r="AE873" s="1">
        <x:v>0</x:v>
      </x:c>
      <x:c r="AF873" s="1">
        <x:v>1.2511420249938965</x:v>
      </x:c>
      <x:c r="AG873" s="1">
        <x:v>0.096199996769428253</x:v>
      </x:c>
      <x:c r="AH873" s="1">
        <x:v>383</x:v>
      </x:c>
      <x:c r="AI873" s="1">
        <x:v>5.9480347633361816</x:v>
      </x:c>
      <x:c r="AJ873" s="1">
        <x:v>0.031832695007324219</x:v>
      </x:c>
      <x:c r="AK873" s="1"/>
      <x:c r="AL873" s="1"/>
      <x:c r="AM873" s="1">
        <x:f t="shared" si="0"/>
        <x:v>163.29799938201904</x:v>
      </x:c>
    </x:row>
    <x:row r="874" spans="1:39">
      <x:c r="A874" s="1">
        <x:v>1118</x:v>
      </x:c>
      <x:c r="B874" t="s">
        <x:v>137</x:v>
      </x:c>
      <x:c r="C874" s="1">
        <x:v>1979</x:v>
      </x:c>
      <x:c r="D874" s="1">
        <x:v>64</x:v>
      </x:c>
      <x:c r="E874" t="s">
        <x:v>50</x:v>
      </x:c>
      <x:c r="F874" s="1"/>
      <x:c r="G874" s="1"/>
      <x:c r="H874" s="1"/>
      <x:c r="I874" s="1"/>
      <x:c r="J874" t="s">
        <x:v>137</x:v>
      </x:c>
      <x:c r="K874" s="1">
        <x:v>70.150001525878906</x:v>
      </x:c>
      <x:c r="L874" s="1">
        <x:v>56.576999664306641</x:v>
      </x:c>
      <x:c r="M874" s="1">
        <x:v>46.129001617431641</x:v>
      </x:c>
      <x:c r="N874" s="1">
        <x:v>37.833999633789063</x:v>
      </x:c>
      <x:c r="O874" s="1">
        <x:v>32.358001708984375</x:v>
      </x:c>
      <x:c r="P874" s="1">
        <x:v>28.548000335693359</x:v>
      </x:c>
      <x:c r="Q874" s="1">
        <x:v>27.798999786376953</x:v>
      </x:c>
      <x:c r="R874" s="1">
        <x:v>23.27400016784668</x:v>
      </x:c>
      <x:c r="S874" s="1">
        <x:v>19.323999404907227</x:v>
      </x:c>
      <x:c r="T874" s="1">
        <x:v>15.612000465393066</x:v>
      </x:c>
      <x:c r="U874" s="1">
        <x:v>12.166000366210937</x:v>
      </x:c>
      <x:c r="V874" s="1">
        <x:v>9.119999885559082</x:v>
      </x:c>
      <x:c r="W874" s="1">
        <x:v>6.5630002021789551</x:v>
      </x:c>
      <x:c r="X874" s="1">
        <x:v>4.4710001945495605</x:v>
      </x:c>
      <x:c r="Y874" s="1">
        <x:v>2.7950000762939453</x:v>
      </x:c>
      <x:c r="Z874" s="1">
        <x:v>1.5210000276565552</x:v>
      </x:c>
      <x:c r="AA874" s="1">
        <x:v>0.67000001668930054</x:v>
      </x:c>
      <x:c r="AB874" s="1">
        <x:v>0.22100000083446503</x:v>
      </x:c>
      <x:c r="AC874" s="1">
        <x:v>0.05299999937415123</x:v>
      </x:c>
      <x:c r="AD874" s="1">
        <x:v>0.0070000002160668373</x:v>
      </x:c>
      <x:c r="AE874" s="1">
        <x:v>0</x:v>
      </x:c>
      <x:c r="AF874" s="1">
        <x:v>1.2526085376739502</x:v>
      </x:c>
      <x:c r="AG874" s="1">
        <x:v>0.096900001168251038</x:v>
      </x:c>
      <x:c r="AH874" s="1">
        <x:v>395</x:v>
      </x:c>
      <x:c r="AI874" s="1">
        <x:v>5.9788856506347656</x:v>
      </x:c>
      <x:c r="AJ874" s="1">
        <x:v>0.030850887298583984</x:v>
      </x:c>
      <x:c r="AK874" s="1"/>
      <x:c r="AL874" s="1"/>
      <x:c r="AM874" s="1">
        <x:f t="shared" si="0"/>
        <x:v>168.20100212097168</x:v>
      </x:c>
    </x:row>
    <x:row r="875" spans="1:39">
      <x:c r="A875" s="1">
        <x:v>1119</x:v>
      </x:c>
      <x:c r="B875" t="s">
        <x:v>137</x:v>
      </x:c>
      <x:c r="C875" s="1">
        <x:v>1980</x:v>
      </x:c>
      <x:c r="D875" s="1">
        <x:v>64</x:v>
      </x:c>
      <x:c r="E875" t="s">
        <x:v>50</x:v>
      </x:c>
      <x:c r="F875" s="1">
        <x:v>128717408</x:v>
      </x:c>
      <x:c r="G875" s="1"/>
      <x:c r="H875" s="1"/>
      <x:c r="I875" s="1"/>
      <x:c r="J875" t="s">
        <x:v>137</x:v>
      </x:c>
      <x:c r="K875" s="1">
        <x:v>71.825996398925781</x:v>
      </x:c>
      <x:c r="L875" s="1">
        <x:v>58.054000854492188</x:v>
      </x:c>
      <x:c r="M875" s="1">
        <x:v>47.787998199462891</x:v>
      </x:c>
      <x:c r="N875" s="1">
        <x:v>39.130001068115234</x:v>
      </x:c>
      <x:c r="O875" s="1">
        <x:v>33.512001037597656</x:v>
      </x:c>
      <x:c r="P875" s="1">
        <x:v>29</x:v>
      </x:c>
      <x:c r="Q875" s="1">
        <x:v>28.368999481201172</x:v>
      </x:c>
      <x:c r="R875" s="1">
        <x:v>24.083000183105469</x:v>
      </x:c>
      <x:c r="S875" s="1">
        <x:v>19.961000442504883</x:v>
      </x:c>
      <x:c r="T875" s="1">
        <x:v>16.155000686645508</x:v>
      </x:c>
      <x:c r="U875" s="1">
        <x:v>12.628000259399414</x:v>
      </x:c>
      <x:c r="V875" s="1">
        <x:v>9.4829998016357422</x:v>
      </x:c>
      <x:c r="W875" s="1">
        <x:v>6.8239998817443848</x:v>
      </x:c>
      <x:c r="X875" s="1">
        <x:v>4.6409997940063477</x:v>
      </x:c>
      <x:c r="Y875" s="1">
        <x:v>2.8980000019073486</x:v>
      </x:c>
      <x:c r="Z875" s="1">
        <x:v>1.5700000524520874</x:v>
      </x:c>
      <x:c r="AA875" s="1">
        <x:v>0.68400001525878906</x:v>
      </x:c>
      <x:c r="AB875" s="1">
        <x:v>0.22200000286102295</x:v>
      </x:c>
      <x:c r="AC875" s="1">
        <x:v>0.048000000417232513</x:v>
      </x:c>
      <x:c r="AD875" s="1">
        <x:v>0.0070000002160668373</x:v>
      </x:c>
      <x:c r="AE875" s="1">
        <x:v>0</x:v>
      </x:c>
      <x:c r="AF875" s="1">
        <x:v>1.2517856359481812</x:v>
      </x:c>
      <x:c r="AG875" s="1">
        <x:v>0.097499996423721313</x:v>
      </x:c>
      <x:c r="AH875" s="1">
        <x:v>407</x:v>
      </x:c>
      <x:c r="AI875" s="1">
        <x:v>6.0088133811950684</x:v>
      </x:c>
      <x:c r="AJ875" s="1">
        <x:v>0.029927730560302734</x:v>
      </x:c>
      <x:c r="AK875" s="1">
        <x:v>18.673130035400391</x:v>
      </x:c>
      <x:c r="AL875" s="1"/>
      <x:c r="AM875" s="1">
        <x:f t="shared" si="0"/>
        <x:v>173.19100189208984</x:v>
      </x:c>
    </x:row>
    <x:row r="876" spans="1:39">
      <x:c r="A876" s="1">
        <x:v>1120</x:v>
      </x:c>
      <x:c r="B876" t="s">
        <x:v>137</x:v>
      </x:c>
      <x:c r="C876" s="1">
        <x:v>1981</x:v>
      </x:c>
      <x:c r="D876" s="1">
        <x:v>64</x:v>
      </x:c>
      <x:c r="E876" t="s">
        <x:v>50</x:v>
      </x:c>
      <x:c r="F876" s="1">
        <x:v>139150448</x:v>
      </x:c>
      <x:c r="G876" s="1"/>
      <x:c r="H876" s="1"/>
      <x:c r="I876" s="1"/>
      <x:c r="J876" t="s">
        <x:v>137</x:v>
      </x:c>
      <x:c r="K876" s="1">
        <x:v>73.876998901367188</x:v>
      </x:c>
      <x:c r="L876" s="1">
        <x:v>60.062000274658203</x:v>
      </x:c>
      <x:c r="M876" s="1">
        <x:v>49.478000640869141</x:v>
      </x:c>
      <x:c r="N876" s="1">
        <x:v>40.432998657226563</x:v>
      </x:c>
      <x:c r="O876" s="1">
        <x:v>34.339000701904297</x:v>
      </x:c>
      <x:c r="P876" s="1">
        <x:v>29.340999603271484</x:v>
      </x:c>
      <x:c r="Q876" s="1">
        <x:v>28.400999069213867</x:v>
      </x:c>
      <x:c r="R876" s="1">
        <x:v>24.725000381469727</x:v>
      </x:c>
      <x:c r="S876" s="1">
        <x:v>20.459999084472656</x:v>
      </x:c>
      <x:c r="T876" s="1">
        <x:v>16.604999542236328</x:v>
      </x:c>
      <x:c r="U876" s="1">
        <x:v>13.029000282287598</x:v>
      </x:c>
      <x:c r="V876" s="1">
        <x:v>9.8020000457763672</x:v>
      </x:c>
      <x:c r="W876" s="1">
        <x:v>7.0570001602172852</x:v>
      </x:c>
      <x:c r="X876" s="1">
        <x:v>4.8039999008178711</x:v>
      </x:c>
      <x:c r="Y876" s="1">
        <x:v>3.005000114440918</x:v>
      </x:c>
      <x:c r="Z876" s="1">
        <x:v>1.6419999599456787</x:v>
      </x:c>
      <x:c r="AA876" s="1">
        <x:v>0.73500001430511475</x:v>
      </x:c>
      <x:c r="AB876" s="1">
        <x:v>0.24799999594688416</x:v>
      </x:c>
      <x:c r="AC876" s="1">
        <x:v>0.056000001728534698</x:v>
      </x:c>
      <x:c r="AD876" s="1">
        <x:v>0.0080000003799796104</x:v>
      </x:c>
      <x:c r="AE876" s="1">
        <x:v>0</x:v>
      </x:c>
      <x:c r="AF876" s="1">
        <x:v>1.2668220996856689</x:v>
      </x:c>
      <x:c r="AG876" s="1">
        <x:v>0.099299997091293335</x:v>
      </x:c>
      <x:c r="AH876" s="1">
        <x:v>418</x:v>
      </x:c>
      <x:c r="AI876" s="1">
        <x:v>6.0354814529418945</x:v>
      </x:c>
      <x:c r="AJ876" s="1">
        <x:v>0.026668071746826172</x:v>
      </x:c>
      <x:c r="AK876" s="1">
        <x:v>18.751066207885742</x:v>
      </x:c>
      <x:c r="AL876" s="1">
        <x:v>0.077936172485351563</x:v>
      </x:c>
      <x:c r="AM876" s="1">
        <x:f t="shared" si="0"/>
        <x:v>176.70199871063232</x:v>
      </x:c>
    </x:row>
    <x:row r="877" spans="1:39">
      <x:c r="A877" s="1">
        <x:v>1121</x:v>
      </x:c>
      <x:c r="B877" t="s">
        <x:v>137</x:v>
      </x:c>
      <x:c r="C877" s="1">
        <x:v>1982</x:v>
      </x:c>
      <x:c r="D877" s="1">
        <x:v>64</x:v>
      </x:c>
      <x:c r="E877" t="s">
        <x:v>50</x:v>
      </x:c>
      <x:c r="F877" s="1">
        <x:v>141366528</x:v>
      </x:c>
      <x:c r="G877" s="1"/>
      <x:c r="H877" s="1"/>
      <x:c r="I877" s="1">
        <x:v>7.1889791488647461</x:v>
      </x:c>
      <x:c r="J877" t="s">
        <x:v>137</x:v>
      </x:c>
      <x:c r="K877" s="1">
        <x:v>75.475997924804687</x:v>
      </x:c>
      <x:c r="L877" s="1">
        <x:v>61.9739990234375</x:v>
      </x:c>
      <x:c r="M877" s="1">
        <x:v>51.160999298095703</x:v>
      </x:c>
      <x:c r="N877" s="1">
        <x:v>41.867000579833984</x:v>
      </x:c>
      <x:c r="O877" s="1">
        <x:v>35.139999389648437</x:v>
      </x:c>
      <x:c r="P877" s="1">
        <x:v>29.940000534057617</x:v>
      </x:c>
      <x:c r="Q877" s="1">
        <x:v>28.176000595092773</x:v>
      </x:c>
      <x:c r="R877" s="1">
        <x:v>25.422000885009766</x:v>
      </x:c>
      <x:c r="S877" s="1">
        <x:v>20.941999435424805</x:v>
      </x:c>
      <x:c r="T877" s="1">
        <x:v>17.052000045776367</x:v>
      </x:c>
      <x:c r="U877" s="1">
        <x:v>13.432000160217285</x:v>
      </x:c>
      <x:c r="V877" s="1">
        <x:v>10.137999534606934</x:v>
      </x:c>
      <x:c r="W877" s="1">
        <x:v>7.3010001182556152</x:v>
      </x:c>
      <x:c r="X877" s="1">
        <x:v>4.9689998626708984</x:v>
      </x:c>
      <x:c r="Y877" s="1">
        <x:v>3.1110000610351563</x:v>
      </x:c>
      <x:c r="Z877" s="1">
        <x:v>1.7130000591278076</x:v>
      </x:c>
      <x:c r="AA877" s="1">
        <x:v>0.77700001001358032</x:v>
      </x:c>
      <x:c r="AB877" s="1">
        <x:v>0.27000001072883606</x:v>
      </x:c>
      <x:c r="AC877" s="1">
        <x:v>0.065999999642372131</x:v>
      </x:c>
      <x:c r="AD877" s="1">
        <x:v>0.010999999940395355</x:v>
      </x:c>
      <x:c r="AE877" s="1">
        <x:v>0</x:v>
      </x:c>
      <x:c r="AF877" s="1">
        <x:v>1.2787141799926758</x:v>
      </x:c>
      <x:c r="AG877" s="1">
        <x:v>0.10100000351667404</x:v>
      </x:c>
      <x:c r="AH877" s="1">
        <x:v>429</x:v>
      </x:c>
      <x:c r="AI877" s="1">
        <x:v>6.0614571571350098</x:v>
      </x:c>
      <x:c r="AJ877" s="1">
        <x:v>0.025975704193115234</x:v>
      </x:c>
      <x:c r="AK877" s="1">
        <x:v>18.766866683959961</x:v>
      </x:c>
      <x:c r="AL877" s="1">
        <x:v>0.01580047607421875</x:v>
      </x:c>
      <x:c r="AM877" s="1">
        <x:f t="shared" si="0"/>
        <x:v>180.24200057983398</x:v>
      </x:c>
    </x:row>
    <x:row r="878" spans="1:39">
      <x:c r="A878" s="1">
        <x:v>1122</x:v>
      </x:c>
      <x:c r="B878" t="s">
        <x:v>137</x:v>
      </x:c>
      <x:c r="C878" s="1">
        <x:v>1983</x:v>
      </x:c>
      <x:c r="D878" s="1">
        <x:v>64</x:v>
      </x:c>
      <x:c r="E878" t="s">
        <x:v>50</x:v>
      </x:c>
      <x:c r="F878" s="1">
        <x:v>156687200</x:v>
      </x:c>
      <x:c r="G878" s="1"/>
      <x:c r="H878" s="1"/>
      <x:c r="I878" s="1">
        <x:v>7.3178057670593262</x:v>
      </x:c>
      <x:c r="J878" t="s">
        <x:v>137</x:v>
      </x:c>
      <x:c r="K878" s="1">
        <x:v>76.845001220703125</x:v>
      </x:c>
      <x:c r="L878" s="1">
        <x:v>63.791999816894531</x:v>
      </x:c>
      <x:c r="M878" s="1">
        <x:v>52.882999420166016</x:v>
      </x:c>
      <x:c r="N878" s="1">
        <x:v>43.426998138427734</x:v>
      </x:c>
      <x:c r="O878" s="1">
        <x:v>35.990001678466797</x:v>
      </x:c>
      <x:c r="P878" s="1">
        <x:v>30.743999481201172</x:v>
      </x:c>
      <x:c r="Q878" s="1">
        <x:v>27.871000289916992</x:v>
      </x:c>
      <x:c r="R878" s="1">
        <x:v>26.100000381469727</x:v>
      </x:c>
      <x:c r="S878" s="1">
        <x:v>21.440999984741211</x:v>
      </x:c>
      <x:c r="T878" s="1">
        <x:v>17.506999969482422</x:v>
      </x:c>
      <x:c r="U878" s="1">
        <x:v>13.847999572753906</x:v>
      </x:c>
      <x:c r="V878" s="1">
        <x:v>10.48900032043457</x:v>
      </x:c>
      <x:c r="W878" s="1">
        <x:v>7.560999870300293</x:v>
      </x:c>
      <x:c r="X878" s="1">
        <x:v>5.1469998359680176</x:v>
      </x:c>
      <x:c r="Y878" s="1">
        <x:v>3.2239999771118164</x:v>
      </x:c>
      <x:c r="Z878" s="1">
        <x:v>1.7769999504089355</x:v>
      </x:c>
      <x:c r="AA878" s="1">
        <x:v>0.80900001525878906</x:v>
      </x:c>
      <x:c r="AB878" s="1">
        <x:v>0.28299999237060547</x:v>
      </x:c>
      <x:c r="AC878" s="1">
        <x:v>0.072999998927116394</x:v>
      </x:c>
      <x:c r="AD878" s="1">
        <x:v>0.010999999940395355</x:v>
      </x:c>
      <x:c r="AE878" s="1">
        <x:v>0.0010000000474974513</x:v>
      </x:c>
      <x:c r="AF878" s="1">
        <x:v>1.2878254652023315</x:v>
      </x:c>
      <x:c r="AG878" s="1">
        <x:v>0.10300000011920929</x:v>
      </x:c>
      <x:c r="AH878" s="1">
        <x:v>440</x:v>
      </x:c>
      <x:c r="AI878" s="1">
        <x:v>6.0867748260498047</x:v>
      </x:c>
      <x:c r="AJ878" s="1">
        <x:v>0.025317668914794922</x:v>
      </x:c>
      <x:c r="AK878" s="1">
        <x:v>18.869762420654297</x:v>
      </x:c>
      <x:c r="AL878" s="1">
        <x:v>0.10289573669433594</x:v>
      </x:c>
      <x:c r="AM878" s="1">
        <x:f t="shared" si="0"/>
        <x:v>183.9900016784668</x:v>
      </x:c>
    </x:row>
    <x:row r="879" spans="1:39">
      <x:c r="A879" s="1">
        <x:v>1123</x:v>
      </x:c>
      <x:c r="B879" t="s">
        <x:v>137</x:v>
      </x:c>
      <x:c r="C879" s="1">
        <x:v>1984</x:v>
      </x:c>
      <x:c r="D879" s="1">
        <x:v>64</x:v>
      </x:c>
      <x:c r="E879" t="s">
        <x:v>50</x:v>
      </x:c>
      <x:c r="F879" s="1">
        <x:v>160459968</x:v>
      </x:c>
      <x:c r="G879" s="1"/>
      <x:c r="H879" s="1"/>
      <x:c r="I879" s="1">
        <x:v>4.390113353729248</x:v>
      </x:c>
      <x:c r="J879" t="s">
        <x:v>137</x:v>
      </x:c>
      <x:c r="K879" s="1">
        <x:v>78.332000732421875</x:v>
      </x:c>
      <x:c r="L879" s="1">
        <x:v>65.541999816894531</x:v>
      </x:c>
      <x:c r="M879" s="1">
        <x:v>54.689998626708984</x:v>
      </x:c>
      <x:c r="N879" s="1">
        <x:v>45.096000671386719</x:v>
      </x:c>
      <x:c r="O879" s="1">
        <x:v>37.011001586914063</x:v>
      </x:c>
      <x:c r="P879" s="1">
        <x:v>31.645999908447266</x:v>
      </x:c>
      <x:c r="Q879" s="1">
        <x:v>27.745000839233398</x:v>
      </x:c>
      <x:c r="R879" s="1">
        <x:v>26.649999618530273</x:v>
      </x:c>
      <x:c r="S879" s="1">
        <x:v>22.003999710083008</x:v>
      </x:c>
      <x:c r="T879" s="1">
        <x:v>17.99799919128418</x:v>
      </x:c>
      <x:c r="U879" s="1">
        <x:v>14.293000221252441</x:v>
      </x:c>
      <x:c r="V879" s="1">
        <x:v>10.871000289916992</x:v>
      </x:c>
      <x:c r="W879" s="1">
        <x:v>7.8480000495910645</x:v>
      </x:c>
      <x:c r="X879" s="1">
        <x:v>5.3449997901916504</x:v>
      </x:c>
      <x:c r="Y879" s="1">
        <x:v>3.3459999561309814</x:v>
      </x:c>
      <x:c r="Z879" s="1">
        <x:v>1.8400000333786011</x:v>
      </x:c>
      <x:c r="AA879" s="1">
        <x:v>0.83499997854232788</x:v>
      </x:c>
      <x:c r="AB879" s="1">
        <x:v>0.29300001263618469</x:v>
      </x:c>
      <x:c r="AC879" s="1">
        <x:v>0.074000000953674316</x:v>
      </x:c>
      <x:c r="AD879" s="1">
        <x:v>0.010999999940395355</x:v>
      </x:c>
      <x:c r="AE879" s="1">
        <x:v>0.0010000000474974513</x:v>
      </x:c>
      <x:c r="AF879" s="1">
        <x:v>1.2945626974105835</x:v>
      </x:c>
      <x:c r="AG879" s="1">
        <x:v>0.10400000214576721</x:v>
      </x:c>
      <x:c r="AH879" s="1">
        <x:v>451</x:v>
      </x:c>
      <x:c r="AI879" s="1">
        <x:v>6.1114673614501953</x:v>
      </x:c>
      <x:c r="AJ879" s="1">
        <x:v>0.024692535400390625</x:v>
      </x:c>
      <x:c r="AK879" s="1">
        <x:v>18.8935546875</x:v>
      </x:c>
      <x:c r="AL879" s="1">
        <x:v>0.023792266845703125</x:v>
      </x:c>
      <x:c r="AM879" s="1">
        <x:f t="shared" si="0"/>
        <x:v>188.21800136566162</x:v>
      </x:c>
    </x:row>
    <x:row r="880" spans="1:39">
      <x:c r="A880" s="1">
        <x:v>1124</x:v>
      </x:c>
      <x:c r="B880" t="s">
        <x:v>137</x:v>
      </x:c>
      <x:c r="C880" s="1">
        <x:v>1985</x:v>
      </x:c>
      <x:c r="D880" s="1">
        <x:v>64</x:v>
      </x:c>
      <x:c r="E880" t="s">
        <x:v>50</x:v>
      </x:c>
      <x:c r="F880" s="1">
        <x:v>163272320</x:v>
      </x:c>
      <x:c r="G880" s="1"/>
      <x:c r="H880" s="1"/>
      <x:c r="I880" s="1">
        <x:v>7.9724869728088379</x:v>
      </x:c>
      <x:c r="J880" t="s">
        <x:v>137</x:v>
      </x:c>
      <x:c r="K880" s="1">
        <x:v>80.221000671386719</x:v>
      </x:c>
      <x:c r="L880" s="1">
        <x:v>67.202003479003906</x:v>
      </x:c>
      <x:c r="M880" s="1">
        <x:v>56.563999176025391</x:v>
      </x:c>
      <x:c r="N880" s="1">
        <x:v>46.866001129150391</x:v>
      </x:c>
      <x:c r="O880" s="1">
        <x:v>38.269001007080078</x:v>
      </x:c>
      <x:c r="P880" s="1">
        <x:v>32.576999664306641</x:v>
      </x:c>
      <x:c r="Q880" s="1">
        <x:v>27.948999404907227</x:v>
      </x:c>
      <x:c r="R880" s="1">
        <x:v>27.013999938964844</x:v>
      </x:c>
      <x:c r="S880" s="1">
        <x:v>22.660999298095703</x:v>
      </x:c>
      <x:c r="T880" s="1">
        <x:v>18.535999298095703</x:v>
      </x:c>
      <x:c r="U880" s="1">
        <x:v>14.767000198364258</x:v>
      </x:c>
      <x:c r="V880" s="1">
        <x:v>11.284000396728516</x:v>
      </x:c>
      <x:c r="W880" s="1">
        <x:v>8.1689996719360352</x:v>
      </x:c>
      <x:c r="X880" s="1">
        <x:v>5.5659999847412109</x:v>
      </x:c>
      <x:c r="Y880" s="1">
        <x:v>3.4809999465942383</x:v>
      </x:c>
      <x:c r="Z880" s="1">
        <x:v>1.9079999923706055</x:v>
      </x:c>
      <x:c r="AA880" s="1">
        <x:v>0.8529999852180481</x:v>
      </x:c>
      <x:c r="AB880" s="1">
        <x:v>0.29300001263618469</x:v>
      </x:c>
      <x:c r="AC880" s="1">
        <x:v>0.071999996900558472</x:v>
      </x:c>
      <x:c r="AD880" s="1">
        <x:v>0.010999999940395355</x:v>
      </x:c>
      <x:c r="AE880" s="1">
        <x:v>0.0010000000474974513</x:v>
      </x:c>
      <x:c r="AF880" s="1">
        <x:v>1.299372673034668</x:v>
      </x:c>
      <x:c r="AG880" s="1">
        <x:v>0.10499999672174454</x:v>
      </x:c>
      <x:c r="AH880" s="1">
        <x:v>464</x:v>
      </x:c>
      <x:c r="AI880" s="1">
        <x:v>6.1398844718933105</x:v>
      </x:c>
      <x:c r="AJ880" s="1">
        <x:v>0.028417110443115234</x:v>
      </x:c>
      <x:c r="AK880" s="1">
        <x:v>18.910930633544922</x:v>
      </x:c>
      <x:c r="AL880" s="1">
        <x:v>0.017375946044921875</x:v>
      </x:c>
      <x:c r="AM880" s="1">
        <x:f t="shared" si="0"/>
        <x:v>193.05699920654297</x:v>
      </x:c>
    </x:row>
    <x:row r="881" spans="1:39">
      <x:c r="A881" s="1">
        <x:v>1125</x:v>
      </x:c>
      <x:c r="B881" t="s">
        <x:v>137</x:v>
      </x:c>
      <x:c r="C881" s="1">
        <x:v>1986</x:v>
      </x:c>
      <x:c r="D881" s="1">
        <x:v>64</x:v>
      </x:c>
      <x:c r="E881" t="s">
        <x:v>50</x:v>
      </x:c>
      <x:c r="F881" s="1">
        <x:v>191230752</x:v>
      </x:c>
      <x:c r="G881" s="1"/>
      <x:c r="H881" s="1"/>
      <x:c r="I881" s="1">
        <x:v>7.2906937599182129</x:v>
      </x:c>
      <x:c r="J881" t="s">
        <x:v>137</x:v>
      </x:c>
      <x:c r="K881" s="1">
        <x:v>82.48699951171875</x:v>
      </x:c>
      <x:c r="L881" s="1">
        <x:v>69.375999450683594</x:v>
      </x:c>
      <x:c r="M881" s="1">
        <x:v>58.553001403808594</x:v>
      </x:c>
      <x:c r="N881" s="1">
        <x:v>48.714000701904297</x:v>
      </x:c>
      <x:c r="O881" s="1">
        <x:v>39.722999572753906</x:v>
      </x:c>
      <x:c r="P881" s="1">
        <x:v>33.541000366210938</x:v>
      </x:c>
      <x:c r="Q881" s="1">
        <x:v>28.415000915527344</x:v>
      </x:c>
      <x:c r="R881" s="1">
        <x:v>27.177000045776367</x:v>
      </x:c>
      <x:c r="S881" s="1">
        <x:v>23.381000518798828</x:v>
      </x:c>
      <x:c r="T881" s="1">
        <x:v>19.091999053955078</x:v>
      </x:c>
      <x:c r="U881" s="1">
        <x:v>15.251999855041504</x:v>
      </x:c>
      <x:c r="V881" s="1">
        <x:v>11.696999549865723</x:v>
      </x:c>
      <x:c r="W881" s="1">
        <x:v>8.4930000305175781</x:v>
      </x:c>
      <x:c r="X881" s="1">
        <x:v>5.7950000762939453</x:v>
      </x:c>
      <x:c r="Y881" s="1">
        <x:v>3.6359999179840088</x:v>
      </x:c>
      <x:c r="Z881" s="1">
        <x:v>2.0090000629425049</x:v>
      </x:c>
      <x:c r="AA881" s="1">
        <x:v>0.9179999828338623</x:v>
      </x:c>
      <x:c r="AB881" s="1">
        <x:v>0.32600000500679016</x:v>
      </x:c>
      <x:c r="AC881" s="1">
        <x:v>0.083999998867511749</x:v>
      </x:c>
      <x:c r="AD881" s="1">
        <x:v>0.013000000268220901</x:v>
      </x:c>
      <x:c r="AE881" s="1">
        <x:v>0.0010000000474974513</x:v>
      </x:c>
      <x:c r="AF881" s="1">
        <x:v>1.3069024085998535</x:v>
      </x:c>
      <x:c r="AG881" s="1">
        <x:v>0.10700000077486038</x:v>
      </x:c>
      <x:c r="AH881" s="1">
        <x:v>479</x:v>
      </x:c>
      <x:c r="AI881" s="1">
        <x:v>6.1717004776000977</x:v>
      </x:c>
      <x:c r="AJ881" s="1">
        <x:v>0.031816005706787109</x:v>
      </x:c>
      <x:c r="AK881" s="1">
        <x:v>19.068990707397461</x:v>
      </x:c>
      <x:c r="AL881" s="1">
        <x:v>0.15806007385253906</x:v>
      </x:c>
      <x:c r="AM881" s="1">
        <x:f t="shared" si="0"/>
        <x:v>198.27799987792969</x:v>
      </x:c>
    </x:row>
    <x:row r="882" spans="1:39">
      <x:c r="A882" s="1">
        <x:v>1126</x:v>
      </x:c>
      <x:c r="B882" t="s">
        <x:v>137</x:v>
      </x:c>
      <x:c r="C882" s="1">
        <x:v>1987</x:v>
      </x:c>
      <x:c r="D882" s="1">
        <x:v>64</x:v>
      </x:c>
      <x:c r="E882" t="s">
        <x:v>50</x:v>
      </x:c>
      <x:c r="F882" s="1">
        <x:v>242770864</x:v>
      </x:c>
      <x:c r="G882" s="1"/>
      <x:c r="H882" s="1"/>
      <x:c r="I882" s="1">
        <x:v>13.747444152832031</x:v>
      </x:c>
      <x:c r="J882" t="s">
        <x:v>137</x:v>
      </x:c>
      <x:c r="K882" s="1">
        <x:v>84.93499755859375</x:v>
      </x:c>
      <x:c r="L882" s="1">
        <x:v>71.597000122070313</x:v>
      </x:c>
      <x:c r="M882" s="1">
        <x:v>60.667999267578125</x:v>
      </x:c>
      <x:c r="N882" s="1">
        <x:v>50.683998107910156</x:v>
      </x:c>
      <x:c r="O882" s="1">
        <x:v>41.408000946044922</x:v>
      </x:c>
      <x:c r="P882" s="1">
        <x:v>34.567001342773438</x:v>
      </x:c>
      <x:c r="Q882" s="1">
        <x:v>29.208000183105469</x:v>
      </x:c>
      <x:c r="R882" s="1">
        <x:v>27.16200065612793</x:v>
      </x:c>
      <x:c r="S882" s="1">
        <x:v>24.218000411987305</x:v>
      </x:c>
      <x:c r="T882" s="1">
        <x:v>19.687000274658203</x:v>
      </x:c>
      <x:c r="U882" s="1">
        <x:v>15.774999618530273</x:v>
      </x:c>
      <x:c r="V882" s="1">
        <x:v>12.147000312805176</x:v>
      </x:c>
      <x:c r="W882" s="1">
        <x:v>8.8520002365112305</x:v>
      </x:c>
      <x:c r="X882" s="1">
        <x:v>6.0479998588562012</x:v>
      </x:c>
      <x:c r="Y882" s="1">
        <x:v>3.7999999523162842</x:v>
      </x:c>
      <x:c r="Z882" s="1">
        <x:v>2.1110000610351562</x:v>
      </x:c>
      <x:c r="AA882" s="1">
        <x:v>0.97899997234344482</x:v>
      </x:c>
      <x:c r="AB882" s="1">
        <x:v>0.35600000619888306</x:v>
      </x:c>
      <x:c r="AC882" s="1">
        <x:v>0.093999996781349182</x:v>
      </x:c>
      <x:c r="AD882" s="1">
        <x:v>0.016000000759959221</x:v>
      </x:c>
      <x:c r="AE882" s="1">
        <x:v>0.0010000000474974513</x:v>
      </x:c>
      <x:c r="AF882" s="1">
        <x:v>1.3120505809783936</x:v>
      </x:c>
      <x:c r="AG882" s="1">
        <x:v>0.10899999737739563</x:v>
      </x:c>
      <x:c r="AH882" s="1">
        <x:v>494</x:v>
      </x:c>
      <x:c r="AI882" s="1">
        <x:v>6.2025356292724609</x:v>
      </x:c>
      <x:c r="AJ882" s="1">
        <x:v>0.030835151672363281</x:v>
      </x:c>
      <x:c r="AK882" s="1">
        <x:v>19.307628631591797</x:v>
      </x:c>
      <x:c r="AL882" s="1">
        <x:v>0.23863792419433594</x:v>
      </x:c>
      <x:c r="AM882" s="1">
        <x:f t="shared" si="0"/>
        <x:v>204.17200374603271</x:v>
      </x:c>
    </x:row>
    <x:row r="883" spans="1:39">
      <x:c r="A883" s="1">
        <x:v>1127</x:v>
      </x:c>
      <x:c r="B883" t="s">
        <x:v>137</x:v>
      </x:c>
      <x:c r="C883" s="1">
        <x:v>1988</x:v>
      </x:c>
      <x:c r="D883" s="1">
        <x:v>64</x:v>
      </x:c>
      <x:c r="E883" t="s">
        <x:v>50</x:v>
      </x:c>
      <x:c r="F883" s="1">
        <x:v>272240992</x:v>
      </x:c>
      <x:c r="G883" s="1"/>
      <x:c r="H883" s="1"/>
      <x:c r="I883" s="1">
        <x:v>0.03055557981133461</x:v>
      </x:c>
      <x:c r="J883" t="s">
        <x:v>137</x:v>
      </x:c>
      <x:c r="K883" s="1">
        <x:v>87.221000671386719</x:v>
      </x:c>
      <x:c r="L883" s="1">
        <x:v>73.612998962402344</x:v>
      </x:c>
      <x:c r="M883" s="1">
        <x:v>62.726001739501953</x:v>
      </x:c>
      <x:c r="N883" s="1">
        <x:v>52.615001678466797</x:v>
      </x:c>
      <x:c r="O883" s="1">
        <x:v>43.16400146484375</x:v>
      </x:c>
      <x:c r="P883" s="1">
        <x:v>35.603000640869141</x:v>
      </x:c>
      <x:c r="Q883" s="1">
        <x:v>30.16200065612793</x:v>
      </x:c>
      <x:c r="R883" s="1">
        <x:v>27.030000686645508</x:v>
      </x:c>
      <x:c r="S883" s="1">
        <x:v>25.01099967956543</x:v>
      </x:c>
      <x:c r="T883" s="1">
        <x:v>20.27400016784668</x:v>
      </x:c>
      <x:c r="U883" s="1">
        <x:v>16.292999267578125</x:v>
      </x:c>
      <x:c r="V883" s="1">
        <x:v>12.597999572753906</x:v>
      </x:c>
      <x:c r="W883" s="1">
        <x:v>9.2189998626708984</x:v>
      </x:c>
      <x:c r="X883" s="1">
        <x:v>6.3070001602172852</x:v>
      </x:c>
      <x:c r="Y883" s="1">
        <x:v>3.9670000076293945</x:v>
      </x:c>
      <x:c r="Z883" s="1">
        <x:v>2.2070000171661377</x:v>
      </x:c>
      <x:c r="AA883" s="1">
        <x:v>1.0279999971389771</x:v>
      </x:c>
      <x:c r="AB883" s="1">
        <x:v>0.37400001287460327</x:v>
      </x:c>
      <x:c r="AC883" s="1">
        <x:v>0.10000000149011612</x:v>
      </x:c>
      <x:c r="AD883" s="1">
        <x:v>0.017999999225139618</x:v>
      </x:c>
      <x:c r="AE883" s="1">
        <x:v>0.0020000000949949026</x:v>
      </x:c>
      <x:c r="AF883" s="1">
        <x:v>1.3142741918563843</x:v>
      </x:c>
      <x:c r="AG883" s="1">
        <x:v>0.11100000143051147</x:v>
      </x:c>
      <x:c r="AH883" s="1">
        <x:v>510</x:v>
      </x:c>
      <x:c r="AI883" s="1">
        <x:v>6.2344107627868652</x:v>
      </x:c>
      <x:c r="AJ883" s="1">
        <x:v>0.031875133514404297</x:v>
      </x:c>
      <x:c r="AK883" s="1">
        <x:v>19.422197341918945</x:v>
      </x:c>
      <x:c r="AL883" s="1">
        <x:v>0.11456871032714844</x:v>
      </x:c>
      <x:c r="AM883" s="1">
        <x:f t="shared" si="0"/>
        <x:v>210.13500213623047</x:v>
      </x:c>
    </x:row>
    <x:row r="884" spans="1:39">
      <x:c r="A884" s="1">
        <x:v>1128</x:v>
      </x:c>
      <x:c r="B884" t="s">
        <x:v>137</x:v>
      </x:c>
      <x:c r="C884" s="1">
        <x:v>1989</x:v>
      </x:c>
      <x:c r="D884" s="1">
        <x:v>64</x:v>
      </x:c>
      <x:c r="E884" t="s">
        <x:v>50</x:v>
      </x:c>
      <x:c r="F884" s="1">
        <x:v>264725200</x:v>
      </x:c>
      <x:c r="G884" s="1"/>
      <x:c r="H884" s="1"/>
      <x:c r="I884" s="1">
        <x:v>8.8933525085449219</x:v>
      </x:c>
      <x:c r="J884" t="s">
        <x:v>137</x:v>
      </x:c>
      <x:c r="K884" s="1">
        <x:v>88.680000305175781</x:v>
      </x:c>
      <x:c r="L884" s="1">
        <x:v>75.139999389648438</x:v>
      </x:c>
      <x:c r="M884" s="1">
        <x:v>64.478996276855469</x:v>
      </x:c>
      <x:c r="N884" s="1">
        <x:v>54.319999694824219</x:v>
      </x:c>
      <x:c r="O884" s="1">
        <x:v>44.783000946044922</x:v>
      </x:c>
      <x:c r="P884" s="1">
        <x:v>36.602001190185547</x:v>
      </x:c>
      <x:c r="Q884" s="1">
        <x:v>31.044000625610352</x:v>
      </x:c>
      <x:c r="R884" s="1">
        <x:v>26.909999847412109</x:v>
      </x:c>
      <x:c r="S884" s="1">
        <x:v>25.535999298095703</x:v>
      </x:c>
      <x:c r="T884" s="1">
        <x:v>20.809000015258789</x:v>
      </x:c>
      <x:c r="U884" s="1">
        <x:v>16.753000259399414</x:v>
      </x:c>
      <x:c r="V884" s="1">
        <x:v>13.005999565124512</x:v>
      </x:c>
      <x:c r="W884" s="1">
        <x:v>9.5579996109008789</x:v>
      </x:c>
      <x:c r="X884" s="1">
        <x:v>6.554999828338623</x:v>
      </x:c>
      <x:c r="Y884" s="1">
        <x:v>4.1269998550415039</x:v>
      </x:c>
      <x:c r="Z884" s="1">
        <x:v>2.2939999103546143</x:v>
      </x:c>
      <x:c r="AA884" s="1">
        <x:v>1.0640000104904175</x:v>
      </x:c>
      <x:c r="AB884" s="1">
        <x:v>0.38699999451637268</x:v>
      </x:c>
      <x:c r="AC884" s="1">
        <x:v>0.10400000214576721</x:v>
      </x:c>
      <x:c r="AD884" s="1">
        <x:v>0.019999999552965164</x:v>
      </x:c>
      <x:c r="AE884" s="1">
        <x:v>0.0020000000949949026</x:v>
      </x:c>
      <x:c r="AF884" s="1">
        <x:v>1.3118040561676025</x:v>
      </x:c>
      <x:c r="AG884" s="1">
        <x:v>0.1120000034570694</x:v>
      </x:c>
      <x:c r="AH884" s="1">
        <x:v>522</x:v>
      </x:c>
      <x:c r="AI884" s="1">
        <x:v>6.2576675415039063</x:v>
      </x:c>
      <x:c r="AJ884" s="1">
        <x:v>0.023256778717041016</x:v>
      </x:c>
      <x:c r="AK884" s="1">
        <x:v>19.394203186035156</x:v>
      </x:c>
      <x:c r="AL884" s="1">
        <x:v>-0.027994155883789063</x:v>
      </x:c>
      <x:c r="AM884" s="1">
        <x:f t="shared" si="0"/>
        <x:v>215.44300174713135</x:v>
      </x:c>
    </x:row>
    <x:row r="885" spans="1:39">
      <x:c r="A885" s="1">
        <x:v>1129</x:v>
      </x:c>
      <x:c r="B885" t="s">
        <x:v>137</x:v>
      </x:c>
      <x:c r="C885" s="1">
        <x:v>1990</x:v>
      </x:c>
      <x:c r="D885" s="1">
        <x:v>64</x:v>
      </x:c>
      <x:c r="E885" t="s">
        <x:v>50</x:v>
      </x:c>
      <x:c r="F885" s="1">
        <x:v>287658176</x:v>
      </x:c>
      <x:c r="G885" s="1"/>
      <x:c r="H885" s="1"/>
      <x:c r="I885" s="1">
        <x:v>8.2807941436767578</x:v>
      </x:c>
      <x:c r="J885" t="s">
        <x:v>137</x:v>
      </x:c>
      <x:c r="K885" s="1">
        <x:v>88.787002563476562</x:v>
      </x:c>
      <x:c r="L885" s="1">
        <x:v>76.03399658203125</x:v>
      </x:c>
      <x:c r="M885" s="1">
        <x:v>65.744003295898438</x:v>
      </x:c>
      <x:c r="N885" s="1">
        <x:v>55.689998626708984</x:v>
      </x:c>
      <x:c r="O885" s="1">
        <x:v>46.130001068115234</x:v>
      </x:c>
      <x:c r="P885" s="1">
        <x:v>37.537998199462891</x:v>
      </x:c>
      <x:c r="Q885" s="1">
        <x:v>31.707000732421875</x:v>
      </x:c>
      <x:c r="R885" s="1">
        <x:v>26.898000717163086</x:v>
      </x:c>
      <x:c r="S885" s="1">
        <x:v>25.673000335693359</x:v>
      </x:c>
      <x:c r="T885" s="1">
        <x:v>21.26300048828125</x:v>
      </x:c>
      <x:c r="U885" s="1">
        <x:v>17.125</x:v>
      </x:c>
      <x:c r="V885" s="1">
        <x:v>13.340999603271484</x:v>
      </x:c>
      <x:c r="W885" s="1">
        <x:v>9.8509998321533203</x:v>
      </x:c>
      <x:c r="X885" s="1">
        <x:v>6.7800002098083496</x:v>
      </x:c>
      <x:c r="Y885" s="1">
        <x:v>4.2699999809265137</x:v>
      </x:c>
      <x:c r="Z885" s="1">
        <x:v>2.3710000514984131</x:v>
      </x:c>
      <x:c r="AA885" s="1">
        <x:v>1.090999960899353</x:v>
      </x:c>
      <x:c r="AB885" s="1">
        <x:v>0.38899999856948853</x:v>
      </x:c>
      <x:c r="AC885" s="1">
        <x:v>0.10000000149011612</x:v>
      </x:c>
      <x:c r="AD885" s="1">
        <x:v>0.017000000923871994</x:v>
      </x:c>
      <x:c r="AE885" s="1">
        <x:v>0.0020000000949949026</x:v>
      </x:c>
      <x:c r="AF885" s="1">
        <x:v>1.303084135055542</x:v>
      </x:c>
      <x:c r="AG885" s="1">
        <x:v>0.11299999803304672</x:v>
      </x:c>
      <x:c r="AH885" s="1">
        <x:v>531</x:v>
      </x:c>
      <x:c r="AI885" s="1">
        <x:v>6.2747621536254883</x:v>
      </x:c>
      <x:c r="AJ885" s="1">
        <x:v>0.017094612121582031</x:v>
      </x:c>
      <x:c r="AK885" s="1">
        <x:v>19.477283477783203</x:v>
      </x:c>
      <x:c r="AL885" s="1">
        <x:v>0.083080291748046875</x:v>
      </x:c>
      <x:c r="AM885" s="1">
        <x:f t="shared" si="0"/>
        <x:v>219.67500114440918</x:v>
      </x:c>
    </x:row>
    <x:row r="886" spans="1:39">
      <x:c r="A886" s="1">
        <x:v>1130</x:v>
      </x:c>
      <x:c r="B886" t="s">
        <x:v>137</x:v>
      </x:c>
      <x:c r="C886" s="1">
        <x:v>1991</x:v>
      </x:c>
      <x:c r="D886" s="1">
        <x:v>64</x:v>
      </x:c>
      <x:c r="E886" t="s">
        <x:v>50</x:v>
      </x:c>
      <x:c r="F886" s="1">
        <x:v>240320000</x:v>
      </x:c>
      <x:c r="G886" s="1"/>
      <x:c r="H886" s="1"/>
      <x:c r="I886" s="1">
        <x:v>5.5614504814147949</x:v>
      </x:c>
      <x:c r="J886" t="s">
        <x:v>137</x:v>
      </x:c>
      <x:c r="K886" s="1">
        <x:v>89.327003479003906</x:v>
      </x:c>
      <x:c r="L886" s="1">
        <x:v>76.7239990234375</x:v>
      </x:c>
      <x:c r="M886" s="1">
        <x:v>65.974998474121094</x:v>
      </x:c>
      <x:c r="N886" s="1">
        <x:v>55.805000305175781</x:v>
      </x:c>
      <x:c r="O886" s="1">
        <x:v>46.803001403808594</x:v>
      </x:c>
      <x:c r="P886" s="1">
        <x:v>37.844001770019531</x:v>
      </x:c>
      <x:c r="Q886" s="1">
        <x:v>31.875</x:v>
      </x:c>
      <x:c r="R886" s="1">
        <x:v>26.58799934387207</x:v>
      </x:c>
      <x:c r="S886" s="1">
        <x:v>24.990999221801758</x:v>
      </x:c>
      <x:c r="T886" s="1">
        <x:v>21.565000534057617</x:v>
      </x:c>
      <x:c r="U886" s="1">
        <x:v>17.461999893188477</x:v>
      </x:c>
      <x:c r="V886" s="1">
        <x:v>13.701999664306641</x:v>
      </x:c>
      <x:c r="W886" s="1">
        <x:v>10.201000213623047</x:v>
      </x:c>
      <x:c r="X886" s="1">
        <x:v>7.064000129699707</x:v>
      </x:c>
      <x:c r="Y886" s="1">
        <x:v>4.4699997901916504</x:v>
      </x:c>
      <x:c r="Z886" s="1">
        <x:v>2.499000072479248</x:v>
      </x:c>
      <x:c r="AA886" s="1">
        <x:v>1.1699999570846558</x:v>
      </x:c>
      <x:c r="AB886" s="1">
        <x:v>0.4309999942779541</x:v>
      </x:c>
      <x:c r="AC886" s="1">
        <x:v>0.11800000071525574</x:v>
      </x:c>
      <x:c r="AD886" s="1">
        <x:v>0.020999999716877937</x:v>
      </x:c>
      <x:c r="AE886" s="1">
        <x:v>0.0020000000949949026</x:v>
      </x:c>
      <x:c r="AF886" s="1">
        <x:v>1.3034052848815918</x:v>
      </x:c>
      <x:c r="AG886" s="1">
        <x:v>0.11800000071525574</x:v>
      </x:c>
      <x:c r="AH886" s="1">
        <x:v>535</x:v>
      </x:c>
      <x:c r="AI886" s="1">
        <x:v>6.2822666168212891</x:v>
      </x:c>
      <x:c r="AJ886" s="1">
        <x:v>0.0075044631958007813</x:v>
      </x:c>
      <x:c r="AK886" s="1">
        <x:v>19.297481536865234</x:v>
      </x:c>
      <x:c r="AL886" s="1">
        <x:v>-0.17980194091796875</x:v>
      </x:c>
      <x:c r="AM886" s="1">
        <x:f t="shared" si="0"/>
        <x:v>220.83000183105469</x:v>
      </x:c>
    </x:row>
    <x:row r="887" spans="1:39">
      <x:c r="A887" s="1">
        <x:v>1131</x:v>
      </x:c>
      <x:c r="B887" t="s">
        <x:v>137</x:v>
      </x:c>
      <x:c r="C887" s="1">
        <x:v>1992</x:v>
      </x:c>
      <x:c r="D887" s="1">
        <x:v>64</x:v>
      </x:c>
      <x:c r="E887" t="s">
        <x:v>50</x:v>
      </x:c>
      <x:c r="F887" s="1">
        <x:v>240215760</x:v>
      </x:c>
      <x:c r="G887" s="1"/>
      <x:c r="H887" s="1"/>
      <x:c r="I887" s="1">
        <x:v>7.4150447845458984</x:v>
      </x:c>
      <x:c r="J887" t="s">
        <x:v>137</x:v>
      </x:c>
      <x:c r="K887" s="1">
        <x:v>88.347000122070313</x:v>
      </x:c>
      <x:c r="L887" s="1">
        <x:v>77.122001647949219</x:v>
      </x:c>
      <x:c r="M887" s="1">
        <x:v>65.957000732421875</x:v>
      </x:c>
      <x:c r="N887" s="1">
        <x:v>55.615001678466797</x:v>
      </x:c>
      <x:c r="O887" s="1">
        <x:v>46.949001312255859</x:v>
      </x:c>
      <x:c r="P887" s="1">
        <x:v>38.189998626708984</x:v>
      </x:c>
      <x:c r="Q887" s="1">
        <x:v>31.704999923706055</x:v>
      </x:c>
      <x:c r="R887" s="1">
        <x:v>26.483999252319336</x:v>
      </x:c>
      <x:c r="S887" s="1">
        <x:v>23.947000503540039</x:v>
      </x:c>
      <x:c r="T887" s="1">
        <x:v>21.599000930786133</x:v>
      </x:c>
      <x:c r="U887" s="1">
        <x:v>17.694000244140625</x:v>
      </x:c>
      <x:c r="V887" s="1">
        <x:v>13.965000152587891</x:v>
      </x:c>
      <x:c r="W887" s="1">
        <x:v>10.498000144958496</x:v>
      </x:c>
      <x:c r="X887" s="1">
        <x:v>7.3229999542236328</x:v>
      </x:c>
      <x:c r="Y887" s="1">
        <x:v>4.6550002098083496</x:v>
      </x:c>
      <x:c r="Z887" s="1">
        <x:v>2.6140000820159912</x:v>
      </x:c>
      <x:c r="AA887" s="1">
        <x:v>1.2389999628067017</x:v>
      </x:c>
      <x:c r="AB887" s="1">
        <x:v>0.46399998664855957</x:v>
      </x:c>
      <x:c r="AC887" s="1">
        <x:v>0.1289999932050705</x:v>
      </x:c>
      <x:c r="AD887" s="1">
        <x:v>0.027000000700354576</x:v>
      </x:c>
      <x:c r="AE887" s="1">
        <x:v>0.0020000000949949026</x:v>
      </x:c>
      <x:c r="AF887" s="1">
        <x:v>1.3015784025192261</x:v>
      </x:c>
      <x:c r="AG887" s="1">
        <x:v>0.12200000137090683</x:v>
      </x:c>
      <x:c r="AH887" s="1">
        <x:v>535</x:v>
      </x:c>
      <x:c r="AI887" s="1">
        <x:v>6.2822666168212891</x:v>
      </x:c>
      <x:c r="AJ887" s="1">
        <x:v>0</x:v>
      </x:c>
      <x:c r="AK887" s="1">
        <x:v>19.297048568725586</x:v>
      </x:c>
      <x:c r="AL887" s="1">
        <x:v>-0.0004329681396484375</x:v>
      </x:c>
      <x:c r="AM887" s="1">
        <x:f t="shared" si="0"/>
        <x:v>220.53300094604492</x:v>
      </x:c>
    </x:row>
    <x:row r="888" spans="1:39">
      <x:c r="A888" s="1">
        <x:v>1132</x:v>
      </x:c>
      <x:c r="B888" t="s">
        <x:v>137</x:v>
      </x:c>
      <x:c r="C888" s="1">
        <x:v>1993</x:v>
      </x:c>
      <x:c r="D888" s="1">
        <x:v>64</x:v>
      </x:c>
      <x:c r="E888" t="s">
        <x:v>50</x:v>
      </x:c>
      <x:c r="F888" s="1">
        <x:v>225998096</x:v>
      </x:c>
      <x:c r="G888" s="1"/>
      <x:c r="H888" s="1"/>
      <x:c r="I888" s="1">
        <x:v>7.820734977722168</x:v>
      </x:c>
      <x:c r="J888" t="s">
        <x:v>137</x:v>
      </x:c>
      <x:c r="K888" s="1">
        <x:v>86.360000610351563</x:v>
      </x:c>
      <x:c r="L888" s="1">
        <x:v>77.417999267578125</x:v>
      </x:c>
      <x:c r="M888" s="1">
        <x:v>65.959999084472656</x:v>
      </x:c>
      <x:c r="N888" s="1">
        <x:v>55.431999206542969</x:v>
      </x:c>
      <x:c r="O888" s="1">
        <x:v>46.662998199462891</x:v>
      </x:c>
      <x:c r="P888" s="1">
        <x:v>38.729000091552734</x:v>
      </x:c>
      <x:c r="Q888" s="1">
        <x:v>31.311000823974609</x:v>
      </x:c>
      <x:c r="R888" s="1">
        <x:v>26.590000152587891</x:v>
      </x:c>
      <x:c r="S888" s="1">
        <x:v>22.85099983215332</x:v>
      </x:c>
      <x:c r="T888" s="1">
        <x:v>21.334999084472656</x:v>
      </x:c>
      <x:c r="U888" s="1">
        <x:v>17.889999389648438</x:v>
      </x:c>
      <x:c r="V888" s="1">
        <x:v>14.175999641418457</x:v>
      </x:c>
      <x:c r="W888" s="1">
        <x:v>10.772000312805176</x:v>
      </x:c>
      <x:c r="X888" s="1">
        <x:v>7.5780000686645508</x:v>
      </x:c>
      <x:c r="Y888" s="1">
        <x:v>4.8420000076293945</x:v>
      </x:c>
      <x:c r="Z888" s="1">
        <x:v>2.7249999046325684</x:v>
      </x:c>
      <x:c r="AA888" s="1">
        <x:v>1.2960000038146973</x:v>
      </x:c>
      <x:c r="AB888" s="1">
        <x:v>0.49000000953674316</x:v>
      </x:c>
      <x:c r="AC888" s="1">
        <x:v>0.14000000059604645</x:v>
      </x:c>
      <x:c r="AD888" s="1">
        <x:v>0.029999999329447746</x:v>
      </x:c>
      <x:c r="AE888" s="1">
        <x:v>0.0020000000949949026</x:v>
      </x:c>
      <x:c r="AF888" s="1">
        <x:v>1.2989137172698975</x:v>
      </x:c>
      <x:c r="AG888" s="1">
        <x:v>0.12700000405311584</x:v>
      </x:c>
      <x:c r="AH888" s="1">
        <x:v>533</x:v>
      </x:c>
      <x:c r="AI888" s="1">
        <x:v>6.2785215377807617</x:v>
      </x:c>
      <x:c r="AJ888" s="1">
        <x:v>-0.0037450790405273438</x:v>
      </x:c>
      <x:c r="AK888" s="1">
        <x:v>19.23603630065918</x:v>
      </x:c>
      <x:c r="AL888" s="1">
        <x:v>-0.06101226806640625</x:v>
      </x:c>
      <x:c r="AM888" s="1">
        <x:f t="shared" si="0"/>
        <x:v>219.544997215271</x:v>
      </x:c>
    </x:row>
    <x:row r="889" spans="1:39">
      <x:c r="A889" s="1">
        <x:v>1133</x:v>
      </x:c>
      <x:c r="B889" t="s">
        <x:v>137</x:v>
      </x:c>
      <x:c r="C889" s="1">
        <x:v>1994</x:v>
      </x:c>
      <x:c r="D889" s="1">
        <x:v>64</x:v>
      </x:c>
      <x:c r="E889" t="s">
        <x:v>50</x:v>
      </x:c>
      <x:c r="F889" s="1">
        <x:v>258985600</x:v>
      </x:c>
      <x:c r="G889" s="1"/>
      <x:c r="H889" s="1"/>
      <x:c r="I889" s="1">
        <x:v>3.776064395904541</x:v>
      </x:c>
      <x:c r="J889" t="s">
        <x:v>137</x:v>
      </x:c>
      <x:c r="K889" s="1">
        <x:v>84.344001770019531</x:v>
      </x:c>
      <x:c r="L889" s="1">
        <x:v>77.807998657226563</x:v>
      </x:c>
      <x:c r="M889" s="1">
        <x:v>66.34100341796875</x:v>
      </x:c>
      <x:c r="N889" s="1">
        <x:v>55.541999816894531</x:v>
      </x:c>
      <x:c r="O889" s="1">
        <x:v>46.287998199462891</x:v>
      </x:c>
      <x:c r="P889" s="1">
        <x:v>39.451000213623047</x:v>
      </x:c>
      <x:c r="Q889" s="1">
        <x:v>31.027999877929688</x:v>
      </x:c>
      <x:c r="R889" s="1">
        <x:v>26.833999633789063</x:v>
      </x:c>
      <x:c r="S889" s="1">
        <x:v>22.042999267578125</x:v>
      </x:c>
      <x:c r="T889" s="1">
        <x:v>20.829000473022461</x:v>
      </x:c>
      <x:c r="U889" s="1">
        <x:v>18.091999053955078</x:v>
      </x:c>
      <x:c r="V889" s="1">
        <x:v>14.414999961853027</x:v>
      </x:c>
      <x:c r="W889" s="1">
        <x:v>11.074999809265137</x:v>
      </x:c>
      <x:c r="X889" s="1">
        <x:v>7.8610000610351563</x:v>
      </x:c>
      <x:c r="Y889" s="1">
        <x:v>5.0580000877380371</x:v>
      </x:c>
      <x:c r="Z889" s="1">
        <x:v>2.8510000705718994</x:v>
      </x:c>
      <x:c r="AA889" s="1">
        <x:v>1.3530000448226929</x:v>
      </x:c>
      <x:c r="AB889" s="1">
        <x:v>0.51200002431869507</x:v>
      </x:c>
      <x:c r="AC889" s="1">
        <x:v>0.14599999785423279</x:v>
      </x:c>
      <x:c r="AD889" s="1">
        <x:v>0.030999999493360519</x:v>
      </x:c>
      <x:c r="AE889" s="1">
        <x:v>0.0030000000260770321</x:v>
      </x:c>
      <x:c r="AF889" s="1">
        <x:v>1.2970819473266602</x:v>
      </x:c>
      <x:c r="AG889" s="1">
        <x:v>0.13199999928474426</x:v>
      </x:c>
      <x:c r="AH889" s="1">
        <x:v>532</x:v>
      </x:c>
      <x:c r="AI889" s="1">
        <x:v>6.2766432762145996</x:v>
      </x:c>
      <x:c r="AJ889" s="1">
        <x:v>-0.0018782615661621094</x:v>
      </x:c>
      <x:c r="AK889" s="1">
        <x:v>19.372283935546875</x:v>
      </x:c>
      <x:c r="AL889" s="1">
        <x:v>0.13624763488769531</x:v>
      </x:c>
      <x:c r="AM889" s="1">
        <x:f t="shared" si="0"/>
        <x:v>218.97999668121338</x:v>
      </x:c>
    </x:row>
    <x:row r="890" spans="1:39">
      <x:c r="A890" s="1">
        <x:v>1134</x:v>
      </x:c>
      <x:c r="B890" t="s">
        <x:v>137</x:v>
      </x:c>
      <x:c r="C890" s="1">
        <x:v>1995</x:v>
      </x:c>
      <x:c r="D890" s="1">
        <x:v>64</x:v>
      </x:c>
      <x:c r="E890" t="s">
        <x:v>50</x:v>
      </x:c>
      <x:c r="F890" s="1">
        <x:v>290464800</x:v>
      </x:c>
      <x:c r="G890" s="1"/>
      <x:c r="H890" s="1"/>
      <x:c r="I890" s="1">
        <x:v>7.1253275871276855</x:v>
      </x:c>
      <x:c r="J890" t="s">
        <x:v>137</x:v>
      </x:c>
      <x:c r="K890" s="1">
        <x:v>83.192001342773438</x:v>
      </x:c>
      <x:c r="L890" s="1">
        <x:v>78.307998657226563</x:v>
      </x:c>
      <x:c r="M890" s="1">
        <x:v>67.324996948242188</x:v>
      </x:c>
      <x:c r="N890" s="1">
        <x:v>56.115001678466797</x:v>
      </x:c>
      <x:c r="O890" s="1">
        <x:v>46.189998626708984</x:v>
      </x:c>
      <x:c r="P890" s="1">
        <x:v>40.212001800537109</x:v>
      </x:c>
      <x:c r="Q890" s="1">
        <x:v>31.167999267578125</x:v>
      </x:c>
      <x:c r="R890" s="1">
        <x:v>27.11400032043457</x:v>
      </x:c>
      <x:c r="S890" s="1">
        <x:v>21.701999664306641</x:v>
      </x:c>
      <x:c r="T890" s="1">
        <x:v>20.209999084472656</x:v>
      </x:c>
      <x:c r="U890" s="1">
        <x:v>18.268999099731445</x:v>
      </x:c>
      <x:c r="V890" s="1">
        <x:v>14.74899959564209</x:v>
      </x:c>
      <x:c r="W890" s="1">
        <x:v>11.435000419616699</x:v>
      </x:c>
      <x:c r="X890" s="1">
        <x:v>8.2030000686645508</x:v>
      </x:c>
      <x:c r="Y890" s="1">
        <x:v>5.320000171661377</x:v>
      </x:c>
      <x:c r="Z890" s="1">
        <x:v>3.000999927520752</x:v>
      </x:c>
      <x:c r="AA890" s="1">
        <x:v>1.4149999618530273</x:v>
      </x:c>
      <x:c r="AB890" s="1">
        <x:v>0.52700001001358032</x:v>
      </x:c>
      <x:c r="AC890" s="1">
        <x:v>0.14499999582767487</x:v>
      </x:c>
      <x:c r="AD890" s="1">
        <x:v>0.026000000536441803</x:v>
      </x:c>
      <x:c r="AE890" s="1">
        <x:v>0.0030000000260770321</x:v>
      </x:c>
      <x:c r="AF890" s="1">
        <x:v>1.297458291053772</x:v>
      </x:c>
      <x:c r="AG890" s="1">
        <x:v>0.13699999451637268</x:v>
      </x:c>
      <x:c r="AH890" s="1">
        <x:v>535</x:v>
      </x:c>
      <x:c r="AI890" s="1">
        <x:v>6.2822666168212891</x:v>
      </x:c>
      <x:c r="AJ890" s="1">
        <x:v>0.0056233406066894531</x:v>
      </x:c>
      <x:c r="AK890" s="1">
        <x:v>19.486993789672852</x:v>
      </x:c>
      <x:c r="AL890" s="1">
        <x:v>0.11470985412597656</x:v>
      </x:c>
      <x:c r="AM890" s="1">
        <x:f t="shared" si="0"/>
        <x:v>219.61399745941162</x:v>
      </x:c>
    </x:row>
    <x:row r="891" spans="1:39">
      <x:c r="A891" s="1">
        <x:v>1135</x:v>
      </x:c>
      <x:c r="B891" t="s">
        <x:v>137</x:v>
      </x:c>
      <x:c r="C891" s="1">
        <x:v>1996</x:v>
      </x:c>
      <x:c r="D891" s="1">
        <x:v>64</x:v>
      </x:c>
      <x:c r="E891" t="s">
        <x:v>50</x:v>
      </x:c>
      <x:c r="F891" s="1">
        <x:v>303435520</x:v>
      </x:c>
      <x:c r="G891" s="1"/>
      <x:c r="H891" s="1"/>
      <x:c r="I891" s="1">
        <x:v>7.2955093383789062</x:v>
      </x:c>
      <x:c r="J891" t="s">
        <x:v>137</x:v>
      </x:c>
      <x:c r="K891" s="1">
        <x:v>81.568000793457031</x:v>
      </x:c>
      <x:c r="L891" s="1">
        <x:v>78.933998107910156</x:v>
      </x:c>
      <x:c r="M891" s="1">
        <x:v>68.877998352050781</x:v>
      </x:c>
      <x:c r="N891" s="1">
        <x:v>57.632999420166016</x:v>
      </x:c>
      <x:c r="O891" s="1">
        <x:v>47.230998992919922</x:v>
      </x:c>
      <x:c r="P891" s="1">
        <x:v>41.046001434326172</x:v>
      </x:c>
      <x:c r="Q891" s="1">
        <x:v>32.188999176025391</x:v>
      </x:c>
      <x:c r="R891" s="1">
        <x:v>27.489999771118164</x:v>
      </x:c>
      <x:c r="S891" s="1">
        <x:v>22.121000289916992</x:v>
      </x:c>
      <x:c r="T891" s="1">
        <x:v>20.004999160766602</x:v>
      </x:c>
      <x:c r="U891" s="1">
        <x:v>18.336000442504883</x:v>
      </x:c>
      <x:c r="V891" s="1">
        <x:v>15.027999877929688</x:v>
      </x:c>
      <x:c r="W891" s="1">
        <x:v>11.657999992370605</x:v>
      </x:c>
      <x:c r="X891" s="1">
        <x:v>8.4270000457763672</x:v>
      </x:c>
      <x:c r="Y891" s="1">
        <x:v>5.5060000419616699</x:v>
      </x:c>
      <x:c r="Z891" s="1">
        <x:v>3.1410000324249268</x:v>
      </x:c>
      <x:c r="AA891" s="1">
        <x:v>1.5049999952316284</x:v>
      </x:c>
      <x:c r="AB891" s="1">
        <x:v>0.57700002193450928</x:v>
      </x:c>
      <x:c r="AC891" s="1">
        <x:v>0.164000004529953</x:v>
      </x:c>
      <x:c r="AD891" s="1">
        <x:v>0.030999999493360519</x:v>
      </x:c>
      <x:c r="AE891" s="1">
        <x:v>0.0030000000260770321</x:v>
      </x:c>
      <x:c r="AF891" s="1">
        <x:v>1.28448486328125</x:v>
      </x:c>
      <x:c r="AG891" s="1">
        <x:v>0.13899999856948853</x:v>
      </x:c>
      <x:c r="AH891" s="1">
        <x:v>541</x:v>
      </x:c>
      <x:c r="AI891" s="1">
        <x:v>6.293419361114502</x:v>
      </x:c>
      <x:c r="AJ891" s="1">
        <x:v>0.011152744293212891</x:v>
      </x:c>
      <x:c r="AK891" s="1">
        <x:v>19.530679702758789</x:v>
      </x:c>
      <x:c r="AL891" s="1">
        <x:v>0.0436859130859375</x:v>
      </x:c>
      <x:c r="AM891" s="1">
        <x:f t="shared" si="0"/>
        <x:v>223.44599914550781</x:v>
      </x:c>
    </x:row>
    <x:row r="892" spans="1:39">
      <x:c r="A892" s="1">
        <x:v>1136</x:v>
      </x:c>
      <x:c r="B892" t="s">
        <x:v>137</x:v>
      </x:c>
      <x:c r="C892" s="1">
        <x:v>1997</x:v>
      </x:c>
      <x:c r="D892" s="1">
        <x:v>64</x:v>
      </x:c>
      <x:c r="E892" t="s">
        <x:v>50</x:v>
      </x:c>
      <x:c r="F892" s="1">
        <x:v>352260960</x:v>
      </x:c>
      <x:c r="G892" s="1"/>
      <x:c r="H892" s="1"/>
      <x:c r="I892" s="1">
        <x:v>2.7395365238189697</x:v>
      </x:c>
      <x:c r="J892" t="s">
        <x:v>137</x:v>
      </x:c>
      <x:c r="K892" s="1">
        <x:v>80.248001098632812</x:v>
      </x:c>
      <x:c r="L892" s="1">
        <x:v>79.663002014160156</x:v>
      </x:c>
      <x:c r="M892" s="1">
        <x:v>70.899002075195313</x:v>
      </x:c>
      <x:c r="N892" s="1">
        <x:v>59.550998687744141</x:v>
      </x:c>
      <x:c r="O892" s="1">
        <x:v>48.852001190185547</x:v>
      </x:c>
      <x:c r="P892" s="1">
        <x:v>41.895000457763672</x:v>
      </x:c>
      <x:c r="Q892" s="1">
        <x:v>33.793998718261719</x:v>
      </x:c>
      <x:c r="R892" s="1">
        <x:v>27.868999481201172</x:v>
      </x:c>
      <x:c r="S892" s="1">
        <x:v>22.965999603271484</x:v>
      </x:c>
      <x:c r="T892" s="1">
        <x:v>19.895999908447266</x:v>
      </x:c>
      <x:c r="U892" s="1">
        <x:v>18.476999282836914</x:v>
      </x:c>
      <x:c r="V892" s="1">
        <x:v>15.446000099182129</x:v>
      </x:c>
      <x:c r="W892" s="1">
        <x:v>11.956999778747559</x:v>
      </x:c>
      <x:c r="X892" s="1">
        <x:v>8.7170000076293945</x:v>
      </x:c>
      <x:c r="Y892" s="1">
        <x:v>5.7369999885559082</x:v>
      </x:c>
      <x:c r="Z892" s="1">
        <x:v>3.3020000457763672</x:v>
      </x:c>
      <x:c r="AA892" s="1">
        <x:v>1.5970000028610229</x:v>
      </x:c>
      <x:c r="AB892" s="1">
        <x:v>0.62199997901916504</x:v>
      </x:c>
      <x:c r="AC892" s="1">
        <x:v>0.18199999630451202</x:v>
      </x:c>
      <x:c r="AD892" s="1">
        <x:v>0.039000000804662704</x:v>
      </x:c>
      <x:c r="AE892" s="1">
        <x:v>0.0040000001899898052</x:v>
      </x:c>
      <x:c r="AF892" s="1">
        <x:v>1.2668732404708862</x:v>
      </x:c>
      <x:c r="AG892" s="1">
        <x:v>0.14000000059604645</x:v>
      </x:c>
      <x:c r="AH892" s="1">
        <x:v>552</x:v>
      </x:c>
      <x:c r="AI892" s="1">
        <x:v>6.3135480880737305</x:v>
      </x:c>
      <x:c r="AJ892" s="1">
        <x:v>0.020128726959228516</x:v>
      </x:c>
      <x:c r="AK892" s="1">
        <x:v>19.679882049560547</x:v>
      </x:c>
      <x:c r="AL892" s="1">
        <x:v>0.14920234680175781</x:v>
      </x:c>
      <x:c r="AM892" s="1">
        <x:f t="shared" si="0"/>
        <x:v>229.1949987411499</x:v>
      </x:c>
    </x:row>
    <x:row r="893" spans="1:39">
      <x:c r="A893" s="1">
        <x:v>1137</x:v>
      </x:c>
      <x:c r="B893" t="s">
        <x:v>137</x:v>
      </x:c>
      <x:c r="C893" s="1">
        <x:v>1998</x:v>
      </x:c>
      <x:c r="D893" s="1">
        <x:v>64</x:v>
      </x:c>
      <x:c r="E893" t="s">
        <x:v>50</x:v>
      </x:c>
      <x:c r="F893" s="1">
        <x:v>363452800</x:v>
      </x:c>
      <x:c r="G893" s="1"/>
      <x:c r="H893" s="1"/>
      <x:c r="I893" s="1">
        <x:v>4.7912483215332031</x:v>
      </x:c>
      <x:c r="J893" t="s">
        <x:v>137</x:v>
      </x:c>
      <x:c r="K893" s="1">
        <x:v>79.28399658203125</x:v>
      </x:c>
      <x:c r="L893" s="1">
        <x:v>80.272003173828125</x:v>
      </x:c>
      <x:c r="M893" s="1">
        <x:v>73.180000305175781</x:v>
      </x:c>
      <x:c r="N893" s="1">
        <x:v>61.764999389648438</x:v>
      </x:c>
      <x:c r="O893" s="1">
        <x:v>50.900001525878906</x:v>
      </x:c>
      <x:c r="P893" s="1">
        <x:v>42.826999664306641</x:v>
      </x:c>
      <x:c r="Q893" s="1">
        <x:v>35.742000579833984</x:v>
      </x:c>
      <x:c r="R893" s="1">
        <x:v>28.350000381469727</x:v>
      </x:c>
      <x:c r="S893" s="1">
        <x:v>24.063999176025391</x:v>
      </x:c>
      <x:c r="T893" s="1">
        <x:v>19.923999786376953</x:v>
      </x:c>
      <x:c r="U893" s="1">
        <x:v>18.658000946044922</x:v>
      </x:c>
      <x:c r="V893" s="1">
        <x:v>15.937999725341797</x:v>
      </x:c>
      <x:c r="W893" s="1">
        <x:v>12.324000358581543</x:v>
      </x:c>
      <x:c r="X893" s="1">
        <x:v>9.064000129699707</x:v>
      </x:c>
      <x:c r="Y893" s="1">
        <x:v>6.0029997825622559</x:v>
      </x:c>
      <x:c r="Z893" s="1">
        <x:v>3.4820001125335693</x:v>
      </x:c>
      <x:c r="AA893" s="1">
        <x:v>1.6920000314712524</x:v>
      </x:c>
      <x:c r="AB893" s="1">
        <x:v>0.66299998760223389</x:v>
      </x:c>
      <x:c r="AC893" s="1">
        <x:v>0.19799999892711639</x:v>
      </x:c>
      <x:c r="AD893" s="1">
        <x:v>0.043000001460313797</x:v>
      </x:c>
      <x:c r="AE893" s="1">
        <x:v>0.004999999888241291</x:v>
      </x:c>
      <x:c r="AF893" s="1">
        <x:v>1.2457582950592041</x:v>
      </x:c>
      <x:c r="AG893" s="1">
        <x:v>0.14200000464916229</x:v>
      </x:c>
      <x:c r="AH893" s="1">
        <x:v>564</x:v>
      </x:c>
      <x:c r="AI893" s="1">
        <x:v>6.3350543975830078</x:v>
      </x:c>
      <x:c r="AJ893" s="1">
        <x:v>0.021506309509277344</x:v>
      </x:c>
      <x:c r="AK893" s="1">
        <x:v>19.711160659790039</x:v>
      </x:c>
      <x:c r="AL893" s="1">
        <x:v>0.031278610229492188</x:v>
      </x:c>
      <x:c r="AM893" s="1">
        <x:f t="shared" si="0"/>
        <x:v>236.40300178527832</x:v>
      </x:c>
    </x:row>
    <x:row r="894" spans="1:39">
      <x:c r="A894" s="1">
        <x:v>1138</x:v>
      </x:c>
      <x:c r="B894" t="s">
        <x:v>137</x:v>
      </x:c>
      <x:c r="C894" s="1">
        <x:v>1999</x:v>
      </x:c>
      <x:c r="D894" s="1">
        <x:v>64</x:v>
      </x:c>
      <x:c r="E894" t="s">
        <x:v>50</x:v>
      </x:c>
      <x:c r="F894" s="1">
        <x:v>399268800</x:v>
      </x:c>
      <x:c r="G894" s="1"/>
      <x:c r="H894" s="1"/>
      <x:c r="I894" s="1">
        <x:v>9.2584695816040039</x:v>
      </x:c>
      <x:c r="J894" t="s">
        <x:v>137</x:v>
      </x:c>
      <x:c r="K894" s="1">
        <x:v>78.477996826171875</x:v>
      </x:c>
      <x:c r="L894" s="1">
        <x:v>80.574996948242187</x:v>
      </x:c>
      <x:c r="M894" s="1">
        <x:v>75.366996765136719</x:v>
      </x:c>
      <x:c r="N894" s="1">
        <x:v>64.144996643066406</x:v>
      </x:c>
      <x:c r="O894" s="1">
        <x:v>53.13800048828125</x:v>
      </x:c>
      <x:c r="P894" s="1">
        <x:v>43.9739990234375</x:v>
      </x:c>
      <x:c r="Q894" s="1">
        <x:v>37.659000396728516</x:v>
      </x:c>
      <x:c r="R894" s="1">
        <x:v>29.100000381469727</x:v>
      </x:c>
      <x:c r="S894" s="1">
        <x:v>25.149999618530273</x:v>
      </x:c>
      <x:c r="T894" s="1">
        <x:v>20.16200065612793</x:v>
      </x:c>
      <x:c r="U894" s="1">
        <x:v>18.830999374389648</x:v>
      </x:c>
      <x:c r="V894" s="1">
        <x:v>16.419000625610352</x:v>
      </x:c>
      <x:c r="W894" s="1">
        <x:v>12.744000434875488</x:v>
      </x:c>
      <x:c r="X894" s="1">
        <x:v>9.4329996109008789</x:v>
      </x:c>
      <x:c r="Y894" s="1">
        <x:v>6.2919998168945313</x:v>
      </x:c>
      <x:c r="Z894" s="1">
        <x:v>3.6740000247955322</x:v>
      </x:c>
      <x:c r="AA894" s="1">
        <x:v>1.7869999408721924</x:v>
      </x:c>
      <x:c r="AB894" s="1">
        <x:v>0.69800001382827759</x:v>
      </x:c>
      <x:c r="AC894" s="1">
        <x:v>0.20900000631809235</x:v>
      </x:c>
      <x:c r="AD894" s="1">
        <x:v>0.045000001788139343</x:v>
      </x:c>
      <x:c r="AE894" s="1">
        <x:v>0.0060000000521540642</x:v>
      </x:c>
      <x:c r="AF894" s="1">
        <x:v>1.2214595079421997</x:v>
      </x:c>
      <x:c r="AG894" s="1">
        <x:v>0.14300000667572021</x:v>
      </x:c>
      <x:c r="AH894" s="1">
        <x:v>578</x:v>
      </x:c>
      <x:c r="AI894" s="1">
        <x:v>6.3595738410949707</x:v>
      </x:c>
      <x:c r="AJ894" s="1">
        <x:v>0.024519443511962891</x:v>
      </x:c>
      <x:c r="AK894" s="1">
        <x:v>19.805145263671875</x:v>
      </x:c>
      <x:c r="AL894" s="1">
        <x:v>0.093984603881835938</x:v>
      </x:c>
      <x:c r="AM894" s="1">
        <x:f t="shared" si="0"/>
        <x:v>244.4330005645752</x:v>
      </x:c>
    </x:row>
    <x:row r="895" spans="1:39">
      <x:c r="A895" s="1">
        <x:v>1139</x:v>
      </x:c>
      <x:c r="B895" t="s">
        <x:v>137</x:v>
      </x:c>
      <x:c r="C895" s="1">
        <x:v>2000</x:v>
      </x:c>
      <x:c r="D895" s="1">
        <x:v>64</x:v>
      </x:c>
      <x:c r="E895" t="s">
        <x:v>50</x:v>
      </x:c>
      <x:c r="F895" s="1">
        <x:v>424464096</x:v>
      </x:c>
      <x:c r="G895" s="1"/>
      <x:c r="H895" s="1"/>
      <x:c r="I895" s="1">
        <x:v>8.0575571060180664</x:v>
      </x:c>
      <x:c r="J895" t="s">
        <x:v>137</x:v>
      </x:c>
      <x:c r="K895" s="1">
        <x:v>77.637001037597656</x:v>
      </x:c>
      <x:c r="L895" s="1">
        <x:v>80.513999938964844</x:v>
      </x:c>
      <x:c r="M895" s="1">
        <x:v>77.155998229980469</x:v>
      </x:c>
      <x:c r="N895" s="1">
        <x:v>66.569000244140625</x:v>
      </x:c>
      <x:c r="O895" s="1">
        <x:v>55.391998291015625</x:v>
      </x:c>
      <x:c r="P895" s="1">
        <x:v>45.402000427246094</x:v>
      </x:c>
      <x:c r="Q895" s="1">
        <x:v>39.290000915527344</x:v>
      </x:c>
      <x:c r="R895" s="1">
        <x:v>30.218000411987305</x:v>
      </x:c>
      <x:c r="S895" s="1">
        <x:v>26.056999206542969</x:v>
      </x:c>
      <x:c r="T895" s="1">
        <x:v>20.645000457763672</x:v>
      </x:c>
      <x:c r="U895" s="1">
        <x:v>18.971000671386719</x:v>
      </x:c>
      <x:c r="V895" s="1">
        <x:v>16.822000503540039</x:v>
      </x:c>
      <x:c r="W895" s="1">
        <x:v>13.203000068664551</x:v>
      </x:c>
      <x:c r="X895" s="1">
        <x:v>9.8090000152587891</x:v>
      </x:c>
      <x:c r="Y895" s="1">
        <x:v>6.5920000076293945</x:v>
      </x:c>
      <x:c r="Z895" s="1">
        <x:v>3.8710000514984131</x:v>
      </x:c>
      <x:c r="AA895" s="1">
        <x:v>1.8810000419616699</x:v>
      </x:c>
      <x:c r="AB895" s="1">
        <x:v>0.72899997234344482</x:v>
      </x:c>
      <x:c r="AC895" s="1">
        <x:v>0.20999999344348907</x:v>
      </x:c>
      <x:c r="AD895" s="1">
        <x:v>0.039999999105930328</x:v>
      </x:c>
      <x:c r="AE895" s="1">
        <x:v>0.0060000000521540642</x:v>
      </x:c>
      <x:c r="AF895" s="1">
        <x:v>1.1941438913345337</x:v>
      </x:c>
      <x:c r="AG895" s="1">
        <x:v>0.14399999380111694</x:v>
      </x:c>
      <x:c r="AH895" s="1">
        <x:v>591</x:v>
      </x:c>
      <x:c r="AI895" s="1">
        <x:v>6.3818159103393555</x:v>
      </x:c>
      <x:c r="AJ895" s="1">
        <x:v>0.022242069244384766</x:v>
      </x:c>
      <x:c r="AK895" s="1">
        <x:v>19.866338729858398</x:v>
      </x:c>
      <x:c r="AL895" s="1">
        <x:v>0.061193466186523438</x:v>
      </x:c>
      <x:c r="AM895" s="1">
        <x:f t="shared" si="0"/>
        <x:v>252.79700088500977</x:v>
      </x:c>
    </x:row>
    <x:row r="896" spans="1:39">
      <x:c r="A896" s="1">
        <x:v>1140</x:v>
      </x:c>
      <x:c r="B896" t="s">
        <x:v>137</x:v>
      </x:c>
      <x:c r="C896" s="1">
        <x:v>2001</x:v>
      </x:c>
      <x:c r="D896" s="1">
        <x:v>64</x:v>
      </x:c>
      <x:c r="E896" t="s">
        <x:v>50</x:v>
      </x:c>
      <x:c r="F896" s="1">
        <x:v>461444512</x:v>
      </x:c>
      <x:c r="G896" s="1"/>
      <x:c r="H896" s="1"/>
      <x:c r="I896" s="1">
        <x:v>9.9615726470947266</x:v>
      </x:c>
      <x:c r="J896" t="s">
        <x:v>137</x:v>
      </x:c>
      <x:c r="K896" s="1">
        <x:v>76.36199951171875</x:v>
      </x:c>
      <x:c r="L896" s="1">
        <x:v>80.28900146484375</x:v>
      </x:c>
      <x:c r="M896" s="1">
        <x:v>78.569999694824219</x:v>
      </x:c>
      <x:c r="N896" s="1">
        <x:v>69.285003662109375</x:v>
      </x:c>
      <x:c r="O896" s="1">
        <x:v>57.918998718261719</x:v>
      </x:c>
      <x:c r="P896" s="1">
        <x:v>47.020000457763672</x:v>
      </x:c>
      <x:c r="Q896" s="1">
        <x:v>40.453998565673828</x:v>
      </x:c>
      <x:c r="R896" s="1">
        <x:v>31.547000885009766</x:v>
      </x:c>
      <x:c r="S896" s="1">
        <x:v>26.806999206542969</x:v>
      </x:c>
      <x:c r="T896" s="1">
        <x:v>21.358999252319336</x:v>
      </x:c>
      <x:c r="U896" s="1">
        <x:v>19.044000625610352</x:v>
      </x:c>
      <x:c r="V896" s="1">
        <x:v>17.118000030517578</x:v>
      </x:c>
      <x:c r="W896" s="1">
        <x:v>13.638999938964844</x:v>
      </x:c>
      <x:c r="X896" s="1">
        <x:v>10.13700008392334</x:v>
      </x:c>
      <x:c r="Y896" s="1">
        <x:v>6.880000114440918</x:v>
      </x:c>
      <x:c r="Z896" s="1">
        <x:v>4.0850000381469727</x:v>
      </x:c>
      <x:c r="AA896" s="1">
        <x:v>2.0260000228881836</x:v>
      </x:c>
      <x:c r="AB896" s="1">
        <x:v>0.80500000715255737</x:v>
      </x:c>
      <x:c r="AC896" s="1">
        <x:v>0.24199999868869781</x:v>
      </x:c>
      <x:c r="AD896" s="1">
        <x:v>0.048999998718500137</x:v>
      </x:c>
      <x:c r="AE896" s="1">
        <x:v>0.0060000000521540642</x:v>
      </x:c>
      <x:c r="AF896" s="1">
        <x:v>1.1654928922653198</x:v>
      </x:c>
      <x:c r="AG896" s="1">
        <x:v>0.14499999582767487</x:v>
      </x:c>
      <x:c r="AH896" s="1">
        <x:v>604</x:v>
      </x:c>
      <x:c r="AI896" s="1">
        <x:v>6.4035739898681641</x:v>
      </x:c>
      <x:c r="AJ896" s="1">
        <x:v>0.021758079528808594</x:v>
      </x:c>
      <x:c r="AK896" s="1">
        <x:v>19.949872970581055</x:v>
      </x:c>
      <x:c r="AL896" s="1">
        <x:v>0.08353424072265625</x:v>
      </x:c>
      <x:c r="AM896" s="1">
        <x:f t="shared" si="0"/>
        <x:v>261.26799774169922</x:v>
      </x:c>
    </x:row>
    <x:row r="897" spans="1:39">
      <x:c r="A897" s="1">
        <x:v>1141</x:v>
      </x:c>
      <x:c r="B897" t="s">
        <x:v>137</x:v>
      </x:c>
      <x:c r="C897" s="1">
        <x:v>2002</x:v>
      </x:c>
      <x:c r="D897" s="1">
        <x:v>64</x:v>
      </x:c>
      <x:c r="E897" t="s">
        <x:v>50</x:v>
      </x:c>
      <x:c r="F897" s="1">
        <x:v>520849536</x:v>
      </x:c>
      <x:c r="G897" s="1"/>
      <x:c r="H897" s="1"/>
      <x:c r="I897" s="1">
        <x:v>10.217260360717773</x:v>
      </x:c>
      <x:c r="J897" t="s">
        <x:v>137</x:v>
      </x:c>
      <x:c r="K897" s="1">
        <x:v>75.147003173828125</x:v>
      </x:c>
      <x:c r="L897" s="1">
        <x:v>79.732002258300781</x:v>
      </x:c>
      <x:c r="M897" s="1">
        <x:v>79.517997741699219</x:v>
      </x:c>
      <x:c r="N897" s="1">
        <x:v>71.913002014160156</x:v>
      </x:c>
      <x:c r="O897" s="1">
        <x:v>60.535999298095703</x:v>
      </x:c>
      <x:c r="P897" s="1">
        <x:v>49.034000396728516</x:v>
      </x:c>
      <x:c r="Q897" s="1">
        <x:v>41.374000549316406</x:v>
      </x:c>
      <x:c r="R897" s="1">
        <x:v>33.180000305175781</x:v>
      </x:c>
      <x:c r="S897" s="1">
        <x:v>27.343999862670898</x:v>
      </x:c>
      <x:c r="T897" s="1">
        <x:v>22.361000061035156</x:v>
      </x:c>
      <x:c r="U897" s="1">
        <x:v>19.076000213623047</x:v>
      </x:c>
      <x:c r="V897" s="1">
        <x:v>17.37299919128418</x:v>
      </x:c>
      <x:c r="W897" s="1">
        <x:v>14.116000175476074</x:v>
      </x:c>
      <x:c r="X897" s="1">
        <x:v>10.468000411987305</x:v>
      </x:c>
      <x:c r="Y897" s="1">
        <x:v>7.1750001907348633</x:v>
      </x:c>
      <x:c r="Z897" s="1">
        <x:v>4.3010001182556152</x:v>
      </x:c>
      <x:c r="AA897" s="1">
        <x:v>2.1630001068115234</x:v>
      </x:c>
      <x:c r="AB897" s="1">
        <x:v>0.875</x:v>
      </x:c>
      <x:c r="AC897" s="1">
        <x:v>0.2720000147819519</x:v>
      </x:c>
      <x:c r="AD897" s="1">
        <x:v>0.059999998658895493</x:v>
      </x:c>
      <x:c r="AE897" s="1">
        <x:v>0.0070000002160668373</x:v>
      </x:c>
      <x:c r="AF897" s="1">
        <x:v>1.1333146095275879</x:v>
      </x:c>
      <x:c r="AG897" s="1">
        <x:v>0.14599999785423279</x:v>
      </x:c>
      <x:c r="AH897" s="1">
        <x:v>616</x:v>
      </x:c>
      <x:c r="AI897" s="1">
        <x:v>6.4232468605041504</x:v>
      </x:c>
      <x:c r="AJ897" s="1">
        <x:v>0.019672870635986328</x:v>
      </x:c>
      <x:c r="AK897" s="1">
        <x:v>20.070972442626953</x:v>
      </x:c>
      <x:c r="AL897" s="1">
        <x:v>0.12109947204589844</x:v>
      </x:c>
      <x:c r="AM897" s="1">
        <x:f t="shared" si="0"/>
        <x:v>270.27799987792969</x:v>
      </x:c>
    </x:row>
    <x:row r="898" spans="1:39">
      <x:c r="A898" s="1">
        <x:v>1142</x:v>
      </x:c>
      <x:c r="B898" t="s">
        <x:v>137</x:v>
      </x:c>
      <x:c r="C898" s="1">
        <x:v>2003</x:v>
      </x:c>
      <x:c r="D898" s="1">
        <x:v>64</x:v>
      </x:c>
      <x:c r="E898" t="s">
        <x:v>50</x:v>
      </x:c>
      <x:c r="F898" s="1">
        <x:v>604041984</x:v>
      </x:c>
      <x:c r="G898" s="1"/>
      <x:c r="H898" s="1"/>
      <x:c r="I898" s="1">
        <x:v>11.760749816894531</x:v>
      </x:c>
      <x:c r="J898" t="s">
        <x:v>137</x:v>
      </x:c>
      <x:c r="K898" s="1">
        <x:v>73.944999694824219</x:v>
      </x:c>
      <x:c r="L898" s="1">
        <x:v>78.844001770019531</x:v>
      </x:c>
      <x:c r="M898" s="1">
        <x:v>80.022003173828125</x:v>
      </x:c>
      <x:c r="N898" s="1">
        <x:v>74.267997741699219</x:v>
      </x:c>
      <x:c r="O898" s="1">
        <x:v>63.192001342773437</x:v>
      </x:c>
      <x:c r="P898" s="1">
        <x:v>51.376998901367188</x:v>
      </x:c>
      <x:c r="Q898" s="1">
        <x:v>42.222999572753906</x:v>
      </x:c>
      <x:c r="R898" s="1">
        <x:v>34.931999206542969</x:v>
      </x:c>
      <x:c r="S898" s="1">
        <x:v>27.794000625610352</x:v>
      </x:c>
      <x:c r="T898" s="1">
        <x:v>23.513999938964844</x:v>
      </x:c>
      <x:c r="U898" s="1">
        <x:v>19.14900016784668</x:v>
      </x:c>
      <x:c r="V898" s="1">
        <x:v>17.586000442504883</x:v>
      </x:c>
      <x:c r="W898" s="1">
        <x:v>14.598999977111816</x:v>
      </x:c>
      <x:c r="X898" s="1">
        <x:v>10.807000160217285</x:v>
      </x:c>
      <x:c r="Y898" s="1">
        <x:v>7.4739999771118164</x:v>
      </x:c>
      <x:c r="Z898" s="1">
        <x:v>4.5180001258850098</x:v>
      </x:c>
      <x:c r="AA898" s="1">
        <x:v>2.2939999103546143</x:v>
      </x:c>
      <x:c r="AB898" s="1">
        <x:v>0.93300002813339233</x:v>
      </x:c>
      <x:c r="AC898" s="1">
        <x:v>0.29300001263618469</x:v>
      </x:c>
      <x:c r="AD898" s="1">
        <x:v>0.068999998271465302</x:v>
      </x:c>
      <x:c r="AE898" s="1">
        <x:v>0.0070000002160668373</x:v>
      </x:c>
      <x:c r="AF898" s="1">
        <x:v>1.0976240634918213</x:v>
      </x:c>
      <x:c r="AG898" s="1">
        <x:v>0.14699999988079071</x:v>
      </x:c>
      <x:c r="AH898" s="1">
        <x:v>628</x:v>
      </x:c>
      <x:c r="AI898" s="1">
        <x:v>6.442540168762207</x:v>
      </x:c>
      <x:c r="AJ898" s="1">
        <x:v>0.019293308258056641</x:v>
      </x:c>
      <x:c r="AK898" s="1">
        <x:v>20.219154357910156</x:v>
      </x:c>
      <x:c r="AL898" s="1">
        <x:v>0.14818191528320313</x:v>
      </x:c>
      <x:c r="AM898" s="1">
        <x:f t="shared" si="0"/>
        <x:v>279.76700019836426</x:v>
      </x:c>
    </x:row>
    <x:row r="899" spans="1:39">
      <x:c r="A899" s="1">
        <x:v>1143</x:v>
      </x:c>
      <x:c r="B899" t="s">
        <x:v>137</x:v>
      </x:c>
      <x:c r="C899" s="1">
        <x:v>2004</x:v>
      </x:c>
      <x:c r="D899" s="1">
        <x:v>64</x:v>
      </x:c>
      <x:c r="E899" t="s">
        <x:v>50</x:v>
      </x:c>
      <x:c r="F899" s="1">
        <x:v>682523840</x:v>
      </x:c>
      <x:c r="G899" s="1"/>
      <x:c r="H899" s="1"/>
      <x:c r="I899" s="1">
        <x:v>10.89153003692627</x:v>
      </x:c>
      <x:c r="J899" t="s">
        <x:v>137</x:v>
      </x:c>
      <x:c r="K899" s="1">
        <x:v>72.725997924804687</x:v>
      </x:c>
      <x:c r="L899" s="1">
        <x:v>77.680000305175781</x:v>
      </x:c>
      <x:c r="M899" s="1">
        <x:v>80.0989990234375</x:v>
      </x:c>
      <x:c r="N899" s="1">
        <x:v>76.170997619628906</x:v>
      </x:c>
      <x:c r="O899" s="1">
        <x:v>65.820999145507812</x:v>
      </x:c>
      <x:c r="P899" s="1">
        <x:v>53.902000427246094</x:v>
      </x:c>
      <x:c r="Q899" s="1">
        <x:v>43.266998291015625</x:v>
      </x:c>
      <x:c r="R899" s="1">
        <x:v>36.520000457763672</x:v>
      </x:c>
      <x:c r="S899" s="1">
        <x:v>28.38599967956543</x:v>
      </x:c>
      <x:c r="T899" s="1">
        <x:v>24.583000183105469</x:v>
      </x:c>
      <x:c r="U899" s="1">
        <x:v>19.382999420166016</x:v>
      </x:c>
      <x:c r="V899" s="1">
        <x:v>17.746000289916992</x:v>
      </x:c>
      <x:c r="W899" s="1">
        <x:v>15.03600025177002</x:v>
      </x:c>
      <x:c r="X899" s="1">
        <x:v>11.173999786376953</x:v>
      </x:c>
      <x:c r="Y899" s="1">
        <x:v>7.7740001678466797</x:v>
      </x:c>
      <x:c r="Z899" s="1">
        <x:v>4.7389998435974121</x:v>
      </x:c>
      <x:c r="AA899" s="1">
        <x:v>2.4210000038146973</x:v>
      </x:c>
      <x:c r="AB899" s="1">
        <x:v>0.9869999885559082</x:v>
      </x:c>
      <x:c r="AC899" s="1">
        <x:v>0.31299999356269836</x:v>
      </x:c>
      <x:c r="AD899" s="1">
        <x:v>0.071999996900558472</x:v>
      </x:c>
      <x:c r="AE899" s="1">
        <x:v>0.008999999612569809</x:v>
      </x:c>
      <x:c r="AF899" s="1">
        <x:v>1.0589348077774048</x:v>
      </x:c>
      <x:c r="AG899" s="1">
        <x:v>0.14699999988079071</x:v>
      </x:c>
      <x:c r="AH899" s="1">
        <x:v>639</x:v>
      </x:c>
      <x:c r="AI899" s="1">
        <x:v>6.459904670715332</x:v>
      </x:c>
      <x:c r="AJ899" s="1">
        <x:v>0.017364501953125</x:v>
      </x:c>
      <x:c r="AK899" s="1">
        <x:v>20.34130859375</x:v>
      </x:c>
      <x:c r="AL899" s="1">
        <x:v>0.12215423583984375</x:v>
      </x:c>
      <x:c r="AM899" s="1">
        <x:f t="shared" si="0"/>
        <x:v>289.60799789428711</x:v>
      </x:c>
    </x:row>
    <x:row r="900" spans="1:39">
      <x:c r="A900" s="1">
        <x:v>1144</x:v>
      </x:c>
      <x:c r="B900" t="s">
        <x:v>137</x:v>
      </x:c>
      <x:c r="C900" s="1">
        <x:v>2005</x:v>
      </x:c>
      <x:c r="D900" s="1">
        <x:v>64</x:v>
      </x:c>
      <x:c r="E900" t="s">
        <x:v>50</x:v>
      </x:c>
      <x:c r="F900" s="1">
        <x:v>796938112</x:v>
      </x:c>
      <x:c r="G900" s="1"/>
      <x:c r="H900" s="1"/>
      <x:c r="I900" s="1">
        <x:v>8.1180353164672852</x:v>
      </x:c>
      <x:c r="J900" t="s">
        <x:v>137</x:v>
      </x:c>
      <x:c r="K900" s="1">
        <x:v>71.488998413085938</x:v>
      </x:c>
      <x:c r="L900" s="1">
        <x:v>76.329002380371094</x:v>
      </x:c>
      <x:c r="M900" s="1">
        <x:v>79.763999938964844</x:v>
      </x:c>
      <x:c r="N900" s="1">
        <x:v>77.527999877929688</x:v>
      </x:c>
      <x:c r="O900" s="1">
        <x:v>68.332000732421875</x:v>
      </x:c>
      <x:c r="P900" s="1">
        <x:v>56.467998504638672</x:v>
      </x:c>
      <x:c r="Q900" s="1">
        <x:v>44.673999786376953</x:v>
      </x:c>
      <x:c r="R900" s="1">
        <x:v>37.799999237060547</x:v>
      </x:c>
      <x:c r="S900" s="1">
        <x:v>29.246999740600586</x:v>
      </x:c>
      <x:c r="T900" s="1">
        <x:v>25.426000595092773</x:v>
      </x:c>
      <x:c r="U900" s="1">
        <x:v>19.847999572753906</x:v>
      </x:c>
      <x:c r="V900" s="1">
        <x:v>17.861000061035156</x:v>
      </x:c>
      <x:c r="W900" s="1">
        <x:v>15.394000053405762</x:v>
      </x:c>
      <x:c r="X900" s="1">
        <x:v>11.569000244140625</x:v>
      </x:c>
      <x:c r="Y900" s="1">
        <x:v>8.0729999542236328</x:v>
      </x:c>
      <x:c r="Z900" s="1">
        <x:v>4.9609999656677246</x:v>
      </x:c>
      <x:c r="AA900" s="1">
        <x:v>2.5439999103546143</x:v>
      </x:c>
      <x:c r="AB900" s="1">
        <x:v>1.0369999408721924</x:v>
      </x:c>
      <x:c r="AC900" s="1">
        <x:v>0.32100000977516174</x:v>
      </x:c>
      <x:c r="AD900" s="1">
        <x:v>0.068999998271465302</x:v>
      </x:c>
      <x:c r="AE900" s="1">
        <x:v>0.0099999997764825821</x:v>
      </x:c>
      <x:c r="AF900" s="1">
        <x:v>1.0182008743286133</x:v>
      </x:c>
      <x:c r="AG900" s="1">
        <x:v>0.14699999988079071</x:v>
      </x:c>
      <x:c r="AH900" s="1">
        <x:v>649</x:v>
      </x:c>
      <x:c r="AI900" s="1">
        <x:v>6.4754328727722168</x:v>
      </x:c>
      <x:c r="AJ900" s="1">
        <x:v>0.015528202056884766</x:v>
      </x:c>
      <x:c r="AK900" s="1">
        <x:v>20.496288299560547</x:v>
      </x:c>
      <x:c r="AL900" s="1">
        <x:v>0.15497970581054688</x:v>
      </x:c>
      <x:c r="AM900" s="1">
        <x:f t="shared" si="0"/>
        <x:v>299.65599822998047</x:v>
      </x:c>
    </x:row>
    <x:row r="901" spans="1:39">
      <x:c r="A901" s="1">
        <x:v>1145</x:v>
      </x:c>
      <x:c r="B901" t="s">
        <x:v>137</x:v>
      </x:c>
      <x:c r="C901" s="1">
        <x:v>2006</x:v>
      </x:c>
      <x:c r="D901" s="1">
        <x:v>64</x:v>
      </x:c>
      <x:c r="E901" t="s">
        <x:v>50</x:v>
      </x:c>
      <x:c r="F901" s="1">
        <x:v>874989888</x:v>
      </x:c>
      <x:c r="G901" s="1">
        <x:v>51.826305389404297</x:v>
      </x:c>
      <x:c r="H901" s="1">
        <x:v>-4.3317298889160156</x:v>
      </x:c>
      <x:c r="I901" s="1">
        <x:v>8.1390161514282227</x:v>
      </x:c>
      <x:c r="J901" t="s">
        <x:v>137</x:v>
      </x:c>
      <x:c r="K901" s="1">
        <x:v>70.642997741699219</x:v>
      </x:c>
      <x:c r="L901" s="1">
        <x:v>75.349998474121094</x:v>
      </x:c>
      <x:c r="M901" s="1">
        <x:v>79.455001831054687</x:v>
      </x:c>
      <x:c r="N901" s="1">
        <x:v>78.342002868652344</x:v>
      </x:c>
      <x:c r="O901" s="1">
        <x:v>69.872001647949219</x:v>
      </x:c>
      <x:c r="P901" s="1">
        <x:v>58.206001281738281</x:v>
      </x:c>
      <x:c r="Q901" s="1">
        <x:v>46.047000885009766</x:v>
      </x:c>
      <x:c r="R901" s="1">
        <x:v>38.868999481201172</x:v>
      </x:c>
      <x:c r="S901" s="1">
        <x:v>30.452999114990234</x:v>
      </x:c>
      <x:c r="T901" s="1">
        <x:v>26.058000564575195</x:v>
      </x:c>
      <x:c r="U901" s="1">
        <x:v>20.534000396728516</x:v>
      </x:c>
      <x:c r="V901" s="1">
        <x:v>17.937000274658203</x:v>
      </x:c>
      <x:c r="W901" s="1">
        <x:v>15.687999725341797</x:v>
      </x:c>
      <x:c r="X901" s="1">
        <x:v>11.998000144958496</x:v>
      </x:c>
      <x:c r="Y901" s="1">
        <x:v>8.3950004577636719</x:v>
      </x:c>
      <x:c r="Z901" s="1">
        <x:v>5.2239999771118164</x:v>
      </x:c>
      <x:c r="AA901" s="1">
        <x:v>2.7290000915527344</x:v>
      </x:c>
      <x:c r="AB901" s="1">
        <x:v>1.1440000534057617</x:v>
      </x:c>
      <x:c r="AC901" s="1">
        <x:v>0.36800000071525574</x:v>
      </x:c>
      <x:c r="AD901" s="1">
        <x:v>0.081000000238418579</x:v>
      </x:c>
      <x:c r="AE901" s="1">
        <x:v>0.010999999940395355</x:v>
      </x:c>
      <x:c r="AF901" s="1">
        <x:v>0.9864080548286438</x:v>
      </x:c>
      <x:c r="AG901" s="1">
        <x:v>0.14800000190734863</x:v>
      </x:c>
      <x:c r="AH901" s="1">
        <x:v>657</x:v>
      </x:c>
      <x:c r="AI901" s="1">
        <x:v>6.4876842498779297</x:v>
      </x:c>
      <x:c r="AJ901" s="1">
        <x:v>0.012251377105712891</x:v>
      </x:c>
      <x:c r="AK901" s="1">
        <x:v>20.589723587036133</x:v>
      </x:c>
      <x:c r="AL901" s="1">
        <x:v>0.093435287475585938</x:v>
      </x:c>
      <x:c r="AM901" s="1">
        <x:f t="shared" si="0"/>
        <x:v>307.97600364685059</x:v>
      </x:c>
    </x:row>
    <x:row r="902" spans="1:39">
      <x:c r="A902" s="1">
        <x:v>1146</x:v>
      </x:c>
      <x:c r="B902" t="s">
        <x:v>137</x:v>
      </x:c>
      <x:c r="C902" s="1">
        <x:v>2007</x:v>
      </x:c>
      <x:c r="D902" s="1">
        <x:v>64</x:v>
      </x:c>
      <x:c r="E902" t="s">
        <x:v>50</x:v>
      </x:c>
      <x:c r="F902" s="1">
        <x:v>1168308480</x:v>
      </x:c>
      <x:c r="G902" s="1">
        <x:v>26.887542724609375</x:v>
      </x:c>
      <x:c r="H902" s="1">
        <x:v>7.2701573371887207</x:v>
      </x:c>
      <x:c r="I902" s="1">
        <x:v>10.72966480255127</x:v>
      </x:c>
      <x:c r="J902" t="s">
        <x:v>137</x:v>
      </x:c>
      <x:c r="K902" s="1">
        <x:v>69.742996215820313</x:v>
      </x:c>
      <x:c r="L902" s="1">
        <x:v>74.226997375488281</x:v>
      </x:c>
      <x:c r="M902" s="1">
        <x:v>78.819000244140625</x:v>
      </x:c>
      <x:c r="N902" s="1">
        <x:v>78.862998962402344</x:v>
      </x:c>
      <x:c r="O902" s="1">
        <x:v>71.356002807617188</x:v>
      </x:c>
      <x:c r="P902" s="1">
        <x:v>59.7760009765625</x:v>
      </x:c>
      <x:c r="Q902" s="1">
        <x:v>47.563999176025391</x:v>
      </x:c>
      <x:c r="R902" s="1">
        <x:v>39.568000793457031</x:v>
      </x:c>
      <x:c r="S902" s="1">
        <x:v>31.89900016784668</x:v>
      </x:c>
      <x:c r="T902" s="1">
        <x:v>26.46299934387207</x:v>
      </x:c>
      <x:c r="U902" s="1">
        <x:v>21.454000473022461</x:v>
      </x:c>
      <x:c r="V902" s="1">
        <x:v>17.937000274658203</x:v>
      </x:c>
      <x:c r="W902" s="1">
        <x:v>15.918000221252441</x:v>
      </x:c>
      <x:c r="X902" s="1">
        <x:v>12.439999580383301</x:v>
      </x:c>
      <x:c r="Y902" s="1">
        <x:v>8.7010002136230469</x:v>
      </x:c>
      <x:c r="Z902" s="1">
        <x:v>5.4809999465942383</x:v>
      </x:c>
      <x:c r="AA902" s="1">
        <x:v>2.9059998989105225</x:v>
      </x:c>
      <x:c r="AB902" s="1">
        <x:v>1.2410000562667847</x:v>
      </x:c>
      <x:c r="AC902" s="1">
        <x:v>0.40599998831748962</x:v>
      </x:c>
      <x:c r="AD902" s="1">
        <x:v>0.097999997437000275</x:v>
      </x:c>
      <x:c r="AE902" s="1">
        <x:v>0.013000000268220901</x:v>
      </x:c>
      <x:c r="AF902" s="1">
        <x:v>0.9545435905456543</x:v>
      </x:c>
      <x:c r="AG902" s="1">
        <x:v>0.14900000393390656</x:v>
      </x:c>
      <x:c r="AH902" s="1">
        <x:v>665</x:v>
      </x:c>
      <x:c r="AI902" s="1">
        <x:v>6.4997868537902832</x:v>
      </x:c>
      <x:c r="AJ902" s="1">
        <x:v>0.012102603912353516</x:v>
      </x:c>
      <x:c r="AK902" s="1">
        <x:v>20.878822326660156</x:v>
      </x:c>
      <x:c r="AL902" s="1">
        <x:v>0.28909873962402344</x:v>
      </x:c>
      <x:c r="AM902" s="1">
        <x:f t="shared" si="0"/>
        <x:v>316.01700401306152</x:v>
      </x:c>
    </x:row>
    <x:row r="903" spans="1:39">
      <x:c r="A903" s="1">
        <x:v>1147</x:v>
      </x:c>
      <x:c r="B903" t="s">
        <x:v>137</x:v>
      </x:c>
      <x:c r="C903" s="1">
        <x:v>2008</x:v>
      </x:c>
      <x:c r="D903" s="1">
        <x:v>64</x:v>
      </x:c>
      <x:c r="E903" t="s">
        <x:v>50</x:v>
      </x:c>
      <x:c r="F903" s="1">
        <x:v>1227808768</x:v>
      </x:c>
      <x:c r="G903" s="1">
        <x:v>34.624431610107422</x:v>
      </x:c>
      <x:c r="H903" s="1">
        <x:v>-9.1616363525390625</x:v>
      </x:c>
      <x:c r="I903" s="1">
        <x:v>7.9079322814941406</x:v>
      </x:c>
      <x:c r="J903" t="s">
        <x:v>137</x:v>
      </x:c>
      <x:c r="K903" s="1">
        <x:v>68.817001342773438</x:v>
      </x:c>
      <x:c r="L903" s="1">
        <x:v>73.041999816894531</x:v>
      </x:c>
      <x:c r="M903" s="1">
        <x:v>77.930000305175781</x:v>
      </x:c>
      <x:c r="N903" s="1">
        <x:v>79.140998840332031</x:v>
      </x:c>
      <x:c r="O903" s="1">
        <x:v>72.803001403808594</x:v>
      </x:c>
      <x:c r="P903" s="1">
        <x:v>61.248001098632813</x:v>
      </x:c>
      <x:c r="Q903" s="1">
        <x:v>49.174999237060547</x:v>
      </x:c>
      <x:c r="R903" s="1">
        <x:v>40.071998596191406</x:v>
      </x:c>
      <x:c r="S903" s="1">
        <x:v>33.423999786376953</x:v>
      </x:c>
      <x:c r="T903" s="1">
        <x:v>26.808000564575195</x:v>
      </x:c>
      <x:c r="U903" s="1">
        <x:v>22.482000350952148</x:v>
      </x:c>
      <x:c r="V903" s="1">
        <x:v>17.966999053955078</x:v>
      </x:c>
      <x:c r="W903" s="1">
        <x:v>16.097000122070312</x:v>
      </x:c>
      <x:c r="X903" s="1">
        <x:v>12.880000114440918</x:v>
      </x:c>
      <x:c r="Y903" s="1">
        <x:v>9.0129995346069336</x:v>
      </x:c>
      <x:c r="Z903" s="1">
        <x:v>5.7389998435974121</x:v>
      </x:c>
      <x:c r="AA903" s="1">
        <x:v>3.0789999961853027</x:v>
      </x:c>
      <x:c r="AB903" s="1">
        <x:v>1.3270000219345093</x:v>
      </x:c>
      <x:c r="AC903" s="1">
        <x:v>0.44100001454353333</x:v>
      </x:c>
      <x:c r="AD903" s="1">
        <x:v>0.11100000143051147</x:v>
      </x:c>
      <x:c r="AE903" s="1">
        <x:v>0.014999999664723873</x:v>
      </x:c>
      <x:c r="AF903" s="1">
        <x:v>0.9226832389831543</x:v>
      </x:c>
      <x:c r="AG903" s="1">
        <x:v>0.15000000596046448</x:v>
      </x:c>
      <x:c r="AH903" s="1">
        <x:v>672</x:v>
      </x:c>
      <x:c r="AI903" s="1">
        <x:v>6.5102581977844238</x:v>
      </x:c>
      <x:c r="AJ903" s="1">
        <x:v>0.010471343994140625</x:v>
      </x:c>
      <x:c r="AK903" s="1">
        <x:v>20.928497314453125</x:v>
      </x:c>
      <x:c r="AL903" s="1">
        <x:v>0.04967498779296875</x:v>
      </x:c>
      <x:c r="AM903" s="1">
        <x:f t="shared" si="0"/>
        <x:v>323.97900009155273</x:v>
      </x:c>
    </x:row>
    <x:row r="904" spans="1:39">
      <x:c r="A904" s="1">
        <x:v>1148</x:v>
      </x:c>
      <x:c r="B904" t="s">
        <x:v>137</x:v>
      </x:c>
      <x:c r="C904" s="1">
        <x:v>2009</x:v>
      </x:c>
      <x:c r="D904" s="1">
        <x:v>64</x:v>
      </x:c>
      <x:c r="E904" t="s">
        <x:v>50</x:v>
      </x:c>
      <x:c r="F904" s="1">
        <x:v>1234014336</x:v>
      </x:c>
      <x:c r="G904" s="1">
        <x:v>30.805118560791016</x:v>
      </x:c>
      <x:c r="H904" s="1">
        <x:v>-5.343590259552002</x:v>
      </x:c>
      <x:c r="I904" s="1">
        <x:v>8.5853691101074219</x:v>
      </x:c>
      <x:c r="J904" t="s">
        <x:v>137</x:v>
      </x:c>
      <x:c r="K904" s="1">
        <x:v>67.883003234863281</x:v>
      </x:c>
      <x:c r="L904" s="1">
        <x:v>71.884002685546875</x:v>
      </x:c>
      <x:c r="M904" s="1">
        <x:v>76.929000854492187</x:v>
      </x:c>
      <x:c r="N904" s="1">
        <x:v>79.258003234863281</x:v>
      </x:c>
      <x:c r="O904" s="1">
        <x:v>74.204002380371094</x:v>
      </x:c>
      <x:c r="P904" s="1">
        <x:v>62.75</x:v>
      </x:c>
      <x:c r="Q904" s="1">
        <x:v>50.817001342773438</x:v>
      </x:c>
      <x:c r="R904" s="1">
        <x:v>40.675998687744141</x:v>
      </x:c>
      <x:c r="S904" s="1">
        <x:v>34.796001434326172</x:v>
      </x:c>
      <x:c r="T904" s="1">
        <x:v>27.347999572753906</x:v>
      </x:c>
      <x:c r="U904" s="1">
        <x:v>23.444000244140625</x:v>
      </x:c>
      <x:c r="V904" s="1">
        <x:v>18.172000885009766</x:v>
      </x:c>
      <x:c r="W904" s="1">
        <x:v>16.249000549316406</x:v>
      </x:c>
      <x:c r="X904" s="1">
        <x:v>13.288999557495117</x:v>
      </x:c>
      <x:c r="Y904" s="1">
        <x:v>9.3559999465942383</x:v>
      </x:c>
      <x:c r="Z904" s="1">
        <x:v>6.0069999694824219</x:v>
      </x:c>
      <x:c r="AA904" s="1">
        <x:v>3.25</x:v>
      </x:c>
      <x:c r="AB904" s="1">
        <x:v>1.4099999666213989</x:v>
      </x:c>
      <x:c r="AC904" s="1">
        <x:v>0.4699999988079071</x:v>
      </x:c>
      <x:c r="AD904" s="1">
        <x:v>0.11999999731779099</x:v>
      </x:c>
      <x:c r="AE904" s="1">
        <x:v>0.017000000923871994</x:v>
      </x:c>
      <x:c r="AF904" s="1">
        <x:v>0.89087224006652832</x:v>
      </x:c>
      <x:c r="AG904" s="1">
        <x:v>0.15099999308586121</x:v>
      </x:c>
      <x:c r="AH904" s="1">
        <x:v>678</x:v>
      </x:c>
      <x:c r="AI904" s="1">
        <x:v>6.5191473960876465</x:v>
      </x:c>
      <x:c r="AJ904" s="1">
        <x:v>0.0088891983032226563</x:v>
      </x:c>
      <x:c r="AK904" s="1">
        <x:v>20.933538436889648</x:v>
      </x:c>
      <x:c r="AL904" s="1">
        <x:v>0.0050411224365234375</x:v>
      </x:c>
      <x:c r="AM904" s="1">
        <x:f t="shared" si="0"/>
        <x:v>332.20700454711914</x:v>
      </x:c>
    </x:row>
    <x:row r="905" spans="1:39">
      <x:c r="A905" s="1">
        <x:v>1149</x:v>
      </x:c>
      <x:c r="B905" t="s">
        <x:v>137</x:v>
      </x:c>
      <x:c r="C905" s="1">
        <x:v>2010</x:v>
      </x:c>
      <x:c r="D905" s="1">
        <x:v>64</x:v>
      </x:c>
      <x:c r="E905" t="s">
        <x:v>50</x:v>
      </x:c>
      <x:c r="F905" s="1">
        <x:v>1547991296</x:v>
      </x:c>
      <x:c r="G905" s="1">
        <x:v>34.599311828613281</x:v>
      </x:c>
      <x:c r="H905" s="1">
        <x:v>-20.87202262878418</x:v>
      </x:c>
      <x:c r="I905" s="1">
        <x:v>7.6164641380310059</x:v>
      </x:c>
      <x:c r="J905" t="s">
        <x:v>137</x:v>
      </x:c>
      <x:c r="K905" s="1">
        <x:v>66.957000732421875</x:v>
      </x:c>
      <x:c r="L905" s="1">
        <x:v>70.791999816894531</x:v>
      </x:c>
      <x:c r="M905" s="1">
        <x:v>75.94000244140625</x:v>
      </x:c>
      <x:c r="N905" s="1">
        <x:v>79.262001037597656</x:v>
      </x:c>
      <x:c r="O905" s="1">
        <x:v>75.519996643066406</x:v>
      </x:c>
      <x:c r="P905" s="1">
        <x:v>64.402999877929688</x:v>
      </x:c>
      <x:c r="Q905" s="1">
        <x:v>52.444999694824219</x:v>
      </x:c>
      <x:c r="R905" s="1">
        <x:v>41.569999694824219</x:v>
      </x:c>
      <x:c r="S905" s="1">
        <x:v>35.890998840332031</x:v>
      </x:c>
      <x:c r="T905" s="1">
        <x:v>28.201999664306641</x:v>
      </x:c>
      <x:c r="U905" s="1">
        <x:v>24.249000549316406</x:v>
      </x:c>
      <x:c r="V905" s="1">
        <x:v>18.636999130249023</x:v>
      </x:c>
      <x:c r="W905" s="1">
        <x:v>16.392999649047852</x:v>
      </x:c>
      <x:c r="X905" s="1">
        <x:v>13.652000427246094</x:v>
      </x:c>
      <x:c r="Y905" s="1">
        <x:v>9.7469997406005859</x:v>
      </x:c>
      <x:c r="Z905" s="1">
        <x:v>6.2880001068115234</x:v>
      </x:c>
      <x:c r="AA905" s="1">
        <x:v>3.4260001182556152</x:v>
      </x:c>
      <x:c r="AB905" s="1">
        <x:v>1.4930000305175781</x:v>
      </x:c>
      <x:c r="AC905" s="1">
        <x:v>0.49700000882148743</x:v>
      </x:c>
      <x:c r="AD905" s="1">
        <x:v>0.11800000071525574</x:v>
      </x:c>
      <x:c r="AE905" s="1">
        <x:v>0.019999999552965164</x:v>
      </x:c>
      <x:c r="AF905" s="1">
        <x:v>0.85930299758911133</x:v>
      </x:c>
      <x:c r="AG905" s="1">
        <x:v>0.15099999308586121</x:v>
      </x:c>
      <x:c r="AH905" s="1">
        <x:v>686</x:v>
      </x:c>
      <x:c r="AI905" s="1">
        <x:v>6.5308775901794434</x:v>
      </x:c>
      <x:c r="AJ905" s="1">
        <x:v>0.011730194091796875</x:v>
      </x:c>
      <x:c r="AK905" s="1">
        <x:v>21.160224914550781</x:v>
      </x:c>
      <x:c r="AL905" s="1">
        <x:v>0.22668647766113281</x:v>
      </x:c>
      <x:c r="AM905" s="1">
        <x:f t="shared" si="0"/>
        <x:v>340.91699409484863</x:v>
      </x:c>
    </x:row>
    <x:row r="906" spans="1:39">
      <x:c r="A906" s="1">
        <x:v>1150</x:v>
      </x:c>
      <x:c r="B906" t="s">
        <x:v>137</x:v>
      </x:c>
      <x:c r="C906" s="1">
        <x:v>2011</x:v>
      </x:c>
      <x:c r="D906" s="1">
        <x:v>64</x:v>
      </x:c>
      <x:c r="E906" t="s">
        <x:v>50</x:v>
      </x:c>
      <x:c r="F906" s="1">
        <x:v>1777101312</x:v>
      </x:c>
      <x:c r="G906" s="1">
        <x:v>40.597690582275391</x:v>
      </x:c>
      <x:c r="H906" s="1">
        <x:v>-29.610841751098633</x:v>
      </x:c>
      <x:c r="I906" s="1">
        <x:v>5.0591521263122559</x:v>
      </x:c>
      <x:c r="J906" t="s">
        <x:v>137</x:v>
      </x:c>
      <x:c r="K906" s="1">
        <x:v>66.127998352050781</x:v>
      </x:c>
      <x:c r="L906" s="1">
        <x:v>69.660003662109375</x:v>
      </x:c>
      <x:c r="M906" s="1">
        <x:v>74.655998229980469</x:v>
      </x:c>
      <x:c r="N906" s="1">
        <x:v>78.725997924804688</x:v>
      </x:c>
      <x:c r="O906" s="1">
        <x:v>76.777000427246094</x:v>
      </x:c>
      <x:c r="P906" s="1">
        <x:v>66.693000793457031</x:v>
      </x:c>
      <x:c r="Q906" s="1">
        <x:v>54.555999755859375</x:v>
      </x:c>
      <x:c r="R906" s="1">
        <x:v>43.034999847412109</x:v>
      </x:c>
      <x:c r="S906" s="1">
        <x:v>36.808998107910156</x:v>
      </x:c>
      <x:c r="T906" s="1">
        <x:v>29.216999053955078</x:v>
      </x:c>
      <x:c r="U906" s="1">
        <x:v>24.805000305175781</x:v>
      </x:c>
      <x:c r="V906" s="1">
        <x:v>19.243999481201172</x:v>
      </x:c>
      <x:c r="W906" s="1">
        <x:v>16.431999206542969</x:v>
      </x:c>
      <x:c r="X906" s="1">
        <x:v>13.897000312805176</x:v>
      </x:c>
      <x:c r="Y906" s="1">
        <x:v>10.11299991607666</x:v>
      </x:c>
      <x:c r="Z906" s="1">
        <x:v>6.5560002326965332</x:v>
      </x:c>
      <x:c r="AA906" s="1">
        <x:v>3.6410000324249268</x:v>
      </x:c>
      <x:c r="AB906" s="1">
        <x:v>1.6319999694824219</x:v>
      </x:c>
      <x:c r="AC906" s="1">
        <x:v>0.56199997663497925</x:v>
      </x:c>
      <x:c r="AD906" s="1">
        <x:v>0.13500000536441803</x:v>
      </x:c>
      <x:c r="AE906" s="1">
        <x:v>0.023000000044703484</x:v>
      </x:c>
      <x:c r="AF906" s="1">
        <x:v>0.82352703809738159</x:v>
      </x:c>
      <x:c r="AG906" s="1">
        <x:v>0.15099999308586121</x:v>
      </x:c>
      <x:c r="AH906" s="1">
        <x:v>693</x:v>
      </x:c>
      <x:c r="AI906" s="1">
        <x:v>6.5410299301147461</x:v>
      </x:c>
      <x:c r="AJ906" s="1">
        <x:v>0.010152339935302734</x:v>
      </x:c>
      <x:c r="AK906" s="1">
        <x:v>21.298250198364258</x:v>
      </x:c>
      <x:c r="AL906" s="1">
        <x:v>0.13802528381347656</x:v>
      </x:c>
      <x:c r="AM906" s="1">
        <x:f t="shared" si="0"/>
        <x:v>351.1359977722168</x:v>
      </x:c>
    </x:row>
    <x:row r="907" spans="1:39">
      <x:c r="A907" s="1">
        <x:v>1151</x:v>
      </x:c>
      <x:c r="B907" t="s">
        <x:v>137</x:v>
      </x:c>
      <x:c r="C907" s="1">
        <x:v>2012</x:v>
      </x:c>
      <x:c r="D907" s="1">
        <x:v>64</x:v>
      </x:c>
      <x:c r="E907" t="s">
        <x:v>50</x:v>
      </x:c>
      <x:c r="F907" s="1">
        <x:v>1781281280</x:v>
      </x:c>
      <x:c r="G907" s="1">
        <x:v>48.698638916015625</x:v>
      </x:c>
      <x:c r="H907" s="1">
        <x:v>-21.166604995727539</x:v>
      </x:c>
      <x:c r="I907" s="1">
        <x:v>4.4147953987121582</x:v>
      </x:c>
      <x:c r="J907" t="s">
        <x:v>137</x:v>
      </x:c>
      <x:c r="K907" s="1">
        <x:v>65.01300048828125</x:v>
      </x:c>
      <x:c r="L907" s="1">
        <x:v>68.747001647949219</x:v>
      </x:c>
      <x:c r="M907" s="1">
        <x:v>73.496002197265625</x:v>
      </x:c>
      <x:c r="N907" s="1">
        <x:v>77.996002197265625</x:v>
      </x:c>
      <x:c r="O907" s="1">
        <x:v>77.724998474121094</x:v>
      </x:c>
      <x:c r="P907" s="1">
        <x:v>69.116996765136719</x:v>
      </x:c>
      <x:c r="Q907" s="1">
        <x:v>56.773998260498047</x:v>
      </x:c>
      <x:c r="R907" s="1">
        <x:v>44.867000579833984</x:v>
      </x:c>
      <x:c r="S907" s="1">
        <x:v>37.569999694824219</x:v>
      </x:c>
      <x:c r="T907" s="1">
        <x:v>30.563999176025391</x:v>
      </x:c>
      <x:c r="U907" s="1">
        <x:v>25.218000411987305</x:v>
      </x:c>
      <x:c r="V907" s="1">
        <x:v>20.12700080871582</x:v>
      </x:c>
      <x:c r="W907" s="1">
        <x:v>16.455999374389648</x:v>
      </x:c>
      <x:c r="X907" s="1">
        <x:v>14.133999824523926</x:v>
      </x:c>
      <x:c r="Y907" s="1">
        <x:v>10.524999618530273</x:v>
      </x:c>
      <x:c r="Z907" s="1">
        <x:v>6.8280000686645508</x:v>
      </x:c>
      <x:c r="AA907" s="1">
        <x:v>3.8570001125335693</x:v>
      </x:c>
      <x:c r="AB907" s="1">
        <x:v>1.7630000114440918</x:v>
      </x:c>
      <x:c r="AC907" s="1">
        <x:v>0.62000000476837158</x:v>
      </x:c>
      <x:c r="AD907" s="1">
        <x:v>0.15899999439716339</x:v>
      </x:c>
      <x:c r="AE907" s="1">
        <x:v>0.026000000536441803</x:v>
      </x:c>
      <x:c r="AF907" s="1">
        <x:v>0.78807169198989868</x:v>
      </x:c>
      <x:c r="AG907" s="1">
        <x:v>0.15000000596046448</x:v>
      </x:c>
      <x:c r="AH907" s="1">
        <x:v>702</x:v>
      </x:c>
      <x:c r="AI907" s="1">
        <x:v>6.5539336204528809</x:v>
      </x:c>
      <x:c r="AJ907" s="1">
        <x:v>0.012903690338134766</x:v>
      </x:c>
      <x:c r="AK907" s="1">
        <x:v>21.30059814453125</x:v>
      </x:c>
      <x:c r="AL907" s="1">
        <x:v>0.0023479461669921875</x:v>
      </x:c>
      <x:c r="AM907" s="1">
        <x:f t="shared" si="0"/>
        <x:v>361.96199417114258</x:v>
      </x:c>
    </x:row>
    <x:row r="908" spans="1:39">
      <x:c r="A908" s="1">
        <x:v>1152</x:v>
      </x:c>
      <x:c r="B908" t="s">
        <x:v>137</x:v>
      </x:c>
      <x:c r="C908" s="1">
        <x:v>2013</x:v>
      </x:c>
      <x:c r="D908" s="1">
        <x:v>64</x:v>
      </x:c>
      <x:c r="E908" t="s">
        <x:v>50</x:v>
      </x:c>
      <x:c r="F908" s="1">
        <x:v>1756215680</x:v>
      </x:c>
      <x:c r="G908" s="1">
        <x:v>24.858667373657227</x:v>
      </x:c>
      <x:c r="H908" s="1">
        <x:v>-26.886896133422852</x:v>
      </x:c>
      <x:c r="I908" s="1">
        <x:v>7.7148094177246094</x:v>
      </x:c>
      <x:c r="J908" t="s">
        <x:v>137</x:v>
      </x:c>
      <x:c r="K908" s="1">
        <x:v>63.800998687744141</x:v>
      </x:c>
      <x:c r="L908" s="1">
        <x:v>67.995002746582031</x:v>
      </x:c>
      <x:c r="M908" s="1">
        <x:v>72.438003540039063</x:v>
      </x:c>
      <x:c r="N908" s="1">
        <x:v>77.116996765136719</x:v>
      </x:c>
      <x:c r="O908" s="1">
        <x:v>78.310997009277344</x:v>
      </x:c>
      <x:c r="P908" s="1">
        <x:v>71.530998229980469</x:v>
      </x:c>
      <x:c r="Q908" s="1">
        <x:v>59.109001159667969</x:v>
      </x:c>
      <x:c r="R908" s="1">
        <x:v>46.970001220703125</x:v>
      </x:c>
      <x:c r="S908" s="1">
        <x:v>38.316001892089844</x:v>
      </x:c>
      <x:c r="T908" s="1">
        <x:v>32.083999633789063</x:v>
      </x:c>
      <x:c r="U908" s="1">
        <x:v>25.611000061035156</x:v>
      </x:c>
      <x:c r="V908" s="1">
        <x:v>21.145999908447266</x:v>
      </x:c>
      <x:c r="W908" s="1">
        <x:v>16.534999847412109</x:v>
      </x:c>
      <x:c r="X908" s="1">
        <x:v>14.357000350952148</x:v>
      </x:c>
      <x:c r="Y908" s="1">
        <x:v>10.951000213623047</x:v>
      </x:c>
      <x:c r="Z908" s="1">
        <x:v>7.1170001029968262</x:v>
      </x:c>
      <x:c r="AA908" s="1">
        <x:v>4.0749998092651367</x:v>
      </x:c>
      <x:c r="AB908" s="1">
        <x:v>1.8830000162124634</x:v>
      </x:c>
      <x:c r="AC908" s="1">
        <x:v>0.67500001192092896</x:v>
      </x:c>
      <x:c r="AD908" s="1">
        <x:v>0.18400000035762787</x:v>
      </x:c>
      <x:c r="AE908" s="1">
        <x:v>0.028999999165534973</x:v>
      </x:c>
      <x:c r="AF908" s="1">
        <x:v>0.75413453578948975</x:v>
      </x:c>
      <x:c r="AG908" s="1">
        <x:v>0.15000000596046448</x:v>
      </x:c>
      <x:c r="AH908" s="1">
        <x:v>710</x:v>
      </x:c>
      <x:c r="AI908" s="1">
        <x:v>6.5652651786804199</x:v>
      </x:c>
      <x:c r="AJ908" s="1">
        <x:v>0.011331558227539063</x:v>
      </x:c>
      <x:c r="AK908" s="1">
        <x:v>21.286426544189453</x:v>
      </x:c>
      <x:c r="AL908" s="1">
        <x:v>-0.014171600341796875</x:v>
      </x:c>
      <x:c r="AM908" s="1">
        <x:f t="shared" si="0"/>
        <x:v>373.07799911499023</x:v>
      </x:c>
    </x:row>
    <x:row r="909" spans="1:39">
      <x:c r="A909" s="1">
        <x:v>1153</x:v>
      </x:c>
      <x:c r="B909" t="s">
        <x:v>137</x:v>
      </x:c>
      <x:c r="C909" s="1">
        <x:v>2014</x:v>
      </x:c>
      <x:c r="D909" s="1">
        <x:v>64</x:v>
      </x:c>
      <x:c r="E909" t="s">
        <x:v>50</x:v>
      </x:c>
      <x:c r="F909" s="1">
        <x:v>1907090816</x:v>
      </x:c>
      <x:c r="G909" s="1">
        <x:v>29.695968627929688</x:v>
      </x:c>
      <x:c r="H909" s="1">
        <x:v>-25.708372116088867</x:v>
      </x:c>
      <x:c r="I909" s="1">
        <x:v>6.6441969871520996</x:v>
      </x:c>
      <x:c r="J909" t="s">
        <x:v>137</x:v>
      </x:c>
      <x:c r="K909" s="1">
        <x:v>62.819999694824219</x:v>
      </x:c>
      <x:c r="L909" s="1">
        <x:v>67.288002014160156</x:v>
      </x:c>
      <x:c r="M909" s="1">
        <x:v>71.438003540039063</x:v>
      </x:c>
      <x:c r="N909" s="1">
        <x:v>76.147003173828125</x:v>
      </x:c>
      <x:c r="O909" s="1">
        <x:v>78.513999938964844</x:v>
      </x:c>
      <x:c r="P909" s="1">
        <x:v>73.7030029296875</x:v>
      </x:c>
      <x:c r="Q909" s="1">
        <x:v>61.548999786376953</x:v>
      </x:c>
      <x:c r="R909" s="1">
        <x:v>49.192001342773437</x:v>
      </x:c>
      <x:c r="S909" s="1">
        <x:v>39.256999969482422</x:v>
      </x:c>
      <x:c r="T909" s="1">
        <x:v>33.518001556396484</x:v>
      </x:c>
      <x:c r="U909" s="1">
        <x:v>26.173000335693359</x:v>
      </x:c>
      <x:c r="V909" s="1">
        <x:v>22.107999801635742</x:v>
      </x:c>
      <x:c r="W909" s="1">
        <x:v>16.775999069213867</x:v>
      </x:c>
      <x:c r="X909" s="1">
        <x:v>14.548000335693359</x:v>
      </x:c>
      <x:c r="Y909" s="1">
        <x:v>11.347999572753906</x:v>
      </x:c>
      <x:c r="Z909" s="1">
        <x:v>7.429999828338623</x:v>
      </x:c>
      <x:c r="AA909" s="1">
        <x:v>4.2880001068115234</x:v>
      </x:c>
      <x:c r="AB909" s="1">
        <x:v>2.002000093460083</x:v>
      </x:c>
      <x:c r="AC909" s="1">
        <x:v>0.72200000286102295</x:v>
      </x:c>
      <x:c r="AD909" s="1">
        <x:v>0.19799999892711639</x:v>
      </x:c>
      <x:c r="AE909" s="1">
        <x:v>0.034000001847743988</x:v>
      </x:c>
      <x:c r="AF909" s="1">
        <x:v>0.72313249111175537</x:v>
      </x:c>
      <x:c r="AG909" s="1">
        <x:v>0.14900000393390656</x:v>
      </x:c>
      <x:c r="AH909" s="1">
        <x:v>719</x:v>
      </x:c>
      <x:c r="AI909" s="1">
        <x:v>6.5778613090515137</x:v>
      </x:c>
      <x:c r="AJ909" s="1">
        <x:v>0.01259613037109375</x:v>
      </x:c>
      <x:c r="AK909" s="1">
        <x:v>21.368844985961914</x:v>
      </x:c>
      <x:c r="AL909" s="1">
        <x:v>0.082418441772460938</x:v>
      </x:c>
      <x:c r="AM909" s="1">
        <x:f t="shared" si="0"/>
        <x:v>384.01400566101074</x:v>
      </x:c>
    </x:row>
    <x:row r="910" spans="1:39">
      <x:c r="A910" s="1">
        <x:v>1154</x:v>
      </x:c>
      <x:c r="B910" t="s">
        <x:v>137</x:v>
      </x:c>
      <x:c r="C910" s="1">
        <x:v>2015</x:v>
      </x:c>
      <x:c r="D910" s="1">
        <x:v>64</x:v>
      </x:c>
      <x:c r="E910" t="s">
        <x:v>50</x:v>
      </x:c>
      <x:c r="F910" s="1">
        <x:v>2003598208</x:v>
      </x:c>
      <x:c r="G910" s="1">
        <x:v>23.399810791015625</x:v>
      </x:c>
      <x:c r="H910" s="1">
        <x:v>-27.367069244384766</x:v>
      </x:c>
      <x:c r="I910" s="1">
        <x:v>10.949291229248047</x:v>
      </x:c>
      <x:c r="J910" t="s">
        <x:v>137</x:v>
      </x:c>
      <x:c r="K910" s="1">
        <x:v>62.308998107910156</x:v>
      </x:c>
      <x:c r="L910" s="1">
        <x:v>66.495002746582031</x:v>
      </x:c>
      <x:c r="M910" s="1">
        <x:v>70.480003356933594</x:v>
      </x:c>
      <x:c r="N910" s="1">
        <x:v>75.114997863769531</x:v>
      </x:c>
      <x:c r="O910" s="1">
        <x:v>78.365997314453125</x:v>
      </x:c>
      <x:c r="P910" s="1">
        <x:v>75.446998596191406</x:v>
      </x:c>
      <x:c r="Q910" s="1">
        <x:v>64.053001403808594</x:v>
      </x:c>
      <x:c r="R910" s="1">
        <x:v>51.438999176025391</x:v>
      </x:c>
      <x:c r="S910" s="1">
        <x:v>40.520000457763672</x:v>
      </x:c>
      <x:c r="T910" s="1">
        <x:v>34.720001220703125</x:v>
      </x:c>
      <x:c r="U910" s="1">
        <x:v>27.010000228881836</x:v>
      </x:c>
      <x:c r="V910" s="1">
        <x:v>22.886999130249023</x:v>
      </x:c>
      <x:c r="W910" s="1">
        <x:v>17.23699951171875</x:v>
      </x:c>
      <x:c r="X910" s="1">
        <x:v>14.71399974822998</x:v>
      </x:c>
      <x:c r="Y910" s="1">
        <x:v>11.692999839782715</x:v>
      </x:c>
      <x:c r="Z910" s="1">
        <x:v>7.7740001678466797</x:v>
      </x:c>
      <x:c r="AA910" s="1">
        <x:v>4.5029997825622559</x:v>
      </x:c>
      <x:c r="AB910" s="1">
        <x:v>2.119999885559082</x:v>
      </x:c>
      <x:c r="AC910" s="1">
        <x:v>0.76599997282028198</x:v>
      </x:c>
      <x:c r="AD910" s="1">
        <x:v>0.19900000095367432</x:v>
      </x:c>
      <x:c r="AE910" s="1">
        <x:v>0.037999998778104782</x:v>
      </x:c>
      <x:c r="AF910" s="1">
        <x:v>0.69566375017166138</x:v>
      </x:c>
      <x:c r="AG910" s="1">
        <x:v>0.15000000596046448</x:v>
      </x:c>
      <x:c r="AH910" s="1">
        <x:v>728</x:v>
      </x:c>
      <x:c r="AI910" s="1">
        <x:v>6.5903010368347168</x:v>
      </x:c>
      <x:c r="AJ910" s="1">
        <x:v>0.012439727783203125</x:v>
      </x:c>
      <x:c r="AK910" s="1">
        <x:v>21.418210983276367</x:v>
      </x:c>
      <x:c r="AL910" s="1">
        <x:v>0.049365997314453125</x:v>
      </x:c>
      <x:c r="AM910" s="1">
        <x:f t="shared" si="0"/>
        <x:v>394.44199752807617</x:v>
      </x:c>
    </x:row>
    <x:row r="911" spans="1:39">
      <x:c r="A911" s="1">
        <x:v>1155</x:v>
      </x:c>
      <x:c r="B911" t="s">
        <x:v>137</x:v>
      </x:c>
      <x:c r="C911" s="1">
        <x:v>2016</x:v>
      </x:c>
      <x:c r="D911" s="1">
        <x:v>64</x:v>
      </x:c>
      <x:c r="E911" t="s">
        <x:v>50</x:v>
      </x:c>
      <x:c r="F911" s="1">
        <x:v>2158972160</x:v>
      </x:c>
      <x:c r="G911" s="1">
        <x:v>30.906732559204102</x:v>
      </x:c>
      <x:c r="H911" s="1">
        <x:v>-28.84197998046875</x:v>
      </x:c>
      <x:c r="I911" s="1">
        <x:v>9.3564567565917969</x:v>
      </x:c>
      <x:c r="J911" t="s">
        <x:v>137</x:v>
      </x:c>
      <x:c r="K911" s="1">
        <x:v>61.779998779296875</x:v>
      </x:c>
      <x:c r="L911" s="1">
        <x:v>65.685997009277344</x:v>
      </x:c>
      <x:c r="M911" s="1">
        <x:v>69.549003601074219</x:v>
      </x:c>
      <x:c r="N911" s="1">
        <x:v>74.06500244140625</x:v>
      </x:c>
      <x:c r="O911" s="1">
        <x:v>78.234001159667969</x:v>
      </x:c>
      <x:c r="P911" s="1">
        <x:v>76.916000366210938</x:v>
      </x:c>
      <x:c r="Q911" s="1">
        <x:v>66.496002197265625</x:v>
      </x:c>
      <x:c r="R911" s="1">
        <x:v>53.724998474121094</x:v>
      </x:c>
      <x:c r="S911" s="1">
        <x:v>42.069000244140625</x:v>
      </x:c>
      <x:c r="T911" s="1">
        <x:v>35.716999053955078</x:v>
      </x:c>
      <x:c r="U911" s="1">
        <x:v>28.075000762939453</x:v>
      </x:c>
      <x:c r="V911" s="1">
        <x:v>23.483999252319336</x:v>
      </x:c>
      <x:c r="W911" s="1">
        <x:v>17.868000030517578</x:v>
      </x:c>
      <x:c r="X911" s="1">
        <x:v>14.803999900817871</x:v>
      </x:c>
      <x:c r="Y911" s="1">
        <x:v>11.958000183105469</x:v>
      </x:c>
      <x:c r="Z911" s="1">
        <x:v>8.119999885559082</x:v>
      </x:c>
      <x:c r="AA911" s="1">
        <x:v>4.7420001029968262</x:v>
      </x:c>
      <x:c r="AB911" s="1">
        <x:v>2.2909998893737793</x:v>
      </x:c>
      <x:c r="AC911" s="1">
        <x:v>0.85600000619888306</x:v>
      </x:c>
      <x:c r="AD911" s="1">
        <x:v>0.22800000011920929</x:v>
      </x:c>
      <x:c r="AE911" s="1">
        <x:v>0.043000001460313797</x:v>
      </x:c>
      <x:c r="AF911" s="1">
        <x:v>0.66980302333831787</x:v>
      </x:c>
      <x:c r="AG911" s="1">
        <x:v>0.15099999308586121</x:v>
      </x:c>
      <x:c r="AH911" s="1">
        <x:v>737</x:v>
      </x:c>
      <x:c r="AI911" s="1">
        <x:v>6.6025876998901367</x:v>
      </x:c>
      <x:c r="AJ911" s="1">
        <x:v>0.012286663055419922</x:v>
      </x:c>
      <x:c r="AK911" s="1">
        <x:v>21.492898941040039</x:v>
      </x:c>
      <x:c r="AL911" s="1">
        <x:v>0.074687957763671875</x:v>
      </x:c>
      <x:c r="AM911" s="1">
        <x:f t="shared" si="0"/>
        <x:v>404.71600151062012</x:v>
      </x:c>
    </x:row>
    <x:row r="912" spans="1:39">
      <x:c r="A912" s="1">
        <x:v>1156</x:v>
      </x:c>
      <x:c r="B912" t="s">
        <x:v>137</x:v>
      </x:c>
      <x:c r="C912" s="1">
        <x:v>2017</x:v>
      </x:c>
      <x:c r="D912" s="1">
        <x:v>64</x:v>
      </x:c>
      <x:c r="E912" t="s">
        <x:v>50</x:v>
      </x:c>
      <x:c r="F912" s="1">
        <x:v>2450364928</x:v>
      </x:c>
      <x:c r="G912" s="1">
        <x:v>29.464012145996094</x:v>
      </x:c>
      <x:c r="H912" s="1">
        <x:v>-22.054668426513672</x:v>
      </x:c>
      <x:c r="I912" s="1">
        <x:v>8.7009048461914062</x:v>
      </x:c>
      <x:c r="J912" t="s">
        <x:v>137</x:v>
      </x:c>
      <x:c r="K912" s="1">
        <x:v>62.061000823974609</x:v>
      </x:c>
      <x:c r="L912" s="1">
        <x:v>64.739997863769531</x:v>
      </x:c>
      <x:c r="M912" s="1">
        <x:v>68.680999755859375</x:v>
      </x:c>
      <x:c r="N912" s="1">
        <x:v>72.919998168945313</x:v>
      </x:c>
      <x:c r="O912" s="1">
        <x:v>77.657997131347656</x:v>
      </x:c>
      <x:c r="P912" s="1">
        <x:v>77.975997924804688</x:v>
      </x:c>
      <x:c r="Q912" s="1">
        <x:v>68.986000061035156</x:v>
      </x:c>
      <x:c r="R912" s="1">
        <x:v>55.972000122070313</x:v>
      </x:c>
      <x:c r="S912" s="1">
        <x:v>43.887001037597656</x:v>
      </x:c>
      <x:c r="T912" s="1">
        <x:v>36.488998413085938</x:v>
      </x:c>
      <x:c r="U912" s="1">
        <x:v>29.398000717163086</x:v>
      </x:c>
      <x:c r="V912" s="1">
        <x:v>23.903999328613281</x:v>
      </x:c>
      <x:c r="W912" s="1">
        <x:v>18.716999053955078</x:v>
      </x:c>
      <x:c r="X912" s="1">
        <x:v>14.845000267028809</x:v>
      </x:c>
      <x:c r="Y912" s="1">
        <x:v>12.192999839782715</x:v>
      </x:c>
      <x:c r="Z912" s="1">
        <x:v>8.4790000915527344</x:v>
      </x:c>
      <x:c r="AA912" s="1">
        <x:v>4.9670000076293945</x:v>
      </x:c>
      <x:c r="AB912" s="1">
        <x:v>2.4460000991821289</x:v>
      </x:c>
      <x:c r="AC912" s="1">
        <x:v>0.93300002813339233</x:v>
      </x:c>
      <x:c r="AD912" s="1">
        <x:v>0.2630000114440918</x:v>
      </x:c>
      <x:c r="AE912" s="1">
        <x:v>0.048000000417232513</x:v>
      </x:c>
      <x:c r="AF912" s="1">
        <x:v>0.64789146184921265</x:v>
      </x:c>
      <x:c r="AG912" s="1">
        <x:v>0.15199999511241913</x:v>
      </x:c>
      <x:c r="AH912" s="1">
        <x:v>746</x:v>
      </x:c>
      <x:c r="AI912" s="1">
        <x:v>6.6147255897521973</x:v>
      </x:c>
      <x:c r="AJ912" s="1">
        <x:v>0.012137889862060547</x:v>
      </x:c>
      <x:c r="AK912" s="1">
        <x:v>21.619503021240234</x:v>
      </x:c>
      <x:c r="AL912" s="1">
        <x:v>0.12660408020019531</x:v>
      </x:c>
      <x:c r="AM912" s="1">
        <x:f t="shared" si="0"/>
        <x:v>414.26999473571777</x:v>
      </x:c>
    </x:row>
    <x:row r="913" spans="1:39">
      <x:c r="A913" s="1">
        <x:v>1157</x:v>
      </x:c>
      <x:c r="B913" t="s">
        <x:v>137</x:v>
      </x:c>
      <x:c r="C913" s="1">
        <x:v>2018</x:v>
      </x:c>
      <x:c r="D913" s="1">
        <x:v>64</x:v>
      </x:c>
      <x:c r="E913" t="s">
        <x:v>50</x:v>
      </x:c>
      <x:c r="F913" s="1">
        <x:v>2446866432</x:v>
      </x:c>
      <x:c r="G913" s="1">
        <x:v>24.246011734008789</x:v>
      </x:c>
      <x:c r="H913" s="1">
        <x:v>-19.541463851928711</x:v>
      </x:c>
      <x:c r="I913" s="1">
        <x:v>12.029038429260254</x:v>
      </x:c>
      <x:c r="J913" t="s">
        <x:v>137</x:v>
      </x:c>
      <x:c r="K913" s="1">
        <x:v>62.840000152587891</x:v>
      </x:c>
      <x:c r="L913" s="1">
        <x:v>63.692001342773437</x:v>
      </x:c>
      <x:c r="M913" s="1">
        <x:v>67.88800048828125</x:v>
      </x:c>
      <x:c r="N913" s="1">
        <x:v>71.775001525878906</x:v>
      </x:c>
      <x:c r="O913" s="1">
        <x:v>76.7030029296875</x:v>
      </x:c>
      <x:c r="P913" s="1">
        <x:v>78.644996643066406</x:v>
      </x:c>
      <x:c r="Q913" s="1">
        <x:v>71.450996398925781</x:v>
      </x:c>
      <x:c r="R913" s="1">
        <x:v>58.205001831054688</x:v>
      </x:c>
      <x:c r="S913" s="1">
        <x:v>45.923999786376953</x:v>
      </x:c>
      <x:c r="T913" s="1">
        <x:v>37.194000244140625</x:v>
      </x:c>
      <x:c r="U913" s="1">
        <x:v>30.849000930786133</x:v>
      </x:c>
      <x:c r="V913" s="1">
        <x:v>24.271999359130859</x:v>
      </x:c>
      <x:c r="W913" s="1">
        <x:v>19.670000076293945</x:v>
      </x:c>
      <x:c r="X913" s="1">
        <x:v>14.925000190734863</x:v>
      </x:c>
      <x:c r="Y913" s="1">
        <x:v>12.39900016784668</x:v>
      </x:c>
      <x:c r="Z913" s="1">
        <x:v>8.8400001525878906</x:v>
      </x:c>
      <x:c r="AA913" s="1">
        <x:v>5.1880002021789551</x:v>
      </x:c>
      <x:c r="AB913" s="1">
        <x:v>2.5859999656677246</x:v>
      </x:c>
      <x:c r="AC913" s="1">
        <x:v>1.0010000467300415</x:v>
      </x:c>
      <x:c r="AD913" s="1">
        <x:v>0.29600000381469727</x:v>
      </x:c>
      <x:c r="AE913" s="1">
        <x:v>0.05299999937415123</x:v>
      </x:c>
      <x:c r="AF913" s="1">
        <x:v>0.62894129753112793</x:v>
      </x:c>
      <x:c r="AG913" s="1">
        <x:v>0.15299999713897705</x:v>
      </x:c>
      <x:c r="AH913" s="1">
        <x:v>754</x:v>
      </x:c>
      <x:c r="AI913" s="1">
        <x:v>6.6253924369812012</x:v>
      </x:c>
      <x:c r="AJ913" s="1">
        <x:v>0.010666847229003906</x:v>
      </x:c>
      <x:c r="AK913" s="1">
        <x:v>21.618074417114258</x:v>
      </x:c>
      <x:c r="AL913" s="1">
        <x:v>-0.0014286041259765625</x:v>
      </x:c>
      <x:c r="AM913" s="1">
        <x:f t="shared" si="0"/>
        <x:v>423.24299812316895</x:v>
      </x:c>
    </x:row>
    <x:row r="914" spans="1:39">
      <x:c r="A914" s="1">
        <x:v>1158</x:v>
      </x:c>
      <x:c r="B914" t="s">
        <x:v>137</x:v>
      </x:c>
      <x:c r="C914" s="1">
        <x:v>2019</x:v>
      </x:c>
      <x:c r="D914" s="1">
        <x:v>64</x:v>
      </x:c>
      <x:c r="E914" t="s">
        <x:v>50</x:v>
      </x:c>
      <x:c r="F914" s="1">
        <x:v>2535656960</x:v>
      </x:c>
      <x:c r="G914" s="1">
        <x:v>21.376688003540039</x:v>
      </x:c>
      <x:c r="H914" s="1">
        <x:v>-19.7503662109375</x:v>
      </x:c>
      <x:c r="I914" s="1">
        <x:v>12.984210968017578</x:v>
      </x:c>
      <x:c r="J914" t="s">
        <x:v>137</x:v>
      </x:c>
      <x:c r="K914" s="1">
        <x:v>63.560001373291016</x:v>
      </x:c>
      <x:c r="L914" s="1">
        <x:v>62.699001312255859</x:v>
      </x:c>
      <x:c r="M914" s="1">
        <x:v>67.109001159667969</x:v>
      </x:c>
      <x:c r="N914" s="1">
        <x:v>70.704002380371094</x:v>
      </x:c>
      <x:c r="O914" s="1">
        <x:v>75.530998229980469</x:v>
      </x:c>
      <x:c r="P914" s="1">
        <x:v>78.986000061035156</x:v>
      </x:c>
      <x:c r="Q914" s="1">
        <x:v>73.740997314453125</x:v>
      </x:c>
      <x:c r="R914" s="1">
        <x:v>60.508998870849609</x:v>
      </x:c>
      <x:c r="S914" s="1">
        <x:v>48.076000213623047</x:v>
      </x:c>
      <x:c r="T914" s="1">
        <x:v>38.090000152587891</x:v>
      </x:c>
      <x:c r="U914" s="1">
        <x:v>32.220001220703125</x:v>
      </x:c>
      <x:c r="V914" s="1">
        <x:v>24.805999755859375</x:v>
      </x:c>
      <x:c r="W914" s="1">
        <x:v>20.562999725341797</x:v>
      </x:c>
      <x:c r="X914" s="1">
        <x:v>15.156000137329102</x:v>
      </x:c>
      <x:c r="Y914" s="1">
        <x:v>12.585000038146973</x:v>
      </x:c>
      <x:c r="Z914" s="1">
        <x:v>9.1770000457763672</x:v>
      </x:c>
      <x:c r="AA914" s="1">
        <x:v>5.4229998588562012</x:v>
      </x:c>
      <x:c r="AB914" s="1">
        <x:v>2.7209999561309814</x:v>
      </x:c>
      <x:c r="AC914" s="1">
        <x:v>1.062000036239624</x:v>
      </x:c>
      <x:c r="AD914" s="1">
        <x:v>0.31600001454353333</x:v>
      </x:c>
      <x:c r="AE914" s="1">
        <x:v>0.059999998658895493</x:v>
      </x:c>
      <x:c r="AF914" s="1">
        <x:v>0.61133581399917603</x:v>
      </x:c>
      <x:c r="AG914" s="1">
        <x:v>0.1550000011920929</x:v>
      </x:c>
      <x:c r="AH914" s="1">
        <x:v>763</x:v>
      </x:c>
      <x:c r="AI914" s="1">
        <x:v>6.6372580528259277</x:v>
      </x:c>
      <x:c r="AJ914" s="1">
        <x:v>0.011865615844726563</x:v>
      </x:c>
      <x:c r="AK914" s="1">
        <x:v>21.653718948364258</x:v>
      </x:c>
      <x:c r="AL914" s="1">
        <x:v>0.03564453125</x:v>
      </x:c>
      <x:c r="AM914" s="1">
        <x:f t="shared" si="0"/>
        <x:v>431.9589958190918</x:v>
      </x:c>
    </x:row>
    <x:row r="915" spans="1:39">
      <x:c r="A915" s="1">
        <x:v>1159</x:v>
      </x:c>
      <x:c r="B915" t="s">
        <x:v>137</x:v>
      </x:c>
      <x:c r="C915" s="1">
        <x:v>2020</x:v>
      </x:c>
      <x:c r="D915" s="1">
        <x:v>64</x:v>
      </x:c>
      <x:c r="E915" t="s">
        <x:v>50</x:v>
      </x:c>
      <x:c r="F915" s="1">
        <x:v>2315437312</x:v>
      </x:c>
      <x:c r="G915" s="1">
        <x:v>18.22258186340332</x:v>
      </x:c>
      <x:c r="H915" s="1">
        <x:v>-16.46136474609375</x:v>
      </x:c>
      <x:c r="I915" s="1">
        <x:v>6.688720703125</x:v>
      </x:c>
      <x:c r="J915" t="s">
        <x:v>137</x:v>
      </x:c>
      <x:c r="K915" s="1">
        <x:v>63.854999542236328</x:v>
      </x:c>
      <x:c r="L915" s="1">
        <x:v>61.972999572753906</x:v>
      </x:c>
      <x:c r="M915" s="1">
        <x:v>66.26300048828125</x:v>
      </x:c>
      <x:c r="N915" s="1">
        <x:v>69.730003356933594</x:v>
      </x:c>
      <x:c r="O915" s="1">
        <x:v>74.307998657226563</x:v>
      </x:c>
      <x:c r="P915" s="1">
        <x:v>79.005996704101563</x:v>
      </x:c>
      <x:c r="Q915" s="1">
        <x:v>75.718002319335938</x:v>
      </x:c>
      <x:c r="R915" s="1">
        <x:v>62.963001251220703</x:v>
      </x:c>
      <x:c r="S915" s="1">
        <x:v>50.275001525878906</x:v>
      </x:c>
      <x:c r="T915" s="1">
        <x:v>39.328998565673828</x:v>
      </x:c>
      <x:c r="U915" s="1">
        <x:v>33.388999938964844</x:v>
      </x:c>
      <x:c r="V915" s="1">
        <x:v>25.625</x:v>
      </x:c>
      <x:c r="W915" s="1">
        <x:v>21.302999496459961</x:v>
      </x:c>
      <x:c r="X915" s="1">
        <x:v>15.604999542236328</x:v>
      </x:c>
      <x:c r="Y915" s="1">
        <x:v>12.753999710083008</x:v>
      </x:c>
      <x:c r="Z915" s="1">
        <x:v>9.4799995422363281</x:v>
      </x:c>
      <x:c r="AA915" s="1">
        <x:v>5.6810002326965332</x:v>
      </x:c>
      <x:c r="AB915" s="1">
        <x:v>2.8559999465942383</x:v>
      </x:c>
      <x:c r="AC915" s="1">
        <x:v>1.1160000562667847</x:v>
      </x:c>
      <x:c r="AD915" s="1">
        <x:v>0.31700000166893005</x:v>
      </x:c>
      <x:c r="AE915" s="1">
        <x:v>0.065999999642372131</x:v>
      </x:c>
      <x:c r="AF915" s="1">
        <x:v>0.5942198634147644</x:v>
      </x:c>
      <x:c r="AG915" s="1">
        <x:v>0.15700000524520874</x:v>
      </x:c>
      <x:c r="AH915" s="1">
        <x:v>772</x:v>
      </x:c>
      <x:c r="AI915" s="1">
        <x:v>6.648984432220459</x:v>
      </x:c>
      <x:c r="AJ915" s="1">
        <x:v>0.01172637939453125</x:v>
      </x:c>
      <x:c r="AK915" s="1">
        <x:v>21.562864303588867</x:v>
      </x:c>
      <x:c r="AL915" s="1">
        <x:v>-0.090854644775390625</x:v>
      </x:c>
      <x:c r="AM915" s="1">
        <x:f t="shared" si="0"/>
        <x:v>440.61299896240234</x:v>
      </x:c>
    </x:row>
    <x:row r="916" spans="1:39">
      <x:c r="A916" s="1">
        <x:v>1160</x:v>
      </x:c>
      <x:c r="B916" t="s">
        <x:v>159</x:v>
      </x:c>
      <x:c r="C916" s="1">
        <x:v>1960</x:v>
      </x:c>
      <x:c r="D916" s="1">
        <x:v>70</x:v>
      </x:c>
      <x:c r="E916" t="s">
        <x:v>52</x:v>
      </x:c>
      <x:c r="F916" s="1"/>
      <x:c r="G916" s="1"/>
      <x:c r="H916" s="1"/>
      <x:c r="I916" s="1"/>
      <x:c r="J916" t="s">
        <x:v>21</x:v>
      </x:c>
      <x:c r="K916" s="1">
        <x:v>436.99099731445312</x:v>
      </x:c>
      <x:c r="L916" s="1">
        <x:v>418.38299560546875</x:v>
      </x:c>
      <x:c r="M916" s="1">
        <x:v>370.06698608398437</x:v>
      </x:c>
      <x:c r="N916" s="1">
        <x:v>270.97100830078125</x:v>
      </x:c>
      <x:c r="O916" s="1">
        <x:v>329.08599853515625</x:v>
      </x:c>
      <x:c r="P916" s="1">
        <x:v>300.20098876953125</x:v>
      </x:c>
      <x:c r="Q916" s="1">
        <x:v>254.75</x:v>
      </x:c>
      <x:c r="R916" s="1">
        <x:v>170.72799682617187</x:v>
      </x:c>
      <x:c r="S916" s="1">
        <x:v>105.81700134277344</x:v>
      </x:c>
      <x:c r="T916" s="1">
        <x:v>126.94100189208984</x:v>
      </x:c>
      <x:c r="U916" s="1">
        <x:v>136.34700012207031</x:v>
      </x:c>
      <x:c r="V916" s="1">
        <x:v>109.84999847412109</x:v>
      </x:c>
      <x:c r="W916" s="1">
        <x:v>84.477996826171875</x:v>
      </x:c>
      <x:c r="X916" s="1">
        <x:v>47.238998413085938</x:v>
      </x:c>
      <x:c r="Y916" s="1">
        <x:v>33.314998626708984</x:v>
      </x:c>
      <x:c r="Z916" s="1">
        <x:v>16.01099967956543</x:v>
      </x:c>
      <x:c r="AA916" s="1">
        <x:v>9.7370004653930664</x:v>
      </x:c>
      <x:c r="AB916" s="1">
        <x:v>3.6610000133514404</x:v>
      </x:c>
      <x:c r="AC916" s="1">
        <x:v>0.90499997138977051</x:v>
      </x:c>
      <x:c r="AD916" s="1">
        <x:v>0.16899999976158142</x:v>
      </x:c>
      <x:c r="AE916" s="1">
        <x:v>0.017000000923871994</x:v>
      </x:c>
      <x:c r="AF916" s="1">
        <x:v>0.97567480802536011</x:v>
      </x:c>
      <x:c r="AG916" s="1">
        <x:v>0.12700000405311584</x:v>
      </x:c>
      <x:c r="AH916" s="1">
        <x:v>3230</x:v>
      </x:c>
      <x:c r="AI916" s="1">
        <x:v>8.0802373886108398</x:v>
      </x:c>
      <x:c r="AJ916" s="1"/>
      <x:c r="AK916" s="1"/>
      <x:c r="AL916" s="1"/>
      <x:c r="AM916" s="1">
        <x:f t="shared" si="0"/>
        <x:v>1533.7199859619141</x:v>
      </x:c>
    </x:row>
    <x:row r="917" spans="1:39">
      <x:c r="A917" s="1">
        <x:v>1161</x:v>
      </x:c>
      <x:c r="B917" t="s">
        <x:v>159</x:v>
      </x:c>
      <x:c r="C917" s="1">
        <x:v>1961</x:v>
      </x:c>
      <x:c r="D917" s="1">
        <x:v>70</x:v>
      </x:c>
      <x:c r="E917" t="s">
        <x:v>52</x:v>
      </x:c>
      <x:c r="F917" s="1"/>
      <x:c r="G917" s="1"/>
      <x:c r="H917" s="1"/>
      <x:c r="I917" s="1"/>
      <x:c r="J917" t="s">
        <x:v>21</x:v>
      </x:c>
      <x:c r="K917" s="1">
        <x:v>440.3590087890625</x:v>
      </x:c>
      <x:c r="L917" s="1">
        <x:v>423.364990234375</x:v>
      </x:c>
      <x:c r="M917" s="1">
        <x:v>385.50201416015625</x:v>
      </x:c>
      <x:c r="N917" s="1">
        <x:v>277.92898559570312</x:v>
      </x:c>
      <x:c r="O917" s="1">
        <x:v>317.7550048828125</x:v>
      </x:c>
      <x:c r="P917" s="1">
        <x:v>306.85198974609375</x:v>
      </x:c>
      <x:c r="Q917" s="1">
        <x:v>265.447998046875</x:v>
      </x:c>
      <x:c r="R917" s="1">
        <x:v>186.81199645996094</x:v>
      </x:c>
      <x:c r="S917" s="1">
        <x:v>110.98600006103516</x:v>
      </x:c>
      <x:c r="T917" s="1">
        <x:v>120.03299713134766</x:v>
      </x:c>
      <x:c r="U917" s="1">
        <x:v>135.70500183105469</x:v>
      </x:c>
      <x:c r="V917" s="1">
        <x:v>113.54000091552734</x:v>
      </x:c>
      <x:c r="W917" s="1">
        <x:v>88.030998229980469</x:v>
      </x:c>
      <x:c r="X917" s="1">
        <x:v>50.925998687744141</x:v>
      </x:c>
      <x:c r="Y917" s="1">
        <x:v>33.560001373291016</x:v>
      </x:c>
      <x:c r="Z917" s="1">
        <x:v>17.061000823974609</x:v>
      </x:c>
      <x:c r="AA917" s="1">
        <x:v>9.4530000686645508</x:v>
      </x:c>
      <x:c r="AB917" s="1">
        <x:v>4.0310001373291016</x:v>
      </x:c>
      <x:c r="AC917" s="1">
        <x:v>1.0490000247955322</x:v>
      </x:c>
      <x:c r="AD917" s="1">
        <x:v>0.18799999356269836</x:v>
      </x:c>
      <x:c r="AE917" s="1">
        <x:v>0.018999999389052391</x:v>
      </x:c>
      <x:c r="AF917" s="1">
        <x:v>0.98074918985366821</x:v>
      </x:c>
      <x:c r="AG917" s="1">
        <x:v>0.13099999725818634</x:v>
      </x:c>
      <x:c r="AH917" s="1">
        <x:v>3290</x:v>
      </x:c>
      <x:c r="AI917" s="1">
        <x:v>8.0986433029174805</x:v>
      </x:c>
      <x:c r="AJ917" s="1">
        <x:v>0.018405914306640625</x:v>
      </x:c>
      <x:c r="AK917" s="1"/>
      <x:c r="AL917" s="1"/>
      <x:c r="AM917" s="1">
        <x:f t="shared" si="0"/>
        <x:v>1557.130989074707</x:v>
      </x:c>
    </x:row>
    <x:row r="918" spans="1:39">
      <x:c r="A918" s="1">
        <x:v>1162</x:v>
      </x:c>
      <x:c r="B918" t="s">
        <x:v>159</x:v>
      </x:c>
      <x:c r="C918" s="1">
        <x:v>1962</x:v>
      </x:c>
      <x:c r="D918" s="1">
        <x:v>70</x:v>
      </x:c>
      <x:c r="E918" t="s">
        <x:v>52</x:v>
      </x:c>
      <x:c r="F918" s="1"/>
      <x:c r="G918" s="1"/>
      <x:c r="H918" s="1"/>
      <x:c r="I918" s="1"/>
      <x:c r="J918" t="s">
        <x:v>21</x:v>
      </x:c>
      <x:c r="K918" s="1">
        <x:v>446.75601196289062</x:v>
      </x:c>
      <x:c r="L918" s="1">
        <x:v>426.51699829101562</x:v>
      </x:c>
      <x:c r="M918" s="1">
        <x:v>396.72601318359375</x:v>
      </x:c>
      <x:c r="N918" s="1">
        <x:v>295.93099975585937</x:v>
      </x:c>
      <x:c r="O918" s="1">
        <x:v>299.21099853515625</x:v>
      </x:c>
      <x:c r="P918" s="1">
        <x:v>314.53500366210937</x:v>
      </x:c>
      <x:c r="Q918" s="1">
        <x:v>273.16900634765625</x:v>
      </x:c>
      <x:c r="R918" s="1">
        <x:v>203.24899291992187</x:v>
      </x:c>
      <x:c r="S918" s="1">
        <x:v>120.82099914550781</x:v>
      </x:c>
      <x:c r="T918" s="1">
        <x:v>111.94100189208984</x:v>
      </x:c>
      <x:c r="U918" s="1">
        <x:v>133.67599487304688</x:v>
      </x:c>
      <x:c r="V918" s="1">
        <x:v>117.90799713134766</x:v>
      </x:c>
      <x:c r="W918" s="1">
        <x:v>90.523002624511719</x:v>
      </x:c>
      <x:c r="X918" s="1">
        <x:v>55.983001708984375</x:v>
      </x:c>
      <x:c r="Y918" s="1">
        <x:v>33.158000946044922</x:v>
      </x:c>
      <x:c r="Z918" s="1">
        <x:v>18.555000305175781</x:v>
      </x:c>
      <x:c r="AA918" s="1">
        <x:v>8.8629999160766602</x:v>
      </x:c>
      <x:c r="AB918" s="1">
        <x:v>4.3189997673034668</x:v>
      </x:c>
      <x:c r="AC918" s="1">
        <x:v>1.1449999809265137</x:v>
      </x:c>
      <x:c r="AD918" s="1">
        <x:v>0.22100000083446503</x:v>
      </x:c>
      <x:c r="AE918" s="1">
        <x:v>0.020999999716877937</x:v>
      </x:c>
      <x:c r="AF918" s="1">
        <x:v>0.99455070495605469</x:v>
      </x:c>
      <x:c r="AG918" s="1">
        <x:v>0.13500000536441803</x:v>
      </x:c>
      <x:c r="AH918" s="1">
        <x:v>3350</x:v>
      </x:c>
      <x:c r="AI918" s="1">
        <x:v>8.1167154312133789</x:v>
      </x:c>
      <x:c r="AJ918" s="1">
        <x:v>0.018072128295898438</x:v>
      </x:c>
      <x:c r="AK918" s="1"/>
      <x:c r="AL918" s="1"/>
      <x:c r="AM918" s="1">
        <x:f t="shared" si="0"/>
        <x:v>1574.5099945068359</x:v>
      </x:c>
    </x:row>
    <x:row r="919" spans="1:39">
      <x:c r="A919" s="1">
        <x:v>1163</x:v>
      </x:c>
      <x:c r="B919" t="s">
        <x:v>159</x:v>
      </x:c>
      <x:c r="C919" s="1">
        <x:v>1963</x:v>
      </x:c>
      <x:c r="D919" s="1">
        <x:v>70</x:v>
      </x:c>
      <x:c r="E919" t="s">
        <x:v>52</x:v>
      </x:c>
      <x:c r="F919" s="1"/>
      <x:c r="G919" s="1"/>
      <x:c r="H919" s="1"/>
      <x:c r="I919" s="1"/>
      <x:c r="J919" t="s">
        <x:v>21</x:v>
      </x:c>
      <x:c r="K919" s="1">
        <x:v>453.70098876953125</x:v>
      </x:c>
      <x:c r="L919" s="1">
        <x:v>428.05099487304687</x:v>
      </x:c>
      <x:c r="M919" s="1">
        <x:v>404.6300048828125</x:v>
      </x:c>
      <x:c r="N919" s="1">
        <x:v>320.84298706054687</x:v>
      </x:c>
      <x:c r="O919" s="1">
        <x:v>278.781005859375</x:v>
      </x:c>
      <x:c r="P919" s="1">
        <x:v>320.98599243164062</x:v>
      </x:c>
      <x:c r="Q919" s="1">
        <x:v>278.85101318359375</x:v>
      </x:c>
      <x:c r="R919" s="1">
        <x:v>219.26499938964844</x:v>
      </x:c>
      <x:c r="S919" s="1">
        <x:v>134.16799926757813</x:v>
      </x:c>
      <x:c r="T919" s="1">
        <x:v>104.45700073242187</x:v>
      </x:c>
      <x:c r="U919" s="1">
        <x:v>130.35800170898437</x:v>
      </x:c>
      <x:c r="V919" s="1">
        <x:v>122.21800231933594</x:v>
      </x:c>
      <x:c r="W919" s="1">
        <x:v>92.566001892089844</x:v>
      </x:c>
      <x:c r="X919" s="1">
        <x:v>61.661998748779297</x:v>
      </x:c>
      <x:c r="Y919" s="1">
        <x:v>32.858001708984375</x:v>
      </x:c>
      <x:c r="Z919" s="1">
        <x:v>20.066999435424805</x:v>
      </x:c>
      <x:c r="AA919" s="1">
        <x:v>8.2559995651245117</x:v>
      </x:c>
      <x:c r="AB919" s="1">
        <x:v>4.3829998970031738</x:v>
      </x:c>
      <x:c r="AC919" s="1">
        <x:v>1.2050000429153442</x:v>
      </x:c>
      <x:c r="AD919" s="1">
        <x:v>0.24400000274181366</x:v>
      </x:c>
      <x:c r="AE919" s="1">
        <x:v>0.023000000044703484</x:v>
      </x:c>
      <x:c r="AF919" s="1">
        <x:v>1.011415958404541</x:v>
      </x:c>
      <x:c r="AG919" s="1">
        <x:v>0.13899999856948853</x:v>
      </x:c>
      <x:c r="AH919" s="1">
        <x:v>3420</x:v>
      </x:c>
      <x:c r="AI919" s="1">
        <x:v>8.1373958587646484</x:v>
      </x:c>
      <x:c r="AJ919" s="1">
        <x:v>0.020680427551269531</x:v>
      </x:c>
      <x:c r="AK919" s="1"/>
      <x:c r="AL919" s="1"/>
      <x:c r="AM919" s="1">
        <x:f t="shared" si="0"/>
        <x:v>1589.0840148925781</x:v>
      </x:c>
    </x:row>
    <x:row r="920" spans="1:39">
      <x:c r="A920" s="1">
        <x:v>1164</x:v>
      </x:c>
      <x:c r="B920" t="s">
        <x:v>159</x:v>
      </x:c>
      <x:c r="C920" s="1">
        <x:v>1964</x:v>
      </x:c>
      <x:c r="D920" s="1">
        <x:v>70</x:v>
      </x:c>
      <x:c r="E920" t="s">
        <x:v>52</x:v>
      </x:c>
      <x:c r="F920" s="1"/>
      <x:c r="G920" s="1"/>
      <x:c r="H920" s="1"/>
      <x:c r="I920" s="1"/>
      <x:c r="J920" t="s">
        <x:v>21</x:v>
      </x:c>
      <x:c r="K920" s="1">
        <x:v>458.48199462890625</x:v>
      </x:c>
      <x:c r="L920" s="1">
        <x:v>428.55999755859375</x:v>
      </x:c>
      <x:c r="M920" s="1">
        <x:v>410.8070068359375</x:v>
      </x:c>
      <x:c r="N920" s="1">
        <x:v>345.52200317382812</x:v>
      </x:c>
      <x:c r="O920" s="1">
        <x:v>264.64199829101562</x:v>
      </x:c>
      <x:c r="P920" s="1">
        <x:v>322.48800659179687</x:v>
      </x:c>
      <x:c r="Q920" s="1">
        <x:v>284.04998779296875</x:v>
      </x:c>
      <x:c r="R920" s="1">
        <x:v>233.81100463867187</x:v>
      </x:c>
      <x:c r="S920" s="1">
        <x:v>149.08500671386719</x:v>
      </x:c>
      <x:c r="T920" s="1">
        <x:v>100.19200134277344</x:v>
      </x:c>
      <x:c r="U920" s="1">
        <x:v>125.82499694824219</x:v>
      </x:c>
      <x:c r="V920" s="1">
        <x:v>125.33999633789063</x:v>
      </x:c>
      <x:c r="W920" s="1">
        <x:v>95.037002563476562</x:v>
      </x:c>
      <x:c r="X920" s="1">
        <x:v>66.912002563476562</x:v>
      </x:c>
      <x:c r="Y920" s="1">
        <x:v>33.603000640869141</x:v>
      </x:c>
      <x:c r="Z920" s="1">
        <x:v>21.096000671386719</x:v>
      </x:c>
      <x:c r="AA920" s="1">
        <x:v>7.9419999122619629</x:v>
      </x:c>
      <x:c r="AB920" s="1">
        <x:v>4.1440000534057617</x:v>
      </x:c>
      <x:c r="AC920" s="1">
        <x:v>1.1929999589920044</x:v>
      </x:c>
      <x:c r="AD920" s="1">
        <x:v>0.24300000071525574</x:v>
      </x:c>
      <x:c r="AE920" s="1">
        <x:v>0.02500000037252903</x:v>
      </x:c>
      <x:c r="AF920" s="1">
        <x:v>1.0236309766769409</x:v>
      </x:c>
      <x:c r="AG920" s="1">
        <x:v>0.14300000667572021</x:v>
      </x:c>
      <x:c r="AH920" s="1">
        <x:v>3480</x:v>
      </x:c>
      <x:c r="AI920" s="1">
        <x:v>8.1547880172729492</x:v>
      </x:c>
      <x:c r="AJ920" s="1">
        <x:v>0.017392158508300781</x:v>
      </x:c>
      <x:c r="AK920" s="1"/>
      <x:c r="AL920" s="1"/>
      <x:c r="AM920" s="1">
        <x:f t="shared" si="0"/>
        <x:v>1605.4329986572266</x:v>
      </x:c>
    </x:row>
    <x:row r="921" spans="1:39">
      <x:c r="A921" s="1">
        <x:v>1165</x:v>
      </x:c>
      <x:c r="B921" t="s">
        <x:v>159</x:v>
      </x:c>
      <x:c r="C921" s="1">
        <x:v>1965</x:v>
      </x:c>
      <x:c r="D921" s="1">
        <x:v>70</x:v>
      </x:c>
      <x:c r="E921" t="s">
        <x:v>52</x:v>
      </x:c>
      <x:c r="F921" s="1"/>
      <x:c r="G921" s="1"/>
      <x:c r="H921" s="1"/>
      <x:c r="I921" s="1"/>
      <x:c r="J921" t="s">
        <x:v>21</x:v>
      </x:c>
      <x:c r="K921" s="1">
        <x:v>459.2650146484375</x:v>
      </x:c>
      <x:c r="L921" s="1">
        <x:v>428.92999267578125</x:v>
      </x:c>
      <x:c r="M921" s="1">
        <x:v>415.97500610351562</x:v>
      </x:c>
      <x:c r="N921" s="1">
        <x:v>365.31298828125</x:v>
      </x:c>
      <x:c r="O921" s="1">
        <x:v>261.71200561523437</x:v>
      </x:c>
      <x:c r="P921" s="1">
        <x:v>317.14898681640625</x:v>
      </x:c>
      <x:c r="Q921" s="1">
        <x:v>289.58099365234375</x:v>
      </x:c>
      <x:c r="R921" s="1">
        <x:v>246.1719970703125</x:v>
      </x:c>
      <x:c r="S921" s="1">
        <x:v>164.20199584960937</x:v>
      </x:c>
      <x:c r="T921" s="1">
        <x:v>100.70999908447266</x:v>
      </x:c>
      <x:c r="U921" s="1">
        <x:v>120.26000213623047</x:v>
      </x:c>
      <x:c r="V921" s="1">
        <x:v>126.60900115966797</x:v>
      </x:c>
      <x:c r="W921" s="1">
        <x:v>98.337997436523438</x:v>
      </x:c>
      <x:c r="X921" s="1">
        <x:v>71.202003479003906</x:v>
      </x:c>
      <x:c r="Y921" s="1">
        <x:v>35.791999816894531</x:v>
      </x:c>
      <x:c r="Z921" s="1">
        <x:v>21.509000778198242</x:v>
      </x:c>
      <x:c r="AA921" s="1">
        <x:v>8.0089998245239258</x:v>
      </x:c>
      <x:c r="AB921" s="1">
        <x:v>3.6089999675750732</x:v>
      </x:c>
      <x:c r="AC921" s="1">
        <x:v>1.0740000009536743</x:v>
      </x:c>
      <x:c r="AD921" s="1">
        <x:v>0.19499999284744263</x:v>
      </x:c>
      <x:c r="AE921" s="1">
        <x:v>0.026000000536441803</x:v>
      </x:c>
      <x:c r="AF921" s="1">
        <x:v>1.0264929533004761</x:v>
      </x:c>
      <x:c r="AG921" s="1">
        <x:v>0.14699999988079071</x:v>
      </x:c>
      <x:c r="AH921" s="1">
        <x:v>3540</x:v>
      </x:c>
      <x:c r="AI921" s="1">
        <x:v>8.1718816757202148</x:v>
      </x:c>
      <x:c r="AJ921" s="1">
        <x:v>0.017093658447265625</x:v>
      </x:c>
      <x:c r="AK921" s="1"/>
      <x:c r="AL921" s="1"/>
      <x:c r="AM921" s="1">
        <x:f t="shared" si="0"/>
        <x:v>1626.3949813842773</x:v>
      </x:c>
    </x:row>
    <x:row r="922" spans="1:39">
      <x:c r="A922" s="1">
        <x:v>1166</x:v>
      </x:c>
      <x:c r="B922" t="s">
        <x:v>159</x:v>
      </x:c>
      <x:c r="C922" s="1">
        <x:v>1966</x:v>
      </x:c>
      <x:c r="D922" s="1">
        <x:v>70</x:v>
      </x:c>
      <x:c r="E922" t="s">
        <x:v>52</x:v>
      </x:c>
      <x:c r="F922" s="1"/>
      <x:c r="G922" s="1"/>
      <x:c r="H922" s="1"/>
      <x:c r="I922" s="1"/>
      <x:c r="J922" t="s">
        <x:v>21</x:v>
      </x:c>
      <x:c r="K922" s="1">
        <x:v>464.32699584960937</x:v>
      </x:c>
      <x:c r="L922" s="1">
        <x:v>432.364013671875</x:v>
      </x:c>
      <x:c r="M922" s="1">
        <x:v>420.60501098632812</x:v>
      </x:c>
      <x:c r="N922" s="1">
        <x:v>378.239013671875</x:v>
      </x:c>
      <x:c r="O922" s="1">
        <x:v>263.5159912109375</x:v>
      </x:c>
      <x:c r="P922" s="1">
        <x:v>303.49398803710937</x:v>
      </x:c>
      <x:c r="Q922" s="1">
        <x:v>295.95098876953125</x:v>
      </x:c>
      <x:c r="R922" s="1">
        <x:v>256.0880126953125</x:v>
      </x:c>
      <x:c r="S922" s="1">
        <x:v>179.14599609375</x:v>
      </x:c>
      <x:c r="T922" s="1">
        <x:v>105.10299682617187</x:v>
      </x:c>
      <x:c r="U922" s="1">
        <x:v>113.33699798583984</x:v>
      </x:c>
      <x:c r="V922" s="1">
        <x:v>125.90699768066406</x:v>
      </x:c>
      <x:c r="W922" s="1">
        <x:v>100.99299621582031</x:v>
      </x:c>
      <x:c r="X922" s="1">
        <x:v>73.227996826171875</x:v>
      </x:c>
      <x:c r="Y922" s="1">
        <x:v>38.620998382568359</x:v>
      </x:c>
      <x:c r="Z922" s="1">
        <x:v>21.709999084472656</x:v>
      </x:c>
      <x:c r="AA922" s="1">
        <x:v>8.925999641418457</x:v>
      </x:c>
      <x:c r="AB922" s="1">
        <x:v>3.6040000915527344</x:v>
      </x:c>
      <x:c r="AC922" s="1">
        <x:v>1.2239999771118164</x:v>
      </x:c>
      <x:c r="AD922" s="1">
        <x:v>0.2199999988079071</x:v>
      </x:c>
      <x:c r="AE922" s="1">
        <x:v>0.027000000700354576</x:v>
      </x:c>
      <x:c r="AF922" s="1">
        <x:v>1.0322628021240234</x:v>
      </x:c>
      <x:c r="AG922" s="1">
        <x:v>0.15099999308586121</x:v>
      </x:c>
      <x:c r="AH922" s="1">
        <x:v>3590</x:v>
      </x:c>
      <x:c r="AI922" s="1">
        <x:v>8.1859073638916016</x:v>
      </x:c>
      <x:c r="AJ922" s="1">
        <x:v>0.014025688171386719</x:v>
      </x:c>
      <x:c r="AK922" s="1"/>
      <x:c r="AL922" s="1"/>
      <x:c r="AM922" s="1">
        <x:f t="shared" si="0"/>
        <x:v>1642.5419692993164</x:v>
      </x:c>
    </x:row>
    <x:row r="923" spans="1:39">
      <x:c r="A923" s="1">
        <x:v>1167</x:v>
      </x:c>
      <x:c r="B923" t="s">
        <x:v>159</x:v>
      </x:c>
      <x:c r="C923" s="1">
        <x:v>1967</x:v>
      </x:c>
      <x:c r="D923" s="1">
        <x:v>70</x:v>
      </x:c>
      <x:c r="E923" t="s">
        <x:v>52</x:v>
      </x:c>
      <x:c r="F923" s="1"/>
      <x:c r="G923" s="1"/>
      <x:c r="H923" s="1"/>
      <x:c r="I923" s="1"/>
      <x:c r="J923" t="s">
        <x:v>21</x:v>
      </x:c>
      <x:c r="K923" s="1">
        <x:v>458.89300537109375</x:v>
      </x:c>
      <x:c r="L923" s="1">
        <x:v>438.15499877929687</x:v>
      </x:c>
      <x:c r="M923" s="1">
        <x:v>424.20199584960937</x:v>
      </x:c>
      <x:c r="N923" s="1">
        <x:v>389.41000366210937</x:v>
      </x:c>
      <x:c r="O923" s="1">
        <x:v>277.1510009765625</x:v>
      </x:c>
      <x:c r="P923" s="1">
        <x:v>281.29000854492187</x:v>
      </x:c>
      <x:c r="Q923" s="1">
        <x:v>303.33999633789062</x:v>
      </x:c>
      <x:c r="R923" s="1">
        <x:v>263.91900634765625</x:v>
      </x:c>
      <x:c r="S923" s="1">
        <x:v>194.75700378417969</x:v>
      </x:c>
      <x:c r="T923" s="1">
        <x:v>114.14700317382812</x:v>
      </x:c>
      <x:c r="U923" s="1">
        <x:v>105.27100372314453</x:v>
      </x:c>
      <x:c r="V923" s="1">
        <x:v>124.23200225830078</x:v>
      </x:c>
      <x:c r="W923" s="1">
        <x:v>104.78700256347656</x:v>
      </x:c>
      <x:c r="X923" s="1">
        <x:v>74.449996948242188</x:v>
      </x:c>
      <x:c r="Y923" s="1">
        <x:v>42.196998596191406</x:v>
      </x:c>
      <x:c r="Z923" s="1">
        <x:v>21.402000427246094</x:v>
      </x:c>
      <x:c r="AA923" s="1">
        <x:v>9.9890003204345703</x:v>
      </x:c>
      <x:c r="AB923" s="1">
        <x:v>3.4549999237060547</x:v>
      </x:c>
      <x:c r="AC923" s="1">
        <x:v>1.3359999656677246</x:v>
      </x:c>
      <x:c r="AD923" s="1">
        <x:v>0.26600000262260437</x:v>
      </x:c>
      <x:c r="AE923" s="1">
        <x:v>0.028999999165534973</x:v>
      </x:c>
      <x:c r="AF923" s="1">
        <x:v>1.0279747247695923</x:v>
      </x:c>
      <x:c r="AG923" s="1">
        <x:v>0.1550000011920929</x:v>
      </x:c>
      <x:c r="AH923" s="1">
        <x:v>3630</x:v>
      </x:c>
      <x:c r="AI923" s="1">
        <x:v>8.1969881057739258</x:v>
      </x:c>
      <x:c r="AJ923" s="1">
        <x:v>0.011080741882324219</x:v>
      </x:c>
      <x:c r="AK923" s="1"/>
      <x:c r="AL923" s="1"/>
      <x:c r="AM923" s="1">
        <x:f t="shared" si="0"/>
        <x:v>1664.1070251464844</x:v>
      </x:c>
    </x:row>
    <x:row r="924" spans="1:39">
      <x:c r="A924" s="1">
        <x:v>1168</x:v>
      </x:c>
      <x:c r="B924" t="s">
        <x:v>159</x:v>
      </x:c>
      <x:c r="C924" s="1">
        <x:v>1968</x:v>
      </x:c>
      <x:c r="D924" s="1">
        <x:v>70</x:v>
      </x:c>
      <x:c r="E924" t="s">
        <x:v>52</x:v>
      </x:c>
      <x:c r="F924" s="1"/>
      <x:c r="G924" s="1"/>
      <x:c r="H924" s="1"/>
      <x:c r="I924" s="1"/>
      <x:c r="J924" t="s">
        <x:v>21</x:v>
      </x:c>
      <x:c r="K924" s="1">
        <x:v>446.81298828125</x:v>
      </x:c>
      <x:c r="L924" s="1">
        <x:v>445.81201171875</x:v>
      </x:c>
      <x:c r="M924" s="1">
        <x:v>426.447998046875</x:v>
      </x:c>
      <x:c r="N924" s="1">
        <x:v>399.260986328125</x:v>
      </x:c>
      <x:c r="O924" s="1">
        <x:v>299.09201049804687</x:v>
      </x:c>
      <x:c r="P924" s="1">
        <x:v>255.44400024414062</x:v>
      </x:c>
      <x:c r="Q924" s="1">
        <x:v>308.90301513671875</x:v>
      </x:c>
      <x:c r="R924" s="1">
        <x:v>270.37899780273437</x:v>
      </x:c>
      <x:c r="S924" s="1">
        <x:v>210.1719970703125</x:v>
      </x:c>
      <x:c r="T924" s="1">
        <x:v>126.70200347900391</x:v>
      </x:c>
      <x:c r="U924" s="1">
        <x:v>97.669998168945313</x:v>
      </x:c>
      <x:c r="V924" s="1">
        <x:v>121.40699768066406</x:v>
      </x:c>
      <x:c r="W924" s="1">
        <x:v>109.00599670410156</x:v>
      </x:c>
      <x:c r="X924" s="1">
        <x:v>75.494003295898438</x:v>
      </x:c>
      <x:c r="Y924" s="1">
        <x:v>45.853000640869141</x:v>
      </x:c>
      <x:c r="Z924" s="1">
        <x:v>21.128999710083008</x:v>
      </x:c>
      <x:c r="AA924" s="1">
        <x:v>10.880999565124512</x:v>
      </x:c>
      <x:c r="AB924" s="1">
        <x:v>3.2760000228881836</x:v>
      </x:c>
      <x:c r="AC924" s="1">
        <x:v>1.3769999742507935</x:v>
      </x:c>
      <x:c r="AD924" s="1">
        <x:v>0.30000001192092896</x:v>
      </x:c>
      <x:c r="AE924" s="1">
        <x:v>0.028999999165534973</x:v>
      </x:c>
      <x:c r="AF924" s="1">
        <x:v>1.0169047117233276</x:v>
      </x:c>
      <x:c r="AG924" s="1">
        <x:v>0.15800000727176666</x:v>
      </x:c>
      <x:c r="AH924" s="1">
        <x:v>3680</x:v>
      </x:c>
      <x:c r="AI924" s="1">
        <x:v>8.210667610168457</x:v>
      </x:c>
      <x:c r="AJ924" s="1">
        <x:v>0.01367950439453125</x:v>
      </x:c>
      <x:c r="AK924" s="1"/>
      <x:c r="AL924" s="1"/>
      <x:c r="AM924" s="1">
        <x:f t="shared" si="0"/>
        <x:v>1689.7690200805664</x:v>
      </x:c>
    </x:row>
    <x:row r="925" spans="1:39">
      <x:c r="A925" s="1">
        <x:v>1169</x:v>
      </x:c>
      <x:c r="B925" t="s">
        <x:v>159</x:v>
      </x:c>
      <x:c r="C925" s="1">
        <x:v>1969</x:v>
      </x:c>
      <x:c r="D925" s="1">
        <x:v>70</x:v>
      </x:c>
      <x:c r="E925" t="s">
        <x:v>52</x:v>
      </x:c>
      <x:c r="F925" s="1"/>
      <x:c r="G925" s="1"/>
      <x:c r="H925" s="1"/>
      <x:c r="I925" s="1"/>
      <x:c r="J925" t="s">
        <x:v>21</x:v>
      </x:c>
      <x:c r="K925" s="1">
        <x:v>434.30801391601562</x:v>
      </x:c>
      <x:c r="L925" s="1">
        <x:v>453.07400512695312</x:v>
      </x:c>
      <x:c r="M925" s="1">
        <x:v>428.4119873046875</x:v>
      </x:c>
      <x:c r="N925" s="1">
        <x:v>408.47900390625</x:v>
      </x:c>
      <x:c r="O925" s="1">
        <x:v>322.36099243164063</x:v>
      </x:c>
      <x:c r="P925" s="1">
        <x:v>234.66799926757813</x:v>
      </x:c>
      <x:c r="Q925" s="1">
        <x:v>308.25</x:v>
      </x:c>
      <x:c r="R925" s="1">
        <x:v>276.43399047851562</x:v>
      </x:c>
      <x:c r="S925" s="1">
        <x:v>224.34700012207031</x:v>
      </x:c>
      <x:c r="T925" s="1">
        <x:v>140.8070068359375</x:v>
      </x:c>
      <x:c r="U925" s="1">
        <x:v>93.041999816894531</x:v>
      </x:c>
      <x:c r="V925" s="1">
        <x:v>117.27700042724609</x:v>
      </x:c>
      <x:c r="W925" s="1">
        <x:v>112.42299652099609</x:v>
      </x:c>
      <x:c r="X925" s="1">
        <x:v>77.166000366210937</x:v>
      </x:c>
      <x:c r="Y925" s="1">
        <x:v>48.854999542236328</x:v>
      </x:c>
      <x:c r="Z925" s="1">
        <x:v>21.469999313354492</x:v>
      </x:c>
      <x:c r="AA925" s="1">
        <x:v>11.284000396728516</x:v>
      </x:c>
      <x:c r="AB925" s="1">
        <x:v>3.184999942779541</x:v>
      </x:c>
      <x:c r="AC925" s="1">
        <x:v>1.3090000152587891</x:v>
      </x:c>
      <x:c r="AD925" s="1">
        <x:v>0.29499998688697815</x:v>
      </x:c>
      <x:c r="AE925" s="1">
        <x:v>0.029999999329447746</x:v>
      </x:c>
      <x:c r="AF925" s="1">
        <x:v>1.0041271448135376</x:v>
      </x:c>
      <x:c r="AG925" s="1">
        <x:v>0.16099999845027924</x:v>
      </x:c>
      <x:c r="AH925" s="1">
        <x:v>3720</x:v>
      </x:c>
      <x:c r="AI925" s="1">
        <x:v>8.2214794158935547</x:v>
      </x:c>
      <x:c r="AJ925" s="1">
        <x:v>0.010811805725097656</x:v>
      </x:c>
      <x:c r="AK925" s="1"/>
      <x:c r="AL925" s="1"/>
      <x:c r="AM925" s="1">
        <x:f t="shared" si="0"/>
        <x:v>1717.1859893798828</x:v>
      </x:c>
    </x:row>
    <x:row r="926" spans="1:39">
      <x:c r="A926" s="1">
        <x:v>1170</x:v>
      </x:c>
      <x:c r="B926" t="s">
        <x:v>159</x:v>
      </x:c>
      <x:c r="C926" s="1">
        <x:v>1970</x:v>
      </x:c>
      <x:c r="D926" s="1">
        <x:v>70</x:v>
      </x:c>
      <x:c r="E926" t="s">
        <x:v>52</x:v>
      </x:c>
      <x:c r="F926" s="1"/>
      <x:c r="G926" s="1"/>
      <x:c r="H926" s="1"/>
      <x:c r="I926" s="1"/>
      <x:c r="J926" t="s">
        <x:v>21</x:v>
      </x:c>
      <x:c r="K926" s="1">
        <x:v>425.79598999023437</x:v>
      </x:c>
      <x:c r="L926" s="1">
        <x:v>456.7449951171875</x:v>
      </x:c>
      <x:c r="M926" s="1">
        <x:v>431.77499389648438</x:v>
      </x:c>
      <x:c r="N926" s="1">
        <x:v>417.13299560546875</x:v>
      </x:c>
      <x:c r="O926" s="1">
        <x:v>342.35501098632812</x:v>
      </x:c>
      <x:c r="P926" s="1">
        <x:v>225.1719970703125</x:v>
      </x:c>
      <x:c r="Q926" s="1">
        <x:v>298.99700927734375</x:v>
      </x:c>
      <x:c r="R926" s="1">
        <x:v>282.32998657226562</x:v>
      </x:c>
      <x:c r="S926" s="1">
        <x:v>236.73699951171875</x:v>
      </x:c>
      <x:c r="T926" s="1">
        <x:v>155.14799499511719</x:v>
      </x:c>
      <x:c r="U926" s="1">
        <x:v>92.974998474121094</x:v>
      </x:c>
      <x:c r="V926" s="1">
        <x:v>111.94300079345703</x:v>
      </x:c>
      <x:c r="W926" s="1">
        <x:v>114.24299621582031</x:v>
      </x:c>
      <x:c r="X926" s="1">
        <x:v>79.9010009765625</x:v>
      </x:c>
      <x:c r="Y926" s="1">
        <x:v>51.013999938964844</x:v>
      </x:c>
      <x:c r="Z926" s="1">
        <x:v>22.572999954223633</x:v>
      </x:c>
      <x:c r="AA926" s="1">
        <x:v>11.154000282287598</x:v>
      </x:c>
      <x:c r="AB926" s="1">
        <x:v>3.1579999923706055</x:v>
      </x:c>
      <x:c r="AC926" s="1">
        <x:v>1.1180000305175781</x:v>
      </x:c>
      <x:c r="AD926" s="1">
        <x:v>0.23800000548362732</x:v>
      </x:c>
      <x:c r="AE926" s="1">
        <x:v>0.030999999493360519</x:v>
      </x:c>
      <x:c r="AF926" s="1">
        <x:v>0.99186092615127563</x:v>
      </x:c>
      <x:c r="AG926" s="1">
        <x:v>0.16200000047683716</x:v>
      </x:c>
      <x:c r="AH926" s="1">
        <x:v>3760</x:v>
      </x:c>
      <x:c r="AI926" s="1">
        <x:v>8.2321739196777344</x:v>
      </x:c>
      <x:c r="AJ926" s="1">
        <x:v>0.010694503784179688</x:v>
      </x:c>
      <x:c r="AK926" s="1"/>
      <x:c r="AL926" s="1"/>
      <x:c r="AM926" s="1">
        <x:f t="shared" si="0"/>
        <x:v>1745.6569976806641</x:v>
      </x:c>
    </x:row>
    <x:row r="927" spans="1:39">
      <x:c r="A927" s="1">
        <x:v>1171</x:v>
      </x:c>
      <x:c r="B927" t="s">
        <x:v>159</x:v>
      </x:c>
      <x:c r="C927" s="1">
        <x:v>1971</x:v>
      </x:c>
      <x:c r="D927" s="1">
        <x:v>70</x:v>
      </x:c>
      <x:c r="E927" t="s">
        <x:v>52</x:v>
      </x:c>
      <x:c r="F927" s="1"/>
      <x:c r="G927" s="1"/>
      <x:c r="H927" s="1"/>
      <x:c r="I927" s="1"/>
      <x:c r="J927" t="s">
        <x:v>21</x:v>
      </x:c>
      <x:c r="K927" s="1">
        <x:v>413.30398559570312</x:v>
      </x:c>
      <x:c r="L927" s="1">
        <x:v>457.19400024414062</x:v>
      </x:c>
      <x:c r="M927" s="1">
        <x:v>437.00601196289062</x:v>
      </x:c>
      <x:c r="N927" s="1">
        <x:v>420.73098754882812</x:v>
      </x:c>
      <x:c r="O927" s="1">
        <x:v>358.77301025390625</x:v>
      </x:c>
      <x:c r="P927" s="1">
        <x:v>231.72000122070312</x:v>
      </x:c>
      <x:c r="Q927" s="1">
        <x:v>284.80599975585937</x:v>
      </x:c>
      <x:c r="R927" s="1">
        <x:v>288.07101440429687</x:v>
      </x:c>
      <x:c r="S927" s="1">
        <x:v>247.68899536132812</x:v>
      </x:c>
      <x:c r="T927" s="1">
        <x:v>170.52000427246094</x:v>
      </x:c>
      <x:c r="U927" s="1">
        <x:v>97.8489990234375</x:v>
      </x:c>
      <x:c r="V927" s="1">
        <x:v>105.44599914550781</x:v>
      </x:c>
      <x:c r="W927" s="1">
        <x:v>113.76000213623047</x:v>
      </x:c>
      <x:c r="X927" s="1">
        <x:v>83.458000183105469</x:v>
      </x:c>
      <x:c r="Y927" s="1">
        <x:v>53.41400146484375</x:v>
      </x:c>
      <x:c r="Z927" s="1">
        <x:v>24.885000228881836</x:v>
      </x:c>
      <x:c r="AA927" s="1">
        <x:v>11.489999771118164</x:v>
      </x:c>
      <x:c r="AB927" s="1">
        <x:v>3.7360000610351563</x:v>
      </x:c>
      <x:c r="AC927" s="1">
        <x:v>1.1380000114440918</x:v>
      </x:c>
      <x:c r="AD927" s="1">
        <x:v>0.26399999856948853</x:v>
      </x:c>
      <x:c r="AE927" s="1">
        <x:v>0.032000001519918442</x:v>
      </x:c>
      <x:c r="AF927" s="1">
        <x:v>0.96826720237731934</x:v>
      </x:c>
      <x:c r="AG927" s="1">
        <x:v>0.164000004529953</x:v>
      </x:c>
      <x:c r="AH927" s="1">
        <x:v>3810</x:v>
      </x:c>
      <x:c r="AI927" s="1">
        <x:v>8.2453842163085937</x:v>
      </x:c>
      <x:c r="AJ927" s="1">
        <x:v>0.013210296630859375</x:v>
      </x:c>
      <x:c r="AK927" s="1"/>
      <x:c r="AL927" s="1"/>
      <x:c r="AM927" s="1">
        <x:f t="shared" si="0"/>
        <x:v>1784.8740234375</x:v>
      </x:c>
    </x:row>
    <x:row r="928" spans="1:39">
      <x:c r="A928" s="1">
        <x:v>1172</x:v>
      </x:c>
      <x:c r="B928" t="s">
        <x:v>159</x:v>
      </x:c>
      <x:c r="C928" s="1">
        <x:v>1972</x:v>
      </x:c>
      <x:c r="D928" s="1">
        <x:v>70</x:v>
      </x:c>
      <x:c r="E928" t="s">
        <x:v>52</x:v>
      </x:c>
      <x:c r="F928" s="1"/>
      <x:c r="G928" s="1"/>
      <x:c r="H928" s="1"/>
      <x:c r="I928" s="1"/>
      <x:c r="J928" t="s">
        <x:v>21</x:v>
      </x:c>
      <x:c r="K928" s="1">
        <x:v>409.38400268554687</x:v>
      </x:c>
      <x:c r="L928" s="1">
        <x:v>452.64401245117187</x:v>
      </x:c>
      <x:c r="M928" s="1">
        <x:v>443.79800415039062</x:v>
      </x:c>
      <x:c r="N928" s="1">
        <x:v>421.96701049804687</x:v>
      </x:c>
      <x:c r="O928" s="1">
        <x:v>371.24301147460937</x:v>
      </x:c>
      <x:c r="P928" s="1">
        <x:v>248.99299621582031</x:v>
      </x:c>
      <x:c r="Q928" s="1">
        <x:v>262.39599609375</x:v>
      </x:c>
      <x:c r="R928" s="1">
        <x:v>294.41000366210937</x:v>
      </x:c>
      <x:c r="S928" s="1">
        <x:v>255.75199890136719</x:v>
      </x:c>
      <x:c r="T928" s="1">
        <x:v>186.12800598144531</x:v>
      </x:c>
      <x:c r="U928" s="1">
        <x:v>107.05899810791016</x:v>
      </x:c>
      <x:c r="V928" s="1">
        <x:v>97.745002746582031</x:v>
      </x:c>
      <x:c r="W928" s="1">
        <x:v>112.11199951171875</x:v>
      </x:c>
      <x:c r="X928" s="1">
        <x:v>87.561996459960937</x:v>
      </x:c>
      <x:c r="Y928" s="1">
        <x:v>55.075000762939453</x:v>
      </x:c>
      <x:c r="Z928" s="1">
        <x:v>27.614999771118164</x:v>
      </x:c>
      <x:c r="AA928" s="1">
        <x:v>11.482000350952148</x:v>
      </x:c>
      <x:c r="AB928" s="1">
        <x:v>4.3400001525878906</x:v>
      </x:c>
      <x:c r="AC928" s="1">
        <x:v>1.1069999933242798</x:v>
      </x:c>
      <x:c r="AD928" s="1">
        <x:v>0.30799999833106995</x:v>
      </x:c>
      <x:c r="AE928" s="1">
        <x:v>0.032999999821186066</x:v>
      </x:c>
      <x:c r="AF928" s="1">
        <x:v>0.94739723205566406</x:v>
      </x:c>
      <x:c r="AG928" s="1">
        <x:v>0.164000004529953</x:v>
      </x:c>
      <x:c r="AH928" s="1">
        <x:v>3850</x:v>
      </x:c>
      <x:c r="AI928" s="1">
        <x:v>8.255828857421875</x:v>
      </x:c>
      <x:c r="AJ928" s="1">
        <x:v>0.01044464111328125</x:v>
      </x:c>
      <x:c r="AK928" s="1"/>
      <x:c r="AL928" s="1"/>
      <x:c r="AM928" s="1">
        <x:f t="shared" si="0"/>
        <x:v>1823.7260131835937</x:v>
      </x:c>
    </x:row>
    <x:row r="929" spans="1:39">
      <x:c r="A929" s="1">
        <x:v>1173</x:v>
      </x:c>
      <x:c r="B929" t="s">
        <x:v>159</x:v>
      </x:c>
      <x:c r="C929" s="1">
        <x:v>1973</x:v>
      </x:c>
      <x:c r="D929" s="1">
        <x:v>70</x:v>
      </x:c>
      <x:c r="E929" t="s">
        <x:v>52</x:v>
      </x:c>
      <x:c r="F929" s="1"/>
      <x:c r="G929" s="1"/>
      <x:c r="H929" s="1"/>
      <x:c r="I929" s="1"/>
      <x:c r="J929" t="s">
        <x:v>21</x:v>
      </x:c>
      <x:c r="K929" s="1">
        <x:v>411.1820068359375</x:v>
      </x:c>
      <x:c r="L929" s="1">
        <x:v>443.52801513671875</x:v>
      </x:c>
      <x:c r="M929" s="1">
        <x:v>450.99301147460937</x:v>
      </x:c>
      <x:c r="N929" s="1">
        <x:v>422.6929931640625</x:v>
      </x:c>
      <x:c r="O929" s="1">
        <x:v>380.80099487304687</x:v>
      </x:c>
      <x:c r="P929" s="1">
        <x:v>272.43600463867187</x:v>
      </x:c>
      <x:c r="Q929" s="1">
        <x:v>237.61799621582031</x:v>
      </x:c>
      <x:c r="R929" s="1">
        <x:v>299.22000122070312</x:v>
      </x:c>
      <x:c r="S929" s="1">
        <x:v>261.68301391601562</x:v>
      </x:c>
      <x:c r="T929" s="1">
        <x:v>201.37199401855469</x:v>
      </x:c>
      <x:c r="U929" s="1">
        <x:v>119.48100280761719</x:v>
      </x:c>
      <x:c r="V929" s="1">
        <x:v>90.593002319335938</x:v>
      </x:c>
      <x:c r="W929" s="1">
        <x:v>109.49900054931641</x:v>
      </x:c>
      <x:c r="X929" s="1">
        <x:v>91.5780029296875</x:v>
      </x:c>
      <x:c r="Y929" s="1">
        <x:v>56.486000061035156</x:v>
      </x:c>
      <x:c r="Z929" s="1">
        <x:v>30.393999099731445</x:v>
      </x:c>
      <x:c r="AA929" s="1">
        <x:v>11.458999633789063</x:v>
      </x:c>
      <x:c r="AB929" s="1">
        <x:v>4.7940001487731934</x:v>
      </x:c>
      <x:c r="AC929" s="1">
        <x:v>1.0789999961853027</x:v>
      </x:c>
      <x:c r="AD929" s="1">
        <x:v>0.335999995470047</x:v>
      </x:c>
      <x:c r="AE929" s="1">
        <x:v>0.034000001847743988</x:v>
      </x:c>
      <x:c r="AF929" s="1">
        <x:v>0.92764723300933838</x:v>
      </x:c>
      <x:c r="AG929" s="1">
        <x:v>0.164000004529953</x:v>
      </x:c>
      <x:c r="AH929" s="1">
        <x:v>3900</x:v>
      </x:c>
      <x:c r="AI929" s="1">
        <x:v>8.2687320709228516</x:v>
      </x:c>
      <x:c r="AJ929" s="1">
        <x:v>0.012903213500976563</x:v>
      </x:c>
      <x:c r="AK929" s="1"/>
      <x:c r="AL929" s="1"/>
      <x:c r="AM929" s="1">
        <x:f t="shared" si="0"/>
        <x:v>1863.2040100097656</x:v>
      </x:c>
    </x:row>
    <x:row r="930" spans="1:39">
      <x:c r="A930" s="1">
        <x:v>1174</x:v>
      </x:c>
      <x:c r="B930" t="s">
        <x:v>159</x:v>
      </x:c>
      <x:c r="C930" s="1">
        <x:v>1974</x:v>
      </x:c>
      <x:c r="D930" s="1">
        <x:v>70</x:v>
      </x:c>
      <x:c r="E930" t="s">
        <x:v>52</x:v>
      </x:c>
      <x:c r="F930" s="1"/>
      <x:c r="G930" s="1"/>
      <x:c r="H930" s="1"/>
      <x:c r="I930" s="1"/>
      <x:c r="J930" t="s">
        <x:v>21</x:v>
      </x:c>
      <x:c r="K930" s="1">
        <x:v>413.05999755859375</x:v>
      </x:c>
      <x:c r="L930" s="1">
        <x:v>432.32199096679687</x:v>
      </x:c>
      <x:c r="M930" s="1">
        <x:v>456.36599731445312</x:v>
      </x:c>
      <x:c r="N930" s="1">
        <x:v>425.2860107421875</x:v>
      </x:c>
      <x:c r="O930" s="1">
        <x:v>389.10101318359375</x:v>
      </x:c>
      <x:c r="P930" s="1">
        <x:v>295.29098510742187</x:v>
      </x:c>
      <x:c r="Q930" s="1">
        <x:v>219.38099670410156</x:v>
      </x:c>
      <x:c r="R930" s="1">
        <x:v>298.89199829101562</x:v>
      </x:c>
      <x:c r="S930" s="1">
        <x:v>267.00900268554688</x:v>
      </x:c>
      <x:c r="T930" s="1">
        <x:v>215.53999328613281</x:v>
      </x:c>
      <x:c r="U930" s="1">
        <x:v>133.41999816894531</x:v>
      </x:c>
      <x:c r="V930" s="1">
        <x:v>86.5989990234375</x:v>
      </x:c>
      <x:c r="W930" s="1">
        <x:v>106.01200103759766</x:v>
      </x:c>
      <x:c r="X930" s="1">
        <x:v>94.615997314453125</x:v>
      </x:c>
      <x:c r="Y930" s="1">
        <x:v>58.349998474121094</x:v>
      </x:c>
      <x:c r="Z930" s="1">
        <x:v>32.797000885009766</x:v>
      </x:c>
      <x:c r="AA930" s="1">
        <x:v>11.798000335693359</x:v>
      </x:c>
      <x:c r="AB930" s="1">
        <x:v>4.9720001220703125</x:v>
      </x:c>
      <x:c r="AC930" s="1">
        <x:v>1.0509999990463257</x:v>
      </x:c>
      <x:c r="AD930" s="1">
        <x:v>0.32199999690055847</x:v>
      </x:c>
      <x:c r="AE930" s="1">
        <x:v>0.035999998450279236</x:v>
      </x:c>
      <x:c r="AF930" s="1">
        <x:v>0.90646862983703613</x:v>
      </x:c>
      <x:c r="AG930" s="1">
        <x:v>0.16300000250339508</x:v>
      </x:c>
      <x:c r="AH930" s="1">
        <x:v>3940</x:v>
      </x:c>
      <x:c r="AI930" s="1">
        <x:v>8.2789363861083984</x:v>
      </x:c>
      <x:c r="AJ930" s="1">
        <x:v>0.010204315185546875</x:v>
      </x:c>
      <x:c r="AK930" s="1"/>
      <x:c r="AL930" s="1"/>
      <x:c r="AM930" s="1">
        <x:f t="shared" si="0"/>
        <x:v>1905.2329864501953</x:v>
      </x:c>
    </x:row>
    <x:row r="931" spans="1:39">
      <x:c r="A931" s="1">
        <x:v>1175</x:v>
      </x:c>
      <x:c r="B931" t="s">
        <x:v>159</x:v>
      </x:c>
      <x:c r="C931" s="1">
        <x:v>1975</x:v>
      </x:c>
      <x:c r="D931" s="1">
        <x:v>70</x:v>
      </x:c>
      <x:c r="E931" t="s">
        <x:v>52</x:v>
      </x:c>
      <x:c r="F931" s="1"/>
      <x:c r="G931" s="1"/>
      <x:c r="H931" s="1"/>
      <x:c r="I931" s="1"/>
      <x:c r="J931" t="s">
        <x:v>21</x:v>
      </x:c>
      <x:c r="K931" s="1">
        <x:v>411.26800537109375</x:v>
      </x:c>
      <x:c r="L931" s="1">
        <x:v>422.56600952148437</x:v>
      </x:c>
      <x:c r="M931" s="1">
        <x:v>457.76199340820312</x:v>
      </x:c>
      <x:c r="N931" s="1">
        <x:v>430.59298706054687</x:v>
      </x:c>
      <x:c r="O931" s="1">
        <x:v>397.031005859375</x:v>
      </x:c>
      <x:c r="P931" s="1">
        <x:v>313.78900146484375</x:v>
      </x:c>
      <x:c r="Q931" s="1">
        <x:v>212.70899963378906</x:v>
      </x:c>
      <x:c r="R931" s="1">
        <x:v>291.35400390625</x:v>
      </x:c>
      <x:c r="S931" s="1">
        <x:v>272.58999633789062</x:v>
      </x:c>
      <x:c r="T931" s="1">
        <x:v>228.06399536132812</x:v>
      </x:c>
      <x:c r="U931" s="1">
        <x:v>147.75999450683594</x:v>
      </x:c>
      <x:c r="V931" s="1">
        <x:v>87.258003234863281</x:v>
      </x:c>
      <x:c r="W931" s="1">
        <x:v>101.7030029296875</x:v>
      </x:c>
      <x:c r="X931" s="1">
        <x:v>96.237998962402344</x:v>
      </x:c>
      <x:c r="Y931" s="1">
        <x:v>61</x:v>
      </x:c>
      <x:c r="Z931" s="1">
        <x:v>34.678001403808594</x:v>
      </x:c>
      <x:c r="AA931" s="1">
        <x:v>12.61400032043457</x:v>
      </x:c>
      <x:c r="AB931" s="1">
        <x:v>4.8299999237060547</x:v>
      </x:c>
      <x:c r="AC931" s="1">
        <x:v>1.0119999647140503</x:v>
      </x:c>
      <x:c r="AD931" s="1">
        <x:v>0.25099998712539673</x:v>
      </x:c>
      <x:c r="AE931" s="1">
        <x:v>0.037000000476837158</x:v>
      </x:c>
      <x:c r="AF931" s="1">
        <x:v>0.88292253017425537</x:v>
      </x:c>
      <x:c r="AG931" s="1">
        <x:v>0.15999999642372131</x:v>
      </x:c>
      <x:c r="AH931" s="1">
        <x:v>3990</x:v>
      </x:c>
      <x:c r="AI931" s="1">
        <x:v>8.2915468215942383</x:v>
      </x:c>
      <x:c r="AJ931" s="1">
        <x:v>0.012610435485839844</x:v>
      </x:c>
      <x:c r="AK931" s="1"/>
      <x:c r="AL931" s="1"/>
      <x:c r="AM931" s="1">
        <x:f t="shared" si="0"/>
        <x:v>1950.5550003051758</x:v>
      </x:c>
    </x:row>
    <x:row r="932" spans="1:39">
      <x:c r="A932" s="1">
        <x:v>1176</x:v>
      </x:c>
      <x:c r="B932" t="s">
        <x:v>159</x:v>
      </x:c>
      <x:c r="C932" s="1">
        <x:v>1976</x:v>
      </x:c>
      <x:c r="D932" s="1">
        <x:v>70</x:v>
      </x:c>
      <x:c r="E932" t="s">
        <x:v>52</x:v>
      </x:c>
      <x:c r="F932" s="1"/>
      <x:c r="G932" s="1"/>
      <x:c r="H932" s="1"/>
      <x:c r="I932" s="1"/>
      <x:c r="J932" t="s">
        <x:v>21</x:v>
      </x:c>
      <x:c r="K932" s="1">
        <x:v>412.41900634765625</x:v>
      </x:c>
      <x:c r="L932" s="1">
        <x:v>413.90499877929687</x:v>
      </x:c>
      <x:c r="M932" s="1">
        <x:v>452.54598999023437</x:v>
      </x:c>
      <x:c r="N932" s="1">
        <x:v>432.90499877929687</x:v>
      </x:c>
      <x:c r="O932" s="1">
        <x:v>401.35699462890625</x:v>
      </x:c>
      <x:c r="P932" s="1">
        <x:v>331.7449951171875</x:v>
      </x:c>
      <x:c r="Q932" s="1">
        <x:v>217.69700622558594</x:v>
      </x:c>
      <x:c r="R932" s="1">
        <x:v>277.17498779296875</x:v>
      </x:c>
      <x:c r="S932" s="1">
        <x:v>278.75299072265625</x:v>
      </x:c>
      <x:c r="T932" s="1">
        <x:v>238.30799865722656</x:v>
      </x:c>
      <x:c r="U932" s="1">
        <x:v>162.19599914550781</x:v>
      </x:c>
      <x:c r="V932" s="1">
        <x:v>91.507003784179688</x:v>
      </x:c>
      <x:c r="W932" s="1">
        <x:v>95.845001220703125</x:v>
      </x:c>
      <x:c r="X932" s="1">
        <x:v>96.640998840332031</x:v>
      </x:c>
      <x:c r="Y932" s="1">
        <x:v>64.616996765136719</x:v>
      </x:c>
      <x:c r="Z932" s="1">
        <x:v>36.665000915527344</x:v>
      </x:c>
      <x:c r="AA932" s="1">
        <x:v>14.376999855041504</x:v>
      </x:c>
      <x:c r="AB932" s="1">
        <x:v>5.0729999542236328</x:v>
      </x:c>
      <x:c r="AC932" s="1">
        <x:v>1.2519999742507935</x:v>
      </x:c>
      <x:c r="AD932" s="1">
        <x:v>0.25</x:v>
      </x:c>
      <x:c r="AE932" s="1">
        <x:v>0.037999998778104782</x:v>
      </x:c>
      <x:c r="AF932" s="1">
        <x:v>0.85642790794372559</x:v>
      </x:c>
      <x:c r="AG932" s="1">
        <x:v>0.15700000524520874</x:v>
      </x:c>
      <x:c r="AH932" s="1">
        <x:v>4030</x:v>
      </x:c>
      <x:c r="AI932" s="1">
        <x:v>8.3015213012695313</x:v>
      </x:c>
      <x:c r="AJ932" s="1">
        <x:v>0.0099744796752929688</x:v>
      </x:c>
      <x:c r="AK932" s="1"/>
      <x:c r="AL932" s="1"/>
      <x:c r="AM932" s="1">
        <x:f t="shared" si="0"/>
        <x:v>1998.7379760742187</x:v>
      </x:c>
    </x:row>
    <x:row r="933" spans="1:39">
      <x:c r="A933" s="1">
        <x:v>1177</x:v>
      </x:c>
      <x:c r="B933" t="s">
        <x:v>159</x:v>
      </x:c>
      <x:c r="C933" s="1">
        <x:v>1977</x:v>
      </x:c>
      <x:c r="D933" s="1">
        <x:v>70</x:v>
      </x:c>
      <x:c r="E933" t="s">
        <x:v>52</x:v>
      </x:c>
      <x:c r="F933" s="1"/>
      <x:c r="G933" s="1"/>
      <x:c r="H933" s="1"/>
      <x:c r="I933" s="1"/>
      <x:c r="J933" t="s">
        <x:v>21</x:v>
      </x:c>
      <x:c r="K933" s="1">
        <x:v>406.7550048828125</x:v>
      </x:c>
      <x:c r="L933" s="1">
        <x:v>408.71701049804687</x:v>
      </x:c>
      <x:c r="M933" s="1">
        <x:v>444.25601196289062</x:v>
      </x:c>
      <x:c r="N933" s="1">
        <x:v>437.9849853515625</x:v>
      </x:c>
      <x:c r="O933" s="1">
        <x:v>403.30801391601562</x:v>
      </x:c>
      <x:c r="P933" s="1">
        <x:v>346.34698486328125</x:v>
      </x:c>
      <x:c r="Q933" s="1">
        <x:v>234.21400451660156</x:v>
      </x:c>
      <x:c r="R933" s="1">
        <x:v>255.53999328613281</x:v>
      </x:c>
      <x:c r="S933" s="1">
        <x:v>286.43399047851562</x:v>
      </x:c>
      <x:c r="T933" s="1">
        <x:v>246.53199768066406</x:v>
      </x:c>
      <x:c r="U933" s="1">
        <x:v>177.44500732421875</x:v>
      </x:c>
      <x:c r="V933" s="1">
        <x:v>100.08599853515625</x:v>
      </x:c>
      <x:c r="W933" s="1">
        <x:v>88.813003540039063</x:v>
      </x:c>
      <x:c r="X933" s="1">
        <x:v>96.305999755859375</x:v>
      </x:c>
      <x:c r="Y933" s="1">
        <x:v>68.886001586914062</x:v>
      </x:c>
      <x:c r="Z933" s="1">
        <x:v>38.240001678466797</x:v>
      </x:c>
      <x:c r="AA933" s="1">
        <x:v>16.382999420166016</x:v>
      </x:c>
      <x:c r="AB933" s="1">
        <x:v>5.1409997940063477</x:v>
      </x:c>
      <x:c r="AC933" s="1">
        <x:v>1.4989999532699585</x:v>
      </x:c>
      <x:c r="AD933" s="1">
        <x:v>0.26199999451637268</x:v>
      </x:c>
      <x:c r="AE933" s="1">
        <x:v>0.039000000804662704</x:v>
      </x:c>
      <x:c r="AF933" s="1">
        <x:v>0.82819068431854248</x:v>
      </x:c>
      <x:c r="AG933" s="1">
        <x:v>0.15399999916553497</x:v>
      </x:c>
      <x:c r="AH933" s="1">
        <x:v>4060</x:v>
      </x:c>
      <x:c r="AI933" s="1">
        <x:v>8.3089380264282227</x:v>
      </x:c>
      <x:c r="AJ933" s="1">
        <x:v>0.0074167251586914063</x:v>
      </x:c>
      <x:c r="AK933" s="1"/>
      <x:c r="AL933" s="1"/>
      <x:c r="AM933" s="1">
        <x:f t="shared" si="0"/>
        <x:v>2049.9059906005859</x:v>
      </x:c>
    </x:row>
    <x:row r="934" spans="1:39">
      <x:c r="A934" s="1">
        <x:v>1178</x:v>
      </x:c>
      <x:c r="B934" t="s">
        <x:v>159</x:v>
      </x:c>
      <x:c r="C934" s="1">
        <x:v>1978</x:v>
      </x:c>
      <x:c r="D934" s="1">
        <x:v>70</x:v>
      </x:c>
      <x:c r="E934" t="s">
        <x:v>52</x:v>
      </x:c>
      <x:c r="F934" s="1"/>
      <x:c r="G934" s="1"/>
      <x:c r="H934" s="1"/>
      <x:c r="I934" s="1"/>
      <x:c r="J934" t="s">
        <x:v>21</x:v>
      </x:c>
      <x:c r="K934" s="1">
        <x:v>396.614013671875</x:v>
      </x:c>
      <x:c r="L934" s="1">
        <x:v>407.03201293945313</x:v>
      </x:c>
      <x:c r="M934" s="1">
        <x:v>433.53900146484375</x:v>
      </x:c>
      <x:c r="N934" s="1">
        <x:v>444.30801391601562</x:v>
      </x:c>
      <x:c r="O934" s="1">
        <x:v>404.30599975585937</x:v>
      </x:c>
      <x:c r="P934" s="1">
        <x:v>357.42098999023437</x:v>
      </x:c>
      <x:c r="Q934" s="1">
        <x:v>258.1610107421875</x:v>
      </x:c>
      <x:c r="R934" s="1">
        <x:v>231.80799865722656</x:v>
      </x:c>
      <x:c r="S934" s="1">
        <x:v>293.031005859375</x:v>
      </x:c>
      <x:c r="T934" s="1">
        <x:v>253.40299987792969</x:v>
      </x:c>
      <x:c r="U934" s="1">
        <x:v>192.79299926757812</x:v>
      </x:c>
      <x:c r="V934" s="1">
        <x:v>111.96900177001953</x:v>
      </x:c>
      <x:c r="W934" s="1">
        <x:v>82.226997375488281</x:v>
      </x:c>
      <x:c r="X934" s="1">
        <x:v>95.161003112792969</x:v>
      </x:c>
      <x:c r="Y934" s="1">
        <x:v>73.186996459960937</x:v>
      </x:c>
      <x:c r="Z934" s="1">
        <x:v>39.804000854492188</x:v>
      </x:c>
      <x:c r="AA934" s="1">
        <x:v>18.36400032043457</x:v>
      </x:c>
      <x:c r="AB934" s="1">
        <x:v>5.2150001525878906</x:v>
      </x:c>
      <x:c r="AC934" s="1">
        <x:v>1.6920000314712524</x:v>
      </x:c>
      <x:c r="AD934" s="1">
        <x:v>0.2800000011920929</x:v>
      </x:c>
      <x:c r="AE934" s="1">
        <x:v>0.039999999105930328</x:v>
      </x:c>
      <x:c r="AF934" s="1">
        <x:v>0.79960978031158447</x:v>
      </x:c>
      <x:c r="AG934" s="1">
        <x:v>0.15000000596046448</x:v>
      </x:c>
      <x:c r="AH934" s="1">
        <x:v>4100</x:v>
      </x:c>
      <x:c r="AI934" s="1">
        <x:v>8.3187417984008789</x:v>
      </x:c>
      <x:c r="AJ934" s="1">
        <x:v>0.00980377197265625</x:v>
      </x:c>
      <x:c r="AK934" s="1"/>
      <x:c r="AL934" s="1"/>
      <x:c r="AM934" s="1">
        <x:f t="shared" si="0"/>
        <x:v>2102.8920059204102</x:v>
      </x:c>
    </x:row>
    <x:row r="935" spans="1:39">
      <x:c r="A935" s="1">
        <x:v>1179</x:v>
      </x:c>
      <x:c r="B935" t="s">
        <x:v>159</x:v>
      </x:c>
      <x:c r="C935" s="1">
        <x:v>1979</x:v>
      </x:c>
      <x:c r="D935" s="1">
        <x:v>70</x:v>
      </x:c>
      <x:c r="E935" t="s">
        <x:v>52</x:v>
      </x:c>
      <x:c r="F935" s="1"/>
      <x:c r="G935" s="1"/>
      <x:c r="H935" s="1"/>
      <x:c r="I935" s="1"/>
      <x:c r="J935" t="s">
        <x:v>21</x:v>
      </x:c>
      <x:c r="K935" s="1">
        <x:v>386.7919921875</x:v>
      </x:c>
      <x:c r="L935" s="1">
        <x:v>407.04501342773437</x:v>
      </x:c>
      <x:c r="M935" s="1">
        <x:v>422.82598876953125</x:v>
      </x:c>
      <x:c r="N935" s="1">
        <x:v>448.85800170898437</x:v>
      </x:c>
      <x:c r="O935" s="1">
        <x:v>406.1300048828125</x:v>
      </x:c>
      <x:c r="P935" s="1">
        <x:v>365.7030029296875</x:v>
      </x:c>
      <x:c r="Q935" s="1">
        <x:v>282.44198608398437</x:v>
      </x:c>
      <x:c r="R935" s="1">
        <x:v>214.41900634765625</x:v>
      </x:c>
      <x:c r="S935" s="1">
        <x:v>294.3070068359375</x:v>
      </x:c>
      <x:c r="T935" s="1">
        <x:v>260.0419921875</x:v>
      </x:c>
      <x:c r="U935" s="1">
        <x:v>207.23599243164062</x:v>
      </x:c>
      <x:c r="V935" s="1">
        <x:v>125.48600006103516</x:v>
      </x:c>
      <x:c r="W935" s="1">
        <x:v>78.536003112792969</x:v>
      </x:c>
      <x:c r="X935" s="1">
        <x:v>92.919998168945313</x:v>
      </x:c>
      <x:c r="Y935" s="1">
        <x:v>76.635002136230469</x:v>
      </x:c>
      <x:c r="Z935" s="1">
        <x:v>41.846000671386719</x:v>
      </x:c>
      <x:c r="AA935" s="1">
        <x:v>20.048000335693359</x:v>
      </x:c>
      <x:c r="AB935" s="1">
        <x:v>5.4739999771118164</x:v>
      </x:c>
      <x:c r="AC935" s="1">
        <x:v>1.7539999485015869</x:v>
      </x:c>
      <x:c r="AD935" s="1">
        <x:v>0.27599999308586121</x:v>
      </x:c>
      <x:c r="AE935" s="1">
        <x:v>0.041000001132488251</x:v>
      </x:c>
      <x:c r="AF935" s="1">
        <x:v>0.77258932590484619</x:v>
      </x:c>
      <x:c r="AG935" s="1">
        <x:v>0.14699999988079071</x:v>
      </x:c>
      <x:c r="AH935" s="1">
        <x:v>4140</x:v>
      </x:c>
      <x:c r="AI935" s="1">
        <x:v>8.3284511566162109</x:v>
      </x:c>
      <x:c r="AJ935" s="1">
        <x:v>0.0097093582153320313</x:v>
      </x:c>
      <x:c r="AK935" s="1"/>
      <x:c r="AL935" s="1"/>
      <x:c r="AM935" s="1">
        <x:f t="shared" si="0"/>
        <x:v>2155.7649917602539</x:v>
      </x:c>
    </x:row>
    <x:row r="936" spans="1:39">
      <x:c r="A936" s="1">
        <x:v>1180</x:v>
      </x:c>
      <x:c r="B936" t="s">
        <x:v>159</x:v>
      </x:c>
      <x:c r="C936" s="1">
        <x:v>1980</x:v>
      </x:c>
      <x:c r="D936" s="1">
        <x:v>70</x:v>
      </x:c>
      <x:c r="E936" t="s">
        <x:v>52</x:v>
      </x:c>
      <x:c r="F936" s="1"/>
      <x:c r="G936" s="1"/>
      <x:c r="H936" s="1"/>
      <x:c r="I936" s="1"/>
      <x:c r="J936" t="s">
        <x:v>21</x:v>
      </x:c>
      <x:c r="K936" s="1">
        <x:v>380.56900024414062</x:v>
      </x:c>
      <x:c r="L936" s="1">
        <x:v>405.8489990234375</x:v>
      </x:c>
      <x:c r="M936" s="1">
        <x:v>414.7340087890625</x:v>
      </x:c>
      <x:c r="N936" s="1">
        <x:v>449.57400512695312</x:v>
      </x:c>
      <x:c r="O936" s="1">
        <x:v>409.87799072265625</x:v>
      </x:c>
      <x:c r="P936" s="1">
        <x:v>372.1820068359375</x:v>
      </x:c>
      <x:c r="Q936" s="1">
        <x:v>302.3179931640625</x:v>
      </x:c>
      <x:c r="R936" s="1">
        <x:v>208.56500244140625</x:v>
      </x:c>
      <x:c r="S936" s="1">
        <x:v>288.0469970703125</x:v>
      </x:c>
      <x:c r="T936" s="1">
        <x:v>267.05300903320312</x:v>
      </x:c>
      <x:c r="U936" s="1">
        <x:v>220.14399719238281</x:v>
      </x:c>
      <x:c r="V936" s="1">
        <x:v>139.54100036621094</x:v>
      </x:c>
      <x:c r="W936" s="1">
        <x:v>79.235000610351562</x:v>
      </x:c>
      <x:c r="X936" s="1">
        <x:v>89.509002685546875</x:v>
      </x:c>
      <x:c r="Y936" s="1">
        <x:v>78.805999755859375</x:v>
      </x:c>
      <x:c r="Z936" s="1">
        <x:v>44.581001281738281</x:v>
      </x:c>
      <x:c r="AA936" s="1">
        <x:v>21.38800048828125</x:v>
      </x:c>
      <x:c r="AB936" s="1">
        <x:v>5.9619998931884766</x:v>
      </x:c>
      <x:c r="AC936" s="1">
        <x:v>1.6390000581741333</x:v>
      </x:c>
      <x:c r="AD936" s="1">
        <x:v>0.23499999940395355</x:v>
      </x:c>
      <x:c r="AE936" s="1">
        <x:v>0.041000001132488251</x:v>
      </x:c>
      <x:c r="AF936" s="1">
        <x:v>0.74770349264144897</x:v>
      </x:c>
      <x:c r="AG936" s="1">
        <x:v>0.14599999785423279</x:v>
      </x:c>
      <x:c r="AH936" s="1">
        <x:v>4180</x:v>
      </x:c>
      <x:c r="AI936" s="1">
        <x:v>8.3380661010742187</x:v>
      </x:c>
      <x:c r="AJ936" s="1">
        <x:v>0.0096149444580078125</x:v>
      </x:c>
      <x:c r="AK936" s="1"/>
      <x:c r="AL936" s="1"/>
      <x:c r="AM936" s="1">
        <x:f t="shared" si="0"/>
        <x:v>2207.7279968261719</x:v>
      </x:c>
    </x:row>
    <x:row r="937" spans="1:39">
      <x:c r="A937" s="1">
        <x:v>1181</x:v>
      </x:c>
      <x:c r="B937" t="s">
        <x:v>159</x:v>
      </x:c>
      <x:c r="C937" s="1">
        <x:v>1981</x:v>
      </x:c>
      <x:c r="D937" s="1">
        <x:v>70</x:v>
      </x:c>
      <x:c r="E937" t="s">
        <x:v>52</x:v>
      </x:c>
      <x:c r="F937" s="1"/>
      <x:c r="G937" s="1"/>
      <x:c r="H937" s="1"/>
      <x:c r="I937" s="1"/>
      <x:c r="J937" t="s">
        <x:v>21</x:v>
      </x:c>
      <x:c r="K937" s="1">
        <x:v>372.72698974609375</x:v>
      </x:c>
      <x:c r="L937" s="1">
        <x:v>403.13400268554687</x:v>
      </x:c>
      <x:c r="M937" s="1">
        <x:v>410.20901489257812</x:v>
      </x:c>
      <x:c r="N937" s="1">
        <x:v>446.52999877929687</x:v>
      </x:c>
      <x:c r="O937" s="1">
        <x:v>417.7130126953125</x:v>
      </x:c>
      <x:c r="P937" s="1">
        <x:v>380.37200927734375</x:v>
      </x:c>
      <x:c r="Q937" s="1">
        <x:v>319.947998046875</x:v>
      </x:c>
      <x:c r="R937" s="1">
        <x:v>213.23300170898437</x:v>
      </x:c>
      <x:c r="S937" s="1">
        <x:v>274.03201293945312</x:v>
      </x:c>
      <x:c r="T937" s="1">
        <x:v>273.68399047851562</x:v>
      </x:c>
      <x:c r="U937" s="1">
        <x:v>230.58500671386719</x:v>
      </x:c>
      <x:c r="V937" s="1">
        <x:v>153.73699951171875</x:v>
      </x:c>
      <x:c r="W937" s="1">
        <x:v>83.712997436523438</x:v>
      </x:c>
      <x:c r="X937" s="1">
        <x:v>84.245002746582031</x:v>
      </x:c>
      <x:c r="Y937" s="1">
        <x:v>79.130996704101563</x:v>
      </x:c>
      <x:c r="Z937" s="1">
        <x:v>47.479000091552734</x:v>
      </x:c>
      <x:c r="AA937" s="1">
        <x:v>22.784000396728516</x:v>
      </x:c>
      <x:c r="AB937" s="1">
        <x:v>7.1090002059936523</x:v>
      </x:c>
      <x:c r="AC937" s="1">
        <x:v>1.7799999713897705</x:v>
      </x:c>
      <x:c r="AD937" s="1">
        <x:v>0.29399999976158142</x:v>
      </x:c>
      <x:c r="AE937" s="1">
        <x:v>0.039999999105930328</x:v>
      </x:c>
      <x:c r="AF937" s="1">
        <x:v>0.72133481502532959</x:v>
      </x:c>
      <x:c r="AG937" s="1">
        <x:v>0.14399999380111694</x:v>
      </x:c>
      <x:c r="AH937" s="1">
        <x:v>4220</x:v>
      </x:c>
      <x:c r="AI937" s="1">
        <x:v>8.347590446472168</x:v>
      </x:c>
      <x:c r="AJ937" s="1">
        <x:v>0.0095243453979492188</x:v>
      </x:c>
      <x:c r="AK937" s="1"/>
      <x:c r="AL937" s="1"/>
      <x:c r="AM937" s="1">
        <x:f t="shared" si="0"/>
        <x:v>2263.3040313720703</x:v>
      </x:c>
    </x:row>
    <x:row r="938" spans="1:39">
      <x:c r="A938" s="1">
        <x:v>1182</x:v>
      </x:c>
      <x:c r="B938" t="s">
        <x:v>159</x:v>
      </x:c>
      <x:c r="C938" s="1">
        <x:v>1982</x:v>
      </x:c>
      <x:c r="D938" s="1">
        <x:v>70</x:v>
      </x:c>
      <x:c r="E938" t="s">
        <x:v>52</x:v>
      </x:c>
      <x:c r="F938" s="1"/>
      <x:c r="G938" s="1"/>
      <x:c r="H938" s="1"/>
      <x:c r="I938" s="1"/>
      <x:c r="J938" t="s">
        <x:v>21</x:v>
      </x:c>
      <x:c r="K938" s="1">
        <x:v>369.7239990234375</x:v>
      </x:c>
      <x:c r="L938" s="1">
        <x:v>398.32998657226562</x:v>
      </x:c>
      <x:c r="M938" s="1">
        <x:v>408.0469970703125</x:v>
      </x:c>
      <x:c r="N938" s="1">
        <x:v>438.57101440429687</x:v>
      </x:c>
      <x:c r="O938" s="1">
        <x:v>426.86099243164062</x:v>
      </x:c>
      <x:c r="P938" s="1">
        <x:v>386.16598510742187</x:v>
      </x:c>
      <x:c r="Q938" s="1">
        <x:v>334.31399536132812</x:v>
      </x:c>
      <x:c r="R938" s="1">
        <x:v>229.22200012207031</x:v>
      </x:c>
      <x:c r="S938" s="1">
        <x:v>252.0260009765625</x:v>
      </x:c>
      <x:c r="T938" s="1">
        <x:v>281.23699951171875</x:v>
      </x:c>
      <x:c r="U938" s="1">
        <x:v>238.64999389648437</x:v>
      </x:c>
      <x:c r="V938" s="1">
        <x:v>168.44200134277344</x:v>
      </x:c>
      <x:c r="W938" s="1">
        <x:v>92.069999694824219</x:v>
      </x:c>
      <x:c r="X938" s="1">
        <x:v>77.811996459960938</x:v>
      </x:c>
      <x:c r="Y938" s="1">
        <x:v>78.847000122070313</x:v>
      </x:c>
      <x:c r="Z938" s="1">
        <x:v>50.636001586914063</x:v>
      </x:c>
      <x:c r="AA938" s="1">
        <x:v>23.722000122070313</x:v>
      </x:c>
      <x:c r="AB938" s="1">
        <x:v>8.2250003814697266</x:v>
      </x:c>
      <x:c r="AC938" s="1">
        <x:v>1.8519999980926514</x:v>
      </x:c>
      <x:c r="AD938" s="1">
        <x:v>0.38999998569488525</x:v>
      </x:c>
      <x:c r="AE938" s="1">
        <x:v>0.039000000804662704</x:v>
      </x:c>
      <x:c r="AF938" s="1">
        <x:v>0.69690513610839844</x:v>
      </x:c>
      <x:c r="AG938" s="1">
        <x:v>0.14399999380111694</x:v>
      </x:c>
      <x:c r="AH938" s="1">
        <x:v>4270</x:v>
      </x:c>
      <x:c r="AI938" s="1">
        <x:v>8.3593692779541016</x:v>
      </x:c>
      <x:c r="AJ938" s="1">
        <x:v>0.011778831481933594</x:v>
      </x:c>
      <x:c r="AK938" s="1"/>
      <x:c r="AL938" s="1"/>
      <x:c r="AM938" s="1">
        <x:f t="shared" si="0"/>
        <x:v>2316.91796875</x:v>
      </x:c>
    </x:row>
    <x:row r="939" spans="1:39">
      <x:c r="A939" s="1">
        <x:v>1183</x:v>
      </x:c>
      <x:c r="B939" t="s">
        <x:v>159</x:v>
      </x:c>
      <x:c r="C939" s="1">
        <x:v>1983</x:v>
      </x:c>
      <x:c r="D939" s="1">
        <x:v>70</x:v>
      </x:c>
      <x:c r="E939" t="s">
        <x:v>52</x:v>
      </x:c>
      <x:c r="F939" s="1"/>
      <x:c r="G939" s="1"/>
      <x:c r="H939" s="1"/>
      <x:c r="I939" s="1"/>
      <x:c r="J939" t="s">
        <x:v>21</x:v>
      </x:c>
      <x:c r="K939" s="1">
        <x:v>370.15301513671875</x:v>
      </x:c>
      <x:c r="L939" s="1">
        <x:v>391.57998657226563</x:v>
      </x:c>
      <x:c r="M939" s="1">
        <x:v>407.55099487304687</x:v>
      </x:c>
      <x:c r="N939" s="1">
        <x:v>427.97299194335937</x:v>
      </x:c>
      <x:c r="O939" s="1">
        <x:v>435.7130126953125</x:v>
      </x:c>
      <x:c r="P939" s="1">
        <x:v>390.66900634765625</x:v>
      </x:c>
      <x:c r="Q939" s="1">
        <x:v>345.86300659179687</x:v>
      </x:c>
      <x:c r="R939" s="1">
        <x:v>252.51899719238281</x:v>
      </x:c>
      <x:c r="S939" s="1">
        <x:v>227.71400451660156</x:v>
      </x:c>
      <x:c r="T939" s="1">
        <x:v>287.25601196289062</x:v>
      </x:c>
      <x:c r="U939" s="1">
        <x:v>245.13600158691406</x:v>
      </x:c>
      <x:c r="V939" s="1">
        <x:v>183.02200317382812</x:v>
      </x:c>
      <x:c r="W939" s="1">
        <x:v>103.27899932861328</x:v>
      </x:c>
      <x:c r="X939" s="1">
        <x:v>71.896003723144531</x:v>
      </x:c>
      <x:c r="Y939" s="1">
        <x:v>77.928001403808594</x:v>
      </x:c>
      <x:c r="Z939" s="1">
        <x:v>53.58599853515625</x:v>
      </x:c>
      <x:c r="AA939" s="1">
        <x:v>24.495000839233398</x:v>
      </x:c>
      <x:c r="AB939" s="1">
        <x:v>9.1319999694824219</x:v>
      </x:c>
      <x:c r="AC939" s="1">
        <x:v>1.9409999847412109</x:v>
      </x:c>
      <x:c r="AD939" s="1">
        <x:v>0.46299999952316284</x:v>
      </x:c>
      <x:c r="AE939" s="1">
        <x:v>0.037999998778104782</x:v>
      </x:c>
      <x:c r="AF939" s="1">
        <x:v>0.67454808950424194</x:v>
      </x:c>
      <x:c r="AG939" s="1">
        <x:v>0.14499999582767487</x:v>
      </x:c>
      <x:c r="AH939" s="1">
        <x:v>4310</x:v>
      </x:c>
      <x:c r="AI939" s="1">
        <x:v>8.3686933517456055</x:v>
      </x:c>
      <x:c r="AJ939" s="1">
        <x:v>0.0093240737915039063</x:v>
      </x:c>
      <x:c r="AK939" s="1"/>
      <x:c r="AL939" s="1"/>
      <x:c r="AM939" s="1">
        <x:f t="shared" si="0"/>
        <x:v>2367.8920440673828</x:v>
      </x:c>
    </x:row>
    <x:row r="940" spans="1:39">
      <x:c r="A940" s="1">
        <x:v>1184</x:v>
      </x:c>
      <x:c r="B940" t="s">
        <x:v>159</x:v>
      </x:c>
      <x:c r="C940" s="1">
        <x:v>1984</x:v>
      </x:c>
      <x:c r="D940" s="1">
        <x:v>70</x:v>
      </x:c>
      <x:c r="E940" t="s">
        <x:v>52</x:v>
      </x:c>
      <x:c r="F940" s="1"/>
      <x:c r="G940" s="1"/>
      <x:c r="H940" s="1"/>
      <x:c r="I940" s="1"/>
      <x:c r="J940" t="s">
        <x:v>21</x:v>
      </x:c>
      <x:c r="K940" s="1">
        <x:v>371.02801513671875</x:v>
      </x:c>
      <x:c r="L940" s="1">
        <x:v>384.1619873046875</x:v>
      </x:c>
      <x:c r="M940" s="1">
        <x:v>406.92498779296875</x:v>
      </x:c>
      <x:c r="N940" s="1">
        <x:v>418.34799194335937</x:v>
      </x:c>
      <x:c r="O940" s="1">
        <x:v>441.7030029296875</x:v>
      </x:c>
      <x:c r="P940" s="1">
        <x:v>395.68099975585937</x:v>
      </x:c>
      <x:c r="Q940" s="1">
        <x:v>355.91799926757812</x:v>
      </x:c>
      <x:c r="R940" s="1">
        <x:v>276.42001342773437</x:v>
      </x:c>
      <x:c r="S940" s="1">
        <x:v>209.906005859375</x:v>
      </x:c>
      <x:c r="T940" s="1">
        <x:v>287.91400146484375</x:v>
      </x:c>
      <x:c r="U940" s="1">
        <x:v>251.41200256347656</x:v>
      </x:c>
      <x:c r="V940" s="1">
        <x:v>196.70100402832031</x:v>
      </x:c>
      <x:c r="W940" s="1">
        <x:v>115.90499877929687</x:v>
      </x:c>
      <x:c r="X940" s="1">
        <x:v>68.882003784179687</x:v>
      </x:c>
      <x:c r="Y940" s="1">
        <x:v>76.113998413085937</x:v>
      </x:c>
      <x:c r="Z940" s="1">
        <x:v>55.769001007080078</x:v>
      </x:c>
      <x:c r="AA940" s="1">
        <x:v>25.5</x:v>
      </x:c>
      <x:c r="AB940" s="1">
        <x:v>9.758000373840332</x:v>
      </x:c>
      <x:c r="AC940" s="1">
        <x:v>2.0099999904632568</x:v>
      </x:c>
      <x:c r="AD940" s="1">
        <x:v>0.47099998593330383</x:v>
      </x:c>
      <x:c r="AE940" s="1">
        <x:v>0.039000000804662704</x:v>
      </x:c>
      <x:c r="AF940" s="1">
        <x:v>0.65425854921340942</x:v>
      </x:c>
      <x:c r="AG940" s="1">
        <x:v>0.14699999988079071</x:v>
      </x:c>
      <x:c r="AH940" s="1">
        <x:v>4350</x:v>
      </x:c>
      <x:c r="AI940" s="1">
        <x:v>8.3779315948486328</x:v>
      </x:c>
      <x:c r="AJ940" s="1">
        <x:v>0.0092382431030273438</x:v>
      </x:c>
      <x:c r="AK940" s="1"/>
      <x:c r="AL940" s="1"/>
      <x:c r="AM940" s="1">
        <x:f t="shared" si="0"/>
        <x:v>2415.655029296875</x:v>
      </x:c>
    </x:row>
    <x:row r="941" spans="1:39">
      <x:c r="A941" s="1">
        <x:v>1185</x:v>
      </x:c>
      <x:c r="B941" t="s">
        <x:v>159</x:v>
      </x:c>
      <x:c r="C941" s="1">
        <x:v>1985</x:v>
      </x:c>
      <x:c r="D941" s="1">
        <x:v>70</x:v>
      </x:c>
      <x:c r="E941" t="s">
        <x:v>52</x:v>
      </x:c>
      <x:c r="F941" s="1"/>
      <x:c r="G941" s="1"/>
      <x:c r="H941" s="1"/>
      <x:c r="I941" s="1"/>
      <x:c r="J941" t="s">
        <x:v>21</x:v>
      </x:c>
      <x:c r="K941" s="1">
        <x:v>370.42001342773437</x:v>
      </x:c>
      <x:c r="L941" s="1">
        <x:v>377.85598754882812</x:v>
      </x:c>
      <x:c r="M941" s="1">
        <x:v>404.42999267578125</x:v>
      </x:c>
      <x:c r="N941" s="1">
        <x:v>411.71499633789062</x:v>
      </x:c>
      <x:c r="O941" s="1">
        <x:v>443.1929931640625</x:v>
      </x:c>
      <x:c r="P941" s="1">
        <x:v>402.10800170898437</x:v>
      </x:c>
      <x:c r="Q941" s="1">
        <x:v>365.177001953125</x:v>
      </x:c>
      <x:c r="R941" s="1">
        <x:v>296.53500366210937</x:v>
      </x:c>
      <x:c r="S941" s="1">
        <x:v>203.81199645996094</x:v>
      </x:c>
      <x:c r="T941" s="1">
        <x:v>281.14700317382812</x:v>
      </x:c>
      <x:c r="U941" s="1">
        <x:v>258.04598999023437</x:v>
      </x:c>
      <x:c r="V941" s="1">
        <x:v>208.92100524902344</x:v>
      </x:c>
      <x:c r="W941" s="1">
        <x:v>129.02699279785156</x:v>
      </x:c>
      <x:c r="X941" s="1">
        <x:v>70.029998779296875</x:v>
      </x:c>
      <x:c r="Y941" s="1">
        <x:v>73.294998168945313</x:v>
      </x:c>
      <x:c r="Z941" s="1">
        <x:v>56.990001678466797</x:v>
      </x:c>
      <x:c r="AA941" s="1">
        <x:v>26.891000747680664</x:v>
      </x:c>
      <x:c r="AB941" s="1">
        <x:v>10.060999870300293</x:v>
      </x:c>
      <x:c r="AC941" s="1">
        <x:v>2.0499999523162842</x:v>
      </x:c>
      <x:c r="AD941" s="1">
        <x:v>0.39100000262260437</x:v>
      </x:c>
      <x:c r="AE941" s="1">
        <x:v>0.039999999105930328</x:v>
      </x:c>
      <x:c r="AF941" s="1">
        <x:v>0.63621789216995239</x:v>
      </x:c>
      <x:c r="AG941" s="1">
        <x:v>0.15000000596046448</x:v>
      </x:c>
      <x:c r="AH941" s="1">
        <x:v>4390</x:v>
      </x:c>
      <x:c r="AI941" s="1">
        <x:v>8.3870849609375</x:v>
      </x:c>
      <x:c r="AJ941" s="1">
        <x:v>0.0091533660888671875</x:v>
      </x:c>
      <x:c r="AK941" s="1"/>
      <x:c r="AL941" s="1"/>
      <x:c r="AM941" s="1">
        <x:f t="shared" si="0"/>
        <x:v>2458.9389953613281</x:v>
      </x:c>
    </x:row>
    <x:row r="942" spans="1:39">
      <x:c r="A942" s="1">
        <x:v>1186</x:v>
      </x:c>
      <x:c r="B942" t="s">
        <x:v>159</x:v>
      </x:c>
      <x:c r="C942" s="1">
        <x:v>1986</x:v>
      </x:c>
      <x:c r="D942" s="1">
        <x:v>70</x:v>
      </x:c>
      <x:c r="E942" t="s">
        <x:v>52</x:v>
      </x:c>
      <x:c r="F942" s="1"/>
      <x:c r="G942" s="1"/>
      <x:c r="H942" s="1"/>
      <x:c r="I942" s="1"/>
      <x:c r="J942" t="s">
        <x:v>21</x:v>
      </x:c>
      <x:c r="K942" s="1">
        <x:v>373.34298706054687</x:v>
      </x:c>
      <x:c r="L942" s="1">
        <x:v>373.614990234375</x:v>
      </x:c>
      <x:c r="M942" s="1">
        <x:v>398.27999877929687</x:v>
      </x:c>
      <x:c r="N942" s="1">
        <x:v>403.89300537109375</x:v>
      </x:c>
      <x:c r="O942" s="1">
        <x:v>437.41900634765625</x:v>
      </x:c>
      <x:c r="P942" s="1">
        <x:v>407.93701171875</x:v>
      </x:c>
      <x:c r="Q942" s="1">
        <x:v>371.9320068359375</x:v>
      </x:c>
      <x:c r="R942" s="1">
        <x:v>313.42401123046875</x:v>
      </x:c>
      <x:c r="S942" s="1">
        <x:v>208.68600463867187</x:v>
      </x:c>
      <x:c r="T942" s="1">
        <x:v>269.0369873046875</x:v>
      </x:c>
      <x:c r="U942" s="1">
        <x:v>266.51699829101562</x:v>
      </x:c>
      <x:c r="V942" s="1">
        <x:v>220.65400695800781</x:v>
      </x:c>
      <x:c r="W942" s="1">
        <x:v>144</x:v>
      </x:c>
      <x:c r="X942" s="1">
        <x:v>75.541999816894531</x:v>
      </x:c>
      <x:c r="Y942" s="1">
        <x:v>69.88800048828125</x:v>
      </x:c>
      <x:c r="Z942" s="1">
        <x:v>58.194999694824219</x:v>
      </x:c>
      <x:c r="AA942" s="1">
        <x:v>29.461000442504883</x:v>
      </x:c>
      <x:c r="AB942" s="1">
        <x:v>11.060999870300293</x:v>
      </x:c>
      <x:c r="AC942" s="1">
        <x:v>2.5669999122619629</x:v>
      </x:c>
      <x:c r="AD942" s="1">
        <x:v>0.43000000715255737</x:v>
      </x:c>
      <x:c r="AE942" s="1">
        <x:v>0.043999999761581421</x:v>
      </x:c>
      <x:c r="AF942" s="1">
        <x:v>0.62074339389801025</x:v>
      </x:c>
      <x:c r="AG942" s="1">
        <x:v>0.15700000524520874</x:v>
      </x:c>
      <x:c r="AH942" s="1">
        <x:v>4440</x:v>
      </x:c>
      <x:c r="AI942" s="1">
        <x:v>8.3984098434448242</x:v>
      </x:c>
      <x:c r="AJ942" s="1">
        <x:v>0.011324882507324219</x:v>
      </x:c>
      <x:c r="AK942" s="1"/>
      <x:c r="AL942" s="1"/>
      <x:c r="AM942" s="1">
        <x:f t="shared" si="0"/>
        <x:v>2495.6060333251953</x:v>
      </x:c>
    </x:row>
    <x:row r="943" spans="1:39">
      <x:c r="A943" s="1">
        <x:v>1187</x:v>
      </x:c>
      <x:c r="B943" t="s">
        <x:v>159</x:v>
      </x:c>
      <x:c r="C943" s="1">
        <x:v>1987</x:v>
      </x:c>
      <x:c r="D943" s="1">
        <x:v>70</x:v>
      </x:c>
      <x:c r="E943" t="s">
        <x:v>52</x:v>
      </x:c>
      <x:c r="F943" s="1"/>
      <x:c r="G943" s="1"/>
      <x:c r="H943" s="1"/>
      <x:c r="I943" s="1"/>
      <x:c r="J943" t="s">
        <x:v>21</x:v>
      </x:c>
      <x:c r="K943" s="1">
        <x:v>373.78900146484375</x:v>
      </x:c>
      <x:c r="L943" s="1">
        <x:v>371.91598510742187</x:v>
      </x:c>
      <x:c r="M943" s="1">
        <x:v>391.55801391601562</x:v>
      </x:c>
      <x:c r="N943" s="1">
        <x:v>399.44400024414062</x:v>
      </x:c>
      <x:c r="O943" s="1">
        <x:v>426.76800537109375</x:v>
      </x:c>
      <x:c r="P943" s="1">
        <x:v>415.2130126953125</x:v>
      </x:c>
      <x:c r="Q943" s="1">
        <x:v>376.45599365234375</x:v>
      </x:c>
      <x:c r="R943" s="1">
        <x:v>327.18798828125</x:v>
      </x:c>
      <x:c r="S943" s="1">
        <x:v>224.67300415039062</x:v>
      </x:c>
      <x:c r="T943" s="1">
        <x:v>248.81900024414062</x:v>
      </x:c>
      <x:c r="U943" s="1">
        <x:v>276.41598510742188</x:v>
      </x:c>
      <x:c r="V943" s="1">
        <x:v>230.53799438476562</x:v>
      </x:c>
      <x:c r="W943" s="1">
        <x:v>159.72799682617187</x:v>
      </x:c>
      <x:c r="X943" s="1">
        <x:v>84.782997131347656</x:v>
      </x:c>
      <x:c r="Y943" s="1">
        <x:v>65.555999755859375</x:v>
      </x:c>
      <x:c r="Z943" s="1">
        <x:v>59.154998779296875</x:v>
      </x:c>
      <x:c r="AA943" s="1">
        <x:v>32.181999206542969</x:v>
      </x:c>
      <x:c r="AB943" s="1">
        <x:v>11.72700023651123</x:v>
      </x:c>
      <x:c r="AC943" s="1">
        <x:v>3.062000036239624</x:v>
      </x:c>
      <x:c r="AD943" s="1">
        <x:v>0.49599999189376831</x:v>
      </x:c>
      <x:c r="AE943" s="1">
        <x:v>0.048999998718500137</x:v>
      </x:c>
      <x:c r="AF943" s="1">
        <x:v>0.60833877325057983</x:v>
      </x:c>
      <x:c r="AG943" s="1">
        <x:v>0.16500000655651093</x:v>
      </x:c>
      <x:c r="AH943" s="1">
        <x:v>4480</x:v>
      </x:c>
      <x:c r="AI943" s="1">
        <x:v>8.4073781967163086</x:v>
      </x:c>
      <x:c r="AJ943" s="1">
        <x:v>0.008968353271484375</x:v>
      </x:c>
      <x:c r="AK943" s="1"/>
      <x:c r="AL943" s="1"/>
      <x:c r="AM943" s="1">
        <x:f t="shared" si="0"/>
        <x:v>2526.0709838867187</x:v>
      </x:c>
    </x:row>
    <x:row r="944" spans="1:39">
      <x:c r="A944" s="1">
        <x:v>1188</x:v>
      </x:c>
      <x:c r="B944" t="s">
        <x:v>159</x:v>
      </x:c>
      <x:c r="C944" s="1">
        <x:v>1988</x:v>
      </x:c>
      <x:c r="D944" s="1">
        <x:v>70</x:v>
      </x:c>
      <x:c r="E944" t="s">
        <x:v>52</x:v>
      </x:c>
      <x:c r="F944" s="1"/>
      <x:c r="G944" s="1"/>
      <x:c r="H944" s="1"/>
      <x:c r="I944" s="1"/>
      <x:c r="J944" t="s">
        <x:v>21</x:v>
      </x:c>
      <x:c r="K944" s="1">
        <x:v>370.8280029296875</x:v>
      </x:c>
      <x:c r="L944" s="1">
        <x:v>371.51998901367187</x:v>
      </x:c>
      <x:c r="M944" s="1">
        <x:v>383.60400390625</x:v>
      </x:c>
      <x:c r="N944" s="1">
        <x:v>396.197998046875</x:v>
      </x:c>
      <x:c r="O944" s="1">
        <x:v>412.05899047851562</x:v>
      </x:c>
      <x:c r="P944" s="1">
        <x:v>420.84298706054687</x:v>
      </x:c>
      <x:c r="Q944" s="1">
        <x:v>378.54098510742187</x:v>
      </x:c>
      <x:c r="R944" s="1">
        <x:v>337.10800170898437</x:v>
      </x:c>
      <x:c r="S944" s="1">
        <x:v>247.13299560546875</x:v>
      </x:c>
      <x:c r="T944" s="1">
        <x:v>225.07499694824219</x:v>
      </x:c>
      <x:c r="U944" s="1">
        <x:v>284.31201171875</x:v>
      </x:c>
      <x:c r="V944" s="1">
        <x:v>238.56599426269531</x:v>
      </x:c>
      <x:c r="W944" s="1">
        <x:v>174.97000122070313</x:v>
      </x:c>
      <x:c r="X944" s="1">
        <x:v>96.5989990234375</x:v>
      </x:c>
      <x:c r="Y944" s="1">
        <x:v>61.674999237060547</x:v>
      </x:c>
      <x:c r="Z944" s="1">
        <x:v>59.550998687744141</x:v>
      </x:c>
      <x:c r="AA944" s="1">
        <x:v>34.604999542236328</x:v>
      </x:c>
      <x:c r="AB944" s="1">
        <x:v>12.182999610900879</x:v>
      </x:c>
      <x:c r="AC944" s="1">
        <x:v>3.4779999256134033</x:v>
      </x:c>
      <x:c r="AD944" s="1">
        <x:v>0.55900001525878906</x:v>
      </x:c>
      <x:c r="AE944" s="1">
        <x:v>0.054999999701976776</x:v>
      </x:c>
      <x:c r="AF944" s="1">
        <x:v>0.59841477870941162</x:v>
      </x:c>
      <x:c r="AG944" s="1">
        <x:v>0.17399999499320984</x:v>
      </x:c>
      <x:c r="AH944" s="1">
        <x:v>4510</x:v>
      </x:c>
      <x:c r="AI944" s="1">
        <x:v>8.4140520095825195</x:v>
      </x:c>
      <x:c r="AJ944" s="1">
        <x:v>0.0066738128662109375</x:v>
      </x:c>
      <x:c r="AK944" s="1"/>
      <x:c r="AL944" s="1"/>
      <x:c r="AM944" s="1">
        <x:f t="shared" si="0"/>
        <x:v>2543.636962890625</x:v>
      </x:c>
    </x:row>
    <x:row r="945" spans="1:39">
      <x:c r="A945" s="1">
        <x:v>1189</x:v>
      </x:c>
      <x:c r="B945" t="s">
        <x:v>159</x:v>
      </x:c>
      <x:c r="C945" s="1">
        <x:v>1989</x:v>
      </x:c>
      <x:c r="D945" s="1">
        <x:v>70</x:v>
      </x:c>
      <x:c r="E945" t="s">
        <x:v>52</x:v>
      </x:c>
      <x:c r="F945" s="1"/>
      <x:c r="G945" s="1"/>
      <x:c r="H945" s="1"/>
      <x:c r="I945" s="1"/>
      <x:c r="J945" t="s">
        <x:v>21</x:v>
      </x:c>
      <x:c r="K945" s="1">
        <x:v>363.0989990234375</x:v>
      </x:c>
      <x:c r="L945" s="1">
        <x:v>369.98800659179687</x:v>
      </x:c>
      <x:c r="M945" s="1">
        <x:v>374.406005859375</x:v>
      </x:c>
      <x:c r="N945" s="1">
        <x:v>390.58099365234375</x:v>
      </x:c>
      <x:c r="O945" s="1">
        <x:v>395.45098876953125</x:v>
      </x:c>
      <x:c r="P945" s="1">
        <x:v>420.27499389648438</x:v>
      </x:c>
      <x:c r="Q945" s="1">
        <x:v>378.20999145507812</x:v>
      </x:c>
      <x:c r="R945" s="1">
        <x:v>342.85400390625</x:v>
      </x:c>
      <x:c r="S945" s="1">
        <x:v>268.05398559570312</x:v>
      </x:c>
      <x:c r="T945" s="1">
        <x:v>205.7969970703125</x:v>
      </x:c>
      <x:c r="U945" s="1">
        <x:v>284.86801147460937</x:v>
      </x:c>
      <x:c r="V945" s="1">
        <x:v>244.88900756835937</x:v>
      </x:c>
      <x:c r="W945" s="1">
        <x:v>188.06599426269531</x:v>
      </x:c>
      <x:c r="X945" s="1">
        <x:v>109.15299987792969</x:v>
      </x:c>
      <x:c r="Y945" s="1">
        <x:v>60.187999725341797</x:v>
      </x:c>
      <x:c r="Z945" s="1">
        <x:v>58.762001037597656</x:v>
      </x:c>
      <x:c r="AA945" s="1">
        <x:v>36.194000244140625</x:v>
      </x:c>
      <x:c r="AB945" s="1">
        <x:v>12.673999786376953</x:v>
      </x:c>
      <x:c r="AC945" s="1">
        <x:v>3.6819999217987061</x:v>
      </x:c>
      <x:c r="AD945" s="1">
        <x:v>0.5690000057220459</x:v>
      </x:c>
      <x:c r="AE945" s="1">
        <x:v>0.059000000357627869</x:v>
      </x:c>
      <x:c r="AF945" s="1">
        <x:v>0.58970052003860474</x:v>
      </x:c>
      <x:c r="AG945" s="1">
        <x:v>0.18500000238418579</x:v>
      </x:c>
      <x:c r="AH945" s="1">
        <x:v>4510</x:v>
      </x:c>
      <x:c r="AI945" s="1">
        <x:v>8.4140520095825195</x:v>
      </x:c>
      <x:c r="AJ945" s="1">
        <x:v>0</x:v>
      </x:c>
      <x:c r="AK945" s="1"/>
      <x:c r="AL945" s="1"/>
      <x:c r="AM945" s="1">
        <x:f t="shared" si="0"/>
        <x:v>2540.3979797363281</x:v>
      </x:c>
    </x:row>
    <x:row r="946" spans="1:39">
      <x:c r="A946" s="1">
        <x:v>1190</x:v>
      </x:c>
      <x:c r="B946" t="s">
        <x:v>159</x:v>
      </x:c>
      <x:c r="C946" s="1">
        <x:v>1990</x:v>
      </x:c>
      <x:c r="D946" s="1">
        <x:v>70</x:v>
      </x:c>
      <x:c r="E946" t="s">
        <x:v>52</x:v>
      </x:c>
      <x:c r="F946" s="1"/>
      <x:c r="G946" s="1"/>
      <x:c r="H946" s="1"/>
      <x:c r="I946" s="1"/>
      <x:c r="J946" t="s">
        <x:v>21</x:v>
      </x:c>
      <x:c r="K946" s="1">
        <x:v>348.91799926757812</x:v>
      </x:c>
      <x:c r="L946" s="1">
        <x:v>364.89498901367187</x:v>
      </x:c>
      <x:c r="M946" s="1">
        <x:v>364.55599975585937</x:v>
      </x:c>
      <x:c r="N946" s="1">
        <x:v>380.56600952148437</x:v>
      </x:c>
      <x:c r="O946" s="1">
        <x:v>378.85598754882812</x:v>
      </x:c>
      <x:c r="P946" s="1">
        <x:v>411.09799194335937</x:v>
      </x:c>
      <x:c r="Q946" s="1">
        <x:v>375.5</x:v>
      </x:c>
      <x:c r="R946" s="1">
        <x:v>344.30300903320312</x:v>
      </x:c>
      <x:c r="S946" s="1">
        <x:v>282.10800170898437</x:v>
      </x:c>
      <x:c r="T946" s="1">
        <x:v>196.07400512695312</x:v>
      </x:c>
      <x:c r="U946" s="1">
        <x:v>275.30899047851562</x:v>
      </x:c>
      <x:c r="V946" s="1">
        <x:v>249.38499450683594</x:v>
      </x:c>
      <x:c r="W946" s="1">
        <x:v>197.9429931640625</x:v>
      </x:c>
      <x:c r="X946" s="1">
        <x:v>121.04599761962891</x:v>
      </x:c>
      <x:c r="Y946" s="1">
        <x:v>62.054000854492188</x:v>
      </x:c>
      <x:c r="Z946" s="1">
        <x:v>56.609001159667969</x:v>
      </x:c>
      <x:c r="AA946" s="1">
        <x:v>36.785999298095703</x:v>
      </x:c>
      <x:c r="AB946" s="1">
        <x:v>13.27299976348877</x:v>
      </x:c>
      <x:c r="AC946" s="1">
        <x:v>3.5850000381469727</x:v>
      </x:c>
      <x:c r="AD946" s="1">
        <x:v>0.49500000476837158</x:v>
      </x:c>
      <x:c r="AE946" s="1">
        <x:v>0.063000001013278961</x:v>
      </x:c>
      <x:c r="AF946" s="1">
        <x:v>0.58063989877700806</x:v>
      </x:c>
      <x:c r="AG946" s="1">
        <x:v>0.19599999487400055</x:v>
      </x:c>
      <x:c r="AH946" s="1">
        <x:v>4460</x:v>
      </x:c>
      <x:c r="AI946" s="1">
        <x:v>8.4029045104980469</x:v>
      </x:c>
      <x:c r="AJ946" s="1">
        <x:v>-0.011147499084472656</x:v>
      </x:c>
      <x:c r="AK946" s="1"/>
      <x:c r="AL946" s="1"/>
      <x:c r="AM946" s="1">
        <x:f t="shared" si="0"/>
        <x:v>2512.6329803466797</x:v>
      </x:c>
    </x:row>
    <x:row r="947" spans="1:39">
      <x:c r="A947" s="1">
        <x:v>1191</x:v>
      </x:c>
      <x:c r="B947" t="s">
        <x:v>159</x:v>
      </x:c>
      <x:c r="C947" s="1">
        <x:v>1991</x:v>
      </x:c>
      <x:c r="D947" s="1">
        <x:v>70</x:v>
      </x:c>
      <x:c r="E947" t="s">
        <x:v>52</x:v>
      </x:c>
      <x:c r="F947" s="1"/>
      <x:c r="G947" s="1"/>
      <x:c r="H947" s="1"/>
      <x:c r="I947" s="1"/>
      <x:c r="J947" t="s">
        <x:v>21</x:v>
      </x:c>
      <x:c r="K947" s="1">
        <x:v>332.49301147460938</x:v>
      </x:c>
      <x:c r="L947" s="1">
        <x:v>351.30899047851562</x:v>
      </x:c>
      <x:c r="M947" s="1">
        <x:v>350.02499389648437</x:v>
      </x:c>
      <x:c r="N947" s="1">
        <x:v>364.10699462890625</x:v>
      </x:c>
      <x:c r="O947" s="1">
        <x:v>360.2550048828125</x:v>
      </x:c>
      <x:c r="P947" s="1">
        <x:v>393.177001953125</x:v>
      </x:c>
      <x:c r="Q947" s="1">
        <x:v>370.06399536132812</x:v>
      </x:c>
      <x:c r="R947" s="1">
        <x:v>341.36099243164062</x:v>
      </x:c>
      <x:c r="S947" s="1">
        <x:v>289.96200561523437</x:v>
      </x:c>
      <x:c r="T947" s="1">
        <x:v>196.05299377441406</x:v>
      </x:c>
      <x:c r="U947" s="1">
        <x:v>258.78500366210937</x:v>
      </x:c>
      <x:c r="V947" s="1">
        <x:v>250.5780029296875</x:v>
      </x:c>
      <x:c r="W947" s="1">
        <x:v>203.21699523925781</x:v>
      </x:c>
      <x:c r="X947" s="1">
        <x:v>131.16099548339844</x:v>
      </x:c>
      <x:c r="Y947" s="1">
        <x:v>65.859001159667969</x:v>
      </x:c>
      <x:c r="Z947" s="1">
        <x:v>53.416000366210937</x:v>
      </x:c>
      <x:c r="AA947" s="1">
        <x:v>37.654998779296875</x:v>
      </x:c>
      <x:c r="AB947" s="1">
        <x:v>15.067000389099121</x:v>
      </x:c>
      <x:c r="AC947" s="1">
        <x:v>4.0869998931884766</x:v>
      </x:c>
      <x:c r="AD947" s="1">
        <x:v>0.62300002574920654</x:v>
      </x:c>
      <x:c r="AE947" s="1">
        <x:v>0.065999999642372131</x:v>
      </x:c>
      <x:c r="AF947" s="1">
        <x:v>0.56821155548095703</x:v>
      </x:c>
      <x:c r="AG947" s="1">
        <x:v>0.20800000429153442</x:v>
      </x:c>
      <x:c r="AH947" s="1">
        <x:v>4370</x:v>
      </x:c>
      <x:c r="AI947" s="1">
        <x:v>8.3825178146362305</x:v>
      </x:c>
      <x:c r="AJ947" s="1">
        <x:v>-0.020386695861816406</x:v>
      </x:c>
      <x:c r="AK947" s="1"/>
      <x:c r="AL947" s="1"/>
      <x:c r="AM947" s="1">
        <x:f t="shared" si="0"/>
        <x:v>2460.2350006103516</x:v>
      </x:c>
    </x:row>
    <x:row r="948" spans="1:39">
      <x:c r="A948" s="1">
        <x:v>1192</x:v>
      </x:c>
      <x:c r="B948" t="s">
        <x:v>159</x:v>
      </x:c>
      <x:c r="C948" s="1">
        <x:v>1992</x:v>
      </x:c>
      <x:c r="D948" s="1">
        <x:v>70</x:v>
      </x:c>
      <x:c r="E948" t="s">
        <x:v>52</x:v>
      </x:c>
      <x:c r="F948" s="1"/>
      <x:c r="G948" s="1"/>
      <x:c r="H948" s="1"/>
      <x:c r="I948" s="1"/>
      <x:c r="J948" t="s">
        <x:v>21</x:v>
      </x:c>
      <x:c r="K948" s="1">
        <x:v>312.84201049804687</x:v>
      </x:c>
      <x:c r="L948" s="1">
        <x:v>335.20199584960937</x:v>
      </x:c>
      <x:c r="M948" s="1">
        <x:v>333.760986328125</x:v>
      </x:c>
      <x:c r="N948" s="1">
        <x:v>343.64700317382812</x:v>
      </x:c>
      <x:c r="O948" s="1">
        <x:v>342.23699951171875</x:v>
      </x:c>
      <x:c r="P948" s="1">
        <x:v>366.989013671875</x:v>
      </x:c>
      <x:c r="Q948" s="1">
        <x:v>362.14599609375</x:v>
      </x:c>
      <x:c r="R948" s="1">
        <x:v>332.72198486328125</x:v>
      </x:c>
      <x:c r="S948" s="1">
        <x:v>291.65200805664062</x:v>
      </x:c>
      <x:c r="T948" s="1">
        <x:v>203.54600524902344</x:v>
      </x:c>
      <x:c r="U948" s="1">
        <x:v>233.05000305175781</x:v>
      </x:c>
      <x:c r="V948" s="1">
        <x:v>252.08500671386719</x:v>
      </x:c>
      <x:c r="W948" s="1">
        <x:v>203.81399536132812</x:v>
      </x:c>
      <x:c r="X948" s="1">
        <x:v>139.9219970703125</x:v>
      </x:c>
      <x:c r="Y948" s="1">
        <x:v>71.627998352050781</x:v>
      </x:c>
      <x:c r="Z948" s="1">
        <x:v>48.814998626708984</x:v>
      </x:c>
      <x:c r="AA948" s="1">
        <x:v>37.872001647949219</x:v>
      </x:c>
      <x:c r="AB948" s="1">
        <x:v>16.51099967956543</x:v>
      </x:c>
      <x:c r="AC948" s="1">
        <x:v>4.3429999351501465</x:v>
      </x:c>
      <x:c r="AD948" s="1">
        <x:v>0.82200002670288086</x:v>
      </x:c>
      <x:c r="AE948" s="1">
        <x:v>0.067000001668930054</x:v>
      </x:c>
      <x:c r="AF948" s="1">
        <x:v>0.55587863922119141</x:v>
      </x:c>
      <x:c r="AG948" s="1">
        <x:v>0.2199999988079071</x:v>
      </x:c>
      <x:c r="AH948" s="1">
        <x:v>4230</x:v>
      </x:c>
      <x:c r="AI948" s="1">
        <x:v>8.3499574661254883</x:v>
      </x:c>
      <x:c r="AJ948" s="1">
        <x:v>-0.032560348510742188</x:v>
      </x:c>
      <x:c r="AK948" s="1"/>
      <x:c r="AL948" s="1"/>
      <x:c r="AM948" s="1">
        <x:f t="shared" si="0"/>
        <x:v>2384.4270172119141</x:v>
      </x:c>
    </x:row>
    <x:row r="949" spans="1:39">
      <x:c r="A949" s="1">
        <x:v>1193</x:v>
      </x:c>
      <x:c r="B949" t="s">
        <x:v>159</x:v>
      </x:c>
      <x:c r="C949" s="1">
        <x:v>1993</x:v>
      </x:c>
      <x:c r="D949" s="1">
        <x:v>70</x:v>
      </x:c>
      <x:c r="E949" t="s">
        <x:v>52</x:v>
      </x:c>
      <x:c r="F949" s="1"/>
      <x:c r="G949" s="1"/>
      <x:c r="H949" s="1"/>
      <x:c r="I949" s="1"/>
      <x:c r="J949" t="s">
        <x:v>21</x:v>
      </x:c>
      <x:c r="K949" s="1">
        <x:v>291.6669921875</x:v>
      </x:c>
      <x:c r="L949" s="1">
        <x:v>318.68701171875</x:v>
      </x:c>
      <x:c r="M949" s="1">
        <x:v>317.114013671875</x:v>
      </x:c>
      <x:c r="N949" s="1">
        <x:v>321.99798583984375</x:v>
      </x:c>
      <x:c r="O949" s="1">
        <x:v>325.61300659179687</x:v>
      </x:c>
      <x:c r="P949" s="1">
        <x:v>337.14700317382812</x:v>
      </x:c>
      <x:c r="Q949" s="1">
        <x:v>351.88900756835937</x:v>
      </x:c>
      <x:c r="R949" s="1">
        <x:v>320.95401000976563</x:v>
      </x:c>
      <x:c r="S949" s="1">
        <x:v>289.30599975585937</x:v>
      </x:c>
      <x:c r="T949" s="1">
        <x:v>214.83700561523438</x:v>
      </x:c>
      <x:c r="U949" s="1">
        <x:v>204.62399291992187</x:v>
      </x:c>
      <x:c r="V949" s="1">
        <x:v>253.05000305175781</x:v>
      </x:c>
      <x:c r="W949" s="1">
        <x:v>201.44700622558594</x:v>
      </x:c>
      <x:c r="X949" s="1">
        <x:v>147.17399597167969</x:v>
      </x:c>
      <x:c r="Y949" s="1">
        <x:v>78.650001525878906</x:v>
      </x:c>
      <x:c r="Z949" s="1">
        <x:v>44.476001739501953</x:v>
      </x:c>
      <x:c r="AA949" s="1">
        <x:v>37.398998260498047</x:v>
      </x:c>
      <x:c r="AB949" s="1">
        <x:v>17.347999572753906</x:v>
      </x:c>
      <x:c r="AC949" s="1">
        <x:v>4.5199999809265137</x:v>
      </x:c>
      <x:c r="AD949" s="1">
        <x:v>0.97200000286102295</x:v>
      </x:c>
      <x:c r="AE949" s="1">
        <x:v>0.068000003695487976</x:v>
      </x:c>
      <x:c r="AF949" s="1">
        <x:v>0.54385614395141602</x:v>
      </x:c>
      <x:c r="AG949" s="1">
        <x:v>0.23199999332427979</x:v>
      </x:c>
      <x:c r="AH949" s="1">
        <x:v>4080</x:v>
      </x:c>
      <x:c r="AI949" s="1">
        <x:v>8.3138523101806641</x:v>
      </x:c>
      <x:c r="AJ949" s="1">
        <x:v>-0.036105155944824219</x:v>
      </x:c>
      <x:c r="AK949" s="1"/>
      <x:c r="AL949" s="1"/>
      <x:c r="AM949" s="1">
        <x:f t="shared" si="0"/>
        <x:v>2297.4200286865234</x:v>
      </x:c>
    </x:row>
    <x:row r="950" spans="1:39">
      <x:c r="A950" s="1">
        <x:v>1194</x:v>
      </x:c>
      <x:c r="B950" t="s">
        <x:v>159</x:v>
      </x:c>
      <x:c r="C950" s="1">
        <x:v>1994</x:v>
      </x:c>
      <x:c r="D950" s="1">
        <x:v>70</x:v>
      </x:c>
      <x:c r="E950" t="s">
        <x:v>52</x:v>
      </x:c>
      <x:c r="F950" s="1">
        <x:v>1255802496</x:v>
      </x:c>
      <x:c r="G950" s="1"/>
      <x:c r="H950" s="1"/>
      <x:c r="I950" s="1"/>
      <x:c r="J950" t="s">
        <x:v>21</x:v>
      </x:c>
      <x:c r="K950" s="1">
        <x:v>272.84698486328125</x:v>
      </x:c>
      <x:c r="L950" s="1">
        <x:v>304.10501098632812</x:v>
      </x:c>
      <x:c r="M950" s="1">
        <x:v>302.0159912109375</x:v>
      </x:c>
      <x:c r="N950" s="1">
        <x:v>302.7449951171875</x:v>
      </x:c>
      <x:c r="O950" s="1">
        <x:v>310.4580078125</x:v>
      </x:c>
      <x:c r="P950" s="1">
        <x:v>309.84298706054687</x:v>
      </x:c>
      <x:c r="Q950" s="1">
        <x:v>339.23800659179687</x:v>
      </x:c>
      <x:c r="R950" s="1">
        <x:v>309.83200073242187</x:v>
      </x:c>
      <x:c r="S950" s="1">
        <x:v>285.95199584960937</x:v>
      </x:c>
      <x:c r="T950" s="1">
        <x:v>225.2030029296875</x:v>
      </x:c>
      <x:c r="U950" s="1">
        <x:v>182.66000366210937</x:v>
      </x:c>
      <x:c r="V950" s="1">
        <x:v>251.02299499511719</x:v>
      </x:c>
      <x:c r="W950" s="1">
        <x:v>199.42500305175781</x:v>
      </x:c>
      <x:c r="X950" s="1">
        <x:v>153.125</x:v>
      </x:c>
      <x:c r="Y950" s="1">
        <x:v>86.249000549316406</x:v>
      </x:c>
      <x:c r="Z950" s="1">
        <x:v>42.375999450683594</x:v>
      </x:c>
      <x:c r="AA950" s="1">
        <x:v>36.119998931884766</x:v>
      </x:c>
      <x:c r="AB950" s="1">
        <x:v>17.658000946044922</x:v>
      </x:c>
      <x:c r="AC950" s="1">
        <x:v>4.5920000076293945</x:v>
      </x:c>
      <x:c r="AD950" s="1">
        <x:v>0.99000000953674316</x:v>
      </x:c>
      <x:c r="AE950" s="1">
        <x:v>0.070000000298023224</x:v>
      </x:c>
      <x:c r="AF950" s="1">
        <x:v>0.53369534015655518</x:v>
      </x:c>
      <x:c r="AG950" s="1">
        <x:v>0.24400000274181366</x:v>
      </x:c>
      <x:c r="AH950" s="1">
        <x:v>3940</x:v>
      </x:c>
      <x:c r="AI950" s="1">
        <x:v>8.2789363861083984</x:v>
      </x:c>
      <x:c r="AJ950" s="1">
        <x:v>-0.034915924072265625</x:v>
      </x:c>
      <x:c r="AK950" s="1">
        <x:v>20.951040267944336</x:v>
      </x:c>
      <x:c r="AL950" s="1"/>
      <x:c r="AM950" s="1">
        <x:f t="shared" si="0"/>
        <x:v>2214.2089996337891</x:v>
      </x:c>
    </x:row>
    <x:row r="951" spans="1:39">
      <x:c r="A951" s="1">
        <x:v>1195</x:v>
      </x:c>
      <x:c r="B951" t="s">
        <x:v>159</x:v>
      </x:c>
      <x:c r="C951" s="1">
        <x:v>1995</x:v>
      </x:c>
      <x:c r="D951" s="1">
        <x:v>70</x:v>
      </x:c>
      <x:c r="E951" t="s">
        <x:v>52</x:v>
      </x:c>
      <x:c r="F951" s="1">
        <x:v>1866572928</x:v>
      </x:c>
      <x:c r="G951" s="1"/>
      <x:c r="H951" s="1"/>
      <x:c r="I951" s="1"/>
      <x:c r="J951" t="s">
        <x:v>21</x:v>
      </x:c>
      <x:c r="K951" s="1">
        <x:v>260.03900146484375</x:v>
      </x:c>
      <x:c r="L951" s="1">
        <x:v>292.87600708007813</x:v>
      </x:c>
      <x:c r="M951" s="1">
        <x:v>290.0570068359375</x:v>
      </x:c>
      <x:c r="N951" s="1">
        <x:v>287.84600830078125</x:v>
      </x:c>
      <x:c r="O951" s="1">
        <x:v>296.80899047851562</x:v>
      </x:c>
      <x:c r="P951" s="1">
        <x:v>288.78298950195312</x:v>
      </x:c>
      <x:c r="Q951" s="1">
        <x:v>324.56698608398437</x:v>
      </x:c>
      <x:c r="R951" s="1">
        <x:v>301.76998901367187</x:v>
      </x:c>
      <x:c r="S951" s="1">
        <x:v>283.41299438476562</x:v>
      </x:c>
      <x:c r="T951" s="1">
        <x:v>232.83700561523437</x:v>
      </x:c>
      <x:c r="U951" s="1">
        <x:v>171.95799255371094</x:v>
      </x:c>
      <x:c r="V951" s="1">
        <x:v>244.59199523925781</x:v>
      </x:c>
      <x:c r="W951" s="1">
        <x:v>200.49099731445312</x:v>
      </x:c>
      <x:c r="X951" s="1">
        <x:v>158.18499755859375</x:v>
      </x:c>
      <x:c r="Y951" s="1">
        <x:v>94.248001098632813</x:v>
      </x:c>
      <x:c r="Z951" s="1">
        <x:v>43.408000946044922</x:v>
      </x:c>
      <x:c r="AA951" s="1">
        <x:v>34.16400146484375</x:v>
      </x:c>
      <x:c r="AB951" s="1">
        <x:v>17.507999420166016</x:v>
      </x:c>
      <x:c r="AC951" s="1">
        <x:v>4.5980000495910645</x:v>
      </x:c>
      <x:c r="AD951" s="1">
        <x:v>0.82599997520446777</x:v>
      </x:c>
      <x:c r="AE951" s="1">
        <x:v>0.074000000953674316</x:v>
      </x:c>
      <x:c r="AF951" s="1">
        <x:v>0.52725446224212646</x:v>
      </x:c>
      <x:c r="AG951" s="1">
        <x:v>0.25799998641014099</x:v>
      </x:c>
      <x:c r="AH951" s="1">
        <x:v>3830</x:v>
      </x:c>
      <x:c r="AI951" s="1">
        <x:v>8.2506198883056641</x:v>
      </x:c>
      <x:c r="AJ951" s="1">
        <x:v>-0.028316497802734375</x:v>
      </x:c>
      <x:c r="AK951" s="1">
        <x:v>21.347370147705078</x:v>
      </x:c>
      <x:c r="AL951" s="1">
        <x:v>0.39632987976074219</x:v>
      </x:c>
      <x:c r="AM951" s="1">
        <x:f t="shared" si="0"/>
        <x:v>2144.7289428710937</x:v>
      </x:c>
    </x:row>
    <x:row r="952" spans="1:39">
      <x:c r="A952" s="1">
        <x:v>1196</x:v>
      </x:c>
      <x:c r="B952" t="s">
        <x:v>159</x:v>
      </x:c>
      <x:c r="C952" s="1">
        <x:v>1996</x:v>
      </x:c>
      <x:c r="D952" s="1">
        <x:v>70</x:v>
      </x:c>
      <x:c r="E952" t="s">
        <x:v>52</x:v>
      </x:c>
      <x:c r="F952" s="1">
        <x:v>2786045440</x:v>
      </x:c>
      <x:c r="G952" s="1"/>
      <x:c r="H952" s="1"/>
      <x:c r="I952" s="1"/>
      <x:c r="J952" t="s">
        <x:v>21</x:v>
      </x:c>
      <x:c r="K952" s="1">
        <x:v>245.79800415039062</x:v>
      </x:c>
      <x:c r="L952" s="1">
        <x:v>285.17498779296875</x:v>
      </x:c>
      <x:c r="M952" s="1">
        <x:v>286.239013671875</x:v>
      </x:c>
      <x:c r="N952" s="1">
        <x:v>281.13800048828125</x:v>
      </x:c>
      <x:c r="O952" s="1">
        <x:v>289.05801391601562</x:v>
      </x:c>
      <x:c r="P952" s="1">
        <x:v>279.22000122070312</x:v>
      </x:c>
      <x:c r="Q952" s="1">
        <x:v>313.14999389648437</x:v>
      </x:c>
      <x:c r="R952" s="1">
        <x:v>300.37100219726562</x:v>
      </x:c>
      <x:c r="S952" s="1">
        <x:v>282.89700317382812</x:v>
      </x:c>
      <x:c r="T952" s="1">
        <x:v>240.30900573730469</x:v>
      </x:c>
      <x:c r="U952" s="1">
        <x:v>168.16000366210937</x:v>
      </x:c>
      <x:c r="V952" s="1">
        <x:v>227.98300170898437</x:v>
      </x:c>
      <x:c r="W952" s="1">
        <x:v>203.58200073242187</x:v>
      </x:c>
      <x:c r="X952" s="1">
        <x:v>159.72999572753906</x:v>
      </x:c>
      <x:c r="Y952" s="1">
        <x:v>100.03700256347656</x:v>
      </x:c>
      <x:c r="Z952" s="1">
        <x:v>45.470001220703125</x:v>
      </x:c>
      <x:c r="AA952" s="1">
        <x:v>31.566999435424805</x:v>
      </x:c>
      <x:c r="AB952" s="1">
        <x:v>18.128999710083008</x:v>
      </x:c>
      <x:c r="AC952" s="1">
        <x:v>5.4120001792907715</x:v>
      </x:c>
      <x:c r="AD952" s="1">
        <x:v>0.91500002145767212</x:v>
      </x:c>
      <x:c r="AE952" s="1">
        <x:v>0.079000003635883331</x:v>
      </x:c>
      <x:c r="AF952" s="1">
        <x:v>0.52273803949356079</x:v>
      </x:c>
      <x:c r="AG952" s="1">
        <x:v>0.26899999380111694</x:v>
      </x:c>
      <x:c r="AH952" s="1">
        <x:v>3760</x:v>
      </x:c>
      <x:c r="AI952" s="1">
        <x:v>8.2321739196777344</x:v>
      </x:c>
      <x:c r="AJ952" s="1">
        <x:v>-0.018445968627929688</x:v>
      </x:c>
      <x:c r="AK952" s="1">
        <x:v>21.747888565063477</x:v>
      </x:c>
      <x:c r="AL952" s="1">
        <x:v>0.40051841735839844</x:v>
      </x:c>
      <x:c r="AM952" s="1">
        <x:f t="shared" si="0"/>
        <x:v>2101.1480255126953</x:v>
      </x:c>
    </x:row>
    <x:row r="953" spans="1:39">
      <x:c r="A953" s="1">
        <x:v>1197</x:v>
      </x:c>
      <x:c r="B953" t="s">
        <x:v>159</x:v>
      </x:c>
      <x:c r="C953" s="1">
        <x:v>1997</x:v>
      </x:c>
      <x:c r="D953" s="1">
        <x:v>70</x:v>
      </x:c>
      <x:c r="E953" t="s">
        <x:v>52</x:v>
      </x:c>
      <x:c r="F953" s="1">
        <x:v>3671816448</x:v>
      </x:c>
      <x:c r="G953" s="1"/>
      <x:c r="H953" s="1"/>
      <x:c r="I953" s="1"/>
      <x:c r="J953" t="s">
        <x:v>21</x:v>
      </x:c>
      <x:c r="K953" s="1">
        <x:v>239.27799987792969</x:v>
      </x:c>
      <x:c r="L953" s="1">
        <x:v>277.84698486328125</x:v>
      </x:c>
      <x:c r="M953" s="1">
        <x:v>285.3330078125</x:v>
      </x:c>
      <x:c r="N953" s="1">
        <x:v>278.10501098632812</x:v>
      </x:c>
      <x:c r="O953" s="1">
        <x:v>282.78399658203125</x:v>
      </x:c>
      <x:c r="P953" s="1">
        <x:v>275.59500122070312</x:v>
      </x:c>
      <x:c r="Q953" s="1">
        <x:v>300.22698974609375</x:v>
      </x:c>
      <x:c r="R953" s="1">
        <x:v>302.88699340820312</x:v>
      </x:c>
      <x:c r="S953" s="1">
        <x:v>282.74700927734375</x:v>
      </x:c>
      <x:c r="T953" s="1">
        <x:v>248.16600036621094</x:v>
      </x:c>
      <x:c r="U953" s="1">
        <x:v>175.05900573730469</x:v>
      </x:c>
      <x:c r="V953" s="1">
        <x:v>205.85699462890625</x:v>
      </x:c>
      <x:c r="W953" s="1">
        <x:v>211.02200317382812</x:v>
      </x:c>
      <x:c r="X953" s="1">
        <x:v>160.88600158691406</x:v>
      </x:c>
      <x:c r="Y953" s="1">
        <x:v>106.67299652099609</x:v>
      </x:c>
      <x:c r="Z953" s="1">
        <x:v>49.479000091552734</x:v>
      </x:c>
      <x:c r="AA953" s="1">
        <x:v>28.315000534057617</x:v>
      </x:c>
      <x:c r="AB953" s="1">
        <x:v>18.631999969482422</x:v>
      </x:c>
      <x:c r="AC953" s="1">
        <x:v>6.0190000534057617</x:v>
      </x:c>
      <x:c r="AD953" s="1">
        <x:v>1.0729999542236328</x:v>
      </x:c>
      <x:c r="AE953" s="1">
        <x:v>0.086000002920627594</x:v>
      </x:c>
      <x:c r="AF953" s="1">
        <x:v>0.52117472887039185</x:v>
      </x:c>
      <x:c r="AG953" s="1">
        <x:v>0.28099998831748962</x:v>
      </x:c>
      <x:c r="AH953" s="1">
        <x:v>3740</x:v>
      </x:c>
      <x:c r="AI953" s="1">
        <x:v>8.2268409729003906</x:v>
      </x:c>
      <x:c r="AJ953" s="1">
        <x:v>-0.00533294677734375</x:v>
      </x:c>
      <x:c r="AK953" s="1">
        <x:v>22.023952484130859</x:v>
      </x:c>
      <x:c r="AL953" s="1">
        <x:v>0.27606391906738281</x:v>
      </x:c>
      <x:c r="AM953" s="1">
        <x:f t="shared" si="0"/>
        <x:v>2073.3219909667969</x:v>
      </x:c>
    </x:row>
    <x:row r="954" spans="1:39">
      <x:c r="A954" s="1">
        <x:v>1198</x:v>
      </x:c>
      <x:c r="B954" t="s">
        <x:v>159</x:v>
      </x:c>
      <x:c r="C954" s="1">
        <x:v>1998</x:v>
      </x:c>
      <x:c r="D954" s="1">
        <x:v>70</x:v>
      </x:c>
      <x:c r="E954" t="s">
        <x:v>52</x:v>
      </x:c>
      <x:c r="F954" s="1">
        <x:v>4116699392</x:v>
      </x:c>
      <x:c r="G954" s="1"/>
      <x:c r="H954" s="1">
        <x:v>-8.3831911087036133</x:v>
      </x:c>
      <x:c r="I954" s="1"/>
      <x:c r="J954" t="s">
        <x:v>21</x:v>
      </x:c>
      <x:c r="K954" s="1">
        <x:v>238.33500671386719</x:v>
      </x:c>
      <x:c r="L954" s="1">
        <x:v>270.31500244140625</x:v>
      </x:c>
      <x:c r="M954" s="1">
        <x:v>286.29800415039062</x:v>
      </x:c>
      <x:c r="N954" s="1">
        <x:v>277.94500732421875</x:v>
      </x:c>
      <x:c r="O954" s="1">
        <x:v>278.0889892578125</x:v>
      </x:c>
      <x:c r="P954" s="1">
        <x:v>275.91900634765625</x:v>
      </x:c>
      <x:c r="Q954" s="1">
        <x:v>287.07998657226562</x:v>
      </x:c>
      <x:c r="R954" s="1">
        <x:v>307.09201049804687</x:v>
      </x:c>
      <x:c r="S954" s="1">
        <x:v>283.32199096679687</x:v>
      </x:c>
      <x:c r="T954" s="1">
        <x:v>256.0780029296875</x:v>
      </x:c>
      <x:c r="U954" s="1">
        <x:v>189.18899536132812</x:v>
      </x:c>
      <x:c r="V954" s="1">
        <x:v>182.46699523925781</x:v>
      </x:c>
      <x:c r="W954" s="1">
        <x:v>219.40499877929687</x:v>
      </x:c>
      <x:c r="X954" s="1">
        <x:v>162.59800720214844</x:v>
      </x:c>
      <x:c r="Y954" s="1">
        <x:v>113.70200347900391</x:v>
      </x:c>
      <x:c r="Z954" s="1">
        <x:v>54.792999267578125</x:v>
      </x:c>
      <x:c r="AA954" s="1">
        <x:v>25.325000762939453</x:v>
      </x:c>
      <x:c r="AB954" s="1">
        <x:v>18.652000427246094</x:v>
      </x:c>
      <x:c r="AC954" s="1">
        <x:v>6.4330000877380371</x:v>
      </x:c>
      <x:c r="AD954" s="1">
        <x:v>1.2070000171661377</x:v>
      </x:c>
      <x:c r="AE954" s="1">
        <x:v>0.093999996781349182</x:v>
      </x:c>
      <x:c r="AF954" s="1">
        <x:v>0.52101504802703857</x:v>
      </x:c>
      <x:c r="AG954" s="1">
        <x:v>0.29199999570846558</x:v>
      </x:c>
      <x:c r="AH954" s="1">
        <x:v>3730</x:v>
      </x:c>
      <x:c r="AI954" s="1">
        <x:v>8.2241630554199219</x:v>
      </x:c>
      <x:c r="AJ954" s="1">
        <x:v>-0.00267791748046875</x:v>
      </x:c>
      <x:c r="AK954" s="1">
        <x:v>22.138317108154297</x:v>
      </x:c>
      <x:c r="AL954" s="1">
        <x:v>0.1143646240234375</x:v>
      </x:c>
      <x:c r="AM954" s="1">
        <x:f t="shared" si="0"/>
        <x:v>2059.2359771728516</x:v>
      </x:c>
    </x:row>
    <x:row r="955" spans="1:39">
      <x:c r="A955" s="1">
        <x:v>1199</x:v>
      </x:c>
      <x:c r="B955" t="s">
        <x:v>159</x:v>
      </x:c>
      <x:c r="C955" s="1">
        <x:v>1999</x:v>
      </x:c>
      <x:c r="D955" s="1">
        <x:v>70</x:v>
      </x:c>
      <x:c r="E955" t="s">
        <x:v>52</x:v>
      </x:c>
      <x:c r="F955" s="1">
        <x:v>4685732864</x:v>
      </x:c>
      <x:c r="G955" s="1"/>
      <x:c r="H955" s="1">
        <x:v>-10.699012756347656</x:v>
      </x:c>
      <x:c r="I955" s="1"/>
      <x:c r="J955" t="s">
        <x:v>21</x:v>
      </x:c>
      <x:c r="K955" s="1">
        <x:v>238.1199951171875</x:v>
      </x:c>
      <x:c r="L955" s="1">
        <x:v>262.6719970703125</x:v>
      </x:c>
      <x:c r="M955" s="1">
        <x:v>287.23001098632812</x:v>
      </x:c>
      <x:c r="N955" s="1">
        <x:v>279.47100830078125</x:v>
      </x:c>
      <x:c r="O955" s="1">
        <x:v>275.21499633789062</x:v>
      </x:c>
      <x:c r="P955" s="1">
        <x:v>277.00601196289062</x:v>
      </x:c>
      <x:c r="Q955" s="1">
        <x:v>276.02200317382812</x:v>
      </x:c>
      <x:c r="R955" s="1">
        <x:v>309.43301391601562</x:v>
      </x:c>
      <x:c r="S955" s="1">
        <x:v>285.15200805664062</x:v>
      </x:c>
      <x:c r="T955" s="1">
        <x:v>263.6400146484375</x:v>
      </x:c>
      <x:c r="U955" s="1">
        <x:v>204.97300720214844</x:v>
      </x:c>
      <x:c r="V955" s="1">
        <x:v>164.60800170898437</x:v>
      </x:c>
      <x:c r="W955" s="1">
        <x:v>223.38699340820313</x:v>
      </x:c>
      <x:c r="X955" s="1">
        <x:v>166.11099243164063</x:v>
      </x:c>
      <x:c r="Y955" s="1">
        <x:v>120.31400299072266</x:v>
      </x:c>
      <x:c r="Z955" s="1">
        <x:v>60.625</x:v>
      </x:c>
      <x:c r="AA955" s="1">
        <x:v>23.708999633789063</x:v>
      </x:c>
      <x:c r="AB955" s="1">
        <x:v>17.825000762939453</x:v>
      </x:c>
      <x:c r="AC955" s="1">
        <x:v>6.5120000839233398</x:v>
      </x:c>
      <x:c r="AD955" s="1">
        <x:v>1.2259999513626099</x:v>
      </x:c>
      <x:c r="AE955" s="1">
        <x:v>0.10199999809265137</x:v>
      </x:c>
      <x:c r="AF955" s="1">
        <x:v>0.5191962718963623</x:v>
      </x:c>
      <x:c r="AG955" s="1">
        <x:v>0.30099999904632568</x:v>
      </x:c>
      <x:c r="AH955" s="1">
        <x:v>3740</x:v>
      </x:c>
      <x:c r="AI955" s="1">
        <x:v>8.2268409729003906</x:v>
      </x:c>
      <x:c r="AJ955" s="1">
        <x:v>0.00267791748046875</x:v>
      </x:c>
      <x:c r="AK955" s="1">
        <x:v>22.267787933349609</x:v>
      </x:c>
      <x:c r="AL955" s="1">
        <x:v>0.1294708251953125</x:v>
      </x:c>
      <x:c r="AM955" s="1">
        <x:f t="shared" si="0"/>
        <x:v>2056.0490570068359</x:v>
      </x:c>
    </x:row>
    <x:row r="956" spans="1:39">
      <x:c r="A956" s="1">
        <x:v>1200</x:v>
      </x:c>
      <x:c r="B956" t="s">
        <x:v>159</x:v>
      </x:c>
      <x:c r="C956" s="1">
        <x:v>2000</x:v>
      </x:c>
      <x:c r="D956" s="1">
        <x:v>70</x:v>
      </x:c>
      <x:c r="E956" t="s">
        <x:v>52</x:v>
      </x:c>
      <x:c r="F956" s="1">
        <x:v>5567405568</x:v>
      </x:c>
      <x:c r="G956" s="1">
        <x:v>12.613624572753906</x:v>
      </x:c>
      <x:c r="H956" s="1">
        <x:v>-7.107262134552002</x:v>
      </x:c>
      <x:c r="I956" s="1"/>
      <x:c r="J956" t="s">
        <x:v>21</x:v>
      </x:c>
      <x:c r="K956" s="1">
        <x:v>234.468994140625</x:v>
      </x:c>
      <x:c r="L956" s="1">
        <x:v>256.05899047851562</x:v>
      </x:c>
      <x:c r="M956" s="1">
        <x:v>286.4110107421875</x:v>
      </x:c>
      <x:c r="N956" s="1">
        <x:v>281.69900512695312</x:v>
      </x:c>
      <x:c r="O956" s="1">
        <x:v>274.1400146484375</x:v>
      </x:c>
      <x:c r="P956" s="1">
        <x:v>276.81900024414062</x:v>
      </x:c>
      <x:c r="Q956" s="1">
        <x:v>268.51699829101563</x:v>
      </x:c>
      <x:c r="R956" s="1">
        <x:v>307.60299682617187</x:v>
      </x:c>
      <x:c r="S956" s="1">
        <x:v>288.32000732421875</x:v>
      </x:c>
      <x:c r="T956" s="1">
        <x:v>270.37799072265625</x:v>
      </x:c>
      <x:c r="U956" s="1">
        <x:v>218.75900268554687</x:v>
      </x:c>
      <x:c r="V956" s="1">
        <x:v>156.43099975585938</x:v>
      </x:c>
      <x:c r="W956" s="1">
        <x:v>219.86300659179687</x:v>
      </x:c>
      <x:c r="X956" s="1">
        <x:v>171.843994140625</x:v>
      </x:c>
      <x:c r="Y956" s="1">
        <x:v>126.01000213623047</x:v>
      </x:c>
      <x:c r="Z956" s="1">
        <x:v>66.53900146484375</x:v>
      </x:c>
      <x:c r="AA956" s="1">
        <x:v>23.934999465942383</x:v>
      </x:c>
      <x:c r="AB956" s="1">
        <x:v>16.025999069213867</x:v>
      </x:c>
      <x:c r="AC956" s="1">
        <x:v>6.2090001106262207</x:v>
      </x:c>
      <x:c r="AD956" s="1">
        <x:v>1.034000039100647</x:v>
      </x:c>
      <x:c r="AE956" s="1">
        <x:v>0.11100000143051147</x:v>
      </x:c>
      <x:c r="AF956" s="1">
        <x:v>0.51366084814071655</x:v>
      </x:c>
      <x:c r="AG956" s="1">
        <x:v>0.3059999942779541</x:v>
      </x:c>
      <x:c r="AH956" s="1">
        <x:v>3750</x:v>
      </x:c>
      <x:c r="AI956" s="1">
        <x:v>8.2295112609863281</x:v>
      </x:c>
      <x:c r="AJ956" s="1">
        <x:v>0.0026702880859375</x:v>
      </x:c>
      <x:c r="AK956" s="1">
        <x:v>22.440195083618164</x:v>
      </x:c>
      <x:c r="AL956" s="1">
        <x:v>0.17240715026855469</x:v>
      </x:c>
      <x:c r="AM956" s="1">
        <x:f t="shared" si="0"/>
        <x:v>2060.9670104980469</x:v>
      </x:c>
    </x:row>
    <x:row r="957" spans="1:39">
      <x:c r="A957" s="1">
        <x:v>1201</x:v>
      </x:c>
      <x:c r="B957" t="s">
        <x:v>159</x:v>
      </x:c>
      <x:c r="C957" s="1">
        <x:v>2001</x:v>
      </x:c>
      <x:c r="D957" s="1">
        <x:v>70</x:v>
      </x:c>
      <x:c r="E957" t="s">
        <x:v>52</x:v>
      </x:c>
      <x:c r="F957" s="1">
        <x:v>5800774656</x:v>
      </x:c>
      <x:c r="G957" s="1">
        <x:v>8.8801212310791016</x:v>
      </x:c>
      <x:c r="H957" s="1">
        <x:v>-12.805791854858398</x:v>
      </x:c>
      <x:c r="I957" s="1"/>
      <x:c r="J957" t="s">
        <x:v>21</x:v>
      </x:c>
      <x:c r="K957" s="1">
        <x:v>229.99200439453125</x:v>
      </x:c>
      <x:c r="L957" s="1">
        <x:v>249.4219970703125</x:v>
      </x:c>
      <x:c r="M957" s="1">
        <x:v>282.01901245117187</x:v>
      </x:c>
      <x:c r="N957" s="1">
        <x:v>282.94900512695312</x:v>
      </x:c>
      <x:c r="O957" s="1">
        <x:v>273.87701416015625</x:v>
      </x:c>
      <x:c r="P957" s="1">
        <x:v>276.52999877929687</x:v>
      </x:c>
      <x:c r="Q957" s="1">
        <x:v>265.38699340820312</x:v>
      </x:c>
      <x:c r="R957" s="1">
        <x:v>301.81500244140625</x:v>
      </x:c>
      <x:c r="S957" s="1">
        <x:v>291.71798706054687</x:v>
      </x:c>
      <x:c r="T957" s="1">
        <x:v>274.46499633789062</x:v>
      </x:c>
      <x:c r="U957" s="1">
        <x:v>230.22799682617187</x:v>
      </x:c>
      <x:c r="V957" s="1">
        <x:v>156.68800354003906</x:v>
      </x:c>
      <x:c r="W957" s="1">
        <x:v>208.34599304199219</x:v>
      </x:c>
      <x:c r="X957" s="1">
        <x:v>178.63999938964844</x:v>
      </x:c>
      <x:c r="Y957" s="1">
        <x:v>130.20399475097656</x:v>
      </x:c>
      <x:c r="Z957" s="1">
        <x:v>73.056999206542969</x:v>
      </x:c>
      <x:c r="AA957" s="1">
        <x:v>26.961000442504883</x:v>
      </x:c>
      <x:c r="AB957" s="1">
        <x:v>14.991999626159668</x:v>
      </x:c>
      <x:c r="AC957" s="1">
        <x:v>6.870999813079834</x:v>
      </x:c>
      <x:c r="AD957" s="1">
        <x:v>1.2359999418258667</x:v>
      </x:c>
      <x:c r="AE957" s="1">
        <x:v>0.11699999868869781</x:v>
      </x:c>
      <x:c r="AF957" s="1">
        <x:v>0.50435984134674072</x:v>
      </x:c>
      <x:c r="AG957" s="1">
        <x:v>0.30899998545646667</x:v>
      </x:c>
      <x:c r="AH957" s="1">
        <x:v>3760</x:v>
      </x:c>
      <x:c r="AI957" s="1">
        <x:v>8.2321739196777344</x:v>
      </x:c>
      <x:c r="AJ957" s="1">
        <x:v>0.00266265869140625</x:v>
      </x:c>
      <x:c r="AK957" s="1">
        <x:v>22.481256484985352</x:v>
      </x:c>
      <x:c r="AL957" s="1">
        <x:v>0.0410614013671875</x:v>
      </x:c>
      <x:c r="AM957" s="1">
        <x:f t="shared" si="0"/>
        <x:v>2070.7079925537109</x:v>
      </x:c>
    </x:row>
    <x:row r="958" spans="1:39">
      <x:c r="A958" s="1">
        <x:v>1202</x:v>
      </x:c>
      <x:c r="B958" t="s">
        <x:v>159</x:v>
      </x:c>
      <x:c r="C958" s="1">
        <x:v>2002</x:v>
      </x:c>
      <x:c r="D958" s="1">
        <x:v>70</x:v>
      </x:c>
      <x:c r="E958" t="s">
        <x:v>52</x:v>
      </x:c>
      <x:c r="F958" s="1">
        <x:v>6728771072</x:v>
      </x:c>
      <x:c r="G958" s="1">
        <x:v>6.4905548095703125</x:v>
      </x:c>
      <x:c r="H958" s="1">
        <x:v>-17.695003509521484</x:v>
      </x:c>
      <x:c r="I958" s="1">
        <x:v>7.3213248252868652</x:v>
      </x:c>
      <x:c r="J958" t="s">
        <x:v>21</x:v>
      </x:c>
      <x:c r="K958" s="1">
        <x:v>218.29200744628906</x:v>
      </x:c>
      <x:c r="L958" s="1">
        <x:v>244.75300598144531</x:v>
      </x:c>
      <x:c r="M958" s="1">
        <x:v>276.11199951171875</x:v>
      </x:c>
      <x:c r="N958" s="1">
        <x:v>285.02899169921875</x:v>
      </x:c>
      <x:c r="O958" s="1">
        <x:v>274.77099609375</x:v>
      </x:c>
      <x:c r="P958" s="1">
        <x:v>275.4580078125</x:v>
      </x:c>
      <x:c r="Q958" s="1">
        <x:v>266.44100952148437</x:v>
      </x:c>
      <x:c r="R958" s="1">
        <x:v>292.593994140625</x:v>
      </x:c>
      <x:c r="S958" s="1">
        <x:v>297.22299194335937</x:v>
      </x:c>
      <x:c r="T958" s="1">
        <x:v>277.09100341796875</x:v>
      </x:c>
      <x:c r="U958" s="1">
        <x:v>240.65800476074219</x:v>
      </x:c>
      <x:c r="V958" s="1">
        <x:v>166.04200744628906</x:v>
      </x:c>
      <x:c r="W958" s="1">
        <x:v>189.99800109863281</x:v>
      </x:c>
      <x:c r="X958" s="1">
        <x:v>188.34599304199219</x:v>
      </x:c>
      <x:c r="Y958" s="1">
        <x:v>133.32200622558594</x:v>
      </x:c>
      <x:c r="Z958" s="1">
        <x:v>79.810997009277344</x:v>
      </x:c>
      <x:c r="AA958" s="1">
        <x:v>30.979999542236328</x:v>
      </x:c>
      <x:c r="AB958" s="1">
        <x:v>13.538999557495117</x:v>
      </x:c>
      <x:c r="AC958" s="1">
        <x:v>7.250999927520752</x:v>
      </x:c>
      <x:c r="AD958" s="1">
        <x:v>1.5549999475479126</x:v>
      </x:c>
      <x:c r="AE958" s="1">
        <x:v>0.12300000339746475</x:v>
      </x:c>
      <x:c r="AF958" s="1">
        <x:v>0.48997598886489868</x:v>
      </x:c>
      <x:c r="AG958" s="1">
        <x:v>0.30899998545646667</x:v>
      </x:c>
      <x:c r="AH958" s="1">
        <x:v>3760</x:v>
      </x:c>
      <x:c r="AI958" s="1">
        <x:v>8.2321739196777344</x:v>
      </x:c>
      <x:c r="AJ958" s="1">
        <x:v>0</x:v>
      </x:c>
      <x:c r="AK958" s="1">
        <x:v>22.629657745361328</x:v>
      </x:c>
      <x:c r="AL958" s="1">
        <x:v>0.14840126037597656</x:v>
      </x:c>
      <x:c r="AM958" s="1">
        <x:f t="shared" si="0"/>
        <x:v>2090.2780151367187</x:v>
      </x:c>
    </x:row>
    <x:row r="959" spans="1:39">
      <x:c r="A959" s="1">
        <x:v>1203</x:v>
      </x:c>
      <x:c r="B959" t="s">
        <x:v>159</x:v>
      </x:c>
      <x:c r="C959" s="1">
        <x:v>2003</x:v>
      </x:c>
      <x:c r="D959" s="1">
        <x:v>70</x:v>
      </x:c>
      <x:c r="E959" t="s">
        <x:v>52</x:v>
      </x:c>
      <x:c r="F959" s="1">
        <x:v>8498561024</x:v>
      </x:c>
      <x:c r="G959" s="1">
        <x:v>3.6798841953277588</x:v>
      </x:c>
      <x:c r="H959" s="1">
        <x:v>-19.192031860351562</x:v>
      </x:c>
      <x:c r="I959" s="1">
        <x:v>9.3275394439697266</x:v>
      </x:c>
      <x:c r="J959" t="s">
        <x:v>21</x:v>
      </x:c>
      <x:c r="K959" s="1">
        <x:v>202.13900756835937</x:v>
      </x:c>
      <x:c r="L959" s="1">
        <x:v>241.71699523925781</x:v>
      </x:c>
      <x:c r="M959" s="1">
        <x:v>268.97799682617187</x:v>
      </x:c>
      <x:c r="N959" s="1">
        <x:v>287</x:v>
      </x:c>
      <x:c r="O959" s="1">
        <x:v>276.45401000976562</x:v>
      </x:c>
      <x:c r="P959" s="1">
        <x:v>273.927001953125</x:v>
      </x:c>
      <x:c r="Q959" s="1">
        <x:v>270.0360107421875</x:v>
      </x:c>
      <x:c r="R959" s="1">
        <x:v>281.77099609375</x:v>
      </x:c>
      <x:c r="S959" s="1">
        <x:v>302.968994140625</x:v>
      </x:c>
      <x:c r="T959" s="1">
        <x:v>278.92498779296875</x:v>
      </x:c>
      <x:c r="U959" s="1">
        <x:v>249.83900451660156</x:v>
      </x:c>
      <x:c r="V959" s="1">
        <x:v>181.281005859375</x:v>
      </x:c>
      <x:c r="W959" s="1">
        <x:v>169.45599365234375</x:v>
      </x:c>
      <x:c r="X959" s="1">
        <x:v>197.83500671386719</x:v>
      </x:c>
      <x:c r="Y959" s="1">
        <x:v>136.37100219726562</x:v>
      </x:c>
      <x:c r="Z959" s="1">
        <x:v>86.444999694824219</x:v>
      </x:c>
      <x:c r="AA959" s="1">
        <x:v>35.499000549316406</x:v>
      </x:c>
      <x:c r="AB959" s="1">
        <x:v>12.364999771118164</x:v>
      </x:c>
      <x:c r="AC959" s="1">
        <x:v>7.2529997825622559</x:v>
      </x:c>
      <x:c r="AD959" s="1">
        <x:v>1.7899999618530273</x:v>
      </x:c>
      <x:c r="AE959" s="1">
        <x:v>0.1289999932050705</x:v>
      </x:c>
      <x:c r="AF959" s="1">
        <x:v>0.47268959879875183</x:v>
      </x:c>
      <x:c r="AG959" s="1">
        <x:v>0.3059999942779541</x:v>
      </x:c>
      <x:c r="AH959" s="1">
        <x:v>3760</x:v>
      </x:c>
      <x:c r="AI959" s="1">
        <x:v>8.2321739196777344</x:v>
      </x:c>
      <x:c r="AJ959" s="1">
        <x:v>0</x:v>
      </x:c>
      <x:c r="AK959" s="1">
        <x:v>22.863162994384766</x:v>
      </x:c>
      <x:c r="AL959" s="1">
        <x:v>0.2335052490234375</x:v>
      </x:c>
      <x:c r="AM959" s="1">
        <x:f t="shared" si="0"/>
        <x:v>2115.2020111083984</x:v>
      </x:c>
    </x:row>
    <x:row r="960" spans="1:39">
      <x:c r="A960" s="1">
        <x:v>1204</x:v>
      </x:c>
      <x:c r="B960" t="s">
        <x:v>159</x:v>
      </x:c>
      <x:c r="C960" s="1">
        <x:v>2004</x:v>
      </x:c>
      <x:c r="D960" s="1">
        <x:v>70</x:v>
      </x:c>
      <x:c r="E960" t="s">
        <x:v>52</x:v>
      </x:c>
      <x:c r="F960" s="1">
        <x:v>10157599744</x:v>
      </x:c>
      <x:c r="G960" s="1">
        <x:v>12.899995803833008</x:v>
      </x:c>
      <x:c r="H960" s="1">
        <x:v>-16.138998031616211</x:v>
      </x:c>
      <x:c r="I960" s="1">
        <x:v>7.9478650093078613</x:v>
      </x:c>
      <x:c r="J960" t="s">
        <x:v>21</x:v>
      </x:c>
      <x:c r="K960" s="1">
        <x:v>187.1300048828125</x:v>
      </x:c>
      <x:c r="L960" s="1">
        <x:v>238.79499816894531</x:v>
      </x:c>
      <x:c r="M960" s="1">
        <x:v>261.73699951171875</x:v>
      </x:c>
      <x:c r="N960" s="1">
        <x:v>287.44500732421875</x:v>
      </x:c>
      <x:c r="O960" s="1">
        <x:v>278.3489990234375</x:v>
      </x:c>
      <x:c r="P960" s="1">
        <x:v>272.65301513671875</x:v>
      </x:c>
      <x:c r="Q960" s="1">
        <x:v>273.39700317382812</x:v>
      </x:c>
      <x:c r="R960" s="1">
        <x:v>272.40200805664062</x:v>
      </x:c>
      <x:c r="S960" s="1">
        <x:v>306.00601196289062</x:v>
      </x:c>
      <x:c r="T960" s="1">
        <x:v>281.07400512695312</x:v>
      </x:c>
      <x:c r="U960" s="1">
        <x:v>257.70199584960937</x:v>
      </x:c>
      <x:c r="V960" s="1">
        <x:v>197.25399780273437</x:v>
      </x:c>
      <x:c r="W960" s="1">
        <x:v>153.83299255371094</x:v>
      </x:c>
      <x:c r="X960" s="1">
        <x:v>202.38099670410156</x:v>
      </x:c>
      <x:c r="Y960" s="1">
        <x:v>140.69900512695312</x:v>
      </x:c>
      <x:c r="Z960" s="1">
        <x:v>92.415000915527344</x:v>
      </x:c>
      <x:c r="AA960" s="1">
        <x:v>40.087001800537109</x:v>
      </x:c>
      <x:c r="AB960" s="1">
        <x:v>12.097999572753906</x:v>
      </x:c>
      <x:c r="AC960" s="1">
        <x:v>6.8130002021789551</x:v>
      </x:c>
      <x:c r="AD960" s="1">
        <x:v>1.7879999876022339</x:v>
      </x:c>
      <x:c r="AE960" s="1">
        <x:v>0.13600000739097595</x:v>
      </x:c>
      <x:c r="AF960" s="1">
        <x:v>0.45590522885322571</x:v>
      </x:c>
      <x:c r="AG960" s="1">
        <x:v>0.30399999022483826</x:v>
      </x:c>
      <x:c r="AH960" s="1">
        <x:v>3760</x:v>
      </x:c>
      <x:c r="AI960" s="1">
        <x:v>8.2321739196777344</x:v>
      </x:c>
      <x:c r="AJ960" s="1">
        <x:v>0</x:v>
      </x:c>
      <x:c r="AK960" s="1">
        <x:v>23.041488647460937</x:v>
      </x:c>
      <x:c r="AL960" s="1">
        <x:v>0.17832565307617188</x:v>
      </x:c>
      <x:c r="AM960" s="1">
        <x:f t="shared" si="0"/>
        <x:v>2138.8370361328125</x:v>
      </x:c>
    </x:row>
    <x:row r="961" spans="1:39">
      <x:c r="A961" s="1">
        <x:v>1205</x:v>
      </x:c>
      <x:c r="B961" t="s">
        <x:v>159</x:v>
      </x:c>
      <x:c r="C961" s="1">
        <x:v>2005</x:v>
      </x:c>
      <x:c r="D961" s="1">
        <x:v>70</x:v>
      </x:c>
      <x:c r="E961" t="s">
        <x:v>52</x:v>
      </x:c>
      <x:c r="F961" s="1">
        <x:v>11223000064</x:v>
      </x:c>
      <x:c r="G961" s="1">
        <x:v>7.8432221412658691</x:v>
      </x:c>
      <x:c r="H961" s="1">
        <x:v>-16.434160232543945</x:v>
      </x:c>
      <x:c r="I961" s="1">
        <x:v>3.2239532470703125</x:v>
      </x:c>
      <x:c r="J961" t="s">
        <x:v>21</x:v>
      </x:c>
      <x:c r="K961" s="1">
        <x:v>177.15899658203125</x:v>
      </x:c>
      <x:c r="L961" s="1">
        <x:v>233.77900695800781</x:v>
      </x:c>
      <x:c r="M961" s="1">
        <x:v>255.59599304199219</x:v>
      </x:c>
      <x:c r="N961" s="1">
        <x:v>285.53500366210937</x:v>
      </x:c>
      <x:c r="O961" s="1">
        <x:v>280.03500366210937</x:v>
      </x:c>
      <x:c r="P961" s="1">
        <x:v>272.10299682617187</x:v>
      </x:c>
      <x:c r="Q961" s="1">
        <x:v>274.79901123046875</x:v>
      </x:c>
      <x:c r="R961" s="1">
        <x:v>266.42599487304687</x:v>
      </x:c>
      <x:c r="S961" s="1">
        <x:v>304.625</x:v>
      </x:c>
      <x:c r="T961" s="1">
        <x:v>284.1400146484375</x:v>
      </x:c>
      <x:c r="U961" s="1">
        <x:v>264.1610107421875</x:v>
      </x:c>
      <x:c r="V961" s="1">
        <x:v>210.75</x:v>
      </x:c>
      <x:c r="W961" s="1">
        <x:v>147.28700256347656</x:v>
      </x:c>
      <x:c r="X961" s="1">
        <x:v>199.53999328613281</x:v>
      </x:c>
      <x:c r="Y961" s="1">
        <x:v>146.80799865722656</x:v>
      </x:c>
      <x:c r="Z961" s="1">
        <x:v>97.495002746582031</x:v>
      </x:c>
      <x:c r="AA961" s="1">
        <x:v>44.620998382568359</x:v>
      </x:c>
      <x:c r="AB961" s="1">
        <x:v>12.805000305175781</x:v>
      </x:c>
      <x:c r="AC961" s="1">
        <x:v>6.0479998588562012</x:v>
      </x:c>
      <x:c r="AD961" s="1">
        <x:v>1.4739999771118164</x:v>
      </x:c>
      <x:c r="AE961" s="1">
        <x:v>0.14599999785423279</x:v>
      </x:c>
      <x:c r="AF961" s="1">
        <x:v>0.44137772917747498</x:v>
      </x:c>
      <x:c r="AG961" s="1">
        <x:v>0.30399999022483826</x:v>
      </x:c>
      <x:c r="AH961" s="1">
        <x:v>3770</x:v>
      </x:c>
      <x:c r="AI961" s="1">
        <x:v>8.2348299026489258</x:v>
      </x:c>
      <x:c r="AJ961" s="1">
        <x:v>0.0026559829711914063</x:v>
      </x:c>
      <x:c r="AK961" s="1">
        <x:v>23.141231536865234</x:v>
      </x:c>
      <x:c r="AL961" s="1">
        <x:v>0.099742889404296875</x:v>
      </x:c>
      <x:c r="AM961" s="1">
        <x:f t="shared" si="0"/>
        <x:v>2157.0390319824219</x:v>
      </x:c>
    </x:row>
    <x:row r="962" spans="1:39">
      <x:c r="A962" s="1">
        <x:v>1206</x:v>
      </x:c>
      <x:c r="B962" t="s">
        <x:v>159</x:v>
      </x:c>
      <x:c r="C962" s="1">
        <x:v>2006</x:v>
      </x:c>
      <x:c r="D962" s="1">
        <x:v>70</x:v>
      </x:c>
      <x:c r="E962" t="s">
        <x:v>52</x:v>
      </x:c>
      <x:c r="F962" s="1">
        <x:v>12864600064</x:v>
      </x:c>
      <x:c r="G962" s="1">
        <x:v>10.844949722290039</x:v>
      </x:c>
      <x:c r="H962" s="1">
        <x:v>-7.7585253715515137</x:v>
      </x:c>
      <x:c r="I962" s="1">
        <x:v>0.19855207204818726</x:v>
      </x:c>
      <x:c r="J962" t="s">
        <x:v>21</x:v>
      </x:c>
      <x:c r="K962" s="1">
        <x:v>165.00999450683594</x:v>
      </x:c>
      <x:c r="L962" s="1">
        <x:v>227.15800476074219</x:v>
      </x:c>
      <x:c r="M962" s="1">
        <x:v>251.50100708007813</x:v>
      </x:c>
      <x:c r="N962" s="1">
        <x:v>281.79800415039062</x:v>
      </x:c>
      <x:c r="O962" s="1">
        <x:v>281.89898681640625</x:v>
      </x:c>
      <x:c r="P962" s="1">
        <x:v>272.18301391601562</x:v>
      </x:c>
      <x:c r="Q962" s="1">
        <x:v>274.7650146484375</x:v>
      </x:c>
      <x:c r="R962" s="1">
        <x:v>263.7139892578125</x:v>
      </x:c>
      <x:c r="S962" s="1">
        <x:v>299.76800537109375</x:v>
      </x:c>
      <x:c r="T962" s="1">
        <x:v>288.64300537109375</x:v>
      </x:c>
      <x:c r="U962" s="1">
        <x:v>269.42498779296875</x:v>
      </x:c>
      <x:c r="V962" s="1">
        <x:v>222.77900695800781</x:v>
      </x:c>
      <x:c r="W962" s="1">
        <x:v>148.67799377441406</x:v>
      </x:c>
      <x:c r="X962" s="1">
        <x:v>189.97099304199219</x:v>
      </x:c>
      <x:c r="Y962" s="1">
        <x:v>154.09199523925781</x:v>
      </x:c>
      <x:c r="Z962" s="1">
        <x:v>101.60299682617187</x:v>
      </x:c>
      <x:c r="AA962" s="1">
        <x:v>49.698001861572266</x:v>
      </x:c>
      <x:c r="AB962" s="1">
        <x:v>15.03600025177002</x:v>
      </x:c>
      <x:c r="AC962" s="1">
        <x:v>5.9089999198913574</x:v>
      </x:c>
      <x:c r="AD962" s="1">
        <x:v>1.6330000162124634</x:v>
      </x:c>
      <x:c r="AE962" s="1">
        <x:v>0.15899999439716339</x:v>
      </x:c>
      <x:c r="AF962" s="1">
        <x:v>0.42585921287536621</x:v>
      </x:c>
      <x:c r="AG962" s="1">
        <x:v>0.30700001120567322</x:v>
      </x:c>
      <x:c r="AH962" s="1">
        <x:v>3770</x:v>
      </x:c>
      <x:c r="AI962" s="1">
        <x:v>8.2348299026489258</x:v>
      </x:c>
      <x:c r="AJ962" s="1">
        <x:v>0</x:v>
      </x:c>
      <x:c r="AK962" s="1">
        <x:v>23.277744293212891</x:v>
      </x:c>
      <x:c r="AL962" s="1">
        <x:v>0.13651275634765625</x:v>
      </x:c>
      <x:c r="AM962" s="1">
        <x:f t="shared" si="0"/>
        <x:v>2173.1760101318359</x:v>
      </x:c>
    </x:row>
    <x:row r="963" spans="1:39">
      <x:c r="A963" s="1">
        <x:v>1207</x:v>
      </x:c>
      <x:c r="B963" t="s">
        <x:v>159</x:v>
      </x:c>
      <x:c r="C963" s="1">
        <x:v>2007</x:v>
      </x:c>
      <x:c r="D963" s="1">
        <x:v>70</x:v>
      </x:c>
      <x:c r="E963" t="s">
        <x:v>52</x:v>
      </x:c>
      <x:c r="F963" s="1">
        <x:v>15778799616</x:v>
      </x:c>
      <x:c r="G963" s="1">
        <x:v>13.280539512634277</x:v>
      </x:c>
      <x:c r="H963" s="1">
        <x:v>-9.1904087066650391</x:v>
      </x:c>
      <x:c r="I963" s="1">
        <x:v>0.91803461313247681</x:v>
      </x:c>
      <x:c r="J963" t="s">
        <x:v>21</x:v>
      </x:c>
      <x:c r="K963" s="1">
        <x:v>162.90699768066406</x:v>
      </x:c>
      <x:c r="L963" s="1">
        <x:v>216.99699401855469</x:v>
      </x:c>
      <x:c r="M963" s="1">
        <x:v>248.33399963378906</x:v>
      </x:c>
      <x:c r="N963" s="1">
        <x:v>275.2239990234375</x:v>
      </x:c>
      <x:c r="O963" s="1">
        <x:v>283.33200073242187</x:v>
      </x:c>
      <x:c r="P963" s="1">
        <x:v>272.24301147460937</x:v>
      </x:c>
      <x:c r="Q963" s="1">
        <x:v>272.67098999023437</x:v>
      </x:c>
      <x:c r="R963" s="1">
        <x:v>263.85400390625</x:v>
      </x:c>
      <x:c r="S963" s="1">
        <x:v>289.97100830078125</x:v>
      </x:c>
      <x:c r="T963" s="1">
        <x:v>293.86099243164063</x:v>
      </x:c>
      <x:c r="U963" s="1">
        <x:v>272.00900268554687</x:v>
      </x:c>
      <x:c r="V963" s="1">
        <x:v>232.99299621582031</x:v>
      </x:c>
      <x:c r="W963" s="1">
        <x:v>157.80599975585938</x:v>
      </x:c>
      <x:c r="X963" s="1">
        <x:v>173.27499389648438</x:v>
      </x:c>
      <x:c r="Y963" s="1">
        <x:v>163.32499694824219</x:v>
      </x:c>
      <x:c r="Z963" s="1">
        <x:v>104.39099884033203</x:v>
      </x:c>
      <x:c r="AA963" s="1">
        <x:v>54.640998840332031</x:v>
      </x:c>
      <x:c r="AB963" s="1">
        <x:v>17.41200065612793</x:v>
      </x:c>
      <x:c r="AC963" s="1">
        <x:v>5.5120000839233398</x:v>
      </x:c>
      <x:c r="AD963" s="1">
        <x:v>1.8569999933242798</x:v>
      </x:c>
      <x:c r="AE963" s="1">
        <x:v>0.17599999904632568</x:v>
      </x:c>
      <x:c r="AF963" s="1">
        <x:v>0.41425463557243347</x:v>
      </x:c>
      <x:c r="AG963" s="1">
        <x:v>0.31099998950958252</x:v>
      </x:c>
      <x:c r="AH963" s="1">
        <x:v>3760</x:v>
      </x:c>
      <x:c r="AI963" s="1">
        <x:v>8.2321739196777344</x:v>
      </x:c>
      <x:c r="AJ963" s="1">
        <x:v>-0.0026559829711914063</x:v>
      </x:c>
      <x:c r="AK963" s="1">
        <x:v>23.48193359375</x:v>
      </x:c>
      <x:c r="AL963" s="1">
        <x:v>0.20418930053710938</x:v>
      </x:c>
      <x:c r="AM963" s="1">
        <x:f t="shared" si="0"/>
        <x:v>2180.9340057373047</x:v>
      </x:c>
    </x:row>
    <x:row r="964" spans="1:39">
      <x:c r="A964" s="1">
        <x:v>1208</x:v>
      </x:c>
      <x:c r="B964" t="s">
        <x:v>159</x:v>
      </x:c>
      <x:c r="C964" s="1">
        <x:v>2008</x:v>
      </x:c>
      <x:c r="D964" s="1">
        <x:v>70</x:v>
      </x:c>
      <x:c r="E964" t="s">
        <x:v>52</x:v>
      </x:c>
      <x:c r="F964" s="1">
        <x:v>19112699904</x:v>
      </x:c>
      <x:c r="G964" s="1">
        <x:v>11.450248718261719</x:v>
      </x:c>
      <x:c r="H964" s="1">
        <x:v>-13.832840919494629</x:v>
      </x:c>
      <x:c r="I964" s="1">
        <x:v>-0.33261922001838684</x:v>
      </x:c>
      <x:c r="J964" t="s">
        <x:v>21</x:v>
      </x:c>
      <x:c r="K964" s="1">
        <x:v>167.25599670410156</x:v>
      </x:c>
      <x:c r="L964" s="1">
        <x:v>203.58500671386719</x:v>
      </x:c>
      <x:c r="M964" s="1">
        <x:v>245.48800659179687</x:v>
      </x:c>
      <x:c r="N964" s="1">
        <x:v>266.95098876953125</x:v>
      </x:c>
      <x:c r="O964" s="1">
        <x:v>283.67001342773437</x:v>
      </x:c>
      <x:c r="P964" s="1">
        <x:v>272.21798706054687</x:v>
      </x:c>
      <x:c r="Q964" s="1">
        <x:v>269.177001953125</x:v>
      </x:c>
      <x:c r="R964" s="1">
        <x:v>265.51400756835937</x:v>
      </x:c>
      <x:c r="S964" s="1">
        <x:v>277.47299194335937</x:v>
      </x:c>
      <x:c r="T964" s="1">
        <x:v>298.19000244140625</x:v>
      </x:c>
      <x:c r="U964" s="1">
        <x:v>272.79501342773437</x:v>
      </x:c>
      <x:c r="V964" s="1">
        <x:v>241.30000305175781</x:v>
      </x:c>
      <x:c r="W964" s="1">
        <x:v>171.677001953125</x:v>
      </x:c>
      <x:c r="X964" s="1">
        <x:v>154.21000671386719</x:v>
      </x:c>
      <x:c r="Y964" s="1">
        <x:v>171.72599792480469</x:v>
      </x:c>
      <x:c r="Z964" s="1">
        <x:v>106.84400177001953</x:v>
      </x:c>
      <x:c r="AA964" s="1">
        <x:v>59.125</x:v>
      </x:c>
      <x:c r="AB964" s="1">
        <x:v>19.725000381469727</x:v>
      </x:c>
      <x:c r="AC964" s="1">
        <x:v>5.1739997863769531</x:v>
      </x:c>
      <x:c r="AD964" s="1">
        <x:v>1.9720000028610229</x:v>
      </x:c>
      <x:c r="AE964" s="1">
        <x:v>0.19099999964237213</x:v>
      </x:c>
      <x:c r="AF964" s="1">
        <x:v>0.40511170029640198</x:v>
      </x:c>
      <x:c r="AG964" s="1">
        <x:v>0.31700000166893005</x:v>
      </x:c>
      <x:c r="AH964" s="1">
        <x:v>3750</x:v>
      </x:c>
      <x:c r="AI964" s="1">
        <x:v>8.2295112609863281</x:v>
      </x:c>
      <x:c r="AJ964" s="1">
        <x:v>-0.00266265869140625</x:v>
      </x:c>
      <x:c r="AK964" s="1">
        <x:v>23.673618316650391</x:v>
      </x:c>
      <x:c r="AL964" s="1">
        <x:v>0.19168472290039063</x:v>
      </x:c>
      <x:c r="AM964" s="1">
        <x:f t="shared" si="0"/>
        <x:v>2180.3370208740234</x:v>
      </x:c>
    </x:row>
    <x:row r="965" spans="1:39">
      <x:c r="A965" s="1">
        <x:v>1209</x:v>
      </x:c>
      <x:c r="B965" t="s">
        <x:v>159</x:v>
      </x:c>
      <x:c r="C965" s="1">
        <x:v>2009</x:v>
      </x:c>
      <x:c r="D965" s="1">
        <x:v>70</x:v>
      </x:c>
      <x:c r="E965" t="s">
        <x:v>52</x:v>
      </x:c>
      <x:c r="F965" s="1">
        <x:v>17613799424</x:v>
      </x:c>
      <x:c r="G965" s="1">
        <x:v>9.479771614074707</x:v>
      </x:c>
      <x:c r="H965" s="1">
        <x:v>-6.4452481269836426</x:v>
      </x:c>
      <x:c r="I965" s="1">
        <x:v>7.732691764831543</x:v>
      </x:c>
      <x:c r="J965" t="s">
        <x:v>21</x:v>
      </x:c>
      <x:c r="K965" s="1">
        <x:v>171.88099670410156</x:v>
      </x:c>
      <x:c r="L965" s="1">
        <x:v>189.04600524902344</x:v>
      </x:c>
      <x:c r="M965" s="1">
        <x:v>241.10699462890625</x:v>
      </x:c>
      <x:c r="N965" s="1">
        <x:v>258.79998779296875</x:v>
      </x:c>
      <x:c r="O965" s="1">
        <x:v>282.052001953125</x:v>
      </x:c>
      <x:c r="P965" s="1">
        <x:v>271.97000122070312</x:v>
      </x:c>
      <x:c r="Q965" s="1">
        <x:v>265.52398681640625</x:v>
      </x:c>
      <x:c r="R965" s="1">
        <x:v>266.385986328125</x:v>
      </x:c>
      <x:c r="S965" s="1">
        <x:v>265.9010009765625</x:v>
      </x:c>
      <x:c r="T965" s="1">
        <x:v>299.1669921875</x:v>
      </x:c>
      <x:c r="U965" s="1">
        <x:v>273.322998046875</x:v>
      </x:c>
      <x:c r="V965" s="1">
        <x:v>247.87899780273437</x:v>
      </x:c>
      <x:c r="W965" s="1">
        <x:v>185.73599243164062</x:v>
      </x:c>
      <x:c r="X965" s="1">
        <x:v>139.73699951171875</x:v>
      </x:c>
      <x:c r="Y965" s="1">
        <x:v>175.25399780273438</x:v>
      </x:c>
      <x:c r="Z965" s="1">
        <x:v>110.26799774169922</x:v>
      </x:c>
      <x:c r="AA965" s="1">
        <x:v>62.832000732421875</x:v>
      </x:c>
      <x:c r="AB965" s="1">
        <x:v>22.03700065612793</x:v>
      </x:c>
      <x:c r="AC965" s="1">
        <x:v>4.9679999351501465</x:v>
      </x:c>
      <x:c r="AD965" s="1">
        <x:v>1.871999979019165</x:v>
      </x:c>
      <x:c r="AE965" s="1">
        <x:v>0.20499999821186066</x:v>
      </x:c>
      <x:c r="AF965" s="1">
        <x:v>0.39629554748535156</x:v>
      </x:c>
      <x:c r="AG965" s="1">
        <x:v>0.32400000095367432</x:v>
      </x:c>
      <x:c r="AH965" s="1">
        <x:v>3740</x:v>
      </x:c>
      <x:c r="AI965" s="1">
        <x:v>8.2268409729003906</x:v>
      </x:c>
      <x:c r="AJ965" s="1">
        <x:v>-0.0026702880859375</x:v>
      </x:c>
      <x:c r="AK965" s="1">
        <x:v>23.591947555541992</x:v>
      </x:c>
      <x:c r="AL965" s="1">
        <x:v>-0.081670761108398438</x:v>
      </x:c>
      <x:c r="AM965" s="1">
        <x:f t="shared" si="0"/>
        <x:v>2172.2019653320312</x:v>
      </x:c>
    </x:row>
    <x:row r="966" spans="1:39">
      <x:c r="A966" s="1">
        <x:v>1210</x:v>
      </x:c>
      <x:c r="B966" t="s">
        <x:v>159</x:v>
      </x:c>
      <x:c r="C966" s="1">
        <x:v>2010</x:v>
      </x:c>
      <x:c r="D966" s="1">
        <x:v>70</x:v>
      </x:c>
      <x:c r="E966" t="s">
        <x:v>52</x:v>
      </x:c>
      <x:c r="F966" s="1">
        <x:v>17176800256</x:v>
      </x:c>
      <x:c r="G966" s="1">
        <x:v>8.6486501693725586</x:v>
      </x:c>
      <x:c r="H966" s="1">
        <x:v>-6.0003013610839844</x:v>
      </x:c>
      <x:c r="I966" s="1">
        <x:v>6.3921475410461426</x:v>
      </x:c>
      <x:c r="J966" t="s">
        <x:v>21</x:v>
      </x:c>
      <x:c r="K966" s="1">
        <x:v>173.22000122070312</x:v>
      </x:c>
      <x:c r="L966" s="1">
        <x:v>176.67799377441406</x:v>
      </x:c>
      <x:c r="M966" s="1">
        <x:v>233.23399353027344</x:v>
      </x:c>
      <x:c r="N966" s="1">
        <x:v>251.72799682617187</x:v>
      </x:c>
      <x:c r="O966" s="1">
        <x:v>277.94400024414062</x:v>
      </x:c>
      <x:c r="P966" s="1">
        <x:v>271.22000122070312</x:v>
      </x:c>
      <x:c r="Q966" s="1">
        <x:v>262.35000610351562</x:v>
      </x:c>
      <x:c r="R966" s="1">
        <x:v>264.95700073242187</x:v>
      </x:c>
      <x:c r="S966" s="1">
        <x:v>257.36599731445312</x:v>
      </x:c>
      <x:c r="T966" s="1">
        <x:v>295.30899047851562</x:v>
      </x:c>
      <x:c r="U966" s="1">
        <x:v>274.34201049804687</x:v>
      </x:c>
      <x:c r="V966" s="1">
        <x:v>252.65899658203125</x:v>
      </x:c>
      <x:c r="W966" s="1">
        <x:v>197.19900512695312</x:v>
      </x:c>
      <x:c r="X966" s="1">
        <x:v>133.58299255371094</x:v>
      </x:c>
      <x:c r="Y966" s="1">
        <x:v>171.927001953125</x:v>
      </x:c>
      <x:c r="Z966" s="1">
        <x:v>115.09999847412109</x:v>
      </x:c>
      <x:c r="AA966" s="1">
        <x:v>65.722999572753906</x:v>
      </x:c>
      <x:c r="AB966" s="1">
        <x:v>24.22599983215332</x:v>
      </x:c>
      <x:c r="AC966" s="1">
        <x:v>5.0100002288818359</x:v>
      </x:c>
      <x:c r="AD966" s="1">
        <x:v>1.4919999837875366</x:v>
      </x:c>
      <x:c r="AE966" s="1">
        <x:v>0.210999995470047</x:v>
      </x:c>
      <x:c r="AF966" s="1">
        <x:v>0.38719993829727173</x:v>
      </x:c>
      <x:c r="AG966" s="1">
        <x:v>0.33100000023841858</x:v>
      </x:c>
      <x:c r="AH966" s="1">
        <x:v>3710</x:v>
      </x:c>
      <x:c r="AI966" s="1">
        <x:v>8.2187871932983398</x:v>
      </x:c>
      <x:c r="AJ966" s="1">
        <x:v>-0.0080537796020507813</x:v>
      </x:c>
      <x:c r="AK966" s="1">
        <x:v>23.566825866699219</x:v>
      </x:c>
      <x:c r="AL966" s="1">
        <x:v>-0.025121688842773438</x:v>
      </x:c>
      <x:c r="AM966" s="1">
        <x:f t="shared" si="0"/>
        <x:v>2156.1470031738281</x:v>
      </x:c>
    </x:row>
    <x:row r="967" spans="1:39">
      <x:c r="A967" s="1">
        <x:v>1211</x:v>
      </x:c>
      <x:c r="B967" t="s">
        <x:v>159</x:v>
      </x:c>
      <x:c r="C967" s="1">
        <x:v>2011</x:v>
      </x:c>
      <x:c r="D967" s="1">
        <x:v>70</x:v>
      </x:c>
      <x:c r="E967" t="s">
        <x:v>52</x:v>
      </x:c>
      <x:c r="F967" s="1">
        <x:v>18644699136</x:v>
      </x:c>
      <x:c r="G967" s="1">
        <x:v>7.9897298812866211</x:v>
      </x:c>
      <x:c r="H967" s="1">
        <x:v>-9.4789505004882812</x:v>
      </x:c>
      <x:c r="I967" s="1">
        <x:v>4.8804211616516113</x:v>
      </x:c>
      <x:c r="J967" t="s">
        <x:v>21</x:v>
      </x:c>
      <x:c r="K967" s="1">
        <x:v>182.51199340820312</x:v>
      </x:c>
      <x:c r="L967" s="1">
        <x:v>168.9949951171875</x:v>
      </x:c>
      <x:c r="M967" s="1">
        <x:v>224.43899536132812</x:v>
      </x:c>
      <x:c r="N967" s="1">
        <x:v>240.86500549316406</x:v>
      </x:c>
      <x:c r="O967" s="1">
        <x:v>265.69000244140625</x:v>
      </x:c>
      <x:c r="P967" s="1">
        <x:v>270.29901123046875</x:v>
      </x:c>
      <x:c r="Q967" s="1">
        <x:v>257.80599975585937</x:v>
      </x:c>
      <x:c r="R967" s="1">
        <x:v>259.52398681640625</x:v>
      </x:c>
      <x:c r="S967" s="1">
        <x:v>251.44999694824219</x:v>
      </x:c>
      <x:c r="T967" s="1">
        <x:v>288.21200561523438</x:v>
      </x:c>
      <x:c r="U967" s="1">
        <x:v>276.10000610351562</x:v>
      </x:c>
      <x:c r="V967" s="1">
        <x:v>257.45999145507812</x:v>
      </x:c>
      <x:c r="W967" s="1">
        <x:v>204.73599243164062</x:v>
      </x:c>
      <x:c r="X967" s="1">
        <x:v>135.96600341796875</x:v>
      </x:c>
      <x:c r="Y967" s="1">
        <x:v>161.03599548339844</x:v>
      </x:c>
      <x:c r="Z967" s="1">
        <x:v>114.69699859619141</x:v>
      </x:c>
      <x:c r="AA967" s="1">
        <x:v>66.352996826171875</x:v>
      </x:c>
      <x:c r="AB967" s="1">
        <x:v>27.320999145507813</x:v>
      </x:c>
      <x:c r="AC967" s="1">
        <x:v>6.0890002250671387</x:v>
      </x:c>
      <x:c r="AD967" s="1">
        <x:v>1.409000039100647</x:v>
      </x:c>
      <x:c r="AE967" s="1">
        <x:v>0.21400000154972076</x:v>
      </x:c>
      <x:c r="AF967" s="1">
        <x:v>0.38410311937332153</x:v>
      </x:c>
      <x:c r="AG967" s="1">
        <x:v>0.33799999952316284</x:v>
      </x:c>
      <x:c r="AH967" s="1">
        <x:v>3660</x:v>
      </x:c>
      <x:c r="AI967" s="1">
        <x:v>8.2052183151245117</x:v>
      </x:c>
      <x:c r="AJ967" s="1">
        <x:v>-0.013568878173828125</x:v>
      </x:c>
      <x:c r="AK967" s="1">
        <x:v>23.648828506469727</x:v>
      </x:c>
      <x:c r="AL967" s="1">
        <x:v>0.082002639770507813</x:v>
      </x:c>
      <x:c r="AM967" s="1">
        <x:f t="shared" si="0"/>
        <x:v>2126.5410003662109</x:v>
      </x:c>
    </x:row>
    <x:row r="968" spans="1:39">
      <x:c r="A968" s="1">
        <x:v>1212</x:v>
      </x:c>
      <x:c r="B968" t="s">
        <x:v>159</x:v>
      </x:c>
      <x:c r="C968" s="1">
        <x:v>2012</x:v>
      </x:c>
      <x:c r="D968" s="1">
        <x:v>70</x:v>
      </x:c>
      <x:c r="E968" t="s">
        <x:v>52</x:v>
      </x:c>
      <x:c r="F968" s="1">
        <x:v>17221199872</x:v>
      </x:c>
      <x:c r="G968" s="1">
        <x:v>6.6490974426269531</x:v>
      </x:c>
      <x:c r="H968" s="1">
        <x:v>-8.6287269592285156</x:v>
      </x:c>
      <x:c r="I968" s="1">
        <x:v>6.481564998626709</x:v>
      </x:c>
      <x:c r="J968" t="s">
        <x:v>21</x:v>
      </x:c>
      <x:c r="K968" s="1">
        <x:v>182.99099731445312</x:v>
      </x:c>
      <x:c r="L968" s="1">
        <x:v>166.51699829101562</x:v>
      </x:c>
      <x:c r="M968" s="1">
        <x:v>212.22099304199219</x:v>
      </x:c>
      <x:c r="N968" s="1">
        <x:v>235.18499755859375</x:v>
      </x:c>
      <x:c r="O968" s="1">
        <x:v>249.86500549316406</x:v>
      </x:c>
      <x:c r="P968" s="1">
        <x:v>266.89300537109375</x:v>
      </x:c>
      <x:c r="Q968" s="1">
        <x:v>255.4219970703125</x:v>
      </x:c>
      <x:c r="R968" s="1">
        <x:v>251.87100219726562</x:v>
      </x:c>
      <x:c r="S968" s="1">
        <x:v>247.68899536132812</x:v>
      </x:c>
      <x:c r="T968" s="1">
        <x:v>276.5780029296875</x:v>
      </x:c>
      <x:c r="U968" s="1">
        <x:v>278.97299194335937</x:v>
      </x:c>
      <x:c r="V968" s="1">
        <x:v>259.15899658203125</x:v>
      </x:c>
      <x:c r="W968" s="1">
        <x:v>212.66499328613281</x:v>
      </x:c>
      <x:c r="X968" s="1">
        <x:v>142.91400146484375</x:v>
      </x:c>
      <x:c r="Y968" s="1">
        <x:v>146.92999267578125</x:v>
      </x:c>
      <x:c r="Z968" s="1">
        <x:v>117.01899719238281</x:v>
      </x:c>
      <x:c r="AA968" s="1">
        <x:v>63.38800048828125</x:v>
      </x:c>
      <x:c r="AB968" s="1">
        <x:v>29.954000473022461</x:v>
      </x:c>
      <x:c r="AC968" s="1">
        <x:v>7.1449999809265137</x:v>
      </x:c>
      <x:c r="AD968" s="1">
        <x:v>1.3810000419616699</x:v>
      </x:c>
      <x:c r="AE968" s="1">
        <x:v>0.21199999749660492</x:v>
      </x:c>
      <x:c r="AF968" s="1">
        <x:v>0.38194733858108521</x:v>
      </x:c>
      <x:c r="AG968" s="1">
        <x:v>0.34599998593330383</x:v>
      </x:c>
      <x:c r="AH968" s="1">
        <x:v>3600</x:v>
      </x:c>
      <x:c r="AI968" s="1">
        <x:v>8.1886892318725586</x:v>
      </x:c>
      <x:c r="AJ968" s="1">
        <x:v>-0.016529083251953125</x:v>
      </x:c>
      <x:c r="AK968" s="1">
        <x:v>23.569406509399414</x:v>
      </x:c>
      <x:c r="AL968" s="1">
        <x:v>-0.0794219970703125</x:v>
      </x:c>
      <x:c r="AM968" s="1">
        <x:f t="shared" si="0"/>
        <x:v>2086.4499969482422</x:v>
      </x:c>
    </x:row>
    <x:row r="969" spans="1:39">
      <x:c r="A969" s="1">
        <x:v>1213</x:v>
      </x:c>
      <x:c r="B969" t="s">
        <x:v>159</x:v>
      </x:c>
      <x:c r="C969" s="1">
        <x:v>2013</x:v>
      </x:c>
      <x:c r="D969" s="1">
        <x:v>70</x:v>
      </x:c>
      <x:c r="E969" t="s">
        <x:v>52</x:v>
      </x:c>
      <x:c r="F969" s="1">
        <x:v>18172299264</x:v>
      </x:c>
      <x:c r="G969" s="1">
        <x:v>8.6630659103393555</x:v>
      </x:c>
      <x:c r="H969" s="1">
        <x:v>-5.327843189239502</x:v>
      </x:c>
      <x:c r="I969" s="1">
        <x:v>7.2764782905578613</x:v>
      </x:c>
      <x:c r="J969" t="s">
        <x:v>21</x:v>
      </x:c>
      <x:c r="K969" s="1">
        <x:v>177.78700256347656</x:v>
      </x:c>
      <x:c r="L969" s="1">
        <x:v>169.92500305175781</x:v>
      </x:c>
      <x:c r="M969" s="1">
        <x:v>196.63900756835937</x:v>
      </x:c>
      <x:c r="N969" s="1">
        <x:v>234.21699523925781</x:v>
      </x:c>
      <x:c r="O969" s="1">
        <x:v>232.70500183105469</x:v>
      </x:c>
      <x:c r="P969" s="1">
        <x:v>259.49200439453125</x:v>
      </x:c>
      <x:c r="Q969" s="1">
        <x:v>255.35499572753906</x:v>
      </x:c>
      <x:c r="R969" s="1">
        <x:v>243.11900329589844</x:v>
      </x:c>
      <x:c r="S969" s="1">
        <x:v>244.72799682617187</x:v>
      </x:c>
      <x:c r="T969" s="1">
        <x:v>262.5</x:v>
      </x:c>
      <x:c r="U969" s="1">
        <x:v>281.89898681640625</x:v>
      </x:c>
      <x:c r="V969" s="1">
        <x:v>257.90798950195313</x:v>
      </x:c>
      <x:c r="W969" s="1">
        <x:v>222.10600280761719</x:v>
      </x:c>
      <x:c r="X969" s="1">
        <x:v>150.79899597167969</x:v>
      </x:c>
      <x:c r="Y969" s="1">
        <x:v>133.68600463867187</x:v>
      </x:c>
      <x:c r="Z969" s="1">
        <x:v>120.89600372314453</x:v>
      </x:c>
      <x:c r="AA969" s="1">
        <x:v>57.465000152587891</x:v>
      </x:c>
      <x:c r="AB969" s="1">
        <x:v>31.611000061035156</x:v>
      </x:c>
      <x:c r="AC969" s="1">
        <x:v>8.1639995574951172</x:v>
      </x:c>
      <x:c r="AD969" s="1">
        <x:v>1.3910000324249268</x:v>
      </x:c>
      <x:c r="AE969" s="1">
        <x:v>0.20600000023841858</x:v>
      </x:c>
      <x:c r="AF969" s="1">
        <x:v>0.38208064436912537</x:v>
      </x:c>
      <x:c r="AG969" s="1">
        <x:v>0.35600000619888306</x:v>
      </x:c>
      <x:c r="AH969" s="1">
        <x:v>3540</x:v>
      </x:c>
      <x:c r="AI969" s="1">
        <x:v>8.1718816757202148</x:v>
      </x:c>
      <x:c r="AJ969" s="1">
        <x:v>-0.01680755615234375</x:v>
      </x:c>
      <x:c r="AK969" s="1">
        <x:v>23.623165130615234</x:v>
      </x:c>
      <x:c r="AL969" s="1">
        <x:v>0.053758621215820313</x:v>
      </x:c>
      <x:c r="AM969" s="1">
        <x:f t="shared" si="0"/>
        <x:v>2037.7059783935547</x:v>
      </x:c>
    </x:row>
    <x:row r="970" spans="1:39">
      <x:c r="A970" s="1">
        <x:v>1214</x:v>
      </x:c>
      <x:c r="B970" t="s">
        <x:v>159</x:v>
      </x:c>
      <x:c r="C970" s="1">
        <x:v>2014</x:v>
      </x:c>
      <x:c r="D970" s="1">
        <x:v>70</x:v>
      </x:c>
      <x:c r="E970" t="s">
        <x:v>52</x:v>
      </x:c>
      <x:c r="F970" s="1">
        <x:v>18560899072</x:v>
      </x:c>
      <x:c r="G970" s="1">
        <x:v>9.5511054992675781</x:v>
      </x:c>
      <x:c r="H970" s="1">
        <x:v>-7.3500156402587891</x:v>
      </x:c>
      <x:c r="I970" s="1">
        <x:v>5.5852994918823242</x:v>
      </x:c>
      <x:c r="J970" t="s">
        <x:v>21</x:v>
      </x:c>
      <x:c r="K970" s="1">
        <x:v>171.66200256347656</x:v>
      </x:c>
      <x:c r="L970" s="1">
        <x:v>177.072998046875</x:v>
      </x:c>
      <x:c r="M970" s="1">
        <x:v>181.60400390625</x:v>
      </x:c>
      <x:c r="N970" s="1">
        <x:v>234.46699523925781</x:v>
      </x:c>
      <x:c r="O970" s="1">
        <x:v>217.5989990234375</x:v>
      </x:c>
      <x:c r="P970" s="1">
        <x:v>248.09300231933594</x:v>
      </x:c>
      <x:c r="Q970" s="1">
        <x:v>256.0880126953125</x:v>
      </x:c>
      <x:c r="R970" s="1">
        <x:v>235.4010009765625</x:v>
      </x:c>
      <x:c r="S970" s="1">
        <x:v>240.68899536132812</x:v>
      </x:c>
      <x:c r="T970" s="1">
        <x:v>249.35499572753906</x:v>
      </x:c>
      <x:c r="U970" s="1">
        <x:v>282.51699829101563</x:v>
      </x:c>
      <x:c r="V970" s="1">
        <x:v>255.89799499511719</x:v>
      </x:c>
      <x:c r="W970" s="1">
        <x:v>232.16299438476562</x:v>
      </x:c>
      <x:c r="X970" s="1">
        <x:v>157.45100402832031</x:v>
      </x:c>
      <x:c r="Y970" s="1">
        <x:v>125.73000335693359</x:v>
      </x:c>
      <x:c r="Z970" s="1">
        <x:v>123.33499908447266</x:v>
      </x:c>
      <x:c r="AA970" s="1">
        <x:v>51.005001068115234</x:v>
      </x:c>
      <x:c r="AB970" s="1">
        <x:v>31.573999404907227</x:v>
      </x:c>
      <x:c r="AC970" s="1">
        <x:v>8.8509998321533203</x:v>
      </x:c>
      <x:c r="AD970" s="1">
        <x:v>1.3539999723434448</x:v>
      </x:c>
      <x:c r="AE970" s="1">
        <x:v>0.19699999690055847</x:v>
      </x:c>
      <x:c r="AF970" s="1">
        <x:v>0.38516852259635925</x:v>
      </x:c>
      <x:c r="AG970" s="1">
        <x:v>0.36800000071525574</x:v>
      </x:c>
      <x:c r="AH970" s="1">
        <x:v>3480</x:v>
      </x:c>
      <x:c r="AI970" s="1">
        <x:v>8.1547880172729492</x:v>
      </x:c>
      <x:c r="AJ970" s="1">
        <x:v>-0.017093658447265625</x:v>
      </x:c>
      <x:c r="AK970" s="1">
        <x:v>23.644323348999023</x:v>
      </x:c>
      <x:c r="AL970" s="1">
        <x:v>0.021158218383789063</x:v>
      </x:c>
      <x:c r="AM970" s="1">
        <x:f t="shared" si="0"/>
        <x:v>1985.6399993896484</x:v>
      </x:c>
    </x:row>
    <x:row r="971" spans="1:39">
      <x:c r="A971" s="1">
        <x:v>1215</x:v>
      </x:c>
      <x:c r="B971" t="s">
        <x:v>159</x:v>
      </x:c>
      <x:c r="C971" s="1">
        <x:v>2015</x:v>
      </x:c>
      <x:c r="D971" s="1">
        <x:v>70</x:v>
      </x:c>
      <x:c r="E971" t="s">
        <x:v>52</x:v>
      </x:c>
      <x:c r="F971" s="1">
        <x:v>16219799552</x:v>
      </x:c>
      <x:c r="G971" s="1">
        <x:v>11.006775856018066</x:v>
      </x:c>
      <x:c r="H971" s="1">
        <x:v>-5.0926918983459473</x:v>
      </x:c>
      <x:c r="I971" s="1">
        <x:v>4.3635663986206055</x:v>
      </x:c>
      <x:c r="J971" t="s">
        <x:v>21</x:v>
      </x:c>
      <x:c r="K971" s="1">
        <x:v>166.84300231933594</x:v>
      </x:c>
      <x:c r="L971" s="1">
        <x:v>183.89700317382812</x:v>
      </x:c>
      <x:c r="M971" s="1">
        <x:v>171.94900512695312</x:v>
      </x:c>
      <x:c r="N971" s="1">
        <x:v>232.32600402832031</x:v>
      </x:c>
      <x:c r="O971" s="1">
        <x:v>207.43299865722656</x:v>
      </x:c>
      <x:c r="P971" s="1">
        <x:v>234.14799499511719</x:v>
      </x:c>
      <x:c r="Q971" s="1">
        <x:v>255.46200561523437</x:v>
      </x:c>
      <x:c r="R971" s="1">
        <x:v>230.64399719238281</x:v>
      </x:c>
      <x:c r="S971" s="1">
        <x:v>234.92599487304687</x:v>
      </x:c>
      <x:c r="T971" s="1">
        <x:v>239.28700256347656</x:v>
      </x:c>
      <x:c r="U971" s="1">
        <x:v>279.427001953125</x:v>
      </x:c>
      <x:c r="V971" s="1">
        <x:v>255.531005859375</x:v>
      </x:c>
      <x:c r="W971" s="1">
        <x:v>240.89199829101562</x:v>
      </x:c>
      <x:c r="X971" s="1">
        <x:v>163.8179931640625</x:v>
      </x:c>
      <x:c r="Y971" s="1">
        <x:v>124.05500030517578</x:v>
      </x:c>
      <x:c r="Z971" s="1">
        <x:v>122.79100036621094</x:v>
      </x:c>
      <x:c r="AA971" s="1">
        <x:v>46.618000030517578</x:v>
      </x:c>
      <x:c r="AB971" s="1">
        <x:v>28.871999740600586</x:v>
      </x:c>
      <x:c r="AC971" s="1">
        <x:v>9.119999885559082</x:v>
      </x:c>
      <x:c r="AD971" s="1">
        <x:v>1.1349999904632568</x:v>
      </x:c>
      <x:c r="AE971" s="1">
        <x:v>0.18799999356269836</x:v>
      </x:c>
      <x:c r="AF971" s="1">
        <x:v>0.38981431722640991</x:v>
      </x:c>
      <x:c r="AG971" s="1">
        <x:v>0.38100001215934753</x:v>
      </x:c>
      <x:c r="AH971" s="1">
        <x:v>3430</x:v>
      </x:c>
      <x:c r="AI971" s="1">
        <x:v>8.1403160095214844</x:v>
      </x:c>
      <x:c r="AJ971" s="1">
        <x:v>-0.014472007751464844</x:v>
      </x:c>
      <x:c r="AK971" s="1">
        <x:v>23.509498596191406</x:v>
      </x:c>
      <x:c r="AL971" s="1">
        <x:v>-0.13482475280761719</x:v>
      </x:c>
      <x:c r="AM971" s="1">
        <x:f t="shared" si="0"/>
        <x:v>1936.8580017089844</x:v>
      </x:c>
    </x:row>
    <x:row r="972" spans="1:39">
      <x:c r="A972" s="1">
        <x:v>1216</x:v>
      </x:c>
      <x:c r="B972" t="s">
        <x:v>159</x:v>
      </x:c>
      <x:c r="C972" s="1">
        <x:v>2016</x:v>
      </x:c>
      <x:c r="D972" s="1">
        <x:v>70</x:v>
      </x:c>
      <x:c r="E972" t="s">
        <x:v>52</x:v>
      </x:c>
      <x:c r="F972" s="1">
        <x:v>16914299904</x:v>
      </x:c>
      <x:c r="G972" s="1">
        <x:v>12.789313316345215</x:v>
      </x:c>
      <x:c r="H972" s="1">
        <x:v>-4.7549624443054199</x:v>
      </x:c>
      <x:c r="I972" s="1">
        <x:v>3.7780482769012451</x:v>
      </x:c>
      <x:c r="J972" t="s">
        <x:v>21</x:v>
      </x:c>
      <x:c r="K972" s="1">
        <x:v>154.08099365234375</x:v>
      </x:c>
      <x:c r="L972" s="1">
        <x:v>184.375</x:v>
      </x:c>
      <x:c r="M972" s="1">
        <x:v>166.81399536132812</x:v>
      </x:c>
      <x:c r="N972" s="1">
        <x:v>221.67999267578125</x:v>
      </x:c>
      <x:c r="O972" s="1">
        <x:v>205.88800048828125</x:v>
      </x:c>
      <x:c r="P972" s="1">
        <x:v>222.78900146484375</x:v>
      </x:c>
      <x:c r="Q972" s="1">
        <x:v>251.31599426269531</x:v>
      </x:c>
      <x:c r="R972" s="1">
        <x:v>231.60699462890625</x:v>
      </x:c>
      <x:c r="S972" s="1">
        <x:v>231.30799865722656</x:v>
      </x:c>
      <x:c r="T972" s="1">
        <x:v>232.66999816894531</x:v>
      </x:c>
      <x:c r="U972" s="1">
        <x:v>272.33499145507812</x:v>
      </x:c>
      <x:c r="V972" s="1">
        <x:v>256.85699462890625</x:v>
      </x:c>
      <x:c r="W972" s="1">
        <x:v>243.94599914550781</x:v>
      </x:c>
      <x:c r="X972" s="1">
        <x:v>173.80000305175781</x:v>
      </x:c>
      <x:c r="Y972" s="1">
        <x:v>122.302001953125</x:v>
      </x:c>
      <x:c r="Z972" s="1">
        <x:v>120.38300323486328</x:v>
      </x:c>
      <x:c r="AA972" s="1">
        <x:v>54.325000762939453</x:v>
      </x:c>
      <x:c r="AB972" s="1">
        <x:v>27.509000778198242</x:v>
      </x:c>
      <x:c r="AC972" s="1">
        <x:v>10.647000312805176</x:v>
      </x:c>
      <x:c r="AD972" s="1">
        <x:v>1.4539999961853027</x:v>
      </x:c>
      <x:c r="AE972" s="1">
        <x:v>0.17700000107288361</x:v>
      </x:c>
      <x:c r="AF972" s="1">
        <x:v>0.38164713978767395</x:v>
      </x:c>
      <x:c r="AG972" s="1">
        <x:v>0.39599999785423279</x:v>
      </x:c>
      <x:c r="AH972" s="1">
        <x:v>3390</x:v>
      </x:c>
      <x:c r="AI972" s="1">
        <x:v>8.1285848617553711</x:v>
      </x:c>
      <x:c r="AJ972" s="1">
        <x:v>-0.011731147766113281</x:v>
      </x:c>
      <x:c r="AK972" s="1">
        <x:v>23.551425933837891</x:v>
      </x:c>
      <x:c r="AL972" s="1">
        <x:v>0.041927337646484375</x:v>
      </x:c>
      <x:c r="AM972" s="1">
        <x:f t="shared" si="0"/>
        <x:v>1904.7699737548828</x:v>
      </x:c>
    </x:row>
    <x:row r="973" spans="1:39">
      <x:c r="A973" s="1">
        <x:v>1217</x:v>
      </x:c>
      <x:c r="B973" t="s">
        <x:v>159</x:v>
      </x:c>
      <x:c r="C973" s="1">
        <x:v>2017</x:v>
      </x:c>
      <x:c r="D973" s="1">
        <x:v>70</x:v>
      </x:c>
      <x:c r="E973" t="s">
        <x:v>52</x:v>
      </x:c>
      <x:c r="F973" s="1">
        <x:v>18079100928</x:v>
      </x:c>
      <x:c r="G973" s="1">
        <x:v>14.693656921386719</x:v>
      </x:c>
      <x:c r="H973" s="1">
        <x:v>-4.8441495895385742</x:v>
      </x:c>
      <x:c r="I973" s="1">
        <x:v>2.6384639739990234</x:v>
      </x:c>
      <x:c r="J973" t="s">
        <x:v>21</x:v>
      </x:c>
      <x:c r="K973" s="1">
        <x:v>146.17900085449219</x:v>
      </x:c>
      <x:c r="L973" s="1">
        <x:v>181.99600219726562</x:v>
      </x:c>
      <x:c r="M973" s="1">
        <x:v>167.71000671386719</x:v>
      </x:c>
      <x:c r="N973" s="1">
        <x:v>205.58099365234375</x:v>
      </x:c>
      <x:c r="O973" s="1">
        <x:v>209.4429931640625</x:v>
      </x:c>
      <x:c r="P973" s="1">
        <x:v>210.70700073242187</x:v>
      </x:c>
      <x:c r="Q973" s="1">
        <x:v>244.54899597167969</x:v>
      </x:c>
      <x:c r="R973" s="1">
        <x:v>234.96200561523437</x:v>
      </x:c>
      <x:c r="S973" s="1">
        <x:v>227.00199890136719</x:v>
      </x:c>
      <x:c r="T973" s="1">
        <x:v>229.47099304199219</x:v>
      </x:c>
      <x:c r="U973" s="1">
        <x:v>261.65399169921875</x:v>
      </x:c>
      <x:c r="V973" s="1">
        <x:v>261.08700561523438</x:v>
      </x:c>
      <x:c r="W973" s="1">
        <x:v>243.3280029296875</x:v>
      </x:c>
      <x:c r="X973" s="1">
        <x:v>186.68099975585937</x:v>
      </x:c>
      <x:c r="Y973" s="1">
        <x:v>123.58100128173828</x:v>
      </x:c>
      <x:c r="Z973" s="1">
        <x:v>113.83200073242187</x:v>
      </x:c>
      <x:c r="AA973" s="1">
        <x:v>64.944000244140625</x:v>
      </x:c>
      <x:c r="AB973" s="1">
        <x:v>24.874000549316406</x:v>
      </x:c>
      <x:c r="AC973" s="1">
        <x:v>11.776000022888184</x:v>
      </x:c>
      <x:c r="AD973" s="1">
        <x:v>2.0139999389648437</x:v>
      </x:c>
      <x:c r="AE973" s="1">
        <x:v>0.16300000250339508</x:v>
      </x:c>
      <x:c r="AF973" s="1">
        <x:v>0.37334361672401428</x:v>
      </x:c>
      <x:c r="AG973" s="1">
        <x:v>0.40999999642372131</x:v>
      </x:c>
      <x:c r="AH973" s="1">
        <x:v>3350</x:v>
      </x:c>
      <x:c r="AI973" s="1">
        <x:v>8.1167154312133789</x:v>
      </x:c>
      <x:c r="AJ973" s="1">
        <x:v>-0.011869430541992188</x:v>
      </x:c>
      <x:c r="AK973" s="1">
        <x:v>23.618022918701172</x:v>
      </x:c>
      <x:c r="AL973" s="1">
        <x:v>0.06659698486328125</x:v>
      </x:c>
      <x:c r="AM973" s="1">
        <x:f t="shared" si="0"/>
        <x:v>1878.8749847412109</x:v>
      </x:c>
    </x:row>
    <x:row r="974" spans="1:39">
      <x:c r="A974" s="1">
        <x:v>1218</x:v>
      </x:c>
      <x:c r="B974" t="s">
        <x:v>159</x:v>
      </x:c>
      <x:c r="C974" s="1">
        <x:v>2018</x:v>
      </x:c>
      <x:c r="D974" s="1">
        <x:v>70</x:v>
      </x:c>
      <x:c r="E974" t="s">
        <x:v>52</x:v>
      </x:c>
      <x:c r="F974" s="1">
        <x:v>20177399808</x:v>
      </x:c>
      <x:c r="G974" s="1">
        <x:v>17.075992584228516</x:v>
      </x:c>
      <x:c r="H974" s="1">
        <x:v>-3.2797279357910156</x:v>
      </x:c>
      <x:c r="I974" s="1">
        <x:v>1.0148286819458008</x:v>
      </x:c>
      <x:c r="J974" t="s">
        <x:v>21</x:v>
      </x:c>
      <x:c r="K974" s="1">
        <x:v>141.50599670410156</x:v>
      </x:c>
      <x:c r="L974" s="1">
        <x:v>176.4530029296875</x:v>
      </x:c>
      <x:c r="M974" s="1">
        <x:v>172.85400390625</x:v>
      </x:c>
      <x:c r="N974" s="1">
        <x:v>187.52499389648437</x:v>
      </x:c>
      <x:c r="O974" s="1">
        <x:v>215.21699523925781</x:v>
      </x:c>
      <x:c r="P974" s="1">
        <x:v>199.41400146484375</x:v>
      </x:c>
      <x:c r="Q974" s="1">
        <x:v>235.82499694824219</x:v>
      </x:c>
      <x:c r="R974" s="1">
        <x:v>239.26899719238281</x:v>
      </x:c>
      <x:c r="S974" s="1">
        <x:v>222.95100402832031</x:v>
      </x:c>
      <x:c r="T974" s="1">
        <x:v>228.63200378417969</x:v>
      </x:c>
      <x:c r="U974" s="1">
        <x:v>249.41799926757812</x:v>
      </x:c>
      <x:c r="V974" s="1">
        <x:v>266.3489990234375</x:v>
      </x:c>
      <x:c r="W974" s="1">
        <x:v>241.04299926757812</x:v>
      </x:c>
      <x:c r="X974" s="1">
        <x:v>200.62600708007812</x:v>
      </x:c>
      <x:c r="Y974" s="1">
        <x:v>127.64399719238281</x:v>
      </x:c>
      <x:c r="Z974" s="1">
        <x:v>106.13999938964844</x:v>
      </x:c>
      <x:c r="AA974" s="1">
        <x:v>75.46600341796875</x:v>
      </x:c>
      <x:c r="AB974" s="1">
        <x:v>22.680000305175781</x:v>
      </x:c>
      <x:c r="AC974" s="1">
        <x:v>12.310999870300293</x:v>
      </x:c>
      <x:c r="AD974" s="1">
        <x:v>2.4519999027252197</x:v>
      </x:c>
      <x:c r="AE974" s="1">
        <x:v>0.15399999916553497</x:v>
      </x:c>
      <x:c r="AF974" s="1">
        <x:v>0.36527228355407715</x:v>
      </x:c>
      <x:c r="AG974" s="1">
        <x:v>0.42500001192092896</x:v>
      </x:c>
      <x:c r="AH974" s="1">
        <x:v>3320</x:v>
      </x:c>
      <x:c r="AI974" s="1">
        <x:v>8.1077203750610352</x:v>
      </x:c>
      <x:c r="AJ974" s="1">
        <x:v>-0.00899505615234375</x:v>
      </x:c>
      <x:c r="AK974" s="1">
        <x:v>23.727828979492188</x:v>
      </x:c>
      <x:c r="AL974" s="1">
        <x:v>0.10980606079101563</x:v>
      </x:c>
      <x:c r="AM974" s="1">
        <x:f t="shared" si="0"/>
        <x:v>1857.0749969482422</x:v>
      </x:c>
    </x:row>
    <x:row r="975" spans="1:39">
      <x:c r="A975" s="1">
        <x:v>1219</x:v>
      </x:c>
      <x:c r="B975" t="s">
        <x:v>159</x:v>
      </x:c>
      <x:c r="C975" s="1">
        <x:v>2019</x:v>
      </x:c>
      <x:c r="D975" s="1">
        <x:v>70</x:v>
      </x:c>
      <x:c r="E975" t="s">
        <x:v>52</x:v>
      </x:c>
      <x:c r="F975" s="1">
        <x:v>20201299968</x:v>
      </x:c>
      <x:c r="G975" s="1">
        <x:v>19.171169281005859</x:v>
      </x:c>
      <x:c r="H975" s="1">
        <x:v>-2.7992832660675049</x:v>
      </x:c>
      <x:c r="I975" s="1">
        <x:v>0.63920360803604126</x:v>
      </x:c>
      <x:c r="J975" t="s">
        <x:v>21</x:v>
      </x:c>
      <x:c r="K975" s="1">
        <x:v>137.59700012207031</x:v>
      </x:c>
      <x:c r="L975" s="1">
        <x:v>168.99000549316406</x:v>
      </x:c>
      <x:c r="M975" s="1">
        <x:v>178.4530029296875</x:v>
      </x:c>
      <x:c r="N975" s="1">
        <x:v>172.96600341796875</x:v>
      </x:c>
      <x:c r="O975" s="1">
        <x:v>218.43499755859375</x:v>
      </x:c>
      <x:c r="P975" s="1">
        <x:v>191.13400268554687</x:v>
      </x:c>
      <x:c r="Q975" s="1">
        <x:v>226.21299743652344</x:v>
      </x:c>
      <x:c r="R975" s="1">
        <x:v>242.156005859375</x:v>
      </x:c>
      <x:c r="S975" s="1">
        <x:v>220.65299987792969</x:v>
      </x:c>
      <x:c r="T975" s="1">
        <x:v>228.21600341796875</x:v>
      </x:c>
      <x:c r="U975" s="1">
        <x:v>238.71800231933594</x:v>
      </x:c>
      <x:c r="V975" s="1">
        <x:v>269.57501220703125</x:v>
      </x:c>
      <x:c r="W975" s="1">
        <x:v>240.07600402832031</x:v>
      </x:c>
      <x:c r="X975" s="1">
        <x:v>212.89900207519531</x:v>
      </x:c>
      <x:c r="Y975" s="1">
        <x:v>134.31300354003906</x:v>
      </x:c>
      <x:c r="Z975" s="1">
        <x:v>100.72200012207031</x:v>
      </x:c>
      <x:c r="AA975" s="1">
        <x:v>82.379997253417969</x:v>
      </x:c>
      <x:c r="AB975" s="1">
        <x:v>22.743000030517578</x:v>
      </x:c>
      <x:c r="AC975" s="1">
        <x:v>12.071999549865723</x:v>
      </x:c>
      <x:c r="AD975" s="1">
        <x:v>2.5369999408721924</x:v>
      </x:c>
      <x:c r="AE975" s="1">
        <x:v>0.15000000596046448</x:v>
      </x:c>
      <x:c r="AF975" s="1">
        <x:v>0.35856685042381287</x:v>
      </x:c>
      <x:c r="AG975" s="1">
        <x:v>0.43999999761581421</x:v>
      </x:c>
      <x:c r="AH975" s="1">
        <x:v>3300</x:v>
      </x:c>
      <x:c r="AI975" s="1">
        <x:v>8.1016778945922852</x:v>
      </x:c>
      <x:c r="AJ975" s="1">
        <x:v>-0.00604248046875</x:v>
      </x:c>
      <x:c r="AK975" s="1">
        <x:v>23.729013442993164</x:v>
      </x:c>
      <x:c r="AL975" s="1">
        <x:v>0.0011844635009765625</x:v>
      </x:c>
      <x:c r="AM975" s="1">
        <x:f t="shared" si="0"/>
        <x:v>1835.1000213623047</x:v>
      </x:c>
    </x:row>
    <x:row r="976" spans="1:39">
      <x:c r="A976" s="1">
        <x:v>1220</x:v>
      </x:c>
      <x:c r="B976" t="s">
        <x:v>159</x:v>
      </x:c>
      <x:c r="C976" s="1">
        <x:v>2020</x:v>
      </x:c>
      <x:c r="D976" s="1">
        <x:v>70</x:v>
      </x:c>
      <x:c r="E976" t="s">
        <x:v>52</x:v>
      </x:c>
      <x:c r="F976" s="1">
        <x:v>19946500096</x:v>
      </x:c>
      <x:c r="G976" s="1">
        <x:v>15.723437309265137</x:v>
      </x:c>
      <x:c r="H976" s="1">
        <x:v>-3.7686114311218262</x:v>
      </x:c>
      <x:c r="I976" s="1">
        <x:v>2.8527522087097168</x:v>
      </x:c>
      <x:c r="J976" t="s">
        <x:v>21</x:v>
      </x:c>
      <x:c r="K976" s="1">
        <x:v>133.25399780273437</x:v>
      </x:c>
      <x:c r="L976" s="1">
        <x:v>161.95799255371094</x:v>
      </x:c>
      <x:c r="M976" s="1">
        <x:v>181.24000549316406</x:v>
      </x:c>
      <x:c r="N976" s="1">
        <x:v>165.03500366210937</x:v>
      </x:c>
      <x:c r="O976" s="1">
        <x:v>216.16799926757813</x:v>
      </x:c>
      <x:c r="P976" s="1">
        <x:v>187.10400390625</x:v>
      </x:c>
      <x:c r="Q976" s="1">
        <x:v>216.38499450683594</x:v>
      </x:c>
      <x:c r="R976" s="1">
        <x:v>242</x:v>
      </x:c>
      <x:c r="S976" s="1">
        <x:v>220.80299377441406</x:v>
      </x:c>
      <x:c r="T976" s="1">
        <x:v>226.93499755859375</x:v>
      </x:c>
      <x:c r="U976" s="1">
        <x:v>231.33799743652344</x:v>
      </x:c>
      <x:c r="V976" s="1">
        <x:v>268.843994140625</x:v>
      </x:c>
      <x:c r="W976" s="1">
        <x:v>241.96699523925781</x:v>
      </x:c>
      <x:c r="X976" s="1">
        <x:v>221.8280029296875</x:v>
      </x:c>
      <x:c r="Y976" s="1">
        <x:v>143.42799377441406</x:v>
      </x:c>
      <x:c r="Z976" s="1">
        <x:v>99.069999694824219</x:v>
      </x:c>
      <x:c r="AA976" s="1">
        <x:v>84.514999389648438</x:v>
      </x:c>
      <x:c r="AB976" s="1">
        <x:v>25.472999572753906</x:v>
      </x:c>
      <x:c r="AC976" s="1">
        <x:v>11.149999618530273</x:v>
      </x:c>
      <x:c r="AD976" s="1">
        <x:v>2.1649999618530273</x:v>
      </x:c>
      <x:c r="AE976" s="1">
        <x:v>0.1550000011920929</x:v>
      </x:c>
      <x:c r="AF976" s="1">
        <x:v>0.35449555516242981</x:v>
      </x:c>
      <x:c r="AG976" s="1">
        <x:v>0.45899999141693115</x:v>
      </x:c>
      <x:c r="AH976" s="1">
        <x:v>3280</x:v>
      </x:c>
      <x:c r="AI976" s="1">
        <x:v>8.0955991744995117</x:v>
      </x:c>
      <x:c r="AJ976" s="1">
        <x:v>-0.0060787200927734375</x:v>
      </x:c>
      <x:c r="AK976" s="1">
        <x:v>23.716320037841797</x:v>
      </x:c>
      <x:c r="AL976" s="1">
        <x:v>-0.012693405151367188</x:v>
      </x:c>
      <x:c r="AM976" s="1">
        <x:f t="shared" si="0"/>
        <x:v>1809.5769805908203</x:v>
      </x:c>
    </x:row>
    <x:row r="977" spans="1:39">
      <x:c r="A977" s="1">
        <x:v>1221</x:v>
      </x:c>
      <x:c r="B977" t="s">
        <x:v>109</x:v>
      </x:c>
      <x:c r="C977" s="1">
        <x:v>1960</x:v>
      </x:c>
      <x:c r="D977" s="1">
        <x:v>72</x:v>
      </x:c>
      <x:c r="E977" t="s">
        <x:v>56</x:v>
      </x:c>
      <x:c r="F977" s="1">
        <x:v>30412308</x:v>
      </x:c>
      <x:c r="G977" s="1"/>
      <x:c r="H977" s="1"/>
      <x:c r="I977" s="1"/>
      <x:c r="J977" t="s">
        <x:v>109</x:v>
      </x:c>
      <x:c r="K977" s="1">
        <x:v>95.777000427246094</x:v>
      </x:c>
      <x:c r="L977" s="1">
        <x:v>74.449996948242188</x:v>
      </x:c>
      <x:c r="M977" s="1">
        <x:v>49.185001373291016</x:v>
      </x:c>
      <x:c r="N977" s="1">
        <x:v>48.470001220703125</x:v>
      </x:c>
      <x:c r="O977" s="1">
        <x:v>46.726001739501953</x:v>
      </x:c>
      <x:c r="P977" s="1">
        <x:v>37.837001800537109</x:v>
      </x:c>
      <x:c r="Q977" s="1">
        <x:v>28.597000122070313</x:v>
      </x:c>
      <x:c r="R977" s="1">
        <x:v>26.906000137329102</x:v>
      </x:c>
      <x:c r="S977" s="1">
        <x:v>19.500999450683594</x:v>
      </x:c>
      <x:c r="T977" s="1">
        <x:v>14.793000221252441</x:v>
      </x:c>
      <x:c r="U977" s="1">
        <x:v>14.416999816894531</x:v>
      </x:c>
      <x:c r="V977" s="1">
        <x:v>14.215999603271484</x:v>
      </x:c>
      <x:c r="W977" s="1">
        <x:v>10.298000335693359</x:v>
      </x:c>
      <x:c r="X977" s="1">
        <x:v>9.0059995651245117</x:v>
      </x:c>
      <x:c r="Y977" s="1">
        <x:v>6.6090002059936523</x:v>
      </x:c>
      <x:c r="Z977" s="1">
        <x:v>3.7929999828338623</x:v>
      </x:c>
      <x:c r="AA977" s="1">
        <x:v>1.6920000314712524</x:v>
      </x:c>
      <x:c r="AB977" s="1">
        <x:v>0.40599998831748962</x:v>
      </x:c>
      <x:c r="AC977" s="1">
        <x:v>0.050999999046325684</x:v>
      </x:c>
      <x:c r="AD977" s="1">
        <x:v>0.0030000000260770321</x:v>
      </x:c>
      <x:c r="AE977" s="1">
        <x:v>0</x:v>
      </x:c>
      <x:c r="AF977" s="1">
        <x:v>1.3196612596511841</x:v>
      </x:c>
      <x:c r="AG977" s="1">
        <x:v>0.15700000524520874</x:v>
      </x:c>
      <x:c r="AH977" s="1">
        <x:v>503</x:v>
      </x:c>
      <x:c r="AI977" s="1">
        <x:v>6.2205901145935059</x:v>
      </x:c>
      <x:c r="AJ977" s="1"/>
      <x:c r="AK977" s="1">
        <x:v>17.230358123779297</x:v>
      </x:c>
      <x:c r="AL977" s="1"/>
      <x:c r="AM977" s="1">
        <x:f t="shared" si="0"/>
        <x:v>202.99300289154053</x:v>
      </x:c>
    </x:row>
    <x:row r="978" spans="1:39">
      <x:c r="A978" s="1">
        <x:v>1222</x:v>
      </x:c>
      <x:c r="B978" t="s">
        <x:v>109</x:v>
      </x:c>
      <x:c r="C978" s="1">
        <x:v>1961</x:v>
      </x:c>
      <x:c r="D978" s="1">
        <x:v>72</x:v>
      </x:c>
      <x:c r="E978" t="s">
        <x:v>56</x:v>
      </x:c>
      <x:c r="F978" s="1">
        <x:v>32902336</x:v>
      </x:c>
      <x:c r="G978" s="1"/>
      <x:c r="H978" s="1"/>
      <x:c r="I978" s="1"/>
      <x:c r="J978" t="s">
        <x:v>109</x:v>
      </x:c>
      <x:c r="K978" s="1">
        <x:v>96.197998046875</x:v>
      </x:c>
      <x:c r="L978" s="1">
        <x:v>78.529998779296875</x:v>
      </x:c>
      <x:c r="M978" s="1">
        <x:v>51.900001525878906</x:v>
      </x:c>
      <x:c r="N978" s="1">
        <x:v>47.576999664306641</x:v>
      </x:c>
      <x:c r="O978" s="1">
        <x:v>46.808998107910156</x:v>
      </x:c>
      <x:c r="P978" s="1">
        <x:v>38.986000061035156</x:v>
      </x:c>
      <x:c r="Q978" s="1">
        <x:v>29.128000259399414</x:v>
      </x:c>
      <x:c r="R978" s="1">
        <x:v>26.898000717163086</x:v>
      </x:c>
      <x:c r="S978" s="1">
        <x:v>20.555000305175781</x:v>
      </x:c>
      <x:c r="T978" s="1">
        <x:v>15.192000389099121</x:v>
      </x:c>
      <x:c r="U978" s="1">
        <x:v>14.192000389099121</x:v>
      </x:c>
      <x:c r="V978" s="1">
        <x:v>14.281999588012695</x:v>
      </x:c>
      <x:c r="W978" s="1">
        <x:v>10.666000366210938</x:v>
      </x:c>
      <x:c r="X978" s="1">
        <x:v>8.866999626159668</x:v>
      </x:c>
      <x:c r="Y978" s="1">
        <x:v>6.6729998588562012</x:v>
      </x:c>
      <x:c r="Z978" s="1">
        <x:v>3.9040000438690186</x:v>
      </x:c>
      <x:c r="AA978" s="1">
        <x:v>1.7760000228881836</x:v>
      </x:c>
      <x:c r="AB978" s="1">
        <x:v>0.48500001430511475</x:v>
      </x:c>
      <x:c r="AC978" s="1">
        <x:v>0.064999997615814209</x:v>
      </x:c>
      <x:c r="AD978" s="1">
        <x:v>0.004999999888241291</x:v>
      </x:c>
      <x:c r="AE978" s="1">
        <x:v>0</x:v>
      </x:c>
      <x:c r="AF978" s="1">
        <x:v>1.3308209180831909</x:v>
      </x:c>
      <x:c r="AG978" s="1">
        <x:v>0.15700000524520874</x:v>
      </x:c>
      <x:c r="AH978" s="1">
        <x:v>513</x:v>
      </x:c>
      <x:c r="AI978" s="1">
        <x:v>6.2402758598327637</x:v>
      </x:c>
      <x:c r="AJ978" s="1">
        <x:v>0.019685745239257813</x:v>
      </x:c>
      <x:c r="AK978" s="1">
        <x:v>17.309053421020508</x:v>
      </x:c>
      <x:c r="AL978" s="1">
        <x:v>0.078695297241210938</x:v>
      </x:c>
      <x:c r="AM978" s="1">
        <x:f t="shared" si="0"/>
        <x:v>206.04199981689453</x:v>
      </x:c>
    </x:row>
    <x:row r="979" spans="1:39">
      <x:c r="A979" s="1">
        <x:v>1223</x:v>
      </x:c>
      <x:c r="B979" t="s">
        <x:v>109</x:v>
      </x:c>
      <x:c r="C979" s="1">
        <x:v>1962</x:v>
      </x:c>
      <x:c r="D979" s="1">
        <x:v>72</x:v>
      </x:c>
      <x:c r="E979" t="s">
        <x:v>56</x:v>
      </x:c>
      <x:c r="F979" s="1">
        <x:v>35643208</x:v>
      </x:c>
      <x:c r="G979" s="1"/>
      <x:c r="H979" s="1"/>
      <x:c r="I979" s="1"/>
      <x:c r="J979" t="s">
        <x:v>109</x:v>
      </x:c>
      <x:c r="K979" s="1">
        <x:v>97.93499755859375</x:v>
      </x:c>
      <x:c r="L979" s="1">
        <x:v>81.602996826171875</x:v>
      </x:c>
      <x:c r="M979" s="1">
        <x:v>55.846000671386719</x:v>
      </x:c>
      <x:c r="N979" s="1">
        <x:v>46.409000396728516</x:v>
      </x:c>
      <x:c r="O979" s="1">
        <x:v>46.766998291015625</x:v>
      </x:c>
      <x:c r="P979" s="1">
        <x:v>40.066001892089844</x:v>
      </x:c>
      <x:c r="Q979" s="1">
        <x:v>30.042999267578125</x:v>
      </x:c>
      <x:c r="R979" s="1">
        <x:v>26.405000686645508</x:v>
      </x:c>
      <x:c r="S979" s="1">
        <x:v>21.718999862670898</x:v>
      </x:c>
      <x:c r="T979" s="1">
        <x:v>15.692999839782715</x:v>
      </x:c>
      <x:c r="U979" s="1">
        <x:v>14.012999534606934</x:v>
      </x:c>
      <x:c r="V979" s="1">
        <x:v>14.166999816894531</x:v>
      </x:c>
      <x:c r="W979" s="1">
        <x:v>11.244999885559082</x:v>
      </x:c>
      <x:c r="X979" s="1">
        <x:v>8.6770000457763672</x:v>
      </x:c>
      <x:c r="Y979" s="1">
        <x:v>6.7430000305175781</x:v>
      </x:c>
      <x:c r="Z979" s="1">
        <x:v>3.999000072479248</x:v>
      </x:c>
      <x:c r="AA979" s="1">
        <x:v>1.8200000524520874</x:v>
      </x:c>
      <x:c r="AB979" s="1">
        <x:v>0.54500001668930054</x:v>
      </x:c>
      <x:c r="AC979" s="1">
        <x:v>0.075000002980232239</x:v>
      </x:c>
      <x:c r="AD979" s="1">
        <x:v>0.0070000002160668373</x:v>
      </x:c>
      <x:c r="AE979" s="1">
        <x:v>0</x:v>
      </x:c>
      <x:c r="AF979" s="1">
        <x:v>1.3491116762161255</x:v>
      </x:c>
      <x:c r="AG979" s="1">
        <x:v>0.15899999439716339</x:v>
      </x:c>
      <x:c r="AH979" s="1">
        <x:v>524</x:v>
      </x:c>
      <x:c r="AI979" s="1">
        <x:v>6.2614917755126953</x:v>
      </x:c>
      <x:c r="AJ979" s="1">
        <x:v>0.021215915679931641</x:v>
      </x:c>
      <x:c r="AK979" s="1">
        <x:v>17.389068603515625</x:v>
      </x:c>
      <x:c r="AL979" s="1">
        <x:v>0.080015182495117188</x:v>
      </x:c>
      <x:c r="AM979" s="1">
        <x:f t="shared" si="0"/>
        <x:v>208.87299919128418</x:v>
      </x:c>
    </x:row>
    <x:row r="980" spans="1:39">
      <x:c r="A980" s="1">
        <x:v>1224</x:v>
      </x:c>
      <x:c r="B980" t="s">
        <x:v>109</x:v>
      </x:c>
      <x:c r="C980" s="1">
        <x:v>1963</x:v>
      </x:c>
      <x:c r="D980" s="1">
        <x:v>72</x:v>
      </x:c>
      <x:c r="E980" t="s">
        <x:v>56</x:v>
      </x:c>
      <x:c r="F980" s="1">
        <x:v>38091152</x:v>
      </x:c>
      <x:c r="G980" s="1"/>
      <x:c r="H980" s="1"/>
      <x:c r="I980" s="1"/>
      <x:c r="J980" t="s">
        <x:v>109</x:v>
      </x:c>
      <x:c r="K980" s="1">
        <x:v>100.74900054931641</x:v>
      </x:c>
      <x:c r="L980" s="1">
        <x:v>83.608001708984375</x:v>
      </x:c>
      <x:c r="M980" s="1">
        <x:v>60.558998107910156</x:v>
      </x:c>
      <x:c r="N980" s="1">
        <x:v>45.429000854492188</x:v>
      </x:c>
      <x:c r="O980" s="1">
        <x:v>46.641998291015625</x:v>
      </x:c>
      <x:c r="P980" s="1">
        <x:v>41.007999420166016</x:v>
      </x:c>
      <x:c r="Q980" s="1">
        <x:v>31.201999664306641</x:v>
      </x:c>
      <x:c r="R980" s="1">
        <x:v>25.724000930786133</x:v>
      </x:c>
      <x:c r="S980" s="1">
        <x:v>22.822999954223633</x:v>
      </x:c>
      <x:c r="T980" s="1">
        <x:v>16.270000457763672</x:v>
      </x:c>
      <x:c r="U980" s="1">
        <x:v>13.921999931335449</x:v>
      </x:c>
      <x:c r="V980" s="1">
        <x:v>13.946999549865723</x:v>
      </x:c>
      <x:c r="W980" s="1">
        <x:v>11.895000457763672</x:v>
      </x:c>
      <x:c r="X980" s="1">
        <x:v>8.5260000228881836</x:v>
      </x:c>
      <x:c r="Y980" s="1">
        <x:v>6.8090000152587891</x:v>
      </x:c>
      <x:c r="Z980" s="1">
        <x:v>4.0809998512268066</x:v>
      </x:c>
      <x:c r="AA980" s="1">
        <x:v>1.8359999656677246</x:v>
      </x:c>
      <x:c r="AB980" s="1">
        <x:v>0.57099997997283936</x:v>
      </x:c>
      <x:c r="AC980" s="1">
        <x:v>0.082999996840953827</x:v>
      </x:c>
      <x:c r="AD980" s="1">
        <x:v>0.0080000003799796104</x:v>
      </x:c>
      <x:c r="AE980" s="1">
        <x:v>0</x:v>
      </x:c>
      <x:c r="AF980" s="1">
        <x:v>1.3725429773330688</x:v>
      </x:c>
      <x:c r="AG980" s="1">
        <x:v>0.15999999642372131</x:v>
      </x:c>
      <x:c r="AH980" s="1">
        <x:v>536</x:v>
      </x:c>
      <x:c r="AI980" s="1">
        <x:v>6.2841343879699707</x:v>
      </x:c>
      <x:c r="AJ980" s="1">
        <x:v>0.022642612457275391</x:v>
      </x:c>
      <x:c r="AK980" s="1">
        <x:v>17.45549201965332</x:v>
      </x:c>
      <x:c r="AL980" s="1">
        <x:v>0.066423416137695313</x:v>
      </x:c>
      <x:c r="AM980" s="1">
        <x:f t="shared" si="0"/>
        <x:v>211.53799819946289</x:v>
      </x:c>
    </x:row>
    <x:row r="981" spans="1:39">
      <x:c r="A981" s="1">
        <x:v>1225</x:v>
      </x:c>
      <x:c r="B981" t="s">
        <x:v>109</x:v>
      </x:c>
      <x:c r="C981" s="1">
        <x:v>1964</x:v>
      </x:c>
      <x:c r="D981" s="1">
        <x:v>72</x:v>
      </x:c>
      <x:c r="E981" t="s">
        <x:v>56</x:v>
      </x:c>
      <x:c r="F981" s="1">
        <x:v>41613968</x:v>
      </x:c>
      <x:c r="G981" s="1"/>
      <x:c r="H981" s="1"/>
      <x:c r="I981" s="1"/>
      <x:c r="J981" t="s">
        <x:v>109</x:v>
      </x:c>
      <x:c r="K981" s="1">
        <x:v>103.79499816894531</x:v>
      </x:c>
      <x:c r="L981" s="1">
        <x:v>84.982002258300781</x:v>
      </x:c>
      <x:c r="M981" s="1">
        <x:v>65.176002502441406</x:v>
      </x:c>
      <x:c r="N981" s="1">
        <x:v>45.375999450683594</x:v>
      </x:c>
      <x:c r="O981" s="1">
        <x:v>46.403999328613281</x:v>
      </x:c>
      <x:c r="P981" s="1">
        <x:v>41.759998321533203</x:v>
      </x:c>
      <x:c r="Q981" s="1">
        <x:v>32.395000457763672</x:v>
      </x:c>
      <x:c r="R981" s="1">
        <x:v>25.288999557495117</x:v>
      </x:c>
      <x:c r="S981" s="1">
        <x:v>23.607999801635742</x:v>
      </x:c>
      <x:c r="T981" s="1">
        <x:v>16.920000076293945</x:v>
      </x:c>
      <x:c r="U981" s="1">
        <x:v>13.965999603271484</x:v>
      </x:c>
      <x:c r="V981" s="1">
        <x:v>13.739999771118164</x:v>
      </x:c>
      <x:c r="W981" s="1">
        <x:v>12.428000450134277</x:v>
      </x:c>
      <x:c r="X981" s="1">
        <x:v>8.5480003356933594</x:v>
      </x:c>
      <x:c r="Y981" s="1">
        <x:v>6.8579998016357422</x:v>
      </x:c>
      <x:c r="Z981" s="1">
        <x:v>4.1459999084472656</x:v>
      </x:c>
      <x:c r="AA981" s="1">
        <x:v>1.8339999914169312</x:v>
      </x:c>
      <x:c r="AB981" s="1">
        <x:v>0.55699998140335083</x:v>
      </x:c>
      <x:c r="AC981" s="1">
        <x:v>0.079999998211860657</x:v>
      </x:c>
      <x:c r="AD981" s="1">
        <x:v>0.0080000003799796104</x:v>
      </x:c>
      <x:c r="AE981" s="1">
        <x:v>0</x:v>
      </x:c>
      <x:c r="AF981" s="1">
        <x:v>1.3981978893280029</x:v>
      </x:c>
      <x:c r="AG981" s="1">
        <x:v>0.16099999845027924</x:v>
      </x:c>
      <x:c r="AH981" s="1">
        <x:v>548</x:v>
      </x:c>
      <x:c r="AI981" s="1">
        <x:v>6.3062753677368164</x:v>
      </x:c>
      <x:c r="AJ981" s="1">
        <x:v>0.022140979766845703</x:v>
      </x:c>
      <x:c r="AK981" s="1">
        <x:v>17.543947219848633</x:v>
      </x:c>
      <x:c r="AL981" s="1">
        <x:v>0.0884552001953125</x:v>
      </x:c>
      <x:c r="AM981" s="1">
        <x:f t="shared" si="0"/>
        <x:v>214.08199691772461</x:v>
      </x:c>
    </x:row>
    <x:row r="982" spans="1:39">
      <x:c r="A982" s="1">
        <x:v>1226</x:v>
      </x:c>
      <x:c r="B982" t="s">
        <x:v>109</x:v>
      </x:c>
      <x:c r="C982" s="1">
        <x:v>1965</x:v>
      </x:c>
      <x:c r="D982" s="1">
        <x:v>72</x:v>
      </x:c>
      <x:c r="E982" t="s">
        <x:v>56</x:v>
      </x:c>
      <x:c r="F982" s="1">
        <x:v>45790868</x:v>
      </x:c>
      <x:c r="G982" s="1"/>
      <x:c r="H982" s="1"/>
      <x:c r="I982" s="1"/>
      <x:c r="J982" t="s">
        <x:v>109</x:v>
      </x:c>
      <x:c r="K982" s="1">
        <x:v>106.47000122070312</x:v>
      </x:c>
      <x:c r="L982" s="1">
        <x:v>86.432998657226563</x:v>
      </x:c>
      <x:c r="M982" s="1">
        <x:v>68.928001403808594</x:v>
      </x:c>
      <x:c r="N982" s="1">
        <x:v>46.645000457763672</x:v>
      </x:c>
      <x:c r="O982" s="1">
        <x:v>46.014999389648438</x:v>
      </x:c>
      <x:c r="P982" s="1">
        <x:v>42.314998626708984</x:v>
      </x:c>
      <x:c r="Q982" s="1">
        <x:v>33.499000549316406</x:v>
      </x:c>
      <x:c r="R982" s="1">
        <x:v>25.320999145507813</x:v>
      </x:c>
      <x:c r="S982" s="1">
        <x:v>23.938999176025391</x:v>
      </x:c>
      <x:c r="T982" s="1">
        <x:v>17.652999877929688</x:v>
      </x:c>
      <x:c r="U982" s="1">
        <x:v>14.152000427246094</x:v>
      </x:c>
      <x:c r="V982" s="1">
        <x:v>13.598999977111816</x:v>
      </x:c>
      <x:c r="W982" s="1">
        <x:v>12.756999969482422</x:v>
      </x:c>
      <x:c r="X982" s="1">
        <x:v>8.7930002212524414</x:v>
      </x:c>
      <x:c r="Y982" s="1">
        <x:v>6.875999927520752</x:v>
      </x:c>
      <x:c r="Z982" s="1">
        <x:v>4.2059998512268066</x:v>
      </x:c>
      <x:c r="AA982" s="1">
        <x:v>1.8259999752044678</x:v>
      </x:c>
      <x:c r="AB982" s="1">
        <x:v>0.50800001621246338</x:v>
      </x:c>
      <x:c r="AC982" s="1">
        <x:v>0.059000000357627869</x:v>
      </x:c>
      <x:c r="AD982" s="1">
        <x:v>0.0020000000949949026</x:v>
      </x:c>
      <x:c r="AE982" s="1">
        <x:v>0</x:v>
      </x:c>
      <x:c r="AF982" s="1">
        <x:v>1.4248775243759155</x:v>
      </x:c>
      <x:c r="AG982" s="1">
        <x:v>0.16200000047683716</x:v>
      </x:c>
      <x:c r="AH982" s="1">
        <x:v>560</x:v>
      </x:c>
      <x:c r="AI982" s="1">
        <x:v>6.3279366493225098</x:v>
      </x:c>
      <x:c r="AJ982" s="1">
        <x:v>0.021661281585693359</x:v>
      </x:c>
      <x:c r="AK982" s="1">
        <x:v>17.639595031738281</x:v>
      </x:c>
      <x:c r="AL982" s="1">
        <x:v>0.095647811889648438</x:v>
      </x:c>
      <x:c r="AM982" s="1">
        <x:f t="shared" si="0"/>
        <x:v>216.49299716949463</x:v>
      </x:c>
    </x:row>
    <x:row r="983" spans="1:39">
      <x:c r="A983" s="1">
        <x:v>1227</x:v>
      </x:c>
      <x:c r="B983" t="s">
        <x:v>109</x:v>
      </x:c>
      <x:c r="C983" s="1">
        <x:v>1966</x:v>
      </x:c>
      <x:c r="D983" s="1">
        <x:v>72</x:v>
      </x:c>
      <x:c r="E983" t="s">
        <x:v>56</x:v>
      </x:c>
      <x:c r="F983" s="1">
        <x:v>51464436</x:v>
      </x:c>
      <x:c r="G983" s="1"/>
      <x:c r="H983" s="1"/>
      <x:c r="I983" s="1"/>
      <x:c r="J983" t="s">
        <x:v>109</x:v>
      </x:c>
      <x:c r="K983" s="1">
        <x:v>109.29499816894531</x:v>
      </x:c>
      <x:c r="L983" s="1">
        <x:v>88.721000671386719</x:v>
      </x:c>
      <x:c r="M983" s="1">
        <x:v>71.80999755859375</x:v>
      </x:c>
      <x:c r="N983" s="1">
        <x:v>48.738998413085938</x:v>
      </x:c>
      <x:c r="O983" s="1">
        <x:v>45.102001190185547</x:v>
      </x:c>
      <x:c r="P983" s="1">
        <x:v>42.645000457763672</x:v>
      </x:c>
      <x:c r="Q983" s="1">
        <x:v>34.480998992919922</x:v>
      </x:c>
      <x:c r="R983" s="1">
        <x:v>25.731000900268555</x:v>
      </x:c>
      <x:c r="S983" s="1">
        <x:v>23.952999114990234</x:v>
      </x:c>
      <x:c r="T983" s="1">
        <x:v>18.461000442504883</x:v>
      </x:c>
      <x:c r="U983" s="1">
        <x:v>14.267000198364258</x:v>
      </x:c>
      <x:c r="V983" s="1">
        <x:v>13.317999839782715</x:v>
      </x:c>
      <x:c r="W983" s="1">
        <x:v>12.76200008392334</x:v>
      </x:c>
      <x:c r="X983" s="1">
        <x:v>9.0469999313354492</x:v>
      </x:c>
      <x:c r="Y983" s="1">
        <x:v>6.7569999694824219</x:v>
      </x:c>
      <x:c r="Z983" s="1">
        <x:v>4.2810001373291016</x:v>
      </x:c>
      <x:c r="AA983" s="1">
        <x:v>1.9279999732971191</x:v>
      </x:c>
      <x:c r="AB983" s="1">
        <x:v>0.57499998807907104</x:v>
      </x:c>
      <x:c r="AC983" s="1">
        <x:v>0.079999998211860657</x:v>
      </x:c>
      <x:c r="AD983" s="1">
        <x:v>0.0040000001899898052</x:v>
      </x:c>
      <x:c r="AE983" s="1">
        <x:v>0</x:v>
      </x:c>
      <x:c r="AF983" s="1">
        <x:v>1.461588978767395</x:v>
      </x:c>
      <x:c r="AG983" s="1">
        <x:v>0.16300000250339508</x:v>
      </x:c>
      <x:c r="AH983" s="1">
        <x:v>572</x:v>
      </x:c>
      <x:c r="AI983" s="1">
        <x:v>6.3491392135620117</x:v>
      </x:c>
      <x:c r="AJ983" s="1">
        <x:v>0.021202564239501953</x:v>
      </x:c>
      <x:c r="AK983" s="1">
        <x:v>17.756401062011719</x:v>
      </x:c>
      <x:c r="AL983" s="1">
        <x:v>0.1168060302734375</x:v>
      </x:c>
      <x:c r="AM983" s="1">
        <x:f t="shared" si="0"/>
        <x:v>217.95800113677979</x:v>
      </x:c>
    </x:row>
    <x:row r="984" spans="1:39">
      <x:c r="A984" s="1">
        <x:v>1228</x:v>
      </x:c>
      <x:c r="B984" t="s">
        <x:v>109</x:v>
      </x:c>
      <x:c r="C984" s="1">
        <x:v>1967</x:v>
      </x:c>
      <x:c r="D984" s="1">
        <x:v>72</x:v>
      </x:c>
      <x:c r="E984" t="s">
        <x:v>56</x:v>
      </x:c>
      <x:c r="F984" s="1">
        <x:v>58646444</x:v>
      </x:c>
      <x:c r="G984" s="1"/>
      <x:c r="H984" s="1"/>
      <x:c r="I984" s="1"/>
      <x:c r="J984" t="s">
        <x:v>109</x:v>
      </x:c>
      <x:c r="K984" s="1">
        <x:v>111.67500305175781</x:v>
      </x:c>
      <x:c r="L984" s="1">
        <x:v>91.100997924804687</x:v>
      </x:c>
      <x:c r="M984" s="1">
        <x:v>74.220001220703125</x:v>
      </x:c>
      <x:c r="N984" s="1">
        <x:v>52.101001739501953</x:v>
      </x:c>
      <x:c r="O984" s="1">
        <x:v>43.794998168945313</x:v>
      </x:c>
      <x:c r="P984" s="1">
        <x:v>42.943000793457031</x:v>
      </x:c>
      <x:c r="Q984" s="1">
        <x:v>35.470001220703125</x:v>
      </x:c>
      <x:c r="R984" s="1">
        <x:v>26.455999374389648</x:v>
      </x:c>
      <x:c r="S984" s="1">
        <x:v>23.552999496459961</x:v>
      </x:c>
      <x:c r="T984" s="1">
        <x:v>19.471000671386719</x:v>
      </x:c>
      <x:c r="U984" s="1">
        <x:v>14.47700023651123</x:v>
      </x:c>
      <x:c r="V984" s="1">
        <x:v>13.071999549865723</x:v>
      </x:c>
      <x:c r="W984" s="1">
        <x:v>12.633000373840332</x:v>
      </x:c>
      <x:c r="X984" s="1">
        <x:v>9.4829998016357422</x:v>
      </x:c>
      <x:c r="Y984" s="1">
        <x:v>6.5830001831054687</x:v>
      </x:c>
      <x:c r="Z984" s="1">
        <x:v>4.3470001220703125</x:v>
      </x:c>
      <x:c r="AA984" s="1">
        <x:v>2</x:v>
      </x:c>
      <x:c r="AB984" s="1">
        <x:v>0.6119999885559082</x:v>
      </x:c>
      <x:c r="AC984" s="1">
        <x:v>0.10000000149011612</x:v>
      </x:c>
      <x:c r="AD984" s="1">
        <x:v>0.0060000000521540642</x:v>
      </x:c>
      <x:c r="AE984" s="1">
        <x:v>0</x:v>
      </x:c>
      <x:c r="AF984" s="1">
        <x:v>1.5011014938354492</x:v>
      </x:c>
      <x:c r="AG984" s="1">
        <x:v>0.16300000250339508</x:v>
      </x:c>
      <x:c r="AH984" s="1">
        <x:v>584</x:v>
      </x:c>
      <x:c r="AI984" s="1">
        <x:v>6.369901180267334</x:v>
      </x:c>
      <x:c r="AJ984" s="1">
        <x:v>0.020761966705322266</x:v>
      </x:c>
      <x:c r="AK984" s="1">
        <x:v>17.88703727722168</x:v>
      </x:c>
      <x:c r="AL984" s="1">
        <x:v>0.13063621520996094</x:v>
      </x:c>
      <x:c r="AM984" s="1">
        <x:f t="shared" si="0"/>
        <x:v>219.23699951171875</x:v>
      </x:c>
    </x:row>
    <x:row r="985" spans="1:39">
      <x:c r="A985" s="1">
        <x:v>1229</x:v>
      </x:c>
      <x:c r="B985" t="s">
        <x:v>109</x:v>
      </x:c>
      <x:c r="C985" s="1">
        <x:v>1968</x:v>
      </x:c>
      <x:c r="D985" s="1">
        <x:v>72</x:v>
      </x:c>
      <x:c r="E985" t="s">
        <x:v>56</x:v>
      </x:c>
      <x:c r="F985" s="1">
        <x:v>66248256</x:v>
      </x:c>
      <x:c r="G985" s="1"/>
      <x:c r="H985" s="1"/>
      <x:c r="I985" s="1"/>
      <x:c r="J985" t="s">
        <x:v>109</x:v>
      </x:c>
      <x:c r="K985" s="1">
        <x:v>113.84400177001953</x:v>
      </x:c>
      <x:c r="L985" s="1">
        <x:v>93.609001159667969</x:v>
      </x:c>
      <x:c r="M985" s="1">
        <x:v>76.411003112792969</x:v>
      </x:c>
      <x:c r="N985" s="1">
        <x:v>56.224998474121094</x:v>
      </x:c>
      <x:c r="O985" s="1">
        <x:v>42.581001281738281</x:v>
      </x:c>
      <x:c r="P985" s="1">
        <x:v>43.186000823974609</x:v>
      </x:c>
      <x:c r="Q985" s="1">
        <x:v>36.448001861572266</x:v>
      </x:c>
      <x:c r="R985" s="1">
        <x:v>27.398000717163086</x:v>
      </x:c>
      <x:c r="S985" s="1">
        <x:v>22.983999252319336</x:v>
      </x:c>
      <x:c r="T985" s="1">
        <x:v>20.528999328613281</x:v>
      </x:c>
      <x:c r="U985" s="1">
        <x:v>14.800999641418457</x:v>
      </x:c>
      <x:c r="V985" s="1">
        <x:v>12.892999649047852</x:v>
      </x:c>
      <x:c r="W985" s="1">
        <x:v>12.437999725341797</x:v>
      </x:c>
      <x:c r="X985" s="1">
        <x:v>9.9840002059936523</x:v>
      </x:c>
      <x:c r="Y985" s="1">
        <x:v>6.445000171661377</x:v>
      </x:c>
      <x:c r="Z985" s="1">
        <x:v>4.3949999809265137</x:v>
      </x:c>
      <x:c r="AA985" s="1">
        <x:v>2.0380001068115234</x:v>
      </x:c>
      <x:c r="AB985" s="1">
        <x:v>0.61699998378753662</x:v>
      </x:c>
      <x:c r="AC985" s="1">
        <x:v>0.1120000034570694</x:v>
      </x:c>
      <x:c r="AD985" s="1">
        <x:v>0.0080000003799796104</x:v>
      </x:c>
      <x:c r="AE985" s="1">
        <x:v>0</x:v>
      </x:c>
      <x:c r="AF985" s="1">
        <x:v>1.5401186943054199</x:v>
      </x:c>
      <x:c r="AG985" s="1">
        <x:v>0.16300000250339508</x:v>
      </x:c>
      <x:c r="AH985" s="1">
        <x:v>597</x:v>
      </x:c>
      <x:c r="AI985" s="1">
        <x:v>6.3919172286987305</x:v>
      </x:c>
      <x:c r="AJ985" s="1">
        <x:v>0.022016048431396484</x:v>
      </x:c>
      <x:c r="AK985" s="1">
        <x:v>18.008918762207031</x:v>
      </x:c>
      <x:c r="AL985" s="1">
        <x:v>0.12188148498535156</x:v>
      </x:c>
      <x:c r="AM985" s="1">
        <x:f t="shared" si="0"/>
        <x:v>220.82000255584717</x:v>
      </x:c>
    </x:row>
    <x:row r="986" spans="1:39">
      <x:c r="A986" s="1">
        <x:v>1230</x:v>
      </x:c>
      <x:c r="B986" t="s">
        <x:v>109</x:v>
      </x:c>
      <x:c r="C986" s="1">
        <x:v>1969</x:v>
      </x:c>
      <x:c r="D986" s="1">
        <x:v>72</x:v>
      </x:c>
      <x:c r="E986" t="s">
        <x:v>56</x:v>
      </x:c>
      <x:c r="F986" s="1">
        <x:v>77356912</x:v>
      </x:c>
      <x:c r="G986" s="1"/>
      <x:c r="H986" s="1"/>
      <x:c r="I986" s="1"/>
      <x:c r="J986" t="s">
        <x:v>109</x:v>
      </x:c>
      <x:c r="K986" s="1">
        <x:v>116.35099792480469</x:v>
      </x:c>
      <x:c r="L986" s="1">
        <x:v>96.23699951171875</x:v>
      </x:c>
      <x:c r="M986" s="1">
        <x:v>78.727996826171875</x:v>
      </x:c>
      <x:c r="N986" s="1">
        <x:v>60.326999664306641</x:v>
      </x:c>
      <x:c r="O986" s="1">
        <x:v>42.226001739501953</x:v>
      </x:c>
      <x:c r="P986" s="1">
        <x:v>43.249000549316406</x:v>
      </x:c>
      <x:c r="Q986" s="1">
        <x:v>37.380001068115234</x:v>
      </x:c>
      <x:c r="R986" s="1">
        <x:v>28.410999298095703</x:v>
      </x:c>
      <x:c r="S986" s="1">
        <x:v>22.620000839233398</x:v>
      </x:c>
      <x:c r="T986" s="1">
        <x:v>21.368999481201172</x:v>
      </x:c>
      <x:c r="U986" s="1">
        <x:v>15.284999847412109</x:v>
      </x:c>
      <x:c r="V986" s="1">
        <x:v>12.829000473022461</x:v>
      </x:c>
      <x:c r="W986" s="1">
        <x:v>12.258000373840332</x:v>
      </x:c>
      <x:c r="X986" s="1">
        <x:v>10.413000106811523</x:v>
      </x:c>
      <x:c r="Y986" s="1">
        <x:v>6.4489998817443848</x:v>
      </x:c>
      <x:c r="Z986" s="1">
        <x:v>4.4109997749328613</x:v>
      </x:c>
      <x:c r="AA986" s="1">
        <x:v>2.0460000038146973</x:v>
      </x:c>
      <x:c r="AB986" s="1">
        <x:v>0.59399998188018799</x:v>
      </x:c>
      <x:c r="AC986" s="1">
        <x:v>0.10700000077486038</x:v>
      </x:c>
      <x:c r="AD986" s="1">
        <x:v>0.0070000002160668373</x:v>
      </x:c>
      <x:c r="AE986" s="1">
        <x:v>0</x:v>
      </x:c>
      <x:c r="AF986" s="1">
        <x:v>1.5742695331573486</x:v>
      </x:c>
      <x:c r="AG986" s="1">
        <x:v>0.16200000047683716</x:v>
      </x:c>
      <x:c r="AH986" s="1">
        <x:v>611</x:v>
      </x:c>
      <x:c r="AI986" s="1">
        <x:v>6.4150967597961426</x:v>
      </x:c>
      <x:c r="AJ986" s="1">
        <x:v>0.023179531097412109</x:v>
      </x:c>
      <x:c r="AK986" s="1">
        <x:v>18.1639404296875</x:v>
      </x:c>
      <x:c r="AL986" s="1">
        <x:v>0.15502166748046875</x:v>
      </x:c>
      <x:c r="AM986" s="1">
        <x:f t="shared" si="0"/>
        <x:v>223.36900329589844</x:v>
      </x:c>
    </x:row>
    <x:row r="987" spans="1:39">
      <x:c r="A987" s="1">
        <x:v>1231</x:v>
      </x:c>
      <x:c r="B987" t="s">
        <x:v>109</x:v>
      </x:c>
      <x:c r="C987" s="1">
        <x:v>1970</x:v>
      </x:c>
      <x:c r="D987" s="1">
        <x:v>72</x:v>
      </x:c>
      <x:c r="E987" t="s">
        <x:v>56</x:v>
      </x:c>
      <x:c r="F987" s="1">
        <x:v>96245112</x:v>
      </x:c>
      <x:c r="G987" s="1"/>
      <x:c r="H987" s="1"/>
      <x:c r="I987" s="1"/>
      <x:c r="J987" t="s">
        <x:v>109</x:v>
      </x:c>
      <x:c r="K987" s="1">
        <x:v>119.64800262451172</x:v>
      </x:c>
      <x:c r="L987" s="1">
        <x:v>98.933998107910156</x:v>
      </x:c>
      <x:c r="M987" s="1">
        <x:v>81.36199951171875</x:v>
      </x:c>
      <x:c r="N987" s="1">
        <x:v>63.974998474121094</x:v>
      </x:c>
      <x:c r="O987" s="1">
        <x:v>43.194999694824219</x:v>
      </x:c>
      <x:c r="P987" s="1">
        <x:v>43.055000305175781</x:v>
      </x:c>
      <x:c r="Q987" s="1">
        <x:v>38.241001129150391</x:v>
      </x:c>
      <x:c r="R987" s="1">
        <x:v>29.441999435424805</x:v>
      </x:c>
      <x:c r="S987" s="1">
        <x:v>22.653999328613281</x:v>
      </x:c>
      <x:c r="T987" s="1">
        <x:v>21.83799934387207</x:v>
      </x:c>
      <x:c r="U987" s="1">
        <x:v>15.953000068664551</x:v>
      </x:c>
      <x:c r="V987" s="1">
        <x:v>12.899999618530273</x:v>
      </x:c>
      <x:c r="W987" s="1">
        <x:v>12.13700008392334</x:v>
      </x:c>
      <x:c r="X987" s="1">
        <x:v>10.704000473022461</x:v>
      </x:c>
      <x:c r="Y987" s="1">
        <x:v>6.6399998664855957</x:v>
      </x:c>
      <x:c r="Z987" s="1">
        <x:v>4.3870000839233398</x:v>
      </x:c>
      <x:c r="AA987" s="1">
        <x:v>2.0290000438690186</x:v>
      </x:c>
      <x:c r="AB987" s="1">
        <x:v>0.54500001668930054</x:v>
      </x:c>
      <x:c r="AC987" s="1">
        <x:v>0.072999998927116394</x:v>
      </x:c>
      <x:c r="AD987" s="1">
        <x:v>0.0020000000949949026</x:v>
      </x:c>
      <x:c r="AE987" s="1">
        <x:v>0</x:v>
      </x:c>
      <x:c r="AF987" s="1">
        <x:v>1.6012064218521118</x:v>
      </x:c>
      <x:c r="AG987" s="1">
        <x:v>0.16099999845027924</x:v>
      </x:c>
      <x:c r="AH987" s="1">
        <x:v>628</x:v>
      </x:c>
      <x:c r="AI987" s="1">
        <x:v>6.442540168762207</x:v>
      </x:c>
      <x:c r="AJ987" s="1">
        <x:v>0.027443408966064453</x:v>
      </x:c>
      <x:c r="AK987" s="1">
        <x:v>18.382408142089844</x:v>
      </x:c>
      <x:c r="AL987" s="1">
        <x:v>0.21846771240234375</x:v>
      </x:c>
      <x:c r="AM987" s="1">
        <x:f t="shared" si="0"/>
        <x:v>227.27799892425537</x:v>
      </x:c>
    </x:row>
    <x:row r="988" spans="1:39">
      <x:c r="A988" s="1">
        <x:v>1232</x:v>
      </x:c>
      <x:c r="B988" t="s">
        <x:v>109</x:v>
      </x:c>
      <x:c r="C988" s="1">
        <x:v>1971</x:v>
      </x:c>
      <x:c r="D988" s="1">
        <x:v>72</x:v>
      </x:c>
      <x:c r="E988" t="s">
        <x:v>56</x:v>
      </x:c>
      <x:c r="F988" s="1">
        <x:v>127456488</x:v>
      </x:c>
      <x:c r="G988" s="1"/>
      <x:c r="H988" s="1"/>
      <x:c r="I988" s="1"/>
      <x:c r="J988" t="s">
        <x:v>109</x:v>
      </x:c>
      <x:c r="K988" s="1">
        <x:v>123.11900329589844</x:v>
      </x:c>
      <x:c r="L988" s="1">
        <x:v>102.16300201416016</x:v>
      </x:c>
      <x:c r="M988" s="1">
        <x:v>84.185997009277344</x:v>
      </x:c>
      <x:c r="N988" s="1">
        <x:v>67.30999755859375</x:v>
      </x:c>
      <x:c r="O988" s="1">
        <x:v>45.326000213623047</x:v>
      </x:c>
      <x:c r="P988" s="1">
        <x:v>42.498001098632813</x:v>
      </x:c>
      <x:c r="Q988" s="1">
        <x:v>39.333000183105469</x:v>
      </x:c>
      <x:c r="R988" s="1">
        <x:v>30.804000854492188</x:v>
      </x:c>
      <x:c r="S988" s="1">
        <x:v>23.073999404907227</x:v>
      </x:c>
      <x:c r="T988" s="1">
        <x:v>21.951999664306641</x:v>
      </x:c>
      <x:c r="U988" s="1">
        <x:v>16.832000732421875</x:v>
      </x:c>
      <x:c r="V988" s="1">
        <x:v>13.01200008392334</x:v>
      </x:c>
      <x:c r="W988" s="1">
        <x:v>11.954999923706055</x:v>
      </x:c>
      <x:c r="X988" s="1">
        <x:v>10.741000175476074</x:v>
      </x:c>
      <x:c r="Y988" s="1">
        <x:v>6.8720002174377441</x:v>
      </x:c>
      <x:c r="Z988" s="1">
        <x:v>4.3260002136230469</x:v>
      </x:c>
      <x:c r="AA988" s="1">
        <x:v>2.124000072479248</x:v>
      </x:c>
      <x:c r="AB988" s="1">
        <x:v>0.625</x:v>
      </x:c>
      <x:c r="AC988" s="1">
        <x:v>0.093999996781349182</x:v>
      </x:c>
      <x:c r="AD988" s="1">
        <x:v>0.0040000001899898052</x:v>
      </x:c>
      <x:c r="AE988" s="1">
        <x:v>0</x:v>
      </x:c>
      <x:c r="AF988" s="1">
        <x:v>1.6182466745376587</x:v>
      </x:c>
      <x:c r="AG988" s="1">
        <x:v>0.15800000727176666</x:v>
      </x:c>
      <x:c r="AH988" s="1">
        <x:v>646</x:v>
      </x:c>
      <x:c r="AI988" s="1">
        <x:v>6.470799446105957</x:v>
      </x:c>
      <x:c r="AJ988" s="1">
        <x:v>0.02825927734375</x:v>
      </x:c>
      <x:c r="AK988" s="1">
        <x:v>18.663286209106445</x:v>
      </x:c>
      <x:c r="AL988" s="1">
        <x:v>0.28087806701660156</x:v>
      </x:c>
      <x:c r="AM988" s="1">
        <x:f t="shared" si="0"/>
        <x:v>232.8310022354126</x:v>
      </x:c>
    </x:row>
    <x:row r="989" spans="1:39">
      <x:c r="A989" s="1">
        <x:v>1233</x:v>
      </x:c>
      <x:c r="B989" t="s">
        <x:v>109</x:v>
      </x:c>
      <x:c r="C989" s="1">
        <x:v>1972</x:v>
      </x:c>
      <x:c r="D989" s="1">
        <x:v>72</x:v>
      </x:c>
      <x:c r="E989" t="s">
        <x:v>56</x:v>
      </x:c>
      <x:c r="F989" s="1">
        <x:v>164466880</x:v>
      </x:c>
      <x:c r="G989" s="1"/>
      <x:c r="H989" s="1"/>
      <x:c r="I989" s="1"/>
      <x:c r="J989" t="s">
        <x:v>109</x:v>
      </x:c>
      <x:c r="K989" s="1">
        <x:v>126.68000030517578</x:v>
      </x:c>
      <x:c r="L989" s="1">
        <x:v>105.69699859619141</x:v>
      </x:c>
      <x:c r="M989" s="1">
        <x:v>87.3489990234375</x:v>
      </x:c>
      <x:c r="N989" s="1">
        <x:v>70.429000854492188</x:v>
      </x:c>
      <x:c r="O989" s="1">
        <x:v>48.846000671386719</x:v>
      </x:c>
      <x:c r="P989" s="1">
        <x:v>41.485000610351563</x:v>
      </x:c>
      <x:c r="Q989" s="1">
        <x:v>40.422000885009766</x:v>
      </x:c>
      <x:c r="R989" s="1">
        <x:v>32.376998901367188</x:v>
      </x:c>
      <x:c r="S989" s="1">
        <x:v>23.892000198364258</x:v>
      </x:c>
      <x:c r="T989" s="1">
        <x:v>21.695999145507812</x:v>
      </x:c>
      <x:c r="U989" s="1">
        <x:v>17.974000930786133</x:v>
      </x:c>
      <x:c r="V989" s="1">
        <x:v>13.26099967956543</x:v>
      </x:c>
      <x:c r="W989" s="1">
        <x:v>11.812999725341797</x:v>
      </x:c>
      <x:c r="X989" s="1">
        <x:v>10.72599983215332</x:v>
      </x:c>
      <x:c r="Y989" s="1">
        <x:v>7.2480001449584961</x:v>
      </x:c>
      <x:c r="Z989" s="1">
        <x:v>4.2109999656677246</x:v>
      </x:c>
      <x:c r="AA989" s="1">
        <x:v>2.1949999332427979</x:v>
      </x:c>
      <x:c r="AB989" s="1">
        <x:v>0.67900002002716064</x:v>
      </x:c>
      <x:c r="AC989" s="1">
        <x:v>0.1080000028014183</x:v>
      </x:c>
      <x:c r="AD989" s="1">
        <x:v>0.0080000003799796104</x:v>
      </x:c>
      <x:c r="AE989" s="1">
        <x:v>0</x:v>
      </x:c>
      <x:c r="AF989" s="1">
        <x:v>1.6259642839431763</x:v>
      </x:c>
      <x:c r="AG989" s="1">
        <x:v>0.15399999916553497</x:v>
      </x:c>
      <x:c r="AH989" s="1">
        <x:v>667</x:v>
      </x:c>
      <x:c r="AI989" s="1">
        <x:v>6.5027899742126465</x:v>
      </x:c>
      <x:c r="AJ989" s="1">
        <x:v>0.031990528106689453</x:v>
      </x:c>
      <x:c r="AK989" s="1">
        <x:v>18.918220520019531</x:v>
      </x:c>
      <x:c r="AL989" s="1">
        <x:v>0.25493431091308594</x:v>
      </x:c>
      <x:c r="AM989" s="1">
        <x:f t="shared" si="0"/>
        <x:v>239.95300102233887</x:v>
      </x:c>
    </x:row>
    <x:row r="990" spans="1:39">
      <x:c r="A990" s="1">
        <x:v>1234</x:v>
      </x:c>
      <x:c r="B990" t="s">
        <x:v>109</x:v>
      </x:c>
      <x:c r="C990" s="1">
        <x:v>1973</x:v>
      </x:c>
      <x:c r="D990" s="1">
        <x:v>72</x:v>
      </x:c>
      <x:c r="E990" t="s">
        <x:v>56</x:v>
      </x:c>
      <x:c r="F990" s="1">
        <x:v>244129088</x:v>
      </x:c>
      <x:c r="G990" s="1"/>
      <x:c r="H990" s="1"/>
      <x:c r="I990" s="1"/>
      <x:c r="J990" t="s">
        <x:v>109</x:v>
      </x:c>
      <x:c r="K990" s="1">
        <x:v>130.55599975585937</x:v>
      </x:c>
      <x:c r="L990" s="1">
        <x:v>109.44100189208984</x:v>
      </x:c>
      <x:c r="M990" s="1">
        <x:v>90.810997009277344</x:v>
      </x:c>
      <x:c r="N990" s="1">
        <x:v>73.44000244140625</x:v>
      </x:c>
      <x:c r="O990" s="1">
        <x:v>53.282001495361328</x:v>
      </x:c>
      <x:c r="P990" s="1">
        <x:v>40.498001098632813</x:v>
      </x:c>
      <x:c r="Q990" s="1">
        <x:v>41.353000640869141</x:v>
      </x:c>
      <x:c r="R990" s="1">
        <x:v>34.089000701904297</x:v>
      </x:c>
      <x:c r="S990" s="1">
        <x:v>25.038999557495117</x:v>
      </x:c>
      <x:c r="T990" s="1">
        <x:v>21.277999877929688</x:v>
      </x:c>
      <x:c r="U990" s="1">
        <x:v>19.181999206542969</x:v>
      </x:c>
      <x:c r="V990" s="1">
        <x:v>13.668999671936035</x:v>
      </x:c>
      <x:c r="W990" s="1">
        <x:v>11.718999862670898</x:v>
      </x:c>
      <x:c r="X990" s="1">
        <x:v>10.704999923706055</x:v>
      </x:c>
      <x:c r="Y990" s="1">
        <x:v>7.6840000152587891</x:v>
      </x:c>
      <x:c r="Z990" s="1">
        <x:v>4.1129999160766602</x:v>
      </x:c>
      <x:c r="AA990" s="1">
        <x:v>2.2269999980926514</x:v>
      </x:c>
      <x:c r="AB990" s="1">
        <x:v>0.68999999761581421</x:v>
      </x:c>
      <x:c r="AC990" s="1">
        <x:v>0.11900000274181366</x:v>
      </x:c>
      <x:c r="AD990" s="1">
        <x:v>0.010999999940395355</x:v>
      </x:c>
      <x:c r="AE990" s="1">
        <x:v>0</x:v>
      </x:c>
      <x:c r="AF990" s="1">
        <x:v>1.6274728775024414</x:v>
      </x:c>
      <x:c r="AG990" s="1">
        <x:v>0.15000000596046448</x:v>
      </x:c>
      <x:c r="AH990" s="1">
        <x:v>690</x:v>
      </x:c>
      <x:c r="AI990" s="1">
        <x:v>6.5366916656494141</x:v>
      </x:c>
      <x:c r="AJ990" s="1">
        <x:v>0.033901691436767578</x:v>
      </x:c>
      <x:c r="AK990" s="1">
        <x:v>19.313207626342773</x:v>
      </x:c>
      <x:c r="AL990" s="1">
        <x:v>0.39498710632324219</x:v>
      </x:c>
      <x:c r="AM990" s="1">
        <x:f t="shared" si="0"/>
        <x:v>248.39000225067139</x:v>
      </x:c>
    </x:row>
    <x:row r="991" spans="1:39">
      <x:c r="A991" s="1">
        <x:v>1235</x:v>
      </x:c>
      <x:c r="B991" t="s">
        <x:v>109</x:v>
      </x:c>
      <x:c r="C991" s="1">
        <x:v>1974</x:v>
      </x:c>
      <x:c r="D991" s="1">
        <x:v>72</x:v>
      </x:c>
      <x:c r="E991" t="s">
        <x:v>56</x:v>
      </x:c>
      <x:c r="F991" s="1">
        <x:v>306033856</x:v>
      </x:c>
      <x:c r="G991" s="1"/>
      <x:c r="H991" s="1"/>
      <x:c r="I991" s="1"/>
      <x:c r="J991" t="s">
        <x:v>109</x:v>
      </x:c>
      <x:c r="K991" s="1">
        <x:v>135.01600646972656</x:v>
      </x:c>
      <x:c r="L991" s="1">
        <x:v>113.30500030517578</x:v>
      </x:c>
      <x:c r="M991" s="1">
        <x:v>94.478996276855469</x:v>
      </x:c>
      <x:c r="N991" s="1">
        <x:v>76.573997497558594</x:v>
      </x:c>
      <x:c r="O991" s="1">
        <x:v>57.833999633789063</x:v>
      </x:c>
      <x:c r="P991" s="1">
        <x:v>40.312000274658203</x:v>
      </x:c>
      <x:c r="Q991" s="1">
        <x:v>41.916999816894531</x:v>
      </x:c>
      <x:c r="R991" s="1">
        <x:v>35.791000366210938</x:v>
      </x:c>
      <x:c r="S991" s="1">
        <x:v>26.396999359130859</x:v>
      </x:c>
      <x:c r="T991" s="1">
        <x:v>21.038999557495117</x:v>
      </x:c>
      <x:c r="U991" s="1">
        <x:v>20.163000106811523</x:v>
      </x:c>
      <x:c r="V991" s="1">
        <x:v>14.27400016784668</x:v>
      </x:c>
      <x:c r="W991" s="1">
        <x:v>11.715999603271484</x:v>
      </x:c>
      <x:c r="X991" s="1">
        <x:v>10.710000038146973</x:v>
      </x:c>
      <x:c r="Y991" s="1">
        <x:v>8.0710000991821289</x:v>
      </x:c>
      <x:c r="Z991" s="1">
        <x:v>4.1119999885559082</x:v>
      </x:c>
      <x:c r="AA991" s="1">
        <x:v>2.2030000686645508</x:v>
      </x:c>
      <x:c r="AB991" s="1">
        <x:v>0.66500002145767212</x:v>
      </x:c>
      <x:c r="AC991" s="1">
        <x:v>0.1120000034570694</x:v>
      </x:c>
      <x:c r="AD991" s="1">
        <x:v>0.010999999940395355</x:v>
      </x:c>
      <x:c r="AE991" s="1">
        <x:v>0</x:v>
      </x:c>
      <x:c r="AF991" s="1">
        <x:v>1.6272023916244507</x:v>
      </x:c>
      <x:c r="AG991" s="1">
        <x:v>0.14599999785423279</x:v>
      </x:c>
      <x:c r="AH991" s="1">
        <x:v>715</x:v>
      </x:c>
      <x:c r="AI991" s="1">
        <x:v>6.5722823143005371</x:v>
      </x:c>
      <x:c r="AJ991" s="1">
        <x:v>0.035590648651123047</x:v>
      </x:c>
      <x:c r="AK991" s="1">
        <x:v>19.539205551147461</x:v>
      </x:c>
      <x:c r="AL991" s="1">
        <x:v>0.2259979248046875</x:v>
      </x:c>
      <x:c r="AM991" s="1">
        <x:f t="shared" si="0"/>
        <x:v>257.72699928283691</x:v>
      </x:c>
    </x:row>
    <x:row r="992" spans="1:39">
      <x:c r="A992" s="1">
        <x:v>1236</x:v>
      </x:c>
      <x:c r="B992" t="s">
        <x:v>109</x:v>
      </x:c>
      <x:c r="C992" s="1">
        <x:v>1975</x:v>
      </x:c>
      <x:c r="D992" s="1">
        <x:v>72</x:v>
      </x:c>
      <x:c r="E992" t="s">
        <x:v>56</x:v>
      </x:c>
      <x:c r="F992" s="1">
        <x:v>355172416</x:v>
      </x:c>
      <x:c r="G992" s="1">
        <x:v>20.255107879638672</x:v>
      </x:c>
      <x:c r="H992" s="1">
        <x:v>-10.013221740722656</x:v>
      </x:c>
      <x:c r="I992" s="1"/>
      <x:c r="J992" t="s">
        <x:v>109</x:v>
      </x:c>
      <x:c r="K992" s="1">
        <x:v>140.34500122070312</x:v>
      </x:c>
      <x:c r="L992" s="1">
        <x:v>117.19699859619141</x:v>
      </x:c>
      <x:c r="M992" s="1">
        <x:v>98.220001220703125</x:v>
      </x:c>
      <x:c r="N992" s="1">
        <x:v>79.957000732421875</x:v>
      </x:c>
      <x:c r="O992" s="1">
        <x:v>61.972999572753906</x:v>
      </x:c>
      <x:c r="P992" s="1">
        <x:v>41.407001495361328</x:v>
      </x:c>
      <x:c r="Q992" s="1">
        <x:v>41.997001647949219</x:v>
      </x:c>
      <x:c r="R992" s="1">
        <x:v>37.347999572753906</x:v>
      </x:c>
      <x:c r="S992" s="1">
        <x:v>27.892000198364258</x:v>
      </x:c>
      <x:c r="T992" s="1">
        <x:v>21.200000762939453</x:v>
      </x:c>
      <x:c r="U992" s="1">
        <x:v>20.738000869750977</x:v>
      </x:c>
      <x:c r="V992" s="1">
        <x:v>15.069999694824219</x:v>
      </x:c>
      <x:c r="W992" s="1">
        <x:v>11.840000152587891</x:v>
      </x:c>
      <x:c r="X992" s="1">
        <x:v>10.736000061035156</x:v>
      </x:c>
      <x:c r="Y992" s="1">
        <x:v>8.366999626159668</x:v>
      </x:c>
      <x:c r="Z992" s="1">
        <x:v>4.2529997825622559</x:v>
      </x:c>
      <x:c r="AA992" s="1">
        <x:v>2.122999906539917</x:v>
      </x:c>
      <x:c r="AB992" s="1">
        <x:v>0.60600000619888306</x:v>
      </x:c>
      <x:c r="AC992" s="1">
        <x:v>0.074000000953674316</x:v>
      </x:c>
      <x:c r="AD992" s="1">
        <x:v>0.0030000000260770321</x:v>
      </x:c>
      <x:c r="AE992" s="1">
        <x:v>0</x:v>
      </x:c>
      <x:c r="AF992" s="1">
        <x:v>1.628095269203186</x:v>
      </x:c>
      <x:c r="AG992" s="1">
        <x:v>0.14200000464916229</x:v>
      </x:c>
      <x:c r="AH992" s="1">
        <x:v>741</x:v>
      </x:c>
      <x:c r="AI992" s="1">
        <x:v>6.6080007553100586</x:v>
      </x:c>
      <x:c r="AJ992" s="1">
        <x:v>0.035718441009521484</x:v>
      </x:c>
      <x:c r="AK992" s="1">
        <x:v>19.688114166259766</x:v>
      </x:c>
      <x:c r="AL992" s="1">
        <x:v>0.14890861511230469</x:v>
      </x:c>
      <x:c r="AM992" s="1">
        <x:f t="shared" si="0"/>
        <x:v>267.62500381469727</x:v>
      </x:c>
    </x:row>
    <x:row r="993" spans="1:39">
      <x:c r="A993" s="1">
        <x:v>1237</x:v>
      </x:c>
      <x:c r="B993" t="s">
        <x:v>109</x:v>
      </x:c>
      <x:c r="C993" s="1">
        <x:v>1976</x:v>
      </x:c>
      <x:c r="D993" s="1">
        <x:v>72</x:v>
      </x:c>
      <x:c r="E993" t="s">
        <x:v>56</x:v>
      </x:c>
      <x:c r="F993" s="1">
        <x:v>372010112</x:v>
      </x:c>
      <x:c r="G993" s="1">
        <x:v>21.669397354125977</x:v>
      </x:c>
      <x:c r="H993" s="1">
        <x:v>-5.4716267585754395</x:v>
      </x:c>
      <x:c r="I993" s="1"/>
      <x:c r="J993" t="s">
        <x:v>109</x:v>
      </x:c>
      <x:c r="K993" s="1">
        <x:v>146.39599609375</x:v>
      </x:c>
      <x:c r="L993" s="1">
        <x:v>121.97499847412109</x:v>
      </x:c>
      <x:c r="M993" s="1">
        <x:v>101.62400054931641</x:v>
      </x:c>
      <x:c r="N993" s="1">
        <x:v>82.711997985839844</x:v>
      </x:c>
      <x:c r="O993" s="1">
        <x:v>65.093002319335938</x:v>
      </x:c>
      <x:c r="P993" s="1">
        <x:v>43.889999389648438</x:v>
      </x:c>
      <x:c r="Q993" s="1">
        <x:v>42.01300048828125</x:v>
      </x:c>
      <x:c r="R993" s="1">
        <x:v>38.462001800537109</x:v>
      </x:c>
      <x:c r="S993" s="1">
        <x:v>29.232999801635742</x:v>
      </x:c>
      <x:c r="T993" s="1">
        <x:v>21.934999465942383</x:v>
      </x:c>
      <x:c r="U993" s="1">
        <x:v>21.215000152587891</x:v>
      </x:c>
      <x:c r="V993" s="1">
        <x:v>16.239999771118164</x:v>
      </x:c>
      <x:c r="W993" s="1">
        <x:v>12.449999809265137</x:v>
      </x:c>
      <x:c r="X993" s="1">
        <x:v>10.828000068664551</x:v>
      </x:c>
      <x:c r="Y993" s="1">
        <x:v>8.4659996032714844</x:v>
      </x:c>
      <x:c r="Z993" s="1">
        <x:v>4.5029997825622559</x:v>
      </x:c>
      <x:c r="AA993" s="1">
        <x:v>2.1419999599456787</x:v>
      </x:c>
      <x:c r="AB993" s="1">
        <x:v>0.69800001382827759</x:v>
      </x:c>
      <x:c r="AC993" s="1">
        <x:v>0.10199999809265137</x:v>
      </x:c>
      <x:c r="AD993" s="1">
        <x:v>0.004999999888241291</x:v>
      </x:c>
      <x:c r="AE993" s="1">
        <x:v>0</x:v>
      </x:c>
      <x:c r="AF993" s="1">
        <x:v>1.6279680728912354</x:v>
      </x:c>
      <x:c r="AG993" s="1">
        <x:v>0.14100000262260437</x:v>
      </x:c>
      <x:c r="AH993" s="1">
        <x:v>770</x:v>
      </x:c>
      <x:c r="AI993" s="1">
        <x:v>6.646390438079834</x:v>
      </x:c>
      <x:c r="AJ993" s="1">
        <x:v>0.038389682769775391</x:v>
      </x:c>
      <x:c r="AK993" s="1">
        <x:v>19.734432220458984</x:v>
      </x:c>
      <x:c r="AL993" s="1">
        <x:v>0.04631805419921875</x:v>
      </x:c>
      <x:c r="AM993" s="1">
        <x:f t="shared" si="0"/>
        <x:v>278.08100318908691</x:v>
      </x:c>
    </x:row>
    <x:row r="994" spans="1:39">
      <x:c r="A994" s="1">
        <x:v>1238</x:v>
      </x:c>
      <x:c r="B994" t="s">
        <x:v>109</x:v>
      </x:c>
      <x:c r="C994" s="1">
        <x:v>1977</x:v>
      </x:c>
      <x:c r="D994" s="1">
        <x:v>72</x:v>
      </x:c>
      <x:c r="E994" t="s">
        <x:v>56</x:v>
      </x:c>
      <x:c r="F994" s="1">
        <x:v>451603328</x:v>
      </x:c>
      <x:c r="G994" s="1">
        <x:v>22.235715866088867</x:v>
      </x:c>
      <x:c r="H994" s="1">
        <x:v>-5.9700427055358887</x:v>
      </x:c>
      <x:c r="I994" s="1"/>
      <x:c r="J994" t="s">
        <x:v>109</x:v>
      </x:c>
      <x:c r="K994" s="1">
        <x:v>152.84500122070312</x:v>
      </x:c>
      <x:c r="L994" s="1">
        <x:v>127.11100006103516</x:v>
      </x:c>
      <x:c r="M994" s="1">
        <x:v>105.49500274658203</x:v>
      </x:c>
      <x:c r="N994" s="1">
        <x:v>85.688003540039063</x:v>
      </x:c>
      <x:c r="O994" s="1">
        <x:v>67.778999328613281</x:v>
      </x:c>
      <x:c r="P994" s="1">
        <x:v>47.340999603271484</x:v>
      </x:c>
      <x:c r="Q994" s="1">
        <x:v>41.521999359130859</x:v>
      </x:c>
      <x:c r="R994" s="1">
        <x:v>39.769001007080078</x:v>
      </x:c>
      <x:c r="S994" s="1">
        <x:v>30.643999099731445</x:v>
      </x:c>
      <x:c r="T994" s="1">
        <x:v>22.822999954223633</x:v>
      </x:c>
      <x:c r="U994" s="1">
        <x:v>21.334999084472656</x:v>
      </x:c>
      <x:c r="V994" s="1">
        <x:v>17.642999649047852</x:v>
      </x:c>
      <x:c r="W994" s="1">
        <x:v>13.107000350952148</x:v>
      </x:c>
      <x:c r="X994" s="1">
        <x:v>11.067000389099121</x:v>
      </x:c>
      <x:c r="Y994" s="1">
        <x:v>8.5760002136230469</x:v>
      </x:c>
      <x:c r="Z994" s="1">
        <x:v>4.7919998168945312</x:v>
      </x:c>
      <x:c r="AA994" s="1">
        <x:v>2.1059999465942383</x:v>
      </x:c>
      <x:c r="AB994" s="1">
        <x:v>0.75900000333786011</x:v>
      </x:c>
      <x:c r="AC994" s="1">
        <x:v>0.12099999934434891</x:v>
      </x:c>
      <x:c r="AD994" s="1">
        <x:v>0.008999999612569809</x:v>
      </x:c>
      <x:c r="AE994" s="1">
        <x:v>0</x:v>
      </x:c>
      <x:c r="AF994" s="1">
        <x:v>1.6310514211654663</x:v>
      </x:c>
      <x:c r="AG994" s="1">
        <x:v>0.14000000059604645</x:v>
      </x:c>
      <x:c r="AH994" s="1">
        <x:v>801</x:v>
      </x:c>
      <x:c r="AI994" s="1">
        <x:v>6.6858611106872559</x:v>
      </x:c>
      <x:c r="AJ994" s="1">
        <x:v>0.039470672607421875</x:v>
      </x:c>
      <x:c r="AK994" s="1">
        <x:v>19.928314208984375</x:v>
      </x:c>
      <x:c r="AL994" s="1">
        <x:v>0.19388198852539063</x:v>
      </x:c>
      <x:c r="AM994" s="1">
        <x:f t="shared" si="0"/>
        <x:v>288.85599708557129</x:v>
      </x:c>
    </x:row>
    <x:row r="995" spans="1:39">
      <x:c r="A995" s="1">
        <x:v>1239</x:v>
      </x:c>
      <x:c r="B995" t="s">
        <x:v>109</x:v>
      </x:c>
      <x:c r="C995" s="1">
        <x:v>1978</x:v>
      </x:c>
      <x:c r="D995" s="1">
        <x:v>72</x:v>
      </x:c>
      <x:c r="E995" t="s">
        <x:v>56</x:v>
      </x:c>
      <x:c r="F995" s="1">
        <x:v>590376704</x:v>
      </x:c>
      <x:c r="G995" s="1">
        <x:v>22.783664703369141</x:v>
      </x:c>
      <x:c r="H995" s="1">
        <x:v>-19.573570251464844</x:v>
      </x:c>
      <x:c r="I995" s="1"/>
      <x:c r="J995" t="s">
        <x:v>109</x:v>
      </x:c>
      <x:c r="K995" s="1">
        <x:v>159.60499572753906</x:v>
      </x:c>
      <x:c r="L995" s="1">
        <x:v>132.43600463867187</x:v>
      </x:c>
      <x:c r="M995" s="1">
        <x:v>109.82199859619141</x:v>
      </x:c>
      <x:c r="N995" s="1">
        <x:v>88.847000122070313</x:v>
      </x:c>
      <x:c r="O995" s="1">
        <x:v>70.228996276855469</x:v>
      </x:c>
      <x:c r="P995" s="1">
        <x:v>51.208000183105469</x:v>
      </x:c>
      <x:c r="Q995" s="1">
        <x:v>40.88800048828125</x:v>
      </x:c>
      <x:c r="R995" s="1">
        <x:v>41.174999237060547</x:v>
      </x:c>
      <x:c r="S995" s="1">
        <x:v>32.090000152587891</x:v>
      </x:c>
      <x:c r="T995" s="1">
        <x:v>23.740999221801758</x:v>
      </x:c>
      <x:c r="U995" s="1">
        <x:v>21.270000457763672</x:v>
      </x:c>
      <x:c r="V995" s="1">
        <x:v>19.118000030517578</x:v>
      </x:c>
      <x:c r="W995" s="1">
        <x:v>13.762999534606934</x:v>
      </x:c>
      <x:c r="X995" s="1">
        <x:v>11.484999656677246</x:v>
      </x:c>
      <x:c r="Y995" s="1">
        <x:v>8.758000373840332</x:v>
      </x:c>
      <x:c r="Z995" s="1">
        <x:v>5.0520000457763672</x:v>
      </x:c>
      <x:c r="AA995" s="1">
        <x:v>2.059999942779541</x:v>
      </x:c>
      <x:c r="AB995" s="1">
        <x:v>0.77700001001358032</x:v>
      </x:c>
      <x:c r="AC995" s="1">
        <x:v>0.13300000131130219</x:v>
      </x:c>
      <x:c r="AD995" s="1">
        <x:v>0.0099999997764825821</x:v>
      </x:c>
      <x:c r="AE995" s="1">
        <x:v>0</x:v>
      </x:c>
      <x:c r="AF995" s="1">
        <x:v>1.6372334957122803</x:v>
      </x:c>
      <x:c r="AG995" s="1">
        <x:v>0.14000000059604645</x:v>
      </x:c>
      <x:c r="AH995" s="1">
        <x:v>832</x:v>
      </x:c>
      <x:c r="AI995" s="1">
        <x:v>6.7238326072692871</x:v>
      </x:c>
      <x:c r="AJ995" s="1">
        <x:v>0.03797149658203125</x:v>
      </x:c>
      <x:c r="AK995" s="1">
        <x:v>20.196271896362305</x:v>
      </x:c>
      <x:c r="AL995" s="1">
        <x:v>0.26795768737792969</x:v>
      </x:c>
      <x:c r="AM995" s="1">
        <x:f t="shared" si="0"/>
        <x:v>299.71899604797363</x:v>
      </x:c>
    </x:row>
    <x:row r="996" spans="1:39">
      <x:c r="A996" s="1">
        <x:v>1240</x:v>
      </x:c>
      <x:c r="B996" t="s">
        <x:v>109</x:v>
      </x:c>
      <x:c r="C996" s="1">
        <x:v>1979</x:v>
      </x:c>
      <x:c r="D996" s="1">
        <x:v>72</x:v>
      </x:c>
      <x:c r="E996" t="s">
        <x:v>56</x:v>
      </x:c>
      <x:c r="F996" s="1">
        <x:v>819877312</x:v>
      </x:c>
      <x:c r="G996" s="1">
        <x:v>29.803920745849609</x:v>
      </x:c>
      <x:c r="H996" s="1">
        <x:v>-7.3929357528686523</x:v>
      </x:c>
      <x:c r="I996" s="1"/>
      <x:c r="J996" t="s">
        <x:v>109</x:v>
      </x:c>
      <x:c r="K996" s="1">
        <x:v>166.39100646972656</x:v>
      </x:c>
      <x:c r="L996" s="1">
        <x:v>137.83599853515625</x:v>
      </x:c>
      <x:c r="M996" s="1">
        <x:v>114.48400115966797</x:v>
      </x:c>
      <x:c r="N996" s="1">
        <x:v>92.19000244140625</x:v>
      </x:c>
      <x:c r="O996" s="1">
        <x:v>72.699996948242188</x:v>
      </x:c>
      <x:c r="P996" s="1">
        <x:v>54.752998352050781</x:v>
      </x:c>
      <x:c r="Q996" s="1">
        <x:v>40.78900146484375</x:v>
      </x:c>
      <x:c r="R996" s="1">
        <x:v>42.381000518798828</x:v>
      </x:c>
      <x:c r="S996" s="1">
        <x:v>33.514999389648438</x:v>
      </x:c>
      <x:c r="T996" s="1">
        <x:v>24.621000289916992</x:v>
      </x:c>
      <x:c r="U996" s="1">
        <x:v>21.283000946044922</x:v>
      </x:c>
      <x:c r="V996" s="1">
        <x:v>20.371000289916992</x:v>
      </x:c>
      <x:c r="W996" s="1">
        <x:v>14.48799991607666</x:v>
      </x:c>
      <x:c r="X996" s="1">
        <x:v>12.057000160217285</x:v>
      </x:c>
      <x:c r="Y996" s="1">
        <x:v>9.0459995269775391</x:v>
      </x:c>
      <x:c r="Z996" s="1">
        <x:v>5.2480001449584961</x:v>
      </x:c>
      <x:c r="AA996" s="1">
        <x:v>2.0499999523162842</x:v>
      </x:c>
      <x:c r="AB996" s="1">
        <x:v>0.73500001430511475</x:v>
      </x:c>
      <x:c r="AC996" s="1">
        <x:v>0.12300000339746475</x:v>
      </x:c>
      <x:c r="AD996" s="1">
        <x:v>0.012000000104308128</x:v>
      </x:c>
      <x:c r="AE996" s="1">
        <x:v>0</x:v>
      </x:c>
      <x:c r="AF996" s="1">
        <x:v>1.6458749771118164</x:v>
      </x:c>
      <x:c r="AG996" s="1">
        <x:v>0.14100000262260437</x:v>
      </x:c>
      <x:c r="AH996" s="1">
        <x:v>865</x:v>
      </x:c>
      <x:c r="AI996" s="1">
        <x:v>6.7627296447753906</x:v>
      </x:c>
      <x:c r="AJ996" s="1">
        <x:v>0.038897037506103516</x:v>
      </x:c>
      <x:c r="AK996" s="1">
        <x:v>20.524665832519531</x:v>
      </x:c>
      <x:c r="AL996" s="1">
        <x:v>0.32839393615722656</x:v>
      </x:c>
      <x:c r="AM996" s="1">
        <x:f t="shared" si="0"/>
        <x:v>310.41299819946289</x:v>
      </x:c>
    </x:row>
    <x:row r="997" spans="1:39">
      <x:c r="A997" s="1">
        <x:v>1241</x:v>
      </x:c>
      <x:c r="B997" t="s">
        <x:v>109</x:v>
      </x:c>
      <x:c r="C997" s="1">
        <x:v>1980</x:v>
      </x:c>
      <x:c r="D997" s="1">
        <x:v>72</x:v>
      </x:c>
      <x:c r="E997" t="s">
        <x:v>56</x:v>
      </x:c>
      <x:c r="F997" s="1">
        <x:v>1060923840</x:v>
      </x:c>
      <x:c r="G997" s="1">
        <x:v>27.432979583740234</x:v>
      </x:c>
      <x:c r="H997" s="1">
        <x:v>-14.237610816955566</x:v>
      </x:c>
      <x:c r="I997" s="1">
        <x:v>-1.5566549301147461</x:v>
      </x:c>
      <x:c r="J997" t="s">
        <x:v>109</x:v>
      </x:c>
      <x:c r="K997" s="1">
        <x:v>172.85000610351562</x:v>
      </x:c>
      <x:c r="L997" s="1">
        <x:v>143.30499267578125</x:v>
      </x:c>
      <x:c r="M997" s="1">
        <x:v>119.33000183105469</x:v>
      </x:c>
      <x:c r="N997" s="1">
        <x:v>95.792999267578125</x:v>
      </x:c>
      <x:c r="O997" s="1">
        <x:v>75.330001831054687</x:v>
      </x:c>
      <x:c r="P997" s="1">
        <x:v>57.637001037597656</x:v>
      </x:c>
      <x:c r="Q997" s="1">
        <x:v>41.610000610351563</x:v>
      </x:c>
      <x:c r="R997" s="1">
        <x:v>43.110000610351562</x:v>
      </x:c>
      <x:c r="S997" s="1">
        <x:v>34.943000793457031</x:v>
      </x:c>
      <x:c r="T997" s="1">
        <x:v>25.493000030517578</x:v>
      </x:c>
      <x:c r="U997" s="1">
        <x:v>21.482000350952148</x:v>
      </x:c>
      <x:c r="V997" s="1">
        <x:v>21.21299934387207</x:v>
      </x:c>
      <x:c r="W997" s="1">
        <x:v>15.371000289916992</x:v>
      </x:c>
      <x:c r="X997" s="1">
        <x:v>12.717000007629395</x:v>
      </x:c>
      <x:c r="Y997" s="1">
        <x:v>9.4569997787475586</x:v>
      </x:c>
      <x:c r="Z997" s="1">
        <x:v>5.4149999618530273</x:v>
      </x:c>
      <x:c r="AA997" s="1">
        <x:v>2.0799999237060547</x:v>
      </x:c>
      <x:c r="AB997" s="1">
        <x:v>0.63999998569488525</x:v>
      </x:c>
      <x:c r="AC997" s="1">
        <x:v>0.081000000238418579</x:v>
      </x:c>
      <x:c r="AD997" s="1">
        <x:v>0.0030000000260770321</x:v>
      </x:c>
      <x:c r="AE997" s="1">
        <x:v>0</x:v>
      </x:c>
      <x:c r="AF997" s="1">
        <x:v>1.656010627746582</x:v>
      </x:c>
      <x:c r="AG997" s="1">
        <x:v>0.14300000667572021</x:v>
      </x:c>
      <x:c r="AH997" s="1">
        <x:v>898</x:v>
      </x:c>
      <x:c r="AI997" s="1">
        <x:v>6.8001699447631836</x:v>
      </x:c>
      <x:c r="AJ997" s="1">
        <x:v>0.037440299987792969</x:v>
      </x:c>
      <x:c r="AK997" s="1">
        <x:v>20.782405853271484</x:v>
      </x:c>
      <x:c r="AL997" s="1">
        <x:v>0.25774002075195313</x:v>
      </x:c>
      <x:c r="AM997" s="1">
        <x:f t="shared" si="0"/>
        <x:v>320.8180046081543</x:v>
      </x:c>
    </x:row>
    <x:row r="998" spans="1:39">
      <x:c r="A998" s="1">
        <x:v>1242</x:v>
      </x:c>
      <x:c r="B998" t="s">
        <x:v>109</x:v>
      </x:c>
      <x:c r="C998" s="1">
        <x:v>1981</x:v>
      </x:c>
      <x:c r="D998" s="1">
        <x:v>72</x:v>
      </x:c>
      <x:c r="E998" t="s">
        <x:v>56</x:v>
      </x:c>
      <x:c r="F998" s="1">
        <x:v>1073861632</x:v>
      </x:c>
      <x:c r="G998" s="1">
        <x:v>28.847908020019531</x:v>
      </x:c>
      <x:c r="H998" s="1">
        <x:v>-28.279170989990234</x:v>
      </x:c>
      <x:c r="I998" s="1">
        <x:v>9.7219095230102539</x:v>
      </x:c>
      <x:c r="J998" t="s">
        <x:v>109</x:v>
      </x:c>
      <x:c r="K998" s="1">
        <x:v>178.99899291992187</x:v>
      </x:c>
      <x:c r="L998" s="1">
        <x:v>148.25199890136719</x:v>
      </x:c>
      <x:c r="M998" s="1">
        <x:v>123.85700225830078</x:v>
      </x:c>
      <x:c r="N998" s="1">
        <x:v>100.01699829101562</x:v>
      </x:c>
      <x:c r="O998" s="1">
        <x:v>78.807998657226563</x:v>
      </x:c>
      <x:c r="P998" s="1">
        <x:v>60.96099853515625</x:v>
      </x:c>
      <x:c r="Q998" s="1">
        <x:v>43.250999450683594</x:v>
      </x:c>
      <x:c r="R998" s="1">
        <x:v>42.928001403808594</x:v>
      </x:c>
      <x:c r="S998" s="1">
        <x:v>36.756999969482422</x:v>
      </x:c>
      <x:c r="T998" s="1">
        <x:v>26.798000335693359</x:v>
      </x:c>
      <x:c r="U998" s="1">
        <x:v>21.556999206542969</x:v>
      </x:c>
      <x:c r="V998" s="1">
        <x:v>21.284000396728516</x:v>
      </x:c>
      <x:c r="W998" s="1">
        <x:v>16.045999526977539</x:v>
      </x:c>
      <x:c r="X998" s="1">
        <x:v>12.663000106811523</x:v>
      </x:c>
      <x:c r="Y998" s="1">
        <x:v>9.5329999923706055</x:v>
      </x:c>
      <x:c r="Z998" s="1">
        <x:v>5.625999927520752</x:v>
      </x:c>
      <x:c r="AA998" s="1">
        <x:v>2.2650001049041748</x:v>
      </x:c>
      <x:c r="AB998" s="1">
        <x:v>0.68999999761581421</x:v>
      </x:c>
      <x:c r="AC998" s="1">
        <x:v>0.11400000005960464</x:v>
      </x:c>
      <x:c r="AD998" s="1">
        <x:v>0.0060000000521540642</x:v>
      </x:c>
      <x:c r="AE998" s="1">
        <x:v>0</x:v>
      </x:c>
      <x:c r="AF998" s="1">
        <x:v>1.6582968235015869</x:v>
      </x:c>
      <x:c r="AG998" s="1">
        <x:v>0.14100000262260437</x:v>
      </x:c>
      <x:c r="AH998" s="1">
        <x:v>930</x:v>
      </x:c>
      <x:c r="AI998" s="1">
        <x:v>6.8351845741271973</x:v>
      </x:c>
      <x:c r="AJ998" s="1">
        <x:v>0.035014629364013672</x:v>
      </x:c>
      <x:c r="AK998" s="1">
        <x:v>20.794527053833008</x:v>
      </x:c>
      <x:c r="AL998" s="1">
        <x:v>0.012121200561523438</x:v>
      </x:c>
      <x:c r="AM998" s="1">
        <x:f t="shared" si="0"/>
        <x:v>332.34399795532227</x:v>
      </x:c>
    </x:row>
    <x:row r="999" spans="1:39">
      <x:c r="A999" s="1">
        <x:v>1243</x:v>
      </x:c>
      <x:c r="B999" t="s">
        <x:v>109</x:v>
      </x:c>
      <x:c r="C999" s="1">
        <x:v>1982</x:v>
      </x:c>
      <x:c r="D999" s="1">
        <x:v>72</x:v>
      </x:c>
      <x:c r="E999" t="s">
        <x:v>56</x:v>
      </x:c>
      <x:c r="F999" s="1">
        <x:v>1014907264</x:v>
      </x:c>
      <x:c r="G999" s="1">
        <x:v>27.395879745483398</x:v>
      </x:c>
      <x:c r="H999" s="1">
        <x:v>-14.248663902282715</x:v>
      </x:c>
      <x:c r="I999" s="1">
        <x:v>19.781890869140625</x:v>
      </x:c>
      <x:c r="J999" t="s">
        <x:v>109</x:v>
      </x:c>
      <x:c r="K999" s="1">
        <x:v>184.93800354003906</x:v>
      </x:c>
      <x:c r="L999" s="1">
        <x:v>153.21299743652344</x:v>
      </x:c>
      <x:c r="M999" s="1">
        <x:v>128.16200256347656</x:v>
      </x:c>
      <x:c r="N999" s="1">
        <x:v>104.37699890136719</x:v>
      </x:c>
      <x:c r="O999" s="1">
        <x:v>82.290000915527344</x:v>
      </x:c>
      <x:c r="P999" s="1">
        <x:v>64.023002624511719</x:v>
      </x:c>
      <x:c r="Q999" s="1">
        <x:v>45.939998626708984</x:v>
      </x:c>
      <x:c r="R999" s="1">
        <x:v>41.944000244140625</x:v>
      </x:c>
      <x:c r="S999" s="1">
        <x:v>38.608001708984375</x:v>
      </x:c>
      <x:c r="T999" s="1">
        <x:v>28.322999954223633</x:v>
      </x:c>
      <x:c r="U999" s="1">
        <x:v>21.822999954223633</x:v>
      </x:c>
      <x:c r="V999" s="1">
        <x:v>20.982999801635742</x:v>
      </x:c>
      <x:c r="W999" s="1">
        <x:v>17.000999450683594</x:v>
      </x:c>
      <x:c r="X999" s="1">
        <x:v>12.572999954223633</x:v>
      </x:c>
      <x:c r="Y999" s="1">
        <x:v>9.5909996032714844</x:v>
      </x:c>
      <x:c r="Z999" s="1">
        <x:v>5.7940001487731934</x:v>
      </x:c>
      <x:c r="AA999" s="1">
        <x:v>2.4260001182556152</x:v>
      </x:c>
      <x:c r="AB999" s="1">
        <x:v>0.69900000095367432</x:v>
      </x:c>
      <x:c r="AC999" s="1">
        <x:v>0.14100000262260437</x:v>
      </x:c>
      <x:c r="AD999" s="1">
        <x:v>0.0099999997764825821</x:v>
      </x:c>
      <x:c r="AE999" s="1">
        <x:v>0</x:v>
      </x:c>
      <x:c r="AF999" s="1">
        <x:v>1.6593009233474731</x:v>
      </x:c>
      <x:c r="AG999" s="1">
        <x:v>0.14000000059604645</x:v>
      </x:c>
      <x:c r="AH999" s="1">
        <x:v>963</x:v>
      </x:c>
      <x:c r="AI999" s="1">
        <x:v>6.8700532913208008</x:v>
      </x:c>
      <x:c r="AJ999" s="1">
        <x:v>0.034868717193603516</x:v>
      </x:c>
      <x:c r="AK999" s="1">
        <x:v>20.738063812255859</x:v>
      </x:c>
      <x:c r="AL999" s="1">
        <x:v>-0.056463241577148438</x:v>
      </x:c>
      <x:c r="AM999" s="1">
        <x:f t="shared" si="0"/>
        <x:v>343.93400382995605</x:v>
      </x:c>
    </x:row>
    <x:row r="1000" spans="1:39">
      <x:c r="A1000" s="1">
        <x:v>1244</x:v>
      </x:c>
      <x:c r="B1000" t="s">
        <x:v>109</x:v>
      </x:c>
      <x:c r="C1000" s="1">
        <x:v>1983</x:v>
      </x:c>
      <x:c r="D1000" s="1">
        <x:v>72</x:v>
      </x:c>
      <x:c r="E1000" t="s">
        <x:v>56</x:v>
      </x:c>
      <x:c r="F1000" s="1">
        <x:v>1172258176</x:v>
      </x:c>
      <x:c r="G1000" s="1">
        <x:v>28.906869888305664</x:v>
      </x:c>
      <x:c r="H1000" s="1">
        <x:v>-6.7346858978271484</x:v>
      </x:c>
      <x:c r="I1000" s="1">
        <x:v>4.2572016716003418</x:v>
      </x:c>
      <x:c r="J1000" t="s">
        <x:v>109</x:v>
      </x:c>
      <x:c r="K1000" s="1">
        <x:v>190.52799987792969</x:v>
      </x:c>
      <x:c r="L1000" s="1">
        <x:v>158.36799621582031</x:v>
      </x:c>
      <x:c r="M1000" s="1">
        <x:v>132.43600463867187</x:v>
      </x:c>
      <x:c r="N1000" s="1">
        <x:v>108.94200134277344</x:v>
      </x:c>
      <x:c r="O1000" s="1">
        <x:v>85.925003051757813</x:v>
      </x:c>
      <x:c r="P1000" s="1">
        <x:v>66.986000061035156</x:v>
      </x:c>
      <x:c r="Q1000" s="1">
        <x:v>49.368999481201172</x:v>
      </x:c>
      <x:c r="R1000" s="1">
        <x:v>40.758998870849609</x:v>
      </x:c>
      <x:c r="S1000" s="1">
        <x:v>40.310001373291016</x:v>
      </x:c>
      <x:c r="T1000" s="1">
        <x:v>30.041000366210938</x:v>
      </x:c>
      <x:c r="U1000" s="1">
        <x:v>22.326000213623047</x:v>
      </x:c>
      <x:c r="V1000" s="1">
        <x:v>20.518999099731445</x:v>
      </x:c>
      <x:c r="W1000" s="1">
        <x:v>18.042999267578125</x:v>
      </x:c>
      <x:c r="X1000" s="1">
        <x:v>12.578000068664551</x:v>
      </x:c>
      <x:c r="Y1000" s="1">
        <x:v>9.6599998474121094</x:v>
      </x:c>
      <x:c r="Z1000" s="1">
        <x:v>5.9340000152587891</x:v>
      </x:c>
      <x:c r="AA1000" s="1">
        <x:v>2.5510001182556152</x:v>
      </x:c>
      <x:c r="AB1000" s="1">
        <x:v>0.68599998950958252</x:v>
      </x:c>
      <x:c r="AC1000" s="1">
        <x:v>0.15199999511241913</x:v>
      </x:c>
      <x:c r="AD1000" s="1">
        <x:v>0.010999999940395355</x:v>
      </x:c>
      <x:c r="AE1000" s="1">
        <x:v>0</x:v>
      </x:c>
      <x:c r="AF1000" s="1">
        <x:v>1.6569792032241821</x:v>
      </x:c>
      <x:c r="AG1000" s="1">
        <x:v>0.13899999856948853</x:v>
      </x:c>
      <x:c r="AH1000" s="1">
        <x:v>996</x:v>
      </x:c>
      <x:c r="AI1000" s="1">
        <x:v>6.9037470817565918</x:v>
      </x:c>
      <x:c r="AJ1000" s="1">
        <x:v>0.033693790435791016</x:v>
      </x:c>
      <x:c r="AK1000" s="1">
        <x:v>20.882198333740234</x:v>
      </x:c>
      <x:c r="AL1000" s="1">
        <x:v>0.144134521484375</x:v>
      </x:c>
      <x:c r="AM1000" s="1">
        <x:f t="shared" si="0"/>
        <x:v>356.2350025177002</x:v>
      </x:c>
    </x:row>
    <x:row r="1001" spans="1:39">
      <x:c r="A1001" s="1">
        <x:v>1245</x:v>
      </x:c>
      <x:c r="B1001" t="s">
        <x:v>109</x:v>
      </x:c>
      <x:c r="C1001" s="1">
        <x:v>1984</x:v>
      </x:c>
      <x:c r="D1001" s="1">
        <x:v>72</x:v>
      </x:c>
      <x:c r="E1001" t="s">
        <x:v>56</x:v>
      </x:c>
      <x:c r="F1001" s="1">
        <x:v>1240796416</x:v>
      </x:c>
      <x:c r="G1001" s="1">
        <x:v>25.353076934814453</x:v>
      </x:c>
      <x:c r="H1001" s="1">
        <x:v>-4.7361388206481934</x:v>
      </x:c>
      <x:c r="I1001" s="1">
        <x:v>-2.968963623046875</x:v>
      </x:c>
      <x:c r="J1001" t="s">
        <x:v>109</x:v>
      </x:c>
      <x:c r="K1001" s="1">
        <x:v>195.66299438476562</x:v>
      </x:c>
      <x:c r="L1001" s="1">
        <x:v>163.88200378417969</x:v>
      </x:c>
      <x:c r="M1001" s="1">
        <x:v>137.02400207519531</x:v>
      </x:c>
      <x:c r="N1001" s="1">
        <x:v>113.76599884033203</x:v>
      </x:c>
      <x:c r="O1001" s="1">
        <x:v>89.916999816894531</x:v>
      </x:c>
      <x:c r="P1001" s="1">
        <x:v>70.139999389648437</x:v>
      </x:c>
      <x:c r="Q1001" s="1">
        <x:v>53.019001007080078</x:v>
      </x:c>
      <x:c r="R1001" s="1">
        <x:v>40.263999938964844</x:v>
      </x:c>
      <x:c r="S1001" s="1">
        <x:v>41.575000762939453</x:v>
      </x:c>
      <x:c r="T1001" s="1">
        <x:v>31.892999649047852</x:v>
      </x:c>
      <x:c r="U1001" s="1">
        <x:v>23.125</x:v>
      </x:c>
      <x:c r="V1001" s="1">
        <x:v>20.191999435424805</x:v>
      </x:c>
      <x:c r="W1001" s="1">
        <x:v>18.900999069213867</x:v>
      </x:c>
      <x:c r="X1001" s="1">
        <x:v>12.826999664306641</x:v>
      </x:c>
      <x:c r="Y1001" s="1">
        <x:v>9.755000114440918</x:v>
      </x:c>
      <x:c r="Z1001" s="1">
        <x:v>6.0520000457763672</x:v>
      </x:c>
      <x:c r="AA1001" s="1">
        <x:v>2.627000093460083</x:v>
      </x:c>
      <x:c r="AB1001" s="1">
        <x:v>0.66399997472763062</x:v>
      </x:c>
      <x:c r="AC1001" s="1">
        <x:v>0.14000000059604645</x:v>
      </x:c>
      <x:c r="AD1001" s="1">
        <x:v>0.013000000268220901</x:v>
      </x:c>
      <x:c r="AE1001" s="1">
        <x:v>0</x:v>
      </x:c>
      <x:c r="AF1001" s="1">
        <x:v>1.6489969491958618</x:v>
      </x:c>
      <x:c r="AG1001" s="1">
        <x:v>0.1379999965429306</x:v>
      </x:c>
      <x:c r="AH1001" s="1">
        <x:v>1030</x:v>
      </x:c>
      <x:c r="AI1001" s="1">
        <x:v>6.9373140335083008</x:v>
      </x:c>
      <x:c r="AJ1001" s="1">
        <x:v>0.033566951751708984</x:v>
      </x:c>
      <x:c r="AK1001" s="1">
        <x:v>20.939020156860352</x:v>
      </x:c>
      <x:c r="AL1001" s="1">
        <x:v>0.056821823120117188</x:v>
      </x:c>
      <x:c r="AM1001" s="1">
        <x:f t="shared" si="0"/>
        <x:v>370.125</x:v>
      </x:c>
    </x:row>
    <x:row r="1002" spans="1:39">
      <x:c r="A1002" s="1">
        <x:v>1246</x:v>
      </x:c>
      <x:c r="B1002" t="s">
        <x:v>109</x:v>
      </x:c>
      <x:c r="C1002" s="1">
        <x:v>1985</x:v>
      </x:c>
      <x:c r="D1002" s="1">
        <x:v>72</x:v>
      </x:c>
      <x:c r="E1002" t="s">
        <x:v>56</x:v>
      </x:c>
      <x:c r="F1002" s="1">
        <x:v>1114764032</x:v>
      </x:c>
      <x:c r="G1002" s="1">
        <x:v>32.428916931152344</x:v>
      </x:c>
      <x:c r="H1002" s="1">
        <x:v>7.3506083488464355</x:v>
      </x:c>
      <x:c r="I1002" s="1">
        <x:v>-9.271153450012207</x:v>
      </x:c>
      <x:c r="J1002" t="s">
        <x:v>109</x:v>
      </x:c>
      <x:c r="K1002" s="1">
        <x:v>200.34800720214844</x:v>
      </x:c>
      <x:c r="L1002" s="1">
        <x:v>169.7550048828125</x:v>
      </x:c>
      <x:c r="M1002" s="1">
        <x:v>142.16999816894531</x:v>
      </x:c>
      <x:c r="N1002" s="1">
        <x:v>118.84200286865234</x:v>
      </x:c>
      <x:c r="O1002" s="1">
        <x:v>94.4010009765625</x:v>
      </x:c>
      <x:c r="P1002" s="1">
        <x:v>73.688003540039063</x:v>
      </x:c>
      <x:c r="Q1002" s="1">
        <x:v>56.569999694824219</x:v>
      </x:c>
      <x:c r="R1002" s="1">
        <x:v>40.992000579833984</x:v>
      </x:c>
      <x:c r="S1002" s="1">
        <x:v>42.261001586914063</x:v>
      </x:c>
      <x:c r="T1002" s="1">
        <x:v>33.839000701904297</x:v>
      </x:c>
      <x:c r="U1002" s="1">
        <x:v>24.261999130249023</x:v>
      </x:c>
      <x:c r="V1002" s="1">
        <x:v>20.177999496459961</x:v>
      </x:c>
      <x:c r="W1002" s="1">
        <x:v>19.436000823974609</x:v>
      </x:c>
      <x:c r="X1002" s="1">
        <x:v>13.392999649047852</x:v>
      </x:c>
      <x:c r="Y1002" s="1">
        <x:v>9.8859996795654297</x:v>
      </x:c>
      <x:c r="Z1002" s="1">
        <x:v>6.1659998893737793</x:v>
      </x:c>
      <x:c r="AA1002" s="1">
        <x:v>2.6760001182556152</x:v>
      </x:c>
      <x:c r="AB1002" s="1">
        <x:v>0.63300001621246338</x:v>
      </x:c>
      <x:c r="AC1002" s="1">
        <x:v>0.086000002920627594</x:v>
      </x:c>
      <x:c r="AD1002" s="1">
        <x:v>0.0030000000260770321</x:v>
      </x:c>
      <x:c r="AE1002" s="1">
        <x:v>0</x:v>
      </x:c>
      <x:c r="AF1002" s="1">
        <x:v>1.6342042684555054</x:v>
      </x:c>
      <x:c r="AG1002" s="1">
        <x:v>0.13500000536441803</x:v>
      </x:c>
      <x:c r="AH1002" s="1">
        <x:v>1070</x:v>
      </x:c>
      <x:c r="AI1002" s="1">
        <x:v>6.9754137992858887</x:v>
      </x:c>
      <x:c r="AJ1002" s="1">
        <x:v>0.038099765777587891</x:v>
      </x:c>
      <x:c r="AK1002" s="1">
        <x:v>20.8319091796875</x:v>
      </x:c>
      <x:c r="AL1002" s="1">
        <x:v>-0.10711097717285156</x:v>
      </x:c>
      <x:c r="AM1002" s="1">
        <x:f t="shared" si="0"/>
        <x:v>386.19100570678711</x:v>
      </x:c>
    </x:row>
    <x:row r="1003" spans="1:39">
      <x:c r="A1003" s="1">
        <x:v>1247</x:v>
      </x:c>
      <x:c r="B1003" t="s">
        <x:v>109</x:v>
      </x:c>
      <x:c r="C1003" s="1">
        <x:v>1986</x:v>
      </x:c>
      <x:c r="D1003" s="1">
        <x:v>72</x:v>
      </x:c>
      <x:c r="E1003" t="s">
        <x:v>56</x:v>
      </x:c>
      <x:c r="F1003" s="1">
        <x:v>1392634752</x:v>
      </x:c>
      <x:c r="G1003" s="1">
        <x:v>36.247005462646484</x:v>
      </x:c>
      <x:c r="H1003" s="1">
        <x:v>7.8029422760009766</x:v>
      </x:c>
      <x:c r="I1003" s="1">
        <x:v>-2.6838648319244385</x:v>
      </x:c>
      <x:c r="J1003" t="s">
        <x:v>109</x:v>
      </x:c>
      <x:c r="K1003" s="1">
        <x:v>204.37300109863281</x:v>
      </x:c>
      <x:c r="L1003" s="1">
        <x:v>175.49400329589844</x:v>
      </x:c>
      <x:c r="M1003" s="1">
        <x:v>147.96800231933594</x:v>
      </x:c>
      <x:c r="N1003" s="1">
        <x:v>123.25099945068359</x:v>
      </x:c>
      <x:c r="O1003" s="1">
        <x:v>98.251998901367188</x:v>
      </x:c>
      <x:c r="P1003" s="1">
        <x:v>77.444000244140625</x:v>
      </x:c>
      <x:c r="Q1003" s="1">
        <x:v>60.624000549316406</x:v>
      </x:c>
      <x:c r="R1003" s="1">
        <x:v>43.762001037597656</x:v>
      </x:c>
      <x:c r="S1003" s="1">
        <x:v>42.847999572753906</x:v>
      </x:c>
      <x:c r="T1003" s="1">
        <x:v>35.921001434326172</x:v>
      </x:c>
      <x:c r="U1003" s="1">
        <x:v>25.947999954223633</x:v>
      </x:c>
      <x:c r="V1003" s="1">
        <x:v>20.878000259399414</x:v>
      </x:c>
      <x:c r="W1003" s="1">
        <x:v>20.089000701904297</x:v>
      </x:c>
      <x:c r="X1003" s="1">
        <x:v>14.255999565124512</x:v>
      </x:c>
      <x:c r="Y1003" s="1">
        <x:v>9.875</x:v>
      </x:c>
      <x:c r="Z1003" s="1">
        <x:v>6.250999927520752</x:v>
      </x:c>
      <x:c r="AA1003" s="1">
        <x:v>2.8499999046325684</x:v>
      </x:c>
      <x:c r="AB1003" s="1">
        <x:v>0.75400000810623169</x:v>
      </x:c>
      <x:c r="AC1003" s="1">
        <x:v>0.10400000214576721</x:v>
      </x:c>
      <x:c r="AD1003" s="1">
        <x:v>0.0060000000521540642</x:v>
      </x:c>
      <x:c r="AE1003" s="1">
        <x:v>0</x:v>
      </x:c>
      <x:c r="AF1003" s="1">
        <x:v>1.604936957359314</x:v>
      </x:c>
      <x:c r="AG1003" s="1">
        <x:v>0.13400000333786011</x:v>
      </x:c>
      <x:c r="AH1003" s="1">
        <x:v>1110</x:v>
      </x:c>
      <x:c r="AI1003" s="1">
        <x:v>7.012115478515625</x:v>
      </x:c>
      <x:c r="AJ1003" s="1">
        <x:v>0.036701679229736328</x:v>
      </x:c>
      <x:c r="AK1003" s="1">
        <x:v>21.054462432861328</x:v>
      </x:c>
      <x:c r="AL1003" s="1">
        <x:v>0.22255325317382813</x:v>
      </x:c>
      <x:c r="AM1003" s="1">
        <x:f t="shared" si="0"/>
        <x:v>405.677001953125</x:v>
      </x:c>
    </x:row>
    <x:row r="1004" spans="1:39">
      <x:c r="A1004" s="1">
        <x:v>1248</x:v>
      </x:c>
      <x:c r="B1004" t="s">
        <x:v>109</x:v>
      </x:c>
      <x:c r="C1004" s="1">
        <x:v>1987</x:v>
      </x:c>
      <x:c r="D1004" s="1">
        <x:v>72</x:v>
      </x:c>
      <x:c r="E1004" t="s">
        <x:v>56</x:v>
      </x:c>
      <x:c r="F1004" s="1">
        <x:v>1965274880</x:v>
      </x:c>
      <x:c r="G1004" s="1">
        <x:v>38.702625274658203</x:v>
      </x:c>
      <x:c r="H1004" s="1">
        <x:v>31.979825973510742</x:v>
      </x:c>
      <x:c r="I1004" s="1">
        <x:v>-2.3906047344207764</x:v>
      </x:c>
      <x:c r="J1004" t="s">
        <x:v>109</x:v>
      </x:c>
      <x:c r="K1004" s="1">
        <x:v>206.77799987792969</x:v>
      </x:c>
      <x:c r="L1004" s="1">
        <x:v>181.67500305175781</x:v>
      </x:c>
      <x:c r="M1004" s="1">
        <x:v>154.28700256347656</x:v>
      </x:c>
      <x:c r="N1004" s="1">
        <x:v>128.5260009765625</x:v>
      </x:c>
      <x:c r="O1004" s="1">
        <x:v>102.65899658203125</x:v>
      </x:c>
      <x:c r="P1004" s="1">
        <x:v>81.189002990722656</x:v>
      </x:c>
      <x:c r="Q1004" s="1">
        <x:v>64.581001281738281</x:v>
      </x:c>
      <x:c r="R1004" s="1">
        <x:v>47.707000732421875</x:v>
      </x:c>
      <x:c r="S1004" s="1">
        <x:v>43.112998962402344</x:v>
      </x:c>
      <x:c r="T1004" s="1">
        <x:v>38.340000152587891</x:v>
      </x:c>
      <x:c r="U1004" s="1">
        <x:v>27.860000610351563</x:v>
      </x:c>
      <x:c r="V1004" s="1">
        <x:v>21.795000076293945</x:v>
      </x:c>
      <x:c r="W1004" s="1">
        <x:v>20.579999923706055</x:v>
      </x:c>
      <x:c r="X1004" s="1">
        <x:v>15.597000122070313</x:v>
      </x:c>
      <x:c r="Y1004" s="1">
        <x:v>9.9340000152587891</x:v>
      </x:c>
      <x:c r="Z1004" s="1">
        <x:v>6.3179998397827148</x:v>
      </x:c>
      <x:c r="AA1004" s="1">
        <x:v>2.9909999370574951</x:v>
      </x:c>
      <x:c r="AB1004" s="1">
        <x:v>0.84299999475479126</x:v>
      </x:c>
      <x:c r="AC1004" s="1">
        <x:v>0.11999999731779099</x:v>
      </x:c>
      <x:c r="AD1004" s="1">
        <x:v>0.010999999940395355</x:v>
      </x:c>
      <x:c r="AE1004" s="1">
        <x:v>0</x:v>
      </x:c>
      <x:c r="AF1004" s="1">
        <x:v>1.5711537599563599</x:v>
      </x:c>
      <x:c r="AG1004" s="1">
        <x:v>0.13199999928474426</x:v>
      </x:c>
      <x:c r="AH1004" s="1">
        <x:v>1150</x:v>
      </x:c>
      <x:c r="AI1004" s="1">
        <x:v>7.0475172996520996</x:v>
      </x:c>
      <x:c r="AJ1004" s="1">
        <x:v>0.035401821136474609</x:v>
      </x:c>
      <x:c r="AK1004" s="1">
        <x:v>21.398897171020508</x:v>
      </x:c>
      <x:c r="AL1004" s="1">
        <x:v>0.34443473815917969</x:v>
      </x:c>
      <x:c r="AM1004" s="1">
        <x:f t="shared" si="0"/>
        <x:v>427.2440013885498</x:v>
      </x:c>
    </x:row>
    <x:row r="1005" spans="1:39">
      <x:c r="A1005" s="1">
        <x:v>1249</x:v>
      </x:c>
      <x:c r="B1005" t="s">
        <x:v>109</x:v>
      </x:c>
      <x:c r="C1005" s="1">
        <x:v>1988</x:v>
      </x:c>
      <x:c r="D1005" s="1">
        <x:v>72</x:v>
      </x:c>
      <x:c r="E1005" t="s">
        <x:v>56</x:v>
      </x:c>
      <x:c r="F1005" s="1">
        <x:v>2644536832</x:v>
      </x:c>
      <x:c r="G1005" s="1">
        <x:v>49.819099426269531</x:v>
      </x:c>
      <x:c r="H1005" s="1">
        <x:v>7.3328595161437988</x:v>
      </x:c>
      <x:c r="I1005" s="1">
        <x:v>-12.114166259765625</x:v>
      </x:c>
      <x:c r="J1005" t="s">
        <x:v>109</x:v>
      </x:c>
      <x:c r="K1005" s="1">
        <x:v>207.95199584960937</x:v>
      </x:c>
      <x:c r="L1005" s="1">
        <x:v>187.89799499511719</x:v>
      </x:c>
      <x:c r="M1005" s="1">
        <x:v>160.5780029296875</x:v>
      </x:c>
      <x:c r="N1005" s="1">
        <x:v>134.58500671386719</x:v>
      </x:c>
      <x:c r="O1005" s="1">
        <x:v>107.52200317382812</x:v>
      </x:c>
      <x:c r="P1005" s="1">
        <x:v>84.807998657226562</x:v>
      </x:c>
      <x:c r="Q1005" s="1">
        <x:v>68.407997131347656</x:v>
      </x:c>
      <x:c r="R1005" s="1">
        <x:v>52.307998657226562</x:v>
      </x:c>
      <x:c r="S1005" s="1">
        <x:v>43.480998992919922</x:v>
      </x:c>
      <x:c r="T1005" s="1">
        <x:v>40.874000549316406</x:v>
      </x:c>
      <x:c r="U1005" s="1">
        <x:v>29.909000396728516</x:v>
      </x:c>
      <x:c r="V1005" s="1">
        <x:v>22.879999160766602</x:v>
      </x:c>
      <x:c r="W1005" s="1">
        <x:v>20.986000061035156</x:v>
      </x:c>
      <x:c r="X1005" s="1">
        <x:v>17.229999542236328</x:v>
      </x:c>
      <x:c r="Y1005" s="1">
        <x:v>10.171999931335449</x:v>
      </x:c>
      <x:c r="Z1005" s="1">
        <x:v>6.3649997711181641</x:v>
      </x:c>
      <x:c r="AA1005" s="1">
        <x:v>3.0840001106262207</x:v>
      </x:c>
      <x:c r="AB1005" s="1">
        <x:v>0.88700002431869507</x:v>
      </x:c>
      <x:c r="AC1005" s="1">
        <x:v>0.13099999725818634</x:v>
      </x:c>
      <x:c r="AD1005" s="1">
        <x:v>0.014999999664723873</x:v>
      </x:c>
      <x:c r="AE1005" s="1">
        <x:v>0</x:v>
      </x:c>
      <x:c r="AF1005" s="1">
        <x:v>1.5349363088607788</x:v>
      </x:c>
      <x:c r="AG1005" s="1">
        <x:v>0.13099999725818634</x:v>
      </x:c>
      <x:c r="AH1005" s="1">
        <x:v>1200</x:v>
      </x:c>
      <x:c r="AI1005" s="1">
        <x:v>7.0900769233703613</x:v>
      </x:c>
      <x:c r="AJ1005" s="1">
        <x:v>0.042559623718261719</x:v>
      </x:c>
      <x:c r="AK1005" s="1">
        <x:v>21.695762634277344</x:v>
      </x:c>
      <x:c r="AL1005" s="1">
        <x:v>0.29686546325683594</x:v>
      </x:c>
      <x:c r="AM1005" s="1">
        <x:f t="shared" si="0"/>
        <x:v>450.18999671936035</x:v>
      </x:c>
    </x:row>
    <x:row r="1006" spans="1:39">
      <x:c r="A1006" s="1">
        <x:v>1250</x:v>
      </x:c>
      <x:c r="B1006" t="s">
        <x:v>109</x:v>
      </x:c>
      <x:c r="C1006" s="1">
        <x:v>1989</x:v>
      </x:c>
      <x:c r="D1006" s="1">
        <x:v>72</x:v>
      </x:c>
      <x:c r="E1006" t="s">
        <x:v>56</x:v>
      </x:c>
      <x:c r="F1006" s="1">
        <x:v>3083800576</x:v>
      </x:c>
      <x:c r="G1006" s="1">
        <x:v>47.479347229003906</x:v>
      </x:c>
      <x:c r="H1006" s="1">
        <x:v>15.950736045837402</x:v>
      </x:c>
      <x:c r="I1006" s="1">
        <x:v>-5.2636823654174805</x:v>
      </x:c>
      <x:c r="J1006" t="s">
        <x:v>109</x:v>
      </x:c>
      <x:c r="K1006" s="1">
        <x:v>208.60499572753906</x:v>
      </x:c>
      <x:c r="L1006" s="1">
        <x:v>193.39399719238281</x:v>
      </x:c>
      <x:c r="M1006" s="1">
        <x:v>166.45399475097656</x:v>
      </x:c>
      <x:c r="N1006" s="1">
        <x:v>141.02499389648437</x:v>
      </x:c>
      <x:c r="O1006" s="1">
        <x:v>112.60399627685547</x:v>
      </x:c>
      <x:c r="P1006" s="1">
        <x:v>88.269996643066406</x:v>
      </x:c>
      <x:c r="Q1006" s="1">
        <x:v>72.014999389648438</x:v>
      </x:c>
      <x:c r="R1006" s="1">
        <x:v>56.824001312255859</x:v>
      </x:c>
      <x:c r="S1006" s="1">
        <x:v>44.547000885009766</x:v>
      </x:c>
      <x:c r="T1006" s="1">
        <x:v>43.108001708984375</x:v>
      </x:c>
      <x:c r="U1006" s="1">
        <x:v>31.999000549316406</x:v>
      </x:c>
      <x:c r="V1006" s="1">
        <x:v>24.10099983215332</x:v>
      </x:c>
      <x:c r="W1006" s="1">
        <x:v>21.452999114990234</x:v>
      </x:c>
      <x:c r="X1006" s="1">
        <x:v>18.809000015258789</x:v>
      </x:c>
      <x:c r="Y1006" s="1">
        <x:v>10.730999946594238</x:v>
      </x:c>
      <x:c r="Z1006" s="1">
        <x:v>6.4089999198913574</x:v>
      </x:c>
      <x:c r="AA1006" s="1">
        <x:v>3.1159999370574951</x:v>
      </x:c>
      <x:c r="AB1006" s="1">
        <x:v>0.87900000810623169</x:v>
      </x:c>
      <x:c r="AC1006" s="1">
        <x:v>0.12800000607967377</x:v>
      </x:c>
      <x:c r="AD1006" s="1">
        <x:v>0.013000000268220901</x:v>
      </x:c>
      <x:c r="AE1006" s="1">
        <x:v>0</x:v>
      </x:c>
      <x:c r="AF1006" s="1">
        <x:v>1.4984709024429321</x:v>
      </x:c>
      <x:c r="AG1006" s="1">
        <x:v>0.12999999523162842</x:v>
      </x:c>
      <x:c r="AH1006" s="1">
        <x:v>1240</x:v>
      </x:c>
      <x:c r="AI1006" s="1">
        <x:v>7.1228666305541992</x:v>
      </x:c>
      <x:c r="AJ1006" s="1">
        <x:v>0.032789707183837891</x:v>
      </x:c>
      <x:c r="AK1006" s="1">
        <x:v>21.849428176879883</x:v>
      </x:c>
      <x:c r="AL1006" s="1">
        <x:v>0.15366554260253906</x:v>
      </x:c>
      <x:c r="AM1006" s="1">
        <x:f t="shared" si="0"/>
        <x:v>473.46799659729004</x:v>
      </x:c>
    </x:row>
    <x:row r="1007" spans="1:39">
      <x:c r="A1007" s="1">
        <x:v>1251</x:v>
      </x:c>
      <x:c r="B1007" t="s">
        <x:v>109</x:v>
      </x:c>
      <x:c r="C1007" s="1">
        <x:v>1990</x:v>
      </x:c>
      <x:c r="D1007" s="1">
        <x:v>72</x:v>
      </x:c>
      <x:c r="E1007" t="s">
        <x:v>56</x:v>
      </x:c>
      <x:c r="F1007" s="1">
        <x:v>3790567168</x:v>
      </x:c>
      <x:c r="G1007" s="1">
        <x:v>41.647853851318359</x:v>
      </x:c>
      <x:c r="H1007" s="1">
        <x:v>-0.50905954837799072</x:v>
      </x:c>
      <x:c r="I1007" s="1">
        <x:v>1.4816381931304932</x:v>
      </x:c>
      <x:c r="J1007" t="s">
        <x:v>109</x:v>
      </x:c>
      <x:c r="K1007" s="1">
        <x:v>209.34100341796875</x:v>
      </x:c>
      <x:c r="L1007" s="1">
        <x:v>197.42799377441406</x:v>
      </x:c>
      <x:c r="M1007" s="1">
        <x:v>171.83500671386719</x:v>
      </x:c>
      <x:c r="N1007" s="1">
        <x:v>147.30799865722656</x:v>
      </x:c>
      <x:c r="O1007" s="1">
        <x:v>117.80599975585937</x:v>
      </x:c>
      <x:c r="P1007" s="1">
        <x:v>91.69000244140625</x:v>
      </x:c>
      <x:c r="Q1007" s="1">
        <x:v>75.279998779296875</x:v>
      </x:c>
      <x:c r="R1007" s="1">
        <x:v>60.812999725341797</x:v>
      </x:c>
      <x:c r="S1007" s="1">
        <x:v>46.589000701904297</x:v>
      </x:c>
      <x:c r="T1007" s="1">
        <x:v>44.804000854492188</x:v>
      </x:c>
      <x:c r="U1007" s="1">
        <x:v>34.117000579833984</x:v>
      </x:c>
      <x:c r="V1007" s="1">
        <x:v>25.419000625610352</x:v>
      </x:c>
      <x:c r="W1007" s="1">
        <x:v>22.055999755859375</x:v>
      </x:c>
      <x:c r="X1007" s="1">
        <x:v>20.104000091552734</x:v>
      </x:c>
      <x:c r="Y1007" s="1">
        <x:v>11.675000190734863</x:v>
      </x:c>
      <x:c r="Z1007" s="1">
        <x:v>6.4939999580383301</x:v>
      </x:c>
      <x:c r="AA1007" s="1">
        <x:v>3.0780000686645508</x:v>
      </x:c>
      <x:c r="AB1007" s="1">
        <x:v>0.82700002193450928</x:v>
      </x:c>
      <x:c r="AC1007" s="1">
        <x:v>0.089000001549720764</x:v>
      </x:c>
      <x:c r="AD1007" s="1">
        <x:v>0.0030000000260770321</x:v>
      </x:c>
      <x:c r="AE1007" s="1">
        <x:v>0</x:v>
      </x:c>
      <x:c r="AF1007" s="1">
        <x:v>1.4620053768157959</x:v>
      </x:c>
      <x:c r="AG1007" s="1">
        <x:v>0.12999999523162842</x:v>
      </x:c>
      <x:c r="AH1007" s="1">
        <x:v>1290</x:v>
      </x:c>
      <x:c r="AI1007" s="1">
        <x:v>7.1623973846435547</x:v>
      </x:c>
      <x:c r="AJ1007" s="1">
        <x:v>0.039530754089355469</x:v>
      </x:c>
      <x:c r="AK1007" s="1">
        <x:v>22.055782318115234</x:v>
      </x:c>
      <x:c r="AL1007" s="1">
        <x:v>0.20635414123535156</x:v>
      </x:c>
      <x:c r="AM1007" s="1">
        <x:f t="shared" si="0"/>
        <x:v>496.51800346374512</x:v>
      </x:c>
    </x:row>
    <x:row r="1008" spans="1:39">
      <x:c r="A1008" s="1">
        <x:v>1252</x:v>
      </x:c>
      <x:c r="B1008" t="s">
        <x:v>109</x:v>
      </x:c>
      <x:c r="C1008" s="1">
        <x:v>1991</x:v>
      </x:c>
      <x:c r="D1008" s="1">
        <x:v>72</x:v>
      </x:c>
      <x:c r="E1008" t="s">
        <x:v>56</x:v>
      </x:c>
      <x:c r="F1008" s="1">
        <x:v>3942792960</x:v>
      </x:c>
      <x:c r="G1008" s="1">
        <x:v>44.996471405029297</x:v>
      </x:c>
      <x:c r="H1008" s="1">
        <x:v>7.6832561492919922</x:v>
      </x:c>
      <x:c r="I1008" s="1">
        <x:v>6.3279790878295898</x:v>
      </x:c>
      <x:c r="J1008" t="s">
        <x:v>109</x:v>
      </x:c>
      <x:c r="K1008" s="1">
        <x:v>210.04100036621094</x:v>
      </x:c>
      <x:c r="L1008" s="1">
        <x:v>201.61900329589844</x:v>
      </x:c>
      <x:c r="M1008" s="1">
        <x:v>177.80000305175781</x:v>
      </x:c>
      <x:c r="N1008" s="1">
        <x:v>152.947998046875</x:v>
      </x:c>
      <x:c r="O1008" s="1">
        <x:v>123.59799957275391</x:v>
      </x:c>
      <x:c r="P1008" s="1">
        <x:v>95.882003784179688</x:v>
      </x:c>
      <x:c r="Q1008" s="1">
        <x:v>78.077003479003906</x:v>
      </x:c>
      <x:c r="R1008" s="1">
        <x:v>64.014999389648438</x:v>
      </x:c>
      <x:c r="S1008" s="1">
        <x:v>48.737998962402344</x:v>
      </x:c>
      <x:c r="T1008" s="1">
        <x:v>45.648998260498047</x:v>
      </x:c>
      <x:c r="U1008" s="1">
        <x:v>36.0260009765625</x:v>
      </x:c>
      <x:c r="V1008" s="1">
        <x:v>26.115999221801758</x:v>
      </x:c>
      <x:c r="W1008" s="1">
        <x:v>22.025999069213867</x:v>
      </x:c>
      <x:c r="X1008" s="1">
        <x:v>20.322999954223633</x:v>
      </x:c>
      <x:c r="Y1008" s="1">
        <x:v>12.508000373840332</x:v>
      </x:c>
      <x:c r="Z1008" s="1">
        <x:v>6.6649999618530273</x:v>
      </x:c>
      <x:c r="AA1008" s="1">
        <x:v>3.1940000057220459</x:v>
      </x:c>
      <x:c r="AB1008" s="1">
        <x:v>0.9660000205039978</x:v>
      </x:c>
      <x:c r="AC1008" s="1">
        <x:v>0.12399999797344208</x:v>
      </x:c>
      <x:c r="AD1008" s="1">
        <x:v>0.0060000000521540642</x:v>
      </x:c>
      <x:c r="AE1008" s="1">
        <x:v>0</x:v>
      </x:c>
      <x:c r="AF1008" s="1">
        <x:v>1.4329407215118408</x:v>
      </x:c>
      <x:c r="AG1008" s="1">
        <x:v>0.12700000405311584</x:v>
      </x:c>
      <x:c r="AH1008" s="1">
        <x:v>1330</x:v>
      </x:c>
      <x:c r="AI1008" s="1">
        <x:v>7.1929340362548828</x:v>
      </x:c>
      <x:c r="AJ1008" s="1">
        <x:v>0.030536651611328125</x:v>
      </x:c>
      <x:c r="AK1008" s="1">
        <x:v>22.095155715942383</x:v>
      </x:c>
      <x:c r="AL1008" s="1">
        <x:v>0.039373397827148438</x:v>
      </x:c>
      <x:c r="AM1008" s="1">
        <x:f t="shared" si="0"/>
        <x:v>518.10100364685059</x:v>
      </x:c>
    </x:row>
    <x:row r="1009" spans="1:39">
      <x:c r="A1009" s="1">
        <x:v>1253</x:v>
      </x:c>
      <x:c r="B1009" t="s">
        <x:v>109</x:v>
      </x:c>
      <x:c r="C1009" s="1">
        <x:v>1992</x:v>
      </x:c>
      <x:c r="D1009" s="1">
        <x:v>72</x:v>
      </x:c>
      <x:c r="E1009" t="s">
        <x:v>56</x:v>
      </x:c>
      <x:c r="F1009" s="1">
        <x:v>4146513664</x:v>
      </x:c>
      <x:c r="G1009" s="1">
        <x:v>41.398487091064453</x:v>
      </x:c>
      <x:c r="H1009" s="1">
        <x:v>4.7679448127746582</x:v>
      </x:c>
      <x:c r="I1009" s="1">
        <x:v>6.9024462699890137</x:v>
      </x:c>
      <x:c r="J1009" t="s">
        <x:v>109</x:v>
      </x:c>
      <x:c r="K1009" s="1">
        <x:v>211.69599914550781</x:v>
      </x:c>
      <x:c r="L1009" s="1">
        <x:v>204.10200500488281</x:v>
      </x:c>
      <x:c r="M1009" s="1">
        <x:v>183.36700439453125</x:v>
      </x:c>
      <x:c r="N1009" s="1">
        <x:v>157.93299865722656</x:v>
      </x:c>
      <x:c r="O1009" s="1">
        <x:v>129.31900024414062</x:v>
      </x:c>
      <x:c r="P1009" s="1">
        <x:v>100.26200103759766</x:v>
      </x:c>
      <x:c r="Q1009" s="1">
        <x:v>80.535003662109375</x:v>
      </x:c>
      <x:c r="R1009" s="1">
        <x:v>66.781997680664063</x:v>
      </x:c>
      <x:c r="S1009" s="1">
        <x:v>51.58599853515625</x:v>
      </x:c>
      <x:c r="T1009" s="1">
        <x:v>45.786998748779297</x:v>
      </x:c>
      <x:c r="U1009" s="1">
        <x:v>38.237998962402344</x:v>
      </x:c>
      <x:c r="V1009" s="1">
        <x:v>26.986000061035156</x:v>
      </x:c>
      <x:c r="W1009" s="1">
        <x:v>21.931999206542969</x:v>
      </x:c>
      <x:c r="X1009" s="1">
        <x:v>20.231000900268555</x:v>
      </x:c>
      <x:c r="Y1009" s="1">
        <x:v>13.550999641418457</x:v>
      </x:c>
      <x:c r="Z1009" s="1">
        <x:v>6.755000114440918</x:v>
      </x:c>
      <x:c r="AA1009" s="1">
        <x:v>3.250999927520752</x:v>
      </x:c>
      <x:c r="AB1009" s="1">
        <x:v>1.062999963760376</x:v>
      </x:c>
      <x:c r="AC1009" s="1">
        <x:v>0.15399999916553497</x:v>
      </x:c>
      <x:c r="AD1009" s="1">
        <x:v>0.010999999940395355</x:v>
      </x:c>
      <x:c r="AE1009" s="1">
        <x:v>0</x:v>
      </x:c>
      <x:c r="AF1009" s="1">
        <x:v>1.4033457040786743</x:v>
      </x:c>
      <x:c r="AG1009" s="1">
        <x:v>0.12399999797344208</x:v>
      </x:c>
      <x:c r="AH1009" s="1">
        <x:v>1360</x:v>
      </x:c>
      <x:c r="AI1009" s="1">
        <x:v>7.2152400016784668</x:v>
      </x:c>
      <x:c r="AJ1009" s="1">
        <x:v>0.022305965423583984</x:v>
      </x:c>
      <x:c r="AK1009" s="1">
        <x:v>22.145534515380859</x:v>
      </x:c>
      <x:c r="AL1009" s="1">
        <x:v>0.050378799438476563</x:v>
      </x:c>
      <x:c r="AM1009" s="1">
        <x:f t="shared" si="0"/>
        <x:v>539.49499893188477</x:v>
      </x:c>
    </x:row>
    <x:row r="1010" spans="1:39">
      <x:c r="A1010" s="1">
        <x:v>1254</x:v>
      </x:c>
      <x:c r="B1010" t="s">
        <x:v>109</x:v>
      </x:c>
      <x:c r="C1010" s="1">
        <x:v>1993</x:v>
      </x:c>
      <x:c r="D1010" s="1">
        <x:v>72</x:v>
      </x:c>
      <x:c r="E1010" t="s">
        <x:v>56</x:v>
      </x:c>
      <x:c r="F1010" s="1">
        <x:v>4160086272</x:v>
      </x:c>
      <x:c r="G1010" s="1">
        <x:v>43.739231109619141</x:v>
      </x:c>
      <x:c r="H1010" s="1">
        <x:v>10.262692451477051</x:v>
      </x:c>
      <x:c r="I1010" s="1">
        <x:v>1.6379703283309937</x:v>
      </x:c>
      <x:c r="J1010" t="s">
        <x:v>109</x:v>
      </x:c>
      <x:c r="K1010" s="1">
        <x:v>213.96200561523437</x:v>
      </x:c>
      <x:c r="L1010" s="1">
        <x:v>205.13200378417969</x:v>
      </x:c>
      <x:c r="M1010" s="1">
        <x:v>188.447998046875</x:v>
      </x:c>
      <x:c r="N1010" s="1">
        <x:v>162.58599853515625</x:v>
      </x:c>
      <x:c r="O1010" s="1">
        <x:v>134.97099304199219</x:v>
      </x:c>
      <x:c r="P1010" s="1">
        <x:v>104.87599945068359</x:v>
      </x:c>
      <x:c r="Q1010" s="1">
        <x:v>82.916999816894531</x:v>
      </x:c>
      <x:c r="R1010" s="1">
        <x:v>69.181999206542969</x:v>
      </x:c>
      <x:c r="S1010" s="1">
        <x:v>54.854000091552734</x:v>
      </x:c>
      <x:c r="T1010" s="1">
        <x:v>45.674999237060547</x:v>
      </x:c>
      <x:c r="U1010" s="1">
        <x:v>40.548000335693359</x:v>
      </x:c>
      <x:c r="V1010" s="1">
        <x:v>28.10099983215332</x:v>
      </x:c>
      <x:c r="W1010" s="1">
        <x:v>21.792999267578125</x:v>
      </x:c>
      <x:c r="X1010" s="1">
        <x:v>20.009000778198242</x:v>
      </x:c>
      <x:c r="Y1010" s="1">
        <x:v>14.645999908447266</x:v>
      </x:c>
      <x:c r="Z1010" s="1">
        <x:v>6.8550000190734863</x:v>
      </x:c>
      <x:c r="AA1010" s="1">
        <x:v>3.2709999084472656</x:v>
      </x:c>
      <x:c r="AB1010" s="1">
        <x:v>1.0950000286102295</x:v>
      </x:c>
      <x:c r="AC1010" s="1">
        <x:v>0.17700000107288361</x:v>
      </x:c>
      <x:c r="AD1010" s="1">
        <x:v>0.012000000104308128</x:v>
      </x:c>
      <x:c r="AE1010" s="1">
        <x:v>0</x:v>
      </x:c>
      <x:c r="AF1010" s="1">
        <x:v>1.3724738359451294</x:v>
      </x:c>
      <x:c r="AG1010" s="1">
        <x:v>0.12099999934434891</x:v>
      </x:c>
      <x:c r="AH1010" s="1">
        <x:v>1400</x:v>
      </x:c>
      <x:c r="AI1010" s="1">
        <x:v>7.244227409362793</x:v>
      </x:c>
      <x:c r="AJ1010" s="1">
        <x:v>0.028987407684326172</x:v>
      </x:c>
      <x:c r="AK1010" s="1">
        <x:v>22.148801803588867</x:v>
      </x:c>
      <x:c r="AL1010" s="1">
        <x:v>0.0032672882080078125</x:v>
      </x:c>
      <x:c r="AM1010" s="1">
        <x:f t="shared" si="0"/>
        <x:v>561.12399101257324</x:v>
      </x:c>
    </x:row>
    <x:row r="1011" spans="1:39">
      <x:c r="A1011" s="1">
        <x:v>1255</x:v>
      </x:c>
      <x:c r="B1011" t="s">
        <x:v>109</x:v>
      </x:c>
      <x:c r="C1011" s="1">
        <x:v>1994</x:v>
      </x:c>
      <x:c r="D1011" s="1">
        <x:v>72</x:v>
      </x:c>
      <x:c r="E1011" t="s">
        <x:v>56</x:v>
      </x:c>
      <x:c r="F1011" s="1">
        <x:v>4259331072</x:v>
      </x:c>
      <x:c r="G1011" s="1">
        <x:v>29.322294235229492</x:v>
      </x:c>
      <x:c r="H1011" s="1">
        <x:v>5.2034168243408203</x:v>
      </x:c>
      <x:c r="I1011" s="1">
        <x:v>4.0678849220275879</x:v>
      </x:c>
      <x:c r="J1011" t="s">
        <x:v>109</x:v>
      </x:c>
      <x:c r="K1011" s="1">
        <x:v>215.94700622558594</x:v>
      </x:c>
      <x:c r="L1011" s="1">
        <x:v>205.46099853515625</x:v>
      </x:c>
      <x:c r="M1011" s="1">
        <x:v>192.85800170898437</x:v>
      </x:c>
      <x:c r="N1011" s="1">
        <x:v>167.39599609375</x:v>
      </x:c>
      <x:c r="O1011" s="1">
        <x:v>140.59599304199219</x:v>
      </x:c>
      <x:c r="P1011" s="1">
        <x:v>109.77799987792969</x:v>
      </x:c>
      <x:c r="Q1011" s="1">
        <x:v>85.601997375488281</x:v>
      </x:c>
      <x:c r="R1011" s="1">
        <x:v>71.411003112792969</x:v>
      </x:c>
      <x:c r="S1011" s="1">
        <x:v>58.099998474121094</x:v>
      </x:c>
      <x:c r="T1011" s="1">
        <x:v>46.040000915527344</x:v>
      </x:c>
      <x:c r="U1011" s="1">
        <x:v>42.596000671386719</x:v>
      </x:c>
      <x:c r="V1011" s="1">
        <x:v>29.527000427246094</x:v>
      </x:c>
      <x:c r="W1011" s="1">
        <x:v>21.750999450683594</x:v>
      </x:c>
      <x:c r="X1011" s="1">
        <x:v>19.830999374389648</x:v>
      </x:c>
      <x:c r="Y1011" s="1">
        <x:v>15.562999725341797</x:v>
      </x:c>
      <x:c r="Z1011" s="1">
        <x:v>7.1059999465942383</x:v>
      </x:c>
      <x:c r="AA1011" s="1">
        <x:v>3.2590000629425049</x:v>
      </x:c>
      <x:c r="AB1011" s="1">
        <x:v>1.0549999475479126</x:v>
      </x:c>
      <x:c r="AC1011" s="1">
        <x:v>0.17100000381469727</x:v>
      </x:c>
      <x:c r="AD1011" s="1">
        <x:v>0.013000000268220901</x:v>
      </x:c>
      <x:c r="AE1011" s="1">
        <x:v>0</x:v>
      </x:c>
      <x:c r="AF1011" s="1">
        <x:v>1.339264988899231</x:v>
      </x:c>
      <x:c r="AG1011" s="1">
        <x:v>0.11800000071525574</x:v>
      </x:c>
      <x:c r="AH1011" s="1">
        <x:v>1430</x:v>
      </x:c>
      <x:c r="AI1011" s="1">
        <x:v>7.2654294967651367</x:v>
      </x:c>
      <x:c r="AJ1011" s="1">
        <x:v>0.02120208740234375</x:v>
      </x:c>
      <x:c r="AK1011" s="1">
        <x:v>22.172378540039063</x:v>
      </x:c>
      <x:c r="AL1011" s="1">
        <x:v>0.023576736450195313</x:v>
      </x:c>
      <x:c r="AM1011" s="1">
        <x:f t="shared" si="0"/>
        <x:v>583.64999389648437</x:v>
      </x:c>
    </x:row>
    <x:row r="1012" spans="1:39">
      <x:c r="A1012" s="1">
        <x:v>1256</x:v>
      </x:c>
      <x:c r="B1012" t="s">
        <x:v>109</x:v>
      </x:c>
      <x:c r="C1012" s="1">
        <x:v>1995</x:v>
      </x:c>
      <x:c r="D1012" s="1">
        <x:v>72</x:v>
      </x:c>
      <x:c r="E1012" t="s">
        <x:v>56</x:v>
      </x:c>
      <x:c r="F1012" s="1">
        <x:v>4730611200</x:v>
      </x:c>
      <x:c r="G1012" s="1">
        <x:v>29.008251190185547</x:v>
      </x:c>
      <x:c r="H1012" s="1">
        <x:v>6.3343400955200195</x:v>
      </x:c>
      <x:c r="I1012" s="1">
        <x:v>6.7764935493469238</x:v>
      </x:c>
      <x:c r="J1012" t="s">
        <x:v>109</x:v>
      </x:c>
      <x:c r="K1012" s="1">
        <x:v>216.98800659179687</x:v>
      </x:c>
      <x:c r="L1012" s="1">
        <x:v>205.96200561523437</x:v>
      </x:c>
      <x:c r="M1012" s="1">
        <x:v>196.36599731445312</x:v>
      </x:c>
      <x:c r="N1012" s="1">
        <x:v>172.56300354003906</x:v>
      </x:c>
      <x:c r="O1012" s="1">
        <x:v>146.21800231933594</x:v>
      </x:c>
      <x:c r="P1012" s="1">
        <x:v>115.01899719238281</x:v>
      </x:c>
      <x:c r="Q1012" s="1">
        <x:v>88.8280029296875</x:v>
      </x:c>
      <x:c r="R1012" s="1">
        <x:v>73.627998352050781</x:v>
      </x:c>
      <x:c r="S1012" s="1">
        <x:v>61.040000915527344</x:v>
      </x:c>
      <x:c r="T1012" s="1">
        <x:v>47.311000823974609</x:v>
      </x:c>
      <x:c r="U1012" s="1">
        <x:v>44.161998748779297</x:v>
      </x:c>
      <x:c r="V1012" s="1">
        <x:v>31.288000106811523</x:v>
      </x:c>
      <x:c r="W1012" s="1">
        <x:v>21.976999282836914</x:v>
      </x:c>
      <x:c r="X1012" s="1">
        <x:v>19.729999542236328</x:v>
      </x:c>
      <x:c r="Y1012" s="1">
        <x:v>16.197000503540039</x:v>
      </x:c>
      <x:c r="Z1012" s="1">
        <x:v>7.5920000076293945</x:v>
      </x:c>
      <x:c r="AA1012" s="1">
        <x:v>3.2269999980926514</x:v>
      </x:c>
      <x:c r="AB1012" s="1">
        <x:v>0.95200002193450928</x:v>
      </x:c>
      <x:c r="AC1012" s="1">
        <x:v>0.12099999934434891</x:v>
      </x:c>
      <x:c r="AD1012" s="1">
        <x:v>0.0040000001899898052</x:v>
      </x:c>
      <x:c r="AE1012" s="1">
        <x:v>0</x:v>
      </x:c>
      <x:c r="AF1012" s="1">
        <x:v>1.3035173416137695</x:v>
      </x:c>
      <x:c r="AG1012" s="1">
        <x:v>0.11500000208616257</x:v>
      </x:c>
      <x:c r="AH1012" s="1">
        <x:v>1470</x:v>
      </x:c>
      <x:c r="AI1012" s="1">
        <x:v>7.2930178642272949</x:v>
      </x:c>
      <x:c r="AJ1012" s="1">
        <x:v>0.027588367462158203</x:v>
      </x:c>
      <x:c r="AK1012" s="1">
        <x:v>22.277320861816406</x:v>
      </x:c>
      <x:c r="AL1012" s="1">
        <x:v>0.10494232177734375</x:v>
      </x:c>
      <x:c r="AM1012" s="1">
        <x:f t="shared" si="0"/>
        <x:v>607.4940013885498</x:v>
      </x:c>
    </x:row>
    <x:row r="1013" spans="1:39">
      <x:c r="A1013" s="1">
        <x:v>1257</x:v>
      </x:c>
      <x:c r="B1013" t="s">
        <x:v>109</x:v>
      </x:c>
      <x:c r="C1013" s="1">
        <x:v>1996</x:v>
      </x:c>
      <x:c r="D1013" s="1">
        <x:v>72</x:v>
      </x:c>
      <x:c r="E1013" t="s">
        <x:v>56</x:v>
      </x:c>
      <x:c r="F1013" s="1">
        <x:v>4847752704</x:v>
      </x:c>
      <x:c r="G1013" s="1">
        <x:v>36.913230895996094</x:v>
      </x:c>
      <x:c r="H1013" s="1">
        <x:v>10.209983825683594</x:v>
      </x:c>
      <x:c r="I1013" s="1">
        <x:v>-1.3884806632995605</x:v>
      </x:c>
      <x:c r="J1013" t="s">
        <x:v>109</x:v>
      </x:c>
      <x:c r="K1013" s="1">
        <x:v>218.62399291992187</x:v>
      </x:c>
      <x:c r="L1013" s="1">
        <x:v>207.30999755859375</x:v>
      </x:c>
      <x:c r="M1013" s="1">
        <x:v>199.53999328613281</x:v>
      </x:c>
      <x:c r="N1013" s="1">
        <x:v>177.68499755859375</x:v>
      </x:c>
      <x:c r="O1013" s="1">
        <x:v>151.18600463867187</x:v>
      </x:c>
      <x:c r="P1013" s="1">
        <x:v>120.08699798583984</x:v>
      </x:c>
      <x:c r="Q1013" s="1">
        <x:v>92.352996826171875</x:v>
      </x:c>
      <x:c r="R1013" s="1">
        <x:v>75.916999816894531</x:v>
      </x:c>
      <x:c r="S1013" s="1">
        <x:v>63.666999816894531</x:v>
      </x:c>
      <x:c r="T1013" s="1">
        <x:v>49.174999237060547</x:v>
      </x:c>
      <x:c r="U1013" s="1">
        <x:v>44.541000366210938</x:v>
      </x:c>
      <x:c r="V1013" s="1">
        <x:v>32.937000274658203</x:v>
      </x:c>
      <x:c r="W1013" s="1">
        <x:v>22.826000213623047</x:v>
      </x:c>
      <x:c r="X1013" s="1">
        <x:v>19.531000137329102</x:v>
      </x:c>
      <x:c r="Y1013" s="1">
        <x:v>16.343000411987305</x:v>
      </x:c>
      <x:c r="Z1013" s="1">
        <x:v>8.3629999160766602</x:v>
      </x:c>
      <x:c r="AA1013" s="1">
        <x:v>3.3949999809265137</x:v>
      </x:c>
      <x:c r="AB1013" s="1">
        <x:v>1.0700000524520874</x:v>
      </x:c>
      <x:c r="AC1013" s="1">
        <x:v>0.16599999368190765</x:v>
      </x:c>
      <x:c r="AD1013" s="1">
        <x:v>0.0080000003799796104</x:v>
      </x:c>
      <x:c r="AE1013" s="1">
        <x:v>0</x:v>
      </x:c>
      <x:c r="AF1013" s="1">
        <x:v>1.2751328945159912</x:v>
      </x:c>
      <x:c r="AG1013" s="1">
        <x:v>0.11400000005960464</x:v>
      </x:c>
      <x:c r="AH1013" s="1">
        <x:v>1500</x:v>
      </x:c>
      <x:c r="AI1013" s="1">
        <x:v>7.3132205009460449</x:v>
      </x:c>
      <x:c r="AJ1013" s="1">
        <x:v>0.02020263671875</x:v>
      </x:c>
      <x:c r="AK1013" s="1">
        <x:v>22.301780700683594</x:v>
      </x:c>
      <x:c r="AL1013" s="1">
        <x:v>0.0244598388671875</x:v>
      </x:c>
      <x:c r="AM1013" s="1">
        <x:f t="shared" si="0"/>
        <x:v>629.86299896240234</x:v>
      </x:c>
    </x:row>
    <x:row r="1014" spans="1:39">
      <x:c r="A1014" s="1">
        <x:v>1258</x:v>
      </x:c>
      <x:c r="B1014" t="s">
        <x:v>109</x:v>
      </x:c>
      <x:c r="C1014" s="1">
        <x:v>1997</x:v>
      </x:c>
      <x:c r="D1014" s="1">
        <x:v>72</x:v>
      </x:c>
      <x:c r="E1014" t="s">
        <x:v>56</x:v>
      </x:c>
      <x:c r="F1014" s="1">
        <x:v>5020214784</x:v>
      </x:c>
      <x:c r="G1014" s="1">
        <x:v>37.491558074951172</x:v>
      </x:c>
      <x:c r="H1014" s="1">
        <x:v>14.370537757873535</x:v>
      </x:c>
      <x:c r="I1014" s="1">
        <x:v>8.5303421020507812</x:v>
      </x:c>
      <x:c r="J1014" t="s">
        <x:v>109</x:v>
      </x:c>
      <x:c r="K1014" s="1">
        <x:v>218.62199401855469</x:v>
      </x:c>
      <x:c r="L1014" s="1">
        <x:v>208.95899963378906</x:v>
      </x:c>
      <x:c r="M1014" s="1">
        <x:v>201.99899291992187</x:v>
      </x:c>
      <x:c r="N1014" s="1">
        <x:v>183.38099670410156</x:v>
      </x:c>
      <x:c r="O1014" s="1">
        <x:v>156.18899536132812</x:v>
      </x:c>
      <x:c r="P1014" s="1">
        <x:v>125.55500030517578</x:v>
      </x:c>
      <x:c r="Q1014" s="1">
        <x:v>96.361000061035156</x:v>
      </x:c>
      <x:c r="R1014" s="1">
        <x:v>78.133003234863281</x:v>
      </x:c>
      <x:c r="S1014" s="1">
        <x:v>66.155998229980469</x:v>
      </x:c>
      <x:c r="T1014" s="1">
        <x:v>51.91400146484375</x:v>
      </x:c>
      <x:c r="U1014" s="1">
        <x:v>44.560001373291016</x:v>
      </x:c>
      <x:c r="V1014" s="1">
        <x:v>34.870998382568359</x:v>
      </x:c>
      <x:c r="W1014" s="1">
        <x:v>23.788000106811523</x:v>
      </x:c>
      <x:c r="X1014" s="1">
        <x:v>19.459999084472656</x:v>
      </x:c>
      <x:c r="Y1014" s="1">
        <x:v>16.358999252319336</x:v>
      </x:c>
      <x:c r="Z1014" s="1">
        <x:v>9.2379999160766602</x:v>
      </x:c>
      <x:c r="AA1014" s="1">
        <x:v>3.4960000514984131</x:v>
      </x:c>
      <x:c r="AB1014" s="1">
        <x:v>1.1610000133514404</x:v>
      </x:c>
      <x:c r="AC1014" s="1">
        <x:v>0.2070000022649765</x:v>
      </x:c>
      <x:c r="AD1014" s="1">
        <x:v>0.014999999664723873</x:v>
      </x:c>
      <x:c r="AE1014" s="1">
        <x:v>0</x:v>
      </x:c>
      <x:c r="AF1014" s="1">
        <x:v>1.2435559034347534</x:v>
      </x:c>
      <x:c r="AG1014" s="1">
        <x:v>0.11299999803304672</x:v>
      </x:c>
      <x:c r="AH1014" s="1">
        <x:v>1540</x:v>
      </x:c>
      <x:c r="AI1014" s="1">
        <x:v>7.3395376205444336</x:v>
      </x:c>
      <x:c r="AJ1014" s="1">
        <x:v>0.026317119598388672</x:v>
      </x:c>
      <x:c r="AK1014" s="1">
        <x:v>22.336738586425781</x:v>
      </x:c>
      <x:c r="AL1014" s="1">
        <x:v>0.0349578857421875</x:v>
      </x:c>
      <x:c r="AM1014" s="1">
        <x:f t="shared" si="0"/>
        <x:v>653.73899841308594</x:v>
      </x:c>
    </x:row>
    <x:row r="1015" spans="1:39">
      <x:c r="A1015" s="1">
        <x:v>1259</x:v>
      </x:c>
      <x:c r="B1015" t="s">
        <x:v>109</x:v>
      </x:c>
      <x:c r="C1015" s="1">
        <x:v>1998</x:v>
      </x:c>
      <x:c r="D1015" s="1">
        <x:v>72</x:v>
      </x:c>
      <x:c r="E1015" t="s">
        <x:v>56</x:v>
      </x:c>
      <x:c r="F1015" s="1">
        <x:v>4790458880</x:v>
      </x:c>
      <x:c r="G1015" s="1">
        <x:v>40.527042388916016</x:v>
      </x:c>
      <x:c r="H1015" s="1">
        <x:v>3.5425677299499512</x:v>
      </x:c>
      <x:c r="I1015" s="1">
        <x:v>3.3496897220611572</x:v>
      </x:c>
      <x:c r="J1015" t="s">
        <x:v>109</x:v>
      </x:c>
      <x:c r="K1015" s="1">
        <x:v>217.56399536132812</x:v>
      </x:c>
      <x:c r="L1015" s="1">
        <x:v>210.77299499511719</x:v>
      </x:c>
      <x:c r="M1015" s="1">
        <x:v>203.67300415039062</x:v>
      </x:c>
      <x:c r="N1015" s="1">
        <x:v>189.20599365234375</x:v>
      </x:c>
      <x:c r="O1015" s="1">
        <x:v>161.27900695800781</x:v>
      </x:c>
      <x:c r="P1015" s="1">
        <x:v>131.25399780273438</x:v>
      </x:c>
      <x:c r="Q1015" s="1">
        <x:v>100.75499725341797</x:v>
      </x:c>
      <x:c r="R1015" s="1">
        <x:v>80.349998474121094</x:v>
      </x:c>
      <x:c r="S1015" s="1">
        <x:v>68.505996704101563</x:v>
      </x:c>
      <x:c r="T1015" s="1">
        <x:v>55.113998413085937</x:v>
      </x:c>
      <x:c r="U1015" s="1">
        <x:v>44.660999298095703</x:v>
      </x:c>
      <x:c r="V1015" s="1">
        <x:v>36.882999420166016</x:v>
      </x:c>
      <x:c r="W1015" s="1">
        <x:v>24.73900032043457</x:v>
      </x:c>
      <x:c r="X1015" s="1">
        <x:v>19.586000442504883</x:v>
      </x:c>
      <x:c r="Y1015" s="1">
        <x:v>16.368999481201172</x:v>
      </x:c>
      <x:c r="Z1015" s="1">
        <x:v>10.045999526977539</x:v>
      </x:c>
      <x:c r="AA1015" s="1">
        <x:v>3.6059999465942383</x:v>
      </x:c>
      <x:c r="AB1015" s="1">
        <x:v>1.2070000171661377</x:v>
      </x:c>
      <x:c r="AC1015" s="1">
        <x:v>0.23600000143051147</x:v>
      </x:c>
      <x:c r="AD1015" s="1">
        <x:v>0.019999999552965164</x:v>
      </x:c>
      <x:c r="AE1015" s="1">
        <x:v>0</x:v>
      </x:c>
      <x:c r="AF1015" s="1">
        <x:v>1.2098020315170288</x:v>
      </x:c>
      <x:c r="AG1015" s="1">
        <x:v>0.1120000034570694</x:v>
      </x:c>
      <x:c r="AH1015" s="1">
        <x:v>1580</x:v>
      </x:c>
      <x:c r="AI1015" s="1">
        <x:v>7.3651800155639648</x:v>
      </x:c>
      <x:c r="AJ1015" s="1">
        <x:v>0.02564239501953125</x:v>
      </x:c>
      <x:c r="AK1015" s="1">
        <x:v>22.289892196655273</x:v>
      </x:c>
      <x:c r="AL1015" s="1">
        <x:v>-0.046846389770507813</x:v>
      </x:c>
      <x:c r="AM1015" s="1">
        <x:f t="shared" si="0"/>
        <x:v>678.80199432373047</x:v>
      </x:c>
    </x:row>
    <x:row r="1016" spans="1:39">
      <x:c r="A1016" s="1">
        <x:v>1260</x:v>
      </x:c>
      <x:c r="B1016" t="s">
        <x:v>109</x:v>
      </x:c>
      <x:c r="C1016" s="1">
        <x:v>1999</x:v>
      </x:c>
      <x:c r="D1016" s="1">
        <x:v>72</x:v>
      </x:c>
      <x:c r="E1016" t="s">
        <x:v>56</x:v>
      </x:c>
      <x:c r="F1016" s="1">
        <x:v>5484257280</x:v>
      </x:c>
      <x:c r="G1016" s="1">
        <x:v>39.691036224365234</x:v>
      </x:c>
      <x:c r="H1016" s="1">
        <x:v>10.638689994812012</x:v>
      </x:c>
      <x:c r="I1016" s="1">
        <x:v>0.47325590252876282</x:v>
      </x:c>
      <x:c r="J1016" t="s">
        <x:v>109</x:v>
      </x:c>
      <x:c r="K1016" s="1">
        <x:v>216.69999694824219</x:v>
      </x:c>
      <x:c r="L1016" s="1">
        <x:v>212.23599243164062</x:v>
      </x:c>
      <x:c r="M1016" s="1">
        <x:v>204.74299621582031</x:v>
      </x:c>
      <x:c r="N1016" s="1">
        <x:v>194.35499572753906</x:v>
      </x:c>
      <x:c r="O1016" s="1">
        <x:v>166.4949951171875</x:v>
      </x:c>
      <x:c r="P1016" s="1">
        <x:v>136.88200378417969</x:v>
      </x:c>
      <x:c r="Q1016" s="1">
        <x:v>105.33499908447266</x:v>
      </x:c>
      <x:c r="R1016" s="1">
        <x:v>82.695999145507813</x:v>
      </x:c>
      <x:c r="S1016" s="1">
        <x:v>70.682998657226563</x:v>
      </x:c>
      <x:c r="T1016" s="1">
        <x:v>58.216999053955078</x:v>
      </x:c>
      <x:c r="U1016" s="1">
        <x:v>45.370998382568359</x:v>
      </x:c>
      <x:c r="V1016" s="1">
        <x:v>38.591999053955078</x:v>
      </x:c>
      <x:c r="W1016" s="1">
        <x:v>25.680000305175781</x:v>
      </x:c>
      <x:c r="X1016" s="1">
        <x:v>19.930999755859375</x:v>
      </x:c>
      <x:c r="Y1016" s="1">
        <x:v>16.458000183105469</x:v>
      </x:c>
      <x:c r="Z1016" s="1">
        <x:v>10.628000259399414</x:v>
      </x:c>
      <x:c r="AA1016" s="1">
        <x:v>3.8069999217987061</x:v>
      </x:c>
      <x:c r="AB1016" s="1">
        <x:v>1.1979999542236328</x:v>
      </x:c>
      <x:c r="AC1016" s="1">
        <x:v>0.23299999535083771</x:v>
      </x:c>
      <x:c r="AD1016" s="1">
        <x:v>0.019999999552965164</x:v>
      </x:c>
      <x:c r="AE1016" s="1">
        <x:v>0</x:v>
      </x:c>
      <x:c r="AF1016" s="1">
        <x:v>1.1757320165634155</x:v>
      </x:c>
      <x:c r="AG1016" s="1">
        <x:v>0.11100000143051147</x:v>
      </x:c>
      <x:c r="AH1016" s="1">
        <x:v>1610</x:v>
      </x:c>
      <x:c r="AI1016" s="1">
        <x:v>7.3839893341064453</x:v>
      </x:c>
      <x:c r="AJ1016" s="1">
        <x:v>0.018809318542480469</x:v>
      </x:c>
      <x:c r="AK1016" s="1">
        <x:v>22.425148010253906</x:v>
      </x:c>
      <x:c r="AL1016" s="1">
        <x:v>0.13525581359863281</x:v>
      </x:c>
      <x:c r="AM1016" s="1">
        <x:f t="shared" si="0"/>
        <x:v>704.27099227905273</x:v>
      </x:c>
    </x:row>
    <x:row r="1017" spans="1:39">
      <x:c r="A1017" s="1">
        <x:v>1261</x:v>
      </x:c>
      <x:c r="B1017" t="s">
        <x:v>109</x:v>
      </x:c>
      <x:c r="C1017" s="1">
        <x:v>2000</x:v>
      </x:c>
      <x:c r="D1017" s="1">
        <x:v>72</x:v>
      </x:c>
      <x:c r="E1017" t="s">
        <x:v>56</x:v>
      </x:c>
      <x:c r="F1017" s="1">
        <x:v>5788329472</x:v>
      </x:c>
      <x:c r="G1017" s="1">
        <x:v>39.441436767578125</x:v>
      </x:c>
      <x:c r="H1017" s="1">
        <x:v>9.4180498123168945</x:v>
      </x:c>
      <x:c r="I1017" s="1">
        <x:v>1.1458252668380737</x:v>
      </x:c>
      <x:c r="J1017" t="s">
        <x:v>109</x:v>
      </x:c>
      <x:c r="K1017" s="1">
        <x:v>216.96099853515625</x:v>
      </x:c>
      <x:c r="L1017" s="1">
        <x:v>212.77000427246094</x:v>
      </x:c>
      <x:c r="M1017" s="1">
        <x:v>205.50399780273437</x:v>
      </x:c>
      <x:c r="N1017" s="1">
        <x:v>198.2550048828125</x:v>
      </x:c>
      <x:c r="O1017" s="1">
        <x:v>171.82400512695312</x:v>
      </x:c>
      <x:c r="P1017" s="1">
        <x:v>142.25100708007812</x:v>
      </x:c>
      <x:c r="Q1017" s="1">
        <x:v>109.98699951171875</x:v>
      </x:c>
      <x:c r="R1017" s="1">
        <x:v>85.293998718261719</x:v>
      </x:c>
      <x:c r="S1017" s="1">
        <x:v>72.644996643066406</x:v>
      </x:c>
      <x:c r="T1017" s="1">
        <x:v>60.918998718261719</x:v>
      </x:c>
      <x:c r="U1017" s="1">
        <x:v>46.895000457763672</x:v>
      </x:c>
      <x:c r="V1017" s="1">
        <x:v>39.828998565673828</x:v>
      </x:c>
      <x:c r="W1017" s="1">
        <x:v>26.721000671386719</x:v>
      </x:c>
      <x:c r="X1017" s="1">
        <x:v>20.415000915527344</x:v>
      </x:c>
      <x:c r="Y1017" s="1">
        <x:v>16.642999649047852</x:v>
      </x:c>
      <x:c r="Z1017" s="1">
        <x:v>10.977999687194824</x:v>
      </x:c>
      <x:c r="AA1017" s="1">
        <x:v>4.1079998016357422</x:v>
      </x:c>
      <x:c r="AB1017" s="1">
        <x:v>1.1430000066757202</x:v>
      </x:c>
      <x:c r="AC1017" s="1">
        <x:v>0.18000000715255737</x:v>
      </x:c>
      <x:c r="AD1017" s="1">
        <x:v>0.010999999940395355</x:v>
      </x:c>
      <x:c r="AE1017" s="1">
        <x:v>0</x:v>
      </x:c>
      <x:c r="AF1017" s="1">
        <x:v>1.1423242092132568</x:v>
      </x:c>
      <x:c r="AG1017" s="1">
        <x:v>0.10999999940395355</x:v>
      </x:c>
      <x:c r="AH1017" s="1">
        <x:v>1640</x:v>
      </x:c>
      <x:c r="AI1017" s="1">
        <x:v>7.4024515151977539</x:v>
      </x:c>
      <x:c r="AJ1017" s="1">
        <x:v>0.018462181091308594</x:v>
      </x:c>
      <x:c r="AK1017" s="1">
        <x:v>22.479108810424805</x:v>
      </x:c>
      <x:c r="AL1017" s="1">
        <x:v>0.053960800170898438</x:v>
      </x:c>
      <x:c r="AM1017" s="1">
        <x:f t="shared" si="0"/>
        <x:v>729.64400482177734</x:v>
      </x:c>
    </x:row>
    <x:row r="1018" spans="1:39">
      <x:c r="A1018" s="1">
        <x:v>1262</x:v>
      </x:c>
      <x:c r="B1018" t="s">
        <x:v>109</x:v>
      </x:c>
      <x:c r="C1018" s="1">
        <x:v>2001</x:v>
      </x:c>
      <x:c r="D1018" s="1">
        <x:v>72</x:v>
      </x:c>
      <x:c r="E1018" t="s">
        <x:v>56</x:v>
      </x:c>
      <x:c r="F1018" s="1">
        <x:v>5489608192</x:v>
      </x:c>
      <x:c r="G1018" s="1">
        <x:v>43.393177032470703</x:v>
      </x:c>
      <x:c r="H1018" s="1">
        <x:v>10.842510223388672</x:v>
      </x:c>
      <x:c r="I1018" s="1">
        <x:v>6.8663845062255859</x:v>
      </x:c>
      <x:c r="J1018" t="s">
        <x:v>109</x:v>
      </x:c>
      <x:c r="K1018" s="1">
        <x:v>217.75300598144531</x:v>
      </x:c>
      <x:c r="L1018" s="1">
        <x:v>213.73100280761719</x:v>
      </x:c>
      <x:c r="M1018" s="1">
        <x:v>206.77200317382812</x:v>
      </x:c>
      <x:c r="N1018" s="1">
        <x:v>200.625</x:v>
      </x:c>
      <x:c r="O1018" s="1">
        <x:v>177.406005859375</x:v>
      </x:c>
      <x:c r="P1018" s="1">
        <x:v>147.97900390625</x:v>
      </x:c>
      <x:c r="Q1018" s="1">
        <x:v>114.65299987792969</x:v>
      </x:c>
      <x:c r="R1018" s="1">
        <x:v>87.481002807617188</x:v>
      </x:c>
      <x:c r="S1018" s="1">
        <x:v>73.624000549316406</x:v>
      </x:c>
      <x:c r="T1018" s="1">
        <x:v>62.858001708984375</x:v>
      </x:c>
      <x:c r="U1018" s="1">
        <x:v>48.631999969482422</x:v>
      </x:c>
      <x:c r="V1018" s="1">
        <x:v>40.780998229980469</x:v>
      </x:c>
      <x:c r="W1018" s="1">
        <x:v>28.129999160766602</x:v>
      </x:c>
      <x:c r="X1018" s="1">
        <x:v>20.365999221801758</x:v>
      </x:c>
      <x:c r="Y1018" s="1">
        <x:v>16.430999755859375</x:v>
      </x:c>
      <x:c r="Z1018" s="1">
        <x:v>11.27400016784668</x:v>
      </x:c>
      <x:c r="AA1018" s="1">
        <x:v>4.6479997634887695</x:v>
      </x:c>
      <x:c r="AB1018" s="1">
        <x:v>1.284000039100647</x:v>
      </x:c>
      <x:c r="AC1018" s="1">
        <x:v>0.22800000011920929</x:v>
      </x:c>
      <x:c r="AD1018" s="1">
        <x:v>0.017999999225139618</x:v>
      </x:c>
      <x:c r="AE1018" s="1">
        <x:v>0</x:v>
      </x:c>
      <x:c r="AF1018" s="1">
        <x:v>1.113439679145813</x:v>
      </x:c>
      <x:c r="AG1018" s="1">
        <x:v>0.10899999737739563</x:v>
      </x:c>
      <x:c r="AH1018" s="1">
        <x:v>1670</x:v>
      </x:c>
      <x:c r="AI1018" s="1">
        <x:v>7.4205789566040039</x:v>
      </x:c>
      <x:c r="AJ1018" s="1">
        <x:v>0.01812744140625</x:v>
      </x:c>
      <x:c r="AK1018" s="1">
        <x:v>22.426122665405273</x:v>
      </x:c>
      <x:c r="AL1018" s="1">
        <x:v>-0.05298614501953125</x:v>
      </x:c>
      <x:c r="AM1018" s="1">
        <x:f t="shared" si="0"/>
        <x:v>753.41401290893555</x:v>
      </x:c>
    </x:row>
    <x:row r="1019" spans="1:39">
      <x:c r="A1019" s="1">
        <x:v>1263</x:v>
      </x:c>
      <x:c r="B1019" t="s">
        <x:v>109</x:v>
      </x:c>
      <x:c r="C1019" s="1">
        <x:v>2002</x:v>
      </x:c>
      <x:c r="D1019" s="1">
        <x:v>72</x:v>
      </x:c>
      <x:c r="E1019" t="s">
        <x:v>56</x:v>
      </x:c>
      <x:c r="F1019" s="1">
        <x:v>5438857216</x:v>
      </x:c>
      <x:c r="G1019" s="1">
        <x:v>31.434566497802734</x:v>
      </x:c>
      <x:c r="H1019" s="1">
        <x:v>4.8420815467834473</x:v>
      </x:c>
      <x:c r="I1019" s="1">
        <x:v>14.844700813293457</x:v>
      </x:c>
      <x:c r="J1019" t="s">
        <x:v>109</x:v>
      </x:c>
      <x:c r="K1019" s="1">
        <x:v>220.45399475097656</x:v>
      </x:c>
      <x:c r="L1019" s="1">
        <x:v>213.68600463867187</x:v>
      </x:c>
      <x:c r="M1019" s="1">
        <x:v>207.9530029296875</x:v>
      </x:c>
      <x:c r="N1019" s="1">
        <x:v>201.63299560546875</x:v>
      </x:c>
      <x:c r="O1019" s="1">
        <x:v>182.60899353027344</x:v>
      </x:c>
      <x:c r="P1019" s="1">
        <x:v>153.29100036621094</x:v>
      </x:c>
      <x:c r="Q1019" s="1">
        <x:v>119.80100250244141</x:v>
      </x:c>
      <x:c r="R1019" s="1">
        <x:v>90.01300048828125</x:v>
      </x:c>
      <x:c r="S1019" s="1">
        <x:v>74.13800048828125</x:v>
      </x:c>
      <x:c r="T1019" s="1">
        <x:v>64.336997985839844</x:v>
      </x:c>
      <x:c r="U1019" s="1">
        <x:v>50.804000854492188</x:v>
      </x:c>
      <x:c r="V1019" s="1">
        <x:v>41.240001678466797</x:v>
      </x:c>
      <x:c r="W1019" s="1">
        <x:v>29.951000213623047</x:v>
      </x:c>
      <x:c r="X1019" s="1">
        <x:v>20.357000350952148</x:v>
      </x:c>
      <x:c r="Y1019" s="1">
        <x:v>16.120000839233398</x:v>
      </x:c>
      <x:c r="Z1019" s="1">
        <x:v>11.407999992370605</x:v>
      </x:c>
      <x:c r="AA1019" s="1">
        <x:v>5.185999870300293</x:v>
      </x:c>
      <x:c r="AB1019" s="1">
        <x:v>1.3559999465942383</x:v>
      </x:c>
      <x:c r="AC1019" s="1">
        <x:v>0.27099999785423279</x:v>
      </x:c>
      <x:c r="AD1019" s="1">
        <x:v>0.028999999165534973</x:v>
      </x:c>
      <x:c r="AE1019" s="1">
        <x:v>0</x:v>
      </x:c>
      <x:c r="AF1019" s="1">
        <x:v>1.086949348449707</x:v>
      </x:c>
      <x:c r="AG1019" s="1">
        <x:v>0.10899999737739563</x:v>
      </x:c>
      <x:c r="AH1019" s="1">
        <x:v>1700</x:v>
      </x:c>
      <x:c r="AI1019" s="1">
        <x:v>7.4383835792541504</x:v>
      </x:c>
      <x:c r="AJ1019" s="1">
        <x:v>0.017804622650146484</x:v>
      </x:c>
      <x:c r="AK1019" s="1">
        <x:v>22.416833877563477</x:v>
      </x:c>
      <x:c r="AL1019" s="1">
        <x:v>-0.009288787841796875</x:v>
      </x:c>
      <x:c r="AM1019" s="1">
        <x:f t="shared" si="0"/>
        <x:v>776.23299789428711</x:v>
      </x:c>
    </x:row>
    <x:row r="1020" spans="1:39">
      <x:c r="A1020" s="1">
        <x:v>1264</x:v>
      </x:c>
      <x:c r="B1020" t="s">
        <x:v>109</x:v>
      </x:c>
      <x:c r="C1020" s="1">
        <x:v>2003</x:v>
      </x:c>
      <x:c r="D1020" s="1">
        <x:v>72</x:v>
      </x:c>
      <x:c r="E1020" t="s">
        <x:v>56</x:v>
      </x:c>
      <x:c r="F1020" s="1">
        <x:v>7511582208</x:v>
      </x:c>
      <x:c r="G1020" s="1">
        <x:v>35.678318023681641</x:v>
      </x:c>
      <x:c r="H1020" s="1">
        <x:v>9.5424489974975586</x:v>
      </x:c>
      <x:c r="I1020" s="1">
        <x:v>12.72615909576416</x:v>
      </x:c>
      <x:c r="J1020" t="s">
        <x:v>109</x:v>
      </x:c>
      <x:c r="K1020" s="1">
        <x:v>224.60400390625</x:v>
      </x:c>
      <x:c r="L1020" s="1">
        <x:v>212.93800354003906</x:v>
      </x:c>
      <x:c r="M1020" s="1">
        <x:v>209.11500549316406</x:v>
      </x:c>
      <x:c r="N1020" s="1">
        <x:v>201.95899963378906</x:v>
      </x:c>
      <x:c r="O1020" s="1">
        <x:v>187.24800109863281</x:v>
      </x:c>
      <x:c r="P1020" s="1">
        <x:v>158.34100341796875</x:v>
      </x:c>
      <x:c r="Q1020" s="1">
        <x:v>125.46399688720703</x:v>
      </x:c>
      <x:c r="R1020" s="1">
        <x:v>93.0260009765625</x:v>
      </x:c>
      <x:c r="S1020" s="1">
        <x:v>74.470001220703125</x:v>
      </x:c>
      <x:c r="T1020" s="1">
        <x:v>65.400001525878906</x:v>
      </x:c>
      <x:c r="U1020" s="1">
        <x:v>53.202999114990234</x:v>
      </x:c>
      <x:c r="V1020" s="1">
        <x:v>41.569999694824219</x:v>
      </x:c>
      <x:c r="W1020" s="1">
        <x:v>31.933000564575195</x:v>
      </x:c>
      <x:c r="X1020" s="1">
        <x:v>20.516000747680664</x:v>
      </x:c>
      <x:c r="Y1020" s="1">
        <x:v>15.796999931335449</x:v>
      </x:c>
      <x:c r="Z1020" s="1">
        <x:v>11.432000160217285</x:v>
      </x:c>
      <x:c r="AA1020" s="1">
        <x:v>5.6350002288818359</x:v>
      </x:c>
      <x:c r="AB1020" s="1">
        <x:v>1.3999999761581421</x:v>
      </x:c>
      <x:c r="AC1020" s="1">
        <x:v>0.30000001192092896</x:v>
      </x:c>
      <x:c r="AD1020" s="1">
        <x:v>0.035000000149011612</x:v>
      </x:c>
      <x:c r="AE1020" s="1">
        <x:v>0.0010000000474974513</x:v>
      </x:c>
      <x:c r="AF1020" s="1">
        <x:v>1.0624673366546631</x:v>
      </x:c>
      <x:c r="AG1020" s="1">
        <x:v>0.10899999737739563</x:v>
      </x:c>
      <x:c r="AH1020" s="1">
        <x:v>1730</x:v>
      </x:c>
      <x:c r="AI1020" s="1">
        <x:v>7.4558768272399902</x:v>
      </x:c>
      <x:c r="AJ1020" s="1">
        <x:v>0.017493247985839844</x:v>
      </x:c>
      <x:c r="AK1020" s="1">
        <x:v>22.739711761474609</x:v>
      </x:c>
      <x:c r="AL1020" s="1">
        <x:v>0.32287788391113281</x:v>
      </x:c>
      <x:c r="AM1020" s="1">
        <x:f t="shared" si="0"/>
        <x:v>798.72200393676758</x:v>
      </x:c>
    </x:row>
    <x:row r="1021" spans="1:39">
      <x:c r="A1021" s="1">
        <x:v>1265</x:v>
      </x:c>
      <x:c r="B1021" t="s">
        <x:v>109</x:v>
      </x:c>
      <x:c r="C1021" s="1">
        <x:v>2004</x:v>
      </x:c>
      <x:c r="D1021" s="1">
        <x:v>72</x:v>
      </x:c>
      <x:c r="E1021" t="s">
        <x:v>56</x:v>
      </x:c>
      <x:c r="F1021" s="1">
        <x:v>8957467648</x:v>
      </x:c>
      <x:c r="G1021" s="1">
        <x:v>34.270374298095703</x:v>
      </x:c>
      <x:c r="H1021" s="1">
        <x:v>3.5367832183837891</x:v>
      </x:c>
      <x:c r="I1021" s="1">
        <x:v>5.1519565582275391</x:v>
      </x:c>
      <x:c r="J1021" t="s">
        <x:v>109</x:v>
      </x:c>
      <x:c r="K1021" s="1">
        <x:v>229.23100280761719</x:v>
      </x:c>
      <x:c r="L1021" s="1">
        <x:v>212.24699401855469</x:v>
      </x:c>
      <x:c r="M1021" s="1">
        <x:v>210.16000366210937</x:v>
      </x:c>
      <x:c r="N1021" s="1">
        <x:v>202.48699951171875</x:v>
      </x:c>
      <x:c r="O1021" s="1">
        <x:v>191.1820068359375</x:v>
      </x:c>
      <x:c r="P1021" s="1">
        <x:v>163.49699401855469</x:v>
      </x:c>
      <x:c r="Q1021" s="1">
        <x:v>131.55599975585937</x:v>
      </x:c>
      <x:c r="R1021" s="1">
        <x:v>96.694999694824219</x:v>
      </x:c>
      <x:c r="S1021" s="1">
        <x:v>75.084999084472656</x:v>
      </x:c>
      <x:c r="T1021" s="1">
        <x:v>66.179000854492187</x:v>
      </x:c>
      <x:c r="U1021" s="1">
        <x:v>55.498001098632813</x:v>
      </x:c>
      <x:c r="V1021" s="1">
        <x:v>42.291000366210938</x:v>
      </x:c>
      <x:c r="W1021" s="1">
        <x:v>33.729000091552734</x:v>
      </x:c>
      <x:c r="X1021" s="1">
        <x:v>21.03700065612793</x:v>
      </x:c>
      <x:c r="Y1021" s="1">
        <x:v>15.562000274658203</x:v>
      </x:c>
      <x:c r="Z1021" s="1">
        <x:v>11.37399959564209</x:v>
      </x:c>
      <x:c r="AA1021" s="1">
        <x:v>5.9239997863769531</x:v>
      </x:c>
      <x:c r="AB1021" s="1">
        <x:v>1.4589999914169312</x:v>
      </x:c>
      <x:c r="AC1021" s="1">
        <x:v>0.30199998617172241</x:v>
      </x:c>
      <x:c r="AD1021" s="1">
        <x:v>0.037000000476837158</x:v>
      </x:c>
      <x:c r="AE1021" s="1">
        <x:v>0.0010000000474974513</x:v>
      </x:c>
      <x:c r="AF1021" s="1">
        <x:v>1.0391030311584473</x:v>
      </x:c>
      <x:c r="AG1021" s="1">
        <x:v>0.10899999737739563</x:v>
      </x:c>
      <x:c r="AH1021" s="1">
        <x:v>1770</x:v>
      </x:c>
      <x:c r="AI1021" s="1">
        <x:v>7.4787349700927734</x:v>
      </x:c>
      <x:c r="AJ1021" s="1">
        <x:v>0.022858142852783203</x:v>
      </x:c>
      <x:c r="AK1021" s="1">
        <x:v>22.915754318237305</x:v>
      </x:c>
      <x:c r="AL1021" s="1">
        <x:v>0.17604255676269531</x:v>
      </x:c>
      <x:c r="AM1021" s="1">
        <x:f t="shared" si="0"/>
        <x:v>821.98300170898437</x:v>
      </x:c>
    </x:row>
    <x:row r="1022" spans="1:39">
      <x:c r="A1022" s="1">
        <x:v>1266</x:v>
      </x:c>
      <x:c r="B1022" t="s">
        <x:v>109</x:v>
      </x:c>
      <x:c r="C1022" s="1">
        <x:v>2005</x:v>
      </x:c>
      <x:c r="D1022" s="1">
        <x:v>72</x:v>
      </x:c>
      <x:c r="E1022" t="s">
        <x:v>56</x:v>
      </x:c>
      <x:c r="F1022" s="1">
        <x:v>9918907392</x:v>
      </x:c>
      <x:c r="G1022" s="1">
        <x:v>40.436714172363281</x:v>
      </x:c>
      <x:c r="H1022" s="1">
        <x:v>16.105710983276367</x:v>
      </x:c>
      <x:c r="I1022" s="1">
        <x:v>0.23018057644367218</x:v>
      </x:c>
      <x:c r="J1022" t="s">
        <x:v>109</x:v>
      </x:c>
      <x:c r="K1022" s="1">
        <x:v>233.74600219726562</x:v>
      </x:c>
      <x:c r="L1022" s="1">
        <x:v>212.46200561523437</x:v>
      </x:c>
      <x:c r="M1022" s="1">
        <x:v>210.8489990234375</x:v>
      </x:c>
      <x:c r="N1022" s="1">
        <x:v>203.64500427246094</x:v>
      </x:c>
      <x:c r="O1022" s="1">
        <x:v>194.42599487304687</x:v>
      </x:c>
      <x:c r="P1022" s="1">
        <x:v>168.93400573730469</x:v>
      </x:c>
      <x:c r="Q1022" s="1">
        <x:v>137.88900756835937</x:v>
      </x:c>
      <x:c r="R1022" s="1">
        <x:v>101.16699981689453</x:v>
      </x:c>
      <x:c r="S1022" s="1">
        <x:v>76.319999694824219</x:v>
      </x:c>
      <x:c r="T1022" s="1">
        <x:v>66.754997253417969</x:v>
      </x:c>
      <x:c r="U1022" s="1">
        <x:v>57.465000152587891</x:v>
      </x:c>
      <x:c r="V1022" s="1">
        <x:v>43.658000946044922</x:v>
      </x:c>
      <x:c r="W1022" s="1">
        <x:v>35.173999786376953</x:v>
      </x:c>
      <x:c r="X1022" s="1">
        <x:v>22.009000778198242</x:v>
      </x:c>
      <x:c r="Y1022" s="1">
        <x:v>15.468999862670898</x:v>
      </x:c>
      <x:c r="Z1022" s="1">
        <x:v>11.251999855041504</x:v>
      </x:c>
      <x:c r="AA1022" s="1">
        <x:v>6.0479998588562012</x:v>
      </x:c>
      <x:c r="AB1022" s="1">
        <x:v>1.5399999618530273</x:v>
      </x:c>
      <x:c r="AC1022" s="1">
        <x:v>0.24500000476837158</x:v>
      </x:c>
      <x:c r="AD1022" s="1">
        <x:v>0.023000000044703484</x:v>
      </x:c>
      <x:c r="AE1022" s="1">
        <x:v>0.0010000000474974513</x:v>
      </x:c>
      <x:c r="AF1022" s="1">
        <x:v>1.0166404247283936</x:v>
      </x:c>
      <x:c r="AG1022" s="1">
        <x:v>0.1080000028014183</x:v>
      </x:c>
      <x:c r="AH1022" s="1">
        <x:v>1800</x:v>
      </x:c>
      <x:c r="AI1022" s="1">
        <x:v>7.495542049407959</x:v>
      </x:c>
      <x:c r="AJ1022" s="1">
        <x:v>0.016807079315185547</x:v>
      </x:c>
      <x:c r="AK1022" s="1">
        <x:v>23.017707824707031</x:v>
      </x:c>
      <x:c r="AL1022" s="1">
        <x:v>0.10195350646972656</x:v>
      </x:c>
      <x:c r="AM1022" s="1">
        <x:f t="shared" si="0"/>
        <x:v>846.61400604248047</x:v>
      </x:c>
    </x:row>
    <x:row r="1023" spans="1:39">
      <x:c r="A1023" s="1">
        <x:v>1267</x:v>
      </x:c>
      <x:c r="B1023" t="s">
        <x:v>109</x:v>
      </x:c>
      <x:c r="C1023" s="1">
        <x:v>2006</x:v>
      </x:c>
      <x:c r="D1023" s="1">
        <x:v>72</x:v>
      </x:c>
      <x:c r="E1023" t="s">
        <x:v>56</x:v>
      </x:c>
      <x:c r="F1023" s="1">
        <x:v>10137900032</x:v>
      </x:c>
      <x:c r="G1023" s="1">
        <x:v>44.407032012939453</x:v>
      </x:c>
      <x:c r="H1023" s="1">
        <x:v>19.240509033203125</x:v>
      </x:c>
      <x:c r="I1023" s="1">
        <x:v>8.360417366027832</x:v>
      </x:c>
      <x:c r="J1023" t="s">
        <x:v>109</x:v>
      </x:c>
      <x:c r="K1023" s="1">
        <x:v>239.93899536132812</x:v>
      </x:c>
      <x:c r="L1023" s="1">
        <x:v>214.04100036621094</x:v>
      </x:c>
      <x:c r="M1023" s="1">
        <x:v>210.79200744628906</x:v>
      </x:c>
      <x:c r="N1023" s="1">
        <x:v>204.43299865722656</x:v>
      </x:c>
      <x:c r="O1023" s="1">
        <x:v>196.8699951171875</x:v>
      </x:c>
      <x:c r="P1023" s="1">
        <x:v>174.22700500488281</x:v>
      </x:c>
      <x:c r="Q1023" s="1">
        <x:v>143.46099853515625</x:v>
      </x:c>
      <x:c r="R1023" s="1">
        <x:v>106.50700378417969</x:v>
      </x:c>
      <x:c r="S1023" s="1">
        <x:v>79.074996948242188</x:v>
      </x:c>
      <x:c r="T1023" s="1">
        <x:v>67.832000732421875</x:v>
      </x:c>
      <x:c r="U1023" s="1">
        <x:v>59.145999908447266</x:v>
      </x:c>
      <x:c r="V1023" s="1">
        <x:v>45.264999389648438</x:v>
      </x:c>
      <x:c r="W1023" s="1">
        <x:v>36.041999816894531</x:v>
      </x:c>
      <x:c r="X1023" s="1">
        <x:v>23.267000198364258</x:v>
      </x:c>
      <x:c r="Y1023" s="1">
        <x:v>15.458999633789063</x:v>
      </x:c>
      <x:c r="Z1023" s="1">
        <x:v>11.105999946594238</x:v>
      </x:c>
      <x:c r="AA1023" s="1">
        <x:v>6.2600002288818359</x:v>
      </x:c>
      <x:c r="AB1023" s="1">
        <x:v>1.8689999580383301</x:v>
      </x:c>
      <x:c r="AC1023" s="1">
        <x:v>0.28999999165534973</x:v>
      </x:c>
      <x:c r="AD1023" s="1">
        <x:v>0.028999999165534973</x:v>
      </x:c>
      <x:c r="AE1023" s="1">
        <x:v>0.0010000000474974513</x:v>
      </x:c>
      <x:c r="AF1023" s="1">
        <x:v>0.99635708332061768</x:v>
      </x:c>
      <x:c r="AG1023" s="1">
        <x:v>0.1080000028014183</x:v>
      </x:c>
      <x:c r="AH1023" s="1">
        <x:v>1840</x:v>
      </x:c>
      <x:c r="AI1023" s="1">
        <x:v>7.5175209045410156</x:v>
      </x:c>
      <x:c r="AJ1023" s="1">
        <x:v>0.021978855133056641</x:v>
      </x:c>
      <x:c r="AK1023" s="1">
        <x:v>23.039546966552734</x:v>
      </x:c>
      <x:c r="AL1023" s="1">
        <x:v>0.021839141845703125</x:v>
      </x:c>
      <x:c r="AM1023" s="1">
        <x:f t="shared" si="0"/>
        <x:v>872.38299942016602</x:v>
      </x:c>
    </x:row>
    <x:row r="1024" spans="1:39">
      <x:c r="A1024" s="1">
        <x:v>1268</x:v>
      </x:c>
      <x:c r="B1024" t="s">
        <x:v>109</x:v>
      </x:c>
      <x:c r="C1024" s="1">
        <x:v>2007</x:v>
      </x:c>
      <x:c r="D1024" s="1">
        <x:v>72</x:v>
      </x:c>
      <x:c r="E1024" t="s">
        <x:v>56</x:v>
      </x:c>
      <x:c r="F1024" s="1">
        <x:v>10939100160</x:v>
      </x:c>
      <x:c r="G1024" s="1">
        <x:v>46.183212280273437</x:v>
      </x:c>
      <x:c r="H1024" s="1">
        <x:v>15.122997283935547</x:v>
      </x:c>
      <x:c r="I1024" s="1">
        <x:v>10.757314682006836</x:v>
      </x:c>
      <x:c r="J1024" t="s">
        <x:v>109</x:v>
      </x:c>
      <x:c r="K1024" s="1">
        <x:v>244.54200744628906</x:v>
      </x:c>
      <x:c r="L1024" s="1">
        <x:v>217.281005859375</x:v>
      </x:c>
      <x:c r="M1024" s="1">
        <x:v>210.74600219726562</x:v>
      </x:c>
      <x:c r="N1024" s="1">
        <x:v>206.00300598144531</x:v>
      </x:c>
      <x:c r="O1024" s="1">
        <x:v>198.65199279785156</x:v>
      </x:c>
      <x:c r="P1024" s="1">
        <x:v>179.91099548339844</x:v>
      </x:c>
      <x:c r="Q1024" s="1">
        <x:v>149.21600341796875</x:v>
      </x:c>
      <x:c r="R1024" s="1">
        <x:v>112.54900360107422</x:v>
      </x:c>
      <x:c r="S1024" s="1">
        <x:v>82.427001953125</x:v>
      </x:c>
      <x:c r="T1024" s="1">
        <x:v>68.902999877929688</x:v>
      </x:c>
      <x:c r="U1024" s="1">
        <x:v>60.813999176025391</x:v>
      </x:c>
      <x:c r="V1024" s="1">
        <x:v>47.479000091552734</x:v>
      </x:c>
      <x:c r="W1024" s="1">
        <x:v>36.646999359130859</x:v>
      </x:c>
      <x:c r="X1024" s="1">
        <x:v>24.945999145507812</x:v>
      </x:c>
      <x:c r="Y1024" s="1">
        <x:v>15.529000282287598</x:v>
      </x:c>
      <x:c r="Z1024" s="1">
        <x:v>10.925000190734863</x:v>
      </x:c>
      <x:c r="AA1024" s="1">
        <x:v>6.3829998970031738</x:v>
      </x:c>
      <x:c r="AB1024" s="1">
        <x:v>2.1419999599456787</x:v>
      </x:c>
      <x:c r="AC1024" s="1">
        <x:v>0.32100000977516174</x:v>
      </x:c>
      <x:c r="AD1024" s="1">
        <x:v>0.041000001132488251</x:v>
      </x:c>
      <x:c r="AE1024" s="1">
        <x:v>0.0010000000474974513</x:v>
      </x:c>
      <x:c r="AF1024" s="1">
        <x:v>0.97624427080154419</x:v>
      </x:c>
      <x:c r="AG1024" s="1">
        <x:v>0.1080000028014183</x:v>
      </x:c>
      <x:c r="AH1024" s="1">
        <x:v>1880</x:v>
      </x:c>
      <x:c r="AI1024" s="1">
        <x:v>7.539027214050293</x:v>
      </x:c>
      <x:c r="AJ1024" s="1">
        <x:v>0.021506309509277344</x:v>
      </x:c>
      <x:c r="AK1024" s="1">
        <x:v>23.115610122680664</x:v>
      </x:c>
      <x:c r="AL1024" s="1">
        <x:v>0.076063156127929688</x:v>
      </x:c>
      <x:c r="AM1024" s="1">
        <x:f t="shared" si="0"/>
        <x:v>899.95099639892578</x:v>
      </x:c>
    </x:row>
    <x:row r="1025" spans="1:39">
      <x:c r="A1025" s="1">
        <x:v>1269</x:v>
      </x:c>
      <x:c r="B1025" t="s">
        <x:v>109</x:v>
      </x:c>
      <x:c r="C1025" s="1">
        <x:v>2008</x:v>
      </x:c>
      <x:c r="D1025" s="1">
        <x:v>72</x:v>
      </x:c>
      <x:c r="E1025" t="s">
        <x:v>56</x:v>
      </x:c>
      <x:c r="F1025" s="1">
        <x:v>10945099776</x:v>
      </x:c>
      <x:c r="G1025" s="1">
        <x:v>39.614231109619141</x:v>
      </x:c>
      <x:c r="H1025" s="1">
        <x:v>1.366182804107666</x:v>
      </x:c>
      <x:c r="I1025" s="1">
        <x:v>11.278851509094238</x:v>
      </x:c>
      <x:c r="J1025" t="s">
        <x:v>109</x:v>
      </x:c>
      <x:c r="K1025" s="1">
        <x:v>247.88499450683594</x:v>
      </x:c>
      <x:c r="L1025" s="1">
        <x:v>221.80599975585938</x:v>
      </x:c>
      <x:c r="M1025" s="1">
        <x:v>210.60400390625</x:v>
      </x:c>
      <x:c r="N1025" s="1">
        <x:v>207.88200378417969</x:v>
      </x:c>
      <x:c r="O1025" s="1">
        <x:v>199.71600341796875</x:v>
      </x:c>
      <x:c r="P1025" s="1">
        <x:v>185.36099243164062</x:v>
      </x:c>
      <x:c r="Q1025" s="1">
        <x:v>155.11900329589844</x:v>
      </x:c>
      <x:c r="R1025" s="1">
        <x:v>118.97200012207031</x:v>
      </x:c>
      <x:c r="S1025" s="1">
        <x:v>86.2239990234375</x:v>
      </x:c>
      <x:c r="T1025" s="1">
        <x:v>70.038002014160156</x:v>
      </x:c>
      <x:c r="U1025" s="1">
        <x:v>62.395000457763672</x:v>
      </x:c>
      <x:c r="V1025" s="1">
        <x:v>50.007999420166016</x:v>
      </x:c>
      <x:c r="W1025" s="1">
        <x:v>37.229000091552734</x:v>
      </x:c>
      <x:c r="X1025" s="1">
        <x:v>26.766000747680664</x:v>
      </x:c>
      <x:c r="Y1025" s="1">
        <x:v>15.753000259399414</x:v>
      </x:c>
      <x:c r="Z1025" s="1">
        <x:v>10.755999565124512</x:v>
      </x:c>
      <x:c r="AA1025" s="1">
        <x:v>6.4239997863769531</x:v>
      </x:c>
      <x:c r="AB1025" s="1">
        <x:v>2.3010001182556152</x:v>
      </x:c>
      <x:c r="AC1025" s="1">
        <x:v>0.34799998998641968</x:v>
      </x:c>
      <x:c r="AD1025" s="1">
        <x:v>0.048000000417232513</x:v>
      </x:c>
      <x:c r="AE1025" s="1">
        <x:v>0.0010000000474974513</x:v>
      </x:c>
      <x:c r="AF1025" s="1">
        <x:v>0.95725953578948975</x:v>
      </x:c>
      <x:c r="AG1025" s="1">
        <x:v>0.10700000077486038</x:v>
      </x:c>
      <x:c r="AH1025" s="1">
        <x:v>1920</x:v>
      </x:c>
      <x:c r="AI1025" s="1">
        <x:v>7.5600805282592773</x:v>
      </x:c>
      <x:c r="AJ1025" s="1">
        <x:v>0.021053314208984375</x:v>
      </x:c>
      <x:c r="AK1025" s="1">
        <x:v>23.116157531738281</x:v>
      </x:c>
      <x:c r="AL1025" s="1">
        <x:v>0.0005474090576171875</x:v>
      </x:c>
      <x:c r="AM1025" s="1">
        <x:f t="shared" si="0"/>
        <x:v>927.83300018310547</x:v>
      </x:c>
    </x:row>
    <x:row r="1026" spans="1:39">
      <x:c r="A1026" s="1">
        <x:v>1270</x:v>
      </x:c>
      <x:c r="B1026" t="s">
        <x:v>109</x:v>
      </x:c>
      <x:c r="C1026" s="1">
        <x:v>2009</x:v>
      </x:c>
      <x:c r="D1026" s="1">
        <x:v>72</x:v>
      </x:c>
      <x:c r="E1026" t="s">
        <x:v>56</x:v>
      </x:c>
      <x:c r="F1026" s="1">
        <x:v>10267100160</x:v>
      </x:c>
      <x:c r="G1026" s="1">
        <x:v>34.226226806640625</x:v>
      </x:c>
      <x:c r="H1026" s="1">
        <x:v>-6.3131780624389648</x:v>
      </x:c>
      <x:c r="I1026" s="1">
        <x:v>6.8503909111022949</x:v>
      </x:c>
      <x:c r="J1026" t="s">
        <x:v>109</x:v>
      </x:c>
      <x:c r="K1026" s="1">
        <x:v>250.64799499511719</x:v>
      </x:c>
      <x:c r="L1026" s="1">
        <x:v>226.61199951171875</x:v>
      </x:c>
      <x:c r="M1026" s="1">
        <x:v>210.56900024414062</x:v>
      </x:c>
      <x:c r="N1026" s="1">
        <x:v>209.18499755859375</x:v>
      </x:c>
      <x:c r="O1026" s="1">
        <x:v>200.20799255371094</x:v>
      </x:c>
      <x:c r="P1026" s="1">
        <x:v>189.74699401855469</x:v>
      </x:c>
      <x:c r="Q1026" s="1">
        <x:v>160.97500610351562</x:v>
      </x:c>
      <x:c r="R1026" s="1">
        <x:v>125.27799987792969</x:v>
      </x:c>
      <x:c r="S1026" s="1">
        <x:v>90.293998718261719</x:v>
      </x:c>
      <x:c r="T1026" s="1">
        <x:v>71.363998413085938</x:v>
      </x:c>
      <x:c r="U1026" s="1">
        <x:v>63.773998260498047</x:v>
      </x:c>
      <x:c r="V1026" s="1">
        <x:v>52.417999267578125</x:v>
      </x:c>
      <x:c r="W1026" s="1">
        <x:v>38.110000610351563</x:v>
      </x:c>
      <x:c r="X1026" s="1">
        <x:v>28.353000640869141</x:v>
      </x:c>
      <x:c r="Y1026" s="1">
        <x:v>16.238000869750977</x:v>
      </x:c>
      <x:c r="Z1026" s="1">
        <x:v>10.633999824523926</x:v>
      </x:c>
      <x:c r="AA1026" s="1">
        <x:v>6.3590002059936523</x:v>
      </x:c>
      <x:c r="AB1026" s="1">
        <x:v>2.3280000686645508</x:v>
      </x:c>
      <x:c r="AC1026" s="1">
        <x:v>0.3529999852180481</x:v>
      </x:c>
      <x:c r="AD1026" s="1">
        <x:v>0.046999998390674591</x:v>
      </x:c>
      <x:c r="AE1026" s="1">
        <x:v>0.0010000000474974513</x:v>
      </x:c>
      <x:c r="AF1026" s="1">
        <x:v>0.94020909070968628</x:v>
      </x:c>
      <x:c r="AG1026" s="1">
        <x:v>0.10700000077486038</x:v>
      </x:c>
      <x:c r="AH1026" s="1">
        <x:v>1950</x:v>
      </x:c>
      <x:c r="AI1026" s="1">
        <x:v>7.575584888458252</x:v>
      </x:c>
      <x:c r="AJ1026" s="1">
        <x:v>0.015504360198974609</x:v>
      </x:c>
      <x:c r="AK1026" s="1">
        <x:v>23.052209854125977</x:v>
      </x:c>
      <x:c r="AL1026" s="1">
        <x:v>-0.063947677612304688</x:v>
      </x:c>
      <x:c r="AM1026" s="1">
        <x:f t="shared" si="0"/>
        <x:v>954.05798721313477</x:v>
      </x:c>
    </x:row>
    <x:row r="1027" spans="1:39">
      <x:c r="A1027" s="1">
        <x:v>1271</x:v>
      </x:c>
      <x:c r="B1027" t="s">
        <x:v>109</x:v>
      </x:c>
      <x:c r="C1027" s="1">
        <x:v>2010</x:v>
      </x:c>
      <x:c r="D1027" s="1">
        <x:v>72</x:v>
      </x:c>
      <x:c r="E1027" t="s">
        <x:v>56</x:v>
      </x:c>
      <x:c r="F1027" s="1">
        <x:v>12786700288</x:v>
      </x:c>
      <x:c r="G1027" s="1">
        <x:v>35.450336456298828</x:v>
      </x:c>
      <x:c r="H1027" s="1">
        <x:v>-5.819610595703125</x:v>
      </x:c>
      <x:c r="I1027" s="1">
        <x:v>2.3304548263549805</x:v>
      </x:c>
      <x:c r="J1027" t="s">
        <x:v>109</x:v>
      </x:c>
      <x:c r="K1027" s="1">
        <x:v>253.28700256347656</x:v>
      </x:c>
      <x:c r="L1027" s="1">
        <x:v>230.50999450683594</x:v>
      </x:c>
      <x:c r="M1027" s="1">
        <x:v>211.06199645996094</x:v>
      </x:c>
      <x:c r="N1027" s="1">
        <x:v>209.36500549316406</x:v>
      </x:c>
      <x:c r="O1027" s="1">
        <x:v>200.38200378417969</x:v>
      </x:c>
      <x:c r="P1027" s="1">
        <x:v>192.59599304199219</x:v>
      </x:c>
      <x:c r="Q1027" s="1">
        <x:v>166.51600646972656</x:v>
      </x:c>
      <x:c r="R1027" s="1">
        <x:v>131.197998046875</x:v>
      </x:c>
      <x:c r="S1027" s="1">
        <x:v>94.561996459960938</x:v>
      </x:c>
      <x:c r="T1027" s="1">
        <x:v>72.971000671386719</x:v>
      </x:c>
      <x:c r="U1027" s="1">
        <x:v>64.853996276855469</x:v>
      </x:c>
      <x:c r="V1027" s="1">
        <x:v>54.448001861572266</x:v>
      </x:c>
      <x:c r="W1027" s="1">
        <x:v>39.448001861572266</x:v>
      </x:c>
      <x:c r="X1027" s="1">
        <x:v>29.534000396728516</x:v>
      </x:c>
      <x:c r="Y1027" s="1">
        <x:v>17.027999877929687</x:v>
      </x:c>
      <x:c r="Z1027" s="1">
        <x:v>10.574999809265137</x:v>
      </x:c>
      <x:c r="AA1027" s="1">
        <x:v>6.1970000267028809</x:v>
      </x:c>
      <x:c r="AB1027" s="1">
        <x:v>2.2400000095367432</x:v>
      </x:c>
      <x:c r="AC1027" s="1">
        <x:v>0.30799999833106995</x:v>
      </x:c>
      <x:c r="AD1027" s="1">
        <x:v>0.024000000208616257</x:v>
      </x:c>
      <x:c r="AE1027" s="1">
        <x:v>0.0010000000474974513</x:v>
      </x:c>
      <x:c r="AF1027" s="1">
        <x:v>0.92501181364059448</x:v>
      </x:c>
      <x:c r="AG1027" s="1">
        <x:v>0.1080000028014183</x:v>
      </x:c>
      <x:c r="AH1027" s="1">
        <x:v>1990</x:v>
      </x:c>
      <x:c r="AI1027" s="1">
        <x:v>7.5958900451660156</x:v>
      </x:c>
      <x:c r="AJ1027" s="1">
        <x:v>0.020305156707763672</x:v>
      </x:c>
      <x:c r="AK1027" s="1">
        <x:v>23.271671295166016</x:v>
      </x:c>
      <x:c r="AL1027" s="1">
        <x:v>0.21946144104003906</x:v>
      </x:c>
      <x:c r="AM1027" s="1">
        <x:f t="shared" si="0"/>
        <x:v>977.52699661254883</x:v>
      </x:c>
    </x:row>
    <x:row r="1028" spans="1:39">
      <x:c r="A1028" s="1">
        <x:v>1272</x:v>
      </x:c>
      <x:c r="B1028" t="s">
        <x:v>109</x:v>
      </x:c>
      <x:c r="C1028" s="1">
        <x:v>2011</x:v>
      </x:c>
      <x:c r="D1028" s="1">
        <x:v>72</x:v>
      </x:c>
      <x:c r="E1028" t="s">
        <x:v>56</x:v>
      </x:c>
      <x:c r="F1028" s="1">
        <x:v>15352000512</x:v>
      </x:c>
      <x:c r="G1028" s="1">
        <x:v>40.969654083251953</x:v>
      </x:c>
      <x:c r="H1028" s="1">
        <x:v>-0.85926169157028198</x:v>
      </x:c>
      <x:c r="I1028" s="1">
        <x:v>-2.5957591533660889</x:v>
      </x:c>
      <x:c r="J1028" t="s">
        <x:v>109</x:v>
      </x:c>
      <x:c r="K1028" s="1">
        <x:v>256.40798950195312</x:v>
      </x:c>
      <x:c r="L1028" s="1">
        <x:v>234.468994140625</x:v>
      </x:c>
      <x:c r="M1028" s="1">
        <x:v>212.19700622558594</x:v>
      </x:c>
      <x:c r="N1028" s="1">
        <x:v>207.86599731445312</x:v>
      </x:c>
      <x:c r="O1028" s="1">
        <x:v>199.69400024414062</x:v>
      </x:c>
      <x:c r="P1028" s="1">
        <x:v>192.98300170898437</x:v>
      </x:c>
      <x:c r="Q1028" s="1">
        <x:v>170.13600158691406</x:v>
      </x:c>
      <x:c r="R1028" s="1">
        <x:v>135.57699584960937</x:v>
      </x:c>
      <x:c r="S1028" s="1">
        <x:v>98.545997619628906</x:v>
      </x:c>
      <x:c r="T1028" s="1">
        <x:v>75.069999694824219</x:v>
      </x:c>
      <x:c r="U1028" s="1">
        <x:v>66.041000366210937</x:v>
      </x:c>
      <x:c r="V1028" s="1">
        <x:v>56.229000091552734</x:v>
      </x:c>
      <x:c r="W1028" s="1">
        <x:v>41.208999633789063</x:v>
      </x:c>
      <x:c r="X1028" s="1">
        <x:v>30.656000137329102</x:v>
      </x:c>
      <x:c r="Y1028" s="1">
        <x:v>18.308000564575195</x:v>
      </x:c>
      <x:c r="Z1028" s="1">
        <x:v>10.772000312805176</x:v>
      </x:c>
      <x:c r="AA1028" s="1">
        <x:v>6.2940001487731934</x:v>
      </x:c>
      <x:c r="AB1028" s="1">
        <x:v>2.4890000820159912</x:v>
      </x:c>
      <x:c r="AC1028" s="1">
        <x:v>0.4309999942779541</x:v>
      </x:c>
      <x:c r="AD1028" s="1">
        <x:v>0.029999999329447746</x:v>
      </x:c>
      <x:c r="AE1028" s="1">
        <x:v>0.0010000000474974513</x:v>
      </x:c>
      <x:c r="AF1028" s="1">
        <x:v>0.91618424654006958</x:v>
      </x:c>
      <x:c r="AG1028" s="1">
        <x:v>0.11100000143051147</x:v>
      </x:c>
      <x:c r="AH1028" s="1">
        <x:v>2020</x:v>
      </x:c>
      <x:c r="AI1028" s="1">
        <x:v>7.6108527183532715</x:v>
      </x:c>
      <x:c r="AJ1028" s="1">
        <x:v>0.014962673187255859</x:v>
      </x:c>
      <x:c r="AK1028" s="1">
        <x:v>23.454511642456055</x:v>
      </x:c>
      <x:c r="AL1028" s="1">
        <x:v>0.18284034729003906</x:v>
      </x:c>
      <x:c r="AM1028" s="1">
        <x:f t="shared" si="0"/>
        <x:v>994.27599716186523</x:v>
      </x:c>
    </x:row>
    <x:row r="1029" spans="1:39">
      <x:c r="A1029" s="1">
        <x:v>1273</x:v>
      </x:c>
      <x:c r="B1029" t="s">
        <x:v>109</x:v>
      </x:c>
      <x:c r="C1029" s="1">
        <x:v>2012</x:v>
      </x:c>
      <x:c r="D1029" s="1">
        <x:v>72</x:v>
      </x:c>
      <x:c r="E1029" t="s">
        <x:v>56</x:v>
      </x:c>
      <x:c r="F1029" s="1">
        <x:v>14380000256</x:v>
      </x:c>
      <x:c r="G1029" s="1">
        <x:v>39.675018310546875</x:v>
      </x:c>
      <x:c r="H1029" s="1">
        <x:v>-5.7080478668212891</x:v>
      </x:c>
      <x:c r="I1029" s="1">
        <x:v>10.785305023193359</x:v>
      </x:c>
      <x:c r="J1029" t="s">
        <x:v>109</x:v>
      </x:c>
      <x:c r="K1029" s="1">
        <x:v>259.45901489257812</x:v>
      </x:c>
      <x:c r="L1029" s="1">
        <x:v>237.68499755859375</x:v>
      </x:c>
      <x:c r="M1029" s="1">
        <x:v>214.1719970703125</x:v>
      </x:c>
      <x:c r="N1029" s="1">
        <x:v>205.41099548339844</x:v>
      </x:c>
      <x:c r="O1029" s="1">
        <x:v>199.02299499511719</x:v>
      </x:c>
      <x:c r="P1029" s="1">
        <x:v>191.82899475097656</x:v>
      </x:c>
      <x:c r="Q1029" s="1">
        <x:v>173.22599792480469</x:v>
      </x:c>
      <x:c r="R1029" s="1">
        <x:v>139.49000549316406</x:v>
      </x:c>
      <x:c r="S1029" s="1">
        <x:v>102.48200225830078</x:v>
      </x:c>
      <x:c r="T1029" s="1">
        <x:v>76.988998413085937</x:v>
      </x:c>
      <x:c r="U1029" s="1">
        <x:v>66.857002258300781</x:v>
      </x:c>
      <x:c r="V1029" s="1">
        <x:v>57.895999908447266</x:v>
      </x:c>
      <x:c r="W1029" s="1">
        <x:v>43.2239990234375</x:v>
      </x:c>
      <x:c r="X1029" s="1">
        <x:v>31.415000915527344</x:v>
      </x:c>
      <x:c r="Y1029" s="1">
        <x:v>19.863000869750977</x:v>
      </x:c>
      <x:c r="Z1029" s="1">
        <x:v>10.961000442504883</x:v>
      </x:c>
      <x:c r="AA1029" s="1">
        <x:v>6.3249998092651367</x:v>
      </x:c>
      <x:c r="AB1029" s="1">
        <x:v>2.6679999828338623</x:v>
      </x:c>
      <x:c r="AC1029" s="1">
        <x:v>0.53200000524520874</x:v>
      </x:c>
      <x:c r="AD1029" s="1">
        <x:v>0.043000001460313797</x:v>
      </x:c>
      <x:c r="AE1029" s="1">
        <x:v>0.0010000000474974513</x:v>
      </x:c>
      <x:c r="AF1029" s="1">
        <x:v>0.90963912010192871</x:v>
      </x:c>
      <x:c r="AG1029" s="1">
        <x:v>0.11400000005960464</x:v>
      </x:c>
      <x:c r="AH1029" s="1">
        <x:v>2040</x:v>
      </x:c>
      <x:c r="AI1029" s="1">
        <x:v>7.6207051277160645</x:v>
      </x:c>
      <x:c r="AJ1029" s="1">
        <x:v>0.0098524093627929688</x:v>
      </x:c>
      <x:c r="AK1029" s="1">
        <x:v>23.389104843139648</x:v>
      </x:c>
      <x:c r="AL1029" s="1">
        <x:v>-0.06540679931640625</x:v>
      </x:c>
      <x:c r="AM1029" s="1">
        <x:f t="shared" si="0"/>
        <x:v>1007.7919960021973</x:v>
      </x:c>
    </x:row>
    <x:row r="1030" spans="1:39">
      <x:c r="A1030" s="1">
        <x:v>1274</x:v>
      </x:c>
      <x:c r="B1030" t="s">
        <x:v>109</x:v>
      </x:c>
      <x:c r="C1030" s="1">
        <x:v>2013</x:v>
      </x:c>
      <x:c r="D1030" s="1">
        <x:v>72</x:v>
      </x:c>
      <x:c r="E1030" t="s">
        <x:v>56</x:v>
      </x:c>
      <x:c r="F1030" s="1">
        <x:v>14901799936</x:v>
      </x:c>
      <x:c r="G1030" s="1">
        <x:v>36.664878845214844</x:v>
      </x:c>
      <x:c r="H1030" s="1">
        <x:v>4.3391823768615723</x:v>
      </x:c>
      <x:c r="I1030" s="1">
        <x:v>7.7022333145141602</x:v>
      </x:c>
      <x:c r="J1030" t="s">
        <x:v>109</x:v>
      </x:c>
      <x:c r="K1030" s="1">
        <x:v>262.50100708007812</x:v>
      </x:c>
      <x:c r="L1030" s="1">
        <x:v>240.39799499511719</x:v>
      </x:c>
      <x:c r="M1030" s="1">
        <x:v>217.08399963378906</x:v>
      </x:c>
      <x:c r="N1030" s="1">
        <x:v>202.91299438476562</x:v>
      </x:c>
      <x:c r="O1030" s="1">
        <x:v>198.46800231933594</x:v>
      </x:c>
      <x:c r="P1030" s="1">
        <x:v>189.81900024414062</x:v>
      </x:c>
      <x:c r="Q1030" s="1">
        <x:v>175.81900024414062</x:v>
      </x:c>
      <x:c r="R1030" s="1">
        <x:v>143.281005859375</x:v>
      </x:c>
      <x:c r="S1030" s="1">
        <x:v>106.41699981689453</x:v>
      </x:c>
      <x:c r="T1030" s="1">
        <x:v>78.7969970703125</x:v>
      </x:c>
      <x:c r="U1030" s="1">
        <x:v>67.5</x:v>
      </x:c>
      <x:c r="V1030" s="1">
        <x:v>59.573001861572266</x:v>
      </x:c>
      <x:c r="W1030" s="1">
        <x:v>45.373001098632813</x:v>
      </x:c>
      <x:c r="X1030" s="1">
        <x:v>32.077999114990234</x:v>
      </x:c>
      <x:c r="Y1030" s="1">
        <x:v>21.518999099731445</x:v>
      </x:c>
      <x:c r="Z1030" s="1">
        <x:v>11.251999855041504</x:v>
      </x:c>
      <x:c r="AA1030" s="1">
        <x:v>6.3470001220703125</x:v>
      </x:c>
      <x:c r="AB1030" s="1">
        <x:v>2.755000114440918</x:v>
      </x:c>
      <x:c r="AC1030" s="1">
        <x:v>0.60100001096725464</x:v>
      </x:c>
      <x:c r="AD1030" s="1">
        <x:v>0.054999999701976776</x:v>
      </x:c>
      <x:c r="AE1030" s="1">
        <x:v>0.0010000000474974513</x:v>
      </x:c>
      <x:c r="AF1030" s="1">
        <x:v>0.90508925914764404</x:v>
      </x:c>
      <x:c r="AG1030" s="1">
        <x:v>0.11800000071525574</x:v>
      </x:c>
      <x:c r="AH1030" s="1">
        <x:v>2060</x:v>
      </x:c>
      <x:c r="AI1030" s="1">
        <x:v>7.6304612159729004</x:v>
      </x:c>
      <x:c r="AJ1030" s="1">
        <x:v>0.0097560882568359375</x:v>
      </x:c>
      <x:c r="AK1030" s="1">
        <x:v>23.424747467041016</x:v>
      </x:c>
      <x:c r="AL1030" s="1">
        <x:v>0.035642623901367188</x:v>
      </x:c>
      <x:c r="AM1030" s="1">
        <x:f t="shared" si="0"/>
        <x:v>1019.6740074157715</x:v>
      </x:c>
    </x:row>
    <x:row r="1031" spans="1:39">
      <x:c r="A1031" s="1">
        <x:v>1275</x:v>
      </x:c>
      <x:c r="B1031" t="s">
        <x:v>109</x:v>
      </x:c>
      <x:c r="C1031" s="1">
        <x:v>2014</x:v>
      </x:c>
      <x:c r="D1031" s="1">
        <x:v>72</x:v>
      </x:c>
      <x:c r="E1031" t="s">
        <x:v>56</x:v>
      </x:c>
      <x:c r="F1031" s="1">
        <x:v>15654700032</x:v>
      </x:c>
      <x:c r="G1031" s="1">
        <x:v>39.303558349609375</x:v>
      </x:c>
      <x:c r="H1031" s="1">
        <x:v>10.944453239440918</x:v>
      </x:c>
      <x:c r="I1031" s="1">
        <x:v>1.1139477491378784</x:v>
      </x:c>
      <x:c r="J1031" t="s">
        <x:v>109</x:v>
      </x:c>
      <x:c r="K1031" s="1">
        <x:v>265.45098876953125</x:v>
      </x:c>
      <x:c r="L1031" s="1">
        <x:v>243.25300598144531</x:v>
      </x:c>
      <x:c r="M1031" s="1">
        <x:v>220.83000183105469</x:v>
      </x:c>
      <x:c r="N1031" s="1">
        <x:v>201.67399597167969</x:v>
      </x:c>
      <x:c r="O1031" s="1">
        <x:v>197.99299621582031</x:v>
      </x:c>
      <x:c r="P1031" s="1">
        <x:v>188.0570068359375</x:v>
      </x:c>
      <x:c r="Q1031" s="1">
        <x:v>177.96400451660156</x:v>
      </x:c>
      <x:c r="R1031" s="1">
        <x:v>147.31100463867187</x:v>
      </x:c>
      <x:c r="S1031" s="1">
        <x:v>110.45899963378906</x:v>
      </x:c>
      <x:c r="T1031" s="1">
        <x:v>80.76300048828125</x:v>
      </x:c>
      <x:c r="U1031" s="1">
        <x:v>68.286003112792969</x:v>
      </x:c>
      <x:c r="V1031" s="1">
        <x:v>61.294998168945313</x:v>
      </x:c>
      <x:c r="W1031" s="1">
        <x:v>47.560001373291016</x:v>
      </x:c>
      <x:c r="X1031" s="1">
        <x:v>33.040000915527344</x:v>
      </x:c>
      <x:c r="Y1031" s="1">
        <x:v>23.052000045776367</x:v>
      </x:c>
      <x:c r="Z1031" s="1">
        <x:v>11.805000305175781</x:v>
      </x:c>
      <x:c r="AA1031" s="1">
        <x:v>6.4029998779296875</x:v>
      </x:c>
      <x:c r="AB1031" s="1">
        <x:v>2.7579998970031738</x:v>
      </x:c>
      <x:c r="AC1031" s="1">
        <x:v>0.60900002717971802</x:v>
      </x:c>
      <x:c r="AD1031" s="1">
        <x:v>0.054999999701976776</x:v>
      </x:c>
      <x:c r="AE1031" s="1">
        <x:v>0.0010000000474974513</x:v>
      </x:c>
      <x:c r="AF1031" s="1">
        <x:v>0.9022214412689209</x:v>
      </x:c>
      <x:c r="AG1031" s="1">
        <x:v>0.12099999934434891</x:v>
      </x:c>
      <x:c r="AH1031" s="1">
        <x:v>2090</x:v>
      </x:c>
      <x:c r="AI1031" s="1">
        <x:v>7.6449193954467773</x:v>
      </x:c>
      <x:c r="AJ1031" s="1">
        <x:v>0.014458179473876953</x:v>
      </x:c>
      <x:c r="AK1031" s="1">
        <x:v>23.474037170410156</x:v>
      </x:c>
      <x:c r="AL1031" s="1">
        <x:v>0.049289703369140625</x:v>
      </x:c>
      <x:c r="AM1031" s="1">
        <x:f t="shared" si="0"/>
        <x:v>1032.1280136108398</x:v>
      </x:c>
    </x:row>
    <x:row r="1032" spans="1:39">
      <x:c r="A1032" s="1">
        <x:v>1276</x:v>
      </x:c>
      <x:c r="B1032" t="s">
        <x:v>109</x:v>
      </x:c>
      <x:c r="C1032" s="1">
        <x:v>2015</x:v>
      </x:c>
      <x:c r="D1032" s="1">
        <x:v>72</x:v>
      </x:c>
      <x:c r="E1032" t="s">
        <x:v>56</x:v>
      </x:c>
      <x:c r="F1032" s="1">
        <x:v>13578800128</x:v>
      </x:c>
      <x:c r="G1032" s="1">
        <x:v>36.404720306396484</x:v>
      </x:c>
      <x:c r="H1032" s="1">
        <x:v>2.2183125019073486</x:v>
      </x:c>
      <x:c r="I1032" s="1">
        <x:v>3.9818987846374512</x:v>
      </x:c>
      <x:c r="J1032" t="s">
        <x:v>109</x:v>
      </x:c>
      <x:c r="K1032" s="1">
        <x:v>268.44100952148437</x:v>
      </x:c>
      <x:c r="L1032" s="1">
        <x:v>246.85000610351562</x:v>
      </x:c>
      <x:c r="M1032" s="1">
        <x:v>225.19099426269531</x:v>
      </x:c>
      <x:c r="N1032" s="1">
        <x:v>202.49299621582031</x:v>
      </x:c>
      <x:c r="O1032" s="1">
        <x:v>197.62300109863281</x:v>
      </x:c>
      <x:c r="P1032" s="1">
        <x:v>187.26800537109375</x:v>
      </x:c>
      <x:c r="Q1032" s="1">
        <x:v>179.68099975585937</x:v>
      </x:c>
      <x:c r="R1032" s="1">
        <x:v>151.72799682617187</x:v>
      </x:c>
      <x:c r="S1032" s="1">
        <x:v>114.75900268554687</x:v>
      </x:c>
      <x:c r="T1032" s="1">
        <x:v>83.162002563476563</x:v>
      </x:c>
      <x:c r="U1032" s="1">
        <x:v>69.347000122070313</x:v>
      </x:c>
      <x:c r="V1032" s="1">
        <x:v>63.001998901367188</x:v>
      </x:c>
      <x:c r="W1032" s="1">
        <x:v>49.806999206542969</x:v>
      </x:c>
      <x:c r="X1032" s="1">
        <x:v>34.509998321533203</x:v>
      </x:c>
      <x:c r="Y1032" s="1">
        <x:v>24.378999710083008</x:v>
      </x:c>
      <x:c r="Z1032" s="1">
        <x:v>12.689000129699707</x:v>
      </x:c>
      <x:c r="AA1032" s="1">
        <x:v>6.5159997940063477</x:v>
      </x:c>
      <x:c r="AB1032" s="1">
        <x:v>2.690000057220459</x:v>
      </x:c>
      <x:c r="AC1032" s="1">
        <x:v>0.5429999828338623</x:v>
      </x:c>
      <x:c r="AD1032" s="1">
        <x:v>0.035999998450279236</x:v>
      </x:c>
      <x:c r="AE1032" s="1">
        <x:v>0.0010000000474974513</x:v>
      </x:c>
      <x:c r="AF1032" s="1">
        <x:v>0.90101474523544312</x:v>
      </x:c>
      <x:c r="AG1032" s="1">
        <x:v>0.125</x:v>
      </x:c>
      <x:c r="AH1032" s="1">
        <x:v>2120</x:v>
      </x:c>
      <x:c r="AI1032" s="1">
        <x:v>7.6591715812683105</x:v>
      </x:c>
      <x:c r="AJ1032" s="1">
        <x:v>0.014252185821533203</x:v>
      </x:c>
      <x:c r="AK1032" s="1">
        <x:v>23.331775665283203</x:v>
      </x:c>
      <x:c r="AL1032" s="1">
        <x:v>-0.14226150512695313</x:v>
      </x:c>
      <x:c r="AM1032" s="1">
        <x:f t="shared" si="0"/>
        <x:v>1046.5700073242187</x:v>
      </x:c>
    </x:row>
    <x:row r="1033" spans="1:39">
      <x:c r="A1033" s="1">
        <x:v>1277</x:v>
      </x:c>
      <x:c r="B1033" t="s">
        <x:v>109</x:v>
      </x:c>
      <x:c r="C1033" s="1">
        <x:v>2016</x:v>
      </x:c>
      <x:c r="D1033" s="1">
        <x:v>72</x:v>
      </x:c>
      <x:c r="E1033" t="s">
        <x:v>56</x:v>
      </x:c>
      <x:c r="F1033" s="1">
        <x:v>15082600448</x:v>
      </x:c>
      <x:c r="G1033" s="1">
        <x:v>39.889560699462891</x:v>
      </x:c>
      <x:c r="H1033" s="1">
        <x:v>7.9730286598205566</x:v>
      </x:c>
      <x:c r="I1033" s="1">
        <x:v>-3.9251229763031006</x:v>
      </x:c>
      <x:c r="J1033" t="s">
        <x:v>109</x:v>
      </x:c>
      <x:c r="K1033" s="1">
        <x:v>270.593994140625</x:v>
      </x:c>
      <x:c r="L1033" s="1">
        <x:v>250.16600036621094</x:v>
      </x:c>
      <x:c r="M1033" s="1">
        <x:v>228.99000549316406</x:v>
      </x:c>
      <x:c r="N1033" s="1">
        <x:v>205.14999389648437</x:v>
      </x:c>
      <x:c r="O1033" s="1">
        <x:v>198.13400268554687</x:v>
      </x:c>
      <x:c r="P1033" s="1">
        <x:v>188.38900756835937</x:v>
      </x:c>
      <x:c r="Q1033" s="1">
        <x:v>181.54499816894531</x:v>
      </x:c>
      <x:c r="R1033" s="1">
        <x:v>157.41900634765625</x:v>
      </x:c>
      <x:c r="S1033" s="1">
        <x:v>121.15699768066406</x:v>
      </x:c>
      <x:c r="T1033" s="1">
        <x:v>87.280998229980469</x:v>
      </x:c>
      <x:c r="U1033" s="1">
        <x:v>70.239997863769531</x:v>
      </x:c>
      <x:c r="V1033" s="1">
        <x:v>63.627998352050781</x:v>
      </x:c>
      <x:c r="W1033" s="1">
        <x:v>51.741001129150391</x:v>
      </x:c>
      <x:c r="X1033" s="1">
        <x:v>36.108001708984375</x:v>
      </x:c>
      <x:c r="Y1033" s="1">
        <x:v>25.302999496459961</x:v>
      </x:c>
      <x:c r="Z1033" s="1">
        <x:v>13.74899959564209</x:v>
      </x:c>
      <x:c r="AA1033" s="1">
        <x:v>6.7379999160766602</x:v>
      </x:c>
      <x:c r="AB1033" s="1">
        <x:v>2.8550000190734863</x:v>
      </x:c>
      <x:c r="AC1033" s="1">
        <x:v>0.68400001525878906</x:v>
      </x:c>
      <x:c r="AD1033" s="1">
        <x:v>0.05299999937415123</x:v>
      </x:c>
      <x:c r="AE1033" s="1">
        <x:v>0.0010000000474974513</x:v>
      </x:c>
      <x:c r="AF1033" s="1">
        <x:v>0.89427447319030762</x:v>
      </x:c>
      <x:c r="AG1033" s="1">
        <x:v>0.1289999932050705</x:v>
      </x:c>
      <x:c r="AH1033" s="1">
        <x:v>2160</x:v>
      </x:c>
      <x:c r="AI1033" s="1">
        <x:v>7.677863597869873</x:v>
      </x:c>
      <x:c r="AJ1033" s="1">
        <x:v>0.0186920166015625</x:v>
      </x:c>
      <x:c r="AK1033" s="1">
        <x:v>23.436807632446289</x:v>
      </x:c>
      <x:c r="AL1033" s="1">
        <x:v>0.10503196716308594</x:v>
      </x:c>
      <x:c r="AM1033" s="1">
        <x:f t="shared" si="0"/>
        <x:v>1067.7930068969727</x:v>
      </x:c>
    </x:row>
    <x:row r="1034" spans="1:39">
      <x:c r="A1034" s="1">
        <x:v>1278</x:v>
      </x:c>
      <x:c r="B1034" t="s">
        <x:v>109</x:v>
      </x:c>
      <x:c r="C1034" s="1">
        <x:v>2017</x:v>
      </x:c>
      <x:c r="D1034" s="1">
        <x:v>72</x:v>
      </x:c>
      <x:c r="E1034" t="s">
        <x:v>56</x:v>
      </x:c>
      <x:c r="F1034" s="1">
        <x:v>16088399872</x:v>
      </x:c>
      <x:c r="G1034" s="1">
        <x:v>40.594127655029297</x:v>
      </x:c>
      <x:c r="H1034" s="1">
        <x:v>5.59161376953125</x:v>
      </x:c>
      <x:c r="I1034" s="1">
        <x:v>9.7813711166381836</x:v>
      </x:c>
      <x:c r="J1034" t="s">
        <x:v>109</x:v>
      </x:c>
      <x:c r="K1034" s="1">
        <x:v>271.74700927734375</x:v>
      </x:c>
      <x:c r="L1034" s="1">
        <x:v>254.39900207519531</x:v>
      </x:c>
      <x:c r="M1034" s="1">
        <x:v>233.19200134277344</x:v>
      </x:c>
      <x:c r="N1034" s="1">
        <x:v>209.53500366210937</x:v>
      </x:c>
      <x:c r="O1034" s="1">
        <x:v>198.74400329589844</x:v>
      </x:c>
      <x:c r="P1034" s="1">
        <x:v>190.77699279785156</x:v>
      </x:c>
      <x:c r="Q1034" s="1">
        <x:v>182.96200561523437</x:v>
      </x:c>
      <x:c r="R1034" s="1">
        <x:v>163.34199523925781</x:v>
      </x:c>
      <x:c r="S1034" s="1">
        <x:v>128.06100463867187</x:v>
      </x:c>
      <x:c r="T1034" s="1">
        <x:v>92.525001525878906</x:v>
      </x:c>
      <x:c r="U1034" s="1">
        <x:v>71.699996948242188</x:v>
      </x:c>
      <x:c r="V1034" s="1">
        <x:v>64.127998352050781</x:v>
      </x:c>
      <x:c r="W1034" s="1">
        <x:v>53.826000213623047</x:v>
      </x:c>
      <x:c r="X1034" s="1">
        <x:v>38.152000427246094</x:v>
      </x:c>
      <x:c r="Y1034" s="1">
        <x:v>26.097000122070313</x:v>
      </x:c>
      <x:c r="Z1034" s="1">
        <x:v>15.085000038146973</x:v>
      </x:c>
      <x:c r="AA1034" s="1">
        <x:v>6.9499998092651367</x:v>
      </x:c>
      <x:c r="AB1034" s="1">
        <x:v>2.9790000915527344</x:v>
      </x:c>
      <x:c r="AC1034" s="1">
        <x:v>0.78899997472763062</x:v>
      </x:c>
      <x:c r="AD1034" s="1">
        <x:v>0.085000000894069672</x:v>
      </x:c>
      <x:c r="AE1034" s="1">
        <x:v>0.0010000000474974513</x:v>
      </x:c>
      <x:c r="AF1034" s="1">
        <x:v>0.88705217838287354</x:v>
      </x:c>
      <x:c r="AG1034" s="1">
        <x:v>0.13199999928474426</x:v>
      </x:c>
      <x:c r="AH1034" s="1">
        <x:v>2210</x:v>
      </x:c>
      <x:c r="AI1034" s="1">
        <x:v>7.7007479667663574</x:v>
      </x:c>
      <x:c r="AJ1034" s="1">
        <x:v>0.022884368896484375</x:v>
      </x:c>
      <x:c r="AK1034" s="1">
        <x:v>23.501363754272461</x:v>
      </x:c>
      <x:c r="AL1034" s="1">
        <x:v>0.064556121826171875</x:v>
      </x:c>
      <x:c r="AM1034" s="1">
        <x:f t="shared" si="0"/>
        <x:v>1092.2389984130859</x:v>
      </x:c>
    </x:row>
    <x:row r="1035" spans="1:39">
      <x:c r="A1035" s="1">
        <x:v>1279</x:v>
      </x:c>
      <x:c r="B1035" t="s">
        <x:v>109</x:v>
      </x:c>
      <x:c r="C1035" s="1">
        <x:v>2018</x:v>
      </x:c>
      <x:c r="D1035" s="1">
        <x:v>72</x:v>
      </x:c>
      <x:c r="E1035" t="s">
        <x:v>56</x:v>
      </x:c>
      <x:c r="F1035" s="1">
        <x:v>16914199552</x:v>
      </x:c>
      <x:c r="G1035" s="1">
        <x:v>36.877140045166016</x:v>
      </x:c>
      <x:c r="H1035" s="1">
        <x:v>0.39568066596984863</x:v>
      </x:c>
      <x:c r="I1035" s="1">
        <x:v>6.8546414375305176</x:v>
      </x:c>
      <x:c r="J1035" t="s">
        <x:v>109</x:v>
      </x:c>
      <x:c r="K1035" s="1">
        <x:v>272.14401245117187</x:v>
      </x:c>
      <x:c r="L1035" s="1">
        <x:v>259.14700317382812</x:v>
      </x:c>
      <x:c r="M1035" s="1">
        <x:v>237.59599304199219</x:v>
      </x:c>
      <x:c r="N1035" s="1">
        <x:v>214.99400329589844</x:v>
      </x:c>
      <x:c r="O1035" s="1">
        <x:v>199.64999389648437</x:v>
      </x:c>
      <x:c r="P1035" s="1">
        <x:v>193.85600280761719</x:v>
      </x:c>
      <x:c r="Q1035" s="1">
        <x:v>184.1510009765625</x:v>
      </x:c>
      <x:c r="R1035" s="1">
        <x:v>169.11099243164062</x:v>
      </x:c>
      <x:c r="S1035" s="1">
        <x:v>135.22900390625</x:v>
      </x:c>
      <x:c r="T1035" s="1">
        <x:v>98.641998291015625</x:v>
      </x:c>
      <x:c r="U1035" s="1">
        <x:v>73.811996459960938</x:v>
      </x:c>
      <x:c r="V1035" s="1">
        <x:v>64.611000061035156</x:v>
      </x:c>
      <x:c r="W1035" s="1">
        <x:v>55.896999359130859</x:v>
      </x:c>
      <x:c r="X1035" s="1">
        <x:v>40.487998962402344</x:v>
      </x:c>
      <x:c r="Y1035" s="1">
        <x:v>26.940000534057617</x:v>
      </x:c>
      <x:c r="Z1035" s="1">
        <x:v>16.53700065612793</x:v>
      </x:c>
      <x:c r="AA1035" s="1">
        <x:v>7.2350001335144043</x:v>
      </x:c>
      <x:c r="AB1035" s="1">
        <x:v>3.0590000152587891</x:v>
      </x:c>
      <x:c r="AC1035" s="1">
        <x:v>0.85500001907348633</x:v>
      </x:c>
      <x:c r="AD1035" s="1">
        <x:v>0.1120000034570694</x:v>
      </x:c>
      <x:c r="AE1035" s="1">
        <x:v>0.0010000000474974513</x:v>
      </x:c>
      <x:c r="AF1035" s="1">
        <x:v>0.87920153141021729</x:v>
      </x:c>
      <x:c r="AG1035" s="1">
        <x:v>0.13500000536441803</x:v>
      </x:c>
      <x:c r="AH1035" s="1">
        <x:v>2250</x:v>
      </x:c>
      <x:c r="AI1035" s="1">
        <x:v>7.7186856269836426</x:v>
      </x:c>
      <x:c r="AJ1035" s="1">
        <x:v>0.017937660217285156</x:v>
      </x:c>
      <x:c r="AK1035" s="1">
        <x:v>23.551420211791992</x:v>
      </x:c>
      <x:c r="AL1035" s="1">
        <x:v>0.05005645751953125</x:v>
      </x:c>
      <x:c r="AM1035" s="1">
        <x:f t="shared" si="0"/>
        <x:v>1119.0619888305664</x:v>
      </x:c>
    </x:row>
    <x:row r="1036" spans="1:39">
      <x:c r="A1036" s="1">
        <x:v>1280</x:v>
      </x:c>
      <x:c r="B1036" t="s">
        <x:v>109</x:v>
      </x:c>
      <x:c r="C1036" s="1">
        <x:v>2019</x:v>
      </x:c>
      <x:c r="D1036" s="1">
        <x:v>72</x:v>
      </x:c>
      <x:c r="E1036" t="s">
        <x:v>56</x:v>
      </x:c>
      <x:c r="F1036" s="1">
        <x:v>16593699840</x:v>
      </x:c>
      <x:c r="G1036" s="1">
        <x:v>30.995189666748047</x:v>
      </x:c>
      <x:c r="H1036" s="1">
        <x:v>-7.0588960647583008</x:v>
      </x:c>
      <x:c r="I1036" s="1">
        <x:v>5.9237833023071289</x:v>
      </x:c>
      <x:c r="J1036" t="s">
        <x:v>109</x:v>
      </x:c>
      <x:c r="K1036" s="1">
        <x:v>272.10101318359375</x:v>
      </x:c>
      <x:c r="L1036" s="1">
        <x:v>263.67098999023437</x:v>
      </x:c>
      <x:c r="M1036" s="1">
        <x:v>242.05599975585937</x:v>
      </x:c>
      <x:c r="N1036" s="1">
        <x:v>220.52799987792969</x:v>
      </x:c>
      <x:c r="O1036" s="1">
        <x:v>201.24200439453125</x:v>
      </x:c>
      <x:c r="P1036" s="1">
        <x:v>196.70399475097656</x:v>
      </x:c>
      <x:c r="Q1036" s="1">
        <x:v>185.50300598144531</x:v>
      </x:c>
      <x:c r="R1036" s="1">
        <x:v>174.12800598144531</x:v>
      </x:c>
      <x:c r="S1036" s="1">
        <x:v>142.32099914550781</x:v>
      </x:c>
      <x:c r="T1036" s="1">
        <x:v>105.21600341796875</x:v>
      </x:c>
      <x:c r="U1036" s="1">
        <x:v>76.680999755859375</x:v>
      </x:c>
      <x:c r="V1036" s="1">
        <x:v>65.265998840332031</x:v>
      </x:c>
      <x:c r="W1036" s="1">
        <x:v>57.699001312255859</x:v>
      </x:c>
      <x:c r="X1036" s="1">
        <x:v>42.875999450683594</x:v>
      </x:c>
      <x:c r="Y1036" s="1">
        <x:v>28.055000305175781</x:v>
      </x:c>
      <x:c r="Z1036" s="1">
        <x:v>17.879999160766602</x:v>
      </x:c>
      <x:c r="AA1036" s="1">
        <x:v>7.6989998817443848</x:v>
      </x:c>
      <x:c r="AB1036" s="1">
        <x:v>3.1150000095367432</x:v>
      </x:c>
      <x:c r="AC1036" s="1">
        <x:v>0.84899997711181641</x:v>
      </x:c>
      <x:c r="AD1036" s="1">
        <x:v>0.11100000143051147</x:v>
      </x:c>
      <x:c r="AE1036" s="1">
        <x:v>0.0020000000949949026</x:v>
      </x:c>
      <x:c r="AF1036" s="1">
        <x:v>0.87036001682281494</x:v>
      </x:c>
      <x:c r="AG1036" s="1">
        <x:v>0.1379999965429306</x:v>
      </x:c>
      <x:c r="AH1036" s="1">
        <x:v>2300</x:v>
      </x:c>
      <x:c r="AI1036" s="1">
        <x:v>7.7406644821166992</x:v>
      </x:c>
      <x:c r="AJ1036" s="1">
        <x:v>0.021978855133056641</x:v>
      </x:c>
      <x:c r="AK1036" s="1">
        <x:v>23.532289505004883</x:v>
      </x:c>
      <x:c r="AL1036" s="1">
        <x:v>-0.019130706787109375</x:v>
      </x:c>
      <x:c r="AM1036" s="1">
        <x:f t="shared" si="0"/>
        <x:v>1147.0610122680664</x:v>
      </x:c>
    </x:row>
    <x:row r="1037" spans="1:39">
      <x:c r="A1037" s="1">
        <x:v>1281</x:v>
      </x:c>
      <x:c r="B1037" t="s">
        <x:v>109</x:v>
      </x:c>
      <x:c r="C1037" s="1">
        <x:v>2020</x:v>
      </x:c>
      <x:c r="D1037" s="1">
        <x:v>72</x:v>
      </x:c>
      <x:c r="E1037" t="s">
        <x:v>56</x:v>
      </x:c>
      <x:c r="F1037" s="1">
        <x:v>15061900288</x:v>
      </x:c>
      <x:c r="G1037" s="1">
        <x:v>27.936965942382813</x:v>
      </x:c>
      <x:c r="H1037" s="1">
        <x:v>-10.753368377685547</x:v>
      </x:c>
      <x:c r="I1037" s="1">
        <x:v>0.093234896659851074</x:v>
      </x:c>
      <x:c r="J1037" t="s">
        <x:v>109</x:v>
      </x:c>
      <x:c r="K1037" s="1">
        <x:v>271.77499389648437</x:v>
      </x:c>
      <x:c r="L1037" s="1">
        <x:v>267.23001098632812</x:v>
      </x:c>
      <x:c r="M1037" s="1">
        <x:v>246.52799987792969</x:v>
      </x:c>
      <x:c r="N1037" s="1">
        <x:v>225.5050048828125</x:v>
      </x:c>
      <x:c r="O1037" s="1">
        <x:v>203.74000549316406</x:v>
      </x:c>
      <x:c r="P1037" s="1">
        <x:v>198.76899719238281</x:v>
      </x:c>
      <x:c r="Q1037" s="1">
        <x:v>187.25599670410156</x:v>
      </x:c>
      <x:c r="R1037" s="1">
        <x:v>178.03300476074219</x:v>
      </x:c>
      <x:c r="S1037" s="1">
        <x:v>149.07499694824219</x:v>
      </x:c>
      <x:c r="T1037" s="1">
        <x:v>111.94000244140625</x:v>
      </x:c>
      <x:c r="U1037" s="1">
        <x:v>80.357002258300781</x:v>
      </x:c>
      <x:c r="V1037" s="1">
        <x:v>66.225997924804688</x:v>
      </x:c>
      <x:c r="W1037" s="1">
        <x:v>59.084999084472656</x:v>
      </x:c>
      <x:c r="X1037" s="1">
        <x:v>45.166000366210938</x:v>
      </x:c>
      <x:c r="Y1037" s="1">
        <x:v>29.545999526977539</x:v>
      </x:c>
      <x:c r="Z1037" s="1">
        <x:v>19.011999130249023</x:v>
      </x:c>
      <x:c r="AA1037" s="1">
        <x:v>8.3780002593994141</x:v>
      </x:c>
      <x:c r="AB1037" s="1">
        <x:v>3.1559998989105225</x:v>
      </x:c>
      <x:c r="AC1037" s="1">
        <x:v>0.76899999380111694</x:v>
      </x:c>
      <x:c r="AD1037" s="1">
        <x:v>0.076999999582767487</x:v>
      </x:c>
      <x:c r="AE1037" s="1">
        <x:v>0.0020000000949949026</x:v>
      </x:c>
      <x:c r="AF1037" s="1">
        <x:v>0.8601679801940918</x:v>
      </x:c>
      <x:c r="AG1037" s="1">
        <x:v>0.14100000262260437</x:v>
      </x:c>
      <x:c r="AH1037" s="1">
        <x:v>2350</x:v>
      </x:c>
      <x:c r="AI1037" s="1">
        <x:v>7.7621707916259766</x:v>
      </x:c>
      <x:c r="AJ1037" s="1">
        <x:v>0.021506309509277344</x:v>
      </x:c>
      <x:c r="AK1037" s="1">
        <x:v>23.435434341430664</x:v>
      </x:c>
      <x:c r="AL1037" s="1">
        <x:v>-0.09685516357421875</x:v>
      </x:c>
      <x:c r="AM1037" s="1">
        <x:f t="shared" si="0"/>
        <x:v>1175.3960037231445</x:v>
      </x:c>
    </x:row>
    <x:row r="1038" spans="1:39">
      <x:c r="A1038" s="1">
        <x:v>1282</x:v>
      </x:c>
      <x:c r="B1038" t="s">
        <x:v>121</x:v>
      </x:c>
      <x:c r="C1038" s="1">
        <x:v>1960</x:v>
      </x:c>
      <x:c r="D1038" s="1">
        <x:v>76</x:v>
      </x:c>
      <x:c r="E1038" t="s">
        <x:v>47</x:v>
      </x:c>
      <x:c r="F1038" s="1"/>
      <x:c r="G1038" s="1"/>
      <x:c r="H1038" s="1"/>
      <x:c r="I1038" s="1"/>
      <x:c r="J1038" t="s">
        <x:v>121</x:v>
      </x:c>
      <x:c r="K1038" s="1">
        <x:v>12357.416015625</x:v>
      </x:c>
      <x:c r="L1038" s="1">
        <x:v>10330.58203125</x:v>
      </x:c>
      <x:c r="M1038" s="1">
        <x:v>8469.1318359375</x:v>
      </x:c>
      <x:c r="N1038" s="1">
        <x:v>6875.10888671875</x:v>
      </x:c>
      <x:c r="O1038" s="1">
        <x:v>6295.578125</x:v>
      </x:c>
      <x:c r="P1038" s="1">
        <x:v>5235.8232421875</x:v>
      </x:c>
      <x:c r="Q1038" s="1">
        <x:v>4802.634765625</x:v>
      </x:c>
      <x:c r="R1038" s="1">
        <x:v>3907.87109375</x:v>
      </x:c>
      <x:c r="S1038" s="1">
        <x:v>3218.962890625</x:v>
      </x:c>
      <x:c r="T1038" s="1">
        <x:v>2821.79296875</x:v>
      </x:c>
      <x:c r="U1038" s="1">
        <x:v>2321.385986328125</x:v>
      </x:c>
      <x:c r="V1038" s="1">
        <x:v>1793.7650146484375</x:v>
      </x:c>
      <x:c r="W1038" s="1">
        <x:v>1475.1590576171875</x:v>
      </x:c>
      <x:c r="X1038" s="1">
        <x:v>1009.77197265625</x:v>
      </x:c>
      <x:c r="Y1038" s="1">
        <x:v>658.9730224609375</x:v>
      </x:c>
      <x:c r="Z1038" s="1">
        <x:v>375.24700927734375</x:v>
      </x:c>
      <x:c r="AA1038" s="1">
        <x:v>167.53199768066406</x:v>
      </x:c>
      <x:c r="AB1038" s="1">
        <x:v>54.969001770019531</x:v>
      </x:c>
      <x:c r="AC1038" s="1">
        <x:v>5.5809998512268066</x:v>
      </x:c>
      <x:c r="AD1038" s="1">
        <x:v>1.4819999933242798</x:v>
      </x:c>
      <x:c r="AE1038" s="1">
        <x:v>0.46700000762939453</x:v>
      </x:c>
      <x:c r="AF1038" s="1">
        <x:v>1.2511504888534546</x:v>
      </x:c>
      <x:c r="AG1038" s="1">
        <x:v>0.12300000339746475</x:v>
      </x:c>
      <x:c r="AH1038" s="1">
        <x:v>72200</x:v>
      </x:c>
      <x:c r="AI1038" s="1">
        <x:v>11.187195777893066</x:v>
      </x:c>
      <x:c r="AJ1038" s="1"/>
      <x:c r="AK1038" s="1"/>
      <x:c r="AL1038" s="1"/>
      <x:c r="AM1038" s="1">
        <x:f t="shared" si="0"/>
        <x:v>30397.814086914063</x:v>
      </x:c>
    </x:row>
    <x:row r="1039" spans="1:39">
      <x:c r="A1039" s="1">
        <x:v>1283</x:v>
      </x:c>
      <x:c r="B1039" t="s">
        <x:v>121</x:v>
      </x:c>
      <x:c r="C1039" s="1">
        <x:v>1961</x:v>
      </x:c>
      <x:c r="D1039" s="1">
        <x:v>76</x:v>
      </x:c>
      <x:c r="E1039" t="s">
        <x:v>47</x:v>
      </x:c>
      <x:c r="F1039" s="1">
        <x:v>17275899904</x:v>
      </x:c>
      <x:c r="G1039" s="1"/>
      <x:c r="H1039" s="1"/>
      <x:c r="I1039" s="1"/>
      <x:c r="J1039" t="s">
        <x:v>121</x:v>
      </x:c>
      <x:c r="K1039" s="1">
        <x:v>12690.234375</x:v>
      </x:c>
      <x:c r="L1039" s="1">
        <x:v>10692.015625</x:v>
      </x:c>
      <x:c r="M1039" s="1">
        <x:v>8816.2919921875</x:v>
      </x:c>
      <x:c r="N1039" s="1">
        <x:v>7090.9189453125</x:v>
      </x:c>
      <x:c r="O1039" s="1">
        <x:v>6408.875</x:v>
      </x:c>
      <x:c r="P1039" s="1">
        <x:v>5384.865234375</x:v>
      </x:c>
      <x:c r="Q1039" s="1">
        <x:v>4883.44287109375</x:v>
      </x:c>
      <x:c r="R1039" s="1">
        <x:v>4059.298095703125</x:v>
      </x:c>
      <x:c r="S1039" s="1">
        <x:v>3300.986083984375</x:v>
      </x:c>
      <x:c r="T1039" s="1">
        <x:v>2870.27294921875</x:v>
      </x:c>
      <x:c r="U1039" s="1">
        <x:v>2392.864990234375</x:v>
      </x:c>
      <x:c r="V1039" s="1">
        <x:v>1844.6300048828125</x:v>
      </x:c>
      <x:c r="W1039" s="1">
        <x:v>1501.5279541015625</x:v>
      </x:c>
      <x:c r="X1039" s="1">
        <x:v>1054.218994140625</x:v>
      </x:c>
      <x:c r="Y1039" s="1">
        <x:v>680.25897216796875</x:v>
      </x:c>
      <x:c r="Z1039" s="1">
        <x:v>390.72299194335937</x:v>
      </x:c>
      <x:c r="AA1039" s="1">
        <x:v>178.36700439453125</x:v>
      </x:c>
      <x:c r="AB1039" s="1">
        <x:v>61.216999053955078</x:v>
      </x:c>
      <x:c r="AC1039" s="1">
        <x:v>8.6870002746582031</x:v>
      </x:c>
      <x:c r="AD1039" s="1">
        <x:v>1.2640000581741333</x:v>
      </x:c>
      <x:c r="AE1039" s="1">
        <x:v>0.37799999117851257</x:v>
      </x:c>
      <x:c r="AF1039" s="1">
        <x:v>1.2614918947219849</x:v>
      </x:c>
      <x:c r="AG1039" s="1">
        <x:v>0.12399999797344208</x:v>
      </x:c>
      <x:c r="AH1039" s="1">
        <x:v>74300</x:v>
      </x:c>
      <x:c r="AI1039" s="1">
        <x:v>11.215866088867187</x:v>
      </x:c>
      <x:c r="AJ1039" s="1">
        <x:v>0.028670310974121094</x:v>
      </x:c>
      <x:c r="AK1039" s="1">
        <x:v>23.572578430175781</x:v>
      </x:c>
      <x:c r="AL1039" s="1"/>
      <x:c r="AM1039" s="1">
        <x:f t="shared" si="0"/>
        <x:v>31145.235229492188</x:v>
      </x:c>
    </x:row>
    <x:row r="1040" spans="1:39">
      <x:c r="A1040" s="1">
        <x:v>1284</x:v>
      </x:c>
      <x:c r="B1040" t="s">
        <x:v>121</x:v>
      </x:c>
      <x:c r="C1040" s="1">
        <x:v>1962</x:v>
      </x:c>
      <x:c r="D1040" s="1">
        <x:v>76</x:v>
      </x:c>
      <x:c r="E1040" t="s">
        <x:v>47</x:v>
      </x:c>
      <x:c r="F1040" s="1">
        <x:v>19231700992</x:v>
      </x:c>
      <x:c r="G1040" s="1"/>
      <x:c r="H1040" s="1"/>
      <x:c r="I1040" s="1"/>
      <x:c r="J1040" t="s">
        <x:v>121</x:v>
      </x:c>
      <x:c r="K1040" s="1">
        <x:v>13052.65625</x:v>
      </x:c>
      <x:c r="L1040" s="1">
        <x:v>11027.4765625</x:v>
      </x:c>
      <x:c r="M1040" s="1">
        <x:v>9168.568359375</x:v>
      </x:c>
      <x:c r="N1040" s="1">
        <x:v>7369.5869140625</x:v>
      </x:c>
      <x:c r="O1040" s="1">
        <x:v>6476.0927734375</x:v>
      </x:c>
      <x:c r="P1040" s="1">
        <x:v>5586.7001953125</x:v>
      </x:c>
      <x:c r="Q1040" s="1">
        <x:v>4924.97705078125</x:v>
      </x:c>
      <x:c r="R1040" s="1">
        <x:v>4228.076171875</x:v>
      </x:c>
      <x:c r="S1040" s="1">
        <x:v>3396.6259765625</x:v>
      </x:c>
      <x:c r="T1040" s="1">
        <x:v>2911.824951171875</x:v>
      </x:c>
      <x:c r="U1040" s="1">
        <x:v>2464.26611328125</x:v>
      </x:c>
      <x:c r="V1040" s="1">
        <x:v>1910.156005859375</x:v>
      </x:c>
      <x:c r="W1040" s="1">
        <x:v>1517.68701171875</x:v>
      </x:c>
      <x:c r="X1040" s="1">
        <x:v>1106.3890380859375</x:v>
      </x:c>
      <x:c r="Y1040" s="1">
        <x:v>701.0770263671875</x:v>
      </x:c>
      <x:c r="Z1040" s="1">
        <x:v>405.7760009765625</x:v>
      </x:c>
      <x:c r="AA1040" s="1">
        <x:v>187.81300354003906</x:v>
      </x:c>
      <x:c r="AB1040" s="1">
        <x:v>65.163002014160156</x:v>
      </x:c>
      <x:c r="AC1040" s="1">
        <x:v>11.942999839782715</x:v>
      </x:c>
      <x:c r="AD1040" s="1">
        <x:v>1.1699999570846558</x:v>
      </x:c>
      <x:c r="AE1040" s="1">
        <x:v>0.30399999022483826</x:v>
      </x:c>
      <x:c r="AF1040" s="1">
        <x:v>1.2733516693115234</x:v>
      </x:c>
      <x:c r="AG1040" s="1">
        <x:v>0.125</x:v>
      </x:c>
      <x:c r="AH1040" s="1">
        <x:v>76500</x:v>
      </x:c>
      <x:c r="AI1040" s="1">
        <x:v>11.24504566192627</x:v>
      </x:c>
      <x:c r="AJ1040" s="1">
        <x:v>0.029179573059082031</x:v>
      </x:c>
      <x:c r="AK1040" s="1">
        <x:v>23.679826736450195</x:v>
      </x:c>
      <x:c r="AL1040" s="1">
        <x:v>0.10724830627441406</x:v>
      </x:c>
      <x:c r="AM1040" s="1">
        <x:f t="shared" si="0"/>
        <x:v>31898.71923828125</x:v>
      </x:c>
    </x:row>
    <x:row r="1041" spans="1:39">
      <x:c r="A1041" s="1">
        <x:v>1285</x:v>
      </x:c>
      <x:c r="B1041" t="s">
        <x:v>121</x:v>
      </x:c>
      <x:c r="C1041" s="1">
        <x:v>1963</x:v>
      </x:c>
      <x:c r="D1041" s="1">
        <x:v>76</x:v>
      </x:c>
      <x:c r="E1041" t="s">
        <x:v>47</x:v>
      </x:c>
      <x:c r="F1041" s="1">
        <x:v>23287699456</x:v>
      </x:c>
      <x:c r="G1041" s="1"/>
      <x:c r="H1041" s="1"/>
      <x:c r="I1041" s="1"/>
      <x:c r="J1041" t="s">
        <x:v>121</x:v>
      </x:c>
      <x:c r="K1041" s="1">
        <x:v>13423.3916015625</x:v>
      </x:c>
      <x:c r="L1041" s="1">
        <x:v>11332.7421875</x:v>
      </x:c>
      <x:c r="M1041" s="1">
        <x:v>9526.5048828125</x:v>
      </x:c>
      <x:c r="N1041" s="1">
        <x:v>7695.85595703125</x:v>
      </x:c>
      <x:c r="O1041" s="1">
        <x:v>6530.09814453125</x:v>
      </x:c>
      <x:c r="P1041" s="1">
        <x:v>5813.93994140625</x:v>
      </x:c>
      <x:c r="Q1041" s="1">
        <x:v>4953.38720703125</x:v>
      </x:c>
      <x:c r="R1041" s="1">
        <x:v>4399.57421875</x:v>
      </x:c>
      <x:c r="S1041" s="1">
        <x:v>3506.72509765625</x:v>
      </x:c>
      <x:c r="T1041" s="1">
        <x:v>2953.970947265625</x:v>
      </x:c>
      <x:c r="U1041" s="1">
        <x:v>2534.0390625</x:v>
      </x:c>
      <x:c r="V1041" s="1">
        <x:v>1985.5439453125</x:v>
      </x:c>
      <x:c r="W1041" s="1">
        <x:v>1532.39599609375</x:v>
      </x:c>
      <x:c r="X1041" s="1">
        <x:v>1160.762939453125</x:v>
      </x:c>
      <x:c r="Y1041" s="1">
        <x:v>724.0770263671875</x:v>
      </x:c>
      <x:c r="Z1041" s="1">
        <x:v>421.00299072265625</x:v>
      </x:c>
      <x:c r="AA1041" s="1">
        <x:v>195.65299987792969</x:v>
      </x:c>
      <x:c r="AB1041" s="1">
        <x:v>66.927001953125</x:v>
      </x:c>
      <x:c r="AC1041" s="1">
        <x:v>14.652000427246094</x:v>
      </x:c>
      <x:c r="AD1041" s="1">
        <x:v>1.1629999876022339</x:v>
      </x:c>
      <x:c r="AE1041" s="1">
        <x:v>0.23999999463558197</x:v>
      </x:c>
      <x:c r="AF1041" s="1">
        <x:v>1.2846386432647705</x:v>
      </x:c>
      <x:c r="AG1041" s="1">
        <x:v>0.12600000202655792</x:v>
      </x:c>
      <x:c r="AH1041" s="1">
        <x:v>78800</x:v>
      </x:c>
      <x:c r="AI1041" s="1">
        <x:v>11.27466869354248</x:v>
      </x:c>
      <x:c r="AJ1041" s="1">
        <x:v>0.029623031616210938</x:v>
      </x:c>
      <x:c r="AK1041" s="1">
        <x:v>23.871191024780273</x:v>
      </x:c>
      <x:c r="AL1041" s="1">
        <x:v>0.19136428833007813</x:v>
      </x:c>
      <x:c r="AM1041" s="1">
        <x:f t="shared" si="0"/>
        <x:v>32677.278564453125</x:v>
      </x:c>
    </x:row>
    <x:row r="1042" spans="1:39">
      <x:c r="A1042" s="1">
        <x:v>1286</x:v>
      </x:c>
      <x:c r="B1042" t="s">
        <x:v>121</x:v>
      </x:c>
      <x:c r="C1042" s="1">
        <x:v>1964</x:v>
      </x:c>
      <x:c r="D1042" s="1">
        <x:v>76</x:v>
      </x:c>
      <x:c r="E1042" t="s">
        <x:v>47</x:v>
      </x:c>
      <x:c r="F1042" s="1">
        <x:v>20963700736</x:v>
      </x:c>
      <x:c r="G1042" s="1"/>
      <x:c r="H1042" s="1"/>
      <x:c r="I1042" s="1"/>
      <x:c r="J1042" t="s">
        <x:v>121</x:v>
      </x:c>
      <x:c r="K1042" s="1">
        <x:v>13762.4677734375</x:v>
      </x:c>
      <x:c r="L1042" s="1">
        <x:v>11616.83984375</x:v>
      </x:c>
      <x:c r="M1042" s="1">
        <x:v>9885.0791015625</x:v>
      </x:c>
      <x:c r="N1042" s="1">
        <x:v>8044.30615234375</x:v>
      </x:c>
      <x:c r="O1042" s="1">
        <x:v>6623.7822265625</x:v>
      </x:c>
      <x:c r="P1042" s="1">
        <x:v>6022.13818359375</x:v>
      </x:c>
      <x:c r="Q1042" s="1">
        <x:v>5010.26904296875</x:v>
      </x:c>
      <x:c r="R1042" s="1">
        <x:v>4551.7412109375</x:v>
      </x:c>
      <x:c r="S1042" s="1">
        <x:v>3632.58203125</x:v>
      </x:c>
      <x:c r="T1042" s="1">
        <x:v>3007.988037109375</x:v>
      </x:c>
      <x:c r="U1042" s="1">
        <x:v>2600.115966796875</x:v>
      </x:c>
      <x:c r="V1042" s="1">
        <x:v>2063.91796875</x:v>
      </x:c>
      <x:c r="W1042" s="1">
        <x:v>1557.987060546875</x:v>
      </x:c>
      <x:c r="X1042" s="1">
        <x:v>1209.593994140625</x:v>
      </x:c>
      <x:c r="Y1042" s="1">
        <x:v>752.8790283203125</x:v>
      </x:c>
      <x:c r="Z1042" s="1">
        <x:v>436.7030029296875</x:v>
      </x:c>
      <x:c r="AA1042" s="1">
        <x:v>202.00300598144531</x:v>
      </x:c>
      <x:c r="AB1042" s="1">
        <x:v>67.177001953125</x:v>
      </x:c>
      <x:c r="AC1042" s="1">
        <x:v>15.696999549865723</x:v>
      </x:c>
      <x:c r="AD1042" s="1">
        <x:v>1.1130000352859497</x:v>
      </x:c>
      <x:c r="AE1042" s="1">
        <x:v>0.19200000166893005</x:v>
      </x:c>
      <x:c r="AF1042" s="1">
        <x:v>1.2923133373260498</x:v>
      </x:c>
      <x:c r="AG1042" s="1">
        <x:v>0.12700000405311584</x:v>
      </x:c>
      <x:c r="AH1042" s="1">
        <x:v>81100</x:v>
      </x:c>
      <x:c r="AI1042" s="1">
        <x:v>11.303438186645508</x:v>
      </x:c>
      <x:c r="AJ1042" s="1">
        <x:v>0.028769493103027344</x:v>
      </x:c>
      <x:c r="AK1042" s="1">
        <x:v>23.766057968139648</x:v>
      </x:c>
      <x:c r="AL1042" s="1">
        <x:v>-0.105133056640625</x:v>
      </x:c>
      <x:c r="AM1042" s="1">
        <x:f t="shared" si="0"/>
        <x:v>33512.53466796875</x:v>
      </x:c>
    </x:row>
    <x:row r="1043" spans="1:39">
      <x:c r="A1043" s="1">
        <x:v>1287</x:v>
      </x:c>
      <x:c r="B1043" t="s">
        <x:v>121</x:v>
      </x:c>
      <x:c r="C1043" s="1">
        <x:v>1965</x:v>
      </x:c>
      <x:c r="D1043" s="1">
        <x:v>76</x:v>
      </x:c>
      <x:c r="E1043" t="s">
        <x:v>47</x:v>
      </x:c>
      <x:c r="F1043" s="1">
        <x:v>22465499136</x:v>
      </x:c>
      <x:c r="G1043" s="1"/>
      <x:c r="H1043" s="1"/>
      <x:c r="I1043" s="1"/>
      <x:c r="J1043" t="s">
        <x:v>121</x:v>
      </x:c>
      <x:c r="K1043" s="1">
        <x:v>14046.521484375</x:v>
      </x:c>
      <x:c r="L1043" s="1">
        <x:v>11894.298828125</x:v>
      </x:c>
      <x:c r="M1043" s="1">
        <x:v>10230.6865234375</x:v>
      </x:c>
      <x:c r="N1043" s="1">
        <x:v>8398.27734375</x:v>
      </x:c>
      <x:c r="O1043" s="1">
        <x:v>6789.0810546875</x:v>
      </x:c>
      <x:c r="P1043" s="1">
        <x:v>6185.380859375</x:v>
      </x:c>
      <x:c r="Q1043" s="1">
        <x:v>5119.57421875</x:v>
      </x:c>
      <x:c r="R1043" s="1">
        <x:v>4671.8701171875</x:v>
      </x:c>
      <x:c r="S1043" s="1">
        <x:v>3773.697021484375</x:v>
      </x:c>
      <x:c r="T1043" s="1">
        <x:v>3080.4208984375</x:v>
      </x:c>
      <x:c r="U1043" s="1">
        <x:v>2661.452880859375</x:v>
      </x:c>
      <x:c r="V1043" s="1">
        <x:v>2141.111083984375</x:v>
      </x:c>
      <x:c r="W1043" s="1">
        <x:v>1600.8270263671875</x:v>
      </x:c>
      <x:c r="X1043" s="1">
        <x:v>1249.259033203125</x:v>
      </x:c>
      <x:c r="Y1043" s="1">
        <x:v>789.0989990234375</x:v>
      </x:c>
      <x:c r="Z1043" s="1">
        <x:v>453.17098999023437</x:v>
      </x:c>
      <x:c r="AA1043" s="1">
        <x:v>207.47300720214844</x:v>
      </x:c>
      <x:c r="AB1043" s="1">
        <x:v>66.174003601074219</x:v>
      </x:c>
      <x:c r="AC1043" s="1">
        <x:v>14.151000022888184</x:v>
      </x:c>
      <x:c r="AD1043" s="1">
        <x:v>0.84500002861022949</x:v>
      </x:c>
      <x:c r="AE1043" s="1">
        <x:v>0.16200000047683716</x:v>
      </x:c>
      <x:c r="AF1043" s="1">
        <x:v>1.2947831153869629</x:v>
      </x:c>
      <x:c r="AG1043" s="1">
        <x:v>0.12700000405311584</x:v>
      </x:c>
      <x:c r="AH1043" s="1">
        <x:v>83400</x:v>
      </x:c>
      <x:c r="AI1043" s="1">
        <x:v>11.331403732299805</x:v>
      </x:c>
      <x:c r="AJ1043" s="1">
        <x:v>0.027965545654296875</x:v>
      </x:c>
      <x:c r="AK1043" s="1">
        <x:v>23.835247039794922</x:v>
      </x:c>
      <x:c r="AL1043" s="1">
        <x:v>0.069189071655273438</x:v>
      </x:c>
      <x:c r="AM1043" s="1">
        <x:f t="shared" si="0"/>
        <x:v>34422.588134765625</x:v>
      </x:c>
    </x:row>
    <x:row r="1044" spans="1:39">
      <x:c r="A1044" s="1">
        <x:v>1288</x:v>
      </x:c>
      <x:c r="B1044" t="s">
        <x:v>121</x:v>
      </x:c>
      <x:c r="C1044" s="1">
        <x:v>1966</x:v>
      </x:c>
      <x:c r="D1044" s="1">
        <x:v>76</x:v>
      </x:c>
      <x:c r="E1044" t="s">
        <x:v>47</x:v>
      </x:c>
      <x:c r="F1044" s="1">
        <x:v>28283299840</x:v>
      </x:c>
      <x:c r="G1044" s="1"/>
      <x:c r="H1044" s="1"/>
      <x:c r="I1044" s="1"/>
      <x:c r="J1044" t="s">
        <x:v>121</x:v>
      </x:c>
      <x:c r="K1044" s="1">
        <x:v>14377.234375</x:v>
      </x:c>
      <x:c r="L1044" s="1">
        <x:v>12227.0361328125</x:v>
      </x:c>
      <x:c r="M1044" s="1">
        <x:v>10540.966796875</x:v>
      </x:c>
      <x:c r="N1044" s="1">
        <x:v>8737.197265625</x:v>
      </x:c>
      <x:c r="O1044" s="1">
        <x:v>6997.8671875</x:v>
      </x:c>
      <x:c r="P1044" s="1">
        <x:v>6293.44287109375</x:v>
      </x:c>
      <x:c r="Q1044" s="1">
        <x:v>5263.3359375</x:v>
      </x:c>
      <x:c r="R1044" s="1">
        <x:v>4747.06298828125</x:v>
      </x:c>
      <x:c r="S1044" s="1">
        <x:v>3918.278076171875</x:v>
      </x:c>
      <x:c r="T1044" s="1">
        <x:v>3156.972900390625</x:v>
      </x:c>
      <x:c r="U1044" s="1">
        <x:v>2705.235107421875</x:v>
      </x:c>
      <x:c r="V1044" s="1">
        <x:v>2206.056884765625</x:v>
      </x:c>
      <x:c r="W1044" s="1">
        <x:v>1646.458984375</x:v>
      </x:c>
      <x:c r="X1044" s="1">
        <x:v>1271.156982421875</x:v>
      </x:c>
      <x:c r="Y1044" s="1">
        <x:v>825.78997802734375</x:v>
      </x:c>
      <x:c r="Z1044" s="1">
        <x:v>469.90701293945312</x:v>
      </x:c>
      <x:c r="AA1044" s="1">
        <x:v>220.16200256347656</x:v>
      </x:c>
      <x:c r="AB1044" s="1">
        <x:v>73.983001708984375</x:v>
      </x:c>
      <x:c r="AC1044" s="1">
        <x:v>16.797000885009766</x:v>
      </x:c>
      <x:c r="AD1044" s="1">
        <x:v>1.4199999570846558</x:v>
      </x:c>
      <x:c r="AE1044" s="1">
        <x:v>0.14100000262260437</x:v>
      </x:c>
      <x:c r="AF1044" s="1">
        <x:v>1.3002183437347412</x:v>
      </x:c>
      <x:c r="AG1044" s="1">
        <x:v>0.12800000607967377</x:v>
      </x:c>
      <x:c r="AH1044" s="1">
        <x:v>85700</x:v>
      </x:c>
      <x:c r="AI1044" s="1">
        <x:v>11.358608245849609</x:v>
      </x:c>
      <x:c r="AJ1044" s="1">
        <x:v>0.027204513549804688</x:v>
      </x:c>
      <x:c r="AK1044" s="1">
        <x:v>24.065536499023438</x:v>
      </x:c>
      <x:c r="AL1044" s="1">
        <x:v>0.23028945922851563</x:v>
      </x:c>
      <x:c r="AM1044" s="1">
        <x:f t="shared" si="0"/>
        <x:v>35288.251953125</x:v>
      </x:c>
    </x:row>
    <x:row r="1045" spans="1:39">
      <x:c r="A1045" s="1">
        <x:v>1289</x:v>
      </x:c>
      <x:c r="B1045" t="s">
        <x:v>121</x:v>
      </x:c>
      <x:c r="C1045" s="1">
        <x:v>1967</x:v>
      </x:c>
      <x:c r="D1045" s="1">
        <x:v>76</x:v>
      </x:c>
      <x:c r="E1045" t="s">
        <x:v>47</x:v>
      </x:c>
      <x:c r="F1045" s="1">
        <x:v>31086399488</x:v>
      </x:c>
      <x:c r="G1045" s="1"/>
      <x:c r="H1045" s="1"/>
      <x:c r="I1045" s="1"/>
      <x:c r="J1045" t="s">
        <x:v>121</x:v>
      </x:c>
      <x:c r="K1045" s="1">
        <x:v>14555.51171875</x:v>
      </x:c>
      <x:c r="L1045" s="1">
        <x:v>12592.974609375</x:v>
      </x:c>
      <x:c r="M1045" s="1">
        <x:v>10849.7998046875</x:v>
      </x:c>
      <x:c r="N1045" s="1">
        <x:v>9095.0341796875</x:v>
      </x:c>
      <x:c r="O1045" s="1">
        <x:v>7277.794921875</x:v>
      </x:c>
      <x:c r="P1045" s="1">
        <x:v>6365.03076171875</x:v>
      </x:c>
      <x:c r="Q1045" s="1">
        <x:v>5466.63818359375</x:v>
      </x:c>
      <x:c r="R1045" s="1">
        <x:v>4791.61279296875</x:v>
      </x:c>
      <x:c r="S1045" s="1">
        <x:v>4085.69189453125</x:v>
      </x:c>
      <x:c r="T1045" s="1">
        <x:v>3251.6298828125</x:v>
      </x:c>
      <x:c r="U1045" s="1">
        <x:v>2747.123046875</x:v>
      </x:c>
      <x:c r="V1045" s="1">
        <x:v>2274.823974609375</x:v>
      </x:c>
      <x:c r="W1045" s="1">
        <x:v>1707.6300048828125</x:v>
      </x:c>
      <x:c r="X1045" s="1">
        <x:v>1286.791015625</x:v>
      </x:c>
      <x:c r="Y1045" s="1">
        <x:v>869.5009765625</x:v>
      </x:c>
      <x:c r="Z1045" s="1">
        <x:v>485.70001220703125</x:v>
      </x:c>
      <x:c r="AA1045" s="1">
        <x:v>231.41499328613281</x:v>
      </x:c>
      <x:c r="AB1045" s="1">
        <x:v>79.922996520996094</x:v>
      </x:c>
      <x:c r="AC1045" s="1">
        <x:v>18.663000106811523</x:v>
      </x:c>
      <x:c r="AD1045" s="1">
        <x:v>2.4070000648498535</x:v>
      </x:c>
      <x:c r="AE1045" s="1">
        <x:v>0.11800000071525574</x:v>
      </x:c>
      <x:c r="AF1045" s="1">
        <x:v>1.298755407333374</x:v>
      </x:c>
      <x:c r="AG1045" s="1">
        <x:v>0.1289999932050705</x:v>
      </x:c>
      <x:c r="AH1045" s="1">
        <x:v>88000</x:v>
      </x:c>
      <x:c r="AI1045" s="1">
        <x:v>11.385091781616211</x:v>
      </x:c>
      <x:c r="AJ1045" s="1">
        <x:v>0.026483535766601563</x:v>
      </x:c>
      <x:c r="AK1045" s="1">
        <x:v>24.160036087036133</x:v>
      </x:c>
      <x:c r="AL1045" s="1">
        <x:v>0.094499588012695313</x:v>
      </x:c>
      <x:c r="AM1045" s="1">
        <x:f t="shared" si="0"/>
        <x:v>36260.345458984375</x:v>
      </x:c>
    </x:row>
    <x:row r="1046" spans="1:39">
      <x:c r="A1046" s="1">
        <x:v>1290</x:v>
      </x:c>
      <x:c r="B1046" t="s">
        <x:v>121</x:v>
      </x:c>
      <x:c r="C1046" s="1">
        <x:v>1968</x:v>
      </x:c>
      <x:c r="D1046" s="1">
        <x:v>76</x:v>
      </x:c>
      <x:c r="E1046" t="s">
        <x:v>47</x:v>
      </x:c>
      <x:c r="F1046" s="1">
        <x:v>33930500096</x:v>
      </x:c>
      <x:c r="G1046" s="1"/>
      <x:c r="H1046" s="1"/>
      <x:c r="I1046" s="1"/>
      <x:c r="J1046" t="s">
        <x:v>121</x:v>
      </x:c>
      <x:c r="K1046" s="1">
        <x:v>14627.5029296875</x:v>
      </x:c>
      <x:c r="L1046" s="1">
        <x:v>12974.3037109375</x:v>
      </x:c>
      <x:c r="M1046" s="1">
        <x:v>11157.3779296875</x:v>
      </x:c>
      <x:c r="N1046" s="1">
        <x:v>9460.0732421875</x:v>
      </x:c>
      <x:c r="O1046" s="1">
        <x:v>7609.68212890625</x:v>
      </x:c>
      <x:c r="P1046" s="1">
        <x:v>6427.31787109375</x:v>
      </x:c>
      <x:c r="Q1046" s="1">
        <x:v>5698.3671875</x:v>
      </x:c>
      <x:c r="R1046" s="1">
        <x:v>4827.39990234375</x:v>
      </x:c>
      <x:c r="S1046" s="1">
        <x:v>4258.4150390625</x:v>
      </x:c>
      <x:c r="T1046" s="1">
        <x:v>3362.885986328125</x:v>
      </x:c>
      <x:c r="U1046" s="1">
        <x:v>2792.18896484375</x:v>
      </x:c>
      <x:c r="V1046" s="1">
        <x:v>2344.0419921875</x:v>
      </x:c>
      <x:c r="W1046" s="1">
        <x:v>1778.969970703125</x:v>
      </x:c>
      <x:c r="X1046" s="1">
        <x:v>1302.990966796875</x:v>
      </x:c>
      <x:c r="Y1046" s="1">
        <x:v>915.10400390625</x:v>
      </x:c>
      <x:c r="Z1046" s="1">
        <x:v>502.85800170898437</x:v>
      </x:c>
      <x:c r="AA1046" s="1">
        <x:v>241.05900573730469</x:v>
      </x:c>
      <x:c r="AB1046" s="1">
        <x:v>83.388999938964844</x:v>
      </x:c>
      <x:c r="AC1046" s="1">
        <x:v>19.898000717163086</x:v>
      </x:c>
      <x:c r="AD1046" s="1">
        <x:v>3.1549999713897705</x:v>
      </x:c>
      <x:c r="AE1046" s="1">
        <x:v>0.097999997437000275</x:v>
      </x:c>
      <x:c r="AF1046" s="1">
        <x:v>1.2920383214950562</x:v>
      </x:c>
      <x:c r="AG1046" s="1">
        <x:v>0.12999999523162842</x:v>
      </x:c>
      <x:c r="AH1046" s="1">
        <x:v>90400</x:v>
      </x:c>
      <x:c r="AI1046" s="1">
        <x:v>11.411999702453613</x:v>
      </x:c>
      <x:c r="AJ1046" s="1">
        <x:v>0.026907920837402344</x:v>
      </x:c>
      <x:c r="AK1046" s="1">
        <x:v>24.247579574584961</x:v>
      </x:c>
      <x:c r="AL1046" s="1">
        <x:v>0.087543487548828125</x:v>
      </x:c>
      <x:c r="AM1046" s="1">
        <x:f t="shared" si="0"/>
        <x:v>37320.299072265625</x:v>
      </x:c>
    </x:row>
    <x:row r="1047" spans="1:39">
      <x:c r="A1047" s="1">
        <x:v>1291</x:v>
      </x:c>
      <x:c r="B1047" t="s">
        <x:v>121</x:v>
      </x:c>
      <x:c r="C1047" s="1">
        <x:v>1969</x:v>
      </x:c>
      <x:c r="D1047" s="1">
        <x:v>76</x:v>
      </x:c>
      <x:c r="E1047" t="s">
        <x:v>47</x:v>
      </x:c>
      <x:c r="F1047" s="1">
        <x:v>37171601408</x:v>
      </x:c>
      <x:c r="G1047" s="1"/>
      <x:c r="H1047" s="1"/>
      <x:c r="I1047" s="1"/>
      <x:c r="J1047" t="s">
        <x:v>121</x:v>
      </x:c>
      <x:c r="K1047" s="1">
        <x:v>14665.453125</x:v>
      </x:c>
      <x:c r="L1047" s="1">
        <x:v>13332.60546875</x:v>
      </x:c>
      <x:c r="M1047" s="1">
        <x:v>11471.7529296875</x:v>
      </x:c>
      <x:c r="N1047" s="1">
        <x:v>9817.908203125</x:v>
      </x:c>
      <x:c r="O1047" s="1">
        <x:v>7961.1982421875</x:v>
      </x:c>
      <x:c r="P1047" s="1">
        <x:v>6525.47119140625</x:v>
      </x:c>
      <x:c r="Q1047" s="1">
        <x:v>5908.69482421875</x:v>
      </x:c>
      <x:c r="R1047" s="1">
        <x:v>4889.5927734375</x:v>
      </x:c>
      <x:c r="S1047" s="1">
        <x:v>4410.43701171875</x:v>
      </x:c>
      <x:c r="T1047" s="1">
        <x:v>3488.510986328125</x:v>
      </x:c>
      <x:c r="U1047" s="1">
        <x:v>2848.054931640625</x:v>
      </x:c>
      <x:c r="V1047" s="1">
        <x:v>2409.091064453125</x:v>
      </x:c>
      <x:c r="W1047" s="1">
        <x:v>1852.7760009765625</x:v>
      </x:c>
      <x:c r="X1047" s="1">
        <x:v>1328.89501953125</x:v>
      </x:c>
      <x:c r="Y1047" s="1">
        <x:v>955.4439697265625</x:v>
      </x:c>
      <x:c r="Z1047" s="1">
        <x:v>523.99200439453125</x:v>
      </x:c>
      <x:c r="AA1047" s="1">
        <x:v>248.98899841308594</x:v>
      </x:c>
      <x:c r="AB1047" s="1">
        <x:v>84.608001708984375</x:v>
      </x:c>
      <x:c r="AC1047" s="1">
        <x:v>19.834999084472656</x:v>
      </x:c>
      <x:c r="AD1047" s="1">
        <x:v>3.2109999656677246</x:v>
      </x:c>
      <x:c r="AE1047" s="1">
        <x:v>0.086999997496604919</x:v>
      </x:c>
      <x:c r="AF1047" s="1">
        <x:v>1.2821636199951172</x:v>
      </x:c>
      <x:c r="AG1047" s="1">
        <x:v>0.13099999725818634</x:v>
      </x:c>
      <x:c r="AH1047" s="1">
        <x:v>92700</x:v>
      </x:c>
      <x:c r="AI1047" s="1">
        <x:v>11.43712329864502</x:v>
      </x:c>
      <x:c r="AJ1047" s="1">
        <x:v>0.02512359619140625</x:v>
      </x:c>
      <x:c r="AK1047" s="1">
        <x:v>24.338809967041016</x:v>
      </x:c>
      <x:c r="AL1047" s="1">
        <x:v>0.091230392456054688</x:v>
      </x:c>
      <x:c r="AM1047" s="1">
        <x:f t="shared" si="0"/>
        <x:v>38441.051025390625</x:v>
      </x:c>
    </x:row>
    <x:row r="1048" spans="1:39">
      <x:c r="A1048" s="1">
        <x:v>1292</x:v>
      </x:c>
      <x:c r="B1048" t="s">
        <x:v>121</x:v>
      </x:c>
      <x:c r="C1048" s="1">
        <x:v>1970</x:v>
      </x:c>
      <x:c r="D1048" s="1">
        <x:v>76</x:v>
      </x:c>
      <x:c r="E1048" t="s">
        <x:v>47</x:v>
      </x:c>
      <x:c r="F1048" s="1">
        <x:v>42327699456</x:v>
      </x:c>
      <x:c r="G1048" s="1"/>
      <x:c r="H1048" s="1"/>
      <x:c r="I1048" s="1"/>
      <x:c r="J1048" t="s">
        <x:v>121</x:v>
      </x:c>
      <x:c r="K1048" s="1">
        <x:v>14726.4970703125</x:v>
      </x:c>
      <x:c r="L1048" s="1">
        <x:v>13620.740234375</x:v>
      </x:c>
      <x:c r="M1048" s="1">
        <x:v>11801.8623046875</x:v>
      </x:c>
      <x:c r="N1048" s="1">
        <x:v>10161.5556640625</x:v>
      </x:c>
      <x:c r="O1048" s="1">
        <x:v>8312.0634765625</x:v>
      </x:c>
      <x:c r="P1048" s="1">
        <x:v>6688.43798828125</x:v>
      </x:c>
      <x:c r="Q1048" s="1">
        <x:v>6069.51904296875</x:v>
      </x:c>
      <x:c r="R1048" s="1">
        <x:v>4999.18017578125</x:v>
      </x:c>
      <x:c r="S1048" s="1">
        <x:v>4527.8837890625</x:v>
      </x:c>
      <x:c r="T1048" s="1">
        <x:v>3626.3779296875</x:v>
      </x:c>
      <x:c r="U1048" s="1">
        <x:v>2919.64794921875</x:v>
      </x:c>
      <x:c r="V1048" s="1">
        <x:v>2468.10107421875</x:v>
      </x:c>
      <x:c r="W1048" s="1">
        <x:v>1924.718017578125</x:v>
      </x:c>
      <x:c r="X1048" s="1">
        <x:v>1369.2020263671875</x:v>
      </x:c>
      <x:c r="Y1048" s="1">
        <x:v>987.6290283203125</x:v>
      </x:c>
      <x:c r="Z1048" s="1">
        <x:v>550.18798828125</x:v>
      </x:c>
      <x:c r="AA1048" s="1">
        <x:v>255.74699401855469</x:v>
      </x:c>
      <x:c r="AB1048" s="1">
        <x:v>83.793998718261719</x:v>
      </x:c>
      <x:c r="AC1048" s="1">
        <x:v>17.743000030517578</x:v>
      </x:c>
      <x:c r="AD1048" s="1">
        <x:v>2.2890000343322754</x:v>
      </x:c>
      <x:c r="AE1048" s="1">
        <x:v>0.089000001549720764</x:v>
      </x:c>
      <x:c r="AF1048" s="1">
        <x:v>1.2701115608215332</x:v>
      </x:c>
      <x:c r="AG1048" s="1">
        <x:v>0.13099999725818634</x:v>
      </x:c>
      <x:c r="AH1048" s="1">
        <x:v>95100</x:v>
      </x:c>
      <x:c r="AI1048" s="1">
        <x:v>11.462684631347656</x:v>
      </x:c>
      <x:c r="AJ1048" s="1">
        <x:v>0.025561332702636719</x:v>
      </x:c>
      <x:c r="AK1048" s="1">
        <x:v>24.468708038330078</x:v>
      </x:c>
      <x:c r="AL1048" s="1">
        <x:v>0.1298980712890625</x:v>
      </x:c>
      <x:c r="AM1048" s="1">
        <x:f t="shared" si="0"/>
        <x:v>39611.21142578125</x:v>
      </x:c>
    </x:row>
    <x:row r="1049" spans="1:39">
      <x:c r="A1049" s="1">
        <x:v>1293</x:v>
      </x:c>
      <x:c r="B1049" t="s">
        <x:v>121</x:v>
      </x:c>
      <x:c r="C1049" s="1">
        <x:v>1971</x:v>
      </x:c>
      <x:c r="D1049" s="1">
        <x:v>76</x:v>
      </x:c>
      <x:c r="E1049" t="s">
        <x:v>47</x:v>
      </x:c>
      <x:c r="F1049" s="1">
        <x:v>48869801984</x:v>
      </x:c>
      <x:c r="G1049" s="1"/>
      <x:c r="H1049" s="1"/>
      <x:c r="I1049" s="1"/>
      <x:c r="J1049" t="s">
        <x:v>121</x:v>
      </x:c>
      <x:c r="K1049" s="1">
        <x:v>14755.2734375</x:v>
      </x:c>
      <x:c r="L1049" s="1">
        <x:v>13899.978515625</x:v>
      </x:c>
      <x:c r="M1049" s="1">
        <x:v>12154.603515625</x:v>
      </x:c>
      <x:c r="N1049" s="1">
        <x:v>10488.19921875</x:v>
      </x:c>
      <x:c r="O1049" s="1">
        <x:v>8664.935546875</x:v>
      </x:c>
      <x:c r="P1049" s="1">
        <x:v>6910.02392578125</x:v>
      </x:c>
      <x:c r="Q1049" s="1">
        <x:v>6188.10302734375</x:v>
      </x:c>
      <x:c r="R1049" s="1">
        <x:v>5150.34912109375</x:v>
      </x:c>
      <x:c r="S1049" s="1">
        <x:v>4610.60595703125</x:v>
      </x:c>
      <x:c r="T1049" s="1">
        <x:v>3772.617919921875</x:v>
      </x:c>
      <x:c r="U1049" s="1">
        <x:v>2998.56396484375</x:v>
      </x:c>
      <x:c r="V1049" s="1">
        <x:v>2514.068115234375</x:v>
      </x:c>
      <x:c r="W1049" s="1">
        <x:v>1986.9720458984375</x:v>
      </x:c>
      <x:c r="X1049" s="1">
        <x:v>1412.7939453125</x:v>
      </x:c>
      <x:c r="Y1049" s="1">
        <x:v>1007.5150146484375</x:v>
      </x:c>
      <x:c r="Z1049" s="1">
        <x:v>580.56201171875</x:v>
      </x:c>
      <x:c r="AA1049" s="1">
        <x:v>270.17800903320312</x:v>
      </x:c>
      <x:c r="AB1049" s="1">
        <x:v>93.564002990722656</x:v>
      </x:c>
      <x:c r="AC1049" s="1">
        <x:v>21.106000900268555</x:v>
      </x:c>
      <x:c r="AD1049" s="1">
        <x:v>2.809999942779541</x:v>
      </x:c>
      <x:c r="AE1049" s="1">
        <x:v>0.10400000214576721</x:v>
      </x:c>
      <x:c r="AF1049" s="1">
        <x:v>1.2570197582244873</x:v>
      </x:c>
      <x:c r="AG1049" s="1">
        <x:v>0.13199999928474426</x:v>
      </x:c>
      <x:c r="AH1049" s="1">
        <x:v>97500</x:v>
      </x:c>
      <x:c r="AI1049" s="1">
        <x:v>11.487607955932617</x:v>
      </x:c>
      <x:c r="AJ1049" s="1">
        <x:v>0.024923324584960938</x:v>
      </x:c>
      <x:c r="AK1049" s="1">
        <x:v>24.612424850463867</x:v>
      </x:c>
      <x:c r="AL1049" s="1">
        <x:v>0.14371681213378906</x:v>
      </x:c>
      <x:c r="AM1049" s="1">
        <x:f t="shared" si="0"/>
        <x:v>40809.267578125</x:v>
      </x:c>
    </x:row>
    <x:row r="1050" spans="1:39">
      <x:c r="A1050" s="1">
        <x:v>1294</x:v>
      </x:c>
      <x:c r="B1050" t="s">
        <x:v>121</x:v>
      </x:c>
      <x:c r="C1050" s="1">
        <x:v>1972</x:v>
      </x:c>
      <x:c r="D1050" s="1">
        <x:v>76</x:v>
      </x:c>
      <x:c r="E1050" t="s">
        <x:v>47</x:v>
      </x:c>
      <x:c r="F1050" s="1">
        <x:v>58434899968</x:v>
      </x:c>
      <x:c r="G1050" s="1"/>
      <x:c r="H1050" s="1"/>
      <x:c r="I1050" s="1"/>
      <x:c r="J1050" t="s">
        <x:v>121</x:v>
      </x:c>
      <x:c r="K1050" s="1">
        <x:v>14814.4873046875</x:v>
      </x:c>
      <x:c r="L1050" s="1">
        <x:v>14104.81640625</x:v>
      </x:c>
      <x:c r="M1050" s="1">
        <x:v>12523.9658203125</x:v>
      </x:c>
      <x:c r="N1050" s="1">
        <x:v>10792.5341796875</x:v>
      </x:c>
      <x:c r="O1050" s="1">
        <x:v>9021.7236328125</x:v>
      </x:c>
      <x:c r="P1050" s="1">
        <x:v>7190.12109375</x:v>
      </x:c>
      <x:c r="Q1050" s="1">
        <x:v>6261.2041015625</x:v>
      </x:c>
      <x:c r="R1050" s="1">
        <x:v>5351.64208984375</x:v>
      </x:c>
      <x:c r="S1050" s="1">
        <x:v>4656.4267578125</x:v>
      </x:c>
      <x:c r="T1050" s="1">
        <x:v>3935.5380859375</x:v>
      </x:c>
      <x:c r="U1050" s="1">
        <x:v>3090.09912109375</x:v>
      </x:c>
      <x:c r="V1050" s="1">
        <x:v>2554.865966796875</x:v>
      </x:c>
      <x:c r="W1050" s="1">
        <x:v>2050.326904296875</x:v>
      </x:c>
      <x:c r="X1050" s="1">
        <x:v>1467.2049560546875</x:v>
      </x:c>
      <x:c r="Y1050" s="1">
        <x:v>1020.8359985351562</x:v>
      </x:c>
      <x:c r="Z1050" s="1">
        <x:v>613.75897216796875</x:v>
      </x:c>
      <x:c r="AA1050" s="1">
        <x:v>281.39498901367187</x:v>
      </x:c>
      <x:c r="AB1050" s="1">
        <x:v>100.97799682617187</x:v>
      </x:c>
      <x:c r="AC1050" s="1">
        <x:v>23.726999282836914</x:v>
      </x:c>
      <x:c r="AD1050" s="1">
        <x:v>3.6080000400543213</x:v>
      </x:c>
      <x:c r="AE1050" s="1">
        <x:v>0.1289999932050705</x:v>
      </x:c>
      <x:c r="AF1050" s="1">
        <x:v>1.2418875694274902</x:v>
      </x:c>
      <x:c r="AG1050" s="1">
        <x:v>0.13199999928474426</x:v>
      </x:c>
      <x:c r="AH1050" s="1">
        <x:v>99900</x:v>
      </x:c>
      <x:c r="AI1050" s="1">
        <x:v>11.511924743652344</x:v>
      </x:c>
      <x:c r="AJ1050" s="1">
        <x:v>0.024316787719726563</x:v>
      </x:c>
      <x:c r="AK1050" s="1">
        <x:v>24.791179656982422</x:v>
      </x:c>
      <x:c r="AL1050" s="1">
        <x:v>0.17875480651855469</x:v>
      </x:c>
      <x:c r="AM1050" s="1">
        <x:f t="shared" si="0"/>
        <x:v>42061.620849609375</x:v>
      </x:c>
    </x:row>
    <x:row r="1051" spans="1:39">
      <x:c r="A1051" s="1">
        <x:v>1295</x:v>
      </x:c>
      <x:c r="B1051" t="s">
        <x:v>121</x:v>
      </x:c>
      <x:c r="C1051" s="1">
        <x:v>1973</x:v>
      </x:c>
      <x:c r="D1051" s="1">
        <x:v>76</x:v>
      </x:c>
      <x:c r="E1051" t="s">
        <x:v>47</x:v>
      </x:c>
      <x:c r="F1051" s="1">
        <x:v>83592298496</x:v>
      </x:c>
      <x:c r="G1051" s="1"/>
      <x:c r="H1051" s="1"/>
      <x:c r="I1051" s="1"/>
      <x:c r="J1051" t="s">
        <x:v>121</x:v>
      </x:c>
      <x:c r="K1051" s="1">
        <x:v>14914.39453125</x:v>
      </x:c>
      <x:c r="L1051" s="1">
        <x:v>14233.3388671875</x:v>
      </x:c>
      <x:c r="M1051" s="1">
        <x:v>12899.05859375</x:v>
      </x:c>
      <x:c r="N1051" s="1">
        <x:v>11088.521484375</x:v>
      </x:c>
      <x:c r="O1051" s="1">
        <x:v>9378.3330078125</x:v>
      </x:c>
      <x:c r="P1051" s="1">
        <x:v>7514.759765625</x:v>
      </x:c>
      <x:c r="Q1051" s="1">
        <x:v>6320.7431640625</x:v>
      </x:c>
      <x:c r="R1051" s="1">
        <x:v>5576.7119140625</x:v>
      </x:c>
      <x:c r="S1051" s="1">
        <x:v>4690.1591796875</x:v>
      </x:c>
      <x:c r="T1051" s="1">
        <x:v>4101.07177734375</x:v>
      </x:c>
      <x:c r="U1051" s="1">
        <x:v>3195.30908203125</x:v>
      </x:c>
      <x:c r="V1051" s="1">
        <x:v>2597.216064453125</x:v>
      </x:c>
      <x:c r="W1051" s="1">
        <x:v>2113.376953125</x:v>
      </x:c>
      <x:c r="X1051" s="1">
        <x:v>1529.0379638671875</x:v>
      </x:c>
      <x:c r="Y1051" s="1">
        <x:v>1034.553955078125</x:v>
      </x:c>
      <x:c r="Z1051" s="1">
        <x:v>646.5560302734375</x:v>
      </x:c>
      <x:c r="AA1051" s="1">
        <x:v>291.156005859375</x:v>
      </x:c>
      <x:c r="AB1051" s="1">
        <x:v>105.24099731445312</x:v>
      </x:c>
      <x:c r="AC1051" s="1">
        <x:v>25.58799934387207</x:v>
      </x:c>
      <x:c r="AD1051" s="1">
        <x:v>4.2109999656677246</x:v>
      </x:c>
      <x:c r="AE1051" s="1">
        <x:v>0.15800000727176666</x:v>
      </x:c>
      <x:c r="AF1051" s="1">
        <x:v>1.2250412702560425</x:v>
      </x:c>
      <x:c r="AG1051" s="1">
        <x:v>0.13300000131130219</x:v>
      </x:c>
      <x:c r="AH1051" s="1">
        <x:v>102000</x:v>
      </x:c>
      <x:c r="AI1051" s="1">
        <x:v>11.53272819519043</x:v>
      </x:c>
      <x:c r="AJ1051" s="1">
        <x:v>0.020803451538085938</x:v>
      </x:c>
      <x:c r="AK1051" s="1">
        <x:v>25.14921760559082</x:v>
      </x:c>
      <x:c r="AL1051" s="1">
        <x:v>0.35803794860839844</x:v>
      </x:c>
      <x:c r="AM1051" s="1">
        <x:f t="shared" si="0"/>
        <x:v>43374.303955078125</x:v>
      </x:c>
    </x:row>
    <x:row r="1052" spans="1:39">
      <x:c r="A1052" s="1">
        <x:v>1296</x:v>
      </x:c>
      <x:c r="B1052" t="s">
        <x:v>121</x:v>
      </x:c>
      <x:c r="C1052" s="1">
        <x:v>1974</x:v>
      </x:c>
      <x:c r="D1052" s="1">
        <x:v>76</x:v>
      </x:c>
      <x:c r="E1052" t="s">
        <x:v>47</x:v>
      </x:c>
      <x:c r="F1052" s="1">
        <x:v>109795000320</x:v>
      </x:c>
      <x:c r="G1052" s="1"/>
      <x:c r="H1052" s="1"/>
      <x:c r="I1052" s="1"/>
      <x:c r="J1052" t="s">
        <x:v>121</x:v>
      </x:c>
      <x:c r="K1052" s="1">
        <x:v>15057.0517578125</x:v>
      </x:c>
      <x:c r="L1052" s="1">
        <x:v>14309.7685546875</x:v>
      </x:c>
      <x:c r="M1052" s="1">
        <x:v>13247.990234375</x:v>
      </x:c>
      <x:c r="N1052" s="1">
        <x:v>11399.2861328125</x:v>
      </x:c>
      <x:c r="O1052" s="1">
        <x:v>9730.2890625</x:v>
      </x:c>
      <x:c r="P1052" s="1">
        <x:v>7859.4658203125</x:v>
      </x:c>
      <x:c r="Q1052" s="1">
        <x:v>6417.33203125</x:v>
      </x:c>
      <x:c r="R1052" s="1">
        <x:v>5782.27490234375</x:v>
      </x:c>
      <x:c r="S1052" s="1">
        <x:v>4750.68603515625</x:v>
      </x:c>
      <x:c r="T1052" s="1">
        <x:v>4247.97998046875</x:v>
      </x:c>
      <x:c r="U1052" s="1">
        <x:v>3315.47900390625</x:v>
      </x:c>
      <x:c r="V1052" s="1">
        <x:v>2650.81201171875</x:v>
      </x:c>
      <x:c r="W1052" s="1">
        <x:v>2173.860107421875</x:v>
      </x:c>
      <x:c r="X1052" s="1">
        <x:v>1593.64404296875</x:v>
      </x:c>
      <x:c r="Y1052" s="1">
        <x:v>1057.2110595703125</x:v>
      </x:c>
      <x:c r="Z1052" s="1">
        <x:v>674.4949951171875</x:v>
      </x:c>
      <x:c r="AA1052" s="1">
        <x:v>301.83999633789062</x:v>
      </x:c>
      <x:c r="AB1052" s="1">
        <x:v>106.59400177001953</x:v>
      </x:c>
      <x:c r="AC1052" s="1">
        <x:v>25.781000137329102</x:v>
      </x:c>
      <x:c r="AD1052" s="1">
        <x:v>4.1640000343322754</x:v>
      </x:c>
      <x:c r="AE1052" s="1">
        <x:v>0.18799999356269836</x:v>
      </x:c>
      <x:c r="AF1052" s="1">
        <x:v>1.2069023847579956</x:v>
      </x:c>
      <x:c r="AG1052" s="1">
        <x:v>0.13300000131130219</x:v>
      </x:c>
      <x:c r="AH1052" s="1">
        <x:v>105000</x:v>
      </x:c>
      <x:c r="AI1052" s="1">
        <x:v>11.561716079711914</x:v>
      </x:c>
      <x:c r="AJ1052" s="1">
        <x:v>0.028987884521484375</x:v>
      </x:c>
      <x:c r="AK1052" s="1">
        <x:v>25.421880722045898</x:v>
      </x:c>
      <x:c r="AL1052" s="1">
        <x:v>0.27266311645507813</x:v>
      </x:c>
      <x:c r="AM1052" s="1">
        <x:f t="shared" si="0"/>
        <x:v>44754.31884765625</x:v>
      </x:c>
    </x:row>
    <x:row r="1053" spans="1:39">
      <x:c r="A1053" s="1">
        <x:v>1297</x:v>
      </x:c>
      <x:c r="B1053" t="s">
        <x:v>121</x:v>
      </x:c>
      <x:c r="C1053" s="1">
        <x:v>1975</x:v>
      </x:c>
      <x:c r="D1053" s="1">
        <x:v>76</x:v>
      </x:c>
      <x:c r="E1053" t="s">
        <x:v>47</x:v>
      </x:c>
      <x:c r="F1053" s="1">
        <x:v>129204002816</x:v>
      </x:c>
      <x:c r="G1053" s="1">
        <x:v>20.622430801391602</x:v>
      </x:c>
      <x:c r="H1053" s="1">
        <x:v>-5.393040657043457</x:v>
      </x:c>
      <x:c r="I1053" s="1"/>
      <x:c r="J1053" t="s">
        <x:v>121</x:v>
      </x:c>
      <x:c r="K1053" s="1">
        <x:v>15246.201171875</x:v>
      </x:c>
      <x:c r="L1053" s="1">
        <x:v>14373.638671875</x:v>
      </x:c>
      <x:c r="M1053" s="1">
        <x:v>13534.8759765625</x:v>
      </x:c>
      <x:c r="N1053" s="1">
        <x:v>11736.4482421875</x:v>
      </x:c>
      <x:c r="O1053" s="1">
        <x:v>10073.77734375</x:v>
      </x:c>
      <x:c r="P1053" s="1">
        <x:v>8207.37109375</x:v>
      </x:c>
      <x:c r="Q1053" s="1">
        <x:v>6580.98876953125</x:v>
      </x:c>
      <x:c r="R1053" s="1">
        <x:v>5942.8271484375</x:v>
      </x:c>
      <x:c r="S1053" s="1">
        <x:v>4860.13623046875</x:v>
      </x:c>
      <x:c r="T1053" s="1">
        <x:v>4364.11083984375</x:v>
      </x:c>
      <x:c r="U1053" s="1">
        <x:v>3449.923095703125</x:v>
      </x:c>
      <x:c r="V1053" s="1">
        <x:v>2721.126953125</x:v>
      </x:c>
      <x:c r="W1053" s="1">
        <x:v>2230.60595703125</x:v>
      </x:c>
      <x:c r="X1053" s="1">
        <x:v>1658.405029296875</x:v>
      </x:c>
      <x:c r="Y1053" s="1">
        <x:v>1092.718994140625</x:v>
      </x:c>
      <x:c r="Z1053" s="1">
        <x:v>696.24798583984375</x:v>
      </x:c>
      <x:c r="AA1053" s="1">
        <x:v>314.74899291992187</x:v>
      </x:c>
      <x:c r="AB1053" s="1">
        <x:v>105.38600158691406</x:v>
      </x:c>
      <x:c r="AC1053" s="1">
        <x:v>23.391000747680664</x:v>
      </x:c>
      <x:c r="AD1053" s="1">
        <x:v>3.065000057220459</x:v>
      </x:c>
      <x:c r="AE1053" s="1">
        <x:v>0.21500000357627869</x:v>
      </x:c>
      <x:c r="AF1053" s="1">
        <x:v>1.1881136894226074</x:v>
      </x:c>
      <x:c r="AG1053" s="1">
        <x:v>0.13300000131130219</x:v>
      </x:c>
      <x:c r="AH1053" s="1">
        <x:v>107000</x:v>
      </x:c>
      <x:c r="AI1053" s="1">
        <x:v>11.580584526062012</x:v>
      </x:c>
      <x:c r="AJ1053" s="1">
        <x:v>0.018868446350097656</x:v>
      </x:c>
      <x:c r="AK1053" s="1">
        <x:v>25.584657669067383</x:v>
      </x:c>
      <x:c r="AL1053" s="1">
        <x:v>0.16277694702148438</x:v>
      </x:c>
      <x:c r="AM1053" s="1">
        <x:f t="shared" si="0"/>
        <x:v>46200.261474609375</x:v>
      </x:c>
    </x:row>
    <x:row r="1054" spans="1:39">
      <x:c r="A1054" s="1">
        <x:v>1298</x:v>
      </x:c>
      <x:c r="B1054" t="s">
        <x:v>121</x:v>
      </x:c>
      <x:c r="C1054" s="1">
        <x:v>1976</x:v>
      </x:c>
      <x:c r="D1054" s="1">
        <x:v>76</x:v>
      </x:c>
      <x:c r="E1054" t="s">
        <x:v>47</x:v>
      </x:c>
      <x:c r="F1054" s="1">
        <x:v>153169002496</x:v>
      </x:c>
      <x:c r="G1054" s="1">
        <x:v>19.162984848022461</x:v>
      </x:c>
      <x:c r="H1054" s="1">
        <x:v>-4.256737232208252</x:v>
      </x:c>
      <x:c r="I1054" s="1"/>
      <x:c r="J1054" t="s">
        <x:v>121</x:v>
      </x:c>
      <x:c r="K1054" s="1">
        <x:v>15475.7099609375</x:v>
      </x:c>
      <x:c r="L1054" s="1">
        <x:v>14494.2138671875</x:v>
      </x:c>
      <x:c r="M1054" s="1">
        <x:v>13762.5400390625</x:v>
      </x:c>
      <x:c r="N1054" s="1">
        <x:v>12088.3994140625</x:v>
      </x:c>
      <x:c r="O1054" s="1">
        <x:v>10398.6396484375</x:v>
      </x:c>
      <x:c r="P1054" s="1">
        <x:v>8557.9990234375</x:v>
      </x:c>
      <x:c r="Q1054" s="1">
        <x:v>6799.97216796875</x:v>
      </x:c>
      <x:c r="R1054" s="1">
        <x:v>6059.97314453125</x:v>
      </x:c>
      <x:c r="S1054" s="1">
        <x:v>5009.1181640625</x:v>
      </x:c>
      <x:c r="T1054" s="1">
        <x:v>4443.63623046875</x:v>
      </x:c>
      <x:c r="U1054" s="1">
        <x:v>3589.89697265625</x:v>
      </x:c>
      <x:c r="V1054" s="1">
        <x:v>2795.756103515625</x:v>
      </x:c>
      <x:c r="W1054" s="1">
        <x:v>2272.3310546875</x:v>
      </x:c>
      <x:c r="X1054" s="1">
        <x:v>1712.428955078125</x:v>
      </x:c>
      <x:c r="Y1054" s="1">
        <x:v>1130.6910400390625</x:v>
      </x:c>
      <x:c r="Z1054" s="1">
        <x:v>712.3590087890625</x:v>
      </x:c>
      <x:c r="AA1054" s="1">
        <x:v>339.02200317382812</x:v>
      </x:c>
      <x:c r="AB1054" s="1">
        <x:v>116.65799713134766</x:v>
      </x:c>
      <x:c r="AC1054" s="1">
        <x:v>27.659000396728516</x:v>
      </x:c>
      <x:c r="AD1054" s="1">
        <x:v>3.7019999027252197</x:v>
      </x:c>
      <x:c r="AE1054" s="1">
        <x:v>0.23800000548362732</x:v>
      </x:c>
      <x:c r="AF1054" s="1">
        <x:v>1.1713539361953735</x:v>
      </x:c>
      <x:c r="AG1054" s="1">
        <x:v>0.13300000131130219</x:v>
      </x:c>
      <x:c r="AH1054" s="1">
        <x:v>110000</x:v>
      </x:c>
      <x:c r="AI1054" s="1">
        <x:v>11.608235359191895</x:v>
      </x:c>
      <x:c r="AJ1054" s="1">
        <x:v>0.027650833129882813</x:v>
      </x:c>
      <x:c r="AK1054" s="1">
        <x:v>25.75480842590332</x:v>
      </x:c>
      <x:c r="AL1054" s="1">
        <x:v>0.1701507568359375</x:v>
      </x:c>
      <x:c r="AM1054" s="1">
        <x:f t="shared" si="0"/>
        <x:v>47654.991455078125</x:v>
      </x:c>
    </x:row>
    <x:row r="1055" spans="1:39">
      <x:c r="A1055" s="1">
        <x:v>1299</x:v>
      </x:c>
      <x:c r="B1055" t="s">
        <x:v>121</x:v>
      </x:c>
      <x:c r="C1055" s="1">
        <x:v>1977</x:v>
      </x:c>
      <x:c r="D1055" s="1">
        <x:v>76</x:v>
      </x:c>
      <x:c r="E1055" t="s">
        <x:v>47</x:v>
      </x:c>
      <x:c r="F1055" s="1">
        <x:v>176344006656</x:v>
      </x:c>
      <x:c r="G1055" s="1">
        <x:v>19.76386833190918</x:v>
      </x:c>
      <x:c r="H1055" s="1">
        <x:v>-2.8631522655487061</x:v>
      </x:c>
      <x:c r="I1055" s="1"/>
      <x:c r="J1055" t="s">
        <x:v>121</x:v>
      </x:c>
      <x:c r="K1055" s="1">
        <x:v>15772.556640625</x:v>
      </x:c>
      <x:c r="L1055" s="1">
        <x:v>14603.3447265625</x:v>
      </x:c>
      <x:c r="M1055" s="1">
        <x:v>13936.2548828125</x:v>
      </x:c>
      <x:c r="N1055" s="1">
        <x:v>12461.544921875</x:v>
      </x:c>
      <x:c r="O1055" s="1">
        <x:v>10700.8720703125</x:v>
      </x:c>
      <x:c r="P1055" s="1">
        <x:v>8913.228515625</x:v>
      </x:c>
      <x:c r="Q1055" s="1">
        <x:v>7077.15380859375</x:v>
      </x:c>
      <x:c r="R1055" s="1">
        <x:v>6133.2958984375</x:v>
      </x:c>
      <x:c r="S1055" s="1">
        <x:v>5207.86376953125</x:v>
      </x:c>
      <x:c r="T1055" s="1">
        <x:v>4488.5859375</x:v>
      </x:c>
      <x:c r="U1055" s="1">
        <x:v>3746.79296875</x:v>
      </x:c>
      <x:c r="V1055" s="1">
        <x:v>2882.916015625</x:v>
      </x:c>
      <x:c r="W1055" s="1">
        <x:v>2310.320068359375</x:v>
      </x:c>
      <x:c r="X1055" s="1">
        <x:v>1768.4339599609375</x:v>
      </x:c>
      <x:c r="Y1055" s="1">
        <x:v>1176.237060546875</x:v>
      </x:c>
      <x:c r="Z1055" s="1">
        <x:v>723.0419921875</x:v>
      </x:c>
      <x:c r="AA1055" s="1">
        <x:v>362.45098876953125</x:v>
      </x:c>
      <x:c r="AB1055" s="1">
        <x:v>124.37699890136719</x:v>
      </x:c>
      <x:c r="AC1055" s="1">
        <x:v>31.048000335693359</x:v>
      </x:c>
      <x:c r="AD1055" s="1">
        <x:v>4.8159999847412109</x:v>
      </x:c>
      <x:c r="AE1055" s="1">
        <x:v>0.25499999523162842</x:v>
      </x:c>
      <x:c r="AF1055" s="1">
        <x:v>1.1550942659378052</x:v>
      </x:c>
      <x:c r="AG1055" s="1">
        <x:v>0.13199999928474426</x:v>
      </x:c>
      <x:c r="AH1055" s="1">
        <x:v>112000</x:v>
      </x:c>
      <x:c r="AI1055" s="1">
        <x:v>11.626254081726074</x:v>
      </x:c>
      <x:c r="AJ1055" s="1">
        <x:v>0.018018722534179688</x:v>
      </x:c>
      <x:c r="AK1055" s="1">
        <x:v>25.895702362060547</x:v>
      </x:c>
      <x:c r="AL1055" s="1">
        <x:v>0.14089393615722656</x:v>
      </x:c>
      <x:c r="AM1055" s="1">
        <x:f t="shared" si="0"/>
        <x:v>49150.708984375</x:v>
      </x:c>
    </x:row>
    <x:row r="1056" spans="1:39">
      <x:c r="A1056" s="1">
        <x:v>1300</x:v>
      </x:c>
      <x:c r="B1056" t="s">
        <x:v>121</x:v>
      </x:c>
      <x:c r="C1056" s="1">
        <x:v>1978</x:v>
      </x:c>
      <x:c r="D1056" s="1">
        <x:v>76</x:v>
      </x:c>
      <x:c r="E1056" t="s">
        <x:v>47</x:v>
      </x:c>
      <x:c r="F1056" s="1">
        <x:v>200278999040</x:v>
      </x:c>
      <x:c r="G1056" s="1">
        <x:v>19.540365219116211</x:v>
      </x:c>
      <x:c r="H1056" s="1">
        <x:v>-3.4931333065032959</x:v>
      </x:c>
      <x:c r="I1056" s="1"/>
      <x:c r="J1056" t="s">
        <x:v>121</x:v>
      </x:c>
      <x:c r="K1056" s="1">
        <x:v>16113.8857421875</x:v>
      </x:c>
      <x:c r="L1056" s="1">
        <x:v>14708.4970703125</x:v>
      </x:c>
      <x:c r="M1056" s="1">
        <x:v>14072.4501953125</x:v>
      </x:c>
      <x:c r="N1056" s="1">
        <x:v>12835.4033203125</x:v>
      </x:c>
      <x:c r="O1056" s="1">
        <x:v>10995.3662109375</x:v>
      </x:c>
      <x:c r="P1056" s="1">
        <x:v>9268.9580078125</x:v>
      </x:c>
      <x:c r="Q1056" s="1">
        <x:v>7399.25</x:v>
      </x:c>
      <x:c r="R1056" s="1">
        <x:v>6194.31591796875</x:v>
      </x:c>
      <x:c r="S1056" s="1">
        <x:v>5430.47509765625</x:v>
      </x:c>
      <x:c r="T1056" s="1">
        <x:v>4523.34423828125</x:v>
      </x:c>
      <x:c r="U1056" s="1">
        <x:v>3907.092041015625</x:v>
      </x:c>
      <x:c r="V1056" s="1">
        <x:v>2983.7509765625</x:v>
      </x:c>
      <x:c r="W1056" s="1">
        <x:v>2350.9599609375</x:v>
      </x:c>
      <x:c r="X1056" s="1">
        <x:v>1825.43896484375</x:v>
      </x:c>
      <x:c r="Y1056" s="1">
        <x:v>1226.8929443359375</x:v>
      </x:c>
      <x:c r="Z1056" s="1">
        <x:v>734.468017578125</x:v>
      </x:c>
      <x:c r="AA1056" s="1">
        <x:v>382.32998657226562</x:v>
      </x:c>
      <x:c r="AB1056" s="1">
        <x:v>128.7969970703125</x:v>
      </x:c>
      <x:c r="AC1056" s="1">
        <x:v>33.527999877929687</x:v>
      </x:c>
      <x:c r="AD1056" s="1">
        <x:v>5.6830000877380371</x:v>
      </x:c>
      <x:c r="AE1056" s="1">
        <x:v>0.2720000147819519</x:v>
      </x:c>
      <x:c r="AF1056" s="1">
        <x:v>1.138606071472168</x:v>
      </x:c>
      <x:c r="AG1056" s="1">
        <x:v>0.13199999928474426</x:v>
      </x:c>
      <x:c r="AH1056" s="1">
        <x:v>115000</x:v>
      </x:c>
      <x:c r="AI1056" s="1">
        <x:v>11.652687072753906</x:v>
      </x:c>
      <x:c r="AJ1056" s="1">
        <x:v>0.026432991027832031</x:v>
      </x:c>
      <x:c r="AK1056" s="1">
        <x:v>26.022977828979492</x:v>
      </x:c>
      <x:c r="AL1056" s="1">
        <x:v>0.12727546691894531</x:v>
      </x:c>
      <x:c r="AM1056" s="1">
        <x:f t="shared" si="0"/>
        <x:v>50702.552490234375</x:v>
      </x:c>
    </x:row>
    <x:row r="1057" spans="1:39">
      <x:c r="A1057" s="1">
        <x:v>1301</x:v>
      </x:c>
      <x:c r="B1057" t="s">
        <x:v>121</x:v>
      </x:c>
      <x:c r="C1057" s="1">
        <x:v>1979</x:v>
      </x:c>
      <x:c r="D1057" s="1">
        <x:v>76</x:v>
      </x:c>
      <x:c r="E1057" t="s">
        <x:v>47</x:v>
      </x:c>
      <x:c r="F1057" s="1">
        <x:v>221337993216</x:v>
      </x:c>
      <x:c r="G1057" s="1">
        <x:v>18.321361541748047</x:v>
      </x:c>
      <x:c r="H1057" s="1">
        <x:v>-4.7511000633239746</x:v>
      </x:c>
      <x:c r="I1057" s="1"/>
      <x:c r="J1057" t="s">
        <x:v>121</x:v>
      </x:c>
      <x:c r="K1057" s="1">
        <x:v>16471.396484375</x:v>
      </x:c>
      <x:c r="L1057" s="1">
        <x:v>14823.2734375</x:v>
      </x:c>
      <x:c r="M1057" s="1">
        <x:v>14191.6923828125</x:v>
      </x:c>
      <x:c r="N1057" s="1">
        <x:v>13176.8310546875</x:v>
      </x:c>
      <x:c r="O1057" s="1">
        <x:v>11305.591796875</x:v>
      </x:c>
      <x:c r="P1057" s="1">
        <x:v>9620.3369140625</x:v>
      </x:c>
      <x:c r="Q1057" s="1">
        <x:v>7742.26806640625</x:v>
      </x:c>
      <x:c r="R1057" s="1">
        <x:v>6292.5361328125</x:v>
      </x:c>
      <x:c r="S1057" s="1">
        <x:v>5634.47900390625</x:v>
      </x:c>
      <x:c r="T1057" s="1">
        <x:v>4585.51416015625</x:v>
      </x:c>
      <x:c r="U1057" s="1">
        <x:v>4050.2490234375</x:v>
      </x:c>
      <x:c r="V1057" s="1">
        <x:v>3099.675048828125</x:v>
      </x:c>
      <x:c r="W1057" s="1">
        <x:v>2403.18701171875</x:v>
      </x:c>
      <x:c r="X1057" s="1">
        <x:v>1881.1519775390625</x:v>
      </x:c>
      <x:c r="Y1057" s="1">
        <x:v>1279.7840576171875</x:v>
      </x:c>
      <x:c r="Z1057" s="1">
        <x:v>752.88702392578125</x:v>
      </x:c>
      <x:c r="AA1057" s="1">
        <x:v>396.03399658203125</x:v>
      </x:c>
      <x:c r="AB1057" s="1">
        <x:v>131.52799987792969</x:v>
      </x:c>
      <x:c r="AC1057" s="1">
        <x:v>34.029998779296875</x:v>
      </x:c>
      <x:c r="AD1057" s="1">
        <x:v>5.6789999008178711</x:v>
      </x:c>
      <x:c r="AE1057" s="1">
        <x:v>0.289000004529953</x:v>
      </x:c>
      <x:c r="AF1057" s="1">
        <x:v>1.1210101842880249</x:v>
      </x:c>
      <x:c r="AG1057" s="1">
        <x:v>0.13199999928474426</x:v>
      </x:c>
      <x:c r="AH1057" s="1">
        <x:v>118000</x:v>
      </x:c>
      <x:c r="AI1057" s="1">
        <x:v>11.678440093994141</x:v>
      </x:c>
      <x:c r="AJ1057" s="1">
        <x:v>0.025753021240234375</x:v>
      </x:c>
      <x:c r="AK1057" s="1">
        <x:v>26.122957229614258</x:v>
      </x:c>
      <x:c r="AL1057" s="1">
        <x:v>0.099979400634765625</x:v>
      </x:c>
      <x:c r="AM1057" s="1">
        <x:f t="shared" si="0"/>
        <x:v>52330.650146484375</x:v>
      </x:c>
    </x:row>
    <x:row r="1058" spans="1:39">
      <x:c r="A1058" s="1">
        <x:v>1302</x:v>
      </x:c>
      <x:c r="B1058" t="s">
        <x:v>121</x:v>
      </x:c>
      <x:c r="C1058" s="1">
        <x:v>1980</x:v>
      </x:c>
      <x:c r="D1058" s="1">
        <x:v>76</x:v>
      </x:c>
      <x:c r="E1058" t="s">
        <x:v>47</x:v>
      </x:c>
      <x:c r="F1058" s="1">
        <x:v>237393002496</x:v>
      </x:c>
      <x:c r="G1058" s="1">
        <x:v>17.689579010009766</x:v>
      </x:c>
      <x:c r="H1058" s="1">
        <x:v>-5.4049501419067383</x:v>
      </x:c>
      <x:c r="I1058" s="1"/>
      <x:c r="J1058" t="s">
        <x:v>121</x:v>
      </x:c>
      <x:c r="K1058" s="1">
        <x:v>16829.146484375</x:v>
      </x:c>
      <x:c r="L1058" s="1">
        <x:v>14962.6494140625</x:v>
      </x:c>
      <x:c r="M1058" s="1">
        <x:v>14302.3798828125</x:v>
      </x:c>
      <x:c r="N1058" s="1">
        <x:v>13464.7919921875</x:v>
      </x:c>
      <x:c r="O1058" s="1">
        <x:v>11643.51953125</x:v>
      </x:c>
      <x:c r="P1058" s="1">
        <x:v>9963.6142578125</x:v>
      </x:c>
      <x:c r="Q1058" s="1">
        <x:v>8089.63720703125</x:v>
      </x:c>
      <x:c r="R1058" s="1">
        <x:v>6457.48291015625</x:v>
      </x:c>
      <x:c r="S1058" s="1">
        <x:v>5795.18603515625</x:v>
      </x:c>
      <x:c r="T1058" s="1">
        <x:v>4696.380859375</x:v>
      </x:c>
      <x:c r="U1058" s="1">
        <x:v>4164.77001953125</x:v>
      </x:c>
      <x:c r="V1058" s="1">
        <x:v>3230.291015625</x:v>
      </x:c>
      <x:c r="W1058" s="1">
        <x:v>2472.0400390625</x:v>
      </x:c>
      <x:c r="X1058" s="1">
        <x:v>1934.373046875</x:v>
      </x:c>
      <x:c r="Y1058" s="1">
        <x:v>1333.8599853515625</x:v>
      </x:c>
      <x:c r="Z1058" s="1">
        <x:v>780.6099853515625</x:v>
      </x:c>
      <x:c r="AA1058" s="1">
        <x:v>404.02200317382812</x:v>
      </x:c>
      <x:c r="AB1058" s="1">
        <x:v>133.24699401855469</x:v>
      </x:c>
      <x:c r="AC1058" s="1">
        <x:v>31.392000198364258</x:v>
      </x:c>
      <x:c r="AD1058" s="1">
        <x:v>4.3090000152587891</x:v>
      </x:c>
      <x:c r="AE1058" s="1">
        <x:v>0.31000000238418579</x:v>
      </x:c>
      <x:c r="AF1058" s="1">
        <x:v>1.102109432220459</x:v>
      </x:c>
      <x:c r="AG1058" s="1">
        <x:v>0.13099999725818634</x:v>
      </x:c>
      <x:c r="AH1058" s="1">
        <x:v>121000</x:v>
      </x:c>
      <x:c r="AI1058" s="1">
        <x:v>11.703545570373535</x:v>
      </x:c>
      <x:c r="AJ1058" s="1">
        <x:v>0.025105476379394531</x:v>
      </x:c>
      <x:c r="AK1058" s="1">
        <x:v>26.192983627319336</x:v>
      </x:c>
      <x:c r="AL1058" s="1">
        <x:v>0.070026397705078125</x:v>
      </x:c>
      <x:c r="AM1058" s="1">
        <x:f t="shared" si="0"/>
        <x:v>54040.8818359375</x:v>
      </x:c>
    </x:row>
    <x:row r="1059" spans="1:39">
      <x:c r="A1059" s="1">
        <x:v>1303</x:v>
      </x:c>
      <x:c r="B1059" t="s">
        <x:v>121</x:v>
      </x:c>
      <x:c r="C1059" s="1">
        <x:v>1981</x:v>
      </x:c>
      <x:c r="D1059" s="1">
        <x:v>76</x:v>
      </x:c>
      <x:c r="E1059" t="s">
        <x:v>47</x:v>
      </x:c>
      <x:c r="F1059" s="1">
        <x:v>258015002624</x:v>
      </x:c>
      <x:c r="G1059" s="1">
        <x:v>19.039804458618164</x:v>
      </x:c>
      <x:c r="H1059" s="1">
        <x:v>-4.5594215393066406</x:v>
      </x:c>
      <x:c r="I1059" s="1"/>
      <x:c r="J1059" t="s">
        <x:v>121</x:v>
      </x:c>
      <x:c r="K1059" s="1">
        <x:v>17299.744140625</x:v>
      </x:c>
      <x:c r="L1059" s="1">
        <x:v>15179.0986328125</x:v>
      </x:c>
      <x:c r="M1059" s="1">
        <x:v>14389.8466796875</x:v>
      </x:c>
      <x:c r="N1059" s="1">
        <x:v>13683.1669921875</x:v>
      </x:c>
      <x:c r="O1059" s="1">
        <x:v>11985.76953125</x:v>
      </x:c>
      <x:c r="P1059" s="1">
        <x:v>10279.36328125</x:v>
      </x:c>
      <x:c r="Q1059" s="1">
        <x:v>8431.2255859375</x:v>
      </x:c>
      <x:c r="R1059" s="1">
        <x:v>6669.87890625</x:v>
      </x:c>
      <x:c r="S1059" s="1">
        <x:v>5905.865234375</x:v>
      </x:c>
      <x:c r="T1059" s="1">
        <x:v>4838.7939453125</x:v>
      </x:c>
      <x:c r="U1059" s="1">
        <x:v>4237.923828125</x:v>
      </x:c>
      <x:c r="V1059" s="1">
        <x:v>3358.72412109375</x:v>
      </x:c>
      <x:c r="W1059" s="1">
        <x:v>2536.52001953125</x:v>
      </x:c>
      <x:c r="X1059" s="1">
        <x:v>1967.8790283203125</x:v>
      </x:c>
      <x:c r="Y1059" s="1">
        <x:v>1379.31005859375</x:v>
      </x:c>
      <x:c r="Z1059" s="1">
        <x:v>813.37701416015625</x:v>
      </x:c>
      <x:c r="AA1059" s="1">
        <x:v>420.864013671875</x:v>
      </x:c>
      <x:c r="AB1059" s="1">
        <x:v>151.14799499511719</x:v>
      </x:c>
      <x:c r="AC1059" s="1">
        <x:v>36.264999389648437</x:v>
      </x:c>
      <x:c r="AD1059" s="1">
        <x:v>5.2259998321533203</x:v>
      </x:c>
      <x:c r="AE1059" s="1">
        <x:v>0.33500000834465027</x:v>
      </x:c>
      <x:c r="AF1059" s="1">
        <x:v>1.0869597196578979</x:v>
      </x:c>
      <x:c r="AG1059" s="1">
        <x:v>0.13099999725818634</x:v>
      </x:c>
      <x:c r="AH1059" s="1">
        <x:v>124000</x:v>
      </x:c>
      <x:c r="AI1059" s="1">
        <x:v>11.728036880493164</x:v>
      </x:c>
      <x:c r="AJ1059" s="1">
        <x:v>0.024491310119628906</x:v>
      </x:c>
      <x:c r="AK1059" s="1">
        <x:v>26.276283264160156</x:v>
      </x:c>
      <x:c r="AL1059" s="1">
        <x:v>0.083299636840820313</x:v>
      </x:c>
      <x:c r="AM1059" s="1">
        <x:f t="shared" si="0"/>
        <x:v>55707.54443359375</x:v>
      </x:c>
    </x:row>
    <x:row r="1060" spans="1:39">
      <x:c r="A1060" s="1">
        <x:v>1304</x:v>
      </x:c>
      <x:c r="B1060" t="s">
        <x:v>121</x:v>
      </x:c>
      <x:c r="C1060" s="1">
        <x:v>1982</x:v>
      </x:c>
      <x:c r="D1060" s="1">
        <x:v>76</x:v>
      </x:c>
      <x:c r="E1060" t="s">
        <x:v>47</x:v>
      </x:c>
      <x:c r="F1060" s="1">
        <x:v>271313993728</x:v>
      </x:c>
      <x:c r="G1060" s="1">
        <x:v>15.8778076171875</x:v>
      </x:c>
      <x:c r="H1060" s="1">
        <x:v>-6.0140624046325684</x:v>
      </x:c>
      <x:c r="I1060" s="1"/>
      <x:c r="J1060" t="s">
        <x:v>121</x:v>
      </x:c>
      <x:c r="K1060" s="1">
        <x:v>17666.767578125</x:v>
      </x:c>
      <x:c r="L1060" s="1">
        <x:v>15475.5830078125</x:v>
      </x:c>
      <x:c r="M1060" s="1">
        <x:v>14480.517578125</x:v>
      </x:c>
      <x:c r="N1060" s="1">
        <x:v>13861.134765625</x:v>
      </x:c>
      <x:c r="O1060" s="1">
        <x:v>12359.0478515625</x:v>
      </x:c>
      <x:c r="P1060" s="1">
        <x:v>10581.6689453125</x:v>
      </x:c>
      <x:c r="Q1060" s="1">
        <x:v>8785.1123046875</x:v>
      </x:c>
      <x:c r="R1060" s="1">
        <x:v>6945.630859375</x:v>
      </x:c>
      <x:c r="S1060" s="1">
        <x:v>5980.02490234375</x:v>
      </x:c>
      <x:c r="T1060" s="1">
        <x:v>5034.05419921875</x:v>
      </x:c>
      <x:c r="U1060" s="1">
        <x:v>4282.76220703125</x:v>
      </x:c>
      <x:c r="V1060" s="1">
        <x:v>3507.972900390625</x:v>
      </x:c>
      <x:c r="W1060" s="1">
        <x:v>2615.5048828125</x:v>
      </x:c>
      <x:c r="X1060" s="1">
        <x:v>1999.5379638671875</x:v>
      </x:c>
      <x:c r="Y1060" s="1">
        <x:v>1426.97705078125</x:v>
      </x:c>
      <x:c r="Z1060" s="1">
        <x:v>849.760986328125</x:v>
      </x:c>
      <x:c r="AA1060" s="1">
        <x:v>432.69900512695312</x:v>
      </x:c>
      <x:c r="AB1060" s="1">
        <x:v>166.71200561523437</x:v>
      </x:c>
      <x:c r="AC1060" s="1">
        <x:v>39.733001708984375</x:v>
      </x:c>
      <x:c r="AD1060" s="1">
        <x:v>6.754000186920166</x:v>
      </x:c>
      <x:c r="AE1060" s="1">
        <x:v>0.36500000953674316</x:v>
      </x:c>
      <x:c r="AF1060" s="1">
        <x:v>1.0697283744812012</x:v>
      </x:c>
      <x:c r="AG1060" s="1">
        <x:v>0.13099999725818634</x:v>
      </x:c>
      <x:c r="AH1060" s="1">
        <x:v>126000</x:v>
      </x:c>
      <x:c r="AI1060" s="1">
        <x:v>11.744037628173828</x:v>
      </x:c>
      <x:c r="AJ1060" s="1">
        <x:v>0.016000747680664063</x:v>
      </x:c>
      <x:c r="AK1060" s="1">
        <x:v>26.326541900634766</x:v>
      </x:c>
      <x:c r="AL1060" s="1">
        <x:v>0.050258636474609375</x:v>
      </x:c>
      <x:c r="AM1060" s="1">
        <x:f t="shared" si="0"/>
        <x:v>57476.274169921875</x:v>
      </x:c>
    </x:row>
    <x:row r="1061" spans="1:39">
      <x:c r="A1061" s="1">
        <x:v>1305</x:v>
      </x:c>
      <x:c r="B1061" t="s">
        <x:v>121</x:v>
      </x:c>
      <x:c r="C1061" s="1">
        <x:v>1983</x:v>
      </x:c>
      <x:c r="D1061" s="1">
        <x:v>76</x:v>
      </x:c>
      <x:c r="E1061" t="s">
        <x:v>47</x:v>
      </x:c>
      <x:c r="F1061" s="1">
        <x:v>189657006080</x:v>
      </x:c>
      <x:c r="G1061" s="1">
        <x:v>14.275816917419434</x:v>
      </x:c>
      <x:c r="H1061" s="1">
        <x:v>-3.6033563613891602</x:v>
      </x:c>
      <x:c r="I1061" s="1"/>
      <x:c r="J1061" t="s">
        <x:v>121</x:v>
      </x:c>
      <x:c r="K1061" s="1">
        <x:v>17940.53515625</x:v>
      </x:c>
      <x:c r="L1061" s="1">
        <x:v>15840.54296875</x:v>
      </x:c>
      <x:c r="M1061" s="1">
        <x:v>14579.935546875</x:v>
      </x:c>
      <x:c r="N1061" s="1">
        <x:v>14003.376953125</x:v>
      </x:c>
      <x:c r="O1061" s="1">
        <x:v>12736.1767578125</x:v>
      </x:c>
      <x:c r="P1061" s="1">
        <x:v>10879.03125</x:v>
      </x:c>
      <x:c r="Q1061" s="1">
        <x:v>9142.0869140625</x:v>
      </x:c>
      <x:c r="R1061" s="1">
        <x:v>7267.52685546875</x:v>
      </x:c>
      <x:c r="S1061" s="1">
        <x:v>6044.91796875</x:v>
      </x:c>
      <x:c r="T1061" s="1">
        <x:v>5253.8759765625</x:v>
      </x:c>
      <x:c r="U1061" s="1">
        <x:v>4319.90185546875</x:v>
      </x:c>
      <x:c r="V1061" s="1">
        <x:v>3663.052978515625</x:v>
      </x:c>
      <x:c r="W1061" s="1">
        <x:v>2708.949951171875</x:v>
      </x:c>
      <x:c r="X1061" s="1">
        <x:v>2034.5550537109375</x:v>
      </x:c>
      <x:c r="Y1061" s="1">
        <x:v>1474.949951171875</x:v>
      </x:c>
      <x:c r="Z1061" s="1">
        <x:v>888.4940185546875</x:v>
      </x:c>
      <x:c r="AA1061" s="1">
        <x:v>442.822998046875</x:v>
      </x:c>
      <x:c r="AB1061" s="1">
        <x:v>177.24899291992187</x:v>
      </x:c>
      <x:c r="AC1061" s="1">
        <x:v>42.501998901367188</x:v>
      </x:c>
      <x:c r="AD1061" s="1">
        <x:v>7.9340000152587891</x:v>
      </x:c>
      <x:c r="AE1061" s="1">
        <x:v>0.39599999785423279</x:v>
      </x:c>
      <x:c r="AF1061" s="1">
        <x:v>1.0515595674514771</x:v>
      </x:c>
      <x:c r="AG1061" s="1">
        <x:v>0.13099999725818634</x:v>
      </x:c>
      <x:c r="AH1061" s="1">
        <x:v>129000</x:v>
      </x:c>
      <x:c r="AI1061" s="1">
        <x:v>11.76756763458252</x:v>
      </x:c>
      <x:c r="AJ1061" s="1">
        <x:v>0.023530006408691406</x:v>
      </x:c>
      <x:c r="AK1061" s="1">
        <x:v>25.968482971191406</x:v>
      </x:c>
      <x:c r="AL1061" s="1">
        <x:v>-0.35805892944335938</x:v>
      </x:c>
      <x:c r="AM1061" s="1">
        <x:f t="shared" si="0"/>
        <x:v>59306.570556640625</x:v>
      </x:c>
    </x:row>
    <x:row r="1062" spans="1:39">
      <x:c r="A1062" s="1">
        <x:v>1306</x:v>
      </x:c>
      <x:c r="B1062" t="s">
        <x:v>121</x:v>
      </x:c>
      <x:c r="C1062" s="1">
        <x:v>1984</x:v>
      </x:c>
      <x:c r="D1062" s="1">
        <x:v>76</x:v>
      </x:c>
      <x:c r="E1062" t="s">
        <x:v>47</x:v>
      </x:c>
      <x:c r="F1062" s="1">
        <x:v>188339994624</x:v>
      </x:c>
      <x:c r="G1062" s="1">
        <x:v>17.488677978515625</x:v>
      </x:c>
      <x:c r="H1062" s="1">
        <x:v>0.017521506175398827</x:v>
      </x:c>
      <x:c r="I1062" s="1"/>
      <x:c r="J1062" t="s">
        <x:v>121</x:v>
      </x:c>
      <x:c r="K1062" s="1">
        <x:v>18130.4765625</x:v>
      </x:c>
      <x:c r="L1062" s="1">
        <x:v>16233.0966796875</x:v>
      </x:c>
      <x:c r="M1062" s="1">
        <x:v>14710.6640625</x:v>
      </x:c>
      <x:c r="N1062" s="1">
        <x:v>14123.07421875</x:v>
      </x:c>
      <x:c r="O1062" s="1">
        <x:v>13077.79296875</x:v>
      </x:c>
      <x:c r="P1062" s="1">
        <x:v>11188.7841796875</x:v>
      </x:c>
      <x:c r="Q1062" s="1">
        <x:v>9492.1650390625</x:v>
      </x:c>
      <x:c r="R1062" s="1">
        <x:v>7608.14111328125</x:v>
      </x:c>
      <x:c r="S1062" s="1">
        <x:v>6145.39306640625</x:v>
      </x:c>
      <x:c r="T1062" s="1">
        <x:v>5454.30810546875</x:v>
      </x:c>
      <x:c r="U1062" s="1">
        <x:v>4382.9970703125</x:v>
      </x:c>
      <x:c r="V1062" s="1">
        <x:v>3802.014892578125</x:v>
      </x:c>
      <x:c r="W1062" s="1">
        <x:v>2817.306884765625</x:v>
      </x:c>
      <x:c r="X1062" s="1">
        <x:v>2080.3359375</x:v>
      </x:c>
      <x:c r="Y1062" s="1">
        <x:v>1520.31103515625</x:v>
      </x:c>
      <x:c r="Z1062" s="1">
        <x:v>927.80499267578125</x:v>
      </x:c>
      <x:c r="AA1062" s="1">
        <x:v>454.79501342773437</x:v>
      </x:c>
      <x:c r="AB1062" s="1">
        <x:v>182.18800354003906</x:v>
      </x:c>
      <x:c r="AC1062" s="1">
        <x:v>43.522998809814453</x:v>
      </x:c>
      <x:c r="AD1062" s="1">
        <x:v>7.9679999351501465</x:v>
      </x:c>
      <x:c r="AE1062" s="1">
        <x:v>0.42899999022483826</x:v>
      </x:c>
      <x:c r="AF1062" s="1">
        <x:v>1.0334532260894775</x:v>
      </x:c>
      <x:c r="AG1062" s="1">
        <x:v>0.13099999725818634</x:v>
      </x:c>
      <x:c r="AH1062" s="1">
        <x:v>132000</x:v>
      </x:c>
      <x:c r="AI1062" s="1">
        <x:v>11.790556907653809</x:v>
      </x:c>
      <x:c r="AJ1062" s="1">
        <x:v>0.022989273071289063</x:v>
      </x:c>
      <x:c r="AK1062" s="1">
        <x:v>25.961515426635742</x:v>
      </x:c>
      <x:c r="AL1062" s="1">
        <x:v>-0.0069675445556640625</x:v>
      </x:c>
      <x:c r="AM1062" s="1">
        <x:f t="shared" si="0"/>
        <x:v>61151.596435546875</x:v>
      </x:c>
    </x:row>
    <x:row r="1063" spans="1:39">
      <x:c r="A1063" s="1">
        <x:v>1307</x:v>
      </x:c>
      <x:c r="B1063" t="s">
        <x:v>121</x:v>
      </x:c>
      <x:c r="C1063" s="1">
        <x:v>1985</x:v>
      </x:c>
      <x:c r="D1063" s="1">
        <x:v>76</x:v>
      </x:c>
      <x:c r="E1063" t="s">
        <x:v>47</x:v>
      </x:c>
      <x:c r="F1063" s="1">
        <x:v>210880004096</x:v>
      </x:c>
      <x:c r="G1063" s="1">
        <x:v>20.183631896972656</x:v>
      </x:c>
      <x:c r="H1063" s="1">
        <x:v>-0.13277703523635864</x:v>
      </x:c>
      <x:c r="I1063" s="1"/>
      <x:c r="J1063" t="s">
        <x:v>121</x:v>
      </x:c>
      <x:c r="K1063" s="1">
        <x:v>18249.974609375</x:v>
      </x:c>
      <x:c r="L1063" s="1">
        <x:v>16592.796875</x:v>
      </x:c>
      <x:c r="M1063" s="1">
        <x:v>14899.1689453125</x:v>
      </x:c>
      <x:c r="N1063" s="1">
        <x:v>14232.953125</x:v>
      </x:c>
      <x:c r="O1063" s="1">
        <x:v>13361.3291015625</x:v>
      </x:c>
      <x:c r="P1063" s="1">
        <x:v>11521.1396484375</x:v>
      </x:c>
      <x:c r="Q1063" s="1">
        <x:v>9830.017578125</x:v>
      </x:c>
      <x:c r="R1063" s="1">
        <x:v>7950.11376953125</x:v>
      </x:c>
      <x:c r="S1063" s="1">
        <x:v>6309.09423828125</x:v>
      </x:c>
      <x:c r="T1063" s="1">
        <x:v>5610.98583984375</x:v>
      </x:c>
      <x:c r="U1063" s="1">
        <x:v>4491.78515625</x:v>
      </x:c>
      <x:c r="V1063" s="1">
        <x:v>3912.985107421875</x:v>
      </x:c>
      <x:c r="W1063" s="1">
        <x:v>2940.178955078125</x:v>
      </x:c>
      <x:c r="X1063" s="1">
        <x:v>2141.39111328125</x:v>
      </x:c>
      <x:c r="Y1063" s="1">
        <x:v>1562.2330322265625</x:v>
      </x:c>
      <x:c r="Z1063" s="1">
        <x:v>967.0830078125</x:v>
      </x:c>
      <x:c r="AA1063" s="1">
        <x:v>470.37701416015625</x:v>
      </x:c>
      <x:c r="AB1063" s="1">
        <x:v>181.76899719238281</x:v>
      </x:c>
      <x:c r="AC1063" s="1">
        <x:v>42.032001495361328</x:v>
      </x:c>
      <x:c r="AD1063" s="1">
        <x:v>6.2119998931884766</x:v>
      </x:c>
      <x:c r="AE1063" s="1">
        <x:v>0.46399998664855957</x:v>
      </x:c>
      <x:c r="AF1063" s="1">
        <x:v>1.015676736831665</x:v>
      </x:c>
      <x:c r="AG1063" s="1">
        <x:v>0.13199999928474426</x:v>
      </x:c>
      <x:c r="AH1063" s="1">
        <x:v>135000</x:v>
      </x:c>
      <x:c r="AI1063" s="1">
        <x:v>11.813030242919922</x:v>
      </x:c>
      <x:c r="AJ1063" s="1">
        <x:v>0.022473335266113281</x:v>
      </x:c>
      <x:c r="AK1063" s="1">
        <x:v>26.074554443359375</x:v>
      </x:c>
      <x:c r="AL1063" s="1">
        <x:v>0.11303901672363281</x:v>
      </x:c>
      <x:c r="AM1063" s="1">
        <x:f t="shared" si="0"/>
        <x:v>62987.450439453125</x:v>
      </x:c>
    </x:row>
    <x:row r="1064" spans="1:39">
      <x:c r="A1064" s="1">
        <x:v>1308</x:v>
      </x:c>
      <x:c r="B1064" t="s">
        <x:v>121</x:v>
      </x:c>
      <x:c r="C1064" s="1">
        <x:v>1986</x:v>
      </x:c>
      <x:c r="D1064" s="1">
        <x:v>76</x:v>
      </x:c>
      <x:c r="E1064" t="s">
        <x:v>47</x:v>
      </x:c>
      <x:c r="F1064" s="1">
        <x:v>256481001472</x:v>
      </x:c>
      <x:c r="G1064" s="1">
        <x:v>17.901515960693359</x:v>
      </x:c>
      <x:c r="H1064" s="1">
        <x:v>-2.0707199573516846</x:v>
      </x:c>
      <x:c r="I1064" s="1"/>
      <x:c r="J1064" t="s">
        <x:v>121</x:v>
      </x:c>
      <x:c r="K1064" s="1">
        <x:v>18363.296875</x:v>
      </x:c>
      <x:c r="L1064" s="1">
        <x:v>16943.6796875</x:v>
      </x:c>
      <x:c r="M1064" s="1">
        <x:v>15143.1376953125</x:v>
      </x:c>
      <x:c r="N1064" s="1">
        <x:v>14320.61328125</x:v>
      </x:c>
      <x:c r="O1064" s="1">
        <x:v>13581.9130859375</x:v>
      </x:c>
      <x:c r="P1064" s="1">
        <x:v>11863.595703125</x:v>
      </x:c>
      <x:c r="Q1064" s="1">
        <x:v>10143.9169921875</x:v>
      </x:c>
      <x:c r="R1064" s="1">
        <x:v>8287.9677734375</x:v>
      </x:c>
      <x:c r="S1064" s="1">
        <x:v>6519.337890625</x:v>
      </x:c>
      <x:c r="T1064" s="1">
        <x:v>5719.759765625</x:v>
      </x:c>
      <x:c r="U1064" s="1">
        <x:v>4629.7431640625</x:v>
      </x:c>
      <x:c r="V1064" s="1">
        <x:v>3978.9560546875</x:v>
      </x:c>
      <x:c r="W1064" s="1">
        <x:v>3056.97900390625</x:v>
      </x:c>
      <x:c r="X1064" s="1">
        <x:v>2201.10107421875</x:v>
      </x:c>
      <x:c r="Y1064" s="1">
        <x:v>1593.5560302734375</x:v>
      </x:c>
      <x:c r="Z1064" s="1">
        <x:v>1005.8510131835937</x:v>
      </x:c>
      <x:c r="AA1064" s="1">
        <x:v>500.09298706054687</x:v>
      </x:c>
      <x:c r="AB1064" s="1">
        <x:v>197.11900329589844</x:v>
      </x:c>
      <x:c r="AC1064" s="1">
        <x:v>50.505001068115234</x:v>
      </x:c>
      <x:c r="AD1064" s="1">
        <x:v>7.2940001487731934</x:v>
      </x:c>
      <x:c r="AE1064" s="1">
        <x:v>0.49900001287460327</x:v>
      </x:c>
      <x:c r="AF1064" s="1">
        <x:v>1.0007035732269287</x:v>
      </x:c>
      <x:c r="AG1064" s="1">
        <x:v>0.13300000131130219</x:v>
      </x:c>
      <x:c r="AH1064" s="1">
        <x:v>138000</x:v>
      </x:c>
      <x:c r="AI1064" s="1">
        <x:v>11.83500862121582</x:v>
      </x:c>
      <x:c r="AJ1064" s="1">
        <x:v>0.021978378295898438</x:v>
      </x:c>
      <x:c r="AK1064" s="1">
        <x:v>26.270320892333984</x:v>
      </x:c>
      <x:c r="AL1064" s="1">
        <x:v>0.19576644897460938</x:v>
      </x:c>
      <x:c r="AM1064" s="1">
        <x:f t="shared" si="0"/>
        <x:v>64725.1904296875</x:v>
      </x:c>
    </x:row>
    <x:row r="1065" spans="1:39">
      <x:c r="A1065" s="1">
        <x:v>1309</x:v>
      </x:c>
      <x:c r="B1065" t="s">
        <x:v>121</x:v>
      </x:c>
      <x:c r="C1065" s="1">
        <x:v>1987</x:v>
      </x:c>
      <x:c r="D1065" s="1">
        <x:v>76</x:v>
      </x:c>
      <x:c r="E1065" t="s">
        <x:v>47</x:v>
      </x:c>
      <x:c r="F1065" s="1">
        <x:v>283056996352</x:v>
      </x:c>
      <x:c r="G1065" s="1">
        <x:v>22.660602569580078</x:v>
      </x:c>
      <x:c r="H1065" s="1">
        <x:v>-0.51297116279602051</x:v>
      </x:c>
      <x:c r="I1065" s="1"/>
      <x:c r="J1065" t="s">
        <x:v>121</x:v>
      </x:c>
      <x:c r="K1065" s="1">
        <x:v>18306.708984375</x:v>
      </x:c>
      <x:c r="L1065" s="1">
        <x:v>17290.701171875</x:v>
      </x:c>
      <x:c r="M1065" s="1">
        <x:v>15454.0986328125</x:v>
      </x:c>
      <x:c r="N1065" s="1">
        <x:v>14404.390625</x:v>
      </x:c>
      <x:c r="O1065" s="1">
        <x:v>13760.11328125</x:v>
      </x:c>
      <x:c r="P1065" s="1">
        <x:v>12235.1123046875</x:v>
      </x:c>
      <x:c r="Q1065" s="1">
        <x:v>10443.7958984375</x:v>
      </x:c>
      <x:c r="R1065" s="1">
        <x:v>8637.376953125</x:v>
      </x:c>
      <x:c r="S1065" s="1">
        <x:v>6790.875</x:v>
      </x:c>
      <x:c r="T1065" s="1">
        <x:v>5793.51416015625</x:v>
      </x:c>
      <x:c r="U1065" s="1">
        <x:v>4818.84521484375</x:v>
      </x:c>
      <x:c r="V1065" s="1">
        <x:v>4019.675048828125</x:v>
      </x:c>
      <x:c r="W1065" s="1">
        <x:v>3193.35107421875</x:v>
      </x:c>
      <x:c r="X1065" s="1">
        <x:v>2271.22998046875</x:v>
      </x:c>
      <x:c r="Y1065" s="1">
        <x:v>1622.6280517578125</x:v>
      </x:c>
      <x:c r="Z1065" s="1">
        <x:v>1045.258056640625</x:v>
      </x:c>
      <x:c r="AA1065" s="1">
        <x:v>528.6510009765625</x:v>
      </x:c>
      <x:c r="AB1065" s="1">
        <x:v>208.0989990234375</x:v>
      </x:c>
      <x:c r="AC1065" s="1">
        <x:v>57.497001647949219</x:v>
      </x:c>
      <x:c r="AD1065" s="1">
        <x:v>9.1490001678466797</x:v>
      </x:c>
      <x:c r="AE1065" s="1">
        <x:v>0.53600001335144043</x:v>
      </x:c>
      <x:c r="AF1065" s="1">
        <x:v>0.98430949449539185</x:v>
      </x:c>
      <x:c r="AG1065" s="1">
        <x:v>0.13400000333786011</x:v>
      </x:c>
      <x:c r="AH1065" s="1">
        <x:v>141000</x:v>
      </x:c>
      <x:c r="AI1065" s="1">
        <x:v>11.856514930725098</x:v>
      </x:c>
      <x:c r="AJ1065" s="1">
        <x:v>0.021506309509277344</x:v>
      </x:c>
      <x:c r="AK1065" s="1">
        <x:v>26.368913650512695</x:v>
      </x:c>
      <x:c r="AL1065" s="1">
        <x:v>0.098592758178710938</x:v>
      </x:c>
      <x:c r="AM1065" s="1">
        <x:f t="shared" si="0"/>
        <x:v>66499.307861328125</x:v>
      </x:c>
    </x:row>
    <x:row r="1066" spans="1:39">
      <x:c r="A1066" s="1">
        <x:v>1310</x:v>
      </x:c>
      <x:c r="B1066" t="s">
        <x:v>121</x:v>
      </x:c>
      <x:c r="C1066" s="1">
        <x:v>1988</x:v>
      </x:c>
      <x:c r="D1066" s="1">
        <x:v>76</x:v>
      </x:c>
      <x:c r="E1066" t="s">
        <x:v>47</x:v>
      </x:c>
      <x:c r="F1066" s="1">
        <x:v>308334002176</x:v>
      </x:c>
      <x:c r="G1066" s="1">
        <x:v>25.653640747070313</x:v>
      </x:c>
      <x:c r="H1066" s="1">
        <x:v>1.3478908538818359</x:v>
      </x:c>
      <x:c r="I1066" s="1"/>
      <x:c r="J1066" t="s">
        <x:v>121</x:v>
      </x:c>
      <x:c r="K1066" s="1">
        <x:v>18140.564453125</x:v>
      </x:c>
      <x:c r="L1066" s="1">
        <x:v>17613.037109375</x:v>
      </x:c>
      <x:c r="M1066" s="1">
        <x:v>15809.49609375</x:v>
      </x:c>
      <x:c r="N1066" s="1">
        <x:v>14501.58203125</x:v>
      </x:c>
      <x:c r="O1066" s="1">
        <x:v>13901.5576171875</x:v>
      </x:c>
      <x:c r="P1066" s="1">
        <x:v>12609.0595703125</x:v>
      </x:c>
      <x:c r="Q1066" s="1">
        <x:v>10738.513671875</x:v>
      </x:c>
      <x:c r="R1066" s="1">
        <x:v>8989.4580078125</x:v>
      </x:c>
      <x:c r="S1066" s="1">
        <x:v>7107.1630859375</x:v>
      </x:c>
      <x:c r="T1066" s="1">
        <x:v>5858.953125</x:v>
      </x:c>
      <x:c r="U1066" s="1">
        <x:v>5031.376953125</x:v>
      </x:c>
      <x:c r="V1066" s="1">
        <x:v>4055.62109375</x:v>
      </x:c>
      <x:c r="W1066" s="1">
        <x:v>3335.925048828125</x:v>
      </x:c>
      <x:c r="X1066" s="1">
        <x:v>2352.049072265625</x:v>
      </x:c>
      <x:c r="Y1066" s="1">
        <x:v>1654.18505859375</x:v>
      </x:c>
      <x:c r="Z1066" s="1">
        <x:v>1084.4940185546875</x:v>
      </x:c>
      <x:c r="AA1066" s="1">
        <x:v>555.1290283203125</x:v>
      </x:c>
      <x:c r="AB1066" s="1">
        <x:v>215.33399963378906</x:v>
      </x:c>
      <x:c r="AC1066" s="1">
        <x:v>62.756000518798828</x:v>
      </x:c>
      <x:c r="AD1066" s="1">
        <x:v>10.670000076293945</x:v>
      </x:c>
      <x:c r="AE1066" s="1">
        <x:v>0.57800000905990601</x:v>
      </x:c>
      <x:c r="AF1066" s="1">
        <x:v>0.96738952398300171</x:v>
      </x:c>
      <x:c r="AG1066" s="1">
        <x:v>0.13600000739097595</x:v>
      </x:c>
      <x:c r="AH1066" s="1">
        <x:v>144000</x:v>
      </x:c>
      <x:c r="AI1066" s="1">
        <x:v>11.877568244934082</x:v>
      </x:c>
      <x:c r="AJ1066" s="1">
        <x:v>0.021053314208984375</x:v>
      </x:c>
      <x:c r="AK1066" s="1">
        <x:v>26.454448699951172</x:v>
      </x:c>
      <x:c r="AL1066" s="1">
        <x:v>0.085535049438476563</x:v>
      </x:c>
      <x:c r="AM1066" s="1">
        <x:f t="shared" si="0"/>
        <x:v>68291.703125</x:v>
      </x:c>
    </x:row>
    <x:row r="1067" spans="1:39">
      <x:c r="A1067" s="1">
        <x:v>1311</x:v>
      </x:c>
      <x:c r="B1067" t="s">
        <x:v>121</x:v>
      </x:c>
      <x:c r="C1067" s="1">
        <x:v>1989</x:v>
      </x:c>
      <x:c r="D1067" s="1">
        <x:v>76</x:v>
      </x:c>
      <x:c r="E1067" t="s">
        <x:v>47</x:v>
      </x:c>
      <x:c r="F1067" s="1">
        <x:v>347027996672</x:v>
      </x:c>
      <x:c r="G1067" s="1">
        <x:v>35.8187255859375</x:v>
      </x:c>
      <x:c r="H1067" s="1">
        <x:v>0.28873738646507263</x:v>
      </x:c>
      <x:c r="I1067" s="1"/>
      <x:c r="J1067" t="s">
        <x:v>121</x:v>
      </x:c>
      <x:c r="K1067" s="1">
        <x:v>17947.734375</x:v>
      </x:c>
      <x:c r="L1067" s="1">
        <x:v>17881.763671875</x:v>
      </x:c>
      <x:c r="M1067" s="1">
        <x:v>16176.6328125</x:v>
      </x:c>
      <x:c r="N1067" s="1">
        <x:v>14638.173828125</x:v>
      </x:c>
      <x:c r="O1067" s="1">
        <x:v>14018.4951171875</x:v>
      </x:c>
      <x:c r="P1067" s="1">
        <x:v>12945.228515625</x:v>
      </x:c>
      <x:c r="Q1067" s="1">
        <x:v>11043.94921875</x:v>
      </x:c>
      <x:c r="R1067" s="1">
        <x:v>9333.388671875</x:v>
      </x:c>
      <x:c r="S1067" s="1">
        <x:v>7440.82421875</x:v>
      </x:c>
      <x:c r="T1067" s="1">
        <x:v>5958.7509765625</x:v>
      </x:c>
      <x:c r="U1067" s="1">
        <x:v>5224.625</x:v>
      </x:c>
      <x:c r="V1067" s="1">
        <x:v>4118.23779296875</x:v>
      </x:c>
      <x:c r="W1067" s="1">
        <x:v>3463.992919921875</x:v>
      </x:c>
      <x:c r="X1067" s="1">
        <x:v>2445.095947265625</x:v>
      </x:c>
      <x:c r="Y1067" s="1">
        <x:v>1694.1300048828125</x:v>
      </x:c>
      <x:c r="Z1067" s="1">
        <x:v>1120.9749755859375</x:v>
      </x:c>
      <x:c r="AA1067" s="1">
        <x:v>579.0780029296875</x:v>
      </x:c>
      <x:c r="AB1067" s="1">
        <x:v>221.10499572753906</x:v>
      </x:c>
      <x:c r="AC1067" s="1">
        <x:v>64.622001647949219</x:v>
      </x:c>
      <x:c r="AD1067" s="1">
        <x:v>10.878000259399414</x:v>
      </x:c>
      <x:c r="AE1067" s="1">
        <x:v>0.62300002574920654</x:v>
      </x:c>
      <x:c r="AF1067" s="1">
        <x:v>0.95092719793319702</x:v>
      </x:c>
      <x:c r="AG1067" s="1">
        <x:v>0.13699999451637268</x:v>
      </x:c>
      <x:c r="AH1067" s="1">
        <x:v>146000</x:v>
      </x:c>
      <x:c r="AI1067" s="1">
        <x:v>11.891362190246582</x:v>
      </x:c>
      <x:c r="AJ1067" s="1">
        <x:v>0.0137939453125</x:v>
      </x:c>
      <x:c r="AK1067" s="1">
        <x:v>26.572671890258789</x:v>
      </x:c>
      <x:c r="AL1067" s="1">
        <x:v>0.11822319030761719</x:v>
      </x:c>
      <x:c r="AM1067" s="1">
        <x:f t="shared" si="0"/>
        <x:v>70083.49951171875</x:v>
      </x:c>
    </x:row>
    <x:row r="1068" spans="1:39">
      <x:c r="A1068" s="1">
        <x:v>1312</x:v>
      </x:c>
      <x:c r="B1068" t="s">
        <x:v>121</x:v>
      </x:c>
      <x:c r="C1068" s="1">
        <x:v>1990</x:v>
      </x:c>
      <x:c r="D1068" s="1">
        <x:v>76</x:v>
      </x:c>
      <x:c r="E1068" t="s">
        <x:v>47</x:v>
      </x:c>
      <x:c r="F1068" s="1">
        <x:v>390725992448</x:v>
      </x:c>
      <x:c r="G1068" s="1">
        <x:v>18.952791213989258</x:v>
      </x:c>
      <x:c r="H1068" s="1">
        <x:v>-0.9784359335899353</x:v>
      </x:c>
      <x:c r="I1068" s="1"/>
      <x:c r="J1068" t="s">
        <x:v>121</x:v>
      </x:c>
      <x:c r="K1068" s="1">
        <x:v>17786.869140625</x:v>
      </x:c>
      <x:c r="L1068" s="1">
        <x:v>18066.943359375</x:v>
      </x:c>
      <x:c r="M1068" s="1">
        <x:v>16533.732421875</x:v>
      </x:c>
      <x:c r="N1068" s="1">
        <x:v>14830.8798828125</x:v>
      </x:c>
      <x:c r="O1068" s="1">
        <x:v>14122.734375</x:v>
      </x:c>
      <x:c r="P1068" s="1">
        <x:v>13220.244140625</x:v>
      </x:c>
      <x:c r="Q1068" s="1">
        <x:v>11368.78125</x:v>
      </x:c>
      <x:c r="R1068" s="1">
        <x:v>9663.109375</x:v>
      </x:c>
      <x:c r="S1068" s="1">
        <x:v>7774.283203125</x:v>
      </x:c>
      <x:c r="T1068" s="1">
        <x:v>6118.84912109375</x:v>
      </x:c>
      <x:c r="U1068" s="1">
        <x:v>5375.2138671875</x:v>
      </x:c>
      <x:c r="V1068" s="1">
        <x:v>4224.95703125</x:v>
      </x:c>
      <x:c r="W1068" s="1">
        <x:v>3566.471923828125</x:v>
      </x:c>
      <x:c r="X1068" s="1">
        <x:v>2551.4609375</x:v>
      </x:c>
      <x:c r="Y1068" s="1">
        <x:v>1745.60302734375</x:v>
      </x:c>
      <x:c r="Z1068" s="1">
        <x:v>1153.654052734375</x:v>
      </x:c>
      <x:c r="AA1068" s="1">
        <x:v>601.43798828125</x:v>
      </x:c>
      <x:c r="AB1068" s="1">
        <x:v>226.26899719238281</x:v>
      </x:c>
      <x:c r="AC1068" s="1">
        <x:v>62.102001190185547</x:v>
      </x:c>
      <x:c r="AD1068" s="1">
        <x:v>8.9560003280639648</x:v>
      </x:c>
      <x:c r="AE1068" s="1">
        <x:v>0.67400002479553223</x:v>
      </x:c>
      <x:c r="AF1068" s="1">
        <x:v>0.93530172109603882</x:v>
      </x:c>
      <x:c r="AG1068" s="1">
        <x:v>0.1379999965429306</x:v>
      </x:c>
      <x:c r="AH1068" s="1">
        <x:v>149000</x:v>
      </x:c>
      <x:c r="AI1068" s="1">
        <x:v>11.911701202392578</x:v>
      </x:c>
      <x:c r="AJ1068" s="1">
        <x:v>0.020339012145996094</x:v>
      </x:c>
      <x:c r="AK1068" s="1">
        <x:v>26.691272735595703</x:v>
      </x:c>
      <x:c r="AL1068" s="1">
        <x:v>0.11860084533691406</x:v>
      </x:c>
      <x:c r="AM1068" s="1">
        <x:f t="shared" si="0"/>
        <x:v>71868.17236328125</x:v>
      </x:c>
    </x:row>
    <x:row r="1069" spans="1:39">
      <x:c r="A1069" s="1">
        <x:v>1313</x:v>
      </x:c>
      <x:c r="B1069" t="s">
        <x:v>121</x:v>
      </x:c>
      <x:c r="C1069" s="1">
        <x:v>1991</x:v>
      </x:c>
      <x:c r="D1069" s="1">
        <x:v>76</x:v>
      </x:c>
      <x:c r="E1069" t="s">
        <x:v>47</x:v>
      </x:c>
      <x:c r="F1069" s="1">
        <x:v>342609002496</x:v>
      </x:c>
      <x:c r="G1069" s="1">
        <x:v>18.732809066772461</x:v>
      </x:c>
      <x:c r="H1069" s="1">
        <x:v>-0.42322269082069397</x:v>
      </x:c>
      <x:c r="I1069" s="1"/>
      <x:c r="J1069" t="s">
        <x:v>121</x:v>
      </x:c>
      <x:c r="K1069" s="1">
        <x:v>17509.23828125</x:v>
      </x:c>
      <x:c r="L1069" s="1">
        <x:v>18199.36328125</x:v>
      </x:c>
      <x:c r="M1069" s="1">
        <x:v>16904.291015625</x:v>
      </x:c>
      <x:c r="N1069" s="1">
        <x:v>15091.056640625</x:v>
      </x:c>
      <x:c r="O1069" s="1">
        <x:v>14228.2763671875</x:v>
      </x:c>
      <x:c r="P1069" s="1">
        <x:v>13455.7607421875</x:v>
      </x:c>
      <x:c r="Q1069" s="1">
        <x:v>11721.6259765625</x:v>
      </x:c>
      <x:c r="R1069" s="1">
        <x:v>9985.345703125</x:v>
      </x:c>
      <x:c r="S1069" s="1">
        <x:v>8115.9951171875</x:v>
      </x:c>
      <x:c r="T1069" s="1">
        <x:v>6333.0087890625</x:v>
      </x:c>
      <x:c r="U1069" s="1">
        <x:v>5486.7587890625</x:v>
      </x:c>
      <x:c r="V1069" s="1">
        <x:v>4362.2431640625</x:v>
      </x:c>
      <x:c r="W1069" s="1">
        <x:v>3633.2119140625</x:v>
      </x:c>
      <x:c r="X1069" s="1">
        <x:v>2664.943115234375</x:v>
      </x:c>
      <x:c r="Y1069" s="1">
        <x:v>1802.2900390625</x:v>
      </x:c>
      <x:c r="Z1069" s="1">
        <x:v>1184.3599853515625</x:v>
      </x:c>
      <x:c r="AA1069" s="1">
        <x:v>637.593994140625</x:v>
      </x:c>
      <x:c r="AB1069" s="1">
        <x:v>249.88800048828125</x:v>
      </x:c>
      <x:c r="AC1069" s="1">
        <x:v>71.010002136230469</x:v>
      </x:c>
      <x:c r="AD1069" s="1">
        <x:v>11.01099967956543</x:v>
      </x:c>
      <x:c r="AE1069" s="1">
        <x:v>0.73299998044967651</x:v>
      </x:c>
      <x:c r="AF1069" s="1">
        <x:v>0.91877943277359009</x:v>
      </x:c>
      <x:c r="AG1069" s="1">
        <x:v>0.13899999856948853</x:v>
      </x:c>
      <x:c r="AH1069" s="1">
        <x:v>152000</x:v>
      </x:c>
      <x:c r="AI1069" s="1">
        <x:v>11.931635856628418</x:v>
      </x:c>
      <x:c r="AJ1069" s="1">
        <x:v>0.019934654235839844</x:v>
      </x:c>
      <x:c r="AK1069" s="1">
        <x:v>26.559856414794922</x:v>
      </x:c>
      <x:c r="AL1069" s="1">
        <x:v>-0.13141632080078125</x:v>
      </x:c>
      <x:c r="AM1069" s="1">
        <x:f t="shared" si="0"/>
        <x:v>73689.0146484375</x:v>
      </x:c>
    </x:row>
    <x:row r="1070" spans="1:39">
      <x:c r="A1070" s="1">
        <x:v>1314</x:v>
      </x:c>
      <x:c r="B1070" t="s">
        <x:v>121</x:v>
      </x:c>
      <x:c r="C1070" s="1">
        <x:v>1992</x:v>
      </x:c>
      <x:c r="D1070" s="1">
        <x:v>76</x:v>
      </x:c>
      <x:c r="E1070" t="s">
        <x:v>47</x:v>
      </x:c>
      <x:c r="F1070" s="1">
        <x:v>328188002304</x:v>
      </x:c>
      <x:c r="G1070" s="1">
        <x:v>20.198398590087891</x:v>
      </x:c>
      <x:c r="H1070" s="1">
        <x:v>1.8553392887115479</x:v>
      </x:c>
      <x:c r="I1070" s="1"/>
      <x:c r="J1070" t="s">
        <x:v>121</x:v>
      </x:c>
      <x:c r="K1070" s="1">
        <x:v>17382.65625</x:v>
      </x:c>
      <x:c r="L1070" s="1">
        <x:v>18191.775390625</x:v>
      </x:c>
      <x:c r="M1070" s="1">
        <x:v>17256.529296875</x:v>
      </x:c>
      <x:c r="N1070" s="1">
        <x:v>15395.1630859375</x:v>
      </x:c>
      <x:c r="O1070" s="1">
        <x:v>14308.5126953125</x:v>
      </x:c>
      <x:c r="P1070" s="1">
        <x:v>13629.7431640625</x:v>
      </x:c>
      <x:c r="Q1070" s="1">
        <x:v>12086.552734375</x:v>
      </x:c>
      <x:c r="R1070" s="1">
        <x:v>10279.859375</x:v>
      </x:c>
      <x:c r="S1070" s="1">
        <x:v>8458.2607421875</x:v>
      </x:c>
      <x:c r="T1070" s="1">
        <x:v>6598.1728515625</x:v>
      </x:c>
      <x:c r="U1070" s="1">
        <x:v>5558.36083984375</x:v>
      </x:c>
      <x:c r="V1070" s="1">
        <x:v>4542.2080078125</x:v>
      </x:c>
      <x:c r="W1070" s="1">
        <x:v>3671.93896484375</x:v>
      </x:c>
      <x:c r="X1070" s="1">
        <x:v>2791.77294921875</x:v>
      </x:c>
      <x:c r="Y1070" s="1">
        <x:v>1864.2550048828125</x:v>
      </x:c>
      <x:c r="Z1070" s="1">
        <x:v>1210.4610595703125</x:v>
      </x:c>
      <x:c r="AA1070" s="1">
        <x:v>671.0830078125</x:v>
      </x:c>
      <x:c r="AB1070" s="1">
        <x:v>269.88800048828125</x:v>
      </x:c>
      <x:c r="AC1070" s="1">
        <x:v>77.137001037597656</x:v>
      </x:c>
      <x:c r="AD1070" s="1">
        <x:v>14.25100040435791</x:v>
      </x:c>
      <x:c r="AE1070" s="1">
        <x:v>0.79900002479553223</x:v>
      </x:c>
      <x:c r="AF1070" s="1">
        <x:v>0.90411627292633057</x:v>
      </x:c>
      <x:c r="AG1070" s="1">
        <x:v>0.14000000059604645</x:v>
      </x:c>
      <x:c r="AH1070" s="1">
        <x:v>154000</x:v>
      </x:c>
      <x:c r="AI1070" s="1">
        <x:v>11.944707870483398</x:v>
      </x:c>
      <x:c r="AJ1070" s="1">
        <x:v>0.013072013854980469</x:v>
      </x:c>
      <x:c r="AK1070" s="1">
        <x:v>26.516853332519531</x:v>
      </x:c>
      <x:c r="AL1070" s="1">
        <x:v>-0.043003082275390625</x:v>
      </x:c>
      <x:c r="AM1070" s="1">
        <x:f t="shared" si="0"/>
        <x:v>75461.67041015625</x:v>
      </x:c>
    </x:row>
    <x:row r="1071" spans="1:39">
      <x:c r="A1071" s="1">
        <x:v>1315</x:v>
      </x:c>
      <x:c r="B1071" t="s">
        <x:v>121</x:v>
      </x:c>
      <x:c r="C1071" s="1">
        <x:v>1993</x:v>
      </x:c>
      <x:c r="D1071" s="1">
        <x:v>76</x:v>
      </x:c>
      <x:c r="E1071" t="s">
        <x:v>47</x:v>
      </x:c>
      <x:c r="F1071" s="1">
        <x:v>368296001536</x:v>
      </x:c>
      <x:c r="G1071" s="1">
        <x:v>20.254356384277344</x:v>
      </x:c>
      <x:c r="H1071" s="1">
        <x:v>0.0054304180666804314</x:v>
      </x:c>
      <x:c r="I1071" s="1"/>
      <x:c r="J1071" t="s">
        <x:v>121</x:v>
      </x:c>
      <x:c r="K1071" s="1">
        <x:v>17365.021484375</x:v>
      </x:c>
      <x:c r="L1071" s="1">
        <x:v>18055.21875</x:v>
      </x:c>
      <x:c r="M1071" s="1">
        <x:v>17582.759765625</x:v>
      </x:c>
      <x:c r="N1071" s="1">
        <x:v>15735.8896484375</x:v>
      </x:c>
      <x:c r="O1071" s="1">
        <x:v>14393.0947265625</x:v>
      </x:c>
      <x:c r="P1071" s="1">
        <x:v>13758.951171875</x:v>
      </x:c>
      <x:c r="Q1071" s="1">
        <x:v>12446.7109375</x:v>
      </x:c>
      <x:c r="R1071" s="1">
        <x:v>10563.12109375</x:v>
      </x:c>
      <x:c r="S1071" s="1">
        <x:v>8798.5908203125</x:v>
      </x:c>
      <x:c r="T1071" s="1">
        <x:v>6903.05908203125</x:v>
      </x:c>
      <x:c r="U1071" s="1">
        <x:v>5620.2021484375</x:v>
      </x:c>
      <x:c r="V1071" s="1">
        <x:v>4742.12109375</x:v>
      </x:c>
      <x:c r="W1071" s="1">
        <x:v>3705.922119140625</x:v>
      </x:c>
      <x:c r="X1071" s="1">
        <x:v>2920.697998046875</x:v>
      </x:c>
      <x:c r="Y1071" s="1">
        <x:v>1934.218017578125</x:v>
      </x:c>
      <x:c r="Z1071" s="1">
        <x:v>1237.9189453125</x:v>
      </x:c>
      <x:c r="AA1071" s="1">
        <x:v>700.80999755859375</x:v>
      </x:c>
      <x:c r="AB1071" s="1">
        <x:v>285.33401489257812</x:v>
      </x:c>
      <x:c r="AC1071" s="1">
        <x:v>81.790000915527344</x:v>
      </x:c>
      <x:c r="AD1071" s="1">
        <x:v>16.778999328613281</x:v>
      </x:c>
      <x:c r="AE1071" s="1">
        <x:v>0.875</x:v>
      </x:c>
      <x:c r="AF1071" s="1">
        <x:v>0.8901020884513855</x:v>
      </x:c>
      <x:c r="AG1071" s="1">
        <x:v>0.14100000262260437</x:v>
      </x:c>
      <x:c r="AH1071" s="1">
        <x:v>157000</x:v>
      </x:c>
      <x:c r="AI1071" s="1">
        <x:v>11.964000701904297</x:v>
      </x:c>
      <x:c r="AJ1071" s="1">
        <x:v>0.019292831420898438</x:v>
      </x:c>
      <x:c r="AK1071" s="1">
        <x:v>26.632152557373047</x:v>
      </x:c>
      <x:c r="AL1071" s="1">
        <x:v>0.11529922485351563</x:v>
      </x:c>
      <x:c r="AM1071" s="1">
        <x:f t="shared" si="0"/>
        <x:v>77225.85107421875</x:v>
      </x:c>
    </x:row>
    <x:row r="1072" spans="1:39">
      <x:c r="A1072" s="1">
        <x:v>1316</x:v>
      </x:c>
      <x:c r="B1072" t="s">
        <x:v>121</x:v>
      </x:c>
      <x:c r="C1072" s="1">
        <x:v>1994</x:v>
      </x:c>
      <x:c r="D1072" s="1">
        <x:v>76</x:v>
      </x:c>
      <x:c r="E1072" t="s">
        <x:v>47</x:v>
      </x:c>
      <x:c r="F1072" s="1">
        <x:v>525369999360</x:v>
      </x:c>
      <x:c r="G1072" s="1">
        <x:v>21.290361404418945</x:v>
      </x:c>
      <x:c r="H1072" s="1">
        <x:v>-0.21946443617343903</x:v>
      </x:c>
      <x:c r="I1072" s="1"/>
      <x:c r="J1072" t="s">
        <x:v>121</x:v>
      </x:c>
      <x:c r="K1072" s="1">
        <x:v>17384.447265625</x:v>
      </x:c>
      <x:c r="L1072" s="1">
        <x:v>17848.876953125</x:v>
      </x:c>
      <x:c r="M1072" s="1">
        <x:v>17850.306640625</x:v>
      </x:c>
      <x:c r="N1072" s="1">
        <x:v>16097.4736328125</x:v>
      </x:c>
      <x:c r="O1072" s="1">
        <x:v>14522.34375</x:v>
      </x:c>
      <x:c r="P1072" s="1">
        <x:v>13868.7958984375</x:v>
      </x:c>
      <x:c r="Q1072" s="1">
        <x:v>12774.189453125</x:v>
      </x:c>
      <x:c r="R1072" s="1">
        <x:v>10860.7646484375</x:v>
      </x:c>
      <x:c r="S1072" s="1">
        <x:v>9134.5107421875</x:v>
      </x:c>
      <x:c r="T1072" s="1">
        <x:v>7227.7177734375</x:v>
      </x:c>
      <x:c r="U1072" s="1">
        <x:v>5718.501953125</x:v>
      </x:c>
      <x:c r="V1072" s="1">
        <x:v>4926.40185546875</x:v>
      </x:c>
      <x:c r="W1072" s="1">
        <x:v>3768.007080078125</x:v>
      </x:c>
      <x:c r="X1072" s="1">
        <x:v>3035.743896484375</x:v>
      </x:c>
      <x:c r="Y1072" s="1">
        <x:v>2016.262939453125</x:v>
      </x:c>
      <x:c r="Z1072" s="1">
        <x:v>1272.801025390625</x:v>
      </x:c>
      <x:c r="AA1072" s="1">
        <x:v>725.43402099609375</x:v>
      </x:c>
      <x:c r="AB1072" s="1">
        <x:v>298.10000610351562</x:v>
      </x:c>
      <x:c r="AC1072" s="1">
        <x:v>83.938003540039063</x:v>
      </x:c>
      <x:c r="AD1072" s="1">
        <x:v>17.136999130249023</x:v>
      </x:c>
      <x:c r="AE1072" s="1">
        <x:v>0.96200001239776611</x:v>
      </x:c>
      <x:c r="AF1072" s="1">
        <x:v>0.87534201145172119</x:v>
      </x:c>
      <x:c r="AG1072" s="1">
        <x:v>0.14200000464916229</x:v>
      </x:c>
      <x:c r="AH1072" s="1">
        <x:v>159000</x:v>
      </x:c>
      <x:c r="AI1072" s="1">
        <x:v>11.976659774780273</x:v>
      </x:c>
      <x:c r="AJ1072" s="1">
        <x:v>0.012659072875976563</x:v>
      </x:c>
      <x:c r="AK1072" s="1">
        <x:v>26.987369537353516</x:v>
      </x:c>
      <x:c r="AL1072" s="1">
        <x:v>0.35521697998046875</x:v>
      </x:c>
      <x:c r="AM1072" s="1">
        <x:f t="shared" si="0"/>
        <x:v>79033.22607421875</x:v>
      </x:c>
    </x:row>
    <x:row r="1073" spans="1:39">
      <x:c r="A1073" s="1">
        <x:v>1317</x:v>
      </x:c>
      <x:c r="B1073" t="s">
        <x:v>121</x:v>
      </x:c>
      <x:c r="C1073" s="1">
        <x:v>1995</x:v>
      </x:c>
      <x:c r="D1073" s="1">
        <x:v>76</x:v>
      </x:c>
      <x:c r="E1073" t="s">
        <x:v>47</x:v>
      </x:c>
      <x:c r="F1073" s="1">
        <x:v>769333002240</x:v>
      </x:c>
      <x:c r="G1073" s="1">
        <x:v>14.34842586517334</x:v>
      </x:c>
      <x:c r="H1073" s="1">
        <x:v>-2.357365608215332</x:v>
      </x:c>
      <x:c r="I1073" s="1"/>
      <x:c r="J1073" t="s">
        <x:v>121</x:v>
      </x:c>
      <x:c r="K1073" s="1">
        <x:v>17389.0234375</x:v>
      </x:c>
      <x:c r="L1073" s="1">
        <x:v>17659.533203125</x:v>
      </x:c>
      <x:c r="M1073" s="1">
        <x:v>18014.984375</x:v>
      </x:c>
      <x:c r="N1073" s="1">
        <x:v>16463.408203125</x:v>
      </x:c>
      <x:c r="O1073" s="1">
        <x:v>14718.2578125</x:v>
      </x:c>
      <x:c r="P1073" s="1">
        <x:v>13975.5166015625</x:v>
      </x:c>
      <x:c r="Q1073" s="1">
        <x:v>13050.216796875</x:v>
      </x:c>
      <x:c r="R1073" s="1">
        <x:v>11185.3203125</x:v>
      </x:c>
      <x:c r="S1073" s="1">
        <x:v>9463.2509765625</x:v>
      </x:c>
      <x:c r="T1073" s="1">
        <x:v>7558.0859375</x:v>
      </x:c>
      <x:c r="U1073" s="1">
        <x:v>5879.8681640625</x:v>
      </x:c>
      <x:c r="V1073" s="1">
        <x:v>5075.1279296875</x:v>
      </x:c>
      <x:c r="W1073" s="1">
        <x:v>3875.034912109375</x:v>
      </x:c>
      <x:c r="X1073" s="1">
        <x:v>3129.530029296875</x:v>
      </x:c>
      <x:c r="Y1073" s="1">
        <x:v>2111.929931640625</x:v>
      </x:c>
      <x:c r="Z1073" s="1">
        <x:v>1317.6929931640625</x:v>
      </x:c>
      <x:c r="AA1073" s="1">
        <x:v>745.70697021484375</x:v>
      </x:c>
      <x:c r="AB1073" s="1">
        <x:v>308.4639892578125</x:v>
      </x:c>
      <x:c r="AC1073" s="1">
        <x:v>83.549003601074219</x:v>
      </x:c>
      <x:c r="AD1073" s="1">
        <x:v>14.319999694824219</x:v>
      </x:c>
      <x:c r="AE1073" s="1">
        <x:v>1.065000057220459</x:v>
      </x:c>
      <x:c r="AF1073" s="1">
        <x:v>0.85935848951339722</x:v>
      </x:c>
      <x:c r="AG1073" s="1">
        <x:v>0.14300000667572021</x:v>
      </x:c>
      <x:c r="AH1073" s="1">
        <x:v>162000</x:v>
      </x:c>
      <x:c r="AI1073" s="1">
        <x:v>11.995351791381836</x:v>
      </x:c>
      <x:c r="AJ1073" s="1">
        <x:v>0.0186920166015625</x:v>
      </x:c>
      <x:c r="AK1073" s="1">
        <x:v>27.368789672851562</x:v>
      </x:c>
      <x:c r="AL1073" s="1">
        <x:v>0.38142013549804688</x:v>
      </x:c>
      <x:c r="AM1073" s="1">
        <x:f t="shared" si="0"/>
        <x:v>80905.64453125</x:v>
      </x:c>
    </x:row>
    <x:row r="1074" spans="1:39">
      <x:c r="A1074" s="1">
        <x:v>1318</x:v>
      </x:c>
      <x:c r="B1074" t="s">
        <x:v>121</x:v>
      </x:c>
      <x:c r="C1074" s="1">
        <x:v>1996</x:v>
      </x:c>
      <x:c r="D1074" s="1">
        <x:v>76</x:v>
      </x:c>
      <x:c r="E1074" t="s">
        <x:v>47</x:v>
      </x:c>
      <x:c r="F1074" s="1">
        <x:v>850426003456</x:v>
      </x:c>
      <x:c r="G1074" s="1">
        <x:v>12.684919357299805</x:v>
      </x:c>
      <x:c r="H1074" s="1">
        <x:v>-2.7336874008178711</x:v>
      </x:c>
      <x:c r="I1074" s="1"/>
      <x:c r="J1074" t="s">
        <x:v>121</x:v>
      </x:c>
      <x:c r="K1074" s="1">
        <x:v>17456.822265625</x:v>
      </x:c>
      <x:c r="L1074" s="1">
        <x:v>17528.255859375</x:v>
      </x:c>
      <x:c r="M1074" s="1">
        <x:v>18064.06640625</x:v>
      </x:c>
      <x:c r="N1074" s="1">
        <x:v>16817.662109375</x:v>
      </x:c>
      <x:c r="O1074" s="1">
        <x:v>14963.1669921875</x:v>
      </x:c>
      <x:c r="P1074" s="1">
        <x:v>14067.63671875</x:v>
      </x:c>
      <x:c r="Q1074" s="1">
        <x:v>13270.578125</x:v>
      </x:c>
      <x:c r="R1074" s="1">
        <x:v>11522.794921875</x:v>
      </x:c>
      <x:c r="S1074" s="1">
        <x:v>9769.8388671875</x:v>
      </x:c>
      <x:c r="T1074" s="1">
        <x:v>7883.9560546875</x:v>
      </x:c>
      <x:c r="U1074" s="1">
        <x:v>6083.412109375</x:v>
      </x:c>
      <x:c r="V1074" s="1">
        <x:v>5177.72802734375</x:v>
      </x:c>
      <x:c r="W1074" s="1">
        <x:v>4007.02099609375</x:v>
      </x:c>
      <x:c r="X1074" s="1">
        <x:v>3195.22412109375</x:v>
      </x:c>
      <x:c r="Y1074" s="1">
        <x:v>2213.2080078125</x:v>
      </x:c>
      <x:c r="Z1074" s="1">
        <x:v>1367.2750244140625</x:v>
      </x:c>
      <x:c r="AA1074" s="1">
        <x:v>774.6259765625</x:v>
      </x:c>
      <x:c r="AB1074" s="1">
        <x:v>336.56900024414062</x:v>
      </x:c>
      <x:c r="AC1074" s="1">
        <x:v>97.050003051757812</x:v>
      </x:c>
      <x:c r="AD1074" s="1">
        <x:v>16.606000900268555</x:v>
      </x:c>
      <x:c r="AE1074" s="1">
        <x:v>1.184999942779541</x:v>
      </x:c>
      <x:c r="AF1074" s="1">
        <x:v>0.84442293643951416</x:v>
      </x:c>
      <x:c r="AG1074" s="1">
        <x:v>0.14499999582767487</x:v>
      </x:c>
      <x:c r="AH1074" s="1">
        <x:v>165000</x:v>
      </x:c>
      <x:c r="AI1074" s="1">
        <x:v>12.013700485229492</x:v>
      </x:c>
      <x:c r="AJ1074" s="1">
        <x:v>0.01834869384765625</x:v>
      </x:c>
      <x:c r="AK1074" s="1">
        <x:v>27.469003677368164</x:v>
      </x:c>
      <x:c r="AL1074" s="1">
        <x:v>0.10021400451660156</x:v>
      </x:c>
      <x:c r="AM1074" s="1">
        <x:f t="shared" si="0"/>
        <x:v>82739.11181640625</x:v>
      </x:c>
    </x:row>
    <x:row r="1075" spans="1:39">
      <x:c r="A1075" s="1">
        <x:v>1319</x:v>
      </x:c>
      <x:c r="B1075" t="s">
        <x:v>121</x:v>
      </x:c>
      <x:c r="C1075" s="1">
        <x:v>1997</x:v>
      </x:c>
      <x:c r="D1075" s="1">
        <x:v>76</x:v>
      </x:c>
      <x:c r="E1075" t="s">
        <x:v>47</x:v>
      </x:c>
      <x:c r="F1075" s="1">
        <x:v>883205996544</x:v>
      </x:c>
      <x:c r="G1075" s="1">
        <x:v>12.170761108398438</x:v>
      </x:c>
      <x:c r="H1075" s="1">
        <x:v>-3.4674379825592041</x:v>
      </x:c>
      <x:c r="I1075" s="1">
        <x:v>65.408843994140625</x:v>
      </x:c>
      <x:c r="J1075" t="s">
        <x:v>121</x:v>
      </x:c>
      <x:c r="K1075" s="1">
        <x:v>17506.46484375</x:v>
      </x:c>
      <x:c r="L1075" s="1">
        <x:v>17429.50390625</x:v>
      </x:c>
      <x:c r="M1075" s="1">
        <x:v>18013.35546875</x:v>
      </x:c>
      <x:c r="N1075" s="1">
        <x:v>17180.451171875</x:v>
      </x:c>
      <x:c r="O1075" s="1">
        <x:v>15266.275390625</x:v>
      </x:c>
      <x:c r="P1075" s="1">
        <x:v>14149.5224609375</x:v>
      </x:c>
      <x:c r="Q1075" s="1">
        <x:v>13444.908203125</x:v>
      </x:c>
      <x:c r="R1075" s="1">
        <x:v>11885.115234375</x:v>
      </x:c>
      <x:c r="S1075" s="1">
        <x:v>10060.66796875</x:v>
      </x:c>
      <x:c r="T1075" s="1">
        <x:v>8219.5546875</x:v>
      </x:c>
      <x:c r="U1075" s="1">
        <x:v>6342.7958984375</x:v>
      </x:c>
      <x:c r="V1075" s="1">
        <x:v>5249.18408203125</x:v>
      </x:c>
      <x:c r="W1075" s="1">
        <x:v>4181.52294921875</x:v>
      </x:c>
      <x:c r="X1075" s="1">
        <x:v>3240.27490234375</x:v>
      </x:c>
      <x:c r="Y1075" s="1">
        <x:v>2329.306884765625</x:v>
      </x:c>
      <x:c r="Z1075" s="1">
        <x:v>1421.126953125</x:v>
      </x:c>
      <x:c r="AA1075" s="1">
        <x:v>799.0989990234375</x:v>
      </x:c>
      <x:c r="AB1075" s="1">
        <x:v>360.92098999023437</x:v>
      </x:c>
      <x:c r="AC1075" s="1">
        <x:v>107.43499755859375</x:v>
      </x:c>
      <x:c r="AD1075" s="1">
        <x:v>20.233999252319336</x:v>
      </x:c>
      <x:c r="AE1075" s="1">
        <x:v>1.3250000476837158</x:v>
      </x:c>
      <x:c r="AF1075" s="1">
        <x:v>0.82878059148788452</x:v>
      </x:c>
      <x:c r="AG1075" s="1">
        <x:v>0.14699999988079071</x:v>
      </x:c>
      <x:c r="AH1075" s="1">
        <x:v>167000</x:v>
      </x:c>
      <x:c r="AI1075" s="1">
        <x:v>12.025749206542969</x:v>
      </x:c>
      <x:c r="AJ1075" s="1">
        <x:v>0.012048721313476563</x:v>
      </x:c>
      <x:c r="AK1075" s="1">
        <x:v>27.506824493408203</x:v>
      </x:c>
      <x:c r="AL1075" s="1">
        <x:v>0.037820816040039063</x:v>
      </x:c>
      <x:c r="AM1075" s="1">
        <x:f t="shared" si="0"/>
        <x:v>84618.02392578125</x:v>
      </x:c>
    </x:row>
    <x:row r="1076" spans="1:39">
      <x:c r="A1076" s="1">
        <x:v>1320</x:v>
      </x:c>
      <x:c r="B1076" t="s">
        <x:v>121</x:v>
      </x:c>
      <x:c r="C1076" s="1">
        <x:v>1998</x:v>
      </x:c>
      <x:c r="D1076" s="1">
        <x:v>76</x:v>
      </x:c>
      <x:c r="E1076" t="s">
        <x:v>47</x:v>
      </x:c>
      <x:c r="F1076" s="1">
        <x:v>863711002624</x:v>
      </x:c>
      <x:c r="G1076" s="1">
        <x:v>11.534737586975098</x:v>
      </x:c>
      <x:c r="H1076" s="1">
        <x:v>-3.911799430847168</x:v>
      </x:c>
      <x:c r="I1076" s="1">
        <x:v>77.616836547851563</x:v>
      </x:c>
      <x:c r="J1076" t="s">
        <x:v>121</x:v>
      </x:c>
      <x:c r="K1076" s="1">
        <x:v>17522.392578125</x:v>
      </x:c>
      <x:c r="L1076" s="1">
        <x:v>17368.64453125</x:v>
      </x:c>
      <x:c r="M1076" s="1">
        <x:v>17888.666015625</x:v>
      </x:c>
      <x:c r="N1076" s="1">
        <x:v>17518.47265625</x:v>
      </x:c>
      <x:c r="O1076" s="1">
        <x:v>15612.431640625</x:v>
      </x:c>
      <x:c r="P1076" s="1">
        <x:v>14242.63671875</x:v>
      </x:c>
      <x:c r="Q1076" s="1">
        <x:v>13582.6640625</x:v>
      </x:c>
      <x:c r="R1076" s="1">
        <x:v>12249.5927734375</x:v>
      </x:c>
      <x:c r="S1076" s="1">
        <x:v>10347.154296875</x:v>
      </x:c>
      <x:c r="T1076" s="1">
        <x:v>8558.732421875</x:v>
      </x:c>
      <x:c r="U1076" s="1">
        <x:v>6643.9970703125</x:v>
      </x:c>
      <x:c r="V1076" s="1">
        <x:v>5316.1748046875</x:v>
      </x:c>
      <x:c r="W1076" s="1">
        <x:v>4375.6328125</x:v>
      </x:c>
      <x:c r="X1076" s="1">
        <x:v>3283.33203125</x:v>
      </x:c>
      <x:c r="Y1076" s="1">
        <x:v>2449.510986328125</x:v>
      </x:c>
      <x:c r="Z1076" s="1">
        <x:v>1482.446044921875</x:v>
      </x:c>
      <x:c r="AA1076" s="1">
        <x:v>822.75299072265625</x:v>
      </x:c>
      <x:c r="AB1076" s="1">
        <x:v>379.42098999023437</x:v>
      </x:c>
      <x:c r="AC1076" s="1">
        <x:v>115.88500213623047</x:v>
      </x:c>
      <x:c r="AD1076" s="1">
        <x:v>23.229000091552734</x:v>
      </x:c>
      <x:c r="AE1076" s="1">
        <x:v>1.4819999933242798</x:v>
      </x:c>
      <x:c r="AF1076" s="1">
        <x:v>0.81219446659088135</x:v>
      </x:c>
      <x:c r="AG1076" s="1">
        <x:v>0.14900000393390656</x:v>
      </x:c>
      <x:c r="AH1076" s="1">
        <x:v>170000</x:v>
      </x:c>
      <x:c r="AI1076" s="1">
        <x:v>12.043553352355957</x:v>
      </x:c>
      <x:c r="AJ1076" s="1">
        <x:v>0.017804145812988281</x:v>
      </x:c>
      <x:c r="AK1076" s="1">
        <x:v>27.484504699707031</x:v>
      </x:c>
      <x:c r="AL1076" s="1">
        <x:v>-0.022319793701171875</x:v>
      </x:c>
      <x:c r="AM1076" s="1">
        <x:f t="shared" si="0"/>
        <x:v>86553.3837890625</x:v>
      </x:c>
    </x:row>
    <x:row r="1077" spans="1:39">
      <x:c r="A1077" s="1">
        <x:v>1321</x:v>
      </x:c>
      <x:c r="B1077" t="s">
        <x:v>121</x:v>
      </x:c>
      <x:c r="C1077" s="1">
        <x:v>1999</x:v>
      </x:c>
      <x:c r="D1077" s="1">
        <x:v>76</x:v>
      </x:c>
      <x:c r="E1077" t="s">
        <x:v>47</x:v>
      </x:c>
      <x:c r="F1077" s="1">
        <x:v>599642013696</x:v>
      </x:c>
      <x:c r="G1077" s="1">
        <x:v>10.595266342163086</x:v>
      </x:c>
      <x:c r="H1077" s="1">
        <x:v>-4.3052868843078613</x:v>
      </x:c>
      <x:c r="I1077" s="1">
        <x:v>67.060920715332031</x:v>
      </x:c>
      <x:c r="J1077" t="s">
        <x:v>121</x:v>
      </x:c>
      <x:c r="K1077" s="1">
        <x:v>17495.771484375</x:v>
      </x:c>
      <x:c r="L1077" s="1">
        <x:v>17331.20703125</x:v>
      </x:c>
      <x:c r="M1077" s="1">
        <x:v>17741.8359375</x:v>
      </x:c>
      <x:c r="N1077" s="1">
        <x:v>17782.568359375</x:v>
      </x:c>
      <x:c r="O1077" s="1">
        <x:v>15976.8515625</x:v>
      </x:c>
      <x:c r="P1077" s="1">
        <x:v>14377.5908203125</x:v>
      </x:c>
      <x:c r="Q1077" s="1">
        <x:v>13699.8408203125</x:v>
      </x:c>
      <x:c r="R1077" s="1">
        <x:v>12580.8291015625</x:v>
      </x:c>
      <x:c r="S1077" s="1">
        <x:v>10647.8427734375</x:v>
      </x:c>
      <x:c r="T1077" s="1">
        <x:v>8893.671875</x:v>
      </x:c>
      <x:c r="U1077" s="1">
        <x:v>6964.1259765625</x:v>
      </x:c>
      <x:c r="V1077" s="1">
        <x:v>5419.09521484375</x:v>
      </x:c>
      <x:c r="W1077" s="1">
        <x:v>4554.255859375</x:v>
      </x:c>
      <x:c r="X1077" s="1">
        <x:v>3351.280029296875</x:v>
      </x:c>
      <x:c r="Y1077" s="1">
        <x:v>2558.322021484375</x:v>
      </x:c>
      <x:c r="Z1077" s="1">
        <x:v>1554.8170166015625</x:v>
      </x:c>
      <x:c r="AA1077" s="1">
        <x:v>849.552978515625</x:v>
      </x:c>
      <x:c r="AB1077" s="1">
        <x:v>392.91799926757812</x:v>
      </x:c>
      <x:c r="AC1077" s="1">
        <x:v>120.76899719238281</x:v>
      </x:c>
      <x:c r="AD1077" s="1">
        <x:v>23.875999450683594</x:v>
      </x:c>
      <x:c r="AE1077" s="1">
        <x:v>1.6519999504089355</x:v>
      </x:c>
      <x:c r="AF1077" s="1">
        <x:v>0.79439365863800049</x:v>
      </x:c>
      <x:c r="AG1077" s="1">
        <x:v>0.15099999308586121</x:v>
      </x:c>
      <x:c r="AH1077" s="1">
        <x:v>172000</x:v>
      </x:c>
      <x:c r="AI1077" s="1">
        <x:v>12.05525016784668</x:v>
      </x:c>
      <x:c r="AJ1077" s="1">
        <x:v>0.011696815490722656</x:v>
      </x:c>
      <x:c r="AK1077" s="1">
        <x:v>27.119598388671875</x:v>
      </x:c>
      <x:c r="AL1077" s="1">
        <x:v>-0.36490631103515625</x:v>
      </x:c>
      <x:c r="AM1077" s="1">
        <x:f t="shared" si="0"/>
        <x:v>88559.84814453125</x:v>
      </x:c>
    </x:row>
    <x:row r="1078" spans="1:39">
      <x:c r="A1078" s="1">
        <x:v>1322</x:v>
      </x:c>
      <x:c r="B1078" t="s">
        <x:v>121</x:v>
      </x:c>
      <x:c r="C1078" s="1">
        <x:v>2000</x:v>
      </x:c>
      <x:c r="D1078" s="1">
        <x:v>76</x:v>
      </x:c>
      <x:c r="E1078" t="s">
        <x:v>47</x:v>
      </x:c>
      <x:c r="F1078" s="1">
        <x:v>655448014848</x:v>
      </x:c>
      <x:c r="G1078" s="1">
        <x:v>13.991703033447266</x:v>
      </x:c>
      <x:c r="H1078" s="1">
        <x:v>-3.8080260753631592</x:v>
      </x:c>
      <x:c r="I1078" s="1">
        <x:v>48.504726409912109</x:v>
      </x:c>
      <x:c r="J1078" t="s">
        <x:v>121</x:v>
      </x:c>
      <x:c r="K1078" s="1">
        <x:v>17423.6953125</x:v>
      </x:c>
      <x:c r="L1078" s="1">
        <x:v>17289.345703125</x:v>
      </x:c>
      <x:c r="M1078" s="1">
        <x:v>17615.98046875</x:v>
      </x:c>
      <x:c r="N1078" s="1">
        <x:v>17943.51953125</x:v>
      </x:c>
      <x:c r="O1078" s="1">
        <x:v>16341.173828125</x:v>
      </x:c>
      <x:c r="P1078" s="1">
        <x:v>14573.1767578125</x:v>
      </x:c>
      <x:c r="Q1078" s="1">
        <x:v>13809.2607421875</x:v>
      </x:c>
      <x:c r="R1078" s="1">
        <x:v>12857.7119140625</x:v>
      </x:c>
      <x:c r="S1078" s="1">
        <x:v>10972.55078125</x:v>
      </x:c>
      <x:c r="T1078" s="1">
        <x:v>9219.7734375</x:v>
      </x:c>
      <x:c r="U1078" s="1">
        <x:v>7288.69580078125</x:v>
      </x:c>
      <x:c r="V1078" s="1">
        <x:v>5581.48583984375</x:v>
      </x:c>
      <x:c r="W1078" s="1">
        <x:v>4698.8818359375</x:v>
      </x:c>
      <x:c r="X1078" s="1">
        <x:v>3458.402099609375</x:v>
      </x:c>
      <x:c r="Y1078" s="1">
        <x:v>2648.568115234375</x:v>
      </x:c>
      <x:c r="Z1078" s="1">
        <x:v>1639.47900390625</x:v>
      </x:c>
      <x:c r="AA1078" s="1">
        <x:v>882.156982421875</x:v>
      </x:c>
      <x:c r="AB1078" s="1">
        <x:v>401.71099853515625</x:v>
      </x:c>
      <x:c r="AC1078" s="1">
        <x:v>122.15699768066406</x:v>
      </x:c>
      <x:c r="AD1078" s="1">
        <x:v>20.777999877929688</x:v>
      </x:c>
      <x:c r="AE1078" s="1">
        <x:v>1.8359999656677246</x:v>
      </x:c>
      <x:c r="AF1078" s="1">
        <x:v>0.77526003122329712</x:v>
      </x:c>
      <x:c r="AG1078" s="1">
        <x:v>0.15299999713897705</x:v>
      </x:c>
      <x:c r="AH1078" s="1">
        <x:v>175000</x:v>
      </x:c>
      <x:c r="AI1078" s="1">
        <x:v>12.072541236877441</x:v>
      </x:c>
      <x:c r="AJ1078" s="1">
        <x:v>0.017291069030761719</x:v>
      </x:c>
      <x:c r="AK1078" s="1">
        <x:v>27.208585739135742</x:v>
      </x:c>
      <x:c r="AL1078" s="1">
        <x:v>0.088987350463867188</x:v>
      </x:c>
      <x:c r="AM1078" s="1">
        <x:f t="shared" si="0"/>
        <x:v>90643.8291015625</x:v>
      </x:c>
    </x:row>
    <x:row r="1079" spans="1:39">
      <x:c r="A1079" s="1">
        <x:v>1323</x:v>
      </x:c>
      <x:c r="B1079" t="s">
        <x:v>121</x:v>
      </x:c>
      <x:c r="C1079" s="1">
        <x:v>2001</x:v>
      </x:c>
      <x:c r="D1079" s="1">
        <x:v>76</x:v>
      </x:c>
      <x:c r="E1079" t="s">
        <x:v>47</x:v>
      </x:c>
      <x:c r="F1079" s="1">
        <x:v>559984017408</x:v>
      </x:c>
      <x:c r="G1079" s="1">
        <x:v>13.594596862792969</x:v>
      </x:c>
      <x:c r="H1079" s="1">
        <x:v>-4.2356586456298828</x:v>
      </x:c>
      <x:c r="I1079" s="1">
        <x:v>45.6378173828125</x:v>
      </x:c>
      <x:c r="J1079" t="s">
        <x:v>121</x:v>
      </x:c>
      <x:c r="K1079" s="1">
        <x:v>17411.71875</x:v>
      </x:c>
      <x:c r="L1079" s="1">
        <x:v>17258.337890625</x:v>
      </x:c>
      <x:c r="M1079" s="1">
        <x:v>17499.62109375</x:v>
      </x:c>
      <x:c r="N1079" s="1">
        <x:v>17985.080078125</x:v>
      </x:c>
      <x:c r="O1079" s="1">
        <x:v>16693.544921875</x:v>
      </x:c>
      <x:c r="P1079" s="1">
        <x:v>14816.2958984375</x:v>
      </x:c>
      <x:c r="Q1079" s="1">
        <x:v>13900.6650390625</x:v>
      </x:c>
      <x:c r="R1079" s="1">
        <x:v>13075.5517578125</x:v>
      </x:c>
      <x:c r="S1079" s="1">
        <x:v>11304.798828125</x:v>
      </x:c>
      <x:c r="T1079" s="1">
        <x:v>9519.7744140625</x:v>
      </x:c>
      <x:c r="U1079" s="1">
        <x:v>7604.5048828125</x:v>
      </x:c>
      <x:c r="V1079" s="1">
        <x:v>5779.77099609375</x:v>
      </x:c>
      <x:c r="W1079" s="1">
        <x:v>4800.7021484375</x:v>
      </x:c>
      <x:c r="X1079" s="1">
        <x:v>3586.22802734375</x:v>
      </x:c>
      <x:c r="Y1079" s="1">
        <x:v>2708.408935546875</x:v>
      </x:c>
      <x:c r="Z1079" s="1">
        <x:v>1728.2750244140625</x:v>
      </x:c>
      <x:c r="AA1079" s="1">
        <x:v>928.364990234375</x:v>
      </x:c>
      <x:c r="AB1079" s="1">
        <x:v>427.54000854492188</x:v>
      </x:c>
      <x:c r="AC1079" s="1">
        <x:v>140.12899780273437</x:v>
      </x:c>
      <x:c r="AD1079" s="1">
        <x:v>24.704000473022461</x:v>
      </x:c>
      <x:c r="AE1079" s="1">
        <x:v>2.0339999198913574</x:v>
      </x:c>
      <x:c r="AF1079" s="1">
        <x:v>0.75683510303497314</x:v>
      </x:c>
      <x:c r="AG1079" s="1">
        <x:v>0.1550000011920929</x:v>
      </x:c>
      <x:c r="AH1079" s="1">
        <x:v>177000</x:v>
      </x:c>
      <x:c r="AI1079" s="1">
        <x:v>12.083905220031738</x:v>
      </x:c>
      <x:c r="AJ1079" s="1">
        <x:v>0.011363983154296875</x:v>
      </x:c>
      <x:c r="AK1079" s="1">
        <x:v>27.051174163818359</x:v>
      </x:c>
      <x:c r="AL1079" s="1">
        <x:v>-0.15741157531738281</x:v>
      </x:c>
      <x:c r="AM1079" s="1">
        <x:f t="shared" si="0"/>
        <x:v>92694.90673828125</x:v>
      </x:c>
    </x:row>
    <x:row r="1080" spans="1:39">
      <x:c r="A1080" s="1">
        <x:v>1324</x:v>
      </x:c>
      <x:c r="B1080" t="s">
        <x:v>121</x:v>
      </x:c>
      <x:c r="C1080" s="1">
        <x:v>2002</x:v>
      </x:c>
      <x:c r="D1080" s="1">
        <x:v>76</x:v>
      </x:c>
      <x:c r="E1080" t="s">
        <x:v>47</x:v>
      </x:c>
      <x:c r="F1080" s="1">
        <x:v>509795008512</x:v>
      </x:c>
      <x:c r="G1080" s="1">
        <x:v>15.405872344970703</x:v>
      </x:c>
      <x:c r="H1080" s="1">
        <x:v>-1.5972003936767578</x:v>
      </x:c>
      <x:c r="I1080" s="1">
        <x:v>48.340438842773438</x:v>
      </x:c>
      <x:c r="J1080" t="s">
        <x:v>121</x:v>
      </x:c>
      <x:c r="K1080" s="1">
        <x:v>17238.8671875</x:v>
      </x:c>
      <x:c r="L1080" s="1">
        <x:v>17272.80859375</x:v>
      </x:c>
      <x:c r="M1080" s="1">
        <x:v>17410.70703125</x:v>
      </x:c>
      <x:c r="N1080" s="1">
        <x:v>17931.025390625</x:v>
      </x:c>
      <x:c r="O1080" s="1">
        <x:v>17058.673828125</x:v>
      </x:c>
      <x:c r="P1080" s="1">
        <x:v>15121.568359375</x:v>
      </x:c>
      <x:c r="Q1080" s="1">
        <x:v>13987.083984375</x:v>
      </x:c>
      <x:c r="R1080" s="1">
        <x:v>13253.48828125</x:v>
      </x:c>
      <x:c r="S1080" s="1">
        <x:v>11666.333984375</x:v>
      </x:c>
      <x:c r="T1080" s="1">
        <x:v>9808.9580078125</x:v>
      </x:c>
      <x:c r="U1080" s="1">
        <x:v>7933.7529296875</x:v>
      </x:c>
      <x:c r="V1080" s="1">
        <x:v>6032.6591796875</x:v>
      </x:c>
      <x:c r="W1080" s="1">
        <x:v>4875.86279296875</x:v>
      </x:c>
      <x:c r="X1080" s="1">
        <x:v>3754.888916015625</x:v>
      </x:c>
      <x:c r="Y1080" s="1">
        <x:v>2752.76708984375</x:v>
      </x:c>
      <x:c r="Z1080" s="1">
        <x:v>1828.2640380859375</x:v>
      </x:c>
      <x:c r="AA1080" s="1">
        <x:v>974.8280029296875</x:v>
      </x:c>
      <x:c r="AB1080" s="1">
        <x:v>448.30599975585937</x:v>
      </x:c>
      <x:c r="AC1080" s="1">
        <x:v>153.60200500488281</x:v>
      </x:c>
      <x:c r="AD1080" s="1">
        <x:v>30.819000244140625</x:v>
      </x:c>
      <x:c r="AE1080" s="1">
        <x:v>2.2569999694824219</x:v>
      </x:c>
      <x:c r="AF1080" s="1">
        <x:v>0.73636472225189209</x:v>
      </x:c>
      <x:c r="AG1080" s="1">
        <x:v>0.15600000321865082</x:v>
      </x:c>
      <x:c r="AH1080" s="1">
        <x:v>180000</x:v>
      </x:c>
      <x:c r="AI1080" s="1">
        <x:v>12.100711822509766</x:v>
      </x:c>
      <x:c r="AJ1080" s="1">
        <x:v>0.016806602478027344</x:v>
      </x:c>
      <x:c r="AK1080" s="1">
        <x:v>26.957275390625</x:v>
      </x:c>
      <x:c r="AL1080" s="1">
        <x:v>-0.093898773193359375</x:v>
      </x:c>
      <x:c r="AM1080" s="1">
        <x:f t="shared" si="0"/>
        <x:v>94862.5185546875</x:v>
      </x:c>
    </x:row>
    <x:row r="1081" spans="1:39">
      <x:c r="A1081" s="1">
        <x:v>1325</x:v>
      </x:c>
      <x:c r="B1081" t="s">
        <x:v>121</x:v>
      </x:c>
      <x:c r="C1081" s="1">
        <x:v>2003</x:v>
      </x:c>
      <x:c r="D1081" s="1">
        <x:v>76</x:v>
      </x:c>
      <x:c r="E1081" t="s">
        <x:v>47</x:v>
      </x:c>
      <x:c r="F1081" s="1">
        <x:v>558234009600</x:v>
      </x:c>
      <x:c r="G1081" s="1">
        <x:v>16.417942047119141</x:v>
      </x:c>
      <x:c r="H1081" s="1">
        <x:v>0.64266639947891235</x:v>
      </x:c>
      <x:c r="I1081" s="1">
        <x:v>46.447399139404297</x:v>
      </x:c>
      <x:c r="J1081" t="s">
        <x:v>121</x:v>
      </x:c>
      <x:c r="K1081" s="1">
        <x:v>16957.671875</x:v>
      </x:c>
      <x:c r="L1081" s="1">
        <x:v>17319.111328125</x:v>
      </x:c>
      <x:c r="M1081" s="1">
        <x:v>17340.501953125</x:v>
      </x:c>
      <x:c r="N1081" s="1">
        <x:v>17810.21875</x:v>
      </x:c>
      <x:c r="O1081" s="1">
        <x:v>17397.970703125</x:v>
      </x:c>
      <x:c r="P1081" s="1">
        <x:v>15469.67578125</x:v>
      </x:c>
      <x:c r="Q1081" s="1">
        <x:v>14085.62109375</x:v>
      </x:c>
      <x:c r="R1081" s="1">
        <x:v>13396.76171875</x:v>
      </x:c>
      <x:c r="S1081" s="1">
        <x:v>12031.6103515625</x:v>
      </x:c>
      <x:c r="T1081" s="1">
        <x:v>10095.7275390625</x:v>
      </x:c>
      <x:c r="U1081" s="1">
        <x:v>8268.4462890625</x:v>
      </x:c>
      <x:c r="V1081" s="1">
        <x:v>6325.6748046875</x:v>
      </x:c>
      <x:c r="W1081" s="1">
        <x:v>4947.81494140625</x:v>
      </x:c>
      <x:c r="X1081" s="1">
        <x:v>3942.001953125</x:v>
      </x:c>
      <x:c r="Y1081" s="1">
        <x:v>2798.373046875</x:v>
      </x:c>
      <x:c r="Z1081" s="1">
        <x:v>1930.7469482421875</x:v>
      </x:c>
      <x:c r="AA1081" s="1">
        <x:v>1023.9149780273437</x:v>
      </x:c>
      <x:c r="AB1081" s="1">
        <x:v>465.16400146484375</x:v>
      </x:c>
      <x:c r="AC1081" s="1">
        <x:v>163.86599731445312</x:v>
      </x:c>
      <x:c r="AD1081" s="1">
        <x:v>35.860000610351563</x:v>
      </x:c>
      <x:c r="AE1081" s="1">
        <x:v>2.5099999904632568</x:v>
      </x:c>
      <x:c r="AF1081" s="1">
        <x:v>0.71522033214569092</x:v>
      </x:c>
      <x:c r="AG1081" s="1">
        <x:v>0.15800000727176666</x:v>
      </x:c>
      <x:c r="AH1081" s="1">
        <x:v>182000</x:v>
      </x:c>
      <x:c r="AI1081" s="1">
        <x:v>12.111762046813965</x:v>
      </x:c>
      <x:c r="AJ1081" s="1">
        <x:v>0.011050224304199219</x:v>
      </x:c>
      <x:c r="AK1081" s="1">
        <x:v>27.048044204711914</x:v>
      </x:c>
      <x:c r="AL1081" s="1">
        <x:v>0.090768814086914063</x:v>
      </x:c>
      <x:c r="AM1081" s="1">
        <x:f t="shared" si="0"/>
        <x:v>97071.48828125</x:v>
      </x:c>
    </x:row>
    <x:row r="1082" spans="1:39">
      <x:c r="A1082" s="1">
        <x:v>1326</x:v>
      </x:c>
      <x:c r="B1082" t="s">
        <x:v>121</x:v>
      </x:c>
      <x:c r="C1082" s="1">
        <x:v>2004</x:v>
      </x:c>
      <x:c r="D1082" s="1">
        <x:v>76</x:v>
      </x:c>
      <x:c r="E1082" t="s">
        <x:v>47</x:v>
      </x:c>
      <x:c r="F1082" s="1">
        <x:v>669289021440</x:v>
      </x:c>
      <x:c r="G1082" s="1">
        <x:v>18.855018615722656</x:v>
      </x:c>
      <x:c r="H1082" s="1">
        <x:v>1.6573731899261475</x:v>
      </x:c>
      <x:c r="I1082" s="1">
        <x:v>43.779151916503906</x:v>
      </x:c>
      <x:c r="J1082" t="s">
        <x:v>121</x:v>
      </x:c>
      <x:c r="K1082" s="1">
        <x:v>16639.021484375</x:v>
      </x:c>
      <x:c r="L1082" s="1">
        <x:v>17358.83984375</x:v>
      </x:c>
      <x:c r="M1082" s="1">
        <x:v>17285.3046875</x:v>
      </x:c>
      <x:c r="N1082" s="1">
        <x:v>17672.203125</x:v>
      </x:c>
      <x:c r="O1082" s="1">
        <x:v>17658.341796875</x:v>
      </x:c>
      <x:c r="P1082" s="1">
        <x:v>15831.7666015625</x:v>
      </x:c>
      <x:c r="Q1082" s="1">
        <x:v>14222.5107421875</x:v>
      </x:c>
      <x:c r="R1082" s="1">
        <x:v>13517.142578125</x:v>
      </x:c>
      <x:c r="S1082" s="1">
        <x:v>12362.44140625</x:v>
      </x:c>
      <x:c r="T1082" s="1">
        <x:v>10395.345703125</x:v>
      </x:c>
      <x:c r="U1082" s="1">
        <x:v>8598.5234375</x:v>
      </x:c>
      <x:c r="V1082" s="1">
        <x:v>6636.1767578125</x:v>
      </x:c>
      <x:c r="W1082" s="1">
        <x:v>5052.80322265625</x:v>
      </x:c>
      <x:c r="X1082" s="1">
        <x:v>4114.30078125</x:v>
      </x:c>
      <x:c r="Y1082" s="1">
        <x:v>2868.22802734375</x:v>
      </x:c>
      <x:c r="Z1082" s="1">
        <x:v>2022.9720458984375</x:v>
      </x:c>
      <x:c r="AA1082" s="1">
        <x:v>1078.8680419921875</x:v>
      </x:c>
      <x:c r="AB1082" s="1">
        <x:v>482.11898803710937</x:v>
      </x:c>
      <x:c r="AC1082" s="1">
        <x:v>169.39700317382812</x:v>
      </x:c>
      <x:c r="AD1082" s="1">
        <x:v>37.363998413085938</x:v>
      </x:c>
      <x:c r="AE1082" s="1">
        <x:v>2.8059999942779541</x:v>
      </x:c>
      <x:c r="AF1082" s="1">
        <x:v>0.69495874643325806</x:v>
      </x:c>
      <x:c r="AG1082" s="1">
        <x:v>0.15999999642372131</x:v>
      </x:c>
      <x:c r="AH1082" s="1">
        <x:v>184000</x:v>
      </x:c>
      <x:c r="AI1082" s="1">
        <x:v>12.12269115447998</x:v>
      </x:c>
      <x:c r="AJ1082" s="1">
        <x:v>0.010929107666015625</x:v>
      </x:c>
      <x:c r="AK1082" s="1">
        <x:v>27.229482650756836</x:v>
      </x:c>
      <x:c r="AL1082" s="1">
        <x:v>0.18143844604492188</x:v>
      </x:c>
      <x:c r="AM1082" s="1">
        <x:f t="shared" si="0"/>
        <x:v>99222.2490234375</x:v>
      </x:c>
    </x:row>
    <x:row r="1083" spans="1:39">
      <x:c r="A1083" s="1">
        <x:v>1327</x:v>
      </x:c>
      <x:c r="B1083" t="s">
        <x:v>121</x:v>
      </x:c>
      <x:c r="C1083" s="1">
        <x:v>2005</x:v>
      </x:c>
      <x:c r="D1083" s="1">
        <x:v>76</x:v>
      </x:c>
      <x:c r="E1083" t="s">
        <x:v>47</x:v>
      </x:c>
      <x:c r="F1083" s="1">
        <x:v>891633991680</x:v>
      </x:c>
      <x:c r="G1083" s="1">
        <x:v>18.114095687866211</x:v>
      </x:c>
      <x:c r="H1083" s="1">
        <x:v>1.5525819063186646</x:v>
      </x:c>
      <x:c r="I1083" s="1">
        <x:v>44.635169982910156</x:v>
      </x:c>
      <x:c r="J1083" t="s">
        <x:v>121</x:v>
      </x:c>
      <x:c r="K1083" s="1">
        <x:v>16335.2255859375</x:v>
      </x:c>
      <x:c r="L1083" s="1">
        <x:v>17339.171875</x:v>
      </x:c>
      <x:c r="M1083" s="1">
        <x:v>17253.18359375</x:v>
      </x:c>
      <x:c r="N1083" s="1">
        <x:v>17550.966796875</x:v>
      </x:c>
      <x:c r="O1083" s="1">
        <x:v>17810.53515625</x:v>
      </x:c>
      <x:c r="P1083" s="1">
        <x:v>16187.3310546875</x:v>
      </x:c>
      <x:c r="Q1083" s="1">
        <x:v>14414.3134765625</x:v>
      </x:c>
      <x:c r="R1083" s="1">
        <x:v>13625.5791015625</x:v>
      </x:c>
      <x:c r="S1083" s="1">
        <x:v>12636.4619140625</x:v>
      </x:c>
      <x:c r="T1083" s="1">
        <x:v>10716.0361328125</x:v>
      </x:c>
      <x:c r="U1083" s="1">
        <x:v>8918.208984375</x:v>
      </x:c>
      <x:c r="V1083" s="1">
        <x:v>6950.162109375</x:v>
      </x:c>
      <x:c r="W1083" s="1">
        <x:v>5212.10302734375</x:v>
      </x:c>
      <x:c r="X1083" s="1">
        <x:v>4254.501953125</x:v>
      </x:c>
      <x:c r="Y1083" s="1">
        <x:v>2973.840087890625</x:v>
      </x:c>
      <x:c r="Z1083" s="1">
        <x:v>2099.76806640625</x:v>
      </x:c>
      <x:c r="AA1083" s="1">
        <x:v>1141.56494140625</x:v>
      </x:c>
      <x:c r="AB1083" s="1">
        <x:v>501.1409912109375</x:v>
      </x:c>
      <x:c r="AC1083" s="1">
        <x:v>170.16799926757812</x:v>
      </x:c>
      <x:c r="AD1083" s="1">
        <x:v>33.692001342773438</x:v>
      </x:c>
      <x:c r="AE1083" s="1">
        <x:v>3.1540000438690186</x:v>
      </x:c>
      <x:c r="AF1083" s="1">
        <x:v>0.67627370357513428</x:v>
      </x:c>
      <x:c r="AG1083" s="1">
        <x:v>0.16200000047683716</x:v>
      </x:c>
      <x:c r="AH1083" s="1">
        <x:v>186000</x:v>
      </x:c>
      <x:c r="AI1083" s="1">
        <x:v>12.133502006530762</x:v>
      </x:c>
      <x:c r="AJ1083" s="1">
        <x:v>0.01081085205078125</x:v>
      </x:c>
      <x:c r="AK1083" s="1">
        <x:v>27.516321182250977</x:v>
      </x:c>
      <x:c r="AL1083" s="1">
        <x:v>0.28683853149414063</x:v>
      </x:c>
      <x:c r="AM1083" s="1">
        <x:f t="shared" si="0"/>
        <x:v>101258.6279296875</x:v>
      </x:c>
    </x:row>
    <x:row r="1084" spans="1:39">
      <x:c r="A1084" s="1">
        <x:v>1328</x:v>
      </x:c>
      <x:c r="B1084" t="s">
        <x:v>121</x:v>
      </x:c>
      <x:c r="C1084" s="1">
        <x:v>2006</x:v>
      </x:c>
      <x:c r="D1084" s="1">
        <x:v>76</x:v>
      </x:c>
      <x:c r="E1084" t="s">
        <x:v>47</x:v>
      </x:c>
      <x:c r="F1084" s="1">
        <x:v>1107629965312</x:v>
      </x:c>
      <x:c r="G1084" s="1">
        <x:v>18.409816741943359</x:v>
      </x:c>
      <x:c r="H1084" s="1">
        <x:v>1.1817145347595215</x:v>
      </x:c>
      <x:c r="I1084" s="1">
        <x:v>41.240325927734375</x:v>
      </x:c>
      <x:c r="J1084" t="s">
        <x:v>121</x:v>
      </x:c>
      <x:c r="K1084" s="1">
        <x:v>15954.0556640625</x:v>
      </x:c>
      <x:c r="L1084" s="1">
        <x:v>17267.0078125</x:v>
      </x:c>
      <x:c r="M1084" s="1">
        <x:v>17262.890625</x:v>
      </x:c>
      <x:c r="N1084" s="1">
        <x:v>17446.08203125</x:v>
      </x:c>
      <x:c r="O1084" s="1">
        <x:v>17872.46484375</x:v>
      </x:c>
      <x:c r="P1084" s="1">
        <x:v>16555.33984375</x:v>
      </x:c>
      <x:c r="Q1084" s="1">
        <x:v>14671.064453125</x:v>
      </x:c>
      <x:c r="R1084" s="1">
        <x:v>13730.76171875</x:v>
      </x:c>
      <x:c r="S1084" s="1">
        <x:v>12864.7392578125</x:v>
      </x:c>
      <x:c r="T1084" s="1">
        <x:v>11054.17578125</x:v>
      </x:c>
      <x:c r="U1084" s="1">
        <x:v>9219.779296875</x:v>
      </x:c>
      <x:c r="V1084" s="1">
        <x:v>7261.06884765625</x:v>
      </x:c>
      <x:c r="W1084" s="1">
        <x:v>5407.02490234375</x:v>
      </x:c>
      <x:c r="X1084" s="1">
        <x:v>4353.9140625</x:v>
      </x:c>
      <x:c r="Y1084" s="1">
        <x:v>3098.653076171875</x:v>
      </x:c>
      <x:c r="Z1084" s="1">
        <x:v>2156.89208984375</x:v>
      </x:c>
      <x:c r="AA1084" s="1">
        <x:v>1218.1729736328125</x:v>
      </x:c>
      <x:c r="AB1084" s="1">
        <x:v>540.70098876953125</x:v>
      </x:c>
      <x:c r="AC1084" s="1">
        <x:v>189.62100219726562</x:v>
      </x:c>
      <x:c r="AD1084" s="1">
        <x:v>39.375999450683594</x:v>
      </x:c>
      <x:c r="AE1084" s="1">
        <x:v>3.5680000782012939</x:v>
      </x:c>
      <x:c r="AF1084" s="1">
        <x:v>0.65804934501647949</x:v>
      </x:c>
      <x:c r="AG1084" s="1">
        <x:v>0.16500000655651093</x:v>
      </x:c>
      <x:c r="AH1084" s="1">
        <x:v>188000</x:v>
      </x:c>
      <x:c r="AI1084" s="1">
        <x:v>12.144197463989258</x:v>
      </x:c>
      <x:c r="AJ1084" s="1">
        <x:v>0.010695457458496094</x:v>
      </x:c>
      <x:c r="AK1084" s="1">
        <x:v>27.733243942260742</x:v>
      </x:c>
      <x:c r="AL1084" s="1">
        <x:v>0.21692276000976563</x:v>
      </x:c>
      <x:c r="AM1084" s="1">
        <x:f t="shared" si="0"/>
        <x:v>103229.39404296875</x:v>
      </x:c>
    </x:row>
    <x:row r="1085" spans="1:39">
      <x:c r="A1085" s="1">
        <x:v>1329</x:v>
      </x:c>
      <x:c r="B1085" t="s">
        <x:v>121</x:v>
      </x:c>
      <x:c r="C1085" s="1">
        <x:v>2007</x:v>
      </x:c>
      <x:c r="D1085" s="1">
        <x:v>76</x:v>
      </x:c>
      <x:c r="E1085" t="s">
        <x:v>47</x:v>
      </x:c>
      <x:c r="F1085" s="1">
        <x:v>1397109948416</x:v>
      </x:c>
      <x:c r="G1085" s="1">
        <x:v>19.34636116027832</x:v>
      </x:c>
      <x:c r="H1085" s="1">
        <x:v>0.03039042092859745</x:v>
      </x:c>
      <x:c r="I1085" s="1">
        <x:v>35.022514343261719</x:v>
      </x:c>
      <x:c r="J1085" t="s">
        <x:v>121</x:v>
      </x:c>
      <x:c r="K1085" s="1">
        <x:v>15642.5595703125</x:v>
      </x:c>
      <x:c r="L1085" s="1">
        <x:v>17109.248046875</x:v>
      </x:c>
      <x:c r="M1085" s="1">
        <x:v>17298.78125</x:v>
      </x:c>
      <x:c r="N1085" s="1">
        <x:v>17347.5390625</x:v>
      </x:c>
      <x:c r="O1085" s="1">
        <x:v>17820.31640625</x:v>
      </x:c>
      <x:c r="P1085" s="1">
        <x:v>16919.578125</x:v>
      </x:c>
      <x:c r="Q1085" s="1">
        <x:v>14976.21484375</x:v>
      </x:c>
      <x:c r="R1085" s="1">
        <x:v>13818.8359375</x:v>
      </x:c>
      <x:c r="S1085" s="1">
        <x:v>13042.568359375</x:v>
      </x:c>
      <x:c r="T1085" s="1">
        <x:v>11411.7236328125</x:v>
      </x:c>
      <x:c r="U1085" s="1">
        <x:v>9503.7548828125</x:v>
      </x:c>
      <x:c r="V1085" s="1">
        <x:v>7579.81103515625</x:v>
      </x:c>
      <x:c r="W1085" s="1">
        <x:v>5648.421875</x:v>
      </x:c>
      <x:c r="X1085" s="1">
        <x:v>4425.78515625</x:v>
      </x:c>
      <x:c r="Y1085" s="1">
        <x:v>3255.720947265625</x:v>
      </x:c>
      <x:c r="Z1085" s="1">
        <x:v>2199.841064453125</x:v>
      </x:c>
      <x:c r="AA1085" s="1">
        <x:v>1299.5810546875</x:v>
      </x:c>
      <x:c r="AB1085" s="1">
        <x:v>575.4420166015625</x:v>
      </x:c>
      <x:c r="AC1085" s="1">
        <x:v>203.10699462890625</x:v>
      </x:c>
      <x:c r="AD1085" s="1">
        <x:v>47.564998626708984</x:v>
      </x:c>
      <x:c r="AE1085" s="1">
        <x:v>4.0489997863769531</x:v>
      </x:c>
      <x:c r="AF1085" s="1">
        <x:v>0.64144217967987061</x:v>
      </x:c>
      <x:c r="AG1085" s="1">
        <x:v>0.1679999977350235</x:v>
      </x:c>
      <x:c r="AH1085" s="1">
        <x:v>190000</x:v>
      </x:c>
      <x:c r="AI1085" s="1">
        <x:v>12.154779434204102</x:v>
      </x:c>
      <x:c r="AJ1085" s="1">
        <x:v>0.01058197021484375</x:v>
      </x:c>
      <x:c r="AK1085" s="1">
        <x:v>27.965427398681641</x:v>
      </x:c>
      <x:c r="AL1085" s="1">
        <x:v>0.23218345642089844</x:v>
      </x:c>
      <x:c r="AM1085" s="1">
        <x:f t="shared" si="0"/>
        <x:v>105072.80322265625</x:v>
      </x:c>
    </x:row>
    <x:row r="1086" spans="1:39">
      <x:c r="A1086" s="1">
        <x:v>1330</x:v>
      </x:c>
      <x:c r="B1086" t="s">
        <x:v>121</x:v>
      </x:c>
      <x:c r="C1086" s="1">
        <x:v>2008</x:v>
      </x:c>
      <x:c r="D1086" s="1">
        <x:v>76</x:v>
      </x:c>
      <x:c r="E1086" t="s">
        <x:v>47</x:v>
      </x:c>
      <x:c r="F1086" s="1">
        <x:v>1695859998720</x:v>
      </x:c>
      <x:c r="G1086" s="1">
        <x:v>19.226846694946289</x:v>
      </x:c>
      <x:c r="H1086" s="1">
        <x:v>-1.8241750001907349</x:v>
      </x:c>
      <x:c r="I1086" s="1">
        <x:v>35.366756439208984</x:v>
      </x:c>
      <x:c r="J1086" t="s">
        <x:v>121</x:v>
      </x:c>
      <x:c r="K1086" s="1">
        <x:v>15392.9892578125</x:v>
      </x:c>
      <x:c r="L1086" s="1">
        <x:v>16867.3203125</x:v>
      </x:c>
      <x:c r="M1086" s="1">
        <x:v>17344.751953125</x:v>
      </x:c>
      <x:c r="N1086" s="1">
        <x:v>17267.140625</x:v>
      </x:c>
      <x:c r="O1086" s="1">
        <x:v>17691.4296875</x:v>
      </x:c>
      <x:c r="P1086" s="1">
        <x:v>17249.658203125</x:v>
      </x:c>
      <x:c r="Q1086" s="1">
        <x:v>15317.8232421875</x:v>
      </x:c>
      <x:c r="R1086" s="1">
        <x:v>13913.814453125</x:v>
      </x:c>
      <x:c r="S1086" s="1">
        <x:v>13181.5791015625</x:v>
      </x:c>
      <x:c r="T1086" s="1">
        <x:v>11768.6962890625</x:v>
      </x:c>
      <x:c r="U1086" s="1">
        <x:v>9782.8447265625</x:v>
      </x:c>
      <x:c r="V1086" s="1">
        <x:v>7901.9921875</x:v>
      </x:c>
      <x:c r="W1086" s="1">
        <x:v>5925.2080078125</x:v>
      </x:c>
      <x:c r="X1086" s="1">
        <x:v>4494.796875</x:v>
      </x:c>
      <x:c r="Y1086" s="1">
        <x:v>3426.134033203125</x:v>
      </x:c>
      <x:c r="Z1086" s="1">
        <x:v>2245.14892578125</x:v>
      </x:c>
      <x:c r="AA1086" s="1">
        <x:v>1379.4599609375</x:v>
      </x:c>
      <x:c r="AB1086" s="1">
        <x:v>606.68798828125</x:v>
      </x:c>
      <x:c r="AC1086" s="1">
        <x:v>214.031005859375</x:v>
      </x:c>
      <x:c r="AD1086" s="1">
        <x:v>54.251998901367188</x:v>
      </x:c>
      <x:c r="AE1086" s="1">
        <x:v>4.6040000915527344</x:v>
      </x:c>
      <x:c r="AF1086" s="1">
        <x:v>0.62609827518463135</x:v>
      </x:c>
      <x:c r="AG1086" s="1">
        <x:v>0.17200000584125519</x:v>
      </x:c>
      <x:c r="AH1086" s="1">
        <x:v>192000</x:v>
      </x:c>
      <x:c r="AI1086" s="1">
        <x:v>12.165250778198242</x:v>
      </x:c>
      <x:c r="AJ1086" s="1">
        <x:v>0.010471343994140625</x:v>
      </x:c>
      <x:c r="AK1086" s="1">
        <x:v>28.159210205078125</x:v>
      </x:c>
      <x:c r="AL1086" s="1">
        <x:v>0.19378280639648438</x:v>
      </x:c>
      <x:c r="AM1086" s="1">
        <x:f t="shared" si="0"/>
        <x:v>106807.837890625</x:v>
      </x:c>
    </x:row>
    <x:row r="1087" spans="1:39">
      <x:c r="A1087" s="1">
        <x:v>1331</x:v>
      </x:c>
      <x:c r="B1087" t="s">
        <x:v>121</x:v>
      </x:c>
      <x:c r="C1087" s="1">
        <x:v>2009</x:v>
      </x:c>
      <x:c r="D1087" s="1">
        <x:v>76</x:v>
      </x:c>
      <x:c r="E1087" t="s">
        <x:v>47</x:v>
      </x:c>
      <x:c r="F1087" s="1">
        <x:v>1667000041472</x:v>
      </x:c>
      <x:c r="G1087" s="1">
        <x:v>16.380365371704102</x:v>
      </x:c>
      <x:c r="H1087" s="1">
        <x:v>-1.5854179859161377</x:v>
      </x:c>
      <x:c r="I1087" s="1">
        <x:v>34.792011260986328</x:v>
      </x:c>
      <x:c r="J1087" t="s">
        <x:v>121</x:v>
      </x:c>
      <x:c r="K1087" s="1">
        <x:v>15182.478515625</x:v>
      </x:c>
      <x:c r="L1087" s="1">
        <x:v>16573.544921875</x:v>
      </x:c>
      <x:c r="M1087" s="1">
        <x:v>17361.28515625</x:v>
      </x:c>
      <x:c r="N1087" s="1">
        <x:v>17214.9921875</x:v>
      </x:c>
      <x:c r="O1087" s="1">
        <x:v>17545.85546875</x:v>
      </x:c>
      <x:c r="P1087" s="1">
        <x:v>17502.5546875</x:v>
      </x:c>
      <x:c r="Q1087" s="1">
        <x:v>15675.4990234375</x:v>
      </x:c>
      <x:c r="R1087" s="1">
        <x:v>14049.544921875</x:v>
      </x:c>
      <x:c r="S1087" s="1">
        <x:v>13300.8232421875</x:v>
      </x:c>
      <x:c r="T1087" s="1">
        <x:v>12094.1884765625</x:v>
      </x:c>
      <x:c r="U1087" s="1">
        <x:v>10077.2880859375</x:v>
      </x:c>
      <x:c r="V1087" s="1">
        <x:v>8222.07421875</x:v>
      </x:c>
      <x:c r="W1087" s="1">
        <x:v>6220.1318359375</x:v>
      </x:c>
      <x:c r="X1087" s="1">
        <x:v>4596.89697265625</x:v>
      </x:c>
      <x:c r="Y1087" s="1">
        <x:v>3582.76806640625</x:v>
      </x:c>
      <x:c r="Z1087" s="1">
        <x:v>2313.157958984375</x:v>
      </x:c>
      <x:c r="AA1087" s="1">
        <x:v>1449.2760009765625</x:v>
      </x:c>
      <x:c r="AB1087" s="1">
        <x:v>640.68597412109375</x:v>
      </x:c>
      <x:c r="AC1087" s="1">
        <x:v>221.77699279785156</x:v>
      </x:c>
      <x:c r="AD1087" s="1">
        <x:v>56.446998596191406</x:v>
      </x:c>
      <x:c r="AE1087" s="1">
        <x:v>5.2360000610351562</x:v>
      </x:c>
      <x:c r="AF1087" s="1">
        <x:v>0.61153894662857056</x:v>
      </x:c>
      <x:c r="AG1087" s="1">
        <x:v>0.17599999904632568</x:v>
      </x:c>
      <x:c r="AH1087" s="1">
        <x:v>194000</x:v>
      </x:c>
      <x:c r="AI1087" s="1">
        <x:v>12.175613403320313</x:v>
      </x:c>
      <x:c r="AJ1087" s="1">
        <x:v>0.010362625122070312</x:v>
      </x:c>
      <x:c r="AK1087" s="1">
        <x:v>28.142045974731445</x:v>
      </x:c>
      <x:c r="AL1087" s="1">
        <x:v>-0.017164230346679688</x:v>
      </x:c>
      <x:c r="AM1087" s="1">
        <x:f t="shared" si="0"/>
        <x:v>108467.828125</x:v>
      </x:c>
    </x:row>
    <x:row r="1088" spans="1:39">
      <x:c r="A1088" s="1">
        <x:v>1332</x:v>
      </x:c>
      <x:c r="B1088" t="s">
        <x:v>121</x:v>
      </x:c>
      <x:c r="C1088" s="1">
        <x:v>2010</x:v>
      </x:c>
      <x:c r="D1088" s="1">
        <x:v>76</x:v>
      </x:c>
      <x:c r="E1088" t="s">
        <x:v>47</x:v>
      </x:c>
      <x:c r="F1088" s="1">
        <x:v>2208840024064</x:v>
      </x:c>
      <x:c r="G1088" s="1">
        <x:v>17.802398681640625</x:v>
      </x:c>
      <x:c r="H1088" s="1">
        <x:v>-3.5872688293457031</x:v>
      </x:c>
      <x:c r="I1088" s="1">
        <x:v>29.115804672241211</x:v>
      </x:c>
      <x:c r="J1088" t="s">
        <x:v>121</x:v>
      </x:c>
      <x:c r="K1088" s="1">
        <x:v>14994.048828125</x:v>
      </x:c>
      <x:c r="L1088" s="1">
        <x:v>16280.1162109375</x:v>
      </x:c>
      <x:c r="M1088" s="1">
        <x:v>17308.53515625</x:v>
      </x:c>
      <x:c r="N1088" s="1">
        <x:v>17192.986328125</x:v>
      </x:c>
      <x:c r="O1088" s="1">
        <x:v>17422.501953125</x:v>
      </x:c>
      <x:c r="P1088" s="1">
        <x:v>17652.28515625</x:v>
      </x:c>
      <x:c r="Q1088" s="1">
        <x:v>16031.291015625</x:v>
      </x:c>
      <x:c r="R1088" s="1">
        <x:v>14244.9599609375</x:v>
      </x:c>
      <x:c r="S1088" s="1">
        <x:v>13413.5791015625</x:v>
      </x:c>
      <x:c r="T1088" s="1">
        <x:v>12368.8173828125</x:v>
      </x:c>
      <x:c r="U1088" s="1">
        <x:v>10396.8681640625</x:v>
      </x:c>
      <x:c r="V1088" s="1">
        <x:v>8536.1591796875</x:v>
      </x:c>
      <x:c r="W1088" s="1">
        <x:v>6522.23291015625</x:v>
      </x:c>
      <x:c r="X1088" s="1">
        <x:v>4751.9169921875</x:v>
      </x:c>
      <x:c r="Y1088" s="1">
        <x:v>3712.35791015625</x:v>
      </x:c>
      <x:c r="Z1088" s="1">
        <x:v>2412.73388671875</x:v>
      </x:c>
      <x:c r="AA1088" s="1">
        <x:v>1507.0780029296875</x:v>
      </x:c>
      <x:c r="AB1088" s="1">
        <x:v>679.32098388671875</x:v>
      </x:c>
      <x:c r="AC1088" s="1">
        <x:v>227.73300170898437</x:v>
      </x:c>
      <x:c r="AD1088" s="1">
        <x:v>52.162998199462891</x:v>
      </x:c>
      <x:c r="AE1088" s="1">
        <x:v>5.9520001411437988</x:v>
      </x:c>
      <x:c r="AF1088" s="1">
        <x:v>0.59759974479675293</x:v>
      </x:c>
      <x:c r="AG1088" s="1">
        <x:v>0.1809999942779541</x:v>
      </x:c>
      <x:c r="AH1088" s="1">
        <x:v>196000</x:v>
      </x:c>
      <x:c r="AI1088" s="1">
        <x:v>12.185870170593262</x:v>
      </x:c>
      <x:c r="AJ1088" s="1">
        <x:v>0.010256767272949219</x:v>
      </x:c>
      <x:c r="AK1088" s="1">
        <x:v>28.423488616943359</x:v>
      </x:c>
      <x:c r="AL1088" s="1">
        <x:v>0.28144264221191406</x:v>
      </x:c>
      <x:c r="AM1088" s="1">
        <x:f t="shared" si="0"/>
        <x:v>110066.4619140625</x:v>
      </x:c>
    </x:row>
    <x:row r="1089" spans="1:39">
      <x:c r="A1089" s="1">
        <x:v>1333</x:v>
      </x:c>
      <x:c r="B1089" t="s">
        <x:v>121</x:v>
      </x:c>
      <x:c r="C1089" s="1">
        <x:v>2011</x:v>
      </x:c>
      <x:c r="D1089" s="1">
        <x:v>76</x:v>
      </x:c>
      <x:c r="E1089" t="s">
        <x:v>47</x:v>
      </x:c>
      <x:c r="F1089" s="1">
        <x:v>2616159895552</x:v>
      </x:c>
      <x:c r="G1089" s="1">
        <x:v>18.601266860961914</x:v>
      </x:c>
      <x:c r="H1089" s="1">
        <x:v>-2.9236717224121094</x:v>
      </x:c>
      <x:c r="I1089" s="1">
        <x:v>32.833457946777344</x:v>
      </x:c>
      <x:c r="J1089" t="s">
        <x:v>121</x:v>
      </x:c>
      <x:c r="K1089" s="1">
        <x:v>14818.619140625</x:v>
      </x:c>
      <x:c r="L1089" s="1">
        <x:v>16014.0087890625</x:v>
      </x:c>
      <x:c r="M1089" s="1">
        <x:v>17192.70703125</x:v>
      </x:c>
      <x:c r="N1089" s="1">
        <x:v>17199.625</x:v>
      </x:c>
      <x:c r="O1089" s="1">
        <x:v>17320.076171875</x:v>
      </x:c>
      <x:c r="P1089" s="1">
        <x:v>17712.638671875</x:v>
      </x:c>
      <x:c r="Q1089" s="1">
        <x:v>16392.486328125</x:v>
      </x:c>
      <x:c r="R1089" s="1">
        <x:v>14497.4658203125</x:v>
      </x:c>
      <x:c r="S1089" s="1">
        <x:v>13517.0087890625</x:v>
      </x:c>
      <x:c r="T1089" s="1">
        <x:v>12591.53515625</x:v>
      </x:c>
      <x:c r="U1089" s="1">
        <x:v>10726.505859375</x:v>
      </x:c>
      <x:c r="V1089" s="1">
        <x:v>8828.2529296875</x:v>
      </x:c>
      <x:c r="W1089" s="1">
        <x:v>6816.56689453125</x:v>
      </x:c>
      <x:c r="X1089" s="1">
        <x:v>4933.587890625</x:v>
      </x:c>
      <x:c r="Y1089" s="1">
        <x:v>3800.447998046875</x:v>
      </x:c>
      <x:c r="Z1089" s="1">
        <x:v>2526.488037109375</x:v>
      </x:c>
      <x:c r="AA1089" s="1">
        <x:v>1561.594970703125</x:v>
      </x:c>
      <x:c r="AB1089" s="1">
        <x:v>742.989990234375</x:v>
      </x:c>
      <x:c r="AC1089" s="1">
        <x:v>256.18899536132812</x:v>
      </x:c>
      <x:c r="AD1089" s="1">
        <x:v>58.983001708984375</x:v>
      </x:c>
      <x:c r="AE1089" s="1">
        <x:v>6.7630000114440918</x:v>
      </x:c>
      <x:c r="AF1089" s="1">
        <x:v>0.58452653884887695</x:v>
      </x:c>
      <x:c r="AG1089" s="1">
        <x:v>0.18600000441074371</x:v>
      </x:c>
      <x:c r="AH1089" s="1">
        <x:v>198000</x:v>
      </x:c>
      <x:c r="AI1089" s="1">
        <x:v>12.196022033691406</x:v>
      </x:c>
      <x:c r="AJ1089" s="1">
        <x:v>0.010151863098144531</x:v>
      </x:c>
      <x:c r="AK1089" s="1">
        <x:v>28.592729568481445</x:v>
      </x:c>
      <x:c r="AL1089" s="1">
        <x:v>0.16924095153808594</x:v>
      </x:c>
      <x:c r="AM1089" s="1">
        <x:f t="shared" si="0"/>
        <x:v>111585.9697265625</x:v>
      </x:c>
    </x:row>
    <x:row r="1090" spans="1:39">
      <x:c r="A1090" s="1">
        <x:v>1334</x:v>
      </x:c>
      <x:c r="B1090" t="s">
        <x:v>121</x:v>
      </x:c>
      <x:c r="C1090" s="1">
        <x:v>2012</x:v>
      </x:c>
      <x:c r="D1090" s="1">
        <x:v>76</x:v>
      </x:c>
      <x:c r="E1090" t="s">
        <x:v>47</x:v>
      </x:c>
      <x:c r="F1090" s="1">
        <x:v>2465229963264</x:v>
      </x:c>
      <x:c r="G1090" s="1">
        <x:v>17.678108215332031</x:v>
      </x:c>
      <x:c r="H1090" s="1">
        <x:v>-3.4249000549316406</x:v>
      </x:c>
      <x:c r="I1090" s="1">
        <x:v>26.582090377807617</x:v>
      </x:c>
      <x:c r="J1090" t="s">
        <x:v>121</x:v>
      </x:c>
      <x:c r="K1090" s="1">
        <x:v>14721.69921875</x:v>
      </x:c>
      <x:c r="L1090" s="1">
        <x:v>15736.5966796875</x:v>
      </x:c>
      <x:c r="M1090" s="1">
        <x:v>17010.890625</x:v>
      </x:c>
      <x:c r="N1090" s="1">
        <x:v>17240.759765625</x:v>
      </x:c>
      <x:c r="O1090" s="1">
        <x:v>17224.783203125</x:v>
      </x:c>
      <x:c r="P1090" s="1">
        <x:v>17662.751953125</x:v>
      </x:c>
      <x:c r="Q1090" s="1">
        <x:v>16753.845703125</x:v>
      </x:c>
      <x:c r="R1090" s="1">
        <x:v>14800.73828125</x:v>
      </x:c>
      <x:c r="S1090" s="1">
        <x:v>13606.59375</x:v>
      </x:c>
      <x:c r="T1090" s="1">
        <x:v>12768.5732421875</x:v>
      </x:c>
      <x:c r="U1090" s="1">
        <x:v>11077.640625</x:v>
      </x:c>
      <x:c r="V1090" s="1">
        <x:v>9106.158203125</x:v>
      </x:c>
      <x:c r="W1090" s="1">
        <x:v>7122.30517578125</x:v>
      </x:c>
      <x:c r="X1090" s="1">
        <x:v>5158.9111328125</x:v>
      </x:c>
      <x:c r="Y1090" s="1">
        <x:v>3866.22705078125</x:v>
      </x:c>
      <x:c r="Z1090" s="1">
        <x:v>2664.72509765625</x:v>
      </x:c>
      <x:c r="AA1090" s="1">
        <x:v>1603.760986328125</x:v>
      </x:c>
      <x:c r="AB1090" s="1">
        <x:v>805.6099853515625</x:v>
      </x:c>
      <x:c r="AC1090" s="1">
        <x:v>278.20098876953125</x:v>
      </x:c>
      <x:c r="AD1090" s="1">
        <x:v>68.842002868652344</x:v>
      </x:c>
      <x:c r="AE1090" s="1">
        <x:v>7.679999828338623</x:v>
      </x:c>
      <x:c r="AF1090" s="1">
        <x:v>0.57264888286590576</x:v>
      </x:c>
      <x:c r="AG1090" s="1">
        <x:v>0.19099999964237213</x:v>
      </x:c>
      <x:c r="AH1090" s="1">
        <x:v>199000</x:v>
      </x:c>
      <x:c r="AI1090" s="1">
        <x:v>12.20106029510498</x:v>
      </x:c>
      <x:c r="AJ1090" s="1">
        <x:v>0.0050382614135742188</x:v>
      </x:c>
      <x:c r="AK1090" s="1">
        <x:v>28.533306121826172</x:v>
      </x:c>
      <x:c r="AL1090" s="1">
        <x:v>-0.059423446655273438</x:v>
      </x:c>
      <x:c r="AM1090" s="1">
        <x:f t="shared" si="0"/>
        <x:v>113001.0849609375</x:v>
      </x:c>
    </x:row>
    <x:row r="1091" spans="1:39">
      <x:c r="A1091" s="1">
        <x:v>1335</x:v>
      </x:c>
      <x:c r="B1091" t="s">
        <x:v>121</x:v>
      </x:c>
      <x:c r="C1091" s="1">
        <x:v>2013</x:v>
      </x:c>
      <x:c r="D1091" s="1">
        <x:v>76</x:v>
      </x:c>
      <x:c r="E1091" t="s">
        <x:v>47</x:v>
      </x:c>
      <x:c r="F1091" s="1">
        <x:v>2472820080640</x:v>
      </x:c>
      <x:c r="G1091" s="1">
        <x:v>18.151691436767578</x:v>
      </x:c>
      <x:c r="H1091" s="1">
        <x:v>-3.234783411026001</x:v>
      </x:c>
      <x:c r="I1091" s="1">
        <x:v>18.498844146728516</x:v>
      </x:c>
      <x:c r="J1091" t="s">
        <x:v>121</x:v>
      </x:c>
      <x:c r="K1091" s="1">
        <x:v>14675.4814453125</x:v>
      </x:c>
      <x:c r="L1091" s="1">
        <x:v>15458.2861328125</x:v>
      </x:c>
      <x:c r="M1091" s="1">
        <x:v>16779.169921875</x:v>
      </x:c>
      <x:c r="N1091" s="1">
        <x:v>17290.52734375</x:v>
      </x:c>
      <x:c r="O1091" s="1">
        <x:v>17146.52734375</x:v>
      </x:c>
      <x:c r="P1091" s="1">
        <x:v>17538.6171875</x:v>
      </x:c>
      <x:c r="Q1091" s="1">
        <x:v>17085.15234375</x:v>
      </x:c>
      <x:c r="R1091" s="1">
        <x:v>15142.529296875</x:v>
      </x:c>
      <x:c r="S1091" s="1">
        <x:v>13705.3369140625</x:v>
      </x:c>
      <x:c r="T1091" s="1">
        <x:v>12911.0458984375</x:v>
      </x:c>
      <x:c r="U1091" s="1">
        <x:v>11430.6611328125</x:v>
      </x:c>
      <x:c r="V1091" s="1">
        <x:v>9381.6669921875</x:v>
      </x:c>
      <x:c r="W1091" s="1">
        <x:v>7435.1689453125</x:v>
      </x:c>
      <x:c r="X1091" s="1">
        <x:v>5417.875</x:v>
      </x:c>
      <x:c r="Y1091" s="1">
        <x:v>3932.787109375</x:v>
      </x:c>
      <x:c r="Z1091" s="1">
        <x:v>2812.114990234375</x:v>
      </x:c>
      <x:c r="AA1091" s="1">
        <x:v>1646.89794921875</x:v>
      </x:c>
      <x:c r="AB1091" s="1">
        <x:v>860.906982421875</x:v>
      </x:c>
      <x:c r="AC1091" s="1">
        <x:v>298.72000122070312</x:v>
      </x:c>
      <x:c r="AD1091" s="1">
        <x:v>77.709999084472656</x:v>
      </x:c>
      <x:c r="AE1091" s="1">
        <x:v>8.7220001220703125</x:v>
      </x:c>
      <x:c r="AF1091" s="1">
        <x:v>0.56150603294372559</x:v>
      </x:c>
      <x:c r="AG1091" s="1">
        <x:v>0.19699999690055847</x:v>
      </x:c>
      <x:c r="AH1091" s="1">
        <x:v>201000</x:v>
      </x:c>
      <x:c r="AI1091" s="1">
        <x:v>12.211060523986816</x:v>
      </x:c>
      <x:c r="AJ1091" s="1">
        <x:v>0.010000228881835937</x:v>
      </x:c>
      <x:c r="AK1091" s="1">
        <x:v>28.536380767822266</x:v>
      </x:c>
      <x:c r="AL1091" s="1">
        <x:v>0.00307464599609375</x:v>
      </x:c>
      <x:c r="AM1091" s="1">
        <x:f t="shared" si="0"/>
        <x:v>114341.537109375</x:v>
      </x:c>
    </x:row>
    <x:row r="1092" spans="1:39">
      <x:c r="A1092" s="1">
        <x:v>1336</x:v>
      </x:c>
      <x:c r="B1092" t="s">
        <x:v>121</x:v>
      </x:c>
      <x:c r="C1092" s="1">
        <x:v>2014</x:v>
      </x:c>
      <x:c r="D1092" s="1">
        <x:v>76</x:v>
      </x:c>
      <x:c r="E1092" t="s">
        <x:v>47</x:v>
      </x:c>
      <x:c r="F1092" s="1">
        <x:v>2456039981056</x:v>
      </x:c>
      <x:c r="G1092" s="1">
        <x:v>16.134405136108398</x:v>
      </x:c>
      <x:c r="H1092" s="1">
        <x:v>-4.1399617195129395</x:v>
      </x:c>
      <x:c r="I1092" s="1">
        <x:v>22.40367317199707</x:v>
      </x:c>
      <x:c r="J1092" t="s">
        <x:v>121</x:v>
      </x:c>
      <x:c r="K1092" s="1">
        <x:v>14650.4970703125</x:v>
      </x:c>
      <x:c r="L1092" s="1">
        <x:v>15193.8720703125</x:v>
      </x:c>
      <x:c r="M1092" s="1">
        <x:v>16522.6015625</x:v>
      </x:c>
      <x:c r="N1092" s="1">
        <x:v>17304.705078125</x:v>
      </x:c>
      <x:c r="O1092" s="1">
        <x:v>17094.3984375</x:v>
      </x:c>
      <x:c r="P1092" s="1">
        <x:v>17397.8203125</x:v>
      </x:c>
      <x:c r="Q1092" s="1">
        <x:v>17341.953125</x:v>
      </x:c>
      <x:c r="R1092" s="1">
        <x:v>15501.607421875</x:v>
      </x:c>
      <x:c r="S1092" s="1">
        <x:v>13845.498046875</x:v>
      </x:c>
      <x:c r="T1092" s="1">
        <x:v>13036.1640625</x:v>
      </x:c>
      <x:c r="U1092" s="1">
        <x:v>11754.7490234375</x:v>
      </x:c>
      <x:c r="V1092" s="1">
        <x:v>9673.5458984375</x:v>
      </x:c>
      <x:c r="W1092" s="1">
        <x:v>7748.578125</x:v>
      </x:c>
      <x:c r="X1092" s="1">
        <x:v>5695.6572265625</x:v>
      </x:c>
      <x:c r="Y1092" s="1">
        <x:v>4031.764892578125</x:v>
      </x:c>
      <x:c r="Z1092" s="1">
        <x:v>2946.697998046875</x:v>
      </x:c>
      <x:c r="AA1092" s="1">
        <x:v>1706.427978515625</x:v>
      </x:c>
      <x:c r="AB1092" s="1">
        <x:v>908.34002685546875</x:v>
      </x:c>
      <x:c r="AC1092" s="1">
        <x:v>316.72799682617188</x:v>
      </x:c>
      <x:c r="AD1092" s="1">
        <x:v>82.221000671386719</x:v>
      </x:c>
      <x:c r="AE1092" s="1">
        <x:v>9.9169998168945313</x:v>
      </x:c>
      <x:c r="AF1092" s="1">
        <x:v>0.55057519674301147</x:v>
      </x:c>
      <x:c r="AG1092" s="1">
        <x:v>0.20299999415874481</x:v>
      </x:c>
      <x:c r="AH1092" s="1">
        <x:v>203000</x:v>
      </x:c>
      <x:c r="AI1092" s="1">
        <x:v>12.220961570739746</x:v>
      </x:c>
      <x:c r="AJ1092" s="1">
        <x:v>0.0099010467529296875</x:v>
      </x:c>
      <x:c r="AK1092" s="1">
        <x:v>28.529571533203125</x:v>
      </x:c>
      <x:c r="AL1092" s="1">
        <x:v>-0.006809234619140625</x:v>
      </x:c>
      <x:c r="AM1092" s="1">
        <x:f t="shared" si="0"/>
        <x:v>115645.736328125</x:v>
      </x:c>
    </x:row>
    <x:row r="1093" spans="1:39">
      <x:c r="A1093" s="1">
        <x:v>1337</x:v>
      </x:c>
      <x:c r="B1093" t="s">
        <x:v>121</x:v>
      </x:c>
      <x:c r="C1093" s="1">
        <x:v>2015</x:v>
      </x:c>
      <x:c r="D1093" s="1">
        <x:v>76</x:v>
      </x:c>
      <x:c r="E1093" t="s">
        <x:v>47</x:v>
      </x:c>
      <x:c r="F1093" s="1">
        <x:v>1802209984512</x:v>
      </x:c>
      <x:c r="G1093" s="1">
        <x:v>14.52934741973877</x:v>
      </x:c>
      <x:c r="H1093" s="1">
        <x:v>-3.0401029586791992</x:v>
      </x:c>
      <x:c r="I1093" s="1">
        <x:v>33.832344055175781</x:v>
      </x:c>
      <x:c r="J1093" t="s">
        <x:v>121</x:v>
      </x:c>
      <x:c r="K1093" s="1">
        <x:v>14627.451171875</x:v>
      </x:c>
      <x:c r="L1093" s="1">
        <x:v>14960.240234375</x:v>
      </x:c>
      <x:c r="M1093" s="1">
        <x:v>16256.55859375</x:v>
      </x:c>
      <x:c r="N1093" s="1">
        <x:v>17253.818359375</x:v>
      </x:c>
      <x:c r="O1093" s="1">
        <x:v>17072.244140625</x:v>
      </x:c>
      <x:c r="P1093" s="1">
        <x:v>17277.84765625</x:v>
      </x:c>
      <x:c r="Q1093" s="1">
        <x:v>17497.091796875</x:v>
      </x:c>
      <x:c r="R1093" s="1">
        <x:v>15860.2587890625</x:v>
      </x:c>
      <x:c r="S1093" s="1">
        <x:v>14045.634765625</x:v>
      </x:c>
      <x:c r="T1093" s="1">
        <x:v>13156.12109375</x:v>
      </x:c>
      <x:c r="U1093" s="1">
        <x:v>12031.017578125</x:v>
      </x:c>
      <x:c r="V1093" s="1">
        <x:v>9991.2138671875</x:v>
      </x:c>
      <x:c r="W1093" s="1">
        <x:v>8057.85009765625</x:v>
      </x:c>
      <x:c r="X1093" s="1">
        <x:v>5983.5517578125</x:v>
      </x:c>
      <x:c r="Y1093" s="1">
        <x:v>4179.9267578125</x:v>
      </x:c>
      <x:c r="Z1093" s="1">
        <x:v>3058.837890625</x:v>
      </x:c>
      <x:c r="AA1093" s="1">
        <x:v>1788.9730224609375</x:v>
      </x:c>
      <x:c r="AB1093" s="1">
        <x:v>946.406005859375</x:v>
      </x:c>
      <x:c r="AC1093" s="1">
        <x:v>335.614013671875</x:v>
      </x:c>
      <x:c r="AD1093" s="1">
        <x:v>79.81500244140625</x:v>
      </x:c>
      <x:c r="AE1093" s="1">
        <x:v>11.284000396728516</x:v>
      </x:c>
      <x:c r="AF1093" s="1">
        <x:v>0.53961598873138428</x:v>
      </x:c>
      <x:c r="AG1093" s="1">
        <x:v>0.20900000631809235</x:v>
      </x:c>
      <x:c r="AH1093" s="1">
        <x:v>204000</x:v>
      </x:c>
      <x:c r="AI1093" s="1">
        <x:v>12.225874900817871</x:v>
      </x:c>
      <x:c r="AJ1093" s="1">
        <x:v>0.004913330078125</x:v>
      </x:c>
      <x:c r="AK1093" s="1">
        <x:v>28.220035552978516</x:v>
      </x:c>
      <x:c r="AL1093" s="1">
        <x:v>-0.30953598022460938</x:v>
      </x:c>
      <x:c r="AM1093" s="1">
        <x:f t="shared" si="0"/>
        <x:v>116931.4296875</x:v>
      </x:c>
    </x:row>
    <x:row r="1094" spans="1:39">
      <x:c r="A1094" s="1">
        <x:v>1338</x:v>
      </x:c>
      <x:c r="B1094" t="s">
        <x:v>121</x:v>
      </x:c>
      <x:c r="C1094" s="1">
        <x:v>2016</x:v>
      </x:c>
      <x:c r="D1094" s="1">
        <x:v>76</x:v>
      </x:c>
      <x:c r="E1094" t="s">
        <x:v>47</x:v>
      </x:c>
      <x:c r="F1094" s="1">
        <x:v>1795689938944</x:v>
      </x:c>
      <x:c r="G1094" s="1">
        <x:v>13.4217529296875</x:v>
      </x:c>
      <x:c r="H1094" s="1">
        <x:v>-1.3629969358444214</x:v>
      </x:c>
      <x:c r="I1094" s="1">
        <x:v>40.698360443115234</x:v>
      </x:c>
      <x:c r="J1094" t="s">
        <x:v>121</x:v>
      </x:c>
      <x:c r="K1094" s="1">
        <x:v>14700.4970703125</x:v>
      </x:c>
      <x:c r="L1094" s="1">
        <x:v>14779.4130859375</x:v>
      </x:c>
      <x:c r="M1094" s="1">
        <x:v>15978.01953125</x:v>
      </x:c>
      <x:c r="N1094" s="1">
        <x:v>17133.064453125</x:v>
      </x:c>
      <x:c r="O1094" s="1">
        <x:v>17082.07421875</x:v>
      </x:c>
      <x:c r="P1094" s="1">
        <x:v>17175.15625</x:v>
      </x:c>
      <x:c r="Q1094" s="1">
        <x:v>17551.6640625</x:v>
      </x:c>
      <x:c r="R1094" s="1">
        <x:v>16214.3427734375</x:v>
      </x:c>
      <x:c r="S1094" s="1">
        <x:v>14292.5439453125</x:v>
      </x:c>
      <x:c r="T1094" s="1">
        <x:v>13254.6962890625</x:v>
      </x:c>
      <x:c r="U1094" s="1">
        <x:v>12246.5419921875</x:v>
      </x:c>
      <x:c r="V1094" s="1">
        <x:v>10308.513671875</x:v>
      </x:c>
      <x:c r="W1094" s="1">
        <x:v>8331.4580078125</x:v>
      </x:c>
      <x:c r="X1094" s="1">
        <x:v>6256.7421875</x:v>
      </x:c>
      <x:c r="Y1094" s="1">
        <x:v>4346.958984375</x:v>
      </x:c>
      <x:c r="Z1094" s="1">
        <x:v>3135.720947265625</x:v>
      </x:c>
      <x:c r="AA1094" s="1">
        <x:v>1890.1920166015625</x:v>
      </x:c>
      <x:c r="AB1094" s="1">
        <x:v>998.7540283203125</x:v>
      </x:c>
      <x:c r="AC1094" s="1">
        <x:v>382.34799194335937</x:v>
      </x:c>
      <x:c r="AD1094" s="1">
        <x:v>91.513999938964844</x:v>
      </x:c>
      <x:c r="AE1094" s="1">
        <x:v>12.838000297546387</x:v>
      </x:c>
      <x:c r="AF1094" s="1">
        <x:v>0.529868483543396</x:v>
      </x:c>
      <x:c r="AG1094" s="1">
        <x:v>0.21500000357627869</x:v>
      </x:c>
      <x:c r="AH1094" s="1">
        <x:v>206000</x:v>
      </x:c>
      <x:c r="AI1094" s="1">
        <x:v>12.235630989074707</x:v>
      </x:c>
      <x:c r="AJ1094" s="1">
        <x:v>0.0097560882568359375</x:v>
      </x:c>
      <x:c r="AK1094" s="1">
        <x:v>28.216409683227539</x:v>
      </x:c>
      <x:c r="AL1094" s="1">
        <x:v>-0.0036258697509765625</x:v>
      </x:c>
      <x:c r="AM1094" s="1">
        <x:f t="shared" si="0"/>
        <x:v>118125.533203125</x:v>
      </x:c>
    </x:row>
    <x:row r="1095" spans="1:39">
      <x:c r="A1095" s="1">
        <x:v>1339</x:v>
      </x:c>
      <x:c r="B1095" t="s">
        <x:v>121</x:v>
      </x:c>
      <x:c r="C1095" s="1">
        <x:v>2017</x:v>
      </x:c>
      <x:c r="D1095" s="1">
        <x:v>76</x:v>
      </x:c>
      <x:c r="E1095" t="s">
        <x:v>47</x:v>
      </x:c>
      <x:c r="F1095" s="1">
        <x:v>2063510011904</x:v>
      </x:c>
      <x:c r="G1095" s="1">
        <x:v>13.57776927947998</x:v>
      </x:c>
      <x:c r="H1095" s="1">
        <x:v>-1.0677552223205566</x:v>
      </x:c>
      <x:c r="I1095" s="1">
        <x:v>41.71380615234375</x:v>
      </x:c>
      <x:c r="J1095" t="s">
        <x:v>121</x:v>
      </x:c>
      <x:c r="K1095" s="1">
        <x:v>14704.3984375</x:v>
      </x:c>
      <x:c r="L1095" s="1">
        <x:v>14667.9912109375</x:v>
      </x:c>
      <x:c r="M1095" s="1">
        <x:v>15693.9033203125</x:v>
      </x:c>
      <x:c r="N1095" s="1">
        <x:v>16955.658203125</x:v>
      </x:c>
      <x:c r="O1095" s="1">
        <x:v>17132.634765625</x:v>
      </x:c>
      <x:c r="P1095" s="1">
        <x:v>17088.109375</x:v>
      </x:c>
      <x:c r="Q1095" s="1">
        <x:v>17507.224609375</x:v>
      </x:c>
      <x:c r="R1095" s="1">
        <x:v>16577.205078125</x:v>
      </x:c>
      <x:c r="S1095" s="1">
        <x:v>14597.4423828125</x:v>
      </x:c>
      <x:c r="T1095" s="1">
        <x:v>13347.404296875</x:v>
      </x:c>
      <x:c r="U1095" s="1">
        <x:v>12424.77734375</x:v>
      </x:c>
      <x:c r="V1095" s="1">
        <x:v>10653.693359375</x:v>
      </x:c>
      <x:c r="W1095" s="1">
        <x:v>8598.1806640625</x:v>
      </x:c>
      <x:c r="X1095" s="1">
        <x:v>6544.49609375</x:v>
      </x:c>
      <x:c r="Y1095" s="1">
        <x:v>4554.0009765625</x:v>
      </x:c>
      <x:c r="Z1095" s="1">
        <x:v>3196.301025390625</x:v>
      </x:c>
      <x:c r="AA1095" s="1">
        <x:v>2006.5849609375</x:v>
      </x:c>
      <x:c r="AB1095" s="1">
        <x:v>1039.1739501953125</x:v>
      </x:c>
      <x:c r="AC1095" s="1">
        <x:v>422.21798706054687</x:v>
      </x:c>
      <x:c r="AD1095" s="1">
        <x:v>107.83999633789062</x:v>
      </x:c>
      <x:c r="AE1095" s="1">
        <x:v>14.588000297546387</x:v>
      </x:c>
      <x:c r="AF1095" s="1">
        <x:v>0.51975810527801514</x:v>
      </x:c>
      <x:c r="AG1095" s="1">
        <x:v>0.22200000286102295</x:v>
      </x:c>
      <x:c r="AH1095" s="1">
        <x:v>208000</x:v>
      </x:c>
      <x:c r="AI1095" s="1">
        <x:v>12.245293617248535</x:v>
      </x:c>
      <x:c r="AJ1095" s="1">
        <x:v>0.009662628173828125</x:v>
      </x:c>
      <x:c r="AK1095" s="1">
        <x:v>28.355428695678711</x:v>
      </x:c>
      <x:c r="AL1095" s="1">
        <x:v>0.13901901245117188</x:v>
      </x:c>
      <x:c r="AM1095" s="1">
        <x:f t="shared" si="0"/>
        <x:v>119328.4912109375</x:v>
      </x:c>
    </x:row>
    <x:row r="1096" spans="1:39">
      <x:c r="A1096" s="1">
        <x:v>1340</x:v>
      </x:c>
      <x:c r="B1096" t="s">
        <x:v>121</x:v>
      </x:c>
      <x:c r="C1096" s="1">
        <x:v>2018</x:v>
      </x:c>
      <x:c r="D1096" s="1">
        <x:v>76</x:v>
      </x:c>
      <x:c r="E1096" t="s">
        <x:v>47</x:v>
      </x:c>
      <x:c r="F1096" s="1">
        <x:v>1916929966080</x:v>
      </x:c>
      <x:c r="G1096" s="1">
        <x:v>12.707420349121094</x:v>
      </x:c>
      <x:c r="H1096" s="1">
        <x:v>-2.6843271255493164</x:v>
      </x:c>
      <x:c r="I1096" s="1">
        <x:v>33.102333068847656</x:v>
      </x:c>
      <x:c r="J1096" t="s">
        <x:v>121</x:v>
      </x:c>
      <x:c r="K1096" s="1">
        <x:v>14654.2509765625</x:v>
      </x:c>
      <x:c r="L1096" s="1">
        <x:v>14623.0537109375</x:v>
      </x:c>
      <x:c r="M1096" s="1">
        <x:v>15410.9833984375</x:v>
      </x:c>
      <x:c r="N1096" s="1">
        <x:v>16732.09765625</x:v>
      </x:c>
      <x:c r="O1096" s="1">
        <x:v>17190.673828125</x:v>
      </x:c>
      <x:c r="P1096" s="1">
        <x:v>17020.193359375</x:v>
      </x:c>
      <x:c r="Q1096" s="1">
        <x:v>17393.953125</x:v>
      </x:c>
      <x:c r="R1096" s="1">
        <x:v>16913.357421875</x:v>
      </x:c>
      <x:c r="S1096" s="1">
        <x:v>14943.302734375</x:v>
      </x:c>
      <x:c r="T1096" s="1">
        <x:v>13452.8720703125</x:v>
      </x:c>
      <x:c r="U1096" s="1">
        <x:v>12572.19140625</x:v>
      </x:c>
      <x:c r="V1096" s="1">
        <x:v>11003.82421875</x:v>
      </x:c>
      <x:c r="W1096" s="1">
        <x:v>8867.8896484375</x:v>
      </x:c>
      <x:c r="X1096" s="1">
        <x:v>6840.46484375</x:v>
      </x:c>
      <x:c r="Y1096" s="1">
        <x:v>4791.30712890625</x:v>
      </x:c>
      <x:c r="Z1096" s="1">
        <x:v>3261.032958984375</x:v>
      </x:c>
      <x:c r="AA1096" s="1">
        <x:v>2125.7958984375</x:v>
      </x:c>
      <x:c r="AB1096" s="1">
        <x:v>1074.27294921875</x:v>
      </x:c>
      <x:c r="AC1096" s="1">
        <x:v>458.21600341796875</x:v>
      </x:c>
      <x:c r="AD1096" s="1">
        <x:v>123.03800201416016</x:v>
      </x:c>
      <x:c r="AE1096" s="1">
        <x:v>16.548999786376953</x:v>
      </x:c>
      <x:c r="AF1096" s="1">
        <x:v>0.50975346565246582</x:v>
      </x:c>
      <x:c r="AG1096" s="1">
        <x:v>0.22900000214576721</x:v>
      </x:c>
      <x:c r="AH1096" s="1">
        <x:v>209000</x:v>
      </x:c>
      <x:c r="AI1096" s="1">
        <x:v>12.250089645385742</x:v>
      </x:c>
      <x:c r="AJ1096" s="1">
        <x:v>0.0047960281372070313</x:v>
      </x:c>
      <x:c r="AK1096" s="1">
        <x:v>28.281745910644531</x:v>
      </x:c>
      <x:c r="AL1096" s="1">
        <x:v>-0.073682785034179688</x:v>
      </x:c>
      <x:c r="AM1096" s="1">
        <x:f t="shared" si="0"/>
        <x:v>120490.3681640625</x:v>
      </x:c>
    </x:row>
    <x:row r="1097" spans="1:39">
      <x:c r="A1097" s="1">
        <x:v>1341</x:v>
      </x:c>
      <x:c r="B1097" t="s">
        <x:v>121</x:v>
      </x:c>
      <x:c r="C1097" s="1">
        <x:v>2019</x:v>
      </x:c>
      <x:c r="D1097" s="1">
        <x:v>76</x:v>
      </x:c>
      <x:c r="E1097" t="s">
        <x:v>47</x:v>
      </x:c>
      <x:c r="F1097" s="1">
        <x:v>1877820047360</x:v>
      </x:c>
      <x:c r="G1097" s="1">
        <x:v>12.542326927185059</x:v>
      </x:c>
      <x:c r="H1097" s="1">
        <x:v>-3.4630453586578369</x:v>
      </x:c>
      <x:c r="I1097" s="1">
        <x:v>31.831928253173828</x:v>
      </x:c>
      <x:c r="J1097" t="s">
        <x:v>121</x:v>
      </x:c>
      <x:c r="K1097" s="1">
        <x:v>14571.9501953125</x:v>
      </x:c>
      <x:c r="L1097" s="1">
        <x:v>14616.23046875</x:v>
      </x:c>
      <x:c r="M1097" s="1">
        <x:v>15151.5888671875</x:v>
      </x:c>
      <x:c r="N1097" s="1">
        <x:v>16481.486328125</x:v>
      </x:c>
      <x:c r="O1097" s="1">
        <x:v>17206.783203125</x:v>
      </x:c>
      <x:c r="P1097" s="1">
        <x:v>16974.615234375</x:v>
      </x:c>
      <x:c r="Q1097" s="1">
        <x:v>17262.814453125</x:v>
      </x:c>
      <x:c r="R1097" s="1">
        <x:v>17173.369140625</x:v>
      </x:c>
      <x:c r="S1097" s="1">
        <x:v>15304.3662109375</x:v>
      </x:c>
      <x:c r="T1097" s="1">
        <x:v>13598.55078125</x:v>
      </x:c>
      <x:c r="U1097" s="1">
        <x:v>12701.359375</x:v>
      </x:c>
      <x:c r="V1097" s="1">
        <x:v>11325.2490234375</x:v>
      </x:c>
      <x:c r="W1097" s="1">
        <x:v>9155.6337890625</x:v>
      </x:c>
      <x:c r="X1097" s="1">
        <x:v>7136.55078125</x:v>
      </x:c>
      <x:c r="Y1097" s="1">
        <x:v>5045.5849609375</x:v>
      </x:c>
      <x:c r="Z1097" s="1">
        <x:v>3355.5048828125</x:v>
      </x:c>
      <x:c r="AA1097" s="1">
        <x:v>2231.14111328125</x:v>
      </x:c>
      <x:c r="AB1097" s="1">
        <x:v>1117.2440185546875</x:v>
      </x:c>
      <x:c r="AC1097" s="1">
        <x:v>487.92999267578125</x:v>
      </x:c>
      <x:c r="AD1097" s="1">
        <x:v>132.83200073242187</x:v>
      </x:c>
      <x:c r="AE1097" s="1">
        <x:v>18.732999801635742</x:v>
      </x:c>
      <x:c r="AF1097" s="1">
        <x:v>0.50039243698120117</x:v>
      </x:c>
      <x:c r="AG1097" s="1">
        <x:v>0.23600000143051147</x:v>
      </x:c>
      <x:c r="AH1097" s="1">
        <x:v>211000</x:v>
      </x:c>
      <x:c r="AI1097" s="1">
        <x:v>12.259613037109375</x:v>
      </x:c>
      <x:c r="AJ1097" s="1">
        <x:v>0.0095233917236328125</x:v>
      </x:c>
      <x:c r="AK1097" s="1">
        <x:v>28.261133193969727</x:v>
      </x:c>
      <x:c r="AL1097" s="1">
        <x:v>-0.020612716674804688</x:v>
      </x:c>
      <x:c r="AM1097" s="1">
        <x:f t="shared" si="0"/>
        <x:v>121547.107421875</x:v>
      </x:c>
    </x:row>
    <x:row r="1098" spans="1:39">
      <x:c r="A1098" s="1">
        <x:v>1342</x:v>
      </x:c>
      <x:c r="B1098" t="s">
        <x:v>121</x:v>
      </x:c>
      <x:c r="C1098" s="1">
        <x:v>2020</x:v>
      </x:c>
      <x:c r="D1098" s="1">
        <x:v>76</x:v>
      </x:c>
      <x:c r="E1098" t="s">
        <x:v>47</x:v>
      </x:c>
      <x:c r="F1098" s="1">
        <x:v>1444729978880</x:v>
      </x:c>
      <x:c r="G1098" s="1">
        <x:v>15.039658546447754</x:v>
      </x:c>
      <x:c r="H1098" s="1">
        <x:v>-1.6952451467514038</x:v>
      </x:c>
      <x:c r="I1098" s="1">
        <x:v>23.125019073486328</x:v>
      </x:c>
      <x:c r="J1098" t="s">
        <x:v>121</x:v>
      </x:c>
      <x:c r="K1098" s="1">
        <x:v>14475.0927734375</x:v>
      </x:c>
      <x:c r="L1098" s="1">
        <x:v>14601.8173828125</x:v>
      </x:c>
      <x:c r="M1098" s="1">
        <x:v>14942.4423828125</x:v>
      </x:c>
      <x:c r="N1098" s="1">
        <x:v>16218.00390625</x:v>
      </x:c>
      <x:c r="O1098" s="1">
        <x:v>17152.048828125</x:v>
      </x:c>
      <x:c r="P1098" s="1">
        <x:v>16952.59375</x:v>
      </x:c>
      <x:c r="Q1098" s="1">
        <x:v>17147.90625</x:v>
      </x:c>
      <x:c r="R1098" s="1">
        <x:v>17328.85546875</x:v>
      </x:c>
      <x:c r="S1098" s="1">
        <x:v>15661.3134765625</x:v>
      </x:c>
      <x:c r="T1098" s="1">
        <x:v>13800.693359375</x:v>
      </x:c>
      <x:c r="U1098" s="1">
        <x:v>12822.931640625</x:v>
      </x:c>
      <x:c r="V1098" s="1">
        <x:v>11598.26953125</x:v>
      </x:c>
      <x:c r="W1098" s="1">
        <x:v>9468.1591796875</x:v>
      </x:c>
      <x:c r="X1098" s="1">
        <x:v>7428.703125</x:v>
      </x:c>
      <x:c r="Y1098" s="1">
        <x:v>5309.4189453125</x:v>
      </x:c>
      <x:c r="Z1098" s="1">
        <x:v>3492.132080078125</x:v>
      </x:c>
      <x:c r="AA1098" s="1">
        <x:v>2317.2080078125</x:v>
      </x:c>
      <x:c r="AB1098" s="1">
        <x:v>1175.239990234375</x:v>
      </x:c>
      <x:c r="AC1098" s="1">
        <x:v>510.82699584960937</x:v>
      </x:c>
      <x:c r="AD1098" s="1">
        <x:v>134.60200500488281</x:v>
      </x:c>
      <x:c r="AE1098" s="1">
        <x:v>21.149999618530273</x:v>
      </x:c>
      <x:c r="AF1098" s="1">
        <x:v>0.49187561869621277</x:v>
      </x:c>
      <x:c r="AG1098" s="1">
        <x:v>0.24400000274181366</x:v>
      </x:c>
      <x:c r="AH1098" s="1">
        <x:v>213000</x:v>
      </x:c>
      <x:c r="AI1098" s="1">
        <x:v>12.269047737121582</x:v>
      </x:c>
      <x:c r="AJ1098" s="1">
        <x:v>0.0094347000122070313</x:v>
      </x:c>
      <x:c r="AK1098" s="1">
        <x:v>27.998943328857422</x:v>
      </x:c>
      <x:c r="AL1098" s="1">
        <x:v>-0.26218986511230469</x:v>
      </x:c>
      <x:c r="AM1098" s="1">
        <x:f t="shared" si="0"/>
        <x:v>122464.6123046875</x:v>
      </x:c>
    </x:row>
    <x:row r="1099" spans="1:39">
      <x:c r="A1099" s="1">
        <x:v>977</x:v>
      </x:c>
      <x:c r="B1099" t="s">
        <x:v>129</x:v>
      </x:c>
      <x:c r="C1099" s="1">
        <x:v>1960</x:v>
      </x:c>
      <x:c r="D1099" s="1">
        <x:v>84</x:v>
      </x:c>
      <x:c r="E1099" t="s">
        <x:v>55</x:v>
      </x:c>
      <x:c r="F1099" s="1">
        <x:v>28071888</x:v>
      </x:c>
      <x:c r="G1099" s="1"/>
      <x:c r="H1099" s="1"/>
      <x:c r="I1099" s="1"/>
      <x:c r="J1099" t="s">
        <x:v>195</x:v>
      </x:c>
      <x:c r="K1099" s="1">
        <x:v>17.826000213623047</x:v>
      </x:c>
      <x:c r="L1099" s="1">
        <x:v>13.638999938964844</x:v>
      </x:c>
      <x:c r="M1099" s="1">
        <x:v>10.218999862670898</x:v>
      </x:c>
      <x:c r="N1099" s="1">
        <x:v>7.7909998893737793</x:v>
      </x:c>
      <x:c r="O1099" s="1">
        <x:v>6.9460000991821289</x:v>
      </x:c>
      <x:c r="P1099" s="1">
        <x:v>6.0529999732971191</x:v>
      </x:c>
      <x:c r="Q1099" s="1">
        <x:v>5.5809998512268066</x:v>
      </x:c>
      <x:c r="R1099" s="1">
        <x:v>4.560999870300293</x:v>
      </x:c>
      <x:c r="S1099" s="1">
        <x:v>3.8329999446868896</x:v>
      </x:c>
      <x:c r="T1099" s="1">
        <x:v>3.9030001163482666</x:v>
      </x:c>
      <x:c r="U1099" s="1">
        <x:v>3.2339999675750732</x:v>
      </x:c>
      <x:c r="V1099" s="1">
        <x:v>2.562000036239624</x:v>
      </x:c>
      <x:c r="W1099" s="1">
        <x:v>2.0999999046325684</x:v>
      </x:c>
      <x:c r="X1099" s="1">
        <x:v>1.6210000514984131</x:v>
      </x:c>
      <x:c r="Y1099" s="1">
        <x:v>1.1150000095367432</x:v>
      </x:c>
      <x:c r="Z1099" s="1">
        <x:v>0.67199999094009399</x:v>
      </x:c>
      <x:c r="AA1099" s="1">
        <x:v>0.28499999642372131</x:v>
      </x:c>
      <x:c r="AB1099" s="1">
        <x:v>0.10199999809265137</x:v>
      </x:c>
      <x:c r="AC1099" s="1">
        <x:v>0.020999999716877937</x:v>
      </x:c>
      <x:c r="AD1099" s="1">
        <x:v>0.0040000001899898052</x:v>
      </x:c>
      <x:c r="AE1099" s="1">
        <x:v>0</x:v>
      </x:c>
      <x:c r="AF1099" s="1">
        <x:v>1.3490852117538452</x:v>
      </x:c>
      <x:c r="AG1099" s="1">
        <x:v>0.16099999845027924</x:v>
      </x:c>
      <x:c r="AH1099" s="1">
        <x:v>92.099998474121094</x:v>
      </x:c>
      <x:c r="AI1099" s="1">
        <x:v>4.5228748321533203</x:v>
      </x:c>
      <x:c r="AJ1099" s="1"/>
      <x:c r="AK1099" s="1">
        <x:v>17.150279998779297</x:v>
      </x:c>
      <x:c r="AL1099" s="1"/>
      <x:c r="AM1099" s="1">
        <x:f t="shared" si="0"/>
        <x:v>36.672999858856201</x:v>
      </x:c>
    </x:row>
    <x:row r="1100" spans="1:39">
      <x:c r="A1100" s="1">
        <x:v>978</x:v>
      </x:c>
      <x:c r="B1100" t="s">
        <x:v>129</x:v>
      </x:c>
      <x:c r="C1100" s="1">
        <x:v>1961</x:v>
      </x:c>
      <x:c r="D1100" s="1">
        <x:v>84</x:v>
      </x:c>
      <x:c r="E1100" t="s">
        <x:v>55</x:v>
      </x:c>
      <x:c r="F1100" s="1">
        <x:v>29964370</x:v>
      </x:c>
      <x:c r="G1100" s="1"/>
      <x:c r="H1100" s="1"/>
      <x:c r="I1100" s="1"/>
      <x:c r="J1100" t="s">
        <x:v>195</x:v>
      </x:c>
      <x:c r="K1100" s="1">
        <x:v>18.340000152587891</x:v>
      </x:c>
      <x:c r="L1100" s="1">
        <x:v>14.354999542236328</x:v>
      </x:c>
      <x:c r="M1100" s="1">
        <x:v>10.777000427246094</x:v>
      </x:c>
      <x:c r="N1100" s="1">
        <x:v>8.0500001907348633</x:v>
      </x:c>
      <x:c r="O1100" s="1">
        <x:v>6.9800000190734863</x:v>
      </x:c>
      <x:c r="P1100" s="1">
        <x:v>6.0939998626708984</x:v>
      </x:c>
      <x:c r="Q1100" s="1">
        <x:v>5.625999927520752</x:v>
      </x:c>
      <x:c r="R1100" s="1">
        <x:v>4.7020001411437988</x:v>
      </x:c>
      <x:c r="S1100" s="1">
        <x:v>3.8510000705718994</x:v>
      </x:c>
      <x:c r="T1100" s="1">
        <x:v>3.874000072479248</x:v>
      </x:c>
      <x:c r="U1100" s="1">
        <x:v>3.3369998931884766</x:v>
      </x:c>
      <x:c r="V1100" s="1">
        <x:v>2.6289999485015869</x:v>
      </x:c>
      <x:c r="W1100" s="1">
        <x:v>2.130000114440918</x:v>
      </x:c>
      <x:c r="X1100" s="1">
        <x:v>1.6540000438690186</x:v>
      </x:c>
      <x:c r="Y1100" s="1">
        <x:v>1.1490000486373901</x:v>
      </x:c>
      <x:c r="Z1100" s="1">
        <x:v>0.69700002670288086</x:v>
      </x:c>
      <x:c r="AA1100" s="1">
        <x:v>0.31200000643730164</x:v>
      </x:c>
      <x:c r="AB1100" s="1">
        <x:v>0.11299999803304672</x:v>
      </x:c>
      <x:c r="AC1100" s="1">
        <x:v>0.026000000536441803</x:v>
      </x:c>
      <x:c r="AD1100" s="1">
        <x:v>0.0040000001899898052</x:v>
      </x:c>
      <x:c r="AE1100" s="1">
        <x:v>0</x:v>
      </x:c>
      <x:c r="AF1100" s="1">
        <x:v>1.3889951705932617</x:v>
      </x:c>
      <x:c r="AG1100" s="1">
        <x:v>0.164000004529953</x:v>
      </x:c>
      <x:c r="AH1100" s="1">
        <x:v>94.699996948242188</x:v>
      </x:c>
      <x:c r="AI1100" s="1">
        <x:v>4.5507140159606934</x:v>
      </x:c>
      <x:c r="AJ1100" s="1">
        <x:v>0.027839183807373047</x:v>
      </x:c>
      <x:c r="AK1100" s="1">
        <x:v>17.215518951416016</x:v>
      </x:c>
      <x:c r="AL1100" s="1">
        <x:v>0.06523895263671875</x:v>
      </x:c>
      <x:c r="AM1100" s="1">
        <x:f t="shared" si="0"/>
        <x:v>37.092999935150146</x:v>
      </x:c>
    </x:row>
    <x:row r="1101" spans="1:39">
      <x:c r="A1101" s="1">
        <x:v>979</x:v>
      </x:c>
      <x:c r="B1101" t="s">
        <x:v>129</x:v>
      </x:c>
      <x:c r="C1101" s="1">
        <x:v>1962</x:v>
      </x:c>
      <x:c r="D1101" s="1">
        <x:v>84</x:v>
      </x:c>
      <x:c r="E1101" t="s">
        <x:v>55</x:v>
      </x:c>
      <x:c r="F1101" s="1">
        <x:v>31856922</x:v>
      </x:c>
      <x:c r="G1101" s="1"/>
      <x:c r="H1101" s="1"/>
      <x:c r="I1101" s="1"/>
      <x:c r="J1101" t="s">
        <x:v>195</x:v>
      </x:c>
      <x:c r="K1101" s="1">
        <x:v>18.603000640869141</x:v>
      </x:c>
      <x:c r="L1101" s="1">
        <x:v>15.11400032043457</x:v>
      </x:c>
      <x:c r="M1101" s="1">
        <x:v>11.397000312805176</x:v>
      </x:c>
      <x:c r="N1101" s="1">
        <x:v>8.4280004501342773</x:v>
      </x:c>
      <x:c r="O1101" s="1">
        <x:v>7.0079998970031738</x:v>
      </x:c>
      <x:c r="P1101" s="1">
        <x:v>6.184999942779541</x:v>
      </x:c>
      <x:c r="Q1101" s="1">
        <x:v>5.6350002288818359</x:v>
      </x:c>
      <x:c r="R1101" s="1">
        <x:v>4.8649997711181641</x:v>
      </x:c>
      <x:c r="S1101" s="1">
        <x:v>3.9249999523162842</x:v>
      </x:c>
      <x:c r="T1101" s="1">
        <x:v>3.7999999523162842</x:v>
      </x:c>
      <x:c r="U1101" s="1">
        <x:v>3.4590001106262207</x:v>
      </x:c>
      <x:c r="V1101" s="1">
        <x:v>2.7090001106262207</x:v>
      </x:c>
      <x:c r="W1101" s="1">
        <x:v>2.1659998893737793</x:v>
      </x:c>
      <x:c r="X1101" s="1">
        <x:v>1.6929999589920044</x:v>
      </x:c>
      <x:c r="Y1101" s="1">
        <x:v>1.1890000104904175</x:v>
      </x:c>
      <x:c r="Z1101" s="1">
        <x:v>0.72200000286102295</x:v>
      </x:c>
      <x:c r="AA1101" s="1">
        <x:v>0.34099999070167542</x:v>
      </x:c>
      <x:c r="AB1101" s="1">
        <x:v>0.11800000071525574</x:v>
      </x:c>
      <x:c r="AC1101" s="1">
        <x:v>0.030999999493360519</x:v>
      </x:c>
      <x:c r="AD1101" s="1">
        <x:v>0.0040000001899898052</x:v>
      </x:c>
      <x:c r="AE1101" s="1">
        <x:v>0</x:v>
      </x:c>
      <x:c r="AF1101" s="1">
        <x:v>1.4245197772979736</x:v>
      </x:c>
      <x:c r="AG1101" s="1">
        <x:v>0.16699999570846558</x:v>
      </x:c>
      <x:c r="AH1101" s="1">
        <x:v>97.400001525878906</x:v>
      </x:c>
      <x:c r="AI1101" s="1">
        <x:v>4.5788264274597168</x:v>
      </x:c>
      <x:c r="AJ1101" s="1">
        <x:v>0.028112411499023438</x:v>
      </x:c>
      <x:c r="AK1101" s="1">
        <x:v>17.276765823364258</x:v>
      </x:c>
      <x:c r="AL1101" s="1">
        <x:v>0.061246871948242188</x:v>
      </x:c>
      <x:c r="AM1101" s="1">
        <x:f t="shared" si="0"/>
        <x:v>37.585999965667725</x:v>
      </x:c>
    </x:row>
    <x:row r="1102" spans="1:39">
      <x:c r="A1102" s="1">
        <x:v>980</x:v>
      </x:c>
      <x:c r="B1102" t="s">
        <x:v>129</x:v>
      </x:c>
      <x:c r="C1102" s="1">
        <x:v>1963</x:v>
      </x:c>
      <x:c r="D1102" s="1">
        <x:v>84</x:v>
      </x:c>
      <x:c r="E1102" t="s">
        <x:v>55</x:v>
      </x:c>
      <x:c r="F1102" s="1">
        <x:v>33749404</x:v>
      </x:c>
      <x:c r="G1102" s="1"/>
      <x:c r="H1102" s="1"/>
      <x:c r="I1102" s="1"/>
      <x:c r="J1102" t="s">
        <x:v>195</x:v>
      </x:c>
      <x:c r="K1102" s="1">
        <x:v>18.785999298095703</x:v>
      </x:c>
      <x:c r="L1102" s="1">
        <x:v>15.873000144958496</x:v>
      </x:c>
      <x:c r="M1102" s="1">
        <x:v>12.055000305175781</x:v>
      </x:c>
      <x:c r="N1102" s="1">
        <x:v>8.9040002822875977</x:v>
      </x:c>
      <x:c r="O1102" s="1">
        <x:v>7.0560002326965332</x:v>
      </x:c>
      <x:c r="P1102" s="1">
        <x:v>6.2919998168945313</x:v>
      </x:c>
      <x:c r="Q1102" s="1">
        <x:v>5.6170001029968262</x:v>
      </x:c>
      <x:c r="R1102" s="1">
        <x:v>5.0229997634887695</x:v>
      </x:c>
      <x:c r="S1102" s="1">
        <x:v>4.0370001792907715</x:v>
      </x:c>
      <x:c r="T1102" s="1">
        <x:v>3.7060000896453857</x:v>
      </x:c>
      <x:c r="U1102" s="1">
        <x:v>3.5750000476837158</x:v>
      </x:c>
      <x:c r="V1102" s="1">
        <x:v>2.8020000457763672</x:v>
      </x:c>
      <x:c r="W1102" s="1">
        <x:v>2.2049999237060547</x:v>
      </x:c>
      <x:c r="X1102" s="1">
        <x:v>1.7339999675750732</x:v>
      </x:c>
      <x:c r="Y1102" s="1">
        <x:v>1.2289999723434448</x:v>
      </x:c>
      <x:c r="Z1102" s="1">
        <x:v>0.74900001287460327</x:v>
      </x:c>
      <x:c r="AA1102" s="1">
        <x:v>0.36100000143051147</x:v>
      </x:c>
      <x:c r="AB1102" s="1">
        <x:v>0.12300000339746475</x:v>
      </x:c>
      <x:c r="AC1102" s="1">
        <x:v>0.034000001847743988</x:v>
      </x:c>
      <x:c r="AD1102" s="1">
        <x:v>0.0040000001899898052</x:v>
      </x:c>
      <x:c r="AE1102" s="1">
        <x:v>0</x:v>
      </x:c>
      <x:c r="AF1102" s="1">
        <x:v>1.4594836235046387</x:v>
      </x:c>
      <x:c r="AG1102" s="1">
        <x:v>0.16899999976158142</x:v>
      </x:c>
      <x:c r="AH1102" s="1">
        <x:v>100</x:v>
      </x:c>
      <x:c r="AI1102" s="1">
        <x:v>4.6051702499389648</x:v>
      </x:c>
      <x:c r="AJ1102" s="1">
        <x:v>0.026343822479248047</x:v>
      </x:c>
      <x:c r="AK1102" s="1">
        <x:v>17.33447265625</x:v>
      </x:c>
      <x:c r="AL1102" s="1">
        <x:v>0.057706832885742188</x:v>
      </x:c>
      <x:c r="AM1102" s="1">
        <x:f t="shared" si="0"/>
        <x:v>38.1080002784729</x:v>
      </x:c>
    </x:row>
    <x:row r="1103" spans="1:39">
      <x:c r="A1103" s="1">
        <x:v>981</x:v>
      </x:c>
      <x:c r="B1103" t="s">
        <x:v>129</x:v>
      </x:c>
      <x:c r="C1103" s="1">
        <x:v>1964</x:v>
      </x:c>
      <x:c r="D1103" s="1">
        <x:v>84</x:v>
      </x:c>
      <x:c r="E1103" t="s">
        <x:v>55</x:v>
      </x:c>
      <x:c r="F1103" s="1">
        <x:v>36193828</x:v>
      </x:c>
      <x:c r="G1103" s="1"/>
      <x:c r="H1103" s="1"/>
      <x:c r="I1103" s="1"/>
      <x:c r="J1103" t="s">
        <x:v>195</x:v>
      </x:c>
      <x:c r="K1103" s="1">
        <x:v>19.010000228881836</x:v>
      </x:c>
      <x:c r="L1103" s="1">
        <x:v>16.582000732421875</x:v>
      </x:c>
      <x:c r="M1103" s="1">
        <x:v>12.73900032043457</x:v>
      </x:c>
      <x:c r="N1103" s="1">
        <x:v>9.4350004196166992</x:v>
      </x:c>
      <x:c r="O1103" s="1">
        <x:v>7.1729998588562012</x:v>
      </x:c>
      <x:c r="P1103" s="1">
        <x:v>6.3839998245239258</x:v>
      </x:c>
      <x:c r="Q1103" s="1">
        <x:v>5.6079998016357422</x:v>
      </x:c>
      <x:c r="R1103" s="1">
        <x:v>5.1529998779296875</x:v>
      </x:c>
      <x:c r="S1103" s="1">
        <x:v>4.1659998893737793</x:v>
      </x:c>
      <x:c r="T1103" s="1">
        <x:v>3.6349999904632568</x:v>
      </x:c>
      <x:c r="U1103" s="1">
        <x:v>3.6530001163482666</x:v>
      </x:c>
      <x:c r="V1103" s="1">
        <x:v>2.9019999504089355</x:v>
      </x:c>
      <x:c r="W1103" s="1">
        <x:v>2.2569999694824219</x:v>
      </x:c>
      <x:c r="X1103" s="1">
        <x:v>1.7769999504089355</x:v>
      </x:c>
      <x:c r="Y1103" s="1">
        <x:v>1.2669999599456787</x:v>
      </x:c>
      <x:c r="Z1103" s="1">
        <x:v>0.77999997138977051</x:v>
      </x:c>
      <x:c r="AA1103" s="1">
        <x:v>0.37900000810623169</x:v>
      </x:c>
      <x:c r="AB1103" s="1">
        <x:v>0.1289999932050705</x:v>
      </x:c>
      <x:c r="AC1103" s="1">
        <x:v>0.035000000149011612</x:v>
      </x:c>
      <x:c r="AD1103" s="1">
        <x:v>0.004999999888241291</x:v>
      </x:c>
      <x:c r="AE1103" s="1">
        <x:v>0</x:v>
      </x:c>
      <x:c r="AF1103" s="1">
        <x:v>1.4936649799346924</x:v>
      </x:c>
      <x:c r="AG1103" s="1">
        <x:v>0.17100000381469727</x:v>
      </x:c>
      <x:c r="AH1103" s="1">
        <x:v>103</x:v>
      </x:c>
      <x:c r="AI1103" s="1">
        <x:v>4.6347289085388184</x:v>
      </x:c>
      <x:c r="AJ1103" s="1">
        <x:v>0.029558658599853516</x:v>
      </x:c>
      <x:c r="AK1103" s="1">
        <x:v>17.404399871826172</x:v>
      </x:c>
      <x:c r="AL1103" s="1">
        <x:v>0.069927215576171875</x:v>
      </x:c>
      <x:c r="AM1103" s="1">
        <x:f t="shared" si="0"/>
        <x:v>38.673999309539795</x:v>
      </x:c>
    </x:row>
    <x:row r="1104" spans="1:39">
      <x:c r="A1104" s="1">
        <x:v>982</x:v>
      </x:c>
      <x:c r="B1104" t="s">
        <x:v>129</x:v>
      </x:c>
      <x:c r="C1104" s="1">
        <x:v>1965</x:v>
      </x:c>
      <x:c r="D1104" s="1">
        <x:v>84</x:v>
      </x:c>
      <x:c r="E1104" t="s">
        <x:v>55</x:v>
      </x:c>
      <x:c r="F1104" s="1">
        <x:v>40069932</x:v>
      </x:c>
      <x:c r="G1104" s="1"/>
      <x:c r="H1104" s="1"/>
      <x:c r="I1104" s="1"/>
      <x:c r="J1104" t="s">
        <x:v>195</x:v>
      </x:c>
      <x:c r="K1104" s="1">
        <x:v>19.341999053955078</x:v>
      </x:c>
      <x:c r="L1104" s="1">
        <x:v>17.184999465942383</x:v>
      </x:c>
      <x:c r="M1104" s="1">
        <x:v>13.456999778747559</x:v>
      </x:c>
      <x:c r="N1104" s="1">
        <x:v>10.008999824523926</x:v>
      </x:c>
      <x:c r="O1104" s="1">
        <x:v>7.3889999389648437</x:v>
      </x:c>
      <x:c r="P1104" s="1">
        <x:v>6.4510002136230469</x:v>
      </x:c>
      <x:c r="Q1104" s="1">
        <x:v>5.620999813079834</x:v>
      </x:c>
      <x:c r="R1104" s="1">
        <x:v>5.2350001335144043</x:v>
      </x:c>
      <x:c r="S1104" s="1">
        <x:v>4.2969999313354492</x:v>
      </x:c>
      <x:c r="T1104" s="1">
        <x:v>3.6159999370574951</x:v>
      </x:c>
      <x:c r="U1104" s="1">
        <x:v>3.6809999942779541</x:v>
      </x:c>
      <x:c r="V1104" s="1">
        <x:v>3.0079998970031738</x:v>
      </x:c>
      <x:c r="W1104" s="1">
        <x:v>2.3190000057220459</x:v>
      </x:c>
      <x:c r="X1104" s="1">
        <x:v>1.8209999799728394</x:v>
      </x:c>
      <x:c r="Y1104" s="1">
        <x:v>1.3079999685287476</x:v>
      </x:c>
      <x:c r="Z1104" s="1">
        <x:v>0.81199997663497925</x:v>
      </x:c>
      <x:c r="AA1104" s="1">
        <x:v>0.39399999380111694</x:v>
      </x:c>
      <x:c r="AB1104" s="1">
        <x:v>0.13500000536441803</x:v>
      </x:c>
      <x:c r="AC1104" s="1">
        <x:v>0.035000000149011612</x:v>
      </x:c>
      <x:c r="AD1104" s="1">
        <x:v>0.004999999888241291</x:v>
      </x:c>
      <x:c r="AE1104" s="1">
        <x:v>0</x:v>
      </x:c>
      <x:c r="AF1104" s="1">
        <x:v>1.526617169380188</x:v>
      </x:c>
      <x:c r="AG1104" s="1">
        <x:v>0.17399999499320984</x:v>
      </x:c>
      <x:c r="AH1104" s="1">
        <x:v>106</x:v>
      </x:c>
      <x:c r="AI1104" s="1">
        <x:v>4.6634392738342285</x:v>
      </x:c>
      <x:c r="AJ1104" s="1">
        <x:v>0.028710365295410156</x:v>
      </x:c>
      <x:c r="AK1104" s="1">
        <x:v>17.506135940551758</x:v>
      </x:c>
      <x:c r="AL1104" s="1">
        <x:v>0.10173606872558594</x:v>
      </x:c>
      <x:c r="AM1104" s="1">
        <x:f t="shared" si="0"/>
        <x:v>39.297999858856201</x:v>
      </x:c>
    </x:row>
    <x:row r="1105" spans="1:39">
      <x:c r="A1105" s="1">
        <x:v>983</x:v>
      </x:c>
      <x:c r="B1105" t="s">
        <x:v>129</x:v>
      </x:c>
      <x:c r="C1105" s="1">
        <x:v>1966</x:v>
      </x:c>
      <x:c r="D1105" s="1">
        <x:v>84</x:v>
      </x:c>
      <x:c r="E1105" t="s">
        <x:v>55</x:v>
      </x:c>
      <x:c r="F1105" s="1">
        <x:v>44405596</x:v>
      </x:c>
      <x:c r="G1105" s="1"/>
      <x:c r="H1105" s="1"/>
      <x:c r="I1105" s="1"/>
      <x:c r="J1105" t="s">
        <x:v>195</x:v>
      </x:c>
      <x:c r="K1105" s="1">
        <x:v>19.594999313354492</x:v>
      </x:c>
      <x:c r="L1105" s="1">
        <x:v>17.773000717163086</x:v>
      </x:c>
      <x:c r="M1105" s="1">
        <x:v>14.222000122070313</x:v>
      </x:c>
      <x:c r="N1105" s="1">
        <x:v>10.600000381469727</x:v>
      </x:c>
      <x:c r="O1105" s="1">
        <x:v>7.6869997978210449</x:v>
      </x:c>
      <x:c r="P1105" s="1">
        <x:v>6.5199999809265137</x:v>
      </x:c>
      <x:c r="Q1105" s="1">
        <x:v>5.6869997978210449</x:v>
      </x:c>
      <x:c r="R1105" s="1">
        <x:v>5.3020000457763672</x:v>
      </x:c>
      <x:c r="S1105" s="1">
        <x:v>4.4530000686645508</x:v>
      </x:c>
      <x:c r="T1105" s="1">
        <x:v>3.6489999294281006</x:v>
      </x:c>
      <x:c r="U1105" s="1">
        <x:v>3.6700000762939453</x:v>
      </x:c>
      <x:c r="V1105" s="1">
        <x:v>3.124000072479248</x:v>
      </x:c>
      <x:c r="W1105" s="1">
        <x:v>2.3959999084472656</x:v>
      </x:c>
      <x:c r="X1105" s="1">
        <x:v>1.8589999675750732</x:v>
      </x:c>
      <x:c r="Y1105" s="1">
        <x:v>1.3500000238418579</x:v>
      </x:c>
      <x:c r="Z1105" s="1">
        <x:v>0.84399998188018799</x:v>
      </x:c>
      <x:c r="AA1105" s="1">
        <x:v>0.42100000381469727</x:v>
      </x:c>
      <x:c r="AB1105" s="1">
        <x:v>0.15199999511241913</x:v>
      </x:c>
      <x:c r="AC1105" s="1">
        <x:v>0.039000000804662704</x:v>
      </x:c>
      <x:c r="AD1105" s="1">
        <x:v>0.004999999888241291</x:v>
      </x:c>
      <x:c r="AE1105" s="1">
        <x:v>0</x:v>
      </x:c>
      <x:c r="AF1105" s="1">
        <x:v>1.5511822700500488</x:v>
      </x:c>
      <x:c r="AG1105" s="1">
        <x:v>0.17599999904632568</x:v>
      </x:c>
      <x:c r="AH1105" s="1">
        <x:v>109</x:v>
      </x:c>
      <x:c r="AI1105" s="1">
        <x:v>4.6913480758666992</x:v>
      </x:c>
      <x:c r="AJ1105" s="1">
        <x:v>0.027908802032470703</x:v>
      </x:c>
      <x:c r="AK1105" s="1">
        <x:v>17.608875274658203</x:v>
      </x:c>
      <x:c r="AL1105" s="1">
        <x:v>0.10273933410644531</x:v>
      </x:c>
      <x:c r="AM1105" s="1">
        <x:f t="shared" si="0"/>
        <x:v>40.091999769210815</x:v>
      </x:c>
    </x:row>
    <x:row r="1106" spans="1:39">
      <x:c r="A1106" s="1">
        <x:v>984</x:v>
      </x:c>
      <x:c r="B1106" t="s">
        <x:v>129</x:v>
      </x:c>
      <x:c r="C1106" s="1">
        <x:v>1967</x:v>
      </x:c>
      <x:c r="D1106" s="1">
        <x:v>84</x:v>
      </x:c>
      <x:c r="E1106" t="s">
        <x:v>55</x:v>
      </x:c>
      <x:c r="F1106" s="1">
        <x:v>47379312</x:v>
      </x:c>
      <x:c r="G1106" s="1"/>
      <x:c r="H1106" s="1"/>
      <x:c r="I1106" s="1"/>
      <x:c r="J1106" t="s">
        <x:v>195</x:v>
      </x:c>
      <x:c r="K1106" s="1">
        <x:v>20.041999816894531</x:v>
      </x:c>
      <x:c r="L1106" s="1">
        <x:v>18.23699951171875</x:v>
      </x:c>
      <x:c r="M1106" s="1">
        <x:v>14.987000465393066</x:v>
      </x:c>
      <x:c r="N1106" s="1">
        <x:v>11.222000122070313</x:v>
      </x:c>
      <x:c r="O1106" s="1">
        <x:v>8.0710000991821289</x:v>
      </x:c>
      <x:c r="P1106" s="1">
        <x:v>6.554999828338623</x:v>
      </x:c>
      <x:c r="Q1106" s="1">
        <x:v>5.7779998779296875</x:v>
      </x:c>
      <x:c r="R1106" s="1">
        <x:v>5.315000057220459</x:v>
      </x:c>
      <x:c r="S1106" s="1">
        <x:v>4.6160001754760742</x:v>
      </x:c>
      <x:c r="T1106" s="1">
        <x:v>3.7269999980926514</x:v>
      </x:c>
      <x:c r="U1106" s="1">
        <x:v>3.6040000915527344</x:v>
      </x:c>
      <x:c r="V1106" s="1">
        <x:v>3.2460000514984131</x:v>
      </x:c>
      <x:c r="W1106" s="1">
        <x:v>2.4790000915527344</x:v>
      </x:c>
      <x:c r="X1106" s="1">
        <x:v>1.8969999551773071</x:v>
      </x:c>
      <x:c r="Y1106" s="1">
        <x:v>1.3930000066757202</x:v>
      </x:c>
      <x:c r="Z1106" s="1">
        <x:v>0.87699997425079346</x:v>
      </x:c>
      <x:c r="AA1106" s="1">
        <x:v>0.44499999284744263</x:v>
      </x:c>
      <x:c r="AB1106" s="1">
        <x:v>0.16500000655651093</x:v>
      </x:c>
      <x:c r="AC1106" s="1">
        <x:v>0.043000001460313797</x:v>
      </x:c>
      <x:c r="AD1106" s="1">
        <x:v>0.0080000003799796104</x:v>
      </x:c>
      <x:c r="AE1106" s="1">
        <x:v>0</x:v>
      </x:c>
      <x:c r="AF1106" s="1">
        <x:v>1.5762612819671631</x:v>
      </x:c>
      <x:c r="AG1106" s="1">
        <x:v>0.17900000512599945</x:v>
      </x:c>
      <x:c r="AH1106" s="1">
        <x:v>113</x:v>
      </x:c>
      <x:c r="AI1106" s="1">
        <x:v>4.7273879051208496</x:v>
      </x:c>
      <x:c r="AJ1106" s="1">
        <x:v>0.036039829254150391</x:v>
      </x:c>
      <x:c r="AK1106" s="1">
        <x:v>17.673696517944336</x:v>
      </x:c>
      <x:c r="AL1106" s="1">
        <x:v>0.064821243286132813</x:v>
      </x:c>
      <x:c r="AM1106" s="1">
        <x:f t="shared" si="0"/>
        <x:v>40.912000179290771</x:v>
      </x:c>
    </x:row>
    <x:row r="1107" spans="1:39">
      <x:c r="A1107" s="1">
        <x:v>985</x:v>
      </x:c>
      <x:c r="B1107" t="s">
        <x:v>129</x:v>
      </x:c>
      <x:c r="C1107" s="1">
        <x:v>1968</x:v>
      </x:c>
      <x:c r="D1107" s="1">
        <x:v>84</x:v>
      </x:c>
      <x:c r="E1107" t="s">
        <x:v>55</x:v>
      </x:c>
      <x:c r="F1107" s="1">
        <x:v>44910180</x:v>
      </x:c>
      <x:c r="G1107" s="1"/>
      <x:c r="H1107" s="1"/>
      <x:c r="I1107" s="1"/>
      <x:c r="J1107" t="s">
        <x:v>195</x:v>
      </x:c>
      <x:c r="K1107" s="1">
        <x:v>20.615999221801758</x:v>
      </x:c>
      <x:c r="L1107" s="1">
        <x:v>18.568000793457031</x:v>
      </x:c>
      <x:c r="M1107" s="1">
        <x:v>15.717000007629395</x:v>
      </x:c>
      <x:c r="N1107" s="1">
        <x:v>11.875</x:v>
      </x:c>
      <x:c r="O1107" s="1">
        <x:v>8.5279998779296875</x:v>
      </x:c>
      <x:c r="P1107" s="1">
        <x:v>6.5859999656677246</x:v>
      </x:c>
      <x:c r="Q1107" s="1">
        <x:v>5.8720002174377441</x:v>
      </x:c>
      <x:c r="R1107" s="1">
        <x:v>5.2919998168945312</x:v>
      </x:c>
      <x:c r="S1107" s="1">
        <x:v>4.7690000534057617</x:v>
      </x:c>
      <x:c r="T1107" s="1">
        <x:v>3.8320000171661377</x:v>
      </x:c>
      <x:c r="U1107" s="1">
        <x:v>3.5150001049041748</x:v>
      </x:c>
      <x:c r="V1107" s="1">
        <x:v>3.3580000400543213</x:v>
      </x:c>
      <x:c r="W1107" s="1">
        <x:v>2.5659999847412109</x:v>
      </x:c>
      <x:c r="X1107" s="1">
        <x:v>1.934999942779541</x:v>
      </x:c>
      <x:c r="Y1107" s="1">
        <x:v>1.4290000200271606</x:v>
      </x:c>
      <x:c r="Z1107" s="1">
        <x:v>0.9100000262260437</x:v>
      </x:c>
      <x:c r="AA1107" s="1">
        <x:v>0.46299999952316284</x:v>
      </x:c>
      <x:c r="AB1107" s="1">
        <x:v>0.17900000512599945</x:v>
      </x:c>
      <x:c r="AC1107" s="1">
        <x:v>0.046999998390674591</x:v>
      </x:c>
      <x:c r="AD1107" s="1">
        <x:v>0.0080000003799796104</x:v>
      </x:c>
      <x:c r="AE1107" s="1">
        <x:v>0</x:v>
      </x:c>
      <x:c r="AF1107" s="1">
        <x:v>1.5993485450744629</x:v>
      </x:c>
      <x:c r="AG1107" s="1">
        <x:v>0.1809999942779541</x:v>
      </x:c>
      <x:c r="AH1107" s="1">
        <x:v>116</x:v>
      </x:c>
      <x:c r="AI1107" s="1">
        <x:v>4.7535901069641113</x:v>
      </x:c>
      <x:c r="AJ1107" s="1">
        <x:v>0.026202201843261719</x:v>
      </x:c>
      <x:c r="AK1107" s="1">
        <x:v>17.620174407958984</x:v>
      </x:c>
      <x:c r="AL1107" s="1">
        <x:v>-0.053522109985351563</x:v>
      </x:c>
      <x:c r="AM1107" s="1">
        <x:f t="shared" si="0"/>
        <x:v>41.752000093460083</x:v>
      </x:c>
    </x:row>
    <x:row r="1108" spans="1:39">
      <x:c r="A1108" s="1">
        <x:v>986</x:v>
      </x:c>
      <x:c r="B1108" t="s">
        <x:v>129</x:v>
      </x:c>
      <x:c r="C1108" s="1">
        <x:v>1969</x:v>
      </x:c>
      <x:c r="D1108" s="1">
        <x:v>84</x:v>
      </x:c>
      <x:c r="E1108" t="s">
        <x:v>55</x:v>
      </x:c>
      <x:c r="F1108" s="1">
        <x:v>47305388</x:v>
      </x:c>
      <x:c r="G1108" s="1"/>
      <x:c r="H1108" s="1"/>
      <x:c r="I1108" s="1"/>
      <x:c r="J1108" t="s">
        <x:v>195</x:v>
      </x:c>
      <x:c r="K1108" s="1">
        <x:v>21.194000244140625</x:v>
      </x:c>
      <x:c r="L1108" s="1">
        <x:v>18.808000564575195</x:v>
      </x:c>
      <x:c r="M1108" s="1">
        <x:v>16.36199951171875</x:v>
      </x:c>
      <x:c r="N1108" s="1">
        <x:v>12.543999671936035</x:v>
      </x:c>
      <x:c r="O1108" s="1">
        <x:v>9.0229997634887695</x:v>
      </x:c>
      <x:c r="P1108" s="1">
        <x:v>6.6659998893737793</x:v>
      </x:c>
      <x:c r="Q1108" s="1">
        <x:v>5.939000129699707</x:v>
      </x:c>
      <x:c r="R1108" s="1">
        <x:v>5.2649998664855957</x:v>
      </x:c>
      <x:c r="S1108" s="1">
        <x:v>4.8839998245239258</x:v>
      </x:c>
      <x:c r="T1108" s="1">
        <x:v>3.9460000991821289</x:v>
      </x:c>
      <x:c r="U1108" s="1">
        <x:v>3.4409999847412109</x:v>
      </x:c>
      <x:c r="V1108" s="1">
        <x:v>3.4270000457763672</x:v>
      </x:c>
      <x:c r="W1108" s="1">
        <x:v>2.6600000858306885</x:v>
      </x:c>
      <x:c r="X1108" s="1">
        <x:v>1.9780000448226929</x:v>
      </x:c>
      <x:c r="Y1108" s="1">
        <x:v>1.4639999866485596</x:v>
      </x:c>
      <x:c r="Z1108" s="1">
        <x:v>0.94700002670288086</x:v>
      </x:c>
      <x:c r="AA1108" s="1">
        <x:v>0.47699999809265137</x:v>
      </x:c>
      <x:c r="AB1108" s="1">
        <x:v>0.18799999356269836</x:v>
      </x:c>
      <x:c r="AC1108" s="1">
        <x:v>0.048000000417232513</x:v>
      </x:c>
      <x:c r="AD1108" s="1">
        <x:v>0.0080000003799796104</x:v>
      </x:c>
      <x:c r="AE1108" s="1">
        <x:v>0</x:v>
      </x:c>
      <x:c r="AF1108" s="1">
        <x:v>1.6179004907608032</x:v>
      </x:c>
      <x:c r="AG1108" s="1">
        <x:v>0.18199999630451202</x:v>
      </x:c>
      <x:c r="AH1108" s="1">
        <x:v>119</x:v>
      </x:c>
      <x:c r="AI1108" s="1">
        <x:v>4.7791233062744141</x:v>
      </x:c>
      <x:c r="AJ1108" s="1">
        <x:v>0.025533199310302734</x:v>
      </x:c>
      <x:c r="AK1108" s="1">
        <x:v>17.672134399414062</x:v>
      </x:c>
      <x:c r="AL1108" s="1">
        <x:v>0.051959991455078125</x:v>
      </x:c>
      <x:c r="AM1108" s="1">
        <x:f t="shared" si="0"/>
        <x:v>42.590999603271484</x:v>
      </x:c>
    </x:row>
    <x:row r="1109" spans="1:39">
      <x:c r="A1109" s="1">
        <x:v>987</x:v>
      </x:c>
      <x:c r="B1109" t="s">
        <x:v>129</x:v>
      </x:c>
      <x:c r="C1109" s="1">
        <x:v>1970</x:v>
      </x:c>
      <x:c r="D1109" s="1">
        <x:v>84</x:v>
      </x:c>
      <x:c r="E1109" t="s">
        <x:v>55</x:v>
      </x:c>
      <x:c r="F1109" s="1">
        <x:v>53233532</x:v>
      </x:c>
      <x:c r="G1109" s="1"/>
      <x:c r="H1109" s="1"/>
      <x:c r="I1109" s="1"/>
      <x:c r="J1109" t="s">
        <x:v>195</x:v>
      </x:c>
      <x:c r="K1109" s="1">
        <x:v>21.666000366210938</x:v>
      </x:c>
      <x:c r="L1109" s="1">
        <x:v>19.042999267578125</x:v>
      </x:c>
      <x:c r="M1109" s="1">
        <x:v>16.858999252319336</x:v>
      </x:c>
      <x:c r="N1109" s="1">
        <x:v>13.208999633789063</x:v>
      </x:c>
      <x:c r="O1109" s="1">
        <x:v>9.5380001068115234</x:v>
      </x:c>
      <x:c r="P1109" s="1">
        <x:v>6.8220000267028809</x:v>
      </x:c>
      <x:c r="Q1109" s="1">
        <x:v>5.9600000381469727</x:v>
      </x:c>
      <x:c r="R1109" s="1">
        <x:v>5.245999813079834</x:v>
      </x:c>
      <x:c r="S1109" s="1">
        <x:v>4.9429998397827148</x:v>
      </x:c>
      <x:c r="T1109" s="1">
        <x:v>4.0529999732971191</x:v>
      </x:c>
      <x:c r="U1109" s="1">
        <x:v>3.4070000648498535</x:v>
      </x:c>
      <x:c r="V1109" s="1">
        <x:v>3.440000057220459</x:v>
      </x:c>
      <x:c r="W1109" s="1">
        <x:v>2.749000072479248</x:v>
      </x:c>
      <x:c r="X1109" s="1">
        <x:v>2.0339999198913574</x:v>
      </x:c>
      <x:c r="Y1109" s="1">
        <x:v>1.4960000514984131</x:v>
      </x:c>
      <x:c r="Z1109" s="1">
        <x:v>0.98199999332427979</x:v>
      </x:c>
      <x:c r="AA1109" s="1">
        <x:v>0.49000000953674316</x:v>
      </x:c>
      <x:c r="AB1109" s="1">
        <x:v>0.19200000166893005</x:v>
      </x:c>
      <x:c r="AC1109" s="1">
        <x:v>0.046999998390674591</x:v>
      </x:c>
      <x:c r="AD1109" s="1">
        <x:v>0.0080000003799796104</x:v>
      </x:c>
      <x:c r="AE1109" s="1">
        <x:v>0</x:v>
      </x:c>
      <x:c r="AF1109" s="1">
        <x:v>1.6304683685302734</x:v>
      </x:c>
      <x:c r="AG1109" s="1">
        <x:v>0.18400000035762787</x:v>
      </x:c>
      <x:c r="AH1109" s="1">
        <x:v>122</x:v>
      </x:c>
      <x:c r="AI1109" s="1">
        <x:v>4.804020881652832</x:v>
      </x:c>
      <x:c r="AJ1109" s="1">
        <x:v>0.024897575378417969</x:v>
      </x:c>
      <x:c r="AK1109" s="1">
        <x:v>17.790199279785156</x:v>
      </x:c>
      <x:c r="AL1109" s="1">
        <x:v>0.11806488037109375</x:v>
      </x:c>
      <x:c r="AM1109" s="1">
        <x:f t="shared" si="0"/>
        <x:v>43.408999919891357</x:v>
      </x:c>
    </x:row>
    <x:row r="1110" spans="1:39">
      <x:c r="A1110" s="1">
        <x:v>988</x:v>
      </x:c>
      <x:c r="B1110" t="s">
        <x:v>129</x:v>
      </x:c>
      <x:c r="C1110" s="1">
        <x:v>1971</x:v>
      </x:c>
      <x:c r="D1110" s="1">
        <x:v>84</x:v>
      </x:c>
      <x:c r="E1110" t="s">
        <x:v>55</x:v>
      </x:c>
      <x:c r="F1110" s="1">
        <x:v>59207316</x:v>
      </x:c>
      <x:c r="G1110" s="1"/>
      <x:c r="H1110" s="1"/>
      <x:c r="I1110" s="1"/>
      <x:c r="J1110" t="s">
        <x:v>195</x:v>
      </x:c>
      <x:c r="K1110" s="1">
        <x:v>22.292999267578125</x:v>
      </x:c>
      <x:c r="L1110" s="1">
        <x:v>19.458000183105469</x:v>
      </x:c>
      <x:c r="M1110" s="1">
        <x:v>17.336999893188477</x:v>
      </x:c>
      <x:c r="N1110" s="1">
        <x:v>13.744000434875488</x:v>
      </x:c>
      <x:c r="O1110" s="1">
        <x:v>9.8680000305175781</x:v>
      </x:c>
      <x:c r="P1110" s="1">
        <x:v>6.8860001564025879</x:v>
      </x:c>
      <x:c r="Q1110" s="1">
        <x:v>5.8480000495910645</x:v>
      </x:c>
      <x:c r="R1110" s="1">
        <x:v>5.185999870300293</x:v>
      </x:c>
      <x:c r="S1110" s="1">
        <x:v>4.9270000457763672</x:v>
      </x:c>
      <x:c r="T1110" s="1">
        <x:v>4.1539998054504395</x:v>
      </x:c>
      <x:c r="U1110" s="1">
        <x:v>3.4100000858306885</x:v>
      </x:c>
      <x:c r="V1110" s="1">
        <x:v>3.4089999198913574</x:v>
      </x:c>
      <x:c r="W1110" s="1">
        <x:v>2.8440001010894775</x:v>
      </x:c>
      <x:c r="X1110" s="1">
        <x:v>2.0950000286102295</x:v>
      </x:c>
      <x:c r="Y1110" s="1">
        <x:v>1.5279999971389771</x:v>
      </x:c>
      <x:c r="Z1110" s="1">
        <x:v>1.0089999437332153</x:v>
      </x:c>
      <x:c r="AA1110" s="1">
        <x:v>0.52399998903274536</x:v>
      </x:c>
      <x:c r="AB1110" s="1">
        <x:v>0.20900000631809235</x:v>
      </x:c>
      <x:c r="AC1110" s="1">
        <x:v>0.056000001728534698</x:v>
      </x:c>
      <x:c r="AD1110" s="1">
        <x:v>0.0099999997764825821</x:v>
      </x:c>
      <x:c r="AE1110" s="1">
        <x:v>0</x:v>
      </x:c>
      <x:c r="AF1110" s="1">
        <x:v>1.6670939922332764</x:v>
      </x:c>
      <x:c r="AG1110" s="1">
        <x:v>0.18899999558925629</x:v>
      </x:c>
      <x:c r="AH1110" s="1">
        <x:v>125</x:v>
      </x:c>
      <x:c r="AI1110" s="1">
        <x:v>4.8283138275146484</x:v>
      </x:c>
      <x:c r="AJ1110" s="1">
        <x:v>0.024292945861816406</x:v>
      </x:c>
      <x:c r="AK1110" s="1">
        <x:v>17.896554946899414</x:v>
      </x:c>
      <x:c r="AL1110" s="1">
        <x:v>0.10635566711425781</x:v>
      </x:c>
      <x:c r="AM1110" s="1">
        <x:f t="shared" si="0"/>
        <x:v>43.687999963760376</x:v>
      </x:c>
    </x:row>
    <x:row r="1111" spans="1:39">
      <x:c r="A1111" s="1">
        <x:v>989</x:v>
      </x:c>
      <x:c r="B1111" t="s">
        <x:v>129</x:v>
      </x:c>
      <x:c r="C1111" s="1">
        <x:v>1972</x:v>
      </x:c>
      <x:c r="D1111" s="1">
        <x:v>84</x:v>
      </x:c>
      <x:c r="E1111" t="s">
        <x:v>55</x:v>
      </x:c>
      <x:c r="F1111" s="1">
        <x:v>66062500</x:v>
      </x:c>
      <x:c r="G1111" s="1"/>
      <x:c r="H1111" s="1"/>
      <x:c r="I1111" s="1"/>
      <x:c r="J1111" t="s">
        <x:v>195</x:v>
      </x:c>
      <x:c r="K1111" s="1">
        <x:v>22.868000030517578</x:v>
      </x:c>
      <x:c r="L1111" s="1">
        <x:v>19.840999603271484</x:v>
      </x:c>
      <x:c r="M1111" s="1">
        <x:v>17.72599983215332</x:v>
      </x:c>
      <x:c r="N1111" s="1">
        <x:v>14.326000213623047</x:v>
      </x:c>
      <x:c r="O1111" s="1">
        <x:v>10.217000007629395</x:v>
      </x:c>
      <x:c r="P1111" s="1">
        <x:v>6.994999885559082</x:v>
      </x:c>
      <x:c r="Q1111" s="1">
        <x:v>5.6680002212524414</x:v>
      </x:c>
      <x:c r="R1111" s="1">
        <x:v>5.125</x:v>
      </x:c>
      <x:c r="S1111" s="1">
        <x:v>4.8350000381469727</x:v>
      </x:c>
      <x:c r="T1111" s="1">
        <x:v>4.2519998550415039</x:v>
      </x:c>
      <x:c r="U1111" s="1">
        <x:v>3.4389998912811279</x:v>
      </x:c>
      <x:c r="V1111" s="1">
        <x:v>3.3190000057220459</x:v>
      </x:c>
      <x:c r="W1111" s="1">
        <x:v>2.937999963760376</x:v>
      </x:c>
      <x:c r="X1111" s="1">
        <x:v>2.1579999923706055</x:v>
      </x:c>
      <x:c r="Y1111" s="1">
        <x:v>1.5549999475479126</x:v>
      </x:c>
      <x:c r="Z1111" s="1">
        <x:v>1.0349999666213989</x:v>
      </x:c>
      <x:c r="AA1111" s="1">
        <x:v>0.55199998617172241</x:v>
      </x:c>
      <x:c r="AB1111" s="1">
        <x:v>0.22599999606609344</x:v>
      </x:c>
      <x:c r="AC1111" s="1">
        <x:v>0.064999997615814209</x:v>
      </x:c>
      <x:c r="AD1111" s="1">
        <x:v>0.012000000104308128</x:v>
      </x:c>
      <x:c r="AE1111" s="1">
        <x:v>0</x:v>
      </x:c>
      <x:c r="AF1111" s="1">
        <x:v>1.7049258947372437</x:v>
      </x:c>
      <x:c r="AG1111" s="1">
        <x:v>0.19499999284744263</x:v>
      </x:c>
      <x:c r="AH1111" s="1">
        <x:v>127</x:v>
      </x:c>
      <x:c r="AI1111" s="1">
        <x:v>4.8441872596740723</x:v>
      </x:c>
      <x:c r="AJ1111" s="1">
        <x:v>0.015873432159423828</x:v>
      </x:c>
      <x:c r="AK1111" s="1">
        <x:v>18.006111145019531</x:v>
      </x:c>
      <x:c r="AL1111" s="1">
        <x:v>0.10955619812011719</x:v>
      </x:c>
      <x:c r="AM1111" s="1">
        <x:f t="shared" si="0"/>
        <x:v>43.849999904632568</x:v>
      </x:c>
    </x:row>
    <x:row r="1112" spans="1:39">
      <x:c r="A1112" s="1">
        <x:v>990</x:v>
      </x:c>
      <x:c r="B1112" t="s">
        <x:v>129</x:v>
      </x:c>
      <x:c r="C1112" s="1">
        <x:v>1973</x:v>
      </x:c>
      <x:c r="D1112" s="1">
        <x:v>84</x:v>
      </x:c>
      <x:c r="E1112" t="s">
        <x:v>55</x:v>
      </x:c>
      <x:c r="F1112" s="1">
        <x:v>78343560</x:v>
      </x:c>
      <x:c r="G1112" s="1"/>
      <x:c r="H1112" s="1"/>
      <x:c r="I1112" s="1"/>
      <x:c r="J1112" t="s">
        <x:v>195</x:v>
      </x:c>
      <x:c r="K1112" s="1">
        <x:v>23.357000350952148</x:v>
      </x:c>
      <x:c r="L1112" s="1">
        <x:v>20.184000015258789</x:v>
      </x:c>
      <x:c r="M1112" s="1">
        <x:v>18.052999496459961</x:v>
      </x:c>
      <x:c r="N1112" s="1">
        <x:v>14.942999839782715</x:v>
      </x:c>
      <x:c r="O1112" s="1">
        <x:v>10.609999656677246</x:v>
      </x:c>
      <x:c r="P1112" s="1">
        <x:v>7.1430001258850098</x:v>
      </x:c>
      <x:c r="Q1112" s="1">
        <x:v>5.4590001106262207</x:v>
      </x:c>
      <x:c r="R1112" s="1">
        <x:v>5.0430002212524414</x:v>
      </x:c>
      <x:c r="S1112" s="1">
        <x:v>4.6970000267028809</x:v>
      </x:c>
      <x:c r="T1112" s="1">
        <x:v>4.3260002136230469</x:v>
      </x:c>
      <x:c r="U1112" s="1">
        <x:v>3.4930000305175781</x:v>
      </x:c>
      <x:c r="V1112" s="1">
        <x:v>3.2019999027252197</x:v>
      </x:c>
      <x:c r="W1112" s="1">
        <x:v>3.0239999294281006</x:v>
      </x:c>
      <x:c r="X1112" s="1">
        <x:v>2.2260000705718994</x:v>
      </x:c>
      <x:c r="Y1112" s="1">
        <x:v>1.5800000429153442</x:v>
      </x:c>
      <x:c r="Z1112" s="1">
        <x:v>1.059999942779541</x:v>
      </x:c>
      <x:c r="AA1112" s="1">
        <x:v>0.57300001382827759</x:v>
      </x:c>
      <x:c r="AB1112" s="1">
        <x:v>0.23499999940395355</x:v>
      </x:c>
      <x:c r="AC1112" s="1">
        <x:v>0.071000002324581146</x:v>
      </x:c>
      <x:c r="AD1112" s="1">
        <x:v>0.013000000268220901</x:v>
      </x:c>
      <x:c r="AE1112" s="1">
        <x:v>0.0020000000949949026</x:v>
      </x:c>
      <x:c r="AF1112" s="1">
        <x:v>1.740545392036438</x:v>
      </x:c>
      <x:c r="AG1112" s="1">
        <x:v>0.20000000298023224</x:v>
      </x:c>
      <x:c r="AH1112" s="1">
        <x:v>129</x:v>
      </x:c>
      <x:c r="AI1112" s="1">
        <x:v>4.8598122596740723</x:v>
      </x:c>
      <x:c r="AJ1112" s="1">
        <x:v>0.015625</x:v>
      </x:c>
      <x:c r="AK1112" s="1">
        <x:v>18.176614761352539</x:v>
      </x:c>
      <x:c r="AL1112" s="1">
        <x:v>0.17050361633300781</x:v>
      </x:c>
      <x:c r="AM1112" s="1">
        <x:f t="shared" si="0"/>
        <x:v>43.973000288009644</x:v>
      </x:c>
    </x:row>
    <x:row r="1113" spans="1:39">
      <x:c r="A1113" s="1">
        <x:v>991</x:v>
      </x:c>
      <x:c r="B1113" t="s">
        <x:v>129</x:v>
      </x:c>
      <x:c r="C1113" s="1">
        <x:v>1974</x:v>
      </x:c>
      <x:c r="D1113" s="1">
        <x:v>84</x:v>
      </x:c>
      <x:c r="E1113" t="s">
        <x:v>55</x:v>
      </x:c>
      <x:c r="F1113" s="1">
        <x:v>103216376</x:v>
      </x:c>
      <x:c r="G1113" s="1"/>
      <x:c r="H1113" s="1"/>
      <x:c r="I1113" s="1"/>
      <x:c r="J1113" t="s">
        <x:v>195</x:v>
      </x:c>
      <x:c r="K1113" s="1">
        <x:v>23.735000610351562</x:v>
      </x:c>
      <x:c r="L1113" s="1">
        <x:v>20.509000778198242</x:v>
      </x:c>
      <x:c r="M1113" s="1">
        <x:v>18.361000061035156</x:v>
      </x:c>
      <x:c r="N1113" s="1">
        <x:v>15.559000015258789</x:v>
      </x:c>
      <x:c r="O1113" s="1">
        <x:v>11.067999839782715</x:v>
      </x:c>
      <x:c r="P1113" s="1">
        <x:v>7.3330001831054687</x:v>
      </x:c>
      <x:c r="Q1113" s="1">
        <x:v>5.2789998054504395</x:v>
      </x:c>
      <x:c r="R1113" s="1">
        <x:v>4.9229998588562012</x:v>
      </x:c>
      <x:c r="S1113" s="1">
        <x:v>4.5409998893737793</x:v>
      </x:c>
      <x:c r="T1113" s="1">
        <x:v>4.3579998016357422</x:v>
      </x:c>
      <x:c r="U1113" s="1">
        <x:v>3.5510001182556152</x:v>
      </x:c>
      <x:c r="V1113" s="1">
        <x:v>3.1029999256134033</x:v>
      </x:c>
      <x:c r="W1113" s="1">
        <x:v>3.0699999332427979</x:v>
      </x:c>
      <x:c r="X1113" s="1">
        <x:v>2.2960000038146973</x:v>
      </x:c>
      <x:c r="Y1113" s="1">
        <x:v>1.6139999628067017</x:v>
      </x:c>
      <x:c r="Z1113" s="1">
        <x:v>1.0870000123977661</x:v>
      </x:c>
      <x:c r="AA1113" s="1">
        <x:v>0.58700001239776611</x:v>
      </x:c>
      <x:c r="AB1113" s="1">
        <x:v>0.24300000071525574</x:v>
      </x:c>
      <x:c r="AC1113" s="1">
        <x:v>0.071000002324581146</x:v>
      </x:c>
      <x:c r="AD1113" s="1">
        <x:v>0.014999999664723873</x:v>
      </x:c>
      <x:c r="AE1113" s="1">
        <x:v>0.0020000000949949026</x:v>
      </x:c>
      <x:c r="AF1113" s="1">
        <x:v>1.7701784372329712</x:v>
      </x:c>
      <x:c r="AG1113" s="1">
        <x:v>0.20299999415874481</x:v>
      </x:c>
      <x:c r="AH1113" s="1">
        <x:v>131</x:v>
      </x:c>
      <x:c r="AI1113" s="1">
        <x:v>4.8751974105834961</x:v>
      </x:c>
      <x:c r="AJ1113" s="1">
        <x:v>0.015385150909423828</x:v>
      </x:c>
      <x:c r="AK1113" s="1">
        <x:v>18.452337265014648</x:v>
      </x:c>
      <x:c r="AL1113" s="1">
        <x:v>0.27572250366210938</x:v>
      </x:c>
      <x:c r="AM1113" s="1">
        <x:f t="shared" si="0"/>
        <x:v>44.155999422073364</x:v>
      </x:c>
    </x:row>
    <x:row r="1114" spans="1:39">
      <x:c r="A1114" s="1">
        <x:v>992</x:v>
      </x:c>
      <x:c r="B1114" t="s">
        <x:v>129</x:v>
      </x:c>
      <x:c r="C1114" s="1">
        <x:v>1975</x:v>
      </x:c>
      <x:c r="D1114" s="1">
        <x:v>84</x:v>
      </x:c>
      <x:c r="E1114" t="s">
        <x:v>55</x:v>
      </x:c>
      <x:c r="F1114" s="1">
        <x:v>118066296</x:v>
      </x:c>
      <x:c r="G1114" s="1"/>
      <x:c r="H1114" s="1"/>
      <x:c r="I1114" s="1"/>
      <x:c r="J1114" t="s">
        <x:v>195</x:v>
      </x:c>
      <x:c r="K1114" s="1">
        <x:v>23.992000579833984</x:v>
      </x:c>
      <x:c r="L1114" s="1">
        <x:v>20.813999176025391</x:v>
      </x:c>
      <x:c r="M1114" s="1">
        <x:v>18.684000015258789</x:v>
      </x:c>
      <x:c r="N1114" s="1">
        <x:v>16.142000198364258</x:v>
      </x:c>
      <x:c r="O1114" s="1">
        <x:v>11.611000061035156</x:v>
      </x:c>
      <x:c r="P1114" s="1">
        <x:v>7.5689997673034668</x:v>
      </x:c>
      <x:c r="Q1114" s="1">
        <x:v>5.1649999618530273</x:v>
      </x:c>
      <x:c r="R1114" s="1">
        <x:v>4.7480001449584961</x:v>
      </x:c>
      <x:c r="S1114" s="1">
        <x:v>4.3940000534057617</x:v>
      </x:c>
      <x:c r="T1114" s="1">
        <x:v>4.3319997787475586</x:v>
      </x:c>
      <x:c r="U1114" s="1">
        <x:v>3.6099998950958252</x:v>
      </x:c>
      <x:c r="V1114" s="1">
        <x:v>3.0460000038146973</x:v>
      </x:c>
      <x:c r="W1114" s="1">
        <x:v>3.0720000267028809</x:v>
      </x:c>
      <x:c r="X1114" s="1">
        <x:v>2.374000072479248</x:v>
      </x:c>
      <x:c r="Y1114" s="1">
        <x:v>1.6579999923706055</x:v>
      </x:c>
      <x:c r="Z1114" s="1">
        <x:v>1.1139999628067017</x:v>
      </x:c>
      <x:c r="AA1114" s="1">
        <x:v>0.60100001096725464</x:v>
      </x:c>
      <x:c r="AB1114" s="1">
        <x:v>0.25099998712539673</x:v>
      </x:c>
      <x:c r="AC1114" s="1">
        <x:v>0.072999998927116394</x:v>
      </x:c>
      <x:c r="AD1114" s="1">
        <x:v>0.012000000104308128</x:v>
      </x:c>
      <x:c r="AE1114" s="1">
        <x:v>0.0020000000949949026</x:v>
      </x:c>
      <x:c r="AF1114" s="1">
        <x:v>1.7904890775680542</x:v>
      </x:c>
      <x:c r="AG1114" s="1">
        <x:v>0.20600000023841858</x:v>
      </x:c>
      <x:c r="AH1114" s="1">
        <x:v>133</x:v>
      </x:c>
      <x:c r="AI1114" s="1">
        <x:v>4.8903489112854004</x:v>
      </x:c>
      <x:c r="AJ1114" s="1">
        <x:v>0.015151500701904297</x:v>
      </x:c>
      <x:c r="AK1114" s="1">
        <x:v>18.586757659912109</x:v>
      </x:c>
      <x:c r="AL1114" s="1">
        <x:v>0.13442039489746094</x:v>
      </x:c>
      <x:c r="AM1114" s="1">
        <x:f t="shared" si="0"/>
        <x:v>44.474999666213989</x:v>
      </x:c>
    </x:row>
    <x:row r="1115" spans="1:39">
      <x:c r="A1115" s="1">
        <x:v>993</x:v>
      </x:c>
      <x:c r="B1115" t="s">
        <x:v>129</x:v>
      </x:c>
      <x:c r="C1115" s="1">
        <x:v>1976</x:v>
      </x:c>
      <x:c r="D1115" s="1">
        <x:v>84</x:v>
      </x:c>
      <x:c r="E1115" t="s">
        <x:v>55</x:v>
      </x:c>
      <x:c r="F1115" s="1">
        <x:v>96905832</x:v>
      </x:c>
      <x:c r="G1115" s="1"/>
      <x:c r="H1115" s="1"/>
      <x:c r="I1115" s="1"/>
      <x:c r="J1115" t="s">
        <x:v>195</x:v>
      </x:c>
      <x:c r="K1115" s="1">
        <x:v>24.277000427246094</x:v>
      </x:c>
      <x:c r="L1115" s="1">
        <x:v>21.079999923706055</x:v>
      </x:c>
      <x:c r="M1115" s="1">
        <x:v>18.933000564575195</x:v>
      </x:c>
      <x:c r="N1115" s="1">
        <x:v>16.052999496459961</x:v>
      </x:c>
      <x:c r="O1115" s="1">
        <x:v>11.881999969482422</x:v>
      </x:c>
      <x:c r="P1115" s="1">
        <x:v>7.9790000915527344</x:v>
      </x:c>
      <x:c r="Q1115" s="1">
        <x:v>5.4039998054504395</x:v>
      </x:c>
      <x:c r="R1115" s="1">
        <x:v>4.810999870300293</x:v>
      </x:c>
      <x:c r="S1115" s="1">
        <x:v>4.4720001220703125</x:v>
      </x:c>
      <x:c r="T1115" s="1">
        <x:v>4.3850002288818359</x:v>
      </x:c>
      <x:c r="U1115" s="1">
        <x:v>3.6689999103546143</x:v>
      </x:c>
      <x:c r="V1115" s="1">
        <x:v>3.0239999294281006</x:v>
      </x:c>
      <x:c r="W1115" s="1">
        <x:v>2.9849998950958252</x:v>
      </x:c>
      <x:c r="X1115" s="1">
        <x:v>2.3650000095367432</x:v>
      </x:c>
      <x:c r="Y1115" s="1">
        <x:v>1.6649999618530273</x:v>
      </x:c>
      <x:c r="Z1115" s="1">
        <x:v>1.159000039100647</x:v>
      </x:c>
      <x:c r="AA1115" s="1">
        <x:v>0.63300001621246338</x:v>
      </x:c>
      <x:c r="AB1115" s="1">
        <x:v>0.26800000667572021</x:v>
      </x:c>
      <x:c r="AC1115" s="1">
        <x:v>0.082999996840953827</x:v>
      </x:c>
      <x:c r="AD1115" s="1">
        <x:v>0.014000000432133675</x:v>
      </x:c>
      <x:c r="AE1115" s="1">
        <x:v>0.0020000000949949026</x:v>
      </x:c>
      <x:c r="AF1115" s="1">
        <x:v>1.7609038352966309</x:v>
      </x:c>
      <x:c r="AG1115" s="1">
        <x:v>0.20100000500679016</x:v>
      </x:c>
      <x:c r="AH1115" s="1">
        <x:v>135</x:v>
      </x:c>
      <x:c r="AI1115" s="1">
        <x:v>4.9052748680114746</x:v>
      </x:c>
      <x:c r="AJ1115" s="1">
        <x:v>0.014925956726074219</x:v>
      </x:c>
      <x:c r="AK1115" s="1">
        <x:v>18.389249801635742</x:v>
      </x:c>
      <x:c r="AL1115" s="1">
        <x:v>-0.19750785827636719</x:v>
      </x:c>
      <x:c r="AM1115" s="1">
        <x:f t="shared" si="0"/>
        <x:v>45.625999927520752</x:v>
      </x:c>
    </x:row>
    <x:row r="1116" spans="1:39">
      <x:c r="A1116" s="1">
        <x:v>994</x:v>
      </x:c>
      <x:c r="B1116" t="s">
        <x:v>129</x:v>
      </x:c>
      <x:c r="C1116" s="1">
        <x:v>1977</x:v>
      </x:c>
      <x:c r="D1116" s="1">
        <x:v>84</x:v>
      </x:c>
      <x:c r="E1116" t="s">
        <x:v>55</x:v>
      </x:c>
      <x:c r="F1116" s="1">
        <x:v>117650000</x:v>
      </x:c>
      <x:c r="G1116" s="1"/>
      <x:c r="H1116" s="1"/>
      <x:c r="I1116" s="1"/>
      <x:c r="J1116" t="s">
        <x:v>195</x:v>
      </x:c>
      <x:c r="K1116" s="1">
        <x:v>24.267999649047852</x:v>
      </x:c>
      <x:c r="L1116" s="1">
        <x:v>21.41200065612793</x:v>
      </x:c>
      <x:c r="M1116" s="1">
        <x:v>19.236000061035156</x:v>
      </x:c>
      <x:c r="N1116" s="1">
        <x:v>16.156000137329102</x:v>
      </x:c>
      <x:c r="O1116" s="1">
        <x:v>12.046999931335449</x:v>
      </x:c>
      <x:c r="P1116" s="1">
        <x:v>8.3290004730224609</x:v>
      </x:c>
      <x:c r="Q1116" s="1">
        <x:v>5.690000057220459</x:v>
      </x:c>
      <x:c r="R1116" s="1">
        <x:v>4.8520002365112305</x:v>
      </x:c>
      <x:c r="S1116" s="1">
        <x:v>4.5939998626708984</x:v>
      </x:c>
      <x:c r="T1116" s="1">
        <x:v>4.4219999313354492</x:v>
      </x:c>
      <x:c r="U1116" s="1">
        <x:v>3.7829999923706055</x:v>
      </x:c>
      <x:c r="V1116" s="1">
        <x:v>3.0290000438690186</x:v>
      </x:c>
      <x:c r="W1116" s="1">
        <x:v>2.8849999904632568</x:v>
      </x:c>
      <x:c r="X1116" s="1">
        <x:v>2.3789999485015869</x:v>
      </x:c>
      <x:c r="Y1116" s="1">
        <x:v>1.6540000438690186</x:v>
      </x:c>
      <x:c r="Z1116" s="1">
        <x:v>1.184999942779541</x:v>
      </x:c>
      <x:c r="AA1116" s="1">
        <x:v>0.68000000715255737</x:v>
      </x:c>
      <x:c r="AB1116" s="1">
        <x:v>0.27900001406669617</x:v>
      </x:c>
      <x:c r="AC1116" s="1">
        <x:v>0.090000003576278687</x:v>
      </x:c>
      <x:c r="AD1116" s="1">
        <x:v>0.017999999225139618</x:v>
      </x:c>
      <x:c r="AE1116" s="1">
        <x:v>0.0020000000949949026</x:v>
      </x:c>
      <x:c r="AF1116" s="1">
        <x:v>1.7343088388442993</x:v>
      </x:c>
      <x:c r="AG1116" s="1">
        <x:v>0.19599999487400055</x:v>
      </x:c>
      <x:c r="AH1116" s="1">
        <x:v>137</x:v>
      </x:c>
      <x:c r="AI1116" s="1">
        <x:v>4.9199810028076172</x:v>
      </x:c>
      <x:c r="AJ1116" s="1">
        <x:v>0.014706134796142578</x:v>
      </x:c>
      <x:c r="AK1116" s="1">
        <x:v>18.583225250244141</x:v>
      </x:c>
      <x:c r="AL1116" s="1">
        <x:v>0.19397544860839844</x:v>
      </x:c>
      <x:c r="AM1116" s="1">
        <x:f t="shared" si="0"/>
        <x:v>46.746000528335571</x:v>
      </x:c>
    </x:row>
    <x:row r="1117" spans="1:39">
      <x:c r="A1117" s="1">
        <x:v>995</x:v>
      </x:c>
      <x:c r="B1117" t="s">
        <x:v>129</x:v>
      </x:c>
      <x:c r="C1117" s="1">
        <x:v>1978</x:v>
      </x:c>
      <x:c r="D1117" s="1">
        <x:v>84</x:v>
      </x:c>
      <x:c r="E1117" t="s">
        <x:v>55</x:v>
      </x:c>
      <x:c r="F1117" s="1">
        <x:v>136300000</x:v>
      </x:c>
      <x:c r="G1117" s="1"/>
      <x:c r="H1117" s="1"/>
      <x:c r="I1117" s="1"/>
      <x:c r="J1117" t="s">
        <x:v>195</x:v>
      </x:c>
      <x:c r="K1117" s="1">
        <x:v>24.125</x:v>
      </x:c>
      <x:c r="L1117" s="1">
        <x:v>21.805000305175781</x:v>
      </x:c>
      <x:c r="M1117" s="1">
        <x:v>19.51099967956543</x:v>
      </x:c>
      <x:c r="N1117" s="1">
        <x:v>16.554000854492187</x:v>
      </x:c>
      <x:c r="O1117" s="1">
        <x:v>12.10200023651123</x:v>
      </x:c>
      <x:c r="P1117" s="1">
        <x:v>8.6120004653930664</x:v>
      </x:c>
      <x:c r="Q1117" s="1">
        <x:v>6.004000186920166</x:v>
      </x:c>
      <x:c r="R1117" s="1">
        <x:v>4.8880000114440918</x:v>
      </x:c>
      <x:c r="S1117" s="1">
        <x:v>4.7439999580383301</x:v>
      </x:c>
      <x:c r="T1117" s="1">
        <x:v>4.4549999237060547</x:v>
      </x:c>
      <x:c r="U1117" s="1">
        <x:v>3.9509999752044678</x:v>
      </x:c>
      <x:c r="V1117" s="1">
        <x:v>3.0469999313354492</x:v>
      </x:c>
      <x:c r="W1117" s="1">
        <x:v>2.7960000038146973</x:v>
      </x:c>
      <x:c r="X1117" s="1">
        <x:v>2.4130001068115234</x:v>
      </x:c>
      <x:c r="Y1117" s="1">
        <x:v>1.6260000467300415</x:v>
      </x:c>
      <x:c r="Z1117" s="1">
        <x:v>1.1909999847412109</x:v>
      </x:c>
      <x:c r="AA1117" s="1">
        <x:v>0.74599999189376831</x:v>
      </x:c>
      <x:c r="AB1117" s="1">
        <x:v>0.28700000047683716</x:v>
      </x:c>
      <x:c r="AC1117" s="1">
        <x:v>0.094999998807907104</x:v>
      </x:c>
      <x:c r="AD1117" s="1">
        <x:v>0.020999999716877937</x:v>
      </x:c>
      <x:c r="AE1117" s="1">
        <x:v>0.0020000000949949026</x:v>
      </x:c>
      <x:c r="AF1117" s="1">
        <x:v>1.7152689695358276</x:v>
      </x:c>
      <x:c r="AG1117" s="1">
        <x:v>0.19200000166893005</x:v>
      </x:c>
      <x:c r="AH1117" s="1">
        <x:v>139</x:v>
      </x:c>
      <x:c r="AI1117" s="1">
        <x:v>4.934473991394043</x:v>
      </x:c>
      <x:c r="AJ1117" s="1">
        <x:v>0.014492988586425781</x:v>
      </x:c>
      <x:c r="AK1117" s="1">
        <x:v>18.730369567871094</x:v>
      </x:c>
      <x:c r="AL1117" s="1">
        <x:v>0.14714431762695313</x:v>
      </x:c>
      <x:c r="AM1117" s="1">
        <x:f t="shared" si="0"/>
        <x:v>47.803000688552856</x:v>
      </x:c>
    </x:row>
    <x:row r="1118" spans="1:39">
      <x:c r="A1118" s="1">
        <x:v>996</x:v>
      </x:c>
      <x:c r="B1118" t="s">
        <x:v>129</x:v>
      </x:c>
      <x:c r="C1118" s="1">
        <x:v>1979</x:v>
      </x:c>
      <x:c r="D1118" s="1">
        <x:v>84</x:v>
      </x:c>
      <x:c r="E1118" t="s">
        <x:v>55</x:v>
      </x:c>
      <x:c r="F1118" s="1">
        <x:v>151800000</x:v>
      </x:c>
      <x:c r="G1118" s="1"/>
      <x:c r="H1118" s="1"/>
      <x:c r="I1118" s="1"/>
      <x:c r="J1118" t="s">
        <x:v>195</x:v>
      </x:c>
      <x:c r="K1118" s="1">
        <x:v>24.121999740600586</x:v>
      </x:c>
      <x:c r="L1118" s="1">
        <x:v>22.209999084472656</x:v>
      </x:c>
      <x:c r="M1118" s="1">
        <x:v>19.774999618530273</x:v>
      </x:c>
      <x:c r="N1118" s="1">
        <x:v>17.204000473022461</x:v>
      </x:c>
      <x:c r="O1118" s="1">
        <x:v>12.128999710083008</x:v>
      </x:c>
      <x:c r="P1118" s="1">
        <x:v>8.805999755859375</x:v>
      </x:c>
      <x:c r="Q1118" s="1">
        <x:v>6.3070001602172852</x:v>
      </x:c>
      <x:c r="R1118" s="1">
        <x:v>4.9530000686645508</x:v>
      </x:c>
      <x:c r="S1118" s="1">
        <x:v>4.8850002288818359</x:v>
      </x:c>
      <x:c r="T1118" s="1">
        <x:v>4.5139999389648437</x:v>
      </x:c>
      <x:c r="U1118" s="1">
        <x:v>4.1420001983642578</x:v>
      </x:c>
      <x:c r="V1118" s="1">
        <x:v>3.0789999961853027</x:v>
      </x:c>
      <x:c r="W1118" s="1">
        <x:v>2.7430000305175781</x:v>
      </x:c>
      <x:c r="X1118" s="1">
        <x:v>2.437000036239624</x:v>
      </x:c>
      <x:c r="Y1118" s="1">
        <x:v>1.5959999561309814</x:v>
      </x:c>
      <x:c r="Z1118" s="1">
        <x:v>1.1770000457763672</x:v>
      </x:c>
      <x:c r="AA1118" s="1">
        <x:v>0.81000000238418579</x:v>
      </x:c>
      <x:c r="AB1118" s="1">
        <x:v>0.29199999570846558</x:v>
      </x:c>
      <x:c r="AC1118" s="1">
        <x:v>0.097999997437000275</x:v>
      </x:c>
      <x:c r="AD1118" s="1">
        <x:v>0.020999999716877937</x:v>
      </x:c>
      <x:c r="AE1118" s="1">
        <x:v>0.0020000000949949026</x:v>
      </x:c>
      <x:c r="AF1118" s="1">
        <x:v>1.7066680192947388</x:v>
      </x:c>
      <x:c r="AG1118" s="1">
        <x:v>0.18799999356269836</x:v>
      </x:c>
      <x:c r="AH1118" s="1">
        <x:v>141</x:v>
      </x:c>
      <x:c r="AI1118" s="1">
        <x:v>4.9487600326538086</x:v>
      </x:c>
      <x:c r="AJ1118" s="1">
        <x:v>0.014286041259765625</x:v>
      </x:c>
      <x:c r="AK1118" s="1">
        <x:v>18.83807373046875</x:v>
      </x:c>
      <x:c r="AL1118" s="1">
        <x:v>0.10770416259765625</x:v>
      </x:c>
      <x:c r="AM1118" s="1">
        <x:f t="shared" si="0"/>
        <x:v>48.815000057220459</x:v>
      </x:c>
    </x:row>
    <x:row r="1119" spans="1:39">
      <x:c r="A1119" s="1">
        <x:v>997</x:v>
      </x:c>
      <x:c r="B1119" t="s">
        <x:v>129</x:v>
      </x:c>
      <x:c r="C1119" s="1">
        <x:v>1980</x:v>
      </x:c>
      <x:c r="D1119" s="1">
        <x:v>84</x:v>
      </x:c>
      <x:c r="E1119" t="s">
        <x:v>55</x:v>
      </x:c>
      <x:c r="F1119" s="1">
        <x:v>197938224</x:v>
      </x:c>
      <x:c r="G1119" s="1"/>
      <x:c r="H1119" s="1"/>
      <x:c r="I1119" s="1"/>
      <x:c r="J1119" t="s">
        <x:v>195</x:v>
      </x:c>
      <x:c r="K1119" s="1">
        <x:v>24.468000411987305</x:v>
      </x:c>
      <x:c r="L1119" s="1">
        <x:v>22.544000625610352</x:v>
      </x:c>
      <x:c r="M1119" s="1">
        <x:v>20.094999313354492</x:v>
      </x:c>
      <x:c r="N1119" s="1">
        <x:v>17.940000534057617</x:v>
      </x:c>
      <x:c r="O1119" s="1">
        <x:v>12.282999992370605</x:v>
      </x:c>
      <x:c r="P1119" s="1">
        <x:v>8.9020004272460937</x:v>
      </x:c>
      <x:c r="Q1119" s="1">
        <x:v>6.5560002326965332</x:v>
      </x:c>
      <x:c r="R1119" s="1">
        <x:v>5.0739998817443848</x:v>
      </x:c>
      <x:c r="S1119" s="1">
        <x:v>4.9970002174377441</x:v>
      </x:c>
      <x:c r="T1119" s="1">
        <x:v>4.6139998435974121</x:v>
      </x:c>
      <x:c r="U1119" s="1">
        <x:v>4.3239998817443848</x:v>
      </x:c>
      <x:c r="V1119" s="1">
        <x:v>3.1500000953674316</x:v>
      </x:c>
      <x:c r="W1119" s="1">
        <x:v>2.7249999046325684</x:v>
      </x:c>
      <x:c r="X1119" s="1">
        <x:v>2.4519999027252197</x:v>
      </x:c>
      <x:c r="Y1119" s="1">
        <x:v>1.5759999752044678</x:v>
      </x:c>
      <x:c r="Z1119" s="1">
        <x:v>1.1490000486373901</x:v>
      </x:c>
      <x:c r="AA1119" s="1">
        <x:v>0.8619999885559082</x:v>
      </x:c>
      <x:c r="AB1119" s="1">
        <x:v>0.31499999761581421</x:v>
      </x:c>
      <x:c r="AC1119" s="1">
        <x:v>0.096000000834465027</x:v>
      </x:c>
      <x:c r="AD1119" s="1">
        <x:v>0.017999999225139618</x:v>
      </x:c>
      <x:c r="AE1119" s="1">
        <x:v>0.0020000000949949026</x:v>
      </x:c>
      <x:c r="AF1119" s="1">
        <x:v>1.7043486833572388</x:v>
      </x:c>
      <x:c r="AG1119" s="1">
        <x:v>0.18400000035762787</x:v>
      </x:c>
      <x:c r="AH1119" s="1">
        <x:v>144</x:v>
      </x:c>
      <x:c r="AI1119" s="1">
        <x:v>4.969813346862793</x:v>
      </x:c>
      <x:c r="AJ1119" s="1">
        <x:v>0.021053314208984375</x:v>
      </x:c>
      <x:c r="AK1119" s="1">
        <x:v>19.103466033935547</x:v>
      </x:c>
      <x:c r="AL1119" s="1">
        <x:v>0.26539230346679688</x:v>
      </x:c>
      <x:c r="AM1119" s="1">
        <x:f t="shared" si="0"/>
        <x:v>49.90000057220459</x:v>
      </x:c>
    </x:row>
    <x:row r="1120" spans="1:39">
      <x:c r="A1120" s="1">
        <x:v>998</x:v>
      </x:c>
      <x:c r="B1120" t="s">
        <x:v>129</x:v>
      </x:c>
      <x:c r="C1120" s="1">
        <x:v>1981</x:v>
      </x:c>
      <x:c r="D1120" s="1">
        <x:v>84</x:v>
      </x:c>
      <x:c r="E1120" t="s">
        <x:v>55</x:v>
      </x:c>
      <x:c r="F1120" s="1">
        <x:v>196089856</x:v>
      </x:c>
      <x:c r="G1120" s="1"/>
      <x:c r="H1120" s="1"/>
      <x:c r="I1120" s="1"/>
      <x:c r="J1120" t="s">
        <x:v>195</x:v>
      </x:c>
      <x:c r="K1120" s="1">
        <x:v>24.724000930786133</x:v>
      </x:c>
      <x:c r="L1120" s="1">
        <x:v>22.781999588012695</x:v>
      </x:c>
      <x:c r="M1120" s="1">
        <x:v>20.360000610351563</x:v>
      </x:c>
      <x:c r="N1120" s="1">
        <x:v>18.489999771118164</x:v>
      </x:c>
      <x:c r="O1120" s="1">
        <x:v>13.215999603271484</x:v>
      </x:c>
      <x:c r="P1120" s="1">
        <x:v>9.3690004348754883</x:v>
      </x:c>
      <x:c r="Q1120" s="1">
        <x:v>6.8969998359680176</x:v>
      </x:c>
      <x:c r="R1120" s="1">
        <x:v>5.1929998397827148</x:v>
      </x:c>
      <x:c r="S1120" s="1">
        <x:v>4.9539999961853027</x:v>
      </x:c>
      <x:c r="T1120" s="1">
        <x:v>4.625</x:v>
      </x:c>
      <x:c r="U1120" s="1">
        <x:v>4.3870000839233398</x:v>
      </x:c>
      <x:c r="V1120" s="1">
        <x:v>3.2890000343322754</x:v>
      </x:c>
      <x:c r="W1120" s="1">
        <x:v>2.7019999027252197</x:v>
      </x:c>
      <x:c r="X1120" s="1">
        <x:v>2.4630000591278076</x:v>
      </x:c>
      <x:c r="Y1120" s="1">
        <x:v>1.6510000228881836</x:v>
      </x:c>
      <x:c r="Z1120" s="1">
        <x:v>1.128000020980835</x:v>
      </x:c>
      <x:c r="AA1120" s="1">
        <x:v>0.85199999809265137</x:v>
      </x:c>
      <x:c r="AB1120" s="1">
        <x:v>0.36300000548362732</x:v>
      </x:c>
      <x:c r="AC1120" s="1">
        <x:v>0.10400000214576721</x:v>
      </x:c>
      <x:c r="AD1120" s="1">
        <x:v>0.020999999716877937</x:v>
      </x:c>
      <x:c r="AE1120" s="1">
        <x:v>0.0020000000949949026</x:v>
      </x:c>
      <x:c r="AF1120" s="1">
        <x:v>1.6629308462142944</x:v>
      </x:c>
      <x:c r="AG1120" s="1">
        <x:v>0.17900000512599945</x:v>
      </x:c>
      <x:c r="AH1120" s="1">
        <x:v>148</x:v>
      </x:c>
      <x:c r="AI1120" s="1">
        <x:v>4.9972124099731445</x:v>
      </x:c>
      <x:c r="AJ1120" s="1">
        <x:v>0.027399063110351563</x:v>
      </x:c>
      <x:c r="AK1120" s="1">
        <x:v>19.094083786010742</x:v>
      </x:c>
      <x:c r="AL1120" s="1">
        <x:v>-0.0093822479248046875</x:v>
      </x:c>
      <x:c r="AM1120" s="1">
        <x:f t="shared" si="0"/>
        <x:v>51.929999828338623</x:v>
      </x:c>
    </x:row>
    <x:row r="1121" spans="1:39">
      <x:c r="A1121" s="1">
        <x:v>999</x:v>
      </x:c>
      <x:c r="B1121" t="s">
        <x:v>129</x:v>
      </x:c>
      <x:c r="C1121" s="1">
        <x:v>1982</x:v>
      </x:c>
      <x:c r="D1121" s="1">
        <x:v>84</x:v>
      </x:c>
      <x:c r="E1121" t="s">
        <x:v>55</x:v>
      </x:c>
      <x:c r="F1121" s="1">
        <x:v>182206320</x:v>
      </x:c>
      <x:c r="G1121" s="1"/>
      <x:c r="H1121" s="1"/>
      <x:c r="I1121" s="1">
        <x:v>23.190345764160156</x:v>
      </x:c>
      <x:c r="J1121" t="s">
        <x:v>195</x:v>
      </x:c>
      <x:c r="K1121" s="1">
        <x:v>25.479999542236328</x:v>
      </x:c>
      <x:c r="L1121" s="1">
        <x:v>22.941999435424805</x:v>
      </x:c>
      <x:c r="M1121" s="1">
        <x:v>20.697000503540039</x:v>
      </x:c>
      <x:c r="N1121" s="1">
        <x:v>18.798999786376953</x:v>
      </x:c>
      <x:c r="O1121" s="1">
        <x:v>14.314000129699707</x:v>
      </x:c>
      <x:c r="P1121" s="1">
        <x:v>9.8339996337890625</x:v>
      </x:c>
      <x:c r="Q1121" s="1">
        <x:v>7.2630000114440918</x:v>
      </x:c>
      <x:c r="R1121" s="1">
        <x:v>5.3889999389648437</x:v>
      </x:c>
      <x:c r="S1121" s="1">
        <x:v>4.875</x:v>
      </x:c>
      <x:c r="T1121" s="1">
        <x:v>4.6630001068115234</x:v>
      </x:c>
      <x:c r="U1121" s="1">
        <x:v>4.3899998664855957</x:v>
      </x:c>
      <x:c r="V1121" s="1">
        <x:v>3.4800000190734863</x:v>
      </x:c>
      <x:c r="W1121" s="1">
        <x:v>2.687000036239624</x:v>
      </x:c>
      <x:c r="X1121" s="1">
        <x:v>2.4419999122619629</x:v>
      </x:c>
      <x:c r="Y1121" s="1">
        <x:v>1.7539999485015869</x:v>
      </x:c>
      <x:c r="Z1121" s="1">
        <x:v>1.1080000400543213</x:v>
      </x:c>
      <x:c r="AA1121" s="1">
        <x:v>0.82400000095367432</x:v>
      </x:c>
      <x:c r="AB1121" s="1">
        <x:v>0.40799999237060547</x:v>
      </x:c>
      <x:c r="AC1121" s="1">
        <x:v>0.10899999737739563</x:v>
      </x:c>
      <x:c r="AD1121" s="1">
        <x:v>0.026000000536441803</x:v>
      </x:c>
      <x:c r="AE1121" s="1">
        <x:v>0.0020000000949949026</x:v>
      </x:c>
      <x:c r="AF1121" s="1">
        <x:v>1.6218639612197876</x:v>
      </x:c>
      <x:c r="AG1121" s="1">
        <x:v>0.17299999296665192</x:v>
      </x:c>
      <x:c r="AH1121" s="1">
        <x:v>151</x:v>
      </x:c>
      <x:c r="AI1121" s="1">
        <x:v>5.0172796249389648</x:v>
      </x:c>
      <x:c r="AJ1121" s="1">
        <x:v>0.020067214965820313</x:v>
      </x:c>
      <x:c r="AK1121" s="1">
        <x:v>19.020650863647461</x:v>
      </x:c>
      <x:c r="AL1121" s="1">
        <x:v>-0.07343292236328125</x:v>
      </x:c>
      <x:c r="AM1121" s="1">
        <x:f t="shared" si="0"/>
        <x:v>54.207999706268311</x:v>
      </x:c>
    </x:row>
    <x:row r="1122" spans="1:39">
      <x:c r="A1122" s="1">
        <x:v>1000</x:v>
      </x:c>
      <x:c r="B1122" t="s">
        <x:v>129</x:v>
      </x:c>
      <x:c r="C1122" s="1">
        <x:v>1983</x:v>
      </x:c>
      <x:c r="D1122" s="1">
        <x:v>84</x:v>
      </x:c>
      <x:c r="E1122" t="s">
        <x:v>55</x:v>
      </x:c>
      <x:c r="F1122" s="1">
        <x:v>192103184</x:v>
      </x:c>
      <x:c r="G1122" s="1"/>
      <x:c r="H1122" s="1"/>
      <x:c r="I1122" s="1">
        <x:v>6.3587002754211426</x:v>
      </x:c>
      <x:c r="J1122" t="s">
        <x:v>195</x:v>
      </x:c>
      <x:c r="K1122" s="1">
        <x:v>26.586999893188477</x:v>
      </x:c>
      <x:c r="L1122" s="1">
        <x:v>23.038999557495117</x:v>
      </x:c>
      <x:c r="M1122" s="1">
        <x:v>21.086999893188477</x:v>
      </x:c>
      <x:c r="N1122" s="1">
        <x:v>18.961000442504883</x:v>
      </x:c>
      <x:c r="O1122" s="1">
        <x:v>15.461000442504883</x:v>
      </x:c>
      <x:c r="P1122" s="1">
        <x:v>10.343999862670898</x:v>
      </x:c>
      <x:c r="Q1122" s="1">
        <x:v>7.6599998474121094</x:v>
      </x:c>
      <x:c r="R1122" s="1">
        <x:v>5.6550002098083496</x:v>
      </x:c>
      <x:c r="S1122" s="1">
        <x:v>4.8020000457763672</x:v>
      </x:c>
      <x:c r="T1122" s="1">
        <x:v>4.7160000801086426</x:v>
      </x:c>
      <x:c r="U1122" s="1">
        <x:v>4.3610000610351563</x:v>
      </x:c>
      <x:c r="V1122" s="1">
        <x:v>3.6970000267028809</x:v>
      </x:c>
      <x:c r="W1122" s="1">
        <x:v>2.6919999122619629</x:v>
      </x:c>
      <x:c r="X1122" s="1">
        <x:v>2.4089999198913574</x:v>
      </x:c>
      <x:c r="Y1122" s="1">
        <x:v>1.8660000562667847</x:v>
      </x:c>
      <x:c r="Z1122" s="1">
        <x:v>1.1039999723434448</x:v>
      </x:c>
      <x:c r="AA1122" s="1">
        <x:v>0.79000002145767212</x:v>
      </x:c>
      <x:c r="AB1122" s="1">
        <x:v>0.4440000057220459</x:v>
      </x:c>
      <x:c r="AC1122" s="1">
        <x:v>0.11299999803304672</x:v>
      </x:c>
      <x:c r="AD1122" s="1">
        <x:v>0.028999999165534973</x:v>
      </x:c>
      <x:c r="AE1122" s="1">
        <x:v>0.0030000000260770321</x:v>
      </x:c>
      <x:c r="AF1122" s="1">
        <x:v>1.5816636085510254</x:v>
      </x:c>
      <x:c r="AG1122" s="1">
        <x:v>0.16699999570846558</x:v>
      </x:c>
      <x:c r="AH1122" s="1">
        <x:v>156</x:v>
      </x:c>
      <x:c r="AI1122" s="1">
        <x:v>5.0498561859130859</x:v>
      </x:c>
      <x:c r="AJ1122" s="1">
        <x:v>0.032576560974121094</x:v>
      </x:c>
      <x:c r="AK1122" s="1">
        <x:v>19.073543548583984</x:v>
      </x:c>
      <x:c r="AL1122" s="1">
        <x:v>0.052892684936523438</x:v>
      </x:c>
      <x:c r="AM1122" s="1">
        <x:f t="shared" si="0"/>
        <x:v>56.696000576019287</x:v>
      </x:c>
    </x:row>
    <x:row r="1123" spans="1:39">
      <x:c r="A1123" s="1">
        <x:v>1001</x:v>
      </x:c>
      <x:c r="B1123" t="s">
        <x:v>129</x:v>
      </x:c>
      <x:c r="C1123" s="1">
        <x:v>1984</x:v>
      </x:c>
      <x:c r="D1123" s="1">
        <x:v>84</x:v>
      </x:c>
      <x:c r="E1123" t="s">
        <x:v>55</x:v>
      </x:c>
      <x:c r="F1123" s="1">
        <x:v>214381952</x:v>
      </x:c>
      <x:c r="G1123" s="1">
        <x:v>46.762454986572266</x:v>
      </x:c>
      <x:c r="H1123" s="1">
        <x:v>-2.4722230434417725</x:v>
      </x:c>
      <x:c r="I1123" s="1">
        <x:v>4.7081780433654785</x:v>
      </x:c>
      <x:c r="J1123" t="s">
        <x:v>195</x:v>
      </x:c>
      <x:c r="K1123" s="1">
        <x:v>27.711000442504883</x:v>
      </x:c>
      <x:c r="L1123" s="1">
        <x:v>23.172000885009766</x:v>
      </x:c>
      <x:c r="M1123" s="1">
        <x:v>21.469999313354492</x:v>
      </x:c>
      <x:c r="N1123" s="1">
        <x:v>19.131999969482422</x:v>
      </x:c>
      <x:c r="O1123" s="1">
        <x:v>16.496000289916992</x:v>
      </x:c>
      <x:c r="P1123" s="1">
        <x:v>10.987000465393066</x:v>
      </x:c>
      <x:c r="Q1123" s="1">
        <x:v>8.0869998931884766</x:v>
      </x:c>
      <x:c r="R1123" s="1">
        <x:v>5.9580001831054687</x:v>
      </x:c>
      <x:c r="S1123" s="1">
        <x:v>4.7810001373291016</x:v>
      </x:c>
      <x:c r="T1123" s="1">
        <x:v>4.7529997825622559</x:v>
      </x:c>
      <x:c r="U1123" s="1">
        <x:v>4.3379998207092285</x:v>
      </x:c>
      <x:c r="V1123" s="1">
        <x:v>3.8840000629425049</x:v>
      </x:c>
      <x:c r="W1123" s="1">
        <x:v>2.7430000305175781</x:v>
      </x:c>
      <x:c r="X1123" s="1">
        <x:v>2.380000114440918</x:v>
      </x:c>
      <x:c r="Y1123" s="1">
        <x:v>1.9529999494552612</x:v>
      </x:c>
      <x:c r="Z1123" s="1">
        <x:v>1.1239999532699585</x:v>
      </x:c>
      <x:c r="AA1123" s="1">
        <x:v>0.75900000333786011</x:v>
      </x:c>
      <x:c r="AB1123" s="1">
        <x:v>0.46399998664855957</x:v>
      </x:c>
      <x:c r="AC1123" s="1">
        <x:v>0.11699999868869781</x:v>
      </x:c>
      <x:c r="AD1123" s="1">
        <x:v>0.028999999165534973</x:v>
      </x:c>
      <x:c r="AE1123" s="1">
        <x:v>0.0030000000260770321</x:v>
      </x:c>
      <x:c r="AF1123" s="1">
        <x:v>1.5431650876998901</x:v>
      </x:c>
      <x:c r="AG1123" s="1">
        <x:v>0.16099999845027924</x:v>
      </x:c>
      <x:c r="AH1123" s="1">
        <x:v>160</x:v>
      </x:c>
      <x:c r="AI1123" s="1">
        <x:v>5.0751738548278809</x:v>
      </x:c>
      <x:c r="AJ1123" s="1">
        <x:v>0.025317668914794922</x:v>
      </x:c>
      <x:c r="AK1123" s="1">
        <x:v>19.183269500732422</x:v>
      </x:c>
      <x:c r="AL1123" s="1">
        <x:v>0.1097259521484375</x:v>
      </x:c>
      <x:c r="AM1123" s="1">
        <x:f t="shared" si="0"/>
        <x:v>59.284000635147095</x:v>
      </x:c>
    </x:row>
    <x:row r="1124" spans="1:39">
      <x:c r="A1124" s="1">
        <x:v>1002</x:v>
      </x:c>
      <x:c r="B1124" t="s">
        <x:v>129</x:v>
      </x:c>
      <x:c r="C1124" s="1">
        <x:v>1985</x:v>
      </x:c>
      <x:c r="D1124" s="1">
        <x:v>84</x:v>
      </x:c>
      <x:c r="E1124" t="s">
        <x:v>55</x:v>
      </x:c>
      <x:c r="F1124" s="1">
        <x:v>212643744</x:v>
      </x:c>
      <x:c r="G1124" s="1">
        <x:v>44.071693420410156</x:v>
      </x:c>
      <x:c r="H1124" s="1">
        <x:v>4.2559447288513184</x:v>
      </x:c>
      <x:c r="I1124" s="1">
        <x:v>16.698110580444336</x:v>
      </x:c>
      <x:c r="J1124" t="s">
        <x:v>195</x:v>
      </x:c>
      <x:c r="K1124" s="1">
        <x:v>28.61199951171875</x:v>
      </x:c>
      <x:c r="L1124" s="1">
        <x:v>23.461000442504883</x:v>
      </x:c>
      <x:c r="M1124" s="1">
        <x:v>21.773000717163086</x:v>
      </x:c>
      <x:c r="N1124" s="1">
        <x:v>19.406999588012695</x:v>
      </x:c>
      <x:c r="O1124" s="1">
        <x:v>17.312000274658203</x:v>
      </x:c>
      <x:c r="P1124" s="1">
        <x:v>11.796999931335449</x:v>
      </x:c>
      <x:c r="Q1124" s="1">
        <x:v>8.5520000457763672</x:v>
      </x:c>
      <x:c r="R1124" s="1">
        <x:v>6.2859997749328613</x:v>
      </x:c>
      <x:c r="S1124" s="1">
        <x:v>4.8429999351501465</x:v>
      </x:c>
      <x:c r="T1124" s="1">
        <x:v>4.7579998970031738</x:v>
      </x:c>
      <x:c r="U1124" s="1">
        <x:v>4.3509998321533203</x:v>
      </x:c>
      <x:c r="V1124" s="1">
        <x:v>4.0199999809265137</x:v>
      </x:c>
      <x:c r="W1124" s="1">
        <x:v>2.8489999771118164</x:v>
      </x:c>
      <x:c r="X1124" s="1">
        <x:v>2.369999885559082</x:v>
      </x:c>
      <x:c r="Y1124" s="1">
        <x:v>2.0099999904632568</x:v>
      </x:c>
      <x:c r="Z1124" s="1">
        <x:v>1.1710000038146973</x:v>
      </x:c>
      <x:c r="AA1124" s="1">
        <x:v>0.73799997568130493</x:v>
      </x:c>
      <x:c r="AB1124" s="1">
        <x:v>0.45699998736381531</x:v>
      </x:c>
      <x:c r="AC1124" s="1">
        <x:v>0.12300000339746475</x:v>
      </x:c>
      <x:c r="AD1124" s="1">
        <x:v>0.02500000037252903</x:v>
      </x:c>
      <x:c r="AE1124" s="1">
        <x:v>0.0030000000260770321</x:v>
      </x:c>
      <x:c r="AF1124" s="1">
        <x:v>1.5060482025146484</x:v>
      </x:c>
      <x:c r="AG1124" s="1">
        <x:v>0.15700000524520874</x:v>
      </x:c>
      <x:c r="AH1124" s="1">
        <x:v>165</x:v>
      </x:c>
      <x:c r="AI1124" s="1">
        <x:v>5.1059455871582031</x:v>
      </x:c>
      <x:c r="AJ1124" s="1">
        <x:v>0.030771732330322266</x:v>
      </x:c>
      <x:c r="AK1124" s="1">
        <x:v>19.175128936767578</x:v>
      </x:c>
      <x:c r="AL1124" s="1">
        <x:v>-0.00814056396484375</x:v>
      </x:c>
      <x:c r="AM1124" s="1">
        <x:f t="shared" si="0"/>
        <x:v>61.918999671936035</x:v>
      </x:c>
    </x:row>
    <x:row r="1125" spans="1:39">
      <x:c r="A1125" s="1">
        <x:v>1003</x:v>
      </x:c>
      <x:c r="B1125" t="s">
        <x:v>129</x:v>
      </x:c>
      <x:c r="C1125" s="1">
        <x:v>1986</x:v>
      </x:c>
      <x:c r="D1125" s="1">
        <x:v>84</x:v>
      </x:c>
      <x:c r="E1125" t="s">
        <x:v>55</x:v>
      </x:c>
      <x:c r="F1125" s="1">
        <x:v>231638320</x:v>
      </x:c>
      <x:c r="G1125" s="1">
        <x:v>48.84381103515625</x:v>
      </x:c>
      <x:c r="H1125" s="1">
        <x:v>5.1589045524597168</x:v>
      </x:c>
      <x:c r="I1125" s="1">
        <x:v>10.0662841796875</x:v>
      </x:c>
      <x:c r="J1125" t="s">
        <x:v>195</x:v>
      </x:c>
      <x:c r="K1125" s="1">
        <x:v>29.711000442504883</x:v>
      </x:c>
      <x:c r="L1125" s="1">
        <x:v>24.077999114990234</x:v>
      </x:c>
      <x:c r="M1125" s="1">
        <x:v>21.940000534057617</x:v>
      </x:c>
      <x:c r="N1125" s="1">
        <x:v>19.556999206542969</x:v>
      </x:c>
      <x:c r="O1125" s="1">
        <x:v>17.691999435424805</x:v>
      </x:c>
      <x:c r="P1125" s="1">
        <x:v>12.657999992370605</x:v>
      </x:c>
      <x:c r="Q1125" s="1">
        <x:v>9.0699996948242187</x:v>
      </x:c>
      <x:c r="R1125" s="1">
        <x:v>6.6830000877380371</x:v>
      </x:c>
      <x:c r="S1125" s="1">
        <x:v>4.9920001029968262</x:v>
      </x:c>
      <x:c r="T1125" s="1">
        <x:v>4.7259998321533203</x:v>
      </x:c>
      <x:c r="U1125" s="1">
        <x:v>4.3619999885559082</x:v>
      </x:c>
      <x:c r="V1125" s="1">
        <x:v>4.0659999847412109</x:v>
      </x:c>
      <x:c r="W1125" s="1">
        <x:v>2.999000072479248</x:v>
      </x:c>
      <x:c r="X1125" s="1">
        <x:v>2.374000072479248</x:v>
      </x:c>
      <x:c r="Y1125" s="1">
        <x:v>2.0079998970031738</x:v>
      </x:c>
      <x:c r="Z1125" s="1">
        <x:v>1.2769999504089355</x:v>
      </x:c>
      <x:c r="AA1125" s="1">
        <x:v>0.73900002241134644</x:v>
      </x:c>
      <x:c r="AB1125" s="1">
        <x:v>0.45699998736381531</x:v>
      </x:c>
      <x:c r="AC1125" s="1">
        <x:v>0.15000000596046448</x:v>
      </x:c>
      <x:c r="AD1125" s="1">
        <x:v>0.027000000700354576</x:v>
      </x:c>
      <x:c r="AE1125" s="1">
        <x:v>0.0030000000260770321</x:v>
      </x:c>
      <x:c r="AF1125" s="1">
        <x:v>1.4830737113952637</x:v>
      </x:c>
      <x:c r="AG1125" s="1">
        <x:v>0.15600000321865082</x:v>
      </x:c>
      <x:c r="AH1125" s="1">
        <x:v>170</x:v>
      </x:c>
      <x:c r="AI1125" s="1">
        <x:v>5.135798454284668</x:v>
      </x:c>
      <x:c r="AJ1125" s="1">
        <x:v>0.029852867126464844</x:v>
      </x:c>
      <x:c r="AK1125" s="1">
        <x:v>19.260686874389648</x:v>
      </x:c>
      <x:c r="AL1125" s="1">
        <x:v>0.085557937622070313</x:v>
      </x:c>
      <x:c r="AM1125" s="1">
        <x:f t="shared" si="0"/>
        <x:v>64.248999118804932</x:v>
      </x:c>
    </x:row>
    <x:row r="1126" spans="1:39">
      <x:c r="A1126" s="1">
        <x:v>1004</x:v>
      </x:c>
      <x:c r="B1126" t="s">
        <x:v>129</x:v>
      </x:c>
      <x:c r="C1126" s="1">
        <x:v>1987</x:v>
      </x:c>
      <x:c r="D1126" s="1">
        <x:v>84</x:v>
      </x:c>
      <x:c r="E1126" t="s">
        <x:v>55</x:v>
      </x:c>
      <x:c r="F1126" s="1">
        <x:v>281082560</x:v>
      </x:c>
      <x:c r="G1126" s="1">
        <x:v>50.504695892333984</x:v>
      </x:c>
      <x:c r="H1126" s="1">
        <x:v>3.3442132472991943</x:v>
      </x:c>
      <x:c r="I1126" s="1">
        <x:v>4.1614031791687012</x:v>
      </x:c>
      <x:c r="J1126" t="s">
        <x:v>195</x:v>
      </x:c>
      <x:c r="K1126" s="1">
        <x:v>30.263999938964844</x:v>
      </x:c>
      <x:c r="L1126" s="1">
        <x:v>24.940000534057617</x:v>
      </x:c>
      <x:c r="M1126" s="1">
        <x:v>22.197999954223633</x:v>
      </x:c>
      <x:c r="N1126" s="1">
        <x:v>19.875999450683594</x:v>
      </x:c>
      <x:c r="O1126" s="1">
        <x:v>17.881000518798828</x:v>
      </x:c>
      <x:c r="P1126" s="1">
        <x:v>13.652999877929687</x:v>
      </x:c>
      <x:c r="Q1126" s="1">
        <x:v>9.5749998092651367</x:v>
      </x:c>
      <x:c r="R1126" s="1">
        <x:v>7.1459999084472656</x:v>
      </x:c>
      <x:c r="S1126" s="1">
        <x:v>5.2430000305175781</x:v>
      </x:c>
      <x:c r="T1126" s="1">
        <x:v>4.6830000877380371</x:v>
      </x:c>
      <x:c r="U1126" s="1">
        <x:v>4.4229998588562012</x:v>
      </x:c>
      <x:c r="V1126" s="1">
        <x:v>4.0710000991821289</x:v>
      </x:c>
      <x:c r="W1126" s="1">
        <x:v>3.1919999122619629</x:v>
      </x:c>
      <x:c r="X1126" s="1">
        <x:v>2.3980000019073486</x:v>
      </x:c>
      <x:c r="Y1126" s="1">
        <x:v>1.9939999580383301</x:v>
      </x:c>
      <x:c r="Z1126" s="1">
        <x:v>1.3799999952316284</x:v>
      </x:c>
      <x:c r="AA1126" s="1">
        <x:v>0.76899999380111694</x:v>
      </x:c>
      <x:c r="AB1126" s="1">
        <x:v>0.44200000166893005</x:v>
      </x:c>
      <x:c r="AC1126" s="1">
        <x:v>0.17200000584125519</x:v>
      </x:c>
      <x:c r="AD1126" s="1">
        <x:v>0.029999999329447746</x:v>
      </x:c>
      <x:c r="AE1126" s="1">
        <x:v>0.0030000000260770321</x:v>
      </x:c>
      <x:c r="AF1126" s="1">
        <x:v>1.4589875936508179</x:v>
      </x:c>
      <x:c r="AG1126" s="1">
        <x:v>0.15600000321865082</x:v>
      </x:c>
      <x:c r="AH1126" s="1">
        <x:v>174</x:v>
      </x:c>
      <x:c r="AI1126" s="1">
        <x:v>5.159055233001709</x:v>
      </x:c>
      <x:c r="AJ1126" s="1">
        <x:v>0.023256778717041016</x:v>
      </x:c>
      <x:c r="AK1126" s="1">
        <x:v>19.454158782958984</x:v>
      </x:c>
      <x:c r="AL1126" s="1">
        <x:v>0.19347190856933594</x:v>
      </x:c>
      <x:c r="AM1126" s="1">
        <x:f t="shared" si="0"/>
        <x:v>66.675000190734863</x:v>
      </x:c>
    </x:row>
    <x:row r="1127" spans="1:39">
      <x:c r="A1127" s="1">
        <x:v>1005</x:v>
      </x:c>
      <x:c r="B1127" t="s">
        <x:v>129</x:v>
      </x:c>
      <x:c r="C1127" s="1">
        <x:v>1988</x:v>
      </x:c>
      <x:c r="D1127" s="1">
        <x:v>84</x:v>
      </x:c>
      <x:c r="E1127" t="s">
        <x:v>55</x:v>
      </x:c>
      <x:c r="F1127" s="1">
        <x:v>320093376</x:v>
      </x:c>
      <x:c r="G1127" s="1">
        <x:v>47.742713928222656</x:v>
      </x:c>
      <x:c r="H1127" s="1">
        <x:v>-0.81226301193237305</x:v>
      </x:c>
      <x:c r="I1127" s="1">
        <x:v>9.4787864685058594</x:v>
      </x:c>
      <x:c r="J1127" t="s">
        <x:v>195</x:v>
      </x:c>
      <x:c r="K1127" s="1">
        <x:v>30.403999328613281</x:v>
      </x:c>
      <x:c r="L1127" s="1">
        <x:v>25.940000534057617</x:v>
      </x:c>
      <x:c r="M1127" s="1">
        <x:v>22.541999816894531</x:v>
      </x:c>
      <x:c r="N1127" s="1">
        <x:v>20.283000946044922</x:v>
      </x:c>
      <x:c r="O1127" s="1">
        <x:v>17.945999145507813</x:v>
      </x:c>
      <x:c r="P1127" s="1">
        <x:v>14.656000137329102</x:v>
      </x:c>
      <x:c r="Q1127" s="1">
        <x:v>10.079000473022461</x:v>
      </x:c>
      <x:c r="R1127" s="1">
        <x:v>7.6550002098083496</x:v>
      </x:c>
      <x:c r="S1127" s="1">
        <x:v>5.5749998092651367</x:v>
      </x:c>
      <x:c r="T1127" s="1">
        <x:v>4.6469998359680176</x:v>
      </x:c>
      <x:c r="U1127" s="1">
        <x:v>4.5019998550415039</x:v>
      </x:c>
      <x:c r="V1127" s="1">
        <x:v>4.0539999008178711</x:v>
      </x:c>
      <x:c r="W1127" s="1">
        <x:v>3.3870000839233398</x:v>
      </x:c>
      <x:c r="X1127" s="1">
        <x:v>2.4430000782012939</x:v>
      </x:c>
      <x:c r="Y1127" s="1">
        <x:v>1.9919999837875366</x:v>
      </x:c>
      <x:c r="Z1127" s="1">
        <x:v>1.4490000009536743</x:v>
      </x:c>
      <x:c r="AA1127" s="1">
        <x:v>0.82800000905990601</x:v>
      </x:c>
      <x:c r="AB1127" s="1">
        <x:v>0.41600000858306885</x:v>
      </x:c>
      <x:c r="AC1127" s="1">
        <x:v>0.18700000643730164</x:v>
      </x:c>
      <x:c r="AD1127" s="1">
        <x:v>0.034000001847743988</x:v>
      </x:c>
      <x:c r="AE1127" s="1">
        <x:v>0.0040000001899898052</x:v>
      </x:c>
      <x:c r="AF1127" s="1">
        <x:v>1.4348613023757935</x:v>
      </x:c>
      <x:c r="AG1127" s="1">
        <x:v>0.1550000011920929</x:v>
      </x:c>
      <x:c r="AH1127" s="1">
        <x:v>179</x:v>
      </x:c>
      <x:c r="AI1127" s="1">
        <x:v>5.1873860359191895</x:v>
      </x:c>
      <x:c r="AJ1127" s="1">
        <x:v>0.028330802917480469</x:v>
      </x:c>
      <x:c r="AK1127" s="1">
        <x:v>19.584123611450195</x:v>
      </x:c>
      <x:c r="AL1127" s="1">
        <x:v>0.12996482849121094</x:v>
      </x:c>
      <x:c r="AM1127" s="1">
        <x:f t="shared" si="0"/>
        <x:v>69.113999366760254</x:v>
      </x:c>
    </x:row>
    <x:row r="1128" spans="1:39">
      <x:c r="A1128" s="1">
        <x:v>1006</x:v>
      </x:c>
      <x:c r="B1128" t="s">
        <x:v>129</x:v>
      </x:c>
      <x:c r="C1128" s="1">
        <x:v>1989</x:v>
      </x:c>
      <x:c r="D1128" s="1">
        <x:v>84</x:v>
      </x:c>
      <x:c r="E1128" t="s">
        <x:v>55</x:v>
      </x:c>
      <x:c r="F1128" s="1">
        <x:v>369133888</x:v>
      </x:c>
      <x:c r="G1128" s="1">
        <x:v>47.726844787597656</x:v>
      </x:c>
      <x:c r="H1128" s="1">
        <x:v>-5.160728931427002</x:v>
      </x:c>
      <x:c r="I1128" s="1">
        <x:v>11.486340522766113</x:v>
      </x:c>
      <x:c r="J1128" t="s">
        <x:v>195</x:v>
      </x:c>
      <x:c r="K1128" s="1">
        <x:v>30.382999420166016</x:v>
      </x:c>
      <x:c r="L1128" s="1">
        <x:v>26.885000228881836</x:v>
      </x:c>
      <x:c r="M1128" s="1">
        <x:v>22.98900032043457</x:v>
      </x:c>
      <x:c r="N1128" s="1">
        <x:v>20.669000625610352</x:v>
      </x:c>
      <x:c r="O1128" s="1">
        <x:v>17.99799919128418</x:v>
      </x:c>
      <x:c r="P1128" s="1">
        <x:v>15.468999862670898</x:v>
      </x:c>
      <x:c r="Q1128" s="1">
        <x:v>10.623000144958496</x:v>
      </x:c>
      <x:c r="R1128" s="1">
        <x:v>8.1689996719360352</x:v>
      </x:c>
      <x:c r="S1128" s="1">
        <x:v>5.9499998092651367</x:v>
      </x:c>
      <x:c r="T1128" s="1">
        <x:v>4.6570000648498535</x:v>
      </x:c>
      <x:c r="U1128" s="1">
        <x:v>4.554999828338623</x:v>
      </x:c>
      <x:c r="V1128" s="1">
        <x:v>4.0450000762939453</x:v>
      </x:c>
      <x:c r="W1128" s="1">
        <x:v>3.5339999198913574</x:v>
      </x:c>
      <x:c r="X1128" s="1">
        <x:v>2.5239999294281006</x:v>
      </x:c>
      <x:c r="Y1128" s="1">
        <x:v>2.0079998970031738</x:v>
      </x:c>
      <x:c r="Z1128" s="1">
        <x:v>1.4720000028610229</x:v>
      </x:c>
      <x:c r="AA1128" s="1">
        <x:v>0.91500002145767212</x:v>
      </x:c>
      <x:c r="AB1128" s="1">
        <x:v>0.39599999785423279</x:v>
      </x:c>
      <x:c r="AC1128" s="1">
        <x:v>0.19099999964237213</x:v>
      </x:c>
      <x:c r="AD1128" s="1">
        <x:v>0.035000000149011612</x:v>
      </x:c>
      <x:c r="AE1128" s="1">
        <x:v>0.0040000001899898052</x:v>
      </x:c>
      <x:c r="AF1128" s="1">
        <x:v>1.4122240543365479</x:v>
      </x:c>
      <x:c r="AG1128" s="1">
        <x:v>0.1550000011920929</x:v>
      </x:c>
      <x:c r="AH1128" s="1">
        <x:v>183</x:v>
      </x:c>
      <x:c r="AI1128" s="1">
        <x:v>5.2094860076904297</x:v>
      </x:c>
      <x:c r="AJ1128" s="1">
        <x:v>0.022099971771240234</x:v>
      </x:c>
      <x:c r="AK1128" s="1">
        <x:v>19.726669311523438</x:v>
      </x:c>
      <x:c r="AL1128" s="1">
        <x:v>0.14254570007324219</x:v>
      </x:c>
      <x:c r="AM1128" s="1">
        <x:f t="shared" si="0"/>
        <x:v>71.465998649597168</x:v>
      </x:c>
    </x:row>
    <x:row r="1129" spans="1:39">
      <x:c r="A1129" s="1">
        <x:v>1007</x:v>
      </x:c>
      <x:c r="B1129" t="s">
        <x:v>129</x:v>
      </x:c>
      <x:c r="C1129" s="1">
        <x:v>1990</x:v>
      </x:c>
      <x:c r="D1129" s="1">
        <x:v>84</x:v>
      </x:c>
      <x:c r="E1129" t="s">
        <x:v>55</x:v>
      </x:c>
      <x:c r="F1129" s="1">
        <x:v>412086432</x:v>
      </x:c>
      <x:c r="G1129" s="1">
        <x:v>51.266643524169922</x:v>
      </x:c>
      <x:c r="H1129" s="1">
        <x:v>3.7249464988708496</x:v>
      </x:c>
      <x:c r="I1129" s="1">
        <x:v>13.844867706298828</x:v>
      </x:c>
      <x:c r="J1129" t="s">
        <x:v>195</x:v>
      </x:c>
      <x:c r="K1129" s="1">
        <x:v>30.398000717163086</x:v>
      </x:c>
      <x:c r="L1129" s="1">
        <x:v>27.559000015258789</x:v>
      </x:c>
      <x:c r="M1129" s="1">
        <x:v>23.551000595092773</x:v>
      </x:c>
      <x:c r="N1129" s="1">
        <x:v>20.993000030517578</x:v>
      </x:c>
      <x:c r="O1129" s="1">
        <x:v>18.110000610351563</x:v>
      </x:c>
      <x:c r="P1129" s="1">
        <x:v>15.991999626159668</x:v>
      </x:c>
      <x:c r="Q1129" s="1">
        <x:v>11.234000205993652</x:v>
      </x:c>
      <x:c r="R1129" s="1">
        <x:v>8.6459999084472656</x:v>
      </x:c>
      <x:c r="S1129" s="1">
        <x:v>6.3369998931884766</x:v>
      </x:c>
      <x:c r="T1129" s="1">
        <x:v>4.744999885559082</x:v>
      </x:c>
      <x:c r="U1129" s="1">
        <x:v>4.5659999847412109</x:v>
      </x:c>
      <x:c r="V1129" s="1">
        <x:v>4.0560002326965332</x:v>
      </x:c>
      <x:c r="W1129" s="1">
        <x:v>3.6170001029968262</x:v>
      </x:c>
      <x:c r="X1129" s="1">
        <x:v>2.6289999485015869</x:v>
      </x:c>
      <x:c r="Y1129" s="1">
        <x:v>2.0409998893737793</x:v>
      </x:c>
      <x:c r="Z1129" s="1">
        <x:v>1.468000054359436</x:v>
      </x:c>
      <x:c r="AA1129" s="1">
        <x:v>0.99800002574920654</x:v>
      </x:c>
      <x:c r="AB1129" s="1">
        <x:v>0.3970000147819519</x:v>
      </x:c>
      <x:c r="AC1129" s="1">
        <x:v>0.1809999942779541</x:v>
      </x:c>
      <x:c r="AD1129" s="1">
        <x:v>0.032000001519918442</x:v>
      </x:c>
      <x:c r="AE1129" s="1">
        <x:v>0.0040000001899898052</x:v>
      </x:c>
      <x:c r="AF1129" s="1">
        <x:v>1.391051173210144</x:v>
      </x:c>
      <x:c r="AG1129" s="1">
        <x:v>0.15399999916553497</x:v>
      </x:c>
      <x:c r="AH1129" s="1">
        <x:v>188</x:v>
      </x:c>
      <x:c r="AI1129" s="1">
        <x:v>5.2364420890808105</x:v>
      </x:c>
      <x:c r="AJ1129" s="1">
        <x:v>0.026956081390380859</x:v>
      </x:c>
      <x:c r="AK1129" s="1">
        <x:v>19.83674430847168</x:v>
      </x:c>
      <x:c r="AL1129" s="1">
        <x:v>0.11007499694824219</x:v>
      </x:c>
      <x:c r="AM1129" s="1">
        <x:f t="shared" si="0"/>
        <x:v>73.686000347137451</x:v>
      </x:c>
    </x:row>
    <x:row r="1130" spans="1:39">
      <x:c r="A1130" s="1">
        <x:v>1008</x:v>
      </x:c>
      <x:c r="B1130" t="s">
        <x:v>129</x:v>
      </x:c>
      <x:c r="C1130" s="1">
        <x:v>1991</x:v>
      </x:c>
      <x:c r="D1130" s="1">
        <x:v>84</x:v>
      </x:c>
      <x:c r="E1130" t="s">
        <x:v>55</x:v>
      </x:c>
      <x:c r="F1130" s="1">
        <x:v>444720736</x:v>
      </x:c>
      <x:c r="G1130" s="1">
        <x:v>47.573841094970703</x:v>
      </x:c>
      <x:c r="H1130" s="1">
        <x:v>-5.8013935089111328</x:v>
      </x:c>
      <x:c r="I1130" s="1">
        <x:v>17.994083404541016</x:v>
      </x:c>
      <x:c r="J1130" t="s">
        <x:v>195</x:v>
      </x:c>
      <x:c r="K1130" s="1">
        <x:v>30.38800048828125</x:v>
      </x:c>
      <x:c r="L1130" s="1">
        <x:v>28.277999877929688</x:v>
      </x:c>
      <x:c r="M1130" s="1">
        <x:v>24.045000076293945</x:v>
      </x:c>
      <x:c r="N1130" s="1">
        <x:v>20.916000366210938</x:v>
      </x:c>
      <x:c r="O1130" s="1">
        <x:v>17.88800048828125</x:v>
      </x:c>
      <x:c r="P1130" s="1">
        <x:v>16.402000427246094</x:v>
      </x:c>
      <x:c r="Q1130" s="1">
        <x:v>12.071999549865723</x:v>
      </x:c>
      <x:c r="R1130" s="1">
        <x:v>9.0860004425048828</x:v>
      </x:c>
      <x:c r="S1130" s="1">
        <x:v>6.7839999198913574</x:v>
      </x:c>
      <x:c r="T1130" s="1">
        <x:v>4.9419999122619629</x:v>
      </x:c>
      <x:c r="U1130" s="1">
        <x:v>4.5630002021789551</x:v>
      </x:c>
      <x:c r="V1130" s="1">
        <x:v>4.0510001182556152</x:v>
      </x:c>
      <x:c r="W1130" s="1">
        <x:v>3.7049999237060547</x:v>
      </x:c>
      <x:c r="X1130" s="1">
        <x:v>2.7609999179840088</x:v>
      </x:c>
      <x:c r="Y1130" s="1">
        <x:v>2.0409998893737793</x:v>
      </x:c>
      <x:c r="Z1130" s="1">
        <x:v>1.5299999713897705</x:v>
      </x:c>
      <x:c r="AA1130" s="1">
        <x:v>1.0180000066757202</x:v>
      </x:c>
      <x:c r="AB1130" s="1">
        <x:v>0.43700000643730164</x:v>
      </x:c>
      <x:c r="AC1130" s="1">
        <x:v>0.18500000238418579</x:v>
      </x:c>
      <x:c r="AD1130" s="1">
        <x:v>0.039999999105930328</x:v>
      </x:c>
      <x:c r="AE1130" s="1">
        <x:v>0.0040000001899898052</x:v>
      </x:c>
      <x:c r="AF1130" s="1">
        <x:v>1.3673273324966431</x:v>
      </x:c>
      <x:c r="AG1130" s="1">
        <x:v>0.1550000011920929</x:v>
      </x:c>
      <x:c r="AH1130" s="1">
        <x:v>191</x:v>
      </x:c>
      <x:c r="AI1130" s="1">
        <x:v>5.2522735595703125</x:v>
      </x:c>
      <x:c r="AJ1130" s="1">
        <x:v>0.015831470489501953</x:v>
      </x:c>
      <x:c r="AK1130" s="1">
        <x:v>19.912956237792969</x:v>
      </x:c>
      <x:c r="AL1130" s="1">
        <x:v>0.076211929321289063</x:v>
      </x:c>
      <x:c r="AM1130" s="1">
        <x:f t="shared" si="0"/>
        <x:v>75.78800106048584</x:v>
      </x:c>
    </x:row>
    <x:row r="1131" spans="1:39">
      <x:c r="A1131" s="1">
        <x:v>1009</x:v>
      </x:c>
      <x:c r="B1131" t="s">
        <x:v>129</x:v>
      </x:c>
      <x:c r="C1131" s="1">
        <x:v>1992</x:v>
      </x:c>
      <x:c r="D1131" s="1">
        <x:v>84</x:v>
      </x:c>
      <x:c r="E1131" t="s">
        <x:v>55</x:v>
      </x:c>
      <x:c r="F1131" s="1">
        <x:v>518559712</x:v>
      </x:c>
      <x:c r="G1131" s="1">
        <x:v>18.14763069152832</x:v>
      </x:c>
      <x:c r="H1131" s="1">
        <x:v>-5.5152764320373535</x:v>
      </x:c>
      <x:c r="I1131" s="1">
        <x:v>9.8606863021850586</x:v>
      </x:c>
      <x:c r="J1131" t="s">
        <x:v>195</x:v>
      </x:c>
      <x:c r="K1131" s="1">
        <x:v>30.406000137329102</x:v>
      </x:c>
      <x:c r="L1131" s="1">
        <x:v>28.711999893188477</x:v>
      </x:c>
      <x:c r="M1131" s="1">
        <x:v>24.749000549316406</x:v>
      </x:c>
      <x:c r="N1131" s="1">
        <x:v>20.860000610351563</x:v>
      </x:c>
      <x:c r="O1131" s="1">
        <x:v>17.687999725341797</x:v>
      </x:c>
      <x:c r="P1131" s="1">
        <x:v>16.336000442504883</x:v>
      </x:c>
      <x:c r="Q1131" s="1">
        <x:v>13.041000366210937</x:v>
      </x:c>
      <x:c r="R1131" s="1">
        <x:v>9.4650001525878906</x:v>
      </x:c>
      <x:c r="S1131" s="1">
        <x:v>7.2270002365112305</x:v>
      </x:c>
      <x:c r="T1131" s="1">
        <x:v>5.2239999771118164</x:v>
      </x:c>
      <x:c r="U1131" s="1">
        <x:v>4.5279998779296875</x:v>
      </x:c>
      <x:c r="V1131" s="1">
        <x:v>4.0819997787475586</x:v>
      </x:c>
      <x:c r="W1131" s="1">
        <x:v>3.7060000896453857</x:v>
      </x:c>
      <x:c r="X1131" s="1">
        <x:v>2.9389998912811279</x:v>
      </x:c>
      <x:c r="Y1131" s="1">
        <x:v>2.0429999828338623</x:v>
      </x:c>
      <x:c r="Z1131" s="1">
        <x:v>1.562999963760376</x:v>
      </x:c>
      <x:c r="AA1131" s="1">
        <x:v>1.0540000200271606</x:v>
      </x:c>
      <x:c r="AB1131" s="1">
        <x:v>0.47099998593330383</x:v>
      </x:c>
      <x:c r="AC1131" s="1">
        <x:v>0.17700000107288361</x:v>
      </x:c>
      <x:c r="AD1131" s="1">
        <x:v>0.048999998718500137</x:v>
      </x:c>
      <x:c r="AE1131" s="1">
        <x:v>0.0040000001899898052</x:v>
      </x:c>
      <x:c r="AF1131" s="1">
        <x:v>1.3497313261032104</x:v>
      </x:c>
      <x:c r="AG1131" s="1">
        <x:v>0.1550000011920929</x:v>
      </x:c>
      <x:c r="AH1131" s="1">
        <x:v>194</x:v>
      </x:c>
      <x:c r="AI1131" s="1">
        <x:v>5.2678580284118652</x:v>
      </x:c>
      <x:c r="AJ1131" s="1">
        <x:v>0.015584468841552734</x:v>
      </x:c>
      <x:c r="AK1131" s="1">
        <x:v>20.066566467285156</x:v>
      </x:c>
      <x:c r="AL1131" s="1">
        <x:v>0.1536102294921875</x:v>
      </x:c>
      <x:c r="AM1131" s="1">
        <x:f t="shared" si="0"/>
        <x:v>77.591000556945801</x:v>
      </x:c>
    </x:row>
    <x:row r="1132" spans="1:39">
      <x:c r="A1132" s="1">
        <x:v>1010</x:v>
      </x:c>
      <x:c r="B1132" t="s">
        <x:v>129</x:v>
      </x:c>
      <x:c r="C1132" s="1">
        <x:v>1993</x:v>
      </x:c>
      <x:c r="D1132" s="1">
        <x:v>84</x:v>
      </x:c>
      <x:c r="E1132" t="s">
        <x:v>55</x:v>
      </x:c>
      <x:c r="F1132" s="1">
        <x:v>560205312</x:v>
      </x:c>
      <x:c r="G1132" s="1">
        <x:v>18.894083023071289</x:v>
      </x:c>
      <x:c r="H1132" s="1">
        <x:v>-8.6575403213500977</x:v>
      </x:c>
      <x:c r="I1132" s="1">
        <x:v>12.508495330810547</x:v>
      </x:c>
      <x:c r="J1132" t="s">
        <x:v>195</x:v>
      </x:c>
      <x:c r="K1132" s="1">
        <x:v>30.504999160766602</x:v>
      </x:c>
      <x:c r="L1132" s="1">
        <x:v>28.87700080871582</x:v>
      </x:c>
      <x:c r="M1132" s="1">
        <x:v>25.672000885009766</x:v>
      </x:c>
      <x:c r="N1132" s="1">
        <x:v>20.952999114990234</x:v>
      </x:c>
      <x:c r="O1132" s="1">
        <x:v>17.611000061035156</x:v>
      </x:c>
      <x:c r="P1132" s="1">
        <x:v>15.883999824523926</x:v>
      </x:c>
      <x:c r="Q1132" s="1">
        <x:v>14.053999900817871</x:v>
      </x:c>
      <x:c r="R1132" s="1">
        <x:v>9.8769998550415039</x:v>
      </x:c>
      <x:c r="S1132" s="1">
        <x:v>7.6729998588562012</x:v>
      </x:c>
      <x:c r="T1132" s="1">
        <x:v>5.5859999656677246</x:v>
      </x:c>
      <x:c r="U1132" s="1">
        <x:v>4.504000186920166</x:v>
      </x:c>
      <x:c r="V1132" s="1">
        <x:v>4.1599998474121094</x:v>
      </x:c>
      <x:c r="W1132" s="1">
        <x:v>3.6410000324249268</x:v>
      </x:c>
      <x:c r="X1132" s="1">
        <x:v>3.1429998874664307</x:v>
      </x:c>
      <x:c r="Y1132" s="1">
        <x:v>2.0829999446868896</x:v>
      </x:c>
      <x:c r="Z1132" s="1">
        <x:v>1.5559999942779541</x:v>
      </x:c>
      <x:c r="AA1132" s="1">
        <x:v>1.121999979019165</x:v>
      </x:c>
      <x:c r="AB1132" s="1">
        <x:v>0.49500000476837158</x:v>
      </x:c>
      <x:c r="AC1132" s="1">
        <x:v>0.1679999977350235</x:v>
      </x:c>
      <x:c r="AD1132" s="1">
        <x:v>0.056000001728534698</x:v>
      </x:c>
      <x:c r="AE1132" s="1">
        <x:v>0.004999999888241291</x:v>
      </x:c>
      <x:c r="AF1132" s="1">
        <x:v>1.3359588384628296</x:v>
      </x:c>
      <x:c r="AG1132" s="1">
        <x:v>0.1550000011920929</x:v>
      </x:c>
      <x:c r="AH1132" s="1">
        <x:v>198</x:v>
      </x:c>
      <x:c r="AI1132" s="1">
        <x:v>5.2882671356201172</x:v>
      </x:c>
      <x:c r="AJ1132" s="1">
        <x:v>0.020409107208251953</x:v>
      </x:c>
      <x:c r="AK1132" s="1">
        <x:v>20.143814086914063</x:v>
      </x:c>
      <x:c r="AL1132" s="1">
        <x:v>0.07724761962890625</x:v>
      </x:c>
      <x:c r="AM1132" s="1">
        <x:f t="shared" si="0"/>
        <x:v>79.348999500274658</x:v>
      </x:c>
    </x:row>
    <x:row r="1133" spans="1:39">
      <x:c r="A1133" s="1">
        <x:v>1011</x:v>
      </x:c>
      <x:c r="B1133" t="s">
        <x:v>129</x:v>
      </x:c>
      <x:c r="C1133" s="1">
        <x:v>1994</x:v>
      </x:c>
      <x:c r="D1133" s="1">
        <x:v>84</x:v>
      </x:c>
      <x:c r="E1133" t="s">
        <x:v>55</x:v>
      </x:c>
      <x:c r="F1133" s="1">
        <x:v>581269568</x:v>
      </x:c>
      <x:c r="G1133" s="1">
        <x:v>14.143782615661621</x:v>
      </x:c>
      <x:c r="H1133" s="1">
        <x:v>-6.8912949562072754</x:v>
      </x:c>
      <x:c r="I1133" s="1">
        <x:v>10.790982246398926</x:v>
      </x:c>
      <x:c r="J1133" t="s">
        <x:v>195</x:v>
      </x:c>
      <x:c r="K1133" s="1">
        <x:v>30.801000595092773</x:v>
      </x:c>
      <x:c r="L1133" s="1">
        <x:v>28.923999786376953</x:v>
      </x:c>
      <x:c r="M1133" s="1">
        <x:v>26.726999282836914</x:v>
      </x:c>
      <x:c r="N1133" s="1">
        <x:v>21.354999542236328</x:v>
      </x:c>
      <x:c r="O1133" s="1">
        <x:v>17.686000823974609</x:v>
      </x:c>
      <x:c r="P1133" s="1">
        <x:v>15.309000015258789</x:v>
      </x:c>
      <x:c r="Q1133" s="1">
        <x:v>14.923000335693359</x:v>
      </x:c>
      <x:c r="R1133" s="1">
        <x:v>10.435000419616699</x:v>
      </x:c>
      <x:c r="S1133" s="1">
        <x:v>8.133000373840332</x:v>
      </x:c>
      <x:c r="T1133" s="1">
        <x:v>6.0110001564025879</x:v>
      </x:c>
      <x:c r="U1133" s="1">
        <x:v>4.5570001602172852</x:v>
      </x:c>
      <x:c r="V1133" s="1">
        <x:v>4.2630000114440918</x:v>
      </x:c>
      <x:c r="W1133" s="1">
        <x:v>3.5690000057220459</x:v>
      </x:c>
      <x:c r="X1133" s="1">
        <x:v>3.3299999237060547</x:v>
      </x:c>
      <x:c r="Y1133" s="1">
        <x:v>2.184999942779541</x:v>
      </x:c>
      <x:c r="Z1133" s="1">
        <x:v>1.5219999551773071</x:v>
      </x:c>
      <x:c r="AA1133" s="1">
        <x:v>1.2120000123977661</x:v>
      </x:c>
      <x:c r="AB1133" s="1">
        <x:v>0.51200002431869507</x:v>
      </x:c>
      <x:c r="AC1133" s="1">
        <x:v>0.16200000047683716</x:v>
      </x:c>
      <x:c r="AD1133" s="1">
        <x:v>0.057999998331069946</x:v>
      </x:c>
      <x:c r="AE1133" s="1">
        <x:v>0.004999999888241291</x:v>
      </x:c>
      <x:c r="AF1133" s="1">
        <x:v>1.325762152671814</x:v>
      </x:c>
      <x:c r="AG1133" s="1">
        <x:v>0.15399999916553497</x:v>
      </x:c>
      <x:c r="AH1133" s="1">
        <x:v>202</x:v>
      </x:c>
      <x:c r="AI1133" s="1">
        <x:v>5.3082675933837891</x:v>
      </x:c>
      <x:c r="AJ1133" s="1">
        <x:v>0.020000457763671875</x:v>
      </x:c>
      <x:c r="AK1133" s="1">
        <x:v>20.18072509765625</x:v>
      </x:c>
      <x:c r="AL1133" s="1">
        <x:v>0.0369110107421875</x:v>
      </x:c>
      <x:c r="AM1133" s="1">
        <x:f t="shared" si="0"/>
        <x:v>81.317002296447754</x:v>
      </x:c>
    </x:row>
    <x:row r="1134" spans="1:39">
      <x:c r="A1134" s="1">
        <x:v>1012</x:v>
      </x:c>
      <x:c r="B1134" t="s">
        <x:v>129</x:v>
      </x:c>
      <x:c r="C1134" s="1">
        <x:v>1995</x:v>
      </x:c>
      <x:c r="D1134" s="1">
        <x:v>84</x:v>
      </x:c>
      <x:c r="E1134" t="s">
        <x:v>55</x:v>
      </x:c>
      <x:c r="F1134" s="1">
        <x:v>620422528</x:v>
      </x:c>
      <x:c r="G1134" s="1">
        <x:v>15.59354305267334</x:v>
      </x:c>
      <x:c r="H1134" s="1">
        <x:v>-2.779799222946167</x:v>
      </x:c>
      <x:c r="I1134" s="1">
        <x:v>9.0892868041992187</x:v>
      </x:c>
      <x:c r="J1134" t="s">
        <x:v>195</x:v>
      </x:c>
      <x:c r="K1134" s="1">
        <x:v>31.513999938964844</x:v>
      </x:c>
      <x:c r="L1134" s="1">
        <x:v>29.02400016784668</x:v>
      </x:c>
      <x:c r="M1134" s="1">
        <x:v>27.743999481201172</x:v>
      </x:c>
      <x:c r="N1134" s="1">
        <x:v>22.14900016784668</x:v>
      </x:c>
      <x:c r="O1134" s="1">
        <x:v>17.902999877929687</x:v>
      </x:c>
      <x:c r="P1134" s="1">
        <x:v>14.845000267028809</x:v>
      </x:c>
      <x:c r="Q1134" s="1">
        <x:v>15.458999633789063</x:v>
      </x:c>
      <x:c r="R1134" s="1">
        <x:v>11.199999809265137</x:v>
      </x:c>
      <x:c r="S1134" s="1">
        <x:v>8.6260004043579102</x:v>
      </x:c>
      <x:c r="T1134" s="1">
        <x:v>6.4829998016357422</x:v>
      </x:c>
      <x:c r="U1134" s="1">
        <x:v>4.7319998741149902</x:v>
      </x:c>
      <x:c r="V1134" s="1">
        <x:v>4.3689999580383301</x:v>
      </x:c>
      <x:c r="W1134" s="1">
        <x:v>3.5460000038146973</x:v>
      </x:c>
      <x:c r="X1134" s="1">
        <x:v>3.4739999771118164</x:v>
      </x:c>
      <x:c r="Y1134" s="1">
        <x:v>2.3459999561309814</x:v>
      </x:c>
      <x:c r="Z1134" s="1">
        <x:v>1.5039999485015869</x:v>
      </x:c>
      <x:c r="AA1134" s="1">
        <x:v>1.2920000553131104</x:v>
      </x:c>
      <x:c r="AB1134" s="1">
        <x:v>0.54100000858306885</x:v>
      </x:c>
      <x:c r="AC1134" s="1">
        <x:v>0.15899999439716339</x:v>
      </x:c>
      <x:c r="AD1134" s="1">
        <x:v>0.046999998390674591</x:v>
      </x:c>
      <x:c r="AE1134" s="1">
        <x:v>0.004999999888241291</x:v>
      </x:c>
      <x:c r="AF1134" s="1">
        <x:v>1.3206764459609985</x:v>
      </x:c>
      <x:c r="AG1134" s="1">
        <x:v>0.15399999916553497</x:v>
      </x:c>
      <x:c r="AH1134" s="1">
        <x:v>207</x:v>
      </x:c>
      <x:c r="AI1134" s="1">
        <x:v>5.3327188491821289</x:v>
      </x:c>
      <x:c r="AJ1134" s="1">
        <x:v>0.024451255798339844</x:v>
      </x:c>
      <x:c r="AK1134" s="1">
        <x:v>20.24591064453125</x:v>
      </x:c>
      <x:c r="AL1134" s="1">
        <x:v>0.065185546875</x:v>
      </x:c>
      <x:c r="AM1134" s="1">
        <x:f t="shared" si="0"/>
        <x:v>83.616999626159668</x:v>
      </x:c>
    </x:row>
    <x:row r="1135" spans="1:39">
      <x:c r="A1135" s="1">
        <x:v>1013</x:v>
      </x:c>
      <x:c r="B1135" t="s">
        <x:v>129</x:v>
      </x:c>
      <x:c r="C1135" s="1">
        <x:v>1996</x:v>
      </x:c>
      <x:c r="D1135" s="1">
        <x:v>84</x:v>
      </x:c>
      <x:c r="E1135" t="s">
        <x:v>55</x:v>
      </x:c>
      <x:c r="F1135" s="1">
        <x:v>641660032</x:v>
      </x:c>
      <x:c r="G1135" s="1">
        <x:v>12.030171394348145</x:v>
      </x:c>
      <x:c r="H1135" s="1">
        <x:v>-1.035595178604126</x:v>
      </x:c>
      <x:c r="I1135" s="1">
        <x:v>14.057779312133789</x:v>
      </x:c>
      <x:c r="J1135" t="s">
        <x:v>195</x:v>
      </x:c>
      <x:c r="K1135" s="1">
        <x:v>32.744998931884766</x:v>
      </x:c>
      <x:c r="L1135" s="1">
        <x:v>29.336999893188477</x:v>
      </x:c>
      <x:c r="M1135" s="1">
        <x:v>28.101999282836914</x:v>
      </x:c>
      <x:c r="N1135" s="1">
        <x:v>23.292999267578125</x:v>
      </x:c>
      <x:c r="O1135" s="1">
        <x:v>19.215999603271484</x:v>
      </x:c>
      <x:c r="P1135" s="1">
        <x:v>15.668999671936035</x:v>
      </x:c>
      <x:c r="Q1135" s="1">
        <x:v>15.460000038146973</x:v>
      </x:c>
      <x:c r="R1135" s="1">
        <x:v>11.878999710083008</x:v>
      </x:c>
      <x:c r="S1135" s="1">
        <x:v>8.925999641418457</x:v>
      </x:c>
      <x:c r="T1135" s="1">
        <x:v>6.7659997940063477</x:v>
      </x:c>
      <x:c r="U1135" s="1">
        <x:v>4.8850002288818359</x:v>
      </x:c>
      <x:c r="V1135" s="1">
        <x:v>4.375</x:v>
      </x:c>
      <x:c r="W1135" s="1">
        <x:v>3.6210000514984131</x:v>
      </x:c>
      <x:c r="X1135" s="1">
        <x:v>3.4179999828338623</x:v>
      </x:c>
      <x:c r="Y1135" s="1">
        <x:v>2.4330000877380371</x:v>
      </x:c>
      <x:c r="Z1135" s="1">
        <x:v>1.5160000324249268</x:v>
      </x:c>
      <x:c r="AA1135" s="1">
        <x:v>1.2139999866485596</x:v>
      </x:c>
      <x:c r="AB1135" s="1">
        <x:v>0.58300000429153442</x:v>
      </x:c>
      <x:c r="AC1135" s="1">
        <x:v>0.17100000381469727</x:v>
      </x:c>
      <x:c r="AD1135" s="1">
        <x:v>0.046000000089406967</x:v>
      </x:c>
      <x:c r="AE1135" s="1">
        <x:v>0.004999999888241291</x:v>
      </x:c>
      <x:c r="AF1135" s="1">
        <x:v>1.3016999959945679</x:v>
      </x:c>
      <x:c r="AG1135" s="1">
        <x:v>0.14900000393390656</x:v>
      </x:c>
      <x:c r="AH1135" s="1">
        <x:v>214</x:v>
      </x:c>
      <x:c r="AI1135" s="1">
        <x:v>5.3659758567810059</x:v>
      </x:c>
      <x:c r="AJ1135" s="1">
        <x:v>0.033257007598876953</x:v>
      </x:c>
      <x:c r="AK1135" s="1">
        <x:v>20.279569625854492</x:v>
      </x:c>
      <x:c r="AL1135" s="1">
        <x:v>0.033658981323242188</x:v>
      </x:c>
      <x:c r="AM1135" s="1">
        <x:f t="shared" si="0"/>
        <x:v>87.175998687744141</x:v>
      </x:c>
    </x:row>
    <x:row r="1136" spans="1:39">
      <x:c r="A1136" s="1">
        <x:v>1014</x:v>
      </x:c>
      <x:c r="B1136" t="s">
        <x:v>129</x:v>
      </x:c>
      <x:c r="C1136" s="1">
        <x:v>1997</x:v>
      </x:c>
      <x:c r="D1136" s="1">
        <x:v>84</x:v>
      </x:c>
      <x:c r="E1136" t="s">
        <x:v>55</x:v>
      </x:c>
      <x:c r="F1136" s="1">
        <x:v>654582912</x:v>
      </x:c>
      <x:c r="G1136" s="1">
        <x:v>11.256465911865234</x:v>
      </x:c>
      <x:c r="H1136" s="1">
        <x:v>-4.8779153823852539</x:v>
      </x:c>
      <x:c r="I1136" s="1">
        <x:v>18.036571502685547</x:v>
      </x:c>
      <x:c r="J1136" t="s">
        <x:v>195</x:v>
      </x:c>
      <x:c r="K1136" s="1">
        <x:v>33.956001281738281</x:v>
      </x:c>
      <x:c r="L1136" s="1">
        <x:v>30.114999771118164</x:v>
      </x:c>
      <x:c r="M1136" s="1">
        <x:v>28.382999420166016</x:v>
      </x:c>
      <x:c r="N1136" s="1">
        <x:v>24.527000427246094</x:v>
      </x:c>
      <x:c r="O1136" s="1">
        <x:v>20.427999496459961</x:v>
      </x:c>
      <x:c r="P1136" s="1">
        <x:v>16.954000473022461</x:v>
      </x:c>
      <x:c r="Q1136" s="1">
        <x:v>15.493000030517578</x:v>
      </x:c>
      <x:c r="R1136" s="1">
        <x:v>12.680999755859375</x:v>
      </x:c>
      <x:c r="S1136" s="1">
        <x:v>9.2720003128051758</x:v>
      </x:c>
      <x:c r="T1136" s="1">
        <x:v>7.0809998512268066</x:v>
      </x:c>
      <x:c r="U1136" s="1">
        <x:v>5.1339998245239258</x:v>
      </x:c>
      <x:c r="V1136" s="1">
        <x:v>4.3530001640319824</x:v>
      </x:c>
      <x:c r="W1136" s="1">
        <x:v>3.7739999294281006</x:v>
      </x:c>
      <x:c r="X1136" s="1">
        <x:v>3.3550000190734863</x:v>
      </x:c>
      <x:c r="Y1136" s="1">
        <x:v>2.5469999313354492</x:v>
      </x:c>
      <x:c r="Z1136" s="1">
        <x:v>1.5529999732971191</x:v>
      </x:c>
      <x:c r="AA1136" s="1">
        <x:v>1.1260000467300415</x:v>
      </x:c>
      <x:c r="AB1136" s="1">
        <x:v>0.61699998378753662</x:v>
      </x:c>
      <x:c r="AC1136" s="1">
        <x:v>0.17700000107288361</x:v>
      </x:c>
      <x:c r="AD1136" s="1">
        <x:v>0.043999999761581421</x:v>
      </x:c>
      <x:c r="AE1136" s="1">
        <x:v>0.004999999888241291</x:v>
      </x:c>
      <x:c r="AF1136" s="1">
        <x:v>1.2799357175827026</x:v>
      </x:c>
      <x:c r="AG1136" s="1">
        <x:v>0.14399999380111694</x:v>
      </x:c>
      <x:c r="AH1136" s="1">
        <x:v>222</x:v>
      </x:c>
      <x:c r="AI1136" s="1">
        <x:v>5.4026775360107422</x:v>
      </x:c>
      <x:c r="AJ1136" s="1">
        <x:v>0.036701679229736328</x:v>
      </x:c>
      <x:c r="AK1136" s="1">
        <x:v>20.299509048461914</x:v>
      </x:c>
      <x:c r="AL1136" s="1">
        <x:v>0.019939422607421875</x:v>
      </x:c>
      <x:c r="AM1136" s="1">
        <x:f t="shared" si="0"/>
        <x:v>91.395999908447266</x:v>
      </x:c>
    </x:row>
    <x:row r="1137" spans="1:39">
      <x:c r="A1137" s="1">
        <x:v>1015</x:v>
      </x:c>
      <x:c r="B1137" t="s">
        <x:v>129</x:v>
      </x:c>
      <x:c r="C1137" s="1">
        <x:v>1998</x:v>
      </x:c>
      <x:c r="D1137" s="1">
        <x:v>84</x:v>
      </x:c>
      <x:c r="E1137" t="s">
        <x:v>55</x:v>
      </x:c>
      <x:c r="F1137" s="1">
        <x:v>689139968</x:v>
      </x:c>
      <x:c r="G1137" s="1">
        <x:v>8.7377023696899414</x:v>
      </x:c>
      <x:c r="H1137" s="1">
        <x:v>-8.6843748092651367</x:v>
      </x:c>
      <x:c r="I1137" s="1">
        <x:v>14.797259330749512</x:v>
      </x:c>
      <x:c r="J1137" t="s">
        <x:v>195</x:v>
      </x:c>
      <x:c r="K1137" s="1">
        <x:v>35.182998657226563</x:v>
      </x:c>
      <x:c r="L1137" s="1">
        <x:v>31.281000137329102</x:v>
      </x:c>
      <x:c r="M1137" s="1">
        <x:v>28.631000518798828</x:v>
      </x:c>
      <x:c r="N1137" s="1">
        <x:v>25.711000442504883</x:v>
      </x:c>
      <x:c r="O1137" s="1">
        <x:v>21.46299934387207</x:v>
      </x:c>
      <x:c r="P1137" s="1">
        <x:v>18.488000869750977</x:v>
      </x:c>
      <x:c r="Q1137" s="1">
        <x:v>15.765999794006348</x:v>
      </x:c>
      <x:c r="R1137" s="1">
        <x:v>13.430000305175781</x:v>
      </x:c>
      <x:c r="S1137" s="1">
        <x:v>9.6909999847412109</x:v>
      </x:c>
      <x:c r="T1137" s="1">
        <x:v>7.4070000648498535</x:v>
      </x:c>
      <x:c r="U1137" s="1">
        <x:v>5.4380002021789551</x:v>
      </x:c>
      <x:c r="V1137" s="1">
        <x:v>4.3299999237060547</x:v>
      </x:c>
      <x:c r="W1137" s="1">
        <x:v>3.9360001087188721</x:v>
      </x:c>
      <x:c r="X1137" s="1">
        <x:v>3.3229999542236328</x:v>
      </x:c>
      <x:c r="Y1137" s="1">
        <x:v>2.6640000343322754</x:v>
      </x:c>
      <x:c r="Z1137" s="1">
        <x:v>1.5970000028610229</x:v>
      </x:c>
      <x:c r="AA1137" s="1">
        <x:v>1.062000036239624</x:v>
      </x:c>
      <x:c r="AB1137" s="1">
        <x:v>0.62199997901916504</x:v>
      </x:c>
      <x:c r="AC1137" s="1">
        <x:v>0.17700000107288361</x:v>
      </x:c>
      <x:c r="AD1137" s="1">
        <x:v>0.043000001460313797</x:v>
      </x:c>
      <x:c r="AE1137" s="1">
        <x:v>0.004999999888241291</x:v>
      </x:c>
      <x:c r="AF1137" s="1">
        <x:v>1.2582254409790039</x:v>
      </x:c>
      <x:c r="AG1137" s="1">
        <x:v>0.14000000059604645</x:v>
      </x:c>
      <x:c r="AH1137" s="1">
        <x:v>230</x:v>
      </x:c>
      <x:c r="AI1137" s="1">
        <x:v>5.4380793571472168</x:v>
      </x:c>
      <x:c r="AJ1137" s="1">
        <x:v>0.035401821136474609</x:v>
      </x:c>
      <x:c r="AK1137" s="1">
        <x:v>20.350954055786133</x:v>
      </x:c>
      <x:c r="AL1137" s="1">
        <x:v>0.05144500732421875</x:v>
      </x:c>
      <x:c r="AM1137" s="1">
        <x:f t="shared" si="0"/>
        <x:v>96.01300048828125</x:v>
      </x:c>
    </x:row>
    <x:row r="1138" spans="1:39">
      <x:c r="A1138" s="1">
        <x:v>1016</x:v>
      </x:c>
      <x:c r="B1138" t="s">
        <x:v>129</x:v>
      </x:c>
      <x:c r="C1138" s="1">
        <x:v>1999</x:v>
      </x:c>
      <x:c r="D1138" s="1">
        <x:v>84</x:v>
      </x:c>
      <x:c r="E1138" t="s">
        <x:v>55</x:v>
      </x:c>
      <x:c r="F1138" s="1">
        <x:v>732732352</x:v>
      </x:c>
      <x:c r="G1138" s="1">
        <x:v>6.9031839370727539</x:v>
      </x:c>
      <x:c r="H1138" s="1">
        <x:v>-9.9343357086181641</x:v>
      </x:c>
      <x:c r="I1138" s="1">
        <x:v>18.955242156982422</x:v>
      </x:c>
      <x:c r="J1138" t="s">
        <x:v>195</x:v>
      </x:c>
      <x:c r="K1138" s="1">
        <x:v>36.325000762939453</x:v>
      </x:c>
      <x:c r="L1138" s="1">
        <x:v>32.654998779296875</x:v>
      </x:c>
      <x:c r="M1138" s="1">
        <x:v>28.969999313354492</x:v>
      </x:c>
      <x:c r="N1138" s="1">
        <x:v>26.643999099731445</x:v>
      </x:c>
      <x:c r="O1138" s="1">
        <x:v>22.336000442504883</x:v>
      </x:c>
      <x:c r="P1138" s="1">
        <x:v>19.996000289916992</x:v>
      </x:c>
      <x:c r="Q1138" s="1">
        <x:v>16.434000015258789</x:v>
      </x:c>
      <x:c r="R1138" s="1">
        <x:v>13.998000144958496</x:v>
      </x:c>
      <x:c r="S1138" s="1">
        <x:v>10.187999725341797</x:v>
      </x:c>
      <x:c r="T1138" s="1">
        <x:v>7.7290000915527344</x:v>
      </x:c>
      <x:c r="U1138" s="1">
        <x:v>5.7379999160766602</x:v>
      </x:c>
      <x:c r="V1138" s="1">
        <x:v>4.3520002365112305</x:v>
      </x:c>
      <x:c r="W1138" s="1">
        <x:v>4.0440001487731934</x:v>
      </x:c>
      <x:c r="X1138" s="1">
        <x:v>3.3499999046325684</x:v>
      </x:c>
      <x:c r="Y1138" s="1">
        <x:v>2.744999885559082</x:v>
      </x:c>
      <x:c r="Z1138" s="1">
        <x:v>1.6380000114440918</x:v>
      </x:c>
      <x:c r="AA1138" s="1">
        <x:v>1.0390000343322754</x:v>
      </x:c>
      <x:c r="AB1138" s="1">
        <x:v>0.58899998664855957</x:v>
      </x:c>
      <x:c r="AC1138" s="1">
        <x:v>0.16599999368190765</x:v>
      </x:c>
      <x:c r="AD1138" s="1">
        <x:v>0.037999998778104782</x:v>
      </x:c>
      <x:c r="AE1138" s="1">
        <x:v>0.004999999888241291</x:v>
      </x:c>
      <x:c r="AF1138" s="1">
        <x:v>1.2364072799682617</x:v>
      </x:c>
      <x:c r="AG1138" s="1">
        <x:v>0.13500000536441803</x:v>
      </x:c>
      <x:c r="AH1138" s="1">
        <x:v>239</x:v>
      </x:c>
      <x:c r="AI1138" s="1">
        <x:v>5.4764633178710938</x:v>
      </x:c>
      <x:c r="AJ1138" s="1">
        <x:v>0.038383960723876953</x:v>
      </x:c>
      <x:c r="AK1138" s="1">
        <x:v>20.412290573120117</x:v>
      </x:c>
      <x:c r="AL1138" s="1">
        <x:v>0.061336517333984375</x:v>
      </x:c>
      <x:c r="AM1138" s="1">
        <x:f t="shared" si="0"/>
        <x:v>100.77100086212158</x:v>
      </x:c>
    </x:row>
    <x:row r="1139" spans="1:39">
      <x:c r="A1139" s="1">
        <x:v>1017</x:v>
      </x:c>
      <x:c r="B1139" t="s">
        <x:v>129</x:v>
      </x:c>
      <x:c r="C1139" s="1">
        <x:v>2000</x:v>
      </x:c>
      <x:c r="D1139" s="1">
        <x:v>84</x:v>
      </x:c>
      <x:c r="E1139" t="s">
        <x:v>55</x:v>
      </x:c>
      <x:c r="F1139" s="1">
        <x:v>832072448</x:v>
      </x:c>
      <x:c r="G1139" s="1">
        <x:v>13.60224723815918</x:v>
      </x:c>
      <x:c r="H1139" s="1">
        <x:v>-19.417970657348633</x:v>
      </x:c>
      <x:c r="I1139" s="1">
        <x:v>15.455495834350586</x:v>
      </x:c>
      <x:c r="J1139" t="s">
        <x:v>195</x:v>
      </x:c>
      <x:c r="K1139" s="1">
        <x:v>37.201000213623047</x:v>
      </x:c>
      <x:c r="L1139" s="1">
        <x:v>34.020000457763672</x:v>
      </x:c>
      <x:c r="M1139" s="1">
        <x:v>29.538000106811523</x:v>
      </x:c>
      <x:c r="N1139" s="1">
        <x:v>27.25</x:v>
      </x:c>
      <x:c r="O1139" s="1">
        <x:v>23.114999771118164</x:v>
      </x:c>
      <x:c r="P1139" s="1">
        <x:v>21.288999557495117</x:v>
      </x:c>
      <x:c r="Q1139" s="1">
        <x:v>17.479999542236328</x:v>
      </x:c>
      <x:c r="R1139" s="1">
        <x:v>14.439000129699707</x:v>
      </x:c>
      <x:c r="S1139" s="1">
        <x:v>10.72700023651123</x:v>
      </x:c>
      <x:c r="T1139" s="1">
        <x:v>8.0500001907348633</x:v>
      </x:c>
      <x:c r="U1139" s="1">
        <x:v>6.0170001983642578</x:v>
      </x:c>
      <x:c r="V1139" s="1">
        <x:v>4.4340000152587891</x:v>
      </x:c>
      <x:c r="W1139" s="1">
        <x:v>4.0830001831054687</x:v>
      </x:c>
      <x:c r="X1139" s="1">
        <x:v>3.4300000667572021</x:v>
      </x:c>
      <x:c r="Y1139" s="1">
        <x:v>2.7939999103546143</x:v>
      </x:c>
      <x:c r="Z1139" s="1">
        <x:v>1.6859999895095825</x:v>
      </x:c>
      <x:c r="AA1139" s="1">
        <x:v>1.0470000505447388</x:v>
      </x:c>
      <x:c r="AB1139" s="1">
        <x:v>0.53700000047683716</x:v>
      </x:c>
      <x:c r="AC1139" s="1">
        <x:v>0.14399999380111694</x:v>
      </x:c>
      <x:c r="AD1139" s="1">
        <x:v>0.024000000208616257</x:v>
      </x:c>
      <x:c r="AE1139" s="1">
        <x:v>0.004999999888241291</x:v>
      </x:c>
      <x:c r="AF1139" s="1">
        <x:v>1.2127691507339478</x:v>
      </x:c>
      <x:c r="AG1139" s="1">
        <x:v>0.12999999523162842</x:v>
      </x:c>
      <x:c r="AH1139" s="1">
        <x:v>247</x:v>
      </x:c>
      <x:c r="AI1139" s="1">
        <x:v>5.5093884468078613</x:v>
      </x:c>
      <x:c r="AJ1139" s="1">
        <x:v>0.032925128936767578</x:v>
      </x:c>
      <x:c r="AK1139" s="1">
        <x:v>20.539430618286133</x:v>
      </x:c>
      <x:c r="AL1139" s="1">
        <x:v>0.12714004516601563</x:v>
      </x:c>
      <x:c r="AM1139" s="1">
        <x:f t="shared" si="0"/>
        <x:v>105.55099964141846</x:v>
      </x:c>
    </x:row>
    <x:row r="1140" spans="1:39">
      <x:c r="A1140" s="1">
        <x:v>1018</x:v>
      </x:c>
      <x:c r="B1140" t="s">
        <x:v>129</x:v>
      </x:c>
      <x:c r="C1140" s="1">
        <x:v>2001</x:v>
      </x:c>
      <x:c r="D1140" s="1">
        <x:v>84</x:v>
      </x:c>
      <x:c r="E1140" t="s">
        <x:v>55</x:v>
      </x:c>
      <x:c r="F1140" s="1">
        <x:v>868358720</x:v>
      </x:c>
      <x:c r="G1140" s="1">
        <x:v>5.4220089912414551</x:v>
      </x:c>
      <x:c r="H1140" s="1">
        <x:v>-21.922420501708984</x:v>
      </x:c>
      <x:c r="I1140" s="1">
        <x:v>15.808935165405273</x:v>
      </x:c>
      <x:c r="J1140" t="s">
        <x:v>195</x:v>
      </x:c>
      <x:c r="K1140" s="1">
        <x:v>37.708000183105469</x:v>
      </x:c>
      <x:c r="L1140" s="1">
        <x:v>34.965999603271484</x:v>
      </x:c>
      <x:c r="M1140" s="1">
        <x:v>30.41200065612793</x:v>
      </x:c>
      <x:c r="N1140" s="1">
        <x:v>27.944000244140625</x:v>
      </x:c>
      <x:c r="O1140" s="1">
        <x:v>23.83799934387207</x:v>
      </x:c>
      <x:c r="P1140" s="1">
        <x:v>22.049999237060547</x:v>
      </x:c>
      <x:c r="Q1140" s="1">
        <x:v>18.687999725341797</x:v>
      </x:c>
      <x:c r="R1140" s="1">
        <x:v>15.25</x:v>
      </x:c>
      <x:c r="S1140" s="1">
        <x:v>11.293999671936035</x:v>
      </x:c>
      <x:c r="T1140" s="1">
        <x:v>8.3459997177124023</x:v>
      </x:c>
      <x:c r="U1140" s="1">
        <x:v>6.2189998626708984</x:v>
      </x:c>
      <x:c r="V1140" s="1">
        <x:v>4.5399999618530273</x:v>
      </x:c>
      <x:c r="W1140" s="1">
        <x:v>4.0460000038146973</x:v>
      </x:c>
      <x:c r="X1140" s="1">
        <x:v>3.4300000667572021</x:v>
      </x:c>
      <x:c r="Y1140" s="1">
        <x:v>2.809999942779541</x:v>
      </x:c>
      <x:c r="Z1140" s="1">
        <x:v>1.7359999418258667</x:v>
      </x:c>
      <x:c r="AA1140" s="1">
        <x:v>1.0369999408721924</x:v>
      </x:c>
      <x:c r="AB1140" s="1">
        <x:v>0.55299997329711914</x:v>
      </x:c>
      <x:c r="AC1140" s="1">
        <x:v>0.17000000178813934</x:v>
      </x:c>
      <x:c r="AD1140" s="1">
        <x:v>0.026000000536441803</x:v>
      </x:c>
      <x:c r="AE1140" s="1">
        <x:v>0.004999999888241291</x:v>
      </x:c>
      <x:c r="AF1140" s="1">
        <x:v>1.1887502670288086</x:v>
      </x:c>
      <x:c r="AG1140" s="1">
        <x:v>0.125</x:v>
      </x:c>
      <x:c r="AH1140" s="1">
        <x:v>255</x:v>
      </x:c>
      <x:c r="AI1140" s="1">
        <x:v>5.5412635803222656</x:v>
      </x:c>
      <x:c r="AJ1140" s="1">
        <x:v>0.031875133514404297</x:v>
      </x:c>
      <x:c r="AK1140" s="1">
        <x:v>20.582115173339844</x:v>
      </x:c>
      <x:c r="AL1140" s="1">
        <x:v>0.042684555053710938</x:v>
      </x:c>
      <x:c r="AM1140" s="1">
        <x:f t="shared" si="0"/>
        <x:v>110.22499752044678</x:v>
      </x:c>
    </x:row>
    <x:row r="1141" spans="1:39">
      <x:c r="A1141" s="1">
        <x:v>1019</x:v>
      </x:c>
      <x:c r="B1141" t="s">
        <x:v>129</x:v>
      </x:c>
      <x:c r="C1141" s="1">
        <x:v>2002</x:v>
      </x:c>
      <x:c r="D1141" s="1">
        <x:v>84</x:v>
      </x:c>
      <x:c r="E1141" t="s">
        <x:v>55</x:v>
      </x:c>
      <x:c r="F1141" s="1">
        <x:v>925197952</x:v>
      </x:c>
      <x:c r="G1141" s="1">
        <x:v>4.2162923812866211</x:v>
      </x:c>
      <x:c r="H1141" s="1">
        <x:v>-17.869033813476563</x:v>
      </x:c>
      <x:c r="I1141" s="1">
        <x:v>12.87993049621582</x:v>
      </x:c>
      <x:c r="J1141" t="s">
        <x:v>195</x:v>
      </x:c>
      <x:c r="K1141" s="1">
        <x:v>38.055000305175781</x:v>
      </x:c>
      <x:c r="L1141" s="1">
        <x:v>35.812999725341797</x:v>
      </x:c>
      <x:c r="M1141" s="1">
        <x:v>31.325000762939453</x:v>
      </x:c>
      <x:c r="N1141" s="1">
        <x:v>28.437000274658203</x:v>
      </x:c>
      <x:c r="O1141" s="1">
        <x:v>24.708999633789063</x:v>
      </x:c>
      <x:c r="P1141" s="1">
        <x:v>22.458999633789063</x:v>
      </x:c>
      <x:c r="Q1141" s="1">
        <x:v>19.938999176025391</x:v>
      </x:c>
      <x:c r="R1141" s="1">
        <x:v>16.125999450683594</x:v>
      </x:c>
      <x:c r="S1141" s="1">
        <x:v>11.97700023651123</x:v>
      </x:c>
      <x:c r="T1141" s="1">
        <x:v>8.630000114440918</x:v>
      </x:c>
      <x:c r="U1141" s="1">
        <x:v>6.4120001792907715</x:v>
      </x:c>
      <x:c r="V1141" s="1">
        <x:v>4.6789999008178711</x:v>
      </x:c>
      <x:c r="W1141" s="1">
        <x:v>3.9790000915527344</x:v>
      </x:c>
      <x:c r="X1141" s="1">
        <x:v>3.4539999961853027</x:v>
      </x:c>
      <x:c r="Y1141" s="1">
        <x:v>2.7950000762939453</x:v>
      </x:c>
      <x:c r="Z1141" s="1">
        <x:v>1.812000036239624</x:v>
      </x:c>
      <x:c r="AA1141" s="1">
        <x:v>1.0060000419616699</x:v>
      </x:c>
      <x:c r="AB1141" s="1">
        <x:v>0.55299997329711914</x:v>
      </x:c>
      <x:c r="AC1141" s="1">
        <x:v>0.18999999761581421</x:v>
      </x:c>
      <x:c r="AD1141" s="1">
        <x:v>0.032000001519918442</x:v>
      </x:c>
      <x:c r="AE1141" s="1">
        <x:v>0.004999999888241291</x:v>
      </x:c>
      <x:c r="AF1141" s="1">
        <x:v>1.1626976728439331</x:v>
      </x:c>
      <x:c r="AG1141" s="1">
        <x:v>0.11999999731779099</x:v>
      </x:c>
      <x:c r="AH1141" s="1">
        <x:v>262</x:v>
      </x:c>
      <x:c r="AI1141" s="1">
        <x:v>5.5683445930480957</x:v>
      </x:c>
      <x:c r="AJ1141" s="1">
        <x:v>0.027081012725830078</x:v>
      </x:c>
      <x:c r="AK1141" s="1">
        <x:v>20.645517349243164</x:v>
      </x:c>
      <x:c r="AL1141" s="1">
        <x:v>0.063402175903320313</x:v>
      </x:c>
      <x:c r="AM1141" s="1">
        <x:f t="shared" si="0"/>
        <x:v>114.9309983253479</x:v>
      </x:c>
    </x:row>
    <x:row r="1142" spans="1:39">
      <x:c r="A1142" s="1">
        <x:v>1020</x:v>
      </x:c>
      <x:c r="B1142" t="s">
        <x:v>129</x:v>
      </x:c>
      <x:c r="C1142" s="1">
        <x:v>2003</x:v>
      </x:c>
      <x:c r="D1142" s="1">
        <x:v>84</x:v>
      </x:c>
      <x:c r="E1142" t="s">
        <x:v>55</x:v>
      </x:c>
      <x:c r="F1142" s="1">
        <x:v>983575616</x:v>
      </x:c>
      <x:c r="G1142" s="1">
        <x:v>2.5377321243286133</x:v>
      </x:c>
      <x:c r="H1142" s="1">
        <x:v>-18.736381530761719</x:v>
      </x:c>
      <x:c r="I1142" s="1">
        <x:v>17.597419738769531</x:v>
      </x:c>
      <x:c r="J1142" t="s">
        <x:v>195</x:v>
      </x:c>
      <x:c r="K1142" s="1">
        <x:v>38.224998474121094</x:v>
      </x:c>
      <x:c r="L1142" s="1">
        <x:v>36.603000640869141</x:v>
      </x:c>
      <x:c r="M1142" s="1">
        <x:v>32.243999481201172</x:v>
      </x:c>
      <x:c r="N1142" s="1">
        <x:v>28.839000701904297</x:v>
      </x:c>
      <x:c r="O1142" s="1">
        <x:v>25.694999694824219</x:v>
      </x:c>
      <x:c r="P1142" s="1">
        <x:v>22.631999969482422</x:v>
      </x:c>
      <x:c r="Q1142" s="1">
        <x:v>21.12299919128418</x:v>
      </x:c>
      <x:c r="R1142" s="1">
        <x:v>17.115999221801758</x:v>
      </x:c>
      <x:c r="S1142" s="1">
        <x:v>12.782999992370605</x:v>
      </x:c>
      <x:c r="T1142" s="1">
        <x:v>8.930999755859375</x:v>
      </x:c>
      <x:c r="U1142" s="1">
        <x:v>6.6180000305175781</x:v>
      </x:c>
      <x:c r="V1142" s="1">
        <x:v>4.8280000686645508</x:v>
      </x:c>
      <x:c r="W1142" s="1">
        <x:v>3.9079999923706055</x:v>
      </x:c>
      <x:c r="X1142" s="1">
        <x:v>3.4849998950958252</x:v>
      </x:c>
      <x:c r="Y1142" s="1">
        <x:v>2.753000020980835</x:v>
      </x:c>
      <x:c r="Z1142" s="1">
        <x:v>1.8999999761581421</x:v>
      </x:c>
      <x:c r="AA1142" s="1">
        <x:v>0.96799999475479126</x:v>
      </x:c>
      <x:c r="AB1142" s="1">
        <x:v>0.54199999570846558</x:v>
      </x:c>
      <x:c r="AC1142" s="1">
        <x:v>0.19599999487400055</x:v>
      </x:c>
      <x:c r="AD1142" s="1">
        <x:v>0.035999998450279236</x:v>
      </x:c>
      <x:c r="AE1142" s="1">
        <x:v>0.0030000000260770321</x:v>
      </x:c>
      <x:c r="AF1142" s="1">
        <x:v>1.1351836919784546</x:v>
      </x:c>
      <x:c r="AG1142" s="1">
        <x:v>0.11500000208616257</x:v>
      </x:c>
      <x:c r="AH1142" s="1">
        <x:v>269</x:v>
      </x:c>
      <x:c r="AI1142" s="1">
        <x:v>5.5947113037109375</x:v>
      </x:c>
      <x:c r="AJ1142" s="1">
        <x:v>0.026366710662841797</x:v>
      </x:c>
      <x:c r="AK1142" s="1">
        <x:v>20.706705093383789</x:v>
      </x:c>
      <x:c r="AL1142" s="1">
        <x:v>0.061187744140625</x:v>
      </x:c>
      <x:c r="AM1142" s="1">
        <x:f t="shared" si="0"/>
        <x:v>119.72599792480469</x:v>
      </x:c>
    </x:row>
    <x:row r="1143" spans="1:39">
      <x:c r="A1143" s="1">
        <x:v>1021</x:v>
      </x:c>
      <x:c r="B1143" t="s">
        <x:v>129</x:v>
      </x:c>
      <x:c r="C1143" s="1">
        <x:v>2004</x:v>
      </x:c>
      <x:c r="D1143" s="1">
        <x:v>84</x:v>
      </x:c>
      <x:c r="E1143" t="s">
        <x:v>55</x:v>
      </x:c>
      <x:c r="F1143" s="1">
        <x:v>1051386624</x:v>
      </x:c>
      <x:c r="G1143" s="1">
        <x:v>3.8133282661437988</x:v>
      </x:c>
      <x:c r="H1143" s="1">
        <x:v>-14.735183715820313</x:v>
      </x:c>
      <x:c r="I1143" s="1">
        <x:v>11.69853401184082</x:v>
      </x:c>
      <x:c r="J1143" t="s">
        <x:v>195</x:v>
      </x:c>
      <x:c r="K1143" s="1">
        <x:v>38.270000457763672</x:v>
      </x:c>
      <x:c r="L1143" s="1">
        <x:v>37.368999481201172</x:v>
      </x:c>
      <x:c r="M1143" s="1">
        <x:v>33.148998260498047</x:v>
      </x:c>
      <x:c r="N1143" s="1">
        <x:v>29.319000244140625</x:v>
      </x:c>
      <x:c r="O1143" s="1">
        <x:v>26.658000946044922</x:v>
      </x:c>
      <x:c r="P1143" s="1">
        <x:v>22.805000305175781</x:v>
      </x:c>
      <x:c r="Q1143" s="1">
        <x:v>22.104999542236328</x:v>
      </x:c>
      <x:c r="R1143" s="1">
        <x:v>18.250999450683594</x:v>
      </x:c>
      <x:c r="S1143" s="1">
        <x:v>13.694999694824219</x:v>
      </x:c>
      <x:c r="T1143" s="1">
        <x:v>9.3120002746582031</x:v>
      </x:c>
      <x:c r="U1143" s="1">
        <x:v>6.8429999351501465</x:v>
      </x:c>
      <x:c r="V1143" s="1">
        <x:v>4.9689998626708984</x:v>
      </x:c>
      <x:c r="W1143" s="1">
        <x:v>3.877000093460083</x:v>
      </x:c>
      <x:c r="X1143" s="1">
        <x:v>3.5060000419616699</x:v>
      </x:c>
      <x:c r="Y1143" s="1">
        <x:v>2.7219998836517334</x:v>
      </x:c>
      <x:c r="Z1143" s="1">
        <x:v>1.9759999513626099</x:v>
      </x:c>
      <x:c r="AA1143" s="1">
        <x:v>0.93800002336502075</x:v>
      </x:c>
      <x:c r="AB1143" s="1">
        <x:v>0.52100002765655518</x:v>
      </x:c>
      <x:c r="AC1143" s="1">
        <x:v>0.19099999964237213</x:v>
      </x:c>
      <x:c r="AD1143" s="1">
        <x:v>0.037000000476837158</x:v>
      </x:c>
      <x:c r="AE1143" s="1">
        <x:v>0.0030000000260770321</x:v>
      </x:c>
      <x:c r="AF1143" s="1">
        <x:v>1.1080650091171265</x:v>
      </x:c>
      <x:c r="AG1143" s="1">
        <x:v>0.10999999940395355</x:v>
      </x:c>
      <x:c r="AH1143" s="1">
        <x:v>277</x:v>
      </x:c>
      <x:c r="AI1143" s="1">
        <x:v>5.6240177154541016</x:v>
      </x:c>
      <x:c r="AJ1143" s="1">
        <x:v>0.029306411743164063</x:v>
      </x:c>
      <x:c r="AK1143" s="1">
        <x:v>20.77337646484375</x:v>
      </x:c>
      <x:c r="AL1143" s="1">
        <x:v>0.066671371459960938</x:v>
      </x:c>
      <x:c r="AM1143" s="1">
        <x:f t="shared" si="0"/>
        <x:v>124.63800001144409</x:v>
      </x:c>
    </x:row>
    <x:row r="1144" spans="1:39">
      <x:c r="A1144" s="1">
        <x:v>1022</x:v>
      </x:c>
      <x:c r="B1144" t="s">
        <x:v>129</x:v>
      </x:c>
      <x:c r="C1144" s="1">
        <x:v>2005</x:v>
      </x:c>
      <x:c r="D1144" s="1">
        <x:v>84</x:v>
      </x:c>
      <x:c r="E1144" t="s">
        <x:v>55</x:v>
      </x:c>
      <x:c r="F1144" s="1">
        <x:v>1102564864</x:v>
      </x:c>
      <x:c r="G1144" s="1">
        <x:v>7.4195699691772461</x:v>
      </x:c>
      <x:c r="H1144" s="1">
        <x:v>-13.715397834777832</x:v>
      </x:c>
      <x:c r="I1144" s="1">
        <x:v>11.066214561462402</x:v>
      </x:c>
      <x:c r="J1144" t="s">
        <x:v>195</x:v>
      </x:c>
      <x:c r="K1144" s="1">
        <x:v>38.249000549316406</x:v>
      </x:c>
      <x:c r="L1144" s="1">
        <x:v>38.109001159667969</x:v>
      </x:c>
      <x:c r="M1144" s="1">
        <x:v>34.048000335693359</x:v>
      </x:c>
      <x:c r="N1144" s="1">
        <x:v>29.961999893188477</x:v>
      </x:c>
      <x:c r="O1144" s="1">
        <x:v>27.481000900268555</x:v>
      </x:c>
      <x:c r="P1144" s="1">
        <x:v>23.156000137329102</x:v>
      </x:c>
      <x:c r="Q1144" s="1">
        <x:v>22.819999694824219</x:v>
      </x:c>
      <x:c r="R1144" s="1">
        <x:v>19.486000061035156</x:v>
      </x:c>
      <x:c r="S1144" s="1">
        <x:v>14.711999893188477</x:v>
      </x:c>
      <x:c r="T1144" s="1">
        <x:v>9.8299999237060547</x:v>
      </x:c>
      <x:c r="U1144" s="1">
        <x:v>7.0900001525878906</x:v>
      </x:c>
      <x:c r="V1144" s="1">
        <x:v>5.1040000915527344</x:v>
      </x:c>
      <x:c r="W1144" s="1">
        <x:v>3.8880000114440918</x:v>
      </x:c>
      <x:c r="X1144" s="1">
        <x:v>3.505000114440918</x:v>
      </x:c>
      <x:c r="Y1144" s="1">
        <x:v>2.7160000801086426</x:v>
      </x:c>
      <x:c r="Z1144" s="1">
        <x:v>2.0199999809265137</x:v>
      </x:c>
      <x:c r="AA1144" s="1">
        <x:v>0.93599998950958252</x:v>
      </x:c>
      <x:c r="AB1144" s="1">
        <x:v>0.48600000143051147</x:v>
      </x:c>
      <x:c r="AC1144" s="1">
        <x:v>0.17000000178813934</x:v>
      </x:c>
      <x:c r="AD1144" s="1">
        <x:v>0.027000000700354576</x:v>
      </x:c>
      <x:c r="AE1144" s="1">
        <x:v>0.0030000000260770321</x:v>
      </x:c>
      <x:c r="AF1144" s="1">
        <x:v>1.0824265480041504</x:v>
      </x:c>
      <x:c r="AG1144" s="1">
        <x:v>0.10599999874830246</x:v>
      </x:c>
      <x:c r="AH1144" s="1">
        <x:v>284</x:v>
      </x:c>
      <x:c r="AI1144" s="1">
        <x:v>5.6489744186401367</x:v>
      </x:c>
      <x:c r="AJ1144" s="1">
        <x:v>0.024956703186035156</x:v>
      </x:c>
      <x:c r="AK1144" s="1">
        <x:v>20.820905685424805</x:v>
      </x:c>
      <x:c r="AL1144" s="1">
        <x:v>0.047529220581054688</x:v>
      </x:c>
      <x:c r="AM1144" s="1">
        <x:f t="shared" si="0"/>
        <x:v>129.67900085449219</x:v>
      </x:c>
    </x:row>
    <x:row r="1145" spans="1:39">
      <x:c r="A1145" s="1">
        <x:v>1023</x:v>
      </x:c>
      <x:c r="B1145" t="s">
        <x:v>129</x:v>
      </x:c>
      <x:c r="C1145" s="1">
        <x:v>2006</x:v>
      </x:c>
      <x:c r="D1145" s="1">
        <x:v>84</x:v>
      </x:c>
      <x:c r="E1145" t="s">
        <x:v>55</x:v>
      </x:c>
      <x:c r="F1145" s="1">
        <x:v>1210603776</x:v>
      </x:c>
      <x:c r="G1145" s="1">
        <x:v>15.05051326751709</x:v>
      </x:c>
      <x:c r="H1145" s="1">
        <x:v>-2.0968034267425537</x:v>
      </x:c>
      <x:c r="I1145" s="1">
        <x:v>9.036015510559082</x:v>
      </x:c>
      <x:c r="J1145" t="s">
        <x:v>195</x:v>
      </x:c>
      <x:c r="K1145" s="1">
        <x:v>37.918998718261719</x:v>
      </x:c>
      <x:c r="L1145" s="1">
        <x:v>38.519001007080078</x:v>
      </x:c>
      <x:c r="M1145" s="1">
        <x:v>35.023998260498047</x:v>
      </x:c>
      <x:c r="N1145" s="1">
        <x:v>30.795999526977539</x:v>
      </x:c>
      <x:c r="O1145" s="1">
        <x:v>28.018999099731445</x:v>
      </x:c>
      <x:c r="P1145" s="1">
        <x:v>23.655000686645508</x:v>
      </x:c>
      <x:c r="Q1145" s="1">
        <x:v>22.670999526977539</x:v>
      </x:c>
      <x:c r="R1145" s="1">
        <x:v>19.975000381469727</x:v>
      </x:c>
      <x:c r="S1145" s="1">
        <x:v>15.744000434875488</x:v>
      </x:c>
      <x:c r="T1145" s="1">
        <x:v>10.970000267028809</x:v>
      </x:c>
      <x:c r="U1145" s="1">
        <x:v>7.8330001831054687</x:v>
      </x:c>
      <x:c r="V1145" s="1">
        <x:v>5.6510000228881836</x:v>
      </x:c>
      <x:c r="W1145" s="1">
        <x:v>4.1640000343322754</x:v>
      </x:c>
      <x:c r="X1145" s="1">
        <x:v>3.6189999580383301</x:v>
      </x:c>
      <x:c r="Y1145" s="1">
        <x:v>2.8629999160766602</x:v>
      </x:c>
      <x:c r="Z1145" s="1">
        <x:v>2.1679999828338623</x:v>
      </x:c>
      <x:c r="AA1145" s="1">
        <x:v>1.0349999666213989</x:v>
      </x:c>
      <x:c r="AB1145" s="1">
        <x:v>0.4869999885559082</x:v>
      </x:c>
      <x:c r="AC1145" s="1">
        <x:v>0.18899999558925629</x:v>
      </x:c>
      <x:c r="AD1145" s="1">
        <x:v>0.034000001847743988</x:v>
      </x:c>
      <x:c r="AE1145" s="1">
        <x:v>0.0030000000260770321</x:v>
      </x:c>
      <x:c r="AF1145" s="1">
        <x:v>1.0575387477874756</x:v>
      </x:c>
      <x:c r="AG1145" s="1">
        <x:v>0.1080000028014183</x:v>
      </x:c>
      <x:c r="AH1145" s="1">
        <x:v>291</x:v>
      </x:c>
      <x:c r="AI1145" s="1">
        <x:v>5.6733231544494629</x:v>
      </x:c>
      <x:c r="AJ1145" s="1">
        <x:v>0.024348735809326172</x:v>
      </x:c>
      <x:c r="AK1145" s="1">
        <x:v>20.914384841918945</x:v>
      </x:c>
      <x:c r="AL1145" s="1">
        <x:v>0.093479156494140625</x:v>
      </x:c>
      <x:c r="AM1145" s="1">
        <x:f t="shared" si="0"/>
        <x:v>134.51800060272217</x:v>
      </x:c>
    </x:row>
    <x:row r="1146" spans="1:39">
      <x:c r="A1146" s="1">
        <x:v>1024</x:v>
      </x:c>
      <x:c r="B1146" t="s">
        <x:v>129</x:v>
      </x:c>
      <x:c r="C1146" s="1">
        <x:v>2007</x:v>
      </x:c>
      <x:c r="D1146" s="1">
        <x:v>84</x:v>
      </x:c>
      <x:c r="E1146" t="s">
        <x:v>55</x:v>
      </x:c>
      <x:c r="F1146" s="1">
        <x:v>1271598080</x:v>
      </x:c>
      <x:c r="G1146" s="1">
        <x:v>12.913704872131348</x:v>
      </x:c>
      <x:c r="H1146" s="1">
        <x:v>-4.0964198112487793</x:v>
      </x:c>
      <x:c r="I1146" s="1">
        <x:v>9.4053812026977539</x:v>
      </x:c>
      <x:c r="J1146" t="s">
        <x:v>195</x:v>
      </x:c>
      <x:c r="K1146" s="1">
        <x:v>37.750999450683594</x:v>
      </x:c>
      <x:c r="L1146" s="1">
        <x:v>38.785999298095703</x:v>
      </x:c>
      <x:c r="M1146" s="1">
        <x:v>35.912998199462891</x:v>
      </x:c>
      <x:c r="N1146" s="1">
        <x:v>31.735000610351562</x:v>
      </x:c>
      <x:c r="O1146" s="1">
        <x:v>28.503999710083008</x:v>
      </x:c>
      <x:c r="P1146" s="1">
        <x:v>24.420000076293945</x:v>
      </x:c>
      <x:c r="Q1146" s="1">
        <x:v>22.430000305175781</x:v>
      </x:c>
      <x:c r="R1146" s="1">
        <x:v>20.37700080871582</x:v>
      </x:c>
      <x:c r="S1146" s="1">
        <x:v>16.569999694824219</x:v>
      </x:c>
      <x:c r="T1146" s="1">
        <x:v>12.151000022888184</x:v>
      </x:c>
      <x:c r="U1146" s="1">
        <x:v>8.6289997100830078</x:v>
      </x:c>
      <x:c r="V1146" s="1">
        <x:v>6.2639999389648438</x:v>
      </x:c>
      <x:c r="W1146" s="1">
        <x:v>4.5269999504089355</x:v>
      </x:c>
      <x:c r="X1146" s="1">
        <x:v>3.7300000190734863</x:v>
      </x:c>
      <x:c r="Y1146" s="1">
        <x:v>3.0380001068115234</x:v>
      </x:c>
      <x:c r="Z1146" s="1">
        <x:v>2.2969999313354492</x:v>
      </x:c>
      <x:c r="AA1146" s="1">
        <x:v>1.1990000009536743</x:v>
      </x:c>
      <x:c r="AB1146" s="1">
        <x:v>0.46299999952316284</x:v>
      </x:c>
      <x:c r="AC1146" s="1">
        <x:v>0.20200000703334808</x:v>
      </x:c>
      <x:c r="AD1146" s="1">
        <x:v>0.041999999433755875</x:v>
      </x:c>
      <x:c r="AE1146" s="1">
        <x:v>0.0030000000260770321</x:v>
      </x:c>
      <x:c r="AF1146" s="1">
        <x:v>1.0347338914871216</x:v>
      </x:c>
      <x:c r="AG1146" s="1">
        <x:v>0.11100000143051147</x:v>
      </x:c>
      <x:c r="AH1146" s="1">
        <x:v>299</x:v>
      </x:c>
      <x:c r="AI1146" s="1">
        <x:v>5.7004437446594238</x:v>
      </x:c>
      <x:c r="AJ1146" s="1">
        <x:v>0.027120590209960938</x:v>
      </x:c>
      <x:c r="AK1146" s="1">
        <x:v>20.963541030883789</x:v>
      </x:c>
      <x:c r="AL1146" s="1">
        <x:v>0.04915618896484375</x:v>
      </x:c>
      <x:c r="AM1146" s="1">
        <x:f t="shared" si="0"/>
        <x:v>139.34500026702881</x:v>
      </x:c>
    </x:row>
    <x:row r="1147" spans="1:39">
      <x:c r="A1147" s="1">
        <x:v>1025</x:v>
      </x:c>
      <x:c r="B1147" t="s">
        <x:v>129</x:v>
      </x:c>
      <x:c r="C1147" s="1">
        <x:v>2008</x:v>
      </x:c>
      <x:c r="D1147" s="1">
        <x:v>84</x:v>
      </x:c>
      <x:c r="E1147" t="s">
        <x:v>55</x:v>
      </x:c>
      <x:c r="F1147" s="1">
        <x:v>1351338624</x:v>
      </x:c>
      <x:c r="G1147" s="1">
        <x:v>14.974635124206543</x:v>
      </x:c>
      <x:c r="H1147" s="1">
        <x:v>-10.721016883850098</x:v>
      </x:c>
      <x:c r="I1147" s="1">
        <x:v>11.153786659240723</x:v>
      </x:c>
      <x:c r="J1147" t="s">
        <x:v>195</x:v>
      </x:c>
      <x:c r="K1147" s="1">
        <x:v>37.7239990234375</x:v>
      </x:c>
      <x:c r="L1147" s="1">
        <x:v>38.957000732421875</x:v>
      </x:c>
      <x:c r="M1147" s="1">
        <x:v>36.672000885009766</x:v>
      </x:c>
      <x:c r="N1147" s="1">
        <x:v>32.708999633789063</x:v>
      </x:c>
      <x:c r="O1147" s="1">
        <x:v>29.052999496459961</x:v>
      </x:c>
      <x:c r="P1147" s="1">
        <x:v>25.270999908447266</x:v>
      </x:c>
      <x:c r="Q1147" s="1">
        <x:v>22.26099967956543</x:v>
      </x:c>
      <x:c r="R1147" s="1">
        <x:v>20.693000793457031</x:v>
      </x:c>
      <x:c r="S1147" s="1">
        <x:v>17.180000305175781</x:v>
      </x:c>
      <x:c r="T1147" s="1">
        <x:v>13.296999931335449</x:v>
      </x:c>
      <x:c r="U1147" s="1">
        <x:v>9.4980001449584961</x:v>
      </x:c>
      <x:c r="V1147" s="1">
        <x:v>6.9320001602172852</x:v>
      </x:c>
      <x:c r="W1147" s="1">
        <x:v>4.9710001945495605</x:v>
      </x:c>
      <x:c r="X1147" s="1">
        <x:v>3.8689999580383301</x:v>
      </x:c>
      <x:c r="Y1147" s="1">
        <x:v>3.2209999561309814</x:v>
      </x:c>
      <x:c r="Z1147" s="1">
        <x:v>2.4059998989105225</x:v>
      </x:c>
      <x:c r="AA1147" s="1">
        <x:v>1.4190000295639038</x:v>
      </x:c>
      <x:c r="AB1147" s="1">
        <x:v>0.43500000238418579</x:v>
      </x:c>
      <x:c r="AC1147" s="1">
        <x:v>0.20299999415874481</x:v>
      </x:c>
      <x:c r="AD1147" s="1">
        <x:v>0.048000000417232513</x:v>
      </x:c>
      <x:c r="AE1147" s="1">
        <x:v>0.0030000000260770321</x:v>
      </x:c>
      <x:c r="AF1147" s="1">
        <x:v>1.013018012046814</x:v>
      </x:c>
      <x:c r="AG1147" s="1">
        <x:v>0.11500000208616257</x:v>
      </x:c>
      <x:c r="AH1147" s="1">
        <x:v>307</x:v>
      </x:c>
      <x:c r="AI1147" s="1">
        <x:v>5.7268476486206055</x:v>
      </x:c>
      <x:c r="AJ1147" s="1">
        <x:v>0.026403903961181641</x:v>
      </x:c>
      <x:c r="AK1147" s="1">
        <x:v>21.024360656738281</x:v>
      </x:c>
      <x:c r="AL1147" s="1">
        <x:v>0.060819625854492188</x:v>
      </x:c>
      <x:c r="AM1147" s="1">
        <x:f t="shared" si="0"/>
        <x:v>144.1850004196167</x:v>
      </x:c>
    </x:row>
    <x:row r="1148" spans="1:39">
      <x:c r="A1148" s="1">
        <x:v>1026</x:v>
      </x:c>
      <x:c r="B1148" t="s">
        <x:v>129</x:v>
      </x:c>
      <x:c r="C1148" s="1">
        <x:v>2009</x:v>
      </x:c>
      <x:c r="D1148" s="1">
        <x:v>84</x:v>
      </x:c>
      <x:c r="E1148" t="s">
        <x:v>55</x:v>
      </x:c>
      <x:c r="F1148" s="1">
        <x:v>1317309440</x:v>
      </x:c>
      <x:c r="G1148" s="1">
        <x:v>12.244943618774414</x:v>
      </x:c>
      <x:c r="H1148" s="1">
        <x:v>-6.2884788513183594</x:v>
      </x:c>
      <x:c r="I1148" s="1">
        <x:v>17.28315544128418</x:v>
      </x:c>
      <x:c r="J1148" t="s">
        <x:v>195</x:v>
      </x:c>
      <x:c r="K1148" s="1">
        <x:v>37.785999298095703</x:v>
      </x:c>
      <x:c r="L1148" s="1">
        <x:v>39.089000701904297</x:v>
      </x:c>
      <x:c r="M1148" s="1">
        <x:v>37.279998779296875</x:v>
      </x:c>
      <x:c r="N1148" s="1">
        <x:v>33.647998809814453</x:v>
      </x:c>
      <x:c r="O1148" s="1">
        <x:v>29.756000518798828</x:v>
      </x:c>
      <x:c r="P1148" s="1">
        <x:v>26.048999786376953</x:v>
      </x:c>
      <x:c r="Q1148" s="1">
        <x:v>22.325000762939453</x:v>
      </x:c>
      <x:c r="R1148" s="1">
        <x:v>20.88599967956543</x:v>
      </x:c>
      <x:c r="S1148" s="1">
        <x:v>17.611000061035156</x:v>
      </x:c>
      <x:c r="T1148" s="1">
        <x:v>14.317000389099121</x:v>
      </x:c>
      <x:c r="U1148" s="1">
        <x:v>10.453000068664551</x:v>
      </x:c>
      <x:c r="V1148" s="1">
        <x:v>7.6469998359680176</x:v>
      </x:c>
      <x:c r="W1148" s="1">
        <x:v>5.4829998016357422</x:v>
      </x:c>
      <x:c r="X1148" s="1">
        <x:v>4.0669999122619629</x:v>
      </x:c>
      <x:c r="Y1148" s="1">
        <x:v>3.4000000953674316</x:v>
      </x:c>
      <x:c r="Z1148" s="1">
        <x:v>2.5220000743865967</x:v>
      </x:c>
      <x:c r="AA1148" s="1">
        <x:v>1.6519999504089355</x:v>
      </x:c>
      <x:c r="AB1148" s="1">
        <x:v>0.43299999833106995</x:v>
      </x:c>
      <x:c r="AC1148" s="1">
        <x:v>0.19799999892711639</x:v>
      </x:c>
      <x:c r="AD1148" s="1">
        <x:v>0.048999998718500137</x:v>
      </x:c>
      <x:c r="AE1148" s="1">
        <x:v>0.0040000001899898052</x:v>
      </x:c>
      <x:c r="AF1148" s="1">
        <x:v>0.99167358875274658</x:v>
      </x:c>
      <x:c r="AG1148" s="1">
        <x:v>0.11900000274181366</x:v>
      </x:c>
      <x:c r="AH1148" s="1">
        <x:v>315</x:v>
      </x:c>
      <x:c r="AI1148" s="1">
        <x:v>5.7525725364685059</x:v>
      </x:c>
      <x:c r="AJ1148" s="1">
        <x:v>0.025724887847900391</x:v>
      </x:c>
      <x:c r="AK1148" s="1">
        <x:v>20.998857498168945</x:v>
      </x:c>
      <x:c r="AL1148" s="1">
        <x:v>-0.025503158569335938</x:v>
      </x:c>
      <x:c r="AM1148" s="1">
        <x:f t="shared" si="0"/>
        <x:v>149.04400110244751</x:v>
      </x:c>
    </x:row>
    <x:row r="1149" spans="1:39">
      <x:c r="A1149" s="1">
        <x:v>1027</x:v>
      </x:c>
      <x:c r="B1149" t="s">
        <x:v>129</x:v>
      </x:c>
      <x:c r="C1149" s="1">
        <x:v>2010</x:v>
      </x:c>
      <x:c r="D1149" s="1">
        <x:v>84</x:v>
      </x:c>
      <x:c r="E1149" t="s">
        <x:v>55</x:v>
      </x:c>
      <x:c r="F1149" s="1">
        <x:v>1377177088</x:v>
      </x:c>
      <x:c r="G1149" s="1">
        <x:v>10.069518089294434</x:v>
      </x:c>
      <x:c r="H1149" s="1">
        <x:v>-3.3210444450378418</x:v>
      </x:c>
      <x:c r="I1149" s="1">
        <x:v>12.204502105712891</x:v>
      </x:c>
      <x:c r="J1149" t="s">
        <x:v>195</x:v>
      </x:c>
      <x:c r="K1149" s="1">
        <x:v>37.827999114990234</x:v>
      </x:c>
      <x:c r="L1149" s="1">
        <x:v>39.257999420166016</x:v>
      </x:c>
      <x:c r="M1149" s="1">
        <x:v>37.750999450683594</x:v>
      </x:c>
      <x:c r="N1149" s="1">
        <x:v>34.507999420166016</x:v>
      </x:c>
      <x:c r="O1149" s="1">
        <x:v>30.604000091552734</x:v>
      </x:c>
      <x:c r="P1149" s="1">
        <x:v>26.728000640869141</x:v>
      </x:c>
      <x:c r="Q1149" s="1">
        <x:v>22.660999298095703</x:v>
      </x:c>
      <x:c r="R1149" s="1">
        <x:v>20.968999862670898</x:v>
      </x:c>
      <x:c r="S1149" s="1">
        <x:v>17.920000076293945</x:v>
      </x:c>
      <x:c r="T1149" s="1">
        <x:v>15.149999618530273</x:v>
      </x:c>
      <x:c r="U1149" s="1">
        <x:v>11.46399974822998</x:v>
      </x:c>
      <x:c r="V1149" s="1">
        <x:v>8.4189996719360352</x:v>
      </x:c>
      <x:c r="W1149" s="1">
        <x:v>6.0529999732971191</x:v>
      </x:c>
      <x:c r="X1149" s="1">
        <x:v>4.3489999771118164</x:v>
      </x:c>
      <x:c r="Y1149" s="1">
        <x:v>3.5639998912811279</x:v>
      </x:c>
      <x:c r="Z1149" s="1">
        <x:v>2.6610000133514404</x:v>
      </x:c>
      <x:c r="AA1149" s="1">
        <x:v>1.8660000562667847</x:v>
      </x:c>
      <x:c r="AB1149" s="1">
        <x:v>0.48500001430511475</x:v>
      </x:c>
      <x:c r="AC1149" s="1">
        <x:v>0.1809999942779541</x:v>
      </x:c>
      <x:c r="AD1149" s="1">
        <x:v>0.041999999433755875</x:v>
      </x:c>
      <x:c r="AE1149" s="1">
        <x:v>0.0040000001899898052</x:v>
      </x:c>
      <x:c r="AF1149" s="1">
        <x:v>0.97030830383300781</x:v>
      </x:c>
      <x:c r="AG1149" s="1">
        <x:v>0.125</x:v>
      </x:c>
      <x:c r="AH1149" s="1">
        <x:v>322</x:v>
      </x:c>
      <x:c r="AI1149" s="1">
        <x:v>5.7745513916015625</x:v>
      </x:c>
      <x:c r="AJ1149" s="1">
        <x:v>0.021978855133056641</x:v>
      </x:c>
      <x:c r="AK1149" s="1">
        <x:v>21.043302536010742</x:v>
      </x:c>
      <x:c r="AL1149" s="1">
        <x:v>0.044445037841796875</x:v>
      </x:c>
      <x:c r="AM1149" s="1">
        <x:f t="shared" si="0"/>
        <x:v>153.91499900817871</x:v>
      </x:c>
    </x:row>
    <x:row r="1150" spans="1:39">
      <x:c r="A1150" s="1">
        <x:v>1028</x:v>
      </x:c>
      <x:c r="B1150" t="s">
        <x:v>129</x:v>
      </x:c>
      <x:c r="C1150" s="1">
        <x:v>2011</x:v>
      </x:c>
      <x:c r="D1150" s="1">
        <x:v>84</x:v>
      </x:c>
      <x:c r="E1150" t="s">
        <x:v>55</x:v>
      </x:c>
      <x:c r="F1150" s="1">
        <x:v>1460797952</x:v>
      </x:c>
      <x:c r="G1150" s="1">
        <x:v>12.760157585144043</x:v>
      </x:c>
      <x:c r="H1150" s="1">
        <x:v>-1.3656145334243774</x:v>
      </x:c>
      <x:c r="I1150" s="1">
        <x:v>8.9241628646850586</x:v>
      </x:c>
      <x:c r="J1150" t="s">
        <x:v>195</x:v>
      </x:c>
      <x:c r="K1150" s="1">
        <x:v>37.506999969482422</x:v>
      </x:c>
      <x:c r="L1150" s="1">
        <x:v>39.279998779296875</x:v>
      </x:c>
      <x:c r="M1150" s="1">
        <x:v>38.390998840332031</x:v>
      </x:c>
      <x:c r="N1150" s="1">
        <x:v>35.516998291015625</x:v>
      </x:c>
      <x:c r="O1150" s="1">
        <x:v>31.659999847412109</x:v>
      </x:c>
      <x:c r="P1150" s="1">
        <x:v>27.732999801635742</x:v>
      </x:c>
      <x:c r="Q1150" s="1">
        <x:v>23.406000137329102</x:v>
      </x:c>
      <x:c r="R1150" s="1">
        <x:v>21.413999557495117</x:v>
      </x:c>
      <x:c r="S1150" s="1">
        <x:v>18.544000625610352</x:v>
      </x:c>
      <x:c r="T1150" s="1">
        <x:v>15.737000465393066</x:v>
      </x:c>
      <x:c r="U1150" s="1">
        <x:v>12.121000289916992</x:v>
      </x:c>
      <x:c r="V1150" s="1">
        <x:v>8.8920001983642578</x:v>
      </x:c>
      <x:c r="W1150" s="1">
        <x:v>6.3959999084472656</x:v>
      </x:c>
      <x:c r="X1150" s="1">
        <x:v>4.5260000228881836</x:v>
      </x:c>
      <x:c r="Y1150" s="1">
        <x:v>3.6050000190734863</x:v>
      </x:c>
      <x:c r="Z1150" s="1">
        <x:v>2.7030000686645508</x:v>
      </x:c>
      <x:c r="AA1150" s="1">
        <x:v>1.934999942779541</x:v>
      </x:c>
      <x:c r="AB1150" s="1">
        <x:v>0.63200002908706665</x:v>
      </x:c>
      <x:c r="AC1150" s="1">
        <x:v>0.18400000035762787</x:v>
      </x:c>
      <x:c r="AD1150" s="1">
        <x:v>0.048000000417232513</x:v>
      </x:c>
      <x:c r="AE1150" s="1">
        <x:v>0.004999999888241291</x:v>
      </x:c>
      <x:c r="AF1150" s="1">
        <x:v>0.94475477933883667</x:v>
      </x:c>
      <x:c r="AG1150" s="1">
        <x:v>0.12600000202655792</x:v>
      </x:c>
      <x:c r="AH1150" s="1">
        <x:v>330</x:v>
      </x:c>
      <x:c r="AI1150" s="1">
        <x:v>5.7990927696228027</x:v>
      </x:c>
      <x:c r="AJ1150" s="1">
        <x:v>0.024541378021240234</x:v>
      </x:c>
      <x:c r="AK1150" s="1">
        <x:v>21.102249145507813</x:v>
      </x:c>
      <x:c r="AL1150" s="1">
        <x:v>0.058946609497070313</x:v>
      </x:c>
      <x:c r="AM1150" s="1">
        <x:f t="shared" si="0"/>
        <x:v>159.50700092315674</x:v>
      </x:c>
    </x:row>
    <x:row r="1151" spans="1:39">
      <x:c r="A1151" s="1">
        <x:v>1029</x:v>
      </x:c>
      <x:c r="B1151" t="s">
        <x:v>129</x:v>
      </x:c>
      <x:c r="C1151" s="1">
        <x:v>2012</x:v>
      </x:c>
      <x:c r="D1151" s="1">
        <x:v>84</x:v>
      </x:c>
      <x:c r="E1151" t="s">
        <x:v>55</x:v>
      </x:c>
      <x:c r="F1151" s="1">
        <x:v>1522897536</x:v>
      </x:c>
      <x:c r="G1151" s="1">
        <x:v>11.949913024902344</x:v>
      </x:c>
      <x:c r="H1151" s="1">
        <x:v>-2.1743497848510742</x:v>
      </x:c>
      <x:c r="I1151" s="1">
        <x:v>10.467815399169922</x:v>
      </x:c>
      <x:c r="J1151" t="s">
        <x:v>195</x:v>
      </x:c>
      <x:c r="K1151" s="1">
        <x:v>37.616001129150391</x:v>
      </x:c>
      <x:c r="L1151" s="1">
        <x:v>39.069999694824219</x:v>
      </x:c>
      <x:c r="M1151" s="1">
        <x:v>38.868000030517578</x:v>
      </x:c>
      <x:c r="N1151" s="1">
        <x:v>36.419998168945313</x:v>
      </x:c>
      <x:c r="O1151" s="1">
        <x:v>32.708000183105469</x:v>
      </x:c>
      <x:c r="P1151" s="1">
        <x:v>28.701000213623047</x:v>
      </x:c>
      <x:c r="Q1151" s="1">
        <x:v>24.306999206542969</x:v>
      </x:c>
      <x:c r="R1151" s="1">
        <x:v>21.739999771118164</x:v>
      </x:c>
      <x:c r="S1151" s="1">
        <x:v>19.219999313354492</x:v>
      </x:c>
      <x:c r="T1151" s="1">
        <x:v>16.25</x:v>
      </x:c>
      <x:c r="U1151" s="1">
        <x:v>12.817000389099121</x:v>
      </x:c>
      <x:c r="V1151" s="1">
        <x:v>9.3819999694824219</x:v>
      </x:c>
      <x:c r="W1151" s="1">
        <x:v>6.754000186920166</x:v>
      </x:c>
      <x:c r="X1151" s="1">
        <x:v>4.7480001449584961</x:v>
      </x:c>
      <x:c r="Y1151" s="1">
        <x:v>3.6359999179840088</x:v>
      </x:c>
      <x:c r="Z1151" s="1">
        <x:v>2.7669999599456787</x:v>
      </x:c>
      <x:c r="AA1151" s="1">
        <x:v>1.9500000476837158</x:v>
      </x:c>
      <x:c r="AB1151" s="1">
        <x:v>0.80299997329711914</x:v>
      </x:c>
      <x:c r="AC1151" s="1">
        <x:v>0.17900000512599945</x:v>
      </x:c>
      <x:c r="AD1151" s="1">
        <x:v>0.059000000357627869</x:v>
      </x:c>
      <x:c r="AE1151" s="1">
        <x:v>0.0060000000521540642</x:v>
      </x:c>
      <x:c r="AF1151" s="1">
        <x:v>0.92035728693008423</x:v>
      </x:c>
      <x:c r="AG1151" s="1">
        <x:v>0.12700000405311584</x:v>
      </x:c>
      <x:c r="AH1151" s="1">
        <x:v>338</x:v>
      </x:c>
      <x:c r="AI1151" s="1">
        <x:v>5.8230457305908203</x:v>
      </x:c>
      <x:c r="AJ1151" s="1">
        <x:v>0.023952960968017578</x:v>
      </x:c>
      <x:c r="AK1151" s="1">
        <x:v>21.143880844116211</x:v>
      </x:c>
      <x:c r="AL1151" s="1">
        <x:v>0.041631698608398438</x:v>
      </x:c>
      <x:c r="AM1151" s="1">
        <x:f t="shared" si="0"/>
        <x:v>165.12499904632568</x:v>
      </x:c>
    </x:row>
    <x:row r="1152" spans="1:39">
      <x:c r="A1152" s="1">
        <x:v>1030</x:v>
      </x:c>
      <x:c r="B1152" t="s">
        <x:v>129</x:v>
      </x:c>
      <x:c r="C1152" s="1">
        <x:v>2013</x:v>
      </x:c>
      <x:c r="D1152" s="1">
        <x:v>84</x:v>
      </x:c>
      <x:c r="E1152" t="s">
        <x:v>55</x:v>
      </x:c>
      <x:c r="F1152" s="1">
        <x:v>1579411200</x:v>
      </x:c>
      <x:c r="G1152" s="1">
        <x:v>10.646452903747559</x:v>
      </x:c>
      <x:c r="H1152" s="1">
        <x:v>-4.5957779884338379</x:v>
      </x:c>
      <x:c r="I1152" s="1">
        <x:v>8.9691896438598633</x:v>
      </x:c>
      <x:c r="J1152" t="s">
        <x:v>195</x:v>
      </x:c>
      <x:c r="K1152" s="1">
        <x:v>37.965999603271484</x:v>
      </x:c>
      <x:c r="L1152" s="1">
        <x:v>38.687000274658203</x:v>
      </x:c>
      <x:c r="M1152" s="1">
        <x:v>39.196998596191406</x:v>
      </x:c>
      <x:c r="N1152" s="1">
        <x:v>37.21099853515625</x:v>
      </x:c>
      <x:c r="O1152" s="1">
        <x:v>33.745998382568359</x:v>
      </x:c>
      <x:c r="P1152" s="1">
        <x:v>29.655000686645508</x:v>
      </x:c>
      <x:c r="Q1152" s="1">
        <x:v>25.322000503540039</x:v>
      </x:c>
      <x:c r="R1152" s="1">
        <x:v>22.038999557495117</x:v>
      </x:c>
      <x:c r="S1152" s="1">
        <x:v>19.909999847412109</x:v>
      </x:c>
      <x:c r="T1152" s="1">
        <x:v>16.731000900268555</x:v>
      </x:c>
      <x:c r="U1152" s="1">
        <x:v>13.527999877929688</x:v>
      </x:c>
      <x:c r="V1152" s="1">
        <x:v>9.8950004577636719</x:v>
      </x:c>
      <x:c r="W1152" s="1">
        <x:v>7.130000114440918</x:v>
      </x:c>
      <x:c r="X1152" s="1">
        <x:v>5.0120000839233398</x:v>
      </x:c>
      <x:c r="Y1152" s="1">
        <x:v>3.6749999523162842</x:v>
      </x:c>
      <x:c r="Z1152" s="1">
        <x:v>2.8429999351501465</x:v>
      </x:c>
      <x:c r="AA1152" s="1">
        <x:v>1.9450000524520874</x:v>
      </x:c>
      <x:c r="AB1152" s="1">
        <x:v>0.96299999952316284</x:v>
      </x:c>
      <x:c r="AC1152" s="1">
        <x:v>0.18000000715255737</x:v>
      </x:c>
      <x:c r="AD1152" s="1">
        <x:v>0.064999997615814209</x:v>
      </x:c>
      <x:c r="AE1152" s="1">
        <x:v>0.0070000002160668373</x:v>
      </x:c>
      <x:c r="AF1152" s="1">
        <x:v>0.89600527286529541</x:v>
      </x:c>
      <x:c r="AG1152" s="1">
        <x:v>0.12800000607967377</x:v>
      </x:c>
      <x:c r="AH1152" s="1">
        <x:v>346</x:v>
      </x:c>
      <x:c r="AI1152" s="1">
        <x:v>5.8464388847351074</x:v>
      </x:c>
      <x:c r="AJ1152" s="1">
        <x:v>0.023393154144287109</x:v>
      </x:c>
      <x:c r="AK1152" s="1">
        <x:v>21.180318832397461</x:v>
      </x:c>
      <x:c r="AL1152" s="1">
        <x:v>0.03643798828125</x:v>
      </x:c>
      <x:c r="AM1152" s="1">
        <x:f t="shared" si="0"/>
        <x:v>170.82600021362305</x:v>
      </x:c>
    </x:row>
    <x:row r="1153" spans="1:39">
      <x:c r="A1153" s="1">
        <x:v>1031</x:v>
      </x:c>
      <x:c r="B1153" t="s">
        <x:v>129</x:v>
      </x:c>
      <x:c r="C1153" s="1">
        <x:v>2014</x:v>
      </x:c>
      <x:c r="D1153" s="1">
        <x:v>84</x:v>
      </x:c>
      <x:c r="E1153" t="s">
        <x:v>55</x:v>
      </x:c>
      <x:c r="F1153" s="1">
        <x:v>1667335040</x:v>
      </x:c>
      <x:c r="G1153" s="1">
        <x:v>11.306774139404297</x:v>
      </x:c>
      <x:c r="H1153" s="1">
        <x:v>-8.1484174728393555</x:v>
      </x:c>
      <x:c r="I1153" s="1">
        <x:v>9.216486930847168</x:v>
      </x:c>
      <x:c r="J1153" t="s">
        <x:v>195</x:v>
      </x:c>
      <x:c r="K1153" s="1">
        <x:v>38.33599853515625</x:v>
      </x:c>
      <x:c r="L1153" s="1">
        <x:v>38.257999420166016</x:v>
      </x:c>
      <x:c r="M1153" s="1">
        <x:v>39.363998413085938</x:v>
      </x:c>
      <x:c r="N1153" s="1">
        <x:v>37.894001007080078</x:v>
      </x:c>
      <x:c r="O1153" s="1">
        <x:v>34.765998840332031</x:v>
      </x:c>
      <x:c r="P1153" s="1">
        <x:v>30.642999649047852</x:v>
      </x:c>
      <x:c r="Q1153" s="1">
        <x:v>26.379999160766602</x:v>
      </x:c>
      <x:c r="R1153" s="1">
        <x:v>22.443000793457031</x:v>
      </x:c>
      <x:c r="S1153" s="1">
        <x:v>20.544000625610352</x:v>
      </x:c>
      <x:c r="T1153" s="1">
        <x:v>17.243000030517578</x:v>
      </x:c>
      <x:c r="U1153" s="1">
        <x:v>14.215000152587891</x:v>
      </x:c>
      <x:c r="V1153" s="1">
        <x:v>10.453000068664551</x:v>
      </x:c>
      <x:c r="W1153" s="1">
        <x:v>7.5349998474121094</x:v>
      </x:c>
      <x:c r="X1153" s="1">
        <x:v>5.3029999732971191</x:v>
      </x:c>
      <x:c r="Y1153" s="1">
        <x:v>3.7569999694824219</x:v>
      </x:c>
      <x:c r="Z1153" s="1">
        <x:v>2.9159998893737793</x:v>
      </x:c>
      <x:c r="AA1153" s="1">
        <x:v>1.9559999704360962</x:v>
      </x:c>
      <x:c r="AB1153" s="1">
        <x:v>1.0900000333786011</x:v>
      </x:c>
      <x:c r="AC1153" s="1">
        <x:v>0.19499999284744263</x:v>
      </x:c>
      <x:c r="AD1153" s="1">
        <x:v>0.067000001668930054</x:v>
      </x:c>
      <x:c r="AE1153" s="1">
        <x:v>0.0080000003799796104</x:v>
      </x:c>
      <x:c r="AF1153" s="1">
        <x:v>0.87076014280319214</x:v>
      </x:c>
      <x:c r="AG1153" s="1">
        <x:v>0.1289999932050705</x:v>
      </x:c>
      <x:c r="AH1153" s="1">
        <x:v>353</x:v>
      </x:c>
      <x:c r="AI1153" s="1">
        <x:v>5.8664679527282715</x:v>
      </x:c>
      <x:c r="AJ1153" s="1">
        <x:v>0.020029067993164063</x:v>
      </x:c>
      <x:c r="AK1153" s="1">
        <x:v>21.234493255615234</x:v>
      </x:c>
      <x:c r="AL1153" s="1">
        <x:v>0.054174423217773438</x:v>
      </x:c>
      <x:c r="AM1153" s="1">
        <x:f t="shared" si="0"/>
        <x:v>176.68699932098389</x:v>
      </x:c>
    </x:row>
    <x:row r="1154" spans="1:39">
      <x:c r="A1154" s="1">
        <x:v>1032</x:v>
      </x:c>
      <x:c r="B1154" t="s">
        <x:v>129</x:v>
      </x:c>
      <x:c r="C1154" s="1">
        <x:v>2015</x:v>
      </x:c>
      <x:c r="D1154" s="1">
        <x:v>84</x:v>
      </x:c>
      <x:c r="E1154" t="s">
        <x:v>55</x:v>
      </x:c>
      <x:c r="F1154" s="1">
        <x:v>1721700992</x:v>
      </x:c>
      <x:c r="G1154" s="1">
        <x:v>13.153277397155762</x:v>
      </x:c>
      <x:c r="H1154" s="1">
        <x:v>-10.149006843566895</x:v>
      </x:c>
      <x:c r="I1154" s="1">
        <x:v>9.6549158096313477</x:v>
      </x:c>
      <x:c r="J1154" t="s">
        <x:v>195</x:v>
      </x:c>
      <x:c r="K1154" s="1">
        <x:v>38.58599853515625</x:v>
      </x:c>
      <x:c r="L1154" s="1">
        <x:v>37.937000274658203</x:v>
      </x:c>
      <x:c r="M1154" s="1">
        <x:v>39.346000671386719</x:v>
      </x:c>
      <x:c r="N1154" s="1">
        <x:v>38.459999084472656</x:v>
      </x:c>
      <x:c r="O1154" s="1">
        <x:v>35.734001159667969</x:v>
      </x:c>
      <x:c r="P1154" s="1">
        <x:v>31.680999755859375</x:v>
      </x:c>
      <x:c r="Q1154" s="1">
        <x:v>27.420000076293945</x:v>
      </x:c>
      <x:c r="R1154" s="1">
        <x:v>23.033000946044922</x:v>
      </x:c>
      <x:c r="S1154" s="1">
        <x:v>21.084999084472656</x:v>
      </x:c>
      <x:c r="T1154" s="1">
        <x:v>17.820999145507813</x:v>
      </x:c>
      <x:c r="U1154" s="1">
        <x:v>14.855999946594238</x:v>
      </x:c>
      <x:c r="V1154" s="1">
        <x:v>11.059000015258789</x:v>
      </x:c>
      <x:c r="W1154" s="1">
        <x:v>7.9699997901916504</x:v>
      </x:c>
      <x:c r="X1154" s="1">
        <x:v>5.6100001335144043</x:v>
      </x:c>
      <x:c r="Y1154" s="1">
        <x:v>3.8880000114440918</x:v>
      </x:c>
      <x:c r="Z1154" s="1">
        <x:v>2.9800000190734863</x:v>
      </x:c>
      <x:c r="AA1154" s="1">
        <x:v>1.9900000095367432</x:v>
      </x:c>
      <x:c r="AB1154" s="1">
        <x:v>1.1640000343322754</x:v>
      </x:c>
      <x:c r="AC1154" s="1">
        <x:v>0.23299999535083771</x:v>
      </x:c>
      <x:c r="AD1154" s="1">
        <x:v>0.064000003039836884</x:v>
      </x:c>
      <x:c r="AE1154" s="1">
        <x:v>0.008999999612569809</x:v>
      </x:c>
      <x:c r="AF1154" s="1">
        <x:v>0.84476351737976074</x:v>
      </x:c>
      <x:c r="AG1154" s="1">
        <x:v>0.13099999725818634</x:v>
      </x:c>
      <x:c r="AH1154" s="1">
        <x:v>361</x:v>
      </x:c>
      <x:c r="AI1154" s="1">
        <x:v>5.8888778686523437</x:v>
      </x:c>
      <x:c r="AJ1154" s="1">
        <x:v>0.022409915924072266</x:v>
      </x:c>
      <x:c r="AK1154" s="1">
        <x:v>21.266578674316406</x:v>
      </x:c>
      <x:c r="AL1154" s="1">
        <x:v>0.032085418701171875</x:v>
      </x:c>
      <x:c r="AM1154" s="1">
        <x:f t="shared" si="0"/>
        <x:v>182.68900012969971</x:v>
      </x:c>
    </x:row>
    <x:row r="1155" spans="1:39">
      <x:c r="A1155" s="1">
        <x:v>1033</x:v>
      </x:c>
      <x:c r="B1155" t="s">
        <x:v>129</x:v>
      </x:c>
      <x:c r="C1155" s="1">
        <x:v>2016</x:v>
      </x:c>
      <x:c r="D1155" s="1">
        <x:v>84</x:v>
      </x:c>
      <x:c r="E1155" t="s">
        <x:v>55</x:v>
      </x:c>
      <x:c r="F1155" s="1">
        <x:v>1789304064</x:v>
      </x:c>
      <x:c r="G1155" s="1">
        <x:v>10.497100830078125</x:v>
      </x:c>
      <x:c r="H1155" s="1">
        <x:v>-9.1351890563964844</x:v>
      </x:c>
      <x:c r="I1155" s="1">
        <x:v>5.6557998657226562</x:v>
      </x:c>
      <x:c r="J1155" t="s">
        <x:v>195</x:v>
      </x:c>
      <x:c r="K1155" s="1">
        <x:v>39.095001220703125</x:v>
      </x:c>
      <x:c r="L1155" s="1">
        <x:v>37.791000366210938</x:v>
      </x:c>
      <x:c r="M1155" s="1">
        <x:v>39.247001647949219</x:v>
      </x:c>
      <x:c r="N1155" s="1">
        <x:v>38.9739990234375</x:v>
      </x:c>
      <x:c r="O1155" s="1">
        <x:v>36.568000793457031</x:v>
      </x:c>
      <x:c r="P1155" s="1">
        <x:v>32.625999450683594</x:v>
      </x:c>
      <x:c r="Q1155" s="1">
        <x:v>28.360000610351563</x:v>
      </x:c>
      <x:c r="R1155" s="1">
        <x:v>23.732999801635742</x:v>
      </x:c>
      <x:c r="S1155" s="1">
        <x:v>21.488000869750977</x:v>
      </x:c>
      <x:c r="T1155" s="1">
        <x:v>18.41200065612793</x:v>
      </x:c>
      <x:c r="U1155" s="1">
        <x:v>15.409999847412109</x:v>
      </x:c>
      <x:c r="V1155" s="1">
        <x:v>11.673999786376953</x:v>
      </x:c>
      <x:c r="W1155" s="1">
        <x:v>8.4040002822875977</x:v>
      </x:c>
      <x:c r="X1155" s="1">
        <x:v>5.9120001792907715</x:v>
      </x:c>
      <x:c r="Y1155" s="1">
        <x:v>4.0430002212524414</x:v>
      </x:c>
      <x:c r="Z1155" s="1">
        <x:v>3.0150001049041748</x:v>
      </x:c>
      <x:c r="AA1155" s="1">
        <x:v>2.0309998989105225</x:v>
      </x:c>
      <x:c r="AB1155" s="1">
        <x:v>1.2239999771118164</x:v>
      </x:c>
      <x:c r="AC1155" s="1">
        <x:v>0.3190000057220459</x:v>
      </x:c>
      <x:c r="AD1155" s="1">
        <x:v>0.063000001013278961</x:v>
      </x:c>
      <x:c r="AE1155" s="1">
        <x:v>0.0099999997764825821</x:v>
      </x:c>
      <x:c r="AF1155" s="1">
        <x:v>0.82384967803955078</x:v>
      </x:c>
      <x:c r="AG1155" s="1">
        <x:v>0.13300000131130219</x:v>
      </x:c>
      <x:c r="AH1155" s="1">
        <x:v>368</x:v>
      </x:c>
      <x:c r="AI1155" s="1">
        <x:v>5.9080829620361328</x:v>
      </x:c>
      <x:c r="AJ1155" s="1">
        <x:v>0.019205093383789063</x:v>
      </x:c>
      <x:c r="AK1155" s="1">
        <x:v>21.305091857910156</x:v>
      </x:c>
      <x:c r="AL1155" s="1">
        <x:v>0.03851318359375</x:v>
      </x:c>
      <x:c r="AM1155" s="1">
        <x:f t="shared" si="0"/>
        <x:v>188.2710018157959</x:v>
      </x:c>
    </x:row>
    <x:row r="1156" spans="1:39">
      <x:c r="A1156" s="1">
        <x:v>1034</x:v>
      </x:c>
      <x:c r="B1156" t="s">
        <x:v>129</x:v>
      </x:c>
      <x:c r="C1156" s="1">
        <x:v>2017</x:v>
      </x:c>
      <x:c r="D1156" s="1">
        <x:v>84</x:v>
      </x:c>
      <x:c r="E1156" t="s">
        <x:v>55</x:v>
      </x:c>
      <x:c r="F1156" s="1">
        <x:v>1858529664</x:v>
      </x:c>
      <x:c r="G1156" s="1">
        <x:v>11.988126754760742</x:v>
      </x:c>
      <x:c r="H1156" s="1">
        <x:v>-8.5032291412353516</x:v>
      </x:c>
      <x:c r="I1156" s="1">
        <x:v>7.2966494560241699</x:v>
      </x:c>
      <x:c r="J1156" t="s">
        <x:v>195</x:v>
      </x:c>
      <x:c r="K1156" s="1">
        <x:v>39.306999206542969</x:v>
      </x:c>
      <x:c r="L1156" s="1">
        <x:v>37.828998565673828</x:v>
      </x:c>
      <x:c r="M1156" s="1">
        <x:v>38.990001678466797</x:v>
      </x:c>
      <x:c r="N1156" s="1">
        <x:v>39.421001434326172</x:v>
      </x:c>
      <x:c r="O1156" s="1">
        <x:v>37.368000030517578</x:v>
      </x:c>
      <x:c r="P1156" s="1">
        <x:v>33.609001159667969</x:v>
      </x:c>
      <x:c r="Q1156" s="1">
        <x:v>29.284999847412109</x:v>
      </x:c>
      <x:c r="R1156" s="1">
        <x:v>24.611000061035156</x:v>
      </x:c>
      <x:c r="S1156" s="1">
        <x:v>21.802000045776367</x:v>
      </x:c>
      <x:c r="T1156" s="1">
        <x:v>19.079000473022461</x:v>
      </x:c>
      <x:c r="U1156" s="1">
        <x:v>15.913999557495117</x:v>
      </x:c>
      <x:c r="V1156" s="1">
        <x:v>12.345999717712402</x:v>
      </x:c>
      <x:c r="W1156" s="1">
        <x:v>8.8640003204345703</x:v>
      </x:c>
      <x:c r="X1156" s="1">
        <x:v>6.2369999885559082</x:v>
      </x:c>
      <x:c r="Y1156" s="1">
        <x:v>4.245999813079834</x:v>
      </x:c>
      <x:c r="Z1156" s="1">
        <x:v>3.0439999103546143</x:v>
      </x:c>
      <x:c r="AA1156" s="1">
        <x:v>2.0889999866485596</x:v>
      </x:c>
      <x:c r="AB1156" s="1">
        <x:v>1.2489999532699585</x:v>
      </x:c>
      <x:c r="AC1156" s="1">
        <x:v>0.40900000929832458</x:v>
      </x:c>
      <x:c r="AD1156" s="1">
        <x:v>0.065999999642372131</x:v>
      </x:c>
      <x:c r="AE1156" s="1">
        <x:v>0.0099999997764825821</x:v>
      </x:c>
      <x:c r="AF1156" s="1">
        <x:v>0.80173081159591675</x:v>
      </x:c>
      <x:c r="AG1156" s="1">
        <x:v>0.13500000536441803</x:v>
      </x:c>
      <x:c r="AH1156" s="1">
        <x:v>376</x:v>
      </x:c>
      <x:c r="AI1156" s="1">
        <x:v>5.9295892715454102</x:v>
      </x:c>
      <x:c r="AJ1156" s="1">
        <x:v>0.021506309509277344</x:v>
      </x:c>
      <x:c r="AK1156" s="1">
        <x:v>21.343051910400391</x:v>
      </x:c>
      <x:c r="AL1156" s="1">
        <x:v>0.037960052490234375</x:v>
      </x:c>
      <x:c r="AM1156" s="1">
        <x:f t="shared" si="0"/>
        <x:v>194.01400089263916</x:v>
      </x:c>
    </x:row>
    <x:row r="1157" spans="1:39">
      <x:c r="A1157" s="1">
        <x:v>1035</x:v>
      </x:c>
      <x:c r="B1157" t="s">
        <x:v>129</x:v>
      </x:c>
      <x:c r="C1157" s="1">
        <x:v>2018</x:v>
      </x:c>
      <x:c r="D1157" s="1">
        <x:v>84</x:v>
      </x:c>
      <x:c r="E1157" t="s">
        <x:v>55</x:v>
      </x:c>
      <x:c r="F1157" s="1">
        <x:v>1915899776</x:v>
      </x:c>
      <x:c r="G1157" s="1">
        <x:v>11.420548439025879</x:v>
      </x:c>
      <x:c r="H1157" s="1">
        <x:v>-7.8706831932067871</x:v>
      </x:c>
      <x:c r="I1157" s="1">
        <x:v>8.9236431121826172</x:v>
      </x:c>
      <x:c r="J1157" t="s">
        <x:v>195</x:v>
      </x:c>
      <x:c r="K1157" s="1">
        <x:v>39.319999694824219</x:v>
      </x:c>
      <x:c r="L1157" s="1">
        <x:v>38.053001403808594</x:v>
      </x:c>
      <x:c r="M1157" s="1">
        <x:v>38.620998382568359</x:v>
      </x:c>
      <x:c r="N1157" s="1">
        <x:v>39.75</x:v>
      </x:c>
      <x:c r="O1157" s="1">
        <x:v>38.116001129150391</x:v>
      </x:c>
      <x:c r="P1157" s="1">
        <x:v>34.597000122070313</x:v>
      </x:c>
      <x:c r="Q1157" s="1">
        <x:v>30.205999374389648</x:v>
      </x:c>
      <x:c r="R1157" s="1">
        <x:v>25.608999252319336</x:v>
      </x:c>
      <x:c r="S1157" s="1">
        <x:v>22.100000381469727</x:v>
      </x:c>
      <x:c r="T1157" s="1">
        <x:v>19.763999938964844</x:v>
      </x:c>
      <x:c r="U1157" s="1">
        <x:v>16.402999877929688</x:v>
      </x:c>
      <x:c r="V1157" s="1">
        <x:v>13.038999557495117</x:v>
      </x:c>
      <x:c r="W1157" s="1">
        <x:v>9.3520002365112305</x:v>
      </x:c>
      <x:c r="X1157" s="1">
        <x:v>6.5869998931884766</x:v>
      </x:c>
      <x:c r="Y1157" s="1">
        <x:v>4.4829998016357422</x:v>
      </x:c>
      <x:c r="Z1157" s="1">
        <x:v>3.0889999866485596</x:v>
      </x:c>
      <x:c r="AA1157" s="1">
        <x:v>2.1510000228881836</x:v>
      </x:c>
      <x:c r="AB1157" s="1">
        <x:v>1.2510000467300415</x:v>
      </x:c>
      <x:c r="AC1157" s="1">
        <x:v>0.49700000882148743</x:v>
      </x:c>
      <x:c r="AD1157" s="1">
        <x:v>0.071000002324581146</x:v>
      </x:c>
      <x:c r="AE1157" s="1">
        <x:v>0.012000000104308128</x:v>
      </x:c>
      <x:c r="AF1157" s="1">
        <x:v>0.77936685085296631</x:v>
      </x:c>
      <x:c r="AG1157" s="1">
        <x:v>0.1379999965429306</x:v>
      </x:c>
      <x:c r="AH1157" s="1">
        <x:v>383</x:v>
      </x:c>
      <x:c r="AI1157" s="1">
        <x:v>5.9480347633361816</x:v>
      </x:c>
      <x:c r="AJ1157" s="1">
        <x:v>0.018445491790771484</x:v>
      </x:c>
      <x:c r="AK1157" s="1">
        <x:v>21.373453140258789</x:v>
      </x:c>
      <x:c r="AL1157" s="1">
        <x:v>0.030401229858398438</x:v>
      </x:c>
      <x:c r="AM1157" s="1">
        <x:f t="shared" si="0"/>
        <x:v>199.83399963378906</x:v>
      </x:c>
    </x:row>
    <x:row r="1158" spans="1:39">
      <x:c r="A1158" s="1">
        <x:v>1036</x:v>
      </x:c>
      <x:c r="B1158" t="s">
        <x:v>129</x:v>
      </x:c>
      <x:c r="C1158" s="1">
        <x:v>2019</x:v>
      </x:c>
      <x:c r="D1158" s="1">
        <x:v>84</x:v>
      </x:c>
      <x:c r="E1158" t="s">
        <x:v>55</x:v>
      </x:c>
      <x:c r="F1158" s="1">
        <x:v>1982518528</x:v>
      </x:c>
      <x:c r="G1158" s="1">
        <x:v>15.017435073852539</x:v>
      </x:c>
      <x:c r="H1158" s="1">
        <x:v>-9.3136940002441406</x:v>
      </x:c>
      <x:c r="I1158" s="1">
        <x:v>7.2597084045410156</x:v>
      </x:c>
      <x:c r="J1158" t="s">
        <x:v>195</x:v>
      </x:c>
      <x:c r="K1158" s="1">
        <x:v>39.323001861572266</x:v>
      </x:c>
      <x:c r="L1158" s="1">
        <x:v>38.379001617431641</x:v>
      </x:c>
      <x:c r="M1158" s="1">
        <x:v>38.249000549316406</x:v>
      </x:c>
      <x:c r="N1158" s="1">
        <x:v>39.9010009765625</x:v>
      </x:c>
      <x:c r="O1158" s="1">
        <x:v>38.782001495361328</x:v>
      </x:c>
      <x:c r="P1158" s="1">
        <x:v>35.563999176025391</x:v>
      </x:c>
      <x:c r="Q1158" s="1">
        <x:v>31.138999938964844</x:v>
      </x:c>
      <x:c r="R1158" s="1">
        <x:v>26.631000518798828</x:v>
      </x:c>
      <x:c r="S1158" s="1">
        <x:v>22.493999481201172</x:v>
      </x:c>
      <x:c r="T1158" s="1">
        <x:v>20.384000778198242</x:v>
      </x:c>
      <x:c r="U1158" s="1">
        <x:v>16.916000366210937</x:v>
      </x:c>
      <x:c r="V1158" s="1">
        <x:v>13.710000038146973</x:v>
      </x:c>
      <x:c r="W1158" s="1">
        <x:v>9.880000114440918</x:v>
      </x:c>
      <x:c r="X1158" s="1">
        <x:v>6.9629998207092285</x:v>
      </x:c>
      <x:c r="Y1158" s="1">
        <x:v>4.7430000305175781</x:v>
      </x:c>
      <x:c r="Z1158" s="1">
        <x:v>3.1689999103546143</x:v>
      </x:c>
      <x:c r="AA1158" s="1">
        <x:v>2.2109999656677246</x:v>
      </x:c>
      <x:c r="AB1158" s="1">
        <x:v>1.253000020980835</x:v>
      </x:c>
      <x:c r="AC1158" s="1">
        <x:v>0.56599998474121094</x:v>
      </x:c>
      <x:c r="AD1158" s="1">
        <x:v>0.082000002264976501</x:v>
      </x:c>
      <x:c r="AE1158" s="1">
        <x:v>0.012000000104308128</x:v>
      </x:c>
      <x:c r="AF1158" s="1">
        <x:v>0.75796127319335938</x:v>
      </x:c>
      <x:c r="AG1158" s="1">
        <x:v>0.14000000059604645</x:v>
      </x:c>
      <x:c r="AH1158" s="1">
        <x:v>390</x:v>
      </x:c>
      <x:c r="AI1158" s="1">
        <x:v>5.9661469459533691</x:v>
      </x:c>
      <x:c r="AJ1158" s="1">
        <x:v>0.0181121826171875</x:v>
      </x:c>
      <x:c r="AK1158" s="1">
        <x:v>21.407634735107422</x:v>
      </x:c>
      <x:c r="AL1158" s="1">
        <x:v>0.034181594848632813</x:v>
      </x:c>
      <x:c r="AM1158" s="1">
        <x:f t="shared" si="0"/>
        <x:v>205.62000179290771</x:v>
      </x:c>
    </x:row>
    <x:row r="1159" spans="1:39">
      <x:c r="A1159" s="1">
        <x:v>1037</x:v>
      </x:c>
      <x:c r="B1159" t="s">
        <x:v>129</x:v>
      </x:c>
      <x:c r="C1159" s="1">
        <x:v>2020</x:v>
      </x:c>
      <x:c r="D1159" s="1">
        <x:v>84</x:v>
      </x:c>
      <x:c r="E1159" t="s">
        <x:v>55</x:v>
      </x:c>
      <x:c r="F1159" s="1">
        <x:v>1636280832</x:v>
      </x:c>
      <x:c r="G1159" s="1">
        <x:v>17.812164306640625</x:v>
      </x:c>
      <x:c r="H1159" s="1">
        <x:v>-7.817716121673584</x:v>
      </x:c>
      <x:c r="I1159" s="1">
        <x:v>13.284558296203613</x:v>
      </x:c>
      <x:c r="J1159" t="s">
        <x:v>195</x:v>
      </x:c>
      <x:c r="K1159" s="1">
        <x:v>39.445999145507813</x:v>
      </x:c>
      <x:c r="L1159" s="1">
        <x:v>38.659999847412109</x:v>
      </x:c>
      <x:c r="M1159" s="1">
        <x:v>37.997001647949219</x:v>
      </x:c>
      <x:c r="N1159" s="1">
        <x:v>39.853000640869141</x:v>
      </x:c>
      <x:c r="O1159" s="1">
        <x:v>39.340999603271484</x:v>
      </x:c>
      <x:c r="P1159" s="1">
        <x:v>36.478000640869141</x:v>
      </x:c>
      <x:c r="Q1159" s="1">
        <x:v>32.103000640869141</x:v>
      </x:c>
      <x:c r="R1159" s="1">
        <x:v>27.61199951171875</x:v>
      </x:c>
      <x:c r="S1159" s="1">
        <x:v>23.055000305175781</x:v>
      </x:c>
      <x:c r="T1159" s="1">
        <x:v>20.902999877929688</x:v>
      </x:c>
      <x:c r="U1159" s="1">
        <x:v>17.481000900268555</x:v>
      </x:c>
      <x:c r="V1159" s="1">
        <x:v>14.329000473022461</x:v>
      </x:c>
      <x:c r="W1159" s="1">
        <x:v>10.449999809265137</x:v>
      </x:c>
      <x:c r="X1159" s="1">
        <x:v>7.3639998435974121</x:v>
      </x:c>
      <x:c r="Y1159" s="1">
        <x:v>5.0190000534057617</x:v>
      </x:c>
      <x:c r="Z1159" s="1">
        <x:v>3.2920000553131104</x:v>
      </x:c>
      <x:c r="AA1159" s="1">
        <x:v>2.2630000114440918</x:v>
      </x:c>
      <x:c r="AB1159" s="1">
        <x:v>1.2710000276565552</x:v>
      </x:c>
      <x:c r="AC1159" s="1">
        <x:v>0.60699999332427979</x:v>
      </x:c>
      <x:c r="AD1159" s="1">
        <x:v>0.085000000894069672</x:v>
      </x:c>
      <x:c r="AE1159" s="1">
        <x:v>0.012000000104308128</x:v>
      </x:c>
      <x:c r="AF1159" s="1">
        <x:v>0.73807156085968018</x:v>
      </x:c>
      <x:c r="AG1159" s="1">
        <x:v>0.14399999380111694</x:v>
      </x:c>
      <x:c r="AH1159" s="1">
        <x:v>398</x:v>
      </x:c>
      <x:c r="AI1159" s="1">
        <x:v>5.9864521026611328</x:v>
      </x:c>
      <x:c r="AJ1159" s="1">
        <x:v>0.020305156707763672</x:v>
      </x:c>
      <x:c r="AK1159" s="1">
        <x:v>21.215692520141602</x:v>
      </x:c>
      <x:c r="AL1159" s="1">
        <x:v>-0.19194221496582031</x:v>
      </x:c>
      <x:c r="AM1159" s="1">
        <x:f t="shared" si="0"/>
        <x:v>211.302001953125</x:v>
      </x:c>
    </x:row>
    <x:row r="1160" spans="1:39">
      <x:c r="A1160" s="1">
        <x:v>8297</x:v>
      </x:c>
      <x:c r="B1160" t="s">
        <x:v>155</x:v>
      </x:c>
      <x:c r="C1160" s="1">
        <x:v>1960</x:v>
      </x:c>
      <x:c r="D1160" s="1">
        <x:v>90</x:v>
      </x:c>
      <x:c r="E1160" t="s">
        <x:v>71</x:v>
      </x:c>
      <x:c r="F1160" s="1"/>
      <x:c r="G1160" s="1"/>
      <x:c r="H1160" s="1"/>
      <x:c r="I1160" s="1"/>
      <x:c r="J1160" t="s">
        <x:v>155</x:v>
      </x:c>
      <x:c r="K1160" s="1">
        <x:v>19.465999603271484</x:v>
      </x:c>
      <x:c r="L1160" s="1">
        <x:v>16.422000885009766</x:v>
      </x:c>
      <x:c r="M1160" s="1">
        <x:v>14.352999687194824</x:v>
      </x:c>
      <x:c r="N1160" s="1">
        <x:v>13.005000114440918</x:v>
      </x:c>
      <x:c r="O1160" s="1">
        <x:v>9.9079999923706055</x:v>
      </x:c>
      <x:c r="P1160" s="1">
        <x:v>9.4289999008178711</x:v>
      </x:c>
      <x:c r="Q1160" s="1">
        <x:v>7.1519999504089355</x:v>
      </x:c>
      <x:c r="R1160" s="1">
        <x:v>6.4670000076293945</x:v>
      </x:c>
      <x:c r="S1160" s="1">
        <x:v>4.9380002021789551</x:v>
      </x:c>
      <x:c r="T1160" s="1">
        <x:v>4.125999927520752</x:v>
      </x:c>
      <x:c r="U1160" s="1">
        <x:v>3.4089999198913574</x:v>
      </x:c>
      <x:c r="V1160" s="1">
        <x:v>2.6830000877380371</x:v>
      </x:c>
      <x:c r="W1160" s="1">
        <x:v>3.3650000095367432</x:v>
      </x:c>
      <x:c r="X1160" s="1">
        <x:v>1.8009999990463257</x:v>
      </x:c>
      <x:c r="Y1160" s="1">
        <x:v>0.70099997520446777</x:v>
      </x:c>
      <x:c r="Z1160" s="1">
        <x:v>0.39300000667572021</x:v>
      </x:c>
      <x:c r="AA1160" s="1">
        <x:v>0.16699999570846558</x:v>
      </x:c>
      <x:c r="AB1160" s="1">
        <x:v>0.059999998658895493</x:v>
      </x:c>
      <x:c r="AC1160" s="1">
        <x:v>0.0020000000949949026</x:v>
      </x:c>
      <x:c r="AD1160" s="1">
        <x:v>0</x:v>
      </x:c>
      <x:c r="AE1160" s="1">
        <x:v>0</x:v>
      </x:c>
      <x:c r="AF1160" s="1">
        <x:v>1.314557671546936</x:v>
      </x:c>
      <x:c r="AG1160" s="1">
        <x:v>0.13500000536441803</x:v>
      </x:c>
      <x:c r="AH1160" s="1">
        <x:v>118</x:v>
      </x:c>
      <x:c r="AI1160" s="1">
        <x:v>4.7706847190856934</x:v>
      </x:c>
      <x:c r="AJ1160" s="1"/>
      <x:c r="AK1160" s="1"/>
      <x:c r="AL1160" s="1"/>
      <x:c r="AM1160" s="1">
        <x:f t="shared" si="0"/>
        <x:v>48.111999988555908</x:v>
      </x:c>
    </x:row>
    <x:row r="1161" spans="1:39">
      <x:c r="A1161" s="1">
        <x:v>8298</x:v>
      </x:c>
      <x:c r="B1161" t="s">
        <x:v>155</x:v>
      </x:c>
      <x:c r="C1161" s="1">
        <x:v>1961</x:v>
      </x:c>
      <x:c r="D1161" s="1">
        <x:v>90</x:v>
      </x:c>
      <x:c r="E1161" t="s">
        <x:v>71</x:v>
      </x:c>
      <x:c r="F1161" s="1"/>
      <x:c r="G1161" s="1"/>
      <x:c r="H1161" s="1"/>
      <x:c r="I1161" s="1"/>
      <x:c r="J1161" t="s">
        <x:v>155</x:v>
      </x:c>
      <x:c r="K1161" s="1">
        <x:v>20.194000244140625</x:v>
      </x:c>
      <x:c r="L1161" s="1">
        <x:v>16.989999771118164</x:v>
      </x:c>
      <x:c r="M1161" s="1">
        <x:v>14.619000434875488</x:v>
      </x:c>
      <x:c r="N1161" s="1">
        <x:v>13.345000267028809</x:v>
      </x:c>
      <x:c r="O1161" s="1">
        <x:v>10.300000190734863</x:v>
      </x:c>
      <x:c r="P1161" s="1">
        <x:v>9.5520000457763672</x:v>
      </x:c>
      <x:c r="Q1161" s="1">
        <x:v>7.4770002365112305</x:v>
      </x:c>
      <x:c r="R1161" s="1">
        <x:v>6.5949997901916504</x:v>
      </x:c>
      <x:c r="S1161" s="1">
        <x:v>5.1770000457763672</x:v>
      </x:c>
      <x:c r="T1161" s="1">
        <x:v>4.2220001220703125</x:v>
      </x:c>
      <x:c r="U1161" s="1">
        <x:v>3.5169999599456787</x:v>
      </x:c>
      <x:c r="V1161" s="1">
        <x:v>2.6429998874664307</x:v>
      </x:c>
      <x:c r="W1161" s="1">
        <x:v>3.2590000629425049</x:v>
      </x:c>
      <x:c r="X1161" s="1">
        <x:v>2.0520000457763672</x:v>
      </x:c>
      <x:c r="Y1161" s="1">
        <x:v>0.80000001192092896</x:v>
      </x:c>
      <x:c r="Z1161" s="1">
        <x:v>0.39500001072883606</x:v>
      </x:c>
      <x:c r="AA1161" s="1">
        <x:v>0.17700000107288361</x:v>
      </x:c>
      <x:c r="AB1161" s="1">
        <x:v>0.064000003039836884</x:v>
      </x:c>
      <x:c r="AC1161" s="1">
        <x:v>0.0070000002160668373</x:v>
      </x:c>
      <x:c r="AD1161" s="1">
        <x:v>0</x:v>
      </x:c>
      <x:c r="AE1161" s="1">
        <x:v>0</x:v>
      </x:c>
      <x:c r="AF1161" s="1">
        <x:v>1.3165733814239502</x:v>
      </x:c>
      <x:c r="AG1161" s="1">
        <x:v>0.13600000739097595</x:v>
      </x:c>
      <x:c r="AH1161" s="1">
        <x:v>121</x:v>
      </x:c>
      <x:c r="AI1161" s="1">
        <x:v>4.7957906723022461</x:v>
      </x:c>
      <x:c r="AJ1161" s="1">
        <x:v>0.025105953216552734</x:v>
      </x:c>
      <x:c r="AK1161" s="1"/>
      <x:c r="AL1161" s="1"/>
      <x:c r="AM1161" s="1">
        <x:f t="shared" si="0"/>
        <x:v>49.4830002784729</x:v>
      </x:c>
    </x:row>
    <x:row r="1162" spans="1:39">
      <x:c r="A1162" s="1">
        <x:v>8299</x:v>
      </x:c>
      <x:c r="B1162" t="s">
        <x:v>155</x:v>
      </x:c>
      <x:c r="C1162" s="1">
        <x:v>1962</x:v>
      </x:c>
      <x:c r="D1162" s="1">
        <x:v>90</x:v>
      </x:c>
      <x:c r="E1162" t="s">
        <x:v>71</x:v>
      </x:c>
      <x:c r="F1162" s="1"/>
      <x:c r="G1162" s="1"/>
      <x:c r="H1162" s="1"/>
      <x:c r="I1162" s="1"/>
      <x:c r="J1162" t="s">
        <x:v>155</x:v>
      </x:c>
      <x:c r="K1162" s="1">
        <x:v>20.910999298095703</x:v>
      </x:c>
      <x:c r="L1162" s="1">
        <x:v>17.606000900268555</x:v>
      </x:c>
      <x:c r="M1162" s="1">
        <x:v>14.982000350952148</x:v>
      </x:c>
      <x:c r="N1162" s="1">
        <x:v>13.539999961853027</x:v>
      </x:c>
      <x:c r="O1162" s="1">
        <x:v>10.883000373840332</x:v>
      </x:c>
      <x:c r="P1162" s="1">
        <x:v>9.5120000839233398</x:v>
      </x:c>
      <x:c r="Q1162" s="1">
        <x:v>7.935999870300293</x:v>
      </x:c>
      <x:c r="R1162" s="1">
        <x:v>6.6319999694824219</x:v>
      </x:c>
      <x:c r="S1162" s="1">
        <x:v>5.4739999771118164</x:v>
      </x:c>
      <x:c r="T1162" s="1">
        <x:v>4.3119997978210449</x:v>
      </x:c>
      <x:c r="U1162" s="1">
        <x:v>3.6180000305175781</x:v>
      </x:c>
      <x:c r="V1162" s="1">
        <x:v>2.7190001010894775</x:v>
      </x:c>
      <x:c r="W1162" s="1">
        <x:v>3.0160000324249268</x:v>
      </x:c>
      <x:c r="X1162" s="1">
        <x:v>2.3380000591278076</x:v>
      </x:c>
      <x:c r="Y1162" s="1">
        <x:v>0.91200000047683716</x:v>
      </x:c>
      <x:c r="Z1162" s="1">
        <x:v>0.38600000739097595</x:v>
      </x:c>
      <x:c r="AA1162" s="1">
        <x:v>0.18899999558925629</x:v>
      </x:c>
      <x:c r="AB1162" s="1">
        <x:v>0.064000003039836884</x:v>
      </x:c>
      <x:c r="AC1162" s="1">
        <x:v>0.0099999997764825821</x:v>
      </x:c>
      <x:c r="AD1162" s="1">
        <x:v>0</x:v>
      </x:c>
      <x:c r="AE1162" s="1">
        <x:v>0</x:v>
      </x:c>
      <x:c r="AF1162" s="1">
        <x:v>1.3122773170471191</x:v>
      </x:c>
      <x:c r="AG1162" s="1">
        <x:v>0.13500000536441803</x:v>
      </x:c>
      <x:c r="AH1162" s="1">
        <x:v>125</x:v>
      </x:c>
      <x:c r="AI1162" s="1">
        <x:v>4.8283138275146484</x:v>
      </x:c>
      <x:c r="AJ1162" s="1">
        <x:v>0.032523155212402344</x:v>
      </x:c>
      <x:c r="AK1162" s="1"/>
      <x:c r="AL1162" s="1"/>
      <x:c r="AM1162" s="1">
        <x:f t="shared" si="0"/>
        <x:v>51.086000204086304</x:v>
      </x:c>
    </x:row>
    <x:row r="1163" spans="1:39">
      <x:c r="A1163" s="1">
        <x:v>8300</x:v>
      </x:c>
      <x:c r="B1163" t="s">
        <x:v>155</x:v>
      </x:c>
      <x:c r="C1163" s="1">
        <x:v>1963</x:v>
      </x:c>
      <x:c r="D1163" s="1">
        <x:v>90</x:v>
      </x:c>
      <x:c r="E1163" t="s">
        <x:v>71</x:v>
      </x:c>
      <x:c r="F1163" s="1"/>
      <x:c r="G1163" s="1"/>
      <x:c r="H1163" s="1"/>
      <x:c r="I1163" s="1"/>
      <x:c r="J1163" t="s">
        <x:v>155</x:v>
      </x:c>
      <x:c r="K1163" s="1">
        <x:v>21.645999908447266</x:v>
      </x:c>
      <x:c r="L1163" s="1">
        <x:v>18.250999450683594</x:v>
      </x:c>
      <x:c r="M1163" s="1">
        <x:v>15.446999549865723</x:v>
      </x:c>
      <x:c r="N1163" s="1">
        <x:v>13.640000343322754</x:v>
      </x:c>
      <x:c r="O1163" s="1">
        <x:v>11.564999580383301</x:v>
      </x:c>
      <x:c r="P1163" s="1">
        <x:v>9.4040002822875977</x:v>
      </x:c>
      <x:c r="Q1163" s="1">
        <x:v>8.4370002746582031</x:v>
      </x:c>
      <x:c r="R1163" s="1">
        <x:v>6.6380000114440918</x:v>
      </x:c>
      <x:c r="S1163" s="1">
        <x:v>5.7890000343322754</x:v>
      </x:c>
      <x:c r="T1163" s="1">
        <x:v>4.4140000343322754</x:v>
      </x:c>
      <x:c r="U1163" s="1">
        <x:v>3.7079999446868896</x:v>
      </x:c>
      <x:c r="V1163" s="1">
        <x:v>2.8650000095367432</x:v>
      </x:c>
      <x:c r="W1163" s="1">
        <x:v>2.7230000495910645</x:v>
      </x:c>
      <x:c r="X1163" s="1">
        <x:v>2.6019999980926514</x:v>
      </x:c>
      <x:c r="Y1163" s="1">
        <x:v>1.0460000038146973</x:v>
      </x:c>
      <x:c r="Z1163" s="1">
        <x:v>0.38699999451637268</x:v>
      </x:c>
      <x:c r="AA1163" s="1">
        <x:v>0.19900000095367432</x:v>
      </x:c>
      <x:c r="AB1163" s="1">
        <x:v>0.061999998986721039</x:v>
      </x:c>
      <x:c r="AC1163" s="1">
        <x:v>0.014999999664723873</x:v>
      </x:c>
      <x:c r="AD1163" s="1">
        <x:v>0</x:v>
      </x:c>
      <x:c r="AE1163" s="1">
        <x:v>0</x:v>
      </x:c>
      <x:c r="AF1163" s="1">
        <x:v>1.3060204982757568</x:v>
      </x:c>
      <x:c r="AG1163" s="1">
        <x:v>0.13300000131130219</x:v>
      </x:c>
      <x:c r="AH1163" s="1">
        <x:v>129</x:v>
      </x:c>
      <x:c r="AI1163" s="1">
        <x:v>4.8598122596740723</x:v>
      </x:c>
      <x:c r="AJ1163" s="1">
        <x:v>0.031498432159423828</x:v>
      </x:c>
      <x:c r="AK1163" s="1"/>
      <x:c r="AL1163" s="1"/>
      <x:c r="AM1163" s="1">
        <x:f t="shared" si="0"/>
        <x:v>52.820000171661377</x:v>
      </x:c>
    </x:row>
    <x:row r="1164" spans="1:39">
      <x:c r="A1164" s="1">
        <x:v>8301</x:v>
      </x:c>
      <x:c r="B1164" t="s">
        <x:v>155</x:v>
      </x:c>
      <x:c r="C1164" s="1">
        <x:v>1964</x:v>
      </x:c>
      <x:c r="D1164" s="1">
        <x:v>90</x:v>
      </x:c>
      <x:c r="E1164" t="s">
        <x:v>71</x:v>
      </x:c>
      <x:c r="F1164" s="1"/>
      <x:c r="G1164" s="1"/>
      <x:c r="H1164" s="1"/>
      <x:c r="I1164" s="1"/>
      <x:c r="J1164" t="s">
        <x:v>155</x:v>
      </x:c>
      <x:c r="K1164" s="1">
        <x:v>22.388999938964844</x:v>
      </x:c>
      <x:c r="L1164" s="1">
        <x:v>18.910999298095703</x:v>
      </x:c>
      <x:c r="M1164" s="1">
        <x:v>15.982000350952148</x:v>
      </x:c>
      <x:c r="N1164" s="1">
        <x:v>13.756999969482422</x:v>
      </x:c>
      <x:c r="O1164" s="1">
        <x:v>12.180999755859375</x:v>
      </x:c>
      <x:c r="P1164" s="1">
        <x:v>9.4020004272460937</x:v>
      </x:c>
      <x:c r="Q1164" s="1">
        <x:v>8.8540000915527344</x:v>
      </x:c>
      <x:c r="R1164" s="1">
        <x:v>6.7160000801086426</x:v>
      </x:c>
      <x:c r="S1164" s="1">
        <x:v>6.0590000152587891</x:v>
      </x:c>
      <x:c r="T1164" s="1">
        <x:v>4.5560002326965332</x:v>
      </x:c>
      <x:c r="U1164" s="1">
        <x:v>3.7980000972747803</x:v>
      </x:c>
      <x:c r="V1164" s="1">
        <x:v>3.0130000114440918</x:v>
      </x:c>
      <x:c r="W1164" s="1">
        <x:v>2.4909999370574951</x:v>
      </x:c>
      <x:c r="X1164" s="1">
        <x:v>2.7660000324249268</x:v>
      </x:c>
      <x:c r="Y1164" s="1">
        <x:v>1.2050000429153442</x:v>
      </x:c>
      <x:c r="Z1164" s="1">
        <x:v>0.41100001335144043</x:v>
      </x:c>
      <x:c r="AA1164" s="1">
        <x:v>0.20200000703334808</x:v>
      </x:c>
      <x:c r="AB1164" s="1">
        <x:v>0.057000000029802322</x:v>
      </x:c>
      <x:c r="AC1164" s="1">
        <x:v>0.016000000759959221</x:v>
      </x:c>
      <x:c r="AD1164" s="1">
        <x:v>0</x:v>
      </x:c>
      <x:c r="AE1164" s="1">
        <x:v>0</x:v>
      </x:c>
      <x:c r="AF1164" s="1">
        <x:v>1.3015811443328857</x:v>
      </x:c>
      <x:c r="AG1164" s="1">
        <x:v>0.13099999725818634</x:v>
      </x:c>
      <x:c r="AH1164" s="1">
        <x:v>133</x:v>
      </x:c>
      <x:c r="AI1164" s="1">
        <x:v>4.8903489112854004</x:v>
      </x:c>
      <x:c r="AJ1164" s="1">
        <x:v>0.030536651611328125</x:v>
      </x:c>
      <x:c r="AK1164" s="1"/>
      <x:c r="AL1164" s="1"/>
      <x:c r="AM1164" s="1">
        <x:f t="shared" si="0"/>
        <x:v>54.57900071144104</x:v>
      </x:c>
    </x:row>
    <x:row r="1165" spans="1:39">
      <x:c r="A1165" s="1">
        <x:v>8302</x:v>
      </x:c>
      <x:c r="B1165" t="s">
        <x:v>155</x:v>
      </x:c>
      <x:c r="C1165" s="1">
        <x:v>1965</x:v>
      </x:c>
      <x:c r="D1165" s="1">
        <x:v>90</x:v>
      </x:c>
      <x:c r="E1165" t="s">
        <x:v>71</x:v>
      </x:c>
      <x:c r="F1165" s="1"/>
      <x:c r="G1165" s="1"/>
      <x:c r="H1165" s="1"/>
      <x:c r="I1165" s="1"/>
      <x:c r="J1165" t="s">
        <x:v>155</x:v>
      </x:c>
      <x:c r="K1165" s="1">
        <x:v>23.11400032043457</x:v>
      </x:c>
      <x:c r="L1165" s="1">
        <x:v>19.583000183105469</x:v>
      </x:c>
      <x:c r="M1165" s="1">
        <x:v>16.561000823974609</x:v>
      </x:c>
      <x:c r="N1165" s="1">
        <x:v>13.979000091552734</x:v>
      </x:c>
      <x:c r="O1165" s="1">
        <x:v>12.63700008392334</x:v>
      </x:c>
      <x:c r="P1165" s="1">
        <x:v>9.6020002365112305</x:v>
      </x:c>
      <x:c r="Q1165" s="1">
        <x:v>9.1099996566772461</x:v>
      </x:c>
      <x:c r="R1165" s="1">
        <x:v>6.9130001068115234</x:v>
      </x:c>
      <x:c r="S1165" s="1">
        <x:v>6.249000072479248</x:v>
      </x:c>
      <x:c r="T1165" s="1">
        <x:v>4.7439999580383301</x:v>
      </x:c>
      <x:c r="U1165" s="1">
        <x:v>3.8970000743865967</x:v>
      </x:c>
      <x:c r="V1165" s="1">
        <x:v>3.1400001049041748</x:v>
      </x:c>
      <x:c r="W1165" s="1">
        <x:v>2.3810000419616699</x:v>
      </x:c>
      <x:c r="X1165" s="1">
        <x:v>2.7950000762939453</x:v>
      </x:c>
      <x:c r="Y1165" s="1">
        <x:v>1.3880000114440918</x:v>
      </x:c>
      <x:c r="Z1165" s="1">
        <x:v>0.46399998664855957</x:v>
      </x:c>
      <x:c r="AA1165" s="1">
        <x:v>0.19699999690055847</x:v>
      </x:c>
      <x:c r="AB1165" s="1">
        <x:v>0.050999999046325684</x:v>
      </x:c>
      <x:c r="AC1165" s="1">
        <x:v>0.0099999997764825821</x:v>
      </x:c>
      <x:c r="AD1165" s="1">
        <x:v>0</x:v>
      </x:c>
      <x:c r="AE1165" s="1">
        <x:v>0</x:v>
      </x:c>
      <x:c r="AF1165" s="1">
        <x:v>1.3010196685791016</x:v>
      </x:c>
      <x:c r="AG1165" s="1">
        <x:v>0.1289999932050705</x:v>
      </x:c>
      <x:c r="AH1165" s="1">
        <x:v>137</x:v>
      </x:c>
      <x:c r="AI1165" s="1">
        <x:v>4.9199810028076172</x:v>
      </x:c>
      <x:c r="AJ1165" s="1">
        <x:v>0.029632091522216797</x:v>
      </x:c>
      <x:c r="AK1165" s="1"/>
      <x:c r="AL1165" s="1"/>
      <x:c r="AM1165" s="1">
        <x:f t="shared" si="0"/>
        <x:v>56.292000293731689</x:v>
      </x:c>
    </x:row>
    <x:row r="1166" spans="1:39">
      <x:c r="A1166" s="1">
        <x:v>8303</x:v>
      </x:c>
      <x:c r="B1166" t="s">
        <x:v>155</x:v>
      </x:c>
      <x:c r="C1166" s="1">
        <x:v>1966</x:v>
      </x:c>
      <x:c r="D1166" s="1">
        <x:v>90</x:v>
      </x:c>
      <x:c r="E1166" t="s">
        <x:v>71</x:v>
      </x:c>
      <x:c r="F1166" s="1"/>
      <x:c r="G1166" s="1"/>
      <x:c r="H1166" s="1"/>
      <x:c r="I1166" s="1"/>
      <x:c r="J1166" t="s">
        <x:v>155</x:v>
      </x:c>
      <x:c r="K1166" s="1">
        <x:v>23.715999603271484</x:v>
      </x:c>
      <x:c r="L1166" s="1">
        <x:v>20.197000503540039</x:v>
      </x:c>
      <x:c r="M1166" s="1">
        <x:v>17.197000503540039</x:v>
      </x:c>
      <x:c r="N1166" s="1">
        <x:v>14.411999702453613</x:v>
      </x:c>
      <x:c r="O1166" s="1">
        <x:v>13</x:v>
      </x:c>
      <x:c r="P1166" s="1">
        <x:v>9.9960002899169922</x:v>
      </x:c>
      <x:c r="Q1166" s="1">
        <x:v>9.2299995422363281</x:v>
      </x:c>
      <x:c r="R1166" s="1">
        <x:v>7.2129998207092285</x:v>
      </x:c>
      <x:c r="S1166" s="1">
        <x:v>6.3480000495910645</x:v>
      </x:c>
      <x:c r="T1166" s="1">
        <x:v>4.9590001106262207</x:v>
      </x:c>
      <x:c r="U1166" s="1">
        <x:v>3.9900000095367432</x:v>
      </x:c>
      <x:c r="V1166" s="1">
        <x:v>3.247999906539917</x:v>
      </x:c>
      <x:c r="W1166" s="1">
        <x:v>2.369999885559082</x:v>
      </x:c>
      <x:c r="X1166" s="1">
        <x:v>2.7079999446868896</x:v>
      </x:c>
      <x:c r="Y1166" s="1">
        <x:v>1.590999960899353</x:v>
      </x:c>
      <x:c r="Z1166" s="1">
        <x:v>0.54400002956390381</x:v>
      </x:c>
      <x:c r="AA1166" s="1">
        <x:v>0.20100000500679016</x:v>
      </x:c>
      <x:c r="AB1166" s="1">
        <x:v>0.061000000685453415</x:v>
      </x:c>
      <x:c r="AC1166" s="1">
        <x:v>0.014000000432133675</x:v>
      </x:c>
      <x:c r="AD1166" s="1">
        <x:v>0</x:v>
      </x:c>
      <x:c r="AE1166" s="1">
        <x:v>0</x:v>
      </x:c>
      <x:c r="AF1166" s="1">
        <x:v>1.3024626970291138</x:v>
      </x:c>
      <x:c r="AG1166" s="1">
        <x:v>0.1289999932050705</x:v>
      </x:c>
      <x:c r="AH1166" s="1">
        <x:v>141</x:v>
      </x:c>
      <x:c r="AI1166" s="1">
        <x:v>4.9487600326538086</x:v>
      </x:c>
      <x:c r="AJ1166" s="1">
        <x:v>0.028779029846191406</x:v>
      </x:c>
      <x:c r="AK1166" s="1"/>
      <x:c r="AL1166" s="1"/>
      <x:c r="AM1166" s="1">
        <x:f t="shared" si="0"/>
        <x:v>57.983999729156494</x:v>
      </x:c>
    </x:row>
    <x:row r="1167" spans="1:39">
      <x:c r="A1167" s="1">
        <x:v>8304</x:v>
      </x:c>
      <x:c r="B1167" t="s">
        <x:v>155</x:v>
      </x:c>
      <x:c r="C1167" s="1">
        <x:v>1967</x:v>
      </x:c>
      <x:c r="D1167" s="1">
        <x:v>90</x:v>
      </x:c>
      <x:c r="E1167" t="s">
        <x:v>71</x:v>
      </x:c>
      <x:c r="F1167" s="1">
        <x:v>25203524</x:v>
      </x:c>
      <x:c r="G1167" s="1"/>
      <x:c r="H1167" s="1"/>
      <x:c r="I1167" s="1"/>
      <x:c r="J1167" t="s">
        <x:v>155</x:v>
      </x:c>
      <x:c r="K1167" s="1">
        <x:v>24.388999938964844</x:v>
      </x:c>
      <x:c r="L1167" s="1">
        <x:v>20.732999801635742</x:v>
      </x:c>
      <x:c r="M1167" s="1">
        <x:v>17.830999374389648</x:v>
      </x:c>
      <x:c r="N1167" s="1">
        <x:v>14.956000328063965</x:v>
      </x:c>
      <x:c r="O1167" s="1">
        <x:v>13.25</x:v>
      </x:c>
      <x:c r="P1167" s="1">
        <x:v>10.586999893188477</x:v>
      </x:c>
      <x:c r="Q1167" s="1">
        <x:v>9.1999998092651367</x:v>
      </x:c>
      <x:c r="R1167" s="1">
        <x:v>7.6479997634887695</x:v>
      </x:c>
      <x:c r="S1167" s="1">
        <x:v>6.3660001754760742</x:v>
      </x:c>
      <x:c r="T1167" s="1">
        <x:v>5.2280001640319824</x:v>
      </x:c>
      <x:c r="U1167" s="1">
        <x:v>4.0739998817443848</x:v>
      </x:c>
      <x:c r="V1167" s="1">
        <x:v>3.3450000286102295</x:v>
      </x:c>
      <x:c r="W1167" s="1">
        <x:v>2.4519999027252197</x:v>
      </x:c>
      <x:c r="X1167" s="1">
        <x:v>2.5190000534057617</x:v>
      </x:c>
      <x:c r="Y1167" s="1">
        <x:v>1.8209999799728394</x:v>
      </x:c>
      <x:c r="Z1167" s="1">
        <x:v>0.63200002908706665</x:v>
      </x:c>
      <x:c r="AA1167" s="1">
        <x:v>0.20100000500679016</x:v>
      </x:c>
      <x:c r="AB1167" s="1">
        <x:v>0.071000002324581146</x:v>
      </x:c>
      <x:c r="AC1167" s="1">
        <x:v>0.014000000432133675</x:v>
      </x:c>
      <x:c r="AD1167" s="1">
        <x:v>0.0020000000949949026</x:v>
      </x:c>
      <x:c r="AE1167" s="1">
        <x:v>0</x:v>
      </x:c>
      <x:c r="AF1167" s="1">
        <x:v>1.3050520420074463</x:v>
      </x:c>
      <x:c r="AG1167" s="1">
        <x:v>0.1289999932050705</x:v>
      </x:c>
      <x:c r="AH1167" s="1">
        <x:v>145</x:v>
      </x:c>
      <x:c r="AI1167" s="1">
        <x:v>4.9767336845397949</x:v>
      </x:c>
      <x:c r="AJ1167" s="1">
        <x:v>0.027973651885986328</x:v>
      </x:c>
      <x:c r="AK1167" s="1">
        <x:v>17.04249382019043</x:v>
      </x:c>
      <x:c r="AL1167" s="1"/>
      <x:c r="AM1167" s="1">
        <x:f t="shared" si="0"/>
        <x:v>59.697999715805054</x:v>
      </x:c>
    </x:row>
    <x:row r="1168" spans="1:39">
      <x:c r="A1168" s="1">
        <x:v>8305</x:v>
      </x:c>
      <x:c r="B1168" t="s">
        <x:v>155</x:v>
      </x:c>
      <x:c r="C1168" s="1">
        <x:v>1968</x:v>
      </x:c>
      <x:c r="D1168" s="1">
        <x:v>90</x:v>
      </x:c>
      <x:c r="E1168" t="s">
        <x:v>71</x:v>
      </x:c>
      <x:c r="F1168" s="1">
        <x:v>28084252</x:v>
      </x:c>
      <x:c r="G1168" s="1"/>
      <x:c r="H1168" s="1"/>
      <x:c r="I1168" s="1"/>
      <x:c r="J1168" t="s">
        <x:v>155</x:v>
      </x:c>
      <x:c r="K1168" s="1">
        <x:v>25.163000106811523</x:v>
      </x:c>
      <x:c r="L1168" s="1">
        <x:v>21.214000701904297</x:v>
      </x:c>
      <x:c r="M1168" s="1">
        <x:v>18.465000152587891</x:v>
      </x:c>
      <x:c r="N1168" s="1">
        <x:v>15.590999603271484</x:v>
      </x:c>
      <x:c r="O1168" s="1">
        <x:v>13.458999633789063</x:v>
      </x:c>
      <x:c r="P1168" s="1">
        <x:v>11.288999557495117</x:v>
      </x:c>
      <x:c r="Q1168" s="1">
        <x:v>9.1219997406005859</x:v>
      </x:c>
      <x:c r="R1168" s="1">
        <x:v>8.1409997940063477</x:v>
      </x:c>
      <x:c r="S1168" s="1">
        <x:v>6.3639998435974121</x:v>
      </x:c>
      <x:c r="T1168" s="1">
        <x:v>5.5149998664855957</x:v>
      </x:c>
      <x:c r="U1168" s="1">
        <x:v>4.1680002212524414</x:v>
      </x:c>
      <x:c r="V1168" s="1">
        <x:v>3.4409999847412109</x:v>
      </x:c>
      <x:c r="W1168" s="1">
        <x:v>2.5920000076293945</x:v>
      </x:c>
      <x:c r="X1168" s="1">
        <x:v>2.2999999523162842</x:v>
      </x:c>
      <x:c r="Y1168" s="1">
        <x:v>2.0350000858306885</x:v>
      </x:c>
      <x:c r="Z1168" s="1">
        <x:v>0.72500002384185791</x:v>
      </x:c>
      <x:c r="AA1168" s="1">
        <x:v>0.210999995470047</x:v>
      </x:c>
      <x:c r="AB1168" s="1">
        <x:v>0.074000000953674316</x:v>
      </x:c>
      <x:c r="AC1168" s="1">
        <x:v>0.016000000759959221</x:v>
      </x:c>
      <x:c r="AD1168" s="1">
        <x:v>0.0020000000949949026</x:v>
      </x:c>
      <x:c r="AE1168" s="1">
        <x:v>0</x:v>
      </x:c>
      <x:c r="AF1168" s="1">
        <x:v>1.3078749179840088</x:v>
      </x:c>
      <x:c r="AG1168" s="1">
        <x:v>0.1289999932050705</x:v>
      </x:c>
      <x:c r="AH1168" s="1">
        <x:v>150</x:v>
      </x:c>
      <x:c r="AI1168" s="1">
        <x:v>5.0106353759765625</x:v>
      </x:c>
      <x:c r="AJ1168" s="1">
        <x:v>0.033901691436767578</x:v>
      </x:c>
      <x:c r="AK1168" s="1">
        <x:v>17.150718688964844</x:v>
      </x:c>
      <x:c r="AL1168" s="1">
        <x:v>0.10822486877441406</x:v>
      </x:c>
      <x:c r="AM1168" s="1">
        <x:f t="shared" si="0"/>
        <x:v>61.498998641967773</x:v>
      </x:c>
    </x:row>
    <x:row r="1169" spans="1:39">
      <x:c r="A1169" s="1">
        <x:v>8306</x:v>
      </x:c>
      <x:c r="B1169" t="s">
        <x:v>155</x:v>
      </x:c>
      <x:c r="C1169" s="1">
        <x:v>1969</x:v>
      </x:c>
      <x:c r="D1169" s="1">
        <x:v>90</x:v>
      </x:c>
      <x:c r="E1169" t="s">
        <x:v>71</x:v>
      </x:c>
      <x:c r="F1169" s="1">
        <x:v>28606412</x:v>
      </x:c>
      <x:c r="G1169" s="1"/>
      <x:c r="H1169" s="1"/>
      <x:c r="I1169" s="1"/>
      <x:c r="J1169" t="s">
        <x:v>155</x:v>
      </x:c>
      <x:c r="K1169" s="1">
        <x:v>26.173000335693359</x:v>
      </x:c>
      <x:c r="L1169" s="1">
        <x:v>21.666000366210938</x:v>
      </x:c>
      <x:c r="M1169" s="1">
        <x:v>19.072000503540039</x:v>
      </x:c>
      <x:c r="N1169" s="1">
        <x:v>16.263999938964844</x:v>
      </x:c>
      <x:c r="O1169" s="1">
        <x:v>13.737000465393066</x:v>
      </x:c>
      <x:c r="P1169" s="1">
        <x:v>11.949999809265137</x:v>
      </x:c>
      <x:c r="Q1169" s="1">
        <x:v>9.1569995880126953</x:v>
      </x:c>
      <x:c r="R1169" s="1">
        <x:v>8.5629997253417969</x:v>
      </x:c>
      <x:c r="S1169" s="1">
        <x:v>6.439000129699707</x:v>
      </x:c>
      <x:c r="T1169" s="1">
        <x:v>5.7639999389648437</x:v>
      </x:c>
      <x:c r="U1169" s="1">
        <x:v>4.2960000038146973</x:v>
      </x:c>
      <x:c r="V1169" s="1">
        <x:v>3.5380001068115234</x:v>
      </x:c>
      <x:c r="W1169" s="1">
        <x:v>2.7369999885559082</x:v>
      </x:c>
      <x:c r="X1169" s="1">
        <x:v>2.1400001049041748</x:v>
      </x:c>
      <x:c r="Y1169" s="1">
        <x:v>2.1700000762939453</x:v>
      </x:c>
      <x:c r="Z1169" s="1">
        <x:v>0.83799999952316284</x:v>
      </x:c>
      <x:c r="AA1169" s="1">
        <x:v>0.23499999940395355</x:v>
      </x:c>
      <x:c r="AB1169" s="1">
        <x:v>0.074000000953674316</x:v>
      </x:c>
      <x:c r="AC1169" s="1">
        <x:v>0.016000000759959221</x:v>
      </x:c>
      <x:c r="AD1169" s="1">
        <x:v>0.0010000000474974513</x:v>
      </x:c>
      <x:c r="AE1169" s="1">
        <x:v>0</x:v>
      </x:c>
      <x:c r="AF1169" s="1">
        <x:v>1.3109986782073975</x:v>
      </x:c>
      <x:c r="AG1169" s="1">
        <x:v>0.1289999932050705</x:v>
      </x:c>
      <x:c r="AH1169" s="1">
        <x:v>155</x:v>
      </x:c>
      <x:c r="AI1169" s="1">
        <x:v>5.0434250831604004</x:v>
      </x:c>
      <x:c r="AJ1169" s="1">
        <x:v>0.032789707183837891</x:v>
      </x:c>
      <x:c r="AK1169" s="1">
        <x:v>17.16914176940918</x:v>
      </x:c>
      <x:c r="AL1169" s="1">
        <x:v>0.018423080444335938</x:v>
      </x:c>
      <x:c r="AM1169" s="1">
        <x:f t="shared" si="0"/>
        <x:v>63.443999767303467</x:v>
      </x:c>
    </x:row>
    <x:row r="1170" spans="1:39">
      <x:c r="A1170" s="1">
        <x:v>8307</x:v>
      </x:c>
      <x:c r="B1170" t="s">
        <x:v>155</x:v>
      </x:c>
      <x:c r="C1170" s="1">
        <x:v>1970</x:v>
      </x:c>
      <x:c r="D1170" s="1">
        <x:v>90</x:v>
      </x:c>
      <x:c r="E1170" t="s">
        <x:v>71</x:v>
      </x:c>
      <x:c r="F1170" s="1"/>
      <x:c r="G1170" s="1"/>
      <x:c r="H1170" s="1"/>
      <x:c r="I1170" s="1"/>
      <x:c r="J1170" t="s">
        <x:v>155</x:v>
      </x:c>
      <x:c r="K1170" s="1">
        <x:v>27.573999404907227</x:v>
      </x:c>
      <x:c r="L1170" s="1">
        <x:v>22.145999908447266</x:v>
      </x:c>
      <x:c r="M1170" s="1">
        <x:v>19.60099983215332</x:v>
      </x:c>
      <x:c r="N1170" s="1">
        <x:v>16.923000335693359</x:v>
      </x:c>
      <x:c r="O1170" s="1">
        <x:v>14.142999649047852</x:v>
      </x:c>
      <x:c r="P1170" s="1">
        <x:v>12.479999542236328</x:v>
      </x:c>
      <x:c r="Q1170" s="1">
        <x:v>9.3909997940063477</x:v>
      </x:c>
      <x:c r="R1170" s="1">
        <x:v>8.8389997482299805</x:v>
      </x:c>
      <x:c r="S1170" s="1">
        <x:v>6.6360001564025879</x:v>
      </x:c>
      <x:c r="T1170" s="1">
        <x:v>5.939000129699707</x:v>
      </x:c>
      <x:c r="U1170" s="1">
        <x:v>4.4689998626708984</x:v>
      </x:c>
      <x:c r="V1170" s="1">
        <x:v>3.6370000839233398</x:v>
      </x:c>
      <x:c r="W1170" s="1">
        <x:v>2.8599998950958252</x:v>
      </x:c>
      <x:c r="X1170" s="1">
        <x:v>2.0789999961853027</x:v>
      </x:c>
      <x:c r="Y1170" s="1">
        <x:v>2.1989998817443848</x:v>
      </x:c>
      <x:c r="Z1170" s="1">
        <x:v>0.97000002861022949</x:v>
      </x:c>
      <x:c r="AA1170" s="1">
        <x:v>0.27500000596046448</x:v>
      </x:c>
      <x:c r="AB1170" s="1">
        <x:v>0.067000001668930054</x:v>
      </x:c>
      <x:c r="AC1170" s="1">
        <x:v>0.012000000104308128</x:v>
      </x:c>
      <x:c r="AD1170" s="1">
        <x:v>0</x:v>
      </x:c>
      <x:c r="AE1170" s="1">
        <x:v>0</x:v>
      </x:c>
      <x:c r="AF1170" s="1">
        <x:v>1.3160191774368286</x:v>
      </x:c>
      <x:c r="AG1170" s="1">
        <x:v>0.1289999932050705</x:v>
      </x:c>
      <x:c r="AH1170" s="1">
        <x:v>160</x:v>
      </x:c>
      <x:c r="AI1170" s="1">
        <x:v>5.0751738548278809</x:v>
      </x:c>
      <x:c r="AJ1170" s="1">
        <x:v>0.031748771667480469</x:v>
      </x:c>
      <x:c r="AK1170" s="1"/>
      <x:c r="AL1170" s="1"/>
      <x:c r="AM1170" s="1">
        <x:f t="shared" si="0"/>
        <x:v>65.533998966217041</x:v>
      </x:c>
    </x:row>
    <x:row r="1171" spans="1:39">
      <x:c r="A1171" s="1">
        <x:v>8308</x:v>
      </x:c>
      <x:c r="B1171" t="s">
        <x:v>155</x:v>
      </x:c>
      <x:c r="C1171" s="1">
        <x:v>1971</x:v>
      </x:c>
      <x:c r="D1171" s="1">
        <x:v>90</x:v>
      </x:c>
      <x:c r="E1171" t="s">
        <x:v>71</x:v>
      </x:c>
      <x:c r="F1171" s="1">
        <x:v>50056884</x:v>
      </x:c>
      <x:c r="G1171" s="1"/>
      <x:c r="H1171" s="1"/>
      <x:c r="I1171" s="1"/>
      <x:c r="J1171" t="s">
        <x:v>155</x:v>
      </x:c>
      <x:c r="K1171" s="1">
        <x:v>29.589000701904297</x:v>
      </x:c>
      <x:c r="L1171" s="1">
        <x:v>23.378000259399414</x:v>
      </x:c>
      <x:c r="M1171" s="1">
        <x:v>20.149999618530273</x:v>
      </x:c>
      <x:c r="N1171" s="1">
        <x:v>17.176000595092773</x:v>
      </x:c>
      <x:c r="O1171" s="1">
        <x:v>14.340000152587891</x:v>
      </x:c>
      <x:c r="P1171" s="1">
        <x:v>12.875</x:v>
      </x:c>
      <x:c r="Q1171" s="1">
        <x:v>9.824000358581543</x:v>
      </x:c>
      <x:c r="R1171" s="1">
        <x:v>8.9300003051757812</x:v>
      </x:c>
      <x:c r="S1171" s="1">
        <x:v>6.8769998550415039</x:v>
      </x:c>
      <x:c r="T1171" s="1">
        <x:v>5.9970002174377441</x:v>
      </x:c>
      <x:c r="U1171" s="1">
        <x:v>4.6360001564025879</x:v>
      </x:c>
      <x:c r="V1171" s="1">
        <x:v>3.7070000171661377</x:v>
      </x:c>
      <x:c r="W1171" s="1">
        <x:v>2.9590001106262207</x:v>
      </x:c>
      <x:c r="X1171" s="1">
        <x:v>2.0929999351501465</x:v>
      </x:c>
      <x:c r="Y1171" s="1">
        <x:v>2.122999906539917</x:v>
      </x:c>
      <x:c r="Z1171" s="1">
        <x:v>1.1000000238418579</x:v>
      </x:c>
      <x:c r="AA1171" s="1">
        <x:v>0.32100000977516174</x:v>
      </x:c>
      <x:c r="AB1171" s="1">
        <x:v>0.075000002980232239</x:v>
      </x:c>
      <x:c r="AC1171" s="1">
        <x:v>0.013000000268220901</x:v>
      </x:c>
      <x:c r="AD1171" s="1">
        <x:v>0</x:v>
      </x:c>
      <x:c r="AE1171" s="1">
        <x:v>0</x:v>
      </x:c>
      <x:c r="AF1171" s="1">
        <x:v>1.3439258337020874</x:v>
      </x:c>
      <x:c r="AG1171" s="1">
        <x:v>0.1289999932050705</x:v>
      </x:c>
      <x:c r="AH1171" s="1">
        <x:v>166</x:v>
      </x:c>
      <x:c r="AI1171" s="1">
        <x:v>5.1119875907897949</x:v>
      </x:c>
      <x:c r="AJ1171" s="1">
        <x:v>0.036813735961914063</x:v>
      </x:c>
      <x:c r="AK1171" s="1">
        <x:v>17.728670120239258</x:v>
      </x:c>
      <x:c r="AL1171" s="1"/>
      <x:c r="AM1171" s="1">
        <x:f t="shared" si="0"/>
        <x:v>67.186001062393188</x:v>
      </x:c>
    </x:row>
    <x:row r="1172" spans="1:39">
      <x:c r="A1172" s="1">
        <x:v>8309</x:v>
      </x:c>
      <x:c r="B1172" t="s">
        <x:v>155</x:v>
      </x:c>
      <x:c r="C1172" s="1">
        <x:v>1972</x:v>
      </x:c>
      <x:c r="D1172" s="1">
        <x:v>90</x:v>
      </x:c>
      <x:c r="E1172" t="s">
        <x:v>71</x:v>
      </x:c>
      <x:c r="F1172" s="1">
        <x:v>40606712</x:v>
      </x:c>
      <x:c r="G1172" s="1"/>
      <x:c r="H1172" s="1"/>
      <x:c r="I1172" s="1"/>
      <x:c r="J1172" t="s">
        <x:v>155</x:v>
      </x:c>
      <x:c r="K1172" s="1">
        <x:v>31.841999053955078</x:v>
      </x:c>
      <x:c r="L1172" s="1">
        <x:v>24.701999664306641</x:v>
      </x:c>
      <x:c r="M1172" s="1">
        <x:v>20.878999710083008</x:v>
      </x:c>
      <x:c r="N1172" s="1">
        <x:v>17.503000259399414</x:v>
      </x:c>
      <x:c r="O1172" s="1">
        <x:v>14.519000053405762</x:v>
      </x:c>
      <x:c r="P1172" s="1">
        <x:v>13.052000045776367</x:v>
      </x:c>
      <x:c r="Q1172" s="1">
        <x:v>10.456999778747559</x:v>
      </x:c>
      <x:c r="R1172" s="1">
        <x:v>8.8900003433227539</x:v>
      </x:c>
      <x:c r="S1172" s="1">
        <x:v>7.2410001754760742</x:v>
      </x:c>
      <x:c r="T1172" s="1">
        <x:v>5.9629998207092285</x:v>
      </x:c>
      <x:c r="U1172" s="1">
        <x:v>4.8470001220703125</x:v>
      </x:c>
      <x:c r="V1172" s="1">
        <x:v>3.7539999485015869</x:v>
      </x:c>
      <x:c r="W1172" s="1">
        <x:v>3.0450000762939453</x:v>
      </x:c>
      <x:c r="X1172" s="1">
        <x:v>2.1770000457763672</x:v>
      </x:c>
      <x:c r="Y1172" s="1">
        <x:v>1.9780000448226929</x:v>
      </x:c>
      <x:c r="Z1172" s="1">
        <x:v>1.2460000514984131</x:v>
      </x:c>
      <x:c r="AA1172" s="1">
        <x:v>0.35499998927116394</x:v>
      </x:c>
      <x:c r="AB1172" s="1">
        <x:v>0.082999996840953827</x:v>
      </x:c>
      <x:c r="AC1172" s="1">
        <x:v>0.016000000759959221</x:v>
      </x:c>
      <x:c r="AD1172" s="1">
        <x:v>0.0010000000474974513</x:v>
      </x:c>
      <x:c r="AE1172" s="1">
        <x:v>0</x:v>
      </x:c>
      <x:c r="AF1172" s="1">
        <x:v>1.381284236907959</x:v>
      </x:c>
      <x:c r="AG1172" s="1">
        <x:v>0.12999999523162842</x:v>
      </x:c>
      <x:c r="AH1172" s="1">
        <x:v>173</x:v>
      </x:c>
      <x:c r="AI1172" s="1">
        <x:v>5.1532917022705078</x:v>
      </x:c>
      <x:c r="AJ1172" s="1">
        <x:v>0.041304111480712891</x:v>
      </x:c>
      <x:c r="AK1172" s="1">
        <x:v>17.519443511962891</x:v>
      </x:c>
      <x:c r="AL1172" s="1">
        <x:v>-0.20922660827636719</x:v>
      </x:c>
      <x:c r="AM1172" s="1">
        <x:f t="shared" si="0"/>
        <x:v>68.723000288009644</x:v>
      </x:c>
    </x:row>
    <x:row r="1173" spans="1:39">
      <x:c r="A1173" s="1">
        <x:v>8310</x:v>
      </x:c>
      <x:c r="B1173" t="s">
        <x:v>155</x:v>
      </x:c>
      <x:c r="C1173" s="1">
        <x:v>1973</x:v>
      </x:c>
      <x:c r="D1173" s="1">
        <x:v>90</x:v>
      </x:c>
      <x:c r="E1173" t="s">
        <x:v>71</x:v>
      </x:c>
      <x:c r="F1173" s="1">
        <x:v>55272108</x:v>
      </x:c>
      <x:c r="G1173" s="1"/>
      <x:c r="H1173" s="1"/>
      <x:c r="I1173" s="1"/>
      <x:c r="J1173" t="s">
        <x:v>155</x:v>
      </x:c>
      <x:c r="K1173" s="1">
        <x:v>34.236000061035156</x:v>
      </x:c>
      <x:c r="L1173" s="1">
        <x:v>26.062999725341797</x:v>
      </x:c>
      <x:c r="M1173" s="1">
        <x:v>21.818000793457031</x:v>
      </x:c>
      <x:c r="N1173" s="1">
        <x:v>17.952999114990234</x:v>
      </x:c>
      <x:c r="O1173" s="1">
        <x:v>14.678000450134277</x:v>
      </x:c>
      <x:c r="P1173" s="1">
        <x:v>13.045999526977539</x:v>
      </x:c>
      <x:c r="Q1173" s="1">
        <x:v>11.180999755859375</x:v>
      </x:c>
      <x:c r="R1173" s="1">
        <x:v>8.8249998092651367</x:v>
      </x:c>
      <x:c r="S1173" s="1">
        <x:v>7.6449999809265137</x:v>
      </x:c>
      <x:c r="T1173" s="1">
        <x:v>5.8909997940063477</x:v>
      </x:c>
      <x:c r="U1173" s="1">
        <x:v>5.0729999542236328</x:v>
      </x:c>
      <x:c r="V1173" s="1">
        <x:v>3.7909998893737793</x:v>
      </x:c>
      <x:c r="W1173" s="1">
        <x:v>3.122999906539917</x:v>
      </x:c>
      <x:c r="X1173" s="1">
        <x:v>2.2939999103546143</x:v>
      </x:c>
      <x:c r="Y1173" s="1">
        <x:v>1.8279999494552612</x:v>
      </x:c>
      <x:c r="Z1173" s="1">
        <x:v>1.3739999532699585</x:v>
      </x:c>
      <x:c r="AA1173" s="1">
        <x:v>0.375</x:v>
      </x:c>
      <x:c r="AB1173" s="1">
        <x:v>0.092000000178813934</x:v>
      </x:c>
      <x:c r="AC1173" s="1">
        <x:v>0.017999999225139618</x:v>
      </x:c>
      <x:c r="AD1173" s="1">
        <x:v>0.0020000000949949026</x:v>
      </x:c>
      <x:c r="AE1173" s="1">
        <x:v>0</x:v>
      </x:c>
      <x:c r="AF1173" s="1">
        <x:v>1.4269214868545532</x:v>
      </x:c>
      <x:c r="AG1173" s="1">
        <x:v>0.12999999523162842</x:v>
      </x:c>
      <x:c r="AH1173" s="1">
        <x:v>179</x:v>
      </x:c>
      <x:c r="AI1173" s="1">
        <x:v>5.1873860359191895</x:v>
      </x:c>
      <x:c r="AJ1173" s="1">
        <x:v>0.034094333648681641</x:v>
      </x:c>
      <x:c r="AK1173" s="1">
        <x:v>17.827779769897461</x:v>
      </x:c>
      <x:c r="AL1173" s="1">
        <x:v>0.30833625793457031</x:v>
      </x:c>
      <x:c r="AM1173" s="1">
        <x:f t="shared" si="0"/>
        <x:v>70.129999160766602</x:v>
      </x:c>
    </x:row>
    <x:row r="1174" spans="1:39">
      <x:c r="A1174" s="1">
        <x:v>8311</x:v>
      </x:c>
      <x:c r="B1174" t="s">
        <x:v>155</x:v>
      </x:c>
      <x:c r="C1174" s="1">
        <x:v>1974</x:v>
      </x:c>
      <x:c r="D1174" s="1">
        <x:v>90</x:v>
      </x:c>
      <x:c r="E1174" t="s">
        <x:v>71</x:v>
      </x:c>
      <x:c r="F1174" s="1">
        <x:v>84539336</x:v>
      </x:c>
      <x:c r="G1174" s="1"/>
      <x:c r="H1174" s="1"/>
      <x:c r="I1174" s="1"/>
      <x:c r="J1174" t="s">
        <x:v>155</x:v>
      </x:c>
      <x:c r="K1174" s="1">
        <x:v>36.53900146484375</x:v>
      </x:c>
      <x:c r="L1174" s="1">
        <x:v>27.465000152587891</x:v>
      </x:c>
      <x:c r="M1174" s="1">
        <x:v>22.944999694824219</x:v>
      </x:c>
      <x:c r="N1174" s="1">
        <x:v>18.556999206542969</x:v>
      </x:c>
      <x:c r="O1174" s="1">
        <x:v>14.840000152587891</x:v>
      </x:c>
      <x:c r="P1174" s="1">
        <x:v>12.975000381469727</x:v>
      </x:c>
      <x:c r="Q1174" s="1">
        <x:v>11.826000213623047</x:v>
      </x:c>
      <x:c r="R1174" s="1">
        <x:v>8.8900003433227539</x:v>
      </x:c>
      <x:c r="S1174" s="1">
        <x:v>7.9840002059936523</x:v>
      </x:c>
      <x:c r="T1174" s="1">
        <x:v>5.8810000419616699</x:v>
      </x:c>
      <x:c r="U1174" s="1">
        <x:v>5.2519998550415039</x:v>
      </x:c>
      <x:c r="V1174" s="1">
        <x:v>3.8440001010894775</x:v>
      </x:c>
      <x:c r="W1174" s="1">
        <x:v>3.1909999847412109</x:v>
      </x:c>
      <x:c r="X1174" s="1">
        <x:v>2.4049999713897705</x:v>
      </x:c>
      <x:c r="Y1174" s="1">
        <x:v>1.7319999933242798</x:v>
      </x:c>
      <x:c r="Z1174" s="1">
        <x:v>1.4470000267028809</x:v>
      </x:c>
      <x:c r="AA1174" s="1">
        <x:v>0.40299999713897705</x:v>
      </x:c>
      <x:c r="AB1174" s="1">
        <x:v>0.10000000149011612</x:v>
      </x:c>
      <x:c r="AC1174" s="1">
        <x:v>0.019999999552965164</x:v>
      </x:c>
      <x:c r="AD1174" s="1">
        <x:v>0.0010000000474974513</x:v>
      </x:c>
      <x:c r="AE1174" s="1">
        <x:v>0</x:v>
      </x:c>
      <x:c r="AF1174" s="1">
        <x:v>1.4757734537124634</x:v>
      </x:c>
      <x:c r="AG1174" s="1">
        <x:v>0.12999999523162842</x:v>
      </x:c>
      <x:c r="AH1174" s="1">
        <x:v>186</x:v>
      </x:c>
      <x:c r="AI1174" s="1">
        <x:v>5.2257466316223145</x:v>
      </x:c>
      <x:c r="AJ1174" s="1">
        <x:v>0.038360595703125</x:v>
      </x:c>
      <x:c r="AK1174" s="1">
        <x:v>18.252727508544922</x:v>
      </x:c>
      <x:c r="AL1174" s="1">
        <x:v>0.42494773864746094</x:v>
      </x:c>
      <x:c r="AM1174" s="1">
        <x:f t="shared" si="0"/>
        <x:v>71.492001295089722</x:v>
      </x:c>
    </x:row>
    <x:row r="1175" spans="1:39">
      <x:c r="A1175" s="1">
        <x:v>8312</x:v>
      </x:c>
      <x:c r="B1175" t="s">
        <x:v>155</x:v>
      </x:c>
      <x:c r="C1175" s="1">
        <x:v>1975</x:v>
      </x:c>
      <x:c r="D1175" s="1">
        <x:v>90</x:v>
      </x:c>
      <x:c r="E1175" t="s">
        <x:v>71</x:v>
      </x:c>
      <x:c r="F1175" s="1">
        <x:v>74617096</x:v>
      </x:c>
      <x:c r="G1175" s="1"/>
      <x:c r="H1175" s="1">
        <x:v>-16.842840194702148</x:v>
      </x:c>
      <x:c r="I1175" s="1"/>
      <x:c r="J1175" t="s">
        <x:v>155</x:v>
      </x:c>
      <x:c r="K1175" s="1">
        <x:v>38.548000335693359</x:v>
      </x:c>
      <x:c r="L1175" s="1">
        <x:v>28.944999694824219</x:v>
      </x:c>
      <x:c r="M1175" s="1">
        <x:v>24.190000534057617</x:v>
      </x:c>
      <x:c r="N1175" s="1">
        <x:v>19.341999053955078</x:v>
      </x:c>
      <x:c r="O1175" s="1">
        <x:v>15.060000419616699</x:v>
      </x:c>
      <x:c r="P1175" s="1">
        <x:v>12.913999557495117</x:v>
      </x:c>
      <x:c r="Q1175" s="1">
        <x:v>12.26099967956543</x:v>
      </x:c>
      <x:c r="R1175" s="1">
        <x:v>9.1700000762939453</x:v>
      </x:c>
      <x:c r="S1175" s="1">
        <x:v>8.2080001831054687</x:v>
      </x:c>
      <x:c r="T1175" s="1">
        <x:v>5.9850001335144043</x:v>
      </x:c>
      <x:c r="U1175" s="1">
        <x:v>5.3559999465942383</x:v>
      </x:c>
      <x:c r="V1175" s="1">
        <x:v>3.9419999122619629</x:v>
      </x:c>
      <x:c r="W1175" s="1">
        <x:v>3.246999979019165</x:v>
      </x:c>
      <x:c r="X1175" s="1">
        <x:v>2.502000093460083</x:v>
      </x:c>
      <x:c r="Y1175" s="1">
        <x:v>1.7200000286102295</x:v>
      </x:c>
      <x:c r="Z1175" s="1">
        <x:v>1.4520000219345093</x:v>
      </x:c>
      <x:c r="AA1175" s="1">
        <x:v>0.44100001454353333</x:v>
      </x:c>
      <x:c r="AB1175" s="1">
        <x:v>0.10199999809265137</x:v>
      </x:c>
      <x:c r="AC1175" s="1">
        <x:v>0.016000000759959221</x:v>
      </x:c>
      <x:c r="AD1175" s="1">
        <x:v>0</x:v>
      </x:c>
      <x:c r="AE1175" s="1">
        <x:v>0</x:v>
      </x:c>
      <x:c r="AF1175" s="1">
        <x:v>1.5230602025985718</x:v>
      </x:c>
      <x:c r="AG1175" s="1">
        <x:v>0.12999999523162842</x:v>
      </x:c>
      <x:c r="AH1175" s="1">
        <x:v>193</x:v>
      </x:c>
      <x:c r="AI1175" s="1">
        <x:v>5.2626900672912598</x:v>
      </x:c>
      <x:c r="AJ1175" s="1">
        <x:v>0.036943435668945313</x:v>
      </x:c>
      <x:c r="AK1175" s="1">
        <x:v>18.127880096435547</x:v>
      </x:c>
      <x:c r="AL1175" s="1">
        <x:v>-0.124847412109375</x:v>
      </x:c>
      <x:c r="AM1175" s="1">
        <x:f t="shared" si="0"/>
        <x:v>72.895999908447266</x:v>
      </x:c>
    </x:row>
    <x:row r="1176" spans="1:39">
      <x:c r="A1176" s="1">
        <x:v>8313</x:v>
      </x:c>
      <x:c r="B1176" t="s">
        <x:v>155</x:v>
      </x:c>
      <x:c r="C1176" s="1">
        <x:v>1976</x:v>
      </x:c>
      <x:c r="D1176" s="1">
        <x:v>90</x:v>
      </x:c>
      <x:c r="E1176" t="s">
        <x:v>71</x:v>
      </x:c>
      <x:c r="F1176" s="1">
        <x:v>83099104</x:v>
      </x:c>
      <x:c r="G1176" s="1"/>
      <x:c r="H1176" s="1">
        <x:v>2.0588655471801758</x:v>
      </x:c>
      <x:c r="I1176" s="1"/>
      <x:c r="J1176" t="s">
        <x:v>155</x:v>
      </x:c>
      <x:c r="K1176" s="1">
        <x:v>40.609001159667969</x:v>
      </x:c>
      <x:c r="L1176" s="1">
        <x:v>30.00200080871582</x:v>
      </x:c>
      <x:c r="M1176" s="1">
        <x:v>24.784000396728516</x:v>
      </x:c>
      <x:c r="N1176" s="1">
        <x:v>20.184000015258789</x:v>
      </x:c>
      <x:c r="O1176" s="1">
        <x:v>15.717000007629395</x:v>
      </x:c>
      <x:c r="P1176" s="1">
        <x:v>13.206999778747559</x:v>
      </x:c>
      <x:c r="Q1176" s="1">
        <x:v>12.569000244140625</x:v>
      </x:c>
      <x:c r="R1176" s="1">
        <x:v>9.5900001525878906</x:v>
      </x:c>
      <x:c r="S1176" s="1">
        <x:v>8.3789997100830078</x:v>
      </x:c>
      <x:c r="T1176" s="1">
        <x:v>6.2699999809265137</x:v>
      </x:c>
      <x:c r="U1176" s="1">
        <x:v>5.4260001182556152</x:v>
      </x:c>
      <x:c r="V1176" s="1">
        <x:v>4.1409997940063477</x:v>
      </x:c>
      <x:c r="W1176" s="1">
        <x:v>3.2999999523162842</x:v>
      </x:c>
      <x:c r="X1176" s="1">
        <x:v>2.5750000476837158</x:v>
      </x:c>
      <x:c r="Y1176" s="1">
        <x:v>1.7450000047683716</x:v>
      </x:c>
      <x:c r="Z1176" s="1">
        <x:v>1.4249999523162842</x:v>
      </x:c>
      <x:c r="AA1176" s="1">
        <x:v>0.54600000381469727</x:v>
      </x:c>
      <x:c r="AB1176" s="1">
        <x:v>0.11400000005960464</x:v>
      </x:c>
      <x:c r="AC1176" s="1">
        <x:v>0.017999999225139618</x:v>
      </x:c>
      <x:c r="AD1176" s="1">
        <x:v>0.0010000000474974513</x:v>
      </x:c>
      <x:c r="AE1176" s="1">
        <x:v>0</x:v>
      </x:c>
      <x:c r="AF1176" s="1">
        <x:v>1.5349340438842773</x:v>
      </x:c>
      <x:c r="AG1176" s="1">
        <x:v>0.1289999932050705</x:v>
      </x:c>
      <x:c r="AH1176" s="1">
        <x:v>201</x:v>
      </x:c>
      <x:c r="AI1176" s="1">
        <x:v>5.3033046722412109</x:v>
      </x:c>
      <x:c r="AJ1176" s="1">
        <x:v>0.040614604949951172</x:v>
      </x:c>
      <x:c r="AK1176" s="1">
        <x:v>18.235544204711914</x:v>
      </x:c>
      <x:c r="AL1176" s="1">
        <x:v>0.10766410827636719</x:v>
      </x:c>
      <x:c r="AM1176" s="1">
        <x:f t="shared" si="0"/>
        <x:v>75.298999786376953</x:v>
      </x:c>
    </x:row>
    <x:row r="1177" spans="1:39">
      <x:c r="A1177" s="1">
        <x:v>8314</x:v>
      </x:c>
      <x:c r="B1177" t="s">
        <x:v>155</x:v>
      </x:c>
      <x:c r="C1177" s="1">
        <x:v>1977</x:v>
      </x:c>
      <x:c r="D1177" s="1">
        <x:v>90</x:v>
      </x:c>
      <x:c r="E1177" t="s">
        <x:v>71</x:v>
      </x:c>
      <x:c r="F1177" s="1">
        <x:v>93147040</x:v>
      </x:c>
      <x:c r="G1177" s="1"/>
      <x:c r="H1177" s="1">
        <x:v>6.1903619766235352</x:v>
      </x:c>
      <x:c r="I1177" s="1"/>
      <x:c r="J1177" t="s">
        <x:v>155</x:v>
      </x:c>
      <x:c r="K1177" s="1">
        <x:v>42.048000335693359</x:v>
      </x:c>
      <x:c r="L1177" s="1">
        <x:v>31.475000381469727</x:v>
      </x:c>
      <x:c r="M1177" s="1">
        <x:v>25.315000534057617</x:v>
      </x:c>
      <x:c r="N1177" s="1">
        <x:v>21.048000335693359</x:v>
      </x:c>
      <x:c r="O1177" s="1">
        <x:v>16.486000061035156</x:v>
      </x:c>
      <x:c r="P1177" s="1">
        <x:v>13.579999923706055</x:v>
      </x:c>
      <x:c r="Q1177" s="1">
        <x:v>12.765999794006348</x:v>
      </x:c>
      <x:c r="R1177" s="1">
        <x:v>10.236000061035156</x:v>
      </x:c>
      <x:c r="S1177" s="1">
        <x:v>8.4189996719360352</x:v>
      </x:c>
      <x:c r="T1177" s="1">
        <x:v>6.695000171661377</x:v>
      </x:c>
      <x:c r="U1177" s="1">
        <x:v>5.4330000877380371</x:v>
      </x:c>
      <x:c r="V1177" s="1">
        <x:v>4.3949999809265137</x:v>
      </x:c>
      <x:c r="W1177" s="1">
        <x:v>3.3619999885559082</x:v>
      </x:c>
      <x:c r="X1177" s="1">
        <x:v>2.6510000228881836</x:v>
      </x:c>
      <x:c r="Y1177" s="1">
        <x:v>1.8109999895095825</x:v>
      </x:c>
      <x:c r="Z1177" s="1">
        <x:v>1.3559999465942383</x:v>
      </x:c>
      <x:c r="AA1177" s="1">
        <x:v>0.66100001335144043</x:v>
      </x:c>
      <x:c r="AB1177" s="1">
        <x:v>0.12200000137090683</x:v>
      </x:c>
      <x:c r="AC1177" s="1">
        <x:v>0.024000000208616257</x:v>
      </x:c>
      <x:c r="AD1177" s="1">
        <x:v>0.0020000000949949026</x:v>
      </x:c>
      <x:c r="AE1177" s="1">
        <x:v>0</x:v>
      </x:c>
      <x:c r="AF1177" s="1">
        <x:v>1.5368030071258545</x:v>
      </x:c>
      <x:c r="AG1177" s="1">
        <x:v>0.12800000607967377</x:v>
      </x:c>
      <x:c r="AH1177" s="1">
        <x:v>208</x:v>
      </x:c>
      <x:c r="AI1177" s="1">
        <x:v>5.3375382423400879</x:v>
      </x:c>
      <x:c r="AJ1177" s="1">
        <x:v>0.034233570098876953</x:v>
      </x:c>
      <x:c r="AK1177" s="1">
        <x:v>18.349689483642578</x:v>
      </x:c>
      <x:c r="AL1177" s="1">
        <x:v>0.11414527893066406</x:v>
      </x:c>
      <x:c r="AM1177" s="1">
        <x:f t="shared" si="0"/>
        <x:v>78.009999752044678</x:v>
      </x:c>
    </x:row>
    <x:row r="1178" spans="1:39">
      <x:c r="A1178" s="1">
        <x:v>8315</x:v>
      </x:c>
      <x:c r="B1178" t="s">
        <x:v>155</x:v>
      </x:c>
      <x:c r="C1178" s="1">
        <x:v>1978</x:v>
      </x:c>
      <x:c r="D1178" s="1">
        <x:v>90</x:v>
      </x:c>
      <x:c r="E1178" t="s">
        <x:v>71</x:v>
      </x:c>
      <x:c r="F1178" s="1">
        <x:v>111022088</x:v>
      </x:c>
      <x:c r="G1178" s="1"/>
      <x:c r="H1178" s="1">
        <x:v>2.9898333549499512</x:v>
      </x:c>
      <x:c r="I1178" s="1"/>
      <x:c r="J1178" t="s">
        <x:v>155</x:v>
      </x:c>
      <x:c r="K1178" s="1">
        <x:v>43.004001617431641</x:v>
      </x:c>
      <x:c r="L1178" s="1">
        <x:v>33.333000183105469</x:v>
      </x:c>
      <x:c r="M1178" s="1">
        <x:v>25.826999664306641</x:v>
      </x:c>
      <x:c r="N1178" s="1">
        <x:v>21.87700080871582</x:v>
      </x:c>
      <x:c r="O1178" s="1">
        <x:v>17.344999313354492</x:v>
      </x:c>
      <x:c r="P1178" s="1">
        <x:v>14.010000228881836</x:v>
      </x:c>
      <x:c r="Q1178" s="1">
        <x:v>12.91100025177002</x:v>
      </x:c>
      <x:c r="R1178" s="1">
        <x:v>11.012999534606934</x:v>
      </x:c>
      <x:c r="S1178" s="1">
        <x:v>8.4119997024536133</x:v>
      </x:c>
      <x:c r="T1178" s="1">
        <x:v>7.1880002021789551</x:v>
      </x:c>
      <x:c r="U1178" s="1">
        <x:v>5.4340000152587891</x:v>
      </x:c>
      <x:c r="V1178" s="1">
        <x:v>4.6570000648498535</x:v>
      </x:c>
      <x:c r="W1178" s="1">
        <x:v>3.4470000267028809</x:v>
      </x:c>
      <x:c r="X1178" s="1">
        <x:v>2.7300000190734863</x:v>
      </x:c>
      <x:c r="Y1178" s="1">
        <x:v>1.9040000438690186</x:v>
      </x:c>
      <x:c r="Z1178" s="1">
        <x:v>1.2879999876022339</x:v>
      </x:c>
      <x:c r="AA1178" s="1">
        <x:v>0.75900000333786011</x:v>
      </x:c>
      <x:c r="AB1178" s="1">
        <x:v>0.12800000607967377</x:v>
      </x:c>
      <x:c r="AC1178" s="1">
        <x:v>0.028999999165534973</x:v>
      </x:c>
      <x:c r="AD1178" s="1">
        <x:v>0.0030000000260770321</x:v>
      </x:c>
      <x:c r="AE1178" s="1">
        <x:v>0</x:v>
      </x:c>
      <x:c r="AF1178" s="1">
        <x:v>1.5319377183914185</x:v>
      </x:c>
      <x:c r="AG1178" s="1">
        <x:v>0.12700000405311584</x:v>
      </x:c>
      <x:c r="AH1178" s="1">
        <x:v>215</x:v>
      </x:c>
      <x:c r="AI1178" s="1">
        <x:v>5.3706378936767578</x:v>
      </x:c>
      <x:c r="AJ1178" s="1">
        <x:v>0.033099651336669922</x:v>
      </x:c>
      <x:c r="AK1178" s="1">
        <x:v>18.525239944458008</x:v>
      </x:c>
      <x:c r="AL1178" s="1">
        <x:v>0.17555046081542969</x:v>
      </x:c>
      <x:c r="AM1178" s="1">
        <x:f t="shared" si="0"/>
        <x:v>80.969999313354492</x:v>
      </x:c>
    </x:row>
    <x:row r="1179" spans="1:39">
      <x:c r="A1179" s="1">
        <x:v>8316</x:v>
      </x:c>
      <x:c r="B1179" t="s">
        <x:v>155</x:v>
      </x:c>
      <x:c r="C1179" s="1">
        <x:v>1979</x:v>
      </x:c>
      <x:c r="D1179" s="1">
        <x:v>90</x:v>
      </x:c>
      <x:c r="E1179" t="s">
        <x:v>71</x:v>
      </x:c>
      <x:c r="F1179" s="1">
        <x:v>151270208</x:v>
      </x:c>
      <x:c r="G1179" s="1"/>
      <x:c r="H1179" s="1">
        <x:v>6.7941732406616211</x:v>
      </x:c>
      <x:c r="I1179" s="1"/>
      <x:c r="J1179" t="s">
        <x:v>155</x:v>
      </x:c>
      <x:c r="K1179" s="1">
        <x:v>43.769001007080078</x:v>
      </x:c>
      <x:c r="L1179" s="1">
        <x:v>35.363998413085938</x:v>
      </x:c>
      <x:c r="M1179" s="1">
        <x:v>26.475000381469727</x:v>
      </x:c>
      <x:c r="N1179" s="1">
        <x:v>22.604000091552734</x:v>
      </x:c>
      <x:c r="O1179" s="1">
        <x:v>18.211000442504883</x:v>
      </x:c>
      <x:c r="P1179" s="1">
        <x:v>14.486000061035156</x:v>
      </x:c>
      <x:c r="Q1179" s="1">
        <x:v>13.079999923706055</x:v>
      </x:c>
      <x:c r="R1179" s="1">
        <x:v>11.741999626159668</x:v>
      </x:c>
      <x:c r="S1179" s="1">
        <x:v>8.4980001449584961</x:v>
      </x:c>
      <x:c r="T1179" s="1">
        <x:v>7.6180000305175781</x:v>
      </x:c>
      <x:c r="U1179" s="1">
        <x:v>5.5060000419616699</x:v>
      </x:c>
      <x:c r="V1179" s="1">
        <x:v>4.8660001754760742</x:v>
      </x:c>
      <x:c r="W1179" s="1">
        <x:v>3.5739998817443848</x:v>
      </x:c>
      <x:c r="X1179" s="1">
        <x:v>2.8090000152587891</x:v>
      </x:c>
      <x:c r="Y1179" s="1">
        <x:v>1.996999979019165</x:v>
      </x:c>
      <x:c r="Z1179" s="1">
        <x:v>1.2560000419616699</x:v>
      </x:c>
      <x:c r="AA1179" s="1">
        <x:v>0.80699998140335083</x:v>
      </x:c>
      <x:c r="AB1179" s="1">
        <x:v>0.14599999785423279</x:v>
      </x:c>
      <x:c r="AC1179" s="1">
        <x:v>0.029999999329447746</x:v>
      </x:c>
      <x:c r="AD1179" s="1">
        <x:v>0.0030000000260770321</x:v>
      </x:c>
      <x:c r="AE1179" s="1">
        <x:v>0</x:v>
      </x:c>
      <x:c r="AF1179" s="1">
        <x:v>1.5262061357498169</x:v>
      </x:c>
      <x:c r="AG1179" s="1">
        <x:v>0.12600000202655792</x:v>
      </x:c>
      <x:c r="AH1179" s="1">
        <x:v>223</x:v>
      </x:c>
      <x:c r="AI1179" s="1">
        <x:v>5.4071717262268066</x:v>
      </x:c>
      <x:c r="AJ1179" s="1">
        <x:v>0.036533832550048828</x:v>
      </x:c>
      <x:c r="AK1179" s="1">
        <x:v>18.834577560424805</x:v>
      </x:c>
      <x:c r="AL1179" s="1">
        <x:v>0.30933761596679688</x:v>
      </x:c>
      <x:c r="AM1179" s="1">
        <x:f t="shared" si="0"/>
        <x:v>84.00700044631958</x:v>
      </x:c>
    </x:row>
    <x:row r="1180" spans="1:39">
      <x:c r="A1180" s="1">
        <x:v>8317</x:v>
      </x:c>
      <x:c r="B1180" t="s">
        <x:v>155</x:v>
      </x:c>
      <x:c r="C1180" s="1">
        <x:v>1980</x:v>
      </x:c>
      <x:c r="D1180" s="1">
        <x:v>90</x:v>
      </x:c>
      <x:c r="E1180" t="s">
        <x:v>71</x:v>
      </x:c>
      <x:c r="F1180" s="1">
        <x:v>183170656</x:v>
      </x:c>
      <x:c r="G1180" s="1">
        <x:v>-125.59210205078125</x:v>
      </x:c>
      <x:c r="H1180" s="1">
        <x:v>-6.6447367668151855</x:v>
      </x:c>
      <x:c r="I1180" s="1"/>
      <x:c r="J1180" t="s">
        <x:v>155</x:v>
      </x:c>
      <x:c r="K1180" s="1">
        <x:v>44.576999664306641</x:v>
      </x:c>
      <x:c r="L1180" s="1">
        <x:v>37.255001068115234</x:v>
      </x:c>
      <x:c r="M1180" s="1">
        <x:v>27.434999465942383</x:v>
      </x:c>
      <x:c r="N1180" s="1">
        <x:v>23.207000732421875</x:v>
      </x:c>
      <x:c r="O1180" s="1">
        <x:v>19.031999588012695</x:v>
      </x:c>
      <x:c r="P1180" s="1">
        <x:v>15.020999908447266</x:v>
      </x:c>
      <x:c r="Q1180" s="1">
        <x:v>13.326000213623047</x:v>
      </x:c>
      <x:c r="R1180" s="1">
        <x:v>12.310000419616699</x:v>
      </x:c>
      <x:c r="S1180" s="1">
        <x:v>8.7829999923706055</x:v>
      </x:c>
      <x:c r="T1180" s="1">
        <x:v>7.9099998474121094</x:v>
      </x:c>
      <x:c r="U1180" s="1">
        <x:v>5.7010002136230469</x:v>
      </x:c>
      <x:c r="V1180" s="1">
        <x:v>5.0019998550415039</x:v>
      </x:c>
      <x:c r="W1180" s="1">
        <x:v>3.7379999160766602</x:v>
      </x:c>
      <x:c r="X1180" s="1">
        <x:v>2.8929998874664307</x:v>
      </x:c>
      <x:c r="Y1180" s="1">
        <x:v>2.0829999446868896</x:v>
      </x:c>
      <x:c r="Z1180" s="1">
        <x:v>1.2719999551773071</x:v>
      </x:c>
      <x:c r="AA1180" s="1">
        <x:v>0.8059999942779541</x:v>
      </x:c>
      <x:c r="AB1180" s="1">
        <x:v>0.17200000584125519</x:v>
      </x:c>
      <x:c r="AC1180" s="1">
        <x:v>0.02500000037252903</x:v>
      </x:c>
      <x:c r="AD1180" s="1">
        <x:v>0.0020000000949949026</x:v>
      </x:c>
      <x:c r="AE1180" s="1">
        <x:v>0</x:v>
      </x:c>
      <x:c r="AF1180" s="1">
        <x:v>1.5212033987045288</x:v>
      </x:c>
      <x:c r="AG1180" s="1">
        <x:v>0.12600000202655792</x:v>
      </x:c>
      <x:c r="AH1180" s="1">
        <x:v>231</x:v>
      </x:c>
      <x:c r="AI1180" s="1">
        <x:v>5.4424176216125488</x:v>
      </x:c>
      <x:c r="AJ1180" s="1">
        <x:v>0.035245895385742188</x:v>
      </x:c>
      <x:c r="AK1180" s="1">
        <x:v>19.025928497314453</x:v>
      </x:c>
      <x:c r="AL1180" s="1">
        <x:v>0.19135093688964844</x:v>
      </x:c>
      <x:c r="AM1180" s="1">
        <x:f t="shared" si="0"/>
        <x:v>87.085000038146973</x:v>
      </x:c>
    </x:row>
    <x:row r="1181" spans="1:39">
      <x:c r="A1181" s="1">
        <x:v>8318</x:v>
      </x:c>
      <x:c r="B1181" t="s">
        <x:v>155</x:v>
      </x:c>
      <x:c r="C1181" s="1">
        <x:v>1981</x:v>
      </x:c>
      <x:c r="D1181" s="1">
        <x:v>90</x:v>
      </x:c>
      <x:c r="E1181" t="s">
        <x:v>71</x:v>
      </x:c>
      <x:c r="F1181" s="1">
        <x:v>194215744</x:v>
      </x:c>
      <x:c r="G1181" s="1">
        <x:v>-124.37870025634766</x:v>
      </x:c>
      <x:c r="H1181" s="1">
        <x:v>-13.668639183044434</x:v>
      </x:c>
      <x:c r="I1181" s="1">
        <x:v>-3.7222042083740234</x:v>
      </x:c>
      <x:c r="J1181" t="s">
        <x:v>155</x:v>
      </x:c>
      <x:c r="K1181" s="1">
        <x:v>45.129001617431641</x:v>
      </x:c>
      <x:c r="L1181" s="1">
        <x:v>39.104999542236328</x:v>
      </x:c>
      <x:c r="M1181" s="1">
        <x:v>29.024999618530273</x:v>
      </x:c>
      <x:c r="N1181" s="1">
        <x:v>23.885000228881836</x:v>
      </x:c>
      <x:c r="O1181" s="1">
        <x:v>19.847000122070313</x:v>
      </x:c>
      <x:c r="P1181" s="1">
        <x:v>15.619000434875488</x:v>
      </x:c>
      <x:c r="Q1181" s="1">
        <x:v>13.486000061035156</x:v>
      </x:c>
      <x:c r="R1181" s="1">
        <x:v>12.659999847412109</x:v>
      </x:c>
      <x:c r="S1181" s="1">
        <x:v>9.2849998474121094</x:v>
      </x:c>
      <x:c r="T1181" s="1">
        <x:v>8.0699996948242187</x:v>
      </x:c>
      <x:c r="U1181" s="1">
        <x:v>5.9879999160766602</x:v>
      </x:c>
      <x:c r="V1181" s="1">
        <x:v>5.0580000877380371</x:v>
      </x:c>
      <x:c r="W1181" s="1">
        <x:v>3.8670001029968262</x:v>
      </x:c>
      <x:c r="X1181" s="1">
        <x:v>2.9230000972747803</x:v>
      </x:c>
      <x:c r="Y1181" s="1">
        <x:v>2.1129999160766602</x:v>
      </x:c>
      <x:c r="Z1181" s="1">
        <x:v>1.2860000133514404</x:v>
      </x:c>
      <x:c r="AA1181" s="1">
        <x:v>0.81099998950958252</x:v>
      </x:c>
      <x:c r="AB1181" s="1">
        <x:v>0.23299999535083771</x:v>
      </x:c>
      <x:c r="AC1181" s="1">
        <x:v>0.029999999329447746</x:v>
      </x:c>
      <x:c r="AD1181" s="1">
        <x:v>0.0030000000260770321</x:v>
      </x:c>
      <x:c r="AE1181" s="1">
        <x:v>0</x:v>
      </x:c>
      <x:c r="AF1181" s="1">
        <x:v>1.5236021280288696</x:v>
      </x:c>
      <x:c r="AG1181" s="1">
        <x:v>0.125</x:v>
      </x:c>
      <x:c r="AH1181" s="1">
        <x:v>238</x:v>
      </x:c>
      <x:c r="AI1181" s="1">
        <x:v>5.4722704887390137</x:v>
      </x:c>
      <x:c r="AJ1181" s="1">
        <x:v>0.029852867126464844</x:v>
      </x:c>
      <x:c r="AK1181" s="1">
        <x:v>19.084480285644531</x:v>
      </x:c>
      <x:c r="AL1181" s="1">
        <x:v>0.058551788330078125</x:v>
      </x:c>
      <x:c r="AM1181" s="1">
        <x:f t="shared" si="0"/>
        <x:v>90.013000011444092</x:v>
      </x:c>
    </x:row>
    <x:row r="1182" spans="1:39">
      <x:c r="A1182" s="1">
        <x:v>8319</x:v>
      </x:c>
      <x:c r="B1182" t="s">
        <x:v>155</x:v>
      </x:c>
      <x:c r="C1182" s="1">
        <x:v>1982</x:v>
      </x:c>
      <x:c r="D1182" s="1">
        <x:v>90</x:v>
      </x:c>
      <x:c r="E1182" t="s">
        <x:v>71</x:v>
      </x:c>
      <x:c r="F1182" s="1">
        <x:v>192564256</x:v>
      </x:c>
      <x:c r="G1182" s="1">
        <x:v>-129.35829162597656</x:v>
      </x:c>
      <x:c r="H1182" s="1">
        <x:v>-12.99465274810791</x:v>
      </x:c>
      <x:c r="I1182" s="1">
        <x:v>-1.7314120531082153</x:v>
      </x:c>
      <x:c r="J1182" t="s">
        <x:v>155</x:v>
      </x:c>
      <x:c r="K1182" s="1">
        <x:v>45.856998443603516</x:v>
      </x:c>
      <x:c r="L1182" s="1">
        <x:v>40.617000579833984</x:v>
      </x:c>
      <x:c r="M1182" s="1">
        <x:v>30.934999465942383</x:v>
      </x:c>
      <x:c r="N1182" s="1">
        <x:v>24.465999603271484</x:v>
      </x:c>
      <x:c r="O1182" s="1">
        <x:v>20.656000137329102</x:v>
      </x:c>
      <x:c r="P1182" s="1">
        <x:v>16.330999374389648</x:v>
      </x:c>
      <x:c r="Q1182" s="1">
        <x:v>13.678999900817871</x:v>
      </x:c>
      <x:c r="R1182" s="1">
        <x:v>12.828000068664551</x:v>
      </x:c>
      <x:c r="S1182" s="1">
        <x:v>9.9849996566772461</x:v>
      </x:c>
      <x:c r="T1182" s="1">
        <x:v>8.0860004425048828</x:v>
      </x:c>
      <x:c r="U1182" s="1">
        <x:v>6.3969998359680176</x:v>
      </x:c>
      <x:c r="V1182" s="1">
        <x:v>5.0570001602172852</x:v>
      </x:c>
      <x:c r="W1182" s="1">
        <x:v>4.0399999618530273</x:v>
      </x:c>
      <x:c r="X1182" s="1">
        <x:v>2.9539999961853027</x:v>
      </x:c>
      <x:c r="Y1182" s="1">
        <x:v>2.1410000324249268</x:v>
      </x:c>
      <x:c r="Z1182" s="1">
        <x:v>1.309999942779541</x:v>
      </x:c>
      <x:c r="AA1182" s="1">
        <x:v>0.77999997138977051</x:v>
      </x:c>
      <x:c r="AB1182" s="1">
        <x:v>0.29699999094009399</x:v>
      </x:c>
      <x:c r="AC1182" s="1">
        <x:v>0.029999999329447746</x:v>
      </x:c>
      <x:c r="AD1182" s="1">
        <x:v>0.004999999888241291</x:v>
      </x:c>
      <x:c r="AE1182" s="1">
        <x:v>0</x:v>
      </x:c>
      <x:c r="AF1182" s="1">
        <x:v>1.5252259969711304</x:v>
      </x:c>
      <x:c r="AG1182" s="1">
        <x:v>0.12399999797344208</x:v>
      </x:c>
      <x:c r="AH1182" s="1">
        <x:v>246</x:v>
      </x:c>
      <x:c r="AI1182" s="1">
        <x:v>5.5053315162658691</x:v>
      </x:c>
      <x:c r="AJ1182" s="1">
        <x:v>0.033061027526855469</x:v>
      </x:c>
      <x:c r="AK1182" s="1">
        <x:v>19.07594108581543</x:v>
      </x:c>
      <x:c r="AL1182" s="1">
        <x:v>-0.0085391998291015625</x:v>
      </x:c>
      <x:c r="AM1182" s="1">
        <x:f t="shared" si="0"/>
        <x:v>93.018999576568604</x:v>
      </x:c>
    </x:row>
    <x:row r="1183" spans="1:39">
      <x:c r="A1183" s="1">
        <x:v>8320</x:v>
      </x:c>
      <x:c r="B1183" t="s">
        <x:v>155</x:v>
      </x:c>
      <x:c r="C1183" s="1">
        <x:v>1983</x:v>
      </x:c>
      <x:c r="D1183" s="1">
        <x:v>90</x:v>
      </x:c>
      <x:c r="E1183" t="s">
        <x:v>71</x:v>
      </x:c>
      <x:c r="F1183" s="1">
        <x:v>181096592</x:v>
      </x:c>
      <x:c r="G1183" s="1">
        <x:v>-126.15384674072266</x:v>
      </x:c>
      <x:c r="H1183" s="1">
        <x:v>-7.5</x:v>
      </x:c>
      <x:c r="I1183" s="1">
        <x:v>4.1486921310424805</x:v>
      </x:c>
      <x:c r="J1183" t="s">
        <x:v>155</x:v>
      </x:c>
      <x:c r="K1183" s="1">
        <x:v>46.743000030517578</x:v>
      </x:c>
      <x:c r="L1183" s="1">
        <x:v>41.752998352050781</x:v>
      </x:c>
      <x:c r="M1183" s="1">
        <x:v>33.048999786376953</x:v>
      </x:c>
      <x:c r="N1183" s="1">
        <x:v>25.083000183105469</x:v>
      </x:c>
      <x:c r="O1183" s="1">
        <x:v>21.436000823974609</x:v>
      </x:c>
      <x:c r="P1183" s="1">
        <x:v>17.113000869750977</x:v>
      </x:c>
      <x:c r="Q1183" s="1">
        <x:v>13.928999900817871</x:v>
      </x:c>
      <x:c r="R1183" s="1">
        <x:v>12.876999855041504</x:v>
      </x:c>
      <x:c r="S1183" s="1">
        <x:v>10.765999794006348</x:v>
      </x:c>
      <x:c r="T1183" s="1">
        <x:v>8.064000129699707</x:v>
      </x:c>
      <x:c r="U1183" s="1">
        <x:v>6.8520002365112305</x:v>
      </x:c>
      <x:c r="V1183" s="1">
        <x:v>5.0500001907348633</x:v>
      </x:c>
      <x:c r="W1183" s="1">
        <x:v>4.2220001220703125</x:v>
      </x:c>
      <x:c r="X1183" s="1">
        <x:v>2.996999979019165</x:v>
      </x:c>
      <x:c r="Y1183" s="1">
        <x:v>2.1689999103546143</x:v>
      </x:c>
      <x:c r="Z1183" s="1">
        <x:v>1.3420000076293945</x:v>
      </x:c>
      <x:c r="AA1183" s="1">
        <x:v>0.7369999885559082</x:v>
      </x:c>
      <x:c r="AB1183" s="1">
        <x:v>0.34000000357627869</x:v>
      </x:c>
      <x:c r="AC1183" s="1">
        <x:v>0.037999998778104782</x:v>
      </x:c>
      <x:c r="AD1183" s="1">
        <x:v>0.0060000000521540642</x:v>
      </x:c>
      <x:c r="AE1183" s="1">
        <x:v>0</x:v>
      </x:c>
      <x:c r="AF1183" s="1">
        <x:v>1.5259920358657837</x:v>
      </x:c>
      <x:c r="AG1183" s="1">
        <x:v>0.12300000339746475</x:v>
      </x:c>
      <x:c r="AH1183" s="1">
        <x:v>255</x:v>
      </x:c>
      <x:c r="AI1183" s="1">
        <x:v>5.5412635803222656</x:v>
      </x:c>
      <x:c r="AJ1183" s="1">
        <x:v>0.035932064056396484</x:v>
      </x:c>
      <x:c r="AK1183" s="1">
        <x:v>19.014541625976563</x:v>
      </x:c>
      <x:c r="AL1183" s="1">
        <x:v>-0.061399459838867188</x:v>
      </x:c>
      <x:c r="AM1183" s="1">
        <x:f t="shared" si="0"/>
        <x:v>96.087001800537109</x:v>
      </x:c>
    </x:row>
    <x:row r="1184" spans="1:39">
      <x:c r="A1184" s="1">
        <x:v>8321</x:v>
      </x:c>
      <x:c r="B1184" t="s">
        <x:v>155</x:v>
      </x:c>
      <x:c r="C1184" s="1">
        <x:v>1984</x:v>
      </x:c>
      <x:c r="D1184" s="1">
        <x:v>90</x:v>
      </x:c>
      <x:c r="E1184" t="s">
        <x:v>71</x:v>
      </x:c>
      <x:c r="F1184" s="1">
        <x:v>181359232</x:v>
      </x:c>
      <x:c r="G1184" s="1">
        <x:v>-126.27705383300781</x:v>
      </x:c>
      <x:c r="H1184" s="1">
        <x:v>0.73593074083328247</x:v>
      </x:c>
      <x:c r="I1184" s="1">
        <x:v>1.0261690616607666</x:v>
      </x:c>
      <x:c r="J1184" t="s">
        <x:v>155</x:v>
      </x:c>
      <x:c r="K1184" s="1">
        <x:v>47.662998199462891</x:v>
      </x:c>
      <x:c r="L1184" s="1">
        <x:v>42.622001647949219</x:v>
      </x:c>
      <x:c r="M1184" s="1">
        <x:v>35.116001129150391</x:v>
      </x:c>
      <x:c r="N1184" s="1">
        <x:v>25.944999694824219</x:v>
      </x:c>
      <x:c r="O1184" s="1">
        <x:v>22.170000076293945</x:v>
      </x:c>
      <x:c r="P1184" s="1">
        <x:v>17.909999847412109</x:v>
      </x:c>
      <x:c r="Q1184" s="1">
        <x:v>14.267999649047852</x:v>
      </x:c>
      <x:c r="R1184" s="1">
        <x:v>12.911999702453613</x:v>
      </x:c>
      <x:c r="S1184" s="1">
        <x:v>11.458000183105469</x:v>
      </x:c>
      <x:c r="T1184" s="1">
        <x:v>8.1549997329711914</x:v>
      </x:c>
      <x:c r="U1184" s="1">
        <x:v>7.2439999580383301</x:v>
      </x:c>
      <x:c r="V1184" s="1">
        <x:v>5.1129999160766602</x:v>
      </x:c>
      <x:c r="W1184" s="1">
        <x:v>4.375999927520752</x:v>
      </x:c>
      <x:c r="X1184" s="1">
        <x:v>3.062999963760376</x:v>
      </x:c>
      <x:c r="Y1184" s="1">
        <x:v>2.1979999542236328</x:v>
      </x:c>
      <x:c r="Z1184" s="1">
        <x:v>1.3700000047683716</x:v>
      </x:c>
      <x:c r="AA1184" s="1">
        <x:v>0.70099997520446777</x:v>
      </x:c>
      <x:c r="AB1184" s="1">
        <x:v>0.35699999332427979</x:v>
      </x:c>
      <x:c r="AC1184" s="1">
        <x:v>0.043999999761581421</x:v>
      </x:c>
      <x:c r="AD1184" s="1">
        <x:v>0.0060000000521540642</x:v>
      </x:c>
      <x:c r="AE1184" s="1">
        <x:v>0</x:v>
      </x:c>
      <x:c r="AF1184" s="1">
        <x:v>1.525204062461853</x:v>
      </x:c>
      <x:c r="AG1184" s="1">
        <x:v>0.12200000137090683</x:v>
      </x:c>
      <x:c r="AH1184" s="1">
        <x:v>263</x:v>
      </x:c>
      <x:c r="AI1184" s="1">
        <x:v>5.5721540451049805</x:v>
      </x:c>
      <x:c r="AJ1184" s="1">
        <x:v>0.030890464782714844</x:v>
      </x:c>
      <x:c r="AK1184" s="1">
        <x:v>19.0159912109375</x:v>
      </x:c>
      <x:c r="AL1184" s="1">
        <x:v>0.0014495849609375</x:v>
      </x:c>
      <x:c r="AM1184" s="1">
        <x:f t="shared" si="0"/>
        <x:v>99.22999906539917</x:v>
      </x:c>
    </x:row>
    <x:row r="1185" spans="1:39">
      <x:c r="A1185" s="1">
        <x:v>8322</x:v>
      </x:c>
      <x:c r="B1185" t="s">
        <x:v>155</x:v>
      </x:c>
      <x:c r="C1185" s="1">
        <x:v>1985</x:v>
      </x:c>
      <x:c r="D1185" s="1">
        <x:v>90</x:v>
      </x:c>
      <x:c r="E1185" t="s">
        <x:v>71</x:v>
      </x:c>
      <x:c r="F1185" s="1">
        <x:v>165454832</x:v>
      </x:c>
      <x:c r="G1185" s="1">
        <x:v>-124.85713958740234</x:v>
      </x:c>
      <x:c r="H1185" s="1">
        <x:v>-16.816326141357422</x:v>
      </x:c>
      <x:c r="I1185" s="1">
        <x:v>3.0444543361663818</x:v>
      </x:c>
      <x:c r="J1185" t="s">
        <x:v>155</x:v>
      </x:c>
      <x:c r="K1185" s="1">
        <x:v>48.497001647949219</x:v>
      </x:c>
      <x:c r="L1185" s="1">
        <x:v>43.416000366210938</x:v>
      </x:c>
      <x:c r="M1185" s="1">
        <x:v>36.912998199462891</x:v>
      </x:c>
      <x:c r="N1185" s="1">
        <x:v>27.158000946044922</x:v>
      </x:c>
      <x:c r="O1185" s="1">
        <x:v>22.853000640869141</x:v>
      </x:c>
      <x:c r="P1185" s="1">
        <x:v>18.681999206542969</x:v>
      </x:c>
      <x:c r="Q1185" s="1">
        <x:v>14.715000152587891</x:v>
      </x:c>
      <x:c r="R1185" s="1">
        <x:v>13.006999969482422</x:v>
      </x:c>
      <x:c r="S1185" s="1">
        <x:v>11.947999954223633</x:v>
      </x:c>
      <x:c r="T1185" s="1">
        <x:v>8.4519996643066406</x:v>
      </x:c>
      <x:c r="U1185" s="1">
        <x:v>7.5079998970031738</x:v>
      </x:c>
      <x:c r="V1185" s="1">
        <x:v>5.2919998168945312</x:v>
      </x:c>
      <x:c r="W1185" s="1">
        <x:v>4.4819998741149902</x:v>
      </x:c>
      <x:c r="X1185" s="1">
        <x:v>3.1630001068115234</x:v>
      </x:c>
      <x:c r="Y1185" s="1">
        <x:v>2.2360000610351562</x:v>
      </x:c>
      <x:c r="Z1185" s="1">
        <x:v>1.3930000066757202</x:v>
      </x:c>
      <x:c r="AA1185" s="1">
        <x:v>0.67699998617172241</x:v>
      </x:c>
      <x:c r="AB1185" s="1">
        <x:v>0.34099999070167542</x:v>
      </x:c>
      <x:c r="AC1185" s="1">
        <x:v>0.048999998718500137</x:v>
      </x:c>
      <x:c r="AD1185" s="1">
        <x:v>0.004999999888241291</x:v>
      </x:c>
      <x:c r="AE1185" s="1">
        <x:v>0</x:v>
      </x:c>
      <x:c r="AF1185" s="1">
        <x:v>1.5224337577819824</x:v>
      </x:c>
      <x:c r="AG1185" s="1">
        <x:v>0.11999999731779099</x:v>
      </x:c>
      <x:c r="AH1185" s="1">
        <x:v>271</x:v>
      </x:c>
      <x:c r="AI1185" s="1">
        <x:v>5.602118968963623</x:v>
      </x:c>
      <x:c r="AJ1185" s="1">
        <x:v>0.029964923858642578</x:v>
      </x:c>
      <x:c r="AK1185" s="1">
        <x:v>18.924209594726563</x:v>
      </x:c>
      <x:c r="AL1185" s="1">
        <x:v>-0.0917816162109375</x:v>
      </x:c>
      <x:c r="AM1185" s="1">
        <x:f t="shared" si="0"/>
        <x:v>102.4569993019104</x:v>
      </x:c>
    </x:row>
    <x:row r="1186" spans="1:39">
      <x:c r="A1186" s="1">
        <x:v>8323</x:v>
      </x:c>
      <x:c r="B1186" t="s">
        <x:v>155</x:v>
      </x:c>
      <x:c r="C1186" s="1">
        <x:v>1986</x:v>
      </x:c>
      <x:c r="D1186" s="1">
        <x:v>90</x:v>
      </x:c>
      <x:c r="E1186" t="s">
        <x:v>71</x:v>
      </x:c>
      <x:c r="F1186" s="1">
        <x:v>147573936</x:v>
      </x:c>
      <x:c r="G1186" s="1">
        <x:v>-55.252918243408203</x:v>
      </x:c>
      <x:c r="H1186" s="1">
        <x:v>-1.5953307151794434</x:v>
      </x:c>
      <x:c r="I1186" s="1">
        <x:v>9.5217580795288086</x:v>
      </x:c>
      <x:c r="J1186" t="s">
        <x:v>155</x:v>
      </x:c>
      <x:c r="K1186" s="1">
        <x:v>49.182998657226563</x:v>
      </x:c>
      <x:c r="L1186" s="1">
        <x:v>44.259998321533203</x:v>
      </x:c>
      <x:c r="M1186" s="1">
        <x:v>38.456001281738281</x:v>
      </x:c>
      <x:c r="N1186" s="1">
        <x:v>28.694999694824219</x:v>
      </x:c>
      <x:c r="O1186" s="1">
        <x:v>23.481000900268555</x:v>
      </x:c>
      <x:c r="P1186" s="1">
        <x:v>19.443000793457031</x:v>
      </x:c>
      <x:c r="Q1186" s="1">
        <x:v>15.265999794006348</x:v>
      </x:c>
      <x:c r="R1186" s="1">
        <x:v>13.133000373840332</x:v>
      </x:c>
      <x:c r="S1186" s="1">
        <x:v>12.256999969482422</x:v>
      </x:c>
      <x:c r="T1186" s="1">
        <x:v>8.9119997024536133</x:v>
      </x:c>
      <x:c r="U1186" s="1">
        <x:v>7.630000114440918</x:v>
      </x:c>
      <x:c r="V1186" s="1">
        <x:v>5.5440001487731934</x:v>
      </x:c>
      <x:c r="W1186" s="1">
        <x:v>4.5110001564025879</x:v>
      </x:c>
      <x:c r="X1186" s="1">
        <x:v>3.2609999179840088</x:v>
      </x:c>
      <x:c r="Y1186" s="1">
        <x:v>2.253000020980835</x:v>
      </x:c>
      <x:c r="Z1186" s="1">
        <x:v>1.4149999618530273</x:v>
      </x:c>
      <x:c r="AA1186" s="1">
        <x:v>0.70800000429153442</x:v>
      </x:c>
      <x:c r="AB1186" s="1">
        <x:v>0.34700000286102295</x:v>
      </x:c>
      <x:c r="AC1186" s="1">
        <x:v>0.074000000953674316</x:v>
      </x:c>
      <x:c r="AD1186" s="1">
        <x:v>0.004999999888241291</x:v>
      </x:c>
      <x:c r="AE1186" s="1">
        <x:v>0</x:v>
      </x:c>
      <x:c r="AF1186" s="1">
        <x:v>1.5198266506195068</x:v>
      </x:c>
      <x:c r="AG1186" s="1">
        <x:v>0.11900000274181366</x:v>
      </x:c>
      <x:c r="AH1186" s="1">
        <x:v>279</x:v>
      </x:c>
      <x:c r="AI1186" s="1">
        <x:v>5.6312117576599121</x:v>
      </x:c>
      <x:c r="AJ1186" s="1">
        <x:v>0.029092788696289063</x:v>
      </x:c>
      <x:c r="AK1186" s="1">
        <x:v>18.809839248657227</x:v>
      </x:c>
      <x:c r="AL1186" s="1">
        <x:v>-0.11437034606933594</x:v>
      </x:c>
      <x:c r="AM1186" s="1">
        <x:f t="shared" si="0"/>
        <x:v>105.66600179672241</x:v>
      </x:c>
    </x:row>
    <x:row r="1187" spans="1:39">
      <x:c r="A1187" s="1">
        <x:v>8324</x:v>
      </x:c>
      <x:c r="B1187" t="s">
        <x:v>155</x:v>
      </x:c>
      <x:c r="C1187" s="1">
        <x:v>1987</x:v>
      </x:c>
      <x:c r="D1187" s="1">
        <x:v>90</x:v>
      </x:c>
      <x:c r="E1187" t="s">
        <x:v>71</x:v>
      </x:c>
      <x:c r="F1187" s="1">
        <x:v>155244496</x:v>
      </x:c>
      <x:c r="G1187" s="1">
        <x:v>-18.778135299682617</x:v>
      </x:c>
      <x:c r="H1187" s="1">
        <x:v>-2.7588424682617187</x:v>
      </x:c>
      <x:c r="I1187" s="1">
        <x:v>5.1264858245849609</x:v>
      </x:c>
      <x:c r="J1187" t="s">
        <x:v>155</x:v>
      </x:c>
      <x:c r="K1187" s="1">
        <x:v>50.053001403808594</x:v>
      </x:c>
      <x:c r="L1187" s="1">
        <x:v>44.884998321533203</x:v>
      </x:c>
      <x:c r="M1187" s="1">
        <x:v>39.726001739501953</x:v>
      </x:c>
      <x:c r="N1187" s="1">
        <x:v>30.569000244140625</x:v>
      </x:c>
      <x:c r="O1187" s="1">
        <x:v>24.006999969482422</x:v>
      </x:c>
      <x:c r="P1187" s="1">
        <x:v>20.194999694824219</x:v>
      </x:c>
      <x:c r="Q1187" s="1">
        <x:v>15.923999786376953</x:v>
      </x:c>
      <x:c r="R1187" s="1">
        <x:v>13.289999961853027</x:v>
      </x:c>
      <x:c r="S1187" s="1">
        <x:v>12.387999534606934</x:v>
      </x:c>
      <x:c r="T1187" s="1">
        <x:v>9.5579996109008789</x:v>
      </x:c>
      <x:c r="U1187" s="1">
        <x:v>7.619999885559082</x:v>
      </x:c>
      <x:c r="V1187" s="1">
        <x:v>5.9050002098083496</x:v>
      </x:c>
      <x:c r="W1187" s="1">
        <x:v>4.4889998435974121</x:v>
      </x:c>
      <x:c r="X1187" s="1">
        <x:v>3.3949999809265137</x:v>
      </x:c>
      <x:c r="Y1187" s="1">
        <x:v>2.2639999389648437</x:v>
      </x:c>
      <x:c r="Z1187" s="1">
        <x:v>1.4279999732971191</x:v>
      </x:c>
      <x:c r="AA1187" s="1">
        <x:v>0.73000001907348633</x:v>
      </x:c>
      <x:c r="AB1187" s="1">
        <x:v>0.34200000762939453</x:v>
      </x:c>
      <x:c r="AC1187" s="1">
        <x:v>0.096000000834465027</x:v>
      </x:c>
      <x:c r="AD1187" s="1">
        <x:v>0.0070000002160668373</x:v>
      </x:c>
      <x:c r="AE1187" s="1">
        <x:v>0</x:v>
      </x:c>
      <x:c r="AF1187" s="1">
        <x:v>1.5174722671508789</x:v>
      </x:c>
      <x:c r="AG1187" s="1">
        <x:v>0.11699999868869781</x:v>
      </x:c>
      <x:c r="AH1187" s="1">
        <x:v>287</x:v>
      </x:c>
      <x:c r="AI1187" s="1">
        <x:v>5.6594820022583008</x:v>
      </x:c>
      <x:c r="AJ1187" s="1">
        <x:v>0.028270244598388672</x:v>
      </x:c>
      <x:c r="AK1187" s="1">
        <x:v>18.860511779785156</x:v>
      </x:c>
      <x:c r="AL1187" s="1">
        <x:v>0.050672531127929688</x:v>
      </x:c>
      <x:c r="AM1187" s="1">
        <x:f t="shared" si="0"/>
        <x:v>108.88699865341187</x:v>
      </x:c>
    </x:row>
    <x:row r="1188" spans="1:39">
      <x:c r="A1188" s="1">
        <x:v>8325</x:v>
      </x:c>
      <x:c r="B1188" t="s">
        <x:v>155</x:v>
      </x:c>
      <x:c r="C1188" s="1">
        <x:v>1988</x:v>
      </x:c>
      <x:c r="D1188" s="1">
        <x:v>90</x:v>
      </x:c>
      <x:c r="E1188" t="s">
        <x:v>71</x:v>
      </x:c>
      <x:c r="F1188" s="1">
        <x:v>176709264</x:v>
      </x:c>
      <x:c r="G1188" s="1">
        <x:v>-77.336959838867188</x:v>
      </x:c>
      <x:c r="H1188" s="1">
        <x:v>-15.760869979858398</x:v>
      </x:c>
      <x:c r="I1188" s="1">
        <x:v>0.96607398986816406</x:v>
      </x:c>
      <x:c r="J1188" t="s">
        <x:v>155</x:v>
      </x:c>
      <x:c r="K1188" s="1">
        <x:v>51.023998260498047</x:v>
      </x:c>
      <x:c r="L1188" s="1">
        <x:v>45.327999114990234</x:v>
      </x:c>
      <x:c r="M1188" s="1">
        <x:v>40.784000396728516</x:v>
      </x:c>
      <x:c r="N1188" s="1">
        <x:v>32.632999420166016</x:v>
      </x:c>
      <x:c r="O1188" s="1">
        <x:v>24.579000473022461</x:v>
      </x:c>
      <x:c r="P1188" s="1">
        <x:v>20.934000015258789</x:v>
      </x:c>
      <x:c r="Q1188" s="1">
        <x:v>16.663999557495117</x:v>
      </x:c>
      <x:c r="R1188" s="1">
        <x:v>13.510000228881836</x:v>
      </x:c>
      <x:c r="S1188" s="1">
        <x:v>12.416000366210938</x:v>
      </x:c>
      <x:c r="T1188" s="1">
        <x:v>10.291000366210937</x:v>
      </x:c>
      <x:c r="U1188" s="1">
        <x:v>7.5799999237060547</x:v>
      </x:c>
      <x:c r="V1188" s="1">
        <x:v>6.3130002021789551</x:v>
      </x:c>
      <x:c r="W1188" s="1">
        <x:v>4.4670000076293945</x:v>
      </x:c>
      <x:c r="X1188" s="1">
        <x:v>3.5369999408721924</x:v>
      </x:c>
      <x:c r="Y1188" s="1">
        <x:v>2.2829999923706055</x:v>
      </x:c>
      <x:c r="Z1188" s="1">
        <x:v>1.4409999847412109</x:v>
      </x:c>
      <x:c r="AA1188" s="1">
        <x:v>0.74199998378753662</x:v>
      </x:c>
      <x:c r="AB1188" s="1">
        <x:v>0.32899999618530273</x:v>
      </x:c>
      <x:c r="AC1188" s="1">
        <x:v>0.11100000143051147</x:v>
      </x:c>
      <x:c r="AD1188" s="1">
        <x:v>0.0099999997764825821</x:v>
      </x:c>
      <x:c r="AE1188" s="1">
        <x:v>0</x:v>
      </x:c>
      <x:c r="AF1188" s="1">
        <x:v>1.5119203329086304</x:v>
      </x:c>
      <x:c r="AG1188" s="1">
        <x:v>0.11500000208616257</x:v>
      </x:c>
      <x:c r="AH1188" s="1">
        <x:v>295</x:v>
      </x:c>
      <x:c r="AI1188" s="1">
        <x:v>5.6869754791259766</x:v>
      </x:c>
      <x:c r="AJ1188" s="1">
        <x:v>0.027493476867675781</x:v>
      </x:c>
      <x:c r="AK1188" s="1">
        <x:v>18.990016937255859</x:v>
      </x:c>
      <x:c r="AL1188" s="1">
        <x:v>0.12950515747070313</x:v>
      </x:c>
      <x:c r="AM1188" s="1">
        <x:f t="shared" si="0"/>
        <x:v>112.28700113296509</x:v>
      </x:c>
    </x:row>
    <x:row r="1189" spans="1:39">
      <x:c r="A1189" s="1">
        <x:v>8326</x:v>
      </x:c>
      <x:c r="B1189" t="s">
        <x:v>155</x:v>
      </x:c>
      <x:c r="C1189" s="1">
        <x:v>1989</x:v>
      </x:c>
      <x:c r="D1189" s="1">
        <x:v>90</x:v>
      </x:c>
      <x:c r="E1189" t="s">
        <x:v>71</x:v>
      </x:c>
      <x:c r="F1189" s="1">
        <x:v>172681328</x:v>
      </x:c>
      <x:c r="G1189" s="1">
        <x:v>-59.974746704101563</x:v>
      </x:c>
      <x:c r="H1189" s="1">
        <x:v>-19.242424011230469</x:v>
      </x:c>
      <x:c r="I1189" s="1">
        <x:v>14.330536842346191</x:v>
      </x:c>
      <x:c r="J1189" t="s">
        <x:v>155</x:v>
      </x:c>
      <x:c r="K1189" s="1">
        <x:v>52.051998138427734</x:v>
      </x:c>
      <x:c r="L1189" s="1">
        <x:v>45.688999176025391</x:v>
      </x:c>
      <x:c r="M1189" s="1">
        <x:v>41.707000732421875</x:v>
      </x:c>
      <x:c r="N1189" s="1">
        <x:v>34.641998291015625</x:v>
      </x:c>
      <x:c r="O1189" s="1">
        <x:v>25.416999816894531</x:v>
      </x:c>
      <x:c r="P1189" s="1">
        <x:v>21.642000198364258</x:v>
      </x:c>
      <x:c r="Q1189" s="1">
        <x:v>17.436000823974609</x:v>
      </x:c>
      <x:c r="R1189" s="1">
        <x:v>13.833000183105469</x:v>
      </x:c>
      <x:c r="S1189" s="1">
        <x:v>12.444000244140625</x:v>
      </x:c>
      <x:c r="T1189" s="1">
        <x:v>10.942000389099121</x:v>
      </x:c>
      <x:c r="U1189" s="1">
        <x:v>7.6649999618530273</x:v>
      </x:c>
      <x:c r="V1189" s="1">
        <x:v>6.6649999618530273</x:v>
      </x:c>
      <x:c r="W1189" s="1">
        <x:v>4.5219998359680176</x:v>
      </x:c>
      <x:c r="X1189" s="1">
        <x:v>3.6579999923706055</x:v>
      </x:c>
      <x:c r="Y1189" s="1">
        <x:v>2.3259999752044678</x:v>
      </x:c>
      <x:c r="Z1189" s="1">
        <x:v>1.4520000219345093</x:v>
      </x:c>
      <x:c r="AA1189" s="1">
        <x:v>0.73500001430511475</x:v>
      </x:c>
      <x:c r="AB1189" s="1">
        <x:v>0.31700000166893005</x:v>
      </x:c>
      <x:c r="AC1189" s="1">
        <x:v>0.11800000071525574</x:v>
      </x:c>
      <x:c r="AD1189" s="1">
        <x:v>0.0099999997764825821</x:v>
      </x:c>
      <x:c r="AE1189" s="1">
        <x:v>0</x:v>
      </x:c>
      <x:c r="AF1189" s="1">
        <x:v>1.5002068281173706</x:v>
      </x:c>
      <x:c r="AG1189" s="1">
        <x:v>0.11299999803304672</x:v>
      </x:c>
      <x:c r="AH1189" s="1">
        <x:v>303</x:v>
      </x:c>
      <x:c r="AI1189" s="1">
        <x:v>5.7137327194213867</x:v>
      </x:c>
      <x:c r="AJ1189" s="1">
        <x:v>0.026757240295410156</x:v>
      </x:c>
      <x:c r="AK1189" s="1">
        <x:v>18.966958999633789</x:v>
      </x:c>
      <x:c r="AL1189" s="1">
        <x:v>-0.023057937622070313</x:v>
      </x:c>
      <x:c r="AM1189" s="1">
        <x:f t="shared" si="0"/>
        <x:v>116.04400157928467</x:v>
      </x:c>
    </x:row>
    <x:row r="1190" spans="1:39">
      <x:c r="A1190" s="1">
        <x:v>8327</x:v>
      </x:c>
      <x:c r="B1190" t="s">
        <x:v>155</x:v>
      </x:c>
      <x:c r="C1190" s="1">
        <x:v>1990</x:v>
      </x:c>
      <x:c r="D1190" s="1">
        <x:v>90</x:v>
      </x:c>
      <x:c r="E1190" t="s">
        <x:v>71</x:v>
      </x:c>
      <x:c r="F1190" s="1">
        <x:v>214727760</x:v>
      </x:c>
      <x:c r="G1190" s="1">
        <x:v>-34.990791320800781</x:v>
      </x:c>
      <x:c r="H1190" s="1">
        <x:v>-12.928176879882812</x:v>
      </x:c>
      <x:c r="I1190" s="1">
        <x:v>-12.048916816711426</x:v>
      </x:c>
      <x:c r="J1190" t="s">
        <x:v>155</x:v>
      </x:c>
      <x:c r="K1190" s="1">
        <x:v>53.137001037597656</x:v>
      </x:c>
      <x:c r="L1190" s="1">
        <x:v>46.081001281738281</x:v>
      </x:c>
      <x:c r="M1190" s="1">
        <x:v>42.506000518798828</x:v>
      </x:c>
      <x:c r="N1190" s="1">
        <x:v>36.418998718261719</x:v>
      </x:c>
      <x:c r="O1190" s="1">
        <x:v>26.642000198364258</x:v>
      </x:c>
      <x:c r="P1190" s="1">
        <x:v>22.329999923706055</x:v>
      </x:c>
      <x:c r="Q1190" s="1">
        <x:v>18.204000473022461</x:v>
      </x:c>
      <x:c r="R1190" s="1">
        <x:v>14.277999877929688</x:v>
      </x:c>
      <x:c r="S1190" s="1">
        <x:v>12.545999526977539</x:v>
      </x:c>
      <x:c r="T1190" s="1">
        <x:v>11.423999786376953</x:v>
      </x:c>
      <x:c r="U1190" s="1">
        <x:v>7.9559998512268066</x:v>
      </x:c>
      <x:c r="V1190" s="1">
        <x:v>6.9089999198913574</x:v>
      </x:c>
      <x:c r="W1190" s="1">
        <x:v>4.6869997978210449</x:v>
      </x:c>
      <x:c r="X1190" s="1">
        <x:v>3.744999885559082</x:v>
      </x:c>
      <x:c r="Y1190" s="1">
        <x:v>2.4000000953674316</x:v>
      </x:c>
      <x:c r="Z1190" s="1">
        <x:v>1.4620000123977661</x:v>
      </x:c>
      <x:c r="AA1190" s="1">
        <x:v>0.72200000286102295</x:v>
      </x:c>
      <x:c r="AB1190" s="1">
        <x:v>0.30500000715255737</x:v>
      </x:c>
      <x:c r="AC1190" s="1">
        <x:v>0.10700000077486038</x:v>
      </x:c>
      <x:c r="AD1190" s="1">
        <x:v>0.008999999612569809</x:v>
      </x:c>
      <x:c r="AE1190" s="1">
        <x:v>0</x:v>
      </x:c>
      <x:c r="AF1190" s="1">
        <x:v>1.4809583425521851</x:v>
      </x:c>
      <x:c r="AG1190" s="1">
        <x:v>0.1120000034570694</x:v>
      </x:c>
      <x:c r="AH1190" s="1">
        <x:v>312</x:v>
      </x:c>
      <x:c r="AI1190" s="1">
        <x:v>5.7430033683776855</x:v>
      </x:c>
      <x:c r="AJ1190" s="1">
        <x:v>0.029270648956298828</x:v>
      </x:c>
      <x:c r="AK1190" s="1">
        <x:v>19.184881210327148</x:v>
      </x:c>
      <x:c r="AL1190" s="1">
        <x:v>0.21792221069335938</x:v>
      </x:c>
      <x:c r="AM1190" s="1">
        <x:f t="shared" si="0"/>
        <x:v>120.28899955749512</x:v>
      </x:c>
    </x:row>
    <x:row r="1191" spans="1:39">
      <x:c r="A1191" s="1">
        <x:v>8328</x:v>
      </x:c>
      <x:c r="B1191" t="s">
        <x:v>155</x:v>
      </x:c>
      <x:c r="C1191" s="1">
        <x:v>1991</x:v>
      </x:c>
      <x:c r="D1191" s="1">
        <x:v>90</x:v>
      </x:c>
      <x:c r="E1191" t="s">
        <x:v>71</x:v>
      </x:c>
      <x:c r="F1191" s="1">
        <x:v>227641072</x:v>
      </x:c>
      <x:c r="G1191" s="1">
        <x:v>-44.8702392578125</x:v>
      </x:c>
      <x:c r="H1191" s="1">
        <x:v>-15.744626998901367</x:v>
      </x:c>
      <x:c r="I1191" s="1">
        <x:v>11.258620262145996</x:v>
      </x:c>
      <x:c r="J1191" t="s">
        <x:v>155</x:v>
      </x:c>
      <x:c r="K1191" s="1">
        <x:v>54.623001098632813</x:v>
      </x:c>
      <x:c r="L1191" s="1">
        <x:v>46.798000335693359</x:v>
      </x:c>
      <x:c r="M1191" s="1">
        <x:v>43.125999450683594</x:v>
      </x:c>
      <x:c r="N1191" s="1">
        <x:v>37.856998443603516</x:v>
      </x:c>
      <x:c r="O1191" s="1">
        <x:v>28.131000518798828</x:v>
      </x:c>
      <x:c r="P1191" s="1">
        <x:v>22.916000366210938</x:v>
      </x:c>
      <x:c r="Q1191" s="1">
        <x:v>18.922000885009766</x:v>
      </x:c>
      <x:c r="R1191" s="1">
        <x:v>14.796999931335449</x:v>
      </x:c>
      <x:c r="S1191" s="1">
        <x:v>12.654000282287598</x:v>
      </x:c>
      <x:c r="T1191" s="1">
        <x:v>11.701000213623047</x:v>
      </x:c>
      <x:c r="U1191" s="1">
        <x:v>8.3870000839233398</x:v>
      </x:c>
      <x:c r="V1191" s="1">
        <x:v>7.0100002288818359</x:v>
      </x:c>
      <x:c r="W1191" s="1">
        <x:v>4.9140000343322754</x:v>
      </x:c>
      <x:c r="X1191" s="1">
        <x:v>3.7630000114440918</x:v>
      </x:c>
      <x:c r="Y1191" s="1">
        <x:v>2.4890000820159912</x:v>
      </x:c>
      <x:c r="Z1191" s="1">
        <x:v>1.4839999675750732</x:v>
      </x:c>
      <x:c r="AA1191" s="1">
        <x:v>0.75700002908706665</x:v>
      </x:c>
      <x:c r="AB1191" s="1">
        <x:v>0.32100000977516174</x:v>
      </x:c>
      <x:c r="AC1191" s="1">
        <x:v>0.11699999868869781</x:v>
      </x:c>
      <x:c r="AD1191" s="1">
        <x:v>0.014000000432133675</x:v>
      </x:c>
      <x:c r="AE1191" s="1">
        <x:v>0</x:v>
      </x:c>
      <x:c r="AF1191" s="1">
        <x:v>1.4648805856704712</x:v>
      </x:c>
      <x:c r="AG1191" s="1">
        <x:v>0.11100000143051147</x:v>
      </x:c>
      <x:c r="AH1191" s="1">
        <x:v>321</x:v>
      </x:c>
      <x:c r="AI1191" s="1">
        <x:v>5.7714409828186035</x:v>
      </x:c>
      <x:c r="AJ1191" s="1">
        <x:v>0.028437614440917969</x:v>
      </x:c>
      <x:c r="AK1191" s="1">
        <x:v>19.243280410766602</x:v>
      </x:c>
      <x:c r="AL1191" s="1">
        <x:v>0.058399200439453125</x:v>
      </x:c>
      <x:c r="AM1191" s="1">
        <x:f t="shared" si="0"/>
        <x:v>124.5180025100708</x:v>
      </x:c>
    </x:row>
    <x:row r="1192" spans="1:39">
      <x:c r="A1192" s="1">
        <x:v>8329</x:v>
      </x:c>
      <x:c r="B1192" t="s">
        <x:v>155</x:v>
      </x:c>
      <x:c r="C1192" s="1">
        <x:v>1992</x:v>
      </x:c>
      <x:c r="D1192" s="1">
        <x:v>90</x:v>
      </x:c>
      <x:c r="E1192" t="s">
        <x:v>71</x:v>
      </x:c>
      <x:c r="F1192" s="1">
        <x:v>269116480</x:v>
      </x:c>
      <x:c r="G1192" s="1">
        <x:v>-17.906091690063477</x:v>
      </x:c>
      <x:c r="H1192" s="1">
        <x:v>0.48223349452018738</x:v>
      </x:c>
      <x:c r="I1192" s="1">
        <x:v>3.029594898223877</x:v>
      </x:c>
      <x:c r="J1192" t="s">
        <x:v>155</x:v>
      </x:c>
      <x:c r="K1192" s="1">
        <x:v>55.826999664306641</x:v>
      </x:c>
      <x:c r="L1192" s="1">
        <x:v>47.737998962402344</x:v>
      </x:c>
      <x:c r="M1192" s="1">
        <x:v>43.678001403808594</x:v>
      </x:c>
      <x:c r="N1192" s="1">
        <x:v>39.125</x:v>
      </x:c>
      <x:c r="O1192" s="1">
        <x:v>30.004999160766602</x:v>
      </x:c>
      <x:c r="P1192" s="1">
        <x:v>23.454999923706055</x:v>
      </x:c>
      <x:c r="Q1192" s="1">
        <x:v>19.679000854492187</x:v>
      </x:c>
      <x:c r="R1192" s="1">
        <x:v>15.454999923706055</x:v>
      </x:c>
      <x:c r="S1192" s="1">
        <x:v>12.821000099182129</x:v>
      </x:c>
      <x:c r="T1192" s="1">
        <x:v>11.840999603271484</x:v>
      </x:c>
      <x:c r="U1192" s="1">
        <x:v>9.0120000839233398</x:v>
      </x:c>
      <x:c r="V1192" s="1">
        <x:v>7.004000186920166</x:v>
      </x:c>
      <x:c r="W1192" s="1">
        <x:v>5.250999927520752</x:v>
      </x:c>
      <x:c r="X1192" s="1">
        <x:v>3.752000093460083</x:v>
      </x:c>
      <x:c r="Y1192" s="1">
        <x:v>2.6050000190734863</x:v>
      </x:c>
      <x:c r="Z1192" s="1">
        <x:v>1.5010000467300415</x:v>
      </x:c>
      <x:c r="AA1192" s="1">
        <x:v>0.7839999794960022</x:v>
      </x:c>
      <x:c r="AB1192" s="1">
        <x:v>0.33199998736381531</x:v>
      </x:c>
      <x:c r="AC1192" s="1">
        <x:v>0.11900000274181366</x:v>
      </x:c>
      <x:c r="AD1192" s="1">
        <x:v>0.019999999552965164</x:v>
      </x:c>
      <x:c r="AE1192" s="1">
        <x:v>0</x:v>
      </x:c>
      <x:c r="AF1192" s="1">
        <x:v>1.4416733980178833</x:v>
      </x:c>
      <x:c r="AG1192" s="1">
        <x:v>0.11100000143051147</x:v>
      </x:c>
      <x:c r="AH1192" s="1">
        <x:v>330</x:v>
      </x:c>
      <x:c r="AI1192" s="1">
        <x:v>5.7990927696228027</x:v>
      </x:c>
      <x:c r="AJ1192" s="1">
        <x:v>0.027651786804199219</x:v>
      </x:c>
      <x:c r="AK1192" s="1">
        <x:v>19.410654067993164</x:v>
      </x:c>
      <x:c r="AL1192" s="1">
        <x:v>0.1673736572265625</x:v>
      </x:c>
      <x:c r="AM1192" s="1">
        <x:f t="shared" si="0"/>
        <x:v>129.27199983596802</x:v>
      </x:c>
    </x:row>
    <x:row r="1193" spans="1:39">
      <x:c r="A1193" s="1">
        <x:v>8330</x:v>
      </x:c>
      <x:c r="B1193" t="s">
        <x:v>155</x:v>
      </x:c>
      <x:c r="C1193" s="1">
        <x:v>1993</x:v>
      </x:c>
      <x:c r="D1193" s="1">
        <x:v>90</x:v>
      </x:c>
      <x:c r="E1193" t="s">
        <x:v>71</x:v>
      </x:c>
      <x:c r="F1193" s="1">
        <x:v>300843872</x:v>
      </x:c>
      <x:c r="G1193" s="1">
        <x:v>-27.487112045288086</x:v>
      </x:c>
      <x:c r="H1193" s="1">
        <x:v>-2.54429030418396</x:v>
      </x:c>
      <x:c r="I1193" s="1">
        <x:v>-1.0501483678817749</x:v>
      </x:c>
      <x:c r="J1193" t="s">
        <x:v>155</x:v>
      </x:c>
      <x:c r="K1193" s="1">
        <x:v>56.856998443603516</x:v>
      </x:c>
      <x:c r="L1193" s="1">
        <x:v>48.868999481201172</x:v>
      </x:c>
      <x:c r="M1193" s="1">
        <x:v>44.186000823974609</x:v>
      </x:c>
      <x:c r="N1193" s="1">
        <x:v>40.229999542236328</x:v>
      </x:c>
      <x:c r="O1193" s="1">
        <x:v>32.076000213623047</x:v>
      </x:c>
      <x:c r="P1193" s="1">
        <x:v>24.059999465942383</x:v>
      </x:c>
      <x:c r="Q1193" s="1">
        <x:v>20.436000823974609</x:v>
      </x:c>
      <x:c r="R1193" s="1">
        <x:v>16.208999633789063</x:v>
      </x:c>
      <x:c r="S1193" s="1">
        <x:v>13.062999725341797</x:v>
      </x:c>
      <x:c r="T1193" s="1">
        <x:v>11.897000312805176</x:v>
      </x:c>
      <x:c r="U1193" s="1">
        <x:v>9.7279996871948242</x:v>
      </x:c>
      <x:c r="V1193" s="1">
        <x:v>6.9850001335144043</x:v>
      </x:c>
      <x:c r="W1193" s="1">
        <x:v>5.6319999694824219</x:v>
      </x:c>
      <x:c r="X1193" s="1">
        <x:v>3.744999885559082</x:v>
      </x:c>
      <x:c r="Y1193" s="1">
        <x:v>2.7290000915527344</x:v>
      </x:c>
      <x:c r="Z1193" s="1">
        <x:v>1.5160000324249268</x:v>
      </x:c>
      <x:c r="AA1193" s="1">
        <x:v>0.79600000381469727</x:v>
      </x:c>
      <x:c r="AB1193" s="1">
        <x:v>0.34099999070167542</x:v>
      </x:c>
      <x:c r="AC1193" s="1">
        <x:v>0.11800000071525574</x:v>
      </x:c>
      <x:c r="AD1193" s="1">
        <x:v>0.027000000700354576</x:v>
      </x:c>
      <x:c r="AE1193" s="1">
        <x:v>0.0010000000474974513</x:v>
      </x:c>
      <x:c r="AF1193" s="1">
        <x:v>1.4141788482666016</x:v>
      </x:c>
      <x:c r="AG1193" s="1">
        <x:v>0.11100000143051147</x:v>
      </x:c>
      <x:c r="AH1193" s="1">
        <x:v>340</x:v>
      </x:c>
      <x:c r="AI1193" s="1">
        <x:v>5.8289456367492676</x:v>
      </x:c>
      <x:c r="AJ1193" s="1">
        <x:v>0.029852867126464844</x:v>
      </x:c>
      <x:c r="AK1193" s="1">
        <x:v>19.522102355957031</x:v>
      </x:c>
      <x:c r="AL1193" s="1">
        <x:v>0.11144828796386719</x:v>
      </x:c>
      <x:c r="AM1193" s="1">
        <x:f t="shared" si="0"/>
        <x:v>134.4539999961853</x:v>
      </x:c>
    </x:row>
    <x:row r="1194" spans="1:39">
      <x:c r="A1194" s="1">
        <x:v>8331</x:v>
      </x:c>
      <x:c r="B1194" t="s">
        <x:v>155</x:v>
      </x:c>
      <x:c r="C1194" s="1">
        <x:v>1994</x:v>
      </x:c>
      <x:c r="D1194" s="1">
        <x:v>90</x:v>
      </x:c>
      <x:c r="E1194" t="s">
        <x:v>71</x:v>
      </x:c>
      <x:c r="F1194" s="1">
        <x:v>402868096</x:v>
      </x:c>
      <x:c r="G1194" s="1">
        <x:v>-13.559403419494629</x:v>
      </x:c>
      <x:c r="H1194" s="1">
        <x:v>-0.85219782590866089</x:v>
      </x:c>
      <x:c r="I1194" s="1">
        <x:v>-10.480936050415039</x:v>
      </x:c>
      <x:c r="J1194" t="s">
        <x:v>155</x:v>
      </x:c>
      <x:c r="K1194" s="1">
        <x:v>57.862998962402344</x:v>
      </x:c>
      <x:c r="L1194" s="1">
        <x:v>50.078998565673828</x:v>
      </x:c>
      <x:c r="M1194" s="1">
        <x:v>44.73699951171875</x:v>
      </x:c>
      <x:c r="N1194" s="1">
        <x:v>41.200000762939453</x:v>
      </x:c>
      <x:c r="O1194" s="1">
        <x:v>34.083000183105469</x:v>
      </x:c>
      <x:c r="P1194" s="1">
        <x:v>24.916000366210938</x:v>
      </x:c>
      <x:c r="Q1194" s="1">
        <x:v>21.166000366210937</x:v>
      </x:c>
      <x:c r="R1194" s="1">
        <x:v>16.98900032043457</x:v>
      </x:c>
      <x:c r="S1194" s="1">
        <x:v>13.399999618530273</x:v>
      </x:c>
      <x:c r="T1194" s="1">
        <x:v>11.953000068664551</x:v>
      </x:c>
      <x:c r="U1194" s="1">
        <x:v>10.369000434875488</x:v>
      </x:c>
      <x:c r="V1194" s="1">
        <x:v>7.0890002250671387</x:v>
      </x:c>
      <x:c r="W1194" s="1">
        <x:v>5.9600000381469727</x:v>
      </x:c>
      <x:c r="X1194" s="1">
        <x:v>3.8069999217987061</x:v>
      </x:c>
      <x:c r="Y1194" s="1">
        <x:v>2.8299999237060547</x:v>
      </x:c>
      <x:c r="Z1194" s="1">
        <x:v>1.5540000200271606</x:v>
      </x:c>
      <x:c r="AA1194" s="1">
        <x:v>0.79400002956390381</x:v>
      </x:c>
      <x:c r="AB1194" s="1">
        <x:v>0.3449999988079071</x:v>
      </x:c>
      <x:c r="AC1194" s="1">
        <x:v>0.11100000143051147</x:v>
      </x:c>
      <x:c r="AD1194" s="1">
        <x:v>0.027000000700354576</x:v>
      </x:c>
      <x:c r="AE1194" s="1">
        <x:v>0.0010000000474974513</x:v>
      </x:c>
      <x:c r="AF1194" s="1">
        <x:v>1.385196328163147</x:v>
      </x:c>
      <x:c r="AG1194" s="1">
        <x:v>0.10999999940395355</x:v>
      </x:c>
      <x:c r="AH1194" s="1">
        <x:v>349</x:v>
      </x:c>
      <x:c r="AI1194" s="1">
        <x:v>5.855072021484375</x:v>
      </x:c>
      <x:c r="AJ1194" s="1">
        <x:v>0.026126384735107422</x:v>
      </x:c>
      <x:c r="AK1194" s="1">
        <x:v>19.814119338989258</x:v>
      </x:c>
      <x:c r="AL1194" s="1">
        <x:v>0.29201698303222656</x:v>
      </x:c>
      <x:c r="AM1194" s="1">
        <x:f t="shared" si="0"/>
        <x:v>139.96500158309937</x:v>
      </x:c>
    </x:row>
    <x:row r="1195" spans="1:39">
      <x:c r="A1195" s="1">
        <x:v>8332</x:v>
      </x:c>
      <x:c r="B1195" t="s">
        <x:v>155</x:v>
      </x:c>
      <x:c r="C1195" s="1">
        <x:v>1995</x:v>
      </x:c>
      <x:c r="D1195" s="1">
        <x:v>90</x:v>
      </x:c>
      <x:c r="E1195" t="s">
        <x:v>71</x:v>
      </x:c>
      <x:c r="F1195" s="1">
        <x:v>469479424</x:v>
      </x:c>
      <x:c r="G1195" s="1">
        <x:v>-7.5609755516052246</x:v>
      </x:c>
      <x:c r="H1195" s="1">
        <x:v>1.776110053062439</x:v>
      </x:c>
      <x:c r="I1195" s="1">
        <x:v>4.5343174934387207</x:v>
      </x:c>
      <x:c r="J1195" t="s">
        <x:v>155</x:v>
      </x:c>
      <x:c r="K1195" s="1">
        <x:v>58.977001190185547</x:v>
      </x:c>
      <x:c r="L1195" s="1">
        <x:v>51.201999664306641</x:v>
      </x:c>
      <x:c r="M1195" s="1">
        <x:v>45.408000946044922</x:v>
      </x:c>
      <x:c r="N1195" s="1">
        <x:v>42.060001373291016</x:v>
      </x:c>
      <x:c r="O1195" s="1">
        <x:v>35.842998504638672</x:v>
      </x:c>
      <x:c r="P1195" s="1">
        <x:v>26.13599967956543</x:v>
      </x:c>
      <x:c r="Q1195" s="1">
        <x:v>21.854999542236328</x:v>
      </x:c>
      <x:c r="R1195" s="1">
        <x:v>17.753999710083008</x:v>
      </x:c>
      <x:c r="S1195" s="1">
        <x:v>13.850000381469727</x:v>
      </x:c>
      <x:c r="T1195" s="1">
        <x:v>12.069000244140625</x:v>
      </x:c>
      <x:c r="U1195" s="1">
        <x:v>10.835000038146973</x:v>
      </x:c>
      <x:c r="V1195" s="1">
        <x:v>7.380000114440918</x:v>
      </x:c>
      <x:c r="W1195" s="1">
        <x:v>6.185999870300293</x:v>
      </x:c>
      <x:c r="X1195" s="1">
        <x:v>3.9679999351501465</x:v>
      </x:c>
      <x:c r="Y1195" s="1">
        <x:v>2.8989999294281006</x:v>
      </x:c>
      <x:c r="Z1195" s="1">
        <x:v>1.6080000400543213</x:v>
      </x:c>
      <x:c r="AA1195" s="1">
        <x:v>0.78100001811981201</x:v>
      </x:c>
      <x:c r="AB1195" s="1">
        <x:v>0.34200000762939453</x:v>
      </x:c>
      <x:c r="AC1195" s="1">
        <x:v>0.10100000351667404</x:v>
      </x:c>
      <x:c r="AD1195" s="1">
        <x:v>0.020999999716877937</x:v>
      </x:c>
      <x:c r="AE1195" s="1">
        <x:v>0.0010000000474974513</x:v>
      </x:c>
      <x:c r="AF1195" s="1">
        <x:v>1.3563292026519775</x:v>
      </x:c>
      <x:c r="AG1195" s="1">
        <x:v>0.10899999737739563</x:v>
      </x:c>
      <x:c r="AH1195" s="1">
        <x:v>359</x:v>
      </x:c>
      <x:c r="AI1195" s="1">
        <x:v>5.8833222389221191</x:v>
      </x:c>
      <x:c r="AJ1195" s="1">
        <x:v>0.028250217437744141</x:v>
      </x:c>
      <x:c r="AK1195" s="1">
        <x:v>19.967134475708008</x:v>
      </x:c>
      <x:c r="AL1195" s="1">
        <x:v>0.15301513671875</x:v>
      </x:c>
      <x:c r="AM1195" s="1">
        <x:f t="shared" si="0"/>
        <x:v>145.72199821472168</x:v>
      </x:c>
    </x:row>
    <x:row r="1196" spans="1:39">
      <x:c r="A1196" s="1">
        <x:v>8333</x:v>
      </x:c>
      <x:c r="B1196" t="s">
        <x:v>155</x:v>
      </x:c>
      <x:c r="C1196" s="1">
        <x:v>1996</x:v>
      </x:c>
      <x:c r="D1196" s="1">
        <x:v>90</x:v>
      </x:c>
      <x:c r="E1196" t="s">
        <x:v>71</x:v>
      </x:c>
      <x:c r="F1196" s="1">
        <x:v>510598912</x:v>
      </x:c>
      <x:c r="G1196" s="1">
        <x:v>-10.532575607299805</x:v>
      </x:c>
      <x:c r="H1196" s="1">
        <x:v>2.855607271194458</x:v>
      </x:c>
      <x:c r="I1196" s="1">
        <x:v>2.9943900108337402</x:v>
      </x:c>
      <x:c r="J1196" t="s">
        <x:v>155</x:v>
      </x:c>
      <x:c r="K1196" s="1">
        <x:v>60.252998352050781</x:v>
      </x:c>
      <x:c r="L1196" s="1">
        <x:v>52.465000152587891</x:v>
      </x:c>
      <x:c r="M1196" s="1">
        <x:v>46.215999603271484</x:v>
      </x:c>
      <x:c r="N1196" s="1">
        <x:v>42.721000671386719</x:v>
      </x:c>
      <x:c r="O1196" s="1">
        <x:v>37.347000122070313</x:v>
      </x:c>
      <x:c r="P1196" s="1">
        <x:v>27.655000686645508</x:v>
      </x:c>
      <x:c r="Q1196" s="1">
        <x:v>22.47599983215332</x:v>
      </x:c>
      <x:c r="R1196" s="1">
        <x:v>18.496999740600586</x:v>
      </x:c>
      <x:c r="S1196" s="1">
        <x:v>14.383999824523926</x:v>
      </x:c>
      <x:c r="T1196" s="1">
        <x:v>12.201000213623047</x:v>
      </x:c>
      <x:c r="U1196" s="1">
        <x:v>11.119000434875488</x:v>
      </x:c>
      <x:c r="V1196" s="1">
        <x:v>7.8000001907348633</x:v>
      </x:c>
      <x:c r="W1196" s="1">
        <x:v>6.2800002098083496</x:v>
      </x:c>
      <x:c r="X1196" s="1">
        <x:v>4.1789999008178711</x:v>
      </x:c>
      <x:c r="Y1196" s="1">
        <x:v>2.9230000972747803</x:v>
      </x:c>
      <x:c r="Z1196" s="1">
        <x:v>1.687000036239624</x:v>
      </x:c>
      <x:c r="AA1196" s="1">
        <x:v>0.8190000057220459</x:v>
      </x:c>
      <x:c r="AB1196" s="1">
        <x:v>0.3580000102519989</x:v>
      </x:c>
      <x:c r="AC1196" s="1">
        <x:v>0.11299999803304672</x:v>
      </x:c>
      <x:c r="AD1196" s="1">
        <x:v>0.023000000044703484</x:v>
      </x:c>
      <x:c r="AE1196" s="1">
        <x:v>0.0010000000474974513</x:v>
      </x:c>
      <x:c r="AF1196" s="1">
        <x:v>1.3312406539916992</x:v>
      </x:c>
      <x:c r="AG1196" s="1">
        <x:v>0.1080000028014183</x:v>
      </x:c>
      <x:c r="AH1196" s="1">
        <x:v>370</x:v>
      </x:c>
      <x:c r="AI1196" s="1">
        <x:v>5.9135031700134277</x:v>
      </x:c>
      <x:c r="AJ1196" s="1">
        <x:v>0.030180931091308594</x:v>
      </x:c>
      <x:c r="AK1196" s="1">
        <x:v>20.051094055175781</x:v>
      </x:c>
      <x:c r="AL1196" s="1">
        <x:v>0.083959579467773438</x:v>
      </x:c>
      <x:c r="AM1196" s="1">
        <x:f t="shared" si="0"/>
        <x:v>151.47900104522705</x:v>
      </x:c>
    </x:row>
    <x:row r="1197" spans="1:39">
      <x:c r="A1197" s="1">
        <x:v>8334</x:v>
      </x:c>
      <x:c r="B1197" t="s">
        <x:v>155</x:v>
      </x:c>
      <x:c r="C1197" s="1">
        <x:v>1997</x:v>
      </x:c>
      <x:c r="D1197" s="1">
        <x:v>90</x:v>
      </x:c>
      <x:c r="E1197" t="s">
        <x:v>71</x:v>
      </x:c>
      <x:c r="F1197" s="1">
        <x:v>526514016</x:v>
      </x:c>
      <x:c r="G1197" s="1">
        <x:v>-7.4911332130432129</x:v>
      </x:c>
      <x:c r="H1197" s="1">
        <x:v>-7.1997146606445313</x:v>
      </x:c>
      <x:c r="I1197" s="1">
        <x:v>5.7195606231689453</x:v>
      </x:c>
      <x:c r="J1197" t="s">
        <x:v>155</x:v>
      </x:c>
      <x:c r="K1197" s="1">
        <x:v>61.376998901367188</x:v>
      </x:c>
      <x:c r="L1197" s="1">
        <x:v>53.770000457763672</x:v>
      </x:c>
      <x:c r="M1197" s="1">
        <x:v>47.206001281738281</x:v>
      </x:c>
      <x:c r="N1197" s="1">
        <x:v>43.26300048828125</x:v>
      </x:c>
      <x:c r="O1197" s="1">
        <x:v>38.648998260498047</x:v>
      </x:c>
      <x:c r="P1197" s="1">
        <x:v>29.528999328613281</x:v>
      </x:c>
      <x:c r="Q1197" s="1">
        <x:v>23.028999328613281</x:v>
      </x:c>
      <x:c r="R1197" s="1">
        <x:v>19.256000518798828</x:v>
      </x:c>
      <x:c r="S1197" s="1">
        <x:v>15.045000076293945</x:v>
      </x:c>
      <x:c r="T1197" s="1">
        <x:v>12.378999710083008</x:v>
      </x:c>
      <x:c r="U1197" s="1">
        <x:v>11.267999649047852</x:v>
      </x:c>
      <x:c r="V1197" s="1">
        <x:v>8.4029998779296875</x:v>
      </x:c>
      <x:c r="W1197" s="1">
        <x:v>6.2820000648498535</x:v>
      </x:c>
      <x:c r="X1197" s="1">
        <x:v>4.4829998016357422</x:v>
      </x:c>
      <x:c r="Y1197" s="1">
        <x:v>2.9159998893737793</x:v>
      </x:c>
      <x:c r="Z1197" s="1">
        <x:v>1.7790000438690186</x:v>
      </x:c>
      <x:c r="AA1197" s="1">
        <x:v>0.84299999475479126</x:v>
      </x:c>
      <x:c r="AB1197" s="1">
        <x:v>0.37099999189376831</x:v>
      </x:c>
      <x:c r="AC1197" s="1">
        <x:v>0.12200000137090683</x:v>
      </x:c>
      <x:c r="AD1197" s="1">
        <x:v>0.027000000700354576</x:v>
      </x:c>
      <x:c r="AE1197" s="1">
        <x:v>0.0010000000474974513</x:v>
      </x:c>
      <x:c r="AF1197" s="1">
        <x:v>1.3050178289413452</x:v>
      </x:c>
      <x:c r="AG1197" s="1">
        <x:v>0.10700000077486038</x:v>
      </x:c>
      <x:c r="AH1197" s="1">
        <x:v>380</x:v>
      </x:c>
      <x:c r="AI1197" s="1">
        <x:v>5.9401712417602539</x:v>
      </x:c>
      <x:c r="AJ1197" s="1">
        <x:v>0.026668071746826172</x:v>
      </x:c>
      <x:c r="AK1197" s="1">
        <x:v>20.081789016723633</x:v>
      </x:c>
      <x:c r="AL1197" s="1">
        <x:v>0.030694961547851563</x:v>
      </x:c>
      <x:c r="AM1197" s="1">
        <x:f t="shared" si="0"/>
        <x:v>157.55799674987793</x:v>
      </x:c>
    </x:row>
    <x:row r="1198" spans="1:39">
      <x:c r="A1198" s="1">
        <x:v>8335</x:v>
      </x:c>
      <x:c r="B1198" t="s">
        <x:v>155</x:v>
      </x:c>
      <x:c r="C1198" s="1">
        <x:v>1998</x:v>
      </x:c>
      <x:c r="D1198" s="1">
        <x:v>90</x:v>
      </x:c>
      <x:c r="E1198" t="s">
        <x:v>71</x:v>
      </x:c>
      <x:c r="F1198" s="1">
        <x:v>457679200</x:v>
      </x:c>
      <x:c r="G1198" s="1">
        <x:v>7.7358598709106445</x:v>
      </x:c>
      <x:c r="H1198" s="1">
        <x:v>1.774029016494751</x:v>
      </x:c>
      <x:c r="I1198" s="1">
        <x:v>2.5387370586395264</x:v>
      </x:c>
      <x:c r="J1198" t="s">
        <x:v>155</x:v>
      </x:c>
      <x:c r="K1198" s="1">
        <x:v>62.451000213623047</x:v>
      </x:c>
      <x:c r="L1198" s="1">
        <x:v>55.076999664306641</x:v>
      </x:c>
      <x:c r="M1198" s="1">
        <x:v>48.327999114990234</x:v>
      </x:c>
      <x:c r="N1198" s="1">
        <x:v>43.758998870849609</x:v>
      </x:c>
      <x:c r="O1198" s="1">
        <x:v>39.752998352050781</x:v>
      </x:c>
      <x:c r="P1198" s="1">
        <x:v>31.586999893188477</x:v>
      </x:c>
      <x:c r="Q1198" s="1">
        <x:v>23.635000228881836</x:v>
      </x:c>
      <x:c r="R1198" s="1">
        <x:v>20.013999938964844</x:v>
      </x:c>
      <x:c r="S1198" s="1">
        <x:v>15.791000366210938</x:v>
      </x:c>
      <x:c r="T1198" s="1">
        <x:v>12.621000289916992</x:v>
      </x:c>
      <x:c r="U1198" s="1">
        <x:v>11.333999633789063</x:v>
      </x:c>
      <x:c r="V1198" s="1">
        <x:v>9.0810003280639648</x:v>
      </x:c>
      <x:c r="W1198" s="1">
        <x:v>6.2769999504089355</x:v>
      </x:c>
      <x:c r="X1198" s="1">
        <x:v>4.815000057220459</x:v>
      </x:c>
      <x:c r="Y1198" s="1">
        <x:v>2.9159998893737793</x:v>
      </x:c>
      <x:c r="Z1198" s="1">
        <x:v>1.871999979019165</x:v>
      </x:c>
      <x:c r="AA1198" s="1">
        <x:v>0.85500001907348633</x:v>
      </x:c>
      <x:c r="AB1198" s="1">
        <x:v>0.37999999523162842</x:v>
      </x:c>
      <x:c r="AC1198" s="1">
        <x:v>0.12600000202655792</x:v>
      </x:c>
      <x:c r="AD1198" s="1">
        <x:v>0.028000000864267349</x:v>
      </x:c>
      <x:c r="AE1198" s="1">
        <x:v>0.0020000000949949026</x:v>
      </x:c>
      <x:c r="AF1198" s="1">
        <x:v>1.2795758247375488</x:v>
      </x:c>
      <x:c r="AG1198" s="1">
        <x:v>0.10499999672174454</x:v>
      </x:c>
      <x:c r="AH1198" s="1">
        <x:v>391</x:v>
      </x:c>
      <x:c r="AI1198" s="1">
        <x:v>5.9687075614929199</x:v>
      </x:c>
      <x:c r="AJ1198" s="1">
        <x:v>0.028536319732666016</x:v>
      </x:c>
      <x:c r="AK1198" s="1">
        <x:v>19.941679000854492</x:v>
      </x:c>
      <x:c r="AL1198" s="1">
        <x:v>-0.14011001586914063</x:v>
      </x:c>
      <x:c r="AM1198" s="1">
        <x:f t="shared" si="0"/>
        <x:v>163.81599903106689</x:v>
      </x:c>
    </x:row>
    <x:row r="1199" spans="1:39">
      <x:c r="A1199" s="1">
        <x:v>8336</x:v>
      </x:c>
      <x:c r="B1199" t="s">
        <x:v>155</x:v>
      </x:c>
      <x:c r="C1199" s="1">
        <x:v>1999</x:v>
      </x:c>
      <x:c r="D1199" s="1">
        <x:v>90</x:v>
      </x:c>
      <x:c r="E1199" t="s">
        <x:v>71</x:v>
      </x:c>
      <x:c r="F1199" s="1">
        <x:v>488001504</x:v>
      </x:c>
      <x:c r="G1199" s="1">
        <x:v>6.1837940216064453</x:v>
      </x:c>
      <x:c r="H1199" s="1">
        <x:v>4.4006400108337402</x:v>
      </x:c>
      <x:c r="I1199" s="1">
        <x:v>5.9405083656311035</x:v>
      </x:c>
      <x:c r="J1199" t="s">
        <x:v>155</x:v>
      </x:c>
      <x:c r="K1199" s="1">
        <x:v>63.568000793457031</x:v>
      </x:c>
      <x:c r="L1199" s="1">
        <x:v>56.341999053955078</x:v>
      </x:c>
      <x:c r="M1199" s="1">
        <x:v>49.501998901367188</x:v>
      </x:c>
      <x:c r="N1199" s="1">
        <x:v>44.316001892089844</x:v>
      </x:c>
      <x:c r="O1199" s="1">
        <x:v>40.695999145507813</x:v>
      </x:c>
      <x:c r="P1199" s="1">
        <x:v>33.562000274658203</x:v>
      </x:c>
      <x:c r="Q1199" s="1">
        <x:v>24.483999252319336</x:v>
      </x:c>
      <x:c r="R1199" s="1">
        <x:v>20.733999252319336</x:v>
      </x:c>
      <x:c r="S1199" s="1">
        <x:v>16.556999206542969</x:v>
      </x:c>
      <x:c r="T1199" s="1">
        <x:v>12.954999923706055</x:v>
      </x:c>
      <x:c r="U1199" s="1">
        <x:v>11.39799976348877</x:v>
      </x:c>
      <x:c r="V1199" s="1">
        <x:v>9.6850004196166992</x:v>
      </x:c>
      <x:c r="W1199" s="1">
        <x:v>6.380000114440918</x:v>
      </x:c>
      <x:c r="X1199" s="1">
        <x:v>5.0999999046325684</x:v>
      </x:c>
      <x:c r="Y1199" s="1">
        <x:v>2.9739999771118164</x:v>
      </x:c>
      <x:c r="Z1199" s="1">
        <x:v>1.940000057220459</x:v>
      </x:c>
      <x:c r="AA1199" s="1">
        <x:v>0.86299997568130493</x:v>
      </x:c>
      <x:c r="AB1199" s="1">
        <x:v>0.38499999046325684</x:v>
      </x:c>
      <x:c r="AC1199" s="1">
        <x:v>0.12300000339746475</x:v>
      </x:c>
      <x:c r="AD1199" s="1">
        <x:v>0.026000000536441803</x:v>
      </x:c>
      <x:c r="AE1199" s="1">
        <x:v>0.0020000000949949026</x:v>
      </x:c>
      <x:c r="AF1199" s="1">
        <x:v>1.2566987276077271</x:v>
      </x:c>
      <x:c r="AG1199" s="1">
        <x:v>0.10499999672174454</x:v>
      </x:c>
      <x:c r="AH1199" s="1">
        <x:v>402</x:v>
      </x:c>
      <x:c r="AI1199" s="1">
        <x:v>5.9964518547058105</x:v>
      </x:c>
      <x:c r="AJ1199" s="1">
        <x:v>0.027744293212890625</x:v>
      </x:c>
      <x:c r="AK1199" s="1">
        <x:v>20.005828857421875</x:v>
      </x:c>
      <x:c r="AL1199" s="1">
        <x:v>0.064149856567382813</x:v>
      </x:c>
      <x:c r="AM1199" s="1">
        <x:f t="shared" si="0"/>
        <x:v>170.07099723815918</x:v>
      </x:c>
    </x:row>
    <x:row r="1200" spans="1:39">
      <x:c r="A1200" s="1">
        <x:v>8337</x:v>
      </x:c>
      <x:c r="B1200" t="s">
        <x:v>155</x:v>
      </x:c>
      <x:c r="C1200" s="1">
        <x:v>2000</x:v>
      </x:c>
      <x:c r="D1200" s="1">
        <x:v>90</x:v>
      </x:c>
      <x:c r="E1200" t="s">
        <x:v>71</x:v>
      </x:c>
      <x:c r="F1200" s="1">
        <x:v>419933568</x:v>
      </x:c>
      <x:c r="G1200" s="1">
        <x:v>-6.7665047645568848</x:v>
      </x:c>
      <x:c r="H1200" s="1">
        <x:v>-9.7566089630126953</x:v>
      </x:c>
      <x:c r="I1200" s="1">
        <x:v>4.4972844123840332</x:v>
      </x:c>
      <x:c r="J1200" t="s">
        <x:v>155</x:v>
      </x:c>
      <x:c r="K1200" s="1">
        <x:v>64.805000305175781</x:v>
      </x:c>
      <x:c r="L1200" s="1">
        <x:v>57.521999359130859</x:v>
      </x:c>
      <x:c r="M1200" s="1">
        <x:v>50.667999267578125</x:v>
      </x:c>
      <x:c r="N1200" s="1">
        <x:v>45.008998870849609</x:v>
      </x:c>
      <x:c r="O1200" s="1">
        <x:v>41.514999389648438</x:v>
      </x:c>
      <x:c r="P1200" s="1">
        <x:v>35.279998779296875</x:v>
      </x:c>
      <x:c r="Q1200" s="1">
        <x:v>25.673999786376953</x:v>
      </x:c>
      <x:c r="R1200" s="1">
        <x:v>21.406000137329102</x:v>
      </x:c>
      <x:c r="S1200" s="1">
        <x:v>17.302999496459961</x:v>
      </x:c>
      <x:c r="T1200" s="1">
        <x:v>13.394000053405762</x:v>
      </x:c>
      <x:c r="U1200" s="1">
        <x:v>11.517000198364258</x:v>
      </x:c>
      <x:c r="V1200" s="1">
        <x:v>10.12600040435791</x:v>
      </x:c>
      <x:c r="W1200" s="1">
        <x:v>6.6609997749328613</x:v>
      </x:c>
      <x:c r="X1200" s="1">
        <x:v>5.2940001487731934</x:v>
      </x:c>
      <x:c r="Y1200" s="1">
        <x:v>3.1140000820159912</x:v>
      </x:c>
      <x:c r="Z1200" s="1">
        <x:v>1.9809999465942383</x:v>
      </x:c>
      <x:c r="AA1200" s="1">
        <x:v>0.87800002098083496</x:v>
      </x:c>
      <x:c r="AB1200" s="1">
        <x:v>0.37900000810623169</x:v>
      </x:c>
      <x:c r="AC1200" s="1">
        <x:v>0.11599999666213989</x:v>
      </x:c>
      <x:c r="AD1200" s="1">
        <x:v>0.020999999716877937</x:v>
      </x:c>
      <x:c r="AE1200" s="1">
        <x:v>0.0020000000949949026</x:v>
      </x:c>
      <x:c r="AF1200" s="1">
        <x:v>1.2371478080749512</x:v>
      </x:c>
      <x:c r="AG1200" s="1">
        <x:v>0.10499999672174454</x:v>
      </x:c>
      <x:c r="AH1200" s="1">
        <x:v>413</x:v>
      </x:c>
      <x:c r="AI1200" s="1">
        <x:v>6.0234475135803223</x:v>
      </x:c>
      <x:c r="AJ1200" s="1">
        <x:v>0.026995658874511719</x:v>
      </x:c>
      <x:c r="AK1200" s="1">
        <x:v>19.855607986450195</x:v>
      </x:c>
      <x:c r="AL1200" s="1">
        <x:v>-0.15022087097167969</x:v>
      </x:c>
      <x:c r="AM1200" s="1">
        <x:f t="shared" si="0"/>
        <x:v>176.21499824523926</x:v>
      </x:c>
    </x:row>
    <x:row r="1201" spans="1:39">
      <x:c r="A1201" s="1">
        <x:v>8338</x:v>
      </x:c>
      <x:c r="B1201" t="s">
        <x:v>155</x:v>
      </x:c>
      <x:c r="C1201" s="1">
        <x:v>2001</x:v>
      </x:c>
      <x:c r="D1201" s="1">
        <x:v>90</x:v>
      </x:c>
      <x:c r="E1201" t="s">
        <x:v>71</x:v>
      </x:c>
      <x:c r="F1201" s="1">
        <x:v>409435392</x:v>
      </x:c>
      <x:c r="G1201" s="1">
        <x:v>-19.664657592773438</x:v>
      </x:c>
      <x:c r="H1201" s="1">
        <x:v>-15.836112022399902</x:v>
      </x:c>
      <x:c r="I1201" s="1">
        <x:v>0.11591180413961411</x:v>
      </x:c>
      <x:c r="J1201" t="s">
        <x:v>155</x:v>
      </x:c>
      <x:c r="K1201" s="1">
        <x:v>66.213996887207031</x:v>
      </x:c>
      <x:c r="L1201" s="1">
        <x:v>59.083999633789063</x:v>
      </x:c>
      <x:c r="M1201" s="1">
        <x:v>51.833000183105469</x:v>
      </x:c>
      <x:c r="N1201" s="1">
        <x:v>45.646999359130859</x:v>
      </x:c>
      <x:c r="O1201" s="1">
        <x:v>42.011001586914063</x:v>
      </x:c>
      <x:c r="P1201" s="1">
        <x:v>36.421001434326172</x:v>
      </x:c>
      <x:c r="Q1201" s="1">
        <x:v>27.180999755859375</x:v>
      </x:c>
      <x:c r="R1201" s="1">
        <x:v>22.207000732421875</x:v>
      </x:c>
      <x:c r="S1201" s="1">
        <x:v>18.038000106811523</x:v>
      </x:c>
      <x:c r="T1201" s="1">
        <x:v>13.984000205993652</x:v>
      </x:c>
      <x:c r="U1201" s="1">
        <x:v>11.696999549865723</x:v>
      </x:c>
      <x:c r="V1201" s="1">
        <x:v>10.310999870300293</x:v>
      </x:c>
      <x:c r="W1201" s="1">
        <x:v>7.0240001678466797</x:v>
      </x:c>
      <x:c r="X1201" s="1">
        <x:v>5.3909997940063477</x:v>
      </x:c>
      <x:c r="Y1201" s="1">
        <x:v>3.3399999141693115</x:v>
      </x:c>
      <x:c r="Z1201" s="1">
        <x:v>2.0529999732971191</x:v>
      </x:c>
      <x:c r="AA1201" s="1">
        <x:v>0.96100002527236938</x:v>
      </x:c>
      <x:c r="AB1201" s="1">
        <x:v>0.39500001072883606</x:v>
      </x:c>
      <x:c r="AC1201" s="1">
        <x:v>0.13099999725818634</x:v>
      </x:c>
      <x:c r="AD1201" s="1">
        <x:v>0.024000000208616257</x:v>
      </x:c>
      <x:c r="AE1201" s="1">
        <x:v>0.0020000000949949026</x:v>
      </x:c>
      <x:c r="AF1201" s="1">
        <x:v>1.2250646352767944</x:v>
      </x:c>
      <x:c r="AG1201" s="1">
        <x:v>0.10599999874830246</x:v>
      </x:c>
      <x:c r="AH1201" s="1">
        <x:v>424</x:v>
      </x:c>
      <x:c r="AI1201" s="1">
        <x:v>6.0497336387634277</x:v>
      </x:c>
      <x:c r="AJ1201" s="1">
        <x:v>0.026286125183105469</x:v>
      </x:c>
      <x:c r="AK1201" s="1">
        <x:v>19.830289840698242</x:v>
      </x:c>
      <x:c r="AL1201" s="1">
        <x:v>-0.025318145751953125</x:v>
      </x:c>
      <x:c r="AM1201" s="1">
        <x:f t="shared" si="0"/>
        <x:v>181.85000324249268</x:v>
      </x:c>
    </x:row>
    <x:row r="1202" spans="1:39">
      <x:c r="A1202" s="1">
        <x:v>8339</x:v>
      </x:c>
      <x:c r="B1202" t="s">
        <x:v>155</x:v>
      </x:c>
      <x:c r="C1202" s="1">
        <x:v>2002</x:v>
      </x:c>
      <x:c r="D1202" s="1">
        <x:v>90</x:v>
      </x:c>
      <x:c r="E1202" t="s">
        <x:v>71</x:v>
      </x:c>
      <x:c r="F1202" s="1">
        <x:v>346431968</x:v>
      </x:c>
      <x:c r="G1202" s="1">
        <x:v>-4.4948554039001465</x:v>
      </x:c>
      <x:c r="H1202" s="1">
        <x:v>-19.506229400634766</x:v>
      </x:c>
      <x:c r="I1202" s="1">
        <x:v>-1.1709456443786621</x:v>
      </x:c>
      <x:c r="J1202" t="s">
        <x:v>155</x:v>
      </x:c>
      <x:c r="K1202" s="1">
        <x:v>67.761001586914063</x:v>
      </x:c>
      <x:c r="L1202" s="1">
        <x:v>60.530998229980469</x:v>
      </x:c>
      <x:c r="M1202" s="1">
        <x:v>53.180999755859375</x:v>
      </x:c>
      <x:c r="N1202" s="1">
        <x:v>46.41400146484375</x:v>
      </x:c>
      <x:c r="O1202" s="1">
        <x:v>42.359001159667969</x:v>
      </x:c>
      <x:c r="P1202" s="1">
        <x:v>37.370998382568359</x:v>
      </x:c>
      <x:c r="Q1202" s="1">
        <x:v>28.806999206542969</x:v>
      </x:c>
      <x:c r="R1202" s="1">
        <x:v>22.922000885009766</x:v>
      </x:c>
      <x:c r="S1202" s="1">
        <x:v>18.860000610351563</x:v>
      </x:c>
      <x:c r="T1202" s="1">
        <x:v>14.62399959564209</x:v>
      </x:c>
      <x:c r="U1202" s="1">
        <x:v>11.949999809265137</x:v>
      </x:c>
      <x:c r="V1202" s="1">
        <x:v>10.406999588012695</x:v>
      </x:c>
      <x:c r="W1202" s="1">
        <x:v>7.5019998550415039</x:v>
      </x:c>
      <x:c r="X1202" s="1">
        <x:v>5.3949999809265137</x:v>
      </x:c>
      <x:c r="Y1202" s="1">
        <x:v>3.625999927520752</x:v>
      </x:c>
      <x:c r="Z1202" s="1">
        <x:v>2.0959999561309814</x:v>
      </x:c>
      <x:c r="AA1202" s="1">
        <x:v>1.0609999895095825</x:v>
      </x:c>
      <x:c r="AB1202" s="1">
        <x:v>0.39899998903274536</x:v>
      </x:c>
      <x:c r="AC1202" s="1">
        <x:v>0.1379999965429306</x:v>
      </x:c>
      <x:c r="AD1202" s="1">
        <x:v>0.028000000864267349</x:v>
      </x:c>
      <x:c r="AE1202" s="1">
        <x:v>0.0020000000949949026</x:v>
      </x:c>
      <x:c r="AF1202" s="1">
        <x:v>1.2166951894760132</x:v>
      </x:c>
      <x:c r="AG1202" s="1">
        <x:v>0.1080000028014183</x:v>
      </x:c>
      <x:c r="AH1202" s="1">
        <x:v>435</x:v>
      </x:c>
      <x:c r="AI1202" s="1">
        <x:v>6.0753459930419922</x:v>
      </x:c>
      <x:c r="AJ1202" s="1">
        <x:v>0.025612354278564453</x:v>
      </x:c>
      <x:c r="AK1202" s="1">
        <x:v>19.663196563720703</x:v>
      </x:c>
      <x:c r="AL1202" s="1">
        <x:v>-0.16709327697753906</x:v>
      </x:c>
      <x:c r="AM1202" s="1">
        <x:f t="shared" si="0"/>
        <x:v>187.29999923706055</x:v>
      </x:c>
    </x:row>
    <x:row r="1203" spans="1:39">
      <x:c r="A1203" s="1">
        <x:v>8340</x:v>
      </x:c>
      <x:c r="B1203" t="s">
        <x:v>155</x:v>
      </x:c>
      <x:c r="C1203" s="1">
        <x:v>2003</x:v>
      </x:c>
      <x:c r="D1203" s="1">
        <x:v>90</x:v>
      </x:c>
      <x:c r="E1203" t="s">
        <x:v>71</x:v>
      </x:c>
      <x:c r="F1203" s="1">
        <x:v>352522688</x:v>
      </x:c>
      <x:c r="G1203" s="1">
        <x:v>21.107900619506836</x:v>
      </x:c>
      <x:c r="H1203" s="1">
        <x:v>-11.324156761169434</x:v>
      </x:c>
      <x:c r="I1203" s="1">
        <x:v>3.539109468460083</x:v>
      </x:c>
      <x:c r="J1203" t="s">
        <x:v>155</x:v>
      </x:c>
      <x:c r="K1203" s="1">
        <x:v>69.379997253417969</x:v>
      </x:c>
      <x:c r="L1203" s="1">
        <x:v>61.796001434326172</x:v>
      </x:c>
      <x:c r="M1203" s="1">
        <x:v>54.719001770019531</x:v>
      </x:c>
      <x:c r="N1203" s="1">
        <x:v>47.294998168945313</x:v>
      </x:c>
      <x:c r="O1203" s="1">
        <x:v>42.619998931884766</x:v>
      </x:c>
      <x:c r="P1203" s="1">
        <x:v>38.215999603271484</x:v>
      </x:c>
      <x:c r="Q1203" s="1">
        <x:v>30.370000839233398</x:v>
      </x:c>
      <x:c r="R1203" s="1">
        <x:v>23.62700080871582</x:v>
      </x:c>
      <x:c r="S1203" s="1">
        <x:v>19.781000137329102</x:v>
      </x:c>
      <x:c r="T1203" s="1">
        <x:v>15.267999649047852</x:v>
      </x:c>
      <x:c r="U1203" s="1">
        <x:v>12.281999588012695</x:v>
      </x:c>
      <x:c r="V1203" s="1">
        <x:v>10.491000175476074</x:v>
      </x:c>
      <x:c r="W1203" s="1">
        <x:v>7.994999885559082</x:v>
      </x:c>
      <x:c r="X1203" s="1">
        <x:v>5.3810000419616699</x:v>
      </x:c>
      <x:c r="Y1203" s="1">
        <x:v>3.9149999618530273</x:v>
      </x:c>
      <x:c r="Z1203" s="1">
        <x:v>2.1389999389648437</x:v>
      </x:c>
      <x:c r="AA1203" s="1">
        <x:v>1.1649999618530273</x:v>
      </x:c>
      <x:c r="AB1203" s="1">
        <x:v>0.39800000190734863</x:v>
      </x:c>
      <x:c r="AC1203" s="1">
        <x:v>0.14399999380111694</x:v>
      </x:c>
      <x:c r="AD1203" s="1">
        <x:v>0.032000001519918442</x:v>
      </x:c>
      <x:c r="AE1203" s="1">
        <x:v>0.0020000000949949026</x:v>
      </x:c>
      <x:c r="AF1203" s="1">
        <x:v>1.2104020118713379</x:v>
      </x:c>
      <x:c r="AG1203" s="1">
        <x:v>0.10999999940395355</x:v>
      </x:c>
      <x:c r="AH1203" s="1">
        <x:v>447</x:v>
      </x:c>
      <x:c r="AI1203" s="1">
        <x:v>6.1025586128234863</x:v>
      </x:c>
      <x:c r="AJ1203" s="1">
        <x:v>0.027212619781494141</x:v>
      </x:c>
      <x:c r="AK1203" s="1">
        <x:v>19.680625915527344</x:v>
      </x:c>
      <x:c r="AL1203" s="1">
        <x:v>0.017429351806640625</x:v>
      </x:c>
      <x:c r="AM1203" s="1">
        <x:f t="shared" si="0"/>
        <x:v>192.65499973297119</x:v>
      </x:c>
    </x:row>
    <x:row r="1204" spans="1:39">
      <x:c r="A1204" s="1">
        <x:v>8341</x:v>
      </x:c>
      <x:c r="B1204" t="s">
        <x:v>155</x:v>
      </x:c>
      <x:c r="C1204" s="1">
        <x:v>2004</x:v>
      </x:c>
      <x:c r="D1204" s="1">
        <x:v>90</x:v>
      </x:c>
      <x:c r="E1204" t="s">
        <x:v>71</x:v>
      </x:c>
      <x:c r="F1204" s="1">
        <x:v>397611136</x:v>
      </x:c>
      <x:c r="G1204" s="1">
        <x:v>18.773797988891602</x:v>
      </x:c>
      <x:c r="H1204" s="1">
        <x:v>-4.758842945098877</x:v>
      </x:c>
      <x:c r="I1204" s="1">
        <x:v>4.3083987236022949</x:v>
      </x:c>
      <x:c r="J1204" t="s">
        <x:v>155</x:v>
      </x:c>
      <x:c r="K1204" s="1">
        <x:v>70.924003601074219</x:v>
      </x:c>
      <x:c r="L1204" s="1">
        <x:v>62.905998229980469</x:v>
      </x:c>
      <x:c r="M1204" s="1">
        <x:v>56.337001800537109</x:v>
      </x:c>
      <x:c r="N1204" s="1">
        <x:v>48.285999298095703</x:v>
      </x:c>
      <x:c r="O1204" s="1">
        <x:v>42.923000335693359</x:v>
      </x:c>
      <x:c r="P1204" s="1">
        <x:v>38.985000610351563</x:v>
      </x:c>
      <x:c r="Q1204" s="1">
        <x:v>31.701999664306641</x:v>
      </x:c>
      <x:c r="R1204" s="1">
        <x:v>24.450000762939453</x:v>
      </x:c>
      <x:c r="S1204" s="1">
        <x:v>20.73699951171875</x:v>
      </x:c>
      <x:c r="T1204" s="1">
        <x:v>15.909000396728516</x:v>
      </x:c>
      <x:c r="U1204" s="1">
        <x:v>12.692000389099121</x:v>
      </x:c>
      <x:c r="V1204" s="1">
        <x:v>10.63700008392334</x:v>
      </x:c>
      <x:c r="W1204" s="1">
        <x:v>8.4040002822875977</x:v>
      </x:c>
      <x:c r="X1204" s="1">
        <x:v>5.4489998817443848</x:v>
      </x:c>
      <x:c r="Y1204" s="1">
        <x:v>4.1500000953674316</x:v>
      </x:c>
      <x:c r="Z1204" s="1">
        <x:v>2.2209999561309814</x:v>
      </x:c>
      <x:c r="AA1204" s="1">
        <x:v>1.2539999485015869</x:v>
      </x:c>
      <x:c r="AB1204" s="1">
        <x:v>0.40599998831748962</x:v>
      </x:c>
      <x:c r="AC1204" s="1">
        <x:v>0.14399999380111694</x:v>
      </x:c>
      <x:c r="AD1204" s="1">
        <x:v>0.030999999493360519</x:v>
      </x:c>
      <x:c r="AE1204" s="1">
        <x:v>0.0020000000949949026</x:v>
      </x:c>
      <x:c r="AF1204" s="1">
        <x:v>1.2040952444076538</x:v>
      </x:c>
      <x:c r="AG1204" s="1">
        <x:v>0.11100000143051147</x:v>
      </x:c>
      <x:c r="AH1204" s="1">
        <x:v>459</x:v>
      </x:c>
      <x:c r="AI1204" s="1">
        <x:v>6.1290502548217773</x:v>
      </x:c>
      <x:c r="AJ1204" s="1">
        <x:v>0.026491641998291016</x:v>
      </x:c>
      <x:c r="AK1204" s="1">
        <x:v>19.800985336303711</x:v>
      </x:c>
      <x:c r="AL1204" s="1">
        <x:v>0.12035942077636719</x:v>
      </x:c>
      <x:c r="AM1204" s="1">
        <x:f t="shared" si="0"/>
        <x:v>198.03500175476074</x:v>
      </x:c>
    </x:row>
    <x:row r="1205" spans="1:39">
      <x:c r="A1205" s="1">
        <x:v>8342</x:v>
      </x:c>
      <x:c r="B1205" t="s">
        <x:v>155</x:v>
      </x:c>
      <x:c r="C1205" s="1">
        <x:v>2005</x:v>
      </x:c>
      <x:c r="D1205" s="1">
        <x:v>90</x:v>
      </x:c>
      <x:c r="E1205" t="s">
        <x:v>71</x:v>
      </x:c>
      <x:c r="F1205" s="1">
        <x:v>476898752</x:v>
      </x:c>
      <x:c r="G1205" s="1">
        <x:v>3.4078726768493652</x:v>
      </x:c>
      <x:c r="H1205" s="1">
        <x:v>-18.914297103881836</x:v>
      </x:c>
      <x:c r="I1205" s="1">
        <x:v>-4.4440126419067383</x:v>
      </x:c>
      <x:c r="J1205" t="s">
        <x:v>155</x:v>
      </x:c>
      <x:c r="K1205" s="1">
        <x:v>72.320999145507813</x:v>
      </x:c>
      <x:c r="L1205" s="1">
        <x:v>63.956001281738281</x:v>
      </x:c>
      <x:c r="M1205" s="1">
        <x:v>57.868999481201172</x:v>
      </x:c>
      <x:c r="N1205" s="1">
        <x:v>49.422000885009766</x:v>
      </x:c>
      <x:c r="O1205" s="1">
        <x:v>43.360000610351562</x:v>
      </x:c>
      <x:c r="P1205" s="1">
        <x:v>39.636001586914063</x:v>
      </x:c>
      <x:c r="Q1205" s="1">
        <x:v>32.787998199462891</x:v>
      </x:c>
      <x:c r="R1205" s="1">
        <x:v>25.422000885009766</x:v>
      </x:c>
      <x:c r="S1205" s="1">
        <x:v>21.641000747680664</x:v>
      </x:c>
      <x:c r="T1205" s="1">
        <x:v>16.597999572753906</x:v>
      </x:c>
      <x:c r="U1205" s="1">
        <x:v>13.157999992370605</x:v>
      </x:c>
      <x:c r="V1205" s="1">
        <x:v>10.868000030517578</x:v>
      </x:c>
      <x:c r="W1205" s="1">
        <x:v>8.694000244140625</x:v>
      </x:c>
      <x:c r="X1205" s="1">
        <x:v>5.6350002288818359</x:v>
      </x:c>
      <x:c r="Y1205" s="1">
        <x:v>4.2950000762939453</x:v>
      </x:c>
      <x:c r="Z1205" s="1">
        <x:v>2.3559999465942383</x:v>
      </x:c>
      <x:c r="AA1205" s="1">
        <x:v>1.3159999847412109</x:v>
      </x:c>
      <x:c r="AB1205" s="1">
        <x:v>0.42899999022483826</x:v>
      </x:c>
      <x:c r="AC1205" s="1">
        <x:v>0.12800000607967377</x:v>
      </x:c>
      <x:c r="AD1205" s="1">
        <x:v>0.024000000208616257</x:v>
      </x:c>
      <x:c r="AE1205" s="1">
        <x:v>0.0020000000949949026</x:v>
      </x:c>
      <x:c r="AF1205" s="1">
        <x:v>1.197064995765686</x:v>
      </x:c>
      <x:c r="AG1205" s="1">
        <x:v>0.1120000034570694</x:v>
      </x:c>
      <x:c r="AH1205" s="1">
        <x:v>470</x:v>
      </x:c>
      <x:c r="AI1205" s="1">
        <x:v>6.1527328491210938</x:v>
      </x:c>
      <x:c r="AJ1205" s="1">
        <x:v>0.023682594299316406</x:v>
      </x:c>
      <x:c r="AK1205" s="1">
        <x:v>19.982814788818359</x:v>
      </x:c>
      <x:c r="AL1205" s="1">
        <x:v>0.18182945251464844</x:v>
      </x:c>
      <x:c r="AM1205" s="1">
        <x:f t="shared" si="0"/>
        <x:v>203.47100162506104</x:v>
      </x:c>
    </x:row>
    <x:row r="1206" spans="1:39">
      <x:c r="A1206" s="1">
        <x:v>8343</x:v>
      </x:c>
      <x:c r="B1206" t="s">
        <x:v>155</x:v>
      </x:c>
      <x:c r="C1206" s="1">
        <x:v>2006</x:v>
      </x:c>
      <x:c r="D1206" s="1">
        <x:v>90</x:v>
      </x:c>
      <x:c r="E1206" t="s">
        <x:v>71</x:v>
      </x:c>
      <x:c r="F1206" s="1">
        <x:v>538668800</x:v>
      </x:c>
      <x:c r="G1206" s="1">
        <x:v>4.6449556350708008</x:v>
      </x:c>
      <x:c r="H1206" s="1">
        <x:v>-7.8300504684448242</x:v>
      </x:c>
      <x:c r="I1206" s="1">
        <x:v>-0.63035804033279419</x:v>
      </x:c>
      <x:c r="J1206" t="s">
        <x:v>155</x:v>
      </x:c>
      <x:c r="K1206" s="1">
        <x:v>74.112998962402344</x:v>
      </x:c>
      <x:c r="L1206" s="1">
        <x:v>65.3489990234375</x:v>
      </x:c>
      <x:c r="M1206" s="1">
        <x:v>58.674999237060547</x:v>
      </x:c>
      <x:c r="N1206" s="1">
        <x:v>50.243000030517578</x:v>
      </x:c>
      <x:c r="O1206" s="1">
        <x:v>43.931999206542969</x:v>
      </x:c>
      <x:c r="P1206" s="1">
        <x:v>40.405998229980469</x:v>
      </x:c>
      <x:c r="Q1206" s="1">
        <x:v>34.425998687744141</x:v>
      </x:c>
      <x:c r="R1206" s="1">
        <x:v>26.500999450683594</x:v>
      </x:c>
      <x:c r="S1206" s="1">
        <x:v>22.030000686645508</x:v>
      </x:c>
      <x:c r="T1206" s="1">
        <x:v>17.254999160766602</x:v>
      </x:c>
      <x:c r="U1206" s="1">
        <x:v>13.406000137329102</x:v>
      </x:c>
      <x:c r="V1206" s="1">
        <x:v>10.97599983215332</x:v>
      </x:c>
      <x:c r="W1206" s="1">
        <x:v>8.9449996948242187</x:v>
      </x:c>
      <x:c r="X1206" s="1">
        <x:v>5.9120001792907715</x:v>
      </x:c>
      <x:c r="Y1206" s="1">
        <x:v>4.374000072479248</x:v>
      </x:c>
      <x:c r="Z1206" s="1">
        <x:v>2.5250000953674316</x:v>
      </x:c>
      <x:c r="AA1206" s="1">
        <x:v>1.3539999723434448</x:v>
      </x:c>
      <x:c r="AB1206" s="1">
        <x:v>0.49399998784065247</x:v>
      </x:c>
      <x:c r="AC1206" s="1">
        <x:v>0.14000000059604645</x:v>
      </x:c>
      <x:c r="AD1206" s="1">
        <x:v>0.028000000864267349</x:v>
      </x:c>
      <x:c r="AE1206" s="1">
        <x:v>0.0020000000949949026</x:v>
      </x:c>
      <x:c r="AF1206" s="1">
        <x:v>1.1888078451156616</x:v>
      </x:c>
      <x:c r="AG1206" s="1">
        <x:v>0.11400000005960464</x:v>
      </x:c>
      <x:c r="AH1206" s="1">
        <x:v>481</x:v>
      </x:c>
      <x:c r="AI1206" s="1">
        <x:v>6.1758670806884766</x:v>
      </x:c>
      <x:c r="AJ1206" s="1">
        <x:v>0.023134231567382813</x:v>
      </x:c>
      <x:c r="AK1206" s="1">
        <x:v>20.104612350463867</x:v>
      </x:c>
      <x:c r="AL1206" s="1">
        <x:v>0.12179756164550781</x:v>
      </x:c>
      <x:c r="AM1206" s="1">
        <x:f t="shared" si="0"/>
        <x:v>208.9319953918457</x:v>
      </x:c>
    </x:row>
    <x:row r="1207" spans="1:39">
      <x:c r="A1207" s="1">
        <x:v>8344</x:v>
      </x:c>
      <x:c r="B1207" t="s">
        <x:v>155</x:v>
      </x:c>
      <x:c r="C1207" s="1">
        <x:v>2007</x:v>
      </x:c>
      <x:c r="D1207" s="1">
        <x:v>90</x:v>
      </x:c>
      <x:c r="E1207" t="s">
        <x:v>71</x:v>
      </x:c>
      <x:c r="F1207" s="1">
        <x:v>620230016</x:v>
      </x:c>
      <x:c r="G1207" s="1">
        <x:v>3.1409564018249512</x:v>
      </x:c>
      <x:c r="H1207" s="1">
        <x:v>-12.925997734069824</x:v>
      </x:c>
      <x:c r="I1207" s="1">
        <x:v>-2.5692207813262939</x:v>
      </x:c>
      <x:c r="J1207" t="s">
        <x:v>155</x:v>
      </x:c>
      <x:c r="K1207" s="1">
        <x:v>75.4219970703125</x:v>
      </x:c>
      <x:c r="L1207" s="1">
        <x:v>66.88800048828125</x:v>
      </x:c>
      <x:c r="M1207" s="1">
        <x:v>59.622001647949219</x:v>
      </x:c>
      <x:c r="N1207" s="1">
        <x:v>51.173999786376953</x:v>
      </x:c>
      <x:c r="O1207" s="1">
        <x:v>44.437999725341797</x:v>
      </x:c>
      <x:c r="P1207" s="1">
        <x:v>40.924999237060547</x:v>
      </x:c>
      <x:c r="Q1207" s="1">
        <x:v>35.964000701904297</x:v>
      </x:c>
      <x:c r="R1207" s="1">
        <x:v>27.961000442504883</x:v>
      </x:c>
      <x:c r="S1207" s="1">
        <x:v>22.339000701904297</x:v>
      </x:c>
      <x:c r="T1207" s="1">
        <x:v>17.951999664306641</x:v>
      </x:c>
      <x:c r="U1207" s="1">
        <x:v>13.737000465393066</x:v>
      </x:c>
      <x:c r="V1207" s="1">
        <x:v>11.069999694824219</x:v>
      </x:c>
      <x:c r="W1207" s="1">
        <x:v>9.116999626159668</x:v>
      </x:c>
      <x:c r="X1207" s="1">
        <x:v>6.2919998168945313</x:v>
      </x:c>
      <x:c r="Y1207" s="1">
        <x:v>4.374000072479248</x:v>
      </x:c>
      <x:c r="Z1207" s="1">
        <x:v>2.747999906539917</x:v>
      </x:c>
      <x:c r="AA1207" s="1">
        <x:v>1.3700000047683716</x:v>
      </x:c>
      <x:c r="AB1207" s="1">
        <x:v>0.56099998950958252</x:v>
      </x:c>
      <x:c r="AC1207" s="1">
        <x:v>0.14499999582767487</x:v>
      </x:c>
      <x:c r="AD1207" s="1">
        <x:v>0.032000001519918442</x:v>
      </x:c>
      <x:c r="AE1207" s="1">
        <x:v>0.0020000000949949026</x:v>
      </x:c>
      <x:c r="AF1207" s="1">
        <x:v>1.1806087493896484</x:v>
      </x:c>
      <x:c r="AG1207" s="1">
        <x:v>0.11500000208616257</x:v>
      </x:c>
      <x:c r="AH1207" s="1">
        <x:v>492</x:v>
      </x:c>
      <x:c r="AI1207" s="1">
        <x:v>6.1984786987304687</x:v>
      </x:c>
      <x:c r="AJ1207" s="1">
        <x:v>0.022611618041992188</x:v>
      </x:c>
      <x:c r="AK1207" s="1">
        <x:v>20.245601654052734</x:v>
      </x:c>
      <x:c r="AL1207" s="1">
        <x:v>0.14098930358886719</x:v>
      </x:c>
      <x:c r="AM1207" s="1">
        <x:f t="shared" si="0"/>
        <x:v>214.38600063323975</x:v>
      </x:c>
    </x:row>
    <x:row r="1208" spans="1:39">
      <x:c r="A1208" s="1">
        <x:v>8345</x:v>
      </x:c>
      <x:c r="B1208" t="s">
        <x:v>155</x:v>
      </x:c>
      <x:c r="C1208" s="1">
        <x:v>2008</x:v>
      </x:c>
      <x:c r="D1208" s="1">
        <x:v>90</x:v>
      </x:c>
      <x:c r="E1208" t="s">
        <x:v>71</x:v>
      </x:c>
      <x:c r="F1208" s="1">
        <x:v>699157184</x:v>
      </x:c>
      <x:c r="G1208" s="1">
        <x:v>3.8560888767242432</x:v>
      </x:c>
      <x:c r="H1208" s="1">
        <x:v>-11.384500503540039</x:v>
      </x:c>
      <x:c r="I1208" s="1">
        <x:v>0.11693115532398224</x:v>
      </x:c>
      <x:c r="J1208" t="s">
        <x:v>155</x:v>
      </x:c>
      <x:c r="K1208" s="1">
        <x:v>76.490997314453125</x:v>
      </x:c>
      <x:c r="L1208" s="1">
        <x:v>68.485000610351563</x:v>
      </x:c>
      <x:c r="M1208" s="1">
        <x:v>60.826000213623047</x:v>
      </x:c>
      <x:c r="N1208" s="1">
        <x:v>52.208000183105469</x:v>
      </x:c>
      <x:c r="O1208" s="1">
        <x:v>44.874000549316406</x:v>
      </x:c>
      <x:c r="P1208" s="1">
        <x:v>41.307998657226563</x:v>
      </x:c>
      <x:c r="Q1208" s="1">
        <x:v>37.291000366210938</x:v>
      </x:c>
      <x:c r="R1208" s="1">
        <x:v>29.731000900268555</x:v>
      </x:c>
      <x:c r="S1208" s="1">
        <x:v>22.72599983215332</x:v>
      </x:c>
      <x:c r="T1208" s="1">
        <x:v>18.603000640869141</x:v>
      </x:c>
      <x:c r="U1208" s="1">
        <x:v>14.178999900817871</x:v>
      </x:c>
      <x:c r="V1208" s="1">
        <x:v>11.166999816894531</x:v>
      </x:c>
      <x:c r="W1208" s="1">
        <x:v>9.2299995422363281</x:v>
      </x:c>
      <x:c r="X1208" s="1">
        <x:v>6.7220001220703125</x:v>
      </x:c>
      <x:c r="Y1208" s="1">
        <x:v>4.3559999465942383</x:v>
      </x:c>
      <x:c r="Z1208" s="1">
        <x:v>2.9830000400543213</x:v>
      </x:c>
      <x:c r="AA1208" s="1">
        <x:v>1.3899999856948853</x:v>
      </x:c>
      <x:c r="AB1208" s="1">
        <x:v>0.61000001430511475</x:v>
      </x:c>
      <x:c r="AC1208" s="1">
        <x:v>0.14699999988079071</x:v>
      </x:c>
      <x:c r="AD1208" s="1">
        <x:v>0.035999998450279236</x:v>
      </x:c>
      <x:c r="AE1208" s="1">
        <x:v>0.0030000000260770321</x:v>
      </x:c>
      <x:c r="AF1208" s="1">
        <x:v>1.1734181642532349</x:v>
      </x:c>
      <x:c r="AG1208" s="1">
        <x:v>0.11599999666213989</x:v>
      </x:c>
      <x:c r="AH1208" s="1">
        <x:v>503</x:v>
      </x:c>
      <x:c r="AI1208" s="1">
        <x:v>6.2205901145935059</x:v>
      </x:c>
      <x:c r="AJ1208" s="1">
        <x:v>0.022111415863037109</x:v>
      </x:c>
      <x:c r="AK1208" s="1">
        <x:v>20.365386962890625</x:v>
      </x:c>
      <x:c r="AL1208" s="1">
        <x:v>0.11978530883789063</x:v>
      </x:c>
      <x:c r="AM1208" s="1">
        <x:f t="shared" si="0"/>
        <x:v>219.87900066375732</x:v>
      </x:c>
    </x:row>
    <x:row r="1209" spans="1:39">
      <x:c r="A1209" s="1">
        <x:v>8346</x:v>
      </x:c>
      <x:c r="B1209" t="s">
        <x:v>155</x:v>
      </x:c>
      <x:c r="C1209" s="1">
        <x:v>2009</x:v>
      </x:c>
      <x:c r="D1209" s="1">
        <x:v>90</x:v>
      </x:c>
      <x:c r="E1209" t="s">
        <x:v>71</x:v>
      </x:c>
      <x:c r="F1209" s="1">
        <x:v>735940416</x:v>
      </x:c>
      <x:c r="G1209" s="1">
        <x:v>6.3771414756774902</x:v>
      </x:c>
      <x:c r="H1209" s="1">
        <x:v>-8.0968379974365234</x:v>
      </x:c>
      <x:c r="I1209" s="1">
        <x:v>3.2439358234405518</x:v>
      </x:c>
      <x:c r="J1209" t="s">
        <x:v>155</x:v>
      </x:c>
      <x:c r="K1209" s="1">
        <x:v>77.771003723144531</x:v>
      </x:c>
      <x:c r="L1209" s="1">
        <x:v>70.043998718261719</x:v>
      </x:c>
      <x:c r="M1209" s="1">
        <x:v>62.312999725341797</x:v>
      </x:c>
      <x:c r="N1209" s="1">
        <x:v>53.312000274658203</x:v>
      </x:c>
      <x:c r="O1209" s="1">
        <x:v>45.294998168945313</x:v>
      </x:c>
      <x:c r="P1209" s="1">
        <x:v>41.646999359130859</x:v>
      </x:c>
      <x:c r="Q1209" s="1">
        <x:v>38.347000122070313</x:v>
      </x:c>
      <x:c r="R1209" s="1">
        <x:v>31.613000869750977</x:v>
      </x:c>
      <x:c r="S1209" s="1">
        <x:v>23.39900016784668</x:v>
      </x:c>
      <x:c r="T1209" s="1">
        <x:v>19.150999069213867</x:v>
      </x:c>
      <x:c r="U1209" s="1">
        <x:v>14.718000411987305</x:v>
      </x:c>
      <x:c r="V1209" s="1">
        <x:v>11.298999786376953</x:v>
      </x:c>
      <x:c r="W1209" s="1">
        <x:v>9.3179998397827148</x:v>
      </x:c>
      <x:c r="X1209" s="1">
        <x:v>7.1100001335144043</x:v>
      </x:c>
      <x:c r="Y1209" s="1">
        <x:v>4.4029998779296875</x:v>
      </x:c>
      <x:c r="Z1209" s="1">
        <x:v>3.1770000457763672</x:v>
      </x:c>
      <x:c r="AA1209" s="1">
        <x:v>1.4390000104904175</x:v>
      </x:c>
      <x:c r="AB1209" s="1">
        <x:v>0.63999998569488525</x:v>
      </x:c>
      <x:c r="AC1209" s="1">
        <x:v>0.14699999988079071</x:v>
      </x:c>
      <x:c r="AD1209" s="1">
        <x:v>0.035999998450279236</x:v>
      </x:c>
      <x:c r="AE1209" s="1">
        <x:v>0.0030000000260770321</x:v>
      </x:c>
      <x:c r="AF1209" s="1">
        <x:v>1.168408989906311</x:v>
      </x:c>
      <x:c r="AG1209" s="1">
        <x:v>0.11699999868869781</x:v>
      </x:c>
      <x:c r="AH1209" s="1">
        <x:v>515</x:v>
      </x:c>
      <x:c r="AI1209" s="1">
        <x:v>6.2441668510437012</x:v>
      </x:c>
      <x:c r="AJ1209" s="1">
        <x:v>0.023576736450195313</x:v>
      </x:c>
      <x:c r="AK1209" s="1">
        <x:v>20.416660308837891</x:v>
      </x:c>
      <x:c r="AL1209" s="1">
        <x:v>0.051273345947265625</x:v>
      </x:c>
      <x:c r="AM1209" s="1">
        <x:f t="shared" si="0"/>
        <x:v>225.46899795532227</x:v>
      </x:c>
    </x:row>
    <x:row r="1210" spans="1:39">
      <x:c r="A1210" s="1">
        <x:v>8347</x:v>
      </x:c>
      <x:c r="B1210" t="s">
        <x:v>155</x:v>
      </x:c>
      <x:c r="C1210" s="1">
        <x:v>2010</x:v>
      </x:c>
      <x:c r="D1210" s="1">
        <x:v>90</x:v>
      </x:c>
      <x:c r="E1210" t="s">
        <x:v>71</x:v>
      </x:c>
      <x:c r="F1210" s="1">
        <x:v>846797696</x:v>
      </x:c>
      <x:c r="G1210" s="1">
        <x:v>3.604257345199585</x:v>
      </x:c>
      <x:c r="H1210" s="1">
        <x:v>-17.023614883422852</x:v>
      </x:c>
      <x:c r="I1210" s="1">
        <x:v>7.8947491645812988</x:v>
      </x:c>
      <x:c r="J1210" t="s">
        <x:v>155</x:v>
      </x:c>
      <x:c r="K1210" s="1">
        <x:v>79.634002685546875</x:v>
      </x:c>
      <x:c r="L1210" s="1">
        <x:v>71.483001708984375</x:v>
      </x:c>
      <x:c r="M1210" s="1">
        <x:v>63.994998931884766</x:v>
      </x:c>
      <x:c r="N1210" s="1">
        <x:v>54.515998840332031</x:v>
      </x:c>
      <x:c r="O1210" s="1">
        <x:v>45.790000915527344</x:v>
      </x:c>
      <x:c r="P1210" s="1">
        <x:v>41.950000762939453</x:v>
      </x:c>
      <x:c r="Q1210" s="1">
        <x:v>39.160999298095703</x:v>
      </x:c>
      <x:c r="R1210" s="1">
        <x:v>33.412998199462891</x:v>
      </x:c>
      <x:c r="S1210" s="1">
        <x:v>24.465999603271484</x:v>
      </x:c>
      <x:c r="T1210" s="1">
        <x:v>19.624000549316406</x:v>
      </x:c>
      <x:c r="U1210" s="1">
        <x:v>15.293000221252441</x:v>
      </x:c>
      <x:c r="V1210" s="1">
        <x:v>11.508999824523926</x:v>
      </x:c>
      <x:c r="W1210" s="1">
        <x:v>9.3970003128051758</x:v>
      </x:c>
      <x:c r="X1210" s="1">
        <x:v>7.4070000648498535</x:v>
      </x:c>
      <x:c r="Y1210" s="1">
        <x:v>4.5580000877380371</x:v>
      </x:c>
      <x:c r="Z1210" s="1">
        <x:v>3.3010001182556152</x:v>
      </x:c>
      <x:c r="AA1210" s="1">
        <x:v>1.5379999876022339</x:v>
      </x:c>
      <x:c r="AB1210" s="1">
        <x:v>0.64999997615814209</x:v>
      </x:c>
      <x:c r="AC1210" s="1">
        <x:v>0.14599999785423279</x:v>
      </x:c>
      <x:c r="AD1210" s="1">
        <x:v>0.027000000700354576</x:v>
      </x:c>
      <x:c r="AE1210" s="1">
        <x:v>0.0030000000260770321</x:v>
      </x:c>
      <x:c r="AF1210" s="1">
        <x:v>1.1661808490753174</x:v>
      </x:c>
      <x:c r="AG1210" s="1">
        <x:v>0.11699999868869781</x:v>
      </x:c>
      <x:c r="AH1210" s="1">
        <x:v>528</x:v>
      </x:c>
      <x:c r="AI1210" s="1">
        <x:v>6.2690963745117187</x:v>
      </x:c>
      <x:c r="AJ1210" s="1">
        <x:v>0.024929523468017578</x:v>
      </x:c>
      <x:c r="AK1210" s="1">
        <x:v>20.556972503662109</x:v>
      </x:c>
      <x:c r="AL1210" s="1">
        <x:v>0.14031219482421875</x:v>
      </x:c>
      <x:c r="AM1210" s="1">
        <x:f t="shared" si="0"/>
        <x:v>231.20599937438965</x:v>
      </x:c>
    </x:row>
    <x:row r="1211" spans="1:39">
      <x:c r="A1211" s="1">
        <x:v>8348</x:v>
      </x:c>
      <x:c r="B1211" t="s">
        <x:v>155</x:v>
      </x:c>
      <x:c r="C1211" s="1">
        <x:v>2011</x:v>
      </x:c>
      <x:c r="D1211" s="1">
        <x:v>90</x:v>
      </x:c>
      <x:c r="E1211" t="s">
        <x:v>71</x:v>
      </x:c>
      <x:c r="F1211" s="1">
        <x:v>1049952256</x:v>
      </x:c>
      <x:c r="G1211" s="1">
        <x:v>14.354484558105469</x:v>
      </x:c>
      <x:c r="H1211" s="1">
        <x:v>-1.7879136800765991</x:v>
      </x:c>
      <x:c r="I1211" s="1">
        <x:v>3.3358452320098877</x:v>
      </x:c>
      <x:c r="J1211" t="s">
        <x:v>155</x:v>
      </x:c>
      <x:c r="K1211" s="1">
        <x:v>81.698997497558594</x:v>
      </x:c>
      <x:c r="L1211" s="1">
        <x:v>72.897003173828125</x:v>
      </x:c>
      <x:c r="M1211" s="1">
        <x:v>65.447998046875</x:v>
      </x:c>
      <x:c r="N1211" s="1">
        <x:v>56.101001739501953</x:v>
      </x:c>
      <x:c r="O1211" s="1">
        <x:v>46.800998687744141</x:v>
      </x:c>
      <x:c r="P1211" s="1">
        <x:v>42.193000793457031</x:v>
      </x:c>
      <x:c r="Q1211" s="1">
        <x:v>39.638999938964844</x:v>
      </x:c>
      <x:c r="R1211" s="1">
        <x:v>34.716999053955078</x:v>
      </x:c>
      <x:c r="S1211" s="1">
        <x:v>25.865999221801758</x:v>
      </x:c>
      <x:c r="T1211" s="1">
        <x:v>20.305000305175781</x:v>
      </x:c>
      <x:c r="U1211" s="1">
        <x:v>15.965000152587891</x:v>
      </x:c>
      <x:c r="V1211" s="1">
        <x:v>11.961000442504883</x:v>
      </x:c>
      <x:c r="W1211" s="1">
        <x:v>9.569000244140625</x:v>
      </x:c>
      <x:c r="X1211" s="1">
        <x:v>7.6570000648498535</x:v>
      </x:c>
      <x:c r="Y1211" s="1">
        <x:v>4.8080000877380371</x:v>
      </x:c>
      <x:c r="Z1211" s="1">
        <x:v>3.3259999752044678</x:v>
      </x:c>
      <x:c r="AA1211" s="1">
        <x:v>1.6729999780654907</x:v>
      </x:c>
      <x:c r="AB1211" s="1">
        <x:v>0.68500000238418579</x:v>
      </x:c>
      <x:c r="AC1211" s="1">
        <x:v>0.17900000512599945</x:v>
      </x:c>
      <x:c r="AD1211" s="1">
        <x:v>0.029999999329447746</x:v>
      </x:c>
      <x:c r="AE1211" s="1">
        <x:v>0.0030000000260770321</x:v>
      </x:c>
      <x:c r="AF1211" s="1">
        <x:v>1.1629753112792969</x:v>
      </x:c>
      <x:c r="AG1211" s="1">
        <x:v>0.11800000071525574</x:v>
      </x:c>
      <x:c r="AH1211" s="1">
        <x:v>542</x:v>
      </x:c>
      <x:c r="AI1211" s="1">
        <x:v>6.2952661514282227</x:v>
      </x:c>
      <x:c r="AJ1211" s="1">
        <x:v>0.026169776916503906</x:v>
      </x:c>
      <x:c r="AK1211" s="1">
        <x:v>20.772010803222656</x:v>
      </x:c>
      <x:c r="AL1211" s="1">
        <x:v>0.21503829956054688</x:v>
      </x:c>
      <x:c r="AM1211" s="1">
        <x:f t="shared" si="0"/>
        <x:v>237.44699859619141</x:v>
      </x:c>
    </x:row>
    <x:row r="1212" spans="1:39">
      <x:c r="A1212" s="1">
        <x:v>8349</x:v>
      </x:c>
      <x:c r="B1212" t="s">
        <x:v>155</x:v>
      </x:c>
      <x:c r="C1212" s="1">
        <x:v>2012</x:v>
      </x:c>
      <x:c r="D1212" s="1">
        <x:v>90</x:v>
      </x:c>
      <x:c r="E1212" t="s">
        <x:v>71</x:v>
      </x:c>
      <x:c r="F1212" s="1">
        <x:v>1190994176</x:v>
      </x:c>
      <x:c r="G1212" s="1">
        <x:v>16.552915573120117</x:v>
      </x:c>
      <x:c r="H1212" s="1">
        <x:v>2.2158384323120117</x:v>
      </x:c>
      <x:c r="I1212" s="1">
        <x:v>3.8123335838317871</x:v>
      </x:c>
      <x:c r="J1212" t="s">
        <x:v>155</x:v>
      </x:c>
      <x:c r="K1212" s="1">
        <x:v>84.436996459960937</x:v>
      </x:c>
      <x:c r="L1212" s="1">
        <x:v>74.313003540039063</x:v>
      </x:c>
      <x:c r="M1212" s="1">
        <x:v>66.856002807617188</x:v>
      </x:c>
      <x:c r="N1212" s="1">
        <x:v>57.755001068115234</x:v>
      </x:c>
      <x:c r="O1212" s="1">
        <x:v>48.043998718261719</x:v>
      </x:c>
      <x:c r="P1212" s="1">
        <x:v>42.437000274658203</x:v>
      </x:c>
      <x:c r="Q1212" s="1">
        <x:v>39.958000183105469</x:v>
      </x:c>
      <x:c r="R1212" s="1">
        <x:v>35.806999206542969</x:v>
      </x:c>
      <x:c r="S1212" s="1">
        <x:v>27.516000747680664</x:v>
      </x:c>
      <x:c r="T1212" s="1">
        <x:v>20.938999176025391</x:v>
      </x:c>
      <x:c r="U1212" s="1">
        <x:v>16.670999526977539</x:v>
      </x:c>
      <x:c r="V1212" s="1">
        <x:v>12.503000259399414</x:v>
      </x:c>
      <x:c r="W1212" s="1">
        <x:v>9.744999885559082</x:v>
      </x:c>
      <x:c r="X1212" s="1">
        <x:v>7.8559999465942383</x:v>
      </x:c>
      <x:c r="Y1212" s="1">
        <x:v>5.1609997749328613</x:v>
      </x:c>
      <x:c r="Z1212" s="1">
        <x:v>3.2909998893737793</x:v>
      </x:c>
      <x:c r="AA1212" s="1">
        <x:v>1.8320000171661377</x:v>
      </x:c>
      <x:c r="AB1212" s="1">
        <x:v>0.69999998807907104</x:v>
      </x:c>
      <x:c r="AC1212" s="1">
        <x:v>0.20800000429153442</x:v>
      </x:c>
      <x:c r="AD1212" s="1">
        <x:v>0.034000001847743988</x:v>
      </x:c>
      <x:c r="AE1212" s="1">
        <x:v>0.0030000000260770321</x:v>
      </x:c>
      <x:c r="AF1212" s="1">
        <x:v>1.1619107723236084</x:v>
      </x:c>
      <x:c r="AG1212" s="1">
        <x:v>0.11800000071525574</x:v>
      </x:c>
      <x:c r="AH1212" s="1">
        <x:v>556</x:v>
      </x:c>
      <x:c r="AI1212" s="1">
        <x:v>6.3207683563232422</x:v>
      </x:c>
      <x:c r="AJ1212" s="1">
        <x:v>0.025502204895019531</x:v>
      </x:c>
      <x:c r="AK1212" s="1">
        <x:v>20.898054122924805</x:v>
      </x:c>
      <x:c r="AL1212" s="1">
        <x:v>0.12604331970214844</x:v>
      </x:c>
      <x:c r="AM1212" s="1">
        <x:f t="shared" si="0"/>
        <x:v>243.87499809265137</x:v>
      </x:c>
    </x:row>
    <x:row r="1213" spans="1:39">
      <x:c r="A1213" s="1">
        <x:v>8350</x:v>
      </x:c>
      <x:c r="B1213" t="s">
        <x:v>155</x:v>
      </x:c>
      <x:c r="C1213" s="1">
        <x:v>2013</x:v>
      </x:c>
      <x:c r="D1213" s="1">
        <x:v>90</x:v>
      </x:c>
      <x:c r="E1213" t="s">
        <x:v>71</x:v>
      </x:c>
      <x:c r="F1213" s="1">
        <x:v>1284698880</x:v>
      </x:c>
      <x:c r="G1213" s="1">
        <x:v>12.578864097595215</x:v>
      </x:c>
      <x:c r="H1213" s="1">
        <x:v>-3.0004293918609619</x:v>
      </x:c>
      <x:c r="I1213" s="1">
        <x:v>8.9556798934936523</x:v>
      </x:c>
      <x:c r="J1213" t="s">
        <x:v>155</x:v>
      </x:c>
      <x:c r="K1213" s="1">
        <x:v>87.616996765136719</x:v>
      </x:c>
      <x:c r="L1213" s="1">
        <x:v>75.752998352050781</x:v>
      </x:c>
      <x:c r="M1213" s="1">
        <x:v>68.250999450683594</x:v>
      </x:c>
      <x:c r="N1213" s="1">
        <x:v>59.455001831054688</x:v>
      </x:c>
      <x:c r="O1213" s="1">
        <x:v>49.465999603271484</x:v>
      </x:c>
      <x:c r="P1213" s="1">
        <x:v>42.750999450683594</x:v>
      </x:c>
      <x:c r="Q1213" s="1">
        <x:v>40.166999816894531</x:v>
      </x:c>
      <x:c r="R1213" s="1">
        <x:v>36.696998596191406</x:v>
      </x:c>
      <x:c r="S1213" s="1">
        <x:v>29.285999298095703</x:v>
      </x:c>
      <x:c r="T1213" s="1">
        <x:v>21.621999740600586</x:v>
      </x:c>
      <x:c r="U1213" s="1">
        <x:v>17.386999130249023</x:v>
      </x:c>
      <x:c r="V1213" s="1">
        <x:v>13.121000289916992</x:v>
      </x:c>
      <x:c r="W1213" s="1">
        <x:v>9.9549999237060547</x:v>
      </x:c>
      <x:c r="X1213" s="1">
        <x:v>8.0240001678466797</x:v>
      </x:c>
      <x:c r="Y1213" s="1">
        <x:v>5.5619997978210449</x:v>
      </x:c>
      <x:c r="Z1213" s="1">
        <x:v>3.2599999904632568</x:v>
      </x:c>
      <x:c r="AA1213" s="1">
        <x:v>1.9789999723434448</x:v>
      </x:c>
      <x:c r="AB1213" s="1">
        <x:v>0.70599997043609619</x:v>
      </x:c>
      <x:c r="AC1213" s="1">
        <x:v>0.22900000214576721</x:v>
      </x:c>
      <x:c r="AD1213" s="1">
        <x:v>0.037999998778104782</x:v>
      </x:c>
      <x:c r="AE1213" s="1">
        <x:v>0.0030000000260770321</x:v>
      </x:c>
      <x:c r="AF1213" s="1">
        <x:v>1.1619939804077148</x:v>
      </x:c>
      <x:c r="AG1213" s="1">
        <x:v>0.11900000274181366</x:v>
      </x:c>
      <x:c r="AH1213" s="1">
        <x:v>571</x:v>
      </x:c>
      <x:c r="AI1213" s="1">
        <x:v>6.3473892211914063</x:v>
      </x:c>
      <x:c r="AJ1213" s="1">
        <x:v>0.026620864868164063</x:v>
      </x:c>
      <x:c r="AK1213" s="1">
        <x:v>20.973791122436523</x:v>
      </x:c>
      <x:c r="AL1213" s="1">
        <x:v>0.07573699951171875</x:v>
      </x:c>
      <x:c r="AM1213" s="1">
        <x:f t="shared" si="0"/>
        <x:v>250.49699592590332</x:v>
      </x:c>
    </x:row>
    <x:row r="1214" spans="1:39">
      <x:c r="A1214" s="1">
        <x:v>8351</x:v>
      </x:c>
      <x:c r="B1214" t="s">
        <x:v>155</x:v>
      </x:c>
      <x:c r="C1214" s="1">
        <x:v>2014</x:v>
      </x:c>
      <x:c r="D1214" s="1">
        <x:v>90</x:v>
      </x:c>
      <x:c r="E1214" t="s">
        <x:v>71</x:v>
      </x:c>
      <x:c r="F1214" s="1">
        <x:v>1335538944</x:v>
      </x:c>
      <x:c r="G1214" s="1">
        <x:v>9.2226896286010742</x:v>
      </x:c>
      <x:c r="H1214" s="1">
        <x:v>-3.7112441062927246</x:v>
      </x:c>
      <x:c r="I1214" s="1">
        <x:v>6.7395467758178711</x:v>
      </x:c>
      <x:c r="J1214" t="s">
        <x:v>155</x:v>
      </x:c>
      <x:c r="K1214" s="1">
        <x:v>90.771003723144531</x:v>
      </x:c>
      <x:c r="L1214" s="1">
        <x:v>77.318000793457031</x:v>
      </x:c>
      <x:c r="M1214" s="1">
        <x:v>69.679000854492187</x:v>
      </x:c>
      <x:c r="N1214" s="1">
        <x:v>61.174999237060547</x:v>
      </x:c>
      <x:c r="O1214" s="1">
        <x:v>51.001998901367188</x:v>
      </x:c>
      <x:c r="P1214" s="1">
        <x:v>43.247001647949219</x:v>
      </x:c>
      <x:c r="Q1214" s="1">
        <x:v>40.339000701904297</x:v>
      </x:c>
      <x:c r="R1214" s="1">
        <x:v>37.428001403808594</x:v>
      </x:c>
      <x:c r="S1214" s="1">
        <x:v>30.979999542236328</x:v>
      </x:c>
      <x:c r="T1214" s="1">
        <x:v>22.503000259399414</x:v>
      </x:c>
      <x:c r="U1214" s="1">
        <x:v>18.106000900268555</x:v>
      </x:c>
      <x:c r="V1214" s="1">
        <x:v>13.77299976348877</x:v>
      </x:c>
      <x:c r="W1214" s="1">
        <x:v>10.23799991607666</x:v>
      </x:c>
      <x:c r="X1214" s="1">
        <x:v>8.1960000991821289</x:v>
      </x:c>
      <x:c r="Y1214" s="1">
        <x:v>5.9340000152587891</x:v>
      </x:c>
      <x:c r="Z1214" s="1">
        <x:v>3.3059999942779541</x:v>
      </x:c>
      <x:c r="AA1214" s="1">
        <x:v>2.0810000896453857</x:v>
      </x:c>
      <x:c r="AB1214" s="1">
        <x:v>0.72600001096725464</x:v>
      </x:c>
      <x:c r="AC1214" s="1">
        <x:v>0.2370000034570694</x:v>
      </x:c>
      <x:c r="AD1214" s="1">
        <x:v>0.037000000476837158</x:v>
      </x:c>
      <x:c r="AE1214" s="1">
        <x:v>0.0030000000260770321</x:v>
      </x:c>
      <x:c r="AF1214" s="1">
        <x:v>1.1614940166473389</x:v>
      </x:c>
      <x:c r="AG1214" s="1">
        <x:v>0.11999999731779099</x:v>
      </x:c>
      <x:c r="AH1214" s="1">
        <x:v>587</x:v>
      </x:c>
      <x:c r="AI1214" s="1">
        <x:v>6.3750247955322266</x:v>
      </x:c>
      <x:c r="AJ1214" s="1">
        <x:v>0.027635574340820313</x:v>
      </x:c>
      <x:c r="AK1214" s="1">
        <x:v>21.012599945068359</x:v>
      </x:c>
      <x:c r="AL1214" s="1">
        <x:v>0.038808822631835938</x:v>
      </x:c>
      <x:c r="AM1214" s="1">
        <x:f t="shared" si="0"/>
        <x:v>257.37800312042236</x:v>
      </x:c>
    </x:row>
    <x:row r="1215" spans="1:39">
      <x:c r="A1215" s="1">
        <x:v>8352</x:v>
      </x:c>
      <x:c r="B1215" t="s">
        <x:v>155</x:v>
      </x:c>
      <x:c r="C1215" s="1">
        <x:v>2015</x:v>
      </x:c>
      <x:c r="D1215" s="1">
        <x:v>90</x:v>
      </x:c>
      <x:c r="E1215" t="s">
        <x:v>71</x:v>
      </x:c>
      <x:c r="F1215" s="1">
        <x:v>1307061504</x:v>
      </x:c>
      <x:c r="G1215" s="1">
        <x:v>13.076870918273926</x:v>
      </x:c>
      <x:c r="H1215" s="1">
        <x:v>-2.7598481178283691</x:v>
      </x:c>
      <x:c r="I1215" s="1">
        <x:v>6.6812381744384766</x:v>
      </x:c>
      <x:c r="J1215" t="s">
        <x:v>155</x:v>
      </x:c>
      <x:c r="K1215" s="1">
        <x:v>93.58599853515625</x:v>
      </x:c>
      <x:c r="L1215" s="1">
        <x:v>79.125999450683594</x:v>
      </x:c>
      <x:c r="M1215" s="1">
        <x:v>71.129997253417969</x:v>
      </x:c>
      <x:c r="N1215" s="1">
        <x:v>62.881000518798828</x:v>
      </x:c>
      <x:c r="O1215" s="1">
        <x:v>52.617000579833984</x:v>
      </x:c>
      <x:c r="P1215" s="1">
        <x:v>43.992000579833984</x:v>
      </x:c>
      <x:c r="Q1215" s="1">
        <x:v>40.522998809814453</x:v>
      </x:c>
      <x:c r="R1215" s="1">
        <x:v>38.0260009765625</x:v>
      </x:c>
      <x:c r="S1215" s="1">
        <x:v>32.465000152587891</x:v>
      </x:c>
      <x:c r="T1215" s="1">
        <x:v>23.655000686645508</x:v>
      </x:c>
      <x:c r="U1215" s="1">
        <x:v>18.820999145507813</x:v>
      </x:c>
      <x:c r="V1215" s="1">
        <x:v>14.442999839782715</x:v>
      </x:c>
      <x:c r="W1215" s="1">
        <x:v>10.616999626159668</x:v>
      </x:c>
      <x:c r="X1215" s="1">
        <x:v>8.3889999389648437</x:v>
      </x:c>
      <x:c r="Y1215" s="1">
        <x:v>6.2470002174377441</x:v>
      </x:c>
      <x:c r="Z1215" s="1">
        <x:v>3.4679999351501465</x:v>
      </x:c>
      <x:c r="AA1215" s="1">
        <x:v>2.122999906539917</x:v>
      </x:c>
      <x:c r="AB1215" s="1">
        <x:v>0.76399999856948853</x:v>
      </x:c>
      <x:c r="AC1215" s="1">
        <x:v>0.22300000488758087</x:v>
      </x:c>
      <x:c r="AD1215" s="1">
        <x:v>0.034000001847743988</x:v>
      </x:c>
      <x:c r="AE1215" s="1">
        <x:v>0.0030000000260770321</x:v>
      </x:c>
      <x:c r="AF1215" s="1">
        <x:v>1.1594492197036743</x:v>
      </x:c>
      <x:c r="AG1215" s="1">
        <x:v>0.11999999731779099</x:v>
      </x:c>
      <x:c r="AH1215" s="1">
        <x:v>603</x:v>
      </x:c>
      <x:c r="AI1215" s="1">
        <x:v>6.4019169807434082</x:v>
      </x:c>
      <x:c r="AJ1215" s="1">
        <x:v>0.026892185211181641</x:v>
      </x:c>
      <x:c r="AK1215" s="1">
        <x:v>20.991046905517578</x:v>
      </x:c>
      <x:c r="AL1215" s="1">
        <x:v>-0.02155303955078125</x:v>
      </x:c>
      <x:c r="AM1215" s="1">
        <x:f t="shared" si="0"/>
        <x:v>264.54200077056885</x:v>
      </x:c>
    </x:row>
    <x:row r="1216" spans="1:39">
      <x:c r="A1216" s="1">
        <x:v>8353</x:v>
      </x:c>
      <x:c r="B1216" t="s">
        <x:v>155</x:v>
      </x:c>
      <x:c r="C1216" s="1">
        <x:v>2016</x:v>
      </x:c>
      <x:c r="D1216" s="1">
        <x:v>90</x:v>
      </x:c>
      <x:c r="E1216" t="s">
        <x:v>71</x:v>
      </x:c>
      <x:c r="F1216" s="1">
        <x:v>1378551168</x:v>
      </x:c>
      <x:c r="G1216" s="1">
        <x:v>12.569700241088867</x:v>
      </x:c>
      <x:c r="H1216" s="1">
        <x:v>-3.5402014255523682</x:v>
      </x:c>
      <x:c r="I1216" s="1">
        <x:v>10.062379837036133</x:v>
      </x:c>
      <x:c r="J1216" t="s">
        <x:v>155</x:v>
      </x:c>
      <x:c r="K1216" s="1">
        <x:v>96.859001159667969</x:v>
      </x:c>
      <x:c r="L1216" s="1">
        <x:v>81.21600341796875</x:v>
      </x:c>
      <x:c r="M1216" s="1">
        <x:v>72.344001770019531</x:v>
      </x:c>
      <x:c r="N1216" s="1">
        <x:v>64.2969970703125</x:v>
      </x:c>
      <x:c r="O1216" s="1">
        <x:v>54.244998931884766</x:v>
      </x:c>
      <x:c r="P1216" s="1">
        <x:v>44.984001159667969</x:v>
      </x:c>
      <x:c r="Q1216" s="1">
        <x:v>40.731998443603516</x:v>
      </x:c>
      <x:c r="R1216" s="1">
        <x:v>38.466999053955078</x:v>
      </x:c>
      <x:c r="S1216" s="1">
        <x:v>33.722999572753906</x:v>
      </x:c>
      <x:c r="T1216" s="1">
        <x:v>25.011999130249023</x:v>
      </x:c>
      <x:c r="U1216" s="1">
        <x:v>19.466999053955078</x:v>
      </x:c>
      <x:c r="V1216" s="1">
        <x:v>15.081999778747559</x:v>
      </x:c>
      <x:c r="W1216" s="1">
        <x:v>11.03600025177002</x:v>
      </x:c>
      <x:c r="X1216" s="1">
        <x:v>8.5369997024536133</x:v>
      </x:c>
      <x:c r="Y1216" s="1">
        <x:v>6.4530000686645508</x:v>
      </x:c>
      <x:c r="Z1216" s="1">
        <x:v>3.6819999217987061</x:v>
      </x:c>
      <x:c r="AA1216" s="1">
        <x:v>2.1480000019073486</x:v>
      </x:c>
      <x:c r="AB1216" s="1">
        <x:v>0.86400002241134644</x:v>
      </x:c>
      <x:c r="AC1216" s="1">
        <x:v>0.24799999594688416</x:v>
      </x:c>
      <x:c r="AD1216" s="1">
        <x:v>0.039000000804662704</x:v>
      </x:c>
      <x:c r="AE1216" s="1">
        <x:v>0.0030000000260770321</x:v>
      </x:c>
      <x:c r="AF1216" s="1">
        <x:v>1.1582704782485962</x:v>
      </x:c>
      <x:c r="AG1216" s="1">
        <x:v>0.12099999934434891</x:v>
      </x:c>
      <x:c r="AH1216" s="1">
        <x:v>619</x:v>
      </x:c>
      <x:c r="AI1216" s="1">
        <x:v>6.428105354309082</x:v>
      </x:c>
      <x:c r="AJ1216" s="1">
        <x:v>0.026188373565673828</x:v>
      </x:c>
      <x:c r="AK1216" s="1">
        <x:v>21.04429817199707</x:v>
      </x:c>
      <x:c r="AL1216" s="1">
        <x:v>0.053251266479492188</x:v>
      </x:c>
      <x:c r="AM1216" s="1">
        <x:f t="shared" si="0"/>
        <x:v>271.71199512481689</x:v>
      </x:c>
    </x:row>
    <x:row r="1217" spans="1:39">
      <x:c r="A1217" s="1">
        <x:v>8354</x:v>
      </x:c>
      <x:c r="B1217" t="s">
        <x:v>155</x:v>
      </x:c>
      <x:c r="C1217" s="1">
        <x:v>2017</x:v>
      </x:c>
      <x:c r="D1217" s="1">
        <x:v>90</x:v>
      </x:c>
      <x:c r="E1217" t="s">
        <x:v>71</x:v>
      </x:c>
      <x:c r="F1217" s="1">
        <x:v>1483758848</x:v>
      </x:c>
      <x:c r="G1217" s="1">
        <x:v>13.868939399719238</x:v>
      </x:c>
      <x:c r="H1217" s="1">
        <x:v>-4.2347402572631836</x:v>
      </x:c>
      <x:c r="I1217" s="1">
        <x:v>9.1765861511230469</x:v>
      </x:c>
      <x:c r="J1217" t="s">
        <x:v>155</x:v>
      </x:c>
      <x:c r="K1217" s="1">
        <x:v>99.15899658203125</x:v>
      </x:c>
      <x:c r="L1217" s="1">
        <x:v>83.847999572753906</x:v>
      </x:c>
      <x:c r="M1217" s="1">
        <x:v>73.656997680664063</x:v>
      </x:c>
      <x:c r="N1217" s="1">
        <x:v>65.734001159667969</x:v>
      </x:c>
      <x:c r="O1217" s="1">
        <x:v>55.966999053955078</x:v>
      </x:c>
      <x:c r="P1217" s="1">
        <x:v>46.254001617431641</x:v>
      </x:c>
      <x:c r="Q1217" s="1">
        <x:v>40.998001098632812</x:v>
      </x:c>
      <x:c r="R1217" s="1">
        <x:v>38.803001403808594</x:v>
      </x:c>
      <x:c r="S1217" s="1">
        <x:v>34.819999694824219</x:v>
      </x:c>
      <x:c r="T1217" s="1">
        <x:v>26.64900016784668</x:v>
      </x:c>
      <x:c r="U1217" s="1">
        <x:v>20.097999572753906</x:v>
      </x:c>
      <x:c r="V1217" s="1">
        <x:v>15.767000198364258</x:v>
      </x:c>
      <x:c r="W1217" s="1">
        <x:v>11.560999870300293</x:v>
      </x:c>
      <x:c r="X1217" s="1">
        <x:v>8.7080001831054687</x:v>
      </x:c>
      <x:c r="Y1217" s="1">
        <x:v>6.6319999694824219</x:v>
      </x:c>
      <x:c r="Z1217" s="1">
        <x:v>3.9719998836517334</x:v>
      </x:c>
      <x:c r="AA1217" s="1">
        <x:v>2.128000020980835</x:v>
      </x:c>
      <x:c r="AB1217" s="1">
        <x:v>0.96299999952316284</x:v>
      </x:c>
      <x:c r="AC1217" s="1">
        <x:v>0.25900000333786011</x:v>
      </x:c>
      <x:c r="AD1217" s="1">
        <x:v>0.05000000074505806</x:v>
      </x:c>
      <x:c r="AE1217" s="1">
        <x:v>0.0030000000260770321</x:v>
      </x:c>
      <x:c r="AF1217" s="1">
        <x:v>1.1540758609771729</x:v>
      </x:c>
      <x:c r="AG1217" s="1">
        <x:v>0.12300000339746475</x:v>
      </x:c>
      <x:c r="AH1217" s="1">
        <x:v>636</x:v>
      </x:c>
      <x:c r="AI1217" s="1">
        <x:v>6.4551987648010254</x:v>
      </x:c>
      <x:c r="AJ1217" s="1">
        <x:v>0.027093410491943359</x:v>
      </x:c>
      <x:c r="AK1217" s="1">
        <x:v>21.117843627929688</x:v>
      </x:c>
      <x:c r="AL1217" s="1">
        <x:v>0.073545455932617188</x:v>
      </x:c>
      <x:c r="AM1217" s="1">
        <x:f t="shared" si="0"/>
        <x:v>279.35600280761719</x:v>
      </x:c>
    </x:row>
    <x:row r="1218" spans="1:39">
      <x:c r="A1218" s="1">
        <x:v>8355</x:v>
      </x:c>
      <x:c r="B1218" t="s">
        <x:v>155</x:v>
      </x:c>
      <x:c r="C1218" s="1">
        <x:v>2018</x:v>
      </x:c>
      <x:c r="D1218" s="1">
        <x:v>90</x:v>
      </x:c>
      <x:c r="E1218" t="s">
        <x:v>71</x:v>
      </x:c>
      <x:c r="F1218" s="1">
        <x:v>1574599168</x:v>
      </x:c>
      <x:c r="G1218" s="1">
        <x:v>9.1505680084228516</x:v>
      </x:c>
      <x:c r="H1218" s="1">
        <x:v>-3.0366530418395996</x:v>
      </x:c>
      <x:c r="I1218" s="1">
        <x:v>7.5876502990722656</x:v>
      </x:c>
      <x:c r="J1218" t="s">
        <x:v>155</x:v>
      </x:c>
      <x:c r="K1218" s="1">
        <x:v>100.72000122070312</x:v>
      </x:c>
      <x:c r="L1218" s="1">
        <x:v>86.9219970703125</x:v>
      </x:c>
      <x:c r="M1218" s="1">
        <x:v>75.080001831054688</x:v>
      </x:c>
      <x:c r="N1218" s="1">
        <x:v>67.180999755859375</x:v>
      </x:c>
      <x:c r="O1218" s="1">
        <x:v>57.717998504638672</x:v>
      </x:c>
      <x:c r="P1218" s="1">
        <x:v>47.7239990234375</x:v>
      </x:c>
      <x:c r="Q1218" s="1">
        <x:v>41.359001159667969</x:v>
      </x:c>
      <x:c r="R1218" s="1">
        <x:v>39.058998107910156</x:v>
      </x:c>
      <x:c r="S1218" s="1">
        <x:v>35.743999481201172</x:v>
      </x:c>
      <x:c r="T1218" s="1">
        <x:v>28.423999786376953</x:v>
      </x:c>
      <x:c r="U1218" s="1">
        <x:v>20.788999557495117</x:v>
      </x:c>
      <x:c r="V1218" s="1">
        <x:v>16.483999252319336</x:v>
      </x:c>
      <x:c r="W1218" s="1">
        <x:v>12.157999992370605</x:v>
      </x:c>
      <x:c r="X1218" s="1">
        <x:v>8.9180002212524414</x:v>
      </x:c>
      <x:c r="Y1218" s="1">
        <x:v>6.7989997863769531</x:v>
      </x:c>
      <x:c r="Z1218" s="1">
        <x:v>4.2940001487731934</x:v>
      </x:c>
      <x:c r="AA1218" s="1">
        <x:v>2.1150000095367432</x:v>
      </x:c>
      <x:c r="AB1218" s="1">
        <x:v>1.0410000085830688</x:v>
      </x:c>
      <x:c r="AC1218" s="1">
        <x:v>0.26499998569488525</x:v>
      </x:c>
      <x:c r="AD1218" s="1">
        <x:v>0.057999998331069946</x:v>
      </x:c>
      <x:c r="AE1218" s="1">
        <x:v>0.0040000001899898052</x:v>
      </x:c>
      <x:c r="AF1218" s="1">
        <x:v>1.1482834815979004</x:v>
      </x:c>
      <x:c r="AG1218" s="1">
        <x:v>0.12399999797344208</x:v>
      </x:c>
      <x:c r="AH1218" s="1">
        <x:v>653</x:v>
      </x:c>
      <x:c r="AI1218" s="1">
        <x:v>6.4815769195556641</x:v>
      </x:c>
      <x:c r="AJ1218" s="1">
        <x:v>0.026378154754638672</x:v>
      </x:c>
      <x:c r="AK1218" s="1">
        <x:v>21.177267074584961</x:v>
      </x:c>
      <x:c r="AL1218" s="1">
        <x:v>0.059423446655273438</x:v>
      </x:c>
      <x:c r="AM1218" s="1">
        <x:f t="shared" si="0"/>
        <x:v>287.30099487304687</x:v>
      </x:c>
    </x:row>
    <x:row r="1219" spans="1:39">
      <x:c r="A1219" s="1">
        <x:v>8356</x:v>
      </x:c>
      <x:c r="B1219" t="s">
        <x:v>155</x:v>
      </x:c>
      <x:c r="C1219" s="1">
        <x:v>2019</x:v>
      </x:c>
      <x:c r="D1219" s="1">
        <x:v>90</x:v>
      </x:c>
      <x:c r="E1219" t="s">
        <x:v>71</x:v>
      </x:c>
      <x:c r="F1219" s="1">
        <x:v>1570093184</x:v>
      </x:c>
      <x:c r="G1219" s="1">
        <x:v>2.8416378498077393</x:v>
      </x:c>
      <x:c r="H1219" s="1">
        <x:v>-9.8081789016723633</x:v>
      </x:c>
      <x:c r="I1219" s="1">
        <x:v>9.2143001556396484</x:v>
      </x:c>
      <x:c r="J1219" t="s">
        <x:v>155</x:v>
      </x:c>
      <x:c r="K1219" s="1">
        <x:v>101.94899749755859</x:v>
      </x:c>
      <x:c r="L1219" s="1">
        <x:v>90.119003295898437</x:v>
      </x:c>
      <x:c r="M1219" s="1">
        <x:v>76.738998413085938</x:v>
      </x:c>
      <x:c r="N1219" s="1">
        <x:v>68.613998413085938</x:v>
      </x:c>
      <x:c r="O1219" s="1">
        <x:v>59.402000427246094</x:v>
      </x:c>
      <x:c r="P1219" s="1">
        <x:v>49.2760009765625</x:v>
      </x:c>
      <x:c r="Q1219" s="1">
        <x:v>41.880001068115234</x:v>
      </x:c>
      <x:c r="R1219" s="1">
        <x:v>39.258998870849609</x:v>
      </x:c>
      <x:c r="S1219" s="1">
        <x:v>36.497001647949219</x:v>
      </x:c>
      <x:c r="T1219" s="1">
        <x:v>30.113000869750977</x:v>
      </x:c>
      <x:c r="U1219" s="1">
        <x:v>21.667999267578125</x:v>
      </x:c>
      <x:c r="V1219" s="1">
        <x:v>17.194999694824219</x:v>
      </x:c>
      <x:c r="W1219" s="1">
        <x:v>12.788999557495117</x:v>
      </x:c>
      <x:c r="X1219" s="1">
        <x:v>9.1909999847412109</x:v>
      </x:c>
      <x:c r="Y1219" s="1">
        <x:v>6.9710001945495605</x:v>
      </x:c>
      <x:c r="Z1219" s="1">
        <x:v>4.5910000801086426</x:v>
      </x:c>
      <x:c r="AA1219" s="1">
        <x:v>2.1530001163482666</x:v>
      </x:c>
      <x:c r="AB1219" s="1">
        <x:v>1.0829999446868896</x:v>
      </x:c>
      <x:c r="AC1219" s="1">
        <x:v>0.26800000667572021</x:v>
      </x:c>
      <x:c r="AD1219" s="1">
        <x:v>0.059999998658895493</x:v>
      </x:c>
      <x:c r="AE1219" s="1">
        <x:v>0.0040000001899898052</x:v>
      </x:c>
      <x:c r="AF1219" s="1">
        <x:v>1.1426767110824585</x:v>
      </x:c>
      <x:c r="AG1219" s="1">
        <x:v>0.12600000202655792</x:v>
      </x:c>
      <x:c r="AH1219" s="1">
        <x:v>670</x:v>
      </x:c>
      <x:c r="AI1219" s="1">
        <x:v>6.5072774887084961</x:v>
      </x:c>
      <x:c r="AJ1219" s="1">
        <x:v>0.025700569152832031</x:v>
      </x:c>
      <x:c r="AK1219" s="1">
        <x:v>21.174400329589844</x:v>
      </x:c>
      <x:c r="AL1219" s="1">
        <x:v>-0.0028667449951171875</x:v>
      </x:c>
      <x:c r="AM1219" s="1">
        <x:f t="shared" si="0"/>
        <x:v>295.29000282287598</x:v>
      </x:c>
    </x:row>
    <x:row r="1220" spans="1:39">
      <x:c r="A1220" s="1">
        <x:v>8357</x:v>
      </x:c>
      <x:c r="B1220" t="s">
        <x:v>155</x:v>
      </x:c>
      <x:c r="C1220" s="1">
        <x:v>2020</x:v>
      </x:c>
      <x:c r="D1220" s="1">
        <x:v>90</x:v>
      </x:c>
      <x:c r="E1220" t="s">
        <x:v>71</x:v>
      </x:c>
      <x:c r="F1220" s="1">
        <x:v>1545888384</x:v>
      </x:c>
      <x:c r="G1220" s="1">
        <x:v>7.1690621376037598</x:v>
      </x:c>
      <x:c r="H1220" s="1">
        <x:v>-1.6210452318191528</x:v>
      </x:c>
      <x:c r="I1220" s="1">
        <x:v>7.038475513458252</x:v>
      </x:c>
      <x:c r="J1220" t="s">
        <x:v>155</x:v>
      </x:c>
      <x:c r="K1220" s="1">
        <x:v>103.15599822998047</x:v>
      </x:c>
      <x:c r="L1220" s="1">
        <x:v>93.013999938964844</x:v>
      </x:c>
      <x:c r="M1220" s="1">
        <x:v>78.791000366210937</x:v>
      </x:c>
      <x:c r="N1220" s="1">
        <x:v>70.03399658203125</x:v>
      </x:c>
      <x:c r="O1220" s="1">
        <x:v>60.994998931884766</x:v>
      </x:c>
      <x:c r="P1220" s="1">
        <x:v>50.834999084472656</x:v>
      </x:c>
      <x:c r="Q1220" s="1">
        <x:v>42.609001159667969</x:v>
      </x:c>
      <x:c r="R1220" s="1">
        <x:v>39.441001892089844</x:v>
      </x:c>
      <x:c r="S1220" s="1">
        <x:v>37.090000152587891</x:v>
      </x:c>
      <x:c r="T1220" s="1">
        <x:v>31.579999923706055</x:v>
      </x:c>
      <x:c r="U1220" s="1">
        <x:v>22.805999755859375</x:v>
      </x:c>
      <x:c r="V1220" s="1">
        <x:v>17.888999938964844</x:v>
      </x:c>
      <x:c r="W1220" s="1">
        <x:v>13.425000190734863</x:v>
      </x:c>
      <x:c r="X1220" s="1">
        <x:v>9.5530004501342773</x:v>
      </x:c>
      <x:c r="Y1220" s="1">
        <x:v>7.1570000648498535</x:v>
      </x:c>
      <x:c r="Z1220" s="1">
        <x:v>4.8359999656677246</x:v>
      </x:c>
      <x:c r="AA1220" s="1">
        <x:v>2.2650001049041748</x:v>
      </x:c>
      <x:c r="AB1220" s="1">
        <x:v>1.0829999446868896</x:v>
      </x:c>
      <x:c r="AC1220" s="1">
        <x:v>0.26800000667572021</x:v>
      </x:c>
      <x:c r="AD1220" s="1">
        <x:v>0.046999998390674591</x:v>
      </x:c>
      <x:c r="AE1220" s="1">
        <x:v>0.0040000001899898052</x:v>
      </x:c>
      <x:c r="AF1220" s="1">
        <x:v>1.1376774311065674</x:v>
      </x:c>
      <x:c r="AG1220" s="1">
        <x:v>0.12700000405311584</x:v>
      </x:c>
      <x:c r="AH1220" s="1">
        <x:v>687</x:v>
      </x:c>
      <x:c r="AI1220" s="1">
        <x:v>6.5323343276977539</x:v>
      </x:c>
      <x:c r="AJ1220" s="1">
        <x:v>0.025056838989257813</x:v>
      </x:c>
      <x:c r="AK1220" s="1">
        <x:v>21.158864974975586</x:v>
      </x:c>
      <x:c r="AL1220" s="1">
        <x:v>-0.015535354614257813</x:v>
      </x:c>
      <x:c r="AM1220" s="1">
        <x:f t="shared" si="0"/>
        <x:v>303.2450008392334</x:v>
      </x:c>
    </x:row>
    <x:row r="1221" spans="1:39">
      <x:c r="A1221" s="1">
        <x:v>1343</x:v>
      </x:c>
      <x:c r="B1221" t="s">
        <x:v>153</x:v>
      </x:c>
      <x:c r="C1221" s="1">
        <x:v>1960</x:v>
      </x:c>
      <x:c r="D1221" s="1">
        <x:v>96</x:v>
      </x:c>
      <x:c r="E1221" t="s">
        <x:v>42</x:v>
      </x:c>
      <x:c r="F1221" s="1"/>
      <x:c r="G1221" s="1"/>
      <x:c r="H1221" s="1"/>
      <x:c r="I1221" s="1"/>
      <x:c r="J1221" t="s">
        <x:v>195</x:v>
      </x:c>
      <x:c r="K1221" s="1">
        <x:v>16.103000640869141</x:v>
      </x:c>
      <x:c r="L1221" s="1">
        <x:v>12.644000053405762</x:v>
      </x:c>
      <x:c r="M1221" s="1">
        <x:v>6.8020000457763672</x:v>
      </x:c>
      <x:c r="N1221" s="1">
        <x:v>5.9879999160766602</x:v>
      </x:c>
      <x:c r="O1221" s="1">
        <x:v>5.999000072479248</x:v>
      </x:c>
      <x:c r="P1221" s="1">
        <x:v>6.2030000686645508</x:v>
      </x:c>
      <x:c r="Q1221" s="1">
        <x:v>5.7010002136230469</x:v>
      </x:c>
      <x:c r="R1221" s="1">
        <x:v>4.8979997634887695</x:v>
      </x:c>
      <x:c r="S1221" s="1">
        <x:v>4.000999927520752</x:v>
      </x:c>
      <x:c r="T1221" s="1">
        <x:v>3.4010000228881836</x:v>
      </x:c>
      <x:c r="U1221" s="1">
        <x:v>2.7009999752044678</x:v>
      </x:c>
      <x:c r="V1221" s="1">
        <x:v>2.2969999313354492</x:v>
      </x:c>
      <x:c r="W1221" s="1">
        <x:v>1.8009999990463257</x:v>
      </x:c>
      <x:c r="X1221" s="1">
        <x:v>1.3999999761581421</x:v>
      </x:c>
      <x:c r="Y1221" s="1">
        <x:v>0.89899998903274536</x:v>
      </x:c>
      <x:c r="Z1221" s="1">
        <x:v>0.60000002384185791</x:v>
      </x:c>
      <x:c r="AA1221" s="1">
        <x:v>0.22599999606609344</x:v>
      </x:c>
      <x:c r="AB1221" s="1">
        <x:v>0.039000000804662704</x:v>
      </x:c>
      <x:c r="AC1221" s="1">
        <x:v>0.0040000001899898052</x:v>
      </x:c>
      <x:c r="AD1221" s="1">
        <x:v>0</x:v>
      </x:c>
      <x:c r="AE1221" s="1">
        <x:v>0</x:v>
      </x:c>
      <x:c r="AF1221" s="1">
        <x:v>1.1799949407577515</x:v>
      </x:c>
      <x:c r="AG1221" s="1">
        <x:v>0.14100000262260437</x:v>
      </x:c>
      <x:c r="AH1221" s="1">
        <x:v>81.699996948242188</x:v>
      </x:c>
      <x:c r="AI1221" s="1">
        <x:v>4.4030537605285645</x:v>
      </x:c>
      <x:c r="AJ1221" s="1"/>
      <x:c r="AK1221" s="1"/>
      <x:c r="AL1221" s="1"/>
      <x:c r="AM1221" s="1">
        <x:f t="shared" si="0"/>
        <x:v>35.200999975204468</x:v>
      </x:c>
    </x:row>
    <x:row r="1222" spans="1:39">
      <x:c r="A1222" s="1">
        <x:v>1344</x:v>
      </x:c>
      <x:c r="B1222" t="s">
        <x:v>153</x:v>
      </x:c>
      <x:c r="C1222" s="1">
        <x:v>1961</x:v>
      </x:c>
      <x:c r="D1222" s="1">
        <x:v>96</x:v>
      </x:c>
      <x:c r="E1222" t="s">
        <x:v>42</x:v>
      </x:c>
      <x:c r="F1222" s="1"/>
      <x:c r="G1222" s="1"/>
      <x:c r="H1222" s="1"/>
      <x:c r="I1222" s="1"/>
      <x:c r="J1222" t="s">
        <x:v>195</x:v>
      </x:c>
      <x:c r="K1222" s="1">
        <x:v>16.233999252319336</x:v>
      </x:c>
      <x:c r="L1222" s="1">
        <x:v>13.776000022888184</x:v>
      </x:c>
      <x:c r="M1222" s="1">
        <x:v>7.7290000915527344</x:v>
      </x:c>
      <x:c r="N1222" s="1">
        <x:v>6.1189999580383301</x:v>
      </x:c>
      <x:c r="O1222" s="1">
        <x:v>6.1579999923706055</x:v>
      </x:c>
      <x:c r="P1222" s="1">
        <x:v>6.3730001449584961</x:v>
      </x:c>
      <x:c r="Q1222" s="1">
        <x:v>5.9429998397827148</x:v>
      </x:c>
      <x:c r="R1222" s="1">
        <x:v>5.1339998245239258</x:v>
      </x:c>
      <x:c r="S1222" s="1">
        <x:v>4.2119998931884766</x:v>
      </x:c>
      <x:c r="T1222" s="1">
        <x:v>3.5399999618530273</x:v>
      </x:c>
      <x:c r="U1222" s="1">
        <x:v>2.8299999237060547</x:v>
      </x:c>
      <x:c r="V1222" s="1">
        <x:v>2.3510000705718994</x:v>
      </x:c>
      <x:c r="W1222" s="1">
        <x:v>1.8609999418258667</x:v>
      </x:c>
      <x:c r="X1222" s="1">
        <x:v>1.4309999942779541</x:v>
      </x:c>
      <x:c r="Y1222" s="1">
        <x:v>0.94999998807907104</x:v>
      </x:c>
      <x:c r="Z1222" s="1">
        <x:v>0.61000001430511475</x:v>
      </x:c>
      <x:c r="AA1222" s="1">
        <x:v>0.25099998712539673</x:v>
      </x:c>
      <x:c r="AB1222" s="1">
        <x:v>0.05299999937415123</x:v>
      </x:c>
      <x:c r="AC1222" s="1">
        <x:v>0.004999999888241291</x:v>
      </x:c>
      <x:c r="AD1222" s="1">
        <x:v>0</x:v>
      </x:c>
      <x:c r="AE1222" s="1">
        <x:v>0</x:v>
      </x:c>
      <x:c r="AF1222" s="1">
        <x:v>1.2002408504486084</x:v>
      </x:c>
      <x:c r="AG1222" s="1">
        <x:v>0.14100000262260437</x:v>
      </x:c>
      <x:c r="AH1222" s="1">
        <x:v>85.599998474121094</x:v>
      </x:c>
      <x:c r="AI1222" s="1">
        <x:v>4.4496850967407227</x:v>
      </x:c>
      <x:c r="AJ1222" s="1">
        <x:v>0.046631336212158203</x:v>
      </x:c>
      <x:c r="AK1222" s="1"/>
      <x:c r="AL1222" s="1"/>
      <x:c r="AM1222" s="1">
        <x:f t="shared" si="0"/>
        <x:v>36.5409996509552</x:v>
      </x:c>
    </x:row>
    <x:row r="1223" spans="1:39">
      <x:c r="A1223" s="1">
        <x:v>1345</x:v>
      </x:c>
      <x:c r="B1223" t="s">
        <x:v>153</x:v>
      </x:c>
      <x:c r="C1223" s="1">
        <x:v>1962</x:v>
      </x:c>
      <x:c r="D1223" s="1">
        <x:v>96</x:v>
      </x:c>
      <x:c r="E1223" t="s">
        <x:v>42</x:v>
      </x:c>
      <x:c r="F1223" s="1"/>
      <x:c r="G1223" s="1"/>
      <x:c r="H1223" s="1"/>
      <x:c r="I1223" s="1"/>
      <x:c r="J1223" t="s">
        <x:v>195</x:v>
      </x:c>
      <x:c r="K1223" s="1">
        <x:v>16.687000274658203</x:v>
      </x:c>
      <x:c r="L1223" s="1">
        <x:v>14.598999977111816</x:v>
      </x:c>
      <x:c r="M1223" s="1">
        <x:v>8.8990001678466797</x:v>
      </x:c>
      <x:c r="N1223" s="1">
        <x:v>6.1609997749328613</x:v>
      </x:c>
      <x:c r="O1223" s="1">
        <x:v>6.315000057220459</x:v>
      </x:c>
      <x:c r="P1223" s="1">
        <x:v>6.504000186920166</x:v>
      </x:c>
      <x:c r="Q1223" s="1">
        <x:v>6.1789999008178711</x:v>
      </x:c>
      <x:c r="R1223" s="1">
        <x:v>5.3520002365112305</x:v>
      </x:c>
      <x:c r="S1223" s="1">
        <x:v>4.4229998588562012</x:v>
      </x:c>
      <x:c r="T1223" s="1">
        <x:v>3.6670000553131104</x:v>
      </x:c>
      <x:c r="U1223" s="1">
        <x:v>2.9670000076293945</x:v>
      </x:c>
      <x:c r="V1223" s="1">
        <x:v>2.4010000228881836</x:v>
      </x:c>
      <x:c r="W1223" s="1">
        <x:v>1.9199999570846558</x:v>
      </x:c>
      <x:c r="X1223" s="1">
        <x:v>1.4570000171661377</x:v>
      </x:c>
      <x:c r="Y1223" s="1">
        <x:v>0.99800002574920654</x:v>
      </x:c>
      <x:c r="Z1223" s="1">
        <x:v>0.61400002241134644</x:v>
      </x:c>
      <x:c r="AA1223" s="1">
        <x:v>0.27300000190734863</x:v>
      </x:c>
      <x:c r="AB1223" s="1">
        <x:v>0.061999998986721039</x:v>
      </x:c>
      <x:c r="AC1223" s="1">
        <x:v>0.0060000000521540642</x:v>
      </x:c>
      <x:c r="AD1223" s="1">
        <x:v>0</x:v>
      </x:c>
      <x:c r="AE1223" s="1">
        <x:v>0</x:v>
      </x:c>
      <x:c r="AF1223" s="1">
        <x:v>1.2258251905441284</x:v>
      </x:c>
      <x:c r="AG1223" s="1">
        <x:v>0.14100000262260437</x:v>
      </x:c>
      <x:c r="AH1223" s="1">
        <x:v>89.5</x:v>
      </x:c>
      <x:c r="AI1223" s="1">
        <x:v>4.4942388534545898</x:v>
      </x:c>
      <x:c r="AJ1223" s="1">
        <x:v>0.044553756713867188</x:v>
      </x:c>
      <x:c r="AK1223" s="1"/>
      <x:c r="AL1223" s="1"/>
      <x:c r="AM1223" s="1">
        <x:f t="shared" si="0"/>
        <x:v>37.808000326156616</x:v>
      </x:c>
    </x:row>
    <x:row r="1224" spans="1:39">
      <x:c r="A1224" s="1">
        <x:v>1346</x:v>
      </x:c>
      <x:c r="B1224" t="s">
        <x:v>153</x:v>
      </x:c>
      <x:c r="C1224" s="1">
        <x:v>1963</x:v>
      </x:c>
      <x:c r="D1224" s="1">
        <x:v>96</x:v>
      </x:c>
      <x:c r="E1224" t="s">
        <x:v>42</x:v>
      </x:c>
      <x:c r="F1224" s="1"/>
      <x:c r="G1224" s="1"/>
      <x:c r="H1224" s="1"/>
      <x:c r="I1224" s="1"/>
      <x:c r="J1224" t="s">
        <x:v>195</x:v>
      </x:c>
      <x:c r="K1224" s="1">
        <x:v>17.378999710083008</x:v>
      </x:c>
      <x:c r="L1224" s="1">
        <x:v>15.130000114440918</x:v>
      </x:c>
      <x:c r="M1224" s="1">
        <x:v>10.234000205993652</x:v>
      </x:c>
      <x:c r="N1224" s="1">
        <x:v>6.2300000190734863</x:v>
      </x:c>
      <x:c r="O1224" s="1">
        <x:v>6.4569997787475586</x:v>
      </x:c>
      <x:c r="P1224" s="1">
        <x:v>6.6170001029968262</x:v>
      </x:c>
      <x:c r="Q1224" s="1">
        <x:v>6.4120001792907715</x:v>
      </x:c>
      <x:c r="R1224" s="1">
        <x:v>5.570000171661377</x:v>
      </x:c>
      <x:c r="S1224" s="1">
        <x:v>4.6319999694824219</x:v>
      </x:c>
      <x:c r="T1224" s="1">
        <x:v>3.8080000877380371</x:v>
      </x:c>
      <x:c r="U1224" s="1">
        <x:v>3.1040000915527344</x:v>
      </x:c>
      <x:c r="V1224" s="1">
        <x:v>2.4690001010894775</x:v>
      </x:c>
      <x:c r="W1224" s="1">
        <x:v>1.9750000238418579</x:v>
      </x:c>
      <x:c r="X1224" s="1">
        <x:v>1.4910000562667847</x:v>
      </x:c>
      <x:c r="Y1224" s="1">
        <x:v>1.0379999876022339</x:v>
      </x:c>
      <x:c r="Z1224" s="1">
        <x:v>0.63200002908706665</x:v>
      </x:c>
      <x:c r="AA1224" s="1">
        <x:v>0.29100000858306885</x:v>
      </x:c>
      <x:c r="AB1224" s="1">
        <x:v>0.063000001013278961</x:v>
      </x:c>
      <x:c r="AC1224" s="1">
        <x:v>0.0080000003799796104</x:v>
      </x:c>
      <x:c r="AD1224" s="1">
        <x:v>0</x:v>
      </x:c>
      <x:c r="AE1224" s="1">
        <x:v>0</x:v>
      </x:c>
      <x:c r="AF1224" s="1">
        <x:v>1.25350022315979</x:v>
      </x:c>
      <x:c r="AG1224" s="1">
        <x:v>0.14100000262260437</x:v>
      </x:c>
      <x:c r="AH1224" s="1">
        <x:v>93.5</x:v>
      </x:c>
      <x:c r="AI1224" s="1">
        <x:v>4.537961483001709</x:v>
      </x:c>
      <x:c r="AJ1224" s="1">
        <x:v>0.043722629547119141</x:v>
      </x:c>
      <x:c r="AK1224" s="1"/>
      <x:c r="AL1224" s="1"/>
      <x:c r="AM1224" s="1">
        <x:f t="shared" si="0"/>
        <x:v>39.069000482559204</x:v>
      </x:c>
    </x:row>
    <x:row r="1225" spans="1:39">
      <x:c r="A1225" s="1">
        <x:v>1347</x:v>
      </x:c>
      <x:c r="B1225" t="s">
        <x:v>153</x:v>
      </x:c>
      <x:c r="C1225" s="1">
        <x:v>1964</x:v>
      </x:c>
      <x:c r="D1225" s="1">
        <x:v>96</x:v>
      </x:c>
      <x:c r="E1225" t="s">
        <x:v>42</x:v>
      </x:c>
      <x:c r="F1225" s="1"/>
      <x:c r="G1225" s="1"/>
      <x:c r="H1225" s="1"/>
      <x:c r="I1225" s="1"/>
      <x:c r="J1225" t="s">
        <x:v>195</x:v>
      </x:c>
      <x:c r="K1225" s="1">
        <x:v>18.091999053955078</x:v>
      </x:c>
      <x:c r="L1225" s="1">
        <x:v>15.536999702453613</x:v>
      </x:c>
      <x:c r="M1225" s="1">
        <x:v>11.564999580383301</x:v>
      </x:c>
      <x:c r="N1225" s="1">
        <x:v>6.5089998245239258</x:v>
      </x:c>
      <x:c r="O1225" s="1">
        <x:v>6.5830001831054687</x:v>
      </x:c>
      <x:c r="P1225" s="1">
        <x:v>6.744999885559082</x:v>
      </x:c>
      <x:c r="Q1225" s="1">
        <x:v>6.6510000228881836</x:v>
      </x:c>
      <x:c r="R1225" s="1">
        <x:v>5.814000129699707</x:v>
      </x:c>
      <x:c r="S1225" s="1">
        <x:v>4.8530001640319824</x:v>
      </x:c>
      <x:c r="T1225" s="1">
        <x:v>3.9839999675750732</x:v>
      </x:c>
      <x:c r="U1225" s="1">
        <x:v>3.244999885559082</x:v>
      </x:c>
      <x:c r="V1225" s="1">
        <x:v>2.5659999847412109</x:v>
      </x:c>
      <x:c r="W1225" s="1">
        <x:v>2.0320000648498535</x:v>
      </x:c>
      <x:c r="X1225" s="1">
        <x:v>1.5390000343322754</x:v>
      </x:c>
      <x:c r="Y1225" s="1">
        <x:v>1.0690000057220459</x:v>
      </x:c>
      <x:c r="Z1225" s="1">
        <x:v>0.66399997472763062</x:v>
      </x:c>
      <x:c r="AA1225" s="1">
        <x:v>0.30099999904632568</x:v>
      </x:c>
      <x:c r="AB1225" s="1">
        <x:v>0.061999998986721039</x:v>
      </x:c>
      <x:c r="AC1225" s="1">
        <x:v>0.0080000003799796104</x:v>
      </x:c>
      <x:c r="AD1225" s="1">
        <x:v>0</x:v>
      </x:c>
      <x:c r="AE1225" s="1">
        <x:v>0</x:v>
      </x:c>
      <x:c r="AF1225" s="1">
        <x:v>1.2784798145294189</x:v>
      </x:c>
      <x:c r="AG1225" s="1">
        <x:v>0.14000000059604645</x:v>
      </x:c>
      <x:c r="AH1225" s="1">
        <x:v>97.800003051757813</x:v>
      </x:c>
      <x:c r="AI1225" s="1">
        <x:v>4.5829248428344727</x:v>
      </x:c>
      <x:c r="AJ1225" s="1">
        <x:v>0.044963359832763672</x:v>
      </x:c>
      <x:c r="AK1225" s="1"/>
      <x:c r="AL1225" s="1"/>
      <x:c r="AM1225" s="1">
        <x:f t="shared" si="0"/>
        <x:v>40.44100022315979</x:v>
      </x:c>
    </x:row>
    <x:row r="1226" spans="1:39">
      <x:c r="A1226" s="1">
        <x:v>1348</x:v>
      </x:c>
      <x:c r="B1226" t="s">
        <x:v>153</x:v>
      </x:c>
      <x:c r="C1226" s="1">
        <x:v>1965</x:v>
      </x:c>
      <x:c r="D1226" s="1">
        <x:v>96</x:v>
      </x:c>
      <x:c r="E1226" t="s">
        <x:v>42</x:v>
      </x:c>
      <x:c r="F1226" s="1">
        <x:v>114040248</x:v>
      </x:c>
      <x:c r="G1226" s="1"/>
      <x:c r="H1226" s="1"/>
      <x:c r="I1226" s="1"/>
      <x:c r="J1226" t="s">
        <x:v>195</x:v>
      </x:c>
      <x:c r="K1226" s="1">
        <x:v>18.677999496459961</x:v>
      </x:c>
      <x:c r="L1226" s="1">
        <x:v>16.024999618530273</x:v>
      </x:c>
      <x:c r="M1226" s="1">
        <x:v>12.723999977111816</x:v>
      </x:c>
      <x:c r="N1226" s="1">
        <x:v>7.1020002365112305</x:v>
      </x:c>
      <x:c r="O1226" s="1">
        <x:v>6.6869997978210449</x:v>
      </x:c>
      <x:c r="P1226" s="1">
        <x:v>6.9019999504089355</x:v>
      </x:c>
      <x:c r="Q1226" s="1">
        <x:v>6.8990001678466797</x:v>
      </x:c>
      <x:c r="R1226" s="1">
        <x:v>6.0980000495910645</x:v>
      </x:c>
      <x:c r="S1226" s="1">
        <x:v>5.0970001220703125</x:v>
      </x:c>
      <x:c r="T1226" s="1">
        <x:v>4.1979999542236328</x:v>
      </x:c>
      <x:c r="U1226" s="1">
        <x:v>3.3989999294281006</x:v>
      </x:c>
      <x:c r="V1226" s="1">
        <x:v>2.6989998817443848</x:v>
      </x:c>
      <x:c r="W1226" s="1">
        <x:v>2.1010000705718994</x:v>
      </x:c>
      <x:c r="X1226" s="1">
        <x:v>1.6019999980926514</x:v>
      </x:c>
      <x:c r="Y1226" s="1">
        <x:v>1.1009999513626099</x:v>
      </x:c>
      <x:c r="Z1226" s="1">
        <x:v>0.70399999618530273</x:v>
      </x:c>
      <x:c r="AA1226" s="1">
        <x:v>0.31000000238418579</x:v>
      </x:c>
      <x:c r="AB1226" s="1">
        <x:v>0.059000000357627869</x:v>
      </x:c>
      <x:c r="AC1226" s="1">
        <x:v>0.004999999888241291</x:v>
      </x:c>
      <x:c r="AD1226" s="1">
        <x:v>0</x:v>
      </x:c>
      <x:c r="AE1226" s="1">
        <x:v>0</x:v>
      </x:c>
      <x:c r="AF1226" s="1">
        <x:v>1.2989590167999268</x:v>
      </x:c>
      <x:c r="AG1226" s="1">
        <x:v>0.14000000059604645</x:v>
      </x:c>
      <x:c r="AH1226" s="1">
        <x:v>102</x:v>
      </x:c>
      <x:c r="AI1226" s="1">
        <x:v>4.6249728202819824</x:v>
      </x:c>
      <x:c r="AJ1226" s="1">
        <x:v>0.042047977447509766</x:v>
      </x:c>
      <x:c r="AK1226" s="1">
        <x:v>18.552061080932617</x:v>
      </x:c>
      <x:c r="AL1226" s="1"/>
      <x:c r="AM1226" s="1">
        <x:f t="shared" si="0"/>
        <x:v>41.978999853134155</x:v>
      </x:c>
    </x:row>
    <x:row r="1227" spans="1:39">
      <x:c r="A1227" s="1">
        <x:v>1349</x:v>
      </x:c>
      <x:c r="B1227" t="s">
        <x:v>153</x:v>
      </x:c>
      <x:c r="C1227" s="1">
        <x:v>1966</x:v>
      </x:c>
      <x:c r="D1227" s="1">
        <x:v>96</x:v>
      </x:c>
      <x:c r="E1227" t="s">
        <x:v>42</x:v>
      </x:c>
      <x:c r="F1227" s="1">
        <x:v>132758392</x:v>
      </x:c>
      <x:c r="G1227" s="1"/>
      <x:c r="H1227" s="1"/>
      <x:c r="I1227" s="1"/>
      <x:c r="J1227" t="s">
        <x:v>195</x:v>
      </x:c>
      <x:c r="K1227" s="1">
        <x:v>19.150999069213867</x:v>
      </x:c>
      <x:c r="L1227" s="1">
        <x:v>16.48699951171875</x:v>
      </x:c>
      <x:c r="M1227" s="1">
        <x:v>13.668000221252441</x:v>
      </x:c>
      <x:c r="N1227" s="1">
        <x:v>8.130000114440918</x:v>
      </x:c>
      <x:c r="O1227" s="1">
        <x:v>6.9310002326965332</x:v>
      </x:c>
      <x:c r="P1227" s="1">
        <x:v>7.1479997634887695</x:v>
      </x:c>
      <x:c r="Q1227" s="1">
        <x:v>7.1510000228881836</x:v>
      </x:c>
      <x:c r="R1227" s="1">
        <x:v>6.4180002212524414</x:v>
      </x:c>
      <x:c r="S1227" s="1">
        <x:v>5.3660001754760742</x:v>
      </x:c>
      <x:c r="T1227" s="1">
        <x:v>4.3979997634887695</x:v>
      </x:c>
      <x:c r="U1227" s="1">
        <x:v>3.5439999103546143</x:v>
      </x:c>
      <x:c r="V1227" s="1">
        <x:v>2.7999999523162842</x:v>
      </x:c>
      <x:c r="W1227" s="1">
        <x:v>2.1860001087188721</x:v>
      </x:c>
      <x:c r="X1227" s="1">
        <x:v>1.6380000114440918</x:v>
      </x:c>
      <x:c r="Y1227" s="1">
        <x:v>1.1289999485015869</x:v>
      </x:c>
      <x:c r="Z1227" s="1">
        <x:v>0.7160000205039978</x:v>
      </x:c>
      <x:c r="AA1227" s="1">
        <x:v>0.32899999618530273</x:v>
      </x:c>
      <x:c r="AB1227" s="1">
        <x:v>0.075999997556209564</x:v>
      </x:c>
      <x:c r="AC1227" s="1">
        <x:v>0.0080000003799796104</x:v>
      </x:c>
      <x:c r="AD1227" s="1">
        <x:v>0</x:v>
      </x:c>
      <x:c r="AE1227" s="1">
        <x:v>0</x:v>
      </x:c>
      <x:c r="AF1227" s="1">
        <x:v>1.3126428127288818</x:v>
      </x:c>
      <x:c r="AG1227" s="1">
        <x:v>0.13899999856948853</x:v>
      </x:c>
      <x:c r="AH1227" s="1">
        <x:v>107</x:v>
      </x:c>
      <x:c r="AI1227" s="1">
        <x:v>4.6728286743164062</x:v>
      </x:c>
      <x:c r="AJ1227" s="1">
        <x:v>0.047855854034423828</x:v>
      </x:c>
      <x:c r="AK1227" s="1">
        <x:v>18.70404052734375</x:v>
      </x:c>
      <x:c r="AL1227" s="1">
        <x:v>0.15197944641113281</x:v>
      </x:c>
      <x:c r="AM1227" s="1">
        <x:f t="shared" si="0"/>
        <x:v>43.75600004196167</x:v>
      </x:c>
    </x:row>
    <x:row r="1228" spans="1:39">
      <x:c r="A1228" s="1">
        <x:v>1350</x:v>
      </x:c>
      <x:c r="B1228" t="s">
        <x:v>153</x:v>
      </x:c>
      <x:c r="C1228" s="1">
        <x:v>1967</x:v>
      </x:c>
      <x:c r="D1228" s="1">
        <x:v>96</x:v>
      </x:c>
      <x:c r="E1228" t="s">
        <x:v>42</x:v>
      </x:c>
      <x:c r="F1228" s="1">
        <x:v>139030448</x:v>
      </x:c>
      <x:c r="G1228" s="1"/>
      <x:c r="H1228" s="1"/>
      <x:c r="I1228" s="1"/>
      <x:c r="J1228" t="s">
        <x:v>195</x:v>
      </x:c>
      <x:c r="K1228" s="1">
        <x:v>19.5</x:v>
      </x:c>
      <x:c r="L1228" s="1">
        <x:v>17.016000747680664</x:v>
      </x:c>
      <x:c r="M1228" s="1">
        <x:v>14.409000396728516</x:v>
      </x:c>
      <x:c r="N1228" s="1">
        <x:v>9.4469995498657227</x:v>
      </x:c>
      <x:c r="O1228" s="1">
        <x:v>7.1370000839233398</x:v>
      </x:c>
      <x:c r="P1228" s="1">
        <x:v>7.4650001525878906</x:v>
      </x:c>
      <x:c r="Q1228" s="1">
        <x:v>7.4250001907348633</x:v>
      </x:c>
      <x:c r="R1228" s="1">
        <x:v>6.7769999504089355</x:v>
      </x:c>
      <x:c r="S1228" s="1">
        <x:v>5.6770000457763672</x:v>
      </x:c>
      <x:c r="T1228" s="1">
        <x:v>4.6339998245239258</x:v>
      </x:c>
      <x:c r="U1228" s="1">
        <x:v>3.7209999561309814</x:v>
      </x:c>
      <x:c r="V1228" s="1">
        <x:v>2.9230000972747803</x:v>
      </x:c>
      <x:c r="W1228" s="1">
        <x:v>2.2829999923706055</x:v>
      </x:c>
      <x:c r="X1228" s="1">
        <x:v>1.7000000476837158</x:v>
      </x:c>
      <x:c r="Y1228" s="1">
        <x:v>1.1649999618530273</x:v>
      </x:c>
      <x:c r="Z1228" s="1">
        <x:v>0.72600001096725464</x:v>
      </x:c>
      <x:c r="AA1228" s="1">
        <x:v>0.34299999475479126</x:v>
      </x:c>
      <x:c r="AB1228" s="1">
        <x:v>0.086999997496604919</x:v>
      </x:c>
      <x:c r="AC1228" s="1">
        <x:v>0.010999999940395355</x:v>
      </x:c>
      <x:c r="AD1228" s="1">
        <x:v>0</x:v>
      </x:c>
      <x:c r="AE1228" s="1">
        <x:v>0</x:v>
      </x:c>
      <x:c r="AF1228" s="1">
        <x:v>1.3193470239639282</x:v>
      </x:c>
      <x:c r="AG1228" s="1">
        <x:v>0.1379999965429306</x:v>
      </x:c>
      <x:c r="AH1228" s="1">
        <x:v>112</x:v>
      </x:c>
      <x:c r="AI1228" s="1">
        <x:v>4.718498706817627</x:v>
      </x:c>
      <x:c r="AJ1228" s="1">
        <x:v>0.045670032501220703</x:v>
      </x:c>
      <x:c r="AK1228" s="1">
        <x:v>18.750204086303711</x:v>
      </x:c>
      <x:c r="AL1228" s="1">
        <x:v>0.046163558959960938</x:v>
      </x:c>
      <x:c r="AM1228" s="1">
        <x:f t="shared" si="0"/>
        <x:v>45.759000301361084</x:v>
      </x:c>
    </x:row>
    <x:row r="1229" spans="1:39">
      <x:c r="A1229" s="1">
        <x:v>1351</x:v>
      </x:c>
      <x:c r="B1229" t="s">
        <x:v>153</x:v>
      </x:c>
      <x:c r="C1229" s="1">
        <x:v>1968</x:v>
      </x:c>
      <x:c r="D1229" s="1">
        <x:v>96</x:v>
      </x:c>
      <x:c r="E1229" t="s">
        <x:v>42</x:v>
      </x:c>
      <x:c r="F1229" s="1">
        <x:v>160819280</x:v>
      </x:c>
      <x:c r="G1229" s="1"/>
      <x:c r="H1229" s="1"/>
      <x:c r="I1229" s="1"/>
      <x:c r="J1229" t="s">
        <x:v>195</x:v>
      </x:c>
      <x:c r="K1229" s="1">
        <x:v>19.798000335693359</x:v>
      </x:c>
      <x:c r="L1229" s="1">
        <x:v>17.611000061035156</x:v>
      </x:c>
      <x:c r="M1229" s="1">
        <x:v>14.98799991607666</x:v>
      </x:c>
      <x:c r="N1229" s="1">
        <x:v>10.899999618530273</x:v>
      </x:c>
      <x:c r="O1229" s="1">
        <x:v>7.3850002288818359</x:v>
      </x:c>
      <x:c r="P1229" s="1">
        <x:v>7.8270001411437988</x:v>
      </x:c>
      <x:c r="Q1229" s="1">
        <x:v>7.7300000190734863</x:v>
      </x:c>
      <x:c r="R1229" s="1">
        <x:v>7.1570000648498535</x:v>
      </x:c>
      <x:c r="S1229" s="1">
        <x:v>6.0320000648498535</x:v>
      </x:c>
      <x:c r="T1229" s="1">
        <x:v>4.8979997634887695</x:v>
      </x:c>
      <x:c r="U1229" s="1">
        <x:v>3.9260001182556152</x:v>
      </x:c>
      <x:c r="V1229" s="1">
        <x:v>3.0669999122619629</x:v>
      </x:c>
      <x:c r="W1229" s="1">
        <x:v>2.3840000629425049</x:v>
      </x:c>
      <x:c r="X1229" s="1">
        <x:v>1.7869999408721924</x:v>
      </x:c>
      <x:c r="Y1229" s="1">
        <x:v>1.2020000219345093</x:v>
      </x:c>
      <x:c r="Z1229" s="1">
        <x:v>0.74500000476837158</x:v>
      </x:c>
      <x:c r="AA1229" s="1">
        <x:v>0.35699999332427979</x:v>
      </x:c>
      <x:c r="AB1229" s="1">
        <x:v>0.090999998152256012</x:v>
      </x:c>
      <x:c r="AC1229" s="1">
        <x:v>0.010999999940395355</x:v>
      </x:c>
      <x:c r="AD1229" s="1">
        <x:v>0.0010000000474974513</x:v>
      </x:c>
      <x:c r="AE1229" s="1">
        <x:v>0</x:v>
      </x:c>
      <x:c r="AF1229" s="1">
        <x:v>1.3180834054946899</x:v>
      </x:c>
      <x:c r="AG1229" s="1">
        <x:v>0.13699999451637268</x:v>
      </x:c>
      <x:c r="AH1229" s="1">
        <x:v>118</x:v>
      </x:c>
      <x:c r="AI1229" s="1">
        <x:v>4.7706847190856934</x:v>
      </x:c>
      <x:c r="AJ1229" s="1">
        <x:v>0.052186012268066406</x:v>
      </x:c>
      <x:c r="AK1229" s="1">
        <x:v>18.895792007446289</x:v>
      </x:c>
      <x:c r="AL1229" s="1">
        <x:v>0.14558792114257813</x:v>
      </x:c>
      <x:c r="AM1229" s="1">
        <x:f t="shared" si="0"/>
        <x:v>48.022000312805176</x:v>
      </x:c>
    </x:row>
    <x:row r="1230" spans="1:39">
      <x:c r="A1230" s="1">
        <x:v>1352</x:v>
      </x:c>
      <x:c r="B1230" t="s">
        <x:v>153</x:v>
      </x:c>
      <x:c r="C1230" s="1">
        <x:v>1969</x:v>
      </x:c>
      <x:c r="D1230" s="1">
        <x:v>96</x:v>
      </x:c>
      <x:c r="E1230" t="s">
        <x:v>42</x:v>
      </x:c>
      <x:c r="F1230" s="1">
        <x:v>161211296</x:v>
      </x:c>
      <x:c r="G1230" s="1"/>
      <x:c r="H1230" s="1"/>
      <x:c r="I1230" s="1"/>
      <x:c r="J1230" t="s">
        <x:v>195</x:v>
      </x:c>
      <x:c r="K1230" s="1">
        <x:v>20.211000442504883</x:v>
      </x:c>
      <x:c r="L1230" s="1">
        <x:v>18.224000930786133</x:v>
      </x:c>
      <x:c r="M1230" s="1">
        <x:v>15.493000030517578</x:v>
      </x:c>
      <x:c r="N1230" s="1">
        <x:v>12.246999740600586</x:v>
      </x:c>
      <x:c r="O1230" s="1">
        <x:v>7.8169999122619629</x:v>
      </x:c>
      <x:c r="P1230" s="1">
        <x:v>8.1800003051757812</x:v>
      </x:c>
      <x:c r="Q1230" s="1">
        <x:v>8.055999755859375</x:v>
      </x:c>
      <x:c r="R1230" s="1">
        <x:v>7.5339999198913574</x:v>
      </x:c>
      <x:c r="S1230" s="1">
        <x:v>6.4089999198913574</x:v>
      </x:c>
      <x:c r="T1230" s="1">
        <x:v>5.184999942779541</x:v>
      </x:c>
      <x:c r="U1230" s="1">
        <x:v>4.1539998054504395</x:v>
      </x:c>
      <x:c r="V1230" s="1">
        <x:v>3.2249999046325684</x:v>
      </x:c>
      <x:c r="W1230" s="1">
        <x:v>2.4849998950958252</x:v>
      </x:c>
      <x:c r="X1230" s="1">
        <x:v>1.8899999856948853</x:v>
      </x:c>
      <x:c r="Y1230" s="1">
        <x:v>1.2460000514984131</x:v>
      </x:c>
      <x:c r="Z1230" s="1">
        <x:v>0.7720000147819519</x:v>
      </x:c>
      <x:c r="AA1230" s="1">
        <x:v>0.36500000953674316</x:v>
      </x:c>
      <x:c r="AB1230" s="1">
        <x:v>0.090000003576278687</x:v>
      </x:c>
      <x:c r="AC1230" s="1">
        <x:v>0.012000000104308128</x:v>
      </x:c>
      <x:c r="AD1230" s="1">
        <x:v>0.0010000000474974513</x:v>
      </x:c>
      <x:c r="AE1230" s="1">
        <x:v>0</x:v>
      </x:c>
      <x:c r="AF1230" s="1">
        <x:v>1.3088409900665283</x:v>
      </x:c>
      <x:c r="AG1230" s="1">
        <x:v>0.13600000739097595</x:v>
      </x:c>
      <x:c r="AH1230" s="1">
        <x:v>124</x:v>
      </x:c>
      <x:c r="AI1230" s="1">
        <x:v>4.8202815055847168</x:v>
      </x:c>
      <x:c r="AJ1230" s="1">
        <x:v>0.049596786499023438</x:v>
      </x:c>
      <x:c r="AK1230" s="1">
        <x:v>18.898225784301758</x:v>
      </x:c>
      <x:c r="AL1230" s="1">
        <x:v>0.00243377685546875</x:v>
      </x:c>
      <x:c r="AM1230" s="1">
        <x:f t="shared" si="0"/>
        <x:v>50.559999465942383</x:v>
      </x:c>
    </x:row>
    <x:row r="1231" spans="1:39">
      <x:c r="A1231" s="1">
        <x:v>1353</x:v>
      </x:c>
      <x:c r="B1231" t="s">
        <x:v>153</x:v>
      </x:c>
      <x:c r="C1231" s="1">
        <x:v>1970</x:v>
      </x:c>
      <x:c r="D1231" s="1">
        <x:v>96</x:v>
      </x:c>
      <x:c r="E1231" t="s">
        <x:v>42</x:v>
      </x:c>
      <x:c r="F1231" s="1">
        <x:v>179080096</x:v>
      </x:c>
      <x:c r="G1231" s="1"/>
      <x:c r="H1231" s="1"/>
      <x:c r="I1231" s="1"/>
      <x:c r="J1231" t="s">
        <x:v>195</x:v>
      </x:c>
      <x:c r="K1231" s="1">
        <x:v>20.840000152587891</x:v>
      </x:c>
      <x:c r="L1231" s="1">
        <x:v>18.798999786376953</x:v>
      </x:c>
      <x:c r="M1231" s="1">
        <x:v>16.006999969482422</x:v>
      </x:c>
      <x:c r="N1231" s="1">
        <x:v>13.326999664306641</x:v>
      </x:c>
      <x:c r="O1231" s="1">
        <x:v>8.5039997100830078</x:v>
      </x:c>
      <x:c r="P1231" s="1">
        <x:v>8.4849996566772461</x:v>
      </x:c>
      <x:c r="Q1231" s="1">
        <x:v>8.3979997634887695</x:v>
      </x:c>
      <x:c r="R1231" s="1">
        <x:v>7.9010000228881836</x:v>
      </x:c>
      <x:c r="S1231" s="1">
        <x:v>6.8010001182556152</x:v>
      </x:c>
      <x:c r="T1231" s="1">
        <x:v>5.5</x:v>
      </x:c>
      <x:c r="U1231" s="1">
        <x:v>4.4010000228881836</x:v>
      </x:c>
      <x:c r="V1231" s="1">
        <x:v>3.4000000953674316</x:v>
      </x:c>
      <x:c r="W1231" s="1">
        <x:v>2.5969998836517334</x:v>
      </x:c>
      <x:c r="X1231" s="1">
        <x:v>2.000999927520752</x:v>
      </x:c>
      <x:c r="Y1231" s="1">
        <x:v>1.3009999990463257</x:v>
      </x:c>
      <x:c r="Z1231" s="1">
        <x:v>0.80199998617172241</x:v>
      </x:c>
      <x:c r="AA1231" s="1">
        <x:v>0.375</x:v>
      </x:c>
      <x:c r="AB1231" s="1">
        <x:v>0.081000000238418579</x:v>
      </x:c>
      <x:c r="AC1231" s="1">
        <x:v>0.0099999997764825821</x:v>
      </x:c>
      <x:c r="AD1231" s="1">
        <x:v>0</x:v>
      </x:c>
      <x:c r="AE1231" s="1">
        <x:v>0</x:v>
      </x:c>
      <x:c r="AF1231" s="1">
        <x:v>1.291871190071106</x:v>
      </x:c>
      <x:c r="AG1231" s="1">
        <x:v>0.13400000333786011</x:v>
      </x:c>
      <x:c r="AH1231" s="1">
        <x:v>130</x:v>
      </x:c>
      <x:c r="AI1231" s="1">
        <x:v>4.8675346374511719</x:v>
      </x:c>
      <x:c r="AJ1231" s="1">
        <x:v>0.047253131866455078</x:v>
      </x:c>
      <x:c r="AK1231" s="1">
        <x:v>19.00334358215332</x:v>
      </x:c>
      <x:c r="AL1231" s="1">
        <x:v>0.1051177978515625</x:v>
      </x:c>
      <x:c r="AM1231" s="1">
        <x:f t="shared" si="0"/>
        <x:v>53.389999389648438</x:v>
      </x:c>
    </x:row>
    <x:row r="1232" spans="1:39">
      <x:c r="A1232" s="1">
        <x:v>1354</x:v>
      </x:c>
      <x:c r="B1232" t="s">
        <x:v>153</x:v>
      </x:c>
      <x:c r="C1232" s="1">
        <x:v>1971</x:v>
      </x:c>
      <x:c r="D1232" s="1">
        <x:v>96</x:v>
      </x:c>
      <x:c r="E1232" t="s">
        <x:v>42</x:v>
      </x:c>
      <x:c r="F1232" s="1">
        <x:v>197523184</x:v>
      </x:c>
      <x:c r="G1232" s="1"/>
      <x:c r="H1232" s="1"/>
      <x:c r="I1232" s="1"/>
      <x:c r="J1232" t="s">
        <x:v>195</x:v>
      </x:c>
      <x:c r="K1232" s="1">
        <x:v>21.386999130249023</x:v>
      </x:c>
      <x:c r="L1232" s="1">
        <x:v>19.333000183105469</x:v>
      </x:c>
      <x:c r="M1232" s="1">
        <x:v>16.683000564575195</x:v>
      </x:c>
      <x:c r="N1232" s="1">
        <x:v>14.362000465393066</x:v>
      </x:c>
      <x:c r="O1232" s="1">
        <x:v>9.5659999847412109</x:v>
      </x:c>
      <x:c r="P1232" s="1">
        <x:v>8.7390003204345703</x:v>
      </x:c>
      <x:c r="Q1232" s="1">
        <x:v>8.7089996337890625</x:v>
      </x:c>
      <x:c r="R1232" s="1">
        <x:v>8.2279996871948242</x:v>
      </x:c>
      <x:c r="S1232" s="1">
        <x:v>7.1589999198913574</x:v>
      </x:c>
      <x:c r="T1232" s="1">
        <x:v>5.814000129699707</x:v>
      </x:c>
      <x:c r="U1232" s="1">
        <x:v>4.629000186920166</x:v>
      </x:c>
      <x:c r="V1232" s="1">
        <x:v>3.5789999961853027</x:v>
      </x:c>
      <x:c r="W1232" s="1">
        <x:v>2.7109999656677246</x:v>
      </x:c>
      <x:c r="X1232" s="1">
        <x:v>2.0550000667572021</x:v>
      </x:c>
      <x:c r="Y1232" s="1">
        <x:v>1.3700000047683716</x:v>
      </x:c>
      <x:c r="Z1232" s="1">
        <x:v>0.83600002527236938</x:v>
      </x:c>
      <x:c r="AA1232" s="1">
        <x:v>0.3970000147819519</x:v>
      </x:c>
      <x:c r="AB1232" s="1">
        <x:v>0.10300000011920929</x:v>
      </x:c>
      <x:c r="AC1232" s="1">
        <x:v>0.010999999940395355</x:v>
      </x:c>
      <x:c r="AD1232" s="1">
        <x:v>0.0010000000474974513</x:v>
      </x:c>
      <x:c r="AE1232" s="1">
        <x:v>0</x:v>
      </x:c>
      <x:c r="AF1232" s="1">
        <x:v>1.2719104290008545</x:v>
      </x:c>
      <x:c r="AG1232" s="1">
        <x:v>0.13300000131130219</x:v>
      </x:c>
      <x:c r="AH1232" s="1">
        <x:v>136</x:v>
      </x:c>
      <x:c r="AI1232" s="1">
        <x:v>4.9126548767089844</x:v>
      </x:c>
      <x:c r="AJ1232" s="1">
        <x:v>0.0451202392578125</x:v>
      </x:c>
      <x:c r="AK1232" s="1">
        <x:v>19.10136604309082</x:v>
      </x:c>
      <x:c r="AL1232" s="1">
        <x:v>0.0980224609375</x:v>
      </x:c>
      <x:c r="AM1232" s="1">
        <x:f t="shared" si="0"/>
        <x:v>56.422999858856201</x:v>
      </x:c>
    </x:row>
    <x:row r="1233" spans="1:39">
      <x:c r="A1233" s="1">
        <x:v>1355</x:v>
      </x:c>
      <x:c r="B1233" t="s">
        <x:v>153</x:v>
      </x:c>
      <x:c r="C1233" s="1">
        <x:v>1972</x:v>
      </x:c>
      <x:c r="D1233" s="1">
        <x:v>96</x:v>
      </x:c>
      <x:c r="E1233" t="s">
        <x:v>42</x:v>
      </x:c>
      <x:c r="F1233" s="1">
        <x:v>270818560</x:v>
      </x:c>
      <x:c r="G1233" s="1"/>
      <x:c r="H1233" s="1"/>
      <x:c r="I1233" s="1"/>
      <x:c r="J1233" t="s">
        <x:v>195</x:v>
      </x:c>
      <x:c r="K1233" s="1">
        <x:v>22.370000839233398</x:v>
      </x:c>
      <x:c r="L1233" s="1">
        <x:v>19.725000381469727</x:v>
      </x:c>
      <x:c r="M1233" s="1">
        <x:v>17.316999435424805</x:v>
      </x:c>
      <x:c r="N1233" s="1">
        <x:v>15.111000061035156</x:v>
      </x:c>
      <x:c r="O1233" s="1">
        <x:v>10.892000198364258</x:v>
      </x:c>
      <x:c r="P1233" s="1">
        <x:v>8.9370002746582031</x:v>
      </x:c>
      <x:c r="Q1233" s="1">
        <x:v>9.0469999313354492</x:v>
      </x:c>
      <x:c r="R1233" s="1">
        <x:v>8.5329999923706055</x:v>
      </x:c>
      <x:c r="S1233" s="1">
        <x:v>7.5139999389648438</x:v>
      </x:c>
      <x:c r="T1233" s="1">
        <x:v>6.1350002288818359</x:v>
      </x:c>
      <x:c r="U1233" s="1">
        <x:v>4.8629999160766602</x:v>
      </x:c>
      <x:c r="V1233" s="1">
        <x:v>3.7660000324249268</x:v>
      </x:c>
      <x:c r="W1233" s="1">
        <x:v>2.8389999866485596</x:v>
      </x:c>
      <x:c r="X1233" s="1">
        <x:v>2.1099998950958252</x:v>
      </x:c>
      <x:c r="Y1233" s="1">
        <x:v>1.437000036239624</x:v>
      </x:c>
      <x:c r="Z1233" s="1">
        <x:v>0.87099999189376831</x:v>
      </x:c>
      <x:c r="AA1233" s="1">
        <x:v>0.41899999976158142</x:v>
      </x:c>
      <x:c r="AB1233" s="1">
        <x:v>0.11500000208616257</x:v>
      </x:c>
      <x:c r="AC1233" s="1">
        <x:v>0.013000000268220901</x:v>
      </x:c>
      <x:c r="AD1233" s="1">
        <x:v>0.0010000000474974513</x:v>
      </x:c>
      <x:c r="AE1233" s="1">
        <x:v>0</x:v>
      </x:c>
      <x:c r="AF1233" s="1">
        <x:v>1.248563289642334</x:v>
      </x:c>
      <x:c r="AG1233" s="1">
        <x:v>0.13099999725818634</x:v>
      </x:c>
      <x:c r="AH1233" s="1">
        <x:v>142</x:v>
      </x:c>
      <x:c r="AI1233" s="1">
        <x:v>4.9558272361755371</x:v>
      </x:c>
      <x:c r="AJ1233" s="1">
        <x:v>0.043172359466552734</x:v>
      </x:c>
      <x:c r="AK1233" s="1">
        <x:v>19.416959762573242</x:v>
      </x:c>
      <x:c r="AL1233" s="1">
        <x:v>0.31559371948242188</x:v>
      </x:c>
      <x:c r="AM1233" s="1">
        <x:f t="shared" si="0"/>
        <x:v>59.687000513076782</x:v>
      </x:c>
    </x:row>
    <x:row r="1234" spans="1:39">
      <x:c r="A1234" s="1">
        <x:v>1356</x:v>
      </x:c>
      <x:c r="B1234" t="s">
        <x:v>153</x:v>
      </x:c>
      <x:c r="C1234" s="1">
        <x:v>1973</x:v>
      </x:c>
      <x:c r="D1234" s="1">
        <x:v>96</x:v>
      </x:c>
      <x:c r="E1234" t="s">
        <x:v>42</x:v>
      </x:c>
      <x:c r="F1234" s="1">
        <x:v>433092000</x:v>
      </x:c>
      <x:c r="G1234" s="1"/>
      <x:c r="H1234" s="1"/>
      <x:c r="I1234" s="1"/>
      <x:c r="J1234" t="s">
        <x:v>195</x:v>
      </x:c>
      <x:c r="K1234" s="1">
        <x:v>23.617000579833984</x:v>
      </x:c>
      <x:c r="L1234" s="1">
        <x:v>20.013999938964844</x:v>
      </x:c>
      <x:c r="M1234" s="1">
        <x:v>17.913999557495117</x:v>
      </x:c>
      <x:c r="N1234" s="1">
        <x:v>15.649999618530273</x:v>
      </x:c>
      <x:c r="O1234" s="1">
        <x:v>12.326000213623047</x:v>
      </x:c>
      <x:c r="P1234" s="1">
        <x:v>9.1879997253417969</x:v>
      </x:c>
      <x:c r="Q1234" s="1">
        <x:v>9.3990001678466797</x:v>
      </x:c>
      <x:c r="R1234" s="1">
        <x:v>8.8360004425048828</x:v>
      </x:c>
      <x:c r="S1234" s="1">
        <x:v>7.8720002174377441</x:v>
      </x:c>
      <x:c r="T1234" s="1">
        <x:v>6.4739999771118164</x:v>
      </x:c>
      <x:c r="U1234" s="1">
        <x:v>5.1110000610351562</x:v>
      </x:c>
      <x:c r="V1234" s="1">
        <x:v>3.9630000591278076</x:v>
      </x:c>
      <x:c r="W1234" s="1">
        <x:v>2.9790000915527344</x:v>
      </x:c>
      <x:c r="X1234" s="1">
        <x:v>2.1819999217987061</x:v>
      </x:c>
      <x:c r="Y1234" s="1">
        <x:v>1.4960000514984131</x:v>
      </x:c>
      <x:c r="Z1234" s="1">
        <x:v>0.9100000262260437</x:v>
      </x:c>
      <x:c r="AA1234" s="1">
        <x:v>0.44600000977516174</x:v>
      </x:c>
      <x:c r="AB1234" s="1">
        <x:v>0.12300000339746475</x:v>
      </x:c>
      <x:c r="AC1234" s="1">
        <x:v>0.014000000432133675</x:v>
      </x:c>
      <x:c r="AD1234" s="1">
        <x:v>0.0020000000949949026</x:v>
      </x:c>
      <x:c r="AE1234" s="1">
        <x:v>0</x:v>
      </x:c>
      <x:c r="AF1234" s="1">
        <x:v>1.2220393419265747</x:v>
      </x:c>
      <x:c r="AG1234" s="1">
        <x:v>0.1289999932050705</x:v>
      </x:c>
      <x:c r="AH1234" s="1">
        <x:v>149</x:v>
      </x:c>
      <x:c r="AI1234" s="1">
        <x:v>5.0039463043212891</x:v>
      </x:c>
      <x:c r="AJ1234" s="1">
        <x:v>0.048119068145751953</x:v>
      </x:c>
      <x:c r="AK1234" s="1">
        <x:v>19.88646125793457</x:v>
      </x:c>
      <x:c r="AL1234" s="1">
        <x:v>0.46950149536132813</x:v>
      </x:c>
      <x:c r="AM1234" s="1">
        <x:f t="shared" si="0"/>
        <x:v>63.169000864028931</x:v>
      </x:c>
    </x:row>
    <x:row r="1235" spans="1:39">
      <x:c r="A1235" s="1">
        <x:v>1357</x:v>
      </x:c>
      <x:c r="B1235" t="s">
        <x:v>153</x:v>
      </x:c>
      <x:c r="C1235" s="1">
        <x:v>1974</x:v>
      </x:c>
      <x:c r="D1235" s="1">
        <x:v>96</x:v>
      </x:c>
      <x:c r="E1235" t="s">
        <x:v>42</x:v>
      </x:c>
      <x:c r="F1235" s="1">
        <x:v>1073577088</x:v>
      </x:c>
      <x:c r="G1235" s="1"/>
      <x:c r="H1235" s="1"/>
      <x:c r="I1235" s="1"/>
      <x:c r="J1235" t="s">
        <x:v>195</x:v>
      </x:c>
      <x:c r="K1235" s="1">
        <x:v>24.840999603271484</x:v>
      </x:c>
      <x:c r="L1235" s="1">
        <x:v>20.315000534057617</x:v>
      </x:c>
      <x:c r="M1235" s="1">
        <x:v>18.448999404907227</x:v>
      </x:c>
      <x:c r="N1235" s="1">
        <x:v>16.117000579833984</x:v>
      </x:c>
      <x:c r="O1235" s="1">
        <x:v>13.649999618530273</x:v>
      </x:c>
      <x:c r="P1235" s="1">
        <x:v>9.6510000228881836</x:v>
      </x:c>
      <x:c r="Q1235" s="1">
        <x:v>9.7489995956420898</x:v>
      </x:c>
      <x:c r="R1235" s="1">
        <x:v>9.1540002822875977</x:v>
      </x:c>
      <x:c r="S1235" s="1">
        <x:v>8.2329998016357422</x:v>
      </x:c>
      <x:c r="T1235" s="1">
        <x:v>6.8249998092651367</x:v>
      </x:c>
      <x:c r="U1235" s="1">
        <x:v>5.3889999389648437</x:v>
      </x:c>
      <x:c r="V1235" s="1">
        <x:v>4.1719999313354492</x:v>
      </x:c>
      <x:c r="W1235" s="1">
        <x:v>3.1319999694824219</x:v>
      </x:c>
      <x:c r="X1235" s="1">
        <x:v>2.2780001163482666</x:v>
      </x:c>
      <x:c r="Y1235" s="1">
        <x:v>1.5460000038146973</x:v>
      </x:c>
      <x:c r="Z1235" s="1">
        <x:v>0.95599997043609619</x:v>
      </x:c>
      <x:c r="AA1235" s="1">
        <x:v>0.47400000691413879</x:v>
      </x:c>
      <x:c r="AB1235" s="1">
        <x:v>0.12099999934434891</x:v>
      </x:c>
      <x:c r="AC1235" s="1">
        <x:v>0.016000000759959221</x:v>
      </x:c>
      <x:c r="AD1235" s="1">
        <x:v>0.0010000000474974513</x:v>
      </x:c>
      <x:c r="AE1235" s="1">
        <x:v>0</x:v>
      </x:c>
      <x:c r="AF1235" s="1">
        <x:v>1.1930323839187622</x:v>
      </x:c>
      <x:c r="AG1235" s="1">
        <x:v>0.12800000607967377</x:v>
      </x:c>
      <x:c r="AH1235" s="1">
        <x:v>155</x:v>
      </x:c>
      <x:c r="AI1235" s="1">
        <x:v>5.0434250831604004</x:v>
      </x:c>
      <x:c r="AJ1235" s="1">
        <x:v>0.039478778839111328</x:v>
      </x:c>
      <x:c r="AK1235" s="1">
        <x:v>20.794261932373047</x:v>
      </x:c>
      <x:c r="AL1235" s="1">
        <x:v>0.90780067443847656</x:v>
      </x:c>
      <x:c r="AM1235" s="1">
        <x:f t="shared" si="0"/>
        <x:v>66.822999000549316</x:v>
      </x:c>
    </x:row>
    <x:row r="1236" spans="1:39">
      <x:c r="A1236" s="1">
        <x:v>1358</x:v>
      </x:c>
      <x:c r="B1236" t="s">
        <x:v>153</x:v>
      </x:c>
      <x:c r="C1236" s="1">
        <x:v>1975</x:v>
      </x:c>
      <x:c r="D1236" s="1">
        <x:v>96</x:v>
      </x:c>
      <x:c r="E1236" t="s">
        <x:v>42</x:v>
      </x:c>
      <x:c r="F1236" s="1">
        <x:v>1168304256</x:v>
      </x:c>
      <x:c r="G1236" s="1"/>
      <x:c r="H1236" s="1"/>
      <x:c r="I1236" s="1"/>
      <x:c r="J1236" t="s">
        <x:v>195</x:v>
      </x:c>
      <x:c r="K1236" s="1">
        <x:v>25.826000213623047</x:v>
      </x:c>
      <x:c r="L1236" s="1">
        <x:v>20.756999969482422</x:v>
      </x:c>
      <x:c r="M1236" s="1">
        <x:v>18.884000778198242</x:v>
      </x:c>
      <x:c r="N1236" s="1">
        <x:v>16.607000350952148</x:v>
      </x:c>
      <x:c r="O1236" s="1">
        <x:v>14.72700023651123</x:v>
      </x:c>
      <x:c r="P1236" s="1">
        <x:v>10.404000282287598</x:v>
      </x:c>
      <x:c r="Q1236" s="1">
        <x:v>10.086000442504883</x:v>
      </x:c>
      <x:c r="R1236" s="1">
        <x:v>9.5010004043579102</x:v>
      </x:c>
      <x:c r="S1236" s="1">
        <x:v>8.6020002365112305</x:v>
      </x:c>
      <x:c r="T1236" s="1">
        <x:v>7.1979999542236328</x:v>
      </x:c>
      <x:c r="U1236" s="1">
        <x:v>5.6999998092651367</x:v>
      </x:c>
      <x:c r="V1236" s="1">
        <x:v>4.4019999504089355</x:v>
      </x:c>
      <x:c r="W1236" s="1">
        <x:v>3.3020000457763672</x:v>
      </x:c>
      <x:c r="X1236" s="1">
        <x:v>2.3989999294281006</x:v>
      </x:c>
      <x:c r="Y1236" s="1">
        <x:v>1.6000000238418579</x:v>
      </x:c>
      <x:c r="Z1236" s="1">
        <x:v>1.0049999952316284</x:v>
      </x:c>
      <x:c r="AA1236" s="1">
        <x:v>0.50400000810623169</x:v>
      </x:c>
      <x:c r="AB1236" s="1">
        <x:v>0.11599999666213989</x:v>
      </x:c>
      <x:c r="AC1236" s="1">
        <x:v>0.014999999664723873</x:v>
      </x:c>
      <x:c r="AD1236" s="1">
        <x:v>0</x:v>
      </x:c>
      <x:c r="AE1236" s="1">
        <x:v>0</x:v>
      </x:c>
      <x:c r="AF1236" s="1">
        <x:v>1.1621919870376587</x:v>
      </x:c>
      <x:c r="AG1236" s="1">
        <x:v>0.12700000405311584</x:v>
      </x:c>
      <x:c r="AH1236" s="1">
        <x:v>162</x:v>
      </x:c>
      <x:c r="AI1236" s="1">
        <x:v>5.0875964164733887</x:v>
      </x:c>
      <x:c r="AJ1236" s="1">
        <x:v>0.044171333312988281</x:v>
      </x:c>
      <x:c r="AK1236" s="1">
        <x:v>20.878818511962891</x:v>
      </x:c>
      <x:c r="AL1236" s="1">
        <x:v>0.08455657958984375</x:v>
      </x:c>
      <x:c r="AM1236" s="1">
        <x:f t="shared" si="0"/>
        <x:v>70.620001316070557</x:v>
      </x:c>
    </x:row>
    <x:row r="1237" spans="1:39">
      <x:c r="A1237" s="1">
        <x:v>1359</x:v>
      </x:c>
      <x:c r="B1237" t="s">
        <x:v>153</x:v>
      </x:c>
      <x:c r="C1237" s="1">
        <x:v>1976</x:v>
      </x:c>
      <x:c r="D1237" s="1">
        <x:v>96</x:v>
      </x:c>
      <x:c r="E1237" t="s">
        <x:v>42</x:v>
      </x:c>
      <x:c r="F1237" s="1">
        <x:v>1423061376</x:v>
      </x:c>
      <x:c r="G1237" s="1"/>
      <x:c r="H1237" s="1"/>
      <x:c r="I1237" s="1"/>
      <x:c r="J1237" t="s">
        <x:v>195</x:v>
      </x:c>
      <x:c r="K1237" s="1">
        <x:v>27.062000274658203</x:v>
      </x:c>
      <x:c r="L1237" s="1">
        <x:v>21.496000289916992</x:v>
      </x:c>
      <x:c r="M1237" s="1">
        <x:v>19.419000625610352</x:v>
      </x:c>
      <x:c r="N1237" s="1">
        <x:v>18.079999923706055</x:v>
      </x:c>
      <x:c r="O1237" s="1">
        <x:v>16.447999954223633</x:v>
      </x:c>
      <x:c r="P1237" s="1">
        <x:v>11.906999588012695</x:v>
      </x:c>
      <x:c r="Q1237" s="1">
        <x:v>10.08899974822998</x:v>
      </x:c>
      <x:c r="R1237" s="1">
        <x:v>9.3489999771118164</x:v>
      </x:c>
      <x:c r="S1237" s="1">
        <x:v>8.425999641418457</x:v>
      </x:c>
      <x:c r="T1237" s="1">
        <x:v>7.060999870300293</x:v>
      </x:c>
      <x:c r="U1237" s="1">
        <x:v>5.5760002136230469</x:v>
      </x:c>
      <x:c r="V1237" s="1">
        <x:v>4.2950000762939453</x:v>
      </x:c>
      <x:c r="W1237" s="1">
        <x:v>3.2579998970031738</x:v>
      </x:c>
      <x:c r="X1237" s="1">
        <x:v>2.380000114440918</x:v>
      </x:c>
      <x:c r="Y1237" s="1">
        <x:v>1.6139999628067017</x:v>
      </x:c>
      <x:c r="Z1237" s="1">
        <x:v>1.0260000228881836</x:v>
      </x:c>
      <x:c r="AA1237" s="1">
        <x:v>0.52499997615814209</x:v>
      </x:c>
      <x:c r="AB1237" s="1">
        <x:v>0.14399999380111694</x:v>
      </x:c>
      <x:c r="AC1237" s="1">
        <x:v>0.017999999225139618</x:v>
      </x:c>
      <x:c r="AD1237" s="1">
        <x:v>0</x:v>
      </x:c>
      <x:c r="AE1237" s="1">
        <x:v>0</x:v>
      </x:c>
      <x:c r="AF1237" s="1">
        <x:v>1.1764296293258667</x:v>
      </x:c>
      <x:c r="AG1237" s="1">
        <x:v>0.12300000339746475</x:v>
      </x:c>
      <x:c r="AH1237" s="1">
        <x:v>168</x:v>
      </x:c>
      <x:c r="AI1237" s="1">
        <x:v>5.1239638328552246</x:v>
      </x:c>
      <x:c r="AJ1237" s="1">
        <x:v>0.036367416381835938</x:v>
      </x:c>
      <x:c r="AK1237" s="1">
        <x:v>21.076076507568359</x:v>
      </x:c>
      <x:c r="AL1237" s="1">
        <x:v>0.19725799560546875</x:v>
      </x:c>
      <x:c r="AM1237" s="1">
        <x:f t="shared" si="0"/>
        <x:v>73.150999069213867</x:v>
      </x:c>
    </x:row>
    <x:row r="1238" spans="1:39">
      <x:c r="A1238" s="1">
        <x:v>1360</x:v>
      </x:c>
      <x:c r="B1238" t="s">
        <x:v>153</x:v>
      </x:c>
      <x:c r="C1238" s="1">
        <x:v>1977</x:v>
      </x:c>
      <x:c r="D1238" s="1">
        <x:v>96</x:v>
      </x:c>
      <x:c r="E1238" t="s">
        <x:v>42</x:v>
      </x:c>
      <x:c r="F1238" s="1">
        <x:v>1732721152</x:v>
      </x:c>
      <x:c r="G1238" s="1"/>
      <x:c r="H1238" s="1"/>
      <x:c r="I1238" s="1"/>
      <x:c r="J1238" t="s">
        <x:v>195</x:v>
      </x:c>
      <x:c r="K1238" s="1">
        <x:v>27.783000946044922</x:v>
      </x:c>
      <x:c r="L1238" s="1">
        <x:v>22.426000595092773</x:v>
      </x:c>
      <x:c r="M1238" s="1">
        <x:v>19.830999374389648</x:v>
      </x:c>
      <x:c r="N1238" s="1">
        <x:v>19.271999359130859</x:v>
      </x:c>
      <x:c r="O1238" s="1">
        <x:v>18.131999969482422</x:v>
      </x:c>
      <x:c r="P1238" s="1">
        <x:v>13.847999572753906</x:v>
      </x:c>
      <x:c r="Q1238" s="1">
        <x:v>10.409000396728516</x:v>
      </x:c>
      <x:c r="R1238" s="1">
        <x:v>9.2410001754760742</x:v>
      </x:c>
      <x:c r="S1238" s="1">
        <x:v>8.2790002822875977</x:v>
      </x:c>
      <x:c r="T1238" s="1">
        <x:v>6.9380002021789551</x:v>
      </x:c>
      <x:c r="U1238" s="1">
        <x:v>5.4510002136230469</x:v>
      </x:c>
      <x:c r="V1238" s="1">
        <x:v>4.1750001907348633</x:v>
      </x:c>
      <x:c r="W1238" s="1">
        <x:v>3.1889998912811279</x:v>
      </x:c>
      <x:c r="X1238" s="1">
        <x:v>2.3550000190734863</x:v>
      </x:c>
      <x:c r="Y1238" s="1">
        <x:v>1.6139999628067017</x:v>
      </x:c>
      <x:c r="Z1238" s="1">
        <x:v>1.0410000085830688</x:v>
      </x:c>
      <x:c r="AA1238" s="1">
        <x:v>0.54400002956390381</x:v>
      </x:c>
      <x:c r="AB1238" s="1">
        <x:v>0.16699999570846558</x:v>
      </x:c>
      <x:c r="AC1238" s="1">
        <x:v>0.020999999716877937</x:v>
      </x:c>
      <x:c r="AD1238" s="1">
        <x:v>0.0010000000474974513</x:v>
      </x:c>
      <x:c r="AE1238" s="1">
        <x:v>0</x:v>
      </x:c>
      <x:c r="AF1238" s="1">
        <x:v>1.1678893566131592</x:v>
      </x:c>
      <x:c r="AG1238" s="1">
        <x:v>0.11699999868869781</x:v>
      </x:c>
      <x:c r="AH1238" s="1">
        <x:v>175</x:v>
      </x:c>
      <x:c r="AI1238" s="1">
        <x:v>5.1647858619689941</x:v>
      </x:c>
      <x:c r="AJ1238" s="1">
        <x:v>0.040822029113769531</x:v>
      </x:c>
      <x:c r="AK1238" s="1">
        <x:v>21.272958755493164</x:v>
      </x:c>
      <x:c r="AL1238" s="1">
        <x:v>0.19688224792480469</x:v>
      </x:c>
      <x:c r="AM1238" s="1">
        <x:f t="shared" si="0"/>
        <x:v>76.473001003265381</x:v>
      </x:c>
    </x:row>
    <x:row r="1239" spans="1:39">
      <x:c r="A1239" s="1">
        <x:v>1361</x:v>
      </x:c>
      <x:c r="B1239" t="s">
        <x:v>153</x:v>
      </x:c>
      <x:c r="C1239" s="1">
        <x:v>1978</x:v>
      </x:c>
      <x:c r="D1239" s="1">
        <x:v>96</x:v>
      </x:c>
      <x:c r="E1239" t="s">
        <x:v>42</x:v>
      </x:c>
      <x:c r="F1239" s="1">
        <x:v>1941600768</x:v>
      </x:c>
      <x:c r="G1239" s="1"/>
      <x:c r="H1239" s="1"/>
      <x:c r="I1239" s="1"/>
      <x:c r="J1239" t="s">
        <x:v>195</x:v>
      </x:c>
      <x:c r="K1239" s="1">
        <x:v>28.121000289916992</x:v>
      </x:c>
      <x:c r="L1239" s="1">
        <x:v>23.500999450683594</x:v>
      </x:c>
      <x:c r="M1239" s="1">
        <x:v>20.23900032043457</x:v>
      </x:c>
      <x:c r="N1239" s="1">
        <x:v>20.027999877929687</x:v>
      </x:c>
      <x:c r="O1239" s="1">
        <x:v>19.791999816894531</x:v>
      </x:c>
      <x:c r="P1239" s="1">
        <x:v>16.003000259399414</x:v>
      </x:c>
      <x:c r="Q1239" s="1">
        <x:v>11.194000244140625</x:v>
      </x:c>
      <x:c r="R1239" s="1">
        <x:v>9.1730003356933594</x:v>
      </x:c>
      <x:c r="S1239" s="1">
        <x:v>8.1590003967285156</x:v>
      </x:c>
      <x:c r="T1239" s="1">
        <x:v>6.8239998817443848</x:v>
      </x:c>
      <x:c r="U1239" s="1">
        <x:v>5.3169999122619629</x:v>
      </x:c>
      <x:c r="V1239" s="1">
        <x:v>4.0359997749328613</x:v>
      </x:c>
      <x:c r="W1239" s="1">
        <x:v>3.0829999446868896</x:v>
      </x:c>
      <x:c r="X1239" s="1">
        <x:v>2.3180000782012939</x:v>
      </x:c>
      <x:c r="Y1239" s="1">
        <x:v>1.6009999513626099</x:v>
      </x:c>
      <x:c r="Z1239" s="1">
        <x:v>1.0410000085830688</x:v>
      </x:c>
      <x:c r="AA1239" s="1">
        <x:v>0.56800001859664917</x:v>
      </x:c>
      <x:c r="AB1239" s="1">
        <x:v>0.17700000107288361</x:v>
      </x:c>
      <x:c r="AC1239" s="1">
        <x:v>0.02500000037252903</x:v>
      </x:c>
      <x:c r="AD1239" s="1">
        <x:v>0.0010000000474974513</x:v>
      </x:c>
      <x:c r="AE1239" s="1">
        <x:v>0</x:v>
      </x:c>
      <x:c r="AF1239" s="1">
        <x:v>1.1415066719055176</x:v>
      </x:c>
      <x:c r="AG1239" s="1">
        <x:v>0.10899999737739563</x:v>
      </x:c>
      <x:c r="AH1239" s="1">
        <x:v>181</x:v>
      </x:c>
      <x:c r="AI1239" s="1">
        <x:v>5.1984968185424805</x:v>
      </x:c>
      <x:c r="AJ1239" s="1">
        <x:v>0.033710956573486328</x:v>
      </x:c>
      <x:c r="AK1239" s="1">
        <x:v>21.386777877807617</x:v>
      </x:c>
      <x:c r="AL1239" s="1">
        <x:v>0.11381912231445313</x:v>
      </x:c>
      <x:c r="AM1239" s="1">
        <x:f t="shared" si="0"/>
        <x:v>80.498000621795654</x:v>
      </x:c>
    </x:row>
    <x:row r="1240" spans="1:39">
      <x:c r="A1240" s="1">
        <x:v>1362</x:v>
      </x:c>
      <x:c r="B1240" t="s">
        <x:v>153</x:v>
      </x:c>
      <x:c r="C1240" s="1">
        <x:v>1979</x:v>
      </x:c>
      <x:c r="D1240" s="1">
        <x:v>96</x:v>
      </x:c>
      <x:c r="E1240" t="s">
        <x:v>42</x:v>
      </x:c>
      <x:c r="F1240" s="1">
        <x:v>2803780096</x:v>
      </x:c>
      <x:c r="G1240" s="1"/>
      <x:c r="H1240" s="1"/>
      <x:c r="I1240" s="1"/>
      <x:c r="J1240" t="s">
        <x:v>195</x:v>
      </x:c>
      <x:c r="K1240" s="1">
        <x:v>28.350000381469727</x:v>
      </x:c>
      <x:c r="L1240" s="1">
        <x:v>24.577999114990234</x:v>
      </x:c>
      <x:c r="M1240" s="1">
        <x:v>20.722999572753906</x:v>
      </x:c>
      <x:c r="N1240" s="1">
        <x:v>20.35099983215332</x:v>
      </x:c>
      <x:c r="O1240" s="1">
        <x:v>21.346000671386719</x:v>
      </x:c>
      <x:c r="P1240" s="1">
        <x:v>18.136999130249023</x:v>
      </x:c>
      <x:c r="Q1240" s="1">
        <x:v>12.498000144958496</x:v>
      </x:c>
      <x:c r="R1240" s="1">
        <x:v>9.2180004119873047</x:v>
      </x:c>
      <x:c r="S1240" s="1">
        <x:v>8.055999755859375</x:v>
      </x:c>
      <x:c r="T1240" s="1">
        <x:v>6.7030000686645508</x:v>
      </x:c>
      <x:c r="U1240" s="1">
        <x:v>5.1729998588562012</x:v>
      </x:c>
      <x:c r="V1240" s="1">
        <x:v>3.880000114440918</x:v>
      </x:c>
      <x:c r="W1240" s="1">
        <x:v>2.940000057220459</x:v>
      </x:c>
      <x:c r="X1240" s="1">
        <x:v>2.2579998970031738</x:v>
      </x:c>
      <x:c r="Y1240" s="1">
        <x:v>1.5679999589920044</x:v>
      </x:c>
      <x:c r="Z1240" s="1">
        <x:v>1.0279999971389771</x:v>
      </x:c>
      <x:c r="AA1240" s="1">
        <x:v>0.58799999952316284</x:v>
      </x:c>
      <x:c r="AB1240" s="1">
        <x:v>0.17499999701976776</x:v>
      </x:c>
      <x:c r="AC1240" s="1">
        <x:v>0.02500000037252903</x:v>
      </x:c>
      <x:c r="AD1240" s="1">
        <x:v>0.0010000000474974513</x:v>
      </x:c>
      <x:c r="AE1240" s="1">
        <x:v>0</x:v>
      </x:c>
      <x:c r="AF1240" s="1">
        <x:v>1.1057628393173218</x:v>
      </x:c>
      <x:c r="AG1240" s="1">
        <x:v>0.10100000351667404</x:v>
      </x:c>
      <x:c r="AH1240" s="1">
        <x:v>188</x:v>
      </x:c>
      <x:c r="AI1240" s="1">
        <x:v>5.2364420890808105</x:v>
      </x:c>
      <x:c r="AJ1240" s="1">
        <x:v>0.037945270538330078</x:v>
      </x:c>
      <x:c r="AK1240" s="1">
        <x:v>21.754234313964844</x:v>
      </x:c>
      <x:c r="AL1240" s="1">
        <x:v>0.36745643615722656</x:v>
      </x:c>
      <x:c r="AM1240" s="1">
        <x:f t="shared" si="0"/>
        <x:v>85.011000156402588</x:v>
      </x:c>
    </x:row>
    <x:row r="1241" spans="1:39">
      <x:c r="A1241" s="1">
        <x:v>1363</x:v>
      </x:c>
      <x:c r="B1241" t="s">
        <x:v>153</x:v>
      </x:c>
      <x:c r="C1241" s="1">
        <x:v>1980</x:v>
      </x:c>
      <x:c r="D1241" s="1">
        <x:v>96</x:v>
      </x:c>
      <x:c r="E1241" t="s">
        <x:v>42</x:v>
      </x:c>
      <x:c r="F1241" s="1">
        <x:v>4928824832</x:v>
      </x:c>
      <x:c r="G1241" s="1"/>
      <x:c r="H1241" s="1"/>
      <x:c r="I1241" s="1"/>
      <x:c r="J1241" t="s">
        <x:v>195</x:v>
      </x:c>
      <x:c r="K1241" s="1">
        <x:v>28.694999694824219</x:v>
      </x:c>
      <x:c r="L1241" s="1">
        <x:v>25.472999572753906</x:v>
      </x:c>
      <x:c r="M1241" s="1">
        <x:v>21.299999237060547</x:v>
      </x:c>
      <x:c r="N1241" s="1">
        <x:v>20.409999847412109</x:v>
      </x:c>
      <x:c r="O1241" s="1">
        <x:v>22.601999282836914</x:v>
      </x:c>
      <x:c r="P1241" s="1">
        <x:v>20.155000686645508</x:v>
      </x:c>
      <x:c r="Q1241" s="1">
        <x:v>14.232999801635742</x:v>
      </x:c>
      <x:c r="R1241" s="1">
        <x:v>9.5159997940063477</x:v>
      </x:c>
      <x:c r="S1241" s="1">
        <x:v>7.9580001831054687</x:v>
      </x:c>
      <x:c r="T1241" s="1">
        <x:v>6.5739998817443848</x:v>
      </x:c>
      <x:c r="U1241" s="1">
        <x:v>5.0229997634887695</x:v>
      </x:c>
      <x:c r="V1241" s="1">
        <x:v>3.7060000896453857</x:v>
      </x:c>
      <x:c r="W1241" s="1">
        <x:v>2.7669999599456787</x:v>
      </x:c>
      <x:c r="X1241" s="1">
        <x:v>2.1659998893737793</x:v>
      </x:c>
      <x:c r="Y1241" s="1">
        <x:v>1.5119999647140503</x:v>
      </x:c>
      <x:c r="Z1241" s="1">
        <x:v>1.0039999485015869</x:v>
      </x:c>
      <x:c r="AA1241" s="1">
        <x:v>0.59700000286102295</x:v>
      </x:c>
      <x:c r="AB1241" s="1">
        <x:v>0.1679999977350235</x:v>
      </x:c>
      <x:c r="AC1241" s="1">
        <x:v>0.020999999716877937</x:v>
      </x:c>
      <x:c r="AD1241" s="1">
        <x:v>0</x:v>
      </x:c>
      <x:c r="AE1241" s="1">
        <x:v>0</x:v>
      </x:c>
      <x:c r="AF1241" s="1">
        <x:v>1.0680762529373169</x:v>
      </x:c>
      <x:c r="AG1241" s="1">
        <x:v>0.091700002551078796</x:v>
      </x:c>
      <x:c r="AH1241" s="1">
        <x:v>194</x:v>
      </x:c>
      <x:c r="AI1241" s="1">
        <x:v>5.2678580284118652</x:v>
      </x:c>
      <x:c r="AJ1241" s="1">
        <x:v>0.031415939331054688</x:v>
      </x:c>
      <x:c r="AK1241" s="1">
        <x:v>22.318367004394531</x:v>
      </x:c>
      <x:c r="AL1241" s="1">
        <x:v>0.5641326904296875</x:v>
      </x:c>
      <x:c r="AM1241" s="1">
        <x:f t="shared" si="0"/>
        <x:v>89.766999483108521</x:v>
      </x:c>
    </x:row>
    <x:row r="1242" spans="1:39">
      <x:c r="A1242" s="1">
        <x:v>1364</x:v>
      </x:c>
      <x:c r="B1242" t="s">
        <x:v>153</x:v>
      </x:c>
      <x:c r="C1242" s="1">
        <x:v>1981</x:v>
      </x:c>
      <x:c r="D1242" s="1">
        <x:v>96</x:v>
      </x:c>
      <x:c r="E1242" t="s">
        <x:v>42</x:v>
      </x:c>
      <x:c r="F1242" s="1">
        <x:v>4366213632</x:v>
      </x:c>
      <x:c r="G1242" s="1"/>
      <x:c r="H1242" s="1"/>
      <x:c r="I1242" s="1"/>
      <x:c r="J1242" t="s">
        <x:v>195</x:v>
      </x:c>
      <x:c r="K1242" s="1">
        <x:v>29.063999176025391</x:v>
      </x:c>
      <x:c r="L1242" s="1">
        <x:v>26.371000289916992</x:v>
      </x:c>
      <x:c r="M1242" s="1">
        <x:v>22.020000457763672</x:v>
      </x:c>
      <x:c r="N1242" s="1">
        <x:v>20.346000671386719</x:v>
      </x:c>
      <x:c r="O1242" s="1">
        <x:v>22.504999160766602</x:v>
      </x:c>
      <x:c r="P1242" s="1">
        <x:v>21.124000549316406</x:v>
      </x:c>
      <x:c r="Q1242" s="1">
        <x:v>15.513999938964844</x:v>
      </x:c>
      <x:c r="R1242" s="1">
        <x:v>10.26200008392334</x:v>
      </x:c>
      <x:c r="S1242" s="1">
        <x:v>8.2189998626708984</x:v>
      </x:c>
      <x:c r="T1242" s="1">
        <x:v>6.869999885559082</x:v>
      </x:c>
      <x:c r="U1242" s="1">
        <x:v>5.315000057220459</x:v>
      </x:c>
      <x:c r="V1242" s="1">
        <x:v>3.9149999618530273</x:v>
      </x:c>
      <x:c r="W1242" s="1">
        <x:v>2.8559999465942383</x:v>
      </x:c>
      <x:c r="X1242" s="1">
        <x:v>2.2349998950958252</x:v>
      </x:c>
      <x:c r="Y1242" s="1">
        <x:v>1.562999963760376</x:v>
      </x:c>
      <x:c r="Z1242" s="1">
        <x:v>1.0149999856948853</x:v>
      </x:c>
      <x:c r="AA1242" s="1">
        <x:v>0.60199999809265137</x:v>
      </x:c>
      <x:c r="AB1242" s="1">
        <x:v>0.20000000298023224</x:v>
      </x:c>
      <x:c r="AC1242" s="1">
        <x:v>0.029999999329447746</x:v>
      </x:c>
      <x:c r="AD1242" s="1">
        <x:v>0.0010000000474974513</x:v>
      </x:c>
      <x:c r="AE1242" s="1">
        <x:v>0</x:v>
      </x:c>
      <x:c r="AF1242" s="1">
        <x:v>1.0435000658035278</x:v>
      </x:c>
      <x:c r="AG1242" s="1">
        <x:v>0.090700000524520874</x:v>
      </x:c>
      <x:c r="AH1242" s="1">
        <x:v>200</x:v>
      </x:c>
      <x:c r="AI1242" s="1">
        <x:v>5.2983174324035645</x:v>
      </x:c>
      <x:c r="AJ1242" s="1">
        <x:v>0.030459403991699219</x:v>
      </x:c>
      <x:c r="AK1242" s="1">
        <x:v>22.197162628173828</x:v>
      </x:c>
      <x:c r="AL1242" s="1">
        <x:v>-0.12120437622070313</x:v>
      </x:c>
      <x:c r="AM1242" s="1">
        <x:f t="shared" si="0"/>
        <x:v>93.723999500274658</x:v>
      </x:c>
    </x:row>
    <x:row r="1243" spans="1:39">
      <x:c r="A1243" s="1">
        <x:v>1365</x:v>
      </x:c>
      <x:c r="B1243" t="s">
        <x:v>153</x:v>
      </x:c>
      <x:c r="C1243" s="1">
        <x:v>1982</x:v>
      </x:c>
      <x:c r="D1243" s="1">
        <x:v>96</x:v>
      </x:c>
      <x:c r="E1243" t="s">
        <x:v>42</x:v>
      </x:c>
      <x:c r="F1243" s="1">
        <x:v>4264252416</x:v>
      </x:c>
      <x:c r="G1243" s="1"/>
      <x:c r="H1243" s="1"/>
      <x:c r="I1243" s="1"/>
      <x:c r="J1243" t="s">
        <x:v>195</x:v>
      </x:c>
      <x:c r="K1243" s="1">
        <x:v>29.576999664306641</x:v>
      </x:c>
      <x:c r="L1243" s="1">
        <x:v>27.096000671386719</x:v>
      </x:c>
      <x:c r="M1243" s="1">
        <x:v>22.85099983215332</x:v>
      </x:c>
      <x:c r="N1243" s="1">
        <x:v>20.409999847412109</x:v>
      </x:c>
      <x:c r="O1243" s="1">
        <x:v>22.110000610351563</x:v>
      </x:c>
      <x:c r="P1243" s="1">
        <x:v>21.908000946044922</x:v>
      </x:c>
      <x:c r="Q1243" s="1">
        <x:v>16.832000732421875</x:v>
      </x:c>
      <x:c r="R1243" s="1">
        <x:v>11.140999794006348</x:v>
      </x:c>
      <x:c r="S1243" s="1">
        <x:v>8.4540004730224609</x:v>
      </x:c>
      <x:c r="T1243" s="1">
        <x:v>7.1649999618530273</x:v>
      </x:c>
      <x:c r="U1243" s="1">
        <x:v>5.6110000610351563</x:v>
      </x:c>
      <x:c r="V1243" s="1">
        <x:v>4.1380000114440918</x:v>
      </x:c>
      <x:c r="W1243" s="1">
        <x:v>2.9700000286102295</x:v>
      </x:c>
      <x:c r="X1243" s="1">
        <x:v>2.2809998989105225</x:v>
      </x:c>
      <x:c r="Y1243" s="1">
        <x:v>1.6330000162124634</x:v>
      </x:c>
      <x:c r="Z1243" s="1">
        <x:v>1.0260000228881836</x:v>
      </x:c>
      <x:c r="AA1243" s="1">
        <x:v>0.59899997711181641</x:v>
      </x:c>
      <x:c r="AB1243" s="1">
        <x:v>0.22400000691413879</x:v>
      </x:c>
      <x:c r="AC1243" s="1">
        <x:v>0.035999998450279236</x:v>
      </x:c>
      <x:c r="AD1243" s="1">
        <x:v>0.0020000000949949026</x:v>
      </x:c>
      <x:c r="AE1243" s="1">
        <x:v>0</x:v>
      </x:c>
      <x:c r="AF1243" s="1">
        <x:v>1.0264484882354736</x:v>
      </x:c>
      <x:c r="AG1243" s="1">
        <x:v>0.090099997818470001</x:v>
      </x:c>
      <x:c r="AH1243" s="1">
        <x:v>206</x:v>
      </x:c>
      <x:c r="AI1243" s="1">
        <x:v>5.327876091003418</x:v>
      </x:c>
      <x:c r="AJ1243" s="1">
        <x:v>0.029558658599853516</x:v>
      </x:c>
      <x:c r="AK1243" s="1">
        <x:v>22.173532485961914</x:v>
      </x:c>
      <x:c r="AL1243" s="1">
        <x:v>-0.023630142211914063</x:v>
      </x:c>
      <x:c r="AM1243" s="1">
        <x:f t="shared" si="0"/>
        <x:v>97.359002590179443</x:v>
      </x:c>
    </x:row>
    <x:row r="1244" spans="1:39">
      <x:c r="A1244" s="1">
        <x:v>1366</x:v>
      </x:c>
      <x:c r="B1244" t="s">
        <x:v>153</x:v>
      </x:c>
      <x:c r="C1244" s="1">
        <x:v>1983</x:v>
      </x:c>
      <x:c r="D1244" s="1">
        <x:v>96</x:v>
      </x:c>
      <x:c r="E1244" t="s">
        <x:v>42</x:v>
      </x:c>
      <x:c r="F1244" s="1">
        <x:v>3844723200</x:v>
      </x:c>
      <x:c r="G1244" s="1"/>
      <x:c r="H1244" s="1"/>
      <x:c r="I1244" s="1"/>
      <x:c r="J1244" t="s">
        <x:v>195</x:v>
      </x:c>
      <x:c r="K1244" s="1">
        <x:v>30.225000381469727</x:v>
      </x:c>
      <x:c r="L1244" s="1">
        <x:v>27.650999069213867</x:v>
      </x:c>
      <x:c r="M1244" s="1">
        <x:v>23.76300048828125</x:v>
      </x:c>
      <x:c r="N1244" s="1">
        <x:v>20.611000061035156</x:v>
      </x:c>
      <x:c r="O1244" s="1">
        <x:v>21.565999984741211</x:v>
      </x:c>
      <x:c r="P1244" s="1">
        <x:v>22.476999282836914</x:v>
      </x:c>
      <x:c r="Q1244" s="1">
        <x:v>18.132999420166016</x:v>
      </x:c>
      <x:c r="R1244" s="1">
        <x:v>12.133000373840332</x:v>
      </x:c>
      <x:c r="S1244" s="1">
        <x:v>8.7220001220703125</x:v>
      </x:c>
      <x:c r="T1244" s="1">
        <x:v>7.4510002136230469</x:v>
      </x:c>
      <x:c r="U1244" s="1">
        <x:v>5.9099998474121094</x:v>
      </x:c>
      <x:c r="V1244" s="1">
        <x:v>4.3730001449584961</x:v>
      </x:c>
      <x:c r="W1244" s="1">
        <x:v>3.1150000095367432</x:v>
      </x:c>
      <x:c r="X1244" s="1">
        <x:v>2.3069999217987061</x:v>
      </x:c>
      <x:c r="Y1244" s="1">
        <x:v>1.7250000238418579</x:v>
      </x:c>
      <x:c r="Z1244" s="1">
        <x:v>1.0369999408721924</x:v>
      </x:c>
      <x:c r="AA1244" s="1">
        <x:v>0.59299999475479126</x:v>
      </x:c>
      <x:c r="AB1244" s="1">
        <x:v>0.2370000034570694</x:v>
      </x:c>
      <x:c r="AC1244" s="1">
        <x:v>0.039999999105930328</x:v>
      </x:c>
      <x:c r="AD1244" s="1">
        <x:v>0.0040000001899898052</x:v>
      </x:c>
      <x:c r="AE1244" s="1">
        <x:v>0</x:v>
      </x:c>
      <x:c r="AF1244" s="1">
        <x:v>1.0147372484207153</x:v>
      </x:c>
      <x:c r="AG1244" s="1">
        <x:v>0.089900001883506775</x:v>
      </x:c>
      <x:c r="AH1244" s="1">
        <x:v>212</x:v>
      </x:c>
      <x:c r="AI1244" s="1">
        <x:v>5.3565864562988281</x:v>
      </x:c>
      <x:c r="AJ1244" s="1">
        <x:v>0.028710365295410156</x:v>
      </x:c>
      <x:c r="AK1244" s="1">
        <x:v>22.069967269897461</x:v>
      </x:c>
      <x:c r="AL1244" s="1">
        <x:v>-0.10356521606445312</x:v>
      </x:c>
      <x:c r="AM1244" s="1">
        <x:f t="shared" si="0"/>
        <x:v>100.76499938964844</x:v>
      </x:c>
    </x:row>
    <x:row r="1245" spans="1:39">
      <x:c r="A1245" s="1">
        <x:v>1367</x:v>
      </x:c>
      <x:c r="B1245" t="s">
        <x:v>153</x:v>
      </x:c>
      <x:c r="C1245" s="1">
        <x:v>1984</x:v>
      </x:c>
      <x:c r="D1245" s="1">
        <x:v>96</x:v>
      </x:c>
      <x:c r="E1245" t="s">
        <x:v>42</x:v>
      </x:c>
      <x:c r="F1245" s="1">
        <x:v>3782523136</x:v>
      </x:c>
      <x:c r="G1245" s="1"/>
      <x:c r="H1245" s="1"/>
      <x:c r="I1245" s="1"/>
      <x:c r="J1245" t="s">
        <x:v>195</x:v>
      </x:c>
      <x:c r="K1245" s="1">
        <x:v>30.889999389648437</x:v>
      </x:c>
      <x:c r="L1245" s="1">
        <x:v>28.121999740600586</x:v>
      </x:c>
      <x:c r="M1245" s="1">
        <x:v>24.680999755859375</x:v>
      </x:c>
      <x:c r="N1245" s="1">
        <x:v>20.955999374389648</x:v>
      </x:c>
      <x:c r="O1245" s="1">
        <x:v>21.079000473022461</x:v>
      </x:c>
      <x:c r="P1245" s="1">
        <x:v>22.811000823974609</x:v>
      </x:c>
      <x:c r="Q1245" s="1">
        <x:v>19.349000930786133</x:v>
      </x:c>
      <x:c r="R1245" s="1">
        <x:v>13.225000381469727</x:v>
      </x:c>
      <x:c r="S1245" s="1">
        <x:v>9.116999626159668</x:v>
      </x:c>
      <x:c r="T1245" s="1">
        <x:v>7.7290000915527344</x:v>
      </x:c>
      <x:c r="U1245" s="1">
        <x:v>6.2059998512268066</x:v>
      </x:c>
      <x:c r="V1245" s="1">
        <x:v>4.625</x:v>
      </x:c>
      <x:c r="W1245" s="1">
        <x:v>3.2950000762939453</x:v>
      </x:c>
      <x:c r="X1245" s="1">
        <x:v>2.3380000591278076</x:v>
      </x:c>
      <x:c r="Y1245" s="1">
        <x:v>1.8190000057220459</x:v>
      </x:c>
      <x:c r="Z1245" s="1">
        <x:v>1.0609999895095825</x:v>
      </x:c>
      <x:c r="AA1245" s="1">
        <x:v>0.59600001573562622</x:v>
      </x:c>
      <x:c r="AB1245" s="1">
        <x:v>0.23199999332427979</x:v>
      </x:c>
      <x:c r="AC1245" s="1">
        <x:v>0.041000001132488251</x:v>
      </x:c>
      <x:c r="AD1245" s="1">
        <x:v>0.0040000001899898052</x:v>
      </x:c>
      <x:c r="AE1245" s="1">
        <x:v>0</x:v>
      </x:c>
      <x:c r="AF1245" s="1">
        <x:v>1.004878044128418</x:v>
      </x:c>
      <x:c r="AG1245" s="1">
        <x:v>0.090099997818470001</x:v>
      </x:c>
      <x:c r="AH1245" s="1">
        <x:v>218</x:v>
      </x:c>
      <x:c r="AI1245" s="1">
        <x:v>5.3844952583312988</x:v>
      </x:c>
      <x:c r="AJ1245" s="1">
        <x:v>0.027908802032470703</x:v>
      </x:c>
      <x:c r="AK1245" s="1">
        <x:v>22.053657531738281</x:v>
      </x:c>
      <x:c r="AL1245" s="1">
        <x:v>-0.016309738159179688</x:v>
      </x:c>
      <x:c r="AM1245" s="1">
        <x:f t="shared" si="0"/>
        <x:v>104.14100217819214</x:v>
      </x:c>
    </x:row>
    <x:row r="1246" spans="1:39">
      <x:c r="A1246" s="1">
        <x:v>1368</x:v>
      </x:c>
      <x:c r="B1246" t="s">
        <x:v>153</x:v>
      </x:c>
      <x:c r="C1246" s="1">
        <x:v>1985</x:v>
      </x:c>
      <x:c r="D1246" s="1">
        <x:v>96</x:v>
      </x:c>
      <x:c r="E1246" t="s">
        <x:v>42</x:v>
      </x:c>
      <x:c r="F1246" s="1">
        <x:v>3523612672</x:v>
      </x:c>
      <x:c r="G1246" s="1"/>
      <x:c r="H1246" s="1"/>
      <x:c r="I1246" s="1"/>
      <x:c r="J1246" t="s">
        <x:v>195</x:v>
      </x:c>
      <x:c r="K1246" s="1">
        <x:v>31.481000900268555</x:v>
      </x:c>
      <x:c r="L1246" s="1">
        <x:v>28.632999420166016</x:v>
      </x:c>
      <x:c r="M1246" s="1">
        <x:v>25.517000198364258</x:v>
      </x:c>
      <x:c r="N1246" s="1">
        <x:v>21.447999954223633</x:v>
      </x:c>
      <x:c r="O1246" s="1">
        <x:v>20.783000946044922</x:v>
      </x:c>
      <x:c r="P1246" s="1">
        <x:v>22.909999847412109</x:v>
      </x:c>
      <x:c r="Q1246" s="1">
        <x:v>20.427000045776367</x:v>
      </x:c>
      <x:c r="R1246" s="1">
        <x:v>14.404000282287598</x:v>
      </x:c>
      <x:c r="S1246" s="1">
        <x:v>9.685999870300293</x:v>
      </x:c>
      <x:c r="T1246" s="1">
        <x:v>8.0010004043579102</x:v>
      </x:c>
      <x:c r="U1246" s="1">
        <x:v>6.5</x:v>
      </x:c>
      <x:c r="V1246" s="1">
        <x:v>4.8969998359680176</x:v>
      </x:c>
      <x:c r="W1246" s="1">
        <x:v>3.5</x:v>
      </x:c>
      <x:c r="X1246" s="1">
        <x:v>2.3959999084472656</x:v>
      </x:c>
      <x:c r="Y1246" s="1">
        <x:v>1.8980000019073486</x:v>
      </x:c>
      <x:c r="Z1246" s="1">
        <x:v>1.1039999723434448</x:v>
      </x:c>
      <x:c r="AA1246" s="1">
        <x:v>0.59899997711181641</x:v>
      </x:c>
      <x:c r="AB1246" s="1">
        <x:v>0.21899999678134918</x:v>
      </x:c>
      <x:c r="AC1246" s="1">
        <x:v>0.035000000149011612</x:v>
      </x:c>
      <x:c r="AD1246" s="1">
        <x:v>0.0020000000949949026</x:v>
      </x:c>
      <x:c r="AE1246" s="1">
        <x:v>0</x:v>
      </x:c>
      <x:c r="AF1246" s="1">
        <x:v>0.99508398771286011</x:v>
      </x:c>
      <x:c r="AG1246" s="1">
        <x:v>0.090599998831748962</x:v>
      </x:c>
      <x:c r="AH1246" s="1">
        <x:v>224</x:v>
      </x:c>
      <x:c r="AI1246" s="1">
        <x:v>5.4116458892822266</x:v>
      </x:c>
      <x:c r="AJ1246" s="1">
        <x:v>0.027150630950927734</x:v>
      </x:c>
      <x:c r="AK1246" s="1">
        <x:v>21.982751846313477</x:v>
      </x:c>
      <x:c r="AL1246" s="1">
        <x:v>-0.070905685424804688</x:v>
      </x:c>
      <x:c r="AM1246" s="1">
        <x:f t="shared" si="0"/>
        <x:v>107.60800123214722</x:v>
      </x:c>
    </x:row>
    <x:row r="1247" spans="1:39">
      <x:c r="A1247" s="1">
        <x:v>1369</x:v>
      </x:c>
      <x:c r="B1247" t="s">
        <x:v>153</x:v>
      </x:c>
      <x:c r="C1247" s="1">
        <x:v>1986</x:v>
      </x:c>
      <x:c r="D1247" s="1">
        <x:v>96</x:v>
      </x:c>
      <x:c r="E1247" t="s">
        <x:v>42</x:v>
      </x:c>
      <x:c r="F1247" s="1">
        <x:v>2358592768</x:v>
      </x:c>
      <x:c r="G1247" s="1"/>
      <x:c r="H1247" s="1"/>
      <x:c r="I1247" s="1"/>
      <x:c r="J1247" t="s">
        <x:v>195</x:v>
      </x:c>
      <x:c r="K1247" s="1">
        <x:v>31.812000274658203</x:v>
      </x:c>
      <x:c r="L1247" s="1">
        <x:v>28.618999481201172</x:v>
      </x:c>
      <x:c r="M1247" s="1">
        <x:v>25.697000503540039</x:v>
      </x:c>
      <x:c r="N1247" s="1">
        <x:v>22.688999176025391</x:v>
      </x:c>
      <x:c r="O1247" s="1">
        <x:v>21.833000183105469</x:v>
      </x:c>
      <x:c r="P1247" s="1">
        <x:v>23.538000106811523</x:v>
      </x:c>
      <x:c r="Q1247" s="1">
        <x:v>21.548999786376953</x:v>
      </x:c>
      <x:c r="R1247" s="1">
        <x:v>15.637999534606934</x:v>
      </x:c>
      <x:c r="S1247" s="1">
        <x:v>10.159999847412109</x:v>
      </x:c>
      <x:c r="T1247" s="1">
        <x:v>7.9869999885559082</x:v>
      </x:c>
      <x:c r="U1247" s="1">
        <x:v>6.5180001258850098</x:v>
      </x:c>
      <x:c r="V1247" s="1">
        <x:v>4.9239997863769531</x:v>
      </x:c>
      <x:c r="W1247" s="1">
        <x:v>3.562999963760376</x:v>
      </x:c>
      <x:c r="X1247" s="1">
        <x:v>2.4289999008178711</x:v>
      </x:c>
      <x:c r="Y1247" s="1">
        <x:v>1.8609999418258667</x:v>
      </x:c>
      <x:c r="Z1247" s="1">
        <x:v>1.1959999799728394</x:v>
      </x:c>
      <x:c r="AA1247" s="1">
        <x:v>0.61799997091293335</x:v>
      </x:c>
      <x:c r="AB1247" s="1">
        <x:v>0.2370000034570694</x:v>
      </x:c>
      <x:c r="AC1247" s="1">
        <x:v>0.046000000089406967</x:v>
      </x:c>
      <x:c r="AD1247" s="1">
        <x:v>0.0030000000260770321</x:v>
      </x:c>
      <x:c r="AE1247" s="1">
        <x:v>0</x:v>
      </x:c>
      <x:c r="AF1247" s="1">
        <x:v>0.97030681371688843</x:v>
      </x:c>
      <x:c r="AG1247" s="1">
        <x:v>0.088699996471405029</x:v>
      </x:c>
      <x:c r="AH1247" s="1">
        <x:v>231</x:v>
      </x:c>
      <x:c r="AI1247" s="1">
        <x:v>5.4424176216125488</x:v>
      </x:c>
      <x:c r="AJ1247" s="1">
        <x:v>0.030771732330322266</x:v>
      </x:c>
      <x:c r="AK1247" s="1">
        <x:v>21.581331253051758</x:v>
      </x:c>
      <x:c r="AL1247" s="1">
        <x:v>-0.40142059326171875</x:v>
      </x:c>
      <x:c r="AM1247" s="1">
        <x:f t="shared" si="0"/>
        <x:v>112.14699935913086</x:v>
      </x:c>
    </x:row>
    <x:row r="1248" spans="1:39">
      <x:c r="A1248" s="1">
        <x:v>1370</x:v>
      </x:c>
      <x:c r="B1248" t="s">
        <x:v>153</x:v>
      </x:c>
      <x:c r="C1248" s="1">
        <x:v>1987</x:v>
      </x:c>
      <x:c r="D1248" s="1">
        <x:v>96</x:v>
      </x:c>
      <x:c r="E1248" t="s">
        <x:v>42</x:v>
      </x:c>
      <x:c r="F1248" s="1">
        <x:v>2754463488</x:v>
      </x:c>
      <x:c r="G1248" s="1"/>
      <x:c r="H1248" s="1"/>
      <x:c r="I1248" s="1"/>
      <x:c r="J1248" t="s">
        <x:v>195</x:v>
      </x:c>
      <x:c r="K1248" s="1">
        <x:v>32.256999969482422</x:v>
      </x:c>
      <x:c r="L1248" s="1">
        <x:v>28.711999893188477</x:v>
      </x:c>
      <x:c r="M1248" s="1">
        <x:v>25.663000106811523</x:v>
      </x:c>
      <x:c r="N1248" s="1">
        <x:v>23.565000534057617</x:v>
      </x:c>
      <x:c r="O1248" s="1">
        <x:v>22.999000549316406</x:v>
      </x:c>
      <x:c r="P1248" s="1">
        <x:v>24.202999114990234</x:v>
      </x:c>
      <x:c r="Q1248" s="1">
        <x:v>22.719999313354492</x:v>
      </x:c>
      <x:c r="R1248" s="1">
        <x:v>17.00200080871582</x:v>
      </x:c>
      <x:c r="S1248" s="1">
        <x:v>10.87600040435791</x:v>
      </x:c>
      <x:c r="T1248" s="1">
        <x:v>7.9489998817443848</x:v>
      </x:c>
      <x:c r="U1248" s="1">
        <x:v>6.5529999732971191</x:v>
      </x:c>
      <x:c r="V1248" s="1">
        <x:v>4.9489998817443848</x:v>
      </x:c>
      <x:c r="W1248" s="1">
        <x:v>3.5940001010894775</x:v>
      </x:c>
      <x:c r="X1248" s="1">
        <x:v>2.4869999885559082</x:v>
      </x:c>
      <x:c r="Y1248" s="1">
        <x:v>1.8020000457763672</x:v>
      </x:c>
      <x:c r="Z1248" s="1">
        <x:v>1.2690000534057617</x:v>
      </x:c>
      <x:c r="AA1248" s="1">
        <x:v>0.6589999794960022</x:v>
      </x:c>
      <x:c r="AB1248" s="1">
        <x:v>0.24400000274181366</x:v>
      </x:c>
      <x:c r="AC1248" s="1">
        <x:v>0.057000000029802322</x:v>
      </x:c>
      <x:c r="AD1248" s="1">
        <x:v>0.004999999888241291</x:v>
      </x:c>
      <x:c r="AE1248" s="1">
        <x:v>0</x:v>
      </x:c>
      <x:c r="AF1248" s="1">
        <x:v>0.9398384690284729</x:v>
      </x:c>
      <x:c r="AG1248" s="1">
        <x:v>0.086300000548362732</x:v>
      </x:c>
      <x:c r="AH1248" s="1">
        <x:v>238</x:v>
      </x:c>
      <x:c r="AI1248" s="1">
        <x:v>5.4722704887390137</x:v>
      </x:c>
      <x:c r="AJ1248" s="1">
        <x:v>0.029852867126464844</x:v>
      </x:c>
      <x:c r="AK1248" s="1">
        <x:v>21.736488342285156</x:v>
      </x:c>
      <x:c r="AL1248" s="1">
        <x:v>0.15515708923339844</x:v>
      </x:c>
      <x:c r="AM1248" s="1">
        <x:f t="shared" si="0"/>
        <x:v>117.25099992752075</x:v>
      </x:c>
    </x:row>
    <x:row r="1249" spans="1:39">
      <x:c r="A1249" s="1">
        <x:v>1371</x:v>
      </x:c>
      <x:c r="B1249" t="s">
        <x:v>153</x:v>
      </x:c>
      <x:c r="C1249" s="1">
        <x:v>1988</x:v>
      </x:c>
      <x:c r="D1249" s="1">
        <x:v>96</x:v>
      </x:c>
      <x:c r="E1249" t="s">
        <x:v>42</x:v>
      </x:c>
      <x:c r="F1249" s="1">
        <x:v>2690717440</x:v>
      </x:c>
      <x:c r="G1249" s="1"/>
      <x:c r="H1249" s="1"/>
      <x:c r="I1249" s="1"/>
      <x:c r="J1249" t="s">
        <x:v>195</x:v>
      </x:c>
      <x:c r="K1249" s="1">
        <x:v>32.777000427246094</x:v>
      </x:c>
      <x:c r="L1249" s="1">
        <x:v>28.951000213623047</x:v>
      </x:c>
      <x:c r="M1249" s="1">
        <x:v>25.590000152587891</x:v>
      </x:c>
      <x:c r="N1249" s="1">
        <x:v>23.951000213623047</x:v>
      </x:c>
      <x:c r="O1249" s="1">
        <x:v>24.156000137329102</x:v>
      </x:c>
      <x:c r="P1249" s="1">
        <x:v>24.99799919128418</x:v>
      </x:c>
      <x:c r="Q1249" s="1">
        <x:v>23.938999176025391</x:v>
      </x:c>
      <x:c r="R1249" s="1">
        <x:v>18.438999176025391</x:v>
      </x:c>
      <x:c r="S1249" s="1">
        <x:v>11.845000267028809</x:v>
      </x:c>
      <x:c r="T1249" s="1">
        <x:v>7.9470000267028809</x:v>
      </x:c>
      <x:c r="U1249" s="1">
        <x:v>6.6059999465942383</x:v>
      </x:c>
      <x:c r="V1249" s="1">
        <x:v>4.9780001640319824</x:v>
      </x:c>
      <x:c r="W1249" s="1">
        <x:v>3.5920000076293945</x:v>
      </x:c>
      <x:c r="X1249" s="1">
        <x:v>2.5499999523162842</x:v>
      </x:c>
      <x:c r="Y1249" s="1">
        <x:v>1.7560000419616699</x:v>
      </x:c>
      <x:c r="Z1249" s="1">
        <x:v>1.2899999618530273</x:v>
      </x:c>
      <x:c r="AA1249" s="1">
        <x:v>0.73600000143051147</x:v>
      </x:c>
      <x:c r="AB1249" s="1">
        <x:v>0.2370000034570694</x:v>
      </x:c>
      <x:c r="AC1249" s="1">
        <x:v>0.061000000685453415</x:v>
      </x:c>
      <x:c r="AD1249" s="1">
        <x:v>0.0060000000521540642</x:v>
      </x:c>
      <x:c r="AE1249" s="1">
        <x:v>0</x:v>
      </x:c>
      <x:c r="AF1249" s="1">
        <x:v>0.90530318021774292</x:v>
      </x:c>
      <x:c r="AG1249" s="1">
        <x:v>0.08320000022649765</x:v>
      </x:c>
      <x:c r="AH1249" s="1">
        <x:v>244</x:v>
      </x:c>
      <x:c r="AI1249" s="1">
        <x:v>5.4971680641174316</x:v>
      </x:c>
      <x:c r="AJ1249" s="1">
        <x:v>0.024897575378417969</x:v>
      </x:c>
      <x:c r="AK1249" s="1">
        <x:v>21.71307373046875</x:v>
      </x:c>
      <x:c r="AL1249" s="1">
        <x:v>-0.02341461181640625</x:v>
      </x:c>
      <x:c r="AM1249" s="1">
        <x:f t="shared" si="0"/>
        <x:v>122.90799808502197</x:v>
      </x:c>
    </x:row>
    <x:row r="1250" spans="1:39">
      <x:c r="A1250" s="1">
        <x:v>1372</x:v>
      </x:c>
      <x:c r="B1250" t="s">
        <x:v>153</x:v>
      </x:c>
      <x:c r="C1250" s="1">
        <x:v>1989</x:v>
      </x:c>
      <x:c r="D1250" s="1">
        <x:v>96</x:v>
      </x:c>
      <x:c r="E1250" t="s">
        <x:v>42</x:v>
      </x:c>
      <x:c r="F1250" s="1">
        <x:v>2985467904</x:v>
      </x:c>
      <x:c r="G1250" s="1"/>
      <x:c r="H1250" s="1"/>
      <x:c r="I1250" s="1"/>
      <x:c r="J1250" t="s">
        <x:v>195</x:v>
      </x:c>
      <x:c r="K1250" s="1">
        <x:v>33.383998870849609</x:v>
      </x:c>
      <x:c r="L1250" s="1">
        <x:v>29.346000671386719</x:v>
      </x:c>
      <x:c r="M1250" s="1">
        <x:v>25.582000732421875</x:v>
      </x:c>
      <x:c r="N1250" s="1">
        <x:v>23.875999450683594</x:v>
      </x:c>
      <x:c r="O1250" s="1">
        <x:v>25.128999710083008</x:v>
      </x:c>
      <x:c r="P1250" s="1">
        <x:v>25.985000610351563</x:v>
      </x:c>
      <x:c r="Q1250" s="1">
        <x:v>25.193000793457031</x:v>
      </x:c>
      <x:c r="R1250" s="1">
        <x:v>19.895000457763672</x:v>
      </x:c>
      <x:c r="S1250" s="1">
        <x:v>13.027999877929688</x:v>
      </x:c>
      <x:c r="T1250" s="1">
        <x:v>8.0909996032714844</x:v>
      </x:c>
      <x:c r="U1250" s="1">
        <x:v>6.6519999504089355</x:v>
      </x:c>
      <x:c r="V1250" s="1">
        <x:v>5.0100002288818359</x:v>
      </x:c>
      <x:c r="W1250" s="1">
        <x:v>3.5699999332427979</x:v>
      </x:c>
      <x:c r="X1250" s="1">
        <x:v>2.5969998836517334</x:v>
      </x:c>
      <x:c r="Y1250" s="1">
        <x:v>1.7410000562667847</x:v>
      </x:c>
      <x:c r="Z1250" s="1">
        <x:v>1.2549999952316284</x:v>
      </x:c>
      <x:c r="AA1250" s="1">
        <x:v>0.82599997520446777</x:v>
      </x:c>
      <x:c r="AB1250" s="1">
        <x:v>0.22800000011920929</x:v>
      </x:c>
      <x:c r="AC1250" s="1">
        <x:v>0.061000000685453415</x:v>
      </x:c>
      <x:c r="AD1250" s="1">
        <x:v>0.0070000002160668373</x:v>
      </x:c>
      <x:c r="AE1250" s="1">
        <x:v>0</x:v>
      </x:c>
      <x:c r="AF1250" s="1">
        <x:v>0.86978906393051147</x:v>
      </x:c>
      <x:c r="AG1250" s="1">
        <x:v>0.079700000584125519</x:v>
      </x:c>
      <x:c r="AH1250" s="1">
        <x:v>251</x:v>
      </x:c>
      <x:c r="AI1250" s="1">
        <x:v>5.5254530906677246</x:v>
      </x:c>
      <x:c r="AJ1250" s="1">
        <x:v>0.028285026550292969</x:v>
      </x:c>
      <x:c r="AK1250" s="1">
        <x:v>21.817022323608398</x:v>
      </x:c>
      <x:c r="AL1250" s="1">
        <x:v>0.10394859313964844</x:v>
      </x:c>
      <x:c r="AM1250" s="1">
        <x:f t="shared" si="0"/>
        <x:v>128.98300123214722</x:v>
      </x:c>
    </x:row>
    <x:row r="1251" spans="1:39">
      <x:c r="A1251" s="1">
        <x:v>1373</x:v>
      </x:c>
      <x:c r="B1251" t="s">
        <x:v>153</x:v>
      </x:c>
      <x:c r="C1251" s="1">
        <x:v>1990</x:v>
      </x:c>
      <x:c r="D1251" s="1">
        <x:v>96</x:v>
      </x:c>
      <x:c r="E1251" t="s">
        <x:v>42</x:v>
      </x:c>
      <x:c r="F1251" s="1">
        <x:v>3520551680</x:v>
      </x:c>
      <x:c r="G1251" s="1"/>
      <x:c r="H1251" s="1"/>
      <x:c r="I1251" s="1"/>
      <x:c r="J1251" t="s">
        <x:v>195</x:v>
      </x:c>
      <x:c r="K1251" s="1">
        <x:v>34.069999694824219</x:v>
      </x:c>
      <x:c r="L1251" s="1">
        <x:v>29.893999099731445</x:v>
      </x:c>
      <x:c r="M1251" s="1">
        <x:v>25.663999557495117</x:v>
      </x:c>
      <x:c r="N1251" s="1">
        <x:v>23.516000747680664</x:v>
      </x:c>
      <x:c r="O1251" s="1">
        <x:v>25.756000518798828</x:v>
      </x:c>
      <x:c r="P1251" s="1">
        <x:v>27.114999771118164</x:v>
      </x:c>
      <x:c r="Q1251" s="1">
        <x:v>26.475000381469727</x:v>
      </x:c>
      <x:c r="R1251" s="1">
        <x:v>21.378000259399414</x:v>
      </x:c>
      <x:c r="S1251" s="1">
        <x:v>14.355999946594238</x:v>
      </x:c>
      <x:c r="T1251" s="1">
        <x:v>8.4759998321533203</x:v>
      </x:c>
      <x:c r="U1251" s="1">
        <x:v>6.6779999732971191</x:v>
      </x:c>
      <x:c r="V1251" s="1">
        <x:v>5.0399999618530273</x:v>
      </x:c>
      <x:c r="W1251" s="1">
        <x:v>3.5429999828338623</x:v>
      </x:c>
      <x:c r="X1251" s="1">
        <x:v>2.6150000095367432</x:v>
      </x:c>
      <x:c r="Y1251" s="1">
        <x:v>1.7510000467300415</x:v>
      </x:c>
      <x:c r="Z1251" s="1">
        <x:v>1.1909999847412109</x:v>
      </x:c>
      <x:c r="AA1251" s="1">
        <x:v>0.90499997138977051</x:v>
      </x:c>
      <x:c r="AB1251" s="1">
        <x:v>0.23499999940395355</x:v>
      </x:c>
      <x:c r="AC1251" s="1">
        <x:v>0.050999999046325684</x:v>
      </x:c>
      <x:c r="AD1251" s="1">
        <x:v>0.004999999888241291</x:v>
      </x:c>
      <x:c r="AE1251" s="1">
        <x:v>0</x:v>
      </x:c>
      <x:c r="AF1251" s="1">
        <x:v>0.83640611171722412</x:v>
      </x:c>
      <x:c r="AG1251" s="1">
        <x:v>0.076099999248981476</x:v>
      </x:c>
      <x:c r="AH1251" s="1">
        <x:v>259</x:v>
      </x:c>
      <x:c r="AI1251" s="1">
        <x:v>5.5568280220031738</x:v>
      </x:c>
      <x:c r="AJ1251" s="1">
        <x:v>0.031374931335449219</x:v>
      </x:c>
      <x:c r="AK1251" s="1">
        <x:v>21.981884002685547</x:v>
      </x:c>
      <x:c r="AL1251" s="1">
        <x:v>0.16486167907714844</x:v>
      </x:c>
      <x:c r="AM1251" s="1">
        <x:f t="shared" si="0"/>
        <x:v>135.27400064468384</x:v>
      </x:c>
    </x:row>
    <x:row r="1252" spans="1:39">
      <x:c r="A1252" s="1">
        <x:v>1374</x:v>
      </x:c>
      <x:c r="B1252" t="s">
        <x:v>153</x:v>
      </x:c>
      <x:c r="C1252" s="1">
        <x:v>1991</x:v>
      </x:c>
      <x:c r="D1252" s="1">
        <x:v>96</x:v>
      </x:c>
      <x:c r="E1252" t="s">
        <x:v>42</x:v>
      </x:c>
      <x:c r="F1252" s="1">
        <x:v>3701667072</x:v>
      </x:c>
      <x:c r="G1252" s="1"/>
      <x:c r="H1252" s="1"/>
      <x:c r="I1252" s="1"/>
      <x:c r="J1252" t="s">
        <x:v>195</x:v>
      </x:c>
      <x:c r="K1252" s="1">
        <x:v>34.603000640869141</x:v>
      </x:c>
      <x:c r="L1252" s="1">
        <x:v>30.469999313354492</x:v>
      </x:c>
      <x:c r="M1252" s="1">
        <x:v>26.53700065612793</x:v>
      </x:c>
      <x:c r="N1252" s="1">
        <x:v>24.523000717163086</x:v>
      </x:c>
      <x:c r="O1252" s="1">
        <x:v>26.716999053955078</x:v>
      </x:c>
      <x:c r="P1252" s="1">
        <x:v>27.159999847412109</x:v>
      </x:c>
      <x:c r="Q1252" s="1">
        <x:v>26.73699951171875</x:v>
      </x:c>
      <x:c r="R1252" s="1">
        <x:v>22.340999603271484</x:v>
      </x:c>
      <x:c r="S1252" s="1">
        <x:v>15.39900016784668</x:v>
      </x:c>
      <x:c r="T1252" s="1">
        <x:v>9.119999885559082</x:v>
      </x:c>
      <x:c r="U1252" s="1">
        <x:v>6.6880002021789551</x:v>
      </x:c>
      <x:c r="V1252" s="1">
        <x:v>5.2529997825622559</x:v>
      </x:c>
      <x:c r="W1252" s="1">
        <x:v>3.7320001125335693</x:v>
      </x:c>
      <x:c r="X1252" s="1">
        <x:v>2.7060000896453857</x:v>
      </x:c>
      <x:c r="Y1252" s="1">
        <x:v>1.8090000152587891</x:v>
      </x:c>
      <x:c r="Z1252" s="1">
        <x:v>1.1770000457763672</x:v>
      </x:c>
      <x:c r="AA1252" s="1">
        <x:v>0.87900000810623169</x:v>
      </x:c>
      <x:c r="AB1252" s="1">
        <x:v>0.29699999094009399</x:v>
      </x:c>
      <x:c r="AC1252" s="1">
        <x:v>0.054000001400709152</x:v>
      </x:c>
      <x:c r="AD1252" s="1">
        <x:v>0.0060000000521540642</x:v>
      </x:c>
      <x:c r="AE1252" s="1">
        <x:v>0</x:v>
      </x:c>
      <x:c r="AF1252" s="1">
        <x:v>0.83300220966339111</x:v>
      </x:c>
      <x:c r="AG1252" s="1">
        <x:v>0.076499998569488525</x:v>
      </x:c>
      <x:c r="AH1252" s="1">
        <x:v>266</x:v>
      </x:c>
      <x:c r="AI1252" s="1">
        <x:v>5.58349609375</x:v>
      </x:c>
      <x:c r="AJ1252" s="1">
        <x:v>0.026668071746826172</x:v>
      </x:c>
      <x:c r="AK1252" s="1">
        <x:v>22.032049179077148</x:v>
      </x:c>
      <x:c r="AL1252" s="1">
        <x:v>0.050165176391601563</x:v>
      </x:c>
      <x:c r="AM1252" s="1">
        <x:f t="shared" si="0"/>
        <x:v>139.41499805450439</x:v>
      </x:c>
    </x:row>
    <x:row r="1253" spans="1:39">
      <x:c r="A1253" s="1">
        <x:v>1375</x:v>
      </x:c>
      <x:c r="B1253" t="s">
        <x:v>153</x:v>
      </x:c>
      <x:c r="C1253" s="1">
        <x:v>1992</x:v>
      </x:c>
      <x:c r="D1253" s="1">
        <x:v>96</x:v>
      </x:c>
      <x:c r="E1253" t="s">
        <x:v>42</x:v>
      </x:c>
      <x:c r="F1253" s="1">
        <x:v>4183548160</x:v>
      </x:c>
      <x:c r="G1253" s="1"/>
      <x:c r="H1253" s="1"/>
      <x:c r="I1253" s="1"/>
      <x:c r="J1253" t="s">
        <x:v>195</x:v>
      </x:c>
      <x:c r="K1253" s="1">
        <x:v>35.381999969482422</x:v>
      </x:c>
      <x:c r="L1253" s="1">
        <x:v>30.971000671386719</x:v>
      </x:c>
      <x:c r="M1253" s="1">
        <x:v>27.201999664306641</x:v>
      </x:c>
      <x:c r="N1253" s="1">
        <x:v>25.427000045776367</x:v>
      </x:c>
      <x:c r="O1253" s="1">
        <x:v>27.576999664306641</x:v>
      </x:c>
      <x:c r="P1253" s="1">
        <x:v>27.795999526977539</x:v>
      </x:c>
      <x:c r="Q1253" s="1">
        <x:v>26.735000610351563</x:v>
      </x:c>
      <x:c r="R1253" s="1">
        <x:v>23.27400016784668</x:v>
      </x:c>
      <x:c r="S1253" s="1">
        <x:v>16.46299934387207</x:v>
      </x:c>
      <x:c r="T1253" s="1">
        <x:v>9.9029998779296875</x:v>
      </x:c>
      <x:c r="U1253" s="1">
        <x:v>6.689000129699707</x:v>
      </x:c>
      <x:c r="V1253" s="1">
        <x:v>5.4010000228881836</x:v>
      </x:c>
      <x:c r="W1253" s="1">
        <x:v>3.9639999866485596</x:v>
      </x:c>
      <x:c r="X1253" s="1">
        <x:v>2.7960000038146973</x:v>
      </x:c>
      <x:c r="Y1253" s="1">
        <x:v>1.8839999437332153</x:v>
      </x:c>
      <x:c r="Z1253" s="1">
        <x:v>1.1779999732971191</x:v>
      </x:c>
      <x:c r="AA1253" s="1">
        <x:v>0.82700002193450928</x:v>
      </x:c>
      <x:c r="AB1253" s="1">
        <x:v>0.35600000619888306</x:v>
      </x:c>
      <x:c r="AC1253" s="1">
        <x:v>0.054999999701976776</x:v>
      </x:c>
      <x:c r="AD1253" s="1">
        <x:v>0.0080000003799796104</x:v>
      </x:c>
      <x:c r="AE1253" s="1">
        <x:v>0</x:v>
      </x:c>
      <x:c r="AF1253" s="1">
        <x:v>0.82719451189041138</x:v>
      </x:c>
      <x:c r="AG1253" s="1">
        <x:v>0.076899997889995575</x:v>
      </x:c>
      <x:c r="AH1253" s="1">
        <x:v>274</x:v>
      </x:c>
      <x:c r="AI1253" s="1">
        <x:v>5.6131281852722168</x:v>
      </x:c>
      <x:c r="AJ1253" s="1">
        <x:v>0.029632091522216797</x:v>
      </x:c>
      <x:c r="AK1253" s="1">
        <x:v>22.154424667358398</x:v>
      </x:c>
      <x:c r="AL1253" s="1">
        <x:v>0.12237548828125</x:v>
      </x:c>
      <x:c r="AM1253" s="1">
        <x:f t="shared" si="0"/>
        <x:v>143.83799934387207</x:v>
      </x:c>
    </x:row>
    <x:row r="1254" spans="1:39">
      <x:c r="A1254" s="1">
        <x:v>1376</x:v>
      </x:c>
      <x:c r="B1254" t="s">
        <x:v>153</x:v>
      </x:c>
      <x:c r="C1254" s="1">
        <x:v>1993</x:v>
      </x:c>
      <x:c r="D1254" s="1">
        <x:v>96</x:v>
      </x:c>
      <x:c r="E1254" t="s">
        <x:v>42</x:v>
      </x:c>
      <x:c r="F1254" s="1">
        <x:v>4105706240</x:v>
      </x:c>
      <x:c r="G1254" s="1"/>
      <x:c r="H1254" s="1"/>
      <x:c r="I1254" s="1"/>
      <x:c r="J1254" t="s">
        <x:v>195</x:v>
      </x:c>
      <x:c r="K1254" s="1">
        <x:v>36.294998168945313</x:v>
      </x:c>
      <x:c r="L1254" s="1">
        <x:v>31.455999374389648</x:v>
      </x:c>
      <x:c r="M1254" s="1">
        <x:v>27.705999374389648</x:v>
      </x:c>
      <x:c r="N1254" s="1">
        <x:v>26.169000625610352</x:v>
      </x:c>
      <x:c r="O1254" s="1">
        <x:v>28.183000564575195</x:v>
      </x:c>
      <x:c r="P1254" s="1">
        <x:v>29.120000839233398</x:v>
      </x:c>
      <x:c r="Q1254" s="1">
        <x:v>26.545000076293945</x:v>
      </x:c>
      <x:c r="R1254" s="1">
        <x:v>24.145000457763672</x:v>
      </x:c>
      <x:c r="S1254" s="1">
        <x:v>17.545999526977539</x:v>
      </x:c>
      <x:c r="T1254" s="1">
        <x:v>10.760000228881836</x:v>
      </x:c>
      <x:c r="U1254" s="1">
        <x:v>6.7829999923706055</x:v>
      </x:c>
      <x:c r="V1254" s="1">
        <x:v>5.4660000801086426</x:v>
      </x:c>
      <x:c r="W1254" s="1">
        <x:v>4.2100000381469727</x:v>
      </x:c>
      <x:c r="X1254" s="1">
        <x:v>2.9010000228881836</x:v>
      </x:c>
      <x:c r="Y1254" s="1">
        <x:v>1.9780000448226929</x:v>
      </x:c>
      <x:c r="Z1254" s="1">
        <x:v>1.1929999589920044</x:v>
      </x:c>
      <x:c r="AA1254" s="1">
        <x:v>0.76800000667572021</x:v>
      </x:c>
      <x:c r="AB1254" s="1">
        <x:v>0.3919999897480011</x:v>
      </x:c>
      <x:c r="AC1254" s="1">
        <x:v>0.057000000029802322</x:v>
      </x:c>
      <x:c r="AD1254" s="1">
        <x:v>0.010999999940395355</x:v>
      </x:c>
      <x:c r="AE1254" s="1">
        <x:v>0</x:v>
      </x:c>
      <x:c r="AF1254" s="1">
        <x:v>0.81876564025878906</x:v>
      </x:c>
      <x:c r="AG1254" s="1">
        <x:v>0.077500000596046448</x:v>
      </x:c>
      <x:c r="AH1254" s="1">
        <x:v>282</x:v>
      </x:c>
      <x:c r="AI1254" s="1">
        <x:v>5.6419072151184082</x:v>
      </x:c>
      <x:c r="AJ1254" s="1">
        <x:v>0.028779029846191406</x:v>
      </x:c>
      <x:c r="AK1254" s="1">
        <x:v>22.135643005371094</x:v>
      </x:c>
      <x:c r="AL1254" s="1">
        <x:v>-0.018781661987304688</x:v>
      </x:c>
      <x:c r="AM1254" s="1">
        <x:f t="shared" si="0"/>
        <x:v>148.54800176620483</x:v>
      </x:c>
    </x:row>
    <x:row r="1255" spans="1:39">
      <x:c r="A1255" s="1">
        <x:v>1377</x:v>
      </x:c>
      <x:c r="B1255" t="s">
        <x:v>153</x:v>
      </x:c>
      <x:c r="C1255" s="1">
        <x:v>1994</x:v>
      </x:c>
      <x:c r="D1255" s="1">
        <x:v>96</x:v>
      </x:c>
      <x:c r="E1255" t="s">
        <x:v>42</x:v>
      </x:c>
      <x:c r="F1255" s="1">
        <x:v>4087337984</x:v>
      </x:c>
      <x:c r="G1255" s="1"/>
      <x:c r="H1255" s="1"/>
      <x:c r="I1255" s="1"/>
      <x:c r="J1255" t="s">
        <x:v>195</x:v>
      </x:c>
      <x:c r="K1255" s="1">
        <x:v>37.071998596191406</x:v>
      </x:c>
      <x:c r="L1255" s="1">
        <x:v>31.988000869750977</x:v>
      </x:c>
      <x:c r="M1255" s="1">
        <x:v>28.106000900268555</x:v>
      </x:c>
      <x:c r="N1255" s="1">
        <x:v>26.695999145507813</x:v>
      </x:c>
      <x:c r="O1255" s="1">
        <x:v>28.621000289916992</x:v>
      </x:c>
      <x:c r="P1255" s="1">
        <x:v>30.86400032043457</x:v>
      </x:c>
      <x:c r="Q1255" s="1">
        <x:v>26.483999252319336</x:v>
      </x:c>
      <x:c r="R1255" s="1">
        <x:v>24.878000259399414</x:v>
      </x:c>
      <x:c r="S1255" s="1">
        <x:v>18.63800048828125</x:v>
      </x:c>
      <x:c r="T1255" s="1">
        <x:v>11.640999794006348</x:v>
      </x:c>
      <x:c r="U1255" s="1">
        <x:v>7.0479998588562012</x:v>
      </x:c>
      <x:c r="V1255" s="1">
        <x:v>5.4530000686645508</x:v>
      </x:c>
      <x:c r="W1255" s="1">
        <x:v>4.4369997978210449</x:v>
      </x:c>
      <x:c r="X1255" s="1">
        <x:v>3.0329999923706055</x:v>
      </x:c>
      <x:c r="Y1255" s="1">
        <x:v>2.0759999752044678</x:v>
      </x:c>
      <x:c r="Z1255" s="1">
        <x:v>1.2200000286102295</x:v>
      </x:c>
      <x:c r="AA1255" s="1">
        <x:v>0.73199999332427979</x:v>
      </x:c>
      <x:c r="AB1255" s="1">
        <x:v>0.39500001072883606</x:v>
      </x:c>
      <x:c r="AC1255" s="1">
        <x:v>0.059000000357627869</x:v>
      </x:c>
      <x:c r="AD1255" s="1">
        <x:v>0.010999999940395355</x:v>
      </x:c>
      <x:c r="AE1255" s="1">
        <x:v>0</x:v>
      </x:c>
      <x:c r="AF1255" s="1">
        <x:v>0.80625152587890625</x:v>
      </x:c>
      <x:c r="AG1255" s="1">
        <x:v>0.077899999916553497</x:v>
      </x:c>
      <x:c r="AH1255" s="1">
        <x:v>289</x:v>
      </x:c>
      <x:c r="AI1255" s="1">
        <x:v>5.6664266586303711</x:v>
      </x:c>
      <x:c r="AJ1255" s="1">
        <x:v>0.024519443511962891</x:v>
      </x:c>
      <x:c r="AK1255" s="1">
        <x:v>22.131158828735352</x:v>
      </x:c>
      <x:c r="AL1255" s="1">
        <x:v>-0.0044841766357421875</x:v>
      </x:c>
      <x:c r="AM1255" s="1">
        <x:f t="shared" si="0"/>
        <x:v>153.62700033187866</x:v>
      </x:c>
    </x:row>
    <x:row r="1256" spans="1:39">
      <x:c r="A1256" s="1">
        <x:v>1378</x:v>
      </x:c>
      <x:c r="B1256" t="s">
        <x:v>153</x:v>
      </x:c>
      <x:c r="C1256" s="1">
        <x:v>1995</x:v>
      </x:c>
      <x:c r="D1256" s="1">
        <x:v>96</x:v>
      </x:c>
      <x:c r="E1256" t="s">
        <x:v>42</x:v>
      </x:c>
      <x:c r="F1256" s="1">
        <x:v>4734020096</x:v>
      </x:c>
      <x:c r="G1256" s="1"/>
      <x:c r="H1256" s="1"/>
      <x:c r="I1256" s="1"/>
      <x:c r="J1256" t="s">
        <x:v>195</x:v>
      </x:c>
      <x:c r="K1256" s="1">
        <x:v>37.463001251220703</x:v>
      </x:c>
      <x:c r="L1256" s="1">
        <x:v>32.629001617431641</x:v>
      </x:c>
      <x:c r="M1256" s="1">
        <x:v>28.458000183105469</x:v>
      </x:c>
      <x:c r="N1256" s="1">
        <x:v>27.006999969482422</x:v>
      </x:c>
      <x:c r="O1256" s="1">
        <x:v>29.010000228881836</x:v>
      </x:c>
      <x:c r="P1256" s="1">
        <x:v>32.604000091552734</x:v>
      </x:c>
      <x:c r="Q1256" s="1">
        <x:v>26.951000213623047</x:v>
      </x:c>
      <x:c r="R1256" s="1">
        <x:v>25.413000106811523</x:v>
      </x:c>
      <x:c r="S1256" s="1">
        <x:v>19.715999603271484</x:v>
      </x:c>
      <x:c r="T1256" s="1">
        <x:v>12.560999870300293</x:v>
      </x:c>
      <x:c r="U1256" s="1">
        <x:v>7.4840002059936523</x:v>
      </x:c>
      <x:c r="V1256" s="1">
        <x:v>5.4229998588562012</x:v>
      </x:c>
      <x:c r="W1256" s="1">
        <x:v>4.5999999046325684</x:v>
      </x:c>
      <x:c r="X1256" s="1">
        <x:v>3.2039999961853027</x:v>
      </x:c>
      <x:c r="Y1256" s="1">
        <x:v>2.184999942779541</x:v>
      </x:c>
      <x:c r="Z1256" s="1">
        <x:v>1.2619999647140503</x:v>
      </x:c>
      <x:c r="AA1256" s="1">
        <x:v>0.70899999141693115</x:v>
      </x:c>
      <x:c r="AB1256" s="1">
        <x:v>0.36899998784065247</x:v>
      </x:c>
      <x:c r="AC1256" s="1">
        <x:v>0.057999998331069946</x:v>
      </x:c>
      <x:c r="AD1256" s="1">
        <x:v>0.0060000000521540642</x:v>
      </x:c>
      <x:c r="AE1256" s="1">
        <x:v>0</x:v>
      </x:c>
      <x:c r="AF1256" s="1">
        <x:v>0.78886294364929199</x:v>
      </x:c>
      <x:c r="AG1256" s="1">
        <x:v>0.077899999916553497</x:v>
      </x:c>
      <x:c r="AH1256" s="1">
        <x:v>297</x:v>
      </x:c>
      <x:c r="AI1256" s="1">
        <x:v>5.6937322616577148</x:v>
      </x:c>
      <x:c r="AJ1256" s="1">
        <x:v>0.02730560302734375</x:v>
      </x:c>
      <x:c r="AK1256" s="1">
        <x:v>22.278039932250977</x:v>
      </x:c>
      <x:c r="AL1256" s="1">
        <x:v>0.146881103515625</x:v>
      </x:c>
      <x:c r="AM1256" s="1">
        <x:f t="shared" si="0"/>
        <x:v>159.16200017929077</x:v>
      </x:c>
    </x:row>
    <x:row r="1257" spans="1:39">
      <x:c r="A1257" s="1">
        <x:v>1379</x:v>
      </x:c>
      <x:c r="B1257" t="s">
        <x:v>153</x:v>
      </x:c>
      <x:c r="C1257" s="1">
        <x:v>1996</x:v>
      </x:c>
      <x:c r="D1257" s="1">
        <x:v>96</x:v>
      </x:c>
      <x:c r="E1257" t="s">
        <x:v>42</x:v>
      </x:c>
      <x:c r="F1257" s="1">
        <x:v>5115602944</x:v>
      </x:c>
      <x:c r="G1257" s="1"/>
      <x:c r="H1257" s="1"/>
      <x:c r="I1257" s="1"/>
      <x:c r="J1257" t="s">
        <x:v>195</x:v>
      </x:c>
      <x:c r="K1257" s="1">
        <x:v>37.570999145507813</x:v>
      </x:c>
      <x:c r="L1257" s="1">
        <x:v>33.462001800537109</x:v>
      </x:c>
      <x:c r="M1257" s="1">
        <x:v>28.996000289916992</x:v>
      </x:c>
      <x:c r="N1257" s="1">
        <x:v>27.854999542236328</x:v>
      </x:c>
      <x:c r="O1257" s="1">
        <x:v>29.843000411987305</x:v>
      </x:c>
      <x:c r="P1257" s="1">
        <x:v>32.978000640869141</x:v>
      </x:c>
      <x:c r="Q1257" s="1">
        <x:v>28.235000610351563</x:v>
      </x:c>
      <x:c r="R1257" s="1">
        <x:v>25.694000244140625</x:v>
      </x:c>
      <x:c r="S1257" s="1">
        <x:v>20.555000305175781</x:v>
      </x:c>
      <x:c r="T1257" s="1">
        <x:v>13.482999801635742</x:v>
      </x:c>
      <x:c r="U1257" s="1">
        <x:v>7.939000129699707</x:v>
      </x:c>
      <x:c r="V1257" s="1">
        <x:v>5.5489997863769531</x:v>
      </x:c>
      <x:c r="W1257" s="1">
        <x:v>4.6440000534057617</x:v>
      </x:c>
      <x:c r="X1257" s="1">
        <x:v>3.1559998989105225</x:v>
      </x:c>
      <x:c r="Y1257" s="1">
        <x:v>2.1440000534057617</x:v>
      </x:c>
      <x:c r="Z1257" s="1">
        <x:v>1.3350000381469727</x:v>
      </x:c>
      <x:c r="AA1257" s="1">
        <x:v>0.71799999475479126</x:v>
      </x:c>
      <x:c r="AB1257" s="1">
        <x:v>0.37200000882148743</x:v>
      </x:c>
      <x:c r="AC1257" s="1">
        <x:v>0.083999998867511749</x:v>
      </x:c>
      <x:c r="AD1257" s="1">
        <x:v>0.0070000002160668373</x:v>
      </x:c>
      <x:c r="AE1257" s="1">
        <x:v>0</x:v>
      </x:c>
      <x:c r="AF1257" s="1">
        <x:v>0.77847039699554443</x:v>
      </x:c>
      <x:c r="AG1257" s="1">
        <x:v>0.075800001621246338</x:v>
      </x:c>
      <x:c r="AH1257" s="1">
        <x:v>305</x:v>
      </x:c>
      <x:c r="AI1257" s="1">
        <x:v>5.7203116416931152</x:v>
      </x:c>
      <x:c r="AJ1257" s="1">
        <x:v>0.026579380035400391</x:v>
      </x:c>
      <x:c r="AK1257" s="1">
        <x:v>22.355560302734375</x:v>
      </x:c>
      <x:c r="AL1257" s="1">
        <x:v>0.077520370483398438</x:v>
      </x:c>
      <x:c r="AM1257" s="1">
        <x:f t="shared" si="0"/>
        <x:v>164.27600193023682</x:v>
      </x:c>
    </x:row>
    <x:row r="1258" spans="1:39">
      <x:c r="A1258" s="1">
        <x:v>1380</x:v>
      </x:c>
      <x:c r="B1258" t="s">
        <x:v>153</x:v>
      </x:c>
      <x:c r="C1258" s="1">
        <x:v>1997</x:v>
      </x:c>
      <x:c r="D1258" s="1">
        <x:v>96</x:v>
      </x:c>
      <x:c r="E1258" t="s">
        <x:v>42</x:v>
      </x:c>
      <x:c r="F1258" s="1">
        <x:v>5197332992</x:v>
      </x:c>
      <x:c r="G1258" s="1"/>
      <x:c r="H1258" s="1"/>
      <x:c r="I1258" s="1"/>
      <x:c r="J1258" t="s">
        <x:v>195</x:v>
      </x:c>
      <x:c r="K1258" s="1">
        <x:v>37.216999053955078</x:v>
      </x:c>
      <x:c r="L1258" s="1">
        <x:v>34.179000854492188</x:v>
      </x:c>
      <x:c r="M1258" s="1">
        <x:v>29.648000717163086</x:v>
      </x:c>
      <x:c r="N1258" s="1">
        <x:v>28.378000259399414</x:v>
      </x:c>
      <x:c r="O1258" s="1">
        <x:v>30.812999725341797</x:v>
      </x:c>
      <x:c r="P1258" s="1">
        <x:v>33.361000061035156</x:v>
      </x:c>
      <x:c r="Q1258" s="1">
        <x:v>29.846000671386719</x:v>
      </x:c>
      <x:c r="R1258" s="1">
        <x:v>25.966999053955078</x:v>
      </x:c>
      <x:c r="S1258" s="1">
        <x:v>21.423999786376953</x:v>
      </x:c>
      <x:c r="T1258" s="1">
        <x:v>14.425999641418457</x:v>
      </x:c>
      <x:c r="U1258" s="1">
        <x:v>8.4960002899169922</x:v>
      </x:c>
      <x:c r="V1258" s="1">
        <x:v>5.6640000343322754</x:v>
      </x:c>
      <x:c r="W1258" s="1">
        <x:v>4.7020001411437988</x:v>
      </x:c>
      <x:c r="X1258" s="1">
        <x:v>3.2060000896453857</x:v>
      </x:c>
      <x:c r="Y1258" s="1">
        <x:v>2.0269999504089355</x:v>
      </x:c>
      <x:c r="Z1258" s="1">
        <x:v>1.3869999647140503</x:v>
      </x:c>
      <x:c r="AA1258" s="1">
        <x:v>0.74900001287460327</x:v>
      </x:c>
      <x:c r="AB1258" s="1">
        <x:v>0.35899999737739563</x:v>
      </x:c>
      <x:c r="AC1258" s="1">
        <x:v>0.10499999672174454</x:v>
      </x:c>
      <x:c r="AD1258" s="1">
        <x:v>0.0080000003799796104</x:v>
      </x:c>
      <x:c r="AE1258" s="1">
        <x:v>0</x:v>
      </x:c>
      <x:c r="AF1258" s="1">
        <x:v>0.76131933927536011</x:v>
      </x:c>
      <x:c r="AG1258" s="1">
        <x:v>0.073799997568130493</x:v>
      </x:c>
      <x:c r="AH1258" s="1">
        <x:v>312</x:v>
      </x:c>
      <x:c r="AI1258" s="1">
        <x:v>5.7430033683776855</x:v>
      </x:c>
      <x:c r="AJ1258" s="1">
        <x:v>0.022691726684570313</x:v>
      </x:c>
      <x:c r="AK1258" s="1">
        <x:v>22.37141227722168</x:v>
      </x:c>
      <x:c r="AL1258" s="1">
        <x:v>0.015851974487304688</x:v>
      </x:c>
      <x:c r="AM1258" s="1">
        <x:f t="shared" si="0"/>
        <x:v>169.99699926376343</x:v>
      </x:c>
    </x:row>
    <x:row r="1259" spans="1:39">
      <x:c r="A1259" s="1">
        <x:v>1381</x:v>
      </x:c>
      <x:c r="B1259" t="s">
        <x:v>153</x:v>
      </x:c>
      <x:c r="C1259" s="1">
        <x:v>1998</x:v>
      </x:c>
      <x:c r="D1259" s="1">
        <x:v>96</x:v>
      </x:c>
      <x:c r="E1259" t="s">
        <x:v>42</x:v>
      </x:c>
      <x:c r="F1259" s="1">
        <x:v>4051147264</x:v>
      </x:c>
      <x:c r="G1259" s="1"/>
      <x:c r="H1259" s="1"/>
      <x:c r="I1259" s="1">
        <x:v>20.541347503662109</x:v>
      </x:c>
      <x:c r="J1259" t="s">
        <x:v>195</x:v>
      </x:c>
      <x:c r="K1259" s="1">
        <x:v>36.472000122070313</x:v>
      </x:c>
      <x:c r="L1259" s="1">
        <x:v>34.686000823974609</x:v>
      </x:c>
      <x:c r="M1259" s="1">
        <x:v>30.520999908447266</x:v>
      </x:c>
      <x:c r="N1259" s="1">
        <x:v>28.552999496459961</x:v>
      </x:c>
      <x:c r="O1259" s="1">
        <x:v>31.681999206542969</x:v>
      </x:c>
      <x:c r="P1259" s="1">
        <x:v>34.082000732421875</x:v>
      </x:c>
      <x:c r="Q1259" s="1">
        <x:v>31.441999435424805</x:v>
      </x:c>
      <x:c r="R1259" s="1">
        <x:v>26.461999893188477</x:v>
      </x:c>
      <x:c r="S1259" s="1">
        <x:v>22.311000823974609</x:v>
      </x:c>
      <x:c r="T1259" s="1">
        <x:v>15.357000350952148</x:v>
      </x:c>
      <x:c r="U1259" s="1">
        <x:v>9.1630001068115234</x:v>
      </x:c>
      <x:c r="V1259" s="1">
        <x:v>5.7659997940063477</x:v>
      </x:c>
      <x:c r="W1259" s="1">
        <x:v>4.7760000228881836</x:v>
      </x:c>
      <x:c r="X1259" s="1">
        <x:v>3.3550000190734863</x:v>
      </x:c>
      <x:c r="Y1259" s="1">
        <x:v>1.8530000448226929</x:v>
      </x:c>
      <x:c r="Z1259" s="1">
        <x:v>1.3919999599456787</x:v>
      </x:c>
      <x:c r="AA1259" s="1">
        <x:v>0.80500000715255737</x:v>
      </x:c>
      <x:c r="AB1259" s="1">
        <x:v>0.33000001311302185</x:v>
      </x:c>
      <x:c r="AC1259" s="1">
        <x:v>0.11699999868869781</x:v>
      </x:c>
      <x:c r="AD1259" s="1">
        <x:v>0.0099999997764825821</x:v>
      </x:c>
      <x:c r="AE1259" s="1">
        <x:v>0</x:v>
      </x:c>
      <x:c r="AF1259" s="1">
        <x:v>0.73884207010269165</x:v>
      </x:c>
      <x:c r="AG1259" s="1">
        <x:v>0.071699999272823334</x:v>
      </x:c>
      <x:c r="AH1259" s="1">
        <x:v>319</x:v>
      </x:c>
      <x:c r="AI1259" s="1">
        <x:v>5.7651910781860352</x:v>
      </x:c>
      <x:c r="AJ1259" s="1">
        <x:v>0.022187709808349609</x:v>
      </x:c>
      <x:c r="AK1259" s="1">
        <x:v>22.12226676940918</x:v>
      </x:c>
      <x:c r="AL1259" s="1">
        <x:v>-0.2491455078125</x:v>
      </x:c>
      <x:c r="AM1259" s="1">
        <x:f t="shared" si="0"/>
        <x:v>176.26500034332275</x:v>
      </x:c>
    </x:row>
    <x:row r="1260" spans="1:39">
      <x:c r="A1260" s="1">
        <x:v>1382</x:v>
      </x:c>
      <x:c r="B1260" t="s">
        <x:v>153</x:v>
      </x:c>
      <x:c r="C1260" s="1">
        <x:v>1999</x:v>
      </x:c>
      <x:c r="D1260" s="1">
        <x:v>96</x:v>
      </x:c>
      <x:c r="E1260" t="s">
        <x:v>42</x:v>
      </x:c>
      <x:c r="F1260" s="1">
        <x:v>4600000000</x:v>
      </x:c>
      <x:c r="G1260" s="1"/>
      <x:c r="H1260" s="1"/>
      <x:c r="I1260" s="1">
        <x:v>-5.4608473777770996</x:v>
      </x:c>
      <x:c r="J1260" t="s">
        <x:v>195</x:v>
      </x:c>
      <x:c r="K1260" s="1">
        <x:v>35.590000152587891</x:v>
      </x:c>
      <x:c r="L1260" s="1">
        <x:v>34.928001403808594</x:v>
      </x:c>
      <x:c r="M1260" s="1">
        <x:v>31.510000228881836</x:v>
      </x:c>
      <x:c r="N1260" s="1">
        <x:v>28.511999130249023</x:v>
      </x:c>
      <x:c r="O1260" s="1">
        <x:v>32.277999877929688</x:v>
      </x:c>
      <x:c r="P1260" s="1">
        <x:v>35.237998962402344</x:v>
      </x:c>
      <x:c r="Q1260" s="1">
        <x:v>32.791000366210937</x:v>
      </x:c>
      <x:c r="R1260" s="1">
        <x:v>27.35099983215332</x:v>
      </x:c>
      <x:c r="S1260" s="1">
        <x:v>23.177000045776367</x:v>
      </x:c>
      <x:c r="T1260" s="1">
        <x:v>16.266000747680664</x:v>
      </x:c>
      <x:c r="U1260" s="1">
        <x:v>9.9149999618530273</x:v>
      </x:c>
      <x:c r="V1260" s="1">
        <x:v>5.9039998054504395</x:v>
      </x:c>
      <x:c r="W1260" s="1">
        <x:v>4.8610000610351562</x:v>
      </x:c>
      <x:c r="X1260" s="1">
        <x:v>3.562999963760376</x:v>
      </x:c>
      <x:c r="Y1260" s="1">
        <x:v>1.684999942779541</x:v>
      </x:c>
      <x:c r="Z1260" s="1">
        <x:v>1.3339999914169312</x:v>
      </x:c>
      <x:c r="AA1260" s="1">
        <x:v>0.87199997901916504</x:v>
      </x:c>
      <x:c r="AB1260" s="1">
        <x:v>0.31099998950958252</x:v>
      </x:c>
      <x:c r="AC1260" s="1">
        <x:v>0.11800000071525574</x:v>
      </x:c>
      <x:c r="AD1260" s="1">
        <x:v>0.0099999997764825821</x:v>
      </x:c>
      <x:c r="AE1260" s="1">
        <x:v>0</x:v>
      </x:c>
      <x:c r="AF1260" s="1">
        <x:v>0.71364527940750122</x:v>
      </x:c>
      <x:c r="AG1260" s="1">
        <x:v>0.069700002670288086</x:v>
      </x:c>
      <x:c r="AH1260" s="1">
        <x:v>326</x:v>
      </x:c>
      <x:c r="AI1260" s="1">
        <x:v>5.7868971824645996</x:v>
      </x:c>
      <x:c r="AJ1260" s="1">
        <x:v>0.021706104278564453</x:v>
      </x:c>
      <x:c r="AK1260" s="1">
        <x:v>22.249322891235352</x:v>
      </x:c>
      <x:c r="AL1260" s="1">
        <x:v>0.12705612182617188</x:v>
      </x:c>
      <x:c r="AM1260" s="1">
        <x:f t="shared" si="0"/>
        <x:v>182.91999959945679</x:v>
      </x:c>
    </x:row>
    <x:row r="1261" spans="1:39">
      <x:c r="A1261" s="1">
        <x:v>1383</x:v>
      </x:c>
      <x:c r="B1261" t="s">
        <x:v>153</x:v>
      </x:c>
      <x:c r="C1261" s="1">
        <x:v>2000</x:v>
      </x:c>
      <x:c r="D1261" s="1">
        <x:v>96</x:v>
      </x:c>
      <x:c r="E1261" t="s">
        <x:v>42</x:v>
      </x:c>
      <x:c r="F1261" s="1">
        <x:v>6001153536</x:v>
      </x:c>
      <x:c r="G1261" s="1"/>
      <x:c r="H1261" s="1"/>
      <x:c r="I1261" s="1">
        <x:v>-18.227012634277344</x:v>
      </x:c>
      <x:c r="J1261" t="s">
        <x:v>195</x:v>
      </x:c>
      <x:c r="K1261" s="1">
        <x:v>34.874000549316406</x:v>
      </x:c>
      <x:c r="L1261" s="1">
        <x:v>34.875999450683594</x:v>
      </x:c>
      <x:c r="M1261" s="1">
        <x:v>32.386001586914063</x:v>
      </x:c>
      <x:c r="N1261" s="1">
        <x:v>28.482000350952148</x:v>
      </x:c>
      <x:c r="O1261" s="1">
        <x:v>32.529998779296875</x:v>
      </x:c>
      <x:c r="P1261" s="1">
        <x:v>36.589000701904297</x:v>
      </x:c>
      <x:c r="Q1261" s="1">
        <x:v>33.985000610351562</x:v>
      </x:c>
      <x:c r="R1261" s="1">
        <x:v>28.589000701904297</x:v>
      </x:c>
      <x:c r="S1261" s="1">
        <x:v>24.031000137329102</x:v>
      </x:c>
      <x:c r="T1261" s="1">
        <x:v>17.163999557495117</x:v>
      </x:c>
      <x:c r="U1261" s="1">
        <x:v>10.694999694824219</x:v>
      </x:c>
      <x:c r="V1261" s="1">
        <x:v>6.130000114440918</x:v>
      </x:c>
      <x:c r="W1261" s="1">
        <x:v>4.9429998397827148</x:v>
      </x:c>
      <x:c r="X1261" s="1">
        <x:v>3.7669999599456787</x:v>
      </x:c>
      <x:c r="Y1261" s="1">
        <x:v>1.5900000333786011</x:v>
      </x:c>
      <x:c r="Z1261" s="1">
        <x:v>1.2039999961853027</x:v>
      </x:c>
      <x:c r="AA1261" s="1">
        <x:v>0.92000001668930054</x:v>
      </x:c>
      <x:c r="AB1261" s="1">
        <x:v>0.30500000715255737</x:v>
      </x:c>
      <x:c r="AC1261" s="1">
        <x:v>0.097999997437000275</x:v>
      </x:c>
      <x:c r="AD1261" s="1">
        <x:v>0.0080000003799796104</x:v>
      </x:c>
      <x:c r="AE1261" s="1">
        <x:v>0</x:v>
      </x:c>
      <x:c r="AF1261" s="1">
        <x:v>0.68850314617156982</x:v>
      </x:c>
      <x:c r="AG1261" s="1">
        <x:v>0.067699998617172241</x:v>
      </x:c>
      <x:c r="AH1261" s="1">
        <x:v>333</x:v>
      </x:c>
      <x:c r="AI1261" s="1">
        <x:v>5.8081426620483398</x:v>
      </x:c>
      <x:c r="AJ1261" s="1">
        <x:v>0.021245479583740234</x:v>
      </x:c>
      <x:c r="AK1261" s="1">
        <x:v>22.515216827392578</x:v>
      </x:c>
      <x:c r="AL1261" s="1">
        <x:v>0.26589393615722656</x:v>
      </x:c>
      <x:c r="AM1261" s="1">
        <x:f t="shared" si="0"/>
        <x:v>189.71300029754639</x:v>
      </x:c>
    </x:row>
    <x:row r="1262" spans="1:39">
      <x:c r="A1262" s="1">
        <x:v>1384</x:v>
      </x:c>
      <x:c r="B1262" t="s">
        <x:v>153</x:v>
      </x:c>
      <x:c r="C1262" s="1">
        <x:v>2001</x:v>
      </x:c>
      <x:c r="D1262" s="1">
        <x:v>96</x:v>
      </x:c>
      <x:c r="E1262" t="s">
        <x:v>42</x:v>
      </x:c>
      <x:c r="F1262" s="1">
        <x:v>5601090560</x:v>
      </x:c>
      <x:c r="G1262" s="1">
        <x:v>42.50732421875</x:v>
      </x:c>
      <x:c r="H1262" s="1">
        <x:v>34.838157653808594</x:v>
      </x:c>
      <x:c r="I1262" s="1">
        <x:v>11.748883247375488</x:v>
      </x:c>
      <x:c r="J1262" t="s">
        <x:v>195</x:v>
      </x:c>
      <x:c r="K1262" s="1">
        <x:v>34.4739990234375</x:v>
      </x:c>
      <x:c r="L1262" s="1">
        <x:v>35.015998840332031</x:v>
      </x:c>
      <x:c r="M1262" s="1">
        <x:v>32.91400146484375</x:v>
      </x:c>
      <x:c r="N1262" s="1">
        <x:v>30.034999847412109</x:v>
      </x:c>
      <x:c r="O1262" s="1">
        <x:v>32.666000366210938</x:v>
      </x:c>
      <x:c r="P1262" s="1">
        <x:v>36.441001892089844</x:v>
      </x:c>
      <x:c r="Q1262" s="1">
        <x:v>34.372001647949219</x:v>
      </x:c>
      <x:c r="R1262" s="1">
        <x:v>29.347000122070312</x:v>
      </x:c>
      <x:c r="S1262" s="1">
        <x:v>24.506000518798828</x:v>
      </x:c>
      <x:c r="T1262" s="1">
        <x:v>18.156000137329102</x:v>
      </x:c>
      <x:c r="U1262" s="1">
        <x:v>11.722000122070313</x:v>
      </x:c>
      <x:c r="V1262" s="1">
        <x:v>6.870999813079834</x:v>
      </x:c>
      <x:c r="W1262" s="1">
        <x:v>5.0469999313354492</x:v>
      </x:c>
      <x:c r="X1262" s="1">
        <x:v>3.8929998874664307</x:v>
      </x:c>
      <x:c r="Y1262" s="1">
        <x:v>1.9470000267028809</x:v>
      </x:c>
      <x:c r="Z1262" s="1">
        <x:v>1.2450000047683716</x:v>
      </x:c>
      <x:c r="AA1262" s="1">
        <x:v>0.91600000858306885</x:v>
      </x:c>
      <x:c r="AB1262" s="1">
        <x:v>0.35199999809265137</x:v>
      </x:c>
      <x:c r="AC1262" s="1">
        <x:v>0.10499999672174454</x:v>
      </x:c>
      <x:c r="AD1262" s="1">
        <x:v>0.012000000104308128</x:v>
      </x:c>
      <x:c r="AE1262" s="1">
        <x:v>0</x:v>
      </x:c>
      <x:c r="AF1262" s="1">
        <x:v>0.68239033222198486</x:v>
      </x:c>
      <x:c r="AG1262" s="1">
        <x:v>0.069600000977516174</x:v>
      </x:c>
      <x:c r="AH1262" s="1">
        <x:v>340</x:v>
      </x:c>
      <x:c r="AI1262" s="1">
        <x:v>5.8289456367492676</x:v>
      </x:c>
      <x:c r="AJ1262" s="1">
        <x:v>0.020802974700927734</x:v>
      </x:c>
      <x:c r="AK1262" s="1">
        <x:v>22.44622802734375</x:v>
      </x:c>
      <x:c r="AL1262" s="1">
        <x:v>-0.068988800048828125</x:v>
      </x:c>
      <x:c r="AM1262" s="1">
        <x:f t="shared" si="0"/>
        <x:v>194.08100461959839</x:v>
      </x:c>
    </x:row>
    <x:row r="1263" spans="1:39">
      <x:c r="A1263" s="1">
        <x:v>1385</x:v>
      </x:c>
      <x:c r="B1263" t="s">
        <x:v>153</x:v>
      </x:c>
      <x:c r="C1263" s="1">
        <x:v>2002</x:v>
      </x:c>
      <x:c r="D1263" s="1">
        <x:v>96</x:v>
      </x:c>
      <x:c r="E1263" t="s">
        <x:v>42</x:v>
      </x:c>
      <x:c r="F1263" s="1">
        <x:v>5843329024</x:v>
      </x:c>
      <x:c r="G1263" s="1">
        <x:v>45.702163696289063</x:v>
      </x:c>
      <x:c r="H1263" s="1">
        <x:v>30.046283721923828</x:v>
      </x:c>
      <x:c r="I1263" s="1">
        <x:v>5.1066808700561523</x:v>
      </x:c>
      <x:c r="J1263" t="s">
        <x:v>195</x:v>
      </x:c>
      <x:c r="K1263" s="1">
        <x:v>34.070999145507813</x:v>
      </x:c>
      <x:c r="L1263" s="1">
        <x:v>35.063999176025391</x:v>
      </x:c>
      <x:c r="M1263" s="1">
        <x:v>33.203998565673828</x:v>
      </x:c>
      <x:c r="N1263" s="1">
        <x:v>31.36400032043457</x:v>
      </x:c>
      <x:c r="O1263" s="1">
        <x:v>33.146999359130859</x:v>
      </x:c>
      <x:c r="P1263" s="1">
        <x:v>36.360000610351563</x:v>
      </x:c>
      <x:c r="Q1263" s="1">
        <x:v>34.819000244140625</x:v>
      </x:c>
      <x:c r="R1263" s="1">
        <x:v>30.034999847412109</x:v>
      </x:c>
      <x:c r="S1263" s="1">
        <x:v>24.995000839233398</x:v>
      </x:c>
      <x:c r="T1263" s="1">
        <x:v>19.021999359130859</x:v>
      </x:c>
      <x:c r="U1263" s="1">
        <x:v>12.706999778747559</x:v>
      </x:c>
      <x:c r="V1263" s="1">
        <x:v>7.7080001831054687</x:v>
      </x:c>
      <x:c r="W1263" s="1">
        <x:v>5.245999813079834</x:v>
      </x:c>
      <x:c r="X1263" s="1">
        <x:v>3.9639999866485596</x:v>
      </x:c>
      <x:c r="Y1263" s="1">
        <x:v>2.3020000457763672</x:v>
      </x:c>
      <x:c r="Z1263" s="1">
        <x:v>1.3270000219345093</x:v>
      </x:c>
      <x:c r="AA1263" s="1">
        <x:v>0.92400002479553223</x:v>
      </x:c>
      <x:c r="AB1263" s="1">
        <x:v>0.39500001072883606</x:v>
      </x:c>
      <x:c r="AC1263" s="1">
        <x:v>0.10400000214576721</x:v>
      </x:c>
      <x:c r="AD1263" s="1">
        <x:v>0.018999999389052391</x:v>
      </x:c>
      <x:c r="AE1263" s="1">
        <x:v>0</x:v>
      </x:c>
      <x:c r="AF1263" s="1">
        <x:v>0.67257398366928101</x:v>
      </x:c>
      <x:c r="AG1263" s="1">
        <x:v>0.071800000965595245</x:v>
      </x:c>
      <x:c r="AH1263" s="1">
        <x:v>347</x:v>
      </x:c>
      <x:c r="AI1263" s="1">
        <x:v>5.8493247032165527</x:v>
      </x:c>
      <x:c r="AJ1263" s="1">
        <x:v>0.020379066467285156</x:v>
      </x:c>
      <x:c r="AK1263" s="1">
        <x:v>22.488567352294922</x:v>
      </x:c>
      <x:c r="AL1263" s="1">
        <x:v>0.042339324951171875</x:v>
      </x:c>
      <x:c r="AM1263" s="1">
        <x:f t="shared" si="0"/>
        <x:v>198.79300022125244</x:v>
      </x:c>
    </x:row>
    <x:row r="1264" spans="1:39">
      <x:c r="A1264" s="1">
        <x:v>1386</x:v>
      </x:c>
      <x:c r="B1264" t="s">
        <x:v>153</x:v>
      </x:c>
      <x:c r="C1264" s="1">
        <x:v>2003</x:v>
      </x:c>
      <x:c r="D1264" s="1">
        <x:v>96</x:v>
      </x:c>
      <x:c r="E1264" t="s">
        <x:v>42</x:v>
      </x:c>
      <x:c r="F1264" s="1">
        <x:v>6557332992</x:v>
      </x:c>
      <x:c r="G1264" s="1">
        <x:v>47.133991241455078</x:v>
      </x:c>
      <x:c r="H1264" s="1">
        <x:v>37.882518768310547</x:v>
      </x:c>
      <x:c r="I1264" s="1">
        <x:v>-0.56982541084289551</x:v>
      </x:c>
      <x:c r="J1264" t="s">
        <x:v>195</x:v>
      </x:c>
      <x:c r="K1264" s="1">
        <x:v>33.724998474121094</x:v>
      </x:c>
      <x:c r="L1264" s="1">
        <x:v>34.990001678466797</x:v>
      </x:c>
      <x:c r="M1264" s="1">
        <x:v>33.497001647949219</x:v>
      </x:c>
      <x:c r="N1264" s="1">
        <x:v>32.077999114990234</x:v>
      </x:c>
      <x:c r="O1264" s="1">
        <x:v>33.987998962402344</x:v>
      </x:c>
      <x:c r="P1264" s="1">
        <x:v>36.424999237060547</x:v>
      </x:c>
      <x:c r="Q1264" s="1">
        <x:v>35.352001190185547</x:v>
      </x:c>
      <x:c r="R1264" s="1">
        <x:v>30.517999649047852</x:v>
      </x:c>
      <x:c r="S1264" s="1">
        <x:v>25.61400032043457</x:v>
      </x:c>
      <x:c r="T1264" s="1">
        <x:v>19.716999053955078</x:v>
      </x:c>
      <x:c r="U1264" s="1">
        <x:v>13.649999618530273</x:v>
      </x:c>
      <x:c r="V1264" s="1">
        <x:v>8.5520000457763672</x:v>
      </x:c>
      <x:c r="W1264" s="1">
        <x:v>5.5929999351501465</x:v>
      </x:c>
      <x:c r="X1264" s="1">
        <x:v>4.0510001182556152</x:v>
      </x:c>
      <x:c r="Y1264" s="1">
        <x:v>2.565000057220459</x:v>
      </x:c>
      <x:c r="Z1264" s="1">
        <x:v>1.4739999771118164</x:v>
      </x:c>
      <x:c r="AA1264" s="1">
        <x:v>0.9649999737739563</x:v>
      </x:c>
      <x:c r="AB1264" s="1">
        <x:v>0.41899999976158142</x:v>
      </x:c>
      <x:c r="AC1264" s="1">
        <x:v>0.10000000149011612</x:v>
      </x:c>
      <x:c r="AD1264" s="1">
        <x:v>0.02199999988079071</x:v>
      </x:c>
      <x:c r="AE1264" s="1">
        <x:v>0</x:v>
      </x:c>
      <x:c r="AF1264" s="1">
        <x:v>0.6588786244392395</x:v>
      </x:c>
      <x:c r="AG1264" s="1">
        <x:v>0.074500001966953278</x:v>
      </x:c>
      <x:c r="AH1264" s="1">
        <x:v>353</x:v>
      </x:c>
      <x:c r="AI1264" s="1">
        <x:v>5.8664679527282715</x:v>
      </x:c>
      <x:c r="AJ1264" s="1">
        <x:v>0.01714324951171875</x:v>
      </x:c>
      <x:c r="AK1264" s="1">
        <x:v>22.603849411010742</x:v>
      </x:c>
      <x:c r="AL1264" s="1">
        <x:v>0.11528205871582031</x:v>
      </x:c>
      <x:c r="AM1264" s="1">
        <x:f t="shared" si="0"/>
        <x:v>203.81599807739258</x:v>
      </x:c>
    </x:row>
    <x:row r="1265" spans="1:39">
      <x:c r="A1265" s="1">
        <x:v>1387</x:v>
      </x:c>
      <x:c r="B1265" t="s">
        <x:v>153</x:v>
      </x:c>
      <x:c r="C1265" s="1">
        <x:v>2004</x:v>
      </x:c>
      <x:c r="D1265" s="1">
        <x:v>96</x:v>
      </x:c>
      <x:c r="E1265" t="s">
        <x:v>42</x:v>
      </x:c>
      <x:c r="F1265" s="1">
        <x:v>7872333312</x:v>
      </x:c>
      <x:c r="G1265" s="1">
        <x:v>46.890472412109375</x:v>
      </x:c>
      <x:c r="H1265" s="1">
        <x:v>36.611534118652344</x:v>
      </x:c>
      <x:c r="I1265" s="1">
        <x:v>-8.9623851776123047</x:v>
      </x:c>
      <x:c r="J1265" t="s">
        <x:v>195</x:v>
      </x:c>
      <x:c r="K1265" s="1">
        <x:v>33.372001647949219</x:v>
      </x:c>
      <x:c r="L1265" s="1">
        <x:v>34.812000274658203</x:v>
      </x:c>
      <x:c r="M1265" s="1">
        <x:v>33.828998565673828</x:v>
      </x:c>
      <x:c r="N1265" s="1">
        <x:v>32.131000518798828</x:v>
      </x:c>
      <x:c r="O1265" s="1">
        <x:v>35.029998779296875</x:v>
      </x:c>
      <x:c r="P1265" s="1">
        <x:v>36.752998352050781</x:v>
      </x:c>
      <x:c r="Q1265" s="1">
        <x:v>35.919998168945313</x:v>
      </x:c>
      <x:c r="R1265" s="1">
        <x:v>30.830999374389648</x:v>
      </x:c>
      <x:c r="S1265" s="1">
        <x:v>26.360000610351563</x:v>
      </x:c>
      <x:c r="T1265" s="1">
        <x:v>20.264999389648438</x:v>
      </x:c>
      <x:c r="U1265" s="1">
        <x:v>14.515000343322754</x:v>
      </x:c>
      <x:c r="V1265" s="1">
        <x:v>9.3489999771118164</x:v>
      </x:c>
      <x:c r="W1265" s="1">
        <x:v>6.0980000495910645</x:v>
      </x:c>
      <x:c r="X1265" s="1">
        <x:v>4.1960000991821289</x:v>
      </x:c>
      <x:c r="Y1265" s="1">
        <x:v>2.7019999027252197</x:v>
      </x:c>
      <x:c r="Z1265" s="1">
        <x:v>1.6809999942779541</x:v>
      </x:c>
      <x:c r="AA1265" s="1">
        <x:v>1.0429999828338623</x:v>
      </x:c>
      <x:c r="AB1265" s="1">
        <x:v>0.42500001192092896</x:v>
      </x:c>
      <x:c r="AC1265" s="1">
        <x:v>0.097999997437000275</x:v>
      </x:c>
      <x:c r="AD1265" s="1">
        <x:v>0.024000000208616257</x:v>
      </x:c>
      <x:c r="AE1265" s="1">
        <x:v>0</x:v>
      </x:c>
      <x:c r="AF1265" s="1">
        <x:v>0.64176666736602783</x:v>
      </x:c>
      <x:c r="AG1265" s="1">
        <x:v>0.077799998223781586</x:v>
      </x:c>
      <x:c r="AH1265" s="1">
        <x:v>359</x:v>
      </x:c>
      <x:c r="AI1265" s="1">
        <x:v>5.8833222389221191</x:v>
      </x:c>
      <x:c r="AJ1265" s="1">
        <x:v>0.016854286193847656</x:v>
      </x:c>
      <x:c r="AK1265" s="1">
        <x:v>22.78662109375</x:v>
      </x:c>
      <x:c r="AL1265" s="1">
        <x:v>0.18277168273925781</x:v>
      </x:c>
      <x:c r="AM1265" s="1">
        <x:f t="shared" si="0"/>
        <x:v>209.02299499511719</x:v>
      </x:c>
    </x:row>
    <x:row r="1266" spans="1:39">
      <x:c r="A1266" s="1">
        <x:v>1388</x:v>
      </x:c>
      <x:c r="B1266" t="s">
        <x:v>153</x:v>
      </x:c>
      <x:c r="C1266" s="1">
        <x:v>2005</x:v>
      </x:c>
      <x:c r="D1266" s="1">
        <x:v>96</x:v>
      </x:c>
      <x:c r="E1266" t="s">
        <x:v>42</x:v>
      </x:c>
      <x:c r="F1266" s="1">
        <x:v>9531403264</x:v>
      </x:c>
      <x:c r="G1266" s="1">
        <x:v>55.189846038818359</x:v>
      </x:c>
      <x:c r="H1266" s="1">
        <x:v>42.308887481689453</x:v>
      </x:c>
      <x:c r="I1266" s="1">
        <x:v>-11.170102119445801</x:v>
      </x:c>
      <x:c r="J1266" t="s">
        <x:v>195</x:v>
      </x:c>
      <x:c r="K1266" s="1">
        <x:v>32.945999145507813</x:v>
      </x:c>
      <x:c r="L1266" s="1">
        <x:v>34.590000152587891</x:v>
      </x:c>
      <x:c r="M1266" s="1">
        <x:v>34.077999114990234</x:v>
      </x:c>
      <x:c r="N1266" s="1">
        <x:v>31.823999404907227</x:v>
      </x:c>
      <x:c r="O1266" s="1">
        <x:v>35.926998138427734</x:v>
      </x:c>
      <x:c r="P1266" s="1">
        <x:v>37.411998748779297</x:v>
      </x:c>
      <x:c r="Q1266" s="1">
        <x:v>36.487998962402344</x:v>
      </x:c>
      <x:c r="R1266" s="1">
        <x:v>31.131999969482422</x:v>
      </x:c>
      <x:c r="S1266" s="1">
        <x:v>27.08799934387207</x:v>
      </x:c>
      <x:c r="T1266" s="1">
        <x:v>20.774999618530273</x:v>
      </x:c>
      <x:c r="U1266" s="1">
        <x:v>15.258000373840332</x:v>
      </x:c>
      <x:c r="V1266" s="1">
        <x:v>10.093999862670898</x:v>
      </x:c>
      <x:c r="W1266" s="1">
        <x:v>6.7189998626708984</x:v>
      </x:c>
      <x:c r="X1266" s="1">
        <x:v>4.4239997863769531</x:v>
      </x:c>
      <x:c r="Y1266" s="1">
        <x:v>2.753000020980835</x:v>
      </x:c>
      <x:c r="Z1266" s="1">
        <x:v>1.9019999504089355</x:v>
      </x:c>
      <x:c r="AA1266" s="1">
        <x:v>1.1610000133514404</x:v>
      </x:c>
      <x:c r="AB1266" s="1">
        <x:v>0.4309999942779541</x:v>
      </x:c>
      <x:c r="AC1266" s="1">
        <x:v>0.093000002205371857</x:v>
      </x:c>
      <x:c r="AD1266" s="1">
        <x:v>0.017000000923871994</x:v>
      </x:c>
      <x:c r="AE1266" s="1">
        <x:v>0</x:v>
      </x:c>
      <x:c r="AF1266" s="1">
        <x:v>0.6230354905128479</x:v>
      </x:c>
      <x:c r="AG1266" s="1">
        <x:v>0.081699997186660767</x:v>
      </x:c>
      <x:c r="AH1266" s="1">
        <x:v>365</x:v>
      </x:c>
      <x:c r="AI1266" s="1">
        <x:v>5.899897575378418</x:v>
      </x:c>
      <x:c r="AJ1266" s="1">
        <x:v>0.016575336456298828</x:v>
      </x:c>
      <x:c r="AK1266" s="1">
        <x:v>22.97785758972168</x:v>
      </x:c>
      <x:c r="AL1266" s="1">
        <x:v>0.19123649597167969</x:v>
      </x:c>
      <x:c r="AM1266" s="1">
        <x:f t="shared" si="0"/>
        <x:v>214.17399501800537</x:v>
      </x:c>
    </x:row>
    <x:row r="1267" spans="1:39">
      <x:c r="A1267" s="1">
        <x:v>1389</x:v>
      </x:c>
      <x:c r="B1267" t="s">
        <x:v>153</x:v>
      </x:c>
      <x:c r="C1267" s="1">
        <x:v>2006</x:v>
      </x:c>
      <x:c r="D1267" s="1">
        <x:v>96</x:v>
      </x:c>
      <x:c r="E1267" t="s">
        <x:v>42</x:v>
      </x:c>
      <x:c r="F1267" s="1">
        <x:v>11470699520</x:v>
      </x:c>
      <x:c r="G1267" s="1">
        <x:v>58.594158172607422</x:v>
      </x:c>
      <x:c r="H1267" s="1">
        <x:v>45.589260101318359</x:v>
      </x:c>
      <x:c r="I1267" s="1">
        <x:v>-4.1324992179870605</x:v>
      </x:c>
      <x:c r="J1267" t="s">
        <x:v>195</x:v>
      </x:c>
      <x:c r="K1267" s="1">
        <x:v>32.575000762939453</x:v>
      </x:c>
      <x:c r="L1267" s="1">
        <x:v>34.698001861572266</x:v>
      </x:c>
      <x:c r="M1267" s="1">
        <x:v>34.556999206542969</x:v>
      </x:c>
      <x:c r="N1267" s="1">
        <x:v>33.116001129150391</x:v>
      </x:c>
      <x:c r="O1267" s="1">
        <x:v>35.997001647949219</x:v>
      </x:c>
      <x:c r="P1267" s="1">
        <x:v>37.2760009765625</x:v>
      </x:c>
      <x:c r="Q1267" s="1">
        <x:v>36.477001190185547</x:v>
      </x:c>
      <x:c r="R1267" s="1">
        <x:v>31.798000335693359</x:v>
      </x:c>
      <x:c r="S1267" s="1">
        <x:v>27.403999328613281</x:v>
      </x:c>
      <x:c r="T1267" s="1">
        <x:v>21.638999938964844</x:v>
      </x:c>
      <x:c r="U1267" s="1">
        <x:v>15.934000015258789</x:v>
      </x:c>
      <x:c r="V1267" s="1">
        <x:v>10.532999992370605</x:v>
      </x:c>
      <x:c r="W1267" s="1">
        <x:v>6.8579998016357422</x:v>
      </x:c>
      <x:c r="X1267" s="1">
        <x:v>4.6729998588562012</x:v>
      </x:c>
      <x:c r="Y1267" s="1">
        <x:v>2.9719998836517334</x:v>
      </x:c>
      <x:c r="Z1267" s="1">
        <x:v>1.9470000267028809</x:v>
      </x:c>
      <x:c r="AA1267" s="1">
        <x:v>1.1940000057220459</x:v>
      </x:c>
      <x:c r="AB1267" s="1">
        <x:v>0.48500001430511475</x:v>
      </x:c>
      <x:c r="AC1267" s="1">
        <x:v>0.11100000143051147</x:v>
      </x:c>
      <x:c r="AD1267" s="1">
        <x:v>0.017999999225139618</x:v>
      </x:c>
      <x:c r="AE1267" s="1">
        <x:v>0</x:v>
      </x:c>
      <x:c r="AF1267" s="1">
        <x:v>0.6217048168182373</x:v>
      </x:c>
      <x:c r="AG1267" s="1">
        <x:v>0.084100000560283661</x:v>
      </x:c>
      <x:c r="AH1267" s="1">
        <x:v>370</x:v>
      </x:c>
      <x:c r="AI1267" s="1">
        <x:v>5.9135031700134277</x:v>
      </x:c>
      <x:c r="AJ1267" s="1">
        <x:v>0.013605594635009766</x:v>
      </x:c>
      <x:c r="AK1267" s="1">
        <x:v>23.163061141967773</x:v>
      </x:c>
      <x:c r="AL1267" s="1">
        <x:v>0.18520355224609375</x:v>
      </x:c>
      <x:c r="AM1267" s="1">
        <x:f t="shared" si="0"/>
        <x:v>217.05800342559814</x:v>
      </x:c>
    </x:row>
    <x:row r="1268" spans="1:39">
      <x:c r="A1268" s="1">
        <x:v>1390</x:v>
      </x:c>
      <x:c r="B1268" t="s">
        <x:v>153</x:v>
      </x:c>
      <x:c r="C1268" s="1">
        <x:v>2007</x:v>
      </x:c>
      <x:c r="D1268" s="1">
        <x:v>96</x:v>
      </x:c>
      <x:c r="E1268" t="s">
        <x:v>42</x:v>
      </x:c>
      <x:c r="F1268" s="1">
        <x:v>12247700480</x:v>
      </x:c>
      <x:c r="G1268" s="1">
        <x:v>54.211662292480469</x:v>
      </x:c>
      <x:c r="H1268" s="1">
        <x:v>39.422744750976563</x:v>
      </x:c>
      <x:c r="I1268" s="1">
        <x:v>4.3310256004333496</x:v>
      </x:c>
      <x:c r="J1268" t="s">
        <x:v>195</x:v>
      </x:c>
      <x:c r="K1268" s="1">
        <x:v>32.084999084472656</x:v>
      </x:c>
      <x:c r="L1268" s="1">
        <x:v>34.669998168945313</x:v>
      </x:c>
      <x:c r="M1268" s="1">
        <x:v>34.812999725341797</x:v>
      </x:c>
      <x:c r="N1268" s="1">
        <x:v>34.284000396728516</x:v>
      </x:c>
      <x:c r="O1268" s="1">
        <x:v>36.270000457763672</x:v>
      </x:c>
      <x:c r="P1268" s="1">
        <x:v>37.38800048828125</x:v>
      </x:c>
      <x:c r="Q1268" s="1">
        <x:v>36.294998168945313</x:v>
      </x:c>
      <x:c r="R1268" s="1">
        <x:v>32.455001831054688</x:v>
      </x:c>
      <x:c r="S1268" s="1">
        <x:v>27.659999847412109</x:v>
      </x:c>
      <x:c r="T1268" s="1">
        <x:v>22.39900016784668</x:v>
      </x:c>
      <x:c r="U1268" s="1">
        <x:v>16.63599967956543</x:v>
      </x:c>
      <x:c r="V1268" s="1">
        <x:v>11.064999580383301</x:v>
      </x:c>
      <x:c r="W1268" s="1">
        <x:v>6.9800000190734863</x:v>
      </x:c>
      <x:c r="X1268" s="1">
        <x:v>4.8169999122619629</x:v>
      </x:c>
      <x:c r="Y1268" s="1">
        <x:v>3.2309999465942383</x:v>
      </x:c>
      <x:c r="Z1268" s="1">
        <x:v>2.0199999809265137</x:v>
      </x:c>
      <x:c r="AA1268" s="1">
        <x:v>1.2209999561309814</x:v>
      </x:c>
      <x:c r="AB1268" s="1">
        <x:v>0.53200000524520874</x:v>
      </x:c>
      <x:c r="AC1268" s="1">
        <x:v>0.12600000202655792</x:v>
      </x:c>
      <x:c r="AD1268" s="1">
        <x:v>0.019999999552965164</x:v>
      </x:c>
      <x:c r="AE1268" s="1">
        <x:v>0</x:v>
      </x:c>
      <x:c r="AF1268" s="1">
        <x:v>0.61703789234161377</x:v>
      </x:c>
      <x:c r="AG1268" s="1">
        <x:v>0.086099997162818909</x:v>
      </x:c>
      <x:c r="AH1268" s="1">
        <x:v>375</x:v>
      </x:c>
      <x:c r="AI1268" s="1">
        <x:v>5.9269261360168457</x:v>
      </x:c>
      <x:c r="AJ1268" s="1">
        <x:v>0.013422966003417969</x:v>
      </x:c>
      <x:c r="AK1268" s="1">
        <x:v>23.228603363037109</x:v>
      </x:c>
      <x:c r="AL1268" s="1">
        <x:v>0.065542221069335938</x:v>
      </x:c>
      <x:c r="AM1268" s="1">
        <x:f t="shared" si="0"/>
        <x:v>220.16800022125244</x:v>
      </x:c>
    </x:row>
    <x:row r="1269" spans="1:39">
      <x:c r="A1269" s="1">
        <x:v>1391</x:v>
      </x:c>
      <x:c r="B1269" t="s">
        <x:v>153</x:v>
      </x:c>
      <x:c r="C1269" s="1">
        <x:v>2008</x:v>
      </x:c>
      <x:c r="D1269" s="1">
        <x:v>96</x:v>
      </x:c>
      <x:c r="E1269" t="s">
        <x:v>42</x:v>
      </x:c>
      <x:c r="F1269" s="1">
        <x:v>14393100288</x:v>
      </x:c>
      <x:c r="G1269" s="1">
        <x:v>62.629009246826172</x:v>
      </x:c>
      <x:c r="H1269" s="1">
        <x:v>48.209918975830078</x:v>
      </x:c>
      <x:c r="I1269" s="1">
        <x:v>-6.3826031684875488</x:v>
      </x:c>
      <x:c r="J1269" t="s">
        <x:v>195</x:v>
      </x:c>
      <x:c r="K1269" s="1">
        <x:v>31.597000122070312</x:v>
      </x:c>
      <x:c r="L1269" s="1">
        <x:v>34.494998931884766</x:v>
      </x:c>
      <x:c r="M1269" s="1">
        <x:v>35.068000793457031</x:v>
      </x:c>
      <x:c r="N1269" s="1">
        <x:v>34.977001190185547</x:v>
      </x:c>
      <x:c r="O1269" s="1">
        <x:v>36.881999969482422</x:v>
      </x:c>
      <x:c r="P1269" s="1">
        <x:v>37.728000640869141</x:v>
      </x:c>
      <x:c r="Q1269" s="1">
        <x:v>36.11199951171875</x:v>
      </x:c>
      <x:c r="R1269" s="1">
        <x:v>32.935001373291016</x:v>
      </x:c>
      <x:c r="S1269" s="1">
        <x:v>28.020000457763672</x:v>
      </x:c>
      <x:c r="T1269" s="1">
        <x:v>22.961000442504883</x:v>
      </x:c>
      <x:c r="U1269" s="1">
        <x:v>17.388999938964844</x:v>
      </x:c>
      <x:c r="V1269" s="1">
        <x:v>11.670000076293945</x:v>
      </x:c>
      <x:c r="W1269" s="1">
        <x:v>7.1329998970031738</x:v>
      </x:c>
      <x:c r="X1269" s="1">
        <x:v>4.8489999771118164</x:v>
      </x:c>
      <x:c r="Y1269" s="1">
        <x:v>3.497999906539917</x:v>
      </x:c>
      <x:c r="Z1269" s="1">
        <x:v>2.1340000629425049</x:v>
      </x:c>
      <x:c r="AA1269" s="1">
        <x:v>1.2419999837875366</x:v>
      </x:c>
      <x:c r="AB1269" s="1">
        <x:v>0.56499999761581421</x:v>
      </x:c>
      <x:c r="AC1269" s="1">
        <x:v>0.14000000059604645</x:v>
      </x:c>
      <x:c r="AD1269" s="1">
        <x:v>0.02199999988079071</x:v>
      </x:c>
      <x:c r="AE1269" s="1">
        <x:v>0.0010000000474974513</x:v>
      </x:c>
      <x:c r="AF1269" s="1">
        <x:v>0.6085776686668396</x:v>
      </x:c>
      <x:c r="AG1269" s="1">
        <x:v>0.087499998509883881</x:v>
      </x:c>
      <x:c r="AH1269" s="1">
        <x:v>379</x:v>
      </x:c>
      <x:c r="AI1269" s="1">
        <x:v>5.9375362396240234</x:v>
      </x:c>
      <x:c r="AJ1269" s="1">
        <x:v>0.010610103607177734</x:v>
      </x:c>
      <x:c r="AK1269" s="1">
        <x:v>23.3900146484375</x:v>
      </x:c>
      <x:c r="AL1269" s="1">
        <x:v>0.16141128540039063</x:v>
      </x:c>
      <x:c r="AM1269" s="1">
        <x:f t="shared" si="0"/>
        <x:v>223.69700241088867</x:v>
      </x:c>
    </x:row>
    <x:row r="1270" spans="1:39">
      <x:c r="A1270" s="1">
        <x:v>1392</x:v>
      </x:c>
      <x:c r="B1270" t="s">
        <x:v>153</x:v>
      </x:c>
      <x:c r="C1270" s="1">
        <x:v>2009</x:v>
      </x:c>
      <x:c r="D1270" s="1">
        <x:v>96</x:v>
      </x:c>
      <x:c r="E1270" t="s">
        <x:v>42</x:v>
      </x:c>
      <x:c r="F1270" s="1">
        <x:v>10732399616</x:v>
      </x:c>
      <x:c r="G1270" s="1">
        <x:v>48.692634582519531</x:v>
      </x:c>
      <x:c r="H1270" s="1">
        <x:v>37.059707641601563</x:v>
      </x:c>
      <x:c r="I1270" s="1">
        <x:v>35.415119171142578</x:v>
      </x:c>
      <x:c r="J1270" t="s">
        <x:v>195</x:v>
      </x:c>
      <x:c r="K1270" s="1">
        <x:v>31.336999893188477</x:v>
      </x:c>
      <x:c r="L1270" s="1">
        <x:v>34.216999053955078</x:v>
      </x:c>
      <x:c r="M1270" s="1">
        <x:v>35.351001739501953</x:v>
      </x:c>
      <x:c r="N1270" s="1">
        <x:v>35.136001586914063</x:v>
      </x:c>
      <x:c r="O1270" s="1">
        <x:v>37.783000946044922</x:v>
      </x:c>
      <x:c r="P1270" s="1">
        <x:v>38.269001007080078</x:v>
      </x:c>
      <x:c r="Q1270" s="1">
        <x:v>36.08599853515625</x:v>
      </x:c>
      <x:c r="R1270" s="1">
        <x:v>33.160999298095703</x:v>
      </x:c>
      <x:c r="S1270" s="1">
        <x:v>28.542999267578125</x:v>
      </x:c>
      <x:c r="T1270" s="1">
        <x:v>23.332000732421875</x:v>
      </x:c>
      <x:c r="U1270" s="1">
        <x:v>18.159999847412109</x:v>
      </x:c>
      <x:c r="V1270" s="1">
        <x:v>12.324000358581543</x:v>
      </x:c>
      <x:c r="W1270" s="1">
        <x:v>7.3569998741149902</x:v>
      </x:c>
      <x:c r="X1270" s="1">
        <x:v>4.8000001907348633</x:v>
      </x:c>
      <x:c r="Y1270" s="1">
        <x:v>3.7190001010894775</x:v>
      </x:c>
      <x:c r="Z1270" s="1">
        <x:v>2.2980000972747803</x:v>
      </x:c>
      <x:c r="AA1270" s="1">
        <x:v>1.2769999504089355</x:v>
      </x:c>
      <x:c r="AB1270" s="1">
        <x:v>0.58399999141693115</x:v>
      </x:c>
      <x:c r="AC1270" s="1">
        <x:v>0.14599999785423279</x:v>
      </x:c>
      <x:c r="AD1270" s="1">
        <x:v>0.020999999716877937</x:v>
      </x:c>
      <x:c r="AE1270" s="1">
        <x:v>0.0010000000474974513</x:v>
      </x:c>
      <x:c r="AF1270" s="1">
        <x:v>0.59756737947463989</x:v>
      </x:c>
      <x:c r="AG1270" s="1">
        <x:v>0.088699996471405029</x:v>
      </x:c>
      <x:c r="AH1270" s="1">
        <x:v>384</x:v>
      </x:c>
      <x:c r="AI1270" s="1">
        <x:v>5.9506425857543945</x:v>
      </x:c>
      <x:c r="AJ1270" s="1">
        <x:v>0.013106346130371094</x:v>
      </x:c>
      <x:c r="AK1270" s="1">
        <x:v>23.096532821655273</x:v>
      </x:c>
      <x:c r="AL1270" s="1">
        <x:v>-0.29348182678222656</x:v>
      </x:c>
      <x:c r="AM1270" s="1">
        <x:f t="shared" si="0"/>
        <x:v>227.65799999237061</x:v>
      </x:c>
    </x:row>
    <x:row r="1271" spans="1:39">
      <x:c r="A1271" s="1">
        <x:v>1393</x:v>
      </x:c>
      <x:c r="B1271" t="s">
        <x:v>153</x:v>
      </x:c>
      <x:c r="C1271" s="1">
        <x:v>2010</x:v>
      </x:c>
      <x:c r="D1271" s="1">
        <x:v>96</x:v>
      </x:c>
      <x:c r="E1271" t="s">
        <x:v>42</x:v>
      </x:c>
      <x:c r="F1271" s="1">
        <x:v>13707400192</x:v>
      </x:c>
      <x:c r="G1271" s="1">
        <x:v>60.150348663330078</x:v>
      </x:c>
      <x:c r="H1271" s="1">
        <x:v>36.594936370849609</x:v>
      </x:c>
      <x:c r="I1271" s="1">
        <x:v>-9.5881805419921875</x:v>
      </x:c>
      <x:c r="J1271" t="s">
        <x:v>195</x:v>
      </x:c>
      <x:c r="K1271" s="1">
        <x:v>31.427000045776367</x:v>
      </x:c>
      <x:c r="L1271" s="1">
        <x:v>33.91400146484375</x:v>
      </x:c>
      <x:c r="M1271" s="1">
        <x:v>35.546001434326172</x:v>
      </x:c>
      <x:c r="N1271" s="1">
        <x:v>35.005001068115234</x:v>
      </x:c>
      <x:c r="O1271" s="1">
        <x:v>38.703998565673828</x:v>
      </x:c>
      <x:c r="P1271" s="1">
        <x:v>39.018001556396484</x:v>
      </x:c>
      <x:c r="Q1271" s="1">
        <x:v>36.308998107910156</x:v>
      </x:c>
      <x:c r="R1271" s="1">
        <x:v>33.215999603271484</x:v>
      </x:c>
      <x:c r="S1271" s="1">
        <x:v>29.115999221801758</x:v>
      </x:c>
      <x:c r="T1271" s="1">
        <x:v>23.638999938964844</x:v>
      </x:c>
      <x:c r="U1271" s="1">
        <x:v>18.874000549316406</x:v>
      </x:c>
      <x:c r="V1271" s="1">
        <x:v>13.020000457763672</x:v>
      </x:c>
      <x:c r="W1271" s="1">
        <x:v>7.6729998588562012</x:v>
      </x:c>
      <x:c r="X1271" s="1">
        <x:v>4.7300000190734863</x:v>
      </x:c>
      <x:c r="Y1271" s="1">
        <x:v>3.8459999561309814</x:v>
      </x:c>
      <x:c r="Z1271" s="1">
        <x:v>2.5</x:v>
      </x:c>
      <x:c r="AA1271" s="1">
        <x:v>1.3389999866485596</x:v>
      </x:c>
      <x:c r="AB1271" s="1">
        <x:v>0.5910000205039978</x:v>
      </x:c>
      <x:c r="AC1271" s="1">
        <x:v>0.14800000190734863</x:v>
      </x:c>
      <x:c r="AD1271" s="1">
        <x:v>0.017999999225139618</x:v>
      </x:c>
      <x:c r="AE1271" s="1">
        <x:v>0.0010000000474974513</x:v>
      </x:c>
      <x:c r="AF1271" s="1">
        <x:v>0.58600407838821411</x:v>
      </x:c>
      <x:c r="AG1271" s="1">
        <x:v>0.089900001883506775</x:v>
      </x:c>
      <x:c r="AH1271" s="1">
        <x:v>389</x:v>
      </x:c>
      <x:c r="AI1271" s="1">
        <x:v>5.9635791778564453</x:v>
      </x:c>
      <x:c r="AJ1271" s="1">
        <x:v>0.012936592102050781</x:v>
      </x:c>
      <x:c r="AK1271" s="1">
        <x:v>23.341201782226563</x:v>
      </x:c>
      <x:c r="AL1271" s="1">
        <x:v>0.24466896057128906</x:v>
      </x:c>
      <x:c r="AM1271" s="1">
        <x:f t="shared" si="0"/>
        <x:v>231.89599800109863</x:v>
      </x:c>
    </x:row>
    <x:row r="1272" spans="1:39">
      <x:c r="A1272" s="1">
        <x:v>1394</x:v>
      </x:c>
      <x:c r="B1272" t="s">
        <x:v>153</x:v>
      </x:c>
      <x:c r="C1272" s="1">
        <x:v>2011</x:v>
      </x:c>
      <x:c r="D1272" s="1">
        <x:v>96</x:v>
      </x:c>
      <x:c r="E1272" t="s">
        <x:v>42</x:v>
      </x:c>
      <x:c r="F1272" s="1">
        <x:v>18525300736</x:v>
      </x:c>
      <x:c r="G1272" s="1">
        <x:v>63.783195495605469</x:v>
      </x:c>
      <x:c r="H1272" s="1">
        <x:v>34.709674835205078</x:v>
      </x:c>
      <x:c r="I1272" s="1">
        <x:v>-12.21537971496582</x:v>
      </x:c>
      <x:c r="J1272" t="s">
        <x:v>195</x:v>
      </x:c>
      <x:c r="K1272" s="1">
        <x:v>31.375</x:v>
      </x:c>
      <x:c r="L1272" s="1">
        <x:v>33.439998626708984</x:v>
      </x:c>
      <x:c r="M1272" s="1">
        <x:v>35.450000762939453</x:v>
      </x:c>
      <x:c r="N1272" s="1">
        <x:v>34.778999328613281</x:v>
      </x:c>
      <x:c r="O1272" s="1">
        <x:v>38.033000946044922</x:v>
      </x:c>
      <x:c r="P1272" s="1">
        <x:v>39.217998504638672</x:v>
      </x:c>
      <x:c r="Q1272" s="1">
        <x:v>36.896999359130859</x:v>
      </x:c>
      <x:c r="R1272" s="1">
        <x:v>33.851001739501953</x:v>
      </x:c>
      <x:c r="S1272" s="1">
        <x:v>30.003999710083008</x:v>
      </x:c>
      <x:c r="T1272" s="1">
        <x:v>24.611000061035156</x:v>
      </x:c>
      <x:c r="U1272" s="1">
        <x:v>19.774999618530273</x:v>
      </x:c>
      <x:c r="V1272" s="1">
        <x:v>14.074999809265137</x:v>
      </x:c>
      <x:c r="W1272" s="1">
        <x:v>8.4569997787475586</x:v>
      </x:c>
      <x:c r="X1272" s="1">
        <x:v>4.9970002174377441</x:v>
      </x:c>
      <x:c r="Y1272" s="1">
        <x:v>3.8710000514984131</x:v>
      </x:c>
      <x:c r="Z1272" s="1">
        <x:v>2.6170001029968262</x:v>
      </x:c>
      <x:c r="AA1272" s="1">
        <x:v>1.406999945640564</x:v>
      </x:c>
      <x:c r="AB1272" s="1">
        <x:v>0.62900000810623169</x:v>
      </x:c>
      <x:c r="AC1272" s="1">
        <x:v>0.17700000107288361</x:v>
      </x:c>
      <x:c r="AD1272" s="1">
        <x:v>0.023000000044703484</x:v>
      </x:c>
      <x:c r="AE1272" s="1">
        <x:v>0.0010000000474974513</x:v>
      </x:c>
      <x:c r="AF1272" s="1">
        <x:v>0.57109749317169189</x:v>
      </x:c>
      <x:c r="AG1272" s="1">
        <x:v>0.093800000846385956</x:v>
      </x:c>
      <x:c r="AH1272" s="1">
        <x:v>394</x:v>
      </x:c>
      <x:c r="AI1272" s="1">
        <x:v>5.9763507843017578</x:v>
      </x:c>
      <x:c r="AJ1272" s="1">
        <x:v>0.0127716064453125</x:v>
      </x:c>
      <x:c r="AK1272" s="1">
        <x:v>23.642402648925781</x:v>
      </x:c>
      <x:c r="AL1272" s="1">
        <x:v>0.30120086669921875</x:v>
      </x:c>
      <x:c r="AM1272" s="1">
        <x:f t="shared" si="0"/>
        <x:v>236.46399974822998</x:v>
      </x:c>
    </x:row>
    <x:row r="1273" spans="1:39">
      <x:c r="A1273" s="1">
        <x:v>1395</x:v>
      </x:c>
      <x:c r="B1273" t="s">
        <x:v>153</x:v>
      </x:c>
      <x:c r="C1273" s="1">
        <x:v>2012</x:v>
      </x:c>
      <x:c r="D1273" s="1">
        <x:v>96</x:v>
      </x:c>
      <x:c r="E1273" t="s">
        <x:v>42</x:v>
      </x:c>
      <x:c r="F1273" s="1">
        <x:v>19047899136</x:v>
      </x:c>
      <x:c r="G1273" s="1">
        <x:v>62.904621124267578</x:v>
      </x:c>
      <x:c r="H1273" s="1">
        <x:v>29.839107513427734</x:v>
      </x:c>
      <x:c r="I1273" s="1">
        <x:v>4.2297492027282715</x:v>
      </x:c>
      <x:c r="J1273" t="s">
        <x:v>195</x:v>
      </x:c>
      <x:c r="K1273" s="1">
        <x:v>32.125999450683594</x:v>
      </x:c>
      <x:c r="L1273" s="1">
        <x:v>32.856998443603516</x:v>
      </x:c>
      <x:c r="M1273" s="1">
        <x:v>35.176998138427734</x:v>
      </x:c>
      <x:c r="N1273" s="1">
        <x:v>34.833999633789063</x:v>
      </x:c>
      <x:c r="O1273" s="1">
        <x:v>37.084999084472656</x:v>
      </x:c>
      <x:c r="P1273" s="1">
        <x:v>39.259998321533203</x:v>
      </x:c>
      <x:c r="Q1273" s="1">
        <x:v>37.452999114990234</x:v>
      </x:c>
      <x:c r="R1273" s="1">
        <x:v>34.402999877929687</x:v>
      </x:c>
      <x:c r="S1273" s="1">
        <x:v>30.788999557495117</x:v>
      </x:c>
      <x:c r="T1273" s="1">
        <x:v>25.631999969482422</x:v>
      </x:c>
      <x:c r="U1273" s="1">
        <x:v>20.577999114990234</x:v>
      </x:c>
      <x:c r="V1273" s="1">
        <x:v>15.13599967956543</x:v>
      </x:c>
      <x:c r="W1273" s="1">
        <x:v>9.3319997787475586</x:v>
      </x:c>
      <x:c r="X1273" s="1">
        <x:v>5.3569998741149902</x:v>
      </x:c>
      <x:c r="Y1273" s="1">
        <x:v>3.8619999885559082</x:v>
      </x:c>
      <x:c r="Z1273" s="1">
        <x:v>2.752000093460083</x:v>
      </x:c>
      <x:c r="AA1273" s="1">
        <x:v>1.4750000238418579</x:v>
      </x:c>
      <x:c r="AB1273" s="1">
        <x:v>0.65399998426437378</x:v>
      </x:c>
      <x:c r="AC1273" s="1">
        <x:v>0.20100000500679016</x:v>
      </x:c>
      <x:c r="AD1273" s="1">
        <x:v>0.032999999821186066</x:v>
      </x:c>
      <x:c r="AE1273" s="1">
        <x:v>0.0010000000474974513</x:v>
      </x:c>
      <x:c r="AF1273" s="1">
        <x:v>0.56168866157531738</x:v>
      </x:c>
      <x:c r="AG1273" s="1">
        <x:v>0.098499998450279236</x:v>
      </x:c>
      <x:c r="AH1273" s="1">
        <x:v>399</x:v>
      </x:c>
      <x:c r="AI1273" s="1">
        <x:v>5.9889612197875977</x:v>
      </x:c>
      <x:c r="AJ1273" s="1">
        <x:v>0.012610435485839844</x:v>
      </x:c>
      <x:c r="AK1273" s="1">
        <x:v>23.670223236083984</x:v>
      </x:c>
      <x:c r="AL1273" s="1">
        <x:v>0.027820587158203125</x:v>
      </x:c>
      <x:c r="AM1273" s="1">
        <x:f t="shared" si="0"/>
        <x:v>240.33599472045898</x:v>
      </x:c>
    </x:row>
    <x:row r="1274" spans="1:39">
      <x:c r="A1274" s="1">
        <x:v>1396</x:v>
      </x:c>
      <x:c r="B1274" t="s">
        <x:v>153</x:v>
      </x:c>
      <x:c r="C1274" s="1">
        <x:v>2013</x:v>
      </x:c>
      <x:c r="D1274" s="1">
        <x:v>96</x:v>
      </x:c>
      <x:c r="E1274" t="s">
        <x:v>42</x:v>
      </x:c>
      <x:c r="F1274" s="1">
        <x:v>18093799424</x:v>
      </x:c>
      <x:c r="G1274" s="1">
        <x:v>60.278995513916016</x:v>
      </x:c>
      <x:c r="H1274" s="1">
        <x:v>20.881355285644531</x:v>
      </x:c>
      <x:c r="I1274" s="1">
        <x:v>8.5629081726074219</x:v>
      </x:c>
      <x:c r="J1274" t="s">
        <x:v>195</x:v>
      </x:c>
      <x:c r="K1274" s="1">
        <x:v>33.299999237060547</x:v>
      </x:c>
      <x:c r="L1274" s="1">
        <x:v>32.216999053955078</x:v>
      </x:c>
      <x:c r="M1274" s="1">
        <x:v>34.784999847412109</x:v>
      </x:c>
      <x:c r="N1274" s="1">
        <x:v>35.067001342773437</x:v>
      </x:c>
      <x:c r="O1274" s="1">
        <x:v>36.041000366210937</x:v>
      </x:c>
      <x:c r="P1274" s="1">
        <x:v>39.132999420166016</x:v>
      </x:c>
      <x:c r="Q1274" s="1">
        <x:v>37.959999084472656</x:v>
      </x:c>
      <x:c r="R1274" s="1">
        <x:v>34.903999328613281</x:v>
      </x:c>
      <x:c r="S1274" s="1">
        <x:v>31.495000839233398</x:v>
      </x:c>
      <x:c r="T1274" s="1">
        <x:v>26.673000335693359</x:v>
      </x:c>
      <x:c r="U1274" s="1">
        <x:v>21.340999603271484</x:v>
      </x:c>
      <x:c r="V1274" s="1">
        <x:v>16.187000274658203</x:v>
      </x:c>
      <x:c r="W1274" s="1">
        <x:v>10.277000427246094</x:v>
      </x:c>
      <x:c r="X1274" s="1">
        <x:v>5.810999870300293</x:v>
      </x:c>
      <x:c r="Y1274" s="1">
        <x:v>3.8640000820159912</x:v>
      </x:c>
      <x:c r="Z1274" s="1">
        <x:v>2.8859999179840088</x:v>
      </x:c>
      <x:c r="AA1274" s="1">
        <x:v>1.5460000038146973</x:v>
      </x:c>
      <x:c r="AB1274" s="1">
        <x:v>0.67000001668930054</x:v>
      </x:c>
      <x:c r="AC1274" s="1">
        <x:v>0.21699999272823334</x:v>
      </x:c>
      <x:c r="AD1274" s="1">
        <x:v>0.037000000476837158</x:v>
      </x:c>
      <x:c r="AE1274" s="1">
        <x:v>0.0030000000260770321</x:v>
      </x:c>
      <x:c r="AF1274" s="1">
        <x:v>0.5553964376449585</x:v>
      </x:c>
      <x:c r="AG1274" s="1">
        <x:v>0.10400000214576721</x:v>
      </x:c>
      <x:c r="AH1274" s="1">
        <x:v>404</x:v>
      </x:c>
      <x:c r="AI1274" s="1">
        <x:v>6.0014147758483887</x:v>
      </x:c>
      <x:c r="AJ1274" s="1">
        <x:v>0.012453556060791016</x:v>
      </x:c>
      <x:c r="AK1274" s="1">
        <x:v>23.61883544921875</x:v>
      </x:c>
      <x:c r="AL1274" s="1">
        <x:v>-0.051387786865234375</x:v>
      </x:c>
      <x:c r="AM1274" s="1">
        <x:f t="shared" si="0"/>
        <x:v>243.73399925231934</x:v>
      </x:c>
    </x:row>
    <x:row r="1275" spans="1:39">
      <x:c r="A1275" s="1">
        <x:v>1397</x:v>
      </x:c>
      <x:c r="B1275" t="s">
        <x:v>153</x:v>
      </x:c>
      <x:c r="C1275" s="1">
        <x:v>2014</x:v>
      </x:c>
      <x:c r="D1275" s="1">
        <x:v>96</x:v>
      </x:c>
      <x:c r="E1275" t="s">
        <x:v>42</x:v>
      </x:c>
      <x:c r="F1275" s="1">
        <x:v>17098300416</x:v>
      </x:c>
      <x:c r="G1275" s="1">
        <x:v>59.712207794189453</x:v>
      </x:c>
      <x:c r="H1275" s="1">
        <x:v>30.70820426940918</x:v>
      </x:c>
      <x:c r="I1275" s="1">
        <x:v>7.4846582412719727</x:v>
      </x:c>
      <x:c r="J1275" t="s">
        <x:v>195</x:v>
      </x:c>
      <x:c r="K1275" s="1">
        <x:v>34.303001403808594</x:v>
      </x:c>
      <x:c r="L1275" s="1">
        <x:v>31.656999588012695</x:v>
      </x:c>
      <x:c r="M1275" s="1">
        <x:v>34.338001251220703</x:v>
      </x:c>
      <x:c r="N1275" s="1">
        <x:v>35.283000946044922</x:v>
      </x:c>
      <x:c r="O1275" s="1">
        <x:v>35.180999755859375</x:v>
      </x:c>
      <x:c r="P1275" s="1">
        <x:v>38.830001831054687</x:v>
      </x:c>
      <x:c r="Q1275" s="1">
        <x:v>38.381000518798828</x:v>
      </x:c>
      <x:c r="R1275" s="1">
        <x:v>35.423999786376953</x:v>
      </x:c>
      <x:c r="S1275" s="1">
        <x:v>32.174999237060547</x:v>
      </x:c>
      <x:c r="T1275" s="1">
        <x:v>27.691999435424805</x:v>
      </x:c>
      <x:c r="U1275" s="1">
        <x:v>22.156000137329102</x:v>
      </x:c>
      <x:c r="V1275" s="1">
        <x:v>17.204000473022461</x:v>
      </x:c>
      <x:c r="W1275" s="1">
        <x:v>11.269000053405762</x:v>
      </x:c>
      <x:c r="X1275" s="1">
        <x:v>6.3689999580383301</x:v>
      </x:c>
      <x:c r="Y1275" s="1">
        <x:v>3.9419999122619629</x:v>
      </x:c>
      <x:c r="Z1275" s="1">
        <x:v>2.9960000514984131</x:v>
      </x:c>
      <x:c r="AA1275" s="1">
        <x:v>1.6239999532699585</x:v>
      </x:c>
      <x:c r="AB1275" s="1">
        <x:v>0.68800002336502075</x:v>
      </x:c>
      <x:c r="AC1275" s="1">
        <x:v>0.22200000286102295</x:v>
      </x:c>
      <x:c r="AD1275" s="1">
        <x:v>0.041000001132488251</x:v>
      </x:c>
      <x:c r="AE1275" s="1">
        <x:v>0.0030000000260770321</x:v>
      </x:c>
      <x:c r="AF1275" s="1">
        <x:v>0.54881536960601807</x:v>
      </x:c>
      <x:c r="AG1275" s="1">
        <x:v>0.10999999940395355</x:v>
      </x:c>
      <x:c r="AH1275" s="1">
        <x:v>410</x:v>
      </x:c>
      <x:c r="AI1275" s="1">
        <x:v>6.0161571502685547</x:v>
      </x:c>
      <x:c r="AJ1275" s="1">
        <x:v>0.014742374420166016</x:v>
      </x:c>
      <x:c r="AK1275" s="1">
        <x:v>23.562244415283203</x:v>
      </x:c>
      <x:c r="AL1275" s="1">
        <x:v>-0.056591033935546875</x:v>
      </x:c>
      <x:c r="AM1275" s="1">
        <x:f t="shared" si="0"/>
        <x:v>247.04300117492676</x:v>
      </x:c>
    </x:row>
    <x:row r="1276" spans="1:39">
      <x:c r="A1276" s="1">
        <x:v>1398</x:v>
      </x:c>
      <x:c r="B1276" t="s">
        <x:v>153</x:v>
      </x:c>
      <x:c r="C1276" s="1">
        <x:v>2015</x:v>
      </x:c>
      <x:c r="D1276" s="1">
        <x:v>96</x:v>
      </x:c>
      <x:c r="E1276" t="s">
        <x:v>42</x:v>
      </x:c>
      <x:c r="F1276" s="1">
        <x:v>12930400256</x:v>
      </x:c>
      <x:c r="G1276" s="1">
        <x:v>57.118335723876953</x:v>
      </x:c>
      <x:c r="H1276" s="1">
        <x:v>16.678916931152344</x:v>
      </x:c>
      <x:c r="I1276" s="1">
        <x:v>28.053876876831055</x:v>
      </x:c>
      <x:c r="J1276" t="s">
        <x:v>195</x:v>
      </x:c>
      <x:c r="K1276" s="1">
        <x:v>34.749000549316406</x:v>
      </x:c>
      <x:c r="L1276" s="1">
        <x:v>31.35099983215332</x:v>
      </x:c>
      <x:c r="M1276" s="1">
        <x:v>33.8489990234375</x:v>
      </x:c>
      <x:c r="N1276" s="1">
        <x:v>35.346000671386719</x:v>
      </x:c>
      <x:c r="O1276" s="1">
        <x:v>34.660999298095703</x:v>
      </x:c>
      <x:c r="P1276" s="1">
        <x:v>38.342998504638672</x:v>
      </x:c>
      <x:c r="Q1276" s="1">
        <x:v>38.686000823974609</x:v>
      </x:c>
      <x:c r="R1276" s="1">
        <x:v>35.988998413085938</x:v>
      </x:c>
      <x:c r="S1276" s="1">
        <x:v>32.8489990234375</x:v>
      </x:c>
      <x:c r="T1276" s="1">
        <x:v>28.655000686645508</x:v>
      </x:c>
      <x:c r="U1276" s="1">
        <x:v>23.069000244140625</x:v>
      </x:c>
      <x:c r="V1276" s="1">
        <x:v>18.173999786376953</x:v>
      </x:c>
      <x:c r="W1276" s="1">
        <x:v>12.289999961853027</x:v>
      </x:c>
      <x:c r="X1276" s="1">
        <x:v>7.0320000648498535</x:v>
      </x:c>
      <x:c r="Y1276" s="1">
        <x:v>4.1230001449584961</x:v>
      </x:c>
      <x:c r="Z1276" s="1">
        <x:v>3.0720000267028809</x:v>
      </x:c>
      <x:c r="AA1276" s="1">
        <x:v>1.7120000123977661</x:v>
      </x:c>
      <x:c r="AB1276" s="1">
        <x:v>0.71200001239776611</x:v>
      </x:c>
      <x:c r="AC1276" s="1">
        <x:v>0.21500000357627869</x:v>
      </x:c>
      <x:c r="AD1276" s="1">
        <x:v>0.034000001847743988</x:v>
      </x:c>
      <x:c r="AE1276" s="1">
        <x:v>0.0030000000260770321</x:v>
      </x:c>
      <x:c r="AF1276" s="1">
        <x:v>0.54025942087173462</x:v>
      </x:c>
      <x:c r="AG1276" s="1">
        <x:v>0.11699999868869781</x:v>
      </x:c>
      <x:c r="AH1276" s="1">
        <x:v>415</x:v>
      </x:c>
      <x:c r="AI1276" s="1">
        <x:v>6.0282783508300781</x:v>
      </x:c>
      <x:c r="AJ1276" s="1">
        <x:v>0.012121200561523438</x:v>
      </x:c>
      <x:c r="AK1276" s="1">
        <x:v>23.282846450805664</x:v>
      </x:c>
      <x:c r="AL1276" s="1">
        <x:v>-0.27939796447753906</x:v>
      </x:c>
      <x:c r="AM1276" s="1">
        <x:f t="shared" si="0"/>
        <x:v>250.42599678039551</x:v>
      </x:c>
    </x:row>
    <x:row r="1277" spans="1:39">
      <x:c r="A1277" s="1">
        <x:v>1399</x:v>
      </x:c>
      <x:c r="B1277" t="s">
        <x:v>153</x:v>
      </x:c>
      <x:c r="C1277" s="1">
        <x:v>2016</x:v>
      </x:c>
      <x:c r="D1277" s="1">
        <x:v>96</x:v>
      </x:c>
      <x:c r="E1277" t="s">
        <x:v>42</x:v>
      </x:c>
      <x:c r="F1277" s="1">
        <x:v>11400899584</x:v>
      </x:c>
      <x:c r="G1277" s="1">
        <x:v>56.412464141845703</x:v>
      </x:c>
      <x:c r="H1277" s="1">
        <x:v>12.893240928649902</x:v>
      </x:c>
      <x:c r="I1277" s="1">
        <x:v>16.148317337036133</x:v>
      </x:c>
      <x:c r="J1277" t="s">
        <x:v>195</x:v>
      </x:c>
      <x:c r="K1277" s="1">
        <x:v>35.717998504638672</x:v>
      </x:c>
      <x:c r="L1277" s="1">
        <x:v>31.343999862670898</x:v>
      </x:c>
      <x:c r="M1277" s="1">
        <x:v>33.200000762939453</x:v>
      </x:c>
      <x:c r="N1277" s="1">
        <x:v>35.200000762939453</x:v>
      </x:c>
      <x:c r="O1277" s="1">
        <x:v>34.390998840332031</x:v>
      </x:c>
      <x:c r="P1277" s="1">
        <x:v>37.597999572753906</x:v>
      </x:c>
      <x:c r="Q1277" s="1">
        <x:v>38.792999267578125</x:v>
      </x:c>
      <x:c r="R1277" s="1">
        <x:v>36.478000640869141</x:v>
      </x:c>
      <x:c r="S1277" s="1">
        <x:v>33.387001037597656</x:v>
      </x:c>
      <x:c r="T1277" s="1">
        <x:v>29.444999694824219</x:v>
      </x:c>
      <x:c r="U1277" s="1">
        <x:v>23.948999404907227</x:v>
      </x:c>
      <x:c r="V1277" s="1">
        <x:v>18.983999252319336</x:v>
      </x:c>
      <x:c r="W1277" s="1">
        <x:v>13.253999710083008</x:v>
      </x:c>
      <x:c r="X1277" s="1">
        <x:v>7.7379999160766602</x:v>
      </x:c>
      <x:c r="Y1277" s="1">
        <x:v>4.3559999465942383</x:v>
      </x:c>
      <x:c r="Z1277" s="1">
        <x:v>3.0880000591278076</x:v>
      </x:c>
      <x:c r="AA1277" s="1">
        <x:v>1.8090000152587891</x:v>
      </x:c>
      <x:c r="AB1277" s="1">
        <x:v>0.77100002765655518</x:v>
      </x:c>
      <x:c r="AC1277" s="1">
        <x:v>0.24400000274181366</x:v>
      </x:c>
      <x:c r="AD1277" s="1">
        <x:v>0.041000001132488251</x:v>
      </x:c>
      <x:c r="AE1277" s="1">
        <x:v>0.0030000000260770321</x:v>
      </x:c>
      <x:c r="AF1277" s="1">
        <x:v>0.53537005186080933</x:v>
      </x:c>
      <x:c r="AG1277" s="1">
        <x:v>0.12399999797344208</x:v>
      </x:c>
      <x:c r="AH1277" s="1">
        <x:v>420</x:v>
      </x:c>
      <x:c r="AI1277" s="1">
        <x:v>6.0402545928955078</x:v>
      </x:c>
      <x:c r="AJ1277" s="1">
        <x:v>0.011976242065429688</x:v>
      </x:c>
      <x:c r="AK1277" s="1">
        <x:v>23.156957626342773</x:v>
      </x:c>
      <x:c r="AL1277" s="1">
        <x:v>-0.12588882446289063</x:v>
      </x:c>
      <x:c r="AM1277" s="1">
        <x:f t="shared" si="0"/>
        <x:v>253.02499771118164</x:v>
      </x:c>
    </x:row>
    <x:row r="1278" spans="1:39">
      <x:c r="A1278" s="1">
        <x:v>1400</x:v>
      </x:c>
      <x:c r="B1278" t="s">
        <x:v>153</x:v>
      </x:c>
      <x:c r="C1278" s="1">
        <x:v>2017</x:v>
      </x:c>
      <x:c r="D1278" s="1">
        <x:v>96</x:v>
      </x:c>
      <x:c r="E1278" t="s">
        <x:v>42</x:v>
      </x:c>
      <x:c r="F1278" s="1">
        <x:v>12128100352</x:v>
      </x:c>
      <x:c r="G1278" s="1">
        <x:v>55.336456298828125</x:v>
      </x:c>
      <x:c r="H1278" s="1">
        <x:v>16.3623046875</x:v>
      </x:c>
      <x:c r="I1278" s="1">
        <x:v>0.52052456140518188</x:v>
      </x:c>
      <x:c r="J1278" t="s">
        <x:v>195</x:v>
      </x:c>
      <x:c r="K1278" s="1">
        <x:v>35.33599853515625</x:v>
      </x:c>
      <x:c r="L1278" s="1">
        <x:v>31.868999481201172</x:v>
      </x:c>
      <x:c r="M1278" s="1">
        <x:v>32.534000396728516</x:v>
      </x:c>
      <x:c r="N1278" s="1">
        <x:v>34.998001098632812</x:v>
      </x:c>
      <x:c r="O1278" s="1">
        <x:v>34.519001007080078</x:v>
      </x:c>
      <x:c r="P1278" s="1">
        <x:v>36.713001251220703</x:v>
      </x:c>
      <x:c r="Q1278" s="1">
        <x:v>38.880001068115234</x:v>
      </x:c>
      <x:c r="R1278" s="1">
        <x:v>37.061000823974609</x:v>
      </x:c>
      <x:c r="S1278" s="1">
        <x:v>33.953998565673828</x:v>
      </x:c>
      <x:c r="T1278" s="1">
        <x:v>30.23699951171875</x:v>
      </x:c>
      <x:c r="U1278" s="1">
        <x:v>24.957000732421875</x:v>
      </x:c>
      <x:c r="V1278" s="1">
        <x:v>19.767000198364258</x:v>
      </x:c>
      <x:c r="W1278" s="1">
        <x:v>14.267000198364258</x:v>
      </x:c>
      <x:c r="X1278" s="1">
        <x:v>8.5530004501342773</x:v>
      </x:c>
      <x:c r="Y1278" s="1">
        <x:v>4.6830000877380371</x:v>
      </x:c>
      <x:c r="Z1278" s="1">
        <x:v>3.0899999141693115</x:v>
      </x:c>
      <x:c r="AA1278" s="1">
        <x:v>1.9229999780654907</x:v>
      </x:c>
      <x:c r="AB1278" s="1">
        <x:v>0.82200002670288086</x:v>
      </x:c>
      <x:c r="AC1278" s="1">
        <x:v>0.26199999451637268</x:v>
      </x:c>
      <x:c r="AD1278" s="1">
        <x:v>0.052000001072883606</x:v>
      </x:c>
      <x:c r="AE1278" s="1">
        <x:v>0.0040000001899898052</x:v>
      </x:c>
      <x:c r="AF1278" s="1">
        <x:v>0.52613556385040283</x:v>
      </x:c>
      <x:c r="AG1278" s="1">
        <x:v>0.13099999725818634</x:v>
      </x:c>
      <x:c r="AH1278" s="1">
        <x:v>424</x:v>
      </x:c>
      <x:c r="AI1278" s="1">
        <x:v>6.0497336387634277</x:v>
      </x:c>
      <x:c r="AJ1278" s="1">
        <x:v>0.0094790458679199219</x:v>
      </x:c>
      <x:c r="AK1278" s="1">
        <x:v>23.218790054321289</x:v>
      </x:c>
      <x:c r="AL1278" s="1">
        <x:v>0.061832427978515625</x:v>
      </x:c>
      <x:c r="AM1278" s="1">
        <x:f t="shared" si="0"/>
        <x:v>256.08800315856934</x:v>
      </x:c>
    </x:row>
    <x:row r="1279" spans="1:39">
      <x:c r="A1279" s="1">
        <x:v>1401</x:v>
      </x:c>
      <x:c r="B1279" t="s">
        <x:v>153</x:v>
      </x:c>
      <x:c r="C1279" s="1">
        <x:v>2018</x:v>
      </x:c>
      <x:c r="D1279" s="1">
        <x:v>96</x:v>
      </x:c>
      <x:c r="E1279" t="s">
        <x:v>42</x:v>
      </x:c>
      <x:c r="F1279" s="1">
        <x:v>13567399936</x:v>
      </x:c>
      <x:c r="G1279" s="1">
        <x:v>53.204853057861328</x:v>
      </x:c>
      <x:c r="H1279" s="1">
        <x:v>6.9280047416687012</x:v>
      </x:c>
      <x:c r="I1279" s="1">
        <x:v>-3.4038944244384766</x:v>
      </x:c>
      <x:c r="J1279" t="s">
        <x:v>195</x:v>
      </x:c>
      <x:c r="K1279" s="1">
        <x:v>34.053001403808594</x:v>
      </x:c>
      <x:c r="L1279" s="1">
        <x:v>32.8489990234375</x:v>
      </x:c>
      <x:c r="M1279" s="1">
        <x:v>31.87299919128418</x:v>
      </x:c>
      <x:c r="N1279" s="1">
        <x:v>34.71099853515625</x:v>
      </x:c>
      <x:c r="O1279" s="1">
        <x:v>34.863998413085937</x:v>
      </x:c>
      <x:c r="P1279" s="1">
        <x:v>35.78900146484375</x:v>
      </x:c>
      <x:c r="Q1279" s="1">
        <x:v>38.861000061035156</x:v>
      </x:c>
      <x:c r="R1279" s="1">
        <x:v>37.655998229980469</x:v>
      </x:c>
      <x:c r="S1279" s="1">
        <x:v>34.532001495361328</x:v>
      </x:c>
      <x:c r="T1279" s="1">
        <x:v>31.003000259399414</x:v>
      </x:c>
      <x:c r="U1279" s="1">
        <x:v>26.031000137329102</x:v>
      </x:c>
      <x:c r="V1279" s="1">
        <x:v>20.542999267578125</x:v>
      </x:c>
      <x:c r="W1279" s="1">
        <x:v>15.293000221252441</x:v>
      </x:c>
      <x:c r="X1279" s="1">
        <x:v>9.4499998092651367</x:v>
      </x:c>
      <x:c r="Y1279" s="1">
        <x:v>5.1020002365112305</x:v>
      </x:c>
      <x:c r="Z1279" s="1">
        <x:v>3.1089999675750732</x:v>
      </x:c>
      <x:c r="AA1279" s="1">
        <x:v>2.0369999408721924</x:v>
      </x:c>
      <x:c r="AB1279" s="1">
        <x:v>0.86500000953674316</x:v>
      </x:c>
      <x:c r="AC1279" s="1">
        <x:v>0.27399998903274536</x:v>
      </x:c>
      <x:c r="AD1279" s="1">
        <x:v>0.061000000685453415</x:v>
      </x:c>
      <x:c r="AE1279" s="1">
        <x:v>0.0040000001899898052</x:v>
      </x:c>
      <x:c r="AF1279" s="1">
        <x:v>0.51483535766601563</x:v>
      </x:c>
      <x:c r="AG1279" s="1">
        <x:v>0.14000000059604645</x:v>
      </x:c>
      <x:c r="AH1279" s="1">
        <x:v>429</x:v>
      </x:c>
      <x:c r="AI1279" s="1">
        <x:v>6.0614571571350098</x:v>
      </x:c>
      <x:c r="AJ1279" s="1">
        <x:v>0.011723518371582031</x:v>
      </x:c>
      <x:c r="AK1279" s="1">
        <x:v>23.330936431884766</x:v>
      </x:c>
      <x:c r="AL1279" s="1">
        <x:v>0.11214637756347656</x:v>
      </x:c>
      <x:c r="AM1279" s="1">
        <x:f t="shared" si="0"/>
        <x:v>259.27899932861328</x:v>
      </x:c>
    </x:row>
    <x:row r="1280" spans="1:39">
      <x:c r="A1280" s="1">
        <x:v>1402</x:v>
      </x:c>
      <x:c r="B1280" t="s">
        <x:v>153</x:v>
      </x:c>
      <x:c r="C1280" s="1">
        <x:v>2019</x:v>
      </x:c>
      <x:c r="D1280" s="1">
        <x:v>96</x:v>
      </x:c>
      <x:c r="E1280" t="s">
        <x:v>42</x:v>
      </x:c>
      <x:c r="F1280" s="1">
        <x:v>13469400064</x:v>
      </x:c>
      <x:c r="G1280" s="1">
        <x:v>53.553440093994141</x:v>
      </x:c>
      <x:c r="H1280" s="1">
        <x:v>6.635462760925293</x:v>
      </x:c>
      <x:c r="I1280" s="1">
        <x:v>9.1406803131103516</x:v>
      </x:c>
      <x:c r="J1280" t="s">
        <x:v>195</x:v>
      </x:c>
      <x:c r="K1280" s="1">
        <x:v>32.650001525878906</x:v>
      </x:c>
      <x:c r="L1280" s="1">
        <x:v>33.950000762939453</x:v>
      </x:c>
      <x:c r="M1280" s="1">
        <x:v>31.392000198364258</x:v>
      </x:c>
      <x:c r="N1280" s="1">
        <x:v>34.299999237060547</x:v>
      </x:c>
      <x:c r="O1280" s="1">
        <x:v>35.146999359130859</x:v>
      </x:c>
      <x:c r="P1280" s="1">
        <x:v>35.009998321533203</x:v>
      </x:c>
      <x:c r="Q1280" s="1">
        <x:v>38.630001068115234</x:v>
      </x:c>
      <x:c r="R1280" s="1">
        <x:v>38.133998870849609</x:v>
      </x:c>
      <x:c r="S1280" s="1">
        <x:v>35.096000671386719</x:v>
      </x:c>
      <x:c r="T1280" s="1">
        <x:v>31.718000411987305</x:v>
      </x:c>
      <x:c r="U1280" s="1">
        <x:v>27.063999176025391</x:v>
      </x:c>
      <x:c r="V1280" s="1">
        <x:v>21.356000900268555</x:v>
      </x:c>
      <x:c r="W1280" s="1">
        <x:v>16.277000427246094</x:v>
      </x:c>
      <x:c r="X1280" s="1">
        <x:v>10.38599967956543</x:v>
      </x:c>
      <x:c r="Y1280" s="1">
        <x:v>5.6129999160766602</x:v>
      </x:c>
      <x:c r="Z1280" s="1">
        <x:v>3.1919999122619629</x:v>
      </x:c>
      <x:c r="AA1280" s="1">
        <x:v>2.122999906539917</x:v>
      </x:c>
      <x:c r="AB1280" s="1">
        <x:v>0.9100000262260437</x:v>
      </x:c>
      <x:c r="AC1280" s="1">
        <x:v>0.28099998831748962</x:v>
      </x:c>
      <x:c r="AD1280" s="1">
        <x:v>0.061999998986721039</x:v>
      </x:c>
      <x:c r="AE1280" s="1">
        <x:v>0.004999999888241291</x:v>
      </x:c>
      <x:c r="AF1280" s="1">
        <x:v>0.50463277101516724</x:v>
      </x:c>
      <x:c r="AG1280" s="1">
        <x:v>0.14800000190734863</x:v>
      </x:c>
      <x:c r="AH1280" s="1">
        <x:v>433</x:v>
      </x:c>
      <x:c r="AI1280" s="1">
        <x:v>6.0707378387451172</x:v>
      </x:c>
      <x:c r="AJ1280" s="1">
        <x:v>0.0092806816101074219</x:v>
      </x:c>
      <x:c r="AK1280" s="1">
        <x:v>23.323686599731445</x:v>
      </x:c>
      <x:c r="AL1280" s="1">
        <x:v>-0.0072498321533203125</x:v>
      </x:c>
      <x:c r="AM1280" s="1">
        <x:f t="shared" si="0"/>
        <x:v>262.15499877929687</x:v>
      </x:c>
    </x:row>
    <x:row r="1281" spans="1:39">
      <x:c r="A1281" s="1">
        <x:v>1403</x:v>
      </x:c>
      <x:c r="B1281" t="s">
        <x:v>153</x:v>
      </x:c>
      <x:c r="C1281" s="1">
        <x:v>2020</x:v>
      </x:c>
      <x:c r="D1281" s="1">
        <x:v>96</x:v>
      </x:c>
      <x:c r="E1281" t="s">
        <x:v>42</x:v>
      </x:c>
      <x:c r="F1281" s="1">
        <x:v>12005799936</x:v>
      </x:c>
      <x:c r="G1281" s="1">
        <x:v>50.908641815185547</x:v>
      </x:c>
      <x:c r="H1281" s="1">
        <x:v>4.2788653373718262</x:v>
      </x:c>
      <x:c r="I1281" s="1">
        <x:v>18.358144760131836</x:v>
      </x:c>
      <x:c r="J1281" t="s">
        <x:v>195</x:v>
      </x:c>
      <x:c r="K1281" s="1">
        <x:v>31.672000885009766</x:v>
      </x:c>
      <x:c r="L1281" s="1">
        <x:v>34.682998657226562</x:v>
      </x:c>
      <x:c r="M1281" s="1">
        <x:v>31.309000015258789</x:v>
      </x:c>
      <x:c r="N1281" s="1">
        <x:v>33.775001525878906</x:v>
      </x:c>
      <x:c r="O1281" s="1">
        <x:v>35.200000762939453</x:v>
      </x:c>
      <x:c r="P1281" s="1">
        <x:v>34.495998382568359</x:v>
      </x:c>
      <x:c r="Q1281" s="1">
        <x:v>38.140998840332031</x:v>
      </x:c>
      <x:c r="R1281" s="1">
        <x:v>38.426998138427734</x:v>
      </x:c>
      <x:c r="S1281" s="1">
        <x:v>35.639999389648438</x:v>
      </x:c>
      <x:c r="T1281" s="1">
        <x:v>32.362998962402344</x:v>
      </x:c>
      <x:c r="U1281" s="1">
        <x:v>27.992000579833984</x:v>
      </x:c>
      <x:c r="V1281" s="1">
        <x:v>22.229000091552734</x:v>
      </x:c>
      <x:c r="W1281" s="1">
        <x:v>17.186000823974609</x:v>
      </x:c>
      <x:c r="X1281" s="1">
        <x:v>11.326999664306641</x:v>
      </x:c>
      <x:c r="Y1281" s="1">
        <x:v>6.2109999656677246</x:v>
      </x:c>
      <x:c r="Z1281" s="1">
        <x:v>3.3580000400543213</x:v>
      </x:c>
      <x:c r="AA1281" s="1">
        <x:v>2.1749999523162842</x:v>
      </x:c>
      <x:c r="AB1281" s="1">
        <x:v>0.95800000429153442</x:v>
      </x:c>
      <x:c r="AC1281" s="1">
        <x:v>0.28099998831748962</x:v>
      </x:c>
      <x:c r="AD1281" s="1">
        <x:v>0.054999999701976776</x:v>
      </x:c>
      <x:c r="AE1281" s="1">
        <x:v>0.004999999888241291</x:v>
      </x:c>
      <x:c r="AF1281" s="1">
        <x:v>0.49695637822151184</x:v>
      </x:c>
      <x:c r="AG1281" s="1">
        <x:v>0.15700000524520874</x:v>
      </x:c>
      <x:c r="AH1281" s="1">
        <x:v>437</x:v>
      </x:c>
      <x:c r="AI1281" s="1">
        <x:v>6.0799331665039062</x:v>
      </x:c>
      <x:c r="AJ1281" s="1">
        <x:v>0.0091953277587890625</x:v>
      </x:c>
      <x:c r="AK1281" s="1">
        <x:v>23.208656311035156</x:v>
      </x:c>
      <x:c r="AL1281" s="1">
        <x:v>-0.11503028869628906</x:v>
      </x:c>
      <x:c r="AM1281" s="1">
        <x:f t="shared" si="0"/>
        <x:v>264.48799514770508</x:v>
      </x:c>
    </x:row>
    <x:row r="1282" spans="1:39">
      <x:c r="A1282" s="1">
        <x:v>1404</x:v>
      </x:c>
      <x:c r="B1282" t="s">
        <x:v>0</x:v>
      </x:c>
      <x:c r="C1282" s="1">
        <x:v>1960</x:v>
      </x:c>
      <x:c r="D1282" s="1">
        <x:v>100</x:v>
      </x:c>
      <x:c r="E1282" t="s">
        <x:v>51</x:v>
      </x:c>
      <x:c r="F1282" s="1"/>
      <x:c r="G1282" s="1"/>
      <x:c r="H1282" s="1"/>
      <x:c r="I1282" s="1"/>
      <x:c r="J1282" t="s">
        <x:v>0</x:v>
      </x:c>
      <x:c r="K1282" s="1">
        <x:v>663.54498291015625</x:v>
      </x:c>
      <x:c r="L1282" s="1">
        <x:v>690.10498046875</x:v>
      </x:c>
      <x:c r="M1282" s="1">
        <x:v>703.98602294921875</x:v>
      </x:c>
      <x:c r="N1282" s="1">
        <x:v>591.1510009765625</x:v>
      </x:c>
      <x:c r="O1282" s="1">
        <x:v>579.625</x:v>
      </x:c>
      <x:c r="P1282" s="1">
        <x:v>657.3280029296875</x:v>
      </x:c>
      <x:c r="Q1282" s="1">
        <x:v>663.62799072265625</x:v>
      </x:c>
      <x:c r="R1282" s="1">
        <x:v>650.0570068359375</x:v>
      </x:c>
      <x:c r="S1282" s="1">
        <x:v>394.58200073242187</x:v>
      </x:c>
      <x:c r="T1282" s="1">
        <x:v>506.489990234375</x:v>
      </x:c>
      <x:c r="U1282" s="1">
        <x:v>480.33999633789062</x:v>
      </x:c>
      <x:c r="V1282" s="1">
        <x:v>400.8280029296875</x:v>
      </x:c>
      <x:c r="W1282" s="1">
        <x:v>306.5989990234375</x:v>
      </x:c>
      <x:c r="X1282" s="1">
        <x:v>214.08700561523437</x:v>
      </x:c>
      <x:c r="Y1282" s="1">
        <x:v>176.08500671386719</x:v>
      </x:c>
      <x:c r="Z1282" s="1">
        <x:v>119.05799865722656</x:v>
      </x:c>
      <x:c r="AA1282" s="1">
        <x:v>59.175998687744141</x:v>
      </x:c>
      <x:c r="AB1282" s="1">
        <x:v>22.044000625610352</x:v>
      </x:c>
      <x:c r="AC1282" s="1">
        <x:v>5.3959999084472656</x:v>
      </x:c>
      <x:c r="AD1282" s="1">
        <x:v>1.3049999475479126</x:v>
      </x:c>
      <x:c r="AE1282" s="1">
        <x:v>0.19200000166893005</x:v>
      </x:c>
      <x:c r="AF1282" s="1">
        <x:v>0.61132276058197021</x:v>
      </x:c>
      <x:c r="AG1282" s="1">
        <x:v>0.20900000631809235</x:v>
      </x:c>
      <x:c r="AH1282" s="1">
        <x:v>7890</x:v>
      </x:c>
      <x:c r="AI1282" s="1">
        <x:v>8.9733514785766602</x:v>
      </x:c>
      <x:c r="AJ1282" s="1"/>
      <x:c r="AK1282" s="1"/>
      <x:c r="AL1282" s="1"/>
      <x:c r="AM1282" s="1">
        <x:f t="shared" si="0"/>
        <x:v>4332.8779907226562</x:v>
      </x:c>
    </x:row>
    <x:row r="1283" spans="1:39">
      <x:c r="A1283" s="1">
        <x:v>1405</x:v>
      </x:c>
      <x:c r="B1283" t="s">
        <x:v>0</x:v>
      </x:c>
      <x:c r="C1283" s="1">
        <x:v>1961</x:v>
      </x:c>
      <x:c r="D1283" s="1">
        <x:v>100</x:v>
      </x:c>
      <x:c r="E1283" t="s">
        <x:v>51</x:v>
      </x:c>
      <x:c r="F1283" s="1"/>
      <x:c r="G1283" s="1"/>
      <x:c r="H1283" s="1"/>
      <x:c r="I1283" s="1"/>
      <x:c r="J1283" t="s">
        <x:v>0</x:v>
      </x:c>
      <x:c r="K1283" s="1">
        <x:v>662.947021484375</x:v>
      </x:c>
      <x:c r="L1283" s="1">
        <x:v>682.0269775390625</x:v>
      </x:c>
      <x:c r="M1283" s="1">
        <x:v>710.3489990234375</x:v>
      </x:c>
      <x:c r="N1283" s="1">
        <x:v>608.51397705078125</x:v>
      </x:c>
      <x:c r="O1283" s="1">
        <x:v>571.0050048828125</x:v>
      </x:c>
      <x:c r="P1283" s="1">
        <x:v>644.00799560546875</x:v>
      </x:c>
      <x:c r="Q1283" s="1">
        <x:v>661.10699462890625</x:v>
      </x:c>
      <x:c r="R1283" s="1">
        <x:v>673.62799072265625</x:v>
      </x:c>
      <x:c r="S1283" s="1">
        <x:v>421.35699462890625</x:v>
      </x:c>
      <x:c r="T1283" s="1">
        <x:v>482.23300170898437</x:v>
      </x:c>
      <x:c r="U1283" s="1">
        <x:v>489.43701171875</x:v>
      </x:c>
      <x:c r="V1283" s="1">
        <x:v>414.17001342773437</x:v>
      </x:c>
      <x:c r="W1283" s="1">
        <x:v>320.010986328125</x:v>
      </x:c>
      <x:c r="X1283" s="1">
        <x:v>221.29499816894531</x:v>
      </x:c>
      <x:c r="Y1283" s="1">
        <x:v>174.47200012207031</x:v>
      </x:c>
      <x:c r="Z1283" s="1">
        <x:v>121.90899658203125</x:v>
      </x:c>
      <x:c r="AA1283" s="1">
        <x:v>62.837001800537109</x:v>
      </x:c>
      <x:c r="AB1283" s="1">
        <x:v>24.242000579833984</x:v>
      </x:c>
      <x:c r="AC1283" s="1">
        <x:v>6.3369998931884766</x:v>
      </x:c>
      <x:c r="AD1283" s="1">
        <x:v>1.378000020980835</x:v>
      </x:c>
      <x:c r="AE1283" s="1">
        <x:v>0.20900000631809235</x:v>
      </x:c>
      <x:c r="AF1283" s="1">
        <x:v>0.61140018701553345</x:v>
      </x:c>
      <x:c r="AG1283" s="1">
        <x:v>0.21400000154972076</x:v>
      </x:c>
      <x:c r="AH1283" s="1">
        <x:v>7950</x:v>
      </x:c>
      <x:c r="AI1283" s="1">
        <x:v>8.9809274673461914</x:v>
      </x:c>
      <x:c r="AJ1283" s="1">
        <x:v>0.00757598876953125</x:v>
      </x:c>
      <x:c r="AK1283" s="1"/>
      <x:c r="AL1283" s="1"/>
      <x:c r="AM1283" s="1">
        <x:f t="shared" si="0"/>
        <x:v>4356.9450073242187</x:v>
      </x:c>
    </x:row>
    <x:row r="1284" spans="1:39">
      <x:c r="A1284" s="1">
        <x:v>1406</x:v>
      </x:c>
      <x:c r="B1284" t="s">
        <x:v>0</x:v>
      </x:c>
      <x:c r="C1284" s="1">
        <x:v>1962</x:v>
      </x:c>
      <x:c r="D1284" s="1">
        <x:v>100</x:v>
      </x:c>
      <x:c r="E1284" t="s">
        <x:v>51</x:v>
      </x:c>
      <x:c r="F1284" s="1"/>
      <x:c r="G1284" s="1"/>
      <x:c r="H1284" s="1"/>
      <x:c r="I1284" s="1"/>
      <x:c r="J1284" t="s">
        <x:v>0</x:v>
      </x:c>
      <x:c r="K1284" s="1">
        <x:v>659.239013671875</x:v>
      </x:c>
      <x:c r="L1284" s="1">
        <x:v>675.38201904296875</x:v>
      </x:c>
      <x:c r="M1284" s="1">
        <x:v>709.6199951171875</x:v>
      </x:c>
      <x:c r="N1284" s="1">
        <x:v>632.61297607421875</x:v>
      </x:c>
      <x:c r="O1284" s="1">
        <x:v>566.61199951171875</x:v>
      </x:c>
      <x:c r="P1284" s="1">
        <x:v>626.447998046875</x:v>
      </x:c>
      <x:c r="Q1284" s="1">
        <x:v>662.135009765625</x:v>
      </x:c>
      <x:c r="R1284" s="1">
        <x:v>679.1199951171875</x:v>
      </x:c>
      <x:c r="S1284" s="1">
        <x:v>474.74600219726562</x:v>
      </x:c>
      <x:c r="T1284" s="1">
        <x:v>445.37100219726562</x:v>
      </x:c>
      <x:c r="U1284" s="1">
        <x:v>499.7239990234375</x:v>
      </x:c>
      <x:c r="V1284" s="1">
        <x:v>427.45401000976562</x:v>
      </x:c>
      <x:c r="W1284" s="1">
        <x:v>333.70001220703125</x:v>
      </x:c>
      <x:c r="X1284" s="1">
        <x:v>232.33399963378906</x:v>
      </x:c>
      <x:c r="Y1284" s="1">
        <x:v>172.16099548339844</x:v>
      </x:c>
      <x:c r="Z1284" s="1">
        <x:v>124.48600006103516</x:v>
      </x:c>
      <x:c r="AA1284" s="1">
        <x:v>66.261001586914063</x:v>
      </x:c>
      <x:c r="AB1284" s="1">
        <x:v>25.833999633789063</x:v>
      </x:c>
      <x:c r="AC1284" s="1">
        <x:v>7.1770000457763672</x:v>
      </x:c>
      <x:c r="AD1284" s="1">
        <x:v>1.5140000581741333</x:v>
      </x:c>
      <x:c r="AE1284" s="1">
        <x:v>0.22599999606609344</x:v>
      </x:c>
      <x:c r="AF1284" s="1">
        <x:v>0.61092931032180786</x:v>
      </x:c>
      <x:c r="AG1284" s="1">
        <x:v>0.2199999988079071</x:v>
      </x:c>
      <x:c r="AH1284" s="1">
        <x:v>8020</x:v>
      </x:c>
      <x:c r="AI1284" s="1">
        <x:v>8.9896936416625977</x:v>
      </x:c>
      <x:c r="AJ1284" s="1">
        <x:v>0.00876617431640625</x:v>
      </x:c>
      <x:c r="AK1284" s="1"/>
      <x:c r="AL1284" s="1"/>
      <x:c r="AM1284" s="1">
        <x:f t="shared" si="0"/>
        <x:v>4381.6100158691406</x:v>
      </x:c>
    </x:row>
    <x:row r="1285" spans="1:39">
      <x:c r="A1285" s="1">
        <x:v>1407</x:v>
      </x:c>
      <x:c r="B1285" t="s">
        <x:v>0</x:v>
      </x:c>
      <x:c r="C1285" s="1">
        <x:v>1963</x:v>
      </x:c>
      <x:c r="D1285" s="1">
        <x:v>100</x:v>
      </x:c>
      <x:c r="E1285" t="s">
        <x:v>51</x:v>
      </x:c>
      <x:c r="F1285" s="1"/>
      <x:c r="G1285" s="1"/>
      <x:c r="H1285" s="1"/>
      <x:c r="I1285" s="1"/>
      <x:c r="J1285" t="s">
        <x:v>0</x:v>
      </x:c>
      <x:c r="K1285" s="1">
        <x:v>653.13397216796875</x:v>
      </x:c>
      <x:c r="L1285" s="1">
        <x:v>670.197021484375</x:v>
      </x:c>
      <x:c r="M1285" s="1">
        <x:v>703.74102783203125</x:v>
      </x:c>
      <x:c r="N1285" s="1">
        <x:v>659.21002197265625</x:v>
      </x:c>
      <x:c r="O1285" s="1">
        <x:v>567.02801513671875</x:v>
      </x:c>
      <x:c r="P1285" s="1">
        <x:v>607.02197265625</x:v>
      </x:c>
      <x:c r="Q1285" s="1">
        <x:v>664.26300048828125</x:v>
      </x:c>
      <x:c r="R1285" s="1">
        <x:v>672.1500244140625</x:v>
      </x:c>
      <x:c r="S1285" s="1">
        <x:v>542.1619873046875</x:v>
      </x:c>
      <x:c r="T1285" s="1">
        <x:v>407.01800537109375</x:v>
      </x:c>
      <x:c r="U1285" s="1">
        <x:v>507.39700317382812</x:v>
      </x:c>
      <x:c r="V1285" s="1">
        <x:v>440.36300659179687</x:v>
      </x:c>
      <x:c r="W1285" s="1">
        <x:v>347.80499267578125</x:v>
      </x:c>
      <x:c r="X1285" s="1">
        <x:v>245.94200134277344</x:v>
      </x:c>
      <x:c r="Y1285" s="1">
        <x:v>170.82400512695312</x:v>
      </x:c>
      <x:c r="Z1285" s="1">
        <x:v>126.59400177001953</x:v>
      </x:c>
      <x:c r="AA1285" s="1">
        <x:v>69.254997253417969</x:v>
      </x:c>
      <x:c r="AB1285" s="1">
        <x:v>26.820999145507812</x:v>
      </x:c>
      <x:c r="AC1285" s="1">
        <x:v>7.8949999809265137</x:v>
      </x:c>
      <x:c r="AD1285" s="1">
        <x:v>1.6419999599456787</x:v>
      </x:c>
      <x:c r="AE1285" s="1">
        <x:v>0.23999999463558197</x:v>
      </x:c>
      <x:c r="AF1285" s="1">
        <x:v>0.60949313640594482</x:v>
      </x:c>
      <x:c r="AG1285" s="1">
        <x:v>0.22599999606609344</x:v>
      </x:c>
      <x:c r="AH1285" s="1">
        <x:v>8090</x:v>
      </x:c>
      <x:c r="AI1285" s="1">
        <x:v>8.9983844757080078</x:v>
      </x:c>
      <x:c r="AJ1285" s="1">
        <x:v>0.0086908340454101563</x:v>
      </x:c>
      <x:c r="AK1285" s="1"/>
      <x:c r="AL1285" s="1"/>
      <x:c r="AM1285" s="1">
        <x:f t="shared" si="0"/>
        <x:v>4407.4030151367187</x:v>
      </x:c>
    </x:row>
    <x:row r="1286" spans="1:39">
      <x:c r="A1286" s="1">
        <x:v>1408</x:v>
      </x:c>
      <x:c r="B1286" t="s">
        <x:v>0</x:v>
      </x:c>
      <x:c r="C1286" s="1">
        <x:v>1964</x:v>
      </x:c>
      <x:c r="D1286" s="1">
        <x:v>100</x:v>
      </x:c>
      <x:c r="E1286" t="s">
        <x:v>51</x:v>
      </x:c>
      <x:c r="F1286" s="1"/>
      <x:c r="G1286" s="1"/>
      <x:c r="H1286" s="1"/>
      <x:c r="I1286" s="1"/>
      <x:c r="J1286" t="s">
        <x:v>0</x:v>
      </x:c>
      <x:c r="K1286" s="1">
        <x:v>647.5560302734375</x:v>
      </x:c>
      <x:c r="L1286" s="1">
        <x:v>665.4539794921875</x:v>
      </x:c>
      <x:c r="M1286" s="1">
        <x:v>696.21197509765625</x:v>
      </x:c>
      <x:c r="N1286" s="1">
        <x:v>681.780029296875</x:v>
      </x:c>
      <x:c r="O1286" s="1">
        <x:v>572.83001708984375</x:v>
      </x:c>
      <x:c r="P1286" s="1">
        <x:v>589.469970703125</x:v>
      </x:c>
      <x:c r="Q1286" s="1">
        <x:v>662.74700927734375</x:v>
      </x:c>
      <x:c r="R1286" s="1">
        <x:v>663.04400634765625</x:v>
      </x:c>
      <x:c r="S1286" s="1">
        <x:v>602.91802978515625</x:v>
      </x:c>
      <x:c r="T1286" s="1">
        <x:v>384.468994140625</x:v>
      </x:c>
      <x:c r="U1286" s="1">
        <x:v>506.4849853515625</x:v>
      </x:c>
      <x:c r="V1286" s="1">
        <x:v>452.49600219726562</x:v>
      </x:c>
      <x:c r="W1286" s="1">
        <x:v>362.42498779296875</x:v>
      </x:c>
      <x:c r="X1286" s="1">
        <x:v>260.43399047851562</x:v>
      </x:c>
      <x:c r="Y1286" s="1">
        <x:v>172.44000244140625</x:v>
      </x:c>
      <x:c r="Z1286" s="1">
        <x:v>127.83599853515625</x:v>
      </x:c>
      <x:c r="AA1286" s="1">
        <x:v>71.56500244140625</x:v>
      </x:c>
      <x:c r="AB1286" s="1">
        <x:v>27.479999542236328</x:v>
      </x:c>
      <x:c r="AC1286" s="1">
        <x:v>8.2700004577636719</x:v>
      </x:c>
      <x:c r="AD1286" s="1">
        <x:v>1.6699999570846558</x:v>
      </x:c>
      <x:c r="AE1286" s="1">
        <x:v>0.25299999117851257</x:v>
      </x:c>
      <x:c r="AF1286" s="1">
        <x:v>0.60683882236480713</x:v>
      </x:c>
      <x:c r="AG1286" s="1">
        <x:v>0.23299999535083771</x:v>
      </x:c>
      <x:c r="AH1286" s="1">
        <x:v>8160</x:v>
      </x:c>
      <x:c r="AI1286" s="1">
        <x:v>9.0069990158081055</x:v>
      </x:c>
      <x:c r="AJ1286" s="1">
        <x:v>0.0086145401000976563</x:v>
      </x:c>
      <x:c r="AK1286" s="1"/>
      <x:c r="AL1286" s="1"/>
      <x:c r="AM1286" s="1">
        <x:f t="shared" si="0"/>
        <x:v>4434.4590148925781</x:v>
      </x:c>
    </x:row>
    <x:row r="1287" spans="1:39">
      <x:c r="A1287" s="1">
        <x:v>1409</x:v>
      </x:c>
      <x:c r="B1287" t="s">
        <x:v>0</x:v>
      </x:c>
      <x:c r="C1287" s="1">
        <x:v>1965</x:v>
      </x:c>
      <x:c r="D1287" s="1">
        <x:v>100</x:v>
      </x:c>
      <x:c r="E1287" t="s">
        <x:v>51</x:v>
      </x:c>
      <x:c r="F1287" s="1"/>
      <x:c r="G1287" s="1"/>
      <x:c r="H1287" s="1"/>
      <x:c r="I1287" s="1"/>
      <x:c r="J1287" t="s">
        <x:v>0</x:v>
      </x:c>
      <x:c r="K1287" s="1">
        <x:v>644.2130126953125</x:v>
      </x:c>
      <x:c r="L1287" s="1">
        <x:v>659.66400146484375</x:v>
      </x:c>
      <x:c r="M1287" s="1">
        <x:v>689.56597900390625</x:v>
      </x:c>
      <x:c r="N1287" s="1">
        <x:v>696.41302490234375</x:v>
      </x:c>
      <x:c r="O1287" s="1">
        <x:v>584.135986328125</x:v>
      </x:c>
      <x:c r="P1287" s="1">
        <x:v>576.3489990234375</x:v>
      </x:c>
      <x:c r="Q1287" s="1">
        <x:v>654.8599853515625</x:v>
      </x:c>
      <x:c r="R1287" s="1">
        <x:v>658.3740234375</x:v>
      </x:c>
      <x:c r="S1287" s="1">
        <x:v>644.0059814453125</x:v>
      </x:c>
      <x:c r="T1287" s="1">
        <x:v>387.85400390625</x:v>
      </x:c>
      <x:c r="U1287" s="1">
        <x:v>494.17498779296875</x:v>
      </x:c>
      <x:c r="V1287" s="1">
        <x:v>463.42300415039062</x:v>
      </x:c>
      <x:c r="W1287" s="1">
        <x:v>377.42599487304687</x:v>
      </x:c>
      <x:c r="X1287" s="1">
        <x:v>274.94400024414062</x:v>
      </x:c>
      <x:c r="Y1287" s="1">
        <x:v>177.90199279785156</x:v>
      </x:c>
      <x:c r="Z1287" s="1">
        <x:v>128.26100158691406</x:v>
      </x:c>
      <x:c r="AA1287" s="1">
        <x:v>73.168998718261719</x:v>
      </x:c>
      <x:c r="AB1287" s="1">
        <x:v>27.972999572753906</x:v>
      </x:c>
      <x:c r="AC1287" s="1">
        <x:v>8.1230001449584961</x:v>
      </x:c>
      <x:c r="AD1287" s="1">
        <x:v>1.4930000305175781</x:v>
      </x:c>
      <x:c r="AE1287" s="1">
        <x:v>0.26399999856948853</x:v>
      </x:c>
      <x:c r="AF1287" s="1">
        <x:v>0.60267740488052368</x:v>
      </x:c>
      <x:c r="AG1287" s="1">
        <x:v>0.23999999463558197</x:v>
      </x:c>
      <x:c r="AH1287" s="1">
        <x:v>8220</x:v>
      </x:c>
      <x:c r="AI1287" s="1">
        <x:v>9.0143251419067383</x:v>
      </x:c>
      <x:c r="AJ1287" s="1">
        <x:v>0.0073261260986328125</x:v>
      </x:c>
      <x:c r="AK1287" s="1"/>
      <x:c r="AL1287" s="1"/>
      <x:c r="AM1287" s="1">
        <x:f t="shared" si="0"/>
        <x:v>4463.1769714355469</x:v>
      </x:c>
    </x:row>
    <x:row r="1288" spans="1:39">
      <x:c r="A1288" s="1">
        <x:v>1410</x:v>
      </x:c>
      <x:c r="B1288" t="s">
        <x:v>0</x:v>
      </x:c>
      <x:c r="C1288" s="1">
        <x:v>1966</x:v>
      </x:c>
      <x:c r="D1288" s="1">
        <x:v>100</x:v>
      </x:c>
      <x:c r="E1288" t="s">
        <x:v>51</x:v>
      </x:c>
      <x:c r="F1288" s="1"/>
      <x:c r="G1288" s="1"/>
      <x:c r="H1288" s="1"/>
      <x:c r="I1288" s="1"/>
      <x:c r="J1288" t="s">
        <x:v>0</x:v>
      </x:c>
      <x:c r="K1288" s="1">
        <x:v>643.3709716796875</x:v>
      </x:c>
      <x:c r="L1288" s="1">
        <x:v>655.21099853515625</x:v>
      </x:c>
      <x:c r="M1288" s="1">
        <x:v>682.83502197265625</x:v>
      </x:c>
      <x:c r="N1288" s="1">
        <x:v>704.41998291015625</x:v>
      </x:c>
      <x:c r="O1288" s="1">
        <x:v>601.34698486328125</x:v>
      </x:c>
      <x:c r="P1288" s="1">
        <x:v>567.96197509765625</x:v>
      </x:c>
      <x:c r="Q1288" s="1">
        <x:v>642.01202392578125</x:v>
      </x:c>
      <x:c r="R1288" s="1">
        <x:v>656.68499755859375</x:v>
      </x:c>
      <x:c r="S1288" s="1">
        <x:v>667.677978515625</x:v>
      </x:c>
      <x:c r="T1288" s="1">
        <x:v>414.93798828125</x:v>
      </x:c>
      <x:c r="U1288" s="1">
        <x:v>470.35501098632812</x:v>
      </x:c>
      <x:c r="V1288" s="1">
        <x:v>472.14599609375</x:v>
      </x:c>
      <x:c r="W1288" s="1">
        <x:v>389.54901123046875</x:v>
      </x:c>
      <x:c r="X1288" s="1">
        <x:v>287.0830078125</x:v>
      </x:c>
      <x:c r="Y1288" s="1">
        <x:v>184.23800659179687</x:v>
      </x:c>
      <x:c r="Z1288" s="1">
        <x:v>127.26699829101562</x:v>
      </x:c>
      <x:c r="AA1288" s="1">
        <x:v>75.442001342773438</x:v>
      </x:c>
      <x:c r="AB1288" s="1">
        <x:v>30.74799919128418</x:v>
      </x:c>
      <x:c r="AC1288" s="1">
        <x:v>9.1540002822875977</x:v>
      </x:c>
      <x:c r="AD1288" s="1">
        <x:v>1.7359999418258667</x:v>
      </x:c>
      <x:c r="AE1288" s="1">
        <x:v>0.2720000147819519</x:v>
      </x:c>
      <x:c r="AF1288" s="1">
        <x:v>0.59776616096496582</x:v>
      </x:c>
      <x:c r="AG1288" s="1">
        <x:v>0.2460000067949295</x:v>
      </x:c>
      <x:c r="AH1288" s="1">
        <x:v>8280</x:v>
      </x:c>
      <x:c r="AI1288" s="1">
        <x:v>9.0215978622436523</x:v>
      </x:c>
      <x:c r="AJ1288" s="1">
        <x:v>0.0072727203369140625</x:v>
      </x:c>
      <x:c r="AK1288" s="1"/>
      <x:c r="AL1288" s="1"/>
      <x:c r="AM1288" s="1">
        <x:f t="shared" si="0"/>
        <x:v>4493.1229553222656</x:v>
      </x:c>
    </x:row>
    <x:row r="1289" spans="1:39">
      <x:c r="A1289" s="1">
        <x:v>1411</x:v>
      </x:c>
      <x:c r="B1289" t="s">
        <x:v>0</x:v>
      </x:c>
      <x:c r="C1289" s="1">
        <x:v>1967</x:v>
      </x:c>
      <x:c r="D1289" s="1">
        <x:v>100</x:v>
      </x:c>
      <x:c r="E1289" t="s">
        <x:v>51</x:v>
      </x:c>
      <x:c r="F1289" s="1"/>
      <x:c r="G1289" s="1"/>
      <x:c r="H1289" s="1"/>
      <x:c r="I1289" s="1"/>
      <x:c r="J1289" t="s">
        <x:v>0</x:v>
      </x:c>
      <x:c r="K1289" s="1">
        <x:v>642.9959716796875</x:v>
      </x:c>
      <x:c r="L1289" s="1">
        <x:v>650.61199951171875</x:v>
      </x:c>
      <x:c r="M1289" s="1">
        <x:v>677.03997802734375</x:v>
      </x:c>
      <x:c r="N1289" s="1">
        <x:v>704.16302490234375</x:v>
      </x:c>
      <x:c r="O1289" s="1">
        <x:v>625.1090087890625</x:v>
      </x:c>
      <x:c r="P1289" s="1">
        <x:v>562.84002685546875</x:v>
      </x:c>
      <x:c r="Q1289" s="1">
        <x:v>624.5150146484375</x:v>
      </x:c>
      <x:c r="R1289" s="1">
        <x:v>657.91497802734375</x:v>
      </x:c>
      <x:c r="S1289" s="1">
        <x:v>672.833984375</x:v>
      </x:c>
      <x:c r="T1289" s="1">
        <x:v>467.98098754882812</x:v>
      </x:c>
      <x:c r="U1289" s="1">
        <x:v>433.89700317382812</x:v>
      </x:c>
      <x:c r="V1289" s="1">
        <x:v>481.78799438476562</x:v>
      </x:c>
      <x:c r="W1289" s="1">
        <x:v>401.58999633789062</x:v>
      </x:c>
      <x:c r="X1289" s="1">
        <x:v>299.22100830078125</x:v>
      </x:c>
      <x:c r="Y1289" s="1">
        <x:v>193.43299865722656</x:v>
      </x:c>
      <x:c r="Z1289" s="1">
        <x:v>125.43800354003906</x:v>
      </x:c>
      <x:c r="AA1289" s="1">
        <x:v>77.002998352050781</x:v>
      </x:c>
      <x:c r="AB1289" s="1">
        <x:v>32.919998168945313</x:v>
      </x:c>
      <x:c r="AC1289" s="1">
        <x:v>9.7899999618530273</x:v>
      </x:c>
      <x:c r="AD1289" s="1">
        <x:v>2.130000114440918</x:v>
      </x:c>
      <x:c r="AE1289" s="1">
        <x:v>0.27900001406669617</x:v>
      </x:c>
      <x:c r="AF1289" s="1">
        <x:v>0.590873122215271</x:v>
      </x:c>
      <x:c r="AG1289" s="1">
        <x:v>0.25200000405311584</x:v>
      </x:c>
      <x:c r="AH1289" s="1">
        <x:v>8340</x:v>
      </x:c>
      <x:c r="AI1289" s="1">
        <x:v>9.0288181304931641</x:v>
      </x:c>
      <x:c r="AJ1289" s="1">
        <x:v>0.0072202682495117188</x:v>
      </x:c>
      <x:c r="AK1289" s="1"/>
      <x:c r="AL1289" s="1"/>
      <x:c r="AM1289" s="1">
        <x:f t="shared" si="0"/>
        <x:v>4526.8789978027344</x:v>
      </x:c>
    </x:row>
    <x:row r="1290" spans="1:39">
      <x:c r="A1290" s="1">
        <x:v>1412</x:v>
      </x:c>
      <x:c r="B1290" t="s">
        <x:v>0</x:v>
      </x:c>
      <x:c r="C1290" s="1">
        <x:v>1968</x:v>
      </x:c>
      <x:c r="D1290" s="1">
        <x:v>100</x:v>
      </x:c>
      <x:c r="E1290" t="s">
        <x:v>51</x:v>
      </x:c>
      <x:c r="F1290" s="1"/>
      <x:c r="G1290" s="1"/>
      <x:c r="H1290" s="1"/>
      <x:c r="I1290" s="1"/>
      <x:c r="J1290" t="s">
        <x:v>0</x:v>
      </x:c>
      <x:c r="K1290" s="1">
        <x:v>643.28802490234375</x:v>
      </x:c>
      <x:c r="L1290" s="1">
        <x:v>645.52001953125</x:v>
      </x:c>
      <x:c r="M1290" s="1">
        <x:v>672.4539794921875</x:v>
      </x:c>
      <x:c r="N1290" s="1">
        <x:v>697.72100830078125</x:v>
      </x:c>
      <x:c r="O1290" s="1">
        <x:v>651.56097412109375</x:v>
      </x:c>
      <x:c r="P1290" s="1">
        <x:v>561.65399169921875</x:v>
      </x:c>
      <x:c r="Q1290" s="1">
        <x:v>605.07000732421875</x:v>
      </x:c>
      <x:c r="R1290" s="1">
        <x:v>659.6719970703125</x:v>
      </x:c>
      <x:c r="S1290" s="1">
        <x:v>665.35797119140625</x:v>
      </x:c>
      <x:c r="T1290" s="1">
        <x:v>534.41998291015625</x:v>
      </x:c>
      <x:c r="U1290" s="1">
        <x:v>396.00601196289062</x:v>
      </x:c>
      <x:c r="V1290" s="1">
        <x:v>488.64199829101563</x:v>
      </x:c>
      <x:c r="W1290" s="1">
        <x:v>413.52499389648437</x:v>
      </x:c>
      <x:c r="X1290" s="1">
        <x:v>311.44100952148437</x:v>
      </x:c>
      <x:c r="Y1290" s="1">
        <x:v>204.6719970703125</x:v>
      </x:c>
      <x:c r="Z1290" s="1">
        <x:v>124.22599792480469</x:v>
      </x:c>
      <x:c r="AA1290" s="1">
        <x:v>77.728996276855469</x:v>
      </x:c>
      <x:c r="AB1290" s="1">
        <x:v>34.139999389648438</x:v>
      </x:c>
      <x:c r="AC1290" s="1">
        <x:v>10.194999694824219</x:v>
      </x:c>
      <x:c r="AD1290" s="1">
        <x:v>2.4340000152587891</x:v>
      </x:c>
      <x:c r="AE1290" s="1">
        <x:v>0.28400000929832458</x:v>
      </x:c>
      <x:c r="AF1290" s="1">
        <x:v>0.58280575275421143</x:v>
      </x:c>
      <x:c r="AG1290" s="1">
        <x:v>0.25799998641014099</x:v>
      </x:c>
      <x:c r="AH1290" s="1">
        <x:v>8400</x:v>
      </x:c>
      <x:c r="AI1290" s="1">
        <x:v>9.0359869003295898</x:v>
      </x:c>
      <x:c r="AJ1290" s="1">
        <x:v>0.0071687698364257813</x:v>
      </x:c>
      <x:c r="AK1290" s="1"/>
      <x:c r="AL1290" s="1"/>
      <x:c r="AM1290" s="1">
        <x:f t="shared" si="0"/>
        <x:v>4562.3829345703125</x:v>
      </x:c>
    </x:row>
    <x:row r="1291" spans="1:39">
      <x:c r="A1291" s="1">
        <x:v>1413</x:v>
      </x:c>
      <x:c r="B1291" t="s">
        <x:v>0</x:v>
      </x:c>
      <x:c r="C1291" s="1">
        <x:v>1969</x:v>
      </x:c>
      <x:c r="D1291" s="1">
        <x:v>100</x:v>
      </x:c>
      <x:c r="E1291" t="s">
        <x:v>51</x:v>
      </x:c>
      <x:c r="F1291" s="1"/>
      <x:c r="G1291" s="1"/>
      <x:c r="H1291" s="1"/>
      <x:c r="I1291" s="1"/>
      <x:c r="J1291" t="s">
        <x:v>0</x:v>
      </x:c>
      <x:c r="K1291" s="1">
        <x:v>644.364990234375</x:v>
      </x:c>
      <x:c r="L1291" s="1">
        <x:v>640.0040283203125</x:v>
      </x:c>
      <x:c r="M1291" s="1">
        <x:v>668.27801513671875</x:v>
      </x:c>
      <x:c r="N1291" s="1">
        <x:v>689.44097900390625</x:v>
      </x:c>
      <x:c r="O1291" s="1">
        <x:v>674.322998046875</x:v>
      </x:c>
      <x:c r="P1291" s="1">
        <x:v>565.64801025390625</x:v>
      </x:c>
      <x:c r="Q1291" s="1">
        <x:v>587.5770263671875</x:v>
      </x:c>
      <x:c r="R1291" s="1">
        <x:v>657.656982421875</x:v>
      </x:c>
      <x:c r="S1291" s="1">
        <x:v>655.94000244140625</x:v>
      </x:c>
      <x:c r="T1291" s="1">
        <x:v>594.0250244140625</x:v>
      </x:c>
      <x:c r="U1291" s="1">
        <x:v>373.94601440429688</x:v>
      </x:c>
      <x:c r="V1291" s="1">
        <x:v>487.1820068359375</x:v>
      </x:c>
      <x:c r="W1291" s="1">
        <x:v>425.13299560546875</x:v>
      </x:c>
      <x:c r="X1291" s="1">
        <x:v>324.09698486328125</x:v>
      </x:c>
      <x:c r="Y1291" s="1">
        <x:v>216.79200744628906</x:v>
      </x:c>
      <x:c r="Z1291" s="1">
        <x:v>125.30599975585937</x:v>
      </x:c>
      <x:c r="AA1291" s="1">
        <x:v>77.429000854492188</x:v>
      </x:c>
      <x:c r="AB1291" s="1">
        <x:v>34.433998107910156</x:v>
      </x:c>
      <x:c r="AC1291" s="1">
        <x:v>10.234999656677246</x:v>
      </x:c>
      <x:c r="AD1291" s="1">
        <x:v>2.4809999465942383</x:v>
      </x:c>
      <x:c r="AE1291" s="1">
        <x:v>0.29100000858306885</x:v>
      </x:c>
      <x:c r="AF1291" s="1">
        <x:v>0.5748295783996582</x:v>
      </x:c>
      <x:c r="AG1291" s="1">
        <x:v>0.26499998569488525</x:v>
      </x:c>
      <x:c r="AH1291" s="1">
        <x:v>8450</x:v>
      </x:c>
      <x:c r="AI1291" s="1">
        <x:v>9.0419216156005859</x:v>
      </x:c>
      <x:c r="AJ1291" s="1">
        <x:v>0.0059347152709960938</x:v>
      </x:c>
      <x:c r="AK1291" s="1"/>
      <x:c r="AL1291" s="1"/>
      <x:c r="AM1291" s="1">
        <x:f t="shared" si="0"/>
        <x:v>4596.2980651855469</x:v>
      </x:c>
    </x:row>
    <x:row r="1292" spans="1:39">
      <x:c r="A1292" s="1">
        <x:v>1414</x:v>
      </x:c>
      <x:c r="B1292" t="s">
        <x:v>0</x:v>
      </x:c>
      <x:c r="C1292" s="1">
        <x:v>1970</x:v>
      </x:c>
      <x:c r="D1292" s="1">
        <x:v>100</x:v>
      </x:c>
      <x:c r="E1292" t="s">
        <x:v>51</x:v>
      </x:c>
      <x:c r="F1292" s="1"/>
      <x:c r="G1292" s="1"/>
      <x:c r="H1292" s="1"/>
      <x:c r="I1292" s="1"/>
      <x:c r="J1292" t="s">
        <x:v>0</x:v>
      </x:c>
      <x:c r="K1292" s="1">
        <x:v>647.04302978515625</x:v>
      </x:c>
      <x:c r="L1292" s="1">
        <x:v>634.30902099609375</x:v>
      </x:c>
      <x:c r="M1292" s="1">
        <x:v>663.35400390625</x:v>
      </x:c>
      <x:c r="N1292" s="1">
        <x:v>682.49102783203125</x:v>
      </x:c>
      <x:c r="O1292" s="1">
        <x:v>689.0780029296875</x:v>
      </x:c>
      <x:c r="P1292" s="1">
        <x:v>575.531005859375</x:v>
      </x:c>
      <x:c r="Q1292" s="1">
        <x:v>574.2960205078125</x:v>
      </x:c>
      <x:c r="R1292" s="1">
        <x:v>649.5009765625</x:v>
      </x:c>
      <x:c r="S1292" s="1">
        <x:v>651.10498046875</x:v>
      </x:c>
      <x:c r="T1292" s="1">
        <x:v>634.19097900390625</x:v>
      </x:c>
      <x:c r="U1292" s="1">
        <x:v>377.60101318359375</x:v>
      </x:c>
      <x:c r="V1292" s="1">
        <x:v>474.87799072265625</x:v>
      </x:c>
      <x:c r="W1292" s="1">
        <x:v>435.86099243164063</x:v>
      </x:c>
      <x:c r="X1292" s="1">
        <x:v>337.41000366210937</x:v>
      </x:c>
      <x:c r="Y1292" s="1">
        <x:v>229.09300231933594</x:v>
      </x:c>
      <x:c r="Z1292" s="1">
        <x:v>129.44099426269531</x:v>
      </x:c>
      <x:c r="AA1292" s="1">
        <x:v>76.279998779296875</x:v>
      </x:c>
      <x:c r="AB1292" s="1">
        <x:v>33.808998107910156</x:v>
      </x:c>
      <x:c r="AC1292" s="1">
        <x:v>9.8210000991821289</x:v>
      </x:c>
      <x:c r="AD1292" s="1">
        <x:v>2.1510000228881836</x:v>
      </x:c>
      <x:c r="AE1292" s="1">
        <x:v>0.29699999094009399</x:v>
      </x:c>
      <x:c r="AF1292" s="1">
        <x:v>0.56789755821228027</x:v>
      </x:c>
      <x:c r="AG1292" s="1">
        <x:v>0.27099999785423279</x:v>
      </x:c>
      <x:c r="AH1292" s="1">
        <x:v>8510</x:v>
      </x:c>
      <x:c r="AI1292" s="1">
        <x:v>9.0489969253540039</x:v>
      </x:c>
      <x:c r="AJ1292" s="1">
        <x:v>0.0070753097534179688</x:v>
      </x:c>
      <x:c r="AK1292" s="1"/>
      <x:c r="AL1292" s="1"/>
      <x:c r="AM1292" s="1">
        <x:f t="shared" si="0"/>
        <x:v>4626.1809692382812</x:v>
      </x:c>
    </x:row>
    <x:row r="1293" spans="1:39">
      <x:c r="A1293" s="1">
        <x:v>1415</x:v>
      </x:c>
      <x:c r="B1293" t="s">
        <x:v>0</x:v>
      </x:c>
      <x:c r="C1293" s="1">
        <x:v>1971</x:v>
      </x:c>
      <x:c r="D1293" s="1">
        <x:v>100</x:v>
      </x:c>
      <x:c r="E1293" t="s">
        <x:v>51</x:v>
      </x:c>
      <x:c r="F1293" s="1"/>
      <x:c r="G1293" s="1"/>
      <x:c r="H1293" s="1"/>
      <x:c r="I1293" s="1"/>
      <x:c r="J1293" t="s">
        <x:v>0</x:v>
      </x:c>
      <x:c r="K1293" s="1">
        <x:v>655.21002197265625</x:v>
      </x:c>
      <x:c r="L1293" s="1">
        <x:v>631.51202392578125</x:v>
      </x:c>
      <x:c r="M1293" s="1">
        <x:v>655.75799560546875</x:v>
      </x:c>
      <x:c r="N1293" s="1">
        <x:v>676.09002685546875</x:v>
      </x:c>
      <x:c r="O1293" s="1">
        <x:v>696.8280029296875</x:v>
      </x:c>
      <x:c r="P1293" s="1">
        <x:v>593.2030029296875</x:v>
      </x:c>
      <x:c r="Q1293" s="1">
        <x:v>564.72100830078125</x:v>
      </x:c>
      <x:c r="R1293" s="1">
        <x:v>636.70098876953125</x:v>
      </x:c>
      <x:c r="S1293" s="1">
        <x:v>648.656982421875</x:v>
      </x:c>
      <x:c r="T1293" s="1">
        <x:v>656</x:v>
      </x:c>
      <x:c r="U1293" s="1">
        <x:v>404.2969970703125</x:v>
      </x:c>
      <x:c r="V1293" s="1">
        <x:v>451.62200927734375</x:v>
      </x:c>
      <x:c r="W1293" s="1">
        <x:v>442.66900634765625</x:v>
      </x:c>
      <x:c r="X1293" s="1">
        <x:v>347.77499389648437</x:v>
      </x:c>
      <x:c r="Y1293" s="1">
        <x:v>237.63400268554687</x:v>
      </x:c>
      <x:c r="Z1293" s="1">
        <x:v>134.62300109863281</x:v>
      </x:c>
      <x:c r="AA1293" s="1">
        <x:v>76.277999877929688</x:v>
      </x:c>
      <x:c r="AB1293" s="1">
        <x:v>35.659000396728516</x:v>
      </x:c>
      <x:c r="AC1293" s="1">
        <x:v>11.154000282287598</x:v>
      </x:c>
      <x:c r="AD1293" s="1">
        <x:v>2.3380000591278076</x:v>
      </x:c>
      <x:c r="AE1293" s="1">
        <x:v>0.3059999942779541</x:v>
      </x:c>
      <x:c r="AF1293" s="1">
        <x:v>0.56288772821426392</x:v>
      </x:c>
      <x:c r="AG1293" s="1">
        <x:v>0.27700001001358032</x:v>
      </x:c>
      <x:c r="AH1293" s="1">
        <x:v>8560</x:v>
      </x:c>
      <x:c r="AI1293" s="1">
        <x:v>9.0548553466796875</x:v>
      </x:c>
      <x:c r="AJ1293" s="1">
        <x:v>0.0058584213256835938</x:v>
      </x:c>
      <x:c r="AK1293" s="1"/>
      <x:c r="AL1293" s="1"/>
      <x:c r="AM1293" s="1">
        <x:f t="shared" si="0"/>
        <x:v>4652.0289916992187</x:v>
      </x:c>
    </x:row>
    <x:row r="1294" spans="1:39">
      <x:c r="A1294" s="1">
        <x:v>1416</x:v>
      </x:c>
      <x:c r="B1294" t="s">
        <x:v>0</x:v>
      </x:c>
      <x:c r="C1294" s="1">
        <x:v>1972</x:v>
      </x:c>
      <x:c r="D1294" s="1">
        <x:v>100</x:v>
      </x:c>
      <x:c r="E1294" t="s">
        <x:v>51</x:v>
      </x:c>
      <x:c r="F1294" s="1"/>
      <x:c r="G1294" s="1"/>
      <x:c r="H1294" s="1"/>
      <x:c r="I1294" s="1"/>
      <x:c r="J1294" t="s">
        <x:v>0</x:v>
      </x:c>
      <x:c r="K1294" s="1">
        <x:v>662.322021484375</x:v>
      </x:c>
      <x:c r="L1294" s="1">
        <x:v>630.93701171875</x:v>
      </x:c>
      <x:c r="M1294" s="1">
        <x:v>647.96502685546875</x:v>
      </x:c>
      <x:c r="N1294" s="1">
        <x:v>670.50799560546875</x:v>
      </x:c>
      <x:c r="O1294" s="1">
        <x:v>695.655029296875</x:v>
      </x:c>
      <x:c r="P1294" s="1">
        <x:v>617.89501953125</x:v>
      </x:c>
      <x:c r="Q1294" s="1">
        <x:v>558.50201416015625</x:v>
      </x:c>
      <x:c r="R1294" s="1">
        <x:v>619.5</x:v>
      </x:c>
      <x:c r="S1294" s="1">
        <x:v>649.385986328125</x:v>
      </x:c>
      <x:c r="T1294" s="1">
        <x:v>659.8759765625</x:v>
      </x:c>
      <x:c r="U1294" s="1">
        <x:v>455.87701416015625</x:v>
      </x:c>
      <x:c r="V1294" s="1">
        <x:v>416.54400634765625</x:v>
      </x:c>
      <x:c r="W1294" s="1">
        <x:v>451.1199951171875</x:v>
      </x:c>
      <x:c r="X1294" s="1">
        <x:v>358.177001953125</x:v>
      </x:c>
      <x:c r="Y1294" s="1">
        <x:v>246.45799255371094</x:v>
      </x:c>
      <x:c r="Z1294" s="1">
        <x:v>140.98699951171875</x:v>
      </x:c>
      <x:c r="AA1294" s="1">
        <x:v>75.226997375488281</x:v>
      </x:c>
      <x:c r="AB1294" s="1">
        <x:v>36.777999877929688</x:v>
      </x:c>
      <x:c r="AC1294" s="1">
        <x:v>11.996999740600586</x:v>
      </x:c>
      <x:c r="AD1294" s="1">
        <x:v>2.6329998970031738</x:v>
      </x:c>
      <x:c r="AE1294" s="1">
        <x:v>0.31600001454353333</x:v>
      </x:c>
      <x:c r="AF1294" s="1">
        <x:v>0.55887025594711304</x:v>
      </x:c>
      <x:c r="AG1294" s="1">
        <x:v>0.28299999237060547</x:v>
      </x:c>
      <x:c r="AH1294" s="1">
        <x:v>8610</x:v>
      </x:c>
      <x:c r="AI1294" s="1">
        <x:v>9.0606794357299805</x:v>
      </x:c>
      <x:c r="AJ1294" s="1">
        <x:v>0.0058240890502929688</x:v>
      </x:c>
      <x:c r="AK1294" s="1"/>
      <x:c r="AL1294" s="1"/>
      <x:c r="AM1294" s="1">
        <x:f t="shared" si="0"/>
        <x:v>4673.2350463867187</x:v>
      </x:c>
    </x:row>
    <x:row r="1295" spans="1:39">
      <x:c r="A1295" s="1">
        <x:v>1417</x:v>
      </x:c>
      <x:c r="B1295" t="s">
        <x:v>0</x:v>
      </x:c>
      <x:c r="C1295" s="1">
        <x:v>1973</x:v>
      </x:c>
      <x:c r="D1295" s="1">
        <x:v>100</x:v>
      </x:c>
      <x:c r="E1295" t="s">
        <x:v>51</x:v>
      </x:c>
      <x:c r="F1295" s="1"/>
      <x:c r="G1295" s="1"/>
      <x:c r="H1295" s="1"/>
      <x:c r="I1295" s="1"/>
      <x:c r="J1295" t="s">
        <x:v>0</x:v>
      </x:c>
      <x:c r="K1295" s="1">
        <x:v>668.60601806640625</x:v>
      </x:c>
      <x:c r="L1295" s="1">
        <x:v>632.33599853515625</x:v>
      </x:c>
      <x:c r="M1295" s="1">
        <x:v>640.469970703125</x:v>
      </x:c>
      <x:c r="N1295" s="1">
        <x:v>665.31201171875</x:v>
      </x:c>
      <x:c r="O1295" s="1">
        <x:v>687.9000244140625</x:v>
      </x:c>
      <x:c r="P1295" s="1">
        <x:v>645.05499267578125</x:v>
      </x:c>
      <x:c r="Q1295" s="1">
        <x:v>556.69500732421875</x:v>
      </x:c>
      <x:c r="R1295" s="1">
        <x:v>600.18499755859375</x:v>
      </x:c>
      <x:c r="S1295" s="1">
        <x:v>650.78497314453125</x:v>
      </x:c>
      <x:c r="T1295" s="1">
        <x:v>651.77398681640625</x:v>
      </x:c>
      <x:c r="U1295" s="1">
        <x:v>519.76800537109375</x:v>
      </x:c>
      <x:c r="V1295" s="1">
        <x:v>380.22500610351562</x:v>
      </x:c>
      <x:c r="W1295" s="1">
        <x:v>457.91400146484375</x:v>
      </x:c>
      <x:c r="X1295" s="1">
        <x:v>368.2080078125</x:v>
      </x:c>
      <x:c r="Y1295" s="1">
        <x:v>256.09100341796875</x:v>
      </x:c>
      <x:c r="Z1295" s="1">
        <x:v>147.91299438476562</x:v>
      </x:c>
      <x:c r="AA1295" s="1">
        <x:v>74.112998962402344</x:v>
      </x:c>
      <x:c r="AB1295" s="1">
        <x:v>36.832000732421875</x:v>
      </x:c>
      <x:c r="AC1295" s="1">
        <x:v>12.348999977111816</x:v>
      </x:c>
      <x:c r="AD1295" s="1">
        <x:v>2.8499999046325684</x:v>
      </x:c>
      <x:c r="AE1295" s="1">
        <x:v>0.32600000500679016</x:v>
      </x:c>
      <x:c r="AF1295" s="1">
        <x:v>0.55552196502685547</x:v>
      </x:c>
      <x:c r="AG1295" s="1">
        <x:v>0.289000004529953</x:v>
      </x:c>
      <x:c r="AH1295" s="1">
        <x:v>8660</x:v>
      </x:c>
      <x:c r="AI1295" s="1">
        <x:v>9.0664701461791992</x:v>
      </x:c>
      <x:c r="AJ1295" s="1">
        <x:v>0.00579071044921875</x:v>
      </x:c>
      <x:c r="AK1295" s="1"/>
      <x:c r="AL1295" s="1"/>
      <x:c r="AM1295" s="1">
        <x:f t="shared" si="0"/>
        <x:v>4692.3869934082031</x:v>
      </x:c>
    </x:row>
    <x:row r="1296" spans="1:39">
      <x:c r="A1296" s="1">
        <x:v>1418</x:v>
      </x:c>
      <x:c r="B1296" t="s">
        <x:v>0</x:v>
      </x:c>
      <x:c r="C1296" s="1">
        <x:v>1974</x:v>
      </x:c>
      <x:c r="D1296" s="1">
        <x:v>100</x:v>
      </x:c>
      <x:c r="E1296" t="s">
        <x:v>51</x:v>
      </x:c>
      <x:c r="F1296" s="1"/>
      <x:c r="G1296" s="1"/>
      <x:c r="H1296" s="1"/>
      <x:c r="I1296" s="1"/>
      <x:c r="J1296" t="s">
        <x:v>0</x:v>
      </x:c>
      <x:c r="K1296" s="1">
        <x:v>674.06201171875</x:v>
      </x:c>
      <x:c r="L1296" s="1">
        <x:v>634.93798828125</x:v>
      </x:c>
      <x:c r="M1296" s="1">
        <x:v>634.0789794921875</x:v>
      </x:c>
      <x:c r="N1296" s="1">
        <x:v>659.40802001953125</x:v>
      </x:c>
      <x:c r="O1296" s="1">
        <x:v>678.11297607421875</x:v>
      </x:c>
      <x:c r="P1296" s="1">
        <x:v>667.72900390625</x:v>
      </x:c>
      <x:c r="Q1296" s="1">
        <x:v>560.6669921875</x:v>
      </x:c>
      <x:c r="R1296" s="1">
        <x:v>582.41400146484375</x:v>
      </x:c>
      <x:c r="S1296" s="1">
        <x:v>648.4949951171875</x:v>
      </x:c>
      <x:c r="T1296" s="1">
        <x:v>642.052978515625</x:v>
      </x:c>
      <x:c r="U1296" s="1">
        <x:v>576.28497314453125</x:v>
      </x:c>
      <x:c r="V1296" s="1">
        <x:v>359.177001953125</x:v>
      </x:c>
      <x:c r="W1296" s="1">
        <x:v>457.4849853515625</x:v>
      </x:c>
      <x:c r="X1296" s="1">
        <x:v>377.7860107421875</x:v>
      </x:c>
      <x:c r="Y1296" s="1">
        <x:v>266.73098754882812</x:v>
      </x:c>
      <x:c r="Z1296" s="1">
        <x:v>154.93800354003906</x:v>
      </x:c>
      <x:c r="AA1296" s="1">
        <x:v>73.96600341796875</x:v>
      </x:c>
      <x:c r="AB1296" s="1">
        <x:v>35.730998992919922</x:v>
      </x:c>
      <x:c r="AC1296" s="1">
        <x:v>11.987000465393066</x:v>
      </x:c>
      <x:c r="AD1296" s="1">
        <x:v>2.7950000762939453</x:v>
      </x:c>
      <x:c r="AE1296" s="1">
        <x:v>0.33500000834465027</x:v>
      </x:c>
      <x:c r="AF1296" s="1">
        <x:v>0.55196690559387207</x:v>
      </x:c>
      <x:c r="AG1296" s="1">
        <x:v>0.29300001263618469</x:v>
      </x:c>
      <x:c r="AH1296" s="1">
        <x:v>8700</x:v>
      </x:c>
      <x:c r="AI1296" s="1">
        <x:v>9.0710783004760742</x:v>
      </x:c>
      <x:c r="AJ1296" s="1">
        <x:v>0.004608154296875</x:v>
      </x:c>
      <x:c r="AK1296" s="1"/>
      <x:c r="AL1296" s="1"/>
      <x:c r="AM1296" s="1">
        <x:f t="shared" si="0"/>
        <x:v>4714.9329223632812</x:v>
      </x:c>
    </x:row>
    <x:row r="1297" spans="1:39">
      <x:c r="A1297" s="1">
        <x:v>1419</x:v>
      </x:c>
      <x:c r="B1297" t="s">
        <x:v>0</x:v>
      </x:c>
      <x:c r="C1297" s="1">
        <x:v>1975</x:v>
      </x:c>
      <x:c r="D1297" s="1">
        <x:v>100</x:v>
      </x:c>
      <x:c r="E1297" t="s">
        <x:v>51</x:v>
      </x:c>
      <x:c r="F1297" s="1"/>
      <x:c r="G1297" s="1"/>
      <x:c r="H1297" s="1"/>
      <x:c r="I1297" s="1"/>
      <x:c r="J1297" t="s">
        <x:v>0</x:v>
      </x:c>
      <x:c r="K1297" s="1">
        <x:v>678.66998291015625</x:v>
      </x:c>
      <x:c r="L1297" s="1">
        <x:v>637.60400390625</x:v>
      </x:c>
      <x:c r="M1297" s="1">
        <x:v>629.4329833984375</x:v>
      </x:c>
      <x:c r="N1297" s="1">
        <x:v>652.2860107421875</x:v>
      </x:c>
      <x:c r="O1297" s="1">
        <x:v>669.44000244140625</x:v>
      </x:c>
      <x:c r="P1297" s="1">
        <x:v>681.5159912109375</x:v>
      </x:c>
      <x:c r="Q1297" s="1">
        <x:v>570.88397216796875</x:v>
      </x:c>
      <x:c r="R1297" s="1">
        <x:v>568.66900634765625</x:v>
      </x:c>
      <x:c r="S1297" s="1">
        <x:v>640.14599609375</x:v>
      </x:c>
      <x:c r="T1297" s="1">
        <x:v>636.927001953125</x:v>
      </x:c>
      <x:c r="U1297" s="1">
        <x:v>613.59698486328125</x:v>
      </x:c>
      <x:c r="V1297" s="1">
        <x:v>362.77999877929687</x:v>
      </x:c>
      <x:c r="W1297" s="1">
        <x:v>446.93701171875</x:v>
      </x:c>
      <x:c r="X1297" s="1">
        <x:v>387</x:v>
      </x:c>
      <x:c r="Y1297" s="1">
        <x:v>278.11801147460937</x:v>
      </x:c>
      <x:c r="Z1297" s="1">
        <x:v>162.23300170898437</x:v>
      </x:c>
      <x:c r="AA1297" s="1">
        <x:v>75.16400146484375</x:v>
      </x:c>
      <x:c r="AB1297" s="1">
        <x:v>33.569000244140625</x:v>
      </x:c>
      <x:c r="AC1297" s="1">
        <x:v>10.781000137329102</x:v>
      </x:c>
      <x:c r="AD1297" s="1">
        <x:v>2.2920000553131104</x:v>
      </x:c>
      <x:c r="AE1297" s="1">
        <x:v>0.34000000357627869</x:v>
      </x:c>
      <x:c r="AF1297" s="1">
        <x:v>0.54764240980148315</x:v>
      </x:c>
      <x:c r="AG1297" s="1">
        <x:v>0.29399999976158142</x:v>
      </x:c>
      <x:c r="AH1297" s="1">
        <x:v>8740</x:v>
      </x:c>
      <x:c r="AI1297" s="1">
        <x:v>9.0756654739379883</x:v>
      </x:c>
      <x:c r="AJ1297" s="1">
        <x:v>0.0045871734619140625</x:v>
      </x:c>
      <x:c r="AK1297" s="1"/>
      <x:c r="AL1297" s="1"/>
      <x:c r="AM1297" s="1">
        <x:f t="shared" si="0"/>
        <x:v>4743.9589538574219</x:v>
      </x:c>
    </x:row>
    <x:row r="1298" spans="1:39">
      <x:c r="A1298" s="1">
        <x:v>1420</x:v>
      </x:c>
      <x:c r="B1298" t="s">
        <x:v>0</x:v>
      </x:c>
      <x:c r="C1298" s="1">
        <x:v>1976</x:v>
      </x:c>
      <x:c r="D1298" s="1">
        <x:v>100</x:v>
      </x:c>
      <x:c r="E1298" t="s">
        <x:v>51</x:v>
      </x:c>
      <x:c r="F1298" s="1"/>
      <x:c r="G1298" s="1"/>
      <x:c r="H1298" s="1"/>
      <x:c r="I1298" s="1"/>
      <x:c r="J1298" t="s">
        <x:v>0</x:v>
      </x:c>
      <x:c r="K1298" s="1">
        <x:v>685.3079833984375</x:v>
      </x:c>
      <x:c r="L1298" s="1">
        <x:v>640.71197509765625</x:v>
      </x:c>
      <x:c r="M1298" s="1">
        <x:v>627.06298828125</x:v>
      </x:c>
      <x:c r="N1298" s="1">
        <x:v>644.447021484375</x:v>
      </x:c>
      <x:c r="O1298" s="1">
        <x:v>661.739990234375</x:v>
      </x:c>
      <x:c r="P1298" s="1">
        <x:v>687.1300048828125</x:v>
      </x:c>
      <x:c r="Q1298" s="1">
        <x:v>587.28399658203125</x:v>
      </x:c>
      <x:c r="R1298" s="1">
        <x:v>558.28802490234375</x:v>
      </x:c>
      <x:c r="S1298" s="1">
        <x:v>626.780029296875</x:v>
      </x:c>
      <x:c r="T1298" s="1">
        <x:v>633.57000732421875</x:v>
      </x:c>
      <x:c r="U1298" s="1">
        <x:v>633.1190185546875</x:v>
      </x:c>
      <x:c r="V1298" s="1">
        <x:v>387.07000732421875</x:v>
      </x:c>
      <x:c r="W1298" s="1">
        <x:v>423.3590087890625</x:v>
      </x:c>
      <x:c r="X1298" s="1">
        <x:v>392.43899536132812</x:v>
      </x:c>
      <x:c r="Y1298" s="1">
        <x:v>286.05499267578125</x:v>
      </x:c>
      <x:c r="Z1298" s="1">
        <x:v>169.72300720214844</x:v>
      </x:c>
      <x:c r="AA1298" s="1">
        <x:v>79.357002258300781</x:v>
      </x:c>
      <x:c r="AB1298" s="1">
        <x:v>34.387001037597656</x:v>
      </x:c>
      <x:c r="AC1298" s="1">
        <x:v>11.913999557495117</x:v>
      </x:c>
      <x:c r="AD1298" s="1">
        <x:v>2.4679999351501465</x:v>
      </x:c>
      <x:c r="AE1298" s="1">
        <x:v>0.34299999475479126</x:v>
      </x:c>
      <x:c r="AF1298" s="1">
        <x:v>0.54398751258850098</x:v>
      </x:c>
      <x:c r="AG1298" s="1">
        <x:v>0.29300001263618469</x:v>
      </x:c>
      <x:c r="AH1298" s="1">
        <x:v>8770</x:v>
      </x:c>
      <x:c r="AI1298" s="1">
        <x:v>9.0790920257568359</x:v>
      </x:c>
      <x:c r="AJ1298" s="1">
        <x:v>0.0034265518188476563</x:v>
      </x:c>
      <x:c r="AK1298" s="1"/>
      <x:c r="AL1298" s="1"/>
      <x:c r="AM1298" s="1">
        <x:f t="shared" si="0"/>
        <x:v>4774.9810791015625</x:v>
      </x:c>
    </x:row>
    <x:row r="1299" spans="1:39">
      <x:c r="A1299" s="1">
        <x:v>1421</x:v>
      </x:c>
      <x:c r="B1299" t="s">
        <x:v>0</x:v>
      </x:c>
      <x:c r="C1299" s="1">
        <x:v>1977</x:v>
      </x:c>
      <x:c r="D1299" s="1">
        <x:v>100</x:v>
      </x:c>
      <x:c r="E1299" t="s">
        <x:v>51</x:v>
      </x:c>
      <x:c r="F1299" s="1"/>
      <x:c r="G1299" s="1"/>
      <x:c r="H1299" s="1"/>
      <x:c r="I1299" s="1"/>
      <x:c r="J1299" t="s">
        <x:v>0</x:v>
      </x:c>
      <x:c r="K1299" s="1">
        <x:v>688.7030029296875</x:v>
      </x:c>
      <x:c r="L1299" s="1">
        <x:v>644.99700927734375</x:v>
      </x:c>
      <x:c r="M1299" s="1">
        <x:v>625.5469970703125</x:v>
      </x:c>
      <x:c r="N1299" s="1">
        <x:v>637.0040283203125</x:v>
      </x:c>
      <x:c r="O1299" s="1">
        <x:v>654.76397705078125</x:v>
      </x:c>
      <x:c r="P1299" s="1">
        <x:v>683.69000244140625</x:v>
      </x:c>
      <x:c r="Q1299" s="1">
        <x:v>610.4749755859375</x:v>
      </x:c>
      <x:c r="R1299" s="1">
        <x:v>551.22198486328125</x:v>
      </x:c>
      <x:c r="S1299" s="1">
        <x:v>608.98797607421875</x:v>
      </x:c>
      <x:c r="T1299" s="1">
        <x:v>633.42901611328125</x:v>
      </x:c>
      <x:c r="U1299" s="1">
        <x:v>635.583984375</x:v>
      </x:c>
      <x:c r="V1299" s="1">
        <x:v>435.02499389648437</x:v>
      </x:c>
      <x:c r="W1299" s="1">
        <x:v>388.5830078125</x:v>
      </x:c>
      <x:c r="X1299" s="1">
        <x:v>400.114013671875</x:v>
      </x:c>
      <x:c r="Y1299" s="1">
        <x:v>293.19198608398437</x:v>
      </x:c>
      <x:c r="Z1299" s="1">
        <x:v>177.17300415039062</x:v>
      </x:c>
      <x:c r="AA1299" s="1">
        <x:v>83.429000854492188</x:v>
      </x:c>
      <x:c r="AB1299" s="1">
        <x:v>34.284999847412109</x:v>
      </x:c>
      <x:c r="AC1299" s="1">
        <x:v>12.536999702453613</x:v>
      </x:c>
      <x:c r="AD1299" s="1">
        <x:v>2.815000057220459</x:v>
      </x:c>
      <x:c r="AE1299" s="1">
        <x:v>0.34299999475479126</x:v>
      </x:c>
      <x:c r="AF1299" s="1">
        <x:v>0.53940486907958984</x:v>
      </x:c>
      <x:c r="AG1299" s="1">
        <x:v>0.289000004529953</x:v>
      </x:c>
      <x:c r="AH1299" s="1">
        <x:v>8800</x:v>
      </x:c>
      <x:c r="AI1299" s="1">
        <x:v>9.0825071334838867</x:v>
      </x:c>
      <x:c r="AJ1299" s="1">
        <x:v>0.0034151077270507813</x:v>
      </x:c>
      <x:c r="AK1299" s="1"/>
      <x:c r="AL1299" s="1"/>
      <x:c r="AM1299" s="1">
        <x:f t="shared" si="0"/>
        <x:v>4813.1769104003906</x:v>
      </x:c>
    </x:row>
    <x:row r="1300" spans="1:39">
      <x:c r="A1300" s="1">
        <x:v>1422</x:v>
      </x:c>
      <x:c r="B1300" t="s">
        <x:v>0</x:v>
      </x:c>
      <x:c r="C1300" s="1">
        <x:v>1978</x:v>
      </x:c>
      <x:c r="D1300" s="1">
        <x:v>100</x:v>
      </x:c>
      <x:c r="E1300" t="s">
        <x:v>51</x:v>
      </x:c>
      <x:c r="F1300" s="1"/>
      <x:c r="G1300" s="1"/>
      <x:c r="H1300" s="1"/>
      <x:c r="I1300" s="1"/>
      <x:c r="J1300" t="s">
        <x:v>0</x:v>
      </x:c>
      <x:c r="K1300" s="1">
        <x:v>688.95599365234375</x:v>
      </x:c>
      <x:c r="L1300" s="1">
        <x:v>650.47601318359375</x:v>
      </x:c>
      <x:c r="M1300" s="1">
        <x:v>624.4169921875</x:v>
      </x:c>
      <x:c r="N1300" s="1">
        <x:v>630.87701416015625</x:v>
      </x:c>
      <x:c r="O1300" s="1">
        <x:v>648.239013671875</x:v>
      </x:c>
      <x:c r="P1300" s="1">
        <x:v>673.9530029296875</x:v>
      </x:c>
      <x:c r="Q1300" s="1">
        <x:v>636.05499267578125</x:v>
      </x:c>
      <x:c r="R1300" s="1">
        <x:v>548.7249755859375</x:v>
      </x:c>
      <x:c r="S1300" s="1">
        <x:v>589.16497802734375</x:v>
      </x:c>
      <x:c r="T1300" s="1">
        <x:v>634.32598876953125</x:v>
      </x:c>
      <x:c r="U1300" s="1">
        <x:v>626.95098876953125</x:v>
      </x:c>
      <x:c r="V1300" s="1">
        <x:v>494.5360107421875</x:v>
      </x:c>
      <x:c r="W1300" s="1">
        <x:v>353.15200805664062</x:v>
      </x:c>
      <x:c r="X1300" s="1">
        <x:v>406.77801513671875</x:v>
      </x:c>
      <x:c r="Y1300" s="1">
        <x:v>299.86099243164062</x:v>
      </x:c>
      <x:c r="Z1300" s="1">
        <x:v>184.76400756835937</x:v>
      </x:c>
      <x:c r="AA1300" s="1">
        <x:v>87.162002563476563</x:v>
      </x:c>
      <x:c r="AB1300" s="1">
        <x:v>33.662998199462891</x:v>
      </x:c>
      <x:c r="AC1300" s="1">
        <x:v>12.586000442504883</x:v>
      </x:c>
      <x:c r="AD1300" s="1">
        <x:v>3.0480000972747803</x:v>
      </x:c>
      <x:c r="AE1300" s="1">
        <x:v>0.34000000357627869</x:v>
      </x:c>
      <x:c r="AF1300" s="1">
        <x:v>0.53478002548217773</x:v>
      </x:c>
      <x:c r="AG1300" s="1">
        <x:v>0.28499999642372131</x:v>
      </x:c>
      <x:c r="AH1300" s="1">
        <x:v>8830</x:v>
      </x:c>
      <x:c r="AI1300" s="1">
        <x:v>9.0859098434448242</x:v>
      </x:c>
      <x:c r="AJ1300" s="1">
        <x:v>0.0034027099609375</x:v>
      </x:c>
      <x:c r="AK1300" s="1"/>
      <x:c r="AL1300" s="1"/>
      <x:c r="AM1300" s="1">
        <x:f t="shared" si="0"/>
        <x:v>4851.949951171875</x:v>
      </x:c>
    </x:row>
    <x:row r="1301" spans="1:39">
      <x:c r="A1301" s="1">
        <x:v>1423</x:v>
      </x:c>
      <x:c r="B1301" t="s">
        <x:v>0</x:v>
      </x:c>
      <x:c r="C1301" s="1">
        <x:v>1979</x:v>
      </x:c>
      <x:c r="D1301" s="1">
        <x:v>100</x:v>
      </x:c>
      <x:c r="E1301" t="s">
        <x:v>51</x:v>
      </x:c>
      <x:c r="F1301" s="1"/>
      <x:c r="G1301" s="1"/>
      <x:c r="H1301" s="1"/>
      <x:c r="I1301" s="1"/>
      <x:c r="J1301" t="s">
        <x:v>0</x:v>
      </x:c>
      <x:c r="K1301" s="1">
        <x:v>685.85198974609375</x:v>
      </x:c>
      <x:c r="L1301" s="1">
        <x:v>656.43597412109375</x:v>
      </x:c>
      <x:c r="M1301" s="1">
        <x:v>624.07501220703125</x:v>
      </x:c>
      <x:c r="N1301" s="1">
        <x:v>626.57598876953125</x:v>
      </x:c>
      <x:c r="O1301" s="1">
        <x:v>641.64697265625</x:v>
      </x:c>
      <x:c r="P1301" s="1">
        <x:v>662.8480224609375</x:v>
      </x:c>
      <x:c r="Q1301" s="1">
        <x:v>657.406982421875</x:v>
      </x:c>
      <x:c r="R1301" s="1">
        <x:v>552.33197021484375</x:v>
      </x:c>
      <x:c r="S1301" s="1">
        <x:v>571.22601318359375</x:v>
      </x:c>
      <x:c r="T1301" s="1">
        <x:v>632.23797607421875</x:v>
      </x:c>
      <x:c r="U1301" s="1">
        <x:v>617.364990234375</x:v>
      </x:c>
      <x:c r="V1301" s="1">
        <x:v>547.21197509765625</x:v>
      </x:c>
      <x:c r="W1301" s="1">
        <x:v>333.02499389648437</x:v>
      </x:c>
      <x:c r="X1301" s="1">
        <x:v>406.95999145507812</x:v>
      </x:c>
      <x:c r="Y1301" s="1">
        <x:v>306.76901245117187</x:v>
      </x:c>
      <x:c r="Z1301" s="1">
        <x:v>192.48399353027344</x:v>
      </x:c>
      <x:c r="AA1301" s="1">
        <x:v>90.639999389648437</x:v>
      </x:c>
      <x:c r="AB1301" s="1">
        <x:v>32.999000549316406</x:v>
      </x:c>
      <x:c r="AC1301" s="1">
        <x:v>11.86299991607666</x:v>
      </x:c>
      <x:c r="AD1301" s="1">
        <x:v>2.9189999103546143</x:v>
      </x:c>
      <x:c r="AE1301" s="1">
        <x:v>0.33399999141693115</x:v>
      </x:c>
      <x:c r="AF1301" s="1">
        <x:v>0.53109234571456909</x:v>
      </x:c>
      <x:c r="AG1301" s="1">
        <x:v>0.28200000524520874</x:v>
      </x:c>
      <x:c r="AH1301" s="1">
        <x:v>8850</x:v>
      </x:c>
      <x:c r="AI1301" s="1">
        <x:v>9.0881729125976563</x:v>
      </x:c>
      <x:c r="AJ1301" s="1">
        <x:v>0.0022630691528320313</x:v>
      </x:c>
      <x:c r="AK1301" s="1"/>
      <x:c r="AL1301" s="1"/>
      <x:c r="AM1301" s="1">
        <x:f t="shared" si="0"/>
        <x:v>4882.27490234375</x:v>
      </x:c>
    </x:row>
    <x:row r="1302" spans="1:39">
      <x:c r="A1302" s="1">
        <x:v>1424</x:v>
      </x:c>
      <x:c r="B1302" t="s">
        <x:v>0</x:v>
      </x:c>
      <x:c r="C1302" s="1">
        <x:v>1980</x:v>
      </x:c>
      <x:c r="D1302" s="1">
        <x:v>100</x:v>
      </x:c>
      <x:c r="E1302" t="s">
        <x:v>51</x:v>
      </x:c>
      <x:c r="F1302" s="1">
        <x:v>19839199232</x:v>
      </x:c>
      <x:c r="G1302" s="1">
        <x:v>29.676631927490234</x:v>
      </x:c>
      <x:c r="H1302" s="1">
        <x:v>4.8086543083190918</x:v>
      </x:c>
      <x:c r="I1302" s="1"/>
      <x:c r="J1302" t="s">
        <x:v>0</x:v>
      </x:c>
      <x:c r="K1302" s="1">
        <x:v>679.6519775390625</x:v>
      </x:c>
      <x:c r="L1302" s="1">
        <x:v>661.52001953125</x:v>
      </x:c>
      <x:c r="M1302" s="1">
        <x:v>625.36297607421875</x:v>
      </x:c>
      <x:c r="N1302" s="1">
        <x:v>623.83197021484375</x:v>
      </x:c>
      <x:c r="O1302" s="1">
        <x:v>635.08001708984375</x:v>
      </x:c>
      <x:c r="P1302" s="1">
        <x:v>653.57000732421875</x:v>
      </x:c>
      <x:c r="Q1302" s="1">
        <x:v>670.427001953125</x:v>
      </x:c>
      <x:c r="R1302" s="1">
        <x:v>562.5570068359375</x:v>
      </x:c>
      <x:c r="S1302" s="1">
        <x:v>557.84197998046875</x:v>
      </x:c>
      <x:c r="T1302" s="1">
        <x:v>624.833984375</x:v>
      </x:c>
      <x:c r="U1302" s="1">
        <x:v>612.9000244140625</x:v>
      </x:c>
      <x:c r="V1302" s="1">
        <x:v>582.26898193359375</x:v>
      </x:c>
      <x:c r="W1302" s="1">
        <x:v>336.93499755859375</x:v>
      </x:c>
      <x:c r="X1302" s="1">
        <x:v>397.90200805664062</x:v>
      </x:c>
      <x:c r="Y1302" s="1">
        <x:v>314.42001342773437</x:v>
      </x:c>
      <x:c r="Z1302" s="1">
        <x:v>200.25199890136719</x:v>
      </x:c>
      <x:c r="AA1302" s="1">
        <x:v>94.222999572753906</x:v>
      </x:c>
      <x:c r="AB1302" s="1">
        <x:v>32.472000122070312</x:v>
      </x:c>
      <x:c r="AC1302" s="1">
        <x:v>10.173999786376953</x:v>
      </x:c>
      <x:c r="AD1302" s="1">
        <x:v>2.2349998950958252</x:v>
      </x:c>
      <x:c r="AE1302" s="1">
        <x:v>0.32800000905990601</x:v>
      </x:c>
      <x:c r="AF1302" s="1">
        <x:v>0.52870255708694458</x:v>
      </x:c>
      <x:c r="AG1302" s="1">
        <x:v>0.28299999237060547</x:v>
      </x:c>
      <x:c r="AH1302" s="1">
        <x:v>8880</x:v>
      </x:c>
      <x:c r="AI1302" s="1">
        <x:v>9.0915565490722656</x:v>
      </x:c>
      <x:c r="AJ1302" s="1">
        <x:v>0.003383636474609375</x:v>
      </x:c>
      <x:c r="AK1302" s="1">
        <x:v>23.710926055908203</x:v>
      </x:c>
      <x:c r="AL1302" s="1"/>
      <x:c r="AM1302" s="1">
        <x:f t="shared" si="0"/>
        <x:v>4899.47900390625</x:v>
      </x:c>
    </x:row>
    <x:row r="1303" spans="1:39">
      <x:c r="A1303" s="1">
        <x:v>1425</x:v>
      </x:c>
      <x:c r="B1303" t="s">
        <x:v>0</x:v>
      </x:c>
      <x:c r="C1303" s="1">
        <x:v>1981</x:v>
      </x:c>
      <x:c r="D1303" s="1">
        <x:v>100</x:v>
      </x:c>
      <x:c r="E1303" t="s">
        <x:v>51</x:v>
      </x:c>
      <x:c r="F1303" s="1">
        <x:v>19900000256</x:v>
      </x:c>
      <x:c r="G1303" s="1">
        <x:v>36.061542510986328</x:v>
      </x:c>
      <x:c r="H1303" s="1">
        <x:v>0.61399096250534058</x:v>
      </x:c>
      <x:c r="I1303" s="1"/>
      <x:c r="J1303" t="s">
        <x:v>0</x:v>
      </x:c>
      <x:c r="K1303" s="1">
        <x:v>672.88201904296875</x:v>
      </x:c>
      <x:c r="L1303" s="1">
        <x:v>667.9210205078125</x:v>
      </x:c>
      <x:c r="M1303" s="1">
        <x:v>629.0059814453125</x:v>
      </x:c>
      <x:c r="N1303" s="1">
        <x:v>619.780029296875</x:v>
      </x:c>
      <x:c r="O1303" s="1">
        <x:v>631.073974609375</x:v>
      </x:c>
      <x:c r="P1303" s="1">
        <x:v>647.614990234375</x:v>
      </x:c>
      <x:c r="Q1303" s="1">
        <x:v>676.52398681640625</x:v>
      </x:c>
      <x:c r="R1303" s="1">
        <x:v>578.9749755859375</x:v>
      </x:c>
      <x:c r="S1303" s="1">
        <x:v>547.89398193359375</x:v>
      </x:c>
      <x:c r="T1303" s="1">
        <x:v>612.1259765625</x:v>
      </x:c>
      <x:c r="U1303" s="1">
        <x:v>610.5880126953125</x:v>
      </x:c>
      <x:c r="V1303" s="1">
        <x:v>600.801025390625</x:v>
      </x:c>
      <x:c r="W1303" s="1">
        <x:v>359.5260009765625</x:v>
      </x:c>
      <x:c r="X1303" s="1">
        <x:v>375.58999633789062</x:v>
      </x:c>
      <x:c r="Y1303" s="1">
        <x:v>319.98599243164062</x:v>
      </x:c>
      <x:c r="Z1303" s="1">
        <x:v>205.50700378417969</x:v>
      </x:c>
      <x:c r="AA1303" s="1">
        <x:v>100.18099975585937</x:v>
      </x:c>
      <x:c r="AB1303" s="1">
        <x:v>35.555000305175781</x:v>
      </x:c>
      <x:c r="AC1303" s="1">
        <x:v>10.869999885559082</x:v>
      </x:c>
      <x:c r="AD1303" s="1">
        <x:v>2.375999927520752</x:v>
      </x:c>
      <x:c r="AE1303" s="1">
        <x:v>0.31999999284744263</x:v>
      </x:c>
      <x:c r="AF1303" s="1">
        <x:v>0.52788460254669189</x:v>
      </x:c>
      <x:c r="AG1303" s="1">
        <x:v>0.28700000047683716</x:v>
      </x:c>
      <x:c r="AH1303" s="1">
        <x:v>8910</x:v>
      </x:c>
      <x:c r="AI1303" s="1">
        <x:v>9.0949296951293945</x:v>
      </x:c>
      <x:c r="AJ1303" s="1">
        <x:v>0.0033731460571289063</x:v>
      </x:c>
      <x:c r="AK1303" s="1">
        <x:v>23.713985443115234</x:v>
      </x:c>
      <x:c r="AL1303" s="1">
        <x:v>0.00305938720703125</x:v>
      </x:c>
      <x:c r="AM1303" s="1">
        <x:f t="shared" si="0"/>
        <x:v>4905.596923828125</x:v>
      </x:c>
    </x:row>
    <x:row r="1304" spans="1:39">
      <x:c r="A1304" s="1">
        <x:v>1426</x:v>
      </x:c>
      <x:c r="B1304" t="s">
        <x:v>0</x:v>
      </x:c>
      <x:c r="C1304" s="1">
        <x:v>1982</x:v>
      </x:c>
      <x:c r="D1304" s="1">
        <x:v>100</x:v>
      </x:c>
      <x:c r="E1304" t="s">
        <x:v>51</x:v>
      </x:c>
      <x:c r="F1304" s="1">
        <x:v>19299999744</x:v>
      </x:c>
      <x:c r="G1304" s="1">
        <x:v>34.924690246582031</x:v>
      </x:c>
      <x:c r="H1304" s="1">
        <x:v>0.91510701179504395</x:v>
      </x:c>
      <x:c r="I1304" s="1"/>
      <x:c r="J1304" t="s">
        <x:v>0</x:v>
      </x:c>
      <x:c r="K1304" s="1">
        <x:v>659</x:v>
      </x:c>
      <x:c r="L1304" s="1">
        <x:v>673.60797119140625</x:v>
      </x:c>
      <x:c r="M1304" s="1">
        <x:v>635.59002685546875</x:v>
      </x:c>
      <x:c r="N1304" s="1">
        <x:v>616.47998046875</x:v>
      </x:c>
      <x:c r="O1304" s="1">
        <x:v>627.0479736328125</x:v>
      </x:c>
      <x:c r="P1304" s="1">
        <x:v>643.59002685546875</x:v>
      </x:c>
      <x:c r="Q1304" s="1">
        <x:v>674.73101806640625</x:v>
      </x:c>
      <x:c r="R1304" s="1">
        <x:v>603.0009765625</x:v>
      </x:c>
      <x:c r="S1304" s="1">
        <x:v>541.89398193359375</x:v>
      </x:c>
      <x:c r="T1304" s="1">
        <x:v>595.5050048828125</x:v>
      </x:c>
      <x:c r="U1304" s="1">
        <x:v>612.218994140625</x:v>
      </x:c>
      <x:c r="V1304" s="1">
        <x:v>604.166015625</x:v>
      </x:c>
      <x:c r="W1304" s="1">
        <x:v>405.0469970703125</x:v>
      </x:c>
      <x:c r="X1304" s="1">
        <x:v>343.26300048828125</x:v>
      </x:c>
      <x:c r="Y1304" s="1">
        <x:v>328.24301147460937</x:v>
      </x:c>
      <x:c r="Z1304" s="1">
        <x:v>210.156005859375</x:v>
      </x:c>
      <x:c r="AA1304" s="1">
        <x:v>105.11100006103516</x:v>
      </x:c>
      <x:c r="AB1304" s="1">
        <x:v>37.931999206542969</x:v>
      </x:c>
      <x:c r="AC1304" s="1">
        <x:v>11.138999938964844</x:v>
      </x:c>
      <x:c r="AD1304" s="1">
        <x:v>2.6760001182556152</x:v>
      </x:c>
      <x:c r="AE1304" s="1">
        <x:v>0.30899998545646667</x:v>
      </x:c>
      <x:c r="AF1304" s="1">
        <x:v>0.52725350856781006</x:v>
      </x:c>
      <x:c r="AG1304" s="1">
        <x:v>0.29499998688697815</x:v>
      </x:c>
      <x:c r="AH1304" s="1">
        <x:v>8930</x:v>
      </x:c>
      <x:c r="AI1304" s="1">
        <x:v>9.0971717834472656</x:v>
      </x:c>
      <x:c r="AJ1304" s="1">
        <x:v>0.0022420883178710938</x:v>
      </x:c>
      <x:c r="AK1304" s="1">
        <x:v>23.683370590209961</x:v>
      </x:c>
      <x:c r="AL1304" s="1">
        <x:v>-0.030614852905273438</x:v>
      </x:c>
      <x:c r="AM1304" s="1">
        <x:f t="shared" si="0"/>
        <x:v>4902.1539916992187</x:v>
      </x:c>
    </x:row>
    <x:row r="1305" spans="1:39">
      <x:c r="A1305" s="1">
        <x:v>1427</x:v>
      </x:c>
      <x:c r="B1305" t="s">
        <x:v>0</x:v>
      </x:c>
      <x:c r="C1305" s="1">
        <x:v>1983</x:v>
      </x:c>
      <x:c r="D1305" s="1">
        <x:v>100</x:v>
      </x:c>
      <x:c r="E1305" t="s">
        <x:v>51</x:v>
      </x:c>
      <x:c r="F1305" s="1">
        <x:v>16563699712</x:v>
      </x:c>
      <x:c r="G1305" s="1">
        <x:v>33.762317657470703</x:v>
      </x:c>
      <x:c r="H1305" s="1">
        <x:v>0.21734318137168884</x:v>
      </x:c>
      <x:c r="I1305" s="1"/>
      <x:c r="J1305" t="s">
        <x:v>0</x:v>
      </x:c>
      <x:c r="K1305" s="1">
        <x:v>640.91302490234375</x:v>
      </x:c>
      <x:c r="L1305" s="1">
        <x:v>677.4639892578125</x:v>
      </x:c>
      <x:c r="M1305" s="1">
        <x:v>644.05902099609375</x:v>
      </x:c>
      <x:c r="N1305" s="1">
        <x:v>614.5570068359375</x:v>
      </x:c>
      <x:c r="O1305" s="1">
        <x:v>622.4210205078125</x:v>
      </x:c>
      <x:c r="P1305" s="1">
        <x:v>640.77197265625</x:v>
      </x:c>
      <x:c r="Q1305" s="1">
        <x:v>667.24798583984375</x:v>
      </x:c>
      <x:c r="R1305" s="1">
        <x:v>629.96600341796875</x:v>
      </x:c>
      <x:c r="S1305" s="1">
        <x:v>540.60400390625</x:v>
      </x:c>
      <x:c r="T1305" s="1">
        <x:v>576.94000244140625</x:v>
      </x:c>
      <x:c r="U1305" s="1">
        <x:v>615.08099365234375</x:v>
      </x:c>
      <x:c r="V1305" s="1">
        <x:v>597.405029296875</x:v>
      </x:c>
      <x:c r="W1305" s="1">
        <x:v>461.89801025390625</x:v>
      </x:c>
      <x:c r="X1305" s="1">
        <x:v>310.85299682617187</x:v>
      </x:c>
      <x:c r="Y1305" s="1">
        <x:v>335.49700927734375</x:v>
      </x:c>
      <x:c r="Z1305" s="1">
        <x:v>214.99000549316406</x:v>
      </x:c>
      <x:c r="AA1305" s="1">
        <x:v>108.74400329589844</x:v>
      </x:c>
      <x:c r="AB1305" s="1">
        <x:v>39.426998138427734</x:v>
      </x:c>
      <x:c r="AC1305" s="1">
        <x:v>11.12399959564209</x:v>
      </x:c>
      <x:c r="AD1305" s="1">
        <x:v>2.8610000610351562</x:v>
      </x:c>
      <x:c r="AE1305" s="1">
        <x:v>0.29800000786781311</x:v>
      </x:c>
      <x:c r="AF1305" s="1">
        <x:v>0.52694535255432129</x:v>
      </x:c>
      <x:c r="AG1305" s="1">
        <x:v>0.30399999022483826</x:v>
      </x:c>
      <x:c r="AH1305" s="1">
        <x:v>8950</x:v>
      </x:c>
      <x:c r="AI1305" s="1">
        <x:v>9.0994091033935547</x:v>
      </x:c>
      <x:c r="AJ1305" s="1">
        <x:v>0.0022373199462890625</x:v>
      </x:c>
      <x:c r="AK1305" s="1">
        <x:v>23.530479431152344</x:v>
      </x:c>
      <x:c r="AL1305" s="1">
        <x:v>-0.15289115905761719</x:v>
      </x:c>
      <x:c r="AM1305" s="1">
        <x:f t="shared" si="0"/>
        <x:v>4890.43701171875</x:v>
      </x:c>
    </x:row>
    <x:row r="1306" spans="1:39">
      <x:c r="A1306" s="1">
        <x:v>1428</x:v>
      </x:c>
      <x:c r="B1306" t="s">
        <x:v>0</x:v>
      </x:c>
      <x:c r="C1306" s="1">
        <x:v>1984</x:v>
      </x:c>
      <x:c r="D1306" s="1">
        <x:v>100</x:v>
      </x:c>
      <x:c r="E1306" t="s">
        <x:v>51</x:v>
      </x:c>
      <x:c r="F1306" s="1">
        <x:v>17594900480</x:v>
      </x:c>
      <x:c r="G1306" s="1">
        <x:v>35.329277038574219</x:v>
      </x:c>
      <x:c r="H1306" s="1">
        <x:v>3.0406460762023926</x:v>
      </x:c>
      <x:c r="I1306" s="1"/>
      <x:c r="J1306" t="s">
        <x:v>0</x:v>
      </x:c>
      <x:c r="K1306" s="1">
        <x:v>623.14599609375</x:v>
      </x:c>
      <x:c r="L1306" s="1">
        <x:v>678.2449951171875</x:v>
      </x:c>
      <x:c r="M1306" s="1">
        <x:v>652.61798095703125</x:v>
      </x:c>
      <x:c r="N1306" s="1">
        <x:v>614.50799560546875</x:v>
      </x:c>
      <x:c r="O1306" s="1">
        <x:v>616.9520263671875</x:v>
      </x:c>
      <x:c r="P1306" s="1">
        <x:v>637.4019775390625</x:v>
      </x:c>
      <x:c r="Q1306" s="1">
        <x:v>658.2440185546875</x:v>
      </x:c>
      <x:c r="R1306" s="1">
        <x:v>652.5560302734375</x:v>
      </x:c>
      <x:c r="S1306" s="1">
        <x:v>544.91802978515625</x:v>
      </x:c>
      <x:c r="T1306" s="1">
        <x:v>559.7459716796875</x:v>
      </x:c>
      <x:c r="U1306" s="1">
        <x:v>614.3380126953125</x:v>
      </x:c>
      <x:c r="V1306" s="1">
        <x:v>589.34100341796875</x:v>
      </x:c>
      <x:c r="W1306" s="1">
        <x:v>512.25299072265625</x:v>
      </x:c>
      <x:c r="X1306" s="1">
        <x:v>293.10198974609375</x:v>
      </x:c>
      <x:c r="Y1306" s="1">
        <x:v>336.06600952148437</x:v>
      </x:c>
      <x:c r="Z1306" s="1">
        <x:v>220.49299621582031</x:v>
      </x:c>
      <x:c r="AA1306" s="1">
        <x:v>111.22499847412109</x:v>
      </x:c>
      <x:c r="AB1306" s="1">
        <x:v>40.158000946044922</x:v>
      </x:c>
      <x:c r="AC1306" s="1">
        <x:v>10.626999855041504</x:v>
      </x:c>
      <x:c r="AD1306" s="1">
        <x:v>2.687000036239624</x:v>
      </x:c>
      <x:c r="AE1306" s="1">
        <x:v>0.28400000929832458</x:v>
      </x:c>
      <x:c r="AF1306" s="1">
        <x:v>0.52703779935836792</x:v>
      </x:c>
      <x:c r="AG1306" s="1">
        <x:v>0.31299999356269836</x:v>
      </x:c>
      <x:c r="AH1306" s="1">
        <x:v>8970</x:v>
      </x:c>
      <x:c r="AI1306" s="1">
        <x:v>9.1016407012939453</x:v>
      </x:c>
      <x:c r="AJ1306" s="1">
        <x:v>0.002231597900390625</x:v>
      </x:c>
      <x:c r="AK1306" s="1">
        <x:v>23.590875625610352</x:v>
      </x:c>
      <x:c r="AL1306" s="1">
        <x:v>0.060396194458007813</x:v>
      </x:c>
      <x:c r="AM1306" s="1">
        <x:f t="shared" si="0"/>
        <x:v>4873.4970703125</x:v>
      </x:c>
    </x:row>
    <x:row r="1307" spans="1:39">
      <x:c r="A1307" s="1">
        <x:v>1429</x:v>
      </x:c>
      <x:c r="B1307" t="s">
        <x:v>0</x:v>
      </x:c>
      <x:c r="C1307" s="1">
        <x:v>1985</x:v>
      </x:c>
      <x:c r="D1307" s="1">
        <x:v>100</x:v>
      </x:c>
      <x:c r="E1307" t="s">
        <x:v>51</x:v>
      </x:c>
      <x:c r="F1307" s="1">
        <x:v>17155399680</x:v>
      </x:c>
      <x:c r="G1307" s="1">
        <x:v>31.84968376159668</x:v>
      </x:c>
      <x:c r="H1307" s="1">
        <x:v>-0.79275232553482056</x:v>
      </x:c>
      <x:c r="I1307" s="1"/>
      <x:c r="J1307" t="s">
        <x:v>0</x:v>
      </x:c>
      <x:c r="K1307" s="1">
        <x:v>608.39300537109375</x:v>
      </x:c>
      <x:c r="L1307" s="1">
        <x:v>674.968994140625</x:v>
      </x:c>
      <x:c r="M1307" s="1">
        <x:v>659.78900146484375</x:v>
      </x:c>
      <x:c r="N1307" s="1">
        <x:v>616.458984375</x:v>
      </x:c>
      <x:c r="O1307" s="1">
        <x:v>611.03802490234375</x:v>
      </x:c>
      <x:c r="P1307" s="1">
        <x:v>632.155029296875</x:v>
      </x:c>
      <x:c r="Q1307" s="1">
        <x:v>650.4949951171875</x:v>
      </x:c>
      <x:c r="R1307" s="1">
        <x:v>666.1099853515625</x:v>
      </x:c>
      <x:c r="S1307" s="1">
        <x:v>555.04498291015625</x:v>
      </x:c>
      <x:c r="T1307" s="1">
        <x:v>546.2540283203125</x:v>
      </x:c>
      <x:c r="U1307" s="1">
        <x:v>607.1519775390625</x:v>
      </x:c>
      <x:c r="V1307" s="1">
        <x:v>585.3270263671875</x:v>
      </x:c>
      <x:c r="W1307" s="1">
        <x:v>545.41998291015625</x:v>
      </x:c>
      <x:c r="X1307" s="1">
        <x:v>297.8599853515625</x:v>
      </x:c>
      <x:c r="Y1307" s="1">
        <x:v>327.40301513671875</x:v>
      </x:c>
      <x:c r="Z1307" s="1">
        <x:v>226.60000610351562</x:v>
      </x:c>
      <x:c r="AA1307" s="1">
        <x:v>113.19999694824219</x:v>
      </x:c>
      <x:c r="AB1307" s="1">
        <x:v>39.984001159667969</x:v>
      </x:c>
      <x:c r="AC1307" s="1">
        <x:v>9.4829998016357422</x:v>
      </x:c>
      <x:c r="AD1307" s="1">
        <x:v>1.9479999542236328</x:v>
      </x:c>
      <x:c r="AE1307" s="1">
        <x:v>0.26899999380111694</x:v>
      </x:c>
      <x:c r="AF1307" s="1">
        <x:v>0.52736580371856689</x:v>
      </x:c>
      <x:c r="AG1307" s="1">
        <x:v>0.32199999690055847</x:v>
      </x:c>
      <x:c r="AH1307" s="1">
        <x:v>8980</x:v>
      </x:c>
      <x:c r="AI1307" s="1">
        <x:v>9.1027555465698242</x:v>
      </x:c>
      <x:c r="AJ1307" s="1">
        <x:v>0.0011148452758789063</x:v>
      </x:c>
      <x:c r="AK1307" s="1">
        <x:v>23.565578460693359</x:v>
      </x:c>
      <x:c r="AL1307" s="1">
        <x:v>-0.025297164916992188</x:v>
      </x:c>
      <x:c r="AM1307" s="1">
        <x:f t="shared" si="0"/>
        <x:v>4853.5760498046875</x:v>
      </x:c>
    </x:row>
    <x:row r="1308" spans="1:39">
      <x:c r="A1308" s="1">
        <x:v>1430</x:v>
      </x:c>
      <x:c r="B1308" t="s">
        <x:v>0</x:v>
      </x:c>
      <x:c r="C1308" s="1">
        <x:v>1986</x:v>
      </x:c>
      <x:c r="D1308" s="1">
        <x:v>100</x:v>
      </x:c>
      <x:c r="E1308" t="s">
        <x:v>51</x:v>
      </x:c>
      <x:c r="F1308" s="1">
        <x:v>20249300992</x:v>
      </x:c>
      <x:c r="G1308" s="1">
        <x:v>32.121669769287109</x:v>
      </x:c>
      <x:c r="H1308" s="1">
        <x:v>-4.6964597702026367</x:v>
      </x:c>
      <x:c r="I1308" s="1"/>
      <x:c r="J1308" t="s">
        <x:v>0</x:v>
      </x:c>
      <x:c r="K1308" s="1">
        <x:v>587.50799560546875</x:v>
      </x:c>
      <x:c r="L1308" s="1">
        <x:v>666.62799072265625</x:v>
      </x:c>
      <x:c r="M1308" s="1">
        <x:v>665.42999267578125</x:v>
      </x:c>
      <x:c r="N1308" s="1">
        <x:v>619.77301025390625</x:v>
      </x:c>
      <x:c r="O1308" s="1">
        <x:v>605.48797607421875</x:v>
      </x:c>
      <x:c r="P1308" s="1">
        <x:v>625.23297119140625</x:v>
      </x:c>
      <x:c r="Q1308" s="1">
        <x:v>643.5579833984375</x:v>
      </x:c>
      <x:c r="R1308" s="1">
        <x:v>671.54498291015625</x:v>
      </x:c>
      <x:c r="S1308" s="1">
        <x:v>571.3499755859375</x:v>
      </x:c>
      <x:c r="T1308" s="1">
        <x:v>536.45501708984375</x:v>
      </x:c>
      <x:c r="U1308" s="1">
        <x:v>594.7139892578125</x:v>
      </x:c>
      <x:c r="V1308" s="1">
        <x:v>583.7440185546875</x:v>
      </x:c>
      <x:c r="W1308" s="1">
        <x:v>561.780029296875</x:v>
      </x:c>
      <x:c r="X1308" s="1">
        <x:v>321.23699951171875</x:v>
      </x:c>
      <x:c r="Y1308" s="1">
        <x:v>308.44198608398437</x:v>
      </x:c>
      <x:c r="Z1308" s="1">
        <x:v>233.00199890136719</x:v>
      </x:c>
      <x:c r="AA1308" s="1">
        <x:v>119.52700042724609</x:v>
      </x:c>
      <x:c r="AB1308" s="1">
        <x:v>43.943000793457031</x:v>
      </x:c>
      <x:c r="AC1308" s="1">
        <x:v>10.940999984741211</x:v>
      </x:c>
      <x:c r="AD1308" s="1">
        <x:v>2.0039999485015869</x:v>
      </x:c>
      <x:c r="AE1308" s="1">
        <x:v>0.25299999117851257</x:v>
      </x:c>
      <x:c r="AF1308" s="1">
        <x:v>0.52551597356796265</x:v>
      </x:c>
      <x:c r="AG1308" s="1">
        <x:v>0.33100000023841858</x:v>
      </x:c>
      <x:c r="AH1308" s="1">
        <x:v>8970</x:v>
      </x:c>
      <x:c r="AI1308" s="1">
        <x:v>9.1016407012939453</x:v>
      </x:c>
      <x:c r="AJ1308" s="1">
        <x:v>-0.0011148452758789063</x:v>
      </x:c>
      <x:c r="AK1308" s="1">
        <x:v>23.731386184692383</x:v>
      </x:c>
      <x:c r="AL1308" s="1">
        <x:v>0.16580772399902344</x:v>
      </x:c>
      <x:c r="AM1308" s="1">
        <x:f t="shared" si="0"/>
        <x:v>4832.0869140625</x:v>
      </x:c>
    </x:row>
    <x:row r="1309" spans="1:39">
      <x:c r="A1309" s="1">
        <x:v>1431</x:v>
      </x:c>
      <x:c r="B1309" t="s">
        <x:v>0</x:v>
      </x:c>
      <x:c r="C1309" s="1">
        <x:v>1987</x:v>
      </x:c>
      <x:c r="D1309" s="1">
        <x:v>100</x:v>
      </x:c>
      <x:c r="E1309" t="s">
        <x:v>51</x:v>
      </x:c>
      <x:c r="F1309" s="1">
        <x:v>28099999744</x:v>
      </x:c>
      <x:c r="G1309" s="1">
        <x:v>30.333166122436523</x:v>
      </x:c>
      <x:c r="H1309" s="1">
        <x:v>-2.5621864795684814</x:v>
      </x:c>
      <x:c r="I1309" s="1"/>
      <x:c r="J1309" t="s">
        <x:v>0</x:v>
      </x:c>
      <x:c r="K1309" s="1">
        <x:v>578.9730224609375</x:v>
      </x:c>
      <x:c r="L1309" s="1">
        <x:v>651.8480224609375</x:v>
      </x:c>
      <x:c r="M1309" s="1">
        <x:v>668.2030029296875</x:v>
      </x:c>
      <x:c r="N1309" s="1">
        <x:v>624.8740234375</x:v>
      </x:c>
      <x:c r="O1309" s="1">
        <x:v>599.44598388671875</x:v>
      </x:c>
      <x:c r="P1309" s="1">
        <x:v>616.2440185546875</x:v>
      </x:c>
      <x:c r="Q1309" s="1">
        <x:v>636.89801025390625</x:v>
      </x:c>
      <x:c r="R1309" s="1">
        <x:v>667.1099853515625</x:v>
      </x:c>
      <x:c r="S1309" s="1">
        <x:v>593.6309814453125</x:v>
      </x:c>
      <x:c r="T1309" s="1">
        <x:v>529.17401123046875</x:v>
      </x:c>
      <x:c r="U1309" s="1">
        <x:v>576.844970703125</x:v>
      </x:c>
      <x:c r="V1309" s="1">
        <x:v>584.63299560546875</x:v>
      </x:c>
      <x:c r="W1309" s="1">
        <x:v>562.822998046875</x:v>
      </x:c>
      <x:c r="X1309" s="1">
        <x:v>363.75201416015625</x:v>
      </x:c>
      <x:c r="Y1309" s="1">
        <x:v>280.31399536132812</x:v>
      </x:c>
      <x:c r="Z1309" s="1">
        <x:v>240.35899353027344</x:v>
      </x:c>
      <x:c r="AA1309" s="1">
        <x:v>124.37200164794922</x:v>
      </x:c>
      <x:c r="AB1309" s="1">
        <x:v>46.616001129150391</x:v>
      </x:c>
      <x:c r="AC1309" s="1">
        <x:v>11.972999572753906</x:v>
      </x:c>
      <x:c r="AD1309" s="1">
        <x:v>2.2309999465942383</x:v>
      </x:c>
      <x:c r="AE1309" s="1">
        <x:v>0.23499999940395355</x:v>
      </x:c>
      <x:c r="AF1309" s="1">
        <x:v>0.52537631988525391</x:v>
      </x:c>
      <x:c r="AG1309" s="1">
        <x:v>0.34000000357627869</x:v>
      </x:c>
      <x:c r="AH1309" s="1">
        <x:v>8960</x:v>
      </x:c>
      <x:c r="AI1309" s="1">
        <x:v>9.1005258560180664</x:v>
      </x:c>
      <x:c r="AJ1309" s="1">
        <x:v>-0.0011148452758789063</x:v>
      </x:c>
      <x:c r="AK1309" s="1">
        <x:v>24.059036254882812</x:v>
      </x:c>
      <x:c r="AL1309" s="1">
        <x:v>0.32765007019042969</x:v>
      </x:c>
      <x:c r="AM1309" s="1">
        <x:f t="shared" si="0"/>
        <x:v>4803.98095703125</x:v>
      </x:c>
    </x:row>
    <x:row r="1310" spans="1:39">
      <x:c r="A1310" s="1">
        <x:v>1432</x:v>
      </x:c>
      <x:c r="B1310" t="s">
        <x:v>0</x:v>
      </x:c>
      <x:c r="C1310" s="1">
        <x:v>1988</x:v>
      </x:c>
      <x:c r="D1310" s="1">
        <x:v>100</x:v>
      </x:c>
      <x:c r="E1310" t="s">
        <x:v>51</x:v>
      </x:c>
      <x:c r="F1310" s="1">
        <x:v>22555899904</x:v>
      </x:c>
      <x:c r="G1310" s="1">
        <x:v>32.67718505859375</x:v>
      </x:c>
      <x:c r="H1310" s="1">
        <x:v>-1.7822355031967163</x:v>
      </x:c>
      <x:c r="I1310" s="1"/>
      <x:c r="J1310" t="s">
        <x:v>0</x:v>
      </x:c>
      <x:c r="K1310" s="1">
        <x:v>577.18499755859375</x:v>
      </x:c>
      <x:c r="L1310" s="1">
        <x:v>631.53497314453125</x:v>
      </x:c>
      <x:c r="M1310" s="1">
        <x:v>667.55499267578125</x:v>
      </x:c>
      <x:c r="N1310" s="1">
        <x:v>631.3060302734375</x:v>
      </x:c>
      <x:c r="O1310" s="1">
        <x:v>593.79400634765625</x:v>
      </x:c>
      <x:c r="P1310" s="1">
        <x:v>605.7449951171875</x:v>
      </x:c>
      <x:c r="Q1310" s="1">
        <x:v>630.20098876953125</x:v>
      </x:c>
      <x:c r="R1310" s="1">
        <x:v>655.76702880859375</x:v>
      </x:c>
      <x:c r="S1310" s="1">
        <x:v>617.57000732421875</x:v>
      </x:c>
      <x:c r="T1310" s="1">
        <x:v>525.64202880859375</x:v>
      </x:c>
      <x:c r="U1310" s="1">
        <x:v>556.31298828125</x:v>
      </x:c>
      <x:c r="V1310" s="1">
        <x:v>585.5419921875</x:v>
      </x:c>
      <x:c r="W1310" s="1">
        <x:v>554.43902587890625</x:v>
      </x:c>
      <x:c r="X1310" s="1">
        <x:v>414.19400024414062</x:v>
      </x:c>
      <x:c r="Y1310" s="1">
        <x:v>252.93099975585938</x:v>
      </x:c>
      <x:c r="Z1310" s="1">
        <x:v>245.95100402832031</x:v>
      </x:c>
      <x:c r="AA1310" s="1">
        <x:v>127.87799835205078</x:v>
      </x:c>
      <x:c r="AB1310" s="1">
        <x:v>47.943000793457031</x:v>
      </x:c>
      <x:c r="AC1310" s="1">
        <x:v>12.553000450134277</x:v>
      </x:c>
      <x:c r="AD1310" s="1">
        <x:v>2.3910000324249268</x:v>
      </x:c>
      <x:c r="AE1310" s="1">
        <x:v>0.21699999272823334</x:v>
      </x:c>
      <x:c r="AF1310" s="1">
        <x:v>0.52563506364822388</x:v>
      </x:c>
      <x:c r="AG1310" s="1">
        <x:v>0.34799998998641968</x:v>
      </x:c>
      <x:c r="AH1310" s="1">
        <x:v>8940</x:v>
      </x:c>
      <x:c r="AI1310" s="1">
        <x:v>9.0982904434204102</x:v>
      </x:c>
      <x:c r="AJ1310" s="1">
        <x:v>-0.00223541259765625</x:v>
      </x:c>
      <x:c r="AK1310" s="1">
        <x:v>23.839262008666992</x:v>
      </x:c>
      <x:c r="AL1310" s="1">
        <x:v>-0.21977424621582031</x:v>
      </x:c>
      <x:c r="AM1310" s="1">
        <x:f t="shared" si="0"/>
        <x:v>4770.5740356445312</x:v>
      </x:c>
    </x:row>
    <x:row r="1311" spans="1:39">
      <x:c r="A1311" s="1">
        <x:v>1433</x:v>
      </x:c>
      <x:c r="B1311" t="s">
        <x:v>0</x:v>
      </x:c>
      <x:c r="C1311" s="1">
        <x:v>1989</x:v>
      </x:c>
      <x:c r="D1311" s="1">
        <x:v>100</x:v>
      </x:c>
      <x:c r="E1311" t="s">
        <x:v>51</x:v>
      </x:c>
      <x:c r="F1311" s="1">
        <x:v>21988399104</x:v>
      </x:c>
      <x:c r="G1311" s="1">
        <x:v>28.825494766235352</x:v>
      </x:c>
      <x:c r="H1311" s="1">
        <x:v>-3.4972915649414062</x:v>
      </x:c>
      <x:c r="I1311" s="1"/>
      <x:c r="J1311" t="s">
        <x:v>0</x:v>
      </x:c>
      <x:c r="K1311" s="1">
        <x:v>572.57000732421875</x:v>
      </x:c>
      <x:c r="L1311" s="1">
        <x:v>608.76397705078125</x:v>
      </x:c>
      <x:c r="M1311" s="1">
        <x:v>662.72601318359375</x:v>
      </x:c>
      <x:c r="N1311" s="1">
        <x:v>637.677978515625</x:v>
      </x:c>
      <x:c r="O1311" s="1">
        <x:v>589.9210205078125</x:v>
      </x:c>
      <x:c r="P1311" s="1">
        <x:v>594.88397216796875</x:v>
      </x:c>
      <x:c r="Q1311" s="1">
        <x:v>622.41802978515625</x:v>
      </x:c>
      <x:c r="R1311" s="1">
        <x:v>642.80902099609375</x:v>
      </x:c>
      <x:c r="S1311" s="1">
        <x:v>636.6939697265625</x:v>
      </x:c>
      <x:c r="T1311" s="1">
        <x:v>527.5</x:v>
      </x:c>
      <x:c r="U1311" s="1">
        <x:v>537.31500244140625</x:v>
      </x:c>
      <x:c r="V1311" s="1">
        <x:v>582.60302734375</x:v>
      </x:c>
      <x:c r="W1311" s="1">
        <x:v>545.67999267578125</x:v>
      </x:c>
      <x:c r="X1311" s="1">
        <x:v>457.156005859375</x:v>
      </x:c>
      <x:c r="Y1311" s="1">
        <x:v>239.5679931640625</x:v>
      </x:c>
      <x:c r="Z1311" s="1">
        <x:v>245.54499816894531</x:v>
      </x:c>
      <x:c r="AA1311" s="1">
        <x:v>130.54899597167969</x:v>
      </x:c>
      <x:c r="AB1311" s="1">
        <x:v>48.433998107910156</x:v>
      </x:c>
      <x:c r="AC1311" s="1">
        <x:v>12.276000022888184</x:v>
      </x:c>
      <x:c r="AD1311" s="1">
        <x:v>2.250999927520752</x:v>
      </x:c>
      <x:c r="AE1311" s="1">
        <x:v>0.20000000298023224</x:v>
      </x:c>
      <x:c r="AF1311" s="1">
        <x:v>0.52422106266021729</x:v>
      </x:c>
      <x:c r="AG1311" s="1">
        <x:v>0.35499998927116394</x:v>
      </x:c>
      <x:c r="AH1311" s="1">
        <x:v>8900</x:v>
      </x:c>
      <x:c r="AI1311" s="1">
        <x:v>9.093806266784668</x:v>
      </x:c>
      <x:c r="AJ1311" s="1">
        <x:v>-0.0044841766357421875</x:v>
      </x:c>
      <x:c r="AK1311" s="1">
        <x:v>23.81378173828125</x:v>
      </x:c>
      <x:c r="AL1311" s="1">
        <x:v>-0.025480270385742188</x:v>
      </x:c>
      <x:c r="AM1311" s="1">
        <x:f t="shared" si="0"/>
        <x:v>4734.14404296875</x:v>
      </x:c>
    </x:row>
    <x:row r="1312" spans="1:39">
      <x:c r="A1312" s="1">
        <x:v>1434</x:v>
      </x:c>
      <x:c r="B1312" t="s">
        <x:v>0</x:v>
      </x:c>
      <x:c r="C1312" s="1">
        <x:v>1990</x:v>
      </x:c>
      <x:c r="D1312" s="1">
        <x:v>100</x:v>
      </x:c>
      <x:c r="E1312" t="s">
        <x:v>51</x:v>
      </x:c>
      <x:c r="F1312" s="1">
        <x:v>20632100864</x:v>
      </x:c>
      <x:c r="G1312" s="1">
        <x:v>14.655016899108887</x:v>
      </x:c>
      <x:c r="H1312" s="1">
        <x:v>-8.2880592346191406</x:v>
      </x:c>
      <x:c r="I1312" s="1"/>
      <x:c r="J1312" t="s">
        <x:v>0</x:v>
      </x:c>
      <x:c r="K1312" s="1">
        <x:v>558.322021484375</x:v>
      </x:c>
      <x:c r="L1312" s="1">
        <x:v>587.8809814453125</x:v>
      </x:c>
      <x:c r="M1312" s="1">
        <x:v>652.7979736328125</x:v>
      </x:c>
      <x:c r="N1312" s="1">
        <x:v>642.39599609375</x:v>
      </x:c>
      <x:c r="O1312" s="1">
        <x:v>588.77301025390625</x:v>
      </x:c>
      <x:c r="P1312" s="1">
        <x:v>584.5780029296875</x:v>
      </x:c>
      <x:c r="Q1312" s="1">
        <x:v>612.77001953125</x:v>
      </x:c>
      <x:c r="R1312" s="1">
        <x:v>631.58502197265625</x:v>
      </x:c>
      <x:c r="S1312" s="1">
        <x:v>646.99102783203125</x:v>
      </x:c>
      <x:c r="T1312" s="1">
        <x:v>535.3599853515625</x:v>
      </x:c>
      <x:c r="U1312" s="1">
        <x:v>522.489990234375</x:v>
      </x:c>
      <x:c r="V1312" s="1">
        <x:v>573.823974609375</x:v>
      </x:c>
      <x:c r="W1312" s="1">
        <x:v>541.39599609375</x:v>
      </x:c>
      <x:c r="X1312" s="1">
        <x:v>484.510986328125</x:v>
      </x:c>
      <x:c r="Y1312" s="1">
        <x:v>246.26400756835937</x:v>
      </x:c>
      <x:c r="Z1312" s="1">
        <x:v>237.68400573730469</x:v>
      </x:c>
      <x:c r="AA1312" s="1">
        <x:v>132.92599487304687</x:v>
      </x:c>
      <x:c r="AB1312" s="1">
        <x:v>48.245998382568359</x:v>
      </x:c>
      <x:c r="AC1312" s="1">
        <x:v>10.907999992370605</x:v>
      </x:c>
      <x:c r="AD1312" s="1">
        <x:v>1.5789999961853027</x:v>
      </x:c>
      <x:c r="AE1312" s="1">
        <x:v>0.18400000035762787</x:v>
      </x:c>
      <x:c r="AF1312" s="1">
        <x:v>0.519847571849823</x:v>
      </x:c>
      <x:c r="AG1312" s="1">
        <x:v>0.36300000548362732</x:v>
      </x:c>
      <x:c r="AH1312" s="1">
        <x:v>8840</x:v>
      </x:c>
      <x:c r="AI1312" s="1">
        <x:v>9.0870418548583984</x:v>
      </x:c>
      <x:c r="AJ1312" s="1">
        <x:v>-0.0067644119262695313</x:v>
      </x:c>
      <x:c r="AK1312" s="1">
        <x:v>23.750114440917969</x:v>
      </x:c>
      <x:c r="AL1312" s="1">
        <x:v>-0.06366729736328125</x:v>
      </x:c>
      <x:c r="AM1312" s="1">
        <x:f t="shared" si="0"/>
        <x:v>4696.3710327148437</x:v>
      </x:c>
    </x:row>
    <x:row r="1313" spans="1:39">
      <x:c r="A1313" s="1">
        <x:v>1435</x:v>
      </x:c>
      <x:c r="B1313" t="s">
        <x:v>0</x:v>
      </x:c>
      <x:c r="C1313" s="1">
        <x:v>1991</x:v>
      </x:c>
      <x:c r="D1313" s="1">
        <x:v>100</x:v>
      </x:c>
      <x:c r="E1313" t="s">
        <x:v>51</x:v>
      </x:c>
      <x:c r="F1313" s="1">
        <x:v>10943500288</x:v>
      </x:c>
      <x:c r="G1313" s="1">
        <x:v>17.337390899658203</x:v>
      </x:c>
      <x:c r="H1313" s="1">
        <x:v>-0.70269709825515747</x:v>
      </x:c>
      <x:c r="I1313" s="1"/>
      <x:c r="J1313" t="s">
        <x:v>0</x:v>
      </x:c>
      <x:c r="K1313" s="1">
        <x:v>548.90802001953125</x:v>
      </x:c>
      <x:c r="L1313" s="1">
        <x:v>569.9949951171875</x:v>
      </x:c>
      <x:c r="M1313" s="1">
        <x:v>636.676025390625</x:v>
      </x:c>
      <x:c r="N1313" s="1">
        <x:v>640.34698486328125</x:v>
      </x:c>
      <x:c r="O1313" s="1">
        <x:v>589.458984375</x:v>
      </x:c>
      <x:c r="P1313" s="1">
        <x:v>574.6929931640625</x:v>
      </x:c>
      <x:c r="Q1313" s="1">
        <x:v>599.45599365234375</x:v>
      </x:c>
      <x:c r="R1313" s="1">
        <x:v>618.9219970703125</x:v>
      </x:c>
      <x:c r="S1313" s="1">
        <x:v>646.864013671875</x:v>
      </x:c>
      <x:c r="T1313" s="1">
        <x:v>547.41302490234375</x:v>
      </x:c>
      <x:c r="U1313" s="1">
        <x:v>509.4320068359375</x:v>
      </x:c>
      <x:c r="V1313" s="1">
        <x:v>558.0889892578125</x:v>
      </x:c>
      <x:c r="W1313" s="1">
        <x:v>536.22198486328125</x:v>
      </x:c>
      <x:c r="X1313" s="1">
        <x:v>494.21701049804687</x:v>
      </x:c>
      <x:c r="Y1313" s="1">
        <x:v>266.56298828125</x:v>
      </x:c>
      <x:c r="Z1313" s="1">
        <x:v>222.81399536132812</x:v>
      </x:c>
      <x:c r="AA1313" s="1">
        <x:v>139.10800170898437</x:v>
      </x:c>
      <x:c r="AB1313" s="1">
        <x:v>53.014999389648438</x:v>
      </x:c>
      <x:c r="AC1313" s="1">
        <x:v>12.847999572753906</x:v>
      </x:c>
      <x:c r="AD1313" s="1">
        <x:v>1.7879999876022339</x:v>
      </x:c>
      <x:c r="AE1313" s="1">
        <x:v>0.17100000381469727</x:v>
      </x:c>
      <x:c r="AF1313" s="1">
        <x:v>0.51588219404220581</x:v>
      </x:c>
      <x:c r="AG1313" s="1">
        <x:v>0.37200000882148743</x:v>
      </x:c>
      <x:c r="AH1313" s="1">
        <x:v>8770</x:v>
      </x:c>
      <x:c r="AI1313" s="1">
        <x:v>9.0790920257568359</x:v>
      </x:c>
      <x:c r="AJ1313" s="1">
        <x:v>-0.0079498291015625</x:v>
      </x:c>
      <x:c r="AK1313" s="1">
        <x:v>23.116010665893555</x:v>
      </x:c>
      <x:c r="AL1313" s="1">
        <x:v>-0.63410377502441406</x:v>
      </x:c>
      <x:c r="AM1313" s="1">
        <x:f t="shared" si="0"/>
        <x:v>4644.3280029296875</x:v>
      </x:c>
    </x:row>
    <x:row r="1314" spans="1:39">
      <x:c r="A1314" s="1">
        <x:v>1436</x:v>
      </x:c>
      <x:c r="B1314" t="s">
        <x:v>0</x:v>
      </x:c>
      <x:c r="C1314" s="1">
        <x:v>1992</x:v>
      </x:c>
      <x:c r="D1314" s="1">
        <x:v>100</x:v>
      </x:c>
      <x:c r="E1314" t="s">
        <x:v>51</x:v>
      </x:c>
      <x:c r="F1314" s="1">
        <x:v>10350499840</x:v>
      </x:c>
      <x:c r="G1314" s="1">
        <x:v>12.823336601257324</x:v>
      </x:c>
      <x:c r="H1314" s="1">
        <x:v>-3.4771215915679932</x:v>
      </x:c>
      <x:c r="I1314" s="1">
        <x:v>9.0684757232666016</x:v>
      </x:c>
      <x:c r="J1314" t="s">
        <x:v>0</x:v>
      </x:c>
      <x:c r="K1314" s="1">
        <x:v>523.88897705078125</x:v>
      </x:c>
      <x:c r="L1314" s="1">
        <x:v>556.05401611328125</x:v>
      </x:c>
      <x:c r="M1314" s="1">
        <x:v>617.16900634765625</x:v>
      </x:c>
      <x:c r="N1314" s="1">
        <x:v>637.06201171875</x:v>
      </x:c>
      <x:c r="O1314" s="1">
        <x:v>591.822998046875</x:v>
      </x:c>
      <x:c r="P1314" s="1">
        <x:v>566.260009765625</x:v>
      </x:c>
      <x:c r="Q1314" s="1">
        <x:v>585.78900146484375</x:v>
      </x:c>
      <x:c r="R1314" s="1">
        <x:v>607.8079833984375</x:v>
      </x:c>
      <x:c r="S1314" s="1">
        <x:v>638.05902099609375</x:v>
      </x:c>
      <x:c r="T1314" s="1">
        <x:v>566.0880126953125</x:v>
      </x:c>
      <x:c r="U1314" s="1">
        <x:v>499.927001953125</x:v>
      </x:c>
      <x:c r="V1314" s="1">
        <x:v>538.58599853515625</x:v>
      </x:c>
      <x:c r="W1314" s="1">
        <x:v>534.57598876953125</x:v>
      </x:c>
      <x:c r="X1314" s="1">
        <x:v>492.08999633789062</x:v>
      </x:c>
      <x:c r="Y1314" s="1">
        <x:v>301.53500366210937</x:v>
      </x:c>
      <x:c r="Z1314" s="1">
        <x:v>201.19900512695312</x:v>
      </x:c>
      <x:c r="AA1314" s="1">
        <x:v>145.79400634765625</x:v>
      </x:c>
      <x:c r="AB1314" s="1">
        <x:v>56.104000091552734</x:v>
      </x:c>
      <x:c r="AC1314" s="1">
        <x:v>14.161999702453613</x:v>
      </x:c>
      <x:c r="AD1314" s="1">
        <x:v>2.2439999580383301</x:v>
      </x:c>
      <x:c r="AE1314" s="1">
        <x:v>0.16099999845027924</x:v>
      </x:c>
      <x:c r="AF1314" s="1">
        <x:v>0.50805425643920898</x:v>
      </x:c>
      <x:c r="AG1314" s="1">
        <x:v>0.37999999523162842</x:v>
      </x:c>
      <x:c r="AH1314" s="1">
        <x:v>8680</x:v>
      </x:c>
      <x:c r="AI1314" s="1">
        <x:v>9.0687770843505859</x:v>
      </x:c>
      <x:c r="AJ1314" s="1">
        <x:v>-0.01031494140625</x:v>
      </x:c>
      <x:c r="AK1314" s="1">
        <x:v>23.060300827026367</x:v>
      </x:c>
      <x:c r="AL1314" s="1">
        <x:v>-0.0557098388671875</x:v>
      </x:c>
      <x:c r="AM1314" s="1">
        <x:f t="shared" si="0"/>
        <x:v>4594.3400268554687</x:v>
      </x:c>
    </x:row>
    <x:row r="1315" spans="1:39">
      <x:c r="A1315" s="1">
        <x:v>1437</x:v>
      </x:c>
      <x:c r="B1315" t="s">
        <x:v>0</x:v>
      </x:c>
      <x:c r="C1315" s="1">
        <x:v>1993</x:v>
      </x:c>
      <x:c r="D1315" s="1">
        <x:v>100</x:v>
      </x:c>
      <x:c r="E1315" t="s">
        <x:v>51</x:v>
      </x:c>
      <x:c r="F1315" s="1">
        <x:v>10829700096</x:v>
      </x:c>
      <x:c r="G1315" s="1">
        <x:v>6.2156038284301758</x:v>
      </x:c>
      <x:c r="H1315" s="1">
        <x:v>-10.146162986755371</x:v>
      </x:c>
      <x:c r="I1315" s="1">
        <x:v>17.052484512329102</x:v>
      </x:c>
      <x:c r="J1315" t="s">
        <x:v>0</x:v>
      </x:c>
      <x:c r="K1315" s="1">
        <x:v>488.06698608398437</x:v>
      </x:c>
      <x:c r="L1315" s="1">
        <x:v>545.75299072265625</x:v>
      </x:c>
      <x:c r="M1315" s="1">
        <x:v>595.53497314453125</x:v>
      </x:c>
      <x:c r="N1315" s="1">
        <x:v>632.48101806640625</x:v>
      </x:c>
      <x:c r="O1315" s="1">
        <x:v>594.4949951171875</x:v>
      </x:c>
      <x:c r="P1315" s="1">
        <x:v>559.84197998046875</x:v>
      </x:c>
      <x:c r="Q1315" s="1">
        <x:v>572.552001953125</x:v>
      </x:c>
      <x:c r="R1315" s="1">
        <x:v>597.73101806640625</x:v>
      </x:c>
      <x:c r="S1315" s="1">
        <x:v>623.5260009765625</x:v>
      </x:c>
      <x:c r="T1315" s="1">
        <x:v>587.06097412109375</x:v>
      </x:c>
      <x:c r="U1315" s="1">
        <x:v>495.02999877929687</x:v>
      </x:c>
      <x:c r="V1315" s="1">
        <x:v>517.697998046875</x:v>
      </x:c>
      <x:c r="W1315" s="1">
        <x:v>534.093017578125</x:v>
      </x:c>
      <x:c r="X1315" s="1">
        <x:v>483.6619873046875</x:v>
      </x:c>
      <x:c r="Y1315" s="1">
        <x:v>341.62701416015625</x:v>
      </x:c>
      <x:c r="Z1315" s="1">
        <x:v>181.2449951171875</x:v>
      </x:c>
      <x:c r="AA1315" s="1">
        <x:v>150.48100280761719</x:v>
      </x:c>
      <x:c r="AB1315" s="1">
        <x:v>57.472000122070313</x:v>
      </x:c>
      <x:c r="AC1315" s="1">
        <x:v>14.954999923706055</x:v>
      </x:c>
      <x:c r="AD1315" s="1">
        <x:v>2.5829999446868896</x:v>
      </x:c>
      <x:c r="AE1315" s="1">
        <x:v>0.15299999713897705</x:v>
      </x:c>
      <x:c r="AF1315" s="1">
        <x:v>0.49733251333236694</x:v>
      </x:c>
      <x:c r="AG1315" s="1">
        <x:v>0.3880000114440918</x:v>
      </x:c>
      <x:c r="AH1315" s="1">
        <x:v>8580</x:v>
      </x:c>
      <x:c r="AI1315" s="1">
        <x:v>9.0571889877319336</x:v>
      </x:c>
      <x:c r="AJ1315" s="1">
        <x:v>-0.011588096618652344</x:v>
      </x:c>
      <x:c r="AK1315" s="1">
        <x:v>23.105558395385742</x:v>
      </x:c>
      <x:c r="AL1315" s="1">
        <x:v>0.045257568359375</x:v>
      </x:c>
      <x:c r="AM1315" s="1">
        <x:f t="shared" si="0"/>
        <x:v>4547.9349670410156</x:v>
      </x:c>
    </x:row>
    <x:row r="1316" spans="1:39">
      <x:c r="A1316" s="1">
        <x:v>1438</x:v>
      </x:c>
      <x:c r="B1316" t="s">
        <x:v>0</x:v>
      </x:c>
      <x:c r="C1316" s="1">
        <x:v>1994</x:v>
      </x:c>
      <x:c r="D1316" s="1">
        <x:v>100</x:v>
      </x:c>
      <x:c r="E1316" t="s">
        <x:v>51</x:v>
      </x:c>
      <x:c r="F1316" s="1">
        <x:v>9697417216</x:v>
      </x:c>
      <x:c r="G1316" s="1">
        <x:v>8.5097484588623047</x:v>
      </x:c>
      <x:c r="H1316" s="1">
        <x:v>-0.32792237401008606</x:v>
      </x:c>
      <x:c r="I1316" s="1">
        <x:v>17.261175155639648</x:v>
      </x:c>
      <x:c r="J1316" t="s">
        <x:v>0</x:v>
      </x:c>
      <x:c r="K1316" s="1">
        <x:v>450.96200561523437</x:v>
      </x:c>
      <x:c r="L1316" s="1">
        <x:v>536.1939697265625</x:v>
      </x:c>
      <x:c r="M1316" s="1">
        <x:v>574.85198974609375</x:v>
      </x:c>
      <x:c r="N1316" s="1">
        <x:v>625.7139892578125</x:v>
      </x:c>
      <x:c r="O1316" s="1">
        <x:v>596.0880126953125</x:v>
      </x:c>
      <x:c r="P1316" s="1">
        <x:v>555.8480224609375</x:v>
      </x:c>
      <x:c r="Q1316" s="1">
        <x:v>560.656005859375</x:v>
      </x:c>
      <x:c r="R1316" s="1">
        <x:v>587.385009765625</x:v>
      </x:c>
      <x:c r="S1316" s="1">
        <x:v>608.14599609375</x:v>
      </x:c>
      <x:c r="T1316" s="1">
        <x:v>603.7550048828125</x:v>
      </x:c>
      <x:c r="U1316" s="1">
        <x:v>495.99899291992187</x:v>
      </x:c>
      <x:c r="V1316" s="1">
        <x:v>499.02200317382812</x:v>
      </x:c>
      <x:c r="W1316" s="1">
        <x:v>530.96099853515625</x:v>
      </x:c>
      <x:c r="X1316" s="1">
        <x:v>476.24700927734375</x:v>
      </x:c>
      <x:c r="Y1316" s="1">
        <x:v>374.7449951171875</x:v>
      </x:c>
      <x:c r="Z1316" s="1">
        <x:v>173.052001953125</x:v>
      </x:c>
      <x:c r="AA1316" s="1">
        <x:v>149.76800537109375</x:v>
      </x:c>
      <x:c r="AB1316" s="1">
        <x:v>57.970001220703125</x:v>
      </x:c>
      <x:c r="AC1316" s="1">
        <x:v>14.800000190734863</x:v>
      </x:c>
      <x:c r="AD1316" s="1">
        <x:v>2.5120000839233398</x:v>
      </x:c>
      <x:c r="AE1316" s="1">
        <x:v>0.14599999785423279</x:v>
      </x:c>
      <x:c r="AF1316" s="1">
        <x:v>0.4854162335395813</x:v>
      </x:c>
      <x:c r="AG1316" s="1">
        <x:v>0.39500001072883606</x:v>
      </x:c>
      <x:c r="AH1316" s="1">
        <x:v>8470</x:v>
      </x:c>
      <x:c r="AI1316" s="1">
        <x:v>9.044285774230957</x:v>
      </x:c>
      <x:c r="AJ1316" s="1">
        <x:v>-0.012903213500976563</x:v>
      </x:c>
      <x:c r="AK1316" s="1">
        <x:v>22.995124816894531</x:v>
      </x:c>
      <x:c r="AL1316" s="1">
        <x:v>-0.11043357849121094</x:v>
      </x:c>
      <x:c r="AM1316" s="1">
        <x:f t="shared" si="0"/>
        <x:v>4506.8990478515625</x:v>
      </x:c>
    </x:row>
    <x:row r="1317" spans="1:39">
      <x:c r="A1317" s="1">
        <x:v>1439</x:v>
      </x:c>
      <x:c r="B1317" t="s">
        <x:v>0</x:v>
      </x:c>
      <x:c r="C1317" s="1">
        <x:v>1995</x:v>
      </x:c>
      <x:c r="D1317" s="1">
        <x:v>100</x:v>
      </x:c>
      <x:c r="E1317" t="s">
        <x:v>51</x:v>
      </x:c>
      <x:c r="F1317" s="1">
        <x:v>18983299072</x:v>
      </x:c>
      <x:c r="G1317" s="1">
        <x:v>25.565219879150391</x:v>
      </x:c>
      <x:c r="H1317" s="1">
        <x:v>-0.13590890169143677</x:v>
      </x:c>
      <x:c r="I1317" s="1">
        <x:v>-23.990278244018555</x:v>
      </x:c>
      <x:c r="J1317" t="s">
        <x:v>0</x:v>
      </x:c>
      <x:c r="K1317" s="1">
        <x:v>419.9630126953125</x:v>
      </x:c>
      <x:c r="L1317" s="1">
        <x:v>522.68902587890625</x:v>
      </x:c>
      <x:c r="M1317" s="1">
        <x:v>558.10498046875</x:v>
      </x:c>
      <x:c r="N1317" s="1">
        <x:v>616.10601806640625</x:v>
      </x:c>
      <x:c r="O1317" s="1">
        <x:v>596.38702392578125</x:v>
      </x:c>
      <x:c r="P1317" s="1">
        <x:v>554.24298095703125</x:v>
      </x:c>
      <x:c r="Q1317" s="1">
        <x:v>550.77801513671875</x:v>
      </x:c>
      <x:c r="R1317" s="1">
        <x:v>576.219970703125</x:v>
      </x:c>
      <x:c r="S1317" s="1">
        <x:v>595.135009765625</x:v>
      </x:c>
      <x:c r="T1317" s="1">
        <x:v>612.30401611328125</x:v>
      </x:c>
      <x:c r="U1317" s="1">
        <x:v>503.28799438476562</x:v>
      </x:c>
      <x:c r="V1317" s="1">
        <x:v>484.98599243164062</x:v>
      </x:c>
      <x:c r="W1317" s="1">
        <x:v>523.29498291015625</x:v>
      </x:c>
      <x:c r="X1317" s="1">
        <x:v>473.53900146484375</x:v>
      </x:c>
      <x:c r="Y1317" s="1">
        <x:v>395.4169921875</x:v>
      </x:c>
      <x:c r="Z1317" s="1">
        <x:v>180.47000122070312</x:v>
      </x:c>
      <x:c r="AA1317" s="1">
        <x:v>143.02999877929687</x:v>
      </x:c>
      <x:c r="AB1317" s="1">
        <x:v>57.933998107910156</x:v>
      </x:c>
      <x:c r="AC1317" s="1">
        <x:v>13.484000205993652</x:v>
      </x:c>
      <x:c r="AD1317" s="1">
        <x:v>1.7920000553131104</x:v>
      </x:c>
      <x:c r="AE1317" s="1">
        <x:v>0.14000000059604645</x:v>
      </x:c>
      <x:c r="AF1317" s="1">
        <x:v>0.47321745753288269</x:v>
      </x:c>
      <x:c r="AG1317" s="1">
        <x:v>0.40000000596046448</x:v>
      </x:c>
      <x:c r="AH1317" s="1">
        <x:v>8380</x:v>
      </x:c>
      <x:c r="AI1317" s="1">
        <x:v>9.0336036682128906</x:v>
      </x:c>
      <x:c r="AJ1317" s="1">
        <x:v>-0.010682106018066406</x:v>
      </x:c>
      <x:c r="AK1317" s="1">
        <x:v>23.666826248168945</x:v>
      </x:c>
      <x:c r="AL1317" s="1">
        <x:v>0.67170143127441406</x:v>
      </x:c>
      <x:c r="AM1317" s="1">
        <x:f t="shared" si="0"/>
        <x:v>4473.3410034179687</x:v>
      </x:c>
    </x:row>
    <x:row r="1318" spans="1:39">
      <x:c r="A1318" s="1">
        <x:v>1440</x:v>
      </x:c>
      <x:c r="B1318" t="s">
        <x:v>0</x:v>
      </x:c>
      <x:c r="C1318" s="1">
        <x:v>1996</x:v>
      </x:c>
      <x:c r="D1318" s="1">
        <x:v>100</x:v>
      </x:c>
      <x:c r="E1318" t="s">
        <x:v>51</x:v>
      </x:c>
      <x:c r="F1318" s="1">
        <x:v>12294200320</x:v>
      </x:c>
      <x:c r="G1318" s="1">
        <x:v>9.9565954208374023</x:v>
      </x:c>
      <x:c r="H1318" s="1">
        <x:v>0.1277022659778595</x:v>
      </x:c>
      <x:c r="I1318" s="1">
        <x:v>139.96356201171875</x:v>
      </x:c>
      <x:c r="J1318" t="s">
        <x:v>0</x:v>
      </x:c>
      <x:c r="K1318" s="1">
        <x:v>386.91799926757812</x:v>
      </x:c>
      <x:c r="L1318" s="1">
        <x:v>508.30300903320313</x:v>
      </x:c>
      <x:c r="M1318" s="1">
        <x:v>546.16900634765625</x:v>
      </x:c>
      <x:c r="N1318" s="1">
        <x:v>604.3179931640625</x:v>
      </x:c>
      <x:c r="O1318" s="1">
        <x:v>598.916015625</x:v>
      </x:c>
      <x:c r="P1318" s="1">
        <x:v>555.260986328125</x:v>
      </x:c>
      <x:c r="Q1318" s="1">
        <x:v>545.0560302734375</x:v>
      </x:c>
      <x:c r="R1318" s="1">
        <x:v>566.81201171875</x:v>
      </x:c>
      <x:c r="S1318" s="1">
        <x:v>585.77197265625</x:v>
      </x:c>
      <x:c r="T1318" s="1">
        <x:v>613.69598388671875</x:v>
      </x:c>
      <x:c r="U1318" s="1">
        <x:v>515.302001953125</x:v>
      </x:c>
      <x:c r="V1318" s="1">
        <x:v>472.93301391601562</x:v>
      </x:c>
      <x:c r="W1318" s="1">
        <x:v>508.39700317382812</x:v>
      </x:c>
      <x:c r="X1318" s="1">
        <x:v>469.77801513671875</x:v>
      </x:c>
      <x:c r="Y1318" s="1">
        <x:v>401.99700927734375</x:v>
      </x:c>
      <x:c r="Z1318" s="1">
        <x:v>197.4429931640625</x:v>
      </x:c>
      <x:c r="AA1318" s="1">
        <x:v>133.4530029296875</x:v>
      </x:c>
      <x:c r="AB1318" s="1">
        <x:v>63.38800048828125</x:v>
      </x:c>
      <x:c r="AC1318" s="1">
        <x:v>15.861000061035156</x:v>
      </x:c>
      <x:c r="AD1318" s="1">
        <x:v>2.062999963760376</x:v>
      </x:c>
      <x:c r="AE1318" s="1">
        <x:v>0.13400000333786011</x:v>
      </x:c>
      <x:c r="AF1318" s="1">
        <x:v>0.45932281017303467</x:v>
      </x:c>
      <x:c r="AG1318" s="1">
        <x:v>0.40200001001358032</x:v>
      </x:c>
      <x:c r="AH1318" s="1">
        <x:v>8290</x:v>
      </x:c>
      <x:c r="AI1318" s="1">
        <x:v>9.0228052139282227</x:v>
      </x:c>
      <x:c r="AJ1318" s="1">
        <x:v>-0.010798454284667969</x:v>
      </x:c>
      <x:c r="AK1318" s="1">
        <x:v>23.232393264770508</x:v>
      </x:c>
      <x:c r="AL1318" s="1">
        <x:v>-0.4344329833984375</x:v>
      </x:c>
      <x:c r="AM1318" s="1">
        <x:f t="shared" si="0"/>
        <x:v>4453.7480163574219</x:v>
      </x:c>
    </x:row>
    <x:row r="1319" spans="1:39">
      <x:c r="A1319" s="1">
        <x:v>1441</x:v>
      </x:c>
      <x:c r="B1319" t="s">
        <x:v>0</x:v>
      </x:c>
      <x:c r="C1319" s="1">
        <x:v>1997</x:v>
      </x:c>
      <x:c r="D1319" s="1">
        <x:v>100</x:v>
      </x:c>
      <x:c r="E1319" t="s">
        <x:v>51</x:v>
      </x:c>
      <x:c r="F1319" s="1">
        <x:v>11315999744</x:v>
      </x:c>
      <x:c r="G1319" s="1">
        <x:v>21.354745864868164</x:v>
      </x:c>
      <x:c r="H1319" s="1">
        <x:v>3.7725391387939453</x:v>
      </x:c>
      <x:c r="I1319" s="1">
        <x:v>-69.106315612792969</x:v>
      </x:c>
      <x:c r="J1319" t="s">
        <x:v>0</x:v>
      </x:c>
      <x:c r="K1319" s="1">
        <x:v>361.5</x:v>
      </x:c>
      <x:c r="L1319" s="1">
        <x:v>489.281005859375</x:v>
      </x:c>
      <x:c r="M1319" s="1">
        <x:v>538.51702880859375</x:v>
      </x:c>
      <x:c r="N1319" s="1">
        <x:v>588.26397705078125</x:v>
      </x:c>
      <x:c r="O1319" s="1">
        <x:v>601.33697509765625</x:v>
      </x:c>
      <x:c r="P1319" s="1">
        <x:v>558.42401123046875</x:v>
      </x:c>
      <x:c r="Q1319" s="1">
        <x:v>540.08502197265625</x:v>
      </x:c>
      <x:c r="R1319" s="1">
        <x:v>557.97601318359375</x:v>
      </x:c>
      <x:c r="S1319" s="1">
        <x:v>578.260986328125</x:v>
      </x:c>
      <x:c r="T1319" s="1">
        <x:v>607.7239990234375</x:v>
      </x:c>
      <x:c r="U1319" s="1">
        <x:v>534.56402587890625</x:v>
      </x:c>
      <x:c r="V1319" s="1">
        <x:v>464.59698486328125</x:v>
      </x:c>
      <x:c r="W1319" s="1">
        <x:v>490.51800537109375</x:v>
      </x:c>
      <x:c r="X1319" s="1">
        <x:v>469.29901123046875</x:v>
      </x:c>
      <x:c r="Y1319" s="1">
        <x:v>400.31500244140625</x:v>
      </x:c>
      <x:c r="Z1319" s="1">
        <x:v>223.96400451660156</x:v>
      </x:c>
      <x:c r="AA1319" s="1">
        <x:v>119.06500244140625</x:v>
      </x:c>
      <x:c r="AB1319" s="1">
        <x:v>68.224998474121094</x:v>
      </x:c>
      <x:c r="AC1319" s="1">
        <x:v>17.152000427246094</x:v>
      </x:c>
      <x:c r="AD1319" s="1">
        <x:v>2.6070001125335693</x:v>
      </x:c>
      <x:c r="AE1319" s="1">
        <x:v>0.1289999932050705</x:v>
      </x:c>
      <x:c r="AF1319" s="1">
        <x:v>0.44509932398796082</x:v>
      </x:c>
      <x:c r="AG1319" s="1">
        <x:v>0.40299999713897705</x:v>
      </x:c>
      <x:c r="AH1319" s="1">
        <x:v>8210</x:v>
      </x:c>
      <x:c r="AI1319" s="1">
        <x:v>9.0131082534790039</x:v>
      </x:c>
      <x:c r="AJ1319" s="1">
        <x:v>-0.00969696044921875</x:v>
      </x:c>
      <x:c r="AK1319" s="1">
        <x:v>23.149482727050781</x:v>
      </x:c>
      <x:c r="AL1319" s="1">
        <x:v>-0.082910537719726563</x:v>
      </x:c>
      <x:c r="AM1319" s="1">
        <x:f t="shared" si="0"/>
        <x:v>4442.968017578125</x:v>
      </x:c>
    </x:row>
    <x:row r="1320" spans="1:39">
      <x:c r="A1320" s="1">
        <x:v>1442</x:v>
      </x:c>
      <x:c r="B1320" t="s">
        <x:v>0</x:v>
      </x:c>
      <x:c r="C1320" s="1">
        <x:v>1998</x:v>
      </x:c>
      <x:c r="D1320" s="1">
        <x:v>100</x:v>
      </x:c>
      <x:c r="E1320" t="s">
        <x:v>51</x:v>
      </x:c>
      <x:c r="F1320" s="1">
        <x:v>15030700032</x:v>
      </x:c>
      <x:c r="G1320" s="1">
        <x:v>25.190275192260742</x:v>
      </x:c>
      <x:c r="H1320" s="1">
        <x:v>-0.41190683841705322</x:v>
      </x:c>
      <x:c r="I1320" s="1">
        <x:v>-14.832038879394531</x:v>
      </x:c>
      <x:c r="J1320" t="s">
        <x:v>0</x:v>
      </x:c>
      <x:c r="K1320" s="1">
        <x:v>343.67300415039062</x:v>
      </x:c>
      <x:c r="L1320" s="1">
        <x:v>465.27700805664062</x:v>
      </x:c>
      <x:c r="M1320" s="1">
        <x:v>533.844970703125</x:v>
      </x:c>
      <x:c r="N1320" s="1">
        <x:v>570.176025390625</x:v>
      </x:c>
      <x:c r="O1320" s="1">
        <x:v>602.468994140625</x:v>
      </x:c>
      <x:c r="P1320" s="1">
        <x:v>563.2550048828125</x:v>
      </x:c>
      <x:c r="Q1320" s="1">
        <x:v>535.78302001953125</x:v>
      </x:c>
      <x:c r="R1320" s="1">
        <x:v>550.2960205078125</x:v>
      </x:c>
      <x:c r="S1320" s="1">
        <x:v>571.7490234375</x:v>
      </x:c>
      <x:c r="T1320" s="1">
        <x:v>597.010986328125</x:v>
      </x:c>
      <x:c r="U1320" s="1">
        <x:v>556.91302490234375</x:v>
      </x:c>
      <x:c r="V1320" s="1">
        <x:v>460.75900268554687</x:v>
      </x:c>
      <x:c r="W1320" s="1">
        <x:v>471.87701416015625</x:v>
      </x:c>
      <x:c r="X1320" s="1">
        <x:v>469.72698974609375</x:v>
      </x:c>
      <x:c r="Y1320" s="1">
        <x:v>394.92300415039062</x:v>
      </x:c>
      <x:c r="Z1320" s="1">
        <x:v>252.79899597167969</x:v>
      </x:c>
      <x:c r="AA1320" s="1">
        <x:v>106.23699951171875</x:v>
      </x:c>
      <x:c r="AB1320" s="1">
        <x:v>70.113998413085938</x:v>
      </x:c>
      <x:c r="AC1320" s="1">
        <x:v>17.663999557495117</x:v>
      </x:c>
      <x:c r="AD1320" s="1">
        <x:v>2.996999979019165</x:v>
      </x:c>
      <x:c r="AE1320" s="1">
        <x:v>0.125</x:v>
      </x:c>
      <x:c r="AF1320" s="1">
        <x:v>0.43102067708969116</x:v>
      </x:c>
      <x:c r="AG1320" s="1">
        <x:v>0.40299999713897705</x:v>
      </x:c>
      <x:c r="AH1320" s="1">
        <x:v>8140</x:v>
      </x:c>
      <x:c r="AI1320" s="1">
        <x:v>9.0045452117919922</x:v>
      </x:c>
      <x:c r="AJ1320" s="1">
        <x:v>-0.0085630416870117188</x:v>
      </x:c>
      <x:c r="AK1320" s="1">
        <x:v>23.433361053466797</x:v>
      </x:c>
      <x:c r="AL1320" s="1">
        <x:v>0.28387832641601563</x:v>
      </x:c>
      <x:c r="AM1320" s="1">
        <x:f t="shared" si="0"/>
        <x:v>4438.2350769042969</x:v>
      </x:c>
    </x:row>
    <x:row r="1321" spans="1:39">
      <x:c r="A1321" s="1">
        <x:v>1443</x:v>
      </x:c>
      <x:c r="B1321" t="s">
        <x:v>0</x:v>
      </x:c>
      <x:c r="C1321" s="1">
        <x:v>1999</x:v>
      </x:c>
      <x:c r="D1321" s="1">
        <x:v>100</x:v>
      </x:c>
      <x:c r="E1321" t="s">
        <x:v>51</x:v>
      </x:c>
      <x:c r="F1321" s="1">
        <x:v>13627299840</x:v>
      </x:c>
      <x:c r="G1321" s="1">
        <x:v>16.112598419189453</x:v>
      </x:c>
      <x:c r="H1321" s="1">
        <x:v>-4.7854733467102051</x:v>
      </x:c>
      <x:c r="I1321" s="1">
        <x:v>9.8522853851318359</x:v>
      </x:c>
      <x:c r="J1321" t="s">
        <x:v>0</x:v>
      </x:c>
      <x:c r="K1321" s="1">
        <x:v>331.0419921875</x:v>
      </x:c>
      <x:c r="L1321" s="1">
        <x:v>438.44601440429687</x:v>
      </x:c>
      <x:c r="M1321" s="1">
        <x:v>528.32501220703125</x:v>
      </x:c>
      <x:c r="N1321" s="1">
        <x:v>553.8499755859375</x:v>
      </x:c>
      <x:c r="O1321" s="1">
        <x:v>600.6810302734375</x:v>
      </x:c>
      <x:c r="P1321" s="1">
        <x:v>568.64202880859375</x:v>
      </x:c>
      <x:c r="Q1321" s="1">
        <x:v>532.84100341796875</x:v>
      </x:c>
      <x:c r="R1321" s="1">
        <x:v>543.95697021484375</x:v>
      </x:c>
      <x:c r="S1321" s="1">
        <x:v>565.0989990234375</x:v>
      </x:c>
      <x:c r="T1321" s="1">
        <x:v>585.98101806640625</x:v>
      </x:c>
      <x:c r="U1321" s="1">
        <x:v>575.89599609375</x:v>
      </x:c>
      <x:c r="V1321" s="1">
        <x:v>462.7349853515625</x:v>
      </x:c>
      <x:c r="W1321" s="1">
        <x:v>455.72698974609375</x:v>
      </x:c>
      <x:c r="X1321" s="1">
        <x:v>467.73699951171875</x:v>
      </x:c>
      <x:c r="Y1321" s="1">
        <x:v>391.13299560546875</x:v>
      </x:c>
      <x:c r="Z1321" s="1">
        <x:v>275.6619873046875</x:v>
      </x:c>
      <x:c r="AA1321" s="1">
        <x:v>101.80000305175781</x:v>
      </x:c>
      <x:c r="AB1321" s="1">
        <x:v>67.497001647949219</x:v>
      </x:c>
      <x:c r="AC1321" s="1">
        <x:v>16.978000640869141</x:v>
      </x:c>
      <x:c r="AD1321" s="1">
        <x:v>2.8519999980926514</x:v>
      </x:c>
      <x:c r="AE1321" s="1">
        <x:v>0.12399999797344208</x:v>
      </x:c>
      <x:c r="AF1321" s="1">
        <x:v>0.41743308305740356</x:v>
      </x:c>
      <x:c r="AG1321" s="1">
        <x:v>0.40099999308586121</x:v>
      </x:c>
      <x:c r="AH1321" s="1">
        <x:v>8070</x:v>
      </x:c>
      <x:c r="AI1321" s="1">
        <x:v>8.9959087371826172</x:v>
      </x:c>
      <x:c r="AJ1321" s="1">
        <x:v>-0.008636474609375</x:v>
      </x:c>
      <x:c r="AK1321" s="1">
        <x:v>23.33534049987793</x:v>
      </x:c>
      <x:c r="AL1321" s="1">
        <x:v>-0.098020553588867188</x:v>
      </x:c>
      <x:c r="AM1321" s="1">
        <x:f t="shared" si="0"/>
        <x:v>4435.83203125</x:v>
      </x:c>
    </x:row>
    <x:row r="1322" spans="1:39">
      <x:c r="A1322" s="1">
        <x:v>1444</x:v>
      </x:c>
      <x:c r="B1322" t="s">
        <x:v>0</x:v>
      </x:c>
      <x:c r="C1322" s="1">
        <x:v>2000</x:v>
      </x:c>
      <x:c r="D1322" s="1">
        <x:v>100</x:v>
      </x:c>
      <x:c r="E1322" t="s">
        <x:v>51</x:v>
      </x:c>
      <x:c r="F1322" s="1">
        <x:v>13245800448</x:v>
      </x:c>
      <x:c r="G1322" s="1">
        <x:v>13.483828544616699</x:v>
      </x:c>
      <x:c r="H1322" s="1">
        <x:v>-5.3125057220458984</x:v>
      </x:c>
      <x:c r="I1322" s="1">
        <x:v>3.6901652812957764</x:v>
      </x:c>
      <x:c r="J1322" t="s">
        <x:v>0</x:v>
      </x:c>
      <x:c r="K1322" s="1">
        <x:v>321.61801147460937</x:v>
      </x:c>
      <x:c r="L1322" s="1">
        <x:v>412.74700927734375</x:v>
      </x:c>
      <x:c r="M1322" s="1">
        <x:v>518.1099853515625</x:v>
      </x:c>
      <x:c r="N1322" s="1">
        <x:v>541.6939697265625</x:v>
      </x:c>
      <x:c r="O1322" s="1">
        <x:v>595.0040283203125</x:v>
      </x:c>
      <x:c r="P1322" s="1">
        <x:v>573.48602294921875</x:v>
      </x:c>
      <x:c r="Q1322" s="1">
        <x:v>531.9990234375</x:v>
      </x:c>
      <x:c r="R1322" s="1">
        <x:v>538.4990234375</x:v>
      </x:c>
      <x:c r="S1322" s="1">
        <x:v>557.91497802734375</x:v>
      </x:c>
      <x:c r="T1322" s="1">
        <x:v>577.176025390625</x:v>
      </x:c>
      <x:c r="U1322" s="1">
        <x:v>587.4010009765625</x:v>
      </x:c>
      <x:c r="V1322" s="1">
        <x:v>471.11898803710938</x:v>
      </x:c>
      <x:c r="W1322" s="1">
        <x:v>443.94900512695312</x:v>
      </x:c>
      <x:c r="X1322" s="1">
        <x:v>461.68399047851562</x:v>
      </x:c>
      <x:c r="Y1322" s="1">
        <x:v>391.08099365234375</x:v>
      </x:c>
      <x:c r="Z1322" s="1">
        <x:v>289.45599365234375</x:v>
      </x:c>
      <x:c r="AA1322" s="1">
        <x:v>107.63400268554687</x:v>
      </x:c>
      <x:c r="AB1322" s="1">
        <x:v>60.4010009765625</x:v>
      </x:c>
      <x:c r="AC1322" s="1">
        <x:v>15.01099967956543</x:v>
      </x:c>
      <x:c r="AD1322" s="1">
        <x:v>1.843000054359436</x:v>
      </x:c>
      <x:c r="AE1322" s="1">
        <x:v>0.12399999797344208</x:v>
      </x:c>
      <x:c r="AF1322" s="1">
        <x:v>0.40476682782173157</x:v>
      </x:c>
      <x:c r="AG1322" s="1">
        <x:v>0.40000000596046448</x:v>
      </x:c>
      <x:c r="AH1322" s="1">
        <x:v>8000</x:v>
      </x:c>
      <x:c r="AI1322" s="1">
        <x:v>8.9871969223022461</x:v>
      </x:c>
      <x:c r="AJ1322" s="1">
        <x:v>-0.0087118148803710938</x:v>
      </x:c>
      <x:c r="AK1322" s="1">
        <x:v>23.30694580078125</x:v>
      </x:c>
      <x:c r="AL1322" s="1">
        <x:v>-0.028394699096679688</x:v>
      </x:c>
      <x:c r="AM1322" s="1">
        <x:f t="shared" si="0"/>
        <x:v>4432.5990905761719</x:v>
      </x:c>
    </x:row>
    <x:row r="1323" spans="1:39">
      <x:c r="A1323" s="1">
        <x:v>1445</x:v>
      </x:c>
      <x:c r="B1323" t="s">
        <x:v>0</x:v>
      </x:c>
      <x:c r="C1323" s="1">
        <x:v>2001</x:v>
      </x:c>
      <x:c r="D1323" s="1">
        <x:v>100</x:v>
      </x:c>
      <x:c r="E1323" t="s">
        <x:v>51</x:v>
      </x:c>
      <x:c r="F1323" s="1">
        <x:v>14183499776</x:v>
      </x:c>
      <x:c r="G1323" s="1">
        <x:v>15.721528053283691</x:v>
      </x:c>
      <x:c r="H1323" s="1">
        <x:v>-5.6731300354003906</x:v>
      </x:c>
      <x:c r="I1323" s="1">
        <x:v>4.7051792144775391</x:v>
      </x:c>
      <x:c r="J1323" t="s">
        <x:v>0</x:v>
      </x:c>
      <x:c r="K1323" s="1">
        <x:v>313.37701416015625</x:v>
      </x:c>
      <x:c r="L1323" s="1">
        <x:v>388.6099853515625</x:v>
      </x:c>
      <x:c r="M1323" s="1">
        <x:v>501.42498779296875</x:v>
      </x:c>
      <x:c r="N1323" s="1">
        <x:v>531.73101806640625</x:v>
      </x:c>
      <x:c r="O1323" s="1">
        <x:v>583.8800048828125</x:v>
      </x:c>
      <x:c r="P1323" s="1">
        <x:v>578.166015625</x:v>
      </x:c>
      <x:c r="Q1323" s="1">
        <x:v>534.22998046875</x:v>
      </x:c>
      <x:c r="R1323" s="1">
        <x:v>532.135009765625</x:v>
      </x:c>
      <x:c r="S1323" s="1">
        <x:v>550.6309814453125</x:v>
      </x:c>
      <x:c r="T1323" s="1">
        <x:v>568.56597900390625</x:v>
      </x:c>
      <x:c r="U1323" s="1">
        <x:v>591.13800048828125</x:v>
      </x:c>
      <x:c r="V1323" s="1">
        <x:v>485.64498901367187</x:v>
      </x:c>
      <x:c r="W1323" s="1">
        <x:v>434.4169921875</x:v>
      </x:c>
      <x:c r="X1323" s="1">
        <x:v>450.3280029296875</x:v>
      </x:c>
      <x:c r="Y1323" s="1">
        <x:v>389.82199096679687</x:v>
      </x:c>
      <x:c r="Z1323" s="1">
        <x:v>295.5260009765625</x:v>
      </x:c>
      <x:c r="AA1323" s="1">
        <x:v>122.55999755859375</x:v>
      </x:c>
      <x:c r="AB1323" s="1">
        <x:v>57.728000640869141</x:v>
      </x:c>
      <x:c r="AC1323" s="1">
        <x:v>18.459999084472656</x:v>
      </x:c>
      <x:c r="AD1323" s="1">
        <x:v>2.2000000476837158</x:v>
      </x:c>
      <x:c r="AE1323" s="1">
        <x:v>0.125</x:v>
      </x:c>
      <x:c r="AF1323" s="1">
        <x:v>0.39217668771743774</x:v>
      </x:c>
      <x:c r="AG1323" s="1">
        <x:v>0.40000000596046448</x:v>
      </x:c>
      <x:c r="AH1323" s="1">
        <x:v>7930</x:v>
      </x:c>
      <x:c r="AI1323" s="1">
        <x:v>8.9784078598022461</x:v>
      </x:c>
      <x:c r="AJ1323" s="1">
        <x:v>-0.0087890625</x:v>
      </x:c>
      <x:c r="AK1323" s="1">
        <x:v>23.375345230102539</x:v>
      </x:c>
      <x:c r="AL1323" s="1">
        <x:v>0.068399429321289063</x:v>
      </x:c>
      <x:c r="AM1323" s="1">
        <x:f t="shared" si="0"/>
        <x:v>4424.3909606933594</x:v>
      </x:c>
    </x:row>
    <x:row r="1324" spans="1:39">
      <x:c r="A1324" s="1">
        <x:v>1446</x:v>
      </x:c>
      <x:c r="B1324" t="s">
        <x:v>0</x:v>
      </x:c>
      <x:c r="C1324" s="1">
        <x:v>2002</x:v>
      </x:c>
      <x:c r="D1324" s="1">
        <x:v>100</x:v>
      </x:c>
      <x:c r="E1324" t="s">
        <x:v>51</x:v>
      </x:c>
      <x:c r="F1324" s="1">
        <x:v>16402799616</x:v>
      </x:c>
      <x:c r="G1324" s="1">
        <x:v>17.985193252563477</x:v>
      </x:c>
      <x:c r="H1324" s="1">
        <x:v>-1.9450223445892334</x:v>
      </x:c>
      <x:c r="I1324" s="1">
        <x:v>5.1608529090881348</x:v>
      </x:c>
      <x:c r="J1324" t="s">
        <x:v>0</x:v>
      </x:c>
      <x:c r="K1324" s="1">
        <x:v>312.50799560546875</x:v>
      </x:c>
      <x:c r="L1324" s="1">
        <x:v>365.44601440429688</x:v>
      </x:c>
      <x:c r="M1324" s="1">
        <x:v>480.22900390625</x:v>
      </x:c>
      <x:c r="N1324" s="1">
        <x:v>526.469970703125</x:v>
      </x:c>
      <x:c r="O1324" s="1">
        <x:v>567.63201904296875</x:v>
      </x:c>
      <x:c r="P1324" s="1">
        <x:v>581.541015625</x:v>
      </x:c>
      <x:c r="Q1324" s="1">
        <x:v>539.1309814453125</x:v>
      </x:c>
      <x:c r="R1324" s="1">
        <x:v>525.739990234375</x:v>
      </x:c>
      <x:c r="S1324" s="1">
        <x:v>543.572021484375</x:v>
      </x:c>
      <x:c r="T1324" s="1">
        <x:v>561.239013671875</x:v>
      </x:c>
      <x:c r="U1324" s="1">
        <x:v>586.8079833984375</x:v>
      </x:c>
      <x:c r="V1324" s="1">
        <x:v>507.0570068359375</x:v>
      </x:c>
      <x:c r="W1324" s="1">
        <x:v>428.17300415039062</x:v>
      </x:c>
      <x:c r="X1324" s="1">
        <x:v>435.989990234375</x:v>
      </x:c>
      <x:c r="Y1324" s="1">
        <x:v>391.20199584960937</x:v>
      </x:c>
      <x:c r="Z1324" s="1">
        <x:v>295.51400756835937</x:v>
      </x:c>
      <x:c r="AA1324" s="1">
        <x:v>141.74299621582031</x:v>
      </x:c>
      <x:c r="AB1324" s="1">
        <x:v>52.071998596191406</x:v>
      </x:c>
      <x:c r="AC1324" s="1">
        <x:v>21.153999328613281</x:v>
      </x:c>
      <x:c r="AD1324" s="1">
        <x:v>2.8919999599456787</x:v>
      </x:c>
      <x:c r="AE1324" s="1">
        <x:v>0.1289999932050705</x:v>
      </x:c>
      <x:c r="AF1324" s="1">
        <x:v>0.38177201151847839</x:v>
      </x:c>
      <x:c r="AG1324" s="1">
        <x:v>0.40099999308586121</x:v>
      </x:c>
      <x:c r="AH1324" s="1">
        <x:v>7870</x:v>
      </x:c>
      <x:c r="AI1324" s="1">
        <x:v>8.9708137512207031</x:v>
      </x:c>
      <x:c r="AJ1324" s="1">
        <x:v>-0.0075941085815429688</x:v>
      </x:c>
      <x:c r="AK1324" s="1">
        <x:v>23.520717620849609</x:v>
      </x:c>
      <x:c r="AL1324" s="1">
        <x:v>0.14537239074707031</x:v>
      </x:c>
      <x:c r="AM1324" s="1">
        <x:f t="shared" si="0"/>
        <x:v>4412.7200317382812</x:v>
      </x:c>
    </x:row>
    <x:row r="1325" spans="1:39">
      <x:c r="A1325" s="1">
        <x:v>1447</x:v>
      </x:c>
      <x:c r="B1325" t="s">
        <x:v>0</x:v>
      </x:c>
      <x:c r="C1325" s="1">
        <x:v>2003</x:v>
      </x:c>
      <x:c r="D1325" s="1">
        <x:v>100</x:v>
      </x:c>
      <x:c r="E1325" t="s">
        <x:v>51</x:v>
      </x:c>
      <x:c r="F1325" s="1">
        <x:v>21144999936</x:v>
      </x:c>
      <x:c r="G1325" s="1">
        <x:v>16.809822082519531</x:v>
      </x:c>
      <x:c r="H1325" s="1">
        <x:v>-4.8340315818786621</x:v>
      </x:c>
      <x:c r="I1325" s="1">
        <x:v>6.2178168296813965</x:v>
      </x:c>
      <x:c r="J1325" t="s">
        <x:v>0</x:v>
      </x:c>
      <x:c r="K1325" s="1">
        <x:v>316.56201171875</x:v>
      </x:c>
      <x:c r="L1325" s="1">
        <x:v>344.02099609375</x:v>
      </x:c>
      <x:c r="M1325" s="1">
        <x:v>455.7340087890625</x:v>
      </x:c>
      <x:c r="N1325" s="1">
        <x:v>523.60498046875</x:v>
      </x:c>
      <x:c r="O1325" s="1">
        <x:v>549.0570068359375</x:v>
      </x:c>
      <x:c r="P1325" s="1">
        <x:v>582.4420166015625</x:v>
      </x:c>
      <x:c r="Q1325" s="1">
        <x:v>545.8489990234375</x:v>
      </x:c>
      <x:c r="R1325" s="1">
        <x:v>520.25</x:v>
      </x:c>
      <x:c r="S1325" s="1">
        <x:v>536.78399658203125</x:v>
      </x:c>
      <x:c r="T1325" s="1">
        <x:v>555.010009765625</x:v>
      </x:c>
      <x:c r="U1325" s="1">
        <x:v>577.06097412109375</x:v>
      </x:c>
      <x:c r="V1325" s="1">
        <x:v>531.10699462890625</x:v>
      </x:c>
      <x:c r="W1325" s="1">
        <x:v>426.3909912109375</x:v>
      </x:c>
      <x:c r="X1325" s="1">
        <x:v>420.6300048828125</x:v>
      </x:c>
      <x:c r="Y1325" s="1">
        <x:v>393.71200561523438</x:v>
      </x:c>
      <x:c r="Z1325" s="1">
        <x:v>292.90899658203125</x:v>
      </x:c>
      <x:c r="AA1325" s="1">
        <x:v>160.531005859375</x:v>
      </x:c>
      <x:c r="AB1325" s="1">
        <x:v>46.895999908447266</x:v>
      </x:c>
      <x:c r="AC1325" s="1">
        <x:v>22.205999374389648</x:v>
      </x:c>
      <x:c r="AD1325" s="1">
        <x:v>3.4149999618530273</x:v>
      </x:c>
      <x:c r="AE1325" s="1">
        <x:v>0.13400000333786011</x:v>
      </x:c>
      <x:c r="AF1325" s="1">
        <x:v>0.37291634082794189</x:v>
      </x:c>
      <x:c r="AG1325" s="1">
        <x:v>0.40200001001358032</x:v>
      </x:c>
      <x:c r="AH1325" s="1">
        <x:v>7800</x:v>
      </x:c>
      <x:c r="AI1325" s="1">
        <x:v>8.961878776550293</x:v>
      </x:c>
      <x:c r="AJ1325" s="1">
        <x:v>-0.0089349746704101563</x:v>
      </x:c>
      <x:c r="AK1325" s="1">
        <x:v>23.774669647216797</x:v>
      </x:c>
      <x:c r="AL1325" s="1">
        <x:v>0.2539520263671875</x:v>
      </x:c>
      <x:c r="AM1325" s="1">
        <x:f t="shared" si="0"/>
        <x:v>4397.5599975585937</x:v>
      </x:c>
    </x:row>
    <x:row r="1326" spans="1:39">
      <x:c r="A1326" s="1">
        <x:v>1448</x:v>
      </x:c>
      <x:c r="B1326" t="s">
        <x:v>0</x:v>
      </x:c>
      <x:c r="C1326" s="1">
        <x:v>2004</x:v>
      </x:c>
      <x:c r="D1326" s="1">
        <x:v>100</x:v>
      </x:c>
      <x:c r="E1326" t="s">
        <x:v>51</x:v>
      </x:c>
      <x:c r="F1326" s="1">
        <x:v>26157899776</x:v>
      </x:c>
      <x:c r="G1326" s="1">
        <x:v>16.976985931396484</x:v>
      </x:c>
      <x:c r="H1326" s="1">
        <x:v>-6.3886041641235352</x:v>
      </x:c>
      <x:c r="I1326" s="1">
        <x:v>3.1158530712127686</x:v>
      </x:c>
      <x:c r="J1326" t="s">
        <x:v>0</x:v>
      </x:c>
      <x:c r="K1326" s="1">
        <x:v>323.27099609375</x:v>
      </x:c>
      <x:c r="L1326" s="1">
        <x:v>325.21600341796875</x:v>
      </x:c>
      <x:c r="M1326" s="1">
        <x:v>430.2340087890625</x:v>
      </x:c>
      <x:c r="N1326" s="1">
        <x:v>518.68402099609375</x:v>
      </x:c>
      <x:c r="O1326" s="1">
        <x:v>532.42901611328125</x:v>
      </x:c>
      <x:c r="P1326" s="1">
        <x:v>579.56298828125</x:v>
      </x:c>
      <x:c r="Q1326" s="1">
        <x:v>552.72900390625</x:v>
      </x:c>
      <x:c r="R1326" s="1">
        <x:v>517.0830078125</x:v>
      </x:c>
      <x:c r="S1326" s="1">
        <x:v>530.27301025390625</x:v>
      </x:c>
      <x:c r="T1326" s="1">
        <x:v>549.03399658203125</x:v>
      </x:c>
      <x:c r="U1326" s="1">
        <x:v>566.45697021484375</x:v>
      </x:c>
      <x:c r="V1326" s="1">
        <x:v>551.3690185546875</x:v>
      </x:c>
      <x:c r="W1326" s="1">
        <x:v>430.5889892578125</x:v>
      </x:c>
      <x:c r="X1326" s="1">
        <x:v>407.43899536132813</x:v>
      </x:c>
      <x:c r="Y1326" s="1">
        <x:v>394.57199096679687</x:v>
      </x:c>
      <x:c r="Z1326" s="1">
        <x:v>291.5369873046875</x:v>
      </x:c>
      <x:c r="AA1326" s="1">
        <x:v>174.11700439453125</x:v>
      </x:c>
      <x:c r="AB1326" s="1">
        <x:v>45.587001800537109</x:v>
      </x:c>
      <x:c r="AC1326" s="1">
        <x:v>20.934999465942383</x:v>
      </x:c>
      <x:c r="AD1326" s="1">
        <x:v>3.3680000305175781</x:v>
      </x:c>
      <x:c r="AE1326" s="1">
        <x:v>0.14399999380111694</x:v>
      </x:c>
      <x:c r="AF1326" s="1">
        <x:v>0.36479288339614868</x:v>
      </x:c>
      <x:c r="AG1326" s="1">
        <x:v>0.40400001406669617</x:v>
      </x:c>
      <x:c r="AH1326" s="1">
        <x:v>7740</x:v>
      </x:c>
      <x:c r="AI1326" s="1">
        <x:v>8.9541568756103516</x:v>
      </x:c>
      <x:c r="AJ1326" s="1">
        <x:v>-0.0077219009399414063</x:v>
      </x:c>
      <x:c r="AK1326" s="1">
        <x:v>23.987417221069336</x:v>
      </x:c>
      <x:c r="AL1326" s="1">
        <x:v>0.21274757385253906</x:v>
      </x:c>
      <x:c r="AM1326" s="1">
        <x:f t="shared" si="0"/>
        <x:v>4378.93701171875</x:v>
      </x:c>
    </x:row>
    <x:row r="1327" spans="1:39">
      <x:c r="A1327" s="1">
        <x:v>1449</x:v>
      </x:c>
      <x:c r="B1327" t="s">
        <x:v>0</x:v>
      </x:c>
      <x:c r="C1327" s="1">
        <x:v>2005</x:v>
      </x:c>
      <x:c r="D1327" s="1">
        <x:v>100</x:v>
      </x:c>
      <x:c r="E1327" t="s">
        <x:v>51</x:v>
      </x:c>
      <x:c r="F1327" s="1">
        <x:v>29869299712</x:v>
      </x:c>
      <x:c r="G1327" s="1">
        <x:v>16.756784439086914</x:v>
      </x:c>
      <x:c r="H1327" s="1">
        <x:v>-11.205487251281738</x:v>
      </x:c>
      <x:c r="I1327" s="1">
        <x:v>1.9388781785964966</x:v>
      </x:c>
      <x:c r="J1327" t="s">
        <x:v>0</x:v>
      </x:c>
      <x:c r="K1327" s="1">
        <x:v>331.37899780273437</x:v>
      </x:c>
      <x:c r="L1327" s="1">
        <x:v>309.9630126953125</x:v>
      </x:c>
      <x:c r="M1327" s="1">
        <x:v>405.34100341796875</x:v>
      </x:c>
      <x:c r="N1327" s="1">
        <x:v>508.6099853515625</x:v>
      </x:c>
      <x:c r="O1327" s="1">
        <x:v>520.38800048828125</x:v>
      </x:c>
      <x:c r="P1327" s="1">
        <x:v>572.4229736328125</x:v>
      </x:c>
      <x:c r="Q1327" s="1">
        <x:v>558.30999755859375</x:v>
      </x:c>
      <x:c r="R1327" s="1">
        <x:v>517.02899169921875</x:v>
      </x:c>
      <x:c r="S1327" s="1">
        <x:v>524.07598876953125</x:v>
      </x:c>
      <x:c r="T1327" s="1">
        <x:v>542.70501708984375</x:v>
      </x:c>
      <x:c r="U1327" s="1">
        <x:v>557.8809814453125</x:v>
      </x:c>
      <x:c r="V1327" s="1">
        <x:v>563.844970703125</x:v>
      </x:c>
      <x:c r="W1327" s="1">
        <x:v>441.2650146484375</x:v>
      </x:c>
      <x:c r="X1327" s="1">
        <x:v>398.52499389648437</x:v>
      </x:c>
      <x:c r="Y1327" s="1">
        <x:v>392.08499145507812</x:v>
      </x:c>
      <x:c r="Z1327" s="1">
        <x:v>293.1090087890625</x:v>
      </x:c>
      <x:c r="AA1327" s="1">
        <x:v>181.30000305175781</x:v>
      </x:c>
      <x:c r="AB1327" s="1">
        <x:v>48.722000122070313</x:v>
      </x:c>
      <x:c r="AC1327" s="1">
        <x:v>17.403999328613281</x:v>
      </x:c>
      <x:c r="AD1327" s="1">
        <x:v>2.4489998817443848</x:v>
      </x:c>
      <x:c r="AE1327" s="1">
        <x:v>0.1550000011920929</x:v>
      </x:c>
      <x:c r="AF1327" s="1">
        <x:v>0.35699230432510376</x:v>
      </x:c>
      <x:c r="AG1327" s="1">
        <x:v>0.40700000524520874</x:v>
      </x:c>
      <x:c r="AH1327" s="1">
        <x:v>7690</x:v>
      </x:c>
      <x:c r="AI1327" s="1">
        <x:v>8.9476757049560547</x:v>
      </x:c>
      <x:c r="AJ1327" s="1">
        <x:v>-0.006481170654296875</x:v>
      </x:c>
      <x:c r="AK1327" s="1">
        <x:v>24.120096206665039</x:v>
      </x:c>
      <x:c r="AL1327" s="1">
        <x:v>0.13267898559570313</x:v>
      </x:c>
      <x:c r="AM1327" s="1">
        <x:f t="shared" si="0"/>
        <x:v>4356.6569213867187</x:v>
      </x:c>
    </x:row>
    <x:row r="1328" spans="1:39">
      <x:c r="A1328" s="1">
        <x:v>1450</x:v>
      </x:c>
      <x:c r="B1328" t="s">
        <x:v>0</x:v>
      </x:c>
      <x:c r="C1328" s="1">
        <x:v>2006</x:v>
      </x:c>
      <x:c r="D1328" s="1">
        <x:v>100</x:v>
      </x:c>
      <x:c r="E1328" t="s">
        <x:v>51</x:v>
      </x:c>
      <x:c r="F1328" s="1">
        <x:v>34379800576</x:v>
      </x:c>
      <x:c r="G1328" s="1">
        <x:v>14.944730758666992</x:v>
      </x:c>
      <x:c r="H1328" s="1">
        <x:v>-17.054288864135742</x:v>
      </x:c>
      <x:c r="I1328" s="1">
        <x:v>2.0008604526519775</x:v>
      </x:c>
      <x:c r="J1328" t="s">
        <x:v>0</x:v>
      </x:c>
      <x:c r="K1328" s="1">
        <x:v>349.13900756835937</x:v>
      </x:c>
      <x:c r="L1328" s="1">
        <x:v>301.0369873046875</x:v>
      </x:c>
      <x:c r="M1328" s="1">
        <x:v>380.92999267578125</x:v>
      </x:c>
      <x:c r="N1328" s="1">
        <x:v>492.18399047851562</x:v>
      </x:c>
      <x:c r="O1328" s="1">
        <x:v>510.56100463867187</x:v>
      </x:c>
      <x:c r="P1328" s="1">
        <x:v>560.11199951171875</x:v>
      </x:c>
      <x:c r="Q1328" s="1">
        <x:v>561.95098876953125</x:v>
      </x:c>
      <x:c r="R1328" s="1">
        <x:v>518.86602783203125</x:v>
      </x:c>
      <x:c r="S1328" s="1">
        <x:v>516.40997314453125</x:v>
      </x:c>
      <x:c r="T1328" s="1">
        <x:v>534.5059814453125</x:v>
      </x:c>
      <x:c r="U1328" s="1">
        <x:v>548.8790283203125</x:v>
      </x:c>
      <x:c r="V1328" s="1">
        <x:v>566.69097900390625</x:v>
      </x:c>
      <x:c r="W1328" s="1">
        <x:v>455.760009765625</x:v>
      </x:c>
      <x:c r="X1328" s="1">
        <x:v>390.76800537109375</x:v>
      </x:c>
      <x:c r="Y1328" s="1">
        <x:v>382.51800537109375</x:v>
      </x:c>
      <x:c r="Z1328" s="1">
        <x:v>294.7340087890625</x:v>
      </x:c>
      <x:c r="AA1328" s="1">
        <x:v>185.77900695800781</x:v>
      </x:c>
      <x:c r="AB1328" s="1">
        <x:v>59.553001403808594</x:v>
      </x:c>
      <x:c r="AC1328" s="1">
        <x:v>17.406999588012695</x:v>
      </x:c>
      <x:c r="AD1328" s="1">
        <x:v>3.0639998912811279</x:v>
      </x:c>
      <x:c r="AE1328" s="1">
        <x:v>0.17100000381469727</x:v>
      </x:c>
      <x:c r="AF1328" s="1">
        <x:v>0.35277870297431946</x:v>
      </x:c>
      <x:c r="AG1328" s="1">
        <x:v>0.414000004529953</x:v>
      </x:c>
      <x:c r="AH1328" s="1">
        <x:v>7630</x:v>
      </x:c>
      <x:c r="AI1328" s="1">
        <x:v>8.9398431777954102</x:v>
      </x:c>
      <x:c r="AJ1328" s="1">
        <x:v>-0.0078325271606445313</x:v>
      </x:c>
      <x:c r="AK1328" s="1">
        <x:v>24.260734558105469</x:v>
      </x:c>
      <x:c r="AL1328" s="1">
        <x:v>0.14063835144042969</x:v>
      </x:c>
      <x:c r="AM1328" s="1">
        <x:f t="shared" si="0"/>
        <x:v>4317.9759826660156</x:v>
      </x:c>
    </x:row>
    <x:row r="1329" spans="1:39">
      <x:c r="A1329" s="1">
        <x:v>1451</x:v>
      </x:c>
      <x:c r="B1329" t="s">
        <x:v>0</x:v>
      </x:c>
      <x:c r="C1329" s="1">
        <x:v>2007</x:v>
      </x:c>
      <x:c r="D1329" s="1">
        <x:v>100</x:v>
      </x:c>
      <x:c r="E1329" t="s">
        <x:v>51</x:v>
      </x:c>
      <x:c r="F1329" s="1">
        <x:v>44405100544</x:v>
      </x:c>
      <x:c r="G1329" s="1">
        <x:v>9.6991462707519531</x:v>
      </x:c>
      <x:c r="H1329" s="1">
        <x:v>-25.756063461303711</x:v>
      </x:c>
      <x:c r="I1329" s="1">
        <x:v>-0.94554853439331055</x:v>
      </x:c>
      <x:c r="J1329" t="s">
        <x:v>0</x:v>
      </x:c>
      <x:c r="K1329" s="1">
        <x:v>361.27999877929687</x:v>
      </x:c>
      <x:c r="L1329" s="1">
        <x:v>298.93399047851562</x:v>
      </x:c>
      <x:c r="M1329" s="1">
        <x:v>357.79400634765625</x:v>
      </x:c>
      <x:c r="N1329" s="1">
        <x:v>471.4949951171875</x:v>
      </x:c>
      <x:c r="O1329" s="1">
        <x:v>506.42001342773437</x:v>
      </x:c>
      <x:c r="P1329" s="1">
        <x:v>542.81298828125</x:v>
      </x:c>
      <x:c r="Q1329" s="1">
        <x:v>564.22698974609375</x:v>
      </x:c>
      <x:c r="R1329" s="1">
        <x:v>524.2459716796875</x:v>
      </x:c>
      <x:c r="S1329" s="1">
        <x:v>509.22601318359375</x:v>
      </x:c>
      <x:c r="T1329" s="1">
        <x:v>526.69500732421875</x:v>
      </x:c>
      <x:c r="U1329" s="1">
        <x:v>541.6209716796875</x:v>
      </x:c>
      <x:c r="V1329" s="1">
        <x:v>562.083984375</x:v>
      </x:c>
      <x:c r="W1329" s="1">
        <x:v>477.04000854492187</x:v>
      </x:c>
      <x:c r="X1329" s="1">
        <x:v>386.468994140625</x:v>
      </x:c>
      <x:c r="Y1329" s="1">
        <x:v>370.45001220703125</x:v>
      </x:c>
      <x:c r="Z1329" s="1">
        <x:v>298.4639892578125</x:v>
      </x:c>
      <x:c r="AA1329" s="1">
        <x:v>186.36399841308594</x:v>
      </x:c>
      <x:c r="AB1329" s="1">
        <x:v>70.615997314453125</x:v>
      </x:c>
      <x:c r="AC1329" s="1">
        <x:v>16.232000350952148</x:v>
      </x:c>
      <x:c r="AD1329" s="1">
        <x:v>4.0159997940063477</x:v>
      </x:c>
      <x:c r="AE1329" s="1">
        <x:v>0.18899999558925629</x:v>
      </x:c>
      <x:c r="AF1329" s="1">
        <x:v>0.34823179244995117</x:v>
      </x:c>
      <x:c r="AG1329" s="1">
        <x:v>0.42300000786781311</x:v>
      </x:c>
      <x:c r="AH1329" s="1">
        <x:v>7580</x:v>
      </x:c>
      <x:c r="AI1329" s="1">
        <x:v>8.9332685470581055</x:v>
      </x:c>
      <x:c r="AJ1329" s="1">
        <x:v>-0.0065746307373046875</x:v>
      </x:c>
      <x:c r="AK1329" s="1">
        <x:v>24.516620635986328</x:v>
      </x:c>
      <x:c r="AL1329" s="1">
        <x:v>0.25588607788085938</x:v>
      </x:c>
      <x:c r="AM1329" s="1">
        <x:f t="shared" si="0"/>
        <x:v>4277.3319396972656</x:v>
      </x:c>
    </x:row>
    <x:row r="1330" spans="1:39">
      <x:c r="A1330" s="1">
        <x:v>1452</x:v>
      </x:c>
      <x:c r="B1330" t="s">
        <x:v>0</x:v>
      </x:c>
      <x:c r="C1330" s="1">
        <x:v>2008</x:v>
      </x:c>
      <x:c r="D1330" s="1">
        <x:v>100</x:v>
      </x:c>
      <x:c r="E1330" t="s">
        <x:v>51</x:v>
      </x:c>
      <x:c r="F1330" s="1">
        <x:v>54438998016</x:v>
      </x:c>
      <x:c r="G1330" s="1">
        <x:v>14.873879432678223</x:v>
      </x:c>
      <x:c r="H1330" s="1">
        <x:v>-21.814033508300781</x:v>
      </x:c>
      <x:c r="I1330" s="1">
        <x:v>2.5540313720703125</x:v>
      </x:c>
      <x:c r="J1330" t="s">
        <x:v>0</x:v>
      </x:c>
      <x:c r="K1330" s="1">
        <x:v>368.7919921875</x:v>
      </x:c>
      <x:c r="L1330" s="1">
        <x:v>303.35000610351562</x:v>
      </x:c>
      <x:c r="M1330" s="1">
        <x:v>336.54998779296875</x:v>
      </x:c>
      <x:c r="N1330" s="1">
        <x:v>447.68399047851562</x:v>
      </x:c>
      <x:c r="O1330" s="1">
        <x:v>505.3800048828125</x:v>
      </x:c>
      <x:c r="P1330" s="1">
        <x:v>523.07598876953125</x:v>
      </x:c>
      <x:c r="Q1330" s="1">
        <x:v>563.86798095703125</x:v>
      </x:c>
      <x:c r="R1330" s="1">
        <x:v>531.89599609375</x:v>
      </x:c>
      <x:c r="S1330" s="1">
        <x:v>503.38800048828125</x:v>
      </x:c>
      <x:c r="T1330" s="1">
        <x:v>519.1510009765625</x:v>
      </x:c>
      <x:c r="U1330" s="1">
        <x:v>535.552978515625</x:v>
      </x:c>
      <x:c r="V1330" s="1">
        <x:v>552.51202392578125</x:v>
      </x:c>
      <x:c r="W1330" s="1">
        <x:v>500.82000732421875</x:v>
      </x:c>
      <x:c r="X1330" s="1">
        <x:v>386.385009765625</x:v>
      </x:c>
      <x:c r="Y1330" s="1">
        <x:v>358.04598999023437</x:v>
      </x:c>
      <x:c r="Z1330" s="1">
        <x:v>302.79098510742187</x:v>
      </x:c>
      <x:c r="AA1330" s="1">
        <x:v>185.55599975585937</x:v>
      </x:c>
      <x:c r="AB1330" s="1">
        <x:v>79.125</x:v>
      </x:c>
      <x:c r="AC1330" s="1">
        <x:v>15.329999923706055</x:v>
      </x:c>
      <x:c r="AD1330" s="1">
        <x:v>4.624000072479248</x:v>
      </x:c>
      <x:c r="AE1330" s="1">
        <x:v>0.2070000022649765</x:v>
      </x:c>
      <x:c r="AF1330" s="1">
        <x:v>0.34390473365783691</x:v>
      </x:c>
      <x:c r="AG1330" s="1">
        <x:v>0.43299999833106995</x:v>
      </x:c>
      <x:c r="AH1330" s="1">
        <x:v>7520</x:v>
      </x:c>
      <x:c r="AI1330" s="1">
        <x:v>8.9253215789794922</x:v>
      </x:c>
      <x:c r="AJ1330" s="1">
        <x:v>-0.0079469680786132813</x:v>
      </x:c>
      <x:c r="AK1330" s="1">
        <x:v>24.720346450805664</x:v>
      </x:c>
      <x:c r="AL1330" s="1">
        <x:v>0.20372581481933594</x:v>
      </x:c>
      <x:c r="AM1330" s="1">
        <x:f t="shared" si="0"/>
        <x:v>4234.823974609375</x:v>
      </x:c>
    </x:row>
    <x:row r="1331" spans="1:39">
      <x:c r="A1331" s="1">
        <x:v>1453</x:v>
      </x:c>
      <x:c r="B1331" t="s">
        <x:v>0</x:v>
      </x:c>
      <x:c r="C1331" s="1">
        <x:v>2009</x:v>
      </x:c>
      <x:c r="D1331" s="1">
        <x:v>100</x:v>
      </x:c>
      <x:c r="E1331" t="s">
        <x:v>51</x:v>
      </x:c>
      <x:c r="F1331" s="1">
        <x:v>52023500800</x:v>
      </x:c>
      <x:c r="G1331" s="1">
        <x:v>19.627212524414063</x:v>
      </x:c>
      <x:c r="H1331" s="1">
        <x:v>-8.181549072265625</x:v>
      </x:c>
      <x:c r="I1331" s="1">
        <x:v>7.1167144775390625</x:v>
      </x:c>
      <x:c r="J1331" t="s">
        <x:v>0</x:v>
      </x:c>
      <x:c r="K1331" s="1">
        <x:v>372.83099365234375</x:v>
      </x:c>
      <x:c r="L1331" s="1">
        <x:v>311.83599853515625</x:v>
      </x:c>
      <x:c r="M1331" s="1">
        <x:v>318.95599365234375</x:v>
      </x:c>
      <x:c r="N1331" s="1">
        <x:v>423.1719970703125</x:v>
      </x:c>
      <x:c r="O1331" s="1">
        <x:v>502.48098754882813</x:v>
      </x:c>
      <x:c r="P1331" s="1">
        <x:v>505.35800170898437</x:v>
      </x:c>
      <x:c r="Q1331" s="1">
        <x:v>559.635986328125</x:v>
      </x:c>
      <x:c r="R1331" s="1">
        <x:v>539.62200927734375</x:v>
      </x:c>
      <x:c r="S1331" s="1">
        <x:v>500.32000732421875</x:v>
      </x:c>
      <x:c r="T1331" s="1">
        <x:v>511.91900634765625</x:v>
      </x:c>
      <x:c r="U1331" s="1">
        <x:v>529.59002685546875</x:v>
      </x:c>
      <x:c r="V1331" s="1">
        <x:v>542.3270263671875</x:v>
      </x:c>
      <x:c r="W1331" s="1">
        <x:v>520.82501220703125</x:v>
      </x:c>
      <x:c r="X1331" s="1">
        <x:v>391.89599609375</x:v>
      </x:c>
      <x:c r="Y1331" s="1">
        <x:v>348.32400512695312</x:v>
      </x:c>
      <x:c r="Z1331" s="1">
        <x:v>305.2659912109375</x:v>
      </x:c>
      <x:c r="AA1331" s="1">
        <x:v>185.72000122070312</x:v>
      </x:c>
      <x:c r="AB1331" s="1">
        <x:v>83.957000732421875</x:v>
      </x:c>
      <x:c r="AC1331" s="1">
        <x:v>14.833999633789062</x:v>
      </x:c>
      <x:c r="AD1331" s="1">
        <x:v>4.4190001487731934</x:v>
      </x:c>
      <x:c r="AE1331" s="1">
        <x:v>0.2199999988079071</x:v>
      </x:c>
      <x:c r="AF1331" s="1">
        <x:v>0.34042206406593323</x:v>
      </x:c>
      <x:c r="AG1331" s="1">
        <x:v>0.44299998879432678</x:v>
      </x:c>
      <x:c r="AH1331" s="1">
        <x:v>7470</x:v>
      </x:c>
      <x:c r="AI1331" s="1">
        <x:v>8.9186506271362305</x:v>
      </x:c>
      <x:c r="AJ1331" s="1">
        <x:v>-0.0066709518432617188</x:v>
      </x:c>
      <x:c r="AK1331" s="1">
        <x:v>24.674961090087891</x:v>
      </x:c>
      <x:c r="AL1331" s="1">
        <x:v>-0.045385360717773438</x:v>
      </x:c>
      <x:c r="AM1331" s="1">
        <x:f t="shared" si="0"/>
        <x:v>4191.2530517578125</x:v>
      </x:c>
    </x:row>
    <x:row r="1332" spans="1:39">
      <x:c r="A1332" s="1">
        <x:v>1454</x:v>
      </x:c>
      <x:c r="B1332" t="s">
        <x:v>0</x:v>
      </x:c>
      <x:c r="C1332" s="1">
        <x:v>2010</x:v>
      </x:c>
      <x:c r="D1332" s="1">
        <x:v>100</x:v>
      </x:c>
      <x:c r="E1332" t="s">
        <x:v>51</x:v>
      </x:c>
      <x:c r="F1332" s="1">
        <x:v>50682101760</x:v>
      </x:c>
      <x:c r="G1332" s="1">
        <x:v>21.189962387084961</x:v>
      </x:c>
      <x:c r="H1332" s="1">
        <x:v>-1.9032769203186035</x:v>
      </x:c>
      <x:c r="I1332" s="1">
        <x:v>10.301406860351562</x:v>
      </x:c>
      <x:c r="J1332" t="s">
        <x:v>0</x:v>
      </x:c>
      <x:c r="K1332" s="1">
        <x:v>374.74600219726562</x:v>
      </x:c>
      <x:c r="L1332" s="1">
        <x:v>320.3389892578125</x:v>
      </x:c>
      <x:c r="M1332" s="1">
        <x:v>307.02200317382812</x:v>
      </x:c>
      <x:c r="N1332" s="1">
        <x:v>399.822998046875</x:v>
      </x:c>
      <x:c r="O1332" s="1">
        <x:v>494.35299682617188</x:v>
      </x:c>
      <x:c r="P1332" s="1">
        <x:v>492.77200317382812</x:v>
      </x:c>
      <x:c r="Q1332" s="1">
        <x:v>551.0889892578125</x:v>
      </x:c>
      <x:c r="R1332" s="1">
        <x:v>545.65997314453125</x:v>
      </x:c>
      <x:c r="S1332" s="1">
        <x:v>500.89599609375</x:v>
      </x:c>
      <x:c r="T1332" s="1">
        <x:v>505.23599243164063</x:v>
      </x:c>
      <x:c r="U1332" s="1">
        <x:v>523.12799072265625</x:v>
      </x:c>
      <x:c r="V1332" s="1">
        <x:v>534.2969970703125</x:v>
      </x:c>
      <x:c r="W1332" s="1">
        <x:v>533.30999755859375</x:v>
      </x:c>
      <x:c r="X1332" s="1">
        <x:v>403.6199951171875</x:v>
      </x:c>
      <x:c r="Y1332" s="1">
        <x:v>342.99200439453125</x:v>
      </x:c>
      <x:c r="Z1332" s="1">
        <x:v>304.7239990234375</x:v>
      </x:c>
      <x:c r="AA1332" s="1">
        <x:v>187.8280029296875</x:v>
      </x:c>
      <x:c r="AB1332" s="1">
        <x:v>84.949996948242188</x:v>
      </x:c>
      <x:c r="AC1332" s="1">
        <x:v>14.881999969482422</x:v>
      </x:c>
      <x:c r="AD1332" s="1">
        <x:v>3.1180000305175781</x:v>
      </x:c>
      <x:c r="AE1332" s="1">
        <x:v>0.22599999606609344</x:v>
      </x:c>
      <x:c r="AF1332" s="1">
        <x:v>0.33802369236946106</x:v>
      </x:c>
      <x:c r="AG1332" s="1">
        <x:v>0.45199999213218689</x:v>
      </x:c>
      <x:c r="AH1332" s="1">
        <x:v>7430</x:v>
      </x:c>
      <x:c r="AI1332" s="1">
        <x:v>8.9132814407348633</x:v>
      </x:c>
      <x:c r="AJ1332" s="1">
        <x:v>-0.0053691864013671875</x:v>
      </x:c>
      <x:c r="AK1332" s="1">
        <x:v>24.648838043212891</x:v>
      </x:c>
      <x:c r="AL1332" s="1">
        <x:v>-0.026123046875</x:v>
      </x:c>
      <x:c r="AM1332" s="1">
        <x:f t="shared" si="0"/>
        <x:v>4147.4309387207031</x:v>
      </x:c>
    </x:row>
    <x:row r="1333" spans="1:39">
      <x:c r="A1333" s="1">
        <x:v>1455</x:v>
      </x:c>
      <x:c r="B1333" t="s">
        <x:v>0</x:v>
      </x:c>
      <x:c r="C1333" s="1">
        <x:v>2011</x:v>
      </x:c>
      <x:c r="D1333" s="1">
        <x:v>100</x:v>
      </x:c>
      <x:c r="E1333" t="s">
        <x:v>51</x:v>
      </x:c>
      <x:c r="F1333" s="1">
        <x:v>57678200832</x:v>
      </x:c>
      <x:c r="G1333" s="1">
        <x:v>22.422103881835937</x:v>
      </x:c>
      <x:c r="H1333" s="1">
        <x:v>0.47243118286132813</x:v>
      </x:c>
      <x:c r="I1333" s="1">
        <x:v>4.2562923431396484</x:v>
      </x:c>
      <x:c r="J1333" t="s">
        <x:v>0</x:v>
      </x:c>
      <x:c r="K1333" s="1">
        <x:v>378.364013671875</x:v>
      </x:c>
      <x:c r="L1333" s="1">
        <x:v>329.44601440429687</x:v>
      </x:c>
      <x:c r="M1333" s="1">
        <x:v>300.3389892578125</x:v>
      </x:c>
      <x:c r="N1333" s="1">
        <x:v>376.5150146484375</x:v>
      </x:c>
      <x:c r="O1333" s="1">
        <x:v>481.2139892578125</x:v>
      </x:c>
      <x:c r="P1333" s="1">
        <x:v>487.39898681640625</x:v>
      </x:c>
      <x:c r="Q1333" s="1">
        <x:v>539.343994140625</x:v>
      </x:c>
      <x:c r="R1333" s="1">
        <x:v>549.3599853515625</x:v>
      </x:c>
      <x:c r="S1333" s="1">
        <x:v>504.80099487304687</x:v>
      </x:c>
      <x:c r="T1333" s="1">
        <x:v>498.83700561523437</x:v>
      </x:c>
      <x:c r="U1333" s="1">
        <x:v>514.87799072265625</x:v>
      </x:c>
      <x:c r="V1333" s="1">
        <x:v>524.8909912109375</x:v>
      </x:c>
      <x:c r="W1333" s="1">
        <x:v>534.7249755859375</x:v>
      </x:c>
      <x:c r="X1333" s="1">
        <x:v>417.68899536132812</x:v>
      </x:c>
      <x:c r="Y1333" s="1">
        <x:v>337.80099487304687</x:v>
      </x:c>
      <x:c r="Z1333" s="1">
        <x:v>298.50399780273437</x:v>
      </x:c>
      <x:c r="AA1333" s="1">
        <x:v>192.37300109863281</x:v>
      </x:c>
      <x:c r="AB1333" s="1">
        <x:v>89.362998962402344</x:v>
      </x:c>
      <x:c r="AC1333" s="1">
        <x:v>19.604999542236328</x:v>
      </x:c>
      <x:c r="AD1333" s="1">
        <x:v>2.9820001125335693</x:v>
      </x:c>
      <x:c r="AE1333" s="1">
        <x:v>0.22200000286102295</x:v>
      </x:c>
      <x:c r="AF1333" s="1">
        <x:v>0.33766329288482666</x:v>
      </x:c>
      <x:c r="AG1333" s="1">
        <x:v>0.46200001239776611</x:v>
      </x:c>
      <x:c r="AH1333" s="1">
        <x:v>7380</x:v>
      </x:c>
      <x:c r="AI1333" s="1">
        <x:v>8.9065284729003906</x:v>
      </x:c>
      <x:c r="AJ1333" s="1">
        <x:v>-0.0067529678344726563</x:v>
      </x:c>
      <x:c r="AK1333" s="1">
        <x:v>24.778144836425781</x:v>
      </x:c>
      <x:c r="AL1333" s="1">
        <x:v>0.12930679321289063</x:v>
      </x:c>
      <x:c r="AM1333" s="1">
        <x:f t="shared" si="0"/>
        <x:v>4100.7239379882812</x:v>
      </x:c>
    </x:row>
    <x:row r="1334" spans="1:39">
      <x:c r="A1334" s="1">
        <x:v>1456</x:v>
      </x:c>
      <x:c r="B1334" t="s">
        <x:v>0</x:v>
      </x:c>
      <x:c r="C1334" s="1">
        <x:v>2012</x:v>
      </x:c>
      <x:c r="D1334" s="1">
        <x:v>100</x:v>
      </x:c>
      <x:c r="E1334" t="s">
        <x:v>51</x:v>
      </x:c>
      <x:c r="F1334" s="1">
        <x:v>54300901376</x:v>
      </x:c>
      <x:c r="G1334" s="1">
        <x:v>22.260292053222656</x:v>
      </x:c>
      <x:c r="H1334" s="1">
        <x:v>-0.97350209951400757</x:v>
      </x:c>
      <x:c r="I1334" s="1">
        <x:v>8.5074567794799805</x:v>
      </x:c>
      <x:c r="J1334" t="s">
        <x:v>0</x:v>
      </x:c>
      <x:c r="K1334" s="1">
        <x:v>372.13699340820312</x:v>
      </x:c>
      <x:c r="L1334" s="1">
        <x:v>340.54998779296875</x:v>
      </x:c>
      <x:c r="M1334" s="1">
        <x:v>299.531005859375</x:v>
      </x:c>
      <x:c r="N1334" s="1">
        <x:v>353.88800048828125</x:v>
      </x:c>
      <x:c r="O1334" s="1">
        <x:v>463.2130126953125</x:v>
      </x:c>
      <x:c r="P1334" s="1">
        <x:v>488.28900146484375</x:v>
      </x:c>
      <x:c r="Q1334" s="1">
        <x:v>523.59100341796875</x:v>
      </x:c>
      <x:c r="R1334" s="1">
        <x:v>551.87799072265625</x:v>
      </x:c>
      <x:c r="S1334" s="1">
        <x:v>512.44598388671875</x:v>
      </x:c>
      <x:c r="T1334" s="1">
        <x:v>493.57501220703125</x:v>
      </x:c>
      <x:c r="U1334" s="1">
        <x:v>507.7349853515625</x:v>
      </x:c>
      <x:c r="V1334" s="1">
        <x:v>517.82501220703125</x:v>
      </x:c>
      <x:c r="W1334" s="1">
        <x:v>529.5479736328125</x:v>
      </x:c>
      <x:c r="X1334" s="1">
        <x:v>438.01300048828125</x:v>
      </x:c>
      <x:c r="Y1334" s="1">
        <x:v>335.54299926757812</x:v>
      </x:c>
      <x:c r="Z1334" s="1">
        <x:v>290.36599731445312</x:v>
      </x:c>
      <x:c r="AA1334" s="1">
        <x:v>197.77000427246094</x:v>
      </x:c>
      <x:c r="AB1334" s="1">
        <x:v>91.231002807617188</x:v>
      </x:c>
      <x:c r="AC1334" s="1">
        <x:v>23.618999481201172</x:v>
      </x:c>
      <x:c r="AD1334" s="1">
        <x:v>3.0490000247955322</x:v>
      </x:c>
      <x:c r="AE1334" s="1">
        <x:v>0.20999999344348907</x:v>
      </x:c>
      <x:c r="AF1334" s="1">
        <x:v>0.33659934997558594</x:v>
      </x:c>
      <x:c r="AG1334" s="1">
        <x:v>0.4699999988079071</x:v>
      </x:c>
      <x:c r="AH1334" s="1">
        <x:v>7330</x:v>
      </x:c>
      <x:c r="AI1334" s="1">
        <x:v>8.8997306823730469</x:v>
      </x:c>
      <x:c r="AJ1334" s="1">
        <x:v>-0.00679779052734375</x:v>
      </x:c>
      <x:c r="AK1334" s="1">
        <x:v>24.717805862426758</x:v>
      </x:c>
      <x:c r="AL1334" s="1">
        <x:v>-0.060338973999023438</x:v>
      </x:c>
      <x:c r="AM1334" s="1">
        <x:f t="shared" si="0"/>
        <x:v>4058.552001953125</x:v>
      </x:c>
    </x:row>
    <x:row r="1335" spans="1:39">
      <x:c r="A1335" s="1">
        <x:v>1457</x:v>
      </x:c>
      <x:c r="B1335" t="s">
        <x:v>0</x:v>
      </x:c>
      <x:c r="C1335" s="1">
        <x:v>2013</x:v>
      </x:c>
      <x:c r="D1335" s="1">
        <x:v>100</x:v>
      </x:c>
      <x:c r="E1335" t="s">
        <x:v>51</x:v>
      </x:c>
      <x:c r="F1335" s="1">
        <x:v>55810101248</x:v>
      </x:c>
      <x:c r="G1335" s="1">
        <x:v>23.899682998657227</x:v>
      </x:c>
      <x:c r="H1335" s="1">
        <x:v>1.2159798145294189</x:v>
      </x:c>
      <x:c r="I1335" s="1">
        <x:v>8.9649953842163086</x:v>
      </x:c>
      <x:c r="J1335" t="s">
        <x:v>0</x:v>
      </x:c>
      <x:c r="K1335" s="1">
        <x:v>360.12701416015625</x:v>
      </x:c>
      <x:c r="L1335" s="1">
        <x:v>352.60800170898437</x:v>
      </x:c>
      <x:c r="M1335" s="1">
        <x:v>303.30899047851562</x:v>
      </x:c>
      <x:c r="N1335" s="1">
        <x:v>333.21600341796875</x:v>
      </x:c>
      <x:c r="O1335" s="1">
        <x:v>441.56600952148437</x:v>
      </x:c>
      <x:c r="P1335" s="1">
        <x:v>491.85198974609375</x:v>
      </x:c>
      <x:c r="Q1335" s="1">
        <x:v>506.27398681640625</x:v>
      </x:c>
      <x:c r="R1335" s="1">
        <x:v>552.11102294921875</x:v>
      </x:c>
      <x:c r="S1335" s="1">
        <x:v>522.02099609375</x:v>
      </x:c>
      <x:c r="T1335" s="1">
        <x:v>489.95999145507812</x:v>
      </x:c>
      <x:c r="U1335" s="1">
        <x:v>501.42999267578125</x:v>
      </x:c>
      <x:c r="V1335" s="1">
        <x:v>512.2230224609375</x:v>
      </x:c>
      <x:c r="W1335" s="1">
        <x:v>520.1290283203125</x:v>
      </x:c>
      <x:c r="X1335" s="1">
        <x:v>460.239990234375</x:v>
      </x:c>
      <x:c r="Y1335" s="1">
        <x:v>336.8380126953125</x:v>
      </x:c>
      <x:c r="Z1335" s="1">
        <x:v>282.40701293945312</x:v>
      </x:c>
      <x:c r="AA1335" s="1">
        <x:v>202.82699584960937</x:v>
      </x:c>
      <x:c r="AB1335" s="1">
        <x:v>91.384002685546875</x:v>
      </x:c>
      <x:c r="AC1335" s="1">
        <x:v>26.218000411987305</x:v>
      </x:c>
      <x:c r="AD1335" s="1">
        <x:v>3.1579999923706055</x:v>
      </x:c>
      <x:c r="AE1335" s="1">
        <x:v>0.1940000057220459</x:v>
      </x:c>
      <x:c r="AF1335" s="1">
        <x:v>0.33585095405578613</x:v>
      </x:c>
      <x:c r="AG1335" s="1">
        <x:v>0.47900000214576721</x:v>
      </x:c>
      <x:c r="AH1335" s="1">
        <x:v>7290</x:v>
      </x:c>
      <x:c r="AI1335" s="1">
        <x:v>8.8942584991455078</x:v>
      </x:c>
      <x:c r="AJ1335" s="1">
        <x:v>-0.0054721832275390625</x:v>
      </x:c>
      <x:c r="AK1335" s="1">
        <x:v>24.745220184326172</x:v>
      </x:c>
      <x:c r="AL1335" s="1">
        <x:v>0.027414321899414063</x:v>
      </x:c>
      <x:c r="AM1335" s="1">
        <x:f t="shared" si="0"/>
        <x:v>4017.43701171875</x:v>
      </x:c>
    </x:row>
    <x:row r="1336" spans="1:39">
      <x:c r="A1336" s="1">
        <x:v>1458</x:v>
      </x:c>
      <x:c r="B1336" t="s">
        <x:v>0</x:v>
      </x:c>
      <x:c r="C1336" s="1">
        <x:v>2014</x:v>
      </x:c>
      <x:c r="D1336" s="1">
        <x:v>100</x:v>
      </x:c>
      <x:c r="E1336" t="s">
        <x:v>51</x:v>
      </x:c>
      <x:c r="F1336" s="1">
        <x:v>57081999360</x:v>
      </x:c>
      <x:c r="G1336" s="1">
        <x:v>23.379579544067383</x:v>
      </x:c>
      <x:c r="H1336" s="1">
        <x:v>1.3090463876724243</x:v>
      </x:c>
      <x:c r="I1336" s="1">
        <x:v>6.830324649810791</x:v>
      </x:c>
      <x:c r="J1336" t="s">
        <x:v>0</x:v>
      </x:c>
      <x:c r="K1336" s="1">
        <x:v>347.56100463867187</x:v>
      </x:c>
      <x:c r="L1336" s="1">
        <x:v>363.7130126953125</x:v>
      </x:c>
      <x:c r="M1336" s="1">
        <x:v>309.92001342773437</x:v>
      </x:c>
      <x:c r="N1336" s="1">
        <x:v>316.4320068359375</x:v>
      </x:c>
      <x:c r="O1336" s="1">
        <x:v>418.58099365234375</x:v>
      </x:c>
      <x:c r="P1336" s="1">
        <x:v>492.26699829101562</x:v>
      </x:c>
      <x:c r="Q1336" s="1">
        <x:v>491.48199462890625</x:v>
      </x:c>
      <x:c r="R1336" s="1">
        <x:v>548.72900390625</x:v>
      </x:c>
      <x:c r="S1336" s="1">
        <x:v>530.8280029296875</x:v>
      </x:c>
      <x:c r="T1336" s="1">
        <x:v>488.9110107421875</x:v>
      </x:c>
      <x:c r="U1336" s="1">
        <x:v>495.66000366210937</x:v>
      </x:c>
      <x:c r="V1336" s="1">
        <x:v>506.69198608398437</x:v>
      </x:c>
      <x:c r="W1336" s="1">
        <x:v>510.25201416015625</x:v>
      </x:c>
      <x:c r="X1336" s="1">
        <x:v>478.24798583984375</x:v>
      </x:c>
      <x:c r="Y1336" s="1">
        <x:v>342.90899658203125</x:v>
      </x:c>
      <x:c r="Z1336" s="1">
        <x:v>276.89498901367187</x:v>
      </x:c>
      <x:c r="AA1336" s="1">
        <x:v>205.61399841308594</x:v>
      </x:c>
      <x:c r="AB1336" s="1">
        <x:v>91.566001892089844</x:v>
      </x:c>
      <x:c r="AC1336" s="1">
        <x:v>26.253999710083008</x:v>
      </x:c>
      <x:c r="AD1336" s="1">
        <x:v>2.9560000896453857</x:v>
      </x:c>
      <x:c r="AE1336" s="1">
        <x:v>0.17800000309944153</x:v>
      </x:c>
      <x:c r="AF1336" s="1">
        <x:v>0.33666637539863586</x:v>
      </x:c>
      <x:c r="AG1336" s="1">
        <x:v>0.4869999885559082</x:v>
      </x:c>
      <x:c r="AH1336" s="1">
        <x:v>7250</x:v>
      </x:c>
      <x:c r="AI1336" s="1">
        <x:v>8.8887567520141602</x:v>
      </x:c>
      <x:c r="AJ1336" s="1">
        <x:v>-0.0055017471313476563</x:v>
      </x:c>
      <x:c r="AK1336" s="1">
        <x:v>24.767755508422852</x:v>
      </x:c>
      <x:c r="AL1336" s="1">
        <x:v>0.022535324096679688</x:v>
      </x:c>
      <x:c r="AM1336" s="1">
        <x:f t="shared" si="0"/>
        <x:v>3973.1499938964844</x:v>
      </x:c>
    </x:row>
    <x:row r="1337" spans="1:39">
      <x:c r="A1337" s="1">
        <x:v>1459</x:v>
      </x:c>
      <x:c r="B1337" t="s">
        <x:v>0</x:v>
      </x:c>
      <x:c r="C1337" s="1">
        <x:v>2015</x:v>
      </x:c>
      <x:c r="D1337" s="1">
        <x:v>100</x:v>
      </x:c>
      <x:c r="E1337" t="s">
        <x:v>51</x:v>
      </x:c>
      <x:c r="F1337" s="1">
        <x:v>50781999104</x:v>
      </x:c>
      <x:c r="G1337" s="1">
        <x:v>22.192852020263672</x:v>
      </x:c>
      <x:c r="H1337" s="1">
        <x:v>-0.24258597195148468</x:v>
      </x:c>
      <x:c r="I1337" s="1">
        <x:v>4.3732118606567383</x:v>
      </x:c>
      <x:c r="J1337" t="s">
        <x:v>0</x:v>
      </x:c>
      <x:c r="K1337" s="1">
        <x:v>337.82998657226562</x:v>
      </x:c>
      <x:c r="L1337" s="1">
        <x:v>371.48800659179687</x:v>
      </x:c>
      <x:c r="M1337" s="1">
        <x:v>318.35299682617187</x:v>
      </x:c>
      <x:c r="N1337" s="1">
        <x:v>304.8489990234375</x:v>
      </x:c>
      <x:c r="O1337" s="1">
        <x:v>395.97698974609375</x:v>
      </x:c>
      <x:c r="P1337" s="1">
        <x:v>485.97299194335937</x:v>
      </x:c>
      <x:c r="Q1337" s="1">
        <x:v>481.76300048828125</x:v>
      </x:c>
      <x:c r="R1337" s="1">
        <x:v>541.16400146484375</x:v>
      </x:c>
      <x:c r="S1337" s="1">
        <x:v>537.0670166015625</x:v>
      </x:c>
      <x:c r="T1337" s="1">
        <x:v>490.89898681640625</x:v>
      </x:c>
      <x:c r="U1337" s="1">
        <x:v>490.33599853515625</x:v>
      </x:c>
      <x:c r="V1337" s="1">
        <x:v>500.531005859375</x:v>
      </x:c>
      <x:c r="W1337" s="1">
        <x:v>502.2080078125</x:v>
      </x:c>
      <x:c r="X1337" s="1">
        <x:v>488.59201049804687</x:v>
      </x:c>
      <x:c r="Y1337" s="1">
        <x:v>354.20498657226562</x:v>
      </x:c>
      <x:c r="Z1337" s="1">
        <x:v>274.81201171875</x:v>
      </x:c>
      <x:c r="AA1337" s="1">
        <x:v>205.50599670410156</x:v>
      </x:c>
      <x:c r="AB1337" s="1">
        <x:v>92.30999755859375</x:v>
      </x:c>
      <x:c r="AC1337" s="1">
        <x:v>23.708999633789063</x:v>
      </x:c>
      <x:c r="AD1337" s="1">
        <x:v>2.002000093460083</x:v>
      </x:c>
      <x:c r="AE1337" s="1">
        <x:v>0.16500000655651093</x:v>
      </x:c>
      <x:c r="AF1337" s="1">
        <x:v>0.33960714936256409</x:v>
      </x:c>
      <x:c r="AG1337" s="1">
        <x:v>0.49500000476837158</x:v>
      </x:c>
      <x:c r="AH1337" s="1">
        <x:v>7200</x:v>
      </x:c>
      <x:c r="AI1337" s="1">
        <x:v>8.8818359375</x:v>
      </x:c>
      <x:c r="AJ1337" s="1">
        <x:v>-0.0069208145141601563</x:v>
      </x:c>
      <x:c r="AK1337" s="1">
        <x:v>24.650808334350586</x:v>
      </x:c>
      <x:c r="AL1337" s="1">
        <x:v>-0.11694717407226563</x:v>
      </x:c>
      <x:c r="AM1337" s="1">
        <x:f t="shared" si="0"/>
        <x:v>3923.7099914550781</x:v>
      </x:c>
    </x:row>
    <x:row r="1338" spans="1:39">
      <x:c r="A1338" s="1">
        <x:v>1460</x:v>
      </x:c>
      <x:c r="B1338" t="s">
        <x:v>0</x:v>
      </x:c>
      <x:c r="C1338" s="1">
        <x:v>2016</x:v>
      </x:c>
      <x:c r="D1338" s="1">
        <x:v>100</x:v>
      </x:c>
      <x:c r="E1338" t="s">
        <x:v>51</x:v>
      </x:c>
      <x:c r="F1338" s="1">
        <x:v>53953900544</x:v>
      </x:c>
      <x:c r="G1338" s="1">
        <x:v>23.831310272216797</x:v>
      </x:c>
      <x:c r="H1338" s="1">
        <x:v>2.8929328918457031</x:v>
      </x:c>
      <x:c r="I1338" s="1">
        <x:v>2.9721958637237549</x:v>
      </x:c>
      <x:c r="J1338" t="s">
        <x:v>0</x:v>
      </x:c>
      <x:c r="K1338" s="1">
        <x:v>319.64300537109375</x:v>
      </x:c>
      <x:c r="L1338" s="1">
        <x:v>375.21200561523437</x:v>
      </x:c>
      <x:c r="M1338" s="1">
        <x:v>329.04501342773437</x:v>
      </x:c>
      <x:c r="N1338" s="1">
        <x:v>298.33599853515625</x:v>
      </x:c>
      <x:c r="O1338" s="1">
        <x:v>373.70098876953125</x:v>
      </x:c>
      <x:c r="P1338" s="1">
        <x:v>475.32199096679687</x:v>
      </x:c>
      <x:c r="Q1338" s="1">
        <x:v>478.93701171875</x:v>
      </x:c>
      <x:c r="R1338" s="1">
        <x:v>531.2020263671875</x:v>
      </x:c>
      <x:c r="S1338" s="1">
        <x:v>541.906005859375</x:v>
      </x:c>
      <x:c r="T1338" s="1">
        <x:v>495.80999755859375</x:v>
      </x:c>
      <x:c r="U1338" s="1">
        <x:v>485.01699829101562</x:v>
      </x:c>
      <x:c r="V1338" s="1">
        <x:v>493.2030029296875</x:v>
      </x:c>
      <x:c r="W1338" s="1">
        <x:v>493.5150146484375</x:v>
      </x:c>
      <x:c r="X1338" s="1">
        <x:v>489.35299682617187</x:v>
      </x:c>
      <x:c r="Y1338" s="1">
        <x:v>366.95901489257812</x:v>
      </x:c>
      <x:c r="Z1338" s="1">
        <x:v>272.61300659179687</x:v>
      </x:c>
      <x:c r="AA1338" s="1">
        <x:v>202.37600708007812</x:v>
      </x:c>
      <x:c r="AB1338" s="1">
        <x:v>98.652000427246094</x:v>
      </x:c>
      <x:c r="AC1338" s="1">
        <x:v>28.125</x:v>
      </x:c>
      <x:c r="AD1338" s="1">
        <x:v>2.8650000095367432</x:v>
      </x:c>
      <x:c r="AE1338" s="1">
        <x:v>0.15600000321865082</x:v>
      </x:c>
      <x:c r="AF1338" s="1">
        <x:v>0.34121355414390564</x:v>
      </x:c>
      <x:c r="AG1338" s="1">
        <x:v>0.50400000810623169</x:v>
      </x:c>
      <x:c r="AH1338" s="1">
        <x:v>7150</x:v>
      </x:c>
      <x:c r="AI1338" s="1">
        <x:v>8.8748674392700195</x:v>
      </x:c>
      <x:c r="AJ1338" s="1">
        <x:v>-0.0069684982299804688</x:v>
      </x:c>
      <x:c r="AK1338" s="1">
        <x:v>24.711395263671875</x:v>
      </x:c>
      <x:c r="AL1338" s="1">
        <x:v>0.060586929321289063</x:v>
      </x:c>
      <x:c r="AM1338" s="1">
        <x:f t="shared" si="0"/>
        <x:v>3875.0980224609375</x:v>
      </x:c>
    </x:row>
    <x:row r="1339" spans="1:39">
      <x:c r="A1339" s="1">
        <x:v>1461</x:v>
      </x:c>
      <x:c r="B1339" t="s">
        <x:v>0</x:v>
      </x:c>
      <x:c r="C1339" s="1">
        <x:v>2017</x:v>
      </x:c>
      <x:c r="D1339" s="1">
        <x:v>100</x:v>
      </x:c>
      <x:c r="E1339" t="s">
        <x:v>51</x:v>
      </x:c>
      <x:c r="F1339" s="1">
        <x:v>59199401984</x:v>
      </x:c>
      <x:c r="G1339" s="1">
        <x:v>25.117977142333984</x:v>
      </x:c>
      <x:c r="H1339" s="1">
        <x:v>3.3570246696472168</x:v>
      </x:c>
      <x:c r="I1339" s="1">
        <x:v>0.60038942098617554</x:v>
      </x:c>
      <x:c r="J1339" t="s">
        <x:v>0</x:v>
      </x:c>
      <x:c r="K1339" s="1">
        <x:v>312.63101196289062</x:v>
      </x:c>
      <x:c r="L1339" s="1">
        <x:v>371.93701171875</x:v>
      </x:c>
      <x:c r="M1339" s="1">
        <x:v>341.35699462890625</x:v>
      </x:c>
      <x:c r="N1339" s="1">
        <x:v>296.87399291992187</x:v>
      </x:c>
      <x:c r="O1339" s="1">
        <x:v>350.7139892578125</x:v>
      </x:c>
      <x:c r="P1339" s="1">
        <x:v>458.20199584960937</x:v>
      </x:c>
      <x:c r="Q1339" s="1">
        <x:v>481.14999389648438</x:v>
      </x:c>
      <x:c r="R1339" s="1">
        <x:v>516.10198974609375</x:v>
      </x:c>
      <x:c r="S1339" s="1">
        <x:v>544.42401123046875</x:v>
      </x:c>
      <x:c r="T1339" s="1">
        <x:v>503.27801513671875</x:v>
      </x:c>
      <x:c r="U1339" s="1">
        <x:v>479.67401123046875</x:v>
      </x:c>
      <x:c r="V1339" s="1">
        <x:v>485.88299560546875</x:v>
      </x:c>
      <x:c r="W1339" s="1">
        <x:v>485.9110107421875</x:v>
      </x:c>
      <x:c r="X1339" s="1">
        <x:v>483.17898559570312</x:v>
      </x:c>
      <x:c r="Y1339" s="1">
        <x:v>384.07101440429688</x:v>
      </x:c>
      <x:c r="Z1339" s="1">
        <x:v>271.26300048828125</x:v>
      </x:c>
      <x:c r="AA1339" s="1">
        <x:v>197.46600341796875</x:v>
      </x:c>
      <x:c r="AB1339" s="1">
        <x:v>103.19899749755859</x:v>
      </x:c>
      <x:c r="AC1339" s="1">
        <x:v>30.569999694824219</x:v>
      </x:c>
      <x:c r="AD1339" s="1">
        <x:v>4.4180002212524414</x:v>
      </x:c>
      <x:c r="AE1339" s="1">
        <x:v>0.14900000393390656</x:v>
      </x:c>
      <x:c r="AF1339" s="1">
        <x:v>0.34633439779281616</x:v>
      </x:c>
      <x:c r="AG1339" s="1">
        <x:v>0.5130000114440918</x:v>
      </x:c>
      <x:c r="AH1339" s="1">
        <x:v>7100</x:v>
      </x:c>
      <x:c r="AI1339" s="1">
        <x:v>8.8678503036499023</x:v>
      </x:c>
      <x:c r="AJ1339" s="1">
        <x:v>-0.0070171356201171875</x:v>
      </x:c>
      <x:c r="AK1339" s="1">
        <x:v>24.804176330566406</x:v>
      </x:c>
      <x:c r="AL1339" s="1">
        <x:v>0.09278106689453125</x:v>
      </x:c>
      <x:c r="AM1339" s="1">
        <x:f t="shared" si="0"/>
        <x:v>3819.427001953125</x:v>
      </x:c>
    </x:row>
    <x:row r="1340" spans="1:39">
      <x:c r="A1340" s="1">
        <x:v>1462</x:v>
      </x:c>
      <x:c r="B1340" t="s">
        <x:v>0</x:v>
      </x:c>
      <x:c r="C1340" s="1">
        <x:v>2018</x:v>
      </x:c>
      <x:c r="D1340" s="1">
        <x:v>100</x:v>
      </x:c>
      <x:c r="E1340" t="s">
        <x:v>51</x:v>
      </x:c>
      <x:c r="F1340" s="1">
        <x:v>66363400192</x:v>
      </x:c>
      <x:c r="G1340" s="1">
        <x:v>23.719385147094727</x:v>
      </x:c>
      <x:c r="H1340" s="1">
        <x:v>0.84287393093109131</x:v>
      </x:c>
      <x:c r="I1340" s="1">
        <x:v>0.70090371370315552</x:v>
      </x:c>
      <x:c r="J1340" t="s">
        <x:v>0</x:v>
      </x:c>
      <x:c r="K1340" s="1">
        <x:v>313.03799438476562</x:v>
      </x:c>
      <x:c r="L1340" s="1">
        <x:v>361.927001953125</x:v>
      </x:c>
      <x:c r="M1340" s="1">
        <x:v>354.2449951171875</x:v>
      </x:c>
      <x:c r="N1340" s="1">
        <x:v>299.94198608398437</x:v>
      </x:c>
      <x:c r="O1340" s="1">
        <x:v>329.0570068359375</x:v>
      </x:c>
      <x:c r="P1340" s="1">
        <x:v>436.4739990234375</x:v>
      </x:c>
      <x:c r="Q1340" s="1">
        <x:v>485.31100463867187</x:v>
      </x:c>
      <x:c r="R1340" s="1">
        <x:v>499.07699584960937</x:v>
      </x:c>
      <x:c r="S1340" s="1">
        <x:v>544.2750244140625</x:v>
      </x:c>
      <x:c r="T1340" s="1">
        <x:v>512.1290283203125</x:v>
      </x:c>
      <x:c r="U1340" s="1">
        <x:v>475.47799682617187</x:v>
      </x:c>
      <x:c r="V1340" s="1">
        <x:v>478.98199462890625</x:v>
      </x:c>
      <x:c r="W1340" s="1">
        <x:v>479.2650146484375</x:v>
      </x:c>
      <x:c r="X1340" s="1">
        <x:v>472.95999145507812</x:v>
      </x:c>
      <x:c r="Y1340" s="1">
        <x:v>402.135009765625</x:v>
      </x:c>
      <x:c r="Z1340" s="1">
        <x:v>271.83700561523437</x:v>
      </x:c>
      <x:c r="AA1340" s="1">
        <x:v>193.27000427246094</x:v>
      </x:c>
      <x:c r="AB1340" s="1">
        <x:v>104.89600372314453</x:v>
      </x:c>
      <x:c r="AC1340" s="1">
        <x:v>31.544000625610352</x:v>
      </x:c>
      <x:c r="AD1340" s="1">
        <x:v>5.6189999580383301</x:v>
      </x:c>
      <x:c r="AE1340" s="1">
        <x:v>0.14900000393390656</x:v>
      </x:c>
      <x:c r="AF1340" s="1">
        <x:v>0.35342428088188171</x:v>
      </x:c>
      <x:c r="AG1340" s="1">
        <x:v>0.5220000147819519</x:v>
      </x:c>
      <x:c r="AH1340" s="1">
        <x:v>7050</x:v>
      </x:c>
      <x:c r="AI1340" s="1">
        <x:v>8.8607826232910156</x:v>
      </x:c>
      <x:c r="AJ1340" s="1">
        <x:v>-0.0070676803588867188</x:v>
      </x:c>
      <x:c r="AK1340" s="1">
        <x:v>24.918411254882813</x:v>
      </x:c>
      <x:c r="AL1340" s="1">
        <x:v>0.11423492431640625</x:v>
      </x:c>
      <x:c r="AM1340" s="1">
        <x:f t="shared" si="0"/>
        <x:v>3760.7830505371094</x:v>
      </x:c>
    </x:row>
    <x:row r="1341" spans="1:39">
      <x:c r="A1341" s="1">
        <x:v>1463</x:v>
      </x:c>
      <x:c r="B1341" t="s">
        <x:v>0</x:v>
      </x:c>
      <x:c r="C1341" s="1">
        <x:v>2019</x:v>
      </x:c>
      <x:c r="D1341" s="1">
        <x:v>100</x:v>
      </x:c>
      <x:c r="E1341" t="s">
        <x:v>51</x:v>
      </x:c>
      <x:c r="F1341" s="1">
        <x:v>68915396608</x:v>
      </x:c>
      <x:c r="G1341" s="1">
        <x:v>24.288972854614258</x:v>
      </x:c>
      <x:c r="H1341" s="1">
        <x:v>1.8335230350494385</x:v>
      </x:c>
      <x:c r="I1341" s="1">
        <x:v>-0.65339368581771851</x:v>
      </x:c>
      <x:c r="J1341" t="s">
        <x:v>0</x:v>
      </x:c>
      <x:c r="K1341" s="1">
        <x:v>314.54299926757812</x:v>
      </x:c>
      <x:c r="L1341" s="1">
        <x:v>348.43301391601562</x:v>
      </x:c>
      <x:c r="M1341" s="1">
        <x:v>365.010986328125</x:v>
      </x:c>
      <x:c r="N1341" s="1">
        <x:v>306.4219970703125</x:v>
      </x:c>
      <x:c r="O1341" s="1">
        <x:v>311.4320068359375</x:v>
      </x:c>
      <x:c r="P1341" s="1">
        <x:v>413.2080078125</x:v>
      </x:c>
      <x:c r="Q1341" s="1">
        <x:v>486.2919921875</x:v>
      </x:c>
      <x:c r="R1341" s="1">
        <x:v>485.04299926757812</x:v>
      </x:c>
      <x:c r="S1341" s="1">
        <x:v>541.08599853515625</x:v>
      </x:c>
      <x:c r="T1341" s="1">
        <x:v>520.58197021484375</x:v>
      </x:c>
      <x:c r="U1341" s="1">
        <x:v>474.16299438476562</x:v>
      </x:c>
      <x:c r="V1341" s="1">
        <x:v>472.99301147460937</x:v>
      </x:c>
      <x:c r="W1341" s="1">
        <x:v>473.1510009765625</x:v>
      </x:c>
      <x:c r="X1341" s="1">
        <x:v>462.90301513671875</x:v>
      </x:c>
      <x:c r="Y1341" s="1">
        <x:v>416.47698974609375</x:v>
      </x:c>
      <x:c r="Z1341" s="1">
        <x:v>276.34298706054687</x:v>
      </x:c>
      <x:c r="AA1341" s="1">
        <x:v>191.38099670410156</x:v>
      </x:c>
      <x:c r="AB1341" s="1">
        <x:v>104.05999755859375</x:v>
      </x:c>
      <x:c r="AC1341" s="1">
        <x:v>30.659000396728516</x:v>
      </x:c>
      <x:c r="AD1341" s="1">
        <x:v>5.7769999504089355</x:v>
      </x:c>
      <x:c r="AE1341" s="1">
        <x:v>0.15800000727176666</x:v>
      </x:c>
      <x:c r="AF1341" s="1">
        <x:v>0.36018392443656921</x:v>
      </x:c>
      <x:c r="AG1341" s="1">
        <x:v>0.52899998426437378</x:v>
      </x:c>
      <x:c r="AH1341" s="1">
        <x:v>7000</x:v>
      </x:c>
      <x:c r="AI1341" s="1">
        <x:v>8.8536653518676758</x:v>
      </x:c>
      <x:c r="AJ1341" s="1">
        <x:v>-0.0071172714233398438</x:v>
      </x:c>
      <x:c r="AK1341" s="1">
        <x:v>24.956146240234375</x:v>
      </x:c>
      <x:c r="AL1341" s="1">
        <x:v>0.0377349853515625</x:v>
      </x:c>
      <x:c r="AM1341" s="1">
        <x:f t="shared" si="0"/>
        <x:v>3704.7989807128906</x:v>
      </x:c>
    </x:row>
    <x:row r="1342" spans="1:39">
      <x:c r="A1342" s="1">
        <x:v>1464</x:v>
      </x:c>
      <x:c r="B1342" t="s">
        <x:v>0</x:v>
      </x:c>
      <x:c r="C1342" s="1">
        <x:v>2020</x:v>
      </x:c>
      <x:c r="D1342" s="1">
        <x:v>100</x:v>
      </x:c>
      <x:c r="E1342" t="s">
        <x:v>51</x:v>
      </x:c>
      <x:c r="F1342" s="1">
        <x:v>69889302528</x:v>
      </x:c>
      <x:c r="G1342" s="1">
        <x:v>21.222591400146484</x:v>
      </x:c>
      <x:c r="H1342" s="1">
        <x:v>-0.38476535677909851</x:v>
      </x:c>
      <x:c r="I1342" s="1">
        <x:v>0.12860915064811707</x:v>
      </x:c>
      <x:c r="J1342" t="s">
        <x:v>0</x:v>
      </x:c>
      <x:c r="K1342" s="1">
        <x:v>312.73001098632812</x:v>
      </x:c>
      <x:c r="L1342" s="1">
        <x:v>336.65200805664062</x:v>
      </x:c>
      <x:c r="M1342" s="1">
        <x:v>370.61300659179687</x:v>
      </x:c>
      <x:c r="N1342" s="1">
        <x:v>315.26800537109375</x:v>
      </x:c>
      <x:c r="O1342" s="1">
        <x:v>299.46701049804687</x:v>
      </x:c>
      <x:c r="P1342" s="1">
        <x:v>390.45001220703125</x:v>
      </x:c>
      <x:c r="Q1342" s="1">
        <x:v>480.8389892578125</x:v>
      </x:c>
      <x:c r="R1342" s="1">
        <x:v>476.75201416015625</x:v>
      </x:c>
      <x:c r="S1342" s="1">
        <x:v>534.66400146484375</x:v>
      </x:c>
      <x:c r="T1342" s="1">
        <x:v>527.32098388671875</x:v>
      </x:c>
      <x:c r="U1342" s="1">
        <x:v>476.54998779296875</x:v>
      </x:c>
      <x:c r="V1342" s="1">
        <x:v>468.15399169921875</x:v>
      </x:c>
      <x:c r="W1342" s="1">
        <x:v>467.29800415039062</x:v>
      </x:c>
      <x:c r="X1342" s="1">
        <x:v>455.29400634765625</x:v>
      </x:c>
      <x:c r="Y1342" s="1">
        <x:v>424.60000610351562</x:v>
      </x:c>
      <x:c r="Z1342" s="1">
        <x:v>285.76800537109375</x:v>
      </x:c>
      <x:c r="AA1342" s="1">
        <x:v>191.83900451660156</x:v>
      </x:c>
      <x:c r="AB1342" s="1">
        <x:v>101.27500152587891</x:v>
      </x:c>
      <x:c r="AC1342" s="1">
        <x:v>28.222000122070312</x:v>
      </x:c>
      <x:c r="AD1342" s="1">
        <x:v>4.5100002288818359</x:v>
      </x:c>
      <x:c r="AE1342" s="1">
        <x:v>0.17900000512599945</x:v>
      </x:c>
      <x:c r="AF1342" s="1">
        <x:v>0.36540532112121582</x:v>
      </x:c>
      <x:c r="AG1342" s="1">
        <x:v>0.53600001335144043</x:v>
      </x:c>
      <x:c r="AH1342" s="1">
        <x:v>6950</x:v>
      </x:c>
      <x:c r="AI1342" s="1">
        <x:v>8.84649658203125</x:v>
      </x:c>
      <x:c r="AJ1342" s="1">
        <x:v>-0.0071687698364257813</x:v>
      </x:c>
      <x:c r="AK1342" s="1">
        <x:v>24.970178604125977</x:v>
      </x:c>
      <x:c r="AL1342" s="1">
        <x:v>0.014032363891601563</x:v>
      </x:c>
      <x:c r="AM1342" s="1">
        <x:f t="shared" si="0"/>
        <x:v>3654.1969909667969</x:v>
      </x:c>
    </x:row>
    <x:row r="1343" spans="1:39">
      <x:c r="A1343" s="1">
        <x:v>6223</x:v>
      </x:c>
      <x:c r="B1343" t="s">
        <x:v>130</x:v>
      </x:c>
      <x:c r="C1343" s="1">
        <x:v>1960</x:v>
      </x:c>
      <x:c r="D1343" s="1">
        <x:v>104</x:v>
      </x:c>
      <x:c r="E1343" t="s">
        <x:v>44</x:v>
      </x:c>
      <x:c r="F1343" s="1"/>
      <x:c r="G1343" s="1"/>
      <x:c r="H1343" s="1"/>
      <x:c r="I1343" s="1"/>
      <x:c r="J1343" t="s">
        <x:v>333</x:v>
      </x:c>
      <x:c r="K1343" s="1">
        <x:v>3636.6630859375</x:v>
      </x:c>
      <x:c r="L1343" s="1">
        <x:v>2991.39892578125</x:v>
      </x:c>
      <x:c r="M1343" s="1">
        <x:v>2175.950927734375</x:v>
      </x:c>
      <x:c r="N1343" s="1">
        <x:v>1873.9840087890625</x:v>
      </x:c>
      <x:c r="O1343" s="1">
        <x:v>1759.5699462890625</x:v>
      </x:c>
      <x:c r="P1343" s="1">
        <x:v>1689.1180419921875</x:v>
      </x:c>
      <x:c r="Q1343" s="1">
        <x:v>1526.8699951171875</x:v>
      </x:c>
      <x:c r="R1343" s="1">
        <x:v>1306.907958984375</x:v>
      </x:c>
      <x:c r="S1343" s="1">
        <x:v>1162.4560546875</x:v>
      </x:c>
      <x:c r="T1343" s="1">
        <x:v>949.364990234375</x:v>
      </x:c>
      <x:c r="U1343" s="1">
        <x:v>799.98602294921875</x:v>
      </x:c>
      <x:c r="V1343" s="1">
        <x:v>657.864013671875</x:v>
      </x:c>
      <x:c r="W1343" s="1">
        <x:v>486.62399291992187</x:v>
      </x:c>
      <x:c r="X1343" s="1">
        <x:v>339.66299438476562</x:v>
      </x:c>
      <x:c r="Y1343" s="1">
        <x:v>212.73800659179687</x:v>
      </x:c>
      <x:c r="Z1343" s="1">
        <x:v>109.74900054931641</x:v>
      </x:c>
      <x:c r="AA1343" s="1">
        <x:v>43.648998260498047</x:v>
      </x:c>
      <x:c r="AB1343" s="1">
        <x:v>12.125</x:v>
      </x:c>
      <x:c r="AC1343" s="1">
        <x:v>2.0160000324249268</x:v>
      </x:c>
      <x:c r="AD1343" s="1">
        <x:v>0.23199999332427979</x:v>
      </x:c>
      <x:c r="AE1343" s="1">
        <x:v>0.017000000923871994</x:v>
      </x:c>
      <x:c r="AF1343" s="1">
        <x:v>1.0838254690170288</x:v>
      </x:c>
      <x:c r="AG1343" s="1">
        <x:v>0.12200000137090683</x:v>
      </x:c>
      <x:c r="AH1343" s="1">
        <x:v>21700</x:v>
      </x:c>
      <x:c r="AI1343" s="1">
        <x:v>9.9850673675537109</x:v>
      </x:c>
      <x:c r="AJ1343" s="1"/>
      <x:c r="AK1343" s="1"/>
      <x:c r="AL1343" s="1"/>
      <x:c r="AM1343" s="1">
        <x:f t="shared" si="0"/>
        <x:v>9852.1370239257812</x:v>
      </x:c>
    </x:row>
    <x:row r="1344" spans="1:39">
      <x:c r="A1344" s="1">
        <x:v>6224</x:v>
      </x:c>
      <x:c r="B1344" t="s">
        <x:v>130</x:v>
      </x:c>
      <x:c r="C1344" s="1">
        <x:v>1961</x:v>
      </x:c>
      <x:c r="D1344" s="1">
        <x:v>104</x:v>
      </x:c>
      <x:c r="E1344" t="s">
        <x:v>44</x:v>
      </x:c>
      <x:c r="F1344" s="1">
        <x:v>584351360</x:v>
      </x:c>
      <x:c r="G1344" s="1"/>
      <x:c r="H1344" s="1"/>
      <x:c r="I1344" s="1"/>
      <x:c r="J1344" t="s">
        <x:v>333</x:v>
      </x:c>
      <x:c r="K1344" s="1">
        <x:v>3663.39404296875</x:v>
      </x:c>
      <x:c r="L1344" s="1">
        <x:v>3134.31396484375</x:v>
      </x:c>
      <x:c r="M1344" s="1">
        <x:v>2298.39697265625</x:v>
      </x:c>
      <x:c r="N1344" s="1">
        <x:v>1898.60302734375</x:v>
      </x:c>
      <x:c r="O1344" s="1">
        <x:v>1761.6739501953125</x:v>
      </x:c>
      <x:c r="P1344" s="1">
        <x:v>1694.1810302734375</x:v>
      </x:c>
      <x:c r="Q1344" s="1">
        <x:v>1551.6719970703125</x:v>
      </x:c>
      <x:c r="R1344" s="1">
        <x:v>1330.7760009765625</x:v>
      </x:c>
      <x:c r="S1344" s="1">
        <x:v>1179.77001953125</x:v>
      </x:c>
      <x:c r="T1344" s="1">
        <x:v>973.3690185546875</x:v>
      </x:c>
      <x:c r="U1344" s="1">
        <x:v>810.40802001953125</x:v>
      </x:c>
      <x:c r="V1344" s="1">
        <x:v>669.541015625</x:v>
      </x:c>
      <x:c r="W1344" s="1">
        <x:v>500.14700317382812</x:v>
      </x:c>
      <x:c r="X1344" s="1">
        <x:v>347.87799072265625</x:v>
      </x:c>
      <x:c r="Y1344" s="1">
        <x:v>219.01800537109375</x:v>
      </x:c>
      <x:c r="Z1344" s="1">
        <x:v>114.91300201416016</x:v>
      </x:c>
      <x:c r="AA1344" s="1">
        <x:v>47.008998870849609</x:v>
      </x:c>
      <x:c r="AB1344" s="1">
        <x:v>13.788000106811523</x:v>
      </x:c>
      <x:c r="AC1344" s="1">
        <x:v>2.4800000190734863</x:v>
      </x:c>
      <x:c r="AD1344" s="1">
        <x:v>0.27700001001358032</x:v>
      </x:c>
      <x:c r="AE1344" s="1">
        <x:v>0.017000000923871994</x:v>
      </x:c>
      <x:c r="AF1344" s="1">
        <x:v>1.1026252508163452</x:v>
      </x:c>
      <x:c r="AG1344" s="1">
        <x:v>0.125</x:v>
      </x:c>
      <x:c r="AH1344" s="1">
        <x:v>22200</x:v>
      </x:c>
      <x:c r="AI1344" s="1">
        <x:v>10.007847785949707</x:v>
      </x:c>
      <x:c r="AJ1344" s="1">
        <x:v>0.022780418395996094</x:v>
      </x:c>
      <x:c r="AK1344" s="1">
        <x:v>20.186012268066406</x:v>
      </x:c>
      <x:c r="AL1344" s="1"/>
      <x:c r="AM1344" s="1">
        <x:f t="shared" si="0"/>
        <x:v>9971.3910522460937</x:v>
      </x:c>
    </x:row>
    <x:row r="1345" spans="1:39">
      <x:c r="A1345" s="1">
        <x:v>6225</x:v>
      </x:c>
      <x:c r="B1345" t="s">
        <x:v>130</x:v>
      </x:c>
      <x:c r="C1345" s="1">
        <x:v>1962</x:v>
      </x:c>
      <x:c r="D1345" s="1">
        <x:v>104</x:v>
      </x:c>
      <x:c r="E1345" t="s">
        <x:v>44</x:v>
      </x:c>
      <x:c r="F1345" s="1">
        <x:v>612517376</x:v>
      </x:c>
      <x:c r="G1345" s="1"/>
      <x:c r="H1345" s="1"/>
      <x:c r="I1345" s="1"/>
      <x:c r="J1345" t="s">
        <x:v>333</x:v>
      </x:c>
      <x:c r="K1345" s="1">
        <x:v>3721.028076171875</x:v>
      </x:c>
      <x:c r="L1345" s="1">
        <x:v>3239.0830078125</x:v>
      </x:c>
      <x:c r="M1345" s="1">
        <x:v>2448.2958984375</x:v>
      </x:c>
      <x:c r="N1345" s="1">
        <x:v>1925.3380126953125</x:v>
      </x:c>
      <x:c r="O1345" s="1">
        <x:v>1766.237060546875</x:v>
      </x:c>
      <x:c r="P1345" s="1">
        <x:v>1693.3909912109375</x:v>
      </x:c>
      <x:c r="Q1345" s="1">
        <x:v>1572.1429443359375</x:v>
      </x:c>
      <x:c r="R1345" s="1">
        <x:v>1358.7540283203125</x:v>
      </x:c>
      <x:c r="S1345" s="1">
        <x:v>1190.10498046875</x:v>
      </x:c>
      <x:c r="T1345" s="1">
        <x:v>1001.3369750976562</x:v>
      </x:c>
      <x:c r="U1345" s="1">
        <x:v>820.26898193359375</x:v>
      </x:c>
      <x:c r="V1345" s="1">
        <x:v>679.469970703125</x:v>
      </x:c>
      <x:c r="W1345" s="1">
        <x:v>514.7650146484375</x:v>
      </x:c>
      <x:c r="X1345" s="1">
        <x:v>355.760986328125</x:v>
      </x:c>
      <x:c r="Y1345" s="1">
        <x:v>224.7239990234375</x:v>
      </x:c>
      <x:c r="Z1345" s="1">
        <x:v>119.25499725341797</x:v>
      </x:c>
      <x:c r="AA1345" s="1">
        <x:v>49.476001739501953</x:v>
      </x:c>
      <x:c r="AB1345" s="1">
        <x:v>14.949999809265137</x:v>
      </x:c>
      <x:c r="AC1345" s="1">
        <x:v>2.8980000019073486</x:v>
      </x:c>
      <x:c r="AD1345" s="1">
        <x:v>0.36599999666213989</x:v>
      </x:c>
      <x:c r="AE1345" s="1">
        <x:v>0.017999999225139618</x:v>
      </x:c>
      <x:c r="AF1345" s="1">
        <x:v>1.1241892576217651</x:v>
      </x:c>
      <x:c r="AG1345" s="1">
        <x:v>0.12700000405311584</x:v>
      </x:c>
      <x:c r="AH1345" s="1">
        <x:v>22700</x:v>
      </x:c>
      <x:c r="AI1345" s="1">
        <x:v>10.030119895935059</x:v>
      </x:c>
      <x:c r="AJ1345" s="1">
        <x:v>0.022272109985351563</x:v>
      </x:c>
      <x:c r="AK1345" s="1">
        <x:v>20.233087539672852</x:v>
      </x:c>
      <x:c r="AL1345" s="1">
        <x:v>0.047075271606445313</x:v>
      </x:c>
      <x:c r="AM1345" s="1">
        <x:f t="shared" si="0"/>
        <x:v>10081.705932617187</x:v>
      </x:c>
    </x:row>
    <x:row r="1346" spans="1:39">
      <x:c r="A1346" s="1">
        <x:v>6226</x:v>
      </x:c>
      <x:c r="B1346" t="s">
        <x:v>130</x:v>
      </x:c>
      <x:c r="C1346" s="1">
        <x:v>1963</x:v>
      </x:c>
      <x:c r="D1346" s="1">
        <x:v>104</x:v>
      </x:c>
      <x:c r="E1346" t="s">
        <x:v>44</x:v>
      </x:c>
      <x:c r="F1346" s="1">
        <x:v>659976640</x:v>
      </x:c>
      <x:c r="G1346" s="1"/>
      <x:c r="H1346" s="1"/>
      <x:c r="I1346" s="1"/>
      <x:c r="J1346" t="s">
        <x:v>333</x:v>
      </x:c>
      <x:c r="K1346" s="1">
        <x:v>3805.322998046875</x:v>
      </x:c>
      <x:c r="L1346" s="1">
        <x:v>3303.553955078125</x:v>
      </x:c>
      <x:c r="M1346" s="1">
        <x:v>2616.881103515625</x:v>
      </x:c>
      <x:c r="N1346" s="1">
        <x:v>1963.4930419921875</x:v>
      </x:c>
      <x:c r="O1346" s="1">
        <x:v>1774.9659423828125</x:v>
      </x:c>
      <x:c r="P1346" s="1">
        <x:v>1689.6949462890625</x:v>
      </x:c>
      <x:c r="Q1346" s="1">
        <x:v>1588.7769775390625</x:v>
      </x:c>
      <x:c r="R1346" s="1">
        <x:v>1389.302978515625</x:v>
      </x:c>
      <x:c r="S1346" s="1">
        <x:v>1197.782958984375</x:v>
      </x:c>
      <x:c r="T1346" s="1">
        <x:v>1030.8470458984375</x:v>
      </x:c>
      <x:c r="U1346" s="1">
        <x:v>831.4730224609375</x:v>
      </x:c>
      <x:c r="V1346" s="1">
        <x:v>688.78802490234375</x:v>
      </x:c>
      <x:c r="W1346" s="1">
        <x:v>529.94000244140625</x:v>
      </x:c>
      <x:c r="X1346" s="1">
        <x:v>364.09100341796875</x:v>
      </x:c>
      <x:c r="Y1346" s="1">
        <x:v>230.33200073242187</x:v>
      </x:c>
      <x:c r="Z1346" s="1">
        <x:v>122.84300231933594</x:v>
      </x:c>
      <x:c r="AA1346" s="1">
        <x:v>50.998001098632813</x:v>
      </x:c>
      <x:c r="AB1346" s="1">
        <x:v>15.503999710083008</x:v>
      </x:c>
      <x:c r="AC1346" s="1">
        <x:v>3.1960000991821289</x:v>
      </x:c>
      <x:c r="AD1346" s="1">
        <x:v>0.43200001120567322</x:v>
      </x:c>
      <x:c r="AE1346" s="1">
        <x:v>0.018999999389052391</x:v>
      </x:c>
      <x:c r="AF1346" s="1">
        <x:v>1.1469459533691406</x:v>
      </x:c>
      <x:c r="AG1346" s="1">
        <x:v>0.1289999932050705</x:v>
      </x:c>
      <x:c r="AH1346" s="1">
        <x:v>23200</x:v>
      </x:c>
      <x:c r="AI1346" s="1">
        <x:v>10.051907539367676</x:v>
      </x:c>
      <x:c r="AJ1346" s="1">
        <x:v>0.021787643432617188</x:v>
      </x:c>
      <x:c r="AK1346" s="1">
        <x:v>20.307714462280273</x:v>
      </x:c>
      <x:c r="AL1346" s="1">
        <x:v>0.074626922607421875</x:v>
      </x:c>
      <x:c r="AM1346" s="1">
        <x:f t="shared" si="0"/>
        <x:v>10191.631896972656</x:v>
      </x:c>
    </x:row>
    <x:row r="1347" spans="1:39">
      <x:c r="A1347" s="1">
        <x:v>6227</x:v>
      </x:c>
      <x:c r="B1347" t="s">
        <x:v>130</x:v>
      </x:c>
      <x:c r="C1347" s="1">
        <x:v>1964</x:v>
      </x:c>
      <x:c r="D1347" s="1">
        <x:v>104</x:v>
      </x:c>
      <x:c r="E1347" t="s">
        <x:v>44</x:v>
      </x:c>
      <x:c r="F1347" s="1">
        <x:v>475197376</x:v>
      </x:c>
      <x:c r="G1347" s="1"/>
      <x:c r="H1347" s="1"/>
      <x:c r="I1347" s="1"/>
      <x:c r="J1347" t="s">
        <x:v>333</x:v>
      </x:c>
      <x:c r="K1347" s="1">
        <x:v>3899.56396484375</x:v>
      </x:c>
      <x:c r="L1347" s="1">
        <x:v>3342.950927734375</x:v>
      </x:c>
      <x:c r="M1347" s="1">
        <x:v>2782.179931640625</x:v>
      </x:c>
      <x:c r="N1347" s="1">
        <x:v>2027.498046875</x:v>
      </x:c>
      <x:c r="O1347" s="1">
        <x:v>1789.83203125</x:v>
      </x:c>
      <x:c r="P1347" s="1">
        <x:v>1687.4520263671875</x:v>
      </x:c>
      <x:c r="Q1347" s="1">
        <x:v>1602.56103515625</x:v>
      </x:c>
      <x:c r="R1347" s="1">
        <x:v>1419.990966796875</x:v>
      </x:c>
      <x:c r="S1347" s="1">
        <x:v>1209.60498046875</x:v>
      </x:c>
      <x:c r="T1347" s="1">
        <x:v>1058.3790283203125</x:v>
      </x:c>
      <x:c r="U1347" s="1">
        <x:v>846.89300537109375</x:v>
      </x:c>
      <x:c r="V1347" s="1">
        <x:v>699.093994140625</x:v>
      </x:c>
      <x:c r="W1347" s="1">
        <x:v>544.94097900390625</x:v>
      </x:c>
      <x:c r="X1347" s="1">
        <x:v>373.98699951171875</x:v>
      </x:c>
      <x:c r="Y1347" s="1">
        <x:v>236.30499267578125</x:v>
      </x:c>
      <x:c r="Z1347" s="1">
        <x:v>125.85800170898437</x:v>
      </x:c>
      <x:c r="AA1347" s="1">
        <x:v>51.683998107910156</x:v>
      </x:c>
      <x:c r="AB1347" s="1">
        <x:v>15.404000282287598</x:v>
      </x:c>
      <x:c r="AC1347" s="1">
        <x:v>3.1689999103546143</x:v>
      </x:c>
      <x:c r="AD1347" s="1">
        <x:v>0.41699999570846558</x:v>
      </x:c>
      <x:c r="AE1347" s="1">
        <x:v>0.019999999552965164</x:v>
      </x:c>
      <x:c r="AF1347" s="1">
        <x:v>1.1685494184494019</x:v>
      </x:c>
      <x:c r="AG1347" s="1">
        <x:v>0.13099999725818634</x:v>
      </x:c>
      <x:c r="AH1347" s="1">
        <x:v>23700</x:v>
      </x:c>
      <x:c r="AI1347" s="1">
        <x:v>10.073230743408203</x:v>
      </x:c>
      <x:c r="AJ1347" s="1">
        <x:v>0.021323204040527344</x:v>
      </x:c>
      <x:c r="AK1347" s="1">
        <x:v>19.979240417480469</x:v>
      </x:c>
      <x:c r="AL1347" s="1">
        <x:v>-0.32847404479980469</x:v>
      </x:c>
      <x:c r="AM1347" s="1">
        <x:f t="shared" si="0"/>
        <x:v>10313.807067871094</x:v>
      </x:c>
    </x:row>
    <x:row r="1348" spans="1:39">
      <x:c r="A1348" s="1">
        <x:v>6228</x:v>
      </x:c>
      <x:c r="B1348" t="s">
        <x:v>130</x:v>
      </x:c>
      <x:c r="C1348" s="1">
        <x:v>1965</x:v>
      </x:c>
      <x:c r="D1348" s="1">
        <x:v>104</x:v>
      </x:c>
      <x:c r="E1348" t="s">
        <x:v>44</x:v>
      </x:c>
      <x:c r="F1348" s="1">
        <x:v>402619424</x:v>
      </x:c>
      <x:c r="G1348" s="1"/>
      <x:c r="H1348" s="1"/>
      <x:c r="I1348" s="1"/>
      <x:c r="J1348" t="s">
        <x:v>333</x:v>
      </x:c>
      <x:c r="K1348" s="1">
        <x:v>3994.4619140625</x:v>
      </x:c>
      <x:c r="L1348" s="1">
        <x:v>3381.238037109375</x:v>
      </x:c>
      <x:c r="M1348" s="1">
        <x:v>2920.35302734375</x:v>
      </x:c>
      <x:c r="N1348" s="1">
        <x:v>2124.708984375</x:v>
      </x:c>
      <x:c r="O1348" s="1">
        <x:v>1812.1719970703125</x:v>
      </x:c>
      <x:c r="P1348" s="1">
        <x:v>1689.0469970703125</x:v>
      </x:c>
      <x:c r="Q1348" s="1">
        <x:v>1613.5780029296875</x:v>
      </x:c>
      <x:c r="R1348" s="1">
        <x:v>1448.6929931640625</x:v>
      </x:c>
      <x:c r="S1348" s="1">
        <x:v>1229.0250244140625</x:v>
      </x:c>
      <x:c r="T1348" s="1">
        <x:v>1081.6219482421875</x:v>
      </x:c>
      <x:c r="U1348" s="1">
        <x:v>867.708984375</x:v>
      </x:c>
      <x:c r="V1348" s="1">
        <x:v>711.09698486328125</x:v>
      </x:c>
      <x:c r="W1348" s="1">
        <x:v>559.2449951171875</x:v>
      </x:c>
      <x:c r="X1348" s="1">
        <x:v>385.947998046875</x:v>
      </x:c>
      <x:c r="Y1348" s="1">
        <x:v>242.83900451660156</x:v>
      </x:c>
      <x:c r="Z1348" s="1">
        <x:v>128.56100463867187</x:v>
      </x:c>
      <x:c r="AA1348" s="1">
        <x:v>51.671001434326172</x:v>
      </x:c>
      <x:c r="AB1348" s="1">
        <x:v>14.52299976348877</x:v>
      </x:c>
      <x:c r="AC1348" s="1">
        <x:v>2.5829999446868896</x:v>
      </x:c>
      <x:c r="AD1348" s="1">
        <x:v>0.26100000739097595</x:v>
      </x:c>
      <x:c r="AE1348" s="1">
        <x:v>0.019999999552965164</x:v>
      </x:c>
      <x:c r="AF1348" s="1">
        <x:v>1.1882550716400146</x:v>
      </x:c>
      <x:c r="AG1348" s="1">
        <x:v>0.13300000131130219</x:v>
      </x:c>
      <x:c r="AH1348" s="1">
        <x:v>24300</x:v>
      </x:c>
      <x:c r="AI1348" s="1">
        <x:v>10.098231315612793</x:v>
      </x:c>
      <x:c r="AJ1348" s="1">
        <x:v>0.025000572204589844</x:v>
      </x:c>
      <x:c r="AK1348" s="1">
        <x:v>19.813503265380859</x:v>
      </x:c>
      <x:c r="AL1348" s="1">
        <x:v>-0.16573715209960938</x:v>
      </x:c>
      <x:c r="AM1348" s="1">
        <x:f t="shared" si="0"/>
        <x:v>10452.942932128906</x:v>
      </x:c>
    </x:row>
    <x:row r="1349" spans="1:39">
      <x:c r="A1349" s="1">
        <x:v>6229</x:v>
      </x:c>
      <x:c r="B1349" t="s">
        <x:v>130</x:v>
      </x:c>
      <x:c r="C1349" s="1">
        <x:v>1966</x:v>
      </x:c>
      <x:c r="D1349" s="1">
        <x:v>104</x:v>
      </x:c>
      <x:c r="E1349" t="s">
        <x:v>44</x:v>
      </x:c>
      <x:c r="F1349" s="1">
        <x:v>317816224</x:v>
      </x:c>
      <x:c r="G1349" s="1"/>
      <x:c r="H1349" s="1"/>
      <x:c r="I1349" s="1"/>
      <x:c r="J1349" t="s">
        <x:v>333</x:v>
      </x:c>
      <x:c r="K1349" s="1">
        <x:v>4111.76513671875</x:v>
      </x:c>
      <x:c r="L1349" s="1">
        <x:v>3454.444091796875</x:v>
      </x:c>
      <x:c r="M1349" s="1">
        <x:v>3023.85400390625</x:v>
      </x:c>
      <x:c r="N1349" s="1">
        <x:v>2243.26904296875</x:v>
      </x:c>
      <x:c r="O1349" s="1">
        <x:v>1834.426025390625</x:v>
      </x:c>
      <x:c r="P1349" s="1">
        <x:v>1689.52099609375</x:v>
      </x:c>
      <x:c r="Q1349" s="1">
        <x:v>1616.3719482421875</x:v>
      </x:c>
      <x:c r="R1349" s="1">
        <x:v>1470.6319580078125</x:v>
      </x:c>
      <x:c r="S1349" s="1">
        <x:v>1250.383056640625</x:v>
      </x:c>
      <x:c r="T1349" s="1">
        <x:v>1096.1590576171875</x:v>
      </x:c>
      <x:c r="U1349" s="1">
        <x:v>888.76202392578125</x:v>
      </x:c>
      <x:c r="V1349" s="1">
        <x:v>719.572021484375</x:v>
      </x:c>
      <x:c r="W1349" s="1">
        <x:v>568.7540283203125</x:v>
      </x:c>
      <x:c r="X1349" s="1">
        <x:v>397.17401123046875</x:v>
      </x:c>
      <x:c r="Y1349" s="1">
        <x:v>249.40699768066406</x:v>
      </x:c>
      <x:c r="Z1349" s="1">
        <x:v>133.89500427246094</x:v>
      </x:c>
      <x:c r="AA1349" s="1">
        <x:v>55.626998901367188</x:v>
      </x:c>
      <x:c r="AB1349" s="1">
        <x:v>16.448999404907227</x:v>
      </x:c>
      <x:c r="AC1349" s="1">
        <x:v>3.1210000514984131</x:v>
      </x:c>
      <x:c r="AD1349" s="1">
        <x:v>0.33100000023841858</x:v>
      </x:c>
      <x:c r="AE1349" s="1">
        <x:v>0.019999999552965164</x:v>
      </x:c>
      <x:c r="AF1349" s="1">
        <x:v>1.2146074771881104</x:v>
      </x:c>
      <x:c r="AG1349" s="1">
        <x:v>0.13500000536441803</x:v>
      </x:c>
      <x:c r="AH1349" s="1">
        <x:v>24800</x:v>
      </x:c>
      <x:c r="AI1349" s="1">
        <x:v>10.118598937988281</x:v>
      </x:c>
      <x:c r="AJ1349" s="1">
        <x:v>0.020367622375488281</x:v>
      </x:c>
      <x:c r="AK1349" s="1">
        <x:v>19.576984405517578</x:v>
      </x:c>
      <x:c r="AL1349" s="1">
        <x:v>-0.23651885986328125</x:v>
      </x:c>
      <x:c r="AM1349" s="1">
        <x:f t="shared" si="0"/>
        <x:v>10565.827087402344</x:v>
      </x:c>
    </x:row>
    <x:row r="1350" spans="1:39">
      <x:c r="A1350" s="1">
        <x:v>6230</x:v>
      </x:c>
      <x:c r="B1350" t="s">
        <x:v>130</x:v>
      </x:c>
      <x:c r="C1350" s="1">
        <x:v>1967</x:v>
      </x:c>
      <x:c r="D1350" s="1">
        <x:v>104</x:v>
      </x:c>
      <x:c r="E1350" t="s">
        <x:v>44</x:v>
      </x:c>
      <x:c r="F1350" s="1">
        <x:v>328182432</x:v>
      </x:c>
      <x:c r="G1350" s="1"/>
      <x:c r="H1350" s="1"/>
      <x:c r="I1350" s="1"/>
      <x:c r="J1350" t="s">
        <x:v>333</x:v>
      </x:c>
      <x:c r="K1350" s="1">
        <x:v>4217.9951171875</x:v>
      </x:c>
      <x:c r="L1350" s="1">
        <x:v>3533.825927734375</x:v>
      </x:c>
      <x:c r="M1350" s="1">
        <x:v>3105.970947265625</x:v>
      </x:c>
      <x:c r="N1350" s="1">
        <x:v>2395.050048828125</x:v>
      </x:c>
      <x:c r="O1350" s="1">
        <x:v>1861.3580322265625</x:v>
      </x:c>
      <x:c r="P1350" s="1">
        <x:v>1695.468017578125</x:v>
      </x:c>
      <x:c r="Q1350" s="1">
        <x:v>1616.8380126953125</x:v>
      </x:c>
      <x:c r="R1350" s="1">
        <x:v>1491.4000244140625</x:v>
      </x:c>
      <x:c r="S1350" s="1">
        <x:v>1278.114013671875</x:v>
      </x:c>
      <x:c r="T1350" s="1">
        <x:v>1106.6240234375</x:v>
      </x:c>
      <x:c r="U1350" s="1">
        <x:v>915.37298583984375</x:v>
      </x:c>
      <x:c r="V1350" s="1">
        <x:v>729.083984375</x:v>
      </x:c>
      <x:c r="W1350" s="1">
        <x:v>578.03497314453125</x:v>
      </x:c>
      <x:c r="X1350" s="1">
        <x:v>409.906005859375</x:v>
      </x:c>
      <x:c r="Y1350" s="1">
        <x:v>255.82499694824219</x:v>
      </x:c>
      <x:c r="Z1350" s="1">
        <x:v>138.53900146484375</x:v>
      </x:c>
      <x:c r="AA1350" s="1">
        <x:v>58.752998352050781</x:v>
      </x:c>
      <x:c r="AB1350" s="1">
        <x:v>17.829000473022461</x:v>
      </x:c>
      <x:c r="AC1350" s="1">
        <x:v>3.5829999446868896</x:v>
      </x:c>
      <x:c r="AD1350" s="1">
        <x:v>0.46200001239776611</x:v>
      </x:c>
      <x:c r="AE1350" s="1">
        <x:v>0.020999999716877937</x:v>
      </x:c>
      <x:c r="AF1350" s="1">
        <x:v>1.2392482757568359</x:v>
      </x:c>
      <x:c r="AG1350" s="1">
        <x:v>0.13699999451637268</x:v>
      </x:c>
      <x:c r="AH1350" s="1">
        <x:v>25400</x:v>
      </x:c>
      <x:c r="AI1350" s="1">
        <x:v>10.142504692077637</x:v>
      </x:c>
      <x:c r="AJ1350" s="1">
        <x:v>0.023905754089355469</x:v>
      </x:c>
      <x:c r="AK1350" s="1">
        <x:v>19.609079360961914</x:v>
      </x:c>
      <x:c r="AL1350" s="1">
        <x:v>0.032094955444335938</x:v>
      </x:c>
      <x:c r="AM1350" s="1">
        <x:f t="shared" si="0"/>
        <x:v>10694.259094238281</x:v>
      </x:c>
    </x:row>
    <x:row r="1351" spans="1:39">
      <x:c r="A1351" s="1">
        <x:v>6231</x:v>
      </x:c>
      <x:c r="B1351" t="s">
        <x:v>130</x:v>
      </x:c>
      <x:c r="C1351" s="1">
        <x:v>1968</x:v>
      </x:c>
      <x:c r="D1351" s="1">
        <x:v>104</x:v>
      </x:c>
      <x:c r="E1351" t="s">
        <x:v>44</x:v>
      </x:c>
      <x:c r="F1351" s="1">
        <x:v>531186368</x:v>
      </x:c>
      <x:c r="G1351" s="1"/>
      <x:c r="H1351" s="1"/>
      <x:c r="I1351" s="1"/>
      <x:c r="J1351" t="s">
        <x:v>333</x:v>
      </x:c>
      <x:c r="K1351" s="1">
        <x:v>4314.953125</x:v>
      </x:c>
      <x:c r="L1351" s="1">
        <x:v>3617.8720703125</x:v>
      </x:c>
      <x:c r="M1351" s="1">
        <x:v>3173.527099609375</x:v>
      </x:c>
      <x:c r="N1351" s="1">
        <x:v>2563.549072265625</x:v>
      </x:c>
      <x:c r="O1351" s="1">
        <x:v>1900.863037109375</x:v>
      </x:c>
      <x:c r="P1351" s="1">
        <x:v>1706.887939453125</x:v>
      </x:c>
      <x:c r="Q1351" s="1">
        <x:v>1616.3470458984375</x:v>
      </x:c>
      <x:c r="R1351" s="1">
        <x:v>1510.116943359375</x:v>
      </x:c>
      <x:c r="S1351" s="1">
        <x:v>1309.5439453125</x:v>
      </x:c>
      <x:c r="T1351" s="1">
        <x:v>1116.156005859375</x:v>
      </x:c>
      <x:c r="U1351" s="1">
        <x:v>944.489990234375</x:v>
      </x:c>
      <x:c r="V1351" s="1">
        <x:v>740.78497314453125</x:v>
      </x:c>
      <x:c r="W1351" s="1">
        <x:v>587.63299560546875</x:v>
      </x:c>
      <x:c r="X1351" s="1">
        <x:v>423.33599853515625</x:v>
      </x:c>
      <x:c r="Y1351" s="1">
        <x:v>262.70498657226562</x:v>
      </x:c>
      <x:c r="Z1351" s="1">
        <x:v>142.59599304199219</x:v>
      </x:c>
      <x:c r="AA1351" s="1">
        <x:v>60.852001190185547</x:v>
      </x:c>
      <x:c r="AB1351" s="1">
        <x:v>18.540000915527344</x:v>
      </x:c>
      <x:c r="AC1351" s="1">
        <x:v>3.9070000648498535</x:v>
      </x:c>
      <x:c r="AD1351" s="1">
        <x:v>0.55800002813339233</x:v>
      </x:c>
      <x:c r="AE1351" s="1">
        <x:v>0.020999999716877937</x:v>
      </x:c>
      <x:c r="AF1351" s="1">
        <x:v>1.2604575157165527</x:v>
      </x:c>
      <x:c r="AG1351" s="1">
        <x:v>0.1379999965429306</x:v>
      </x:c>
      <x:c r="AH1351" s="1">
        <x:v>26000</x:v>
      </x:c>
      <x:c r="AI1351" s="1">
        <x:v>10.165851593017578</x:v>
      </x:c>
      <x:c r="AJ1351" s="1">
        <x:v>0.023346900939941406</x:v>
      </x:c>
      <x:c r="AK1351" s="1">
        <x:v>20.09062385559082</x:v>
      </x:c>
      <x:c r="AL1351" s="1">
        <x:v>0.48154449462890625</x:v>
      </x:c>
      <x:c r="AM1351" s="1">
        <x:f t="shared" si="0"/>
        <x:v>10845.189880371094</x:v>
      </x:c>
    </x:row>
    <x:row r="1352" spans="1:39">
      <x:c r="A1352" s="1">
        <x:v>6232</x:v>
      </x:c>
      <x:c r="B1352" t="s">
        <x:v>130</x:v>
      </x:c>
      <x:c r="C1352" s="1">
        <x:v>1969</x:v>
      </x:c>
      <x:c r="D1352" s="1">
        <x:v>104</x:v>
      </x:c>
      <x:c r="E1352" t="s">
        <x:v>44</x:v>
      </x:c>
      <x:c r="F1352" s="1">
        <x:v>551379200</x:v>
      </x:c>
      <x:c r="G1352" s="1"/>
      <x:c r="H1352" s="1"/>
      <x:c r="I1352" s="1"/>
      <x:c r="J1352" t="s">
        <x:v>333</x:v>
      </x:c>
      <x:c r="K1352" s="1">
        <x:v>4408.06103515625</x:v>
      </x:c>
      <x:c r="L1352" s="1">
        <x:v>3702.01708984375</x:v>
      </x:c>
      <x:c r="M1352" s="1">
        <x:v>3238.48291015625</x:v>
      </x:c>
      <x:c r="N1352" s="1">
        <x:v>2722.923095703125</x:v>
      </x:c>
      <x:c r="O1352" s="1">
        <x:v>1964.927978515625</x:v>
      </x:c>
      <x:c r="P1352" s="1">
        <x:v>1723.25</x:v>
      </x:c>
      <x:c r="Q1352" s="1">
        <x:v>1616.7010498046875</x:v>
      </x:c>
      <x:c r="R1352" s="1">
        <x:v>1525.5469970703125</x:v>
      </x:c>
      <x:c r="S1352" s="1">
        <x:v>1340.56396484375</x:v>
      </x:c>
      <x:c r="T1352" s="1">
        <x:v>1129.4730224609375</x:v>
      </x:c>
      <x:c r="U1352" s="1">
        <x:v>971.552978515625</x:v>
      </x:c>
      <x:c r="V1352" s="1">
        <x:v>756.3070068359375</x:v>
      </x:c>
      <x:c r="W1352" s="1">
        <x:v>598.0570068359375</x:v>
      </x:c>
      <x:c r="X1352" s="1">
        <x:v>436.3179931640625</x:v>
      </x:c>
      <x:c r="Y1352" s="1">
        <x:v>270.62701416015625</x:v>
      </x:c>
      <x:c r="Z1352" s="1">
        <x:v>146.17799377441406</x:v>
      </x:c>
      <x:c r="AA1352" s="1">
        <x:v>61.889999389648438</x:v>
      </x:c>
      <x:c r="AB1352" s="1">
        <x:v>18.544000625610352</x:v>
      </x:c>
      <x:c r="AC1352" s="1">
        <x:v>3.8680000305175781</x:v>
      </x:c>
      <x:c r="AD1352" s="1">
        <x:v>0.54199999570846558</x:v>
      </x:c>
      <x:c r="AE1352" s="1">
        <x:v>0.020999999716877937</x:v>
      </x:c>
      <x:c r="AF1352" s="1">
        <x:v>1.2759405374526978</x:v>
      </x:c>
      <x:c r="AG1352" s="1">
        <x:v>0.13899999856948853</x:v>
      </x:c>
      <x:c r="AH1352" s="1">
        <x:v>26600</x:v>
      </x:c>
      <x:c r="AI1352" s="1">
        <x:v>10.188666343688965</x:v>
      </x:c>
      <x:c r="AJ1352" s="1">
        <x:v>0.022814750671386719</x:v>
      </x:c>
      <x:c r="AK1352" s="1">
        <x:v>20.127933502197266</x:v>
      </x:c>
      <x:c r="AL1352" s="1">
        <x:v>0.037309646606445313</x:v>
      </x:c>
      <x:c r="AM1352" s="1">
        <x:f t="shared" si="0"/>
        <x:v>11028.322998046875</x:v>
      </x:c>
    </x:row>
    <x:row r="1353" spans="1:39">
      <x:c r="A1353" s="1">
        <x:v>6233</x:v>
      </x:c>
      <x:c r="B1353" t="s">
        <x:v>130</x:v>
      </x:c>
      <x:c r="C1353" s="1">
        <x:v>1970</x:v>
      </x:c>
      <x:c r="D1353" s="1">
        <x:v>104</x:v>
      </x:c>
      <x:c r="E1353" t="s">
        <x:v>44</x:v>
      </x:c>
      <x:c r="F1353" s="1">
        <x:v>578992640</x:v>
      </x:c>
      <x:c r="G1353" s="1"/>
      <x:c r="H1353" s="1"/>
      <x:c r="I1353" s="1"/>
      <x:c r="J1353" t="s">
        <x:v>333</x:v>
      </x:c>
      <x:c r="K1353" s="1">
        <x:v>4502.47705078125</x:v>
      </x:c>
      <x:c r="L1353" s="1">
        <x:v>3780.126953125</x:v>
      </x:c>
      <x:c r="M1353" s="1">
        <x:v>3308.22607421875</x:v>
      </x:c>
      <x:c r="N1353" s="1">
        <x:v>2857.430908203125</x:v>
      </x:c>
      <x:c r="O1353" s="1">
        <x:v>2060.075927734375</x:v>
      </x:c>
      <x:c r="P1353" s="1">
        <x:v>1745.0899658203125</x:v>
      </x:c>
      <x:c r="Q1353" s="1">
        <x:v>1619.375</x:v>
      </x:c>
      <x:c r="R1353" s="1">
        <x:v>1537.166015625</x:v>
      </x:c>
      <x:c r="S1353" s="1">
        <x:v>1368.697998046875</x:v>
      </x:c>
      <x:c r="T1353" s="1">
        <x:v>1149.196044921875</x:v>
      </x:c>
      <x:c r="U1353" s="1">
        <x:v>994.10498046875</x:v>
      </x:c>
      <x:c r="V1353" s="1">
        <x:v>776.41802978515625</x:v>
      </x:c>
      <x:c r="W1353" s="1">
        <x:v>609.6300048828125</x:v>
      </x:c>
      <x:c r="X1353" s="1">
        <x:v>448.42599487304687</x:v>
      </x:c>
      <x:c r="Y1353" s="1">
        <x:v>279.82998657226562</x:v>
      </x:c>
      <x:c r="Z1353" s="1">
        <x:v>149.52900695800781</x:v>
      </x:c>
      <x:c r="AA1353" s="1">
        <x:v>62.005001068115234</x:v>
      </x:c>
      <x:c r="AB1353" s="1">
        <x:v>17.694000244140625</x:v>
      </x:c>
      <x:c r="AC1353" s="1">
        <x:v>3.1940000057220459</x:v>
      </x:c>
      <x:c r="AD1353" s="1">
        <x:v>0.34799998998641968</x:v>
      </x:c>
      <x:c r="AE1353" s="1">
        <x:v>0.02199999988079071</x:v>
      </x:c>
      <x:c r="AF1353" s="1">
        <x:v>1.2842757701873779</x:v>
      </x:c>
      <x:c r="AG1353" s="1">
        <x:v>0.14000000059604645</x:v>
      </x:c>
      <x:c r="AH1353" s="1">
        <x:v>27300</x:v>
      </x:c>
      <x:c r="AI1353" s="1">
        <x:v>10.214641571044922</x:v>
      </x:c>
      <x:c r="AJ1353" s="1">
        <x:v>0.025975227355957031</x:v>
      </x:c>
      <x:c r="AK1353" s="1">
        <x:v>20.176799774169922</x:v>
      </x:c>
      <x:c r="AL1353" s="1">
        <x:v>0.04886627197265625</x:v>
      </x:c>
      <x:c r="AM1353" s="1">
        <x:f t="shared" si="0"/>
        <x:v>11250.123962402344</x:v>
      </x:c>
    </x:row>
    <x:row r="1354" spans="1:39">
      <x:c r="A1354" s="1">
        <x:v>6234</x:v>
      </x:c>
      <x:c r="B1354" t="s">
        <x:v>130</x:v>
      </x:c>
      <x:c r="C1354" s="1">
        <x:v>1971</x:v>
      </x:c>
      <x:c r="D1354" s="1">
        <x:v>104</x:v>
      </x:c>
      <x:c r="E1354" t="s">
        <x:v>44</x:v>
      </x:c>
      <x:c r="F1354" s="1">
        <x:v>559378368</x:v>
      </x:c>
      <x:c r="G1354" s="1"/>
      <x:c r="H1354" s="1"/>
      <x:c r="I1354" s="1"/>
      <x:c r="J1354" t="s">
        <x:v>333</x:v>
      </x:c>
      <x:c r="K1354" s="1">
        <x:v>4617.66796875</x:v>
      </x:c>
      <x:c r="L1354" s="1">
        <x:v>3875.87890625</x:v>
      </x:c>
      <x:c r="M1354" s="1">
        <x:v>3375.154052734375</x:v>
      </x:c>
      <x:c r="N1354" s="1">
        <x:v>2959.444091796875</x:v>
      </x:c>
      <x:c r="O1354" s="1">
        <x:v>2177.968994140625</x:v>
      </x:c>
      <x:c r="P1354" s="1">
        <x:v>1768.3060302734375</x:v>
      </x:c>
      <x:c r="Q1354" s="1">
        <x:v>1621.0860595703125</x:v>
      </x:c>
      <x:c r="R1354" s="1">
        <x:v>1541.2969970703125</x:v>
      </x:c>
      <x:c r="S1354" s="1">
        <x:v>1390.9339599609375</x:v>
      </x:c>
      <x:c r="T1354" s="1">
        <x:v>1170.2239990234375</x:v>
      </x:c>
      <x:c r="U1354" s="1">
        <x:v>1008.3140258789062</x:v>
      </x:c>
      <x:c r="V1354" s="1">
        <x:v>796.28497314453125</x:v>
      </x:c>
      <x:c r="W1354" s="1">
        <x:v>617.91802978515625</x:v>
      </x:c>
      <x:c r="X1354" s="1">
        <x:v>457.32699584960937</x:v>
      </x:c>
      <x:c r="Y1354" s="1">
        <x:v>289.5419921875</x:v>
      </x:c>
      <x:c r="Z1354" s="1">
        <x:v>155.58999633789062</x:v>
      </x:c>
      <x:c r="AA1354" s="1">
        <x:v>66.430999755859375</x:v>
      </x:c>
      <x:c r="AB1354" s="1">
        <x:v>20.079000473022461</x:v>
      </x:c>
      <x:c r="AC1354" s="1">
        <x:v>3.8510000705718994</x:v>
      </x:c>
      <x:c r="AD1354" s="1">
        <x:v>0.42800000309944153</x:v>
      </x:c>
      <x:c r="AE1354" s="1">
        <x:v>0.023000000044703484</x:v>
      </x:c>
      <x:c r="AF1354" s="1">
        <x:v>1.2922790050506592</x:v>
      </x:c>
      <x:c r="AG1354" s="1">
        <x:v>0.14000000059604645</x:v>
      </x:c>
      <x:c r="AH1354" s="1">
        <x:v>27900</x:v>
      </x:c>
      <x:c r="AI1354" s="1">
        <x:v>10.236381530761719</x:v>
      </x:c>
      <x:c r="AJ1354" s="1">
        <x:v>0.021739959716796875</x:v>
      </x:c>
      <x:c r="AK1354" s="1">
        <x:v>20.142335891723633</x:v>
      </x:c>
      <x:c r="AL1354" s="1">
        <x:v>-0.034463882446289063</x:v>
      </x:c>
      <x:c r="AM1354" s="1">
        <x:f t="shared" si="0"/>
        <x:v>11474.4150390625</x:v>
      </x:c>
    </x:row>
    <x:row r="1355" spans="1:39">
      <x:c r="A1355" s="1">
        <x:v>6235</x:v>
      </x:c>
      <x:c r="B1355" t="s">
        <x:v>130</x:v>
      </x:c>
      <x:c r="C1355" s="1">
        <x:v>1972</x:v>
      </x:c>
      <x:c r="D1355" s="1">
        <x:v>104</x:v>
      </x:c>
      <x:c r="E1355" t="s">
        <x:v>44</x:v>
      </x:c>
      <x:c r="F1355" s="1">
        <x:v>634525056</x:v>
      </x:c>
      <x:c r="G1355" s="1"/>
      <x:c r="H1355" s="1"/>
      <x:c r="I1355" s="1"/>
      <x:c r="J1355" t="s">
        <x:v>333</x:v>
      </x:c>
      <x:c r="K1355" s="1">
        <x:v>4699.865234375</x:v>
      </x:c>
      <x:c r="L1355" s="1">
        <x:v>3981.81005859375</x:v>
      </x:c>
      <x:c r="M1355" s="1">
        <x:v>3449.89794921875</x:v>
      </x:c>
      <x:c r="N1355" s="1">
        <x:v>3040.596923828125</x:v>
      </x:c>
      <x:c r="O1355" s="1">
        <x:v>2327.8759765625</x:v>
      </x:c>
      <x:c r="P1355" s="1">
        <x:v>1796.156982421875</x:v>
      </x:c>
      <x:c r="Q1355" s="1">
        <x:v>1628.4549560546875</x:v>
      </x:c>
      <x:c r="R1355" s="1">
        <x:v>1543.56494140625</x:v>
      </x:c>
      <x:c r="S1355" s="1">
        <x:v>1412.4840087890625</x:v>
      </x:c>
      <x:c r="T1355" s="1">
        <x:v>1197.6669921875</x:v>
      </x:c>
      <x:c r="U1355" s="1">
        <x:v>1019.2529907226562</x:v>
      </x:c>
      <x:c r="V1355" s="1">
        <x:v>821.4990234375</x:v>
      </x:c>
      <x:c r="W1355" s="1">
        <x:v>627.18499755859375</x:v>
      </x:c>
      <x:c r="X1355" s="1">
        <x:v>466.11099243164062</x:v>
      </x:c>
      <x:c r="Y1355" s="1">
        <x:v>300.01699829101562</x:v>
      </x:c>
      <x:c r="Z1355" s="1">
        <x:v>160.86900329589844</x:v>
      </x:c>
      <x:c r="AA1355" s="1">
        <x:v>69.927001953125</x:v>
      </x:c>
      <x:c r="AB1355" s="1">
        <x:v>21.840999603271484</x:v>
      </x:c>
      <x:c r="AC1355" s="1">
        <x:v>4.4099998474121094</x:v>
      </x:c>
      <x:c r="AD1355" s="1">
        <x:v>0.5820000171661377</x:v>
      </x:c>
      <x:c r="AE1355" s="1">
        <x:v>0.02500000037252903</x:v>
      </x:c>
      <x:c r="AF1355" s="1">
        <x:v>1.2915830612182617</x:v>
      </x:c>
      <x:c r="AG1355" s="1">
        <x:v>0.14100000262260437</x:v>
      </x:c>
      <x:c r="AH1355" s="1">
        <x:v>28600</x:v>
      </x:c>
      <x:c r="AI1355" s="1">
        <x:v>10.261161804199219</x:v>
      </x:c>
      <x:c r="AJ1355" s="1">
        <x:v>0.0247802734375</x:v>
      </x:c>
      <x:c r="AK1355" s="1">
        <x:v>20.268386840820313</x:v>
      </x:c>
      <x:c r="AL1355" s="1">
        <x:v>0.12605094909667969</x:v>
      </x:c>
      <x:c r="AM1355" s="1">
        <x:f t="shared" si="0"/>
        <x:v>11746.955871582031</x:v>
      </x:c>
    </x:row>
    <x:row r="1356" spans="1:39">
      <x:c r="A1356" s="1">
        <x:v>6236</x:v>
      </x:c>
      <x:c r="B1356" t="s">
        <x:v>130</x:v>
      </x:c>
      <x:c r="C1356" s="1">
        <x:v>1973</x:v>
      </x:c>
      <x:c r="D1356" s="1">
        <x:v>104</x:v>
      </x:c>
      <x:c r="E1356" t="s">
        <x:v>44</x:v>
      </x:c>
      <x:c r="F1356" s="1">
        <x:v>667038784</x:v>
      </x:c>
      <x:c r="G1356" s="1"/>
      <x:c r="H1356" s="1"/>
      <x:c r="I1356" s="1"/>
      <x:c r="J1356" t="s">
        <x:v>333</x:v>
      </x:c>
      <x:c r="K1356" s="1">
        <x:v>4761.22705078125</x:v>
      </x:c>
      <x:c r="L1356" s="1">
        <x:v>4092.970947265625</x:v>
      </x:c>
      <x:c r="M1356" s="1">
        <x:v>3531.18505859375</x:v>
      </x:c>
      <x:c r="N1356" s="1">
        <x:v>3107.666015625</x:v>
      </x:c>
      <x:c r="O1356" s="1">
        <x:v>2493.18896484375</x:v>
      </x:c>
      <x:c r="P1356" s="1">
        <x:v>1835.883056640625</x:v>
      </x:c>
      <x:c r="Q1356" s="1">
        <x:v>1641.112060546875</x:v>
      </x:c>
      <x:c r="R1356" s="1">
        <x:v>1544.8360595703125</x:v>
      </x:c>
      <x:c r="S1356" s="1">
        <x:v>1431.9849853515625</x:v>
      </x:c>
      <x:c r="T1356" s="1">
        <x:v>1228.77099609375</x:v>
      </x:c>
      <x:c r="U1356" s="1">
        <x:v>1029.5489501953125</x:v>
      </x:c>
      <x:c r="V1356" s="1">
        <x:v>849.0770263671875</x:v>
      </x:c>
      <x:c r="W1356" s="1">
        <x:v>638.45599365234375</x:v>
      </x:c>
      <x:c r="X1356" s="1">
        <x:v>475.114990234375</x:v>
      </x:c>
      <x:c r="Y1356" s="1">
        <x:v>310.75799560546875</x:v>
      </x:c>
      <x:c r="Z1356" s="1">
        <x:v>165.72999572753906</x:v>
      </x:c>
      <x:c r="AA1356" s="1">
        <x:v>72.343002319335937</x:v>
      </x:c>
      <x:c r="AB1356" s="1">
        <x:v>22.781999588012695</x:v>
      </x:c>
      <x:c r="AC1356" s="1">
        <x:v>4.8090000152587891</x:v>
      </x:c>
      <x:c r="AD1356" s="1">
        <x:v>0.69800001382827759</x:v>
      </x:c>
      <x:c r="AE1356" s="1">
        <x:v>0.026000000536441803</x:v>
      </x:c>
      <x:c r="AF1356" s="1">
        <x:v>1.2852606773376465</x:v>
      </x:c>
      <x:c r="AG1356" s="1">
        <x:v>0.14000000059604645</x:v>
      </x:c>
      <x:c r="AH1356" s="1">
        <x:v>29200</x:v>
      </x:c>
      <x:c r="AI1356" s="1">
        <x:v>10.281924247741699</x:v>
      </x:c>
      <x:c r="AJ1356" s="1">
        <x:v>0.020762443542480469</x:v>
      </x:c>
      <x:c r="AK1356" s="1">
        <x:v>20.318359375</x:v>
      </x:c>
      <x:c r="AL1356" s="1">
        <x:v>0.0499725341796875</x:v>
      </x:c>
      <x:c r="AM1356" s="1">
        <x:f t="shared" si="0"/>
        <x:v>12054.402099609375</x:v>
      </x:c>
    </x:row>
    <x:row r="1357" spans="1:39">
      <x:c r="A1357" s="1">
        <x:v>6237</x:v>
      </x:c>
      <x:c r="B1357" t="s">
        <x:v>130</x:v>
      </x:c>
      <x:c r="C1357" s="1">
        <x:v>1974</x:v>
      </x:c>
      <x:c r="D1357" s="1">
        <x:v>104</x:v>
      </x:c>
      <x:c r="E1357" t="s">
        <x:v>44</x:v>
      </x:c>
      <x:c r="F1357" s="1">
        <x:v>1000557952</x:v>
      </x:c>
      <x:c r="G1357" s="1"/>
      <x:c r="H1357" s="1"/>
      <x:c r="I1357" s="1"/>
      <x:c r="J1357" t="s">
        <x:v>333</x:v>
      </x:c>
      <x:c r="K1357" s="1">
        <x:v>4817.60986328125</x:v>
      </x:c>
      <x:c r="L1357" s="1">
        <x:v>4200.51806640625</x:v>
      </x:c>
      <x:c r="M1357" s="1">
        <x:v>3617.512939453125</x:v>
      </x:c>
      <x:c r="N1357" s="1">
        <x:v>3173.037109375</x:v>
      </x:c>
      <x:c r="O1357" s="1">
        <x:v>2648.739013671875</x:v>
      </x:c>
      <x:c r="P1357" s="1">
        <x:v>1898.9090576171875</x:v>
      </x:c>
      <x:c r="Q1357" s="1">
        <x:v>1658.258056640625</x:v>
      </x:c>
      <x:c r="R1357" s="1">
        <x:v>1546.5860595703125</x:v>
      </x:c>
      <x:c r="S1357" s="1">
        <x:v>1448.0050048828125</x:v>
      </x:c>
      <x:c r="T1357" s="1">
        <x:v>1259.510009765625</x:v>
      </x:c>
      <x:c r="U1357" s="1">
        <x:v>1043.4090576171875</x:v>
      </x:c>
      <x:c r="V1357" s="1">
        <x:v>874.8070068359375</x:v>
      </x:c>
      <x:c r="W1357" s="1">
        <x:v>653.23199462890625</x:v>
      </x:c>
      <x:c r="X1357" s="1">
        <x:v>484.68499755859375</x:v>
      </x:c>
      <x:c r="Y1357" s="1">
        <x:v>320.96701049804687</x:v>
      </x:c>
      <x:c r="Z1357" s="1">
        <x:v>170.66000366210937</x:v>
      </x:c>
      <x:c r="AA1357" s="1">
        <x:v>73.677001953125</x:v>
      </x:c>
      <x:c r="AB1357" s="1">
        <x:v>22.857999801635742</x:v>
      </x:c>
      <x:c r="AC1357" s="1">
        <x:v>4.7829999923706055</x:v>
      </x:c>
      <x:c r="AD1357" s="1">
        <x:v>0.67799997329711914</x:v>
      </x:c>
      <x:c r="AE1357" s="1">
        <x:v>0.028000000864267349</x:v>
      </x:c>
      <x:c r="AF1357" s="1">
        <x:v>1.2771363258361816</x:v>
      </x:c>
      <x:c r="AG1357" s="1">
        <x:v>0.14000000059604645</x:v>
      </x:c>
      <x:c r="AH1357" s="1">
        <x:v>29900</x:v>
      </x:c>
      <x:c r="AI1357" s="1">
        <x:v>10.30561351776123</x:v>
      </x:c>
      <x:c r="AJ1357" s="1">
        <x:v>0.02368927001953125</x:v>
      </x:c>
      <x:c r="AK1357" s="1">
        <x:v>20.723823547363281</x:v>
      </x:c>
      <x:c r="AL1357" s="1">
        <x:v>0.40546417236328125</x:v>
      </x:c>
      <x:c r="AM1357" s="1">
        <x:f t="shared" si="0"/>
        <x:v>12378.223266601563</x:v>
      </x:c>
    </x:row>
    <x:row r="1358" spans="1:39">
      <x:c r="A1358" s="1">
        <x:v>6238</x:v>
      </x:c>
      <x:c r="B1358" t="s">
        <x:v>130</x:v>
      </x:c>
      <x:c r="C1358" s="1">
        <x:v>1975</x:v>
      </x:c>
      <x:c r="D1358" s="1">
        <x:v>104</x:v>
      </x:c>
      <x:c r="E1358" t="s">
        <x:v>44</x:v>
      </x:c>
      <x:c r="F1358" s="1">
        <x:v>1128484864</x:v>
      </x:c>
      <x:c r="G1358" s="1"/>
      <x:c r="H1358" s="1"/>
      <x:c r="I1358" s="1"/>
      <x:c r="J1358" t="s">
        <x:v>333</x:v>
      </x:c>
      <x:c r="K1358" s="1">
        <x:v>4882.90576171875</x:v>
      </x:c>
      <x:c r="L1358" s="1">
        <x:v>4293.38720703125</x:v>
      </x:c>
      <x:c r="M1358" s="1">
        <x:v>3708.052978515625</x:v>
      </x:c>
      <x:c r="N1358" s="1">
        <x:v>3244.79296875</x:v>
      </x:c>
      <x:c r="O1358" s="1">
        <x:v>2779.409912109375</x:v>
      </x:c>
      <x:c r="P1358" s="1">
        <x:v>1991.2220458984375</x:v>
      </x:c>
      <x:c r="Q1358" s="1">
        <x:v>1680.092041015625</x:v>
      </x:c>
      <x:c r="R1358" s="1">
        <x:v>1550.10205078125</x:v>
      </x:c>
      <x:c r="S1358" s="1">
        <x:v>1459.9659423828125</x:v>
      </x:c>
      <x:c r="T1358" s="1">
        <x:v>1287.363037109375</x:v>
      </x:c>
      <x:c r="U1358" s="1">
        <x:v>1063.175048828125</x:v>
      </x:c>
      <x:c r="V1358" s="1">
        <x:v>896.43597412109375</x:v>
      </x:c>
      <x:c r="W1358" s="1">
        <x:v>672.1820068359375</x:v>
      </x:c>
      <x:c r="X1358" s="1">
        <x:v>495.10699462890625</x:v>
      </x:c>
      <x:c r="Y1358" s="1">
        <x:v>330.35299682617187</x:v>
      </x:c>
      <x:c r="Z1358" s="1">
        <x:v>176.01699829101562</x:v>
      </x:c>
      <x:c r="AA1358" s="1">
        <x:v>74.107002258300781</x:v>
      </x:c>
      <x:c r="AB1358" s="1">
        <x:v>21.923000335693359</x:v>
      </x:c>
      <x:c r="AC1358" s="1">
        <x:v>4.0289998054504395</x:v>
      </x:c>
      <x:c r="AD1358" s="1">
        <x:v>0.44100001454353333</x:v>
      </x:c>
      <x:c r="AE1358" s="1">
        <x:v>0.028999999165534973</x:v>
      </x:c>
      <x:c r="AF1358" s="1">
        <x:v>1.2692347764968872</x:v>
      </x:c>
      <x:c r="AG1358" s="1">
        <x:v>0.14000000059604645</x:v>
      </x:c>
      <x:c r="AH1358" s="1">
        <x:v>30600</x:v>
      </x:c>
      <x:c r="AI1358" s="1">
        <x:v>10.328755378723145</x:v>
      </x:c>
      <x:c r="AJ1358" s="1">
        <x:v>0.023141860961914063</x:v>
      </x:c>
      <x:c r="AK1358" s="1">
        <x:v>20.844141006469727</x:v>
      </x:c>
      <x:c r="AL1358" s="1">
        <x:v>0.12031745910644531</x:v>
      </x:c>
      <x:c r="AM1358" s="1">
        <x:f t="shared" si="0"/>
        <x:v>12707.766052246094</x:v>
      </x:c>
    </x:row>
    <x:row r="1359" spans="1:39">
      <x:c r="A1359" s="1">
        <x:v>6239</x:v>
      </x:c>
      <x:c r="B1359" t="s">
        <x:v>130</x:v>
      </x:c>
      <x:c r="C1359" s="1">
        <x:v>1976</x:v>
      </x:c>
      <x:c r="D1359" s="1">
        <x:v>104</x:v>
      </x:c>
      <x:c r="E1359" t="s">
        <x:v>44</x:v>
      </x:c>
      <x:c r="F1359" s="1">
        <x:v>1155595904</x:v>
      </x:c>
      <x:c r="G1359" s="1"/>
      <x:c r="H1359" s="1">
        <x:v>-2.9540328979492187</x:v>
      </x:c>
      <x:c r="I1359" s="1"/>
      <x:c r="J1359" t="s">
        <x:v>333</x:v>
      </x:c>
      <x:c r="K1359" s="1">
        <x:v>4950.01416015625</x:v>
      </x:c>
      <x:c r="L1359" s="1">
        <x:v>4395.02978515625</x:v>
      </x:c>
      <x:c r="M1359" s="1">
        <x:v>3802.922119140625</x:v>
      </x:c>
      <x:c r="N1359" s="1">
        <x:v>3314.409912109375</x:v>
      </x:c>
      <x:c r="O1359" s="1">
        <x:v>2884.260009765625</x:v>
      </x:c>
      <x:c r="P1359" s="1">
        <x:v>2109.45703125</x:v>
      </x:c>
      <x:c r="Q1359" s="1">
        <x:v>1705.1090087890625</x:v>
      </x:c>
      <x:c r="R1359" s="1">
        <x:v>1554.4849853515625</x:v>
      </x:c>
      <x:c r="S1359" s="1">
        <x:v>1466.5360107421875</x:v>
      </x:c>
      <x:c r="T1359" s="1">
        <x:v>1310.22900390625</x:v>
      </x:c>
      <x:c r="U1359" s="1">
        <x:v>1084.615966796875</x:v>
      </x:c>
      <x:c r="V1359" s="1">
        <x:v>910.5560302734375</x:v>
      </x:c>
      <x:c r="W1359" s="1">
        <x:v>691.01898193359375</x:v>
      </x:c>
      <x:c r="X1359" s="1">
        <x:v>503.39498901367187</x:v>
      </x:c>
      <x:c r="Y1359" s="1">
        <x:v>338.41400146484375</x:v>
      </x:c>
      <x:c r="Z1359" s="1">
        <x:v>184.54400634765625</x:v>
      </x:c>
      <x:c r="AA1359" s="1">
        <x:v>79.182998657226563</x:v>
      </x:c>
      <x:c r="AB1359" s="1">
        <x:v>24.708999633789063</x:v>
      </x:c>
      <x:c r="AC1359" s="1">
        <x:v>4.8839998245239258</x:v>
      </x:c>
      <x:c r="AD1359" s="1">
        <x:v>0.54500001668930054</x:v>
      </x:c>
      <x:c r="AE1359" s="1">
        <x:v>0.029999999329447746</x:v>
      </x:c>
      <x:c r="AF1359" s="1">
        <x:v>1.2638819217681885</x:v>
      </x:c>
      <x:c r="AG1359" s="1">
        <x:v>0.14000000059604645</x:v>
      </x:c>
      <x:c r="AH1359" s="1">
        <x:v>31300</x:v>
      </x:c>
      <x:c r="AI1359" s="1">
        <x:v>10.351373672485352</x:v>
      </x:c>
      <x:c r="AJ1359" s="1">
        <x:v>0.022618293762207031</x:v>
      </x:c>
      <x:c r="AK1359" s="1">
        <x:v>20.867881774902344</x:v>
      </x:c>
      <x:c r="AL1359" s="1">
        <x:v>0.023740768432617188</x:v>
      </x:c>
      <x:c r="AM1359" s="1">
        <x:f t="shared" si="0"/>
        <x:v>13025.248046875</x:v>
      </x:c>
    </x:row>
    <x:row r="1360" spans="1:39">
      <x:c r="A1360" s="1">
        <x:v>6240</x:v>
      </x:c>
      <x:c r="B1360" t="s">
        <x:v>130</x:v>
      </x:c>
      <x:c r="C1360" s="1">
        <x:v>1977</x:v>
      </x:c>
      <x:c r="D1360" s="1">
        <x:v>104</x:v>
      </x:c>
      <x:c r="E1360" t="s">
        <x:v>44</x:v>
      </x:c>
      <x:c r="F1360" s="1">
        <x:v>1000350720</x:v>
      </x:c>
      <x:c r="G1360" s="1"/>
      <x:c r="H1360" s="1">
        <x:v>-10.161259651184082</x:v>
      </x:c>
      <x:c r="I1360" s="1"/>
      <x:c r="J1360" t="s">
        <x:v>333</x:v>
      </x:c>
      <x:c r="K1360" s="1">
        <x:v>5017.0087890625</x:v>
      </x:c>
      <x:c r="L1360" s="1">
        <x:v>4485.3017578125</x:v>
      </x:c>
      <x:c r="M1360" s="1">
        <x:v>3905.990966796875</x:v>
      </x:c>
      <x:c r="N1360" s="1">
        <x:v>3387.376953125</x:v>
      </x:c>
      <x:c r="O1360" s="1">
        <x:v>2965.235107421875</x:v>
      </x:c>
      <x:c r="P1360" s="1">
        <x:v>2256.490966796875</x:v>
      </x:c>
      <x:c r="Q1360" s="1">
        <x:v>1732.927001953125</x:v>
      </x:c>
      <x:c r="R1360" s="1">
        <x:v>1562.708984375</x:v>
      </x:c>
      <x:c r="S1360" s="1">
        <x:v>1469.95703125</x:v>
      </x:c>
      <x:c r="T1360" s="1">
        <x:v>1331.4090576171875</x:v>
      </x:c>
      <x:c r="U1360" s="1">
        <x:v>1111.1009521484375</x:v>
      </x:c>
      <x:c r="V1360" s="1">
        <x:v>921.10699462890625</x:v>
      </x:c>
      <x:c r="W1360" s="1">
        <x:v>713.89501953125</x:v>
      </x:c>
      <x:c r="X1360" s="1">
        <x:v>511.77499389648437</x:v>
      </x:c>
      <x:c r="Y1360" s="1">
        <x:v>345.760986328125</x:v>
      </x:c>
      <x:c r="Z1360" s="1">
        <x:v>192.59199523925781</x:v>
      </x:c>
      <x:c r="AA1360" s="1">
        <x:v>83.013999938964844</x:v>
      </x:c>
      <x:c r="AB1360" s="1">
        <x:v>26.732000350952148</x:v>
      </x:c>
      <x:c r="AC1360" s="1">
        <x:v>5.5920000076293945</x:v>
      </x:c>
      <x:c r="AD1360" s="1">
        <x:v>0.74000000953674316</x:v>
      </x:c>
      <x:c r="AE1360" s="1">
        <x:v>0.032000001519918442</x:v>
      </x:c>
      <x:c r="AF1360" s="1">
        <x:v>1.2580150365829468</x:v>
      </x:c>
      <x:c r="AG1360" s="1">
        <x:v>0.14100000262260437</x:v>
      </x:c>
      <x:c r="AH1360" s="1">
        <x:v>32000</x:v>
      </x:c>
      <x:c r="AI1360" s="1">
        <x:v>10.373491287231445</x:v>
      </x:c>
      <x:c r="AJ1360" s="1">
        <x:v>0.02211761474609375</x:v>
      </x:c>
      <x:c r="AK1360" s="1">
        <x:v>20.723615646362305</x:v>
      </x:c>
      <x:c r="AL1360" s="1">
        <x:v>-0.14426612854003906</x:v>
      </x:c>
      <x:c r="AM1360" s="1">
        <x:f t="shared" si="0"/>
        <x:v>13350.936096191406</x:v>
      </x:c>
    </x:row>
    <x:row r="1361" spans="1:39">
      <x:c r="A1361" s="1">
        <x:v>6241</x:v>
      </x:c>
      <x:c r="B1361" t="s">
        <x:v>130</x:v>
      </x:c>
      <x:c r="C1361" s="1">
        <x:v>1978</x:v>
      </x:c>
      <x:c r="D1361" s="1">
        <x:v>104</x:v>
      </x:c>
      <x:c r="E1361" t="s">
        <x:v>44</x:v>
      </x:c>
      <x:c r="F1361" s="1">
        <x:v>916914688</x:v>
      </x:c>
      <x:c r="G1361" s="1"/>
      <x:c r="H1361" s="1">
        <x:v>-23.770658493041992</x:v>
      </x:c>
      <x:c r="I1361" s="1"/>
      <x:c r="J1361" t="s">
        <x:v>333</x:v>
      </x:c>
      <x:c r="K1361" s="1">
        <x:v>5085.2451171875</x:v>
      </x:c>
      <x:c r="L1361" s="1">
        <x:v>4561.93896484375</x:v>
      </x:c>
      <x:c r="M1361" s="1">
        <x:v>4014.6640625</x:v>
      </x:c>
      <x:c r="N1361" s="1">
        <x:v>3465.623046875</x:v>
      </x:c>
      <x:c r="O1361" s="1">
        <x:v>3030.3359375</x:v>
      </x:c>
      <x:c r="P1361" s="1">
        <x:v>2417.0419921875</x:v>
      </x:c>
      <x:c r="Q1361" s="1">
        <x:v>1771.5830078125</x:v>
      </x:c>
      <x:c r="R1361" s="1">
        <x:v>1575.25</x:v>
      </x:c>
      <x:c r="S1361" s="1">
        <x:v>1471.7139892578125</x:v>
      </x:c>
      <x:c r="T1361" s="1">
        <x:v>1350.3399658203125</x:v>
      </x:c>
      <x:c r="U1361" s="1">
        <x:v>1140.5419921875</x:v>
      </x:c>
      <x:c r="V1361" s="1">
        <x:v>931.0469970703125</x:v>
      </x:c>
      <x:c r="W1361" s="1">
        <x:v>738.56500244140625</x:v>
      </x:c>
      <x:c r="X1361" s="1">
        <x:v>521.51397705078125</x:v>
      </x:c>
      <x:c r="Y1361" s="1">
        <x:v>353.05300903320312</x:v>
      </x:c>
      <x:c r="Z1361" s="1">
        <x:v>199.83299255371094</x:v>
      </x:c>
      <x:c r="AA1361" s="1">
        <x:v>85.702003479003906</x:v>
      </x:c>
      <x:c r="AB1361" s="1">
        <x:v>27.788999557495117</x:v>
      </x:c>
      <x:c r="AC1361" s="1">
        <x:v>6.0830001831054687</x:v>
      </x:c>
      <x:c r="AD1361" s="1">
        <x:v>0.88400000333786011</x:v>
      </x:c>
      <x:c r="AE1361" s="1">
        <x:v>0.034000001847743988</x:v>
      </x:c>
      <x:c r="AF1361" s="1">
        <x:v>1.2512897253036499</x:v>
      </x:c>
      <x:c r="AG1361" s="1">
        <x:v>0.14100000262260437</x:v>
      </x:c>
      <x:c r="AH1361" s="1">
        <x:v>32700</x:v>
      </x:c>
      <x:c r="AI1361" s="1">
        <x:v>10.395130157470703</x:v>
      </x:c>
      <x:c r="AJ1361" s="1">
        <x:v>0.021638870239257813</x:v>
      </x:c>
      <x:c r="AK1361" s="1">
        <x:v>20.636524200439453</x:v>
      </x:c>
      <x:c r="AL1361" s="1">
        <x:v>-0.087091445922851563</x:v>
      </x:c>
      <x:c r="AM1361" s="1">
        <x:f t="shared" si="0"/>
        <x:v>13687.853881835938</x:v>
      </x:c>
    </x:row>
    <x:row r="1362" spans="1:39">
      <x:c r="A1362" s="1">
        <x:v>6242</x:v>
      </x:c>
      <x:c r="B1362" t="s">
        <x:v>130</x:v>
      </x:c>
      <x:c r="C1362" s="1">
        <x:v>1979</x:v>
      </x:c>
      <x:c r="D1362" s="1">
        <x:v>104</x:v>
      </x:c>
      <x:c r="E1362" t="s">
        <x:v>44</x:v>
      </x:c>
      <x:c r="F1362" s="1">
        <x:v>919525184</x:v>
      </x:c>
      <x:c r="G1362" s="1"/>
      <x:c r="H1362" s="1">
        <x:v>-39.398159027099609</x:v>
      </x:c>
      <x:c r="I1362" s="1"/>
      <x:c r="J1362" t="s">
        <x:v>333</x:v>
      </x:c>
      <x:c r="K1362" s="1">
        <x:v>5153.48388671875</x:v>
      </x:c>
      <x:c r="L1362" s="1">
        <x:v>4627.375</x:v>
      </x:c>
      <x:c r="M1362" s="1">
        <x:v>4122.13818359375</x:v>
      </x:c>
      <x:c r="N1362" s="1">
        <x:v>3551.027099609375</x:v>
      </x:c>
      <x:c r="O1362" s="1">
        <x:v>3093.660888671875</x:v>
      </x:c>
      <x:c r="P1362" s="1">
        <x:v>2567.97900390625</x:v>
      </x:c>
      <x:c r="Q1362" s="1">
        <x:v>1833.154052734375</x:v>
      </x:c>
      <x:c r="R1362" s="1">
        <x:v>1592.259033203125</x:v>
      </x:c>
      <x:c r="S1362" s="1">
        <x:v>1474.031005859375</x:v>
      </x:c>
      <x:c r="T1362" s="1">
        <x:v>1366.3990478515625</x:v>
      </x:c>
      <x:c r="U1362" s="1">
        <x:v>1169.89697265625</x:v>
      </x:c>
      <x:c r="V1362" s="1">
        <x:v>944.75299072265625</x:v>
      </x:c>
      <x:c r="W1362" s="1">
        <x:v>761.79400634765625</x:v>
      </x:c>
      <x:c r="X1362" s="1">
        <x:v>534.364990234375</x:v>
      </x:c>
      <x:c r="Y1362" s="1">
        <x:v>360.76901245117187</x:v>
      </x:c>
      <x:c r="Z1362" s="1">
        <x:v>205.93600463867187</x:v>
      </x:c>
      <x:c r="AA1362" s="1">
        <x:v>87.593002319335937</x:v>
      </x:c>
      <x:c r="AB1362" s="1">
        <x:v>27.850000381469727</x:v>
      </x:c>
      <x:c r="AC1362" s="1">
        <x:v>6.0380001068115234</x:v>
      </x:c>
      <x:c r="AD1362" s="1">
        <x:v>0.86000001430511475</x:v>
      </x:c>
      <x:c r="AE1362" s="1">
        <x:v>0.035000000149011612</x:v>
      </x:c>
      <x:c r="AF1362" s="1">
        <x:v>1.2429752349853516</x:v>
      </x:c>
      <x:c r="AG1362" s="1">
        <x:v>0.14100000262260437</x:v>
      </x:c>
      <x:c r="AH1362" s="1">
        <x:v>33500</x:v>
      </x:c>
      <x:c r="AI1362" s="1">
        <x:v>10.41930103302002</x:v>
      </x:c>
      <x:c r="AJ1362" s="1">
        <x:v>0.024170875549316406</x:v>
      </x:c>
      <x:c r="AK1362" s="1">
        <x:v>20.639368057250977</x:v>
      </x:c>
      <x:c r="AL1362" s="1">
        <x:v>0.0028438568115234375</x:v>
      </x:c>
      <x:c r="AM1362" s="1">
        <x:f t="shared" si="0"/>
        <x:v>14042.132995605469</x:v>
      </x:c>
    </x:row>
    <x:row r="1363" spans="1:39">
      <x:c r="A1363" s="1">
        <x:v>6243</x:v>
      </x:c>
      <x:c r="B1363" t="s">
        <x:v>130</x:v>
      </x:c>
      <x:c r="C1363" s="1">
        <x:v>1980</x:v>
      </x:c>
      <x:c r="D1363" s="1">
        <x:v>104</x:v>
      </x:c>
      <x:c r="E1363" t="s">
        <x:v>44</x:v>
      </x:c>
      <x:c r="F1363" s="1">
        <x:v>1010596800</x:v>
      </x:c>
      <x:c r="G1363" s="1"/>
      <x:c r="H1363" s="1">
        <x:v>-34.678989410400391</x:v>
      </x:c>
      <x:c r="I1363" s="1"/>
      <x:c r="J1363" t="s">
        <x:v>333</x:v>
      </x:c>
      <x:c r="K1363" s="1">
        <x:v>5222.26416015625</x:v>
      </x:c>
      <x:c r="L1363" s="1">
        <x:v>4686.4208984375</x:v>
      </x:c>
      <x:c r="M1363" s="1">
        <x:v>4220.39697265625</x:v>
      </x:c>
      <x:c r="N1363" s="1">
        <x:v>3644.125</x:v>
      </x:c>
      <x:c r="O1363" s="1">
        <x:v>3164.159912109375</x:v>
      </x:c>
      <x:c r="P1363" s="1">
        <x:v>2695.10888671875</x:v>
      </x:c>
      <x:c r="Q1363" s="1">
        <x:v>1923.5889892578125</x:v>
      </x:c>
      <x:c r="R1363" s="1">
        <x:v>1614.2950439453125</x:v>
      </x:c>
      <x:c r="S1363" s="1">
        <x:v>1478.470947265625</x:v>
      </x:c>
      <x:c r="T1363" s="1">
        <x:v>1379.1800537109375</x:v>
      </x:c>
      <x:c r="U1363" s="1">
        <x:v>1197.1739501953125</x:v>
      </x:c>
      <x:c r="V1363" s="1">
        <x:v>964.447021484375</x:v>
      </x:c>
      <x:c r="W1363" s="1">
        <x:v>781.8690185546875</x:v>
      </x:c>
      <x:c r="X1363" s="1">
        <x:v>551.13702392578125</x:v>
      </x:c>
      <x:c r="Y1363" s="1">
        <x:v>369.14300537109375</x:v>
      </x:c>
      <x:c r="Z1363" s="1">
        <x:v>211.05599975585937</x:v>
      </x:c>
      <x:c r="AA1363" s="1">
        <x:v>88.969001770019531</x:v>
      </x:c>
      <x:c r="AB1363" s="1">
        <x:v>26.795999526977539</x:v>
      </x:c>
      <x:c r="AC1363" s="1">
        <x:v>5.1100001335144043</x:v>
      </x:c>
      <x:c r="AD1363" s="1">
        <x:v>0.56699997186660767</x:v>
      </x:c>
      <x:c r="AE1363" s="1">
        <x:v>0.037000000476837158</x:v>
      </x:c>
      <x:c r="AF1363" s="1">
        <x:v>1.2328442335128784</x:v>
      </x:c>
      <x:c r="AG1363" s="1">
        <x:v>0.14100000262260437</x:v>
      </x:c>
      <x:c r="AH1363" s="1">
        <x:v>34200</x:v>
      </x:c>
      <x:c r="AI1363" s="1">
        <x:v>10.439980506896973</x:v>
      </x:c>
      <x:c r="AJ1363" s="1">
        <x:v>0.020679473876953125</x:v>
      </x:c>
      <x:c r="AK1363" s="1">
        <x:v>20.733806610107422</x:v>
      </x:c>
      <x:c r="AL1363" s="1">
        <x:v>0.094438552856445313</x:v>
      </x:c>
      <x:c r="AM1363" s="1">
        <x:f t="shared" si="0"/>
        <x:v>14416.4248046875</x:v>
      </x:c>
    </x:row>
    <x:row r="1364" spans="1:39">
      <x:c r="A1364" s="1">
        <x:v>6244</x:v>
      </x:c>
      <x:c r="B1364" t="s">
        <x:v>130</x:v>
      </x:c>
      <x:c r="C1364" s="1">
        <x:v>1981</x:v>
      </x:c>
      <x:c r="D1364" s="1">
        <x:v>104</x:v>
      </x:c>
      <x:c r="E1364" t="s">
        <x:v>44</x:v>
      </x:c>
      <x:c r="F1364" s="1">
        <x:v>1064867648</x:v>
      </x:c>
      <x:c r="G1364" s="1"/>
      <x:c r="H1364" s="1">
        <x:v>-29.750465393066406</x:v>
      </x:c>
      <x:c r="I1364" s="1"/>
      <x:c r="J1364" t="s">
        <x:v>333</x:v>
      </x:c>
      <x:c r="K1364" s="1">
        <x:v>5303.4658203125</x:v>
      </x:c>
      <x:c r="L1364" s="1">
        <x:v>4764.1650390625</x:v>
      </x:c>
      <x:c r="M1364" s="1">
        <x:v>4306.52783203125</x:v>
      </x:c>
      <x:c r="N1364" s="1">
        <x:v>3735.91796875</x:v>
      </x:c>
      <x:c r="O1364" s="1">
        <x:v>3232.427001953125</x:v>
      </x:c>
      <x:c r="P1364" s="1">
        <x:v>2796.9208984375</x:v>
      </x:c>
      <x:c r="Q1364" s="1">
        <x:v>2037.5899658203125</x:v>
      </x:c>
      <x:c r="R1364" s="1">
        <x:v>1638.3740234375</x:v>
      </x:c>
      <x:c r="S1364" s="1">
        <x:v>1483.0059814453125</x:v>
      </x:c>
      <x:c r="T1364" s="1">
        <x:v>1385.4300537109375</x:v>
      </x:c>
      <x:c r="U1364" s="1">
        <x:v>1218.6729736328125</x:v>
      </x:c>
      <x:c r="V1364" s="1">
        <x:v>984.4169921875</x:v>
      </x:c>
      <x:c r="W1364" s="1">
        <x:v>794.39202880859375</x:v>
      </x:c>
      <x:c r="X1364" s="1">
        <x:v>567.7650146484375</x:v>
      </x:c>
      <x:c r="Y1364" s="1">
        <x:v>376.45901489257812</x:v>
      </x:c>
      <x:c r="Z1364" s="1">
        <x:v>218.29400634765625</x:v>
      </x:c>
      <x:c r="AA1364" s="1">
        <x:v>95.725997924804688</x:v>
      </x:c>
      <x:c r="AB1364" s="1">
        <x:v>30.021999359130859</x:v>
      </x:c>
      <x:c r="AC1364" s="1">
        <x:v>6.1510000228881836</x:v>
      </x:c>
      <x:c r="AD1364" s="1">
        <x:v>0.70200002193450928</x:v>
      </x:c>
      <x:c r="AE1364" s="1">
        <x:v>0.039000000804662704</x:v>
      </x:c>
      <x:c r="AF1364" s="1">
        <x:v>1.225571870803833</x:v>
      </x:c>
      <x:c r="AG1364" s="1">
        <x:v>0.14100000262260437</x:v>
      </x:c>
      <x:c r="AH1364" s="1">
        <x:v>35000</x:v>
      </x:c>
      <x:c r="AI1364" s="1">
        <x:v>10.463103294372559</x:v>
      </x:c>
      <x:c r="AJ1364" s="1">
        <x:v>0.023122787475585938</x:v>
      </x:c>
      <x:c r="AK1364" s="1">
        <x:v>20.786115646362305</x:v>
      </x:c>
      <x:c r="AL1364" s="1">
        <x:v>0.052309036254882813</x:v>
      </x:c>
      <x:c r="AM1364" s="1">
        <x:f t="shared" si="0"/>
        <x:v>14776.837890625</x:v>
      </x:c>
    </x:row>
    <x:row r="1365" spans="1:39">
      <x:c r="A1365" s="1">
        <x:v>6245</x:v>
      </x:c>
      <x:c r="B1365" t="s">
        <x:v>130</x:v>
      </x:c>
      <x:c r="C1365" s="1">
        <x:v>1982</x:v>
      </x:c>
      <x:c r="D1365" s="1">
        <x:v>104</x:v>
      </x:c>
      <x:c r="E1365" t="s">
        <x:v>44</x:v>
      </x:c>
      <x:c r="F1365" s="1">
        <x:v>1302701568</x:v>
      </x:c>
      <x:c r="G1365" s="1"/>
      <x:c r="H1365" s="1">
        <x:v>-38.684520721435547</x:v>
      </x:c>
      <x:c r="I1365" s="1"/>
      <x:c r="J1365" t="s">
        <x:v>333</x:v>
      </x:c>
      <x:c r="K1365" s="1">
        <x:v>5373.15478515625</x:v>
      </x:c>
      <x:c r="L1365" s="1">
        <x:v>4841.1171875</x:v>
      </x:c>
      <x:c r="M1365" s="1">
        <x:v>4387.2880859375</x:v>
      </x:c>
      <x:c r="N1365" s="1">
        <x:v>3837.443115234375</x:v>
      </x:c>
      <x:c r="O1365" s="1">
        <x:v>3303.6259765625</x:v>
      </x:c>
      <x:c r="P1365" s="1">
        <x:v>2875.77001953125</x:v>
      </x:c>
      <x:c r="Q1365" s="1">
        <x:v>2179.944091796875</x:v>
      </x:c>
      <x:c r="R1365" s="1">
        <x:v>1665.3929443359375</x:v>
      </x:c>
      <x:c r="S1365" s="1">
        <x:v>1491.5469970703125</x:v>
      </x:c>
      <x:c r="T1365" s="1">
        <x:v>1389.219970703125</x:v>
      </x:c>
      <x:c r="U1365" s="1">
        <x:v>1239.1300048828125</x:v>
      </x:c>
      <x:c r="V1365" s="1">
        <x:v>1009.3350219726562</x:v>
      </x:c>
      <x:c r="W1365" s="1">
        <x:v>804.18597412109375</x:v>
      </x:c>
      <x:c r="X1365" s="1">
        <x:v>587.739990234375</x:v>
      </x:c>
      <x:c r="Y1365" s="1">
        <x:v>383.39801025390625</x:v>
      </x:c>
      <x:c r="Z1365" s="1">
        <x:v>224.38299560546875</x:v>
      </x:c>
      <x:c r="AA1365" s="1">
        <x:v>101.35900115966797</x:v>
      </x:c>
      <x:c r="AB1365" s="1">
        <x:v>32.251998901367188</x:v>
      </x:c>
      <x:c r="AC1365" s="1">
        <x:v>6.9980001449584961</x:v>
      </x:c>
      <x:c r="AD1365" s="1">
        <x:v>0.94800001382827759</x:v>
      </x:c>
      <x:c r="AE1365" s="1">
        <x:v>0.041000001132488251</x:v>
      </x:c>
      <x:c r="AF1365" s="1">
        <x:v>1.2167774438858032</x:v>
      </x:c>
      <x:c r="AG1365" s="1">
        <x:v>0.14100000262260437</x:v>
      </x:c>
      <x:c r="AH1365" s="1">
        <x:v>35700</x:v>
      </x:c>
      <x:c r="AI1365" s="1">
        <x:v>10.482906341552734</x:v>
      </x:c>
      <x:c r="AJ1365" s="1">
        <x:v>0.019803047180175781</x:v>
      </x:c>
      <x:c r="AK1365" s="1">
        <x:v>20.987705230712891</x:v>
      </x:c>
      <x:c r="AL1365" s="1">
        <x:v>0.20158958435058594</x:v>
      </x:c>
      <x:c r="AM1365" s="1">
        <x:f t="shared" si="0"/>
        <x:v>15153.965026855469</x:v>
      </x:c>
    </x:row>
    <x:row r="1366" spans="1:39">
      <x:c r="A1366" s="1">
        <x:v>6246</x:v>
      </x:c>
      <x:c r="B1366" t="s">
        <x:v>130</x:v>
      </x:c>
      <x:c r="C1366" s="1">
        <x:v>1983</x:v>
      </x:c>
      <x:c r="D1366" s="1">
        <x:v>104</x:v>
      </x:c>
      <x:c r="E1366" t="s">
        <x:v>44</x:v>
      </x:c>
      <x:c r="F1366" s="1">
        <x:v>1427209856</x:v>
      </x:c>
      <x:c r="G1366" s="1"/>
      <x:c r="H1366" s="1">
        <x:v>-24.757488250732422</x:v>
      </x:c>
      <x:c r="I1366" s="1"/>
      <x:c r="J1366" t="s">
        <x:v>333</x:v>
      </x:c>
      <x:c r="K1366" s="1">
        <x:v>5429.09814453125</x:v>
      </x:c>
      <x:c r="L1366" s="1">
        <x:v>4914.85986328125</x:v>
      </x:c>
      <x:c r="M1366" s="1">
        <x:v>4464.04296875</x:v>
      </x:c>
      <x:c r="N1366" s="1">
        <x:v>3944.376953125</x:v>
      </x:c>
      <x:c r="O1366" s="1">
        <x:v>3379.302001953125</x:v>
      </x:c>
      <x:c r="P1366" s="1">
        <x:v>2938.968017578125</x:v>
      </x:c>
      <x:c r="Q1366" s="1">
        <x:v>2335.68798828125</x:v>
      </x:c>
      <x:c r="R1366" s="1">
        <x:v>1702.904052734375</x:v>
      </x:c>
      <x:c r="S1366" s="1">
        <x:v>1504.219970703125</x:v>
      </x:c>
      <x:c r="T1366" s="1">
        <x:v>1391.8060302734375</x:v>
      </x:c>
      <x:c r="U1366" s="1">
        <x:v>1257.802978515625</x:v>
      </x:c>
      <x:c r="V1366" s="1">
        <x:v>1037.1800537109375</x:v>
      </x:c>
      <x:c r="W1366" s="1">
        <x:v>813.94000244140625</x:v>
      </x:c>
      <x:c r="X1366" s="1">
        <x:v>609.07098388671875</x:v>
      </x:c>
      <x:c r="Y1366" s="1">
        <x:v>391.29501342773437</x:v>
      </x:c>
      <x:c r="Z1366" s="1">
        <x:v>229.6929931640625</x:v>
      </x:c>
      <x:c r="AA1366" s="1">
        <x:v>105.40399932861328</x:v>
      </x:c>
      <x:c r="AB1366" s="1">
        <x:v>33.407001495361328</x:v>
      </x:c>
      <x:c r="AC1366" s="1">
        <x:v>7.570000171661377</x:v>
      </x:c>
      <x:c r="AD1366" s="1">
        <x:v>1.1319999694824219</x:v>
      </x:c>
      <x:c r="AE1366" s="1">
        <x:v>0.043000001460313797</x:v>
      </x:c>
      <x:c r="AF1366" s="1">
        <x:v>1.2061058282852173</x:v>
      </x:c>
      <x:c r="AG1366" s="1">
        <x:v>0.14100000262260437</x:v>
      </x:c>
      <x:c r="AH1366" s="1">
        <x:v>36500</x:v>
      </x:c>
      <x:c r="AI1366" s="1">
        <x:v>10.505067825317383</x:v>
      </x:c>
      <x:c r="AJ1366" s="1">
        <x:v>0.022161483764648438</x:v>
      </x:c>
      <x:c r="AK1366" s="1">
        <x:v>21.078987121582031</x:v>
      </x:c>
      <x:c r="AL1366" s="1">
        <x:v>0.091281890869140625</x:v>
      </x:c>
      <x:c r="AM1366" s="1">
        <x:f t="shared" si="0"/>
        <x:v>15547.87109375</x:v>
      </x:c>
    </x:row>
    <x:row r="1367" spans="1:39">
      <x:c r="A1367" s="1">
        <x:v>6247</x:v>
      </x:c>
      <x:c r="B1367" t="s">
        <x:v>130</x:v>
      </x:c>
      <x:c r="C1367" s="1">
        <x:v>1984</x:v>
      </x:c>
      <x:c r="D1367" s="1">
        <x:v>104</x:v>
      </x:c>
      <x:c r="E1367" t="s">
        <x:v>44</x:v>
      </x:c>
      <x:c r="F1367" s="1">
        <x:v>1354699264</x:v>
      </x:c>
      <x:c r="G1367" s="1"/>
      <x:c r="H1367" s="1">
        <x:v>-16.237821578979492</x:v>
      </x:c>
      <x:c r="I1367" s="1"/>
      <x:c r="J1367" t="s">
        <x:v>333</x:v>
      </x:c>
      <x:c r="K1367" s="1">
        <x:v>5466.2431640625</x:v>
      </x:c>
      <x:c r="L1367" s="1">
        <x:v>4982.38818359375</x:v>
      </x:c>
      <x:c r="M1367" s="1">
        <x:v>4539.6748046875</x:v>
      </x:c>
      <x:c r="N1367" s="1">
        <x:v>4049.846923828125</x:v>
      </x:c>
      <x:c r="O1367" s="1">
        <x:v>3461.447998046875</x:v>
      </x:c>
      <x:c r="P1367" s="1">
        <x:v>2999.797119140625</x:v>
      </x:c>
      <x:c r="Q1367" s="1">
        <x:v>2482.027099609375</x:v>
      </x:c>
      <x:c r="R1367" s="1">
        <x:v>1762.4310302734375</x:v>
      </x:c>
      <x:c r="S1367" s="1">
        <x:v>1520.9599609375</x:v>
      </x:c>
      <x:c r="T1367" s="1">
        <x:v>1395.0679931640625</x:v>
      </x:c>
      <x:c r="U1367" s="1">
        <x:v>1273.876953125</x:v>
      </x:c>
      <x:c r="V1367" s="1">
        <x:v>1065.1259765625</x:v>
      </x:c>
      <x:c r="W1367" s="1">
        <x:v>827.4329833984375</x:v>
      </x:c>
      <x:c r="X1367" s="1">
        <x:v>629.052001953125</x:v>
      </x:c>
      <x:c r="Y1367" s="1">
        <x:v>401.7139892578125</x:v>
      </x:c>
      <x:c r="Z1367" s="1">
        <x:v>234.50100708007812</x:v>
      </x:c>
      <x:c r="AA1367" s="1">
        <x:v>107.66600036621094</x:v>
      </x:c>
      <x:c r="AB1367" s="1">
        <x:v>33.637001037597656</x:v>
      </x:c>
      <x:c r="AC1367" s="1">
        <x:v>7.4930000305175781</x:v>
      </x:c>
      <x:c r="AD1367" s="1">
        <x:v>1.1019999980926514</x:v>
      </x:c>
      <x:c r="AE1367" s="1">
        <x:v>0.045000001788139343</x:v>
      </x:c>
      <x:c r="AF1367" s="1">
        <x:v>1.1928118467330933</x:v>
      </x:c>
      <x:c r="AG1367" s="1">
        <x:v>0.14100000262260437</x:v>
      </x:c>
      <x:c r="AH1367" s="1">
        <x:v>37200</x:v>
      </x:c>
      <x:c r="AI1367" s="1">
        <x:v>10.524064064025879</x:v>
      </x:c>
      <x:c r="AJ1367" s="1">
        <x:v>0.018996238708496094</x:v>
      </x:c>
      <x:c r="AK1367" s="1">
        <x:v>21.026845932006836</x:v>
      </x:c>
      <x:c r="AL1367" s="1">
        <x:v>-0.052141189575195313</x:v>
      </x:c>
      <x:c r="AM1367" s="1">
        <x:f t="shared" si="0"/>
        <x:v>15960.734130859375</x:v>
      </x:c>
    </x:row>
    <x:row r="1368" spans="1:39">
      <x:c r="A1368" s="1">
        <x:v>6248</x:v>
      </x:c>
      <x:c r="B1368" t="s">
        <x:v>130</x:v>
      </x:c>
      <x:c r="C1368" s="1">
        <x:v>1985</x:v>
      </x:c>
      <x:c r="D1368" s="1">
        <x:v>104</x:v>
      </x:c>
      <x:c r="E1368" t="s">
        <x:v>44</x:v>
      </x:c>
      <x:c r="F1368" s="1">
        <x:v>1310837248</x:v>
      </x:c>
      <x:c r="G1368" s="1"/>
      <x:c r="H1368" s="1">
        <x:v>-15.675003051757812</x:v>
      </x:c>
      <x:c r="I1368" s="1"/>
      <x:c r="J1368" t="s">
        <x:v>333</x:v>
      </x:c>
      <x:c r="K1368" s="1">
        <x:v>5482.87109375</x:v>
      </x:c>
      <x:c r="L1368" s="1">
        <x:v>5039.68408203125</x:v>
      </x:c>
      <x:c r="M1368" s="1">
        <x:v>4615.0400390625</x:v>
      </x:c>
      <x:c r="N1368" s="1">
        <x:v>4149.35693359375</x:v>
      </x:c>
      <x:c r="O1368" s="1">
        <x:v>3551.4208984375</x:v>
      </x:c>
      <x:c r="P1368" s="1">
        <x:v>3066.864013671875</x:v>
      </x:c>
      <x:c r="Q1368" s="1">
        <x:v>2604.927001953125</x:v>
      </x:c>
      <x:c r="R1368" s="1">
        <x:v>1849.8170166015625</x:v>
      </x:c>
      <x:c r="S1368" s="1">
        <x:v>1542.373046875</x:v>
      </x:c>
      <x:c r="T1368" s="1">
        <x:v>1400.35498046875</x:v>
      </x:c>
      <x:c r="U1368" s="1">
        <x:v>1286.991943359375</x:v>
      </x:c>
      <x:c r="V1368" s="1">
        <x:v>1091.4300537109375</x:v>
      </x:c>
      <x:c r="W1368" s="1">
        <x:v>846.5579833984375</x:v>
      </x:c>
      <x:c r="X1368" s="1">
        <x:v>646.4949951171875</x:v>
      </x:c>
      <x:c r="Y1368" s="1">
        <x:v>415.31298828125</x:v>
      </x:c>
      <x:c r="Z1368" s="1">
        <x:v>239.16999816894531</x:v>
      </x:c>
      <x:c r="AA1368" s="1">
        <x:v>108.43800354003906</x:v>
      </x:c>
      <x:c r="AB1368" s="1">
        <x:v>32.828998565673828</x:v>
      </x:c>
      <x:c r="AC1368" s="1">
        <x:v>6.374000072479248</x:v>
      </x:c>
      <x:c r="AD1368" s="1">
        <x:v>0.73100000619888306</x:v>
      </x:c>
      <x:c r="AE1368" s="1">
        <x:v>0.048000000417232513</x:v>
      </x:c>
      <x:c r="AF1368" s="1">
        <x:v>1.1764512062072754</x:v>
      </x:c>
      <x:c r="AG1368" s="1">
        <x:v>0.14000000059604645</x:v>
      </x:c>
      <x:c r="AH1368" s="1">
        <x:v>38000</x:v>
      </x:c>
      <x:c r="AI1368" s="1">
        <x:v>10.545341491699219</x:v>
      </x:c>
      <x:c r="AJ1368" s="1">
        <x:v>0.021277427673339844</x:v>
      </x:c>
      <x:c r="AK1368" s="1">
        <x:v>20.993932723999023</x:v>
      </x:c>
      <x:c r="AL1368" s="1">
        <x:v>-0.0329132080078125</x:v>
      </x:c>
      <x:c r="AM1368" s="1">
        <x:f t="shared" si="0"/>
        <x:v>16394.178955078125</x:v>
      </x:c>
    </x:row>
    <x:row r="1369" spans="1:39">
      <x:c r="A1369" s="1">
        <x:v>6249</x:v>
      </x:c>
      <x:c r="B1369" t="s">
        <x:v>130</x:v>
      </x:c>
      <x:c r="C1369" s="1">
        <x:v>1986</x:v>
      </x:c>
      <x:c r="D1369" s="1">
        <x:v>104</x:v>
      </x:c>
      <x:c r="E1369" t="s">
        <x:v>44</x:v>
      </x:c>
      <x:c r="F1369" s="1">
        <x:v>1590096768</x:v>
      </x:c>
      <x:c r="G1369" s="1"/>
      <x:c r="H1369" s="1">
        <x:v>-18.491447448730469</x:v>
      </x:c>
      <x:c r="I1369" s="1"/>
      <x:c r="J1369" t="s">
        <x:v>333</x:v>
      </x:c>
      <x:c r="K1369" s="1">
        <x:v>5510.84716796875</x:v>
      </x:c>
      <x:c r="L1369" s="1">
        <x:v>5108.3837890625</x:v>
      </x:c>
      <x:c r="M1369" s="1">
        <x:v>4683.591796875</x:v>
      </x:c>
      <x:c r="N1369" s="1">
        <x:v>4229.56689453125</x:v>
      </x:c>
      <x:c r="O1369" s="1">
        <x:v>3639.699951171875</x:v>
      </x:c>
      <x:c r="P1369" s="1">
        <x:v>3131.875</x:v>
      </x:c>
      <x:c r="Q1369" s="1">
        <x:v>2702.205078125</x:v>
      </x:c>
      <x:c r="R1369" s="1">
        <x:v>1959.52197265625</x:v>
      </x:c>
      <x:c r="S1369" s="1">
        <x:v>1565.31005859375</x:v>
      </x:c>
      <x:c r="T1369" s="1">
        <x:v>1404.5999755859375</x:v>
      </x:c>
      <x:c r="U1369" s="1">
        <x:v>1293.02099609375</x:v>
      </x:c>
      <x:c r="V1369" s="1">
        <x:v>1111.27001953125</x:v>
      </x:c>
      <x:c r="W1369" s="1">
        <x:v>864.9420166015625</x:v>
      </x:c>
      <x:c r="X1369" s="1">
        <x:v>657.49200439453125</x:v>
      </x:c>
      <x:c r="Y1369" s="1">
        <x:v>429.49600219726562</x:v>
      </x:c>
      <x:c r="Z1369" s="1">
        <x:v>246.16000366210937</x:v>
      </x:c>
      <x:c r="AA1369" s="1">
        <x:v>114.81199645996094</x:v>
      </x:c>
      <x:c r="AB1369" s="1">
        <x:v>37.126998901367188</x:v>
      </x:c>
      <x:c r="AC1369" s="1">
        <x:v>7.6119999885559082</x:v>
      </x:c>
      <x:c r="AD1369" s="1">
        <x:v>0.89899998903274536</x:v>
      </x:c>
      <x:c r="AE1369" s="1">
        <x:v>0.050999999046325684</x:v>
      </x:c>
      <x:c r="AF1369" s="1">
        <x:v>1.1621232032775879</x:v>
      </x:c>
      <x:c r="AG1369" s="1">
        <x:v>0.14000000059604645</x:v>
      </x:c>
      <x:c r="AH1369" s="1">
        <x:v>38700</x:v>
      </x:c>
      <x:c r="AI1369" s="1">
        <x:v>10.563594818115234</x:v>
      </x:c>
      <x:c r="AJ1369" s="1">
        <x:v>0.018253326416015625</x:v>
      </x:c>
      <x:c r="AK1369" s="1">
        <x:v>21.187061309814453</x:v>
      </x:c>
      <x:c r="AL1369" s="1">
        <x:v>0.19312858581542969</x:v>
      </x:c>
      <x:c r="AM1369" s="1">
        <x:f t="shared" si="0"/>
        <x:v>16807.503051757813</x:v>
      </x:c>
    </x:row>
    <x:row r="1370" spans="1:39">
      <x:c r="A1370" s="1">
        <x:v>6250</x:v>
      </x:c>
      <x:c r="B1370" t="s">
        <x:v>130</x:v>
      </x:c>
      <x:c r="C1370" s="1">
        <x:v>1987</x:v>
      </x:c>
      <x:c r="D1370" s="1">
        <x:v>104</x:v>
      </x:c>
      <x:c r="E1370" t="s">
        <x:v>44</x:v>
      </x:c>
      <x:c r="F1370" s="1">
        <x:v>1448003840</x:v>
      </x:c>
      <x:c r="G1370" s="1"/>
      <x:c r="H1370" s="1">
        <x:v>-12.428384780883789</x:v>
      </x:c>
      <x:c r="I1370" s="1"/>
      <x:c r="J1370" t="s">
        <x:v>333</x:v>
      </x:c>
      <x:c r="K1370" s="1">
        <x:v>5485.97607421875</x:v>
      </x:c>
      <x:c r="L1370" s="1">
        <x:v>5179.740234375</x:v>
      </x:c>
      <x:c r="M1370" s="1">
        <x:v>4756.9619140625</x:v>
      </x:c>
      <x:c r="N1370" s="1">
        <x:v>4307.6708984375</x:v>
      </x:c>
      <x:c r="O1370" s="1">
        <x:v>3738.491943359375</x:v>
      </x:c>
      <x:c r="P1370" s="1">
        <x:v>3200.93896484375</x:v>
      </x:c>
      <x:c r="Q1370" s="1">
        <x:v>2778.85888671875</x:v>
      </x:c>
      <x:c r="R1370" s="1">
        <x:v>2097.926025390625</x:v>
      </x:c>
      <x:c r="S1370" s="1">
        <x:v>1592.0150146484375</x:v>
      </x:c>
      <x:c r="T1370" s="1">
        <x:v>1413.6719970703125</x:v>
      </x:c>
      <x:c r="U1370" s="1">
        <x:v>1297.8380126953125</x:v>
      </x:c>
      <x:c r="V1370" s="1">
        <x:v>1131.2239990234375</x:v>
      </x:c>
      <x:c r="W1370" s="1">
        <x:v>888.301025390625</x:v>
      </x:c>
      <x:c r="X1370" s="1">
        <x:v>666.72802734375</x:v>
      </x:c>
      <x:c r="Y1370" s="1">
        <x:v>446.03799438476562</x:v>
      </x:c>
      <x:c r="Z1370" s="1">
        <x:v>252.031005859375</x:v>
      </x:c>
      <x:c r="AA1370" s="1">
        <x:v>119.74400329589844</x:v>
      </x:c>
      <x:c r="AB1370" s="1">
        <x:v>40.360000610351563</x:v>
      </x:c>
      <x:c r="AC1370" s="1">
        <x:v>8.5769996643066406</x:v>
      </x:c>
      <x:c r="AD1370" s="1">
        <x:v>1.2039999961853027</x:v>
      </x:c>
      <x:c r="AE1370" s="1">
        <x:v>0.05299999937415123</x:v>
      </x:c>
      <x:c r="AF1370" s="1">
        <x:v>1.1437243223190308</x:v>
      </x:c>
      <x:c r="AG1370" s="1">
        <x:v>0.14000000059604645</x:v>
      </x:c>
      <x:c r="AH1370" s="1">
        <x:v>39400</x:v>
      </x:c>
      <x:c r="AI1370" s="1">
        <x:v>10.581521034240723</x:v>
      </x:c>
      <x:c r="AJ1370" s="1">
        <x:v>0.017926216125488281</x:v>
      </x:c>
      <x:c r="AK1370" s="1">
        <x:v>21.093452453613281</x:v>
      </x:c>
      <x:c r="AL1370" s="1">
        <x:v>-0.093608856201171875</x:v>
      </x:c>
      <x:c r="AM1370" s="1">
        <x:f t="shared" si="0"/>
        <x:v>17250.96484375</x:v>
      </x:c>
    </x:row>
    <x:row r="1371" spans="1:39">
      <x:c r="A1371" s="1">
        <x:v>6251</x:v>
      </x:c>
      <x:c r="B1371" t="s">
        <x:v>130</x:v>
      </x:c>
      <x:c r="C1371" s="1">
        <x:v>1988</x:v>
      </x:c>
      <x:c r="D1371" s="1">
        <x:v>104</x:v>
      </x:c>
      <x:c r="E1371" t="s">
        <x:v>44</x:v>
      </x:c>
      <x:c r="F1371" s="1">
        <x:v>1392547712</x:v>
      </x:c>
      <x:c r="G1371" s="1"/>
      <x:c r="H1371" s="1">
        <x:v>-12.63223934173584</x:v>
      </x:c>
      <x:c r="I1371" s="1"/>
      <x:c r="J1371" t="s">
        <x:v>333</x:v>
      </x:c>
      <x:c r="K1371" s="1">
        <x:v>5424.14892578125</x:v>
      </x:c>
      <x:c r="L1371" s="1">
        <x:v>5246.23779296875</x:v>
      </x:c>
      <x:c r="M1371" s="1">
        <x:v>4831.3662109375</x:v>
      </x:c>
      <x:c r="N1371" s="1">
        <x:v>4383.68603515625</x:v>
      </x:c>
      <x:c r="O1371" s="1">
        <x:v>3841.4609375</x:v>
      </x:c>
      <x:c r="P1371" s="1">
        <x:v>3273.721923828125</x:v>
      </x:c>
      <x:c r="Q1371" s="1">
        <x:v>2840.47802734375</x:v>
      </x:c>
      <x:c r="R1371" s="1">
        <x:v>2249.403076171875</x:v>
      </x:c>
      <x:c r="S1371" s="1">
        <x:v>1628.8280029296875</x:v>
      </x:c>
      <x:c r="T1371" s="1">
        <x:v>1426.9000244140625</x:v>
      </x:c>
      <x:c r="U1371" s="1">
        <x:v>1301.7850341796875</x:v>
      </x:c>
      <x:c r="V1371" s="1">
        <x:v>1149.968994140625</x:v>
      </x:c>
      <x:c r="W1371" s="1">
        <x:v>914.427001953125</x:v>
      </x:c>
      <x:c r="X1371" s="1">
        <x:v>676.2540283203125</x:v>
      </x:c>
      <x:c r="Y1371" s="1">
        <x:v>463.34600830078125</x:v>
      </x:c>
      <x:c r="Z1371" s="1">
        <x:v>257.76901245117187</x:v>
      </x:c>
      <x:c r="AA1371" s="1">
        <x:v>123.05100250244141</x:v>
      </x:c>
      <x:c r="AB1371" s="1">
        <x:v>42.097000122070312</x:v>
      </x:c>
      <x:c r="AC1371" s="1">
        <x:v>9.2410001754760742</x:v>
      </x:c>
      <x:c r="AD1371" s="1">
        <x:v>1.4270000457763672</x:v>
      </x:c>
      <x:c r="AE1371" s="1">
        <x:v>0.056000001728534698</x:v>
      </x:c>
      <x:c r="AF1371" s="1">
        <x:v>1.1226754188537598</x:v>
      </x:c>
      <x:c r="AG1371" s="1">
        <x:v>0.14000000059604645</x:v>
      </x:c>
      <x:c r="AH1371" s="1">
        <x:v>40100</x:v>
      </x:c>
      <x:c r="AI1371" s="1">
        <x:v>10.59913158416748</x:v>
      </x:c>
      <x:c r="AJ1371" s="1">
        <x:v>0.017610549926757813</x:v>
      </x:c>
      <x:c r="AK1371" s="1">
        <x:v>21.054401397705078</x:v>
      </x:c>
      <x:c r="AL1371" s="1">
        <x:v>-0.039051055908203125</x:v>
      </x:c>
      <x:c r="AM1371" s="1">
        <x:f t="shared" si="0"/>
        <x:v>17712.546020507813</x:v>
      </x:c>
    </x:row>
    <x:row r="1372" spans="1:39">
      <x:c r="A1372" s="1">
        <x:v>6252</x:v>
      </x:c>
      <x:c r="B1372" t="s">
        <x:v>130</x:v>
      </x:c>
      <x:c r="C1372" s="1">
        <x:v>1989</x:v>
      </x:c>
      <x:c r="D1372" s="1">
        <x:v>104</x:v>
      </x:c>
      <x:c r="E1372" t="s">
        <x:v>44</x:v>
      </x:c>
      <x:c r="F1372" s="1">
        <x:v>1674823296</x:v>
      </x:c>
      <x:c r="G1372" s="1"/>
      <x:c r="H1372" s="1">
        <x:v>-4.0598959922790527</x:v>
      </x:c>
      <x:c r="I1372" s="1"/>
      <x:c r="J1372" t="s">
        <x:v>333</x:v>
      </x:c>
      <x:c r="K1372" s="1">
        <x:v>5348.4658203125</x:v>
      </x:c>
      <x:c r="L1372" s="1">
        <x:v>5295.623046875</x:v>
      </x:c>
      <x:c r="M1372" s="1">
        <x:v>4902.93994140625</x:v>
      </x:c>
      <x:c r="N1372" s="1">
        <x:v>4457.9189453125</x:v>
      </x:c>
      <x:c r="O1372" s="1">
        <x:v>3939.4951171875</x:v>
      </x:c>
      <x:c r="P1372" s="1">
        <x:v>3349.56201171875</x:v>
      </x:c>
      <x:c r="Q1372" s="1">
        <x:v>2897.43701171875</x:v>
      </x:c>
      <x:c r="R1372" s="1">
        <x:v>2389.89208984375</x:v>
      </x:c>
      <x:c r="S1372" s="1">
        <x:v>1685.6080322265625</x:v>
      </x:c>
      <x:c r="T1372" s="1">
        <x:v>1443.0660400390625</x:v>
      </x:c>
      <x:c r="U1372" s="1">
        <x:v>1305.52294921875</x:v>
      </x:c>
      <x:c r="V1372" s="1">
        <x:v>1165.7550048828125</x:v>
      </x:c>
      <x:c r="W1372" s="1">
        <x:v>940.2020263671875</x:v>
      </x:c>
      <x:c r="X1372" s="1">
        <x:v>688.77899169921875</x:v>
      </x:c>
      <x:c r="Y1372" s="1">
        <x:v>479.06900024414062</x:v>
      </x:c>
      <x:c r="Z1372" s="1">
        <x:v>264.4849853515625</x:v>
      </x:c>
      <x:c r="AA1372" s="1">
        <x:v>124.69499969482422</x:v>
      </x:c>
      <x:c r="AB1372" s="1">
        <x:v>42.293998718261719</x:v>
      </x:c>
      <x:c r="AC1372" s="1">
        <x:v>9.1820001602172852</x:v>
      </x:c>
      <x:c r="AD1372" s="1">
        <x:v>1.3880000114440918</x:v>
      </x:c>
      <x:c r="AE1372" s="1">
        <x:v>0.059000000357627869</x:v>
      </x:c>
      <x:c r="AF1372" s="1">
        <x:v>1.1006038188934326</x:v>
      </x:c>
      <x:c r="AG1372" s="1">
        <x:v>0.14000000059604645</x:v>
      </x:c>
      <x:c r="AH1372" s="1">
        <x:v>40700</x:v>
      </x:c>
      <x:c r="AI1372" s="1">
        <x:v>10.613983154296875</x:v>
      </x:c>
      <x:c r="AJ1372" s="1">
        <x:v>0.014851570129394531</x:v>
      </x:c>
      <x:c r="AK1372" s="1">
        <x:v>21.238973617553711</x:v>
      </x:c>
      <x:c r="AL1372" s="1">
        <x:v>0.18457221984863281</x:v>
      </x:c>
      <x:c r="AM1372" s="1">
        <x:f t="shared" si="0"/>
        <x:v>18176.338256835938</x:v>
      </x:c>
    </x:row>
    <x:row r="1373" spans="1:39">
      <x:c r="A1373" s="1">
        <x:v>6253</x:v>
      </x:c>
      <x:c r="B1373" t="s">
        <x:v>130</x:v>
      </x:c>
      <x:c r="C1373" s="1">
        <x:v>1990</x:v>
      </x:c>
      <x:c r="D1373" s="1">
        <x:v>104</x:v>
      </x:c>
      <x:c r="E1373" t="s">
        <x:v>44</x:v>
      </x:c>
      <x:c r="F1373" s="1">
        <x:v>2036373504</x:v>
      </x:c>
      <x:c r="G1373" s="1"/>
      <x:c r="H1373" s="1">
        <x:v>-21.180402755737305</x:v>
      </x:c>
      <x:c r="I1373" s="1"/>
      <x:c r="J1373" t="s">
        <x:v>333</x:v>
      </x:c>
      <x:c r="K1373" s="1">
        <x:v>5276.9111328125</x:v>
      </x:c>
      <x:c r="L1373" s="1">
        <x:v>5314.69580078125</x:v>
      </x:c>
      <x:c r="M1373" s="1">
        <x:v>4969.5439453125</x:v>
      </x:c>
      <x:c r="N1373" s="1">
        <x:v>4530.5458984375</x:v>
      </x:c>
      <x:c r="O1373" s="1">
        <x:v>4027.846923828125</x:v>
      </x:c>
      <x:c r="P1373" s="1">
        <x:v>3428.2900390625</x:v>
      </x:c>
      <x:c r="Q1373" s="1">
        <x:v>2956.511962890625</x:v>
      </x:c>
      <x:c r="R1373" s="1">
        <x:v>2504.612060546875</x:v>
      </x:c>
      <x:c r="S1373" s="1">
        <x:v>1767.3070068359375</x:v>
      </x:c>
      <x:c r="T1373" s="1">
        <x:v>1462.1109619140625</x:v>
      </x:c>
      <x:c r="U1373" s="1">
        <x:v>1309.8409423828125</x:v>
      </x:c>
      <x:c r="V1373" s="1">
        <x:v>1177.72998046875</x:v>
      </x:c>
      <x:c r="W1373" s="1">
        <x:v>963.81597900390625</x:v>
      </x:c>
      <x:c r="X1373" s="1">
        <x:v>705.60601806640625</x:v>
      </x:c>
      <x:c r="Y1373" s="1">
        <x:v>492.24398803710937</x:v>
      </x:c>
      <x:c r="Z1373" s="1">
        <x:v>272.76699829101562</x:v>
      </x:c>
      <x:c r="AA1373" s="1">
        <x:v>125.01599884033203</x:v>
      </x:c>
      <x:c r="AB1373" s="1">
        <x:v>40.83599853515625</x:v>
      </x:c>
      <x:c r="AC1373" s="1">
        <x:v>7.9670000076293945</x:v>
      </x:c>
      <x:c r="AD1373" s="1">
        <x:v>0.92699998617172241</x:v>
      </x:c>
      <x:c r="AE1373" s="1">
        <x:v>0.061999998986721039</x:v>
      </x:c>
      <x:c r="AF1373" s="1">
        <x:v>1.0782133340835571</x:v>
      </x:c>
      <x:c r="AG1373" s="1">
        <x:v>0.14000000059604645</x:v>
      </x:c>
      <x:c r="AH1373" s="1">
        <x:v>41300</x:v>
      </x:c>
      <x:c r="AI1373" s="1">
        <x:v>10.628618240356445</x:v>
      </x:c>
      <x:c r="AJ1373" s="1">
        <x:v>0.014635086059570313</x:v>
      </x:c>
      <x:c r="AK1373" s="1">
        <x:v>21.434436798095703</x:v>
      </x:c>
      <x:c r="AL1373" s="1">
        <x:v>0.19546318054199219</x:v>
      </x:c>
      <x:c r="AM1373" s="1">
        <x:f t="shared" si="0"/>
        <x:v>18634.249877929688</x:v>
      </x:c>
    </x:row>
    <x:row r="1374" spans="1:39">
      <x:c r="A1374" s="1">
        <x:v>6254</x:v>
      </x:c>
      <x:c r="B1374" t="s">
        <x:v>130</x:v>
      </x:c>
      <x:c r="C1374" s="1">
        <x:v>1991</x:v>
      </x:c>
      <x:c r="D1374" s="1">
        <x:v>104</x:v>
      </x:c>
      <x:c r="E1374" t="s">
        <x:v>44</x:v>
      </x:c>
      <x:c r="F1374" s="1">
        <x:v>2137184896</x:v>
      </x:c>
      <x:c r="G1374" s="1"/>
      <x:c r="H1374" s="1">
        <x:v>-12.51286506652832</x:v>
      </x:c>
      <x:c r="I1374" s="1"/>
      <x:c r="J1374" t="s">
        <x:v>333</x:v>
      </x:c>
      <x:c r="K1374" s="1">
        <x:v>5194.51220703125</x:v>
      </x:c>
      <x:c r="L1374" s="1">
        <x:v>5332.57080078125</x:v>
      </x:c>
      <x:c r="M1374" s="1">
        <x:v>5032.4560546875</x:v>
      </x:c>
      <x:c r="N1374" s="1">
        <x:v>4585.26708984375</x:v>
      </x:c>
      <x:c r="O1374" s="1">
        <x:v>4096.86279296875</x:v>
      </x:c>
      <x:c r="P1374" s="1">
        <x:v>3506.449951171875</x:v>
      </x:c>
      <x:c r="Q1374" s="1">
        <x:v>3014.18310546875</x:v>
      </x:c>
      <x:c r="R1374" s="1">
        <x:v>2596.1298828125</x:v>
      </x:c>
      <x:c r="S1374" s="1">
        <x:v>1871.8570556640625</x:v>
      </x:c>
      <x:c r="T1374" s="1">
        <x:v>1483.2330322265625</x:v>
      </x:c>
      <x:c r="U1374" s="1">
        <x:v>1314.0069580078125</x:v>
      </x:c>
      <x:c r="V1374" s="1">
        <x:v>1183.675048828125</x:v>
      </x:c>
      <x:c r="W1374" s="1">
        <x:v>982.0469970703125</x:v>
      </x:c>
      <x:c r="X1374" s="1">
        <x:v>722.4420166015625</x:v>
      </x:c>
      <x:c r="Y1374" s="1">
        <x:v>501.72500610351562</x:v>
      </x:c>
      <x:c r="Z1374" s="1">
        <x:v>285.00799560546875</x:v>
      </x:c>
      <x:c r="AA1374" s="1">
        <x:v>131.57499694824219</x:v>
      </x:c>
      <x:c r="AB1374" s="1">
        <x:v>45.318000793457031</x:v>
      </x:c>
      <x:c r="AC1374" s="1">
        <x:v>9.680999755859375</x:v>
      </x:c>
      <x:c r="AD1374" s="1">
        <x:v>1.1260000467300415</x:v>
      </x:c>
      <x:c r="AE1374" s="1">
        <x:v>0.065999999642372131</x:v>
      </x:c>
      <x:c r="AF1374" s="1">
        <x:v>1.0565606355667114</x:v>
      </x:c>
      <x:c r="AG1374" s="1">
        <x:v>0.14100000262260437</x:v>
      </x:c>
      <x:c r="AH1374" s="1">
        <x:v>41900</x:v>
      </x:c>
      <x:c r="AI1374" s="1">
        <x:v>10.643040657043457</x:v>
      </x:c>
      <x:c r="AJ1374" s="1">
        <x:v>0.014422416687011719</x:v>
      </x:c>
      <x:c r="AK1374" s="1">
        <x:v>21.482755661010742</x:v>
      </x:c>
      <x:c r="AL1374" s="1">
        <x:v>0.048318862915039063</x:v>
      </x:c>
      <x:c r="AM1374" s="1">
        <x:f t="shared" si="0"/>
        <x:v>19066.397827148438</x:v>
      </x:c>
    </x:row>
    <x:row r="1375" spans="1:39">
      <x:c r="A1375" s="1">
        <x:v>6255</x:v>
      </x:c>
      <x:c r="B1375" t="s">
        <x:v>130</x:v>
      </x:c>
      <x:c r="C1375" s="1">
        <x:v>1992</x:v>
      </x:c>
      <x:c r="D1375" s="1">
        <x:v>104</x:v>
      </x:c>
      <x:c r="E1375" t="s">
        <x:v>44</x:v>
      </x:c>
      <x:c r="F1375" s="1">
        <x:v>2216073216</x:v>
      </x:c>
      <x:c r="G1375" s="1"/>
      <x:c r="H1375" s="1">
        <x:v>-5.1625180244445801</x:v>
      </x:c>
      <x:c r="I1375" s="1"/>
      <x:c r="J1375" t="s">
        <x:v>333</x:v>
      </x:c>
      <x:c r="K1375" s="1">
        <x:v>5129.708984375</x:v>
      </x:c>
      <x:c r="L1375" s="1">
        <x:v>5315.490234375</x:v>
      </x:c>
      <x:c r="M1375" s="1">
        <x:v>5095.43310546875</x:v>
      </x:c>
      <x:c r="N1375" s="1">
        <x:v>4637.60302734375</x:v>
      </x:c>
      <x:c r="O1375" s="1">
        <x:v>4153.0380859375</x:v>
      </x:c>
      <x:c r="P1375" s="1">
        <x:v>3585.617919921875</x:v>
      </x:c>
      <x:c r="Q1375" s="1">
        <x:v>3068.556884765625</x:v>
      </x:c>
      <x:c r="R1375" s="1">
        <x:v>2661.818115234375</x:v>
      </x:c>
      <x:c r="S1375" s="1">
        <x:v>2000.0069580078125</x:v>
      </x:c>
      <x:c r="T1375" s="1">
        <x:v>1504.779052734375</x:v>
      </x:c>
      <x:c r="U1375" s="1">
        <x:v>1320.0989990234375</x:v>
      </x:c>
      <x:c r="V1375" s="1">
        <x:v>1186.39599609375</x:v>
      </x:c>
      <x:c r="W1375" s="1">
        <x:v>998.69097900390625</x:v>
      </x:c>
      <x:c r="X1375" s="1">
        <x:v>741.81500244140625</x:v>
      </x:c>
      <x:c r="Y1375" s="1">
        <x:v>508.49200439453125</x:v>
      </x:c>
      <x:c r="Z1375" s="1">
        <x:v>297.14599609375</x:v>
      </x:c>
      <x:c r="AA1375" s="1">
        <x:v>135.97900390625</x:v>
      </x:c>
      <x:c r="AB1375" s="1">
        <x:v>48.446998596191406</x:v>
      </x:c>
      <x:c r="AC1375" s="1">
        <x:v>11.008999824523926</x:v>
      </x:c>
      <x:c r="AD1375" s="1">
        <x:v>1.4919999837875366</x:v>
      </x:c>
      <x:c r="AE1375" s="1">
        <x:v>0.068000003695487976</x:v>
      </x:c>
      <x:c r="AF1375" s="1">
        <x:v>1.0358270406723022</x:v>
      </x:c>
      <x:c r="AG1375" s="1">
        <x:v>0.14100000262260437</x:v>
      </x:c>
      <x:c r="AH1375" s="1">
        <x:v>42400</x:v>
      </x:c>
      <x:c r="AI1375" s="1">
        <x:v>10.654903411865234</x:v>
      </x:c>
      <x:c r="AJ1375" s="1">
        <x:v>0.011862754821777344</x:v>
      </x:c>
      <x:c r="AK1375" s="1">
        <x:v>21.519002914428711</x:v>
      </x:c>
      <x:c r="AL1375" s="1">
        <x:v>0.03624725341796875</x:v>
      </x:c>
      <x:c r="AM1375" s="1">
        <x:f t="shared" si="0"/>
        <x:v>19480.31201171875</x:v>
      </x:c>
    </x:row>
    <x:row r="1376" spans="1:39">
      <x:c r="A1376" s="1">
        <x:v>6256</x:v>
      </x:c>
      <x:c r="B1376" t="s">
        <x:v>130</x:v>
      </x:c>
      <x:c r="C1376" s="1">
        <x:v>1993</x:v>
      </x:c>
      <x:c r="D1376" s="1">
        <x:v>104</x:v>
      </x:c>
      <x:c r="E1376" t="s">
        <x:v>44</x:v>
      </x:c>
      <x:c r="F1376" s="1">
        <x:v>2809748480</x:v>
      </x:c>
      <x:c r="G1376" s="1"/>
      <x:c r="H1376" s="1">
        <x:v>-8.1081161499023437</x:v>
      </x:c>
      <x:c r="I1376" s="1"/>
      <x:c r="J1376" t="s">
        <x:v>333</x:v>
      </x:c>
      <x:c r="K1376" s="1">
        <x:v>5083.5927734375</x:v>
      </x:c>
      <x:c r="L1376" s="1">
        <x:v>5264.8828125</x:v>
      </x:c>
      <x:c r="M1376" s="1">
        <x:v>5157.009765625</x:v>
      </x:c>
      <x:c r="N1376" s="1">
        <x:v>4692.9951171875</x:v>
      </x:c>
      <x:c r="O1376" s="1">
        <x:v>4201.7021484375</x:v>
      </x:c>
      <x:c r="P1376" s="1">
        <x:v>3663.9150390625</x:v>
      </x:c>
      <x:c r="Q1376" s="1">
        <x:v>3123.053955078125</x:v>
      </x:c>
      <x:c r="R1376" s="1">
        <x:v>2710.09912109375</x:v>
      </x:c>
      <x:c r="S1376" s="1">
        <x:v>2138.462890625</x:v>
      </x:c>
      <x:c r="T1376" s="1">
        <x:v>1534.7640380859375</x:v>
      </x:c>
      <x:c r="U1376" s="1">
        <x:v>1329.0830078125</x:v>
      </x:c>
      <x:c r="V1376" s="1">
        <x:v>1187.7540283203125</x:v>
      </x:c>
      <x:c r="W1376" s="1">
        <x:v>1013.85498046875</x:v>
      </x:c>
      <x:c r="X1376" s="1">
        <x:v>762.8079833984375</x:v>
      </x:c>
      <x:c r="Y1376" s="1">
        <x:v>515.25</x:v>
      </x:c>
      <x:c r="Z1376" s="1">
        <x:v>308.385986328125</x:v>
      </x:c>
      <x:c r="AA1376" s="1">
        <x:v>138.81199645996094</x:v>
      </x:c>
      <x:c r="AB1376" s="1">
        <x:v>49.884998321533203</x:v>
      </x:c>
      <x:c r="AC1376" s="1">
        <x:v>11.843000411987305</x:v>
      </x:c>
      <x:c r="AD1376" s="1">
        <x:v>1.7660000324249268</x:v>
      </x:c>
      <x:c r="AE1376" s="1">
        <x:v>0.071999996900558472</x:v>
      </x:c>
      <x:c r="AF1376" s="1">
        <x:v>1.0155688524246216</x:v>
      </x:c>
      <x:c r="AG1376" s="1">
        <x:v>0.14100000262260437</x:v>
      </x:c>
      <x:c r="AH1376" s="1">
        <x:v>42900</x:v>
      </x:c>
      <x:c r="AI1376" s="1">
        <x:v>10.666626930236816</x:v>
      </x:c>
      <x:c r="AJ1376" s="1">
        <x:v>0.011723518371582031</x:v>
      </x:c>
      <x:c r="AK1376" s="1">
        <x:v>21.75636100769043</x:v>
      </x:c>
      <x:c r="AL1376" s="1">
        <x:v>0.23735809326171875</x:v>
      </x:c>
      <x:c r="AM1376" s="1">
        <x:f t="shared" si="0"/>
        <x:v>19888.834228515625</x:v>
      </x:c>
    </x:row>
    <x:row r="1377" spans="1:39">
      <x:c r="A1377" s="1">
        <x:v>6257</x:v>
      </x:c>
      <x:c r="B1377" t="s">
        <x:v>130</x:v>
      </x:c>
      <x:c r="C1377" s="1">
        <x:v>1994</x:v>
      </x:c>
      <x:c r="D1377" s="1">
        <x:v>104</x:v>
      </x:c>
      <x:c r="E1377" t="s">
        <x:v>44</x:v>
      </x:c>
      <x:c r="F1377" s="1">
        <x:v>3821535744</x:v>
      </x:c>
      <x:c r="G1377" s="1"/>
      <x:c r="H1377" s="1">
        <x:v>-3.3989059925079346</x:v>
      </x:c>
      <x:c r="I1377" s="1">
        <x:v>-5.9811124801635742</x:v>
      </x:c>
      <x:c r="J1377" t="s">
        <x:v>333</x:v>
      </x:c>
      <x:c r="K1377" s="1">
        <x:v>5054.44287109375</x:v>
      </x:c>
      <x:c r="L1377" s="1">
        <x:v>5194.40185546875</x:v>
      </x:c>
      <x:c r="M1377" s="1">
        <x:v>5208.36083984375</x:v>
      </x:c>
      <x:c r="N1377" s="1">
        <x:v>4756.67822265625</x:v>
      </x:c>
      <x:c r="O1377" s="1">
        <x:v>4251.5869140625</x:v>
      </x:c>
      <x:c r="P1377" s="1">
        <x:v>3738.31396484375</x:v>
      </x:c>
      <x:c r="Q1377" s="1">
        <x:v>3181.637939453125</x:v>
      </x:c>
      <x:c r="R1377" s="1">
        <x:v>2755.037109375</x:v>
      </x:c>
      <x:c r="S1377" s="1">
        <x:v>2267.175048828125</x:v>
      </x:c>
      <x:c r="T1377" s="1">
        <x:v>1585.072998046875</x:v>
      </x:c>
      <x:c r="U1377" s="1">
        <x:v>1341.8609619140625</x:v>
      </x:c>
      <x:c r="V1377" s="1">
        <x:v>1190.1510009765625</x:v>
      </x:c>
      <x:c r="W1377" s="1">
        <x:v>1027.5</x:v>
      </x:c>
      <x:c r="X1377" s="1">
        <x:v>784.19000244140625</x:v>
      </x:c>
      <x:c r="Y1377" s="1">
        <x:v>525.07000732421875</x:v>
      </x:c>
      <x:c r="Z1377" s="1">
        <x:v>317.72601318359375</x:v>
      </x:c>
      <x:c r="AA1377" s="1">
        <x:v>141.07200622558594</x:v>
      </x:c>
      <x:c r="AB1377" s="1">
        <x:v>49.672000885009766</x:v>
      </x:c>
      <x:c r="AC1377" s="1">
        <x:v>11.671999931335449</x:v>
      </x:c>
      <x:c r="AD1377" s="1">
        <x:v>1.7239999771118164</x:v>
      </x:c>
      <x:c r="AE1377" s="1">
        <x:v>0.075000002980232239</x:v>
      </x:c>
      <x:c r="AF1377" s="1">
        <x:v>0.99522656202316284</x:v>
      </x:c>
      <x:c r="AG1377" s="1">
        <x:v>0.14100000262260437</x:v>
      </x:c>
      <x:c r="AH1377" s="1">
        <x:v>43400</x:v>
      </x:c>
      <x:c r="AI1377" s="1">
        <x:v>10.678215026855469</x:v>
      </x:c>
      <x:c r="AJ1377" s="1">
        <x:v>0.011588096618652344</x:v>
      </x:c>
      <x:c r="AK1377" s="1">
        <x:v>22.063919067382813</x:v>
      </x:c>
      <x:c r="AL1377" s="1">
        <x:v>0.30755805969238281</x:v>
      </x:c>
      <x:c r="AM1377" s="1">
        <x:f t="shared" si="0"/>
        <x:v>20310.8359375</x:v>
      </x:c>
    </x:row>
    <x:row r="1378" spans="1:39">
      <x:c r="A1378" s="1">
        <x:v>6258</x:v>
      </x:c>
      <x:c r="B1378" t="s">
        <x:v>130</x:v>
      </x:c>
      <x:c r="C1378" s="1">
        <x:v>1995</x:v>
      </x:c>
      <x:c r="D1378" s="1">
        <x:v>104</x:v>
      </x:c>
      <x:c r="E1378" t="s">
        <x:v>44</x:v>
      </x:c>
      <x:c r="F1378" s="1">
        <x:v>4879259136</x:v>
      </x:c>
      <x:c r="G1378" s="1"/>
      <x:c r="H1378" s="1">
        <x:v>-5.2970876693725586</x:v>
      </x:c>
      <x:c r="I1378" s="1">
        <x:v>-0.28096303343772888</x:v>
      </x:c>
      <x:c r="J1378" t="s">
        <x:v>333</x:v>
      </x:c>
      <x:c r="K1378" s="1">
        <x:v>5042.42578125</x:v>
      </x:c>
      <x:c r="L1378" s="1">
        <x:v>5123.60400390625</x:v>
      </x:c>
      <x:c r="M1378" s="1">
        <x:v>5236.93701171875</x:v>
      </x:c>
      <x:c r="N1378" s="1">
        <x:v>4829.77294921875</x:v>
      </x:c>
      <x:c r="O1378" s="1">
        <x:v>4309.01416015625</x:v>
      </x:c>
      <x:c r="P1378" s="1">
        <x:v>3807.047119140625</x:v>
      </x:c>
      <x:c r="Q1378" s="1">
        <x:v>3246.014892578125</x:v>
      </x:c>
      <x:c r="R1378" s="1">
        <x:v>2805.080078125</x:v>
      </x:c>
      <x:c r="S1378" s="1">
        <x:v>2373.8740234375</x:v>
      </x:c>
      <x:c r="T1378" s="1">
        <x:v>1661.6280517578125</x:v>
      </x:c>
      <x:c r="U1378" s="1">
        <x:v>1359.3719482421875</x:v>
      </x:c>
      <x:c r="V1378" s="1">
        <x:v>1195.0389404296875</x:v>
      </x:c>
      <x:c r="W1378" s="1">
        <x:v>1039.56005859375</x:v>
      </x:c>
      <x:c r="X1378" s="1">
        <x:v>805.3060302734375</x:v>
      </x:c>
      <x:c r="Y1378" s="1">
        <x:v>539.28399658203125</x:v>
      </x:c>
      <x:c r="Z1378" s="1">
        <x:v>325.19601440429687</x:v>
      </x:c>
      <x:c r="AA1378" s="1">
        <x:v>143.42999267578125</x:v>
      </x:c>
      <x:c r="AB1378" s="1">
        <x:v>47.726001739501953</x:v>
      </x:c>
      <x:c r="AC1378" s="1">
        <x:v>10.038999557495117</x:v>
      </x:c>
      <x:c r="AD1378" s="1">
        <x:v>1.1690000295639038</x:v>
      </x:c>
      <x:c r="AE1378" s="1">
        <x:v>0.079000003635883331</x:v>
      </x:c>
      <x:c r="AF1378" s="1">
        <x:v>0.97473973035812378</x:v>
      </x:c>
      <x:c r="AG1378" s="1">
        <x:v>0.14000000059604645</x:v>
      </x:c>
      <x:c r="AH1378" s="1">
        <x:v>43900</x:v>
      </x:c>
      <x:c r="AI1378" s="1">
        <x:v>10.689669609069824</x:v>
      </x:c>
      <x:c r="AJ1378" s="1">
        <x:v>0.011454582214355469</x:v>
      </x:c>
      <x:c r="AK1378" s="1">
        <x:v>22.308259963989258</x:v>
      </x:c>
      <x:c r="AL1378" s="1">
        <x:v>0.24434089660644531</x:v>
      </x:c>
      <x:c r="AM1378" s="1">
        <x:f t="shared" si="0"/>
        <x:v>20757.069213867188</x:v>
      </x:c>
    </x:row>
    <x:row r="1379" spans="1:39">
      <x:c r="A1379" s="1">
        <x:v>6259</x:v>
      </x:c>
      <x:c r="B1379" t="s">
        <x:v>130</x:v>
      </x:c>
      <x:c r="C1379" s="1">
        <x:v>1996</x:v>
      </x:c>
      <x:c r="D1379" s="1">
        <x:v>104</x:v>
      </x:c>
      <x:c r="E1379" t="s">
        <x:v>44</x:v>
      </x:c>
      <x:c r="F1379" s="1">
        <x:v>5759624704</x:v>
      </x:c>
      <x:c r="G1379" s="1"/>
      <x:c r="H1379" s="1">
        <x:v>-4.8586406707763672</x:v>
      </x:c>
      <x:c r="I1379" s="1">
        <x:v>-0.98132956027984619</x:v>
      </x:c>
      <x:c r="J1379" t="s">
        <x:v>333</x:v>
      </x:c>
      <x:c r="K1379" s="1">
        <x:v>5052.3798828125</x:v>
      </x:c>
      <x:c r="L1379" s="1">
        <x:v>5073.5390625</x:v>
      </x:c>
      <x:c r="M1379" s="1">
        <x:v>5228.95703125</x:v>
      </x:c>
      <x:c r="N1379" s="1">
        <x:v>4894.69091796875</x:v>
      </x:c>
      <x:c r="O1379" s="1">
        <x:v>4373.23193359375</x:v>
      </x:c>
      <x:c r="P1379" s="1">
        <x:v>3878.1630859375</x:v>
      </x:c>
      <x:c r="Q1379" s="1">
        <x:v>3322.02392578125</x:v>
      </x:c>
      <x:c r="R1379" s="1">
        <x:v>2860.361083984375</x:v>
      </x:c>
      <x:c r="S1379" s="1">
        <x:v>2461.0419921875</x:v>
      </x:c>
      <x:c r="T1379" s="1">
        <x:v>1760.9949951171875</x:v>
      </x:c>
      <x:c r="U1379" s="1">
        <x:v>1378.39404296875</x:v>
      </x:c>
      <x:c r="V1379" s="1">
        <x:v>1198.0479736328125</x:v>
      </x:c>
      <x:c r="W1379" s="1">
        <x:v>1044.041015625</x:v>
      </x:c>
      <x:c r="X1379" s="1">
        <x:v>820.41802978515625</x:v>
      </x:c>
      <x:c r="Y1379" s="1">
        <x:v>553.36798095703125</x:v>
      </x:c>
      <x:c r="Z1379" s="1">
        <x:v>333.33200073242187</x:v>
      </x:c>
      <x:c r="AA1379" s="1">
        <x:v>153.44700622558594</x:v>
      </x:c>
      <x:c r="AB1379" s="1">
        <x:v>52.283000946044922</x:v>
      </x:c>
      <x:c r="AC1379" s="1">
        <x:v>11.970999717712402</x:v>
      </x:c>
      <x:c r="AD1379" s="1">
        <x:v>1.4340000152587891</x:v>
      </x:c>
      <x:c r="AE1379" s="1">
        <x:v>0.082999996840953827</x:v>
      </x:c>
      <x:c r="AF1379" s="1">
        <x:v>0.95371705293655396</x:v>
      </x:c>
      <x:c r="AG1379" s="1">
        <x:v>0.14000000059604645</x:v>
      </x:c>
      <x:c r="AH1379" s="1">
        <x:v>44500</x:v>
      </x:c>
      <x:c r="AI1379" s="1">
        <x:v>10.703244209289551</x:v>
      </x:c>
      <x:c r="AJ1379" s="1">
        <x:v>0.013574600219726563</x:v>
      </x:c>
      <x:c r="AK1379" s="1">
        <x:v>22.474138259887695</x:v>
      </x:c>
      <x:c r="AL1379" s="1">
        <x:v>0.1658782958984375</x:v>
      </x:c>
      <x:c r="AM1379" s="1">
        <x:f t="shared" si="0"/>
        <x:v>21232.259033203125</x:v>
      </x:c>
    </x:row>
    <x:row r="1380" spans="1:39">
      <x:c r="A1380" s="1">
        <x:v>6260</x:v>
      </x:c>
      <x:c r="B1380" t="s">
        <x:v>130</x:v>
      </x:c>
      <x:c r="C1380" s="1">
        <x:v>1997</x:v>
      </x:c>
      <x:c r="D1380" s="1">
        <x:v>104</x:v>
      </x:c>
      <x:c r="E1380" t="s">
        <x:v>44</x:v>
      </x:c>
      <x:c r="F1380" s="1">
        <x:v>5633071616</x:v>
      </x:c>
      <x:c r="G1380" s="1"/>
      <x:c r="H1380" s="1">
        <x:v>-7.3145031929016113</x:v>
      </x:c>
      <x:c r="I1380" s="1">
        <x:v>-6.7871122360229492</x:v>
      </x:c>
      <x:c r="J1380" t="s">
        <x:v>333</x:v>
      </x:c>
      <x:c r="K1380" s="1">
        <x:v>5081.455078125</x:v>
      </x:c>
      <x:c r="L1380" s="1">
        <x:v>5028.8828125</x:v>
      </x:c>
      <x:c r="M1380" s="1">
        <x:v>5201.39501953125</x:v>
      </x:c>
      <x:c r="N1380" s="1">
        <x:v>4966.501953125</x:v>
      </x:c>
      <x:c r="O1380" s="1">
        <x:v>4438.7841796875</x:v>
      </x:c>
      <x:c r="P1380" s="1">
        <x:v>3942.639892578125</x:v>
      </x:c>
      <x:c r="Q1380" s="1">
        <x:v>3405.2958984375</x:v>
      </x:c>
      <x:c r="R1380" s="1">
        <x:v>2917.740966796875</x:v>
      </x:c>
      <x:c r="S1380" s="1">
        <x:v>2527.885009765625</x:v>
      </x:c>
      <x:c r="T1380" s="1">
        <x:v>1886.2779541015625</x:v>
      </x:c>
      <x:c r="U1380" s="1">
        <x:v>1400.2860107421875</x:v>
      </x:c>
      <x:c r="V1380" s="1">
        <x:v>1205.0899658203125</x:v>
      </x:c>
      <x:c r="W1380" s="1">
        <x:v>1047.6929931640625</x:v>
      </x:c>
      <x:c r="X1380" s="1">
        <x:v>835.677001953125</x:v>
      </x:c>
      <x:c r="Y1380" s="1">
        <x:v>569.625</x:v>
      </x:c>
      <x:c r="Z1380" s="1">
        <x:v>339.16900634765625</x:v>
      </x:c>
      <x:c r="AA1380" s="1">
        <x:v>162.23399353027344</x:v>
      </x:c>
      <x:c r="AB1380" s="1">
        <x:v>55.162998199462891</x:v>
      </x:c>
      <x:c r="AC1380" s="1">
        <x:v>13.430000305175781</x:v>
      </x:c>
      <x:c r="AD1380" s="1">
        <x:v>1.9110000133514404</x:v>
      </x:c>
      <x:c r="AE1380" s="1">
        <x:v>0.086000002920627594</x:v>
      </x:c>
      <x:c r="AF1380" s="1">
        <x:v>0.93344849348068237</x:v>
      </x:c>
      <x:c r="AG1380" s="1">
        <x:v>0.13899999856948853</x:v>
      </x:c>
      <x:c r="AH1380" s="1">
        <x:v>45000</x:v>
      </x:c>
      <x:c r="AI1380" s="1">
        <x:v>10.714417457580566</x:v>
      </x:c>
      <x:c r="AJ1380" s="1">
        <x:v>0.011173248291015625</x:v>
      </x:c>
      <x:c r="AK1380" s="1">
        <x:v>22.451921463012695</x:v>
      </x:c>
      <x:c r="AL1380" s="1">
        <x:v>-0.022216796875</x:v>
      </x:c>
      <x:c r="AM1380" s="1">
        <x:f t="shared" si="0"/>
        <x:v>21723.999877929688</x:v>
      </x:c>
    </x:row>
    <x:row r="1381" spans="1:39">
      <x:c r="A1381" s="1">
        <x:v>6261</x:v>
      </x:c>
      <x:c r="B1381" t="s">
        <x:v>130</x:v>
      </x:c>
      <x:c r="C1381" s="1">
        <x:v>1998</x:v>
      </x:c>
      <x:c r="D1381" s="1">
        <x:v>104</x:v>
      </x:c>
      <x:c r="E1381" t="s">
        <x:v>44</x:v>
      </x:c>
      <x:c r="F1381" s="1">
        <x:v>4613070848</x:v>
      </x:c>
      <x:c r="G1381" s="1"/>
      <x:c r="H1381" s="1">
        <x:v>-10.713410377502441</x:v>
      </x:c>
      <x:c r="I1381" s="1">
        <x:v>-10.886122703552246</x:v>
      </x:c>
      <x:c r="J1381" t="s">
        <x:v>333</x:v>
      </x:c>
      <x:c r="K1381" s="1">
        <x:v>5122.26806640625</x:v>
      </x:c>
      <x:c r="L1381" s="1">
        <x:v>4989.44580078125</x:v>
      </x:c>
      <x:c r="M1381" s="1">
        <x:v>5159.2490234375</x:v>
      </x:c>
      <x:c r="N1381" s="1">
        <x:v>5036.7548828125</x:v>
      </x:c>
      <x:c r="O1381" s="1">
        <x:v>4505.2939453125</x:v>
      </x:c>
      <x:c r="P1381" s="1">
        <x:v>4002.160888671875</x:v>
      </x:c>
      <x:c r="Q1381" s="1">
        <x:v>3491.23193359375</x:v>
      </x:c>
      <x:c r="R1381" s="1">
        <x:v>2977.992919921875</x:v>
      </x:c>
      <x:c r="S1381" s="1">
        <x:v>2580.403076171875</x:v>
      </x:c>
      <x:c r="T1381" s="1">
        <x:v>2023.43896484375</x:v>
      </x:c>
      <x:c r="U1381" s="1">
        <x:v>1431.56005859375</x:v>
      </x:c>
      <x:c r="V1381" s="1">
        <x:v>1216.0030517578125</x:v>
      </x:c>
      <x:c r="W1381" s="1">
        <x:v>1051.31494140625</x:v>
      </x:c>
      <x:c r="X1381" s="1">
        <x:v>850.51800537109375</x:v>
      </x:c>
      <x:c r="Y1381" s="1">
        <x:v>587.20001220703125</x:v>
      </x:c>
      <x:c r="Z1381" s="1">
        <x:v>344.57998657226562</x:v>
      </x:c>
      <x:c r="AA1381" s="1">
        <x:v>168.72000122070312</x:v>
      </x:c>
      <x:c r="AB1381" s="1">
        <x:v>56.451999664306641</x:v>
      </x:c>
      <x:c r="AC1381" s="1">
        <x:v>14.276000022888184</x:v>
      </x:c>
      <x:c r="AD1381" s="1">
        <x:v>2.2650001049041748</x:v>
      </x:c>
      <x:c r="AE1381" s="1">
        <x:v>0.090999998152256012</x:v>
      </x:c>
      <x:c r="AF1381" s="1">
        <x:v>0.91360628604888916</x:v>
      </x:c>
      <x:c r="AG1381" s="1">
        <x:v>0.1379999965429306</x:v>
      </x:c>
      <x:c r="AH1381" s="1">
        <x:v>45600</x:v>
      </x:c>
      <x:c r="AI1381" s="1">
        <x:v>10.727663040161133</x:v>
      </x:c>
      <x:c r="AJ1381" s="1">
        <x:v>0.013245582580566406</x:v>
      </x:c>
      <x:c r="AK1381" s="1">
        <x:v>22.252159118652344</x:v>
      </x:c>
      <x:c r="AL1381" s="1">
        <x:v>-0.19976234436035156</x:v>
      </x:c>
      <x:c r="AM1381" s="1">
        <x:f t="shared" si="0"/>
        <x:v>22228.084838867188</x:v>
      </x:c>
    </x:row>
    <x:row r="1382" spans="1:39">
      <x:c r="A1382" s="1">
        <x:v>6262</x:v>
      </x:c>
      <x:c r="B1382" t="s">
        <x:v>130</x:v>
      </x:c>
      <x:c r="C1382" s="1">
        <x:v>1999</x:v>
      </x:c>
      <x:c r="D1382" s="1">
        <x:v>104</x:v>
      </x:c>
      <x:c r="E1382" t="s">
        <x:v>44</x:v>
      </x:c>
      <x:c r="F1382" s="1">
        <x:v>5643818496</x:v>
      </x:c>
      <x:c r="G1382" s="1"/>
      <x:c r="H1382" s="1">
        <x:v>-4.9946269989013672</x:v>
      </x:c>
      <x:c r="I1382" s="1">
        <x:v>-6.6272335052490234</x:v>
      </x:c>
      <x:c r="J1382" t="s">
        <x:v>333</x:v>
      </x:c>
      <x:c r="K1382" s="1">
        <x:v>5165.89013671875</x:v>
      </x:c>
      <x:c r="L1382" s="1">
        <x:v>4954.3681640625</x:v>
      </x:c>
      <x:c r="M1382" s="1">
        <x:v>5110.51123046875</x:v>
      </x:c>
      <x:c r="N1382" s="1">
        <x:v>5090.63720703125</x:v>
      </x:c>
      <x:c r="O1382" s="1">
        <x:v>4572.6630859375</x:v>
      </x:c>
      <x:c r="P1382" s="1">
        <x:v>4060.037109375</x:v>
      </x:c>
      <x:c r="Q1382" s="1">
        <x:v>3572.447998046875</x:v>
      </x:c>
      <x:c r="R1382" s="1">
        <x:v>3041.447998046875</x:v>
      </x:c>
      <x:c r="S1382" s="1">
        <x:v>2629.051025390625</x:v>
      </x:c>
      <x:c r="T1382" s="1">
        <x:v>2150.906005859375</x:v>
      </x:c>
      <x:c r="U1382" s="1">
        <x:v>1482.074951171875</x:v>
      </x:c>
      <x:c r="V1382" s="1">
        <x:v>1230.239013671875</x:v>
      </x:c>
      <x:c r="W1382" s="1">
        <x:v>1055.7900390625</x:v>
      </x:c>
      <x:c r="X1382" s="1">
        <x:v>863.8599853515625</x:v>
      </x:c>
      <x:c r="Y1382" s="1">
        <x:v>604.7550048828125</x:v>
      </x:c>
      <x:c r="Z1382" s="1">
        <x:v>351.42001342773437</x:v>
      </x:c>
      <x:c r="AA1382" s="1">
        <x:v>172.14700317382812</x:v>
      </x:c>
      <x:c r="AB1382" s="1">
        <x:v>56.601001739501953</x:v>
      </x:c>
      <x:c r="AC1382" s="1">
        <x:v>13.930999755859375</x:v>
      </x:c>
      <x:c r="AD1382" s="1">
        <x:v>2.2030000686645508</x:v>
      </x:c>
      <x:c r="AE1382" s="1">
        <x:v>0.094999998807907104</x:v>
      </x:c>
      <x:c r="AF1382" s="1">
        <x:v>0.89368593692779541</x:v>
      </x:c>
      <x:c r="AG1382" s="1">
        <x:v>0.13699999451637268</x:v>
      </x:c>
      <x:c r="AH1382" s="1">
        <x:v>46200</x:v>
      </x:c>
      <x:c r="AI1382" s="1">
        <x:v>10.740735054016113</x:v>
      </x:c>
      <x:c r="AJ1382" s="1">
        <x:v>0.013072013854980469</x:v>
      </x:c>
      <x:c r="AK1382" s="1">
        <x:v>22.453826904296875</x:v>
      </x:c>
      <x:c r="AL1382" s="1">
        <x:v>0.20166778564453125</x:v>
      </x:c>
      <x:c r="AM1382" s="1">
        <x:f t="shared" si="0"/>
        <x:v>22738.8671875</x:v>
      </x:c>
    </x:row>
    <x:row r="1383" spans="1:39">
      <x:c r="A1383" s="1">
        <x:v>6263</x:v>
      </x:c>
      <x:c r="B1383" t="s">
        <x:v>130</x:v>
      </x:c>
      <x:c r="C1383" s="1">
        <x:v>2000</x:v>
      </x:c>
      <x:c r="D1383" s="1">
        <x:v>104</x:v>
      </x:c>
      <x:c r="E1383" t="s">
        <x:v>44</x:v>
      </x:c>
      <x:c r="F1383" s="1">
        <x:v>6849321472</x:v>
      </x:c>
      <x:c r="G1383" s="1"/>
      <x:c r="H1383" s="1">
        <x:v>-3.0677673816680908</x:v>
      </x:c>
      <x:c r="I1383" s="1">
        <x:v>6.9737386703491211</x:v>
      </x:c>
      <x:c r="J1383" t="s">
        <x:v>333</x:v>
      </x:c>
      <x:c r="K1383" s="1">
        <x:v>5207.0869140625</x:v>
      </x:c>
      <x:c r="L1383" s="1">
        <x:v>4923.02587890625</x:v>
      </x:c>
      <x:c r="M1383" s="1">
        <x:v>5059.8837890625</x:v>
      </x:c>
      <x:c r="N1383" s="1">
        <x:v>5118.23583984375</x:v>
      </x:c>
      <x:c r="O1383" s="1">
        <x:v>4640.8828125</x:v>
      </x:c>
      <x:c r="P1383" s="1">
        <x:v>4118.26708984375</x:v>
      </x:c>
      <x:c r="Q1383" s="1">
        <x:v>3643.9560546875</x:v>
      </x:c>
      <x:c r="R1383" s="1">
        <x:v>3107.757080078125</x:v>
      </x:c>
      <x:c r="S1383" s="1">
        <x:v>2680.18505859375</x:v>
      </x:c>
      <x:c r="T1383" s="1">
        <x:v>2255.222900390625</x:v>
      </x:c>
      <x:c r="U1383" s="1">
        <x:v>1556.56103515625</x:v>
      </x:c>
      <x:c r="V1383" s="1">
        <x:v>1247.887939453125</x:v>
      </x:c>
      <x:c r="W1383" s="1">
        <x:v>1061.66796875</x:v>
      </x:c>
      <x:c r="X1383" s="1">
        <x:v>875.0980224609375</x:v>
      </x:c>
      <x:c r="Y1383" s="1">
        <x:v>621.5889892578125</x:v>
      </x:c>
      <x:c r="Z1383" s="1">
        <x:v>360.48800659179687</x:v>
      </x:c>
      <x:c r="AA1383" s="1">
        <x:v>172.94099426269531</x:v>
      </x:c>
      <x:c r="AB1383" s="1">
        <x:v>55.493999481201172</x:v>
      </x:c>
      <x:c r="AC1383" s="1">
        <x:v>11.880000114440918</x:v>
      </x:c>
      <x:c r="AD1383" s="1">
        <x:v>1.4869999885559082</x:v>
      </x:c>
      <x:c r="AE1383" s="1">
        <x:v>0.10000000149011612</x:v>
      </x:c>
      <x:c r="AF1383" s="1">
        <x:v>0.87344533205032349</x:v>
      </x:c>
      <x:c r="AG1383" s="1">
        <x:v>0.13600000739097595</x:v>
      </x:c>
      <x:c r="AH1383" s="1">
        <x:v>46700</x:v>
      </x:c>
      <x:c r="AI1383" s="1">
        <x:v>10.751499176025391</x:v>
      </x:c>
      <x:c r="AJ1383" s="1">
        <x:v>0.010764122009277344</x:v>
      </x:c>
      <x:c r="AK1383" s="1">
        <x:v>22.647415161132813</x:v>
      </x:c>
      <x:c r="AL1383" s="1">
        <x:v>0.1935882568359375</x:v>
      </x:c>
      <x:c r="AM1383" s="1">
        <x:f t="shared" si="0"/>
        <x:v>23250.719970703125</x:v>
      </x:c>
    </x:row>
    <x:row r="1384" spans="1:39">
      <x:c r="A1384" s="1">
        <x:v>6264</x:v>
      </x:c>
      <x:c r="B1384" t="s">
        <x:v>130</x:v>
      </x:c>
      <x:c r="C1384" s="1">
        <x:v>2001</x:v>
      </x:c>
      <x:c r="D1384" s="1">
        <x:v>104</x:v>
      </x:c>
      <x:c r="E1384" t="s">
        <x:v>44</x:v>
      </x:c>
      <x:c r="F1384" s="1">
        <x:v>6220271104</x:v>
      </x:c>
      <x:c r="G1384" s="1"/>
      <x:c r="H1384" s="1">
        <x:v>-2.4434993267059326</x:v>
      </x:c>
      <x:c r="I1384" s="1">
        <x:v>3.5732572078704834</x:v>
      </x:c>
      <x:c r="J1384" t="s">
        <x:v>333</x:v>
      </x:c>
      <x:c r="K1384" s="1">
        <x:v>5296.0419921875</x:v>
      </x:c>
      <x:c r="L1384" s="1">
        <x:v>4921.43798828125</x:v>
      </x:c>
      <x:c r="M1384" s="1">
        <x:v>4993.0771484375</x:v>
      </x:c>
      <x:c r="N1384" s="1">
        <x:v>5088.30908203125</x:v>
      </x:c>
      <x:c r="O1384" s="1">
        <x:v>4689.2578125</x:v>
      </x:c>
      <x:c r="P1384" s="1">
        <x:v>4166.2021484375</x:v>
      </x:c>
      <x:c r="Q1384" s="1">
        <x:v>3703.06005859375</x:v>
      </x:c>
      <x:c r="R1384" s="1">
        <x:v>3175.799072265625</x:v>
      </x:c>
      <x:c r="S1384" s="1">
        <x:v>2730.3798828125</x:v>
      </x:c>
      <x:c r="T1384" s="1">
        <x:v>2336.573974609375</x:v>
      </x:c>
      <x:c r="U1384" s="1">
        <x:v>1650.06494140625</x:v>
      </x:c>
      <x:c r="V1384" s="1">
        <x:v>1264.758056640625</x:v>
      </x:c>
      <x:c r="W1384" s="1">
        <x:v>1064.2939453125</x:v>
      </x:c>
      <x:c r="X1384" s="1">
        <x:v>879.2239990234375</x:v>
      </x:c>
      <x:c r="Y1384" s="1">
        <x:v>634.468994140625</x:v>
      </x:c>
      <x:c r="Z1384" s="1">
        <x:v>373.09201049804687</x:v>
      </x:c>
      <x:c r="AA1384" s="1">
        <x:v>181.0469970703125</x:v>
      </x:c>
      <x:c r="AB1384" s="1">
        <x:v>62.202999114990234</x:v>
      </x:c>
      <x:c r="AC1384" s="1">
        <x:v>13.935000419616699</x:v>
      </x:c>
      <x:c r="AD1384" s="1">
        <x:v>1.7879999876022339</x:v>
      </x:c>
      <x:c r="AE1384" s="1">
        <x:v>0.10499999672174454</x:v>
      </x:c>
      <x:c r="AF1384" s="1">
        <x:v>0.85591095685958862</x:v>
      </x:c>
      <x:c r="AG1384" s="1">
        <x:v>0.13500000536441803</x:v>
      </x:c>
      <x:c r="AH1384" s="1">
        <x:v>47200</x:v>
      </x:c>
      <x:c r="AI1384" s="1">
        <x:v>10.762148857116699</x:v>
      </x:c>
      <x:c r="AJ1384" s="1">
        <x:v>0.010649681091308594</x:v>
      </x:c>
      <x:c r="AK1384" s="1">
        <x:v>22.551078796386719</x:v>
      </x:c>
      <x:c r="AL1384" s="1">
        <x:v>-0.09633636474609375</x:v>
      </x:c>
      <x:c r="AM1384" s="1">
        <x:f t="shared" si="0"/>
        <x:v>23716.095947265625</x:v>
      </x:c>
    </x:row>
    <x:row r="1385" spans="1:39">
      <x:c r="A1385" s="1">
        <x:v>6265</x:v>
      </x:c>
      <x:c r="B1385" t="s">
        <x:v>130</x:v>
      </x:c>
      <x:c r="C1385" s="1">
        <x:v>2002</x:v>
      </x:c>
      <x:c r="D1385" s="1">
        <x:v>104</x:v>
      </x:c>
      <x:c r="E1385" t="s">
        <x:v>44</x:v>
      </x:c>
      <x:c r="F1385" s="1">
        <x:v>6110632960</x:v>
      </x:c>
      <x:c r="G1385" s="1"/>
      <x:c r="H1385" s="1">
        <x:v>1.5641793012619019</x:v>
      </x:c>
      <x:c r="I1385" s="1">
        <x:v>-11.994022369384766</x:v>
      </x:c>
      <x:c r="J1385" t="s">
        <x:v>333</x:v>
      </x:c>
      <x:c r="K1385" s="1">
        <x:v>5345.82177734375</x:v>
      </x:c>
      <x:c r="L1385" s="1">
        <x:v>4945.60205078125</x:v>
      </x:c>
      <x:c r="M1385" s="1">
        <x:v>4936.00390625</x:v>
      </x:c>
      <x:c r="N1385" s="1">
        <x:v>5039.47607421875</x:v>
      </x:c>
      <x:c r="O1385" s="1">
        <x:v>4738.087890625</x:v>
      </x:c>
      <x:c r="P1385" s="1">
        <x:v>4210.47119140625</x:v>
      </x:c>
      <x:c r="Q1385" s="1">
        <x:v>3751.876953125</x:v>
      </x:c>
      <x:c r="R1385" s="1">
        <x:v>3248.845947265625</x:v>
      </x:c>
      <x:c r="S1385" s="1">
        <x:v>2780.930908203125</x:v>
      </x:c>
      <x:c r="T1385" s="1">
        <x:v>2397.51708984375</x:v>
      </x:c>
      <x:c r="U1385" s="1">
        <x:v>1767.5589599609375</x:v>
      </x:c>
      <x:c r="V1385" s="1">
        <x:v>1283.72998046875</x:v>
      </x:c>
      <x:c r="W1385" s="1">
        <x:v>1070.196044921875</x:v>
      </x:c>
      <x:c r="X1385" s="1">
        <x:v>882.3790283203125</x:v>
      </x:c>
      <x:c r="Y1385" s="1">
        <x:v>646.80999755859375</x:v>
      </x:c>
      <x:c r="Z1385" s="1">
        <x:v>385.47198486328125</x:v>
      </x:c>
      <x:c r="AA1385" s="1">
        <x:v>186.23300170898437</x:v>
      </x:c>
      <x:c r="AB1385" s="1">
        <x:v>67.333999633789063</x:v>
      </x:c>
      <x:c r="AC1385" s="1">
        <x:v>15.373000144958496</x:v>
      </x:c>
      <x:c r="AD1385" s="1">
        <x:v>2.3329999446868896</x:v>
      </x:c>
      <x:c r="AE1385" s="1">
        <x:v>0.10999999940395355</x:v>
      </x:c>
      <x:c r="AF1385" s="1">
        <x:v>0.83820205926895142</x:v>
      </x:c>
      <x:c r="AG1385" s="1">
        <x:v>0.13500000536441803</x:v>
      </x:c>
      <x:c r="AH1385" s="1">
        <x:v>47700</x:v>
      </x:c>
      <x:c r="AI1385" s="1">
        <x:v>10.772686958312988</x:v>
      </x:c>
      <x:c r="AJ1385" s="1">
        <x:v>0.010538101196289062</x:v>
      </x:c>
      <x:c r="AK1385" s="1">
        <x:v>22.533296585083008</x:v>
      </x:c>
      <x:c r="AL1385" s="1">
        <x:v>-0.017782211303710938</x:v>
      </x:c>
      <x:c r="AM1385" s="1">
        <x:f t="shared" si="0"/>
        <x:v>24179.018920898438</x:v>
      </x:c>
    </x:row>
    <x:row r="1386" spans="1:39">
      <x:c r="A1386" s="1">
        <x:v>6266</x:v>
      </x:c>
      <x:c r="B1386" t="s">
        <x:v>130</x:v>
      </x:c>
      <x:c r="C1386" s="1">
        <x:v>2003</x:v>
      </x:c>
      <x:c r="D1386" s="1">
        <x:v>104</x:v>
      </x:c>
      <x:c r="E1386" t="s">
        <x:v>44</x:v>
      </x:c>
      <x:c r="F1386" s="1">
        <x:v>7754647552</x:v>
      </x:c>
      <x:c r="G1386" s="1"/>
      <x:c r="H1386" s="1">
        <x:v>-0.24619534611701965</x:v>
      </x:c>
      <x:c r="I1386" s="1">
        <x:v>-7.9693851470947266</x:v>
      </x:c>
      <x:c r="J1386" t="s">
        <x:v>333</x:v>
      </x:c>
      <x:c r="K1386" s="1">
        <x:v>5362.48583984375</x:v>
      </x:c>
      <x:c r="L1386" s="1">
        <x:v>4990.19677734375</x:v>
      </x:c>
      <x:c r="M1386" s="1">
        <x:v>4890.083984375</x:v>
      </x:c>
      <x:c r="N1386" s="1">
        <x:v>4980.2060546875</x:v>
      </x:c>
      <x:c r="O1386" s="1">
        <x:v>4778.63720703125</x:v>
      </x:c>
      <x:c r="P1386" s="1">
        <x:v>4251.13720703125</x:v>
      </x:c>
      <x:c r="Q1386" s="1">
        <x:v>3791.944091796875</x:v>
      </x:c>
      <x:c r="R1386" s="1">
        <x:v>3322.18896484375</x:v>
      </x:c>
      <x:c r="S1386" s="1">
        <x:v>2832.486083984375</x:v>
      </x:c>
      <x:c r="T1386" s="1">
        <x:v>2443.926025390625</x:v>
      </x:c>
      <x:c r="U1386" s="1">
        <x:v>1895.4320068359375</x:v>
      </x:c>
      <x:c r="V1386" s="1">
        <x:v>1311.1500244140625</x:v>
      </x:c>
      <x:c r="W1386" s="1">
        <x:v>1079.3470458984375</x:v>
      </x:c>
      <x:c r="X1386" s="1">
        <x:v>885.43597412109375</x:v>
      </x:c>
      <x:c r="Y1386" s="1">
        <x:v>658.49200439453125</x:v>
      </x:c>
      <x:c r="Z1386" s="1">
        <x:v>397.34698486328125</x:v>
      </x:c>
      <x:c r="AA1386" s="1">
        <x:v>189.23800659179687</x:v>
      </x:c>
      <x:c r="AB1386" s="1">
        <x:v>70.075996398925781</x:v>
      </x:c>
      <x:c r="AC1386" s="1">
        <x:v>16.250999450683594</x:v>
      </x:c>
      <x:c r="AD1386" s="1">
        <x:v>2.7290000915527344</x:v>
      </x:c>
      <x:c r="AE1386" s="1">
        <x:v>0.11699999868869781</x:v>
      </x:c>
      <x:c r="AF1386" s="1">
        <x:v>0.82117408514022827</x:v>
      </x:c>
      <x:c r="AG1386" s="1">
        <x:v>0.13400000333786011</x:v>
      </x:c>
      <x:c r="AH1386" s="1">
        <x:v>48100</x:v>
      </x:c>
      <x:c r="AI1386" s="1">
        <x:v>10.781037330627441</x:v>
      </x:c>
      <x:c r="AJ1386" s="1">
        <x:v>0.008350372314453125</x:v>
      </x:c>
      <x:c r="AK1386" s="1">
        <x:v>22.77155876159668</x:v>
      </x:c>
      <x:c r="AL1386" s="1">
        <x:v>0.23826217651367188</x:v>
      </x:c>
      <x:c r="AM1386" s="1">
        <x:f t="shared" si="0"/>
        <x:v>24626.901611328125</x:v>
      </x:c>
    </x:row>
    <x:row r="1387" spans="1:39">
      <x:c r="A1387" s="1">
        <x:v>6267</x:v>
      </x:c>
      <x:c r="B1387" t="s">
        <x:v>130</x:v>
      </x:c>
      <x:c r="C1387" s="1">
        <x:v>2004</x:v>
      </x:c>
      <x:c r="D1387" s="1">
        <x:v>104</x:v>
      </x:c>
      <x:c r="E1387" t="s">
        <x:v>44</x:v>
      </x:c>
      <x:c r="F1387" s="1">
        <x:v>9390855168</x:v>
      </x:c>
      <x:c r="G1387" s="1"/>
      <x:c r="H1387" s="1">
        <x:v>1.1741204261779785</x:v>
      </x:c>
      <x:c r="I1387" s="1">
        <x:v>6.9898238182067871</x:v>
      </x:c>
      <x:c r="J1387" t="s">
        <x:v>333</x:v>
      </x:c>
      <x:c r="K1387" s="1">
        <x:v>5353.7041015625</x:v>
      </x:c>
      <x:c r="L1387" s="1">
        <x:v>5042.001953125</x:v>
      </x:c>
      <x:c r="M1387" s="1">
        <x:v>4860.125</x:v>
      </x:c>
      <x:c r="N1387" s="1">
        <x:v>4921.60009765625</x:v>
      </x:c>
      <x:c r="O1387" s="1">
        <x:v>4799.92578125</x:v>
      </x:c>
      <x:c r="P1387" s="1">
        <x:v>4289.3349609375</x:v>
      </x:c>
      <x:c r="Q1387" s="1">
        <x:v>3827.373046875</x:v>
      </x:c>
      <x:c r="R1387" s="1">
        <x:v>3388.966064453125</x:v>
      </x:c>
      <x:c r="S1387" s="1">
        <x:v>2886.15087890625</x:v>
      </x:c>
      <x:c r="T1387" s="1">
        <x:v>2486.35498046875</x:v>
      </x:c>
      <x:c r="U1387" s="1">
        <x:v>2013.5679931640625</x:v>
      </x:c>
      <x:c r="V1387" s="1">
        <x:v>1356.8709716796875</x:v>
      </x:c>
      <x:c r="W1387" s="1">
        <x:v>1091.6280517578125</x:v>
      </x:c>
      <x:c r="X1387" s="1">
        <x:v>889.4219970703125</x:v>
      </x:c>
      <x:c r="Y1387" s="1">
        <x:v>668.90802001953125</x:v>
      </x:c>
      <x:c r="Z1387" s="1">
        <x:v>408.26699829101562</x:v>
      </x:c>
      <x:c r="AA1387" s="1">
        <x:v>191.27799987792969</x:v>
      </x:c>
      <x:c r="AB1387" s="1">
        <x:v>70.28900146484375</x:v>
      </x:c>
      <x:c r="AC1387" s="1">
        <x:v>15.960000038146973</x:v>
      </x:c>
      <x:c r="AD1387" s="1">
        <x:v>2.6389999389648437</x:v>
      </x:c>
      <x:c r="AE1387" s="1">
        <x:v>0.12200000137090683</x:v>
      </x:c>
      <x:c r="AF1387" s="1">
        <x:v>0.80553305149078369</x:v>
      </x:c>
      <x:c r="AG1387" s="1">
        <x:v>0.13300000131130219</x:v>
      </x:c>
      <x:c r="AH1387" s="1">
        <x:v>48600</x:v>
      </x:c>
      <x:c r="AI1387" s="1">
        <x:v>10.791378974914551</x:v>
      </x:c>
      <x:c r="AJ1387" s="1">
        <x:v>0.010341644287109375</x:v>
      </x:c>
      <x:c r="AK1387" s="1">
        <x:v>22.963001251220703</x:v>
      </x:c>
      <x:c r="AL1387" s="1">
        <x:v>0.19144248962402344</x:v>
      </x:c>
      <x:c r="AM1387" s="1">
        <x:f t="shared" si="0"/>
        <x:v>25048.544677734375</x:v>
      </x:c>
    </x:row>
    <x:row r="1388" spans="1:39">
      <x:c r="A1388" s="1">
        <x:v>6268</x:v>
      </x:c>
      <x:c r="B1388" t="s">
        <x:v>130</x:v>
      </x:c>
      <x:c r="C1388" s="1">
        <x:v>2005</x:v>
      </x:c>
      <x:c r="D1388" s="1">
        <x:v>104</x:v>
      </x:c>
      <x:c r="E1388" t="s">
        <x:v>44</x:v>
      </x:c>
      <x:c r="F1388" s="1">
        <x:v>10588399616</x:v>
      </x:c>
      <x:c r="G1388" s="1"/>
      <x:c r="H1388" s="1">
        <x:v>5.4948878288269043</x:v>
      </x:c>
      <x:c r="I1388" s="1">
        <x:v>5.7563347816467285</x:v>
      </x:c>
      <x:c r="J1388" t="s">
        <x:v>333</x:v>
      </x:c>
      <x:c r="K1388" s="1">
        <x:v>5328.4580078125</x:v>
      </x:c>
      <x:c r="L1388" s="1">
        <x:v>5082.0458984375</x:v>
      </x:c>
      <x:c r="M1388" s="1">
        <x:v>4851.43896484375</x:v>
      </x:c>
      <x:c r="N1388" s="1">
        <x:v>4871.02294921875</x:v>
      </x:c>
      <x:c r="O1388" s="1">
        <x:v>4798.57421875</x:v>
      </x:c>
      <x:c r="P1388" s="1">
        <x:v>4325.998046875</x:v>
      </x:c>
      <x:c r="Q1388" s="1">
        <x:v>3861.205078125</x:v>
      </x:c>
      <x:c r="R1388" s="1">
        <x:v>3444.97509765625</x:v>
      </x:c>
      <x:c r="S1388" s="1">
        <x:v>2942.717041015625</x:v>
      </x:c>
      <x:c r="T1388" s="1">
        <x:v>2531.534912109375</x:v>
      </x:c>
      <x:c r="U1388" s="1">
        <x:v>2110.135009765625</x:v>
      </x:c>
      <x:c r="V1388" s="1">
        <x:v>1425.8809814453125</x:v>
      </x:c>
      <x:c r="W1388" s="1">
        <x:v>1107.573974609375</x:v>
      </x:c>
      <x:c r="X1388" s="1">
        <x:v>895.1190185546875</x:v>
      </x:c>
      <x:c r="Y1388" s="1">
        <x:v>677.885986328125</x:v>
      </x:c>
      <x:c r="Z1388" s="1">
        <x:v>418.35400390625</x:v>
      </x:c>
      <x:c r="AA1388" s="1">
        <x:v>193.31399536132812</x:v>
      </x:c>
      <x:c r="AB1388" s="1">
        <x:v>67.811996459960937</x:v>
      </x:c>
      <x:c r="AC1388" s="1">
        <x:v>13.980999946594238</x:v>
      </x:c>
      <x:c r="AD1388" s="1">
        <x:v>1.7779999971389771</x:v>
      </x:c>
      <x:c r="AE1388" s="1">
        <x:v>0.12700000405311584</x:v>
      </x:c>
      <x:c r="AF1388" s="1">
        <x:v>0.79135847091674805</x:v>
      </x:c>
      <x:c r="AG1388" s="1">
        <x:v>0.13300000131130219</x:v>
      </x:c>
      <x:c r="AH1388" s="1">
        <x:v>48900</x:v>
      </x:c>
      <x:c r="AI1388" s="1">
        <x:v>10.79753303527832</x:v>
      </x:c>
      <x:c r="AJ1388" s="1">
        <x:v>0.0061540603637695313</x:v>
      </x:c>
      <x:c r="AK1388" s="1">
        <x:v>23.083024978637695</x:v>
      </x:c>
      <x:c r="AL1388" s="1">
        <x:v>0.12002372741699219</x:v>
      </x:c>
      <x:c r="AM1388" s="1">
        <x:f t="shared" si="0"/>
        <x:v>25441.020385742188</x:v>
      </x:c>
    </x:row>
    <x:row r="1389" spans="1:39">
      <x:c r="A1389" s="1">
        <x:v>6269</x:v>
      </x:c>
      <x:c r="B1389" t="s">
        <x:v>130</x:v>
      </x:c>
      <x:c r="C1389" s="1">
        <x:v>2006</x:v>
      </x:c>
      <x:c r="D1389" s="1">
        <x:v>104</x:v>
      </x:c>
      <x:c r="E1389" t="s">
        <x:v>44</x:v>
      </x:c>
      <x:c r="F1389" s="1">
        <x:v>11863000064</x:v>
      </x:c>
      <x:c r="G1389" s="1"/>
      <x:c r="H1389" s="1">
        <x:v>6.692103385925293</x:v>
      </x:c>
      <x:c r="I1389" s="1">
        <x:v>-0.47572377324104309</x:v>
      </x:c>
      <x:c r="J1389" t="s">
        <x:v>333</x:v>
      </x:c>
      <x:c r="K1389" s="1">
        <x:v>5309.7978515625</x:v>
      </x:c>
      <x:c r="L1389" s="1">
        <x:v>5122.43310546875</x:v>
      </x:c>
      <x:c r="M1389" s="1">
        <x:v>4852.21484375</x:v>
      </x:c>
      <x:c r="N1389" s="1">
        <x:v>4785.1171875</x:v>
      </x:c>
      <x:c r="O1389" s="1">
        <x:v>4735.4599609375</x:v>
      </x:c>
      <x:c r="P1389" s="1">
        <x:v>4370.77490234375</x:v>
      </x:c>
      <x:c r="Q1389" s="1">
        <x:v>3911.0859375</x:v>
      </x:c>
      <x:c r="R1389" s="1">
        <x:v>3501.261962890625</x:v>
      </x:c>
      <x:c r="S1389" s="1">
        <x:v>3008.011962890625</x:v>
      </x:c>
      <x:c r="T1389" s="1">
        <x:v>2578.446044921875</x:v>
      </x:c>
      <x:c r="U1389" s="1">
        <x:v>2185.60498046875</x:v>
      </x:c>
      <x:c r="V1389" s="1">
        <x:v>1512.6280517578125</x:v>
      </x:c>
      <x:c r="W1389" s="1">
        <x:v>1122.001953125</x:v>
      </x:c>
      <x:c r="X1389" s="1">
        <x:v>897.29302978515625</x:v>
      </x:c>
      <x:c r="Y1389" s="1">
        <x:v>681.7449951171875</x:v>
      </x:c>
      <x:c r="Z1389" s="1">
        <x:v>429.66900634765625</x:v>
      </x:c>
      <x:c r="AA1389" s="1">
        <x:v>204.6820068359375</x:v>
      </x:c>
      <x:c r="AB1389" s="1">
        <x:v>73.685997009277344</x:v>
      </x:c>
      <x:c r="AC1389" s="1">
        <x:v>16.91200065612793</x:v>
      </x:c>
      <x:c r="AD1389" s="1">
        <x:v>2.0910000801086426</x:v>
      </x:c>
      <x:c r="AE1389" s="1">
        <x:v>0.13199999928474426</x:v>
      </x:c>
      <x:c r="AF1389" s="1">
        <x:v>0.77779132127761841</x:v>
      </x:c>
      <x:c r="AG1389" s="1">
        <x:v>0.13300000131130219</x:v>
      </x:c>
      <x:c r="AH1389" s="1">
        <x:v>49300</x:v>
      </x:c>
      <x:c r="AI1389" s="1">
        <x:v>10.805679321289063</x:v>
      </x:c>
      <x:c r="AJ1389" s="1">
        <x:v>0.0081462860107421875</x:v>
      </x:c>
      <x:c r="AK1389" s="1">
        <x:v>23.196689605712891</x:v>
      </x:c>
      <x:c r="AL1389" s="1">
        <x:v>0.11366462707519531</x:v>
      </x:c>
      <x:c r="AM1389" s="1">
        <x:f t="shared" si="0"/>
        <x:v>25803.273803710937</x:v>
      </x:c>
    </x:row>
    <x:row r="1390" spans="1:39">
      <x:c r="A1390" s="1">
        <x:v>6270</x:v>
      </x:c>
      <x:c r="B1390" t="s">
        <x:v>130</x:v>
      </x:c>
      <x:c r="C1390" s="1">
        <x:v>2007</x:v>
      </x:c>
      <x:c r="D1390" s="1">
        <x:v>104</x:v>
      </x:c>
      <x:c r="E1390" t="s">
        <x:v>44</x:v>
      </x:c>
      <x:c r="F1390" s="1">
        <x:v>15591199744</x:v>
      </x:c>
      <x:c r="G1390" s="1"/>
      <x:c r="H1390" s="1">
        <x:v>8.8559093475341797</x:v>
      </x:c>
      <x:c r="I1390" s="1">
        <x:v>-1.3629148006439209</x:v>
      </x:c>
      <x:c r="J1390" t="s">
        <x:v>333</x:v>
      </x:c>
      <x:c r="K1390" s="1">
        <x:v>5241.8330078125</x:v>
      </x:c>
      <x:c r="L1390" s="1">
        <x:v>5163.18310546875</x:v>
      </x:c>
      <x:c r="M1390" s="1">
        <x:v>4878.09619140625</x:v>
      </x:c>
      <x:c r="N1390" s="1">
        <x:v>4720.6630859375</x:v>
      </x:c>
      <x:c r="O1390" s="1">
        <x:v>4654.47607421875</x:v>
      </x:c>
      <x:c r="P1390" s="1">
        <x:v>4395.34814453125</x:v>
      </x:c>
      <x:c r="Q1390" s="1">
        <x:v>3963.72705078125</x:v>
      </x:c>
      <x:c r="R1390" s="1">
        <x:v>3550.333984375</x:v>
      </x:c>
      <x:c r="S1390" s="1">
        <x:v>3080.403076171875</x:v>
      </x:c>
      <x:c r="T1390" s="1">
        <x:v>2627.527099609375</x:v>
      </x:c>
      <x:c r="U1390" s="1">
        <x:v>2243.531005859375</x:v>
      </x:c>
      <x:c r="V1390" s="1">
        <x:v>1622.761962890625</x:v>
      </x:c>
      <x:c r="W1390" s="1">
        <x:v>1138.9449462890625</x:v>
      </x:c>
      <x:c r="X1390" s="1">
        <x:v>902.79302978515625</x:v>
      </x:c>
      <x:c r="Y1390" s="1">
        <x:v>684.86199951171875</x:v>
      </x:c>
      <x:c r="Z1390" s="1">
        <x:v>439.67300415039062</x:v>
      </x:c>
      <x:c r="AA1390" s="1">
        <x:v>214.10600280761719</x:v>
      </x:c>
      <x:c r="AB1390" s="1">
        <x:v>77.2239990234375</x:v>
      </x:c>
      <x:c r="AC1390" s="1">
        <x:v>19.159999847412109</x:v>
      </x:c>
      <x:c r="AD1390" s="1">
        <x:v>2.6960000991821289</x:v>
      </x:c>
      <x:c r="AE1390" s="1">
        <x:v>0.13699999451637268</x:v>
      </x:c>
      <x:c r="AF1390" s="1">
        <x:v>0.76531076431274414</x:v>
      </x:c>
      <x:c r="AG1390" s="1">
        <x:v>0.13300000131130219</x:v>
      </x:c>
      <x:c r="AH1390" s="1">
        <x:v>49600</x:v>
      </x:c>
      <x:c r="AI1390" s="1">
        <x:v>10.811745643615723</x:v>
      </x:c>
      <x:c r="AJ1390" s="1">
        <x:v>0.0060663223266601563</x:v>
      </x:c>
      <x:c r="AK1390" s="1">
        <x:v>23.469972610473633</x:v>
      </x:c>
      <x:c r="AL1390" s="1">
        <x:v>0.27328300476074219</x:v>
      </x:c>
      <x:c r="AM1390" s="1">
        <x:f t="shared" si="0"/>
        <x:v>26138.1083984375</x:v>
      </x:c>
    </x:row>
    <x:row r="1391" spans="1:39">
      <x:c r="A1391" s="1">
        <x:v>6271</x:v>
      </x:c>
      <x:c r="B1391" t="s">
        <x:v>130</x:v>
      </x:c>
      <x:c r="C1391" s="1">
        <x:v>2008</x:v>
      </x:c>
      <x:c r="D1391" s="1">
        <x:v>104</x:v>
      </x:c>
      <x:c r="E1391" t="s">
        <x:v>44</x:v>
      </x:c>
      <x:c r="F1391" s="1">
        <x:v>23012999168</x:v>
      </x:c>
      <x:c r="G1391" s="1"/>
      <x:c r="H1391" s="1">
        <x:v>5.4187965393066406</x:v>
      </x:c>
      <x:c r="I1391" s="1">
        <x:v>2.6822609901428223</x:v>
      </x:c>
      <x:c r="J1391" t="s">
        <x:v>333</x:v>
      </x:c>
      <x:c r="K1391" s="1">
        <x:v>5143.85205078125</x:v>
      </x:c>
      <x:c r="L1391" s="1">
        <x:v>5199.4560546875</x:v>
      </x:c>
      <x:c r="M1391" s="1">
        <x:v>4919.56103515625</x:v>
      </x:c>
      <x:c r="N1391" s="1">
        <x:v>4685.333984375</x:v>
      </x:c>
      <x:c r="O1391" s="1">
        <x:v>4571.33984375</x:v>
      </x:c>
      <x:c r="P1391" s="1">
        <x:v>4388.76806640625</x:v>
      </x:c>
      <x:c r="Q1391" s="1">
        <x:v>4018.39697265625</x:v>
      </x:c>
      <x:c r="R1391" s="1">
        <x:v>3595.0380859375</x:v>
      </x:c>
      <x:c r="S1391" s="1">
        <x:v>3155.998046875</x:v>
      </x:c>
      <x:c r="T1391" s="1">
        <x:v>2680.322998046875</x:v>
      </x:c>
      <x:c r="U1391" s="1">
        <x:v>2290.2470703125</x:v>
      </x:c>
      <x:c r="V1391" s="1">
        <x:v>1743.9649658203125</x:v>
      </x:c>
      <x:c r="W1391" s="1">
        <x:v>1164.85400390625</x:v>
      </x:c>
      <x:c r="X1391" s="1">
        <x:v>911.97900390625</x:v>
      </x:c>
      <x:c r="Y1391" s="1">
        <x:v>688.510986328125</x:v>
      </x:c>
      <x:c r="Z1391" s="1">
        <x:v>448.6300048828125</x:v>
      </x:c>
      <x:c r="AA1391" s="1">
        <x:v>221.02200317382812</x:v>
      </x:c>
      <x:c r="AB1391" s="1">
        <x:v>78.587997436523438</x:v>
      </x:c>
      <x:c r="AC1391" s="1">
        <x:v>20.490999221801758</x:v>
      </x:c>
      <x:c r="AD1391" s="1">
        <x:v>3.1470000743865967</x:v>
      </x:c>
      <x:c r="AE1391" s="1">
        <x:v>0.14100000262260437</x:v>
      </x:c>
      <x:c r="AF1391" s="1">
        <x:v>0.75435429811477661</x:v>
      </x:c>
      <x:c r="AG1391" s="1">
        <x:v>0.13400000333786011</x:v>
      </x:c>
      <x:c r="AH1391" s="1">
        <x:v>49900</x:v>
      </x:c>
      <x:c r="AI1391" s="1">
        <x:v>10.817776679992676</x:v>
      </x:c>
      <x:c r="AJ1391" s="1">
        <x:v>0.006031036376953125</x:v>
      </x:c>
      <x:c r="AK1391" s="1">
        <x:v>23.859325408935547</x:v>
      </x:c>
      <x:c r="AL1391" s="1">
        <x:v>0.38935279846191406</x:v>
      </x:c>
      <x:c r="AM1391" s="1">
        <x:f t="shared" si="0"/>
        <x:v>26444.076049804688</x:v>
      </x:c>
    </x:row>
    <x:row r="1392" spans="1:39">
      <x:c r="A1392" s="1">
        <x:v>6272</x:v>
      </x:c>
      <x:c r="B1392" t="s">
        <x:v>130</x:v>
      </x:c>
      <x:c r="C1392" s="1">
        <x:v>2009</x:v>
      </x:c>
      <x:c r="D1392" s="1">
        <x:v>104</x:v>
      </x:c>
      <x:c r="E1392" t="s">
        <x:v>44</x:v>
      </x:c>
      <x:c r="F1392" s="1">
        <x:v>29455200256</x:v>
      </x:c>
      <x:c r="G1392" s="1">
        <x:v>11.977991104125977</x:v>
      </x:c>
      <x:c r="H1392" s="1">
        <x:v>3.3474931716918945</x:v>
      </x:c>
      <x:c r="I1392" s="1">
        <x:v>11.181521415710449</x:v>
      </x:c>
      <x:c r="J1392" t="s">
        <x:v>333</x:v>
      </x:c>
      <x:c r="K1392" s="1">
        <x:v>5040.1748046875</x:v>
      </x:c>
      <x:c r="L1392" s="1">
        <x:v>5224.5498046875</x:v>
      </x:c>
      <x:c r="M1392" s="1">
        <x:v>4969.40478515625</x:v>
      </x:c>
      <x:c r="N1392" s="1">
        <x:v>4682.5859375</x:v>
      </x:c>
      <x:c r="O1392" s="1">
        <x:v>4500.5439453125</x:v>
      </x:c>
      <x:c r="P1392" s="1">
        <x:v>4350.087890625</x:v>
      </x:c>
      <x:c r="Q1392" s="1">
        <x:v>4067.77001953125</x:v>
      </x:c>
      <x:c r="R1392" s="1">
        <x:v>3641.208984375</x:v>
      </x:c>
      <x:c r="S1392" s="1">
        <x:v>3229.136962890625</x:v>
      </x:c>
      <x:c r="T1392" s="1">
        <x:v>2738.76904296875</x:v>
      </x:c>
      <x:c r="U1392" s="1">
        <x:v>2336.20703125</x:v>
      </x:c>
      <x:c r="V1392" s="1">
        <x:v>1858.0980224609375</x:v>
      </x:c>
      <x:c r="W1392" s="1">
        <x:v>1209.47802734375</x:v>
      </x:c>
      <x:c r="X1392" s="1">
        <x:v>925.09698486328125</x:v>
      </x:c>
      <x:c r="Y1392" s="1">
        <x:v>693.73699951171875</x:v>
      </x:c>
      <x:c r="Z1392" s="1">
        <x:v>456.25299072265625</x:v>
      </x:c>
      <x:c r="AA1392" s="1">
        <x:v>225.4530029296875</x:v>
      </x:c>
      <x:c r="AB1392" s="1">
        <x:v>78.508003234863281</x:v>
      </x:c>
      <x:c r="AC1392" s="1">
        <x:v>20.093000411987305</x:v>
      </x:c>
      <x:c r="AD1392" s="1">
        <x:v>3.062999963760376</x:v>
      </x:c>
      <x:c r="AE1392" s="1">
        <x:v>0.14599999785423279</x:v>
      </x:c>
      <x:c r="AF1392" s="1">
        <x:v>0.74533528089523315</x:v>
      </x:c>
      <x:c r="AG1392" s="1">
        <x:v>0.13500000536441803</x:v>
      </x:c>
      <x:c r="AH1392" s="1">
        <x:v>50300</x:v>
      </x:c>
      <x:c r="AI1392" s="1">
        <x:v>10.825759887695313</x:v>
      </x:c>
      <x:c r="AJ1392" s="1">
        <x:v>0.0079832077026367188</x:v>
      </x:c>
      <x:c r="AK1392" s="1">
        <x:v>24.106136322021484</x:v>
      </x:c>
      <x:c r="AL1392" s="1">
        <x:v>0.2468109130859375</x:v>
      </x:c>
      <x:c r="AM1392" s="1">
        <x:f t="shared" si="0"/>
        <x:v>26721.821899414063</x:v>
      </x:c>
    </x:row>
    <x:row r="1393" spans="1:39">
      <x:c r="A1393" s="1">
        <x:v>6273</x:v>
      </x:c>
      <x:c r="B1393" t="s">
        <x:v>130</x:v>
      </x:c>
      <x:c r="C1393" s="1">
        <x:v>2010</x:v>
      </x:c>
      <x:c r="D1393" s="1">
        <x:v>104</x:v>
      </x:c>
      <x:c r="E1393" t="s">
        <x:v>44</x:v>
      </x:c>
      <x:c r="F1393" s="1">
        <x:v>37796098048</x:v>
      </x:c>
      <x:c r="G1393" s="1">
        <x:v>20.987110137939453</x:v>
      </x:c>
      <x:c r="H1393" s="1">
        <x:v>4.1648707389831543</x:v>
      </x:c>
      <x:c r="I1393" s="1">
        <x:v>14.050536155700684</x:v>
      </x:c>
      <x:c r="J1393" t="s">
        <x:v>333</x:v>
      </x:c>
      <x:c r="K1393" s="1">
        <x:v>4948.7451171875</x:v>
      </x:c>
      <x:c r="L1393" s="1">
        <x:v>5230.22998046875</x:v>
      </x:c>
      <x:c r="M1393" s="1">
        <x:v>5024.61376953125</x:v>
      </x:c>
      <x:c r="N1393" s="1">
        <x:v>4709.365234375</x:v>
      </x:c>
      <x:c r="O1393" s="1">
        <x:v>4451.201171875</x:v>
      </x:c>
      <x:c r="P1393" s="1">
        <x:v>4290.5009765625</x:v>
      </x:c>
      <x:c r="Q1393" s="1">
        <x:v>4100.43212890625</x:v>
      </x:c>
      <x:c r="R1393" s="1">
        <x:v>3692.928955078125</x:v>
      </x:c>
      <x:c r="S1393" s="1">
        <x:v>3296.739990234375</x:v>
      </x:c>
      <x:c r="T1393" s="1">
        <x:v>2804.033935546875</x:v>
      </x:c>
      <x:c r="U1393" s="1">
        <x:v>2387.97900390625</x:v>
      </x:c>
      <x:c r="V1393" s="1">
        <x:v>1954.7159423828125</x:v>
      </x:c>
      <x:c r="W1393" s="1">
        <x:v>1277.791015625</x:v>
      </x:c>
      <x:c r="X1393" s="1">
        <x:v>942.81500244140625</x:v>
      </x:c>
      <x:c r="Y1393" s="1">
        <x:v>701.2020263671875</x:v>
      </x:c>
      <x:c r="Z1393" s="1">
        <x:v>462.70700073242187</x:v>
      </x:c>
      <x:c r="AA1393" s="1">
        <x:v>228.23399353027344</x:v>
      </x:c>
      <x:c r="AB1393" s="1">
        <x:v>76.996002197265625</x:v>
      </x:c>
      <x:c r="AC1393" s="1">
        <x:v>17.334999084472656</x:v>
      </x:c>
      <x:c r="AD1393" s="1">
        <x:v>2.1099998950958252</x:v>
      </x:c>
      <x:c r="AE1393" s="1">
        <x:v>0.15099999308586121</x:v>
      </x:c>
      <x:c r="AF1393" s="1">
        <x:v>0.73810368776321411</x:v>
      </x:c>
      <x:c r="AG1393" s="1">
        <x:v>0.13699999451637268</x:v>
      </x:c>
      <x:c r="AH1393" s="1">
        <x:v>50600</x:v>
      </x:c>
      <x:c r="AI1393" s="1">
        <x:v>10.831707000732422</x:v>
      </x:c>
      <x:c r="AJ1393" s="1">
        <x:v>0.005947113037109375</x:v>
      </x:c>
      <x:c r="AK1393" s="1">
        <x:v>24.355472564697266</x:v>
      </x:c>
      <x:c r="AL1393" s="1">
        <x:v>0.24933624267578125</x:v>
      </x:c>
      <x:c r="AM1393" s="1">
        <x:f t="shared" si="0"/>
        <x:v>26978.532104492188</x:v>
      </x:c>
    </x:row>
    <x:row r="1394" spans="1:39">
      <x:c r="A1394" s="1">
        <x:v>6274</x:v>
      </x:c>
      <x:c r="B1394" t="s">
        <x:v>130</x:v>
      </x:c>
      <x:c r="C1394" s="1">
        <x:v>2011</x:v>
      </x:c>
      <x:c r="D1394" s="1">
        <x:v>104</x:v>
      </x:c>
      <x:c r="E1394" t="s">
        <x:v>44</x:v>
      </x:c>
      <x:c r="F1394" s="1">
        <x:v>54118600704</x:v>
      </x:c>
      <x:c r="G1394" s="1">
        <x:v>32.488746643066406</x:v>
      </x:c>
      <x:c r="H1394" s="1">
        <x:v>-2.8846316337585449</x:v>
      </x:c>
      <x:c r="I1394" s="1">
        <x:v>10.512510299682617</x:v>
      </x:c>
      <x:c r="J1394" t="s">
        <x:v>333</x:v>
      </x:c>
      <x:c r="K1394" s="1">
        <x:v>4819.31982421875</x:v>
      </x:c>
      <x:c r="L1394" s="1">
        <x:v>5211.22900390625</x:v>
      </x:c>
      <x:c r="M1394" s="1">
        <x:v>5071.2138671875</x:v>
      </x:c>
      <x:c r="N1394" s="1">
        <x:v>4750.47900390625</x:v>
      </x:c>
      <x:c r="O1394" s="1">
        <x:v>4462.76513671875</x:v>
      </x:c>
      <x:c r="P1394" s="1">
        <x:v>4276.98291015625</x:v>
      </x:c>
      <x:c r="Q1394" s="1">
        <x:v>4107.10791015625</x:v>
      </x:c>
      <x:c r="R1394" s="1">
        <x:v>3750.02001953125</x:v>
      </x:c>
      <x:c r="S1394" s="1">
        <x:v>3360.955078125</x:v>
      </x:c>
      <x:c r="T1394" s="1">
        <x:v>2873.8330078125</x:v>
      </x:c>
      <x:c r="U1394" s="1">
        <x:v>2437.906005859375</x:v>
      </x:c>
      <x:c r="V1394" s="1">
        <x:v>2028.4150390625</x:v>
      </x:c>
      <x:c r="W1394" s="1">
        <x:v>1360.1639404296875</x:v>
      </x:c>
      <x:c r="X1394" s="1">
        <x:v>957.39599609375</x:v>
      </x:c>
      <x:c r="Y1394" s="1">
        <x:v>705.61199951171875</x:v>
      </x:c>
      <x:c r="Z1394" s="1">
        <x:v>469.19900512695312</x:v>
      </x:c>
      <x:c r="AA1394" s="1">
        <x:v>239.86099243164062</x:v>
      </x:c>
      <x:c r="AB1394" s="1">
        <x:v>85.191001892089844</x:v>
      </x:c>
      <x:c r="AC1394" s="1">
        <x:v>20.236000061035156</x:v>
      </x:c>
      <x:c r="AD1394" s="1">
        <x:v>2.5699999332427979</x:v>
      </x:c>
      <x:c r="AE1394" s="1">
        <x:v>0.15600000321865082</x:v>
      </x:c>
      <x:c r="AF1394" s="1">
        <x:v>0.72724205255508423</x:v>
      </x:c>
      <x:c r="AG1394" s="1">
        <x:v>0.14100000262260437</x:v>
      </x:c>
      <x:c r="AH1394" s="1">
        <x:v>51000</x:v>
      </x:c>
      <x:c r="AI1394" s="1">
        <x:v>10.839580535888672</x:v>
      </x:c>
      <x:c r="AJ1394" s="1">
        <x:v>0.00787353515625</x:v>
      </x:c>
      <x:c r="AK1394" s="1">
        <x:v>24.714443206787109</x:v>
      </x:c>
      <x:c r="AL1394" s="1">
        <x:v>0.35897064208984375</x:v>
      </x:c>
      <x:c r="AM1394" s="1">
        <x:f t="shared" si="0"/>
        <x:v>27297.985107421875</x:v>
      </x:c>
    </x:row>
    <x:row r="1395" spans="1:39">
      <x:c r="A1395" s="1">
        <x:v>6275</x:v>
      </x:c>
      <x:c r="B1395" t="s">
        <x:v>130</x:v>
      </x:c>
      <x:c r="C1395" s="1">
        <x:v>2012</x:v>
      </x:c>
      <x:c r="D1395" s="1">
        <x:v>104</x:v>
      </x:c>
      <x:c r="E1395" t="s">
        <x:v>44</x:v>
      </x:c>
      <x:c r="F1395" s="1">
        <x:v>58318700544</x:v>
      </x:c>
      <x:c r="G1395" s="1">
        <x:v>34.160636901855469</x:v>
      </x:c>
      <x:c r="H1395" s="1">
        <x:v>-2.1599371433258057</x:v>
      </x:c>
      <x:c r="I1395" s="1">
        <x:v>8.9862279891967773</x:v>
      </x:c>
      <x:c r="J1395" t="s">
        <x:v>333</x:v>
      </x:c>
      <x:c r="K1395" s="1">
        <x:v>4727.92919921875</x:v>
      </x:c>
      <x:c r="L1395" s="1">
        <x:v>5162.77490234375</x:v>
      </x:c>
      <x:c r="M1395" s="1">
        <x:v>5119.791015625</x:v>
      </x:c>
      <x:c r="N1395" s="1">
        <x:v>4798.7998046875</x:v>
      </x:c>
      <x:c r="O1395" s="1">
        <x:v>4485.7939453125</x:v>
      </x:c>
      <x:c r="P1395" s="1">
        <x:v>4269.458984375</x:v>
      </x:c>
      <x:c r="Q1395" s="1">
        <x:v>4102.72021484375</x:v>
      </x:c>
      <x:c r="R1395" s="1">
        <x:v>3803.363037109375</x:v>
      </x:c>
      <x:c r="S1395" s="1">
        <x:v>3420.60595703125</x:v>
      </x:c>
      <x:c r="T1395" s="1">
        <x:v>2952.235107421875</x:v>
      </x:c>
      <x:c r="U1395" s="1">
        <x:v>2491.23388671875</x:v>
      </x:c>
      <x:c r="V1395" s="1">
        <x:v>2087.39306640625</x:v>
      </x:c>
      <x:c r="W1395" s="1">
        <x:v>1464.7540283203125</x:v>
      </x:c>
      <x:c r="X1395" s="1">
        <x:v>974.280029296875</x:v>
      </x:c>
      <x:c r="Y1395" s="1">
        <x:v>712.4580078125</x:v>
      </x:c>
      <x:c r="Z1395" s="1">
        <x:v>474.125</x:v>
      </x:c>
      <x:c r="AA1395" s="1">
        <x:v>249.24899291992187</x:v>
      </x:c>
      <x:c r="AB1395" s="1">
        <x:v>91.004997253417969</x:v>
      </x:c>
      <x:c r="AC1395" s="1">
        <x:v>22.173000335693359</x:v>
      </x:c>
      <x:c r="AD1395" s="1">
        <x:v>3.3989999294281006</x:v>
      </x:c>
      <x:c r="AE1395" s="1">
        <x:v>0.16099999845027924</x:v>
      </x:c>
      <x:c r="AF1395" s="1">
        <x:v>0.71739524602890015</x:v>
      </x:c>
      <x:c r="AG1395" s="1">
        <x:v>0.14499999582767487</x:v>
      </x:c>
      <x:c r="AH1395" s="1">
        <x:v>51400</x:v>
      </x:c>
      <x:c r="AI1395" s="1">
        <x:v>10.847393035888672</x:v>
      </x:c>
      <x:c r="AJ1395" s="1">
        <x:v>0.0078125</x:v>
      </x:c>
      <x:c r="AK1395" s="1">
        <x:v>24.789188385009766</x:v>
      </x:c>
      <x:c r="AL1395" s="1">
        <x:v>0.07474517822265625</x:v>
      </x:c>
      <x:c r="AM1395" s="1">
        <x:f t="shared" si="0"/>
        <x:v>27612.80419921875</x:v>
      </x:c>
    </x:row>
    <x:row r="1396" spans="1:39">
      <x:c r="A1396" s="1">
        <x:v>6276</x:v>
      </x:c>
      <x:c r="B1396" t="s">
        <x:v>130</x:v>
      </x:c>
      <x:c r="C1396" s="1">
        <x:v>2013</x:v>
      </x:c>
      <x:c r="D1396" s="1">
        <x:v>104</x:v>
      </x:c>
      <x:c r="E1396" t="s">
        <x:v>44</x:v>
      </x:c>
      <x:c r="F1396" s="1">
        <x:v>60572299264</x:v>
      </x:c>
      <x:c r="G1396" s="1">
        <x:v>33.503849029541016</x:v>
      </x:c>
      <x:c r="H1396" s="1">
        <x:v>-0.64151960611343384</x:v>
      </x:c>
      <x:c r="I1396" s="1">
        <x:v>11.756610870361328</x:v>
      </x:c>
      <x:c r="J1396" t="s">
        <x:v>333</x:v>
      </x:c>
      <x:c r="K1396" s="1">
        <x:v>4666.1669921875</x:v>
      </x:c>
      <x:c r="L1396" s="1">
        <x:v>5084.12890625</x:v>
      </x:c>
      <x:c r="M1396" s="1">
        <x:v>5165.27294921875</x:v>
      </x:c>
      <x:c r="N1396" s="1">
        <x:v>4852.56494140625</x:v>
      </x:c>
      <x:c r="O1396" s="1">
        <x:v>4519.0859375</x:v>
      </x:c>
      <x:c r="P1396" s="1">
        <x:v>4269.52197265625</x:v>
      </x:c>
      <x:c r="Q1396" s="1">
        <x:v>4093.367919921875</x:v>
      </x:c>
      <x:c r="R1396" s="1">
        <x:v>3845.635009765625</x:v>
      </x:c>
      <x:c r="S1396" s="1">
        <x:v>3477.7080078125</x:v>
      </x:c>
      <x:c r="T1396" s="1">
        <x:v>3035.04296875</x:v>
      </x:c>
      <x:c r="U1396" s="1">
        <x:v>2549.011962890625</x:v>
      </x:c>
      <x:c r="V1396" s="1">
        <x:v>2137.2958984375</x:v>
      </x:c>
      <x:c r="W1396" s="1">
        <x:v>1579.843017578125</x:v>
      </x:c>
      <x:c r="X1396" s="1">
        <x:v>999.53302001953125</x:v>
      </x:c>
      <x:c r="Y1396" s="1">
        <x:v>722.343994140625</x:v>
      </x:c>
      <x:c r="Z1396" s="1">
        <x:v>478.71099853515625</x:v>
      </x:c>
      <x:c r="AA1396" s="1">
        <x:v>255.85699462890625</x:v>
      </x:c>
      <x:c r="AB1396" s="1">
        <x:v>93.942001342773438</x:v>
      </x:c>
      <x:c r="AC1396" s="1">
        <x:v>23.261999130249023</x:v>
      </x:c>
      <x:c r="AD1396" s="1">
        <x:v>4.0019998550415039</x:v>
      </x:c>
      <x:c r="AE1396" s="1">
        <x:v>0.16599999368190765</x:v>
      </x:c>
      <x:c r="AF1396" s="1">
        <x:v>0.7078586220741272</x:v>
      </x:c>
      <x:c r="AG1396" s="1">
        <x:v>0.14900000393390656</x:v>
      </x:c>
      <x:c r="AH1396" s="1">
        <x:v>51900</x:v>
      </x:c>
      <x:c r="AI1396" s="1">
        <x:v>10.857073783874512</x:v>
      </x:c>
      <x:c r="AJ1396" s="1">
        <x:v>0.0096807479858398438</x:v>
      </x:c>
      <x:c r="AK1396" s="1">
        <x:v>24.827102661132812</x:v>
      </x:c>
      <x:c r="AL1396" s="1">
        <x:v>0.037914276123046875</x:v>
      </x:c>
      <x:c r="AM1396" s="1">
        <x:f t="shared" si="0"/>
        <x:v>27926.669677734375</x:v>
      </x:c>
    </x:row>
    <x:row r="1397" spans="1:39">
      <x:c r="A1397" s="1">
        <x:v>6277</x:v>
      </x:c>
      <x:c r="B1397" t="s">
        <x:v>130</x:v>
      </x:c>
      <x:c r="C1397" s="1">
        <x:v>2014</x:v>
      </x:c>
      <x:c r="D1397" s="1">
        <x:v>104</x:v>
      </x:c>
      <x:c r="E1397" t="s">
        <x:v>44</x:v>
      </x:c>
      <x:c r="F1397" s="1">
        <x:v>63264899072</x:v>
      </x:c>
      <x:c r="G1397" s="1">
        <x:v>31.116880416870117</x:v>
      </x:c>
      <x:c r="H1397" s="1">
        <x:v>-3.9223940372467041</x:v>
      </x:c>
      <x:c r="I1397" s="1">
        <x:v>11.254755020141602</x:v>
      </x:c>
      <x:c r="J1397" t="s">
        <x:v>333</x:v>
      </x:c>
      <x:c r="K1397" s="1">
        <x:v>4618.77197265625</x:v>
      </x:c>
      <x:c r="L1397" s="1">
        <x:v>4985.65087890625</x:v>
      </x:c>
      <x:c r="M1397" s="1">
        <x:v>5194.62109375</x:v>
      </x:c>
      <x:c r="N1397" s="1">
        <x:v>4909.4638671875</x:v>
      </x:c>
      <x:c r="O1397" s="1">
        <x:v>4560.60986328125</x:v>
      </x:c>
      <x:c r="P1397" s="1">
        <x:v>4278.0078125</x:v>
      </x:c>
      <x:c r="Q1397" s="1">
        <x:v>4084.3779296875</x:v>
      </x:c>
      <x:c r="R1397" s="1">
        <x:v>3871.337890625</x:v>
      </x:c>
      <x:c r="S1397" s="1">
        <x:v>3533.135986328125</x:v>
      </x:c>
      <x:c r="T1397" s="1">
        <x:v>3115.8369140625</x:v>
      </x:c>
      <x:c r="U1397" s="1">
        <x:v>2612.3330078125</x:v>
      </x:c>
      <x:c r="V1397" s="1">
        <x:v>2186.81591796875</x:v>
      </x:c>
      <x:c r="W1397" s="1">
        <x:v>1688.2110595703125</x:v>
      </x:c>
      <x:c r="X1397" s="1">
        <x:v>1042.0240478515625</x:v>
      </x:c>
      <x:c r="Y1397" s="1">
        <x:v>735.38897705078125</x:v>
      </x:c>
      <x:c r="Z1397" s="1">
        <x:v>483.5880126953125</x:v>
      </x:c>
      <x:c r="AA1397" s="1">
        <x:v>259.27899169921875</x:v>
      </x:c>
      <x:c r="AB1397" s="1">
        <x:v>94.553001403808594</x:v>
      </x:c>
      <x:c r="AC1397" s="1">
        <x:v>22.750999450683594</x:v>
      </x:c>
      <x:c r="AD1397" s="1">
        <x:v>3.8849999904632568</x:v>
      </x:c>
      <x:c r="AE1397" s="1">
        <x:v>0.17200000584125519</x:v>
      </x:c>
      <x:c r="AF1397" s="1">
        <x:v>0.69783264398574829</x:v>
      </x:c>
      <x:c r="AG1397" s="1">
        <x:v>0.15299999713897705</x:v>
      </x:c>
      <x:c r="AH1397" s="1">
        <x:v>52300</x:v>
      </x:c>
      <x:c r="AI1397" s="1">
        <x:v>10.864751815795898</x:v>
      </x:c>
      <x:c r="AJ1397" s="1">
        <x:v>0.0076780319213867188</x:v>
      </x:c>
      <x:c r="AK1397" s="1">
        <x:v>24.870595932006836</x:v>
      </x:c>
      <x:c r="AL1397" s="1">
        <x:v>0.043493270874023438</x:v>
      </x:c>
      <x:c r="AM1397" s="1">
        <x:f t="shared" si="0"/>
        <x:v>28242.455322265625</x:v>
      </x:c>
    </x:row>
    <x:row r="1398" spans="1:39">
      <x:c r="A1398" s="1">
        <x:v>6278</x:v>
      </x:c>
      <x:c r="B1398" t="s">
        <x:v>130</x:v>
      </x:c>
      <x:c r="C1398" s="1">
        <x:v>2015</x:v>
      </x:c>
      <x:c r="D1398" s="1">
        <x:v>104</x:v>
      </x:c>
      <x:c r="E1398" t="s">
        <x:v>44</x:v>
      </x:c>
      <x:c r="F1398" s="1">
        <x:v>63045300224</x:v>
      </x:c>
      <x:c r="G1398" s="1">
        <x:v>30.839893341064453</x:v>
      </x:c>
      <x:c r="H1398" s="1">
        <x:v>-4.931574821472168</x:v>
      </x:c>
      <x:c r="I1398" s="1">
        <x:v>7.0358572006225586</x:v>
      </x:c>
      <x:c r="J1398" t="s">
        <x:v>333</x:v>
      </x:c>
      <x:c r="K1398" s="1">
        <x:v>4574.47412109375</x:v>
      </x:c>
      <x:c r="L1398" s="1">
        <x:v>4886.4140625</x:v>
      </x:c>
      <x:c r="M1398" s="1">
        <x:v>5193.51220703125</x:v>
      </x:c>
      <x:c r="N1398" s="1">
        <x:v>4966.3251953125</x:v>
      </x:c>
      <x:c r="O1398" s="1">
        <x:v>4608.0869140625</x:v>
      </x:c>
      <x:c r="P1398" s="1">
        <x:v>4294.6748046875</x:v>
      </x:c>
      <x:c r="Q1398" s="1">
        <x:v>4077.89306640625</x:v>
      </x:c>
      <x:c r="R1398" s="1">
        <x:v>3880.782958984375</x:v>
      </x:c>
      <x:c r="S1398" s="1">
        <x:v>3583.73095703125</x:v>
      </x:c>
      <x:c r="T1398" s="1">
        <x:v>3190.22705078125</x:v>
      </x:c>
      <x:c r="U1398" s="1">
        <x:v>2681.3349609375</x:v>
      </x:c>
      <x:c r="V1398" s="1">
        <x:v>2240.73388671875</x:v>
      </x:c>
      <x:c r="W1398" s="1">
        <x:v>1779.720947265625</x:v>
      </x:c>
      <x:c r="X1398" s="1">
        <x:v>1105.8360595703125</x:v>
      </x:c>
      <x:c r="Y1398" s="1">
        <x:v>751.89300537109375</x:v>
      </x:c>
      <x:c r="Z1398" s="1">
        <x:v>489.15701293945312</x:v>
      </x:c>
      <x:c r="AA1398" s="1">
        <x:v>260.11898803710937</x:v>
      </x:c>
      <x:c r="AB1398" s="1">
        <x:v>92.939002990722656</x:v>
      </x:c>
      <x:c r="AC1398" s="1">
        <x:v>20.045000076293945</x:v>
      </x:c>
      <x:c r="AD1398" s="1">
        <x:v>2.6459999084472656</x:v>
      </x:c>
      <x:c r="AE1398" s="1">
        <x:v>0.17800000309944153</x:v>
      </x:c>
      <x:c r="AF1398" s="1">
        <x:v>0.6870611310005188</x:v>
      </x:c>
      <x:c r="AG1398" s="1">
        <x:v>0.15800000727176666</x:v>
      </x:c>
      <x:c r="AH1398" s="1">
        <x:v>52700</x:v>
      </x:c>
      <x:c r="AI1398" s="1">
        <x:v>10.872370719909668</x:v>
      </x:c>
      <x:c r="AJ1398" s="1">
        <x:v>0.0076189041137695313</x:v>
      </x:c>
      <x:c r="AK1398" s="1">
        <x:v>24.867118835449219</x:v>
      </x:c>
      <x:c r="AL1398" s="1">
        <x:v>-0.0034770965576171875</x:v>
      </x:c>
      <x:c r="AM1398" s="1">
        <x:f t="shared" si="0"/>
        <x:v>28557.464599609375</x:v>
      </x:c>
    </x:row>
    <x:row r="1399" spans="1:39">
      <x:c r="A1399" s="1">
        <x:v>6279</x:v>
      </x:c>
      <x:c r="B1399" t="s">
        <x:v>130</x:v>
      </x:c>
      <x:c r="C1399" s="1">
        <x:v>2016</x:v>
      </x:c>
      <x:c r="D1399" s="1">
        <x:v>104</x:v>
      </x:c>
      <x:c r="E1399" t="s">
        <x:v>44</x:v>
      </x:c>
      <x:c r="F1399" s="1">
        <x:v>60291698688</x:v>
      </x:c>
      <x:c r="G1399" s="1">
        <x:v>25.303550720214844</x:v>
      </x:c>
      <x:c r="H1399" s="1">
        <x:v>-3.1829366683959961</x:v>
      </x:c>
      <x:c r="I1399" s="1">
        <x:v>19.159334182739258</x:v>
      </x:c>
      <x:c r="J1399" t="s">
        <x:v>333</x:v>
      </x:c>
      <x:c r="K1399" s="1">
        <x:v>4545.61376953125</x:v>
      </x:c>
      <x:c r="L1399" s="1">
        <x:v>4801.43701171875</x:v>
      </x:c>
      <x:c r="M1399" s="1">
        <x:v>5150.11279296875</x:v>
      </x:c>
      <x:c r="N1399" s="1">
        <x:v>4995.25390625</x:v>
      </x:c>
      <x:c r="O1399" s="1">
        <x:v>4638.72705078125</x:v>
      </x:c>
      <x:c r="P1399" s="1">
        <x:v>4315.10498046875</x:v>
      </x:c>
      <x:c r="Q1399" s="1">
        <x:v>4089.512939453125</x:v>
      </x:c>
      <x:c r="R1399" s="1">
        <x:v>3902.14306640625</x:v>
      </x:c>
      <x:c r="S1399" s="1">
        <x:v>3627.0380859375</x:v>
      </x:c>
      <x:c r="T1399" s="1">
        <x:v>3253.552001953125</x:v>
      </x:c>
      <x:c r="U1399" s="1">
        <x:v>2749.90087890625</x:v>
      </x:c>
      <x:c r="V1399" s="1">
        <x:v>2289.47998046875</x:v>
      </x:c>
      <x:c r="W1399" s="1">
        <x:v>1847.822021484375</x:v>
      </x:c>
      <x:c r="X1399" s="1">
        <x:v>1180.4010009765625</x:v>
      </x:c>
      <x:c r="Y1399" s="1">
        <x:v>765.3289794921875</x:v>
      </x:c>
      <x:c r="Z1399" s="1">
        <x:v>495.57400512695312</x:v>
      </x:c>
      <x:c r="AA1399" s="1">
        <x:v>268.74301147460937</x:v>
      </x:c>
      <x:c r="AB1399" s="1">
        <x:v>102.24600219726562</x:v>
      </x:c>
      <x:c r="AC1399" s="1">
        <x:v>23.919000625610352</x:v>
      </x:c>
      <x:c r="AD1399" s="1">
        <x:v>3.1029999256134033</x:v>
      </x:c>
      <x:c r="AE1399" s="1">
        <x:v>0.18500000238418579</x:v>
      </x:c>
      <x:c r="AF1399" s="1">
        <x:v>0.6752852201461792</x:v>
      </x:c>
      <x:c r="AG1399" s="1">
        <x:v>0.16200000047683716</x:v>
      </x:c>
      <x:c r="AH1399" s="1">
        <x:v>53000</x:v>
      </x:c>
      <x:c r="AI1399" s="1">
        <x:v>10.878046989440918</x:v>
      </x:c>
      <x:c r="AJ1399" s="1">
        <x:v>0.00567626953125</x:v>
      </x:c>
      <x:c r="AK1399" s="1">
        <x:v>24.822460174560547</x:v>
      </x:c>
      <x:c r="AL1399" s="1">
        <x:v>-0.044658660888671875</x:v>
      </x:c>
      <x:c r="AM1399" s="1">
        <x:f t="shared" si="0"/>
        <x:v>28865.458984375</x:v>
      </x:c>
    </x:row>
    <x:row r="1400" spans="1:39">
      <x:c r="A1400" s="1">
        <x:v>6280</x:v>
      </x:c>
      <x:c r="B1400" t="s">
        <x:v>130</x:v>
      </x:c>
      <x:c r="C1400" s="1">
        <x:v>2017</x:v>
      </x:c>
      <x:c r="D1400" s="1">
        <x:v>104</x:v>
      </x:c>
      <x:c r="E1400" t="s">
        <x:v>44</x:v>
      </x:c>
      <x:c r="F1400" s="1">
        <x:v>61449400320</x:v>
      </x:c>
      <x:c r="G1400" s="1">
        <x:v>25.627986907958984</x:v>
      </x:c>
      <x:c r="H1400" s="1">
        <x:v>-8.0013647079467773</x:v>
      </x:c>
      <x:c r="I1400" s="1">
        <x:v>10.085229873657227</x:v>
      </x:c>
      <x:c r="J1400" t="s">
        <x:v>333</x:v>
      </x:c>
      <x:c r="K1400" s="1">
        <x:v>4528.3271484375</x:v>
      </x:c>
      <x:c r="L1400" s="1">
        <x:v>4719.005859375</x:v>
      </x:c>
      <x:c r="M1400" s="1">
        <x:v>5084.0908203125</x:v>
      </x:c>
      <x:c r="N1400" s="1">
        <x:v>5026.4169921875</x:v>
      </x:c>
      <x:c r="O1400" s="1">
        <x:v>4666.0517578125</x:v>
      </x:c>
      <x:c r="P1400" s="1">
        <x:v>4334.466796875</x:v>
      </x:c>
      <x:c r="Q1400" s="1">
        <x:v>4097.85400390625</x:v>
      </x:c>
      <x:c r="R1400" s="1">
        <x:v>3916.367919921875</x:v>
      </x:c>
      <x:c r="S1400" s="1">
        <x:v>3665.94189453125</x:v>
      </x:c>
      <x:c r="T1400" s="1">
        <x:v>3309.77587890625</x:v>
      </x:c>
      <x:c r="U1400" s="1">
        <x:v>2824.1259765625</x:v>
      </x:c>
      <x:c r="V1400" s="1">
        <x:v>2339.550048828125</x:v>
      </x:c>
      <x:c r="W1400" s="1">
        <x:v>1901.9019775390625</x:v>
      </x:c>
      <x:c r="X1400" s="1">
        <x:v>1273.5050048828125</x:v>
      </x:c>
      <x:c r="Y1400" s="1">
        <x:v>779.031005859375</x:v>
      </x:c>
      <x:c r="Z1400" s="1">
        <x:v>502.08599853515625</x:v>
      </x:c>
      <x:c r="AA1400" s="1">
        <x:v>274.45700073242187</x:v>
      </x:c>
      <x:c r="AB1400" s="1">
        <x:v>108.79599761962891</x:v>
      </x:c>
      <x:c r="AC1400" s="1">
        <x:v>26.621000289916992</x:v>
      </x:c>
      <x:c r="AD1400" s="1">
        <x:v>3.9549999237060547</x:v>
      </x:c>
      <x:c r="AE1400" s="1">
        <x:v>0.19200000166893005</x:v>
      </x:c>
      <x:c r="AF1400" s="1">
        <x:v>0.66398268938064575</x:v>
      </x:c>
      <x:c r="AG1400" s="1">
        <x:v>0.16699999570846558</x:v>
      </x:c>
      <x:c r="AH1400" s="1">
        <x:v>53400</x:v>
      </x:c>
      <x:c r="AI1400" s="1">
        <x:v>10.885565757751465</x:v>
      </x:c>
      <x:c r="AJ1400" s="1">
        <x:v>0.007518768310546875</x:v>
      </x:c>
      <x:c r="AK1400" s="1">
        <x:v>24.841480255126953</x:v>
      </x:c>
      <x:c r="AL1400" s="1">
        <x:v>0.01902008056640625</x:v>
      </x:c>
      <x:c r="AM1400" s="1">
        <x:f t="shared" si="0"/>
        <x:v>29154.13427734375</x:v>
      </x:c>
    </x:row>
    <x:row r="1401" spans="1:39">
      <x:c r="A1401" s="1">
        <x:v>6281</x:v>
      </x:c>
      <x:c r="B1401" t="s">
        <x:v>130</x:v>
      </x:c>
      <x:c r="C1401" s="1">
        <x:v>2018</x:v>
      </x:c>
      <x:c r="D1401" s="1">
        <x:v>104</x:v>
      </x:c>
      <x:c r="E1401" t="s">
        <x:v>44</x:v>
      </x:c>
      <x:c r="F1401" s="1">
        <x:v>67144699904</x:v>
      </x:c>
      <x:c r="G1401" s="1">
        <x:v>26.065771102905273</x:v>
      </x:c>
      <x:c r="H1401" s="1">
        <x:v>-3.8143854141235352</x:v>
      </x:c>
      <x:c r="I1401" s="1">
        <x:v>10.009269714355469</x:v>
      </x:c>
      <x:c r="J1401" t="s">
        <x:v>333</x:v>
      </x:c>
      <x:c r="K1401" s="1">
        <x:v>4517.67578125</x:v>
      </x:c>
      <x:c r="L1401" s="1">
        <x:v>4641.9599609375</x:v>
      </x:c>
      <x:c r="M1401" s="1">
        <x:v>5003.77880859375</x:v>
      </x:c>
      <x:c r="N1401" s="1">
        <x:v>5055.29296875</x:v>
      </x:c>
      <x:c r="O1401" s="1">
        <x:v>4692.421875</x:v>
      </x:c>
      <x:c r="P1401" s="1">
        <x:v>4354.44921875</x:v>
      </x:c>
      <x:c r="Q1401" s="1">
        <x:v>4105.14794921875</x:v>
      </x:c>
      <x:c r="R1401" s="1">
        <x:v>3926.159912109375</x:v>
      </x:c>
      <x:c r="S1401" s="1">
        <x:v>3700.833984375</x:v>
      </x:c>
      <x:c r="T1401" s="1">
        <x:v>3360.93505859375</x:v>
      </x:c>
      <x:c r="U1401" s="1">
        <x:v>2901.4580078125</x:v>
      </x:c>
      <x:c r="V1401" s="1">
        <x:v>2393.177978515625</x:v>
      </x:c>
      <x:c r="W1401" s="1">
        <x:v>1948.1689453125</x:v>
      </x:c>
      <x:c r="X1401" s="1">
        <x:v>1375.1090087890625</x:v>
      </x:c>
      <x:c r="Y1401" s="1">
        <x:v>799.40899658203125</x:v>
      </x:c>
      <x:c r="Z1401" s="1">
        <x:v>509.87298583984375</x:v>
      </x:c>
      <x:c r="AA1401" s="1">
        <x:v>277.74899291992187</x:v>
      </x:c>
      <x:c r="AB1401" s="1">
        <x:v>111.72299957275391</x:v>
      </x:c>
      <x:c r="AC1401" s="1">
        <x:v>28.204999923706055</x:v>
      </x:c>
      <x:c r="AD1401" s="1">
        <x:v>4.5879998207092285</x:v>
      </x:c>
      <x:c r="AE1401" s="1">
        <x:v>0.20100000500679016</x:v>
      </x:c>
      <x:c r="AF1401" s="1">
        <x:v>0.65292948484420776</x:v>
      </x:c>
      <x:c r="AG1401" s="1">
        <x:v>0.17200000584125519</x:v>
      </x:c>
      <x:c r="AH1401" s="1">
        <x:v>53700</x:v>
      </x:c>
      <x:c r="AI1401" s="1">
        <x:v>10.891168594360352</x:v>
      </x:c>
      <x:c r="AJ1401" s="1">
        <x:v>0.0056028366088867188</x:v>
      </x:c>
      <x:c r="AK1401" s="1">
        <x:v>24.930116653442383</x:v>
      </x:c>
      <x:c r="AL1401" s="1">
        <x:v>0.088636398315429688</x:v>
      </x:c>
      <x:c r="AM1401" s="1">
        <x:f t="shared" si="0"/>
        <x:v>29434.583984375</x:v>
      </x:c>
    </x:row>
    <x:row r="1402" spans="1:39">
      <x:c r="A1402" s="1">
        <x:v>6282</x:v>
      </x:c>
      <x:c r="B1402" t="s">
        <x:v>130</x:v>
      </x:c>
      <x:c r="C1402" s="1">
        <x:v>2019</x:v>
      </x:c>
      <x:c r="D1402" s="1">
        <x:v>104</x:v>
      </x:c>
      <x:c r="E1402" t="s">
        <x:v>44</x:v>
      </x:c>
      <x:c r="F1402" s="1">
        <x:v>68697800704</x:v>
      </x:c>
      <x:c r="G1402" s="1">
        <x:v>29.773841857910156</x:v>
      </x:c>
      <x:c r="H1402" s="1">
        <x:v>0.098577417433261871</x:v>
      </x:c>
      <x:c r="I1402" s="1">
        <x:v>9.1608352661132812</x:v>
      </x:c>
      <x:c r="J1402" t="s">
        <x:v>333</x:v>
      </x:c>
      <x:c r="K1402" s="1">
        <x:v>4510.9931640625</x:v>
      </x:c>
      <x:c r="L1402" s="1">
        <x:v>4572.8740234375</x:v>
      </x:c>
      <x:c r="M1402" s="1">
        <x:v>4921.64599609375</x:v>
      </x:c>
      <x:c r="N1402" s="1">
        <x:v>5072.35888671875</x:v>
      </x:c>
      <x:c r="O1402" s="1">
        <x:v>4722.2529296875</x:v>
      </x:c>
      <x:c r="P1402" s="1">
        <x:v>4377.18408203125</x:v>
      </x:c>
      <x:c r="Q1402" s="1">
        <x:v>4114.45703125</x:v>
      </x:c>
      <x:c r="R1402" s="1">
        <x:v>3935.093994140625</x:v>
      </x:c>
      <x:c r="S1402" s="1">
        <x:v>3732.070068359375</x:v>
      </x:c>
      <x:c r="T1402" s="1">
        <x:v>3410.368896484375</x:v>
      </x:c>
      <x:c r="U1402" s="1">
        <x:v>2977.998046875</x:v>
      </x:c>
      <x:c r="V1402" s="1">
        <x:v>2453.37890625</x:v>
      </x:c>
      <x:c r="W1402" s="1">
        <x:v>1995.6639404296875</x:v>
      </x:c>
      <x:c r="X1402" s="1">
        <x:v>1471.1920166015625</x:v>
      </x:c>
      <x:c r="Y1402" s="1">
        <x:v>835.40301513671875</x:v>
      </x:c>
      <x:c r="Z1402" s="1">
        <x:v>519.52801513671875</x:v>
      </x:c>
      <x:c r="AA1402" s="1">
        <x:v>279.11599731445312</x:v>
      </x:c>
      <x:c r="AB1402" s="1">
        <x:v>111.41999816894531</x:v>
      </x:c>
      <x:c r="AC1402" s="1">
        <x:v>27.756000518798828</x:v>
      </x:c>
      <x:c r="AD1402" s="1">
        <x:v>4.4569997787475586</x:v>
      </x:c>
      <x:c r="AE1402" s="1">
        <x:v>0.20999999344348907</x:v>
      </x:c>
      <x:c r="AF1402" s="1">
        <x:v>0.64185976982116699</x:v>
      </x:c>
      <x:c r="AG1402" s="1">
        <x:v>0.17599999904632568</x:v>
      </x:c>
      <x:c r="AH1402" s="1">
        <x:v>54000</x:v>
      </x:c>
      <x:c r="AI1402" s="1">
        <x:v>10.89673900604248</x:v>
      </x:c>
      <x:c r="AJ1402" s="1">
        <x:v>0.0055704116821289063</x:v>
      </x:c>
      <x:c r="AK1402" s="1">
        <x:v>24.952983856201172</x:v>
      </x:c>
      <x:c r="AL1402" s="1">
        <x:v>0.022867202758789063</x:v>
      </x:c>
      <x:c r="AM1402" s="1">
        <x:f t="shared" si="0"/>
        <x:v>29722.803955078125</x:v>
      </x:c>
    </x:row>
    <x:row r="1403" spans="1:39">
      <x:c r="A1403" s="1">
        <x:v>6283</x:v>
      </x:c>
      <x:c r="B1403" t="s">
        <x:v>130</x:v>
      </x:c>
      <x:c r="C1403" s="1">
        <x:v>2020</x:v>
      </x:c>
      <x:c r="D1403" s="1">
        <x:v>104</x:v>
      </x:c>
      <x:c r="E1403" t="s">
        <x:v>44</x:v>
      </x:c>
      <x:c r="F1403" s="1">
        <x:v>79852003328</x:v>
      </x:c>
      <x:c r="G1403" s="1"/>
      <x:c r="H1403" s="1"/>
      <x:c r="I1403" s="1">
        <x:v>9.3057413101196289</x:v>
      </x:c>
      <x:c r="J1403" t="s">
        <x:v>333</x:v>
      </x:c>
      <x:c r="K1403" s="1">
        <x:v>4508.55615234375</x:v>
      </x:c>
      <x:c r="L1403" s="1">
        <x:v>4512.705078125</x:v>
      </x:c>
      <x:c r="M1403" s="1">
        <x:v>4845.39990234375</x:v>
      </x:c>
      <x:c r="N1403" s="1">
        <x:v>5071.244140625</x:v>
      </x:c>
      <x:c r="O1403" s="1">
        <x:v>4759.01123046875</x:v>
      </x:c>
      <x:c r="P1403" s="1">
        <x:v>4404.06982421875</x:v>
      </x:c>
      <x:c r="Q1403" s="1">
        <x:v>4127.73681640625</x:v>
      </x:c>
      <x:c r="R1403" s="1">
        <x:v>3945.261962890625</x:v>
      </x:c>
      <x:c r="S1403" s="1">
        <x:v>3759.985107421875</x:v>
      </x:c>
      <x:c r="T1403" s="1">
        <x:v>3459.985107421875</x:v>
      </x:c>
      <x:c r="U1403" s="1">
        <x:v>3051.347900390625</x:v>
      </x:c>
      <x:c r="V1403" s="1">
        <x:v>2521.87109375</x:v>
      </x:c>
      <x:c r="W1403" s="1">
        <x:v>2049.577880859375</x:v>
      </x:c>
      <x:c r="X1403" s="1">
        <x:v>1554.385986328125</x:v>
      </x:c>
      <x:c r="Y1403" s="1">
        <x:v>891.2960205078125</x:v>
      </x:c>
      <x:c r="Z1403" s="1">
        <x:v>531.7340087890625</x:v>
      </x:c>
      <x:c r="AA1403" s="1">
        <x:v>279.50100708007812</x:v>
      </x:c>
      <x:c r="AB1403" s="1">
        <x:v>108.12400054931641</x:v>
      </x:c>
      <x:c r="AC1403" s="1">
        <x:v>24.686000823974609</x:v>
      </x:c>
      <x:c r="AD1403" s="1">
        <x:v>3.0959999561309814</x:v>
      </x:c>
      <x:c r="AE1403" s="1">
        <x:v>0.21899999678134918</x:v>
      </x:c>
      <x:c r="AF1403" s="1">
        <x:v>0.63064819574356079</x:v>
      </x:c>
      <x:c r="AG1403" s="1">
        <x:v>0.1809999942779541</x:v>
      </x:c>
      <x:c r="AH1403" s="1">
        <x:v>54400</x:v>
      </x:c>
      <x:c r="AI1403" s="1">
        <x:v>10.904119491577148</x:v>
      </x:c>
      <x:c r="AJ1403" s="1">
        <x:v>0.0073804855346679688</x:v>
      </x:c>
      <x:c r="AK1403" s="1">
        <x:v>25.10344123840332</x:v>
      </x:c>
      <x:c r="AL1403" s="1">
        <x:v>0.15045738220214844</x:v>
      </x:c>
      <x:c r="AM1403" s="1">
        <x:f t="shared" si="0"/>
        <x:v>30029.26904296875</x:v>
      </x:c>
    </x:row>
    <x:row r="1404" spans="1:39">
      <x:c r="A1404" s="1">
        <x:v>1526</x:v>
      </x:c>
      <x:c r="B1404" t="s">
        <x:v>127</x:v>
      </x:c>
      <x:c r="C1404" s="1">
        <x:v>1960</x:v>
      </x:c>
      <x:c r="D1404" s="1">
        <x:v>108</x:v>
      </x:c>
      <x:c r="E1404" t="s">
        <x:v>53</x:v>
      </x:c>
      <x:c r="F1404" s="1">
        <x:v>195999984</x:v>
      </x:c>
      <x:c r="G1404" s="1"/>
      <x:c r="H1404" s="1"/>
      <x:c r="I1404" s="1"/>
      <x:c r="J1404" t="s">
        <x:v>127</x:v>
      </x:c>
      <x:c r="K1404" s="1">
        <x:v>511.17300415039062</x:v>
      </x:c>
      <x:c r="L1404" s="1">
        <x:v>410.64599609375</x:v>
      </x:c>
      <x:c r="M1404" s="1">
        <x:v>304.26300048828125</x:v>
      </x:c>
      <x:c r="N1404" s="1">
        <x:v>265.16598510742188</x:v>
      </x:c>
      <x:c r="O1404" s="1">
        <x:v>232.84300231933594</x:v>
      </x:c>
      <x:c r="P1404" s="1">
        <x:v>203.91700744628906</x:v>
      </x:c>
      <x:c r="Q1404" s="1">
        <x:v>176.74099731445312</x:v>
      </x:c>
      <x:c r="R1404" s="1">
        <x:v>152.90199279785156</x:v>
      </x:c>
      <x:c r="S1404" s="1">
        <x:v>130.39199829101562</x:v>
      </x:c>
      <x:c r="T1404" s="1">
        <x:v>109.89399719238281</x:v>
      </x:c>
      <x:c r="U1404" s="1">
        <x:v>90.396003723144531</x:v>
      </x:c>
      <x:c r="V1404" s="1">
        <x:v>72.307998657226562</x:v>
      </x:c>
      <x:c r="W1404" s="1">
        <x:v>55.158000946044922</x:v>
      </x:c>
      <x:c r="X1404" s="1">
        <x:v>36.542999267578125</x:v>
      </x:c>
      <x:c r="Y1404" s="1">
        <x:v>24.263999938964844</x:v>
      </x:c>
      <x:c r="Z1404" s="1">
        <x:v>13.670999526977539</x:v>
      </x:c>
      <x:c r="AA1404" s="1">
        <x:v>5.7049999237060547</x:v>
      </x:c>
      <x:c r="AB1404" s="1">
        <x:v>1.6599999666213989</x:v>
      </x:c>
      <x:c r="AC1404" s="1">
        <x:v>0.25299999117851257</x:v>
      </x:c>
      <x:c r="AD1404" s="1">
        <x:v>0.028000000864267349</x:v>
      </x:c>
      <x:c r="AE1404" s="1">
        <x:v>0.0020000000949949026</x:v>
      </x:c>
      <x:c r="AF1404" s="1">
        <x:v>1.2752325534820557</x:v>
      </x:c>
      <x:c r="AG1404" s="1">
        <x:v>0.11699999868869781</x:v>
      </x:c>
      <x:c r="AH1404" s="1">
        <x:v>2800</x:v>
      </x:c>
      <x:c r="AI1404" s="1">
        <x:v>7.9373745918273926</x:v>
      </x:c>
      <x:c r="AJ1404" s="1"/>
      <x:c r="AK1404" s="1">
        <x:v>19.093626022338867</x:v>
      </x:c>
      <x:c r="AL1404" s="1"/>
      <x:c r="AM1404" s="1">
        <x:f t="shared" si="0"/>
        <x:v>1169.3929977416992</x:v>
      </x:c>
    </x:row>
    <x:row r="1405" spans="1:39">
      <x:c r="A1405" s="1">
        <x:v>1527</x:v>
      </x:c>
      <x:c r="B1405" t="s">
        <x:v>127</x:v>
      </x:c>
      <x:c r="C1405" s="1">
        <x:v>1961</x:v>
      </x:c>
      <x:c r="D1405" s="1">
        <x:v>108</x:v>
      </x:c>
      <x:c r="E1405" t="s">
        <x:v>53</x:v>
      </x:c>
      <x:c r="F1405" s="1">
        <x:v>203000000</x:v>
      </x:c>
      <x:c r="G1405" s="1"/>
      <x:c r="H1405" s="1"/>
      <x:c r="I1405" s="1"/>
      <x:c r="J1405" t="s">
        <x:v>127</x:v>
      </x:c>
      <x:c r="K1405" s="1">
        <x:v>514.9439697265625</x:v>
      </x:c>
      <x:c r="L1405" s="1">
        <x:v>426.44699096679687</x:v>
      </x:c>
      <x:c r="M1405" s="1">
        <x:v>317.09100341796875</x:v>
      </x:c>
      <x:c r="N1405" s="1">
        <x:v>267.61099243164062</x:v>
      </x:c>
      <x:c r="O1405" s="1">
        <x:v>235.75799560546875</x:v>
      </x:c>
      <x:c r="P1405" s="1">
        <x:v>206.54800415039062</x:v>
      </x:c>
      <x:c r="Q1405" s="1">
        <x:v>179.14300537109375</x:v>
      </x:c>
      <x:c r="R1405" s="1">
        <x:v>154.9010009765625</x:v>
      </x:c>
      <x:c r="S1405" s="1">
        <x:v>132.27000427246094</x:v>
      </x:c>
      <x:c r="T1405" s="1">
        <x:v>111.552001953125</x:v>
      </x:c>
      <x:c r="U1405" s="1">
        <x:v>91.892997741699219</x:v>
      </x:c>
      <x:c r="V1405" s="1">
        <x:v>73.48699951171875</x:v>
      </x:c>
      <x:c r="W1405" s="1">
        <x:v>56.376998901367188</x:v>
      </x:c>
      <x:c r="X1405" s="1">
        <x:v>37.646999359130859</x:v>
      </x:c>
      <x:c r="Y1405" s="1">
        <x:v>24.445999145507813</x:v>
      </x:c>
      <x:c r="Z1405" s="1">
        <x:v>14.015000343322754</x:v>
      </x:c>
      <x:c r="AA1405" s="1">
        <x:v>6.0850000381469727</x:v>
      </x:c>
      <x:c r="AB1405" s="1">
        <x:v>1.8669999837875366</x:v>
      </x:c>
      <x:c r="AC1405" s="1">
        <x:v>0.32199999690055847</x:v>
      </x:c>
      <x:c r="AD1405" s="1">
        <x:v>0.032000001519918442</x:v>
      </x:c>
      <x:c r="AE1405" s="1">
        <x:v>0.0020000000949949026</x:v>
      </x:c>
      <x:c r="AF1405" s="1">
        <x:v>1.2872425317764282</x:v>
      </x:c>
      <x:c r="AG1405" s="1">
        <x:v>0.11900000274181366</x:v>
      </x:c>
      <x:c r="AH1405" s="1">
        <x:v>2850</x:v>
      </x:c>
      <x:c r="AI1405" s="1">
        <x:v>7.9550743103027344</x:v>
      </x:c>
      <x:c r="AJ1405" s="1">
        <x:v>0.017699718475341797</x:v>
      </x:c>
      <x:c r="AK1405" s="1">
        <x:v>19.128717422485352</x:v>
      </x:c>
      <x:c r="AL1405" s="1">
        <x:v>0.035091400146484375</x:v>
      </x:c>
      <x:c r="AM1405" s="1">
        <x:f t="shared" si="0"/>
        <x:v>1185.5520095825195</x:v>
      </x:c>
    </x:row>
    <x:row r="1406" spans="1:39">
      <x:c r="A1406" s="1">
        <x:v>1528</x:v>
      </x:c>
      <x:c r="B1406" t="s">
        <x:v>127</x:v>
      </x:c>
      <x:c r="C1406" s="1">
        <x:v>1962</x:v>
      </x:c>
      <x:c r="D1406" s="1">
        <x:v>108</x:v>
      </x:c>
      <x:c r="E1406" t="s">
        <x:v>53</x:v>
      </x:c>
      <x:c r="F1406" s="1">
        <x:v>213500000</x:v>
      </x:c>
      <x:c r="G1406" s="1"/>
      <x:c r="H1406" s="1"/>
      <x:c r="I1406" s="1"/>
      <x:c r="J1406" t="s">
        <x:v>127</x:v>
      </x:c>
      <x:c r="K1406" s="1">
        <x:v>523.73101806640625</x:v>
      </x:c>
      <x:c r="L1406" s="1">
        <x:v>437.00698852539062</x:v>
      </x:c>
      <x:c r="M1406" s="1">
        <x:v>333.02200317382812</x:v>
      </x:c>
      <x:c r="N1406" s="1">
        <x:v>269.14700317382812</x:v>
      </x:c>
      <x:c r="O1406" s="1">
        <x:v>238.66799926757812</x:v>
      </x:c>
      <x:c r="P1406" s="1">
        <x:v>208.82699584960937</x:v>
      </x:c>
      <x:c r="Q1406" s="1">
        <x:v>181.39700317382812</x:v>
      </x:c>
      <x:c r="R1406" s="1">
        <x:v>156.65299987792969</x:v>
      </x:c>
      <x:c r="S1406" s="1">
        <x:v>134.0050048828125</x:v>
      </x:c>
      <x:c r="T1406" s="1">
        <x:v>113.04299926757812</x:v>
      </x:c>
      <x:c r="U1406" s="1">
        <x:v>93.325996398925781</x:v>
      </x:c>
      <x:c r="V1406" s="1">
        <x:v>74.646003723144531</x:v>
      </x:c>
      <x:c r="W1406" s="1">
        <x:v>57.363998413085937</x:v>
      </x:c>
      <x:c r="X1406" s="1">
        <x:v>38.986000061035156</x:v>
      </x:c>
      <x:c r="Y1406" s="1">
        <x:v>24.496000289916992</x:v>
      </x:c>
      <x:c r="Z1406" s="1">
        <x:v>14.234999656677246</x:v>
      </x:c>
      <x:c r="AA1406" s="1">
        <x:v>6.3410000801086426</x:v>
      </x:c>
      <x:c r="AB1406" s="1">
        <x:v>1.9950000047683716</x:v>
      </x:c>
      <x:c r="AC1406" s="1">
        <x:v>0.38600000739097595</x:v>
      </x:c>
      <x:c r="AD1406" s="1">
        <x:v>0.043000001460313797</x:v>
      </x:c>
      <x:c r="AE1406" s="1">
        <x:v>0.0020000000949949026</x:v>
      </x:c>
      <x:c r="AF1406" s="1">
        <x:v>1.301809549331665</x:v>
      </x:c>
      <x:c r="AG1406" s="1">
        <x:v>0.11999999731779099</x:v>
      </x:c>
      <x:c r="AH1406" s="1">
        <x:v>2910</x:v>
      </x:c>
      <x:c r="AI1406" s="1">
        <x:v>7.9759082794189453</x:v>
      </x:c>
      <x:c r="AJ1406" s="1">
        <x:v>0.020833969116210938</x:v>
      </x:c>
      <x:c r="AK1406" s="1">
        <x:v>19.179147720336914</x:v>
      </x:c>
      <x:c r="AL1406" s="1">
        <x:v>0.0504302978515625</x:v>
      </x:c>
      <x:c r="AM1406" s="1">
        <x:f t="shared" si="0"/>
        <x:v>1200.5650024414062</x:v>
      </x:c>
    </x:row>
    <x:row r="1407" spans="1:39">
      <x:c r="A1407" s="1">
        <x:v>1529</x:v>
      </x:c>
      <x:c r="B1407" t="s">
        <x:v>127</x:v>
      </x:c>
      <x:c r="C1407" s="1">
        <x:v>1963</x:v>
      </x:c>
      <x:c r="D1407" s="1">
        <x:v>108</x:v>
      </x:c>
      <x:c r="E1407" t="s">
        <x:v>53</x:v>
      </x:c>
      <x:c r="F1407" s="1">
        <x:v>232750000</x:v>
      </x:c>
      <x:c r="G1407" s="1"/>
      <x:c r="H1407" s="1"/>
      <x:c r="I1407" s="1"/>
      <x:c r="J1407" t="s">
        <x:v>127</x:v>
      </x:c>
      <x:c r="K1407" s="1">
        <x:v>536.96197509765625</x:v>
      </x:c>
      <x:c r="L1407" s="1">
        <x:v>442.41598510742187</x:v>
      </x:c>
      <x:c r="M1407" s="1">
        <x:v>351.1409912109375</x:v>
      </x:c>
      <x:c r="N1407" s="1">
        <x:v>271.41400146484375</x:v>
      </x:c>
      <x:c r="O1407" s="1">
        <x:v>241.67799377441406</x:v>
      </x:c>
      <x:c r="P1407" s="1">
        <x:v>211.05499267578125</x:v>
      </x:c>
      <x:c r="Q1407" s="1">
        <x:v>183.7030029296875</x:v>
      </x:c>
      <x:c r="R1407" s="1">
        <x:v>158.41900634765625</x:v>
      </x:c>
      <x:c r="S1407" s="1">
        <x:v>135.75799560546875</x:v>
      </x:c>
      <x:c r="T1407" s="1">
        <x:v>114.53399658203125</x:v>
      </x:c>
      <x:c r="U1407" s="1">
        <x:v>94.801002502441406</x:v>
      </x:c>
      <x:c r="V1407" s="1">
        <x:v>75.875</x:v>
      </x:c>
      <x:c r="W1407" s="1">
        <x:v>58.284000396728516</x:v>
      </x:c>
      <x:c r="X1407" s="1">
        <x:v>40.46099853515625</x:v>
      </x:c>
      <x:c r="Y1407" s="1">
        <x:v>24.593000411987305</x:v>
      </x:c>
      <x:c r="Z1407" s="1">
        <x:v>14.35200023651123</x:v>
      </x:c>
      <x:c r="AA1407" s="1">
        <x:v>6.4559998512268066</x:v>
      </x:c>
      <x:c r="AB1407" s="1">
        <x:v>2.0320000648498535</x:v>
      </x:c>
      <x:c r="AC1407" s="1">
        <x:v>0.42899999022483826</x:v>
      </x:c>
      <x:c r="AD1407" s="1">
        <x:v>0.050999999046325684</x:v>
      </x:c>
      <x:c r="AE1407" s="1">
        <x:v>0.0020000000949949026</x:v>
      </x:c>
      <x:c r="AF1407" s="1">
        <x:v>1.3175709247589111</x:v>
      </x:c>
      <x:c r="AG1407" s="1">
        <x:v>0.12099999934434891</x:v>
      </x:c>
      <x:c r="AH1407" s="1">
        <x:v>2960</x:v>
      </x:c>
      <x:c r="AI1407" s="1">
        <x:v>7.9929447174072266</x:v>
      </x:c>
      <x:c r="AJ1407" s="1">
        <x:v>0.01703643798828125</x:v>
      </x:c>
      <x:c r="AK1407" s="1">
        <x:v>19.265476226806641</x:v>
      </x:c>
      <x:c r="AL1407" s="1">
        <x:v>0.086328506469726563</x:v>
      </x:c>
      <x:c r="AM1407" s="1">
        <x:f t="shared" si="0"/>
        <x:v>1215.8229904174805</x:v>
      </x:c>
    </x:row>
    <x:row r="1408" spans="1:39">
      <x:c r="A1408" s="1">
        <x:v>1530</x:v>
      </x:c>
      <x:c r="B1408" t="s">
        <x:v>127</x:v>
      </x:c>
      <x:c r="C1408" s="1">
        <x:v>1964</x:v>
      </x:c>
      <x:c r="D1408" s="1">
        <x:v>108</x:v>
      </x:c>
      <x:c r="E1408" t="s">
        <x:v>53</x:v>
      </x:c>
      <x:c r="F1408" s="1">
        <x:v>260750016</x:v>
      </x:c>
      <x:c r="G1408" s="1"/>
      <x:c r="H1408" s="1"/>
      <x:c r="I1408" s="1"/>
      <x:c r="J1408" t="s">
        <x:v>127</x:v>
      </x:c>
      <x:c r="K1408" s="1">
        <x:v>552.1500244140625</x:v>
      </x:c>
      <x:c r="L1408" s="1">
        <x:v>445.23001098632812</x:v>
      </x:c>
      <x:c r="M1408" s="1">
        <x:v>368.95401000976562</x:v>
      </x:c>
      <x:c r="N1408" s="1">
        <x:v>276.87799072265625</x:v>
      </x:c>
      <x:c r="O1408" s="1">
        <x:v>244.93499755859375</x:v>
      </x:c>
      <x:c r="P1408" s="1">
        <x:v>213.718994140625</x:v>
      </x:c>
      <x:c r="Q1408" s="1">
        <x:v>186.37100219726562</x:v>
      </x:c>
      <x:c r="R1408" s="1">
        <x:v>160.58999633789062</x:v>
      </x:c>
      <x:c r="S1408" s="1">
        <x:v>137.77799987792969</x:v>
      </x:c>
      <x:c r="T1408" s="1">
        <x:v>116.28900146484375</x:v>
      </x:c>
      <x:c r="U1408" s="1">
        <x:v>96.486000061035156</x:v>
      </x:c>
      <x:c r="V1408" s="1">
        <x:v>77.333000183105469</x:v>
      </x:c>
      <x:c r="W1408" s="1">
        <x:v>59.379001617431641</x:v>
      </x:c>
      <x:c r="X1408" s="1">
        <x:v>41.952999114990234</x:v>
      </x:c>
      <x:c r="Y1408" s="1">
        <x:v>24.961999893188477</x:v>
      </x:c>
      <x:c r="Z1408" s="1">
        <x:v>14.392999649047852</x:v>
      </x:c>
      <x:c r="AA1408" s="1">
        <x:v>6.4279999732971191</x:v>
      </x:c>
      <x:c r="AB1408" s="1">
        <x:v>1.9869999885559082</x:v>
      </x:c>
      <x:c r="AC1408" s="1">
        <x:v>0.42599999904632568</x:v>
      </x:c>
      <x:c r="AD1408" s="1">
        <x:v>0.048999998718500137</x:v>
      </x:c>
      <x:c r="AE1408" s="1">
        <x:v>0.0020000000949949026</x:v>
      </x:c>
      <x:c r="AF1408" s="1">
        <x:v>1.3321529626846313</x:v>
      </x:c>
      <x:c r="AG1408" s="1">
        <x:v>0.12099999934434891</x:v>
      </x:c>
      <x:c r="AH1408" s="1">
        <x:v>3030</x:v>
      </x:c>
      <x:c r="AI1408" s="1">
        <x:v>8.0163183212280273</x:v>
      </x:c>
      <x:c r="AJ1408" s="1">
        <x:v>0.023373603820800781</x:v>
      </x:c>
      <x:c r="AK1408" s="1">
        <x:v>19.379072189331055</x:v>
      </x:c>
      <x:c r="AL1408" s="1">
        <x:v>0.11359596252441406</x:v>
      </x:c>
      <x:c r="AM1408" s="1">
        <x:f t="shared" si="0"/>
        <x:v>1233.5009918212891</x:v>
      </x:c>
    </x:row>
    <x:row r="1409" spans="1:39">
      <x:c r="A1409" s="1">
        <x:v>1531</x:v>
      </x:c>
      <x:c r="B1409" t="s">
        <x:v>127</x:v>
      </x:c>
      <x:c r="C1409" s="1">
        <x:v>1965</x:v>
      </x:c>
      <x:c r="D1409" s="1">
        <x:v>108</x:v>
      </x:c>
      <x:c r="E1409" t="s">
        <x:v>53</x:v>
      </x:c>
      <x:c r="F1409" s="1">
        <x:v>158994960</x:v>
      </x:c>
      <x:c r="G1409" s="1"/>
      <x:c r="H1409" s="1"/>
      <x:c r="I1409" s="1"/>
      <x:c r="J1409" t="s">
        <x:v>127</x:v>
      </x:c>
      <x:c r="K1409" s="1">
        <x:v>567.9439697265625</x:v>
      </x:c>
      <x:c r="L1409" s="1">
        <x:v>448.93600463867187</x:v>
      </x:c>
      <x:c r="M1409" s="1">
        <x:v>383.57101440429687</x:v>
      </x:c>
      <x:c r="N1409" s="1">
        <x:v>286.78399658203125</x:v>
      </x:c>
      <x:c r="O1409" s="1">
        <x:v>248.52799987792969</x:v>
      </x:c>
      <x:c r="P1409" s="1">
        <x:v>217.02699279785156</x:v>
      </x:c>
      <x:c r="Q1409" s="1">
        <x:v>189.47999572753906</x:v>
      </x:c>
      <x:c r="R1409" s="1">
        <x:v>163.31599426269531</x:v>
      </x:c>
      <x:c r="S1409" s="1">
        <x:v>140.1510009765625</x:v>
      </x:c>
      <x:c r="T1409" s="1">
        <x:v>118.41200256347656</x:v>
      </x:c>
      <x:c r="U1409" s="1">
        <x:v>98.433998107910156</x:v>
      </x:c>
      <x:c r="V1409" s="1">
        <x:v>79.060997009277344</x:v>
      </x:c>
      <x:c r="W1409" s="1">
        <x:v>60.755001068115234</x:v>
      </x:c>
      <x:c r="X1409" s="1">
        <x:v>43.396999359130859</x:v>
      </x:c>
      <x:c r="Y1409" s="1">
        <x:v>25.700000762939453</x:v>
      </x:c>
      <x:c r="Z1409" s="1">
        <x:v>14.38599967956543</x:v>
      </x:c>
      <x:c r="AA1409" s="1">
        <x:v>6.2760000228881836</x:v>
      </x:c>
      <x:c r="AB1409" s="1">
        <x:v>1.843000054359436</x:v>
      </x:c>
      <x:c r="AC1409" s="1">
        <x:v>0.34299999475479126</x:v>
      </x:c>
      <x:c r="AD1409" s="1">
        <x:v>0.032000001519918442</x:v>
      </x:c>
      <x:c r="AE1409" s="1">
        <x:v>0.0020000000949949026</x:v>
      </x:c>
      <x:c r="AF1409" s="1">
        <x:v>1.3450437784194946</x:v>
      </x:c>
      <x:c r="AG1409" s="1">
        <x:v>0.12200000137090683</x:v>
      </x:c>
      <x:c r="AH1409" s="1">
        <x:v>3090</x:v>
      </x:c>
      <x:c r="AI1409" s="1">
        <x:v>8.0359268188476563</x:v>
      </x:c>
      <x:c r="AJ1409" s="1">
        <x:v>0.019608497619628906</x:v>
      </x:c>
      <x:c r="AK1409" s="1">
        <x:v>18.884382247924805</x:v>
      </x:c>
      <x:c r="AL1409" s="1">
        <x:v>-0.49468994140625</x:v>
      </x:c>
      <x:c r="AM1409" s="1">
        <x:f t="shared" si="0"/>
        <x:v>1254.4089813232422</x:v>
      </x:c>
    </x:row>
    <x:row r="1410" spans="1:39">
      <x:c r="A1410" s="1">
        <x:v>1532</x:v>
      </x:c>
      <x:c r="B1410" t="s">
        <x:v>127</x:v>
      </x:c>
      <x:c r="C1410" s="1">
        <x:v>1966</x:v>
      </x:c>
      <x:c r="D1410" s="1">
        <x:v>108</x:v>
      </x:c>
      <x:c r="E1410" t="s">
        <x:v>53</x:v>
      </x:c>
      <x:c r="F1410" s="1">
        <x:v>165444576</x:v>
      </x:c>
      <x:c r="G1410" s="1"/>
      <x:c r="H1410" s="1"/>
      <x:c r="I1410" s="1"/>
      <x:c r="J1410" t="s">
        <x:v>127</x:v>
      </x:c>
      <x:c r="K1410" s="1">
        <x:v>587.760009765625</x:v>
      </x:c>
      <x:c r="L1410" s="1">
        <x:v>461.55499267578125</x:v>
      </x:c>
      <x:c r="M1410" s="1">
        <x:v>396.2760009765625</x:v>
      </x:c>
      <x:c r="N1410" s="1">
        <x:v>299.3909912109375</x:v>
      </x:c>
      <x:c r="O1410" s="1">
        <x:v>250.69500732421875</x:v>
      </x:c>
      <x:c r="P1410" s="1">
        <x:v>219.51100158691406</x:v>
      </x:c>
      <x:c r="Q1410" s="1">
        <x:v>191.6510009765625</x:v>
      </x:c>
      <x:c r="R1410" s="1">
        <x:v>165.34599304199219</x:v>
      </x:c>
      <x:c r="S1410" s="1">
        <x:v>141.84599304199219</x:v>
      </x:c>
      <x:c r="T1410" s="1">
        <x:v>119.96700286865234</x:v>
      </x:c>
      <x:c r="U1410" s="1">
        <x:v>99.769996643066406</x:v>
      </x:c>
      <x:c r="V1410" s="1">
        <x:v>80.261001586914063</x:v>
      </x:c>
      <x:c r="W1410" s="1">
        <x:v>61.682998657226562</x:v>
      </x:c>
      <x:c r="X1410" s="1">
        <x:v>44.33599853515625</x:v>
      </x:c>
      <x:c r="Y1410" s="1">
        <x:v>26.638999938964844</x:v>
      </x:c>
      <x:c r="Z1410" s="1">
        <x:v>14.649999618530273</x:v>
      </x:c>
      <x:c r="AA1410" s="1">
        <x:v>6.625999927520752</x:v>
      </x:c>
      <x:c r="AB1410" s="1">
        <x:v>2.0769999027252197</x:v>
      </x:c>
      <x:c r="AC1410" s="1">
        <x:v>0.41200000047683716</x:v>
      </x:c>
      <x:c r="AD1410" s="1">
        <x:v>0.041999999433755875</x:v>
      </x:c>
      <x:c r="AE1410" s="1">
        <x:v>0.0020000000949949026</x:v>
      </x:c>
      <x:c r="AF1410" s="1">
        <x:v>1.3750333786010742</x:v>
      </x:c>
      <x:c r="AG1410" s="1">
        <x:v>0.12300000339746475</x:v>
      </x:c>
      <x:c r="AH1410" s="1">
        <x:v>3170</x:v>
      </x:c>
      <x:c r="AI1410" s="1">
        <x:v>8.0614871978759766</x:v>
      </x:c>
      <x:c r="AJ1410" s="1">
        <x:v>0.025560379028320313</x:v>
      </x:c>
      <x:c r="AK1410" s="1">
        <x:v>18.92414665222168</x:v>
      </x:c>
      <x:c r="AL1410" s="1">
        <x:v>0.039764404296875</x:v>
      </x:c>
      <x:c r="AM1410" s="1">
        <x:f t="shared" si="0"/>
        <x:v>1269.0469970703125</x:v>
      </x:c>
    </x:row>
    <x:row r="1411" spans="1:39">
      <x:c r="A1411" s="1">
        <x:v>1533</x:v>
      </x:c>
      <x:c r="B1411" t="s">
        <x:v>127</x:v>
      </x:c>
      <x:c r="C1411" s="1">
        <x:v>1967</x:v>
      </x:c>
      <x:c r="D1411" s="1">
        <x:v>108</x:v>
      </x:c>
      <x:c r="E1411" t="s">
        <x:v>53</x:v>
      </x:c>
      <x:c r="F1411" s="1">
        <x:v>178297136</x:v>
      </x:c>
      <x:c r="G1411" s="1"/>
      <x:c r="H1411" s="1"/>
      <x:c r="I1411" s="1"/>
      <x:c r="J1411" t="s">
        <x:v>127</x:v>
      </x:c>
      <x:c r="K1411" s="1">
        <x:v>604.3280029296875</x:v>
      </x:c>
      <x:c r="L1411" s="1">
        <x:v>475.7860107421875</x:v>
      </x:c>
      <x:c r="M1411" s="1">
        <x:v>407.85501098632812</x:v>
      </x:c>
      <x:c r="N1411" s="1">
        <x:v>317.40301513671875</x:v>
      </x:c>
      <x:c r="O1411" s="1">
        <x:v>253.02900695800781</x:v>
      </x:c>
      <x:c r="P1411" s="1">
        <x:v>222.99099731445312</x:v>
      </x:c>
      <x:c r="Q1411" s="1">
        <x:v>194.33500671386719</x:v>
      </x:c>
      <x:c r="R1411" s="1">
        <x:v>167.98199462890625</x:v>
      </x:c>
      <x:c r="S1411" s="1">
        <x:v>143.94700622558594</x:v>
      </x:c>
      <x:c r="T1411" s="1">
        <x:v>121.94499969482422</x:v>
      </x:c>
      <x:c r="U1411" s="1">
        <x:v>101.41999816894531</x:v>
      </x:c>
      <x:c r="V1411" s="1">
        <x:v>81.777999877929688</x:v>
      </x:c>
      <x:c r="W1411" s="1">
        <x:v>62.875</x:v>
      </x:c>
      <x:c r="X1411" s="1">
        <x:v>45.278999328613281</x:v>
      </x:c>
      <x:c r="Y1411" s="1">
        <x:v>27.795000076293945</x:v>
      </x:c>
      <x:c r="Z1411" s="1">
        <x:v>14.812999725341797</x:v>
      </x:c>
      <x:c r="AA1411" s="1">
        <x:v>6.8850002288818359</x:v>
      </x:c>
      <x:c r="AB1411" s="1">
        <x:v>2.2439999580383301</x:v>
      </x:c>
      <x:c r="AC1411" s="1">
        <x:v>0.46399998664855957</x:v>
      </x:c>
      <x:c r="AD1411" s="1">
        <x:v>0.059000000357627869</x:v>
      </x:c>
      <x:c r="AE1411" s="1">
        <x:v>0.0020000000949949026</x:v>
      </x:c>
      <x:c r="AF1411" s="1">
        <x:v>1.4023101329803467</x:v>
      </x:c>
      <x:c r="AG1411" s="1">
        <x:v>0.125</x:v>
      </x:c>
      <x:c r="AH1411" s="1">
        <x:v>3250</x:v>
      </x:c>
      <x:c r="AI1411" s="1">
        <x:v>8.0864105224609375</x:v>
      </x:c>
      <x:c r="AJ1411" s="1">
        <x:v>0.024923324584960938</x:v>
      </x:c>
      <x:c r="AK1411" s="1">
        <x:v>18.99896240234375</x:v>
      </x:c>
      <x:c r="AL1411" s="1">
        <x:v>0.074815750122070313</x:v>
      </x:c>
      <x:c r="AM1411" s="1">
        <x:f t="shared" si="0"/>
        <x:v>1287.4270095825195</x:v>
      </x:c>
    </x:row>
    <x:row r="1412" spans="1:39">
      <x:c r="A1412" s="1">
        <x:v>1534</x:v>
      </x:c>
      <x:c r="B1412" t="s">
        <x:v>127</x:v>
      </x:c>
      <x:c r="C1412" s="1">
        <x:v>1968</x:v>
      </x:c>
      <x:c r="D1412" s="1">
        <x:v>108</x:v>
      </x:c>
      <x:c r="E1412" t="s">
        <x:v>53</x:v>
      </x:c>
      <x:c r="F1412" s="1">
        <x:v>183200000</x:v>
      </x:c>
      <x:c r="G1412" s="1"/>
      <x:c r="H1412" s="1"/>
      <x:c r="I1412" s="1"/>
      <x:c r="J1412" t="s">
        <x:v>127</x:v>
      </x:c>
      <x:c r="K1412" s="1">
        <x:v>617.969970703125</x:v>
      </x:c>
      <x:c r="L1412" s="1">
        <x:v>489.989990234375</x:v>
      </x:c>
      <x:c r="M1412" s="1">
        <x:v>418.32199096679687</x:v>
      </x:c>
      <x:c r="N1412" s="1">
        <x:v>338.3280029296875</x:v>
      </x:c>
      <x:c r="O1412" s="1">
        <x:v>256.3280029296875</x:v>
      </x:c>
      <x:c r="P1412" s="1">
        <x:v>226.81900024414062</x:v>
      </x:c>
      <x:c r="Q1412" s="1">
        <x:v>197.16200256347656</x:v>
      </x:c>
      <x:c r="R1412" s="1">
        <x:v>170.83599853515625</x:v>
      </x:c>
      <x:c r="S1412" s="1">
        <x:v>146.18800354003906</x:v>
      </x:c>
      <x:c r="T1412" s="1">
        <x:v>124.072998046875</x:v>
      </x:c>
      <x:c r="U1412" s="1">
        <x:v>103.19699859619141</x:v>
      </x:c>
      <x:c r="V1412" s="1">
        <x:v>83.429000854492188</x:v>
      </x:c>
      <x:c r="W1412" s="1">
        <x:v>64.2030029296875</x:v>
      </x:c>
      <x:c r="X1412" s="1">
        <x:v>46.222000122070313</x:v>
      </x:c>
      <x:c r="Y1412" s="1">
        <x:v>29.006000518798828</x:v>
      </x:c>
      <x:c r="Z1412" s="1">
        <x:v>14.956000328063965</x:v>
      </x:c>
      <x:c r="AA1412" s="1">
        <x:v>7.0100002288818359</x:v>
      </x:c>
      <x:c r="AB1412" s="1">
        <x:v>2.315000057220459</x:v>
      </x:c>
      <x:c r="AC1412" s="1">
        <x:v>0.5</x:v>
      </x:c>
      <x:c r="AD1412" s="1">
        <x:v>0.074000000953674316</x:v>
      </x:c>
      <x:c r="AE1412" s="1">
        <x:v>0.0020000000949949026</x:v>
      </x:c>
      <x:c r="AF1412" s="1">
        <x:v>1.4255079030990601</x:v>
      </x:c>
      <x:c r="AG1412" s="1">
        <x:v>0.12600000202655792</x:v>
      </x:c>
      <x:c r="AH1412" s="1">
        <x:v>3340</x:v>
      </x:c>
      <x:c r="AI1412" s="1">
        <x:v>8.1137256622314453</x:v>
      </x:c>
      <x:c r="AJ1412" s="1">
        <x:v>0.027315139770507813</x:v>
      </x:c>
      <x:c r="AK1412" s="1">
        <x:v>19.026088714599609</x:v>
      </x:c>
      <x:c r="AL1412" s="1">
        <x:v>0.027126312255859375</x:v>
      </x:c>
      <x:c r="AM1412" s="1">
        <x:f t="shared" si="0"/>
        <x:v>1308.0320053100586</x:v>
      </x:c>
    </x:row>
    <x:row r="1413" spans="1:39">
      <x:c r="A1413" s="1">
        <x:v>1535</x:v>
      </x:c>
      <x:c r="B1413" t="s">
        <x:v>127</x:v>
      </x:c>
      <x:c r="C1413" s="1">
        <x:v>1969</x:v>
      </x:c>
      <x:c r="D1413" s="1">
        <x:v>108</x:v>
      </x:c>
      <x:c r="E1413" t="s">
        <x:v>53</x:v>
      </x:c>
      <x:c r="F1413" s="1">
        <x:v>190205712</x:v>
      </x:c>
      <x:c r="G1413" s="1"/>
      <x:c r="H1413" s="1"/>
      <x:c r="I1413" s="1"/>
      <x:c r="J1413" t="s">
        <x:v>127</x:v>
      </x:c>
      <x:c r="K1413" s="1">
        <x:v>628.9169921875</x:v>
      </x:c>
      <x:c r="L1413" s="1">
        <x:v>501.9119873046875</x:v>
      </x:c>
      <x:c r="M1413" s="1">
        <x:v>427.94100952148437</x:v>
      </x:c>
      <x:c r="N1413" s="1">
        <x:v>358.07998657226562</x:v>
      </x:c>
      <x:c r="O1413" s="1">
        <x:v>262.10299682617187</x:v>
      </x:c>
      <x:c r="P1413" s="1">
        <x:v>230.07400512695312</x:v>
      </x:c>
      <x:c r="Q1413" s="1">
        <x:v>199.6929931640625</x:v>
      </x:c>
      <x:c r="R1413" s="1">
        <x:v>173.39300537109375</x:v>
      </x:c>
      <x:c r="S1413" s="1">
        <x:v>148.26199340820312</x:v>
      </x:c>
      <x:c r="T1413" s="1">
        <x:v>126</x:v>
      </x:c>
      <x:c r="U1413" s="1">
        <x:v>104.86100006103516</x:v>
      </x:c>
      <x:c r="V1413" s="1">
        <x:v>84.982002258300781</x:v>
      </x:c>
      <x:c r="W1413" s="1">
        <x:v>65.505996704101562</x:v>
      </x:c>
      <x:c r="X1413" s="1">
        <x:v>47.153999328613281</x:v>
      </x:c>
      <x:c r="Y1413" s="1">
        <x:v>30.068000793457031</x:v>
      </x:c>
      <x:c r="Z1413" s="1">
        <x:v>15.168000221252441</x:v>
      </x:c>
      <x:c r="AA1413" s="1">
        <x:v>6.9629998207092285</x:v>
      </x:c>
      <x:c r="AB1413" s="1">
        <x:v>2.2709999084472656</x:v>
      </x:c>
      <x:c r="AC1413" s="1">
        <x:v>0.48800000548362732</x:v>
      </x:c>
      <x:c r="AD1413" s="1">
        <x:v>0.071000002324581146</x:v>
      </x:c>
      <x:c r="AE1413" s="1">
        <x:v>0.0020000000949949026</x:v>
      </x:c>
      <x:c r="AF1413" s="1">
        <x:v>1.4419257640838623</x:v>
      </x:c>
      <x:c r="AG1413" s="1">
        <x:v>0.12600000202655792</x:v>
      </x:c>
      <x:c r="AH1413" s="1">
        <x:v>3410</x:v>
      </x:c>
      <x:c r="AI1413" s="1">
        <x:v>8.1344671249389648</x:v>
      </x:c>
      <x:c r="AJ1413" s="1">
        <x:v>0.020741462707519531</x:v>
      </x:c>
      <x:c r="AK1413" s="1">
        <x:v>19.063615798950195</x:v>
      </x:c>
      <x:c r="AL1413" s="1">
        <x:v>0.037527084350585938</x:v>
      </x:c>
      <x:c r="AM1413" s="1">
        <x:f t="shared" si="0"/>
        <x:v>1329.3679962158203</x:v>
      </x:c>
    </x:row>
    <x:row r="1414" spans="1:39">
      <x:c r="A1414" s="1">
        <x:v>1536</x:v>
      </x:c>
      <x:c r="B1414" t="s">
        <x:v>127</x:v>
      </x:c>
      <x:c r="C1414" s="1">
        <x:v>1970</x:v>
      </x:c>
      <x:c r="D1414" s="1">
        <x:v>108</x:v>
      </x:c>
      <x:c r="E1414" t="s">
        <x:v>53</x:v>
      </x:c>
      <x:c r="F1414" s="1">
        <x:v>242732576</x:v>
      </x:c>
      <x:c r="G1414" s="1"/>
      <x:c r="H1414" s="1"/>
      <x:c r="I1414" s="1"/>
      <x:c r="J1414" t="s">
        <x:v>127</x:v>
      </x:c>
      <x:c r="K1414" s="1">
        <x:v>637.1090087890625</x:v>
      </x:c>
      <x:c r="L1414" s="1">
        <x:v>509.62701416015625</x:v>
      </x:c>
      <x:c r="M1414" s="1">
        <x:v>436.68301391601562</x:v>
      </x:c>
      <x:c r="N1414" s="1">
        <x:v>374.09201049804687</x:v>
      </x:c>
      <x:c r="O1414" s="1">
        <x:v>271.40399169921875</x:v>
      </x:c>
      <x:c r="P1414" s="1">
        <x:v>232.37800598144531</x:v>
      </x:c>
      <x:c r="Q1414" s="1">
        <x:v>201.74000549316406</x:v>
      </x:c>
      <x:c r="R1414" s="1">
        <x:v>175.38900756835937</x:v>
      </x:c>
      <x:c r="S1414" s="1">
        <x:v>150.0260009765625</x:v>
      </x:c>
      <x:c r="T1414" s="1">
        <x:v>127.56500244140625</x:v>
      </x:c>
      <x:c r="U1414" s="1">
        <x:v>106.29599761962891</x:v>
      </x:c>
      <x:c r="V1414" s="1">
        <x:v>86.321998596191406</x:v>
      </x:c>
      <x:c r="W1414" s="1">
        <x:v>66.7030029296875</x:v>
      </x:c>
      <x:c r="X1414" s="1">
        <x:v>48.061000823974609</x:v>
      </x:c>
      <x:c r="Y1414" s="1">
        <x:v>30.896999359130859</x:v>
      </x:c>
      <x:c r="Z1414" s="1">
        <x:v>15.484000205993652</x:v>
      </x:c>
      <x:c r="AA1414" s="1">
        <x:v>6.7519998550415039</x:v>
      </x:c>
      <x:c r="AB1414" s="1">
        <x:v>2.0980000495910645</x:v>
      </x:c>
      <x:c r="AC1414" s="1">
        <x:v>0.39800000190734863</x:v>
      </x:c>
      <x:c r="AD1414" s="1">
        <x:v>0.043999999761581421</x:v>
      </x:c>
      <x:c r="AE1414" s="1">
        <x:v>0.0020000000949949026</x:v>
      </x:c>
      <x:c r="AF1414" s="1">
        <x:v>1.4488061666488647</x:v>
      </x:c>
      <x:c r="AG1414" s="1">
        <x:v>0.12600000202655792</x:v>
      </x:c>
      <x:c r="AH1414" s="1">
        <x:v>3480</x:v>
      </x:c>
      <x:c r="AI1414" s="1">
        <x:v>8.1547880172729492</x:v>
      </x:c>
      <x:c r="AJ1414" s="1">
        <x:v>0.020320892333984375</x:v>
      </x:c>
      <x:c r="AK1414" s="1">
        <x:v>19.307470321655273</x:v>
      </x:c>
      <x:c r="AL1414" s="1">
        <x:v>0.24385452270507813</x:v>
      </x:c>
      <x:c r="AM1414" s="1">
        <x:f t="shared" si="0"/>
        <x:v>1351.1200103759766</x:v>
      </x:c>
    </x:row>
    <x:row r="1415" spans="1:39">
      <x:c r="A1415" s="1">
        <x:v>1537</x:v>
      </x:c>
      <x:c r="B1415" t="s">
        <x:v>127</x:v>
      </x:c>
      <x:c r="C1415" s="1">
        <x:v>1971</x:v>
      </x:c>
      <x:c r="D1415" s="1">
        <x:v>108</x:v>
      </x:c>
      <x:c r="E1415" t="s">
        <x:v>53</x:v>
      </x:c>
      <x:c r="F1415" s="1">
        <x:v>252842288</x:v>
      </x:c>
      <x:c r="G1415" s="1"/>
      <x:c r="H1415" s="1"/>
      <x:c r="I1415" s="1"/>
      <x:c r="J1415" t="s">
        <x:v>127</x:v>
      </x:c>
      <x:c r="K1415" s="1">
        <x:v>647.4959716796875</x:v>
      </x:c>
      <x:c r="L1415" s="1">
        <x:v>520.28997802734375</x:v>
      </x:c>
      <x:c r="M1415" s="1">
        <x:v>444.24099731445312</x:v>
      </x:c>
      <x:c r="N1415" s="1">
        <x:v>383.51901245117187</x:v>
      </x:c>
      <x:c r="O1415" s="1">
        <x:v>280.60400390625</x:v>
      </x:c>
      <x:c r="P1415" s="1">
        <x:v>230.83200073242187</x:v>
      </x:c>
      <x:c r="Q1415" s="1">
        <x:v>201.17799377441406</x:v>
      </x:c>
      <x:c r="R1415" s="1">
        <x:v>175.08099365234375</x:v>
      </x:c>
      <x:c r="S1415" s="1">
        <x:v>149.70399475097656</x:v>
      </x:c>
      <x:c r="T1415" s="1">
        <x:v>127.58000183105469</x:v>
      </x:c>
      <x:c r="U1415" s="1">
        <x:v>106.95400238037109</x:v>
      </x:c>
      <x:c r="V1415" s="1">
        <x:v>87.013999938964844</x:v>
      </x:c>
      <x:c r="W1415" s="1">
        <x:v>67.694999694824219</x:v>
      </x:c>
      <x:c r="X1415" s="1">
        <x:v>49.016998291015625</x:v>
      </x:c>
      <x:c r="Y1415" s="1">
        <x:v>32.275001525878906</x:v>
      </x:c>
      <x:c r="Z1415" s="1">
        <x:v>16.586999893188477</x:v>
      </x:c>
      <x:c r="AA1415" s="1">
        <x:v>7.0679998397827148</x:v>
      </x:c>
      <x:c r="AB1415" s="1">
        <x:v>2.3269999027252197</x:v>
      </x:c>
      <x:c r="AC1415" s="1">
        <x:v>0.47999998927116394</x:v>
      </x:c>
      <x:c r="AD1415" s="1">
        <x:v>0.056000001728534698</x:v>
      </x:c>
      <x:c r="AE1415" s="1">
        <x:v>0.0020000000949949026</x:v>
      </x:c>
      <x:c r="AF1415" s="1">
        <x:v>1.4684501886367798</x:v>
      </x:c>
      <x:c r="AG1415" s="1">
        <x:v>0.1289999932050705</x:v>
      </x:c>
      <x:c r="AH1415" s="1">
        <x:v>3530</x:v>
      </x:c>
      <x:c r="AI1415" s="1">
        <x:v>8.1690530776977539</x:v>
      </x:c>
      <x:c r="AJ1415" s="1">
        <x:v>0.014265060424804688</x:v>
      </x:c>
      <x:c r="AK1415" s="1">
        <x:v>19.348276138305664</x:v>
      </x:c>
      <x:c r="AL1415" s="1">
        <x:v>0.040805816650390625</x:v>
      </x:c>
      <x:c r="AM1415" s="1">
        <x:f t="shared" si="0"/>
        <x:v>1358.9469909667969</x:v>
      </x:c>
    </x:row>
    <x:row r="1416" spans="1:39">
      <x:c r="A1416" s="1">
        <x:v>1538</x:v>
      </x:c>
      <x:c r="B1416" t="s">
        <x:v>127</x:v>
      </x:c>
      <x:c r="C1416" s="1">
        <x:v>1972</x:v>
      </x:c>
      <x:c r="D1416" s="1">
        <x:v>108</x:v>
      </x:c>
      <x:c r="E1416" t="s">
        <x:v>53</x:v>
      </x:c>
      <x:c r="F1416" s="1">
        <x:v>246804576</x:v>
      </x:c>
      <x:c r="G1416" s="1"/>
      <x:c r="H1416" s="1"/>
      <x:c r="I1416" s="1"/>
      <x:c r="J1416" t="s">
        <x:v>127</x:v>
      </x:c>
      <x:c r="K1416" s="1">
        <x:v>652.0570068359375</x:v>
      </x:c>
      <x:c r="L1416" s="1">
        <x:v>527.9580078125</x:v>
      </x:c>
      <x:c r="M1416" s="1">
        <x:v>451.86898803710937</x:v>
      </x:c>
      <x:c r="N1416" s="1">
        <x:v>390.47299194335937</x:v>
      </x:c>
      <x:c r="O1416" s="1">
        <x:v>293.6929931640625</x:v>
      </x:c>
      <x:c r="P1416" s="1">
        <x:v>228.05499267578125</x:v>
      </x:c>
      <x:c r="Q1416" s="1">
        <x:v>200.36500549316406</x:v>
      </x:c>
      <x:c r="R1416" s="1">
        <x:v>174.27099609375</x:v>
      </x:c>
      <x:c r="S1416" s="1">
        <x:v>149.24099731445312</x:v>
      </x:c>
      <x:c r="T1416" s="1">
        <x:v>127.00900268554687</x:v>
      </x:c>
      <x:c r="U1416" s="1">
        <x:v>107.26399993896484</x:v>
      </x:c>
      <x:c r="V1416" s="1">
        <x:v>87.547996520996094</x:v>
      </x:c>
      <x:c r="W1416" s="1">
        <x:v>68.447998046875</x:v>
      </x:c>
      <x:c r="X1416" s="1">
        <x:v>49.877998352050781</x:v>
      </x:c>
      <x:c r="Y1416" s="1">
        <x:v>33.298999786376953</x:v>
      </x:c>
      <x:c r="Z1416" s="1">
        <x:v>17.858999252319336</x:v>
      </x:c>
      <x:c r="AA1416" s="1">
        <x:v>7.2829999923706055</x:v>
      </x:c>
      <x:c r="AB1416" s="1">
        <x:v>2.4639999866485596</x:v>
      </x:c>
      <x:c r="AC1416" s="1">
        <x:v>0.54600000381469727</x:v>
      </x:c>
      <x:c r="AD1416" s="1">
        <x:v>0.072999998927116394</x:v>
      </x:c>
      <x:c r="AE1416" s="1">
        <x:v>0.0020000000949949026</x:v>
      </x:c>
      <x:c r="AF1416" s="1">
        <x:v>1.4789301156997681</x:v>
      </x:c>
      <x:c r="AG1416" s="1">
        <x:v>0.13199999928474426</x:v>
      </x:c>
      <x:c r="AH1416" s="1">
        <x:v>3570</x:v>
      </x:c>
      <x:c r="AI1416" s="1">
        <x:v>8.1803207397460937</x:v>
      </x:c>
      <x:c r="AJ1416" s="1">
        <x:v>0.011267662048339844</x:v>
      </x:c>
      <x:c r="AK1416" s="1">
        <x:v>19.324108123779297</x:v>
      </x:c>
      <x:c r="AL1416" s="1">
        <x:v>-0.024168014526367188</x:v>
      </x:c>
      <x:c r="AM1416" s="1">
        <x:f t="shared" si="0"/>
        <x:v>1367.4459838867187</x:v>
      </x:c>
    </x:row>
    <x:row r="1417" spans="1:39">
      <x:c r="A1417" s="1">
        <x:v>1539</x:v>
      </x:c>
      <x:c r="B1417" t="s">
        <x:v>127</x:v>
      </x:c>
      <x:c r="C1417" s="1">
        <x:v>1973</x:v>
      </x:c>
      <x:c r="D1417" s="1">
        <x:v>108</x:v>
      </x:c>
      <x:c r="E1417" t="s">
        <x:v>53</x:v>
      </x:c>
      <x:c r="F1417" s="1">
        <x:v>304339840</x:v>
      </x:c>
      <x:c r="G1417" s="1"/>
      <x:c r="H1417" s="1"/>
      <x:c r="I1417" s="1"/>
      <x:c r="J1417" t="s">
        <x:v>127</x:v>
      </x:c>
      <x:c r="K1417" s="1">
        <x:v>653.87701416015625</x:v>
      </x:c>
      <x:c r="L1417" s="1">
        <x:v>532.5999755859375</x:v>
      </x:c>
      <x:c r="M1417" s="1">
        <x:v>459.84500122070312</x:v>
      </x:c>
      <x:c r="N1417" s="1">
        <x:v>396.62701416015625</x:v>
      </x:c>
      <x:c r="O1417" s="1">
        <x:v>309.27700805664062</x:v>
      </x:c>
      <x:c r="P1417" s="1">
        <x:v>225.92399597167969</x:v>
      </x:c>
      <x:c r="Q1417" s="1">
        <x:v>199.44500732421875</x:v>
      </x:c>
      <x:c r="R1417" s="1">
        <x:v>173.24899291992187</x:v>
      </x:c>
      <x:c r="S1417" s="1">
        <x:v>148.9320068359375</x:v>
      </x:c>
      <x:c r="T1417" s="1">
        <x:v>126.13700103759766</x:v>
      </x:c>
      <x:c r="U1417" s="1">
        <x:v>107.32900238037109</x:v>
      </x:c>
      <x:c r="V1417" s="1">
        <x:v>88.124000549316406</x:v>
      </x:c>
      <x:c r="W1417" s="1">
        <x:v>69.042999267578125</x:v>
      </x:c>
      <x:c r="X1417" s="1">
        <x:v>50.793998718261719</x:v>
      </x:c>
      <x:c r="Y1417" s="1">
        <x:v>34.011001586914063</x:v>
      </x:c>
      <x:c r="Z1417" s="1">
        <x:v>19.253999710083008</x:v>
      </x:c>
      <x:c r="AA1417" s="1">
        <x:v>7.4920001029968262</x:v>
      </x:c>
      <x:c r="AB1417" s="1">
        <x:v>2.4839999675750732</x:v>
      </x:c>
      <x:c r="AC1417" s="1">
        <x:v>0.58600002527236938</x:v>
      </x:c>
      <x:c r="AD1417" s="1">
        <x:v>0.086000002920627594</x:v>
      </x:c>
      <x:c r="AE1417" s="1">
        <x:v>0.0040000001899898052</x:v>
      </x:c>
      <x:c r="AF1417" s="1">
        <x:v>1.4820979833602905</x:v>
      </x:c>
      <x:c r="AG1417" s="1">
        <x:v>0.13300000131130219</x:v>
      </x:c>
      <x:c r="AH1417" s="1">
        <x:v>3610</x:v>
      </x:c>
      <x:c r="AI1417" s="1">
        <x:v>8.1914634704589844</x:v>
      </x:c>
      <x:c r="AJ1417" s="1">
        <x:v>0.011142730712890625</x:v>
      </x:c>
      <x:c r="AK1417" s="1">
        <x:v>19.533655166625977</x:v>
      </x:c>
      <x:c r="AL1417" s="1">
        <x:v>0.20954704284667969</x:v>
      </x:c>
      <x:c r="AM1417" s="1">
        <x:f t="shared" si="0"/>
        <x:v>1378.4170150756836</x:v>
      </x:c>
    </x:row>
    <x:row r="1418" spans="1:39">
      <x:c r="A1418" s="1">
        <x:v>1540</x:v>
      </x:c>
      <x:c r="B1418" t="s">
        <x:v>127</x:v>
      </x:c>
      <x:c r="C1418" s="1">
        <x:v>1974</x:v>
      </x:c>
      <x:c r="D1418" s="1">
        <x:v>108</x:v>
      </x:c>
      <x:c r="E1418" t="s">
        <x:v>53</x:v>
      </x:c>
      <x:c r="F1418" s="1">
        <x:v>345263488</x:v>
      </x:c>
      <x:c r="G1418" s="1"/>
      <x:c r="H1418" s="1"/>
      <x:c r="I1418" s="1"/>
      <x:c r="J1418" t="s">
        <x:v>127</x:v>
      </x:c>
      <x:c r="K1418" s="1">
        <x:v>658.051025390625</x:v>
      </x:c>
      <x:c r="L1418" s="1">
        <x:v>534.97802734375</x:v>
      </x:c>
      <x:c r="M1418" s="1">
        <x:v>467.99600219726562</x:v>
      </x:c>
      <x:c r="N1418" s="1">
        <x:v>404.16900634765625</x:v>
      </x:c>
      <x:c r="O1418" s="1">
        <x:v>325.10101318359375</x:v>
      </x:c>
      <x:c r="P1418" s="1">
        <x:v>227.177001953125</x:v>
      </x:c>
      <x:c r="Q1418" s="1">
        <x:v>198.47799682617187</x:v>
      </x:c>
      <x:c r="R1418" s="1">
        <x:v>172.39100646972656</x:v>
      </x:c>
      <x:c r="S1418" s="1">
        <x:v>148.92999267578125</x:v>
      </x:c>
      <x:c r="T1418" s="1">
        <x:v>125.39600372314453</x:v>
      </x:c>
      <x:c r="U1418" s="1">
        <x:v>107.30699920654297</x:v>
      </x:c>
      <x:c r="V1418" s="1">
        <x:v>88.867996215820313</x:v>
      </x:c>
      <x:c r="W1418" s="1">
        <x:v>69.670997619628906</x:v>
      </x:c>
      <x:c r="X1418" s="1">
        <x:v>51.819000244140625</x:v>
      </x:c>
      <x:c r="Y1418" s="1">
        <x:v>34.611000061035156</x:v>
      </x:c>
      <x:c r="Z1418" s="1">
        <x:v>20.607999801635742</x:v>
      </x:c>
      <x:c r="AA1418" s="1">
        <x:v>7.8239998817443848</x:v>
      </x:c>
      <x:c r="AB1418" s="1">
        <x:v>2.3900001049041748</x:v>
      </x:c>
      <x:c r="AC1418" s="1">
        <x:v>0.57599997520446777</x:v>
      </x:c>
      <x:c r="AD1418" s="1">
        <x:v>0.082999996840953827</x:v>
      </x:c>
      <x:c r="AE1418" s="1">
        <x:v>0.0040000001899898052</x:v>
      </x:c>
      <x:c r="AF1418" s="1">
        <x:v>1.48186194896698</x:v>
      </x:c>
      <x:c r="AG1418" s="1">
        <x:v>0.13500000536441803</x:v>
      </x:c>
      <x:c r="AH1418" s="1">
        <x:v>3650</x:v>
      </x:c>
      <x:c r="AI1418" s="1">
        <x:v>8.2024822235107422</x:v>
      </x:c>
      <x:c r="AJ1418" s="1">
        <x:v>0.011018753051757813</x:v>
      </x:c>
      <x:c r="AK1418" s="1">
        <x:v>19.659818649291992</x:v>
      </x:c>
      <x:c r="AL1418" s="1">
        <x:v>0.12616348266601563</x:v>
      </x:c>
      <x:c r="AM1418" s="1">
        <x:f t="shared" si="0"/>
        <x:v>1393.6480102539062</x:v>
      </x:c>
    </x:row>
    <x:row r="1419" spans="1:39">
      <x:c r="A1419" s="1">
        <x:v>1541</x:v>
      </x:c>
      <x:c r="B1419" t="s">
        <x:v>127</x:v>
      </x:c>
      <x:c r="C1419" s="1">
        <x:v>1975</x:v>
      </x:c>
      <x:c r="D1419" s="1">
        <x:v>108</x:v>
      </x:c>
      <x:c r="E1419" t="s">
        <x:v>53</x:v>
      </x:c>
      <x:c r="F1419" s="1">
        <x:v>420986656</x:v>
      </x:c>
      <x:c r="G1419" s="1"/>
      <x:c r="H1419" s="1"/>
      <x:c r="I1419" s="1"/>
      <x:c r="J1419" t="s">
        <x:v>127</x:v>
      </x:c>
      <x:c r="K1419" s="1">
        <x:v>669.74102783203125</x:v>
      </x:c>
      <x:c r="L1419" s="1">
        <x:v>535.69598388671875</x:v>
      </x:c>
      <x:c r="M1419" s="1">
        <x:v>475.42300415039062</x:v>
      </x:c>
      <x:c r="N1419" s="1">
        <x:v>414.1199951171875</x:v>
      </x:c>
      <x:c r="O1419" s="1">
        <x:v>339.98098754882812</x:v>
      </x:c>
      <x:c r="P1419" s="1">
        <x:v>233.47700500488281</x:v>
      </x:c>
      <x:c r="Q1419" s="1">
        <x:v>197.57600402832031</x:v>
      </x:c>
      <x:c r="R1419" s="1">
        <x:v>171.90499877929687</x:v>
      </x:c>
      <x:c r="S1419" s="1">
        <x:v>149.19999694824219</x:v>
      </x:c>
      <x:c r="T1419" s="1">
        <x:v>125.11100006103516</x:v>
      </x:c>
      <x:c r="U1419" s="1">
        <x:v>107.28900146484375</x:v>
      </x:c>
      <x:c r="V1419" s="1">
        <x:v>89.749000549316406</x:v>
      </x:c>
      <x:c r="W1419" s="1">
        <x:v>70.511001586914063</x:v>
      </x:c>
      <x:c r="X1419" s="1">
        <x:v>52.91400146484375</x:v>
      </x:c>
      <x:c r="Y1419" s="1">
        <x:v>35.305999755859375</x:v>
      </x:c>
      <x:c r="Z1419" s="1">
        <x:v>21.771999359130859</x:v>
      </x:c>
      <x:c r="AA1419" s="1">
        <x:v>8.3690004348754883</x:v>
      </x:c>
      <x:c r="AB1419" s="1">
        <x:v>2.2190001010894775</x:v>
      </x:c>
      <x:c r="AC1419" s="1">
        <x:v>0.46299999952316284</x:v>
      </x:c>
      <x:c r="AD1419" s="1">
        <x:v>0.05299999937415123</x:v>
      </x:c>
      <x:c r="AE1419" s="1">
        <x:v>0.0040000001899898052</x:v>
      </x:c>
      <x:c r="AF1419" s="1">
        <x:v>1.4812965393066406</x:v>
      </x:c>
      <x:c r="AG1419" s="1">
        <x:v>0.13500000536441803</x:v>
      </x:c>
      <x:c r="AH1419" s="1">
        <x:v>3700</x:v>
      </x:c>
      <x:c r="AI1419" s="1">
        <x:v>8.2160882949829102</x:v>
      </x:c>
      <x:c r="AJ1419" s="1">
        <x:v>0.013606071472167969</x:v>
      </x:c>
      <x:c r="AK1419" s="1">
        <x:v>19.858112335205078</x:v>
      </x:c>
      <x:c r="AL1419" s="1">
        <x:v>0.19829368591308594</x:v>
      </x:c>
      <x:c r="AM1419" s="1">
        <x:f t="shared" si="0"/>
        <x:v>1414.2879943847656</x:v>
      </x:c>
    </x:row>
    <x:row r="1420" spans="1:39">
      <x:c r="A1420" s="1">
        <x:v>1542</x:v>
      </x:c>
      <x:c r="B1420" t="s">
        <x:v>127</x:v>
      </x:c>
      <x:c r="C1420" s="1">
        <x:v>1976</x:v>
      </x:c>
      <x:c r="D1420" s="1">
        <x:v>108</x:v>
      </x:c>
      <x:c r="E1420" t="s">
        <x:v>53</x:v>
      </x:c>
      <x:c r="F1420" s="1">
        <x:v>448412768</x:v>
      </x:c>
      <x:c r="G1420" s="1"/>
      <x:c r="H1420" s="1"/>
      <x:c r="I1420" s="1"/>
      <x:c r="J1420" t="s">
        <x:v>127</x:v>
      </x:c>
      <x:c r="K1420" s="1">
        <x:v>685.69500732421875</x:v>
      </x:c>
      <x:c r="L1420" s="1">
        <x:v>542.551025390625</x:v>
      </x:c>
      <x:c r="M1420" s="1">
        <x:v>478.593994140625</x:v>
      </x:c>
      <x:c r="N1420" s="1">
        <x:v>422.76300048828125</x:v>
      </x:c>
      <x:c r="O1420" s="1">
        <x:v>355.29098510742187</x:v>
      </x:c>
      <x:c r="P1420" s="1">
        <x:v>247.31199645996094</x:v>
      </x:c>
      <x:c r="Q1420" s="1">
        <x:v>198.22599792480469</x:v>
      </x:c>
      <x:c r="R1420" s="1">
        <x:v>172.49000549316406</x:v>
      </x:c>
      <x:c r="S1420" s="1">
        <x:v>150.16799926757812</x:v>
      </x:c>
      <x:c r="T1420" s="1">
        <x:v>126.17299652099609</x:v>
      </x:c>
      <x:c r="U1420" s="1">
        <x:v>107.35500335693359</x:v>
      </x:c>
      <x:c r="V1420" s="1">
        <x:v>90.060997009277344</x:v>
      </x:c>
      <x:c r="W1420" s="1">
        <x:v>71.095001220703125</x:v>
      </x:c>
      <x:c r="X1420" s="1">
        <x:v>53.252998352050781</x:v>
      </x:c>
      <x:c r="Y1420" s="1">
        <x:v>35.575000762939453</x:v>
      </x:c>
      <x:c r="Z1420" s="1">
        <x:v>21.941999435424805</x:v>
      </x:c>
      <x:c r="AA1420" s="1">
        <x:v>9.2119998931884766</x:v>
      </x:c>
      <x:c r="AB1420" s="1">
        <x:v>2.5199999809265137</x:v>
      </x:c>
      <x:c r="AC1420" s="1">
        <x:v>0.52300000190734863</x:v>
      </x:c>
      <x:c r="AD1420" s="1">
        <x:v>0.067000001668930054</x:v>
      </x:c>
      <x:c r="AE1420" s="1">
        <x:v>0.0040000001899898052</x:v>
      </x:c>
      <x:c r="AF1420" s="1">
        <x:v>1.4716594219207764</x:v>
      </x:c>
      <x:c r="AG1420" s="1">
        <x:v>0.13400000333786011</x:v>
      </x:c>
      <x:c r="AH1420" s="1">
        <x:v>3770</x:v>
      </x:c>
      <x:c r="AI1420" s="1">
        <x:v>8.2348299026489258</x:v>
      </x:c>
      <x:c r="AJ1420" s="1">
        <x:v>0.018741607666015625</x:v>
      </x:c>
      <x:c r="AK1420" s="1">
        <x:v>19.921224594116211</x:v>
      </x:c>
      <x:c r="AL1420" s="1">
        <x:v>0.063112258911132813</x:v>
      </x:c>
      <x:c r="AM1420" s="1">
        <x:f t="shared" si="0"/>
        <x:v>1447.0759811401367</x:v>
      </x:c>
    </x:row>
    <x:row r="1421" spans="1:39">
      <x:c r="A1421" s="1">
        <x:v>1543</x:v>
      </x:c>
      <x:c r="B1421" t="s">
        <x:v>127</x:v>
      </x:c>
      <x:c r="C1421" s="1">
        <x:v>1977</x:v>
      </x:c>
      <x:c r="D1421" s="1">
        <x:v>108</x:v>
      </x:c>
      <x:c r="E1421" t="s">
        <x:v>53</x:v>
      </x:c>
      <x:c r="F1421" s="1">
        <x:v>547535552</x:v>
      </x:c>
      <x:c r="G1421" s="1"/>
      <x:c r="H1421" s="1"/>
      <x:c r="I1421" s="1"/>
      <x:c r="J1421" t="s">
        <x:v>127</x:v>
      </x:c>
      <x:c r="K1421" s="1">
        <x:v>704.60498046875</x:v>
      </x:c>
      <x:c r="L1421" s="1">
        <x:v>550.6190185546875</x:v>
      </x:c>
      <x:c r="M1421" s="1">
        <x:v>482.90200805664062</x:v>
      </x:c>
      <x:c r="N1421" s="1">
        <x:v>431.66299438476562</x:v>
      </x:c>
      <x:c r="O1421" s="1">
        <x:v>369.3389892578125</x:v>
      </x:c>
      <x:c r="P1421" s="1">
        <x:v>266.78298950195312</x:v>
      </x:c>
      <x:c r="Q1421" s="1">
        <x:v>199.54499816894531</x:v>
      </x:c>
      <x:c r="R1421" s="1">
        <x:v>173.97500610351562</x:v>
      </x:c>
      <x:c r="S1421" s="1">
        <x:v>151.38999938964844</x:v>
      </x:c>
      <x:c r="T1421" s="1">
        <x:v>128.04899597167969</x:v>
      </x:c>
      <x:c r="U1421" s="1">
        <x:v>107.82399749755859</x:v>
      </x:c>
      <x:c r="V1421" s="1">
        <x:v>90.637001037597656</x:v>
      </x:c>
      <x:c r="W1421" s="1">
        <x:v>72.023002624511719</x:v>
      </x:c>
      <x:c r="X1421" s="1">
        <x:v>53.76300048828125</x:v>
      </x:c>
      <x:c r="Y1421" s="1">
        <x:v>36.109001159667969</x:v>
      </x:c>
      <x:c r="Z1421" s="1">
        <x:v>21.849000930786133</x:v>
      </x:c>
      <x:c r="AA1421" s="1">
        <x:v>9.9820003509521484</x:v>
      </x:c>
      <x:c r="AB1421" s="1">
        <x:v>2.7249999046325684</x:v>
      </x:c>
      <x:c r="AC1421" s="1">
        <x:v>0.57200002670288086</x:v>
      </x:c>
      <x:c r="AD1421" s="1">
        <x:v>0.087999999523162842</x:v>
      </x:c>
      <x:c r="AE1421" s="1">
        <x:v>0.0040000001899898052</x:v>
      </x:c>
      <x:c r="AF1421" s="1">
        <x:v>1.458640456199646</x:v>
      </x:c>
      <x:c r="AG1421" s="1">
        <x:v>0.13300000131130219</x:v>
      </x:c>
      <x:c r="AH1421" s="1">
        <x:v>3850</x:v>
      </x:c>
      <x:c r="AI1421" s="1">
        <x:v>8.255828857421875</x:v>
      </x:c>
      <x:c r="AJ1421" s="1">
        <x:v>0.020998954772949219</x:v>
      </x:c>
      <x:c r="AK1421" s="1">
        <x:v>20.120937347412109</x:v>
      </x:c>
      <x:c r="AL1421" s="1">
        <x:v>0.19971275329589844</x:v>
      </x:c>
      <x:c r="AM1421" s="1">
        <x:f t="shared" si="0"/>
        <x:v>1487.5419769287109</x:v>
      </x:c>
    </x:row>
    <x:row r="1422" spans="1:39">
      <x:c r="A1422" s="1">
        <x:v>1544</x:v>
      </x:c>
      <x:c r="B1422" t="s">
        <x:v>127</x:v>
      </x:c>
      <x:c r="C1422" s="1">
        <x:v>1978</x:v>
      </x:c>
      <x:c r="D1422" s="1">
        <x:v>108</x:v>
      </x:c>
      <x:c r="E1422" t="s">
        <x:v>53</x:v>
      </x:c>
      <x:c r="F1422" s="1">
        <x:v>610225536</x:v>
      </x:c>
      <x:c r="G1422" s="1"/>
      <x:c r="H1422" s="1"/>
      <x:c r="I1422" s="1">
        <x:v>-0.45126262307167053</x:v>
      </x:c>
      <x:c r="J1422" t="s">
        <x:v>127</x:v>
      </x:c>
      <x:c r="K1422" s="1">
        <x:v>727.04302978515625</x:v>
      </x:c>
      <x:c r="L1422" s="1">
        <x:v>558.88397216796875</x:v>
      </x:c>
      <x:c r="M1422" s="1">
        <x:v>488.60598754882812</x:v>
      </x:c>
      <x:c r="N1422" s="1">
        <x:v>440.0260009765625</x:v>
      </x:c>
      <x:c r="O1422" s="1">
        <x:v>382.30999755859375</x:v>
      </x:c>
      <x:c r="P1422" s="1">
        <x:v>289.80801391601562</x:v>
      </x:c>
      <x:c r="Q1422" s="1">
        <x:v>202.91600036621094</x:v>
      </x:c>
      <x:c r="R1422" s="1">
        <x:v>176.0989990234375</x:v>
      </x:c>
      <x:c r="S1422" s="1">
        <x:v>152.78500366210937</x:v>
      </x:c>
      <x:c r="T1422" s="1">
        <x:v>130.43299865722656</x:v>
      </x:c>
      <x:c r="U1422" s="1">
        <x:v>108.71600341796875</x:v>
      </x:c>
      <x:c r="V1422" s="1">
        <x:v>91.44000244140625</x:v>
      </x:c>
      <x:c r="W1422" s="1">
        <x:v>73.143997192382812</x:v>
      </x:c>
      <x:c r="X1422" s="1">
        <x:v>54.476001739501953</x:v>
      </x:c>
      <x:c r="Y1422" s="1">
        <x:v>36.819000244140625</x:v>
      </x:c>
      <x:c r="Z1422" s="1">
        <x:v>21.681999206542969</x:v>
      </x:c>
      <x:c r="AA1422" s="1">
        <x:v>10.515999794006348</x:v>
      </x:c>
      <x:c r="AB1422" s="1">
        <x:v>2.8459999561309814</x:v>
      </x:c>
      <x:c r="AC1422" s="1">
        <x:v>0.60699999332427979</x:v>
      </x:c>
      <x:c r="AD1422" s="1">
        <x:v>0.10400000214576721</x:v>
      </x:c>
      <x:c r="AE1422" s="1">
        <x:v>0.0040000001899898052</x:v>
      </x:c>
      <x:c r="AF1422" s="1">
        <x:v>1.4431729316711426</x:v>
      </x:c>
      <x:c r="AG1422" s="1">
        <x:v>0.12999999523162842</x:v>
      </x:c>
      <x:c r="AH1422" s="1">
        <x:v>3950</x:v>
      </x:c>
      <x:c r="AI1422" s="1">
        <x:v>8.2814712524414062</x:v>
      </x:c>
      <x:c r="AJ1422" s="1">
        <x:v>0.02564239501953125</x:v>
      </x:c>
      <x:c r="AK1422" s="1">
        <x:v>20.229339599609375</x:v>
      </x:c>
      <x:c r="AL1422" s="1">
        <x:v>0.10840225219726563</x:v>
      </x:c>
      <x:c r="AM1422" s="1">
        <x:f t="shared" si="0"/>
        <x:v>1534.5070190429687</x:v>
      </x:c>
    </x:row>
    <x:row r="1423" spans="1:39">
      <x:c r="A1423" s="1">
        <x:v>1545</x:v>
      </x:c>
      <x:c r="B1423" t="s">
        <x:v>127</x:v>
      </x:c>
      <x:c r="C1423" s="1">
        <x:v>1979</x:v>
      </x:c>
      <x:c r="D1423" s="1">
        <x:v>108</x:v>
      </x:c>
      <x:c r="E1423" t="s">
        <x:v>53</x:v>
      </x:c>
      <x:c r="F1423" s="1">
        <x:v>782496640</x:v>
      </x:c>
      <x:c r="G1423" s="1"/>
      <x:c r="H1423" s="1"/>
      <x:c r="I1423" s="1">
        <x:v>-11.203225135803223</x:v>
      </x:c>
      <x:c r="J1423" t="s">
        <x:v>127</x:v>
      </x:c>
      <x:c r="K1423" s="1">
        <x:v>752.84197998046875</x:v>
      </x:c>
      <x:c r="L1423" s="1">
        <x:v>566.864990234375</x:v>
      </x:c>
      <x:c r="M1423" s="1">
        <x:v>494.92800903320312</x:v>
      </x:c>
      <x:c r="N1423" s="1">
        <x:v>447.24899291992187</x:v>
      </x:c>
      <x:c r="O1423" s="1">
        <x:v>394.6610107421875</x:v>
      </x:c>
      <x:c r="P1423" s="1">
        <x:v>313.00698852539062</x:v>
      </x:c>
      <x:c r="Q1423" s="1">
        <x:v>210.34199523925781</x:v>
      </x:c>
      <x:c r="R1423" s="1">
        <x:v>178.51400756835937</x:v>
      </x:c>
      <x:c r="S1423" s="1">
        <x:v>154.29299926757812</x:v>
      </x:c>
      <x:c r="T1423" s="1">
        <x:v>132.88900756835937</x:v>
      </x:c>
      <x:c r="U1423" s="1">
        <x:v>110.06600189208984</x:v>
      </x:c>
      <x:c r="V1423" s="1">
        <x:v>92.4010009765625</x:v>
      </x:c>
      <x:c r="W1423" s="1">
        <x:v>74.304000854492188</x:v>
      </x:c>
      <x:c r="X1423" s="1">
        <x:v>55.404998779296875</x:v>
      </x:c>
      <x:c r="Y1423" s="1">
        <x:v>37.576999664306641</x:v>
      </x:c>
      <x:c r="Z1423" s="1">
        <x:v>21.614999771118164</x:v>
      </x:c>
      <x:c r="AA1423" s="1">
        <x:v>10.675999641418457</x:v>
      </x:c>
      <x:c r="AB1423" s="1">
        <x:v>2.9070000648498535</x:v>
      </x:c>
      <x:c r="AC1423" s="1">
        <x:v>0.59600001573562622</x:v>
      </x:c>
      <x:c r="AD1423" s="1">
        <x:v>0.097999997437000275</x:v>
      </x:c>
      <x:c r="AE1423" s="1">
        <x:v>0.0040000001899898052</x:v>
      </x:c>
      <x:c r="AF1423" s="1">
        <x:v>1.4260008335113525</x:v>
      </x:c>
      <x:c r="AG1423" s="1">
        <x:v>0.12800000607967377</x:v>
      </x:c>
      <x:c r="AH1423" s="1">
        <x:v>4050</x:v>
      </x:c>
      <x:c r="AI1423" s="1">
        <x:v>8.3064718246459961</x:v>
      </x:c>
      <x:c r="AJ1423" s="1">
        <x:v>0.025000572204589844</x:v>
      </x:c>
      <x:c r="AK1423" s="1">
        <x:v>20.478000640869141</x:v>
      </x:c>
      <x:c r="AL1423" s="1">
        <x:v>0.24866104125976563</x:v>
      </x:c>
      <x:c r="AM1423" s="1">
        <x:f t="shared" si="0"/>
        <x:v>1586.1730117797852</x:v>
      </x:c>
    </x:row>
    <x:row r="1424" spans="1:39">
      <x:c r="A1424" s="1">
        <x:v>1546</x:v>
      </x:c>
      <x:c r="B1424" t="s">
        <x:v>127</x:v>
      </x:c>
      <x:c r="C1424" s="1">
        <x:v>1980</x:v>
      </x:c>
      <x:c r="D1424" s="1">
        <x:v>108</x:v>
      </x:c>
      <x:c r="E1424" t="s">
        <x:v>53</x:v>
      </x:c>
      <x:c r="F1424" s="1">
        <x:v>919726656</x:v>
      </x:c>
      <x:c r="G1424" s="1"/>
      <x:c r="H1424" s="1"/>
      <x:c r="I1424" s="1">
        <x:v>-3.7668609619140625</x:v>
      </x:c>
      <x:c r="J1424" t="s">
        <x:v>127</x:v>
      </x:c>
      <x:c r="K1424" s="1">
        <x:v>782.875</x:v>
      </x:c>
      <x:c r="L1424" s="1">
        <x:v>574.52899169921875</x:v>
      </x:c>
      <x:c r="M1424" s="1">
        <x:v>500.27200317382812</x:v>
      </x:c>
      <x:c r="N1424" s="1">
        <x:v>453.29299926757812</x:v>
      </x:c>
      <x:c r="O1424" s="1">
        <x:v>406.3070068359375</x:v>
      </x:c>
      <x:c r="P1424" s="1">
        <x:v>333.98699951171875</x:v>
      </x:c>
      <x:c r="Q1424" s="1">
        <x:v>222.81500244140625</x:v>
      </x:c>
      <x:c r="R1424" s="1">
        <x:v>181.17300415039062</x:v>
      </x:c>
      <x:c r="S1424" s="1">
        <x:v>155.86599731445312</x:v>
      </x:c>
      <x:c r="T1424" s="1">
        <x:v>135.07000732421875</x:v>
      </x:c>
      <x:c r="U1424" s="1">
        <x:v>111.82099914550781</x:v>
      </x:c>
      <x:c r="V1424" s="1">
        <x:v>93.448997497558594</x:v>
      </x:c>
      <x:c r="W1424" s="1">
        <x:v>75.410003662109375</x:v>
      </x:c>
      <x:c r="X1424" s="1">
        <x:v>56.484001159667969</x:v>
      </x:c>
      <x:c r="Y1424" s="1">
        <x:v>38.330001831054687</x:v>
      </x:c>
      <x:c r="Z1424" s="1">
        <x:v>21.715999603271484</x:v>
      </x:c>
      <x:c r="AA1424" s="1">
        <x:v>10.467000007629395</x:v>
      </x:c>
      <x:c r="AB1424" s="1">
        <x:v>2.871999979019165</x:v>
      </x:c>
      <x:c r="AC1424" s="1">
        <x:v>0.49599999189376831</x:v>
      </x:c>
      <x:c r="AD1424" s="1">
        <x:v>0.059999998658895493</x:v>
      </x:c>
      <x:c r="AE1424" s="1">
        <x:v>0.0040000001899898052</x:v>
      </x:c>
      <x:c r="AF1424" s="1">
        <x:v>1.4087082147598267</x:v>
      </x:c>
      <x:c r="AG1424" s="1">
        <x:v>0.125</x:v>
      </x:c>
      <x:c r="AH1424" s="1">
        <x:v>4160</x:v>
      </x:c>
      <x:c r="AI1424" s="1">
        <x:v>8.3332700729370117</x:v>
      </x:c>
      <x:c r="AJ1424" s="1">
        <x:v>0.026798248291015625</x:v>
      </x:c>
      <x:c r="AK1424" s="1">
        <x:v>20.63958740234375</x:v>
      </x:c>
      <x:c r="AL1424" s="1">
        <x:v>0.16158676147460938</x:v>
      </x:c>
      <x:c r="AM1424" s="1">
        <x:f t="shared" si="0"/>
        <x:v>1640.4880142211914</x:v>
      </x:c>
    </x:row>
    <x:row r="1425" spans="1:39">
      <x:c r="A1425" s="1">
        <x:v>1547</x:v>
      </x:c>
      <x:c r="B1425" t="s">
        <x:v>127</x:v>
      </x:c>
      <x:c r="C1425" s="1">
        <x:v>1981</x:v>
      </x:c>
      <x:c r="D1425" s="1">
        <x:v>108</x:v>
      </x:c>
      <x:c r="E1425" t="s">
        <x:v>53</x:v>
      </x:c>
      <x:c r="F1425" s="1">
        <x:v>969046656</x:v>
      </x:c>
      <x:c r="G1425" s="1"/>
      <x:c r="H1425" s="1"/>
      <x:c r="I1425" s="1">
        <x:v>19.229244232177734</x:v>
      </x:c>
      <x:c r="J1425" t="s">
        <x:v>127</x:v>
      </x:c>
      <x:c r="K1425" s="1">
        <x:v>823.14202880859375</x:v>
      </x:c>
      <x:c r="L1425" s="1">
        <x:v>592.864013671875</x:v>
      </x:c>
      <x:c r="M1425" s="1">
        <x:v>504.13800048828125</x:v>
      </x:c>
      <x:c r="N1425" s="1">
        <x:v>456.73001098632812</x:v>
      </x:c>
      <x:c r="O1425" s="1">
        <x:v>411.92898559570312</x:v>
      </x:c>
      <x:c r="P1425" s="1">
        <x:v>347.468994140625</x:v>
      </x:c>
      <x:c r="Q1425" s="1">
        <x:v>236.6510009765625</x:v>
      </x:c>
      <x:c r="R1425" s="1">
        <x:v>183.01499938964844</x:v>
      </x:c>
      <x:c r="S1425" s="1">
        <x:v>157.39500427246094</x:v>
      </x:c>
      <x:c r="T1425" s="1">
        <x:v>136.66000366210937</x:v>
      </x:c>
      <x:c r="U1425" s="1">
        <x:v>113.44699859619141</x:v>
      </x:c>
      <x:c r="V1425" s="1">
        <x:v>94.066001892089844</x:v>
      </x:c>
      <x:c r="W1425" s="1">
        <x:v>75.928001403808594</x:v>
      </x:c>
      <x:c r="X1425" s="1">
        <x:v>57.112998962402344</x:v>
      </x:c>
      <x:c r="Y1425" s="1">
        <x:v>38.868000030517578</x:v>
      </x:c>
      <x:c r="Z1425" s="1">
        <x:v>22.246999740600586</x:v>
      </x:c>
      <x:c r="AA1425" s="1">
        <x:v>10.829000473022461</x:v>
      </x:c>
      <x:c r="AB1425" s="1">
        <x:v>3.3619999885559082</x:v>
      </x:c>
      <x:c r="AC1425" s="1">
        <x:v>0.59200000762939453</x:v>
      </x:c>
      <x:c r="AD1425" s="1">
        <x:v>0.071000002324581146</x:v>
      </x:c>
      <x:c r="AE1425" s="1">
        <x:v>0.0040000001899898052</x:v>
      </x:c>
      <x:c r="AF1425" s="1">
        <x:v>1.4142738580703735</x:v>
      </x:c>
      <x:c r="AG1425" s="1">
        <x:v>0.12399999797344208</x:v>
      </x:c>
      <x:c r="AH1425" s="1">
        <x:v>4270</x:v>
      </x:c>
      <x:c r="AI1425" s="1">
        <x:v>8.3593692779541016</x:v>
      </x:c>
      <x:c r="AJ1425" s="1">
        <x:v>0.026099205017089844</x:v>
      </x:c>
      <x:c r="AK1425" s="1">
        <x:v>20.691823959350586</x:v>
      </x:c>
      <x:c r="AL1425" s="1">
        <x:v>0.052236557006835938</x:v>
      </x:c>
      <x:c r="AM1425" s="1">
        <x:f t="shared" si="0"/>
        <x:v>1680.6319885253906</x:v>
      </x:c>
    </x:row>
    <x:row r="1426" spans="1:39">
      <x:c r="A1426" s="1">
        <x:v>1548</x:v>
      </x:c>
      <x:c r="B1426" t="s">
        <x:v>127</x:v>
      </x:c>
      <x:c r="C1426" s="1">
        <x:v>1982</x:v>
      </x:c>
      <x:c r="D1426" s="1">
        <x:v>108</x:v>
      </x:c>
      <x:c r="E1426" t="s">
        <x:v>53</x:v>
      </x:c>
      <x:c r="F1426" s="1">
        <x:v>1013222208</x:v>
      </x:c>
      <x:c r="G1426" s="1"/>
      <x:c r="H1426" s="1"/>
      <x:c r="I1426" s="1">
        <x:v>5.9883198738098145</x:v>
      </x:c>
      <x:c r="J1426" t="s">
        <x:v>127</x:v>
      </x:c>
      <x:c r="K1426" s="1">
        <x:v>857.635986328125</x:v>
      </x:c>
      <x:c r="L1426" s="1">
        <x:v>616.25299072265625</x:v>
      </x:c>
      <x:c r="M1426" s="1">
        <x:v>509.05899047851562</x:v>
      </x:c>
      <x:c r="N1426" s="1">
        <x:v>461.06600952148437</x:v>
      </x:c>
      <x:c r="O1426" s="1">
        <x:v>417.33200073242187</x:v>
      </x:c>
      <x:c r="P1426" s="1">
        <x:v>358.69000244140625</x:v>
      </x:c>
      <x:c r="Q1426" s="1">
        <x:v>254.76899719238281</x:v>
      </x:c>
      <x:c r="R1426" s="1">
        <x:v>184.75</x:v>
      </x:c>
      <x:c r="S1426" s="1">
        <x:v>159.27099609375</x:v>
      </x:c>
      <x:c r="T1426" s="1">
        <x:v>138.31199645996094</x:v>
      </x:c>
      <x:c r="U1426" s="1">
        <x:v>115.60399627685547</x:v>
      </x:c>
      <x:c r="V1426" s="1">
        <x:v>94.887001037597656</x:v>
      </x:c>
      <x:c r="W1426" s="1">
        <x:v>76.619003295898437</x:v>
      </x:c>
      <x:c r="X1426" s="1">
        <x:v>57.833000183105469</x:v>
      </x:c>
      <x:c r="Y1426" s="1">
        <x:v>39.415000915527344</x:v>
      </x:c>
      <x:c r="Z1426" s="1">
        <x:v>22.757999420166016</x:v>
      </x:c>
      <x:c r="AA1426" s="1">
        <x:v>10.953000068664551</x:v>
      </x:c>
      <x:c r="AB1426" s="1">
        <x:v>3.755000114440918</x:v>
      </x:c>
      <x:c r="AC1426" s="1">
        <x:v>0.6679999828338623</x:v>
      </x:c>
      <x:c r="AD1426" s="1">
        <x:v>0.093000002205371857</x:v>
      </x:c>
      <x:c r="AE1426" s="1">
        <x:v>0.0040000001899898052</x:v>
      </x:c>
      <x:c r="AF1426" s="1">
        <x:v>1.41795814037323</x:v>
      </x:c>
      <x:c r="AG1426" s="1">
        <x:v>0.12300000339746475</x:v>
      </x:c>
      <x:c r="AH1426" s="1">
        <x:v>4380</x:v>
      </x:c>
      <x:c r="AI1426" s="1">
        <x:v>8.3848037719726562</x:v>
      </x:c>
      <x:c r="AJ1426" s="1">
        <x:v>0.025434494018554688</x:v>
      </x:c>
      <x:c r="AK1426" s="1">
        <x:v>20.736400604248047</x:v>
      </x:c>
      <x:c r="AL1426" s="1">
        <x:v>0.044576644897460938</x:v>
      </x:c>
      <x:c r="AM1426" s="1">
        <x:f t="shared" si="0"/>
        <x:v>1723.614990234375</x:v>
      </x:c>
    </x:row>
    <x:row r="1427" spans="1:39">
      <x:c r="A1427" s="1">
        <x:v>1549</x:v>
      </x:c>
      <x:c r="B1427" t="s">
        <x:v>127</x:v>
      </x:c>
      <x:c r="C1427" s="1">
        <x:v>1983</x:v>
      </x:c>
      <x:c r="D1427" s="1">
        <x:v>108</x:v>
      </x:c>
      <x:c r="E1427" t="s">
        <x:v>53</x:v>
      </x:c>
      <x:c r="F1427" s="1">
        <x:v>1082926336</x:v>
      </x:c>
      <x:c r="G1427" s="1"/>
      <x:c r="H1427" s="1"/>
      <x:c r="I1427" s="1">
        <x:v>5.234921932220459</x:v>
      </x:c>
      <x:c r="J1427" t="s">
        <x:v>127</x:v>
      </x:c>
      <x:c r="K1427" s="1">
        <x:v>889.14697265625</x:v>
      </x:c>
      <x:c r="L1427" s="1">
        <x:v>643.72198486328125</x:v>
      </x:c>
      <x:c r="M1427" s="1">
        <x:v>515.5579833984375</x:v>
      </x:c>
      <x:c r="N1427" s="1">
        <x:v>465.71600341796875</x:v>
      </x:c>
      <x:c r="O1427" s="1">
        <x:v>422.46099853515625</x:v>
      </x:c>
      <x:c r="P1427" s="1">
        <x:v>368.01901245117187</x:v>
      </x:c>
      <x:c r="Q1427" s="1">
        <x:v>275.10198974609375</x:v>
      </x:c>
      <x:c r="R1427" s="1">
        <x:v>187.63600158691406</x:v>
      </x:c>
      <x:c r="S1427" s="1">
        <x:v>161.23899841308594</x:v>
      </x:c>
      <x:c r="T1427" s="1">
        <x:v>139.99800109863281</x:v>
      </x:c>
      <x:c r="U1427" s="1">
        <x:v>118.03099822998047</x:v>
      </x:c>
      <x:c r="V1427" s="1">
        <x:v>95.94000244140625</x:v>
      </x:c>
      <x:c r="W1427" s="1">
        <x:v>77.46099853515625</x:v>
      </x:c>
      <x:c r="X1427" s="1">
        <x:v>58.583000183105469</x:v>
      </x:c>
      <x:c r="Y1427" s="1">
        <x:v>40.014999389648438</x:v>
      </x:c>
      <x:c r="Z1427" s="1">
        <x:v>23.209999084472656</x:v>
      </x:c>
      <x:c r="AA1427" s="1">
        <x:v>10.911999702453613</x:v>
      </x:c>
      <x:c r="AB1427" s="1">
        <x:v>3.9519999027252197</x:v>
      </x:c>
      <x:c r="AC1427" s="1">
        <x:v>0.73000001907348633</x:v>
      </x:c>
      <x:c r="AD1427" s="1">
        <x:v>0.10700000077486038</x:v>
      </x:c>
      <x:c r="AE1427" s="1">
        <x:v>0.004999999888241291</x:v>
      </x:c>
      <x:c r="AF1427" s="1">
        <x:v>1.4216840267181396</x:v>
      </x:c>
      <x:c r="AG1427" s="1">
        <x:v>0.12200000137090683</x:v>
      </x:c>
      <x:c r="AH1427" s="1">
        <x:v>4500</x:v>
      </x:c>
      <x:c r="AI1427" s="1">
        <x:v>8.4118328094482422</x:v>
      </x:c>
      <x:c r="AJ1427" s="1">
        <x:v>0.027029037475585938</x:v>
      </x:c>
      <x:c r="AK1427" s="1">
        <x:v>20.802932739257813</x:v>
      </x:c>
      <x:c r="AL1427" s="1">
        <x:v>0.066532135009765625</x:v>
      </x:c>
      <x:c r="AM1427" s="1">
        <x:f t="shared" si="0"/>
        <x:v>1768.4260025024414</x:v>
      </x:c>
    </x:row>
    <x:row r="1428" spans="1:39">
      <x:c r="A1428" s="1">
        <x:v>1550</x:v>
      </x:c>
      <x:c r="B1428" t="s">
        <x:v>127</x:v>
      </x:c>
      <x:c r="C1428" s="1">
        <x:v>1984</x:v>
      </x:c>
      <x:c r="D1428" s="1">
        <x:v>108</x:v>
      </x:c>
      <x:c r="E1428" t="s">
        <x:v>53</x:v>
      </x:c>
      <x:c r="F1428" s="1">
        <x:v>987143936</x:v>
      </x:c>
      <x:c r="G1428" s="1"/>
      <x:c r="H1428" s="1"/>
      <x:c r="I1428" s="1">
        <x:v>-4.4500632286071777</x:v>
      </x:c>
      <x:c r="J1428" t="s">
        <x:v>127</x:v>
      </x:c>
      <x:c r="K1428" s="1">
        <x:v>920.70599365234375</x:v>
      </x:c>
      <x:c r="L1428" s="1">
        <x:v>673.1619873046875</x:v>
      </x:c>
      <x:c r="M1428" s="1">
        <x:v>524.91497802734375</x:v>
      </x:c>
      <x:c r="N1428" s="1">
        <x:v>470.18899536132813</x:v>
      </x:c>
      <x:c r="O1428" s="1">
        <x:v>427.36700439453125</x:v>
      </x:c>
      <x:c r="P1428" s="1">
        <x:v>376.38101196289062</x:v>
      </x:c>
      <x:c r="Q1428" s="1">
        <x:v>294.60800170898437</x:v>
      </x:c>
      <x:c r="R1428" s="1">
        <x:v>193.61599731445312</x:v>
      </x:c>
      <x:c r="S1428" s="1">
        <x:v>163.08700561523437</x:v>
      </x:c>
      <x:c r="T1428" s="1">
        <x:v>141.69099426269531</x:v>
      </x:c>
      <x:c r="U1428" s="1">
        <x:v>120.44200134277344</x:v>
      </x:c>
      <x:c r="V1428" s="1">
        <x:v>97.331001281738281</x:v>
      </x:c>
      <x:c r="W1428" s="1">
        <x:v>78.445999145507813</x:v>
      </x:c>
      <x:c r="X1428" s="1">
        <x:v>59.355998992919922</x:v>
      </x:c>
      <x:c r="Y1428" s="1">
        <x:v>40.682998657226563</x:v>
      </x:c>
      <x:c r="Z1428" s="1">
        <x:v>23.572999954223633</x:v>
      </x:c>
      <x:c r="AA1428" s="1">
        <x:v>10.788999557495117</x:v>
      </x:c>
      <x:c r="AB1428" s="1">
        <x:v>3.9130001068115234</x:v>
      </x:c>
      <x:c r="AC1428" s="1">
        <x:v>0.73199999332427979</x:v>
      </x:c>
      <x:c r="AD1428" s="1">
        <x:v>0.10400000214576721</x:v>
      </x:c>
      <x:c r="AE1428" s="1">
        <x:v>0.004999999888241291</x:v>
      </x:c>
      <x:c r="AF1428" s="1">
        <x:v>1.426805853843689</x:v>
      </x:c>
      <x:c r="AG1428" s="1">
        <x:v>0.11999999731779099</x:v>
      </x:c>
      <x:c r="AH1428" s="1">
        <x:v>4620</x:v>
      </x:c>
      <x:c r="AI1428" s="1">
        <x:v>8.4381504058837891</x:v>
      </x:c>
      <x:c r="AJ1428" s="1">
        <x:v>0.026317596435546875</x:v>
      </x:c>
      <x:c r="AK1428" s="1">
        <x:v>20.7103271484375</x:v>
      </x:c>
      <x:c r="AL1428" s="1">
        <x:v>-0.0926055908203125</x:v>
      </x:c>
      <x:c r="AM1428" s="1">
        <x:f t="shared" si="0"/>
        <x:v>1814.5230178833008</x:v>
      </x:c>
    </x:row>
    <x:row r="1429" spans="1:39">
      <x:c r="A1429" s="1">
        <x:v>1551</x:v>
      </x:c>
      <x:c r="B1429" t="s">
        <x:v>127</x:v>
      </x:c>
      <x:c r="C1429" s="1">
        <x:v>1985</x:v>
      </x:c>
      <x:c r="D1429" s="1">
        <x:v>108</x:v>
      </x:c>
      <x:c r="E1429" t="s">
        <x:v>53</x:v>
      </x:c>
      <x:c r="F1429" s="1">
        <x:v>1149979264</x:v>
      </x:c>
      <x:c r="G1429" s="1">
        <x:v>10.26366138458252</x:v>
      </x:c>
      <x:c r="H1429" s="1">
        <x:v>-3.5902681350708008</x:v>
      </x:c>
      <x:c r="I1429" s="1">
        <x:v>6.5967807769775391</x:v>
      </x:c>
      <x:c r="J1429" t="s">
        <x:v>127</x:v>
      </x:c>
      <x:c r="K1429" s="1">
        <x:v>954.39202880859375</x:v>
      </x:c>
      <x:c r="L1429" s="1">
        <x:v>701.6409912109375</x:v>
      </x:c>
      <x:c r="M1429" s="1">
        <x:v>538.21697998046875</x:v>
      </x:c>
      <x:c r="N1429" s="1">
        <x:v>474.59100341796875</x:v>
      </x:c>
      <x:c r="O1429" s="1">
        <x:v>432.1719970703125</x:v>
      </x:c>
      <x:c r="P1429" s="1">
        <x:v>384.44198608398437</x:v>
      </x:c>
      <x:c r="Q1429" s="1">
        <x:v>311.49099731445312</x:v>
      </x:c>
      <x:c r="R1429" s="1">
        <x:v>203.76499938964844</x:v>
      </x:c>
      <x:c r="S1429" s="1">
        <x:v>164.91499328613281</x:v>
      </x:c>
      <x:c r="T1429" s="1">
        <x:v>143.35099792480469</x:v>
      </x:c>
      <x:c r="U1429" s="1">
        <x:v>122.70800018310547</x:v>
      </x:c>
      <x:c r="V1429" s="1">
        <x:v>99.140998840332031</x:v>
      </x:c>
      <x:c r="W1429" s="1">
        <x:v>79.56500244140625</x:v>
      </x:c>
      <x:c r="X1429" s="1">
        <x:v>60.195999145507813</x:v>
      </x:c>
      <x:c r="Y1429" s="1">
        <x:v>41.408000946044922</x:v>
      </x:c>
      <x:c r="Z1429" s="1">
        <x:v>23.881000518798828</x:v>
      </x:c>
      <x:c r="AA1429" s="1">
        <x:v>10.630000114440918</x:v>
      </x:c>
      <x:c r="AB1429" s="1">
        <x:v>3.621999979019165</x:v>
      </x:c>
      <x:c r="AC1429" s="1">
        <x:v>0.63300001621246338</x:v>
      </x:c>
      <x:c r="AD1429" s="1">
        <x:v>0.065999999642372131</x:v>
      </x:c>
      <x:c r="AE1429" s="1">
        <x:v>0.004999999888241291</x:v>
      </x:c>
      <x:c r="AF1429" s="1">
        <x:v>1.4333311319351196</x:v>
      </x:c>
      <x:c r="AG1429" s="1">
        <x:v>0.11800000071525574</x:v>
      </x:c>
      <x:c r="AH1429" s="1">
        <x:v>4750</x:v>
      </x:c>
      <x:c r="AI1429" s="1">
        <x:v>8.4658994674682617</x:v>
      </x:c>
      <x:c r="AJ1429" s="1">
        <x:v>0.027749061584472656</x:v>
      </x:c>
      <x:c r="AK1429" s="1">
        <x:v>20.863010406494141</x:v>
      </x:c>
      <x:c r="AL1429" s="1">
        <x:v>0.15268325805664063</x:v>
      </x:c>
      <x:c r="AM1429" s="1">
        <x:f t="shared" si="0"/>
        <x:v>1861.9849700927734</x:v>
      </x:c>
    </x:row>
    <x:row r="1430" spans="1:39">
      <x:c r="A1430" s="1">
        <x:v>1552</x:v>
      </x:c>
      <x:c r="B1430" t="s">
        <x:v>127</x:v>
      </x:c>
      <x:c r="C1430" s="1">
        <x:v>1986</x:v>
      </x:c>
      <x:c r="D1430" s="1">
        <x:v>108</x:v>
      </x:c>
      <x:c r="E1430" t="s">
        <x:v>53</x:v>
      </x:c>
      <x:c r="F1430" s="1">
        <x:v>1201725440</x:v>
      </x:c>
      <x:c r="G1430" s="1">
        <x:v>8.6345558166503906</x:v>
      </x:c>
      <x:c r="H1430" s="1">
        <x:v>-3.0094246864318848</x:v>
      </x:c>
      <x:c r="I1430" s="1">
        <x:v>16.980337142944336</x:v>
      </x:c>
      <x:c r="J1430" t="s">
        <x:v>127</x:v>
      </x:c>
      <x:c r="K1430" s="1">
        <x:v>989.405029296875</x:v>
      </x:c>
      <x:c r="L1430" s="1">
        <x:v>734.34197998046875</x:v>
      </x:c>
      <x:c r="M1430" s="1">
        <x:v>555.99102783203125</x:v>
      </x:c>
      <x:c r="N1430" s="1">
        <x:v>479.44699096679687</x:v>
      </x:c>
      <x:c r="O1430" s="1">
        <x:v>436.13101196289062</x:v>
      </x:c>
      <x:c r="P1430" s="1">
        <x:v>391.42300415039062</x:v>
      </x:c>
      <x:c r="Q1430" s="1">
        <x:v>324.82901000976562</x:v>
      </x:c>
      <x:c r="R1430" s="1">
        <x:v>216.55099487304687</x:v>
      </x:c>
      <x:c r="S1430" s="1">
        <x:v>165.95799255371094</x:v>
      </x:c>
      <x:c r="T1430" s="1">
        <x:v>143.92999267578125</x:v>
      </x:c>
      <x:c r="U1430" s="1">
        <x:v>124.39499664306641</x:v>
      </x:c>
      <x:c r="V1430" s="1">
        <x:v>100.92500305175781</x:v>
      </x:c>
      <x:c r="W1430" s="1">
        <x:v>80.377998352050781</x:v>
      </x:c>
      <x:c r="X1430" s="1">
        <x:v>60.75</x:v>
      </x:c>
      <x:c r="Y1430" s="1">
        <x:v>41.844001770019531</x:v>
      </x:c>
      <x:c r="Z1430" s="1">
        <x:v>24.461000442504883</x:v>
      </x:c>
      <x:c r="AA1430" s="1">
        <x:v>11.171999931335449</x:v>
      </x:c>
      <x:c r="AB1430" s="1">
        <x:v>3.9249999523162842</x:v>
      </x:c>
      <x:c r="AC1430" s="1">
        <x:v>0.80299997329711914</x:v>
      </x:c>
      <x:c r="AD1430" s="1">
        <x:v>0.079999998211860657</x:v>
      </x:c>
      <x:c r="AE1430" s="1">
        <x:v>0.004999999888241291</x:v>
      </x:c>
      <x:c r="AF1430" s="1">
        <x:v>1.4490437507629395</x:v>
      </x:c>
      <x:c r="AG1430" s="1">
        <x:v>0.11699999868869781</x:v>
      </x:c>
      <x:c r="AH1430" s="1">
        <x:v>4890</x:v>
      </x:c>
      <x:c r="AI1430" s="1">
        <x:v>8.4949474334716797</x:v>
      </x:c>
      <x:c r="AJ1430" s="1">
        <x:v>0.029047966003417969</x:v>
      </x:c>
      <x:c r="AK1430" s="1">
        <x:v>20.907024383544922</x:v>
      </x:c>
      <x:c r="AL1430" s="1">
        <x:v>0.04401397705078125</x:v>
      </x:c>
      <x:c r="AM1430" s="1">
        <x:f t="shared" si="0"/>
        <x:v>1904.1420059204102</x:v>
      </x:c>
    </x:row>
    <x:row r="1431" spans="1:39">
      <x:c r="A1431" s="1">
        <x:v>1553</x:v>
      </x:c>
      <x:c r="B1431" t="s">
        <x:v>127</x:v>
      </x:c>
      <x:c r="C1431" s="1">
        <x:v>1987</x:v>
      </x:c>
      <x:c r="D1431" s="1">
        <x:v>108</x:v>
      </x:c>
      <x:c r="E1431" t="s">
        <x:v>53</x:v>
      </x:c>
      <x:c r="F1431" s="1">
        <x:v>1131466496</x:v>
      </x:c>
      <x:c r="G1431" s="1">
        <x:v>14.195365905761719</x:v>
      </x:c>
      <x:c r="H1431" s="1">
        <x:v>-8.4165220260620117</x:v>
      </x:c>
      <x:c r="I1431" s="1">
        <x:v>15.963391304016113</x:v>
      </x:c>
      <x:c r="J1431" t="s">
        <x:v>127</x:v>
      </x:c>
      <x:c r="K1431" s="1">
        <x:v>1021.43701171875</x:v>
      </x:c>
      <x:c r="L1431" s="1">
        <x:v>767.11199951171875</x:v>
      </x:c>
      <x:c r="M1431" s="1">
        <x:v>578.30999755859375</x:v>
      </x:c>
      <x:c r="N1431" s="1">
        <x:v>484.66500854492187</x:v>
      </x:c>
      <x:c r="O1431" s="1">
        <x:v>440.90301513671875</x:v>
      </x:c>
      <x:c r="P1431" s="1">
        <x:v>397.7760009765625</x:v>
      </x:c>
      <x:c r="Q1431" s="1">
        <x:v>336.468994140625</x:v>
      </x:c>
      <x:c r="R1431" s="1">
        <x:v>233.31199645996094</x:v>
      </x:c>
      <x:c r="S1431" s="1">
        <x:v>166.83399963378906</x:v>
      </x:c>
      <x:c r="T1431" s="1">
        <x:v>144.64999389648437</x:v>
      </x:c>
      <x:c r="U1431" s="1">
        <x:v>125.82099914550781</x:v>
      </x:c>
      <x:c r="V1431" s="1">
        <x:v>103.19000244140625</x:v>
      </x:c>
      <x:c r="W1431" s="1">
        <x:v>81.331001281738281</x:v>
      </x:c>
      <x:c r="X1431" s="1">
        <x:v>61.493000030517578</x:v>
      </x:c>
      <x:c r="Y1431" s="1">
        <x:v>42.251998901367188</x:v>
      </x:c>
      <x:c r="Z1431" s="1">
        <x:v>24.902000427246094</x:v>
      </x:c>
      <x:c r="AA1431" s="1">
        <x:v>11.555999755859375</x:v>
      </x:c>
      <x:c r="AB1431" s="1">
        <x:v>4.0739998817443848</x:v>
      </x:c>
      <x:c r="AC1431" s="1">
        <x:v>0.94199997186660767</x:v>
      </x:c>
      <x:c r="AD1431" s="1">
        <x:v>0.10899999737739563</x:v>
      </x:c>
      <x:c r="AE1431" s="1">
        <x:v>0.004999999888241291</x:v>
      </x:c>
      <x:c r="AF1431" s="1">
        <x:v>1.4631041288375854</x:v>
      </x:c>
      <x:c r="AG1431" s="1">
        <x:v>0.11599999666213989</x:v>
      </x:c>
      <x:c r="AH1431" s="1">
        <x:v>5030</x:v>
      </x:c>
      <x:c r="AI1431" s="1">
        <x:v>8.5231752395629883</x:v>
      </x:c>
      <x:c r="AJ1431" s="1">
        <x:v>0.028227806091308594</x:v>
      </x:c>
      <x:c r="AK1431" s="1">
        <x:v>20.846780776977539</x:v>
      </x:c>
      <x:c r="AL1431" s="1">
        <x:v>-0.060243606567382813</x:v>
      </x:c>
      <x:c r="AM1431" s="1">
        <x:f t="shared" si="0"/>
        <x:v>1948.9550018310547</x:v>
      </x:c>
    </x:row>
    <x:row r="1432" spans="1:39">
      <x:c r="A1432" s="1">
        <x:v>1554</x:v>
      </x:c>
      <x:c r="B1432" t="s">
        <x:v>127</x:v>
      </x:c>
      <x:c r="C1432" s="1">
        <x:v>1988</x:v>
      </x:c>
      <x:c r="D1432" s="1">
        <x:v>108</x:v>
      </x:c>
      <x:c r="E1432" t="s">
        <x:v>53</x:v>
      </x:c>
      <x:c r="F1432" s="1">
        <x:v>1082403200</x:v>
      </x:c>
      <x:c r="G1432" s="1">
        <x:v>8.5643587112426758</x:v>
      </x:c>
      <x:c r="H1432" s="1">
        <x:v>-6.4725856781005859</x:v>
      </x:c>
      <x:c r="I1432" s="1">
        <x:v>8.2217378616333008</x:v>
      </x:c>
      <x:c r="J1432" t="s">
        <x:v>127</x:v>
      </x:c>
      <x:c r="K1432" s="1">
        <x:v>1050.125</x:v>
      </x:c>
      <x:c r="L1432" s="1">
        <x:v>798.4580078125</x:v>
      </x:c>
      <x:c r="M1432" s="1">
        <x:v>604.16497802734375</x:v>
      </x:c>
      <x:c r="N1432" s="1">
        <x:v>490.927001953125</x:v>
      </x:c>
      <x:c r="O1432" s="1">
        <x:v>446.27801513671875</x:v>
      </x:c>
      <x:c r="P1432" s="1">
        <x:v>403.26300048828125</x:v>
      </x:c>
      <x:c r="Q1432" s="1">
        <x:v>346.84500122070312</x:v>
      </x:c>
      <x:c r="R1432" s="1">
        <x:v>252.15800476074219</x:v>
      </x:c>
      <x:c r="S1432" s="1">
        <x:v>168.69999694824219</x:v>
      </x:c>
      <x:c r="T1432" s="1">
        <x:v>145.45899963378906</x:v>
      </x:c>
      <x:c r="U1432" s="1">
        <x:v>126.85099792480469</x:v>
      </x:c>
      <x:c r="V1432" s="1">
        <x:v>105.70999908447266</x:v>
      </x:c>
      <x:c r="W1432" s="1">
        <x:v>82.4739990234375</x:v>
      </x:c>
      <x:c r="X1432" s="1">
        <x:v>62.404998779296875</x:v>
      </x:c>
      <x:c r="Y1432" s="1">
        <x:v>42.685001373291016</x:v>
      </x:c>
      <x:c r="Z1432" s="1">
        <x:v>25.222999572753906</x:v>
      </x:c>
      <x:c r="AA1432" s="1">
        <x:v>11.746000289916992</x:v>
      </x:c>
      <x:c r="AB1432" s="1">
        <x:v>4.0710000991821289</x:v>
      </x:c>
      <x:c r="AC1432" s="1">
        <x:v>1.0240000486373901</x:v>
      </x:c>
      <x:c r="AD1432" s="1">
        <x:v>0.13099999725818634</x:v>
      </x:c>
      <x:c r="AE1432" s="1">
        <x:v>0.004999999888241291</x:v>
      </x:c>
      <x:c r="AF1432" s="1">
        <x:v>1.4753310680389404</x:v>
      </x:c>
      <x:c r="AG1432" s="1">
        <x:v>0.11500000208616257</x:v>
      </x:c>
      <x:c r="AH1432" s="1">
        <x:v>5170</x:v>
      </x:c>
      <x:c r="AI1432" s="1">
        <x:v>8.5506277084350586</x:v>
      </x:c>
      <x:c r="AJ1432" s="1">
        <x:v>0.027452468872070313</x:v>
      </x:c>
      <x:c r="AK1432" s="1">
        <x:v>20.802450180053711</x:v>
      </x:c>
      <x:c r="AL1432" s="1">
        <x:v>-0.044330596923828125</x:v>
      </x:c>
      <x:c r="AM1432" s="1">
        <x:f t="shared" si="0"/>
        <x:v>1995.2640151977539</x:v>
      </x:c>
    </x:row>
    <x:row r="1433" spans="1:39">
      <x:c r="A1433" s="1">
        <x:v>1555</x:v>
      </x:c>
      <x:c r="B1433" t="s">
        <x:v>127</x:v>
      </x:c>
      <x:c r="C1433" s="1">
        <x:v>1989</x:v>
      </x:c>
      <x:c r="D1433" s="1">
        <x:v>108</x:v>
      </x:c>
      <x:c r="E1433" t="s">
        <x:v>53</x:v>
      </x:c>
      <x:c r="F1433" s="1">
        <x:v>1113924096</x:v>
      </x:c>
      <x:c r="G1433" s="1">
        <x:v>14.392491340637207</x:v>
      </x:c>
      <x:c r="H1433" s="1">
        <x:v>-1.0314433574676514</x:v>
      </x:c>
      <x:c r="I1433" s="1">
        <x:v>-2.4026250839233398</x:v>
      </x:c>
      <x:c r="J1433" t="s">
        <x:v>127</x:v>
      </x:c>
      <x:c r="K1433" s="1">
        <x:v>1074.8170166015625</x:v>
      </x:c>
      <x:c r="L1433" s="1">
        <x:v>827.1090087890625</x:v>
      </x:c>
      <x:c r="M1433" s="1">
        <x:v>631.35400390625</x:v>
      </x:c>
      <x:c r="N1433" s="1">
        <x:v>499.6820068359375</x:v>
      </x:c>
      <x:c r="O1433" s="1">
        <x:v>451.5989990234375</x:v>
      </x:c>
      <x:c r="P1433" s="1">
        <x:v>407.989990234375</x:v>
      </x:c>
      <x:c r="Q1433" s="1">
        <x:v>356.41400146484375</x:v>
      </x:c>
      <x:c r="R1433" s="1">
        <x:v>270.302001953125</x:v>
      </x:c>
      <x:c r="S1433" s="1">
        <x:v>173.35299682617188</x:v>
      </x:c>
      <x:c r="T1433" s="1">
        <x:v>146.17900085449219</x:v>
      </x:c>
      <x:c r="U1433" s="1">
        <x:v>127.45200347900391</x:v>
      </x:c>
      <x:c r="V1433" s="1">
        <x:v>108.08499908447266</x:v>
      </x:c>
      <x:c r="W1433" s="1">
        <x:v>83.90899658203125</x:v>
      </x:c>
      <x:c r="X1433" s="1">
        <x:v>63.433998107910156</x:v>
      </x:c>
      <x:c r="Y1433" s="1">
        <x:v>43.183998107910156</x:v>
      </x:c>
      <x:c r="Z1433" s="1">
        <x:v>25.433000564575195</x:v>
      </x:c>
      <x:c r="AA1433" s="1">
        <x:v>11.722999572753906</x:v>
      </x:c>
      <x:c r="AB1433" s="1">
        <x:v>3.9279999732971191</x:v>
      </x:c>
      <x:c r="AC1433" s="1">
        <x:v>0.99000000953674316</x:v>
      </x:c>
      <x:c r="AD1433" s="1">
        <x:v>0.12700000405311584</x:v>
      </x:c>
      <x:c r="AE1433" s="1">
        <x:v>0.004999999888241291</x:v>
      </x:c>
      <x:c r="AF1433" s="1">
        <x:v>1.4857454299926758</x:v>
      </x:c>
      <x:c r="AG1433" s="1">
        <x:v>0.11400000005960464</x:v>
      </x:c>
      <x:c r="AH1433" s="1">
        <x:v>5310</x:v>
      </x:c>
      <x:c r="AI1433" s="1">
        <x:v>8.5773468017578125</x:v>
      </x:c>
      <x:c r="AJ1433" s="1">
        <x:v>0.026719093322753906</x:v>
      </x:c>
      <x:c r="AK1433" s="1">
        <x:v>20.831155776977539</x:v>
      </x:c>
      <x:c r="AL1433" s="1">
        <x:v>0.028705596923828125</x:v>
      </x:c>
      <x:c r="AM1433" s="1">
        <x:f t="shared" si="0"/>
        <x:v>2041.3739929199219</x:v>
      </x:c>
    </x:row>
    <x:row r="1434" spans="1:39">
      <x:c r="A1434" s="1">
        <x:v>1556</x:v>
      </x:c>
      <x:c r="B1434" t="s">
        <x:v>127</x:v>
      </x:c>
      <x:c r="C1434" s="1">
        <x:v>1990</x:v>
      </x:c>
      <x:c r="D1434" s="1">
        <x:v>108</x:v>
      </x:c>
      <x:c r="E1434" t="s">
        <x:v>53</x:v>
      </x:c>
      <x:c r="F1434" s="1">
        <x:v>1132101248</x:v>
      </x:c>
      <x:c r="G1434" s="1">
        <x:v>8.7039413452148437</x:v>
      </x:c>
      <x:c r="H1434" s="1">
        <x:v>-6.1341004371643066</x:v>
      </x:c>
      <x:c r="I1434" s="1">
        <x:v>5.9971423149108887</x:v>
      </x:c>
      <x:c r="J1434" t="s">
        <x:v>127</x:v>
      </x:c>
      <x:c r="K1434" s="1">
        <x:v>1096.5360107421875</x:v>
      </x:c>
      <x:c r="L1434" s="1">
        <x:v>851.90899658203125</x:v>
      </x:c>
      <x:c r="M1434" s="1">
        <x:v>657.51202392578125</x:v>
      </x:c>
      <x:c r="N1434" s="1">
        <x:v>511.83401489257812</x:v>
      </x:c>
      <x:c r="O1434" s="1">
        <x:v>456.239013671875</x:v>
      </x:c>
      <x:c r="P1434" s="1">
        <x:v>412.2030029296875</x:v>
      </x:c>
      <x:c r="Q1434" s="1">
        <x:v>365.07101440429687</x:v>
      </x:c>
      <x:c r="R1434" s="1">
        <x:v>286.05801391601562</x:v>
      </x:c>
      <x:c r="S1434" s="1">
        <x:v>181.72200012207031</x:v>
      </x:c>
      <x:c r="T1434" s="1">
        <x:v>146.70599365234375</x:v>
      </x:c>
      <x:c r="U1434" s="1">
        <x:v>127.66799926757812</x:v>
      </x:c>
      <x:c r="V1434" s="1">
        <x:v>109.95899963378906</x:v>
      </x:c>
      <x:c r="W1434" s="1">
        <x:v>85.663002014160156</x:v>
      </x:c>
      <x:c r="X1434" s="1">
        <x:v>64.522003173828125</x:v>
      </x:c>
      <x:c r="Y1434" s="1">
        <x:v>43.770999908447266</x:v>
      </x:c>
      <x:c r="Z1434" s="1">
        <x:v>25.549999237060547</x:v>
      </x:c>
      <x:c r="AA1434" s="1">
        <x:v>11.522000312805176</x:v>
      </x:c>
      <x:c r="AB1434" s="1">
        <x:v>3.6349999904632568</x:v>
      </x:c>
      <x:c r="AC1434" s="1">
        <x:v>0.79199999570846558</x:v>
      </x:c>
      <x:c r="AD1434" s="1">
        <x:v>0.082000002264976501</x:v>
      </x:c>
      <x:c r="AE1434" s="1">
        <x:v>0.004999999888241291</x:v>
      </x:c>
      <x:c r="AF1434" s="1">
        <x:v>1.4948946237564087</x:v>
      </x:c>
      <x:c r="AG1434" s="1">
        <x:v>0.11299999803304672</x:v>
      </x:c>
      <x:c r="AH1434" s="1">
        <x:v>5440</x:v>
      </x:c>
      <x:c r="AI1434" s="1">
        <x:v>8.6015338897705078</x:v>
      </x:c>
      <x:c r="AJ1434" s="1">
        <x:v>0.024187088012695313</x:v>
      </x:c>
      <x:c r="AK1434" s="1">
        <x:v>20.847341537475586</x:v>
      </x:c>
      <x:c r="AL1434" s="1">
        <x:v>0.016185760498046875</x:v>
      </x:c>
      <x:c r="AM1434" s="1">
        <x:f t="shared" si="0"/>
        <x:v>2085.6260375976562</x:v>
      </x:c>
    </x:row>
    <x:row r="1435" spans="1:39">
      <x:c r="A1435" s="1">
        <x:v>1557</x:v>
      </x:c>
      <x:c r="B1435" t="s">
        <x:v>127</x:v>
      </x:c>
      <x:c r="C1435" s="1">
        <x:v>1991</x:v>
      </x:c>
      <x:c r="D1435" s="1">
        <x:v>108</x:v>
      </x:c>
      <x:c r="E1435" t="s">
        <x:v>53</x:v>
      </x:c>
      <x:c r="F1435" s="1">
        <x:v>1167398528</x:v>
      </x:c>
      <x:c r="G1435" s="1">
        <x:v>11.681513786315918</x:v>
      </x:c>
      <x:c r="H1435" s="1">
        <x:v>-2.8503873348236084</x:v>
      </x:c>
      <x:c r="I1435" s="1">
        <x:v>8.3484773635864258</x:v>
      </x:c>
      <x:c r="J1435" t="s">
        <x:v>127</x:v>
      </x:c>
      <x:c r="K1435" s="1">
        <x:v>1129.4150390625</x:v>
      </x:c>
      <x:c r="L1435" s="1">
        <x:v>891.7030029296875</x:v>
      </x:c>
      <x:c r="M1435" s="1">
        <x:v>687.594970703125</x:v>
      </x:c>
      <x:c r="N1435" s="1">
        <x:v>522.31402587890625</x:v>
      </x:c>
      <x:c r="O1435" s="1">
        <x:v>449.677001953125</x:v>
      </x:c>
      <x:c r="P1435" s="1">
        <x:v>406.97198486328125</x:v>
      </x:c>
      <x:c r="Q1435" s="1">
        <x:v>365.56500244140625</x:v>
      </x:c>
      <x:c r="R1435" s="1">
        <x:v>296.9580078125</x:v>
      </x:c>
      <x:c r="S1435" s="1">
        <x:v>192.53999328613281</x:v>
      </x:c>
      <x:c r="T1435" s="1">
        <x:v>146.53300476074219</x:v>
      </x:c>
      <x:c r="U1435" s="1">
        <x:v>127.09799957275391</x:v>
      </x:c>
      <x:c r="V1435" s="1">
        <x:v>110.09700012207031</x:v>
      </x:c>
      <x:c r="W1435" s="1">
        <x:v>86.545997619628906</x:v>
      </x:c>
      <x:c r="X1435" s="1">
        <x:v>64.777000427246094</x:v>
      </x:c>
      <x:c r="Y1435" s="1">
        <x:v>44.120998382568359</x:v>
      </x:c>
      <x:c r="Z1435" s="1">
        <x:v>25.900999069213867</x:v>
      </x:c>
      <x:c r="AA1435" s="1">
        <x:v>12.057999610900879</x:v>
      </x:c>
      <x:c r="AB1435" s="1">
        <x:v>4.0229997634887695</x:v>
      </x:c>
      <x:c r="AC1435" s="1">
        <x:v>0.92100000381469727</x:v>
      </x:c>
      <x:c r="AD1435" s="1">
        <x:v>0.10400000214576721</x:v>
      </x:c>
      <x:c r="AE1435" s="1">
        <x:v>0.004999999888241291</x:v>
      </x:c>
      <x:c r="AF1435" s="1">
        <x:v>1.5419324636459351</x:v>
      </x:c>
      <x:c r="AG1435" s="1">
        <x:v>0.11400000005960464</x:v>
      </x:c>
      <x:c r="AH1435" s="1">
        <x:v>5560</x:v>
      </x:c>
      <x:c r="AI1435" s="1">
        <x:v>8.6233530044555664</x:v>
      </x:c>
      <x:c r="AJ1435" s="1">
        <x:v>0.021819114685058594</x:v>
      </x:c>
      <x:c r="AK1435" s="1">
        <x:v>20.878044128417969</x:v>
      </x:c>
      <x:c r="AL1435" s="1">
        <x:v>0.030702590942382813</x:v>
      </x:c>
      <x:c r="AM1435" s="1">
        <x:f t="shared" si="0"/>
        <x:v>2095.4399948120117</x:v>
      </x:c>
    </x:row>
    <x:row r="1436" spans="1:39">
      <x:c r="A1436" s="1">
        <x:v>1558</x:v>
      </x:c>
      <x:c r="B1436" t="s">
        <x:v>127</x:v>
      </x:c>
      <x:c r="C1436" s="1">
        <x:v>1992</x:v>
      </x:c>
      <x:c r="D1436" s="1">
        <x:v>108</x:v>
      </x:c>
      <x:c r="E1436" t="s">
        <x:v>53</x:v>
      </x:c>
      <x:c r="F1436" s="1">
        <x:v>1083037696</x:v>
      </x:c>
      <x:c r="G1436" s="1">
        <x:v>5.1437106132507324</x:v>
      </x:c>
      <x:c r="H1436" s="1">
        <x:v>-5.5038208961486816</x:v>
      </x:c>
      <x:c r="I1436" s="1">
        <x:v>7.8334293365478516</x:v>
      </x:c>
      <x:c r="J1436" t="s">
        <x:v>127</x:v>
      </x:c>
      <x:c r="K1436" s="1">
        <x:v>1150.366943359375</x:v>
      </x:c>
      <x:c r="L1436" s="1">
        <x:v>930.96099853515625</x:v>
      </x:c>
      <x:c r="M1436" s="1">
        <x:v>720.823974609375</x:v>
      </x:c>
      <x:c r="N1436" s="1">
        <x:v>540.12298583984375</x:v>
      </x:c>
      <x:c r="O1436" s="1">
        <x:v>443.60501098632812</x:v>
      </x:c>
      <x:c r="P1436" s="1">
        <x:v>401.22601318359375</x:v>
      </x:c>
      <x:c r="Q1436" s="1">
        <x:v>363.46200561523437</x:v>
      </x:c>
      <x:c r="R1436" s="1">
        <x:v>304.97799682617188</x:v>
      </x:c>
      <x:c r="S1436" s="1">
        <x:v>206.54899597167969</x:v>
      </x:c>
      <x:c r="T1436" s="1">
        <x:v>145.9739990234375</x:v>
      </x:c>
      <x:c r="U1436" s="1">
        <x:v>126.71199798583984</x:v>
      </x:c>
      <x:c r="V1436" s="1">
        <x:v>109.90499877929687</x:v>
      </x:c>
      <x:c r="W1436" s="1">
        <x:v>87.694999694824219</x:v>
      </x:c>
      <x:c r="X1436" s="1">
        <x:v>64.946998596191406</x:v>
      </x:c>
      <x:c r="Y1436" s="1">
        <x:v>44.437000274658203</x:v>
      </x:c>
      <x:c r="Z1436" s="1">
        <x:v>26.055999755859375</x:v>
      </x:c>
      <x:c r="AA1436" s="1">
        <x:v>12.329000473022461</x:v>
      </x:c>
      <x:c r="AB1436" s="1">
        <x:v>4.2649998664855957</x:v>
      </x:c>
      <x:c r="AC1436" s="1">
        <x:v>1.0039999485015869</x:v>
      </x:c>
      <x:c r="AD1436" s="1">
        <x:v>0.14499999582767487</x:v>
      </x:c>
      <x:c r="AE1436" s="1">
        <x:v>0.004999999888241291</x:v>
      </x:c>
      <x:c r="AF1436" s="1">
        <x:v>1.5897343158721924</x:v>
      </x:c>
      <x:c r="AG1436" s="1">
        <x:v>0.11500000208616257</x:v>
      </x:c>
      <x:c r="AH1436" s="1">
        <x:v>5690</x:v>
      </x:c>
      <x:c r="AI1436" s="1">
        <x:v>8.6464653015136719</x:v>
      </x:c>
      <x:c r="AJ1436" s="1">
        <x:v>0.023112297058105469</x:v>
      </x:c>
      <x:c r="AK1436" s="1">
        <x:v>20.803035736083984</x:v>
      </x:c>
      <x:c r="AL1436" s="1">
        <x:v>-0.075008392333984375</x:v>
      </x:c>
      <x:c r="AM1436" s="1">
        <x:f t="shared" si="0"/>
        <x:v>2102.411018371582</x:v>
      </x:c>
    </x:row>
    <x:row r="1437" spans="1:39">
      <x:c r="A1437" s="1">
        <x:v>1559</x:v>
      </x:c>
      <x:c r="B1437" t="s">
        <x:v>127</x:v>
      </x:c>
      <x:c r="C1437" s="1">
        <x:v>1993</x:v>
      </x:c>
      <x:c r="D1437" s="1">
        <x:v>108</x:v>
      </x:c>
      <x:c r="E1437" t="s">
        <x:v>53</x:v>
      </x:c>
      <x:c r="F1437" s="1">
        <x:v>938632640</x:v>
      </x:c>
      <x:c r="G1437" s="1">
        <x:v>12.111576080322266</x:v>
      </x:c>
      <x:c r="H1437" s="1">
        <x:v>-2.995419979095459</x:v>
      </x:c>
      <x:c r="I1437" s="1">
        <x:v>5.5911202430725098</x:v>
      </x:c>
      <x:c r="J1437" t="s">
        <x:v>127</x:v>
      </x:c>
      <x:c r="K1437" s="1">
        <x:v>1162.1429443359375</x:v>
      </x:c>
      <x:c r="L1437" s="1">
        <x:v>967.0250244140625</x:v>
      </x:c>
      <x:c r="M1437" s="1">
        <x:v>755.86700439453125</x:v>
      </x:c>
      <x:c r="N1437" s="1">
        <x:v>564.07598876953125</x:v>
      </x:c>
      <x:c r="O1437" s="1">
        <x:v>439.6300048828125</x:v>
      </x:c>
      <x:c r="P1437" s="1">
        <x:v>394.60501098632812</x:v>
      </x:c>
      <x:c r="Q1437" s="1">
        <x:v>358.86199951171875</x:v>
      </x:c>
      <x:c r="R1437" s="1">
        <x:v>309.91000366210937</x:v>
      </x:c>
      <x:c r="S1437" s="1">
        <x:v>221.76300048828125</x:v>
      </x:c>
      <x:c r="T1437" s="1">
        <x:v>146.05099487304687</x:v>
      </x:c>
      <x:c r="U1437" s="1">
        <x:v>126.27999877929687</x:v>
      </x:c>
      <x:c r="V1437" s="1">
        <x:v>109.36699676513672</x:v>
      </x:c>
      <x:c r="W1437" s="1">
        <x:v>88.8280029296875</x:v>
      </x:c>
      <x:c r="X1437" s="1">
        <x:v>65.09100341796875</x:v>
      </x:c>
      <x:c r="Y1437" s="1">
        <x:v>44.686000823974609</x:v>
      </x:c>
      <x:c r="Z1437" s="1">
        <x:v>26.052999496459961</x:v>
      </x:c>
      <x:c r="AA1437" s="1">
        <x:v>12.291999816894531</x:v>
      </x:c>
      <x:c r="AB1437" s="1">
        <x:v>4.3080000877380371</x:v>
      </x:c>
      <x:c r="AC1437" s="1">
        <x:v>1.0369999408721924</x:v>
      </x:c>
      <x:c r="AD1437" s="1">
        <x:v>0.17399999499320984</x:v>
      </x:c>
      <x:c r="AE1437" s="1">
        <x:v>0.0060000000521540642</x:v>
      </x:c>
      <x:c r="AF1437" s="1">
        <x:v>1.6373906135559082</x:v>
      </x:c>
      <x:c r="AG1437" s="1">
        <x:v>0.11500000208616257</x:v>
      </x:c>
      <x:c r="AH1437" s="1">
        <x:v>5800</x:v>
      </x:c>
      <x:c r="AI1437" s="1">
        <x:v>8.6656131744384766</x:v>
      </x:c>
      <x:c r="AJ1437" s="1">
        <x:v>0.019147872924804688</x:v>
      </x:c>
      <x:c r="AK1437" s="1">
        <x:v>20.659934997558594</x:v>
      </x:c>
      <x:c r="AL1437" s="1">
        <x:v>-0.14310073852539063</x:v>
      </x:c>
      <x:c r="AM1437" s="1">
        <x:f t="shared" si="0"/>
        <x:v>2106.4680099487305</x:v>
      </x:c>
    </x:row>
    <x:row r="1438" spans="1:39">
      <x:c r="A1438" s="1">
        <x:v>1560</x:v>
      </x:c>
      <x:c r="B1438" t="s">
        <x:v>127</x:v>
      </x:c>
      <x:c r="C1438" s="1">
        <x:v>1994</x:v>
      </x:c>
      <x:c r="D1438" s="1">
        <x:v>108</x:v>
      </x:c>
      <x:c r="E1438" t="s">
        <x:v>53</x:v>
      </x:c>
      <x:c r="F1438" s="1">
        <x:v>925030592</x:v>
      </x:c>
      <x:c r="G1438" s="1">
        <x:v>5.4172749519348145</x:v>
      </x:c>
      <x:c r="H1438" s="1">
        <x:v>-1.8252568244934082</x:v>
      </x:c>
      <x:c r="I1438" s="1">
        <x:v>7.0908336639404297</x:v>
      </x:c>
      <x:c r="J1438" t="s">
        <x:v>127</x:v>
      </x:c>
      <x:c r="K1438" s="1">
        <x:v>1167.2449951171875</x:v>
      </x:c>
      <x:c r="L1438" s="1">
        <x:v>997.08099365234375</x:v>
      </x:c>
      <x:c r="M1438" s="1">
        <x:v>791.25</x:v>
      </x:c>
      <x:c r="N1438" s="1">
        <x:v>591.8590087890625</x:v>
      </x:c>
      <x:c r="O1438" s="1">
        <x:v>440.14199829101563</x:v>
      </x:c>
      <x:c r="P1438" s="1">
        <x:v>386.87799072265625</x:v>
      </x:c>
      <x:c r="Q1438" s="1">
        <x:v>352.14801025390625</x:v>
      </x:c>
      <x:c r="R1438" s="1">
        <x:v>311.82400512695312</x:v>
      </x:c>
      <x:c r="S1438" s="1">
        <x:v>235.30299377441406</x:v>
      </x:c>
      <x:c r="T1438" s="1">
        <x:v>148.375</x:v>
      </x:c>
      <x:c r="U1438" s="1">
        <x:v>125.50900268554687</x:v>
      </x:c>
      <x:c r="V1438" s="1">
        <x:v>108.51200103759766</x:v>
      </x:c>
      <x:c r="W1438" s="1">
        <x:v>89.56500244140625</x:v>
      </x:c>
      <x:c r="X1438" s="1">
        <x:v>65.31500244140625</x:v>
      </x:c>
      <x:c r="Y1438" s="1">
        <x:v>44.808998107910156</x:v>
      </x:c>
      <x:c r="Z1438" s="1">
        <x:v>25.916999816894531</x:v>
      </x:c>
      <x:c r="AA1438" s="1">
        <x:v>11.951000213623047</x:v>
      </x:c>
      <x:c r="AB1438" s="1">
        <x:v>4.130000114440918</x:v>
      </x:c>
      <x:c r="AC1438" s="1">
        <x:v>0.98100000619888306</x:v>
      </x:c>
      <x:c r="AD1438" s="1">
        <x:v>0.164000004529953</x:v>
      </x:c>
      <x:c r="AE1438" s="1">
        <x:v>0.0060000000521540642</x:v>
      </x:c>
      <x:c r="AF1438" s="1">
        <x:v>1.6822924613952637</x:v>
      </x:c>
      <x:c r="AG1438" s="1">
        <x:v>0.11500000208616257</x:v>
      </x:c>
      <x:c r="AH1438" s="1">
        <x:v>5900</x:v>
      </x:c>
      <x:c r="AI1438" s="1">
        <x:v>8.6827077865600586</x:v>
      </x:c>
      <x:c r="AJ1438" s="1">
        <x:v>0.017094612121582031</x:v>
      </x:c>
      <x:c r="AK1438" s="1">
        <x:v>20.64533805847168</x:v>
      </x:c>
      <x:c r="AL1438" s="1">
        <x:v>-0.014596939086914063</x:v>
      </x:c>
      <x:c r="AM1438" s="1">
        <x:f t="shared" si="0"/>
        <x:v>2108.6910018920898</x:v>
      </x:c>
    </x:row>
    <x:row r="1439" spans="1:39">
      <x:c r="A1439" s="1">
        <x:v>1561</x:v>
      </x:c>
      <x:c r="B1439" t="s">
        <x:v>127</x:v>
      </x:c>
      <x:c r="C1439" s="1">
        <x:v>1995</x:v>
      </x:c>
      <x:c r="D1439" s="1">
        <x:v>108</x:v>
      </x:c>
      <x:c r="E1439" t="s">
        <x:v>53</x:v>
      </x:c>
      <x:c r="F1439" s="1">
        <x:v>1000428416</x:v>
      </x:c>
      <x:c r="G1439" s="1">
        <x:v>6.0172781944274902</x:v>
      </x:c>
      <x:c r="H1439" s="1">
        <x:v>1.0441659688949585</x:v>
      </x:c>
      <x:c r="I1439" s="1">
        <x:v>-0.72726845741271973</x:v>
      </x:c>
      <x:c r="J1439" t="s">
        <x:v>127</x:v>
      </x:c>
      <x:c r="K1439" s="1">
        <x:v>1167.68798828125</x:v>
      </x:c>
      <x:c r="L1439" s="1">
        <x:v>1018.81298828125</x:v>
      </x:c>
      <x:c r="M1439" s="1">
        <x:v>825.583984375</x:v>
      </x:c>
      <x:c r="N1439" s="1">
        <x:v>621.77801513671875</x:v>
      </x:c>
      <x:c r="O1439" s="1">
        <x:v>446.98599243164062</x:v>
      </x:c>
      <x:c r="P1439" s="1">
        <x:v>378.66000366210937</x:v>
      </x:c>
      <x:c r="Q1439" s="1">
        <x:v>343.8330078125</x:v>
      </x:c>
      <x:c r="R1439" s="1">
        <x:v>310.87799072265625</x:v>
      </x:c>
      <x:c r="S1439" s="1">
        <x:v>245.42599487304687</x:v>
      </x:c>
      <x:c r="T1439" s="1">
        <x:v>153.75799560546875</x:v>
      </x:c>
      <x:c r="U1439" s="1">
        <x:v>124.36100006103516</x:v>
      </x:c>
      <x:c r="V1439" s="1">
        <x:v>107.40299987792969</x:v>
      </x:c>
      <x:c r="W1439" s="1">
        <x:v>89.745002746582031</x:v>
      </x:c>
      <x:c r="X1439" s="1">
        <x:v>65.694999694824219</x:v>
      </x:c>
      <x:c r="Y1439" s="1">
        <x:v>44.806999206542969</x:v>
      </x:c>
      <x:c r="Z1439" s="1">
        <x:v>25.680000305175781</x:v>
      </x:c>
      <x:c r="AA1439" s="1">
        <x:v>11.371999740600586</x:v>
      </x:c>
      <x:c r="AB1439" s="1">
        <x:v>3.6960000991821289</x:v>
      </x:c>
      <x:c r="AC1439" s="1">
        <x:v>0.77799999713897705</x:v>
      </x:c>
      <x:c r="AD1439" s="1">
        <x:v>0.097000002861022949</x:v>
      </x:c>
      <x:c r="AE1439" s="1">
        <x:v>0.0060000000521540642</x:v>
      </x:c>
      <x:c r="AF1439" s="1">
        <x:v>1.7211455106735229</x:v>
      </x:c>
      <x:c r="AG1439" s="1">
        <x:v>0.11500000208616257</x:v>
      </x:c>
      <x:c r="AH1439" s="1">
        <x:v>5990</x:v>
      </x:c>
      <x:c r="AI1439" s="1">
        <x:v>8.6978464126586914</x:v>
      </x:c>
      <x:c r="AJ1439" s="1">
        <x:v>0.015138626098632813</x:v>
      </x:c>
      <x:c r="AK1439" s="1">
        <x:v>20.72369384765625</x:v>
      </x:c>
      <x:c r="AL1439" s="1">
        <x:v>0.078355789184570313</x:v>
      </x:c>
      <x:c r="AM1439" s="1">
        <x:f t="shared" si="0"/>
        <x:v>2111.3049850463867</x:v>
      </x:c>
    </x:row>
    <x:row r="1440" spans="1:39">
      <x:c r="A1440" s="1">
        <x:v>1562</x:v>
      </x:c>
      <x:c r="B1440" t="s">
        <x:v>127</x:v>
      </x:c>
      <x:c r="C1440" s="1">
        <x:v>1996</x:v>
      </x:c>
      <x:c r="D1440" s="1">
        <x:v>108</x:v>
      </x:c>
      <x:c r="E1440" t="s">
        <x:v>53</x:v>
      </x:c>
      <x:c r="F1440" s="1">
        <x:v>869033856</x:v>
      </x:c>
      <x:c r="G1440" s="1">
        <x:v>3.7375574111938477</x:v>
      </x:c>
      <x:c r="H1440" s="1">
        <x:v>-4.6040034294128418</x:v>
      </x:c>
      <x:c r="I1440" s="1"/>
      <x:c r="J1440" t="s">
        <x:v>127</x:v>
      </x:c>
      <x:c r="K1440" s="1">
        <x:v>1165.446044921875</x:v>
      </x:c>
      <x:c r="L1440" s="1">
        <x:v>1039.1829833984375</x:v>
      </x:c>
      <x:c r="M1440" s="1">
        <x:v>851.56597900390625</x:v>
      </x:c>
      <x:c r="N1440" s="1">
        <x:v>641.64300537109375</x:v>
      </x:c>
      <x:c r="O1440" s="1">
        <x:v>455.10299682617187</x:v>
      </x:c>
      <x:c r="P1440" s="1">
        <x:v>373.76699829101562</x:v>
      </x:c>
      <x:c r="Q1440" s="1">
        <x:v>337.94000244140625</x:v>
      </x:c>
      <x:c r="R1440" s="1">
        <x:v>309.39599609375</x:v>
      </x:c>
      <x:c r="S1440" s="1">
        <x:v>252.5469970703125</x:v>
      </x:c>
      <x:c r="T1440" s="1">
        <x:v>161.45899963378906</x:v>
      </x:c>
      <x:c r="U1440" s="1">
        <x:v>122.42800140380859</x:v>
      </x:c>
      <x:c r="V1440" s="1">
        <x:v>105.55300140380859</x:v>
      </x:c>
      <x:c r="W1440" s="1">
        <x:v>89.208999633789063</x:v>
      </x:c>
      <x:c r="X1440" s="1">
        <x:v>66.558998107910156</x:v>
      </x:c>
      <x:c r="Y1440" s="1">
        <x:v>45.285999298095703</x:v>
      </x:c>
      <x:c r="Z1440" s="1">
        <x:v>26.089000701904297</x:v>
      </x:c>
      <x:c r="AA1440" s="1">
        <x:v>11.866000175476074</x:v>
      </x:c>
      <x:c r="AB1440" s="1">
        <x:v>4.0339999198913574</x:v>
      </x:c>
      <x:c r="AC1440" s="1">
        <x:v>0.91299998760223389</x:v>
      </x:c>
      <x:c r="AD1440" s="1">
        <x:v>0.11699999868869781</x:v>
      </x:c>
      <x:c r="AE1440" s="1">
        <x:v>0.0060000000521540642</x:v>
      </x:c>
      <x:c r="AF1440" s="1">
        <x:v>1.7457512617111206</x:v>
      </x:c>
      <x:c r="AG1440" s="1">
        <x:v>0.11500000208616257</x:v>
      </x:c>
      <x:c r="AH1440" s="1">
        <x:v>6060</x:v>
      </x:c>
      <x:c r="AI1440" s="1">
        <x:v>8.7094650268554687</x:v>
      </x:c>
      <x:c r="AJ1440" s="1">
        <x:v>0.011618614196777344</x:v>
      </x:c>
      <x:c r="AK1440" s="1">
        <x:v>20.582893371582031</x:v>
      </x:c>
      <x:c r="AL1440" s="1">
        <x:v>-0.14080047607421875</x:v>
      </x:c>
      <x:c r="AM1440" s="1">
        <x:f t="shared" si="0"/>
        <x:v>2118.1929931640625</x:v>
      </x:c>
    </x:row>
    <x:row r="1441" spans="1:39">
      <x:c r="A1441" s="1">
        <x:v>1563</x:v>
      </x:c>
      <x:c r="B1441" t="s">
        <x:v>127</x:v>
      </x:c>
      <x:c r="C1441" s="1">
        <x:v>1997</x:v>
      </x:c>
      <x:c r="D1441" s="1">
        <x:v>108</x:v>
      </x:c>
      <x:c r="E1441" t="s">
        <x:v>53</x:v>
      </x:c>
      <x:c r="F1441" s="1">
        <x:v>972896256</x:v>
      </x:c>
      <x:c r="G1441" s="1">
        <x:v>6.0407462120056152</x:v>
      </x:c>
      <x:c r="H1441" s="1">
        <x:v>0.63004517555236816</x:v>
      </x:c>
      <x:c r="I1441" s="1"/>
      <x:c r="J1441" t="s">
        <x:v>127</x:v>
      </x:c>
      <x:c r="K1441" s="1">
        <x:v>1157.0550537109375</x:v>
      </x:c>
      <x:c r="L1441" s="1">
        <x:v>1053.281982421875</x:v>
      </x:c>
      <x:c r="M1441" s="1">
        <x:v>878.5999755859375</x:v>
      </x:c>
      <x:c r="N1441" s="1">
        <x:v>663.47900390625</x:v>
      </x:c>
      <x:c r="O1441" s="1">
        <x:v>466.76300048828125</x:v>
      </x:c>
      <x:c r="P1441" s="1">
        <x:v>367.52200317382812</x:v>
      </x:c>
      <x:c r="Q1441" s="1">
        <x:v>332.0880126953125</x:v>
      </x:c>
      <x:c r="R1441" s="1">
        <x:v>305.61599731445312</x:v>
      </x:c>
      <x:c r="S1441" s="1">
        <x:v>257.44000244140625</x:v>
      </x:c>
      <x:c r="T1441" s="1">
        <x:v>171.62199401855469</x:v>
      </x:c>
      <x:c r="U1441" s="1">
        <x:v>120.02300262451172</x:v>
      </x:c>
      <x:c r="V1441" s="1">
        <x:v>103.69200134277344</x:v>
      </x:c>
      <x:c r="W1441" s="1">
        <x:v>88.083000183105469</x:v>
      </x:c>
      <x:c r="X1441" s="1">
        <x:v>67.357002258300781</x:v>
      </x:c>
      <x:c r="Y1441" s="1">
        <x:v>45.647998809814453</x:v>
      </x:c>
      <x:c r="Z1441" s="1">
        <x:v>26.423000335693359</x:v>
      </x:c>
      <x:c r="AA1441" s="1">
        <x:v>12.055000305175781</x:v>
      </x:c>
      <x:c r="AB1441" s="1">
        <x:v>4.2179999351501465</x:v>
      </x:c>
      <x:c r="AC1441" s="1">
        <x:v>1.0089999437332153</x:v>
      </x:c>
      <x:c r="AD1441" s="1">
        <x:v>0.14900000393390656</x:v>
      </x:c>
      <x:c r="AE1441" s="1">
        <x:v>0.0060000000521540642</x:v>
      </x:c>
      <x:c r="AF1441" s="1">
        <x:v>1.7660373449325562</x:v>
      </x:c>
      <x:c r="AG1441" s="1">
        <x:v>0.11500000208616257</x:v>
      </x:c>
      <x:c r="AH1441" s="1">
        <x:v>6120</x:v>
      </x:c>
      <x:c r="AI1441" s="1">
        <x:v>8.7193174362182617</x:v>
      </x:c>
      <x:c r="AJ1441" s="1">
        <x:v>0.0098524093627929688</x:v>
      </x:c>
      <x:c r="AK1441" s="1">
        <x:v>20.69578742980957</x:v>
      </x:c>
      <x:c r="AL1441" s="1">
        <x:v>0.11289405822753906</x:v>
      </x:c>
      <x:c r="AM1441" s="1">
        <x:f t="shared" si="0"/>
        <x:v>2124.7660140991211</x:v>
      </x:c>
    </x:row>
    <x:row r="1442" spans="1:39">
      <x:c r="A1442" s="1">
        <x:v>1564</x:v>
      </x:c>
      <x:c r="B1442" t="s">
        <x:v>127</x:v>
      </x:c>
      <x:c r="C1442" s="1">
        <x:v>1998</x:v>
      </x:c>
      <x:c r="D1442" s="1">
        <x:v>108</x:v>
      </x:c>
      <x:c r="E1442" t="s">
        <x:v>53</x:v>
      </x:c>
      <x:c r="F1442" s="1">
        <x:v>893770816</x:v>
      </x:c>
      <x:c r="G1442" s="1">
        <x:v>0.66530287265777588</x:v>
      </x:c>
      <x:c r="H1442" s="1">
        <x:v>-5.4416036605834961</x:v>
      </x:c>
      <x:c r="I1442" s="1">
        <x:v>3.5436737537384033</x:v>
      </x:c>
      <x:c r="J1442" t="s">
        <x:v>127</x:v>
      </x:c>
      <x:c r="K1442" s="1">
        <x:v>1147.656005859375</x:v>
      </x:c>
      <x:c r="L1442" s="1">
        <x:v>1061.6390380859375</x:v>
      </x:c>
      <x:c r="M1442" s="1">
        <x:v>907.26702880859375</x:v>
      </x:c>
      <x:c r="N1442" s="1">
        <x:v>689.08099365234375</x:v>
      </x:c>
      <x:c r="O1442" s="1">
        <x:v>482.06298828125</x:v>
      </x:c>
      <x:c r="P1442" s="1">
        <x:v>361.68499755859375</x:v>
      </x:c>
      <x:c r="Q1442" s="1">
        <x:v>326.87200927734375</x:v>
      </x:c>
      <x:c r="R1442" s="1">
        <x:v>300.35501098632812</x:v>
      </x:c>
      <x:c r="S1442" s="1">
        <x:v>260.84100341796875</x:v>
      </x:c>
      <x:c r="T1442" s="1">
        <x:v>182.87600708007812</x:v>
      </x:c>
      <x:c r="U1442" s="1">
        <x:v>118.43000030517578</x:v>
      </x:c>
      <x:c r="V1442" s="1">
        <x:v>101.947998046875</x:v>
      </x:c>
      <x:c r="W1442" s="1">
        <x:v>86.622001647949219</x:v>
      </x:c>
      <x:c r="X1442" s="1">
        <x:v>67.972000122070312</x:v>
      </x:c>
      <x:c r="Y1442" s="1">
        <x:v>46.064998626708984</x:v>
      </x:c>
      <x:c r="Z1442" s="1">
        <x:v>26.802000045776367</x:v>
      </x:c>
      <x:c r="AA1442" s="1">
        <x:v>11.932000160217285</x:v>
      </x:c>
      <x:c r="AB1442" s="1">
        <x:v>4.2249999046325684</x:v>
      </x:c>
      <x:c r="AC1442" s="1">
        <x:v>1.0529999732971191</x:v>
      </x:c>
      <x:c r="AD1442" s="1">
        <x:v>0.17200000584125519</x:v>
      </x:c>
      <x:c r="AE1442" s="1">
        <x:v>0.0080000003799796104</x:v>
      </x:c>
      <x:c r="AF1442" s="1">
        <x:v>1.7824441194534302</x:v>
      </x:c>
      <x:c r="AG1442" s="1">
        <x:v>0.11500000208616257</x:v>
      </x:c>
      <x:c r="AH1442" s="1">
        <x:v>6190</x:v>
      </x:c>
      <x:c r="AI1442" s="1">
        <x:v>8.7306900024414062</x:v>
      </x:c>
      <x:c r="AJ1442" s="1">
        <x:v>0.011372566223144531</x:v>
      </x:c>
      <x:c r="AK1442" s="1">
        <x:v>20.610960006713867</x:v>
      </x:c>
      <x:c r="AL1442" s="1">
        <x:v>-0.084827423095703125</x:v>
      </x:c>
      <x:c r="AM1442" s="1">
        <x:f t="shared" si="0"/>
        <x:v>2135.0700149536133</x:v>
      </x:c>
    </x:row>
    <x:row r="1443" spans="1:39">
      <x:c r="A1443" s="1">
        <x:v>1565</x:v>
      </x:c>
      <x:c r="B1443" t="s">
        <x:v>127</x:v>
      </x:c>
      <x:c r="C1443" s="1">
        <x:v>1999</x:v>
      </x:c>
      <x:c r="D1443" s="1">
        <x:v>108</x:v>
      </x:c>
      <x:c r="E1443" t="s">
        <x:v>53</x:v>
      </x:c>
      <x:c r="F1443" s="1">
        <x:v>808077248</x:v>
      </x:c>
      <x:c r="G1443" s="1">
        <x:v>2.4180285930633545</x:v>
      </x:c>
      <x:c r="H1443" s="1">
        <x:v>-2.6118462085723877</x:v>
      </x:c>
      <x:c r="I1443" s="1">
        <x:v>0.24504822492599487</x:v>
      </x:c>
      <x:c r="J1443" t="s">
        <x:v>127</x:v>
      </x:c>
      <x:c r="K1443" s="1">
        <x:v>1144.947021484375</x:v>
      </x:c>
      <x:c r="L1443" s="1">
        <x:v>1066.8330078125</x:v>
      </x:c>
      <x:c r="M1443" s="1">
        <x:v>937.15802001953125</x:v>
      </x:c>
      <x:c r="N1443" s="1">
        <x:v>719.89501953125</x:v>
      </x:c>
      <x:c r="O1443" s="1">
        <x:v>501.13299560546875</x:v>
      </x:c>
      <x:c r="P1443" s="1">
        <x:v>359.17898559570312</x:v>
      </x:c>
      <x:c r="Q1443" s="1">
        <x:v>322.22601318359375</x:v>
      </x:c>
      <x:c r="R1443" s="1">
        <x:v>294.94198608398437</x:v>
      </x:c>
      <x:c r="S1443" s="1">
        <x:v>263.39898681640625</x:v>
      </x:c>
      <x:c r="T1443" s="1">
        <x:v>193.51400756835937</x:v>
      </x:c>
      <x:c r="U1443" s="1">
        <x:v>119.37000274658203</x:v>
      </x:c>
      <x:c r="V1443" s="1">
        <x:v>100.35700225830078</x:v>
      </x:c>
      <x:c r="W1443" s="1">
        <x:v>85.126998901367188</x:v>
      </x:c>
      <x:c r="X1443" s="1">
        <x:v>68.300003051757813</x:v>
      </x:c>
      <x:c r="Y1443" s="1">
        <x:v>46.688999176025391</x:v>
      </x:c>
      <x:c r="Z1443" s="1">
        <x:v>27.256999969482422</x:v>
      </x:c>
      <x:c r="AA1443" s="1">
        <x:v>11.602999687194824</x:v>
      </x:c>
      <x:c r="AB1443" s="1">
        <x:v>4.0370001792907715</x:v>
      </x:c>
      <x:c r="AC1443" s="1">
        <x:v>0.99699997901916504</x:v>
      </x:c>
      <x:c r="AD1443" s="1">
        <x:v>0.16099999845027924</x:v>
      </x:c>
      <x:c r="AE1443" s="1">
        <x:v>0.0080000003799796104</x:v>
      </x:c>
      <x:c r="AF1443" s="1">
        <x:v>1.7960155010223389</x:v>
      </x:c>
      <x:c r="AG1443" s="1">
        <x:v>0.11299999803304672</x:v>
      </x:c>
      <x:c r="AH1443" s="1">
        <x:v>6270</x:v>
      </x:c>
      <x:c r="AI1443" s="1">
        <x:v>8.7435312271118164</x:v>
      </x:c>
      <x:c r="AJ1443" s="1">
        <x:v>0.012841224670410156</x:v>
      </x:c>
      <x:c r="AK1443" s="1">
        <x:v>20.510168075561523</x:v>
      </x:c>
      <x:c r="AL1443" s="1">
        <x:v>-0.10079193115234375</x:v>
      </x:c>
      <x:c r="AM1443" s="1">
        <x:f t="shared" si="0"/>
        <x:v>2154.1199798583984</x:v>
      </x:c>
    </x:row>
    <x:row r="1444" spans="1:39">
      <x:c r="A1444" s="1">
        <x:v>1566</x:v>
      </x:c>
      <x:c r="B1444" t="s">
        <x:v>127</x:v>
      </x:c>
      <x:c r="C1444" s="1">
        <x:v>2000</x:v>
      </x:c>
      <x:c r="D1444" s="1">
        <x:v>108</x:v>
      </x:c>
      <x:c r="E1444" t="s">
        <x:v>53</x:v>
      </x:c>
      <x:c r="F1444" s="1">
        <x:v>870486080</x:v>
      </x:c>
      <x:c r="G1444" s="1">
        <x:v>1.3279678821563721</x:v>
      </x:c>
      <x:c r="H1444" s="1">
        <x:v>-5.7625889778137207</x:v>
      </x:c>
      <x:c r="I1444" s="1">
        <x:v>-16.679197311401367</x:v>
      </x:c>
      <x:c r="J1444" t="s">
        <x:v>127</x:v>
      </x:c>
      <x:c r="K1444" s="1">
        <x:v>1155.8170166015625</x:v>
      </x:c>
      <x:c r="L1444" s="1">
        <x:v>1071.6600341796875</x:v>
      </x:c>
      <x:c r="M1444" s="1">
        <x:v>966.54998779296875</x:v>
      </x:c>
      <x:c r="N1444" s="1">
        <x:v>756.27301025390625</x:v>
      </x:c>
      <x:c r="O1444" s="1">
        <x:v>524.7650146484375</x:v>
      </x:c>
      <x:c r="P1444" s="1">
        <x:v>362.06500244140625</x:v>
      </x:c>
      <x:c r="Q1444" s="1">
        <x:v>317.6929931640625</x:v>
      </x:c>
      <x:c r="R1444" s="1">
        <x:v>290.35198974609375</x:v>
      </x:c>
      <x:c r="S1444" s="1">
        <x:v>265.2080078125</x:v>
      </x:c>
      <x:c r="T1444" s="1">
        <x:v>202.75900268554687</x:v>
      </x:c>
      <x:c r="U1444" s="1">
        <x:v>123.63700103759766</x:v>
      </x:c>
      <x:c r="V1444" s="1">
        <x:v>98.9530029296875</x:v>
      </x:c>
      <x:c r="W1444" s="1">
        <x:v>83.777000427246094</x:v>
      </x:c>
      <x:c r="X1444" s="1">
        <x:v>68.317001342773438</x:v>
      </x:c>
      <x:c r="Y1444" s="1">
        <x:v>47.544998168945313</x:v>
      </x:c>
      <x:c r="Z1444" s="1">
        <x:v>27.781000137329102</x:v>
      </x:c>
      <x:c r="AA1444" s="1">
        <x:v>11.22700023651123</x:v>
      </x:c>
      <x:c r="AB1444" s="1">
        <x:v>3.5980000495910645</x:v>
      </x:c>
      <x:c r="AC1444" s="1">
        <x:v>0.78799998760223389</x:v>
      </x:c>
      <x:c r="AD1444" s="1">
        <x:v>0.097999997437000275</x:v>
      </x:c>
      <x:c r="AE1444" s="1">
        <x:v>0.0080000003799796104</x:v>
      </x:c>
      <x:c r="AF1444" s="1">
        <x:v>1.8075602054595947</x:v>
      </x:c>
      <x:c r="AG1444" s="1">
        <x:v>0.11100000143051147</x:v>
      </x:c>
      <x:c r="AH1444" s="1">
        <x:v>6380</x:v>
      </x:c>
      <x:c r="AI1444" s="1">
        <x:v>8.7609233856201172</x:v>
      </x:c>
      <x:c r="AJ1444" s="1">
        <x:v>0.017392158508300781</x:v>
      </x:c>
      <x:c r="AK1444" s="1">
        <x:v>20.584562301635742</x:v>
      </x:c>
      <x:c r="AL1444" s="1">
        <x:v>0.07439422607421875</x:v>
      </x:c>
      <x:c r="AM1444" s="1">
        <x:f t="shared" si="0"/>
        <x:v>2185.432014465332</x:v>
      </x:c>
    </x:row>
    <x:row r="1445" spans="1:39">
      <x:c r="A1445" s="1">
        <x:v>1567</x:v>
      </x:c>
      <x:c r="B1445" t="s">
        <x:v>127</x:v>
      </x:c>
      <x:c r="C1445" s="1">
        <x:v>2001</x:v>
      </x:c>
      <x:c r="D1445" s="1">
        <x:v>108</x:v>
      </x:c>
      <x:c r="E1445" t="s">
        <x:v>53</x:v>
      </x:c>
      <x:c r="F1445" s="1">
        <x:v>876794752</x:v>
      </x:c>
      <x:c r="G1445" s="1">
        <x:v>1.4898836612701416</x:v>
      </x:c>
      <x:c r="H1445" s="1">
        <x:v>-4.187201976776123</x:v>
      </x:c>
      <x:c r="I1445" s="1">
        <x:v>2.7329037189483643</x:v>
      </x:c>
      <x:c r="J1445" t="s">
        <x:v>127</x:v>
      </x:c>
      <x:c r="K1445" s="1">
        <x:v>1163.199951171875</x:v>
      </x:c>
      <x:c r="L1445" s="1">
        <x:v>1076.3360595703125</x:v>
      </x:c>
      <x:c r="M1445" s="1">
        <x:v>986.35699462890625</x:v>
      </x:c>
      <x:c r="N1445" s="1">
        <x:v>793.9420166015625</x:v>
      </x:c>
      <x:c r="O1445" s="1">
        <x:v>560.23199462890625</x:v>
      </x:c>
      <x:c r="P1445" s="1">
        <x:v>378.97900390625</x:v>
      </x:c>
      <x:c r="Q1445" s="1">
        <x:v>317.78201293945312</x:v>
      </x:c>
      <x:c r="R1445" s="1">
        <x:v>290.32901000976562</x:v>
      </x:c>
      <x:c r="S1445" s="1">
        <x:v>268.20599365234375</x:v>
      </x:c>
      <x:c r="T1445" s="1">
        <x:v>213.83000183105469</x:v>
      </x:c>
      <x:c r="U1445" s="1">
        <x:v>132.83000183105469</x:v>
      </x:c>
      <x:c r="V1445" s="1">
        <x:v>98.915000915527344</x:v>
      </x:c>
      <x:c r="W1445" s="1">
        <x:v>83.204002380371094</x:v>
      </x:c>
      <x:c r="X1445" s="1">
        <x:v>67.961997985839844</x:v>
      </x:c>
      <x:c r="Y1445" s="1">
        <x:v>47.955001831054687</x:v>
      </x:c>
      <x:c r="Z1445" s="1">
        <x:v>28.434000015258789</x:v>
      </x:c>
      <x:c r="AA1445" s="1">
        <x:v>12.119000434875488</x:v>
      </x:c>
      <x:c r="AB1445" s="1">
        <x:v>3.8949999809265137</x:v>
      </x:c>
      <x:c r="AC1445" s="1">
        <x:v>0.91600000858306885</x:v>
      </x:c>
      <x:c r="AD1445" s="1">
        <x:v>0.11500000208616257</x:v>
      </x:c>
      <x:c r="AE1445" s="1">
        <x:v>0.0080000003799796104</x:v>
      </x:c>
      <x:c r="AF1445" s="1">
        <x:v>1.777820348739624</x:v>
      </x:c>
      <x:c r="AG1445" s="1">
        <x:v>0.1080000028014183</x:v>
      </x:c>
      <x:c r="AH1445" s="1">
        <x:v>6530</x:v>
      </x:c>
      <x:c r="AI1445" s="1">
        <x:v>8.7841625213623047</x:v>
      </x:c>
      <x:c r="AJ1445" s="1">
        <x:v>0.0232391357421875</x:v>
      </x:c>
      <x:c r="AK1445" s="1">
        <x:v>20.59178352355957</x:v>
      </x:c>
      <x:c r="AL1445" s="1">
        <x:v>0.007221221923828125</x:v>
      </x:c>
      <x:c r="AM1445" s="1">
        <x:f t="shared" si="0"/>
        <x:v>2261.1030197143555</x:v>
      </x:c>
    </x:row>
    <x:row r="1446" spans="1:39">
      <x:c r="A1446" s="1">
        <x:v>1568</x:v>
      </x:c>
      <x:c r="B1446" t="s">
        <x:v>127</x:v>
      </x:c>
      <x:c r="C1446" s="1">
        <x:v>2002</x:v>
      </x:c>
      <x:c r="D1446" s="1">
        <x:v>108</x:v>
      </x:c>
      <x:c r="E1446" t="s">
        <x:v>53</x:v>
      </x:c>
      <x:c r="F1446" s="1">
        <x:v>825394496</x:v>
      </x:c>
      <x:c r="G1446" s="1">
        <x:v>4.2001738548278809</x:v>
      </x:c>
      <x:c r="H1446" s="1">
        <x:v>-0.39799007773399353</x:v>
      </x:c>
      <x:c r="I1446" s="1">
        <x:v>18.252037048339844</x:v>
      </x:c>
      <x:c r="J1446" t="s">
        <x:v>127</x:v>
      </x:c>
      <x:c r="K1446" s="1">
        <x:v>1184.541015625</x:v>
      </x:c>
      <x:c r="L1446" s="1">
        <x:v>1081.5579833984375</x:v>
      </x:c>
      <x:c r="M1446" s="1">
        <x:v>1004.9869995117187</x:v>
      </x:c>
      <x:c r="N1446" s="1">
        <x:v>833.8270263671875</x:v>
      </x:c>
      <x:c r="O1446" s="1">
        <x:v>599.7239990234375</x:v>
      </x:c>
      <x:c r="P1446" s="1">
        <x:v>402.58200073242187</x:v>
      </x:c>
      <x:c r="Q1446" s="1">
        <x:v>318.80099487304687</x:v>
      </x:c>
      <x:c r="R1446" s="1">
        <x:v>292.17898559570312</x:v>
      </x:c>
      <x:c r="S1446" s="1">
        <x:v>270.22299194335937</x:v>
      </x:c>
      <x:c r="T1446" s="1">
        <x:v>224.45199584960937</x:v>
      </x:c>
      <x:c r="U1446" s="1">
        <x:v>145.33999633789063</x:v>
      </x:c>
      <x:c r="V1446" s="1">
        <x:v>99.195999145507813</x:v>
      </x:c>
      <x:c r="W1446" s="1">
        <x:v>83.334999084472656</x:v>
      </x:c>
      <x:c r="X1446" s="1">
        <x:v>67.753997802734375</x:v>
      </x:c>
      <x:c r="Y1446" s="1">
        <x:v>48.563999176025391</x:v>
      </x:c>
      <x:c r="Z1446" s="1">
        <x:v>28.895000457763672</x:v>
      </x:c>
      <x:c r="AA1446" s="1">
        <x:v>12.928000450134277</x:v>
      </x:c>
      <x:c r="AB1446" s="1">
        <x:v>4.059999942779541</x:v>
      </x:c>
      <x:c r="AC1446" s="1">
        <x:v>1.0130000114440918</x:v>
      </x:c>
      <x:c r="AD1446" s="1">
        <x:v>0.15099999308586121</x:v>
      </x:c>
      <x:c r="AE1446" s="1">
        <x:v>0.0080000003799796104</x:v>
      </x:c>
      <x:c r="AF1446" s="1">
        <x:v>1.7449173927307129</x:v>
      </x:c>
      <x:c r="AG1446" s="1">
        <x:v>0.10499999672174454</x:v>
      </x:c>
      <x:c r="AH1446" s="1">
        <x:v>6700</x:v>
      </x:c>
      <x:c r="AI1446" s="1">
        <x:v>8.8098630905151367</x:v>
      </x:c>
      <x:c r="AJ1446" s="1">
        <x:v>0.025700569152832031</x:v>
      </x:c>
      <x:c r="AK1446" s="1">
        <x:v>20.5313720703125</x:v>
      </x:c>
      <x:c r="AL1446" s="1">
        <x:v>-0.060411453247070313</x:v>
      </x:c>
      <x:c r="AM1446" s="1">
        <x:f t="shared" si="0"/>
        <x:v>2352.4969635009766</x:v>
      </x:c>
    </x:row>
    <x:row r="1447" spans="1:39">
      <x:c r="A1447" s="1">
        <x:v>1569</x:v>
      </x:c>
      <x:c r="B1447" t="s">
        <x:v>127</x:v>
      </x:c>
      <x:c r="C1447" s="1">
        <x:v>2003</x:v>
      </x:c>
      <x:c r="D1447" s="1">
        <x:v>108</x:v>
      </x:c>
      <x:c r="E1447" t="s">
        <x:v>53</x:v>
      </x:c>
      <x:c r="F1447" s="1">
        <x:v>784654400</x:v>
      </x:c>
      <x:c r="G1447" s="1">
        <x:v>6.7556309700012207</x:v>
      </x:c>
      <x:c r="H1447" s="1">
        <x:v>-3.0463013648986816</x:v>
      </x:c>
      <x:c r="I1447" s="1">
        <x:v>5.6144022941589355</x:v>
      </x:c>
      <x:c r="J1447" t="s">
        <x:v>127</x:v>
      </x:c>
      <x:c r="K1447" s="1">
        <x:v>1218.094970703125</x:v>
      </x:c>
      <x:c r="L1447" s="1">
        <x:v>1086.7259521484375</x:v>
      </x:c>
      <x:c r="M1447" s="1">
        <x:v>1022.614990234375</x:v>
      </x:c>
      <x:c r="N1447" s="1">
        <x:v>874.2449951171875</x:v>
      </x:c>
      <x:c r="O1447" s="1">
        <x:v>642.3189697265625</x:v>
      </x:c>
      <x:c r="P1447" s="1">
        <x:v>431.95901489257812</x:v>
      </x:c>
      <x:c r="Q1447" s="1">
        <x:v>322.25299072265625</x:v>
      </x:c>
      <x:c r="R1447" s="1">
        <x:v>295.24301147460937</x:v>
      </x:c>
      <x:c r="S1447" s="1">
        <x:v>271.65399169921875</x:v>
      </x:c>
      <x:c r="T1447" s="1">
        <x:v>234.32099914550781</x:v>
      </x:c>
      <x:c r="U1447" s="1">
        <x:v>159.88699340820312</x:v>
      </x:c>
      <x:c r="V1447" s="1">
        <x:v>100.68199920654297</x:v>
      </x:c>
      <x:c r="W1447" s="1">
        <x:v>83.998001098632813</x:v>
      </x:c>
      <x:c r="X1447" s="1">
        <x:v>67.733001708984375</x:v>
      </x:c>
      <x:c r="Y1447" s="1">
        <x:v>49.280998229980469</x:v>
      </x:c>
      <x:c r="Z1447" s="1">
        <x:v>29.26099967956543</x:v>
      </x:c>
      <x:c r="AA1447" s="1">
        <x:v>13.527000427246094</x:v>
      </x:c>
      <x:c r="AB1447" s="1">
        <x:v>4.1170001029968262</x:v>
      </x:c>
      <x:c r="AC1447" s="1">
        <x:v>1.059999942779541</x:v>
      </x:c>
      <x:c r="AD1447" s="1">
        <x:v>0.17700000107288361</x:v>
      </x:c>
      <x:c r="AE1447" s="1">
        <x:v>0.0080000003799796104</x:v>
      </x:c>
      <x:c r="AF1447" s="1">
        <x:v>1.7091690301895142</x:v>
      </x:c>
      <x:c r="AG1447" s="1">
        <x:v>0.10100000351667404</x:v>
      </x:c>
      <x:c r="AH1447" s="1">
        <x:v>6910</x:v>
      </x:c>
      <x:c r="AI1447" s="1">
        <x:v>8.8407249450683594</x:v>
      </x:c>
      <x:c r="AJ1447" s="1">
        <x:v>0.030861854553222656</x:v>
      </x:c>
      <x:c r="AK1447" s="1">
        <x:v>20.480754852294922</x:v>
      </x:c>
      <x:c r="AL1447" s="1">
        <x:v>-0.050617218017578125</x:v>
      </x:c>
      <x:c r="AM1447" s="1">
        <x:f t="shared" si="0"/>
        <x:v>2458.3179702758789</x:v>
      </x:c>
    </x:row>
    <x:row r="1448" spans="1:39">
      <x:c r="A1448" s="1">
        <x:v>1570</x:v>
      </x:c>
      <x:c r="B1448" t="s">
        <x:v>127</x:v>
      </x:c>
      <x:c r="C1448" s="1">
        <x:v>2004</x:v>
      </x:c>
      <x:c r="D1448" s="1">
        <x:v>108</x:v>
      </x:c>
      <x:c r="E1448" t="s">
        <x:v>53</x:v>
      </x:c>
      <x:c r="F1448" s="1">
        <x:v>915257344</x:v>
      </x:c>
      <x:c r="G1448" s="1">
        <x:v>6.587317943572998</x:v>
      </x:c>
      <x:c r="H1448" s="1">
        <x:v>-3.5365581512451172</x:v>
      </x:c>
      <x:c r="I1448" s="1">
        <x:v>4.5145211219787598</x:v>
      </x:c>
      <x:c r="J1448" t="s">
        <x:v>127</x:v>
      </x:c>
      <x:c r="K1448" s="1">
        <x:v>1259.802978515625</x:v>
      </x:c>
      <x:c r="L1448" s="1">
        <x:v>1092.697021484375</x:v>
      </x:c>
      <x:c r="M1448" s="1">
        <x:v>1038.5909423828125</x:v>
      </x:c>
      <x:c r="N1448" s="1">
        <x:v>912.5369873046875</x:v>
      </x:c>
      <x:c r="O1448" s="1">
        <x:v>686.7030029296875</x:v>
      </x:c>
      <x:c r="P1448" s="1">
        <x:v>465.593994140625</x:v>
      </x:c>
      <x:c r="Q1448" s="1">
        <x:v>330.35800170898437</x:v>
      </x:c>
      <x:c r="R1448" s="1">
        <x:v>298.45098876953125</x:v>
      </x:c>
      <x:c r="S1448" s="1">
        <x:v>273.15301513671875</x:v>
      </x:c>
      <x:c r="T1448" s="1">
        <x:v>242.99200439453125</x:v>
      </x:c>
      <x:c r="U1448" s="1">
        <x:v>174.56300354003906</x:v>
      </x:c>
      <x:c r="V1448" s="1">
        <x:v>104.69000244140625</x:v>
      </x:c>
      <x:c r="W1448" s="1">
        <x:v>84.929000854492187</x:v>
      </x:c>
      <x:c r="X1448" s="1">
        <x:v>67.925003051757812</x:v>
      </x:c>
      <x:c r="Y1448" s="1">
        <x:v>49.964000701904297</x:v>
      </x:c>
      <x:c r="Z1448" s="1">
        <x:v>29.618999481201172</x:v>
      </x:c>
      <x:c r="AA1448" s="1">
        <x:v>13.822999954223633</x:v>
      </x:c>
      <x:c r="AB1448" s="1">
        <x:v>4.1050000190734863</x:v>
      </x:c>
      <x:c r="AC1448" s="1">
        <x:v>1.0160000324249268</x:v>
      </x:c>
      <x:c r="AD1448" s="1">
        <x:v>0.16699999570846558</x:v>
      </x:c>
      <x:c r="AE1448" s="1">
        <x:v>0.0080000003799796104</x:v>
      </x:c>
      <x:c r="AF1448" s="1">
        <x:v>1.6703362464904785</x:v>
      </x:c>
      <x:c r="AG1448" s="1">
        <x:v>0.097599998116493225</x:v>
      </x:c>
      <x:c r="AH1448" s="1">
        <x:v>7130</x:v>
      </x:c>
      <x:c r="AI1448" s="1">
        <x:v>8.8720664978027344</x:v>
      </x:c>
      <x:c r="AJ1448" s="1">
        <x:v>0.031341552734375</x:v>
      </x:c>
      <x:c r="AK1448" s="1">
        <x:v>20.634716033935547</x:v>
      </x:c>
      <x:c r="AL1448" s="1">
        <x:v>0.153961181640625</x:v>
      </x:c>
      <x:c r="AM1448" s="1">
        <x:f t="shared" si="0"/>
        <x:v>2576.5040130615234</x:v>
      </x:c>
    </x:row>
    <x:row r="1449" spans="1:39">
      <x:c r="A1449" s="1">
        <x:v>1571</x:v>
      </x:c>
      <x:c r="B1449" t="s">
        <x:v>127</x:v>
      </x:c>
      <x:c r="C1449" s="1">
        <x:v>2005</x:v>
      </x:c>
      <x:c r="D1449" s="1">
        <x:v>108</x:v>
      </x:c>
      <x:c r="E1449" t="s">
        <x:v>53</x:v>
      </x:c>
      <x:c r="F1449" s="1">
        <x:v>1117113088</x:v>
      </x:c>
      <x:c r="G1449" s="1">
        <x:v>15.353575706481934</x:v>
      </x:c>
      <x:c r="H1449" s="1">
        <x:v>-0.51007908582687378</x:v>
      </x:c>
      <x:c r="I1449" s="1">
        <x:v>-0.33371269702911377</x:v>
      </x:c>
      <x:c r="J1449" t="s">
        <x:v>127</x:v>
      </x:c>
      <x:c r="K1449" s="1">
        <x:v>1306.824951171875</x:v>
      </x:c>
      <x:c r="L1449" s="1">
        <x:v>1101.7449951171875</x:v>
      </x:c>
      <x:c r="M1449" s="1">
        <x:v>1051.291015625</x:v>
      </x:c>
      <x:c r="N1449" s="1">
        <x:v>946.63201904296875</x:v>
      </x:c>
      <x:c r="O1449" s="1">
        <x:v>731.6719970703125</x:v>
      </x:c>
      <x:c r="P1449" s="1">
        <x:v>502.27301025390625</x:v>
      </x:c>
      <x:c r="Q1449" s="1">
        <x:v>344.36099243164062</x:v>
      </x:c>
      <x:c r="R1449" s="1">
        <x:v>301.26199340820312</x:v>
      </x:c>
      <x:c r="S1449" s="1">
        <x:v>275.07598876953125</x:v>
      </x:c>
      <x:c r="T1449" s="1">
        <x:v>250.08399963378906</x:v>
      </x:c>
      <x:c r="U1449" s="1">
        <x:v>188.11799621582031</x:v>
      </x:c>
      <x:c r="V1449" s="1">
        <x:v>111.87200164794922</x:v>
      </x:c>
      <x:c r="W1449" s="1">
        <x:v>86.010002136230469</x:v>
      </x:c>
      <x:c r="X1449" s="1">
        <x:v>68.325996398925781</x:v>
      </x:c>
      <x:c r="Y1449" s="1">
        <x:v>50.527000427246094</x:v>
      </x:c>
      <x:c r="Z1449" s="1">
        <x:v>30.01099967956543</x:v>
      </x:c>
      <x:c r="AA1449" s="1">
        <x:v>13.833000183105469</x:v>
      </x:c>
      <x:c r="AB1449" s="1">
        <x:v>4</x:v>
      </x:c>
      <x:c r="AC1449" s="1">
        <x:v>0.82400000095367432</x:v>
      </x:c>
      <x:c r="AD1449" s="1">
        <x:v>0.10700000077486038</x:v>
      </x:c>
      <x:c r="AE1449" s="1">
        <x:v>0.0080000003799796104</x:v>
      </x:c>
      <x:c r="AF1449" s="1">
        <x:v>1.6291875839233398</x:v>
      </x:c>
      <x:c r="AG1449" s="1">
        <x:v>0.093800000846385956</x:v>
      </x:c>
      <x:c r="AH1449" s="1">
        <x:v>7360</x:v>
      </x:c>
      <x:c r="AI1449" s="1">
        <x:v>8.9038152694702148</x:v>
      </x:c>
      <x:c r="AJ1449" s="1">
        <x:v>0.031748771667480469</x:v>
      </x:c>
      <x:c r="AK1449" s="1">
        <x:v>20.834012985229492</x:v>
      </x:c>
      <x:c r="AL1449" s="1">
        <x:v>0.19929695129394531</x:v>
      </x:c>
      <x:c r="AM1449" s="1">
        <x:f t="shared" si="0"/>
        <x:v>2704.7179794311523</x:v>
      </x:c>
    </x:row>
    <x:row r="1450" spans="1:39">
      <x:c r="A1450" s="1">
        <x:v>1572</x:v>
      </x:c>
      <x:c r="B1450" t="s">
        <x:v>127</x:v>
      </x:c>
      <x:c r="C1450" s="1">
        <x:v>2006</x:v>
      </x:c>
      <x:c r="D1450" s="1">
        <x:v>108</x:v>
      </x:c>
      <x:c r="E1450" t="s">
        <x:v>53</x:v>
      </x:c>
      <x:c r="F1450" s="1">
        <x:v>1273374976</x:v>
      </x:c>
      <x:c r="G1450" s="1">
        <x:v>8.0094356536865234</x:v>
      </x:c>
      <x:c r="H1450" s="1">
        <x:v>-10.487045288085937</x:v>
      </x:c>
      <x:c r="I1450" s="1">
        <x:v>13.833187103271484</x:v>
      </x:c>
      <x:c r="J1450" t="s">
        <x:v>127</x:v>
      </x:c>
      <x:c r="K1450" s="1">
        <x:v>1364.0460205078125</x:v>
      </x:c>
      <x:c r="L1450" s="1">
        <x:v>1118.2879638671875</x:v>
      </x:c>
      <x:c r="M1450" s="1">
        <x:v>1056.842041015625</x:v>
      </x:c>
      <x:c r="N1450" s="1">
        <x:v>972.8690185546875</x:v>
      </x:c>
      <x:c r="O1450" s="1">
        <x:v>775.2080078125</x:v>
      </x:c>
      <x:c r="P1450" s="1">
        <x:v>541.2860107421875</x:v>
      </x:c>
      <x:c r="Q1450" s="1">
        <x:v>363.46200561523437</x:v>
      </x:c>
      <x:c r="R1450" s="1">
        <x:v>303.44400024414062</x:v>
      </x:c>
      <x:c r="S1450" s="1">
        <x:v>276.88400268554688</x:v>
      </x:c>
      <x:c r="T1450" s="1">
        <x:v>254.75399780273437</x:v>
      </x:c>
      <x:c r="U1450" s="1">
        <x:v>200.25900268554687</x:v>
      </x:c>
      <x:c r="V1450" s="1">
        <x:v>121.64499664306641</x:v>
      </x:c>
      <x:c r="W1450" s="1">
        <x:v>87.097999572753906</x:v>
      </x:c>
      <x:c r="X1450" s="1">
        <x:v>68.944000244140625</x:v>
      </x:c>
      <x:c r="Y1450" s="1">
        <x:v>51.216999053955078</x:v>
      </x:c>
      <x:c r="Z1450" s="1">
        <x:v>31.149999618530273</x:v>
      </x:c>
      <x:c r="AA1450" s="1">
        <x:v>14.737000465393066</x:v>
      </x:c>
      <x:c r="AB1450" s="1">
        <x:v>4.625</x:v>
      </x:c>
      <x:c r="AC1450" s="1">
        <x:v>0.95599997043609619</x:v>
      </x:c>
      <x:c r="AD1450" s="1">
        <x:v>0.12800000607967377</x:v>
      </x:c>
      <x:c r="AE1450" s="1">
        <x:v>0.0080000003799796104</x:v>
      </x:c>
      <x:c r="AF1450" s="1">
        <x:v>1.5904607772827148</x:v>
      </x:c>
      <x:c r="AG1450" s="1">
        <x:v>0.091200001537799835</x:v>
      </x:c>
      <x:c r="AH1450" s="1">
        <x:v>7610</x:v>
      </x:c>
      <x:c r="AI1450" s="1">
        <x:v>8.9372186660766602</x:v>
      </x:c>
      <x:c r="AJ1450" s="1">
        <x:v>0.033403396606445313</x:v>
      </x:c>
      <x:c r="AK1450" s="1">
        <x:v>20.964937210083008</x:v>
      </x:c>
      <x:c r="AL1450" s="1">
        <x:v>0.13092422485351563</x:v>
      </x:c>
      <x:c r="AM1450" s="1">
        <x:f t="shared" si="0"/>
        <x:v>2836.942024230957</x:v>
      </x:c>
    </x:row>
    <x:row r="1451" spans="1:39">
      <x:c r="A1451" s="1">
        <x:v>1573</x:v>
      </x:c>
      <x:c r="B1451" t="s">
        <x:v>127</x:v>
      </x:c>
      <x:c r="C1451" s="1">
        <x:v>2007</x:v>
      </x:c>
      <x:c r="D1451" s="1">
        <x:v>108</x:v>
      </x:c>
      <x:c r="E1451" t="s">
        <x:v>53</x:v>
      </x:c>
      <x:c r="F1451" s="1">
        <x:v>1356199424</x:v>
      </x:c>
      <x:c r="G1451" s="1">
        <x:v>7.3364706039428711</x:v>
      </x:c>
      <x:c r="H1451" s="1">
        <x:v>-8.2072763442993164</x:v>
      </x:c>
      <x:c r="I1451" s="1">
        <x:v>7.9151148796081543</x:v>
      </x:c>
      <x:c r="J1451" t="s">
        <x:v>127</x:v>
      </x:c>
      <x:c r="K1451" s="1">
        <x:v>1418.1820068359375</x:v>
      </x:c>
      <x:c r="L1451" s="1">
        <x:v>1143.8189697265625</x:v>
      </x:c>
      <x:c r="M1451" s="1">
        <x:v>1060.553955078125</x:v>
      </x:c>
      <x:c r="N1451" s="1">
        <x:v>995.28802490234375</x:v>
      </x:c>
      <x:c r="O1451" s="1">
        <x:v>819.0419921875</x:v>
      </x:c>
      <x:c r="P1451" s="1">
        <x:v>583.3280029296875</x:v>
      </x:c>
      <x:c r="Q1451" s="1">
        <x:v>388.45001220703125</x:v>
      </x:c>
      <x:c r="R1451" s="1">
        <x:v>305.87100219726562</x:v>
      </x:c>
      <x:c r="S1451" s="1">
        <x:v>279.77099609375</x:v>
      </x:c>
      <x:c r="T1451" s="1">
        <x:v>257.8280029296875</x:v>
      </x:c>
      <x:c r="U1451" s="1">
        <x:v>211.61300659179687</x:v>
      </x:c>
      <x:c r="V1451" s="1">
        <x:v>134.25199890136719</x:v>
      </x:c>
      <x:c r="W1451" s="1">
        <x:v>88.238998413085938</x:v>
      </x:c>
      <x:c r="X1451" s="1">
        <x:v>69.981002807617188</x:v>
      </x:c>
      <x:c r="Y1451" s="1">
        <x:v>51.872001647949219</x:v>
      </x:c>
      <x:c r="Z1451" s="1">
        <x:v>32.28900146484375</x:v>
      </x:c>
      <x:c r="AA1451" s="1">
        <x:v>15.463000297546387</x:v>
      </x:c>
      <x:c r="AB1451" s="1">
        <x:v>5.1459999084472656</x:v>
      </x:c>
      <x:c r="AC1451" s="1">
        <x:v>1.062000036239624</x:v>
      </x:c>
      <x:c r="AD1451" s="1">
        <x:v>0.16699999570846558</x:v>
      </x:c>
      <x:c r="AE1451" s="1">
        <x:v>0.008999999612569809</x:v>
      </x:c>
      <x:c r="AF1451" s="1">
        <x:v>1.549531102180481</x:v>
      </x:c>
      <x:c r="AG1451" s="1">
        <x:v>0.088699996471405029</x:v>
      </x:c>
      <x:c r="AH1451" s="1">
        <x:v>7860</x:v>
      </x:c>
      <x:c r="AI1451" s="1">
        <x:v>8.9695415496826172</x:v>
      </x:c>
      <x:c r="AJ1451" s="1">
        <x:v>0.032322883605957031</x:v>
      </x:c>
      <x:c r="AK1451" s="1">
        <x:v>21.027952194213867</x:v>
      </x:c>
      <x:c r="AL1451" s="1">
        <x:v>0.063014984130859375</x:v>
      </x:c>
      <x:c r="AM1451" s="1">
        <x:f t="shared" si="0"/>
        <x:v>2980.1550140380859</x:v>
      </x:c>
    </x:row>
    <x:row r="1452" spans="1:39">
      <x:c r="A1452" s="1">
        <x:v>1574</x:v>
      </x:c>
      <x:c r="B1452" t="s">
        <x:v>127</x:v>
      </x:c>
      <x:c r="C1452" s="1">
        <x:v>2008</x:v>
      </x:c>
      <x:c r="D1452" s="1">
        <x:v>108</x:v>
      </x:c>
      <x:c r="E1452" t="s">
        <x:v>53</x:v>
      </x:c>
      <x:c r="F1452" s="1">
        <x:v>1611835904</x:v>
      </x:c>
      <x:c r="G1452" s="1">
        <x:v>-1.5044628381729126</x:v>
      </x:c>
      <x:c r="H1452" s="1">
        <x:v>-16.090734481811523</x:v>
      </x:c>
      <x:c r="I1452" s="1">
        <x:v>-6.1948356628417969</x:v>
      </x:c>
      <x:c r="J1452" t="s">
        <x:v>127</x:v>
      </x:c>
      <x:c r="K1452" s="1">
        <x:v>1470.3480224609375</x:v>
      </x:c>
      <x:c r="L1452" s="1">
        <x:v>1177.802978515625</x:v>
      </x:c>
      <x:c r="M1452" s="1">
        <x:v>1063.6259765625</x:v>
      </x:c>
      <x:c r="N1452" s="1">
        <x:v>1013.458984375</x:v>
      </x:c>
      <x:c r="O1452" s="1">
        <x:v>861.2490234375</x:v>
      </x:c>
      <x:c r="P1452" s="1">
        <x:v>627.36798095703125</x:v>
      </x:c>
      <x:c r="Q1452" s="1">
        <x:v>418.48800659179687</x:v>
      </x:c>
      <x:c r="R1452" s="1">
        <x:v>310.0880126953125</x:v>
      </x:c>
      <x:c r="S1452" s="1">
        <x:v>283.18499755859375</x:v>
      </x:c>
      <x:c r="T1452" s="1">
        <x:v>259.7650146484375</x:v>
      </x:c>
      <x:c r="U1452" s="1">
        <x:v>221.7969970703125</x:v>
      </x:c>
      <x:c r="V1452" s="1">
        <x:v>148.50399780273437</x:v>
      </x:c>
      <x:c r="W1452" s="1">
        <x:v>90.287002563476563</x:v>
      </x:c>
      <x:c r="X1452" s="1">
        <x:v>71.319000244140625</x:v>
      </x:c>
      <x:c r="Y1452" s="1">
        <x:v>52.560001373291016</x:v>
      </x:c>
      <x:c r="Z1452" s="1">
        <x:v>33.370998382568359</x:v>
      </x:c>
      <x:c r="AA1452" s="1">
        <x:v>16.033000946044922</x:v>
      </x:c>
      <x:c r="AB1452" s="1">
        <x:v>5.5029997825622559</x:v>
      </x:c>
      <x:c r="AC1452" s="1">
        <x:v>1.1469999551773071</x:v>
      </x:c>
      <x:c r="AD1452" s="1">
        <x:v>0.19499999284744263</x:v>
      </x:c>
      <x:c r="AE1452" s="1">
        <x:v>0.008999999612569809</x:v>
      </x:c>
      <x:c r="AF1452" s="1">
        <x:v>1.5094459056854248</x:v>
      </x:c>
      <x:c r="AG1452" s="1">
        <x:v>0.086400002241134644</x:v>
      </x:c>
      <x:c r="AH1452" s="1">
        <x:v>8130</x:v>
      </x:c>
      <x:c r="AI1452" s="1">
        <x:v>9.0033159255981445</x:v>
      </x:c>
      <x:c r="AJ1452" s="1">
        <x:v>0.033774375915527344</x:v>
      </x:c>
      <x:c r="AK1452" s="1">
        <x:v>21.200639724731445</x:v>
      </x:c>
      <x:c r="AL1452" s="1">
        <x:v>0.17268753051757813</x:v>
      </x:c>
      <x:c r="AM1452" s="1">
        <x:f t="shared" si="0"/>
        <x:v>3130.4440307617187</x:v>
      </x:c>
    </x:row>
    <x:row r="1453" spans="1:39">
      <x:c r="A1453" s="1">
        <x:v>1575</x:v>
      </x:c>
      <x:c r="B1453" t="s">
        <x:v>127</x:v>
      </x:c>
      <x:c r="C1453" s="1">
        <x:v>2009</x:v>
      </x:c>
      <x:c r="D1453" s="1">
        <x:v>108</x:v>
      </x:c>
      <x:c r="E1453" t="s">
        <x:v>53</x:v>
      </x:c>
      <x:c r="F1453" s="1">
        <x:v>1781455104</x:v>
      </x:c>
      <x:c r="G1453" s="1">
        <x:v>9.8533782958984375</x:v>
      </x:c>
      <x:c r="H1453" s="1">
        <x:v>-9.0476932525634766</x:v>
      </x:c>
      <x:c r="I1453" s="1">
        <x:v>3.2745590209960938</x:v>
      </x:c>
      <x:c r="J1453" t="s">
        <x:v>127</x:v>
      </x:c>
      <x:c r="K1453" s="1">
        <x:v>1522.9830322265625</x:v>
      </x:c>
      <x:c r="L1453" s="1">
        <x:v>1217.22998046875</x:v>
      </x:c>
      <x:c r="M1453" s="1">
        <x:v>1069.0830078125</x:v>
      </x:c>
      <x:c r="N1453" s="1">
        <x:v>1027.1190185546875</x:v>
      </x:c>
      <x:c r="O1453" s="1">
        <x:v>899.3070068359375</x:v>
      </x:c>
      <x:c r="P1453" s="1">
        <x:v>672.14501953125</x:v>
      </x:c>
      <x:c r="Q1453" s="1">
        <x:v>452.20901489257812</x:v>
      </x:c>
      <x:c r="R1453" s="1">
        <x:v>318.41400146484375</x:v>
      </x:c>
      <x:c r="S1453" s="1">
        <x:v>286.28298950195312</x:v>
      </x:c>
      <x:c r="T1453" s="1">
        <x:v>261.3330078125</x:v>
      </x:c>
      <x:c r="U1453" s="1">
        <x:v>230.38999938964844</x:v>
      </x:c>
      <x:c r="V1453" s="1">
        <x:v>162.65800476074219</x:v>
      </x:c>
      <x:c r="W1453" s="1">
        <x:v>94.529998779296875</x:v>
      </x:c>
      <x:c r="X1453" s="1">
        <x:v>72.766998291015625</x:v>
      </x:c>
      <x:c r="Y1453" s="1">
        <x:v>53.340999603271484</x:v>
      </x:c>
      <x:c r="Z1453" s="1">
        <x:v>34.304000854492187</x:v>
      </x:c>
      <x:c r="AA1453" s="1">
        <x:v>16.504999160766602</x:v>
      </x:c>
      <x:c r="AB1453" s="1">
        <x:v>5.6929998397827148</x:v>
      </x:c>
      <x:c r="AC1453" s="1">
        <x:v>1.1660000085830688</x:v>
      </x:c>
      <x:c r="AD1453" s="1">
        <x:v>0.19099999964237213</x:v>
      </x:c>
      <x:c r="AE1453" s="1">
        <x:v>0.0099999997764825821</x:v>
      </x:c>
      <x:c r="AF1453" s="1">
        <x:v>1.473286509513855</x:v>
      </x:c>
      <x:c r="AG1453" s="1">
        <x:v>0.084799997508525848</x:v>
      </x:c>
      <x:c r="AH1453" s="1">
        <x:v>8400</x:v>
      </x:c>
      <x:c r="AI1453" s="1">
        <x:v>9.0359869003295898</x:v>
      </x:c>
      <x:c r="AJ1453" s="1">
        <x:v>0.032670974731445313</x:v>
      </x:c>
      <x:c r="AK1453" s="1">
        <x:v>21.300695419311523</x:v>
      </x:c>
      <x:c r="AL1453" s="1">
        <x:v>0.10005569458007812</x:v>
      </x:c>
      <x:c r="AM1453" s="1">
        <x:f t="shared" si="0"/>
        <x:v>3282.7390441894531</x:v>
      </x:c>
    </x:row>
    <x:row r="1454" spans="1:39">
      <x:c r="A1454" s="1">
        <x:v>1576</x:v>
      </x:c>
      <x:c r="B1454" t="s">
        <x:v>127</x:v>
      </x:c>
      <x:c r="C1454" s="1">
        <x:v>2010</x:v>
      </x:c>
      <x:c r="D1454" s="1">
        <x:v>108</x:v>
      </x:c>
      <x:c r="E1454" t="s">
        <x:v>53</x:v>
      </x:c>
      <x:c r="F1454" s="1">
        <x:v>2032135296</x:v>
      </x:c>
      <x:c r="G1454" s="1">
        <x:v>3.216160774230957</x:v>
      </x:c>
      <x:c r="H1454" s="1">
        <x:v>-14.811120986938477</x:v>
      </x:c>
      <x:c r="I1454" s="1">
        <x:v>3.5541572570800781</x:v>
      </x:c>
      <x:c r="J1454" t="s">
        <x:v>127</x:v>
      </x:c>
      <x:c r="K1454" s="1">
        <x:v>1578.6529541015625</x:v>
      </x:c>
      <x:c r="L1454" s="1">
        <x:v>1257.5400390625</x:v>
      </x:c>
      <x:c r="M1454" s="1">
        <x:v>1080.0030517578125</x:v>
      </x:c>
      <x:c r="N1454" s="1">
        <x:v>1036.5050048828125</x:v>
      </x:c>
      <x:c r="O1454" s="1">
        <x:v>931.66302490234375</x:v>
      </x:c>
      <x:c r="P1454" s="1">
        <x:v>716.614990234375</x:v>
      </x:c>
      <x:c r="Q1454" s="1">
        <x:v>488.60400390625</x:v>
      </x:c>
      <x:c r="R1454" s="1">
        <x:v>332.27999877929687</x:v>
      </x:c>
      <x:c r="S1454" s="1">
        <x:v>288.81399536132812</x:v>
      </x:c>
      <x:c r="T1454" s="1">
        <x:v>263.04998779296875</x:v>
      </x:c>
      <x:c r="U1454" s="1">
        <x:v>237.16000366210937</x:v>
      </x:c>
      <x:c r="V1454" s="1">
        <x:v>175.62100219726562</x:v>
      </x:c>
      <x:c r="W1454" s="1">
        <x:v>101.62799835205078</x:v>
      </x:c>
      <x:c r="X1454" s="1">
        <x:v>74.271003723144531</x:v>
      </x:c>
      <x:c r="Y1454" s="1">
        <x:v>54.249000549316406</x:v>
      </x:c>
      <x:c r="Z1454" s="1">
        <x:v>35.081001281738281</x:v>
      </x:c>
      <x:c r="AA1454" s="1">
        <x:v>16.926000595092773</x:v>
      </x:c>
      <x:c r="AB1454" s="1">
        <x:v>5.7129998207092285</x:v>
      </x:c>
      <x:c r="AC1454" s="1">
        <x:v>1.0829999446868896</x:v>
      </x:c>
      <x:c r="AD1454" s="1">
        <x:v>0.13699999451637268</x:v>
      </x:c>
      <x:c r="AE1454" s="1">
        <x:v>0.0099999997764825821</x:v>
      </x:c>
      <x:c r="AF1454" s="1">
        <x:v>1.4423352479934692</x:v>
      </x:c>
      <x:c r="AG1454" s="1">
        <x:v>0.084200002253055573</x:v>
      </x:c>
      <x:c r="AH1454" s="1">
        <x:v>8680</x:v>
      </x:c>
      <x:c r="AI1454" s="1">
        <x:v>9.0687770843505859</x:v>
      </x:c>
      <x:c r="AJ1454" s="1">
        <x:v>0.032790184020996094</x:v>
      </x:c>
      <x:c r="AK1454" s="1">
        <x:v>21.432352066040039</x:v>
      </x:c>
      <x:c r="AL1454" s="1">
        <x:v>0.13165664672851563</x:v>
      </x:c>
      <x:c r="AM1454" s="1">
        <x:f t="shared" si="0"/>
        <x:v>3433.8070068359375</x:v>
      </x:c>
    </x:row>
    <x:row r="1455" spans="1:39">
      <x:c r="A1455" s="1">
        <x:v>1577</x:v>
      </x:c>
      <x:c r="B1455" t="s">
        <x:v>127</x:v>
      </x:c>
      <x:c r="C1455" s="1">
        <x:v>2011</x:v>
      </x:c>
      <x:c r="D1455" s="1">
        <x:v>108</x:v>
      </x:c>
      <x:c r="E1455" t="s">
        <x:v>53</x:v>
      </x:c>
      <x:c r="F1455" s="1">
        <x:v>2235820800</x:v>
      </x:c>
      <x:c r="G1455" s="1">
        <x:v>1.9536877870559692</x:v>
      </x:c>
      <x:c r="H1455" s="1">
        <x:v>-12.68363094329834</x:v>
      </x:c>
      <x:c r="I1455" s="1">
        <x:v>4.4924893379211426</x:v>
      </x:c>
      <x:c r="J1455" t="s">
        <x:v>127</x:v>
      </x:c>
      <x:c r="K1455" s="1">
        <x:v>1644.2640380859375</x:v>
      </x:c>
      <x:c r="L1455" s="1">
        <x:v>1304.6619873046875</x:v>
      </x:c>
      <x:c r="M1455" s="1">
        <x:v>1097.821044921875</x:v>
      </x:c>
      <x:c r="N1455" s="1">
        <x:v>1039.5760498046875</x:v>
      </x:c>
      <x:c r="O1455" s="1">
        <x:v>954.83599853515625</x:v>
      </x:c>
      <x:c r="P1455" s="1">
        <x:v>757.19500732421875</x:v>
      </x:c>
      <x:c r="Q1455" s="1">
        <x:v>525.20501708984375</x:v>
      </x:c>
      <x:c r="R1455" s="1">
        <x:v>349.95001220703125</x:v>
      </x:c>
      <x:c r="S1455" s="1">
        <x:v>290.44198608398437</x:v>
      </x:c>
      <x:c r="T1455" s="1">
        <x:v>264.34698486328125</x:v>
      </x:c>
      <x:c r="U1455" s="1">
        <x:v>241.37399291992187</x:v>
      </x:c>
      <x:c r="V1455" s="1">
        <x:v>186.76100158691406</x:v>
      </x:c>
      <x:c r="W1455" s="1">
        <x:v>110.46700286865234</x:v>
      </x:c>
      <x:c r="X1455" s="1">
        <x:v>75.155998229980469</x:v>
      </x:c>
      <x:c r="Y1455" s="1">
        <x:v>54.840000152587891</x:v>
      </x:c>
      <x:c r="Z1455" s="1">
        <x:v>35.757999420166016</x:v>
      </x:c>
      <x:c r="AA1455" s="1">
        <x:v>17.89900016784668</x:v>
      </x:c>
      <x:c r="AB1455" s="1">
        <x:v>6.3429999351501465</x:v>
      </x:c>
      <x:c r="AC1455" s="1">
        <x:v>1.3389999866485596</x:v>
      </x:c>
      <x:c r="AD1455" s="1">
        <x:v>0.16099999845027924</x:v>
      </x:c>
      <x:c r="AE1455" s="1">
        <x:v>0.0099999997764825821</x:v>
      </x:c>
      <x:c r="AF1455" s="1">
        <x:v>1.4246964454650879</x:v>
      </x:c>
      <x:c r="AG1455" s="1">
        <x:v>0.084600001573562622</x:v>
      </x:c>
      <x:c r="AH1455" s="1">
        <x:v>8960</x:v>
      </x:c>
      <x:c r="AI1455" s="1">
        <x:v>9.1005258560180664</x:v>
      </x:c>
      <x:c r="AJ1455" s="1">
        <x:v>0.031748771667480469</x:v>
      </x:c>
      <x:c r="AK1455" s="1">
        <x:v>21.527873992919922</x:v>
      </x:c>
      <x:c r="AL1455" s="1">
        <x:v>0.095521926879882813</x:v>
      </x:c>
      <x:c r="AM1455" s="1">
        <x:f t="shared" si="0"/>
        <x:v>3570.1100006103516</x:v>
      </x:c>
    </x:row>
    <x:row r="1456" spans="1:39">
      <x:c r="A1456" s="1">
        <x:v>1578</x:v>
      </x:c>
      <x:c r="B1456" t="s">
        <x:v>127</x:v>
      </x:c>
      <x:c r="C1456" s="1">
        <x:v>2012</x:v>
      </x:c>
      <x:c r="D1456" s="1">
        <x:v>108</x:v>
      </x:c>
      <x:c r="E1456" t="s">
        <x:v>53</x:v>
      </x:c>
      <x:c r="F1456" s="1">
        <x:v>2333308160</x:v>
      </x:c>
      <x:c r="G1456" s="1">
        <x:v>10.881614685058594</x:v>
      </x:c>
      <x:c r="H1456" s="1">
        <x:v>-11.192574501037598</x:v>
      </x:c>
      <x:c r="I1456" s="1">
        <x:v>0.024113858118653297</x:v>
      </x:c>
      <x:c r="J1456" t="s">
        <x:v>127</x:v>
      </x:c>
      <x:c r="K1456" s="1">
        <x:v>1703.3680419921875</x:v>
      </x:c>
      <x:c r="L1456" s="1">
        <x:v>1357.1519775390625</x:v>
      </x:c>
      <x:c r="M1456" s="1">
        <x:v>1122.7860107421875</x:v>
      </x:c>
      <x:c r="N1456" s="1">
        <x:v>1040.0799560546875</x:v>
      </x:c>
      <x:c r="O1456" s="1">
        <x:v>973.26898193359375</x:v>
      </x:c>
      <x:c r="P1456" s="1">
        <x:v>796.864013671875</x:v>
      </x:c>
      <x:c r="Q1456" s="1">
        <x:v>563.87298583984375</x:v>
      </x:c>
      <x:c r="R1456" s="1">
        <x:v>372.63699340820312</x:v>
      </x:c>
      <x:c r="S1456" s="1">
        <x:v>291.85000610351562</x:v>
      </x:c>
      <x:c r="T1456" s="1">
        <x:v>266.33700561523437</x:v>
      </x:c>
      <x:c r="U1456" s="1">
        <x:v>243.802001953125</x:v>
      </x:c>
      <x:c r="V1456" s="1">
        <x:v>197.03900146484375</x:v>
      </x:c>
      <x:c r="W1456" s="1">
        <x:v>121.73999786376953</x:v>
      </x:c>
      <x:c r="X1456" s="1">
        <x:v>75.957000732421875</x:v>
      </x:c>
      <x:c r="Y1456" s="1">
        <x:v>55.673999786376953</x:v>
      </x:c>
      <x:c r="Z1456" s="1">
        <x:v>36.287998199462891</x:v>
      </x:c>
      <x:c r="AA1456" s="1">
        <x:v>18.715000152587891</x:v>
      </x:c>
      <x:c r="AB1456" s="1">
        <x:v>6.7880001068115234</x:v>
      </x:c>
      <x:c r="AC1456" s="1">
        <x:v>1.5509999990463257</x:v>
      </x:c>
      <x:c r="AD1456" s="1">
        <x:v>0.210999995470047</x:v>
      </x:c>
      <x:c r="AE1456" s="1">
        <x:v>0.010999999940395355</x:v>
      </x:c>
      <x:c r="AF1456" s="1">
        <x:v>1.4095654487609863</x:v>
      </x:c>
      <x:c r="AG1456" s="1">
        <x:v>0.085500001907348633</x:v>
      </x:c>
      <x:c r="AH1456" s="1">
        <x:v>9250</x:v>
      </x:c>
      <x:c r="AI1456" s="1">
        <x:v>9.1323785781860352</x:v>
      </x:c>
      <x:c r="AJ1456" s="1">
        <x:v>0.03185272216796875</x:v>
      </x:c>
      <x:c r="AK1456" s="1">
        <x:v>21.570552825927734</x:v>
      </x:c>
      <x:c r="AL1456" s="1">
        <x:v>0.0426788330078125</x:v>
      </x:c>
      <x:c r="AM1456" s="1">
        <x:f t="shared" si="0"/>
        <x:v>3705.6709899902344</x:v>
      </x:c>
    </x:row>
    <x:row r="1457" spans="1:39">
      <x:c r="A1457" s="1">
        <x:v>1579</x:v>
      </x:c>
      <x:c r="B1457" t="s">
        <x:v>127</x:v>
      </x:c>
      <x:c r="C1457" s="1">
        <x:v>2013</x:v>
      </x:c>
      <x:c r="D1457" s="1">
        <x:v>108</x:v>
      </x:c>
      <x:c r="E1457" t="s">
        <x:v>53</x:v>
      </x:c>
      <x:c r="F1457" s="1">
        <x:v>2451625216</x:v>
      </x:c>
      <x:c r="G1457" s="1">
        <x:v>3.9338881969451904</x:v>
      </x:c>
      <x:c r="H1457" s="1">
        <x:v>-10.541140556335449</x:v>
      </x:c>
      <x:c r="I1457" s="1">
        <x:v>6.6620445251464844</x:v>
      </x:c>
      <x:c r="J1457" t="s">
        <x:v>127</x:v>
      </x:c>
      <x:c r="K1457" s="1">
        <x:v>1757.8919677734375</x:v>
      </x:c>
      <x:c r="L1457" s="1">
        <x:v>1414.133056640625</x:v>
      </x:c>
      <x:c r="M1457" s="1">
        <x:v>1153.9510498046875</x:v>
      </x:c>
      <x:c r="N1457" s="1">
        <x:v>1040.947998046875</x:v>
      </x:c>
      <x:c r="O1457" s="1">
        <x:v>987.34100341796875</x:v>
      </x:c>
      <x:c r="P1457" s="1">
        <x:v>834.208984375</x:v>
      </x:c>
      <x:c r="Q1457" s="1">
        <x:v>603.8800048828125</x:v>
      </x:c>
      <x:c r="R1457" s="1">
        <x:v>399.7080078125</x:v>
      </x:c>
      <x:c r="S1457" s="1">
        <x:v>294.6409912109375</x:v>
      </x:c>
      <x:c r="T1457" s="1">
        <x:v>268.67999267578125</x:v>
      </x:c>
      <x:c r="U1457" s="1">
        <x:v>245.01699829101562</x:v>
      </x:c>
      <x:c r="V1457" s="1">
        <x:v>206.1820068359375</x:v>
      </x:c>
      <x:c r="W1457" s="1">
        <x:v>134.41200256347656</x:v>
      </x:c>
      <x:c r="X1457" s="1">
        <x:v>77.535003662109375</x:v>
      </x:c>
      <x:c r="Y1457" s="1">
        <x:v>56.696998596191406</x:v>
      </x:c>
      <x:c r="Z1457" s="1">
        <x:v>36.766998291015625</x:v>
      </x:c>
      <x:c r="AA1457" s="1">
        <x:v>19.325000762939453</x:v>
      </x:c>
      <x:c r="AB1457" s="1">
        <x:v>7.0199999809265137</x:v>
      </x:c>
      <x:c r="AC1457" s="1">
        <x:v>1.7029999494552612</x:v>
      </x:c>
      <x:c r="AD1457" s="1">
        <x:v>0.24899999797344208</x:v>
      </x:c>
      <x:c r="AE1457" s="1">
        <x:v>0.012000000104308128</x:v>
      </x:c>
      <x:c r="AF1457" s="1">
        <x:v>1.3977609872817993</x:v>
      </x:c>
      <x:c r="AG1457" s="1">
        <x:v>0.086900003254413605</x:v>
      </x:c>
      <x:c r="AH1457" s="1">
        <x:v>9540</x:v>
      </x:c>
      <x:c r="AI1457" s="1">
        <x:v>9.1632490158081055</x:v>
      </x:c>
      <x:c r="AJ1457" s="1">
        <x:v>0.030870437622070313</x:v>
      </x:c>
      <x:c r="AK1457" s="1">
        <x:v>21.620016098022461</x:v>
      </x:c>
      <x:c r="AL1457" s="1">
        <x:v>0.049463272094726563</x:v>
      </x:c>
      <x:c r="AM1457" s="1">
        <x:f t="shared" si="0"/>
        <x:v>3839.6579895019531</x:v>
      </x:c>
    </x:row>
    <x:row r="1458" spans="1:39">
      <x:c r="A1458" s="1">
        <x:v>1580</x:v>
      </x:c>
      <x:c r="B1458" t="s">
        <x:v>127</x:v>
      </x:c>
      <x:c r="C1458" s="1">
        <x:v>2014</x:v>
      </x:c>
      <x:c r="D1458" s="1">
        <x:v>108</x:v>
      </x:c>
      <x:c r="E1458" t="s">
        <x:v>53</x:v>
      </x:c>
      <x:c r="F1458" s="1">
        <x:v>2705783296</x:v>
      </x:c>
      <x:c r="G1458" s="1">
        <x:v>0.61707329750061035</x:v>
      </x:c>
      <x:c r="H1458" s="1">
        <x:v>-14.601212501525879</x:v>
      </x:c>
      <x:c r="I1458" s="1">
        <x:v>9.8414077758789062</x:v>
      </x:c>
      <x:c r="J1458" t="s">
        <x:v>127</x:v>
      </x:c>
      <x:c r="K1458" s="1">
        <x:v>1809.2650146484375</x:v>
      </x:c>
      <x:c r="L1458" s="1">
        <x:v>1473.759033203125</x:v>
      </x:c>
      <x:c r="M1458" s="1">
        <x:v>1190.5860595703125</x:v>
      </x:c>
      <x:c r="N1458" s="1">
        <x:v>1046.4119873046875</x:v>
      </x:c>
      <x:c r="O1458" s="1">
        <x:v>997.947998046875</x:v>
      </x:c>
      <x:c r="P1458" s="1">
        <x:v>867.66400146484375</x:v>
      </x:c>
      <x:c r="Q1458" s="1">
        <x:v>644.5009765625</x:v>
      </x:c>
      <x:c r="R1458" s="1">
        <x:v>430.18899536132813</x:v>
      </x:c>
      <x:c r="S1458" s="1">
        <x:v>301.26400756835937</x:v>
      </x:c>
      <x:c r="T1458" s="1">
        <x:v>270.7919921875</x:v>
      </x:c>
      <x:c r="U1458" s="1">
        <x:v>245.9530029296875</x:v>
      </x:c>
      <x:c r="V1458" s="1">
        <x:v>213.92599487304687</x:v>
      </x:c>
      <x:c r="W1458" s="1">
        <x:v>147.04800415039062</x:v>
      </x:c>
      <x:c r="X1458" s="1">
        <x:v>81.150001525878906</x:v>
      </x:c>
      <x:c r="Y1458" s="1">
        <x:v>57.794998168945313</x:v>
      </x:c>
      <x:c r="Z1458" s="1">
        <x:v>37.263999938964844</x:v>
      </x:c>
      <x:c r="AA1458" s="1">
        <x:v>19.690000534057617</x:v>
      </x:c>
      <x:c r="AB1458" s="1">
        <x:v>7.1040000915527344</x:v>
      </x:c>
      <x:c r="AC1458" s="1">
        <x:v>1.7339999675750732</x:v>
      </x:c>
      <x:c r="AD1458" s="1">
        <x:v>0.24500000476837158</x:v>
      </x:c>
      <x:c r="AE1458" s="1">
        <x:v>0.012000000104308128</x:v>
      </x:c>
      <x:c r="AF1458" s="1">
        <x:v>1.3896507024765015</x:v>
      </x:c>
      <x:c r="AG1458" s="1">
        <x:v>0.088600002229213715</x:v>
      </x:c>
      <x:c r="AH1458" s="1">
        <x:v>9840</x:v>
      </x:c>
      <x:c r="AI1458" s="1">
        <x:v>9.1942110061645508</x:v>
      </x:c>
      <x:c r="AJ1458" s="1">
        <x:v>0.030961990356445313</x:v>
      </x:c>
      <x:c r="AK1458" s="1">
        <x:v>21.718656539916992</x:v>
      </x:c>
      <x:c r="AL1458" s="1">
        <x:v>0.09864044189453125</x:v>
      </x:c>
      <x:c r="AM1458" s="1">
        <x:f t="shared" si="0"/>
        <x:v>3972.2369689941406</x:v>
      </x:c>
    </x:row>
    <x:row r="1459" spans="1:39">
      <x:c r="A1459" s="1">
        <x:v>1581</x:v>
      </x:c>
      <x:c r="B1459" t="s">
        <x:v>127</x:v>
      </x:c>
      <x:c r="C1459" s="1">
        <x:v>2015</x:v>
      </x:c>
      <x:c r="D1459" s="1">
        <x:v>108</x:v>
      </x:c>
      <x:c r="E1459" t="s">
        <x:v>53</x:v>
      </x:c>
      <x:c r="F1459" s="1">
        <x:v>3104394752</x:v>
      </x:c>
      <x:c r="G1459" s="1">
        <x:v>11.223523139953613</x:v>
      </x:c>
      <x:c r="H1459" s="1">
        <x:v>-12.023077964782715</x:v>
      </x:c>
      <x:c r="I1459" s="1">
        <x:v>-4.9490447044372559</x:v>
      </x:c>
      <x:c r="J1459" t="s">
        <x:v>127</x:v>
      </x:c>
      <x:c r="K1459" s="1">
        <x:v>1859.0419921875</x:v>
      </x:c>
      <x:c r="L1459" s="1">
        <x:v>1533.134033203125</x:v>
      </x:c>
      <x:c r="M1459" s="1">
        <x:v>1232.739013671875</x:v>
      </x:c>
      <x:c r="N1459" s="1">
        <x:v>1059.1180419921875</x:v>
      </x:c>
      <x:c r="O1459" s="1">
        <x:v>1006.1480102539062</x:v>
      </x:c>
      <x:c r="P1459" s="1">
        <x:v>896.45697021484375</x:v>
      </x:c>
      <x:c r="Q1459" s="1">
        <x:v>685.12200927734375</x:v>
      </x:c>
      <x:c r="R1459" s="1">
        <x:v>463.39801025390625</x:v>
      </x:c>
      <x:c r="S1459" s="1">
        <x:v>313.25201416015625</x:v>
      </x:c>
      <x:c r="T1459" s="1">
        <x:v>272.51699829101562</x:v>
      </x:c>
      <x:c r="U1459" s="1">
        <x:v>247.22799682617187</x:v>
      </x:c>
      <x:c r="V1459" s="1">
        <x:v>220.14799499511719</x:v>
      </x:c>
      <x:c r="W1459" s="1">
        <x:v>158.79299926757812</x:v>
      </x:c>
      <x:c r="X1459" s="1">
        <x:v>87.444000244140625</x:v>
      </x:c>
      <x:c r="Y1459" s="1">
        <x:v>58.977001190185547</x:v>
      </x:c>
      <x:c r="Z1459" s="1">
        <x:v>37.827999114990234</x:v>
      </x:c>
      <x:c r="AA1459" s="1">
        <x:v>19.864999771118164</x:v>
      </x:c>
      <x:c r="AB1459" s="1">
        <x:v>7.0510001182556152</x:v>
      </x:c>
      <x:c r="AC1459" s="1">
        <x:v>1.5779999494552612</x:v>
      </x:c>
      <x:c r="AD1459" s="1">
        <x:v>0.18199999630451202</x:v>
      </x:c>
      <x:c r="AE1459" s="1">
        <x:v>0.013000000268220901</x:v>
      </x:c>
      <x:c r="AF1459" s="1">
        <x:v>1.3849071264266968</x:v>
      </x:c>
      <x:c r="AG1459" s="1">
        <x:v>0.090599998831748962</x:v>
      </x:c>
      <x:c r="AH1459" s="1">
        <x:v>10200</x:v>
      </x:c>
      <x:c r="AI1459" s="1">
        <x:v>9.2301425933837891</x:v>
      </x:c>
      <x:c r="AJ1459" s="1">
        <x:v>0.035931587219238281</x:v>
      </x:c>
      <x:c r="AK1459" s="1">
        <x:v>21.856084823608398</x:v>
      </x:c>
      <x:c r="AL1459" s="1">
        <x:v>0.13742828369140625</x:v>
      </x:c>
      <x:c r="AM1459" s="1">
        <x:f t="shared" si="0"/>
        <x:v>4104.2700042724609</x:v>
      </x:c>
    </x:row>
    <x:row r="1460" spans="1:39">
      <x:c r="A1460" s="1">
        <x:v>1582</x:v>
      </x:c>
      <x:c r="B1460" t="s">
        <x:v>127</x:v>
      </x:c>
      <x:c r="C1460" s="1">
        <x:v>2016</x:v>
      </x:c>
      <x:c r="D1460" s="1">
        <x:v>108</x:v>
      </x:c>
      <x:c r="E1460" t="s">
        <x:v>53</x:v>
      </x:c>
      <x:c r="F1460" s="1">
        <x:v>2732808448</x:v>
      </x:c>
      <x:c r="G1460" s="1">
        <x:v>6.4536724090576172</x:v>
      </x:c>
      <x:c r="H1460" s="1">
        <x:v>-12.430262565612793</x:v>
      </x:c>
      <x:c r="I1460" s="1">
        <x:v>13.151546478271484</x:v>
      </x:c>
      <x:c r="J1460" t="s">
        <x:v>127</x:v>
      </x:c>
      <x:c r="K1460" s="1">
        <x:v>1905.8990478515625</x:v>
      </x:c>
      <x:c r="L1460" s="1">
        <x:v>1592.572998046875</x:v>
      </x:c>
      <x:c r="M1460" s="1">
        <x:v>1280.0340576171875</x:v>
      </x:c>
      <x:c r="N1460" s="1">
        <x:v>1077.4930419921875</x:v>
      </x:c>
      <x:c r="O1460" s="1">
        <x:v>1012.3660278320312</x:v>
      </x:c>
      <x:c r="P1460" s="1">
        <x:v>922.0040283203125</x:v>
      </x:c>
      <x:c r="Q1460" s="1">
        <x:v>726.35601806640625</x:v>
      </x:c>
      <x:c r="R1460" s="1">
        <x:v>500.07998657226562</x:v>
      </x:c>
      <x:c r="S1460" s="1">
        <x:v>331.1090087890625</x:v>
      </x:c>
      <x:c r="T1460" s="1">
        <x:v>274.46499633789062</x:v>
      </x:c>
      <x:c r="U1460" s="1">
        <x:v>248.7030029296875</x:v>
      </x:c>
      <x:c r="V1460" s="1">
        <x:v>224.13600158691406</x:v>
      </x:c>
      <x:c r="W1460" s="1">
        <x:v>168.83000183105469</x:v>
      </x:c>
      <x:c r="X1460" s="1">
        <x:v>95.287002563476563</x:v>
      </x:c>
      <x:c r="Y1460" s="1">
        <x:v>59.721000671386719</x:v>
      </x:c>
      <x:c r="Z1460" s="1">
        <x:v>38.472999572753906</x:v>
      </x:c>
      <x:c r="AA1460" s="1">
        <x:v>20.589000701904297</x:v>
      </x:c>
      <x:c r="AB1460" s="1">
        <x:v>7.7719998359680176</x:v>
      </x:c>
      <x:c r="AC1460" s="1">
        <x:v>1.8689999580383301</x:v>
      </x:c>
      <x:c r="AD1460" s="1">
        <x:v>0.22900000214576721</x:v>
      </x:c>
      <x:c r="AE1460" s="1">
        <x:v>0.014000000432133675</x:v>
      </x:c>
      <x:c r="AF1460" s="1">
        <x:v>1.3813862800598145</x:v>
      </x:c>
      <x:c r="AG1460" s="1">
        <x:v>0.092699997127056122</x:v>
      </x:c>
      <x:c r="AH1460" s="1">
        <x:v>10500</x:v>
      </x:c>
      <x:c r="AI1460" s="1">
        <x:v>9.2591304779052734</x:v>
      </x:c>
      <x:c r="AJ1460" s="1">
        <x:v>0.028987884521484375</x:v>
      </x:c>
      <x:c r="AK1460" s="1">
        <x:v>21.728595733642578</x:v>
      </x:c>
      <x:c r="AL1460" s="1">
        <x:v>-0.12748908996582031</x:v>
      </x:c>
      <x:c r="AM1460" s="1">
        <x:f t="shared" si="0"/>
        <x:v>4239.2190704345703</x:v>
      </x:c>
    </x:row>
    <x:row r="1461" spans="1:39">
      <x:c r="A1461" s="1">
        <x:v>1583</x:v>
      </x:c>
      <x:c r="B1461" t="s">
        <x:v>127</x:v>
      </x:c>
      <x:c r="C1461" s="1">
        <x:v>2017</x:v>
      </x:c>
      <x:c r="D1461" s="1">
        <x:v>108</x:v>
      </x:c>
      <x:c r="E1461" t="s">
        <x:v>53</x:v>
      </x:c>
      <x:c r="F1461" s="1">
        <x:v>2748180480</x:v>
      </x:c>
      <x:c r="G1461" s="1">
        <x:v>7.2463512420654297</x:v>
      </x:c>
      <x:c r="H1461" s="1">
        <x:v>-13.586769104003906</x:v>
      </x:c>
      <x:c r="I1461" s="1">
        <x:v>3.003605842590332</x:v>
      </x:c>
      <x:c r="J1461" t="s">
        <x:v>127</x:v>
      </x:c>
      <x:c r="K1461" s="1">
        <x:v>1946.7530517578125</x:v>
      </x:c>
      <x:c r="L1461" s="1">
        <x:v>1652.2950439453125</x:v>
      </x:c>
      <x:c r="M1461" s="1">
        <x:v>1333.2449951171875</x:v>
      </x:c>
      <x:c r="N1461" s="1">
        <x:v>1103.2020263671875</x:v>
      </x:c>
      <x:c r="O1461" s="1">
        <x:v>1016.5269775390625</x:v>
      </x:c>
      <x:c r="P1461" s="1">
        <x:v>943.83502197265625</x:v>
      </x:c>
      <x:c r="Q1461" s="1">
        <x:v>767.67999267578125</x:v>
      </x:c>
      <x:c r="R1461" s="1">
        <x:v>539.42999267578125</x:v>
      </x:c>
      <x:c r="S1461" s="1">
        <x:v>354.239990234375</x:v>
      </x:c>
      <x:c r="T1461" s="1">
        <x:v>276.62399291992187</x:v>
      </x:c>
      <x:c r="U1461" s="1">
        <x:v>251.19500732421875</x:v>
      </x:c>
      <x:c r="V1461" s="1">
        <x:v>226.80400085449219</x:v>
      </x:c>
      <x:c r="W1461" s="1">
        <x:v>178.41799926757812</x:v>
      </x:c>
      <x:c r="X1461" s="1">
        <x:v>105.30300140380859</x:v>
      </x:c>
      <x:c r="Y1461" s="1">
        <x:v>60.387001037597656</x:v>
      </x:c>
      <x:c r="Z1461" s="1">
        <x:v>39.245998382568359</x:v>
      </x:c>
      <x:c r="AA1461" s="1">
        <x:v>21.131000518798828</x:v>
      </x:c>
      <x:c r="AB1461" s="1">
        <x:v>8.305999755859375</x:v>
      </x:c>
      <x:c r="AC1461" s="1">
        <x:v>2.0680000782012939</x:v>
      </x:c>
      <x:c r="AD1461" s="1">
        <x:v>0.30700001120567322</x:v>
      </x:c>
      <x:c r="AE1461" s="1">
        <x:v>0.014000000432133675</x:v>
      </x:c>
      <x:c r="AF1461" s="1">
        <x:v>1.3791208267211914</x:v>
      </x:c>
      <x:c r="AG1461" s="1">
        <x:v>0.094899997115135193</x:v>
      </x:c>
      <x:c r="AH1461" s="1">
        <x:v>10800</x:v>
      </x:c>
      <x:c r="AI1461" s="1">
        <x:v>9.2873010635375977</x:v>
      </x:c>
      <x:c r="AJ1461" s="1">
        <x:v>0.028170585632324219</x:v>
      </x:c>
      <x:c r="AK1461" s="1">
        <x:v>21.73420524597168</x:v>
      </x:c>
      <x:c r="AL1461" s="1">
        <x:v>0.0056095123291015625</x:v>
      </x:c>
      <x:c r="AM1461" s="1">
        <x:f t="shared" si="0"/>
        <x:v>4376.3349761962891</x:v>
      </x:c>
    </x:row>
    <x:row r="1462" spans="1:39">
      <x:c r="A1462" s="1">
        <x:v>1584</x:v>
      </x:c>
      <x:c r="B1462" t="s">
        <x:v>127</x:v>
      </x:c>
      <x:c r="C1462" s="1">
        <x:v>2018</x:v>
      </x:c>
      <x:c r="D1462" s="1">
        <x:v>108</x:v>
      </x:c>
      <x:c r="E1462" t="s">
        <x:v>53</x:v>
      </x:c>
      <x:c r="F1462" s="1">
        <x:v>2668495616</x:v>
      </x:c>
      <x:c r="G1462" s="1">
        <x:v>5.4989004135131836</x:v>
      </x:c>
      <x:c r="H1462" s="1">
        <x:v>-13.58985424041748</x:v>
      </x:c>
      <x:c r="I1462" s="1">
        <x:v>18.157672882080078</x:v>
      </x:c>
      <x:c r="J1462" t="s">
        <x:v>127</x:v>
      </x:c>
      <x:c r="K1462" s="1">
        <x:v>1983.5450439453125</x:v>
      </x:c>
      <x:c r="L1462" s="1">
        <x:v>1710.8680419921875</x:v>
      </x:c>
      <x:c r="M1462" s="1">
        <x:v>1390.56396484375</x:v>
      </x:c>
      <x:c r="N1462" s="1">
        <x:v>1135.779052734375</x:v>
      </x:c>
      <x:c r="O1462" s="1">
        <x:v>1020.906982421875</x:v>
      </x:c>
      <x:c r="P1462" s="1">
        <x:v>961.84600830078125</x:v>
      </x:c>
      <x:c r="Q1462" s="1">
        <x:v>807.5689697265625</x:v>
      </x:c>
      <x:c r="R1462" s="1">
        <x:v>580.61798095703125</x:v>
      </x:c>
      <x:c r="S1462" s="1">
        <x:v>381.93399047851562</x:v>
      </x:c>
      <x:c r="T1462" s="1">
        <x:v>280.4639892578125</x:v>
      </x:c>
      <x:c r="U1462" s="1">
        <x:v>254.28300476074219</x:v>
      </x:c>
      <x:c r="V1462" s="1">
        <x:v>228.60499572753906</x:v>
      </x:c>
      <x:c r="W1462" s="1">
        <x:v>187.29100036621094</x:v>
      </x:c>
      <x:c r="X1462" s="1">
        <x:v>116.56400299072266</x:v>
      </x:c>
      <x:c r="Y1462" s="1">
        <x:v>61.757999420166016</x:v>
      </x:c>
      <x:c r="Z1462" s="1">
        <x:v>40.113998413085938</x:v>
      </x:c>
      <x:c r="AA1462" s="1">
        <x:v>21.51099967956543</x:v>
      </x:c>
      <x:c r="AB1462" s="1">
        <x:v>8.5850000381469727</x:v>
      </x:c>
      <x:c r="AC1462" s="1">
        <x:v>2.190000057220459</x:v>
      </x:c>
      <x:c r="AD1462" s="1">
        <x:v>0.36899998784065247</x:v>
      </x:c>
      <x:c r="AE1462" s="1">
        <x:v>0.014999999664723873</x:v>
      </x:c>
      <x:c r="AF1462" s="1">
        <x:v>1.3774235248565674</x:v>
      </x:c>
      <x:c r="AG1462" s="1">
        <x:v>0.097099997103214264</x:v>
      </x:c>
      <x:c r="AH1462" s="1">
        <x:v>11200</x:v>
      </x:c>
      <x:c r="AI1462" s="1">
        <x:v>9.32366943359375</x:v>
      </x:c>
      <x:c r="AJ1462" s="1">
        <x:v>0.036368370056152344</x:v>
      </x:c>
      <x:c r="AK1462" s="1">
        <x:v>21.704780578613281</x:v>
      </x:c>
      <x:c r="AL1462" s="1">
        <x:v>-0.029424667358398438</x:v>
      </x:c>
      <x:c r="AM1462" s="1">
        <x:f t="shared" si="0"/>
        <x:v>4516.2259216308594</x:v>
      </x:c>
    </x:row>
    <x:row r="1463" spans="1:39">
      <x:c r="A1463" s="1">
        <x:v>1585</x:v>
      </x:c>
      <x:c r="B1463" t="s">
        <x:v>127</x:v>
      </x:c>
      <x:c r="C1463" s="1">
        <x:v>2019</x:v>
      </x:c>
      <x:c r="D1463" s="1">
        <x:v>108</x:v>
      </x:c>
      <x:c r="E1463" t="s">
        <x:v>53</x:v>
      </x:c>
      <x:c r="F1463" s="1">
        <x:v>2631434240</x:v>
      </x:c>
      <x:c r="G1463" s="1"/>
      <x:c r="H1463" s="1"/>
      <x:c r="I1463" s="1">
        <x:v>13.59926700592041</x:v>
      </x:c>
      <x:c r="J1463" t="s">
        <x:v>127</x:v>
      </x:c>
      <x:c r="K1463" s="1">
        <x:v>2018.697021484375</x:v>
      </x:c>
      <x:c r="L1463" s="1">
        <x:v>1766.7110595703125</x:v>
      </x:c>
      <x:c r="M1463" s="1">
        <x:v>1449.5489501953125</x:v>
      </x:c>
      <x:c r="N1463" s="1">
        <x:v>1174.030029296875</x:v>
      </x:c>
      <x:c r="O1463" s="1">
        <x:v>1028.8780517578125</x:v>
      </x:c>
      <x:c r="P1463" s="1">
        <x:v>976.03900146484375</x:v>
      </x:c>
      <x:c r="Q1463" s="1">
        <x:v>843.85797119140625</x:v>
      </x:c>
      <x:c r="R1463" s="1">
        <x:v>622.56402587890625</x:v>
      </x:c>
      <x:c r="S1463" s="1">
        <x:v>413.03799438476562</x:v>
      </x:c>
      <x:c r="T1463" s="1">
        <x:v>288.135986328125</x:v>
      </x:c>
      <x:c r="U1463" s="1">
        <x:v>257.23199462890625</x:v>
      </x:c>
      <x:c r="V1463" s="1">
        <x:v>230.2449951171875</x:v>
      </x:c>
      <x:c r="W1463" s="1">
        <x:v>195.0050048828125</x:v>
      </x:c>
      <x:c r="X1463" s="1">
        <x:v>127.81400299072266</x:v>
      </x:c>
      <x:c r="Y1463" s="1">
        <x:v>64.916999816894531</x:v>
      </x:c>
      <x:c r="Z1463" s="1">
        <x:v>40.952999114990234</x:v>
      </x:c>
      <x:c r="AA1463" s="1">
        <x:v>21.73900032043457</x:v>
      </x:c>
      <x:c r="AB1463" s="1">
        <x:v>8.6210002899169922</x:v>
      </x:c>
      <x:c r="AC1463" s="1">
        <x:v>2.1700000762939453</x:v>
      </x:c>
      <x:c r="AD1463" s="1">
        <x:v>0.36500000953674316</x:v>
      </x:c>
      <x:c r="AE1463" s="1">
        <x:v>0.016000000759959221</x:v>
      </x:c>
      <x:c r="AF1463" s="1">
        <x:v>1.3753221035003662</x:v>
      </x:c>
      <x:c r="AG1463" s="1">
        <x:v>0.099100001156330109</x:v>
      </x:c>
      <x:c r="AH1463" s="1">
        <x:v>11500</x:v>
      </x:c>
      <x:c r="AI1463" s="1">
        <x:v>9.350102424621582</x:v>
      </x:c>
      <x:c r="AJ1463" s="1">
        <x:v>0.026432991027832031</x:v>
      </x:c>
      <x:c r="AK1463" s="1">
        <x:v>21.690793991088867</x:v>
      </x:c>
      <x:c r="AL1463" s="1">
        <x:v>-0.013986587524414063</x:v>
      </x:c>
      <x:c r="AM1463" s="1">
        <x:f t="shared" si="0"/>
        <x:v>4659.9900207519531</x:v>
      </x:c>
    </x:row>
    <x:row r="1464" spans="1:39">
      <x:c r="A1464" s="1">
        <x:v>1586</x:v>
      </x:c>
      <x:c r="B1464" t="s">
        <x:v>127</x:v>
      </x:c>
      <x:c r="C1464" s="1">
        <x:v>2020</x:v>
      </x:c>
      <x:c r="D1464" s="1">
        <x:v>108</x:v>
      </x:c>
      <x:c r="E1464" t="s">
        <x:v>53</x:v>
      </x:c>
      <x:c r="F1464" s="1">
        <x:v>2841786368</x:v>
      </x:c>
      <x:c r="G1464" s="1"/>
      <x:c r="H1464" s="1"/>
      <x:c r="I1464" s="1">
        <x:v>0.26541057229042053</x:v>
      </x:c>
      <x:c r="J1464" t="s">
        <x:v>127</x:v>
      </x:c>
      <x:c r="K1464" s="1">
        <x:v>2053.840087890625</x:v>
      </x:c>
      <x:c r="L1464" s="1">
        <x:v>1818.6070556640625</x:v>
      </x:c>
      <x:c r="M1464" s="1">
        <x:v>1508.3599853515625</x:v>
      </x:c>
      <x:c r="N1464" s="1">
        <x:v>1216.9320068359375</x:v>
      </x:c>
      <x:c r="O1464" s="1">
        <x:v>1042.77001953125</x:v>
      </x:c>
      <x:c r="P1464" s="1">
        <x:v>986.81097412109375</x:v>
      </x:c>
      <x:c r="Q1464" s="1">
        <x:v>875.16900634765625</x:v>
      </x:c>
      <x:c r="R1464" s="1">
        <x:v>664.37799072265625</x:v>
      </x:c>
      <x:c r="S1464" s="1">
        <x:v>446.70498657226562</x:v>
      </x:c>
      <x:c r="T1464" s="1">
        <x:v>300.927001953125</x:v>
      </x:c>
      <x:c r="U1464" s="1">
        <x:v>259.78799438476562</x:v>
      </x:c>
      <x:c r="V1464" s="1">
        <x:v>232.18600463867187</x:v>
      </x:c>
      <x:c r="W1464" s="1">
        <x:v>201.29100036621094</x:v>
      </x:c>
      <x:c r="X1464" s="1">
        <x:v>138.33999633789063</x:v>
      </x:c>
      <x:c r="Y1464" s="1">
        <x:v>70.370002746582031</x:v>
      </x:c>
      <x:c r="Z1464" s="1">
        <x:v>41.758998870849609</x:v>
      </x:c>
      <x:c r="AA1464" s="1">
        <x:v>21.865999221801758</x:v>
      </x:c>
      <x:c r="AB1464" s="1">
        <x:v>8.4350004196166992</x:v>
      </x:c>
      <x:c r="AC1464" s="1">
        <x:v>1.9639999866485596</x:v>
      </x:c>
      <x:c r="AD1464" s="1">
        <x:v>0.26600000262260437</x:v>
      </x:c>
      <x:c r="AE1464" s="1">
        <x:v>0.017000000923871994</x:v>
      </x:c>
      <x:c r="AF1464" s="1">
        <x:v>1.3720324039459229</x:v>
      </x:c>
      <x:c r="AG1464" s="1">
        <x:v>0.10100000351667404</x:v>
      </x:c>
      <x:c r="AH1464" s="1">
        <x:v>11900</x:v>
      </x:c>
      <x:c r="AI1464" s="1">
        <x:v>9.3842935562133789</x:v>
      </x:c>
      <x:c r="AJ1464" s="1">
        <x:v>0.034191131591796875</x:v>
      </x:c>
      <x:c r="AK1464" s="1">
        <x:v>21.767698287963867</x:v>
      </x:c>
      <x:c r="AL1464" s="1">
        <x:v>0.076904296875</x:v>
      </x:c>
      <x:c r="AM1464" s="1">
        <x:f t="shared" si="0"/>
        <x:v>4808.7339782714844</x:v>
      </x:c>
    </x:row>
    <x:row r="1465" spans="1:39">
      <x:c r="A1465" s="1">
        <x:v>855</x:v>
      </x:c>
      <x:c r="B1465" t="s">
        <x:v>126</x:v>
      </x:c>
      <x:c r="C1465" s="1">
        <x:v>1960</x:v>
      </x:c>
      <x:c r="D1465" s="1">
        <x:v>112</x:v>
      </x:c>
      <x:c r="E1465" t="s">
        <x:v>48</x:v>
      </x:c>
      <x:c r="F1465" s="1"/>
      <x:c r="G1465" s="1"/>
      <x:c r="H1465" s="1"/>
      <x:c r="I1465" s="1"/>
      <x:c r="J1465" t="s">
        <x:v>126</x:v>
      </x:c>
      <x:c r="K1465" s="1">
        <x:v>958.02197265625</x:v>
      </x:c>
      <x:c r="L1465" s="1">
        <x:v>786.3900146484375</x:v>
      </x:c>
      <x:c r="M1465" s="1">
        <x:v>603.86798095703125</x:v>
      </x:c>
      <x:c r="N1465" s="1">
        <x:v>516.30401611328125</x:v>
      </x:c>
      <x:c r="O1465" s="1">
        <x:v>748.2559814453125</x:v>
      </x:c>
      <x:c r="P1465" s="1">
        <x:v>709.46002197265625</x:v>
      </x:c>
      <x:c r="Q1465" s="1">
        <x:v>712.531005859375</x:v>
      </x:c>
      <x:c r="R1465" s="1">
        <x:v>516.239990234375</x:v>
      </x:c>
      <x:c r="S1465" s="1">
        <x:v>324.822998046875</x:v>
      </x:c>
      <x:c r="T1465" s="1">
        <x:v>467.21499633789062</x:v>
      </x:c>
      <x:c r="U1465" s="1">
        <x:v>437.70999145507812</x:v>
      </x:c>
      <x:c r="V1465" s="1">
        <x:v>391.20098876953125</x:v>
      </x:c>
      <x:c r="W1465" s="1">
        <x:v>274.61898803710937</x:v>
      </x:c>
      <x:c r="X1465" s="1">
        <x:v>228.80499267578125</x:v>
      </x:c>
      <x:c r="Y1465" s="1">
        <x:v>200.54800415039062</x:v>
      </x:c>
      <x:c r="Z1465" s="1">
        <x:v>135.4530029296875</x:v>
      </x:c>
      <x:c r="AA1465" s="1">
        <x:v>73.132003784179688</x:v>
      </x:c>
      <x:c r="AB1465" s="1">
        <x:v>30.903999328613281</x:v>
      </x:c>
      <x:c r="AC1465" s="1">
        <x:v>7.684999942779541</x:v>
      </x:c>
      <x:c r="AD1465" s="1">
        <x:v>1.5060000419616699</x:v>
      </x:c>
      <x:c r="AE1465" s="1">
        <x:v>0.20900000631809235</x:v>
      </x:c>
      <x:c r="AF1465" s="1">
        <x:v>0.66503226757049561</x:v>
      </x:c>
      <x:c r="AG1465" s="1">
        <x:v>0.22100000083446503</x:v>
      </x:c>
      <x:c r="AH1465" s="1">
        <x:v>8120</x:v>
      </x:c>
      <x:c r="AI1465" s="1">
        <x:v>9.0020856857299805</x:v>
      </x:c>
      <x:c r="AJ1465" s="1"/>
      <x:c r="AK1465" s="1"/>
      <x:c r="AL1465" s="1"/>
      <x:c r="AM1465" s="1">
        <x:f t="shared" si="0"/>
        <x:v>4307.4359741210937</x:v>
      </x:c>
    </x:row>
    <x:row r="1466" spans="1:39">
      <x:c r="A1466" s="1">
        <x:v>856</x:v>
      </x:c>
      <x:c r="B1466" t="s">
        <x:v>126</x:v>
      </x:c>
      <x:c r="C1466" s="1">
        <x:v>1961</x:v>
      </x:c>
      <x:c r="D1466" s="1">
        <x:v>112</x:v>
      </x:c>
      <x:c r="E1466" t="s">
        <x:v>48</x:v>
      </x:c>
      <x:c r="F1466" s="1"/>
      <x:c r="G1466" s="1"/>
      <x:c r="H1466" s="1"/>
      <x:c r="I1466" s="1"/>
      <x:c r="J1466" t="s">
        <x:v>126</x:v>
      </x:c>
      <x:c r="K1466" s="1">
        <x:v>968.677978515625</x:v>
      </x:c>
      <x:c r="L1466" s="1">
        <x:v>820.7860107421875</x:v>
      </x:c>
      <x:c r="M1466" s="1">
        <x:v>633.9420166015625</x:v>
      </x:c>
      <x:c r="N1466" s="1">
        <x:v>501.7030029296875</x:v>
      </x:c>
      <x:c r="O1466" s="1">
        <x:v>710.10498046875</x:v>
      </x:c>
      <x:c r="P1466" s="1">
        <x:v>713.0670166015625</x:v>
      </x:c>
      <x:c r="Q1466" s="1">
        <x:v>719.44598388671875</x:v>
      </x:c>
      <x:c r="R1466" s="1">
        <x:v>559.177978515625</x:v>
      </x:c>
      <x:c r="S1466" s="1">
        <x:v>332.74200439453125</x:v>
      </x:c>
      <x:c r="T1466" s="1">
        <x:v>437.71600341796875</x:v>
      </x:c>
      <x:c r="U1466" s="1">
        <x:v>441.15301513671875</x:v>
      </x:c>
      <x:c r="V1466" s="1">
        <x:v>398.302001953125</x:v>
      </x:c>
      <x:c r="W1466" s="1">
        <x:v>286.84600830078125</x:v>
      </x:c>
      <x:c r="X1466" s="1">
        <x:v>225.91099548339844</x:v>
      </x:c>
      <x:c r="Y1466" s="1">
        <x:v>197.72099304199219</x:v>
      </x:c>
      <x:c r="Z1466" s="1">
        <x:v>138.26600646972656</x:v>
      </x:c>
      <x:c r="AA1466" s="1">
        <x:v>75.385002136230469</x:v>
      </x:c>
      <x:c r="AB1466" s="1">
        <x:v>32.620998382568359</x:v>
      </x:c>
      <x:c r="AC1466" s="1">
        <x:v>9</x:v>
      </x:c>
      <x:c r="AD1466" s="1">
        <x:v>1.5759999752044678</x:v>
      </x:c>
      <x:c r="AE1466" s="1">
        <x:v>0.20000000298023224</x:v>
      </x:c>
      <x:c r="AF1466" s="1">
        <x:v>0.67841058969497681</x:v>
      </x:c>
      <x:c r="AG1466" s="1">
        <x:v>0.22400000691413879</x:v>
      </x:c>
      <x:c r="AH1466" s="1">
        <x:v>8200</x:v>
      </x:c>
      <x:c r="AI1466" s="1">
        <x:v>9.0118894577026367</x:v>
      </x:c>
      <x:c r="AJ1466" s="1">
        <x:v>0.00980377197265625</x:v>
      </x:c>
      <x:c r="AK1466" s="1"/>
      <x:c r="AL1466" s="1"/>
      <x:c r="AM1466" s="1">
        <x:f t="shared" si="0"/>
        <x:v>4311.708984375</x:v>
      </x:c>
    </x:row>
    <x:row r="1467" spans="1:39">
      <x:c r="A1467" s="1">
        <x:v>857</x:v>
      </x:c>
      <x:c r="B1467" t="s">
        <x:v>126</x:v>
      </x:c>
      <x:c r="C1467" s="1">
        <x:v>1962</x:v>
      </x:c>
      <x:c r="D1467" s="1">
        <x:v>112</x:v>
      </x:c>
      <x:c r="E1467" t="s">
        <x:v>48</x:v>
      </x:c>
      <x:c r="F1467" s="1"/>
      <x:c r="G1467" s="1"/>
      <x:c r="H1467" s="1"/>
      <x:c r="I1467" s="1"/>
      <x:c r="J1467" t="s">
        <x:v>126</x:v>
      </x:c>
      <x:c r="K1467" s="1">
        <x:v>959.10101318359375</x:v>
      </x:c>
      <x:c r="L1467" s="1">
        <x:v>855.7540283203125</x:v>
      </x:c>
      <x:c r="M1467" s="1">
        <x:v>666.00299072265625</x:v>
      </x:c>
      <x:c r="N1467" s="1">
        <x:v>508.64300537109375</x:v>
      </x:c>
      <x:c r="O1467" s="1">
        <x:v>653.37200927734375</x:v>
      </x:c>
      <x:c r="P1467" s="1">
        <x:v>727.4320068359375</x:v>
      </x:c>
      <x:c r="Q1467" s="1">
        <x:v>713.8179931640625</x:v>
      </x:c>
      <x:c r="R1467" s="1">
        <x:v>601.83099365234375</x:v>
      </x:c>
      <x:c r="S1467" s="1">
        <x:v>361.68899536132812</x:v>
      </x:c>
      <x:c r="T1467" s="1">
        <x:v>395.71200561523437</x:v>
      </x:c>
      <x:c r="U1467" s="1">
        <x:v>449.21499633789062</x:v>
      </x:c>
      <x:c r="V1467" s="1">
        <x:v>400.79000854492187</x:v>
      </x:c>
      <x:c r="W1467" s="1">
        <x:v>304.06698608398437</x:v>
      </x:c>
      <x:c r="X1467" s="1">
        <x:v>224.27699279785156</x:v>
      </x:c>
      <x:c r="Y1467" s="1">
        <x:v>193.96699523925781</x:v>
      </x:c>
      <x:c r="Z1467" s="1">
        <x:v>141.44999694824219</x:v>
      </x:c>
      <x:c r="AA1467" s="1">
        <x:v>77.344001770019531</x:v>
      </x:c>
      <x:c r="AB1467" s="1">
        <x:v>33.477001190185547</x:v>
      </x:c>
      <x:c r="AC1467" s="1">
        <x:v>9.9639997482299805</x:v>
      </x:c>
      <x:c r="AD1467" s="1">
        <x:v>1.7929999828338623</x:v>
      </x:c>
      <x:c r="AE1467" s="1">
        <x:v>0.1940000057220459</x:v>
      </x:c>
      <x:c r="AF1467" s="1">
        <x:v>0.69460940361022949</x:v>
      </x:c>
      <x:c r="AG1467" s="1">
        <x:v>0.22900000214576721</x:v>
      </x:c>
      <x:c r="AH1467" s="1">
        <x:v>8280</x:v>
      </x:c>
      <x:c r="AI1467" s="1">
        <x:v>9.0215978622436523</x:v>
      </x:c>
      <x:c r="AJ1467" s="1">
        <x:v>0.009708404541015625</x:v>
      </x:c>
      <x:c r="AK1467" s="1"/>
      <x:c r="AL1467" s="1"/>
      <x:c r="AM1467" s="1">
        <x:f t="shared" si="0"/>
        <x:v>4303.8590087890625</x:v>
      </x:c>
    </x:row>
    <x:row r="1468" spans="1:39">
      <x:c r="A1468" s="1">
        <x:v>858</x:v>
      </x:c>
      <x:c r="B1468" t="s">
        <x:v>126</x:v>
      </x:c>
      <x:c r="C1468" s="1">
        <x:v>1963</x:v>
      </x:c>
      <x:c r="D1468" s="1">
        <x:v>112</x:v>
      </x:c>
      <x:c r="E1468" t="s">
        <x:v>48</x:v>
      </x:c>
      <x:c r="F1468" s="1"/>
      <x:c r="G1468" s="1"/>
      <x:c r="H1468" s="1"/>
      <x:c r="I1468" s="1"/>
      <x:c r="J1468" t="s">
        <x:v>126</x:v>
      </x:c>
      <x:c r="K1468" s="1">
        <x:v>934.375</x:v>
      </x:c>
      <x:c r="L1468" s="1">
        <x:v>889.76202392578125</x:v>
      </x:c>
      <x:c r="M1468" s="1">
        <x:v>699.4329833984375</x:v>
      </x:c>
      <x:c r="N1468" s="1">
        <x:v>531.875</x:v>
      </x:c>
      <x:c r="O1468" s="1">
        <x:v>589.22900390625</x:v>
      </x:c>
      <x:c r="P1468" s="1">
        <x:v>743.77801513671875</x:v>
      </x:c>
      <x:c r="Q1468" s="1">
        <x:v>701.54400634765625</x:v>
      </x:c>
      <x:c r="R1468" s="1">
        <x:v>640.87200927734375</x:v>
      </x:c>
      <x:c r="S1468" s="1">
        <x:v>405.42300415039062</x:v>
      </x:c>
      <x:c r="T1468" s="1">
        <x:v>351.114013671875</x:v>
      </x:c>
      <x:c r="U1468" s="1">
        <x:v>456.73001098632812</x:v>
      </x:c>
      <x:c r="V1468" s="1">
        <x:v>400.81100463867187</x:v>
      </x:c>
      <x:c r="W1468" s="1">
        <x:v>323.42800903320312</x:v>
      </x:c>
      <x:c r="X1468" s="1">
        <x:v>224.98100280761719</x:v>
      </x:c>
      <x:c r="Y1468" s="1">
        <x:v>190.1719970703125</x:v>
      </x:c>
      <x:c r="Z1468" s="1">
        <x:v>144.43499755859375</x:v>
      </x:c>
      <x:c r="AA1468" s="1">
        <x:v>79.126998901367188</x:v>
      </x:c>
      <x:c r="AB1468" s="1">
        <x:v>33.554000854492188</x:v>
      </x:c>
      <x:c r="AC1468" s="1">
        <x:v>10.5</x:v>
      </x:c>
      <x:c r="AD1468" s="1">
        <x:v>1.9630000591278076</x:v>
      </x:c>
      <x:c r="AE1468" s="1">
        <x:v>0.18799999356269836</x:v>
      </x:c>
      <x:c r="AF1468" s="1">
        <x:v>0.71230781078338623</x:v>
      </x:c>
      <x:c r="AG1468" s="1">
        <x:v>0.23499999940395355</x:v>
      </x:c>
      <x:c r="AH1468" s="1">
        <x:v>8350</x:v>
      </x:c>
      <x:c r="AI1468" s="1">
        <x:v>9.0300168991088867</x:v>
      </x:c>
      <x:c r="AJ1468" s="1">
        <x:v>0.008419036865234375</x:v>
      </x:c>
      <x:c r="AK1468" s="1"/>
      <x:c r="AL1468" s="1"/>
      <x:c r="AM1468" s="1">
        <x:f t="shared" si="0"/>
        <x:v>4289.5010681152344</x:v>
      </x:c>
    </x:row>
    <x:row r="1469" spans="1:39">
      <x:c r="A1469" s="1">
        <x:v>859</x:v>
      </x:c>
      <x:c r="B1469" t="s">
        <x:v>126</x:v>
      </x:c>
      <x:c r="C1469" s="1">
        <x:v>1964</x:v>
      </x:c>
      <x:c r="D1469" s="1">
        <x:v>112</x:v>
      </x:c>
      <x:c r="E1469" t="s">
        <x:v>48</x:v>
      </x:c>
      <x:c r="F1469" s="1"/>
      <x:c r="G1469" s="1"/>
      <x:c r="H1469" s="1"/>
      <x:c r="I1469" s="1"/>
      <x:c r="J1469" t="s">
        <x:v>126</x:v>
      </x:c>
      <x:c r="K1469" s="1">
        <x:v>903.78302001953125</x:v>
      </x:c>
      <x:c r="L1469" s="1">
        <x:v>919.4940185546875</x:v>
      </x:c>
      <x:c r="M1469" s="1">
        <x:v>734.7869873046875</x:v>
      </x:c>
      <x:c r="N1469" s="1">
        <x:v>561.86297607421875</x:v>
      </x:c>
      <x:c r="O1469" s="1">
        <x:v>535.53802490234375</x:v>
      </x:c>
      <x:c r="P1469" s="1">
        <x:v>747.74200439453125</x:v>
      </x:c>
      <x:c r="Q1469" s="1">
        <x:v>692.09600830078125</x:v>
      </x:c>
      <x:c r="R1469" s="1">
        <x:v>671.98199462890625</x:v>
      </x:c>
      <x:c r="S1469" s="1">
        <x:v>453.53500366210937</x:v>
      </x:c>
      <x:c r="T1469" s="1">
        <x:v>319.22900390625</x:v>
      </x:c>
      <x:c r="U1469" s="1">
        <x:v>455.50601196289062</x:v>
      </x:c>
      <x:c r="V1469" s="1">
        <x:v>401.77099609375</x:v>
      </x:c>
      <x:c r="W1469" s="1">
        <x:v>340.7869873046875</x:v>
      </x:c>
      <x:c r="X1469" s="1">
        <x:v>229.59599304199219</x:v>
      </x:c>
      <x:c r="Y1469" s="1">
        <x:v>187.34599304199219</x:v>
      </x:c>
      <x:c r="Z1469" s="1">
        <x:v>146.29600524902344</x:v>
      </x:c>
      <x:c r="AA1469" s="1">
        <x:v>80.842002868652344</x:v>
      </x:c>
      <x:c r="AB1469" s="1">
        <x:v>33.234001159667969</x:v>
      </x:c>
      <x:c r="AC1469" s="1">
        <x:v>10.329000473022461</x:v>
      </x:c>
      <x:c r="AD1469" s="1">
        <x:v>1.8990000486373901</x:v>
      </x:c>
      <x:c r="AE1469" s="1">
        <x:v>0.18400000035762787</x:v>
      </x:c>
      <x:c r="AF1469" s="1">
        <x:v>0.72939819097518921</x:v>
      </x:c>
      <x:c r="AG1469" s="1">
        <x:v>0.24099999666213989</x:v>
      </x:c>
      <x:c r="AH1469" s="1">
        <x:v>8430</x:v>
      </x:c>
      <x:c r="AI1469" s="1">
        <x:v>9.0395517349243164</x:v>
      </x:c>
      <x:c r="AJ1469" s="1">
        <x:v>0.0095348358154296875</x:v>
      </x:c>
      <x:c r="AK1469" s="1"/>
      <x:c r="AL1469" s="1"/>
      <x:c r="AM1469" s="1">
        <x:f t="shared" si="0"/>
        <x:v>4277.3990478515625</x:v>
      </x:c>
    </x:row>
    <x:row r="1470" spans="1:39">
      <x:c r="A1470" s="1">
        <x:v>860</x:v>
      </x:c>
      <x:c r="B1470" t="s">
        <x:v>126</x:v>
      </x:c>
      <x:c r="C1470" s="1">
        <x:v>1965</x:v>
      </x:c>
      <x:c r="D1470" s="1">
        <x:v>112</x:v>
      </x:c>
      <x:c r="E1470" t="s">
        <x:v>48</x:v>
      </x:c>
      <x:c r="F1470" s="1"/>
      <x:c r="G1470" s="1"/>
      <x:c r="H1470" s="1"/>
      <x:c r="I1470" s="1"/>
      <x:c r="J1470" t="s">
        <x:v>126</x:v>
      </x:c>
      <x:c r="K1470" s="1">
        <x:v>873.541015625</x:v>
      </x:c>
      <x:c r="L1470" s="1">
        <x:v>940.8270263671875</x:v>
      </x:c>
      <x:c r="M1470" s="1">
        <x:v>772.72198486328125</x:v>
      </x:c>
      <x:c r="N1470" s="1">
        <x:v>592.4630126953125</x:v>
      </x:c>
      <x:c r="O1470" s="1">
        <x:v>503.6929931640625</x:v>
      </x:c>
      <x:c r="P1470" s="1">
        <x:v>731.343017578125</x:v>
      </x:c>
      <x:c r="Q1470" s="1">
        <x:v>691.14697265625</x:v>
      </x:c>
      <x:c r="R1470" s="1">
        <x:v>692.80401611328125</x:v>
      </x:c>
      <x:c r="S1470" s="1">
        <x:v>499.17300415039062</x:v>
      </x:c>
      <x:c r="T1470" s="1">
        <x:v>309.32699584960937</x:v>
      </x:c>
      <x:c r="U1470" s="1">
        <x:v>441.39898681640625</x:v>
      </x:c>
      <x:c r="V1470" s="1">
        <x:v>405.52099609375</x:v>
      </x:c>
      <x:c r="W1470" s="1">
        <x:v>353.85400390625</x:v>
      </x:c>
      <x:c r="X1470" s="1">
        <x:v>238.85400390625</x:v>
      </x:c>
      <x:c r="Y1470" s="1">
        <x:v>186.09800720214844</x:v>
      </x:c>
      <x:c r="Z1470" s="1">
        <x:v>146.69500732421875</x:v>
      </x:c>
      <x:c r="AA1470" s="1">
        <x:v>82.610000610351563</x:v>
      </x:c>
      <x:c r="AB1470" s="1">
        <x:v>32.745998382568359</x:v>
      </x:c>
      <x:c r="AC1470" s="1">
        <x:v>9.2939996719360352</x:v>
      </x:c>
      <x:c r="AD1470" s="1">
        <x:v>1.4340000152587891</x:v>
      </x:c>
      <x:c r="AE1470" s="1">
        <x:v>0.17900000512599945</x:v>
      </x:c>
      <x:c r="AF1470" s="1">
        <x:v>0.74385827779769897</x:v>
      </x:c>
      <x:c r="AG1470" s="1">
        <x:v>0.2460000067949295</x:v>
      </x:c>
      <x:c r="AH1470" s="1">
        <x:v>8510</x:v>
      </x:c>
      <x:c r="AI1470" s="1">
        <x:v>9.0489969253540039</x:v>
      </x:c>
      <x:c r="AJ1470" s="1">
        <x:v>0.0094451904296875</x:v>
      </x:c>
      <x:c r="AK1470" s="1"/>
      <x:c r="AL1470" s="1"/>
      <x:c r="AM1470" s="1">
        <x:f t="shared" si="0"/>
        <x:v>4274.406982421875</x:v>
      </x:c>
    </x:row>
    <x:row r="1471" spans="1:39">
      <x:c r="A1471" s="1">
        <x:v>861</x:v>
      </x:c>
      <x:c r="B1471" t="s">
        <x:v>126</x:v>
      </x:c>
      <x:c r="C1471" s="1">
        <x:v>1966</x:v>
      </x:c>
      <x:c r="D1471" s="1">
        <x:v>112</x:v>
      </x:c>
      <x:c r="E1471" t="s">
        <x:v>48</x:v>
      </x:c>
      <x:c r="F1471" s="1"/>
      <x:c r="G1471" s="1"/>
      <x:c r="H1471" s="1"/>
      <x:c r="I1471" s="1"/>
      <x:c r="J1471" t="s">
        <x:v>126</x:v>
      </x:c>
      <x:c r="K1471" s="1">
        <x:v>826.32501220703125</x:v>
      </x:c>
      <x:c r="L1471" s="1">
        <x:v>953.16900634765625</x:v>
      </x:c>
      <x:c r="M1471" s="1">
        <x:v>814.08599853515625</x:v>
      </x:c>
      <x:c r="N1471" s="1">
        <x:v>626.3389892578125</x:v>
      </x:c>
      <x:c r="O1471" s="1">
        <x:v>493.43600463867187</x:v>
      </x:c>
      <x:c r="P1471" s="1">
        <x:v>698.60302734375</x:v>
      </x:c>
      <x:c r="Q1471" s="1">
        <x:v>699.7860107421875</x:v>
      </x:c>
      <x:c r="R1471" s="1">
        <x:v>704.1240234375</x:v>
      </x:c>
      <x:c r="S1471" s="1">
        <x:v>544.43402099609375</x:v>
      </x:c>
      <x:c r="T1471" s="1">
        <x:v>319.96200561523438</x:v>
      </x:c>
      <x:c r="U1471" s="1">
        <x:v>416.13198852539062</x:v>
      </x:c>
      <x:c r="V1471" s="1">
        <x:v>411.98699951171875</x:v>
      </x:c>
      <x:c r="W1471" s="1">
        <x:v>362.718994140625</x:v>
      </x:c>
      <x:c r="X1471" s="1">
        <x:v>251.59199523925781</x:v>
      </x:c>
      <x:c r="Y1471" s="1">
        <x:v>185.24200439453125</x:v>
      </x:c>
      <x:c r="Z1471" s="1">
        <x:v>145.97599792480469</x:v>
      </x:c>
      <x:c r="AA1471" s="1">
        <x:v>85.717002868652344</x:v>
      </x:c>
      <x:c r="AB1471" s="1">
        <x:v>35.241001129150391</x:v>
      </x:c>
      <x:c r="AC1471" s="1">
        <x:v>10.461999893188477</x:v>
      </x:c>
      <x:c r="AD1471" s="1">
        <x:v>1.6670000553131104</x:v>
      </x:c>
      <x:c r="AE1471" s="1">
        <x:v>0.17499999701976776</x:v>
      </x:c>
      <x:c r="AF1471" s="1">
        <x:v>0.75083267688751221</x:v>
      </x:c>
      <x:c r="AG1471" s="1">
        <x:v>0.25200000405311584</x:v>
      </x:c>
      <x:c r="AH1471" s="1">
        <x:v>8590</x:v>
      </x:c>
      <x:c r="AI1471" s="1">
        <x:v>9.058354377746582</x:v>
      </x:c>
      <x:c r="AJ1471" s="1">
        <x:v>0.009357452392578125</x:v>
      </x:c>
      <x:c r="AK1471" s="1"/>
      <x:c r="AL1471" s="1"/>
      <x:c r="AM1471" s="1">
        <x:f t="shared" si="0"/>
        <x:v>4288.4640808105469</x:v>
      </x:c>
    </x:row>
    <x:row r="1472" spans="1:39">
      <x:c r="A1472" s="1">
        <x:v>862</x:v>
      </x:c>
      <x:c r="B1472" t="s">
        <x:v>126</x:v>
      </x:c>
      <x:c r="C1472" s="1">
        <x:v>1967</x:v>
      </x:c>
      <x:c r="D1472" s="1">
        <x:v>112</x:v>
      </x:c>
      <x:c r="E1472" t="s">
        <x:v>48</x:v>
      </x:c>
      <x:c r="F1472" s="1"/>
      <x:c r="G1472" s="1"/>
      <x:c r="H1472" s="1"/>
      <x:c r="I1472" s="1"/>
      <x:c r="J1472" t="s">
        <x:v>126</x:v>
      </x:c>
      <x:c r="K1472" s="1">
        <x:v>788.31500244140625</x:v>
      </x:c>
      <x:c r="L1472" s="1">
        <x:v>950.8900146484375</x:v>
      </x:c>
      <x:c r="M1472" s="1">
        <x:v>855.57501220703125</x:v>
      </x:c>
      <x:c r="N1472" s="1">
        <x:v>661.301025390625</x:v>
      </x:c>
      <x:c r="O1472" s="1">
        <x:v>503.68701171875</x:v>
      </x:c>
      <x:c r="P1472" s="1">
        <x:v>646.0679931640625</x:v>
      </x:c>
      <x:c r="Q1472" s="1">
        <x:v>718.1300048828125</x:v>
      </x:c>
      <x:c r="R1472" s="1">
        <x:v>702.3070068359375</x:v>
      </x:c>
      <x:c r="S1472" s="1">
        <x:v>589.156982421875</x:v>
      </x:c>
      <x:c r="T1472" s="1">
        <x:v>350.53799438476562</x:v>
      </x:c>
      <x:c r="U1472" s="1">
        <x:v>378.0159912109375</x:v>
      </x:c>
      <x:c r="V1472" s="1">
        <x:v>422.47799682617187</x:v>
      </x:c>
      <x:c r="W1472" s="1">
        <x:v>367.0679931640625</x:v>
      </x:c>
      <x:c r="X1472" s="1">
        <x:v>268.68301391601562</x:v>
      </x:c>
      <x:c r="Y1472" s="1">
        <x:v>185.052001953125</x:v>
      </x:c>
      <x:c r="Z1472" s="1">
        <x:v>144.2550048828125</x:v>
      </x:c>
      <x:c r="AA1472" s="1">
        <x:v>88.866996765136719</x:v>
      </x:c>
      <x:c r="AB1472" s="1">
        <x:v>36.834999084472656</x:v>
      </x:c>
      <x:c r="AC1472" s="1">
        <x:v>11.079999923706055</x:v>
      </x:c>
      <x:c r="AD1472" s="1">
        <x:v>2.0940001010894775</x:v>
      </x:c>
      <x:c r="AE1472" s="1">
        <x:v>0.17100000381469727</x:v>
      </x:c>
      <x:c r="AF1472" s="1">
        <x:v>0.75540447235107422</x:v>
      </x:c>
      <x:c r="AG1472" s="1">
        <x:v>0.25600001215934753</x:v>
      </x:c>
      <x:c r="AH1472" s="1">
        <x:v>8670</x:v>
      </x:c>
      <x:c r="AI1472" s="1">
        <x:v>9.0676240921020508</x:v>
      </x:c>
      <x:c r="AJ1472" s="1">
        <x:v>0.00926971435546875</x:v>
      </x:c>
      <x:c r="AK1472" s="1"/>
      <x:c r="AL1472" s="1"/>
      <x:c r="AM1472" s="1">
        <x:f t="shared" si="0"/>
        <x:v>4310.3809814453125</x:v>
      </x:c>
    </x:row>
    <x:row r="1473" spans="1:39">
      <x:c r="A1473" s="1">
        <x:v>863</x:v>
      </x:c>
      <x:c r="B1473" t="s">
        <x:v>126</x:v>
      </x:c>
      <x:c r="C1473" s="1">
        <x:v>1968</x:v>
      </x:c>
      <x:c r="D1473" s="1">
        <x:v>112</x:v>
      </x:c>
      <x:c r="E1473" t="s">
        <x:v>48</x:v>
      </x:c>
      <x:c r="F1473" s="1"/>
      <x:c r="G1473" s="1"/>
      <x:c r="H1473" s="1"/>
      <x:c r="I1473" s="1"/>
      <x:c r="J1473" t="s">
        <x:v>126</x:v>
      </x:c>
      <x:c r="K1473" s="1">
        <x:v>758.89801025390625</x:v>
      </x:c>
      <x:c r="L1473" s="1">
        <x:v>933.98101806640625</x:v>
      </x:c>
      <x:c r="M1473" s="1">
        <x:v>895.02801513671875</x:v>
      </x:c>
      <x:c r="N1473" s="1">
        <x:v>697.57598876953125</x:v>
      </x:c>
      <x:c r="O1473" s="1">
        <x:v>529.48297119140625</x:v>
      </x:c>
      <x:c r="P1473" s="1">
        <x:v>585.2139892578125</x:v>
      </x:c>
      <x:c r="Q1473" s="1">
        <x:v>737.65399169921875</x:v>
      </x:c>
      <x:c r="R1473" s="1">
        <x:v>693.3189697265625</x:v>
      </x:c>
      <x:c r="S1473" s="1">
        <x:v>630.1929931640625</x:v>
      </x:c>
      <x:c r="T1473" s="1">
        <x:v>395.10198974609375</x:v>
      </x:c>
      <x:c r="U1473" s="1">
        <x:v>336.94601440429688</x:v>
      </x:c>
      <x:c r="V1473" s="1">
        <x:v>432.08401489257812</x:v>
      </x:c>
      <x:c r="W1473" s="1">
        <x:v>368.98098754882812</x:v>
      </x:c>
      <x:c r="X1473" s="1">
        <x:v>287.63198852539062</x:v>
      </x:c>
      <x:c r="Y1473" s="1">
        <x:v>186.70799255371094</x:v>
      </x:c>
      <x:c r="Z1473" s="1">
        <x:v>142.33099365234375</x:v>
      </x:c>
      <x:c r="AA1473" s="1">
        <x:v>91.749000549316406</x:v>
      </x:c>
      <x:c r="AB1473" s="1">
        <x:v>37.439998626708984</x:v>
      </x:c>
      <x:c r="AC1473" s="1">
        <x:v>11.310999870300293</x:v>
      </x:c>
      <x:c r="AD1473" s="1">
        <x:v>2.4019999504089355</x:v>
      </x:c>
      <x:c r="AE1473" s="1">
        <x:v>0.1679999977350235</x:v>
      </x:c>
      <x:c r="AF1473" s="1">
        <x:v>0.75702458620071411</x:v>
      </x:c>
      <x:c r="AG1473" s="1">
        <x:v>0.25999999046325684</x:v>
      </x:c>
      <x:c r="AH1473" s="1">
        <x:v>8750</x:v>
      </x:c>
      <x:c r="AI1473" s="1">
        <x:v>9.0768089294433594</x:v>
      </x:c>
      <x:c r="AJ1473" s="1">
        <x:v>0.0091848373413085938</x:v>
      </x:c>
      <x:c r="AK1473" s="1"/>
      <x:c r="AL1473" s="1"/>
      <x:c r="AM1473" s="1">
        <x:f t="shared" si="0"/>
        <x:v>4339.9949340820312</x:v>
      </x:c>
    </x:row>
    <x:row r="1474" spans="1:39">
      <x:c r="A1474" s="1">
        <x:v>864</x:v>
      </x:c>
      <x:c r="B1474" t="s">
        <x:v>126</x:v>
      </x:c>
      <x:c r="C1474" s="1">
        <x:v>1969</x:v>
      </x:c>
      <x:c r="D1474" s="1">
        <x:v>112</x:v>
      </x:c>
      <x:c r="E1474" t="s">
        <x:v>48</x:v>
      </x:c>
      <x:c r="F1474" s="1"/>
      <x:c r="G1474" s="1"/>
      <x:c r="H1474" s="1"/>
      <x:c r="I1474" s="1"/>
      <x:c r="J1474" t="s">
        <x:v>126</x:v>
      </x:c>
      <x:c r="K1474" s="1">
        <x:v>736.51202392578125</x:v>
      </x:c>
      <x:c r="L1474" s="1">
        <x:v>906.9949951171875</x:v>
      </x:c>
      <x:c r="M1474" s="1">
        <x:v>927.12298583984375</x:v>
      </x:c>
      <x:c r="N1474" s="1">
        <x:v>736.11602783203125</x:v>
      </x:c>
      <x:c r="O1474" s="1">
        <x:v>561.573974609375</x:v>
      </x:c>
      <x:c r="P1474" s="1">
        <x:v>534.20697021484375</x:v>
      </x:c>
      <x:c r="Q1474" s="1">
        <x:v>744.26397705078125</x:v>
      </x:c>
      <x:c r="R1474" s="1">
        <x:v>686.75799560546875</x:v>
      </x:c>
      <x:c r="S1474" s="1">
        <x:v>663.34002685546875</x:v>
      </x:c>
      <x:c r="T1474" s="1">
        <x:v>443.73199462890625</x:v>
      </x:c>
      <x:c r="U1474" s="1">
        <x:v>308.02999877929687</x:v>
      </x:c>
      <x:c r="V1474" s="1">
        <x:v>432.96701049804687</x:v>
      </x:c>
      <x:c r="W1474" s="1">
        <x:v>371.75</x:v>
      </x:c>
      <x:c r="X1474" s="1">
        <x:v>304.78500366210937</x:v>
      </x:c>
      <x:c r="Y1474" s="1">
        <x:v>191.86700439453125</x:v>
      </x:c>
      <x:c r="Z1474" s="1">
        <x:v>141.0570068359375</x:v>
      </x:c>
      <x:c r="AA1474" s="1">
        <x:v>93.628997802734375</x:v>
      </x:c>
      <x:c r="AB1474" s="1">
        <x:v>37.535999298095703</x:v>
      </x:c>
      <x:c r="AC1474" s="1">
        <x:v>10.984000205993652</x:v>
      </x:c>
      <x:c r="AD1474" s="1">
        <x:v>2.3489999771118164</x:v>
      </x:c>
      <x:c r="AE1474" s="1">
        <x:v>0.1679999977350235</x:v>
      </x:c>
      <x:c r="AF1474" s="1">
        <x:v>0.75584977865219116</x:v>
      </x:c>
      <x:c r="AG1474" s="1">
        <x:v>0.26399999856948853</x:v>
      </x:c>
      <x:c r="AH1474" s="1">
        <x:v>8840</x:v>
      </x:c>
      <x:c r="AI1474" s="1">
        <x:v>9.0870418548583984</x:v>
      </x:c>
      <x:c r="AJ1474" s="1">
        <x:v>0.010232925415039062</x:v>
      </x:c>
      <x:c r="AK1474" s="1"/>
      <x:c r="AL1474" s="1"/>
      <x:c r="AM1474" s="1">
        <x:f t="shared" si="0"/>
        <x:v>4374.8719482421875</x:v>
      </x:c>
    </x:row>
    <x:row r="1475" spans="1:39">
      <x:c r="A1475" s="1">
        <x:v>865</x:v>
      </x:c>
      <x:c r="B1475" t="s">
        <x:v>126</x:v>
      </x:c>
      <x:c r="C1475" s="1">
        <x:v>1970</x:v>
      </x:c>
      <x:c r="D1475" s="1">
        <x:v>112</x:v>
      </x:c>
      <x:c r="E1475" t="s">
        <x:v>48</x:v>
      </x:c>
      <x:c r="F1475" s="1"/>
      <x:c r="G1475" s="1"/>
      <x:c r="H1475" s="1"/>
      <x:c r="I1475" s="1"/>
      <x:c r="J1475" t="s">
        <x:v>126</x:v>
      </x:c>
      <x:c r="K1475" s="1">
        <x:v>719.73602294921875</x:v>
      </x:c>
      <x:c r="L1475" s="1">
        <x:v>877.8489990234375</x:v>
      </x:c>
      <x:c r="M1475" s="1">
        <x:v>946.093994140625</x:v>
      </x:c>
      <x:c r="N1475" s="1">
        <x:v>776.65802001953125</x:v>
      </x:c>
      <x:c r="O1475" s="1">
        <x:v>593.75897216796875</x:v>
      </x:c>
      <x:c r="P1475" s="1">
        <x:v>504.32199096679687</x:v>
      </x:c>
      <x:c r="Q1475" s="1">
        <x:v>729.78399658203125</x:v>
      </x:c>
      <x:c r="R1475" s="1">
        <x:v>687.98699951171875</x:v>
      </x:c>
      <x:c r="S1475" s="1">
        <x:v>685.8699951171875</x:v>
      </x:c>
      <x:c r="T1475" s="1">
        <x:v>489.71798706054687</x:v>
      </x:c>
      <x:c r="U1475" s="1">
        <x:v>300.1820068359375</x:v>
      </x:c>
      <x:c r="V1475" s="1">
        <x:v>420.97198486328125</x:v>
      </x:c>
      <x:c r="W1475" s="1">
        <x:v>376.97198486328125</x:v>
      </x:c>
      <x:c r="X1475" s="1">
        <x:v>317.94900512695312</x:v>
      </x:c>
      <x:c r="Y1475" s="1">
        <x:v>201.22000122070312</x:v>
      </x:c>
      <x:c r="Z1475" s="1">
        <x:v>140.91000366210937</x:v>
      </x:c>
      <x:c r="AA1475" s="1">
        <x:v>94.1510009765625</x:v>
      </x:c>
      <x:c r="AB1475" s="1">
        <x:v>37.518001556396484</x:v>
      </x:c>
      <x:c r="AC1475" s="1">
        <x:v>9.9759998321533203</x:v>
      </x:c>
      <x:c r="AD1475" s="1">
        <x:v>1.753000020980835</x:v>
      </x:c>
      <x:c r="AE1475" s="1">
        <x:v>0.16899999976158142</x:v>
      </x:c>
      <x:c r="AF1475" s="1">
        <x:v>0.7524682879447937</x:v>
      </x:c>
      <x:c r="AG1475" s="1">
        <x:v>0.26800000667572021</x:v>
      </x:c>
      <x:c r="AH1475" s="1">
        <x:v>8910</x:v>
      </x:c>
      <x:c r="AI1475" s="1">
        <x:v>9.0949296951293945</x:v>
      </x:c>
      <x:c r="AJ1475" s="1">
        <x:v>0.0078878402709960938</x:v>
      </x:c>
      <x:c r="AK1475" s="1"/>
      <x:c r="AL1475" s="1"/>
      <x:c r="AM1475" s="1">
        <x:f t="shared" si="0"/>
        <x:v>4412.5939331054687</x:v>
      </x:c>
    </x:row>
    <x:row r="1476" spans="1:39">
      <x:c r="A1476" s="1">
        <x:v>866</x:v>
      </x:c>
      <x:c r="B1476" t="s">
        <x:v>126</x:v>
      </x:c>
      <x:c r="C1476" s="1">
        <x:v>1971</x:v>
      </x:c>
      <x:c r="D1476" s="1">
        <x:v>112</x:v>
      </x:c>
      <x:c r="E1476" t="s">
        <x:v>48</x:v>
      </x:c>
      <x:c r="F1476" s="1"/>
      <x:c r="G1476" s="1"/>
      <x:c r="H1476" s="1"/>
      <x:c r="I1476" s="1"/>
      <x:c r="J1476" t="s">
        <x:v>126</x:v>
      </x:c>
      <x:c r="K1476" s="1">
        <x:v>702.90802001953125</x:v>
      </x:c>
      <x:c r="L1476" s="1">
        <x:v>848.78302001953125</x:v>
      </x:c>
      <x:c r="M1476" s="1">
        <x:v>944.0989990234375</x:v>
      </x:c>
      <x:c r="N1476" s="1">
        <x:v>809.8709716796875</x:v>
      </x:c>
      <x:c r="O1476" s="1">
        <x:v>627.96099853515625</x:v>
      </x:c>
      <x:c r="P1476" s="1">
        <x:v>496.23599243164062</x:v>
      </x:c>
      <x:c r="Q1476" s="1">
        <x:v>698.43499755859375</x:v>
      </x:c>
      <x:c r="R1476" s="1">
        <x:v>696.5560302734375</x:v>
      </x:c>
      <x:c r="S1476" s="1">
        <x:v>697.64599609375</x:v>
      </x:c>
      <x:c r="T1476" s="1">
        <x:v>538.083984375</x:v>
      </x:c>
      <x:c r="U1476" s="1">
        <x:v>313.35000610351562</x:v>
      </x:c>
      <x:c r="V1476" s="1">
        <x:v>397.72698974609375</x:v>
      </x:c>
      <x:c r="W1476" s="1">
        <x:v>385.2860107421875</x:v>
      </x:c>
      <x:c r="X1476" s="1">
        <x:v>324.58200073242187</x:v>
      </x:c>
      <x:c r="Y1476" s="1">
        <x:v>212.28399658203125</x:v>
      </x:c>
      <x:c r="Z1476" s="1">
        <x:v>144.00300598144531</x:v>
      </x:c>
      <x:c r="AA1476" s="1">
        <x:v>94.625999450683594</x:v>
      </x:c>
      <x:c r="AB1476" s="1">
        <x:v>41.055999755859375</x:v>
      </x:c>
      <x:c r="AC1476" s="1">
        <x:v>11.409000396728516</x:v>
      </x:c>
      <x:c r="AD1476" s="1">
        <x:v>1.9579999446868896</x:v>
      </x:c>
      <x:c r="AE1476" s="1">
        <x:v>0.17399999499320984</x:v>
      </x:c>
      <x:c r="AF1476" s="1">
        <x:v>0.74018466472625732</x:v>
      </x:c>
      <x:c r="AG1476" s="1">
        <x:v>0.2720000147819519</x:v>
      </x:c>
      <x:c r="AH1476" s="1">
        <x:v>8990</x:v>
      </x:c>
      <x:c r="AI1476" s="1">
        <x:v>9.1038684844970703</x:v>
      </x:c>
      <x:c r="AJ1476" s="1">
        <x:v>0.0089387893676757813</x:v>
      </x:c>
      <x:c r="AK1476" s="1"/>
      <x:c r="AL1476" s="1"/>
      <x:c r="AM1476" s="1">
        <x:f t="shared" si="0"/>
        <x:v>4465.9949951171875</x:v>
      </x:c>
    </x:row>
    <x:row r="1477" spans="1:39">
      <x:c r="A1477" s="1">
        <x:v>867</x:v>
      </x:c>
      <x:c r="B1477" t="s">
        <x:v>126</x:v>
      </x:c>
      <x:c r="C1477" s="1">
        <x:v>1972</x:v>
      </x:c>
      <x:c r="D1477" s="1">
        <x:v>112</x:v>
      </x:c>
      <x:c r="E1477" t="s">
        <x:v>48</x:v>
      </x:c>
      <x:c r="F1477" s="1"/>
      <x:c r="G1477" s="1"/>
      <x:c r="H1477" s="1"/>
      <x:c r="I1477" s="1"/>
      <x:c r="J1477" t="s">
        <x:v>126</x:v>
      </x:c>
      <x:c r="K1477" s="1">
        <x:v>704.65899658203125</x:v>
      </x:c>
      <x:c r="L1477" s="1">
        <x:v>816.47198486328125</x:v>
      </x:c>
      <x:c r="M1477" s="1">
        <x:v>931.3070068359375</x:v>
      </x:c>
      <x:c r="N1477" s="1">
        <x:v>840.6510009765625</x:v>
      </x:c>
      <x:c r="O1477" s="1">
        <x:v>658.36798095703125</x:v>
      </x:c>
      <x:c r="P1477" s="1">
        <x:v>508.16900634765625</x:v>
      </x:c>
      <x:c r="Q1477" s="1">
        <x:v>646.635986328125</x:v>
      </x:c>
      <x:c r="R1477" s="1">
        <x:v>713.885986328125</x:v>
      </x:c>
      <x:c r="S1477" s="1">
        <x:v>694.50897216796875</x:v>
      </x:c>
      <x:c r="T1477" s="1">
        <x:v>583.885009765625</x:v>
      </x:c>
      <x:c r="U1477" s="1">
        <x:v>346.29000854492187</x:v>
      </x:c>
      <x:c r="V1477" s="1">
        <x:v>361.8179931640625</x:v>
      </x:c>
      <x:c r="W1477" s="1">
        <x:v>396.58499145507812</x:v>
      </x:c>
      <x:c r="X1477" s="1">
        <x:v>328.1510009765625</x:v>
      </x:c>
      <x:c r="Y1477" s="1">
        <x:v>225.47500610351562</x:v>
      </x:c>
      <x:c r="Z1477" s="1">
        <x:v>145.93499755859375</x:v>
      </x:c>
      <x:c r="AA1477" s="1">
        <x:v>95.650001525878906</x:v>
      </x:c>
      <x:c r="AB1477" s="1">
        <x:v>43.534999847412109</x:v>
      </x:c>
      <x:c r="AC1477" s="1">
        <x:v>12.246999740600586</x:v>
      </x:c>
      <x:c r="AD1477" s="1">
        <x:v>2.3229999542236328</x:v>
      </x:c>
      <x:c r="AE1477" s="1">
        <x:v>0.1809999942779541</x:v>
      </x:c>
      <x:c r="AF1477" s="1">
        <x:v>0.72959887981414795</x:v>
      </x:c>
      <x:c r="AG1477" s="1">
        <x:v>0.27700001001358032</x:v>
      </x:c>
      <x:c r="AH1477" s="1">
        <x:v>9060</x:v>
      </x:c>
      <x:c r="AI1477" s="1">
        <x:v>9.1116247177124023</x:v>
      </x:c>
      <x:c r="AJ1477" s="1">
        <x:v>0.0077562332153320313</x:v>
      </x:c>
      <x:c r="AK1477" s="1"/>
      <x:c r="AL1477" s="1"/>
      <x:c r="AM1477" s="1">
        <x:f t="shared" si="0"/>
        <x:v>4513.5609436035156</x:v>
      </x:c>
    </x:row>
    <x:row r="1478" spans="1:39">
      <x:c r="A1478" s="1">
        <x:v>868</x:v>
      </x:c>
      <x:c r="B1478" t="s">
        <x:v>126</x:v>
      </x:c>
      <x:c r="C1478" s="1">
        <x:v>1973</x:v>
      </x:c>
      <x:c r="D1478" s="1">
        <x:v>112</x:v>
      </x:c>
      <x:c r="E1478" t="s">
        <x:v>48</x:v>
      </x:c>
      <x:c r="F1478" s="1"/>
      <x:c r="G1478" s="1"/>
      <x:c r="H1478" s="1"/>
      <x:c r="I1478" s="1"/>
      <x:c r="J1478" t="s">
        <x:v>126</x:v>
      </x:c>
      <x:c r="K1478" s="1">
        <x:v>717.95001220703125</x:v>
      </x:c>
      <x:c r="L1478" s="1">
        <x:v>782.6610107421875</x:v>
      </x:c>
      <x:c r="M1478" s="1">
        <x:v>911.86199951171875</x:v>
      </x:c>
      <x:c r="N1478" s="1">
        <x:v>866.89300537109375</x:v>
      </x:c>
      <x:c r="O1478" s="1">
        <x:v>684.69097900390625</x:v>
      </x:c>
      <x:c r="P1478" s="1">
        <x:v>535.135009765625</x:v>
      </x:c>
      <x:c r="Q1478" s="1">
        <x:v>586.458984375</x:v>
      </x:c>
      <x:c r="R1478" s="1">
        <x:v>732.2020263671875</x:v>
      </x:c>
      <x:c r="S1478" s="1">
        <x:v>683.40802001953125</x:v>
      </x:c>
      <x:c r="T1478" s="1">
        <x:v>623.60198974609375</x:v>
      </x:c>
      <x:c r="U1478" s="1">
        <x:v>393.260009765625</x:v>
      </x:c>
      <x:c r="V1478" s="1">
        <x:v>323.64801025390625</x:v>
      </x:c>
      <x:c r="W1478" s="1">
        <x:v>405.76699829101562</x:v>
      </x:c>
      <x:c r="X1478" s="1">
        <x:v>331.40301513671875</x:v>
      </x:c>
      <x:c r="Y1478" s="1">
        <x:v>239.13999938964844</x:v>
      </x:c>
      <x:c r="Z1478" s="1">
        <x:v>147.08200073242187</x:v>
      </x:c>
      <x:c r="AA1478" s="1">
        <x:v>98.481002807617188</x:v>
      </x:c>
      <x:c r="AB1478" s="1">
        <x:v>44.305999755859375</x:v>
      </x:c>
      <x:c r="AC1478" s="1">
        <x:v>12.718000411987305</x:v>
      </x:c>
      <x:c r="AD1478" s="1">
        <x:v>2.5940001010894775</x:v>
      </x:c>
      <x:c r="AE1478" s="1">
        <x:v>0.18899999558925629</x:v>
      </x:c>
      <x:c r="AF1478" s="1">
        <x:v>0.71878010034561157</x:v>
      </x:c>
      <x:c r="AG1478" s="1">
        <x:v>0.28099998831748962</x:v>
      </x:c>
      <x:c r="AH1478" s="1">
        <x:v>9120</x:v>
      </x:c>
      <x:c r="AI1478" s="1">
        <x:v>9.11822509765625</x:v>
      </x:c>
      <x:c r="AJ1478" s="1">
        <x:v>0.0066003799438476563</x:v>
      </x:c>
      <x:c r="AK1478" s="1"/>
      <x:c r="AL1478" s="1"/>
      <x:c r="AM1478" s="1">
        <x:f t="shared" si="0"/>
        <x:v>4562.405029296875</x:v>
      </x:c>
    </x:row>
    <x:row r="1479" spans="1:39">
      <x:c r="A1479" s="1">
        <x:v>869</x:v>
      </x:c>
      <x:c r="B1479" t="s">
        <x:v>126</x:v>
      </x:c>
      <x:c r="C1479" s="1">
        <x:v>1974</x:v>
      </x:c>
      <x:c r="D1479" s="1">
        <x:v>112</x:v>
      </x:c>
      <x:c r="E1479" t="s">
        <x:v>48</x:v>
      </x:c>
      <x:c r="F1479" s="1"/>
      <x:c r="G1479" s="1"/>
      <x:c r="H1479" s="1"/>
      <x:c r="I1479" s="1"/>
      <x:c r="J1479" t="s">
        <x:v>126</x:v>
      </x:c>
      <x:c r="K1479" s="1">
        <x:v>732.593994140625</x:v>
      </x:c>
      <x:c r="L1479" s="1">
        <x:v>751.1810302734375</x:v>
      </x:c>
      <x:c r="M1479" s="1">
        <x:v>889.75299072265625</x:v>
      </x:c>
      <x:c r="N1479" s="1">
        <x:v>885.36602783203125</x:v>
      </x:c>
      <x:c r="O1479" s="1">
        <x:v>709.458984375</x:v>
      </x:c>
      <x:c r="P1479" s="1">
        <x:v>567.073974609375</x:v>
      </x:c>
      <x:c r="Q1479" s="1">
        <x:v>536.8389892578125</x:v>
      </x:c>
      <x:c r="R1479" s="1">
        <x:v>738.53399658203125</x:v>
      </x:c>
      <x:c r="S1479" s="1">
        <x:v>675.031982421875</x:v>
      </x:c>
      <x:c r="T1479" s="1">
        <x:v>654.01800537109375</x:v>
      </x:c>
      <x:c r="U1479" s="1">
        <x:v>444.35198974609375</x:v>
      </x:c>
      <x:c r="V1479" s="1">
        <x:v>298.40798950195312</x:v>
      </x:c>
      <x:c r="W1479" s="1">
        <x:v>406.15798950195312</x:v>
      </x:c>
      <x:c r="X1479" s="1">
        <x:v>337.09799194335937</x:v>
      </x:c>
      <x:c r="Y1479" s="1">
        <x:v>251.23699951171875</x:v>
      </x:c>
      <x:c r="Z1479" s="1">
        <x:v>149.35200500488281</x:v>
      </x:c>
      <x:c r="AA1479" s="1">
        <x:v>102.75299835205078</x:v>
      </x:c>
      <x:c r="AB1479" s="1">
        <x:v>43.900001525878906</x:v>
      </x:c>
      <x:c r="AC1479" s="1">
        <x:v>12.626999855041504</x:v>
      </x:c>
      <x:c r="AD1479" s="1">
        <x:v>2.5299999713897705</x:v>
      </x:c>
      <x:c r="AE1479" s="1">
        <x:v>0.19799999892711639</x:v>
      </x:c>
      <x:c r="AF1479" s="1">
        <x:v>0.70482140779495239</x:v>
      </x:c>
      <x:c r="AG1479" s="1">
        <x:v>0.28200000524520874</x:v>
      </x:c>
      <x:c r="AH1479" s="1">
        <x:v>9190</x:v>
      </x:c>
      <x:c r="AI1479" s="1">
        <x:v>9.1258716583251953</x:v>
      </x:c>
      <x:c r="AJ1479" s="1">
        <x:v>0.0076465606689453125</x:v>
      </x:c>
      <x:c r="AK1479" s="1"/>
      <x:c r="AL1479" s="1"/>
      <x:c r="AM1479" s="1">
        <x:f t="shared" si="0"/>
        <x:v>4623.7159118652344</x:v>
      </x:c>
    </x:row>
    <x:row r="1480" spans="1:39">
      <x:c r="A1480" s="1">
        <x:v>870</x:v>
      </x:c>
      <x:c r="B1480" t="s">
        <x:v>126</x:v>
      </x:c>
      <x:c r="C1480" s="1">
        <x:v>1975</x:v>
      </x:c>
      <x:c r="D1480" s="1">
        <x:v>112</x:v>
      </x:c>
      <x:c r="E1480" t="s">
        <x:v>48</x:v>
      </x:c>
      <x:c r="F1480" s="1"/>
      <x:c r="G1480" s="1"/>
      <x:c r="H1480" s="1"/>
      <x:c r="I1480" s="1"/>
      <x:c r="J1480" t="s">
        <x:v>126</x:v>
      </x:c>
      <x:c r="K1480" s="1">
        <x:v>741.10797119140625</x:v>
      </x:c>
      <x:c r="L1480" s="1">
        <x:v>726.68499755859375</x:v>
      </x:c>
      <x:c r="M1480" s="1">
        <x:v>866.198974609375</x:v>
      </x:c>
      <x:c r="N1480" s="1">
        <x:v>894.6829833984375</x:v>
      </x:c>
      <x:c r="O1480" s="1">
        <x:v>734.958984375</x:v>
      </x:c>
      <x:c r="P1480" s="1">
        <x:v>596.48199462890625</x:v>
      </x:c>
      <x:c r="Q1480" s="1">
        <x:v>509.41000366210937</x:v>
      </x:c>
      <x:c r="R1480" s="1">
        <x:v>725.5579833984375</x:v>
      </x:c>
      <x:c r="S1480" s="1">
        <x:v>675.5250244140625</x:v>
      </x:c>
      <x:c r="T1480" s="1">
        <x:v>673.96002197265625</x:v>
      </x:c>
      <x:c r="U1480" s="1">
        <x:v>492.57199096679688</x:v>
      </x:c>
      <x:c r="V1480" s="1">
        <x:v>294.84698486328125</x:v>
      </x:c>
      <x:c r="W1480" s="1">
        <x:v>395.14801025390625</x:v>
      </x:c>
      <x:c r="X1480" s="1">
        <x:v>345.63900756835937</x:v>
      </x:c>
      <x:c r="Y1480" s="1">
        <x:v>261.26199340820312</x:v>
      </x:c>
      <x:c r="Z1480" s="1">
        <x:v>154.30499267578125</x:v>
      </x:c>
      <x:c r="AA1480" s="1">
        <x:v>106.95999908447266</x:v>
      </x:c>
      <x:c r="AB1480" s="1">
        <x:v>43.609001159667969</x:v>
      </x:c>
      <x:c r="AC1480" s="1">
        <x:v>11.730999946594238</x:v>
      </x:c>
      <x:c r="AD1480" s="1">
        <x:v>1.9309999942779541</x:v>
      </x:c>
      <x:c r="AE1480" s="1">
        <x:v>0.2070000022649765</x:v>
      </x:c>
      <x:c r="AF1480" s="1">
        <x:v>0.68646824359893799</x:v>
      </x:c>
      <x:c r="AG1480" s="1">
        <x:v>0.28099998831748962</x:v>
      </x:c>
      <x:c r="AH1480" s="1">
        <x:v>9250</x:v>
      </x:c>
      <x:c r="AI1480" s="1">
        <x:v>9.1323785781860352</x:v>
      </x:c>
      <x:c r="AJ1480" s="1">
        <x:v>0.0065069198608398438</x:v>
      </x:c>
      <x:c r="AK1480" s="1"/>
      <x:c r="AL1480" s="1"/>
      <x:c r="AM1480" s="1">
        <x:f t="shared" si="0"/>
        <x:v>4703.31298828125</x:v>
      </x:c>
    </x:row>
    <x:row r="1481" spans="1:39">
      <x:c r="A1481" s="1">
        <x:v>871</x:v>
      </x:c>
      <x:c r="B1481" t="s">
        <x:v>126</x:v>
      </x:c>
      <x:c r="C1481" s="1">
        <x:v>1976</x:v>
      </x:c>
      <x:c r="D1481" s="1">
        <x:v>112</x:v>
      </x:c>
      <x:c r="E1481" t="s">
        <x:v>48</x:v>
      </x:c>
      <x:c r="F1481" s="1"/>
      <x:c r="G1481" s="1"/>
      <x:c r="H1481" s="1"/>
      <x:c r="I1481" s="1"/>
      <x:c r="J1481" t="s">
        <x:v>126</x:v>
      </x:c>
      <x:c r="K1481" s="1">
        <x:v>762.66998291015625</x:v>
      </x:c>
      <x:c r="L1481" s="1">
        <x:v>707.2139892578125</x:v>
      </x:c>
      <x:c r="M1481" s="1">
        <x:v>835.9840087890625</x:v>
      </x:c>
      <x:c r="N1481" s="1">
        <x:v>894.39599609375</x:v>
      </x:c>
      <x:c r="O1481" s="1">
        <x:v>767.93402099609375</x:v>
      </x:c>
      <x:c r="P1481" s="1">
        <x:v>630.5050048828125</x:v>
      </x:c>
      <x:c r="Q1481" s="1">
        <x:v>495.78201293945312</x:v>
      </x:c>
      <x:c r="R1481" s="1">
        <x:v>691.38800048828125</x:v>
      </x:c>
      <x:c r="S1481" s="1">
        <x:v>679.447998046875</x:v>
      </x:c>
      <x:c r="T1481" s="1">
        <x:v>682.87200927734375</x:v>
      </x:c>
      <x:c r="U1481" s="1">
        <x:v>536.89801025390625</x:v>
      </x:c>
      <x:c r="V1481" s="1">
        <x:v>309.5830078125</x:v>
      </x:c>
      <x:c r="W1481" s="1">
        <x:v>369.8590087890625</x:v>
      </x:c>
      <x:c r="X1481" s="1">
        <x:v>350.7869873046875</x:v>
      </x:c>
      <x:c r="Y1481" s="1">
        <x:v>269.343994140625</x:v>
      </x:c>
      <x:c r="Z1481" s="1">
        <x:v>162.75999450683594</x:v>
      </x:c>
      <x:c r="AA1481" s="1">
        <x:v>105.37000274658203</x:v>
      </x:c>
      <x:c r="AB1481" s="1">
        <x:v>47.669998168945313</x:v>
      </x:c>
      <x:c r="AC1481" s="1">
        <x:v>13.434000015258789</x:v>
      </x:c>
      <x:c r="AD1481" s="1">
        <x:v>2.2100000381469727</x:v>
      </x:c>
      <x:c r="AE1481" s="1">
        <x:v>0.21600000560283661</x:v>
      </x:c>
      <x:c r="AF1481" s="1">
        <x:v>0.66749900579452515</x:v>
      </x:c>
      <x:c r="AG1481" s="1">
        <x:v>0.27599999308586121</x:v>
      </x:c>
      <x:c r="AH1481" s="1">
        <x:v>9320</x:v>
      </x:c>
      <x:c r="AI1481" s="1">
        <x:v>9.139918327331543</x:v>
      </x:c>
      <x:c r="AJ1481" s="1">
        <x:v>0.0075397491455078125</x:v>
      </x:c>
      <x:c r="AK1481" s="1"/>
      <x:c r="AL1481" s="1"/>
      <x:c r="AM1481" s="1">
        <x:f t="shared" si="0"/>
        <x:v>4794.4100646972656</x:v>
      </x:c>
    </x:row>
    <x:row r="1482" spans="1:39">
      <x:c r="A1482" s="1">
        <x:v>872</x:v>
      </x:c>
      <x:c r="B1482" t="s">
        <x:v>126</x:v>
      </x:c>
      <x:c r="C1482" s="1">
        <x:v>1977</x:v>
      </x:c>
      <x:c r="D1482" s="1">
        <x:v>112</x:v>
      </x:c>
      <x:c r="E1482" t="s">
        <x:v>48</x:v>
      </x:c>
      <x:c r="F1482" s="1"/>
      <x:c r="G1482" s="1"/>
      <x:c r="H1482" s="1"/>
      <x:c r="I1482" s="1"/>
      <x:c r="J1482" t="s">
        <x:v>126</x:v>
      </x:c>
      <x:c r="K1482" s="1">
        <x:v>763.85198974609375</x:v>
      </x:c>
      <x:c r="L1482" s="1">
        <x:v>700.718017578125</x:v>
      </x:c>
      <x:c r="M1482" s="1">
        <x:v>803.2860107421875</x:v>
      </x:c>
      <x:c r="N1482" s="1">
        <x:v>888.20501708984375</x:v>
      </x:c>
      <x:c r="O1482" s="1">
        <x:v>799.34197998046875</x:v>
      </x:c>
      <x:c r="P1482" s="1">
        <x:v>662.88201904296875</x:v>
      </x:c>
      <x:c r="Q1482" s="1">
        <x:v>509.47100830078125</x:v>
      </x:c>
      <x:c r="R1482" s="1">
        <x:v>636.156005859375</x:v>
      </x:c>
      <x:c r="S1482" s="1">
        <x:v>696.1259765625</x:v>
      </x:c>
      <x:c r="T1482" s="1">
        <x:v>678.031982421875</x:v>
      </x:c>
      <x:c r="U1482" s="1">
        <x:v>580.7239990234375</x:v>
      </x:c>
      <x:c r="V1482" s="1">
        <x:v>344.36599731445312</x:v>
      </x:c>
      <x:c r="W1482" s="1">
        <x:v>336.16000366210937</x:v>
      </x:c>
      <x:c r="X1482" s="1">
        <x:v>357.906005859375</x:v>
      </x:c>
      <x:c r="Y1482" s="1">
        <x:v>275.94198608398437</x:v>
      </x:c>
      <x:c r="Z1482" s="1">
        <x:v>174.177001953125</x:v>
      </x:c>
      <x:c r="AA1482" s="1">
        <x:v>103.06700134277344</x:v>
      </x:c>
      <x:c r="AB1482" s="1">
        <x:v>51.095001220703125</x:v>
      </x:c>
      <x:c r="AC1482" s="1">
        <x:v>14.473999977111816</x:v>
      </x:c>
      <x:c r="AD1482" s="1">
        <x:v>2.7170000076293945</x:v>
      </x:c>
      <x:c r="AE1482" s="1">
        <x:v>0.22499999403953552</x:v>
      </x:c>
      <x:c r="AF1482" s="1">
        <x:v>0.6431623101234436</x:v>
      </x:c>
      <x:c r="AG1482" s="1">
        <x:v>0.26800000667572021</x:v>
      </x:c>
      <x:c r="AH1482" s="1">
        <x:v>9380</x:v>
      </x:c>
      <x:c r="AI1482" s="1">
        <x:v>9.1463346481323242</x:v>
      </x:c>
      <x:c r="AJ1482" s="1">
        <x:v>0.00641632080078125</x:v>
      </x:c>
      <x:c r="AK1482" s="1"/>
      <x:c r="AL1482" s="1"/>
      <x:c r="AM1482" s="1">
        <x:f t="shared" si="0"/>
        <x:v>4907.0989685058594</x:v>
      </x:c>
    </x:row>
    <x:row r="1483" spans="1:39">
      <x:c r="A1483" s="1">
        <x:v>873</x:v>
      </x:c>
      <x:c r="B1483" t="s">
        <x:v>126</x:v>
      </x:c>
      <x:c r="C1483" s="1">
        <x:v>1978</x:v>
      </x:c>
      <x:c r="D1483" s="1">
        <x:v>112</x:v>
      </x:c>
      <x:c r="E1483" t="s">
        <x:v>48</x:v>
      </x:c>
      <x:c r="F1483" s="1"/>
      <x:c r="G1483" s="1"/>
      <x:c r="H1483" s="1"/>
      <x:c r="I1483" s="1"/>
      <x:c r="J1483" t="s">
        <x:v>126</x:v>
      </x:c>
      <x:c r="K1483" s="1">
        <x:v>751.62799072265625</x:v>
      </x:c>
      <x:c r="L1483" s="1">
        <x:v>706.2969970703125</x:v>
      </x:c>
      <x:c r="M1483" s="1">
        <x:v>769.2440185546875</x:v>
      </x:c>
      <x:c r="N1483" s="1">
        <x:v>877.9520263671875</x:v>
      </x:c>
      <x:c r="O1483" s="1">
        <x:v>825.25201416015625</x:v>
      </x:c>
      <x:c r="P1483" s="1">
        <x:v>691.7509765625</x:v>
      </x:c>
      <x:c r="Q1483" s="1">
        <x:v>546.07098388671875</x:v>
      </x:c>
      <x:c r="R1483" s="1">
        <x:v>569.79302978515625</x:v>
      </x:c>
      <x:c r="S1483" s="1">
        <x:v>717.5419921875</x:v>
      </x:c>
      <x:c r="T1483" s="1">
        <x:v>664.21600341796875</x:v>
      </x:c>
      <x:c r="U1483" s="1">
        <x:v>620.8809814453125</x:v>
      </x:c>
      <x:c r="V1483" s="1">
        <x:v>392.47698974609375</x:v>
      </x:c>
      <x:c r="W1483" s="1">
        <x:v>303.32199096679687</x:v>
      </x:c>
      <x:c r="X1483" s="1">
        <x:v>362.87100219726562</x:v>
      </x:c>
      <x:c r="Y1483" s="1">
        <x:v>282.03298950195313</x:v>
      </x:c>
      <x:c r="Z1483" s="1">
        <x:v>186.23199462890625</x:v>
      </x:c>
      <x:c r="AA1483" s="1">
        <x:v>102.56999969482422</x:v>
      </x:c>
      <x:c r="AB1483" s="1">
        <x:v>52.806999206542969</x:v>
      </x:c>
      <x:c r="AC1483" s="1">
        <x:v>15.133999824523926</x:v>
      </x:c>
      <x:c r="AD1483" s="1">
        <x:v>3.1059999465942383</x:v>
      </x:c>
      <x:c r="AE1483" s="1">
        <x:v>0.23600000143051147</x:v>
      </x:c>
      <x:c r="AF1483" s="1">
        <x:v>0.61756789684295654</x:v>
      </x:c>
      <x:c r="AG1483" s="1">
        <x:v>0.25999999046325684</x:v>
      </x:c>
      <x:c r="AH1483" s="1">
        <x:v>9440</x:v>
      </x:c>
      <x:c r="AI1483" s="1">
        <x:v>9.1527109146118164</x:v>
      </x:c>
      <x:c r="AJ1483" s="1">
        <x:v>0.0063762664794921875</x:v>
      </x:c>
      <x:c r="AK1483" s="1"/>
      <x:c r="AL1483" s="1"/>
      <x:c r="AM1483" s="1">
        <x:f t="shared" si="0"/>
        <x:v>5027.9829711914062</x:v>
      </x:c>
    </x:row>
    <x:row r="1484" spans="1:39">
      <x:c r="A1484" s="1">
        <x:v>874</x:v>
      </x:c>
      <x:c r="B1484" t="s">
        <x:v>126</x:v>
      </x:c>
      <x:c r="C1484" s="1">
        <x:v>1979</x:v>
      </x:c>
      <x:c r="D1484" s="1">
        <x:v>112</x:v>
      </x:c>
      <x:c r="E1484" t="s">
        <x:v>48</x:v>
      </x:c>
      <x:c r="F1484" s="1"/>
      <x:c r="G1484" s="1"/>
      <x:c r="H1484" s="1"/>
      <x:c r="I1484" s="1"/>
      <x:c r="J1484" t="s">
        <x:v>126</x:v>
      </x:c>
      <x:c r="K1484" s="1">
        <x:v>739.4429931640625</x:v>
      </x:c>
      <x:c r="L1484" s="1">
        <x:v>717.78302001953125</x:v>
      </x:c>
      <x:c r="M1484" s="1">
        <x:v>738.65997314453125</x:v>
      </x:c>
      <x:c r="N1484" s="1">
        <x:v>863.4840087890625</x:v>
      </x:c>
      <x:c r="O1484" s="1">
        <x:v>841.61700439453125</x:v>
      </x:c>
      <x:c r="P1484" s="1">
        <x:v>718.22100830078125</x:v>
      </x:c>
      <x:c r="Q1484" s="1">
        <x:v>591.73297119140625</x:v>
      </x:c>
      <x:c r="R1484" s="1">
        <x:v>512.85400390625</x:v>
      </x:c>
      <x:c r="S1484" s="1">
        <x:v>727.26202392578125</x:v>
      </x:c>
      <x:c r="T1484" s="1">
        <x:v>651.3809814453125</x:v>
      </x:c>
      <x:c r="U1484" s="1">
        <x:v>652.36297607421875</x:v>
      </x:c>
      <x:c r="V1484" s="1">
        <x:v>443.69100952148437</x:v>
      </x:c>
      <x:c r="W1484" s="1">
        <x:v>284.20901489257812</x:v>
      </x:c>
      <x:c r="X1484" s="1">
        <x:v>360.22698974609375</x:v>
      </x:c>
      <x:c r="Y1484" s="1">
        <x:v>288.281005859375</x:v>
      </x:c>
      <x:c r="Z1484" s="1">
        <x:v>196.87100219726562</x:v>
      </x:c>
      <x:c r="AA1484" s="1">
        <x:v>105.62100219726562</x:v>
      </x:c>
      <x:c r="AB1484" s="1">
        <x:v>52.63800048828125</x:v>
      </x:c>
      <x:c r="AC1484" s="1">
        <x:v>15.180999755859375</x:v>
      </x:c>
      <x:c r="AD1484" s="1">
        <x:v>3.0989999771118164</x:v>
      </x:c>
      <x:c r="AE1484" s="1">
        <x:v>0.24500000476837158</x:v>
      </x:c>
      <x:c r="AF1484" s="1">
        <x:v>0.59530985355377197</x:v>
      </x:c>
      <x:c r="AG1484" s="1">
        <x:v>0.25400000810623169</x:v>
      </x:c>
      <x:c r="AH1484" s="1">
        <x:v>9500</x:v>
      </x:c>
      <x:c r="AI1484" s="1">
        <x:v>9.1590471267700195</x:v>
      </x:c>
      <x:c r="AJ1484" s="1">
        <x:v>0.006336212158203125</x:v>
      </x:c>
      <x:c r="AK1484" s="1"/>
      <x:c r="AL1484" s="1"/>
      <x:c r="AM1484" s="1">
        <x:f t="shared" si="0"/>
        <x:v>5139.1219787597656</x:v>
      </x:c>
    </x:row>
    <x:row r="1485" spans="1:39">
      <x:c r="A1485" s="1">
        <x:v>875</x:v>
      </x:c>
      <x:c r="B1485" t="s">
        <x:v>126</x:v>
      </x:c>
      <x:c r="C1485" s="1">
        <x:v>1980</x:v>
      </x:c>
      <x:c r="D1485" s="1">
        <x:v>112</x:v>
      </x:c>
      <x:c r="E1485" t="s">
        <x:v>48</x:v>
      </x:c>
      <x:c r="F1485" s="1"/>
      <x:c r="G1485" s="1"/>
      <x:c r="H1485" s="1"/>
      <x:c r="I1485" s="1"/>
      <x:c r="J1485" t="s">
        <x:v>126</x:v>
      </x:c>
      <x:c r="K1485" s="1">
        <x:v>737.93701171875</x:v>
      </x:c>
      <x:c r="L1485" s="1">
        <x:v>725.635009765625</x:v>
      </x:c>
      <x:c r="M1485" s="1">
        <x:v>717.21197509765625</x:v>
      </x:c>
      <x:c r="N1485" s="1">
        <x:v>843.906982421875</x:v>
      </x:c>
      <x:c r="O1485" s="1">
        <x:v>847.9010009765625</x:v>
      </x:c>
      <x:c r="P1485" s="1">
        <x:v>743.32598876953125</x:v>
      </x:c>
      <x:c r="Q1485" s="1">
        <x:v>634.0150146484375</x:v>
      </x:c>
      <x:c r="R1485" s="1">
        <x:v>481.54800415039062</x:v>
      </x:c>
      <x:c r="S1485" s="1">
        <x:v>713.94598388671875</x:v>
      </x:c>
      <x:c r="T1485" s="1">
        <x:v>647.03802490234375</x:v>
      </x:c>
      <x:c r="U1485" s="1">
        <x:v>671.45599365234375</x:v>
      </x:c>
      <x:c r="V1485" s="1">
        <x:v>491.43399047851562</x:v>
      </x:c>
      <x:c r="W1485" s="1">
        <x:v>285.6719970703125</x:v>
      </x:c>
      <x:c r="X1485" s="1">
        <x:v>348.2869873046875</x:v>
      </x:c>
      <x:c r="Y1485" s="1">
        <x:v>294.3900146484375</x:v>
      </x:c>
      <x:c r="Z1485" s="1">
        <x:v>205.6929931640625</x:v>
      </x:c>
      <x:c r="AA1485" s="1">
        <x:v>111.91100311279297</x:v>
      </x:c>
      <x:c r="AB1485" s="1">
        <x:v>51.349998474121094</x:v>
      </x:c>
      <x:c r="AC1485" s="1">
        <x:v>14.463000297546387</x:v>
      </x:c>
      <x:c r="AD1485" s="1">
        <x:v>2.4709999561309814</x:v>
      </x:c>
      <x:c r="AE1485" s="1">
        <x:v>0.25499999523162842</x:v>
      </x:c>
      <x:c r="AF1485" s="1">
        <x:v>0.57826137542724609</x:v>
      </x:c>
      <x:c r="AG1485" s="1">
        <x:v>0.25099998712539673</x:v>
      </x:c>
      <x:c r="AH1485" s="1">
        <x:v>9570</x:v>
      </x:c>
      <x:c r="AI1485" s="1">
        <x:v>9.1663885116577148</x:v>
      </x:c>
      <x:c r="AJ1485" s="1">
        <x:v>0.0073413848876953125</x:v>
      </x:c>
      <x:c r="AK1485" s="1"/>
      <x:c r="AL1485" s="1"/>
      <x:c r="AM1485" s="1">
        <x:f t="shared" si="0"/>
        <x:v>5230.6640014648437</x:v>
      </x:c>
    </x:row>
    <x:row r="1486" spans="1:39">
      <x:c r="A1486" s="1">
        <x:v>876</x:v>
      </x:c>
      <x:c r="B1486" t="s">
        <x:v>126</x:v>
      </x:c>
      <x:c r="C1486" s="1">
        <x:v>1981</x:v>
      </x:c>
      <x:c r="D1486" s="1">
        <x:v>112</x:v>
      </x:c>
      <x:c r="E1486" t="s">
        <x:v>48</x:v>
      </x:c>
      <x:c r="F1486" s="1"/>
      <x:c r="G1486" s="1"/>
      <x:c r="H1486" s="1"/>
      <x:c r="I1486" s="1"/>
      <x:c r="J1486" t="s">
        <x:v>126</x:v>
      </x:c>
      <x:c r="K1486" s="1">
        <x:v>737.3189697265625</x:v>
      </x:c>
      <x:c r="L1486" s="1">
        <x:v>731.96099853515625</x:v>
      </x:c>
      <x:c r="M1486" s="1">
        <x:v>708.37701416015625</x:v>
      </x:c>
      <x:c r="N1486" s="1">
        <x:v>819.76202392578125</x:v>
      </x:c>
      <x:c r="O1486" s="1">
        <x:v>858.42401123046875</x:v>
      </x:c>
      <x:c r="P1486" s="1">
        <x:v>768.48602294921875</x:v>
      </x:c>
      <x:c r="Q1486" s="1">
        <x:v>663.5789794921875</x:v>
      </x:c>
      <x:c r="R1486" s="1">
        <x:v>480.93701171875</x:v>
      </x:c>
      <x:c r="S1486" s="1">
        <x:v>678.91998291015625</x:v>
      </x:c>
      <x:c r="T1486" s="1">
        <x:v>654.656982421875</x:v>
      </x:c>
      <x:c r="U1486" s="1">
        <x:v>674.21099853515625</x:v>
      </x:c>
      <x:c r="V1486" s="1">
        <x:v>531.5560302734375</x:v>
      </x:c>
      <x:c r="W1486" s="1">
        <x:v>301.09600830078125</x:v>
      </x:c>
      <x:c r="X1486" s="1">
        <x:v>328.72198486328125</x:v>
      </x:c>
      <x:c r="Y1486" s="1">
        <x:v>297.2139892578125</x:v>
      </x:c>
      <x:c r="Z1486" s="1">
        <x:v>211.01499938964844</x:v>
      </x:c>
      <x:c r="AA1486" s="1">
        <x:v>116.53900146484375</x:v>
      </x:c>
      <x:c r="AB1486" s="1">
        <x:v>53.569999694824219</x:v>
      </x:c>
      <x:c r="AC1486" s="1">
        <x:v>16.735000610351563</x:v>
      </x:c>
      <x:c r="AD1486" s="1">
        <x:v>2.8080000877380371</x:v>
      </x:c>
      <x:c r="AE1486" s="1">
        <x:v>0.26399999856948853</x:v>
      </x:c>
      <x:c r="AF1486" s="1">
        <x:v>0.56440383195877075</x:v>
      </x:c>
      <x:c r="AG1486" s="1">
        <x:v>0.25</x:v>
      </x:c>
      <x:c r="AH1486" s="1">
        <x:v>9640</x:v>
      </x:c>
      <x:c r="AI1486" s="1">
        <x:v>9.1736764907836914</x:v>
      </x:c>
      <x:c r="AJ1486" s="1">
        <x:v>0.0072879791259765625</x:v>
      </x:c>
      <x:c r="AK1486" s="1"/>
      <x:c r="AL1486" s="1"/>
      <x:c r="AM1486" s="1">
        <x:f t="shared" si="0"/>
        <x:v>5310.77001953125</x:v>
      </x:c>
    </x:row>
    <x:row r="1487" spans="1:39">
      <x:c r="A1487" s="1">
        <x:v>877</x:v>
      </x:c>
      <x:c r="B1487" t="s">
        <x:v>126</x:v>
      </x:c>
      <x:c r="C1487" s="1">
        <x:v>1982</x:v>
      </x:c>
      <x:c r="D1487" s="1">
        <x:v>112</x:v>
      </x:c>
      <x:c r="E1487" t="s">
        <x:v>48</x:v>
      </x:c>
      <x:c r="F1487" s="1"/>
      <x:c r="G1487" s="1"/>
      <x:c r="H1487" s="1"/>
      <x:c r="I1487" s="1"/>
      <x:c r="J1487" t="s">
        <x:v>126</x:v>
      </x:c>
      <x:c r="K1487" s="1">
        <x:v>748.4429931640625</x:v>
      </x:c>
      <x:c r="L1487" s="1">
        <x:v>735.03900146484375</x:v>
      </x:c>
      <x:c r="M1487" s="1">
        <x:v>708</x:v>
      </x:c>
      <x:c r="N1487" s="1">
        <x:v>788.56298828125</x:v>
      </x:c>
      <x:c r="O1487" s="1">
        <x:v>861.2139892578125</x:v>
      </x:c>
      <x:c r="P1487" s="1">
        <x:v>794.052001953125</x:v>
      </x:c>
      <x:c r="Q1487" s="1">
        <x:v>686.11199951171875</x:v>
      </x:c>
      <x:c r="R1487" s="1">
        <x:v>506.24798583984375</x:v>
      </x:c>
      <x:c r="S1487" s="1">
        <x:v>620.39300537109375</x:v>
      </x:c>
      <x:c r="T1487" s="1">
        <x:v>675.09600830078125</x:v>
      </x:c>
      <x:c r="U1487" s="1">
        <x:v>661.93701171875</x:v>
      </x:c>
      <x:c r="V1487" s="1">
        <x:v>570.19097900390625</x:v>
      </x:c>
      <x:c r="W1487" s="1">
        <x:v>332.37600708007813</x:v>
      </x:c>
      <x:c r="X1487" s="1">
        <x:v>300.97299194335937</x:v>
      </x:c>
      <x:c r="Y1487" s="1">
        <x:v>301.79098510742187</x:v>
      </x:c>
      <x:c r="Z1487" s="1">
        <x:v>214.79600524902344</x:v>
      </x:c>
      <x:c r="AA1487" s="1">
        <x:v>121.63500213623047</x:v>
      </x:c>
      <x:c r="AB1487" s="1">
        <x:v>54.287998199462891</x:v>
      </x:c>
      <x:c r="AC1487" s="1">
        <x:v>18.267000198364258</x:v>
      </x:c>
      <x:c r="AD1487" s="1">
        <x:v>3.3989999294281006</x:v>
      </x:c>
      <x:c r="AE1487" s="1">
        <x:v>0.27500000596046448</x:v>
      </x:c>
      <x:c r="AF1487" s="1">
        <x:v>0.5544019341468811</x:v>
      </x:c>
      <x:c r="AG1487" s="1">
        <x:v>0.25099998712539673</x:v>
      </x:c>
      <x:c r="AH1487" s="1">
        <x:v>9700</x:v>
      </x:c>
      <x:c r="AI1487" s="1">
        <x:v>9.1798810958862305</x:v>
      </x:c>
      <x:c r="AJ1487" s="1">
        <x:v>0.0062046051025390625</x:v>
      </x:c>
      <x:c r="AK1487" s="1"/>
      <x:c r="AL1487" s="1"/>
      <x:c r="AM1487" s="1">
        <x:f t="shared" si="0"/>
        <x:v>5375.2429809570312</x:v>
      </x:c>
    </x:row>
    <x:row r="1488" spans="1:39">
      <x:c r="A1488" s="1">
        <x:v>878</x:v>
      </x:c>
      <x:c r="B1488" t="s">
        <x:v>126</x:v>
      </x:c>
      <x:c r="C1488" s="1">
        <x:v>1983</x:v>
      </x:c>
      <x:c r="D1488" s="1">
        <x:v>112</x:v>
      </x:c>
      <x:c r="E1488" t="s">
        <x:v>48</x:v>
      </x:c>
      <x:c r="F1488" s="1"/>
      <x:c r="G1488" s="1"/>
      <x:c r="H1488" s="1"/>
      <x:c r="I1488" s="1"/>
      <x:c r="J1488" t="s">
        <x:v>126</x:v>
      </x:c>
      <x:c r="K1488" s="1">
        <x:v>767.99298095703125</x:v>
      </x:c>
      <x:c r="L1488" s="1">
        <x:v>735.0260009765625</x:v>
      </x:c>
      <x:c r="M1488" s="1">
        <x:v>713.30999755859375</x:v>
      </x:c>
      <x:c r="N1488" s="1">
        <x:v>756.57501220703125</x:v>
      </x:c>
      <x:c r="O1488" s="1">
        <x:v>855.177978515625</x:v>
      </x:c>
      <x:c r="P1488" s="1">
        <x:v>817.9639892578125</x:v>
      </x:c>
      <x:c r="Q1488" s="1">
        <x:v>704.551025390625</x:v>
      </x:c>
      <x:c r="R1488" s="1">
        <x:v>548.03399658203125</x:v>
      </x:c>
      <x:c r="S1488" s="1">
        <x:v>553.125</x:v>
      </x:c>
      <x:c r="T1488" s="1">
        <x:v>698.14801025390625</x:v>
      </x:c>
      <x:c r="U1488" s="1">
        <x:v>641.906982421875</x:v>
      </x:c>
      <x:c r="V1488" s="1">
        <x:v>604.427001953125</x:v>
      </x:c>
      <x:c r="W1488" s="1">
        <x:v>373.80300903320312</x:v>
      </x:c>
      <x:c r="X1488" s="1">
        <x:v>272.89898681640625</x:v>
      </x:c>
      <x:c r="Y1488" s="1">
        <x:v>305.635986328125</x:v>
      </x:c>
      <x:c r="Z1488" s="1">
        <x:v>217.37100219726562</x:v>
      </x:c>
      <x:c r="AA1488" s="1">
        <x:v>127.06400299072266</x:v>
      </x:c>
      <x:c r="AB1488" s="1">
        <x:v>53.929000854492188</x:v>
      </x:c>
      <x:c r="AC1488" s="1">
        <x:v>19.038999557495117</x:v>
      </x:c>
      <x:c r="AD1488" s="1">
        <x:v>3.8589999675750732</x:v>
      </x:c>
      <x:c r="AE1488" s="1">
        <x:v>0.28700000047683716</x:v>
      </x:c>
      <x:c r="AF1488" s="1">
        <x:v>0.54816907644271851</x:v>
      </x:c>
      <x:c r="AG1488" s="1">
        <x:v>0.25299999117851257</x:v>
      </x:c>
      <x:c r="AH1488" s="1">
        <x:v>9770</x:v>
      </x:c>
      <x:c r="AI1488" s="1">
        <x:v>9.1870718002319336</x:v>
      </x:c>
      <x:c r="AJ1488" s="1">
        <x:v>0.007190704345703125</x:v>
      </x:c>
      <x:c r="AK1488" s="1"/>
      <x:c r="AL1488" s="1"/>
      <x:c r="AM1488" s="1">
        <x:f t="shared" si="0"/>
        <x:v>5423.333984375</x:v>
      </x:c>
    </x:row>
    <x:row r="1489" spans="1:39">
      <x:c r="A1489" s="1">
        <x:v>879</x:v>
      </x:c>
      <x:c r="B1489" t="s">
        <x:v>126</x:v>
      </x:c>
      <x:c r="C1489" s="1">
        <x:v>1984</x:v>
      </x:c>
      <x:c r="D1489" s="1">
        <x:v>112</x:v>
      </x:c>
      <x:c r="E1489" t="s">
        <x:v>48</x:v>
      </x:c>
      <x:c r="F1489" s="1"/>
      <x:c r="G1489" s="1"/>
      <x:c r="H1489" s="1"/>
      <x:c r="I1489" s="1"/>
      <x:c r="J1489" t="s">
        <x:v>126</x:v>
      </x:c>
      <x:c r="K1489" s="1">
        <x:v>787.3079833984375</x:v>
      </x:c>
      <x:c r="L1489" s="1">
        <x:v>734.54400634765625</x:v>
      </x:c>
      <x:c r="M1489" s="1">
        <x:v>719.71197509765625</x:v>
      </x:c>
      <x:c r="N1489" s="1">
        <x:v>731.05902099609375</x:v>
      </x:c>
      <x:c r="O1489" s="1">
        <x:v>840.97698974609375</x:v>
      </x:c>
      <x:c r="P1489" s="1">
        <x:v>837.23699951171875</x:v>
      </x:c>
      <x:c r="Q1489" s="1">
        <x:v>724.24700927734375</x:v>
      </x:c>
      <x:c r="R1489" s="1">
        <x:v>591.10601806640625</x:v>
      </x:c>
      <x:c r="S1489" s="1">
        <x:v>500.125</x:v>
      </x:c>
      <x:c r="T1489" s="1">
        <x:v>707.448974609375</x:v>
      </x:c>
      <x:c r="U1489" s="1">
        <x:v>626.35699462890625</x:v>
      </x:c>
      <x:c r="V1489" s="1">
        <x:v>630.14599609375</x:v>
      </x:c>
      <x:c r="W1489" s="1">
        <x:v>417.28298950195312</x:v>
      </x:c>
      <x:c r="X1489" s="1">
        <x:v>256.10501098632812</x:v>
      </x:c>
      <x:c r="Y1489" s="1">
        <x:v>304.45098876953125</x:v>
      </x:c>
      <x:c r="Z1489" s="1">
        <x:v>219.77799987792969</x:v>
      </x:c>
      <x:c r="AA1489" s="1">
        <x:v>132.25</x:v>
      </x:c>
      <x:c r="AB1489" s="1">
        <x:v>53.543998718261719</x:v>
      </x:c>
      <x:c r="AC1489" s="1">
        <x:v>18.746000289916992</x:v>
      </x:c>
      <x:c r="AD1489" s="1">
        <x:v>3.8529999256134033</x:v>
      </x:c>
      <x:c r="AE1489" s="1">
        <x:v>0.30500000715255737</x:v>
      </x:c>
      <x:c r="AF1489" s="1">
        <x:v>0.54467147588729858</x:v>
      </x:c>
      <x:c r="AG1489" s="1">
        <x:v>0.25799998641014099</x:v>
      </x:c>
      <x:c r="AH1489" s="1">
        <x:v>9840</x:v>
      </x:c>
      <x:c r="AI1489" s="1">
        <x:v>9.1942110061645508</x:v>
      </x:c>
      <x:c r="AJ1489" s="1">
        <x:v>0.0071392059326171875</x:v>
      </x:c>
      <x:c r="AK1489" s="1"/>
      <x:c r="AL1489" s="1"/>
      <x:c r="AM1489" s="1">
        <x:f t="shared" si="0"/>
        <x:v>5457.6439819335937</x:v>
      </x:c>
    </x:row>
    <x:row r="1490" spans="1:39">
      <x:c r="A1490" s="1">
        <x:v>880</x:v>
      </x:c>
      <x:c r="B1490" t="s">
        <x:v>126</x:v>
      </x:c>
      <x:c r="C1490" s="1">
        <x:v>1985</x:v>
      </x:c>
      <x:c r="D1490" s="1">
        <x:v>112</x:v>
      </x:c>
      <x:c r="E1490" t="s">
        <x:v>48</x:v>
      </x:c>
      <x:c r="F1490" s="1"/>
      <x:c r="G1490" s="1"/>
      <x:c r="H1490" s="1"/>
      <x:c r="I1490" s="1"/>
      <x:c r="J1490" t="s">
        <x:v>126</x:v>
      </x:c>
      <x:c r="K1490" s="1">
        <x:v>800.2979736328125</x:v>
      </x:c>
      <x:c r="L1490" s="1">
        <x:v>737.4639892578125</x:v>
      </x:c>
      <x:c r="M1490" s="1">
        <x:v>723.71697998046875</x:v>
      </x:c>
      <x:c r="N1490" s="1">
        <x:v>715.10198974609375</x:v>
      </x:c>
      <x:c r="O1490" s="1">
        <x:v>820.75299072265625</x:v>
      </x:c>
      <x:c r="P1490" s="1">
        <x:v>849.3499755859375</x:v>
      </x:c>
      <x:c r="Q1490" s="1">
        <x:v>747.68701171875</x:v>
      </x:c>
      <x:c r="R1490" s="1">
        <x:v>626.35498046875</x:v>
      </x:c>
      <x:c r="S1490" s="1">
        <x:v>474.85598754882812</x:v>
      </x:c>
      <x:c r="T1490" s="1">
        <x:v>693.83502197265625</x:v>
      </x:c>
      <x:c r="U1490" s="1">
        <x:v>622.4630126953125</x:v>
      </x:c>
      <x:c r="V1490" s="1">
        <x:v>644.65802001953125</x:v>
      </x:c>
      <x:c r="W1490" s="1">
        <x:v>457.9630126953125</x:v>
      </x:c>
      <x:c r="X1490" s="1">
        <x:v>256.8699951171875</x:v>
      </x:c>
      <x:c r="Y1490" s="1">
        <x:v>296.03799438476562</x:v>
      </x:c>
      <x:c r="Z1490" s="1">
        <x:v>222.88900756835937</x:v>
      </x:c>
      <x:c r="AA1490" s="1">
        <x:v>136.66000366210937</x:v>
      </x:c>
      <x:c r="AB1490" s="1">
        <x:v>53.924999237060547</x:v>
      </x:c>
      <x:c r="AC1490" s="1">
        <x:v>17.170000076293945</x:v>
      </x:c>
      <x:c r="AD1490" s="1">
        <x:v>3.1059999465942383</x:v>
      </x:c>
      <x:c r="AE1490" s="1">
        <x:v>0.33399999141693115</x:v>
      </x:c>
      <x:c r="AF1490" s="1">
        <x:v>0.54317599534988403</x:v>
      </x:c>
      <x:c r="AG1490" s="1">
        <x:v>0.26399999856948853</x:v>
      </x:c>
      <x:c r="AH1490" s="1">
        <x:v>9900</x:v>
      </x:c>
      <x:c r="AI1490" s="1">
        <x:v>9.2002897262573242</x:v>
      </x:c>
      <x:c r="AJ1490" s="1">
        <x:v>0.0060787200927734375</x:v>
      </x:c>
      <x:c r="AK1490" s="1"/>
      <x:c r="AL1490" s="1"/>
      <x:c r="AM1490" s="1">
        <x:f t="shared" si="0"/>
        <x:v>5479.9570007324219</x:v>
      </x:c>
    </x:row>
    <x:row r="1491" spans="1:39">
      <x:c r="A1491" s="1">
        <x:v>881</x:v>
      </x:c>
      <x:c r="B1491" t="s">
        <x:v>126</x:v>
      </x:c>
      <x:c r="C1491" s="1">
        <x:v>1986</x:v>
      </x:c>
      <x:c r="D1491" s="1">
        <x:v>112</x:v>
      </x:c>
      <x:c r="E1491" t="s">
        <x:v>48</x:v>
      </x:c>
      <x:c r="F1491" s="1"/>
      <x:c r="G1491" s="1"/>
      <x:c r="H1491" s="1"/>
      <x:c r="I1491" s="1"/>
      <x:c r="J1491" t="s">
        <x:v>126</x:v>
      </x:c>
      <x:c r="K1491" s="1">
        <x:v>816.9949951171875</x:v>
      </x:c>
      <x:c r="L1491" s="1">
        <x:v>745.64398193359375</x:v>
      </x:c>
      <x:c r="M1491" s="1">
        <x:v>727.25897216796875</x:v>
      </x:c>
      <x:c r="N1491" s="1">
        <x:v>700.38702392578125</x:v>
      </x:c>
      <x:c r="O1491" s="1">
        <x:v>798.47900390625</x:v>
      </x:c>
      <x:c r="P1491" s="1">
        <x:v>856.1099853515625</x:v>
      </x:c>
      <x:c r="Q1491" s="1">
        <x:v>771.88800048828125</x:v>
      </x:c>
      <x:c r="R1491" s="1">
        <x:v>655.4580078125</x:v>
      </x:c>
      <x:c r="S1491" s="1">
        <x:v>473.02301025390625</x:v>
      </x:c>
      <x:c r="T1491" s="1">
        <x:v>658.4840087890625</x:v>
      </x:c>
      <x:c r="U1491" s="1">
        <x:v>628.08502197265625</x:v>
      </x:c>
      <x:c r="V1491" s="1">
        <x:v>643.93597412109375</x:v>
      </x:c>
      <x:c r="W1491" s="1">
        <x:v>494.02899169921875</x:v>
      </x:c>
      <x:c r="X1491" s="1">
        <x:v>270.20599365234375</x:v>
      </x:c>
      <x:c r="Y1491" s="1">
        <x:v>277.74398803710937</x:v>
      </x:c>
      <x:c r="Z1491" s="1">
        <x:v>225.125</x:v>
      </x:c>
      <x:c r="AA1491" s="1">
        <x:v>139.90699768066406</x:v>
      </x:c>
      <x:c r="AB1491" s="1">
        <x:v>59.377998352050781</x:v>
      </x:c>
      <x:c r="AC1491" s="1">
        <x:v>18.993999481201172</x:v>
      </x:c>
      <x:c r="AD1491" s="1">
        <x:v>3.6749999523162842</x:v>
      </x:c>
      <x:c r="AE1491" s="1">
        <x:v>0.37200000882148743</x:v>
      </x:c>
      <x:c r="AF1491" s="1">
        <x:v>0.54512900114059448</x:v>
      </x:c>
      <x:c r="AG1491" s="1">
        <x:v>0.2720000147819519</x:v>
      </x:c>
      <x:c r="AH1491" s="1">
        <x:v>9970</x:v>
      </x:c>
      <x:c r="AI1491" s="1">
        <x:v>9.2073354721069336</x:v>
      </x:c>
      <x:c r="AJ1491" s="1">
        <x:v>0.007045745849609375</x:v>
      </x:c>
      <x:c r="AK1491" s="1"/>
      <x:c r="AL1491" s="1"/>
      <x:c r="AM1491" s="1">
        <x:f t="shared" si="0"/>
        <x:v>5485.4630126953125</x:v>
      </x:c>
    </x:row>
    <x:row r="1492" spans="1:39">
      <x:c r="A1492" s="1">
        <x:v>882</x:v>
      </x:c>
      <x:c r="B1492" t="s">
        <x:v>126</x:v>
      </x:c>
      <x:c r="C1492" s="1">
        <x:v>1987</x:v>
      </x:c>
      <x:c r="D1492" s="1">
        <x:v>112</x:v>
      </x:c>
      <x:c r="E1492" t="s">
        <x:v>48</x:v>
      </x:c>
      <x:c r="F1492" s="1"/>
      <x:c r="G1492" s="1"/>
      <x:c r="H1492" s="1"/>
      <x:c r="I1492" s="1"/>
      <x:c r="J1492" t="s">
        <x:v>126</x:v>
      </x:c>
      <x:c r="K1492" s="1">
        <x:v>823.35101318359375</x:v>
      </x:c>
      <x:c r="L1492" s="1">
        <x:v>758.10101318359375</x:v>
      </x:c>
      <x:c r="M1492" s="1">
        <x:v>729.89599609375</x:v>
      </x:c>
      <x:c r="N1492" s="1">
        <x:v>696.96099853515625</x:v>
      </x:c>
      <x:c r="O1492" s="1">
        <x:v>768.24700927734375</x:v>
      </x:c>
      <x:c r="P1492" s="1">
        <x:v>856.844970703125</x:v>
      </x:c>
      <x:c r="Q1492" s="1">
        <x:v>797.948974609375</x:v>
      </x:c>
      <x:c r="R1492" s="1">
        <x:v>679.23297119140625</x:v>
      </x:c>
      <x:c r="S1492" s="1">
        <x:v>496.84600830078125</x:v>
      </x:c>
      <x:c r="T1492" s="1">
        <x:v>601.7080078125</x:v>
      </x:c>
      <x:c r="U1492" s="1">
        <x:v>647.46600341796875</x:v>
      </x:c>
      <x:c r="V1492" s="1">
        <x:v>629.77197265625</x:v>
      </x:c>
      <x:c r="W1492" s="1">
        <x:v>530.06201171875</x:v>
      </x:c>
      <x:c r="X1492" s="1">
        <x:v>297.62298583984375</x:v>
      </x:c>
      <x:c r="Y1492" s="1">
        <x:v>252.70599365234375</x:v>
      </x:c>
      <x:c r="Z1492" s="1">
        <x:v>229.62399291992187</x:v>
      </x:c>
      <x:c r="AA1492" s="1">
        <x:v>140.95700073242187</x:v>
      </x:c>
      <x:c r="AB1492" s="1">
        <x:v>64.211997985839844</x:v>
      </x:c>
      <x:c r="AC1492" s="1">
        <x:v>19.947999954223633</x:v>
      </x:c>
      <x:c r="AD1492" s="1">
        <x:v>4.5450000762939453</x:v>
      </x:c>
      <x:c r="AE1492" s="1">
        <x:v>0.41800001263618469</x:v>
      </x:c>
      <x:c r="AF1492" s="1">
        <x:v>0.54915529489517212</x:v>
      </x:c>
      <x:c r="AG1492" s="1">
        <x:v>0.28099998831748962</x:v>
      </x:c>
      <x:c r="AH1492" s="1">
        <x:v>10000</x:v>
      </x:c>
      <x:c r="AI1492" s="1">
        <x:v>9.2103404998779297</x:v>
      </x:c>
      <x:c r="AJ1492" s="1">
        <x:v>0.0030050277709960938</x:v>
      </x:c>
      <x:c r="AK1492" s="1"/>
      <x:c r="AL1492" s="1"/>
      <x:c r="AM1492" s="1">
        <x:f t="shared" si="0"/>
        <x:v>5478.06591796875</x:v>
      </x:c>
    </x:row>
    <x:row r="1493" spans="1:39">
      <x:c r="A1493" s="1">
        <x:v>883</x:v>
      </x:c>
      <x:c r="B1493" t="s">
        <x:v>126</x:v>
      </x:c>
      <x:c r="C1493" s="1">
        <x:v>1988</x:v>
      </x:c>
      <x:c r="D1493" s="1">
        <x:v>112</x:v>
      </x:c>
      <x:c r="E1493" t="s">
        <x:v>48</x:v>
      </x:c>
      <x:c r="F1493" s="1"/>
      <x:c r="G1493" s="1"/>
      <x:c r="H1493" s="1"/>
      <x:c r="I1493" s="1"/>
      <x:c r="J1493" t="s">
        <x:v>126</x:v>
      </x:c>
      <x:c r="K1493" s="1">
        <x:v>819.5880126953125</x:v>
      </x:c>
      <x:c r="L1493" s="1">
        <x:v>774.1669921875</x:v>
      </x:c>
      <x:c r="M1493" s="1">
        <x:v>730.8900146484375</x:v>
      </x:c>
      <x:c r="N1493" s="1">
        <x:v>703.59698486328125</x:v>
      </x:c>
      <x:c r="O1493" s="1">
        <x:v>733.02301025390625</x:v>
      </x:c>
      <x:c r="P1493" s="1">
        <x:v>850.78497314453125</x:v>
      </x:c>
      <x:c r="Q1493" s="1">
        <x:v>823.28497314453125</x:v>
      </x:c>
      <x:c r="R1493" s="1">
        <x:v>699.66302490234375</x:v>
      </x:c>
      <x:c r="S1493" s="1">
        <x:v>537.15399169921875</x:v>
      </x:c>
      <x:c r="T1493" s="1">
        <x:v>537.1669921875</x:v>
      </x:c>
      <x:c r="U1493" s="1">
        <x:v>669.85498046875</x:v>
      </x:c>
      <x:c r="V1493" s="1">
        <x:v>609.23797607421875</x:v>
      </x:c>
      <x:c r="W1493" s="1">
        <x:v>562.65997314453125</x:v>
      </x:c>
      <x:c r="X1493" s="1">
        <x:v>333.8179931640625</x:v>
      </x:c>
      <x:c r="Y1493" s="1">
        <x:v>228.10699462890625</x:v>
      </x:c>
      <x:c r="Z1493" s="1">
        <x:v>233.66700744628906</x:v>
      </x:c>
      <x:c r="AA1493" s="1">
        <x:v>140.7449951171875</x:v>
      </x:c>
      <x:c r="AB1493" s="1">
        <x:v>67.588996887207031</x:v>
      </x:c>
      <x:c r="AC1493" s="1">
        <x:v>20.525999069213867</x:v>
      </x:c>
      <x:c r="AD1493" s="1">
        <x:v>5.2140002250671387</x:v>
      </x:c>
      <x:c r="AE1493" s="1">
        <x:v>0.47099998593330383</x:v>
      </x:c>
      <x:c r="AF1493" s="1">
        <x:v>0.55460578203201294</x:v>
      </x:c>
      <x:c r="AG1493" s="1">
        <x:v>0.29199999570846558</x:v>
      </x:c>
      <x:c r="AH1493" s="1">
        <x:v>10100</x:v>
      </x:c>
      <x:c r="AI1493" s="1">
        <x:v>9.2202911376953125</x:v>
      </x:c>
      <x:c r="AJ1493" s="1">
        <x:v>0.0099506378173828125</x:v>
      </x:c>
      <x:c r="AK1493" s="1"/>
      <x:c r="AL1493" s="1"/>
      <x:c r="AM1493" s="1">
        <x:f t="shared" si="0"/>
        <x:v>5460.169921875</x:v>
      </x:c>
    </x:row>
    <x:row r="1494" spans="1:39">
      <x:c r="A1494" s="1">
        <x:v>884</x:v>
      </x:c>
      <x:c r="B1494" t="s">
        <x:v>126</x:v>
      </x:c>
      <x:c r="C1494" s="1">
        <x:v>1989</x:v>
      </x:c>
      <x:c r="D1494" s="1">
        <x:v>112</x:v>
      </x:c>
      <x:c r="E1494" t="s">
        <x:v>48</x:v>
      </x:c>
      <x:c r="F1494" s="1"/>
      <x:c r="G1494" s="1"/>
      <x:c r="H1494" s="1"/>
      <x:c r="I1494" s="1"/>
      <x:c r="J1494" t="s">
        <x:v>126</x:v>
      </x:c>
      <x:c r="K1494" s="1">
        <x:v>807.0679931640625</x:v>
      </x:c>
      <x:c r="L1494" s="1">
        <x:v>790.59600830078125</x:v>
      </x:c>
      <x:c r="M1494" s="1">
        <x:v>732.635009765625</x:v>
      </x:c>
      <x:c r="N1494" s="1">
        <x:v>714.10101318359375</x:v>
      </x:c>
      <x:c r="O1494" s="1">
        <x:v>699.85797119140625</x:v>
      </x:c>
      <x:c r="P1494" s="1">
        <x:v>836.96502685546875</x:v>
      </x:c>
      <x:c r="Q1494" s="1">
        <x:v>843.66998291015625</x:v>
      </x:c>
      <x:c r="R1494" s="1">
        <x:v>720.73602294921875</x:v>
      </x:c>
      <x:c r="S1494" s="1">
        <x:v>578.95001220703125</x:v>
      </x:c>
      <x:c r="T1494" s="1">
        <x:v>486.15200805664062</x:v>
      </x:c>
      <x:c r="U1494" s="1">
        <x:v>678.4000244140625</x:v>
      </x:c>
      <x:c r="V1494" s="1">
        <x:v>593.53802490234375</x:v>
      </x:c>
      <x:c r="W1494" s="1">
        <x:v>586.5999755859375</x:v>
      </x:c>
      <x:c r="X1494" s="1">
        <x:v>371.6669921875</x:v>
      </x:c>
      <x:c r="Y1494" s="1">
        <x:v>213.90499877929687</x:v>
      </x:c>
      <x:c r="Z1494" s="1">
        <x:v>232.8280029296875</x:v>
      </x:c>
      <x:c r="AA1494" s="1">
        <x:v>140.53300476074219</x:v>
      </x:c>
      <x:c r="AB1494" s="1">
        <x:v>69.339996337890625</x:v>
      </x:c>
      <x:c r="AC1494" s="1">
        <x:v>20.61199951171875</x:v>
      </x:c>
      <x:c r="AD1494" s="1">
        <x:v>5.3229999542236328</x:v>
      </x:c>
      <x:c r="AE1494" s="1">
        <x:v>0.52300000190734863</x:v>
      </x:c>
      <x:c r="AF1494" s="1">
        <x:v>0.55981045961380005</x:v>
      </x:c>
      <x:c r="AG1494" s="1">
        <x:v>0.30199998617172241</x:v>
      </x:c>
      <x:c r="AH1494" s="1">
        <x:v>10100</x:v>
      </x:c>
      <x:c r="AI1494" s="1">
        <x:v>9.2202911376953125</x:v>
      </x:c>
      <x:c r="AJ1494" s="1">
        <x:v>0</x:v>
      </x:c>
      <x:c r="AK1494" s="1"/>
      <x:c r="AL1494" s="1"/>
      <x:c r="AM1494" s="1">
        <x:f t="shared" si="0"/>
        <x:v>5438.2690734863281</x:v>
      </x:c>
    </x:row>
    <x:row r="1495" spans="1:39">
      <x:c r="A1495" s="1">
        <x:v>885</x:v>
      </x:c>
      <x:c r="B1495" t="s">
        <x:v>126</x:v>
      </x:c>
      <x:c r="C1495" s="1">
        <x:v>1990</x:v>
      </x:c>
      <x:c r="D1495" s="1">
        <x:v>112</x:v>
      </x:c>
      <x:c r="E1495" t="s">
        <x:v>48</x:v>
      </x:c>
      <x:c r="F1495" s="1">
        <x:v>21699999744</x:v>
      </x:c>
      <x:c r="G1495" s="1"/>
      <x:c r="H1495" s="1"/>
      <x:c r="I1495" s="1"/>
      <x:c r="J1495" t="s">
        <x:v>126</x:v>
      </x:c>
      <x:c r="K1495" s="1">
        <x:v>786.697021484375</x:v>
      </x:c>
      <x:c r="L1495" s="1">
        <x:v>802.63299560546875</x:v>
      </x:c>
      <x:c r="M1495" s="1">
        <x:v>738.34197998046875</x:v>
      </x:c>
      <x:c r="N1495" s="1">
        <x:v>722.63897705078125</x:v>
      </x:c>
      <x:c r="O1495" s="1">
        <x:v>675.469970703125</x:v>
      </x:c>
      <x:c r="P1495" s="1">
        <x:v>814.87298583984375</x:v>
      </x:c>
      <x:c r="Q1495" s="1">
        <x:v>856.125</x:v>
      </x:c>
      <x:c r="R1495" s="1">
        <x:v>744.61700439453125</x:v>
      </x:c>
      <x:c r="S1495" s="1">
        <x:v>613.1300048828125</x:v>
      </x:c>
      <x:c r="T1495" s="1">
        <x:v>461.35198974609375</x:v>
      </x:c>
      <x:c r="U1495" s="1">
        <x:v>664.0830078125</x:v>
      </x:c>
      <x:c r="V1495" s="1">
        <x:v>589.04498291015625</x:v>
      </x:c>
      <x:c r="W1495" s="1">
        <x:v>598.823974609375</x:v>
      </x:c>
      <x:c r="X1495" s="1">
        <x:v>407.10501098632812</x:v>
      </x:c>
      <x:c r="Y1495" s="1">
        <x:v>215.08200073242187</x:v>
      </x:c>
      <x:c r="Z1495" s="1">
        <x:v>225.20599365234375</x:v>
      </x:c>
      <x:c r="AA1495" s="1">
        <x:v>141.12100219726562</x:v>
      </x:c>
      <x:c r="AB1495" s="1">
        <x:v>69.250999450683594</x:v>
      </x:c>
      <x:c r="AC1495" s="1">
        <x:v>20.332000732421875</x:v>
      </x:c>
      <x:c r="AD1495" s="1">
        <x:v>4.6350002288818359</x:v>
      </x:c>
      <x:c r="AE1495" s="1">
        <x:v>0.57300001382827759</x:v>
      </x:c>
      <x:c r="AF1495" s="1">
        <x:v>0.56292355060577393</x:v>
      </x:c>
      <x:c r="AG1495" s="1">
        <x:v>0.31000000238418579</x:v>
      </x:c>
      <x:c r="AH1495" s="1">
        <x:v>10200</x:v>
      </x:c>
      <x:c r="AI1495" s="1">
        <x:v>9.2301425933837891</x:v>
      </x:c>
      <x:c r="AJ1495" s="1">
        <x:v>0.0098514556884765625</x:v>
      </x:c>
      <x:c r="AK1495" s="1">
        <x:v>23.800577163696289</x:v>
      </x:c>
      <x:c r="AL1495" s="1"/>
      <x:c r="AM1495" s="1">
        <x:f t="shared" si="0"/>
        <x:v>5418.6949462890625</x:v>
      </x:c>
    </x:row>
    <x:row r="1496" spans="1:39">
      <x:c r="A1496" s="1">
        <x:v>886</x:v>
      </x:c>
      <x:c r="B1496" t="s">
        <x:v>126</x:v>
      </x:c>
      <x:c r="C1496" s="1">
        <x:v>1991</x:v>
      </x:c>
      <x:c r="D1496" s="1">
        <x:v>112</x:v>
      </x:c>
      <x:c r="E1496" t="s">
        <x:v>48</x:v>
      </x:c>
      <x:c r="F1496" s="1"/>
      <x:c r="G1496" s="1"/>
      <x:c r="H1496" s="1"/>
      <x:c r="I1496" s="1"/>
      <x:c r="J1496" t="s">
        <x:v>126</x:v>
      </x:c>
      <x:c r="K1496" s="1">
        <x:v>761.14898681640625</x:v>
      </x:c>
      <x:c r="L1496" s="1">
        <x:v>810.13397216796875</x:v>
      </x:c>
      <x:c r="M1496" s="1">
        <x:v>748.77398681640625</x:v>
      </x:c>
      <x:c r="N1496" s="1">
        <x:v>725.97998046875</x:v>
      </x:c>
      <x:c r="O1496" s="1">
        <x:v>668.59698486328125</x:v>
      </x:c>
      <x:c r="P1496" s="1">
        <x:v>786.72802734375</x:v>
      </x:c>
      <x:c r="Q1496" s="1">
        <x:v>858.96099853515625</x:v>
      </x:c>
      <x:c r="R1496" s="1">
        <x:v>767.906982421875</x:v>
      </x:c>
      <x:c r="S1496" s="1">
        <x:v>641.09600830078125</x:v>
      </x:c>
      <x:c r="T1496" s="1">
        <x:v>458.51998901367187</x:v>
      </x:c>
      <x:c r="U1496" s="1">
        <x:v>628.0040283203125</x:v>
      </x:c>
      <x:c r="V1496" s="1">
        <x:v>591.62701416015625</x:v>
      </x:c>
      <x:c r="W1496" s="1">
        <x:v>594.37701416015625</x:v>
      </x:c>
      <x:c r="X1496" s="1">
        <x:v>438.06201171875</x:v>
      </x:c>
      <x:c r="Y1496" s="1">
        <x:v>226.5679931640625</x:v>
      </x:c>
      <x:c r="Z1496" s="1">
        <x:v>209.70599365234375</x:v>
      </x:c>
      <x:c r="AA1496" s="1">
        <x:v>144.01600646972656</x:v>
      </x:c>
      <x:c r="AB1496" s="1">
        <x:v>71.667999267578125</x:v>
      </x:c>
      <x:c r="AC1496" s="1">
        <x:v>23.302000045776367</x:v>
      </x:c>
      <x:c r="AD1496" s="1">
        <x:v>4.9869999885559082</x:v>
      </x:c>
      <x:c r="AE1496" s="1">
        <x:v>0.62199997901916504</x:v>
      </x:c>
      <x:c r="AF1496" s="1">
        <x:v>0.56393057107925415</x:v>
      </x:c>
      <x:c r="AG1496" s="1">
        <x:v>0.31700000166893005</x:v>
      </x:c>
      <x:c r="AH1496" s="1">
        <x:v>10200</x:v>
      </x:c>
      <x:c r="AI1496" s="1">
        <x:v>9.2301425933837891</x:v>
      </x:c>
      <x:c r="AJ1496" s="1">
        <x:v>0</x:v>
      </x:c>
      <x:c r="AK1496" s="1"/>
      <x:c r="AL1496" s="1"/>
      <x:c r="AM1496" s="1">
        <x:f t="shared" si="0"/>
        <x:v>5401.4400329589844</x:v>
      </x:c>
    </x:row>
    <x:row r="1497" spans="1:39">
      <x:c r="A1497" s="1">
        <x:v>887</x:v>
      </x:c>
      <x:c r="B1497" t="s">
        <x:v>126</x:v>
      </x:c>
      <x:c r="C1497" s="1">
        <x:v>1992</x:v>
      </x:c>
      <x:c r="D1497" s="1">
        <x:v>112</x:v>
      </x:c>
      <x:c r="E1497" t="s">
        <x:v>48</x:v>
      </x:c>
      <x:c r="F1497" s="1"/>
      <x:c r="G1497" s="1"/>
      <x:c r="H1497" s="1"/>
      <x:c r="I1497" s="1">
        <x:v>-89.299392700195313</x:v>
      </x:c>
      <x:c r="J1497" t="s">
        <x:v>126</x:v>
      </x:c>
      <x:c r="K1497" s="1">
        <x:v>723.85797119140625</x:v>
      </x:c>
      <x:c r="L1497" s="1">
        <x:v>813.156005859375</x:v>
      </x:c>
      <x:c r="M1497" s="1">
        <x:v>762.57000732421875</x:v>
      </x:c>
      <x:c r="N1497" s="1">
        <x:v>725.49200439453125</x:v>
      </x:c>
      <x:c r="O1497" s="1">
        <x:v>673.28997802734375</x:v>
      </x:c>
      <x:c r="P1497" s="1">
        <x:v>751.54498291015625</x:v>
      </x:c>
      <x:c r="Q1497" s="1">
        <x:v>855.51800537109375</x:v>
      </x:c>
      <x:c r="R1497" s="1">
        <x:v>791.9219970703125</x:v>
      </x:c>
      <x:c r="S1497" s="1">
        <x:v>663.5260009765625</x:v>
      </x:c>
      <x:c r="T1497" s="1">
        <x:v>479.99600219726562</x:v>
      </x:c>
      <x:c r="U1497" s="1">
        <x:v>571.72601318359375</x:v>
      </x:c>
      <x:c r="V1497" s="1">
        <x:v>607.0260009765625</x:v>
      </x:c>
      <x:c r="W1497" s="1">
        <x:v>577.135009765625</x:v>
      </x:c>
      <x:c r="X1497" s="1">
        <x:v>468.62600708007812</x:v>
      </x:c>
      <x:c r="Y1497" s="1">
        <x:v>248.96699523925781</x:v>
      </x:c>
      <x:c r="Z1497" s="1">
        <x:v>188.63200378417969</x:v>
      </x:c>
      <x:c r="AA1497" s="1">
        <x:v>148.00199890136719</x:v>
      </x:c>
      <x:c r="AB1497" s="1">
        <x:v>71.794998168945313</x:v>
      </x:c>
      <x:c r="AC1497" s="1">
        <x:v>25.346000671386719</x:v>
      </x:c>
      <x:c r="AD1497" s="1">
        <x:v>5.5399999618530273</x:v>
      </x:c>
      <x:c r="AE1497" s="1">
        <x:v>0.67000001668930054</x:v>
      </x:c>
      <x:c r="AF1497" s="1">
        <x:v>0.56076532602310181</x:v>
      </x:c>
      <x:c r="AG1497" s="1">
        <x:v>0.32199999690055847</x:v>
      </x:c>
      <x:c r="AH1497" s="1">
        <x:v>10200</x:v>
      </x:c>
      <x:c r="AI1497" s="1">
        <x:v>9.2301425933837891</x:v>
      </x:c>
      <x:c r="AJ1497" s="1">
        <x:v>0</x:v>
      </x:c>
      <x:c r="AK1497" s="1"/>
      <x:c r="AL1497" s="1"/>
      <x:c r="AM1497" s="1">
        <x:f t="shared" si="0"/>
        <x:v>5394.5489807128906</x:v>
      </x:c>
    </x:row>
    <x:row r="1498" spans="1:39">
      <x:c r="A1498" s="1">
        <x:v>888</x:v>
      </x:c>
      <x:c r="B1498" t="s">
        <x:v>126</x:v>
      </x:c>
      <x:c r="C1498" s="1">
        <x:v>1993</x:v>
      </x:c>
      <x:c r="D1498" s="1">
        <x:v>112</x:v>
      </x:c>
      <x:c r="E1498" t="s">
        <x:v>48</x:v>
      </x:c>
      <x:c r="F1498" s="1"/>
      <x:c r="G1498" s="1">
        <x:v>25.358375549316406</x:v>
      </x:c>
      <x:c r="H1498" s="1"/>
      <x:c r="I1498" s="1">
        <x:v>-85.188323974609375</x:v>
      </x:c>
      <x:c r="J1498" t="s">
        <x:v>126</x:v>
      </x:c>
      <x:c r="K1498" s="1">
        <x:v>679.62200927734375</x:v>
      </x:c>
      <x:c r="L1498" s="1">
        <x:v>810.864013671875</x:v>
      </x:c>
      <x:c r="M1498" s="1">
        <x:v>777.5570068359375</x:v>
      </x:c>
      <x:c r="N1498" s="1">
        <x:v>724.291015625</x:v>
      </x:c>
      <x:c r="O1498" s="1">
        <x:v>684.81597900390625</x:v>
      </x:c>
      <x:c r="P1498" s="1">
        <x:v>714.48699951171875</x:v>
      </x:c>
      <x:c r="Q1498" s="1">
        <x:v>845.67498779296875</x:v>
      </x:c>
      <x:c r="R1498" s="1">
        <x:v>814.260009765625</x:v>
      </x:c>
      <x:c r="S1498" s="1">
        <x:v>682.405029296875</x:v>
      </x:c>
      <x:c r="T1498" s="1">
        <x:v>517.14398193359375</x:v>
      </x:c>
      <x:c r="U1498" s="1">
        <x:v>508.67599487304687</x:v>
      </x:c>
      <x:c r="V1498" s="1">
        <x:v>625.09197998046875</x:v>
      </x:c>
      <x:c r="W1498" s="1">
        <x:v>554.60302734375</x:v>
      </x:c>
      <x:c r="X1498" s="1">
        <x:v>495.36898803710937</x:v>
      </x:c>
      <x:c r="Y1498" s="1">
        <x:v>277.802001953125</x:v>
      </x:c>
      <x:c r="Z1498" s="1">
        <x:v>168.65899658203125</x:v>
      </x:c>
      <x:c r="AA1498" s="1">
        <x:v>150.64199829101563</x:v>
      </x:c>
      <x:c r="AB1498" s="1">
        <x:v>70.139999389648437</x:v>
      </x:c>
      <x:c r="AC1498" s="1">
        <x:v>26.384000778198242</x:v>
      </x:c>
      <x:c r="AD1498" s="1">
        <x:v>5.935999870300293</x:v>
      </x:c>
      <x:c r="AE1498" s="1">
        <x:v>0.70899999141693115</x:v>
      </x:c>
      <x:c r="AF1498" s="1">
        <x:v>0.55490094423294067</x:v>
      </x:c>
      <x:c r="AG1498" s="1">
        <x:v>0.32499998807907104</x:v>
      </x:c>
      <x:c r="AH1498" s="1">
        <x:v>10100</x:v>
      </x:c>
      <x:c r="AI1498" s="1">
        <x:v>9.2202911376953125</x:v>
      </x:c>
      <x:c r="AJ1498" s="1">
        <x:v>-0.0098514556884765625</x:v>
      </x:c>
      <x:c r="AK1498" s="1"/>
      <x:c r="AL1498" s="1"/>
      <x:c r="AM1498" s="1">
        <x:f t="shared" si="0"/>
        <x:v>5392.5549621582031</x:v>
      </x:c>
    </x:row>
    <x:row r="1499" spans="1:39">
      <x:c r="A1499" s="1">
        <x:v>889</x:v>
      </x:c>
      <x:c r="B1499" t="s">
        <x:v>126</x:v>
      </x:c>
      <x:c r="C1499" s="1">
        <x:v>1994</x:v>
      </x:c>
      <x:c r="D1499" s="1">
        <x:v>112</x:v>
      </x:c>
      <x:c r="E1499" t="s">
        <x:v>48</x:v>
      </x:c>
      <x:c r="F1499" s="1">
        <x:v>17799999488</x:v>
      </x:c>
      <x:c r="G1499" s="1">
        <x:v>20.086044311523438</x:v>
      </x:c>
      <x:c r="H1499" s="1">
        <x:v>-2.494239330291748</x:v>
      </x:c>
      <x:c r="I1499" s="1">
        <x:v>-87.852859497070313</x:v>
      </x:c>
      <x:c r="J1499" t="s">
        <x:v>126</x:v>
      </x:c>
      <x:c r="K1499" s="1">
        <x:v>635.02398681640625</x:v>
      </x:c>
      <x:c r="L1499" s="1">
        <x:v>802.6810302734375</x:v>
      </x:c>
      <x:c r="M1499" s="1">
        <x:v>790.92498779296875</x:v>
      </x:c>
      <x:c r="N1499" s="1">
        <x:v>726.59698486328125</x:v>
      </x:c>
      <x:c r="O1499" s="1">
        <x:v>695.8060302734375</x:v>
      </x:c>
      <x:c r="P1499" s="1">
        <x:v>683.4539794921875</x:v>
      </x:c>
      <x:c r="Q1499" s="1">
        <x:v>829.22900390625</x:v>
      </x:c>
      <x:c r="R1499" s="1">
        <x:v>831.3499755859375</x:v>
      </x:c>
      <x:c r="S1499" s="1">
        <x:v>701.77301025390625</x:v>
      </x:c>
      <x:c r="T1499" s="1">
        <x:v>556</x:v>
      </x:c>
      <x:c r="U1499" s="1">
        <x:v>459.25399780273437</x:v>
      </x:c>
      <x:c r="V1499" s="1">
        <x:v>630.39398193359375</x:v>
      </x:c>
      <x:c r="W1499" s="1">
        <x:v>537.655029296875</x:v>
      </x:c>
      <x:c r="X1499" s="1">
        <x:v>513.56597900390625</x:v>
      </x:c>
      <x:c r="Y1499" s="1">
        <x:v>307.66400146484375</x:v>
      </x:c>
      <x:c r="Z1499" s="1">
        <x:v>157.92300415039063</x:v>
      </x:c>
      <x:c r="AA1499" s="1">
        <x:v>148.51100158691406</x:v>
      </x:c>
      <x:c r="AB1499" s="1">
        <x:v>67.987998962402344</x:v>
      </x:c>
      <x:c r="AC1499" s="1">
        <x:v>25.940000534057617</x:v>
      </x:c>
      <x:c r="AD1499" s="1">
        <x:v>5.8130002021789551</x:v>
      </x:c>
      <x:c r="AE1499" s="1">
        <x:v>0.73299998044967651</x:v>
      </x:c>
      <x:c r="AF1499" s="1">
        <x:v>0.54855847358703613</x:v>
      </x:c>
      <x:c r="AG1499" s="1">
        <x:v>0.32800000905990601</x:v>
      </x:c>
      <x:c r="AH1499" s="1">
        <x:v>10100</x:v>
      </x:c>
      <x:c r="AI1499" s="1">
        <x:v>9.2202911376953125</x:v>
      </x:c>
      <x:c r="AJ1499" s="1">
        <x:v>0</x:v>
      </x:c>
      <x:c r="AK1499" s="1">
        <x:v>23.60246467590332</x:v>
      </x:c>
      <x:c r="AL1499" s="1"/>
      <x:c r="AM1499" s="1">
        <x:f t="shared" si="0"/>
        <x:v>5387.2599792480469</x:v>
      </x:c>
    </x:row>
    <x:row r="1500" spans="1:39">
      <x:c r="A1500" s="1">
        <x:v>890</x:v>
      </x:c>
      <x:c r="B1500" t="s">
        <x:v>126</x:v>
      </x:c>
      <x:c r="C1500" s="1">
        <x:v>1995</x:v>
      </x:c>
      <x:c r="D1500" s="1">
        <x:v>112</x:v>
      </x:c>
      <x:c r="E1500" t="s">
        <x:v>48</x:v>
      </x:c>
      <x:c r="F1500" s="1">
        <x:v>13489200128</x:v>
      </x:c>
      <x:c r="G1500" s="1">
        <x:v>20.88212776184082</x:v>
      </x:c>
      <x:c r="H1500" s="1">
        <x:v>-3.3975272178649902</x:v>
      </x:c>
      <x:c r="I1500" s="1">
        <x:v>-63.887256622314453</x:v>
      </x:c>
      <x:c r="J1500" t="s">
        <x:v>126</x:v>
      </x:c>
      <x:c r="K1500" s="1">
        <x:v>594.16900634765625</x:v>
      </x:c>
      <x:c r="L1500" s="1">
        <x:v>788.3489990234375</x:v>
      </x:c>
      <x:c r="M1500" s="1">
        <x:v>800.8699951171875</x:v>
      </x:c>
      <x:c r="N1500" s="1">
        <x:v>734.20697021484375</x:v>
      </x:c>
      <x:c r="O1500" s="1">
        <x:v>702.3909912109375</x:v>
      </x:c>
      <x:c r="P1500" s="1">
        <x:v>663.322021484375</x:v>
      </x:c>
      <x:c r="Q1500" s="1">
        <x:v>806.47198486328125</x:v>
      </x:c>
      <x:c r="R1500" s="1">
        <x:v>841.08197021484375</x:v>
      </x:c>
      <x:c r="S1500" s="1">
        <x:v>723.8189697265625</x:v>
      </x:c>
      <x:c r="T1500" s="1">
        <x:v>588.10601806640625</x:v>
      </x:c>
      <x:c r="U1500" s="1">
        <x:v>435.32101440429688</x:v>
      </x:c>
      <x:c r="V1500" s="1">
        <x:v>614.97198486328125</x:v>
      </x:c>
      <x:c r="W1500" s="1">
        <x:v>532.0009765625</x:v>
      </x:c>
      <x:c r="X1500" s="1">
        <x:v>520.9940185546875</x:v>
      </x:c>
      <x:c r="Y1500" s="1">
        <x:v>335.63800048828125</x:v>
      </x:c>
      <x:c r="Z1500" s="1">
        <x:v>159.77499389648437</x:v>
      </x:c>
      <x:c r="AA1500" s="1">
        <x:v>140.73699951171875</x:v>
      </x:c>
      <x:c r="AB1500" s="1">
        <x:v>66.064002990722656</x:v>
      </x:c>
      <x:c r="AC1500" s="1">
        <x:v>23.76300048828125</x:v>
      </x:c>
      <x:c r="AD1500" s="1">
        <x:v>4.8169999122619629</x:v>
      </x:c>
      <x:c r="AE1500" s="1">
        <x:v>0.7369999885559082</x:v>
      </x:c>
      <x:c r="AF1500" s="1">
        <x:v>0.54275941848754883</x:v>
      </x:c>
      <x:c r="AG1500" s="1">
        <x:v>0.33199998736381531</x:v>
      </x:c>
      <x:c r="AH1500" s="1">
        <x:v>10100</x:v>
      </x:c>
      <x:c r="AI1500" s="1">
        <x:v>9.2202911376953125</x:v>
      </x:c>
      <x:c r="AJ1500" s="1">
        <x:v>0</x:v>
      </x:c>
      <x:c r="AK1500" s="1">
        <x:v>23.325155258178711</x:v>
      </x:c>
      <x:c r="AL1500" s="1">
        <x:v>-0.27730941772460938</x:v>
      </x:c>
      <x:c r="AM1500" s="1">
        <x:f t="shared" si="0"/>
        <x:v>5375.4849548339844</x:v>
      </x:c>
    </x:row>
    <x:row r="1501" spans="1:39">
      <x:c r="A1501" s="1">
        <x:v>891</x:v>
      </x:c>
      <x:c r="B1501" t="s">
        <x:v>126</x:v>
      </x:c>
      <x:c r="C1501" s="1">
        <x:v>1996</x:v>
      </x:c>
      <x:c r="D1501" s="1">
        <x:v>112</x:v>
      </x:c>
      <x:c r="E1501" t="s">
        <x:v>48</x:v>
      </x:c>
      <x:c r="F1501" s="1">
        <x:v>14756800512</x:v>
      </x:c>
      <x:c r="G1501" s="1">
        <x:v>20.170465469360352</x:v>
      </x:c>
      <x:c r="H1501" s="1">
        <x:v>-3.4960043430328369</x:v>
      </x:c>
      <x:c r="I1501" s="1">
        <x:v>5.6071586608886719</x:v>
      </x:c>
      <x:c r="J1501" t="s">
        <x:v>126</x:v>
      </x:c>
      <x:c r="K1501" s="1">
        <x:v>540.22198486328125</x:v>
      </x:c>
      <x:c r="L1501" s="1">
        <x:v>765.9229736328125</x:v>
      </x:c>
      <x:c r="M1501" s="1">
        <x:v>807.59698486328125</x:v>
      </x:c>
      <x:c r="N1501" s="1">
        <x:v>743.5460205078125</x:v>
      </x:c>
      <x:c r="O1501" s="1">
        <x:v>707.70599365234375</x:v>
      </x:c>
      <x:c r="P1501" s="1">
        <x:v>659.6829833984375</x:v>
      </x:c>
      <x:c r="Q1501" s="1">
        <x:v>779.0419921875</x:v>
      </x:c>
      <x:c r="R1501" s="1">
        <x:v>845.10302734375</x:v>
      </x:c>
      <x:c r="S1501" s="1">
        <x:v>747.46197509765625</x:v>
      </x:c>
      <x:c r="T1501" s="1">
        <x:v>616.5980224609375</x:v>
      </x:c>
      <x:c r="U1501" s="1">
        <x:v>434.19900512695312</x:v>
      </x:c>
      <x:c r="V1501" s="1">
        <x:v>583.073974609375</x:v>
      </x:c>
      <x:c r="W1501" s="1">
        <x:v>535.114990234375</x:v>
      </x:c>
      <x:c r="X1501" s="1">
        <x:v>516.64501953125</x:v>
      </x:c>
      <x:c r="Y1501" s="1">
        <x:v>360.30801391601562</x:v>
      </x:c>
      <x:c r="Z1501" s="1">
        <x:v>172.13200378417969</x:v>
      </x:c>
      <x:c r="AA1501" s="1">
        <x:v>129.83599853515625</x:v>
      </x:c>
      <x:c r="AB1501" s="1">
        <x:v>69.413002014160156</x:v>
      </x:c>
      <x:c r="AC1501" s="1">
        <x:v>25.313999176025391</x:v>
      </x:c>
      <x:c r="AD1501" s="1">
        <x:v>5.2160000801086426</x:v>
      </x:c>
      <x:c r="AE1501" s="1">
        <x:v>0.72000002861022949</x:v>
      </x:c>
      <x:c r="AF1501" s="1">
        <x:v>0.53179949522018433</x:v>
      </x:c>
      <x:c r="AG1501" s="1">
        <x:v>0.33799999952316284</x:v>
      </x:c>
      <x:c r="AH1501" s="1">
        <x:v>10000</x:v>
      </x:c>
      <x:c r="AI1501" s="1">
        <x:v>9.2103404998779297</x:v>
      </x:c>
      <x:c r="AJ1501" s="1">
        <x:v>-0.0099506378173828125</x:v>
      </x:c>
      <x:c r="AK1501" s="1">
        <x:v>23.414970397949219</x:v>
      </x:c>
      <x:c r="AL1501" s="1">
        <x:v>0.089815139770507813</x:v>
      </x:c>
      <x:c r="AM1501" s="1">
        <x:f t="shared" si="0"/>
        <x:v>5372.8669738769531</x:v>
      </x:c>
    </x:row>
    <x:row r="1502" spans="1:39">
      <x:c r="A1502" s="1">
        <x:v>892</x:v>
      </x:c>
      <x:c r="B1502" t="s">
        <x:v>126</x:v>
      </x:c>
      <x:c r="C1502" s="1">
        <x:v>1997</x:v>
      </x:c>
      <x:c r="D1502" s="1">
        <x:v>112</x:v>
      </x:c>
      <x:c r="E1502" t="s">
        <x:v>48</x:v>
      </x:c>
      <x:c r="F1502" s="1">
        <x:v>14108800000</x:v>
      </x:c>
      <x:c r="G1502" s="1">
        <x:v>23.029413223266602</x:v>
      </x:c>
      <x:c r="H1502" s="1">
        <x:v>-6.0897965431213379</x:v>
      </x:c>
      <x:c r="I1502" s="1">
        <x:v>-23.215656280517578</x:v>
      </x:c>
      <x:c r="J1502" t="s">
        <x:v>126</x:v>
      </x:c>
      <x:c r="K1502" s="1">
        <x:v>505.87799072265625</x:v>
      </x:c>
      <x:c r="L1502" s="1">
        <x:v>731.5579833984375</x:v>
      </x:c>
      <x:c r="M1502" s="1">
        <x:v>810.6199951171875</x:v>
      </x:c>
      <x:c r="N1502" s="1">
        <x:v>755.23199462890625</x:v>
      </x:c>
      <x:c r="O1502" s="1">
        <x:v>708.17901611328125</x:v>
      </x:c>
      <x:c r="P1502" s="1">
        <x:v>665.3480224609375</x:v>
      </x:c>
      <x:c r="Q1502" s="1">
        <x:v>746.28497314453125</x:v>
      </x:c>
      <x:c r="R1502" s="1">
        <x:v>841.7650146484375</x:v>
      </x:c>
      <x:c r="S1502" s="1">
        <x:v>771.4639892578125</x:v>
      </x:c>
      <x:c r="T1502" s="1">
        <x:v>638.98297119140625</x:v>
      </x:c>
      <x:c r="U1502" s="1">
        <x:v>455.8330078125</x:v>
      </x:c>
      <x:c r="V1502" s="1">
        <x:v>531.7020263671875</x:v>
      </x:c>
      <x:c r="W1502" s="1">
        <x:v>550.41802978515625</x:v>
      </x:c>
      <x:c r="X1502" s="1">
        <x:v>500.71798706054687</x:v>
      </x:c>
      <x:c r="Y1502" s="1">
        <x:v>384.93099975585937</x:v>
      </x:c>
      <x:c r="Z1502" s="1">
        <x:v>190.447998046875</x:v>
      </x:c>
      <x:c r="AA1502" s="1">
        <x:v>116.33599853515625</x:v>
      </x:c>
      <x:c r="AB1502" s="1">
        <x:v>71.850997924804687</x:v>
      </x:c>
      <x:c r="AC1502" s="1">
        <x:v>25.136999130249023</x:v>
      </x:c>
      <x:c r="AD1502" s="1">
        <x:v>6.0240001678466797</x:v>
      </x:c>
      <x:c r="AE1502" s="1">
        <x:v>0.68300002813339233</x:v>
      </x:c>
      <x:c r="AF1502" s="1">
        <x:v>0.52304452657699585</x:v>
      </x:c>
      <x:c r="AG1502" s="1">
        <x:v>0.3449999988079071</x:v>
      </x:c>
      <x:c r="AH1502" s="1">
        <x:v>10000</x:v>
      </x:c>
      <x:c r="AI1502" s="1">
        <x:v>9.2103404998779297</x:v>
      </x:c>
      <x:c r="AJ1502" s="1">
        <x:v>0</x:v>
      </x:c>
      <x:c r="AK1502" s="1">
        <x:v>23.370063781738281</x:v>
      </x:c>
      <x:c r="AL1502" s="1">
        <x:v>-0.0449066162109375</x:v>
      </x:c>
      <x:c r="AM1502" s="1">
        <x:f t="shared" si="0"/>
        <x:v>5359.5590209960937</x:v>
      </x:c>
    </x:row>
    <x:row r="1503" spans="1:39">
      <x:c r="A1503" s="1">
        <x:v>893</x:v>
      </x:c>
      <x:c r="B1503" t="s">
        <x:v>126</x:v>
      </x:c>
      <x:c r="C1503" s="1">
        <x:v>1998</x:v>
      </x:c>
      <x:c r="D1503" s="1">
        <x:v>112</x:v>
      </x:c>
      <x:c r="E1503" t="s">
        <x:v>48</x:v>
      </x:c>
      <x:c r="F1503" s="1">
        <x:v>15264400384</x:v>
      </x:c>
      <x:c r="G1503" s="1">
        <x:v>22.864957809448242</x:v>
      </x:c>
      <x:c r="H1503" s="1">
        <x:v>-6.6592988967895508</x:v>
      </x:c>
      <x:c r="I1503" s="1">
        <x:v>-28.082826614379883</x:v>
      </x:c>
      <x:c r="J1503" t="s">
        <x:v>126</x:v>
      </x:c>
      <x:c r="K1503" s="1">
        <x:v>485.6719970703125</x:v>
      </x:c>
      <x:c r="L1503" s="1">
        <x:v>686.49298095703125</x:v>
      </x:c>
      <x:c r="M1503" s="1">
        <x:v>809.28497314453125</x:v>
      </x:c>
      <x:c r="N1503" s="1">
        <x:v>768.364990234375</x:v>
      </x:c>
      <x:c r="O1503" s="1">
        <x:v>706.85101318359375</x:v>
      </x:c>
      <x:c r="P1503" s="1">
        <x:v>675.22100830078125</x:v>
      </x:c>
      <x:c r="Q1503" s="1">
        <x:v>714.27801513671875</x:v>
      </x:c>
      <x:c r="R1503" s="1">
        <x:v>831.20697021484375</x:v>
      </x:c>
      <x:c r="S1503" s="1">
        <x:v>794.02197265625</x:v>
      </x:c>
      <x:c r="T1503" s="1">
        <x:v>657.26702880859375</x:v>
      </x:c>
      <x:c r="U1503" s="1">
        <x:v>492.45001220703125</x:v>
      </x:c>
      <x:c r="V1503" s="1">
        <x:v>473.47299194335937</x:v>
      </x:c>
      <x:c r="W1503" s="1">
        <x:v>568.97601318359375</x:v>
      </x:c>
      <x:c r="X1503" s="1">
        <x:v>480.15499877929687</x:v>
      </x:c>
      <x:c r="Y1503" s="1">
        <x:v>407.15301513671875</x:v>
      </x:c>
      <x:c r="Z1503" s="1">
        <x:v>210.84100341796875</x:v>
      </x:c>
      <x:c r="AA1503" s="1">
        <x:v>106.01499938964844</x:v>
      </x:c>
      <x:c r="AB1503" s="1">
        <x:v>71.183998107910156</x:v>
      </x:c>
      <x:c r="AC1503" s="1">
        <x:v>23.957000732421875</x:v>
      </x:c>
      <x:c r="AD1503" s="1">
        <x:v>6.4860000610351562</x:v>
      </x:c>
      <x:c r="AE1503" s="1">
        <x:v>0.63499999046325684</x:v>
      </x:c>
      <x:c r="AF1503" s="1">
        <x:v>0.51448714733123779</x:v>
      </x:c>
      <x:c r="AG1503" s="1">
        <x:v>0.35100001096725464</x:v>
      </x:c>
      <x:c r="AH1503" s="1">
        <x:v>9970</x:v>
      </x:c>
      <x:c r="AI1503" s="1">
        <x:v>9.2073354721069336</x:v>
      </x:c>
      <x:c r="AJ1503" s="1">
        <x:v>-0.0030050277709960938</x:v>
      </x:c>
      <x:c r="AK1503" s="1">
        <x:v>23.448789596557617</x:v>
      </x:c>
      <x:c r="AL1503" s="1">
        <x:v>0.078725814819335938</x:v>
      </x:c>
      <x:c r="AM1503" s="1">
        <x:f t="shared" si="0"/>
        <x:v>5344.7690124511719</x:v>
      </x:c>
    </x:row>
    <x:row r="1504" spans="1:39">
      <x:c r="A1504" s="1">
        <x:v>894</x:v>
      </x:c>
      <x:c r="B1504" t="s">
        <x:v>126</x:v>
      </x:c>
      <x:c r="C1504" s="1">
        <x:v>1999</x:v>
      </x:c>
      <x:c r="D1504" s="1">
        <x:v>112</x:v>
      </x:c>
      <x:c r="E1504" t="s">
        <x:v>48</x:v>
      </x:c>
      <x:c r="F1504" s="1">
        <x:v>12152899584</x:v>
      </x:c>
      <x:c r="G1504" s="1">
        <x:v>22.801225662231445</x:v>
      </x:c>
      <x:c r="H1504" s="1">
        <x:v>-1.5938625335693359</x:v>
      </x:c>
      <x:c r="I1504" s="1">
        <x:v>-63.761024475097656</x:v>
      </x:c>
      <x:c r="J1504" t="s">
        <x:v>126</x:v>
      </x:c>
      <x:c r="K1504" s="1">
        <x:v>471.22299194335937</x:v>
      </x:c>
      <x:c r="L1504" s="1">
        <x:v>636.32598876953125</x:v>
      </x:c>
      <x:c r="M1504" s="1">
        <x:v>800.9990234375</x:v>
      </x:c>
      <x:c r="N1504" s="1">
        <x:v>780.85601806640625</x:v>
      </x:c>
      <x:c r="O1504" s="1">
        <x:v>707.885009765625</x:v>
      </x:c>
      <x:c r="P1504" s="1">
        <x:v>683.1090087890625</x:v>
      </x:c>
      <x:c r="Q1504" s="1">
        <x:v>689.781005859375</x:v>
      </x:c>
      <x:c r="R1504" s="1">
        <x:v>814.5419921875</x:v>
      </x:c>
      <x:c r="S1504" s="1">
        <x:v>811.75201416015625</x:v>
      </x:c>
      <x:c r="T1504" s="1">
        <x:v>675.822998046875</x:v>
      </x:c>
      <x:c r="U1504" s="1">
        <x:v>530.905029296875</x:v>
      </x:c>
      <x:c r="V1504" s="1">
        <x:v>427.94601440429688</x:v>
      </x:c>
      <x:c r="W1504" s="1">
        <x:v>576.468994140625</x:v>
      </x:c>
      <x:c r="X1504" s="1">
        <x:v>465.2449951171875</x:v>
      </x:c>
      <x:c r="Y1504" s="1">
        <x:v>422.6409912109375</x:v>
      </x:c>
      <x:c r="Z1504" s="1">
        <x:v>230.56500244140625</x:v>
      </x:c>
      <x:c r="AA1504" s="1">
        <x:v>103.58599853515625</x:v>
      </x:c>
      <x:c r="AB1504" s="1">
        <x:v>66.436996459960937</x:v>
      </x:c>
      <x:c r="AC1504" s="1">
        <x:v>21.756000518798828</x:v>
      </x:c>
      <x:c r="AD1504" s="1">
        <x:v>6.0069999694824219</x:v>
      </x:c>
      <x:c r="AE1504" s="1">
        <x:v>0.58700001239776611</x:v>
      </x:c>
      <x:c r="AF1504" s="1">
        <x:v>0.50346934795379639</x:v>
      </x:c>
      <x:c r="AG1504" s="1">
        <x:v>0.35400000214576721</x:v>
      </x:c>
      <x:c r="AH1504" s="1">
        <x:v>9920</x:v>
      </x:c>
      <x:c r="AI1504" s="1">
        <x:v>9.2023086547851562</x:v>
      </x:c>
      <x:c r="AJ1504" s="1">
        <x:v>-0.0050268173217773438</x:v>
      </x:c>
      <x:c r="AK1504" s="1">
        <x:v>23.220832824707031</x:v>
      </x:c>
      <x:c r="AL1504" s="1">
        <x:v>-0.22795677185058594</x:v>
      </x:c>
      <x:c r="AM1504" s="1">
        <x:f t="shared" si="0"/>
        <x:v>5341.7430725097656</x:v>
      </x:c>
    </x:row>
    <x:row r="1505" spans="1:39">
      <x:c r="A1505" s="1">
        <x:v>895</x:v>
      </x:c>
      <x:c r="B1505" t="s">
        <x:v>126</x:v>
      </x:c>
      <x:c r="C1505" s="1">
        <x:v>2000</x:v>
      </x:c>
      <x:c r="D1505" s="1">
        <x:v>112</x:v>
      </x:c>
      <x:c r="E1505" t="s">
        <x:v>48</x:v>
      </x:c>
      <x:c r="F1505" s="1">
        <x:v>12738899968</x:v>
      </x:c>
      <x:c r="G1505" s="1">
        <x:v>24.411941528320312</x:v>
      </x:c>
      <x:c r="H1505" s="1">
        <x:v>-3.6039183139801025</x:v>
      </x:c>
      <x:c r="I1505" s="1">
        <x:v>-41.229549407958984</x:v>
      </x:c>
      <x:c r="J1505" t="s">
        <x:v>126</x:v>
      </x:c>
      <x:c r="K1505" s="1">
        <x:v>456.81399536132812</x:v>
      </x:c>
      <x:c r="L1505" s="1">
        <x:v>589.63702392578125</x:v>
      </x:c>
      <x:c r="M1505" s="1">
        <x:v>782.33697509765625</x:v>
      </x:c>
      <x:c r="N1505" s="1">
        <x:v>790.635009765625</x:v>
      </x:c>
      <x:c r="O1505" s="1">
        <x:v>713.34100341796875</x:v>
      </x:c>
      <x:c r="P1505" s="1">
        <x:v>686.2760009765625</x:v>
      </x:c>
      <x:c r="Q1505" s="1">
        <x:v>675.09100341796875</x:v>
      </x:c>
      <x:c r="R1505" s="1">
        <x:v>793.510986328125</x:v>
      </x:c>
      <x:c r="S1505" s="1">
        <x:v>822.0269775390625</x:v>
      </x:c>
      <x:c r="T1505" s="1">
        <x:v>697.14202880859375</x:v>
      </x:c>
      <x:c r="U1505" s="1">
        <x:v>562.77099609375</x:v>
      </x:c>
      <x:c r="V1505" s="1">
        <x:v>406.614990234375</x:v>
      </x:c>
      <x:c r="W1505" s="1">
        <x:v>564.8489990234375</x:v>
      </x:c>
      <x:c r="X1505" s="1">
        <x:v>461.5360107421875</x:v>
      </x:c>
      <x:c r="Y1505" s="1">
        <x:v>428.802001953125</x:v>
      </x:c>
      <x:c r="Z1505" s="1">
        <x:v>249.3070068359375</x:v>
      </x:c>
      <x:c r="AA1505" s="1">
        <x:v>109.11799621582031</x:v>
      </x:c>
      <x:c r="AB1505" s="1">
        <x:v>58.713001251220703</x:v>
      </x:c>
      <x:c r="AC1505" s="1">
        <x:v>18.415000915527344</x:v>
      </x:c>
      <x:c r="AD1505" s="1">
        <x:v>4.1500000953674316</x:v>
      </x:c>
      <x:c r="AE1505" s="1">
        <x:v>0.54799997806549072</x:v>
      </x:c>
      <x:c r="AF1505" s="1">
        <x:v>0.48899263143539429</x:v>
      </x:c>
      <x:c r="AG1505" s="1">
        <x:v>0.35400000214576721</x:v>
      </x:c>
      <x:c r="AH1505" s="1">
        <x:v>9870</x:v>
      </x:c>
      <x:c r="AI1505" s="1">
        <x:v>9.1972551345825195</x:v>
      </x:c>
      <x:c r="AJ1505" s="1">
        <x:v>-0.0050535202026367188</x:v>
      </x:c>
      <x:c r="AK1505" s="1">
        <x:v>23.267925262451172</x:v>
      </x:c>
      <x:c r="AL1505" s="1">
        <x:v>0.047092437744140625</x:v>
      </x:c>
      <x:c r="AM1505" s="1">
        <x:f t="shared" si="0"/>
        <x:v>5356.7739868164062</x:v>
      </x:c>
    </x:row>
    <x:row r="1506" spans="1:39">
      <x:c r="A1506" s="1">
        <x:v>896</x:v>
      </x:c>
      <x:c r="B1506" t="s">
        <x:v>126</x:v>
      </x:c>
      <x:c r="C1506" s="1">
        <x:v>2001</x:v>
      </x:c>
      <x:c r="D1506" s="1">
        <x:v>112</x:v>
      </x:c>
      <x:c r="E1506" t="s">
        <x:v>48</x:v>
      </x:c>
      <x:c r="F1506" s="1">
        <x:v>12354799616</x:v>
      </x:c>
      <x:c r="G1506" s="1">
        <x:v>21.717559814453125</x:v>
      </x:c>
      <x:c r="H1506" s="1">
        <x:v>-4.2801108360290527</x:v>
      </x:c>
      <x:c r="I1506" s="1">
        <x:v>-18.140186309814453</x:v>
      </x:c>
      <x:c r="J1506" t="s">
        <x:v>126</x:v>
      </x:c>
      <x:c r="K1506" s="1">
        <x:v>452.99600219726562</x:v>
      </x:c>
      <x:c r="L1506" s="1">
        <x:v>551.5460205078125</x:v>
      </x:c>
      <x:c r="M1506" s="1">
        <x:v>752.06298828125</x:v>
      </x:c>
      <x:c r="N1506" s="1">
        <x:v>793.531982421875</x:v>
      </x:c>
      <x:c r="O1506" s="1">
        <x:v>722.14202880859375</x:v>
      </x:c>
      <x:c r="P1506" s="1">
        <x:v>687.85198974609375</x:v>
      </x:c>
      <x:c r="Q1506" s="1">
        <x:v>663.70098876953125</x:v>
      </x:c>
      <x:c r="R1506" s="1">
        <x:v>767.44097900390625</x:v>
      </x:c>
      <x:c r="S1506" s="1">
        <x:v>823.32598876953125</x:v>
      </x:c>
      <x:c r="T1506" s="1">
        <x:v>718.97601318359375</x:v>
      </x:c>
      <x:c r="U1506" s="1">
        <x:v>587.74298095703125</x:v>
      </x:c>
      <x:c r="V1506" s="1">
        <x:v>404.56698608398437</x:v>
      </x:c>
      <x:c r="W1506" s="1">
        <x:v>531.7540283203125</x:v>
      </x:c>
      <x:c r="X1506" s="1">
        <x:v>464.53201293945312</x:v>
      </x:c>
      <x:c r="Y1506" s="1">
        <x:v>422.11801147460938</x:v>
      </x:c>
      <x:c r="Z1506" s="1">
        <x:v>268.22799682617188</x:v>
      </x:c>
      <x:c r="AA1506" s="1">
        <x:v>116.22799682617187</x:v>
      </x:c>
      <x:c r="AB1506" s="1">
        <x:v>57.167999267578125</x:v>
      </x:c>
      <x:c r="AC1506" s="1">
        <x:v>20.732999801635742</x:v>
      </x:c>
      <x:c r="AD1506" s="1">
        <x:v>4.2319998741149902</x:v>
      </x:c>
      <x:c r="AE1506" s="1">
        <x:v>0.52100002765655518</x:v>
      </x:c>
      <x:c r="AF1506" s="1">
        <x:v>0.4743780791759491</x:v>
      </x:c>
      <x:c r="AG1506" s="1">
        <x:v>0.35100001096725464</x:v>
      </x:c>
      <x:c r="AH1506" s="1">
        <x:v>9810</x:v>
      </x:c>
      <x:c r="AI1506" s="1">
        <x:v>9.191157341003418</x:v>
      </x:c>
      <x:c r="AJ1506" s="1">
        <x:v>-0.0060977935791015625</x:v>
      </x:c>
      <x:c r="AK1506" s="1">
        <x:v>23.237310409545898</x:v>
      </x:c>
      <x:c r="AL1506" s="1">
        <x:v>-0.030614852905273438</x:v>
      </x:c>
      <x:c r="AM1506" s="1">
        <x:f t="shared" si="0"/>
        <x:v>5375.7479553222656</x:v>
      </x:c>
    </x:row>
    <x:row r="1507" spans="1:39">
      <x:c r="A1507" s="1">
        <x:v>897</x:v>
      </x:c>
      <x:c r="B1507" t="s">
        <x:v>126</x:v>
      </x:c>
      <x:c r="C1507" s="1">
        <x:v>2002</x:v>
      </x:c>
      <x:c r="D1507" s="1">
        <x:v>112</x:v>
      </x:c>
      <x:c r="E1507" t="s">
        <x:v>48</x:v>
      </x:c>
      <x:c r="F1507" s="1">
        <x:v>14594199552</x:v>
      </x:c>
      <x:c r="G1507" s="1">
        <x:v>20.635778427124023</x:v>
      </x:c>
      <x:c r="H1507" s="1">
        <x:v>-2.2317008972167969</x:v>
      </x:c>
      <x:c r="I1507" s="1">
        <x:v>-5.5284690856933594</x:v>
      </x:c>
      <x:c r="J1507" t="s">
        <x:v>126</x:v>
      </x:c>
      <x:c r="K1507" s="1">
        <x:v>448.11199951171875</x:v>
      </x:c>
      <x:c r="L1507" s="1">
        <x:v>519.26702880859375</x:v>
      </x:c>
      <x:c r="M1507" s="1">
        <x:v>713.88897705078125</x:v>
      </x:c>
      <x:c r="N1507" s="1">
        <x:v>794.14202880859375</x:v>
      </x:c>
      <x:c r="O1507" s="1">
        <x:v>732.6190185546875</x:v>
      </x:c>
      <x:c r="P1507" s="1">
        <x:v>687.35302734375</x:v>
      </x:c>
      <x:c r="Q1507" s="1">
        <x:v>661.093017578125</x:v>
      </x:c>
      <x:c r="R1507" s="1">
        <x:v>736.7340087890625</x:v>
      </x:c>
      <x:c r="S1507" s="1">
        <x:v>818.1199951171875</x:v>
      </x:c>
      <x:c r="T1507" s="1">
        <x:v>741.99102783203125</x:v>
      </x:c>
      <x:c r="U1507" s="1">
        <x:v>607.48699951171875</x:v>
      </x:c>
      <x:c r="V1507" s="1">
        <x:v>424.78500366210937</x:v>
      </x:c>
      <x:c r="W1507" s="1">
        <x:v>481.23800659179687</x:v>
      </x:c>
      <x:c r="X1507" s="1">
        <x:v>478.88101196289062</x:v>
      </x:c>
      <x:c r="Y1507" s="1">
        <x:v>406.02999877929687</x:v>
      </x:c>
      <x:c r="Z1507" s="1">
        <x:v>287.89999389648438</x:v>
      </x:c>
      <x:c r="AA1507" s="1">
        <x:v>125.56700134277344</x:v>
      </x:c>
      <x:c r="AB1507" s="1">
        <x:v>53.38800048828125</x:v>
      </x:c>
      <x:c r="AC1507" s="1">
        <x:v>22.188999176025391</x:v>
      </x:c>
      <x:c r="AD1507" s="1">
        <x:v>4.6430001258850098</x:v>
      </x:c>
      <x:c r="AE1507" s="1">
        <x:v>0.50400000810623169</x:v>
      </x:c>
      <x:c r="AF1507" s="1">
        <x:v>0.45754653215408325</x:v>
      </x:c>
      <x:c r="AG1507" s="1">
        <x:v>0.34400001168251038</x:v>
      </x:c>
      <x:c r="AH1507" s="1">
        <x:v>9750</x:v>
      </x:c>
      <x:c r="AI1507" s="1">
        <x:v>9.1850223541259766</x:v>
      </x:c>
      <x:c r="AJ1507" s="1">
        <x:v>-0.0061349868774414063</x:v>
      </x:c>
      <x:c r="AK1507" s="1">
        <x:v>23.403890609741211</x:v>
      </x:c>
      <x:c r="AL1507" s="1">
        <x:v>0.1665802001953125</x:v>
      </x:c>
      <x:c r="AM1507" s="1">
        <x:f t="shared" si="0"/>
        <x:v>5410.1820983886719</x:v>
      </x:c>
    </x:row>
    <x:row r="1508" spans="1:39">
      <x:c r="A1508" s="1">
        <x:v>898</x:v>
      </x:c>
      <x:c r="B1508" t="s">
        <x:v>126</x:v>
      </x:c>
      <x:c r="C1508" s="1">
        <x:v>2003</x:v>
      </x:c>
      <x:c r="D1508" s="1">
        <x:v>112</x:v>
      </x:c>
      <x:c r="E1508" t="s">
        <x:v>48</x:v>
      </x:c>
      <x:c r="F1508" s="1">
        <x:v>17827799040</x:v>
      </x:c>
      <x:c r="G1508" s="1">
        <x:v>22.87721061706543</x:v>
      </x:c>
      <x:c r="H1508" s="1">
        <x:v>-2.5583651065826416</x:v>
      </x:c>
      <x:c r="I1508" s="1">
        <x:v>-5.1347169876098633</x:v>
      </x:c>
      <x:c r="J1508" t="s">
        <x:v>126</x:v>
      </x:c>
      <x:c r="K1508" s="1">
        <x:v>443.06600952148437</x:v>
      </x:c>
      <x:c r="L1508" s="1">
        <x:v>493.43899536132812</x:v>
      </x:c>
      <x:c r="M1508" s="1">
        <x:v>670.968017578125</x:v>
      </x:c>
      <x:c r="N1508" s="1">
        <x:v>790.97601318359375</x:v>
      </x:c>
      <x:c r="O1508" s="1">
        <x:v>743.18499755859375</x:v>
      </x:c>
      <x:c r="P1508" s="1">
        <x:v>686.33697509765625</x:v>
      </x:c>
      <x:c r="Q1508" s="1">
        <x:v>664.55401611328125</x:v>
      </x:c>
      <x:c r="R1508" s="1">
        <x:v>705.26898193359375</x:v>
      </x:c>
      <x:c r="S1508" s="1">
        <x:v>807.21002197265625</x:v>
      </x:c>
      <x:c r="T1508" s="1">
        <x:v>763.72198486328125</x:v>
      </x:c>
      <x:c r="U1508" s="1">
        <x:v>624.21002197265625</x:v>
      </x:c>
      <x:c r="V1508" s="1">
        <x:v>459.25601196289062</x:v>
      </x:c>
      <x:c r="W1508" s="1">
        <x:v>425.73199462890625</x:v>
      </x:c>
      <x:c r="X1508" s="1">
        <x:v>495.489013671875</x:v>
      </x:c>
      <x:c r="Y1508" s="1">
        <x:v>387.43701171875</x:v>
      </x:c>
      <x:c r="Z1508" s="1">
        <x:v>304.73001098632812</x:v>
      </x:c>
      <x:c r="AA1508" s="1">
        <x:v>136.875</x:v>
      </x:c>
      <x:c r="AB1508" s="1">
        <x:v>49.083000183105469</x:v>
      </x:c>
      <x:c r="AC1508" s="1">
        <x:v>22.290000915527344</x:v>
      </x:c>
      <x:c r="AD1508" s="1">
        <x:v>4.9120001792907715</x:v>
      </x:c>
      <x:c r="AE1508" s="1">
        <x:v>0.49500000476837158</x:v>
      </x:c>
      <x:c r="AF1508" s="1">
        <x:v>0.43978035449981689</x:v>
      </x:c>
      <x:c r="AG1508" s="1">
        <x:v>0.33500000834465027</x:v>
      </x:c>
      <x:c r="AH1508" s="1">
        <x:v>9680</x:v>
      </x:c>
      <x:c r="AI1508" s="1">
        <x:v>9.1778173446655273</x:v>
      </x:c>
      <x:c r="AJ1508" s="1">
        <x:v>-0.0072050094604492188</x:v>
      </x:c>
      <x:c r="AK1508" s="1">
        <x:v>23.604024887084961</x:v>
      </x:c>
      <x:c r="AL1508" s="1">
        <x:v>0.20013427734375</x:v>
      </x:c>
      <x:c r="AM1508" s="1">
        <x:f t="shared" si="0"/>
        <x:v>5453.7430114746094</x:v>
      </x:c>
    </x:row>
    <x:row r="1509" spans="1:39">
      <x:c r="A1509" s="1">
        <x:v>899</x:v>
      </x:c>
      <x:c r="B1509" t="s">
        <x:v>126</x:v>
      </x:c>
      <x:c r="C1509" s="1">
        <x:v>2004</x:v>
      </x:c>
      <x:c r="D1509" s="1">
        <x:v>112</x:v>
      </x:c>
      <x:c r="E1509" t="s">
        <x:v>48</x:v>
      </x:c>
      <x:c r="F1509" s="1">
        <x:v>23144400896</x:v>
      </x:c>
      <x:c r="G1509" s="1">
        <x:v>26.898714065551758</x:v>
      </x:c>
      <x:c r="H1509" s="1">
        <x:v>-5.1498527526855469</x:v>
      </x:c>
      <x:c r="I1509" s="1">
        <x:v>-4.7008628845214844</x:v>
      </x:c>
      <x:c r="J1509" t="s">
        <x:v>126</x:v>
      </x:c>
      <x:c r="K1509" s="1">
        <x:v>441.35800170898437</x:v>
      </x:c>
      <x:c r="L1509" s="1">
        <x:v>472.86898803710937</x:v>
      </x:c>
      <x:c r="M1509" s="1">
        <x:v>628.5689697265625</x:v>
      </x:c>
      <x:c r="N1509" s="1">
        <x:v>781.24298095703125</x:v>
      </x:c>
      <x:c r="O1509" s="1">
        <x:v>751.947998046875</x:v>
      </x:c>
      <x:c r="P1509" s="1">
        <x:v>687.46002197265625</x:v>
      </x:c>
      <x:c r="Q1509" s="1">
        <x:v>669.2490234375</x:v>
      </x:c>
      <x:c r="R1509" s="1">
        <x:v>678.6929931640625</x:v>
      </x:c>
      <x:c r="S1509" s="1">
        <x:v>791.57598876953125</x:v>
      </x:c>
      <x:c r="T1509" s="1">
        <x:v>780.5260009765625</x:v>
      </x:c>
      <x:c r="U1509" s="1">
        <x:v>642.03497314453125</x:v>
      </x:c>
      <x:c r="V1509" s="1">
        <x:v>495.343994140625</x:v>
      </x:c>
      <x:c r="W1509" s="1">
        <x:v>383.5</x:v>
      </x:c>
      <x:c r="X1509" s="1">
        <x:v>501.06500244140625</x:v>
      </x:c>
      <x:c r="Y1509" s="1">
        <x:v>375.1669921875</x:v>
      </x:c>
      <x:c r="Z1509" s="1">
        <x:v>314.5570068359375</x:v>
      </x:c>
      <x:c r="AA1509" s="1">
        <x:v>149.47000122070312</x:v>
      </x:c>
      <x:c r="AB1509" s="1">
        <x:v>46.345001220703125</x:v>
      </x:c>
      <x:c r="AC1509" s="1">
        <x:v>20.559000015258789</x:v>
      </x:c>
      <x:c r="AD1509" s="1">
        <x:v>4.6050000190734863</x:v>
      </x:c>
      <x:c r="AE1509" s="1">
        <x:v>0.49000000953674316</x:v>
      </x:c>
      <x:c r="AF1509" s="1">
        <x:v>0.42279615998268127</x:v>
      </x:c>
      <x:c r="AG1509" s="1">
        <x:v>0.32699999213218689</x:v>
      </x:c>
      <x:c r="AH1509" s="1">
        <x:v>9620</x:v>
      </x:c>
      <x:c r="AI1509" s="1">
        <x:v>9.1715993881225586</x:v>
      </x:c>
      <x:c r="AJ1509" s="1">
        <x:v>-0.00621795654296875</x:v>
      </x:c>
      <x:c r="AK1509" s="1">
        <x:v>23.865018844604492</x:v>
      </x:c>
      <x:c r="AL1509" s="1">
        <x:v>0.26099395751953125</x:v>
      </x:c>
      <x:c r="AM1509" s="1">
        <x:f t="shared" si="0"/>
        <x:v>5496.8309936523437</x:v>
      </x:c>
    </x:row>
    <x:row r="1510" spans="1:39">
      <x:c r="A1510" s="1">
        <x:v>900</x:v>
      </x:c>
      <x:c r="B1510" t="s">
        <x:v>126</x:v>
      </x:c>
      <x:c r="C1510" s="1">
        <x:v>2005</x:v>
      </x:c>
      <x:c r="D1510" s="1">
        <x:v>112</x:v>
      </x:c>
      <x:c r="E1510" t="s">
        <x:v>48</x:v>
      </x:c>
      <x:c r="F1510" s="1">
        <x:v>30207600640</x:v>
      </x:c>
      <x:c r="G1510" s="1">
        <x:v>27.955667495727539</x:v>
      </x:c>
      <x:c r="H1510" s="1">
        <x:v>1.5181626081466675</x:v>
      </x:c>
      <x:c r="I1510" s="1">
        <x:v>-6.3996715545654297</x:v>
      </x:c>
      <x:c r="J1510" t="s">
        <x:v>126</x:v>
      </x:c>
      <x:c r="K1510" s="1">
        <x:v>445.67599487304687</x:v>
      </x:c>
      <x:c r="L1510" s="1">
        <x:v>454.989990234375</x:v>
      </x:c>
      <x:c r="M1510" s="1">
        <x:v>590.83502197265625</x:v>
      </x:c>
      <x:c r="N1510" s="1">
        <x:v>763.45501708984375</x:v>
      </x:c>
      <x:c r="O1510" s="1">
        <x:v>758.13299560546875</x:v>
      </x:c>
      <x:c r="P1510" s="1">
        <x:v>692.1300048828125</x:v>
      </x:c>
      <x:c r="Q1510" s="1">
        <x:v>672.15899658203125</x:v>
      </x:c>
      <x:c r="R1510" s="1">
        <x:v>660.59002685546875</x:v>
      </x:c>
      <x:c r="S1510" s="1">
        <x:v>772.1610107421875</x:v>
      </x:c>
      <x:c r="T1510" s="1">
        <x:v>790.4119873046875</x:v>
      </x:c>
      <x:c r="U1510" s="1">
        <x:v>663.18499755859375</x:v>
      </x:c>
      <x:c r="V1510" s="1">
        <x:v>525.54498291015625</x:v>
      </x:c>
      <x:c r="W1510" s="1">
        <x:v>364.81201171875</x:v>
      </x:c>
      <x:c r="X1510" s="1">
        <x:v>489.10699462890625</x:v>
      </x:c>
      <x:c r="Y1510" s="1">
        <x:v>373.23699951171875</x:v>
      </x:c>
      <x:c r="Z1510" s="1">
        <x:v>316.27398681640625</x:v>
      </x:c>
      <x:c r="AA1510" s="1">
        <x:v>162.406005859375</x:v>
      </x:c>
      <x:c r="AB1510" s="1">
        <x:v>46.311000823974609</x:v>
      </x:c>
      <x:c r="AC1510" s="1">
        <x:v>16.858999252319336</x:v>
      </x:c>
      <x:c r="AD1510" s="1">
        <x:v>3.3210000991821289</x:v>
      </x:c>
      <x:c r="AE1510" s="1">
        <x:v>0.48500001430511475</x:v>
      </x:c>
      <x:c r="AF1510" s="1">
        <x:v>0.407449871301651</x:v>
      </x:c>
      <x:c r="AG1510" s="1">
        <x:v>0.31999999284744263</x:v>
      </x:c>
      <x:c r="AH1510" s="1">
        <x:v>9560</x:v>
      </x:c>
      <x:c r="AI1510" s="1">
        <x:v>9.1653432846069336</x:v>
      </x:c>
      <x:c r="AJ1510" s="1">
        <x:v>-0.006256103515625</x:v>
      </x:c>
      <x:c r="AK1510" s="1">
        <x:v>24.131359100341797</x:v>
      </x:c>
      <x:c r="AL1510" s="1">
        <x:v>0.26634025573730469</x:v>
      </x:c>
      <x:c r="AM1510" s="1">
        <x:f t="shared" si="0"/>
        <x:v>5534.3150024414062</x:v>
      </x:c>
    </x:row>
    <x:row r="1511" spans="1:39">
      <x:c r="A1511" s="1">
        <x:v>901</x:v>
      </x:c>
      <x:c r="B1511" t="s">
        <x:v>126</x:v>
      </x:c>
      <x:c r="C1511" s="1">
        <x:v>2006</x:v>
      </x:c>
      <x:c r="D1511" s="1">
        <x:v>112</x:v>
      </x:c>
      <x:c r="E1511" t="s">
        <x:v>48</x:v>
      </x:c>
      <x:c r="F1511" s="1">
        <x:v>36954300416</x:v>
      </x:c>
      <x:c r="G1511" s="1">
        <x:v>29.558370590209961</x:v>
      </x:c>
      <x:c r="H1511" s="1">
        <x:v>-3.7557187080383301</x:v>
      </x:c>
      <x:c r="I1511" s="1">
        <x:v>-1.7218716144561768</x:v>
      </x:c>
      <x:c r="J1511" t="s">
        <x:v>126</x:v>
      </x:c>
      <x:c r="K1511" s="1">
        <x:v>458.72900390625</x:v>
      </x:c>
      <x:c r="L1511" s="1">
        <x:v>439.48098754882812</x:v>
      </x:c>
      <x:c r="M1511" s="1">
        <x:v>557.07501220703125</x:v>
      </x:c>
      <x:c r="N1511" s="1">
        <x:v>740.93701171875</x:v>
      </x:c>
      <x:c r="O1511" s="1">
        <x:v>765.0989990234375</x:v>
      </x:c>
      <x:c r="P1511" s="1">
        <x:v>699.74798583984375</x:v>
      </x:c>
      <x:c r="Q1511" s="1">
        <x:v>672.4420166015625</x:v>
      </x:c>
      <x:c r="R1511" s="1">
        <x:v>648.61798095703125</x:v>
      </x:c>
      <x:c r="S1511" s="1">
        <x:v>746.052978515625</x:v>
      </x:c>
      <x:c r="T1511" s="1">
        <x:v>791.1929931640625</x:v>
      </x:c>
      <x:c r="U1511" s="1">
        <x:v>683.14501953125</x:v>
      </x:c>
      <x:c r="V1511" s="1">
        <x:v>548.5479736328125</x:v>
      </x:c>
      <x:c r="W1511" s="1">
        <x:v>364.82400512695312</x:v>
      </x:c>
      <x:c r="X1511" s="1">
        <x:v>460.06399536132813</x:v>
      </x:c>
      <x:c r="Y1511" s="1">
        <x:v>378.12399291992187</x:v>
      </x:c>
      <x:c r="Z1511" s="1">
        <x:v>312.59298706054687</x:v>
      </x:c>
      <x:c r="AA1511" s="1">
        <x:v>174.781005859375</x:v>
      </x:c>
      <x:c r="AB1511" s="1">
        <x:v>54.237998962402344</x:v>
      </x:c>
      <x:c r="AC1511" s="1">
        <x:v>17.02400016784668</x:v>
      </x:c>
      <x:c r="AD1511" s="1">
        <x:v>3.6889998912811279</x:v>
      </x:c>
      <x:c r="AE1511" s="1">
        <x:v>0.47900000214576721</x:v>
      </x:c>
      <x:c r="AF1511" s="1">
        <x:v>0.39537045359611511</x:v>
      </x:c>
      <x:c r="AG1511" s="1">
        <x:v>0.31799998879432678</x:v>
      </x:c>
      <x:c r="AH1511" s="1">
        <x:v>9520</x:v>
      </x:c>
      <x:c r="AI1511" s="1">
        <x:v>9.1611499786376953</x:v>
      </x:c>
      <x:c r="AJ1511" s="1">
        <x:v>-0.0041933059692382813</x:v>
      </x:c>
      <x:c r="AK1511" s="1">
        <x:v>24.332948684692383</x:v>
      </x:c>
      <x:c r="AL1511" s="1">
        <x:v>0.20158958435058594</x:v>
      </x:c>
      <x:c r="AM1511" s="1">
        <x:f t="shared" si="0"/>
        <x:v>5554.845947265625</x:v>
      </x:c>
    </x:row>
    <x:row r="1512" spans="1:39">
      <x:c r="A1512" s="1">
        <x:v>902</x:v>
      </x:c>
      <x:c r="B1512" t="s">
        <x:v>126</x:v>
      </x:c>
      <x:c r="C1512" s="1">
        <x:v>2007</x:v>
      </x:c>
      <x:c r="D1512" s="1">
        <x:v>112</x:v>
      </x:c>
      <x:c r="E1512" t="s">
        <x:v>48</x:v>
      </x:c>
      <x:c r="F1512" s="1">
        <x:v>45277401088</x:v>
      </x:c>
      <x:c r="G1512" s="1">
        <x:v>29.134372711181641</x:v>
      </x:c>
      <x:c r="H1512" s="1">
        <x:v>-6.6534299850463867</x:v>
      </x:c>
      <x:c r="I1512" s="1">
        <x:v>-3.8075656890869141</x:v>
      </x:c>
      <x:c r="J1512" t="s">
        <x:v>126</x:v>
      </x:c>
      <x:c r="K1512" s="1">
        <x:v>470.77700805664062</x:v>
      </x:c>
      <x:c r="L1512" s="1">
        <x:v>430.6619873046875</x:v>
      </x:c>
      <x:c r="M1512" s="1">
        <x:v>526.3809814453125</x:v>
      </x:c>
      <x:c r="N1512" s="1">
        <x:v>710.0479736328125</x:v>
      </x:c>
      <x:c r="O1512" s="1">
        <x:v>772.677978515625</x:v>
      </x:c>
      <x:c r="P1512" s="1">
        <x:v>710.197021484375</x:v>
      </x:c>
      <x:c r="Q1512" s="1">
        <x:v>671.822998046875</x:v>
      </x:c>
      <x:c r="R1512" s="1">
        <x:v>646.04901123046875</x:v>
      </x:c>
      <x:c r="S1512" s="1">
        <x:v>716.10601806640625</x:v>
      </x:c>
      <x:c r="T1512" s="1">
        <x:v>786.84197998046875</x:v>
      </x:c>
      <x:c r="U1512" s="1">
        <x:v>704.9959716796875</x:v>
      </x:c>
      <x:c r="V1512" s="1">
        <x:v>567.219970703125</x:v>
      </x:c>
      <x:c r="W1512" s="1">
        <x:v>385.10000610351562</x:v>
      </x:c>
      <x:c r="X1512" s="1">
        <x:v>416.20599365234375</x:v>
      </x:c>
      <x:c r="Y1512" s="1">
        <x:v>392.72000122070312</x:v>
      </x:c>
      <x:c r="Z1512" s="1">
        <x:v>301.93798828125</x:v>
      </x:c>
      <x:c r="AA1512" s="1">
        <x:v>188.21299743652344</x:v>
      </x:c>
      <x:c r="AB1512" s="1">
        <x:v>61.268001556396484</x:v>
      </x:c>
      <x:c r="AC1512" s="1">
        <x:v>16.395999908447266</x:v>
      </x:c>
      <x:c r="AD1512" s="1">
        <x:v>4.4190001487731934</x:v>
      </x:c>
      <x:c r="AE1512" s="1">
        <x:v>0.47499999403953552</x:v>
      </x:c>
      <x:c r="AF1512" s="1">
        <x:v>0.38341143727302551</x:v>
      </x:c>
      <x:c r="AG1512" s="1">
        <x:v>0.31700000166893005</x:v>
      </x:c>
      <x:c r="AH1512" s="1">
        <x:v>9480</x:v>
      </x:c>
      <x:c r="AI1512" s="1">
        <x:v>9.1569395065307617</x:v>
      </x:c>
      <x:c r="AJ1512" s="1">
        <x:v>-0.0042104721069335938</x:v>
      </x:c>
      <x:c r="AK1512" s="1">
        <x:v>24.536073684692383</x:v>
      </x:c>
      <x:c r="AL1512" s="1">
        <x:v>0.203125</x:v>
      </x:c>
      <x:c r="AM1512" s="1">
        <x:f t="shared" si="0"/>
        <x:v>5575.9109497070312</x:v>
      </x:c>
    </x:row>
    <x:row r="1513" spans="1:39">
      <x:c r="A1513" s="1">
        <x:v>903</x:v>
      </x:c>
      <x:c r="B1513" t="s">
        <x:v>126</x:v>
      </x:c>
      <x:c r="C1513" s="1">
        <x:v>2008</x:v>
      </x:c>
      <x:c r="D1513" s="1">
        <x:v>112</x:v>
      </x:c>
      <x:c r="E1513" t="s">
        <x:v>48</x:v>
      </x:c>
      <x:c r="F1513" s="1">
        <x:v>60763500544</x:v>
      </x:c>
      <x:c r="G1513" s="1">
        <x:v>30.502021789550781</x:v>
      </x:c>
      <x:c r="H1513" s="1">
        <x:v>-8.1604928970336914</x:v>
      </x:c>
      <x:c r="I1513" s="1">
        <x:v>-10.447295188903809</x:v>
      </x:c>
      <x:c r="J1513" t="s">
        <x:v>126</x:v>
      </x:c>
      <x:c r="K1513" s="1">
        <x:v>482.97900390625</x:v>
      </x:c>
      <x:c r="L1513" s="1">
        <x:v>428.64401245117187</x:v>
      </x:c>
      <x:c r="M1513" s="1">
        <x:v>498.62701416015625</x:v>
      </x:c>
      <x:c r="N1513" s="1">
        <x:v>673.4320068359375</x:v>
      </x:c>
      <x:c r="O1513" s="1">
        <x:v>778.572998046875</x:v>
      </x:c>
      <x:c r="P1513" s="1">
        <x:v>722.1300048828125</x:v>
      </x:c>
      <x:c r="Q1513" s="1">
        <x:v>671.61700439453125</x:v>
      </x:c>
      <x:c r="R1513" s="1">
        <x:v>649.88397216796875</x:v>
      </x:c>
      <x:c r="S1513" s="1">
        <x:v>685.844970703125</x:v>
      </x:c>
      <x:c r="T1513" s="1">
        <x:v>777.572998046875</x:v>
      </x:c>
      <x:c r="U1513" s="1">
        <x:v>726.208984375</x:v>
      </x:c>
      <x:c r="V1513" s="1">
        <x:v>583.60498046875</x:v>
      </x:c>
      <x:c r="W1513" s="1">
        <x:v>417.93798828125</x:v>
      </x:c>
      <x:c r="X1513" s="1">
        <x:v>368.62899780273437</x:v>
      </x:c>
      <x:c r="Y1513" s="1">
        <x:v>409.16400146484375</x:v>
      </x:c>
      <x:c r="Z1513" s="1">
        <x:v>289.02200317382812</x:v>
      </x:c>
      <x:c r="AA1513" s="1">
        <x:v>201.21600341796875</x:v>
      </x:c>
      <x:c r="AB1513" s="1">
        <x:v>66.502998352050781</x:v>
      </x:c>
      <x:c r="AC1513" s="1">
        <x:v>15.890999794006348</x:v>
      </x:c>
      <x:c r="AD1513" s="1">
        <x:v>4.9029998779296875</x:v>
      </x:c>
      <x:c r="AE1513" s="1">
        <x:v>0.47099998593330383</x:v>
      </x:c>
      <x:c r="AF1513" s="1">
        <x:v>0.37238955497741699</x:v>
      </x:c>
      <x:c r="AG1513" s="1">
        <x:v>0.31700000166893005</x:v>
      </x:c>
      <x:c r="AH1513" s="1">
        <x:v>9450</x:v>
      </x:c>
      <x:c r="AI1513" s="1">
        <x:v>9.1537704467773437</x:v>
      </x:c>
      <x:c r="AJ1513" s="1">
        <x:v>-0.0031690597534179688</x:v>
      </x:c>
      <x:c r="AK1513" s="1">
        <x:v>24.830255508422852</x:v>
      </x:c>
      <x:c r="AL1513" s="1">
        <x:v>0.29418182373046875</x:v>
      </x:c>
      <x:c r="AM1513" s="1">
        <x:f t="shared" si="0"/>
        <x:v>5595.4359130859375</x:v>
      </x:c>
    </x:row>
    <x:row r="1514" spans="1:39">
      <x:c r="A1514" s="1">
        <x:v>904</x:v>
      </x:c>
      <x:c r="B1514" t="s">
        <x:v>126</x:v>
      </x:c>
      <x:c r="C1514" s="1">
        <x:v>2009</x:v>
      </x:c>
      <x:c r="D1514" s="1">
        <x:v>112</x:v>
      </x:c>
      <x:c r="E1514" t="s">
        <x:v>48</x:v>
      </x:c>
      <x:c r="F1514" s="1">
        <x:v>50874101760</x:v>
      </x:c>
      <x:c r="G1514" s="1">
        <x:v>26.040140151977539</x:v>
      </x:c>
      <x:c r="H1514" s="1">
        <x:v>-12.054469108581543</x:v>
      </x:c>
      <x:c r="I1514" s="1">
        <x:v>2.2115757465362549</x:v>
      </x:c>
      <x:c r="J1514" t="s">
        <x:v>126</x:v>
      </x:c>
      <x:c r="K1514" s="1">
        <x:v>496.06399536132812</x:v>
      </x:c>
      <x:c r="L1514" s="1">
        <x:v>431.85598754882812</x:v>
      </x:c>
      <x:c r="M1514" s="1">
        <x:v>474.26901245117187</x:v>
      </x:c>
      <x:c r="N1514" s="1">
        <x:v>635.8800048828125</x:v>
      </x:c>
      <x:c r="O1514" s="1">
        <x:v>778.5880126953125</x:v>
      </x:c>
      <x:c r="P1514" s="1">
        <x:v>734.2139892578125</x:v>
      </x:c>
      <x:c r="Q1514" s="1">
        <x:v>674.16900634765625</x:v>
      </x:c>
      <x:c r="R1514" s="1">
        <x:v>655.2020263671875</x:v>
      </x:c>
      <x:c r="S1514" s="1">
        <x:v>660.63397216796875</x:v>
      </x:c>
      <x:c r="T1514" s="1">
        <x:v>763.8079833984375</x:v>
      </x:c>
      <x:c r="U1514" s="1">
        <x:v>743.1519775390625</x:v>
      </x:c>
      <x:c r="V1514" s="1">
        <x:v>601.3709716796875</x:v>
      </x:c>
      <x:c r="W1514" s="1">
        <x:v>451.87600708007813</x:v>
      </x:c>
      <x:c r="X1514" s="1">
        <x:v>333.44900512695312</x:v>
      </x:c>
      <x:c r="Y1514" s="1">
        <x:v>415.88198852539062</x:v>
      </x:c>
      <x:c r="Z1514" s="1">
        <x:v>280.82000732421875</x:v>
      </x:c>
      <x:c r="AA1514" s="1">
        <x:v>210.36599731445312</x:v>
      </x:c>
      <x:c r="AB1514" s="1">
        <x:v>70.862998962402344</x:v>
      </x:c>
      <x:c r="AC1514" s="1">
        <x:v>15.522000312805176</x:v>
      </x:c>
      <x:c r="AD1514" s="1">
        <x:v>4.7059998512268066</x:v>
      </x:c>
      <x:c r="AE1514" s="1">
        <x:v>0.46799999475479126</x:v>
      </x:c>
      <x:c r="AF1514" s="1">
        <x:v>0.36321848630905151</x:v>
      </x:c>
      <x:c r="AG1514" s="1">
        <x:v>0.31799998879432678</x:v>
      </x:c>
      <x:c r="AH1514" s="1">
        <x:v>9430</x:v>
      </x:c>
      <x:c r="AI1514" s="1">
        <x:v>9.1516513824462891</x:v>
      </x:c>
      <x:c r="AJ1514" s="1">
        <x:v>-0.0021190643310546875</x:v>
      </x:c>
      <x:c r="AK1514" s="1">
        <x:v>24.652620315551758</x:v>
      </x:c>
      <x:c r="AL1514" s="1">
        <x:v>-0.17763519287109375</x:v>
      </x:c>
      <x:c r="AM1514" s="1">
        <x:f t="shared" si="0"/>
        <x:v>5611.137939453125</x:v>
      </x:c>
    </x:row>
    <x:row r="1515" spans="1:39">
      <x:c r="A1515" s="1">
        <x:v>905</x:v>
      </x:c>
      <x:c r="B1515" t="s">
        <x:v>126</x:v>
      </x:c>
      <x:c r="C1515" s="1">
        <x:v>2010</x:v>
      </x:c>
      <x:c r="D1515" s="1">
        <x:v>112</x:v>
      </x:c>
      <x:c r="E1515" t="s">
        <x:v>48</x:v>
      </x:c>
      <x:c r="F1515" s="1">
        <x:v>57222500352</x:v>
      </x:c>
      <x:c r="G1515" s="1">
        <x:v>26.855369567871094</x:v>
      </x:c>
      <x:c r="H1515" s="1">
        <x:v>-14.470184326171875</x:v>
      </x:c>
      <x:c r="I1515" s="1">
        <x:v>-1.8634191751480103</x:v>
      </x:c>
      <x:c r="J1515" t="s">
        <x:v>126</x:v>
      </x:c>
      <x:c r="K1515" s="1">
        <x:v>511.20999145507812</x:v>
      </x:c>
      <x:c r="L1515" s="1">
        <x:v>437.47198486328125</x:v>
      </x:c>
      <x:c r="M1515" s="1">
        <x:v>454.58200073242187</x:v>
      </x:c>
      <x:c r="N1515" s="1">
        <x:v>600.6669921875</x:v>
      </x:c>
      <x:c r="O1515" s="1">
        <x:v>769.68902587890625</x:v>
      </x:c>
      <x:c r="P1515" s="1">
        <x:v>745.8289794921875</x:v>
      </x:c>
      <x:c r="Q1515" s="1">
        <x:v>680.6290283203125</x:v>
      </x:c>
      <x:c r="R1515" s="1">
        <x:v>658.948974609375</x:v>
      </x:c>
      <x:c r="S1515" s="1">
        <x:v>643.75201416015625</x:v>
      </x:c>
      <x:c r="T1515" s="1">
        <x:v>746.073974609375</x:v>
      </x:c>
      <x:c r="U1515" s="1">
        <x:v>753.6610107421875</x:v>
      </x:c>
      <x:c r="V1515" s="1">
        <x:v>622.2650146484375</x:v>
      </x:c>
      <x:c r="W1515" s="1">
        <x:v>480.29598999023437</x:v>
      </x:c>
      <x:c r="X1515" s="1">
        <x:v>319.38699340820312</x:v>
      </x:c>
      <x:c r="Y1515" s="1">
        <x:v>407.1300048828125</x:v>
      </x:c>
      <x:c r="Z1515" s="1">
        <x:v>280.93600463867187</x:v>
      </x:c>
      <x:c r="AA1515" s="1">
        <x:v>213.52799987792969</x:v>
      </x:c>
      <x:c r="AB1515" s="1">
        <x:v>75.432998657226562</x:v>
      </x:c>
      <x:c r="AC1515" s="1">
        <x:v>15.053999900817871</x:v>
      </x:c>
      <x:c r="AD1515" s="1">
        <x:v>3.5690000057220459</x:v>
      </x:c>
      <x:c r="AE1515" s="1">
        <x:v>0.46399998664855957</x:v>
      </x:c>
      <x:c r="AF1515" s="1">
        <x:v>0.35651755332946777</x:v>
      </x:c>
      <x:c r="AG1515" s="1">
        <x:v>0.3190000057220459</x:v>
      </x:c>
      <x:c r="AH1515" s="1">
        <x:v>9420</x:v>
      </x:c>
      <x:c r="AI1515" s="1">
        <x:v>9.1505899429321289</x:v>
      </x:c>
      <x:c r="AJ1515" s="1">
        <x:v>-0.0010614395141601563</x:v>
      </x:c>
      <x:c r="AK1515" s="1">
        <x:v>24.770212173461914</x:v>
      </x:c>
      <x:c r="AL1515" s="1">
        <x:v>0.11759185791015625</x:v>
      </x:c>
      <x:c r="AM1515" s="1">
        <x:f t="shared" si="0"/>
        <x:v>5620.8480224609375</x:v>
      </x:c>
    </x:row>
    <x:row r="1516" spans="1:39">
      <x:c r="A1516" s="1">
        <x:v>906</x:v>
      </x:c>
      <x:c r="B1516" t="s">
        <x:v>126</x:v>
      </x:c>
      <x:c r="C1516" s="1">
        <x:v>2011</x:v>
      </x:c>
      <x:c r="D1516" s="1">
        <x:v>112</x:v>
      </x:c>
      <x:c r="E1516" t="s">
        <x:v>48</x:v>
      </x:c>
      <x:c r="F1516" s="1">
        <x:v>61757800448</x:v>
      </x:c>
      <x:c r="G1516" s="1">
        <x:v>32.721805572509766</x:v>
      </x:c>
      <x:c r="H1516" s="1">
        <x:v>-8.1811542510986328</x:v>
      </x:c>
      <x:c r="I1516" s="1">
        <x:v>-33.596946716308594</x:v>
      </x:c>
      <x:c r="J1516" t="s">
        <x:v>126</x:v>
      </x:c>
      <x:c r="K1516" s="1">
        <x:v>531.114990234375</x:v>
      </x:c>
      <x:c r="L1516" s="1">
        <x:v>446.86898803710937</x:v>
      </x:c>
      <x:c r="M1516" s="1">
        <x:v>440.54299926757812</x:v>
      </x:c>
      <x:c r="N1516" s="1">
        <x:v>564.6409912109375</x:v>
      </x:c>
      <x:c r="O1516" s="1">
        <x:v>748.38800048828125</x:v>
      </x:c>
      <x:c r="P1516" s="1">
        <x:v>757.510986328125</x:v>
      </x:c>
      <x:c r="Q1516" s="1">
        <x:v>689.89202880859375</x:v>
      </x:c>
      <x:c r="R1516" s="1">
        <x:v>661.45098876953125</x:v>
      </x:c>
      <x:c r="S1516" s="1">
        <x:v>634.635986328125</x:v>
      </x:c>
      <x:c r="T1516" s="1">
        <x:v>723.64300537109375</x:v>
      </x:c>
      <x:c r="U1516" s="1">
        <x:v>757.1400146484375</x:v>
      </x:c>
      <x:c r="V1516" s="1">
        <x:v>642.69500732421875</x:v>
      </x:c>
      <x:c r="W1516" s="1">
        <x:v>502.66598510742187</x:v>
      </x:c>
      <x:c r="X1516" s="1">
        <x:v>322.47299194335937</x:v>
      </x:c>
      <x:c r="Y1516" s="1">
        <x:v>383.42401123046875</x:v>
      </x:c>
      <x:c r="Z1516" s="1">
        <x:v>287.53399658203125</x:v>
      </x:c>
      <x:c r="AA1516" s="1">
        <x:v>210.41400146484375</x:v>
      </x:c>
      <x:c r="AB1516" s="1">
        <x:v>87.978996276855469</x:v>
      </x:c>
      <x:c r="AC1516" s="1">
        <x:v>18.270999908447266</x:v>
      </x:c>
      <x:c r="AD1516" s="1">
        <x:v>3.5710000991821289</x:v>
      </x:c>
      <x:c r="AE1516" s="1">
        <x:v>0.46000000834465027</x:v>
      </x:c>
      <x:c r="AF1516" s="1">
        <x:v>0.35316869616508484</x:v>
      </x:c>
      <x:c r="AG1516" s="1">
        <x:v>0.32400000095367432</x:v>
      </x:c>
      <x:c r="AH1516" s="1">
        <x:v>9420</x:v>
      </x:c>
      <x:c r="AI1516" s="1">
        <x:v>9.1505899429321289</x:v>
      </x:c>
      <x:c r="AJ1516" s="1">
        <x:v>0</x:v>
      </x:c>
      <x:c r="AK1516" s="1">
        <x:v>24.846487045288086</x:v>
      </x:c>
      <x:c r="AL1516" s="1">
        <x:v>0.076274871826171875</x:v>
      </x:c>
      <x:c r="AM1516" s="1">
        <x:f t="shared" si="0"/>
        <x:v>5615.3560180664062</x:v>
      </x:c>
    </x:row>
    <x:row r="1517" spans="1:39">
      <x:c r="A1517" s="1">
        <x:v>907</x:v>
      </x:c>
      <x:c r="B1517" t="s">
        <x:v>126</x:v>
      </x:c>
      <x:c r="C1517" s="1">
        <x:v>2012</x:v>
      </x:c>
      <x:c r="D1517" s="1">
        <x:v>112</x:v>
      </x:c>
      <x:c r="E1517" t="s">
        <x:v>48</x:v>
      </x:c>
      <x:c r="F1517" s="1">
        <x:v>65685098496</x:v>
      </x:c>
      <x:c r="G1517" s="1">
        <x:v>31.236444473266602</x:v>
      </x:c>
      <x:c r="H1517" s="1">
        <x:v>-2.8350415229797363</x:v>
      </x:c>
      <x:c r="I1517" s="1">
        <x:v>-31.827098846435547</x:v>
      </x:c>
      <x:c r="J1517" t="s">
        <x:v>126</x:v>
      </x:c>
      <x:c r="K1517" s="1">
        <x:v>548.19097900390625</x:v>
      </x:c>
      <x:c r="L1517" s="1">
        <x:v>460.54400634765625</x:v>
      </x:c>
      <x:c r="M1517" s="1">
        <x:v>433.10501098632812</x:v>
      </x:c>
      <x:c r="N1517" s="1">
        <x:v>531.41302490234375</x:v>
      </x:c>
      <x:c r="O1517" s="1">
        <x:v>717.1500244140625</x:v>
      </x:c>
      <x:c r="P1517" s="1">
        <x:v>769.44598388671875</x:v>
      </x:c>
      <x:c r="Q1517" s="1">
        <x:v>701.84600830078125</x:v>
      </x:c>
      <x:c r="R1517" s="1">
        <x:v>662.8809814453125</x:v>
      </x:c>
      <x:c r="S1517" s="1">
        <x:v>634.38897705078125</x:v>
      </x:c>
      <x:c r="T1517" s="1">
        <x:v>697.13299560546875</x:v>
      </x:c>
      <x:c r="U1517" s="1">
        <x:v>755.85400390625</x:v>
      </x:c>
      <x:c r="V1517" s="1">
        <x:v>665.12298583984375</x:v>
      </x:c>
      <x:c r="W1517" s="1">
        <x:v>521.094970703125</x:v>
      </x:c>
      <x:c r="X1517" s="1">
        <x:v>342.8070068359375</x:v>
      </x:c>
      <x:c r="Y1517" s="1">
        <x:v>347.29998779296875</x:v>
      </x:c>
      <x:c r="Z1517" s="1">
        <x:v>302.2080078125</x:v>
      </x:c>
      <x:c r="AA1517" s="1">
        <x:v>201.03799438476562</x:v>
      </x:c>
      <x:c r="AB1517" s="1">
        <x:v>100.27300262451172</x:v>
      </x:c>
      <x:c r="AC1517" s="1">
        <x:v>21.017999649047852</x:v>
      </x:c>
      <x:c r="AD1517" s="1">
        <x:v>3.7730000019073486</x:v>
      </x:c>
      <x:c r="AE1517" s="1">
        <x:v>0.45800000429153442</x:v>
      </x:c>
      <x:c r="AF1517" s="1">
        <x:v>0.35212627053260803</x:v>
      </x:c>
      <x:c r="AG1517" s="1">
        <x:v>0.32800000905990601</x:v>
      </x:c>
      <x:c r="AH1517" s="1">
        <x:v>9420</x:v>
      </x:c>
      <x:c r="AI1517" s="1">
        <x:v>9.1505899429321289</x:v>
      </x:c>
      <x:c r="AJ1517" s="1">
        <x:v>0</x:v>
      </x:c>
      <x:c r="AK1517" s="1">
        <x:v>24.908138275146484</x:v>
      </x:c>
      <x:c r="AL1517" s="1">
        <x:v>0.061651229858398438</x:v>
      </x:c>
      <x:c r="AM1517" s="1">
        <x:f t="shared" si="0"/>
        <x:v>5603.8219604492187</x:v>
      </x:c>
    </x:row>
    <x:row r="1518" spans="1:39">
      <x:c r="A1518" s="1">
        <x:v>908</x:v>
      </x:c>
      <x:c r="B1518" t="s">
        <x:v>126</x:v>
      </x:c>
      <x:c r="C1518" s="1">
        <x:v>2013</x:v>
      </x:c>
      <x:c r="D1518" s="1">
        <x:v>112</x:v>
      </x:c>
      <x:c r="E1518" t="s">
        <x:v>48</x:v>
      </x:c>
      <x:c r="F1518" s="1">
        <x:v>75528003584</x:v>
      </x:c>
      <x:c r="G1518" s="1">
        <x:v>28.437128067016602</x:v>
      </x:c>
      <x:c r="H1518" s="1">
        <x:v>-10.019200325012207</x:v>
      </x:c>
      <x:c r="I1518" s="1">
        <x:v>-1.7516161203384399</x:v>
      </x:c>
      <x:c r="J1518" t="s">
        <x:v>126</x:v>
      </x:c>
      <x:c r="K1518" s="1">
        <x:v>562.1829833984375</x:v>
      </x:c>
      <x:c r="L1518" s="1">
        <x:v>477.79800415039062</x:v>
      </x:c>
      <x:c r="M1518" s="1">
        <x:v>431.36300659179687</x:v>
      </x:c>
      <x:c r="N1518" s="1">
        <x:v>501.94198608398437</x:v>
      </x:c>
      <x:c r="O1518" s="1">
        <x:v>679.177978515625</x:v>
      </x:c>
      <x:c r="P1518" s="1">
        <x:v>778.26202392578125</x:v>
      </x:c>
      <x:c r="Q1518" s="1">
        <x:v>715.56500244140625</x:v>
      </x:c>
      <x:c r="R1518" s="1">
        <x:v>664.426025390625</x:v>
      </x:c>
      <x:c r="S1518" s="1">
        <x:v>640.04901123046875</x:v>
      </x:c>
      <x:c r="T1518" s="1">
        <x:v>669.9849853515625</x:v>
      </x:c>
      <x:c r="U1518" s="1">
        <x:v>749.760986328125</x:v>
      </x:c>
      <x:c r="V1518" s="1">
        <x:v>687.2249755859375</x:v>
      </x:c>
      <x:c r="W1518" s="1">
        <x:v>537.57000732421875</x:v>
      </x:c>
      <x:c r="X1518" s="1">
        <x:v>373.23699951171875</x:v>
      </x:c>
      <x:c r="Y1518" s="1">
        <x:v>308.9110107421875</x:v>
      </x:c>
      <x:c r="Z1518" s="1">
        <x:v>317.70901489257812</x:v>
      </x:c>
      <x:c r="AA1518" s="1">
        <x:v>190.75100708007813</x:v>
      </x:c>
      <x:c r="AB1518" s="1">
        <x:v>109.28900146484375</x:v>
      </x:c>
      <x:c r="AC1518" s="1">
        <x:v>23.83799934387207</x:v>
      </x:c>
      <x:c r="AD1518" s="1">
        <x:v>4.005000114440918</x:v>
      </x:c>
      <x:c r="AE1518" s="1">
        <x:v>0.45500001311302185</x:v>
      </x:c>
      <x:c r="AF1518" s="1">
        <x:v>0.35335361957550049</x:v>
      </x:c>
      <x:c r="AG1518" s="1">
        <x:v>0.33399999141693115</x:v>
      </x:c>
      <x:c r="AH1518" s="1">
        <x:v>9420</x:v>
      </x:c>
      <x:c r="AI1518" s="1">
        <x:v>9.1505899429321289</x:v>
      </x:c>
      <x:c r="AJ1518" s="1">
        <x:v>0</x:v>
      </x:c>
      <x:c r="AK1518" s="1">
        <x:v>25.047769546508789</x:v>
      </x:c>
      <x:c r="AL1518" s="1">
        <x:v>0.13963127136230469</x:v>
      </x:c>
      <x:c r="AM1518" s="1">
        <x:f t="shared" si="0"/>
        <x:v>5584.4509887695312</x:v>
      </x:c>
    </x:row>
    <x:row r="1519" spans="1:39">
      <x:c r="A1519" s="1">
        <x:v>909</x:v>
      </x:c>
      <x:c r="B1519" t="s">
        <x:v>126</x:v>
      </x:c>
      <x:c r="C1519" s="1">
        <x:v>2014</x:v>
      </x:c>
      <x:c r="D1519" s="1">
        <x:v>112</x:v>
      </x:c>
      <x:c r="E1519" t="s">
        <x:v>48</x:v>
      </x:c>
      <x:c r="F1519" s="1">
        <x:v>78813798400</x:v>
      </x:c>
      <x:c r="G1519" s="1">
        <x:v>27.469247817993164</x:v>
      </x:c>
      <x:c r="H1519" s="1">
        <x:v>-6.632972240447998</x:v>
      </x:c>
      <x:c r="I1519" s="1">
        <x:v>0.53893542289733887</x:v>
      </x:c>
      <x:c r="J1519" t="s">
        <x:v>126</x:v>
      </x:c>
      <x:c r="K1519" s="1">
        <x:v>572.031982421875</x:v>
      </x:c>
      <x:c r="L1519" s="1">
        <x:v>497.08999633789062</x:v>
      </x:c>
      <x:c r="M1519" s="1">
        <x:v>434.22799682617187</x:v>
      </x:c>
      <x:c r="N1519" s="1">
        <x:v>477.20700073242187</x:v>
      </x:c>
      <x:c r="O1519" s="1">
        <x:v>639.8170166015625</x:v>
      </x:c>
      <x:c r="P1519" s="1">
        <x:v>779.15997314453125</x:v>
      </x:c>
      <x:c r="Q1519" s="1">
        <x:v>729.80902099609375</x:v>
      </x:c>
      <x:c r="R1519" s="1">
        <x:v>668.39801025390625</x:v>
      </x:c>
      <x:c r="S1519" s="1">
        <x:v>646.822021484375</x:v>
      </x:c>
      <x:c r="T1519" s="1">
        <x:v>647.48101806640625</x:v>
      </x:c>
      <x:c r="U1519" s="1">
        <x:v>739.0689697265625</x:v>
      </x:c>
      <x:c r="V1519" s="1">
        <x:v>705.5360107421875</x:v>
      </x:c>
      <x:c r="W1519" s="1">
        <x:v>555.42401123046875</x:v>
      </x:c>
      <x:c r="X1519" s="1">
        <x:v>403.92599487304687</x:v>
      </x:c>
      <x:c r="Y1519" s="1">
        <x:v>282.01300048828125</x:v>
      </x:c>
      <x:c r="Z1519" s="1">
        <x:v>324.30999755859375</x:v>
      </x:c>
      <x:c r="AA1519" s="1">
        <x:v>185.50999450683594</x:v>
      </x:c>
      <x:c r="AB1519" s="1">
        <x:v>113.40599822998047</x:v>
      </x:c>
      <x:c r="AC1519" s="1">
        <x:v>26.079000473022461</x:v>
      </x:c>
      <x:c r="AD1519" s="1">
        <x:v>3.9769999980926514</x:v>
      </x:c>
      <x:c r="AE1519" s="1">
        <x:v>0.44800001382827759</x:v>
      </x:c>
      <x:c r="AF1519" s="1">
        <x:v>0.35646584630012512</x:v>
      </x:c>
      <x:c r="AG1519" s="1">
        <x:v>0.34099999070167542</x:v>
      </x:c>
      <x:c r="AH1519" s="1">
        <x:v>9430</x:v>
      </x:c>
      <x:c r="AI1519" s="1">
        <x:v>9.1516513824462891</x:v>
      </x:c>
      <x:c r="AJ1519" s="1">
        <x:v>0.0010614395141601563</x:v>
      </x:c>
      <x:c r="AK1519" s="1">
        <x:v>25.090353012084961</x:v>
      </x:c>
      <x:c r="AL1519" s="1">
        <x:v>0.042583465576171875</x:v>
      </x:c>
      <x:c r="AM1519" s="1">
        <x:f t="shared" si="0"/>
        <x:v>5556.092041015625</x:v>
      </x:c>
    </x:row>
    <x:row r="1520" spans="1:39">
      <x:c r="A1520" s="1">
        <x:v>910</x:v>
      </x:c>
      <x:c r="B1520" t="s">
        <x:v>126</x:v>
      </x:c>
      <x:c r="C1520" s="1">
        <x:v>2015</x:v>
      </x:c>
      <x:c r="D1520" s="1">
        <x:v>112</x:v>
      </x:c>
      <x:c r="E1520" t="s">
        <x:v>48</x:v>
      </x:c>
      <x:c r="F1520" s="1">
        <x:v>56454701056</x:v>
      </x:c>
      <x:c r="G1520" s="1">
        <x:v>28.908775329589844</x:v>
      </x:c>
      <x:c r="H1520" s="1">
        <x:v>-3.2434835433959961</x:v>
      </x:c>
      <x:c r="I1520" s="1">
        <x:v>1.7762414216995239</x:v>
      </x:c>
      <x:c r="J1520" t="s">
        <x:v>126</x:v>
      </x:c>
      <x:c r="K1520" s="1">
        <x:v>577.7540283203125</x:v>
      </x:c>
      <x:c r="L1520" s="1">
        <x:v>516.22601318359375</x:v>
      </x:c>
      <x:c r="M1520" s="1">
        <x:v>441.20901489257812</x:v>
      </x:c>
      <x:c r="N1520" s="1">
        <x:v>457.885009765625</x:v>
      </x:c>
      <x:c r="O1520" s="1">
        <x:v>602.73602294921875</x:v>
      </x:c>
      <x:c r="P1520" s="1">
        <x:v>769.3189697265625</x:v>
      </x:c>
      <x:c r="Q1520" s="1">
        <x:v>743.40399169921875</x:v>
      </x:c>
      <x:c r="R1520" s="1">
        <x:v>676.052978515625</x:v>
      </x:c>
      <x:c r="S1520" s="1">
        <x:v>651.7440185546875</x:v>
      </x:c>
      <x:c r="T1520" s="1">
        <x:v>632.8179931640625</x:v>
      </x:c>
      <x:c r="U1520" s="1">
        <x:v>724.1929931640625</x:v>
      </x:c>
      <x:c r="V1520" s="1">
        <x:v>717.8499755859375</x:v>
      </x:c>
      <x:c r="W1520" s="1">
        <x:v>576.24200439453125</x:v>
      </x:c>
      <x:c r="X1520" s="1">
        <x:v>429.60400390625</x:v>
      </x:c>
      <x:c r="Y1520" s="1">
        <x:v>273.35800170898437</x:v>
      </x:c>
      <x:c r="Z1520" s="1">
        <x:v>317.91299438476562</x:v>
      </x:c>
      <x:c r="AA1520" s="1">
        <x:v>187.39199829101562</x:v>
      </x:c>
      <x:c r="AB1520" s="1">
        <x:v>112.01799774169922</x:v>
      </x:c>
      <x:c r="AC1520" s="1">
        <x:v>27.944999694824219</x:v>
      </x:c>
      <x:c r="AD1520" s="1">
        <x:v>3.3250000476837158</x:v>
      </x:c>
      <x:c r="AE1520" s="1">
        <x:v>0.43599998950958252</x:v>
      </x:c>
      <x:c r="AF1520" s="1">
        <x:v>0.36118733882904053</x:v>
      </x:c>
      <x:c r="AG1520" s="1">
        <x:v>0.34900000691413879</x:v>
      </x:c>
      <x:c r="AH1520" s="1">
        <x:v>9440</x:v>
      </x:c>
      <x:c r="AI1520" s="1">
        <x:v>9.1527109146118164</x:v>
      </x:c>
      <x:c r="AJ1520" s="1">
        <x:v>0.0010595321655273438</x:v>
      </x:c>
      <x:c r="AK1520" s="1">
        <x:v>24.756704330444336</x:v>
      </x:c>
      <x:c r="AL1520" s="1">
        <x:v>-0.333648681640625</x:v>
      </x:c>
      <x:c r="AM1520" s="1">
        <x:f t="shared" si="0"/>
        <x:v>5518.116943359375</x:v>
      </x:c>
    </x:row>
    <x:row r="1521" spans="1:39">
      <x:c r="A1521" s="1">
        <x:v>911</x:v>
      </x:c>
      <x:c r="B1521" t="s">
        <x:v>126</x:v>
      </x:c>
      <x:c r="C1521" s="1">
        <x:v>2016</x:v>
      </x:c>
      <x:c r="D1521" s="1">
        <x:v>112</x:v>
      </x:c>
      <x:c r="E1521" t="s">
        <x:v>48</x:v>
      </x:c>
      <x:c r="F1521" s="1">
        <x:v>47722700800</x:v>
      </x:c>
      <x:c r="G1521" s="1">
        <x:v>26.403131484985352</x:v>
      </x:c>
      <x:c r="H1521" s="1">
        <x:v>-3.3774313926696777</x:v>
      </x:c>
      <x:c r="I1521" s="1">
        <x:v>5.5916333198547363</x:v>
      </x:c>
      <x:c r="J1521" t="s">
        <x:v>126</x:v>
      </x:c>
      <x:c r="K1521" s="1">
        <x:v>580.72998046875</x:v>
      </x:c>
      <x:c r="L1521" s="1">
        <x:v>527.61199951171875</x:v>
      </x:c>
      <x:c r="M1521" s="1">
        <x:v>451.50299072265625</x:v>
      </x:c>
      <x:c r="N1521" s="1">
        <x:v>436.95098876953125</x:v>
      </x:c>
      <x:c r="O1521" s="1">
        <x:v>574.30499267578125</x:v>
      </x:c>
      <x:c r="P1521" s="1">
        <x:v>759.92401123046875</x:v>
      </x:c>
      <x:c r="Q1521" s="1">
        <x:v>753.27001953125</x:v>
      </x:c>
      <x:c r="R1521" s="1">
        <x:v>681.98797607421875</x:v>
      </x:c>
      <x:c r="S1521" s="1">
        <x:v>653.39599609375</x:v>
      </x:c>
      <x:c r="T1521" s="1">
        <x:v>618.656005859375</x:v>
      </x:c>
      <x:c r="U1521" s="1">
        <x:v>714.10797119140625</x:v>
      </x:c>
      <x:c r="V1521" s="1">
        <x:v>722.2239990234375</x:v>
      </x:c>
      <x:c r="W1521" s="1">
        <x:v>609.25897216796875</x:v>
      </x:c>
      <x:c r="X1521" s="1">
        <x:v>432.71200561523437</x:v>
      </x:c>
      <x:c r="Y1521" s="1">
        <x:v>281.05099487304687</x:v>
      </x:c>
      <x:c r="Z1521" s="1">
        <x:v>301.06600952148437</x:v>
      </x:c>
      <x:c r="AA1521" s="1">
        <x:v>195.531005859375</x:v>
      </x:c>
      <x:c r="AB1521" s="1">
        <x:v>111.97899627685547</x:v>
      </x:c>
      <x:c r="AC1521" s="1">
        <x:v>34.790000915527344</x:v>
      </x:c>
      <x:c r="AD1521" s="1">
        <x:v>4.1640000343322754</x:v>
      </x:c>
      <x:c r="AE1521" s="1">
        <x:v>0.41899999976158142</x:v>
      </x:c>
      <x:c r="AF1521" s="1">
        <x:v>0.36452046036720276</x:v>
      </x:c>
      <x:c r="AG1521" s="1">
        <x:v>0.36000001430511475</x:v>
      </x:c>
      <x:c r="AH1521" s="1">
        <x:v>9450</x:v>
      </x:c>
      <x:c r="AI1521" s="1">
        <x:v>9.1537704467773437</x:v>
      </x:c>
      <x:c r="AJ1521" s="1">
        <x:v>0.0010595321655273438</x:v>
      </x:c>
      <x:c r="AK1521" s="1">
        <x:v>24.588672637939453</x:v>
      </x:c>
      <x:c r="AL1521" s="1">
        <x:v>-0.16803169250488281</x:v>
      </x:c>
      <x:c r="AM1521" s="1">
        <x:f t="shared" si="0"/>
        <x:v>5477.8709716796875</x:v>
      </x:c>
    </x:row>
    <x:row r="1522" spans="1:39">
      <x:c r="A1522" s="1">
        <x:v>912</x:v>
      </x:c>
      <x:c r="B1522" t="s">
        <x:v>126</x:v>
      </x:c>
      <x:c r="C1522" s="1">
        <x:v>2017</x:v>
      </x:c>
      <x:c r="D1522" s="1">
        <x:v>112</x:v>
      </x:c>
      <x:c r="E1522" t="s">
        <x:v>48</x:v>
      </x:c>
      <x:c r="F1522" s="1">
        <x:v>54726598656</x:v>
      </x:c>
      <x:c r="G1522" s="1">
        <x:v>28.017038345336914</x:v>
      </x:c>
      <x:c r="H1522" s="1">
        <x:v>-1.7402873039245605</x:v>
      </x:c>
      <x:c r="I1522" s="1">
        <x:v>0.95335572957992554</x:v>
      </x:c>
      <x:c r="J1522" t="s">
        <x:v>126</x:v>
      </x:c>
      <x:c r="K1522" s="1">
        <x:v>575.364013671875</x:v>
      </x:c>
      <x:c r="L1522" s="1">
        <x:v>541.458984375</x:v>
      </x:c>
      <x:c r="M1522" s="1">
        <x:v>462.09698486328125</x:v>
      </x:c>
      <x:c r="N1522" s="1">
        <x:v>425.61300659179687</x:v>
      </x:c>
      <x:c r="O1522" s="1">
        <x:v>540.36199951171875</x:v>
      </x:c>
      <x:c r="P1522" s="1">
        <x:v>742.56201171875</x:v>
      </x:c>
      <x:c r="Q1522" s="1">
        <x:v>769.19000244140625</x:v>
      </x:c>
      <x:c r="R1522" s="1">
        <x:v>688.7769775390625</x:v>
      </x:c>
      <x:c r="S1522" s="1">
        <x:v>653.6829833984375</x:v>
      </x:c>
      <x:c r="T1522" s="1">
        <x:v>614.04498291015625</x:v>
      </x:c>
      <x:c r="U1522" s="1">
        <x:v>692.57598876953125</x:v>
      </x:c>
      <x:c r="V1522" s="1">
        <x:v>728.8489990234375</x:v>
      </x:c>
      <x:c r="W1522" s="1">
        <x:v>638.23199462890625</x:v>
      </x:c>
      <x:c r="X1522" s="1">
        <x:v>447.26800537109375</x:v>
      </x:c>
      <x:c r="Y1522" s="1">
        <x:v>287.75100708007812</x:v>
      </x:c>
      <x:c r="Z1522" s="1">
        <x:v>280.7139892578125</x:v>
      </x:c>
      <x:c r="AA1522" s="1">
        <x:v>207.36399841308594</x:v>
      </x:c>
      <x:c r="AB1522" s="1">
        <x:v>107.947998046875</x:v>
      </x:c>
      <x:c r="AC1522" s="1">
        <x:v>40.301998138427734</x:v>
      </x:c>
      <x:c r="AD1522" s="1">
        <x:v>5.6789999008178711</x:v>
      </x:c>
      <x:c r="AE1522" s="1">
        <x:v>0.39800000190734863</x:v>
      </x:c>
      <x:c r="AF1522" s="1">
        <x:v>0.36915594339370728</x:v>
      </x:c>
      <x:c r="AG1522" s="1">
        <x:v>0.37099999189376831</x:v>
      </x:c>
      <x:c r="AH1522" s="1">
        <x:v>9450</x:v>
      </x:c>
      <x:c r="AI1522" s="1">
        <x:v>9.1537704467773437</x:v>
      </x:c>
      <x:c r="AJ1522" s="1">
        <x:v>0</x:v>
      </x:c>
      <x:c r="AK1522" s="1">
        <x:v>24.725616455078125</x:v>
      </x:c>
      <x:c r="AL1522" s="1">
        <x:v>0.13694381713867188</x:v>
      </x:c>
      <x:c r="AM1522" s="1">
        <x:f t="shared" si="0"/>
        <x:v>5430.0439453125</x:v>
      </x:c>
    </x:row>
    <x:row r="1523" spans="1:39">
      <x:c r="A1523" s="1">
        <x:v>913</x:v>
      </x:c>
      <x:c r="B1523" t="s">
        <x:v>126</x:v>
      </x:c>
      <x:c r="C1523" s="1">
        <x:v>2018</x:v>
      </x:c>
      <x:c r="D1523" s="1">
        <x:v>112</x:v>
      </x:c>
      <x:c r="E1523" t="s">
        <x:v>48</x:v>
      </x:c>
      <x:c r="F1523" s="1">
        <x:v>60031299584</x:v>
      </x:c>
      <x:c r="G1523" s="1">
        <x:v>29.158464431762695</x:v>
      </x:c>
      <x:c r="H1523" s="1">
        <x:v>0.038146790117025375</x:v>
      </x:c>
      <x:c r="I1523" s="1">
        <x:v>-3.0706441402435303</x:v>
      </x:c>
      <x:c r="J1523" t="s">
        <x:v>126</x:v>
      </x:c>
      <x:c r="K1523" s="1">
        <x:v>565.69000244140625</x:v>
      </x:c>
      <x:c r="L1523" s="1">
        <x:v>558.7239990234375</x:v>
      </x:c>
      <x:c r="M1523" s="1">
        <x:v>469.85501098632812</x:v>
      </x:c>
      <x:c r="N1523" s="1">
        <x:v>426.09600830078125</x:v>
      </x:c>
      <x:c r="O1523" s="1">
        <x:v>500.54598999023437</x:v>
      </x:c>
      <x:c r="P1523" s="1">
        <x:v>717.78399658203125</x:v>
      </x:c>
      <x:c r="Q1523" s="1">
        <x:v>789.031005859375</x:v>
      </x:c>
      <x:c r="R1523" s="1">
        <x:v>695.7760009765625</x:v>
      </x:c>
      <x:c r="S1523" s="1">
        <x:v>652.50299072265625</x:v>
      </x:c>
      <x:c r="T1523" s="1">
        <x:v>618.91497802734375</x:v>
      </x:c>
      <x:c r="U1523" s="1">
        <x:v>659.0040283203125</x:v>
      </x:c>
      <x:c r="V1523" s="1">
        <x:v>740.92498779296875</x:v>
      </x:c>
      <x:c r="W1523" s="1">
        <x:v>654.5040283203125</x:v>
      </x:c>
      <x:c r="X1523" s="1">
        <x:v>481.77899169921875</x:v>
      </x:c>
      <x:c r="Y1523" s="1">
        <x:v>284.3179931640625</x:v>
      </x:c>
      <x:c r="Z1523" s="1">
        <x:v>265.65200805664062</x:v>
      </x:c>
      <x:c r="AA1523" s="1">
        <x:v>217.44900512695312</x:v>
      </x:c>
      <x:c r="AB1523" s="1">
        <x:v>102.91200256347656</x:v>
      </x:c>
      <x:c r="AC1523" s="1">
        <x:v>43.849998474121094</x:v>
      </x:c>
      <x:c r="AD1523" s="1">
        <x:v>6.9210000038146973</x:v>
      </x:c>
      <x:c r="AE1523" s="1">
        <x:v>0.38100001215934753</x:v>
      </x:c>
      <x:c r="AF1523" s="1">
        <x:v>0.3759179413318634</x:v>
      </x:c>
      <x:c r="AG1523" s="1">
        <x:v>0.38299998641014099</x:v>
      </x:c>
      <x:c r="AH1523" s="1">
        <x:v>9450</x:v>
      </x:c>
      <x:c r="AI1523" s="1">
        <x:v>9.1537704467773437</x:v>
      </x:c>
      <x:c r="AJ1523" s="1">
        <x:v>0</x:v>
      </x:c>
      <x:c r="AK1523" s="1">
        <x:v>24.818132400512695</x:v>
      </x:c>
      <x:c r="AL1523" s="1">
        <x:v>0.092515945434570313</x:v>
      </x:c>
      <x:c r="AM1523" s="1">
        <x:f t="shared" si="0"/>
        <x:v>5374.4839782714844</x:v>
      </x:c>
    </x:row>
    <x:row r="1524" spans="1:39">
      <x:c r="A1524" s="1">
        <x:v>914</x:v>
      </x:c>
      <x:c r="B1524" t="s">
        <x:v>126</x:v>
      </x:c>
      <x:c r="C1524" s="1">
        <x:v>2019</x:v>
      </x:c>
      <x:c r="D1524" s="1">
        <x:v>112</x:v>
      </x:c>
      <x:c r="E1524" t="s">
        <x:v>48</x:v>
      </x:c>
      <x:c r="F1524" s="1">
        <x:v>64409600000</x:v>
      </x:c>
      <x:c r="G1524" s="1">
        <x:v>27.822389602661133</x:v>
      </x:c>
      <x:c r="H1524" s="1">
        <x:v>-1.9341822862625122</x:v>
      </x:c>
      <x:c r="I1524" s="1">
        <x:v>0.36510413885116577</x:v>
      </x:c>
      <x:c r="J1524" t="s">
        <x:v>126</x:v>
      </x:c>
      <x:c r="K1524" s="1">
        <x:v>556.4010009765625</x:v>
      </x:c>
      <x:c r="L1524" s="1">
        <x:v>577.8070068359375</x:v>
      </x:c>
      <x:c r="M1524" s="1">
        <x:v>476.1409912109375</x:v>
      </x:c>
      <x:c r="N1524" s="1">
        <x:v>434.3380126953125</x:v>
      </x:c>
      <x:c r="O1524" s="1">
        <x:v>459.74200439453125</x:v>
      </x:c>
      <x:c r="P1524" s="1">
        <x:v>687.51300048828125</x:v>
      </x:c>
      <x:c r="Q1524" s="1">
        <x:v>806.03802490234375</x:v>
      </x:c>
      <x:c r="R1524" s="1">
        <x:v>704.11700439453125</x:v>
      </x:c>
      <x:c r="S1524" s="1">
        <x:v>651.61199951171875</x:v>
      </x:c>
      <x:c r="T1524" s="1">
        <x:v>627.22100830078125</x:v>
      </x:c>
      <x:c r="U1524" s="1">
        <x:v>621.97198486328125</x:v>
      </x:c>
      <x:c r="V1524" s="1">
        <x:v>752.50201416015625</x:v>
      </x:c>
      <x:c r="W1524" s="1">
        <x:v>660.17498779296875</x:v>
      </x:c>
      <x:c r="X1524" s="1">
        <x:v>530.4539794921875</x:v>
      </x:c>
      <x:c r="Y1524" s="1">
        <x:v>273.65399169921875</x:v>
      </x:c>
      <x:c r="Z1524" s="1">
        <x:v>259.375</x:v>
      </x:c>
      <x:c r="AA1524" s="1">
        <x:v>220.98100280761719</x:v>
      </x:c>
      <x:c r="AB1524" s="1">
        <x:v>100.29900360107422</x:v>
      </x:c>
      <x:c r="AC1524" s="1">
        <x:v>44.481998443603516</x:v>
      </x:c>
      <x:c r="AD1524" s="1">
        <x:v>7.2100000381469727</x:v>
      </x:c>
      <x:c r="AE1524" s="1">
        <x:v>0.375</x:v>
      </x:c>
      <x:c r="AF1524" s="1">
        <x:v>0.3850114643573761</x:v>
      </x:c>
      <x:c r="AG1524" s="1">
        <x:v>0.39500001072883606</x:v>
      </x:c>
      <x:c r="AH1524" s="1">
        <x:v>9450</x:v>
      </x:c>
      <x:c r="AI1524" s="1">
        <x:v>9.1537704467773437</x:v>
      </x:c>
      <x:c r="AJ1524" s="1">
        <x:v>0</x:v>
      </x:c>
      <x:c r="AK1524" s="1">
        <x:v>24.888528823852539</x:v>
      </x:c>
      <x:c r="AL1524" s="1">
        <x:v>0.07039642333984375</x:v>
      </x:c>
      <x:c r="AM1524" s="1">
        <x:f t="shared" si="0"/>
        <x:v>5310.717041015625</x:v>
      </x:c>
    </x:row>
    <x:row r="1525" spans="1:39">
      <x:c r="A1525" s="1">
        <x:v>915</x:v>
      </x:c>
      <x:c r="B1525" t="s">
        <x:v>126</x:v>
      </x:c>
      <x:c r="C1525" s="1">
        <x:v>2020</x:v>
      </x:c>
      <x:c r="D1525" s="1">
        <x:v>112</x:v>
      </x:c>
      <x:c r="E1525" t="s">
        <x:v>48</x:v>
      </x:c>
      <x:c r="F1525" s="1">
        <x:v>60258201600</x:v>
      </x:c>
      <x:c r="G1525" s="1">
        <x:v>28.210111618041992</x:v>
      </x:c>
      <x:c r="H1525" s="1">
        <x:v>-0.41869792342185974</x:v>
      </x:c>
      <x:c r="I1525" s="1">
        <x:v>-0.97025907039642334</x:v>
      </x:c>
      <x:c r="J1525" t="s">
        <x:v>126</x:v>
      </x:c>
      <x:c r="K1525" s="1">
        <x:v>548.1209716796875</x:v>
      </x:c>
      <x:c r="L1525" s="1">
        <x:v>595.718994140625</x:v>
      </x:c>
      <x:c r="M1525" s="1">
        <x:v>485.25601196289062</x:v>
      </x:c>
      <x:c r="N1525" s="1">
        <x:v>443.62701416015625</x:v>
      </x:c>
      <x:c r="O1525" s="1">
        <x:v>425.47198486328125</x:v>
      </x:c>
      <x:c r="P1525" s="1">
        <x:v>652.33001708984375</x:v>
      </x:c>
      <x:c r="Q1525" s="1">
        <x:v>814.0150146484375</x:v>
      </x:c>
      <x:c r="R1525" s="1">
        <x:v>716.3330078125</x:v>
      </x:c>
      <x:c r="S1525" s="1">
        <x:v>652.6309814453125</x:v>
      </x:c>
      <x:c r="T1525" s="1">
        <x:v>632.77001953125</x:v>
      </x:c>
      <x:c r="U1525" s="1">
        <x:v>592.260009765625</x:v>
      </x:c>
      <x:c r="V1525" s="1">
        <x:v>753.531005859375</x:v>
      </x:c>
      <x:c r="W1525" s="1">
        <x:v>665.03399658203125</x:v>
      </x:c>
      <x:c r="X1525" s="1">
        <x:v>578.21697998046875</x:v>
      </x:c>
      <x:c r="Y1525" s="1">
        <x:v>269.53900146484375</x:v>
      </x:c>
      <x:c r="Z1525" s="1">
        <x:v>256.02301025390625</x:v>
      </x:c>
      <x:c r="AA1525" s="1">
        <x:v>218.76300048828125</x:v>
      </x:c>
      <x:c r="AB1525" s="1">
        <x:v>101.38300323486328</x:v>
      </x:c>
      <x:c r="AC1525" s="1">
        <x:v>41.786998748779297</x:v>
      </x:c>
      <x:c r="AD1525" s="1">
        <x:v>6.120999813079834</x:v>
      </x:c>
      <x:c r="AE1525" s="1">
        <x:v>0.38899999856948853</x:v>
      </x:c>
      <x:c r="AF1525" s="1">
        <x:v>0.39560750126838684</x:v>
      </x:c>
      <x:c r="AG1525" s="1">
        <x:v>0.40799999237060547</x:v>
      </x:c>
      <x:c r="AH1525" s="1">
        <x:v>9450</x:v>
      </x:c>
      <x:c r="AI1525" s="1">
        <x:v>9.1537704467773437</x:v>
      </x:c>
      <x:c r="AJ1525" s="1">
        <x:v>0</x:v>
      </x:c>
      <x:c r="AK1525" s="1">
        <x:v>24.821905136108398</x:v>
      </x:c>
      <x:c r="AL1525" s="1">
        <x:v>-0.066623687744140625</x:v>
      </x:c>
      <x:c r="AM1525" s="1">
        <x:f t="shared" si="0"/>
        <x:v>5239.342041015625</x:v>
      </x:c>
    </x:row>
    <x:row r="1526" spans="1:39">
      <x:c r="A1526" s="1">
        <x:v>1648</x:v>
      </x:c>
      <x:c r="B1526" t="s">
        <x:v>1</x:v>
      </x:c>
      <x:c r="C1526" s="1">
        <x:v>1960</x:v>
      </x:c>
      <x:c r="D1526" s="1">
        <x:v>116</x:v>
      </x:c>
      <x:c r="E1526" t="s">
        <x:v>54</x:v>
      </x:c>
      <x:c r="F1526" s="1">
        <x:v>637142848</x:v>
      </x:c>
      <x:c r="G1526" s="1"/>
      <x:c r="H1526" s="1"/>
      <x:c r="I1526" s="1"/>
      <x:c r="J1526" t="s">
        <x:v>1</x:v>
      </x:c>
      <x:c r="K1526" s="1">
        <x:v>1067.3709716796875</x:v>
      </x:c>
      <x:c r="L1526" s="1">
        <x:v>895.99298095703125</x:v>
      </x:c>
      <x:c r="M1526" s="1">
        <x:v>654.22198486328125</x:v>
      </x:c>
      <x:c r="N1526" s="1">
        <x:v>550.31298828125</x:v>
      </x:c>
      <x:c r="O1526" s="1">
        <x:v>477.35800170898437</x:v>
      </x:c>
      <x:c r="P1526" s="1">
        <x:v>411.95498657226562</x:v>
      </x:c>
      <x:c r="Q1526" s="1">
        <x:v>352.83700561523437</x:v>
      </x:c>
      <x:c r="R1526" s="1">
        <x:v>300.13400268554687</x:v>
      </x:c>
      <x:c r="S1526" s="1">
        <x:v>253.50199890136719</x:v>
      </x:c>
      <x:c r="T1526" s="1">
        <x:v>211.64799499511719</x:v>
      </x:c>
      <x:c r="U1526" s="1">
        <x:v>171.08399963378906</x:v>
      </x:c>
      <x:c r="V1526" s="1">
        <x:v>133.18499755859375</x:v>
      </x:c>
      <x:c r="W1526" s="1">
        <x:v>98.299003601074219</x:v>
      </x:c>
      <x:c r="X1526" s="1">
        <x:v>67.472999572753906</x:v>
      </x:c>
      <x:c r="Y1526" s="1">
        <x:v>41.597000122070313</x:v>
      </x:c>
      <x:c r="Z1526" s="1">
        <x:v>21.534000396728516</x:v>
      </x:c>
      <x:c r="AA1526" s="1">
        <x:v>9.8920001983642578</x:v>
      </x:c>
      <x:c r="AB1526" s="1">
        <x:v>3.2999999523162842</x:v>
      </x:c>
      <x:c r="AC1526" s="1">
        <x:v>0.59600001573562622</x:v>
      </x:c>
      <x:c r="AD1526" s="1">
        <x:v>0.072999998927116394</x:v>
      </x:c>
      <x:c r="AE1526" s="1">
        <x:v>0.0060000000521540642</x:v>
      </x:c>
      <x:c r="AF1526" s="1">
        <x:v>1.3703745603561401</x:v>
      </x:c>
      <x:c r="AG1526" s="1">
        <x:v>0.10499999672174454</x:v>
      </x:c>
      <x:c r="AH1526" s="1">
        <x:v>5720</x:v>
      </x:c>
      <x:c r="AI1526" s="1">
        <x:v>8.6517238616943359</x:v>
      </x:c>
      <x:c r="AJ1526" s="1"/>
      <x:c r="AK1526" s="1">
        <x:v>20.272504806518555</x:v>
      </x:c>
      <x:c r="AL1526" s="1"/>
      <x:c r="AM1526" s="1">
        <x:f t="shared" si="0"/>
        <x:v>2311.7029876708984</x:v>
      </x:c>
    </x:row>
    <x:row r="1527" spans="1:39">
      <x:c r="A1527" s="1">
        <x:v>1649</x:v>
      </x:c>
      <x:c r="B1527" t="s">
        <x:v>1</x:v>
      </x:c>
      <x:c r="C1527" s="1">
        <x:v>1961</x:v>
      </x:c>
      <x:c r="D1527" s="1">
        <x:v>116</x:v>
      </x:c>
      <x:c r="E1527" t="s">
        <x:v>54</x:v>
      </x:c>
      <x:c r="F1527" s="1">
        <x:v>642857152</x:v>
      </x:c>
      <x:c r="G1527" s="1"/>
      <x:c r="H1527" s="1"/>
      <x:c r="I1527" s="1"/>
      <x:c r="J1527" t="s">
        <x:v>1</x:v>
      </x:c>
      <x:c r="K1527" s="1">
        <x:v>1074.7969970703125</x:v>
      </x:c>
      <x:c r="L1527" s="1">
        <x:v>934.73602294921875</x:v>
      </x:c>
      <x:c r="M1527" s="1">
        <x:v>689.8599853515625</x:v>
      </x:c>
      <x:c r="N1527" s="1">
        <x:v>561.33502197265625</x:v>
      </x:c>
      <x:c r="O1527" s="1">
        <x:v>486.64300537109375</x:v>
      </x:c>
      <x:c r="P1527" s="1">
        <x:v>420.46200561523437</x:v>
      </x:c>
      <x:c r="Q1527" s="1">
        <x:v>360.39999389648437</x:v>
      </x:c>
      <x:c r="R1527" s="1">
        <x:v>306.843994140625</x:v>
      </x:c>
      <x:c r="S1527" s="1">
        <x:v>259.28900146484375</x:v>
      </x:c>
      <x:c r="T1527" s="1">
        <x:v>216.52499389648437</x:v>
      </x:c>
      <x:c r="U1527" s="1">
        <x:v>175.322998046875</x:v>
      </x:c>
      <x:c r="V1527" s="1">
        <x:v>136.51100158691406</x:v>
      </x:c>
      <x:c r="W1527" s="1">
        <x:v>100.74900054931641</x:v>
      </x:c>
      <x:c r="X1527" s="1">
        <x:v>69.247001647949219</x:v>
      </x:c>
      <x:c r="Y1527" s="1">
        <x:v>42.965999603271484</x:v>
      </x:c>
      <x:c r="Z1527" s="1">
        <x:v>22.503999710083008</x:v>
      </x:c>
      <x:c r="AA1527" s="1">
        <x:v>10.298999786376953</x:v>
      </x:c>
      <x:c r="AB1527" s="1">
        <x:v>3.6410000324249268</x:v>
      </x:c>
      <x:c r="AC1527" s="1">
        <x:v>0.74500000476837158</x:v>
      </x:c>
      <x:c r="AD1527" s="1">
        <x:v>0.086000002920627594</x:v>
      </x:c>
      <x:c r="AE1527" s="1">
        <x:v>0.0060000000521540642</x:v>
      </x:c>
      <x:c r="AF1527" s="1">
        <x:v>1.3804962635040283</x:v>
      </x:c>
      <x:c r="AG1527" s="1">
        <x:v>0.10599999874830246</x:v>
      </x:c>
      <x:c r="AH1527" s="1">
        <x:v>5870</x:v>
      </x:c>
      <x:c r="AI1527" s="1">
        <x:v>8.6776094436645508</x:v>
      </x:c>
      <x:c r="AJ1527" s="1">
        <x:v>0.025885581970214844</x:v>
      </x:c>
      <x:c r="AK1527" s="1">
        <x:v>20.28143310546875</x:v>
      </x:c>
      <x:c r="AL1527" s="1">
        <x:v>0.0089282989501953125</x:v>
      </x:c>
      <x:c r="AM1527" s="1">
        <x:f t="shared" si="0"/>
        <x:v>2361.9969940185547</x:v>
      </x:c>
    </x:row>
    <x:row r="1528" spans="1:39">
      <x:c r="A1528" s="1">
        <x:v>1650</x:v>
      </x:c>
      <x:c r="B1528" t="s">
        <x:v>1</x:v>
      </x:c>
      <x:c r="C1528" s="1">
        <x:v>1962</x:v>
      </x:c>
      <x:c r="D1528" s="1">
        <x:v>116</x:v>
      </x:c>
      <x:c r="E1528" t="s">
        <x:v>54</x:v>
      </x:c>
      <x:c r="F1528" s="1">
        <x:v>660000000</x:v>
      </x:c>
      <x:c r="G1528" s="1"/>
      <x:c r="H1528" s="1"/>
      <x:c r="I1528" s="1"/>
      <x:c r="J1528" t="s">
        <x:v>1</x:v>
      </x:c>
      <x:c r="K1528" s="1">
        <x:v>1096.7120361328125</x:v>
      </x:c>
      <x:c r="L1528" s="1">
        <x:v>961.96099853515625</x:v>
      </x:c>
      <x:c r="M1528" s="1">
        <x:v>732.22100830078125</x:v>
      </x:c>
      <x:c r="N1528" s="1">
        <x:v>571.00299072265625</x:v>
      </x:c>
      <x:c r="O1528" s="1">
        <x:v>495.55599975585938</x:v>
      </x:c>
      <x:c r="P1528" s="1">
        <x:v>428.385986328125</x:v>
      </x:c>
      <x:c r="Q1528" s="1">
        <x:v>367.40200805664062</x:v>
      </x:c>
      <x:c r="R1528" s="1">
        <x:v>313.052001953125</x:v>
      </x:c>
      <x:c r="S1528" s="1">
        <x:v>264.76998901367187</x:v>
      </x:c>
      <x:c r="T1528" s="1">
        <x:v>221.15199279785156</x:v>
      </x:c>
      <x:c r="U1528" s="1">
        <x:v>179.48399353027344</x:v>
      </x:c>
      <x:c r="V1528" s="1">
        <x:v>139.78900146484375</x:v>
      </x:c>
      <x:c r="W1528" s="1">
        <x:v>103.19000244140625</x:v>
      </x:c>
      <x:c r="X1528" s="1">
        <x:v>70.902999877929688</x:v>
      </x:c>
      <x:c r="Y1528" s="1">
        <x:v>44.125</x:v>
      </x:c>
      <x:c r="Z1528" s="1">
        <x:v>23.375999450683594</x:v>
      </x:c>
      <x:c r="AA1528" s="1">
        <x:v>10.505000114440918</x:v>
      </x:c>
      <x:c r="AB1528" s="1">
        <x:v>3.8640000820159912</x:v>
      </x:c>
      <x:c r="AC1528" s="1">
        <x:v>0.86699998378753662</x:v>
      </x:c>
      <x:c r="AD1528" s="1">
        <x:v>0.10999999940395355</x:v>
      </x:c>
      <x:c r="AE1528" s="1">
        <x:v>0.0060000000521540642</x:v>
      </x:c>
      <x:c r="AF1528" s="1">
        <x:v>1.3952147960662842</x:v>
      </x:c>
      <x:c r="AG1528" s="1">
        <x:v>0.10700000077486038</x:v>
      </x:c>
      <x:c r="AH1528" s="1">
        <x:v>6030</x:v>
      </x:c>
      <x:c r="AI1528" s="1">
        <x:v>8.7045021057128906</x:v>
      </x:c>
      <x:c r="AJ1528" s="1">
        <x:v>0.026892662048339844</x:v>
      </x:c>
      <x:c r="AK1528" s="1">
        <x:v>20.307750701904297</x:v>
      </x:c>
      <x:c r="AL1528" s="1">
        <x:v>0.026317596435546875</x:v>
      </x:c>
      <x:c r="AM1528" s="1">
        <x:f t="shared" si="0"/>
        <x:v>2409.5909729003906</x:v>
      </x:c>
    </x:row>
    <x:row r="1529" spans="1:39">
      <x:c r="A1529" s="1">
        <x:v>1651</x:v>
      </x:c>
      <x:c r="B1529" t="s">
        <x:v>1</x:v>
      </x:c>
      <x:c r="C1529" s="1">
        <x:v>1963</x:v>
      </x:c>
      <x:c r="D1529" s="1">
        <x:v>116</x:v>
      </x:c>
      <x:c r="E1529" t="s">
        <x:v>54</x:v>
      </x:c>
      <x:c r="F1529" s="1">
        <x:v>728571456</x:v>
      </x:c>
      <x:c r="G1529" s="1"/>
      <x:c r="H1529" s="1"/>
      <x:c r="I1529" s="1"/>
      <x:c r="J1529" t="s">
        <x:v>1</x:v>
      </x:c>
      <x:c r="K1529" s="1">
        <x:v>1128.177978515625</x:v>
      </x:c>
      <x:c r="L1529" s="1">
        <x:v>977.18499755859375</x:v>
      </x:c>
      <x:c r="M1529" s="1">
        <x:v>778.3499755859375</x:v>
      </x:c>
      <x:c r="N1529" s="1">
        <x:v>582.072998046875</x:v>
      </x:c>
      <x:c r="O1529" s="1">
        <x:v>504.1099853515625</x:v>
      </x:c>
      <x:c r="P1529" s="1">
        <x:v>435.74798583984375</x:v>
      </x:c>
      <x:c r="Q1529" s="1">
        <x:v>373.93899536132812</x:v>
      </x:c>
      <x:c r="R1529" s="1">
        <x:v>318.82199096679687</x:v>
      </x:c>
      <x:c r="S1529" s="1">
        <x:v>269.95199584960937</x:v>
      </x:c>
      <x:c r="T1529" s="1">
        <x:v>225.6300048828125</x:v>
      </x:c>
      <x:c r="U1529" s="1">
        <x:v>183.5679931640625</x:v>
      </x:c>
      <x:c r="V1529" s="1">
        <x:v>143.06500244140625</x:v>
      </x:c>
      <x:c r="W1529" s="1">
        <x:v>105.6719970703125</x:v>
      </x:c>
      <x:c r="X1529" s="1">
        <x:v>72.496002197265625</x:v>
      </x:c>
      <x:c r="Y1529" s="1">
        <x:v>45.13800048828125</x:v>
      </x:c>
      <x:c r="Z1529" s="1">
        <x:v>24.097999572753906</x:v>
      </x:c>
      <x:c r="AA1529" s="1">
        <x:v>10.560000419616699</x:v>
      </x:c>
      <x:c r="AB1529" s="1">
        <x:v>3.9240000247955322</x:v>
      </x:c>
      <x:c r="AC1529" s="1">
        <x:v>0.94300001859664917</x:v>
      </x:c>
      <x:c r="AD1529" s="1">
        <x:v>0.12800000607967377</x:v>
      </x:c>
      <x:c r="AE1529" s="1">
        <x:v>0.0070000002160668373</x:v>
      </x:c>
      <x:c r="AF1529" s="1">
        <x:v>1.4118208885192871</x:v>
      </x:c>
      <x:c r="AG1529" s="1">
        <x:v>0.10700000077486038</x:v>
      </x:c>
      <x:c r="AH1529" s="1">
        <x:v>6180</x:v>
      </x:c>
      <x:c r="AI1529" s="1">
        <x:v>8.7290735244750977</x:v>
      </x:c>
      <x:c r="AJ1529" s="1">
        <x:v>0.024571418762207031</x:v>
      </x:c>
      <x:c r="AK1529" s="1">
        <x:v>20.406597137451172</x:v>
      </x:c>
      <x:c r="AL1529" s="1">
        <x:v>0.098846435546875</x:v>
      </x:c>
      <x:c r="AM1529" s="1">
        <x:f t="shared" si="0"/>
        <x:v>2454.8339538574219</x:v>
      </x:c>
    </x:row>
    <x:row r="1530" spans="1:39">
      <x:c r="A1530" s="1">
        <x:v>1652</x:v>
      </x:c>
      <x:c r="B1530" t="s">
        <x:v>1</x:v>
      </x:c>
      <x:c r="C1530" s="1">
        <x:v>1964</x:v>
      </x:c>
      <x:c r="D1530" s="1">
        <x:v>116</x:v>
      </x:c>
      <x:c r="E1530" t="s">
        <x:v>54</x:v>
      </x:c>
      <x:c r="F1530" s="1">
        <x:v>782857152</x:v>
      </x:c>
      <x:c r="G1530" s="1"/>
      <x:c r="H1530" s="1"/>
      <x:c r="I1530" s="1"/>
      <x:c r="J1530" t="s">
        <x:v>1</x:v>
      </x:c>
      <x:c r="K1530" s="1">
        <x:v>1157.7049560546875</x:v>
      </x:c>
      <x:c r="L1530" s="1">
        <x:v>985.14898681640625</x:v>
      </x:c>
      <x:c r="M1530" s="1">
        <x:v>821.77899169921875</x:v>
      </x:c>
      <x:c r="N1530" s="1">
        <x:v>598.96502685546875</x:v>
      </x:c>
      <x:c r="O1530" s="1">
        <x:v>512.48602294921875</x:v>
      </x:c>
      <x:c r="P1530" s="1">
        <x:v>442.77099609375</x:v>
      </x:c>
      <x:c r="Q1530" s="1">
        <x:v>380.2969970703125</x:v>
      </x:c>
      <x:c r="R1530" s="1">
        <x:v>324.41500854492188</x:v>
      </x:c>
      <x:c r="S1530" s="1">
        <x:v>275.01800537109375</x:v>
      </x:c>
      <x:c r="T1530" s="1">
        <x:v>230.15499877929687</x:v>
      </x:c>
      <x:c r="U1530" s="1">
        <x:v>187.68400573730469</x:v>
      </x:c>
      <x:c r="V1530" s="1">
        <x:v>146.47099304199219</x:v>
      </x:c>
      <x:c r="W1530" s="1">
        <x:v>108.29299926757812</x:v>
      </x:c>
      <x:c r="X1530" s="1">
        <x:v>74.139999389648437</x:v>
      </x:c>
      <x:c r="Y1530" s="1">
        <x:v>46.083000183105469</x:v>
      </x:c>
      <x:c r="Z1530" s="1">
        <x:v>24.639999389648438</x:v>
      </x:c>
      <x:c r="AA1530" s="1">
        <x:v>10.527999877929687</x:v>
      </x:c>
      <x:c r="AB1530" s="1">
        <x:v>3.8039999008178711</x:v>
      </x:c>
      <x:c r="AC1530" s="1">
        <x:v>0.92799997329711914</x:v>
      </x:c>
      <x:c r="AD1530" s="1">
        <x:v>0.125</x:v>
      </x:c>
      <x:c r="AE1530" s="1">
        <x:v>0.0070000002160668373</x:v>
      </x:c>
      <x:c r="AF1530" s="1">
        <x:v>1.4258401393890381</x:v>
      </x:c>
      <x:c r="AG1530" s="1">
        <x:v>0.10700000077486038</x:v>
      </x:c>
      <x:c r="AH1530" s="1">
        <x:v>6330</x:v>
      </x:c>
      <x:c r="AI1530" s="1">
        <x:v>8.7530555725097656</x:v>
      </x:c>
      <x:c r="AJ1530" s="1">
        <x:v>0.023982048034667969</x:v>
      </x:c>
      <x:c r="AK1530" s="1">
        <x:v>20.478460311889648</x:v>
      </x:c>
      <x:c r="AL1530" s="1">
        <x:v>0.071863174438476563</x:v>
      </x:c>
      <x:c r="AM1530" s="1">
        <x:f t="shared" si="0"/>
        <x:v>2499.2970275878906</x:v>
      </x:c>
    </x:row>
    <x:row r="1531" spans="1:39">
      <x:c r="A1531" s="1">
        <x:v>1653</x:v>
      </x:c>
      <x:c r="B1531" t="s">
        <x:v>1</x:v>
      </x:c>
      <x:c r="C1531" s="1">
        <x:v>1965</x:v>
      </x:c>
      <x:c r="D1531" s="1">
        <x:v>116</x:v>
      </x:c>
      <x:c r="E1531" t="s">
        <x:v>54</x:v>
      </x:c>
      <x:c r="F1531" s="1">
        <x:v>868571456</x:v>
      </x:c>
      <x:c r="G1531" s="1"/>
      <x:c r="H1531" s="1"/>
      <x:c r="I1531" s="1"/>
      <x:c r="J1531" t="s">
        <x:v>1</x:v>
      </x:c>
      <x:c r="K1531" s="1">
        <x:v>1176.6319580078125</x:v>
      </x:c>
      <x:c r="L1531" s="1">
        <x:v>993.4110107421875</x:v>
      </x:c>
      <x:c r="M1531" s="1">
        <x:v>855.9580078125</x:v>
      </x:c>
      <x:c r="N1531" s="1">
        <x:v>623.8489990234375</x:v>
      </x:c>
      <x:c r="O1531" s="1">
        <x:v>520.90301513671875</x:v>
      </x:c>
      <x:c r="P1531" s="1">
        <x:v>449.53298950195312</x:v>
      </x:c>
      <x:c r="Q1531" s="1">
        <x:v>386.5369873046875</x:v>
      </x:c>
      <x:c r="R1531" s="1">
        <x:v>329.92498779296875</x:v>
      </x:c>
      <x:c r="S1531" s="1">
        <x:v>280.0050048828125</x:v>
      </x:c>
      <x:c r="T1531" s="1">
        <x:v>234.74400329589844</x:v>
      </x:c>
      <x:c r="U1531" s="1">
        <x:v>191.83999633789062</x:v>
      </x:c>
      <x:c r="V1531" s="1">
        <x:v>150.04499816894531</x:v>
      </x:c>
      <x:c r="W1531" s="1">
        <x:v>111.06999969482422</x:v>
      </x:c>
      <x:c r="X1531" s="1">
        <x:v>75.911003112792969</x:v>
      </x:c>
      <x:c r="Y1531" s="1">
        <x:v>47.01300048828125</x:v>
      </x:c>
      <x:c r="Z1531" s="1">
        <x:v>25.016000747680664</x:v>
      </x:c>
      <x:c r="AA1531" s="1">
        <x:v>10.432999610900879</x:v>
      </x:c>
      <x:c r="AB1531" s="1">
        <x:v>3.5</x:v>
      </x:c>
      <x:c r="AC1531" s="1">
        <x:v>0.77399998903274536</x:v>
      </x:c>
      <x:c r="AD1531" s="1">
        <x:v>0.085000000894069672</x:v>
      </x:c>
      <x:c r="AE1531" s="1">
        <x:v>0.0070000002160668373</x:v>
      </x:c>
      <x:c r="AF1531" s="1">
        <x:v>1.4349534511566162</x:v>
      </x:c>
      <x:c r="AG1531" s="1">
        <x:v>0.1080000028014183</x:v>
      </x:c>
      <x:c r="AH1531" s="1">
        <x:v>6470</x:v>
      </x:c>
      <x:c r="AI1531" s="1">
        <x:v>8.7749309539794922</x:v>
      </x:c>
      <x:c r="AJ1531" s="1">
        <x:v>0.021875381469726563</x:v>
      </x:c>
      <x:c r="AK1531" s="1">
        <x:v>20.582361221313477</x:v>
      </x:c>
      <x:c r="AL1531" s="1">
        <x:v>0.10390090942382812</x:v>
      </x:c>
      <x:c r="AM1531" s="1">
        <x:f t="shared" si="0"/>
        <x:v>2543.531982421875</x:v>
      </x:c>
    </x:row>
    <x:row r="1532" spans="1:39">
      <x:c r="A1532" s="1">
        <x:v>1654</x:v>
      </x:c>
      <x:c r="B1532" t="s">
        <x:v>1</x:v>
      </x:c>
      <x:c r="C1532" s="1">
        <x:v>1966</x:v>
      </x:c>
      <x:c r="D1532" s="1">
        <x:v>116</x:v>
      </x:c>
      <x:c r="E1532" t="s">
        <x:v>54</x:v>
      </x:c>
      <x:c r="F1532" s="1">
        <x:v>914285696</x:v>
      </x:c>
      <x:c r="G1532" s="1"/>
      <x:c r="H1532" s="1"/>
      <x:c r="I1532" s="1"/>
      <x:c r="J1532" t="s">
        <x:v>1</x:v>
      </x:c>
      <x:c r="K1532" s="1">
        <x:v>1197.843017578125</x:v>
      </x:c>
      <x:c r="L1532" s="1">
        <x:v>1005.6439819335937</x:v>
      </x:c>
      <x:c r="M1532" s="1">
        <x:v>877.0980224609375</x:v>
      </x:c>
      <x:c r="N1532" s="1">
        <x:v>651.91497802734375</x:v>
      </x:c>
      <x:c r="O1532" s="1">
        <x:v>526.322998046875</x:v>
      </x:c>
      <x:c r="P1532" s="1">
        <x:v>453.843994140625</x:v>
      </x:c>
      <x:c r="Q1532" s="1">
        <x:v>390.572998046875</x:v>
      </x:c>
      <x:c r="R1532" s="1">
        <x:v>333.656005859375</x:v>
      </x:c>
      <x:c r="S1532" s="1">
        <x:v>283.34799194335937</x:v>
      </x:c>
      <x:c r="T1532" s="1">
        <x:v>237.65299987792969</x:v>
      </x:c>
      <x:c r="U1532" s="1">
        <x:v>194.45199584960937</x:v>
      </x:c>
      <x:c r="V1532" s="1">
        <x:v>152.39199829101562</x:v>
      </x:c>
      <x:c r="W1532" s="1">
        <x:v>112.97699737548828</x:v>
      </x:c>
      <x:c r="X1532" s="1">
        <x:v>77.43499755859375</x:v>
      </x:c>
      <x:c r="Y1532" s="1">
        <x:v>47.9739990234375</x:v>
      </x:c>
      <x:c r="Z1532" s="1">
        <x:v>25.964000701904297</x:v>
      </x:c>
      <x:c r="AA1532" s="1">
        <x:v>11.133999824523926</x:v>
      </x:c>
      <x:c r="AB1532" s="1">
        <x:v>3.7829999923706055</x:v>
      </x:c>
      <x:c r="AC1532" s="1">
        <x:v>0.91200000047683716</x:v>
      </x:c>
      <x:c r="AD1532" s="1">
        <x:v>0.10700000077486038</x:v>
      </x:c>
      <x:c r="AE1532" s="1">
        <x:v>0.0070000002160668373</x:v>
      </x:c>
      <x:c r="AF1532" s="1">
        <x:v>1.4510693550109863</x:v>
      </x:c>
      <x:c r="AG1532" s="1">
        <x:v>0.10899999737739563</x:v>
      </x:c>
      <x:c r="AH1532" s="1">
        <x:v>6590</x:v>
      </x:c>
      <x:c r="AI1532" s="1">
        <x:v>8.7933082580566406</x:v>
      </x:c>
      <x:c r="AJ1532" s="1">
        <x:v>0.018377304077148438</x:v>
      </x:c>
      <x:c r="AK1532" s="1">
        <x:v>20.63365364074707</x:v>
      </x:c>
      <x:c r="AL1532" s="1">
        <x:v>0.05129241943359375</x:v>
      </x:c>
      <x:c r="AM1532" s="1">
        <x:f t="shared" si="0"/>
        <x:v>2572.2409820556641</x:v>
      </x:c>
    </x:row>
    <x:row r="1533" spans="1:39">
      <x:c r="A1533" s="1">
        <x:v>1655</x:v>
      </x:c>
      <x:c r="B1533" t="s">
        <x:v>1</x:v>
      </x:c>
      <x:c r="C1533" s="1">
        <x:v>1967</x:v>
      </x:c>
      <x:c r="D1533" s="1">
        <x:v>116</x:v>
      </x:c>
      <x:c r="E1533" t="s">
        <x:v>54</x:v>
      </x:c>
      <x:c r="F1533" s="1">
        <x:v>962857152</x:v>
      </x:c>
      <x:c r="G1533" s="1"/>
      <x:c r="H1533" s="1"/>
      <x:c r="I1533" s="1"/>
      <x:c r="J1533" t="s">
        <x:v>1</x:v>
      </x:c>
      <x:c r="K1533" s="1">
        <x:v>1204.3170166015625</x:v>
      </x:c>
      <x:c r="L1533" s="1">
        <x:v>1018.81201171875</x:v>
      </x:c>
      <x:c r="M1533" s="1">
        <x:v>890.3079833984375</x:v>
      </x:c>
      <x:c r="N1533" s="1">
        <x:v>687.29998779296875</x:v>
      </x:c>
      <x:c r="O1533" s="1">
        <x:v>530.6929931640625</x:v>
      </x:c>
      <x:c r="P1533" s="1">
        <x:v>458.23599243164062</x:v>
      </x:c>
      <x:c r="Q1533" s="1">
        <x:v>394.42001342773437</x:v>
      </x:c>
      <x:c r="R1533" s="1">
        <x:v>337.135009765625</x:v>
      </x:c>
      <x:c r="S1533" s="1">
        <x:v>286.49398803710937</x:v>
      </x:c>
      <x:c r="T1533" s="1">
        <x:v>240.51499938964844</x:v>
      </x:c>
      <x:c r="U1533" s="1">
        <x:v>197.01100158691406</x:v>
      </x:c>
      <x:c r="V1533" s="1">
        <x:v>154.75999450683594</x:v>
      </x:c>
      <x:c r="W1533" s="1">
        <x:v>114.84400177001953</x:v>
      </x:c>
      <x:c r="X1533" s="1">
        <x:v>78.913002014160156</x:v>
      </x:c>
      <x:c r="Y1533" s="1">
        <x:v>48.808998107910156</x:v>
      </x:c>
      <x:c r="Z1533" s="1">
        <x:v>26.570999145507812</x:v>
      </x:c>
      <x:c r="AA1533" s="1">
        <x:v>11.722000122070313</x:v>
      </x:c>
      <x:c r="AB1533" s="1">
        <x:v>3.9389998912811279</x:v>
      </x:c>
      <x:c r="AC1533" s="1">
        <x:v>1.0099999904632568</x:v>
      </x:c>
      <x:c r="AD1533" s="1">
        <x:v>0.14499999582767487</x:v>
      </x:c>
      <x:c r="AE1533" s="1">
        <x:v>0.0070000002160668373</x:v>
      </x:c>
      <x:c r="AF1533" s="1">
        <x:v>1.4622358083724976</x:v>
      </x:c>
      <x:c r="AG1533" s="1">
        <x:v>0.10999999940395355</x:v>
      </x:c>
      <x:c r="AH1533" s="1">
        <x:v>6690</x:v>
      </x:c>
      <x:c r="AI1533" s="1">
        <x:v>8.8083686828613281</x:v>
      </x:c>
      <x:c r="AJ1533" s="1">
        <x:v>0.0150604248046875</x:v>
      </x:c>
      <x:c r="AK1533" s="1">
        <x:v>20.685415267944336</x:v>
      </x:c>
      <x:c r="AL1533" s="1">
        <x:v>0.051761627197265625</x:v>
      </x:c>
      <x:c r="AM1533" s="1">
        <x:f t="shared" si="0"/>
        <x:v>2599.2639923095703</x:v>
      </x:c>
    </x:row>
    <x:row r="1534" spans="1:39">
      <x:c r="A1534" s="1">
        <x:v>1656</x:v>
      </x:c>
      <x:c r="B1534" t="s">
        <x:v>1</x:v>
      </x:c>
      <x:c r="C1534" s="1">
        <x:v>1968</x:v>
      </x:c>
      <x:c r="D1534" s="1">
        <x:v>116</x:v>
      </x:c>
      <x:c r="E1534" t="s">
        <x:v>54</x:v>
      </x:c>
      <x:c r="F1534" s="1">
        <x:v>1065714240</x:v>
      </x:c>
      <x:c r="G1534" s="1"/>
      <x:c r="H1534" s="1"/>
      <x:c r="I1534" s="1"/>
      <x:c r="J1534" t="s">
        <x:v>1</x:v>
      </x:c>
      <x:c r="K1534" s="1">
        <x:v>1200.77001953125</x:v>
      </x:c>
      <x:c r="L1534" s="1">
        <x:v>1033.4610595703125</x:v>
      </x:c>
      <x:c r="M1534" s="1">
        <x:v>898.76202392578125</x:v>
      </x:c>
      <x:c r="N1534" s="1">
        <x:v>726.0570068359375</x:v>
      </x:c>
      <x:c r="O1534" s="1">
        <x:v>537.0579833984375</x:v>
      </x:c>
      <x:c r="P1534" s="1">
        <x:v>463.08099365234375</x:v>
      </x:c>
      <x:c r="Q1534" s="1">
        <x:v>398.4429931640625</x:v>
      </x:c>
      <x:c r="R1534" s="1">
        <x:v>340.69000244140625</x:v>
      </x:c>
      <x:c r="S1534" s="1">
        <x:v>289.7080078125</x:v>
      </x:c>
      <x:c r="T1534" s="1">
        <x:v>243.57899475097656</x:v>
      </x:c>
      <x:c r="U1534" s="1">
        <x:v>199.74899291992187</x:v>
      </x:c>
      <x:c r="V1534" s="1">
        <x:v>157.29800415039062</x:v>
      </x:c>
      <x:c r="W1534" s="1">
        <x:v>116.83399963378906</x:v>
      </x:c>
      <x:c r="X1534" s="1">
        <x:v>80.415000915527344</x:v>
      </x:c>
      <x:c r="Y1534" s="1">
        <x:v>49.661998748779297</x:v>
      </x:c>
      <x:c r="Z1534" s="1">
        <x:v>26.854000091552734</x:v>
      </x:c>
      <x:c r="AA1534" s="1">
        <x:v>12.152999877929688</x:v>
      </x:c>
      <x:c r="AB1534" s="1">
        <x:v>3.9670000076293945</x:v>
      </x:c>
      <x:c r="AC1534" s="1">
        <x:v>1.0579999685287476</x:v>
      </x:c>
      <x:c r="AD1534" s="1">
        <x:v>0.17200000584125519</x:v>
      </x:c>
      <x:c r="AE1534" s="1">
        <x:v>0.0070000002160668373</x:v>
      </x:c>
      <x:c r="AF1534" s="1">
        <x:v>1.4675391912460327</x:v>
      </x:c>
      <x:c r="AG1534" s="1">
        <x:v>0.11100000143051147</x:v>
      </x:c>
      <x:c r="AH1534" s="1">
        <x:v>6780</x:v>
      </x:c>
      <x:c r="AI1534" s="1">
        <x:v>8.8217325210571289</x:v>
      </x:c>
      <x:c r="AJ1534" s="1">
        <x:v>0.013363838195800781</x:v>
      </x:c>
      <x:c r="AK1534" s="1">
        <x:v>20.786911010742187</x:v>
      </x:c>
      <x:c r="AL1534" s="1">
        <x:v>0.10149574279785156</x:v>
      </x:c>
      <x:c r="AM1534" s="1">
        <x:f t="shared" si="0"/>
        <x:v>2629.6059722900391</x:v>
      </x:c>
    </x:row>
    <x:row r="1535" spans="1:39">
      <x:c r="A1535" s="1">
        <x:v>1657</x:v>
      </x:c>
      <x:c r="B1535" t="s">
        <x:v>1</x:v>
      </x:c>
      <x:c r="C1535" s="1">
        <x:v>1969</x:v>
      </x:c>
      <x:c r="D1535" s="1">
        <x:v>116</x:v>
      </x:c>
      <x:c r="E1535" t="s">
        <x:v>54</x:v>
      </x:c>
      <x:c r="F1535" s="1">
        <x:v>978873216</x:v>
      </x:c>
      <x:c r="G1535" s="1"/>
      <x:c r="H1535" s="1"/>
      <x:c r="I1535" s="1"/>
      <x:c r="J1535" t="s">
        <x:v>1</x:v>
      </x:c>
      <x:c r="K1535" s="1">
        <x:v>1198.843017578125</x:v>
      </x:c>
      <x:c r="L1535" s="1">
        <x:v>1048.1800537109375</x:v>
      </x:c>
      <x:c r="M1535" s="1">
        <x:v>907.28399658203125</x:v>
      </x:c>
      <x:c r="N1535" s="1">
        <x:v>761.82000732421875</x:v>
      </x:c>
      <x:c r="O1535" s="1">
        <x:v>549.5889892578125</x:v>
      </x:c>
      <x:c r="P1535" s="1">
        <x:v>468.43301391601562</x:v>
      </x:c>
      <x:c r="Q1535" s="1">
        <x:v>402.80398559570312</x:v>
      </x:c>
      <x:c r="R1535" s="1">
        <x:v>344.5469970703125</x:v>
      </x:c>
      <x:c r="S1535" s="1">
        <x:v>293.20001220703125</x:v>
      </x:c>
      <x:c r="T1535" s="1">
        <x:v>246.97799682617187</x:v>
      </x:c>
      <x:c r="U1535" s="1">
        <x:v>202.82200622558594</x:v>
      </x:c>
      <x:c r="V1535" s="1">
        <x:v>160.0989990234375</x:v>
      </x:c>
      <x:c r="W1535" s="1">
        <x:v>119.06700134277344</x:v>
      </x:c>
      <x:c r="X1535" s="1">
        <x:v>82.011001586914063</x:v>
      </x:c>
      <x:c r="Y1535" s="1">
        <x:v>50.599998474121094</x:v>
      </x:c>
      <x:c r="Z1535" s="1">
        <x:v>26.917999267578125</x:v>
      </x:c>
      <x:c r="AA1535" s="1">
        <x:v>12.348999977111816</x:v>
      </x:c>
      <x:c r="AB1535" s="1">
        <x:v>3.8940000534057617</x:v>
      </x:c>
      <x:c r="AC1535" s="1">
        <x:v>1.0110000371932983</x:v>
      </x:c>
      <x:c r="AD1535" s="1">
        <x:v>0.16699999570846558</x:v>
      </x:c>
      <x:c r="AE1535" s="1">
        <x:v>0.0070000002160668373</x:v>
      </x:c>
      <x:c r="AF1535" s="1">
        <x:v>1.4675540924072266</x:v>
      </x:c>
      <x:c r="AG1535" s="1">
        <x:v>0.11100000143051147</x:v>
      </x:c>
      <x:c r="AH1535" s="1">
        <x:v>6880</x:v>
      </x:c>
      <x:c r="AI1535" s="1">
        <x:v>8.8363742828369141</x:v>
      </x:c>
      <x:c r="AJ1535" s="1">
        <x:v>0.014641761779785156</x:v>
      </x:c>
      <x:c r="AK1535" s="1">
        <x:v>20.701911926269531</x:v>
      </x:c>
      <x:c r="AL1535" s="1">
        <x:v>-0.08499908447265625</x:v>
      </x:c>
      <x:c r="AM1535" s="1">
        <x:f t="shared" si="0"/>
        <x:v>2668.4720001220703</x:v>
      </x:c>
    </x:row>
    <x:row r="1536" spans="1:39">
      <x:c r="A1536" s="1">
        <x:v>1658</x:v>
      </x:c>
      <x:c r="B1536" t="s">
        <x:v>1</x:v>
      </x:c>
      <x:c r="C1536" s="1">
        <x:v>1970</x:v>
      </x:c>
      <x:c r="D1536" s="1">
        <x:v>116</x:v>
      </x:c>
      <x:c r="E1536" t="s">
        <x:v>54</x:v>
      </x:c>
      <x:c r="F1536" s="1">
        <x:v>718401152</x:v>
      </x:c>
      <x:c r="G1536" s="1"/>
      <x:c r="H1536" s="1"/>
      <x:c r="I1536" s="1"/>
      <x:c r="J1536" t="s">
        <x:v>1</x:v>
      </x:c>
      <x:c r="K1536" s="1">
        <x:v>1207.8719482421875</x:v>
      </x:c>
      <x:c r="L1536" s="1">
        <x:v>1059.7760009765625</x:v>
      </x:c>
      <x:c r="M1536" s="1">
        <x:v>918.90802001953125</x:v>
      </x:c>
      <x:c r="N1536" s="1">
        <x:v>790.82000732421875</x:v>
      </x:c>
      <x:c r="O1536" s="1">
        <x:v>570.4439697265625</x:v>
      </x:c>
      <x:c r="P1536" s="1">
        <x:v>474.4010009765625</x:v>
      </x:c>
      <x:c r="Q1536" s="1">
        <x:v>407.54998779296875</x:v>
      </x:c>
      <x:c r="R1536" s="1">
        <x:v>348.80999755859375</x:v>
      </x:c>
      <x:c r="S1536" s="1">
        <x:v>297.04598999023437</x:v>
      </x:c>
      <x:c r="T1536" s="1">
        <x:v>250.71200561523437</x:v>
      </x:c>
      <x:c r="U1536" s="1">
        <x:v>206.28500366210937</x:v>
      </x:c>
      <x:c r="V1536" s="1">
        <x:v>163.19999694824219</x:v>
      </x:c>
      <x:c r="W1536" s="1">
        <x:v>121.59300231933594</x:v>
      </x:c>
      <x:c r="X1536" s="1">
        <x:v>83.759002685546875</x:v>
      </x:c>
      <x:c r="Y1536" s="1">
        <x:v>51.606998443603516</x:v>
      </x:c>
      <x:c r="Z1536" s="1">
        <x:v>26.895999908447266</x:v>
      </x:c>
      <x:c r="AA1536" s="1">
        <x:v>12.236000061035156</x:v>
      </x:c>
      <x:c r="AB1536" s="1">
        <x:v>3.7149999141693115</x:v>
      </x:c>
      <x:c r="AC1536" s="1">
        <x:v>0.82899999618530273</x:v>
      </x:c>
      <x:c r="AD1536" s="1">
        <x:v>0.10999999940395355</x:v>
      </x:c>
      <x:c r="AE1536" s="1">
        <x:v>0.0070000002160668373</x:v>
      </x:c>
      <x:c r="AF1536" s="1">
        <x:v>1.4631054401397705</x:v>
      </x:c>
      <x:c r="AG1536" s="1">
        <x:v>0.11100000143051147</x:v>
      </x:c>
      <x:c r="AH1536" s="1">
        <x:v>7000</x:v>
      </x:c>
      <x:c r="AI1536" s="1">
        <x:v>8.8536653518676758</x:v>
      </x:c>
      <x:c r="AJ1536" s="1">
        <x:v>0.017291069030761719</x:v>
      </x:c>
      <x:c r="AK1536" s="1">
        <x:v>20.392538070678711</x:v>
      </x:c>
      <x:c r="AL1536" s="1">
        <x:v>-0.30937385559082031</x:v>
      </x:c>
      <x:c r="AM1536" s="1">
        <x:f t="shared" si="0"/>
        <x:v>2718.4479522705078</x:v>
      </x:c>
    </x:row>
    <x:row r="1537" spans="1:39">
      <x:c r="A1537" s="1">
        <x:v>1659</x:v>
      </x:c>
      <x:c r="B1537" t="s">
        <x:v>1</x:v>
      </x:c>
      <x:c r="C1537" s="1">
        <x:v>1971</x:v>
      </x:c>
      <x:c r="D1537" s="1">
        <x:v>116</x:v>
      </x:c>
      <x:c r="E1537" t="s">
        <x:v>54</x:v>
      </x:c>
      <x:c r="F1537" s="1">
        <x:v>969911424</x:v>
      </x:c>
      <x:c r="G1537" s="1"/>
      <x:c r="H1537" s="1"/>
      <x:c r="I1537" s="1"/>
      <x:c r="J1537" t="s">
        <x:v>1</x:v>
      </x:c>
      <x:c r="K1537" s="1">
        <x:v>1223.239013671875</x:v>
      </x:c>
      <x:c r="L1537" s="1">
        <x:v>1075.280029296875</x:v>
      </x:c>
      <x:c r="M1537" s="1">
        <x:v>933.0889892578125</x:v>
      </x:c>
      <x:c r="N1537" s="1">
        <x:v>813.82000732421875</x:v>
      </x:c>
      <x:c r="O1537" s="1">
        <x:v>599.8759765625</x:v>
      </x:c>
      <x:c r="P1537" s="1">
        <x:v>481.77398681640625</x:v>
      </x:c>
      <x:c r="Q1537" s="1">
        <x:v>413.91000366210937</x:v>
      </x:c>
      <x:c r="R1537" s="1">
        <x:v>354.96600341796875</x:v>
      </x:c>
      <x:c r="S1537" s="1">
        <x:v>302.50698852539062</x:v>
      </x:c>
      <x:c r="T1537" s="1">
        <x:v>255.30400085449219</x:v>
      </x:c>
      <x:c r="U1537" s="1">
        <x:v>210.24400329589844</x:v>
      </x:c>
      <x:c r="V1537" s="1">
        <x:v>166.49200439453125</x:v>
      </x:c>
      <x:c r="W1537" s="1">
        <x:v>124.22799682617187</x:v>
      </x:c>
      <x:c r="X1537" s="1">
        <x:v>85.739997863769531</x:v>
      </x:c>
      <x:c r="Y1537" s="1">
        <x:v>53.055999755859375</x:v>
      </x:c>
      <x:c r="Z1537" s="1">
        <x:v>28.011999130249023</x:v>
      </x:c>
      <x:c r="AA1537" s="1">
        <x:v>12.810000419616699</x:v>
      </x:c>
      <x:c r="AB1537" s="1">
        <x:v>4.2039999961853027</x:v>
      </x:c>
      <x:c r="AC1537" s="1">
        <x:v>0.94999998807907104</x:v>
      </x:c>
      <x:c r="AD1537" s="1">
        <x:v>0.13199999928474426</x:v>
      </x:c>
      <x:c r="AE1537" s="1">
        <x:v>0.0070000002160668373</x:v>
      </x:c>
      <x:c r="AF1537" s="1">
        <x:v>1.452539324760437</x:v>
      </x:c>
      <x:c r="AG1537" s="1">
        <x:v>0.11100000143051147</x:v>
      </x:c>
      <x:c r="AH1537" s="1">
        <x:v>7140</x:v>
      </x:c>
      <x:c r="AI1537" s="1">
        <x:v>8.8734683990478516</x:v>
      </x:c>
      <x:c r="AJ1537" s="1">
        <x:v>0.019803047180175781</x:v>
      </x:c>
      <x:c r="AK1537" s="1">
        <x:v>20.692714691162109</x:v>
      </x:c>
      <x:c r="AL1537" s="1">
        <x:v>0.30017662048339844</x:v>
      </x:c>
      <x:c r="AM1537" s="1">
        <x:f t="shared" si="0"/>
        <x:v>2785.0729675292969</x:v>
      </x:c>
    </x:row>
    <x:row r="1538" spans="1:39">
      <x:c r="A1538" s="1">
        <x:v>1660</x:v>
      </x:c>
      <x:c r="B1538" t="s">
        <x:v>1</x:v>
      </x:c>
      <x:c r="C1538" s="1">
        <x:v>1972</x:v>
      </x:c>
      <x:c r="D1538" s="1">
        <x:v>116</x:v>
      </x:c>
      <x:c r="E1538" t="s">
        <x:v>54</x:v>
      </x:c>
      <x:c r="F1538" s="1">
        <x:v>505549440</x:v>
      </x:c>
      <x:c r="G1538" s="1"/>
      <x:c r="H1538" s="1"/>
      <x:c r="I1538" s="1"/>
      <x:c r="J1538" t="s">
        <x:v>1</x:v>
      </x:c>
      <x:c r="K1538" s="1">
        <x:v>1252.3900146484375</x:v>
      </x:c>
      <x:c r="L1538" s="1">
        <x:v>1089.8790283203125</x:v>
      </x:c>
      <x:c r="M1538" s="1">
        <x:v>949.9990234375</x:v>
      </x:c>
      <x:c r="N1538" s="1">
        <x:v>830.11798095703125</x:v>
      </x:c>
      <x:c r="O1538" s="1">
        <x:v>637.2979736328125</x:v>
      </x:c>
      <x:c r="P1538" s="1">
        <x:v>489.0260009765625</x:v>
      </x:c>
      <x:c r="Q1538" s="1">
        <x:v>421</x:v>
      </x:c>
      <x:c r="R1538" s="1">
        <x:v>361.510986328125</x:v>
      </x:c>
      <x:c r="S1538" s="1">
        <x:v>308.4219970703125</x:v>
      </x:c>
      <x:c r="T1538" s="1">
        <x:v>260.36300659179687</x:v>
      </x:c>
      <x:c r="U1538" s="1">
        <x:v>214.66499328613281</x:v>
      </x:c>
      <x:c r="V1538" s="1">
        <x:v>170.14199829101562</x:v>
      </x:c>
      <x:c r="W1538" s="1">
        <x:v>127.1510009765625</x:v>
      </x:c>
      <x:c r="X1538" s="1">
        <x:v>87.807998657226563</x:v>
      </x:c>
      <x:c r="Y1538" s="1">
        <x:v>54.421001434326172</x:v>
      </x:c>
      <x:c r="Z1538" s="1">
        <x:v>28.969999313354492</x:v>
      </x:c>
      <x:c r="AA1538" s="1">
        <x:v>13.154999732971191</x:v>
      </x:c>
      <x:c r="AB1538" s="1">
        <x:v>4.5850000381469727</x:v>
      </x:c>
      <x:c r="AC1538" s="1">
        <x:v>1.034000039100647</x:v>
      </x:c>
      <x:c r="AD1538" s="1">
        <x:v>0.16899999976158142</x:v>
      </x:c>
      <x:c r="AE1538" s="1">
        <x:v>0.0080000003799796104</x:v>
      </x:c>
      <x:c r="AF1538" s="1">
        <x:v>1.4401715993881226</x:v>
      </x:c>
      <x:c r="AG1538" s="1">
        <x:v>0.11100000143051147</x:v>
      </x:c>
      <x:c r="AH1538" s="1">
        <x:v>7300</x:v>
      </x:c>
      <x:c r="AI1538" s="1">
        <x:v>8.8956298828125</x:v>
      </x:c>
      <x:c r="AJ1538" s="1">
        <x:v>0.022161483764648438</x:v>
      </x:c>
      <x:c r="AK1538" s="1">
        <x:v>20.041156768798828</x:v>
      </x:c>
      <x:c r="AL1538" s="1">
        <x:v>-0.65155792236328125</x:v>
      </x:c>
      <x:c r="AM1538" s="1">
        <x:f t="shared" si="0"/>
        <x:v>2862.4269561767578</x:v>
      </x:c>
    </x:row>
    <x:row r="1539" spans="1:39">
      <x:c r="A1539" s="1">
        <x:v>1661</x:v>
      </x:c>
      <x:c r="B1539" t="s">
        <x:v>1</x:v>
      </x:c>
      <x:c r="C1539" s="1">
        <x:v>1973</x:v>
      </x:c>
      <x:c r="D1539" s="1">
        <x:v>116</x:v>
      </x:c>
      <x:c r="E1539" t="s">
        <x:v>54</x:v>
      </x:c>
      <x:c r="F1539" s="1">
        <x:v>702899136</x:v>
      </x:c>
      <x:c r="G1539" s="1"/>
      <x:c r="H1539" s="1"/>
      <x:c r="I1539" s="1"/>
      <x:c r="J1539" t="s">
        <x:v>1</x:v>
      </x:c>
      <x:c r="K1539" s="1">
        <x:v>1283.636962890625</x:v>
      </x:c>
      <x:c r="L1539" s="1">
        <x:v>1099.1280517578125</x:v>
      </x:c>
      <x:c r="M1539" s="1">
        <x:v>965.60699462890625</x:v>
      </x:c>
      <x:c r="N1539" s="1">
        <x:v>839.18902587890625</x:v>
      </x:c>
      <x:c r="O1539" s="1">
        <x:v>675.91302490234375</x:v>
      </x:c>
      <x:c r="P1539" s="1">
        <x:v>496.78298950195312</x:v>
      </x:c>
      <x:c r="Q1539" s="1">
        <x:v>427.16000366210937</x:v>
      </x:c>
      <x:c r="R1539" s="1">
        <x:v>366.96200561523437</x:v>
      </x:c>
      <x:c r="S1539" s="1">
        <x:v>313.55801391601562</x:v>
      </x:c>
      <x:c r="T1539" s="1">
        <x:v>264.927001953125</x:v>
      </x:c>
      <x:c r="U1539" s="1">
        <x:v>218.72599792480469</x:v>
      </x:c>
      <x:c r="V1539" s="1">
        <x:v>173.55599975585937</x:v>
      </x:c>
      <x:c r="W1539" s="1">
        <x:v>129.91200256347656</x:v>
      </x:c>
      <x:c r="X1539" s="1">
        <x:v>89.682998657226563</x:v>
      </x:c>
      <x:c r="Y1539" s="1">
        <x:v>55.583000183105469</x:v>
      </x:c>
      <x:c r="Z1539" s="1">
        <x:v>29.593000411987305</x:v>
      </x:c>
      <x:c r="AA1539" s="1">
        <x:v>13.27299976348877</x:v>
      </x:c>
      <x:c r="AB1539" s="1">
        <x:v>4.7579998970031738</x:v>
      </x:c>
      <x:c r="AC1539" s="1">
        <x:v>1.0800000429153442</x:v>
      </x:c>
      <x:c r="AD1539" s="1">
        <x:v>0.19599999487400055</x:v>
      </x:c>
      <x:c r="AE1539" s="1">
        <x:v>0.008999999612569809</x:v>
      </x:c>
      <x:c r="AF1539" s="1">
        <x:v>1.4255114793777466</x:v>
      </x:c>
      <x:c r="AG1539" s="1">
        <x:v>0.10999999940395355</x:v>
      </x:c>
      <x:c r="AH1539" s="1">
        <x:v>7450</x:v>
      </x:c>
      <x:c r="AI1539" s="1">
        <x:v>8.9159688949584961</x:v>
      </x:c>
      <x:c r="AJ1539" s="1">
        <x:v>0.020339012145996094</x:v>
      </x:c>
      <x:c r="AK1539" s="1">
        <x:v>20.370723724365234</x:v>
      </x:c>
      <x:c r="AL1539" s="1">
        <x:v>0.32956695556640625</x:v>
      </x:c>
      <x:c r="AM1539" s="1">
        <x:f t="shared" si="0"/>
        <x:v>2937.5850372314453</x:v>
      </x:c>
    </x:row>
    <x:row r="1540" spans="1:39">
      <x:c r="A1540" s="1">
        <x:v>1662</x:v>
      </x:c>
      <x:c r="B1540" t="s">
        <x:v>1</x:v>
      </x:c>
      <x:c r="C1540" s="1">
        <x:v>1974</x:v>
      </x:c>
      <x:c r="D1540" s="1">
        <x:v>116</x:v>
      </x:c>
      <x:c r="E1540" t="s">
        <x:v>54</x:v>
      </x:c>
      <x:c r="F1540" s="1">
        <x:v>588443904</x:v>
      </x:c>
      <x:c r="G1540" s="1"/>
      <x:c r="H1540" s="1"/>
      <x:c r="I1540" s="1"/>
      <x:c r="J1540" t="s">
        <x:v>1</x:v>
      </x:c>
      <x:c r="K1540" s="1">
        <x:v>1290.6259765625</x:v>
      </x:c>
      <x:c r="L1540" s="1">
        <x:v>1099.9610595703125</x:v>
      </x:c>
      <x:c r="M1540" s="1">
        <x:v>974.81402587890625</x:v>
      </x:c>
      <x:c r="N1540" s="1">
        <x:v>842.70697021484375</x:v>
      </x:c>
      <x:c r="O1540" s="1">
        <x:v>706.5269775390625</x:v>
      </x:c>
      <x:c r="P1540" s="1">
        <x:v>506.92599487304687</x:v>
      </x:c>
      <x:c r="Q1540" s="1">
        <x:v>430.7080078125</x:v>
      </x:c>
      <x:c r="R1540" s="1">
        <x:v>369.94699096679687</x:v>
      </x:c>
      <x:c r="S1540" s="1">
        <x:v>316.760986328125</x:v>
      </x:c>
      <x:c r="T1540" s="1">
        <x:v>268.07101440429687</x:v>
      </x:c>
      <x:c r="U1540" s="1">
        <x:v>221.66200256347656</x:v>
      </x:c>
      <x:c r="V1540" s="1">
        <x:v>176.156005859375</x:v>
      </x:c>
      <x:c r="W1540" s="1">
        <x:v>132.08299255371094</x:v>
      </x:c>
      <x:c r="X1540" s="1">
        <x:v>91.125999450683594</x:v>
      </x:c>
      <x:c r="Y1540" s="1">
        <x:v>56.410999298095703</x:v>
      </x:c>
      <x:c r="Z1540" s="1">
        <x:v>29.784000396728516</x:v>
      </x:c>
      <x:c r="AA1540" s="1">
        <x:v>13.163999557495117</x:v>
      </x:c>
      <x:c r="AB1540" s="1">
        <x:v>4.6620001792907715</x:v>
      </x:c>
      <x:c r="AC1540" s="1">
        <x:v>1.0420000553131104</x:v>
      </x:c>
      <x:c r="AD1540" s="1">
        <x:v>0.18500000238418579</x:v>
      </x:c>
      <x:c r="AE1540" s="1">
        <x:v>0.008999999612569809</x:v>
      </x:c>
      <x:c r="AF1540" s="1">
        <x:v>1.4042201042175293</x:v>
      </x:c>
      <x:c r="AG1540" s="1">
        <x:v>0.10999999940395355</x:v>
      </x:c>
      <x:c r="AH1540" s="1">
        <x:v>7530</x:v>
      </x:c>
      <x:c r="AI1540" s="1">
        <x:v>8.9266500473022461</x:v>
      </x:c>
      <x:c r="AJ1540" s="1">
        <x:v>0.01068115234375</x:v>
      </x:c>
      <x:c r="AK1540" s="1">
        <x:v>20.192991256713867</x:v>
      </x:c>
      <x:c r="AL1540" s="1">
        <x:v>-0.17773246765136719</x:v>
      </x:c>
      <x:c r="AM1540" s="1">
        <x:f t="shared" si="0"/>
        <x:v>2996.7579803466797</x:v>
      </x:c>
    </x:row>
    <x:row r="1541" spans="1:39">
      <x:c r="A1541" s="1">
        <x:v>1663</x:v>
      </x:c>
      <x:c r="B1541" t="s">
        <x:v>1</x:v>
      </x:c>
      <x:c r="C1541" s="1">
        <x:v>1975</x:v>
      </x:c>
      <x:c r="D1541" s="1">
        <x:v>116</x:v>
      </x:c>
      <x:c r="E1541" t="s">
        <x:v>54</x:v>
      </x:c>
      <x:c r="F1541" s="1"/>
      <x:c r="G1541" s="1"/>
      <x:c r="H1541" s="1"/>
      <x:c r="I1541" s="1"/>
      <x:c r="J1541" t="s">
        <x:v>1</x:v>
      </x:c>
      <x:c r="K1541" s="1">
        <x:v>1252.791015625</x:v>
      </x:c>
      <x:c r="L1541" s="1">
        <x:v>1092.2030029296875</x:v>
      </x:c>
      <x:c r="M1541" s="1">
        <x:v>974.38702392578125</x:v>
      </x:c>
      <x:c r="N1541" s="1">
        <x:v>842.32598876953125</x:v>
      </x:c>
      <x:c r="O1541" s="1">
        <x:v>723.906982421875</x:v>
      </x:c>
      <x:c r="P1541" s="1">
        <x:v>520.22601318359375</x:v>
      </x:c>
      <x:c r="Q1541" s="1">
        <x:v>431.07101440429687</x:v>
      </x:c>
      <x:c r="R1541" s="1">
        <x:v>369.94500732421875</x:v>
      </x:c>
      <x:c r="S1541" s="1">
        <x:v>317.49600219726562</x:v>
      </x:c>
      <x:c r="T1541" s="1">
        <x:v>269.32501220703125</x:v>
      </x:c>
      <x:c r="U1541" s="1">
        <x:v>223.11399841308594</x:v>
      </x:c>
      <x:c r="V1541" s="1">
        <x:v>177.6719970703125</x:v>
      </x:c>
      <x:c r="W1541" s="1">
        <x:v>133.46000671386719</x:v>
      </x:c>
      <x:c r="X1541" s="1">
        <x:v>92.053001403808594</x:v>
      </x:c>
      <x:c r="Y1541" s="1">
        <x:v>56.833000183105469</x:v>
      </x:c>
      <x:c r="Z1541" s="1">
        <x:v>29.586999893188477</x:v>
      </x:c>
      <x:c r="AA1541" s="1">
        <x:v>12.784999847412109</x:v>
      </x:c>
      <x:c r="AB1541" s="1">
        <x:v>4.2750000953674316</x:v>
      </x:c>
      <x:c r="AC1541" s="1">
        <x:v>0.87300002574920654</x:v>
      </x:c>
      <x:c r="AD1541" s="1">
        <x:v>0.11900000274181366</x:v>
      </x:c>
      <x:c r="AE1541" s="1">
        <x:v>0.008999999612569809</x:v>
      </x:c>
      <x:c r="AF1541" s="1">
        <x:v>1.3722524642944336</x:v>
      </x:c>
      <x:c r="AG1541" s="1">
        <x:v>0.10899999737739563</x:v>
      </x:c>
      <x:c r="AH1541" s="1">
        <x:v>7520</x:v>
      </x:c>
      <x:c r="AI1541" s="1">
        <x:v>8.9253215789794922</x:v>
      </x:c>
      <x:c r="AJ1541" s="1">
        <x:v>-0.0013284683227539063</x:v>
      </x:c>
      <x:c r="AK1541" s="1"/>
      <x:c r="AL1541" s="1"/>
      <x:c r="AM1541" s="1">
        <x:f t="shared" si="0"/>
        <x:v>3032.7560272216797</x:v>
      </x:c>
    </x:row>
    <x:row r="1542" spans="1:39">
      <x:c r="A1542" s="1">
        <x:v>1664</x:v>
      </x:c>
      <x:c r="B1542" t="s">
        <x:v>1</x:v>
      </x:c>
      <x:c r="C1542" s="1">
        <x:v>1976</x:v>
      </x:c>
      <x:c r="D1542" s="1">
        <x:v>116</x:v>
      </x:c>
      <x:c r="E1542" t="s">
        <x:v>54</x:v>
      </x:c>
      <x:c r="F1542" s="1"/>
      <x:c r="G1542" s="1"/>
      <x:c r="H1542" s="1"/>
      <x:c r="I1542" s="1"/>
      <x:c r="J1542" t="s">
        <x:v>1</x:v>
      </x:c>
      <x:c r="K1542" s="1">
        <x:v>1212.0799560546875</x:v>
      </x:c>
      <x:c r="L1542" s="1">
        <x:v>1073.4620361328125</x:v>
      </x:c>
      <x:c r="M1542" s="1">
        <x:v>947.905029296875</x:v>
      </x:c>
      <x:c r="N1542" s="1">
        <x:v>821.3690185546875</x:v>
      </x:c>
      <x:c r="O1542" s="1">
        <x:v>718.59002685546875</x:v>
      </x:c>
      <x:c r="P1542" s="1">
        <x:v>529.17901611328125</x:v>
      </x:c>
      <x:c r="Q1542" s="1">
        <x:v>424.43798828125</x:v>
      </x:c>
      <x:c r="R1542" s="1">
        <x:v>366.31201171875</x:v>
      </x:c>
      <x:c r="S1542" s="1">
        <x:v>315.59600830078125</x:v>
      </x:c>
      <x:c r="T1542" s="1">
        <x:v>267.75698852539062</x:v>
      </x:c>
      <x:c r="U1542" s="1">
        <x:v>221.85200500488281</x:v>
      </x:c>
      <x:c r="V1542" s="1">
        <x:v>176.69599914550781</x:v>
      </x:c>
      <x:c r="W1542" s="1">
        <x:v>132.58999633789063</x:v>
      </x:c>
      <x:c r="X1542" s="1">
        <x:v>91.527999877929688</x:v>
      </x:c>
      <x:c r="Y1542" s="1">
        <x:v>56.705001831054687</x:v>
      </x:c>
      <x:c r="Z1542" s="1">
        <x:v>29.899999618530273</x:v>
      </x:c>
      <x:c r="AA1542" s="1">
        <x:v>13.053999900817871</x:v>
      </x:c>
      <x:c r="AB1542" s="1">
        <x:v>4.5149998664855957</x:v>
      </x:c>
      <x:c r="AC1542" s="1">
        <x:v>1.0249999761581421</x:v>
      </x:c>
      <x:c r="AD1542" s="1">
        <x:v>0.12600000202655792</x:v>
      </x:c>
      <x:c r="AE1542" s="1">
        <x:v>0.0080000003799796104</x:v>
      </x:c>
      <x:c r="AF1542" s="1">
        <x:v>1.3424675464630127</x:v>
      </x:c>
      <x:c r="AG1542" s="1">
        <x:v>0.10899999737739563</x:v>
      </x:c>
      <x:c r="AH1542" s="1">
        <x:v>7400</x:v>
      </x:c>
      <x:c r="AI1542" s="1">
        <x:v>8.9092350006103516</x:v>
      </x:c>
      <x:c r="AJ1542" s="1">
        <x:v>-0.016086578369140625</x:v>
      </x:c>
      <x:c r="AK1542" s="1"/>
      <x:c r="AL1542" s="1"/>
      <x:c r="AM1542" s="1">
        <x:f t="shared" si="0"/>
        <x:v>3020.4200439453125</x:v>
      </x:c>
    </x:row>
    <x:row r="1543" spans="1:39">
      <x:c r="A1543" s="1">
        <x:v>1665</x:v>
      </x:c>
      <x:c r="B1543" t="s">
        <x:v>1</x:v>
      </x:c>
      <x:c r="C1543" s="1">
        <x:v>1977</x:v>
      </x:c>
      <x:c r="D1543" s="1">
        <x:v>116</x:v>
      </x:c>
      <x:c r="E1543" t="s">
        <x:v>54</x:v>
      </x:c>
      <x:c r="F1543" s="1"/>
      <x:c r="G1543" s="1"/>
      <x:c r="H1543" s="1"/>
      <x:c r="I1543" s="1"/>
      <x:c r="J1543" t="s">
        <x:v>1</x:v>
      </x:c>
      <x:c r="K1543" s="1">
        <x:v>1115.4010009765625</x:v>
      </x:c>
      <x:c r="L1543" s="1">
        <x:v>1051.9150390625</x:v>
      </x:c>
      <x:c r="M1543" s="1">
        <x:v>919.5570068359375</x:v>
      </x:c>
      <x:c r="N1543" s="1">
        <x:v>796.0159912109375</x:v>
      </x:c>
      <x:c r="O1543" s="1">
        <x:v>700.5670166015625</x:v>
      </x:c>
      <x:c r="P1543" s="1">
        <x:v>540.08099365234375</x:v>
      </x:c>
      <x:c r="Q1543" s="1">
        <x:v>414.38800048828125</x:v>
      </x:c>
      <x:c r="R1543" s="1">
        <x:v>360.20098876953125</x:v>
      </x:c>
      <x:c r="S1543" s="1">
        <x:v>312.15499877929687</x:v>
      </x:c>
      <x:c r="T1543" s="1">
        <x:v>265.1669921875</x:v>
      </x:c>
      <x:c r="U1543" s="1">
        <x:v>219.66499328613281</x:v>
      </x:c>
      <x:c r="V1543" s="1">
        <x:v>175.03999328613281</x:v>
      </x:c>
      <x:c r="W1543" s="1">
        <x:v>131.1719970703125</x:v>
      </x:c>
      <x:c r="X1543" s="1">
        <x:v>90.396003723144531</x:v>
      </x:c>
      <x:c r="Y1543" s="1">
        <x:v>55.922000885009766</x:v>
      </x:c>
      <x:c r="Z1543" s="1">
        <x:v>29.673000335693359</x:v>
      </x:c>
      <x:c r="AA1543" s="1">
        <x:v>12.937000274658203</x:v>
      </x:c>
      <x:c r="AB1543" s="1">
        <x:v>4.5180001258850098</x:v>
      </x:c>
      <x:c r="AC1543" s="1">
        <x:v>1.1109999418258667</x:v>
      </x:c>
      <x:c r="AD1543" s="1">
        <x:v>0.15299999713897705</x:v>
      </x:c>
      <x:c r="AE1543" s="1">
        <x:v>0.0070000002160668373</x:v>
      </x:c>
      <x:c r="AF1543" s="1">
        <x:v>1.2998144626617432</x:v>
      </x:c>
      <x:c r="AG1543" s="1">
        <x:v>0.10899999737739563</x:v>
      </x:c>
      <x:c r="AH1543" s="1">
        <x:v>7200</x:v>
      </x:c>
      <x:c r="AI1543" s="1">
        <x:v>8.8818359375</x:v>
      </x:c>
      <x:c r="AJ1543" s="1">
        <x:v>-0.027399063110351563</x:v>
      </x:c>
      <x:c r="AK1543" s="1"/>
      <x:c r="AL1543" s="1"/>
      <x:c r="AM1543" s="1">
        <x:f t="shared" si="0"/>
        <x:v>2987.2639770507812</x:v>
      </x:c>
    </x:row>
    <x:row r="1544" spans="1:39">
      <x:c r="A1544" s="1">
        <x:v>1666</x:v>
      </x:c>
      <x:c r="B1544" t="s">
        <x:v>1</x:v>
      </x:c>
      <x:c r="C1544" s="1">
        <x:v>1978</x:v>
      </x:c>
      <x:c r="D1544" s="1">
        <x:v>116</x:v>
      </x:c>
      <x:c r="E1544" t="s">
        <x:v>54</x:v>
      </x:c>
      <x:c r="F1544" s="1"/>
      <x:c r="G1544" s="1"/>
      <x:c r="H1544" s="1"/>
      <x:c r="I1544" s="1"/>
      <x:c r="J1544" t="s">
        <x:v>1</x:v>
      </x:c>
      <x:c r="K1544" s="1">
        <x:v>993.37799072265625</x:v>
      </x:c>
      <x:c r="L1544" s="1">
        <x:v>1029.60302734375</x:v>
      </x:c>
      <x:c r="M1544" s="1">
        <x:v>895.70001220703125</x:v>
      </x:c>
      <x:c r="N1544" s="1">
        <x:v>769.90301513671875</x:v>
      </x:c>
      <x:c r="O1544" s="1">
        <x:v>676.0460205078125</x:v>
      </x:c>
      <x:c r="P1544" s="1">
        <x:v>551.0419921875</x:v>
      </x:c>
      <x:c r="Q1544" s="1">
        <x:v>405.21200561523438</x:v>
      </x:c>
      <x:c r="R1544" s="1">
        <x:v>353.05499267578125</x:v>
      </x:c>
      <x:c r="S1544" s="1">
        <x:v>308.45401000976562</x:v>
      </x:c>
      <x:c r="T1544" s="1">
        <x:v>262.81698608398437</x:v>
      </x:c>
      <x:c r="U1544" s="1">
        <x:v>217.62800598144531</x:v>
      </x:c>
      <x:c r="V1544" s="1">
        <x:v>173.54899597167969</x:v>
      </x:c>
      <x:c r="W1544" s="1">
        <x:v>129.9219970703125</x:v>
      </x:c>
      <x:c r="X1544" s="1">
        <x:v>89.141998291015625</x:v>
      </x:c>
      <x:c r="Y1544" s="1">
        <x:v>54.816001892089844</x:v>
      </x:c>
      <x:c r="Z1544" s="1">
        <x:v>28.992000579833984</x:v>
      </x:c>
      <x:c r="AA1544" s="1">
        <x:v>12.472000122070313</x:v>
      </x:c>
      <x:c r="AB1544" s="1">
        <x:v>4.2610001564025879</x:v>
      </x:c>
      <x:c r="AC1544" s="1">
        <x:v>1.0989999771118164</x:v>
      </x:c>
      <x:c r="AD1544" s="1">
        <x:v>0.17000000178813934</x:v>
      </x:c>
      <x:c r="AE1544" s="1">
        <x:v>0.0060000000521540642</x:v>
      </x:c>
      <x:c r="AF1544" s="1">
        <x:v>1.2512993812561035</x:v>
      </x:c>
      <x:c r="AG1544" s="1">
        <x:v>0.10899999737739563</x:v>
      </x:c>
      <x:c r="AH1544" s="1">
        <x:v>6960</x:v>
      </x:c>
      <x:c r="AI1544" s="1">
        <x:v>8.8479347229003906</x:v>
      </x:c>
      <x:c r="AJ1544" s="1">
        <x:v>-0.033901214599609375</x:v>
      </x:c>
      <x:c r="AK1544" s="1"/>
      <x:c r="AL1544" s="1"/>
      <x:c r="AM1544" s="1">
        <x:f t="shared" si="0"/>
        <x:v>2947.8030090332031</x:v>
      </x:c>
    </x:row>
    <x:row r="1545" spans="1:39">
      <x:c r="A1545" s="1">
        <x:v>1667</x:v>
      </x:c>
      <x:c r="B1545" t="s">
        <x:v>1</x:v>
      </x:c>
      <x:c r="C1545" s="1">
        <x:v>1979</x:v>
      </x:c>
      <x:c r="D1545" s="1">
        <x:v>116</x:v>
      </x:c>
      <x:c r="E1545" t="s">
        <x:v>54</x:v>
      </x:c>
      <x:c r="F1545" s="1"/>
      <x:c r="G1545" s="1"/>
      <x:c r="H1545" s="1"/>
      <x:c r="I1545" s="1"/>
      <x:c r="J1545" t="s">
        <x:v>1</x:v>
      </x:c>
      <x:c r="K1545" s="1">
        <x:v>903.75201416015625</x:v>
      </x:c>
      <x:c r="L1545" s="1">
        <x:v>1006.6160278320312</x:v>
      </x:c>
      <x:c r="M1545" s="1">
        <x:v>880.83502197265625</x:v>
      </x:c>
      <x:c r="N1545" s="1">
        <x:v>747.02197265625</x:v>
      </x:c>
      <x:c r="O1545" s="1">
        <x:v>652.2760009765625</x:v>
      </x:c>
      <x:c r="P1545" s="1">
        <x:v>558.67401123046875</x:v>
      </x:c>
      <x:c r="Q1545" s="1">
        <x:v>401.58200073242187</x:v>
      </x:c>
      <x:c r="R1545" s="1">
        <x:v>346.43399047851562</x:v>
      </x:c>
      <x:c r="S1545" s="1">
        <x:v>305.60299682617187</x:v>
      </x:c>
      <x:c r="T1545" s="1">
        <x:v>261.86599731445312</x:v>
      </x:c>
      <x:c r="U1545" s="1">
        <x:v>216.84500122070312</x:v>
      </x:c>
      <x:c r="V1545" s="1">
        <x:v>173.04899597167969</x:v>
      </x:c>
      <x:c r="W1545" s="1">
        <x:v>129.46000671386719</x:v>
      </x:c>
      <x:c r="X1545" s="1">
        <x:v>88.233001708984375</x:v>
      </x:c>
      <x:c r="Y1545" s="1">
        <x:v>53.695999145507812</x:v>
      </x:c>
      <x:c r="Z1545" s="1">
        <x:v>27.958000183105469</x:v>
      </x:c>
      <x:c r="AA1545" s="1">
        <x:v>11.680999755859375</x:v>
      </x:c>
      <x:c r="AB1545" s="1">
        <x:v>3.7260000705718994</x:v>
      </x:c>
      <x:c r="AC1545" s="1">
        <x:v>0.93300002813339233</x:v>
      </x:c>
      <x:c r="AD1545" s="1">
        <x:v>0.14800000190734863</x:v>
      </x:c>
      <x:c r="AE1545" s="1">
        <x:v>0.0040000001899898052</x:v>
      </x:c>
      <x:c r="AF1545" s="1">
        <x:v>1.21324622631073</x:v>
      </x:c>
      <x:c r="AG1545" s="1">
        <x:v>0.1080000028014183</x:v>
      </x:c>
      <x:c r="AH1545" s="1">
        <x:v>6770</x:v>
      </x:c>
      <x:c r="AI1545" s="1">
        <x:v>8.820256233215332</x:v>
      </x:c>
      <x:c r="AJ1545" s="1">
        <x:v>-0.027678489685058594</x:v>
      </x:c>
      <x:c r="AK1545" s="1"/>
      <x:c r="AL1545" s="1"/>
      <x:c r="AM1545" s="1">
        <x:f t="shared" si="0"/>
        <x:v>2916.3289947509766</x:v>
      </x:c>
    </x:row>
    <x:row r="1546" spans="1:39">
      <x:c r="A1546" s="1">
        <x:v>1668</x:v>
      </x:c>
      <x:c r="B1546" t="s">
        <x:v>1</x:v>
      </x:c>
      <x:c r="C1546" s="1">
        <x:v>1980</x:v>
      </x:c>
      <x:c r="D1546" s="1">
        <x:v>116</x:v>
      </x:c>
      <x:c r="E1546" t="s">
        <x:v>54</x:v>
      </x:c>
      <x:c r="F1546" s="1"/>
      <x:c r="G1546" s="1"/>
      <x:c r="H1546" s="1"/>
      <x:c r="I1546" s="1"/>
      <x:c r="J1546" t="s">
        <x:v>1</x:v>
      </x:c>
      <x:c r="K1546" s="1">
        <x:v>892.9539794921875</x:v>
      </x:c>
      <x:c r="L1546" s="1">
        <x:v>979.6240234375</x:v>
      </x:c>
      <x:c r="M1546" s="1">
        <x:v>876.42401123046875</x:v>
      </x:c>
      <x:c r="N1546" s="1">
        <x:v>731.406005859375</x:v>
      </x:c>
      <x:c r="O1546" s="1">
        <x:v>633.426025390625</x:v>
      </x:c>
      <x:c r="P1546" s="1">
        <x:v>561.406982421875</x:v>
      </x:c>
      <x:c r="Q1546" s="1">
        <x:v>405.7130126953125</x:v>
      </x:c>
      <x:c r="R1546" s="1">
        <x:v>341.67898559570312</x:v>
      </x:c>
      <x:c r="S1546" s="1">
        <x:v>304.24700927734375</x:v>
      </x:c>
      <x:c r="T1546" s="1">
        <x:v>263.05398559570312</x:v>
      </x:c>
      <x:c r="U1546" s="1">
        <x:v>218.13600158691406</x:v>
      </x:c>
      <x:c r="V1546" s="1">
        <x:v>174.11399841308594</x:v>
      </x:c>
      <x:c r="W1546" s="1">
        <x:v>130.18099975585937</x:v>
      </x:c>
      <x:c r="X1546" s="1">
        <x:v>88.01300048828125</x:v>
      </x:c>
      <x:c r="Y1546" s="1">
        <x:v>52.734001159667969</x:v>
      </x:c>
      <x:c r="Z1546" s="1">
        <x:v>26.650999069213867</x:v>
      </x:c>
      <x:c r="AA1546" s="1">
        <x:v>10.532999992370605</x:v>
      </x:c>
      <x:c r="AB1546" s="1">
        <x:v>2.878000020980835</x:v>
      </x:c>
      <x:c r="AC1546" s="1">
        <x:v>0.51800000667572021</x:v>
      </x:c>
      <x:c r="AD1546" s="1">
        <x:v>0.063000001013278961</x:v>
      </x:c>
      <x:c r="AE1546" s="1">
        <x:v>0.0040000001899898052</x:v>
      </x:c>
      <x:c r="AF1546" s="1">
        <x:v>1.1994061470031738</x:v>
      </x:c>
      <x:c r="AG1546" s="1">
        <x:v>0.10700000077486038</x:v>
      </x:c>
      <x:c r="AH1546" s="1">
        <x:v>6690</x:v>
      </x:c>
      <x:c r="AI1546" s="1">
        <x:v>8.8083686828613281</x:v>
      </x:c>
      <x:c r="AJ1546" s="1">
        <x:v>-0.011887550354003906</x:v>
      </x:c>
      <x:c r="AK1546" s="1"/>
      <x:c r="AL1546" s="1"/>
      <x:c r="AM1546" s="1">
        <x:f t="shared" si="0"/>
        <x:v>2901.7760009765625</x:v>
      </x:c>
    </x:row>
    <x:row r="1547" spans="1:39">
      <x:c r="A1547" s="1">
        <x:v>1669</x:v>
      </x:c>
      <x:c r="B1547" t="s">
        <x:v>1</x:v>
      </x:c>
      <x:c r="C1547" s="1">
        <x:v>1981</x:v>
      </x:c>
      <x:c r="D1547" s="1">
        <x:v>116</x:v>
      </x:c>
      <x:c r="E1547" t="s">
        <x:v>54</x:v>
      </x:c>
      <x:c r="F1547" s="1"/>
      <x:c r="G1547" s="1"/>
      <x:c r="H1547" s="1"/>
      <x:c r="I1547" s="1"/>
      <x:c r="J1547" t="s">
        <x:v>1</x:v>
      </x:c>
      <x:c r="K1547" s="1">
        <x:v>881.53399658203125</x:v>
      </x:c>
      <x:c r="L1547" s="1">
        <x:v>962.57598876953125</x:v>
      </x:c>
      <x:c r="M1547" s="1">
        <x:v>890.6619873046875</x:v>
      </x:c>
      <x:c r="N1547" s="1">
        <x:v>745.5469970703125</x:v>
      </x:c>
      <x:c r="O1547" s="1">
        <x:v>638.3179931640625</x:v>
      </x:c>
      <x:c r="P1547" s="1">
        <x:v>572.4000244140625</x:v>
      </x:c>
      <x:c r="Q1547" s="1">
        <x:v>424.66500854492187</x:v>
      </x:c>
      <x:c r="R1547" s="1">
        <x:v>343.7760009765625</x:v>
      </x:c>
      <x:c r="S1547" s="1">
        <x:v>305.40798950195312</x:v>
      </x:c>
      <x:c r="T1547" s="1">
        <x:v>265.68798828125</x:v>
      </x:c>
      <x:c r="U1547" s="1">
        <x:v>221.22799682617187</x:v>
      </x:c>
      <x:c r="V1547" s="1">
        <x:v>176.88800048828125</x:v>
      </x:c>
      <x:c r="W1547" s="1">
        <x:v>132.92799377441406</x:v>
      </x:c>
      <x:c r="X1547" s="1">
        <x:v>90.510002136230469</x:v>
      </x:c>
      <x:c r="Y1547" s="1">
        <x:v>54.425998687744141</x:v>
      </x:c>
      <x:c r="Z1547" s="1">
        <x:v>27.941999435424805</x:v>
      </x:c>
      <x:c r="AA1547" s="1">
        <x:v>11.373000144958496</x:v>
      </x:c>
      <x:c r="AB1547" s="1">
        <x:v>3.2890000343322754</x:v>
      </x:c>
      <x:c r="AC1547" s="1">
        <x:v>0.61699998378753662</x:v>
      </x:c>
      <x:c r="AD1547" s="1">
        <x:v>0.070000000298023224</x:v>
      </x:c>
      <x:c r="AE1547" s="1">
        <x:v>0.0040000001899898052</x:v>
      </x:c>
      <x:c r="AF1547" s="1">
        <x:v>1.180420994758606</x:v>
      </x:c>
      <x:c r="AG1547" s="1">
        <x:v>0.10899999737739563</x:v>
      </x:c>
      <x:c r="AH1547" s="1">
        <x:v>6750</x:v>
      </x:c>
      <x:c r="AI1547" s="1">
        <x:v>8.8172979354858398</x:v>
      </x:c>
      <x:c r="AJ1547" s="1">
        <x:v>0.0089292526245117188</x:v>
      </x:c>
      <x:c r="AK1547" s="1"/>
      <x:c r="AL1547" s="1"/>
      <x:c r="AM1547" s="1">
        <x:f t="shared" si="0"/>
        <x:v>2948.3710021972656</x:v>
      </x:c>
    </x:row>
    <x:row r="1548" spans="1:39">
      <x:c r="A1548" s="1">
        <x:v>1670</x:v>
      </x:c>
      <x:c r="B1548" t="s">
        <x:v>1</x:v>
      </x:c>
      <x:c r="C1548" s="1">
        <x:v>1982</x:v>
      </x:c>
      <x:c r="D1548" s="1">
        <x:v>116</x:v>
      </x:c>
      <x:c r="E1548" t="s">
        <x:v>54</x:v>
      </x:c>
      <x:c r="F1548" s="1"/>
      <x:c r="G1548" s="1"/>
      <x:c r="H1548" s="1"/>
      <x:c r="I1548" s="1"/>
      <x:c r="J1548" t="s">
        <x:v>1</x:v>
      </x:c>
      <x:c r="K1548" s="1">
        <x:v>984.1500244140625</x:v>
      </x:c>
      <x:c r="L1548" s="1">
        <x:v>929.68402099609375</x:v>
      </x:c>
      <x:c r="M1548" s="1">
        <x:v>907.6719970703125</x:v>
      </x:c>
      <x:c r="N1548" s="1">
        <x:v>763.40802001953125</x:v>
      </x:c>
      <x:c r="O1548" s="1">
        <x:v>646.11700439453125</x:v>
      </x:c>
      <x:c r="P1548" s="1">
        <x:v>578.8189697265625</x:v>
      </x:c>
      <x:c r="Q1548" s="1">
        <x:v>450.18899536132813</x:v>
      </x:c>
      <x:c r="R1548" s="1">
        <x:v>346.72000122070313</x:v>
      </x:c>
      <x:c r="S1548" s="1">
        <x:v>307.33599853515625</x:v>
      </x:c>
      <x:c r="T1548" s="1">
        <x:v>269.14498901367187</x:v>
      </x:c>
      <x:c r="U1548" s="1">
        <x:v>225.11099243164062</x:v>
      </x:c>
      <x:c r="V1548" s="1">
        <x:v>180.2760009765625</x:v>
      </x:c>
      <x:c r="W1548" s="1">
        <x:v>136.08099365234375</x:v>
      </x:c>
      <x:c r="X1548" s="1">
        <x:v>93.323997497558594</x:v>
      </x:c>
      <x:c r="Y1548" s="1">
        <x:v>56.234001159667969</x:v>
      </x:c>
      <x:c r="Z1548" s="1">
        <x:v>29.041000366210938</x:v>
      </x:c>
      <x:c r="AA1548" s="1">
        <x:v>12.081999778747559</x:v>
      </x:c>
      <x:c r="AB1548" s="1">
        <x:v>3.6089999675750732</x:v>
      </x:c>
      <x:c r="AC1548" s="1">
        <x:v>0.70599997043609619</x:v>
      </x:c>
      <x:c r="AD1548" s="1">
        <x:v>0.094999998807907104</x:v>
      </x:c>
      <x:c r="AE1548" s="1">
        <x:v>0.0040000001899898052</x:v>
      </x:c>
      <x:c r="AF1548" s="1">
        <x:v>1.1934942007064819</x:v>
      </x:c>
      <x:c r="AG1548" s="1">
        <x:v>0.10999999940395355</x:v>
      </x:c>
      <x:c r="AH1548" s="1">
        <x:v>6920</x:v>
      </x:c>
      <x:c r="AI1548" s="1">
        <x:v>8.8421707153320312</x:v>
      </x:c>
      <x:c r="AJ1548" s="1">
        <x:v>0.024872779846191406</x:v>
      </x:c>
      <x:c r="AK1548" s="1"/>
      <x:c r="AL1548" s="1"/>
      <x:c r="AM1548" s="1">
        <x:f t="shared" si="0"/>
        <x:v>3003.7129516601562</x:v>
      </x:c>
    </x:row>
    <x:row r="1549" spans="1:39">
      <x:c r="A1549" s="1">
        <x:v>1671</x:v>
      </x:c>
      <x:c r="B1549" t="s">
        <x:v>1</x:v>
      </x:c>
      <x:c r="C1549" s="1">
        <x:v>1983</x:v>
      </x:c>
      <x:c r="D1549" s="1">
        <x:v>116</x:v>
      </x:c>
      <x:c r="E1549" t="s">
        <x:v>54</x:v>
      </x:c>
      <x:c r="F1549" s="1"/>
      <x:c r="G1549" s="1"/>
      <x:c r="H1549" s="1"/>
      <x:c r="I1549" s="1"/>
      <x:c r="J1549" t="s">
        <x:v>1</x:v>
      </x:c>
      <x:c r="K1549" s="1">
        <x:v>1164.6309814453125</x:v>
      </x:c>
      <x:c r="L1549" s="1">
        <x:v>884.61297607421875</x:v>
      </x:c>
      <x:c r="M1549" s="1">
        <x:v>926.1090087890625</x:v>
      </x:c>
      <x:c r="N1549" s="1">
        <x:v>784.39599609375</x:v>
      </x:c>
      <x:c r="O1549" s="1">
        <x:v>657.0780029296875</x:v>
      </x:c>
      <x:c r="P1549" s="1">
        <x:v>583.052001953125</x:v>
      </x:c>
      <x:c r="Q1549" s="1">
        <x:v>478.82101440429687</x:v>
      </x:c>
      <x:c r="R1549" s="1">
        <x:v>352.18099975585938</x:v>
      </x:c>
      <x:c r="S1549" s="1">
        <x:v>310.09500122070312</x:v>
      </x:c>
      <x:c r="T1549" s="1">
        <x:v>273.260009765625</x:v>
      </x:c>
      <x:c r="U1549" s="1">
        <x:v>229.67500305175781</x:v>
      </x:c>
      <x:c r="V1549" s="1">
        <x:v>184.34599304199219</x:v>
      </x:c>
      <x:c r="W1549" s="1">
        <x:v>139.69700622558594</x:v>
      </x:c>
      <x:c r="X1549" s="1">
        <x:v>96.464996337890625</x:v>
      </x:c>
      <x:c r="Y1549" s="1">
        <x:v>58.271999359130859</x:v>
      </x:c>
      <x:c r="Z1549" s="1">
        <x:v>29.964000701904297</x:v>
      </x:c>
      <x:c r="AA1549" s="1">
        <x:v>12.644000053405762</x:v>
      </x:c>
      <x:c r="AB1549" s="1">
        <x:v>3.8069999217987061</x:v>
      </x:c>
      <x:c r="AC1549" s="1">
        <x:v>0.77999997138977051</x:v>
      </x:c>
      <x:c r="AD1549" s="1">
        <x:v>0.11400000005960464</x:v>
      </x:c>
      <x:c r="AE1549" s="1">
        <x:v>0.0040000001899898052</x:v>
      </x:c>
      <x:c r="AF1549" s="1">
        <x:v>1.2252694368362427</x:v>
      </x:c>
      <x:c r="AG1549" s="1">
        <x:v>0.11100000143051147</x:v>
      </x:c>
      <x:c r="AH1549" s="1">
        <x:v>7170</x:v>
      </x:c>
      <x:c r="AI1549" s="1">
        <x:v>8.8776607513427734</x:v>
      </x:c>
      <x:c r="AJ1549" s="1">
        <x:v>0.035490036010742188</x:v>
      </x:c>
      <x:c r="AK1549" s="1"/>
      <x:c r="AL1549" s="1"/>
      <x:c r="AM1549" s="1">
        <x:f t="shared" si="0"/>
        <x:v>3068.5080261230469</x:v>
      </x:c>
    </x:row>
    <x:row r="1550" spans="1:39">
      <x:c r="A1550" s="1">
        <x:v>1672</x:v>
      </x:c>
      <x:c r="B1550" t="s">
        <x:v>1</x:v>
      </x:c>
      <x:c r="C1550" s="1">
        <x:v>1984</x:v>
      </x:c>
      <x:c r="D1550" s="1">
        <x:v>116</x:v>
      </x:c>
      <x:c r="E1550" t="s">
        <x:v>54</x:v>
      </x:c>
      <x:c r="F1550" s="1"/>
      <x:c r="G1550" s="1"/>
      <x:c r="H1550" s="1"/>
      <x:c r="I1550" s="1"/>
      <x:c r="J1550" t="s">
        <x:v>1</x:v>
      </x:c>
      <x:c r="K1550" s="1">
        <x:v>1353.43798828125</x:v>
      </x:c>
      <x:c r="L1550" s="1">
        <x:v>845.76397705078125</x:v>
      </x:c>
      <x:c r="M1550" s="1">
        <x:v>938.54400634765625</x:v>
      </x:c>
      <x:c r="N1550" s="1">
        <x:v>808.552978515625</x:v>
      </x:c>
      <x:c r="O1550" s="1">
        <x:v>672.5260009765625</x:v>
      </x:c>
      <x:c r="P1550" s="1">
        <x:v>589.50201416015625</x:v>
      </x:c>
      <x:c r="Q1550" s="1">
        <x:v>506.06900024414062</x:v>
      </x:c>
      <x:c r="R1550" s="1">
        <x:v>363.13900756835937</x:v>
      </x:c>
      <x:c r="S1550" s="1">
        <x:v>314.22299194335937</x:v>
      </x:c>
      <x:c r="T1550" s="1">
        <x:v>278.11801147460937</x:v>
      </x:c>
      <x:c r="U1550" s="1">
        <x:v>235.1199951171875</x:v>
      </x:c>
      <x:c r="V1550" s="1">
        <x:v>189.38600158691406</x:v>
      </x:c>
      <x:c r="W1550" s="1">
        <x:v>144.0260009765625</x:v>
      </x:c>
      <x:c r="X1550" s="1">
        <x:v>100.06300354003906</x:v>
      </x:c>
      <x:c r="Y1550" s="1">
        <x:v>60.676998138427734</x:v>
      </x:c>
      <x:c r="Z1550" s="1">
        <x:v>30.854000091552734</x:v>
      </x:c>
      <x:c r="AA1550" s="1">
        <x:v>13.053000450134277</x:v>
      </x:c>
      <x:c r="AB1550" s="1">
        <x:v>3.8829998970031738</x:v>
      </x:c>
      <x:c r="AC1550" s="1">
        <x:v>0.79100000858306885</x:v>
      </x:c>
      <x:c r="AD1550" s="1">
        <x:v>0.10999999940395355</x:v>
      </x:c>
      <x:c r="AE1550" s="1">
        <x:v>0.004999999888241291</x:v>
      </x:c>
      <x:c r="AF1550" s="1">
        <x:v>1.2535562515258789</x:v>
      </x:c>
      <x:c r="AG1550" s="1">
        <x:v>0.1120000034570694</x:v>
      </x:c>
      <x:c r="AH1550" s="1">
        <x:v>7450</x:v>
      </x:c>
      <x:c r="AI1550" s="1">
        <x:v>8.9159688949584961</x:v>
      </x:c>
      <x:c r="AJ1550" s="1">
        <x:v>0.038308143615722656</x:v>
      </x:c>
      <x:c r="AK1550" s="1"/>
      <x:c r="AL1550" s="1"/>
      <x:c r="AM1550" s="1">
        <x:f t="shared" si="0"/>
        <x:v>3148.0830230712891</x:v>
      </x:c>
    </x:row>
    <x:row r="1551" spans="1:39">
      <x:c r="A1551" s="1">
        <x:v>1673</x:v>
      </x:c>
      <x:c r="B1551" t="s">
        <x:v>1</x:v>
      </x:c>
      <x:c r="C1551" s="1">
        <x:v>1985</x:v>
      </x:c>
      <x:c r="D1551" s="1">
        <x:v>116</x:v>
      </x:c>
      <x:c r="E1551" t="s">
        <x:v>54</x:v>
      </x:c>
      <x:c r="F1551" s="1"/>
      <x:c r="G1551" s="1"/>
      <x:c r="H1551" s="1"/>
      <x:c r="I1551" s="1"/>
      <x:c r="J1551" t="s">
        <x:v>1</x:v>
      </x:c>
      <x:c r="K1551" s="1">
        <x:v>1499.0679931640625</x:v>
      </x:c>
      <x:c r="L1551" s="1">
        <x:v>840.38702392578125</x:v>
      </x:c>
      <x:c r="M1551" s="1">
        <x:v>933.8060302734375</x:v>
      </x:c>
      <x:c r="N1551" s="1">
        <x:v>834.2969970703125</x:v>
      </x:c>
      <x:c r="O1551" s="1">
        <x:v>692.37200927734375</x:v>
      </x:c>
      <x:c r="P1551" s="1">
        <x:v>599.8790283203125</x:v>
      </x:c>
      <x:c r="Q1551" s="1">
        <x:v>528.6619873046875</x:v>
      </x:c>
      <x:c r="R1551" s="1">
        <x:v>380.64999389648437</x:v>
      </x:c>
      <x:c r="S1551" s="1">
        <x:v>319.72500610351562</x:v>
      </x:c>
      <x:c r="T1551" s="1">
        <x:v>283.34298706054687</x:v>
      </x:c>
      <x:c r="U1551" s="1">
        <x:v>241.22799682617187</x:v>
      </x:c>
      <x:c r="V1551" s="1">
        <x:v>195.25599670410156</x:v>
      </x:c>
      <x:c r="W1551" s="1">
        <x:v>149.01199340820312</x:v>
      </x:c>
      <x:c r="X1551" s="1">
        <x:v>104.09100341796875</x:v>
      </x:c>
      <x:c r="Y1551" s="1">
        <x:v>63.426998138427734</x:v>
      </x:c>
      <x:c r="Z1551" s="1">
        <x:v>31.841999053955078</x:v>
      </x:c>
      <x:c r="AA1551" s="1">
        <x:v>13.265000343322754</x:v>
      </x:c>
      <x:c r="AB1551" s="1">
        <x:v>3.812999963760376</x:v>
      </x:c>
      <x:c r="AC1551" s="1">
        <x:v>0.69099998474121094</x:v>
      </x:c>
      <x:c r="AD1551" s="1">
        <x:v>0.075000002980232239</x:v>
      </x:c>
      <x:c r="AE1551" s="1">
        <x:v>0.004999999888241291</x:v>
      </x:c>
      <x:c r="AF1551" s="1">
        <x:v>1.2673287391662598</x:v>
      </x:c>
      <x:c r="AG1551" s="1">
        <x:v>0.11299999803304672</x:v>
      </x:c>
      <x:c r="AH1551" s="1">
        <x:v>7710</x:v>
      </x:c>
      <x:c r="AI1551" s="1">
        <x:v>8.9502735137939453</x:v>
      </x:c>
      <x:c r="AJ1551" s="1">
        <x:v>0.034304618835449219</x:v>
      </x:c>
      <x:c r="AK1551" s="1"/>
      <x:c r="AL1551" s="1"/>
      <x:c r="AM1551" s="1">
        <x:f t="shared" si="0"/>
        <x:v>3241.1150054931641</x:v>
      </x:c>
    </x:row>
    <x:row r="1552" spans="1:39">
      <x:c r="A1552" s="1">
        <x:v>1674</x:v>
      </x:c>
      <x:c r="B1552" t="s">
        <x:v>1</x:v>
      </x:c>
      <x:c r="C1552" s="1">
        <x:v>1986</x:v>
      </x:c>
      <x:c r="D1552" s="1">
        <x:v>116</x:v>
      </x:c>
      <x:c r="E1552" t="s">
        <x:v>54</x:v>
      </x:c>
      <x:c r="F1552" s="1"/>
      <x:c r="G1552" s="1"/>
      <x:c r="H1552" s="1"/>
      <x:c r="I1552" s="1"/>
      <x:c r="J1552" t="s">
        <x:v>1</x:v>
      </x:c>
      <x:c r="K1552" s="1">
        <x:v>1683.0550537109375</x:v>
      </x:c>
      <x:c r="L1552" s="1">
        <x:v>872.45501708984375</x:v>
      </x:c>
      <x:c r="M1552" s="1">
        <x:v>896.72802734375</x:v>
      </x:c>
      <x:c r="N1552" s="1">
        <x:v>846.99700927734375</x:v>
      </x:c>
      <x:c r="O1552" s="1">
        <x:v>704.47802734375</x:v>
      </x:c>
      <x:c r="P1552" s="1">
        <x:v>602.39398193359375</x:v>
      </x:c>
      <x:c r="Q1552" s="1">
        <x:v>537.947021484375</x:v>
      </x:c>
      <x:c r="R1552" s="1">
        <x:v>397.36099243164062</x:v>
      </x:c>
      <x:c r="S1552" s="1">
        <x:v>320.56600952148437</x:v>
      </x:c>
      <x:c r="T1552" s="1">
        <x:v>283.34201049804687</x:v>
      </x:c>
      <x:c r="U1552" s="1">
        <x:v>243.00999450683594</x:v>
      </x:c>
      <x:c r="V1552" s="1">
        <x:v>197.34500122070312</x:v>
      </x:c>
      <x:c r="W1552" s="1">
        <x:v>151.02799987792969</x:v>
      </x:c>
      <x:c r="X1552" s="1">
        <x:v>106.20099639892578</x:v>
      </x:c>
      <x:c r="Y1552" s="1">
        <x:v>65.356002807617188</x:v>
      </x:c>
      <x:c r="Z1552" s="1">
        <x:v>33.382999420166016</x:v>
      </x:c>
      <x:c r="AA1552" s="1">
        <x:v>14.069999694824219</x:v>
      </x:c>
      <x:c r="AB1552" s="1">
        <x:v>4.309999942779541</x:v>
      </x:c>
      <x:c r="AC1552" s="1">
        <x:v>0.82899999618530273</x:v>
      </x:c>
      <x:c r="AD1552" s="1">
        <x:v>0.092000000178813934</x:v>
      </x:c>
      <x:c r="AE1552" s="1">
        <x:v>0.004999999888241291</x:v>
      </x:c>
      <x:c r="AF1552" s="1">
        <x:v>1.3081727027893066</x:v>
      </x:c>
      <x:c r="AG1552" s="1">
        <x:v>0.11400000005960464</x:v>
      </x:c>
      <x:c r="AH1552" s="1">
        <x:v>7960</x:v>
      </x:c>
      <x:c r="AI1552" s="1">
        <x:v>8.9821844100952148</x:v>
      </x:c>
      <x:c r="AJ1552" s="1">
        <x:v>0.031910896301269531</x:v>
      </x:c>
      <x:c r="AK1552" s="1"/>
      <x:c r="AL1552" s="1"/>
      <x:c r="AM1552" s="1">
        <x:f t="shared" si="0"/>
        <x:v>3286.4430389404297</x:v>
      </x:c>
    </x:row>
    <x:row r="1553" spans="1:39">
      <x:c r="A1553" s="1">
        <x:v>1675</x:v>
      </x:c>
      <x:c r="B1553" t="s">
        <x:v>1</x:v>
      </x:c>
      <x:c r="C1553" s="1">
        <x:v>1987</x:v>
      </x:c>
      <x:c r="D1553" s="1">
        <x:v>116</x:v>
      </x:c>
      <x:c r="E1553" t="s">
        <x:v>54</x:v>
      </x:c>
      <x:c r="F1553" s="1"/>
      <x:c r="G1553" s="1"/>
      <x:c r="H1553" s="1"/>
      <x:c r="I1553" s="1"/>
      <x:c r="J1553" t="s">
        <x:v>1</x:v>
      </x:c>
      <x:c r="K1553" s="1">
        <x:v>1755.405029296875</x:v>
      </x:c>
      <x:c r="L1553" s="1">
        <x:v>966.78802490234375</x:v>
      </x:c>
      <x:c r="M1553" s="1">
        <x:v>851.5989990234375</x:v>
      </x:c>
      <x:c r="N1553" s="1">
        <x:v>870.5770263671875</x:v>
      </x:c>
      <x:c r="O1553" s="1">
        <x:v>724.9959716796875</x:v>
      </x:c>
      <x:c r="P1553" s="1">
        <x:v>612.0250244140625</x:v>
      </x:c>
      <x:c r="Q1553" s="1">
        <x:v>546.5570068359375</x:v>
      </x:c>
      <x:c r="R1553" s="1">
        <x:v>423.21099853515625</x:v>
      </x:c>
      <x:c r="S1553" s="1">
        <x:v>324.5</x:v>
      </x:c>
      <x:c r="T1553" s="1">
        <x:v>286.03900146484375</x:v>
      </x:c>
      <x:c r="U1553" s="1">
        <x:v>247.24099731445312</x:v>
      </x:c>
      <x:c r="V1553" s="1">
        <x:v>201.60299682617187</x:v>
      </x:c>
      <x:c r="W1553" s="1">
        <x:v>154.61700439453125</x:v>
      </x:c>
      <x:c r="X1553" s="1">
        <x:v>109.32700347900391</x:v>
      </x:c>
      <x:c r="Y1553" s="1">
        <x:v>67.877998352050781</x:v>
      </x:c>
      <x:c r="Z1553" s="1">
        <x:v>35.096000671386719</x:v>
      </x:c>
      <x:c r="AA1553" s="1">
        <x:v>14.807999610900879</x:v>
      </x:c>
      <x:c r="AB1553" s="1">
        <x:v>4.7319998741149902</x:v>
      </x:c>
      <x:c r="AC1553" s="1">
        <x:v>0.95200002193450928</x:v>
      </x:c>
      <x:c r="AD1553" s="1">
        <x:v>0.12600000202655792</x:v>
      </x:c>
      <x:c r="AE1553" s="1">
        <x:v>0.004999999888241291</x:v>
      </x:c>
      <x:c r="AF1553" s="1">
        <x:v>1.3203035593032837</x:v>
      </x:c>
      <x:c r="AG1553" s="1">
        <x:v>0.11500000208616257</x:v>
      </x:c>
      <x:c r="AH1553" s="1">
        <x:v>8200</x:v>
      </x:c>
      <x:c r="AI1553" s="1">
        <x:v>9.0118894577026367</x:v>
      </x:c>
      <x:c r="AJ1553" s="1">
        <x:v>0.029705047607421875</x:v>
      </x:c>
      <x:c r="AK1553" s="1"/>
      <x:c r="AL1553" s="1"/>
      <x:c r="AM1553" s="1">
        <x:f t="shared" si="0"/>
        <x:v>3366.1719970703125</x:v>
      </x:c>
    </x:row>
    <x:row r="1554" spans="1:39">
      <x:c r="A1554" s="1">
        <x:v>1676</x:v>
      </x:c>
      <x:c r="B1554" t="s">
        <x:v>1</x:v>
      </x:c>
      <x:c r="C1554" s="1">
        <x:v>1988</x:v>
      </x:c>
      <x:c r="D1554" s="1">
        <x:v>116</x:v>
      </x:c>
      <x:c r="E1554" t="s">
        <x:v>54</x:v>
      </x:c>
      <x:c r="F1554" s="1"/>
      <x:c r="G1554" s="1"/>
      <x:c r="H1554" s="1"/>
      <x:c r="I1554" s="1"/>
      <x:c r="J1554" t="s">
        <x:v>1</x:v>
      </x:c>
      <x:c r="K1554" s="1">
        <x:v>1748.614013671875</x:v>
      </x:c>
      <x:c r="L1554" s="1">
        <x:v>1118.3599853515625</x:v>
      </x:c>
      <x:c r="M1554" s="1">
        <x:v>804.54302978515625</x:v>
      </x:c>
      <x:c r="N1554" s="1">
        <x:v>895.32501220703125</x:v>
      </x:c>
      <x:c r="O1554" s="1">
        <x:v>750.3060302734375</x:v>
      </x:c>
      <x:c r="P1554" s="1">
        <x:v>626.90899658203125</x:v>
      </x:c>
      <x:c r="Q1554" s="1">
        <x:v>554.3759765625</x:v>
      </x:c>
      <x:c r="R1554" s="1">
        <x:v>453.6199951171875</x:v>
      </x:c>
      <x:c r="S1554" s="1">
        <x:v>331.79400634765625</x:v>
      </x:c>
      <x:c r="T1554" s="1">
        <x:v>290.40798950195312</x:v>
      </x:c>
      <x:c r="U1554" s="1">
        <x:v>252.71099853515625</x:v>
      </x:c>
      <x:c r="V1554" s="1">
        <x:v>207.21400451660156</x:v>
      </x:c>
      <x:c r="W1554" s="1">
        <x:v>159.24699401855469</x:v>
      </x:c>
      <x:c r="X1554" s="1">
        <x:v>113.11100006103516</x:v>
      </x:c>
      <x:c r="Y1554" s="1">
        <x:v>70.83599853515625</x:v>
      </x:c>
      <x:c r="Z1554" s="1">
        <x:v>36.826999664306641</x:v>
      </x:c>
      <x:c r="AA1554" s="1">
        <x:v>15.479000091552734</x:v>
      </x:c>
      <x:c r="AB1554" s="1">
        <x:v>5.0159997940063477</x:v>
      </x:c>
      <x:c r="AC1554" s="1">
        <x:v>1.0549999475479126</x:v>
      </x:c>
      <x:c r="AD1554" s="1">
        <x:v>0.15199999511241913</x:v>
      </x:c>
      <x:c r="AE1554" s="1">
        <x:v>0.0060000000521540642</x:v>
      </x:c>
      <x:c r="AF1554" s="1">
        <x:v>1.3171031475067139</x:v>
      </x:c>
      <x:c r="AG1554" s="1">
        <x:v>0.11599999666213989</x:v>
      </x:c>
      <x:c r="AH1554" s="1">
        <x:v>8440</x:v>
      </x:c>
      <x:c r="AI1554" s="1">
        <x:v>9.0407371520996094</x:v>
      </x:c>
      <x:c r="AJ1554" s="1">
        <x:v>0.028847694396972656</x:v>
      </x:c>
      <x:c r="AK1554" s="1"/>
      <x:c r="AL1554" s="1"/>
      <x:c r="AM1554" s="1">
        <x:f t="shared" si="0"/>
        <x:v>3467.3379974365234</x:v>
      </x:c>
    </x:row>
    <x:row r="1555" spans="1:39">
      <x:c r="A1555" s="1">
        <x:v>1677</x:v>
      </x:c>
      <x:c r="B1555" t="s">
        <x:v>1</x:v>
      </x:c>
      <x:c r="C1555" s="1">
        <x:v>1989</x:v>
      </x:c>
      <x:c r="D1555" s="1">
        <x:v>116</x:v>
      </x:c>
      <x:c r="E1555" t="s">
        <x:v>54</x:v>
      </x:c>
      <x:c r="F1555" s="1"/>
      <x:c r="G1555" s="1"/>
      <x:c r="H1555" s="1"/>
      <x:c r="I1555" s="1"/>
      <x:c r="J1555" t="s">
        <x:v>1</x:v>
      </x:c>
      <x:c r="K1555" s="1">
        <x:v>1723.22900390625</x:v>
      </x:c>
      <x:c r="L1555" s="1">
        <x:v>1294.4100341796875</x:v>
      </x:c>
      <x:c r="M1555" s="1">
        <x:v>779.42498779296875</x:v>
      </x:c>
      <x:c r="N1555" s="1">
        <x:v>906.27801513671875</x:v>
      </x:c>
      <x:c r="O1555" s="1">
        <x:v>775.51397705078125</x:v>
      </x:c>
      <x:c r="P1555" s="1">
        <x:v>644.22198486328125</x:v>
      </x:c>
      <x:c r="Q1555" s="1">
        <x:v>561.9639892578125</x:v>
      </x:c>
      <x:c r="R1555" s="1">
        <x:v>481.30398559570312</x:v>
      </x:c>
      <x:c r="S1555" s="1">
        <x:v>343.16400146484375</x:v>
      </x:c>
      <x:c r="T1555" s="1">
        <x:v>295.07998657226563</x:v>
      </x:c>
      <x:c r="U1555" s="1">
        <x:v>257.84201049804687</x:v>
      </x:c>
      <x:c r="V1555" s="1">
        <x:v>212.99200439453125</x:v>
      </x:c>
      <x:c r="W1555" s="1">
        <x:v>164.16299438476562</x:v>
      </x:c>
      <x:c r="X1555" s="1">
        <x:v>117.03500366210937</x:v>
      </x:c>
      <x:c r="Y1555" s="1">
        <x:v>73.880996704101563</x:v>
      </x:c>
      <x:c r="Z1555" s="1">
        <x:v>38.423000335693359</x:v>
      </x:c>
      <x:c r="AA1555" s="1">
        <x:v>16.048999786376953</x:v>
      </x:c>
      <x:c r="AB1555" s="1">
        <x:v>5.1220002174377441</x:v>
      </x:c>
      <x:c r="AC1555" s="1">
        <x:v>1.0759999752044678</x:v>
      </x:c>
      <x:c r="AD1555" s="1">
        <x:v>0.15199999511241913</x:v>
      </x:c>
      <x:c r="AE1555" s="1">
        <x:v>0.0060000000521540642</x:v>
      </x:c>
      <x:c r="AF1555" s="1">
        <x:v>1.3166948556900024</x:v>
      </x:c>
      <x:c r="AG1555" s="1">
        <x:v>0.11599999666213989</x:v>
      </x:c>
      <x:c r="AH1555" s="1">
        <x:v>8690</x:v>
      </x:c>
      <x:c r="AI1555" s="1">
        <x:v>9.0699281692504883</x:v>
      </x:c>
      <x:c r="AJ1555" s="1">
        <x:v>0.029191017150878906</x:v>
      </x:c>
      <x:c r="AK1555" s="1"/>
      <x:c r="AL1555" s="1"/>
      <x:c r="AM1555" s="1">
        <x:f t="shared" si="0"/>
        <x:v>3572.0819396972656</x:v>
      </x:c>
    </x:row>
    <x:row r="1556" spans="1:39">
      <x:c r="A1556" s="1">
        <x:v>1678</x:v>
      </x:c>
      <x:c r="B1556" t="s">
        <x:v>1</x:v>
      </x:c>
      <x:c r="C1556" s="1">
        <x:v>1990</x:v>
      </x:c>
      <x:c r="D1556" s="1">
        <x:v>116</x:v>
      </x:c>
      <x:c r="E1556" t="s">
        <x:v>54</x:v>
      </x:c>
      <x:c r="F1556" s="1"/>
      <x:c r="G1556" s="1"/>
      <x:c r="H1556" s="1"/>
      <x:c r="I1556" s="1"/>
      <x:c r="J1556" t="s">
        <x:v>1</x:v>
      </x:c>
      <x:c r="K1556" s="1">
        <x:v>1726.33203125</x:v>
      </x:c>
      <x:c r="L1556" s="1">
        <x:v>1444.64404296875</x:v>
      </x:c>
      <x:c r="M1556" s="1">
        <x:v>803.82098388671875</x:v>
      </x:c>
      <x:c r="N1556" s="1">
        <x:v>896.93902587890625</x:v>
      </x:c>
      <x:c r="O1556" s="1">
        <x:v>798.55499267578125</x:v>
      </x:c>
      <x:c r="P1556" s="1">
        <x:v>662.90997314453125</x:v>
      </x:c>
      <x:c r="Q1556" s="1">
        <x:v>570.7979736328125</x:v>
      </x:c>
      <x:c r="R1556" s="1">
        <x:v>502.32598876953125</x:v>
      </x:c>
      <x:c r="S1556" s="1">
        <x:v>359.35299682617187</x:v>
      </x:c>
      <x:c r="T1556" s="1">
        <x:v>299.80398559570312</x:v>
      </x:c>
      <x:c r="U1556" s="1">
        <x:v>262.14801025390625</x:v>
      </x:c>
      <x:c r="V1556" s="1">
        <x:v>218.46200561523437</x:v>
      </x:c>
      <x:c r="W1556" s="1">
        <x:v>169.15199279785156</x:v>
      </x:c>
      <x:c r="X1556" s="1">
        <x:v>120.97899627685547</x:v>
      </x:c>
      <x:c r="Y1556" s="1">
        <x:v>76.876998901367188</x:v>
      </x:c>
      <x:c r="Z1556" s="1">
        <x:v>39.935001373291016</x:v>
      </x:c>
      <x:c r="AA1556" s="1">
        <x:v>16.482999801635742</x:v>
      </x:c>
      <x:c r="AB1556" s="1">
        <x:v>5.0180001258850098</x:v>
      </x:c>
      <x:c r="AC1556" s="1">
        <x:v>0.95200002193450928</x:v>
      </x:c>
      <x:c r="AD1556" s="1">
        <x:v>0.10300000011920929</x:v>
      </x:c>
      <x:c r="AE1556" s="1">
        <x:v>0.0060000000521540642</x:v>
      </x:c>
      <x:c r="AF1556" s="1">
        <x:v>1.3258748054504395</x:v>
      </x:c>
      <x:c r="AG1556" s="1">
        <x:v>0.11699999868869781</x:v>
      </x:c>
      <x:c r="AH1556" s="1">
        <x:v>8980</x:v>
      </x:c>
      <x:c r="AI1556" s="1">
        <x:v>9.1027555465698242</x:v>
      </x:c>
      <x:c r="AJ1556" s="1">
        <x:v>0.032827377319335938</x:v>
      </x:c>
      <x:c r="AK1556" s="1"/>
      <x:c r="AL1556" s="1"/>
      <x:c r="AM1556" s="1">
        <x:f t="shared" si="0"/>
        <x:v>3674.3559265136719</x:v>
      </x:c>
    </x:row>
    <x:row r="1557" spans="1:39">
      <x:c r="A1557" s="1">
        <x:v>1679</x:v>
      </x:c>
      <x:c r="B1557" t="s">
        <x:v>1</x:v>
      </x:c>
      <x:c r="C1557" s="1">
        <x:v>1991</x:v>
      </x:c>
      <x:c r="D1557" s="1">
        <x:v>116</x:v>
      </x:c>
      <x:c r="E1557" t="s">
        <x:v>54</x:v>
      </x:c>
      <x:c r="F1557" s="1"/>
      <x:c r="G1557" s="1"/>
      <x:c r="H1557" s="1"/>
      <x:c r="I1557" s="1"/>
      <x:c r="J1557" t="s">
        <x:v>1</x:v>
      </x:c>
      <x:c r="K1557" s="1">
        <x:v>1690.468994140625</x:v>
      </x:c>
      <x:c r="L1557" s="1">
        <x:v>1566.2679443359375</x:v>
      </x:c>
      <x:c r="M1557" s="1">
        <x:v>888.91900634765625</x:v>
      </x:c>
      <x:c r="N1557" s="1">
        <x:v>879.69500732421875</x:v>
      </x:c>
      <x:c r="O1557" s="1">
        <x:v>830.70001220703125</x:v>
      </x:c>
      <x:c r="P1557" s="1">
        <x:v>690.27301025390625</x:v>
      </x:c>
      <x:c r="Q1557" s="1">
        <x:v>586.9219970703125</x:v>
      </x:c>
      <x:c r="R1557" s="1">
        <x:v>522.49200439453125</x:v>
      </x:c>
      <x:c r="S1557" s="1">
        <x:v>384.10101318359375</x:v>
      </x:c>
      <x:c r="T1557" s="1">
        <x:v>307.70999145507812</x:v>
      </x:c>
      <x:c r="U1557" s="1">
        <x:v>268.40399169921875</x:v>
      </x:c>
      <x:c r="V1557" s="1">
        <x:v>225.10299682617187</x:v>
      </x:c>
      <x:c r="W1557" s="1">
        <x:v>175.08500671386719</x:v>
      </x:c>
      <x:c r="X1557" s="1">
        <x:v>125.53299713134766</x:v>
      </x:c>
      <x:c r="Y1557" s="1">
        <x:v>80.605003356933594</x:v>
      </x:c>
      <x:c r="Z1557" s="1">
        <x:v>42.347000122070313</x:v>
      </x:c>
      <x:c r="AA1557" s="1">
        <x:v>17.749000549316406</x:v>
      </x:c>
      <x:c r="AB1557" s="1">
        <x:v>5.6310000419616699</x:v>
      </x:c>
      <x:c r="AC1557" s="1">
        <x:v>1.156999945640564</x:v>
      </x:c>
      <x:c r="AD1557" s="1">
        <x:v>0.1289999932050705</x:v>
      </x:c>
      <x:c r="AE1557" s="1">
        <x:v>0.0060000000521540642</x:v>
      </x:c>
      <x:c r="AF1557" s="1">
        <x:v>1.317017674446106</x:v>
      </x:c>
      <x:c r="AG1557" s="1">
        <x:v>0.11699999868869781</x:v>
      </x:c>
      <x:c r="AH1557" s="1">
        <x:v>9290</x:v>
      </x:c>
      <x:c r="AI1557" s="1">
        <x:v>9.1366939544677734</x:v>
      </x:c>
      <x:c r="AJ1557" s="1">
        <x:v>0.033938407897949219</x:v>
      </x:c>
      <x:c r="AK1557" s="1"/>
      <x:c r="AL1557" s="1"/>
      <x:c r="AM1557" s="1">
        <x:f t="shared" si="0"/>
        <x:v>3815.7050170898437</x:v>
      </x:c>
    </x:row>
    <x:row r="1558" spans="1:39">
      <x:c r="A1558" s="1">
        <x:v>1680</x:v>
      </x:c>
      <x:c r="B1558" t="s">
        <x:v>1</x:v>
      </x:c>
      <x:c r="C1558" s="1">
        <x:v>1992</x:v>
      </x:c>
      <x:c r="D1558" s="1">
        <x:v>116</x:v>
      </x:c>
      <x:c r="E1558" t="s">
        <x:v>54</x:v>
      </x:c>
      <x:c r="F1558" s="1"/>
      <x:c r="G1558" s="1"/>
      <x:c r="H1558" s="1"/>
      <x:c r="I1558" s="1"/>
      <x:c r="J1558" t="s">
        <x:v>1</x:v>
      </x:c>
      <x:c r="K1558" s="1">
        <x:v>1696.0570068359375</x:v>
      </x:c>
      <x:c r="L1558" s="1">
        <x:v>1648.52099609375</x:v>
      </x:c>
      <x:c r="M1558" s="1">
        <x:v>1018.0980224609375</x:v>
      </x:c>
      <x:c r="N1558" s="1">
        <x:v>838.58697509765625</x:v>
      </x:c>
      <x:c r="O1558" s="1">
        <x:v>864.36297607421875</x:v>
      </x:c>
      <x:c r="P1558" s="1">
        <x:v>718.08099365234375</x:v>
      </x:c>
      <x:c r="Q1558" s="1">
        <x:v>603.40399169921875</x:v>
      </x:c>
      <x:c r="R1558" s="1">
        <x:v>536.09100341796875</x:v>
      </x:c>
      <x:c r="S1558" s="1">
        <x:v>413.60800170898437</x:v>
      </x:c>
      <x:c r="T1558" s="1">
        <x:v>315.010009765625</x:v>
      </x:c>
      <x:c r="U1558" s="1">
        <x:v>274.18399047851562</x:v>
      </x:c>
      <x:c r="V1558" s="1">
        <x:v>231.54100036621094</x:v>
      </x:c>
      <x:c r="W1558" s="1">
        <x:v>181.04400634765625</x:v>
      </x:c>
      <x:c r="X1558" s="1">
        <x:v>130.04400634765625</x:v>
      </x:c>
      <x:c r="Y1558" s="1">
        <x:v>84.110000610351563</x:v>
      </x:c>
      <x:c r="Z1558" s="1">
        <x:v>44.865001678466797</x:v>
      </x:c>
      <x:c r="AA1558" s="1">
        <x:v>18.700000762939453</x:v>
      </x:c>
      <x:c r="AB1558" s="1">
        <x:v>6.0760002136230469</x:v>
      </x:c>
      <x:c r="AC1558" s="1">
        <x:v>1.3300000429153442</x:v>
      </x:c>
      <x:c r="AD1558" s="1">
        <x:v>0.17800000309944153</x:v>
      </x:c>
      <x:c r="AE1558" s="1">
        <x:v>0.0070000002160668373</x:v>
      </x:c>
      <x:c r="AF1558" s="1">
        <x:v>1.3146846294403076</x:v>
      </x:c>
      <x:c r="AG1558" s="1">
        <x:v>0.11800000071525574</x:v>
      </x:c>
      <x:c r="AH1558" s="1">
        <x:v>9620</x:v>
      </x:c>
      <x:c r="AI1558" s="1">
        <x:v>9.1715993881225586</x:v>
      </x:c>
      <x:c r="AJ1558" s="1">
        <x:v>0.034905433654785156</x:v>
      </x:c>
      <x:c r="AK1558" s="1"/>
      <x:c r="AL1558" s="1"/>
      <x:c r="AM1558" s="1">
        <x:f t="shared" si="0"/>
        <x:v>3956.2819671630859</x:v>
      </x:c>
    </x:row>
    <x:row r="1559" spans="1:39">
      <x:c r="A1559" s="1">
        <x:v>1681</x:v>
      </x:c>
      <x:c r="B1559" t="s">
        <x:v>1</x:v>
      </x:c>
      <x:c r="C1559" s="1">
        <x:v>1993</x:v>
      </x:c>
      <x:c r="D1559" s="1">
        <x:v>116</x:v>
      </x:c>
      <x:c r="E1559" t="s">
        <x:v>54</x:v>
      </x:c>
      <x:c r="F1559" s="1">
        <x:v>2533727488</x:v>
      </x:c>
      <x:c r="G1559" s="1"/>
      <x:c r="H1559" s="1">
        <x:v>-4.1015458106994629</x:v>
      </x:c>
      <x:c r="I1559" s="1"/>
      <x:c r="J1559" t="s">
        <x:v>1</x:v>
      </x:c>
      <x:c r="K1559" s="1">
        <x:v>1731.7989501953125</x:v>
      </x:c>
      <x:c r="L1559" s="1">
        <x:v>1689.720947265625</x:v>
      </x:c>
      <x:c r="M1559" s="1">
        <x:v>1176.14404296875</x:v>
      </x:c>
      <x:c r="N1559" s="1">
        <x:v>795.41400146484375</x:v>
      </x:c>
      <x:c r="O1559" s="1">
        <x:v>893.7020263671875</x:v>
      </x:c>
      <x:c r="P1559" s="1">
        <x:v>746.34100341796875</x:v>
      </x:c>
      <x:c r="Q1559" s="1">
        <x:v>621.23797607421875</x:v>
      </x:c>
      <x:c r="R1559" s="1">
        <x:v>545.74200439453125</x:v>
      </x:c>
      <x:c r="S1559" s="1">
        <x:v>444.91400146484375</x:v>
      </x:c>
      <x:c r="T1559" s="1">
        <x:v>323.61898803710937</x:v>
      </x:c>
      <x:c r="U1559" s="1">
        <x:v>279.8599853515625</x:v>
      </x:c>
      <x:c r="V1559" s="1">
        <x:v>237.90400695800781</x:v>
      </x:c>
      <x:c r="W1559" s="1">
        <x:v>187.156005859375</x:v>
      </x:c>
      <x:c r="X1559" s="1">
        <x:v>134.75100708007812</x:v>
      </x:c>
      <x:c r="Y1559" s="1">
        <x:v>87.498001098632812</x:v>
      </x:c>
      <x:c r="Z1559" s="1">
        <x:v>47.556999206542969</x:v>
      </x:c>
      <x:c r="AA1559" s="1">
        <x:v>19.364999771118164</x:v>
      </x:c>
      <x:c r="AB1559" s="1">
        <x:v>6.3359999656677246</x:v>
      </x:c>
      <x:c r="AC1559" s="1">
        <x:v>1.4459999799728394</x:v>
      </x:c>
      <x:c r="AD1559" s="1">
        <x:v>0.210999995470047</x:v>
      </x:c>
      <x:c r="AE1559" s="1">
        <x:v>0.008999999612569809</x:v>
      </x:c>
      <x:c r="AF1559" s="1">
        <x:v>1.3175314664840698</x:v>
      </x:c>
      <x:c r="AG1559" s="1">
        <x:v>0.11800000071525574</x:v>
      </x:c>
      <x:c r="AH1559" s="1">
        <x:v>9970</x:v>
      </x:c>
      <x:c r="AI1559" s="1">
        <x:v>9.2073354721069336</x:v>
      </x:c>
      <x:c r="AJ1559" s="1">
        <x:v>0.035736083984375</x:v>
      </x:c>
      <x:c r="AK1559" s="1">
        <x:v>21.652957916259766</x:v>
      </x:c>
      <x:c r="AL1559" s="1"/>
      <x:c r="AM1559" s="1">
        <x:f t="shared" si="0"/>
        <x:v>4093.3199920654297</x:v>
      </x:c>
    </x:row>
    <x:row r="1560" spans="1:39">
      <x:c r="A1560" s="1">
        <x:v>1682</x:v>
      </x:c>
      <x:c r="B1560" t="s">
        <x:v>1</x:v>
      </x:c>
      <x:c r="C1560" s="1">
        <x:v>1994</x:v>
      </x:c>
      <x:c r="D1560" s="1">
        <x:v>116</x:v>
      </x:c>
      <x:c r="E1560" t="s">
        <x:v>54</x:v>
      </x:c>
      <x:c r="F1560" s="1">
        <x:v>2791435264</x:v>
      </x:c>
      <x:c r="G1560" s="1"/>
      <x:c r="H1560" s="1">
        <x:v>-5.6100172996520996</x:v>
      </x:c>
      <x:c r="I1560" s="1"/>
      <x:c r="J1560" t="s">
        <x:v>1</x:v>
      </x:c>
      <x:c r="K1560" s="1">
        <x:v>1763.593994140625</x:v>
      </x:c>
      <x:c r="L1560" s="1">
        <x:v>1707.02001953125</x:v>
      </x:c>
      <x:c r="M1560" s="1">
        <x:v>1332.6400146484375</x:v>
      </x:c>
      <x:c r="N1560" s="1">
        <x:v>784.22601318359375</x:v>
      </x:c>
      <x:c r="O1560" s="1">
        <x:v>910.6099853515625</x:v>
      </x:c>
      <x:c r="P1560" s="1">
        <x:v>776.0579833984375</x:v>
      </x:c>
      <x:c r="Q1560" s="1">
        <x:v>642.28302001953125</x:v>
      </x:c>
      <x:c r="R1560" s="1">
        <x:v>556.3060302734375</x:v>
      </x:c>
      <x:c r="S1560" s="1">
        <x:v>474.12600708007812</x:v>
      </x:c>
      <x:c r="T1560" s="1">
        <x:v>336.75399780273437</x:v>
      </x:c>
      <x:c r="U1560" s="1">
        <x:v>286.27899169921875</x:v>
      </x:c>
      <x:c r="V1560" s="1">
        <x:v>244.55999755859375</x:v>
      </x:c>
      <x:c r="W1560" s="1">
        <x:v>193.802001953125</x:v>
      </x:c>
      <x:c r="X1560" s="1">
        <x:v>140.06500244140625</x:v>
      </x:c>
      <x:c r="Y1560" s="1">
        <x:v>91.119003295898438</x:v>
      </x:c>
      <x:c r="Z1560" s="1">
        <x:v>50.421001434326172</x:v>
      </x:c>
      <x:c r="AA1560" s="1">
        <x:v>19.968000411987305</x:v>
      </x:c>
      <x:c r="AB1560" s="1">
        <x:v>6.4070000648498535</x:v>
      </x:c>
      <x:c r="AC1560" s="1">
        <x:v>1.4459999799728394</x:v>
      </x:c>
      <x:c r="AD1560" s="1">
        <x:v>0.20800000429153442</x:v>
      </x:c>
      <x:c r="AE1560" s="1">
        <x:v>0.008999999612569809</x:v>
      </x:c>
      <x:c r="AF1560" s="1">
        <x:v>1.3218622207641602</x:v>
      </x:c>
      <x:c r="AG1560" s="1">
        <x:v>0.11900000274181366</x:v>
      </x:c>
      <x:c r="AH1560" s="1">
        <x:v>10300</x:v>
      </x:c>
      <x:c r="AI1560" s="1">
        <x:v>9.2398996353149414</x:v>
      </x:c>
      <x:c r="AJ1560" s="1">
        <x:v>0.032564163208007813</x:v>
      </x:c>
      <x:c r="AK1560" s="1">
        <x:v>21.749822616577148</x:v>
      </x:c>
      <x:c r="AL1560" s="1">
        <x:v>0.096864700317382813</x:v>
      </x:c>
      <x:c r="AM1560" s="1">
        <x:f t="shared" si="0"/>
        <x:v>4226.9760131835937</x:v>
      </x:c>
    </x:row>
    <x:row r="1561" spans="1:39">
      <x:c r="A1561" s="1">
        <x:v>1683</x:v>
      </x:c>
      <x:c r="B1561" t="s">
        <x:v>1</x:v>
      </x:c>
      <x:c r="C1561" s="1">
        <x:v>1995</x:v>
      </x:c>
      <x:c r="D1561" s="1">
        <x:v>116</x:v>
      </x:c>
      <x:c r="E1561" t="s">
        <x:v>54</x:v>
      </x:c>
      <x:c r="F1561" s="1">
        <x:v>3441205760</x:v>
      </x:c>
      <x:c r="G1561" s="1">
        <x:v>5.616724967956543</x:v>
      </x:c>
      <x:c r="H1561" s="1">
        <x:v>-5.3963642120361328</x:v>
      </x:c>
      <x:c r="I1561" s="1"/>
      <x:c r="J1561" t="s">
        <x:v>1</x:v>
      </x:c>
      <x:c r="K1561" s="1">
        <x:v>1765.83203125</x:v>
      </x:c>
      <x:c r="L1561" s="1">
        <x:v>1726.2659912109375</x:v>
      </x:c>
      <x:c r="M1561" s="1">
        <x:v>1460.470947265625</x:v>
      </x:c>
      <x:c r="N1561" s="1">
        <x:v>824.07000732421875</x:v>
      </x:c>
      <x:c r="O1561" s="1">
        <x:v>910.81500244140625</x:v>
      </x:c>
      <x:c r="P1561" s="1">
        <x:v>806.98699951171875</x:v>
      </x:c>
      <x:c r="Q1561" s="1">
        <x:v>667.08502197265625</x:v>
      </x:c>
      <x:c r="R1561" s="1">
        <x:v>570.42401123046875</x:v>
      </x:c>
      <x:c r="S1561" s="1">
        <x:v>498.68798828125</x:v>
      </x:c>
      <x:c r="T1561" s="1">
        <x:v>355.90200805664062</x:v>
      </x:c>
      <x:c r="U1561" s="1">
        <x:v>293.86300659179687</x:v>
      </x:c>
      <x:c r="V1561" s="1">
        <x:v>251.54600524902344</x:v>
      </x:c>
      <x:c r="W1561" s="1">
        <x:v>201.08200073242187</x:v>
      </x:c>
      <x:c r="X1561" s="1">
        <x:v>146.13699340820312</x:v>
      </x:c>
      <x:c r="Y1561" s="1">
        <x:v>95.217002868652344</x:v>
      </x:c>
      <x:c r="Z1561" s="1">
        <x:v>53.359001159667969</x:v>
      </x:c>
      <x:c r="AA1561" s="1">
        <x:v>20.75</x:v>
      </x:c>
      <x:c r="AB1561" s="1">
        <x:v>6.2420001029968262</x:v>
      </x:c>
      <x:c r="AC1561" s="1">
        <x:v>1.2569999694824219</x:v>
      </x:c>
      <x:c r="AD1561" s="1">
        <x:v>0.14200000464916229</x:v>
      </x:c>
      <x:c r="AE1561" s="1">
        <x:v>0.0099999997764825821</x:v>
      </x:c>
      <x:c r="AF1561" s="1">
        <x:v>1.3263438940048218</x:v>
      </x:c>
      <x:c r="AG1561" s="1">
        <x:v>0.11999999731779099</x:v>
      </x:c>
      <x:c r="AH1561" s="1">
        <x:v>10700</x:v>
      </x:c>
      <x:c r="AI1561" s="1">
        <x:v>9.2779989242553711</x:v>
      </x:c>
      <x:c r="AJ1561" s="1">
        <x:v>0.038099288940429688</x:v>
      </x:c>
      <x:c r="AK1561" s="1">
        <x:v>21.959087371826172</x:v>
      </x:c>
      <x:c r="AL1561" s="1">
        <x:v>0.20926475524902344</x:v>
      </x:c>
      <x:c r="AM1561" s="1">
        <x:f t="shared" si="0"/>
        <x:v>4355.3100433349609</x:v>
      </x:c>
    </x:row>
    <x:row r="1562" spans="1:39">
      <x:c r="A1562" s="1">
        <x:v>1684</x:v>
      </x:c>
      <x:c r="B1562" t="s">
        <x:v>1</x:v>
      </x:c>
      <x:c r="C1562" s="1">
        <x:v>1996</x:v>
      </x:c>
      <x:c r="D1562" s="1">
        <x:v>116</x:v>
      </x:c>
      <x:c r="E1562" t="s">
        <x:v>54</x:v>
      </x:c>
      <x:c r="F1562" s="1">
        <x:v>3506695680</x:v>
      </x:c>
      <x:c r="G1562" s="1">
        <x:v>4.674598217010498</x:v>
      </x:c>
      <x:c r="H1562" s="1">
        <x:v>-5.2727699279785156</x:v>
      </x:c>
      <x:c r="I1562" s="1"/>
      <x:c r="J1562" t="s">
        <x:v>1</x:v>
      </x:c>
      <x:c r="K1562" s="1">
        <x:v>1750.738037109375</x:v>
      </x:c>
      <x:c r="L1562" s="1">
        <x:v>1745.9849853515625</x:v>
      </x:c>
      <x:c r="M1562" s="1">
        <x:v>1586.446044921875</x:v>
      </x:c>
      <x:c r="N1562" s="1">
        <x:v>900.73297119140625</x:v>
      </x:c>
      <x:c r="O1562" s="1">
        <x:v>888.426025390625</x:v>
      </x:c>
      <x:c r="P1562" s="1">
        <x:v>839.61798095703125</x:v>
      </x:c>
      <x:c r="Q1562" s="1">
        <x:v>702.2349853515625</x:v>
      </x:c>
      <x:c r="R1562" s="1">
        <x:v>582.572021484375</x:v>
      </x:c>
      <x:c r="S1562" s="1">
        <x:v>514.92498779296875</x:v>
      </x:c>
      <x:c r="T1562" s="1">
        <x:v>377.57199096679687</x:v>
      </x:c>
      <x:c r="U1562" s="1">
        <x:v>299.36801147460937</x:v>
      </x:c>
      <x:c r="V1562" s="1">
        <x:v>254.83900451660156</x:v>
      </x:c>
      <x:c r="W1562" s="1">
        <x:v>205.92999267578125</x:v>
      </x:c>
      <x:c r="X1562" s="1">
        <x:v>149.85000610351562</x:v>
      </x:c>
      <x:c r="Y1562" s="1">
        <x:v>97.471000671386719</x:v>
      </x:c>
      <x:c r="Z1562" s="1">
        <x:v>54.852001190185547</x:v>
      </x:c>
      <x:c r="AA1562" s="1">
        <x:v>22.731000900268555</x:v>
      </x:c>
      <x:c r="AB1562" s="1">
        <x:v>6.945000171661377</x:v>
      </x:c>
      <x:c r="AC1562" s="1">
        <x:v>1.4930000305175781</x:v>
      </x:c>
      <x:c r="AD1562" s="1">
        <x:v>0.17900000512599945</x:v>
      </x:c>
      <x:c r="AE1562" s="1">
        <x:v>0.010999999940395355</x:v>
      </x:c>
      <x:c r="AF1562" s="1">
        <x:v>1.3418159484863281</x:v>
      </x:c>
      <x:c r="AG1562" s="1">
        <x:v>0.12099999934434891</x:v>
      </x:c>
      <x:c r="AH1562" s="1">
        <x:v>11000</x:v>
      </x:c>
      <x:c r="AI1562" s="1">
        <x:v>9.3056507110595703</x:v>
      </x:c>
      <x:c r="AJ1562" s="1">
        <x:v>0.027651786804199219</x:v>
      </x:c>
      <x:c r="AK1562" s="1">
        <x:v>21.977939605712891</x:v>
      </x:c>
      <x:c r="AL1562" s="1">
        <x:v>0.01885223388671875</x:v>
      </x:c>
      <x:c r="AM1562" s="1">
        <x:f t="shared" si="0"/>
        <x:v>4459.5550079345703</x:v>
      </x:c>
    </x:row>
    <x:row r="1563" spans="1:39">
      <x:c r="A1563" s="1">
        <x:v>1685</x:v>
      </x:c>
      <x:c r="B1563" t="s">
        <x:v>1</x:v>
      </x:c>
      <x:c r="C1563" s="1">
        <x:v>1997</x:v>
      </x:c>
      <x:c r="D1563" s="1">
        <x:v>116</x:v>
      </x:c>
      <x:c r="E1563" t="s">
        <x:v>54</x:v>
      </x:c>
      <x:c r="F1563" s="1">
        <x:v>3443413504</x:v>
      </x:c>
      <x:c r="G1563" s="1">
        <x:v>8.5399866104125977</x:v>
      </x:c>
      <x:c r="H1563" s="1">
        <x:v>-6.0956954956054687</x:v>
      </x:c>
      <x:c r="I1563" s="1"/>
      <x:c r="J1563" t="s">
        <x:v>1</x:v>
      </x:c>
      <x:c r="K1563" s="1">
        <x:v>1716.3380126953125</x:v>
      </x:c>
      <x:c r="L1563" s="1">
        <x:v>1756.31005859375</x:v>
      </x:c>
      <x:c r="M1563" s="1">
        <x:v>1674.52197265625</x:v>
      </x:c>
      <x:c r="N1563" s="1">
        <x:v>1048.219970703125</x:v>
      </x:c>
      <x:c r="O1563" s="1">
        <x:v>835.7249755859375</x:v>
      </x:c>
      <x:c r="P1563" s="1">
        <x:v>876.65802001953125</x:v>
      </x:c>
      <x:c r="Q1563" s="1">
        <x:v>738.19097900390625</x:v>
      </x:c>
      <x:c r="R1563" s="1">
        <x:v>603.5980224609375</x:v>
      </x:c>
      <x:c r="S1563" s="1">
        <x:v>524.08197021484375</x:v>
      </x:c>
      <x:c r="T1563" s="1">
        <x:v>405.65301513671875</x:v>
      </x:c>
      <x:c r="U1563" s="1">
        <x:v>305.3599853515625</x:v>
      </x:c>
      <x:c r="V1563" s="1">
        <x:v>258.91598510742187</x:v>
      </x:c>
      <x:c r="W1563" s="1">
        <x:v>210.89300537109375</x:v>
      </x:c>
      <x:c r="X1563" s="1">
        <x:v>154.51499938964844</x:v>
      </x:c>
      <x:c r="Y1563" s="1">
        <x:v>99.930000305175781</x:v>
      </x:c>
      <x:c r="Z1563" s="1">
        <x:v>56.001998901367188</x:v>
      </x:c>
      <x:c r="AA1563" s="1">
        <x:v>24.26300048828125</x:v>
      </x:c>
      <x:c r="AB1563" s="1">
        <x:v>7.4730000495910645</x:v>
      </x:c>
      <x:c r="AC1563" s="1">
        <x:v>1.6950000524520874</x:v>
      </x:c>
      <x:c r="AD1563" s="1">
        <x:v>0.23899999260902405</x:v>
      </x:c>
      <x:c r="AE1563" s="1">
        <x:v>0.010999999940395355</x:v>
      </x:c>
      <x:c r="AF1563" s="1">
        <x:v>1.3621681928634644</x:v>
      </x:c>
      <x:c r="AG1563" s="1">
        <x:v>0.12200000137090683</x:v>
      </x:c>
      <x:c r="AH1563" s="1">
        <x:v>11300</x:v>
      </x:c>
      <x:c r="AI1563" s="1">
        <x:v>9.3325576782226563</x:v>
      </x:c>
      <x:c r="AJ1563" s="1">
        <x:v>0.026906967163085938</x:v>
      </x:c>
      <x:c r="AK1563" s="1">
        <x:v>21.959728240966797</x:v>
      </x:c>
      <x:c r="AL1563" s="1">
        <x:v>-0.01821136474609375</x:v>
      </x:c>
      <x:c r="AM1563" s="1">
        <x:f t="shared" si="0"/>
        <x:v>4548.1829528808594</x:v>
      </x:c>
    </x:row>
    <x:row r="1564" spans="1:39">
      <x:c r="A1564" s="1">
        <x:v>1686</x:v>
      </x:c>
      <x:c r="B1564" t="s">
        <x:v>1</x:v>
      </x:c>
      <x:c r="C1564" s="1">
        <x:v>1998</x:v>
      </x:c>
      <x:c r="D1564" s="1">
        <x:v>116</x:v>
      </x:c>
      <x:c r="E1564" t="s">
        <x:v>54</x:v>
      </x:c>
      <x:c r="F1564" s="1">
        <x:v>3120425472</x:v>
      </x:c>
      <x:c r="G1564" s="1">
        <x:v>7.2339920997619629</x:v>
      </x:c>
      <x:c r="H1564" s="1">
        <x:v>-5.5626621246337891</x:v>
      </x:c>
      <x:c r="I1564" s="1"/>
      <x:c r="J1564" t="s">
        <x:v>1</x:v>
      </x:c>
      <x:c r="K1564" s="1">
        <x:v>1666.342041015625</x:v>
      </x:c>
      <x:c r="L1564" s="1">
        <x:v>1761.5040283203125</x:v>
      </x:c>
      <x:c r="M1564" s="1">
        <x:v>1719.405029296875</x:v>
      </x:c>
      <x:c r="N1564" s="1">
        <x:v>1250.2760009765625</x:v>
      </x:c>
      <x:c r="O1564" s="1">
        <x:v>772.58001708984375</x:v>
      </x:c>
      <x:c r="P1564" s="1">
        <x:v>911.6209716796875</x:v>
      </x:c>
      <x:c r="Q1564" s="1">
        <x:v>771.34197998046875</x:v>
      </x:c>
      <x:c r="R1564" s="1">
        <x:v>635.2130126953125</x:v>
      </x:c>
      <x:c r="S1564" s="1">
        <x:v>527.90997314453125</x:v>
      </x:c>
      <x:c r="T1564" s="1">
        <x:v>436.79901123046875</x:v>
      </x:c>
      <x:c r="U1564" s="1">
        <x:v>313.08599853515625</x:v>
      </x:c>
      <x:c r="V1564" s="1">
        <x:v>264.00100708007812</x:v>
      </x:c>
      <x:c r="W1564" s="1">
        <x:v>215.54800415039062</x:v>
      </x:c>
      <x:c r="X1564" s="1">
        <x:v>160.10400390625</x:v>
      </x:c>
      <x:c r="Y1564" s="1">
        <x:v>102.63700103759766</x:v>
      </x:c>
      <x:c r="Z1564" s="1">
        <x:v>57.113998413085938</x:v>
      </x:c>
      <x:c r="AA1564" s="1">
        <x:v>25.044000625610352</x:v>
      </x:c>
      <x:c r="AB1564" s="1">
        <x:v>7.8590002059936523</x:v>
      </x:c>
      <x:c r="AC1564" s="1">
        <x:v>1.8270000219345093</x:v>
      </x:c>
      <x:c r="AD1564" s="1">
        <x:v>0.28600001335144043</x:v>
      </x:c>
      <x:c r="AE1564" s="1">
        <x:v>0.012000000104308128</x:v>
      </x:c>
      <x:c r="AF1564" s="1">
        <x:v>1.3809940814971924</x:v>
      </x:c>
      <x:c r="AG1564" s="1">
        <x:v>0.12300000339746475</x:v>
      </x:c>
      <x:c r="AH1564" s="1">
        <x:v>11600</x:v>
      </x:c>
      <x:c r="AI1564" s="1">
        <x:v>9.3587608337402344</x:v>
      </x:c>
      <x:c r="AJ1564" s="1">
        <x:v>0.026203155517578125</x:v>
      </x:c>
      <x:c r="AK1564" s="1">
        <x:v>21.861234664916992</x:v>
      </x:c>
      <x:c r="AL1564" s="1">
        <x:v>-0.098493576049804688</x:v>
      </x:c>
      <x:c r="AM1564" s="1">
        <x:f t="shared" si="0"/>
        <x:v>4632.5519714355469</x:v>
      </x:c>
    </x:row>
    <x:row r="1565" spans="1:39">
      <x:c r="A1565" s="1">
        <x:v>1687</x:v>
      </x:c>
      <x:c r="B1565" t="s">
        <x:v>1</x:v>
      </x:c>
      <x:c r="C1565" s="1">
        <x:v>1999</x:v>
      </x:c>
      <x:c r="D1565" s="1">
        <x:v>116</x:v>
      </x:c>
      <x:c r="E1565" t="s">
        <x:v>54</x:v>
      </x:c>
      <x:c r="F1565" s="1">
        <x:v>3517242368</x:v>
      </x:c>
      <x:c r="G1565" s="1">
        <x:v>13.020769119262695</x:v>
      </x:c>
      <x:c r="H1565" s="1">
        <x:v>-5.3325333595275879</x:v>
      </x:c>
      <x:c r="I1565" s="1"/>
      <x:c r="J1565" t="s">
        <x:v>1</x:v>
      </x:c>
      <x:c r="K1565" s="1">
        <x:v>1615.905029296875</x:v>
      </x:c>
      <x:c r="L1565" s="1">
        <x:v>1758.404052734375</x:v>
      </x:c>
      <x:c r="M1565" s="1">
        <x:v>1734.5269775390625</x:v>
      </x:c>
      <x:c r="N1565" s="1">
        <x:v>1457.7950439453125</x:v>
      </x:c>
      <x:c r="O1565" s="1">
        <x:v>740.55902099609375</x:v>
      </x:c>
      <x:c r="P1565" s="1">
        <x:v>929.33697509765625</x:v>
      </x:c>
      <x:c r="Q1565" s="1">
        <x:v>800.6500244140625</x:v>
      </x:c>
      <x:c r="R1565" s="1">
        <x:v>673.5770263671875</x:v>
      </x:c>
      <x:c r="S1565" s="1">
        <x:v>532.20001220703125</x:v>
      </x:c>
      <x:c r="T1565" s="1">
        <x:v>464.49301147460937</x:v>
      </x:c>
      <x:c r="U1565" s="1">
        <x:v>324.5469970703125</x:v>
      </x:c>
      <x:c r="V1565" s="1">
        <x:v>269.69400024414062</x:v>
      </x:c>
      <x:c r="W1565" s="1">
        <x:v>219.64500427246094</x:v>
      </x:c>
      <x:c r="X1565" s="1">
        <x:v>165.9949951171875</x:v>
      </x:c>
      <x:c r="Y1565" s="1">
        <x:v>105.67900085449219</x:v>
      </x:c>
      <x:c r="Z1565" s="1">
        <x:v>58.297000885009766</x:v>
      </x:c>
      <x:c r="AA1565" s="1">
        <x:v>25.007999420166016</x:v>
      </x:c>
      <x:c r="AB1565" s="1">
        <x:v>8.0659999847412109</x:v>
      </x:c>
      <x:c r="AC1565" s="1">
        <x:v>1.7960000038146973</x:v>
      </x:c>
      <x:c r="AD1565" s="1">
        <x:v>0.27799999713897705</x:v>
      </x:c>
      <x:c r="AE1565" s="1">
        <x:v>0.012000000104308128</x:v>
      </x:c>
      <x:c r="AF1565" s="1">
        <x:v>1.386811375617981</x:v>
      </x:c>
      <x:c r="AG1565" s="1">
        <x:v>0.12300000339746475</x:v>
      </x:c>
      <x:c r="AH1565" s="1">
        <x:v>11900</x:v>
      </x:c>
      <x:c r="AI1565" s="1">
        <x:v>9.3842935562133789</x:v>
      </x:c>
      <x:c r="AJ1565" s="1">
        <x:v>0.025532722473144531</x:v>
      </x:c>
      <x:c r="AK1565" s="1">
        <x:v>21.98094367980957</x:v>
      </x:c>
      <x:c r="AL1565" s="1">
        <x:v>0.11970901489257813</x:v>
      </x:c>
      <x:c r="AM1565" s="1">
        <x:f t="shared" si="0"/>
        <x:v>4735.0570678710937</x:v>
      </x:c>
    </x:row>
    <x:row r="1566" spans="1:39">
      <x:c r="A1566" s="1">
        <x:v>1688</x:v>
      </x:c>
      <x:c r="B1566" t="s">
        <x:v>1</x:v>
      </x:c>
      <x:c r="C1566" s="1">
        <x:v>2000</x:v>
      </x:c>
      <x:c r="D1566" s="1">
        <x:v>116</x:v>
      </x:c>
      <x:c r="E1566" t="s">
        <x:v>54</x:v>
      </x:c>
      <x:c r="F1566" s="1">
        <x:v>3654031616</x:v>
      </x:c>
      <x:c r="G1566" s="1">
        <x:v>14.295619010925293</x:v>
      </x:c>
      <x:c r="H1566" s="1">
        <x:v>-3.7244539260864258</x:v>
      </x:c>
      <x:c r="I1566" s="1"/>
      <x:c r="J1566" t="s">
        <x:v>1</x:v>
      </x:c>
      <x:c r="K1566" s="1">
        <x:v>1575.053955078125</x:v>
      </x:c>
      <x:c r="L1566" s="1">
        <x:v>1741.8360595703125</x:v>
      </x:c>
      <x:c r="M1566" s="1">
        <x:v>1738.616943359375</x:v>
      </x:c>
      <x:c r="N1566" s="1">
        <x:v>1625.136962890625</x:v>
      </x:c>
      <x:c r="O1566" s="1">
        <x:v>773.69097900390625</x:v>
      </x:c>
      <x:c r="P1566" s="1">
        <x:v>919.18701171875</x:v>
      </x:c>
      <x:c r="Q1566" s="1">
        <x:v>827.4520263671875</x:v>
      </x:c>
      <x:c r="R1566" s="1">
        <x:v>712.416015625</x:v>
      </x:c>
      <x:c r="S1566" s="1">
        <x:v>543.39697265625</x:v>
      </x:c>
      <x:c r="T1566" s="1">
        <x:v>484.06201171875</x:v>
      </x:c>
      <x:c r="U1566" s="1">
        <x:v>340.91799926757812</x:v>
      </x:c>
      <x:c r="V1566" s="1">
        <x:v>275.63101196289062</x:v>
      </x:c>
      <x:c r="W1566" s="1">
        <x:v>223.45500183105469</x:v>
      </x:c>
      <x:c r="X1566" s="1">
        <x:v>171.52699279785156</x:v>
      </x:c>
      <x:c r="Y1566" s="1">
        <x:v>109.29000091552734</x:v>
      </x:c>
      <x:c r="Z1566" s="1">
        <x:v>59.544998168945313</x:v>
      </x:c>
      <x:c r="AA1566" s="1">
        <x:v>24.410999298095703</x:v>
      </x:c>
      <x:c r="AB1566" s="1">
        <x:v>7.8579998016357422</x:v>
      </x:c>
      <x:c r="AC1566" s="1">
        <x:v>1.5579999685287476</x:v>
      </x:c>
      <x:c r="AD1566" s="1">
        <x:v>0.18600000441074371</x:v>
      </x:c>
      <x:c r="AE1566" s="1">
        <x:v>0.013000000268220901</x:v>
      </x:c>
      <x:c r="AF1566" s="1">
        <x:v>1.3698955774307251</x:v>
      </x:c>
      <x:c r="AG1566" s="1">
        <x:v>0.12300000339746475</x:v>
      </x:c>
      <x:c r="AH1566" s="1">
        <x:v>12200</x:v>
      </x:c>
      <x:c r="AI1566" s="1">
        <x:v>9.4091911315917969</x:v>
      </x:c>
      <x:c r="AJ1566" s="1">
        <x:v>0.024897575378417969</x:v>
      </x:c>
      <x:c r="AK1566" s="1">
        <x:v>22.019096374511719</x:v>
      </x:c>
      <x:c r="AL1566" s="1">
        <x:v>0.038152694702148438</x:v>
      </x:c>
      <x:c r="AM1566" s="1">
        <x:f t="shared" si="0"/>
        <x:v>4876.7540283203125</x:v>
      </x:c>
    </x:row>
    <x:row r="1567" spans="1:39">
      <x:c r="A1567" s="1">
        <x:v>1689</x:v>
      </x:c>
      <x:c r="B1567" t="s">
        <x:v>1</x:v>
      </x:c>
      <x:c r="C1567" s="1">
        <x:v>2001</x:v>
      </x:c>
      <x:c r="D1567" s="1">
        <x:v>116</x:v>
      </x:c>
      <x:c r="E1567" t="s">
        <x:v>54</x:v>
      </x:c>
      <x:c r="F1567" s="1">
        <x:v>3984000512</x:v>
      </x:c>
      <x:c r="G1567" s="1">
        <x:v>16.324304580688477</x:v>
      </x:c>
      <x:c r="H1567" s="1">
        <x:v>-2.2057709693908691</x:v>
      </x:c>
      <x:c r="I1567" s="1"/>
      <x:c r="J1567" t="s">
        <x:v>1</x:v>
      </x:c>
      <x:c r="K1567" s="1">
        <x:v>1538.85400390625</x:v>
      </x:c>
      <x:c r="L1567" s="1">
        <x:v>1742.0279541015625</x:v>
      </x:c>
      <x:c r="M1567" s="1">
        <x:v>1723.3480224609375</x:v>
      </x:c>
      <x:c r="N1567" s="1">
        <x:v>1711.237060546875</x:v>
      </x:c>
      <x:c r="O1567" s="1">
        <x:v>880.406005859375</x:v>
      </x:c>
      <x:c r="P1567" s="1">
        <x:v>875.5150146484375</x:v>
      </x:c>
      <x:c r="Q1567" s="1">
        <x:v>852.84600830078125</x:v>
      </x:c>
      <x:c r="R1567" s="1">
        <x:v>743.54400634765625</x:v>
      </x:c>
      <x:c r="S1567" s="1">
        <x:v>569.781005859375</x:v>
      </x:c>
      <x:c r="T1567" s="1">
        <x:v>498.55300903320312</x:v>
      </x:c>
      <x:c r="U1567" s="1">
        <x:v>365.69000244140625</x:v>
      </x:c>
      <x:c r="V1567" s="1">
        <x:v>283.48699951171875</x:v>
      </x:c>
      <x:c r="W1567" s="1">
        <x:v>228.88600158691406</x:v>
      </x:c>
      <x:c r="X1567" s="1">
        <x:v>176.7449951171875</x:v>
      </x:c>
      <x:c r="Y1567" s="1">
        <x:v>114.4530029296875</x:v>
      </x:c>
      <x:c r="Z1567" s="1">
        <x:v>62.673999786376953</x:v>
      </x:c>
      <x:c r="AA1567" s="1">
        <x:v>26.559000015258789</x:v>
      </x:c>
      <x:c r="AB1567" s="1">
        <x:v>8.6730003356933594</x:v>
      </x:c>
      <x:c r="AC1567" s="1">
        <x:v>1.8919999599456787</x:v>
      </x:c>
      <x:c r="AD1567" s="1">
        <x:v>0.22599999606609344</x:v>
      </x:c>
      <x:c r="AE1567" s="1">
        <x:v>0.014000000432133675</x:v>
      </x:c>
      <x:c r="AF1567" s="1">
        <x:v>1.3245961666107178</x:v>
      </x:c>
      <x:c r="AG1567" s="1">
        <x:v>0.12200000137090683</x:v>
      </x:c>
      <x:c r="AH1567" s="1">
        <x:v>12400</x:v>
      </x:c>
      <x:c r="AI1567" s="1">
        <x:v>9.4254512786865234</x:v>
      </x:c>
      <x:c r="AJ1567" s="1">
        <x:v>0.016260147094726563</x:v>
      </x:c>
      <x:c r="AK1567" s="1">
        <x:v>22.105552673339844</x:v>
      </x:c>
      <x:c r="AL1567" s="1">
        <x:v>0.086456298828125</x:v>
      </x:c>
      <x:c r="AM1567" s="1">
        <x:f t="shared" si="0"/>
        <x:v>5069.8220520019531</x:v>
      </x:c>
    </x:row>
    <x:row r="1568" spans="1:39">
      <x:c r="A1568" s="1">
        <x:v>1690</x:v>
      </x:c>
      <x:c r="B1568" t="s">
        <x:v>1</x:v>
      </x:c>
      <x:c r="C1568" s="1">
        <x:v>2002</x:v>
      </x:c>
      <x:c r="D1568" s="1">
        <x:v>116</x:v>
      </x:c>
      <x:c r="E1568" t="s">
        <x:v>54</x:v>
      </x:c>
      <x:c r="F1568" s="1">
        <x:v>4284028416</x:v>
      </x:c>
      <x:c r="G1568" s="1">
        <x:v>16.519758224487305</x:v>
      </x:c>
      <x:c r="H1568" s="1">
        <x:v>-2.5048115253448486</x:v>
      </x:c>
      <x:c r="I1568" s="1"/>
      <x:c r="J1568" t="s">
        <x:v>1</x:v>
      </x:c>
      <x:c r="K1568" s="1">
        <x:v>1520.5689697265625</x:v>
      </x:c>
      <x:c r="L1568" s="1">
        <x:v>1725.8890380859375</x:v>
      </x:c>
      <x:c r="M1568" s="1">
        <x:v>1724.4029541015625</x:v>
      </x:c>
      <x:c r="N1568" s="1">
        <x:v>1725.781005859375</x:v>
      </x:c>
      <x:c r="O1568" s="1">
        <x:v>1059.6390380859375</x:v>
      </x:c>
      <x:c r="P1568" s="1">
        <x:v>798.80499267578125</x:v>
      </x:c>
      <x:c r="Q1568" s="1">
        <x:v>879.4739990234375</x:v>
      </x:c>
      <x:c r="R1568" s="1">
        <x:v>767.15899658203125</x:v>
      </x:c>
      <x:c r="S1568" s="1">
        <x:v>603.958984375</x:v>
      </x:c>
      <x:c r="T1568" s="1">
        <x:v>504.5989990234375</x:v>
      </x:c>
      <x:c r="U1568" s="1">
        <x:v>394.77099609375</x:v>
      </x:c>
      <x:c r="V1568" s="1">
        <x:v>291.260986328125</x:v>
      </x:c>
      <x:c r="W1568" s="1">
        <x:v>234.71800231933594</x:v>
      </x:c>
      <x:c r="X1568" s="1">
        <x:v>181.1820068359375</x:v>
      </x:c>
      <x:c r="Y1568" s="1">
        <x:v>120.04900360107422</x:v>
      </x:c>
      <x:c r="Z1568" s="1">
        <x:v>65.301002502441406</x:v>
      </x:c>
      <x:c r="AA1568" s="1">
        <x:v>28.474000930786133</x:v>
      </x:c>
      <x:c r="AB1568" s="1">
        <x:v>9.1999998092651367</x:v>
      </x:c>
      <x:c r="AC1568" s="1">
        <x:v>2.1740000247955322</x:v>
      </x:c>
      <x:c r="AD1568" s="1">
        <x:v>0.29800000786781311</x:v>
      </x:c>
      <x:c r="AE1568" s="1">
        <x:v>0.014000000432133675</x:v>
      </x:c>
      <x:c r="AF1568" s="1">
        <x:v>1.263596773147583</x:v>
      </x:c>
      <x:c r="AG1568" s="1">
        <x:v>0.12099999934434891</x:v>
      </x:c>
      <x:c r="AH1568" s="1">
        <x:v>12600</x:v>
      </x:c>
      <x:c r="AI1568" s="1">
        <x:v>9.4414520263671875</x:v>
      </x:c>
      <x:c r="AJ1568" s="1">
        <x:v>0.016000747680664063</x:v>
      </x:c>
      <x:c r="AK1568" s="1">
        <x:v>22.178159713745117</x:v>
      </x:c>
      <x:c r="AL1568" s="1">
        <x:v>0.072607040405273438</x:v>
      </x:c>
      <x:c r="AM1568" s="1">
        <x:f t="shared" si="0"/>
        <x:v>5299.6669921875</x:v>
      </x:c>
    </x:row>
    <x:row r="1569" spans="1:39">
      <x:c r="A1569" s="1">
        <x:v>1691</x:v>
      </x:c>
      <x:c r="B1569" t="s">
        <x:v>1</x:v>
      </x:c>
      <x:c r="C1569" s="1">
        <x:v>2003</x:v>
      </x:c>
      <x:c r="D1569" s="1">
        <x:v>116</x:v>
      </x:c>
      <x:c r="E1569" t="s">
        <x:v>54</x:v>
      </x:c>
      <x:c r="F1569" s="1">
        <x:v>4658247168</x:v>
      </x:c>
      <x:c r="G1569" s="1">
        <x:v>16.238777160644531</x:v>
      </x:c>
      <x:c r="H1569" s="1">
        <x:v>-5.011284351348877</x:v>
      </x:c>
      <x:c r="I1569" s="1"/>
      <x:c r="J1569" t="s">
        <x:v>1</x:v>
      </x:c>
      <x:c r="K1569" s="1">
        <x:v>1517.3759765625</x:v>
      </x:c>
      <x:c r="L1569" s="1">
        <x:v>1689.43994140625</x:v>
      </x:c>
      <x:c r="M1569" s="1">
        <x:v>1747.5169677734375</x:v>
      </x:c>
      <x:c r="N1569" s="1">
        <x:v>1684.5340576171875</x:v>
      </x:c>
      <x:c r="O1569" s="1">
        <x:v>1275.947021484375</x:v>
      </x:c>
      <x:c r="P1569" s="1">
        <x:v>720.35198974609375</x:v>
      </x:c>
      <x:c r="Q1569" s="1">
        <x:v>898.18798828125</x:v>
      </x:c>
      <x:c r="R1569" s="1">
        <x:v>785.1300048828125</x:v>
      </x:c>
      <x:c r="S1569" s="1">
        <x:v>642.79498291015625</x:v>
      </x:c>
      <x:c r="T1569" s="1">
        <x:v>507.56100463867187</x:v>
      </x:c>
      <x:c r="U1569" s="1">
        <x:v>424.17498779296875</x:v>
      </x:c>
      <x:c r="V1569" s="1">
        <x:v>300.88800048828125</x:v>
      </x:c>
      <x:c r="W1569" s="1">
        <x:v>241.08200073242187</x:v>
      </x:c>
      <x:c r="X1569" s="1">
        <x:v>185.23500061035156</x:v>
      </x:c>
      <x:c r="Y1569" s="1">
        <x:v>125.97799682617187</x:v>
      </x:c>
      <x:c r="Z1569" s="1">
        <x:v>67.722999572753906</x:v>
      </x:c>
      <x:c r="AA1569" s="1">
        <x:v>30.048999786376953</x:v>
      </x:c>
      <x:c r="AB1569" s="1">
        <x:v>9.4729995727539063</x:v>
      </x:c>
      <x:c r="AC1569" s="1">
        <x:v>2.3580000400543213</x:v>
      </x:c>
      <x:c r="AD1569" s="1">
        <x:v>0.35400000214576721</x:v>
      </x:c>
      <x:c r="AE1569" s="1">
        <x:v>0.016000000759959221</x:v>
      </x:c>
      <x:c r="AF1569" s="1">
        <x:v>1.1951078176498413</x:v>
      </x:c>
      <x:c r="AG1569" s="1">
        <x:v>0.11900000274181366</x:v>
      </x:c>
      <x:c r="AH1569" s="1">
        <x:v>12900</x:v>
      </x:c>
      <x:c r="AI1569" s="1">
        <x:v>9.4649829864501953</x:v>
      </x:c>
      <x:c r="AJ1569" s="1">
        <x:v>0.023530960083007813</x:v>
      </x:c>
      <x:c r="AK1569" s="1">
        <x:v>22.261905670166016</x:v>
      </x:c>
      <x:c r="AL1569" s="1">
        <x:v>0.083745956420898438</x:v>
      </x:c>
      <x:c r="AM1569" s="1">
        <x:f t="shared" si="0"/>
        <x:v>5555.0359802246094</x:v>
      </x:c>
    </x:row>
    <x:row r="1570" spans="1:39">
      <x:c r="A1570" s="1">
        <x:v>1692</x:v>
      </x:c>
      <x:c r="B1570" t="s">
        <x:v>1</x:v>
      </x:c>
      <x:c r="C1570" s="1">
        <x:v>2004</x:v>
      </x:c>
      <x:c r="D1570" s="1">
        <x:v>116</x:v>
      </x:c>
      <x:c r="E1570" t="s">
        <x:v>54</x:v>
      </x:c>
      <x:c r="F1570" s="1">
        <x:v>5337833472</x:v>
      </x:c>
      <x:c r="G1570" s="1">
        <x:v>14.396256446838379</x:v>
      </x:c>
      <x:c r="H1570" s="1">
        <x:v>-3.4267284870147705</x:v>
      </x:c>
      <x:c r="I1570" s="1"/>
      <x:c r="J1570" t="s">
        <x:v>1</x:v>
      </x:c>
      <x:c r="K1570" s="1">
        <x:v>1522.4990234375</x:v>
      </x:c>
      <x:c r="L1570" s="1">
        <x:v>1640.26904296875</x:v>
      </x:c>
      <x:c r="M1570" s="1">
        <x:v>1778.4730224609375</x:v>
      </x:c>
      <x:c r="N1570" s="1">
        <x:v>1630.0269775390625</x:v>
      </x:c>
      <x:c r="O1570" s="1">
        <x:v>1467.6939697265625</x:v>
      </x:c>
      <x:c r="P1570" s="1">
        <x:v>687.51397705078125</x:v>
      </x:c>
      <x:c r="Q1570" s="1">
        <x:v>895.97802734375</x:v>
      </x:c>
      <x:c r="R1570" s="1">
        <x:v>800.98199462890625</x:v>
      </x:c>
      <x:c r="S1570" s="1">
        <x:v>680.60302734375</x:v>
      </x:c>
      <x:c r="T1570" s="1">
        <x:v>515.48199462890625</x:v>
      </x:c>
      <x:c r="U1570" s="1">
        <x:v>448.82998657226562</x:v>
      </x:c>
      <x:c r="V1570" s="1">
        <x:v>314.65701293945313</x:v>
      </x:c>
      <x:c r="W1570" s="1">
        <x:v>248.14199829101562</x:v>
      </x:c>
      <x:c r="X1570" s="1">
        <x:v>189.54899597167969</x:v>
      </x:c>
      <x:c r="Y1570" s="1">
        <x:v>131.82899475097656</x:v>
      </x:c>
      <x:c r="Z1570" s="1">
        <x:v>70.420997619628906</x:v>
      </x:c>
      <x:c r="AA1570" s="1">
        <x:v>31.240999221801758</x:v>
      </x:c>
      <x:c r="AB1570" s="1">
        <x:v>9.5839996337890625</x:v>
      </x:c>
      <x:c r="AC1570" s="1">
        <x:v>2.3410000801086426</x:v>
      </x:c>
      <x:c r="AD1570" s="1">
        <x:v>0.34400001168251038</x:v>
      </x:c>
      <x:c r="AE1570" s="1">
        <x:v>0.016000000759959221</x:v>
      </x:c>
      <x:c r="AF1570" s="1">
        <x:v>1.1306885480880737</x:v>
      </x:c>
      <x:c r="AG1570" s="1">
        <x:v>0.11800000071525574</x:v>
      </x:c>
      <x:c r="AH1570" s="1">
        <x:v>13100</x:v>
      </x:c>
      <x:c r="AI1570" s="1">
        <x:v>9.4803676605224609</x:v>
      </x:c>
      <x:c r="AJ1570" s="1">
        <x:v>0.015384674072265625</x:v>
      </x:c>
      <x:c r="AK1570" s="1">
        <x:v>22.398086547851563</x:v>
      </x:c>
      <x:c r="AL1570" s="1">
        <x:v>0.13618087768554688</x:v>
      </x:c>
      <x:c r="AM1570" s="1">
        <x:f t="shared" si="0"/>
        <x:v>5811.739990234375</x:v>
      </x:c>
    </x:row>
    <x:row r="1571" spans="1:39">
      <x:c r="A1571" s="1">
        <x:v>1693</x:v>
      </x:c>
      <x:c r="B1571" t="s">
        <x:v>1</x:v>
      </x:c>
      <x:c r="C1571" s="1">
        <x:v>2005</x:v>
      </x:c>
      <x:c r="D1571" s="1">
        <x:v>116</x:v>
      </x:c>
      <x:c r="E1571" t="s">
        <x:v>54</x:v>
      </x:c>
      <x:c r="F1571" s="1">
        <x:v>6293046272</x:v>
      </x:c>
      <x:c r="G1571" s="1">
        <x:v>15.339384078979492</x:v>
      </x:c>
      <x:c r="H1571" s="1">
        <x:v>-4.8782968521118164</x:v>
      </x:c>
      <x:c r="I1571" s="1"/>
      <x:c r="J1571" t="s">
        <x:v>1</x:v>
      </x:c>
      <x:c r="K1571" s="1">
        <x:v>1531.7509765625</x:v>
      </x:c>
      <x:c r="L1571" s="1">
        <x:v>1592.241943359375</x:v>
      </x:c>
      <x:c r="M1571" s="1">
        <x:v>1795.9210205078125</x:v>
      </x:c>
      <x:c r="N1571" s="1">
        <x:v>1598.5589599609375</x:v>
      </x:c>
      <x:c r="O1571" s="1">
        <x:v>1592.2020263671875</x:v>
      </x:c>
      <x:c r="P1571" s="1">
        <x:v>727.28302001953125</x:v>
      </x:c>
      <x:c r="Q1571" s="1">
        <x:v>868.010986328125</x:v>
      </x:c>
      <x:c r="R1571" s="1">
        <x:v>815.9110107421875</x:v>
      </x:c>
      <x:c r="S1571" s="1">
        <x:v>713.22802734375</x:v>
      </x:c>
      <x:c r="T1571" s="1">
        <x:v>532.95697021484375</x:v>
      </x:c>
      <x:c r="U1571" s="1">
        <x:v>466.4739990234375</x:v>
      </x:c>
      <x:c r="V1571" s="1">
        <x:v>333.0989990234375</x:v>
      </x:c>
      <x:c r="W1571" s="1">
        <x:v>256.16799926757812</x:v>
      </x:c>
      <x:c r="X1571" s="1">
        <x:v>194.5780029296875</x:v>
      </x:c>
      <x:c r="Y1571" s="1">
        <x:v>137.28399658203125</x:v>
      </x:c>
      <x:c r="Z1571" s="1">
        <x:v>73.763999938964844</x:v>
      </x:c>
      <x:c r="AA1571" s="1">
        <x:v>32.118000030517578</x:v>
      </x:c>
      <x:c r="AB1571" s="1">
        <x:v>9.5290002822875977</x:v>
      </x:c>
      <x:c r="AC1571" s="1">
        <x:v>2.0209999084472656</x:v>
      </x:c>
      <x:c r="AD1571" s="1">
        <x:v>0.23800000548362732</x:v>
      </x:c>
      <x:c r="AE1571" s="1">
        <x:v>0.017000000923871994</x:v>
      </x:c>
      <x:c r="AF1571" s="1">
        <x:v>1.0775822401046753</x:v>
      </x:c>
      <x:c r="AG1571" s="1">
        <x:v>0.11699999868869781</x:v>
      </x:c>
      <x:c r="AH1571" s="1">
        <x:v>13300</x:v>
      </x:c>
      <x:c r="AI1571" s="1">
        <x:v>9.4955196380615234</x:v>
      </x:c>
      <x:c r="AJ1571" s="1">
        <x:v>0.0151519775390625</x:v>
      </x:c>
      <x:c r="AK1571" s="1">
        <x:v>22.562711715698242</x:v>
      </x:c>
      <x:c r="AL1571" s="1">
        <x:v>0.16462516784667969</x:v>
      </x:c>
      <x:c r="AM1571" s="1">
        <x:f t="shared" si="0"/>
        <x:v>6049.1650390625</x:v>
      </x:c>
    </x:row>
    <x:row r="1572" spans="1:39">
      <x:c r="A1572" s="1">
        <x:v>1694</x:v>
      </x:c>
      <x:c r="B1572" t="s">
        <x:v>1</x:v>
      </x:c>
      <x:c r="C1572" s="1">
        <x:v>2006</x:v>
      </x:c>
      <x:c r="D1572" s="1">
        <x:v>116</x:v>
      </x:c>
      <x:c r="E1572" t="s">
        <x:v>54</x:v>
      </x:c>
      <x:c r="F1572" s="1">
        <x:v>7274595840</x:v>
      </x:c>
      <x:c r="G1572" s="1">
        <x:v>19.863309860229492</x:v>
      </x:c>
      <x:c r="H1572" s="1">
        <x:v>-3.2148666381835937</x:v>
      </x:c>
      <x:c r="I1572" s="1"/>
      <x:c r="J1572" t="s">
        <x:v>1</x:v>
      </x:c>
      <x:c r="K1572" s="1">
        <x:v>1564.3409423828125</x:v>
      </x:c>
      <x:c r="L1572" s="1">
        <x:v>1553.7840576171875</x:v>
      </x:c>
      <x:c r="M1572" s="1">
        <x:v>1766.4639892578125</x:v>
      </x:c>
      <x:c r="N1572" s="1">
        <x:v>1561.916015625</x:v>
      </x:c>
      <x:c r="O1572" s="1">
        <x:v>1679.6920166015625</x:v>
      </x:c>
      <x:c r="P1572" s="1">
        <x:v>840.8070068359375</x:v>
      </x:c>
      <x:c r="Q1572" s="1">
        <x:v>824.22802734375</x:v>
      </x:c>
      <x:c r="R1572" s="1">
        <x:v>828.6090087890625</x:v>
      </x:c>
      <x:c r="S1572" s="1">
        <x:v>740.4000244140625</x:v>
      </x:c>
      <x:c r="T1572" s="1">
        <x:v>558.12200927734375</x:v>
      </x:c>
      <x:c r="U1572" s="1">
        <x:v>478.00698852539062</x:v>
      </x:c>
      <x:c r="V1572" s="1">
        <x:v>352.42800903320312</x:v>
      </x:c>
      <x:c r="W1572" s="1">
        <x:v>262.76400756835937</x:v>
      </x:c>
      <x:c r="X1572" s="1">
        <x:v>198.72900390625</x:v>
      </x:c>
      <x:c r="Y1572" s="1">
        <x:v>141.06900024414062</x:v>
      </x:c>
      <x:c r="Z1572" s="1">
        <x:v>78.374000549316406</x:v>
      </x:c>
      <x:c r="AA1572" s="1">
        <x:v>34.449001312255859</x:v>
      </x:c>
      <x:c r="AB1572" s="1">
        <x:v>10.859000205993652</x:v>
      </x:c>
      <x:c r="AC1572" s="1">
        <x:v>2.3489999771118164</x:v>
      </x:c>
      <x:c r="AD1572" s="1">
        <x:v>0.29600000381469727</x:v>
      </x:c>
      <x:c r="AE1572" s="1">
        <x:v>0.017999999225139618</x:v>
      </x:c>
      <x:c r="AF1572" s="1">
        <x:v>1.0228824615478516</x:v>
      </x:c>
      <x:c r="AG1572" s="1">
        <x:v>0.11599999666213989</x:v>
      </x:c>
      <x:c r="AH1572" s="1">
        <x:v>13500</x:v>
      </x:c>
      <x:c r="AI1572" s="1">
        <x:v>9.5104446411132812</x:v>
      </x:c>
      <x:c r="AJ1572" s="1">
        <x:v>0.014925003051757813</x:v>
      </x:c>
      <x:c r="AK1572" s="1">
        <x:v>22.70765495300293</x:v>
      </x:c>
      <x:c r="AL1572" s="1">
        <x:v>0.1449432373046875</x:v>
      </x:c>
      <x:c r="AM1572" s="1">
        <x:f t="shared" si="0"/>
        <x:v>6302.2930908203125</x:v>
      </x:c>
    </x:row>
    <x:row r="1573" spans="1:39">
      <x:c r="A1573" s="1">
        <x:v>1695</x:v>
      </x:c>
      <x:c r="B1573" t="s">
        <x:v>1</x:v>
      </x:c>
      <x:c r="C1573" s="1">
        <x:v>2007</x:v>
      </x:c>
      <x:c r="D1573" s="1">
        <x:v>116</x:v>
      </x:c>
      <x:c r="E1573" t="s">
        <x:v>54</x:v>
      </x:c>
      <x:c r="F1573" s="1">
        <x:v>8639236096</x:v>
      </x:c>
      <x:c r="G1573" s="1">
        <x:v>19.215015411376953</x:v>
      </x:c>
      <x:c r="H1573" s="1">
        <x:v>-4.9000849723815918</x:v>
      </x:c>
      <x:c r="I1573" s="1"/>
      <x:c r="J1573" t="s">
        <x:v>1</x:v>
      </x:c>
      <x:c r="K1573" s="1">
        <x:v>1594.6529541015625</x:v>
      </x:c>
      <x:c r="L1573" s="1">
        <x:v>1527.6820068359375</x:v>
      </x:c>
      <x:c r="M1573" s="1">
        <x:v>1724.3719482421875</x:v>
      </x:c>
      <x:c r="N1573" s="1">
        <x:v>1561.31201171875</x:v>
      </x:c>
      <x:c r="O1573" s="1">
        <x:v>1662.2490234375</x:v>
      </x:c>
      <x:c r="P1573" s="1">
        <x:v>1051.696044921875</x:v>
      </x:c>
      <x:c r="Q1573" s="1">
        <x:v>744.9329833984375</x:v>
      </x:c>
      <x:c r="R1573" s="1">
        <x:v>848.91998291015625</x:v>
      </x:c>
      <x:c r="S1573" s="1">
        <x:v>758.45599365234375</x:v>
      </x:c>
      <x:c r="T1573" s="1">
        <x:v>593.6920166015625</x:v>
      </x:c>
      <x:c r="U1573" s="1">
        <x:v>482.92898559570312</x:v>
      </x:c>
      <x:c r="V1573" s="1">
        <x:v>376.68798828125</x:v>
      </x:c>
      <x:c r="W1573" s="1">
        <x:v>269.7139892578125</x:v>
      </x:c>
      <x:c r="X1573" s="1">
        <x:v>203.69500732421875</x:v>
      </x:c>
      <x:c r="Y1573" s="1">
        <x:v>144.38200378417969</x:v>
      </x:c>
      <x:c r="Z1573" s="1">
        <x:v>83.251998901367188</x:v>
      </x:c>
      <x:c r="AA1573" s="1">
        <x:v>36.347000122070313</x:v>
      </x:c>
      <x:c r="AB1573" s="1">
        <x:v>11.963000297546387</x:v>
      </x:c>
      <x:c r="AC1573" s="1">
        <x:v>2.6019999980926514</x:v>
      </x:c>
      <x:c r="AD1573" s="1">
        <x:v>0.39800000190734863</x:v>
      </x:c>
      <x:c r="AE1573" s="1">
        <x:v>0.017999999225139618</x:v>
      </x:c>
      <x:c r="AF1573" s="1">
        <x:v>0.98289090394973755</x:v>
      </x:c>
      <x:c r="AG1573" s="1">
        <x:v>0.11500000208616257</x:v>
      </x:c>
      <x:c r="AH1573" s="1">
        <x:v>13700</x:v>
      </x:c>
      <x:c r="AI1573" s="1">
        <x:v>9.525151252746582</x:v>
      </x:c>
      <x:c r="AJ1573" s="1">
        <x:v>0.014706611633300781</x:v>
      </x:c>
      <x:c r="AK1573" s="1">
        <x:v>22.879579544067383</x:v>
      </x:c>
      <x:c r="AL1573" s="1">
        <x:v>0.17192459106445313</x:v>
      </x:c>
      <x:c r="AM1573" s="1">
        <x:f t="shared" si="0"/>
        <x:v>6519.5630187988281</x:v>
      </x:c>
    </x:row>
    <x:row r="1574" spans="1:39">
      <x:c r="A1574" s="1">
        <x:v>1696</x:v>
      </x:c>
      <x:c r="B1574" t="s">
        <x:v>1</x:v>
      </x:c>
      <x:c r="C1574" s="1">
        <x:v>2008</x:v>
      </x:c>
      <x:c r="D1574" s="1">
        <x:v>116</x:v>
      </x:c>
      <x:c r="E1574" t="s">
        <x:v>54</x:v>
      </x:c>
      <x:c r="F1574" s="1">
        <x:v>10351899648</x:v>
      </x:c>
      <x:c r="G1574" s="1">
        <x:v>16.713659286499023</x:v>
      </x:c>
      <x:c r="H1574" s="1">
        <x:v>-7.9210033416748047</x:v>
      </x:c>
      <x:c r="I1574" s="1"/>
      <x:c r="J1574" t="s">
        <x:v>1</x:v>
      </x:c>
      <x:c r="K1574" s="1">
        <x:v>1621.343994140625</x:v>
      </x:c>
      <x:c r="L1574" s="1">
        <x:v>1513.0689697265625</x:v>
      </x:c>
      <x:c r="M1574" s="1">
        <x:v>1673.927978515625</x:v>
      </x:c>
      <x:c r="N1574" s="1">
        <x:v>1598.4000244140625</x:v>
      </x:c>
      <x:c r="O1574" s="1">
        <x:v>1553.2039794921875</x:v>
      </x:c>
      <x:c r="P1574" s="1">
        <x:v>1324.43994140625</x:v>
      </x:c>
      <x:c r="Q1574" s="1">
        <x:v>658.44500732421875</x:v>
      </x:c>
      <x:c r="R1574" s="1">
        <x:v>870.0880126953125</x:v>
      </x:c>
      <x:c r="S1574" s="1">
        <x:v>768.37200927734375</x:v>
      </x:c>
      <x:c r="T1574" s="1">
        <x:v>636.2490234375</x:v>
      </x:c>
      <x:c r="U1574" s="1">
        <x:v>485.65200805664062</x:v>
      </x:c>
      <x:c r="V1574" s="1">
        <x:v>402.95401000976562</x:v>
      </x:c>
      <x:c r="W1574" s="1">
        <x:v>278.3179931640625</x:v>
      </x:c>
      <x:c r="X1574" s="1">
        <x:v>209.49600219726562</x:v>
      </x:c>
      <x:c r="Y1574" s="1">
        <x:v>147.75599670410156</x:v>
      </x:c>
      <x:c r="Z1574" s="1">
        <x:v>88.080001831054688</x:v>
      </x:c>
      <x:c r="AA1574" s="1">
        <x:v>38.012001037597656</x:v>
      </x:c>
      <x:c r="AB1574" s="1">
        <x:v>12.73900032043457</x:v>
      </x:c>
      <x:c r="AC1574" s="1">
        <x:v>2.7950000762939453</x:v>
      </x:c>
      <x:c r="AD1574" s="1">
        <x:v>0.47499999403953552</x:v>
      </x:c>
      <x:c r="AE1574" s="1">
        <x:v>0.018999999389052391</x:v>
      </x:c>
      <x:c r="AF1574" s="1">
        <x:v>0.95631504058837891</x:v>
      </x:c>
      <x:c r="AG1574" s="1">
        <x:v>0.11599999666213989</x:v>
      </x:c>
      <x:c r="AH1574" s="1">
        <x:v>13900</x:v>
      </x:c>
      <x:c r="AI1574" s="1">
        <x:v>9.5396442413330078</x:v>
      </x:c>
      <x:c r="AJ1574" s="1">
        <x:v>0.014492988586425781</x:v>
      </x:c>
      <x:c r="AK1574" s="1">
        <x:v>23.060436248779297</x:v>
      </x:c>
      <x:c r="AL1574" s="1">
        <x:v>0.18085670471191406</x:v>
      </x:c>
      <x:c r="AM1574" s="1">
        <x:f t="shared" si="0"/>
        <x:v>6699.4039916992187</x:v>
      </x:c>
    </x:row>
    <x:row r="1575" spans="1:39">
      <x:c r="A1575" s="1">
        <x:v>1697</x:v>
      </x:c>
      <x:c r="B1575" t="s">
        <x:v>1</x:v>
      </x:c>
      <x:c r="C1575" s="1">
        <x:v>2009</x:v>
      </x:c>
      <x:c r="D1575" s="1">
        <x:v>116</x:v>
      </x:c>
      <x:c r="E1575" t="s">
        <x:v>54</x:v>
      </x:c>
      <x:c r="F1575" s="1">
        <x:v>10401899520</x:v>
      </x:c>
      <x:c r="G1575" s="1">
        <x:v>18.803886413574219</x:v>
      </x:c>
      <x:c r="H1575" s="1">
        <x:v>-7.1277203559875488</x:v>
      </x:c>
      <x:c r="I1575" s="1"/>
      <x:c r="J1575" t="s">
        <x:v>1</x:v>
      </x:c>
      <x:c r="K1575" s="1">
        <x:v>1645.6629638671875</x:v>
      </x:c>
      <x:c r="L1575" s="1">
        <x:v>1506.4599609375</x:v>
      </x:c>
      <x:c r="M1575" s="1">
        <x:v>1627.8349609375</x:v>
      </x:c>
      <x:c r="N1575" s="1">
        <x:v>1644.906005859375</x:v>
      </x:c>
      <x:c r="O1575" s="1">
        <x:v>1416.8079833984375</x:v>
      </x:c>
      <x:c r="P1575" s="1">
        <x:v>1574.427978515625</x:v>
      </x:c>
      <x:c r="Q1575" s="1">
        <x:v>620.697021484375</x:v>
      </x:c>
      <x:c r="R1575" s="1">
        <x:v>875.8179931640625</x:v>
      </x:c>
      <x:c r="S1575" s="1">
        <x:v>775.593994140625</x:v>
      </x:c>
      <x:c r="T1575" s="1">
        <x:v>677.97601318359375</x:v>
      </x:c>
      <x:c r="U1575" s="1">
        <x:v>493.97299194335937</x:v>
      </x:c>
      <x:c r="V1575" s="1">
        <x:v>426.48001098632812</x:v>
      </x:c>
      <x:c r="W1575" s="1">
        <x:v>290.47500610351562</x:v>
      </x:c>
      <x:c r="X1575" s="1">
        <x:v>216.10699462890625</x:v>
      </x:c>
      <x:c r="Y1575" s="1">
        <x:v>151.69099426269531</x:v>
      </x:c>
      <x:c r="Z1575" s="1">
        <x:v>92.444000244140625</x:v>
      </x:c>
      <x:c r="AA1575" s="1">
        <x:v>39.759998321533203</x:v>
      </x:c>
      <x:c r="AB1575" s="1">
        <x:v>13.187000274658203</x:v>
      </x:c>
      <x:c r="AC1575" s="1">
        <x:v>2.8180000782012939</x:v>
      </x:c>
      <x:c r="AD1575" s="1">
        <x:v>0.46399998664855957</x:v>
      </x:c>
      <x:c r="AE1575" s="1">
        <x:v>0.020999999716877937</x:v>
      </x:c>
      <x:c r="AF1575" s="1">
        <x:v>0.93632698059082031</x:v>
      </x:c>
      <x:c r="AG1575" s="1">
        <x:v>0.11800000071525574</x:v>
      </x:c>
      <x:c r="AH1575" s="1">
        <x:v>14100</x:v>
      </x:c>
      <x:c r="AI1575" s="1">
        <x:v>9.5539302825927734</x:v>
      </x:c>
      <x:c r="AJ1575" s="1">
        <x:v>0.014286041259765625</x:v>
      </x:c>
      <x:c r="AK1575" s="1">
        <x:v>23.065254211425781</x:v>
      </x:c>
      <x:c r="AL1575" s="1">
        <x:v>0.004817962646484375</x:v>
      </x:c>
      <x:c r="AM1575" s="1">
        <x:f t="shared" si="0"/>
        <x:v>6861.7739868164062</x:v>
      </x:c>
    </x:row>
    <x:row r="1576" spans="1:39">
      <x:c r="A1576" s="1">
        <x:v>1698</x:v>
      </x:c>
      <x:c r="B1576" t="s">
        <x:v>1</x:v>
      </x:c>
      <x:c r="C1576" s="1">
        <x:v>2010</x:v>
      </x:c>
      <x:c r="D1576" s="1">
        <x:v>116</x:v>
      </x:c>
      <x:c r="E1576" t="s">
        <x:v>54</x:v>
      </x:c>
      <x:c r="F1576" s="1">
        <x:v>11242300416</x:v>
      </x:c>
      <x:c r="G1576" s="1">
        <x:v>17.502918243408203</x:v>
      </x:c>
      <x:c r="H1576" s="1">
        <x:v>-8.7257938385009766</x:v>
      </x:c>
      <x:c r="I1576" s="1"/>
      <x:c r="J1576" t="s">
        <x:v>1</x:v>
      </x:c>
      <x:c r="K1576" s="1">
        <x:v>1672.0889892578125</x:v>
      </x:c>
      <x:c r="L1576" s="1">
        <x:v>1501.95703125</x:v>
      </x:c>
      <x:c r="M1576" s="1">
        <x:v>1595.7249755859375</x:v>
      </x:c>
      <x:c r="N1576" s="1">
        <x:v>1672.594970703125</x:v>
      </x:c>
      <x:c r="O1576" s="1">
        <x:v>1316.5679931640625</x:v>
      </x:c>
      <x:c r="P1576" s="1">
        <x:v>1728.449951171875</x:v>
      </x:c>
      <x:c r="Q1576" s="1">
        <x:v>673.5059814453125</x:v>
      </x:c>
      <x:c r="R1576" s="1">
        <x:v>854.63299560546875</x:v>
      </x:c>
      <x:c r="S1576" s="1">
        <x:v>785.34197998046875</x:v>
      </x:c>
      <x:c r="T1576" s="1">
        <x:v>712.25799560546875</x:v>
      </x:c>
      <x:c r="U1576" s="1">
        <x:v>513.16900634765625</x:v>
      </x:c>
      <x:c r="V1576" s="1">
        <x:v>444.44500732421875</x:v>
      </x:c>
      <x:c r="W1576" s="1">
        <x:v>307.1400146484375</x:v>
      </x:c>
      <x:c r="X1576" s="1">
        <x:v>223.63299560546875</x:v>
      </x:c>
      <x:c r="Y1576" s="1">
        <x:v>156.41600036621094</x:v>
      </x:c>
      <x:c r="Z1576" s="1">
        <x:v>96.279998779296875</x:v>
      </x:c>
      <x:c r="AA1576" s="1">
        <x:v>41.786998748779297</x:v>
      </x:c>
      <x:c r="AB1576" s="1">
        <x:v>13.295000076293945</x:v>
      </x:c>
      <x:c r="AC1576" s="1">
        <x:v>2.5720000267028809</x:v>
      </x:c>
      <x:c r="AD1576" s="1">
        <x:v>0.32300001382827759</x:v>
      </x:c>
      <x:c r="AE1576" s="1">
        <x:v>0.02199999988079071</x:v>
      </x:c>
      <x:c r="AF1576" s="1">
        <x:v>0.91662293672561646</x:v>
      </x:c>
      <x:c r="AG1576" s="1">
        <x:v>0.11999999731779099</x:v>
      </x:c>
      <x:c r="AH1576" s="1">
        <x:v>14300</x:v>
      </x:c>
      <x:c r="AI1576" s="1">
        <x:v>9.5680150985717773</x:v>
      </x:c>
      <x:c r="AJ1576" s="1">
        <x:v>0.014084815979003906</x:v>
      </x:c>
      <x:c r="AK1576" s="1">
        <x:v>23.142950057983398</x:v>
      </x:c>
      <x:c r="AL1576" s="1">
        <x:v>0.077695846557617188</x:v>
      </x:c>
      <x:c r="AM1576" s="1">
        <x:f t="shared" si="0"/>
        <x:v>7028.3709106445312</x:v>
      </x:c>
    </x:row>
    <x:row r="1577" spans="1:39">
      <x:c r="A1577" s="1">
        <x:v>1699</x:v>
      </x:c>
      <x:c r="B1577" t="s">
        <x:v>1</x:v>
      </x:c>
      <x:c r="C1577" s="1">
        <x:v>2011</x:v>
      </x:c>
      <x:c r="D1577" s="1">
        <x:v>116</x:v>
      </x:c>
      <x:c r="E1577" t="s">
        <x:v>54</x:v>
      </x:c>
      <x:c r="F1577" s="1">
        <x:v>12829500416</x:v>
      </x:c>
      <x:c r="G1577" s="1">
        <x:v>16.356483459472656</x:v>
      </x:c>
      <x:c r="H1577" s="1">
        <x:v>-7.996180534362793</x:v>
      </x:c>
      <x:c r="I1577" s="1"/>
      <x:c r="J1577" t="s">
        <x:v>1</x:v>
      </x:c>
      <x:c r="K1577" s="1">
        <x:v>1725.8380126953125</x:v>
      </x:c>
      <x:c r="L1577" s="1">
        <x:v>1502.0140380859375</x:v>
      </x:c>
      <x:c r="M1577" s="1">
        <x:v>1559.2320556640625</x:v>
      </x:c>
      <x:c r="N1577" s="1">
        <x:v>1687.47900390625</x:v>
      </x:c>
      <x:c r="O1577" s="1">
        <x:v>1312.5360107421875</x:v>
      </x:c>
      <x:c r="P1577" s="1">
        <x:v>1737.3189697265625</x:v>
      </x:c>
      <x:c r="Q1577" s="1">
        <x:v>819.14697265625</x:v>
      </x:c>
      <x:c r="R1577" s="1">
        <x:v>799.406005859375</x:v>
      </x:c>
      <x:c r="S1577" s="1">
        <x:v>798.52899169921875</x:v>
      </x:c>
      <x:c r="T1577" s="1">
        <x:v>730.4439697265625</x:v>
      </x:c>
      <x:c r="U1577" s="1">
        <x:v>539.53302001953125</x:v>
      </x:c>
      <x:c r="V1577" s="1">
        <x:v>453.25201416015625</x:v>
      </x:c>
      <x:c r="W1577" s="1">
        <x:v>324.56900024414062</x:v>
      </x:c>
      <x:c r="X1577" s="1">
        <x:v>229.17500305175781</x:v>
      </x:c>
      <x:c r="Y1577" s="1">
        <x:v>159.73500061035156</x:v>
      </x:c>
      <x:c r="Z1577" s="1">
        <x:v>99.374000549316406</x:v>
      </x:c>
      <x:c r="AA1577" s="1">
        <x:v>45.408000946044922</x:v>
      </x:c>
      <x:c r="AB1577" s="1">
        <x:v>14.880999565124512</x:v>
      </x:c>
      <x:c r="AC1577" s="1">
        <x:v>3.1370000839233398</x:v>
      </x:c>
      <x:c r="AD1577" s="1">
        <x:v>0.38899999856948853</x:v>
      </x:c>
      <x:c r="AE1577" s="1">
        <x:v>0.024000000208616257</x:v>
      </x:c>
      <x:c r="AF1577" s="1">
        <x:v>0.90047478675842285</x:v>
      </x:c>
      <x:c r="AG1577" s="1">
        <x:v>0.12200000137090683</x:v>
      </x:c>
      <x:c r="AH1577" s="1">
        <x:v>14500</x:v>
      </x:c>
      <x:c r="AI1577" s="1">
        <x:v>9.5819034576416016</x:v>
      </x:c>
      <x:c r="AJ1577" s="1">
        <x:v>0.013888359069824219</x:v>
      </x:c>
      <x:c r="AK1577" s="1">
        <x:v>23.275012969970703</x:v>
      </x:c>
      <x:c r="AL1577" s="1">
        <x:v>0.13206291198730469</x:v>
      </x:c>
      <x:c r="AM1577" s="1">
        <x:f t="shared" si="0"/>
        <x:v>7190.1659545898437</x:v>
      </x:c>
    </x:row>
    <x:row r="1578" spans="1:39">
      <x:c r="A1578" s="1">
        <x:v>1700</x:v>
      </x:c>
      <x:c r="B1578" t="s">
        <x:v>1</x:v>
      </x:c>
      <x:c r="C1578" s="1">
        <x:v>2012</x:v>
      </x:c>
      <x:c r="D1578" s="1">
        <x:v>116</x:v>
      </x:c>
      <x:c r="E1578" t="s">
        <x:v>54</x:v>
      </x:c>
      <x:c r="F1578" s="1">
        <x:v>14054400000</x:v>
      </x:c>
      <x:c r="G1578" s="1">
        <x:v>18.8603515625</x:v>
      </x:c>
      <x:c r="H1578" s="1">
        <x:v>-8.6283788681030273</x:v>
      </x:c>
      <x:c r="I1578" s="1"/>
      <x:c r="J1578" t="s">
        <x:v>1</x:v>
      </x:c>
      <x:c r="K1578" s="1">
        <x:v>1750.677001953125</x:v>
      </x:c>
      <x:c r="L1578" s="1">
        <x:v>1523.4620361328125</x:v>
      </x:c>
      <x:c r="M1578" s="1">
        <x:v>1528.821044921875</x:v>
      </x:c>
      <x:c r="N1578" s="1">
        <x:v>1674.3280029296875</x:v>
      </x:c>
      <x:c r="O1578" s="1">
        <x:v>1378.2230224609375</x:v>
      </x:c>
      <x:c r="P1578" s="1">
        <x:v>1637.635986328125</x:v>
      </x:c>
      <x:c r="Q1578" s="1">
        <x:v>1062.9339599609375</x:v>
      </x:c>
      <x:c r="R1578" s="1">
        <x:v>708.86297607421875</x:v>
      </x:c>
      <x:c r="S1578" s="1">
        <x:v>823.52899169921875</x:v>
      </x:c>
      <x:c r="T1578" s="1">
        <x:v>740.11798095703125</x:v>
      </x:c>
      <x:c r="U1578" s="1">
        <x:v>576.9219970703125</x:v>
      </x:c>
      <x:c r="V1578" s="1">
        <x:v>456.91900634765625</x:v>
      </x:c>
      <x:c r="W1578" s="1">
        <x:v>347.31698608398437</x:v>
      </x:c>
      <x:c r="X1578" s="1">
        <x:v>235.42900085449219</x:v>
      </x:c>
      <x:c r="Y1578" s="1">
        <x:v>163.97700500488281</x:v>
      </x:c>
      <x:c r="Z1578" s="1">
        <x:v>102.12200164794922</x:v>
      </x:c>
      <x:c r="AA1578" s="1">
        <x:v>48.921001434326172</x:v>
      </x:c>
      <x:c r="AB1578" s="1">
        <x:v>16.083000183105469</x:v>
      </x:c>
      <x:c r="AC1578" s="1">
        <x:v>3.6410000324249268</x:v>
      </x:c>
      <x:c r="AD1578" s="1">
        <x:v>0.50700002908706665</x:v>
      </x:c>
      <x:c r="AE1578" s="1">
        <x:v>0.02500000037252903</x:v>
      </x:c>
      <x:c r="AF1578" s="1">
        <x:v>0.87706995010375977</x:v>
      </x:c>
      <x:c r="AG1578" s="1">
        <x:v>0.12399999797344208</x:v>
      </x:c>
      <x:c r="AH1578" s="1">
        <x:v>14800</x:v>
      </x:c>
      <x:c r="AI1578" s="1">
        <x:v>9.6023826599121094</x:v>
      </x:c>
      <x:c r="AJ1578" s="1">
        <x:v>0.020479202270507813</x:v>
      </x:c>
      <x:c r="AK1578" s="1">
        <x:v>23.366201400756836</x:v>
      </x:c>
      <x:c r="AL1578" s="1">
        <x:v>0.091188430786132813</x:v>
      </x:c>
      <x:c r="AM1578" s="1">
        <x:f t="shared" si="0"/>
        <x:v>7385.1439208984375</x:v>
      </x:c>
    </x:row>
    <x:row r="1579" spans="1:39">
      <x:c r="A1579" s="1">
        <x:v>1701</x:v>
      </x:c>
      <x:c r="B1579" t="s">
        <x:v>1</x:v>
      </x:c>
      <x:c r="C1579" s="1">
        <x:v>2013</x:v>
      </x:c>
      <x:c r="D1579" s="1">
        <x:v>116</x:v>
      </x:c>
      <x:c r="E1579" t="s">
        <x:v>54</x:v>
      </x:c>
      <x:c r="F1579" s="1">
        <x:v>15228000256</x:v>
      </x:c>
      <x:c r="G1579" s="1">
        <x:v>21.064918518066406</x:v>
      </x:c>
      <x:c r="H1579" s="1">
        <x:v>-8.5087060928344727</x:v>
      </x:c>
      <x:c r="I1579" s="1"/>
      <x:c r="J1579" t="s">
        <x:v>1</x:v>
      </x:c>
      <x:c r="K1579" s="1">
        <x:v>1757.3929443359375</x:v>
      </x:c>
      <x:c r="L1579" s="1">
        <x:v>1563.6009521484375</x:v>
      </x:c>
      <x:c r="M1579" s="1">
        <x:v>1504.074951171875</x:v>
      </x:c>
      <x:c r="N1579" s="1">
        <x:v>1640.5660400390625</x:v>
      </x:c>
      <x:c r="O1579" s="1">
        <x:v>1483.7960205078125</x:v>
      </x:c>
      <x:c r="P1579" s="1">
        <x:v>1477.6510009765625</x:v>
      </x:c>
      <x:c r="Q1579" s="1">
        <x:v>1345.6949462890625</x:v>
      </x:c>
      <x:c r="R1579" s="1">
        <x:v>619.2030029296875</x:v>
      </x:c>
      <x:c r="S1579" s="1">
        <x:v>847.98699951171875</x:v>
      </x:c>
      <x:c r="T1579" s="1">
        <x:v>744.49798583984375</x:v>
      </x:c>
      <x:c r="U1579" s="1">
        <x:v>619.2459716796875</x:v>
      </x:c>
      <x:c r="V1579" s="1">
        <x:v>459.81500244140625</x:v>
      </x:c>
      <x:c r="W1579" s="1">
        <x:v>372.05899047851562</x:v>
      </x:c>
      <x:c r="X1579" s="1">
        <x:v>243.29400634765625</x:v>
      </x:c>
      <x:c r="Y1579" s="1">
        <x:v>169.08000183105469</x:v>
      </x:c>
      <x:c r="Z1579" s="1">
        <x:v>104.79599761962891</x:v>
      </x:c>
      <x:c r="AA1579" s="1">
        <x:v>51.958999633789063</x:v>
      </x:c>
      <x:c r="AB1579" s="1">
        <x:v>16.938999176025391</x:v>
      </x:c>
      <x:c r="AC1579" s="1">
        <x:v>4.0489997863769531</x:v>
      </x:c>
      <x:c r="AD1579" s="1">
        <x:v>0.60100001096725464</x:v>
      </x:c>
      <x:c r="AE1579" s="1">
        <x:v>0.027000000700354576</x:v>
      </x:c>
      <x:c r="AF1579" s="1">
        <x:v>0.85097759962081909</x:v>
      </x:c>
      <x:c r="AG1579" s="1">
        <x:v>0.12700000405311584</x:v>
      </x:c>
      <x:c r="AH1579" s="1">
        <x:v>15000</x:v>
      </x:c>
      <x:c r="AI1579" s="1">
        <x:v>9.6158056259155273</x:v>
      </x:c>
      <x:c r="AJ1579" s="1">
        <x:v>0.013422966003417969</x:v>
      </x:c>
      <x:c r="AK1579" s="1">
        <x:v>23.446401596069336</x:v>
      </x:c>
      <x:c r="AL1579" s="1">
        <x:v>0.0802001953125</x:v>
      </x:c>
      <x:c r="AM1579" s="1">
        <x:f t="shared" si="0"/>
        <x:v>7597.8909301757812</x:v>
      </x:c>
    </x:row>
    <x:row r="1580" spans="1:39">
      <x:c r="A1580" s="1">
        <x:v>1702</x:v>
      </x:c>
      <x:c r="B1580" t="s">
        <x:v>1</x:v>
      </x:c>
      <x:c r="C1580" s="1">
        <x:v>2014</x:v>
      </x:c>
      <x:c r="D1580" s="1">
        <x:v>116</x:v>
      </x:c>
      <x:c r="E1580" t="s">
        <x:v>54</x:v>
      </x:c>
      <x:c r="F1580" s="1">
        <x:v>16702600192</x:v>
      </x:c>
      <x:c r="G1580" s="1">
        <x:v>21.364639282226563</x:v>
      </x:c>
      <x:c r="H1580" s="1">
        <x:v>-8.6459817886352539</x:v>
      </x:c>
      <x:c r="I1580" s="1"/>
      <x:c r="J1580" t="s">
        <x:v>1</x:v>
      </x:c>
      <x:c r="K1580" s="1">
        <x:v>1758.9969482421875</x:v>
      </x:c>
      <x:c r="L1580" s="1">
        <x:v>1612.2449951171875</x:v>
      </x:c>
      <x:c r="M1580" s="1">
        <x:v>1487.8509521484375</x:v>
      </x:c>
      <x:c r="N1580" s="1">
        <x:v>1601.469970703125</x:v>
      </x:c>
      <x:c r="O1580" s="1">
        <x:v>1578.258056640625</x:v>
      </x:c>
      <x:c r="P1580" s="1">
        <x:v>1339.8570556640625</x:v>
      </x:c>
      <x:c r="Q1580" s="1">
        <x:v>1572.39697265625</x:v>
      </x:c>
      <x:c r="R1580" s="1">
        <x:v>588.114013671875</x:v>
      </x:c>
      <x:c r="S1580" s="1">
        <x:v>852.3759765625</x:v>
      </x:c>
      <x:c r="T1580" s="1">
        <x:v>749.5989990234375</x:v>
      </x:c>
      <x:c r="U1580" s="1">
        <x:v>657.2540283203125</x:v>
      </x:c>
      <x:c r="V1580" s="1">
        <x:v>468.88198852539062</x:v>
      </x:c>
      <x:c r="W1580" s="1">
        <x:v>393.82699584960937</x:v>
      </x:c>
      <x:c r="X1580" s="1">
        <x:v>254.26499938964844</x:v>
      </x:c>
      <x:c r="Y1580" s="1">
        <x:v>174.82099914550781</x:v>
      </x:c>
      <x:c r="Z1580" s="1">
        <x:v>107.62599945068359</x:v>
      </x:c>
      <x:c r="AA1580" s="1">
        <x:v>54.199001312255859</x:v>
      </x:c>
      <x:c r="AB1580" s="1">
        <x:v>17.636999130249023</x:v>
      </x:c>
      <x:c r="AC1580" s="1">
        <x:v>4.1970000267028809</x:v>
      </x:c>
      <x:c r="AD1580" s="1">
        <x:v>0.60500001907348633</x:v>
      </x:c>
      <x:c r="AE1580" s="1">
        <x:v>0.028999999165534973</x:v>
      </x:c>
      <x:c r="AF1580" s="1">
        <x:v>0.82756251096725464</x:v>
      </x:c>
      <x:c r="AG1580" s="1">
        <x:v>0.1289999932050705</x:v>
      </x:c>
      <x:c r="AH1580" s="1">
        <x:v>15300</x:v>
      </x:c>
      <x:c r="AI1580" s="1">
        <x:v>9.6356077194213867</x:v>
      </x:c>
      <x:c r="AJ1580" s="1">
        <x:v>0.019802093505859375</x:v>
      </x:c>
      <x:c r="AK1580" s="1">
        <x:v>23.538829803466797</x:v>
      </x:c>
      <x:c r="AL1580" s="1">
        <x:v>0.092428207397460938</x:v>
      </x:c>
      <x:c r="AM1580" s="1">
        <x:f t="shared" si="0"/>
        <x:v>7806.7370910644531</x:v>
      </x:c>
    </x:row>
    <x:row r="1581" spans="1:39">
      <x:c r="A1581" s="1">
        <x:v>1703</x:v>
      </x:c>
      <x:c r="B1581" t="s">
        <x:v>1</x:v>
      </x:c>
      <x:c r="C1581" s="1">
        <x:v>2015</x:v>
      </x:c>
      <x:c r="D1581" s="1">
        <x:v>116</x:v>
      </x:c>
      <x:c r="E1581" t="s">
        <x:v>54</x:v>
      </x:c>
      <x:c r="F1581" s="1">
        <x:v>18050000896</x:v>
      </x:c>
      <x:c r="G1581" s="1">
        <x:v>20.738170623779297</x:v>
      </x:c>
      <x:c r="H1581" s="1">
        <x:v>-8.8556890487670898</x:v>
      </x:c>
      <x:c r="I1581" s="1"/>
      <x:c r="J1581" t="s">
        <x:v>1</x:v>
      </x:c>
      <x:c r="K1581" s="1">
        <x:v>1765.0400390625</x:v>
      </x:c>
      <x:c r="L1581" s="1">
        <x:v>1654.5589599609375</x:v>
      </x:c>
      <x:c r="M1581" s="1">
        <x:v>1485.5150146484375</x:v>
      </x:c>
      <x:c r="N1581" s="1">
        <x:v>1567.6109619140625</x:v>
      </x:c>
      <x:c r="O1581" s="1">
        <x:v>1630.333984375</x:v>
      </x:c>
      <x:c r="P1581" s="1">
        <x:v>1275.762939453125</x:v>
      </x:c>
      <x:c r="Q1581" s="1">
        <x:v>1685.616943359375</x:v>
      </x:c>
      <x:c r="R1581" s="1">
        <x:v>648.06597900390625</x:v>
      </x:c>
      <x:c r="S1581" s="1">
        <x:v>827.29302978515625</x:v>
      </x:c>
      <x:c r="T1581" s="1">
        <x:v>758.89801025390625</x:v>
      </x:c>
      <x:c r="U1581" s="1">
        <x:v>685.44500732421875</x:v>
      </x:c>
      <x:c r="V1581" s="1">
        <x:v>487.93798828125</x:v>
      </x:c>
      <x:c r="W1581" s="1">
        <x:v>410</x:v>
      </x:c>
      <x:c r="X1581" s="1">
        <x:v>269.1090087890625</x:v>
      </x:c>
      <x:c r="Y1581" s="1">
        <x:v>181.13400268554687</x:v>
      </x:c>
      <x:c r="Z1581" s="1">
        <x:v>110.79100036621094</x:v>
      </x:c>
      <x:c r="AA1581" s="1">
        <x:v>55.706001281738281</x:v>
      </x:c>
      <x:c r="AB1581" s="1">
        <x:v>18.181999206542969</x:v>
      </x:c>
      <x:c r="AC1581" s="1">
        <x:v>3.9440000057220459</x:v>
      </x:c>
      <x:c r="AD1581" s="1">
        <x:v>0.46000000834465027</x:v>
      </x:c>
      <x:c r="AE1581" s="1">
        <x:v>0.029999999329447746</x:v>
      </x:c>
      <x:c r="AF1581" s="1">
        <x:v>0.80915594100952148</x:v>
      </x:c>
      <x:c r="AG1581" s="1">
        <x:v>0.13099999725818634</x:v>
      </x:c>
      <x:c r="AH1581" s="1">
        <x:v>15500</x:v>
      </x:c>
      <x:c r="AI1581" s="1">
        <x:v>9.648594856262207</x:v>
      </x:c>
      <x:c r="AJ1581" s="1">
        <x:v>0.012987136840820313</x:v>
      </x:c>
      <x:c r="AK1581" s="1">
        <x:v>23.616411209106445</x:v>
      </x:c>
      <x:c r="AL1581" s="1">
        <x:v>0.077581405639648438</x:v>
      </x:c>
      <x:c r="AM1581" s="1">
        <x:f t="shared" si="0"/>
        <x:v>7999.3538818359375</x:v>
      </x:c>
    </x:row>
    <x:row r="1582" spans="1:39">
      <x:c r="A1582" s="1">
        <x:v>1704</x:v>
      </x:c>
      <x:c r="B1582" t="s">
        <x:v>1</x:v>
      </x:c>
      <x:c r="C1582" s="1">
        <x:v>2016</x:v>
      </x:c>
      <x:c r="D1582" s="1">
        <x:v>116</x:v>
      </x:c>
      <x:c r="E1582" t="s">
        <x:v>54</x:v>
      </x:c>
      <x:c r="F1582" s="1">
        <x:v>20016699392</x:v>
      </x:c>
      <x:c r="G1582" s="1">
        <x:v>20.330898284912109</x:v>
      </x:c>
      <x:c r="H1582" s="1">
        <x:v>-8.6604576110839844</x:v>
      </x:c>
      <x:c r="I1582" s="1"/>
      <x:c r="J1582" t="s">
        <x:v>1</x:v>
      </x:c>
      <x:c r="K1582" s="1">
        <x:v>1761.5240478515625</x:v>
      </x:c>
      <x:c r="L1582" s="1">
        <x:v>1688.8570556640625</x:v>
      </x:c>
      <x:c r="M1582" s="1">
        <x:v>1498.6180419921875</x:v>
      </x:c>
      <x:c r="N1582" s="1">
        <x:v>1535.4310302734375</x:v>
      </x:c>
      <x:c r="O1582" s="1">
        <x:v>1651.5670166015625</x:v>
      </x:c>
      <x:c r="P1582" s="1">
        <x:v>1276.5340576171875</x:v>
      </x:c>
      <x:c r="Q1582" s="1">
        <x:v>1699.4150390625</x:v>
      </x:c>
      <x:c r="R1582" s="1">
        <x:v>794.43798828125</x:v>
      </x:c>
      <x:c r="S1582" s="1">
        <x:v>775.48297119140625</x:v>
      </x:c>
      <x:c r="T1582" s="1">
        <x:v>774.36798095703125</x:v>
      </x:c>
      <x:c r="U1582" s="1">
        <x:v>704.92401123046875</x:v>
      </x:c>
      <x:c r="V1582" s="1">
        <x:v>514.6199951171875</x:v>
      </x:c>
      <x:c r="W1582" s="1">
        <x:v>419.27801513671875</x:v>
      </x:c>
      <x:c r="X1582" s="1">
        <x:v>285.97900390625</x:v>
      </x:c>
      <x:c r="Y1582" s="1">
        <x:v>186.59599304199219</x:v>
      </x:c>
      <x:c r="Z1582" s="1">
        <x:v>113.97000122070312</x:v>
      </x:c>
      <x:c r="AA1582" s="1">
        <x:v>58.683998107910156</x:v>
      </x:c>
      <x:c r="AB1582" s="1">
        <x:v>20.711999893188477</x:v>
      </x:c>
      <x:c r="AC1582" s="1">
        <x:v>4.6760001182556152</x:v>
      </x:c>
      <x:c r="AD1582" s="1">
        <x:v>0.58499997854232788</x:v>
      </x:c>
      <x:c r="AE1582" s="1">
        <x:v>0.030999999493360519</x:v>
      </x:c>
      <x:c r="AF1582" s="1">
        <x:v>0.79161930084228516</x:v>
      </x:c>
      <x:c r="AG1582" s="1">
        <x:v>0.13300000131130219</x:v>
      </x:c>
      <x:c r="AH1582" s="1">
        <x:v>15800</x:v>
      </x:c>
      <x:c r="AI1582" s="1">
        <x:v>9.6677656173706055</x:v>
      </x:c>
      <x:c r="AJ1582" s="1">
        <x:v>0.019170761108398438</x:v>
      </x:c>
      <x:c r="AK1582" s="1">
        <x:v>23.719833374023438</x:v>
      </x:c>
      <x:c r="AL1582" s="1">
        <x:v>0.10342216491699219</x:v>
      </x:c>
      <x:c r="AM1582" s="1">
        <x:f t="shared" si="0"/>
        <x:v>8191.3490600585937</x:v>
      </x:c>
    </x:row>
    <x:row r="1583" spans="1:39">
      <x:c r="A1583" s="1">
        <x:v>1705</x:v>
      </x:c>
      <x:c r="B1583" t="s">
        <x:v>1</x:v>
      </x:c>
      <x:c r="C1583" s="1">
        <x:v>2017</x:v>
      </x:c>
      <x:c r="D1583" s="1">
        <x:v>116</x:v>
      </x:c>
      <x:c r="E1583" t="s">
        <x:v>54</x:v>
      </x:c>
      <x:c r="F1583" s="1">
        <x:v>22177200128</x:v>
      </x:c>
      <x:c r="G1583" s="1">
        <x:v>23.15869140625</x:v>
      </x:c>
      <x:c r="H1583" s="1">
        <x:v>-8.1494655609130859</x:v>
      </x:c>
      <x:c r="I1583" s="1"/>
      <x:c r="J1583" t="s">
        <x:v>1</x:v>
      </x:c>
      <x:c r="K1583" s="1">
        <x:v>1765.386962890625</x:v>
      </x:c>
      <x:c r="L1583" s="1">
        <x:v>1714.77197265625</x:v>
      </x:c>
      <x:c r="M1583" s="1">
        <x:v>1526.4429931640625</x:v>
      </x:c>
      <x:c r="N1583" s="1">
        <x:v>1503.2330322265625</x:v>
      </x:c>
      <x:c r="O1583" s="1">
        <x:v>1639.677001953125</x:v>
      </x:c>
      <x:c r="P1583" s="1">
        <x:v>1342.6290283203125</x:v>
      </x:c>
      <x:c r="Q1583" s="1">
        <x:v>1601.0999755859375</x:v>
      </x:c>
      <x:c r="R1583" s="1">
        <x:v>1035.988037109375</x:v>
      </x:c>
      <x:c r="S1583" s="1">
        <x:v>686.54901123046875</x:v>
      </x:c>
      <x:c r="T1583" s="1">
        <x:v>799.4219970703125</x:v>
      </x:c>
      <x:c r="U1583" s="1">
        <x:v>714.53997802734375</x:v>
      </x:c>
      <x:c r="V1583" s="1">
        <x:v>550.6710205078125</x:v>
      </x:c>
      <x:c r="W1583" s="1">
        <x:v>422.8909912109375</x:v>
      </x:c>
      <x:c r="X1583" s="1">
        <x:v>306.91299438476562</x:v>
      </x:c>
      <x:c r="Y1583" s="1">
        <x:v>192.02299499511719</x:v>
      </x:c>
      <x:c r="Z1583" s="1">
        <x:v>117.46399688720703</x:v>
      </x:c>
      <x:c r="AA1583" s="1">
        <x:v>60.719001770019531</x:v>
      </x:c>
      <x:c r="AB1583" s="1">
        <x:v>22.930000305175781</x:v>
      </x:c>
      <x:c r="AC1583" s="1">
        <x:v>5.2360000610351562</x:v>
      </x:c>
      <x:c r="AD1583" s="1">
        <x:v>0.79400002956390381</x:v>
      </x:c>
      <x:c r="AE1583" s="1">
        <x:v>0.032000001519918442</x:v>
      </x:c>
      <x:c r="AF1583" s="1">
        <x:v>0.77770453691482544</x:v>
      </x:c>
      <x:c r="AG1583" s="1">
        <x:v>0.13500000536441803</x:v>
      </x:c>
      <x:c r="AH1583" s="1">
        <x:v>16000</x:v>
      </x:c>
      <x:c r="AI1583" s="1">
        <x:v>9.6803436279296875</x:v>
      </x:c>
      <x:c r="AJ1583" s="1">
        <x:v>0.012578010559082031</x:v>
      </x:c>
      <x:c r="AK1583" s="1">
        <x:v>23.822330474853516</x:v>
      </x:c>
      <x:c r="AL1583" s="1">
        <x:v>0.10249710083007812</x:v>
      </x:c>
      <x:c r="AM1583" s="1">
        <x:f t="shared" si="0"/>
        <x:v>8370.5760498046875</x:v>
      </x:c>
    </x:row>
    <x:row r="1584" spans="1:39">
      <x:c r="A1584" s="1">
        <x:v>1706</x:v>
      </x:c>
      <x:c r="B1584" t="s">
        <x:v>1</x:v>
      </x:c>
      <x:c r="C1584" s="1">
        <x:v>2018</x:v>
      </x:c>
      <x:c r="D1584" s="1">
        <x:v>116</x:v>
      </x:c>
      <x:c r="E1584" t="s">
        <x:v>54</x:v>
      </x:c>
      <x:c r="F1584" s="1">
        <x:v>24571799552</x:v>
      </x:c>
      <x:c r="G1584" s="1">
        <x:v>25.306137084960937</x:v>
      </x:c>
      <x:c r="H1584" s="1">
        <x:v>-11.784126281738281</x:v>
      </x:c>
      <x:c r="I1584" s="1"/>
      <x:c r="J1584" t="s">
        <x:v>1</x:v>
      </x:c>
      <x:c r="K1584" s="1">
        <x:v>1774.135986328125</x:v>
      </x:c>
      <x:c r="L1584" s="1">
        <x:v>1731.3050537109375</x:v>
      </x:c>
      <x:c r="M1584" s="1">
        <x:v>1564.7550048828125</x:v>
      </x:c>
      <x:c r="N1584" s="1">
        <x:v>1476.2049560546875</x:v>
      </x:c>
      <x:c r="O1584" s="1">
        <x:v>1604.197021484375</x:v>
      </x:c>
      <x:c r="P1584" s="1">
        <x:v>1446.0450439453125</x:v>
      </x:c>
      <x:c r="Q1584" s="1">
        <x:v>1441.282958984375</x:v>
      </x:c>
      <x:c r="R1584" s="1">
        <x:v>1314.1510009765625</x:v>
      </x:c>
      <x:c r="S1584" s="1">
        <x:v>597.7919921875</x:v>
      </x:c>
      <x:c r="T1584" s="1">
        <x:v>822.80902099609375</x:v>
      </x:c>
      <x:c r="U1584" s="1">
        <x:v>718.3170166015625</x:v>
      </x:c>
      <x:c r="V1584" s="1">
        <x:v>590.8070068359375</x:v>
      </x:c>
      <x:c r="W1584" s="1">
        <x:v>425.60800170898437</x:v>
      </x:c>
      <x:c r="X1584" s="1">
        <x:v>329.10000610351562</x:v>
      </x:c>
      <x:c r="Y1584" s="1">
        <x:v>198.59599304199219</x:v>
      </x:c>
      <x:c r="Z1584" s="1">
        <x:v>121.52999877929687</x:v>
      </x:c>
      <x:c r="AA1584" s="1">
        <x:v>61.910999298095703</x:v>
      </x:c>
      <x:c r="AB1584" s="1">
        <x:v>24.562000274658203</x:v>
      </x:c>
      <x:c r="AC1584" s="1">
        <x:v>5.695000171661377</x:v>
      </x:c>
      <x:c r="AD1584" s="1">
        <x:v>0.9570000171661377</x:v>
      </x:c>
      <x:c r="AE1584" s="1">
        <x:v>0.034000001847743988</x:v>
      </x:c>
      <x:c r="AF1584" s="1">
        <x:v>0.76697051525115967</x:v>
      </x:c>
      <x:c r="AG1584" s="1">
        <x:v>0.13699999451637268</x:v>
      </x:c>
      <x:c r="AH1584" s="1">
        <x:v>16200</x:v>
      </x:c>
      <x:c r="AI1584" s="1">
        <x:v>9.6927661895751953</x:v>
      </x:c>
      <x:c r="AJ1584" s="1">
        <x:v>0.012422561645507813</x:v>
      </x:c>
      <x:c r="AK1584" s="1">
        <x:v>23.92486572265625</x:v>
      </x:c>
      <x:c r="AL1584" s="1">
        <x:v>0.10253524780273437</x:v>
      </x:c>
      <x:c r="AM1584" s="1">
        <x:f t="shared" si="0"/>
        <x:v>8535.4010620117187</x:v>
      </x:c>
    </x:row>
    <x:row r="1585" spans="1:39">
      <x:c r="A1585" s="1">
        <x:v>1707</x:v>
      </x:c>
      <x:c r="B1585" t="s">
        <x:v>1</x:v>
      </x:c>
      <x:c r="C1585" s="1">
        <x:v>2019</x:v>
      </x:c>
      <x:c r="D1585" s="1">
        <x:v>116</x:v>
      </x:c>
      <x:c r="E1585" t="s">
        <x:v>54</x:v>
      </x:c>
      <x:c r="F1585" s="1">
        <x:v>27089399808</x:v>
      </x:c>
      <x:c r="G1585" s="1">
        <x:v>27.12303352355957</x:v>
      </x:c>
      <x:c r="H1585" s="1">
        <x:v>-15.004306793212891</x:v>
      </x:c>
      <x:c r="I1585" s="1"/>
      <x:c r="J1585" t="s">
        <x:v>1</x:v>
      </x:c>
      <x:c r="K1585" s="1">
        <x:v>1780.446044921875</x:v>
      </x:c>
      <x:c r="L1585" s="1">
        <x:v>1741.7139892578125</x:v>
      </x:c>
      <x:c r="M1585" s="1">
        <x:v>1605.0250244140625</x:v>
      </x:c>
      <x:c r="N1585" s="1">
        <x:v>1460.7669677734375</x:v>
      </x:c>
      <x:c r="O1585" s="1">
        <x:v>1563.125</x:v>
      </x:c>
      <x:c r="P1585" s="1">
        <x:v>1538.2640380859375</x:v>
      </x:c>
      <x:c r="Q1585" s="1">
        <x:v>1304.260986328125</x:v>
      </x:c>
      <x:c r="R1585" s="1">
        <x:v>1536.52197265625</x:v>
      </x:c>
      <x:c r="S1585" s="1">
        <x:v>567.2230224609375</x:v>
      </x:c>
      <x:c r="T1585" s="1">
        <x:v>826.60601806640625</x:v>
      </x:c>
      <x:c r="U1585" s="1">
        <x:v>723.16802978515625</x:v>
      </x:c>
      <x:c r="V1585" s="1">
        <x:v>627.05999755859375</x:v>
      </x:c>
      <x:c r="W1585" s="1">
        <x:v>434.56500244140625</x:v>
      </x:c>
      <x:c r="X1585" s="1">
        <x:v>348.53399658203125</x:v>
      </x:c>
      <x:c r="Y1585" s="1">
        <x:v>208.05999755859375</x:v>
      </x:c>
      <x:c r="Z1585" s="1">
        <x:v>126.13200378417969</x:v>
      </x:c>
      <x:c r="AA1585" s="1">
        <x:v>62.6510009765625</x:v>
      </x:c>
      <x:c r="AB1585" s="1">
        <x:v>25.516000747680664</x:v>
      </x:c>
      <x:c r="AC1585" s="1">
        <x:v>5.8959999084472656</x:v>
      </x:c>
      <x:c r="AD1585" s="1">
        <x:v>0.97000002861022949</x:v>
      </x:c>
      <x:c r="AE1585" s="1">
        <x:v>0.037000000476837158</x:v>
      </x:c>
      <x:c r="AF1585" s="1">
        <x:v>0.75843638181686401</x:v>
      </x:c>
      <x:c r="AG1585" s="1">
        <x:v>0.14000000059604645</x:v>
      </x:c>
      <x:c r="AH1585" s="1">
        <x:v>16500</x:v>
      </x:c>
      <x:c r="AI1585" s="1">
        <x:v>9.711115837097168</x:v>
      </x:c>
      <x:c r="AJ1585" s="1">
        <x:v>0.018349647521972656</x:v>
      </x:c>
      <x:c r="AK1585" s="1">
        <x:v>24.022407531738281</x:v>
      </x:c>
      <x:c r="AL1585" s="1">
        <x:v>0.09754180908203125</x:v>
      </x:c>
      <x:c r="AM1585" s="1">
        <x:f t="shared" si="0"/>
        <x:v>8686.2290649414062</x:v>
      </x:c>
    </x:row>
    <x:row r="1586" spans="1:39">
      <x:c r="A1586" s="1">
        <x:v>1708</x:v>
      </x:c>
      <x:c r="B1586" t="s">
        <x:v>1</x:v>
      </x:c>
      <x:c r="C1586" s="1">
        <x:v>2020</x:v>
      </x:c>
      <x:c r="D1586" s="1">
        <x:v>116</x:v>
      </x:c>
      <x:c r="E1586" t="s">
        <x:v>54</x:v>
      </x:c>
      <x:c r="F1586" s="1">
        <x:v>25808599040</x:v>
      </x:c>
      <x:c r="G1586" s="1">
        <x:v>27.417392730712891</x:v>
      </x:c>
      <x:c r="H1586" s="1">
        <x:v>-8.5127592086791992</x:v>
      </x:c>
      <x:c r="I1586" s="1"/>
      <x:c r="J1586" t="s">
        <x:v>1</x:v>
      </x:c>
      <x:c r="K1586" s="1">
        <x:v>1778.97705078125</x:v>
      </x:c>
      <x:c r="L1586" s="1">
        <x:v>1751.6099853515625</x:v>
      </x:c>
      <x:c r="M1586" s="1">
        <x:v>1639.7440185546875</x:v>
      </x:c>
      <x:c r="N1586" s="1">
        <x:v>1460.324951171875</x:v>
      </x:c>
      <x:c r="O1586" s="1">
        <x:v>1528.3060302734375</x:v>
      </x:c>
      <x:c r="P1586" s="1">
        <x:v>1589.2989501953125</x:v>
      </x:c>
      <x:c r="Q1586" s="1">
        <x:v>1241.2979736328125</x:v>
      </x:c>
      <x:c r="R1586" s="1">
        <x:v>1647.969970703125</x:v>
      </x:c>
      <x:c r="S1586" s="1">
        <x:v>626.89898681640625</x:v>
      </x:c>
      <x:c r="T1586" s="1">
        <x:v>802.18798828125</x:v>
      </x:c>
      <x:c r="U1586" s="1">
        <x:v>732.822021484375</x:v>
      </x:c>
      <x:c r="V1586" s="1">
        <x:v>654.6619873046875</x:v>
      </x:c>
      <x:c r="W1586" s="1">
        <x:v>453.51901245117187</x:v>
      </x:c>
      <x:c r="X1586" s="1">
        <x:v>363.25698852539062</x:v>
      </x:c>
      <x:c r="Y1586" s="1">
        <x:v>221.23800659179687</x:v>
      </x:c>
      <x:c r="Z1586" s="1">
        <x:v>131.20700073242187</x:v>
      </x:c>
      <x:c r="AA1586" s="1">
        <x:v>63.481998443603516</x:v>
      </x:c>
      <x:c r="AB1586" s="1">
        <x:v>25.586000442504883</x:v>
      </x:c>
      <x:c r="AC1586" s="1">
        <x:v>5.7849998474121094</x:v>
      </x:c>
      <x:c r="AD1586" s="1">
        <x:v>0.75700002908706665</x:v>
      </x:c>
      <x:c r="AE1586" s="1">
        <x:v>0.039999999105930328</x:v>
      </x:c>
      <x:c r="AF1586" s="1">
        <x:v>0.75148159265518188</x:v>
      </x:c>
      <x:c r="AG1586" s="1">
        <x:v>0.14300000667572021</x:v>
      </x:c>
      <x:c r="AH1586" s="1">
        <x:v>16700</x:v>
      </x:c>
      <x:c r="AI1586" s="1">
        <x:v>9.7231636047363281</x:v>
      </x:c>
      <x:c r="AJ1586" s="1">
        <x:v>0.012047767639160156</x:v>
      </x:c>
      <x:c r="AK1586" s="1">
        <x:v>23.973974227905273</x:v>
      </x:c>
      <x:c r="AL1586" s="1">
        <x:v>-0.048433303833007813</x:v>
      </x:c>
      <x:c r="AM1586" s="1">
        <x:f t="shared" si="0"/>
        <x:v>8823.4439086914062</x:v>
      </x:c>
    </x:row>
    <x:row r="1587" spans="1:39">
      <x:c r="A1587" s="1">
        <x:v>1709</x:v>
      </x:c>
      <x:c r="B1587" t="s">
        <x:v>103</x:v>
      </x:c>
      <x:c r="C1587" s="1">
        <x:v>1960</x:v>
      </x:c>
      <x:c r="D1587" s="1">
        <x:v>120</x:v>
      </x:c>
      <x:c r="E1587" t="s">
        <x:v>57</x:v>
      </x:c>
      <x:c r="F1587" s="1">
        <x:v>614206080</x:v>
      </x:c>
      <x:c r="G1587" s="1"/>
      <x:c r="H1587" s="1"/>
      <x:c r="I1587" s="1"/>
      <x:c r="J1587" t="s">
        <x:v>103</x:v>
      </x:c>
      <x:c r="K1587" s="1">
        <x:v>829.6829833984375</x:v>
      </x:c>
      <x:c r="L1587" s="1">
        <x:v>669.45001220703125</x:v>
      </x:c>
      <x:c r="M1587" s="1">
        <x:v>567.791015625</x:v>
      </x:c>
      <x:c r="N1587" s="1">
        <x:v>496.8599853515625</x:v>
      </x:c>
      <x:c r="O1587" s="1">
        <x:v>447.3599853515625</x:v>
      </x:c>
      <x:c r="P1587" s="1">
        <x:v>392.88101196289062</x:v>
      </x:c>
      <x:c r="Q1587" s="1">
        <x:v>343.03399658203125</x:v>
      </x:c>
      <x:c r="R1587" s="1">
        <x:v>297.7139892578125</x:v>
      </x:c>
      <x:c r="S1587" s="1">
        <x:v>256.50100708007812</x:v>
      </x:c>
      <x:c r="T1587" s="1">
        <x:v>218.96499633789063</x:v>
      </x:c>
      <x:c r="U1587" s="1">
        <x:v>184.56900024414062</x:v>
      </x:c>
      <x:c r="V1587" s="1">
        <x:v>152.21099853515625</x:v>
      </x:c>
      <x:c r="W1587" s="1">
        <x:v>120.65799713134766</x:v>
      </x:c>
      <x:c r="X1587" s="1">
        <x:v>89.258003234863281</x:v>
      </x:c>
      <x:c r="Y1587" s="1">
        <x:v>59.126998901367188</x:v>
      </x:c>
      <x:c r="Z1587" s="1">
        <x:v>32.787998199462891</x:v>
      </x:c>
      <x:c r="AA1587" s="1">
        <x:v>13.770000457763672</x:v>
      </x:c>
      <x:c r="AB1587" s="1">
        <x:v>3.7669999599456787</x:v>
      </x:c>
      <x:c r="AC1587" s="1">
        <x:v>0.48500001430511475</x:v>
      </x:c>
      <x:c r="AD1587" s="1">
        <x:v>0.045000001788139343</x:v>
      </x:c>
      <x:c r="AE1587" s="1">
        <x:v>0.0030000000260770321</x:v>
      </x:c>
      <x:c r="AF1587" s="1">
        <x:v>1.1179770231246948</x:v>
      </x:c>
      <x:c r="AG1587" s="1">
        <x:v>0.13899999856948853</x:v>
      </x:c>
      <x:c r="AH1587" s="1">
        <x:v>5180</x:v>
      </x:c>
      <x:c r="AI1587" s="1">
        <x:v>8.5525608062744141</x:v>
      </x:c>
      <x:c r="AJ1587" s="1"/>
      <x:c r="AK1587" s="1">
        <x:v>20.235841751098633</x:v>
      </x:c>
      <x:c r="AL1587" s="1"/>
      <x:c r="AM1587" s="1">
        <x:f t="shared" si="0"/>
        <x:v>2293.2349853515625</x:v>
      </x:c>
    </x:row>
    <x:row r="1588" spans="1:39">
      <x:c r="A1588" s="1">
        <x:v>1710</x:v>
      </x:c>
      <x:c r="B1588" t="s">
        <x:v>103</x:v>
      </x:c>
      <x:c r="C1588" s="1">
        <x:v>1961</x:v>
      </x:c>
      <x:c r="D1588" s="1">
        <x:v>120</x:v>
      </x:c>
      <x:c r="E1588" t="s">
        <x:v>57</x:v>
      </x:c>
      <x:c r="F1588" s="1">
        <x:v>652777600</x:v>
      </x:c>
      <x:c r="G1588" s="1"/>
      <x:c r="H1588" s="1"/>
      <x:c r="I1588" s="1"/>
      <x:c r="J1588" t="s">
        <x:v>103</x:v>
      </x:c>
      <x:c r="K1588" s="1">
        <x:v>852.93499755859375</x:v>
      </x:c>
      <x:c r="L1588" s="1">
        <x:v>688.78997802734375</x:v>
      </x:c>
      <x:c r="M1588" s="1">
        <x:v>581.22900390625</x:v>
      </x:c>
      <x:c r="N1588" s="1">
        <x:v>504.96499633789062</x:v>
      </x:c>
      <x:c r="O1588" s="1">
        <x:v>453.09799194335937</x:v>
      </x:c>
      <x:c r="P1588" s="1">
        <x:v>399.59600830078125</x:v>
      </x:c>
      <x:c r="Q1588" s="1">
        <x:v>348.697998046875</x:v>
      </x:c>
      <x:c r="R1588" s="1">
        <x:v>302.60000610351562</x:v>
      </x:c>
      <x:c r="S1588" s="1">
        <x:v>260.75698852539062</x:v>
      </x:c>
      <x:c r="T1588" s="1">
        <x:v>222.58900451660156</x:v>
      </x:c>
      <x:c r="U1588" s="1">
        <x:v>187.56199645996094</x:v>
      </x:c>
      <x:c r="V1588" s="1">
        <x:v>154.66900634765625</x:v>
      </x:c>
      <x:c r="W1588" s="1">
        <x:v>122.64399719238281</x:v>
      </x:c>
      <x:c r="X1588" s="1">
        <x:v>90.86199951171875</x:v>
      </x:c>
      <x:c r="Y1588" s="1">
        <x:v>60.443000793457031</x:v>
      </x:c>
      <x:c r="Z1588" s="1">
        <x:v>33.915000915527344</x:v>
      </x:c>
      <x:c r="AA1588" s="1">
        <x:v>14.661999702453613</x:v>
      </x:c>
      <x:c r="AB1588" s="1">
        <x:v>4.3000001907348633</x:v>
      </x:c>
      <x:c r="AC1588" s="1">
        <x:v>0.64300000667572021</x:v>
      </x:c>
      <x:c r="AD1588" s="1">
        <x:v>0.054999999701976776</x:v>
      </x:c>
      <x:c r="AE1588" s="1">
        <x:v>0.0030000000260770321</x:v>
      </x:c>
      <x:c r="AF1588" s="1">
        <x:v>1.1280709505081177</x:v>
      </x:c>
      <x:c r="AG1588" s="1">
        <x:v>0.14100000262260437</x:v>
      </x:c>
      <x:c r="AH1588" s="1">
        <x:v>5290</x:v>
      </x:c>
      <x:c r="AI1588" s="1">
        <x:v>8.573573112487793</x:v>
      </x:c>
      <x:c r="AJ1588" s="1">
        <x:v>0.021012306213378906</x:v>
      </x:c>
      <x:c r="AK1588" s="1">
        <x:v>20.296747207641602</x:v>
      </x:c>
      <x:c r="AL1588" s="1">
        <x:v>0.06090545654296875</x:v>
      </x:c>
      <x:c r="AM1588" s="1">
        <x:f t="shared" si="0"/>
        <x:v>2329.5690002441406</x:v>
      </x:c>
    </x:row>
    <x:row r="1589" spans="1:39">
      <x:c r="A1589" s="1">
        <x:v>1711</x:v>
      </x:c>
      <x:c r="B1589" t="s">
        <x:v>103</x:v>
      </x:c>
      <x:c r="C1589" s="1">
        <x:v>1962</x:v>
      </x:c>
      <x:c r="D1589" s="1">
        <x:v>120</x:v>
      </x:c>
      <x:c r="E1589" t="s">
        <x:v>57</x:v>
      </x:c>
      <x:c r="F1589" s="1">
        <x:v>694247744</x:v>
      </x:c>
      <x:c r="G1589" s="1"/>
      <x:c r="H1589" s="1"/>
      <x:c r="I1589" s="1"/>
      <x:c r="J1589" t="s">
        <x:v>103</x:v>
      </x:c>
      <x:c r="K1589" s="1">
        <x:v>877.8800048828125</x:v>
      </x:c>
      <x:c r="L1589" s="1">
        <x:v>706.969970703125</x:v>
      </x:c>
      <x:c r="M1589" s="1">
        <x:v>596.26800537109375</x:v>
      </x:c>
      <x:c r="N1589" s="1">
        <x:v>514.66400146484375</x:v>
      </x:c>
      <x:c r="O1589" s="1">
        <x:v>458.67498779296875</x:v>
      </x:c>
      <x:c r="P1589" s="1">
        <x:v>406.8489990234375</x:v>
      </x:c>
      <x:c r="Q1589" s="1">
        <x:v>354.66799926757812</x:v>
      </x:c>
      <x:c r="R1589" s="1">
        <x:v>307.79098510742187</x:v>
      </x:c>
      <x:c r="S1589" s="1">
        <x:v>265.25201416015625</x:v>
      </x:c>
      <x:c r="T1589" s="1">
        <x:v>226.47900390625</x:v>
      </x:c>
      <x:c r="U1589" s="1">
        <x:v>190.81500244140625</x:v>
      </x:c>
      <x:c r="V1589" s="1">
        <x:v>157.37899780273437</x:v>
      </x:c>
      <x:c r="W1589" s="1">
        <x:v>124.87300109863281</x:v>
      </x:c>
      <x:c r="X1589" s="1">
        <x:v>92.643997192382813</x:v>
      </x:c>
      <x:c r="Y1589" s="1">
        <x:v>61.779998779296875</x:v>
      </x:c>
      <x:c r="Z1589" s="1">
        <x:v>34.9010009765625</x:v>
      </x:c>
      <x:c r="AA1589" s="1">
        <x:v>15.328000068664551</x:v>
      </x:c>
      <x:c r="AB1589" s="1">
        <x:v>4.6519999504089355</x:v>
      </x:c>
      <x:c r="AC1589" s="1">
        <x:v>0.7839999794960022</x:v>
      </x:c>
      <x:c r="AD1589" s="1">
        <x:v>0.075000002980232239</x:v>
      </x:c>
      <x:c r="AE1589" s="1">
        <x:v>0.0030000000260770321</x:v>
      </x:c>
      <x:c r="AF1589" s="1">
        <x:v>1.1384656429290771</x:v>
      </x:c>
      <x:c r="AG1589" s="1">
        <x:v>0.14100000262260437</x:v>
      </x:c>
      <x:c r="AH1589" s="1">
        <x:v>5400</x:v>
      </x:c>
      <x:c r="AI1589" s="1">
        <x:v>8.5941543579101562</x:v>
      </x:c>
      <x:c r="AJ1589" s="1">
        <x:v>0.020581245422363281</x:v>
      </x:c>
      <x:c r="AK1589" s="1">
        <x:v>20.358339309692383</x:v>
      </x:c>
      <x:c r="AL1589" s="1">
        <x:v>0.06159210205078125</x:v>
      </x:c>
      <x:c r="AM1589" s="1">
        <x:f t="shared" si="0"/>
        <x:v>2367.9079895019531</x:v>
      </x:c>
    </x:row>
    <x:row r="1590" spans="1:39">
      <x:c r="A1590" s="1">
        <x:v>1712</x:v>
      </x:c>
      <x:c r="B1590" t="s">
        <x:v>103</x:v>
      </x:c>
      <x:c r="C1590" s="1">
        <x:v>1963</x:v>
      </x:c>
      <x:c r="D1590" s="1">
        <x:v>120</x:v>
      </x:c>
      <x:c r="E1590" t="s">
        <x:v>57</x:v>
      </x:c>
      <x:c r="F1590" s="1">
        <x:v>718320704</x:v>
      </x:c>
      <x:c r="G1590" s="1"/>
      <x:c r="H1590" s="1"/>
      <x:c r="I1590" s="1"/>
      <x:c r="J1590" t="s">
        <x:v>103</x:v>
      </x:c>
      <x:c r="K1590" s="1">
        <x:v>904.95001220703125</x:v>
      </x:c>
      <x:c r="L1590" s="1">
        <x:v>723.34002685546875</x:v>
      </x:c>
      <x:c r="M1590" s="1">
        <x:v>612.801025390625</x:v>
      </x:c>
      <x:c r="N1590" s="1">
        <x:v>525.8759765625</x:v>
      </x:c>
      <x:c r="O1590" s="1">
        <x:v>464.57501220703125</x:v>
      </x:c>
      <x:c r="P1590" s="1">
        <x:v>414.39599609375</x:v>
      </x:c>
      <x:c r="Q1590" s="1">
        <x:v>361.00900268554688</x:v>
      </x:c>
      <x:c r="R1590" s="1">
        <x:v>313.3330078125</x:v>
      </x:c>
      <x:c r="S1590" s="1">
        <x:v>269.99700927734375</x:v>
      </x:c>
      <x:c r="T1590" s="1">
        <x:v>230.64100646972656</x:v>
      </x:c>
      <x:c r="U1590" s="1">
        <x:v>194.33099365234375</x:v>
      </x:c>
      <x:c r="V1590" s="1">
        <x:v>160.33799743652344</x:v>
      </x:c>
      <x:c r="W1590" s="1">
        <x:v>127.36299896240234</x:v>
      </x:c>
      <x:c r="X1590" s="1">
        <x:v>94.640998840332031</x:v>
      </x:c>
      <x:c r="Y1590" s="1">
        <x:v>63.205001831054688</x:v>
      </x:c>
      <x:c r="Z1590" s="1">
        <x:v>35.796001434326172</x:v>
      </x:c>
      <x:c r="AA1590" s="1">
        <x:v>15.753000259399414</x:v>
      </x:c>
      <x:c r="AB1590" s="1">
        <x:v>4.7839999198913574</x:v>
      </x:c>
      <x:c r="AC1590" s="1">
        <x:v>0.88300001621246338</x:v>
      </x:c>
      <x:c r="AD1590" s="1">
        <x:v>0.089000001549720764</x:v>
      </x:c>
      <x:c r="AE1590" s="1">
        <x:v>0.0030000000260770321</x:v>
      </x:c>
      <x:c r="AF1590" s="1">
        <x:v>1.1487768888473511</x:v>
      </x:c>
      <x:c r="AG1590" s="1">
        <x:v>0.14200000464916229</x:v>
      </x:c>
      <x:c r="AH1590" s="1">
        <x:v>5520</x:v>
      </x:c>
      <x:c r="AI1590" s="1">
        <x:v>8.6161327362060547</x:v>
      </x:c>
      <x:c r="AJ1590" s="1">
        <x:v>0.021978378295898438</x:v>
      </x:c>
      <x:c r="AK1590" s="1">
        <x:v>20.392427444458008</x:v>
      </x:c>
      <x:c r="AL1590" s="1">
        <x:v>0.034088134765625</x:v>
      </x:c>
      <x:c r="AM1590" s="1">
        <x:f t="shared" si="0"/>
        <x:v>2408.6200256347656</x:v>
      </x:c>
    </x:row>
    <x:row r="1591" spans="1:39">
      <x:c r="A1591" s="1">
        <x:v>1713</x:v>
      </x:c>
      <x:c r="B1591" t="s">
        <x:v>103</x:v>
      </x:c>
      <x:c r="C1591" s="1">
        <x:v>1964</x:v>
      </x:c>
      <x:c r="D1591" s="1">
        <x:v>120</x:v>
      </x:c>
      <x:c r="E1591" t="s">
        <x:v>57</x:v>
      </x:c>
      <x:c r="F1591" s="1">
        <x:v>776650112</x:v>
      </x:c>
      <x:c r="G1591" s="1"/>
      <x:c r="H1591" s="1"/>
      <x:c r="I1591" s="1"/>
      <x:c r="J1591" t="s">
        <x:v>103</x:v>
      </x:c>
      <x:c r="K1591" s="1">
        <x:v>933.62200927734375</x:v>
      </x:c>
      <x:c r="L1591" s="1">
        <x:v>738.3599853515625</x:v>
      </x:c>
      <x:c r="M1591" s="1">
        <x:v>629.8800048828125</x:v>
      </x:c>
      <x:c r="N1591" s="1">
        <x:v>538.5050048828125</x:v>
      </x:c>
      <x:c r="O1591" s="1">
        <x:v>471.5880126953125</x:v>
      </x:c>
      <x:c r="P1591" s="1">
        <x:v>421.94500732421875</x:v>
      </x:c>
      <x:c r="Q1591" s="1">
        <x:v>367.86300659179687</x:v>
      </x:c>
      <x:c r="R1591" s="1">
        <x:v>319.29400634765625</x:v>
      </x:c>
      <x:c r="S1591" s="1">
        <x:v>275.06698608398437</x:v>
      </x:c>
      <x:c r="T1591" s="1">
        <x:v>235.09700012207031</x:v>
      </x:c>
      <x:c r="U1591" s="1">
        <x:v>198.15199279785156</x:v>
      </x:c>
      <x:c r="V1591" s="1">
        <x:v>163.58000183105469</x:v>
      </x:c>
      <x:c r="W1591" s="1">
        <x:v>130.14700317382812</x:v>
      </x:c>
      <x:c r="X1591" s="1">
        <x:v>96.891998291015625</x:v>
      </x:c>
      <x:c r="Y1591" s="1">
        <x:v>64.779998779296875</x:v>
      </x:c>
      <x:c r="Z1591" s="1">
        <x:v>36.648998260498047</x:v>
      </x:c>
      <x:c r="AA1591" s="1">
        <x:v>15.961999893188477</x:v>
      </x:c>
      <x:c r="AB1591" s="1">
        <x:v>4.7059998512268066</x:v>
      </x:c>
      <x:c r="AC1591" s="1">
        <x:v>0.86400002241134644</x:v>
      </x:c>
      <x:c r="AD1591" s="1">
        <x:v>0.082999996840953827</x:v>
      </x:c>
      <x:c r="AE1591" s="1">
        <x:v>0.0030000000260770321</x:v>
      </x:c>
      <x:c r="AF1591" s="1">
        <x:v>1.1581110954284668</x:v>
      </x:c>
      <x:c r="AG1591" s="1">
        <x:v>0.14300000667572021</x:v>
      </x:c>
      <x:c r="AH1591" s="1">
        <x:v>5640</x:v>
      </x:c>
      <x:c r="AI1591" s="1">
        <x:v>8.637639045715332</x:v>
      </x:c>
      <x:c r="AJ1591" s="1">
        <x:v>0.021506309509277344</x:v>
      </x:c>
      <x:c r="AK1591" s="1">
        <x:v>20.470500946044922</x:v>
      </x:c>
      <x:c r="AL1591" s="1">
        <x:v>0.078073501586914063</x:v>
      </x:c>
      <x:c r="AM1591" s="1">
        <x:f t="shared" si="0"/>
        <x:v>2452.5860137939453</x:v>
      </x:c>
    </x:row>
    <x:row r="1592" spans="1:39">
      <x:c r="A1592" s="1">
        <x:v>1714</x:v>
      </x:c>
      <x:c r="B1592" t="s">
        <x:v>103</x:v>
      </x:c>
      <x:c r="C1592" s="1">
        <x:v>1965</x:v>
      </x:c>
      <x:c r="D1592" s="1">
        <x:v>120</x:v>
      </x:c>
      <x:c r="E1592" t="s">
        <x:v>57</x:v>
      </x:c>
      <x:c r="F1592" s="1">
        <x:v>814083392</x:v>
      </x:c>
      <x:c r="G1592" s="1"/>
      <x:c r="H1592" s="1"/>
      <x:c r="I1592" s="1"/>
      <x:c r="J1592" t="s">
        <x:v>103</x:v>
      </x:c>
      <x:c r="K1592" s="1">
        <x:v>964.1510009765625</x:v>
      </x:c>
      <x:c r="L1592" s="1">
        <x:v>753.0570068359375</x:v>
      </x:c>
      <x:c r="M1592" s="1">
        <x:v>645.91400146484375</x:v>
      </x:c>
      <x:c r="N1592" s="1">
        <x:v>552.4580078125</x:v>
      </x:c>
      <x:c r="O1592" s="1">
        <x:v>480.19699096679687</x:v>
      </x:c>
      <x:c r="P1592" s="1">
        <x:v>429.33499145507812</x:v>
      </x:c>
      <x:c r="Q1592" s="1">
        <x:v>375.24899291992187</x:v>
      </x:c>
      <x:c r="R1592" s="1">
        <x:v>325.66799926757812</x:v>
      </x:c>
      <x:c r="S1592" s="1">
        <x:v>280.49798583984375</x:v>
      </x:c>
      <x:c r="T1592" s="1">
        <x:v>239.83900451660156</x:v>
      </x:c>
      <x:c r="U1592" s="1">
        <x:v>202.26600646972656</x:v>
      </x:c>
      <x:c r="V1592" s="1">
        <x:v>167.11099243164062</x:v>
      </x:c>
      <x:c r="W1592" s="1">
        <x:v>133.21400451660156</x:v>
      </x:c>
      <x:c r="X1592" s="1">
        <x:v>99.412002563476563</x:v>
      </x:c>
      <x:c r="Y1592" s="1">
        <x:v>66.545997619628906</x:v>
      </x:c>
      <x:c r="Z1592" s="1">
        <x:v>37.514999389648438</x:v>
      </x:c>
      <x:c r="AA1592" s="1">
        <x:v>16.009000778198242</x:v>
      </x:c>
      <x:c r="AB1592" s="1">
        <x:v>4.4089999198913574</x:v>
      </x:c>
      <x:c r="AC1592" s="1">
        <x:v>0.64600002765655518</x:v>
      </x:c>
      <x:c r="AD1592" s="1">
        <x:v>0.041000001132488251</x:v>
      </x:c>
      <x:c r="AE1592" s="1">
        <x:v>0.0030000000260770321</x:v>
      </x:c>
      <x:c r="AF1592" s="1">
        <x:v>1.1661559343338013</x:v>
      </x:c>
      <x:c r="AG1592" s="1">
        <x:v>0.14300000667572021</x:v>
      </x:c>
      <x:c r="AH1592" s="1">
        <x:v>5770</x:v>
      </x:c>
      <x:c r="AI1592" s="1">
        <x:v>8.6604270935058594</x:v>
      </x:c>
      <x:c r="AJ1592" s="1">
        <x:v>0.022788047790527344</x:v>
      </x:c>
      <x:c r="AK1592" s="1">
        <x:v>20.517574310302734</x:v>
      </x:c>
      <x:c r="AL1592" s="1">
        <x:v>0.0470733642578125</x:v>
      </x:c>
      <x:c r="AM1592" s="1">
        <x:f t="shared" si="0"/>
        <x:v>2500.1629638671875</x:v>
      </x:c>
    </x:row>
    <x:row r="1593" spans="1:39">
      <x:c r="A1593" s="1">
        <x:v>1715</x:v>
      </x:c>
      <x:c r="B1593" t="s">
        <x:v>103</x:v>
      </x:c>
      <x:c r="C1593" s="1">
        <x:v>1966</x:v>
      </x:c>
      <x:c r="D1593" s="1">
        <x:v>120</x:v>
      </x:c>
      <x:c r="E1593" t="s">
        <x:v>57</x:v>
      </x:c>
      <x:c r="F1593" s="1">
        <x:v>851112640</x:v>
      </x:c>
      <x:c r="G1593" s="1"/>
      <x:c r="H1593" s="1"/>
      <x:c r="I1593" s="1"/>
      <x:c r="J1593" t="s">
        <x:v>103</x:v>
      </x:c>
      <x:c r="K1593" s="1">
        <x:v>1001.6589965820312</x:v>
      </x:c>
      <x:c r="L1593" s="1">
        <x:v>776.87799072265625</x:v>
      </x:c>
      <x:c r="M1593" s="1">
        <x:v>660.24700927734375</x:v>
      </x:c>
      <x:c r="N1593" s="1">
        <x:v>565.36102294921875</x:v>
      </x:c>
      <x:c r="O1593" s="1">
        <x:v>488.13400268554687</x:v>
      </x:c>
      <x:c r="P1593" s="1">
        <x:v>434.95199584960937</x:v>
      </x:c>
      <x:c r="Q1593" s="1">
        <x:v>381.64898681640625</x:v>
      </x:c>
      <x:c r="R1593" s="1">
        <x:v>331.07000732421875</x:v>
      </x:c>
      <x:c r="S1593" s="1">
        <x:v>285.17999267578125</x:v>
      </x:c>
      <x:c r="T1593" s="1">
        <x:v>243.77200317382812</x:v>
      </x:c>
      <x:c r="U1593" s="1">
        <x:v>205.55599975585937</x:v>
      </x:c>
      <x:c r="V1593" s="1">
        <x:v>169.74400329589844</x:v>
      </x:c>
      <x:c r="W1593" s="1">
        <x:v>135.25399780273438</x:v>
      </x:c>
      <x:c r="X1593" s="1">
        <x:v>101.03500366210937</x:v>
      </x:c>
      <x:c r="Y1593" s="1">
        <x:v>67.871002197265625</x:v>
      </x:c>
      <x:c r="Z1593" s="1">
        <x:v>38.645999908447266</x:v>
      </x:c>
      <x:c r="AA1593" s="1">
        <x:v>16.97599983215332</x:v>
      </x:c>
      <x:c r="AB1593" s="1">
        <x:v>5.0130000114440918</x:v>
      </x:c>
      <x:c r="AC1593" s="1">
        <x:v>0.81699997186660767</x:v>
      </x:c>
      <x:c r="AD1593" s="1">
        <x:v>0.057000000029802322</x:v>
      </x:c>
      <x:c r="AE1593" s="1">
        <x:v>0.0030000000260770321</x:v>
      </x:c>
      <x:c r="AF1593" s="1">
        <x:v>1.182707667350769</x:v>
      </x:c>
      <x:c r="AG1593" s="1">
        <x:v>0.14399999380111694</x:v>
      </x:c>
      <x:c r="AH1593" s="1">
        <x:v>5910</x:v>
      </x:c>
      <x:c r="AI1593" s="1">
        <x:v>8.6844015121459961</x:v>
      </x:c>
      <x:c r="AJ1593" s="1">
        <x:v>0.023974418640136719</x:v>
      </x:c>
      <x:c r="AK1593" s="1">
        <x:v>20.562055587768555</x:v>
      </x:c>
      <x:c r="AL1593" s="1">
        <x:v>0.044481277465820313</x:v>
      </x:c>
      <x:c r="AM1593" s="1">
        <x:f t="shared" si="0"/>
        <x:v>2540.0569915771484</x:v>
      </x:c>
    </x:row>
    <x:row r="1594" spans="1:39">
      <x:c r="A1594" s="1">
        <x:v>1716</x:v>
      </x:c>
      <x:c r="B1594" t="s">
        <x:v>103</x:v>
      </x:c>
      <x:c r="C1594" s="1">
        <x:v>1967</x:v>
      </x:c>
      <x:c r="D1594" s="1">
        <x:v>120</x:v>
      </x:c>
      <x:c r="E1594" t="s">
        <x:v>57</x:v>
      </x:c>
      <x:c r="F1594" s="1">
        <x:v>936175424</x:v>
      </x:c>
      <x:c r="G1594" s="1"/>
      <x:c r="H1594" s="1"/>
      <x:c r="I1594" s="1"/>
      <x:c r="J1594" t="s">
        <x:v>103</x:v>
      </x:c>
      <x:c r="K1594" s="1">
        <x:v>1033.9110107421875</x:v>
      </x:c>
      <x:c r="L1594" s="1">
        <x:v>803.51202392578125</x:v>
      </x:c>
      <x:c r="M1594" s="1">
        <x:v>675.47998046875</x:v>
      </x:c>
      <x:c r="N1594" s="1">
        <x:v>580.46502685546875</x:v>
      </x:c>
      <x:c r="O1594" s="1">
        <x:v>497.86099243164062</x:v>
      </x:c>
      <x:c r="P1594" s="1">
        <x:v>440.73199462890625</x:v>
      </x:c>
      <x:c r="Q1594" s="1">
        <x:v>388.9119873046875</x:v>
      </x:c>
      <x:c r="R1594" s="1">
        <x:v>337.04998779296875</x:v>
      </x:c>
      <x:c r="S1594" s="1">
        <x:v>290.40200805664062</x:v>
      </x:c>
      <x:c r="T1594" s="1">
        <x:v>248.18299865722656</x:v>
      </x:c>
      <x:c r="U1594" s="1">
        <x:v>209.32200622558594</x:v>
      </x:c>
      <x:c r="V1594" s="1">
        <x:v>172.822998046875</x:v>
      </x:c>
      <x:c r="W1594" s="1">
        <x:v>137.69599914550781</x:v>
      </x:c>
      <x:c r="X1594" s="1">
        <x:v>102.94999694824219</x:v>
      </x:c>
      <x:c r="Y1594" s="1">
        <x:v>69.303001403808594</x:v>
      </x:c>
      <x:c r="Z1594" s="1">
        <x:v>39.653999328613281</x:v>
      </x:c>
      <x:c r="AA1594" s="1">
        <x:v>17.691999435424805</x:v>
      </x:c>
      <x:c r="AB1594" s="1">
        <x:v>5.4169998168945313</x:v>
      </x:c>
      <x:c r="AC1594" s="1">
        <x:v>0.95800000429153442</x:v>
      </x:c>
      <x:c r="AD1594" s="1">
        <x:v>0.093000002205371857</x:v>
      </x:c>
      <x:c r="AE1594" s="1">
        <x:v>0.0030000000260770321</x:v>
      </x:c>
      <x:c r="AF1594" s="1">
        <x:v>1.1965287923812866</x:v>
      </x:c>
      <x:c r="AG1594" s="1">
        <x:v>0.14499999582767487</x:v>
      </x:c>
      <x:c r="AH1594" s="1">
        <x:v>6050</x:v>
      </x:c>
      <x:c r="AI1594" s="1">
        <x:v>8.7078132629394531</x:v>
      </x:c>
      <x:c r="AJ1594" s="1">
        <x:v>0.023411750793457031</x:v>
      </x:c>
      <x:c r="AK1594" s="1">
        <x:v>20.657314300537109</x:v>
      </x:c>
      <x:c r="AL1594" s="1">
        <x:v>0.095258712768554688</x:v>
      </x:c>
      <x:c r="AM1594" s="1">
        <x:f t="shared" si="0"/>
        <x:v>2585.2849731445312</x:v>
      </x:c>
    </x:row>
    <x:row r="1595" spans="1:39">
      <x:c r="A1595" s="1">
        <x:v>1717</x:v>
      </x:c>
      <x:c r="B1595" t="s">
        <x:v>103</x:v>
      </x:c>
      <x:c r="C1595" s="1">
        <x:v>1968</x:v>
      </x:c>
      <x:c r="D1595" s="1">
        <x:v>120</x:v>
      </x:c>
      <x:c r="E1595" t="s">
        <x:v>57</x:v>
      </x:c>
      <x:c r="F1595" s="1">
        <x:v>1046191168</x:v>
      </x:c>
      <x:c r="G1595" s="1"/>
      <x:c r="H1595" s="1"/>
      <x:c r="I1595" s="1"/>
      <x:c r="J1595" t="s">
        <x:v>103</x:v>
      </x:c>
      <x:c r="K1595" s="1">
        <x:v>1063.385009765625</x:v>
      </x:c>
      <x:c r="L1595" s="1">
        <x:v>831.8380126953125</x:v>
      </x:c>
      <x:c r="M1595" s="1">
        <x:v>692.00201416015625</x:v>
      </x:c>
      <x:c r="N1595" s="1">
        <x:v>597.0040283203125</x:v>
      </x:c>
      <x:c r="O1595" s="1">
        <x:v>509.19198608398437</x:v>
      </x:c>
      <x:c r="P1595" s="1">
        <x:v>446.95498657226563</x:v>
      </x:c>
      <x:c r="Q1595" s="1">
        <x:v>396.6610107421875</x:v>
      </x:c>
      <x:c r="R1595" s="1">
        <x:v>343.54800415039063</x:v>
      </x:c>
      <x:c r="S1595" s="1">
        <x:v>296.05899047851562</x:v>
      </x:c>
      <x:c r="T1595" s="1">
        <x:v>252.99899291992187</x:v>
      </x:c>
      <x:c r="U1595" s="1">
        <x:v>213.47799682617187</x:v>
      </x:c>
      <x:c r="V1595" s="1">
        <x:v>176.27400207519531</x:v>
      </x:c>
      <x:c r="W1595" s="1">
        <x:v>140.50399780273437</x:v>
      </x:c>
      <x:c r="X1595" s="1">
        <x:v>105.16200256347656</x:v>
      </x:c>
      <x:c r="Y1595" s="1">
        <x:v>70.88800048828125</x:v>
      </x:c>
      <x:c r="Z1595" s="1">
        <x:v>40.597000122070313</x:v>
      </x:c>
      <x:c r="AA1595" s="1">
        <x:v>18.139999389648438</x:v>
      </x:c>
      <x:c r="AB1595" s="1">
        <x:v>5.559999942779541</x:v>
      </x:c>
      <x:c r="AC1595" s="1">
        <x:v>1.0449999570846558</x:v>
      </x:c>
      <x:c r="AD1595" s="1">
        <x:v>0.11699999868869781</x:v>
      </x:c>
      <x:c r="AE1595" s="1">
        <x:v>0.0020000000949949026</x:v>
      </x:c>
      <x:c r="AF1595" s="1">
        <x:v>1.208359956741333</x:v>
      </x:c>
      <x:c r="AG1595" s="1">
        <x:v>0.14499999582767487</x:v>
      </x:c>
      <x:c r="AH1595" s="1">
        <x:v>6200</x:v>
      </x:c>
      <x:c r="AI1595" s="1">
        <x:v>8.732304573059082</x:v>
      </x:c>
      <x:c r="AJ1595" s="1">
        <x:v>0.024491310119628906</x:v>
      </x:c>
      <x:c r="AK1595" s="1">
        <x:v>20.768421173095703</x:v>
      </x:c>
      <x:c r="AL1595" s="1">
        <x:v>0.11110687255859375</x:v>
      </x:c>
      <x:c r="AM1595" s="1">
        <x:f t="shared" si="0"/>
        <x:v>2635.1659698486328</x:v>
      </x:c>
    </x:row>
    <x:row r="1596" spans="1:39">
      <x:c r="A1596" s="1">
        <x:v>1718</x:v>
      </x:c>
      <x:c r="B1596" t="s">
        <x:v>103</x:v>
      </x:c>
      <x:c r="C1596" s="1">
        <x:v>1969</x:v>
      </x:c>
      <x:c r="D1596" s="1">
        <x:v>120</x:v>
      </x:c>
      <x:c r="E1596" t="s">
        <x:v>57</x:v>
      </x:c>
      <x:c r="F1596" s="1">
        <x:v>1100551424</x:v>
      </x:c>
      <x:c r="G1596" s="1"/>
      <x:c r="H1596" s="1"/>
      <x:c r="I1596" s="1"/>
      <x:c r="J1596" t="s">
        <x:v>103</x:v>
      </x:c>
      <x:c r="K1596" s="1">
        <x:v>1093.573974609375</x:v>
      </x:c>
      <x:c r="L1596" s="1">
        <x:v>860.11602783203125</x:v>
      </x:c>
      <x:c r="M1596" s="1">
        <x:v>710.2960205078125</x:v>
      </x:c>
      <x:c r="N1596" s="1">
        <x:v>613.89398193359375</x:v>
      </x:c>
      <x:c r="O1596" s="1">
        <x:v>521.85400390625</x:v>
      </x:c>
      <x:c r="P1596" s="1">
        <x:v>454.10400390625</x:v>
      </x:c>
      <x:c r="Q1596" s="1">
        <x:v>404.35400390625</x:v>
      </x:c>
      <x:c r="R1596" s="1">
        <x:v>350.48599243164062</x:v>
      </x:c>
      <x:c r="S1596" s="1">
        <x:v>302.02499389648437</x:v>
      </x:c>
      <x:c r="T1596" s="1">
        <x:v>258.12200927734375</x:v>
      </x:c>
      <x:c r="U1596" s="1">
        <x:v>217.91600036621094</x:v>
      </x:c>
      <x:c r="V1596" s="1">
        <x:v>180.02000427246094</x:v>
      </x:c>
      <x:c r="W1596" s="1">
        <x:v>143.63499450683594</x:v>
      </x:c>
      <x:c r="X1596" s="1">
        <x:v>107.65200042724609</x:v>
      </x:c>
      <x:c r="Y1596" s="1">
        <x:v>72.638999938964844</x:v>
      </x:c>
      <x:c r="Z1596" s="1">
        <x:v>41.509998321533203</x:v>
      </x:c>
      <x:c r="AA1596" s="1">
        <x:v>18.336000442504883</x:v>
      </x:c>
      <x:c r="AB1596" s="1">
        <x:v>5.4520001411437988</x:v>
      </x:c>
      <x:c r="AC1596" s="1">
        <x:v>0.99800002574920654</x:v>
      </x:c>
      <x:c r="AD1596" s="1">
        <x:v>0.11100000143051147</x:v>
      </x:c>
      <x:c r="AE1596" s="1">
        <x:v>0.0020000000949949026</x:v>
      </x:c>
      <x:c r="AF1596" s="1">
        <x:v>1.2190498113632202</x:v>
      </x:c>
      <x:c r="AG1596" s="1">
        <x:v>0.14499999582767487</x:v>
      </x:c>
      <x:c r="AH1596" s="1">
        <x:v>6360</x:v>
      </x:c>
      <x:c r="AI1596" s="1">
        <x:v>8.7577838897705078</x:v>
      </x:c>
      <x:c r="AJ1596" s="1">
        <x:v>0.025479316711425781</x:v>
      </x:c>
      <x:c r="AK1596" s="1">
        <x:v>20.819076538085938</x:v>
      </x:c>
      <x:c r="AL1596" s="1">
        <x:v>0.050655364990234375</x:v>
      </x:c>
      <x:c r="AM1596" s="1">
        <x:f t="shared" si="0"/>
        <x:v>2688.8810119628906</x:v>
      </x:c>
    </x:row>
    <x:row r="1597" spans="1:39">
      <x:c r="A1597" s="1">
        <x:v>1719</x:v>
      </x:c>
      <x:c r="B1597" t="s">
        <x:v>103</x:v>
      </x:c>
      <x:c r="C1597" s="1">
        <x:v>1970</x:v>
      </x:c>
      <x:c r="D1597" s="1">
        <x:v>120</x:v>
      </x:c>
      <x:c r="E1597" t="s">
        <x:v>57</x:v>
      </x:c>
      <x:c r="F1597" s="1">
        <x:v>1151217152</x:v>
      </x:c>
      <x:c r="G1597" s="1"/>
      <x:c r="H1597" s="1"/>
      <x:c r="I1597" s="1"/>
      <x:c r="J1597" t="s">
        <x:v>103</x:v>
      </x:c>
      <x:c r="K1597" s="1">
        <x:v>1127.7650146484375</x:v>
      </x:c>
      <x:c r="L1597" s="1">
        <x:v>886.2769775390625</x:v>
      </x:c>
      <x:c r="M1597" s="1">
        <x:v>730.35101318359375</x:v>
      </x:c>
      <x:c r="N1597" s="1">
        <x:v>630.5889892578125</x:v>
      </x:c>
      <x:c r="O1597" s="1">
        <x:v>535.718994140625</x:v>
      </x:c>
      <x:c r="P1597" s="1">
        <x:v>462.54800415039062</x:v>
      </x:c>
      <x:c r="Q1597" s="1">
        <x:v>411.69699096679688</x:v>
      </x:c>
      <x:c r="R1597" s="1">
        <x:v>357.7919921875</x:v>
      </x:c>
      <x:c r="S1597" s="1">
        <x:v>308.24899291992187</x:v>
      </x:c>
      <x:c r="T1597" s="1">
        <x:v>263.4949951171875</x:v>
      </x:c>
      <x:c r="U1597" s="1">
        <x:v>222.56900024414062</x:v>
      </x:c>
      <x:c r="V1597" s="1">
        <x:v>184.01899719238281</x:v>
      </x:c>
      <x:c r="W1597" s="1">
        <x:v>147.03799438476562</x:v>
      </x:c>
      <x:c r="X1597" s="1">
        <x:v>110.40899658203125</x:v>
      </x:c>
      <x:c r="Y1597" s="1">
        <x:v>74.5780029296875</x:v>
      </x:c>
      <x:c r="Z1597" s="1">
        <x:v>42.451999664306641</x:v>
      </x:c>
      <x:c r="AA1597" s="1">
        <x:v>18.344999313354492</x:v>
      </x:c>
      <x:c r="AB1597" s="1">
        <x:v>5.0809998512268066</x:v>
      </x:c>
      <x:c r="AC1597" s="1">
        <x:v>0.7279999852180481</x:v>
      </x:c>
      <x:c r="AD1597" s="1">
        <x:v>0.050999999046325684</x:v>
      </x:c>
      <x:c r="AE1597" s="1">
        <x:v>0.0020000000949949026</x:v>
      </x:c>
      <x:c r="AF1597" s="1">
        <x:v>1.22901451587677</x:v>
      </x:c>
      <x:c r="AG1597" s="1">
        <x:v>0.14499999582767487</x:v>
      </x:c>
      <x:c r="AH1597" s="1">
        <x:v>6520</x:v>
      </x:c>
      <x:c r="AI1597" s="1">
        <x:v>8.7826299667358398</x:v>
      </x:c>
      <x:c r="AJ1597" s="1">
        <x:v>0.024846076965332031</x:v>
      </x:c>
      <x:c r="AK1597" s="1">
        <x:v>20.864086151123047</x:v>
      </x:c>
      <x:c r="AL1597" s="1">
        <x:v>0.045009613037109375</x:v>
      </x:c>
      <x:c r="AM1597" s="1">
        <x:f t="shared" si="0"/>
        <x:v>2746.0879669189453</x:v>
      </x:c>
    </x:row>
    <x:row r="1598" spans="1:39">
      <x:c r="A1598" s="1">
        <x:v>1720</x:v>
      </x:c>
      <x:c r="B1598" t="s">
        <x:v>103</x:v>
      </x:c>
      <x:c r="C1598" s="1">
        <x:v>1971</x:v>
      </x:c>
      <x:c r="D1598" s="1">
        <x:v>120</x:v>
      </x:c>
      <x:c r="E1598" t="s">
        <x:v>57</x:v>
      </x:c>
      <x:c r="F1598" s="1">
        <x:v>1236941184</x:v>
      </x:c>
      <x:c r="G1598" s="1"/>
      <x:c r="H1598" s="1"/>
      <x:c r="I1598" s="1"/>
      <x:c r="J1598" t="s">
        <x:v>103</x:v>
      </x:c>
      <x:c r="K1598" s="1">
        <x:v>1167.2659912109375</x:v>
      </x:c>
      <x:c r="L1598" s="1">
        <x:v>919.69097900390625</x:v>
      </x:c>
      <x:c r="M1598" s="1">
        <x:v>751.89398193359375</x:v>
      </x:c>
      <x:c r="N1598" s="1">
        <x:v>645.1820068359375</x:v>
      </x:c>
      <x:c r="O1598" s="1">
        <x:v>549.11297607421875</x:v>
      </x:c>
      <x:c r="P1598" s="1">
        <x:v>470.97100830078125</x:v>
      </x:c>
      <x:c r="Q1598" s="1">
        <x:v>417.65301513671875</x:v>
      </x:c>
      <x:c r="R1598" s="1">
        <x:v>364.42999267578125</x:v>
      </x:c>
      <x:c r="S1598" s="1">
        <x:v>313.88400268554688</x:v>
      </x:c>
      <x:c r="T1598" s="1">
        <x:v>268.22100830078125</x:v>
      </x:c>
      <x:c r="U1598" s="1">
        <x:v>226.48899841308594</x:v>
      </x:c>
      <x:c r="V1598" s="1">
        <x:v>187.20799255371094</x:v>
      </x:c>
      <x:c r="W1598" s="1">
        <x:v>149.46200561523438</x:v>
      </x:c>
      <x:c r="X1598" s="1">
        <x:v>112.25800323486328</x:v>
      </x:c>
      <x:c r="Y1598" s="1">
        <x:v>76.055999755859375</x:v>
      </x:c>
      <x:c r="Z1598" s="1">
        <x:v>43.698001861572266</x:v>
      </x:c>
      <x:c r="AA1598" s="1">
        <x:v>19.409000396728516</x:v>
      </x:c>
      <x:c r="AB1598" s="1">
        <x:v>5.7750000953674316</x:v>
      </x:c>
      <x:c r="AC1598" s="1">
        <x:v>0.92799997329711914</x:v>
      </x:c>
      <x:c r="AD1598" s="1">
        <x:v>0.068999998271465302</x:v>
      </x:c>
      <x:c r="AE1598" s="1">
        <x:v>0.0020000000949949026</x:v>
      </x:c>
      <x:c r="AF1598" s="1">
        <x:v>1.2452007532119751</x:v>
      </x:c>
      <x:c r="AG1598" s="1">
        <x:v>0.14599999785423279</x:v>
      </x:c>
      <x:c r="AH1598" s="1">
        <x:v>6690</x:v>
      </x:c>
      <x:c r="AI1598" s="1">
        <x:v>8.8083686828613281</x:v>
      </x:c>
      <x:c r="AJ1598" s="1">
        <x:v>0.025738716125488281</x:v>
      </x:c>
      <x:c r="AK1598" s="1">
        <x:v>20.935907363891602</x:v>
      </x:c>
      <x:c r="AL1598" s="1">
        <x:v>0.071821212768554688</x:v>
      </x:c>
      <x:c r="AM1598" s="1">
        <x:f t="shared" si="0"/>
        <x:v>2797.968994140625</x:v>
      </x:c>
    </x:row>
    <x:row r="1599" spans="1:39">
      <x:c r="A1599" s="1">
        <x:v>1721</x:v>
      </x:c>
      <x:c r="B1599" t="s">
        <x:v>103</x:v>
      </x:c>
      <x:c r="C1599" s="1">
        <x:v>1972</x:v>
      </x:c>
      <x:c r="D1599" s="1">
        <x:v>120</x:v>
      </x:c>
      <x:c r="E1599" t="s">
        <x:v>57</x:v>
      </x:c>
      <x:c r="F1599" s="1">
        <x:v>1498252032</x:v>
      </x:c>
      <x:c r="G1599" s="1"/>
      <x:c r="H1599" s="1"/>
      <x:c r="I1599" s="1"/>
      <x:c r="J1599" t="s">
        <x:v>103</x:v>
      </x:c>
      <x:c r="K1599" s="1">
        <x:v>1204.85400390625</x:v>
      </x:c>
      <x:c r="L1599" s="1">
        <x:v>953.6300048828125</x:v>
      </x:c>
      <x:c r="M1599" s="1">
        <x:v>776.76898193359375</x:v>
      </x:c>
      <x:c r="N1599" s="1">
        <x:v>660.16998291015625</x:v>
      </x:c>
      <x:c r="O1599" s="1">
        <x:v>564.16497802734375</x:v>
      </x:c>
      <x:c r="P1599" s="1">
        <x:v>480.7969970703125</x:v>
      </x:c>
      <x:c r="Q1599" s="1">
        <x:v>423.5419921875</x:v>
      </x:c>
      <x:c r="R1599" s="1">
        <x:v>371.70199584960937</x:v>
      </x:c>
      <x:c r="S1599" s="1">
        <x:v>319.90399169921875</x:v>
      </x:c>
      <x:c r="T1599" s="1">
        <x:v>273.364990234375</x:v>
      </x:c>
      <x:c r="U1599" s="1">
        <x:v>230.78399658203125</x:v>
      </x:c>
      <x:c r="V1599" s="1">
        <x:v>190.80299377441406</x:v>
      </x:c>
      <x:c r="W1599" s="1">
        <x:v>152.26699829101562</x:v>
      </x:c>
      <x:c r="X1599" s="1">
        <x:v>114.38899993896484</x:v>
      </x:c>
      <x:c r="Y1599" s="1">
        <x:v>77.622001647949219</x:v>
      </x:c>
      <x:c r="Z1599" s="1">
        <x:v>44.804000854492188</x:v>
      </x:c>
      <x:c r="AA1599" s="1">
        <x:v>20.177999496459961</x:v>
      </x:c>
      <x:c r="AB1599" s="1">
        <x:v>6.2280001640319824</x:v>
      </x:c>
      <x:c r="AC1599" s="1">
        <x:v>1.0900000333786011</x:v>
      </x:c>
      <x:c r="AD1599" s="1">
        <x:v>0.10499999672174454</x:v>
      </x:c>
      <x:c r="AE1599" s="1">
        <x:v>0.0020000000949949026</x:v>
      </x:c>
      <x:c r="AF1599" s="1">
        <x:v>1.2593152523040771</x:v>
      </x:c>
      <x:c r="AG1599" s="1">
        <x:v>0.14599999785423279</x:v>
      </x:c>
      <x:c r="AH1599" s="1">
        <x:v>6870</x:v>
      </x:c>
      <x:c r="AI1599" s="1">
        <x:v>8.8349189758300781</x:v>
      </x:c>
      <x:c r="AJ1599" s="1">
        <x:v>0.02655029296875</x:v>
      </x:c>
      <x:c r="AK1599" s="1">
        <x:v>21.127565383911133</x:v>
      </x:c>
      <x:c r="AL1599" s="1">
        <x:v>0.19165802001953125</x:v>
      </x:c>
      <x:c r="AM1599" s="1">
        <x:f t="shared" si="0"/>
        <x:v>2855.0619354248047</x:v>
      </x:c>
    </x:row>
    <x:row r="1600" spans="1:39">
      <x:c r="A1600" s="1">
        <x:v>1722</x:v>
      </x:c>
      <x:c r="B1600" t="s">
        <x:v>103</x:v>
      </x:c>
      <x:c r="C1600" s="1">
        <x:v>1973</x:v>
      </x:c>
      <x:c r="D1600" s="1">
        <x:v>120</x:v>
      </x:c>
      <x:c r="E1600" t="s">
        <x:v>57</x:v>
      </x:c>
      <x:c r="F1600" s="1">
        <x:v>1901393152</x:v>
      </x:c>
      <x:c r="G1600" s="1"/>
      <x:c r="H1600" s="1"/>
      <x:c r="I1600" s="1"/>
      <x:c r="J1600" t="s">
        <x:v>103</x:v>
      </x:c>
      <x:c r="K1600" s="1">
        <x:v>1242.469970703125</x:v>
      </x:c>
      <x:c r="L1600" s="1">
        <x:v>987.02801513671875</x:v>
      </x:c>
      <x:c r="M1600" s="1">
        <x:v>804.61102294921875</x:v>
      </x:c>
      <x:c r="N1600" s="1">
        <x:v>676.197021484375</x:v>
      </x:c>
      <x:c r="O1600" s="1">
        <x:v>580.34698486328125</x:v>
      </x:c>
      <x:c r="P1600" s="1">
        <x:v>491.9429931640625</x:v>
      </x:c>
      <x:c r="Q1600" s="1">
        <x:v>429.74798583984375</x:v>
      </x:c>
      <x:c r="R1600" s="1">
        <x:v>379.32901000976563</x:v>
      </x:c>
      <x:c r="S1600" s="1">
        <x:v>326.28399658203125</x:v>
      </x:c>
      <x:c r="T1600" s="1">
        <x:v>278.88699340820312</x:v>
      </x:c>
      <x:c r="U1600" s="1">
        <x:v>235.42999267578125</x:v>
      </x:c>
      <x:c r="V1600" s="1">
        <x:v>194.74699401855469</x:v>
      </x:c>
      <x:c r="W1600" s="1">
        <x:v>155.45199584960937</x:v>
      </x:c>
      <x:c r="X1600" s="1">
        <x:v>116.83000183105469</x:v>
      </x:c>
      <x:c r="Y1600" s="1">
        <x:v>79.358001708984375</x:v>
      </x:c>
      <x:c r="Z1600" s="1">
        <x:v>45.840999603271484</x:v>
      </x:c>
      <x:c r="AA1600" s="1">
        <x:v>20.643999099731445</x:v>
      </x:c>
      <x:c r="AB1600" s="1">
        <x:v>6.3779997825622559</x:v>
      </x:c>
      <x:c r="AC1600" s="1">
        <x:v>1.1890000104904175</x:v>
      </x:c>
      <x:c r="AD1600" s="1">
        <x:v>0.13099999725818634</x:v>
      </x:c>
      <x:c r="AE1600" s="1">
        <x:v>0.0030000000260770321</x:v>
      </x:c>
      <x:c r="AF1600" s="1">
        <x:v>1.2720838785171509</x:v>
      </x:c>
      <x:c r="AG1600" s="1">
        <x:v>0.14599999785423279</x:v>
      </x:c>
      <x:c r="AH1600" s="1">
        <x:v>7050</x:v>
      </x:c>
      <x:c r="AI1600" s="1">
        <x:v>8.8607826232910156</x:v>
      </x:c>
      <x:c r="AJ1600" s="1">
        <x:v>0.0258636474609375</x:v>
      </x:c>
      <x:c r="AK1600" s="1">
        <x:v>21.365852355957031</x:v>
      </x:c>
      <x:c r="AL1600" s="1">
        <x:v>0.23828697204589844</x:v>
      </x:c>
      <x:c r="AM1600" s="1">
        <x:f t="shared" si="0"/>
        <x:v>2916.7149505615234</x:v>
      </x:c>
    </x:row>
    <x:row r="1601" spans="1:39">
      <x:c r="A1601" s="1">
        <x:v>1723</x:v>
      </x:c>
      <x:c r="B1601" t="s">
        <x:v>103</x:v>
      </x:c>
      <x:c r="C1601" s="1">
        <x:v>1974</x:v>
      </x:c>
      <x:c r="D1601" s="1">
        <x:v>120</x:v>
      </x:c>
      <x:c r="E1601" t="s">
        <x:v>57</x:v>
      </x:c>
      <x:c r="F1601" s="1">
        <x:v>2157415168</x:v>
      </x:c>
      <x:c r="G1601" s="1"/>
      <x:c r="H1601" s="1"/>
      <x:c r="I1601" s="1"/>
      <x:c r="J1601" t="s">
        <x:v>103</x:v>
      </x:c>
      <x:c r="K1601" s="1">
        <x:v>1281.843994140625</x:v>
      </x:c>
      <x:c r="L1601" s="1">
        <x:v>1019.3889770507812</x:v>
      </x:c>
      <x:c r="M1601" s="1">
        <x:v>834.2080078125</x:v>
      </x:c>
      <x:c r="N1601" s="1">
        <x:v>694.38201904296875</x:v>
      </x:c>
      <x:c r="O1601" s="1">
        <x:v>596.9329833984375</x:v>
      </x:c>
      <x:c r="P1601" s="1">
        <x:v>504.34500122070312</x:v>
      </x:c>
      <x:c r="Q1601" s="1">
        <x:v>436.885009765625</x:v>
      </x:c>
      <x:c r="R1601" s="1">
        <x:v>386.92999267578125</x:v>
      </x:c>
      <x:c r="S1601" s="1">
        <x:v>333.06600952148437</x:v>
      </x:c>
      <x:c r="T1601" s="1">
        <x:v>284.76800537109375</x:v>
      </x:c>
      <x:c r="U1601" s="1">
        <x:v>240.41499328613281</x:v>
      </x:c>
      <x:c r="V1601" s="1">
        <x:v>199.00900268554687</x:v>
      </x:c>
      <x:c r="W1601" s="1">
        <x:v>159.00700378417969</x:v>
      </x:c>
      <x:c r="X1601" s="1">
        <x:v>119.60900115966797</x:v>
      </x:c>
      <x:c r="Y1601" s="1">
        <x:v>81.299003601074219</x:v>
      </x:c>
      <x:c r="Z1601" s="1">
        <x:v>46.869998931884766</x:v>
      </x:c>
      <x:c r="AA1601" s="1">
        <x:v>20.840000152587891</x:v>
      </x:c>
      <x:c r="AB1601" s="1">
        <x:v>6.2300000190734863</x:v>
      </x:c>
      <x:c r="AC1601" s="1">
        <x:v>1.1330000162124634</x:v>
      </x:c>
      <x:c r="AD1601" s="1">
        <x:v>0.11900000274181366</x:v>
      </x:c>
      <x:c r="AE1601" s="1">
        <x:v>0.0030000000260770321</x:v>
      </x:c>
      <x:c r="AF1601" s="1">
        <x:v>1.2841624021530151</x:v>
      </x:c>
      <x:c r="AG1601" s="1">
        <x:v>0.14599999785423279</x:v>
      </x:c>
      <x:c r="AH1601" s="1">
        <x:v>7250</x:v>
      </x:c>
      <x:c r="AI1601" s="1">
        <x:v>8.8887567520141602</x:v>
      </x:c>
      <x:c r="AJ1601" s="1">
        <x:v>0.027974128723144531</x:v>
      </x:c>
      <x:c r="AK1601" s="1">
        <x:v>21.492176055908203</x:v>
      </x:c>
      <x:c r="AL1601" s="1">
        <x:v>0.12632369995117188</x:v>
      </x:c>
      <x:c r="AM1601" s="1">
        <x:f t="shared" si="0"/>
        <x:v>2982.3509979248047</x:v>
      </x:c>
    </x:row>
    <x:row r="1602" spans="1:39">
      <x:c r="A1602" s="1">
        <x:v>1724</x:v>
      </x:c>
      <x:c r="B1602" t="s">
        <x:v>103</x:v>
      </x:c>
      <x:c r="C1602" s="1">
        <x:v>1975</x:v>
      </x:c>
      <x:c r="D1602" s="1">
        <x:v>120</x:v>
      </x:c>
      <x:c r="E1602" t="s">
        <x:v>57</x:v>
      </x:c>
      <x:c r="F1602" s="1">
        <x:v>2857037312</x:v>
      </x:c>
      <x:c r="G1602" s="1"/>
      <x:c r="H1602" s="1"/>
      <x:c r="I1602" s="1"/>
      <x:c r="J1602" t="s">
        <x:v>103</x:v>
      </x:c>
      <x:c r="K1602" s="1">
        <x:v>1324.9820556640625</x:v>
      </x:c>
      <x:c r="L1602" s="1">
        <x:v>1050.4820556640625</x:v>
      </x:c>
      <x:c r="M1602" s="1">
        <x:v>863.968017578125</x:v>
      </x:c>
      <x:c r="N1602" s="1">
        <x:v>715.43701171875</x:v>
      </x:c>
      <x:c r="O1602" s="1">
        <x:v>613.56298828125</x:v>
      </x:c>
      <x:c r="P1602" s="1">
        <x:v>517.94097900390625</x:v>
      </x:c>
      <x:c r="Q1602" s="1">
        <x:v>445.3179931640625</x:v>
      </x:c>
      <x:c r="R1602" s="1">
        <x:v>394.27301025390625</x:v>
      </x:c>
      <x:c r="S1602" s="1">
        <x:v>340.2550048828125</x:v>
      </x:c>
      <x:c r="T1602" s="1">
        <x:v>290.9630126953125</x:v>
      </x:c>
      <x:c r="U1602" s="1">
        <x:v>245.7239990234375</x:v>
      </x:c>
      <x:c r="V1602" s="1">
        <x:v>203.56900024414062</x:v>
      </x:c>
      <x:c r="W1602" s="1">
        <x:v>162.91000366210937</x:v>
      </x:c>
      <x:c r="X1602" s="1">
        <x:v>122.73200225830078</x:v>
      </x:c>
      <x:c r="Y1602" s="1">
        <x:v>83.488998413085938</x:v>
      </x:c>
      <x:c r="Z1602" s="1">
        <x:v>47.950000762939453</x:v>
      </x:c>
      <x:c r="AA1602" s="1">
        <x:v>20.851999282836914</x:v>
      </x:c>
      <x:c r="AB1602" s="1">
        <x:v>5.7859997749328613</x:v>
      </x:c>
      <x:c r="AC1602" s="1">
        <x:v>0.80900001525878906</x:v>
      </x:c>
      <x:c r="AD1602" s="1">
        <x:v>0.050999999046325684</x:v>
      </x:c>
      <x:c r="AE1602" s="1">
        <x:v>0.0030000000260770321</x:v>
      </x:c>
      <x:c r="AF1602" s="1">
        <x:v>1.2959959506988525</x:v>
      </x:c>
      <x:c r="AG1602" s="1">
        <x:v>0.14599999785423279</x:v>
      </x:c>
      <x:c r="AH1602" s="1">
        <x:v>7450</x:v>
      </x:c>
      <x:c r="AI1602" s="1">
        <x:v>8.9159688949584961</x:v>
      </x:c>
      <x:c r="AJ1602" s="1">
        <x:v>0.027212142944335938</x:v>
      </x:c>
      <x:c r="AK1602" s="1">
        <x:v>21.773050308227539</x:v>
      </x:c>
      <x:c r="AL1602" s="1">
        <x:v>0.28087425231933594</x:v>
      </x:c>
      <x:c r="AM1602" s="1">
        <x:f t="shared" si="0"/>
        <x:v>3051.6059875488281</x:v>
      </x:c>
    </x:row>
    <x:row r="1603" spans="1:39">
      <x:c r="A1603" s="1">
        <x:v>1725</x:v>
      </x:c>
      <x:c r="B1603" t="s">
        <x:v>103</x:v>
      </x:c>
      <x:c r="C1603" s="1">
        <x:v>1976</x:v>
      </x:c>
      <x:c r="D1603" s="1">
        <x:v>120</x:v>
      </x:c>
      <x:c r="E1603" t="s">
        <x:v>57</x:v>
      </x:c>
      <x:c r="F1603" s="1">
        <x:v>2898089984</x:v>
      </x:c>
      <x:c r="G1603" s="1"/>
      <x:c r="H1603" s="1"/>
      <x:c r="I1603" s="1"/>
      <x:c r="J1603" t="s">
        <x:v>103</x:v>
      </x:c>
      <x:c r="K1603" s="1">
        <x:v>1373.58203125</x:v>
      </x:c>
      <x:c r="L1603" s="1">
        <x:v>1089.77294921875</x:v>
      </x:c>
      <x:c r="M1603" s="1">
        <x:v>893.45599365234375</x:v>
      </x:c>
      <x:c r="N1603" s="1">
        <x:v>737.10601806640625</x:v>
      </x:c>
      <x:c r="O1603" s="1">
        <x:v>628.58502197265625</x:v>
      </x:c>
      <x:c r="P1603" s="1">
        <x:v>531.62701416015625</x:v>
      </x:c>
      <x:c r="Q1603" s="1">
        <x:v>453.90798950195312</x:v>
      </x:c>
      <x:c r="R1603" s="1">
        <x:v>400.40301513671875</x:v>
      </x:c>
      <x:c r="S1603" s="1">
        <x:v>347.00201416015625</x:v>
      </x:c>
      <x:c r="T1603" s="1">
        <x:v>296.52099609375</x:v>
      </x:c>
      <x:c r="U1603" s="1">
        <x:v>250.32899475097656</x:v>
      </x:c>
      <x:c r="V1603" s="1">
        <x:v>207.28199768066406</x:v>
      </x:c>
      <x:c r="W1603" s="1">
        <x:v>165.77099609375</x:v>
      </x:c>
      <x:c r="X1603" s="1">
        <x:v>124.86799621582031</x:v>
      </x:c>
      <x:c r="Y1603" s="1">
        <x:v>85.128997802734375</x:v>
      </x:c>
      <x:c r="Z1603" s="1">
        <x:v>49.324001312255859</x:v>
      </x:c>
      <x:c r="AA1603" s="1">
        <x:v>22.044000625610352</x:v>
      </x:c>
      <x:c r="AB1603" s="1">
        <x:v>6.5729999542236328</x:v>
      </x:c>
      <x:c r="AC1603" s="1">
        <x:v>1.0410000085830688</x:v>
      </x:c>
      <x:c r="AD1603" s="1">
        <x:v>0.071000002324581146</x:v>
      </x:c>
      <x:c r="AE1603" s="1">
        <x:v>0.0030000000260770321</x:v>
      </x:c>
      <x:c r="AF1603" s="1">
        <x:v>1.3139818906784058</x:v>
      </x:c>
      <x:c r="AG1603" s="1">
        <x:v>0.14599999785423279</x:v>
      </x:c>
      <x:c r="AH1603" s="1">
        <x:v>7660</x:v>
      </x:c>
      <x:c r="AI1603" s="1">
        <x:v>8.9437675476074219</x:v>
      </x:c>
      <x:c r="AJ1603" s="1">
        <x:v>0.027798652648925781</x:v>
      </x:c>
      <x:c r="AK1603" s="1">
        <x:v>21.787317276000977</x:v>
      </x:c>
      <x:c r="AL1603" s="1">
        <x:v>0.0142669677734375</x:v>
      </x:c>
      <x:c r="AM1603" s="1">
        <x:f t="shared" si="0"/>
        <x:v>3115.6570434570312</x:v>
      </x:c>
    </x:row>
    <x:row r="1604" spans="1:39">
      <x:c r="A1604" s="1">
        <x:v>1726</x:v>
      </x:c>
      <x:c r="B1604" t="s">
        <x:v>103</x:v>
      </x:c>
      <x:c r="C1604" s="1">
        <x:v>1977</x:v>
      </x:c>
      <x:c r="D1604" s="1">
        <x:v>120</x:v>
      </x:c>
      <x:c r="E1604" t="s">
        <x:v>57</x:v>
      </x:c>
      <x:c r="F1604" s="1">
        <x:v>3394663936</x:v>
      </x:c>
      <x:c r="G1604" s="1">
        <x:v>4.1018438339233398</x:v>
      </x:c>
      <x:c r="H1604" s="1">
        <x:v>-2.721898078918457</x:v>
      </x:c>
      <x:c r="I1604" s="1"/>
      <x:c r="J1604" t="s">
        <x:v>103</x:v>
      </x:c>
      <x:c r="K1604" s="1">
        <x:v>1420.64599609375</x:v>
      </x:c>
      <x:c r="L1604" s="1">
        <x:v>1130.0799560546875</x:v>
      </x:c>
      <x:c r="M1604" s="1">
        <x:v>924.8790283203125</x:v>
      </x:c>
      <x:c r="N1604" s="1">
        <x:v>762.04998779296875</x:v>
      </x:c>
      <x:c r="O1604" s="1">
        <x:v>643.79302978515625</x:v>
      </x:c>
      <x:c r="P1604" s="1">
        <x:v>546.87298583984375</x:v>
      </x:c>
      <x:c r="Q1604" s="1">
        <x:v>463.87600708007812</x:v>
      </x:c>
      <x:c r="R1604" s="1">
        <x:v>406.48800659179687</x:v>
      </x:c>
      <x:c r="S1604" s="1">
        <x:v>354.37200927734375</x:v>
      </x:c>
      <x:c r="T1604" s="1">
        <x:v>302.5050048828125</x:v>
      </x:c>
      <x:c r="U1604" s="1">
        <x:v>255.38400268554687</x:v>
      </x:c>
      <x:c r="V1604" s="1">
        <x:v>211.41900634765625</x:v>
      </x:c>
      <x:c r="W1604" s="1">
        <x:v>169.07600402832031</x:v>
      </x:c>
      <x:c r="X1604" s="1">
        <x:v>127.34200286865234</x:v>
      </x:c>
      <x:c r="Y1604" s="1">
        <x:v>86.894996643066406</x:v>
      </x:c>
      <x:c r="Z1604" s="1">
        <x:v>50.551998138427734</x:v>
      </x:c>
      <x:c r="AA1604" s="1">
        <x:v>22.910999298095703</x:v>
      </x:c>
      <x:c r="AB1604" s="1">
        <x:v>7.0840001106262207</x:v>
      </x:c>
      <x:c r="AC1604" s="1">
        <x:v>1.2300000190734863</x:v>
      </x:c>
      <x:c r="AD1604" s="1">
        <x:v>0.11299999803304672</x:v>
      </x:c>
      <x:c r="AE1604" s="1">
        <x:v>0.0030000000260770321</x:v>
      </x:c>
      <x:c r="AF1604" s="1">
        <x:v>1.330625057220459</x:v>
      </x:c>
      <x:c r="AG1604" s="1">
        <x:v>0.14599999785423279</x:v>
      </x:c>
      <x:c r="AH1604" s="1">
        <x:v>7890</x:v>
      </x:c>
      <x:c r="AI1604" s="1">
        <x:v>8.9733514785766602</x:v>
      </x:c>
      <x:c r="AJ1604" s="1">
        <x:v>0.029583930969238281</x:v>
      </x:c>
      <x:c r="AK1604" s="1">
        <x:v>21.945470809936523</x:v>
      </x:c>
      <x:c r="AL1604" s="1">
        <x:v>0.15815353393554688</x:v>
      </x:c>
      <x:c r="AM1604" s="1">
        <x:f t="shared" si="0"/>
        <x:v>3184.7100524902344</x:v>
      </x:c>
    </x:row>
    <x:row r="1605" spans="1:39">
      <x:c r="A1605" s="1">
        <x:v>1727</x:v>
      </x:c>
      <x:c r="B1605" t="s">
        <x:v>103</x:v>
      </x:c>
      <x:c r="C1605" s="1">
        <x:v>1978</x:v>
      </x:c>
      <x:c r="D1605" s="1">
        <x:v>120</x:v>
      </x:c>
      <x:c r="E1605" t="s">
        <x:v>57</x:v>
      </x:c>
      <x:c r="F1605" s="1">
        <x:v>4662851584</x:v>
      </x:c>
      <x:c r="G1605" s="1">
        <x:v>18.251947402954102</x:v>
      </x:c>
      <x:c r="H1605" s="1">
        <x:v>-3.9966773986816406</x:v>
      </x:c>
      <x:c r="I1605" s="1"/>
      <x:c r="J1605" t="s">
        <x:v>103</x:v>
      </x:c>
      <x:c r="K1605" s="1">
        <x:v>1468.155029296875</x:v>
      </x:c>
      <x:c r="L1605" s="1">
        <x:v>1170.4339599609375</x:v>
      </x:c>
      <x:c r="M1605" s="1">
        <x:v>958.28997802734375</x:v>
      </x:c>
      <x:c r="N1605" s="1">
        <x:v>789.6409912109375</x:v>
      </x:c>
      <x:c r="O1605" s="1">
        <x:v>659.89398193359375</x:v>
      </x:c>
      <x:c r="P1605" s="1">
        <x:v>563.13897705078125</x:v>
      </x:c>
      <x:c r="Q1605" s="1">
        <x:v>475.15798950195312</x:v>
      </x:c>
      <x:c r="R1605" s="1">
        <x:v>412.89599609375</x:v>
      </x:c>
      <x:c r="S1605" s="1">
        <x:v>362.05398559570312</x:v>
      </x:c>
      <x:c r="T1605" s="1">
        <x:v>308.89401245117187</x:v>
      </x:c>
      <x:c r="U1605" s="1">
        <x:v>260.83700561523437</x:v>
      </x:c>
      <x:c r="V1605" s="1">
        <x:v>215.93800354003906</x:v>
      </x:c>
      <x:c r="W1605" s="1">
        <x:v>172.80499267578125</x:v>
      </x:c>
      <x:c r="X1605" s="1">
        <x:v>130.18099975585937</x:v>
      </x:c>
      <x:c r="Y1605" s="1">
        <x:v>88.865997314453125</x:v>
      </x:c>
      <x:c r="Z1605" s="1">
        <x:v>51.728000640869141</x:v>
      </x:c>
      <x:c r="AA1605" s="1">
        <x:v>23.443000793457031</x:v>
      </x:c>
      <x:c r="AB1605" s="1">
        <x:v>7.2439999580383301</x:v>
      </x:c>
      <x:c r="AC1605" s="1">
        <x:v>1.3400000333786011</x:v>
      </x:c>
      <x:c r="AD1605" s="1">
        <x:v>0.14200000464916229</x:v>
      </x:c>
      <x:c r="AE1605" s="1">
        <x:v>0.0020000000949949026</x:v>
      </x:c>
      <x:c r="AF1605" s="1">
        <x:v>1.3460496664047241</x:v>
      </x:c>
      <x:c r="AG1605" s="1">
        <x:v>0.14599999785423279</x:v>
      </x:c>
      <x:c r="AH1605" s="1">
        <x:v>8120</x:v>
      </x:c>
      <x:c r="AI1605" s="1">
        <x:v>9.0020856857299805</x:v>
      </x:c>
      <x:c r="AJ1605" s="1">
        <x:v>0.028734207153320313</x:v>
      </x:c>
      <x:c r="AK1605" s="1">
        <x:v>22.262893676757813</x:v>
      </x:c>
      <x:c r="AL1605" s="1">
        <x:v>0.31742286682128906</x:v>
      </x:c>
      <x:c r="AM1605" s="1">
        <x:f t="shared" si="0"/>
        <x:v>3258.8099517822266</x:v>
      </x:c>
    </x:row>
    <x:row r="1606" spans="1:39">
      <x:c r="A1606" s="1">
        <x:v>1728</x:v>
      </x:c>
      <x:c r="B1606" t="s">
        <x:v>103</x:v>
      </x:c>
      <x:c r="C1606" s="1">
        <x:v>1979</x:v>
      </x:c>
      <x:c r="D1606" s="1">
        <x:v>120</x:v>
      </x:c>
      <x:c r="E1606" t="s">
        <x:v>57</x:v>
      </x:c>
      <x:c r="F1606" s="1">
        <x:v>5919004160</x:v>
      </x:c>
      <x:c r="G1606" s="1">
        <x:v>15.571022987365723</x:v>
      </x:c>
      <x:c r="H1606" s="1">
        <x:v>-2.1233248710632324</x:v>
      </x:c>
      <x:c r="I1606" s="1"/>
      <x:c r="J1606" t="s">
        <x:v>103</x:v>
      </x:c>
      <x:c r="K1606" s="1">
        <x:v>1518.6739501953125</x:v>
      </x:c>
      <x:c r="L1606" s="1">
        <x:v>1210.2259521484375</x:v>
      </x:c>
      <x:c r="M1606" s="1">
        <x:v>993.20001220703125</x:v>
      </x:c>
      <x:c r="N1606" s="1">
        <x:v>818.85198974609375</x:v>
      </x:c>
      <x:c r="O1606" s="1">
        <x:v>678.00799560546875</x:v>
      </x:c>
      <x:c r="P1606" s="1">
        <x:v>579.6409912109375</x:v>
      </x:c>
      <x:c r="Q1606" s="1">
        <x:v>487.61199951171875</x:v>
      </x:c>
      <x:c r="R1606" s="1">
        <x:v>420.16299438476562</x:v>
      </x:c>
      <x:c r="S1606" s="1">
        <x:v>369.62701416015625</x:v>
      </x:c>
      <x:c r="T1606" s="1">
        <x:v>315.677001953125</x:v>
      </x:c>
      <x:c r="U1606" s="1">
        <x:v>266.63299560546875</x:v>
      </x:c>
      <x:c r="V1606" s="1">
        <x:v>220.7969970703125</x:v>
      </x:c>
      <x:c r="W1606" s="1">
        <x:v>176.90899658203125</x:v>
      </x:c>
      <x:c r="X1606" s="1">
        <x:v>133.39399719238281</x:v>
      </x:c>
      <x:c r="Y1606" s="1">
        <x:v>91.087997436523438</x:v>
      </x:c>
      <x:c r="Z1606" s="1">
        <x:v>52.908000946044922</x:v>
      </x:c>
      <x:c r="AA1606" s="1">
        <x:v>23.677999496459961</x:v>
      </x:c>
      <x:c r="AB1606" s="1">
        <x:v>7.0689997673034668</x:v>
      </x:c>
      <x:c r="AC1606" s="1">
        <x:v>1.2719999551773071</x:v>
      </x:c>
      <x:c r="AD1606" s="1">
        <x:v>0.12999999523162842</x:v>
      </x:c>
      <x:c r="AE1606" s="1">
        <x:v>0.0020000000949949026</x:v>
      </x:c>
      <x:c r="AF1606" s="1">
        <x:v>1.3603166341781616</x:v>
      </x:c>
      <x:c r="AG1606" s="1">
        <x:v>0.14599999785423279</x:v>
      </x:c>
      <x:c r="AH1606" s="1">
        <x:v>8370</x:v>
      </x:c>
      <x:c r="AI1606" s="1">
        <x:v>9.0324087142944336</x:v>
      </x:c>
      <x:c r="AJ1606" s="1">
        <x:v>0.030323028564453125</x:v>
      </x:c>
      <x:c r="AK1606" s="1">
        <x:v>22.501434326171875</x:v>
      </x:c>
      <x:c r="AL1606" s="1">
        <x:v>0.2385406494140625</x:v>
      </x:c>
      <x:c r="AM1606" s="1">
        <x:f t="shared" si="0"/>
        <x:v>3338.1579895019531</x:v>
      </x:c>
    </x:row>
    <x:row r="1607" spans="1:39">
      <x:c r="A1607" s="1">
        <x:v>1729</x:v>
      </x:c>
      <x:c r="B1607" t="s">
        <x:v>103</x:v>
      </x:c>
      <x:c r="C1607" s="1">
        <x:v>1980</x:v>
      </x:c>
      <x:c r="D1607" s="1">
        <x:v>120</x:v>
      </x:c>
      <x:c r="E1607" t="s">
        <x:v>57</x:v>
      </x:c>
      <x:c r="F1607" s="1">
        <x:v>6674567680</x:v>
      </x:c>
      <x:c r="G1607" s="1">
        <x:v>5.2280349731445312</x:v>
      </x:c>
      <x:c r="H1607" s="1">
        <x:v>-6.6731133460998535</x:v>
      </x:c>
      <x:c r="I1607" s="1"/>
      <x:c r="J1607" t="s">
        <x:v>103</x:v>
      </x:c>
      <x:c r="K1607" s="1">
        <x:v>1574.60302734375</x:v>
      </x:c>
      <x:c r="L1607" s="1">
        <x:v>1249.092041015625</x:v>
      </x:c>
      <x:c r="M1607" s="1">
        <x:v>1028.52099609375</x:v>
      </x:c>
      <x:c r="N1607" s="1">
        <x:v>849.06500244140625</x:v>
      </x:c>
      <x:c r="O1607" s="1">
        <x:v>698.85400390625</x:v>
      </x:c>
      <x:c r="P1607" s="1">
        <x:v>595.96197509765625</x:v>
      </x:c>
      <x:c r="Q1607" s="1">
        <x:v>501.08999633789062</x:v>
      </x:c>
      <x:c r="R1607" s="1">
        <x:v>428.59799194335937</x:v>
      </x:c>
      <x:c r="S1607" s="1">
        <x:v>376.86300659179687</x:v>
      </x:c>
      <x:c r="T1607" s="1">
        <x:v>322.802001953125</x:v>
      </x:c>
      <x:c r="U1607" s="1">
        <x:v>272.71499633789062</x:v>
      </x:c>
      <x:c r="V1607" s="1">
        <x:v>225.96499633789062</x:v>
      </x:c>
      <x:c r="W1607" s="1">
        <x:v>181.33700561523437</x:v>
      </x:c>
      <x:c r="X1607" s="1">
        <x:v>136.96600341796875</x:v>
      </x:c>
      <x:c r="Y1607" s="1">
        <x:v>93.59100341796875</x:v>
      </x:c>
      <x:c r="Z1607" s="1">
        <x:v>54.158000946044922</x:v>
      </x:c>
      <x:c r="AA1607" s="1">
        <x:v>23.711999893188477</x:v>
      </x:c>
      <x:c r="AB1607" s="1">
        <x:v>6.5619997978210449</x:v>
      </x:c>
      <x:c r="AC1607" s="1">
        <x:v>0.89800000190734863</x:v>
      </x:c>
      <x:c r="AD1607" s="1">
        <x:v>0.05299999937415123</x:v>
      </x:c>
      <x:c r="AE1607" s="1">
        <x:v>0.0020000000949949026</x:v>
      </x:c>
      <x:c r="AF1607" s="1">
        <x:v>1.3734993934631348</x:v>
      </x:c>
      <x:c r="AG1607" s="1">
        <x:v>0.14499999582767487</x:v>
      </x:c>
      <x:c r="AH1607" s="1">
        <x:v>8620</x:v>
      </x:c>
      <x:c r="AI1607" s="1">
        <x:v>9.0618400573730469</x:v>
      </x:c>
      <x:c r="AJ1607" s="1">
        <x:v>0.029431343078613281</x:v>
      </x:c>
      <x:c r="AK1607" s="1">
        <x:v>22.621570587158203</x:v>
      </x:c>
      <x:c r="AL1607" s="1">
        <x:v>0.12013626098632813</x:v>
      </x:c>
      <x:c r="AM1607" s="1">
        <x:f t="shared" si="0"/>
        <x:v>3422.8489685058594</x:v>
      </x:c>
    </x:row>
    <x:row r="1608" spans="1:39">
      <x:c r="A1608" s="1">
        <x:v>1730</x:v>
      </x:c>
      <x:c r="B1608" t="s">
        <x:v>103</x:v>
      </x:c>
      <x:c r="C1608" s="1">
        <x:v>1981</x:v>
      </x:c>
      <x:c r="D1608" s="1">
        <x:v>120</x:v>
      </x:c>
      <x:c r="E1608" t="s">
        <x:v>57</x:v>
      </x:c>
      <x:c r="F1608" s="1">
        <x:v>6610937344</x:v>
      </x:c>
      <x:c r="G1608" s="1">
        <x:v>9.5109424591064453</x:v>
      </x:c>
      <x:c r="H1608" s="1">
        <x:v>-7.2859864234924316</x:v>
      </x:c>
      <x:c r="I1608" s="1"/>
      <x:c r="J1608" t="s">
        <x:v>103</x:v>
      </x:c>
      <x:c r="K1608" s="1">
        <x:v>1637.2430419921875</x:v>
      </x:c>
      <x:c r="L1608" s="1">
        <x:v>1296.9169921875</x:v>
      </x:c>
      <x:c r="M1608" s="1">
        <x:v>1064.02099609375</x:v>
      </x:c>
      <x:c r="N1608" s="1">
        <x:v>878.21197509765625</x:v>
      </x:c>
      <x:c r="O1608" s="1">
        <x:v>720.2659912109375</x:v>
      </x:c>
      <x:c r="P1608" s="1">
        <x:v>610.71099853515625</x:v>
      </x:c>
      <x:c r="Q1608" s="1">
        <x:v>514.405029296875</x:v>
      </x:c>
      <x:c r="R1608" s="1">
        <x:v>437.02700805664062</x:v>
      </x:c>
      <x:c r="S1608" s="1">
        <x:v>382.97601318359375</x:v>
      </x:c>
      <x:c r="T1608" s="1">
        <x:v>329.34500122070312</x:v>
      </x:c>
      <x:c r="U1608" s="1">
        <x:v>278.06698608398437</x:v>
      </x:c>
      <x:c r="V1608" s="1">
        <x:v>230.29200744628906</x:v>
      </x:c>
      <x:c r="W1608" s="1">
        <x:v>184.64700317382812</x:v>
      </x:c>
      <x:c r="X1608" s="1">
        <x:v>139.4739990234375</x:v>
      </x:c>
      <x:c r="Y1608" s="1">
        <x:v>95.469001770019531</x:v>
      </x:c>
      <x:c r="Z1608" s="1">
        <x:v>55.689998626708984</x:v>
      </x:c>
      <x:c r="AA1608" s="1">
        <x:v>25.059000015258789</x:v>
      </x:c>
      <x:c r="AB1608" s="1">
        <x:v>7.4730000495910645</x:v>
      </x:c>
      <x:c r="AC1608" s="1">
        <x:v>1.1610000133514404</x:v>
      </x:c>
      <x:c r="AD1608" s="1">
        <x:v>0.076999999582767487</x:v>
      </x:c>
      <x:c r="AE1608" s="1">
        <x:v>0.0020000000949949026</x:v>
      </x:c>
      <x:c r="AF1608" s="1">
        <x:v>1.3920265436172485</x:v>
      </x:c>
      <x:c r="AG1608" s="1">
        <x:v>0.14499999582767487</x:v>
      </x:c>
      <x:c r="AH1608" s="1">
        <x:v>8890</x:v>
      </x:c>
      <x:c r="AI1608" s="1">
        <x:v>9.092681884765625</x:v>
      </x:c>
      <x:c r="AJ1608" s="1">
        <x:v>0.030841827392578125</x:v>
      </x:c>
      <x:c r="AK1608" s="1">
        <x:v>22.611991882324219</x:v>
      </x:c>
      <x:c r="AL1608" s="1">
        <x:v>-0.009578704833984375</x:v>
      </x:c>
      <x:c r="AM1608" s="1">
        <x:f t="shared" si="0"/>
        <x:v>3503.0890350341797</x:v>
      </x:c>
    </x:row>
    <x:row r="1609" spans="1:39">
      <x:c r="A1609" s="1">
        <x:v>1731</x:v>
      </x:c>
      <x:c r="B1609" t="s">
        <x:v>103</x:v>
      </x:c>
      <x:c r="C1609" s="1">
        <x:v>1982</x:v>
      </x:c>
      <x:c r="D1609" s="1">
        <x:v>120</x:v>
      </x:c>
      <x:c r="E1609" t="s">
        <x:v>57</x:v>
      </x:c>
      <x:c r="F1609" s="1">
        <x:v>6611254784</x:v>
      </x:c>
      <x:c r="G1609" s="1">
        <x:v>23.346979141235352</x:v>
      </x:c>
      <x:c r="H1609" s="1">
        <x:v>-5.8346104621887207</x:v>
      </x:c>
      <x:c r="I1609" s="1"/>
      <x:c r="J1609" t="s">
        <x:v>103</x:v>
      </x:c>
      <x:c r="K1609" s="1">
        <x:v>1700.498046875</x:v>
      </x:c>
      <x:c r="L1609" s="1">
        <x:v>1345.9739990234375</x:v>
      </x:c>
      <x:c r="M1609" s="1">
        <x:v>1101.468017578125</x:v>
      </x:c>
      <x:c r="N1609" s="1">
        <x:v>909.00701904296875</x:v>
      </x:c>
      <x:c r="O1609" s="1">
        <x:v>744.3809814453125</x:v>
      </x:c>
      <x:c r="P1609" s="1">
        <x:v>625.25799560546875</x:v>
      </x:c>
      <x:c r="Q1609" s="1">
        <x:v>528.96099853515625</x:v>
      </x:c>
      <x:c r="R1609" s="1">
        <x:v>446.54598999023437</x:v>
      </x:c>
      <x:c r="S1609" s="1">
        <x:v>388.85400390625</x:v>
      </x:c>
      <x:c r="T1609" s="1">
        <x:v>336.36199951171875</x:v>
      </x:c>
      <x:c r="U1609" s="1">
        <x:v>283.73800659179687</x:v>
      </x:c>
      <x:c r="V1609" s="1">
        <x:v>235.00799560546875</x:v>
      </x:c>
      <x:c r="W1609" s="1">
        <x:v>188.34199523925781</x:v>
      </x:c>
      <x:c r="X1609" s="1">
        <x:v>142.30799865722656</x:v>
      </x:c>
      <x:c r="Y1609" s="1">
        <x:v>97.467002868652344</x:v>
      </x:c>
      <x:c r="Z1609" s="1">
        <x:v>57.049999237060547</x:v>
      </x:c>
      <x:c r="AA1609" s="1">
        <x:v>26.031000137329102</x:v>
      </x:c>
      <x:c r="AB1609" s="1">
        <x:v>8.0579996109008789</x:v>
      </x:c>
      <x:c r="AC1609" s="1">
        <x:v>1.3769999742507935</x:v>
      </x:c>
      <x:c r="AD1609" s="1">
        <x:v>0.12300000339746475</x:v>
      </x:c>
      <x:c r="AE1609" s="1">
        <x:v>0.0020000000949949026</x:v>
      </x:c>
      <x:c r="AF1609" s="1">
        <x:v>1.4089704751968384</x:v>
      </x:c>
      <x:c r="AG1609" s="1">
        <x:v>0.14499999582767487</x:v>
      </x:c>
      <x:c r="AH1609" s="1">
        <x:v>9170</x:v>
      </x:c>
      <x:c r="AI1609" s="1">
        <x:v>9.123692512512207</x:v>
      </x:c>
      <x:c r="AJ1609" s="1">
        <x:v>0.031010627746582031</x:v>
      </x:c>
      <x:c r="AK1609" s="1">
        <x:v>22.612039566040039</x:v>
      </x:c>
      <x:c r="AL1609" s="1">
        <x:v>4.76837158203125E-5</x:v>
      </x:c>
      <x:c r="AM1609" s="1">
        <x:f t="shared" si="0"/>
        <x:v>3589.1079711914062</x:v>
      </x:c>
    </x:row>
    <x:row r="1610" spans="1:39">
      <x:c r="A1610" s="1">
        <x:v>1732</x:v>
      </x:c>
      <x:c r="B1610" t="s">
        <x:v>103</x:v>
      </x:c>
      <x:c r="C1610" s="1">
        <x:v>1983</x:v>
      </x:c>
      <x:c r="D1610" s="1">
        <x:v>120</x:v>
      </x:c>
      <x:c r="E1610" t="s">
        <x:v>57</x:v>
      </x:c>
      <x:c r="F1610" s="1">
        <x:v>6870200832</x:v>
      </x:c>
      <x:c r="G1610" s="1">
        <x:v>21.35578727722168</x:v>
      </x:c>
      <x:c r="H1610" s="1">
        <x:v>-5.9948592185974121</x:v>
      </x:c>
      <x:c r="I1610" s="1"/>
      <x:c r="J1610" t="s">
        <x:v>103</x:v>
      </x:c>
      <x:c r="K1610" s="1">
        <x:v>1764.5830078125</x:v>
      </x:c>
      <x:c r="L1610" s="1">
        <x:v>1395.5579833984375</x:v>
      </x:c>
      <x:c r="M1610" s="1">
        <x:v>1141.136962890625</x:v>
      </x:c>
      <x:c r="N1610" s="1">
        <x:v>941.45599365234375</x:v>
      </x:c>
      <x:c r="O1610" s="1">
        <x:v>770.8480224609375</x:v>
      </x:c>
      <x:c r="P1610" s="1">
        <x:v>640.426025390625</x:v>
      </x:c>
      <x:c r="Q1610" s="1">
        <x:v>544.35797119140625</x:v>
      </x:c>
      <x:c r="R1610" s="1">
        <x:v>457.19400024414062</x:v>
      </x:c>
      <x:c r="S1610" s="1">
        <x:v>394.89199829101563</x:v>
      </x:c>
      <x:c r="T1610" s="1">
        <x:v>343.64700317382812</x:v>
      </x:c>
      <x:c r="U1610" s="1">
        <x:v>289.75698852539062</x:v>
      </x:c>
      <x:c r="V1610" s="1">
        <x:v>240.08900451660156</x:v>
      </x:c>
      <x:c r="W1610" s="1">
        <x:v>192.45399475097656</x:v>
      </x:c>
      <x:c r="X1610" s="1">
        <x:v>145.52000427246094</x:v>
      </x:c>
      <x:c r="Y1610" s="1">
        <x:v>99.69000244140625</x:v>
      </x:c>
      <x:c r="Z1610" s="1">
        <x:v>58.356998443603516</x:v>
      </x:c>
      <x:c r="AA1610" s="1">
        <x:v>26.62700080871582</x:v>
      </x:c>
      <x:c r="AB1610" s="1">
        <x:v>8.2410001754760742</x:v>
      </x:c>
      <x:c r="AC1610" s="1">
        <x:v>1.5049999952316284</x:v>
      </x:c>
      <x:c r="AD1610" s="1">
        <x:v>0.1550000011920929</x:v>
      </x:c>
      <x:c r="AE1610" s="1">
        <x:v>0.0020000000949949026</x:v>
      </x:c>
      <x:c r="AF1610" s="1">
        <x:v>1.4241873025894165</x:v>
      </x:c>
      <x:c r="AG1610" s="1">
        <x:v>0.14499999582767487</x:v>
      </x:c>
      <x:c r="AH1610" s="1">
        <x:v>9460</x:v>
      </x:c>
      <x:c r="AI1610" s="1">
        <x:v>9.1548280715942383</x:v>
      </x:c>
      <x:c r="AJ1610" s="1">
        <x:v>0.03113555908203125</x:v>
      </x:c>
      <x:c r="AK1610" s="1">
        <x:v>22.650459289550781</x:v>
      </x:c>
      <x:c r="AL1610" s="1">
        <x:v>0.038419723510742188</x:v>
      </x:c>
      <x:c r="AM1610" s="1">
        <x:f t="shared" si="0"/>
        <x:v>3681.2110137939453</x:v>
      </x:c>
    </x:row>
    <x:row r="1611" spans="1:39">
      <x:c r="A1611" s="1">
        <x:v>1733</x:v>
      </x:c>
      <x:c r="B1611" t="s">
        <x:v>103</x:v>
      </x:c>
      <x:c r="C1611" s="1">
        <x:v>1984</x:v>
      </x:c>
      <x:c r="D1611" s="1">
        <x:v>120</x:v>
      </x:c>
      <x:c r="E1611" t="s">
        <x:v>57</x:v>
      </x:c>
      <x:c r="F1611" s="1">
        <x:v>7311937536</x:v>
      </x:c>
      <x:c r="G1611" s="1">
        <x:v>24.763383865356445</x:v>
      </x:c>
      <x:c r="H1611" s="1">
        <x:v>-2.3101723194122314</x:v>
      </x:c>
      <x:c r="I1611" s="1"/>
      <x:c r="J1611" t="s">
        <x:v>103</x:v>
      </x:c>
      <x:c r="K1611" s="1">
        <x:v>1829.093994140625</x:v>
      </x:c>
      <x:c r="L1611" s="1">
        <x:v>1445.47900390625</x:v>
      </x:c>
      <x:c r="M1611" s="1">
        <x:v>1182.927001953125</x:v>
      </x:c>
      <x:c r="N1611" s="1">
        <x:v>975.67401123046875</x:v>
      </x:c>
      <x:c r="O1611" s="1">
        <x:v>799.09002685546875</x:v>
      </x:c>
      <x:c r="P1611" s="1">
        <x:v>657.55999755859375</x:v>
      </x:c>
      <x:c r="Q1611" s="1">
        <x:v>560.01898193359375</x:v>
      </x:c>
      <x:c r="R1611" s="1">
        <x:v>468.99099731445312</x:v>
      </x:c>
      <x:c r="S1611" s="1">
        <x:v>401.73001098632812</x:v>
      </x:c>
      <x:c r="T1611" s="1">
        <x:v>350.89801025390625</x:v>
      </x:c>
      <x:c r="U1611" s="1">
        <x:v>296.2080078125</x:v>
      </x:c>
      <x:c r="V1611" s="1">
        <x:v>245.56500244140625</x:v>
      </x:c>
      <x:c r="W1611" s="1">
        <x:v>197.02099609375</x:v>
      </x:c>
      <x:c r="X1611" s="1">
        <x:v>149.15299987792969</x:v>
      </x:c>
      <x:c r="Y1611" s="1">
        <x:v>102.22200012207031</x:v>
      </x:c>
      <x:c r="Z1611" s="1">
        <x:v>59.701000213623047</x:v>
      </x:c>
      <x:c r="AA1611" s="1">
        <x:v>26.900999069213867</x:v>
      </x:c>
      <x:c r="AB1611" s="1">
        <x:v>8.0450000762939453</x:v>
      </x:c>
      <x:c r="AC1611" s="1">
        <x:v>1.4270000457763672</x:v>
      </x:c>
      <x:c r="AD1611" s="1">
        <x:v>0.14200000464916229</x:v>
      </x:c>
      <x:c r="AE1611" s="1">
        <x:v>0.0020000000949949026</x:v>
      </x:c>
      <x:c r="AF1611" s="1">
        <x:v>1.4373244047164917</x:v>
      </x:c>
      <x:c r="AG1611" s="1">
        <x:v>0.14399999380111694</x:v>
      </x:c>
      <x:c r="AH1611" s="1">
        <x:v>9760</x:v>
      </x:c>
      <x:c r="AI1611" s="1">
        <x:v>9.1860475540161133</x:v>
      </x:c>
      <x:c r="AJ1611" s="1">
        <x:v>0.031219482421875</x:v>
      </x:c>
      <x:c r="AK1611" s="1">
        <x:v>22.712774276733398</x:v>
      </x:c>
      <x:c r="AL1611" s="1">
        <x:v>0.062314987182617188</x:v>
      </x:c>
      <x:c r="AM1611" s="1">
        <x:f t="shared" si="0"/>
        <x:v>3780.06103515625</x:v>
      </x:c>
    </x:row>
    <x:row r="1612" spans="1:39">
      <x:c r="A1612" s="1">
        <x:v>1734</x:v>
      </x:c>
      <x:c r="B1612" t="s">
        <x:v>103</x:v>
      </x:c>
      <x:c r="C1612" s="1">
        <x:v>1985</x:v>
      </x:c>
      <x:c r="D1612" s="1">
        <x:v>120</x:v>
      </x:c>
      <x:c r="E1612" t="s">
        <x:v>57</x:v>
      </x:c>
      <x:c r="F1612" s="1">
        <x:v>8544809984</x:v>
      </x:c>
      <x:c r="G1612" s="1">
        <x:v>23.332843780517578</x:v>
      </x:c>
      <x:c r="H1612" s="1">
        <x:v>-6.5714707374572754</x:v>
      </x:c>
      <x:c r="I1612" s="1"/>
      <x:c r="J1612" t="s">
        <x:v>103</x:v>
      </x:c>
      <x:c r="K1612" s="1">
        <x:v>1894.428955078125</x:v>
      </x:c>
      <x:c r="L1612" s="1">
        <x:v>1495.593994140625</x:v>
      </x:c>
      <x:c r="M1612" s="1">
        <x:v>1225.9990234375</x:v>
      </x:c>
      <x:c r="N1612" s="1">
        <x:v>1011.7230224609375</x:v>
      </x:c>
      <x:c r="O1612" s="1">
        <x:v>828.78900146484375</x:v>
      </x:c>
      <x:c r="P1612" s="1">
        <x:v>677.51397705078125</x:v>
      </x:c>
      <x:c r="Q1612" s="1">
        <x:v>575.5980224609375</x:v>
      </x:c>
      <x:c r="R1612" s="1">
        <x:v>481.88699340820312</x:v>
      </x:c>
      <x:c r="S1612" s="1">
        <x:v>409.7650146484375</x:v>
      </x:c>
      <x:c r="T1612" s="1">
        <x:v>357.92999267578125</x:v>
      </x:c>
      <x:c r="U1612" s="1">
        <x:v>303.10501098632812</x:v>
      </x:c>
      <x:c r="V1612" s="1">
        <x:v>251.43699645996094</x:v>
      </x:c>
      <x:c r="W1612" s="1">
        <x:v>202.02699279785156</x:v>
      </x:c>
      <x:c r="X1612" s="1">
        <x:v>153.21400451660156</x:v>
      </x:c>
      <x:c r="Y1612" s="1">
        <x:v>105.11599731445312</x:v>
      </x:c>
      <x:c r="Z1612" s="1">
        <x:v>61.169998168945313</x:v>
      </x:c>
      <x:c r="AA1612" s="1">
        <x:v>26.969999313354492</x:v>
      </x:c>
      <x:c r="AB1612" s="1">
        <x:v>7.4800000190734863</x:v>
      </x:c>
      <x:c r="AC1612" s="1">
        <x:v>1.0010000467300415</x:v>
      </x:c>
      <x:c r="AD1612" s="1">
        <x:v>0.056000001728534698</x:v>
      </x:c>
      <x:c r="AE1612" s="1">
        <x:v>0.0020000000949949026</x:v>
      </x:c>
      <x:c r="AF1612" s="1">
        <x:v>1.4482009410858154</x:v>
      </x:c>
      <x:c r="AG1612" s="1">
        <x:v>0.14300000667572021</x:v>
      </x:c>
      <x:c r="AH1612" s="1">
        <x:v>10100</x:v>
      </x:c>
      <x:c r="AI1612" s="1">
        <x:v>9.2202911376953125</x:v>
      </x:c>
      <x:c r="AJ1612" s="1">
        <x:v>0.034243583679199219</x:v>
      </x:c>
      <x:c r="AK1612" s="1">
        <x:v>22.868589401245117</x:v>
      </x:c>
      <x:c r="AL1612" s="1">
        <x:v>0.15581512451171875</x:v>
      </x:c>
      <x:c r="AM1612" s="1">
        <x:f t="shared" si="0"/>
        <x:v>3886.0250091552734</x:v>
      </x:c>
    </x:row>
    <x:row r="1613" spans="1:39">
      <x:c r="A1613" s="1">
        <x:v>1735</x:v>
      </x:c>
      <x:c r="B1613" t="s">
        <x:v>103</x:v>
      </x:c>
      <x:c r="C1613" s="1">
        <x:v>1986</x:v>
      </x:c>
      <x:c r="D1613" s="1">
        <x:v>120</x:v>
      </x:c>
      <x:c r="E1613" t="s">
        <x:v>57</x:v>
      </x:c>
      <x:c r="F1613" s="1">
        <x:v>11857099776</x:v>
      </x:c>
      <x:c r="G1613" s="1">
        <x:v>23.873317718505859</x:v>
      </x:c>
      <x:c r="H1613" s="1">
        <x:v>-3.8106081485748291</x:v>
      </x:c>
      <x:c r="I1613" s="1"/>
      <x:c r="J1613" t="s">
        <x:v>103</x:v>
      </x:c>
      <x:c r="K1613" s="1">
        <x:v>1966.9610595703125</x:v>
      </x:c>
      <x:c r="L1613" s="1">
        <x:v>1555.0369873046875</x:v>
      </x:c>
      <x:c r="M1613" s="1">
        <x:v>1268.970947265625</x:v>
      </x:c>
      <x:c r="N1613" s="1">
        <x:v>1046.35498046875</x:v>
      </x:c>
      <x:c r="O1613" s="1">
        <x:v>857.53997802734375</x:v>
      </x:c>
      <x:c r="P1613" s="1">
        <x:v>698.55401611328125</x:v>
      </x:c>
      <x:c r="Q1613" s="1">
        <x:v>589.8599853515625</x:v>
      </x:c>
      <x:c r="R1613" s="1">
        <x:v>494.72698974609375</x:v>
      </x:c>
      <x:c r="S1613" s="1">
        <x:v>417.91900634765625</x:v>
      </x:c>
      <x:c r="T1613" s="1">
        <x:v>363.68600463867187</x:v>
      </x:c>
      <x:c r="U1613" s="1">
        <x:v>309.2340087890625</x:v>
      </x:c>
      <x:c r="V1613" s="1">
        <x:v>256.32000732421875</x:v>
      </x:c>
      <x:c r="W1613" s="1">
        <x:v>205.76600646972656</x:v>
      </x:c>
      <x:c r="X1613" s="1">
        <x:v>156.01600646972656</x:v>
      </x:c>
      <x:c r="Y1613" s="1">
        <x:v>107.25</x:v>
      </x:c>
      <x:c r="Z1613" s="1">
        <x:v>62.889999389648438</x:v>
      </x:c>
      <x:c r="AA1613" s="1">
        <x:v>28.483999252319336</x:v>
      </x:c>
      <x:c r="AB1613" s="1">
        <x:v>8.5200004577636719</x:v>
      </x:c>
      <x:c r="AC1613" s="1">
        <x:v>1.3070000410079956</x:v>
      </x:c>
      <x:c r="AD1613" s="1">
        <x:v>0.082000002264976501</x:v>
      </x:c>
      <x:c r="AE1613" s="1">
        <x:v>0.0020000000949949026</x:v>
      </x:c>
      <x:c r="AF1613" s="1">
        <x:v>1.4637808799743652</x:v>
      </x:c>
      <x:c r="AG1613" s="1">
        <x:v>0.14300000667572021</x:v>
      </x:c>
      <x:c r="AH1613" s="1">
        <x:v>10400</x:v>
      </x:c>
      <x:c r="AI1613" s="1">
        <x:v>9.2495613098144531</x:v>
      </x:c>
      <x:c r="AJ1613" s="1">
        <x:v>0.029270172119140625</x:v>
      </x:c>
      <x:c r="AK1613" s="1">
        <x:v>23.196191787719727</x:v>
      </x:c>
      <x:c r="AL1613" s="1">
        <x:v>0.32760238647460938</x:v>
      </x:c>
      <x:c r="AM1613" s="1">
        <x:f t="shared" si="0"/>
        <x:v>3987.8399963378906</x:v>
      </x:c>
    </x:row>
    <x:row r="1614" spans="1:39">
      <x:c r="A1614" s="1">
        <x:v>1736</x:v>
      </x:c>
      <x:c r="B1614" t="s">
        <x:v>103</x:v>
      </x:c>
      <x:c r="C1614" s="1">
        <x:v>1987</x:v>
      </x:c>
      <x:c r="D1614" s="1">
        <x:v>120</x:v>
      </x:c>
      <x:c r="E1614" t="s">
        <x:v>57</x:v>
      </x:c>
      <x:c r="F1614" s="1">
        <x:v>13049700352</x:v>
      </x:c>
      <x:c r="G1614" s="1">
        <x:v>18.941356658935547</x:v>
      </x:c>
      <x:c r="H1614" s="1">
        <x:v>-6.8410730361938477</x:v>
      </x:c>
      <x:c r="I1614" s="1"/>
      <x:c r="J1614" t="s">
        <x:v>103</x:v>
      </x:c>
      <x:c r="K1614" s="1">
        <x:v>2030.6949462890625</x:v>
      </x:c>
      <x:c r="L1614" s="1">
        <x:v>1618.3900146484375</x:v>
      </x:c>
      <x:c r="M1614" s="1">
        <x:v>1315.2230224609375</x:v>
      </x:c>
      <x:c r="N1614" s="1">
        <x:v>1083.6429443359375</x:v>
      </x:c>
      <x:c r="O1614" s="1">
        <x:v>888.24200439453125</x:v>
      </x:c>
      <x:c r="P1614" s="1">
        <x:v>722.60302734375</x:v>
      </x:c>
      <x:c r="Q1614" s="1">
        <x:v>604.3489990234375</x:v>
      </x:c>
      <x:c r="R1614" s="1">
        <x:v>509.12701416015625</x:v>
      </x:c>
      <x:c r="S1614" s="1">
        <x:v>427.4169921875</x:v>
      </x:c>
      <x:c r="T1614" s="1">
        <x:v>369.52700805664062</x:v>
      </x:c>
      <x:c r="U1614" s="1">
        <x:v>316.09100341796875</x:v>
      </x:c>
      <x:c r="V1614" s="1">
        <x:v>261.7650146484375</x:v>
      </x:c>
      <x:c r="W1614" s="1">
        <x:v>210.0989990234375</x:v>
      </x:c>
      <x:c r="X1614" s="1">
        <x:v>159.28500366210937</x:v>
      </x:c>
      <x:c r="Y1614" s="1">
        <x:v>109.61699676513672</x:v>
      </x:c>
      <x:c r="Z1614" s="1">
        <x:v>64.481002807617188</x:v>
      </x:c>
      <x:c r="AA1614" s="1">
        <x:v>29.606000900268555</x:v>
      </x:c>
      <x:c r="AB1614" s="1">
        <x:v>9.2040004730224609</x:v>
      </x:c>
      <x:c r="AC1614" s="1">
        <x:v>1.5590000152587891</x:v>
      </x:c>
      <x:c r="AD1614" s="1">
        <x:v>0.13300000131130219</x:v>
      </x:c>
      <x:c r="AE1614" s="1">
        <x:v>0.0020000000949949026</x:v>
      </x:c>
      <x:c r="AF1614" s="1">
        <x:v>1.4754263162612915</x:v>
      </x:c>
      <x:c r="AG1614" s="1">
        <x:v>0.14200000464916229</x:v>
      </x:c>
      <x:c r="AH1614" s="1">
        <x:v>10700</x:v>
      </x:c>
      <x:c r="AI1614" s="1">
        <x:v>9.2779989242553711</x:v>
      </x:c>
      <x:c r="AJ1614" s="1">
        <x:v>0.028437614440917969</x:v>
      </x:c>
      <x:c r="AK1614" s="1">
        <x:v>23.292030334472656</x:v>
      </x:c>
      <x:c r="AL1614" s="1">
        <x:v>0.095838546752929688</x:v>
      </x:c>
      <x:c r="AM1614" s="1">
        <x:f t="shared" si="0"/>
        <x:v>4099.1210632324219</x:v>
      </x:c>
    </x:row>
    <x:row r="1615" spans="1:39">
      <x:c r="A1615" s="1">
        <x:v>1737</x:v>
      </x:c>
      <x:c r="B1615" t="s">
        <x:v>103</x:v>
      </x:c>
      <x:c r="C1615" s="1">
        <x:v>1988</x:v>
      </x:c>
      <x:c r="D1615" s="1">
        <x:v>120</x:v>
      </x:c>
      <x:c r="E1615" t="s">
        <x:v>57</x:v>
      </x:c>
      <x:c r="F1615" s="1">
        <x:v>12236099584</x:v>
      </x:c>
      <x:c r="G1615" s="1">
        <x:v>19.717954635620117</x:v>
      </x:c>
      <x:c r="H1615" s="1">
        <x:v>-3.4852631092071533</x:v>
      </x:c>
      <x:c r="I1615" s="1"/>
      <x:c r="J1615" t="s">
        <x:v>103</x:v>
      </x:c>
      <x:c r="K1615" s="1">
        <x:v>2087.949951171875</x:v>
      </x:c>
      <x:c r="L1615" s="1">
        <x:v>1683.615966796875</x:v>
      </x:c>
      <x:c r="M1615" s="1">
        <x:v>1364.45703125</x:v>
      </x:c>
      <x:c r="N1615" s="1">
        <x:v>1123.2010498046875</x:v>
      </x:c>
      <x:c r="O1615" s="1">
        <x:v>920.57501220703125</x:v>
      </x:c>
      <x:c r="P1615" s="1">
        <x:v>748.96002197265625</x:v>
      </x:c>
      <x:c r="Q1615" s="1">
        <x:v>619.59100341796875</x:v>
      </x:c>
      <x:c r="R1615" s="1">
        <x:v>524.468994140625</x:v>
      </x:c>
      <x:c r="S1615" s="1">
        <x:v>438.05499267578125</x:v>
      </x:c>
      <x:c r="T1615" s="1">
        <x:v>375.66400146484375</x:v>
      </x:c>
      <x:c r="U1615" s="1">
        <x:v>323.30398559570312</x:v>
      </x:c>
      <x:c r="V1615" s="1">
        <x:v>267.65701293945312</x:v>
      </x:c>
      <x:c r="W1615" s="1">
        <x:v>214.94599914550781</x:v>
      </x:c>
      <x:c r="X1615" s="1">
        <x:v>163.00999450683594</x:v>
      </x:c>
      <x:c r="Y1615" s="1">
        <x:v>112.26799774169922</x:v>
      </x:c>
      <x:c r="Z1615" s="1">
        <x:v>66.052001953125</x:v>
      </x:c>
      <x:c r="AA1615" s="1">
        <x:v>30.329000473022461</x:v>
      </x:c>
      <x:c r="AB1615" s="1">
        <x:v>9.4329996109008789</x:v>
      </x:c>
      <x:c r="AC1615" s="1">
        <x:v>1.7130000591278076</x:v>
      </x:c>
      <x:c r="AD1615" s="1">
        <x:v>0.17100000381469727</x:v>
      </x:c>
      <x:c r="AE1615" s="1">
        <x:v>0.0020000000949949026</x:v>
      </x:c>
      <x:c r="AF1615" s="1">
        <x:v>1.483834981918335</x:v>
      </x:c>
      <x:c r="AG1615" s="1">
        <x:v>0.14200000464916229</x:v>
      </x:c>
      <x:c r="AH1615" s="1">
        <x:v>11100</x:v>
      </x:c>
      <x:c r="AI1615" s="1">
        <x:v>9.3147001266479492</x:v>
      </x:c>
      <x:c r="AJ1615" s="1">
        <x:v>0.036701202392578125</x:v>
      </x:c>
      <x:c r="AK1615" s="1">
        <x:v>23.227657318115234</x:v>
      </x:c>
      <x:c r="AL1615" s="1">
        <x:v>-0.064373016357421875</x:v>
      </x:c>
      <x:c r="AM1615" s="1">
        <x:f t="shared" si="0"/>
        <x:v>4218.2750244140625</x:v>
      </x:c>
    </x:row>
    <x:row r="1616" spans="1:39">
      <x:c r="A1616" s="1">
        <x:v>1738</x:v>
      </x:c>
      <x:c r="B1616" t="s">
        <x:v>103</x:v>
      </x:c>
      <x:c r="C1616" s="1">
        <x:v>1989</x:v>
      </x:c>
      <x:c r="D1616" s="1">
        <x:v>120</x:v>
      </x:c>
      <x:c r="E1616" t="s">
        <x:v>57</x:v>
      </x:c>
      <x:c r="F1616" s="1">
        <x:v>11012599808</x:v>
      </x:c>
      <x:c r="G1616" s="1">
        <x:v>17.785848617553711</x:v>
      </x:c>
      <x:c r="H1616" s="1">
        <x:v>-2.6324329376220703</x:v>
      </x:c>
      <x:c r="I1616" s="1"/>
      <x:c r="J1616" t="s">
        <x:v>103</x:v>
      </x:c>
      <x:c r="K1616" s="1">
        <x:v>2141.623046875</x:v>
      </x:c>
      <x:c r="L1616" s="1">
        <x:v>1747.636962890625</x:v>
      </x:c>
      <x:c r="M1616" s="1">
        <x:v>1416.385986328125</x:v>
      </x:c>
      <x:c r="N1616" s="1">
        <x:v>1164.572021484375</x:v>
      </x:c>
      <x:c r="O1616" s="1">
        <x:v>954.25</x:v>
      </x:c>
      <x:c r="P1616" s="1">
        <x:v>776.62799072265625</x:v>
      </x:c>
      <x:c r="Q1616" s="1">
        <x:v>636.5150146484375</x:v>
      </x:c>
      <x:c r="R1616" s="1">
        <x:v>539.86102294921875</x:v>
      </x:c>
      <x:c r="S1616" s="1">
        <x:v>449.58700561523437</x:v>
      </x:c>
      <x:c r="T1616" s="1">
        <x:v>382.48001098632812</x:v>
      </x:c>
      <x:c r="U1616" s="1">
        <x:v>330.39498901367187</x:v>
      </x:c>
      <x:c r="V1616" s="1">
        <x:v>273.90301513671875</x:v>
      </x:c>
      <x:c r="W1616" s="1">
        <x:v>220.20799255371094</x:v>
      </x:c>
      <x:c r="X1616" s="1">
        <x:v>167.15199279785156</x:v>
      </x:c>
      <x:c r="Y1616" s="1">
        <x:v>115.22000122070312</x:v>
      </x:c>
      <x:c r="Z1616" s="1">
        <x:v>67.666999816894531</x:v>
      </x:c>
      <x:c r="AA1616" s="1">
        <x:v>30.700000762939453</x:v>
      </x:c>
      <x:c r="AB1616" s="1">
        <x:v>9.2340002059936523</x:v>
      </x:c>
      <x:c r="AC1616" s="1">
        <x:v>1.6289999485015869</x:v>
      </x:c>
      <x:c r="AD1616" s="1">
        <x:v>0.15800000727176666</x:v>
      </x:c>
      <x:c r="AE1616" s="1">
        <x:v>0.0020000000949949026</x:v>
      </x:c>
      <x:c r="AF1616" s="1">
        <x:v>1.4895914793014526</x:v>
      </x:c>
      <x:c r="AG1616" s="1">
        <x:v>0.14100000262260437</x:v>
      </x:c>
      <x:c r="AH1616" s="1">
        <x:v>11400</x:v>
      </x:c>
      <x:c r="AI1616" s="1">
        <x:v>9.3413686752319336</x:v>
      </x:c>
      <x:c r="AJ1616" s="1">
        <x:v>0.026668548583984375</x:v>
      </x:c>
      <x:c r="AK1616" s="1">
        <x:v>23.122306823730469</x:v>
      </x:c>
      <x:c r="AL1616" s="1">
        <x:v>-0.10535049438476563</x:v>
      </x:c>
      <x:c r="AM1616" s="1">
        <x:f t="shared" si="0"/>
        <x:v>4343.6190490722656</x:v>
      </x:c>
    </x:row>
    <x:row r="1617" spans="1:39">
      <x:c r="A1617" s="1">
        <x:v>1739</x:v>
      </x:c>
      <x:c r="B1617" t="s">
        <x:v>103</x:v>
      </x:c>
      <x:c r="C1617" s="1">
        <x:v>1990</x:v>
      </x:c>
      <x:c r="D1617" s="1">
        <x:v>120</x:v>
      </x:c>
      <x:c r="E1617" t="s">
        <x:v>57</x:v>
      </x:c>
      <x:c r="F1617" s="1">
        <x:v>12314500096</x:v>
      </x:c>
      <x:c r="G1617" s="1">
        <x:v>16.186769485473633</x:v>
      </x:c>
      <x:c r="H1617" s="1">
        <x:v>-4.4759607315063477</x:v>
      </x:c>
      <x:c r="I1617" s="1"/>
      <x:c r="J1617" t="s">
        <x:v>103</x:v>
      </x:c>
      <x:c r="K1617" s="1">
        <x:v>2194.375</x:v>
      </x:c>
      <x:c r="L1617" s="1">
        <x:v>1806.93505859375</x:v>
      </x:c>
      <x:c r="M1617" s="1">
        <x:v>1470.5419921875</x:v>
      </x:c>
      <x:c r="N1617" s="1">
        <x:v>1207.614013671875</x:v>
      </x:c>
      <x:c r="O1617" s="1">
        <x:v>989.2239990234375</x:v>
      </x:c>
      <x:c r="P1617" s="1">
        <x:v>805.0980224609375</x:v>
      </x:c>
      <x:c r="Q1617" s="1">
        <x:v>655.70697021484375</x:v>
      </x:c>
      <x:c r="R1617" s="1">
        <x:v>554.83001708984375</x:v>
      </x:c>
      <x:c r="S1617" s="1">
        <x:v>461.885986328125</x:v>
      </x:c>
      <x:c r="T1617" s="1">
        <x:v>390.22299194335937</x:v>
      </x:c>
      <x:c r="U1617" s="1">
        <x:v>337.11199951171875</x:v>
      </x:c>
      <x:c r="V1617" s="1">
        <x:v>280.46099853515625</x:v>
      </x:c>
      <x:c r="W1617" s="1">
        <x:v>225.80499267578125</x:v>
      </x:c>
      <x:c r="X1617" s="1">
        <x:v>171.6929931640625</x:v>
      </x:c>
      <x:c r="Y1617" s="1">
        <x:v>118.49700164794922</x:v>
      </x:c>
      <x:c r="Z1617" s="1">
        <x:v>69.399002075195313</x:v>
      </x:c>
      <x:c r="AA1617" s="1">
        <x:v>30.843999862670898</x:v>
      </x:c>
      <x:c r="AB1617" s="1">
        <x:v>8.6260004043579102</x:v>
      </x:c>
      <x:c r="AC1617" s="1">
        <x:v>1.1519999504089355</x:v>
      </x:c>
      <x:c r="AD1617" s="1">
        <x:v>0.061000000685453415</x:v>
      </x:c>
      <x:c r="AE1617" s="1">
        <x:v>0.0020000000949949026</x:v>
      </x:c>
      <x:c r="AF1617" s="1">
        <x:v>1.4927712678909302</x:v>
      </x:c>
      <x:c r="AG1617" s="1">
        <x:v>0.14000000059604645</x:v>
      </x:c>
      <x:c r="AH1617" s="1">
        <x:v>11800</x:v>
      </x:c>
      <x:c r="AI1617" s="1">
        <x:v>9.3758544921875</x:v>
      </x:c>
      <x:c r="AJ1617" s="1">
        <x:v>0.034485816955566406</x:v>
      </x:c>
      <x:c r="AK1617" s="1">
        <x:v>23.234043121337891</x:v>
      </x:c>
      <x:c r="AL1617" s="1">
        <x:v>0.11173629760742188</x:v>
      </x:c>
      <x:c r="AM1617" s="1">
        <x:f t="shared" si="0"/>
        <x:v>4474.5409851074219</x:v>
      </x:c>
    </x:row>
    <x:row r="1618" spans="1:39">
      <x:c r="A1618" s="1">
        <x:v>1740</x:v>
      </x:c>
      <x:c r="B1618" t="s">
        <x:v>103</x:v>
      </x:c>
      <x:c r="C1618" s="1">
        <x:v>1991</x:v>
      </x:c>
      <x:c r="D1618" s="1">
        <x:v>120</x:v>
      </x:c>
      <x:c r="E1618" t="s">
        <x:v>57</x:v>
      </x:c>
      <x:c r="F1618" s="1">
        <x:v>11840199680</x:v>
      </x:c>
      <x:c r="G1618" s="1">
        <x:v>15.41913890838623</x:v>
      </x:c>
      <x:c r="H1618" s="1">
        <x:v>-2.8351595401763916</x:v>
      </x:c>
      <x:c r="I1618" s="1"/>
      <x:c r="J1618" t="s">
        <x:v>103</x:v>
      </x:c>
      <x:c r="K1618" s="1">
        <x:v>2249.39404296875</x:v>
      </x:c>
      <x:c r="L1618" s="1">
        <x:v>1872.3330078125</x:v>
      </x:c>
      <x:c r="M1618" s="1">
        <x:v>1527.1209716796875</x:v>
      </x:c>
      <x:c r="N1618" s="1">
        <x:v>1249.6610107421875</x:v>
      </x:c>
      <x:c r="O1618" s="1">
        <x:v>1022.989990234375</x:v>
      </x:c>
      <x:c r="P1618" s="1">
        <x:v>832.74700927734375</x:v>
      </x:c>
      <x:c r="Q1618" s="1">
        <x:v>675.5469970703125</x:v>
      </x:c>
      <x:c r="R1618" s="1">
        <x:v>568.11798095703125</x:v>
      </x:c>
      <x:c r="S1618" s="1">
        <x:v>473.92498779296875</x:v>
      </x:c>
      <x:c r="T1618" s="1">
        <x:v>397.65499877929687</x:v>
      </x:c>
      <x:c r="U1618" s="1">
        <x:v>342.24899291992187</x:v>
      </x:c>
      <x:c r="V1618" s="1">
        <x:v>285.83499145507812</x:v>
      </x:c>
      <x:c r="W1618" s="1">
        <x:v>229.80099487304687</x:v>
      </x:c>
      <x:c r="X1618" s="1">
        <x:v>174.64500427246094</x:v>
      </x:c>
      <x:c r="Y1618" s="1">
        <x:v>120.70800018310547</x:v>
      </x:c>
      <x:c r="Z1618" s="1">
        <x:v>71.244003295898437</x:v>
      </x:c>
      <x:c r="AA1618" s="1">
        <x:v>32.520000457763672</x:v>
      </x:c>
      <x:c r="AB1618" s="1">
        <x:v>9.8149995803833008</x:v>
      </x:c>
      <x:c r="AC1618" s="1">
        <x:v>1.5110000371932983</x:v>
      </x:c>
      <x:c r="AD1618" s="1">
        <x:v>0.090999998152256012</x:v>
      </x:c>
      <x:c r="AE1618" s="1">
        <x:v>0.0020000000949949026</x:v>
      </x:c>
      <x:c r="AF1618" s="1">
        <x:v>1.4999804496765137</x:v>
      </x:c>
      <x:c r="AG1618" s="1">
        <x:v>0.13899999856948853</x:v>
      </x:c>
      <x:c r="AH1618" s="1">
        <x:v>12100</x:v>
      </x:c>
      <x:c r="AI1618" s="1">
        <x:v>9.4009609222412109</x:v>
      </x:c>
      <x:c r="AJ1618" s="1">
        <x:v>0.025106430053710938</x:v>
      </x:c>
      <x:c r="AK1618" s="1">
        <x:v>23.194766998291016</x:v>
      </x:c>
      <x:c r="AL1618" s="1">
        <x:v>-0.039276123046875</x:v>
      </x:c>
      <x:c r="AM1618" s="1">
        <x:f t="shared" si="0"/>
        <x:v>4599.0659484863281</x:v>
      </x:c>
    </x:row>
    <x:row r="1619" spans="1:39">
      <x:c r="A1619" s="1">
        <x:v>1741</x:v>
      </x:c>
      <x:c r="B1619" t="s">
        <x:v>103</x:v>
      </x:c>
      <x:c r="C1619" s="1">
        <x:v>1992</x:v>
      </x:c>
      <x:c r="D1619" s="1">
        <x:v>120</x:v>
      </x:c>
      <x:c r="E1619" t="s">
        <x:v>57</x:v>
      </x:c>
      <x:c r="F1619" s="1">
        <x:v>12071799808</x:v>
      </x:c>
      <x:c r="G1619" s="1">
        <x:v>11.066106796264648</x:v>
      </x:c>
      <x:c r="H1619" s="1">
        <x:v>-3.0300755500793457</x:v>
      </x:c>
      <x:c r="I1619" s="1"/>
      <x:c r="J1619" t="s">
        <x:v>103</x:v>
      </x:c>
      <x:c r="K1619" s="1">
        <x:v>2298.22998046875</x:v>
      </x:c>
      <x:c r="L1619" s="1">
        <x:v>1934.3199462890625</x:v>
      </x:c>
      <x:c r="M1619" s="1">
        <x:v>1587.6409912109375</x:v>
      </x:c>
      <x:c r="N1619" s="1">
        <x:v>1294.0059814453125</x:v>
      </x:c>
      <x:c r="O1619" s="1">
        <x:v>1058.405029296875</x:v>
      </x:c>
      <x:c r="P1619" s="1">
        <x:v>861.5059814453125</x:v>
      </x:c>
      <x:c r="Q1619" s="1">
        <x:v>697.74200439453125</x:v>
      </x:c>
      <x:c r="R1619" s="1">
        <x:v>581.14697265625</x:v>
      </x:c>
      <x:c r="S1619" s="1">
        <x:v>487.05398559570312</x:v>
      </x:c>
      <x:c r="T1619" s="1">
        <x:v>406.07998657226562</x:v>
      </x:c>
      <x:c r="U1619" s="1">
        <x:v>347.24798583984375</x:v>
      </x:c>
      <x:c r="V1619" s="1">
        <x:v>291.75299072265625</x:v>
      </x:c>
      <x:c r="W1619" s="1">
        <x:v>234.22900390625</x:v>
      </x:c>
      <x:c r="X1619" s="1">
        <x:v>177.98199462890625</x:v>
      </x:c>
      <x:c r="Y1619" s="1">
        <x:v>123.04299926757812</x:v>
      </x:c>
      <x:c r="Z1619" s="1">
        <x:v>72.871002197265625</x:v>
      </x:c>
      <x:c r="AA1619" s="1">
        <x:v>33.703998565673828</x:v>
      </x:c>
      <x:c r="AB1619" s="1">
        <x:v>10.578000068664551</x:v>
      </x:c>
      <x:c r="AC1619" s="1">
        <x:v>1.8040000200271606</x:v>
      </x:c>
      <x:c r="AD1619" s="1">
        <x:v>0.15399999916553497</x:v>
      </x:c>
      <x:c r="AE1619" s="1">
        <x:v>0.0020000000949949026</x:v>
      </x:c>
      <x:c r="AF1619" s="1">
        <x:v>1.5037612915039062</x:v>
      </x:c>
      <x:c r="AG1619" s="1">
        <x:v>0.1379999965429306</x:v>
      </x:c>
      <x:c r="AH1619" s="1">
        <x:v>12500</x:v>
      </x:c>
      <x:c r="AI1619" s="1">
        <x:v>9.4334840774536133</x:v>
      </x:c>
      <x:c r="AJ1619" s="1">
        <x:v>0.032523155212402344</x:v>
      </x:c>
      <x:c r="AK1619" s="1">
        <x:v>23.214138031005859</x:v>
      </x:c>
      <x:c r="AL1619" s="1">
        <x:v>0.01937103271484375</x:v>
      </x:c>
      <x:c r="AM1619" s="1">
        <x:f t="shared" si="0"/>
        <x:v>4730.9349365234375</x:v>
      </x:c>
    </x:row>
    <x:row r="1620" spans="1:39">
      <x:c r="A1620" s="1">
        <x:v>1742</x:v>
      </x:c>
      <x:c r="B1620" t="s">
        <x:v>103</x:v>
      </x:c>
      <x:c r="C1620" s="1">
        <x:v>1993</x:v>
      </x:c>
      <x:c r="D1620" s="1">
        <x:v>120</x:v>
      </x:c>
      <x:c r="E1620" t="s">
        <x:v>57</x:v>
      </x:c>
      <x:c r="F1620" s="1">
        <x:v>16181799936</x:v>
      </x:c>
      <x:c r="G1620" s="1">
        <x:v>16.082269668579102</x:v>
      </x:c>
      <x:c r="H1620" s="1">
        <x:v>-3.1655900478363037</x:v>
      </x:c>
      <x:c r="I1620" s="1"/>
      <x:c r="J1620" t="s">
        <x:v>103</x:v>
      </x:c>
      <x:c r="K1620" s="1">
        <x:v>2342.861083984375</x:v>
      </x:c>
      <x:c r="L1620" s="1">
        <x:v>1990.998046875</x:v>
      </x:c>
      <x:c r="M1620" s="1">
        <x:v>1650.9310302734375</x:v>
      </x:c>
      <x:c r="N1620" s="1">
        <x:v>1341.08203125</x:v>
      </x:c>
      <x:c r="O1620" s="1">
        <x:v>1095.5589599609375</x:v>
      </x:c>
      <x:c r="P1620" s="1">
        <x:v>891.33099365234375</x:v>
      </x:c>
      <x:c r="Q1620" s="1">
        <x:v>721.85699462890625</x:v>
      </x:c>
      <x:c r="R1620" s="1">
        <x:v>594.63397216796875</x:v>
      </x:c>
      <x:c r="S1620" s="1">
        <x:v>500.78298950195312</x:v>
      </x:c>
      <x:c r="T1620" s="1">
        <x:v>415.4429931640625</x:v>
      </x:c>
      <x:c r="U1620" s="1">
        <x:v>352.41500854492188</x:v>
      </x:c>
      <x:c r="V1620" s="1">
        <x:v>297.93899536132812</x:v>
      </x:c>
      <x:c r="W1620" s="1">
        <x:v>239.09800720214844</x:v>
      </x:c>
      <x:c r="X1620" s="1">
        <x:v>181.74200439453125</x:v>
      </x:c>
      <x:c r="Y1620" s="1">
        <x:v>125.625</x:v>
      </x:c>
      <x:c r="Z1620" s="1">
        <x:v>74.407997131347656</x:v>
      </x:c>
      <x:c r="AA1620" s="1">
        <x:v>34.403999328613281</x:v>
      </x:c>
      <x:c r="AB1620" s="1">
        <x:v>10.805000305175781</x:v>
      </x:c>
      <x:c r="AC1620" s="1">
        <x:v>1.9780000448226929</x:v>
      </x:c>
      <x:c r="AD1620" s="1">
        <x:v>0.19499999284744263</x:v>
      </x:c>
      <x:c r="AE1620" s="1">
        <x:v>0.0030000000260770321</x:v>
      </x:c>
      <x:c r="AF1620" s="1">
        <x:v>1.5042978525161743</x:v>
      </x:c>
      <x:c r="AG1620" s="1">
        <x:v>0.13699999451637268</x:v>
      </x:c>
      <x:c r="AH1620" s="1">
        <x:v>12900</x:v>
      </x:c>
      <x:c r="AI1620" s="1">
        <x:v>9.4649829864501953</x:v>
      </x:c>
      <x:c r="AJ1620" s="1">
        <x:v>0.031498908996582031</x:v>
      </x:c>
      <x:c r="AK1620" s="1">
        <x:v>23.507152557373047</x:v>
      </x:c>
      <x:c r="AL1620" s="1">
        <x:v>0.2930145263671875</x:v>
      </x:c>
      <x:c r="AM1620" s="1">
        <x:f t="shared" si="0"/>
        <x:v>4869.9609069824219</x:v>
      </x:c>
    </x:row>
    <x:row r="1621" spans="1:39">
      <x:c r="A1621" s="1">
        <x:v>1743</x:v>
      </x:c>
      <x:c r="B1621" t="s">
        <x:v>103</x:v>
      </x:c>
      <x:c r="C1621" s="1">
        <x:v>1994</x:v>
      </x:c>
      <x:c r="D1621" s="1">
        <x:v>120</x:v>
      </x:c>
      <x:c r="E1621" t="s">
        <x:v>57</x:v>
      </x:c>
      <x:c r="F1621" s="1">
        <x:v>8902446080</x:v>
      </x:c>
      <x:c r="G1621" s="1">
        <x:v>18.038084030151367</x:v>
      </x:c>
      <x:c r="H1621" s="1">
        <x:v>-0.62982028722763062</x:v>
      </x:c>
      <x:c r="I1621" s="1"/>
      <x:c r="J1621" t="s">
        <x:v>103</x:v>
      </x:c>
      <x:c r="K1621" s="1">
        <x:v>2384.846923828125</x:v>
      </x:c>
      <x:c r="L1621" s="1">
        <x:v>2041.739013671875</x:v>
      </x:c>
      <x:c r="M1621" s="1">
        <x:v>1714.3299560546875</x:v>
      </x:c>
      <x:c r="N1621" s="1">
        <x:v>1391.623046875</x:v>
      </x:c>
      <x:c r="O1621" s="1">
        <x:v>1134.6529541015625</x:v>
      </x:c>
      <x:c r="P1621" s="1">
        <x:v>922.343017578125</x:v>
      </x:c>
      <x:c r="Q1621" s="1">
        <x:v>747.18902587890625</x:v>
      </x:c>
      <x:c r="R1621" s="1">
        <x:v>609.7020263671875</x:v>
      </x:c>
      <x:c r="S1621" s="1">
        <x:v>514.447021484375</x:v>
      </x:c>
      <x:c r="T1621" s="1">
        <x:v>425.6719970703125</x:v>
      </x:c>
      <x:c r="U1621" s="1">
        <x:v>358.23599243164062</x:v>
      </x:c>
      <x:c r="V1621" s="1">
        <x:v>304.0469970703125</x:v>
      </x:c>
      <x:c r="W1621" s="1">
        <x:v>244.43600463867187</x:v>
      </x:c>
      <x:c r="X1621" s="1">
        <x:v>185.94400024414062</x:v>
      </x:c>
      <x:c r="Y1621" s="1">
        <x:v>128.52999877929687</x:v>
      </x:c>
      <x:c r="Z1621" s="1">
        <x:v>75.964996337890625</x:v>
      </x:c>
      <x:c r="AA1621" s="1">
        <x:v>34.687000274658203</x:v>
      </x:c>
      <x:c r="AB1621" s="1">
        <x:v>10.526000022888184</x:v>
      </x:c>
      <x:c r="AC1621" s="1">
        <x:v>1.8769999742507935</x:v>
      </x:c>
      <x:c r="AD1621" s="1">
        <x:v>0.18199999630451202</x:v>
      </x:c>
      <x:c r="AE1621" s="1">
        <x:v>0.0030000000260770321</x:v>
      </x:c>
      <x:c r="AF1621" s="1">
        <x:v>1.5016158819198608</x:v>
      </x:c>
      <x:c r="AG1621" s="1">
        <x:v>0.13600000739097595</x:v>
      </x:c>
      <x:c r="AH1621" s="1">
        <x:v>13200</x:v>
      </x:c>
      <x:c r="AI1621" s="1">
        <x:v>9.4879722595214844</x:v>
      </x:c>
      <x:c r="AJ1621" s="1">
        <x:v>0.022989273071289063</x:v>
      </x:c>
      <x:c r="AK1621" s="1">
        <x:v>22.909591674804688</x:v>
      </x:c>
      <x:c r="AL1621" s="1">
        <x:v>-0.59756088256835938</x:v>
      </x:c>
      <x:c r="AM1621" s="1">
        <x:f t="shared" si="0"/>
        <x:v>5016.2890319824219</x:v>
      </x:c>
    </x:row>
    <x:row r="1622" spans="1:39">
      <x:c r="A1622" s="1">
        <x:v>1744</x:v>
      </x:c>
      <x:c r="B1622" t="s">
        <x:v>103</x:v>
      </x:c>
      <x:c r="C1622" s="1">
        <x:v>1995</x:v>
      </x:c>
      <x:c r="D1622" s="1">
        <x:v>120</x:v>
      </x:c>
      <x:c r="E1622" t="s">
        <x:v>57</x:v>
      </x:c>
      <x:c r="F1622" s="1">
        <x:v>10864799744</x:v>
      </x:c>
      <x:c r="G1622" s="1">
        <x:v>19.685050964355469</x:v>
      </x:c>
      <x:c r="H1622" s="1">
        <x:v>0.82701253890991211</x:v>
      </x:c>
      <x:c r="I1622" s="1"/>
      <x:c r="J1622" t="s">
        <x:v>103</x:v>
      </x:c>
      <x:c r="K1622" s="1">
        <x:v>2426.031005859375</x:v>
      </x:c>
      <x:c r="L1622" s="1">
        <x:v>2086.77197265625</x:v>
      </x:c>
      <x:c r="M1622" s="1">
        <x:v>1774.7220458984375</x:v>
      </x:c>
      <x:c r="N1622" s="1">
        <x:v>1445.9599609375</x:v>
      </x:c>
      <x:c r="O1622" s="1">
        <x:v>1175.9580078125</x:v>
      </x:c>
      <x:c r="P1622" s="1">
        <x:v>954.75201416015625</x:v>
      </x:c>
      <x:c r="Q1622" s="1">
        <x:v>773.3179931640625</x:v>
      </x:c>
      <x:c r="R1622" s="1">
        <x:v>627.010986328125</x:v>
      </x:c>
      <x:c r="S1622" s="1">
        <x:v>527.72601318359375</x:v>
      </x:c>
      <x:c r="T1622" s="1">
        <x:v>436.68099975585937</x:v>
      </x:c>
      <x:c r="U1622" s="1">
        <x:v>365.01901245117187</x:v>
      </x:c>
      <x:c r="V1622" s="1">
        <x:v>309.90899658203125</x:v>
      </x:c>
      <x:c r="W1622" s="1">
        <x:v>250.22300720214844</x:v>
      </x:c>
      <x:c r="X1622" s="1">
        <x:v>190.59700012207031</x:v>
      </x:c>
      <x:c r="Y1622" s="1">
        <x:v>131.81900024414062</x:v>
      </x:c>
      <x:c r="Z1622" s="1">
        <x:v>77.625999450683594</x:v>
      </x:c>
      <x:c r="AA1622" s="1">
        <x:v>34.695999145507813</x:v>
      </x:c>
      <x:c r="AB1622" s="1">
        <x:v>9.7650003433227539</x:v>
      </x:c>
      <x:c r="AC1622" s="1">
        <x:v>1.3220000267028809</x:v>
      </x:c>
      <x:c r="AD1622" s="1">
        <x:v>0.074000000953674316</x:v>
      </x:c>
      <x:c r="AE1622" s="1">
        <x:v>0.0030000000260770321</x:v>
      </x:c>
      <x:c r="AF1622" s="1">
        <x:v>1.4957302808761597</x:v>
      </x:c>
      <x:c r="AG1622" s="1">
        <x:v>0.13500000536441803</x:v>
      </x:c>
      <x:c r="AH1622" s="1">
        <x:v>13600</x:v>
      </x:c>
      <x:c r="AI1622" s="1">
        <x:v>9.5178251266479492</x:v>
      </x:c>
      <x:c r="AJ1622" s="1">
        <x:v>0.029852867126464844</x:v>
      </x:c>
      <x:c r="AK1622" s="1">
        <x:v>23.108793258666992</x:v>
      </x:c>
      <x:c r="AL1622" s="1">
        <x:v>0.19920158386230469</x:v>
      </x:c>
      <x:c r="AM1622" s="1">
        <x:f t="shared" si="0"/>
        <x:v>5170.3740234375</x:v>
      </x:c>
    </x:row>
    <x:row r="1623" spans="1:39">
      <x:c r="A1623" s="1">
        <x:v>1745</x:v>
      </x:c>
      <x:c r="B1623" t="s">
        <x:v>103</x:v>
      </x:c>
      <x:c r="C1623" s="1">
        <x:v>1996</x:v>
      </x:c>
      <x:c r="D1623" s="1">
        <x:v>120</x:v>
      </x:c>
      <x:c r="E1623" t="s">
        <x:v>57</x:v>
      </x:c>
      <x:c r="F1623" s="1">
        <x:v>11093499904</x:v>
      </x:c>
      <x:c r="G1623" s="1">
        <x:v>16.40313720703125</x:v>
      </x:c>
      <x:c r="H1623" s="1">
        <x:v>-2.5840578079223633</x:v>
      </x:c>
      <x:c r="I1623" s="1"/>
      <x:c r="J1623" t="s">
        <x:v>103</x:v>
      </x:c>
      <x:c r="K1623" s="1">
        <x:v>2470.443115234375</x:v>
      </x:c>
      <x:c r="L1623" s="1">
        <x:v>2139.7490234375</x:v>
      </x:c>
      <x:c r="M1623" s="1">
        <x:v>1831.876953125</x:v>
      </x:c>
      <x:c r="N1623" s="1">
        <x:v>1500.428955078125</x:v>
      </x:c>
      <x:c r="O1623" s="1">
        <x:v>1216.5269775390625</x:v>
      </x:c>
      <x:c r="P1623" s="1">
        <x:v>986.802978515625</x:v>
      </x:c>
      <x:c r="Q1623" s="1">
        <x:v>798.7459716796875</x:v>
      </x:c>
      <x:c r="R1623" s="1">
        <x:v>644.8070068359375</x:v>
      </x:c>
      <x:c r="S1623" s="1">
        <x:v>539.31097412109375</x:v>
      </x:c>
      <x:c r="T1623" s="1">
        <x:v>447.00399780273437</x:v>
      </x:c>
      <x:c r="U1623" s="1">
        <x:v>371.0679931640625</x:v>
      </x:c>
      <x:c r="V1623" s="1">
        <x:v>313.72100830078125</x:v>
      </x:c>
      <x:c r="W1623" s="1">
        <x:v>254.14100646972656</x:v>
      </x:c>
      <x:c r="X1623" s="1">
        <x:v>193.38200378417969</x:v>
      </x:c>
      <x:c r="Y1623" s="1">
        <x:v>133.92900085449219</x:v>
      </x:c>
      <x:c r="Z1623" s="1">
        <x:v>79.456001281738281</x:v>
      </x:c>
      <x:c r="AA1623" s="1">
        <x:v>36.491001129150391</x:v>
      </x:c>
      <x:c r="AB1623" s="1">
        <x:v>11.08899974822998</x:v>
      </x:c>
      <x:c r="AC1623" s="1">
        <x:v>1.7280000448226929</x:v>
      </x:c>
      <x:c r="AD1623" s="1">
        <x:v>0.1080000028014183</x:v>
      </x:c>
      <x:c r="AE1623" s="1">
        <x:v>0.0030000000260770321</x:v>
      </x:c>
      <x:c r="AF1623" s="1">
        <x:v>1.4935158491134644</x:v>
      </x:c>
      <x:c r="AG1623" s="1">
        <x:v>0.13400000333786011</x:v>
      </x:c>
      <x:c r="AH1623" s="1">
        <x:v>14000</x:v>
      </x:c>
      <x:c r="AI1623" s="1">
        <x:v>9.5468130111694336</x:v>
      </x:c>
      <x:c r="AJ1623" s="1">
        <x:v>0.028987884521484375</x:v>
      </x:c>
      <x:c r="AK1623" s="1">
        <x:v>23.12962532043457</x:v>
      </x:c>
      <x:c r="AL1623" s="1">
        <x:v>0.020832061767578125</x:v>
      </x:c>
      <x:c r="AM1623" s="1">
        <x:f t="shared" si="0"/>
        <x:v>5317.9869079589844</x:v>
      </x:c>
    </x:row>
    <x:row r="1624" spans="1:39">
      <x:c r="A1624" s="1">
        <x:v>1746</x:v>
      </x:c>
      <x:c r="B1624" t="s">
        <x:v>103</x:v>
      </x:c>
      <x:c r="C1624" s="1">
        <x:v>1997</x:v>
      </x:c>
      <x:c r="D1624" s="1">
        <x:v>120</x:v>
      </x:c>
      <x:c r="E1624" t="s">
        <x:v>57</x:v>
      </x:c>
      <x:c r="F1624" s="1">
        <x:v>10789499904</x:v>
      </x:c>
      <x:c r="G1624" s="1">
        <x:v>17.558221817016602</x:v>
      </x:c>
      <x:c r="H1624" s="1">
        <x:v>-5.3959712982177734</x:v>
      </x:c>
      <x:c r="I1624" s="1"/>
      <x:c r="J1624" t="s">
        <x:v>103</x:v>
      </x:c>
      <x:c r="K1624" s="1">
        <x:v>2510.4169921875</x:v>
      </x:c>
      <x:c r="L1624" s="1">
        <x:v>2188.01806640625</x:v>
      </x:c>
      <x:c r="M1624" s="1">
        <x:v>1888.22900390625</x:v>
      </x:c>
      <x:c r="N1624" s="1">
        <x:v>1559.0830078125</x:v>
      </x:c>
      <x:c r="O1624" s="1">
        <x:v>1259.1199951171875</x:v>
      </x:c>
      <x:c r="P1624" s="1">
        <x:v>1020.4039916992187</x:v>
      </x:c>
      <x:c r="Q1624" s="1">
        <x:v>825.35797119140625</x:v>
      </x:c>
      <x:c r="R1624" s="1">
        <x:v>664.91900634765625</x:v>
      </x:c>
      <x:c r="S1624" s="1">
        <x:v>550.66302490234375</x:v>
      </x:c>
      <x:c r="T1624" s="1">
        <x:v>458.41299438476562</x:v>
      </x:c>
      <x:c r="U1624" s="1">
        <x:v>378.10198974609375</x:v>
      </x:c>
      <x:c r="V1624" s="1">
        <x:v>317.52700805664062</x:v>
      </x:c>
      <x:c r="W1624" s="1">
        <x:v>258.65798950195312</x:v>
      </x:c>
      <x:c r="X1624" s="1">
        <x:v>196.52299499511719</x:v>
      </x:c>
      <x:c r="Y1624" s="1">
        <x:v>136.14399719238281</x:v>
      </x:c>
      <x:c r="Z1624" s="1">
        <x:v>80.988998413085937</x:v>
      </x:c>
      <x:c r="AA1624" s="1">
        <x:v>37.716999053955078</x:v>
      </x:c>
      <x:c r="AB1624" s="1">
        <x:v>11.925000190734863</x:v>
      </x:c>
      <x:c r="AC1624" s="1">
        <x:v>2.0550000667572021</x:v>
      </x:c>
      <x:c r="AD1624" s="1">
        <x:v>0.17700000107288361</x:v>
      </x:c>
      <x:c r="AE1624" s="1">
        <x:v>0.0030000000260770321</x:v>
      </x:c>
      <x:c r="AF1624" s="1">
        <x:v>1.4879419803619385</x:v>
      </x:c>
      <x:c r="AG1624" s="1">
        <x:v>0.13199999928474426</x:v>
      </x:c>
      <x:c r="AH1624" s="1">
        <x:v>14300</x:v>
      </x:c>
      <x:c r="AI1624" s="1">
        <x:v>9.5680150985717773</x:v>
      </x:c>
      <x:c r="AJ1624" s="1">
        <x:v>0.02120208740234375</x:v>
      </x:c>
      <x:c r="AK1624" s="1">
        <x:v>23.101839065551758</x:v>
      </x:c>
      <x:c r="AL1624" s="1">
        <x:v>-0.0277862548828125</x:v>
      </x:c>
      <x:c r="AM1624" s="1">
        <x:f t="shared" si="0"/>
        <x:v>5474.5059814453125</x:v>
      </x:c>
    </x:row>
    <x:row r="1625" spans="1:39">
      <x:c r="A1625" s="1">
        <x:v>1747</x:v>
      </x:c>
      <x:c r="B1625" t="s">
        <x:v>103</x:v>
      </x:c>
      <x:c r="C1625" s="1">
        <x:v>1998</x:v>
      </x:c>
      <x:c r="D1625" s="1">
        <x:v>120</x:v>
      </x:c>
      <x:c r="E1625" t="s">
        <x:v>57</x:v>
      </x:c>
      <x:c r="F1625" s="1">
        <x:v>11298100224</x:v>
      </x:c>
      <x:c r="G1625" s="1">
        <x:v>17.335487365722656</x:v>
      </x:c>
      <x:c r="H1625" s="1">
        <x:v>-1.3345625400543213</x:v>
      </x:c>
      <x:c r="I1625" s="1"/>
      <x:c r="J1625" t="s">
        <x:v>103</x:v>
      </x:c>
      <x:c r="K1625" s="1">
        <x:v>2549.513916015625</x:v>
      </x:c>
      <x:c r="L1625" s="1">
        <x:v>2230.47900390625</x:v>
      </x:c>
      <x:c r="M1625" s="1">
        <x:v>1943.906005859375</x:v>
      </x:c>
      <x:c r="N1625" s="1">
        <x:v>1620.612060546875</x:v>
      </x:c>
      <x:c r="O1625" s="1">
        <x:v>1304.5159912109375</x:v>
      </x:c>
      <x:c r="P1625" s="1">
        <x:v>1055.7889404296875</x:v>
      </x:c>
      <x:c r="Q1625" s="1">
        <x:v>853.30999755859375</x:v>
      </x:c>
      <x:c r="R1625" s="1">
        <x:v>687.06097412109375</x:v>
      </x:c>
      <x:c r="S1625" s="1">
        <x:v>562.52001953125</x:v>
      </x:c>
      <x:c r="T1625" s="1">
        <x:v>470.53900146484375</x:v>
      </x:c>
      <x:c r="U1625" s="1">
        <x:v>386.11898803710937</x:v>
      </x:c>
      <x:c r="V1625" s="1">
        <x:v>321.64700317382812</x:v>
      </x:c>
      <x:c r="W1625" s="1">
        <x:v>263.60699462890625</x:v>
      </x:c>
      <x:c r="X1625" s="1">
        <x:v>200.12699890136719</x:v>
      </x:c>
      <x:c r="Y1625" s="1">
        <x:v>138.61500549316406</x:v>
      </x:c>
      <x:c r="Z1625" s="1">
        <x:v>82.40899658203125</x:v>
      </x:c>
      <x:c r="AA1625" s="1">
        <x:v>38.377998352050781</x:v>
      </x:c>
      <x:c r="AB1625" s="1">
        <x:v>12.145000457763672</x:v>
      </x:c>
      <x:c r="AC1625" s="1">
        <x:v>2.247999906539917</x:v>
      </x:c>
      <x:c r="AD1625" s="1">
        <x:v>0.22800000011920929</x:v>
      </x:c>
      <x:c r="AE1625" s="1">
        <x:v>0.0030000000260770321</x:v>
      </x:c>
      <x:c r="AF1625" s="1">
        <x:v>1.4791295528411865</x:v>
      </x:c>
      <x:c r="AG1625" s="1">
        <x:v>0.13099999725818634</x:v>
      </x:c>
      <x:c r="AH1625" s="1">
        <x:v>14700</x:v>
      </x:c>
      <x:c r="AI1625" s="1">
        <x:v>9.5956029891967773</x:v>
      </x:c>
      <x:c r="AJ1625" s="1">
        <x:v>0.027587890625</x:v>
      </x:c>
      <x:c r="AK1625" s="1">
        <x:v>23.147899627685547</x:v>
      </x:c>
      <x:c r="AL1625" s="1">
        <x:v>0.046060562133789063</x:v>
      </x:c>
      <x:c r="AM1625" s="1">
        <x:f t="shared" si="0"/>
        <x:v>5641.5009155273438</x:v>
      </x:c>
    </x:row>
    <x:row r="1626" spans="1:39">
      <x:c r="A1626" s="1">
        <x:v>1748</x:v>
      </x:c>
      <x:c r="B1626" t="s">
        <x:v>103</x:v>
      </x:c>
      <x:c r="C1626" s="1">
        <x:v>1999</x:v>
      </x:c>
      <x:c r="D1626" s="1">
        <x:v>120</x:v>
      </x:c>
      <x:c r="E1626" t="s">
        <x:v>57</x:v>
      </x:c>
      <x:c r="F1626" s="1">
        <x:v>11565800448</x:v>
      </x:c>
      <x:c r="G1626" s="1">
        <x:v>16.542379379272461</x:v>
      </x:c>
      <x:c r="H1626" s="1">
        <x:v>-4.4056687355041504</x:v>
      </x:c>
      <x:c r="I1626" s="1"/>
      <x:c r="J1626" t="s">
        <x:v>103</x:v>
      </x:c>
      <x:c r="K1626" s="1">
        <x:v>2593.5439453125</x:v>
      </x:c>
      <x:c r="L1626" s="1">
        <x:v>2267.410888671875</x:v>
      </x:c>
      <x:c r="M1626" s="1">
        <x:v>1997.68603515625</x:v>
      </x:c>
      <x:c r="N1626" s="1">
        <x:v>1682.7259521484375</x:v>
      </x:c>
      <x:c r="O1626" s="1">
        <x:v>1353.6650390625</x:v>
      </x:c>
      <x:c r="P1626" s="1">
        <x:v>1093.18994140625</x:v>
      </x:c>
      <x:c r="Q1626" s="1">
        <x:v>882.70098876953125</x:v>
      </x:c>
      <x:c r="R1626" s="1">
        <x:v>710.58099365234375</x:v>
      </x:c>
      <x:c r="S1626" s="1">
        <x:v>575.958984375</x:v>
      </x:c>
      <x:c r="T1626" s="1">
        <x:v>482.73800659179687</x:v>
      </x:c>
      <x:c r="U1626" s="1">
        <x:v>395.04000854492187</x:v>
      </x:c>
      <x:c r="V1626" s="1">
        <x:v>326.510986328125</x:v>
      </x:c>
      <x:c r="W1626" s="1">
        <x:v>268.677001953125</x:v>
      </x:c>
      <x:c r="X1626" s="1">
        <x:v>204.25799560546875</x:v>
      </x:c>
      <x:c r="Y1626" s="1">
        <x:v>141.42500305175781</x:v>
      </x:c>
      <x:c r="Z1626" s="1">
        <x:v>83.819999694824219</x:v>
      </x:c>
      <x:c r="AA1626" s="1">
        <x:v>38.541000366210937</x:v>
      </x:c>
      <x:c r="AB1626" s="1">
        <x:v>11.779000282287598</x:v>
      </x:c>
      <x:c r="AC1626" s="1">
        <x:v>2.1319999694824219</x:v>
      </x:c>
      <x:c r="AD1626" s="1">
        <x:v>0.210999995470047</x:v>
      </x:c>
      <x:c r="AE1626" s="1">
        <x:v>0.0030000000260770321</x:v>
      </x:c>
      <x:c r="AF1626" s="1">
        <x:v>1.4674917459487915</x:v>
      </x:c>
      <x:c r="AG1626" s="1">
        <x:v>0.1289999932050705</x:v>
      </x:c>
      <x:c r="AH1626" s="1">
        <x:v>15100</x:v>
      </x:c>
      <x:c r="AI1626" s="1">
        <x:v>9.6224498748779297</x:v>
      </x:c>
      <x:c r="AJ1626" s="1">
        <x:v>0.026846885681152344</x:v>
      </x:c>
      <x:c r="AK1626" s="1">
        <x:v>23.171318054199219</x:v>
      </x:c>
      <x:c r="AL1626" s="1">
        <x:v>0.023418426513671875</x:v>
      </x:c>
      <x:c r="AM1626" s="1">
        <x:f t="shared" si="0"/>
        <x:v>5820.3849487304687</x:v>
      </x:c>
    </x:row>
    <x:row r="1627" spans="1:39">
      <x:c r="A1627" s="1">
        <x:v>1749</x:v>
      </x:c>
      <x:c r="B1627" t="s">
        <x:v>103</x:v>
      </x:c>
      <x:c r="C1627" s="1">
        <x:v>2000</x:v>
      </x:c>
      <x:c r="D1627" s="1">
        <x:v>120</x:v>
      </x:c>
      <x:c r="E1627" t="s">
        <x:v>57</x:v>
      </x:c>
      <x:c r="F1627" s="1">
        <x:v>10566599680</x:v>
      </x:c>
      <x:c r="G1627" s="1">
        <x:v>14.381484985351562</x:v>
      </x:c>
      <x:c r="H1627" s="1">
        <x:v>-2.0668978691101074</x:v>
      </x:c>
      <x:c r="I1627" s="1"/>
      <x:c r="J1627" t="s">
        <x:v>103</x:v>
      </x:c>
      <x:c r="K1627" s="1">
        <x:v>2648.083984375</x:v>
      </x:c>
      <x:c r="L1627" s="1">
        <x:v>2300.096923828125</x:v>
      </x:c>
      <x:c r="M1627" s="1">
        <x:v>2047.02294921875</x:v>
      </x:c>
      <x:c r="N1627" s="1">
        <x:v>1743.7230224609375</x:v>
      </x:c>
      <x:c r="O1627" s="1">
        <x:v>1406.991943359375</x:v>
      </x:c>
      <x:c r="P1627" s="1">
        <x:v>1132.800048828125</x:v>
      </x:c>
      <x:c r="Q1627" s="1">
        <x:v>913.53399658203125</x:v>
      </x:c>
      <x:c r="R1627" s="1">
        <x:v>735.00701904296875</x:v>
      </x:c>
      <x:c r="S1627" s="1">
        <x:v>591.60601806640625</x:v>
      </x:c>
      <x:c r="T1627" s="1">
        <x:v>494.614990234375</x:v>
      </x:c>
      <x:c r="U1627" s="1">
        <x:v>404.7659912109375</x:v>
      </x:c>
      <x:c r="V1627" s="1">
        <x:v>332.35800170898437</x:v>
      </x:c>
      <x:c r="W1627" s="1">
        <x:v>273.677001953125</x:v>
      </x:c>
      <x:c r="X1627" s="1">
        <x:v>208.91999816894531</x:v>
      </x:c>
      <x:c r="Y1627" s="1">
        <x:v>144.62600708007812</x:v>
      </x:c>
      <x:c r="Z1627" s="1">
        <x:v>85.325996398925781</x:v>
      </x:c>
      <x:c r="AA1627" s="1">
        <x:v>38.351001739501953</x:v>
      </x:c>
      <x:c r="AB1627" s="1">
        <x:v>10.85099983215332</x:v>
      </x:c>
      <x:c r="AC1627" s="1">
        <x:v>1.496999979019165</x:v>
      </x:c>
      <x:c r="AD1627" s="1">
        <x:v>0.087999999523162842</x:v>
      </x:c>
      <x:c r="AE1627" s="1">
        <x:v>0.0030000000260770321</x:v>
      </x:c>
      <x:c r="AF1627" s="1">
        <x:v>1.4536585807800293</x:v>
      </x:c>
      <x:c r="AG1627" s="1">
        <x:v>0.12700000405311584</x:v>
      </x:c>
      <x:c r="AH1627" s="1">
        <x:v>15500</x:v>
      </x:c>
      <x:c r="AI1627" s="1">
        <x:v>9.648594856262207</x:v>
      </x:c>
      <x:c r="AJ1627" s="1">
        <x:v>0.026144981384277344</x:v>
      </x:c>
      <x:c r="AK1627" s="1">
        <x:v>23.080963134765625</x:v>
      </x:c>
      <x:c r="AL1627" s="1">
        <x:v>-0.09035491943359375</x:v>
      </x:c>
      <x:c r="AM1627" s="1">
        <x:f t="shared" si="0"/>
        <x:v>6011.6780090332031</x:v>
      </x:c>
    </x:row>
    <x:row r="1628" spans="1:39">
      <x:c r="A1628" s="1">
        <x:v>1750</x:v>
      </x:c>
      <x:c r="B1628" t="s">
        <x:v>103</x:v>
      </x:c>
      <x:c r="C1628" s="1">
        <x:v>2001</x:v>
      </x:c>
      <x:c r="D1628" s="1">
        <x:v>120</x:v>
      </x:c>
      <x:c r="E1628" t="s">
        <x:v>57</x:v>
      </x:c>
      <x:c r="F1628" s="1">
        <x:v>10953499648</x:v>
      </x:c>
      <x:c r="G1628" s="1">
        <x:v>12.157824516296387</x:v>
      </x:c>
      <x:c r="H1628" s="1">
        <x:v>-3.1739447116851807</x:v>
      </x:c>
      <x:c r="I1628" s="1"/>
      <x:c r="J1628" t="s">
        <x:v>103</x:v>
      </x:c>
      <x:c r="K1628" s="1">
        <x:v>2715.56689453125</x:v>
      </x:c>
      <x:c r="L1628" s="1">
        <x:v>2347.01904296875</x:v>
      </x:c>
      <x:c r="M1628" s="1">
        <x:v>2092.174072265625</x:v>
      </x:c>
      <x:c r="N1628" s="1">
        <x:v>1799.7869873046875</x:v>
      </x:c>
      <x:c r="O1628" s="1">
        <x:v>1460.45703125</x:v>
      </x:c>
      <x:c r="P1628" s="1">
        <x:v>1171.89599609375</x:v>
      </x:c>
      <x:c r="Q1628" s="1">
        <x:v>943.3699951171875</x:v>
      </x:c>
      <x:c r="R1628" s="1">
        <x:v>758.26898193359375</x:v>
      </x:c>
      <x:c r="S1628" s="1">
        <x:v>607.718017578125</x:v>
      </x:c>
      <x:c r="T1628" s="1">
        <x:v>504.62200927734375</x:v>
      </x:c>
      <x:c r="U1628" s="1">
        <x:v>413.67300415039063</x:v>
      </x:c>
      <x:c r="V1628" s="1">
        <x:v>337.26300048828125</x:v>
      </x:c>
      <x:c r="W1628" s="1">
        <x:v>276.4219970703125</x:v>
      </x:c>
      <x:c r="X1628" s="1">
        <x:v>211.89799499511719</x:v>
      </x:c>
      <x:c r="Y1628" s="1">
        <x:v>146.85099792480469</x:v>
      </x:c>
      <x:c r="Z1628" s="1">
        <x:v>87.277000427246094</x:v>
      </x:c>
      <x:c r="AA1628" s="1">
        <x:v>40.268001556396484</x:v>
      </x:c>
      <x:c r="AB1628" s="1">
        <x:v>12.303999900817871</x:v>
      </x:c>
      <x:c r="AC1628" s="1">
        <x:v>1.9459999799728394</x:v>
      </x:c>
      <x:c r="AD1628" s="1">
        <x:v>0.12600000202655792</x:v>
      </x:c>
      <x:c r="AE1628" s="1">
        <x:v>0.0030000000260770321</x:v>
      </x:c>
      <x:c r="AF1628" s="1">
        <x:v>1.4449185132980347</x:v>
      </x:c>
      <x:c r="AG1628" s="1">
        <x:v>0.125</x:v>
      </x:c>
      <x:c r="AH1628" s="1">
        <x:v>15900</x:v>
      </x:c>
      <x:c r="AI1628" s="1">
        <x:v>9.6740741729736328</x:v>
      </x:c>
      <x:c r="AJ1628" s="1">
        <x:v>0.025479316711425781</x:v>
      </x:c>
      <x:c r="AK1628" s="1">
        <x:v>23.116924285888672</x:v>
      </x:c>
      <x:c r="AL1628" s="1">
        <x:v>0.035961151123046875</x:v>
      </x:c>
      <x:c r="AM1628" s="1">
        <x:f t="shared" si="0"/>
        <x:v>6197.2680358886719</x:v>
      </x:c>
    </x:row>
    <x:row r="1629" spans="1:39">
      <x:c r="A1629" s="1">
        <x:v>1751</x:v>
      </x:c>
      <x:c r="B1629" t="s">
        <x:v>103</x:v>
      </x:c>
      <x:c r="C1629" s="1">
        <x:v>2002</x:v>
      </x:c>
      <x:c r="D1629" s="1">
        <x:v>120</x:v>
      </x:c>
      <x:c r="E1629" t="s">
        <x:v>57</x:v>
      </x:c>
      <x:c r="F1629" s="1">
        <x:v>12417300480</x:v>
      </x:c>
      <x:c r="G1629" s="1">
        <x:v>11.91175651550293</x:v>
      </x:c>
      <x:c r="H1629" s="1">
        <x:v>-3.5379054546356201</x:v>
      </x:c>
      <x:c r="I1629" s="1"/>
      <x:c r="J1629" t="s">
        <x:v>103</x:v>
      </x:c>
      <x:c r="K1629" s="1">
        <x:v>2789.251953125</x:v>
      </x:c>
      <x:c r="L1629" s="1">
        <x:v>2393.576904296875</x:v>
      </x:c>
      <x:c r="M1629" s="1">
        <x:v>2135.294921875</x:v>
      </x:c>
      <x:c r="N1629" s="1">
        <x:v>1855.302978515625</x:v>
      </x:c>
      <x:c r="O1629" s="1">
        <x:v>1517.637939453125</x:v>
      </x:c>
      <x:c r="P1629" s="1">
        <x:v>1212.7239990234375</x:v>
      </x:c>
      <x:c r="Q1629" s="1">
        <x:v>974.6400146484375</x:v>
      </x:c>
      <x:c r="R1629" s="1">
        <x:v>782.52197265625</x:v>
      </x:c>
      <x:c r="S1629" s="1">
        <x:v>625.843994140625</x:v>
      </x:c>
      <x:c r="T1629" s="1">
        <x:v>514.364990234375</x:v>
      </x:c>
      <x:c r="U1629" s="1">
        <x:v>423.55398559570312</x:v>
      </x:c>
      <x:c r="V1629" s="1">
        <x:v>343.0830078125</x:v>
      </x:c>
      <x:c r="W1629" s="1">
        <x:v>279.21499633789062</x:v>
      </x:c>
      <x:c r="X1629" s="1">
        <x:v>215.32400512695312</x:v>
      </x:c>
      <x:c r="Y1629" s="1">
        <x:v>149.11599731445312</x:v>
      </x:c>
      <x:c r="Z1629" s="1">
        <x:v>88.889999389648437</x:v>
      </x:c>
      <x:c r="AA1629" s="1">
        <x:v>41.544998168945313</x:v>
      </x:c>
      <x:c r="AB1629" s="1">
        <x:v>13.210000038146973</x:v>
      </x:c>
      <x:c r="AC1629" s="1">
        <x:v>2.3010001182556152</x:v>
      </x:c>
      <x:c r="AD1629" s="1">
        <x:v>0.20399999618530273</x:v>
      </x:c>
      <x:c r="AE1629" s="1">
        <x:v>0.0030000000260770321</x:v>
      </x:c>
      <x:c r="AF1629" s="1">
        <x:v>1.4346100091934204</x:v>
      </x:c>
      <x:c r="AG1629" s="1">
        <x:v>0.12399999797344208</x:v>
      </x:c>
      <x:c r="AH1629" s="1">
        <x:v>16400</x:v>
      </x:c>
      <x:c r="AI1629" s="1">
        <x:v>9.7050361633300781</x:v>
      </x:c>
      <x:c r="AJ1629" s="1">
        <x:v>0.030961990356445313</x:v>
      </x:c>
      <x:c r="AK1629" s="1">
        <x:v>23.24235725402832</x:v>
      </x:c>
      <x:c r="AL1629" s="1">
        <x:v>0.12543296813964844</x:v>
      </x:c>
      <x:c r="AM1629" s="1">
        <x:f t="shared" si="0"/>
        <x:v>6394.3699035644531</x:v>
      </x:c>
    </x:row>
    <x:row r="1630" spans="1:39">
      <x:c r="A1630" s="1">
        <x:v>1752</x:v>
      </x:c>
      <x:c r="B1630" t="s">
        <x:v>103</x:v>
      </x:c>
      <x:c r="C1630" s="1">
        <x:v>2003</x:v>
      </x:c>
      <x:c r="D1630" s="1">
        <x:v>120</x:v>
      </x:c>
      <x:c r="E1630" t="s">
        <x:v>57</x:v>
      </x:c>
      <x:c r="F1630" s="1">
        <x:v>15970299904</x:v>
      </x:c>
      <x:c r="G1630" s="1">
        <x:v>14.190985679626465</x:v>
      </x:c>
      <x:c r="H1630" s="1">
        <x:v>-3.7437293529510498</x:v>
      </x:c>
      <x:c r="I1630" s="1"/>
      <x:c r="J1630" t="s">
        <x:v>103</x:v>
      </x:c>
      <x:c r="K1630" s="1">
        <x:v>2868.68896484375</x:v>
      </x:c>
      <x:c r="L1630" s="1">
        <x:v>2439.614013671875</x:v>
      </x:c>
      <x:c r="M1630" s="1">
        <x:v>2177.56689453125</x:v>
      </x:c>
      <x:c r="N1630" s="1">
        <x:v>1909.8570556640625</x:v>
      </x:c>
      <x:c r="O1630" s="1">
        <x:v>1577.449951171875</x:v>
      </x:c>
      <x:c r="P1630" s="1">
        <x:v>1256.06201171875</x:v>
      </x:c>
      <x:c r="Q1630" s="1">
        <x:v>1007.6909790039062</x:v>
      </x:c>
      <x:c r="R1630" s="1">
        <x:v>807.98101806640625</x:v>
      </x:c>
      <x:c r="S1630" s="1">
        <x:v>645.66302490234375</x:v>
      </x:c>
      <x:c r="T1630" s="1">
        <x:v>524.5999755859375</x:v>
      </x:c>
      <x:c r="U1630" s="1">
        <x:v>434.05099487304687</x:v>
      </x:c>
      <x:c r="V1630" s="1">
        <x:v>349.79998779296875</x:v>
      </x:c>
      <x:c r="W1630" s="1">
        <x:v>282.3909912109375</x:v>
      </x:c>
      <x:c r="X1630" s="1">
        <x:v>219.11000061035156</x:v>
      </x:c>
      <x:c r="Y1630" s="1">
        <x:v>151.59500122070312</x:v>
      </x:c>
      <x:c r="Z1630" s="1">
        <x:v>90.349998474121094</x:v>
      </x:c>
      <x:c r="AA1630" s="1">
        <x:v>42.201999664306641</x:v>
      </x:c>
      <x:c r="AB1630" s="1">
        <x:v>13.423999786376953</x:v>
      </x:c>
      <x:c r="AC1630" s="1">
        <x:v>2.5069999694824219</x:v>
      </x:c>
      <x:c r="AD1630" s="1">
        <x:v>0.25999999046325684</x:v>
      </x:c>
      <x:c r="AE1630" s="1">
        <x:v>0.004999999888241291</x:v>
      </x:c>
      <x:c r="AF1630" s="1">
        <x:v>1.4228839874267578</x:v>
      </x:c>
      <x:c r="AG1630" s="1">
        <x:v>0.12099999934434891</x:v>
      </x:c>
      <x:c r="AH1630" s="1">
        <x:v>16800</x:v>
      </x:c>
      <x:c r="AI1630" s="1">
        <x:v>9.7291345596313477</x:v>
      </x:c>
      <x:c r="AJ1630" s="1">
        <x:v>0.024098396301269531</x:v>
      </x:c>
      <x:c r="AK1630" s="1">
        <x:v>23.493995666503906</x:v>
      </x:c>
      <x:c r="AL1630" s="1">
        <x:v>0.25163841247558594</x:v>
      </x:c>
      <x:c r="AM1630" s="1">
        <x:f t="shared" si="0"/>
        <x:v>6603.2979431152344</x:v>
      </x:c>
    </x:row>
    <x:row r="1631" spans="1:39">
      <x:c r="A1631" s="1">
        <x:v>1753</x:v>
      </x:c>
      <x:c r="B1631" t="s">
        <x:v>103</x:v>
      </x:c>
      <x:c r="C1631" s="1">
        <x:v>2004</x:v>
      </x:c>
      <x:c r="D1631" s="1">
        <x:v>120</x:v>
      </x:c>
      <x:c r="E1631" t="s">
        <x:v>57</x:v>
      </x:c>
      <x:c r="F1631" s="1">
        <x:v>18826199040</x:v>
      </x:c>
      <x:c r="G1631" s="1">
        <x:v>16.917476654052734</x:v>
      </x:c>
      <x:c r="H1631" s="1">
        <x:v>-2.2106504440307617</x:v>
      </x:c>
      <x:c r="I1631" s="1"/>
      <x:c r="J1631" t="s">
        <x:v>103</x:v>
      </x:c>
      <x:c r="K1631" s="1">
        <x:v>2951.589111328125</x:v>
      </x:c>
      <x:c r="L1631" s="1">
        <x:v>2486.2919921875</x:v>
      </x:c>
      <x:c r="M1631" s="1">
        <x:v>2219.944091796875</x:v>
      </x:c>
      <x:c r="N1631" s="1">
        <x:v>1963.008056640625</x:v>
      </x:c>
      <x:c r="O1631" s="1">
        <x:v>1638.2950439453125</x:v>
      </x:c>
      <x:c r="P1631" s="1">
        <x:v>1303.2340087890625</x:v>
      </x:c>
      <x:c r="Q1631" s="1">
        <x:v>1043.010986328125</x:v>
      </x:c>
      <x:c r="R1631" s="1">
        <x:v>834.98101806640625</x:v>
      </x:c>
      <x:c r="S1631" s="1">
        <x:v>666.7349853515625</x:v>
      </x:c>
      <x:c r="T1631" s="1">
        <x:v>536.4439697265625</x:v>
      </x:c>
      <x:c r="U1631" s="1">
        <x:v>444.65899658203125</x:v>
      </x:c>
      <x:c r="V1631" s="1">
        <x:v>357.43701171875</x:v>
      </x:c>
      <x:c r="W1631" s="1">
        <x:v>286.4320068359375</x:v>
      </x:c>
      <x:c r="X1631" s="1">
        <x:v>223.09199523925781</x:v>
      </x:c>
      <x:c r="Y1631" s="1">
        <x:v>154.45700073242187</x:v>
      </x:c>
      <x:c r="Z1631" s="1">
        <x:v>91.801002502441406</x:v>
      </x:c>
      <x:c r="AA1631" s="1">
        <x:v>42.323001861572266</x:v>
      </x:c>
      <x:c r="AB1631" s="1">
        <x:v>12.979000091552734</x:v>
      </x:c>
      <x:c r="AC1631" s="1">
        <x:v>2.3640000820159912</x:v>
      </x:c>
      <x:c r="AD1631" s="1">
        <x:v>0.23999999463558197</x:v>
      </x:c>
      <x:c r="AE1631" s="1">
        <x:v>0.004999999888241291</x:v>
      </x:c>
      <x:c r="AF1631" s="1">
        <x:v>1.4096879959106445</x:v>
      </x:c>
      <x:c r="AG1631" s="1">
        <x:v>0.11900000274181366</x:v>
      </x:c>
      <x:c r="AH1631" s="1">
        <x:v>17300</x:v>
      </x:c>
      <x:c r="AI1631" s="1">
        <x:v>9.7584619522094727</x:v>
      </x:c>
      <x:c r="AJ1631" s="1">
        <x:v>0.029327392578125</x:v>
      </x:c>
      <x:c r="AK1631" s="1">
        <x:v>23.658515930175781</x:v>
      </x:c>
      <x:c r="AL1631" s="1">
        <x:v>0.164520263671875</x:v>
      </x:c>
      <x:c r="AM1631" s="1">
        <x:f t="shared" si="0"/>
        <x:v>6824.7960205078125</x:v>
      </x:c>
    </x:row>
    <x:row r="1632" spans="1:39">
      <x:c r="A1632" s="1">
        <x:v>1754</x:v>
      </x:c>
      <x:c r="B1632" t="s">
        <x:v>103</x:v>
      </x:c>
      <x:c r="C1632" s="1">
        <x:v>2005</x:v>
      </x:c>
      <x:c r="D1632" s="1">
        <x:v>120</x:v>
      </x:c>
      <x:c r="E1632" t="s">
        <x:v>57</x:v>
      </x:c>
      <x:c r="F1632" s="1">
        <x:v>19509899264</x:v>
      </x:c>
      <x:c r="G1632" s="1">
        <x:v>16.87037467956543</x:v>
      </x:c>
      <x:c r="H1632" s="1">
        <x:v>-2.5400583744049072</x:v>
      </x:c>
      <x:c r="I1632" s="1"/>
      <x:c r="J1632" t="s">
        <x:v>103</x:v>
      </x:c>
      <x:c r="K1632" s="1">
        <x:v>3037.408935546875</x:v>
      </x:c>
      <x:c r="L1632" s="1">
        <x:v>2535.10498046875</x:v>
      </x:c>
      <x:c r="M1632" s="1">
        <x:v>2261.910888671875</x:v>
      </x:c>
      <x:c r="N1632" s="1">
        <x:v>2014.385986328125</x:v>
      </x:c>
      <x:c r="O1632" s="1">
        <x:v>1699.0250244140625</x:v>
      </x:c>
      <x:c r="P1632" s="1">
        <x:v>1354.97900390625</x:v>
      </x:c>
      <x:c r="Q1632" s="1">
        <x:v>1080.8690185546875</x:v>
      </x:c>
      <x:c r="R1632" s="1">
        <x:v>863.69598388671875</x:v>
      </x:c>
      <x:c r="S1632" s="1">
        <x:v>688.822021484375</x:v>
      </x:c>
      <x:c r="T1632" s="1">
        <x:v>550.489990234375</x:v>
      </x:c>
      <x:c r="U1632" s="1">
        <x:v>455.12200927734375</x:v>
      </x:c>
      <x:c r="V1632" s="1">
        <x:v>365.968994140625</x:v>
      </x:c>
      <x:c r="W1632" s="1">
        <x:v>291.54901123046875</x:v>
      </x:c>
      <x:c r="X1632" s="1">
        <x:v>227.18099975585937</x:v>
      </x:c>
      <x:c r="Y1632" s="1">
        <x:v>157.79400634765625</x:v>
      </x:c>
      <x:c r="Z1632" s="1">
        <x:v>93.360000610351563</x:v>
      </x:c>
      <x:c r="AA1632" s="1">
        <x:v>42.075000762939453</x:v>
      </x:c>
      <x:c r="AB1632" s="1">
        <x:v>11.913999557495117</x:v>
      </x:c>
      <x:c r="AC1632" s="1">
        <x:v>1.6460000276565552</x:v>
      </x:c>
      <x:c r="AD1632" s="1">
        <x:v>0.10100000351667404</x:v>
      </x:c>
      <x:c r="AE1632" s="1">
        <x:v>0.004999999888241291</x:v>
      </x:c>
      <x:c r="AF1632" s="1">
        <x:v>1.3952188491821289</x:v>
      </x:c>
      <x:c r="AG1632" s="1">
        <x:v>0.11699999868869781</x:v>
      </x:c>
      <x:c r="AH1632" s="1">
        <x:v>17700</x:v>
      </x:c>
      <x:c r="AI1632" s="1">
        <x:v>9.7813196182250977</x:v>
      </x:c>
      <x:c r="AJ1632" s="1">
        <x:v>0.022857666015625</x:v>
      </x:c>
      <x:c r="AK1632" s="1">
        <x:v>23.694187164306641</x:v>
      </x:c>
      <x:c r="AL1632" s="1">
        <x:v>0.035671234130859375</x:v>
      </x:c>
      <x:c r="AM1632" s="1">
        <x:f t="shared" si="0"/>
        <x:v>7058.9720458984375</x:v>
      </x:c>
    </x:row>
    <x:row r="1633" spans="1:39">
      <x:c r="A1633" s="1">
        <x:v>1755</x:v>
      </x:c>
      <x:c r="B1633" t="s">
        <x:v>103</x:v>
      </x:c>
      <x:c r="C1633" s="1">
        <x:v>2006</x:v>
      </x:c>
      <x:c r="D1633" s="1">
        <x:v>120</x:v>
      </x:c>
      <x:c r="E1633" t="s">
        <x:v>57</x:v>
      </x:c>
      <x:c r="F1633" s="1">
        <x:v>20910499840</x:v>
      </x:c>
      <x:c r="G1633" s="1">
        <x:v>19.320322036743164</x:v>
      </x:c>
      <x:c r="H1633" s="1">
        <x:v>0.92546004056930542</x:v>
      </x:c>
      <x:c r="I1633" s="1"/>
      <x:c r="J1633" t="s">
        <x:v>103</x:v>
      </x:c>
      <x:c r="K1633" s="1">
        <x:v>3140.007080078125</x:v>
      </x:c>
      <x:c r="L1633" s="1">
        <x:v>2599.343994140625</x:v>
      </x:c>
      <x:c r="M1633" s="1">
        <x:v>2300.26611328125</x:v>
      </x:c>
      <x:c r="N1633" s="1">
        <x:v>2056.760009765625</x:v>
      </x:c>
      <x:c r="O1633" s="1">
        <x:v>1753.365966796875</x:v>
      </x:c>
      <x:c r="P1633" s="1">
        <x:v>1407.197998046875</x:v>
      </x:c>
      <x:c r="Q1633" s="1">
        <x:v>1118.7020263671875</x:v>
      </x:c>
      <x:c r="R1633" s="1">
        <x:v>892.60797119140625</x:v>
      </x:c>
      <x:c r="S1633" s="1">
        <x:v>711.301025390625</x:v>
      </x:c>
      <x:c r="T1633" s="1">
        <x:v>565.63201904296875</x:v>
      </x:c>
      <x:c r="U1633" s="1">
        <x:v>464.364990234375</x:v>
      </x:c>
      <x:c r="V1633" s="1">
        <x:v>373.9119873046875</x:v>
      </x:c>
      <x:c r="W1633" s="1">
        <x:v>295.5989990234375</x:v>
      </x:c>
      <x:c r="X1633" s="1">
        <x:v>229.25100708007812</x:v>
      </x:c>
      <x:c r="Y1633" s="1">
        <x:v>160.17799377441406</x:v>
      </x:c>
      <x:c r="Z1633" s="1">
        <x:v>95.33599853515625</x:v>
      </x:c>
      <x:c r="AA1633" s="1">
        <x:v>44.090000152587891</x:v>
      </x:c>
      <x:c r="AB1633" s="1">
        <x:v>13.482999801635742</x:v>
      </x:c>
      <x:c r="AC1633" s="1">
        <x:v>2.1319999694824219</x:v>
      </x:c>
      <x:c r="AD1633" s="1">
        <x:v>0.14200000464916229</x:v>
      </x:c>
      <x:c r="AE1633" s="1">
        <x:v>0.004999999888241291</x:v>
      </x:c>
      <x:c r="AF1633" s="1">
        <x:v>1.3855167627334595</x:v>
      </x:c>
      <x:c r="AG1633" s="1">
        <x:v>0.11500000208616257</x:v>
      </x:c>
      <x:c r="AH1633" s="1">
        <x:v>18200</x:v>
      </x:c>
      <x:c r="AI1633" s="1">
        <x:v>9.8091764450073242</x:v>
      </x:c>
      <x:c r="AJ1633" s="1">
        <x:v>0.027856826782226563</x:v>
      </x:c>
      <x:c r="AK1633" s="1">
        <x:v>23.763517379760742</x:v>
      </x:c>
      <x:c r="AL1633" s="1">
        <x:v>0.069330215454101563</x:v>
      </x:c>
      <x:c r="AM1633" s="1">
        <x:f t="shared" si="0"/>
        <x:v>7287.083984375</x:v>
      </x:c>
    </x:row>
    <x:row r="1634" spans="1:39">
      <x:c r="A1634" s="1">
        <x:v>1756</x:v>
      </x:c>
      <x:c r="B1634" t="s">
        <x:v>103</x:v>
      </x:c>
      <x:c r="C1634" s="1">
        <x:v>2007</x:v>
      </x:c>
      <x:c r="D1634" s="1">
        <x:v>120</x:v>
      </x:c>
      <x:c r="E1634" t="s">
        <x:v>57</x:v>
      </x:c>
      <x:c r="F1634" s="1">
        <x:v>23928299520</x:v>
      </x:c>
      <x:c r="G1634" s="1">
        <x:v>18.885963439941406</x:v>
      </x:c>
      <x:c r="H1634" s="1">
        <x:v>1.1955521106719971</x:v>
      </x:c>
      <x:c r="I1634" s="1"/>
      <x:c r="J1634" t="s">
        <x:v>103</x:v>
      </x:c>
      <x:c r="K1634" s="1">
        <x:v>3228.443115234375</x:v>
      </x:c>
      <x:c r="L1634" s="1">
        <x:v>2674.52197265625</x:v>
      </x:c>
      <x:c r="M1634" s="1">
        <x:v>2341.919921875</x:v>
      </x:c>
      <x:c r="N1634" s="1">
        <x:v>2099.319091796875</x:v>
      </x:c>
      <x:c r="O1634" s="1">
        <x:v>1808.29296875</x:v>
      </x:c>
      <x:c r="P1634" s="1">
        <x:v>1463.9229736328125</x:v>
      </x:c>
      <x:c r="Q1634" s="1">
        <x:v>1159.1190185546875</x:v>
      </x:c>
      <x:c r="R1634" s="1">
        <x:v>923.6729736328125</x:v>
      </x:c>
      <x:c r="S1634" s="1">
        <x:v>735.4210205078125</x:v>
      </x:c>
      <x:c r="T1634" s="1">
        <x:v>583.3380126953125</x:v>
      </x:c>
      <x:c r="U1634" s="1">
        <x:v>473.94699096679688</x:v>
      </x:c>
      <x:c r="V1634" s="1">
        <x:v>383.2659912109375</x:v>
      </x:c>
      <x:c r="W1634" s="1">
        <x:v>300.88800048828125</x:v>
      </x:c>
      <x:c r="X1634" s="1">
        <x:v>231.63900756835937</x:v>
      </x:c>
      <x:c r="Y1634" s="1">
        <x:v>162.91499328613281</x:v>
      </x:c>
      <x:c r="Z1634" s="1">
        <x:v>97.023002624511719</x:v>
      </x:c>
      <x:c r="AA1634" s="1">
        <x:v>45.432998657226562</x:v>
      </x:c>
      <x:c r="AB1634" s="1">
        <x:v>14.454999923706055</x:v>
      </x:c>
      <x:c r="AC1634" s="1">
        <x:v>2.5150001049041748</x:v>
      </x:c>
      <x:c r="AD1634" s="1">
        <x:v>0.22599999606609344</x:v>
      </x:c>
      <x:c r="AE1634" s="1">
        <x:v>0.004999999888241291</x:v>
      </x:c>
      <x:c r="AF1634" s="1">
        <x:v>1.3735535144805908</x:v>
      </x:c>
      <x:c r="AG1634" s="1">
        <x:v>0.11400000005960464</x:v>
      </x:c>
      <x:c r="AH1634" s="1">
        <x:v>18700</x:v>
      </x:c>
      <x:c r="AI1634" s="1">
        <x:v>9.8362789154052734</x:v>
      </x:c>
      <x:c r="AJ1634" s="1">
        <x:v>0.027102470397949219</x:v>
      </x:c>
      <x:c r="AK1634" s="1">
        <x:v>23.898326873779297</x:v>
      </x:c>
      <x:c r="AL1634" s="1">
        <x:v>0.13480949401855469</x:v>
      </x:c>
      <x:c r="AM1634" s="1">
        <x:f t="shared" si="0"/>
        <x:v>7530.9799499511719</x:v>
      </x:c>
    </x:row>
    <x:row r="1635" spans="1:39">
      <x:c r="A1635" s="1">
        <x:v>1757</x:v>
      </x:c>
      <x:c r="B1635" t="s">
        <x:v>103</x:v>
      </x:c>
      <x:c r="C1635" s="1">
        <x:v>2008</x:v>
      </x:c>
      <x:c r="D1635" s="1">
        <x:v>120</x:v>
      </x:c>
      <x:c r="E1635" t="s">
        <x:v>57</x:v>
      </x:c>
      <x:c r="F1635" s="1">
        <x:v>27715100672</x:v>
      </x:c>
      <x:c r="G1635" s="1">
        <x:v>17.516534805297852</x:v>
      </x:c>
      <x:c r="H1635" s="1">
        <x:v>-1.6292915344238281</x:v>
      </x:c>
      <x:c r="I1635" s="1"/>
      <x:c r="J1635" t="s">
        <x:v>103</x:v>
      </x:c>
      <x:c r="K1635" s="1">
        <x:v>3307.31005859375</x:v>
      </x:c>
      <x:c r="L1635" s="1">
        <x:v>2758.39794921875</x:v>
      </x:c>
      <x:c r="M1635" s="1">
        <x:v>2387.27587890625</x:v>
      </x:c>
      <x:c r="N1635" s="1">
        <x:v>2142.035888671875</x:v>
      </x:c>
      <x:c r="O1635" s="1">
        <x:v>1862.7889404296875</x:v>
      </x:c>
      <x:c r="P1635" s="1">
        <x:v>1523.406005859375</x:v>
      </x:c>
      <x:c r="Q1635" s="1">
        <x:v>1202.4439697265625</x:v>
      </x:c>
      <x:c r="R1635" s="1">
        <x:v>956.82098388671875</x:v>
      </x:c>
      <x:c r="S1635" s="1">
        <x:v>760.9749755859375</x:v>
      </x:c>
      <x:c r="T1635" s="1">
        <x:v>603.11199951171875</x:v>
      </x:c>
      <x:c r="U1635" s="1">
        <x:v>484.33099365234375</x:v>
      </x:c>
      <x:c r="V1635" s="1">
        <x:v>393.50601196289062</x:v>
      </x:c>
      <x:c r="W1635" s="1">
        <x:v>307.30899047851562</x:v>
      </x:c>
      <x:c r="X1635" s="1">
        <x:v>234.60299682617187</x:v>
      </x:c>
      <x:c r="Y1635" s="1">
        <x:v>165.93800354003906</x:v>
      </x:c>
      <x:c r="Z1635" s="1">
        <x:v>98.616996765136719</x:v>
      </x:c>
      <x:c r="AA1635" s="1">
        <x:v>46.118000030517578</x:v>
      </x:c>
      <x:c r="AB1635" s="1">
        <x:v>14.666999816894531</x:v>
      </x:c>
      <x:c r="AC1635" s="1">
        <x:v>2.7309999465942383</x:v>
      </x:c>
      <x:c r="AD1635" s="1">
        <x:v>0.28200000524520874</x:v>
      </x:c>
      <x:c r="AE1635" s="1">
        <x:v>0.004999999888241291</x:v>
      </x:c>
      <x:c r="AF1635" s="1">
        <x:v>1.3605364561080933</x:v>
      </x:c>
      <x:c r="AG1635" s="1">
        <x:v>0.1120000034570694</x:v>
      </x:c>
      <x:c r="AH1635" s="1">
        <x:v>19300</x:v>
      </x:c>
      <x:c r="AI1635" s="1">
        <x:v>9.8678607940673828</x:v>
      </x:c>
      <x:c r="AJ1635" s="1">
        <x:v>0.031581878662109375</x:v>
      </x:c>
      <x:c r="AK1635" s="1">
        <x:v>24.045242309570313</x:v>
      </x:c>
      <x:c r="AL1635" s="1">
        <x:v>0.14691543579101563</x:v>
      </x:c>
      <x:c r="AM1635" s="1">
        <x:f t="shared" si="0"/>
        <x:v>7787.3838806152344</x:v>
      </x:c>
    </x:row>
    <x:row r="1636" spans="1:39">
      <x:c r="A1636" s="1">
        <x:v>1758</x:v>
      </x:c>
      <x:c r="B1636" t="s">
        <x:v>103</x:v>
      </x:c>
      <x:c r="C1636" s="1">
        <x:v>2009</x:v>
      </x:c>
      <x:c r="D1636" s="1">
        <x:v>120</x:v>
      </x:c>
      <x:c r="E1636" t="s">
        <x:v>57</x:v>
      </x:c>
      <x:c r="F1636" s="1">
        <x:v>27932999680</x:v>
      </x:c>
      <x:c r="G1636" s="1">
        <x:v>16.141050338745117</x:v>
      </x:c>
      <x:c r="H1636" s="1">
        <x:v>-4.0209708213806152</x:v>
      </x:c>
      <x:c r="I1636" s="1"/>
      <x:c r="J1636" t="s">
        <x:v>103</x:v>
      </x:c>
      <x:c r="K1636" s="1">
        <x:v>3383.1708984375</x:v>
      </x:c>
      <x:c r="L1636" s="1">
        <x:v>2845.528076171875</x:v>
      </x:c>
      <x:c r="M1636" s="1">
        <x:v>2438.197998046875</x:v>
      </x:c>
      <x:c r="N1636" s="1">
        <x:v>2184.947021484375</x:v>
      </x:c>
      <x:c r="O1636" s="1">
        <x:v>1915.6290283203125</x:v>
      </x:c>
      <x:c r="P1636" s="1">
        <x:v>1583.291015625</x:v>
      </x:c>
      <x:c r="Q1636" s="1">
        <x:v>1249.26904296875</x:v>
      </x:c>
      <x:c r="R1636" s="1">
        <x:v>991.95599365234375</x:v>
      </x:c>
      <x:c r="S1636" s="1">
        <x:v>787.81097412109375</x:v>
      </x:c>
      <x:c r="T1636" s="1">
        <x:v>624.18402099609375</x:v>
      </x:c>
      <x:c r="U1636" s="1">
        <x:v>496.27301025390625</x:v>
      </x:c>
      <x:c r="V1636" s="1">
        <x:v>403.947998046875</x:v>
      </x:c>
      <x:c r="W1636" s="1">
        <x:v>314.74099731445312</x:v>
      </x:c>
      <x:c r="X1636" s="1">
        <x:v>238.45100402832031</x:v>
      </x:c>
      <x:c r="Y1636" s="1">
        <x:v>169.08999633789062</x:v>
      </x:c>
      <x:c r="Z1636" s="1">
        <x:v>100.25199890136719</x:v>
      </x:c>
      <x:c r="AA1636" s="1">
        <x:v>46.215999603271484</x:v>
      </x:c>
      <x:c r="AB1636" s="1">
        <x:v>14.145999908447266</x:v>
      </x:c>
      <x:c r="AC1636" s="1">
        <x:v>2.5569999217987061</x:v>
      </x:c>
      <x:c r="AD1636" s="1">
        <x:v>0.25900000333786011</x:v>
      </x:c>
      <x:c r="AE1636" s="1">
        <x:v>0.004999999888241291</x:v>
      </x:c>
      <x:c r="AF1636" s="1">
        <x:v>1.3476599454879761</x:v>
      </x:c>
      <x:c r="AG1636" s="1">
        <x:v>0.10999999940395355</x:v>
      </x:c>
      <x:c r="AH1636" s="1">
        <x:v>19800</x:v>
      </x:c>
      <x:c r="AI1636" s="1">
        <x:v>9.893437385559082</x:v>
      </x:c>
      <x:c r="AJ1636" s="1">
        <x:v>0.025576591491699219</x:v>
      </x:c>
      <x:c r="AK1636" s="1">
        <x:v>24.053073883056641</x:v>
      </x:c>
      <x:c r="AL1636" s="1">
        <x:v>0.007831573486328125</x:v>
      </x:c>
      <x:c r="AM1636" s="1">
        <x:f t="shared" si="0"/>
        <x:v>8052.361083984375</x:v>
      </x:c>
    </x:row>
    <x:row r="1637" spans="1:39">
      <x:c r="A1637" s="1">
        <x:v>1759</x:v>
      </x:c>
      <x:c r="B1637" t="s">
        <x:v>103</x:v>
      </x:c>
      <x:c r="C1637" s="1">
        <x:v>2010</x:v>
      </x:c>
      <x:c r="D1637" s="1">
        <x:v>120</x:v>
      </x:c>
      <x:c r="E1637" t="s">
        <x:v>57</x:v>
      </x:c>
      <x:c r="F1637" s="1">
        <x:v>27507499008</x:v>
      </x:c>
      <x:c r="G1637" s="1">
        <x:v>15.29820442199707</x:v>
      </x:c>
      <x:c r="H1637" s="1">
        <x:v>-3.1160233020782471</x:v>
      </x:c>
      <x:c r="I1637" s="1"/>
      <x:c r="J1637" t="s">
        <x:v>103</x:v>
      </x:c>
      <x:c r="K1637" s="1">
        <x:v>3462.007080078125</x:v>
      </x:c>
      <x:c r="L1637" s="1">
        <x:v>2928.572998046875</x:v>
      </x:c>
      <x:c r="M1637" s="1">
        <x:v>2496.656005859375</x:v>
      </x:c>
      <x:c r="N1637" s="1">
        <x:v>2228.406982421875</x:v>
      </x:c>
      <x:c r="O1637" s="1">
        <x:v>1966.3370361328125</x:v>
      </x:c>
      <x:c r="P1637" s="1">
        <x:v>1642.2239990234375</x:v>
      </x:c>
      <x:c r="Q1637" s="1">
        <x:v>1299.85400390625</x:v>
      </x:c>
      <x:c r="R1637" s="1">
        <x:v>1029.0889892578125</x:v>
      </x:c>
      <x:c r="S1637" s="1">
        <x:v>815.96099853515625</x:v>
      </x:c>
      <x:c r="T1637" s="1">
        <x:v>646.09698486328125</x:v>
      </x:c>
      <x:c r="U1637" s="1">
        <x:v>510.24899291992187</x:v>
      </x:c>
      <x:c r="V1637" s="1">
        <x:v>414.2659912109375</x:v>
      </x:c>
      <x:c r="W1637" s="1">
        <x:v>323.08700561523437</x:v>
      </x:c>
      <x:c r="X1637" s="1">
        <x:v>243.34599304199219</x:v>
      </x:c>
      <x:c r="Y1637" s="1">
        <x:v>172.33799743652344</x:v>
      </x:c>
      <x:c r="Z1637" s="1">
        <x:v>102.05100250244141</x:v>
      </x:c>
      <x:c r="AA1637" s="1">
        <x:v>45.91400146484375</x:v>
      </x:c>
      <x:c r="AB1637" s="1">
        <x:v>12.934000015258789</x:v>
      </x:c>
      <x:c r="AC1637" s="1">
        <x:v>1.7400000095367432</x:v>
      </x:c>
      <x:c r="AD1637" s="1">
        <x:v>0.10100000351667404</x:v>
      </x:c>
      <x:c r="AE1637" s="1">
        <x:v>0.004999999888241291</x:v>
      </x:c>
      <x:c r="AF1637" s="1">
        <x:v>1.3353604078292847</x:v>
      </x:c>
      <x:c r="AG1637" s="1">
        <x:v>0.1080000028014183</x:v>
      </x:c>
      <x:c r="AH1637" s="1">
        <x:v>20300</x:v>
      </x:c>
      <x:c r="AI1637" s="1">
        <x:v>9.9183759689331055</x:v>
      </x:c>
      <x:c r="AJ1637" s="1">
        <x:v>0.024938583374023438</x:v>
      </x:c>
      <x:c r="AK1637" s="1">
        <x:v>24.037725448608398</x:v>
      </x:c>
      <x:c r="AL1637" s="1">
        <x:v>-0.015348434448242188</x:v>
      </x:c>
      <x:c r="AM1637" s="1">
        <x:f t="shared" si="0"/>
        <x:v>8324.0769958496094</x:v>
      </x:c>
    </x:row>
    <x:row r="1638" spans="1:39">
      <x:c r="A1638" s="1">
        <x:v>1760</x:v>
      </x:c>
      <x:c r="B1638" t="s">
        <x:v>103</x:v>
      </x:c>
      <x:c r="C1638" s="1">
        <x:v>2011</x:v>
      </x:c>
      <x:c r="D1638" s="1">
        <x:v>120</x:v>
      </x:c>
      <x:c r="E1638" t="s">
        <x:v>57</x:v>
      </x:c>
      <x:c r="F1638" s="1">
        <x:v>30630899712</x:v>
      </x:c>
      <x:c r="G1638" s="1">
        <x:v>15.520998001098633</x:v>
      </x:c>
      <x:c r="H1638" s="1">
        <x:v>-2.4458849430084229</x:v>
      </x:c>
      <x:c r="I1638" s="1"/>
      <x:c r="J1638" t="s">
        <x:v>103</x:v>
      </x:c>
      <x:c r="K1638" s="1">
        <x:v>3545.137939453125</x:v>
      </x:c>
      <x:c r="L1638" s="1">
        <x:v>3017.741943359375</x:v>
      </x:c>
      <x:c r="M1638" s="1">
        <x:v>2561.2548828125</x:v>
      </x:c>
      <x:c r="N1638" s="1">
        <x:v>2267.27001953125</x:v>
      </x:c>
      <x:c r="O1638" s="1">
        <x:v>2011.1689453125</x:v>
      </x:c>
      <x:c r="P1638" s="1">
        <x:v>1698.7869873046875</x:v>
      </x:c>
      <x:c r="Q1638" s="1">
        <x:v>1353.2530517578125</x:v>
      </x:c>
      <x:c r="R1638" s="1">
        <x:v>1067.907958984375</x:v>
      </x:c>
      <x:c r="S1638" s="1">
        <x:v>845.52899169921875</x:v>
      </x:c>
      <x:c r="T1638" s="1">
        <x:v>668.5059814453125</x:v>
      </x:c>
      <x:c r="U1638" s="1">
        <x:v>525.29901123046875</x:v>
      </x:c>
      <x:c r="V1638" s="1">
        <x:v>423.25100708007812</x:v>
      </x:c>
      <x:c r="W1638" s="1">
        <x:v>330.3389892578125</x:v>
      </x:c>
      <x:c r="X1638" s="1">
        <x:v>246.99299621582031</x:v>
      </x:c>
      <x:c r="Y1638" s="1">
        <x:v>174.27900695800781</x:v>
      </x:c>
      <x:c r="Z1638" s="1">
        <x:v>104.42099761962891</x:v>
      </x:c>
      <x:c r="AA1638" s="1">
        <x:v>48.166999816894531</x:v>
      </x:c>
      <x:c r="AB1638" s="1">
        <x:v>14.663000106811523</x:v>
      </x:c>
      <x:c r="AC1638" s="1">
        <x:v>2.2739999294281006</x:v>
      </x:c>
      <x:c r="AD1638" s="1">
        <x:v>0.14399999380111694</x:v>
      </x:c>
      <x:c r="AE1638" s="1">
        <x:v>0.004999999888241291</x:v>
      </x:c>
      <x:c r="AF1638" s="1">
        <x:v>1.3255527019500732</x:v>
      </x:c>
      <x:c r="AG1638" s="1">
        <x:v>0.10700000077486038</x:v>
      </x:c>
      <x:c r="AH1638" s="1">
        <x:v>20900</x:v>
      </x:c>
      <x:c r="AI1638" s="1">
        <x:v>9.9475040435791016</x:v>
      </x:c>
      <x:c r="AJ1638" s="1">
        <x:v>0.029128074645996094</x:v>
      </x:c>
      <x:c r="AK1638" s="1">
        <x:v>24.145275115966797</x:v>
      </x:c>
      <x:c r="AL1638" s="1">
        <x:v>0.10754966735839844</x:v>
      </x:c>
      <x:c r="AM1638" s="1">
        <x:f t="shared" si="0"/>
        <x:v>8593.7019348144531</x:v>
      </x:c>
    </x:row>
    <x:row r="1639" spans="1:39">
      <x:c r="A1639" s="1">
        <x:v>1761</x:v>
      </x:c>
      <x:c r="B1639" t="s">
        <x:v>103</x:v>
      </x:c>
      <x:c r="C1639" s="1">
        <x:v>2012</x:v>
      </x:c>
      <x:c r="D1639" s="1">
        <x:v>120</x:v>
      </x:c>
      <x:c r="E1639" t="s">
        <x:v>57</x:v>
      </x:c>
      <x:c r="F1639" s="1">
        <x:v>30155100160</x:v>
      </x:c>
      <x:c r="G1639" s="1">
        <x:v>15.114444732666016</x:v>
      </x:c>
      <x:c r="H1639" s="1">
        <x:v>-3.1700601577758789</x:v>
      </x:c>
      <x:c r="I1639" s="1"/>
      <x:c r="J1639" t="s">
        <x:v>103</x:v>
      </x:c>
      <x:c r="K1639" s="1">
        <x:v>3620.1279296875</x:v>
      </x:c>
      <x:c r="L1639" s="1">
        <x:v>3107.299072265625</x:v>
      </x:c>
      <x:c r="M1639" s="1">
        <x:v>2635.60107421875</x:v>
      </x:c>
      <x:c r="N1639" s="1">
        <x:v>2307.64111328125</x:v>
      </x:c>
      <x:c r="O1639" s="1">
        <x:v>2054.52587890625</x:v>
      </x:c>
      <x:c r="P1639" s="1">
        <x:v>1754.739990234375</x:v>
      </x:c>
      <x:c r="Q1639" s="1">
        <x:v>1410.365966796875</x:v>
      </x:c>
      <x:c r="R1639" s="1">
        <x:v>1108.7889404296875</x:v>
      </x:c>
      <x:c r="S1639" s="1">
        <x:v>876.9110107421875</x:v>
      </x:c>
      <x:c r="T1639" s="1">
        <x:v>692.39599609375</x:v>
      </x:c>
      <x:c r="U1639" s="1">
        <x:v>542.676025390625</x:v>
      </x:c>
      <x:c r="V1639" s="1">
        <x:v>432.56600952148437</x:v>
      </x:c>
      <x:c r="W1639" s="1">
        <x:v>338.92001342773437</x:v>
      </x:c>
      <x:c r="X1639" s="1">
        <x:v>251.60000610351562</x:v>
      </x:c>
      <x:c r="Y1639" s="1">
        <x:v>176.24000549316406</x:v>
      </x:c>
      <x:c r="Z1639" s="1">
        <x:v>106.54199981689453</x:v>
      </x:c>
      <x:c r="AA1639" s="1">
        <x:v>49.653999328613281</x:v>
      </x:c>
      <x:c r="AB1639" s="1">
        <x:v>15.737000465393066</x:v>
      </x:c>
      <x:c r="AC1639" s="1">
        <x:v>2.6970000267028809</x:v>
      </x:c>
      <x:c r="AD1639" s="1">
        <x:v>0.23299999535083771</x:v>
      </x:c>
      <x:c r="AE1639" s="1">
        <x:v>0.004999999888241291</x:v>
      </x:c>
      <x:c r="AF1639" s="1">
        <x:v>1.3153058290481567</x:v>
      </x:c>
      <x:c r="AG1639" s="1">
        <x:v>0.10599999874830246</x:v>
      </x:c>
      <x:c r="AH1639" s="1">
        <x:v>21500</x:v>
      </x:c>
      <x:c r="AI1639" s="1">
        <x:v>9.9758081436157227</x:v>
      </x:c>
      <x:c r="AJ1639" s="1">
        <x:v>0.028304100036621094</x:v>
      </x:c>
      <x:c r="AK1639" s="1">
        <x:v>24.129619598388672</x:v>
      </x:c>
      <x:c r="AL1639" s="1">
        <x:v>-0.015655517578125</x:v>
      </x:c>
      <x:c r="AM1639" s="1">
        <x:f t="shared" si="0"/>
        <x:v>8872.9698181152344</x:v>
      </x:c>
    </x:row>
    <x:row r="1640" spans="1:39">
      <x:c r="A1640" s="1">
        <x:v>1762</x:v>
      </x:c>
      <x:c r="B1640" t="s">
        <x:v>103</x:v>
      </x:c>
      <x:c r="C1640" s="1">
        <x:v>2013</x:v>
      </x:c>
      <x:c r="D1640" s="1">
        <x:v>120</x:v>
      </x:c>
      <x:c r="E1640" t="s">
        <x:v>57</x:v>
      </x:c>
      <x:c r="F1640" s="1">
        <x:v>33728600064</x:v>
      </x:c>
      <x:c r="G1640" s="1">
        <x:v>15.321202278137207</x:v>
      </x:c>
      <x:c r="H1640" s="1">
        <x:v>-3.344599723815918</x:v>
      </x:c>
      <x:c r="I1640" s="1"/>
      <x:c r="J1640" t="s">
        <x:v>103</x:v>
      </x:c>
      <x:c r="K1640" s="1">
        <x:v>3689.87109375</x:v>
      </x:c>
      <x:c r="L1640" s="1">
        <x:v>3194.94091796875</x:v>
      </x:c>
      <x:c r="M1640" s="1">
        <x:v>2717.43701171875</x:v>
      </x:c>
      <x:c r="N1640" s="1">
        <x:v>2351.8330078125</x:v>
      </x:c>
      <x:c r="O1640" s="1">
        <x:v>2096.89111328125</x:v>
      </x:c>
      <x:c r="P1640" s="1">
        <x:v>1809.2840576171875</x:v>
      </x:c>
      <x:c r="Q1640" s="1">
        <x:v>1469.7989501953125</x:v>
      </x:c>
      <x:c r="R1640" s="1">
        <x:v>1152.2530517578125</x:v>
      </x:c>
      <x:c r="S1640" s="1">
        <x:v>910.10498046875</x:v>
      </x:c>
      <x:c r="T1640" s="1">
        <x:v>717.76898193359375</x:v>
      </x:c>
      <x:c r="U1640" s="1">
        <x:v>561.9949951171875</x:v>
      </x:c>
      <x:c r="V1640" s="1">
        <x:v>442.70999145507812</x:v>
      </x:c>
      <x:c r="W1640" s="1">
        <x:v>348.47601318359375</x:v>
      </x:c>
      <x:c r="X1640" s="1">
        <x:v>257.21499633789062</x:v>
      </x:c>
      <x:c r="Y1640" s="1">
        <x:v>178.593994140625</x:v>
      </x:c>
      <x:c r="Z1640" s="1">
        <x:v>108.50199890136719</x:v>
      </x:c>
      <x:c r="AA1640" s="1">
        <x:v>50.407001495361328</x:v>
      </x:c>
      <x:c r="AB1640" s="1">
        <x:v>15.982000350952148</x:v>
      </x:c>
      <x:c r="AC1640" s="1">
        <x:v>2.937000036239624</x:v>
      </x:c>
      <x:c r="AD1640" s="1">
        <x:v>0.29499998688697815</x:v>
      </x:c>
      <x:c r="AE1640" s="1">
        <x:v>0.0040000001899898052</x:v>
      </x:c>
      <x:c r="AF1640" s="1">
        <x:v>1.3049160242080688</x:v>
      </x:c>
      <x:c r="AG1640" s="1">
        <x:v>0.10499999672174454</x:v>
      </x:c>
      <x:c r="AH1640" s="1">
        <x:v>22100</x:v>
      </x:c>
      <x:c r="AI1640" s="1">
        <x:v>10.00333309173584</x:v>
      </x:c>
      <x:c r="AJ1640" s="1">
        <x:v>0.027524948120117188</x:v>
      </x:c>
      <x:c r="AK1640" s="1">
        <x:v>24.241611480712891</x:v>
      </x:c>
      <x:c r="AL1640" s="1">
        <x:v>0.11199188232421875</x:v>
      </x:c>
      <x:c r="AM1640" s="1">
        <x:f t="shared" si="0"/>
        <x:v>9160.8061218261719</x:v>
      </x:c>
    </x:row>
    <x:row r="1641" spans="1:39">
      <x:c r="A1641" s="1">
        <x:v>1763</x:v>
      </x:c>
      <x:c r="B1641" t="s">
        <x:v>103</x:v>
      </x:c>
      <x:c r="C1641" s="1">
        <x:v>2014</x:v>
      </x:c>
      <x:c r="D1641" s="1">
        <x:v>120</x:v>
      </x:c>
      <x:c r="E1641" t="s">
        <x:v>57</x:v>
      </x:c>
      <x:c r="F1641" s="1">
        <x:v>36386500608</x:v>
      </x:c>
      <x:c r="G1641" s="1">
        <x:v>16.306278228759766</x:v>
      </x:c>
      <x:c r="H1641" s="1">
        <x:v>-3.8530030250549316</x:v>
      </x:c>
      <x:c r="I1641" s="1"/>
      <x:c r="J1641" t="s">
        <x:v>103</x:v>
      </x:c>
      <x:c r="K1641" s="1">
        <x:v>3756.344970703125</x:v>
      </x:c>
      <x:c r="L1641" s="1">
        <x:v>3278.971923828125</x:v>
      </x:c>
      <x:c r="M1641" s="1">
        <x:v>2803.001953125</x:v>
      </x:c>
      <x:c r="N1641" s="1">
        <x:v>2403.2509765625</x:v>
      </x:c>
      <x:c r="O1641" s="1">
        <x:v>2139.173095703125</x:v>
      </x:c>
      <x:c r="P1641" s="1">
        <x:v>1861.73095703125</x:v>
      </x:c>
      <x:c r="Q1641" s="1">
        <x:v>1529.6319580078125</x:v>
      </x:c>
      <x:c r="R1641" s="1">
        <x:v>1199.1719970703125</x:v>
      </x:c>
      <x:c r="S1641" s="1">
        <x:v>945.25701904296875</x:v>
      </x:c>
      <x:c r="T1641" s="1">
        <x:v>744.676025390625</x:v>
      </x:c>
      <x:c r="U1641" s="1">
        <x:v>582.71502685546875</x:v>
      </x:c>
      <x:c r="V1641" s="1">
        <x:v>454.50900268554688</x:v>
      </x:c>
      <x:c r="W1641" s="1">
        <x:v>358.50201416015625</x:v>
      </x:c>
      <x:c r="X1641" s="1">
        <x:v>263.89599609375</x:v>
      </x:c>
      <x:c r="Y1641" s="1">
        <x:v>181.71499633789062</x:v>
      </x:c>
      <x:c r="Z1641" s="1">
        <x:v>110.29100036621094</x:v>
      </x:c>
      <x:c r="AA1641" s="1">
        <x:v>50.558998107910156</x:v>
      </x:c>
      <x:c r="AB1641" s="1">
        <x:v>15.435000419616699</x:v>
      </x:c>
      <x:c r="AC1641" s="1">
        <x:v>2.746999979019165</x:v>
      </x:c>
      <x:c r="AD1641" s="1">
        <x:v>0.26899999380111694</x:v>
      </x:c>
      <x:c r="AE1641" s="1">
        <x:v>0.0040000001899898052</x:v>
      </x:c>
      <x:c r="AF1641" s="1">
        <x:v>1.2944638729095459</x:v>
      </x:c>
      <x:c r="AG1641" s="1">
        <x:v>0.10400000214576721</x:v>
      </x:c>
      <x:c r="AH1641" s="1">
        <x:v>22700</x:v>
      </x:c>
      <x:c r="AI1641" s="1">
        <x:v>10.030119895935059</x:v>
      </x:c>
      <x:c r="AJ1641" s="1">
        <x:v>0.02678680419921875</x:v>
      </x:c>
      <x:c r="AK1641" s="1">
        <x:v>24.317462921142578</x:v>
      </x:c>
      <x:c r="AL1641" s="1">
        <x:v>0.0758514404296875</x:v>
      </x:c>
      <x:c r="AM1641" s="1">
        <x:f t="shared" si="0"/>
        <x:v>9456.8650817871094</x:v>
      </x:c>
    </x:row>
    <x:row r="1642" spans="1:39">
      <x:c r="A1642" s="1">
        <x:v>1764</x:v>
      </x:c>
      <x:c r="B1642" t="s">
        <x:v>103</x:v>
      </x:c>
      <x:c r="C1642" s="1">
        <x:v>2015</x:v>
      </x:c>
      <x:c r="D1642" s="1">
        <x:v>120</x:v>
      </x:c>
      <x:c r="E1642" t="s">
        <x:v>57</x:v>
      </x:c>
      <x:c r="F1642" s="1">
        <x:v>32210200576</x:v>
      </x:c>
      <x:c r="G1642" s="1">
        <x:v>14.315693855285645</x:v>
      </x:c>
      <x:c r="H1642" s="1">
        <x:v>-3.643845796585083</x:v>
      </x:c>
      <x:c r="I1642" s="1"/>
      <x:c r="J1642" t="s">
        <x:v>103</x:v>
      </x:c>
      <x:c r="K1642" s="1">
        <x:v>3821.98193359375</x:v>
      </x:c>
      <x:c r="L1642" s="1">
        <x:v>3357.93310546875</x:v>
      </x:c>
      <x:c r="M1642" s="1">
        <x:v>2888.863037109375</x:v>
      </x:c>
      <x:c r="N1642" s="1">
        <x:v>2463.757080078125</x:v>
      </x:c>
      <x:c r="O1642" s="1">
        <x:v>2182.319091796875</x:v>
      </x:c>
      <x:c r="P1642" s="1">
        <x:v>1911.8389892578125</x:v>
      </x:c>
      <x:c r="Q1642" s="1">
        <x:v>1588.52099609375</x:v>
      </x:c>
      <x:c r="R1642" s="1">
        <x:v>1249.906982421875</x:v>
      </x:c>
      <x:c r="S1642" s="1">
        <x:v>982.53497314453125</x:v>
      </x:c>
      <x:c r="T1642" s="1">
        <x:v>773.1259765625</x:v>
      </x:c>
      <x:c r="U1642" s="1">
        <x:v>604.53302001953125</x:v>
      </x:c>
      <x:c r="V1642" s="1">
        <x:v>468.45199584960937</x:v>
      </x:c>
      <x:c r="W1642" s="1">
        <x:v>368.7130126953125</x:v>
      </x:c>
      <x:c r="X1642" s="1">
        <x:v>271.67001342773437</x:v>
      </x:c>
      <x:c r="Y1642" s="1">
        <x:v>185.79499816894531</x:v>
      </x:c>
      <x:c r="Z1642" s="1">
        <x:v>111.99800109863281</x:v>
      </x:c>
      <x:c r="AA1642" s="1">
        <x:v>50.330001831054687</x:v>
      </x:c>
      <x:c r="AB1642" s="1">
        <x:v>14.138999938964844</x:v>
      </x:c>
      <x:c r="AC1642" s="1">
        <x:v>1.8609999418258667</x:v>
      </x:c>
      <x:c r="AD1642" s="1">
        <x:v>0.098999999463558197</x:v>
      </x:c>
      <x:c r="AE1642" s="1">
        <x:v>0.0040000001899898052</x:v>
      </x:c>
      <x:c r="AF1642" s="1">
        <x:v>1.2839090824127197</x:v>
      </x:c>
      <x:c r="AG1642" s="1">
        <x:v>0.10300000011920929</x:v>
      </x:c>
      <x:c r="AH1642" s="1">
        <x:v>23300</x:v>
      </x:c>
      <x:c r="AI1642" s="1">
        <x:v>10.056208610534668</x:v>
      </x:c>
      <x:c r="AJ1642" s="1">
        <x:v>0.026088714599609375</x:v>
      </x:c>
      <x:c r="AK1642" s="1">
        <x:v>24.195549011230469</x:v>
      </x:c>
      <x:c r="AL1642" s="1">
        <x:v>-0.12191390991210938</x:v>
      </x:c>
      <x:c r="AM1642" s="1">
        <x:f t="shared" si="0"/>
        <x:v>9761.2320251464844</x:v>
      </x:c>
    </x:row>
    <x:row r="1643" spans="1:39">
      <x:c r="A1643" s="1">
        <x:v>1765</x:v>
      </x:c>
      <x:c r="B1643" t="s">
        <x:v>103</x:v>
      </x:c>
      <x:c r="C1643" s="1">
        <x:v>2016</x:v>
      </x:c>
      <x:c r="D1643" s="1">
        <x:v>120</x:v>
      </x:c>
      <x:c r="E1643" t="s">
        <x:v>57</x:v>
      </x:c>
      <x:c r="F1643" s="1">
        <x:v>33814300672</x:v>
      </x:c>
      <x:c r="G1643" s="1">
        <x:v>16.454713821411133</x:v>
      </x:c>
      <x:c r="H1643" s="1">
        <x:v>-3.0680601596832275</x:v>
      </x:c>
      <x:c r="I1643" s="1"/>
      <x:c r="J1643" t="s">
        <x:v>103</x:v>
      </x:c>
      <x:c r="K1643" s="1">
        <x:v>3887.2470703125</x:v>
      </x:c>
      <x:c r="L1643" s="1">
        <x:v>3442.322021484375</x:v>
      </x:c>
      <x:c r="M1643" s="1">
        <x:v>2974.041015625</x:v>
      </x:c>
      <x:c r="N1643" s="1">
        <x:v>2528.366943359375</x:v>
      </x:c>
      <x:c r="O1643" s="1">
        <x:v>2223.238037109375</x:v>
      </x:c>
      <x:c r="P1643" s="1">
        <x:v>1958.5789794921875</x:v>
      </x:c>
      <x:c r="Q1643" s="1">
        <x:v>1645.81396484375</x:v>
      </x:c>
      <x:c r="R1643" s="1">
        <x:v>1303.5679931640625</x:v>
      </x:c>
      <x:c r="S1643" s="1">
        <x:v>1021.5079956054687</x:v>
      </x:c>
      <x:c r="T1643" s="1">
        <x:v>802.23602294921875</x:v>
      </x:c>
      <x:c r="U1643" s="1">
        <x:v>626.3499755859375</x:v>
      </x:c>
      <x:c r="V1643" s="1">
        <x:v>482.83401489257812</x:v>
      </x:c>
      <x:c r="W1643" s="1">
        <x:v>376.864990234375</x:v>
      </x:c>
      <x:c r="X1643" s="1">
        <x:v>278.156005859375</x:v>
      </x:c>
      <x:c r="Y1643" s="1">
        <x:v>189.27900695800781</x:v>
      </x:c>
      <x:c r="Z1643" s="1">
        <x:v>114.33300018310547</x:v>
      </x:c>
      <x:c r="AA1643" s="1">
        <x:v>53.111000061035156</x:v>
      </x:c>
      <x:c r="AB1643" s="1">
        <x:v>16.094999313354492</x:v>
      </x:c>
      <x:c r="AC1643" s="1">
        <x:v>2.4549999237060547</x:v>
      </x:c>
      <x:c r="AD1643" s="1">
        <x:v>0.14699999988079071</x:v>
      </x:c>
      <x:c r="AE1643" s="1">
        <x:v>0.0040000001899898052</x:v>
      </x:c>
      <x:c r="AF1643" s="1">
        <x:v>1.2750213146209717</x:v>
      </x:c>
      <x:c r="AG1643" s="1">
        <x:v>0.10199999809265137</x:v>
      </x:c>
      <x:c r="AH1643" s="1">
        <x:v>23900</x:v>
      </x:c>
      <x:c r="AI1643" s="1">
        <x:v>10.081633567810059</x:v>
      </x:c>
      <x:c r="AJ1643" s="1">
        <x:v>0.025424957275390625</x:v>
      </x:c>
      <x:c r="AK1643" s="1">
        <x:v>24.244150161743164</x:v>
      </x:c>
      <x:c r="AL1643" s="1">
        <x:v>0.048601150512695313</x:v>
      </x:c>
      <x:c r="AM1643" s="1">
        <x:f t="shared" si="0"/>
        <x:v>10064.126983642578</x:v>
      </x:c>
    </x:row>
    <x:row r="1644" spans="1:39">
      <x:c r="A1644" s="1">
        <x:v>1766</x:v>
      </x:c>
      <x:c r="B1644" t="s">
        <x:v>103</x:v>
      </x:c>
      <x:c r="C1644" s="1">
        <x:v>2017</x:v>
      </x:c>
      <x:c r="D1644" s="1">
        <x:v>120</x:v>
      </x:c>
      <x:c r="E1644" t="s">
        <x:v>57</x:v>
      </x:c>
      <x:c r="F1644" s="1">
        <x:v>36098600960</x:v>
      </x:c>
      <x:c r="G1644" s="1">
        <x:v>16.291706085205078</x:v>
      </x:c>
      <x:c r="H1644" s="1">
        <x:v>-2.6310281753540039</x:v>
      </x:c>
      <x:c r="I1644" s="1"/>
      <x:c r="J1644" t="s">
        <x:v>103</x:v>
      </x:c>
      <x:c r="K1644" s="1">
        <x:v>3946.819091796875</x:v>
      </x:c>
      <x:c r="L1644" s="1">
        <x:v>3522.785888671875</x:v>
      </x:c>
      <x:c r="M1644" s="1">
        <x:v>3061.208984375</x:v>
      </x:c>
      <x:c r="N1644" s="1">
        <x:v>2602.389892578125</x:v>
      </x:c>
      <x:c r="O1644" s="1">
        <x:v>2264.75390625</x:v>
      </x:c>
      <x:c r="P1644" s="1">
        <x:v>2003.364013671875</x:v>
      </x:c>
      <x:c r="Q1644" s="1">
        <x:v>1702.405029296875</x:v>
      </x:c>
      <x:c r="R1644" s="1">
        <x:v>1360.821044921875</x:v>
      </x:c>
      <x:c r="S1644" s="1">
        <x:v>1062.5269775390625</x:v>
      </x:c>
      <x:c r="T1644" s="1">
        <x:v>833.2509765625</x:v>
      </x:c>
      <x:c r="U1644" s="1">
        <x:v>649.71099853515625</x:v>
      </x:c>
      <x:c r="V1644" s="1">
        <x:v>499.51300048828125</x:v>
      </x:c>
      <x:c r="W1644" s="1">
        <x:v>385.51998901367187</x:v>
      </x:c>
      <x:c r="X1644" s="1">
        <x:v>285.79800415039062</x:v>
      </x:c>
      <x:c r="Y1644" s="1">
        <x:v>193.25799560546875</x:v>
      </x:c>
      <x:c r="Z1644" s="1">
        <x:v>116.23000335693359</x:v>
      </x:c>
      <x:c r="AA1644" s="1">
        <x:v>55.172000885009766</x:v>
      </x:c>
      <x:c r="AB1644" s="1">
        <x:v>17.356000900268555</x:v>
      </x:c>
      <x:c r="AC1644" s="1">
        <x:v>2.937000036239624</x:v>
      </x:c>
      <x:c r="AD1644" s="1">
        <x:v>0.24500000476837158</x:v>
      </x:c>
      <x:c r="AE1644" s="1">
        <x:v>0.0040000001899898052</x:v>
      </x:c>
      <x:c r="AF1644" s="1">
        <x:v>1.2656867504119873</x:v>
      </x:c>
      <x:c r="AG1644" s="1">
        <x:v>0.10199999809265137</x:v>
      </x:c>
      <x:c r="AH1644" s="1">
        <x:v>24600</x:v>
      </x:c>
      <x:c r="AI1644" s="1">
        <x:v>10.110501289367676</x:v>
      </x:c>
      <x:c r="AJ1644" s="1">
        <x:v>0.028867721557617188</x:v>
      </x:c>
      <x:c r="AK1644" s="1">
        <x:v>24.309520721435547</x:v>
      </x:c>
      <x:c r="AL1644" s="1">
        <x:v>0.065370559692382813</x:v>
      </x:c>
      <x:c r="AM1644" s="1">
        <x:f t="shared" si="0"/>
        <x:v>10376.345947265625</x:v>
      </x:c>
    </x:row>
    <x:row r="1645" spans="1:39">
      <x:c r="A1645" s="1">
        <x:v>1767</x:v>
      </x:c>
      <x:c r="B1645" t="s">
        <x:v>103</x:v>
      </x:c>
      <x:c r="C1645" s="1">
        <x:v>2018</x:v>
      </x:c>
      <x:c r="D1645" s="1">
        <x:v>120</x:v>
      </x:c>
      <x:c r="E1645" t="s">
        <x:v>57</x:v>
      </x:c>
      <x:c r="F1645" s="1">
        <x:v>39973801984</x:v>
      </x:c>
      <x:c r="G1645" s="1">
        <x:v>15.706429481506348</x:v>
      </x:c>
      <x:c r="H1645" s="1">
        <x:v>-3.5256416797637939</x:v>
      </x:c>
      <x:c r="I1645" s="1"/>
      <x:c r="J1645" t="s">
        <x:v>103</x:v>
      </x:c>
      <x:c r="K1645" s="1">
        <x:v>4003.012939453125</x:v>
      </x:c>
      <x:c r="L1645" s="1">
        <x:v>3597.761962890625</x:v>
      </x:c>
      <x:c r="M1645" s="1">
        <x:v>3149.31494140625</x:v>
      </x:c>
      <x:c r="N1645" s="1">
        <x:v>2683.8798828125</x:v>
      </x:c>
      <x:c r="O1645" s="1">
        <x:v>2309.27197265625</x:v>
      </x:c>
      <x:c r="P1645" s="1">
        <x:v>2046.6490478515625</x:v>
      </x:c>
      <x:c r="Q1645" s="1">
        <x:v>1757.6099853515625</x:v>
      </x:c>
      <x:c r="R1645" s="1">
        <x:v>1420.365966796875</x:v>
      </x:c>
      <x:c r="S1645" s="1">
        <x:v>1106.0369873046875</x:v>
      </x:c>
      <x:c r="T1645" s="1">
        <x:v>866.27099609375</x:v>
      </x:c>
      <x:c r="U1645" s="1">
        <x:v>674.614013671875</x:v>
      </x:c>
      <x:c r="V1645" s="1">
        <x:v>518.12200927734375</x:v>
      </x:c>
      <x:c r="W1645" s="1">
        <x:v>395.23001098632812</x:v>
      </x:c>
      <x:c r="X1645" s="1">
        <x:v>294.364013671875</x:v>
      </x:c>
      <x:c r="Y1645" s="1">
        <x:v>197.9219970703125</x:v>
      </x:c>
      <x:c r="Z1645" s="1">
        <x:v>118.07700347900391</x:v>
      </x:c>
      <x:c r="AA1645" s="1">
        <x:v>56.444000244140625</x:v>
      </x:c>
      <x:c r="AB1645" s="1">
        <x:v>17.764999389648437</x:v>
      </x:c>
      <x:c r="AC1645" s="1">
        <x:v>3.2320001125335693</x:v>
      </x:c>
      <x:c r="AD1645" s="1">
        <x:v>0.31200000643730164</x:v>
      </x:c>
      <x:c r="AE1645" s="1">
        <x:v>0.0040000001899898052</x:v>
      </x:c>
      <x:c r="AF1645" s="1">
        <x:v>1.2556354999542236</x:v>
      </x:c>
      <x:c r="AG1645" s="1">
        <x:v>0.10100000351667404</x:v>
      </x:c>
      <x:c r="AH1645" s="1">
        <x:v>25200</x:v>
      </x:c>
      <x:c r="AI1645" s="1">
        <x:v>10.134599685668945</x:v>
      </x:c>
      <x:c r="AJ1645" s="1">
        <x:v>0.024098396301269531</x:v>
      </x:c>
      <x:c r="AK1645" s="1">
        <x:v>24.411489486694336</x:v>
      </x:c>
      <x:c r="AL1645" s="1">
        <x:v>0.10196876525878906</x:v>
      </x:c>
      <x:c r="AM1645" s="1">
        <x:f t="shared" si="0"/>
        <x:v>10698.940979003906</x:v>
      </x:c>
    </x:row>
    <x:row r="1646" spans="1:39">
      <x:c r="A1646" s="1">
        <x:v>1768</x:v>
      </x:c>
      <x:c r="B1646" t="s">
        <x:v>103</x:v>
      </x:c>
      <x:c r="C1646" s="1">
        <x:v>2019</x:v>
      </x:c>
      <x:c r="D1646" s="1">
        <x:v>120</x:v>
      </x:c>
      <x:c r="E1646" t="s">
        <x:v>57</x:v>
      </x:c>
      <x:c r="F1646" s="1">
        <x:v>39671001088</x:v>
      </x:c>
      <x:c r="G1646" s="1">
        <x:v>14.398958206176758</x:v>
      </x:c>
      <x:c r="H1646" s="1">
        <x:v>-4.2728233337402344</x:v>
      </x:c>
      <x:c r="I1646" s="1"/>
      <x:c r="J1646" t="s">
        <x:v>103</x:v>
      </x:c>
      <x:c r="K1646" s="1">
        <x:v>4058.5400390625</x:v>
      </x:c>
      <x:c r="L1646" s="1">
        <x:v>3666.787109375</x:v>
      </x:c>
      <x:c r="M1646" s="1">
        <x:v>3236.45703125</x:v>
      </x:c>
      <x:c r="N1646" s="1">
        <x:v>2769.37109375</x:v>
      </x:c>
      <x:c r="O1646" s="1">
        <x:v>2360.283935546875</x:v>
      </x:c>
      <x:c r="P1646" s="1">
        <x:v>2089.176025390625</x:v>
      </x:c>
      <x:c r="Q1646" s="1">
        <x:v>1810.5810546875</x:v>
      </x:c>
      <x:c r="R1646" s="1">
        <x:v>1480.2330322265625</x:v>
      </x:c>
      <x:c r="S1646" s="1">
        <x:v>1152.8199462890625</x:v>
      </x:c>
      <x:c r="T1646" s="1">
        <x:v>901.38201904296875</x:v>
      </x:c>
      <x:c r="U1646" s="1">
        <x:v>701.0789794921875</x:v>
      </x:c>
      <x:c r="V1646" s="1">
        <x:v>538.15301513671875</x:v>
      </x:c>
      <x:c r="W1646" s="1">
        <x:v>406.73699951171875</x:v>
      </x:c>
      <x:c r="X1646" s="1">
        <x:v>303.45700073242187</x:v>
      </x:c>
      <x:c r="Y1646" s="1">
        <x:v>203.43699645996094</x:v>
      </x:c>
      <x:c r="Z1646" s="1">
        <x:v>120.21199798583984</x:v>
      </x:c>
      <x:c r="AA1646" s="1">
        <x:v>56.912998199462891</x:v>
      </x:c>
      <x:c r="AB1646" s="1">
        <x:v>17.398000717163086</x:v>
      </x:c>
      <x:c r="AC1646" s="1">
        <x:v>3.0780000686645508</x:v>
      </x:c>
      <x:c r="AD1646" s="1">
        <x:v>0.28799998760223389</x:v>
      </x:c>
      <x:c r="AE1646" s="1">
        <x:v>0.0040000001899898052</x:v>
      </x:c>
      <x:c r="AF1646" s="1">
        <x:v>1.2444733381271362</x:v>
      </x:c>
      <x:c r="AG1646" s="1">
        <x:v>0.10100000351667404</x:v>
      </x:c>
      <x:c r="AH1646" s="1">
        <x:v>25900</x:v>
      </x:c>
      <x:c r="AI1646" s="1">
        <x:v>10.16199779510498</x:v>
      </x:c>
      <x:c r="AJ1646" s="1">
        <x:v>0.027398109436035156</x:v>
      </x:c>
      <x:c r="AK1646" s="1">
        <x:v>24.403886795043945</x:v>
      </x:c>
      <x:c r="AL1646" s="1">
        <x:v>-0.007602691650390625</x:v>
      </x:c>
      <x:c r="AM1646" s="1">
        <x:f t="shared" si="0"/>
        <x:v>11033.7080078125</x:v>
      </x:c>
    </x:row>
    <x:row r="1647" spans="1:39">
      <x:c r="A1647" s="1">
        <x:v>1769</x:v>
      </x:c>
      <x:c r="B1647" t="s">
        <x:v>103</x:v>
      </x:c>
      <x:c r="C1647" s="1">
        <x:v>2020</x:v>
      </x:c>
      <x:c r="D1647" s="1">
        <x:v>120</x:v>
      </x:c>
      <x:c r="E1647" t="s">
        <x:v>57</x:v>
      </x:c>
      <x:c r="F1647" s="1">
        <x:v>40804401152</x:v>
      </x:c>
      <x:c r="G1647" s="1">
        <x:v>13.399593353271484</x:v>
      </x:c>
      <x:c r="H1647" s="1">
        <x:v>-3.7064757347106934</x:v>
      </x:c>
      <x:c r="I1647" s="1"/>
      <x:c r="J1647" t="s">
        <x:v>103</x:v>
      </x:c>
      <x:c r="K1647" s="1">
        <x:v>4115.703125</x:v>
      </x:c>
      <x:c r="L1647" s="1">
        <x:v>3730.322998046875</x:v>
      </x:c>
      <x:c r="M1647" s="1">
        <x:v>3320.208984375</x:v>
      </x:c>
      <x:c r="N1647" s="1">
        <x:v>2856.25</x:v>
      </x:c>
      <x:c r="O1647" s="1">
        <x:v>2419.998046875</x:v>
      </x:c>
      <x:c r="P1647" s="1">
        <x:v>2131.7890625</x:v>
      </x:c>
      <x:c r="Q1647" s="1">
        <x:v>1860.8179931640625</x:v>
      </x:c>
      <x:c r="R1647" s="1">
        <x:v>1539.0240478515625</x:v>
      </x:c>
      <x:c r="S1647" s="1">
        <x:v>1203.2349853515625</x:v>
      </x:c>
      <x:c r="T1647" s="1">
        <x:v>938.60797119140625</x:v>
      </x:c>
      <x:c r="U1647" s="1">
        <x:v>729.1309814453125</x:v>
      </x:c>
      <x:c r="V1647" s="1">
        <x:v>559.34600830078125</x:v>
      </x:c>
      <x:c r="W1647" s="1">
        <x:v>420.39999389648437</x:v>
      </x:c>
      <x:c r="X1647" s="1">
        <x:v>312.89898681640625</x:v>
      </x:c>
      <x:c r="Y1647" s="1">
        <x:v>209.91200256347656</x:v>
      </x:c>
      <x:c r="Z1647" s="1">
        <x:v>122.82199859619141</x:v>
      </x:c>
      <x:c r="AA1647" s="1">
        <x:v>56.78900146484375</x:v>
      </x:c>
      <x:c r="AB1647" s="1">
        <x:v>16.301000595092773</x:v>
      </x:c>
      <x:c r="AC1647" s="1">
        <x:v>2.1930000782012939</x:v>
      </x:c>
      <x:c r="AD1647" s="1">
        <x:v>0.10999999940395355</x:v>
      </x:c>
      <x:c r="AE1647" s="1">
        <x:v>0.0040000001899898052</x:v>
      </x:c>
      <x:c r="AF1647" s="1">
        <x:v>1.2319933176040649</x:v>
      </x:c>
      <x:c r="AG1647" s="1">
        <x:v>0.10000000149011612</x:v>
      </x:c>
      <x:c r="AH1647" s="1">
        <x:v>26500</x:v>
      </x:c>
      <x:c r="AI1647" s="1">
        <x:v>10.184900283813477</x:v>
      </x:c>
      <x:c r="AJ1647" s="1">
        <x:v>0.022902488708496094</x:v>
      </x:c>
      <x:c r="AK1647" s="1">
        <x:v>24.432056427001953</x:v>
      </x:c>
      <x:c r="AL1647" s="1">
        <x:v>0.028169631958007813</x:v>
      </x:c>
      <x:c r="AM1647" s="1">
        <x:f t="shared" si="0"/>
        <x:v>11381.949096679688</x:v>
      </x:c>
    </x:row>
    <x:row r="1648" spans="1:39">
      <x:c r="A1648" s="1">
        <x:v>1770</x:v>
      </x:c>
      <x:c r="B1648" t="s">
        <x:v>128</x:v>
      </x:c>
      <x:c r="C1648" s="1">
        <x:v>1960</x:v>
      </x:c>
      <x:c r="D1648" s="1">
        <x:v>124</x:v>
      </x:c>
      <x:c r="E1648" t="s">
        <x:v>58</x:v>
      </x:c>
      <x:c r="F1648" s="1">
        <x:v>40461701120</x:v>
      </x:c>
      <x:c r="G1648" s="1"/>
      <x:c r="H1648" s="1">
        <x:v>-2.9341006278991699</x:v>
      </x:c>
      <x:c r="I1648" s="1"/>
      <x:c r="J1648" t="s">
        <x:v>128</x:v>
      </x:c>
      <x:c r="K1648" s="1">
        <x:v>2216.27392578125</x:v>
      </x:c>
      <x:c r="L1648" s="1">
        <x:v>2030.68701171875</x:v>
      </x:c>
      <x:c r="M1648" s="1">
        <x:v>1772.4739990234375</x:v>
      </x:c>
      <x:c r="N1648" s="1">
        <x:v>1374.1619873046875</x:v>
      </x:c>
      <x:c r="O1648" s="1">
        <x:v>1176.8299560546875</x:v>
      </x:c>
      <x:c r="P1648" s="1">
        <x:v>1211.458984375</x:v>
      </x:c>
      <x:c r="Q1648" s="1">
        <x:v>1264.7840576171875</x:v>
      </x:c>
      <x:c r="R1648" s="1">
        <x:v>1240.7120361328125</x:v>
      </x:c>
      <x:c r="S1648" s="1">
        <x:v>1097.2430419921875</x:v>
      </x:c>
      <x:c r="T1648" s="1">
        <x:v>989.552001953125</x:v>
      </x:c>
      <x:c r="U1648" s="1">
        <x:v>836.68701171875</x:v>
      </x:c>
      <x:c r="V1648" s="1">
        <x:v>690.71600341796875</x:v>
      </x:c>
      <x:c r="W1648" s="1">
        <x:v>571.791015625</x:v>
      </x:c>
      <x:c r="X1648" s="1">
        <x:v>481.81900024414062</x:v>
      </x:c>
      <x:c r="Y1648" s="1">
        <x:v>396.74798583984375</x:v>
      </x:c>
      <x:c r="Z1648" s="1">
        <x:v>266.2239990234375</x:v>
      </x:c>
      <x:c r="AA1648" s="1">
        <x:v>149.88699340820312</x:v>
      </x:c>
      <x:c r="AB1648" s="1">
        <x:v>61.011001586914063</x:v>
      </x:c>
      <x:c r="AC1648" s="1">
        <x:v>15.187999725341797</x:v>
      </x:c>
      <x:c r="AD1648" s="1">
        <x:v>2.8910000324249268</x:v>
      </x:c>
      <x:c r="AE1648" s="1">
        <x:v>0.26499998569488525</x:v>
      </x:c>
      <x:c r="AF1648" s="1">
        <x:v>0.8690187931060791</x:v>
      </x:c>
      <x:c r="AG1648" s="1">
        <x:v>0.22900000214576721</x:v>
      </x:c>
      <x:c r="AH1648" s="1">
        <x:v>17800</x:v>
      </x:c>
      <x:c r="AI1648" s="1">
        <x:v>9.7869539260864258</x:v>
      </x:c>
      <x:c r="AJ1648" s="1"/>
      <x:c r="AK1648" s="1">
        <x:v>24.423622131347656</x:v>
      </x:c>
      <x:c r="AL1648" s="1"/>
      <x:c r="AM1648" s="1">
        <x:f t="shared" si="0"/>
        <x:v>8507.9830932617187</x:v>
      </x:c>
    </x:row>
    <x:row r="1649" spans="1:39">
      <x:c r="A1649" s="1">
        <x:v>1771</x:v>
      </x:c>
      <x:c r="B1649" t="s">
        <x:v>128</x:v>
      </x:c>
      <x:c r="C1649" s="1">
        <x:v>1961</x:v>
      </x:c>
      <x:c r="D1649" s="1">
        <x:v>124</x:v>
      </x:c>
      <x:c r="E1649" t="s">
        <x:v>58</x:v>
      </x:c>
      <x:c r="F1649" s="1">
        <x:v>40934998016</x:v>
      </x:c>
      <x:c r="G1649" s="1"/>
      <x:c r="H1649" s="1">
        <x:v>-2.7015628814697266</x:v>
      </x:c>
      <x:c r="I1649" s="1">
        <x:v>3.0843451023101807</x:v>
      </x:c>
      <x:c r="J1649" t="s">
        <x:v>128</x:v>
      </x:c>
      <x:c r="K1649" s="1">
        <x:v>2255.69091796875</x:v>
      </x:c>
      <x:c r="L1649" s="1">
        <x:v>2077.360107421875</x:v>
      </x:c>
      <x:c r="M1649" s="1">
        <x:v>1839.1639404296875</x:v>
      </x:c>
      <x:c r="N1649" s="1">
        <x:v>1448.3380126953125</x:v>
      </x:c>
      <x:c r="O1649" s="1">
        <x:v>1203.0379638671875</x:v>
      </x:c>
      <x:c r="P1649" s="1">
        <x:v>1204.1070556640625</x:v>
      </x:c>
      <x:c r="Q1649" s="1">
        <x:v>1262.237060546875</x:v>
      </x:c>
      <x:c r="R1649" s="1">
        <x:v>1255.696044921875</x:v>
      </x:c>
      <x:c r="S1649" s="1">
        <x:v>1120.5040283203125</x:v>
      </x:c>
      <x:c r="T1649" s="1">
        <x:v>1009.0850219726562</x:v>
      </x:c>
      <x:c r="U1649" s="1">
        <x:v>860.69097900390625</x:v>
      </x:c>
      <x:c r="V1649" s="1">
        <x:v>709.583984375</x:v>
      </x:c>
      <x:c r="W1649" s="1">
        <x:v>583.81201171875</x:v>
      </x:c>
      <x:c r="X1649" s="1">
        <x:v>487.45999145507812</x:v>
      </x:c>
      <x:c r="Y1649" s="1">
        <x:v>398.31698608398437</x:v>
      </x:c>
      <x:c r="Z1649" s="1">
        <x:v>275.29400634765625</x:v>
      </x:c>
      <x:c r="AA1649" s="1">
        <x:v>155.91600036621094</x:v>
      </x:c>
      <x:c r="AB1649" s="1">
        <x:v>66.33599853515625</x:v>
      </x:c>
      <x:c r="AC1649" s="1">
        <x:v>17.892000198364258</x:v>
      </x:c>
      <x:c r="AD1649" s="1">
        <x:v>3.1610000133514404</x:v>
      </x:c>
      <x:c r="AE1649" s="1">
        <x:v>0.28200000524520874</x:v>
      </x:c>
      <x:c r="AF1649" s="1">
        <x:v>0.8835483193397522</x:v>
      </x:c>
      <x:c r="AG1649" s="1">
        <x:v>0.23100000619888306</x:v>
      </x:c>
      <x:c r="AH1649" s="1">
        <x:v>18200</x:v>
      </x:c>
      <x:c r="AI1649" s="1">
        <x:v>9.8091764450073242</x:v>
      </x:c>
      <x:c r="AJ1649" s="1">
        <x:v>0.022222518920898438</x:v>
      </x:c>
      <x:c r="AK1649" s="1">
        <x:v>24.435251235961914</x:v>
      </x:c>
      <x:c r="AL1649" s="1">
        <x:v>0.011629104614257813</x:v>
      </x:c>
      <x:c r="AM1649" s="1">
        <x:f t="shared" si="0"/>
        <x:v>8624.942138671875</x:v>
      </x:c>
    </x:row>
    <x:row r="1650" spans="1:39">
      <x:c r="A1650" s="1">
        <x:v>1772</x:v>
      </x:c>
      <x:c r="B1650" t="s">
        <x:v>128</x:v>
      </x:c>
      <x:c r="C1650" s="1">
        <x:v>1962</x:v>
      </x:c>
      <x:c r="D1650" s="1">
        <x:v>124</x:v>
      </x:c>
      <x:c r="E1650" t="s">
        <x:v>58</x:v>
      </x:c>
      <x:c r="F1650" s="1">
        <x:v>42227400704</x:v>
      </x:c>
      <x:c r="G1650" s="1"/>
      <x:c r="H1650" s="1">
        <x:v>-2.558837890625</x:v>
      </x:c>
      <x:c r="I1650" s="1">
        <x:v>4.3447861671447754</x:v>
      </x:c>
      <x:c r="J1650" t="s">
        <x:v>128</x:v>
      </x:c>
      <x:c r="K1650" s="1">
        <x:v>2279.366943359375</x:v>
      </x:c>
      <x:c r="L1650" s="1">
        <x:v>2123.073974609375</x:v>
      </x:c>
      <x:c r="M1650" s="1">
        <x:v>1894.4849853515625</x:v>
      </x:c>
      <x:c r="N1650" s="1">
        <x:v>1529.6109619140625</x:v>
      </x:c>
      <x:c r="O1650" s="1">
        <x:v>1236.4859619140625</x:v>
      </x:c>
      <x:c r="P1650" s="1">
        <x:v>1196.6669921875</x:v>
      </x:c>
      <x:c r="Q1650" s="1">
        <x:v>1256.9720458984375</x:v>
      </x:c>
      <x:c r="R1650" s="1">
        <x:v>1264.9189453125</x:v>
      </x:c>
      <x:c r="S1650" s="1">
        <x:v>1147.31298828125</x:v>
      </x:c>
      <x:c r="T1650" s="1">
        <x:v>1023.1890258789062</x:v>
      </x:c>
      <x:c r="U1650" s="1">
        <x:v>886.18701171875</x:v>
      </x:c>
      <x:c r="V1650" s="1">
        <x:v>728.447021484375</x:v>
      </x:c>
      <x:c r="W1650" s="1">
        <x:v>596.87799072265625</x:v>
      </x:c>
      <x:c r="X1650" s="1">
        <x:v>494.3330078125</x:v>
      </x:c>
      <x:c r="Y1650" s="1">
        <x:v>399.82101440429687</x:v>
      </x:c>
      <x:c r="Z1650" s="1">
        <x:v>283.1199951171875</x:v>
      </x:c>
      <x:c r="AA1650" s="1">
        <x:v>161.76800537109375</x:v>
      </x:c>
      <x:c r="AB1650" s="1">
        <x:v>70.232002258300781</x:v>
      </x:c>
      <x:c r="AC1650" s="1">
        <x:v>20.017000198364258</x:v>
      </x:c>
      <x:c r="AD1650" s="1">
        <x:v>3.6610000133514404</x:v>
      </x:c>
      <x:c r="AE1650" s="1">
        <x:v>0.30099999904632568</x:v>
      </x:c>
      <x:c r="AF1650" s="1">
        <x:v>0.89546632766723633</x:v>
      </x:c>
      <x:c r="AG1650" s="1">
        <x:v>0.23199999332427979</x:v>
      </x:c>
      <x:c r="AH1650" s="1">
        <x:v>18600</x:v>
      </x:c>
      <x:c r="AI1650" s="1">
        <x:v>9.8309164047241211</x:v>
      </x:c>
      <x:c r="AJ1650" s="1">
        <x:v>0.021739959716796875</x:v>
      </x:c>
      <x:c r="AK1650" s="1">
        <x:v>24.466335296630859</x:v>
      </x:c>
      <x:c r="AL1650" s="1">
        <x:v>0.031084060668945313</x:v>
      </x:c>
      <x:c r="AM1650" s="1">
        <x:f t="shared" si="0"/>
        <x:v>8740.1799926757812</x:v>
      </x:c>
    </x:row>
    <x:row r="1651" spans="1:39">
      <x:c r="A1651" s="1">
        <x:v>1773</x:v>
      </x:c>
      <x:c r="B1651" t="s">
        <x:v>128</x:v>
      </x:c>
      <x:c r="C1651" s="1">
        <x:v>1963</x:v>
      </x:c>
      <x:c r="D1651" s="1">
        <x:v>124</x:v>
      </x:c>
      <x:c r="E1651" t="s">
        <x:v>58</x:v>
      </x:c>
      <x:c r="F1651" s="1">
        <x:v>45029998592</x:v>
      </x:c>
      <x:c r="G1651" s="1"/>
      <x:c r="H1651" s="1">
        <x:v>-1.8687806129455566</x:v>
      </x:c>
      <x:c r="I1651" s="1">
        <x:v>3.5298724174499512</x:v>
      </x:c>
      <x:c r="J1651" t="s">
        <x:v>128</x:v>
      </x:c>
      <x:c r="K1651" s="1">
        <x:v>2285.235107421875</x:v>
      </x:c>
      <x:c r="L1651" s="1">
        <x:v>2168.64697265625</x:v>
      </x:c>
      <x:c r="M1651" s="1">
        <x:v>1942.220947265625</x:v>
      </x:c>
      <x:c r="N1651" s="1">
        <x:v>1613.5040283203125</x:v>
      </x:c>
      <x:c r="O1651" s="1">
        <x:v>1277.5679931640625</x:v>
      </x:c>
      <x:c r="P1651" s="1">
        <x:v>1193.0140380859375</x:v>
      </x:c>
      <x:c r="Q1651" s="1">
        <x:v>1249.89794921875</x:v>
      </x:c>
      <x:c r="R1651" s="1">
        <x:v>1269.9320068359375</x:v>
      </x:c>
      <x:c r="S1651" s="1">
        <x:v>1176.0419921875</x:v>
      </x:c>
      <x:c r="T1651" s="1">
        <x:v>1034.2230224609375</x:v>
      </x:c>
      <x:c r="U1651" s="1">
        <x:v>912.8189697265625</x:v>
      </x:c>
      <x:c r="V1651" s="1">
        <x:v>747.739013671875</x:v>
      </x:c>
      <x:c r="W1651" s="1">
        <x:v>611.24200439453125</x:v>
      </x:c>
      <x:c r="X1651" s="1">
        <x:v>502.03900146484375</x:v>
      </x:c>
      <x:c r="Y1651" s="1">
        <x:v>403.60101318359375</x:v>
      </x:c>
      <x:c r="Z1651" s="1">
        <x:v>288.72000122070312</x:v>
      </x:c>
      <x:c r="AA1651" s="1">
        <x:v>168.24600219726562</x:v>
      </x:c>
      <x:c r="AB1651" s="1">
        <x:v>72.530998229980469</x:v>
      </x:c>
      <x:c r="AC1651" s="1">
        <x:v>21.629999160766602</x:v>
      </x:c>
      <x:c r="AD1651" s="1">
        <x:v>4.0659999847412109</x:v>
      </x:c>
      <x:c r="AE1651" s="1">
        <x:v>0.31999999284744263</x:v>
      </x:c>
      <x:c r="AF1651" s="1">
        <x:v>0.9038928747177124</x:v>
      </x:c>
      <x:c r="AG1651" s="1">
        <x:v>0.23399999737739563</x:v>
      </x:c>
      <x:c r="AH1651" s="1">
        <x:v>18900</x:v>
      </x:c>
      <x:c r="AI1651" s="1">
        <x:v>9.8469171524047852</x:v>
      </x:c>
      <x:c r="AJ1651" s="1">
        <x:v>0.016000747680664063</x:v>
      </x:c>
      <x:c r="AK1651" s="1">
        <x:v>24.530593872070313</x:v>
      </x:c>
      <x:c r="AL1651" s="1">
        <x:v>0.064258575439453125</x:v>
      </x:c>
      <x:c r="AM1651" s="1">
        <x:f t="shared" si="0"/>
        <x:v>8861.2349853515625</x:v>
      </x:c>
    </x:row>
    <x:row r="1652" spans="1:39">
      <x:c r="A1652" s="1">
        <x:v>1774</x:v>
      </x:c>
      <x:c r="B1652" t="s">
        <x:v>128</x:v>
      </x:c>
      <x:c r="C1652" s="1">
        <x:v>1964</x:v>
      </x:c>
      <x:c r="D1652" s="1">
        <x:v>124</x:v>
      </x:c>
      <x:c r="E1652" t="s">
        <x:v>58</x:v>
      </x:c>
      <x:c r="F1652" s="1">
        <x:v>49377501184</x:v>
      </x:c>
      <x:c r="G1652" s="1"/>
      <x:c r="H1652" s="1">
        <x:v>-0.91891789436340332</x:v>
      </x:c>
      <x:c r="I1652" s="1">
        <x:v>2.83585524559021</x:v>
      </x:c>
      <x:c r="J1652" t="s">
        <x:v>128</x:v>
      </x:c>
      <x:c r="K1652" s="1">
        <x:v>2272.6201171875</x:v>
      </x:c>
      <x:c r="L1652" s="1">
        <x:v>2212.698974609375</x:v>
      </x:c>
      <x:c r="M1652" s="1">
        <x:v>1989.3609619140625</x:v>
      </x:c>
      <x:c r="N1652" s="1">
        <x:v>1693.741943359375</x:v>
      </x:c>
      <x:c r="O1652" s="1">
        <x:v>1327.5400390625</x:v>
      </x:c>
      <x:c r="P1652" s="1">
        <x:v>1197.6619873046875</x:v>
      </x:c>
      <x:c r="Q1652" s="1">
        <x:v>1242.4759521484375</x:v>
      </x:c>
      <x:c r="R1652" s="1">
        <x:v>1272.989013671875</x:v>
      </x:c>
      <x:c r="S1652" s="1">
        <x:v>1203.177001953125</x:v>
      </x:c>
      <x:c r="T1652" s="1">
        <x:v>1047.2760009765625</x:v>
      </x:c>
      <x:c r="U1652" s="1">
        <x:v>938.7869873046875</x:v>
      </x:c>
      <x:c r="V1652" s="1">
        <x:v>768.6090087890625</x:v>
      </x:c>
      <x:c r="W1652" s="1">
        <x:v>627.135009765625</x:v>
      </x:c>
      <x:c r="X1652" s="1">
        <x:v>511.05300903320313</x:v>
      </x:c>
      <x:c r="Y1652" s="1">
        <x:v>410.62899780273437</x:v>
      </x:c>
      <x:c r="Z1652" s="1">
        <x:v>292.4840087890625</x:v>
      </x:c>
      <x:c r="AA1652" s="1">
        <x:v>175.197998046875</x:v>
      </x:c>
      <x:c r="AB1652" s="1">
        <x:v>74.092002868652344</x:v>
      </x:c>
      <x:c r="AC1652" s="1">
        <x:v>22.295000076293945</x:v>
      </x:c>
      <x:c r="AD1652" s="1">
        <x:v>4.0659999847412109</x:v>
      </x:c>
      <x:c r="AE1652" s="1">
        <x:v>0.33799999952316284</x:v>
      </x:c>
      <x:c r="AF1652" s="1">
        <x:v>0.90775209665298462</x:v>
      </x:c>
      <x:c r="AG1652" s="1">
        <x:v>0.23499999940395355</x:v>
      </x:c>
      <x:c r="AH1652" s="1">
        <x:v>19300</x:v>
      </x:c>
      <x:c r="AI1652" s="1">
        <x:v>9.8678607940673828</x:v>
      </x:c>
      <x:c r="AJ1652" s="1">
        <x:v>0.020943641662597656</x:v>
      </x:c>
      <x:c r="AK1652" s="1">
        <x:v>24.622760772705078</x:v>
      </x:c>
      <x:c r="AL1652" s="1">
        <x:v>0.092166900634765625</x:v>
      </x:c>
      <x:c r="AM1652" s="1">
        <x:f t="shared" si="0"/>
        <x:v>8998.5159912109375</x:v>
      </x:c>
    </x:row>
    <x:row r="1653" spans="1:39">
      <x:c r="A1653" s="1">
        <x:v>1775</x:v>
      </x:c>
      <x:c r="B1653" t="s">
        <x:v>128</x:v>
      </x:c>
      <x:c r="C1653" s="1">
        <x:v>1965</x:v>
      </x:c>
      <x:c r="D1653" s="1">
        <x:v>124</x:v>
      </x:c>
      <x:c r="E1653" t="s">
        <x:v>58</x:v>
      </x:c>
      <x:c r="F1653" s="1">
        <x:v>54515200000</x:v>
      </x:c>
      <x:c r="G1653" s="1"/>
      <x:c r="H1653" s="1">
        <x:v>-3.0409934520721436</x:v>
      </x:c>
      <x:c r="I1653" s="1">
        <x:v>1.9133446216583252</x:v>
      </x:c>
      <x:c r="J1653" t="s">
        <x:v>128</x:v>
      </x:c>
      <x:c r="K1653" s="1">
        <x:v>2241.51806640625</x:v>
      </x:c>
      <x:c r="L1653" s="1">
        <x:v>2251.534912109375</x:v>
      </x:c>
      <x:c r="M1653" s="1">
        <x:v>2041.343994140625</x:v>
      </x:c>
      <x:c r="N1653" s="1">
        <x:v>1767.2130126953125</x:v>
      </x:c>
      <x:c r="O1653" s="1">
        <x:v>1387.35498046875</x:v>
      </x:c>
      <x:c r="P1653" s="1">
        <x:v>1212.9329833984375</x:v>
      </x:c>
      <x:c r="Q1653" s="1">
        <x:v>1236.5040283203125</x:v>
      </x:c>
      <x:c r="R1653" s="1">
        <x:v>1275.56494140625</x:v>
      </x:c>
      <x:c r="S1653" s="1">
        <x:v>1226.5489501953125</x:v>
      </x:c>
      <x:c r="T1653" s="1">
        <x:v>1066.31298828125</x:v>
      </x:c>
      <x:c r="U1653" s="1">
        <x:v>962.4119873046875</x:v>
      </x:c>
      <x:c r="V1653" s="1">
        <x:v>792.28302001953125</x:v>
      </x:c>
      <x:c r="W1653" s="1">
        <x:v>644.698974609375</x:v>
      </x:c>
      <x:c r="X1653" s="1">
        <x:v>522.20697021484375</x:v>
      </x:c>
      <x:c r="Y1653" s="1">
        <x:v>420.19601440429687</x:v>
      </x:c>
      <x:c r="Z1653" s="1">
        <x:v>296.3380126953125</x:v>
      </x:c>
      <x:c r="AA1653" s="1">
        <x:v>181.70100402832031</x:v>
      </x:c>
      <x:c r="AB1653" s="1">
        <x:v>75.780998229980469</x:v>
      </x:c>
      <x:c r="AC1653" s="1">
        <x:v>21.811000823974609</x:v>
      </x:c>
      <x:c r="AD1653" s="1">
        <x:v>3.3610000610351562</x:v>
      </x:c>
      <x:c r="AE1653" s="1">
        <x:v>0.35499998927116394</x:v>
      </x:c>
      <x:c r="AF1653" s="1">
        <x:v>0.90629780292510986</x:v>
      </x:c>
      <x:c r="AG1653" s="1">
        <x:v>0.2370000034570694</x:v>
      </x:c>
      <x:c r="AH1653" s="1">
        <x:v>19600</x:v>
      </x:c>
      <x:c r="AI1653" s="1">
        <x:v>9.8832845687866211</x:v>
      </x:c>
      <x:c r="AJ1653" s="1">
        <x:v>0.015423774719238281</x:v>
      </x:c>
      <x:c r="AK1653" s="1">
        <x:v>24.721744537353516</x:v>
      </x:c>
      <x:c r="AL1653" s="1">
        <x:v>0.0989837646484375</x:v>
      </x:c>
      <x:c r="AM1653" s="1">
        <x:f t="shared" si="0"/>
        <x:v>9159.9138793945312</x:v>
      </x:c>
    </x:row>
    <x:row r="1654" spans="1:39">
      <x:c r="A1654" s="1">
        <x:v>1776</x:v>
      </x:c>
      <x:c r="B1654" t="s">
        <x:v>128</x:v>
      </x:c>
      <x:c r="C1654" s="1">
        <x:v>1966</x:v>
      </x:c>
      <x:c r="D1654" s="1">
        <x:v>124</x:v>
      </x:c>
      <x:c r="E1654" t="s">
        <x:v>58</x:v>
      </x:c>
      <x:c r="F1654" s="1">
        <x:v>61088399360</x:v>
      </x:c>
      <x:c r="G1654" s="1"/>
      <x:c r="H1654" s="1">
        <x:v>-2.5841507911682129</x:v>
      </x:c>
      <x:c r="I1654" s="1">
        <x:v>0.99917352199554443</x:v>
      </x:c>
      <x:c r="J1654" t="s">
        <x:v>128</x:v>
      </x:c>
      <x:c r="K1654" s="1">
        <x:v>2194.406982421875</x:v>
      </x:c>
      <x:c r="L1654" s="1">
        <x:v>2274.712890625</x:v>
      </x:c>
      <x:c r="M1654" s="1">
        <x:v>2093.56689453125</x:v>
      </x:c>
      <x:c r="N1654" s="1">
        <x:v>1843.9219970703125</x:v>
      </x:c>
      <x:c r="O1654" s="1">
        <x:v>1477.27001953125</x:v>
      </x:c>
      <x:c r="P1654" s="1">
        <x:v>1245.114990234375</x:v>
      </x:c>
      <x:c r="Q1654" s="1">
        <x:v>1231.4219970703125</x:v>
      </x:c>
      <x:c r="R1654" s="1">
        <x:v>1270.0159912109375</x:v>
      </x:c>
      <x:c r="S1654" s="1">
        <x:v>1242.884033203125</x:v>
      </x:c>
      <x:c r="T1654" s="1">
        <x:v>1088.6290283203125</x:v>
      </x:c>
      <x:c r="U1654" s="1">
        <x:v>979.4329833984375</x:v>
      </x:c>
      <x:c r="V1654" s="1">
        <x:v>818.09100341796875</x:v>
      </x:c>
      <x:c r="W1654" s="1">
        <x:v>662.84197998046875</x:v>
      </x:c>
      <x:c r="X1654" s="1">
        <x:v>530.46600341796875</x:v>
      </x:c>
      <x:c r="Y1654" s="1">
        <x:v>422.70401000976562</x:v>
      </x:c>
      <x:c r="Z1654" s="1">
        <x:v>302.51300048828125</x:v>
      </x:c>
      <x:c r="AA1654" s="1">
        <x:v>186.28799438476562</x:v>
      </x:c>
      <x:c r="AB1654" s="1">
        <x:v>82.237998962402344</x:v>
      </x:c>
      <x:c r="AC1654" s="1">
        <x:v>24.805999755859375</x:v>
      </x:c>
      <x:c r="AD1654" s="1">
        <x:v>4.000999927520752</x:v>
      </x:c>
      <x:c r="AE1654" s="1">
        <x:v>0.36800000071525574</x:v>
      </x:c>
      <x:c r="AF1654" s="1">
        <x:v>0.89882761240005493</x:v>
      </x:c>
      <x:c r="AG1654" s="1">
        <x:v>0.2370000034570694</x:v>
      </x:c>
      <x:c r="AH1654" s="1">
        <x:v>20000</x:v>
      </x:c>
      <x:c r="AI1654" s="1">
        <x:v>9.9034872055053711</x:v>
      </x:c>
      <x:c r="AJ1654" s="1">
        <x:v>0.02020263671875</x:v>
      </x:c>
      <x:c r="AK1654" s="1">
        <x:v>24.835588455200195</x:v>
      </x:c>
      <x:c r="AL1654" s="1">
        <x:v>0.11384391784667969</x:v>
      </x:c>
      <x:c r="AM1654" s="1">
        <x:f t="shared" si="0"/>
        <x:v>9352.8600463867187</x:v>
      </x:c>
    </x:row>
    <x:row r="1655" spans="1:39">
      <x:c r="A1655" s="1">
        <x:v>1777</x:v>
      </x:c>
      <x:c r="B1655" t="s">
        <x:v>128</x:v>
      </x:c>
      <x:c r="C1655" s="1">
        <x:v>1967</x:v>
      </x:c>
      <x:c r="D1655" s="1">
        <x:v>124</x:v>
      </x:c>
      <x:c r="E1655" t="s">
        <x:v>58</x:v>
      </x:c>
      <x:c r="F1655" s="1">
        <x:v>65668698112</x:v>
      </x:c>
      <x:c r="G1655" s="1"/>
      <x:c r="H1655" s="1">
        <x:v>-1.9474935531616211</x:v>
      </x:c>
      <x:c r="I1655" s="1">
        <x:v>1.4439214468002319</x:v>
      </x:c>
      <x:c r="J1655" t="s">
        <x:v>128</x:v>
      </x:c>
      <x:c r="K1655" s="1">
        <x:v>2119.673095703125</x:v>
      </x:c>
      <x:c r="L1655" s="1">
        <x:v>2292.3701171875</x:v>
      </x:c>
      <x:c r="M1655" s="1">
        <x:v>2146.7080078125</x:v>
      </x:c>
      <x:c r="N1655" s="1">
        <x:v>1910.4100341796875</x:v>
      </x:c>
      <x:c r="O1655" s="1">
        <x:v>1576.5970458984375</x:v>
      </x:c>
      <x:c r="P1655" s="1">
        <x:v>1293.7550048828125</x:v>
      </x:c>
      <x:c r="Q1655" s="1">
        <x:v>1231.9539794921875</x:v>
      </x:c>
      <x:c r="R1655" s="1">
        <x:v>1266.1810302734375</x:v>
      </x:c>
      <x:c r="S1655" s="1">
        <x:v>1255.1669921875</x:v>
      </x:c>
      <x:c r="T1655" s="1">
        <x:v>1119.3060302734375</x:v>
      </x:c>
      <x:c r="U1655" s="1">
        <x:v>992.33099365234375</x:v>
      </x:c>
      <x:c r="V1655" s="1">
        <x:v>848.15301513671875</x:v>
      </x:c>
      <x:c r="W1655" s="1">
        <x:v>683.25299072265625</x:v>
      </x:c>
      <x:c r="X1655" s="1">
        <x:v>543.36199951171875</x:v>
      </x:c>
      <x:c r="Y1655" s="1">
        <x:v>425.93600463867187</x:v>
      </x:c>
      <x:c r="Z1655" s="1">
        <x:v>309.19500732421875</x:v>
      </x:c>
      <x:c r="AA1655" s="1">
        <x:v>190.54499816894531</x:v>
      </x:c>
      <x:c r="AB1655" s="1">
        <x:v>87.707000732421875</x:v>
      </x:c>
      <x:c r="AC1655" s="1">
        <x:v>26.714000701904297</x:v>
      </x:c>
      <x:c r="AD1655" s="1">
        <x:v>5.0879998207092285</x:v>
      </x:c>
      <x:c r="AE1655" s="1">
        <x:v>0.38100001215934753</x:v>
      </x:c>
      <x:c r="AF1655" s="1">
        <x:v>0.88372832536697388</x:v>
      </x:c>
      <x:c r="AG1655" s="1">
        <x:v>0.2370000034570694</x:v>
      </x:c>
      <x:c r="AH1655" s="1">
        <x:v>20300</x:v>
      </x:c>
      <x:c r="AI1655" s="1">
        <x:v>9.9183759689331055</x:v>
      </x:c>
      <x:c r="AJ1655" s="1">
        <x:v>0.014888763427734375</x:v>
      </x:c>
      <x:c r="AK1655" s="1">
        <x:v>24.907888412475586</x:v>
      </x:c>
      <x:c r="AL1655" s="1">
        <x:v>0.072299957275390625</x:v>
      </x:c>
      <x:c r="AM1655" s="1">
        <x:f t="shared" si="0"/>
        <x:v>9583.444091796875</x:v>
      </x:c>
    </x:row>
    <x:row r="1656" spans="1:39">
      <x:c r="A1656" s="1">
        <x:v>1778</x:v>
      </x:c>
      <x:c r="B1656" t="s">
        <x:v>128</x:v>
      </x:c>
      <x:c r="C1656" s="1">
        <x:v>1968</x:v>
      </x:c>
      <x:c r="D1656" s="1">
        <x:v>124</x:v>
      </x:c>
      <x:c r="E1656" t="s">
        <x:v>58</x:v>
      </x:c>
      <x:c r="F1656" s="1">
        <x:v>71829798912</x:v>
      </x:c>
      <x:c r="G1656" s="1"/>
      <x:c r="H1656" s="1">
        <x:v>-1.36536705493927</x:v>
      </x:c>
      <x:c r="I1656" s="1">
        <x:v>2.746474027633667</x:v>
      </x:c>
      <x:c r="J1656" t="s">
        <x:v>128</x:v>
      </x:c>
      <x:c r="K1656" s="1">
        <x:v>2029.595947265625</x:v>
      </x:c>
      <x:c r="L1656" s="1">
        <x:v>2301.847900390625</x:v>
      </x:c>
      <x:c r="M1656" s="1">
        <x:v>2198.72998046875</x:v>
      </x:c>
      <x:c r="N1656" s="1">
        <x:v>1969.0999755859375</x:v>
      </x:c>
      <x:c r="O1656" s="1">
        <x:v>1676.8680419921875</x:v>
      </x:c>
      <x:c r="P1656" s="1">
        <x:v>1358.9329833984375</x:v>
      </x:c>
      <x:c r="Q1656" s="1">
        <x:v>1239.9169921875</x:v>
      </x:c>
      <x:c r="R1656" s="1">
        <x:v>1264.864013671875</x:v>
      </x:c>
      <x:c r="S1656" s="1">
        <x:v>1262.8270263671875</x:v>
      </x:c>
      <x:c r="T1656" s="1">
        <x:v>1154.967041015625</x:v>
      </x:c>
      <x:c r="U1656" s="1">
        <x:v>1003.4439697265625</x:v>
      </x:c>
      <x:c r="V1656" s="1">
        <x:v>880.1619873046875</x:v>
      </x:c>
      <x:c r="W1656" s="1">
        <x:v>705.4119873046875</x:v>
      </x:c>
      <x:c r="X1656" s="1">
        <x:v>560.4229736328125</x:v>
      </x:c>
      <x:c r="Y1656" s="1">
        <x:v>431.11099243164062</x:v>
      </x:c>
      <x:c r="Z1656" s="1">
        <x:v>315.42098999023437</x:v>
      </x:c>
      <x:c r="AA1656" s="1">
        <x:v>195.52799987792969</x:v>
      </x:c>
      <x:c r="AB1656" s="1">
        <x:v>91.487998962402344</x:v>
      </x:c>
      <x:c r="AC1656" s="1">
        <x:v>28.034000396728516</x:v>
      </x:c>
      <x:c r="AD1656" s="1">
        <x:v>5.9320001602172852</x:v>
      </x:c>
      <x:c r="AE1656" s="1">
        <x:v>0.39399999380111694</x:v>
      </x:c>
      <x:c r="AF1656" s="1">
        <x:v>0.86357343196868896</x:v>
      </x:c>
      <x:c r="AG1656" s="1">
        <x:v>0.2370000034570694</x:v>
      </x:c>
      <x:c r="AH1656" s="1">
        <x:v>20700</x:v>
      </x:c>
      <x:c r="AI1656" s="1">
        <x:v>9.9378890991210937</x:v>
      </x:c>
      <x:c r="AJ1656" s="1">
        <x:v>0.019513130187988281</x:v>
      </x:c>
      <x:c r="AK1656" s="1">
        <x:v>24.997564315795898</x:v>
      </x:c>
      <x:c r="AL1656" s="1">
        <x:v>0.0896759033203125</x:v>
      </x:c>
      <x:c r="AM1656" s="1">
        <x:f t="shared" si="0"/>
        <x:v>9841.9820556640625</x:v>
      </x:c>
    </x:row>
    <x:row r="1657" spans="1:39">
      <x:c r="A1657" s="1">
        <x:v>1779</x:v>
      </x:c>
      <x:c r="B1657" t="s">
        <x:v>128</x:v>
      </x:c>
      <x:c r="C1657" s="1">
        <x:v>1969</x:v>
      </x:c>
      <x:c r="D1657" s="1">
        <x:v>124</x:v>
      </x:c>
      <x:c r="E1657" t="s">
        <x:v>58</x:v>
      </x:c>
      <x:c r="F1657" s="1">
        <x:v>79148400640</x:v>
      </x:c>
      <x:c r="G1657" s="1"/>
      <x:c r="H1657" s="1">
        <x:v>-2.4582915306091309</x:v>
      </x:c>
      <x:c r="I1657" s="1">
        <x:v>2.98600172996521</x:v>
      </x:c>
      <x:c r="J1657" t="s">
        <x:v>128</x:v>
      </x:c>
      <x:c r="K1657" s="1">
        <x:v>1943.9119873046875</x:v>
      </x:c>
      <x:c r="L1657" s="1">
        <x:v>2299.237060546875</x:v>
      </x:c>
      <x:c r="M1657" s="1">
        <x:v>2245.2080078125</x:v>
      </x:c>
      <x:c r="N1657" s="1">
        <x:v>2023.823974609375</x:v>
      </x:c>
      <x:c r="O1657" s="1">
        <x:v>1768.9310302734375</x:v>
      </x:c>
      <x:c r="P1657" s="1">
        <x:v>1437.197021484375</x:v>
      </x:c>
      <x:c r="Q1657" s="1">
        <x:v>1258.6710205078125</x:v>
      </x:c>
      <x:c r="R1657" s="1">
        <x:v>1265.717041015625</x:v>
      </x:c>
      <x:c r="S1657" s="1">
        <x:v>1266.73095703125</x:v>
      </x:c>
      <x:c r="T1657" s="1">
        <x:v>1188.6929931640625</x:v>
      </x:c>
      <x:c r="U1657" s="1">
        <x:v>1017.4110107421875</x:v>
      </x:c>
      <x:c r="V1657" s="1">
        <x:v>909.7869873046875</x:v>
      </x:c>
      <x:c r="W1657" s="1">
        <x:v>729.426025390625</x:v>
      </x:c>
      <x:c r="X1657" s="1">
        <x:v>580.28497314453125</x:v>
      </x:c>
      <x:c r="Y1657" s="1">
        <x:v>439.2760009765625</x:v>
      </x:c>
      <x:c r="Z1657" s="1">
        <x:v>320.7030029296875</x:v>
      </x:c>
      <x:c r="AA1657" s="1">
        <x:v>201.33999633789062</x:v>
      </x:c>
      <x:c r="AB1657" s="1">
        <x:v>93.998001098632813</x:v>
      </x:c>
      <x:c r="AC1657" s="1">
        <x:v>28.479000091552734</x:v>
      </x:c>
      <x:c r="AD1657" s="1">
        <x:v>6.0180001258850098</x:v>
      </x:c>
      <x:c r="AE1657" s="1">
        <x:v>0.41299998760223389</x:v>
      </x:c>
      <x:c r="AF1657" s="1">
        <x:v>0.84169530868530273</x:v>
      </x:c>
      <x:c r="AG1657" s="1">
        <x:v>0.2370000034570694</x:v>
      </x:c>
      <x:c r="AH1657" s="1">
        <x:v>21000</x:v>
      </x:c>
      <x:c r="AI1657" s="1">
        <x:v>9.9522781372070312</x:v>
      </x:c>
      <x:c r="AJ1657" s="1">
        <x:v>0.0143890380859375</x:v>
      </x:c>
      <x:c r="AK1657" s="1">
        <x:v>25.09459114074707</x:v>
      </x:c>
      <x:c r="AL1657" s="1">
        <x:v>0.097026824951171875</x:v>
      </x:c>
      <x:c r="AM1657" s="1">
        <x:f t="shared" si="0"/>
        <x:v>10113.138061523437</x:v>
      </x:c>
    </x:row>
    <x:row r="1658" spans="1:39">
      <x:c r="A1658" s="1">
        <x:v>1780</x:v>
      </x:c>
      <x:c r="B1658" t="s">
        <x:v>128</x:v>
      </x:c>
      <x:c r="C1658" s="1">
        <x:v>1970</x:v>
      </x:c>
      <x:c r="D1658" s="1">
        <x:v>124</x:v>
      </x:c>
      <x:c r="E1658" t="s">
        <x:v>58</x:v>
      </x:c>
      <x:c r="F1658" s="1">
        <x:v>87896096768</x:v>
      </x:c>
      <x:c r="G1658" s="1">
        <x:v>21.102731704711914</x:v>
      </x:c>
      <x:c r="H1658" s="1">
        <x:v>0.56172186136245728</x:v>
      </x:c>
      <x:c r="I1658" s="1"/>
      <x:c r="J1658" t="s">
        <x:v>128</x:v>
      </x:c>
      <x:c r="K1658" s="1">
        <x:v>1876.094970703125</x:v>
      </x:c>
      <x:c r="L1658" s="1">
        <x:v>2281.284912109375</x:v>
      </x:c>
      <x:c r="M1658" s="1">
        <x:v>2282.76611328125</x:v>
      </x:c>
      <x:c r="N1658" s="1">
        <x:v>2077.031982421875</x:v>
      </x:c>
      <x:c r="O1658" s="1">
        <x:v>1848.43505859375</x:v>
      </x:c>
      <x:c r="P1658" s="1">
        <x:v>1522.906982421875</x:v>
      </x:c>
      <x:c r="Q1658" s="1">
        <x:v>1291.3050537109375</x:v>
      </x:c>
      <x:c r="R1658" s="1">
        <x:v>1268.5860595703125</x:v>
      </x:c>
      <x:c r="S1658" s="1">
        <x:v>1268.7049560546875</x:v>
      </x:c>
      <x:c r="T1658" s="1">
        <x:v>1215.262939453125</x:v>
      </x:c>
      <x:c r="U1658" s="1">
        <x:v>1037.5889892578125</x:v>
      </x:c>
      <x:c r="V1658" s="1">
        <x:v>934.0360107421875</x:v>
      </x:c>
      <x:c r="W1658" s="1">
        <x:v>755.60699462890625</x:v>
      </x:c>
      <x:c r="X1658" s="1">
        <x:v>601.594970703125</x:v>
      </x:c>
      <x:c r="Y1658" s="1">
        <x:v>450.9119873046875</x:v>
      </x:c>
      <x:c r="Z1658" s="1">
        <x:v>325.63198852539062</x:v>
      </x:c>
      <x:c r="AA1658" s="1">
        <x:v>207.25100708007812</x:v>
      </x:c>
      <x:c r="AB1658" s="1">
        <x:v>95.782997131347656</x:v>
      </x:c>
      <x:c r="AC1658" s="1">
        <x:v>28.110000610351563</x:v>
      </x:c>
      <x:c r="AD1658" s="1">
        <x:v>4.9939999580383301</x:v>
      </x:c>
      <x:c r="AE1658" s="1">
        <x:v>0.43799999356269836</x:v>
      </x:c>
      <x:c r="AF1658" s="1">
        <x:v>0.81999814510345459</x:v>
      </x:c>
      <x:c r="AG1658" s="1">
        <x:v>0.23800000548362732</x:v>
      </x:c>
      <x:c r="AH1658" s="1">
        <x:v>21400</x:v>
      </x:c>
      <x:c r="AI1658" s="1">
        <x:v>9.9711465835571289</x:v>
      </x:c>
      <x:c r="AJ1658" s="1">
        <x:v>0.018868446350097656</x:v>
      </x:c>
      <x:c r="AK1658" s="1">
        <x:v>25.199420928955078</x:v>
      </x:c>
      <x:c r="AL1658" s="1">
        <x:v>0.10482978820800781</x:v>
      </x:c>
      <x:c r="AM1658" s="1">
        <x:f t="shared" si="0"/>
        <x:v>10386.826049804687</x:v>
      </x:c>
    </x:row>
    <x:row r="1659" spans="1:39">
      <x:c r="A1659" s="1">
        <x:v>1781</x:v>
      </x:c>
      <x:c r="B1659" t="s">
        <x:v>128</x:v>
      </x:c>
      <x:c r="C1659" s="1">
        <x:v>1971</x:v>
      </x:c>
      <x:c r="D1659" s="1">
        <x:v>124</x:v>
      </x:c>
      <x:c r="E1659" t="s">
        <x:v>58</x:v>
      </x:c>
      <x:c r="F1659" s="1">
        <x:v>99271999488</x:v>
      </x:c>
      <x:c r="G1659" s="1">
        <x:v>21.151357650756836</x:v>
      </x:c>
      <x:c r="H1659" s="1">
        <x:v>-1.0462169647216797</x:v>
      </x:c>
      <x:c r="I1659" s="1"/>
      <x:c r="J1659" t="s">
        <x:v>128</x:v>
      </x:c>
      <x:c r="K1659" s="1">
        <x:v>1785.322998046875</x:v>
      </x:c>
      <x:c r="L1659" s="1">
        <x:v>2251.8759765625</x:v>
      </x:c>
      <x:c r="M1659" s="1">
        <x:v>2321.556884765625</x:v>
      </x:c>
      <x:c r="N1659" s="1">
        <x:v>2145.218994140625</x:v>
      </x:c>
      <x:c r="O1659" s="1">
        <x:v>1934.68798828125</x:v>
      </x:c>
      <x:c r="P1659" s="1">
        <x:v>1608.31103515625</x:v>
      </x:c>
      <x:c r="Q1659" s="1">
        <x:v>1330.7769775390625</x:v>
      </x:c>
      <x:c r="R1659" s="1">
        <x:v>1273.0050048828125</x:v>
      </x:c>
      <x:c r="S1659" s="1">
        <x:v>1271.6500244140625</x:v>
      </x:c>
      <x:c r="T1659" s="1">
        <x:v>1238.531005859375</x:v>
      </x:c>
      <x:c r="U1659" s="1">
        <x:v>1064.1920166015625</x:v>
      </x:c>
      <x:c r="V1659" s="1">
        <x:v>952.3599853515625</x:v>
      </x:c>
      <x:c r="W1659" s="1">
        <x:v>782.99102783203125</x:v>
      </x:c>
      <x:c r="X1659" s="1">
        <x:v>618.63800048828125</x:v>
      </x:c>
      <x:c r="Y1659" s="1">
        <x:v>461.760986328125</x:v>
      </x:c>
      <x:c r="Z1659" s="1">
        <x:v>330.04800415039062</x:v>
      </x:c>
      <x:c r="AA1659" s="1">
        <x:v>211.67500305175781</x:v>
      </x:c>
      <x:c r="AB1659" s="1">
        <x:v>102.30999755859375</x:v>
      </x:c>
      <x:c r="AC1659" s="1">
        <x:v>32.330001831054687</x:v>
      </x:c>
      <x:c r="AD1659" s="1">
        <x:v>5.75</x:v>
      </x:c>
      <x:c r="AE1659" s="1">
        <x:v>0.47299998998641968</x:v>
      </x:c>
      <x:c r="AF1659" s="1">
        <x:v>0.79673618078231812</x:v>
      </x:c>
      <x:c r="AG1659" s="1">
        <x:v>0.23899999260902405</x:v>
      </x:c>
      <x:c r="AH1659" s="1">
        <x:v>21700</x:v>
      </x:c>
      <x:c r="AI1659" s="1">
        <x:v>9.9850673675537109</x:v>
      </x:c>
      <x:c r="AJ1659" s="1">
        <x:v>0.013920783996582031</x:v>
      </x:c>
      <x:c r="AK1659" s="1">
        <x:v>25.321128845214844</x:v>
      </x:c>
      <x:c r="AL1659" s="1">
        <x:v>0.12170791625976563</x:v>
      </x:c>
      <x:c r="AM1659" s="1">
        <x:f t="shared" si="0"/>
        <x:v>10673.514038085938</x:v>
      </x:c>
    </x:row>
    <x:row r="1660" spans="1:39">
      <x:c r="A1660" s="1">
        <x:v>1782</x:v>
      </x:c>
      <x:c r="B1660" t="s">
        <x:v>128</x:v>
      </x:c>
      <x:c r="C1660" s="1">
        <x:v>1972</x:v>
      </x:c>
      <x:c r="D1660" s="1">
        <x:v>124</x:v>
      </x:c>
      <x:c r="E1660" t="s">
        <x:v>58</x:v>
      </x:c>
      <x:c r="F1660" s="1">
        <x:v>113082998784</x:v>
      </x:c>
      <x:c r="G1660" s="1">
        <x:v>21.206525802612305</x:v>
      </x:c>
      <x:c r="H1660" s="1">
        <x:v>-2.1261484622955322</x:v>
      </x:c>
      <x:c r="I1660" s="1"/>
      <x:c r="J1660" t="s">
        <x:v>128</x:v>
      </x:c>
      <x:c r="K1660" s="1">
        <x:v>1748.9759521484375</x:v>
      </x:c>
      <x:c r="L1660" s="1">
        <x:v>2193.43896484375</x:v>
      </x:c>
      <x:c r="M1660" s="1">
        <x:v>2348.14404296875</x:v>
      </x:c>
      <x:c r="N1660" s="1">
        <x:v>2206.294921875</x:v>
      </x:c>
      <x:c r="O1660" s="1">
        <x:v>2007.614990234375</x:v>
      </x:c>
      <x:c r="P1660" s="1">
        <x:v>1701.68701171875</x:v>
      </x:c>
      <x:c r="Q1660" s="1">
        <x:v>1381.8509521484375</x:v>
      </x:c>
      <x:c r="R1660" s="1">
        <x:v>1275.552978515625</x:v>
      </x:c>
      <x:c r="S1660" s="1">
        <x:v>1273.7139892578125</x:v>
      </x:c>
      <x:c r="T1660" s="1">
        <x:v>1251.5560302734375</x:v>
      </x:c>
      <x:c r="U1660" s="1">
        <x:v>1098.842041015625</x:v>
      </x:c>
      <x:c r="V1660" s="1">
        <x:v>962.0150146484375</x:v>
      </x:c>
      <x:c r="W1660" s="1">
        <x:v>813.1920166015625</x:v>
      </x:c>
      <x:c r="X1660" s="1">
        <x:v>635.78497314453125</x:v>
      </x:c>
      <x:c r="Y1660" s="1">
        <x:v>474.64300537109375</x:v>
      </x:c>
      <x:c r="Z1660" s="1">
        <x:v>334.24798583984375</x:v>
      </x:c>
      <x:c r="AA1660" s="1">
        <x:v>214.72500610351562</x:v>
      </x:c>
      <x:c r="AB1660" s="1">
        <x:v>107.26399993896484</x:v>
      </x:c>
      <x:c r="AC1660" s="1">
        <x:v>35.192001342773438</x:v>
      </x:c>
      <x:c r="AD1660" s="1">
        <x:v>6.9419999122619629</x:v>
      </x:c>
      <x:c r="AE1660" s="1">
        <x:v>0.51499998569488525</x:v>
      </x:c>
      <x:c r="AF1660" s="1">
        <x:v>0.77576768398284912</x:v>
      </x:c>
      <x:c r="AG1660" s="1">
        <x:v>0.23899999260902405</x:v>
      </x:c>
      <x:c r="AH1660" s="1">
        <x:v>22100</x:v>
      </x:c>
      <x:c r="AI1660" s="1">
        <x:v>10.00333309173584</x:v>
      </x:c>
      <x:c r="AJ1660" s="1">
        <x:v>0.018265724182128906</x:v>
      </x:c>
      <x:c r="AK1660" s="1">
        <x:v>25.451387405395508</x:v>
      </x:c>
      <x:c r="AL1660" s="1">
        <x:v>0.13025856018066406</x:v>
      </x:c>
      <x:c r="AM1660" s="1">
        <x:f t="shared" si="0"/>
        <x:v>10952.8330078125</x:v>
      </x:c>
    </x:row>
    <x:row r="1661" spans="1:39">
      <x:c r="A1661" s="1">
        <x:v>1783</x:v>
      </x:c>
      <x:c r="B1661" t="s">
        <x:v>128</x:v>
      </x:c>
      <x:c r="C1661" s="1">
        <x:v>1973</x:v>
      </x:c>
      <x:c r="D1661" s="1">
        <x:v>124</x:v>
      </x:c>
      <x:c r="E1661" t="s">
        <x:v>58</x:v>
      </x:c>
      <x:c r="F1661" s="1">
        <x:v>131322003456</x:v>
      </x:c>
      <x:c r="G1661" s="1">
        <x:v>23.302753448486328</x:v>
      </x:c>
      <x:c r="H1661" s="1">
        <x:v>-1.5658484697341919</x:v>
      </x:c>
      <x:c r="I1661" s="1"/>
      <x:c r="J1661" t="s">
        <x:v>128</x:v>
      </x:c>
      <x:c r="K1661" s="1">
        <x:v>1750.5030517578125</x:v>
      </x:c>
      <x:c r="L1661" s="1">
        <x:v>2110.049072265625</x:v>
      </x:c>
      <x:c r="M1661" s="1">
        <x:v>2363.284912109375</x:v>
      </x:c>
      <x:c r="N1661" s="1">
        <x:v>2259.820068359375</x:v>
      </x:c>
      <x:c r="O1661" s="1">
        <x:v>2068.382080078125</x:v>
      </x:c>
      <x:c r="P1661" s="1">
        <x:v>1800.2860107421875</x:v>
      </x:c>
      <x:c r="Q1661" s="1">
        <x:v>1444.7239990234375</x:v>
      </x:c>
      <x:c r="R1661" s="1">
        <x:v>1279.97802734375</x:v>
      </x:c>
      <x:c r="S1661" s="1">
        <x:v>1276.77294921875</x:v>
      </x:c>
      <x:c r="T1661" s="1">
        <x:v>1255.5069580078125</x:v>
      </x:c>
      <x:c r="U1661" s="1">
        <x:v>1138.9150390625</x:v>
      </x:c>
      <x:c r="V1661" s="1">
        <x:v>967.10198974609375</x:v>
      </x:c>
      <x:c r="W1661" s="1">
        <x:v>843.90301513671875</x:v>
      </x:c>
      <x:c r="X1661" s="1">
        <x:v>654.2769775390625</x:v>
      </x:c>
      <x:c r="Y1661" s="1">
        <x:v>489.52301025390625</x:v>
      </x:c>
      <x:c r="Z1661" s="1">
        <x:v>339.12200927734375</x:v>
      </x:c>
      <x:c r="AA1661" s="1">
        <x:v>217.29299926757812</x:v>
      </x:c>
      <x:c r="AB1661" s="1">
        <x:v>110.31800079345703</x:v>
      </x:c>
      <x:c r="AC1661" s="1">
        <x:v>37.102001190185547</x:v>
      </x:c>
      <x:c r="AD1661" s="1">
        <x:v>7.8860001564025879</x:v>
      </x:c>
      <x:c r="AE1661" s="1">
        <x:v>0.56499999761581421</x:v>
      </x:c>
      <x:c r="AF1661" s="1">
        <x:v>0.75533372163772583</x:v>
      </x:c>
      <x:c r="AG1661" s="1">
        <x:v>0.23999999463558197</x:v>
      </x:c>
      <x:c r="AH1661" s="1">
        <x:v>22400</x:v>
      </x:c>
      <x:c r="AI1661" s="1">
        <x:v>10.016816139221191</x:v>
      </x:c>
      <x:c r="AJ1661" s="1">
        <x:v>0.013483047485351563</x:v>
      </x:c>
      <x:c r="AK1661" s="1">
        <x:v>25.600917816162109</x:v>
      </x:c>
      <x:c r="AL1661" s="1">
        <x:v>0.14953041076660156</x:v>
      </x:c>
      <x:c r="AM1661" s="1">
        <x:f t="shared" si="0"/>
        <x:v>11231.667053222656</x:v>
      </x:c>
    </x:row>
    <x:row r="1662" spans="1:39">
      <x:c r="A1662" s="1">
        <x:v>1784</x:v>
      </x:c>
      <x:c r="B1662" t="s">
        <x:v>128</x:v>
      </x:c>
      <x:c r="C1662" s="1">
        <x:v>1974</x:v>
      </x:c>
      <x:c r="D1662" s="1">
        <x:v>124</x:v>
      </x:c>
      <x:c r="E1662" t="s">
        <x:v>58</x:v>
      </x:c>
      <x:c r="F1662" s="1">
        <x:v>160408993792</x:v>
      </x:c>
      <x:c r="G1662" s="1">
        <x:v>24.205146789550781</x:v>
      </x:c>
      <x:c r="H1662" s="1">
        <x:v>-2.8491101264953613</x:v>
      </x:c>
      <x:c r="I1662" s="1"/>
      <x:c r="J1662" t="s">
        <x:v>128</x:v>
      </x:c>
      <x:c r="K1662" s="1">
        <x:v>1761.8170166015625</x:v>
      </x:c>
      <x:c r="L1662" s="1">
        <x:v>2016.83203125</x:v>
      </x:c>
      <x:c r="M1662" s="1">
        <x:v>2362.097900390625</x:v>
      </x:c>
      <x:c r="N1662" s="1">
        <x:v>2305.073974609375</x:v>
      </x:c>
      <x:c r="O1662" s="1">
        <x:v>2123.256103515625</x:v>
      </x:c>
      <x:c r="P1662" s="1">
        <x:v>1898.0780029296875</x:v>
      </x:c>
      <x:c r="Q1662" s="1">
        <x:v>1518.592041015625</x:v>
      </x:c>
      <x:c r="R1662" s="1">
        <x:v>1293.251953125</x:v>
      </x:c>
      <x:c r="S1662" s="1">
        <x:v>1280.8170166015625</x:v>
      </x:c>
      <x:c r="T1662" s="1">
        <x:v>1255.364013671875</x:v>
      </x:c>
      <x:c r="U1662" s="1">
        <x:v>1177.199951171875</x:v>
      </x:c>
      <x:c r="V1662" s="1">
        <x:v>975.80499267578125</x:v>
      </x:c>
      <x:c r="W1662" s="1">
        <x:v>871.32598876953125</x:v>
      </x:c>
      <x:c r="X1662" s="1">
        <x:v>675.90301513671875</x:v>
      </x:c>
      <x:c r="Y1662" s="1">
        <x:v>506.14401245117188</x:v>
      </x:c>
      <x:c r="Z1662" s="1">
        <x:v>345.89898681640625</x:v>
      </x:c>
      <x:c r="AA1662" s="1">
        <x:v>220.03599548339844</x:v>
      </x:c>
      <x:c r="AB1662" s="1">
        <x:v>112.08200073242187</x:v>
      </x:c>
      <x:c r="AC1662" s="1">
        <x:v>37.703998565673828</x:v>
      </x:c>
      <x:c r="AD1662" s="1">
        <x:v>7.995999813079834</x:v>
      </x:c>
      <x:c r="AE1662" s="1">
        <x:v>0.62099999189376831</x:v>
      </x:c>
      <x:c r="AF1662" s="1">
        <x:v>0.73299378156661987</x:v>
      </x:c>
      <x:c r="AG1662" s="1">
        <x:v>0.24099999666213989</x:v>
      </x:c>
      <x:c r="AH1662" s="1">
        <x:v>22700</x:v>
      </x:c>
      <x:c r="AI1662" s="1">
        <x:v>10.030119895935059</x:v>
      </x:c>
      <x:c r="AJ1662" s="1">
        <x:v>0.013303756713867188</x:v>
      </x:c>
      <x:c r="AK1662" s="1">
        <x:v>25.800992965698242</x:v>
      </x:c>
      <x:c r="AL1662" s="1">
        <x:v>0.20007514953613281</x:v>
      </x:c>
      <x:c r="AM1662" s="1">
        <x:f t="shared" si="0"/>
        <x:v>11522.364074707031</x:v>
      </x:c>
    </x:row>
    <x:row r="1663" spans="1:39">
      <x:c r="A1663" s="1">
        <x:v>1785</x:v>
      </x:c>
      <x:c r="B1663" t="s">
        <x:v>128</x:v>
      </x:c>
      <x:c r="C1663" s="1">
        <x:v>1975</x:v>
      </x:c>
      <x:c r="D1663" s="1">
        <x:v>124</x:v>
      </x:c>
      <x:c r="E1663" t="s">
        <x:v>58</x:v>
      </x:c>
      <x:c r="F1663" s="1">
        <x:v>173833994240</x:v>
      </x:c>
      <x:c r="G1663" s="1">
        <x:v>21.181362152099609</x:v>
      </x:c>
      <x:c r="H1663" s="1">
        <x:v>-4.7150712013244629</x:v>
      </x:c>
      <x:c r="I1663" s="1"/>
      <x:c r="J1663" t="s">
        <x:v>128</x:v>
      </x:c>
      <x:c r="K1663" s="1">
        <x:v>1763.1929931640625</x:v>
      </x:c>
      <x:c r="L1663" s="1">
        <x:v>1935.387939453125</x:v>
      </x:c>
      <x:c r="M1663" s="1">
        <x:v>2336.51708984375</x:v>
      </x:c>
      <x:c r="N1663" s="1">
        <x:v>2340.965087890625</x:v>
      </x:c>
      <x:c r="O1663" s="1">
        <x:v>2176.64501953125</x:v>
      </x:c>
      <x:c r="P1663" s="1">
        <x:v>1988.301025390625</x:v>
      </x:c>
      <x:c r="Q1663" s="1">
        <x:v>1602.1500244140625</x:v>
      </x:c>
      <x:c r="R1663" s="1">
        <x:v>1320.5050048828125</x:v>
      </x:c>
      <x:c r="S1663" s="1">
        <x:v>1284.6590576171875</x:v>
      </x:c>
      <x:c r="T1663" s="1">
        <x:v>1255.6529541015625</x:v>
      </x:c>
      <x:c r="U1663" s="1">
        <x:v>1207.10302734375</x:v>
      </x:c>
      <x:c r="V1663" s="1">
        <x:v>993.947998046875</x:v>
      </x:c>
      <x:c r="W1663" s="1">
        <x:v>892.6719970703125</x:v>
      </x:c>
      <x:c r="X1663" s="1">
        <x:v>701.208984375</x:v>
      </x:c>
      <x:c r="Y1663" s="1">
        <x:v>524.25701904296875</x:v>
      </x:c>
      <x:c r="Z1663" s="1">
        <x:v>355.35800170898437</x:v>
      </x:c>
      <x:c r="AA1663" s="1">
        <x:v>223.23399353027344</x:v>
      </x:c>
      <x:c r="AB1663" s="1">
        <x:v>112.81099700927734</x:v>
      </x:c>
      <x:c r="AC1663" s="1">
        <x:v>37.199001312255859</x:v>
      </x:c>
      <x:c r="AD1663" s="1">
        <x:v>6.8159999847412109</x:v>
      </x:c>
      <x:c r="AE1663" s="1">
        <x:v>0.68300002813339233</x:v>
      </x:c>
      <x:c r="AF1663" s="1">
        <x:v>0.70809775590896606</x:v>
      </x:c>
      <x:c r="AG1663" s="1">
        <x:v>0.24099999666213989</x:v>
      </x:c>
      <x:c r="AH1663" s="1">
        <x:v>23100</x:v>
      </x:c>
      <x:c r="AI1663" s="1">
        <x:v>10.047588348388672</x:v>
      </x:c>
      <x:c r="AJ1663" s="1">
        <x:v>0.017468452453613281</x:v>
      </x:c>
      <x:c r="AK1663" s="1">
        <x:v>25.881366729736328</x:v>
      </x:c>
      <x:c r="AL1663" s="1">
        <x:v>0.080373764038085938</x:v>
      </x:c>
      <x:c r="AM1663" s="1">
        <x:f t="shared" si="0"/>
        <x:v>11828.964111328125</x:v>
      </x:c>
    </x:row>
    <x:row r="1664" spans="1:39">
      <x:c r="A1664" s="1">
        <x:v>1786</x:v>
      </x:c>
      <x:c r="B1664" t="s">
        <x:v>128</x:v>
      </x:c>
      <x:c r="C1664" s="1">
        <x:v>1976</x:v>
      </x:c>
      <x:c r="D1664" s="1">
        <x:v>124</x:v>
      </x:c>
      <x:c r="E1664" t="s">
        <x:v>58</x:v>
      </x:c>
      <x:c r="F1664" s="1">
        <x:v>206575992832</x:v>
      </x:c>
      <x:c r="G1664" s="1">
        <x:v>21.936880111694336</x:v>
      </x:c>
      <x:c r="H1664" s="1">
        <x:v>-3.697721004486084</x:v>
      </x:c>
      <x:c r="I1664" s="1"/>
      <x:c r="J1664" t="s">
        <x:v>128</x:v>
      </x:c>
      <x:c r="K1664" s="1">
        <x:v>1794.125</x:v>
      </x:c>
      <x:c r="L1664" s="1">
        <x:v>1872.2039794921875</x:v>
      </x:c>
      <x:c r="M1664" s="1">
        <x:v>2290.837890625</x:v>
      </x:c>
      <x:c r="N1664" s="1">
        <x:v>2377.06591796875</x:v>
      </x:c>
      <x:c r="O1664" s="1">
        <x:v>2217.409912109375</x:v>
      </x:c>
      <x:c r="P1664" s="1">
        <x:v>2047.01904296875</x:v>
      </x:c>
      <x:c r="Q1664" s="1">
        <x:v>1679.3470458984375</x:v>
      </x:c>
      <x:c r="R1664" s="1">
        <x:v>1358.39794921875</x:v>
      </x:c>
      <x:c r="S1664" s="1">
        <x:v>1283.1309814453125</x:v>
      </x:c>
      <x:c r="T1664" s="1">
        <x:v>1257.125</x:v>
      </x:c>
      <x:c r="U1664" s="1">
        <x:v>1223.6070556640625</x:v>
      </x:c>
      <x:c r="V1664" s="1">
        <x:v>1022.9180297851562</x:v>
      </x:c>
      <x:c r="W1664" s="1">
        <x:v>904.8079833984375</x:v>
      </x:c>
      <x:c r="X1664" s="1">
        <x:v>724.4210205078125</x:v>
      </x:c>
      <x:c r="Y1664" s="1">
        <x:v>539.1500244140625</x:v>
      </x:c>
      <x:c r="Z1664" s="1">
        <x:v>365.85400390625</x:v>
      </x:c>
      <x:c r="AA1664" s="1">
        <x:v>228.12899780273437</x:v>
      </x:c>
      <x:c r="AB1664" s="1">
        <x:v>118.25099945068359</x:v>
      </x:c>
      <x:c r="AC1664" s="1">
        <x:v>42.083999633789063</x:v>
      </x:c>
      <x:c r="AD1664" s="1">
        <x:v>7.9510002136230469</x:v>
      </x:c>
      <x:c r="AE1664" s="1">
        <x:v>0.75099998712539673</x:v>
      </x:c>
      <x:c r="AF1664" s="1">
        <x:v>0.68940889835357666</x:v>
      </x:c>
      <x:c r="AG1664" s="1">
        <x:v>0.24199999868869781</x:v>
      </x:c>
      <x:c r="AH1664" s="1">
        <x:v>23400</x:v>
      </x:c>
      <x:c r="AI1664" s="1">
        <x:v>10.060491561889648</x:v>
      </x:c>
      <x:c r="AJ1664" s="1">
        <x:v>0.012903213500976563</x:v>
      </x:c>
      <x:c r="AK1664" s="1">
        <x:v>26.053934097290039</x:v>
      </x:c>
      <x:c r="AL1664" s="1">
        <x:v>0.17256736755371094</x:v>
      </x:c>
      <x:c r="AM1664" s="1">
        <x:f t="shared" si="0"/>
        <x:v>12088.955017089844</x:v>
      </x:c>
    </x:row>
    <x:row r="1665" spans="1:39">
      <x:c r="A1665" s="1">
        <x:v>1787</x:v>
      </x:c>
      <x:c r="B1665" t="s">
        <x:v>128</x:v>
      </x:c>
      <x:c r="C1665" s="1">
        <x:v>1977</x:v>
      </x:c>
      <x:c r="D1665" s="1">
        <x:v>124</x:v>
      </x:c>
      <x:c r="E1665" t="s">
        <x:v>58</x:v>
      </x:c>
      <x:c r="F1665" s="1">
        <x:v>211611992064</x:v>
      </x:c>
      <x:c r="G1665" s="1">
        <x:v>20.687402725219727</x:v>
      </x:c>
      <x:c r="H1665" s="1">
        <x:v>-3.309194803237915</x:v>
      </x:c>
      <x:c r="I1665" s="1"/>
      <x:c r="J1665" t="s">
        <x:v>128</x:v>
      </x:c>
      <x:c r="K1665" s="1">
        <x:v>1801.9539794921875</x:v>
      </x:c>
      <x:c r="L1665" s="1">
        <x:v>1830.1209716796875</x:v>
      </x:c>
      <x:c r="M1665" s="1">
        <x:v>2220.37890625</x:v>
      </x:c>
      <x:c r="N1665" s="1">
        <x:v>2410.152099609375</x:v>
      </x:c>
      <x:c r="O1665" s="1">
        <x:v>2264.534912109375</x:v>
      </x:c>
      <x:c r="P1665" s="1">
        <x:v>2091.48291015625</x:v>
      </x:c>
      <x:c r="Q1665" s="1">
        <x:v>1765.4090576171875</x:v>
      </x:c>
      <x:c r="R1665" s="1">
        <x:v>1407.2349853515625</x:v>
      </x:c>
      <x:c r="S1665" s="1">
        <x:v>1282.5030517578125</x:v>
      </x:c>
      <x:c r="T1665" s="1">
        <x:v>1260.4649658203125</x:v>
      </x:c>
      <x:c r="U1665" s="1">
        <x:v>1231.1510009765625</x:v>
      </x:c>
      <x:c r="V1665" s="1">
        <x:v>1062.0240478515625</x:v>
      </x:c>
      <x:c r="W1665" s="1">
        <x:v>911.4329833984375</x:v>
      </x:c>
      <x:c r="X1665" s="1">
        <x:v>751.791015625</x:v>
      </x:c>
      <x:c r="Y1665" s="1">
        <x:v>554.75201416015625</x:v>
      </x:c>
      <x:c r="Z1665" s="1">
        <x:v>378.197998046875</x:v>
      </x:c>
      <x:c r="AA1665" s="1">
        <x:v>232.62100219726562</x:v>
      </x:c>
      <x:c r="AB1665" s="1">
        <x:v>122.28399658203125</x:v>
      </x:c>
      <x:c r="AC1665" s="1">
        <x:v>45.340999603271484</x:v>
      </x:c>
      <x:c r="AD1665" s="1">
        <x:v>9.7229995727539062</x:v>
      </x:c>
      <x:c r="AE1665" s="1">
        <x:v>0.82300001382827759</x:v>
      </x:c>
      <x:c r="AF1665" s="1">
        <x:v>0.66823583841323853</x:v>
      </x:c>
      <x:c r="AG1665" s="1">
        <x:v>0.24300000071525574</x:v>
      </x:c>
      <x:c r="AH1665" s="1">
        <x:v>23600</x:v>
      </x:c>
      <x:c r="AI1665" s="1">
        <x:v>10.069002151489258</x:v>
      </x:c>
      <x:c r="AJ1665" s="1">
        <x:v>0.008510589599609375</x:v>
      </x:c>
      <x:c r="AK1665" s="1">
        <x:v>26.078020095825195</x:v>
      </x:c>
      <x:c r="AL1665" s="1">
        <x:v>0.02408599853515625</x:v>
      </x:c>
      <x:c r="AM1665" s="1">
        <x:f t="shared" si="0"/>
        <x:v>12364.804931640625</x:v>
      </x:c>
    </x:row>
    <x:row r="1666" spans="1:39">
      <x:c r="A1666" s="1">
        <x:v>1788</x:v>
      </x:c>
      <x:c r="B1666" t="s">
        <x:v>128</x:v>
      </x:c>
      <x:c r="C1666" s="1">
        <x:v>1978</x:v>
      </x:c>
      <x:c r="D1666" s="1">
        <x:v>124</x:v>
      </x:c>
      <x:c r="E1666" t="s">
        <x:v>58</x:v>
      </x:c>
      <x:c r="F1666" s="1">
        <x:v>218632994816</x:v>
      </x:c>
      <x:c r="G1666" s="1">
        <x:v>20.392478942871094</x:v>
      </x:c>
      <x:c r="H1666" s="1">
        <x:v>-3.7451944351196289</x:v>
      </x:c>
      <x:c r="I1666" s="1"/>
      <x:c r="J1666" t="s">
        <x:v>128</x:v>
      </x:c>
      <x:c r="K1666" s="1">
        <x:v>1793.259033203125</x:v>
      </x:c>
      <x:c r="L1666" s="1">
        <x:v>1811.218017578125</x:v>
      </x:c>
      <x:c r="M1666" s="1">
        <x:v>2132.15087890625</x:v>
      </x:c>
      <x:c r="N1666" s="1">
        <x:v>2431.41796875</x:v>
      </x:c>
      <x:c r="O1666" s="1">
        <x:v>2316.89111328125</x:v>
      </x:c>
      <x:c r="P1666" s="1">
        <x:v>2124.7900390625</x:v>
      </x:c>
      <x:c r="Q1666" s="1">
        <x:v>1855.6529541015625</x:v>
      </x:c>
      <x:c r="R1666" s="1">
        <x:v>1464.166015625</x:v>
      </x:c>
      <x:c r="S1666" s="1">
        <x:v>1287.279052734375</x:v>
      </x:c>
      <x:c r="T1666" s="1">
        <x:v>1263.8349609375</x:v>
      </x:c>
      <x:c r="U1666" s="1">
        <x:v>1232.739990234375</x:v>
      </x:c>
      <x:c r="V1666" s="1">
        <x:v>1104.8299560546875</x:v>
      </x:c>
      <x:c r="W1666" s="1">
        <x:v>917.1209716796875</x:v>
      </x:c>
      <x:c r="X1666" s="1">
        <x:v>780.4840087890625</x:v>
      </x:c>
      <x:c r="Y1666" s="1">
        <x:v>571.9210205078125</x:v>
      </x:c>
      <x:c r="Z1666" s="1">
        <x:v>391.95098876953125</x:v>
      </x:c>
      <x:c r="AA1666" s="1">
        <x:v>237.58200073242187</x:v>
      </x:c>
      <x:c r="AB1666" s="1">
        <x:v>124.87999725341797</x:v>
      </x:c>
      <x:c r="AC1666" s="1">
        <x:v>47.491001129150391</x:v>
      </x:c>
      <x:c r="AD1666" s="1">
        <x:v>11.151000022888184</x:v>
      </x:c>
      <x:c r="AE1666" s="1">
        <x:v>0.90499997138977051</x:v>
      </x:c>
      <x:c r="AF1666" s="1">
        <x:v>0.64568597078323364</x:v>
      </x:c>
      <x:c r="AG1666" s="1">
        <x:v>0.24400000274181366</x:v>
      </x:c>
      <x:c r="AH1666" s="1">
        <x:v>23900</x:v>
      </x:c>
      <x:c r="AI1666" s="1">
        <x:v>10.081633567810059</x:v>
      </x:c>
      <x:c r="AJ1666" s="1">
        <x:v>0.012631416320800781</x:v>
      </x:c>
      <x:c r="AK1666" s="1">
        <x:v>26.110660552978516</x:v>
      </x:c>
      <x:c r="AL1666" s="1">
        <x:v>0.032640457153320313</x:v>
      </x:c>
      <x:c r="AM1666" s="1">
        <x:f t="shared" si="0"/>
        <x:v>12650.18408203125</x:v>
      </x:c>
    </x:row>
    <x:row r="1667" spans="1:39">
      <x:c r="A1667" s="1">
        <x:v>1789</x:v>
      </x:c>
      <x:c r="B1667" t="s">
        <x:v>128</x:v>
      </x:c>
      <x:c r="C1667" s="1">
        <x:v>1979</x:v>
      </x:c>
      <x:c r="D1667" s="1">
        <x:v>124</x:v>
      </x:c>
      <x:c r="E1667" t="s">
        <x:v>58</x:v>
      </x:c>
      <x:c r="F1667" s="1">
        <x:v>243072008192</x:v>
      </x:c>
      <x:c r="G1667" s="1">
        <x:v>22.150991439819336</x:v>
      </x:c>
      <x:c r="H1667" s="1">
        <x:v>-3.4494783878326416</x:v>
      </x:c>
      <x:c r="I1667" s="1"/>
      <x:c r="J1667" t="s">
        <x:v>128</x:v>
      </x:c>
      <x:c r="K1667" s="1">
        <x:v>1783.64794921875</x:v>
      </x:c>
      <x:c r="L1667" s="1">
        <x:v>1807.3489990234375</x:v>
      </x:c>
      <x:c r="M1667" s="1">
        <x:v>2042.698974609375</x:v>
      </x:c>
      <x:c r="N1667" s="1">
        <x:v>2429.678955078125</x:v>
      </x:c>
      <x:c r="O1667" s="1">
        <x:v>2368.39990234375</x:v>
      </x:c>
      <x:c r="P1667" s="1">
        <x:v>2156.052001953125</x:v>
      </x:c>
      <x:c r="Q1667" s="1">
        <x:v>1940.0760498046875</x:v>
      </x:c>
      <x:c r="R1667" s="1">
        <x:v>1527.1710205078125</x:v>
      </x:c>
      <x:c r="S1667" s="1">
        <x:v>1301.968994140625</x:v>
      </x:c>
      <x:c r="T1667" s="1">
        <x:v>1265.2440185546875</x:v>
      </x:c>
      <x:c r="U1667" s="1">
        <x:v>1232.6639404296875</x:v>
      </x:c>
      <x:c r="V1667" s="1">
        <x:v>1141.85400390625</x:v>
      </x:c>
      <x:c r="W1667" s="1">
        <x:v>928.73699951171875</x:v>
      </x:c>
      <x:c r="X1667" s="1">
        <x:v>806.10601806640625</x:v>
      </x:c>
      <x:c r="Y1667" s="1">
        <x:v>591.718017578125</x:v>
      </x:c>
      <x:c r="Z1667" s="1">
        <x:v>406.49301147460938</x:v>
      </x:c>
      <x:c r="AA1667" s="1">
        <x:v>243.77900695800781</x:v>
      </x:c>
      <x:c r="AB1667" s="1">
        <x:v>126.75299835205078</x:v>
      </x:c>
      <x:c r="AC1667" s="1">
        <x:v>48.258998870849609</x:v>
      </x:c>
      <x:c r="AD1667" s="1">
        <x:v>11.484000205993652</x:v>
      </x:c>
      <x:c r="AE1667" s="1">
        <x:v>0.99900001287460327</x:v>
      </x:c>
      <x:c r="AF1667" s="1">
        <x:v>0.62345218658447266</x:v>
      </x:c>
      <x:c r="AG1667" s="1">
        <x:v>0.24500000476837158</x:v>
      </x:c>
      <x:c r="AH1667" s="1">
        <x:v>24200</x:v>
      </x:c>
      <x:c r="AI1667" s="1">
        <x:v>10.094107627868652</x:v>
      </x:c>
      <x:c r="AJ1667" s="1">
        <x:v>0.01247406005859375</x:v>
      </x:c>
      <x:c r="AK1667" s="1">
        <x:v>26.216623306274414</x:v>
      </x:c>
      <x:c r="AL1667" s="1">
        <x:v>0.10596275329589844</x:v>
      </x:c>
      <x:c r="AM1667" s="1">
        <x:f t="shared" si="0"/>
        <x:v>12933.429931640625</x:v>
      </x:c>
    </x:row>
    <x:row r="1668" spans="1:39">
      <x:c r="A1668" s="1">
        <x:v>1790</x:v>
      </x:c>
      <x:c r="B1668" t="s">
        <x:v>128</x:v>
      </x:c>
      <x:c r="C1668" s="1">
        <x:v>1980</x:v>
      </x:c>
      <x:c r="D1668" s="1">
        <x:v>124</x:v>
      </x:c>
      <x:c r="E1668" t="s">
        <x:v>58</x:v>
      </x:c>
      <x:c r="F1668" s="1">
        <x:v>273854005248</x:v>
      </x:c>
      <x:c r="G1668" s="1">
        <x:v>22.267665863037109</x:v>
      </x:c>
      <x:c r="H1668" s="1">
        <x:v>-2.2230908870697021</x:v>
      </x:c>
      <x:c r="I1668" s="1"/>
      <x:c r="J1668" t="s">
        <x:v>128</x:v>
      </x:c>
      <x:c r="K1668" s="1">
        <x:v>1783.8909912109375</x:v>
      </x:c>
      <x:c r="L1668" s="1">
        <x:v>1803.7509765625</x:v>
      </x:c>
      <x:c r="M1668" s="1">
        <x:v>1968.574951171875</x:v>
      </x:c>
      <x:c r="N1668" s="1">
        <x:v>2399.97998046875</x:v>
      </x:c>
      <x:c r="O1668" s="1">
        <x:v>2412.7890625</x:v>
      </x:c>
      <x:c r="P1668" s="1">
        <x:v>2193.68701171875</x:v>
      </x:c>
      <x:c r="Q1668" s="1">
        <x:v>2010.947021484375</x:v>
      </x:c>
      <x:c r="R1668" s="1">
        <x:v>1596.47705078125</x:v>
      </x:c>
      <x:c r="S1668" s="1">
        <x:v>1328.1209716796875</x:v>
      </x:c>
      <x:c r="T1668" s="1">
        <x:v>1265.251953125</x:v>
      </x:c>
      <x:c r="U1668" s="1">
        <x:v>1233.3780517578125</x:v>
      </x:c>
      <x:c r="V1668" s="1">
        <x:v>1168.0439453125</x:v>
      </x:c>
      <x:c r="W1668" s="1">
        <x:v>949.9959716796875</x:v>
      </x:c>
      <x:c r="X1668" s="1">
        <x:v>826.46002197265625</x:v>
      </x:c>
      <x:c r="Y1668" s="1">
        <x:v>614.64501953125</x:v>
      </x:c>
      <x:c r="Z1668" s="1">
        <x:v>421.7650146484375</x:v>
      </x:c>
      <x:c r="AA1668" s="1">
        <x:v>251.60800170898437</x:v>
      </x:c>
      <x:c r="AB1668" s="1">
        <x:v>128.31500244140625</x:v>
      </x:c>
      <x:c r="AC1668" s="1">
        <x:v>47.858001708984375</x:v>
      </x:c>
      <x:c r="AD1668" s="1">
        <x:v>10.23799991607666</x:v>
      </x:c>
      <x:c r="AE1668" s="1">
        <x:v>1.1080000400543213</x:v>
      </x:c>
      <x:c r="AF1668" s="1">
        <x:v>0.60234540700912476</x:v>
      </x:c>
      <x:c r="AG1668" s="1">
        <x:v>0.2460000067949295</x:v>
      </x:c>
      <x:c r="AH1668" s="1">
        <x:v>24400</x:v>
      </x:c>
      <x:c r="AI1668" s="1">
        <x:v>10.102338790893555</x:v>
      </x:c>
      <x:c r="AJ1668" s="1">
        <x:v>0.0082311630249023438</x:v>
      </x:c>
      <x:c r="AK1668" s="1">
        <x:v>26.335861206054687</x:v>
      </x:c>
      <x:c r="AL1668" s="1">
        <x:v>0.11923789978027344</x:v>
      </x:c>
      <x:c r="AM1668" s="1">
        <x:f t="shared" si="0"/>
        <x:v>13208.695068359375</x:v>
      </x:c>
    </x:row>
    <x:row r="1669" spans="1:39">
      <x:c r="A1669" s="1">
        <x:v>1791</x:v>
      </x:c>
      <x:c r="B1669" t="s">
        <x:v>128</x:v>
      </x:c>
      <x:c r="C1669" s="1">
        <x:v>1981</x:v>
      </x:c>
      <x:c r="D1669" s="1">
        <x:v>124</x:v>
      </x:c>
      <x:c r="E1669" t="s">
        <x:v>58</x:v>
      </x:c>
      <x:c r="F1669" s="1">
        <x:v>306214993920</x:v>
      </x:c>
      <x:c r="G1669" s="1">
        <x:v>22.567874908447266</x:v>
      </x:c>
      <x:c r="H1669" s="1">
        <x:v>-4.0926203727722168</x:v>
      </x:c>
      <x:c r="I1669" s="1"/>
      <x:c r="J1669" t="s">
        <x:v>128</x:v>
      </x:c>
      <x:c r="K1669" s="1">
        <x:v>1789.675048828125</x:v>
      </x:c>
      <x:c r="L1669" s="1">
        <x:v>1796.801025390625</x:v>
      </x:c>
      <x:c r="M1669" s="1">
        <x:v>1916.342041015625</x:v>
      </x:c>
      <x:c r="N1669" s="1">
        <x:v>2351.097900390625</x:v>
      </x:c>
      <x:c r="O1669" s="1">
        <x:v>2442.258056640625</x:v>
      </x:c>
      <x:c r="P1669" s="1">
        <x:v>2240.7880859375</x:v>
      </x:c>
      <x:c r="Q1669" s="1">
        <x:v>2063.972900390625</x:v>
      </x:c>
      <x:c r="R1669" s="1">
        <x:v>1675.3199462890625</x:v>
      </x:c>
      <x:c r="S1669" s="1">
        <x:v>1359.3380126953125</x:v>
      </x:c>
      <x:c r="T1669" s="1">
        <x:v>1266.7919921875</x:v>
      </x:c>
      <x:c r="U1669" s="1">
        <x:v>1235.677001953125</x:v>
      </x:c>
      <x:c r="V1669" s="1">
        <x:v>1185.43701171875</x:v>
      </x:c>
      <x:c r="W1669" s="1">
        <x:v>977.5059814453125</x:v>
      </x:c>
      <x:c r="X1669" s="1">
        <x:v>836.90899658203125</x:v>
      </x:c>
      <x:c r="Y1669" s="1">
        <x:v>635.48297119140625</x:v>
      </x:c>
      <x:c r="Z1669" s="1">
        <x:v>434.26199340820312</x:v>
      </x:c>
      <x:c r="AA1669" s="1">
        <x:v>260.9580078125</x:v>
      </x:c>
      <x:c r="AB1669" s="1">
        <x:v>134.01400756835937</x:v>
      </x:c>
      <x:c r="AC1669" s="1">
        <x:v>52.589000701904297</x:v>
      </x:c>
      <x:c r="AD1669" s="1">
        <x:v>11.706000328063965</x:v>
      </x:c>
      <x:c r="AE1669" s="1">
        <x:v>1.2330000400543213</x:v>
      </x:c>
      <x:c r="AF1669" s="1">
        <x:v>0.58308529853820801</x:v>
      </x:c>
      <x:c r="AG1669" s="1">
        <x:v>0.24799999594688416</x:v>
      </x:c>
      <x:c r="AH1669" s="1">
        <x:v>24700</x:v>
      </x:c>
      <x:c r="AI1669" s="1">
        <x:v>10.114558219909668</x:v>
      </x:c>
      <x:c r="AJ1669" s="1">
        <x:v>0.012219429016113281</x:v>
      </x:c>
      <x:c r="AK1669" s="1">
        <x:v>26.447553634643555</x:v>
      </x:c>
      <x:c r="AL1669" s="1">
        <x:v>0.11169242858886719</x:v>
      </x:c>
      <x:c r="AM1669" s="1">
        <x:f t="shared" si="0"/>
        <x:v>13469.5830078125</x:v>
      </x:c>
    </x:row>
    <x:row r="1670" spans="1:39">
      <x:c r="A1670" s="1">
        <x:v>1792</x:v>
      </x:c>
      <x:c r="B1670" t="s">
        <x:v>128</x:v>
      </x:c>
      <x:c r="C1670" s="1">
        <x:v>1982</x:v>
      </x:c>
      <x:c r="D1670" s="1">
        <x:v>124</x:v>
      </x:c>
      <x:c r="E1670" t="s">
        <x:v>58</x:v>
      </x:c>
      <x:c r="F1670" s="1">
        <x:v>313506988032</x:v>
      </x:c>
      <x:c r="G1670" s="1">
        <x:v>19.972463607788086</x:v>
      </x:c>
      <x:c r="H1670" s="1">
        <x:v>0.57303017377853394</x:v>
      </x:c>
      <x:c r="I1670" s="1"/>
      <x:c r="J1670" t="s">
        <x:v>128</x:v>
      </x:c>
      <x:c r="K1670" s="1">
        <x:v>1797.9329833984375</x:v>
      </x:c>
      <x:c r="L1670" s="1">
        <x:v>1793.4649658203125</x:v>
      </x:c>
      <x:c r="M1670" s="1">
        <x:v>1880.10595703125</x:v>
      </x:c>
      <x:c r="N1670" s="1">
        <x:v>2274.72412109375</x:v>
      </x:c>
      <x:c r="O1670" s="1">
        <x:v>2469.360107421875</x:v>
      </x:c>
      <x:c r="P1670" s="1">
        <x:v>2291.464111328125</x:v>
      </x:c>
      <x:c r="Q1670" s="1">
        <x:v>2102.33203125</x:v>
      </x:c>
      <x:c r="R1670" s="1">
        <x:v>1762.5560302734375</x:v>
      </x:c>
      <x:c r="S1670" s="1">
        <x:v>1400.490966796875</x:v>
      </x:c>
      <x:c r="T1670" s="1">
        <x:v>1267.4820556640625</x:v>
      </x:c>
      <x:c r="U1670" s="1">
        <x:v>1238.572998046875</x:v>
      </x:c>
      <x:c r="V1670" s="1">
        <x:v>1195.0479736328125</x:v>
      </x:c>
      <x:c r="W1670" s="1">
        <x:v>1014.1799926757812</x:v>
      </x:c>
      <x:c r="X1670" s="1">
        <x:v>842.89599609375</x:v>
      </x:c>
      <x:c r="Y1670" s="1">
        <x:v>659.489990234375</x:v>
      </x:c>
      <x:c r="Z1670" s="1">
        <x:v>447.07501220703125</x:v>
      </x:c>
      <x:c r="AA1670" s="1">
        <x:v>270.30899047851562</x:v>
      </x:c>
      <x:c r="AB1670" s="1">
        <x:v>138.47099304199219</x:v>
      </x:c>
      <x:c r="AC1670" s="1">
        <x:v>55.397998809814453</x:v>
      </x:c>
      <x:c r="AD1670" s="1">
        <x:v>13.812999725341797</x:v>
      </x:c>
      <x:c r="AE1670" s="1">
        <x:v>1.371999979019165</x:v>
      </x:c>
      <x:c r="AF1670" s="1">
        <x:v>0.56429338455200195</x:v>
      </x:c>
      <x:c r="AG1670" s="1">
        <x:v>0.25099998712539673</x:v>
      </x:c>
      <x:c r="AH1670" s="1">
        <x:v>24900</x:v>
      </x:c>
      <x:c r="AI1670" s="1">
        <x:v>10.122623443603516</x:v>
      </x:c>
      <x:c r="AJ1670" s="1">
        <x:v>0.0080652236938476563</x:v>
      </x:c>
      <x:c r="AK1670" s="1">
        <x:v>26.471088409423828</x:v>
      </x:c>
      <x:c r="AL1670" s="1">
        <x:v>0.023534774780273438</x:v>
      </x:c>
      <x:c r="AM1670" s="1">
        <x:f t="shared" si="0"/>
        <x:v>13727.306274414063</x:v>
      </x:c>
    </x:row>
    <x:row r="1671" spans="1:39">
      <x:c r="A1671" s="1">
        <x:v>1793</x:v>
      </x:c>
      <x:c r="B1671" t="s">
        <x:v>128</x:v>
      </x:c>
      <x:c r="C1671" s="1">
        <x:v>1983</x:v>
      </x:c>
      <x:c r="D1671" s="1">
        <x:v>124</x:v>
      </x:c>
      <x:c r="E1671" t="s">
        <x:v>58</x:v>
      </x:c>
      <x:c r="F1671" s="1">
        <x:v>340547993600</x:v>
      </x:c>
      <x:c r="G1671" s="1">
        <x:v>20.130073547363281</x:v>
      </x:c>
      <x:c r="H1671" s="1">
        <x:v>-0.74076062440872192</x:v>
      </x:c>
      <x:c r="I1671" s="1"/>
      <x:c r="J1671" t="s">
        <x:v>128</x:v>
      </x:c>
      <x:c r="K1671" s="1">
        <x:v>1809.738037109375</x:v>
      </x:c>
      <x:c r="L1671" s="1">
        <x:v>1793.969970703125</x:v>
      </x:c>
      <x:c r="M1671" s="1">
        <x:v>1857.656982421875</x:v>
      </x:c>
      <x:c r="N1671" s="1">
        <x:v>2181.339111328125</x:v>
      </x:c>
      <x:c r="O1671" s="1">
        <x:v>2490.841064453125</x:v>
      </x:c>
      <x:c r="P1671" s="1">
        <x:v>2341.51806640625</x:v>
      </x:c>
      <x:c r="Q1671" s="1">
        <x:v>2134.1708984375</x:v>
      </x:c>
      <x:c r="R1671" s="1">
        <x:v>1851.2020263671875</x:v>
      </x:c>
      <x:c r="S1671" s="1">
        <x:v>1452.802001953125</x:v>
      </x:c>
      <x:c r="T1671" s="1">
        <x:v>1270.5849609375</x:v>
      </x:c>
      <x:c r="U1671" s="1">
        <x:v>1241.73095703125</x:v>
      </x:c>
      <x:c r="V1671" s="1">
        <x:v>1199.9100341796875</x:v>
      </x:c>
      <x:c r="W1671" s="1">
        <x:v>1054.6290283203125</x:v>
      </x:c>
      <x:c r="X1671" s="1">
        <x:v>849.4949951171875</x:v>
      </x:c>
      <x:c r="Y1671" s="1">
        <x:v>684.49700927734375</x:v>
      </x:c>
      <x:c r="Z1671" s="1">
        <x:v>461.5050048828125</x:v>
      </x:c>
      <x:c r="AA1671" s="1">
        <x:v>279.72698974609375</x:v>
      </x:c>
      <x:c r="AB1671" s="1">
        <x:v>142.04600524902344</x:v>
      </x:c>
      <x:c r="AC1671" s="1">
        <x:v>57.118999481201172</x:v>
      </x:c>
      <x:c r="AD1671" s="1">
        <x:v>15.432999610900879</x:v>
      </x:c>
      <x:c r="AE1671" s="1">
        <x:v>1.5210000276565552</x:v>
      </x:c>
      <x:c r="AF1671" s="1">
        <x:v>0.54658049345016479</x:v>
      </x:c>
      <x:c r="AG1671" s="1">
        <x:v>0.25400000810623169</x:v>
      </x:c>
      <x:c r="AH1671" s="1">
        <x:v>25200</x:v>
      </x:c>
      <x:c r="AI1671" s="1">
        <x:v>10.134599685668945</x:v>
      </x:c>
      <x:c r="AJ1671" s="1">
        <x:v>0.011976242065429688</x:v>
      </x:c>
      <x:c r="AK1671" s="1">
        <x:v>26.553821563720703</x:v>
      </x:c>
      <x:c r="AL1671" s="1">
        <x:v>0.082733154296875</x:v>
      </x:c>
      <x:c r="AM1671" s="1">
        <x:f t="shared" si="0"/>
        <x:v>13982.760009765625</x:v>
      </x:c>
    </x:row>
    <x:row r="1672" spans="1:39">
      <x:c r="A1672" s="1">
        <x:v>1794</x:v>
      </x:c>
      <x:c r="B1672" t="s">
        <x:v>128</x:v>
      </x:c>
      <x:c r="C1672" s="1">
        <x:v>1984</x:v>
      </x:c>
      <x:c r="D1672" s="1">
        <x:v>124</x:v>
      </x:c>
      <x:c r="E1672" t="s">
        <x:v>58</x:v>
      </x:c>
      <x:c r="F1672" s="1">
        <x:v>355372990464</x:v>
      </x:c>
      <x:c r="G1672" s="1">
        <x:v>20.991264343261719</x:v>
      </x:c>
      <x:c r="H1672" s="1">
        <x:v>-0.38652902841567993</x:v>
      </x:c>
      <x:c r="I1672" s="1"/>
      <x:c r="J1672" t="s">
        <x:v>128</x:v>
      </x:c>
      <x:c r="K1672" s="1">
        <x:v>1823.126953125</x:v>
      </x:c>
      <x:c r="L1672" s="1">
        <x:v>1798.9649658203125</x:v>
      </x:c>
      <x:c r="M1672" s="1">
        <x:v>1842.85205078125</x:v>
      </x:c>
      <x:c r="N1672" s="1">
        <x:v>2091.339111328125</x:v>
      </x:c>
      <x:c r="O1672" s="1">
        <x:v>2497.323974609375</x:v>
      </x:c>
      <x:c r="P1672" s="1">
        <x:v>2387.951904296875</x:v>
      </x:c>
      <x:c r="Q1672" s="1">
        <x:v>2170.7099609375</x:v>
      </x:c>
      <x:c r="R1672" s="1">
        <x:v>1932.8719482421875</x:v>
      </x:c>
      <x:c r="S1672" s="1">
        <x:v>1516.52197265625</x:v>
      </x:c>
      <x:c r="T1672" s="1">
        <x:v>1281.718994140625</x:v>
      </x:c>
      <x:c r="U1672" s="1">
        <x:v>1244.6590576171875</x:v>
      </x:c>
      <x:c r="V1672" s="1">
        <x:v>1204.4410400390625</x:v>
      </x:c>
      <x:c r="W1672" s="1">
        <x:v>1091.6090087890625</x:v>
      </x:c>
      <x:c r="X1672" s="1">
        <x:v>863.64697265625</x:v>
      </x:c>
      <x:c r="Y1672" s="1">
        <x:v>707.69000244140625</x:v>
      </x:c>
      <x:c r="Z1672" s="1">
        <x:v>478.92300415039063</x:v>
      </x:c>
      <x:c r="AA1672" s="1">
        <x:v>289.52398681640625</x:v>
      </x:c>
      <x:c r="AB1672" s="1">
        <x:v>145.84300231933594</x:v>
      </x:c>
      <x:c r="AC1672" s="1">
        <x:v>57.743999481201172</x:v>
      </x:c>
      <x:c r="AD1672" s="1">
        <x:v>15.75100040435791</x:v>
      </x:c>
      <x:c r="AE1672" s="1">
        <x:v>1.6729999780654907</x:v>
      </x:c>
      <x:c r="AF1672" s="1">
        <x:v>0.53077954053878784</x:v>
      </x:c>
      <x:c r="AG1672" s="1">
        <x:v>0.25699999928474426</x:v>
      </x:c>
      <x:c r="AH1672" s="1">
        <x:v>25400</x:v>
      </x:c>
      <x:c r="AI1672" s="1">
        <x:v>10.142504692077637</x:v>
      </x:c>
      <x:c r="AJ1672" s="1">
        <x:v>0.0079050064086914063</x:v>
      </x:c>
      <x:c r="AK1672" s="1">
        <x:v>26.596433639526367</x:v>
      </x:c>
      <x:c r="AL1672" s="1">
        <x:v>0.042612075805664063</x:v>
      </x:c>
      <x:c r="AM1672" s="1">
        <x:f t="shared" si="0"/>
        <x:v>14236.198852539063</x:v>
      </x:c>
    </x:row>
    <x:row r="1673" spans="1:39">
      <x:c r="A1673" s="1">
        <x:v>1795</x:v>
      </x:c>
      <x:c r="B1673" t="s">
        <x:v>128</x:v>
      </x:c>
      <x:c r="C1673" s="1">
        <x:v>1985</x:v>
      </x:c>
      <x:c r="D1673" s="1">
        <x:v>124</x:v>
      </x:c>
      <x:c r="E1673" t="s">
        <x:v>58</x:v>
      </x:c>
      <x:c r="F1673" s="1">
        <x:v>364756008960</x:v>
      </x:c>
      <x:c r="G1673" s="1">
        <x:v>20.614667892456055</x:v>
      </x:c>
      <x:c r="H1673" s="1">
        <x:v>-1.600771427154541</x:v>
      </x:c>
      <x:c r="I1673" s="1"/>
      <x:c r="J1673" t="s">
        <x:v>128</x:v>
      </x:c>
      <x:c r="K1673" s="1">
        <x:v>1838.4620361328125</x:v>
      </x:c>
      <x:c r="L1673" s="1">
        <x:v>1808.6290283203125</x:v>
      </x:c>
      <x:c r="M1673" s="1">
        <x:v>1831.39599609375</x:v>
      </x:c>
      <x:c r="N1673" s="1">
        <x:v>2019.2659912109375</x:v>
      </x:c>
      <x:c r="O1673" s="1">
        <x:v>2480.297119140625</x:v>
      </x:c>
      <x:c r="P1673" s="1">
        <x:v>2430.8779296875</x:v>
      </x:c>
      <x:c r="Q1673" s="1">
        <x:v>2216.89208984375</x:v>
      </x:c>
      <x:c r="R1673" s="1">
        <x:v>2003.6510009765625</x:v>
      </x:c>
      <x:c r="S1673" s="1">
        <x:v>1590.18994140625</x:v>
      </x:c>
      <x:c r="T1673" s="1">
        <x:v>1305.071044921875</x:v>
      </x:c>
      <x:c r="U1673" s="1">
        <x:v>1247.3489990234375</x:v>
      </x:c>
      <x:c r="V1673" s="1">
        <x:v>1210.8289794921875</x:v>
      </x:c>
      <x:c r="W1673" s="1">
        <x:v>1121.2840576171875</x:v>
      </x:c>
      <x:c r="X1673" s="1">
        <x:v>888.5269775390625</x:v>
      </x:c>
      <x:c r="Y1673" s="1">
        <x:v>728.05401611328125</x:v>
      </x:c>
      <x:c r="Z1673" s="1">
        <x:v>499.77999877929687</x:v>
      </x:c>
      <x:c r="AA1673" s="1">
        <x:v>300.33200073242187</x:v>
      </x:c>
      <x:c r="AB1673" s="1">
        <x:v>150.16499328613281</x:v>
      </x:c>
      <x:c r="AC1673" s="1">
        <x:v>57.683998107910156</x:v>
      </x:c>
      <x:c r="AD1673" s="1">
        <x:v>14.244999885559082</x:v>
      </x:c>
      <x:c r="AE1673" s="1">
        <x:v>1.8259999752044678</x:v>
      </x:c>
      <x:c r="AF1673" s="1">
        <x:v>0.51761627197265625</x:v>
      </x:c>
      <x:c r="AG1673" s="1">
        <x:v>0.25999999046325684</x:v>
      </x:c>
      <x:c r="AH1673" s="1">
        <x:v>25700</x:v>
      </x:c>
      <x:c r="AI1673" s="1">
        <x:v>10.15424633026123</x:v>
      </x:c>
      <x:c r="AJ1673" s="1">
        <x:v>0.01174163818359375</x:v>
      </x:c>
      <x:c r="AK1673" s="1">
        <x:v>26.622493743896484</x:v>
      </x:c>
      <x:c r="AL1673" s="1">
        <x:v>0.026060104370117188</x:v>
      </x:c>
      <x:c r="AM1673" s="1">
        <x:f t="shared" si="0"/>
        <x:v>14485.157104492188</x:v>
      </x:c>
    </x:row>
    <x:row r="1674" spans="1:39">
      <x:c r="A1674" s="1">
        <x:v>1796</x:v>
      </x:c>
      <x:c r="B1674" t="s">
        <x:v>128</x:v>
      </x:c>
      <x:c r="C1674" s="1">
        <x:v>1986</x:v>
      </x:c>
      <x:c r="D1674" s="1">
        <x:v>124</x:v>
      </x:c>
      <x:c r="E1674" t="s">
        <x:v>58</x:v>
      </x:c>
      <x:c r="F1674" s="1">
        <x:v>377438011392</x:v>
      </x:c>
      <x:c r="G1674" s="1">
        <x:v>19.045862197875977</x:v>
      </x:c>
      <x:c r="H1674" s="1">
        <x:v>-3.0074849128723145</x:v>
      </x:c>
      <x:c r="I1674" s="1"/>
      <x:c r="J1674" t="s">
        <x:v>128</x:v>
      </x:c>
      <x:c r="K1674" s="1">
        <x:v>1854.6309814453125</x:v>
      </x:c>
      <x:c r="L1674" s="1">
        <x:v>1824.4820556640625</x:v>
      </x:c>
      <x:c r="M1674" s="1">
        <x:v>1833.7979736328125</x:v>
      </x:c>
      <x:c r="N1674" s="1">
        <x:v>1970.8780517578125</x:v>
      </x:c>
      <x:c r="O1674" s="1">
        <x:v>2430.819091796875</x:v>
      </x:c>
      <x:c r="P1674" s="1">
        <x:v>2480.95703125</x:v>
      </x:c>
      <x:c r="Q1674" s="1">
        <x:v>2271.37109375</x:v>
      </x:c>
      <x:c r="R1674" s="1">
        <x:v>2070.033935546875</x:v>
      </x:c>
      <x:c r="S1674" s="1">
        <x:v>1672.0040283203125</x:v>
      </x:c>
      <x:c r="T1674" s="1">
        <x:v>1341.6490478515625</x:v>
      </x:c>
      <x:c r="U1674" s="1">
        <x:v>1249.1600341796875</x:v>
      </x:c>
      <x:c r="V1674" s="1">
        <x:v>1213.2010498046875</x:v>
      </x:c>
      <x:c r="W1674" s="1">
        <x:v>1140.946044921875</x:v>
      </x:c>
      <x:c r="X1674" s="1">
        <x:v>915.16400146484375</x:v>
      </x:c>
      <x:c r="Y1674" s="1">
        <x:v>739.83099365234375</x:v>
      </x:c>
      <x:c r="Z1674" s="1">
        <x:v>517.594970703125</x:v>
      </x:c>
      <x:c r="AA1674" s="1">
        <x:v>311.39498901367187</x:v>
      </x:c>
      <x:c r="AB1674" s="1">
        <x:v>157.52799987792969</x:v>
      </x:c>
      <x:c r="AC1674" s="1">
        <x:v>62.498001098632812</x:v>
      </x:c>
      <x:c r="AD1674" s="1">
        <x:v>15.590000152587891</x:v>
      </x:c>
      <x:c r="AE1674" s="1">
        <x:v>1.9730000495910645</x:v>
      </x:c>
      <x:c r="AF1674" s="1">
        <x:v>0.50809216499328613</x:v>
      </x:c>
      <x:c r="AG1674" s="1">
        <x:v>0.26199999451637268</x:v>
      </x:c>
      <x:c r="AH1674" s="1">
        <x:v>26100</x:v>
      </x:c>
      <x:c r="AI1674" s="1">
        <x:v>10.169690132141113</x:v>
      </x:c>
      <x:c r="AJ1674" s="1">
        <x:v>0.015443801879882813</x:v>
      </x:c>
      <x:c r="AK1674" s="1">
        <x:v>26.656671524047852</x:v>
      </x:c>
      <x:c r="AL1674" s="1">
        <x:v>0.034177780151367188</x:v>
      </x:c>
      <x:c r="AM1674" s="1">
        <x:f t="shared" si="0"/>
        <x:v>14729.1953125</x:v>
      </x:c>
    </x:row>
    <x:row r="1675" spans="1:39">
      <x:c r="A1675" s="1">
        <x:v>1797</x:v>
      </x:c>
      <x:c r="B1675" t="s">
        <x:v>128</x:v>
      </x:c>
      <x:c r="C1675" s="1">
        <x:v>1987</x:v>
      </x:c>
      <x:c r="D1675" s="1">
        <x:v>124</x:v>
      </x:c>
      <x:c r="E1675" t="s">
        <x:v>58</x:v>
      </x:c>
      <x:c r="F1675" s="1">
        <x:v>431316992000</x:v>
      </x:c>
      <x:c r="G1675" s="1">
        <x:v>20.251771926879883</x:v>
      </x:c>
      <x:c r="H1675" s="1">
        <x:v>-3.1790356636047363</x:v>
      </x:c>
      <x:c r="I1675" s="1"/>
      <x:c r="J1675" t="s">
        <x:v>128</x:v>
      </x:c>
      <x:c r="K1675" s="1">
        <x:v>1869.8370361328125</x:v>
      </x:c>
      <x:c r="L1675" s="1">
        <x:v>1843.633056640625</x:v>
      </x:c>
      <x:c r="M1675" s="1">
        <x:v>1840.2159423828125</x:v>
      </x:c>
      <x:c r="N1675" s="1">
        <x:v>1944.6629638671875</x:v>
      </x:c>
      <x:c r="O1675" s="1">
        <x:v>2354.31396484375</x:v>
      </x:c>
      <x:c r="P1675" s="1">
        <x:v>2529.68896484375</x:v>
      </x:c>
      <x:c r="Q1675" s="1">
        <x:v>2332.968994140625</x:v>
      </x:c>
      <x:c r="R1675" s="1">
        <x:v>2125.18603515625</x:v>
      </x:c>
      <x:c r="S1675" s="1">
        <x:v>1765.970947265625</x:v>
      </x:c>
      <x:c r="T1675" s="1">
        <x:v>1390.0379638671875</x:v>
      </x:c>
      <x:c r="U1675" s="1">
        <x:v>1252.5909423828125</x:v>
      </x:c>
      <x:c r="V1675" s="1">
        <x:v>1217.8199462890625</x:v>
      </x:c>
      <x:c r="W1675" s="1">
        <x:v>1154.7080078125</x:v>
      </x:c>
      <x:c r="X1675" s="1">
        <x:v>952.1259765625</x:v>
      </x:c>
      <x:c r="Y1675" s="1">
        <x:v>748.7979736328125</x:v>
      </x:c>
      <x:c r="Z1675" s="1">
        <x:v>539.16802978515625</x:v>
      </x:c>
      <x:c r="AA1675" s="1">
        <x:v>322.14599609375</x:v>
      </x:c>
      <x:c r="AB1675" s="1">
        <x:v>164.00999450683594</x:v>
      </x:c>
      <x:c r="AC1675" s="1">
        <x:v>65.304000854492187</x:v>
      </x:c>
      <x:c r="AD1675" s="1">
        <x:v>17.589000701904297</x:v>
      </x:c>
      <x:c r="AE1675" s="1">
        <x:v>2.1180000305175781</x:v>
      </x:c>
      <x:c r="AF1675" s="1">
        <x:v>0.50093930959701538</x:v>
      </x:c>
      <x:c r="AG1675" s="1">
        <x:v>0.26499998569488525</x:v>
      </x:c>
      <x:c r="AH1675" s="1">
        <x:v>26400</x:v>
      </x:c>
      <x:c r="AI1675" s="1">
        <x:v>10.181118965148926</x:v>
      </x:c>
      <x:c r="AJ1675" s="1">
        <x:v>0.0114288330078125</x:v>
      </x:c>
      <x:c r="AK1675" s="1">
        <x:v>26.790109634399414</x:v>
      </x:c>
      <x:c r="AL1675" s="1">
        <x:v>0.1334381103515625</x:v>
      </x:c>
      <x:c r="AM1675" s="1">
        <x:f t="shared" si="0"/>
        <x:v>14968.577758789063</x:v>
      </x:c>
    </x:row>
    <x:row r="1676" spans="1:39">
      <x:c r="A1676" s="1">
        <x:v>1798</x:v>
      </x:c>
      <x:c r="B1676" t="s">
        <x:v>128</x:v>
      </x:c>
      <x:c r="C1676" s="1">
        <x:v>1988</x:v>
      </x:c>
      <x:c r="D1676" s="1">
        <x:v>124</x:v>
      </x:c>
      <x:c r="E1676" t="s">
        <x:v>58</x:v>
      </x:c>
      <x:c r="F1676" s="1">
        <x:v>507353989120</x:v>
      </x:c>
      <x:c r="G1676" s="1">
        <x:v>21.044683456420898</x:v>
      </x:c>
      <x:c r="H1676" s="1">
        <x:v>-3.0127019882202148</x:v>
      </x:c>
      <x:c r="I1676" s="1"/>
      <x:c r="J1676" t="s">
        <x:v>128</x:v>
      </x:c>
      <x:c r="K1676" s="1">
        <x:v>1885.2679443359375</x:v>
      </x:c>
      <x:c r="L1676" s="1">
        <x:v>1865.6610107421875</x:v>
      </x:c>
      <x:c r="M1676" s="1">
        <x:v>1848.3570556640625</x:v>
      </x:c>
      <x:c r="N1676" s="1">
        <x:v>1934.823974609375</x:v>
      </x:c>
      <x:c r="O1676" s="1">
        <x:v>2264.512939453125</x:v>
      </x:c>
      <x:c r="P1676" s="1">
        <x:v>2566.00390625</x:v>
      </x:c>
      <x:c r="Q1676" s="1">
        <x:v>2399.1630859375</x:v>
      </x:c>
      <x:c r="R1676" s="1">
        <x:v>2172.553955078125</x:v>
      </x:c>
      <x:c r="S1676" s="1">
        <x:v>1866.06298828125</x:v>
      </x:c>
      <x:c r="T1676" s="1">
        <x:v>1449.0340576171875</x:v>
      </x:c>
      <x:c r="U1676" s="1">
        <x:v>1260.18896484375</x:v>
      </x:c>
      <x:c r="V1676" s="1">
        <x:v>1224.0050048828125</x:v>
      </x:c>
      <x:c r="W1676" s="1">
        <x:v>1163.4150390625</x:v>
      </x:c>
      <x:c r="X1676" s="1">
        <x:v>994.52899169921875</x:v>
      </x:c>
      <x:c r="Y1676" s="1">
        <x:v>758.36602783203125</x:v>
      </x:c>
      <x:c r="Z1676" s="1">
        <x:v>562.9730224609375</x:v>
      </x:c>
      <x:c r="AA1676" s="1">
        <x:v>333.16400146484375</x:v>
      </x:c>
      <x:c r="AB1676" s="1">
        <x:v>169.62100219726562</x:v>
      </x:c>
      <x:c r="AC1676" s="1">
        <x:v>67.069999694824219</x:v>
      </x:c>
      <x:c r="AD1676" s="1">
        <x:v>19.093000411987305</x:v>
      </x:c>
      <x:c r="AE1676" s="1">
        <x:v>2.2590000629425049</x:v>
      </x:c>
      <x:c r="AF1676" s="1">
        <x:v>0.4956153929233551</x:v>
      </x:c>
      <x:c r="AG1676" s="1">
        <x:v>0.26800000667572021</x:v>
      </x:c>
      <x:c r="AH1676" s="1">
        <x:v>26800</x:v>
      </x:c>
      <x:c r="AI1676" s="1">
        <x:v>10.196157455444336</x:v>
      </x:c>
      <x:c r="AJ1676" s="1">
        <x:v>0.015038490295410156</x:v>
      </x:c>
      <x:c r="AK1676" s="1">
        <x:v>26.952474594116211</x:v>
      </x:c>
      <x:c r="AL1676" s="1">
        <x:v>0.16236495971679688</x:v>
      </x:c>
      <x:c r="AM1676" s="1">
        <x:f t="shared" si="0"/>
        <x:v>15201.52490234375</x:v>
      </x:c>
    </x:row>
    <x:row r="1677" spans="1:39">
      <x:c r="A1677" s="1">
        <x:v>1799</x:v>
      </x:c>
      <x:c r="B1677" t="s">
        <x:v>128</x:v>
      </x:c>
      <x:c r="C1677" s="1">
        <x:v>1989</x:v>
      </x:c>
      <x:c r="D1677" s="1">
        <x:v>124</x:v>
      </x:c>
      <x:c r="E1677" t="s">
        <x:v>58</x:v>
      </x:c>
      <x:c r="F1677" s="1">
        <x:v>565055979520</x:v>
      </x:c>
      <x:c r="G1677" s="1">
        <x:v>20.215324401855469</x:v>
      </x:c>
      <x:c r="H1677" s="1">
        <x:v>-3.9316534996032715</x:v>
      </x:c>
      <x:c r="I1677" s="1"/>
      <x:c r="J1677" t="s">
        <x:v>128</x:v>
      </x:c>
      <x:c r="K1677" s="1">
        <x:v>1902.1839599609375</x:v>
      </x:c>
      <x:c r="L1677" s="1">
        <x:v>1888.947998046875</x:v>
      </x:c>
      <x:c r="M1677" s="1">
        <x:v>1857.3380126953125</x:v>
      </x:c>
      <x:c r="N1677" s="1">
        <x:v>1930.866943359375</x:v>
      </x:c>
      <x:c r="O1677" s="1">
        <x:v>2181.472900390625</x:v>
      </x:c>
      <x:c r="P1677" s="1">
        <x:v>2576.25390625</x:v>
      </x:c>
      <x:c r="Q1677" s="1">
        <x:v>2463.72509765625</x:v>
      </x:c>
      <x:c r="R1677" s="1">
        <x:v>2220.24609375</x:v>
      </x:c>
      <x:c r="S1677" s="1">
        <x:v>1961.508056640625</x:v>
      </x:c>
      <x:c r="T1677" s="1">
        <x:v>1517.2750244140625</x:v>
      </x:c>
      <x:c r="U1677" s="1">
        <x:v>1275.928955078125</x:v>
      </x:c>
      <x:c r="V1677" s="1">
        <x:v>1229.91796875</x:v>
      </x:c>
      <x:c r="W1677" s="1">
        <x:v>1169.699951171875</x:v>
      </x:c>
      <x:c r="X1677" s="1">
        <x:v>1034.2659912109375</x:v>
      </x:c>
      <x:c r="Y1677" s="1">
        <x:v>774.031982421875</x:v>
      </x:c>
      <x:c r="Z1677" s="1">
        <x:v>585.78997802734375</x:v>
      </x:c>
      <x:c r="AA1677" s="1">
        <x:v>345.57000732421875</x:v>
      </x:c>
      <x:c r="AB1677" s="1">
        <x:v>175.20700073242187</x:v>
      </x:c>
      <x:c r="AC1677" s="1">
        <x:v>67.704002380371094</x:v>
      </x:c>
      <x:c r="AD1677" s="1">
        <x:v>19.169000625610352</x:v>
      </x:c>
      <x:c r="AE1677" s="1">
        <x:v>2.3940000534057617</x:v>
      </x:c>
      <x:c r="AF1677" s="1">
        <x:v>0.49132475256919861</x:v>
      </x:c>
      <x:c r="AG1677" s="1">
        <x:v>0.27099999785423279</x:v>
      </x:c>
      <x:c r="AH1677" s="1">
        <x:v>27200</x:v>
      </x:c>
      <x:c r="AI1677" s="1">
        <x:v>10.210971832275391</x:v>
      </x:c>
      <x:c r="AJ1677" s="1">
        <x:v>0.014814376831054688</x:v>
      </x:c>
      <x:c r="AK1677" s="1">
        <x:v>27.060190200805664</x:v>
      </x:c>
      <x:c r="AL1677" s="1">
        <x:v>0.10771560668945313</x:v>
      </x:c>
      <x:c r="AM1677" s="1">
        <x:f t="shared" si="0"/>
        <x:v>15426.328002929688</x:v>
      </x:c>
    </x:row>
    <x:row r="1678" spans="1:39">
      <x:c r="A1678" s="1">
        <x:v>1800</x:v>
      </x:c>
      <x:c r="B1678" t="s">
        <x:v>128</x:v>
      </x:c>
      <x:c r="C1678" s="1">
        <x:v>1990</x:v>
      </x:c>
      <x:c r="D1678" s="1">
        <x:v>124</x:v>
      </x:c>
      <x:c r="E1678" t="s">
        <x:v>58</x:v>
      </x:c>
      <x:c r="F1678" s="1">
        <x:v>593930027008</x:v>
      </x:c>
      <x:c r="G1678" s="1">
        <x:v>17.824062347412109</x:v>
      </x:c>
      <x:c r="H1678" s="1">
        <x:v>-3.4110839366912842</x:v>
      </x:c>
      <x:c r="I1678" s="1"/>
      <x:c r="J1678" t="s">
        <x:v>128</x:v>
      </x:c>
      <x:c r="K1678" s="1">
        <x:v>1919.3089599609375</x:v>
      </x:c>
      <x:c r="L1678" s="1">
        <x:v>1911.8680419921875</x:v>
      </x:c>
      <x:c r="M1678" s="1">
        <x:v>1867.7850341796875</x:v>
      </x:c>
      <x:c r="N1678" s="1">
        <x:v>1925.739990234375</x:v>
      </x:c>
      <x:c r="O1678" s="1">
        <x:v>2117.220947265625</x:v>
      </x:c>
      <x:c r="P1678" s="1">
        <x:v>2554.821044921875</x:v>
      </x:c>
      <x:c r="Q1678" s="1">
        <x:v>2520.342041015625</x:v>
      </x:c>
      <x:c r="R1678" s="1">
        <x:v>2274.12890625</x:v>
      </x:c>
      <x:c r="S1678" s="1">
        <x:v>2044.406982421875</x:v>
      </x:c>
      <x:c r="T1678" s="1">
        <x:v>1593.989990234375</x:v>
      </x:c>
      <x:c r="U1678" s="1">
        <x:v>1302.3399658203125</x:v>
      </x:c>
      <x:c r="V1678" s="1">
        <x:v>1234.551025390625</x:v>
      </x:c>
      <x:c r="W1678" s="1">
        <x:v>1175.72900390625</x:v>
      </x:c>
      <x:c r="X1678" s="1">
        <x:v>1065.8800048828125</x:v>
      </x:c>
      <x:c r="Y1678" s="1">
        <x:v>798.9439697265625</x:v>
      </x:c>
      <x:c r="Z1678" s="1">
        <x:v>605.62701416015625</x:v>
      </x:c>
      <x:c r="AA1678" s="1">
        <x:v>360.43301391601562</x:v>
      </x:c>
      <x:c r="AB1678" s="1">
        <x:v>180.8070068359375</x:v>
      </x:c>
      <x:c r="AC1678" s="1">
        <x:v>67.769996643066406</x:v>
      </x:c>
      <x:c r="AD1678" s="1">
        <x:v>17.108999252319336</x:v>
      </x:c>
      <x:c r="AE1678" s="1">
        <x:v>2.5209999084472656</x:v>
      </x:c>
      <x:c r="AF1678" s="1">
        <x:v>0.48745676875114441</x:v>
      </x:c>
      <x:c r="AG1678" s="1">
        <x:v>0.27300000190734863</x:v>
      </x:c>
      <x:c r="AH1678" s="1">
        <x:v>27500</x:v>
      </x:c>
      <x:c r="AI1678" s="1">
        <x:v>10.221940994262695</x:v>
      </x:c>
      <x:c r="AJ1678" s="1">
        <x:v>0.010969161987304688</x:v>
      </x:c>
      <x:c r="AK1678" s="1">
        <x:v>27.110027313232422</x:v>
      </x:c>
      <x:c r="AL1678" s="1">
        <x:v>0.049837112426757813</x:v>
      </x:c>
      <x:c r="AM1678" s="1">
        <x:f t="shared" si="0"/>
        <x:v>15641.800903320313</x:v>
      </x:c>
    </x:row>
    <x:row r="1679" spans="1:39">
      <x:c r="A1679" s="1">
        <x:v>1801</x:v>
      </x:c>
      <x:c r="B1679" t="s">
        <x:v>128</x:v>
      </x:c>
      <x:c r="C1679" s="1">
        <x:v>1991</x:v>
      </x:c>
      <x:c r="D1679" s="1">
        <x:v>124</x:v>
      </x:c>
      <x:c r="E1679" t="s">
        <x:v>58</x:v>
      </x:c>
      <x:c r="F1679" s="1">
        <x:v>610327986176</x:v>
      </x:c>
      <x:c r="G1679" s="1">
        <x:v>15.196778297424316</x:v>
      </x:c>
      <x:c r="H1679" s="1">
        <x:v>-3.7479448318481445</x:v>
      </x:c>
      <x:c r="I1679" s="1"/>
      <x:c r="J1679" t="s">
        <x:v>128</x:v>
      </x:c>
      <x:c r="K1679" s="1">
        <x:v>1928.8389892578125</x:v>
      </x:c>
      <x:c r="L1679" s="1">
        <x:v>1936.5419921875</x:v>
      </x:c>
      <x:c r="M1679" s="1">
        <x:v>1894.4300537109375</x:v>
      </x:c>
      <x:c r="N1679" s="1">
        <x:v>1923.720947265625</x:v>
      </x:c>
      <x:c r="O1679" s="1">
        <x:v>2067.77001953125</x:v>
      </x:c>
      <x:c r="P1679" s="1">
        <x:v>2507.013916015625</x:v>
      </x:c>
      <x:c r="Q1679" s="1">
        <x:v>2564.919921875</x:v>
      </x:c>
      <x:c r="R1679" s="1">
        <x:v>2331.291015625</x:v>
      </x:c>
      <x:c r="S1679" s="1">
        <x:v>2111.85400390625</x:v>
      </x:c>
      <x:c r="T1679" s="1">
        <x:v>1679.9649658203125</x:v>
      </x:c>
      <x:c r="U1679" s="1">
        <x:v>1340.6600341796875</x:v>
      </x:c>
      <x:c r="V1679" s="1">
        <x:v>1239.0250244140625</x:v>
      </x:c>
      <x:c r="W1679" s="1">
        <x:v>1178.843017578125</x:v>
      </x:c>
      <x:c r="X1679" s="1">
        <x:v>1081.3599853515625</x:v>
      </x:c>
      <x:c r="Y1679" s="1">
        <x:v>824.176025390625</x:v>
      </x:c>
      <x:c r="Z1679" s="1">
        <x:v>615.08001708984375</x:v>
      </x:c>
      <x:c r="AA1679" s="1">
        <x:v>377.97000122070313</x:v>
      </x:c>
      <x:c r="AB1679" s="1">
        <x:v>190.11700439453125</x:v>
      </x:c>
      <x:c r="AC1679" s="1">
        <x:v>74.03900146484375</x:v>
      </x:c>
      <x:c r="AD1679" s="1">
        <x:v>18.549999237060547</x:v>
      </x:c>
      <x:c r="AE1679" s="1">
        <x:v>2.6470000743865967</x:v>
      </x:c>
      <x:c r="AF1679" s="1">
        <x:v>0.48499494791030884</x:v>
      </x:c>
      <x:c r="AG1679" s="1">
        <x:v>0.27500000596046448</x:v>
      </x:c>
      <x:c r="AH1679" s="1">
        <x:v>27900</x:v>
      </x:c>
      <x:c r="AI1679" s="1">
        <x:v>10.236381530761719</x:v>
      </x:c>
      <x:c r="AJ1679" s="1">
        <x:v>0.014440536499023438</x:v>
      </x:c>
      <x:c r="AK1679" s="1">
        <x:v>27.137262344360352</x:v>
      </x:c>
      <x:c r="AL1679" s="1">
        <x:v>0.027235031127929688</x:v>
      </x:c>
      <x:c r="AM1679" s="1">
        <x:f t="shared" si="0"/>
        <x:v>15842.498901367187</x:v>
      </x:c>
    </x:row>
    <x:row r="1680" spans="1:39">
      <x:c r="A1680" s="1">
        <x:v>1802</x:v>
      </x:c>
      <x:c r="B1680" t="s">
        <x:v>128</x:v>
      </x:c>
      <x:c r="C1680" s="1">
        <x:v>1992</x:v>
      </x:c>
      <x:c r="D1680" s="1">
        <x:v>124</x:v>
      </x:c>
      <x:c r="E1680" t="s">
        <x:v>58</x:v>
      </x:c>
      <x:c r="F1680" s="1">
        <x:v>592388030464</x:v>
      </x:c>
      <x:c r="G1680" s="1">
        <x:v>14.104368209838867</x:v>
      </x:c>
      <x:c r="H1680" s="1">
        <x:v>-3.6663477420806885</x:v>
      </x:c>
      <x:c r="I1680" s="1"/>
      <x:c r="J1680" t="s">
        <x:v>128</x:v>
      </x:c>
      <x:c r="K1680" s="1">
        <x:v>1948.052978515625</x:v>
      </x:c>
      <x:c r="L1680" s="1">
        <x:v>1953.9759521484375</x:v>
      </x:c>
      <x:c r="M1680" s="1">
        <x:v>1921.5350341796875</x:v>
      </x:c>
      <x:c r="N1680" s="1">
        <x:v>1926.637939453125</x:v>
      </x:c>
      <x:c r="O1680" s="1">
        <x:v>2035.301025390625</x:v>
      </x:c>
      <x:c r="P1680" s="1">
        <x:v>2429.487060546875</x:v>
      </x:c>
      <x:c r="Q1680" s="1">
        <x:v>2602.52587890625</x:v>
      </x:c>
      <x:c r="R1680" s="1">
        <x:v>2391.361083984375</x:v>
      </x:c>
      <x:c r="S1680" s="1">
        <x:v>2162.616943359375</x:v>
      </x:c>
      <x:c r="T1680" s="1">
        <x:v>1775.5670166015625</x:v>
      </x:c>
      <x:c r="U1680" s="1">
        <x:v>1387.032958984375</x:v>
      </x:c>
      <x:c r="V1680" s="1">
        <x:v>1243.3890380859375</x:v>
      </x:c>
      <x:c r="W1680" s="1">
        <x:v>1183.9139404296875</x:v>
      </x:c>
      <x:c r="X1680" s="1">
        <x:v>1089.865966796875</x:v>
      </x:c>
      <x:c r="Y1680" s="1">
        <x:v>857.04998779296875</x:v>
      </x:c>
      <x:c r="Z1680" s="1">
        <x:v>620.36798095703125</x:v>
      </x:c>
      <x:c r="AA1680" s="1">
        <x:v>396.45901489257812</x:v>
      </x:c>
      <x:c r="AB1680" s="1">
        <x:v>197.64199829101562</x:v>
      </x:c>
      <x:c r="AC1680" s="1">
        <x:v>78.036003112792969</x:v>
      </x:c>
      <x:c r="AD1680" s="1">
        <x:v>20.829000473022461</x:v>
      </x:c>
      <x:c r="AE1680" s="1">
        <x:v>2.7630000114440918</x:v>
      </x:c>
      <x:c r="AF1680" s="1">
        <x:v>0.4835631251335144</x:v>
      </x:c>
      <x:c r="AG1680" s="1">
        <x:v>0.27700001001358032</x:v>
      </x:c>
      <x:c r="AH1680" s="1">
        <x:v>28200</x:v>
      </x:c>
      <x:c r="AI1680" s="1">
        <x:v>10.247076988220215</x:v>
      </x:c>
      <x:c r="AJ1680" s="1">
        <x:v>0.010695457458496094</x:v>
      </x:c>
      <x:c r="AK1680" s="1">
        <x:v>27.107427597045898</x:v>
      </x:c>
      <x:c r="AL1680" s="1">
        <x:v>-0.029834747314453125</x:v>
      </x:c>
      <x:c r="AM1680" s="1">
        <x:f t="shared" si="0"/>
        <x:v>16027.281005859375</x:v>
      </x:c>
    </x:row>
    <x:row r="1681" spans="1:39">
      <x:c r="A1681" s="1">
        <x:v>1803</x:v>
      </x:c>
      <x:c r="B1681" t="s">
        <x:v>128</x:v>
      </x:c>
      <x:c r="C1681" s="1">
        <x:v>1993</x:v>
      </x:c>
      <x:c r="D1681" s="1">
        <x:v>124</x:v>
      </x:c>
      <x:c r="E1681" t="s">
        <x:v>58</x:v>
      </x:c>
      <x:c r="F1681" s="1">
        <x:v>577171030016</x:v>
      </x:c>
      <x:c r="G1681" s="1">
        <x:v>14.932380676269531</x:v>
      </x:c>
      <x:c r="H1681" s="1">
        <x:v>-3.872859001159668</x:v>
      </x:c>
      <x:c r="I1681" s="1"/>
      <x:c r="J1681" t="s">
        <x:v>128</x:v>
      </x:c>
      <x:c r="K1681" s="1">
        <x:v>1969.4639892578125</x:v>
      </x:c>
      <x:c r="L1681" s="1">
        <x:v>1965.18505859375</x:v>
      </x:c>
      <x:c r="M1681" s="1">
        <x:v>1946.761962890625</x:v>
      </x:c>
      <x:c r="N1681" s="1">
        <x:v>1935.8270263671875</x:v>
      </x:c>
      <x:c r="O1681" s="1">
        <x:v>2016.7130126953125</x:v>
      </x:c>
      <x:c r="P1681" s="1">
        <x:v>2336.073974609375</x:v>
      </x:c>
      <x:c r="Q1681" s="1">
        <x:v>2626.958984375</x:v>
      </x:c>
      <x:c r="R1681" s="1">
        <x:v>2451.7529296875</x:v>
      </x:c>
      <x:c r="S1681" s="1">
        <x:v>2203.198974609375</x:v>
      </x:c>
      <x:c r="T1681" s="1">
        <x:v>1874.843017578125</x:v>
      </x:c>
      <x:c r="U1681" s="1">
        <x:v>1441.4759521484375</x:v>
      </x:c>
      <x:c r="V1681" s="1">
        <x:v>1251.030029296875</x:v>
      </x:c>
      <x:c r="W1681" s="1">
        <x:v>1190.574951171875</x:v>
      </x:c>
      <x:c r="X1681" s="1">
        <x:v>1094.3380126953125</x:v>
      </x:c>
      <x:c r="Y1681" s="1">
        <x:v>892.958984375</x:v>
      </x:c>
      <x:c r="Z1681" s="1">
        <x:v>626.33099365234375</x:v>
      </x:c>
      <x:c r="AA1681" s="1">
        <x:v>414.08499145507812</x:v>
      </x:c>
      <x:c r="AB1681" s="1">
        <x:v>204.17599487304687</x:v>
      </x:c>
      <x:c r="AC1681" s="1">
        <x:v>80.791000366210937</x:v>
      </x:c>
      <x:c r="AD1681" s="1">
        <x:v>22.555000305175781</x:v>
      </x:c>
      <x:c r="AE1681" s="1">
        <x:v>2.8689999580383301</x:v>
      </x:c>
      <x:c r="AF1681" s="1">
        <x:v>0.48248457908630371</x:v>
      </x:c>
      <x:c r="AG1681" s="1">
        <x:v>0.2800000011920929</x:v>
      </x:c>
      <x:c r="AH1681" s="1">
        <x:v>28500</x:v>
      </x:c>
      <x:c r="AI1681" s="1">
        <x:v>10.257658958435059</x:v>
      </x:c>
      <x:c r="AJ1681" s="1">
        <x:v>0.01058197021484375</x:v>
      </x:c>
      <x:c r="AK1681" s="1">
        <x:v>27.081403732299805</x:v>
      </x:c>
      <x:c r="AL1681" s="1">
        <x:v>-0.02602386474609375</x:v>
      </x:c>
      <x:c r="AM1681" s="1">
        <x:f t="shared" si="0"/>
        <x:v>16202.046875</x:v>
      </x:c>
    </x:row>
    <x:row r="1682" spans="1:39">
      <x:c r="A1682" s="1">
        <x:v>1804</x:v>
      </x:c>
      <x:c r="B1682" t="s">
        <x:v>128</x:v>
      </x:c>
      <x:c r="C1682" s="1">
        <x:v>1994</x:v>
      </x:c>
      <x:c r="D1682" s="1">
        <x:v>124</x:v>
      </x:c>
      <x:c r="E1682" t="s">
        <x:v>58</x:v>
      </x:c>
      <x:c r="F1682" s="1">
        <x:v>578138996736</x:v>
      </x:c>
      <x:c r="G1682" s="1">
        <x:v>17.036014556884766</x:v>
      </x:c>
      <x:c r="H1682" s="1">
        <x:v>-2.4054775238037109</x:v>
      </x:c>
      <x:c r="I1682" s="1"/>
      <x:c r="J1682" t="s">
        <x:v>128</x:v>
      </x:c>
      <x:c r="K1682" s="1">
        <x:v>1981.1240234375</x:v>
      </x:c>
      <x:c r="L1682" s="1">
        <x:v>1973.071044921875</x:v>
      </x:c>
      <x:c r="M1682" s="1">
        <x:v>1968.60302734375</x:v>
      </x:c>
      <x:c r="N1682" s="1">
        <x:v>1951.52197265625</x:v>
      </x:c>
      <x:c r="O1682" s="1">
        <x:v>2005.791015625</x:v>
      </x:c>
      <x:c r="P1682" s="1">
        <x:v>2248.18310546875</x:v>
      </x:c>
      <x:c r="Q1682" s="1">
        <x:v>2629.298095703125</x:v>
      </x:c>
      <x:c r="R1682" s="1">
        <x:v>2508.217041015625</x:v>
      </x:c>
      <x:c r="S1682" s="1">
        <x:v>2245.18994140625</x:v>
      </x:c>
      <x:c r="T1682" s="1">
        <x:v>1967.958984375</x:v>
      </x:c>
      <x:c r="U1682" s="1">
        <x:v>1505.14697265625</x:v>
      </x:c>
      <x:c r="V1682" s="1">
        <x:v>1266.8179931640625</x:v>
      </x:c>
      <x:c r="W1682" s="1">
        <x:v>1197.8900146484375</x:v>
      </x:c>
      <x:c r="X1682" s="1">
        <x:v>1099.154052734375</x:v>
      </x:c>
      <x:c r="Y1682" s="1">
        <x:v>925.6199951171875</x:v>
      </x:c>
      <x:c r="Z1682" s="1">
        <x:v>638.80999755859375</x:v>
      </x:c>
      <x:c r="AA1682" s="1">
        <x:v>428.78201293945312</x:v>
      </x:c>
      <x:c r="AB1682" s="1">
        <x:v>211.76300048828125</x:v>
      </x:c>
      <x:c r="AC1682" s="1">
        <x:v>82.167999267578125</x:v>
      </x:c>
      <x:c r="AD1682" s="1">
        <x:v>22.660999298095703</x:v>
      </x:c>
      <x:c r="AE1682" s="1">
        <x:v>2.9630000591278076</x:v>
      </x:c>
      <x:c r="AF1682" s="1">
        <x:v>0.48082742094993591</x:v>
      </x:c>
      <x:c r="AG1682" s="1">
        <x:v>0.28099998831748962</x:v>
      </x:c>
      <x:c r="AH1682" s="1">
        <x:v>28900</x:v>
      </x:c>
      <x:c r="AI1682" s="1">
        <x:v>10.271596908569336</x:v>
      </x:c>
      <x:c r="AJ1682" s="1">
        <x:v>0.013937950134277344</x:v>
      </x:c>
      <x:c r="AK1682" s="1">
        <x:v>27.083080291748047</x:v>
      </x:c>
      <x:c r="AL1682" s="1">
        <x:v>0.0016765594482421875</x:v>
      </x:c>
      <x:c r="AM1682" s="1">
        <x:f t="shared" si="0"/>
        <x:v>16376.603149414063</x:v>
      </x:c>
    </x:row>
    <x:row r="1683" spans="1:39">
      <x:c r="A1683" s="1">
        <x:v>1805</x:v>
      </x:c>
      <x:c r="B1683" t="s">
        <x:v>128</x:v>
      </x:c>
      <x:c r="C1683" s="1">
        <x:v>1995</x:v>
      </x:c>
      <x:c r="D1683" s="1">
        <x:v>124</x:v>
      </x:c>
      <x:c r="E1683" t="s">
        <x:v>58</x:v>
      </x:c>
      <x:c r="F1683" s="1">
        <x:v>604032008192</x:v>
      </x:c>
      <x:c r="G1683" s="1">
        <x:v>19.010126113891602</x:v>
      </x:c>
      <x:c r="H1683" s="1">
        <x:v>-0.83789354562759399</x:v>
      </x:c>
      <x:c r="I1683" s="1"/>
      <x:c r="J1683" t="s">
        <x:v>128</x:v>
      </x:c>
      <x:c r="K1683" s="1">
        <x:v>1974.9620361328125</x:v>
      </x:c>
      <x:c r="L1683" s="1">
        <x:v>1981.4150390625</x:v>
      </x:c>
      <x:c r="M1683" s="1">
        <x:v>1986.406982421875</x:v>
      </x:c>
      <x:c r="N1683" s="1">
        <x:v>1971.739013671875</x:v>
      </x:c>
      <x:c r="O1683" s="1">
        <x:v>1999.280029296875</x:v>
      </x:c>
      <x:c r="P1683" s="1">
        <x:v>2179.410888671875</x:v>
      </x:c>
      <x:c r="Q1683" s="1">
        <x:v>2604.97412109375</x:v>
      </x:c>
      <x:c r="R1683" s="1">
        <x:v>2557.448974609375</x:v>
      </x:c>
      <x:c r="S1683" s="1">
        <x:v>2295.658935546875</x:v>
      </x:c>
      <x:c r="T1683" s="1">
        <x:v>2048.389892578125</x:v>
      </x:c>
      <x:c r="U1683" s="1">
        <x:v>1579.0140380859375</x:v>
      </x:c>
      <x:c r="V1683" s="1">
        <x:v>1293.425048828125</x:v>
      </x:c>
      <x:c r="W1683" s="1">
        <x:v>1205.5059814453125</x:v>
      </x:c>
      <x:c r="X1683" s="1">
        <x:v>1106.8360595703125</x:v>
      </x:c>
      <x:c r="Y1683" s="1">
        <x:v>951.86700439453125</x:v>
      </x:c>
      <x:c r="Z1683" s="1">
        <x:v>660.2760009765625</x:v>
      </x:c>
      <x:c r="AA1683" s="1">
        <x:v>440.44000244140625</x:v>
      </x:c>
      <x:c r="AB1683" s="1">
        <x:v>220.79800415039062</x:v>
      </x:c>
      <x:c r="AC1683" s="1">
        <x:v>82.900001525878906</x:v>
      </x:c>
      <x:c r="AD1683" s="1">
        <x:v>20.361000061035156</x:v>
      </x:c>
      <x:c r="AE1683" s="1">
        <x:v>3.0439999103546143</x:v>
      </x:c>
      <x:c r="AF1683" s="1">
        <x:v>0.47799935936927795</x:v>
      </x:c>
      <x:c r="AG1683" s="1">
        <x:v>0.28299999237060547</x:v>
      </x:c>
      <x:c r="AH1683" s="1">
        <x:v>29200</x:v>
      </x:c>
      <x:c r="AI1683" s="1">
        <x:v>10.281924247741699</x:v>
      </x:c>
      <x:c r="AJ1683" s="1">
        <x:v>0.010327339172363281</x:v>
      </x:c>
      <x:c r="AK1683" s="1">
        <x:v>27.12689208984375</x:v>
      </x:c>
      <x:c r="AL1683" s="1">
        <x:v>0.043811798095703125</x:v>
      </x:c>
      <x:c r="AM1683" s="1">
        <x:f t="shared" si="0"/>
        <x:v>16557.601928710938</x:v>
      </x:c>
    </x:row>
    <x:row r="1684" spans="1:39">
      <x:c r="A1684" s="1">
        <x:v>1806</x:v>
      </x:c>
      <x:c r="B1684" t="s">
        <x:v>128</x:v>
      </x:c>
      <x:c r="C1684" s="1">
        <x:v>1996</x:v>
      </x:c>
      <x:c r="D1684" s="1">
        <x:v>124</x:v>
      </x:c>
      <x:c r="E1684" t="s">
        <x:v>58</x:v>
      </x:c>
      <x:c r="F1684" s="1">
        <x:v>628546011136</x:v>
      </x:c>
      <x:c r="G1684" s="1">
        <x:v>19.525400161743164</x:v>
      </x:c>
      <x:c r="H1684" s="1">
        <x:v>0.38629880547523499</x:v>
      </x:c>
      <x:c r="I1684" s="1"/>
      <x:c r="J1684" t="s">
        <x:v>128</x:v>
      </x:c>
      <x:c r="K1684" s="1">
        <x:v>1969.8599853515625</x:v>
      </x:c>
      <x:c r="L1684" s="1">
        <x:v>1991.761962890625</x:v>
      </x:c>
      <x:c r="M1684" s="1">
        <x:v>2005.7049560546875</x:v>
      </x:c>
      <x:c r="N1684" s="1">
        <x:v>1992.0849609375</x:v>
      </x:c>
      <x:c r="O1684" s="1">
        <x:v>1997.8890380859375</x:v>
      </x:c>
      <x:c r="P1684" s="1">
        <x:v>2130.419921875</x:v>
      </x:c>
      <x:c r="Q1684" s="1">
        <x:v>2557.969970703125</x:v>
      </x:c>
      <x:c r="R1684" s="1">
        <x:v>2599.946044921875</x:v>
      </x:c>
      <x:c r="S1684" s="1">
        <x:v>2349.821044921875</x:v>
      </x:c>
      <x:c r="T1684" s="1">
        <x:v>2112.39208984375</x:v>
      </x:c>
      <x:c r="U1684" s="1">
        <x:v>1661.552978515625</x:v>
      </x:c>
      <x:c r="V1684" s="1">
        <x:v>1324.0579833984375</x:v>
      </x:c>
      <x:c r="W1684" s="1">
        <x:v>1206.8179931640625</x:v>
      </x:c>
      <x:c r="X1684" s="1">
        <x:v>1109.68798828125</x:v>
      </x:c>
      <x:c r="Y1684" s="1">
        <x:v>965.885986328125</x:v>
      </x:c>
      <x:c r="Z1684" s="1">
        <x:v>684.07098388671875</x:v>
      </x:c>
      <x:c r="AA1684" s="1">
        <x:v>449.177001953125</x:v>
      </x:c>
      <x:c r="AB1684" s="1">
        <x:v>233.47200012207031</x:v>
      </x:c>
      <x:c r="AC1684" s="1">
        <x:v>90.088996887207031</x:v>
      </x:c>
      <x:c r="AD1684" s="1">
        <x:v>22.044000625610352</x:v>
      </x:c>
      <x:c r="AE1684" s="1">
        <x:v>3.1140000820159912</x:v>
      </x:c>
      <x:c r="AF1684" s="1">
        <x:v>0.47564172744750977</x:v>
      </x:c>
      <x:c r="AG1684" s="1">
        <x:v>0.28499999642372131</x:v>
      </x:c>
      <x:c r="AH1684" s="1">
        <x:v>29500</x:v>
      </x:c>
      <x:c r="AI1684" s="1">
        <x:v>10.292145729064941</x:v>
      </x:c>
      <x:c r="AJ1684" s="1">
        <x:v>0.010221481323242187</x:v>
      </x:c>
      <x:c r="AK1684" s="1">
        <x:v>27.166675567626953</x:v>
      </x:c>
      <x:c r="AL1684" s="1">
        <x:v>0.039783477783203125</x:v>
      </x:c>
      <x:c r="AM1684" s="1">
        <x:f t="shared" si="0"/>
        <x:v>16734.049072265625</x:v>
      </x:c>
    </x:row>
    <x:row r="1685" spans="1:39">
      <x:c r="A1685" s="1">
        <x:v>1807</x:v>
      </x:c>
      <x:c r="B1685" t="s">
        <x:v>128</x:v>
      </x:c>
      <x:c r="C1685" s="1">
        <x:v>1997</x:v>
      </x:c>
      <x:c r="D1685" s="1">
        <x:v>124</x:v>
      </x:c>
      <x:c r="E1685" t="s">
        <x:v>58</x:v>
      </x:c>
      <x:c r="F1685" s="1">
        <x:v>654986969088</x:v>
      </x:c>
      <x:c r="G1685" s="1">
        <x:v>20.196733474731445</x:v>
      </x:c>
      <x:c r="H1685" s="1">
        <x:v>-1.371856689453125</x:v>
      </x:c>
      <x:c r="I1685" s="1"/>
      <x:c r="J1685" t="s">
        <x:v>128</x:v>
      </x:c>
      <x:c r="K1685" s="1">
        <x:v>1935.666015625</x:v>
      </x:c>
      <x:c r="L1685" s="1">
        <x:v>2004.0799560546875</x:v>
      </x:c>
      <x:c r="M1685" s="1">
        <x:v>2020.9610595703125</x:v>
      </x:c>
      <x:c r="N1685" s="1">
        <x:v>2016.10595703125</x:v>
      </x:c>
      <x:c r="O1685" s="1">
        <x:v>2004.9129638671875</x:v>
      </x:c>
      <x:c r="P1685" s="1">
        <x:v>2099.47509765625</x:v>
      </x:c>
      <x:c r="Q1685" s="1">
        <x:v>2486.001953125</x:v>
      </x:c>
      <x:c r="R1685" s="1">
        <x:v>2640.575927734375</x:v>
      </x:c>
      <x:c r="S1685" s="1">
        <x:v>2410.72705078125</x:v>
      </x:c>
      <x:c r="T1685" s="1">
        <x:v>2162.87890625</x:v>
      </x:c>
      <x:c r="U1685" s="1">
        <x:v>1757.2330322265625</x:v>
      </x:c>
      <x:c r="V1685" s="1">
        <x:v>1364.8360595703125</x:v>
      </x:c>
      <x:c r="W1685" s="1">
        <x:v>1209.4549560546875</x:v>
      </x:c>
      <x:c r="X1685" s="1">
        <x:v>1115.8289794921875</x:v>
      </x:c>
      <x:c r="Y1685" s="1">
        <x:v>975.5460205078125</x:v>
      </x:c>
      <x:c r="Z1685" s="1">
        <x:v>714.4849853515625</x:v>
      </x:c>
      <x:c r="AA1685" s="1">
        <x:v>455.87899780273437</x:v>
      </x:c>
      <x:c r="AB1685" s="1">
        <x:v>245.47700500488281</x:v>
      </x:c>
      <x:c r="AC1685" s="1">
        <x:v>94.266998291015625</x:v>
      </x:c>
      <x:c r="AD1685" s="1">
        <x:v>24.811000823974609</x:v>
      </x:c>
      <x:c r="AE1685" s="1">
        <x:v>3.1749999523162842</x:v>
      </x:c>
      <x:c r="AF1685" s="1">
        <x:v>0.47125789523124695</x:v>
      </x:c>
      <x:c r="AG1685" s="1">
        <x:v>0.28600001335144043</x:v>
      </x:c>
      <x:c r="AH1685" s="1">
        <x:v>29700</x:v>
      </x:c>
      <x:c r="AI1685" s="1">
        <x:v>10.29890251159668</x:v>
      </x:c>
      <x:c r="AJ1685" s="1">
        <x:v>0.0067567825317382813</x:v>
      </x:c>
      <x:c r="AK1685" s="1">
        <x:v>27.207881927490234</x:v>
      </x:c>
      <x:c r="AL1685" s="1">
        <x:v>0.04120635986328125</x:v>
      </x:c>
      <x:c r="AM1685" s="1">
        <x:f t="shared" si="0"/>
        <x:v>16926.640991210938</x:v>
      </x:c>
    </x:row>
    <x:row r="1686" spans="1:39">
      <x:c r="A1686" s="1">
        <x:v>1808</x:v>
      </x:c>
      <x:c r="B1686" t="s">
        <x:v>128</x:v>
      </x:c>
      <x:c r="C1686" s="1">
        <x:v>1998</x:v>
      </x:c>
      <x:c r="D1686" s="1">
        <x:v>124</x:v>
      </x:c>
      <x:c r="E1686" t="s">
        <x:v>58</x:v>
      </x:c>
      <x:c r="F1686" s="1">
        <x:v>633999982592</x:v>
      </x:c>
      <x:c r="G1686" s="1">
        <x:v>19.774213790893555</x:v>
      </x:c>
      <x:c r="H1686" s="1">
        <x:v>-1.4195131063461304</x:v>
      </x:c>
      <x:c r="I1686" s="1">
        <x:v>5.6654205322265625</x:v>
      </x:c>
      <x:c r="J1686" t="s">
        <x:v>128</x:v>
      </x:c>
      <x:c r="K1686" s="1">
        <x:v>1882.68701171875</x:v>
      </x:c>
      <x:c r="L1686" s="1">
        <x:v>2017.73095703125</x:v>
      </x:c>
      <x:c r="M1686" s="1">
        <x:v>2031.261962890625</x:v>
      </x:c>
      <x:c r="N1686" s="1">
        <x:v>2042.0179443359375</x:v>
      </x:c>
      <x:c r="O1686" s="1">
        <x:v>2019.637939453125</x:v>
      </x:c>
      <x:c r="P1686" s="1">
        <x:v>2082.5029296875</x:v>
      </x:c>
      <x:c r="Q1686" s="1">
        <x:v>2400.764892578125</x:v>
      </x:c>
      <x:c r="R1686" s="1">
        <x:v>2672.091064453125</x:v>
      </x:c>
      <x:c r="S1686" s="1">
        <x:v>2474.77294921875</x:v>
      </x:c>
      <x:c r="T1686" s="1">
        <x:v>2205.9580078125</x:v>
      </x:c>
      <x:c r="U1686" s="1">
        <x:v>1858.362060546875</x:v>
      </x:c>
      <x:c r="V1686" s="1">
        <x:v>1416.3270263671875</x:v>
      </x:c>
      <x:c r="W1686" s="1">
        <x:v>1216.0489501953125</x:v>
      </x:c>
      <x:c r="X1686" s="1">
        <x:v>1124.2080078125</x:v>
      </x:c>
      <x:c r="Y1686" s="1">
        <x:v>983.11798095703125</x:v>
      </x:c>
      <x:c r="Z1686" s="1">
        <x:v>747.5150146484375</x:v>
      </x:c>
      <x:c r="AA1686" s="1">
        <x:v>464.15301513671875</x:v>
      </x:c>
      <x:c r="AB1686" s="1">
        <x:v>255.63999938964844</x:v>
      </x:c>
      <x:c r="AC1686" s="1">
        <x:v>97.146003723144531</x:v>
      </x:c>
      <x:c r="AD1686" s="1">
        <x:v>26.902999877929688</x:v>
      </x:c>
      <x:c r="AE1686" s="1">
        <x:v>3.2309999465942383</x:v>
      </x:c>
      <x:c r="AF1686" s="1">
        <x:v>0.46547016501426697</x:v>
      </x:c>
      <x:c r="AG1686" s="1">
        <x:v>0.28700000047683716</x:v>
      </x:c>
      <x:c r="AH1686" s="1">
        <x:v>30000</x:v>
      </x:c>
      <x:c r="AI1686" s="1">
        <x:v>10.308952331542969</x:v>
      </x:c>
      <x:c r="AJ1686" s="1">
        <x:v>0.010049819946289062</x:v>
      </x:c>
      <x:c r="AK1686" s="1">
        <x:v>27.175313949584961</x:v>
      </x:c>
      <x:c r="AL1686" s="1">
        <x:v>-0.032567977905273438</x:v>
      </x:c>
      <x:c r="AM1686" s="1">
        <x:f t="shared" si="0"/>
        <x:v>17130.416870117188</x:v>
      </x:c>
    </x:row>
    <x:row r="1687" spans="1:39">
      <x:c r="A1687" s="1">
        <x:v>1809</x:v>
      </x:c>
      <x:c r="B1687" t="s">
        <x:v>128</x:v>
      </x:c>
      <x:c r="C1687" s="1">
        <x:v>1999</x:v>
      </x:c>
      <x:c r="D1687" s="1">
        <x:v>124</x:v>
      </x:c>
      <x:c r="E1687" t="s">
        <x:v>58</x:v>
      </x:c>
      <x:c r="F1687" s="1">
        <x:v>678412025856</x:v>
      </x:c>
      <x:c r="G1687" s="1">
        <x:v>21.09588623046875</x:v>
      </x:c>
      <x:c r="H1687" s="1">
        <x:v>0.12460730224847794</x:v>
      </x:c>
      <x:c r="I1687" s="1">
        <x:v>3.2658593654632568</x:v>
      </x:c>
      <x:c r="J1687" t="s">
        <x:v>128</x:v>
      </x:c>
      <x:c r="K1687" s="1">
        <x:v>1828.7650146484375</x:v>
      </x:c>
      <x:c r="L1687" s="1">
        <x:v>2027.988037109375</x:v>
      </x:c>
      <x:c r="M1687" s="1">
        <x:v>2038.9210205078125</x:v>
      </x:c>
      <x:c r="N1687" s="1">
        <x:v>2066.89892578125</x:v>
      </x:c>
      <x:c r="O1687" s="1">
        <x:v>2039.7509765625</x:v>
      </x:c>
      <x:c r="P1687" s="1">
        <x:v>2072.760009765625</x:v>
      </x:c>
      <x:c r="Q1687" s="1">
        <x:v>2320.490966796875</x:v>
      </x:c>
      <x:c r="R1687" s="1">
        <x:v>2683.137939453125</x:v>
      </x:c>
      <x:c r="S1687" s="1">
        <x:v>2536.090087890625</x:v>
      </x:c>
      <x:c r="T1687" s="1">
        <x:v>2251.55908203125</x:v>
      </x:c>
      <x:c r="U1687" s="1">
        <x:v>1953.156982421875</x:v>
      </x:c>
      <x:c r="V1687" s="1">
        <x:v>1479.219970703125</x:v>
      </x:c>
      <x:c r="W1687" s="1">
        <x:v>1230.52197265625</x:v>
      </x:c>
      <x:c r="X1687" s="1">
        <x:v>1132.9320068359375</x:v>
      </x:c>
      <x:c r="Y1687" s="1">
        <x:v>991.43798828125</x:v>
      </x:c>
      <x:c r="Z1687" s="1">
        <x:v>777.76397705078125</x:v>
      </x:c>
      <x:c r="AA1687" s="1">
        <x:v>477.81399536132812</x:v>
      </x:c>
      <x:c r="AB1687" s="1">
        <x:v>264.42498779296875</x:v>
      </x:c>
      <x:c r="AC1687" s="1">
        <x:v>98.685997009277344</x:v>
      </x:c>
      <x:c r="AD1687" s="1">
        <x:v>26.900999069213867</x:v>
      </x:c>
      <x:c r="AE1687" s="1">
        <x:v>3.2899999618530273</x:v>
      </x:c>
      <x:c r="AF1687" s="1">
        <x:v>0.45930415391921997</x:v>
      </x:c>
      <x:c r="AG1687" s="1">
        <x:v>0.289000004529953</x:v>
      </x:c>
      <x:c r="AH1687" s="1">
        <x:v>30300</x:v>
      </x:c>
      <x:c r="AI1687" s="1">
        <x:v>10.318902969360352</x:v>
      </x:c>
      <x:c r="AJ1687" s="1">
        <x:v>0.0099506378173828125</x:v>
      </x:c>
      <x:c r="AK1687" s="1">
        <x:v>27.243021011352539</x:v>
      </x:c>
      <x:c r="AL1687" s="1">
        <x:v>0.067707061767578125</x:v>
      </x:c>
      <x:c r="AM1687" s="1">
        <x:f t="shared" si="0"/>
        <x:v>17336.166015625</x:v>
      </x:c>
    </x:row>
    <x:row r="1688" spans="1:39">
      <x:c r="A1688" s="1">
        <x:v>1810</x:v>
      </x:c>
      <x:c r="B1688" t="s">
        <x:v>128</x:v>
      </x:c>
      <x:c r="C1688" s="1">
        <x:v>2000</x:v>
      </x:c>
      <x:c r="D1688" s="1">
        <x:v>124</x:v>
      </x:c>
      <x:c r="E1688" t="s">
        <x:v>58</x:v>
      </x:c>
      <x:c r="F1688" s="1">
        <x:v>744772993024</x:v>
      </x:c>
      <x:c r="G1688" s="1">
        <x:v>23.774627685546875</x:v>
      </x:c>
      <x:c r="H1688" s="1">
        <x:v>2.4832284450531006</x:v>
      </x:c>
      <x:c r="I1688" s="1">
        <x:v>2.5594260692596436</x:v>
      </x:c>
      <x:c r="J1688" t="s">
        <x:v>128</x:v>
      </x:c>
      <x:c r="K1688" s="1">
        <x:v>1786.2120361328125</x:v>
      </x:c>
      <x:c r="L1688" s="1">
        <x:v>2027.8780517578125</x:v>
      </x:c>
      <x:c r="M1688" s="1">
        <x:v>2047.7669677734375</x:v>
      </x:c>
      <x:c r="N1688" s="1">
        <x:v>2088.196044921875</x:v>
      </x:c>
      <x:c r="O1688" s="1">
        <x:v>2063.072021484375</x:v>
      </x:c>
      <x:c r="P1688" s="1">
        <x:v>2067.2900390625</x:v>
      </x:c>
      <x:c r="Q1688" s="1">
        <x:v>2256.909912109375</x:v>
      </x:c>
      <x:c r="R1688" s="1">
        <x:v>2667.5458984375</x:v>
      </x:c>
      <x:c r="S1688" s="1">
        <x:v>2590.839111328125</x:v>
      </x:c>
      <x:c r="T1688" s="1">
        <x:v>2305.635009765625</x:v>
      </x:c>
      <x:c r="U1688" s="1">
        <x:v>2034.64794921875</x:v>
      </x:c>
      <x:c r="V1688" s="1">
        <x:v>1553.4530029296875</x:v>
      </x:c>
      <x:c r="W1688" s="1">
        <x:v>1255.510009765625</x:v>
      </x:c>
      <x:c r="X1688" s="1">
        <x:v>1141.262939453125</x:v>
      </x:c>
      <x:c r="Y1688" s="1">
        <x:v>1002.0189819335937</x:v>
      </x:c>
      <x:c r="Z1688" s="1">
        <x:v>802.7559814453125</x:v>
      </x:c>
      <x:c r="AA1688" s="1">
        <x:v>498.239013671875</x:v>
      </x:c>
      <x:c r="AB1688" s="1">
        <x:v>271.86898803710937</x:v>
      </x:c>
      <x:c r="AC1688" s="1">
        <x:v>100.13500213623047</x:v>
      </x:c>
      <x:c r="AD1688" s="1">
        <x:v>23.785999298095703</x:v>
      </x:c>
      <x:c r="AE1688" s="1">
        <x:v>3.3559999465942383</x:v>
      </x:c>
      <x:c r="AF1688" s="1">
        <x:v>0.45326840877532959</x:v>
      </x:c>
      <x:c r="AG1688" s="1">
        <x:v>0.29100000858306885</x:v>
      </x:c>
      <x:c r="AH1688" s="1">
        <x:v>30600</x:v>
      </x:c>
      <x:c r="AI1688" s="1">
        <x:v>10.328755378723145</x:v>
      </x:c>
      <x:c r="AJ1688" s="1">
        <x:v>0.0098524093627929688</x:v>
      </x:c>
      <x:c r="AK1688" s="1">
        <x:v>27.336345672607422</x:v>
      </x:c>
      <x:c r="AL1688" s="1">
        <x:v>0.093324661254882813</x:v>
      </x:c>
      <x:c r="AM1688" s="1">
        <x:f t="shared" si="0"/>
        <x:v>17539.392944335938</x:v>
      </x:c>
    </x:row>
    <x:row r="1689" spans="1:39">
      <x:c r="A1689" s="1">
        <x:v>1811</x:v>
      </x:c>
      <x:c r="B1689" t="s">
        <x:v>128</x:v>
      </x:c>
      <x:c r="C1689" s="1">
        <x:v>2001</x:v>
      </x:c>
      <x:c r="D1689" s="1">
        <x:v>124</x:v>
      </x:c>
      <x:c r="E1689" t="s">
        <x:v>58</x:v>
      </x:c>
      <x:c r="F1689" s="1">
        <x:v>738981969920</x:v>
      </x:c>
      <x:c r="G1689" s="1">
        <x:v>22.635488510131836</x:v>
      </x:c>
      <x:c r="H1689" s="1">
        <x:v>2.1323697566986084</x:v>
      </x:c>
      <x:c r="I1689" s="1">
        <x:v>3.692988395690918</x:v>
      </x:c>
      <x:c r="J1689" t="s">
        <x:v>128</x:v>
      </x:c>
      <x:c r="K1689" s="1">
        <x:v>1727.70703125</x:v>
      </x:c>
      <x:c r="L1689" s="1">
        <x:v>2019.571044921875</x:v>
      </x:c>
      <x:c r="M1689" s="1">
        <x:v>2069.68408203125</x:v>
      </x:c>
      <x:c r="N1689" s="1">
        <x:v>2111.455078125</x:v>
      </x:c>
      <x:c r="O1689" s="1">
        <x:v>2089.824951171875</x:v>
      </x:c>
      <x:c r="P1689" s="1">
        <x:v>2077.02197265625</x:v>
      </x:c>
      <x:c r="Q1689" s="1">
        <x:v>2212.4970703125</x:v>
      </x:c>
      <x:c r="R1689" s="1">
        <x:v>2629.37890625</x:v>
      </x:c>
      <x:c r="S1689" s="1">
        <x:v>2638.64501953125</x:v>
      </x:c>
      <x:c r="T1689" s="1">
        <x:v>2364.339111328125</x:v>
      </x:c>
      <x:c r="U1689" s="1">
        <x:v>2099.9130859375</x:v>
      </x:c>
      <x:c r="V1689" s="1">
        <x:v>1638.998046875</x:v>
      </x:c>
      <x:c r="W1689" s="1">
        <x:v>1287.6920166015625</x:v>
      </x:c>
      <x:c r="X1689" s="1">
        <x:v>1143.833984375</x:v>
      </x:c>
      <x:c r="Y1689" s="1">
        <x:v>1007.6190185546875</x:v>
      </x:c>
      <x:c r="Z1689" s="1">
        <x:v>819.23101806640625</x:v>
      </x:c>
      <x:c r="AA1689" s="1">
        <x:v>520.5269775390625</x:v>
      </x:c>
      <x:c r="AB1689" s="1">
        <x:v>282.02200317382812</x:v>
      </x:c>
      <x:c r="AC1689" s="1">
        <x:v>110.74299621582031</x:v>
      </x:c>
      <x:c r="AD1689" s="1">
        <x:v>25.937000274658203</x:v>
      </x:c>
      <x:c r="AE1689" s="1">
        <x:v>3.4319999217987061</x:v>
      </x:c>
      <x:c r="AF1689" s="1">
        <x:v>0.44665583968162537</x:v>
      </x:c>
      <x:c r="AG1689" s="1">
        <x:v>0.29300001263618469</x:v>
      </x:c>
      <x:c r="AH1689" s="1">
        <x:v>30900</x:v>
      </x:c>
      <x:c r="AI1689" s="1">
        <x:v>10.33851146697998</x:v>
      </x:c>
      <x:c r="AJ1689" s="1">
        <x:v>0.0097560882568359375</x:v>
      </x:c>
      <x:c r="AK1689" s="1">
        <x:v>27.32853889465332</x:v>
      </x:c>
      <x:c r="AL1689" s="1">
        <x:v>-0.0078067779541015625</x:v>
      </x:c>
      <x:c r="AM1689" s="1">
        <x:f t="shared" si="0"/>
        <x:v>17750.6181640625</x:v>
      </x:c>
    </x:row>
    <x:row r="1690" spans="1:39">
      <x:c r="A1690" s="1">
        <x:v>1812</x:v>
      </x:c>
      <x:c r="B1690" t="s">
        <x:v>128</x:v>
      </x:c>
      <x:c r="C1690" s="1">
        <x:v>2002</x:v>
      </x:c>
      <x:c r="D1690" s="1">
        <x:v>124</x:v>
      </x:c>
      <x:c r="E1690" t="s">
        <x:v>58</x:v>
      </x:c>
      <x:c r="F1690" s="1">
        <x:v>760649023488</x:v>
      </x:c>
      <x:c r="G1690" s="1">
        <x:v>21.724737167358398</x:v>
      </x:c>
      <x:c r="H1690" s="1">
        <x:v>1.6450303792953491</x:v>
      </x:c>
      <x:c r="I1690" s="1">
        <x:v>3.3367049694061279</x:v>
      </x:c>
      <x:c r="J1690" t="s">
        <x:v>128</x:v>
      </x:c>
      <x:c r="K1690" s="1">
        <x:v>1697.865966796875</x:v>
      </x:c>
      <x:c r="L1690" s="1">
        <x:v>1993.2149658203125</x:v>
      </x:c>
      <x:c r="M1690" s="1">
        <x:v>2091.485107421875</x:v>
      </x:c>
      <x:c r="N1690" s="1">
        <x:v>2128.402099609375</x:v>
      </x:c>
      <x:c r="O1690" s="1">
        <x:v>2119.368896484375</x:v>
      </x:c>
      <x:c r="P1690" s="1">
        <x:v>2091.68310546875</x:v>
      </x:c>
      <x:c r="Q1690" s="1">
        <x:v>2185.31005859375</x:v>
      </x:c>
      <x:c r="R1690" s="1">
        <x:v>2563.4140625</x:v>
      </x:c>
      <x:c r="S1690" s="1">
        <x:v>2684.48291015625</x:v>
      </x:c>
      <x:c r="T1690" s="1">
        <x:v>2426.5029296875</x:v>
      </x:c>
      <x:c r="U1690" s="1">
        <x:v>2151.39501953125</x:v>
      </x:c>
      <x:c r="V1690" s="1">
        <x:v>1734.06201171875</x:v>
      </x:c>
      <x:c r="W1690" s="1">
        <x:v>1330.39501953125</x:v>
      </x:c>
      <x:c r="X1690" s="1">
        <x:v>1146.8909912109375</x:v>
      </x:c>
      <x:c r="Y1690" s="1">
        <x:v>1014.9500122070312</x:v>
      </x:c>
      <x:c r="Z1690" s="1">
        <x:v>831.2349853515625</x:v>
      </x:c>
      <x:c r="AA1690" s="1">
        <x:v>547.64599609375</x:v>
      </x:c>
      <x:c r="AB1690" s="1">
        <x:v>288.85800170898437</x:v>
      </x:c>
      <x:c r="AC1690" s="1">
        <x:v>118.07900238037109</x:v>
      </x:c>
      <x:c r="AD1690" s="1">
        <x:v>29.50200080871582</x:v>
      </x:c>
      <x:c r="AE1690" s="1">
        <x:v>3.5169999599456787</x:v>
      </x:c>
      <x:c r="AF1690" s="1">
        <x:v>0.44056981801986694</x:v>
      </x:c>
      <x:c r="AG1690" s="1">
        <x:v>0.29600000381469727</x:v>
      </x:c>
      <x:c r="AH1690" s="1">
        <x:v>31200</x:v>
      </x:c>
      <x:c r="AI1690" s="1">
        <x:v>10.348173141479492</x:v>
      </x:c>
      <x:c r="AJ1690" s="1">
        <x:v>0.0096616744995117188</x:v>
      </x:c>
      <x:c r="AK1690" s="1">
        <x:v>27.357437133789062</x:v>
      </x:c>
      <x:c r="AL1690" s="1">
        <x:v>0.028898239135742188</x:v>
      </x:c>
      <x:c r="AM1690" s="1">
        <x:f t="shared" si="0"/>
        <x:v>17956.218994140625</x:v>
      </x:c>
    </x:row>
    <x:row r="1691" spans="1:39">
      <x:c r="A1691" s="1">
        <x:v>1813</x:v>
      </x:c>
      <x:c r="B1691" t="s">
        <x:v>128</x:v>
      </x:c>
      <x:c r="C1691" s="1">
        <x:v>2003</x:v>
      </x:c>
      <x:c r="D1691" s="1">
        <x:v>124</x:v>
      </x:c>
      <x:c r="E1691" t="s">
        <x:v>58</x:v>
      </x:c>
      <x:c r="F1691" s="1">
        <x:v>895540985856</x:v>
      </x:c>
      <x:c r="G1691" s="1">
        <x:v>21.943777084350586</x:v>
      </x:c>
      <x:c r="H1691" s="1">
        <x:v>1.1649881601333618</x:v>
      </x:c>
      <x:c r="I1691" s="1">
        <x:v>3.3890652656555176</x:v>
      </x:c>
      <x:c r="J1691" t="s">
        <x:v>128</x:v>
      </x:c>
      <x:c r="K1691" s="1">
        <x:v>1691.1739501953125</x:v>
      </x:c>
      <x:c r="L1691" s="1">
        <x:v>1951.14501953125</x:v>
      </x:c>
      <x:c r="M1691" s="1">
        <x:v>2110.571044921875</x:v>
      </x:c>
      <x:c r="N1691" s="1">
        <x:v>2141.26611328125</x:v>
      </x:c>
      <x:c r="O1691" s="1">
        <x:v>2152.2529296875</x:v>
      </x:c>
      <x:c r="P1691" s="1">
        <x:v>2109.635986328125</x:v>
      </x:c>
      <x:c r="Q1691" s="1">
        <x:v>2174.013916015625</x:v>
      </x:c>
      <x:c r="R1691" s="1">
        <x:v>2482.175048828125</x:v>
      </x:c>
      <x:c r="S1691" s="1">
        <x:v>2722.949951171875</x:v>
      </x:c>
      <x:c r="T1691" s="1">
        <x:v>2489.618896484375</x:v>
      </x:c>
      <x:c r="U1691" s="1">
        <x:v>2197.001953125</x:v>
      </x:c>
      <x:c r="V1691" s="1">
        <x:v>1831.0989990234375</x:v>
      </x:c>
      <x:c r="W1691" s="1">
        <x:v>1384.8990478515625</x:v>
      </x:c>
      <x:c r="X1691" s="1">
        <x:v>1153.970947265625</x:v>
      </x:c>
      <x:c r="Y1691" s="1">
        <x:v>1023.9169921875</x:v>
      </x:c>
      <x:c r="Z1691" s="1">
        <x:v>840.69097900390625</x:v>
      </x:c>
      <x:c r="AA1691" s="1">
        <x:v>577.48602294921875</x:v>
      </x:c>
      <x:c r="AB1691" s="1">
        <x:v>294.72299194335937</x:v>
      </x:c>
      <x:c r="AC1691" s="1">
        <x:v>123.47899627685547</x:v>
      </x:c>
      <x:c r="AD1691" s="1">
        <x:v>32.356998443603516</x:v>
      </x:c>
      <x:c r="AE1691" s="1">
        <x:v>3.6189999580383301</x:v>
      </x:c>
      <x:c r="AF1691" s="1">
        <x:v>0.43473020195960999</x:v>
      </x:c>
      <x:c r="AG1691" s="1">
        <x:v>0.29899999499320984</x:v>
      </x:c>
      <x:c r="AH1691" s="1">
        <x:v>31500</x:v>
      </x:c>
      <x:c r="AI1691" s="1">
        <x:v>10.357743263244629</x:v>
      </x:c>
      <x:c r="AJ1691" s="1">
        <x:v>0.0095701217651367188</x:v>
      </x:c>
      <x:c r="AK1691" s="1">
        <x:v>27.520694732666016</x:v>
      </x:c>
      <x:c r="AL1691" s="1">
        <x:v>0.16325759887695313</x:v>
      </x:c>
      <x:c r="AM1691" s="1">
        <x:f t="shared" si="0"/>
        <x:v>18158.747680664063</x:v>
      </x:c>
    </x:row>
    <x:row r="1692" spans="1:39">
      <x:c r="A1692" s="1">
        <x:v>1814</x:v>
      </x:c>
      <x:c r="B1692" t="s">
        <x:v>128</x:v>
      </x:c>
      <x:c r="C1692" s="1">
        <x:v>2004</x:v>
      </x:c>
      <x:c r="D1692" s="1">
        <x:v>124</x:v>
      </x:c>
      <x:c r="E1692" t="s">
        <x:v>58</x:v>
      </x:c>
      <x:c r="F1692" s="1">
        <x:v>1026689990656</x:v>
      </x:c>
      <x:c r="G1692" s="1">
        <x:v>23.660503387451172</x:v>
      </x:c>
      <x:c r="H1692" s="1">
        <x:v>2.263150691986084</x:v>
      </x:c>
      <x:c r="I1692" s="1">
        <x:v>1.5185084342956543</x:v>
      </x:c>
      <x:c r="J1692" t="s">
        <x:v>128</x:v>
      </x:c>
      <x:c r="K1692" s="1">
        <x:v>1697.60302734375</x:v>
      </x:c>
      <x:c r="L1692" s="1">
        <x:v>1902.3699951171875</x:v>
      </x:c>
      <x:c r="M1692" s="1">
        <x:v>2120.408935546875</x:v>
      </x:c>
      <x:c r="N1692" s="1">
        <x:v>2154.843994140625</x:v>
      </x:c>
      <x:c r="O1692" s="1">
        <x:v>2186.47705078125</x:v>
      </x:c>
      <x:c r="P1692" s="1">
        <x:v>2131.02490234375</x:v>
      </x:c>
      <x:c r="Q1692" s="1">
        <x:v>2172.944091796875</x:v>
      </x:c>
      <x:c r="R1692" s="1">
        <x:v>2406.43896484375</x:v>
      </x:c>
      <x:c r="S1692" s="1">
        <x:v>2743.693115234375</x:v>
      </x:c>
      <x:c r="T1692" s="1">
        <x:v>2551.238037109375</x:v>
      </x:c>
      <x:c r="U1692" s="1">
        <x:v>2247.173095703125</x:v>
      </x:c>
      <x:c r="V1692" s="1">
        <x:v>1921.240966796875</x:v>
      </x:c>
      <x:c r="W1692" s="1">
        <x:v>1451.7359619140625</x:v>
      </x:c>
      <x:c r="X1692" s="1">
        <x:v>1170.3389892578125</x:v>
      </x:c>
      <x:c r="Y1692" s="1">
        <x:v>1033.8089599609375</x:v>
      </x:c>
      <x:c r="Z1692" s="1">
        <x:v>850.573974609375</x:v>
      </x:c>
      <x:c r="AA1692" s="1">
        <x:v>606.07598876953125</x:v>
      </x:c>
      <x:c r="AB1692" s="1">
        <x:v>304.25299072265625</x:v>
      </x:c>
      <x:c r="AC1692" s="1">
        <x:v>126.67600250244141</x:v>
      </x:c>
      <x:c r="AD1692" s="1">
        <x:v>32.826000213623047</x:v>
      </x:c>
      <x:c r="AE1692" s="1">
        <x:v>3.744999885559082</x:v>
      </x:c>
      <x:c r="AF1692" s="1">
        <x:v>0.42892849445343018</x:v>
      </x:c>
      <x:c r="AG1692" s="1">
        <x:v>0.30399999022483826</x:v>
      </x:c>
      <x:c r="AH1692" s="1">
        <x:v>31800</x:v>
      </x:c>
      <x:c r="AI1692" s="1">
        <x:v>10.367221832275391</x:v>
      </x:c>
      <x:c r="AJ1692" s="1">
        <x:v>0.0094785690307617188</x:v>
      </x:c>
      <x:c r="AK1692" s="1">
        <x:v>27.65736198425293</x:v>
      </x:c>
      <x:c r="AL1692" s="1">
        <x:v>0.13666725158691406</x:v>
      </x:c>
      <x:c r="AM1692" s="1">
        <x:f t="shared" si="0"/>
        <x:v>18360.230224609375</x:v>
      </x:c>
    </x:row>
    <x:row r="1693" spans="1:39">
      <x:c r="A1693" s="1">
        <x:v>1815</x:v>
      </x:c>
      <x:c r="B1693" t="s">
        <x:v>128</x:v>
      </x:c>
      <x:c r="C1693" s="1">
        <x:v>2005</x:v>
      </x:c>
      <x:c r="D1693" s="1">
        <x:v>124</x:v>
      </x:c>
      <x:c r="E1693" t="s">
        <x:v>58</x:v>
      </x:c>
      <x:c r="F1693" s="1">
        <x:v>1173109997568</x:v>
      </x:c>
      <x:c r="G1693" s="1">
        <x:v>24.451753616333008</x:v>
      </x:c>
      <x:c r="H1693" s="1">
        <x:v>1.8696562051773071</x:v>
      </x:c>
      <x:c r="I1693" s="1">
        <x:v>3.0124144554138184</x:v>
      </x:c>
      <x:c r="J1693" t="s">
        <x:v>128</x:v>
      </x:c>
      <x:c r="K1693" s="1">
        <x:v>1710.6639404296875</x:v>
      </x:c>
      <x:c r="L1693" s="1">
        <x:v>1860.2010498046875</x:v>
      </x:c>
      <x:c r="M1693" s="1">
        <x:v>2114.48095703125</x:v>
      </x:c>
      <x:c r="N1693" s="1">
        <x:v>2171.410888671875</x:v>
      </x:c>
      <x:c r="O1693" s="1">
        <x:v>2218.635986328125</x:v>
      </x:c>
      <x:c r="P1693" s="1">
        <x:v>2157.14306640625</x:v>
      </x:c>
      <x:c r="Q1693" s="1">
        <x:v>2176.944091796875</x:v>
      </x:c>
      <x:c r="R1693" s="1">
        <x:v>2349.867919921875</x:v>
      </x:c>
      <x:c r="S1693" s="1">
        <x:v>2739.388916015625</x:v>
      </x:c>
      <x:c r="T1693" s="1">
        <x:v>2610.133056640625</x:v>
      </x:c>
      <x:c r="U1693" s="1">
        <x:v>2306.466064453125</x:v>
      </x:c>
      <x:c r="V1693" s="1">
        <x:v>2000.47900390625</x:v>
      </x:c>
      <x:c r="W1693" s="1">
        <x:v>1529.323974609375</x:v>
      </x:c>
      <x:c r="X1693" s="1">
        <x:v>1199.3349609375</x:v>
      </x:c>
      <x:c r="Y1693" s="1">
        <x:v>1044.3719482421875</x:v>
      </x:c>
      <x:c r="Z1693" s="1">
        <x:v>862.6929931640625</x:v>
      </x:c>
      <x:c r="AA1693" s="1">
        <x:v>630.8759765625</x:v>
      </x:c>
      <x:c r="AB1693" s="1">
        <x:v>319.86099243164062</x:v>
      </x:c>
      <x:c r="AC1693" s="1">
        <x:v>128.41600036621094</x:v>
      </x:c>
      <x:c r="AD1693" s="1">
        <x:v>29.721000671386719</x:v>
      </x:c>
      <x:c r="AE1693" s="1">
        <x:v>3.9000000953674316</x:v>
      </x:c>
      <x:c r="AF1693" s="1">
        <x:v>0.4233381450176239</x:v>
      </x:c>
      <x:c r="AG1693" s="1">
        <x:v>0.31000000238418579</x:v>
      </x:c>
      <x:c r="AH1693" s="1">
        <x:v>32200</x:v>
      </x:c>
      <x:c r="AI1693" s="1">
        <x:v>10.379721641540527</x:v>
      </x:c>
      <x:c r="AJ1693" s="1">
        <x:v>0.012499809265136719</x:v>
      </x:c>
      <x:c r="AK1693" s="1">
        <x:v>27.790679931640625</x:v>
      </x:c>
      <x:c r="AL1693" s="1">
        <x:v>0.13331794738769531</x:v>
      </x:c>
      <x:c r="AM1693" s="1">
        <x:f t="shared" si="0"/>
        <x:v>18559.05810546875</x:v>
      </x:c>
    </x:row>
    <x:row r="1694" spans="1:39">
      <x:c r="A1694" s="1">
        <x:v>1816</x:v>
      </x:c>
      <x:c r="B1694" t="s">
        <x:v>128</x:v>
      </x:c>
      <x:c r="C1694" s="1">
        <x:v>2006</x:v>
      </x:c>
      <x:c r="D1694" s="1">
        <x:v>124</x:v>
      </x:c>
      <x:c r="E1694" t="s">
        <x:v>58</x:v>
      </x:c>
      <x:c r="F1694" s="1">
        <x:v>1319259996160</x:v>
      </x:c>
      <x:c r="G1694" s="1">
        <x:v>24.617277145385742</x:v>
      </x:c>
      <x:c r="H1694" s="1">
        <x:v>1.3636562824249268</x:v>
      </x:c>
      <x:c r="I1694" s="1">
        <x:v>4.6967434883117676</x:v>
      </x:c>
      <x:c r="J1694" t="s">
        <x:v>128</x:v>
      </x:c>
      <x:c r="K1694" s="1">
        <x:v>1737.3690185546875</x:v>
      </x:c>
      <x:c r="L1694" s="1">
        <x:v>1828.4229736328125</x:v>
      </x:c>
      <x:c r="M1694" s="1">
        <x:v>2095.966064453125</x:v>
      </x:c>
      <x:c r="N1694" s="1">
        <x:v>2202.527099609375</x:v>
      </x:c>
      <x:c r="O1694" s="1">
        <x:v>2257.1298828125</x:v>
      </x:c>
      <x:c r="P1694" s="1">
        <x:v>2199.404052734375</x:v>
      </x:c>
      <x:c r="Q1694" s="1">
        <x:v>2188.14892578125</x:v>
      </x:c>
      <x:c r="R1694" s="1">
        <x:v>2305.1669921875</x:v>
      </x:c>
      <x:c r="S1694" s="1">
        <x:v>2703.1240234375</x:v>
      </x:c>
      <x:c r="T1694" s="1">
        <x:v>2662.0869140625</x:v>
      </x:c>
      <x:c r="U1694" s="1">
        <x:v>2364.510986328125</x:v>
      </x:c>
      <x:c r="V1694" s="1">
        <x:v>2067.762939453125</x:v>
      </x:c>
      <x:c r="W1694" s="1">
        <x:v>1608.1390380859375</x:v>
      </x:c>
      <x:c r="X1694" s="1">
        <x:v>1231.8280029296875</x:v>
      </x:c>
      <x:c r="Y1694" s="1">
        <x:v>1048.6700439453125</x:v>
      </x:c>
      <x:c r="Z1694" s="1">
        <x:v>873.64202880859375</x:v>
      </x:c>
      <x:c r="AA1694" s="1">
        <x:v>645.13897705078125</x:v>
      </x:c>
      <x:c r="AB1694" s="1">
        <x:v>341.80398559570312</x:v>
      </x:c>
      <x:c r="AC1694" s="1">
        <x:v>138.656005859375</x:v>
      </x:c>
      <x:c r="AD1694" s="1">
        <x:v>33.41400146484375</x:v>
      </x:c>
      <x:c r="AE1694" s="1">
        <x:v>4.0819997787475586</x:v>
      </x:c>
      <x:c r="AF1694" s="1">
        <x:v>0.41948816180229187</x:v>
      </x:c>
      <x:c r="AG1694" s="1">
        <x:v>0.31600001454353333</x:v>
      </x:c>
      <x:c r="AH1694" s="1">
        <x:v>32500</x:v>
      </x:c>
      <x:c r="AI1694" s="1">
        <x:v>10.388995170593262</x:v>
      </x:c>
      <x:c r="AJ1694" s="1">
        <x:v>0.009273529052734375</x:v>
      </x:c>
      <x:c r="AK1694" s="1">
        <x:v>27.908092498779297</x:v>
      </x:c>
      <x:c r="AL1694" s="1">
        <x:v>0.11741256713867188</x:v>
      </x:c>
      <x:c r="AM1694" s="1">
        <x:f t="shared" si="0"/>
        <x:v>18747.334716796875</x:v>
      </x:c>
    </x:row>
    <x:row r="1695" spans="1:39">
      <x:c r="A1695" s="1">
        <x:v>1817</x:v>
      </x:c>
      <x:c r="B1695" t="s">
        <x:v>128</x:v>
      </x:c>
      <x:c r="C1695" s="1">
        <x:v>2007</x:v>
      </x:c>
      <x:c r="D1695" s="1">
        <x:v>124</x:v>
      </x:c>
      <x:c r="E1695" t="s">
        <x:v>58</x:v>
      </x:c>
      <x:c r="F1695" s="1">
        <x:v>1468819963904</x:v>
      </x:c>
      <x:c r="G1695" s="1">
        <x:v>24.404319763183594</x:v>
      </x:c>
      <x:c r="H1695" s="1">
        <x:v>0.75235950946807861</x:v>
      </x:c>
      <x:c r="I1695" s="1">
        <x:v>7.5641069412231445</x:v>
      </x:c>
      <x:c r="J1695" t="s">
        <x:v>128</x:v>
      </x:c>
      <x:c r="K1695" s="1">
        <x:v>1774.095947265625</x:v>
      </x:c>
      <x:c r="L1695" s="1">
        <x:v>1806.490966796875</x:v>
      </x:c>
      <x:c r="M1695" s="1">
        <x:v>2062.333984375</x:v>
      </x:c>
      <x:c r="N1695" s="1">
        <x:v>2230.455078125</x:v>
      </x:c>
      <x:c r="O1695" s="1">
        <x:v>2291.0380859375</x:v>
      </x:c>
      <x:c r="P1695" s="1">
        <x:v>2249.652099609375</x:v>
      </x:c>
      <x:c r="Q1695" s="1">
        <x:v>2207.318115234375</x:v>
      </x:c>
      <x:c r="R1695" s="1">
        <x:v>2282.156005859375</x:v>
      </x:c>
      <x:c r="S1695" s="1">
        <x:v>2637.889892578125</x:v>
      </x:c>
      <x:c r="T1695" s="1">
        <x:v>2716.444091796875</x:v>
      </x:c>
      <x:c r="U1695" s="1">
        <x:v>2425.764892578125</x:v>
      </x:c>
      <x:c r="V1695" s="1">
        <x:v>2124.822021484375</x:v>
      </x:c>
      <x:c r="W1695" s="1">
        <x:v>1697.550048828125</x:v>
      </x:c>
      <x:c r="X1695" s="1">
        <x:v>1275.3819580078125</x:v>
      </x:c>
      <x:c r="Y1695" s="1">
        <x:v>1053.343017578125</x:v>
      </x:c>
      <x:c r="Z1695" s="1">
        <x:v>885.9730224609375</x:v>
      </x:c>
      <x:c r="AA1695" s="1">
        <x:v>658.3079833984375</x:v>
      </x:c>
      <x:c r="AB1695" s="1">
        <x:v>364.55499267578125</x:v>
      </x:c>
      <x:c r="AC1695" s="1">
        <x:v>144.00399780273438</x:v>
      </x:c>
      <x:c r="AD1695" s="1">
        <x:v>38.924999237060547</x:v>
      </x:c>
      <x:c r="AE1695" s="1">
        <x:v>4.2940001487731934</x:v>
      </x:c>
      <x:c r="AF1695" s="1">
        <x:v>0.41580885648727417</x:v>
      </x:c>
      <x:c r="AG1695" s="1">
        <x:v>0.32300001382827759</x:v>
      </x:c>
      <x:c r="AH1695" s="1">
        <x:v>32900</x:v>
      </x:c>
      <x:c r="AI1695" s="1">
        <x:v>10.401227951049805</x:v>
      </x:c>
      <x:c r="AJ1695" s="1">
        <x:v>0.012232780456542969</x:v>
      </x:c>
      <x:c r="AK1695" s="1">
        <x:v>28.015480041503906</x:v>
      </x:c>
      <x:c r="AL1695" s="1">
        <x:v>0.10738754272460938</x:v>
      </x:c>
      <x:c r="AM1695" s="1">
        <x:f t="shared" si="0"/>
        <x:v>18935.085205078125</x:v>
      </x:c>
    </x:row>
    <x:row r="1696" spans="1:39">
      <x:c r="A1696" s="1">
        <x:v>1818</x:v>
      </x:c>
      <x:c r="B1696" t="s">
        <x:v>128</x:v>
      </x:c>
      <x:c r="C1696" s="1">
        <x:v>2008</x:v>
      </x:c>
      <x:c r="D1696" s="1">
        <x:v>124</x:v>
      </x:c>
      <x:c r="E1696" t="s">
        <x:v>58</x:v>
      </x:c>
      <x:c r="F1696" s="1">
        <x:v>1552989945856</x:v>
      </x:c>
      <x:c r="G1696" s="1">
        <x:v>24.247409820556641</x:v>
      </x:c>
      <x:c r="H1696" s="1">
        <x:v>0.20463399589061737</x:v>
      </x:c>
      <x:c r="I1696" s="1">
        <x:v>0.71686983108520508</x:v>
      </x:c>
      <x:c r="J1696" t="s">
        <x:v>128</x:v>
      </x:c>
      <x:c r="K1696" s="1">
        <x:v>1815.4439697265625</x:v>
      </x:c>
      <x:c r="L1696" s="1">
        <x:v>1796.6319580078125</x:v>
      </x:c>
      <x:c r="M1696" s="1">
        <x:v>2019.2449951171875</x:v>
      </x:c>
      <x:c r="N1696" s="1">
        <x:v>2247.81298828125</x:v>
      </x:c>
      <x:c r="O1696" s="1">
        <x:v>2321.97607421875</x:v>
      </x:c>
      <x:c r="P1696" s="1">
        <x:v>2304.385986328125</x:v>
      </x:c>
      <x:c r="Q1696" s="1">
        <x:v>2233.452880859375</x:v>
      </x:c>
      <x:c r="R1696" s="1">
        <x:v>2278.18408203125</x:v>
      </x:c>
      <x:c r="S1696" s="1">
        <x:v>2555.596923828125</x:v>
      </x:c>
      <x:c r="T1696" s="1">
        <x:v>2764.77197265625</x:v>
      </x:c>
      <x:c r="U1696" s="1">
        <x:v>2488.43505859375</x:v>
      </x:c>
      <x:c r="V1696" s="1">
        <x:v>2175.72509765625</x:v>
      </x:c>
      <x:c r="W1696" s="1">
        <x:v>1791.447021484375</x:v>
      </x:c>
      <x:c r="X1696" s="1">
        <x:v>1329.8990478515625</x:v>
      </x:c>
      <x:c r="Y1696" s="1">
        <x:v>1061.8740234375</x:v>
      </x:c>
      <x:c r="Z1696" s="1">
        <x:v>897.71099853515625</x:v>
      </x:c>
      <x:c r="AA1696" s="1">
        <x:v>673.405029296875</x:v>
      </x:c>
      <x:c r="AB1696" s="1">
        <x:v>385.6090087890625</x:v>
      </x:c>
      <x:c r="AC1696" s="1">
        <x:v>148.3179931640625</x:v>
      </x:c>
      <x:c r="AD1696" s="1">
        <x:v>43.179000854492188</x:v>
      </x:c>
      <x:c r="AE1696" s="1">
        <x:v>4.5339999198913574</x:v>
      </x:c>
      <x:c r="AF1696" s="1">
        <x:v>0.41203412413597107</x:v>
      </x:c>
      <x:c r="AG1696" s="1">
        <x:v>0.33100000023841858</x:v>
      </x:c>
      <x:c r="AH1696" s="1">
        <x:v>33300</x:v>
      </x:c>
      <x:c r="AI1696" s="1">
        <x:v>10.413312911987305</x:v>
      </x:c>
      <x:c r="AJ1696" s="1">
        <x:v>0.0120849609375</x:v>
      </x:c>
      <x:c r="AK1696" s="1">
        <x:v>28.071203231811523</x:v>
      </x:c>
      <x:c r="AL1696" s="1">
        <x:v>0.055723190307617188</x:v>
      </x:c>
      <x:c r="AM1696" s="1">
        <x:f t="shared" si="0"/>
        <x:v>19122.528076171875</x:v>
      </x:c>
    </x:row>
    <x:row r="1697" spans="1:39">
      <x:c r="A1697" s="1">
        <x:v>1819</x:v>
      </x:c>
      <x:c r="B1697" t="s">
        <x:v>128</x:v>
      </x:c>
      <x:c r="C1697" s="1">
        <x:v>2009</x:v>
      </x:c>
      <x:c r="D1697" s="1">
        <x:v>124</x:v>
      </x:c>
      <x:c r="E1697" t="s">
        <x:v>58</x:v>
      </x:c>
      <x:c r="F1697" s="1">
        <x:v>1374630051840</x:v>
      </x:c>
      <x:c r="G1697" s="1">
        <x:v>18.520013809204102</x:v>
      </x:c>
      <x:c r="H1697" s="1">
        <x:v>-2.9662823677062988</x:v>
      </x:c>
      <x:c r="I1697" s="1">
        <x:v>4.8187451362609863</x:v>
      </x:c>
      <x:c r="J1697" t="s">
        <x:v>128</x:v>
      </x:c>
      <x:c r="K1697" s="1">
        <x:v>1854.5889892578125</x:v>
      </x:c>
      <x:c r="L1697" s="1">
        <x:v>1797.77294921875</x:v>
      </x:c>
      <x:c r="M1697" s="1">
        <x:v>1975.2900390625</x:v>
      </x:c>
      <x:c r="N1697" s="1">
        <x:v>2247.801025390625</x:v>
      </x:c>
      <x:c r="O1697" s="1">
        <x:v>2351.262939453125</x:v>
      </x:c>
      <x:c r="P1697" s="1">
        <x:v>2358.302978515625</x:v>
      </x:c>
      <x:c r="Q1697" s="1">
        <x:v>2266.819091796875</x:v>
      </x:c>
      <x:c r="R1697" s="1">
        <x:v>2285.18603515625</x:v>
      </x:c>
      <x:c r="S1697" s="1">
        <x:v>2477.764892578125</x:v>
      </x:c>
      <x:c r="T1697" s="1">
        <x:v>2792.487060546875</x:v>
      </x:c>
      <x:c r="U1697" s="1">
        <x:v>2550.364990234375</x:v>
      </x:c>
      <x:c r="V1697" s="1">
        <x:v>2227.638916015625</x:v>
      </x:c>
      <x:c r="W1697" s="1">
        <x:v>1880.968994140625</x:v>
      </x:c>
      <x:c r="X1697" s="1">
        <x:v>1394.8060302734375</x:v>
      </x:c>
      <x:c r="Y1697" s="1">
        <x:v>1078.8800048828125</x:v>
      </x:c>
      <x:c r="Z1697" s="1">
        <x:v>907.89501953125</x:v>
      </x:c>
      <x:c r="AA1697" s="1">
        <x:v>691.3170166015625</x:v>
      </x:c>
      <x:c r="AB1697" s="1">
        <x:v>405.6409912109375</x:v>
      </x:c>
      <x:c r="AC1697" s="1">
        <x:v>152.43600463867187</x:v>
      </x:c>
      <x:c r="AD1697" s="1">
        <x:v>44.069999694824219</x:v>
      </x:c>
      <x:c r="AE1697" s="1">
        <x:v>4.7989997863769531</x:v>
      </x:c>
      <x:c r="AF1697" s="1">
        <x:v>0.40784689784049988</x:v>
      </x:c>
      <x:c r="AG1697" s="1">
        <x:v>0.34000000357627869</x:v>
      </x:c>
      <x:c r="AH1697" s="1">
        <x:v>33700</x:v>
      </x:c>
      <x:c r="AI1697" s="1">
        <x:v>10.425252914428711</x:v>
      </x:c>
      <x:c r="AJ1697" s="1">
        <x:v>0.01194000244140625</x:v>
      </x:c>
      <x:c r="AK1697" s="1">
        <x:v>27.94920539855957</x:v>
      </x:c>
      <x:c r="AL1697" s="1">
        <x:v>-0.12199783325195313</x:v>
      </x:c>
      <x:c r="AM1697" s="1">
        <x:f t="shared" si="0"/>
        <x:v>19309.826904296875</x:v>
      </x:c>
    </x:row>
    <x:row r="1698" spans="1:39">
      <x:c r="A1698" s="1">
        <x:v>1820</x:v>
      </x:c>
      <x:c r="B1698" t="s">
        <x:v>128</x:v>
      </x:c>
      <x:c r="C1698" s="1">
        <x:v>2010</x:v>
      </x:c>
      <x:c r="D1698" s="1">
        <x:v>124</x:v>
      </x:c>
      <x:c r="E1698" t="s">
        <x:v>58</x:v>
      </x:c>
      <x:c r="F1698" s="1">
        <x:v>1617340006400</x:v>
      </x:c>
      <x:c r="G1698" s="1">
        <x:v>19.312530517578125</x:v>
      </x:c>
      <x:c r="H1698" s="1">
        <x:v>-3.5961856842041016</x:v>
      </x:c>
      <x:c r="I1698" s="1">
        <x:v>-0.23896929621696472</x:v>
      </x:c>
      <x:c r="J1698" t="s">
        <x:v>128</x:v>
      </x:c>
      <x:c r="K1698" s="1">
        <x:v>1886.3089599609375</x:v>
      </x:c>
      <x:c r="L1698" s="1">
        <x:v>1806.5560302734375</x:v>
      </x:c>
      <x:c r="M1698" s="1">
        <x:v>1937.5830078125</x:v>
      </x:c>
      <x:c r="N1698" s="1">
        <x:v>2229.135986328125</x:v>
      </x:c>
      <x:c r="O1698" s="1">
        <x:v>2376.966064453125</x:v>
      </x:c>
      <x:c r="P1698" s="1">
        <x:v>2407.7080078125</x:v>
      </x:c>
      <x:c r="Q1698" s="1">
        <x:v>2307.81103515625</x:v>
      </x:c>
      <x:c r="R1698" s="1">
        <x:v>2296.97509765625</x:v>
      </x:c>
      <x:c r="S1698" s="1">
        <x:v>2419.842041015625</x:v>
      </x:c>
      <x:c r="T1698" s="1">
        <x:v>2790.093017578125</x:v>
      </x:c>
      <x:c r="U1698" s="1">
        <x:v>2610.14794921875</x:v>
      </x:c>
      <x:c r="V1698" s="1">
        <x:v>2284.740966796875</x:v>
      </x:c>
      <x:c r="W1698" s="1">
        <x:v>1960.572998046875</x:v>
      </x:c>
      <x:c r="X1698" s="1">
        <x:v>1468.9449462890625</x:v>
      </x:c>
      <x:c r="Y1698" s="1">
        <x:v>1107.0970458984375</x:v>
      </x:c>
      <x:c r="Z1698" s="1">
        <x:v>917.36199951171875</x:v>
      </x:c>
      <x:c r="AA1698" s="1">
        <x:v>710.47900390625</x:v>
      </x:c>
      <x:c r="AB1698" s="1">
        <x:v>424.3800048828125</x:v>
      </x:c>
      <x:c r="AC1698" s="1">
        <x:v>159.33799743652344</x:v>
      </x:c>
      <x:c r="AD1698" s="1">
        <x:v>40.438999176025391</x:v>
      </x:c>
      <x:c r="AE1698" s="1">
        <x:v>5.0850000381469727</x:v>
      </x:c>
      <x:c r="AF1698" s="1">
        <x:v>0.4031737744808197</x:v>
      </x:c>
      <x:c r="AG1698" s="1">
        <x:v>0.34799998998641968</x:v>
      </x:c>
      <x:c r="AH1698" s="1">
        <x:v>34100</x:v>
      </x:c>
      <x:c r="AI1698" s="1">
        <x:v>10.437052726745605</x:v>
      </x:c>
      <x:c r="AJ1698" s="1">
        <x:v>0.011799812316894531</x:v>
      </x:c>
      <x:c r="AK1698" s="1">
        <x:v>28.11180305480957</x:v>
      </x:c>
      <x:c r="AL1698" s="1">
        <x:v>0.16259765625</x:v>
      </x:c>
      <x:c r="AM1698" s="1">
        <x:f t="shared" si="0"/>
        <x:v>19494.2841796875</x:v>
      </x:c>
    </x:row>
    <x:row r="1699" spans="1:39">
      <x:c r="A1699" s="1">
        <x:v>1821</x:v>
      </x:c>
      <x:c r="B1699" t="s">
        <x:v>128</x:v>
      </x:c>
      <x:c r="C1699" s="1">
        <x:v>2011</x:v>
      </x:c>
      <x:c r="D1699" s="1">
        <x:v>124</x:v>
      </x:c>
      <x:c r="E1699" t="s">
        <x:v>58</x:v>
      </x:c>
      <x:c r="F1699" s="1">
        <x:v>1793329987584</x:v>
      </x:c>
      <x:c r="G1699" s="1">
        <x:v>20.857109069824219</x:v>
      </x:c>
      <x:c r="H1699" s="1">
        <x:v>-2.7740061283111572</x:v>
      </x:c>
      <x:c r="I1699" s="1">
        <x:v>-0.22740308940410614</x:v>
      </x:c>
      <x:c r="J1699" t="s">
        <x:v>128</x:v>
      </x:c>
      <x:c r="K1699" s="1">
        <x:v>1928.447998046875</x:v>
      </x:c>
      <x:c r="L1699" s="1">
        <x:v>1814.5340576171875</x:v>
      </x:c>
      <x:c r="M1699" s="1">
        <x:v>1926.7139892578125</x:v>
      </x:c>
      <x:c r="N1699" s="1">
        <x:v>2236.22705078125</x:v>
      </x:c>
      <x:c r="O1699" s="1">
        <x:v>2382.012939453125</x:v>
      </x:c>
      <x:c r="P1699" s="1">
        <x:v>2441.714111328125</x:v>
      </x:c>
      <x:c r="Q1699" s="1">
        <x:v>2347.450927734375</x:v>
      </x:c>
      <x:c r="R1699" s="1">
        <x:v>2304.242919921875</x:v>
      </x:c>
      <x:c r="S1699" s="1">
        <x:v>2370.200927734375</x:v>
      </x:c>
      <x:c r="T1699" s="1">
        <x:v>2748.76611328125</x:v>
      </x:c>
      <x:c r="U1699" s="1">
        <x:v>2673.22900390625</x:v>
      </x:c>
      <x:c r="V1699" s="1">
        <x:v>2342.9189453125</x:v>
      </x:c>
      <x:c r="W1699" s="1">
        <x:v>2031.3580322265625</x:v>
      </x:c>
      <x:c r="X1699" s="1">
        <x:v>1546.81201171875</x:v>
      </x:c>
      <x:c r="Y1699" s="1">
        <x:v>1141.64794921875</x:v>
      </x:c>
      <x:c r="Z1699" s="1">
        <x:v>919.79901123046875</x:v>
      </x:c>
      <x:c r="AA1699" s="1">
        <x:v>715.80401611328125</x:v>
      </x:c>
      <x:c r="AB1699" s="1">
        <x:v>440.95700073242187</x:v>
      </x:c>
      <x:c r="AC1699" s="1">
        <x:v>177.01600646972656</x:v>
      </x:c>
      <x:c r="AD1699" s="1">
        <x:v>43.902000427246094</x:v>
      </x:c>
      <x:c r="AE1699" s="1">
        <x:v>5.4010000228881836</x:v>
      </x:c>
      <x:c r="AF1699" s="1">
        <x:v>0.40314671397209167</x:v>
      </x:c>
      <x:c r="AG1699" s="1">
        <x:v>0.3580000102519989</x:v>
      </x:c>
      <x:c r="AH1699" s="1">
        <x:v>34500</x:v>
      </x:c>
      <x:c r="AI1699" s="1">
        <x:v>10.448714256286621</x:v>
      </x:c>
      <x:c r="AJ1699" s="1">
        <x:v>0.011661529541015625</x:v>
      </x:c>
      <x:c r="AK1699" s="1">
        <x:v>28.215095520019531</x:v>
      </x:c>
      <x:c r="AL1699" s="1">
        <x:v>0.10329246520996094</x:v>
      </x:c>
      <x:c r="AM1699" s="1">
        <x:f t="shared" si="0"/>
        <x:v>19610.535888671875</x:v>
      </x:c>
    </x:row>
    <x:row r="1700" spans="1:39">
      <x:c r="A1700" s="1">
        <x:v>1822</x:v>
      </x:c>
      <x:c r="B1700" t="s">
        <x:v>128</x:v>
      </x:c>
      <x:c r="C1700" s="1">
        <x:v>2012</x:v>
      </x:c>
      <x:c r="D1700" s="1">
        <x:v>124</x:v>
      </x:c>
      <x:c r="E1700" t="s">
        <x:v>58</x:v>
      </x:c>
      <x:c r="F1700" s="1">
        <x:v>1828369989632</x:v>
      </x:c>
      <x:c r="G1700" s="1">
        <x:v>20.917951583862305</x:v>
      </x:c>
      <x:c r="H1700" s="1">
        <x:v>-3.53224778175354</x:v>
      </x:c>
      <x:c r="I1700" s="1">
        <x:v>1.766671895980835</x:v>
      </x:c>
      <x:c r="J1700" t="s">
        <x:v>128</x:v>
      </x:c>
      <x:c r="K1700" s="1">
        <x:v>1944.8280029296875</x:v>
      </x:c>
      <x:c r="L1700" s="1">
        <x:v>1835.35595703125</x:v>
      </x:c>
      <x:c r="M1700" s="1">
        <x:v>1910.9520263671875</x:v>
      </x:c>
      <x:c r="N1700" s="1">
        <x:v>2230.673095703125</x:v>
      </x:c>
      <x:c r="O1700" s="1">
        <x:v>2402.928955078125</x:v>
      </x:c>
      <x:c r="P1700" s="1">
        <x:v>2460.404052734375</x:v>
      </x:c>
      <x:c r="Q1700" s="1">
        <x:v>2398.052001953125</x:v>
      </x:c>
      <x:c r="R1700" s="1">
        <x:v>2317.85595703125</x:v>
      </x:c>
      <x:c r="S1700" s="1">
        <x:v>2344.715087890625</x:v>
      </x:c>
      <x:c r="T1700" s="1">
        <x:v>2673.48388671875</x:v>
      </x:c>
      <x:c r="U1700" s="1">
        <x:v>2735.656005859375</x:v>
      </x:c>
      <x:c r="V1700" s="1">
        <x:v>2407.98291015625</x:v>
      </x:c>
      <x:c r="W1700" s="1">
        <x:v>2089.27392578125</x:v>
      </x:c>
      <x:c r="X1700" s="1">
        <x:v>1637.9539794921875</x:v>
      </x:c>
      <x:c r="Y1700" s="1">
        <x:v>1185.512939453125</x:v>
      </x:c>
      <x:c r="Z1700" s="1">
        <x:v>925.69500732421875</x:v>
      </x:c>
      <x:c r="AA1700" s="1">
        <x:v>720.57501220703125</x:v>
      </x:c>
      <x:c r="AB1700" s="1">
        <x:v>455.12399291992187</x:v>
      </x:c>
      <x:c r="AC1700" s="1">
        <x:v>190.16299438476562</x:v>
      </x:c>
      <x:c r="AD1700" s="1">
        <x:v>49.101001739501953</x:v>
      </x:c>
      <x:c r="AE1700" s="1">
        <x:v>5.7439999580383301</x:v>
      </x:c>
      <x:c r="AF1700" s="1">
        <x:v>0.40128549933433533</x:v>
      </x:c>
      <x:c r="AG1700" s="1">
        <x:v>0.36800000071525574</x:v>
      </x:c>
      <x:c r="AH1700" s="1">
        <x:v>34900</x:v>
      </x:c>
      <x:c r="AI1700" s="1">
        <x:v>10.46024227142334</x:v>
      </x:c>
      <x:c r="AJ1700" s="1">
        <x:v>0.01152801513671875</x:v>
      </x:c>
      <x:c r="AK1700" s="1">
        <x:v>28.234445571899414</x:v>
      </x:c>
      <x:c r="AL1700" s="1">
        <x:v>0.019350051879882813</x:v>
      </x:c>
      <x:c r="AM1700" s="1">
        <x:f t="shared" si="0"/>
        <x:v>19741.078857421875</x:v>
      </x:c>
    </x:row>
    <x:row r="1701" spans="1:39">
      <x:c r="A1701" s="1">
        <x:v>1823</x:v>
      </x:c>
      <x:c r="B1701" t="s">
        <x:v>128</x:v>
      </x:c>
      <x:c r="C1701" s="1">
        <x:v>2013</x:v>
      </x:c>
      <x:c r="D1701" s="1">
        <x:v>124</x:v>
      </x:c>
      <x:c r="E1701" t="s">
        <x:v>58</x:v>
      </x:c>
      <x:c r="F1701" s="1">
        <x:v>1846600007680</x:v>
      </x:c>
      <x:c r="G1701" s="1">
        <x:v>21.597297668457031</x:v>
      </x:c>
      <x:c r="H1701" s="1">
        <x:v>-3.1468753814697266</x:v>
      </x:c>
      <x:c r="I1701" s="1">
        <x:v>1.2409904003143311</x:v>
      </x:c>
      <x:c r="J1701" t="s">
        <x:v>128</x:v>
      </x:c>
      <x:c r="K1701" s="1">
        <x:v>1945.0450439453125</x:v>
      </x:c>
      <x:c r="L1701" s="1">
        <x:v>1871.2340087890625</x:v>
      </x:c>
      <x:c r="M1701" s="1">
        <x:v>1890.1729736328125</x:v>
      </x:c>
      <x:c r="N1701" s="1">
        <x:v>2207.97412109375</x:v>
      </x:c>
      <x:c r="O1701" s="1">
        <x:v>2441.968017578125</x:v>
      </x:c>
      <x:c r="P1701" s="1">
        <x:v>2462.73193359375</x:v>
      </x:c>
      <x:c r="Q1701" s="1">
        <x:v>2455.215087890625</x:v>
      </x:c>
      <x:c r="R1701" s="1">
        <x:v>2337.087890625</x:v>
      </x:c>
      <x:c r="S1701" s="1">
        <x:v>2339.531982421875</x:v>
      </x:c>
      <x:c r="T1701" s="1">
        <x:v>2578.81494140625</x:v>
      </x:c>
      <x:c r="U1701" s="1">
        <x:v>2784.680908203125</x:v>
      </x:c>
      <x:c r="V1701" s="1">
        <x:v>2479.60107421875</x:v>
      </x:c>
      <x:c r="W1701" s="1">
        <x:v>2136.66796875</x:v>
      </x:c>
      <x:c r="X1701" s="1">
        <x:v>1737.06201171875</x:v>
      </x:c>
      <x:c r="Y1701" s="1">
        <x:v>1237.68701171875</x:v>
      </x:c>
      <x:c r="Z1701" s="1">
        <x:v>937.53997802734375</x:v>
      </x:c>
      <x:c r="AA1701" s="1">
        <x:v>725.9959716796875</x:v>
      </x:c>
      <x:c r="AB1701" s="1">
        <x:v>466.9320068359375</x:v>
      </x:c>
      <x:c r="AC1701" s="1">
        <x:v>201.08000183105469</x:v>
      </x:c>
      <x:c r="AD1701" s="1">
        <x:v>53.411998748779297</x:v>
      </x:c>
      <x:c r="AE1701" s="1">
        <x:v>6.0999999046325684</x:v>
      </x:c>
      <x:c r="AF1701" s="1">
        <x:v>0.39811733365058899</x:v>
      </x:c>
      <x:c r="AG1701" s="1">
        <x:v>0.37700000405311584</x:v>
      </x:c>
      <x:c r="AH1701" s="1">
        <x:v>35300</x:v>
      </x:c>
      <x:c r="AI1701" s="1">
        <x:v>10.471638679504395</x:v>
      </x:c>
      <x:c r="AJ1701" s="1">
        <x:v>0.011396408081054688</x:v>
      </x:c>
      <x:c r="AK1701" s="1">
        <x:v>28.244367599487305</x:v>
      </x:c>
      <x:c r="AL1701" s="1">
        <x:v>0.009922027587890625</x:v>
      </x:c>
      <x:c r="AM1701" s="1">
        <x:f t="shared" si="0"/>
        <x:v>19879.6318359375</x:v>
      </x:c>
    </x:row>
    <x:row r="1702" spans="1:39">
      <x:c r="A1702" s="1">
        <x:v>1824</x:v>
      </x:c>
      <x:c r="B1702" t="s">
        <x:v>128</x:v>
      </x:c>
      <x:c r="C1702" s="1">
        <x:v>2014</x:v>
      </x:c>
      <x:c r="D1702" s="1">
        <x:v>124</x:v>
      </x:c>
      <x:c r="E1702" t="s">
        <x:v>58</x:v>
      </x:c>
      <x:c r="F1702" s="1">
        <x:v>1805749977088</x:v>
      </x:c>
      <x:c r="G1702" s="1">
        <x:v>22.148494720458984</x:v>
      </x:c>
      <x:c r="H1702" s="1">
        <x:v>-2.3189213275909424</x:v>
      </x:c>
      <x:c r="I1702" s="1">
        <x:v>1.0352694988250732</x:v>
      </x:c>
      <x:c r="J1702" t="s">
        <x:v>128</x:v>
      </x:c>
      <x:c r="K1702" s="1">
        <x:v>1943.0250244140625</x:v>
      </x:c>
      <x:c r="L1702" s="1">
        <x:v>1916.0140380859375</x:v>
      </x:c>
      <x:c r="M1702" s="1">
        <x:v>1869.177001953125</x:v>
      </x:c>
      <x:c r="N1702" s="1">
        <x:v>2172.735107421875</x:v>
      </x:c>
      <x:c r="O1702" s="1">
        <x:v>2485.989990234375</x:v>
      </x:c>
      <x:c r="P1702" s="1">
        <x:v>2459.68603515625</x:v>
      </x:c>
      <x:c r="Q1702" s="1">
        <x:v>2508.39892578125</x:v>
      </x:c>
      <x:c r="R1702" s="1">
        <x:v>2363.761962890625</x:v>
      </x:c>
      <x:c r="S1702" s="1">
        <x:v>2344.43310546875</x:v>
      </x:c>
      <x:c r="T1702" s="1">
        <x:v>2488.8310546875</x:v>
      </x:c>
      <x:c r="U1702" s="1">
        <x:v>2804.64111328125</x:v>
      </x:c>
      <x:c r="V1702" s="1">
        <x:v>2552.7470703125</x:v>
      </x:c>
      <x:c r="W1702" s="1">
        <x:v>2182.860107421875</x:v>
      </x:c>
      <x:c r="X1702" s="1">
        <x:v>1832.987060546875</x:v>
      </x:c>
      <x:c r="Y1702" s="1">
        <x:v>1298.987060546875</x:v>
      </x:c>
      <x:c r="Z1702" s="1">
        <x:v>958.15997314453125</x:v>
      </x:c>
      <x:c r="AA1702" s="1">
        <x:v>733.135986328125</x:v>
      </x:c>
      <x:c r="AB1702" s="1">
        <x:v>478.50900268554687</x:v>
      </x:c>
      <x:c r="AC1702" s="1">
        <x:v>209.23500061035156</x:v>
      </x:c>
      <x:c r="AD1702" s="1">
        <x:v>54.574001312255859</x:v>
      </x:c>
      <x:c r="AE1702" s="1">
        <x:v>6.4499998092651367</x:v>
      </x:c>
      <x:c r="AF1702" s="1">
        <x:v>0.39487993717193604</x:v>
      </x:c>
      <x:c r="AG1702" s="1">
        <x:v>0.3880000114440918</x:v>
      </x:c>
      <x:c r="AH1702" s="1">
        <x:v>35700</x:v>
      </x:c>
      <x:c r="AI1702" s="1">
        <x:v>10.482906341552734</x:v>
      </x:c>
      <x:c r="AJ1702" s="1">
        <x:v>0.011267662048339844</x:v>
      </x:c>
      <x:c r="AK1702" s="1">
        <x:v>28.221996307373047</x:v>
      </x:c>
      <x:c r="AL1702" s="1">
        <x:v>-0.022371292114257813</x:v>
      </x:c>
      <x:c r="AM1702" s="1">
        <x:f t="shared" si="0"/>
        <x:v>20008.4892578125</x:v>
      </x:c>
    </x:row>
    <x:row r="1703" spans="1:39">
      <x:c r="A1703" s="1">
        <x:v>1825</x:v>
      </x:c>
      <x:c r="B1703" t="s">
        <x:v>128</x:v>
      </x:c>
      <x:c r="C1703" s="1">
        <x:v>2015</x:v>
      </x:c>
      <x:c r="D1703" s="1">
        <x:v>124</x:v>
      </x:c>
      <x:c r="E1703" t="s">
        <x:v>58</x:v>
      </x:c>
      <x:c r="F1703" s="1">
        <x:v>1556510015488</x:v>
      </x:c>
      <x:c r="G1703" s="1">
        <x:v>19.569364547729492</x:v>
      </x:c>
      <x:c r="H1703" s="1">
        <x:v>-3.5139870643615723</x:v>
      </x:c>
      <x:c r="I1703" s="1">
        <x:v>3.6840159893035889</x:v>
      </x:c>
      <x:c r="J1703" t="s">
        <x:v>128</x:v>
      </x:c>
      <x:c r="K1703" s="1">
        <x:v>1946.4200439453125</x:v>
      </x:c>
      <x:c r="L1703" s="1">
        <x:v>1958.1280517578125</x:v>
      </x:c>
      <x:c r="M1703" s="1">
        <x:v>1856.6500244140625</x:v>
      </x:c>
      <x:c r="N1703" s="1">
        <x:v>2132.013916015625</x:v>
      </x:c>
      <x:c r="O1703" s="1">
        <x:v>2516.716064453125</x:v>
      </x:c>
      <x:c r="P1703" s="1">
        <x:v>2467.075927734375</x:v>
      </x:c>
      <x:c r="Q1703" s="1">
        <x:v>2547.552001953125</x:v>
      </x:c>
      <x:c r="R1703" s="1">
        <x:v>2399.9599609375</x:v>
      </x:c>
      <x:c r="S1703" s="1">
        <x:v>2352.113037109375</x:v>
      </x:c>
      <x:c r="T1703" s="1">
        <x:v>2420.431884765625</x:v>
      </x:c>
      <x:c r="U1703" s="1">
        <x:v>2788.64111328125</x:v>
      </x:c>
      <x:c r="V1703" s="1">
        <x:v>2620.7919921875</x:v>
      </x:c>
      <x:c r="W1703" s="1">
        <x:v>2236.5859375</x:v>
      </x:c>
      <x:c r="X1703" s="1">
        <x:v>1916.6219482421875</x:v>
      </x:c>
      <x:c r="Y1703" s="1">
        <x:v>1371.08203125</x:v>
      </x:c>
      <x:c r="Z1703" s="1">
        <x:v>988.64599609375</x:v>
      </x:c>
      <x:c r="AA1703" s="1">
        <x:v>742.9580078125</x:v>
      </x:c>
      <x:c r="AB1703" s="1">
        <x:v>489.802001953125</x:v>
      </x:c>
      <x:c r="AC1703" s="1">
        <x:v>216.87100219726562</x:v>
      </x:c>
      <x:c r="AD1703" s="1">
        <x:v>50.821998596191406</x:v>
      </x:c>
      <x:c r="AE1703" s="1">
        <x:v>6.7849998474121094</x:v>
      </x:c>
      <x:c r="AF1703" s="1">
        <x:v>0.39243778586387634</x:v>
      </x:c>
      <x:c r="AG1703" s="1">
        <x:v>0.39899998903274536</x:v>
      </x:c>
      <x:c r="AH1703" s="1">
        <x:v>36000</x:v>
      </x:c>
      <x:c r="AI1703" s="1">
        <x:v>10.491273880004883</x:v>
      </x:c>
      <x:c r="AJ1703" s="1">
        <x:v>0.0083675384521484375</x:v>
      </x:c>
      <x:c r="AK1703" s="1">
        <x:v>28.073467254638672</x:v>
      </x:c>
      <x:c r="AL1703" s="1">
        <x:v>-0.148529052734375</x:v>
      </x:c>
      <x:c r="AM1703" s="1">
        <x:f t="shared" si="0"/>
        <x:v>20113.281982421875</x:v>
      </x:c>
    </x:row>
    <x:row r="1704" spans="1:39">
      <x:c r="A1704" s="1">
        <x:v>1826</x:v>
      </x:c>
      <x:c r="B1704" t="s">
        <x:v>128</x:v>
      </x:c>
      <x:c r="C1704" s="1">
        <x:v>2016</x:v>
      </x:c>
      <x:c r="D1704" s="1">
        <x:v>124</x:v>
      </x:c>
      <x:c r="E1704" t="s">
        <x:v>58</x:v>
      </x:c>
      <x:c r="F1704" s="1">
        <x:v>1527990059008</x:v>
      </x:c>
      <x:c r="G1704" s="1">
        <x:v>19.146453857421875</x:v>
      </x:c>
      <x:c r="H1704" s="1">
        <x:v>-3.093111515045166</x:v>
      </x:c>
      <x:c r="I1704" s="1">
        <x:v>1.9314066171646118</x:v>
      </x:c>
      <x:c r="J1704" t="s">
        <x:v>128</x:v>
      </x:c>
      <x:c r="K1704" s="1">
        <x:v>1923.322998046875</x:v>
      </x:c>
      <x:c r="L1704" s="1">
        <x:v>1984.137939453125</x:v>
      </x:c>
      <x:c r="M1704" s="1">
        <x:v>1876.6719970703125</x:v>
      </x:c>
      <x:c r="N1704" s="1">
        <x:v>2101.409912109375</x:v>
      </x:c>
      <x:c r="O1704" s="1">
        <x:v>2519.010009765625</x:v>
      </x:c>
      <x:c r="P1704" s="1">
        <x:v>2512.0419921875</x:v>
      </x:c>
      <x:c r="Q1704" s="1">
        <x:v>2571.68994140625</x:v>
      </x:c>
      <x:c r="R1704" s="1">
        <x:v>2446.2939453125</x:v>
      </x:c>
      <x:c r="S1704" s="1">
        <x:v>2364.931884765625</x:v>
      </x:c>
      <x:c r="T1704" s="1">
        <x:v>2380.635009765625</x:v>
      </x:c>
      <x:c r="U1704" s="1">
        <x:v>2743.0439453125</x:v>
      </x:c>
      <x:c r="V1704" s="1">
        <x:v>2676.031005859375</x:v>
      </x:c>
      <x:c r="W1704" s="1">
        <x:v>2296.7890625</x:v>
      </x:c>
      <x:c r="X1704" s="1">
        <x:v>1976.1600341796875</x:v>
      </x:c>
      <x:c r="Y1704" s="1">
        <x:v>1448.9510498046875</x:v>
      </x:c>
      <x:c r="Z1704" s="1">
        <x:v>1019.2420043945312</x:v>
      </x:c>
      <x:c r="AA1704" s="1">
        <x:v>747.5040283203125</x:v>
      </x:c>
      <x:c r="AB1704" s="1">
        <x:v>496.468994140625</x:v>
      </x:c>
      <x:c r="AC1704" s="1">
        <x:v>234.14100646972656</x:v>
      </x:c>
      <x:c r="AD1704" s="1">
        <x:v>57.349998474121094</x:v>
      </x:c>
      <x:c r="AE1704" s="1">
        <x:v>7.1149997711181641</x:v>
      </x:c>
      <x:c r="AF1704" s="1">
        <x:v>0.39010927081108093</x:v>
      </x:c>
      <x:c r="AG1704" s="1">
        <x:v>0.40999999642372131</x:v>
      </x:c>
      <x:c r="AH1704" s="1">
        <x:v>36400</x:v>
      </x:c>
      <x:c r="AI1704" s="1">
        <x:v>10.502324104309082</x:v>
      </x:c>
      <x:c r="AJ1704" s="1">
        <x:v>0.011050224304199219</x:v>
      </x:c>
      <x:c r="AK1704" s="1">
        <x:v>28.054973602294922</x:v>
      </x:c>
      <x:c r="AL1704" s="1">
        <x:v>-0.01849365234375</x:v>
      </x:c>
      <x:c r="AM1704" s="1">
        <x:f t="shared" si="0"/>
        <x:v>20213.677734375</x:v>
      </x:c>
    </x:row>
    <x:row r="1705" spans="1:39">
      <x:c r="A1705" s="1">
        <x:v>1827</x:v>
      </x:c>
      <x:c r="B1705" t="s">
        <x:v>128</x:v>
      </x:c>
      <x:c r="C1705" s="1">
        <x:v>2017</x:v>
      </x:c>
      <x:c r="D1705" s="1">
        <x:v>124</x:v>
      </x:c>
      <x:c r="E1705" t="s">
        <x:v>58</x:v>
      </x:c>
      <x:c r="F1705" s="1">
        <x:v>1649270063104</x:v>
      </x:c>
      <x:c r="G1705" s="1">
        <x:v>19.845281600952148</x:v>
      </x:c>
      <x:c r="H1705" s="1">
        <x:v>-2.8034274578094482</x:v>
      </x:c>
      <x:c r="I1705" s="1">
        <x:v>0.13162693381309509</x:v>
      </x:c>
      <x:c r="J1705" t="s">
        <x:v>128</x:v>
      </x:c>
      <x:c r="K1705" s="1">
        <x:v>1929.52197265625</x:v>
      </x:c>
      <x:c r="L1705" s="1">
        <x:v>1993.8489990234375</x:v>
      </x:c>
      <x:c r="M1705" s="1">
        <x:v>1905.97705078125</x:v>
      </x:c>
      <x:c r="N1705" s="1">
        <x:v>2067.65087890625</x:v>
      </x:c>
      <x:c r="O1705" s="1">
        <x:v>2495.074951171875</x:v>
      </x:c>
      <x:c r="P1705" s="1">
        <x:v>2575.863037109375</x:v>
      </x:c>
      <x:c r="Q1705" s="1">
        <x:v>2579.123046875</x:v>
      </x:c>
      <x:c r="R1705" s="1">
        <x:v>2501.56494140625</x:v>
      </x:c>
      <x:c r="S1705" s="1">
        <x:v>2379.06689453125</x:v>
      </x:c>
      <x:c r="T1705" s="1">
        <x:v>2363.49609375</x:v>
      </x:c>
      <x:c r="U1705" s="1">
        <x:v>2664.738037109375</x:v>
      </x:c>
      <x:c r="V1705" s="1">
        <x:v>2725.718017578125</x:v>
      </x:c>
      <x:c r="W1705" s="1">
        <x:v>2363.696044921875</x:v>
      </x:c>
      <x:c r="X1705" s="1">
        <x:v>2019.83203125</x:v>
      </x:c>
      <x:c r="Y1705" s="1">
        <x:v>1538.35400390625</x:v>
      </x:c>
      <x:c r="Z1705" s="1">
        <x:v>1056.4840087890625</x:v>
      </x:c>
      <x:c r="AA1705" s="1">
        <x:v>754.302978515625</x:v>
      </x:c>
      <x:c r="AB1705" s="1">
        <x:v>500.44601440429688</x:v>
      </x:c>
      <x:c r="AC1705" s="1">
        <x:v>242.95899963378906</x:v>
      </x:c>
      <x:c r="AD1705" s="1">
        <x:v>66.947998046875</x:v>
      </x:c>
      <x:c r="AE1705" s="1">
        <x:v>7.4250001907348633</x:v>
      </x:c>
      <x:c r="AF1705" s="1">
        <x:v>0.38930919766426086</x:v>
      </x:c>
      <x:c r="AG1705" s="1">
        <x:v>0.42199999094009399</x:v>
      </x:c>
      <x:c r="AH1705" s="1">
        <x:v>36700</x:v>
      </x:c>
      <x:c r="AI1705" s="1">
        <x:v>10.510532379150391</x:v>
      </x:c>
      <x:c r="AJ1705" s="1">
        <x:v>0.0082082748413085938</x:v>
      </x:c>
      <x:c r="AK1705" s="1">
        <x:v>28.131353378295898</x:v>
      </x:c>
      <x:c r="AL1705" s="1">
        <x:v>0.076379776000976563</x:v>
      </x:c>
      <x:c r="AM1705" s="1">
        <x:f t="shared" si="0"/>
        <x:v>20284.64501953125</x:v>
      </x:c>
    </x:row>
    <x:row r="1706" spans="1:39">
      <x:c r="A1706" s="1">
        <x:v>1828</x:v>
      </x:c>
      <x:c r="B1706" t="s">
        <x:v>128</x:v>
      </x:c>
      <x:c r="C1706" s="1">
        <x:v>2018</x:v>
      </x:c>
      <x:c r="D1706" s="1">
        <x:v>124</x:v>
      </x:c>
      <x:c r="E1706" t="s">
        <x:v>58</x:v>
      </x:c>
      <x:c r="F1706" s="1">
        <x:v>1725329965056</x:v>
      </x:c>
      <x:c r="G1706" s="1">
        <x:v>19.643672943115234</x:v>
      </x:c>
      <x:c r="H1706" s="1">
        <x:v>-2.3850715160369873</x:v>
      </x:c>
      <x:c r="I1706" s="1"/>
      <x:c r="J1706" t="s">
        <x:v>128</x:v>
      </x:c>
      <x:c r="K1706" s="1">
        <x:v>1954.3289794921875</x:v>
      </x:c>
      <x:c r="L1706" s="1">
        <x:v>1989.7239990234375</x:v>
      </x:c>
      <x:c r="M1706" s="1">
        <x:v>1939.72900390625</x:v>
      </x:c>
      <x:c r="N1706" s="1">
        <x:v>2033.8380126953125</x:v>
      </x:c>
      <x:c r="O1706" s="1">
        <x:v>2453.4609375</x:v>
      </x:c>
      <x:c r="P1706" s="1">
        <x:v>2646.281982421875</x:v>
      </x:c>
      <x:c r="Q1706" s="1">
        <x:v>2580.485107421875</x:v>
      </x:c>
      <x:c r="R1706" s="1">
        <x:v>2559.85009765625</x:v>
      </x:c>
      <x:c r="S1706" s="1">
        <x:v>2397.35791015625</x:v>
      </x:c>
      <x:c r="T1706" s="1">
        <x:v>2364.243896484375</x:v>
      </x:c>
      <x:c r="U1706" s="1">
        <x:v>2570.177001953125</x:v>
      </x:c>
      <x:c r="V1706" s="1">
        <x:v>2762.487060546875</x:v>
      </x:c>
      <x:c r="W1706" s="1">
        <x:v>2433.77392578125</x:v>
      </x:c>
      <x:c r="X1706" s="1">
        <x:v>2055.805908203125</x:v>
      </x:c>
      <x:c r="Y1706" s="1">
        <x:v>1631.906982421875</x:v>
      </x:c>
      <x:c r="Z1706" s="1">
        <x:v>1101.75</x:v>
      </x:c>
      <x:c r="AA1706" s="1">
        <x:v>766.052978515625</x:v>
      </x:c>
      <x:c r="AB1706" s="1">
        <x:v>503.49398803710938</x:v>
      </x:c>
      <x:c r="AC1706" s="1">
        <x:v>247.88699340820312</x:v>
      </x:c>
      <x:c r="AD1706" s="1">
        <x:v>74.180000305175781</x:v>
      </x:c>
      <x:c r="AE1706" s="1">
        <x:v>7.7430000305175781</x:v>
      </x:c>
      <x:c r="AF1706" s="1">
        <x:v>0.38937178254127502</x:v>
      </x:c>
      <x:c r="AG1706" s="1">
        <x:v>0.43399998545646667</x:v>
      </x:c>
      <x:c r="AH1706" s="1">
        <x:v>37100</x:v>
      </x:c>
      <x:c r="AI1706" s="1">
        <x:v>10.521371841430664</x:v>
      </x:c>
      <x:c r="AJ1706" s="1">
        <x:v>0.010839462280273438</x:v>
      </x:c>
      <x:c r="AK1706" s="1">
        <x:v>28.17643928527832</x:v>
      </x:c>
      <x:c r="AL1706" s="1">
        <x:v>0.045085906982421875</x:v>
      </x:c>
      <x:c r="AM1706" s="1">
        <x:f t="shared" si="0"/>
        <x:v>20334.343994140625</x:v>
      </x:c>
    </x:row>
    <x:row r="1707" spans="1:39">
      <x:c r="A1707" s="1">
        <x:v>1829</x:v>
      </x:c>
      <x:c r="B1707" t="s">
        <x:v>128</x:v>
      </x:c>
      <x:c r="C1707" s="1">
        <x:v>2019</x:v>
      </x:c>
      <x:c r="D1707" s="1">
        <x:v>124</x:v>
      </x:c>
      <x:c r="E1707" t="s">
        <x:v>58</x:v>
      </x:c>
      <x:c r="F1707" s="1">
        <x:v>1742020018176</x:v>
      </x:c>
      <x:c r="G1707" s="1">
        <x:v>20.015420913696289</x:v>
      </x:c>
      <x:c r="H1707" s="1">
        <x:v>-2.0340816974639893</x:v>
      </x:c>
      <x:c r="I1707" s="1"/>
      <x:c r="J1707" t="s">
        <x:v>128</x:v>
      </x:c>
      <x:c r="K1707" s="1">
        <x:v>1979.8570556640625</x:v>
      </x:c>
      <x:c r="L1707" s="1">
        <x:v>1980.23095703125</x:v>
      </x:c>
      <x:c r="M1707" s="1">
        <x:v>1968.0040283203125</x:v>
      </x:c>
      <x:c r="N1707" s="1">
        <x:v>2006.071044921875</x:v>
      </x:c>
      <x:c r="O1707" s="1">
        <x:v>2407.35205078125</x:v>
      </x:c>
      <x:c r="P1707" s="1">
        <x:v>2703.030029296875</x:v>
      </x:c>
      <x:c r="Q1707" s="1">
        <x:v>2592.97705078125</x:v>
      </x:c>
      <x:c r="R1707" s="1">
        <x:v>2611.931884765625</x:v>
      </x:c>
      <x:c r="S1707" s="1">
        <x:v>2424.700927734375</x:v>
      </x:c>
      <x:c r="T1707" s="1">
        <x:v>2372.989990234375</x:v>
      </x:c>
      <x:c r="U1707" s="1">
        <x:v>2484.56005859375</x:v>
      </x:c>
      <x:c r="V1707" s="1">
        <x:v>2775.509033203125</x:v>
      </x:c>
      <x:c r="W1707" s="1">
        <x:v>2501.4990234375</x:v>
      </x:c>
      <x:c r="X1707" s="1">
        <x:v>2096.919921875</x:v>
      </x:c>
      <x:c r="Y1707" s="1">
        <x:v>1718.8289794921875</x:v>
      </x:c>
      <x:c r="Z1707" s="1">
        <x:v>1157.7979736328125</x:v>
      </x:c>
      <x:c r="AA1707" s="1">
        <x:v>785.72198486328125</x:v>
      </x:c>
      <x:c r="AB1707" s="1">
        <x:v>509.06500244140625</x:v>
      </x:c>
      <x:c r="AC1707" s="1">
        <x:v>250.30499267578125</x:v>
      </x:c>
      <x:c r="AD1707" s="1">
        <x:v>75.579002380371094</x:v>
      </x:c>
      <x:c r="AE1707" s="1">
        <x:v>8.1070003509521484</x:v>
      </x:c>
      <x:c r="AF1707" s="1">
        <x:v>0.3894440233707428</x:v>
      </x:c>
      <x:c r="AG1707" s="1">
        <x:v>0.44699999690055847</x:v>
      </x:c>
      <x:c r="AH1707" s="1">
        <x:v>37400</x:v>
      </x:c>
      <x:c r="AI1707" s="1">
        <x:v>10.529425621032715</x:v>
      </x:c>
      <x:c r="AJ1707" s="1">
        <x:v>0.0080537796020507813</x:v>
      </x:c>
      <x:c r="AK1707" s="1">
        <x:v>28.186065673828125</x:v>
      </x:c>
      <x:c r="AL1707" s="1">
        <x:v>0.0096263885498046875</x:v>
      </x:c>
      <x:c r="AM1707" s="1">
        <x:f t="shared" si="0"/>
        <x:v>20373.051025390625</x:v>
      </x:c>
    </x:row>
    <x:row r="1708" spans="1:39">
      <x:c r="A1708" s="1">
        <x:v>1830</x:v>
      </x:c>
      <x:c r="B1708" t="s">
        <x:v>128</x:v>
      </x:c>
      <x:c r="C1708" s="1">
        <x:v>2020</x:v>
      </x:c>
      <x:c r="D1708" s="1">
        <x:v>124</x:v>
      </x:c>
      <x:c r="E1708" t="s">
        <x:v>58</x:v>
      </x:c>
      <x:c r="F1708" s="1">
        <x:v>1645419954176</x:v>
      </x:c>
      <x:c r="G1708" s="1">
        <x:v>18.883411407470703</x:v>
      </x:c>
      <x:c r="H1708" s="1">
        <x:v>-1.7755750417709351</x:v>
      </x:c>
      <x:c r="I1708" s="1"/>
      <x:c r="J1708" t="s">
        <x:v>128</x:v>
      </x:c>
      <x:c r="K1708" s="1">
        <x:v>1993.1319580078125</x:v>
      </x:c>
      <x:c r="L1708" s="1">
        <x:v>1977.7889404296875</x:v>
      </x:c>
      <x:c r="M1708" s="1">
        <x:v>1983.0009765625</x:v>
      </x:c>
      <x:c r="N1708" s="1">
        <x:v>1988.3189697265625</x:v>
      </x:c>
      <x:c r="O1708" s="1">
        <x:v>2363.468994140625</x:v>
      </x:c>
      <x:c r="P1708" s="1">
        <x:v>2733.14697265625</x:v>
      </x:c>
      <x:c r="Q1708" s="1">
        <x:v>2626.364990234375</x:v>
      </x:c>
      <x:c r="R1708" s="1">
        <x:v>2652.2958984375</x:v>
      </x:c>
      <x:c r="S1708" s="1">
        <x:v>2463.30908203125</x:v>
      </x:c>
      <x:c r="T1708" s="1">
        <x:v>2383.35791015625</x:v>
      </x:c>
      <x:c r="U1708" s="1">
        <x:v>2423.47998046875</x:v>
      </x:c>
      <x:c r="V1708" s="1">
        <x:v>2758.952880859375</x:v>
      </x:c>
      <x:c r="W1708" s="1">
        <x:v>2562.56494140625</x:v>
      </x:c>
      <x:c r="X1708" s="1">
        <x:v>2150.178955078125</x:v>
      </x:c>
      <x:c r="Y1708" s="1">
        <x:v>1792.85302734375</x:v>
      </x:c>
      <x:c r="Z1708" s="1">
        <x:v>1225.822998046875</x:v>
      </x:c>
      <x:c r="AA1708" s="1">
        <x:v>814.59698486328125</x:v>
      </x:c>
      <x:c r="AB1708" s="1">
        <x:v>518.7020263671875</x:v>
      </x:c>
      <x:c r="AC1708" s="1">
        <x:v>252.68099975585938</x:v>
      </x:c>
      <x:c r="AD1708" s="1">
        <x:v>69.593002319335938</x:v>
      </x:c>
      <x:c r="AE1708" s="1">
        <x:v>8.5459995269775391</x:v>
      </x:c>
      <x:c r="AF1708" s="1">
        <x:v>0.389242023229599</x:v>
      </x:c>
      <x:c r="AG1708" s="1">
        <x:v>0.46000000834465027</x:v>
      </x:c>
      <x:c r="AH1708" s="1">
        <x:v>37700</x:v>
      </x:c>
      <x:c r="AI1708" s="1">
        <x:v>10.537415504455566</x:v>
      </x:c>
      <x:c r="AJ1708" s="1">
        <x:v>0.0079898834228515625</x:v>
      </x:c>
      <x:c r="AK1708" s="1">
        <x:v>28.129016876220703</x:v>
      </x:c>
      <x:c r="AL1708" s="1">
        <x:v>-0.057048797607421875</x:v>
      </x:c>
      <x:c r="AM1708" s="1">
        <x:f t="shared" si="0"/>
        <x:v>20404.376708984375</x:v>
      </x:c>
    </x:row>
    <x:row r="1709" spans="1:39">
      <x:c r="A1709" s="1">
        <x:v>1587</x:v>
      </x:c>
      <x:c r="B1709" t="s">
        <x:v>108</x:v>
      </x:c>
      <x:c r="C1709" s="1">
        <x:v>1960</x:v>
      </x:c>
      <x:c r="D1709" s="1">
        <x:v>132</x:v>
      </x:c>
      <x:c r="E1709" t="s">
        <x:v>45</x:v>
      </x:c>
      <x:c r="F1709" s="1"/>
      <x:c r="G1709" s="1"/>
      <x:c r="H1709" s="1"/>
      <x:c r="I1709" s="1"/>
      <x:c r="J1709" t="s">
        <x:v>271</x:v>
      </x:c>
      <x:c r="K1709" s="1">
        <x:v>37.198001861572266</x:v>
      </x:c>
      <x:c r="L1709" s="1">
        <x:v>31.784000396728516</x:v>
      </x:c>
      <x:c r="M1709" s="1">
        <x:v>16.02400016784668</x:v>
      </x:c>
      <x:c r="N1709" s="1">
        <x:v>14.097000122070312</x:v>
      </x:c>
      <x:c r="O1709" s="1">
        <x:v>16.694000244140625</x:v>
      </x:c>
      <x:c r="P1709" s="1">
        <x:v>15.248000144958496</x:v>
      </x:c>
      <x:c r="Q1709" s="1">
        <x:v>13.312999725341797</x:v>
      </x:c>
      <x:c r="R1709" s="1">
        <x:v>7.8449997901916504</x:v>
      </x:c>
      <x:c r="S1709" s="1">
        <x:v>8.2410001754760742</x:v>
      </x:c>
      <x:c r="T1709" s="1">
        <x:v>9.1149997711181641</x:v>
      </x:c>
      <x:c r="U1709" s="1">
        <x:v>10.281000137329102</x:v>
      </x:c>
      <x:c r="V1709" s="1">
        <x:v>6.4650001525878906</x:v>
      </x:c>
      <x:c r="W1709" s="1">
        <x:v>5.2569999694824219</x:v>
      </x:c>
      <x:c r="X1709" s="1">
        <x:v>3.0339999198913574</x:v>
      </x:c>
      <x:c r="Y1709" s="1">
        <x:v>3.0539999008178711</x:v>
      </x:c>
      <x:c r="Z1709" s="1">
        <x:v>2.2219998836517334</x:v>
      </x:c>
      <x:c r="AA1709" s="1">
        <x:v>1.2269999980926514</x:v>
      </x:c>
      <x:c r="AB1709" s="1">
        <x:v>0.52799999713897705</x:v>
      </x:c>
      <x:c r="AC1709" s="1">
        <x:v>0.12300000339746475</x:v>
      </x:c>
      <x:c r="AD1709" s="1">
        <x:v>0.018999999389052391</x:v>
      </x:c>
      <x:c r="AE1709" s="1">
        <x:v>0.0010000000474974513</x:v>
      </x:c>
      <x:c r="AF1709" s="1">
        <x:v>1.1364762783050537</x:v>
      </x:c>
      <x:c r="AG1709" s="1">
        <x:v>0.17700000107288361</x:v>
      </x:c>
      <x:c r="AH1709" s="1">
        <x:v>202</x:v>
      </x:c>
      <x:c r="AI1709" s="1">
        <x:v>5.3082675933837891</x:v>
      </x:c>
      <x:c r="AJ1709" s="1"/>
      <x:c r="AK1709" s="1"/>
      <x:c r="AL1709" s="1"/>
      <x:c r="AM1709" s="1">
        <x:f t="shared" si="0"/>
        <x:v>87.202000141143799</x:v>
      </x:c>
    </x:row>
    <x:row r="1710" spans="1:39">
      <x:c r="A1710" s="1">
        <x:v>1588</x:v>
      </x:c>
      <x:c r="B1710" t="s">
        <x:v>108</x:v>
      </x:c>
      <x:c r="C1710" s="1">
        <x:v>1961</x:v>
      </x:c>
      <x:c r="D1710" s="1">
        <x:v>132</x:v>
      </x:c>
      <x:c r="E1710" t="s">
        <x:v>45</x:v>
      </x:c>
      <x:c r="F1710" s="1"/>
      <x:c r="G1710" s="1"/>
      <x:c r="H1710" s="1"/>
      <x:c r="I1710" s="1"/>
      <x:c r="J1710" t="s">
        <x:v>271</x:v>
      </x:c>
      <x:c r="K1710" s="1">
        <x:v>35.96099853515625</x:v>
      </x:c>
      <x:c r="L1710" s="1">
        <x:v>34.0260009765625</x:v>
      </x:c>
      <x:c r="M1710" s="1">
        <x:v>18.312000274658203</x:v>
      </x:c>
      <x:c r="N1710" s="1">
        <x:v>13.659000396728516</x:v>
      </x:c>
      <x:c r="O1710" s="1">
        <x:v>16.211000442504883</x:v>
      </x:c>
      <x:c r="P1710" s="1">
        <x:v>15.460000038146973</x:v>
      </x:c>
      <x:c r="Q1710" s="1">
        <x:v>13.880000114440918</x:v>
      </x:c>
      <x:c r="R1710" s="1">
        <x:v>8.494999885559082</x:v>
      </x:c>
      <x:c r="S1710" s="1">
        <x:v>7.8850002288818359</x:v>
      </x:c>
      <x:c r="T1710" s="1">
        <x:v>8.7220001220703125</x:v>
      </x:c>
      <x:c r="U1710" s="1">
        <x:v>10.23900032043457</x:v>
      </x:c>
      <x:c r="V1710" s="1">
        <x:v>6.9629998207092285</x:v>
      </x:c>
      <x:c r="W1710" s="1">
        <x:v>5.3400001525878906</x:v>
      </x:c>
      <x:c r="X1710" s="1">
        <x:v>3.1730000972747803</x:v>
      </x:c>
      <x:c r="Y1710" s="1">
        <x:v>2.8399999141693115</x:v>
      </x:c>
      <x:c r="Z1710" s="1">
        <x:v>2.1949999332427979</x:v>
      </x:c>
      <x:c r="AA1710" s="1">
        <x:v>1.2400000095367432</x:v>
      </x:c>
      <x:c r="AB1710" s="1">
        <x:v>0.55199998617172241</x:v>
      </x:c>
      <x:c r="AC1710" s="1">
        <x:v>0.14599999785423279</x:v>
      </x:c>
      <x:c r="AD1710" s="1">
        <x:v>0.020999999716877937</x:v>
      </x:c>
      <x:c r="AE1710" s="1">
        <x:v>0.0010000000474974513</x:v>
      </x:c>
      <x:c r="AF1710" s="1">
        <x:v>1.160525918006897</x:v>
      </x:c>
      <x:c r="AG1710" s="1">
        <x:v>0.17700000107288361</x:v>
      </x:c>
      <x:c r="AH1710" s="1">
        <x:v>205</x:v>
      </x:c>
      <x:c r="AI1710" s="1">
        <x:v>5.3230099678039551</x:v>
      </x:c>
      <x:c r="AJ1710" s="1">
        <x:v>0.014742374420166016</x:v>
      </x:c>
      <x:c r="AK1710" s="1"/>
      <x:c r="AL1710" s="1"/>
      <x:c r="AM1710" s="1">
        <x:f t="shared" si="0"/>
        <x:v>87.855000972747803</x:v>
      </x:c>
    </x:row>
    <x:row r="1711" spans="1:39">
      <x:c r="A1711" s="1">
        <x:v>1589</x:v>
      </x:c>
      <x:c r="B1711" t="s">
        <x:v>108</x:v>
      </x:c>
      <x:c r="C1711" s="1">
        <x:v>1962</x:v>
      </x:c>
      <x:c r="D1711" s="1">
        <x:v>132</x:v>
      </x:c>
      <x:c r="E1711" t="s">
        <x:v>45</x:v>
      </x:c>
      <x:c r="F1711" s="1"/>
      <x:c r="G1711" s="1"/>
      <x:c r="H1711" s="1"/>
      <x:c r="I1711" s="1"/>
      <x:c r="J1711" t="s">
        <x:v>271</x:v>
      </x:c>
      <x:c r="K1711" s="1">
        <x:v>36.722999572753906</x:v>
      </x:c>
      <x:c r="L1711" s="1">
        <x:v>35.161998748779297</x:v>
      </x:c>
      <x:c r="M1711" s="1">
        <x:v>21.326000213623047</x:v>
      </x:c>
      <x:c r="N1711" s="1">
        <x:v>13.305000305175781</x:v>
      </x:c>
      <x:c r="O1711" s="1">
        <x:v>15.479000091552734</x:v>
      </x:c>
      <x:c r="P1711" s="1">
        <x:v>15.706000328063965</x:v>
      </x:c>
      <x:c r="Q1711" s="1">
        <x:v>14.116999626159668</x:v>
      </x:c>
      <x:c r="R1711" s="1">
        <x:v>9.4820003509521484</x:v>
      </x:c>
      <x:c r="S1711" s="1">
        <x:v>7.4569997787475586</x:v>
      </x:c>
      <x:c r="T1711" s="1">
        <x:v>8.4160003662109375</x:v>
      </x:c>
      <x:c r="U1711" s="1">
        <x:v>9.869999885559082</x:v>
      </x:c>
      <x:c r="V1711" s="1">
        <x:v>7.6589999198913574</x:v>
      </x:c>
      <x:c r="W1711" s="1">
        <x:v>5.2779998779296875</x:v>
      </x:c>
      <x:c r="X1711" s="1">
        <x:v>3.4549999237060547</x:v>
      </x:c>
      <x:c r="Y1711" s="1">
        <x:v>2.5720000267028809</x:v>
      </x:c>
      <x:c r="Z1711" s="1">
        <x:v>2.1640000343322754</x:v>
      </x:c>
      <x:c r="AA1711" s="1">
        <x:v>1.2300000190734863</x:v>
      </x:c>
      <x:c r="AB1711" s="1">
        <x:v>0.54900002479553223</x:v>
      </x:c>
      <x:c r="AC1711" s="1">
        <x:v>0.164000004529953</x:v>
      </x:c>
      <x:c r="AD1711" s="1">
        <x:v>0.026000000536441803</x:v>
      </x:c>
      <x:c r="AE1711" s="1">
        <x:v>0.0010000000474974513</x:v>
      </x:c>
      <x:c r="AF1711" s="1">
        <x:v>1.2078561782836914</x:v>
      </x:c>
      <x:c r="AG1711" s="1">
        <x:v>0.17499999701976776</x:v>
      </x:c>
      <x:c r="AH1711" s="1">
        <x:v>210</x:v>
      </x:c>
      <x:c r="AI1711" s="1">
        <x:v>5.3471074104309082</x:v>
      </x:c>
      <x:c r="AJ1711" s="1">
        <x:v>0.024097442626953125</x:v>
      </x:c>
      <x:c r="AK1711" s="1"/>
      <x:c r="AL1711" s="1"/>
      <x:c r="AM1711" s="1">
        <x:f t="shared" si="0"/>
        <x:v>88.186000347137451</x:v>
      </x:c>
    </x:row>
    <x:row r="1712" spans="1:39">
      <x:c r="A1712" s="1">
        <x:v>1590</x:v>
      </x:c>
      <x:c r="B1712" t="s">
        <x:v>108</x:v>
      </x:c>
      <x:c r="C1712" s="1">
        <x:v>1963</x:v>
      </x:c>
      <x:c r="D1712" s="1">
        <x:v>132</x:v>
      </x:c>
      <x:c r="E1712" t="s">
        <x:v>45</x:v>
      </x:c>
      <x:c r="F1712" s="1"/>
      <x:c r="G1712" s="1"/>
      <x:c r="H1712" s="1"/>
      <x:c r="I1712" s="1"/>
      <x:c r="J1712" t="s">
        <x:v>271</x:v>
      </x:c>
      <x:c r="K1712" s="1">
        <x:v>39.029998779296875</x:v>
      </x:c>
      <x:c r="L1712" s="1">
        <x:v>35.273998260498047</x:v>
      </x:c>
      <x:c r="M1712" s="1">
        <x:v>24.770000457763672</x:v>
      </x:c>
      <x:c r="N1712" s="1">
        <x:v>13.296999931335449</x:v>
      </x:c>
      <x:c r="O1712" s="1">
        <x:v>14.645000457763672</x:v>
      </x:c>
      <x:c r="P1712" s="1">
        <x:v>15.918999671936035</x:v>
      </x:c>
      <x:c r="Q1712" s="1">
        <x:v>14.156000137329102</x:v>
      </x:c>
      <x:c r="R1712" s="1">
        <x:v>10.645000457763672</x:v>
      </x:c>
      <x:c r="S1712" s="1">
        <x:v>7.0970001220703125</x:v>
      </x:c>
      <x:c r="T1712" s="1">
        <x:v>8.1730003356933594</x:v>
      </x:c>
      <x:c r="U1712" s="1">
        <x:v>9.319000244140625</x:v>
      </x:c>
      <x:c r="V1712" s="1">
        <x:v>8.3999996185302734</x:v>
      </x:c>
      <x:c r="W1712" s="1">
        <x:v>5.1989998817443848</x:v>
      </x:c>
      <x:c r="X1712" s="1">
        <x:v>3.7950000762939453</x:v>
      </x:c>
      <x:c r="Y1712" s="1">
        <x:v>2.3259999752044678</x:v>
      </x:c>
      <x:c r="Z1712" s="1">
        <x:v>2.1159999370574951</x:v>
      </x:c>
      <x:c r="AA1712" s="1">
        <x:v>1.2009999752044678</x:v>
      </x:c>
      <x:c r="AB1712" s="1">
        <x:v>0.52899998426437378</x:v>
      </x:c>
      <x:c r="AC1712" s="1">
        <x:v>0.1679999977350235</x:v>
      </x:c>
      <x:c r="AD1712" s="1">
        <x:v>0.027000000700354576</x:v>
      </x:c>
      <x:c r="AE1712" s="1">
        <x:v>0.0010000000474974513</x:v>
      </x:c>
      <x:c r="AF1712" s="1">
        <x:v>1.2718269824981689</x:v>
      </x:c>
      <x:c r="AG1712" s="1">
        <x:v>0.17399999499320984</x:v>
      </x:c>
      <x:c r="AH1712" s="1">
        <x:v>216</x:v>
      </x:c>
      <x:c r="AI1712" s="1">
        <x:v>5.3752784729003906</x:v>
      </x:c>
      <x:c r="AJ1712" s="1">
        <x:v>0.028171062469482422</x:v>
      </x:c>
      <x:c r="AK1712" s="1"/>
      <x:c r="AL1712" s="1"/>
      <x:c r="AM1712" s="1">
        <x:f t="shared" si="0"/>
        <x:v>88.354001045227051</x:v>
      </x:c>
    </x:row>
    <x:row r="1713" spans="1:39">
      <x:c r="A1713" s="1">
        <x:v>1591</x:v>
      </x:c>
      <x:c r="B1713" t="s">
        <x:v>108</x:v>
      </x:c>
      <x:c r="C1713" s="1">
        <x:v>1964</x:v>
      </x:c>
      <x:c r="D1713" s="1">
        <x:v>132</x:v>
      </x:c>
      <x:c r="E1713" t="s">
        <x:v>45</x:v>
      </x:c>
      <x:c r="F1713" s="1"/>
      <x:c r="G1713" s="1"/>
      <x:c r="H1713" s="1"/>
      <x:c r="I1713" s="1"/>
      <x:c r="J1713" t="s">
        <x:v>271</x:v>
      </x:c>
      <x:c r="K1713" s="1">
        <x:v>41.700000762939453</x:v>
      </x:c>
      <x:c r="L1713" s="1">
        <x:v>35.000999450683594</x:v>
      </x:c>
      <x:c r="M1713" s="1">
        <x:v>28.065000534057617</x:v>
      </x:c>
      <x:c r="N1713" s="1">
        <x:v>14.010000228881836</x:v>
      </x:c>
      <x:c r="O1713" s="1">
        <x:v>13.940999984741211</x:v>
      </x:c>
      <x:c r="P1713" s="1">
        <x:v>16</x:v>
      </x:c>
      <x:c r="Q1713" s="1">
        <x:v>14.239999771118164</x:v>
      </x:c>
      <x:c r="R1713" s="1">
        <x:v>11.73900032043457</x:v>
      </x:c>
      <x:c r="S1713" s="1">
        <x:v>7.0329999923706055</x:v>
      </x:c>
      <x:c r="T1713" s="1">
        <x:v>7.9520001411437988</x:v>
      </x:c>
      <x:c r="U1713" s="1">
        <x:v>8.805999755859375</x:v>
      </x:c>
      <x:c r="V1713" s="1">
        <x:v>8.991999626159668</x:v>
      </x:c>
      <x:c r="W1713" s="1">
        <x:v>5.2890000343322754</x:v>
      </x:c>
      <x:c r="X1713" s="1">
        <x:v>4.0920000076293945</x:v>
      </x:c>
      <x:c r="Y1713" s="1">
        <x:v>2.2049999237060547</x:v>
      </x:c>
      <x:c r="Z1713" s="1">
        <x:v>2.0350000858306885</x:v>
      </x:c>
      <x:c r="AA1713" s="1">
        <x:v>1.1619999408721924</x:v>
      </x:c>
      <x:c r="AB1713" s="1">
        <x:v>0.49700000882148743</x:v>
      </x:c>
      <x:c r="AC1713" s="1">
        <x:v>0.16200000047683716</x:v>
      </x:c>
      <x:c r="AD1713" s="1">
        <x:v>0.027000000700354576</x:v>
      </x:c>
      <x:c r="AE1713" s="1">
        <x:v>0.0010000000474974513</x:v>
      </x:c>
      <x:c r="AF1713" s="1">
        <x:v>1.3390302658081055</x:v>
      </x:c>
      <x:c r="AG1713" s="1">
        <x:v>0.17399999499320984</x:v>
      </x:c>
      <x:c r="AH1713" s="1">
        <x:v>223</x:v>
      </x:c>
      <x:c r="AI1713" s="1">
        <x:v>5.4071717262268066</x:v>
      </x:c>
      <x:c r="AJ1713" s="1">
        <x:v>0.031893253326416016</x:v>
      </x:c>
      <x:c r="AK1713" s="1"/>
      <x:c r="AL1713" s="1"/>
      <x:c r="AM1713" s="1">
        <x:f t="shared" si="0"/>
        <x:v>88.702999591827393</x:v>
      </x:c>
    </x:row>
    <x:row r="1714" spans="1:39">
      <x:c r="A1714" s="1">
        <x:v>1592</x:v>
      </x:c>
      <x:c r="B1714" t="s">
        <x:v>108</x:v>
      </x:c>
      <x:c r="C1714" s="1">
        <x:v>1965</x:v>
      </x:c>
      <x:c r="D1714" s="1">
        <x:v>132</x:v>
      </x:c>
      <x:c r="E1714" t="s">
        <x:v>45</x:v>
      </x:c>
      <x:c r="F1714" s="1"/>
      <x:c r="G1714" s="1"/>
      <x:c r="H1714" s="1"/>
      <x:c r="I1714" s="1"/>
      <x:c r="J1714" t="s">
        <x:v>271</x:v>
      </x:c>
      <x:c r="K1714" s="1">
        <x:v>43.889999389648438</x:v>
      </x:c>
      <x:c r="L1714" s="1">
        <x:v>35.215999603271484</x:v>
      </x:c>
      <x:c r="M1714" s="1">
        <x:v>30.618000030517578</x:v>
      </x:c>
      <x:c r="N1714" s="1">
        <x:v>15.612000465393066</x:v>
      </x:c>
      <x:c r="O1714" s="1">
        <x:v>13.48900032043457</x:v>
      </x:c>
      <x:c r="P1714" s="1">
        <x:v>15.878000259399414</x:v>
      </x:c>
      <x:c r="Q1714" s="1">
        <x:v>14.47599983215332</x:v>
      </x:c>
      <x:c r="R1714" s="1">
        <x:v>12.61400032043457</x:v>
      </x:c>
      <x:c r="S1714" s="1">
        <x:v>7.3680000305175781</x:v>
      </x:c>
      <x:c r="T1714" s="1">
        <x:v>7.7119998931884766</x:v>
      </x:c>
      <x:c r="U1714" s="1">
        <x:v>8.4350004196166992</x:v>
      </x:c>
      <x:c r="V1714" s="1">
        <x:v>9.314000129699707</x:v>
      </x:c>
      <x:c r="W1714" s="1">
        <x:v>5.6279997825622559</x:v>
      </x:c>
      <x:c r="X1714" s="1">
        <x:v>4.2960000038146973</x:v>
      </x:c>
      <x:c r="Y1714" s="1">
        <x:v>2.2379999160766602</x:v>
      </x:c>
      <x:c r="Z1714" s="1">
        <x:v>1.9199999570846558</x:v>
      </x:c>
      <x:c r="AA1714" s="1">
        <x:v>1.1130000352859497</x:v>
      </x:c>
      <x:c r="AB1714" s="1">
        <x:v>0.45199999213218689</x:v>
      </x:c>
      <x:c r="AC1714" s="1">
        <x:v>0.13199999928474426</x:v>
      </x:c>
      <x:c r="AD1714" s="1">
        <x:v>0.018999999389052391</x:v>
      </x:c>
      <x:c r="AE1714" s="1">
        <x:v>0.0010000000474974513</x:v>
      </x:c>
      <x:c r="AF1714" s="1">
        <x:v>1.4037587642669678</x:v>
      </x:c>
      <x:c r="AG1714" s="1">
        <x:v>0.17700000107288361</x:v>
      </x:c>
      <x:c r="AH1714" s="1">
        <x:v>230</x:v>
      </x:c>
      <x:c r="AI1714" s="1">
        <x:v>5.4380793571472168</x:v>
      </x:c>
      <x:c r="AJ1714" s="1">
        <x:v>0.030907630920410156</x:v>
      </x:c>
      <x:c r="AK1714" s="1"/>
      <x:c r="AL1714" s="1"/>
      <x:c r="AM1714" s="1">
        <x:f t="shared" si="0"/>
        <x:v>89.286001205444336</x:v>
      </x:c>
    </x:row>
    <x:row r="1715" spans="1:39">
      <x:c r="A1715" s="1">
        <x:v>1593</x:v>
      </x:c>
      <x:c r="B1715" t="s">
        <x:v>108</x:v>
      </x:c>
      <x:c r="C1715" s="1">
        <x:v>1966</x:v>
      </x:c>
      <x:c r="D1715" s="1">
        <x:v>132</x:v>
      </x:c>
      <x:c r="E1715" t="s">
        <x:v>45</x:v>
      </x:c>
      <x:c r="F1715" s="1"/>
      <x:c r="G1715" s="1"/>
      <x:c r="H1715" s="1"/>
      <x:c r="I1715" s="1"/>
      <x:c r="J1715" t="s">
        <x:v>271</x:v>
      </x:c>
      <x:c r="K1715" s="1">
        <x:v>46.729999542236328</x:v>
      </x:c>
      <x:c r="L1715" s="1">
        <x:v>36.467998504638672</x:v>
      </x:c>
      <x:c r="M1715" s="1">
        <x:v>32.304000854492188</x:v>
      </x:c>
      <x:c r="N1715" s="1">
        <x:v>17.816999435424805</x:v>
      </x:c>
      <x:c r="O1715" s="1">
        <x:v>13.003999710083008</x:v>
      </x:c>
      <x:c r="P1715" s="1">
        <x:v>15.366999626159668</x:v>
      </x:c>
      <x:c r="Q1715" s="1">
        <x:v>14.682999610900879</x:v>
      </x:c>
      <x:c r="R1715" s="1">
        <x:v>13.168999671936035</x:v>
      </x:c>
      <x:c r="S1715" s="1">
        <x:v>7.9970002174377441</x:v>
      </x:c>
      <x:c r="T1715" s="1">
        <x:v>7.3810000419616699</x:v>
      </x:c>
      <x:c r="U1715" s="1">
        <x:v>8.0839996337890625</x:v>
      </x:c>
      <x:c r="V1715" s="1">
        <x:v>9.2720003128051758</x:v>
      </x:c>
      <x:c r="W1715" s="1">
        <x:v>6.0859999656677246</x:v>
      </x:c>
      <x:c r="X1715" s="1">
        <x:v>4.3590002059936523</x:v>
      </x:c>
      <x:c r="Y1715" s="1">
        <x:v>2.3689999580383301</x:v>
      </x:c>
      <x:c r="Z1715" s="1">
        <x:v>1.7929999828338623</x:v>
      </x:c>
      <x:c r="AA1715" s="1">
        <x:v>1.1269999742507935</x:v>
      </x:c>
      <x:c r="AB1715" s="1">
        <x:v>0.47699999809265137</x:v>
      </x:c>
      <x:c r="AC1715" s="1">
        <x:v>0.14499999582767487</x:v>
      </x:c>
      <x:c r="AD1715" s="1">
        <x:v>0.02199999988079071</x:v>
      </x:c>
      <x:c r="AE1715" s="1">
        <x:v>0.0010000000474974513</x:v>
      </x:c>
      <x:c r="AF1715" s="1">
        <x:v>1.4986903667449951</x:v>
      </x:c>
      <x:c r="AG1715" s="1">
        <x:v>0.18400000035762787</x:v>
      </x:c>
      <x:c r="AH1715" s="1">
        <x:v>239</x:v>
      </x:c>
      <x:c r="AI1715" s="1">
        <x:v>5.4764633178710938</x:v>
      </x:c>
      <x:c r="AJ1715" s="1">
        <x:v>0.038383960723876953</x:v>
      </x:c>
      <x:c r="AK1715" s="1"/>
      <x:c r="AL1715" s="1"/>
      <x:c r="AM1715" s="1">
        <x:f t="shared" si="0"/>
        <x:v>88.956998825073242</x:v>
      </x:c>
    </x:row>
    <x:row r="1716" spans="1:39">
      <x:c r="A1716" s="1">
        <x:v>1594</x:v>
      </x:c>
      <x:c r="B1716" t="s">
        <x:v>108</x:v>
      </x:c>
      <x:c r="C1716" s="1">
        <x:v>1967</x:v>
      </x:c>
      <x:c r="D1716" s="1">
        <x:v>132</x:v>
      </x:c>
      <x:c r="E1716" t="s">
        <x:v>45</x:v>
      </x:c>
      <x:c r="F1716" s="1"/>
      <x:c r="G1716" s="1"/>
      <x:c r="H1716" s="1"/>
      <x:c r="I1716" s="1"/>
      <x:c r="J1716" t="s">
        <x:v>271</x:v>
      </x:c>
      <x:c r="K1716" s="1">
        <x:v>48.430999755859375</x:v>
      </x:c>
      <x:c r="L1716" s="1">
        <x:v>38.485000610351563</x:v>
      </x:c>
      <x:c r="M1716" s="1">
        <x:v>33.512001037597656</x:v>
      </x:c>
      <x:c r="N1716" s="1">
        <x:v>21.003000259399414</x:v>
      </x:c>
      <x:c r="O1716" s="1">
        <x:v>12.713000297546387</x:v>
      </x:c>
      <x:c r="P1716" s="1">
        <x:v>14.703000068664551</x:v>
      </x:c>
      <x:c r="Q1716" s="1">
        <x:v>15.032999992370605</x:v>
      </x:c>
      <x:c r="R1716" s="1">
        <x:v>13.520999908447266</x:v>
      </x:c>
      <x:c r="S1716" s="1">
        <x:v>9.0260000228881836</x:v>
      </x:c>
      <x:c r="T1716" s="1">
        <x:v>7.0359997749328613</x:v>
      </x:c>
      <x:c r="U1716" s="1">
        <x:v>7.8720002174377441</x:v>
      </x:c>
      <x:c r="V1716" s="1">
        <x:v>9.0129995346069336</x:v>
      </x:c>
      <x:c r="W1716" s="1">
        <x:v>6.7690000534057617</x:v>
      </x:c>
      <x:c r="X1716" s="1">
        <x:v>4.3379998207092285</x:v>
      </x:c>
      <x:c r="Y1716" s="1">
        <x:v>2.6189999580383301</x:v>
      </x:c>
      <x:c r="Z1716" s="1">
        <x:v>1.6349999904632568</x:v>
      </x:c>
      <x:c r="AA1716" s="1">
        <x:v>1.1419999599456787</x:v>
      </x:c>
      <x:c r="AB1716" s="1">
        <x:v>0.48899999260902405</x:v>
      </x:c>
      <x:c r="AC1716" s="1">
        <x:v>0.15299999713897705</x:v>
      </x:c>
      <x:c r="AD1716" s="1">
        <x:v>0.028000000864267349</x:v>
      </x:c>
      <x:c r="AE1716" s="1">
        <x:v>0.0010000000474974513</x:v>
      </x:c>
      <x:c r="AF1716" s="1">
        <x:v>1.5905957221984863</x:v>
      </x:c>
      <x:c r="AG1716" s="1">
        <x:v>0.19300000369548798</x:v>
      </x:c>
      <x:c r="AH1716" s="1">
        <x:v>248</x:v>
      </x:c>
      <x:c r="AI1716" s="1">
        <x:v>5.5134286880493164</x:v>
      </x:c>
      <x:c r="AJ1716" s="1">
        <x:v>0.036965370178222656</x:v>
      </x:c>
      <x:c r="AK1716" s="1"/>
      <x:c r="AL1716" s="1"/>
      <x:c r="AM1716" s="1">
        <x:f t="shared" si="0"/>
        <x:v>88.916999816894531</x:v>
      </x:c>
    </x:row>
    <x:row r="1717" spans="1:39">
      <x:c r="A1717" s="1">
        <x:v>1595</x:v>
      </x:c>
      <x:c r="B1717" t="s">
        <x:v>108</x:v>
      </x:c>
      <x:c r="C1717" s="1">
        <x:v>1968</x:v>
      </x:c>
      <x:c r="D1717" s="1">
        <x:v>132</x:v>
      </x:c>
      <x:c r="E1717" t="s">
        <x:v>45</x:v>
      </x:c>
      <x:c r="F1717" s="1"/>
      <x:c r="G1717" s="1"/>
      <x:c r="H1717" s="1"/>
      <x:c r="I1717" s="1"/>
      <x:c r="J1717" t="s">
        <x:v>271</x:v>
      </x:c>
      <x:c r="K1717" s="1">
        <x:v>49.148998260498047</x:v>
      </x:c>
      <x:c r="L1717" s="1">
        <x:v>41.049999237060547</x:v>
      </x:c>
      <x:c r="M1717" s="1">
        <x:v>34.328998565673828</x:v>
      </x:c>
      <x:c r="N1717" s="1">
        <x:v>24.62299919128418</x:v>
      </x:c>
      <x:c r="O1717" s="1">
        <x:v>12.77400016784668</x:v>
      </x:c>
      <x:c r="P1717" s="1">
        <x:v>13.906000137329102</x:v>
      </x:c>
      <x:c r="Q1717" s="1">
        <x:v>15.329000473022461</x:v>
      </x:c>
      <x:c r="R1717" s="1">
        <x:v>13.692999839782715</x:v>
      </x:c>
      <x:c r="S1717" s="1">
        <x:v>10.239999771118164</x:v>
      </x:c>
      <x:c r="T1717" s="1">
        <x:v>6.754000186920166</x:v>
      </x:c>
      <x:c r="U1717" s="1">
        <x:v>7.7189998626708984</x:v>
      </x:c>
      <x:c r="V1717" s="1">
        <x:v>8.5970001220703125</x:v>
      </x:c>
      <x:c r="W1717" s="1">
        <x:v>7.4970002174377441</x:v>
      </x:c>
      <x:c r="X1717" s="1">
        <x:v>4.315000057220459</x:v>
      </x:c>
      <x:c r="Y1717" s="1">
        <x:v>2.9010000228881836</x:v>
      </x:c>
      <x:c r="Z1717" s="1">
        <x:v>1.4910000562667847</x:v>
      </x:c>
      <x:c r="AA1717" s="1">
        <x:v>1.1349999904632568</x:v>
      </x:c>
      <x:c r="AB1717" s="1">
        <x:v>0.4830000102519989</x:v>
      </x:c>
      <x:c r="AC1717" s="1">
        <x:v>0.15000000596046448</x:v>
      </x:c>
      <x:c r="AD1717" s="1">
        <x:v>0.032999999821186066</x:v>
      </x:c>
      <x:c r="AE1717" s="1">
        <x:v>0.0010000000474974513</x:v>
      </x:c>
      <x:c r="AF1717" s="1">
        <x:v>1.6756279468536377</x:v>
      </x:c>
      <x:c r="AG1717" s="1">
        <x:v>0.20200000703334808</x:v>
      </x:c>
      <x:c r="AH1717" s="1">
        <x:v>256</x:v>
      </x:c>
      <x:c r="AI1717" s="1">
        <x:v>5.5451774597167969</x:v>
      </x:c>
      <x:c r="AJ1717" s="1">
        <x:v>0.031748771667480469</x:v>
      </x:c>
      <x:c r="AK1717" s="1"/>
      <x:c r="AL1717" s="1"/>
      <x:c r="AM1717" s="1">
        <x:f t="shared" si="0"/>
        <x:v>89.012000560760498</x:v>
      </x:c>
    </x:row>
    <x:row r="1718" spans="1:39">
      <x:c r="A1718" s="1">
        <x:v>1596</x:v>
      </x:c>
      <x:c r="B1718" t="s">
        <x:v>108</x:v>
      </x:c>
      <x:c r="C1718" s="1">
        <x:v>1969</x:v>
      </x:c>
      <x:c r="D1718" s="1">
        <x:v>132</x:v>
      </x:c>
      <x:c r="E1718" t="s">
        <x:v>45</x:v>
      </x:c>
      <x:c r="F1718" s="1"/>
      <x:c r="G1718" s="1"/>
      <x:c r="H1718" s="1"/>
      <x:c r="I1718" s="1"/>
      <x:c r="J1718" t="s">
        <x:v>271</x:v>
      </x:c>
      <x:c r="K1718" s="1">
        <x:v>49.285999298095703</x:v>
      </x:c>
      <x:c r="L1718" s="1">
        <x:v>43.564998626708984</x:v>
      </x:c>
      <x:c r="M1718" s="1">
        <x:v>35.066001892089844</x:v>
      </x:c>
      <x:c r="N1718" s="1">
        <x:v>27.791000366210938</x:v>
      </x:c>
      <x:c r="O1718" s="1">
        <x:v>13.416999816894531</x:v>
      </x:c>
      <x:c r="P1718" s="1">
        <x:v>13.059000015258789</x:v>
      </x:c>
      <x:c r="Q1718" s="1">
        <x:v>15.305000305175781</x:v>
      </x:c>
      <x:c r="R1718" s="1">
        <x:v>13.75100040435791</x:v>
      </x:c>
      <x:c r="S1718" s="1">
        <x:v>11.284000396728516</x:v>
      </x:c>
      <x:c r="T1718" s="1">
        <x:v>6.6820001602172852</x:v>
      </x:c>
      <x:c r="U1718" s="1">
        <x:v>7.495999813079834</x:v>
      </x:c>
      <x:c r="V1718" s="1">
        <x:v>8.119999885559082</x:v>
      </x:c>
      <x:c r="W1718" s="1">
        <x:v>8.0089998245239258</x:v>
      </x:c>
      <x:c r="X1718" s="1">
        <x:v>4.3959999084472656</x:v>
      </x:c>
      <x:c r="Y1718" s="1">
        <x:v>3.1110000610351563</x:v>
      </x:c>
      <x:c r="Z1718" s="1">
        <x:v>1.4160000085830688</x:v>
      </x:c>
      <x:c r="AA1718" s="1">
        <x:v>1.0789999961853027</x:v>
      </x:c>
      <x:c r="AB1718" s="1">
        <x:v>0.45699998736381531</x:v>
      </x:c>
      <x:c r="AC1718" s="1">
        <x:v>0.13899999856948853</x:v>
      </x:c>
      <x:c r="AD1718" s="1">
        <x:v>0.030999999493360519</x:v>
      </x:c>
      <x:c r="AE1718" s="1">
        <x:v>0.0010000000474974513</x:v>
      </x:c>
      <x:c r="AF1718" s="1">
        <x:v>1.7472900152206421</x:v>
      </x:c>
      <x:c r="AG1718" s="1">
        <x:v>0.20900000631809235</x:v>
      </x:c>
      <x:c r="AH1718" s="1">
        <x:v>263</x:v>
      </x:c>
      <x:c r="AI1718" s="1">
        <x:v>5.5721540451049805</x:v>
      </x:c>
      <x:c r="AJ1718" s="1">
        <x:v>0.026976585388183594</x:v>
      </x:c>
      <x:c r="AK1718" s="1"/>
      <x:c r="AL1718" s="1"/>
      <x:c r="AM1718" s="1">
        <x:f t="shared" si="0"/>
        <x:v>89.114000797271729</x:v>
      </x:c>
    </x:row>
    <x:row r="1719" spans="1:39">
      <x:c r="A1719" s="1">
        <x:v>1597</x:v>
      </x:c>
      <x:c r="B1719" t="s">
        <x:v>108</x:v>
      </x:c>
      <x:c r="C1719" s="1">
        <x:v>1970</x:v>
      </x:c>
      <x:c r="D1719" s="1">
        <x:v>132</x:v>
      </x:c>
      <x:c r="E1719" t="s">
        <x:v>45</x:v>
      </x:c>
      <x:c r="F1719" s="1"/>
      <x:c r="G1719" s="1"/>
      <x:c r="H1719" s="1"/>
      <x:c r="I1719" s="1"/>
      <x:c r="J1719" t="s">
        <x:v>271</x:v>
      </x:c>
      <x:c r="K1719" s="1">
        <x:v>48.953998565673828</x:v>
      </x:c>
      <x:c r="L1719" s="1">
        <x:v>45.354000091552734</x:v>
      </x:c>
      <x:c r="M1719" s="1">
        <x:v>36.070999145507813</x:v>
      </x:c>
      <x:c r="N1719" s="1">
        <x:v>29.982999801635742</x:v>
      </x:c>
      <x:c r="O1719" s="1">
        <x:v>14.744999885559082</x:v>
      </x:c>
      <x:c r="P1719" s="1">
        <x:v>12.296999931335449</x:v>
      </x:c>
      <x:c r="Q1719" s="1">
        <x:v>14.843999862670898</x:v>
      </x:c>
      <x:c r="R1719" s="1">
        <x:v>13.751999855041504</x:v>
      </x:c>
      <x:c r="S1719" s="1">
        <x:v>11.947999954223633</x:v>
      </x:c>
      <x:c r="T1719" s="1">
        <x:v>6.9029998779296875</x:v>
      </x:c>
      <x:c r="U1719" s="1">
        <x:v>7.1560001373291016</x:v>
      </x:c>
      <x:c r="V1719" s="1">
        <x:v>7.6760001182556152</x:v>
      </x:c>
      <x:c r="W1719" s="1">
        <x:v>8.1649999618530273</x:v>
      </x:c>
      <x:c r="X1719" s="1">
        <x:v>4.6310000419616699</x:v>
      </x:c>
      <x:c r="Y1719" s="1">
        <x:v>3.2019999027252197</x:v>
      </x:c>
      <x:c r="Z1719" s="1">
        <x:v>1.4249999523162842</x:v>
      </x:c>
      <x:c r="AA1719" s="1">
        <x:v>0.97699999809265137</x:v>
      </x:c>
      <x:c r="AB1719" s="1">
        <x:v>0.414000004529953</x:v>
      </x:c>
      <x:c r="AC1719" s="1">
        <x:v>0.11400000005960464</x:v>
      </x:c>
      <x:c r="AD1719" s="1">
        <x:v>0.020999999716877937</x:v>
      </x:c>
      <x:c r="AE1719" s="1">
        <x:v>0.0010000000474974513</x:v>
      </x:c>
      <x:c r="AF1719" s="1">
        <x:v>1.7953448295593262</x:v>
      </x:c>
      <x:c r="AG1719" s="1">
        <x:v>0.21199999749660492</x:v>
      </x:c>
      <x:c r="AH1719" s="1">
        <x:v>269</x:v>
      </x:c>
      <x:c r="AI1719" s="1">
        <x:v>5.5947113037109375</x:v>
      </x:c>
      <x:c r="AJ1719" s="1">
        <x:v>0.022557258605957031</x:v>
      </x:c>
      <x:c r="AK1719" s="1"/>
      <x:c r="AL1719" s="1"/>
      <x:c r="AM1719" s="1">
        <x:f t="shared" si="0"/>
        <x:v>89.320999622344971</x:v>
      </x:c>
    </x:row>
    <x:row r="1720" spans="1:39">
      <x:c r="A1720" s="1">
        <x:v>1598</x:v>
      </x:c>
      <x:c r="B1720" t="s">
        <x:v>108</x:v>
      </x:c>
      <x:c r="C1720" s="1">
        <x:v>1971</x:v>
      </x:c>
      <x:c r="D1720" s="1">
        <x:v>132</x:v>
      </x:c>
      <x:c r="E1720" t="s">
        <x:v>45</x:v>
      </x:c>
      <x:c r="F1720" s="1"/>
      <x:c r="G1720" s="1"/>
      <x:c r="H1720" s="1"/>
      <x:c r="I1720" s="1"/>
      <x:c r="J1720" t="s">
        <x:v>271</x:v>
      </x:c>
      <x:c r="K1720" s="1">
        <x:v>48.007999420166016</x:v>
      </x:c>
      <x:c r="L1720" s="1">
        <x:v>46.314998626708984</x:v>
      </x:c>
      <x:c r="M1720" s="1">
        <x:v>36.890998840332031</x:v>
      </x:c>
      <x:c r="N1720" s="1">
        <x:v>30.913000106811523</x:v>
      </x:c>
      <x:c r="O1720" s="1">
        <x:v>16.38599967956543</x:v>
      </x:c>
      <x:c r="P1720" s="1">
        <x:v>11.456000328063965</x:v>
      </x:c>
      <x:c r="Q1720" s="1">
        <x:v>14.032999992370605</x:v>
      </x:c>
      <x:c r="R1720" s="1">
        <x:v>13.753000259399414</x:v>
      </x:c>
      <x:c r="S1720" s="1">
        <x:v>12.392999649047852</x:v>
      </x:c>
      <x:c r="T1720" s="1">
        <x:v>7.4419999122619629</x:v>
      </x:c>
      <x:c r="U1720" s="1">
        <x:v>6.8210000991821289</x:v>
      </x:c>
      <x:c r="V1720" s="1">
        <x:v>7.3689999580383301</x:v>
      </x:c>
      <x:c r="W1720" s="1">
        <x:v>8.1510000228881836</x:v>
      </x:c>
      <x:c r="X1720" s="1">
        <x:v>5.0560002326965332</x:v>
      </x:c>
      <x:c r="Y1720" s="1">
        <x:v>3.2560000419616699</x:v>
      </x:c>
      <x:c r="Z1720" s="1">
        <x:v>1.5479999780654907</x:v>
      </x:c>
      <x:c r="AA1720" s="1">
        <x:v>0.92400002479553223</x:v>
      </x:c>
      <x:c r="AB1720" s="1">
        <x:v>0.44499999284744263</x:v>
      </x:c>
      <x:c r="AC1720" s="1">
        <x:v>0.13099999725818634</x:v>
      </x:c>
      <x:c r="AD1720" s="1">
        <x:v>0.023000000044703484</x:v>
      </x:c>
      <x:c r="AE1720" s="1">
        <x:v>0.0010000000474974513</x:v>
      </x:c>
      <x:c r="AF1720" s="1">
        <x:v>1.8083834648132324</x:v>
      </x:c>
      <x:c r="AG1720" s="1">
        <x:v>0.21799999475479126</x:v>
      </x:c>
      <x:c r="AH1720" s="1">
        <x:v>271</x:v>
      </x:c>
      <x:c r="AI1720" s="1">
        <x:v>5.602118968963623</x:v>
      </x:c>
      <x:c r="AJ1720" s="1">
        <x:v>0.0074076652526855469</x:v>
      </x:c>
      <x:c r="AK1720" s="1"/>
      <x:c r="AL1720" s="1"/>
      <x:c r="AM1720" s="1">
        <x:f t="shared" si="0"/>
        <x:v>89.652999877929688</x:v>
      </x:c>
    </x:row>
    <x:row r="1721" spans="1:39">
      <x:c r="A1721" s="1">
        <x:v>1599</x:v>
      </x:c>
      <x:c r="B1721" t="s">
        <x:v>108</x:v>
      </x:c>
      <x:c r="C1721" s="1">
        <x:v>1972</x:v>
      </x:c>
      <x:c r="D1721" s="1">
        <x:v>132</x:v>
      </x:c>
      <x:c r="E1721" t="s">
        <x:v>45</x:v>
      </x:c>
      <x:c r="F1721" s="1"/>
      <x:c r="G1721" s="1"/>
      <x:c r="H1721" s="1"/>
      <x:c r="I1721" s="1"/>
      <x:c r="J1721" t="s">
        <x:v>271</x:v>
      </x:c>
      <x:c r="K1721" s="1">
        <x:v>47.305999755859375</x:v>
      </x:c>
      <x:c r="L1721" s="1">
        <x:v>46.297000885009766</x:v>
      </x:c>
      <x:c r="M1721" s="1">
        <x:v>37.936000823974609</x:v>
      </x:c>
      <x:c r="N1721" s="1">
        <x:v>30.798000335693359</x:v>
      </x:c>
      <x:c r="O1721" s="1">
        <x:v>18.538000106811523</x:v>
      </x:c>
      <x:c r="P1721" s="1">
        <x:v>10.614999771118164</x:v>
      </x:c>
      <x:c r="Q1721" s="1">
        <x:v>12.814999580383301</x:v>
      </x:c>
      <x:c r="R1721" s="1">
        <x:v>13.642000198364258</x:v>
      </x:c>
      <x:c r="S1721" s="1">
        <x:v>12.435000419616699</x:v>
      </x:c>
      <x:c r="T1721" s="1">
        <x:v>8.2340002059936523</x:v>
      </x:c>
      <x:c r="U1721" s="1">
        <x:v>6.3590002059936523</x:v>
      </x:c>
      <x:c r="V1721" s="1">
        <x:v>7.0760002136230469</x:v>
      </x:c>
      <x:c r="W1721" s="1">
        <x:v>7.8309998512268066</x:v>
      </x:c>
      <x:c r="X1721" s="1">
        <x:v>5.5869998931884766</x:v>
      </x:c>
      <x:c r="Y1721" s="1">
        <x:v>3.1989998817443848</x:v>
      </x:c>
      <x:c r="Z1721" s="1">
        <x:v>1.7089999914169312</x:v>
      </x:c>
      <x:c r="AA1721" s="1">
        <x:v>0.83499997854232788</x:v>
      </x:c>
      <x:c r="AB1721" s="1">
        <x:v>0.46500000357627869</x:v>
      </x:c>
      <x:c r="AC1721" s="1">
        <x:v>0.13699999451637268</x:v>
      </x:c>
      <x:c r="AD1721" s="1">
        <x:v>0.026000000536441803</x:v>
      </x:c>
      <x:c r="AE1721" s="1">
        <x:v>0.0010000000474974513</x:v>
      </x:c>
      <x:c r="AF1721" s="1">
        <x:v>1.8094946146011353</x:v>
      </x:c>
      <x:c r="AG1721" s="1">
        <x:v>0.22100000083446503</x:v>
      </x:c>
      <x:c r="AH1721" s="1">
        <x:v>272</x:v>
      </x:c>
      <x:c r="AI1721" s="1">
        <x:v>5.605802059173584</x:v>
      </x:c>
      <x:c r="AJ1721" s="1">
        <x:v>0.0036830902099609375</x:v>
      </x:c>
      <x:c r="AK1721" s="1"/>
      <x:c r="AL1721" s="1"/>
      <x:c r="AM1721" s="1">
        <x:f t="shared" si="0"/>
        <x:v>89.714000701904297</x:v>
      </x:c>
    </x:row>
    <x:row r="1722" spans="1:39">
      <x:c r="A1722" s="1">
        <x:v>1600</x:v>
      </x:c>
      <x:c r="B1722" t="s">
        <x:v>108</x:v>
      </x:c>
      <x:c r="C1722" s="1">
        <x:v>1973</x:v>
      </x:c>
      <x:c r="D1722" s="1">
        <x:v>132</x:v>
      </x:c>
      <x:c r="E1722" t="s">
        <x:v>45</x:v>
      </x:c>
      <x:c r="F1722" s="1"/>
      <x:c r="G1722" s="1"/>
      <x:c r="H1722" s="1"/>
      <x:c r="I1722" s="1"/>
      <x:c r="J1722" t="s">
        <x:v>271</x:v>
      </x:c>
      <x:c r="K1722" s="1">
        <x:v>46.766998291015625</x:v>
      </x:c>
      <x:c r="L1722" s="1">
        <x:v>45.417999267578125</x:v>
      </x:c>
      <x:c r="M1722" s="1">
        <x:v>39.227001190185547</x:v>
      </x:c>
      <x:c r="N1722" s="1">
        <x:v>30.173999786376953</x:v>
      </x:c>
      <x:c r="O1722" s="1">
        <x:v>20.777999877929688</x:v>
      </x:c>
      <x:c r="P1722" s="1">
        <x:v>10.043000221252441</x:v>
      </x:c>
      <x:c r="Q1722" s="1">
        <x:v>11.38700008392334</x:v>
      </x:c>
      <x:c r="R1722" s="1">
        <x:v>13.387999534606934</x:v>
      </x:c>
      <x:c r="S1722" s="1">
        <x:v>12.215000152587891</x:v>
      </x:c>
      <x:c r="T1722" s="1">
        <x:v>9.1239995956420898</x:v>
      </x:c>
      <x:c r="U1722" s="1">
        <x:v>5.9219999313354492</x:v>
      </x:c>
      <x:c r="V1722" s="1">
        <x:v>6.7950000762939453</x:v>
      </x:c>
      <x:c r="W1722" s="1">
        <x:v>7.3530001640319824</x:v>
      </x:c>
      <x:c r="X1722" s="1">
        <x:v>6.1100001335144043</x:v>
      </x:c>
      <x:c r="Y1722" s="1">
        <x:v>3.1329998970031738</x:v>
      </x:c>
      <x:c r="Z1722" s="1">
        <x:v>1.8660000562667847</x:v>
      </x:c>
      <x:c r="AA1722" s="1">
        <x:v>0.74500000476837158</x:v>
      </x:c>
      <x:c r="AB1722" s="1">
        <x:v>0.45899999141693115</x:v>
      </x:c>
      <x:c r="AC1722" s="1">
        <x:v>0.13400000333786011</x:v>
      </x:c>
      <x:c r="AD1722" s="1">
        <x:v>0.028999999165534973</x:v>
      </x:c>
      <x:c r="AE1722" s="1">
        <x:v>0.0010000000474974513</x:v>
      </x:c>
      <x:c r="AF1722" s="1">
        <x:v>1.8023691177368164</x:v>
      </x:c>
      <x:c r="AG1722" s="1">
        <x:v>0.22100000083446503</x:v>
      </x:c>
      <x:c r="AH1722" s="1">
        <x:v>271</x:v>
      </x:c>
      <x:c r="AI1722" s="1">
        <x:v>5.602118968963623</x:v>
      </x:c>
      <x:c r="AJ1722" s="1">
        <x:v>-0.0036830902099609375</x:v>
      </x:c>
      <x:c r="AK1722" s="1"/>
      <x:c r="AL1722" s="1"/>
      <x:c r="AM1722" s="1">
        <x:f t="shared" si="0"/>
        <x:v>89.651999473571777</x:v>
      </x:c>
    </x:row>
    <x:row r="1723" spans="1:39">
      <x:c r="A1723" s="1">
        <x:v>1601</x:v>
      </x:c>
      <x:c r="B1723" t="s">
        <x:v>108</x:v>
      </x:c>
      <x:c r="C1723" s="1">
        <x:v>1974</x:v>
      </x:c>
      <x:c r="D1723" s="1">
        <x:v>132</x:v>
      </x:c>
      <x:c r="E1723" t="s">
        <x:v>45</x:v>
      </x:c>
      <x:c r="F1723" s="1"/>
      <x:c r="G1723" s="1"/>
      <x:c r="H1723" s="1"/>
      <x:c r="I1723" s="1"/>
      <x:c r="J1723" t="s">
        <x:v>271</x:v>
      </x:c>
      <x:c r="K1723" s="1">
        <x:v>46.323001861572266</x:v>
      </x:c>
      <x:c r="L1723" s="1">
        <x:v>44.145000457763672</x:v>
      </x:c>
      <x:c r="M1723" s="1">
        <x:v>40.515998840332031</x:v>
      </x:c>
      <x:c r="N1723" s="1">
        <x:v>29.833999633789063</x:v>
      </x:c>
      <x:c r="O1723" s="1">
        <x:v>22.597999572753906</x:v>
      </x:c>
      <x:c r="P1723" s="1">
        <x:v>10.027000427246094</x:v>
      </x:c>
      <x:c r="Q1723" s="1">
        <x:v>9.9980001449584961</x:v>
      </x:c>
      <x:c r="R1723" s="1">
        <x:v>12.906999588012695</x:v>
      </x:c>
      <x:c r="S1723" s="1">
        <x:v>11.949000358581543</x:v>
      </x:c>
      <x:c r="T1723" s="1">
        <x:v>9.8999996185302734</x:v>
      </x:c>
      <x:c r="U1723" s="1">
        <x:v>5.7239999771118164</x:v>
      </x:c>
      <x:c r="V1723" s="1">
        <x:v>6.499000072479248</x:v>
      </x:c>
      <x:c r="W1723" s="1">
        <x:v>6.8940000534057617</x:v>
      </x:c>
      <x:c r="X1723" s="1">
        <x:v>6.4829998016357422</x:v>
      </x:c>
      <x:c r="Y1723" s="1">
        <x:v>3.1819999217987061</x:v>
      </x:c>
      <x:c r="Z1723" s="1">
        <x:v>1.9700000286102295</x:v>
      </x:c>
      <x:c r="AA1723" s="1">
        <x:v>0.69900000095367432</x:v>
      </x:c>
      <x:c r="AB1723" s="1">
        <x:v>0.42699998617172241</x:v>
      </x:c>
      <x:c r="AC1723" s="1">
        <x:v>0.12600000202655792</x:v>
      </x:c>
      <x:c r="AD1723" s="1">
        <x:v>0.026000000536441803</x:v>
      </x:c>
      <x:c r="AE1723" s="1">
        <x:v>0.0010000000474974513</x:v>
      </x:c>
      <x:c r="AF1723" s="1">
        <x:v>1.7948037385940552</x:v>
      </x:c>
      <x:c r="AG1723" s="1">
        <x:v>0.22100000083446503</x:v>
      </x:c>
      <x:c r="AH1723" s="1">
        <x:v>270</x:v>
      </x:c>
      <x:c r="AI1723" s="1">
        <x:v>5.5984220504760742</x:v>
      </x:c>
      <x:c r="AJ1723" s="1">
        <x:v>-0.0036969184875488281</x:v>
      </x:c>
      <x:c r="AK1723" s="1"/>
      <x:c r="AL1723" s="1"/>
      <x:c r="AM1723" s="1">
        <x:f t="shared" si="0"/>
        <x:v>89.601999759674072</x:v>
      </x:c>
    </x:row>
    <x:row r="1724" spans="1:39">
      <x:c r="A1724" s="1">
        <x:v>1602</x:v>
      </x:c>
      <x:c r="B1724" t="s">
        <x:v>108</x:v>
      </x:c>
      <x:c r="C1724" s="1">
        <x:v>1975</x:v>
      </x:c>
      <x:c r="D1724" s="1">
        <x:v>132</x:v>
      </x:c>
      <x:c r="E1724" t="s">
        <x:v>45</x:v>
      </x:c>
      <x:c r="F1724" s="1"/>
      <x:c r="G1724" s="1"/>
      <x:c r="H1724" s="1"/>
      <x:c r="I1724" s="1"/>
      <x:c r="J1724" t="s">
        <x:v>271</x:v>
      </x:c>
      <x:c r="K1724" s="1">
        <x:v>46.115001678466797</x:v>
      </x:c>
      <x:c r="L1724" s="1">
        <x:v>43.007999420166016</x:v>
      </x:c>
      <x:c r="M1724" s="1">
        <x:v>41.449001312255859</x:v>
      </x:c>
      <x:c r="N1724" s="1">
        <x:v>30.243000030517578</x:v>
      </x:c>
      <x:c r="O1724" s="1">
        <x:v>23.775999069213867</x:v>
      </x:c>
      <x:c r="P1724" s="1">
        <x:v>10.66100025177002</x:v>
      </x:c>
      <x:c r="Q1724" s="1">
        <x:v>8.8249998092651367</x:v>
      </x:c>
      <x:c r="R1724" s="1">
        <x:v>12.149999618530273</x:v>
      </x:c>
      <x:c r="S1724" s="1">
        <x:v>11.753000259399414</x:v>
      </x:c>
      <x:c r="T1724" s="1">
        <x:v>10.432999610900879</x:v>
      </x:c>
      <x:c r="U1724" s="1">
        <x:v>5.8649997711181641</x:v>
      </x:c>
      <x:c r="V1724" s="1">
        <x:v>6.1760001182556152</x:v>
      </x:c>
      <x:c r="W1724" s="1">
        <x:v>6.5419998168945313</x:v>
      </x:c>
      <x:c r="X1724" s="1">
        <x:v>6.6430001258850098</x:v>
      </x:c>
      <x:c r="Y1724" s="1">
        <x:v>3.3980000019073486</x:v>
      </x:c>
      <x:c r="Z1724" s="1">
        <x:v>2.0130000114440918</x:v>
      </x:c>
      <x:c r="AA1724" s="1">
        <x:v>0.70499998331069946</x:v>
      </x:c>
      <x:c r="AB1724" s="1">
        <x:v>0.36100000143051147</x:v>
      </x:c>
      <x:c r="AC1724" s="1">
        <x:v>0.10499999672174454</x:v>
      </x:c>
      <x:c r="AD1724" s="1">
        <x:v>0.017999999225139618</x:v>
      </x:c>
      <x:c r="AE1724" s="1">
        <x:v>0.0010000000474974513</x:v>
      </x:c>
      <x:c r="AF1724" s="1">
        <x:v>1.7940293550491333</x:v>
      </x:c>
      <x:c r="AG1724" s="1">
        <x:v>0.22100000083446503</x:v>
      </x:c>
      <x:c r="AH1724" s="1">
        <x:v>270</x:v>
      </x:c>
      <x:c r="AI1724" s="1">
        <x:v>5.5984220504760742</x:v>
      </x:c>
      <x:c r="AJ1724" s="1">
        <x:v>0</x:v>
      </x:c>
      <x:c r="AK1724" s="1"/>
      <x:c r="AL1724" s="1"/>
      <x:c r="AM1724" s="1">
        <x:f t="shared" si="0"/>
        <x:v>89.638998508453369</x:v>
      </x:c>
    </x:row>
    <x:row r="1725" spans="1:39">
      <x:c r="A1725" s="1">
        <x:v>1603</x:v>
      </x:c>
      <x:c r="B1725" t="s">
        <x:v>108</x:v>
      </x:c>
      <x:c r="C1725" s="1">
        <x:v>1976</x:v>
      </x:c>
      <x:c r="D1725" s="1">
        <x:v>132</x:v>
      </x:c>
      <x:c r="E1725" t="s">
        <x:v>45</x:v>
      </x:c>
      <x:c r="F1725" s="1"/>
      <x:c r="G1725" s="1"/>
      <x:c r="H1725" s="1"/>
      <x:c r="I1725" s="1"/>
      <x:c r="J1725" t="s">
        <x:v>271</x:v>
      </x:c>
      <x:c r="K1725" s="1">
        <x:v>46.513999938964844</x:v>
      </x:c>
      <x:c r="L1725" s="1">
        <x:v>42.701999664306641</x:v>
      </x:c>
      <x:c r="M1725" s="1">
        <x:v>42.062000274658203</x:v>
      </x:c>
      <x:c r="N1725" s="1">
        <x:v>30.952999114990234</x:v>
      </x:c>
      <x:c r="O1725" s="1">
        <x:v>23.934999465942383</x:v>
      </x:c>
      <x:c r="P1725" s="1">
        <x:v>11.920999526977539</x:v>
      </x:c>
      <x:c r="Q1725" s="1">
        <x:v>8</x:v>
      </x:c>
      <x:c r="R1725" s="1">
        <x:v>11.177000045776367</x:v>
      </x:c>
      <x:c r="S1725" s="1">
        <x:v>11.574000358581543</x:v>
      </x:c>
      <x:c r="T1725" s="1">
        <x:v>10.694000244140625</x:v>
      </x:c>
      <x:c r="U1725" s="1">
        <x:v>6.2839999198913574</x:v>
      </x:c>
      <x:c r="V1725" s="1">
        <x:v>5.7839999198913574</x:v>
      </x:c>
      <x:c r="W1725" s="1">
        <x:v>6.195000171661377</x:v>
      </x:c>
      <x:c r="X1725" s="1">
        <x:v>6.5339999198913574</x:v>
      </x:c>
      <x:c r="Y1725" s="1">
        <x:v>3.7079999446868896</x:v>
      </x:c>
      <x:c r="Z1725" s="1">
        <x:v>2.0309998989105225</x:v>
      </x:c>
      <x:c r="AA1725" s="1">
        <x:v>0.78899997472763062</x:v>
      </x:c>
      <x:c r="AB1725" s="1">
        <x:v>0.34599998593330383</x:v>
      </x:c>
      <x:c r="AC1725" s="1">
        <x:v>0.12200000137090683</x:v>
      </x:c>
      <x:c r="AD1725" s="1">
        <x:v>0.018999999389052391</x:v>
      </x:c>
      <x:c r="AE1725" s="1">
        <x:v>0.0010000000474974513</x:v>
      </x:c>
      <x:c r="AF1725" s="1">
        <x:v>1.8152939081192017</x:v>
      </x:c>
      <x:c r="AG1725" s="1">
        <x:v>0.22100000083446503</x:v>
      </x:c>
      <x:c r="AH1725" s="1">
        <x:v>271</x:v>
      </x:c>
      <x:c r="AI1725" s="1">
        <x:v>5.602118968963623</x:v>
      </x:c>
      <x:c r="AJ1725" s="1">
        <x:v>0.0036969184875488281</x:v>
      </x:c>
      <x:c r="AK1725" s="1"/>
      <x:c r="AL1725" s="1"/>
      <x:c r="AM1725" s="1">
        <x:f t="shared" si="0"/>
        <x:v>89.368999481201172</x:v>
      </x:c>
    </x:row>
    <x:row r="1726" spans="1:39">
      <x:c r="A1726" s="1">
        <x:v>1604</x:v>
      </x:c>
      <x:c r="B1726" t="s">
        <x:v>108</x:v>
      </x:c>
      <x:c r="C1726" s="1">
        <x:v>1977</x:v>
      </x:c>
      <x:c r="D1726" s="1">
        <x:v>132</x:v>
      </x:c>
      <x:c r="E1726" t="s">
        <x:v>45</x:v>
      </x:c>
      <x:c r="F1726" s="1"/>
      <x:c r="G1726" s="1"/>
      <x:c r="H1726" s="1"/>
      <x:c r="I1726" s="1"/>
      <x:c r="J1726" t="s">
        <x:v>271</x:v>
      </x:c>
      <x:c r="K1726" s="1">
        <x:v>46.847999572753906</x:v>
      </x:c>
      <x:c r="L1726" s="1">
        <x:v>42.578998565673828</x:v>
      </x:c>
      <x:c r="M1726" s="1">
        <x:v>42.400001525878906</x:v>
      </x:c>
      <x:c r="N1726" s="1">
        <x:v>32.702999114990234</x:v>
      </x:c>
      <x:c r="O1726" s="1">
        <x:v>23.521999359130859</x:v>
      </x:c>
      <x:c r="P1726" s="1">
        <x:v>13.562999725341797</x:v>
      </x:c>
      <x:c r="Q1726" s="1">
        <x:v>7.4109997749328613</x:v>
      </x:c>
      <x:c r="R1726" s="1">
        <x:v>10.003999710083008</x:v>
      </x:c>
      <x:c r="S1726" s="1">
        <x:v>11.465000152587891</x:v>
      </x:c>
      <x:c r="T1726" s="1">
        <x:v>10.730999946594238</x:v>
      </x:c>
      <x:c r="U1726" s="1">
        <x:v>7.0260000228881836</x:v>
      </x:c>
      <x:c r="V1726" s="1">
        <x:v>5.3600001335144043</x:v>
      </x:c>
      <x:c r="W1726" s="1">
        <x:v>5.9499998092651367</x:v>
      </x:c>
      <x:c r="X1726" s="1">
        <x:v>6.2750000953674316</x:v>
      </x:c>
      <x:c r="Y1726" s="1">
        <x:v>4.1380000114440918</x:v>
      </x:c>
      <x:c r="Z1726" s="1">
        <x:v>1.9939999580383301</x:v>
      </x:c>
      <x:c r="AA1726" s="1">
        <x:v>0.8970000147819519</x:v>
      </x:c>
      <x:c r="AB1726" s="1">
        <x:v>0.31299999356269836</x:v>
      </x:c>
      <x:c r="AC1726" s="1">
        <x:v>0.13099999725818634</x:v>
      </x:c>
      <x:c r="AD1726" s="1">
        <x:v>0.024000000208616257</x:v>
      </x:c>
      <x:c r="AE1726" s="1">
        <x:v>0.0010000000474974513</x:v>
      </x:c>
      <x:c r="AF1726" s="1">
        <x:v>1.8469500541687012</x:v>
      </x:c>
      <x:c r="AG1726" s="1">
        <x:v>0.22100000083446503</x:v>
      </x:c>
      <x:c r="AH1726" s="1">
        <x:v>273</x:v>
      </x:c>
      <x:c r="AI1726" s="1">
        <x:v>5.6094717979431152</x:v>
      </x:c>
      <x:c r="AJ1726" s="1">
        <x:v>0.0073528289794921875</x:v>
      </x:c>
      <x:c r="AK1726" s="1"/>
      <x:c r="AL1726" s="1"/>
      <x:c r="AM1726" s="1">
        <x:f t="shared" si="0"/>
        <x:v>89.081998825073242</x:v>
      </x:c>
    </x:row>
    <x:row r="1727" spans="1:39">
      <x:c r="A1727" s="1">
        <x:v>1605</x:v>
      </x:c>
      <x:c r="B1727" t="s">
        <x:v>108</x:v>
      </x:c>
      <x:c r="C1727" s="1">
        <x:v>1978</x:v>
      </x:c>
      <x:c r="D1727" s="1">
        <x:v>132</x:v>
      </x:c>
      <x:c r="E1727" t="s">
        <x:v>45</x:v>
      </x:c>
      <x:c r="F1727" s="1"/>
      <x:c r="G1727" s="1"/>
      <x:c r="H1727" s="1"/>
      <x:c r="I1727" s="1"/>
      <x:c r="J1727" t="s">
        <x:v>271</x:v>
      </x:c>
      <x:c r="K1727" s="1">
        <x:v>47.270999908447266</x:v>
      </x:c>
      <x:c r="L1727" s="1">
        <x:v>42.5989990234375</x:v>
      </x:c>
      <x:c r="M1727" s="1">
        <x:v>42.471000671386719</x:v>
      </x:c>
      <x:c r="N1727" s="1">
        <x:v>35.226001739501953</x:v>
      </x:c>
      <x:c r="O1727" s="1">
        <x:v>22.983999252319336</x:v>
      </x:c>
      <x:c r="P1727" s="1">
        <x:v>15.173999786376953</x:v>
      </x:c>
      <x:c r="Q1727" s="1">
        <x:v>7.1760001182556152</x:v>
      </x:c>
      <x:c r="R1727" s="1">
        <x:v>8.7259998321533203</x:v>
      </x:c>
      <x:c r="S1727" s="1">
        <x:v>11.319999694824219</x:v>
      </x:c>
      <x:c r="T1727" s="1">
        <x:v>10.616999626159668</x:v>
      </x:c>
      <x:c r="U1727" s="1">
        <x:v>7.9279999732971191</x:v>
      </x:c>
      <x:c r="V1727" s="1">
        <x:v>5.0060000419616699</x:v>
      </x:c>
      <x:c r="W1727" s="1">
        <x:v>5.7529997825622559</x:v>
      </x:c>
      <x:c r="X1727" s="1">
        <x:v>5.945000171661377</x:v>
      </x:c>
      <x:c r="Y1727" s="1">
        <x:v>4.5789999961853027</x:v>
      </x:c>
      <x:c r="Z1727" s="1">
        <x:v>1.968999981880188</x:v>
      </x:c>
      <x:c r="AA1727" s="1">
        <x:v>0.99199998378753662</x:v>
      </x:c>
      <x:c r="AB1727" s="1">
        <x:v>0.28499999642372131</x:v>
      </x:c>
      <x:c r="AC1727" s="1">
        <x:v>0.13500000536441803</x:v>
      </x:c>
      <x:c r="AD1727" s="1">
        <x:v>0.02500000037252903</x:v>
      </x:c>
      <x:c r="AE1727" s="1">
        <x:v>0.0010000000474974513</x:v>
      </x:c>
      <x:c r="AF1727" s="1">
        <x:v>1.8842360973358154</x:v>
      </x:c>
      <x:c r="AG1727" s="1">
        <x:v>0.22100000083446503</x:v>
      </x:c>
      <x:c r="AH1727" s="1">
        <x:v>276</x:v>
      </x:c>
      <x:c r="AI1727" s="1">
        <x:v>5.6204009056091309</x:v>
      </x:c>
      <x:c r="AJ1727" s="1">
        <x:v>0.010929107666015625</x:v>
      </x:c>
      <x:c r="AK1727" s="1"/>
      <x:c r="AL1727" s="1"/>
      <x:c r="AM1727" s="1">
        <x:f t="shared" si="0"/>
        <x:v>88.9309983253479</x:v>
      </x:c>
    </x:row>
    <x:row r="1728" spans="1:39">
      <x:c r="A1728" s="1">
        <x:v>1606</x:v>
      </x:c>
      <x:c r="B1728" t="s">
        <x:v>108</x:v>
      </x:c>
      <x:c r="C1728" s="1">
        <x:v>1979</x:v>
      </x:c>
      <x:c r="D1728" s="1">
        <x:v>132</x:v>
      </x:c>
      <x:c r="E1728" t="s">
        <x:v>45</x:v>
      </x:c>
      <x:c r="F1728" s="1"/>
      <x:c r="G1728" s="1"/>
      <x:c r="H1728" s="1"/>
      <x:c r="I1728" s="1"/>
      <x:c r="J1728" t="s">
        <x:v>271</x:v>
      </x:c>
      <x:c r="K1728" s="1">
        <x:v>47.985000610351563</x:v>
      </x:c>
      <x:c r="L1728" s="1">
        <x:v>42.658000946044922</x:v>
      </x:c>
      <x:c r="M1728" s="1">
        <x:v>42.450000762939453</x:v>
      </x:c>
      <x:c r="N1728" s="1">
        <x:v>37.872001647949219</x:v>
      </x:c>
      <x:c r="O1728" s="1">
        <x:v>22.955999374389648</x:v>
      </x:c>
      <x:c r="P1728" s="1">
        <x:v>16.298999786376953</x:v>
      </x:c>
      <x:c r="Q1728" s="1">
        <x:v>7.3629999160766602</x:v>
      </x:c>
      <x:c r="R1728" s="1">
        <x:v>7.5260000228881836</x:v>
      </x:c>
      <x:c r="S1728" s="1">
        <x:v>10.96399974822998</x:v>
      </x:c>
      <x:c r="T1728" s="1">
        <x:v>10.470000267028809</x:v>
      </x:c>
      <x:c r="U1728" s="1">
        <x:v>8.7349996566772461</x:v>
      </x:c>
      <x:c r="V1728" s="1">
        <x:v>4.8779997825622559</x:v>
      </x:c>
      <x:c r="W1728" s="1">
        <x:v>5.5450000762939453</x:v>
      </x:c>
      <x:c r="X1728" s="1">
        <x:v>5.6339998245239258</x:v>
      </x:c>
      <x:c r="Y1728" s="1">
        <x:v>4.9000000953674316</x:v>
      </x:c>
      <x:c r="Z1728" s="1">
        <x:v>2.0309998989105225</x:v>
      </x:c>
      <x:c r="AA1728" s="1">
        <x:v>1.0420000553131104</x:v>
      </x:c>
      <x:c r="AB1728" s="1">
        <x:v>0.2720000147819519</x:v>
      </x:c>
      <x:c r="AC1728" s="1">
        <x:v>0.12300000339746475</x:v>
      </x:c>
      <x:c r="AD1728" s="1">
        <x:v>0.02500000037252903</x:v>
      </x:c>
      <x:c r="AE1728" s="1">
        <x:v>0.0010000000474974513</x:v>
      </x:c>
      <x:c r="AF1728" s="1">
        <x:v>1.9168413877487183</x:v>
      </x:c>
      <x:c r="AG1728" s="1">
        <x:v>0.21899999678134918</x:v>
      </x:c>
      <x:c r="AH1728" s="1">
        <x:v>280</x:v>
      </x:c>
      <x:c r="AI1728" s="1">
        <x:v>5.6347894668579102</x:v>
      </x:c>
      <x:c r="AJ1728" s="1">
        <x:v>0.014388561248779297</x:v>
      </x:c>
      <x:c r="AK1728" s="1"/>
      <x:c r="AL1728" s="1"/>
      <x:c r="AM1728" s="1">
        <x:f t="shared" si="0"/>
        <x:v>89.190998554229736</x:v>
      </x:c>
    </x:row>
    <x:row r="1729" spans="1:39">
      <x:c r="A1729" s="1">
        <x:v>1607</x:v>
      </x:c>
      <x:c r="B1729" t="s">
        <x:v>108</x:v>
      </x:c>
      <x:c r="C1729" s="1">
        <x:v>1980</x:v>
      </x:c>
      <x:c r="D1729" s="1">
        <x:v>132</x:v>
      </x:c>
      <x:c r="E1729" t="s">
        <x:v>45</x:v>
      </x:c>
      <x:c r="F1729" s="1">
        <x:v>142246880</x:v>
      </x:c>
      <x:c r="G1729" s="1"/>
      <x:c r="H1729" s="1">
        <x:v>3.0377497673034668</x:v>
      </x:c>
      <x:c r="I1729" s="1"/>
      <x:c r="J1729" t="s">
        <x:v>271</x:v>
      </x:c>
      <x:c r="K1729" s="1">
        <x:v>49.148998260498047</x:v>
      </x:c>
      <x:c r="L1729" s="1">
        <x:v>42.647998809814453</x:v>
      </x:c>
      <x:c r="M1729" s="1">
        <x:v>42.490001678466797</x:v>
      </x:c>
      <x:c r="N1729" s="1">
        <x:v>40.104000091552734</x:v>
      </x:c>
      <x:c r="O1729" s="1">
        <x:v>23.854999542236328</x:v>
      </x:c>
      <x:c r="P1729" s="1">
        <x:v>16.801000595092773</x:v>
      </x:c>
      <x:c r="Q1729" s="1">
        <x:v>7.8839998245239258</x:v>
      </x:c>
      <x:c r="R1729" s="1">
        <x:v>6.5539999008178711</x:v>
      </x:c>
      <x:c r="S1729" s="1">
        <x:v>10.305000305175781</x:v>
      </x:c>
      <x:c r="T1729" s="1">
        <x:v>10.35200023651123</x:v>
      </x:c>
      <x:c r="U1729" s="1">
        <x:v>9.2910003662109375</x:v>
      </x:c>
      <x:c r="V1729" s="1">
        <x:v>5.054999828338623</x:v>
      </x:c>
      <x:c r="W1729" s="1">
        <x:v>5.2930002212524414</x:v>
      </x:c>
      <x:c r="X1729" s="1">
        <x:v>5.3940000534057617</x:v>
      </x:c>
      <x:c r="Y1729" s="1">
        <x:v>5.0380001068115234</x:v>
      </x:c>
      <x:c r="Z1729" s="1">
        <x:v>2.2060000896453857</x:v>
      </x:c>
      <x:c r="AA1729" s="1">
        <x:v>1.0440000295639038</x:v>
      </x:c>
      <x:c r="AB1729" s="1">
        <x:v>0.27099999785423279</x:v>
      </x:c>
      <x:c r="AC1729" s="1">
        <x:v>0.096000000834465027</x:v>
      </x:c>
      <x:c r="AD1729" s="1">
        <x:v>0.017000000923871994</x:v>
      </x:c>
      <x:c r="AE1729" s="1">
        <x:v>0.0010000000474974513</x:v>
      </x:c>
      <x:c r="AF1729" s="1">
        <x:v>1.9355916976928711</x:v>
      </x:c>
      <x:c r="AG1729" s="1">
        <x:v>0.21500000357627869</x:v>
      </x:c>
      <x:c r="AH1729" s="1">
        <x:v>284</x:v>
      </x:c>
      <x:c r="AI1729" s="1">
        <x:v>5.6489744186401367</x:v>
      </x:c>
      <x:c r="AJ1729" s="1">
        <x:v>0.014184951782226563</x:v>
      </x:c>
      <x:c r="AK1729" s="1">
        <x:v>18.773075103759766</x:v>
      </x:c>
      <x:c r="AL1729" s="1"/>
      <x:c r="AM1729" s="1">
        <x:f t="shared" si="0"/>
        <x:v>90.097000598907471</x:v>
      </x:c>
    </x:row>
    <x:row r="1730" spans="1:39">
      <x:c r="A1730" s="1">
        <x:v>1608</x:v>
      </x:c>
      <x:c r="B1730" t="s">
        <x:v>108</x:v>
      </x:c>
      <x:c r="C1730" s="1">
        <x:v>1981</x:v>
      </x:c>
      <x:c r="D1730" s="1">
        <x:v>132</x:v>
      </x:c>
      <x:c r="E1730" t="s">
        <x:v>45</x:v>
      </x:c>
      <x:c r="F1730" s="1">
        <x:v>139468112</x:v>
      </x:c>
      <x:c r="G1730" s="1"/>
      <x:c r="H1730" s="1">
        <x:v>-15.497647285461426</x:v>
      </x:c>
      <x:c r="I1730" s="1"/>
      <x:c r="J1730" t="s">
        <x:v>271</x:v>
      </x:c>
      <x:c r="K1730" s="1">
        <x:v>50.601001739501953</x:v>
      </x:c>
      <x:c r="L1730" s="1">
        <x:v>42.412998199462891</x:v>
      </x:c>
      <x:c r="M1730" s="1">
        <x:v>41.587001800537109</x:v>
      </x:c>
      <x:c r="N1730" s="1">
        <x:v>40.758998870849609</x:v>
      </x:c>
      <x:c r="O1730" s="1">
        <x:v>25.853000640869141</x:v>
      </x:c>
      <x:c r="P1730" s="1">
        <x:v>17.759000778198242</x:v>
      </x:c>
      <x:c r="Q1730" s="1">
        <x:v>9.0749998092651367</x:v>
      </x:c>
      <x:c r="R1730" s="1">
        <x:v>6.1409997940063477</x:v>
      </x:c>
      <x:c r="S1730" s="1">
        <x:v>9.5909996032714844</x:v>
      </x:c>
      <x:c r="T1730" s="1">
        <x:v>10.355999946594238</x:v>
      </x:c>
      <x:c r="U1730" s="1">
        <x:v>9.7040004730224609</x:v>
      </x:c>
      <x:c r="V1730" s="1">
        <x:v>5.6090002059936523</x:v>
      </x:c>
      <x:c r="W1730" s="1">
        <x:v>5.064000129699707</x:v>
      </x:c>
      <x:c r="X1730" s="1">
        <x:v>5.190000057220459</x:v>
      </x:c>
      <x:c r="Y1730" s="1">
        <x:v>4.9869999885559082</x:v>
      </x:c>
      <x:c r="Z1730" s="1">
        <x:v>2.4790000915527344</x:v>
      </x:c>
      <x:c r="AA1730" s="1">
        <x:v>1.0729999542236328</x:v>
      </x:c>
      <x:c r="AB1730" s="1">
        <x:v>0.32300001382827759</x:v>
      </x:c>
      <x:c r="AC1730" s="1">
        <x:v>0.094999998807907104</x:v>
      </x:c>
      <x:c r="AD1730" s="1">
        <x:v>0.017999999225139618</x:v>
      </x:c>
      <x:c r="AE1730" s="1">
        <x:v>0.0010000000474974513</x:v>
      </x:c>
      <x:c r="AF1730" s="1">
        <x:v>1.863787055015564</x:v>
      </x:c>
      <x:c r="AG1730" s="1">
        <x:v>0.20399999618530273</x:v>
      </x:c>
      <x:c r="AH1730" s="1">
        <x:v>289</x:v>
      </x:c>
      <x:c r="AI1730" s="1">
        <x:v>5.6664266586303711</x:v>
      </x:c>
      <x:c r="AJ1730" s="1">
        <x:v>0.017452239990234375</x:v>
      </x:c>
      <x:c r="AK1730" s="1">
        <x:v>18.753347396850586</x:v>
      </x:c>
      <x:c r="AL1730" s="1">
        <x:v>-0.019727706909179688</x:v>
      </x:c>
      <x:c r="AM1730" s="1">
        <x:f t="shared" si="0"/>
        <x:v>94.088001251220703</x:v>
      </x:c>
    </x:row>
    <x:row r="1731" spans="1:39">
      <x:c r="A1731" s="1">
        <x:v>1609</x:v>
      </x:c>
      <x:c r="B1731" t="s">
        <x:v>108</x:v>
      </x:c>
      <x:c r="C1731" s="1">
        <x:v>1982</x:v>
      </x:c>
      <x:c r="D1731" s="1">
        <x:v>132</x:v>
      </x:c>
      <x:c r="E1731" t="s">
        <x:v>45</x:v>
      </x:c>
      <x:c r="F1731" s="1">
        <x:v>140630752</x:v>
      </x:c>
      <x:c r="G1731" s="1"/>
      <x:c r="H1731" s="1">
        <x:v>-10.551565170288086</x:v>
      </x:c>
      <x:c r="I1731" s="1"/>
      <x:c r="J1731" t="s">
        <x:v>271</x:v>
      </x:c>
      <x:c r="K1731" s="1">
        <x:v>52.083999633789063</x:v>
      </x:c>
      <x:c r="L1731" s="1">
        <x:v>42.652999877929687</x:v>
      </x:c>
      <x:c r="M1731" s="1">
        <x:v>40.839000701904297</x:v>
      </x:c>
      <x:c r="N1731" s="1">
        <x:v>40.742000579833984</x:v>
      </x:c>
      <x:c r="O1731" s="1">
        <x:v>28.540000915527344</x:v>
      </x:c>
      <x:c r="P1731" s="1">
        <x:v>18.208000183105469</x:v>
      </x:c>
      <x:c r="Q1731" s="1">
        <x:v>10.678000450134277</x:v>
      </x:c>
      <x:c r="R1731" s="1">
        <x:v>5.9770002365112305</x:v>
      </x:c>
      <x:c r="S1731" s="1">
        <x:v>8.6770000457763672</x:v>
      </x:c>
      <x:c r="T1731" s="1">
        <x:v>10.423000335693359</x:v>
      </x:c>
      <x:c r="U1731" s="1">
        <x:v>9.8900003433227539</x:v>
      </x:c>
      <x:c r="V1731" s="1">
        <x:v>6.4539999961853027</x:v>
      </x:c>
      <x:c r="W1731" s="1">
        <x:v>4.810999870300293</x:v>
      </x:c>
      <x:c r="X1731" s="1">
        <x:v>5.0760002136230469</x:v>
      </x:c>
      <x:c r="Y1731" s="1">
        <x:v>4.8260002136230469</x:v>
      </x:c>
      <x:c r="Z1731" s="1">
        <x:v>2.8139998912811279</x:v>
      </x:c>
      <x:c r="AA1731" s="1">
        <x:v>1.059999942779541</x:v>
      </x:c>
      <x:c r="AB1731" s="1">
        <x:v>0.37900000810623169</x:v>
      </x:c>
      <x:c r="AC1731" s="1">
        <x:v>0.089000001549720764</x:v>
      </x:c>
      <x:c r="AD1731" s="1">
        <x:v>0.023000000044703484</x:v>
      </x:c>
      <x:c r="AE1731" s="1">
        <x:v>0.0010000000474974513</x:v>
      </x:c>
      <x:c r="AF1731" s="1">
        <x:v>1.783746600151062</x:v>
      </x:c>
      <x:c r="AG1731" s="1">
        <x:v>0.19300000369548798</x:v>
      </x:c>
      <x:c r="AH1731" s="1">
        <x:v>294</x:v>
      </x:c>
      <x:c r="AI1731" s="1">
        <x:v>5.6835799217224121</x:v>
      </x:c>
      <x:c r="AJ1731" s="1">
        <x:v>0.017153263092041016</x:v>
      </x:c>
      <x:c r="AK1731" s="1">
        <x:v>18.761648178100586</x:v>
      </x:c>
      <x:c r="AL1731" s="1">
        <x:v>0.00830078125</x:v>
      </x:c>
      <x:c r="AM1731" s="1">
        <x:f t="shared" si="0"/>
        <x:v>98.847002506256104</x:v>
      </x:c>
    </x:row>
    <x:row r="1732" spans="1:39">
      <x:c r="A1732" s="1">
        <x:v>1610</x:v>
      </x:c>
      <x:c r="B1732" t="s">
        <x:v>108</x:v>
      </x:c>
      <x:c r="C1732" s="1">
        <x:v>1983</x:v>
      </x:c>
      <x:c r="D1732" s="1">
        <x:v>132</x:v>
      </x:c>
      <x:c r="E1732" t="s">
        <x:v>45</x:v>
      </x:c>
      <x:c r="F1732" s="1">
        <x:v>138476240</x:v>
      </x:c>
      <x:c r="G1732" s="1"/>
      <x:c r="H1732" s="1">
        <x:v>-9.6395769119262695</x:v>
      </x:c>
      <x:c r="I1732" s="1"/>
      <x:c r="J1732" t="s">
        <x:v>271</x:v>
      </x:c>
      <x:c r="K1732" s="1">
        <x:v>53.597000122070313</x:v>
      </x:c>
      <x:c r="L1732" s="1">
        <x:v>43.293998718261719</x:v>
      </x:c>
      <x:c r="M1732" s="1">
        <x:v>40.203998565673828</x:v>
      </x:c>
      <x:c r="N1732" s="1">
        <x:v>40.236000061035156</x:v>
      </x:c>
      <x:c r="O1732" s="1">
        <x:v>31.479000091552734</x:v>
      </x:c>
      <x:c r="P1732" s="1">
        <x:v>18.417999267578125</x:v>
      </x:c>
      <x:c r="Q1732" s="1">
        <x:v>12.454000473022461</x:v>
      </x:c>
      <x:c r="R1732" s="1">
        <x:v>6.0890002250671387</x:v>
      </x:c>
      <x:c r="S1732" s="1">
        <x:v>7.6820001602172852</x:v>
      </x:c>
      <x:c r="T1732" s="1">
        <x:v>10.451000213623047</x:v>
      </x:c>
      <x:c r="U1732" s="1">
        <x:v>9.9149999618530273</x:v>
      </x:c>
      <x:c r="V1732" s="1">
        <x:v>7.429999828338623</x:v>
      </x:c>
      <x:c r="W1732" s="1">
        <x:v>4.6220002174377441</x:v>
      </x:c>
      <x:c r="X1732" s="1">
        <x:v>5.0139999389648438</x:v>
      </x:c>
      <x:c r="Y1732" s="1">
        <x:v>4.624000072479248</x:v>
      </x:c>
      <x:c r="Z1732" s="1">
        <x:v>3.1319999694824219</x:v>
      </x:c>
      <x:c r="AA1732" s="1">
        <x:v>1.0529999732971191</x:v>
      </x:c>
      <x:c r="AB1732" s="1">
        <x:v>0.42199999094009399</x:v>
      </x:c>
      <x:c r="AC1732" s="1">
        <x:v>0.083999998867511749</x:v>
      </x:c>
      <x:c r="AD1732" s="1">
        <x:v>0.02500000037252903</x:v>
      </x:c>
      <x:c r="AE1732" s="1">
        <x:v>0.0010000000474974513</x:v>
      </x:c>
      <x:c r="AF1732" s="1">
        <x:v>1.7064512968063354</x:v>
      </x:c>
      <x:c r="AG1732" s="1">
        <x:v>0.18299999833106995</x:v>
      </x:c>
      <x:c r="AH1732" s="1">
        <x:v>300</x:v>
      </x:c>
      <x:c r="AI1732" s="1">
        <x:v>5.7037825584411621</x:v>
      </x:c>
      <x:c r="AJ1732" s="1">
        <x:v>0.02020263671875</x:v>
      </x:c>
      <x:c r="AK1732" s="1">
        <x:v>18.746210098266602</x:v>
      </x:c>
      <x:c r="AL1732" s="1">
        <x:v>-0.015438079833984375</x:v>
      </x:c>
      <x:c r="AM1732" s="1">
        <x:f t="shared" si="0"/>
        <x:v>103.91800022125244</x:v>
      </x:c>
    </x:row>
    <x:row r="1733" spans="1:39">
      <x:c r="A1733" s="1">
        <x:v>1611</x:v>
      </x:c>
      <x:c r="B1733" t="s">
        <x:v>108</x:v>
      </x:c>
      <x:c r="C1733" s="1">
        <x:v>1984</x:v>
      </x:c>
      <x:c r="D1733" s="1">
        <x:v>132</x:v>
      </x:c>
      <x:c r="E1733" t="s">
        <x:v>45</x:v>
      </x:c>
      <x:c r="F1733" s="1">
        <x:v>132019064</x:v>
      </x:c>
      <x:c r="G1733" s="1"/>
      <x:c r="H1733" s="1">
        <x:v>-4.8592195510864258</x:v>
      </x:c>
      <x:c r="I1733" s="1"/>
      <x:c r="J1733" t="s">
        <x:v>271</x:v>
      </x:c>
      <x:c r="K1733" s="1">
        <x:v>55.069000244140625</x:v>
      </x:c>
      <x:c r="L1733" s="1">
        <x:v>44.166000366210937</x:v>
      </x:c>
      <x:c r="M1733" s="1">
        <x:v>39.680000305175781</x:v>
      </x:c>
      <x:c r="N1733" s="1">
        <x:v>39.549999237060547</x:v>
      </x:c>
      <x:c r="O1733" s="1">
        <x:v>33.948001861572266</x:v>
      </x:c>
      <x:c r="P1733" s="1">
        <x:v>18.916999816894531</x:v>
      </x:c>
      <x:c r="Q1733" s="1">
        <x:v>14.01099967956543</x:v>
      </x:c>
      <x:c r="R1733" s="1">
        <x:v>6.5229997634887695</x:v>
      </x:c>
      <x:c r="S1733" s="1">
        <x:v>6.8010001182556152</x:v>
      </x:c>
      <x:c r="T1733" s="1">
        <x:v>10.274999618530273</x:v>
      </x:c>
      <x:c r="U1733" s="1">
        <x:v>9.8950004577636719</x:v>
      </x:c>
      <x:c r="V1733" s="1">
        <x:v>8.2939996719360352</x:v>
      </x:c>
      <x:c r="W1733" s="1">
        <x:v>4.6420001983642578</x:v>
      </x:c>
      <x:c r="X1733" s="1">
        <x:v>4.945000171661377</x:v>
      </x:c>
      <x:c r="Y1733" s="1">
        <x:v>4.4489998817443848</x:v>
      </x:c>
      <x:c r="Z1733" s="1">
        <x:v>3.3359999656677246</x:v>
      </x:c>
      <x:c r="AA1733" s="1">
        <x:v>1.0970000028610229</x:v>
      </x:c>
      <x:c r="AB1733" s="1">
        <x:v>0.43799999356269836</x:v>
      </x:c>
      <x:c r="AC1733" s="1">
        <x:v>0.078000001609325409</x:v>
      </x:c>
      <x:c r="AD1733" s="1">
        <x:v>0.02500000037252903</x:v>
      </x:c>
      <x:c r="AE1733" s="1">
        <x:v>0.0010000000474974513</x:v>
      </x:c>
      <x:c r="AF1733" s="1">
        <x:v>1.642356276512146</x:v>
      </x:c>
      <x:c r="AG1733" s="1">
        <x:v>0.17499999701976776</x:v>
      </x:c>
      <x:c r="AH1733" s="1">
        <x:v>306</x:v>
      </x:c>
      <x:c r="AI1733" s="1">
        <x:v>5.7235851287841797</x:v>
      </x:c>
      <x:c r="AJ1733" s="1">
        <x:v>0.019802570343017578</x:v>
      </x:c>
      <x:c r="AK1733" s="1">
        <x:v>18.698457717895508</x:v>
      </x:c>
      <x:c r="AL1733" s="1">
        <x:v>-0.04775238037109375</x:v>
      </x:c>
      <x:c r="AM1733" s="1">
        <x:f t="shared" si="0"/>
        <x:v>108.66400098800659</x:v>
      </x:c>
    </x:row>
    <x:row r="1734" spans="1:39">
      <x:c r="A1734" s="1">
        <x:v>1612</x:v>
      </x:c>
      <x:c r="B1734" t="s">
        <x:v>108</x:v>
      </x:c>
      <x:c r="C1734" s="1">
        <x:v>1985</x:v>
      </x:c>
      <x:c r="D1734" s="1">
        <x:v>132</x:v>
      </x:c>
      <x:c r="E1734" t="s">
        <x:v>45</x:v>
      </x:c>
      <x:c r="F1734" s="1">
        <x:v>137728160</x:v>
      </x:c>
      <x:c r="G1734" s="1"/>
      <x:c r="H1734" s="1">
        <x:v>-6.4887723922729492</x:v>
      </x:c>
      <x:c r="I1734" s="1"/>
      <x:c r="J1734" t="s">
        <x:v>271</x:v>
      </x:c>
      <x:c r="K1734" s="1">
        <x:v>56.484001159667969</x:v>
      </x:c>
      <x:c r="L1734" s="1">
        <x:v>45.047000885009766</x:v>
      </x:c>
      <x:c r="M1734" s="1">
        <x:v>39.334999084472656</x:v>
      </x:c>
      <x:c r="N1734" s="1">
        <x:v>38.877998352050781</x:v>
      </x:c>
      <x:c r="O1734" s="1">
        <x:v>35.507999420166016</x:v>
      </x:c>
      <x:c r="P1734" s="1">
        <x:v>20.042999267578125</x:v>
      </x:c>
      <x:c r="Q1734" s="1">
        <x:v>15.092000007629395</x:v>
      </x:c>
      <x:c r="R1734" s="1">
        <x:v>7.2719998359680176</x:v>
      </x:c>
      <x:c r="S1734" s="1">
        <x:v>6.1640000343322754</x:v>
      </x:c>
      <x:c r="T1734" s="1">
        <x:v>9.8159999847412109</x:v>
      </x:c>
      <x:c r="U1734" s="1">
        <x:v>9.8920001983642578</x:v>
      </x:c>
      <x:c r="V1734" s="1">
        <x:v>8.8999996185302734</x:v>
      </x:c>
      <x:c r="W1734" s="1">
        <x:v>4.940000057220459</x:v>
      </x:c>
      <x:c r="X1734" s="1">
        <x:v>4.8489999771118164</x:v>
      </x:c>
      <x:c r="Y1734" s="1">
        <x:v>4.3379998207092285</x:v>
      </x:c>
      <x:c r="Z1734" s="1">
        <x:v>3.4030001163482666</x:v>
      </x:c>
      <x:c r="AA1734" s="1">
        <x:v>1.1990000009536743</x:v>
      </x:c>
      <x:c r="AB1734" s="1">
        <x:v>0.41800001263618469</x:v>
      </x:c>
      <x:c r="AC1734" s="1">
        <x:v>0.072999998927116394</x:v>
      </x:c>
      <x:c r="AD1734" s="1">
        <x:v>0.016000000759959221</x:v>
      </x:c>
      <x:c r="AE1734" s="1">
        <x:v>0.0010000000474974513</x:v>
      </x:c>
      <x:c r="AF1734" s="1">
        <x:v>1.5950731039047241</x:v>
      </x:c>
      <x:c r="AG1734" s="1">
        <x:v>0.17100000381469727</x:v>
      </x:c>
      <x:c r="AH1734" s="1">
        <x:v>312</x:v>
      </x:c>
      <x:c r="AI1734" s="1">
        <x:v>5.7430033683776855</x:v>
      </x:c>
      <x:c r="AJ1734" s="1">
        <x:v>0.019418239593505859</x:v>
      </x:c>
      <x:c r="AK1734" s="1">
        <x:v>18.740793228149414</x:v>
      </x:c>
      <x:c r="AL1734" s="1">
        <x:v>0.04233551025390625</x:v>
      </x:c>
      <x:c r="AM1734" s="1">
        <x:f t="shared" si="0"/>
        <x:v>112.68699836730957</x:v>
      </x:c>
    </x:row>
    <x:row r="1735" spans="1:39">
      <x:c r="A1735" s="1">
        <x:v>1613</x:v>
      </x:c>
      <x:c r="B1735" t="s">
        <x:v>108</x:v>
      </x:c>
      <x:c r="C1735" s="1">
        <x:v>1986</x:v>
      </x:c>
      <x:c r="D1735" s="1">
        <x:v>132</x:v>
      </x:c>
      <x:c r="E1735" t="s">
        <x:v>45</x:v>
      </x:c>
      <x:c r="F1735" s="1">
        <x:v>190651200</x:v>
      </x:c>
      <x:c r="G1735" s="1"/>
      <x:c r="H1735" s="1">
        <x:v>0.90642988681793213</x:v>
      </x:c>
      <x:c r="I1735" s="1"/>
      <x:c r="J1735" t="s">
        <x:v>271</x:v>
      </x:c>
      <x:c r="K1735" s="1">
        <x:v>58.144001007080078</x:v>
      </x:c>
      <x:c r="L1735" s="1">
        <x:v>46.041999816894531</x:v>
      </x:c>
      <x:c r="M1735" s="1">
        <x:v>39.279998779296875</x:v>
      </x:c>
      <x:c r="N1735" s="1">
        <x:v>37.507999420166016</x:v>
      </x:c>
      <x:c r="O1735" s="1">
        <x:v>35.483001708984375</x:v>
      </x:c>
      <x:c r="P1735" s="1">
        <x:v>21.822000503540039</x:v>
      </x:c>
      <x:c r="Q1735" s="1">
        <x:v>15.87399959564209</x:v>
      </x:c>
      <x:c r="R1735" s="1">
        <x:v>8.439000129699707</x:v>
      </x:c>
      <x:c r="S1735" s="1">
        <x:v>5.9640002250671387</x:v>
      </x:c>
      <x:c r="T1735" s="1">
        <x:v>9.258000373840332</x:v>
      </x:c>
      <x:c r="U1735" s="1">
        <x:v>9.8889999389648437</x:v>
      </x:c>
      <x:c r="V1735" s="1">
        <x:v>9.2370004653930664</x:v>
      </x:c>
      <x:c r="W1735" s="1">
        <x:v>5.4369997978210449</x:v>
      </x:c>
      <x:c r="X1735" s="1">
        <x:v>4.6700000762939453</x:v>
      </x:c>
      <x:c r="Y1735" s="1">
        <x:v>4.2319998741149902</x:v>
      </x:c>
      <x:c r="Z1735" s="1">
        <x:v>3.3900001049041748</x:v>
      </x:c>
      <x:c r="AA1735" s="1">
        <x:v>1.3930000066757202</x:v>
      </x:c>
      <x:c r="AB1735" s="1">
        <x:v>0.43999999761581421</x:v>
      </x:c>
      <x:c r="AC1735" s="1">
        <x:v>0.093999996781349182</x:v>
      </x:c>
      <x:c r="AD1735" s="1">
        <x:v>0.016000000759959221</x:v>
      </x:c>
      <x:c r="AE1735" s="1">
        <x:v>0.0010000000474974513</x:v>
      </x:c>
      <x:c r="AF1735" s="1">
        <x:v>1.5605781078338623</x:v>
      </x:c>
      <x:c r="AG1735" s="1">
        <x:v>0.17000000178813934</x:v>
      </x:c>
      <x:c r="AH1735" s="1">
        <x:v>317</x:v>
      </x:c>
      <x:c r="AI1735" s="1">
        <x:v>5.7589015960693359</x:v>
      </x:c>
      <x:c r="AJ1735" s="1">
        <x:v>0.015898227691650391</x:v>
      </x:c>
      <x:c r="AK1735" s="1">
        <x:v>19.065956115722656</x:v>
      </x:c>
      <x:c r="AL1735" s="1">
        <x:v>0.32516288757324219</x:v>
      </x:c>
      <x:c r="AM1735" s="1">
        <x:f t="shared" si="0"/>
        <x:v>115.96600294113159</x:v>
      </x:c>
    </x:row>
    <x:row r="1736" spans="1:39">
      <x:c r="A1736" s="1">
        <x:v>1614</x:v>
      </x:c>
      <x:c r="B1736" t="s">
        <x:v>108</x:v>
      </x:c>
      <x:c r="C1736" s="1">
        <x:v>1987</x:v>
      </x:c>
      <x:c r="D1736" s="1">
        <x:v>132</x:v>
      </x:c>
      <x:c r="E1736" t="s">
        <x:v>45</x:v>
      </x:c>
      <x:c r="F1736" s="1">
        <x:v>235253168</x:v>
      </x:c>
      <x:c r="G1736" s="1"/>
      <x:c r="H1736" s="1">
        <x:v>-1.0932778120040894</x:v>
      </x:c>
      <x:c r="I1736" s="1"/>
      <x:c r="J1736" t="s">
        <x:v>271</x:v>
      </x:c>
      <x:c r="K1736" s="1">
        <x:v>59.387001037597656</x:v>
      </x:c>
      <x:c r="L1736" s="1">
        <x:v>47.206001281738281</x:v>
      </x:c>
      <x:c r="M1736" s="1">
        <x:v>39.490001678466797</x:v>
      </x:c>
      <x:c r="N1736" s="1">
        <x:v>36.416999816894531</x:v>
      </x:c>
      <x:c r="O1736" s="1">
        <x:v>34.626998901367188</x:v>
      </x:c>
      <x:c r="P1736" s="1">
        <x:v>23.88800048828125</x:v>
      </x:c>
      <x:c r="Q1736" s="1">
        <x:v>16.124000549316406</x:v>
      </x:c>
      <x:c r="R1736" s="1">
        <x:v>9.9650001525878906</x:v>
      </x:c>
      <x:c r="S1736" s="1">
        <x:v>5.9270000457763672</x:v>
      </x:c>
      <x:c r="T1736" s="1">
        <x:v>8.5439996719360352</x:v>
      </x:c>
      <x:c r="U1736" s="1">
        <x:v>9.9580001831054687</x:v>
      </x:c>
      <x:c r="V1736" s="1">
        <x:v>9.3369998931884766</x:v>
      </x:c>
      <x:c r="W1736" s="1">
        <x:v>6.1690001487731934</x:v>
      </x:c>
      <x:c r="X1736" s="1">
        <x:v>4.4479999542236328</x:v>
      </x:c>
      <x:c r="Y1736" s="1">
        <x:v>4.1779999732971191</x:v>
      </x:c>
      <x:c r="Z1736" s="1">
        <x:v>3.3010001182556152</x:v>
      </x:c>
      <x:c r="AA1736" s="1">
        <x:v>1.6050000190734863</x:v>
      </x:c>
      <x:c r="AB1736" s="1">
        <x:v>0.43599998950958252</x:v>
      </x:c>
      <x:c r="AC1736" s="1">
        <x:v>0.11299999803304672</x:v>
      </x:c>
      <x:c r="AD1736" s="1">
        <x:v>0.016000000759959221</x:v>
      </x:c>
      <x:c r="AE1736" s="1">
        <x:v>0.0010000000474974513</x:v>
      </x:c>
      <x:c r="AF1736" s="1">
        <x:v>1.5417758226394653</x:v>
      </x:c>
      <x:c r="AG1736" s="1">
        <x:v>0.17100000381469727</x:v>
      </x:c>
      <x:c r="AH1736" s="1">
        <x:v>321</x:v>
      </x:c>
      <x:c r="AI1736" s="1">
        <x:v>5.7714409828186035</x:v>
      </x:c>
      <x:c r="AJ1736" s="1">
        <x:v>0.012539386749267578</x:v>
      </x:c>
      <x:c r="AK1736" s="1">
        <x:v>19.276172637939453</x:v>
      </x:c>
      <x:c r="AL1736" s="1">
        <x:v>0.21021652221679688</x:v>
      </x:c>
      <x:c r="AM1736" s="1">
        <x:f t="shared" si="0"/>
        <x:v>118.36999988555908</x:v>
      </x:c>
    </x:row>
    <x:row r="1737" spans="1:39">
      <x:c r="A1737" s="1">
        <x:v>1615</x:v>
      </x:c>
      <x:c r="B1737" t="s">
        <x:v>108</x:v>
      </x:c>
      <x:c r="C1737" s="1">
        <x:v>1988</x:v>
      </x:c>
      <x:c r="D1737" s="1">
        <x:v>132</x:v>
      </x:c>
      <x:c r="E1737" t="s">
        <x:v>45</x:v>
      </x:c>
      <x:c r="F1737" s="1">
        <x:v>264308144</x:v>
      </x:c>
      <x:c r="G1737" s="1"/>
      <x:c r="H1737" s="1">
        <x:v>-0.18537352979183197</x:v>
      </x:c>
      <x:c r="I1737" s="1"/>
      <x:c r="J1737" t="s">
        <x:v>271</x:v>
      </x:c>
      <x:c r="K1737" s="1">
        <x:v>60.368999481201172</x:v>
      </x:c>
      <x:c r="L1737" s="1">
        <x:v>48.580001831054688</x:v>
      </x:c>
      <x:c r="M1737" s="1">
        <x:v>39.869998931884766</x:v>
      </x:c>
      <x:c r="N1737" s="1">
        <x:v>35.794998168945313</x:v>
      </x:c>
      <x:c r="O1737" s="1">
        <x:v>33.345001220703125</x:v>
      </x:c>
      <x:c r="P1737" s="1">
        <x:v>25.768999099731445</x:v>
      </x:c>
      <x:c r="Q1737" s="1">
        <x:v>16.179000854492188</x:v>
      </x:c>
      <x:c r="R1737" s="1">
        <x:v>11.635000228881836</x:v>
      </x:c>
      <x:c r="S1737" s="1">
        <x:v>6.0799999237060547</x:v>
      </x:c>
      <x:c r="T1737" s="1">
        <x:v>7.8029999732971191</x:v>
      </x:c>
      <x:c r="U1737" s="1">
        <x:v>10.039999961853027</x:v>
      </x:c>
      <x:c r="V1737" s="1">
        <x:v>9.2910003662109375</x:v>
      </x:c>
      <x:c r="W1737" s="1">
        <x:v>7.0019998550415039</x:v>
      </x:c>
      <x:c r="X1737" s="1">
        <x:v>4.2839999198913574</x:v>
      </x:c>
      <x:c r="Y1737" s="1">
        <x:v>4.1609997749328613</x:v>
      </x:c>
      <x:c r="Z1737" s="1">
        <x:v>3.187000036239624</x:v>
      </x:c>
      <x:c r="AA1737" s="1">
        <x:v>1.7769999504089355</x:v>
      </x:c>
      <x:c r="AB1737" s="1">
        <x:v>0.43000000715255737</x:v>
      </x:c>
      <x:c r="AC1737" s="1">
        <x:v>0.12999999523162842</x:v>
      </x:c>
      <x:c r="AD1737" s="1">
        <x:v>0.016000000759959221</x:v>
      </x:c>
      <x:c r="AE1737" s="1">
        <x:v>0.0010000000474974513</x:v>
      </x:c>
      <x:c r="AF1737" s="1">
        <x:v>1.53663170337677</x:v>
      </x:c>
      <x:c r="AG1737" s="1">
        <x:v>0.17499999701976776</x:v>
      </x:c>
      <x:c r="AH1737" s="1">
        <x:v>326</x:v>
      </x:c>
      <x:c r="AI1737" s="1">
        <x:v>5.7868971824645996</x:v>
      </x:c>
      <x:c r="AJ1737" s="1">
        <x:v>0.015456199645996094</x:v>
      </x:c>
      <x:c r="AK1737" s="1">
        <x:v>19.39262580871582</x:v>
      </x:c>
      <x:c r="AL1737" s="1">
        <x:v>0.11645317077636719</x:v>
      </x:c>
      <x:c r="AM1737" s="1">
        <x:f t="shared" si="0"/>
        <x:v>120.14200162887573</x:v>
      </x:c>
    </x:row>
    <x:row r="1738" spans="1:39">
      <x:c r="A1738" s="1">
        <x:v>1616</x:v>
      </x:c>
      <x:c r="B1738" t="s">
        <x:v>108</x:v>
      </x:c>
      <x:c r="C1738" s="1">
        <x:v>1989</x:v>
      </x:c>
      <x:c r="D1738" s="1">
        <x:v>132</x:v>
      </x:c>
      <x:c r="E1738" t="s">
        <x:v>45</x:v>
      </x:c>
      <x:c r="F1738" s="1">
        <x:v>267448512</x:v>
      </x:c>
      <x:c r="G1738" s="1"/>
      <x:c r="H1738" s="1">
        <x:v>-4.798820972442627</x:v>
      </x:c>
      <x:c r="I1738" s="1"/>
      <x:c r="J1738" t="s">
        <x:v>271</x:v>
      </x:c>
      <x:c r="K1738" s="1">
        <x:v>61.333999633789063</x:v>
      </x:c>
      <x:c r="L1738" s="1">
        <x:v>50.159000396728516</x:v>
      </x:c>
      <x:c r="M1738" s="1">
        <x:v>40.479999542236328</x:v>
      </x:c>
      <x:c r="N1738" s="1">
        <x:v>35.693000793457031</x:v>
      </x:c>
      <x:c r="O1738" s="1">
        <x:v>32.155998229980469</x:v>
      </x:c>
      <x:c r="P1738" s="1">
        <x:v>26.968999862670898</x:v>
      </x:c>
      <x:c r="Q1738" s="1">
        <x:v>16.506000518798828</x:v>
      </x:c>
      <x:c r="R1738" s="1">
        <x:v>13.11400032043457</x:v>
      </x:c>
      <x:c r="S1738" s="1">
        <x:v>6.494999885559082</x:v>
      </x:c>
      <x:c r="T1738" s="1">
        <x:v>7.2160000801086426</x:v>
      </x:c>
      <x:c r="U1738" s="1">
        <x:v>10.026000022888184</x:v>
      </x:c>
      <x:c r="V1738" s="1">
        <x:v>9.2539997100830078</x:v>
      </x:c>
      <x:c r="W1738" s="1">
        <x:v>7.745999813079834</x:v>
      </x:c>
      <x:c r="X1738" s="1">
        <x:v>4.314000129699707</x:v>
      </x:c>
      <x:c r="Y1738" s="1">
        <x:v>4.1519999504089355</x:v>
      </x:c>
      <x:c r="Z1738" s="1">
        <x:v>3.1050000190734863</x:v>
      </x:c>
      <x:c r="AA1738" s="1">
        <x:v>1.8669999837875366</x:v>
      </x:c>
      <x:c r="AB1738" s="1">
        <x:v>0.44699999690055847</x:v>
      </x:c>
      <x:c r="AC1738" s="1">
        <x:v>0.13099999725818634</x:v>
      </x:c>
      <x:c r="AD1738" s="1">
        <x:v>0.014999999664723873</x:v>
      </x:c>
      <x:c r="AE1738" s="1">
        <x:v>0.0010000000474974513</x:v>
      </x:c>
      <x:c r="AF1738" s="1">
        <x:v>1.5415817499160767</x:v>
      </x:c>
      <x:c r="AG1738" s="1">
        <x:v>0.17900000512599945</x:v>
      </x:c>
      <x:c r="AH1738" s="1">
        <x:v>331</x:v>
      </x:c>
      <x:c r="AI1738" s="1">
        <x:v>5.8021183013916016</x:v>
      </x:c>
      <x:c r="AJ1738" s="1">
        <x:v>0.015221118927001953</x:v>
      </x:c>
      <x:c r="AK1738" s="1">
        <x:v>19.404438018798828</x:v>
      </x:c>
      <x:c r="AL1738" s="1">
        <x:v>0.011812210083007813</x:v>
      </x:c>
      <x:c r="AM1738" s="1">
        <x:f t="shared" si="0"/>
        <x:v>121.73599863052368</x:v>
      </x:c>
    </x:row>
    <x:row r="1739" spans="1:39">
      <x:c r="A1739" s="1">
        <x:v>1617</x:v>
      </x:c>
      <x:c r="B1739" t="s">
        <x:v>108</x:v>
      </x:c>
      <x:c r="C1739" s="1">
        <x:v>1990</x:v>
      </x:c>
      <x:c r="D1739" s="1">
        <x:v>132</x:v>
      </x:c>
      <x:c r="E1739" t="s">
        <x:v>45</x:v>
      </x:c>
      <x:c r="F1739" s="1">
        <x:v>306891104</x:v>
      </x:c>
      <x:c r="G1739" s="1"/>
      <x:c r="H1739" s="1">
        <x:v>-1.2494885921478271</x:v>
      </x:c>
      <x:c r="I1739" s="1"/>
      <x:c r="J1739" t="s">
        <x:v>271</x:v>
      </x:c>
      <x:c r="K1739" s="1">
        <x:v>62.5</x:v>
      </x:c>
      <x:c r="L1739" s="1">
        <x:v>51.845001220703125</x:v>
      </x:c>
      <x:c r="M1739" s="1">
        <x:v>41.442001342773438</x:v>
      </x:c>
      <x:c r="N1739" s="1">
        <x:v>36.032001495361328</x:v>
      </x:c>
      <x:c r="O1739" s="1">
        <x:v>31.393999099731445</x:v>
      </x:c>
      <x:c r="P1739" s="1">
        <x:v>27.361000061035156</x:v>
      </x:c>
      <x:c r="Q1739" s="1">
        <x:v>17.274999618530273</x:v>
      </x:c>
      <x:c r="R1739" s="1">
        <x:v>14.208999633789063</x:v>
      </x:c>
      <x:c r="S1739" s="1">
        <x:v>7.2319998741149902</x:v>
      </x:c>
      <x:c r="T1739" s="1">
        <x:v>6.8680000305175781</x:v>
      </x:c>
      <x:c r="U1739" s="1">
        <x:v>9.8509998321533203</x:v>
      </x:c>
      <x:c r="V1739" s="1">
        <x:v>9.324000358581543</x:v>
      </x:c>
      <x:c r="W1739" s="1">
        <x:v>8.2989997863769531</x:v>
      </x:c>
      <x:c r="X1739" s="1">
        <x:v>4.6139998435974121</x:v>
      </x:c>
      <x:c r="Y1739" s="1">
        <x:v>4.1329998970031738</x:v>
      </x:c>
      <x:c r="Z1739" s="1">
        <x:v>3.0780000686645508</x:v>
      </x:c>
      <x:c r="AA1739" s="1">
        <x:v>1.8810000419616699</x:v>
      </x:c>
      <x:c r="AB1739" s="1">
        <x:v>0.48800000548362732</x:v>
      </x:c>
      <x:c r="AC1739" s="1">
        <x:v>0.11400000005960464</x:v>
      </x:c>
      <x:c r="AD1739" s="1">
        <x:v>0.012000000104308128</x:v>
      </x:c>
      <x:c r="AE1739" s="1">
        <x:v>0.0010000000474974513</x:v>
      </x:c>
      <x:c r="AF1739" s="1">
        <x:v>1.5530142784118652</x:v>
      </x:c>
      <x:c r="AG1739" s="1">
        <x:v>0.18299999833106995</x:v>
      </x:c>
      <x:c r="AH1739" s="1">
        <x:v>338</x:v>
      </x:c>
      <x:c r="AI1739" s="1">
        <x:v>5.8230457305908203</x:v>
      </x:c>
      <x:c r="AJ1739" s="1">
        <x:v>0.02092742919921875</x:v>
      </x:c>
      <x:c r="AK1739" s="1">
        <x:v>19.542003631591797</x:v>
      </x:c>
      <x:c r="AL1739" s="1">
        <x:v>0.13756561279296875</x:v>
      </x:c>
      <x:c r="AM1739" s="1">
        <x:f t="shared" si="0"/>
        <x:v>123.51399850845337</x:v>
      </x:c>
    </x:row>
    <x:row r="1740" spans="1:39">
      <x:c r="A1740" s="1">
        <x:v>1618</x:v>
      </x:c>
      <x:c r="B1740" t="s">
        <x:v>108</x:v>
      </x:c>
      <x:c r="C1740" s="1">
        <x:v>1991</x:v>
      </x:c>
      <x:c r="D1740" s="1">
        <x:v>132</x:v>
      </x:c>
      <x:c r="E1740" t="s">
        <x:v>45</x:v>
      </x:c>
      <x:c r="F1740" s="1">
        <x:v>319827072</x:v>
      </x:c>
      <x:c r="G1740" s="1"/>
      <x:c r="H1740" s="1">
        <x:v>-2.1771743297576904</x:v>
      </x:c>
      <x:c r="I1740" s="1"/>
      <x:c r="J1740" t="s">
        <x:v>271</x:v>
      </x:c>
      <x:c r="K1740" s="1">
        <x:v>63.382999420166016</x:v>
      </x:c>
      <x:c r="L1740" s="1">
        <x:v>53.721000671386719</x:v>
      </x:c>
      <x:c r="M1740" s="1">
        <x:v>42.658000946044922</x:v>
      </x:c>
      <x:c r="N1740" s="1">
        <x:v>36.241001129150391</x:v>
      </x:c>
      <x:c r="O1740" s="1">
        <x:v>31.632999420166016</x:v>
      </x:c>
      <x:c r="P1740" s="1">
        <x:v>28.309000015258789</x:v>
      </x:c>
      <x:c r="Q1740" s="1">
        <x:v>18.673999786376953</x:v>
      </x:c>
      <x:c r="R1740" s="1">
        <x:v>14.958000183105469</x:v>
      </x:c>
      <x:c r="S1740" s="1">
        <x:v>8.25</x:v>
      </x:c>
      <x:c r="T1740" s="1">
        <x:v>6.4219999313354492</x:v>
      </x:c>
      <x:c r="U1740" s="1">
        <x:v>9.3290004730224609</x:v>
      </x:c>
      <x:c r="V1740" s="1">
        <x:v>9.4049997329711914</x:v>
      </x:c>
      <x:c r="W1740" s="1">
        <x:v>8.5769996643066406</x:v>
      </x:c>
      <x:c r="X1740" s="1">
        <x:v>5.0349998474121094</x:v>
      </x:c>
      <x:c r="Y1740" s="1">
        <x:v>3.9609999656677246</x:v>
      </x:c>
      <x:c r="Z1740" s="1">
        <x:v>3.0299999713897705</x:v>
      </x:c>
      <x:c r="AA1740" s="1">
        <x:v>1.8999999761581421</x:v>
      </x:c>
      <x:c r="AB1740" s="1">
        <x:v>0.60199999809265137</x:v>
      </x:c>
      <x:c r="AC1740" s="1">
        <x:v>0.12399999797344208</x:v>
      </x:c>
      <x:c r="AD1740" s="1">
        <x:v>0.016000000759959221</x:v>
      </x:c>
      <x:c r="AE1740" s="1">
        <x:v>0.0010000000474974513</x:v>
      </x:c>
      <x:c r="AF1740" s="1">
        <x:v>1.5435737371444702</x:v>
      </x:c>
      <x:c r="AG1740" s="1">
        <x:v>0.18299999833106995</x:v>
      </x:c>
      <x:c r="AH1740" s="1">
        <x:v>346</x:v>
      </x:c>
      <x:c r="AI1740" s="1">
        <x:v>5.8464388847351074</x:v>
      </x:c>
      <x:c r="AJ1740" s="1">
        <x:v>0.023393154144287109</x:v>
      </x:c>
      <x:c r="AK1740" s="1">
        <x:v>19.583290100097656</x:v>
      </x:c>
      <x:c r="AL1740" s="1">
        <x:v>0.041286468505859375</x:v>
      </x:c>
      <x:c r="AM1740" s="1">
        <x:f t="shared" si="0"/>
        <x:v>126.97999954223633</x:v>
      </x:c>
    </x:row>
    <x:row r="1741" spans="1:39">
      <x:c r="A1741" s="1">
        <x:v>1619</x:v>
      </x:c>
      <x:c r="B1741" t="s">
        <x:v>108</x:v>
      </x:c>
      <x:c r="C1741" s="1">
        <x:v>1992</x:v>
      </x:c>
      <x:c r="D1741" s="1">
        <x:v>132</x:v>
      </x:c>
      <x:c r="E1741" t="s">
        <x:v>45</x:v>
      </x:c>
      <x:c r="F1741" s="1">
        <x:v>357160992</x:v>
      </x:c>
      <x:c r="G1741" s="1"/>
      <x:c r="H1741" s="1">
        <x:v>-3.4009478092193604</x:v>
      </x:c>
      <x:c r="I1741" s="1"/>
      <x:c r="J1741" t="s">
        <x:v>271</x:v>
      </x:c>
      <x:c r="K1741" s="1">
        <x:v>64.067001342773437</x:v>
      </x:c>
      <x:c r="L1741" s="1">
        <x:v>55.715999603271484</x:v>
      </x:c>
      <x:c r="M1741" s="1">
        <x:v>44.435001373291016</x:v>
      </x:c>
      <x:c r="N1741" s="1">
        <x:v>36.631000518798828</x:v>
      </x:c>
      <x:c r="O1741" s="1">
        <x:v>32.020999908447266</x:v>
      </x:c>
      <x:c r="P1741" s="1">
        <x:v>28.879999160766602</x:v>
      </x:c>
      <x:c r="Q1741" s="1">
        <x:v>20.629999160766602</x:v>
      </x:c>
      <x:c r="R1741" s="1">
        <x:v>15.309000015258789</x:v>
      </x:c>
      <x:c r="S1741" s="1">
        <x:v>9.758000373840332</x:v>
      </x:c>
      <x:c r="T1741" s="1">
        <x:v>6.1510000228881836</x:v>
      </x:c>
      <x:c r="U1741" s="1">
        <x:v>8.6389999389648437</x:v>
      </x:c>
      <x:c r="V1741" s="1">
        <x:v>9.5920000076293945</x:v>
      </x:c>
      <x:c r="W1741" s="1">
        <x:v>8.7100000381469727</x:v>
      </x:c>
      <x:c r="X1741" s="1">
        <x:v>5.695000171661377</x:v>
      </x:c>
      <x:c r="Y1741" s="1">
        <x:v>3.7760000228881836</x:v>
      </x:c>
      <x:c r="Z1741" s="1">
        <x:v>3.0199999809265137</x:v>
      </x:c>
      <x:c r="AA1741" s="1">
        <x:v>1.8760000467300415</x:v>
      </x:c>
      <x:c r="AB1741" s="1">
        <x:v>0.70899999141693115</x:v>
      </x:c>
      <x:c r="AC1741" s="1">
        <x:v>0.125</x:v>
      </x:c>
      <x:c r="AD1741" s="1">
        <x:v>0.02199999988079071</x:v>
      </x:c>
      <x:c r="AE1741" s="1">
        <x:v>0.0010000000474974513</x:v>
      </x:c>
      <x:c r="AF1741" s="1">
        <x:v>1.5334326028823853</x:v>
      </x:c>
      <x:c r="AG1741" s="1">
        <x:v>0.18299999833106995</x:v>
      </x:c>
      <x:c r="AH1741" s="1">
        <x:v>356</x:v>
      </x:c>
      <x:c r="AI1741" s="1">
        <x:v>5.8749308586120605</x:v>
      </x:c>
      <x:c r="AJ1741" s="1">
        <x:v>0.028491973876953125</x:v>
      </x:c>
      <x:c r="AK1741" s="1">
        <x:v>19.693696975708008</x:v>
      </x:c>
      <x:c r="AL1741" s="1">
        <x:v>0.11040687561035156</x:v>
      </x:c>
      <x:c r="AM1741" s="1">
        <x:f t="shared" si="0"/>
        <x:v>130.97999858856201</x:v>
      </x:c>
    </x:row>
    <x:row r="1742" spans="1:39">
      <x:c r="A1742" s="1">
        <x:v>1620</x:v>
      </x:c>
      <x:c r="B1742" t="s">
        <x:v>108</x:v>
      </x:c>
      <x:c r="C1742" s="1">
        <x:v>1993</x:v>
      </x:c>
      <x:c r="D1742" s="1">
        <x:v>132</x:v>
      </x:c>
      <x:c r="E1742" t="s">
        <x:v>45</x:v>
      </x:c>
      <x:c r="F1742" s="1">
        <x:v>490417376</x:v>
      </x:c>
      <x:c r="G1742" s="1"/>
      <x:c r="H1742" s="1">
        <x:v>-4.8794956207275391</x:v>
      </x:c>
      <x:c r="I1742" s="1"/>
      <x:c r="J1742" t="s">
        <x:v>271</x:v>
      </x:c>
      <x:c r="K1742" s="1">
        <x:v>64.540000915527344</x:v>
      </x:c>
      <x:c r="L1742" s="1">
        <x:v>57.653999328613281</x:v>
      </x:c>
      <x:c r="M1742" s="1">
        <x:v>46.625999450683594</x:v>
      </x:c>
      <x:c r="N1742" s="1">
        <x:v>37.287998199462891</x:v>
      </x:c>
      <x:c r="O1742" s="1">
        <x:v>32.470001220703125</x:v>
      </x:c>
      <x:c r="P1742" s="1">
        <x:v>29.173999786376953</x:v>
      </x:c>
      <x:c r="Q1742" s="1">
        <x:v>22.857999801635742</x:v>
      </x:c>
      <x:c r="R1742" s="1">
        <x:v>15.48799991607666</x:v>
      </x:c>
      <x:c r="S1742" s="1">
        <x:v>11.517999649047852</x:v>
      </x:c>
      <x:c r="T1742" s="1">
        <x:v>6.1279997825622559</x:v>
      </x:c>
      <x:c r="U1742" s="1">
        <x:v>7.8619999885559082</x:v>
      </x:c>
      <x:c r="V1742" s="1">
        <x:v>9.7709999084472656</x:v>
      </x:c>
      <x:c r="W1742" s="1">
        <x:v>8.7670001983642578</x:v>
      </x:c>
      <x:c r="X1742" s="1">
        <x:v>6.4600000381469727</x:v>
      </x:c>
      <x:c r="Y1742" s="1">
        <x:v>3.6640000343322754</x:v>
      </x:c>
      <x:c r="Z1742" s="1">
        <x:v>3.0209999084472656</x:v>
      </x:c>
      <x:c r="AA1742" s="1">
        <x:v>1.8270000219345093</x:v>
      </x:c>
      <x:c r="AB1742" s="1">
        <x:v>0.7839999794960022</x:v>
      </x:c>
      <x:c r="AC1742" s="1">
        <x:v>0.12800000607967377</x:v>
      </x:c>
      <x:c r="AD1742" s="1">
        <x:v>0.028000000864267349</x:v>
      </x:c>
      <x:c r="AE1742" s="1">
        <x:v>0.0010000000474974513</x:v>
      </x:c>
      <x:c r="AF1742" s="1">
        <x:v>1.523689866065979</x:v>
      </x:c>
      <x:c r="AG1742" s="1">
        <x:v>0.18199999630451202</x:v>
      </x:c>
      <x:c r="AH1742" s="1">
        <x:v>366</x:v>
      </x:c>
      <x:c r="AI1742" s="1">
        <x:v>5.9026331901550293</x:v>
      </x:c>
      <x:c r="AJ1742" s="1">
        <x:v>0.02770233154296875</x:v>
      </x:c>
      <x:c r="AK1742" s="1">
        <x:v>20.010766983032227</x:v>
      </x:c>
      <x:c r="AL1742" s="1">
        <x:v>0.31707000732421875</x:v>
      </x:c>
      <x:c r="AM1742" s="1">
        <x:f t="shared" si="0"/>
        <x:v>135.26900005340576</x:v>
      </x:c>
    </x:row>
    <x:row r="1743" spans="1:39">
      <x:c r="A1743" s="1">
        <x:v>1621</x:v>
      </x:c>
      <x:c r="B1743" t="s">
        <x:v>108</x:v>
      </x:c>
      <x:c r="C1743" s="1">
        <x:v>1994</x:v>
      </x:c>
      <x:c r="D1743" s="1">
        <x:v>132</x:v>
      </x:c>
      <x:c r="E1743" t="s">
        <x:v>45</x:v>
      </x:c>
      <x:c r="F1743" s="1">
        <x:v>406580640</x:v>
      </x:c>
      <x:c r="G1743" s="1"/>
      <x:c r="H1743" s="1">
        <x:v>-11.247287750244141</x:v>
      </x:c>
      <x:c r="I1743" s="1"/>
      <x:c r="J1743" t="s">
        <x:v>271</x:v>
      </x:c>
      <x:c r="K1743" s="1">
        <x:v>64.681999206542969</x:v>
      </x:c>
      <x:c r="L1743" s="1">
        <x:v>59.366001129150391</x:v>
      </x:c>
      <x:c r="M1743" s="1">
        <x:v>48.991001129150391</x:v>
      </x:c>
      <x:c r="N1743" s="1">
        <x:v>38.298999786376953</x:v>
      </x:c>
      <x:c r="O1743" s="1">
        <x:v>32.902999877929688</x:v>
      </x:c>
      <x:c r="P1743" s="1">
        <x:v>29.385000228881836</x:v>
      </x:c>
      <x:c r="Q1743" s="1">
        <x:v>24.871000289916992</x:v>
      </x:c>
      <x:c r="R1743" s="1">
        <x:v>15.918000221252441</x:v>
      </x:c>
      <x:c r="S1743" s="1">
        <x:v>13.130000114440918</x:v>
      </x:c>
      <x:c r="T1743" s="1">
        <x:v>6.4530000686645508</x:v>
      </x:c>
      <x:c r="U1743" s="1">
        <x:v>7.1510000228881836</x:v>
      </x:c>
      <x:c r="V1743" s="1">
        <x:v>9.7869997024536133</x:v>
      </x:c>
      <x:c r="W1743" s="1">
        <x:v>8.8409996032714844</x:v>
      </x:c>
      <x:c r="X1743" s="1">
        <x:v>7.1449999809265137</x:v>
      </x:c>
      <x:c r="Y1743" s="1">
        <x:v>3.7330000400543213</x:v>
      </x:c>
      <x:c r="Z1743" s="1">
        <x:v>3.0060000419616699</x:v>
      </x:c>
      <x:c r="AA1743" s="1">
        <x:v>1.7760000228881836</x:v>
      </x:c>
      <x:c r="AB1743" s="1">
        <x:v>0.80800002813339233</x:v>
      </x:c>
      <x:c r="AC1743" s="1">
        <x:v>0.13500000536441803</x:v>
      </x:c>
      <x:c r="AD1743" s="1">
        <x:v>0.028000000864267349</x:v>
      </x:c>
      <x:c r="AE1743" s="1">
        <x:v>0.0010000000474974513</x:v>
      </x:c>
      <x:c r="AF1743" s="1">
        <x:v>1.5139042139053345</x:v>
      </x:c>
      <x:c r="AG1743" s="1">
        <x:v>0.18199999630451202</x:v>
      </x:c>
      <x:c r="AH1743" s="1">
        <x:v>376</x:v>
      </x:c>
      <x:c r="AI1743" s="1">
        <x:v>5.9295892715454102</x:v>
      </x:c>
      <x:c r="AJ1743" s="1">
        <x:v>0.026956081390380859</x:v>
      </x:c>
      <x:c r="AK1743" s="1">
        <x:v>19.823293685913086</x:v>
      </x:c>
      <x:c r="AL1743" s="1">
        <x:v>-0.18747329711914063</x:v>
      </x:c>
      <x:c r="AM1743" s="1">
        <x:f t="shared" si="0"/>
        <x:v>139.59800052642822</x:v>
      </x:c>
    </x:row>
    <x:row r="1744" spans="1:39">
      <x:c r="A1744" s="1">
        <x:v>1622</x:v>
      </x:c>
      <x:c r="B1744" t="s">
        <x:v>108</x:v>
      </x:c>
      <x:c r="C1744" s="1">
        <x:v>1995</x:v>
      </x:c>
      <x:c r="D1744" s="1">
        <x:v>132</x:v>
      </x:c>
      <x:c r="E1744" t="s">
        <x:v>45</x:v>
      </x:c>
      <x:c r="F1744" s="1">
        <x:v>487148992</x:v>
      </x:c>
      <x:c r="G1744" s="1"/>
      <x:c r="H1744" s="1">
        <x:v>-12.650035858154297</x:v>
      </x:c>
      <x:c r="I1744" s="1"/>
      <x:c r="J1744" t="s">
        <x:v>271</x:v>
      </x:c>
      <x:c r="K1744" s="1">
        <x:v>64.4530029296875</x:v>
      </x:c>
      <x:c r="L1744" s="1">
        <x:v>60.726001739501953</x:v>
      </x:c>
      <x:c r="M1744" s="1">
        <x:v>51.298000335693359</x:v>
      </x:c>
      <x:c r="N1744" s="1">
        <x:v>39.701000213623047</x:v>
      </x:c>
      <x:c r="O1744" s="1">
        <x:v>33.311000823974609</x:v>
      </x:c>
      <x:c r="P1744" s="1">
        <x:v>29.620000839233398</x:v>
      </x:c>
      <x:c r="Q1744" s="1">
        <x:v>26.349000930786133</x:v>
      </x:c>
      <x:c r="R1744" s="1">
        <x:v>16.86199951171875</x:v>
      </x:c>
      <x:c r="S1744" s="1">
        <x:v>14.336000442504883</x:v>
      </x:c>
      <x:c r="T1744" s="1">
        <x:v>7.1719999313354492</x:v>
      </x:c>
      <x:c r="U1744" s="1">
        <x:v>6.6110000610351563</x:v>
      </x:c>
      <x:c r="V1744" s="1">
        <x:v>9.5469999313354492</x:v>
      </x:c>
      <x:c r="W1744" s="1">
        <x:v>8.9750003814697266</x:v>
      </x:c>
      <x:c r="X1744" s="1">
        <x:v>7.6560001373291016</x:v>
      </x:c>
      <x:c r="Y1744" s="1">
        <x:v>4.0320000648498535</x:v>
      </x:c>
      <x:c r="Z1744" s="1">
        <x:v>2.9690001010894775</x:v>
      </x:c>
      <x:c r="AA1744" s="1">
        <x:v>1.7319999933242798</x:v>
      </x:c>
      <x:c r="AB1744" s="1">
        <x:v>0.78100001811981201</x:v>
      </x:c>
      <x:c r="AC1744" s="1">
        <x:v>0.13600000739097595</x:v>
      </x:c>
      <x:c r="AD1744" s="1">
        <x:v>0.019999999552965164</x:v>
      </x:c>
      <x:c r="AE1744" s="1">
        <x:v>0.0010000000474974513</x:v>
      </x:c>
      <x:c r="AF1744" s="1">
        <x:v>1.5032404661178589</x:v>
      </x:c>
      <x:c r="AG1744" s="1">
        <x:v>0.18299999833106995</x:v>
      </x:c>
      <x:c r="AH1744" s="1">
        <x:v>386</x:v>
      </x:c>
      <x:c r="AI1744" s="1">
        <x:v>5.9558372497558594</x:v>
      </x:c>
      <x:c r="AJ1744" s="1">
        <x:v>0.026247978210449219</x:v>
      </x:c>
      <x:c r="AK1744" s="1">
        <x:v>20.004079818725586</x:v>
      </x:c>
      <x:c r="AL1744" s="1">
        <x:v>0.1807861328125</x:v>
      </x:c>
      <x:c r="AM1744" s="1">
        <x:f t="shared" si="0"/>
        <x:v>143.80800247192383</x:v>
      </x:c>
    </x:row>
    <x:row r="1745" spans="1:39">
      <x:c r="A1745" s="1">
        <x:v>1623</x:v>
      </x:c>
      <x:c r="B1745" t="s">
        <x:v>108</x:v>
      </x:c>
      <x:c r="C1745" s="1">
        <x:v>1996</x:v>
      </x:c>
      <x:c r="D1745" s="1">
        <x:v>132</x:v>
      </x:c>
      <x:c r="E1745" t="s">
        <x:v>45</x:v>
      </x:c>
      <x:c r="F1745" s="1">
        <x:v>501979072</x:v>
      </x:c>
      <x:c r="G1745" s="1"/>
      <x:c r="H1745" s="1">
        <x:v>-6.9806480407714844</x:v>
      </x:c>
      <x:c r="I1745" s="1"/>
      <x:c r="J1745" t="s">
        <x:v>271</x:v>
      </x:c>
      <x:c r="K1745" s="1">
        <x:v>64.028999328613281</x:v>
      </x:c>
      <x:c r="L1745" s="1">
        <x:v>62.124000549316406</x:v>
      </x:c>
      <x:c r="M1745" s="1">
        <x:v>53.446998596191406</x:v>
      </x:c>
      <x:c r="N1745" s="1">
        <x:v>41.237998962402344</x:v>
      </x:c>
      <x:c r="O1745" s="1">
        <x:v>33.577999114990234</x:v>
      </x:c>
      <x:c r="P1745" s="1">
        <x:v>29.62700080871582</x:v>
      </x:c>
      <x:c r="Q1745" s="1">
        <x:v>27.319999694824219</x:v>
      </x:c>
      <x:c r="R1745" s="1">
        <x:v>18.292999267578125</x:v>
      </x:c>
      <x:c r="S1745" s="1">
        <x:v>14.897000312805176</x:v>
      </x:c>
      <x:c r="T1745" s="1">
        <x:v>8.1770000457763672</x:v>
      </x:c>
      <x:c r="U1745" s="1">
        <x:v>6.3000001907348633</x:v>
      </x:c>
      <x:c r="V1745" s="1">
        <x:v>9.199000358581543</x:v>
      </x:c>
      <x:c r="W1745" s="1">
        <x:v>9.189000129699707</x:v>
      </x:c>
      <x:c r="X1745" s="1">
        <x:v>7.9689998626708984</x:v>
      </x:c>
      <x:c r="Y1745" s="1">
        <x:v>4.4510002136230469</x:v>
      </x:c>
      <x:c r="Z1745" s="1">
        <x:v>2.9119999408721924</x:v>
      </x:c>
      <x:c r="AA1745" s="1">
        <x:v>1.7599999904632568</x:v>
      </x:c>
      <x:c r="AB1745" s="1">
        <x:v>0.82099997997283936</x:v>
      </x:c>
      <x:c r="AC1745" s="1">
        <x:v>0.1809999942779541</x:v>
      </x:c>
      <x:c r="AD1745" s="1">
        <x:v>0.019999999552965164</x:v>
      </x:c>
      <x:c r="AE1745" s="1">
        <x:v>0.0010000000474974513</x:v>
      </x:c>
      <x:c r="AF1745" s="1">
        <x:v>1.4983140230178833</x:v>
      </x:c>
      <x:c r="AG1745" s="1">
        <x:v>0.18500000238418579</x:v>
      </x:c>
      <x:c r="AH1745" s="1">
        <x:v>396</x:v>
      </x:c>
      <x:c r="AI1745" s="1">
        <x:v>5.9814143180847168</x:v>
      </x:c>
      <x:c r="AJ1745" s="1">
        <x:v>0.025577068328857422</x:v>
      </x:c>
      <x:c r="AK1745" s="1">
        <x:v>20.034069061279297</x:v>
      </x:c>
      <x:c r="AL1745" s="1">
        <x:v>0.029989242553710938</x:v>
      </x:c>
      <x:c r="AM1745" s="1">
        <x:f t="shared" si="0"/>
        <x:v>147.39099979400635</x:v>
      </x:c>
    </x:row>
    <x:row r="1746" spans="1:39">
      <x:c r="A1746" s="1">
        <x:v>1624</x:v>
      </x:c>
      <x:c r="B1746" t="s">
        <x:v>108</x:v>
      </x:c>
      <x:c r="C1746" s="1">
        <x:v>1997</x:v>
      </x:c>
      <x:c r="D1746" s="1">
        <x:v>132</x:v>
      </x:c>
      <x:c r="E1746" t="s">
        <x:v>45</x:v>
      </x:c>
      <x:c r="F1746" s="1">
        <x:v>490608672</x:v>
      </x:c>
      <x:c r="G1746" s="1"/>
      <x:c r="H1746" s="1">
        <x:v>-6.0581302642822266</x:v>
      </x:c>
      <x:c r="I1746" s="1"/>
      <x:c r="J1746" t="s">
        <x:v>271</x:v>
      </x:c>
      <x:c r="K1746" s="1">
        <x:v>62.929000854492188</x:v>
      </x:c>
      <x:c r="L1746" s="1">
        <x:v>63.251998901367188</x:v>
      </x:c>
      <x:c r="M1746" s="1">
        <x:v>55.557998657226563</x:v>
      </x:c>
      <x:c r="N1746" s="1">
        <x:v>43.228000640869141</x:v>
      </x:c>
      <x:c r="O1746" s="1">
        <x:v>33.956001281738281</x:v>
      </x:c>
      <x:c r="P1746" s="1">
        <x:v>29.617000579833984</x:v>
      </x:c>
      <x:c r="Q1746" s="1">
        <x:v>27.715000152587891</x:v>
      </x:c>
      <x:c r="R1746" s="1">
        <x:v>20.26099967956543</x:v>
      </x:c>
      <x:c r="S1746" s="1">
        <x:v>15.064000129699707</x:v>
      </x:c>
      <x:c r="T1746" s="1">
        <x:v>9.5489997863769531</x:v>
      </x:c>
      <x:c r="U1746" s="1">
        <x:v>6.0879998207092285</x:v>
      </x:c>
      <x:c r="V1746" s="1">
        <x:v>8.6470003128051758</x:v>
      </x:c>
      <x:c r="W1746" s="1">
        <x:v>9.4879999160766602</x:v>
      </x:c>
      <x:c r="X1746" s="1">
        <x:v>8.1649999618530273</x:v>
      </x:c>
      <x:c r="Y1746" s="1">
        <x:v>5.0370001792907715</x:v>
      </x:c>
      <x:c r="Z1746" s="1">
        <x:v>2.8239998817443848</x:v>
      </x:c>
      <x:c r="AA1746" s="1">
        <x:v>1.7920000553131104</x:v>
      </x:c>
      <x:c r="AB1746" s="1">
        <x:v>0.82800000905990601</x:v>
      </x:c>
      <x:c r="AC1746" s="1">
        <x:v>0.22300000488758087</x:v>
      </x:c>
      <x:c r="AD1746" s="1">
        <x:v>0.026000000536441803</x:v>
      </x:c>
      <x:c r="AE1746" s="1">
        <x:v>0.0010000000474974513</x:v>
      </x:c>
      <x:c r="AF1746" s="1">
        <x:v>1.490864634513855</x:v>
      </x:c>
      <x:c r="AG1746" s="1">
        <x:v>0.18799999356269836</x:v>
      </x:c>
      <x:c r="AH1746" s="1">
        <x:v>404</x:v>
      </x:c>
      <x:c r="AI1746" s="1">
        <x:v>6.0014147758483887</x:v>
      </x:c>
      <x:c r="AJ1746" s="1">
        <x:v>0.020000457763671875</x:v>
      </x:c>
      <x:c r="AK1746" s="1">
        <x:v>20.011157989501953</x:v>
      </x:c>
      <x:c r="AL1746" s="1">
        <x:v>-0.02291107177734375</x:v>
      </x:c>
      <x:c r="AM1746" s="1">
        <x:f t="shared" si="0"/>
        <x:v>150.89700174331665</x:v>
      </x:c>
    </x:row>
    <x:row r="1747" spans="1:39">
      <x:c r="A1747" s="1">
        <x:v>1625</x:v>
      </x:c>
      <x:c r="B1747" t="s">
        <x:v>108</x:v>
      </x:c>
      <x:c r="C1747" s="1">
        <x:v>1998</x:v>
      </x:c>
      <x:c r="D1747" s="1">
        <x:v>132</x:v>
      </x:c>
      <x:c r="E1747" t="s">
        <x:v>45</x:v>
      </x:c>
      <x:c r="F1747" s="1">
        <x:v>521910560</x:v>
      </x:c>
      <x:c r="G1747" s="1"/>
      <x:c r="H1747" s="1">
        <x:v>-11.21113109588623</x:v>
      </x:c>
      <x:c r="I1747" s="1"/>
      <x:c r="J1747" t="s">
        <x:v>271</x:v>
      </x:c>
      <x:c r="K1747" s="1">
        <x:v>61.439998626708984</x:v>
      </x:c>
      <x:c r="L1747" s="1">
        <x:v>64.025001525878906</x:v>
      </x:c>
      <x:c r="M1747" s="1">
        <x:v>57.557998657226563</x:v>
      </x:c>
      <x:c r="N1747" s="1">
        <x:v>45.562000274658203</x:v>
      </x:c>
      <x:c r="O1747" s="1">
        <x:v>34.544998168945312</x:v>
      </x:c>
      <x:c r="P1747" s="1">
        <x:v>29.614999771118164</x:v>
      </x:c>
      <x:c r="Q1747" s="1">
        <x:v>27.638999938964844</x:v>
      </x:c>
      <x:c r="R1747" s="1">
        <x:v>22.431999206542969</x:v>
      </x:c>
      <x:c r="S1747" s="1">
        <x:v>15.147000312805176</x:v>
      </x:c>
      <x:c r="T1747" s="1">
        <x:v>11.050000190734863</x:v>
      </x:c>
      <x:c r="U1747" s="1">
        <x:v>6.0430002212524414</x:v>
      </x:c>
      <x:c r="V1747" s="1">
        <x:v>7.9759998321533203</x:v>
      </x:c>
      <x:c r="W1747" s="1">
        <x:v>9.7810001373291016</x:v>
      </x:c>
      <x:c r="X1747" s="1">
        <x:v>8.3149995803833008</x:v>
      </x:c>
      <x:c r="Y1747" s="1">
        <x:v>5.6909999847412109</x:v>
      </x:c>
      <x:c r="Z1747" s="1">
        <x:v>2.7869999408721924</x:v>
      </x:c>
      <x:c r="AA1747" s="1">
        <x:v>1.8159999847412109</x:v>
      </x:c>
      <x:c r="AB1747" s="1">
        <x:v>0.81199997663497925</x:v>
      </x:c>
      <x:c r="AC1747" s="1">
        <x:v>0.24899999797344208</x:v>
      </x:c>
      <x:c r="AD1747" s="1">
        <x:v>0.028999999165534973</x:v>
      </x:c>
      <x:c r="AE1747" s="1">
        <x:v>0.0010000000474974513</x:v>
      </x:c>
      <x:c r="AF1747" s="1">
        <x:v>1.4800223112106323</x:v>
      </x:c>
      <x:c r="AG1747" s="1">
        <x:v>0.19099999964237213</x:v>
      </x:c>
      <x:c r="AH1747" s="1">
        <x:v>413</x:v>
      </x:c>
      <x:c r="AI1747" s="1">
        <x:v>6.0234475135803223</x:v>
      </x:c>
      <x:c r="AJ1747" s="1">
        <x:v>0.022032737731933594</x:v>
      </x:c>
      <x:c r="AK1747" s="1">
        <x:v>20.073007583618164</x:v>
      </x:c>
      <x:c r="AL1747" s="1">
        <x:v>0.061849594116210938</x:v>
      </x:c>
      <x:c r="AM1747" s="1">
        <x:f t="shared" si="0"/>
        <x:v>154.44699764251709</x:v>
      </x:c>
    </x:row>
    <x:row r="1748" spans="1:39">
      <x:c r="A1748" s="1">
        <x:v>1626</x:v>
      </x:c>
      <x:c r="B1748" t="s">
        <x:v>108</x:v>
      </x:c>
      <x:c r="C1748" s="1">
        <x:v>1999</x:v>
      </x:c>
      <x:c r="D1748" s="1">
        <x:v>132</x:v>
      </x:c>
      <x:c r="E1748" t="s">
        <x:v>45</x:v>
      </x:c>
      <x:c r="F1748" s="1">
        <x:v>592416704</x:v>
      </x:c>
      <x:c r="G1748" s="1"/>
      <x:c r="H1748" s="1">
        <x:v>-12.619989395141602</x:v>
      </x:c>
      <x:c r="I1748" s="1"/>
      <x:c r="J1748" t="s">
        <x:v>271</x:v>
      </x:c>
      <x:c r="K1748" s="1">
        <x:v>59.950000762939453</x:v>
      </x:c>
      <x:c r="L1748" s="1">
        <x:v>64.387001037597656</x:v>
      </x:c>
      <x:c r="M1748" s="1">
        <x:v>59.382999420166016</x:v>
      </x:c>
      <x:c r="N1748" s="1">
        <x:v>48.029998779296875</x:v>
      </x:c>
      <x:c r="O1748" s="1">
        <x:v>35.4739990234375</x:v>
      </x:c>
      <x:c r="P1748" s="1">
        <x:v>29.631999969482422</x:v>
      </x:c>
      <x:c r="Q1748" s="1">
        <x:v>27.336000442504883</x:v>
      </x:c>
      <x:c r="R1748" s="1">
        <x:v>24.292999267578125</x:v>
      </x:c>
      <x:c r="S1748" s="1">
        <x:v>15.574999809265137</x:v>
      </x:c>
      <x:c r="T1748" s="1">
        <x:v>12.333000183105469</x:v>
      </x:c>
      <x:c r="U1748" s="1">
        <x:v>6.255000114440918</x:v>
      </x:c>
      <x:c r="V1748" s="1">
        <x:v>7.3410000801086426</x:v>
      </x:c>
      <x:c r="W1748" s="1">
        <x:v>9.9139995574951172</x:v>
      </x:c>
      <x:c r="X1748" s="1">
        <x:v>8.5030002593994141</x:v>
      </x:c>
      <x:c r="Y1748" s="1">
        <x:v>6.2789998054504395</x:v>
      </x:c>
      <x:c r="Z1748" s="1">
        <x:v>2.8910000324249268</x:v>
      </x:c>
      <x:c r="AA1748" s="1">
        <x:v>1.8140000104904175</x:v>
      </x:c>
      <x:c r="AB1748" s="1">
        <x:v>0.77999997138977051</x:v>
      </x:c>
      <x:c r="AC1748" s="1">
        <x:v>0.25400000810623169</x:v>
      </x:c>
      <x:c r="AD1748" s="1">
        <x:v>0.030999999493360519</x:v>
      </x:c>
      <x:c r="AE1748" s="1">
        <x:v>0.0010000000474974513</x:v>
      </x:c>
      <x:c r="AF1748" s="1">
        <x:v>1.4645568132400513</x:v>
      </x:c>
      <x:c r="AG1748" s="1">
        <x:v>0.19300000369548798</x:v>
      </x:c>
      <x:c r="AH1748" s="1">
        <x:v>420</x:v>
      </x:c>
      <x:c r="AI1748" s="1">
        <x:v>6.0402545928955078</x:v>
      </x:c>
      <x:c r="AJ1748" s="1">
        <x:v>0.016807079315185547</x:v>
      </x:c>
      <x:c r="AK1748" s="1">
        <x:v>20.19972038269043</x:v>
      </x:c>
      <x:c r="AL1748" s="1">
        <x:v>0.12671279907226563</x:v>
      </x:c>
      <x:c r="AM1748" s="1">
        <x:f t="shared" si="0"/>
        <x:v>158.2389988899231</x:v>
      </x:c>
    </x:row>
    <x:row r="1749" spans="1:39">
      <x:c r="A1749" s="1">
        <x:v>1627</x:v>
      </x:c>
      <x:c r="B1749" t="s">
        <x:v>108</x:v>
      </x:c>
      <x:c r="C1749" s="1">
        <x:v>2000</x:v>
      </x:c>
      <x:c r="D1749" s="1">
        <x:v>132</x:v>
      </x:c>
      <x:c r="E1749" t="s">
        <x:v>45</x:v>
      </x:c>
      <x:c r="F1749" s="1">
        <x:v>539227264</x:v>
      </x:c>
      <x:c r="G1749" s="1"/>
      <x:c r="H1749" s="1">
        <x:v>-11.154481887817383</x:v>
      </x:c>
      <x:c r="I1749" s="1"/>
      <x:c r="J1749" t="s">
        <x:v>271</x:v>
      </x:c>
      <x:c r="K1749" s="1">
        <x:v>58.673000335693359</x:v>
      </x:c>
      <x:c r="L1749" s="1">
        <x:v>64.319000244140625</x:v>
      </x:c>
      <x:c r="M1749" s="1">
        <x:v>60.972000122070313</x:v>
      </x:c>
      <x:c r="N1749" s="1">
        <x:v>50.469001770019531</x:v>
      </x:c>
      <x:c r="O1749" s="1">
        <x:v>36.839000701904297</x:v>
      </x:c>
      <x:c r="P1749" s="1">
        <x:v>29.711000442504883</x:v>
      </x:c>
      <x:c r="Q1749" s="1">
        <x:v>27.006000518798828</x:v>
      </x:c>
      <x:c r="R1749" s="1">
        <x:v>25.514999389648437</x:v>
      </x:c>
      <x:c r="S1749" s="1">
        <x:v>16.559000015258789</x:v>
      </x:c>
      <x:c r="T1749" s="1">
        <x:v>13.241999626159668</x:v>
      </x:c>
      <x:c r="U1749" s="1">
        <x:v>6.7699999809265137</x:v>
      </x:c>
      <x:c r="V1749" s="1">
        <x:v>6.8309998512268066</x:v>
      </x:c>
      <x:c r="W1749" s="1">
        <x:v>9.805999755859375</x:v>
      </x:c>
      <x:c r="X1749" s="1">
        <x:v>8.7679996490478516</x:v>
      </x:c>
      <x:c r="Y1749" s="1">
        <x:v>6.749000072479248</x:v>
      </x:c>
      <x:c r="Z1749" s="1">
        <x:v>3.1670000553131104</x:v>
      </x:c>
      <x:c r="AA1749" s="1">
        <x:v>1.7920000553131104</x:v>
      </x:c>
      <x:c r="AB1749" s="1">
        <x:v>0.74099999666213989</x:v>
      </x:c>
      <x:c r="AC1749" s="1">
        <x:v>0.22499999403953552</x:v>
      </x:c>
      <x:c r="AD1749" s="1">
        <x:v>0.023000000044703484</x:v>
      </x:c>
      <x:c r="AE1749" s="1">
        <x:v>0.0010000000474974513</x:v>
      </x:c>
      <x:c r="AF1749" s="1">
        <x:v>1.4429043531417847</x:v>
      </x:c>
      <x:c r="AG1749" s="1">
        <x:v>0.19200000166893005</x:v>
      </x:c>
      <x:c r="AH1749" s="1">
        <x:v>428</x:v>
      </x:c>
      <x:c r="AI1749" s="1">
        <x:v>6.0591230392456055</x:v>
      </x:c>
      <x:c r="AJ1749" s="1">
        <x:v>0.018868446350097656</x:v>
      </x:c>
      <x:c r="AK1749" s="1">
        <x:v>20.105648040771484</x:v>
      </x:c>
      <x:c r="AL1749" s="1">
        <x:v>-0.094072341918945313</x:v>
      </x:c>
      <x:c r="AM1749" s="1">
        <x:f t="shared" si="0"/>
        <x:v>162.47300052642822</x:v>
      </x:c>
    </x:row>
    <x:row r="1750" spans="1:39">
      <x:c r="A1750" s="1">
        <x:v>1628</x:v>
      </x:c>
      <x:c r="B1750" t="s">
        <x:v>108</x:v>
      </x:c>
      <x:c r="C1750" s="1">
        <x:v>2001</x:v>
      </x:c>
      <x:c r="D1750" s="1">
        <x:v>132</x:v>
      </x:c>
      <x:c r="E1750" t="s">
        <x:v>45</x:v>
      </x:c>
      <x:c r="F1750" s="1">
        <x:v>563024384</x:v>
      </x:c>
      <x:c r="G1750" s="1"/>
      <x:c r="H1750" s="1">
        <x:v>-9.9006328582763672</x:v>
      </x:c>
      <x:c r="I1750" s="1"/>
      <x:c r="J1750" t="s">
        <x:v>271</x:v>
      </x:c>
      <x:c r="K1750" s="1">
        <x:v>56.726001739501953</x:v>
      </x:c>
      <x:c r="L1750" s="1">
        <x:v>63.707000732421875</x:v>
      </x:c>
      <x:c r="M1750" s="1">
        <x:v>62.173999786376953</x:v>
      </x:c>
      <x:c r="N1750" s="1">
        <x:v>52.676998138427734</x:v>
      </x:c>
      <x:c r="O1750" s="1">
        <x:v>38.773998260498047</x:v>
      </x:c>
      <x:c r="P1750" s="1">
        <x:v>30.349000930786133</x:v>
      </x:c>
      <x:c r="Q1750" s="1">
        <x:v>27.093000411987305</x:v>
      </x:c>
      <x:c r="R1750" s="1">
        <x:v>26.243000030517578</x:v>
      </x:c>
      <x:c r="S1750" s="1">
        <x:v>17.958999633789062</x:v>
      </x:c>
      <x:c r="T1750" s="1">
        <x:v>13.994000434875488</x:v>
      </x:c>
      <x:c r="U1750" s="1">
        <x:v>7.6399998664855957</x:v>
      </x:c>
      <x:c r="V1750" s="1">
        <x:v>6.4260001182556152</x:v>
      </x:c>
      <x:c r="W1750" s="1">
        <x:v>9.4160003662109375</x:v>
      </x:c>
      <x:c r="X1750" s="1">
        <x:v>9.0719995498657227</x:v>
      </x:c>
      <x:c r="Y1750" s="1">
        <x:v>7.0760002136230469</x:v>
      </x:c>
      <x:c r="Z1750" s="1">
        <x:v>3.5039999485015869</x:v>
      </x:c>
      <x:c r="AA1750" s="1">
        <x:v>1.7890000343322754</x:v>
      </x:c>
      <x:c r="AB1750" s="1">
        <x:v>0.79500001668930054</x:v>
      </x:c>
      <x:c r="AC1750" s="1">
        <x:v>0.25299999117851257</x:v>
      </x:c>
      <x:c r="AD1750" s="1">
        <x:v>0.032999999821186066</x:v>
      </x:c>
      <x:c r="AE1750" s="1">
        <x:v>0.0010000000474974513</x:v>
      </x:c>
      <x:c r="AF1750" s="1">
        <x:v>1.396526575088501</x:v>
      </x:c>
      <x:c r="AG1750" s="1">
        <x:v>0.18999999761581421</x:v>
      </x:c>
      <x:c r="AH1750" s="1">
        <x:v>436</x:v>
      </x:c>
      <x:c r="AI1750" s="1">
        <x:v>6.0776424407958984</x:v>
      </x:c>
      <x:c r="AJ1750" s="1">
        <x:v>0.018519401550292969</x:v>
      </x:c>
      <x:c r="AK1750" s="1">
        <x:v>20.148834228515625</x:v>
      </x:c>
      <x:c r="AL1750" s="1">
        <x:v>0.043186187744140625</x:v>
      </x:c>
      <x:c r="AM1750" s="1">
        <x:f t="shared" si="0"/>
        <x:v>168.47799968719482</x:v>
      </x:c>
    </x:row>
    <x:row r="1751" spans="1:39">
      <x:c r="A1751" s="1">
        <x:v>1629</x:v>
      </x:c>
      <x:c r="B1751" t="s">
        <x:v>108</x:v>
      </x:c>
      <x:c r="C1751" s="1">
        <x:v>2002</x:v>
      </x:c>
      <x:c r="D1751" s="1">
        <x:v>132</x:v>
      </x:c>
      <x:c r="E1751" t="s">
        <x:v>45</x:v>
      </x:c>
      <x:c r="F1751" s="1">
        <x:v>620974656</x:v>
      </x:c>
      <x:c r="G1751" s="1"/>
      <x:c r="H1751" s="1">
        <x:v>-11.506028175354004</x:v>
      </x:c>
      <x:c r="I1751" s="1"/>
      <x:c r="J1751" t="s">
        <x:v>271</x:v>
      </x:c>
      <x:c r="K1751" s="1">
        <x:v>55.839000701904297</x:v>
      </x:c>
      <x:c r="L1751" s="1">
        <x:v>62.373001098632812</x:v>
      </x:c>
      <x:c r="M1751" s="1">
        <x:v>62.979000091552734</x:v>
      </x:c>
      <x:c r="N1751" s="1">
        <x:v>54.671001434326172</x:v>
      </x:c>
      <x:c r="O1751" s="1">
        <x:v>40.965000152587891</x:v>
      </x:c>
      <x:c r="P1751" s="1">
        <x:v>31.011999130249023</x:v>
      </x:c>
      <x:c r="Q1751" s="1">
        <x:v>27.205999374389648</x:v>
      </x:c>
      <x:c r="R1751" s="1">
        <x:v>26.420000076293945</x:v>
      </x:c>
      <x:c r="S1751" s="1">
        <x:v>19.76300048828125</x:v>
      </x:c>
      <x:c r="T1751" s="1">
        <x:v>14.342000007629395</x:v>
      </x:c>
      <x:c r="U1751" s="1">
        <x:v>8.9049997329711914</x:v>
      </x:c>
      <x:c r="V1751" s="1">
        <x:v>6.0910000801086426</x:v>
      </x:c>
      <x:c r="W1751" s="1">
        <x:v>8.805999755859375</x:v>
      </x:c>
      <x:c r="X1751" s="1">
        <x:v>9.3940000534057617</x:v>
      </x:c>
      <x:c r="Y1751" s="1">
        <x:v>7.3439998626708984</x:v>
      </x:c>
      <x:c r="Z1751" s="1">
        <x:v>3.9539999961853027</x:v>
      </x:c>
      <x:c r="AA1751" s="1">
        <x:v>1.7400000095367432</x:v>
      </x:c>
      <x:c r="AB1751" s="1">
        <x:v>0.8399999737739563</x:v>
      </x:c>
      <x:c r="AC1751" s="1">
        <x:v>0.2630000114440918</x:v>
      </x:c>
      <x:c r="AD1751" s="1">
        <x:v>0.046999998390674591</x:v>
      </x:c>
      <x:c r="AE1751" s="1">
        <x:v>0.0010000000474974513</x:v>
      </x:c>
      <x:c r="AF1751" s="1">
        <x:v>1.3500664234161377</x:v>
      </x:c>
      <x:c r="AG1751" s="1">
        <x:v>0.18500000238418579</x:v>
      </x:c>
      <x:c r="AH1751" s="1">
        <x:v>443</x:v>
      </x:c>
      <x:c r="AI1751" s="1">
        <x:v>6.0935697555541992</x:v>
      </x:c>
      <x:c r="AJ1751" s="1">
        <x:v>0.015927314758300781</x:v>
      </x:c>
      <x:c r="AK1751" s="1">
        <x:v>20.246801376342773</x:v>
      </x:c>
      <x:c r="AL1751" s="1">
        <x:v>0.097967147827148438</x:v>
      </x:c>
      <x:c r="AM1751" s="1">
        <x:f t="shared" si="0"/>
        <x:v>174.70399904251099</x:v>
      </x:c>
    </x:row>
    <x:row r="1752" spans="1:39">
      <x:c r="A1752" s="1">
        <x:v>1630</x:v>
      </x:c>
      <x:c r="B1752" t="s">
        <x:v>108</x:v>
      </x:c>
      <x:c r="C1752" s="1">
        <x:v>2003</x:v>
      </x:c>
      <x:c r="D1752" s="1">
        <x:v>132</x:v>
      </x:c>
      <x:c r="E1752" t="s">
        <x:v>45</x:v>
      </x:c>
      <x:c r="F1752" s="1">
        <x:v>813963840</x:v>
      </x:c>
      <x:c r="G1752" s="1"/>
      <x:c r="H1752" s="1">
        <x:v>-11.115908622741699</x:v>
      </x:c>
      <x:c r="I1752" s="1"/>
      <x:c r="J1752" t="s">
        <x:v>271</x:v>
      </x:c>
      <x:c r="K1752" s="1">
        <x:v>55.624000549316406</x:v>
      </x:c>
      <x:c r="L1752" s="1">
        <x:v>60.442001342773438</x:v>
      </x:c>
      <x:c r="M1752" s="1">
        <x:v>63.421001434326172</x:v>
      </x:c>
      <x:c r="N1752" s="1">
        <x:v>56.487998962402344</x:v>
      </x:c>
      <x:c r="O1752" s="1">
        <x:v>43.328998565673828</x:v>
      </x:c>
      <x:c r="P1752" s="1">
        <x:v>31.809999465942383</x:v>
      </x:c>
      <x:c r="Q1752" s="1">
        <x:v>27.371000289916992</x:v>
      </x:c>
      <x:c r="R1752" s="1">
        <x:v>26.25200080871582</x:v>
      </x:c>
      <x:c r="S1752" s="1">
        <x:v>21.694999694824219</x:v>
      </x:c>
      <x:c r="T1752" s="1">
        <x:v>14.531000137329102</x:v>
      </x:c>
      <x:c r="U1752" s="1">
        <x:v>10.361000061035156</x:v>
      </x:c>
      <x:c r="V1752" s="1">
        <x:v>5.8979997634887695</x:v>
      </x:c>
      <x:c r="W1752" s="1">
        <x:v>8.0979995727539062</x:v>
      </x:c>
      <x:c r="X1752" s="1">
        <x:v>9.6499996185302734</x:v>
      </x:c>
      <x:c r="Y1752" s="1">
        <x:v>7.6160001754760742</x:v>
      </x:c>
      <x:c r="Z1752" s="1">
        <x:v>4.4549999237060547</x:v>
      </x:c>
      <x:c r="AA1752" s="1">
        <x:v>1.6940000057220459</x:v>
      </x:c>
      <x:c r="AB1752" s="1">
        <x:v>0.86500000953674316</x:v>
      </x:c>
      <x:c r="AC1752" s="1">
        <x:v>0.26399999856948853</x:v>
      </x:c>
      <x:c r="AD1752" s="1">
        <x:v>0.057999998331069946</x:v>
      </x:c>
      <x:c r="AE1752" s="1">
        <x:v>0.0030000000260770321</x:v>
      </x:c>
      <x:c r="AF1752" s="1">
        <x:v>1.301952600479126</x:v>
      </x:c>
      <x:c r="AG1752" s="1">
        <x:v>0.18000000715255737</x:v>
      </x:c>
      <x:c r="AH1752" s="1">
        <x:v>450</x:v>
      </x:c>
      <x:c r="AI1752" s="1">
        <x:v>6.1092476844787598</x:v>
      </x:c>
      <x:c r="AJ1752" s="1">
        <x:v>0.015677928924560547</x:v>
      </x:c>
      <x:c r="AK1752" s="1">
        <x:v>20.517427444458008</x:v>
      </x:c>
      <x:c r="AL1752" s="1">
        <x:v>0.27062606811523438</x:v>
      </x:c>
      <x:c r="AM1752" s="1">
        <x:f t="shared" si="0"/>
        <x:v>181.24699878692627</x:v>
      </x:c>
    </x:row>
    <x:row r="1753" spans="1:39">
      <x:c r="A1753" s="1">
        <x:v>1631</x:v>
      </x:c>
      <x:c r="B1753" t="s">
        <x:v>108</x:v>
      </x:c>
      <x:c r="C1753" s="1">
        <x:v>2004</x:v>
      </x:c>
      <x:c r="D1753" s="1">
        <x:v>132</x:v>
      </x:c>
      <x:c r="E1753" t="s">
        <x:v>45</x:v>
      </x:c>
      <x:c r="F1753" s="1">
        <x:v>924318464</x:v>
      </x:c>
      <x:c r="G1753" s="1"/>
      <x:c r="H1753" s="1">
        <x:v>-14.07304573059082</x:v>
      </x:c>
      <x:c r="I1753" s="1"/>
      <x:c r="J1753" t="s">
        <x:v>271</x:v>
      </x:c>
      <x:c r="K1753" s="1">
        <x:v>55.484001159667969</x:v>
      </x:c>
      <x:c r="L1753" s="1">
        <x:v>58.259998321533203</x:v>
      </x:c>
      <x:c r="M1753" s="1">
        <x:v>63.455001831054688</x:v>
      </x:c>
      <x:c r="N1753" s="1">
        <x:v>58.173000335693359</x:v>
      </x:c>
      <x:c r="O1753" s="1">
        <x:v>45.748001098632812</x:v>
      </x:c>
      <x:c r="P1753" s="1">
        <x:v>32.905998229980469</x:v>
      </x:c>
      <x:c r="Q1753" s="1">
        <x:v>27.61199951171875</x:v>
      </x:c>
      <x:c r="R1753" s="1">
        <x:v>26.041000366210937</x:v>
      </x:c>
      <x:c r="S1753" s="1">
        <x:v>23.347000122070312</x:v>
      </x:c>
      <x:c r="T1753" s="1">
        <x:v>14.968000411987305</x:v>
      </x:c>
      <x:c r="U1753" s="1">
        <x:v>11.696000099182129</x:v>
      </x:c>
      <x:c r="V1753" s="1">
        <x:v>5.9819998741149902</x:v>
      </x:c>
      <x:c r="W1753" s="1">
        <x:v>7.434999942779541</x:v>
      </x:c>
      <x:c r="X1753" s="1">
        <x:v>9.7209997177124023</x:v>
      </x:c>
      <x:c r="Y1753" s="1">
        <x:v>7.945000171661377</x:v>
      </x:c>
      <x:c r="Z1753" s="1">
        <x:v>4.9429998397827148</x:v>
      </x:c>
      <x:c r="AA1753" s="1">
        <x:v>1.7339999675750732</x:v>
      </x:c>
      <x:c r="AB1753" s="1">
        <x:v>0.85600000619888306</x:v>
      </x:c>
      <x:c r="AC1753" s="1">
        <x:v>0.25400000810623169</x:v>
      </x:c>
      <x:c r="AD1753" s="1">
        <x:v>0.056000001728534698</x:v>
      </x:c>
      <x:c r="AE1753" s="1">
        <x:v>0.0030000000260770321</x:v>
      </x:c>
      <x:c r="AF1753" s="1">
        <x:v>1.2499840259552002</x:v>
      </x:c>
      <x:c r="AG1753" s="1">
        <x:v>0.17499999701976776</x:v>
      </x:c>
      <x:c r="AH1753" s="1">
        <x:v>457</x:v>
      </x:c>
      <x:c r="AI1753" s="1">
        <x:v>6.1246833801269531</x:v>
      </x:c>
      <x:c r="AJ1753" s="1">
        <x:v>0.015435695648193359</x:v>
      </x:c>
      <x:c r="AK1753" s="1">
        <x:v>20.644567489624023</x:v>
      </x:c>
      <x:c r="AL1753" s="1">
        <x:v>0.12714004516601563</x:v>
      </x:c>
      <x:c r="AM1753" s="1">
        <x:f t="shared" si="0"/>
        <x:v>188.29999971389771</x:v>
      </x:c>
    </x:row>
    <x:row r="1754" spans="1:39">
      <x:c r="A1754" s="1">
        <x:v>1632</x:v>
      </x:c>
      <x:c r="B1754" t="s">
        <x:v>108</x:v>
      </x:c>
      <x:c r="C1754" s="1">
        <x:v>2005</x:v>
      </x:c>
      <x:c r="D1754" s="1">
        <x:v>132</x:v>
      </x:c>
      <x:c r="E1754" t="s">
        <x:v>45</x:v>
      </x:c>
      <x:c r="F1754" s="1">
        <x:v>971977088</x:v>
      </x:c>
      <x:c r="G1754" s="1"/>
      <x:c r="H1754" s="1">
        <x:v>-4.1831979751586914</x:v>
      </x:c>
      <x:c r="I1754" s="1"/>
      <x:c r="J1754" t="s">
        <x:v>271</x:v>
      </x:c>
      <x:c r="K1754" s="1">
        <x:v>55.043998718261719</x:v>
      </x:c>
      <x:c r="L1754" s="1">
        <x:v>56.278999328613281</x:v>
      </x:c>
      <x:c r="M1754" s="1">
        <x:v>62.957000732421875</x:v>
      </x:c>
      <x:c r="N1754" s="1">
        <x:v>59.688999176025391</x:v>
      </x:c>
      <x:c r="O1754" s="1">
        <x:v>48.125</x:v>
      </x:c>
      <x:c r="P1754" s="1">
        <x:v>34.386001586914063</x:v>
      </x:c>
      <x:c r="Q1754" s="1">
        <x:v>27.954999923706055</x:v>
      </x:c>
      <x:c r="R1754" s="1">
        <x:v>25.954999923706055</x:v>
      </x:c>
      <x:c r="S1754" s="1">
        <x:v>24.479999542236328</x:v>
      </x:c>
      <x:c r="T1754" s="1">
        <x:v>15.875</x:v>
      </x:c>
      <x:c r="U1754" s="1">
        <x:v>12.708999633789062</x:v>
      </x:c>
      <x:c r="V1754" s="1">
        <x:v>6.4180002212524414</x:v>
      </x:c>
      <x:c r="W1754" s="1">
        <x:v>6.8979997634887695</x:v>
      </x:c>
      <x:c r="X1754" s="1">
        <x:v>9.5670003890991211</x:v>
      </x:c>
      <x:c r="Y1754" s="1">
        <x:v>8.3269996643066406</x:v>
      </x:c>
      <x:c r="Z1754" s="1">
        <x:v>5.3899998664855957</x:v>
      </x:c>
      <x:c r="AA1754" s="1">
        <x:v>1.8969999551773071</x:v>
      </x:c>
      <x:c r="AB1754" s="1">
        <x:v>0.81000000238418579</x:v>
      </x:c>
      <x:c r="AC1754" s="1">
        <x:v>0.22900000214576721</x:v>
      </x:c>
      <x:c r="AD1754" s="1">
        <x:v>0.041000001132488251</x:v>
      </x:c>
      <x:c r="AE1754" s="1">
        <x:v>0.0030000000260770321</x:v>
      </x:c>
      <x:c r="AF1754" s="1">
        <x:v>1.1943104267120361</x:v>
      </x:c>
      <x:c r="AG1754" s="1">
        <x:v>0.16899999976158142</x:v>
      </x:c>
      <x:c r="AH1754" s="1">
        <x:v>463</x:v>
      </x:c>
      <x:c r="AI1754" s="1">
        <x:v>6.1377272605895996</x:v>
      </x:c>
      <x:c r="AJ1754" s="1">
        <x:v>0.013043880462646484</x:v>
      </x:c>
      <x:c r="AK1754" s="1">
        <x:v>20.694843292236328</x:v>
      </x:c>
      <x:c r="AL1754" s="1">
        <x:v>0.050275802612304688</x:v>
      </x:c>
      <x:c r="AM1754" s="1">
        <x:f t="shared" si="0"/>
        <x:v>195.903000831604</x:v>
      </x:c>
    </x:row>
    <x:row r="1755" spans="1:39">
      <x:c r="A1755" s="1">
        <x:v>1633</x:v>
      </x:c>
      <x:c r="B1755" t="s">
        <x:v>108</x:v>
      </x:c>
      <x:c r="C1755" s="1">
        <x:v>2006</x:v>
      </x:c>
      <x:c r="D1755" s="1">
        <x:v>132</x:v>
      </x:c>
      <x:c r="E1755" t="s">
        <x:v>45</x:v>
      </x:c>
      <x:c r="F1755" s="1">
        <x:v>1107891072</x:v>
      </x:c>
      <x:c r="G1755" s="1"/>
      <x:c r="H1755" s="1">
        <x:v>-7.4673347473144531</x:v>
      </x:c>
      <x:c r="I1755" s="1">
        <x:v>5.8910574913024902</x:v>
      </x:c>
      <x:c r="J1755" t="s">
        <x:v>271</x:v>
      </x:c>
      <x:c r="K1755" s="1">
        <x:v>55.321998596191406</x:v>
      </x:c>
      <x:c r="L1755" s="1">
        <x:v>54.75</x:v>
      </x:c>
      <x:c r="M1755" s="1">
        <x:v>61.435001373291016</x:v>
      </x:c>
      <x:c r="N1755" s="1">
        <x:v>59.827999114990234</x:v>
      </x:c>
      <x:c r="O1755" s="1">
        <x:v>49.771999359130859</x:v>
      </x:c>
      <x:c r="P1755" s="1">
        <x:v>36.529998779296875</x:v>
      </x:c>
      <x:c r="Q1755" s="1">
        <x:v>29.045999526977539</x:v>
      </x:c>
      <x:c r="R1755" s="1">
        <x:v>26.308000564575195</x:v>
      </x:c>
      <x:c r="S1755" s="1">
        <x:v>25.246000289916992</x:v>
      </x:c>
      <x:c r="T1755" s="1">
        <x:v>17.423000335693359</x:v>
      </x:c>
      <x:c r="U1755" s="1">
        <x:v>13.482000350952148</x:v>
      </x:c>
      <x:c r="V1755" s="1">
        <x:v>7.1820001602172852</x:v>
      </x:c>
      <x:c r="W1755" s="1">
        <x:v>6.3530001640319824</x:v>
      </x:c>
      <x:c r="X1755" s="1">
        <x:v>8.9750003814697266</x:v>
      </x:c>
      <x:c r="Y1755" s="1">
        <x:v>8.4829998016357422</x:v>
      </x:c>
      <x:c r="Z1755" s="1">
        <x:v>5.7109999656677246</x:v>
      </x:c>
      <x:c r="AA1755" s="1">
        <x:v>2.1989998817443848</x:v>
      </x:c>
      <x:c r="AB1755" s="1">
        <x:v>0.81300002336502075</x:v>
      </x:c>
      <x:c r="AC1755" s="1">
        <x:v>0.2630000114440918</x:v>
      </x:c>
      <x:c r="AD1755" s="1">
        <x:v>0.046999998390674591</x:v>
      </x:c>
      <x:c r="AE1755" s="1">
        <x:v>0.0030000000260770321</x:v>
      </x:c>
      <x:c r="AF1755" s="1">
        <x:v>1.1285239458084106</x:v>
      </x:c>
      <x:c r="AG1755" s="1">
        <x:v>0.15999999642372131</x:v>
      </x:c>
      <x:c r="AH1755" s="1">
        <x:v>469</x:v>
      </x:c>
      <x:c r="AI1755" s="1">
        <x:v>6.1506028175354004</x:v>
      </x:c>
      <x:c r="AJ1755" s="1">
        <x:v>0.012875556945800781</x:v>
      </x:c>
      <x:c r="AK1755" s="1">
        <x:v>20.825723648071289</x:v>
      </x:c>
      <x:c r="AL1755" s="1">
        <x:v>0.13088035583496094</x:v>
      </x:c>
      <x:c r="AM1755" s="1">
        <x:f t="shared" si="0"/>
        <x:v>204.98899936676025</x:v>
      </x:c>
    </x:row>
    <x:row r="1756" spans="1:39">
      <x:c r="A1756" s="1">
        <x:v>1634</x:v>
      </x:c>
      <x:c r="B1756" t="s">
        <x:v>108</x:v>
      </x:c>
      <x:c r="C1756" s="1">
        <x:v>2007</x:v>
      </x:c>
      <x:c r="D1756" s="1">
        <x:v>132</x:v>
      </x:c>
      <x:c r="E1756" t="s">
        <x:v>45</x:v>
      </x:c>
      <x:c r="F1756" s="1">
        <x:v>1513933952</x:v>
      </x:c>
      <x:c r="G1756" s="1">
        <x:v>37.417892456054687</x:v>
      </x:c>
      <x:c r="H1756" s="1">
        <x:v>-13.089269638061523</x:v>
      </x:c>
      <x:c r="I1756" s="1">
        <x:v>1.654809832572937</x:v>
      </x:c>
      <x:c r="J1756" t="s">
        <x:v>271</x:v>
      </x:c>
      <x:c r="K1756" s="1">
        <x:v>54.740001678466797</x:v>
      </x:c>
      <x:c r="L1756" s="1">
        <x:v>53.765998840332031</x:v>
      </x:c>
      <x:c r="M1756" s="1">
        <x:v>59.707000732421875</x:v>
      </x:c>
      <x:c r="N1756" s="1">
        <x:v>59.958000183105469</x:v>
      </x:c>
      <x:c r="O1756" s="1">
        <x:v>51.099998474121094</x:v>
      </x:c>
      <x:c r="P1756" s="1">
        <x:v>38.73699951171875</x:v>
      </x:c>
      <x:c r="Q1756" s="1">
        <x:v>30.278999328613281</x:v>
      </x:c>
      <x:c r="R1756" s="1">
        <x:v>26.896999359130859</x:v>
      </x:c>
      <x:c r="S1756" s="1">
        <x:v>25.658000946044922</x:v>
      </x:c>
      <x:c r="T1756" s="1">
        <x:v>19.333000183105469</x:v>
      </x:c>
      <x:c r="U1756" s="1">
        <x:v>14.022000312805176</x:v>
      </x:c>
      <x:c r="V1756" s="1">
        <x:v>8.3970003128051758</x:v>
      </x:c>
      <x:c r="W1756" s="1">
        <x:v>5.8930001258850098</x:v>
      </x:c>
      <x:c r="X1756" s="1">
        <x:v>8.2790002822875977</x:v>
      </x:c>
      <x:c r="Y1756" s="1">
        <x:v>8.6000003814697266</x:v>
      </x:c>
      <x:c r="Z1756" s="1">
        <x:v>6.0130000114440918</x:v>
      </x:c>
      <x:c r="AA1756" s="1">
        <x:v>2.5590000152587891</x:v>
      </x:c>
      <x:c r="AB1756" s="1">
        <x:v>0.78100001811981201</x:v>
      </x:c>
      <x:c r="AC1756" s="1">
        <x:v>0.289000004529953</x:v>
      </x:c>
      <x:c r="AD1756" s="1">
        <x:v>0.056000001728534698</x:v>
      </x:c>
      <x:c r="AE1756" s="1">
        <x:v>0.0030000000260770321</x:v>
      </x:c>
      <x:c r="AF1756" s="1">
        <x:v>1.0641162395477295</x:v>
      </x:c>
      <x:c r="AG1756" s="1">
        <x:v>0.15099999308586121</x:v>
      </x:c>
      <x:c r="AH1756" s="1">
        <x:v>475</x:v>
      </x:c>
      <x:c r="AI1756" s="1">
        <x:v>6.1633148193359375</x:v>
      </x:c>
      <x:c r="AJ1756" s="1">
        <x:v>0.012712001800537109</x:v>
      </x:c>
      <x:c r="AK1756" s="1">
        <x:v>21.137977600097656</x:v>
      </x:c>
      <x:c r="AL1756" s="1">
        <x:v>0.31225395202636719</x:v>
      </x:c>
      <x:c r="AM1756" s="1">
        <x:f t="shared" si="0"/>
        <x:v>214.42299842834473</x:v>
      </x:c>
    </x:row>
    <x:row r="1757" spans="1:39">
      <x:c r="A1757" s="1">
        <x:v>1635</x:v>
      </x:c>
      <x:c r="B1757" t="s">
        <x:v>108</x:v>
      </x:c>
      <x:c r="C1757" s="1">
        <x:v>2008</x:v>
      </x:c>
      <x:c r="D1757" s="1">
        <x:v>132</x:v>
      </x:c>
      <x:c r="E1757" t="s">
        <x:v>45</x:v>
      </x:c>
      <x:c r="F1757" s="1">
        <x:v>1789333760</x:v>
      </x:c>
      <x:c r="G1757" s="1">
        <x:v>37.313346862792969</x:v>
      </x:c>
      <x:c r="H1757" s="1">
        <x:v>-11.471132278442383</x:v>
      </x:c>
      <x:c r="I1757" s="1">
        <x:v>6.2224373817443848</x:v>
      </x:c>
      <x:c r="J1757" t="s">
        <x:v>271</x:v>
      </x:c>
      <x:c r="K1757" s="1">
        <x:v>53.596000671386719</x:v>
      </x:c>
      <x:c r="L1757" s="1">
        <x:v>53.256000518798828</x:v>
      </x:c>
      <x:c r="M1757" s="1">
        <x:v>57.849998474121094</x:v>
      </x:c>
      <x:c r="N1757" s="1">
        <x:v>60.063999176025391</x:v>
      </x:c>
      <x:c r="O1757" s="1">
        <x:v>52.125</x:v>
      </x:c>
      <x:c r="P1757" s="1">
        <x:v>40.812999725341797</x:v>
      </x:c>
      <x:c r="Q1757" s="1">
        <x:v>31.650999069213867</x:v>
      </x:c>
      <x:c r="R1757" s="1">
        <x:v>27.707000732421875</x:v>
      </x:c>
      <x:c r="S1757" s="1">
        <x:v>25.913999557495117</x:v>
      </x:c>
      <x:c r="T1757" s="1">
        <x:v>21.298999786376953</x:v>
      </x:c>
      <x:c r="U1757" s="1">
        <x:v>14.564999580383301</x:v>
      </x:c>
      <x:c r="V1757" s="1">
        <x:v>9.8620004653930664</x:v>
      </x:c>
      <x:c r="W1757" s="1">
        <x:v>5.5840001106262207</x:v>
      </x:c>
      <x:c r="X1757" s="1">
        <x:v>7.5840001106262207</x:v>
      </x:c>
      <x:c r="Y1757" s="1">
        <x:v>8.6000003814697266</x:v>
      </x:c>
      <x:c r="Z1757" s="1">
        <x:v>6.3289999961853027</x:v>
      </x:c>
      <x:c r="AA1757" s="1">
        <x:v>2.9300000667572021</x:v>
      </x:c>
      <x:c r="AB1757" s="1">
        <x:v>0.75400000810623169</x:v>
      </x:c>
      <x:c r="AC1757" s="1">
        <x:v>0.30000001192092896</x:v>
      </x:c>
      <x:c r="AD1757" s="1">
        <x:v>0.059000000357627869</x:v>
      </x:c>
      <x:c r="AE1757" s="1">
        <x:v>0.0040000001899898052</x:v>
      </x:c>
      <x:c r="AF1757" s="1">
        <x:v>1.0037064552307129</x:v>
      </x:c>
      <x:c r="AG1757" s="1">
        <x:v>0.14399999380111694</x:v>
      </x:c>
      <x:c r="AH1757" s="1">
        <x:v>481</x:v>
      </x:c>
      <x:c r="AI1757" s="1">
        <x:v>6.1758670806884766</x:v>
      </x:c>
      <x:c r="AJ1757" s="1">
        <x:v>0.012552261352539063</x:v>
      </x:c>
      <x:c r="AK1757" s="1">
        <x:v>21.305109024047852</x:v>
      </x:c>
      <x:c r="AL1757" s="1">
        <x:v>0.16713142395019531</x:v>
      </x:c>
      <x:c r="AM1757" s="1">
        <x:f t="shared" si="0"/>
        <x:v>223.93599891662598</x:v>
      </x:c>
    </x:row>
    <x:row r="1758" spans="1:39">
      <x:c r="A1758" s="1">
        <x:v>1636</x:v>
      </x:c>
      <x:c r="B1758" t="s">
        <x:v>108</x:v>
      </x:c>
      <x:c r="C1758" s="1">
        <x:v>2009</x:v>
      </x:c>
      <x:c r="D1758" s="1">
        <x:v>132</x:v>
      </x:c>
      <x:c r="E1758" t="s">
        <x:v>45</x:v>
      </x:c>
      <x:c r="F1758" s="1">
        <x:v>1711817216</x:v>
      </x:c>
      <x:c r="G1758" s="1">
        <x:v>33.428199768066406</x:v>
      </x:c>
      <x:c r="H1758" s="1">
        <x:v>-14.307991027832031</x:v>
      </x:c>
      <x:c r="I1758" s="1">
        <x:v>8.6146869659423828</x:v>
      </x:c>
      <x:c r="J1758" t="s">
        <x:v>271</x:v>
      </x:c>
      <x:c r="K1758" s="1">
        <x:v>52.528999328613281</x:v>
      </x:c>
      <x:c r="L1758" s="1">
        <x:v>52.943000793457031</x:v>
      </x:c>
      <x:c r="M1758" s="1">
        <x:v>56.103000640869141</x:v>
      </x:c>
      <x:c r="N1758" s="1">
        <x:v>59.963001251220703</x:v>
      </x:c>
      <x:c r="O1758" s="1">
        <x:v>52.879001617431641</x:v>
      </x:c>
      <x:c r="P1758" s="1">
        <x:v>42.561000823974609</x:v>
      </x:c>
      <x:c r="Q1758" s="1">
        <x:v>33.139999389648437</x:v>
      </x:c>
      <x:c r="R1758" s="1">
        <x:v>28.673999786376953</x:v>
      </x:c>
      <x:c r="S1758" s="1">
        <x:v>26.24799919128418</x:v>
      </x:c>
      <x:c r="T1758" s="1">
        <x:v>22.947999954223633</x:v>
      </x:c>
      <x:c r="U1758" s="1">
        <x:v>15.404000282287598</x:v>
      </x:c>
      <x:c r="V1758" s="1">
        <x:v>11.263999938964844</x:v>
      </x:c>
      <x:c r="W1758" s="1">
        <x:v>5.5669999122619629</x:v>
      </x:c>
      <x:c r="X1758" s="1">
        <x:v>6.9699997901916504</x:v>
      </x:c>
      <x:c r="Y1758" s="1">
        <x:v>8.4289999008178711</x:v>
      </x:c>
      <x:c r="Z1758" s="1">
        <x:v>6.6430001258850098</x:v>
      </x:c>
      <x:c r="AA1758" s="1">
        <x:v>3.2730000019073486</x:v>
      </x:c>
      <x:c r="AB1758" s="1">
        <x:v>0.77999997138977051</x:v>
      </x:c>
      <x:c r="AC1758" s="1">
        <x:v>0.28799998760223389</x:v>
      </x:c>
      <x:c r="AD1758" s="1">
        <x:v>0.057000000029802322</x:v>
      </x:c>
      <x:c r="AE1758" s="1">
        <x:v>0.0040000001899898052</x:v>
      </x:c>
      <x:c r="AF1758" s="1">
        <x:v>0.950325608253479</x:v>
      </x:c>
      <x:c r="AG1758" s="1">
        <x:v>0.13699999451637268</x:v>
      </x:c>
      <x:c r="AH1758" s="1">
        <x:v>487</x:v>
      </x:c>
      <x:c r="AI1758" s="1">
        <x:v>6.1882638931274414</x:v>
      </x:c>
      <x:c r="AJ1758" s="1">
        <x:v>0.012396812438964844</x:v>
      </x:c>
      <x:c r="AK1758" s="1">
        <x:v>21.260822296142578</x:v>
      </x:c>
      <x:c r="AL1758" s="1">
        <x:v>-0.044286727905273438</x:v>
      </x:c>
      <x:c r="AM1758" s="1">
        <x:f t="shared" si="0"/>
        <x:v>233.11800098419189</x:v>
      </x:c>
    </x:row>
    <x:row r="1759" spans="1:39">
      <x:c r="A1759" s="1">
        <x:v>1637</x:v>
      </x:c>
      <x:c r="B1759" t="s">
        <x:v>108</x:v>
      </x:c>
      <x:c r="C1759" s="1">
        <x:v>2010</x:v>
      </x:c>
      <x:c r="D1759" s="1">
        <x:v>132</x:v>
      </x:c>
      <x:c r="E1759" t="s">
        <x:v>45</x:v>
      </x:c>
      <x:c r="F1759" s="1">
        <x:v>1664310784</x:v>
      </x:c>
      <x:c r="G1759" s="1">
        <x:v>34.595329284667969</x:v>
      </x:c>
      <x:c r="H1759" s="1">
        <x:v>-13.385074615478516</x:v>
      </x:c>
      <x:c r="I1759" s="1">
        <x:v>10.481870651245117</x:v>
      </x:c>
      <x:c r="J1759" t="s">
        <x:v>271</x:v>
      </x:c>
      <x:c r="K1759" s="1">
        <x:v>52.055999755859375</x:v>
      </x:c>
      <x:c r="L1759" s="1">
        <x:v>52.430999755859375</x:v>
      </x:c>
      <x:c r="M1759" s="1">
        <x:v>54.707000732421875</x:v>
      </x:c>
      <x:c r="N1759" s="1">
        <x:v>59.501998901367188</x:v>
      </x:c>
      <x:c r="O1759" s="1">
        <x:v>53.455001831054687</x:v>
      </x:c>
      <x:c r="P1759" s="1">
        <x:v>43.923000335693359</x:v>
      </x:c>
      <x:c r="Q1759" s="1">
        <x:v>34.673999786376953</x:v>
      </x:c>
      <x:c r="R1759" s="1">
        <x:v>29.726999282836914</x:v>
      </x:c>
      <x:c r="S1759" s="1">
        <x:v>26.781999588012695</x:v>
      </x:c>
      <x:c r="T1759" s="1">
        <x:v>24.141000747680664</x:v>
      </x:c>
      <x:c r="U1759" s="1">
        <x:v>16.635000228881836</x:v>
      </x:c>
      <x:c r="V1759" s="1">
        <x:v>12.439000129699707</x:v>
      </x:c>
      <x:c r="W1759" s="1">
        <x:v>5.9429998397827148</x:v>
      </x:c>
      <x:c r="X1759" s="1">
        <x:v>6.4629998207092285</x:v>
      </x:c>
      <x:c r="Y1759" s="1">
        <x:v>8.1000003814697266</x:v>
      </x:c>
      <x:c r="Z1759" s="1">
        <x:v>6.9089999198913574</x:v>
      </x:c>
      <x:c r="AA1759" s="1">
        <x:v>3.5899999141693115</x:v>
      </x:c>
      <x:c r="AB1759" s="1">
        <x:v>0.87000000476837158</x:v>
      </x:c>
      <x:c r="AC1759" s="1">
        <x:v>0.25099998712539673</x:v>
      </x:c>
      <x:c r="AD1759" s="1">
        <x:v>0.041999999433755875</x:v>
      </x:c>
      <x:c r="AE1759" s="1">
        <x:v>0.0040000001899898052</x:v>
      </x:c>
      <x:c r="AF1759" s="1">
        <x:v>0.90453976392745972</x:v>
      </x:c>
      <x:c r="AG1759" s="1">
        <x:v>0.13300000131130219</x:v>
      </x:c>
      <x:c r="AH1759" s="1">
        <x:v>493</x:v>
      </x:c>
      <x:c r="AI1759" s="1">
        <x:v>6.2005090713500977</x:v>
      </x:c>
      <x:c r="AJ1759" s="1">
        <x:v>0.01224517822265625</x:v>
      </x:c>
      <x:c r="AK1759" s="1">
        <x:v>21.232677459716797</x:v>
      </x:c>
      <x:c r="AL1759" s="1">
        <x:v>-0.02814483642578125</x:v>
      </x:c>
      <x:c r="AM1759" s="1">
        <x:f t="shared" si="0"/>
        <x:v>241.77600193023682</x:v>
      </x:c>
    </x:row>
    <x:row r="1760" spans="1:39">
      <x:c r="A1760" s="1">
        <x:v>1638</x:v>
      </x:c>
      <x:c r="B1760" t="s">
        <x:v>108</x:v>
      </x:c>
      <x:c r="C1760" s="1">
        <x:v>2011</x:v>
      </x:c>
      <x:c r="D1760" s="1">
        <x:v>132</x:v>
      </x:c>
      <x:c r="E1760" t="s">
        <x:v>45</x:v>
      </x:c>
      <x:c r="F1760" s="1">
        <x:v>1865915520</x:v>
      </x:c>
      <x:c r="G1760" s="1">
        <x:v>34.020427703857422</x:v>
      </x:c>
      <x:c r="H1760" s="1">
        <x:v>-16.321088790893555</x:v>
      </x:c>
      <x:c r="I1760" s="1">
        <x:v>6.9484243392944336</x:v>
      </x:c>
      <x:c r="J1760" t="s">
        <x:v>271</x:v>
      </x:c>
      <x:c r="K1760" s="1">
        <x:v>52.054000854492188</x:v>
      </x:c>
      <x:c r="L1760" s="1">
        <x:v>52.181999206542969</x:v>
      </x:c>
      <x:c r="M1760" s="1">
        <x:v>53.298999786376953</x:v>
      </x:c>
      <x:c r="N1760" s="1">
        <x:v>58.020000457763672</x:v>
      </x:c>
      <x:c r="O1760" s="1">
        <x:v>54.632999420166016</x:v>
      </x:c>
      <x:c r="P1760" s="1">
        <x:v>46.112998962402344</x:v>
      </x:c>
      <x:c r="Q1760" s="1">
        <x:v>36.464000701904297</x:v>
      </x:c>
      <x:c r="R1760" s="1">
        <x:v>30.464000701904297</x:v>
      </x:c>
      <x:c r="S1760" s="1">
        <x:v>27.045000076293945</x:v>
      </x:c>
      <x:c r="T1760" s="1">
        <x:v>24.895000457763672</x:v>
      </x:c>
      <x:c r="U1760" s="1">
        <x:v>17.915000915527344</x:v>
      </x:c>
      <x:c r="V1760" s="1">
        <x:v>13.395000457763672</x:v>
      </x:c>
      <x:c r="W1760" s="1">
        <x:v>6.7379999160766602</x:v>
      </x:c>
      <x:c r="X1760" s="1">
        <x:v>5.9489998817443848</x:v>
      </x:c>
      <x:c r="Y1760" s="1">
        <x:v>7.5869998931884766</x:v>
      </x:c>
      <x:c r="Z1760" s="1">
        <x:v>6.8540000915527344</x:v>
      </x:c>
      <x:c r="AA1760" s="1">
        <x:v>3.8540000915527344</x:v>
      </x:c>
      <x:c r="AB1760" s="1">
        <x:v>1.0880000591278076</x:v>
      </x:c>
      <x:c r="AC1760" s="1">
        <x:v>0.25699999928474426</x:v>
      </x:c>
      <x:c r="AD1760" s="1">
        <x:v>0.048000000417232513</x:v>
      </x:c>
      <x:c r="AE1760" s="1">
        <x:v>0.0040000001899898052</x:v>
      </x:c>
      <x:c r="AF1760" s="1">
        <x:v>0.85904496908187866</x:v>
      </x:c>
      <x:c r="AG1760" s="1">
        <x:v>0.1289999932050705</x:v>
      </x:c>
      <x:c r="AH1760" s="1">
        <x:v>499</x:v>
      </x:c>
      <x:c r="AI1760" s="1">
        <x:v>6.2126059532165527</x:v>
      </x:c>
      <x:c r="AJ1760" s="1">
        <x:v>0.012096881866455078</x:v>
      </x:c>
      <x:c r="AK1760" s="1">
        <x:v>21.347017288208008</x:v>
      </x:c>
      <x:c r="AL1760" s="1">
        <x:v>0.11433982849121094</x:v>
      </x:c>
      <x:c r="AM1760" s="1">
        <x:f t="shared" si="0"/>
        <x:v>250.92400169372559</x:v>
      </x:c>
    </x:row>
    <x:row r="1761" spans="1:39">
      <x:c r="A1761" s="1">
        <x:v>1639</x:v>
      </x:c>
      <x:c r="B1761" t="s">
        <x:v>108</x:v>
      </x:c>
      <x:c r="C1761" s="1">
        <x:v>2012</x:v>
      </x:c>
      <x:c r="D1761" s="1">
        <x:v>132</x:v>
      </x:c>
      <x:c r="E1761" t="s">
        <x:v>45</x:v>
      </x:c>
      <x:c r="F1761" s="1">
        <x:v>1741809792</x:v>
      </x:c>
      <x:c r="G1761" s="1">
        <x:v>28.310634613037109</x:v>
      </x:c>
      <x:c r="H1761" s="1">
        <x:v>-13.983102798461914</x:v>
      </x:c>
      <x:c r="I1761" s="1">
        <x:v>9.2959566116333008</x:v>
      </x:c>
      <x:c r="J1761" t="s">
        <x:v>271</x:v>
      </x:c>
      <x:c r="K1761" s="1">
        <x:v>52.359001159667969</x:v>
      </x:c>
      <x:c r="L1761" s="1">
        <x:v>51.992000579833984</x:v>
      </x:c>
      <x:c r="M1761" s="1">
        <x:v>52.451999664306641</x:v>
      </x:c>
      <x:c r="N1761" s="1">
        <x:v>56.021999359130859</x:v>
      </x:c>
      <x:c r="O1761" s="1">
        <x:v>55.313999176025391</x:v>
      </x:c>
      <x:c r="P1761" s="1">
        <x:v>48.063999176025391</x:v>
      </x:c>
      <x:c r="Q1761" s="1">
        <x:v>38.527000427246094</x:v>
      </x:c>
      <x:c r="R1761" s="1">
        <x:v>31.357999801635742</x:v>
      </x:c>
      <x:c r="S1761" s="1">
        <x:v>27.409000396728516</x:v>
      </x:c>
      <x:c r="T1761" s="1">
        <x:v>25.283000946044922</x:v>
      </x:c>
      <x:c r="U1761" s="1">
        <x:v>19.445999145507813</x:v>
      </x:c>
      <x:c r="V1761" s="1">
        <x:v>14.079000473022461</x:v>
      </x:c>
      <x:c r="W1761" s="1">
        <x:v>7.9869999885559082</x:v>
      </x:c>
      <x:c r="X1761" s="1">
        <x:v>5.4770002365112305</x:v>
      </x:c>
      <x:c r="Y1761" s="1">
        <x:v>7.0479998588562012</x:v>
      </x:c>
      <x:c r="Z1761" s="1">
        <x:v>6.7430000305175781</x:v>
      </x:c>
      <x:c r="AA1761" s="1">
        <x:v>4.065000057220459</x:v>
      </x:c>
      <x:c r="AB1761" s="1">
        <x:v>1.2970000505447388</x:v>
      </x:c>
      <x:c r="AC1761" s="1">
        <x:v>0.25299999117851257</x:v>
      </x:c>
      <x:c r="AD1761" s="1">
        <x:v>0.061999998986721039</x:v>
      </x:c>
      <x:c r="AE1761" s="1">
        <x:v>0.0040000001899898052</x:v>
      </x:c>
      <x:c r="AF1761" s="1">
        <x:v>0.82019805908203125</x:v>
      </x:c>
      <x:c r="AG1761" s="1">
        <x:v>0.12700000405311584</x:v>
      </x:c>
      <x:c r="AH1761" s="1">
        <x:v>505</x:v>
      </x:c>
      <x:c r="AI1761" s="1">
        <x:v>6.2245583534240723</x:v>
      </x:c>
      <x:c r="AJ1761" s="1">
        <x:v>0.011952400207519531</x:v>
      </x:c>
      <x:c r="AK1761" s="1">
        <x:v>21.278190612792969</x:v>
      </x:c>
      <x:c r="AL1761" s="1">
        <x:v>-0.068826675415039063</x:v>
      </x:c>
      <x:c r="AM1761" s="1">
        <x:f t="shared" si="0"/>
        <x:v>259.47999954223633</x:v>
      </x:c>
    </x:row>
    <x:row r="1762" spans="1:39">
      <x:c r="A1762" s="1">
        <x:v>1640</x:v>
      </x:c>
      <x:c r="B1762" t="s">
        <x:v>108</x:v>
      </x:c>
      <x:c r="C1762" s="1">
        <x:v>2013</x:v>
      </x:c>
      <x:c r="D1762" s="1">
        <x:v>132</x:v>
      </x:c>
      <x:c r="E1762" t="s">
        <x:v>45</x:v>
      </x:c>
      <x:c r="F1762" s="1">
        <x:v>1850470016</x:v>
      </x:c>
      <x:c r="G1762" s="1">
        <x:v>28.628686904907227</x:v>
      </x:c>
      <x:c r="H1762" s="1">
        <x:v>-5.8017125129699707</x:v>
      </x:c>
      <x:c r="I1762" s="1">
        <x:v>8.9636507034301758</x:v>
      </x:c>
      <x:c r="J1762" t="s">
        <x:v>271</x:v>
      </x:c>
      <x:c r="K1762" s="1">
        <x:v>52.916999816894531</x:v>
      </x:c>
      <x:c r="L1762" s="1">
        <x:v>51.771999359130859</x:v>
      </x:c>
      <x:c r="M1762" s="1">
        <x:v>52.089000701904297</x:v>
      </x:c>
      <x:c r="N1762" s="1">
        <x:v>53.921001434326172</x:v>
      </x:c>
      <x:c r="O1762" s="1">
        <x:v>55.349998474121094</x:v>
      </x:c>
      <x:c r="P1762" s="1">
        <x:v>49.681999206542969</x:v>
      </x:c>
      <x:c r="Q1762" s="1">
        <x:v>40.770999908447266</x:v>
      </x:c>
      <x:c r="R1762" s="1">
        <x:v>32.463001251220703</x:v>
      </x:c>
      <x:c r="S1762" s="1">
        <x:v>27.902999877929688</x:v>
      </x:c>
      <x:c r="T1762" s="1">
        <x:v>25.409999847412109</x:v>
      </x:c>
      <x:c r="U1762" s="1">
        <x:v>21.045999526977539</x:v>
      </x:c>
      <x:c r="V1762" s="1">
        <x:v>14.64900016784668</x:v>
      </x:c>
      <x:c r="W1762" s="1">
        <x:v>9.4940004348754883</x:v>
      </x:c>
      <x:c r="X1762" s="1">
        <x:v>5.1490001678466797</x:v>
      </x:c>
      <x:c r="Y1762" s="1">
        <x:v>6.5289998054504395</x:v>
      </x:c>
      <x:c r="Z1762" s="1">
        <x:v>6.5869998931884766</x:v>
      </x:c>
      <x:c r="AA1762" s="1">
        <x:v>4.2129998207092285</x:v>
      </x:c>
      <x:c r="AB1762" s="1">
        <x:v>1.4670000076293945</x:v>
      </x:c>
      <x:c r="AC1762" s="1">
        <x:v>0.25499999523162842</x:v>
      </x:c>
      <x:c r="AD1762" s="1">
        <x:v>0.068000003695487976</x:v>
      </x:c>
      <x:c r="AE1762" s="1">
        <x:v>0.004999999888241291</x:v>
      </x:c>
      <x:c r="AF1762" s="1">
        <x:v>0.78832584619522095</x:v>
      </x:c>
      <x:c r="AG1762" s="1">
        <x:v>0.12600000202655792</x:v>
      </x:c>
      <x:c r="AH1762" s="1">
        <x:v>512</x:v>
      </x:c>
      <x:c r="AI1762" s="1">
        <x:v>6.2383246421813965</x:v>
      </x:c>
      <x:c r="AJ1762" s="1">
        <x:v>0.013766288757324219</x:v>
      </x:c>
      <x:c r="AK1762" s="1">
        <x:v>21.338705062866211</x:v>
      </x:c>
      <x:c r="AL1762" s="1">
        <x:v>0.060514450073242188</x:v>
      </x:c>
      <x:c r="AM1762" s="1">
        <x:f t="shared" si="0"/>
        <x:v>267.27399826049805</x:v>
      </x:c>
    </x:row>
    <x:row r="1763" spans="1:39">
      <x:c r="A1763" s="1">
        <x:v>1641</x:v>
      </x:c>
      <x:c r="B1763" t="s">
        <x:v>108</x:v>
      </x:c>
      <x:c r="C1763" s="1">
        <x:v>2014</x:v>
      </x:c>
      <x:c r="D1763" s="1">
        <x:v>132</x:v>
      </x:c>
      <x:c r="E1763" t="s">
        <x:v>45</x:v>
      </x:c>
      <x:c r="F1763" s="1">
        <x:v>1859898496</x:v>
      </x:c>
      <x:c r="G1763" s="1">
        <x:v>25.924301147460938</x:v>
      </x:c>
      <x:c r="H1763" s="1">
        <x:v>-9.0843982696533203</x:v>
      </x:c>
      <x:c r="I1763" s="1">
        <x:v>11.056758880615234</x:v>
      </x:c>
      <x:c r="J1763" t="s">
        <x:v>271</x:v>
      </x:c>
      <x:c r="K1763" s="1">
        <x:v>53.424999237060547</x:v>
      </x:c>
      <x:c r="L1763" s="1">
        <x:v>51.553001403808594</x:v>
      </x:c>
      <x:c r="M1763" s="1">
        <x:v>52.01300048828125</x:v>
      </x:c>
      <x:c r="N1763" s="1">
        <x:v>52.166999816894531</x:v>
      </x:c>
      <x:c r="O1763" s="1">
        <x:v>54.701999664306641</x:v>
      </x:c>
      <x:c r="P1763" s="1">
        <x:v>50.915000915527344</x:v>
      </x:c>
      <x:c r="Q1763" s="1">
        <x:v>43.041000366210937</x:v>
      </x:c>
      <x:c r="R1763" s="1">
        <x:v>33.867000579833984</x:v>
      </x:c>
      <x:c r="S1763" s="1">
        <x:v>28.545000076293945</x:v>
      </x:c>
      <x:c r="T1763" s="1">
        <x:v>25.493999481201172</x:v>
      </x:c>
      <x:c r="U1763" s="1">
        <x:v>22.433000564575195</x:v>
      </x:c>
      <x:c r="V1763" s="1">
        <x:v>15.366999626159668</x:v>
      </x:c>
      <x:c r="W1763" s="1">
        <x:v>10.942999839782715</x:v>
      </x:c>
      <x:c r="X1763" s="1">
        <x:v>5.1440000534057617</x:v>
      </x:c>
      <x:c r="Y1763" s="1">
        <x:v>6.0630002021789551</x:v>
      </x:c>
      <x:c r="Z1763" s="1">
        <x:v>6.3860001564025879</x:v>
      </x:c>
      <x:c r="AA1763" s="1">
        <x:v>4.2839999198913574</x:v>
      </x:c>
      <x:c r="AB1763" s="1">
        <x:v>1.6000000238418579</x:v>
      </x:c>
      <x:c r="AC1763" s="1">
        <x:v>0.2630000114440918</x:v>
      </x:c>
      <x:c r="AD1763" s="1">
        <x:v>0.065999999642372131</x:v>
      </x:c>
      <x:c r="AE1763" s="1">
        <x:v>0.004999999888241291</x:v>
      </x:c>
      <x:c r="AF1763" s="1">
        <x:v>0.76233762502670288</x:v>
      </x:c>
      <x:c r="AG1763" s="1">
        <x:v>0.12700000405311584</x:v>
      </x:c>
      <x:c r="AH1763" s="1">
        <x:v>518</x:v>
      </x:c>
      <x:c r="AI1763" s="1">
        <x:v>6.2499752044677734</x:v>
      </x:c>
      <x:c r="AJ1763" s="1">
        <x:v>0.011650562286376953</x:v>
      </x:c>
      <x:c r="AK1763" s="1">
        <x:v>21.343788146972656</x:v>
      </x:c>
      <x:c r="AL1763" s="1">
        <x:v>0.0050830841064453125</x:v>
      </x:c>
      <x:c r="AM1763" s="1">
        <x:f t="shared" si="0"/>
        <x:v>274.36400127410889</x:v>
      </x:c>
    </x:row>
    <x:row r="1764" spans="1:39">
      <x:c r="A1764" s="1">
        <x:v>1642</x:v>
      </x:c>
      <x:c r="B1764" t="s">
        <x:v>108</x:v>
      </x:c>
      <x:c r="C1764" s="1">
        <x:v>2015</x:v>
      </x:c>
      <x:c r="D1764" s="1">
        <x:v>132</x:v>
      </x:c>
      <x:c r="E1764" t="s">
        <x:v>45</x:v>
      </x:c>
      <x:c r="F1764" s="1">
        <x:v>1596800256</x:v>
      </x:c>
      <x:c r="G1764" s="1">
        <x:v>28.155984878540039</x:v>
      </x:c>
      <x:c r="H1764" s="1">
        <x:v>-3.168414831161499</x:v>
      </x:c>
      <x:c r="I1764" s="1">
        <x:v>8.5215988159179687</x:v>
      </x:c>
      <x:c r="J1764" t="s">
        <x:v>271</x:v>
      </x:c>
      <x:c r="K1764" s="1">
        <x:v>53.685001373291016</x:v>
      </x:c>
      <x:c r="L1764" s="1">
        <x:v>51.416000366210938</x:v>
      </x:c>
      <x:c r="M1764" s="1">
        <x:v>52.009998321533203</x:v>
      </x:c>
      <x:c r="N1764" s="1">
        <x:v>50.979000091552734</x:v>
      </x:c>
      <x:c r="O1764" s="1">
        <x:v>53.511001586914063</x:v>
      </x:c>
      <x:c r="P1764" s="1">
        <x:v>51.700000762939453</x:v>
      </x:c>
      <x:c r="Q1764" s="1">
        <x:v>45.165000915527344</x:v>
      </x:c>
      <x:c r="R1764" s="1">
        <x:v>35.597000122070312</x:v>
      </x:c>
      <x:c r="S1764" s="1">
        <x:v>29.347000122070312</x:v>
      </x:c>
      <x:c r="T1764" s="1">
        <x:v>25.694999694824219</x:v>
      </x:c>
      <x:c r="U1764" s="1">
        <x:v>23.440999984741211</x:v>
      </x:c>
      <x:c r="V1764" s="1">
        <x:v>16.378000259399414</x:v>
      </x:c>
      <x:c r="W1764" s="1">
        <x:v>12.14799976348877</x:v>
      </x:c>
      <x:c r="X1764" s="1">
        <x:v>5.565000057220459</x:v>
      </x:c>
      <x:c r="Y1764" s="1">
        <x:v>5.6659998893737793</x:v>
      </x:c>
      <x:c r="Z1764" s="1">
        <x:v>6.130000114440918</x:v>
      </x:c>
      <x:c r="AA1764" s="1">
        <x:v>4.2880001068115234</x:v>
      </x:c>
      <x:c r="AB1764" s="1">
        <x:v>1.6890000104904175</x:v>
      </x:c>
      <x:c r="AC1764" s="1">
        <x:v>0.27599999308586121</x:v>
      </x:c>
      <x:c r="AD1764" s="1">
        <x:v>0.048999998718500137</x:v>
      </x:c>
      <x:c r="AE1764" s="1">
        <x:v>0.004999999888241291</x:v>
      </x:c>
      <x:c r="AF1764" s="1">
        <x:v>0.74097150564193726</x:v>
      </x:c>
      <x:c r="AG1764" s="1">
        <x:v>0.12800000607967377</x:v>
      </x:c>
      <x:c r="AH1764" s="1">
        <x:v>525</x:v>
      </x:c>
      <x:c r="AI1764" s="1">
        <x:v>6.2633981704711914</x:v>
      </x:c>
      <x:c r="AJ1764" s="1">
        <x:v>0.013422966003417969</x:v>
      </x:c>
      <x:c r="AK1764" s="1">
        <x:v>21.191267013549805</x:v>
      </x:c>
      <x:c r="AL1764" s="1">
        <x:v>-0.15252113342285156</x:v>
      </x:c>
      <x:c r="AM1764" s="1">
        <x:f t="shared" si="0"/>
        <x:v>280.83400344848633</x:v>
      </x:c>
    </x:row>
    <x:row r="1765" spans="1:39">
      <x:c r="A1765" s="1">
        <x:v>1643</x:v>
      </x:c>
      <x:c r="B1765" t="s">
        <x:v>108</x:v>
      </x:c>
      <x:c r="C1765" s="1">
        <x:v>2016</x:v>
      </x:c>
      <x:c r="D1765" s="1">
        <x:v>132</x:v>
      </x:c>
      <x:c r="E1765" t="s">
        <x:v>45</x:v>
      </x:c>
      <x:c r="F1765" s="1">
        <x:v>1662998656</x:v>
      </x:c>
      <x:c r="G1765" s="1">
        <x:v>32.794391632080078</x:v>
      </x:c>
      <x:c r="H1765" s="1">
        <x:v>-3.8565983772277832</x:v>
      </x:c>
      <x:c r="I1765" s="1">
        <x:v>9.8611812591552734</x:v>
      </x:c>
      <x:c r="J1765" t="s">
        <x:v>271</x:v>
      </x:c>
      <x:c r="K1765" s="1">
        <x:v>54.209999084472656</x:v>
      </x:c>
      <x:c r="L1765" s="1">
        <x:v>51.450000762939453</x:v>
      </x:c>
      <x:c r="M1765" s="1">
        <x:v>51.443000793457031</x:v>
      </x:c>
      <x:c r="N1765" s="1">
        <x:v>49.851001739501953</x:v>
      </x:c>
      <x:c r="O1765" s="1">
        <x:v>52.641998291015625</x:v>
      </x:c>
      <x:c r="P1765" s="1">
        <x:v>52.522998809814453</x:v>
      </x:c>
      <x:c r="Q1765" s="1">
        <x:v>46.923000335693359</x:v>
      </x:c>
      <x:c r="R1765" s="1">
        <x:v>37.379001617431641</x:v>
      </x:c>
      <x:c r="S1765" s="1">
        <x:v>30.284000396728516</x:v>
      </x:c>
      <x:c r="T1765" s="1">
        <x:v>26.107000350952148</x:v>
      </x:c>
      <x:c r="U1765" s="1">
        <x:v>24.076000213623047</x:v>
      </x:c>
      <x:c r="V1765" s="1">
        <x:v>17.461999893188477</x:v>
      </x:c>
      <x:c r="W1765" s="1">
        <x:v>12.925000190734863</x:v>
      </x:c>
      <x:c r="X1765" s="1">
        <x:v>6.2810001373291016</x:v>
      </x:c>
      <x:c r="Y1765" s="1">
        <x:v>5.1960000991821289</x:v>
      </x:c>
      <x:c r="Z1765" s="1">
        <x:v>5.7699999809265137</x:v>
      </x:c>
      <x:c r="AA1765" s="1">
        <x:v>4.3119997978210449</x:v>
      </x:c>
      <x:c r="AB1765" s="1">
        <x:v>1.8799999952316284</x:v>
      </x:c>
      <x:c r="AC1765" s="1">
        <x:v>0.36899998784065247</x:v>
      </x:c>
      <x:c r="AD1765" s="1">
        <x:v>0.052000001072883606</x:v>
      </x:c>
      <x:c r="AE1765" s="1">
        <x:v>0.004999999888241291</x:v>
      </x:c>
      <x:c r="AF1765" s="1">
        <x:v>0.72010046243667603</x:v>
      </x:c>
      <x:c r="AG1765" s="1">
        <x:v>0.12800000607967377</x:v>
      </x:c>
      <x:c r="AH1765" s="1">
        <x:v>531</x:v>
      </x:c>
      <x:c r="AI1765" s="1">
        <x:v>6.2747621536254883</x:v>
      </x:c>
      <x:c r="AJ1765" s="1">
        <x:v>0.011363983154296875</x:v>
      </x:c>
      <x:c r="AK1765" s="1">
        <x:v>21.231887817382813</x:v>
      </x:c>
      <x:c r="AL1765" s="1">
        <x:v>0.040620803833007813</x:v>
      </x:c>
      <x:c r="AM1765" s="1">
        <x:f t="shared" si="0"/>
        <x:v>287.39599990844727</x:v>
      </x:c>
    </x:row>
    <x:row r="1766" spans="1:39">
      <x:c r="A1766" s="1">
        <x:v>1644</x:v>
      </x:c>
      <x:c r="B1766" t="s">
        <x:v>108</x:v>
      </x:c>
      <x:c r="C1766" s="1">
        <x:v>2017</x:v>
      </x:c>
      <x:c r="D1766" s="1">
        <x:v>132</x:v>
      </x:c>
      <x:c r="E1766" t="s">
        <x:v>45</x:v>
      </x:c>
      <x:c r="F1766" s="1">
        <x:v>1768319104</x:v>
      </x:c>
      <x:c r="G1766" s="1">
        <x:v>30.559404373168945</x:v>
      </x:c>
      <x:c r="H1766" s="1">
        <x:v>-7.896451473236084</x:v>
      </x:c>
      <x:c r="I1766" s="1">
        <x:v>8.7430715560913086</x:v>
      </x:c>
      <x:c r="J1766" t="s">
        <x:v>271</x:v>
      </x:c>
      <x:c r="K1766" s="1">
        <x:v>54.040000915527344</x:v>
      </x:c>
      <x:c r="L1766" s="1">
        <x:v>51.791999816894531</x:v>
      </x:c>
      <x:c r="M1766" s="1">
        <x:v>51.027000427246094</x:v>
      </x:c>
      <x:c r="N1766" s="1">
        <x:v>49.172000885009766</x:v>
      </x:c>
      <x:c r="O1766" s="1">
        <x:v>51.229999542236328</x:v>
      </x:c>
      <x:c r="P1766" s="1">
        <x:v>53.073001861572266</x:v>
      </x:c>
      <x:c r="Q1766" s="1">
        <x:v>48.609001159667969</x:v>
      </x:c>
      <x:c r="R1766" s="1">
        <x:v>39.409999847412109</x:v>
      </x:c>
      <x:c r="S1766" s="1">
        <x:v>31.365999221801758</x:v>
      </x:c>
      <x:c r="T1766" s="1">
        <x:v>26.677999496459961</x:v>
      </x:c>
      <x:c r="U1766" s="1">
        <x:v>24.445999145507813</x:v>
      </x:c>
      <x:c r="V1766" s="1">
        <x:v>18.840000152587891</x:v>
      </x:c>
      <x:c r="W1766" s="1">
        <x:v>13.456000328063965</x:v>
      </x:c>
      <x:c r="X1766" s="1">
        <x:v>7.4089999198913574</x:v>
      </x:c>
      <x:c r="Y1766" s="1">
        <x:v>4.7379999160766602</x:v>
      </x:c>
      <x:c r="Z1766" s="1">
        <x:v>5.3870000839233398</x:v>
      </x:c>
      <x:c r="AA1766" s="1">
        <x:v>4.2930002212524414</x:v>
      </x:c>
      <x:c r="AB1766" s="1">
        <x:v>2.0199999809265137</x:v>
      </x:c>
      <x:c r="AC1766" s="1">
        <x:v>0.44999998807907104</x:v>
      </x:c>
      <x:c r="AD1766" s="1">
        <x:v>0.057999998331069946</x:v>
      </x:c>
      <x:c r="AE1766" s="1">
        <x:v>0.004999999888241291</x:v>
      </x:c>
      <x:c r="AF1766" s="1">
        <x:v>0.70161622762680054</x:v>
      </x:c>
      <x:c r="AG1766" s="1">
        <x:v>0.1289999932050705</x:v>
      </x:c>
      <x:c r="AH1766" s="1">
        <x:v>537</x:v>
      </x:c>
      <x:c r="AI1766" s="1">
        <x:v>6.2859978675842285</x:v>
      </x:c>
      <x:c r="AJ1766" s="1">
        <x:v>0.011235713958740234</x:v>
      </x:c>
      <x:c r="AK1766" s="1">
        <x:v>21.293294906616211</x:v>
      </x:c>
      <x:c r="AL1766" s="1">
        <x:v>0.061407089233398438</x:v>
      </x:c>
      <x:c r="AM1766" s="1">
        <x:f t="shared" si="0"/>
        <x:v>293.65200042724609</x:v>
      </x:c>
    </x:row>
    <x:row r="1767" spans="1:39">
      <x:c r="A1767" s="1">
        <x:v>1645</x:v>
      </x:c>
      <x:c r="B1767" t="s">
        <x:v>108</x:v>
      </x:c>
      <x:c r="C1767" s="1">
        <x:v>2018</x:v>
      </x:c>
      <x:c r="D1767" s="1">
        <x:v>132</x:v>
      </x:c>
      <x:c r="E1767" t="s">
        <x:v>45</x:v>
      </x:c>
      <x:c r="F1767" s="1">
        <x:v>1966503168</x:v>
      </x:c>
      <x:c r="G1767" s="1">
        <x:v>34.445415496826172</x:v>
      </x:c>
      <x:c r="H1767" s="1">
        <x:v>-5.1330056190490723</x:v>
      </x:c>
      <x:c r="I1767" s="1">
        <x:v>7.3372907638549805</x:v>
      </x:c>
      <x:c r="J1767" t="s">
        <x:v>271</x:v>
      </x:c>
      <x:c r="K1767" s="1">
        <x:v>53.375</x:v>
      </x:c>
      <x:c r="L1767" s="1">
        <x:v>52.325000762939453</x:v>
      </x:c>
      <x:c r="M1767" s="1">
        <x:v>50.783000946044922</x:v>
      </x:c>
      <x:c r="N1767" s="1">
        <x:v>48.924999237060547</x:v>
      </x:c>
      <x:c r="O1767" s="1">
        <x:v>49.41400146484375</x:v>
      </x:c>
      <x:c r="P1767" s="1">
        <x:v>53.227001190185547</x:v>
      </x:c>
      <x:c r="Q1767" s="1">
        <x:v>50.173999786376953</x:v>
      </x:c>
      <x:c r="R1767" s="1">
        <x:v>41.576999664306641</x:v>
      </x:c>
      <x:c r="S1767" s="1">
        <x:v>32.622001647949219</x:v>
      </x:c>
      <x:c r="T1767" s="1">
        <x:v>27.388999938964844</x:v>
      </x:c>
      <x:c r="U1767" s="1">
        <x:v>24.655000686645508</x:v>
      </x:c>
      <x:c r="V1767" s="1">
        <x:v>20.329000473022461</x:v>
      </x:c>
      <x:c r="W1767" s="1">
        <x:v>13.902999877929687</x:v>
      </x:c>
      <x:c r="X1767" s="1">
        <x:v>8.7379999160766602</x:v>
      </x:c>
      <x:c r="Y1767" s="1">
        <x:v>4.4070000648498535</x:v>
      </x:c>
      <x:c r="Z1767" s="1">
        <x:v>5.0089998245239258</x:v>
      </x:c>
      <x:c r="AA1767" s="1">
        <x:v>4.2239999771118164</x:v>
      </x:c>
      <x:c r="AB1767" s="1">
        <x:v>2.0989999771118164</x:v>
      </x:c>
      <x:c r="AC1767" s="1">
        <x:v>0.52100002765655518</x:v>
      </x:c>
      <x:c r="AD1767" s="1">
        <x:v>0.063000001013278961</x:v>
      </x:c>
      <x:c r="AE1767" s="1">
        <x:v>0.004999999888241291</x:v>
      </x:c>
      <x:c r="AF1767" s="1">
        <x:v>0.68609523773193359</x:v>
      </x:c>
      <x:c r="AG1767" s="1">
        <x:v>0.12999999523162842</x:v>
      </x:c>
      <x:c r="AH1767" s="1">
        <x:v>544</x:v>
      </x:c>
      <x:c r="AI1767" s="1">
        <x:v>6.2989492416381836</x:v>
      </x:c>
      <x:c r="AJ1767" s="1">
        <x:v>0.012951374053955078</x:v>
      </x:c>
      <x:c r="AK1767" s="1">
        <x:v>21.39952278137207</x:v>
      </x:c>
      <x:c r="AL1767" s="1">
        <x:v>0.10622787475585938</x:v>
      </x:c>
      <x:c r="AM1767" s="1">
        <x:f t="shared" si="0"/>
        <x:v>299.38700485229492</x:v>
      </x:c>
    </x:row>
    <x:row r="1768" spans="1:39">
      <x:c r="A1768" s="1">
        <x:v>1646</x:v>
      </x:c>
      <x:c r="B1768" t="s">
        <x:v>108</x:v>
      </x:c>
      <x:c r="C1768" s="1">
        <x:v>2019</x:v>
      </x:c>
      <x:c r="D1768" s="1">
        <x:v>132</x:v>
      </x:c>
      <x:c r="E1768" t="s">
        <x:v>45</x:v>
      </x:c>
      <x:c r="F1768" s="1">
        <x:v>1981845760</x:v>
      </x:c>
      <x:c r="G1768" s="1">
        <x:v>35.246772766113281</x:v>
      </x:c>
      <x:c r="H1768" s="1">
        <x:v>0.11111979931592941</x:v>
      </x:c>
      <x:c r="I1768" s="1">
        <x:v>8.5298328399658203</x:v>
      </x:c>
      <x:c r="J1768" t="s">
        <x:v>271</x:v>
      </x:c>
      <x:c r="K1768" s="1">
        <x:v>52.578998565673828</x:v>
      </x:c>
      <x:c r="L1768" s="1">
        <x:v>52.858001708984375</x:v>
      </x:c>
      <x:c r="M1768" s="1">
        <x:v>50.780998229980469</x:v>
      </x:c>
      <x:c r="N1768" s="1">
        <x:v>48.886001586914063</x:v>
      </x:c>
      <x:c r="O1768" s="1">
        <x:v>47.540000915527344</x:v>
      </x:c>
      <x:c r="P1768" s="1">
        <x:v>52.853000640869141</x:v>
      </x:c>
      <x:c r="Q1768" s="1">
        <x:v>51.521999359130859</x:v>
      </x:c>
      <x:c r="R1768" s="1">
        <x:v>43.722999572753906</x:v>
      </x:c>
      <x:c r="S1768" s="1">
        <x:v>34.090000152587891</x:v>
      </x:c>
      <x:c r="T1768" s="1">
        <x:v>28.205999374389648</x:v>
      </x:c>
      <x:c r="U1768" s="1">
        <x:v>24.888999938964844</x:v>
      </x:c>
      <x:c r="V1768" s="1">
        <x:v>21.656000137329102</x:v>
      </x:c>
      <x:c r="W1768" s="1">
        <x:v>14.51200008392334</x:v>
      </x:c>
      <x:c r="X1768" s="1">
        <x:v>9.9729995727539062</x:v>
      </x:c>
      <x:c r="Y1768" s="1">
        <x:v>4.3769998550415039</x:v>
      </x:c>
      <x:c r="Z1768" s="1">
        <x:v>4.6500000953674316</x:v>
      </x:c>
      <x:c r="AA1768" s="1">
        <x:v>4.0929999351501465</x:v>
      </x:c>
      <x:c r="AB1768" s="1">
        <x:v>2.1170001029968262</x:v>
      </x:c>
      <x:c r="AC1768" s="1">
        <x:v>0.55900001525878906</x:v>
      </x:c>
      <x:c r="AD1768" s="1">
        <x:v>0.067000001668930054</x:v>
      </x:c>
      <x:c r="AE1768" s="1">
        <x:v>0.004999999888241291</x:v>
      </x:c>
      <x:c r="AF1768" s="1">
        <x:v>0.67362278699874878</x:v>
      </x:c>
      <x:c r="AG1768" s="1">
        <x:v>0.13300000131130219</x:v>
      </x:c>
      <x:c r="AH1768" s="1">
        <x:v>550</x:v>
      </x:c>
      <x:c r="AI1768" s="1">
        <x:v>6.3099184036254883</x:v>
      </x:c>
      <x:c r="AJ1768" s="1">
        <x:v>0.010969161987304688</x:v>
      </x:c>
      <x:c r="AK1768" s="1">
        <x:v>21.407295227050781</x:v>
      </x:c>
      <x:c r="AL1768" s="1">
        <x:v>0.0077724456787109375</x:v>
      </x:c>
      <x:c r="AM1768" s="1">
        <x:f t="shared" si="0"/>
        <x:v>304.47900009155273</x:v>
      </x:c>
    </x:row>
    <x:row r="1769" spans="1:39">
      <x:c r="A1769" s="1">
        <x:v>1647</x:v>
      </x:c>
      <x:c r="B1769" t="s">
        <x:v>108</x:v>
      </x:c>
      <x:c r="C1769" s="1">
        <x:v>2020</x:v>
      </x:c>
      <x:c r="D1769" s="1">
        <x:v>132</x:v>
      </x:c>
      <x:c r="E1769" t="s">
        <x:v>45</x:v>
      </x:c>
      <x:c r="F1769" s="1">
        <x:v>1703698688</x:v>
      </x:c>
      <x:c r="G1769" s="1">
        <x:v>33.813091278076172</x:v>
      </x:c>
      <x:c r="H1769" s="1">
        <x:v>-16.796232223510742</x:v>
      </x:c>
      <x:c r="I1769" s="1">
        <x:v>9.1353597640991211</x:v>
      </x:c>
      <x:c r="J1769" t="s">
        <x:v>271</x:v>
      </x:c>
      <x:c r="K1769" s="1">
        <x:v>51.931999206542969</x:v>
      </x:c>
      <x:c r="L1769" s="1">
        <x:v>53.144001007080078</x:v>
      </x:c>
      <x:c r="M1769" s="1">
        <x:v>51.053001403808594</x:v>
      </x:c>
      <x:c r="N1769" s="1">
        <x:v>48.883998870849609</x:v>
      </x:c>
      <x:c r="O1769" s="1">
        <x:v>45.958999633789063</x:v>
      </x:c>
      <x:c r="P1769" s="1">
        <x:v>51.886001586914062</x:v>
      </x:c>
      <x:c r="Q1769" s="1">
        <x:v>52.533000946044922</x:v>
      </x:c>
      <x:c r="R1769" s="1">
        <x:v>45.752998352050781</x:v>
      </x:c>
      <x:c r="S1769" s="1">
        <x:v>35.784000396728516</x:v>
      </x:c>
      <x:c r="T1769" s="1">
        <x:v>29.121999740600586</x:v>
      </x:c>
      <x:c r="U1769" s="1">
        <x:v>25.256999969482422</x:v>
      </x:c>
      <x:c r="V1769" s="1">
        <x:v>22.655000686645508</x:v>
      </x:c>
      <x:c r="W1769" s="1">
        <x:v>15.413999557495117</x:v>
      </x:c>
      <x:c r="X1769" s="1">
        <x:v>10.958999633789063</x:v>
      </x:c>
      <x:c r="Y1769" s="1">
        <x:v>4.7309999465942383</x:v>
      </x:c>
      <x:c r="Z1769" s="1">
        <x:v>4.3249998092651367</x:v>
      </x:c>
      <x:c r="AA1769" s="1">
        <x:v>3.8959999084472656</x:v>
      </x:c>
      <x:c r="AB1769" s="1">
        <x:v>2.0820000171661377</x:v>
      </x:c>
      <x:c r="AC1769" s="1">
        <x:v>0.56000000238418579</x:v>
      </x:c>
      <x:c r="AD1769" s="1">
        <x:v>0.054000001400709152</x:v>
      </x:c>
      <x:c r="AE1769" s="1">
        <x:v>0.004999999888241291</x:v>
      </x:c>
      <x:c r="AF1769" s="1">
        <x:v>0.66358202695846558</x:v>
      </x:c>
      <x:c r="AG1769" s="1">
        <x:v>0.13600000739097595</x:v>
      </x:c>
      <x:c r="AH1769" s="1">
        <x:v>556</x:v>
      </x:c>
      <x:c r="AI1769" s="1">
        <x:v>6.3207683563232422</x:v>
      </x:c>
      <x:c r="AJ1769" s="1">
        <x:v>0.010849952697753906</x:v>
      </x:c>
      <x:c r="AK1769" s="1">
        <x:v>21.256067276000977</x:v>
      </x:c>
      <x:c r="AL1769" s="1">
        <x:v>-0.15122795104980469</x:v>
      </x:c>
      <x:c r="AM1769" s="1">
        <x:f t="shared" si="0"/>
        <x:v>308.94900131225586</x:v>
      </x:c>
    </x:row>
    <x:row r="1770" spans="1:39">
      <x:c r="A1770" s="1">
        <x:v>1831</x:v>
      </x:c>
      <x:c r="B1770" t="s">
        <x:v>151</x:v>
      </x:c>
      <x:c r="C1770" s="1">
        <x:v>1960</x:v>
      </x:c>
      <x:c r="D1770" s="1">
        <x:v>140</x:v>
      </x:c>
      <x:c r="E1770" t="s">
        <x:v>60</x:v>
      </x:c>
      <x:c r="F1770" s="1">
        <x:v>112155600</x:v>
      </x:c>
      <x:c r="G1770" s="1"/>
      <x:c r="H1770" s="1"/>
      <x:c r="I1770" s="1"/>
      <x:c r="J1770" t="s">
        <x:v>151</x:v>
      </x:c>
      <x:c r="K1770" s="1">
        <x:v>238.38900756835937</x:v>
      </x:c>
      <x:c r="L1770" s="1">
        <x:v>183.03500366210937</x:v>
      </x:c>
      <x:c r="M1770" s="1">
        <x:v>149.53500366210937</x:v>
      </x:c>
      <x:c r="N1770" s="1">
        <x:v>136.56599426269531</x:v>
      </x:c>
      <x:c r="O1770" s="1">
        <x:v>124.21099853515625</x:v>
      </x:c>
      <x:c r="P1770" s="1">
        <x:v>112.04000091552734</x:v>
      </x:c>
      <x:c r="Q1770" s="1">
        <x:v>100.56199645996094</x:v>
      </x:c>
      <x:c r="R1770" s="1">
        <x:v>87.916999816894531</x:v>
      </x:c>
      <x:c r="S1770" s="1">
        <x:v>75.505996704101563</x:v>
      </x:c>
      <x:c r="T1770" s="1">
        <x:v>67.458999633789063</x:v>
      </x:c>
      <x:c r="U1770" s="1">
        <x:v>59.068000793457031</x:v>
      </x:c>
      <x:c r="V1770" s="1">
        <x:v>50.200000762939453</x:v>
      </x:c>
      <x:c r="W1770" s="1">
        <x:v>42.126998901367188</x:v>
      </x:c>
      <x:c r="X1770" s="1">
        <x:v>30.472999572753906</x:v>
      </x:c>
      <x:c r="Y1770" s="1">
        <x:v>22.072000503540039</x:v>
      </x:c>
      <x:c r="Z1770" s="1">
        <x:v>13.942000389099121</x:v>
      </x:c>
      <x:c r="AA1770" s="1">
        <x:v>6.3489999771118164</x:v>
      </x:c>
      <x:c r="AB1770" s="1">
        <x:v>1.8830000162124634</x:v>
      </x:c>
      <x:c r="AC1770" s="1">
        <x:v>0.3059999942779541</x:v>
      </x:c>
      <x:c r="AD1770" s="1">
        <x:v>0.027000000700354576</x:v>
      </x:c>
      <x:c r="AE1770" s="1">
        <x:v>0.0010000000474974513</x:v>
      </x:c>
      <x:c r="AF1770" s="1">
        <x:v>1.0451457500457764</x:v>
      </x:c>
      <x:c r="AG1770" s="1">
        <x:v>0.17299999296665192</x:v>
      </x:c>
      <x:c r="AH1770" s="1">
        <x:v>1500</x:v>
      </x:c>
      <x:c r="AI1770" s="1">
        <x:v>7.3132205009460449</x:v>
      </x:c>
      <x:c r="AJ1770" s="1"/>
      <x:c r="AK1770" s="1">
        <x:v>18.535398483276367</x:v>
      </x:c>
      <x:c r="AL1770" s="1"/>
      <x:c r="AM1770" s="1">
        <x:f t="shared" si="0"/>
        <x:v>676.96299362182617</x:v>
      </x:c>
    </x:row>
    <x:row r="1771" spans="1:39">
      <x:c r="A1771" s="1">
        <x:v>1832</x:v>
      </x:c>
      <x:c r="B1771" t="s">
        <x:v>151</x:v>
      </x:c>
      <x:c r="C1771" s="1">
        <x:v>1961</x:v>
      </x:c>
      <x:c r="D1771" s="1">
        <x:v>140</x:v>
      </x:c>
      <x:c r="E1771" t="s">
        <x:v>60</x:v>
      </x:c>
      <x:c r="F1771" s="1">
        <x:v>123134584</x:v>
      </x:c>
      <x:c r="G1771" s="1"/>
      <x:c r="H1771" s="1"/>
      <x:c r="I1771" s="1"/>
      <x:c r="J1771" t="s">
        <x:v>151</x:v>
      </x:c>
      <x:c r="K1771" s="1">
        <x:v>244.15199279785156</x:v>
      </x:c>
      <x:c r="L1771" s="1">
        <x:v>189.38099670410156</x:v>
      </x:c>
      <x:c r="M1771" s="1">
        <x:v>152.87300109863281</x:v>
      </x:c>
      <x:c r="N1771" s="1">
        <x:v>137.46200561523437</x:v>
      </x:c>
      <x:c r="O1771" s="1">
        <x:v>125.50800323486328</x:v>
      </x:c>
      <x:c r="P1771" s="1">
        <x:v>113.20700073242187</x:v>
      </x:c>
      <x:c r="Q1771" s="1">
        <x:v>101.66899871826172</x:v>
      </x:c>
      <x:c r="R1771" s="1">
        <x:v>89.211997985839844</x:v>
      </x:c>
      <x:c r="S1771" s="1">
        <x:v>76.402000427246094</x:v>
      </x:c>
      <x:c r="T1771" s="1">
        <x:v>67.712997436523438</x:v>
      </x:c>
      <x:c r="U1771" s="1">
        <x:v>59.463001251220703</x:v>
      </x:c>
      <x:c r="V1771" s="1">
        <x:v>50.441001892089844</x:v>
      </x:c>
      <x:c r="W1771" s="1">
        <x:v>42.381999969482422</x:v>
      </x:c>
      <x:c r="X1771" s="1">
        <x:v>30.979999542236328</x:v>
      </x:c>
      <x:c r="Y1771" s="1">
        <x:v>21.964000701904297</x:v>
      </x:c>
      <x:c r="Z1771" s="1">
        <x:v>14.03600025177002</x:v>
      </x:c>
      <x:c r="AA1771" s="1">
        <x:v>6.679999828338623</x:v>
      </x:c>
      <x:c r="AB1771" s="1">
        <x:v>2.1159999370574951</x:v>
      </x:c>
      <x:c r="AC1771" s="1">
        <x:v>0.38100001215934753</x:v>
      </x:c>
      <x:c r="AD1771" s="1">
        <x:v>0.034000001847743988</x:v>
      </x:c>
      <x:c r="AE1771" s="1">
        <x:v>0.0010000000474974513</x:v>
      </x:c>
      <x:c r="AF1771" s="1">
        <x:v>1.0588825941085815</x:v>
      </x:c>
      <x:c r="AG1771" s="1">
        <x:v>0.17299999296665192</x:v>
      </x:c>
      <x:c r="AH1771" s="1">
        <x:v>1530</x:v>
      </x:c>
      <x:c r="AI1771" s="1">
        <x:v>7.3330230712890625</x:v>
      </x:c>
      <x:c r="AJ1771" s="1">
        <x:v>0.019802570343017578</x:v>
      </x:c>
      <x:c r="AK1771" s="1">
        <x:v>18.628787994384766</x:v>
      </x:c>
      <x:c r="AL1771" s="1">
        <x:v>0.093389511108398438</x:v>
      </x:c>
      <x:c r="AM1771" s="1">
        <x:f t="shared" si="0"/>
        <x:v>683.6150016784668</x:v>
      </x:c>
    </x:row>
    <x:row r="1772" spans="1:39">
      <x:c r="A1772" s="1">
        <x:v>1833</x:v>
      </x:c>
      <x:c r="B1772" t="s">
        <x:v>151</x:v>
      </x:c>
      <x:c r="C1772" s="1">
        <x:v>1962</x:v>
      </x:c>
      <x:c r="D1772" s="1">
        <x:v>140</x:v>
      </x:c>
      <x:c r="E1772" t="s">
        <x:v>60</x:v>
      </x:c>
      <x:c r="F1772" s="1">
        <x:v>124482752</x:v>
      </x:c>
      <x:c r="G1772" s="1"/>
      <x:c r="H1772" s="1"/>
      <x:c r="I1772" s="1"/>
      <x:c r="J1772" t="s">
        <x:v>151</x:v>
      </x:c>
      <x:c r="K1772" s="1">
        <x:v>249.08099365234375</x:v>
      </x:c>
      <x:c r="L1772" s="1">
        <x:v>195.37600708007812</x:v>
      </x:c>
      <x:c r="M1772" s="1">
        <x:v>157.36700439453125</x:v>
      </x:c>
      <x:c r="N1772" s="1">
        <x:v>138.40800476074219</x:v>
      </x:c>
      <x:c r="O1772" s="1">
        <x:v>127.08799743652344</x:v>
      </x:c>
      <x:c r="P1772" s="1">
        <x:v>114.62200164794922</x:v>
      </x:c>
      <x:c r="Q1772" s="1">
        <x:v>102.88500213623047</x:v>
      </x:c>
      <x:c r="R1772" s="1">
        <x:v>90.639999389648437</x:v>
      </x:c>
      <x:c r="S1772" s="1">
        <x:v>77.660003662109375</x:v>
      </x:c>
      <x:c r="T1772" s="1">
        <x:v>68.027999877929688</x:v>
      </x:c>
      <x:c r="U1772" s="1">
        <x:v>59.9739990234375</x:v>
      </x:c>
      <x:c r="V1772" s="1">
        <x:v>50.910999298095703</x:v>
      </x:c>
      <x:c r="W1772" s="1">
        <x:v>42.529998779296875</x:v>
      </x:c>
      <x:c r="X1772" s="1">
        <x:v>31.770999908447266</x:v>
      </x:c>
      <x:c r="Y1772" s="1">
        <x:v>21.850000381469727</x:v>
      </x:c>
      <x:c r="Z1772" s="1">
        <x:v>14.050999641418457</x:v>
      </x:c>
      <x:c r="AA1772" s="1">
        <x:v>6.9149999618530273</x:v>
      </x:c>
      <x:c r="AB1772" s="1">
        <x:v>2.2599999904632568</x:v>
      </x:c>
      <x:c r="AC1772" s="1">
        <x:v>0.44100001454353333</x:v>
      </x:c>
      <x:c r="AD1772" s="1">
        <x:v>0.048999998718500137</x:v>
      </x:c>
      <x:c r="AE1772" s="1">
        <x:v>0.0010000000474974513</x:v>
      </x:c>
      <x:c r="AF1772" s="1">
        <x:v>1.0699963569641113</x:v>
      </x:c>
      <x:c r="AG1772" s="1">
        <x:v>0.17299999296665192</x:v>
      </x:c>
      <x:c r="AH1772" s="1">
        <x:v>1550</x:v>
      </x:c>
      <x:c r="AI1772" s="1">
        <x:v>7.3460102081298828</x:v>
      </x:c>
      <x:c r="AJ1772" s="1">
        <x:v>0.012987136840820313</x:v>
      </x:c>
      <x:c r="AK1772" s="1">
        <x:v>18.639677047729492</x:v>
      </x:c>
      <x:c r="AL1772" s="1">
        <x:v>0.010889053344726563</x:v>
      </x:c>
      <x:c r="AM1772" s="1">
        <x:f t="shared" si="0"/>
        <x:v>691.80800247192383</x:v>
      </x:c>
    </x:row>
    <x:row r="1773" spans="1:39">
      <x:c r="A1773" s="1">
        <x:v>1834</x:v>
      </x:c>
      <x:c r="B1773" t="s">
        <x:v>151</x:v>
      </x:c>
      <x:c r="C1773" s="1">
        <x:v>1963</x:v>
      </x:c>
      <x:c r="D1773" s="1">
        <x:v>140</x:v>
      </x:c>
      <x:c r="E1773" t="s">
        <x:v>60</x:v>
      </x:c>
      <x:c r="F1773" s="1">
        <x:v>129379096</x:v>
      </x:c>
      <x:c r="G1773" s="1"/>
      <x:c r="H1773" s="1"/>
      <x:c r="I1773" s="1"/>
      <x:c r="J1773" t="s">
        <x:v>151</x:v>
      </x:c>
      <x:c r="K1773" s="1">
        <x:v>253.81500244140625</x:v>
      </x:c>
      <x:c r="L1773" s="1">
        <x:v>200.656005859375</x:v>
      </x:c>
      <x:c r="M1773" s="1">
        <x:v>162.79200744628906</x:v>
      </x:c>
      <x:c r="N1773" s="1">
        <x:v>139.66299438476562</x:v>
      </x:c>
      <x:c r="O1773" s="1">
        <x:v>128.84300231933594</x:v>
      </x:c>
      <x:c r="P1773" s="1">
        <x:v>116.25399780273438</x:v>
      </x:c>
      <x:c r="Q1773" s="1">
        <x:v>104.24199676513672</x:v>
      </x:c>
      <x:c r="R1773" s="1">
        <x:v>92.183998107910156</x:v>
      </x:c>
      <x:c r="S1773" s="1">
        <x:v>79.19000244140625</x:v>
      </x:c>
      <x:c r="T1773" s="1">
        <x:v>68.486000061035156</x:v>
      </x:c>
      <x:c r="U1773" s="1">
        <x:v>60.577999114990234</x:v>
      </x:c>
      <x:c r="V1773" s="1">
        <x:v>51.551998138427734</x:v>
      </x:c>
      <x:c r="W1773" s="1">
        <x:v>42.680999755859375</x:v>
      </x:c>
      <x:c r="X1773" s="1">
        <x:v>32.709999084472656</x:v>
      </x:c>
      <x:c r="Y1773" s="1">
        <x:v>21.833999633789063</x:v>
      </x:c>
      <x:c r="Z1773" s="1">
        <x:v>14.02299976348877</x:v>
      </x:c>
      <x:c r="AA1773" s="1">
        <x:v>7.0269999504089355</x:v>
      </x:c>
      <x:c r="AB1773" s="1">
        <x:v>2.3039999008178711</x:v>
      </x:c>
      <x:c r="AC1773" s="1">
        <x:v>0.4779999852180481</x:v>
      </x:c>
      <x:c r="AD1773" s="1">
        <x:v>0.061000000685453415</x:v>
      </x:c>
      <x:c r="AE1773" s="1">
        <x:v>0.0020000000949949026</x:v>
      </x:c>
      <x:c r="AF1773" s="1">
        <x:v>1.0792738199234009</x:v>
      </x:c>
      <x:c r="AG1773" s="1">
        <x:v>0.17299999296665192</x:v>
      </x:c>
      <x:c r="AH1773" s="1">
        <x:v>1580</x:v>
      </x:c>
      <x:c r="AI1773" s="1">
        <x:v>7.3651800155639648</x:v>
      </x:c>
      <x:c r="AJ1773" s="1">
        <x:v>0.019169807434082031</x:v>
      </x:c>
      <x:c r="AK1773" s="1">
        <x:v>18.678256988525391</x:v>
      </x:c>
      <x:c r="AL1773" s="1">
        <x:v>0.038579940795898438</x:v>
      </x:c>
      <x:c r="AM1773" s="1">
        <x:f t="shared" si="0"/>
        <x:v>701.32899475097656</x:v>
      </x:c>
    </x:row>
    <x:row r="1774" spans="1:39">
      <x:c r="A1774" s="1">
        <x:v>1835</x:v>
      </x:c>
      <x:c r="B1774" t="s">
        <x:v>151</x:v>
      </x:c>
      <x:c r="C1774" s="1">
        <x:v>1964</x:v>
      </x:c>
      <x:c r="D1774" s="1">
        <x:v>140</x:v>
      </x:c>
      <x:c r="E1774" t="s">
        <x:v>60</x:v>
      </x:c>
      <x:c r="F1774" s="1">
        <x:v>142025072</x:v>
      </x:c>
      <x:c r="G1774" s="1"/>
      <x:c r="H1774" s="1"/>
      <x:c r="I1774" s="1"/>
      <x:c r="J1774" t="s">
        <x:v>151</x:v>
      </x:c>
      <x:c r="K1774" s="1">
        <x:v>258.82699584960937</x:v>
      </x:c>
      <x:c r="L1774" s="1">
        <x:v>205.12800598144531</x:v>
      </x:c>
      <x:c r="M1774" s="1">
        <x:v>168.572998046875</x:v>
      </x:c>
      <x:c r="N1774" s="1">
        <x:v>141.68899536132812</x:v>
      </x:c>
      <x:c r="O1774" s="1">
        <x:v>130.63999938964844</x:v>
      </x:c>
      <x:c r="P1774" s="1">
        <x:v>118.072998046875</x:v>
      </x:c>
      <x:c r="Q1774" s="1">
        <x:v>105.80400085449219</x:v>
      </x:c>
      <x:c r="R1774" s="1">
        <x:v>93.847999572753906</x:v>
      </x:c>
      <x:c r="S1774" s="1">
        <x:v>80.885002136230469</x:v>
      </x:c>
      <x:c r="T1774" s="1">
        <x:v>69.2239990234375</x:v>
      </x:c>
      <x:c r="U1774" s="1">
        <x:v>61.245998382568359</x:v>
      </x:c>
      <x:c r="V1774" s="1">
        <x:v>52.294998168945313</x:v>
      </x:c>
      <x:c r="W1774" s="1">
        <x:v>42.995998382568359</x:v>
      </x:c>
      <x:c r="X1774" s="1">
        <x:v>33.604000091552734</x:v>
      </x:c>
      <x:c r="Y1774" s="1">
        <x:v>22.034000396728516</x:v>
      </x:c>
      <x:c r="Z1774" s="1">
        <x:v>13.972999572753906</x:v>
      </x:c>
      <x:c r="AA1774" s="1">
        <x:v>7.0019998550415039</x:v>
      </x:c>
      <x:c r="AB1774" s="1">
        <x:v>2.2569999694824219</x:v>
      </x:c>
      <x:c r="AC1774" s="1">
        <x:v>0.460999995470047</x:v>
      </x:c>
      <x:c r="AD1774" s="1">
        <x:v>0.057000000029802322</x:v>
      </x:c>
      <x:c r="AE1774" s="1">
        <x:v>0.0020000000949949026</x:v>
      </x:c>
      <x:c r="AF1774" s="1">
        <x:v>1.0873605012893677</x:v>
      </x:c>
      <x:c r="AG1774" s="1">
        <x:v>0.17200000584125519</x:v>
      </x:c>
      <x:c r="AH1774" s="1">
        <x:v>1610</x:v>
      </x:c>
      <x:c r="AI1774" s="1">
        <x:v>7.3839893341064453</x:v>
      </x:c>
      <x:c r="AJ1774" s="1">
        <x:v>0.018809318542480469</x:v>
      </x:c>
      <x:c r="AK1774" s="1">
        <x:v>18.771514892578125</x:v>
      </x:c>
      <x:c r="AL1774" s="1">
        <x:v>0.093257904052734375</x:v>
      </x:c>
      <x:c r="AM1774" s="1">
        <x:f t="shared" si="0"/>
        <x:v>712.01499557495117</x:v>
      </x:c>
    </x:row>
    <x:row r="1775" spans="1:39">
      <x:c r="A1775" s="1">
        <x:v>1836</x:v>
      </x:c>
      <x:c r="B1775" t="s">
        <x:v>151</x:v>
      </x:c>
      <x:c r="C1775" s="1">
        <x:v>1965</x:v>
      </x:c>
      <x:c r="D1775" s="1">
        <x:v>140</x:v>
      </x:c>
      <x:c r="E1775" t="s">
        <x:v>60</x:v>
      </x:c>
      <x:c r="F1775" s="1">
        <x:v>150574816</x:v>
      </x:c>
      <x:c r="G1775" s="1"/>
      <x:c r="H1775" s="1"/>
      <x:c r="I1775" s="1"/>
      <x:c r="J1775" t="s">
        <x:v>151</x:v>
      </x:c>
      <x:c r="K1775" s="1">
        <x:v>264.71499633789062</x:v>
      </x:c>
      <x:c r="L1775" s="1">
        <x:v>208.83599853515625</x:v>
      </x:c>
      <x:c r="M1775" s="1">
        <x:v>173.98800659179687</x:v>
      </x:c>
      <x:c r="N1775" s="1">
        <x:v>144.76899719238281</x:v>
      </x:c>
      <x:c r="O1775" s="1">
        <x:v>132.41299438476562</x:v>
      </x:c>
      <x:c r="P1775" s="1">
        <x:v>120.04499816894531</x:v>
      </x:c>
      <x:c r="Q1775" s="1">
        <x:v>107.58799743652344</x:v>
      </x:c>
      <x:c r="R1775" s="1">
        <x:v>95.611000061035156</x:v>
      </x:c>
      <x:c r="S1775" s="1">
        <x:v>82.667999267578125</x:v>
      </x:c>
      <x:c r="T1775" s="1">
        <x:v>70.304000854492188</x:v>
      </x:c>
      <x:c r="U1775" s="1">
        <x:v>61.96099853515625</x:v>
      </x:c>
      <x:c r="V1775" s="1">
        <x:v>53.097999572753906</x:v>
      </x:c>
      <x:c r="W1775" s="1">
        <x:v>43.546001434326172</x:v>
      </x:c>
      <x:c r="X1775" s="1">
        <x:v>34.363998413085937</x:v>
      </x:c>
      <x:c r="Y1775" s="1">
        <x:v>22.504999160766602</x:v>
      </x:c>
      <x:c r="Z1775" s="1">
        <x:v>13.927000045776367</x:v>
      </x:c>
      <x:c r="AA1775" s="1">
        <x:v>6.8600001335144043</x:v>
      </x:c>
      <x:c r="AB1775" s="1">
        <x:v>2.1140000820159912</x:v>
      </x:c>
      <x:c r="AC1775" s="1">
        <x:v>0.36000001430511475</x:v>
      </x:c>
      <x:c r="AD1775" s="1">
        <x:v>0.032000001519918442</x:v>
      </x:c>
      <x:c r="AE1775" s="1">
        <x:v>0.0020000000949949026</x:v>
      </x:c>
      <x:c r="AF1775" s="1">
        <x:v>1.0948199033737183</x:v>
      </x:c>
      <x:c r="AG1775" s="1">
        <x:v>0.17100000381469727</x:v>
      </x:c>
      <x:c r="AH1775" s="1">
        <x:v>1640</x:v>
      </x:c>
      <x:c r="AI1775" s="1">
        <x:v>7.4024515151977539</x:v>
      </x:c>
      <x:c r="AJ1775" s="1">
        <x:v>0.018462181091308594</x:v>
      </x:c>
      <x:c r="AK1775" s="1">
        <x:v>18.829971313476562</x:v>
      </x:c>
      <x:c r="AL1775" s="1">
        <x:v>0.0584564208984375</x:v>
      </x:c>
      <x:c r="AM1775" s="1">
        <x:f t="shared" si="0"/>
        <x:v>723.68798828125</x:v>
      </x:c>
    </x:row>
    <x:row r="1776" spans="1:39">
      <x:c r="A1776" s="1">
        <x:v>1837</x:v>
      </x:c>
      <x:c r="B1776" t="s">
        <x:v>151</x:v>
      </x:c>
      <x:c r="C1776" s="1">
        <x:v>1966</x:v>
      </x:c>
      <x:c r="D1776" s="1">
        <x:v>140</x:v>
      </x:c>
      <x:c r="E1776" t="s">
        <x:v>60</x:v>
      </x:c>
      <x:c r="F1776" s="1">
        <x:v>157930048</x:v>
      </x:c>
      <x:c r="G1776" s="1"/>
      <x:c r="H1776" s="1"/>
      <x:c r="I1776" s="1"/>
      <x:c r="J1776" t="s">
        <x:v>151</x:v>
      </x:c>
      <x:c r="K1776" s="1">
        <x:v>272.19000244140625</x:v>
      </x:c>
      <x:c r="L1776" s="1">
        <x:v>215.35800170898437</x:v>
      </x:c>
      <x:c r="M1776" s="1">
        <x:v>179.14700317382812</x:v>
      </x:c>
      <x:c r="N1776" s="1">
        <x:v>148.38299560546875</x:v>
      </x:c>
      <x:c r="O1776" s="1">
        <x:v>133.63600158691406</x:v>
      </x:c>
      <x:c r="P1776" s="1">
        <x:v>121.625</x:v>
      </x:c>
      <x:c r="Q1776" s="1">
        <x:v>109.00099945068359</x:v>
      </x:c>
      <x:c r="R1776" s="1">
        <x:v>96.941001892089844</x:v>
      </x:c>
      <x:c r="S1776" s="1">
        <x:v>84.140998840332031</x:v>
      </x:c>
      <x:c r="T1776" s="1">
        <x:v>71.319999694824219</x:v>
      </x:c>
      <x:c r="U1776" s="1">
        <x:v>62.333000183105469</x:v>
      </x:c>
      <x:c r="V1776" s="1">
        <x:v>53.562999725341797</x:v>
      </x:c>
      <x:c r="W1776" s="1">
        <x:v>43.840999603271484</x:v>
      </x:c>
      <x:c r="X1776" s="1">
        <x:v>34.632999420166016</x:v>
      </x:c>
      <x:c r="Y1776" s="1">
        <x:v>23.003000259399414</x:v>
      </x:c>
      <x:c r="Z1776" s="1">
        <x:v>13.980999946594238</x:v>
      </x:c>
      <x:c r="AA1776" s="1">
        <x:v>7.0679998397827148</x:v>
      </x:c>
      <x:c r="AB1776" s="1">
        <x:v>2.3659999370574951</x:v>
      </x:c>
      <x:c r="AC1776" s="1">
        <x:v>0.44600000977516174</x:v>
      </x:c>
      <x:c r="AD1776" s="1">
        <x:v>0.041000001132488251</x:v>
      </x:c>
      <x:c r="AE1776" s="1">
        <x:v>0.0020000000949949026</x:v>
      </x:c>
      <x:c r="AF1776" s="1">
        <x:v>1.1126433610916138</x:v>
      </x:c>
      <x:c r="AG1776" s="1">
        <x:v>0.17100000381469727</x:v>
      </x:c>
      <x:c r="AH1776" s="1">
        <x:v>1670</x:v>
      </x:c>
      <x:c r="AI1776" s="1">
        <x:v>7.4205789566040039</x:v>
      </x:c>
      <x:c r="AJ1776" s="1">
        <x:v>0.01812744140625</x:v>
      </x:c>
      <x:c r="AK1776" s="1">
        <x:v>18.877662658691406</x:v>
      </x:c>
      <x:c r="AL1776" s="1">
        <x:v>0.04769134521484375</x:v>
      </x:c>
      <x:c r="AM1776" s="1">
        <x:f t="shared" si="0"/>
        <x:v>732.56000137329102</x:v>
      </x:c>
    </x:row>
    <x:row r="1777" spans="1:39">
      <x:c r="A1777" s="1">
        <x:v>1838</x:v>
      </x:c>
      <x:c r="B1777" t="s">
        <x:v>151</x:v>
      </x:c>
      <x:c r="C1777" s="1">
        <x:v>1967</x:v>
      </x:c>
      <x:c r="D1777" s="1">
        <x:v>140</x:v>
      </x:c>
      <x:c r="E1777" t="s">
        <x:v>60</x:v>
      </x:c>
      <x:c r="F1777" s="1">
        <x:v>163820544</x:v>
      </x:c>
      <x:c r="G1777" s="1"/>
      <x:c r="H1777" s="1"/>
      <x:c r="I1777" s="1"/>
      <x:c r="J1777" t="s">
        <x:v>151</x:v>
      </x:c>
      <x:c r="K1777" s="1">
        <x:v>278.68301391601562</x:v>
      </x:c>
      <x:c r="L1777" s="1">
        <x:v>221.88499450683594</x:v>
      </x:c>
      <x:c r="M1777" s="1">
        <x:v>184.53900146484375</x:v>
      </x:c>
      <x:c r="N1777" s="1">
        <x:v>153.18600463867187</x:v>
      </x:c>
      <x:c r="O1777" s="1">
        <x:v>134.90199279785156</x:v>
      </x:c>
      <x:c r="P1777" s="1">
        <x:v>123.51100158691406</x:v>
      </x:c>
      <x:c r="Q1777" s="1">
        <x:v>110.68299865722656</x:v>
      </x:c>
      <x:c r="R1777" s="1">
        <x:v>98.398002624511719</x:v>
      </x:c>
      <x:c r="S1777" s="1">
        <x:v>85.761001586914062</x:v>
      </x:c>
      <x:c r="T1777" s="1">
        <x:v>72.698997497558594</x:v>
      </x:c>
      <x:c r="U1777" s="1">
        <x:v>62.792999267578125</x:v>
      </x:c>
      <x:c r="V1777" s="1">
        <x:v>54.167999267578125</x:v>
      </x:c>
      <x:c r="W1777" s="1">
        <x:v>44.355998992919922</x:v>
      </x:c>
      <x:c r="X1777" s="1">
        <x:v>34.831001281738281</x:v>
      </x:c>
      <x:c r="Y1777" s="1">
        <x:v>23.683000564575195</x:v>
      </x:c>
      <x:c r="Z1777" s="1">
        <x:v>13.965000152587891</x:v>
      </x:c>
      <x:c r="AA1777" s="1">
        <x:v>7.1690001487731934</x:v>
      </x:c>
      <x:c r="AB1777" s="1">
        <x:v>2.5299999713897705</x:v>
      </x:c>
      <x:c r="AC1777" s="1">
        <x:v>0.50499999523162842</x:v>
      </x:c>
      <x:c r="AD1777" s="1">
        <x:v>0.057000000029802322</x:v>
      </x:c>
      <x:c r="AE1777" s="1">
        <x:v>0.0020000000949949026</x:v>
      </x:c>
      <x:c r="AF1777" s="1">
        <x:v>1.1283835172653198</x:v>
      </x:c>
      <x:c r="AG1777" s="1">
        <x:v>0.17100000381469727</x:v>
      </x:c>
      <x:c r="AH1777" s="1">
        <x:v>1710</x:v>
      </x:c>
      <x:c r="AI1777" s="1">
        <x:v>7.4442486763000488</x:v>
      </x:c>
      <x:c r="AJ1777" s="1">
        <x:v>0.023669719696044922</x:v>
      </x:c>
      <x:c r="AK1777" s="1">
        <x:v>18.914281845092773</x:v>
      </x:c>
      <x:c r="AL1777" s="1">
        <x:v>0.036619186401367188</x:v>
      </x:c>
      <x:c r="AM1777" s="1">
        <x:f t="shared" si="0"/>
        <x:v>742.91499328613281</x:v>
      </x:c>
    </x:row>
    <x:row r="1778" spans="1:39">
      <x:c r="A1778" s="1">
        <x:v>1839</x:v>
      </x:c>
      <x:c r="B1778" t="s">
        <x:v>151</x:v>
      </x:c>
      <x:c r="C1778" s="1">
        <x:v>1968</x:v>
      </x:c>
      <x:c r="D1778" s="1">
        <x:v>140</x:v>
      </x:c>
      <x:c r="E1778" t="s">
        <x:v>60</x:v>
      </x:c>
      <x:c r="F1778" s="1">
        <x:v>191767440</x:v>
      </x:c>
      <x:c r="G1778" s="1"/>
      <x:c r="H1778" s="1"/>
      <x:c r="I1778" s="1"/>
      <x:c r="J1778" t="s">
        <x:v>151</x:v>
      </x:c>
      <x:c r="K1778" s="1">
        <x:v>284.49899291992187</x:v>
      </x:c>
      <x:c r="L1778" s="1">
        <x:v>227.91299438476562</x:v>
      </x:c>
      <x:c r="M1778" s="1">
        <x:v>190.0679931640625</x:v>
      </x:c>
      <x:c r="N1778" s="1">
        <x:v>158.697998046875</x:v>
      </x:c>
      <x:c r="O1778" s="1">
        <x:v>136.39900207519531</x:v>
      </x:c>
      <x:c r="P1778" s="1">
        <x:v>125.50199890136719</x:v>
      </x:c>
      <x:c r="Q1778" s="1">
        <x:v>112.51599884033203</x:v>
      </x:c>
      <x:c r="R1778" s="1">
        <x:v>99.930999755859375</x:v>
      </x:c>
      <x:c r="S1778" s="1">
        <x:v>87.427001953125</x:v>
      </x:c>
      <x:c r="T1778" s="1">
        <x:v>74.304000854492188</x:v>
      </x:c>
      <x:c r="U1778" s="1">
        <x:v>63.354000091552734</x:v>
      </x:c>
      <x:c r="V1778" s="1">
        <x:v>54.832000732421875</x:v>
      </x:c>
      <x:c r="W1778" s="1">
        <x:v>45.009998321533203</x:v>
      </x:c>
      <x:c r="X1778" s="1">
        <x:v>35.034999847412109</x:v>
      </x:c>
      <x:c r="Y1778" s="1">
        <x:v>24.420999526977539</x:v>
      </x:c>
      <x:c r="Z1778" s="1">
        <x:v>13.954999923706055</x:v>
      </x:c>
      <x:c r="AA1778" s="1">
        <x:v>7.1609997749328613</x:v>
      </x:c>
      <x:c r="AB1778" s="1">
        <x:v>2.5659999847412109</x:v>
      </x:c>
      <x:c r="AC1778" s="1">
        <x:v>0.5350000262260437</x:v>
      </x:c>
      <x:c r="AD1778" s="1">
        <x:v>0.070000000298023224</x:v>
      </x:c>
      <x:c r="AE1778" s="1">
        <x:v>0.0020000000949949026</x:v>
      </x:c>
      <x:c r="AF1778" s="1">
        <x:v>1.1417446136474609</x:v>
      </x:c>
      <x:c r="AG1778" s="1">
        <x:v>0.17100000381469727</x:v>
      </x:c>
      <x:c r="AH1778" s="1">
        <x:v>1740</x:v>
      </x:c>
      <x:c r="AI1778" s="1">
        <x:v>7.4616403579711914</x:v>
      </x:c>
      <x:c r="AJ1778" s="1">
        <x:v>0.017391681671142578</x:v>
      </x:c>
      <x:c r="AK1778" s="1">
        <x:v>19.071794509887695</x:v>
      </x:c>
      <x:c r="AL1778" s="1">
        <x:v>0.15751266479492188</x:v>
      </x:c>
      <x:c r="AM1778" s="1">
        <x:f t="shared" si="0"/>
        <x:v>754.2650032043457</x:v>
      </x:c>
    </x:row>
    <x:row r="1779" spans="1:39">
      <x:c r="A1779" s="1">
        <x:v>1840</x:v>
      </x:c>
      <x:c r="B1779" t="s">
        <x:v>151</x:v>
      </x:c>
      <x:c r="C1779" s="1">
        <x:v>1969</x:v>
      </x:c>
      <x:c r="D1779" s="1">
        <x:v>140</x:v>
      </x:c>
      <x:c r="E1779" t="s">
        <x:v>60</x:v>
      </x:c>
      <x:c r="F1779" s="1">
        <x:v>188039184</x:v>
      </x:c>
      <x:c r="G1779" s="1"/>
      <x:c r="H1779" s="1"/>
      <x:c r="I1779" s="1"/>
      <x:c r="J1779" t="s">
        <x:v>151</x:v>
      </x:c>
      <x:c r="K1779" s="1">
        <x:v>289.85699462890625</x:v>
      </x:c>
      <x:c r="L1779" s="1">
        <x:v>232.97599792480469</x:v>
      </x:c>
      <x:c r="M1779" s="1">
        <x:v>195.47999572753906</x:v>
      </x:c>
      <x:c r="N1779" s="1">
        <x:v>164.23100280761719</x:v>
      </x:c>
      <x:c r="O1779" s="1">
        <x:v>138.44599914550781</x:v>
      </x:c>
      <x:c r="P1779" s="1">
        <x:v>127.32499694824219</x:v>
      </x:c>
      <x:c r="Q1779" s="1">
        <x:v>114.34700012207031</x:v>
      </x:c>
      <x:c r="R1779" s="1">
        <x:v>101.48000335693359</x:v>
      </x:c>
      <x:c r="S1779" s="1">
        <x:v>89.03399658203125</x:v>
      </x:c>
      <x:c r="T1779" s="1">
        <x:v>75.939002990722656</x:v>
      </x:c>
      <x:c r="U1779" s="1">
        <x:v>64.080001831054687</x:v>
      </x:c>
      <x:c r="V1779" s="1">
        <x:v>55.4739990234375</x:v>
      </x:c>
      <x:c r="W1779" s="1">
        <x:v>45.698001861572266</x:v>
      </x:c>
      <x:c r="X1779" s="1">
        <x:v>35.328998565673828</x:v>
      </x:c>
      <x:c r="Y1779" s="1">
        <x:v>25.054000854492188</x:v>
      </x:c>
      <x:c r="Z1779" s="1">
        <x:v>14.041999816894531</x:v>
      </x:c>
      <x:c r="AA1779" s="1">
        <x:v>7.0399999618530273</x:v>
      </x:c>
      <x:c r="AB1779" s="1">
        <x:v>2.4660000801086426</x:v>
      </x:c>
      <x:c r="AC1779" s="1">
        <x:v>0.50599998235702515</x:v>
      </x:c>
      <x:c r="AD1779" s="1">
        <x:v>0.064000003039836884</x:v>
      </x:c>
      <x:c r="AE1779" s="1">
        <x:v>0.0020000000949949026</x:v>
      </x:c>
      <x:c r="AF1779" s="1">
        <x:v>1.1519582271575928</x:v>
      </x:c>
      <x:c r="AG1779" s="1">
        <x:v>0.17000000178813934</x:v>
      </x:c>
      <x:c r="AH1779" s="1">
        <x:v>1780</x:v>
      </x:c>
      <x:c r="AI1779" s="1">
        <x:v>7.4843688011169434</x:v>
      </x:c>
      <x:c r="AJ1779" s="1">
        <x:v>0.022728443145751953</x:v>
      </x:c>
      <x:c r="AK1779" s="1">
        <x:v>19.052160263061523</x:v>
      </x:c>
      <x:c r="AL1779" s="1">
        <x:v>-0.019634246826171875</x:v>
      </x:c>
      <x:c r="AM1779" s="1">
        <x:f t="shared" si="0"/>
        <x:v>766.125</x:v>
      </x:c>
    </x:row>
    <x:row r="1780" spans="1:39">
      <x:c r="A1780" s="1">
        <x:v>1841</x:v>
      </x:c>
      <x:c r="B1780" t="s">
        <x:v>151</x:v>
      </x:c>
      <x:c r="C1780" s="1">
        <x:v>1970</x:v>
      </x:c>
      <x:c r="D1780" s="1">
        <x:v>140</x:v>
      </x:c>
      <x:c r="E1780" t="s">
        <x:v>60</x:v>
      </x:c>
      <x:c r="F1780" s="1">
        <x:v>189106560</x:v>
      </x:c>
      <x:c r="G1780" s="1"/>
      <x:c r="H1780" s="1"/>
      <x:c r="I1780" s="1"/>
      <x:c r="J1780" t="s">
        <x:v>151</x:v>
      </x:c>
      <x:c r="K1780" s="1">
        <x:v>295.14401245117187</x:v>
      </x:c>
      <x:c r="L1780" s="1">
        <x:v>236.74299621582031</x:v>
      </x:c>
      <x:c r="M1780" s="1">
        <x:v>200.36399841308594</x:v>
      </x:c>
      <x:c r="N1780" s="1">
        <x:v>169.37300109863281</x:v>
      </x:c>
      <x:c r="O1780" s="1">
        <x:v>141.23199462890625</x:v>
      </x:c>
      <x:c r="P1780" s="1">
        <x:v>128.83500671386719</x:v>
      </x:c>
      <x:c r="Q1780" s="1">
        <x:v>116.06600189208984</x:v>
      </x:c>
      <x:c r="R1780" s="1">
        <x:v>103.00800323486328</x:v>
      </x:c>
      <x:c r="S1780" s="1">
        <x:v>90.517997741699219</x:v>
      </x:c>
      <x:c r="T1780" s="1">
        <x:v>77.480003356933594</x:v>
      </x:c>
      <x:c r="U1780" s="1">
        <x:v>64.978996276855469</x:v>
      </x:c>
      <x:c r="V1780" s="1">
        <x:v>56.041999816894531</x:v>
      </x:c>
      <x:c r="W1780" s="1">
        <x:v>46.358001708984375</x:v>
      </x:c>
      <x:c r="X1780" s="1">
        <x:v>35.756000518798828</x:v>
      </x:c>
      <x:c r="Y1780" s="1">
        <x:v>25.525999069213867</x:v>
      </x:c>
      <x:c r="Z1780" s="1">
        <x:v>14.253000259399414</x:v>
      </x:c>
      <x:c r="AA1780" s="1">
        <x:v>6.8260002136230469</x:v>
      </x:c>
      <x:c r="AB1780" s="1">
        <x:v>2.2369999885559082</x:v>
      </x:c>
      <x:c r="AC1780" s="1">
        <x:v>0.38199999928474426</x:v>
      </x:c>
      <x:c r="AD1780" s="1">
        <x:v>0.032999999821186066</x:v>
      </x:c>
      <x:c r="AE1780" s="1">
        <x:v>0.0020000000949949026</x:v>
      </x:c>
      <x:c r="AF1780" s="1">
        <x:v>1.1586614847183228</x:v>
      </x:c>
      <x:c r="AG1780" s="1">
        <x:v>0.16899999976158142</x:v>
      </x:c>
      <x:c r="AH1780" s="1">
        <x:v>1810</x:v>
      </x:c>
      <x:c r="AI1780" s="1">
        <x:v>7.5010819435119629</x:v>
      </x:c>
      <x:c r="AJ1780" s="1">
        <x:v>0.016713142395019531</x:v>
      </x:c>
      <x:c r="AK1780" s="1">
        <x:v>19.057821273803711</x:v>
      </x:c>
      <x:c r="AL1780" s="1">
        <x:v>0.0056610107421875</x:v>
      </x:c>
      <x:c r="AM1780" s="1">
        <x:f t="shared" si="0"/>
        <x:v>778.16000366210937</x:v>
      </x:c>
    </x:row>
    <x:row r="1781" spans="1:39">
      <x:c r="A1781" s="1">
        <x:v>1842</x:v>
      </x:c>
      <x:c r="B1781" t="s">
        <x:v>151</x:v>
      </x:c>
      <x:c r="C1781" s="1">
        <x:v>1971</x:v>
      </x:c>
      <x:c r="D1781" s="1">
        <x:v>140</x:v>
      </x:c>
      <x:c r="E1781" t="s">
        <x:v>60</x:v>
      </x:c>
      <x:c r="F1781" s="1">
        <x:v>201450768</x:v>
      </x:c>
      <x:c r="G1781" s="1"/>
      <x:c r="H1781" s="1"/>
      <x:c r="I1781" s="1"/>
      <x:c r="J1781" t="s">
        <x:v>151</x:v>
      </x:c>
      <x:c r="K1781" s="1">
        <x:v>303.093994140625</x:v>
      </x:c>
      <x:c r="L1781" s="1">
        <x:v>243.7550048828125</x:v>
      </x:c>
      <x:c r="M1781" s="1">
        <x:v>205.15899658203125</x:v>
      </x:c>
      <x:c r="N1781" s="1">
        <x:v>172.927001953125</x:v>
      </x:c>
      <x:c r="O1781" s="1">
        <x:v>142.62399291992187</x:v>
      </x:c>
      <x:c r="P1781" s="1">
        <x:v>128.13999938964844</x:v>
      </x:c>
      <x:c r="Q1781" s="1">
        <x:v>116.26599884033203</x:v>
      </x:c>
      <x:c r="R1781" s="1">
        <x:v>103.54199981689453</x:v>
      </x:c>
      <x:c r="S1781" s="1">
        <x:v>91.305999755859375</x:v>
      </x:c>
      <x:c r="T1781" s="1">
        <x:v>78.556999206542969</x:v>
      </x:c>
      <x:c r="U1781" s="1">
        <x:v>65.742996215820312</x:v>
      </x:c>
      <x:c r="V1781" s="1">
        <x:v>56.277999877929688</x:v>
      </x:c>
      <x:c r="W1781" s="1">
        <x:v>46.701999664306641</x:v>
      </x:c>
      <x:c r="X1781" s="1">
        <x:v>36.004001617431641</x:v>
      </x:c>
      <x:c r="Y1781" s="1">
        <x:v>25.753999710083008</x:v>
      </x:c>
      <x:c r="Z1781" s="1">
        <x:v>14.701000213623047</x:v>
      </x:c>
      <x:c r="AA1781" s="1">
        <x:v>6.9970002174377441</x:v>
      </x:c>
      <x:c r="AB1781" s="1">
        <x:v>2.4449999332427979</x:v>
      </x:c>
      <x:c r="AC1781" s="1">
        <x:v>0.47900000214576721</x:v>
      </x:c>
      <x:c r="AD1781" s="1">
        <x:v>0.041999999433755875</x:v>
      </x:c>
      <x:c r="AE1781" s="1">
        <x:v>0.0020000000949949026</x:v>
      </x:c>
      <x:c r="AF1781" s="1">
        <x:v>1.1820920705795288</x:v>
      </x:c>
      <x:c r="AG1781" s="1">
        <x:v>0.17000000178813934</x:v>
      </x:c>
      <x:c r="AH1781" s="1">
        <x:v>1840</x:v>
      </x:c>
      <x:c r="AI1781" s="1">
        <x:v>7.5175209045410156</x:v>
      </x:c>
      <x:c r="AJ1781" s="1">
        <x:v>0.016438961029052734</x:v>
      </x:c>
      <x:c r="AK1781" s="1">
        <x:v>19.121055603027344</x:v>
      </x:c>
      <x:c r="AL1781" s="1">
        <x:v>0.063234329223632813</x:v>
      </x:c>
      <x:c r="AM1781" s="1">
        <x:f t="shared" si="0"/>
        <x:v>782.45598602294922</x:v>
      </x:c>
    </x:row>
    <x:row r="1782" spans="1:39">
      <x:c r="A1782" s="1">
        <x:v>1843</x:v>
      </x:c>
      <x:c r="B1782" t="s">
        <x:v>151</x:v>
      </x:c>
      <x:c r="C1782" s="1">
        <x:v>1972</x:v>
      </x:c>
      <x:c r="D1782" s="1">
        <x:v>140</x:v>
      </x:c>
      <x:c r="E1782" t="s">
        <x:v>60</x:v>
      </x:c>
      <x:c r="F1782" s="1">
        <x:v>230317904</x:v>
      </x:c>
      <x:c r="G1782" s="1"/>
      <x:c r="H1782" s="1"/>
      <x:c r="I1782" s="1"/>
      <x:c r="J1782" t="s">
        <x:v>151</x:v>
      </x:c>
      <x:c r="K1782" s="1">
        <x:v>308.73098754882812</x:v>
      </x:c>
      <x:c r="L1782" s="1">
        <x:v>250.52299499511719</x:v>
      </x:c>
      <x:c r="M1782" s="1">
        <x:v>210.24200439453125</x:v>
      </x:c>
      <x:c r="N1782" s="1">
        <x:v>176.8179931640625</x:v>
      </x:c>
      <x:c r="O1782" s="1">
        <x:v>144.95899963378906</x:v>
      </x:c>
      <x:c r="P1782" s="1">
        <x:v>127.04199981689453</x:v>
      </x:c>
      <x:c r="Q1782" s="1">
        <x:v>116.30899810791016</x:v>
      </x:c>
      <x:c r="R1782" s="1">
        <x:v>103.94699859619141</x:v>
      </x:c>
      <x:c r="S1782" s="1">
        <x:v>91.913002014160156</x:v>
      </x:c>
      <x:c r="T1782" s="1">
        <x:v>79.547996520996094</x:v>
      </x:c>
      <x:c r="U1782" s="1">
        <x:v>66.679000854492188</x:v>
      </x:c>
      <x:c r="V1782" s="1">
        <x:v>56.465999603271484</x:v>
      </x:c>
      <x:c r="W1782" s="1">
        <x:v>47.074001312255859</x:v>
      </x:c>
      <x:c r="X1782" s="1">
        <x:v>36.338001251220703</x:v>
      </x:c>
      <x:c r="Y1782" s="1">
        <x:v>25.851999282836914</x:v>
      </x:c>
      <x:c r="Z1782" s="1">
        <x:v>15.159000396728516</x:v>
      </x:c>
      <x:c r="AA1782" s="1">
        <x:v>7.0279998779296875</x:v>
      </x:c>
      <x:c r="AB1782" s="1">
        <x:v>2.5539999008178711</x:v>
      </x:c>
      <x:c r="AC1782" s="1">
        <x:v>0.5429999828338623</x:v>
      </x:c>
      <x:c r="AD1782" s="1">
        <x:v>0.059000000357627869</x:v>
      </x:c>
      <x:c r="AE1782" s="1">
        <x:v>0.0020000000949949026</x:v>
      </x:c>
      <x:c r="AF1782" s="1">
        <x:v>1.2026413679122925</x:v>
      </x:c>
      <x:c r="AG1782" s="1">
        <x:v>0.17100000381469727</x:v>
      </x:c>
      <x:c r="AH1782" s="1">
        <x:v>1870</x:v>
      </x:c>
      <x:c r="AI1782" s="1">
        <x:v>7.533693790435791</x:v>
      </x:c>
      <x:c r="AJ1782" s="1">
        <x:v>0.016172885894775391</x:v>
      </x:c>
      <x:c r="AK1782" s="1">
        <x:v>19.254970550537109</x:v>
      </x:c>
      <x:c r="AL1782" s="1">
        <x:v>0.13391494750976563</x:v>
      </x:c>
      <x:c r="AM1782" s="1">
        <x:f t="shared" si="0"/>
        <x:v>786.86299514770508</x:v>
      </x:c>
    </x:row>
    <x:row r="1783" spans="1:39">
      <x:c r="A1783" s="1">
        <x:v>1844</x:v>
      </x:c>
      <x:c r="B1783" t="s">
        <x:v>151</x:v>
      </x:c>
      <x:c r="C1783" s="1">
        <x:v>1973</x:v>
      </x:c>
      <x:c r="D1783" s="1">
        <x:v>140</x:v>
      </x:c>
      <x:c r="E1783" t="s">
        <x:v>60</x:v>
      </x:c>
      <x:c r="F1783" s="1">
        <x:v>271183072</x:v>
      </x:c>
      <x:c r="G1783" s="1"/>
      <x:c r="H1783" s="1"/>
      <x:c r="I1783" s="1"/>
      <x:c r="J1783" t="s">
        <x:v>151</x:v>
      </x:c>
      <x:c r="K1783" s="1">
        <x:v>313.16900634765625</x:v>
      </x:c>
      <x:c r="L1783" s="1">
        <x:v>256.84600830078125</x:v>
      </x:c>
      <x:c r="M1783" s="1">
        <x:v>215.71699523925781</x:v>
      </x:c>
      <x:c r="N1783" s="1">
        <x:v>181.20100402832031</x:v>
      </x:c>
      <x:c r="O1783" s="1">
        <x:v>148.15499877929687</x:v>
      </x:c>
      <x:c r="P1783" s="1">
        <x:v>125.98899841308594</x:v>
      </x:c>
      <x:c r="Q1783" s="1">
        <x:v>116.197998046875</x:v>
      </x:c>
      <x:c r="R1783" s="1">
        <x:v>104.27500152587891</x:v>
      </x:c>
      <x:c r="S1783" s="1">
        <x:v>92.417999267578125</x:v>
      </x:c>
      <x:c r="T1783" s="1">
        <x:v>80.48699951171875</x:v>
      </x:c>
      <x:c r="U1783" s="1">
        <x:v>67.751998901367188</x:v>
      </x:c>
      <x:c r="V1783" s="1">
        <x:v>56.714000701904297</x:v>
      </x:c>
      <x:c r="W1783" s="1">
        <x:v>47.498001098632812</x:v>
      </x:c>
      <x:c r="X1783" s="1">
        <x:v>36.770999908447266</x:v>
      </x:c>
      <x:c r="Y1783" s="1">
        <x:v>25.937000274658203</x:v>
      </x:c>
      <x:c r="Z1783" s="1">
        <x:v>15.571999549865723</x:v>
      </x:c>
      <x:c r="AA1783" s="1">
        <x:v>6.9720001220703125</x:v>
      </x:c>
      <x:c r="AB1783" s="1">
        <x:v>2.5360000133514404</x:v>
      </x:c>
      <x:c r="AC1783" s="1">
        <x:v>0.5690000057220459</x:v>
      </x:c>
      <x:c r="AD1783" s="1">
        <x:v>0.071999996900558472</x:v>
      </x:c>
      <x:c r="AE1783" s="1">
        <x:v>0.0020000000949949026</x:v>
      </x:c>
      <x:c r="AF1783" s="1">
        <x:v>1.2208935022354126</x:v>
      </x:c>
      <x:c r="AG1783" s="1">
        <x:v>0.17200000584125519</x:v>
      </x:c>
      <x:c r="AH1783" s="1">
        <x:v>1890</x:v>
      </x:c>
      <x:c r="AI1783" s="1">
        <x:v>7.5443320274353027</x:v>
      </x:c>
      <x:c r="AJ1783" s="1">
        <x:v>0.010638236999511719</x:v>
      </x:c>
      <x:c r="AK1783" s="1">
        <x:v>19.418304443359375</x:v>
      </x:c>
      <x:c r="AL1783" s="1">
        <x:v>0.16333389282226563</x:v>
      </x:c>
      <x:c r="AM1783" s="1">
        <x:f t="shared" si="0"/>
        <x:v>791.98799514770508</x:v>
      </x:c>
    </x:row>
    <x:row r="1784" spans="1:39">
      <x:c r="A1784" s="1">
        <x:v>1845</x:v>
      </x:c>
      <x:c r="B1784" t="s">
        <x:v>151</x:v>
      </x:c>
      <x:c r="C1784" s="1">
        <x:v>1974</x:v>
      </x:c>
      <x:c r="D1784" s="1">
        <x:v>140</x:v>
      </x:c>
      <x:c r="E1784" t="s">
        <x:v>60</x:v>
      </x:c>
      <x:c r="F1784" s="1">
        <x:v>281398656</x:v>
      </x:c>
      <x:c r="G1784" s="1"/>
      <x:c r="H1784" s="1"/>
      <x:c r="I1784" s="1"/>
      <x:c r="J1784" t="s">
        <x:v>151</x:v>
      </x:c>
      <x:c r="K1784" s="1">
        <x:v>317.87200927734375</x:v>
      </x:c>
      <x:c r="L1784" s="1">
        <x:v>262.6510009765625</x:v>
      </x:c>
      <x:c r="M1784" s="1">
        <x:v>221.66999816894531</x:v>
      </x:c>
      <x:c r="N1784" s="1">
        <x:v>186.26300048828125</x:v>
      </x:c>
      <x:c r="O1784" s="1">
        <x:v>152.02299499511719</x:v>
      </x:c>
      <x:c r="P1784" s="1">
        <x:v>125.67299652099609</x:v>
      </x:c>
      <x:c r="Q1784" s="1">
        <x:v>115.93399810791016</x:v>
      </x:c>
      <x:c r="R1784" s="1">
        <x:v>104.58499908447266</x:v>
      </x:c>
      <x:c r="S1784" s="1">
        <x:v>92.952003479003906</x:v>
      </x:c>
      <x:c r="T1784" s="1">
        <x:v>81.436996459960938</x:v>
      </x:c>
      <x:c r="U1784" s="1">
        <x:v>68.930000305175781</x:v>
      </x:c>
      <x:c r="V1784" s="1">
        <x:v>57.187000274658203</x:v>
      </x:c>
      <x:c r="W1784" s="1">
        <x:v>47.987998962402344</x:v>
      </x:c>
      <x:c r="X1784" s="1">
        <x:v>37.298000335693359</x:v>
      </x:c>
      <x:c r="Y1784" s="1">
        <x:v>26.136999130249023</x:v>
      </x:c>
      <x:c r="Z1784" s="1">
        <x:v>15.885000228881836</x:v>
      </x:c>
      <x:c r="AA1784" s="1">
        <x:v>6.9140000343322754</x:v>
      </x:c>
      <x:c r="AB1784" s="1">
        <x:v>2.3980000019073486</x:v>
      </x:c>
      <x:c r="AC1784" s="1">
        <x:v>0.5220000147819519</x:v>
      </x:c>
      <x:c r="AD1784" s="1">
        <x:v>0.064999997615814209</x:v>
      </x:c>
      <x:c r="AE1784" s="1">
        <x:v>0.0020000000949949026</x:v>
      </x:c>
      <x:c r="AF1784" s="1">
        <x:v>1.2375485897064209</x:v>
      </x:c>
      <x:c r="AG1784" s="1">
        <x:v>0.17200000584125519</x:v>
      </x:c>
      <x:c r="AH1784" s="1">
        <x:v>1920</x:v>
      </x:c>
      <x:c r="AI1784" s="1">
        <x:v>7.5600805282592773</x:v>
      </x:c>
      <x:c r="AJ1784" s="1">
        <x:v>0.015748500823974609</x:v>
      </x:c>
      <x:c r="AK1784" s="1">
        <x:v>19.455282211303711</x:v>
      </x:c>
      <x:c r="AL1784" s="1">
        <x:v>0.036977767944335938</x:v>
      </x:c>
      <x:c r="AM1784" s="1">
        <x:f t="shared" si="0"/>
        <x:v>798.72098922729492</x:v>
      </x:c>
    </x:row>
    <x:row r="1785" spans="1:39">
      <x:c r="A1785" s="1">
        <x:v>1846</x:v>
      </x:c>
      <x:c r="B1785" t="s">
        <x:v>151</x:v>
      </x:c>
      <x:c r="C1785" s="1">
        <x:v>1975</x:v>
      </x:c>
      <x:c r="D1785" s="1">
        <x:v>140</x:v>
      </x:c>
      <x:c r="E1785" t="s">
        <x:v>60</x:v>
      </x:c>
      <x:c r="F1785" s="1">
        <x:v>378660032</x:v>
      </x:c>
      <x:c r="G1785" s="1"/>
      <x:c r="H1785" s="1"/>
      <x:c r="I1785" s="1"/>
      <x:c r="J1785" t="s">
        <x:v>151</x:v>
      </x:c>
      <x:c r="K1785" s="1">
        <x:v>324.26199340820312</x:v>
      </x:c>
      <x:c r="L1785" s="1">
        <x:v>267.7919921875</x:v>
      </x:c>
      <x:c r="M1785" s="1">
        <x:v>227.96200561523437</x:v>
      </x:c>
      <x:c r="N1785" s="1">
        <x:v>192.09599304199219</x:v>
      </x:c>
      <x:c r="O1785" s="1">
        <x:v>156.50599670410156</x:v>
      </x:c>
      <x:c r="P1785" s="1">
        <x:v>126.57599639892578</x:v>
      </x:c>
      <x:c r="Q1785" s="1">
        <x:v>115.55100250244141</x:v>
      </x:c>
      <x:c r="R1785" s="1">
        <x:v>104.91300201416016</x:v>
      </x:c>
      <x:c r="S1785" s="1">
        <x:v>93.587997436523438</x:v>
      </x:c>
      <x:c r="T1785" s="1">
        <x:v>82.430999755859375</x:v>
      </x:c>
      <x:c r="U1785" s="1">
        <x:v>70.189002990722656</x:v>
      </x:c>
      <x:c r="V1785" s="1">
        <x:v>57.983001708984375</x:v>
      </x:c>
      <x:c r="W1785" s="1">
        <x:v>48.563999176025391</x:v>
      </x:c>
      <x:c r="X1785" s="1">
        <x:v>37.932998657226563</x:v>
      </x:c>
      <x:c r="Y1785" s="1">
        <x:v>26.513999938964844</x:v>
      </x:c>
      <x:c r="Z1785" s="1">
        <x:v>16.099000930786133</x:v>
      </x:c>
      <x:c r="AA1785" s="1">
        <x:v>6.8769998550415039</x:v>
      </x:c>
      <x:c r="AB1785" s="1">
        <x:v>2.1349999904632568</x:v>
      </x:c>
      <x:c r="AC1785" s="1">
        <x:v>0.36399999260902405</x:v>
      </x:c>
      <x:c r="AD1785" s="1">
        <x:v>0.029999999329447746</x:v>
      </x:c>
      <x:c r="AE1785" s="1">
        <x:v>0.0020000000949949026</x:v>
      </x:c>
      <x:c r="AF1785" s="1">
        <x:v>1.2530217170715332</x:v>
      </x:c>
      <x:c r="AG1785" s="1">
        <x:v>0.17100000381469727</x:v>
      </x:c>
      <x:c r="AH1785" s="1">
        <x:v>1960</x:v>
      </x:c>
      <x:c r="AI1785" s="1">
        <x:v>7.5806999206542969</x:v>
      </x:c>
      <x:c r="AJ1785" s="1">
        <x:v>0.020619392395019531</x:v>
      </x:c>
      <x:c r="AK1785" s="1">
        <x:v>19.75214958190918</x:v>
      </x:c>
      <x:c r="AL1785" s="1">
        <x:v>0.29686737060546875</x:v>
      </x:c>
      <x:c r="AM1785" s="1">
        <x:f t="shared" si="0"/>
        <x:v>807.73699951171875</x:v>
      </x:c>
    </x:row>
    <x:row r="1786" spans="1:39">
      <x:c r="A1786" s="1">
        <x:v>1847</x:v>
      </x:c>
      <x:c r="B1786" t="s">
        <x:v>151</x:v>
      </x:c>
      <x:c r="C1786" s="1">
        <x:v>1976</x:v>
      </x:c>
      <x:c r="D1786" s="1">
        <x:v>140</x:v>
      </x:c>
      <x:c r="E1786" t="s">
        <x:v>60</x:v>
      </x:c>
      <x:c r="F1786" s="1">
        <x:v>451152448</x:v>
      </x:c>
      <x:c r="G1786" s="1"/>
      <x:c r="H1786" s="1"/>
      <x:c r="I1786" s="1"/>
      <x:c r="J1786" t="s">
        <x:v>151</x:v>
      </x:c>
      <x:c r="K1786" s="1">
        <x:v>331.35800170898437</x:v>
      </x:c>
      <x:c r="L1786" s="1">
        <x:v>274.45599365234375</x:v>
      </x:c>
      <x:c r="M1786" s="1">
        <x:v>233.42100524902344</x:v>
      </x:c>
      <x:c r="N1786" s="1">
        <x:v>197.406005859375</x:v>
      </x:c>
      <x:c r="O1786" s="1">
        <x:v>161.71400451660156</x:v>
      </x:c>
      <x:c r="P1786" s="1">
        <x:v>129.56500244140625</x:v>
      </x:c>
      <x:c r="Q1786" s="1">
        <x:v>115.83899688720703</x:v>
      </x:c>
      <x:c r="R1786" s="1">
        <x:v>105.63700103759766</x:v>
      </x:c>
      <x:c r="S1786" s="1">
        <x:v>94.396003723144531</x:v>
      </x:c>
      <x:c r="T1786" s="1">
        <x:v>83.279998779296875</x:v>
      </x:c>
      <x:c r="U1786" s="1">
        <x:v>71.21099853515625</x:v>
      </x:c>
      <x:c r="V1786" s="1">
        <x:v>58.66400146484375</x:v>
      </x:c>
      <x:c r="W1786" s="1">
        <x:v>48.708999633789063</x:v>
      </x:c>
      <x:c r="X1786" s="1">
        <x:v>38.185001373291016</x:v>
      </x:c>
      <x:c r="Y1786" s="1">
        <x:v>26.736000061035156</x:v>
      </x:c>
      <x:c r="Z1786" s="1">
        <x:v>16.332000732421875</x:v>
      </x:c>
      <x:c r="AA1786" s="1">
        <x:v>7.2950000762939453</x:v>
      </x:c>
      <x:c r="AB1786" s="1">
        <x:v>2.3239998817443848</x:v>
      </x:c>
      <x:c r="AC1786" s="1">
        <x:v>0.44900000095367432</x:v>
      </x:c>
      <x:c r="AD1786" s="1">
        <x:v>0.037999998778104782</x:v>
      </x:c>
      <x:c r="AE1786" s="1">
        <x:v>0.0020000000949949026</x:v>
      </x:c>
      <x:c r="AF1786" s="1">
        <x:v>1.2637248039245605</x:v>
      </x:c>
      <x:c r="AG1786" s="1">
        <x:v>0.17100000381469727</x:v>
      </x:c>
      <x:c r="AH1786" s="1">
        <x:v>2000</x:v>
      </x:c>
      <x:c r="AI1786" s="1">
        <x:v>7.6009025573730469</x:v>
      </x:c>
      <x:c r="AJ1786" s="1">
        <x:v>0.02020263671875</x:v>
      </x:c>
      <x:c r="AK1786" s="1">
        <x:v>19.927316665649414</x:v>
      </x:c>
      <x:c r="AL1786" s="1">
        <x:v>0.17516708374023438</x:v>
      </x:c>
      <x:c r="AM1786" s="1">
        <x:f t="shared" si="0"/>
        <x:v>820.30600738525391</x:v>
      </x:c>
    </x:row>
    <x:row r="1787" spans="1:39">
      <x:c r="A1787" s="1">
        <x:v>1848</x:v>
      </x:c>
      <x:c r="B1787" t="s">
        <x:v>151</x:v>
      </x:c>
      <x:c r="C1787" s="1">
        <x:v>1977</x:v>
      </x:c>
      <x:c r="D1787" s="1">
        <x:v>140</x:v>
      </x:c>
      <x:c r="E1787" t="s">
        <x:v>60</x:v>
      </x:c>
      <x:c r="F1787" s="1">
        <x:v>507298112</x:v>
      </x:c>
      <x:c r="G1787" s="1">
        <x:v>7.8292760848999023</x:v>
      </x:c>
      <x:c r="H1787" s="1">
        <x:v>-3.7245399951934814</x:v>
      </x:c>
      <x:c r="I1787" s="1"/>
      <x:c r="J1787" t="s">
        <x:v>151</x:v>
      </x:c>
      <x:c r="K1787" s="1">
        <x:v>337.94601440429687</x:v>
      </x:c>
      <x:c r="L1787" s="1">
        <x:v>281.447998046875</x:v>
      </x:c>
      <x:c r="M1787" s="1">
        <x:v>239.57699584960937</x:v>
      </x:c>
      <x:c r="N1787" s="1">
        <x:v>203.18600463867187</x:v>
      </x:c>
      <x:c r="O1787" s="1">
        <x:v>167.39999389648437</x:v>
      </x:c>
      <x:c r="P1787" s="1">
        <x:v>133.84199523925781</x:v>
      </x:c>
      <x:c r="Q1787" s="1">
        <x:v>116.24099731445312</x:v>
      </x:c>
      <x:c r="R1787" s="1">
        <x:v>106.66999816894531</x:v>
      </x:c>
      <x:c r="S1787" s="1">
        <x:v>95.459999084472656</x:v>
      </x:c>
      <x:c r="T1787" s="1">
        <x:v>84.282997131347656</x:v>
      </x:c>
      <x:c r="U1787" s="1">
        <x:v>72.416999816894531</x:v>
      </x:c>
      <x:c r="V1787" s="1">
        <x:v>59.708000183105469</x:v>
      </x:c>
      <x:c r="W1787" s="1">
        <x:v>48.986000061035156</x:v>
      </x:c>
      <x:c r="X1787" s="1">
        <x:v>38.589000701904297</x:v>
      </x:c>
      <x:c r="Y1787" s="1">
        <x:v>27.069999694824219</x:v>
      </x:c>
      <x:c r="Z1787" s="1">
        <x:v>16.472000122070313</x:v>
      </x:c>
      <x:c r="AA1787" s="1">
        <x:v>7.6440000534057617</x:v>
      </x:c>
      <x:c r="AB1787" s="1">
        <x:v>2.4070000648498535</x:v>
      </x:c>
      <x:c r="AC1787" s="1">
        <x:v>0.51200002431869507</x:v>
      </x:c>
      <x:c r="AD1787" s="1">
        <x:v>0.054000001400709152</x:v>
      </x:c>
      <x:c r="AE1787" s="1">
        <x:v>0.0020000000949949026</x:v>
      </x:c>
      <x:c r="AF1787" s="1">
        <x:v>1.2704907655715942</x:v>
      </x:c>
      <x:c r="AG1787" s="1">
        <x:v>0.17000000178813934</x:v>
      </x:c>
      <x:c r="AH1787" s="1">
        <x:v>2040</x:v>
      </x:c>
      <x:c r="AI1787" s="1">
        <x:v>7.6207051277160645</x:v>
      </x:c>
      <x:c r="AJ1787" s="1">
        <x:v>0.019802570343017578</x:v>
      </x:c>
      <x:c r="AK1787" s="1">
        <x:v>20.044609069824219</x:v>
      </x:c>
      <x:c r="AL1787" s="1">
        <x:v>0.11729240417480469</x:v>
      </x:c>
      <x:c r="AM1787" s="1">
        <x:f t="shared" si="0"/>
        <x:v>836.02098083496094</x:v>
      </x:c>
    </x:row>
    <x:row r="1788" spans="1:39">
      <x:c r="A1788" s="1">
        <x:v>1849</x:v>
      </x:c>
      <x:c r="B1788" t="s">
        <x:v>151</x:v>
      </x:c>
      <x:c r="C1788" s="1">
        <x:v>1978</x:v>
      </x:c>
      <x:c r="D1788" s="1">
        <x:v>140</x:v>
      </x:c>
      <x:c r="E1788" t="s">
        <x:v>60</x:v>
      </x:c>
      <x:c r="F1788" s="1">
        <x:v>610578496</x:v>
      </x:c>
      <x:c r="G1788" s="1">
        <x:v>6.92291259765625</x:v>
      </x:c>
      <x:c r="H1788" s="1">
        <x:v>-3.7646803855895996</x:v>
      </x:c>
      <x:c r="I1788" s="1"/>
      <x:c r="J1788" t="s">
        <x:v>151</x:v>
      </x:c>
      <x:c r="K1788" s="1">
        <x:v>345.01199340820312</x:v>
      </x:c>
      <x:c r="L1788" s="1">
        <x:v>288.510009765625</x:v>
      </x:c>
      <x:c r="M1788" s="1">
        <x:v>246.41700744628906</x:v>
      </x:c>
      <x:c r="N1788" s="1">
        <x:v>209.43600463867187</x:v>
      </x:c>
      <x:c r="O1788" s="1">
        <x:v>173.52200317382812</x:v>
      </x:c>
      <x:c r="P1788" s="1">
        <x:v>139.14300537109375</x:v>
      </x:c>
      <x:c r="Q1788" s="1">
        <x:v>117.08699798583984</x:v>
      </x:c>
      <x:c r="R1788" s="1">
        <x:v>107.93000030517578</x:v>
      </x:c>
      <x:c r="S1788" s="1">
        <x:v>96.741996765136719</x:v>
      </x:c>
      <x:c r="T1788" s="1">
        <x:v>85.449996948242187</x:v>
      </x:c>
      <x:c r="U1788" s="1">
        <x:v>73.782997131347656</x:v>
      </x:c>
      <x:c r="V1788" s="1">
        <x:v>61.042999267578125</x:v>
      </x:c>
      <x:c r="W1788" s="1">
        <x:v>49.466999053955078</x:v>
      </x:c>
      <x:c r="X1788" s="1">
        <x:v>39.131000518798828</x:v>
      </x:c>
      <x:c r="Y1788" s="1">
        <x:v>27.51300048828125</x:v>
      </x:c>
      <x:c r="Z1788" s="1">
        <x:v>16.599000930786133</x:v>
      </x:c>
      <x:c r="AA1788" s="1">
        <x:v>7.870999813079834</x:v>
      </x:c>
      <x:c r="AB1788" s="1">
        <x:v>2.3989999294281006</x:v>
      </x:c>
      <x:c r="AC1788" s="1">
        <x:v>0.53799998760223389</x:v>
      </x:c>
      <x:c r="AD1788" s="1">
        <x:v>0.067000001668930054</x:v>
      </x:c>
      <x:c r="AE1788" s="1">
        <x:v>0.0020000000949949026</x:v>
      </x:c>
      <x:c r="AF1788" s="1">
        <x:v>1.2745699882507324</x:v>
      </x:c>
      <x:c r="AG1788" s="1">
        <x:v>0.1679999977350235</x:v>
      </x:c>
      <x:c r="AH1788" s="1">
        <x:v>2090</x:v>
      </x:c>
      <x:c r="AI1788" s="1">
        <x:v>7.6449193954467773</x:v>
      </x:c>
      <x:c r="AJ1788" s="1">
        <x:v>0.024214267730712891</x:v>
      </x:c>
      <x:c r="AK1788" s="1">
        <x:v>20.229917526245117</x:v>
      </x:c>
      <x:c r="AL1788" s="1">
        <x:v>0.18530845642089844</x:v>
      </x:c>
      <x:c r="AM1788" s="1">
        <x:f t="shared" si="0"/>
        <x:v>854.69999694824219</x:v>
      </x:c>
    </x:row>
    <x:row r="1789" spans="1:39">
      <x:c r="A1789" s="1">
        <x:v>1850</x:v>
      </x:c>
      <x:c r="B1789" t="s">
        <x:v>151</x:v>
      </x:c>
      <x:c r="C1789" s="1">
        <x:v>1979</x:v>
      </x:c>
      <x:c r="D1789" s="1">
        <x:v>140</x:v>
      </x:c>
      <x:c r="E1789" t="s">
        <x:v>60</x:v>
      </x:c>
      <x:c r="F1789" s="1">
        <x:v>700764864</x:v>
      </x:c>
      <x:c r="G1789" s="1">
        <x:v>7.5188136100769043</x:v>
      </x:c>
      <x:c r="H1789" s="1">
        <x:v>-2.2768154144287109</x:v>
      </x:c>
      <x:c r="I1789" s="1"/>
      <x:c r="J1789" t="s">
        <x:v>151</x:v>
      </x:c>
      <x:c r="K1789" s="1">
        <x:v>353.71600341796875</x:v>
      </x:c>
      <x:c r="L1789" s="1">
        <x:v>295.48599243164062</x:v>
      </x:c>
      <x:c r="M1789" s="1">
        <x:v>253.72599792480469</x:v>
      </x:c>
      <x:c r="N1789" s="1">
        <x:v>216.16200256347656</x:v>
      </x:c>
      <x:c r="O1789" s="1">
        <x:v>180.03399658203125</x:v>
      </x:c>
      <x:c r="P1789" s="1">
        <x:v>145.0469970703125</x:v>
      </x:c>
      <x:c r="Q1789" s="1">
        <x:v>118.85399627685547</x:v>
      </x:c>
      <x:c r="R1789" s="1">
        <x:v>109.27300262451172</x:v>
      </x:c>
      <x:c r="S1789" s="1">
        <x:v>98.182998657226563</x:v>
      </x:c>
      <x:c r="T1789" s="1">
        <x:v>86.795997619628906</x:v>
      </x:c>
      <x:c r="U1789" s="1">
        <x:v>75.271003723144531</x:v>
      </x:c>
      <x:c r="V1789" s="1">
        <x:v>62.557998657226562</x:v>
      </x:c>
      <x:c r="W1789" s="1">
        <x:v>50.234001159667969</x:v>
      </x:c>
      <x:c r="X1789" s="1">
        <x:v>39.784999847412109</x:v>
      </x:c>
      <x:c r="Y1789" s="1">
        <x:v>28.052999496459961</x:v>
      </x:c>
      <x:c r="Z1789" s="1">
        <x:v>16.777999877929688</x:v>
      </x:c>
      <x:c r="AA1789" s="1">
        <x:v>7.9510002136230469</x:v>
      </x:c>
      <x:c r="AB1789" s="1">
        <x:v>2.3159999847412109</x:v>
      </x:c>
      <x:c r="AC1789" s="1">
        <x:v>0.49399998784065247</x:v>
      </x:c>
      <x:c r="AD1789" s="1">
        <x:v>0.059000000357627869</x:v>
      </x:c>
      <x:c r="AE1789" s="1">
        <x:v>0.0020000000949949026</x:v>
      </x:c>
      <x:c r="AF1789" s="1">
        <x:v>1.2774766683578491</x:v>
      </x:c>
      <x:c r="AG1789" s="1">
        <x:v>0.16599999368190765</x:v>
      </x:c>
      <x:c r="AH1789" s="1">
        <x:v>2140</x:v>
      </x:c>
      <x:c r="AI1789" s="1">
        <x:v>7.6685609817504883</x:v>
      </x:c>
      <x:c r="AJ1789" s="1">
        <x:v>0.023641586303710938</x:v>
      </x:c>
      <x:c r="AK1789" s="1">
        <x:v>20.367683410644531</x:v>
      </x:c>
      <x:c r="AL1789" s="1">
        <x:v>0.13776588439941406</x:v>
      </x:c>
      <x:c r="AM1789" s="1">
        <x:f t="shared" si="0"/>
        <x:v>876.0159912109375</x:v>
      </x:c>
    </x:row>
    <x:row r="1790" spans="1:39">
      <x:c r="A1790" s="1">
        <x:v>1851</x:v>
      </x:c>
      <x:c r="B1790" t="s">
        <x:v>151</x:v>
      </x:c>
      <x:c r="C1790" s="1">
        <x:v>1980</x:v>
      </x:c>
      <x:c r="D1790" s="1">
        <x:v>140</x:v>
      </x:c>
      <x:c r="E1790" t="s">
        <x:v>60</x:v>
      </x:c>
      <x:c r="F1790" s="1">
        <x:v>797048000</x:v>
      </x:c>
      <x:c r="G1790" s="1">
        <x:v>1.605729341506958</x:v>
      </x:c>
      <x:c r="H1790" s="1">
        <x:v>-5.4014267921447754</x:v>
      </x:c>
      <x:c r="I1790" s="1"/>
      <x:c r="J1790" t="s">
        <x:v>151</x:v>
      </x:c>
      <x:c r="K1790" s="1">
        <x:v>365.03298950195312</x:v>
      </x:c>
      <x:c r="L1790" s="1">
        <x:v>302.26199340820312</x:v>
      </x:c>
      <x:c r="M1790" s="1">
        <x:v>261.10598754882812</x:v>
      </x:c>
      <x:c r="N1790" s="1">
        <x:v>223.32899475097656</x:v>
      </x:c>
      <x:c r="O1790" s="1">
        <x:v>186.88900756835937</x:v>
      </x:c>
      <x:c r="P1790" s="1">
        <x:v>151.26100158691406</x:v>
      </x:c>
      <x:c r="Q1790" s="1">
        <x:v>121.80599975585937</x:v>
      </x:c>
      <x:c r="R1790" s="1">
        <x:v>110.61399841308594</x:v>
      </x:c>
      <x:c r="S1790" s="1">
        <x:v>99.732002258300781</x:v>
      </x:c>
      <x:c r="T1790" s="1">
        <x:v>88.307998657226563</x:v>
      </x:c>
      <x:c r="U1790" s="1">
        <x:v>76.845001220703125</x:v>
      </x:c>
      <x:c r="V1790" s="1">
        <x:v>64.180000305175781</x:v>
      </x:c>
      <x:c r="W1790" s="1">
        <x:v>51.317001342773438</x:v>
      </x:c>
      <x:c r="X1790" s="1">
        <x:v>40.530998229980469</x:v>
      </x:c>
      <x:c r="Y1790" s="1">
        <x:v>28.680999755859375</x:v>
      </x:c>
      <x:c r="Z1790" s="1">
        <x:v>17.041000366210937</x:v>
      </x:c>
      <x:c r="AA1790" s="1">
        <x:v>7.8990001678466797</x:v>
      </x:c>
      <x:c r="AB1790" s="1">
        <x:v>2.1619999408721924</x:v>
      </x:c>
      <x:c r="AC1790" s="1">
        <x:v>0.335999995470047</x:v>
      </x:c>
      <x:c r="AD1790" s="1">
        <x:v>0.02500000037252903</x:v>
      </x:c>
      <x:c r="AE1790" s="1">
        <x:v>0.0020000000949949026</x:v>
      </x:c>
      <x:c r="AF1790" s="1">
        <x:v>1.2802191972732544</x:v>
      </x:c>
      <x:c r="AG1790" s="1">
        <x:v>0.16500000655651093</x:v>
      </x:c>
      <x:c r="AH1790" s="1">
        <x:v>2200</x:v>
      </x:c>
      <x:c r="AI1790" s="1">
        <x:v>7.6962127685546875</x:v>
      </x:c>
      <x:c r="AJ1790" s="1">
        <x:v>0.027651786804199219</x:v>
      </x:c>
      <x:c r="AK1790" s="1">
        <x:v>20.496425628662109</x:v>
      </x:c>
      <x:c r="AL1790" s="1">
        <x:v>0.12874221801757813</x:v>
      </x:c>
      <x:c r="AM1790" s="1">
        <x:f t="shared" si="0"/>
        <x:v>899.635009765625</x:v>
      </x:c>
    </x:row>
    <x:row r="1791" spans="1:39">
      <x:c r="A1791" s="1">
        <x:v>1852</x:v>
      </x:c>
      <x:c r="B1791" t="s">
        <x:v>151</x:v>
      </x:c>
      <x:c r="C1791" s="1">
        <x:v>1981</x:v>
      </x:c>
      <x:c r="D1791" s="1">
        <x:v>140</x:v>
      </x:c>
      <x:c r="E1791" t="s">
        <x:v>60</x:v>
      </x:c>
      <x:c r="F1791" s="1">
        <x:v>694803520</x:v>
      </x:c>
      <x:c r="G1791" s="1">
        <x:v>8.1378288269042969</x:v>
      </x:c>
      <x:c r="H1791" s="1">
        <x:v>-0.60166221857070923</x:v>
      </x:c>
      <x:c r="I1791" s="1"/>
      <x:c r="J1791" t="s">
        <x:v>151</x:v>
      </x:c>
      <x:c r="K1791" s="1">
        <x:v>377.52700805664062</x:v>
      </x:c>
      <x:c r="L1791" s="1">
        <x:v>311.00201416015625</x:v>
      </x:c>
      <x:c r="M1791" s="1">
        <x:v>268.22799682617188</x:v>
      </x:c>
      <x:c r="N1791" s="1">
        <x:v>230.83599853515625</x:v>
      </x:c>
      <x:c r="O1791" s="1">
        <x:v>194.56300354003906</x:v>
      </x:c>
      <x:c r="P1791" s="1">
        <x:v>158.46000671386719</x:v>
      </x:c>
      <x:c r="Q1791" s="1">
        <x:v>126.27700042724609</x:v>
      </x:c>
      <x:c r="R1791" s="1">
        <x:v>112.08300018310547</x:v>
      </x:c>
      <x:c r="S1791" s="1">
        <x:v>101.35199737548828</x:v>
      </x:c>
      <x:c r="T1791" s="1">
        <x:v>89.749000549316406</x:v>
      </x:c>
      <x:c r="U1791" s="1">
        <x:v>78.160003662109375</x:v>
      </x:c>
      <x:c r="V1791" s="1">
        <x:v>65.497001647949219</x:v>
      </x:c>
      <x:c r="W1791" s="1">
        <x:v>52.187000274658203</x:v>
      </x:c>
      <x:c r="X1791" s="1">
        <x:v>40.854999542236328</x:v>
      </x:c>
      <x:c r="Y1791" s="1">
        <x:v>29.069999694824219</x:v>
      </x:c>
      <x:c r="Z1791" s="1">
        <x:v>17.409999847412109</x:v>
      </x:c>
      <x:c r="AA1791" s="1">
        <x:v>8.2469997406005859</x:v>
      </x:c>
      <x:c r="AB1791" s="1">
        <x:v>2.4900000095367432</x:v>
      </x:c>
      <x:c r="AC1791" s="1">
        <x:v>0.41200000047683716</x:v>
      </x:c>
      <x:c r="AD1791" s="1">
        <x:v>0.034000001847743988</x:v>
      </x:c>
      <x:c r="AE1791" s="1">
        <x:v>0.0020000000949949026</x:v>
      </x:c>
      <x:c r="AF1791" s="1">
        <x:v>1.2823026180267334</x:v>
      </x:c>
      <x:c r="AG1791" s="1">
        <x:v>0.16300000250339508</x:v>
      </x:c>
      <x:c r="AH1791" s="1">
        <x:v>2260</x:v>
      </x:c>
      <x:c r="AI1791" s="1">
        <x:v>7.7231202125549316</x:v>
      </x:c>
      <x:c r="AJ1791" s="1">
        <x:v>0.026907444000244141</x:v>
      </x:c>
      <x:c r="AK1791" s="1">
        <x:v>20.359140396118164</x:v>
      </x:c>
      <x:c r="AL1791" s="1">
        <x:v>-0.13728523254394531</x:v>
      </x:c>
      <x:c r="AM1791" s="1">
        <x:f t="shared" si="0"/>
        <x:v>926.14101409912109</x:v>
      </x:c>
    </x:row>
    <x:row r="1792" spans="1:39">
      <x:c r="A1792" s="1">
        <x:v>1853</x:v>
      </x:c>
      <x:c r="B1792" t="s">
        <x:v>151</x:v>
      </x:c>
      <x:c r="C1792" s="1">
        <x:v>1982</x:v>
      </x:c>
      <x:c r="D1792" s="1">
        <x:v>140</x:v>
      </x:c>
      <x:c r="E1792" t="s">
        <x:v>60</x:v>
      </x:c>
      <x:c r="F1792" s="1">
        <x:v>748312256</x:v>
      </x:c>
      <x:c r="G1792" s="1">
        <x:v>0.97086310386657715</x:v>
      </x:c>
      <x:c r="H1792" s="1">
        <x:v>-5.698516845703125</x:v>
      </x:c>
      <x:c r="I1792" s="1"/>
      <x:c r="J1792" t="s">
        <x:v>151</x:v>
      </x:c>
      <x:c r="K1792" s="1">
        <x:v>391.86700439453125</x:v>
      </x:c>
      <x:c r="L1792" s="1">
        <x:v>320.12899780273437</x:v>
      </x:c>
      <x:c r="M1792" s="1">
        <x:v>275.68301391601562</x:v>
      </x:c>
      <x:c r="N1792" s="1">
        <x:v>238.56300354003906</x:v>
      </x:c>
      <x:c r="O1792" s="1">
        <x:v>202.41799926757812</x:v>
      </x:c>
      <x:c r="P1792" s="1">
        <x:v>166.12199401855469</x:v>
      </x:c>
      <x:c r="Q1792" s="1">
        <x:v>132.04400634765625</x:v>
      </x:c>
      <x:c r="R1792" s="1">
        <x:v>113.66799926757812</x:v>
      </x:c>
      <x:c r="S1792" s="1">
        <x:v>103.25</x:v>
      </x:c>
      <x:c r="T1792" s="1">
        <x:v>91.418998718261719</x:v>
      </x:c>
      <x:c r="U1792" s="1">
        <x:v>79.595001220703125</x:v>
      </x:c>
      <x:c r="V1792" s="1">
        <x:v>66.9739990234375</x:v>
      </x:c>
      <x:c r="W1792" s="1">
        <x:v>53.373001098632813</x:v>
      </x:c>
      <x:c r="X1792" s="1">
        <x:v>41.268001556396484</x:v>
      </x:c>
      <x:c r="Y1792" s="1">
        <x:v>29.517999649047852</x:v>
      </x:c>
      <x:c r="Z1792" s="1">
        <x:v>17.753000259399414</x:v>
      </x:c>
      <x:c r="AA1792" s="1">
        <x:v>8.4540004730224609</x:v>
      </x:c>
      <x:c r="AB1792" s="1">
        <x:v>2.7179999351501465</x:v>
      </x:c>
      <x:c r="AC1792" s="1">
        <x:v>0.4699999988079071</x:v>
      </x:c>
      <x:c r="AD1792" s="1">
        <x:v>0.050999999046325684</x:v>
      </x:c>
      <x:c r="AE1792" s="1">
        <x:v>0.0020000000949949026</x:v>
      </x:c>
      <x:c r="AF1792" s="1">
        <x:v>1.2833645343780518</x:v>
      </x:c>
      <x:c r="AG1792" s="1">
        <x:v>0.16099999845027924</x:v>
      </x:c>
      <x:c r="AH1792" s="1">
        <x:v>2340</x:v>
      </x:c>
      <x:c r="AI1792" s="1">
        <x:v>7.757906436920166</x:v>
      </x:c>
      <x:c r="AJ1792" s="1">
        <x:v>0.034786224365234375</x:v>
      </x:c>
      <x:c r="AK1792" s="1">
        <x:v>20.433330535888672</x:v>
      </x:c>
      <x:c r="AL1792" s="1">
        <x:v>0.074190139770507813</x:v>
      </x:c>
      <x:c r="AM1792" s="1">
        <x:f t="shared" si="0"/>
        <x:v>955.48999786376953</x:v>
      </x:c>
    </x:row>
    <x:row r="1793" spans="1:39">
      <x:c r="A1793" s="1">
        <x:v>1854</x:v>
      </x:c>
      <x:c r="B1793" t="s">
        <x:v>151</x:v>
      </x:c>
      <x:c r="C1793" s="1">
        <x:v>1983</x:v>
      </x:c>
      <x:c r="D1793" s="1">
        <x:v>140</x:v>
      </x:c>
      <x:c r="E1793" t="s">
        <x:v>60</x:v>
      </x:c>
      <x:c r="F1793" s="1">
        <x:v>658679424</x:v>
      </x:c>
      <x:c r="G1793" s="1">
        <x:v>7.382906436920166</x:v>
      </x:c>
      <x:c r="H1793" s="1">
        <x:v>-4.4497947692871094</x:v>
      </x:c>
      <x:c r="I1793" s="1"/>
      <x:c r="J1793" t="s">
        <x:v>151</x:v>
      </x:c>
      <x:c r="K1793" s="1">
        <x:v>407.13101196289062</x:v>
      </x:c>
      <x:c r="L1793" s="1">
        <x:v>329.08700561523437</x:v>
      </x:c>
      <x:c r="M1793" s="1">
        <x:v>283.21099853515625</x:v>
      </x:c>
      <x:c r="N1793" s="1">
        <x:v>246.08900451660156</x:v>
      </x:c>
      <x:c r="O1793" s="1">
        <x:v>210.13900756835937</x:v>
      </x:c>
      <x:c r="P1793" s="1">
        <x:v>173.94900512695312</x:v>
      </x:c>
      <x:c r="Q1793" s="1">
        <x:v>138.70100402832031</x:v>
      </x:c>
      <x:c r="R1793" s="1">
        <x:v>115.56199645996094</x:v>
      </x:c>
      <x:c r="S1793" s="1">
        <x:v>105.22200012207031</x:v>
      </x:c>
      <x:c r="T1793" s="1">
        <x:v>93.169998168945313</x:v>
      </x:c>
      <x:c r="U1793" s="1">
        <x:v>81.063003540039063</x:v>
      </x:c>
      <x:c r="V1793" s="1">
        <x:v>68.499000549316406</x:v>
      </x:c>
      <x:c r="W1793" s="1">
        <x:v>54.744998931884766</x:v>
      </x:c>
      <x:c r="X1793" s="1">
        <x:v>41.783000946044922</x:v>
      </x:c>
      <x:c r="Y1793" s="1">
        <x:v>30.003999710083008</x:v>
      </x:c>
      <x:c r="Z1793" s="1">
        <x:v>18.068000793457031</x:v>
      </x:c>
      <x:c r="AA1793" s="1">
        <x:v>8.5319995880126953</x:v>
      </x:c>
      <x:c r="AB1793" s="1">
        <x:v>2.8020000457763672</x:v>
      </x:c>
      <x:c r="AC1793" s="1">
        <x:v>0.50199997425079346</x:v>
      </x:c>
      <x:c r="AD1793" s="1">
        <x:v>0.061999998986721039</x:v>
      </x:c>
      <x:c r="AE1793" s="1">
        <x:v>0.0010000000474974513</x:v>
      </x:c>
      <x:c r="AF1793" s="1">
        <x:v>1.2830898761749268</x:v>
      </x:c>
      <x:c r="AG1793" s="1">
        <x:v>0.15899999439716339</x:v>
      </x:c>
      <x:c r="AH1793" s="1">
        <x:v>2410</x:v>
      </x:c>
      <x:c r="AI1793" s="1">
        <x:v>7.7873821258544922</x:v>
      </x:c>
      <x:c r="AJ1793" s="1">
        <x:v>0.029475688934326172</x:v>
      </x:c>
      <x:c r="AK1793" s="1">
        <x:v>20.305747985839844</x:v>
      </x:c>
      <x:c r="AL1793" s="1">
        <x:v>-0.12758255004882813</x:v>
      </x:c>
      <x:c r="AM1793" s="1">
        <x:f t="shared" si="0"/>
        <x:v>986.30501556396484</x:v>
      </x:c>
    </x:row>
    <x:row r="1794" spans="1:39">
      <x:c r="A1794" s="1">
        <x:v>1855</x:v>
      </x:c>
      <x:c r="B1794" t="s">
        <x:v>151</x:v>
      </x:c>
      <x:c r="C1794" s="1">
        <x:v>1984</x:v>
      </x:c>
      <x:c r="D1794" s="1">
        <x:v>140</x:v>
      </x:c>
      <x:c r="E1794" t="s">
        <x:v>60</x:v>
      </x:c>
      <x:c r="F1794" s="1">
        <x:v>637820608</x:v>
      </x:c>
      <x:c r="G1794" s="1">
        <x:v>7.0632548332214355</x:v>
      </x:c>
      <x:c r="H1794" s="1">
        <x:v>-5.2438464164733887</x:v>
      </x:c>
      <x:c r="I1794" s="1"/>
      <x:c r="J1794" t="s">
        <x:v>151</x:v>
      </x:c>
      <x:c r="K1794" s="1">
        <x:v>421.510986328125</x:v>
      </x:c>
      <x:c r="L1794" s="1">
        <x:v>337.4630126953125</x:v>
      </x:c>
      <x:c r="M1794" s="1">
        <x:v>290.32901000976562</x:v>
      </x:c>
      <x:c r="N1794" s="1">
        <x:v>252.97000122070313</x:v>
      </x:c>
      <x:c r="O1794" s="1">
        <x:v>217.39599609375</x:v>
      </x:c>
      <x:c r="P1794" s="1">
        <x:v>181.58000183105469</x:v>
      </x:c>
      <x:c r="Q1794" s="1">
        <x:v>145.61900329589844</x:v>
      </x:c>
      <x:c r="R1794" s="1">
        <x:v>118.10199737548828</x:v>
      </x:c>
      <x:c r="S1794" s="1">
        <x:v>107</x:v>
      </x:c>
      <x:c r="T1794" s="1">
        <x:v>94.837997436523438</x:v>
      </x:c>
      <x:c r="U1794" s="1">
        <x:v>82.478996276855469</x:v>
      </x:c>
      <x:c r="V1794" s="1">
        <x:v>69.945999145507813</x:v>
      </x:c>
      <x:c r="W1794" s="1">
        <x:v>56.144001007080078</x:v>
      </x:c>
      <x:c r="X1794" s="1">
        <x:v>42.439998626708984</x:v>
      </x:c>
      <x:c r="Y1794" s="1">
        <x:v>30.47599983215332</x:v>
      </x:c>
      <x:c r="Z1794" s="1">
        <x:v>18.339000701904297</x:v>
      </x:c>
      <x:c r="AA1794" s="1">
        <x:v>8.5039997100830078</x:v>
      </x:c>
      <x:c r="AB1794" s="1">
        <x:v>2.7170000076293945</x:v>
      </x:c>
      <x:c r="AC1794" s="1">
        <x:v>0.47299998998641968</x:v>
      </x:c>
      <x:c r="AD1794" s="1">
        <x:v>0.054999999701976776</x:v>
      </x:c>
      <x:c r="AE1794" s="1">
        <x:v>0.0010000000474974513</x:v>
      </x:c>
      <x:c r="AF1794" s="1">
        <x:v>1.2805547714233398</x:v>
      </x:c>
      <x:c r="AG1794" s="1">
        <x:v>0.15600000321865082</x:v>
      </x:c>
      <x:c r="AH1794" s="1">
        <x:v>2480</x:v>
      </x:c>
      <x:c r="AI1794" s="1">
        <x:v>7.8160138130187988</x:v>
      </x:c>
      <x:c r="AJ1794" s="1">
        <x:v>0.028631687164306641</x:v>
      </x:c>
      <x:c r="AK1794" s="1">
        <x:v>20.273567199707031</x:v>
      </x:c>
      <x:c r="AL1794" s="1">
        <x:v>-0.0321807861328125</x:v>
      </x:c>
      <x:c r="AM1794" s="1">
        <x:f t="shared" si="0"/>
        <x:v>1016.9599914550781</x:v>
      </x:c>
    </x:row>
    <x:row r="1795" spans="1:39">
      <x:c r="A1795" s="1">
        <x:v>1856</x:v>
      </x:c>
      <x:c r="B1795" t="s">
        <x:v>151</x:v>
      </x:c>
      <x:c r="C1795" s="1">
        <x:v>1985</x:v>
      </x:c>
      <x:c r="D1795" s="1">
        <x:v>140</x:v>
      </x:c>
      <x:c r="E1795" t="s">
        <x:v>60</x:v>
      </x:c>
      <x:c r="F1795" s="1">
        <x:v>864849792</x:v>
      </x:c>
      <x:c r="G1795" s="1">
        <x:v>11.470331192016602</x:v>
      </x:c>
      <x:c r="H1795" s="1">
        <x:v>-5.6213006973266602</x:v>
      </x:c>
      <x:c r="I1795" s="1"/>
      <x:c r="J1795" t="s">
        <x:v>151</x:v>
      </x:c>
      <x:c r="K1795" s="1">
        <x:v>433.73098754882812</x:v>
      </x:c>
      <x:c r="L1795" s="1">
        <x:v>345.14801025390625</x:v>
      </x:c>
      <x:c r="M1795" s="1">
        <x:v>296.5260009765625</x:v>
      </x:c>
      <x:c r="N1795" s="1">
        <x:v>258.98300170898437</x:v>
      </x:c>
      <x:c r="O1795" s="1">
        <x:v>223.95700073242187</x:v>
      </x:c>
      <x:c r="P1795" s="1">
        <x:v>188.72799682617187</x:v>
      </x:c>
      <x:c r="Q1795" s="1">
        <x:v>152.37300109863281</x:v>
      </x:c>
      <x:c r="R1795" s="1">
        <x:v>121.47299957275391</x:v>
      </x:c>
      <x:c r="S1795" s="1">
        <x:v>108.46700286865234</x:v>
      </x:c>
      <x:c r="T1795" s="1">
        <x:v>96.313003540039062</x:v>
      </x:c>
      <x:c r="U1795" s="1">
        <x:v>83.788002014160156</x:v>
      </x:c>
      <x:c r="V1795" s="1">
        <x:v>71.239997863769531</x:v>
      </x:c>
      <x:c r="W1795" s="1">
        <x:v>57.464000701904297</x:v>
      </x:c>
      <x:c r="X1795" s="1">
        <x:v>43.252998352050781</x:v>
      </x:c>
      <x:c r="Y1795" s="1">
        <x:v>30.908000946044922</x:v>
      </x:c>
      <x:c r="Z1795" s="1">
        <x:v>18.570999145507812</x:v>
      </x:c>
      <x:c r="AA1795" s="1">
        <x:v>8.4029998779296875</x:v>
      </x:c>
      <x:c r="AB1795" s="1">
        <x:v>2.4820001125335693</x:v>
      </x:c>
      <x:c r="AC1795" s="1">
        <x:v>0.33899998664855957</x:v>
      </x:c>
      <x:c r="AD1795" s="1">
        <x:v>0.02199999988079071</x:v>
      </x:c>
      <x:c r="AE1795" s="1">
        <x:v>0.0010000000474974513</x:v>
      </x:c>
      <x:c r="AF1795" s="1">
        <x:v>1.2752922773361206</x:v>
      </x:c>
      <x:c r="AG1795" s="1">
        <x:v>0.15399999916553497</x:v>
      </x:c>
      <x:c r="AH1795" s="1">
        <x:v>2540</x:v>
      </x:c>
      <x:c r="AI1795" s="1">
        <x:v>7.8399195671081543</x:v>
      </x:c>
      <x:c r="AJ1795" s="1">
        <x:v>0.023905754089355469</x:v>
      </x:c>
      <x:c r="AK1795" s="1">
        <x:v>20.578065872192383</x:v>
      </x:c>
      <x:c r="AL1795" s="1">
        <x:v>0.30449867248535156</x:v>
      </x:c>
      <x:c r="AM1795" s="1">
        <x:f t="shared" si="0"/>
        <x:v>1046.3390045166016</x:v>
      </x:c>
    </x:row>
    <x:row r="1796" spans="1:39">
      <x:c r="A1796" s="1">
        <x:v>1857</x:v>
      </x:c>
      <x:c r="B1796" t="s">
        <x:v>151</x:v>
      </x:c>
      <x:c r="C1796" s="1">
        <x:v>1986</x:v>
      </x:c>
      <x:c r="D1796" s="1">
        <x:v>140</x:v>
      </x:c>
      <x:c r="E1796" t="s">
        <x:v>60</x:v>
      </x:c>
      <x:c r="F1796" s="1">
        <x:v>1122265088</x:v>
      </x:c>
      <x:c r="G1796" s="1">
        <x:v>8.6309213638305664</x:v>
      </x:c>
      <x:c r="H1796" s="1">
        <x:v>-7.709200382232666</x:v>
      </x:c>
      <x:c r="I1796" s="1"/>
      <x:c r="J1796" t="s">
        <x:v>151</x:v>
      </x:c>
      <x:c r="K1796" s="1">
        <x:v>449.92098999023437</x:v>
      </x:c>
      <x:c r="L1796" s="1">
        <x:v>356.78900146484375</x:v>
      </x:c>
      <x:c r="M1796" s="1">
        <x:v>302.96701049804687</x:v>
      </x:c>
      <x:c r="N1796" s="1">
        <x:v>262.86898803710937</x:v>
      </x:c>
      <x:c r="O1796" s="1">
        <x:v>226.71400451660156</x:v>
      </x:c>
      <x:c r="P1796" s="1">
        <x:v>192.01699829101562</x:v>
      </x:c>
      <x:c r="Q1796" s="1">
        <x:v>156.35000610351562</x:v>
      </x:c>
      <x:c r="R1796" s="1">
        <x:v>123.79399871826172</x:v>
      </x:c>
      <x:c r="S1796" s="1">
        <x:v>108.5780029296875</x:v>
      </x:c>
      <x:c r="T1796" s="1">
        <x:v>96.963996887207031</x:v>
      </x:c>
      <x:c r="U1796" s="1">
        <x:v>84.550003051757812</x:v>
      </x:c>
      <x:c r="V1796" s="1">
        <x:v>72.037002563476563</x:v>
      </x:c>
      <x:c r="W1796" s="1">
        <x:v>58.327999114990234</x:v>
      </x:c>
      <x:c r="X1796" s="1">
        <x:v>43.819999694824219</x:v>
      </x:c>
      <x:c r="Y1796" s="1">
        <x:v>31.10099983215332</x:v>
      </x:c>
      <x:c r="Z1796" s="1">
        <x:v>18.913999557495117</x:v>
      </x:c>
      <x:c r="AA1796" s="1">
        <x:v>8.7989997863769531</x:v>
      </x:c>
      <x:c r="AB1796" s="1">
        <x:v>2.7760000228881836</x:v>
      </x:c>
      <x:c r="AC1796" s="1">
        <x:v>0.44699999690055847</x:v>
      </x:c>
      <x:c r="AD1796" s="1">
        <x:v>0.028999999165534973</x:v>
      </x:c>
      <x:c r="AE1796" s="1">
        <x:v>0.0010000000474974513</x:v>
      </x:c>
      <x:c r="AF1796" s="1">
        <x:v>1.2936294078826904</x:v>
      </x:c>
      <x:c r="AG1796" s="1">
        <x:v>0.1550000011920929</x:v>
      </x:c>
      <x:c r="AH1796" s="1">
        <x:v>2600</x:v>
      </x:c>
      <x:c r="AI1796" s="1">
        <x:v>7.8632669448852539</x:v>
      </x:c>
      <x:c r="AJ1796" s="1">
        <x:v>0.023347377777099609</x:v>
      </x:c>
      <x:c r="AK1796" s="1">
        <x:v>20.838615417480469</x:v>
      </x:c>
      <x:c r="AL1796" s="1">
        <x:v>0.26054954528808594</x:v>
      </x:c>
      <x:c r="AM1796" s="1">
        <x:f t="shared" si="0"/>
        <x:v>1061.0040130615234</x:v>
      </x:c>
    </x:row>
    <x:row r="1797" spans="1:39">
      <x:c r="A1797" s="1">
        <x:v>1858</x:v>
      </x:c>
      <x:c r="B1797" t="s">
        <x:v>151</x:v>
      </x:c>
      <x:c r="C1797" s="1">
        <x:v>1987</x:v>
      </x:c>
      <x:c r="D1797" s="1">
        <x:v>140</x:v>
      </x:c>
      <x:c r="E1797" t="s">
        <x:v>60</x:v>
      </x:c>
      <x:c r="F1797" s="1">
        <x:v>1200991872</x:v>
      </x:c>
      <x:c r="G1797" s="1">
        <x:v>8.3345718383789062</x:v>
      </x:c>
      <x:c r="H1797" s="1">
        <x:v>-6.1139020919799805</x:v>
      </x:c>
      <x:c r="I1797" s="1"/>
      <x:c r="J1797" t="s">
        <x:v>151</x:v>
      </x:c>
      <x:c r="K1797" s="1">
        <x:v>461.19699096679687</x:v>
      </x:c>
      <x:c r="L1797" s="1">
        <x:v>368.72698974609375</x:v>
      </x:c>
      <x:c r="M1797" s="1">
        <x:v>309.56201171875</x:v>
      </x:c>
      <x:c r="N1797" s="1">
        <x:v>267.11700439453125</x:v>
      </x:c>
      <x:c r="O1797" s="1">
        <x:v>229.23899841308594</x:v>
      </x:c>
      <x:c r="P1797" s="1">
        <x:v>194.56300354003906</x:v>
      </x:c>
      <x:c r="Q1797" s="1">
        <x:v>159.85499572753906</x:v>
      </x:c>
      <x:c r="R1797" s="1">
        <x:v>126.60900115966797</x:v>
      </x:c>
      <x:c r="S1797" s="1">
        <x:v>108.20999908447266</x:v>
      </x:c>
      <x:c r="T1797" s="1">
        <x:v>97.428001403808594</x:v>
      </x:c>
      <x:c r="U1797" s="1">
        <x:v>85.165000915527344</x:v>
      </x:c>
      <x:c r="V1797" s="1">
        <x:v>72.669998168945313</x:v>
      </x:c>
      <x:c r="W1797" s="1">
        <x:v>59.131000518798828</x:v>
      </x:c>
      <x:c r="X1797" s="1">
        <x:v>44.476001739501953</x:v>
      </x:c>
      <x:c r="Y1797" s="1">
        <x:v>31.198999404907227</x:v>
      </x:c>
      <x:c r="Z1797" s="1">
        <x:v>19.142000198364258</x:v>
      </x:c>
      <x:c r="AA1797" s="1">
        <x:v>9.0310001373291016</x:v>
      </x:c>
      <x:c r="AB1797" s="1">
        <x:v>2.9360001087188721</x:v>
      </x:c>
      <x:c r="AC1797" s="1">
        <x:v>0.53200000524520874</x:v>
      </x:c>
      <x:c r="AD1797" s="1">
        <x:v>0.046000000089406967</x:v>
      </x:c>
      <x:c r="AE1797" s="1">
        <x:v>0.0010000000474974513</x:v>
      </x:c>
      <x:c r="AF1797" s="1">
        <x:v>1.3100045919418335</x:v>
      </x:c>
      <x:c r="AG1797" s="1">
        <x:v>0.1550000011920929</x:v>
      </x:c>
      <x:c r="AH1797" s="1">
        <x:v>2650</x:v>
      </x:c>
      <x:c r="AI1797" s="1">
        <x:v>7.8823146820068359</x:v>
      </x:c>
      <x:c r="AJ1797" s="1">
        <x:v>0.019047737121582031</x:v>
      </x:c>
      <x:c r="AK1797" s="1">
        <x:v>20.906414031982422</x:v>
      </x:c>
      <x:c r="AL1797" s="1">
        <x:v>0.067798614501953125</x:v>
      </x:c>
      <x:c r="AM1797" s="1">
        <x:f t="shared" si="0"/>
        <x:v>1073.7389984130859</x:v>
      </x:c>
    </x:row>
    <x:row r="1798" spans="1:39">
      <x:c r="A1798" s="1">
        <x:v>1859</x:v>
      </x:c>
      <x:c r="B1798" t="s">
        <x:v>151</x:v>
      </x:c>
      <x:c r="C1798" s="1">
        <x:v>1988</x:v>
      </x:c>
      <x:c r="D1798" s="1">
        <x:v>140</x:v>
      </x:c>
      <x:c r="E1798" t="s">
        <x:v>60</x:v>
      </x:c>
      <x:c r="F1798" s="1">
        <x:v>1264899328</x:v>
      </x:c>
      <x:c r="G1798" s="1">
        <x:v>10.567791938781738</x:v>
      </x:c>
      <x:c r="H1798" s="1">
        <x:v>-2.7360565662384033</x:v>
      </x:c>
      <x:c r="I1798" s="1"/>
      <x:c r="J1798" t="s">
        <x:v>151</x:v>
      </x:c>
      <x:c r="K1798" s="1">
        <x:v>469.33499145507812</x:v>
      </x:c>
      <x:c r="L1798" s="1">
        <x:v>380.98098754882812</x:v>
      </x:c>
      <x:c r="M1798" s="1">
        <x:v>316.77200317382812</x:v>
      </x:c>
      <x:c r="N1798" s="1">
        <x:v>272.14300537109375</x:v>
      </x:c>
      <x:c r="O1798" s="1">
        <x:v>232.02200317382812</x:v>
      </x:c>
      <x:c r="P1798" s="1">
        <x:v>196.73599243164062</x:v>
      </x:c>
      <x:c r="Q1798" s="1">
        <x:v>163.04200744628906</x:v>
      </x:c>
      <x:c r="R1798" s="1">
        <x:v>129.843994140625</x:v>
      </x:c>
      <x:c r="S1798" s="1">
        <x:v>107.83300018310547</x:v>
      </x:c>
      <x:c r="T1798" s="1">
        <x:v>97.765998840332031</x:v>
      </x:c>
      <x:c r="U1798" s="1">
        <x:v>85.726997375488281</x:v>
      </x:c>
      <x:c r="V1798" s="1">
        <x:v>73.257003784179687</x:v>
      </x:c>
      <x:c r="W1798" s="1">
        <x:v>59.946998596191406</x:v>
      </x:c>
      <x:c r="X1798" s="1">
        <x:v>45.249000549316406</x:v>
      </x:c>
      <x:c r="Y1798" s="1">
        <x:v>31.334999084472656</x:v>
      </x:c>
      <x:c r="Z1798" s="1">
        <x:v>19.302000045776367</x:v>
      </x:c>
      <x:c r="AA1798" s="1">
        <x:v>9.1070003509521484</x:v>
      </x:c>
      <x:c r="AB1798" s="1">
        <x:v>2.9389998912811279</x:v>
      </x:c>
      <x:c r="AC1798" s="1">
        <x:v>0.57800000905990601</x:v>
      </x:c>
      <x:c r="AD1798" s="1">
        <x:v>0.057999998331069946</x:v>
      </x:c>
      <x:c r="AE1798" s="1">
        <x:v>0.0010000000474974513</x:v>
      </x:c>
      <x:c r="AF1798" s="1">
        <x:v>1.3249818086624146</x:v>
      </x:c>
      <x:c r="AG1798" s="1">
        <x:v>0.1550000011920929</x:v>
      </x:c>
      <x:c r="AH1798" s="1">
        <x:v>2690</x:v>
      </x:c>
      <x:c r="AI1798" s="1">
        <x:v>7.8972964286804199</x:v>
      </x:c>
      <x:c r="AJ1798" s="1">
        <x:v>0.014981746673583984</x:v>
      </x:c>
      <x:c r="AK1798" s="1">
        <x:v>20.958257675170898</x:v>
      </x:c>
      <x:c r="AL1798" s="1">
        <x:v>0.051843643188476563</x:v>
      </x:c>
      <x:c r="AM1798" s="1">
        <x:f t="shared" si="0"/>
        <x:v>1086.2269973754883</x:v>
      </x:c>
    </x:row>
    <x:row r="1799" spans="1:39">
      <x:c r="A1799" s="1">
        <x:v>1860</x:v>
      </x:c>
      <x:c r="B1799" t="s">
        <x:v>151</x:v>
      </x:c>
      <x:c r="C1799" s="1">
        <x:v>1989</x:v>
      </x:c>
      <x:c r="D1799" s="1">
        <x:v>140</x:v>
      </x:c>
      <x:c r="E1799" t="s">
        <x:v>60</x:v>
      </x:c>
      <x:c r="F1799" s="1">
        <x:v>1233930240</x:v>
      </x:c>
      <x:c r="G1799" s="1">
        <x:v>11.95671558380127</x:v>
      </x:c>
      <x:c r="H1799" s="1">
        <x:v>-2.7088701725006104</x:v>
      </x:c>
      <x:c r="I1799" s="1"/>
      <x:c r="J1799" t="s">
        <x:v>151</x:v>
      </x:c>
      <x:c r="K1799" s="1">
        <x:v>477.2659912109375</x:v>
      </x:c>
      <x:c r="L1799" s="1">
        <x:v>393.41900634765625</x:v>
      </x:c>
      <x:c r="M1799" s="1">
        <x:v>325.35800170898437</x:v>
      </x:c>
      <x:c r="N1799" s="1">
        <x:v>278.3489990234375</x:v>
      </x:c>
      <x:c r="O1799" s="1">
        <x:v>235.66200256347656</x:v>
      </x:c>
      <x:c r="P1799" s="1">
        <x:v>199.11399841308594</x:v>
      </x:c>
      <x:c r="Q1799" s="1">
        <x:v>166.16700744628906</x:v>
      </x:c>
      <x:c r="R1799" s="1">
        <x:v>133.33999633789062</x:v>
      </x:c>
      <x:c r="S1799" s="1">
        <x:v>108.11299896240234</x:v>
      </x:c>
      <x:c r="T1799" s="1">
        <x:v>98.043998718261719</x:v>
      </x:c>
      <x:c r="U1799" s="1">
        <x:v>86.356002807617188</x:v>
      </x:c>
      <x:c r="V1799" s="1">
        <x:v>73.96099853515625</x:v>
      </x:c>
      <x:c r="W1799" s="1">
        <x:v>60.865001678466797</x:v>
      </x:c>
      <x:c r="X1799" s="1">
        <x:v>46.166000366210937</x:v>
      </x:c>
      <x:c r="Y1799" s="1">
        <x:v>31.659999847412109</x:v>
      </x:c>
      <x:c r="Z1799" s="1">
        <x:v>19.438999176025391</x:v>
      </x:c>
      <x:c r="AA1799" s="1">
        <x:v>9.0570001602172852</x:v>
      </x:c>
      <x:c r="AB1799" s="1">
        <x:v>2.8069999217987061</x:v>
      </x:c>
      <x:c r="AC1799" s="1">
        <x:v>0.53899997472763062</x:v>
      </x:c>
      <x:c r="AD1799" s="1">
        <x:v>0.052000001072883606</x:v>
      </x:c>
      <x:c r="AE1799" s="1">
        <x:v>0.0010000000474974513</x:v>
      </x:c>
      <x:c r="AF1799" s="1">
        <x:v>1.3394346237182617</x:v>
      </x:c>
      <x:c r="AG1799" s="1">
        <x:v>0.1550000011920929</x:v>
      </x:c>
      <x:c r="AH1799" s="1">
        <x:v>2750</x:v>
      </x:c>
      <x:c r="AI1799" s="1">
        <x:v>7.9193563461303711</x:v>
      </x:c>
      <x:c r="AJ1799" s="1">
        <x:v>0.022059917449951172</x:v>
      </x:c>
      <x:c r="AK1799" s="1">
        <x:v>20.933469772338867</x:v>
      </x:c>
      <x:c r="AL1799" s="1">
        <x:v>-0.02478790283203125</x:v>
      </x:c>
      <x:c r="AM1799" s="1">
        <x:f t="shared" si="0"/>
        <x:v>1100.7570037841797</x:v>
      </x:c>
    </x:row>
    <x:row r="1800" spans="1:39">
      <x:c r="A1800" s="1">
        <x:v>1861</x:v>
      </x:c>
      <x:c r="B1800" t="s">
        <x:v>151</x:v>
      </x:c>
      <x:c r="C1800" s="1">
        <x:v>1990</x:v>
      </x:c>
      <x:c r="D1800" s="1">
        <x:v>140</x:v>
      </x:c>
      <x:c r="E1800" t="s">
        <x:v>60</x:v>
      </x:c>
      <x:c r="F1800" s="1">
        <x:v>1440711424</x:v>
      </x:c>
      <x:c r="G1800" s="1">
        <x:v>10.879640579223633</x:v>
      </x:c>
      <x:c r="H1800" s="1">
        <x:v>-6.1866645812988281</x:v>
      </x:c>
      <x:c r="I1800" s="1"/>
      <x:c r="J1800" t="s">
        <x:v>151</x:v>
      </x:c>
      <x:c r="K1800" s="1">
        <x:v>487.55300903320312</x:v>
      </x:c>
      <x:c r="L1800" s="1">
        <x:v>405.42898559570312</x:v>
      </x:c>
      <x:c r="M1800" s="1">
        <x:v>335.81100463867187</x:v>
      </x:c>
      <x:c r="N1800" s="1">
        <x:v>285.98599243164062</x:v>
      </x:c>
      <x:c r="O1800" s="1">
        <x:v>240.63800048828125</x:v>
      </x:c>
      <x:c r="P1800" s="1">
        <x:v>202.1820068359375</x:v>
      </x:c>
      <x:c r="Q1800" s="1">
        <x:v>169.42100524902344</x:v>
      </x:c>
      <x:c r="R1800" s="1">
        <x:v>137.00300598144531</x:v>
      </x:c>
      <x:c r="S1800" s="1">
        <x:v>109.43900299072266</x:v>
      </x:c>
      <x:c r="T1800" s="1">
        <x:v>98.327003479003906</x:v>
      </x:c>
      <x:c r="U1800" s="1">
        <x:v>87.136001586914062</x:v>
      </x:c>
      <x:c r="V1800" s="1">
        <x:v>74.88800048828125</x:v>
      </x:c>
      <x:c r="W1800" s="1">
        <x:v>61.948001861572266</x:v>
      </x:c>
      <x:c r="X1800" s="1">
        <x:v>47.263999938964844</x:v>
      </x:c>
      <x:c r="Y1800" s="1">
        <x:v>32.264999389648437</x:v>
      </x:c>
      <x:c r="Z1800" s="1">
        <x:v>19.593000411987305</x:v>
      </x:c>
      <x:c r="AA1800" s="1">
        <x:v>8.9300003051757812</x:v>
      </x:c>
      <x:c r="AB1800" s="1">
        <x:v>2.5399999618530273</x:v>
      </x:c>
      <x:c r="AC1800" s="1">
        <x:v>0.36500000953674316</x:v>
      </x:c>
      <x:c r="AD1800" s="1">
        <x:v>0.020999999716877937</x:v>
      </x:c>
      <x:c r="AE1800" s="1">
        <x:v>0.0010000000474974513</x:v>
      </x:c>
      <x:c r="AF1800" s="1">
        <x:v>1.3536487817764282</x:v>
      </x:c>
      <x:c r="AG1800" s="1">
        <x:v>0.1550000011920929</x:v>
      </x:c>
      <x:c r="AH1800" s="1">
        <x:v>2810</x:v>
      </x:c>
      <x:c r="AI1800" s="1">
        <x:v>7.9409399032592773</x:v>
      </x:c>
      <x:c r="AJ1800" s="1">
        <x:v>0.02158355712890625</x:v>
      </x:c>
      <x:c r="AK1800" s="1">
        <x:v>21.088403701782227</x:v>
      </x:c>
      <x:c r="AL1800" s="1">
        <x:v>0.15493392944335938</x:v>
      </x:c>
      <x:c r="AM1800" s="1">
        <x:f t="shared" si="0"/>
        <x:v>1119.0340270996094</x:v>
      </x:c>
    </x:row>
    <x:row r="1801" spans="1:39">
      <x:c r="A1801" s="1">
        <x:v>1862</x:v>
      </x:c>
      <x:c r="B1801" t="s">
        <x:v>151</x:v>
      </x:c>
      <x:c r="C1801" s="1">
        <x:v>1991</x:v>
      </x:c>
      <x:c r="D1801" s="1">
        <x:v>140</x:v>
      </x:c>
      <x:c r="E1801" t="s">
        <x:v>60</x:v>
      </x:c>
      <x:c r="F1801" s="1">
        <x:v>1377374976</x:v>
      </x:c>
      <x:c r="G1801" s="1">
        <x:v>9.5411796569824219</x:v>
      </x:c>
      <x:c r="H1801" s="1">
        <x:v>-4.4846835136413574</x:v>
      </x:c>
      <x:c r="I1801" s="1"/>
      <x:c r="J1801" t="s">
        <x:v>151</x:v>
      </x:c>
      <x:c r="K1801" s="1">
        <x:v>496.97799682617187</x:v>
      </x:c>
      <x:c r="L1801" s="1">
        <x:v>417.71701049804687</x:v>
      </x:c>
      <x:c r="M1801" s="1">
        <x:v>346.3380126953125</x:v>
      </x:c>
      <x:c r="N1801" s="1">
        <x:v>294.34799194335937</x:v>
      </x:c>
      <x:c r="O1801" s="1">
        <x:v>248.63800048828125</x:v>
      </x:c>
      <x:c r="P1801" s="1">
        <x:v>208.52699279785156</x:v>
      </x:c>
      <x:c r="Q1801" s="1">
        <x:v>174.66999816894531</x:v>
      </x:c>
      <x:c r="R1801" s="1">
        <x:v>141.875</x:v>
      </x:c>
      <x:c r="S1801" s="1">
        <x:v>112.19699859619141</x:v>
      </x:c>
      <x:c r="T1801" s="1">
        <x:v>98.569999694824219</x:v>
      </x:c>
      <x:c r="U1801" s="1">
        <x:v>87.680000305175781</x:v>
      </x:c>
      <x:c r="V1801" s="1">
        <x:v>75.407997131347656</x:v>
      </x:c>
      <x:c r="W1801" s="1">
        <x:v>62.433998107910156</x:v>
      </x:c>
      <x:c r="X1801" s="1">
        <x:v>47.847000122070313</x:v>
      </x:c>
      <x:c r="Y1801" s="1">
        <x:v>32.703998565673828</x:v>
      </x:c>
      <x:c r="Z1801" s="1">
        <x:v>19.847000122070313</x:v>
      </x:c>
      <x:c r="AA1801" s="1">
        <x:v>9.3520002365112305</x:v>
      </x:c>
      <x:c r="AB1801" s="1">
        <x:v>2.8789999485015869</x:v>
      </x:c>
      <x:c r="AC1801" s="1">
        <x:v>0.46599999070167542</x:v>
      </x:c>
      <x:c r="AD1801" s="1">
        <x:v>0.030999999493360519</x:v>
      </x:c>
      <x:c r="AE1801" s="1">
        <x:v>0.0010000000474974513</x:v>
      </x:c>
      <x:c r="AF1801" s="1">
        <x:v>1.3553750514984131</x:v>
      </x:c>
      <x:c r="AG1801" s="1">
        <x:v>0.15299999713897705</x:v>
      </x:c>
      <x:c r="AH1801" s="1">
        <x:v>2880</x:v>
      </x:c>
      <x:c r="AI1801" s="1">
        <x:v>7.965545654296875</x:v>
      </x:c>
      <x:c r="AJ1801" s="1">
        <x:v>0.024605751037597656</x:v>
      </x:c>
      <x:c r="AK1801" s="1">
        <x:v>21.043445587158203</x:v>
      </x:c>
      <x:c r="AL1801" s="1">
        <x:v>-0.044958114624023438</x:v>
      </x:c>
      <x:c r="AM1801" s="1">
        <x:f t="shared" si="0"/>
        <x:v>1147.5649871826172</x:v>
      </x:c>
    </x:row>
    <x:row r="1802" spans="1:39">
      <x:c r="A1802" s="1">
        <x:v>1863</x:v>
      </x:c>
      <x:c r="B1802" t="s">
        <x:v>151</x:v>
      </x:c>
      <x:c r="C1802" s="1">
        <x:v>1992</x:v>
      </x:c>
      <x:c r="D1802" s="1">
        <x:v>140</x:v>
      </x:c>
      <x:c r="E1802" t="s">
        <x:v>60</x:v>
      </x:c>
      <x:c r="F1802" s="1">
        <x:v>1411917568</x:v>
      </x:c>
      <x:c r="G1802" s="1">
        <x:v>9.8404388427734375</x:v>
      </x:c>
      <x:c r="H1802" s="1">
        <x:v>-5.8824315071105957</x:v>
      </x:c>
      <x:c r="I1802" s="1"/>
      <x:c r="J1802" t="s">
        <x:v>151</x:v>
      </x:c>
      <x:c r="K1802" s="1">
        <x:v>506.69198608398437</x:v>
      </x:c>
      <x:c r="L1802" s="1">
        <x:v>430.25</x:v>
      </x:c>
      <x:c r="M1802" s="1">
        <x:v>358.72500610351562</x:v>
      </x:c>
      <x:c r="N1802" s="1">
        <x:v>303.32400512695312</x:v>
      </x:c>
      <x:c r="O1802" s="1">
        <x:v>257.75601196289062</x:v>
      </x:c>
      <x:c r="P1802" s="1">
        <x:v>215.95399475097656</x:v>
      </x:c>
      <x:c r="Q1802" s="1">
        <x:v>180.56599426269531</x:v>
      </x:c>
      <x:c r="R1802" s="1">
        <x:v>147.38600158691406</x:v>
      </x:c>
      <x:c r="S1802" s="1">
        <x:v>116.21700286865234</x:v>
      </x:c>
      <x:c r="T1802" s="1">
        <x:v>99.03399658203125</x:v>
      </x:c>
      <x:c r="U1802" s="1">
        <x:v>88.596000671386719</x:v>
      </x:c>
      <x:c r="V1802" s="1">
        <x:v>76.249000549316406</x:v>
      </x:c>
      <x:c r="W1802" s="1">
        <x:v>63.138999938964844</x:v>
      </x:c>
      <x:c r="X1802" s="1">
        <x:v>48.625</x:v>
      </x:c>
      <x:c r="Y1802" s="1">
        <x:v>33.320999145507813</x:v>
      </x:c>
      <x:c r="Z1802" s="1">
        <x:v>20.045999526977539</x:v>
      </x:c>
      <x:c r="AA1802" s="1">
        <x:v>9.6579999923706055</x:v>
      </x:c>
      <x:c r="AB1802" s="1">
        <x:v>3.0980000495910645</x:v>
      </x:c>
      <x:c r="AC1802" s="1">
        <x:v>0.54799997806549072</x:v>
      </x:c>
      <x:c r="AD1802" s="1">
        <x:v>0.050999999046325684</x:v>
      </x:c>
      <x:c r="AE1802" s="1">
        <x:v>0.0010000000474974513</x:v>
      </x:c>
      <x:c r="AF1802" s="1">
        <x:v>1.353061318397522</x:v>
      </x:c>
      <x:c r="AG1802" s="1">
        <x:v>0.15099999308586121</x:v>
      </x:c>
      <x:c r="AH1802" s="1">
        <x:v>2960</x:v>
      </x:c>
      <x:c r="AI1802" s="1">
        <x:v>7.9929447174072266</x:v>
      </x:c>
      <x:c r="AJ1802" s="1">
        <x:v>0.027399063110351563</x:v>
      </x:c>
      <x:c r="AK1802" s="1">
        <x:v>21.068214416503906</x:v>
      </x:c>
      <x:c r="AL1802" s="1">
        <x:v>0.024768829345703125</x:v>
      </x:c>
      <x:c r="AM1802" s="1">
        <x:f t="shared" si="0"/>
        <x:v>1181.7580032348633</x:v>
      </x:c>
    </x:row>
    <x:row r="1803" spans="1:39">
      <x:c r="A1803" s="1">
        <x:v>1864</x:v>
      </x:c>
      <x:c r="B1803" t="s">
        <x:v>151</x:v>
      </x:c>
      <x:c r="C1803" s="1">
        <x:v>1993</x:v>
      </x:c>
      <x:c r="D1803" s="1">
        <x:v>140</x:v>
      </x:c>
      <x:c r="E1803" t="s">
        <x:v>60</x:v>
      </x:c>
      <x:c r="F1803" s="1">
        <x:v>1278781184</x:v>
      </x:c>
      <x:c r="G1803" s="1">
        <x:v>12.524608612060547</x:v>
      </x:c>
      <x:c r="H1803" s="1">
        <x:v>-1.0126953125</x:v>
      </x:c>
      <x:c r="I1803" s="1"/>
      <x:c r="J1803" t="s">
        <x:v>151</x:v>
      </x:c>
      <x:c r="K1803" s="1">
        <x:v>517.1209716796875</x:v>
      </x:c>
      <x:c r="L1803" s="1">
        <x:v>442.20199584960937</x:v>
      </x:c>
      <x:c r="M1803" s="1">
        <x:v>372.3590087890625</x:v>
      </x:c>
      <x:c r="N1803" s="1">
        <x:v>312.79501342773437</x:v>
      </x:c>
      <x:c r="O1803" s="1">
        <x:v>267.52899169921875</x:v>
      </x:c>
      <x:c r="P1803" s="1">
        <x:v>224.20899963378906</x:v>
      </x:c>
      <x:c r="Q1803" s="1">
        <x:v>187.02200317382812</x:v>
      </x:c>
      <x:c r="R1803" s="1">
        <x:v>153.35000610351562</x:v>
      </x:c>
      <x:c r="S1803" s="1">
        <x:v>121.14399719238281</x:v>
      </x:c>
      <x:c r="T1803" s="1">
        <x:v>99.903999328613281</x:v>
      </x:c>
      <x:c r="U1803" s="1">
        <x:v>89.707000732421875</x:v>
      </x:c>
      <x:c r="V1803" s="1">
        <x:v>77.291000366210938</x:v>
      </x:c>
      <x:c r="W1803" s="1">
        <x:v>64.004997253417969</x:v>
      </x:c>
      <x:c r="X1803" s="1">
        <x:v>49.546001434326172</x:v>
      </x:c>
      <x:c r="Y1803" s="1">
        <x:v>34.064998626708984</x:v>
      </x:c>
      <x:c r="Z1803" s="1">
        <x:v>20.246999740600586</x:v>
      </x:c>
      <x:c r="AA1803" s="1">
        <x:v>9.8260002136230469</x:v>
      </x:c>
      <x:c r="AB1803" s="1">
        <x:v>3.1610000133514404</x:v>
      </x:c>
      <x:c r="AC1803" s="1">
        <x:v>0.60000002384185791</x:v>
      </x:c>
      <x:c r="AD1803" s="1">
        <x:v>0.064000003039836884</x:v>
      </x:c>
      <x:c r="AE1803" s="1">
        <x:v>0.0010000000474974513</x:v>
      </x:c>
      <x:c r="AF1803" s="1">
        <x:v>1.3477596044540405</x:v>
      </x:c>
      <x:c r="AG1803" s="1">
        <x:v>0.14900000393390656</x:v>
      </x:c>
      <x:c r="AH1803" s="1">
        <x:v>3050</x:v>
      </x:c>
      <x:c r="AI1803" s="1">
        <x:v>8.0228967666625977</x:v>
      </x:c>
      <x:c r="AJ1803" s="1">
        <x:v>0.029952049255371094</x:v>
      </x:c>
      <x:c r="AK1803" s="1">
        <x:v>20.969173431396484</x:v>
      </x:c>
      <x:c r="AL1803" s="1">
        <x:v>-0.099040985107421875</x:v>
      </x:c>
      <x:c r="AM1803" s="1">
        <x:f t="shared" si="0"/>
        <x:v>1220.1559982299805</x:v>
      </x:c>
    </x:row>
    <x:row r="1804" spans="1:39">
      <x:c r="A1804" s="1">
        <x:v>1865</x:v>
      </x:c>
      <x:c r="B1804" t="s">
        <x:v>151</x:v>
      </x:c>
      <x:c r="C1804" s="1">
        <x:v>1994</x:v>
      </x:c>
      <x:c r="D1804" s="1">
        <x:v>140</x:v>
      </x:c>
      <x:c r="E1804" t="s">
        <x:v>60</x:v>
      </x:c>
      <x:c r="F1804" s="1">
        <x:v>851174336</x:v>
      </x:c>
      <x:c r="G1804" s="1">
        <x:v>15.092128753662109</x:v>
      </x:c>
      <x:c r="H1804" s="1">
        <x:v>-2.8990046977996826</x:v>
      </x:c>
      <x:c r="I1804" s="1"/>
      <x:c r="J1804" t="s">
        <x:v>151</x:v>
      </x:c>
      <x:c r="K1804" s="1">
        <x:v>528.3070068359375</x:v>
      </x:c>
      <x:c r="L1804" s="1">
        <x:v>452.91400146484375</x:v>
      </x:c>
      <x:c r="M1804" s="1">
        <x:v>385.95999145507812</x:v>
      </x:c>
      <x:c r="N1804" s="1">
        <x:v>322.76800537109375</x:v>
      </x:c>
      <x:c r="O1804" s="1">
        <x:v>277.28298950195312</x:v>
      </x:c>
      <x:c r="P1804" s="1">
        <x:v>232.89599609375</x:v>
      </x:c>
      <x:c r="Q1804" s="1">
        <x:v>193.91200256347656</x:v>
      </x:c>
      <x:c r="R1804" s="1">
        <x:v>159.51499938964844</x:v>
      </x:c>
      <x:c r="S1804" s="1">
        <x:v>126.44599914550781</x:v>
      </x:c>
      <x:c r="T1804" s="1">
        <x:v>101.47000122070312</x:v>
      </x:c>
      <x:c r="U1804" s="1">
        <x:v>90.769996643066406</x:v>
      </x:c>
      <x:c r="V1804" s="1">
        <x:v>78.375999450683594</x:v>
      </x:c>
      <x:c r="W1804" s="1">
        <x:v>64.962997436523438</x:v>
      </x:c>
      <x:c r="X1804" s="1">
        <x:v>50.520999908447266</x:v>
      </x:c>
      <x:c r="Y1804" s="1">
        <x:v>34.865001678466797</x:v>
      </x:c>
      <x:c r="Z1804" s="1">
        <x:v>20.500999450683594</x:v>
      </x:c>
      <x:c r="AA1804" s="1">
        <x:v>9.8420000076293945</x:v>
      </x:c>
      <x:c r="AB1804" s="1">
        <x:v>3.0750000476837158</x:v>
      </x:c>
      <x:c r="AC1804" s="1">
        <x:v>0.57200002670288086</x:v>
      </x:c>
      <x:c r="AD1804" s="1">
        <x:v>0.059999998658895493</x:v>
      </x:c>
      <x:c r="AE1804" s="1">
        <x:v>0.0010000000474974513</x:v>
      </x:c>
      <x:c r="AF1804" s="1">
        <x:v>1.3405187129974365</x:v>
      </x:c>
      <x:c r="AG1804" s="1">
        <x:v>0.14599999785423279</x:v>
      </x:c>
      <x:c r="AH1804" s="1">
        <x:v>3140</x:v>
      </x:c>
      <x:c r="AI1804" s="1">
        <x:v>8.0519781112670898</x:v>
      </x:c>
      <x:c r="AJ1804" s="1">
        <x:v>0.029081344604492188</x:v>
      </x:c>
      <x:c r="AK1804" s="1">
        <x:v>20.562128067016602</x:v>
      </x:c>
      <x:c r="AL1804" s="1">
        <x:v>-0.40704536437988281</x:v>
      </x:c>
      <x:c r="AM1804" s="1">
        <x:f t="shared" si="0"/>
        <x:v>1260.6679840087891</x:v>
      </x:c>
    </x:row>
    <x:row r="1805" spans="1:39">
      <x:c r="A1805" s="1">
        <x:v>1866</x:v>
      </x:c>
      <x:c r="B1805" t="s">
        <x:v>151</x:v>
      </x:c>
      <x:c r="C1805" s="1">
        <x:v>1995</x:v>
      </x:c>
      <x:c r="D1805" s="1">
        <x:v>140</x:v>
      </x:c>
      <x:c r="E1805" t="s">
        <x:v>60</x:v>
      </x:c>
      <x:c r="F1805" s="1">
        <x:v>1115389696</x:v>
      </x:c>
      <x:c r="G1805" s="1"/>
      <x:c r="H1805" s="1"/>
      <x:c r="I1805" s="1"/>
      <x:c r="J1805" t="s">
        <x:v>151</x:v>
      </x:c>
      <x:c r="K1805" s="1">
        <x:v>540.2979736328125</x:v>
      </x:c>
      <x:c r="L1805" s="1">
        <x:v>462.16000366210937</x:v>
      </x:c>
      <x:c r="M1805" s="1">
        <x:v>398.26901245117187</x:v>
      </x:c>
      <x:c r="N1805" s="1">
        <x:v>333.2340087890625</x:v>
      </x:c>
      <x:c r="O1805" s="1">
        <x:v>286.55099487304687</x:v>
      </x:c>
      <x:c r="P1805" s="1">
        <x:v>241.67799377441406</x:v>
      </x:c>
      <x:c r="Q1805" s="1">
        <x:v>201.09700012207031</x:v>
      </x:c>
      <x:c r="R1805" s="1">
        <x:v>165.69400024414062</x:v>
      </x:c>
      <x:c r="S1805" s="1">
        <x:v>131.78399658203125</x:v>
      </x:c>
      <x:c r="T1805" s="1">
        <x:v>103.87300109863281</x:v>
      </x:c>
      <x:c r="U1805" s="1">
        <x:v>91.653999328613281</x:v>
      </x:c>
      <x:c r="V1805" s="1">
        <x:v>79.407997131347656</x:v>
      </x:c>
      <x:c r="W1805" s="1">
        <x:v>65.955001831054687</x:v>
      </x:c>
      <x:c r="X1805" s="1">
        <x:v>51.490001678466797</x:v>
      </x:c>
      <x:c r="Y1805" s="1">
        <x:v>35.685001373291016</x:v>
      </x:c>
      <x:c r="Z1805" s="1">
        <x:v>20.826999664306641</x:v>
      </x:c>
      <x:c r="AA1805" s="1">
        <x:v>9.7209997177124023</x:v>
      </x:c>
      <x:c r="AB1805" s="1">
        <x:v>2.8410000801086426</x:v>
      </x:c>
      <x:c r="AC1805" s="1">
        <x:v>0.41499999165534973</x:v>
      </x:c>
      <x:c r="AD1805" s="1">
        <x:v>0.027000000700354576</x:v>
      </x:c>
      <x:c r="AE1805" s="1">
        <x:v>0.0010000000474974513</x:v>
      </x:c>
      <x:c r="AF1805" s="1">
        <x:v>1.3320343494415283</x:v>
      </x:c>
      <x:c r="AG1805" s="1">
        <x:v>0.14399999380111694</x:v>
      </x:c>
      <x:c r="AH1805" s="1">
        <x:v>3220</x:v>
      </x:c>
      <x:c r="AI1805" s="1">
        <x:v>8.0771369934082031</x:v>
      </x:c>
      <x:c r="AJ1805" s="1">
        <x:v>0.025158882141113281</x:v>
      </x:c>
      <x:c r="AK1805" s="1">
        <x:v>20.832469940185547</x:v>
      </x:c>
      <x:c r="AL1805" s="1">
        <x:v>0.27034187316894531</x:v>
      </x:c>
      <x:c r="AM1805" s="1">
        <x:f t="shared" si="0"/>
        <x:v>1301.7389831542969</x:v>
      </x:c>
    </x:row>
    <x:row r="1806" spans="1:39">
      <x:c r="A1806" s="1">
        <x:v>1867</x:v>
      </x:c>
      <x:c r="B1806" t="s">
        <x:v>151</x:v>
      </x:c>
      <x:c r="C1806" s="1">
        <x:v>1996</x:v>
      </x:c>
      <x:c r="D1806" s="1">
        <x:v>140</x:v>
      </x:c>
      <x:c r="E1806" t="s">
        <x:v>60</x:v>
      </x:c>
      <x:c r="F1806" s="1">
        <x:v>1007791168</x:v>
      </x:c>
      <x:c r="G1806" s="1"/>
      <x:c r="H1806" s="1"/>
      <x:c r="I1806" s="1"/>
      <x:c r="J1806" t="s">
        <x:v>151</x:v>
      </x:c>
      <x:c r="K1806" s="1">
        <x:v>553.9630126953125</x:v>
      </x:c>
      <x:c r="L1806" s="1">
        <x:v>474.38400268554687</x:v>
      </x:c>
      <x:c r="M1806" s="1">
        <x:v>410.614013671875</x:v>
      </x:c>
      <x:c r="N1806" s="1">
        <x:v>344.64498901367187</x:v>
      </x:c>
      <x:c r="O1806" s="1">
        <x:v>294.66400146484375</x:v>
      </x:c>
      <x:c r="P1806" s="1">
        <x:v>248.97700500488281</x:v>
      </x:c>
      <x:c r="Q1806" s="1">
        <x:v>206.7030029296875</x:v>
      </x:c>
      <x:c r="R1806" s="1">
        <x:v>170.27400207519531</x:v>
      </x:c>
      <x:c r="S1806" s="1">
        <x:v>136.12199401855469</x:v>
      </x:c>
      <x:c r="T1806" s="1">
        <x:v>106.26799774169922</x:v>
      </x:c>
      <x:c r="U1806" s="1">
        <x:v>91.795997619628906</x:v>
      </x:c>
      <x:c r="V1806" s="1">
        <x:v>79.853996276855469</x:v>
      </x:c>
      <x:c r="W1806" s="1">
        <x:v>66.402999877929688</x:v>
      </x:c>
      <x:c r="X1806" s="1">
        <x:v>51.951999664306641</x:v>
      </x:c>
      <x:c r="Y1806" s="1">
        <x:v>36.28900146484375</x:v>
      </x:c>
      <x:c r="Z1806" s="1">
        <x:v>21.374000549316406</x:v>
      </x:c>
      <x:c r="AA1806" s="1">
        <x:v>10.145999908447266</x:v>
      </x:c>
      <x:c r="AB1806" s="1">
        <x:v>3.2290000915527344</x:v>
      </x:c>
      <x:c r="AC1806" s="1">
        <x:v>0.53799998760223389</x:v>
      </x:c>
      <x:c r="AD1806" s="1">
        <x:v>0.039000000804662704</x:v>
      </x:c>
      <x:c r="AE1806" s="1">
        <x:v>0.0010000000474974513</x:v>
      </x:c>
      <x:c r="AF1806" s="1">
        <x:v>1.3363767862319946</x:v>
      </x:c>
      <x:c r="AG1806" s="1">
        <x:v>0.14200000464916229</x:v>
      </x:c>
      <x:c r="AH1806" s="1">
        <x:v>3310</x:v>
      </x:c>
      <x:c r="AI1806" s="1">
        <x:v>8.1047039031982422</x:v>
      </x:c>
      <x:c r="AJ1806" s="1">
        <x:v>0.027566909790039063</x:v>
      </x:c>
      <x:c r="AK1806" s="1">
        <x:v>20.731027603149414</x:v>
      </x:c>
      <x:c r="AL1806" s="1">
        <x:v>-0.10144233703613281</x:v>
      </x:c>
      <x:c r="AM1806" s="1">
        <x:f t="shared" si="0"/>
        <x:v>1334.6579971313477</x:v>
      </x:c>
    </x:row>
    <x:row r="1807" spans="1:39">
      <x:c r="A1807" s="1">
        <x:v>1868</x:v>
      </x:c>
      <x:c r="B1807" t="s">
        <x:v>151</x:v>
      </x:c>
      <x:c r="C1807" s="1">
        <x:v>1997</x:v>
      </x:c>
      <x:c r="D1807" s="1">
        <x:v>140</x:v>
      </x:c>
      <x:c r="E1807" t="s">
        <x:v>60</x:v>
      </x:c>
      <x:c r="F1807" s="1">
        <x:v>937741440</x:v>
      </x:c>
      <x:c r="G1807" s="1"/>
      <x:c r="H1807" s="1"/>
      <x:c r="I1807" s="1"/>
      <x:c r="J1807" t="s">
        <x:v>151</x:v>
      </x:c>
      <x:c r="K1807" s="1">
        <x:v>568.4959716796875</x:v>
      </x:c>
      <x:c r="L1807" s="1">
        <x:v>485.04098510742187</x:v>
      </x:c>
      <x:c r="M1807" s="1">
        <x:v>422.12399291992187</x:v>
      </x:c>
      <x:c r="N1807" s="1">
        <x:v>356.73001098632812</x:v>
      </x:c>
      <x:c r="O1807" s="1">
        <x:v>302.44000244140625</x:v>
      </x:c>
      <x:c r="P1807" s="1">
        <x:v>256.49099731445312</x:v>
      </x:c>
      <x:c r="Q1807" s="1">
        <x:v>212.49000549316406</x:v>
      </x:c>
      <x:c r="R1807" s="1">
        <x:v>174.64199829101562</x:v>
      </x:c>
      <x:c r="S1807" s="1">
        <x:v>140.33999633789062</x:v>
      </x:c>
      <x:c r="T1807" s="1">
        <x:v>109.30000305175781</x:v>
      </x:c>
      <x:c r="U1807" s="1">
        <x:v>91.707000732421875</x:v>
      </x:c>
      <x:c r="V1807" s="1">
        <x:v>80.278999328613281</x:v>
      </x:c>
      <x:c r="W1807" s="1">
        <x:v>66.825996398925781</x:v>
      </x:c>
      <x:c r="X1807" s="1">
        <x:v>52.333000183105469</x:v>
      </x:c>
      <x:c r="Y1807" s="1">
        <x:v>36.808998107910156</x:v>
      </x:c>
      <x:c r="Z1807" s="1">
        <x:v>21.827999114990234</x:v>
      </x:c>
      <x:c r="AA1807" s="1">
        <x:v>10.380999565124512</x:v>
      </x:c>
      <x:c r="AB1807" s="1">
        <x:v>3.4820001125335693</x:v>
      </x:c>
      <x:c r="AC1807" s="1">
        <x:v>0.63099998235702515</x:v>
      </x:c>
      <x:c r="AD1807" s="1">
        <x:v>0.061000000685453415</x:v>
      </x:c>
      <x:c r="AE1807" s="1">
        <x:v>0.0010000000474974513</x:v>
      </x:c>
      <x:c r="AF1807" s="1">
        <x:v>1.3397717475891113</x:v>
      </x:c>
      <x:c r="AG1807" s="1">
        <x:v>0.14100000262260437</x:v>
      </x:c>
      <x:c r="AH1807" s="1">
        <x:v>3390</x:v>
      </x:c>
      <x:c r="AI1807" s="1">
        <x:v>8.1285848617553711</x:v>
      </x:c>
      <x:c r="AJ1807" s="1">
        <x:v>0.023880958557128906</x:v>
      </x:c>
      <x:c r="AK1807" s="1">
        <x:v>20.658985137939453</x:v>
      </x:c>
      <x:c r="AL1807" s="1">
        <x:v>-0.072042465209960938</x:v>
      </x:c>
      <x:c r="AM1807" s="1">
        <x:f t="shared" si="0"/>
        <x:v>1367.6890029907227</x:v>
      </x:c>
    </x:row>
    <x:row r="1808" spans="1:39">
      <x:c r="A1808" s="1">
        <x:v>1869</x:v>
      </x:c>
      <x:c r="B1808" t="s">
        <x:v>151</x:v>
      </x:c>
      <x:c r="C1808" s="1">
        <x:v>1998</x:v>
      </x:c>
      <x:c r="D1808" s="1">
        <x:v>140</x:v>
      </x:c>
      <x:c r="E1808" t="s">
        <x:v>60</x:v>
      </x:c>
      <x:c r="F1808" s="1">
        <x:v>967338368</x:v>
      </x:c>
      <x:c r="G1808" s="1"/>
      <x:c r="H1808" s="1"/>
      <x:c r="I1808" s="1"/>
      <x:c r="J1808" t="s">
        <x:v>151</x:v>
      </x:c>
      <x:c r="K1808" s="1">
        <x:v>583.5150146484375</x:v>
      </x:c>
      <x:c r="L1808" s="1">
        <x:v>494.08999633789062</x:v>
      </x:c>
      <x:c r="M1808" s="1">
        <x:v>433.02700805664062</x:v>
      </x:c>
      <x:c r="N1808" s="1">
        <x:v>369.0679931640625</x:v>
      </x:c>
      <x:c r="O1808" s="1">
        <x:v>310.29998779296875</x:v>
      </x:c>
      <x:c r="P1808" s="1">
        <x:v>264.18099975585938</x:v>
      </x:c>
      <x:c r="Q1808" s="1">
        <x:v>218.552001953125</x:v>
      </x:c>
      <x:c r="R1808" s="1">
        <x:v>178.99400329589844</x:v>
      </x:c>
      <x:c r="S1808" s="1">
        <x:v>144.43400573730469</x:v>
      </x:c>
      <x:c r="T1808" s="1">
        <x:v>112.77700042724609</x:v>
      </x:c>
      <x:c r="U1808" s="1">
        <x:v>91.699996948242187</x:v>
      </x:c>
      <x:c r="V1808" s="1">
        <x:v>80.648002624511719</x:v>
      </x:c>
      <x:c r="W1808" s="1">
        <x:v>67.233001708984375</x:v>
      </x:c>
      <x:c r="X1808" s="1">
        <x:v>52.693000793457031</x:v>
      </x:c>
      <x:c r="Y1808" s="1">
        <x:v>37.2760009765625</x:v>
      </x:c>
      <x:c r="Z1808" s="1">
        <x:v>22.205999374389648</x:v>
      </x:c>
      <x:c r="AA1808" s="1">
        <x:v>10.465000152587891</x:v>
      </x:c>
      <x:c r="AB1808" s="1">
        <x:v>3.5550000667572021</x:v>
      </x:c>
      <x:c r="AC1808" s="1">
        <x:v>0.69199997186660767</x:v>
      </x:c>
      <x:c r="AD1808" s="1">
        <x:v>0.076999999582767487</x:v>
      </x:c>
      <x:c r="AE1808" s="1">
        <x:v>0.0020000000949949026</x:v>
      </x:c>
      <x:c r="AF1808" s="1">
        <x:v>1.3411235809326172</x:v>
      </x:c>
      <x:c r="AG1808" s="1">
        <x:v>0.13899999856948853</x:v>
      </x:c>
      <x:c r="AH1808" s="1">
        <x:v>3480</x:v>
      </x:c>
      <x:c r="AI1808" s="1">
        <x:v>8.1547880172729492</x:v>
      </x:c>
      <x:c r="AJ1808" s="1">
        <x:v>0.026203155517578125</x:v>
      </x:c>
      <x:c r="AK1808" s="1">
        <x:v>20.690059661865234</x:v>
      </x:c>
      <x:c r="AL1808" s="1">
        <x:v>0.03107452392578125</x:v>
      </x:c>
      <x:c r="AM1808" s="1">
        <x:f t="shared" si="0"/>
        <x:v>1401.5859985351562</x:v>
      </x:c>
    </x:row>
    <x:row r="1809" spans="1:39">
      <x:c r="A1809" s="1">
        <x:v>1870</x:v>
      </x:c>
      <x:c r="B1809" t="s">
        <x:v>151</x:v>
      </x:c>
      <x:c r="C1809" s="1">
        <x:v>1999</x:v>
      </x:c>
      <x:c r="D1809" s="1">
        <x:v>140</x:v>
      </x:c>
      <x:c r="E1809" t="s">
        <x:v>60</x:v>
      </x:c>
      <x:c r="F1809" s="1">
        <x:v>999477504</x:v>
      </x:c>
      <x:c r="G1809" s="1"/>
      <x:c r="H1809" s="1"/>
      <x:c r="I1809" s="1"/>
      <x:c r="J1809" t="s">
        <x:v>151</x:v>
      </x:c>
      <x:c r="K1809" s="1">
        <x:v>598.4219970703125</x:v>
      </x:c>
      <x:c r="L1809" s="1">
        <x:v>502.10400390625</x:v>
      </x:c>
      <x:c r="M1809" s="1">
        <x:v>443.31600952148437</x:v>
      </x:c>
      <x:c r="N1809" s="1">
        <x:v>381.12701416015625</x:v>
      </x:c>
      <x:c r="O1809" s="1">
        <x:v>318.8909912109375</x:v>
      </x:c>
      <x:c r="P1809" s="1">
        <x:v>271.9739990234375</x:v>
      </x:c>
      <x:c r="Q1809" s="1">
        <x:v>224.98699951171875</x:v>
      </x:c>
      <x:c r="R1809" s="1">
        <x:v>183.59599304199219</x:v>
      </x:c>
      <x:c r="S1809" s="1">
        <x:v>148.46499633789062</x:v>
      </x:c>
      <x:c r="T1809" s="1">
        <x:v>116.42099761962891</x:v>
      </x:c>
      <x:c r="U1809" s="1">
        <x:v>92.222999572753906</x:v>
      </x:c>
      <x:c r="V1809" s="1">
        <x:v>80.9010009765625</x:v>
      </x:c>
      <x:c r="W1809" s="1">
        <x:v>67.637001037597656</x:v>
      </x:c>
      <x:c r="X1809" s="1">
        <x:v>53.088001251220703</x:v>
      </x:c>
      <x:c r="Y1809" s="1">
        <x:v>37.713001251220703</x:v>
      </x:c>
      <x:c r="Z1809" s="1">
        <x:v>22.520999908447266</x:v>
      </x:c>
      <x:c r="AA1809" s="1">
        <x:v>10.444000244140625</x:v>
      </x:c>
      <x:c r="AB1809" s="1">
        <x:v>3.4479999542236328</x:v>
      </x:c>
      <x:c r="AC1809" s="1">
        <x:v>0.66699999570846558</x:v>
      </x:c>
      <x:c r="AD1809" s="1">
        <x:v>0.071999996900558472</x:v>
      </x:c>
      <x:c r="AE1809" s="1">
        <x:v>0.0020000000949949026</x:v>
      </x:c>
      <x:c r="AF1809" s="1">
        <x:v>1.3391480445861816</x:v>
      </x:c>
      <x:c r="AG1809" s="1">
        <x:v>0.13600000739097595</x:v>
      </x:c>
      <x:c r="AH1809" s="1">
        <x:v>3560</x:v>
      </x:c>
      <x:c r="AI1809" s="1">
        <x:v>8.177515983581543</x:v>
      </x:c>
      <x:c r="AJ1809" s="1">
        <x:v>0.02272796630859375</x:v>
      </x:c>
      <x:c r="AK1809" s="1">
        <x:v>20.722743988037109</x:v>
      </x:c>
      <x:c r="AL1809" s="1">
        <x:v>0.032684326171875</x:v>
      </x:c>
      <x:c r="AM1809" s="1">
        <x:f t="shared" si="0"/>
        <x:v>1437.4579772949219</x:v>
      </x:c>
    </x:row>
    <x:row r="1810" spans="1:39">
      <x:c r="A1810" s="1">
        <x:v>1871</x:v>
      </x:c>
      <x:c r="B1810" t="s">
        <x:v>151</x:v>
      </x:c>
      <x:c r="C1810" s="1">
        <x:v>2000</x:v>
      </x:c>
      <x:c r="D1810" s="1">
        <x:v>140</x:v>
      </x:c>
      <x:c r="E1810" t="s">
        <x:v>60</x:v>
      </x:c>
      <x:c r="F1810" s="1">
        <x:v>914500288</x:v>
      </x:c>
      <x:c r="G1810" s="1"/>
      <x:c r="H1810" s="1"/>
      <x:c r="I1810" s="1"/>
      <x:c r="J1810" t="s">
        <x:v>151</x:v>
      </x:c>
      <x:c r="K1810" s="1">
        <x:v>612.98699951171875</x:v>
      </x:c>
      <x:c r="L1810" s="1">
        <x:v>509.87399291992187</x:v>
      </x:c>
      <x:c r="M1810" s="1">
        <x:v>452.54998779296875</x:v>
      </x:c>
      <x:c r="N1810" s="1">
        <x:v>392.593994140625</x:v>
      </x:c>
      <x:c r="O1810" s="1">
        <x:v>328.53399658203125</x:v>
      </x:c>
      <x:c r="P1810" s="1">
        <x:v>279.81500244140625</x:v>
      </x:c>
      <x:c r="Q1810" s="1">
        <x:v>231.81700134277344</x:v>
      </x:c>
      <x:c r="R1810" s="1">
        <x:v>188.61199951171875</x:v>
      </x:c>
      <x:c r="S1810" s="1">
        <x:v>152.49899291992187</x:v>
      </x:c>
      <x:c r="T1810" s="1">
        <x:v>120.03700256347656</x:v>
      </x:c>
      <x:c r="U1810" s="1">
        <x:v>93.503997802734375</x:v>
      </x:c>
      <x:c r="V1810" s="1">
        <x:v>81.023002624511719</x:v>
      </x:c>
      <x:c r="W1810" s="1">
        <x:v>68.03900146484375</x:v>
      </x:c>
      <x:c r="X1810" s="1">
        <x:v>53.542999267578125</x:v>
      </x:c>
      <x:c r="Y1810" s="1">
        <x:v>38.138999938964844</x:v>
      </x:c>
      <x:c r="Z1810" s="1">
        <x:v>22.791999816894531</x:v>
      </x:c>
      <x:c r="AA1810" s="1">
        <x:v>10.355999946594238</x:v>
      </x:c>
      <x:c r="AB1810" s="1">
        <x:v>3.1640000343322754</x:v>
      </x:c>
      <x:c r="AC1810" s="1">
        <x:v>0.50300002098083496</x:v>
      </x:c>
      <x:c r="AD1810" s="1">
        <x:v>0.037000000476837158</x:v>
      </x:c>
      <x:c r="AE1810" s="1">
        <x:v>0.0020000000949949026</x:v>
      </x:c>
      <x:c r="AF1810" s="1">
        <x:v>1.3334803581237793</x:v>
      </x:c>
      <x:c r="AG1810" s="1">
        <x:v>0.13300000131130219</x:v>
      </x:c>
      <x:c r="AH1810" s="1">
        <x:v>3640</x:v>
      </x:c>
      <x:c r="AI1810" s="1">
        <x:v>8.1997385025024414</x:v>
      </x:c>
      <x:c r="AJ1810" s="1">
        <x:v>0.022222518920898438</x:v>
      </x:c>
      <x:c r="AK1810" s="1">
        <x:v>20.633888244628906</x:v>
      </x:c>
      <x:c r="AL1810" s="1">
        <x:v>-0.088855743408203125</x:v>
      </x:c>
      <x:c r="AM1810" s="1">
        <x:f t="shared" si="0"/>
        <x:v>1475.8409957885742</x:v>
      </x:c>
    </x:row>
    <x:row r="1811" spans="1:39">
      <x:c r="A1811" s="1">
        <x:v>1872</x:v>
      </x:c>
      <x:c r="B1811" t="s">
        <x:v>151</x:v>
      </x:c>
      <x:c r="C1811" s="1">
        <x:v>2001</x:v>
      </x:c>
      <x:c r="D1811" s="1">
        <x:v>140</x:v>
      </x:c>
      <x:c r="E1811" t="s">
        <x:v>60</x:v>
      </x:c>
      <x:c r="F1811" s="1">
        <x:v>931833280</x:v>
      </x:c>
      <x:c r="G1811" s="1"/>
      <x:c r="H1811" s="1"/>
      <x:c r="I1811" s="1"/>
      <x:c r="J1811" t="s">
        <x:v>151</x:v>
      </x:c>
      <x:c r="K1811" s="1">
        <x:v>632.28900146484375</x:v>
      </x:c>
      <x:c r="L1811" s="1">
        <x:v>522.46197509765625</x:v>
      </x:c>
      <x:c r="M1811" s="1">
        <x:v>461.29800415039062</x:v>
      </x:c>
      <x:c r="N1811" s="1">
        <x:v>402.40899658203125</x:v>
      </x:c>
      <x:c r="O1811" s="1">
        <x:v>336.54098510742187</x:v>
      </x:c>
      <x:c r="P1811" s="1">
        <x:v>284.82000732421875</x:v>
      </x:c>
      <x:c r="Q1811" s="1">
        <x:v>236.58500671386719</x:v>
      </x:c>
      <x:c r="R1811" s="1">
        <x:v>192.37899780273438</x:v>
      </x:c>
      <x:c r="S1811" s="1">
        <x:v>155.71699523925781</x:v>
      </x:c>
      <x:c r="T1811" s="1">
        <x:v>123.16500091552734</x:v>
      </x:c>
      <x:c r="U1811" s="1">
        <x:v>95.103996276855469</x:v>
      </x:c>
      <x:c r="V1811" s="1">
        <x:v>80.696998596191406</x:v>
      </x:c>
      <x:c r="W1811" s="1">
        <x:v>68.079002380371094</x:v>
      </x:c>
      <x:c r="X1811" s="1">
        <x:v>53.681999206542969</x:v>
      </x:c>
      <x:c r="Y1811" s="1">
        <x:v>38.422000885009766</x:v>
      </x:c>
      <x:c r="Z1811" s="1">
        <x:v>23.277999877929687</x:v>
      </x:c>
      <x:c r="AA1811" s="1">
        <x:v>10.869999885559082</x:v>
      </x:c>
      <x:c r="AB1811" s="1">
        <x:v>3.5260000228881836</x:v>
      </x:c>
      <x:c r="AC1811" s="1">
        <x:v>0.63899999856948853</x:v>
      </x:c>
      <x:c r="AD1811" s="1">
        <x:v>0.052000001072883606</x:v>
      </x:c>
      <x:c r="AE1811" s="1">
        <x:v>0.0020000000949949026</x:v>
      </x:c>
      <x:c r="AF1811" s="1">
        <x:v>1.3411610126495361</x:v>
      </x:c>
      <x:c r="AG1811" s="1">
        <x:v>0.13199999928474426</x:v>
      </x:c>
      <x:c r="AH1811" s="1">
        <x:v>3720</x:v>
      </x:c>
      <x:c r="AI1811" s="1">
        <x:v>8.2214794158935547</x:v>
      </x:c>
      <x:c r="AJ1811" s="1">
        <x:v>0.021740913391113281</x:v>
      </x:c>
      <x:c r="AK1811" s="1">
        <x:v>20.652664184570313</x:v>
      </x:c>
      <x:c r="AL1811" s="1">
        <x:v>0.01877593994140625</x:v>
      </x:c>
      <x:c r="AM1811" s="1">
        <x:f t="shared" si="0"/>
        <x:v>1505.0079879760742</x:v>
      </x:c>
    </x:row>
    <x:row r="1812" spans="1:39">
      <x:c r="A1812" s="1">
        <x:v>1873</x:v>
      </x:c>
      <x:c r="B1812" t="s">
        <x:v>151</x:v>
      </x:c>
      <x:c r="C1812" s="1">
        <x:v>2002</x:v>
      </x:c>
      <x:c r="D1812" s="1">
        <x:v>140</x:v>
      </x:c>
      <x:c r="E1812" t="s">
        <x:v>60</x:v>
      </x:c>
      <x:c r="F1812" s="1">
        <x:v>991387840</x:v>
      </x:c>
      <x:c r="G1812" s="1"/>
      <x:c r="H1812" s="1"/>
      <x:c r="I1812" s="1"/>
      <x:c r="J1812" t="s">
        <x:v>151</x:v>
      </x:c>
      <x:c r="K1812" s="1">
        <x:v>647.7249755859375</x:v>
      </x:c>
      <x:c r="L1812" s="1">
        <x:v>536.08197021484375</x:v>
      </x:c>
      <x:c r="M1812" s="1">
        <x:v>469.81900024414062</x:v>
      </x:c>
      <x:c r="N1812" s="1">
        <x:v>412.4530029296875</x:v>
      </x:c>
      <x:c r="O1812" s="1">
        <x:v>345.82199096679687</x:v>
      </x:c>
      <x:c r="P1812" s="1">
        <x:v>289.74398803710937</x:v>
      </x:c>
      <x:c r="Q1812" s="1">
        <x:v>241.61300659179687</x:v>
      </x:c>
      <x:c r="R1812" s="1">
        <x:v>196.27200317382812</x:v>
      </x:c>
      <x:c r="S1812" s="1">
        <x:v>158.72900390625</x:v>
      </x:c>
      <x:c r="T1812" s="1">
        <x:v>126.23999786376953</x:v>
      </x:c>
      <x:c r="U1812" s="1">
        <x:v>97.329002380371094</x:v>
      </x:c>
      <x:c r="V1812" s="1">
        <x:v>80.259002685546875</x:v>
      </x:c>
      <x:c r="W1812" s="1">
        <x:v>68.176002502441406</x:v>
      </x:c>
      <x:c r="X1812" s="1">
        <x:v>53.833000183105469</x:v>
      </x:c>
      <x:c r="Y1812" s="1">
        <x:v>38.617000579833984</x:v>
      </x:c>
      <x:c r="Z1812" s="1">
        <x:v>23.625999450683594</x:v>
      </x:c>
      <x:c r="AA1812" s="1">
        <x:v>11.222000122070313</x:v>
      </x:c>
      <x:c r="AB1812" s="1">
        <x:v>3.7400000095367432</x:v>
      </x:c>
      <x:c r="AC1812" s="1">
        <x:v>0.74699997901916504</x:v>
      </x:c>
      <x:c r="AD1812" s="1">
        <x:v>0.079000003635883331</x:v>
      </x:c>
      <x:c r="AE1812" s="1">
        <x:v>0.0020000000949949026</x:v>
      </x:c>
      <x:c r="AF1812" s="1">
        <x:v>1.3450964689254761</x:v>
      </x:c>
      <x:c r="AG1812" s="1">
        <x:v>0.12999999523162842</x:v>
      </x:c>
      <x:c r="AH1812" s="1">
        <x:v>3800</x:v>
      </x:c>
      <x:c r="AI1812" s="1">
        <x:v>8.2427558898925781</x:v>
      </x:c>
      <x:c r="AJ1812" s="1">
        <x:v>0.021276473999023438</x:v>
      </x:c>
      <x:c r="AK1812" s="1">
        <x:v>20.714616775512695</x:v>
      </x:c>
      <x:c r="AL1812" s="1">
        <x:v>0.061952590942382813</x:v>
      </x:c>
      <x:c r="AM1812" s="1">
        <x:f t="shared" si="0"/>
        <x:v>1536.0079956054687</x:v>
      </x:c>
    </x:row>
    <x:row r="1813" spans="1:39">
      <x:c r="A1813" s="1">
        <x:v>1874</x:v>
      </x:c>
      <x:c r="B1813" t="s">
        <x:v>151</x:v>
      </x:c>
      <x:c r="C1813" s="1">
        <x:v>2003</x:v>
      </x:c>
      <x:c r="D1813" s="1">
        <x:v>140</x:v>
      </x:c>
      <x:c r="E1813" t="s">
        <x:v>60</x:v>
      </x:c>
      <x:c r="F1813" s="1">
        <x:v>1139754752</x:v>
      </x:c>
      <x:c r="G1813" s="1"/>
      <x:c r="H1813" s="1"/>
      <x:c r="I1813" s="1"/>
      <x:c r="J1813" t="s">
        <x:v>151</x:v>
      </x:c>
      <x:c r="K1813" s="1">
        <x:v>660.31298828125</x:v>
      </x:c>
      <x:c r="L1813" s="1">
        <x:v>550.2540283203125</x:v>
      </x:c>
      <x:c r="M1813" s="1">
        <x:v>478.35501098632812</x:v>
      </x:c>
      <x:c r="N1813" s="1">
        <x:v>422.50201416015625</x:v>
      </x:c>
      <x:c r="O1813" s="1">
        <x:v>356.02700805664062</x:v>
      </x:c>
      <x:c r="P1813" s="1">
        <x:v>294.95700073242187</x:v>
      </x:c>
      <x:c r="Q1813" s="1">
        <x:v>246.81500244140625</x:v>
      </x:c>
      <x:c r="R1813" s="1">
        <x:v>200.29499816894531</x:v>
      </x:c>
      <x:c r="S1813" s="1">
        <x:v>161.59300231933594</x:v>
      </x:c>
      <x:c r="T1813" s="1">
        <x:v>129.21699523925781</x:v>
      </x:c>
      <x:c r="U1813" s="1">
        <x:v>99.946998596191406</x:v>
      </x:c>
      <x:c r="V1813" s="1">
        <x:v>79.936996459960937</x:v>
      </x:c>
      <x:c r="W1813" s="1">
        <x:v>68.263999938964844</x:v>
      </x:c>
      <x:c r="X1813" s="1">
        <x:v>53.999000549316406</x:v>
      </x:c>
      <x:c r="Y1813" s="1">
        <x:v>38.770000457763672</x:v>
      </x:c>
      <x:c r="Z1813" s="1">
        <x:v>23.86400032043457</x:v>
      </x:c>
      <x:c r="AA1813" s="1">
        <x:v>11.394000053405762</x:v>
      </x:c>
      <x:c r="AB1813" s="1">
        <x:v>3.7760000228881836</x:v>
      </x:c>
      <x:c r="AC1813" s="1">
        <x:v>0.8059999942779541</x:v>
      </x:c>
      <x:c r="AD1813" s="1">
        <x:v>0.097000002861022949</x:v>
      </x:c>
      <x:c r="AE1813" s="1">
        <x:v>0.0030000000260770321</x:v>
      </x:c>
      <x:c r="AF1813" s="1">
        <x:v>1.3458950519561768</x:v>
      </x:c>
      <x:c r="AG1813" s="1">
        <x:v>0.12800000607967377</x:v>
      </x:c>
      <x:c r="AH1813" s="1">
        <x:v>3880</x:v>
      </x:c>
      <x:c r="AI1813" s="1">
        <x:v>8.2635908126831055</x:v>
      </x:c>
      <x:c r="AJ1813" s="1">
        <x:v>0.020834922790527344</x:v>
      </x:c>
      <x:c r="AK1813" s="1">
        <x:v>20.85407829284668</x:v>
      </x:c>
      <x:c r="AL1813" s="1">
        <x:v>0.13946151733398438</x:v>
      </x:c>
      <x:c r="AM1813" s="1">
        <x:f t="shared" si="0"/>
        <x:v>1568.7880020141602</x:v>
      </x:c>
    </x:row>
    <x:row r="1814" spans="1:39">
      <x:c r="A1814" s="1">
        <x:v>1875</x:v>
      </x:c>
      <x:c r="B1814" t="s">
        <x:v>151</x:v>
      </x:c>
      <x:c r="C1814" s="1">
        <x:v>2004</x:v>
      </x:c>
      <x:c r="D1814" s="1">
        <x:v>140</x:v>
      </x:c>
      <x:c r="E1814" t="s">
        <x:v>60</x:v>
      </x:c>
      <x:c r="F1814" s="1">
        <x:v>1270080256</x:v>
      </x:c>
      <x:c r="G1814" s="1"/>
      <x:c r="H1814" s="1"/>
      <x:c r="I1814" s="1"/>
      <x:c r="J1814" t="s">
        <x:v>151</x:v>
      </x:c>
      <x:c r="K1814" s="1">
        <x:v>671.72698974609375</x:v>
      </x:c>
      <x:c r="L1814" s="1">
        <x:v>564.0369873046875</x:v>
      </x:c>
      <x:c r="M1814" s="1">
        <x:v>487.37200927734375</x:v>
      </x:c>
      <x:c r="N1814" s="1">
        <x:v>432.26800537109375</x:v>
      </x:c>
      <x:c r="O1814" s="1">
        <x:v>366.56100463867187</x:v>
      </x:c>
      <x:c r="P1814" s="1">
        <x:v>301.031005859375</x:v>
      </x:c>
      <x:c r="Q1814" s="1">
        <x:v>252.01499938964844</x:v>
      </x:c>
      <x:c r="R1814" s="1">
        <x:v>204.43299865722656</x:v>
      </x:c>
      <x:c r="S1814" s="1">
        <x:v>164.44200134277344</x:v>
      </x:c>
      <x:c r="T1814" s="1">
        <x:v>132.03700256347656</x:v>
      </x:c>
      <x:c r="U1814" s="1">
        <x:v>102.63500213623047</x:v>
      </x:c>
      <x:c r="V1814" s="1">
        <x:v>80.072998046875</x:v>
      </x:c>
      <x:c r="W1814" s="1">
        <x:v>68.257003784179688</x:v>
      </x:c>
      <x:c r="X1814" s="1">
        <x:v>54.16400146484375</x:v>
      </x:c>
      <x:c r="Y1814" s="1">
        <x:v>38.916999816894531</x:v>
      </x:c>
      <x:c r="Z1814" s="1">
        <x:v>24.003999710083008</x:v>
      </x:c>
      <x:c r="AA1814" s="1">
        <x:v>11.395000457763672</x:v>
      </x:c>
      <x:c r="AB1814" s="1">
        <x:v>3.6510000228881836</x:v>
      </x:c>
      <x:c r="AC1814" s="1">
        <x:v>0.76800000667572021</x:v>
      </x:c>
      <x:c r="AD1814" s="1">
        <x:v>0.093000002205371857</x:v>
      </x:c>
      <x:c r="AE1814" s="1">
        <x:v>0.0030000000260770321</x:v>
      </x:c>
      <x:c r="AF1814" s="1">
        <x:v>1.3444160223007202</x:v>
      </x:c>
      <x:c r="AG1814" s="1">
        <x:v>0.12600000202655792</x:v>
      </x:c>
      <x:c r="AH1814" s="1">
        <x:v>3960</x:v>
      </x:c>
      <x:c r="AI1814" s="1">
        <x:v>8.2839994430541992</x:v>
      </x:c>
      <x:c r="AJ1814" s="1">
        <x:v>0.02040863037109375</x:v>
      </x:c>
      <x:c r="AK1814" s="1">
        <x:v>20.962345123291016</x:v>
      </x:c>
      <x:c r="AL1814" s="1">
        <x:v>0.10826683044433594</x:v>
      </x:c>
      <x:c r="AM1814" s="1">
        <x:f t="shared" si="0"/>
        <x:v>1603.2270126342773</x:v>
      </x:c>
    </x:row>
    <x:row r="1815" spans="1:39">
      <x:c r="A1815" s="1">
        <x:v>1876</x:v>
      </x:c>
      <x:c r="B1815" t="s">
        <x:v>151</x:v>
      </x:c>
      <x:c r="C1815" s="1">
        <x:v>2005</x:v>
      </x:c>
      <x:c r="D1815" s="1">
        <x:v>140</x:v>
      </x:c>
      <x:c r="E1815" t="s">
        <x:v>60</x:v>
      </x:c>
      <x:c r="F1815" s="1">
        <x:v>1337362432</x:v>
      </x:c>
      <x:c r="G1815" s="1"/>
      <x:c r="H1815" s="1"/>
      <x:c r="I1815" s="1"/>
      <x:c r="J1815" t="s">
        <x:v>151</x:v>
      </x:c>
      <x:c r="K1815" s="1">
        <x:v>683.447021484375</x:v>
      </x:c>
      <x:c r="L1815" s="1">
        <x:v>576.1259765625</x:v>
      </x:c>
      <x:c r="M1815" s="1">
        <x:v>497.11599731445312</x:v>
      </x:c>
      <x:c r="N1815" s="1">
        <x:v>441.59500122070313</x:v>
      </x:c>
      <x:c r="O1815" s="1">
        <x:v>377.0360107421875</x:v>
      </x:c>
      <x:c r="P1815" s="1">
        <x:v>308.3380126953125</x:v>
      </x:c>
      <x:c r="Q1815" s="1">
        <x:v>257.13299560546875</x:v>
      </x:c>
      <x:c r="R1815" s="1">
        <x:v>208.69400024414062</x:v>
      </x:c>
      <x:c r="S1815" s="1">
        <x:v>167.38999938964844</x:v>
      </x:c>
      <x:c r="T1815" s="1">
        <x:v>134.66200256347656</x:v>
      </x:c>
      <x:c r="U1815" s="1">
        <x:v>105.19499969482422</x:v>
      </x:c>
      <x:c r="V1815" s="1">
        <x:v>80.821998596191406</x:v>
      </x:c>
      <x:c r="W1815" s="1">
        <x:v>68.115997314453125</x:v>
      </x:c>
      <x:c r="X1815" s="1">
        <x:v>54.321998596191406</x:v>
      </x:c>
      <x:c r="Y1815" s="1">
        <x:v>39.077999114990234</x:v>
      </x:c>
      <x:c r="Z1815" s="1">
        <x:v>24.061000823974609</x:v>
      </x:c>
      <x:c r="AA1815" s="1">
        <x:v>11.25</x:v>
      </x:c>
      <x:c r="AB1815" s="1">
        <x:v>3.3710000514984131</x:v>
      </x:c>
      <x:c r="AC1815" s="1">
        <x:v>0.57400000095367432</x:v>
      </x:c>
      <x:c r="AD1815" s="1">
        <x:v>0.050999999046325684</x:v>
      </x:c>
      <x:c r="AE1815" s="1">
        <x:v>0.0030000000260770321</x:v>
      </x:c>
      <x:c r="AF1815" s="1">
        <x:v>1.34101402759552</x:v>
      </x:c>
      <x:c r="AG1815" s="1">
        <x:v>0.12300000339746475</x:v>
      </x:c>
      <x:c r="AH1815" s="1">
        <x:v>4040</x:v>
      </x:c>
      <x:c r="AI1815" s="1">
        <x:v>8.3039999008178711</x:v>
      </x:c>
      <x:c r="AJ1815" s="1">
        <x:v>0.020000457763671875</x:v>
      </x:c>
      <x:c r="AK1815" s="1">
        <x:v>21.013965606689453</x:v>
      </x:c>
      <x:c r="AL1815" s="1">
        <x:v>0.0516204833984375</x:v>
      </x:c>
      <x:c r="AM1815" s="1">
        <x:f t="shared" si="0"/>
        <x:v>1639.27001953125</x:v>
      </x:c>
    </x:row>
    <x:row r="1816" spans="1:39">
      <x:c r="A1816" s="1">
        <x:v>1877</x:v>
      </x:c>
      <x:c r="B1816" t="s">
        <x:v>151</x:v>
      </x:c>
      <x:c r="C1816" s="1">
        <x:v>2006</x:v>
      </x:c>
      <x:c r="D1816" s="1">
        <x:v>140</x:v>
      </x:c>
      <x:c r="E1816" t="s">
        <x:v>60</x:v>
      </x:c>
      <x:c r="F1816" s="1">
        <x:v>1460561152</x:v>
      </x:c>
      <x:c r="G1816" s="1"/>
      <x:c r="H1816" s="1"/>
      <x:c r="I1816" s="1"/>
      <x:c r="J1816" t="s">
        <x:v>151</x:v>
      </x:c>
      <x:c r="K1816" s="1">
        <x:v>699.1099853515625</x:v>
      </x:c>
      <x:c r="L1816" s="1">
        <x:v>592.4110107421875</x:v>
      </x:c>
      <x:c r="M1816" s="1">
        <x:v>508.18399047851562</x:v>
      </x:c>
      <x:c r="N1816" s="1">
        <x:v>447.79400634765625</x:v>
      </x:c>
      <x:c r="O1816" s="1">
        <x:v>383.62100219726562</x:v>
      </x:c>
      <x:c r="P1816" s="1">
        <x:v>313.83599853515625</x:v>
      </x:c>
      <x:c r="Q1816" s="1">
        <x:v>260.5469970703125</x:v>
      </x:c>
      <x:c r="R1816" s="1">
        <x:v>212.61599731445312</x:v>
      </x:c>
      <x:c r="S1816" s="1">
        <x:v>170.64900207519531</x:v>
      </x:c>
      <x:c r="T1816" s="1">
        <x:v>137.36000061035156</x:v>
      </x:c>
      <x:c r="U1816" s="1">
        <x:v>107.86499786376953</x:v>
      </x:c>
      <x:c r="V1816" s="1">
        <x:v>82.139999389648437</x:v>
      </x:c>
      <x:c r="W1816" s="1">
        <x:v>67.773002624511719</x:v>
      </x:c>
      <x:c r="X1816" s="1">
        <x:v>54.318000793457031</x:v>
      </x:c>
      <x:c r="Y1816" s="1">
        <x:v>39.219001770019531</x:v>
      </x:c>
      <x:c r="Z1816" s="1">
        <x:v>24.353000640869141</x:v>
      </x:c>
      <x:c r="AA1816" s="1">
        <x:v>11.72700023651123</x:v>
      </x:c>
      <x:c r="AB1816" s="1">
        <x:v>3.7769999504089355</x:v>
      </x:c>
      <x:c r="AC1816" s="1">
        <x:v>0.70599997043609619</x:v>
      </x:c>
      <x:c r="AD1816" s="1">
        <x:v>0.065999999642372131</x:v>
      </x:c>
      <x:c r="AE1816" s="1">
        <x:v>0.0030000000260770321</x:v>
      </x:c>
      <x:c r="AF1816" s="1">
        <x:v>1.3469095230102539</x:v>
      </x:c>
      <x:c r="AG1816" s="1">
        <x:v>0.12099999934434891</x:v>
      </x:c>
      <x:c r="AH1816" s="1">
        <x:v>4120</x:v>
      </x:c>
      <x:c r="AI1816" s="1">
        <x:v>8.3236083984375</x:v>
      </x:c>
      <x:c r="AJ1816" s="1">
        <x:v>0.019608497619628906</x:v>
      </x:c>
      <x:c r="AK1816" s="1">
        <x:v>21.102087020874023</x:v>
      </x:c>
      <x:c r="AL1816" s="1">
        <x:v>0.088121414184570313</x:v>
      </x:c>
      <x:c r="AM1816" s="1">
        <x:f t="shared" si="0"/>
        <x:v>1668.6339950561523</x:v>
      </x:c>
    </x:row>
    <x:row r="1817" spans="1:39">
      <x:c r="A1817" s="1">
        <x:v>1878</x:v>
      </x:c>
      <x:c r="B1817" t="s">
        <x:v>151</x:v>
      </x:c>
      <x:c r="C1817" s="1">
        <x:v>2007</x:v>
      </x:c>
      <x:c r="D1817" s="1">
        <x:v>140</x:v>
      </x:c>
      <x:c r="E1817" t="s">
        <x:v>60</x:v>
      </x:c>
      <x:c r="F1817" s="1">
        <x:v>1697565952</x:v>
      </x:c>
      <x:c r="G1817" s="1"/>
      <x:c r="H1817" s="1"/>
      <x:c r="I1817" s="1"/>
      <x:c r="J1817" t="s">
        <x:v>151</x:v>
      </x:c>
      <x:c r="K1817" s="1">
        <x:v>712.3499755859375</x:v>
      </x:c>
      <x:c r="L1817" s="1">
        <x:v>608.36199951171875</x:v>
      </x:c>
      <x:c r="M1817" s="1">
        <x:v>521.23602294921875</x:v>
      </x:c>
      <x:c r="N1817" s="1">
        <x:v>454.60501098632812</x:v>
      </x:c>
      <x:c r="O1817" s="1">
        <x:v>390.55599975585938</x:v>
      </x:c>
      <x:c r="P1817" s="1">
        <x:v>320.12200927734375</x:v>
      </x:c>
      <x:c r="Q1817" s="1">
        <x:v>263.48098754882812</x:v>
      </x:c>
      <x:c r="R1817" s="1">
        <x:v>216.51400756835937</x:v>
      </x:c>
      <x:c r="S1817" s="1">
        <x:v>173.91099548339844</x:v>
      </x:c>
      <x:c r="T1817" s="1">
        <x:v>139.87300109863281</x:v>
      </x:c>
      <x:c r="U1817" s="1">
        <x:v>110.52100372314453</x:v>
      </x:c>
      <x:c r="V1817" s="1">
        <x:v>84.027000427246094</x:v>
      </x:c>
      <x:c r="W1817" s="1">
        <x:v>67.355003356933594</x:v>
      </x:c>
      <x:c r="X1817" s="1">
        <x:v>54.368000030517578</x:v>
      </x:c>
      <x:c r="Y1817" s="1">
        <x:v>39.320999145507812</x:v>
      </x:c>
      <x:c r="Z1817" s="1">
        <x:v>24.488000869750977</x:v>
      </x:c>
      <x:c r="AA1817" s="1">
        <x:v>11.996999740600586</x:v>
      </x:c>
      <x:c r="AB1817" s="1">
        <x:v>4.0199999809265137</x:v>
      </x:c>
      <x:c r="AC1817" s="1">
        <x:v>0.79900002479553223</x:v>
      </x:c>
      <x:c r="AD1817" s="1">
        <x:v>0.093999996781349182</x:v>
      </x:c>
      <x:c r="AE1817" s="1">
        <x:v>0.0040000001899898052</x:v>
      </x:c>
      <x:c r="AF1817" s="1">
        <x:v>1.3517047166824341</x:v>
      </x:c>
      <x:c r="AG1817" s="1">
        <x:v>0.11900000274181366</x:v>
      </x:c>
      <x:c r="AH1817" s="1">
        <x:v>4200</x:v>
      </x:c>
      <x:c r="AI1817" s="1">
        <x:v>8.3428401947021484</x:v>
      </x:c>
      <x:c r="AJ1817" s="1">
        <x:v>0.019231796264648438</x:v>
      </x:c>
      <x:c r="AK1817" s="1">
        <x:v>21.252460479736328</x:v>
      </x:c>
      <x:c r="AL1817" s="1">
        <x:v>0.15037345886230469</x:v>
      </x:c>
      <x:c r="AM1817" s="1">
        <x:f t="shared" si="0"/>
        <x:v>1699.0050048828125</x:v>
      </x:c>
    </x:row>
    <x:row r="1818" spans="1:39">
      <x:c r="A1818" s="1">
        <x:v>1879</x:v>
      </x:c>
      <x:c r="B1818" t="s">
        <x:v>151</x:v>
      </x:c>
      <x:c r="C1818" s="1">
        <x:v>2008</x:v>
      </x:c>
      <x:c r="D1818" s="1">
        <x:v>140</x:v>
      </x:c>
      <x:c r="E1818" t="s">
        <x:v>60</x:v>
      </x:c>
      <x:c r="F1818" s="1">
        <x:v>1985240960</x:v>
      </x:c>
      <x:c r="G1818" s="1"/>
      <x:c r="H1818" s="1"/>
      <x:c r="I1818" s="1"/>
      <x:c r="J1818" t="s">
        <x:v>151</x:v>
      </x:c>
      <x:c r="K1818" s="1">
        <x:v>722.85601806640625</x:v>
      </x:c>
      <x:c r="L1818" s="1">
        <x:v>622.5980224609375</x:v>
      </x:c>
      <x:c r="M1818" s="1">
        <x:v>535.197998046875</x:v>
      </x:c>
      <x:c r="N1818" s="1">
        <x:v>462.072998046875</x:v>
      </x:c>
      <x:c r="O1818" s="1">
        <x:v>397.49200439453125</x:v>
      </x:c>
      <x:c r="P1818" s="1">
        <x:v>326.57000732421875</x:v>
      </x:c>
      <x:c r="Q1818" s="1">
        <x:v>266.0260009765625</x:v>
      </x:c>
      <x:c r="R1818" s="1">
        <x:v>220.02699279785156</x:v>
      </x:c>
      <x:c r="S1818" s="1">
        <x:v>176.93099975585937</x:v>
      </x:c>
      <x:c r="T1818" s="1">
        <x:v>142.11500549316406</x:v>
      </x:c>
      <x:c r="U1818" s="1">
        <x:v>112.98500061035156</x:v>
      </x:c>
      <x:c r="V1818" s="1">
        <x:v>86.195999145507813</x:v>
      </x:c>
      <x:c r="W1818" s="1">
        <x:v>67.005996704101563</x:v>
      </x:c>
      <x:c r="X1818" s="1">
        <x:v>54.383998870849609</x:v>
      </x:c>
      <x:c r="Y1818" s="1">
        <x:v>39.365001678466797</x:v>
      </x:c>
      <x:c r="Z1818" s="1">
        <x:v>24.496000289916992</x:v>
      </x:c>
      <x:c r="AA1818" s="1">
        <x:v>12.045000076293945</x:v>
      </x:c>
      <x:c r="AB1818" s="1">
        <x:v>4.0489997863769531</x:v>
      </x:c>
      <x:c r="AC1818" s="1">
        <x:v>0.8399999737739563</x:v>
      </x:c>
      <x:c r="AD1818" s="1">
        <x:v>0.1120000034570694</x:v>
      </x:c>
      <x:c r="AE1818" s="1">
        <x:v>0.0040000001899898052</x:v>
      </x:c>
      <x:c r="AF1818" s="1">
        <x:v>1.3554753065109253</x:v>
      </x:c>
      <x:c r="AG1818" s="1">
        <x:v>0.11699999868869781</x:v>
      </x:c>
      <x:c r="AH1818" s="1">
        <x:v>4270</x:v>
      </x:c>
      <x:c r="AI1818" s="1">
        <x:v>8.3593692779541016</x:v>
      </x:c>
      <x:c r="AJ1818" s="1">
        <x:v>0.016529083251953125</x:v>
      </x:c>
      <x:c r="AK1818" s="1">
        <x:v>21.409006118774414</x:v>
      </x:c>
      <x:c r="AL1818" s="1">
        <x:v>0.15654563903808594</x:v>
      </x:c>
      <x:c r="AM1818" s="1">
        <x:f t="shared" si="0"/>
        <x:v>1728.3420104980469</x:v>
      </x:c>
    </x:row>
    <x:row r="1819" spans="1:39">
      <x:c r="A1819" s="1">
        <x:v>1880</x:v>
      </x:c>
      <x:c r="B1819" t="s">
        <x:v>151</x:v>
      </x:c>
      <x:c r="C1819" s="1">
        <x:v>2009</x:v>
      </x:c>
      <x:c r="D1819" s="1">
        <x:v>140</x:v>
      </x:c>
      <x:c r="E1819" t="s">
        <x:v>60</x:v>
      </x:c>
      <x:c r="F1819" s="1">
        <x:v>2059094016</x:v>
      </x:c>
      <x:c r="G1819" s="1"/>
      <x:c r="H1819" s="1"/>
      <x:c r="I1819" s="1"/>
      <x:c r="J1819" t="s">
        <x:v>151</x:v>
      </x:c>
      <x:c r="K1819" s="1">
        <x:v>729.52001953125</x:v>
      </x:c>
      <x:c r="L1819" s="1">
        <x:v>633.7659912109375</x:v>
      </x:c>
      <x:c r="M1819" s="1">
        <x:v>548.49200439453125</x:v>
      </x:c>
      <x:c r="N1819" s="1">
        <x:v>470.2139892578125</x:v>
      </x:c>
      <x:c r="O1819" s="1">
        <x:v>403.94900512695312</x:v>
      </x:c>
      <x:c r="P1819" s="1">
        <x:v>332.41500854492188</x:v>
      </x:c>
      <x:c r="Q1819" s="1">
        <x:v>268.4169921875</x:v>
      </x:c>
      <x:c r="R1819" s="1">
        <x:v>222.66299438476562</x:v>
      </x:c>
      <x:c r="S1819" s="1">
        <x:v>179.427001953125</x:v>
      </x:c>
      <x:c r="T1819" s="1">
        <x:v>144.0050048828125</x:v>
      </x:c>
      <x:c r="U1819" s="1">
        <x:v>115.04900360107422</x:v>
      </x:c>
      <x:c r="V1819" s="1">
        <x:v>88.253997802734375</x:v>
      </x:c>
      <x:c r="W1819" s="1">
        <x:v>66.932998657226562</x:v>
      </x:c>
      <x:c r="X1819" s="1">
        <x:v>54.221000671386719</x:v>
      </x:c>
      <x:c r="Y1819" s="1">
        <x:v>39.310001373291016</x:v>
      </x:c>
      <x:c r="Z1819" s="1">
        <x:v>24.382999420166016</x:v>
      </x:c>
      <x:c r="AA1819" s="1">
        <x:v>11.861000061035156</x:v>
      </x:c>
      <x:c r="AB1819" s="1">
        <x:v>3.8619999885559082</x:v>
      </x:c>
      <x:c r="AC1819" s="1">
        <x:v>0.77399998903274536</x:v>
      </x:c>
      <x:c r="AD1819" s="1">
        <x:v>0.10400000214576721</x:v>
      </x:c>
      <x:c r="AE1819" s="1">
        <x:v>0.0040000001899898052</x:v>
      </x:c>
      <x:c r="AF1819" s="1">
        <x:v>1.3578956127166748</x:v>
      </x:c>
      <x:c r="AG1819" s="1">
        <x:v>0.11500000208616257</x:v>
      </x:c>
      <x:c r="AH1819" s="1">
        <x:v>4340</x:v>
      </x:c>
      <x:c r="AI1819" s="1">
        <x:v>8.3756294250488281</x:v>
      </x:c>
      <x:c r="AJ1819" s="1">
        <x:v>0.016260147094726563</x:v>
      </x:c>
      <x:c r="AK1819" s="1">
        <x:v>21.445531845092773</x:v>
      </x:c>
      <x:c r="AL1819" s="1">
        <x:v>0.036525726318359375</x:v>
      </x:c>
      <x:c r="AM1819" s="1">
        <x:f t="shared" si="0"/>
        <x:v>1754.1790084838867</x:v>
      </x:c>
    </x:row>
    <x:row r="1820" spans="1:39">
      <x:c r="A1820" s="1">
        <x:v>1881</x:v>
      </x:c>
      <x:c r="B1820" t="s">
        <x:v>151</x:v>
      </x:c>
      <x:c r="C1820" s="1">
        <x:v>2010</x:v>
      </x:c>
      <x:c r="D1820" s="1">
        <x:v>140</x:v>
      </x:c>
      <x:c r="E1820" t="s">
        <x:v>60</x:v>
      </x:c>
      <x:c r="F1820" s="1">
        <x:v>2142591360</x:v>
      </x:c>
      <x:c r="G1820" s="1"/>
      <x:c r="H1820" s="1"/>
      <x:c r="I1820" s="1"/>
      <x:c r="J1820" t="s">
        <x:v>151</x:v>
      </x:c>
      <x:c r="K1820" s="1">
        <x:v>731.905029296875</x:v>
      </x:c>
      <x:c r="L1820" s="1">
        <x:v>640.958984375</x:v>
      </x:c>
      <x:c r="M1820" s="1">
        <x:v>559.77398681640625</x:v>
      </x:c>
      <x:c r="N1820" s="1">
        <x:v>478.86700439453125</x:v>
      </x:c>
      <x:c r="O1820" s="1">
        <x:v>409.73800659179687</x:v>
      </x:c>
      <x:c r="P1820" s="1">
        <x:v>337.35699462890625</x:v>
      </x:c>
      <x:c r="Q1820" s="1">
        <x:v>270.79998779296875</x:v>
      </x:c>
      <x:c r="R1820" s="1">
        <x:v>224.17300415039062</x:v>
      </x:c>
      <x:c r="S1820" s="1">
        <x:v>181.24800109863281</x:v>
      </x:c>
      <x:c r="T1820" s="1">
        <x:v>145.47500610351562</x:v>
      </x:c>
      <x:c r="U1820" s="1">
        <x:v>116.59100341796875</x:v>
      </x:c>
      <x:c r="V1820" s="1">
        <x:v>89.967002868652344</x:v>
      </x:c>
      <x:c r="W1820" s="1">
        <x:v>67.23699951171875</x:v>
      </x:c>
      <x:c r="X1820" s="1">
        <x:v>53.826999664306641</x:v>
      </x:c>
      <x:c r="Y1820" s="1">
        <x:v>39.140998840332031</x:v>
      </x:c>
      <x:c r="Z1820" s="1">
        <x:v>24.163999557495117</x:v>
      </x:c>
      <x:c r="AA1820" s="1">
        <x:v>11.47700023651123</x:v>
      </x:c>
      <x:c r="AB1820" s="1">
        <x:v>3.4649999141693115</x:v>
      </x:c>
      <x:c r="AC1820" s="1">
        <x:v>0.54600000381469727</x:v>
      </x:c>
      <x:c r="AD1820" s="1">
        <x:v>0.05000000074505806</x:v>
      </x:c>
      <x:c r="AE1820" s="1">
        <x:v>0.0040000001899898052</x:v>
      </x:c>
      <x:c r="AF1820" s="1">
        <x:v>1.3583272695541382</x:v>
      </x:c>
      <x:c r="AG1820" s="1">
        <x:v>0.11299999803304672</x:v>
      </x:c>
      <x:c r="AH1820" s="1">
        <x:v>4390</x:v>
      </x:c>
      <x:c r="AI1820" s="1">
        <x:v>8.3870849609375</x:v>
      </x:c>
      <x:c r="AJ1820" s="1">
        <x:v>0.011455535888671875</x:v>
      </x:c>
      <x:c r="AK1820" s="1">
        <x:v>21.485280990600586</x:v>
      </x:c>
      <x:c r="AL1820" s="1">
        <x:v>0.0397491455078125</x:v>
      </x:c>
      <x:c r="AM1820" s="1">
        <x:f t="shared" si="0"/>
        <x:v>1775.349006652832</x:v>
      </x:c>
    </x:row>
    <x:row r="1821" spans="1:39">
      <x:c r="A1821" s="1">
        <x:v>1882</x:v>
      </x:c>
      <x:c r="B1821" t="s">
        <x:v>151</x:v>
      </x:c>
      <x:c r="C1821" s="1">
        <x:v>2011</x:v>
      </x:c>
      <x:c r="D1821" s="1">
        <x:v>140</x:v>
      </x:c>
      <x:c r="E1821" t="s">
        <x:v>60</x:v>
      </x:c>
      <x:c r="F1821" s="1">
        <x:v>2437982720</x:v>
      </x:c>
      <x:c r="G1821" s="1"/>
      <x:c r="H1821" s="1"/>
      <x:c r="I1821" s="1"/>
      <x:c r="J1821" t="s">
        <x:v>151</x:v>
      </x:c>
      <x:c r="K1821" s="1">
        <x:v>739.16400146484375</x:v>
      </x:c>
      <x:c r="L1821" s="1">
        <x:v>653.54498291015625</x:v>
      </x:c>
      <x:c r="M1821" s="1">
        <x:v>570.19500732421875</x:v>
      </x:c>
      <x:c r="N1821" s="1">
        <x:v>481.31100463867187</x:v>
      </x:c>
      <x:c r="O1821" s="1">
        <x:v>406.25900268554688</x:v>
      </x:c>
      <x:c r="P1821" s="1">
        <x:v>335.67898559570312</x:v>
      </x:c>
      <x:c r="Q1821" s="1">
        <x:v>269.97698974609375</x:v>
      </x:c>
      <x:c r="R1821" s="1">
        <x:v>223.37699890136719</x:v>
      </x:c>
      <x:c r="S1821" s="1">
        <x:v>182.30099487304688</x:v>
      </x:c>
      <x:c r="T1821" s="1">
        <x:v>146.65800476074219</x:v>
      </x:c>
      <x:c r="U1821" s="1">
        <x:v>117.85199737548828</x:v>
      </x:c>
      <x:c r="V1821" s="1">
        <x:v>91.527999877929688</x:v>
      </x:c>
      <x:c r="W1821" s="1">
        <x:v>67.857002258300781</x:v>
      </x:c>
      <x:c r="X1821" s="1">
        <x:v>53.21099853515625</x:v>
      </x:c>
      <x:c r="Y1821" s="1">
        <x:v>39.002998352050781</x:v>
      </x:c>
      <x:c r="Z1821" s="1">
        <x:v>24.285999298095703</x:v>
      </x:c>
      <x:c r="AA1821" s="1">
        <x:v>11.833999633789063</x:v>
      </x:c>
      <x:c r="AB1821" s="1">
        <x:v>3.8529999256134033</x:v>
      </x:c>
      <x:c r="AC1821" s="1">
        <x:v>0.68400001525878906</x:v>
      </x:c>
      <x:c r="AD1821" s="1">
        <x:v>0.061000000685453415</x:v>
      </x:c>
      <x:c r="AE1821" s="1">
        <x:v>0.0040000001899898052</x:v>
      </x:c>
      <x:c r="AF1821" s="1">
        <x:v>1.3780853748321533</x:v>
      </x:c>
      <x:c r="AG1821" s="1">
        <x:v>0.11299999803304672</x:v>
      </x:c>
      <x:c r="AH1821" s="1">
        <x:v>4420</x:v>
      </x:c>
      <x:c r="AI1821" s="1">
        <x:v>8.393895149230957</x:v>
      </x:c>
      <x:c r="AJ1821" s="1">
        <x:v>0.0068101882934570313</x:v>
      </x:c>
      <x:c r="AK1821" s="1">
        <x:v>21.614437103271484</x:v>
      </x:c>
      <x:c r="AL1821" s="1">
        <x:v>0.12915611267089844</x:v>
      </x:c>
      <x:c r="AM1821" s="1">
        <x:f t="shared" si="0"/>
        <x:v>1773.630973815918</x:v>
      </x:c>
    </x:row>
    <x:row r="1822" spans="1:39">
      <x:c r="A1822" s="1">
        <x:v>1883</x:v>
      </x:c>
      <x:c r="B1822" t="s">
        <x:v>151</x:v>
      </x:c>
      <x:c r="C1822" s="1">
        <x:v>2012</x:v>
      </x:c>
      <x:c r="D1822" s="1">
        <x:v>140</x:v>
      </x:c>
      <x:c r="E1822" t="s">
        <x:v>60</x:v>
      </x:c>
      <x:c r="F1822" s="1">
        <x:v>2510126592</x:v>
      </x:c>
      <x:c r="G1822" s="1"/>
      <x:c r="H1822" s="1"/>
      <x:c r="I1822" s="1"/>
      <x:c r="J1822" t="s">
        <x:v>151</x:v>
      </x:c>
      <x:c r="K1822" s="1">
        <x:v>739.46197509765625</x:v>
      </x:c>
      <x:c r="L1822" s="1">
        <x:v>663.5830078125</x:v>
      </x:c>
      <x:c r="M1822" s="1">
        <x:v>581.00701904296875</x:v>
      </x:c>
      <x:c r="N1822" s="1">
        <x:v>486.5679931640625</x:v>
      </x:c>
      <x:c r="O1822" s="1">
        <x:v>402.38699340820312</x:v>
      </x:c>
      <x:c r="P1822" s="1">
        <x:v>332.2969970703125</x:v>
      </x:c>
      <x:c r="Q1822" s="1">
        <x:v>268.20599365234375</x:v>
      </x:c>
      <x:c r="R1822" s="1">
        <x:v>220.91299438476562</x:v>
      </x:c>
      <x:c r="S1822" s="1">
        <x:v>182.48800659179687</x:v>
      </x:c>
      <x:c r="T1822" s="1">
        <x:v>147.27099609375</x:v>
      </x:c>
      <x:c r="U1822" s="1">
        <x:v>118.54199981689453</x:v>
      </x:c>
      <x:c r="V1822" s="1">
        <x:v>92.792999267578125</x:v>
      </x:c>
      <x:c r="W1822" s="1">
        <x:v>68.750999450683594</x:v>
      </x:c>
      <x:c r="X1822" s="1">
        <x:v>52.363998413085937</x:v>
      </x:c>
      <x:c r="Y1822" s="1">
        <x:v>38.742000579833984</x:v>
      </x:c>
      <x:c r="Z1822" s="1">
        <x:v>24.197999954223633</x:v>
      </x:c>
      <x:c r="AA1822" s="1">
        <x:v>11.920999526977539</x:v>
      </x:c>
      <x:c r="AB1822" s="1">
        <x:v>4.0520000457763672</x:v>
      </x:c>
      <x:c r="AC1822" s="1">
        <x:v>0.78100001811981201</x:v>
      </x:c>
      <x:c r="AD1822" s="1">
        <x:v>0.081000000238418579</x:v>
      </x:c>
      <x:c r="AE1822" s="1">
        <x:v>0.0040000001899898052</x:v>
      </x:c>
      <x:c r="AF1822" s="1">
        <x:v>1.3998663425445557</x:v>
      </x:c>
      <x:c r="AG1822" s="1">
        <x:v>0.11400000005960464</x:v>
      </x:c>
      <x:c r="AH1822" s="1">
        <x:v>4440</x:v>
      </x:c>
      <x:c r="AI1822" s="1">
        <x:v>8.3984098434448242</x:v>
      </x:c>
      <x:c r="AJ1822" s="1">
        <x:v>0.0045146942138671875</x:v>
      </x:c>
      <x:c r="AK1822" s="1">
        <x:v>21.643598556518555</x:v>
      </x:c>
      <x:c r="AL1822" s="1">
        <x:v>0.029161453247070313</x:v>
      </x:c>
      <x:c r="AM1822" s="1">
        <x:f t="shared" si="0"/>
        <x:v>1764.8969802856445</x:v>
      </x:c>
    </x:row>
    <x:row r="1823" spans="1:39">
      <x:c r="A1823" s="1">
        <x:v>1884</x:v>
      </x:c>
      <x:c r="B1823" t="s">
        <x:v>151</x:v>
      </x:c>
      <x:c r="C1823" s="1">
        <x:v>2013</x:v>
      </x:c>
      <x:c r="D1823" s="1">
        <x:v>140</x:v>
      </x:c>
      <x:c r="E1823" t="s">
        <x:v>60</x:v>
      </x:c>
      <x:c r="F1823" s="1">
        <x:v>1691544192</x:v>
      </x:c>
      <x:c r="G1823" s="1"/>
      <x:c r="H1823" s="1"/>
      <x:c r="I1823" s="1"/>
      <x:c r="J1823" t="s">
        <x:v>151</x:v>
      </x:c>
      <x:c r="K1823" s="1">
        <x:v>735.5159912109375</x:v>
      </x:c>
      <x:c r="L1823" s="1">
        <x:v>671.15301513671875</x:v>
      </x:c>
      <x:c r="M1823" s="1">
        <x:v>592.4229736328125</x:v>
      </x:c>
      <x:c r="N1823" s="1">
        <x:v>495.36700439453125</x:v>
      </x:c>
      <x:c r="O1823" s="1">
        <x:v>399.84298706054687</x:v>
      </x:c>
      <x:c r="P1823" s="1">
        <x:v>327.91598510742187</x:v>
      </x:c>
      <x:c r="Q1823" s="1">
        <x:v>265.69100952148437</x:v>
      </x:c>
      <x:c r="R1823" s="1">
        <x:v>217.43299865722656</x:v>
      </x:c>
      <x:c r="S1823" s="1">
        <x:v>181.88499450683594</x:v>
      </x:c>
      <x:c r="T1823" s="1">
        <x:v>147.48599243164062</x:v>
      </x:c>
      <x:c r="U1823" s="1">
        <x:v>118.87300109863281</x:v>
      </x:c>
      <x:c r="V1823" s="1">
        <x:v>93.845001220703125</x:v>
      </x:c>
      <x:c r="W1823" s="1">
        <x:v>69.853996276855469</x:v>
      </x:c>
      <x:c r="X1823" s="1">
        <x:v>51.573001861572266</x:v>
      </x:c>
      <x:c r="Y1823" s="1">
        <x:v>38.410999298095703</x:v>
      </x:c>
      <x:c r="Z1823" s="1">
        <x:v>23.97599983215332</x:v>
      </x:c>
      <x:c r="AA1823" s="1">
        <x:v>11.770999908447266</x:v>
      </x:c>
      <x:c r="AB1823" s="1">
        <x:v>4.0089998245239258</x:v>
      </x:c>
      <x:c r="AC1823" s="1">
        <x:v>0.8190000057220459</x:v>
      </x:c>
      <x:c r="AD1823" s="1">
        <x:v>0.098999999463558197</x:v>
      </x:c>
      <x:c r="AE1823" s="1">
        <x:v>0.0020000000949949026</x:v>
      </x:c>
      <x:c r="AF1823" s="1">
        <x:v>1.4229885339736938</x:v>
      </x:c>
      <x:c r="AG1823" s="1">
        <x:v>0.11400000005960464</x:v>
      </x:c>
      <x:c r="AH1823" s="1">
        <x:v>4450</x:v>
      </x:c>
      <x:c r="AI1823" s="1">
        <x:v>8.4006595611572266</x:v>
      </x:c>
      <x:c r="AJ1823" s="1">
        <x:v>0.0022497177124023438</x:v>
      </x:c>
      <x:c r="AK1823" s="1">
        <x:v>21.248907089233398</x:v>
      </x:c>
      <x:c r="AL1823" s="1">
        <x:v>-0.39469146728515625</x:v>
      </x:c>
      <x:c r="AM1823" s="1">
        <x:f t="shared" si="0"/>
        <x:v>1752.9719696044922</x:v>
      </x:c>
    </x:row>
    <x:row r="1824" spans="1:39">
      <x:c r="A1824" s="1">
        <x:v>1885</x:v>
      </x:c>
      <x:c r="B1824" t="s">
        <x:v>151</x:v>
      </x:c>
      <x:c r="C1824" s="1">
        <x:v>2014</x:v>
      </x:c>
      <x:c r="D1824" s="1">
        <x:v>140</x:v>
      </x:c>
      <x:c r="E1824" t="s">
        <x:v>60</x:v>
      </x:c>
      <x:c r="F1824" s="1">
        <x:v>1894813568</x:v>
      </x:c>
      <x:c r="G1824" s="1"/>
      <x:c r="H1824" s="1"/>
      <x:c r="I1824" s="1"/>
      <x:c r="J1824" t="s">
        <x:v>151</x:v>
      </x:c>
      <x:c r="K1824" s="1">
        <x:v>731.43902587890625</x:v>
      </x:c>
      <x:c r="L1824" s="1">
        <x:v>676.969970703125</x:v>
      </x:c>
      <x:c r="M1824" s="1">
        <x:v>604.95697021484375</x:v>
      </x:c>
      <x:c r="N1824" s="1">
        <x:v>507.875</x:v>
      </x:c>
      <x:c r="O1824" s="1">
        <x:v>400.70700073242187</x:v>
      </x:c>
      <x:c r="P1824" s="1">
        <x:v>323.69198608398437</x:v>
      </x:c>
      <x:c r="Q1824" s="1">
        <x:v>262.63900756835937</x:v>
      </x:c>
      <x:c r="R1824" s="1">
        <x:v>213.78999328613281</x:v>
      </x:c>
      <x:c r="S1824" s="1">
        <x:v>180.59300231933594</x:v>
      </x:c>
      <x:c r="T1824" s="1">
        <x:v>147.52200317382812</x:v>
      </x:c>
      <x:c r="U1824" s="1">
        <x:v>119.16699981689453</x:v>
      </x:c>
      <x:c r="V1824" s="1">
        <x:v>94.818000793457031</x:v>
      </x:c>
      <x:c r="W1824" s="1">
        <x:v>71.083000183105469</x:v>
      </x:c>
      <x:c r="X1824" s="1">
        <x:v>51.195999145507813</x:v>
      </x:c>
      <x:c r="Y1824" s="1">
        <x:v>38.036998748779297</x:v>
      </x:c>
      <x:c r="Z1824" s="1">
        <x:v>23.694000244140625</x:v>
      </x:c>
      <x:c r="AA1824" s="1">
        <x:v>11.428999900817871</x:v>
      </x:c>
      <x:c r="AB1824" s="1">
        <x:v>3.7369999885559082</x:v>
      </x:c>
      <x:c r="AC1824" s="1">
        <x:v>0.73500001430511475</x:v>
      </x:c>
      <x:c r="AD1824" s="1">
        <x:v>0.089000001549720764</x:v>
      </x:c>
      <x:c r="AE1824" s="1">
        <x:v>0.0020000000949949026</x:v>
      </x:c>
      <x:c r="AF1824" s="1">
        <x:v>1.4465548992156982</x:v>
      </x:c>
      <x:c r="AG1824" s="1">
        <x:v>0.11500000208616257</x:v>
      </x:c>
      <x:c r="AH1824" s="1">
        <x:v>4460</x:v>
      </x:c>
      <x:c r="AI1824" s="1">
        <x:v>8.4029045104980469</x:v>
      </x:c>
      <x:c r="AJ1824" s="1">
        <x:v>0.0022449493408203125</x:v>
      </x:c>
      <x:c r="AK1824" s="1">
        <x:v>21.362386703491211</x:v>
      </x:c>
      <x:c r="AL1824" s="1">
        <x:v>0.1134796142578125</x:v>
      </x:c>
      <x:c r="AM1824" s="1">
        <x:f t="shared" si="0"/>
        <x:v>1742.9279937744141</x:v>
      </x:c>
    </x:row>
    <x:row r="1825" spans="1:39">
      <x:c r="A1825" s="1">
        <x:v>1886</x:v>
      </x:c>
      <x:c r="B1825" t="s">
        <x:v>151</x:v>
      </x:c>
      <x:c r="C1825" s="1">
        <x:v>2015</x:v>
      </x:c>
      <x:c r="D1825" s="1">
        <x:v>140</x:v>
      </x:c>
      <x:c r="E1825" t="s">
        <x:v>60</x:v>
      </x:c>
      <x:c r="F1825" s="1">
        <x:v>1695825664</x:v>
      </x:c>
      <x:c r="G1825" s="1"/>
      <x:c r="H1825" s="1"/>
      <x:c r="I1825" s="1"/>
      <x:c r="J1825" t="s">
        <x:v>151</x:v>
      </x:c>
      <x:c r="K1825" s="1">
        <x:v>730.9949951171875</x:v>
      </x:c>
      <x:c r="L1825" s="1">
        <x:v>681.468994140625</x:v>
      </x:c>
      <x:c r="M1825" s="1">
        <x:v>618.66497802734375</x:v>
      </x:c>
      <x:c r="N1825" s="1">
        <x:v>523.802978515625</x:v>
      </x:c>
      <x:c r="O1825" s="1">
        <x:v>406.5260009765625</x:v>
      </x:c>
      <x:c r="P1825" s="1">
        <x:v>320.84298706054687</x:v>
      </x:c>
      <x:c r="Q1825" s="1">
        <x:v>259.24398803710938</x:v>
      </x:c>
      <x:c r="R1825" s="1">
        <x:v>210.4429931640625</x:v>
      </x:c>
      <x:c r="S1825" s="1">
        <x:v>178.69200134277344</x:v>
      </x:c>
      <x:c r="T1825" s="1">
        <x:v>147.47900390625</x:v>
      </x:c>
      <x:c r="U1825" s="1">
        <x:v>119.60900115966797</x:v>
      </x:c>
      <x:c r="V1825" s="1">
        <x:v>95.793998718261719</x:v>
      </x:c>
      <x:c r="W1825" s="1">
        <x:v>72.407997131347656</x:v>
      </x:c>
      <x:c r="X1825" s="1">
        <x:v>51.423999786376953</x:v>
      </x:c>
      <x:c r="Y1825" s="1">
        <x:v>37.666999816894531</x:v>
      </x:c>
      <x:c r="Z1825" s="1">
        <x:v>23.403999328613281</x:v>
      </x:c>
      <x:c r="AA1825" s="1">
        <x:v>10.954999923706055</x:v>
      </x:c>
      <x:c r="AB1825" s="1">
        <x:v>3.2460000514984131</x:v>
      </x:c>
      <x:c r="AC1825" s="1">
        <x:v>0.46599999070167542</x:v>
      </x:c>
      <x:c r="AD1825" s="1">
        <x:v>0.037000000476837158</x:v>
      </x:c>
      <x:c r="AE1825" s="1">
        <x:v>0.0020000000949949026</x:v>
      </x:c>
      <x:c r="AF1825" s="1">
        <x:v>1.4695087671279907</x:v>
      </x:c>
      <x:c r="AG1825" s="1">
        <x:v>0.11500000208616257</x:v>
      </x:c>
      <x:c r="AH1825" s="1">
        <x:v>4490</x:v>
      </x:c>
      <x:c r="AI1825" s="1">
        <x:v>8.4096078872680664</x:v>
      </x:c>
      <x:c r="AJ1825" s="1">
        <x:v>0.0067033767700195313</x:v>
      </x:c>
      <x:c r="AK1825" s="1">
        <x:v>21.251436233520508</x:v>
      </x:c>
      <x:c r="AL1825" s="1">
        <x:v>-0.11095046997070313</x:v>
      </x:c>
      <x:c r="AM1825" s="1">
        <x:f t="shared" si="0"/>
        <x:v>1738.6299743652344</x:v>
      </x:c>
    </x:row>
    <x:row r="1826" spans="1:39">
      <x:c r="A1826" s="1">
        <x:v>1887</x:v>
      </x:c>
      <x:c r="B1826" t="s">
        <x:v>151</x:v>
      </x:c>
      <x:c r="C1826" s="1">
        <x:v>2016</x:v>
      </x:c>
      <x:c r="D1826" s="1">
        <x:v>140</x:v>
      </x:c>
      <x:c r="E1826" t="s">
        <x:v>60</x:v>
      </x:c>
      <x:c r="F1826" s="1">
        <x:v>1825018240</x:v>
      </x:c>
      <x:c r="G1826" s="1"/>
      <x:c r="H1826" s="1"/>
      <x:c r="I1826" s="1"/>
      <x:c r="J1826" t="s">
        <x:v>151</x:v>
      </x:c>
      <x:c r="K1826" s="1">
        <x:v>728.60601806640625</x:v>
      </x:c>
      <x:c r="L1826" s="1">
        <x:v>684.8270263671875</x:v>
      </x:c>
      <x:c r="M1826" s="1">
        <x:v>626.46502685546875</x:v>
      </x:c>
      <x:c r="N1826" s="1">
        <x:v>535.05999755859375</x:v>
      </x:c>
      <x:c r="O1826" s="1">
        <x:v>416.41000366210937</x:v>
      </x:c>
      <x:c r="P1826" s="1">
        <x:v>324.81298828125</x:v>
      </x:c>
      <x:c r="Q1826" s="1">
        <x:v>261.58700561523438</x:v>
      </x:c>
      <x:c r="R1826" s="1">
        <x:v>211.80900573730469</x:v>
      </x:c>
      <x:c r="S1826" s="1">
        <x:v>179.10000610351562</x:v>
      </x:c>
      <x:c r="T1826" s="1">
        <x:v>148.91799926757812</x:v>
      </x:c>
      <x:c r="U1826" s="1">
        <x:v>120.87699890136719</x:v>
      </x:c>
      <x:c r="V1826" s="1">
        <x:v>96.94000244140625</x:v>
      </x:c>
      <x:c r="W1826" s="1">
        <x:v>73.717002868652344</x:v>
      </x:c>
      <x:c r="X1826" s="1">
        <x:v>52</x:v>
      </x:c>
      <x:c r="Y1826" s="1">
        <x:v>37.328998565673828</x:v>
      </x:c>
      <x:c r="Z1826" s="1">
        <x:v>23.573999404907227</x:v>
      </x:c>
      <x:c r="AA1826" s="1">
        <x:v>11.369999885559082</x:v>
      </x:c>
      <x:c r="AB1826" s="1">
        <x:v>3.6319999694824219</x:v>
      </x:c>
      <x:c r="AC1826" s="1">
        <x:v>0.60199999809265137</x:v>
      </x:c>
      <x:c r="AD1826" s="1">
        <x:v>0.045000001788139343</x:v>
      </x:c>
      <x:c r="AE1826" s="1">
        <x:v>0.0020000000949949026</x:v>
      </x:c>
      <x:c r="AF1826" s="1">
        <x:v>1.4626669883728027</x:v>
      </x:c>
      <x:c r="AG1826" s="1">
        <x:v>0.11500000208616257</x:v>
      </x:c>
      <x:c r="AH1826" s="1">
        <x:v>4540</x:v>
      </x:c>
      <x:c r="AI1826" s="1">
        <x:v>8.4206819534301758</x:v>
      </x:c>
      <x:c r="AJ1826" s="1">
        <x:v>0.011074066162109375</x:v>
      </x:c>
      <x:c r="AK1826" s="1">
        <x:v>21.324855804443359</x:v>
      </x:c>
      <x:c r="AL1826" s="1">
        <x:v>0.073419570922851563</x:v>
      </x:c>
      <x:c r="AM1826" s="1">
        <x:f t="shared" si="0"/>
        <x:v>1760.4540100097656</x:v>
      </x:c>
    </x:row>
    <x:row r="1827" spans="1:39">
      <x:c r="A1827" s="1">
        <x:v>1888</x:v>
      </x:c>
      <x:c r="B1827" t="s">
        <x:v>151</x:v>
      </x:c>
      <x:c r="C1827" s="1">
        <x:v>2017</x:v>
      </x:c>
      <x:c r="D1827" s="1">
        <x:v>140</x:v>
      </x:c>
      <x:c r="E1827" t="s">
        <x:v>60</x:v>
      </x:c>
      <x:c r="F1827" s="1">
        <x:v>2072349824</x:v>
      </x:c>
      <x:c r="G1827" s="1"/>
      <x:c r="H1827" s="1"/>
      <x:c r="I1827" s="1"/>
      <x:c r="J1827" t="s">
        <x:v>151</x:v>
      </x:c>
      <x:c r="K1827" s="1">
        <x:v>727.0250244140625</x:v>
      </x:c>
      <x:c r="L1827" s="1">
        <x:v>688.85699462890625</x:v>
      </x:c>
      <x:c r="M1827" s="1">
        <x:v>636.0679931640625</x:v>
      </x:c>
      <x:c r="N1827" s="1">
        <x:v>548.46002197265625</x:v>
      </x:c>
      <x:c r="O1827" s="1">
        <x:v>429.84698486328125</x:v>
      </x:c>
      <x:c r="P1827" s="1">
        <x:v>330.072998046875</x:v>
      </x:c>
      <x:c r="Q1827" s="1">
        <x:v>264.572998046875</x:v>
      </x:c>
      <x:c r="R1827" s="1">
        <x:v>214.31199645996094</x:v>
      </x:c>
      <x:c r="S1827" s="1">
        <x:v>179.59599304199219</x:v>
      </x:c>
      <x:c r="T1827" s="1">
        <x:v>150.843994140625</x:v>
      </x:c>
      <x:c r="U1827" s="1">
        <x:v>122.59400177001953</x:v>
      </x:c>
      <x:c r="V1827" s="1">
        <x:v>98.311996459960938</x:v>
      </x:c>
      <x:c r="W1827" s="1">
        <x:v>75.319000244140625</x:v>
      </x:c>
      <x:c r="X1827" s="1">
        <x:v>53.120998382568359</x:v>
      </x:c>
      <x:c r="Y1827" s="1">
        <x:v>37.012001037597656</x:v>
      </x:c>
      <x:c r="Z1827" s="1">
        <x:v>23.72599983215332</x:v>
      </x:c>
      <x:c r="AA1827" s="1">
        <x:v>11.63700008392334</x:v>
      </x:c>
      <x:c r="AB1827" s="1">
        <x:v>3.869999885559082</x:v>
      </x:c>
      <x:c r="AC1827" s="1">
        <x:v>0.70599997043609619</x:v>
      </x:c>
      <x:c r="AD1827" s="1">
        <x:v>0.068999998271465302</x:v>
      </x:c>
      <x:c r="AE1827" s="1">
        <x:v>0.0020000000949949026</x:v>
      </x:c>
      <x:c r="AF1827" s="1">
        <x:v>1.4526205062866211</x:v>
      </x:c>
      <x:c r="AG1827" s="1">
        <x:v>0.11500000208616257</x:v>
      </x:c>
      <x:c r="AH1827" s="1">
        <x:v>4600</x:v>
      </x:c>
      <x:c r="AI1827" s="1">
        <x:v>8.4338111877441406</x:v>
      </x:c>
      <x:c r="AJ1827" s="1">
        <x:v>0.013129234313964844</x:v>
      </x:c>
      <x:c r="AK1827" s="1">
        <x:v>21.451948165893555</x:v>
      </x:c>
      <x:c r="AL1827" s="1">
        <x:v>0.12709236145019531</x:v>
      </x:c>
      <x:c r="AM1827" s="1">
        <x:f t="shared" si="0"/>
        <x:v>1790.1509628295898</x:v>
      </x:c>
    </x:row>
    <x:row r="1828" spans="1:39">
      <x:c r="A1828" s="1">
        <x:v>1889</x:v>
      </x:c>
      <x:c r="B1828" t="s">
        <x:v>151</x:v>
      </x:c>
      <x:c r="C1828" s="1">
        <x:v>2018</x:v>
      </x:c>
      <x:c r="D1828" s="1">
        <x:v>140</x:v>
      </x:c>
      <x:c r="E1828" t="s">
        <x:v>60</x:v>
      </x:c>
      <x:c r="F1828" s="1">
        <x:v>2220978944</x:v>
      </x:c>
      <x:c r="G1828" s="1"/>
      <x:c r="H1828" s="1"/>
      <x:c r="I1828" s="1"/>
      <x:c r="J1828" t="s">
        <x:v>151</x:v>
      </x:c>
      <x:c r="K1828" s="1">
        <x:v>727.4320068359375</x:v>
      </x:c>
      <x:c r="L1828" s="1">
        <x:v>692.66497802734375</x:v>
      </x:c>
      <x:c r="M1828" s="1">
        <x:v>646.84100341796875</x:v>
      </x:c>
      <x:c r="N1828" s="1">
        <x:v>563.7750244140625</x:v>
      </x:c>
      <x:c r="O1828" s="1">
        <x:v>446.15798950195312</x:v>
      </x:c>
      <x:c r="P1828" s="1">
        <x:v>336.89401245117187</x:v>
      </x:c>
      <x:c r="Q1828" s="1">
        <x:v>268.18099975585937</x:v>
      </x:c>
      <x:c r="R1828" s="1">
        <x:v>217.58299255371094</x:v>
      </x:c>
      <x:c r="S1828" s="1">
        <x:v>180.29800415039062</x:v>
      </x:c>
      <x:c r="T1828" s="1">
        <x:v>153.00599670410156</x:v>
      </x:c>
      <x:c r="U1828" s="1">
        <x:v>124.63899993896484</x:v>
      </x:c>
      <x:c r="V1828" s="1">
        <x:v>99.892997741699219</x:v>
      </x:c>
      <x:c r="W1828" s="1">
        <x:v>77.143997192382813</x:v>
      </x:c>
      <x:c r="X1828" s="1">
        <x:v>54.634998321533203</x:v>
      </x:c>
      <x:c r="Y1828" s="1">
        <x:v>36.865001678466797</x:v>
      </x:c>
      <x:c r="Z1828" s="1">
        <x:v>23.85099983215332</x:v>
      </x:c>
      <x:c r="AA1828" s="1">
        <x:v>11.73900032043457</x:v>
      </x:c>
      <x:c r="AB1828" s="1">
        <x:v>3.9219999313354492</x:v>
      </x:c>
      <x:c r="AC1828" s="1">
        <x:v>0.76899999380111694</x:v>
      </x:c>
      <x:c r="AD1828" s="1">
        <x:v>0.082999996840953827</x:v>
      </x:c>
      <x:c r="AE1828" s="1">
        <x:v>0.0020000000949949026</x:v>
      </x:c>
      <x:c r="AF1828" s="1">
        <x:v>1.4401829242706299</x:v>
      </x:c>
      <x:c r="AG1828" s="1">
        <x:v>0.11400000005960464</x:v>
      </x:c>
      <x:c r="AH1828" s="1">
        <x:v>4670</x:v>
      </x:c>
      <x:c r="AI1828" s="1">
        <x:v>8.4489145278930664</x:v>
      </x:c>
      <x:c r="AJ1828" s="1">
        <x:v>0.015103340148925781</x:v>
      </x:c>
      <x:c r="AK1828" s="1">
        <x:v>21.521213531494141</x:v>
      </x:c>
      <x:c r="AL1828" s="1">
        <x:v>0.069265365600585938</x:v>
      </x:c>
      <x:c r="AM1828" s="1">
        <x:f t="shared" si="0"/>
        <x:v>1826.6519927978516</x:v>
      </x:c>
    </x:row>
    <x:row r="1829" spans="1:39">
      <x:c r="A1829" s="1">
        <x:v>1890</x:v>
      </x:c>
      <x:c r="B1829" t="s">
        <x:v>151</x:v>
      </x:c>
      <x:c r="C1829" s="1">
        <x:v>2019</x:v>
      </x:c>
      <x:c r="D1829" s="1">
        <x:v>140</x:v>
      </x:c>
      <x:c r="E1829" t="s">
        <x:v>60</x:v>
      </x:c>
      <x:c r="F1829" s="1">
        <x:v>2220307456</x:v>
      </x:c>
      <x:c r="G1829" s="1"/>
      <x:c r="H1829" s="1"/>
      <x:c r="I1829" s="1"/>
      <x:c r="J1829" t="s">
        <x:v>151</x:v>
      </x:c>
      <x:c r="K1829" s="1">
        <x:v>730.85699462890625</x:v>
      </x:c>
      <x:c r="L1829" s="1">
        <x:v>695.5560302734375</x:v>
      </x:c>
      <x:c r="M1829" s="1">
        <x:v>657.6719970703125</x:v>
      </x:c>
      <x:c r="N1829" s="1">
        <x:v>580.3179931640625</x:v>
      </x:c>
      <x:c r="O1829" s="1">
        <x:v>464.07101440429687</x:v>
      </x:c>
      <x:c r="P1829" s="1">
        <x:v>345.7969970703125</x:v>
      </x:c>
      <x:c r="Q1829" s="1">
        <x:v>272.37100219726562</x:v>
      </x:c>
      <x:c r="R1829" s="1">
        <x:v>221.02200317382812</x:v>
      </x:c>
      <x:c r="S1829" s="1">
        <x:v>181.39100646972656</x:v>
      </x:c>
      <x:c r="T1829" s="1">
        <x:v>155.00900268554688</x:v>
      </x:c>
      <x:c r="U1829" s="1">
        <x:v>126.83200073242187</x:v>
      </x:c>
      <x:c r="V1829" s="1">
        <x:v>101.66100311279297</x:v>
      </x:c>
      <x:c r="W1829" s="1">
        <x:v>79.055000305175781</x:v>
      </x:c>
      <x:c r="X1829" s="1">
        <x:v>56.339000701904297</x:v>
      </x:c>
      <x:c r="Y1829" s="1">
        <x:v>37.063999176025391</x:v>
      </x:c>
      <x:c r="Z1829" s="1">
        <x:v>23.885000228881836</x:v>
      </x:c>
      <x:c r="AA1829" s="1">
        <x:v>11.680000305175781</x:v>
      </x:c>
      <x:c r="AB1829" s="1">
        <x:v>3.7939999103546143</x:v>
      </x:c>
      <x:c r="AC1829" s="1">
        <x:v>0.72699999809265137</x:v>
      </x:c>
      <x:c r="AD1829" s="1">
        <x:v>0.075999997556209564</x:v>
      </x:c>
      <x:c r="AE1829" s="1">
        <x:v>0.0020000000949949026</x:v>
      </x:c>
      <x:c r="AF1829" s="1">
        <x:v>1.4262223243713379</x:v>
      </x:c>
      <x:c r="AG1829" s="1">
        <x:v>0.11400000005960464</x:v>
      </x:c>
      <x:c r="AH1829" s="1">
        <x:v>4750</x:v>
      </x:c>
      <x:c r="AI1829" s="1">
        <x:v>8.4658994674682617</x:v>
      </x:c>
      <x:c r="AJ1829" s="1">
        <x:v>0.016984939575195313</x:v>
      </x:c>
      <x:c r="AK1829" s="1">
        <x:v>21.520912170410156</x:v>
      </x:c>
      <x:c r="AL1829" s="1">
        <x:v>-0.000301361083984375</x:v>
      </x:c>
      <x:c r="AM1829" s="1">
        <x:f t="shared" si="0"/>
        <x:v>1868.1540298461914</x:v>
      </x:c>
    </x:row>
    <x:row r="1830" spans="1:39">
      <x:c r="A1830" s="1">
        <x:v>1891</x:v>
      </x:c>
      <x:c r="B1830" t="s">
        <x:v>151</x:v>
      </x:c>
      <x:c r="C1830" s="1">
        <x:v>2020</x:v>
      </x:c>
      <x:c r="D1830" s="1">
        <x:v>140</x:v>
      </x:c>
      <x:c r="E1830" t="s">
        <x:v>60</x:v>
      </x:c>
      <x:c r="F1830" s="1">
        <x:v>2380087808</x:v>
      </x:c>
      <x:c r="G1830" s="1"/>
      <x:c r="H1830" s="1"/>
      <x:c r="I1830" s="1"/>
      <x:c r="J1830" t="s">
        <x:v>151</x:v>
      </x:c>
      <x:c r="K1830" s="1">
        <x:v>738.24200439453125</x:v>
      </x:c>
      <x:c r="L1830" s="1">
        <x:v>697.36700439453125</x:v>
      </x:c>
      <x:c r="M1830" s="1">
        <x:v>667.35400390625</x:v>
      </x:c>
      <x:c r="N1830" s="1">
        <x:v>597.2540283203125</x:v>
      </x:c>
      <x:c r="O1830" s="1">
        <x:v>482.77099609375</x:v>
      </x:c>
      <x:c r="P1830" s="1">
        <x:v>357.218994140625</x:v>
      </x:c>
      <x:c r="Q1830" s="1">
        <x:v>277.12701416015625</x:v>
      </x:c>
      <x:c r="R1830" s="1">
        <x:v>224.20799255371094</x:v>
      </x:c>
      <x:c r="S1830" s="1">
        <x:v>182.947998046875</x:v>
      </x:c>
      <x:c r="T1830" s="1">
        <x:v>156.58099365234375</x:v>
      </x:c>
      <x:c r="U1830" s="1">
        <x:v>129.02900695800781</x:v>
      </x:c>
      <x:c r="V1830" s="1">
        <x:v>103.56700134277344</x:v>
      </x:c>
      <x:c r="W1830" s="1">
        <x:v>80.954002380371094</x:v>
      </x:c>
      <x:c r="X1830" s="1">
        <x:v>58.106998443603516</x:v>
      </x:c>
      <x:c r="Y1830" s="1">
        <x:v>37.685001373291016</x:v>
      </x:c>
      <x:c r="Z1830" s="1">
        <x:v>23.820999145507812</x:v>
      </x:c>
      <x:c r="AA1830" s="1">
        <x:v>11.480999946594238</x:v>
      </x:c>
      <x:c r="AB1830" s="1">
        <x:v>3.4909999370574951</x:v>
      </x:c>
      <x:c r="AC1830" s="1">
        <x:v>0.52300000190734863</x:v>
      </x:c>
      <x:c r="AD1830" s="1">
        <x:v>0.032999999821186066</x:v>
      </x:c>
      <x:c r="AE1830" s="1">
        <x:v>0.0020000000949949026</x:v>
      </x:c>
      <x:c r="AF1830" s="1">
        <x:v>1.4111771583557129</x:v>
      </x:c>
      <x:c r="AG1830" s="1">
        <x:v>0.11299999803304672</x:v>
      </x:c>
      <x:c r="AH1830" s="1">
        <x:v>4830</x:v>
      </x:c>
      <x:c r="AI1830" s="1">
        <x:v>8.4826021194458008</x:v>
      </x:c>
      <x:c r="AJ1830" s="1">
        <x:v>0.016702651977539063</x:v>
      </x:c>
      <x:c r="AK1830" s="1">
        <x:v>21.590402603149414</x:v>
      </x:c>
      <x:c r="AL1830" s="1">
        <x:v>0.069490432739257813</x:v>
      </x:c>
      <x:c r="AM1830" s="1">
        <x:f t="shared" si="0"/>
        <x:v>1913.4499969482422</x:v>
      </x:c>
    </x:row>
    <x:row r="1831" spans="1:39">
      <x:c r="A1831" s="1">
        <x:v>8602</x:v>
      </x:c>
      <x:c r="B1831" t="s">
        <x:v>105</x:v>
      </x:c>
      <x:c r="C1831" s="1">
        <x:v>1960</x:v>
      </x:c>
      <x:c r="D1831" s="1">
        <x:v>144</x:v>
      </x:c>
      <x:c r="E1831" t="s">
        <x:v>65</x:v>
      </x:c>
      <x:c r="F1831" s="1">
        <x:v>1409873920</x:v>
      </x:c>
      <x:c r="G1831" s="1"/>
      <x:c r="H1831" s="1"/>
      <x:c r="I1831" s="1"/>
      <x:c r="J1831" t="s">
        <x:v>105</x:v>
      </x:c>
      <x:c r="K1831" s="1">
        <x:v>1627.2020263671875</x:v>
      </x:c>
      <x:c r="L1831" s="1">
        <x:v>1341.6920166015625</x:v>
      </x:c>
      <x:c r="M1831" s="1">
        <x:v>1181.5069580078125</x:v>
      </x:c>
      <x:c r="N1831" s="1">
        <x:v>950.06402587890625</x:v>
      </x:c>
      <x:c r="O1831" s="1">
        <x:v>809.9000244140625</x:v>
      </x:c>
      <x:c r="P1831" s="1">
        <x:v>707.69097900390625</x:v>
      </x:c>
      <x:c r="Q1831" s="1">
        <x:v>640.364990234375</x:v>
      </x:c>
      <x:c r="R1831" s="1">
        <x:v>557.010986328125</x:v>
      </x:c>
      <x:c r="S1831" s="1">
        <x:v>463.2550048828125</x:v>
      </x:c>
      <x:c r="T1831" s="1">
        <x:v>388.70401000976562</x:v>
      </x:c>
      <x:c r="U1831" s="1">
        <x:v>315.77801513671875</x:v>
      </x:c>
      <x:c r="V1831" s="1">
        <x:v>254.10699462890625</x:v>
      </x:c>
      <x:c r="W1831" s="1">
        <x:v>190.72500610351562</x:v>
      </x:c>
      <x:c r="X1831" s="1">
        <x:v>149.68299865722656</x:v>
      </x:c>
      <x:c r="Y1831" s="1">
        <x:v>110.36299896240234</x:v>
      </x:c>
      <x:c r="Z1831" s="1">
        <x:v>83.78399658203125</x:v>
      </x:c>
      <x:c r="AA1831" s="1">
        <x:v>59.910999298095703</x:v>
      </x:c>
      <x:c r="AB1831" s="1">
        <x:v>29.517000198364258</x:v>
      </x:c>
      <x:c r="AC1831" s="1">
        <x:v>11.454999923706055</x:v>
      </x:c>
      <x:c r="AD1831" s="1">
        <x:v>1.6289999485015869</x:v>
      </x:c>
      <x:c r="AE1831" s="1">
        <x:v>0.13300000131130219</x:v>
      </x:c>
      <x:c r="AF1831" s="1">
        <x:v>1.2329461574554443</x:v>
      </x:c>
      <x:c r="AG1831" s="1">
        <x:v>0.15399999916553497</x:v>
      </x:c>
      <x:c r="AH1831" s="1">
        <x:v>9870</x:v>
      </x:c>
      <x:c r="AI1831" s="1">
        <x:v>9.1972551345825195</x:v>
      </x:c>
      <x:c r="AJ1831" s="1"/>
      <x:c r="AK1831" s="1">
        <x:v>21.066766738891602</x:v>
      </x:c>
      <x:c r="AL1831" s="1"/>
      <x:c r="AM1831" s="1">
        <x:f t="shared" si="0"/>
        <x:v>4136.8110046386719</x:v>
      </x:c>
    </x:row>
    <x:row r="1832" spans="1:39">
      <x:c r="A1832" s="1">
        <x:v>8603</x:v>
      </x:c>
      <x:c r="B1832" t="s">
        <x:v>105</x:v>
      </x:c>
      <x:c r="C1832" s="1">
        <x:v>1961</x:v>
      </x:c>
      <x:c r="D1832" s="1">
        <x:v>144</x:v>
      </x:c>
      <x:c r="E1832" t="s">
        <x:v>65</x:v>
      </x:c>
      <x:c r="F1832" s="1">
        <x:v>1444327680</x:v>
      </x:c>
      <x:c r="G1832" s="1"/>
      <x:c r="H1832" s="1"/>
      <x:c r="I1832" s="1"/>
      <x:c r="J1832" t="s">
        <x:v>105</x:v>
      </x:c>
      <x:c r="K1832" s="1">
        <x:v>1678.9520263671875</x:v>
      </x:c>
      <x:c r="L1832" s="1">
        <x:v>1375.5999755859375</x:v>
      </x:c>
      <x:c r="M1832" s="1">
        <x:v>1210.97900390625</x:v>
      </x:c>
      <x:c r="N1832" s="1">
        <x:v>986.07501220703125</x:v>
      </x:c>
      <x:c r="O1832" s="1">
        <x:v>827.43798828125</x:v>
      </x:c>
      <x:c r="P1832" s="1">
        <x:v>718.9840087890625</x:v>
      </x:c>
      <x:c r="Q1832" s="1">
        <x:v>648.63702392578125</x:v>
      </x:c>
      <x:c r="R1832" s="1">
        <x:v>569.77197265625</x:v>
      </x:c>
      <x:c r="S1832" s="1">
        <x:v>475.72198486328125</x:v>
      </x:c>
      <x:c r="T1832" s="1">
        <x:v>398.02499389648437</x:v>
      </x:c>
      <x:c r="U1832" s="1">
        <x:v>324.09298706054687</x:v>
      </x:c>
      <x:c r="V1832" s="1">
        <x:v>260.80398559570312</x:v>
      </x:c>
      <x:c r="W1832" s="1">
        <x:v>195.53500366210937</x:v>
      </x:c>
      <x:c r="X1832" s="1">
        <x:v>149.70599365234375</x:v>
      </x:c>
      <x:c r="Y1832" s="1">
        <x:v>109.26000213623047</x:v>
      </x:c>
      <x:c r="Z1832" s="1">
        <x:v>80.33599853515625</x:v>
      </x:c>
      <x:c r="AA1832" s="1">
        <x:v>57.476001739501953</x:v>
      </x:c>
      <x:c r="AB1832" s="1">
        <x:v>29.968000411987305</x:v>
      </x:c>
      <x:c r="AC1832" s="1">
        <x:v>12.130000114440918</x:v>
      </x:c>
      <x:c r="AD1832" s="1">
        <x:v>2.0060000419616699</x:v>
      </x:c>
      <x:c r="AE1832" s="1">
        <x:v>0.14100000262260437</x:v>
      </x:c>
      <x:c r="AF1832" s="1">
        <x:v>1.2434325218200684</x:v>
      </x:c>
      <x:c r="AG1832" s="1">
        <x:v>0.15099999308586121</x:v>
      </x:c>
      <x:c r="AH1832" s="1">
        <x:v>10100</x:v>
      </x:c>
      <x:c r="AI1832" s="1">
        <x:v>9.2202911376953125</x:v>
      </x:c>
      <x:c r="AJ1832" s="1">
        <x:v>0.023036003112792969</x:v>
      </x:c>
      <x:c r="AK1832" s="1">
        <x:v>21.090909957885742</x:v>
      </x:c>
      <x:c r="AL1832" s="1">
        <x:v>0.024143218994140625</x:v>
      </x:c>
      <x:c r="AM1832" s="1">
        <x:f t="shared" si="0"/>
        <x:v>4223.4749450683594</x:v>
      </x:c>
    </x:row>
    <x:row r="1833" spans="1:39">
      <x:c r="A1833" s="1">
        <x:v>8604</x:v>
      </x:c>
      <x:c r="B1833" t="s">
        <x:v>105</x:v>
      </x:c>
      <x:c r="C1833" s="1">
        <x:v>1962</x:v>
      </x:c>
      <x:c r="D1833" s="1">
        <x:v>144</x:v>
      </x:c>
      <x:c r="E1833" t="s">
        <x:v>65</x:v>
      </x:c>
      <x:c r="F1833" s="1">
        <x:v>1434156416</x:v>
      </x:c>
      <x:c r="G1833" s="1"/>
      <x:c r="H1833" s="1"/>
      <x:c r="I1833" s="1"/>
      <x:c r="J1833" t="s">
        <x:v>105</x:v>
      </x:c>
      <x:c r="K1833" s="1">
        <x:v>1699.3499755859375</x:v>
      </x:c>
      <x:c r="L1833" s="1">
        <x:v>1421.6219482421875</x:v>
      </x:c>
      <x:c r="M1833" s="1">
        <x:v>1237.2540283203125</x:v>
      </x:c>
      <x:c r="N1833" s="1">
        <x:v>1031.2779541015625</x:v>
      </x:c>
      <x:c r="O1833" s="1">
        <x:v>847.69097900390625</x:v>
      </x:c>
      <x:c r="P1833" s="1">
        <x:v>734.31298828125</x:v>
      </x:c>
      <x:c r="Q1833" s="1">
        <x:v>657.572021484375</x:v>
      </x:c>
      <x:c r="R1833" s="1">
        <x:v>583.614013671875</x:v>
      </x:c>
      <x:c r="S1833" s="1">
        <x:v>490.66000366210937</x:v>
      </x:c>
      <x:c r="T1833" s="1">
        <x:v>408.21499633789062</x:v>
      </x:c>
      <x:c r="U1833" s="1">
        <x:v>334.22698974609375</x:v>
      </x:c>
      <x:c r="V1833" s="1">
        <x:v>267.92999267578125</x:v>
      </x:c>
      <x:c r="W1833" s="1">
        <x:v>202.61000061035156</x:v>
      </x:c>
      <x:c r="X1833" s="1">
        <x:v>150.41900634765625</x:v>
      </x:c>
      <x:c r="Y1833" s="1">
        <x:v>109.28199768066406</x:v>
      </x:c>
      <x:c r="Z1833" s="1">
        <x:v>77.262001037597656</x:v>
      </x:c>
      <x:c r="AA1833" s="1">
        <x:v>54.323001861572266</x:v>
      </x:c>
      <x:c r="AB1833" s="1">
        <x:v>29.851999282836914</x:v>
      </x:c>
      <x:c r="AC1833" s="1">
        <x:v>11.916999816894531</x:v>
      </x:c>
      <x:c r="AD1833" s="1">
        <x:v>2.6370000839233398</x:v>
      </x:c>
      <x:c r="AE1833" s="1">
        <x:v>0.15199999511241913</x:v>
      </x:c>
      <x:c r="AF1833" s="1">
        <x:v>1.2463523149490356</x:v>
      </x:c>
      <x:c r="AG1833" s="1">
        <x:v>0.14800000190734863</x:v>
      </x:c>
      <x:c r="AH1833" s="1">
        <x:v>10400</x:v>
      </x:c>
      <x:c r="AI1833" s="1">
        <x:v>9.2495613098144531</x:v>
      </x:c>
      <x:c r="AJ1833" s="1">
        <x:v>0.029270172119140625</x:v>
      </x:c>
      <x:c r="AK1833" s="1">
        <x:v>21.083843231201172</x:v>
      </x:c>
      <x:c r="AL1833" s="1">
        <x:v>-0.0070667266845703125</x:v>
      </x:c>
      <x:c r="AM1833" s="1">
        <x:f t="shared" si="0"/>
        <x:v>4324.2219848632812</x:v>
      </x:c>
    </x:row>
    <x:row r="1834" spans="1:39">
      <x:c r="A1834" s="1">
        <x:v>8605</x:v>
      </x:c>
      <x:c r="B1834" t="s">
        <x:v>105</x:v>
      </x:c>
      <x:c r="C1834" s="1">
        <x:v>1963</x:v>
      </x:c>
      <x:c r="D1834" s="1">
        <x:v>144</x:v>
      </x:c>
      <x:c r="E1834" t="s">
        <x:v>65</x:v>
      </x:c>
      <x:c r="F1834" s="1">
        <x:v>1240672256</x:v>
      </x:c>
      <x:c r="G1834" s="1"/>
      <x:c r="H1834" s="1"/>
      <x:c r="I1834" s="1"/>
      <x:c r="J1834" t="s">
        <x:v>105</x:v>
      </x:c>
      <x:c r="K1834" s="1">
        <x:v>1698.60595703125</x:v>
      </x:c>
      <x:c r="L1834" s="1">
        <x:v>1477.3070068359375</x:v>
      </x:c>
      <x:c r="M1834" s="1">
        <x:v>1261.6080322265625</x:v>
      </x:c>
      <x:c r="N1834" s="1">
        <x:v>1081.06298828125</x:v>
      </x:c>
      <x:c r="O1834" s="1">
        <x:v>871.56097412109375</x:v>
      </x:c>
      <x:c r="P1834" s="1">
        <x:v>752.60302734375</x:v>
      </x:c>
      <x:c r="Q1834" s="1">
        <x:v>667.31298828125</x:v>
      </x:c>
      <x:c r="R1834" s="1">
        <x:v>597.74700927734375</x:v>
      </x:c>
      <x:c r="S1834" s="1">
        <x:v>507.11300659179687</x:v>
      </x:c>
      <x:c r="T1834" s="1">
        <x:v>419.32400512695312</x:v>
      </x:c>
      <x:c r="U1834" s="1">
        <x:v>345.60101318359375</x:v>
      </x:c>
      <x:c r="V1834" s="1">
        <x:v>275.56201171875</x:v>
      </x:c>
      <x:c r="W1834" s="1">
        <x:v>211.14599609375</x:v>
      </x:c>
      <x:c r="X1834" s="1">
        <x:v>152.26499938964844</x:v>
      </x:c>
      <x:c r="Y1834" s="1">
        <x:v>110.02200317382812</x:v>
      </x:c>
      <x:c r="Z1834" s="1">
        <x:v>74.689002990722656</x:v>
      </x:c>
      <x:c r="AA1834" s="1">
        <x:v>50.846000671386719</x:v>
      </x:c>
      <x:c r="AB1834" s="1">
        <x:v>28.784999847412109</x:v>
      </x:c>
      <x:c r="AC1834" s="1">
        <x:v>11.14799976348877</x:v>
      </x:c>
      <x:c r="AD1834" s="1">
        <x:v>3.0429999828338623</x:v>
      </x:c>
      <x:c r="AE1834" s="1">
        <x:v>0.164000004529953</x:v>
      </x:c>
      <x:c r="AF1834" s="1">
        <x:v>1.2438139915466309</x:v>
      </x:c>
      <x:c r="AG1834" s="1">
        <x:v>0.14499999582767487</x:v>
      </x:c>
      <x:c r="AH1834" s="1">
        <x:v>10600</x:v>
      </x:c>
      <x:c r="AI1834" s="1">
        <x:v>9.2686090469360352</x:v>
      </x:c>
      <x:c r="AJ1834" s="1">
        <x:v>0.019047737121582031</x:v>
      </x:c>
      <x:c r="AK1834" s="1">
        <x:v>20.938919067382813</x:v>
      </x:c>
      <x:c r="AL1834" s="1">
        <x:v>-0.14492416381835938</x:v>
      </x:c>
      <x:c r="AM1834" s="1">
        <x:f t="shared" si="0"/>
        <x:v>4436.8240356445312</x:v>
      </x:c>
    </x:row>
    <x:row r="1835" spans="1:39">
      <x:c r="A1835" s="1">
        <x:v>8606</x:v>
      </x:c>
      <x:c r="B1835" t="s">
        <x:v>105</x:v>
      </x:c>
      <x:c r="C1835" s="1">
        <x:v>1964</x:v>
      </x:c>
      <x:c r="D1835" s="1">
        <x:v>144</x:v>
      </x:c>
      <x:c r="E1835" t="s">
        <x:v>65</x:v>
      </x:c>
      <x:c r="F1835" s="1">
        <x:v>1309747840</x:v>
      </x:c>
      <x:c r="G1835" s="1"/>
      <x:c r="H1835" s="1"/>
      <x:c r="I1835" s="1"/>
      <x:c r="J1835" t="s">
        <x:v>105</x:v>
      </x:c>
      <x:c r="K1835" s="1">
        <x:v>1695.6009521484375</x:v>
      </x:c>
      <x:c r="L1835" s="1">
        <x:v>1533.9639892578125</x:v>
      </x:c>
      <x:c r="M1835" s="1">
        <x:v>1288.708984375</x:v>
      </x:c>
      <x:c r="N1835" s="1">
        <x:v>1127.969970703125</x:v>
      </x:c>
      <x:c r="O1835" s="1">
        <x:v>900.29998779296875</x:v>
      </x:c>
      <x:c r="P1835" s="1">
        <x:v>772.06298828125</x:v>
      </x:c>
      <x:c r="Q1835" s="1">
        <x:v>678.051025390625</x:v>
      </x:c>
      <x:c r="R1835" s="1">
        <x:v>610.96600341796875</x:v>
      </x:c>
      <x:c r="S1835" s="1">
        <x:v>523.52801513671875</x:v>
      </x:c>
      <x:c r="T1835" s="1">
        <x:v>431.43499755859375</x:v>
      </x:c>
      <x:c r="U1835" s="1">
        <x:v>357.2139892578125</x:v>
      </x:c>
      <x:c r="V1835" s="1">
        <x:v>283.86300659179687</x:v>
      </x:c>
      <x:c r="W1835" s="1">
        <x:v>219.97200012207031</x:v>
      </x:c>
      <x:c r="X1835" s="1">
        <x:v>155.69000244140625</x:v>
      </x:c>
      <x:c r="Y1835" s="1">
        <x:v>111.01799774169922</x:v>
      </x:c>
      <x:c r="Z1835" s="1">
        <x:v>72.732002258300781</x:v>
      </x:c>
      <x:c r="AA1835" s="1">
        <x:v>47.342998504638672</x:v>
      </x:c>
      <x:c r="AB1835" s="1">
        <x:v>26.625</x:v>
      </x:c>
      <x:c r="AC1835" s="1">
        <x:v>9.8549995422363281</x:v>
      </x:c>
      <x:c r="AD1835" s="1">
        <x:v>2.9040000438690186</x:v>
      </x:c>
      <x:c r="AE1835" s="1">
        <x:v>0.17399999499320984</x:v>
      </x:c>
      <x:c r="AF1835" s="1">
        <x:v>1.2389123439788818</x:v>
      </x:c>
      <x:c r="AG1835" s="1">
        <x:v>0.14200000464916229</x:v>
      </x:c>
      <x:c r="AH1835" s="1">
        <x:v>10800</x:v>
      </x:c>
      <x:c r="AI1835" s="1">
        <x:v>9.2873010635375977</x:v>
      </x:c>
      <x:c r="AJ1835" s="1">
        <x:v>0.0186920166015625</x:v>
      </x:c>
      <x:c r="AK1835" s="1">
        <x:v>20.993101119995117</x:v>
      </x:c>
      <x:c r="AL1835" s="1">
        <x:v>0.054182052612304688</x:v>
      </x:c>
      <x:c r="AM1835" s="1">
        <x:f t="shared" si="0"/>
        <x:v>4557.4200134277344</x:v>
      </x:c>
    </x:row>
    <x:row r="1836" spans="1:39">
      <x:c r="A1836" s="1">
        <x:v>8607</x:v>
      </x:c>
      <x:c r="B1836" t="s">
        <x:v>105</x:v>
      </x:c>
      <x:c r="C1836" s="1">
        <x:v>1965</x:v>
      </x:c>
      <x:c r="D1836" s="1">
        <x:v>144</x:v>
      </x:c>
      <x:c r="E1836" t="s">
        <x:v>65</x:v>
      </x:c>
      <x:c r="F1836" s="1">
        <x:v>1698319360</x:v>
      </x:c>
      <x:c r="G1836" s="1"/>
      <x:c r="H1836" s="1"/>
      <x:c r="I1836" s="1"/>
      <x:c r="J1836" t="s">
        <x:v>105</x:v>
      </x:c>
      <x:c r="K1836" s="1">
        <x:v>1704.1409912109375</x:v>
      </x:c>
      <x:c r="L1836" s="1">
        <x:v>1579.970947265625</x:v>
      </x:c>
      <x:c r="M1836" s="1">
        <x:v>1323.6650390625</x:v>
      </x:c>
      <x:c r="N1836" s="1">
        <x:v>1167.7349853515625</x:v>
      </x:c>
      <x:c r="O1836" s="1">
        <x:v>934.64801025390625</x:v>
      </x:c>
      <x:c r="P1836" s="1">
        <x:v>791.95697021484375</x:v>
      </x:c>
      <x:c r="Q1836" s="1">
        <x:v>690.13397216796875</x:v>
      </x:c>
      <x:c r="R1836" s="1">
        <x:v>622.74200439453125</x:v>
      </x:c>
      <x:c r="S1836" s="1">
        <x:v>539.02301025390625</x:v>
      </x:c>
      <x:c r="T1836" s="1">
        <x:v>444.67098999023437</x:v>
      </x:c>
      <x:c r="U1836" s="1">
        <x:v>368.51800537109375</x:v>
      </x:c>
      <x:c r="V1836" s="1">
        <x:v>293.00601196289062</x:v>
      </x:c>
      <x:c r="W1836" s="1">
        <x:v>228.45100402832031</x:v>
      </x:c>
      <x:c r="X1836" s="1">
        <x:v>160.82499694824219</x:v>
      </x:c>
      <x:c r="Y1836" s="1">
        <x:v>112.20600128173828</x:v>
      </x:c>
      <x:c r="Z1836" s="1">
        <x:v>71.46099853515625</x:v>
      </x:c>
      <x:c r="AA1836" s="1">
        <x:v>43.972999572753906</x:v>
      </x:c>
      <x:c r="AB1836" s="1">
        <x:v>23.440999984741211</x:v>
      </x:c>
      <x:c r="AC1836" s="1">
        <x:v>8.0360002517700195</x:v>
      </x:c>
      <x:c r="AD1836" s="1">
        <x:v>2.0409998893737793</x:v>
      </x:c>
      <x:c r="AE1836" s="1">
        <x:v>0.18000000715255737</x:v>
      </x:c>
      <x:c r="AF1836" s="1">
        <x:v>1.2328459024429321</x:v>
      </x:c>
      <x:c r="AG1836" s="1">
        <x:v>0.13899999856948853</x:v>
      </x:c>
      <x:c r="AH1836" s="1">
        <x:v>11100</x:v>
      </x:c>
      <x:c r="AI1836" s="1">
        <x:v>9.3147001266479492</x:v>
      </x:c>
      <x:c r="AJ1836" s="1">
        <x:v>0.027399063110351563</x:v>
      </x:c>
      <x:c r="AK1836" s="1">
        <x:v>21.252904891967773</x:v>
      </x:c>
      <x:c r="AL1836" s="1">
        <x:v>0.25980377197265625</x:v>
      </x:c>
      <x:c r="AM1836" s="1">
        <x:f t="shared" si="0"/>
        <x:v>4684.698974609375</x:v>
      </x:c>
    </x:row>
    <x:row r="1837" spans="1:39">
      <x:c r="A1837" s="1">
        <x:v>8608</x:v>
      </x:c>
      <x:c r="B1837" t="s">
        <x:v>105</x:v>
      </x:c>
      <x:c r="C1837" s="1">
        <x:v>1966</x:v>
      </x:c>
      <x:c r="D1837" s="1">
        <x:v>144</x:v>
      </x:c>
      <x:c r="E1837" t="s">
        <x:v>65</x:v>
      </x:c>
      <x:c r="F1837" s="1">
        <x:v>1751470592</x:v>
      </x:c>
      <x:c r="G1837" s="1"/>
      <x:c r="H1837" s="1"/>
      <x:c r="I1837" s="1"/>
      <x:c r="J1837" t="s">
        <x:v>105</x:v>
      </x:c>
      <x:c r="K1837" s="1">
        <x:v>1703.0670166015625</x:v>
      </x:c>
      <x:c r="L1837" s="1">
        <x:v>1619.5050048828125</x:v>
      </x:c>
      <x:c r="M1837" s="1">
        <x:v>1368.4300537109375</x:v>
      </x:c>
      <x:c r="N1837" s="1">
        <x:v>1201.656982421875</x:v>
      </x:c>
      <x:c r="O1837" s="1">
        <x:v>975.06597900390625</x:v>
      </x:c>
      <x:c r="P1837" s="1">
        <x:v>813.69000244140625</x:v>
      </x:c>
      <x:c r="Q1837" s="1">
        <x:v>704.82098388671875</x:v>
      </x:c>
      <x:c r="R1837" s="1">
        <x:v>634.06298828125</x:v>
      </x:c>
      <x:c r="S1837" s="1">
        <x:v>554.29901123046875</x:v>
      </x:c>
      <x:c r="T1837" s="1">
        <x:v>459.093994140625</x:v>
      </x:c>
      <x:c r="U1837" s="1">
        <x:v>379.30899047851562</x:v>
      </x:c>
      <x:c r="V1837" s="1">
        <x:v>302.52700805664062</x:v>
      </x:c>
      <x:c r="W1837" s="1">
        <x:v>235.81500244140625</x:v>
      </x:c>
      <x:c r="X1837" s="1">
        <x:v>166.38499450683594</x:v>
      </x:c>
      <x:c r="Y1837" s="1">
        <x:v>113.94899749755859</x:v>
      </x:c>
      <x:c r="Z1837" s="1">
        <x:v>71.907997131347656</x:v>
      </x:c>
      <x:c r="AA1837" s="1">
        <x:v>43.007999420166016</x:v>
      </x:c>
      <x:c r="AB1837" s="1">
        <x:v>23.188999176025391</x:v>
      </x:c>
      <x:c r="AC1837" s="1">
        <x:v>8.6680002212524414</x:v>
      </x:c>
      <x:c r="AD1837" s="1">
        <x:v>2.0329999923706055</x:v>
      </x:c>
      <x:c r="AE1837" s="1">
        <x:v>0.18199999630451202</x:v>
      </x:c>
      <x:c r="AF1837" s="1">
        <x:v>1.2218160629272461</x:v>
      </x:c>
      <x:c r="AG1837" s="1">
        <x:v>0.1379999965429306</x:v>
      </x:c>
      <x:c r="AH1837" s="1">
        <x:v>11400</x:v>
      </x:c>
      <x:c r="AI1837" s="1">
        <x:v>9.3413686752319336</x:v>
      </x:c>
      <x:c r="AJ1837" s="1">
        <x:v>0.026668548583984375</x:v>
      </x:c>
      <x:c r="AK1837" s="1">
        <x:v>21.283721923828125</x:v>
      </x:c>
      <x:c r="AL1837" s="1">
        <x:v>0.030817031860351563</x:v>
      </x:c>
      <x:c r="AM1837" s="1">
        <x:f t="shared" si="0"/>
        <x:v>4822.8689575195312</x:v>
      </x:c>
    </x:row>
    <x:row r="1838" spans="1:39">
      <x:c r="A1838" s="1">
        <x:v>8609</x:v>
      </x:c>
      <x:c r="B1838" t="s">
        <x:v>105</x:v>
      </x:c>
      <x:c r="C1838" s="1">
        <x:v>1967</x:v>
      </x:c>
      <x:c r="D1838" s="1">
        <x:v>144</x:v>
      </x:c>
      <x:c r="E1838" t="s">
        <x:v>65</x:v>
      </x:c>
      <x:c r="F1838" s="1">
        <x:v>1859464960</x:v>
      </x:c>
      <x:c r="G1838" s="1"/>
      <x:c r="H1838" s="1"/>
      <x:c r="I1838" s="1"/>
      <x:c r="J1838" t="s">
        <x:v>105</x:v>
      </x:c>
      <x:c r="K1838" s="1">
        <x:v>1722.0830078125</x:v>
      </x:c>
      <x:c r="L1838" s="1">
        <x:v>1644.7440185546875</x:v>
      </x:c>
      <x:c r="M1838" s="1">
        <x:v>1419.3990478515625</x:v>
      </x:c>
      <x:c r="N1838" s="1">
        <x:v>1226.9100341796875</x:v>
      </x:c>
      <x:c r="O1838" s="1">
        <x:v>1020.7369995117187</x:v>
      </x:c>
      <x:c r="P1838" s="1">
        <x:v>834.87701416015625</x:v>
      </x:c>
      <x:c r="Q1838" s="1">
        <x:v>720.822021484375</x:v>
      </x:c>
      <x:c r="R1838" s="1">
        <x:v>643.64501953125</x:v>
      </x:c>
      <x:c r="S1838" s="1">
        <x:v>568.593994140625</x:v>
      </x:c>
      <x:c r="T1838" s="1">
        <x:v>474.2860107421875</x:v>
      </x:c>
      <x:c r="U1838" s="1">
        <x:v>389.57998657226562</x:v>
      </x:c>
      <x:c r="V1838" s="1">
        <x:v>312.69400024414062</x:v>
      </x:c>
      <x:c r="W1838" s="1">
        <x:v>242.79499816894531</x:v>
      </x:c>
      <x:c r="X1838" s="1">
        <x:v>173.19599914550781</x:v>
      </x:c>
      <x:c r="Y1838" s="1">
        <x:v>115.60700225830078</x:v>
      </x:c>
      <x:c r="Z1838" s="1">
        <x:v>72.652999877929688</x:v>
      </x:c>
      <x:c r="AA1838" s="1">
        <x:v>41.728000640869141</x:v>
      </x:c>
      <x:c r="AB1838" s="1">
        <x:v>22.228000640869141</x:v>
      </x:c>
      <x:c r="AC1838" s="1">
        <x:v>8.7980003356933594</x:v>
      </x:c>
      <x:c r="AD1838" s="1">
        <x:v>2.0929999351501465</x:v>
      </x:c>
      <x:c r="AE1838" s="1">
        <x:v>0.1809999942779541</x:v>
      </x:c>
      <x:c r="AF1838" s="1">
        <x:v>1.2110476493835449</x:v>
      </x:c>
      <x:c r="AG1838" s="1">
        <x:v>0.13699999451637268</x:v>
      </x:c>
      <x:c r="AH1838" s="1">
        <x:v>11700</x:v>
      </x:c>
      <x:c r="AI1838" s="1">
        <x:v>9.3673439025878906</x:v>
      </x:c>
      <x:c r="AJ1838" s="1">
        <x:v>0.025975227355957031</x:v>
      </x:c>
      <x:c r="AK1838" s="1">
        <x:v>21.343555450439453</x:v>
      </x:c>
      <x:c r="AL1838" s="1">
        <x:v>0.059833526611328125</x:v>
      </x:c>
      <x:c r="AM1838" s="1">
        <x:f t="shared" si="0"/>
        <x:v>4965.2350463867187</x:v>
      </x:c>
    </x:row>
    <x:row r="1839" spans="1:39">
      <x:c r="A1839" s="1">
        <x:v>8610</x:v>
      </x:c>
      <x:c r="B1839" t="s">
        <x:v>105</x:v>
      </x:c>
      <x:c r="C1839" s="1">
        <x:v>1968</x:v>
      </x:c>
      <x:c r="D1839" s="1">
        <x:v>144</x:v>
      </x:c>
      <x:c r="E1839" t="s">
        <x:v>65</x:v>
      </x:c>
      <x:c r="F1839" s="1">
        <x:v>1801344512</x:v>
      </x:c>
      <x:c r="G1839" s="1"/>
      <x:c r="H1839" s="1"/>
      <x:c r="I1839" s="1"/>
      <x:c r="J1839" t="s">
        <x:v>105</x:v>
      </x:c>
      <x:c r="K1839" s="1">
        <x:v>1754.112060546875</x:v>
      </x:c>
      <x:c r="L1839" s="1">
        <x:v>1656.030029296875</x:v>
      </x:c>
      <x:c r="M1839" s="1">
        <x:v>1473.698974609375</x:v>
      </x:c>
      <x:c r="N1839" s="1">
        <x:v>1248.5260009765625</x:v>
      </x:c>
      <x:c r="O1839" s="1">
        <x:v>1068.39794921875</x:v>
      </x:c>
      <x:c r="P1839" s="1">
        <x:v>857.43402099609375</x:v>
      </x:c>
      <x:c r="Q1839" s="1">
        <x:v>738.114990234375</x:v>
      </x:c>
      <x:c r="R1839" s="1">
        <x:v>652.5570068359375</x:v>
      </x:c>
      <x:c r="S1839" s="1">
        <x:v>581.89599609375</x:v>
      </x:c>
      <x:c r="T1839" s="1">
        <x:v>489.89599609375</x:v>
      </x:c>
      <x:c r="U1839" s="1">
        <x:v>399.96099853515625</x:v>
      </x:c>
      <x:c r="V1839" s="1">
        <x:v>323.28201293945312</x:v>
      </x:c>
      <x:c r="W1839" s="1">
        <x:v>249.82200622558594</x:v>
      </x:c>
      <x:c r="X1839" s="1">
        <x:v>180.93400573730469</x:v>
      </x:c>
      <x:c r="Y1839" s="1">
        <x:v>117.63300323486328</x:v>
      </x:c>
      <x:c r="Z1839" s="1">
        <x:v>73.627998352050781</x:v>
      </x:c>
      <x:c r="AA1839" s="1">
        <x:v>40.387001037597656</x:v>
      </x:c>
      <x:c r="AB1839" s="1">
        <x:v>20.650999069213867</x:v>
      </x:c>
      <x:c r="AC1839" s="1">
        <x:v>8.3900003433227539</x:v>
      </x:c>
      <x:c r="AD1839" s="1">
        <x:v>2.0780000686645508</x:v>
      </x:c>
      <x:c r="AE1839" s="1">
        <x:v>0.17800000309944153</x:v>
      </x:c>
      <x:c r="AF1839" s="1">
        <x:v>1.199710488319397</x:v>
      </x:c>
      <x:c r="AG1839" s="1">
        <x:v>0.13600000739097595</x:v>
      </x:c>
      <x:c r="AH1839" s="1">
        <x:v>11900</x:v>
      </x:c>
      <x:c r="AI1839" s="1">
        <x:v>9.3842935562133789</x:v>
      </x:c>
      <x:c r="AJ1839" s="1">
        <x:v>0.016949653625488281</x:v>
      </x:c>
      <x:c r="AK1839" s="1">
        <x:v>21.311800003051758</x:v>
      </x:c>
      <x:c r="AL1839" s="1">
        <x:v>-0.031755447387695313</x:v>
      </x:c>
      <x:c r="AM1839" s="1">
        <x:f t="shared" si="0"/>
        <x:v>5111.5389709472656</x:v>
      </x:c>
    </x:row>
    <x:row r="1840" spans="1:39">
      <x:c r="A1840" s="1">
        <x:v>8611</x:v>
      </x:c>
      <x:c r="B1840" t="s">
        <x:v>105</x:v>
      </x:c>
      <x:c r="C1840" s="1">
        <x:v>1969</x:v>
      </x:c>
      <x:c r="D1840" s="1">
        <x:v>144</x:v>
      </x:c>
      <x:c r="E1840" t="s">
        <x:v>65</x:v>
      </x:c>
      <x:c r="F1840" s="1">
        <x:v>1965546240</x:v>
      </x:c>
      <x:c r="G1840" s="1"/>
      <x:c r="H1840" s="1"/>
      <x:c r="I1840" s="1"/>
      <x:c r="J1840" t="s">
        <x:v>105</x:v>
      </x:c>
      <x:c r="K1840" s="1">
        <x:v>1783.3280029296875</x:v>
      </x:c>
      <x:c r="L1840" s="1">
        <x:v>1659.9560546875</x:v>
      </x:c>
      <x:c r="M1840" s="1">
        <x:v>1524.4210205078125</x:v>
      </x:c>
      <x:c r="N1840" s="1">
        <x:v>1275.072021484375</x:v>
      </x:c>
      <x:c r="O1840" s="1">
        <x:v>1113.260986328125</x:v>
      </x:c>
      <x:c r="P1840" s="1">
        <x:v>884.67401123046875</x:v>
      </x:c>
      <x:c r="Q1840" s="1">
        <x:v>756.69097900390625</x:v>
      </x:c>
      <x:c r="R1840" s="1">
        <x:v>662.59100341796875</x:v>
      </x:c>
      <x:c r="S1840" s="1">
        <x:v>594.416015625</x:v>
      </x:c>
      <x:c r="T1840" s="1">
        <x:v>505.5679931640625</x:v>
      </x:c>
      <x:c r="U1840" s="1">
        <x:v>411.49398803710937</x:v>
      </x:c>
      <x:c r="V1840" s="1">
        <x:v>334.11099243164062</x:v>
      </x:c>
      <x:c r="W1840" s="1">
        <x:v>257.65399169921875</x:v>
      </x:c>
      <x:c r="X1840" s="1">
        <x:v>189.05799865722656</x:v>
      </x:c>
      <x:c r="Y1840" s="1">
        <x:v>120.72100067138672</x:v>
      </x:c>
      <x:c r="Z1840" s="1">
        <x:v>74.726997375488281</x:v>
      </x:c>
      <x:c r="AA1840" s="1">
        <x:v>39.236000061035156</x:v>
      </x:c>
      <x:c r="AB1840" s="1">
        <x:v>18.665000915527344</x:v>
      </x:c>
      <x:c r="AC1840" s="1">
        <x:v>7.3270001411437988</x:v>
      </x:c>
      <x:c r="AD1840" s="1">
        <x:v>1.8059999942779541</x:v>
      </x:c>
      <x:c r="AE1840" s="1">
        <x:v>0.17100000381469727</x:v>
      </x:c>
      <x:c r="AF1840" s="1">
        <x:v>1.1862069368362427</x:v>
      </x:c>
      <x:c r="AG1840" s="1">
        <x:v>0.13500000536441803</x:v>
      </x:c>
      <x:c r="AH1840" s="1">
        <x:v>12200</x:v>
      </x:c>
      <x:c r="AI1840" s="1">
        <x:v>9.4091911315917969</x:v>
      </x:c>
      <x:c r="AJ1840" s="1">
        <x:v>0.024897575378417969</x:v>
      </x:c>
      <x:c r="AK1840" s="1">
        <x:v>21.399036407470703</x:v>
      </x:c>
      <x:c r="AL1840" s="1">
        <x:v>0.087236404418945313</x:v>
      </x:c>
      <x:c r="AM1840" s="1">
        <x:f t="shared" si="0"/>
        <x:v>5262.8059692382812</x:v>
      </x:c>
    </x:row>
    <x:row r="1841" spans="1:39">
      <x:c r="A1841" s="1">
        <x:v>8612</x:v>
      </x:c>
      <x:c r="B1841" t="s">
        <x:v>105</x:v>
      </x:c>
      <x:c r="C1841" s="1">
        <x:v>1970</x:v>
      </x:c>
      <x:c r="D1841" s="1">
        <x:v>144</x:v>
      </x:c>
      <x:c r="E1841" t="s">
        <x:v>65</x:v>
      </x:c>
      <x:c r="F1841" s="1">
        <x:v>2296470528</x:v>
      </x:c>
      <x:c r="G1841" s="1"/>
      <x:c r="H1841" s="1"/>
      <x:c r="I1841" s="1"/>
      <x:c r="J1841" t="s">
        <x:v>105</x:v>
      </x:c>
      <x:c r="K1841" s="1">
        <x:v>1798.8570556640625</x:v>
      </x:c>
      <x:c r="L1841" s="1">
        <x:v>1666.0389404296875</x:v>
      </x:c>
      <x:c r="M1841" s="1">
        <x:v>1564.3370361328125</x:v>
      </x:c>
      <x:c r="N1841" s="1">
        <x:v>1311.1920166015625</x:v>
      </x:c>
      <x:c r="O1841" s="1">
        <x:v>1152.3089599609375</x:v>
      </x:c>
      <x:c r="P1841" s="1">
        <x:v>918.239013671875</x:v>
      </x:c>
      <x:c r="Q1841" s="1">
        <x:v>776.4539794921875</x:v>
      </x:c>
      <x:c r="R1841" s="1">
        <x:v>674.719970703125</x:v>
      </x:c>
      <x:c r="S1841" s="1">
        <x:v>606.2139892578125</x:v>
      </x:c>
      <x:c r="T1841" s="1">
        <x:v>520.95001220703125</x:v>
      </x:c>
      <x:c r="U1841" s="1">
        <x:v>424.65399169921875</x:v>
      </x:c>
      <x:c r="V1841" s="1">
        <x:v>345.0679931640625</x:v>
      </x:c>
      <x:c r="W1841" s="1">
        <x:v>266.656005859375</x:v>
      </x:c>
      <x:c r="X1841" s="1">
        <x:v>197.19000244140625</x:v>
      </x:c>
      <x:c r="Y1841" s="1">
        <x:v>125.28099822998047</x:v>
      </x:c>
      <x:c r="Z1841" s="1">
        <x:v>75.947998046875</x:v>
      </x:c>
      <x:c r="AA1841" s="1">
        <x:v>38.411998748779297</x:v>
      </x:c>
      <x:c r="AB1841" s="1">
        <x:v>16.430000305175781</x:v>
      </x:c>
      <x:c r="AC1841" s="1">
        <x:v>5.5460000038146973</x:v>
      </x:c>
      <x:c r="AD1841" s="1">
        <x:v>1.0779999494552612</x:v>
      </x:c>
      <x:c r="AE1841" s="1">
        <x:v>0.16200000047683716</x:v>
      </x:c>
      <x:c r="AF1841" s="1">
        <x:v>1.1701205968856812</x:v>
      </x:c>
      <x:c r="AG1841" s="1">
        <x:v>0.13400000333786011</x:v>
      </x:c>
      <x:c r="AH1841" s="1">
        <x:v>12500</x:v>
      </x:c>
      <x:c r="AI1841" s="1">
        <x:v>9.4334840774536133</x:v>
      </x:c>
      <x:c r="AJ1841" s="1">
        <x:v>0.024292945861816406</x:v>
      </x:c>
      <x:c r="AK1841" s="1">
        <x:v>21.55463981628418</x:v>
      </x:c>
      <x:c r="AL1841" s="1">
        <x:v>0.15560340881347656</x:v>
      </x:c>
      <x:c r="AM1841" s="1">
        <x:f t="shared" si="0"/>
        <x:v>5418.60791015625</x:v>
      </x:c>
    </x:row>
    <x:row r="1842" spans="1:39">
      <x:c r="A1842" s="1">
        <x:v>8613</x:v>
      </x:c>
      <x:c r="B1842" t="s">
        <x:v>105</x:v>
      </x:c>
      <x:c r="C1842" s="1">
        <x:v>1971</x:v>
      </x:c>
      <x:c r="D1842" s="1">
        <x:v>144</x:v>
      </x:c>
      <x:c r="E1842" t="s">
        <x:v>65</x:v>
      </x:c>
      <x:c r="F1842" s="1">
        <x:v>2369308672</x:v>
      </x:c>
      <x:c r="G1842" s="1"/>
      <x:c r="H1842" s="1"/>
      <x:c r="I1842" s="1"/>
      <x:c r="J1842" t="s">
        <x:v>105</x:v>
      </x:c>
      <x:c r="K1842" s="1">
        <x:v>1820.6700439453125</x:v>
      </x:c>
      <x:c r="L1842" s="1">
        <x:v>1678.7979736328125</x:v>
      </x:c>
      <x:c r="M1842" s="1">
        <x:v>1590.60302734375</x:v>
      </x:c>
      <x:c r="N1842" s="1">
        <x:v>1351.5369873046875</x:v>
      </x:c>
      <x:c r="O1842" s="1">
        <x:v>1181.6300048828125</x:v>
      </x:c>
      <x:c r="P1842" s="1">
        <x:v>954.26800537109375</x:v>
      </x:c>
      <x:c r="Q1842" s="1">
        <x:v>794.11700439453125</x:v>
      </x:c>
      <x:c r="R1842" s="1">
        <x:v>686.031982421875</x:v>
      </x:c>
      <x:c r="S1842" s="1">
        <x:v>614.739990234375</x:v>
      </x:c>
      <x:c r="T1842" s="1">
        <x:v>533.67401123046875</x:v>
      </x:c>
      <x:c r="U1842" s="1">
        <x:v>436.81399536132812</x:v>
      </x:c>
      <x:c r="V1842" s="1">
        <x:v>354.00601196289062</x:v>
      </x:c>
      <x:c r="W1842" s="1">
        <x:v>274.62600708007812</x:v>
      </x:c>
      <x:c r="X1842" s="1">
        <x:v>203.45100402832031</x:v>
      </x:c>
      <x:c r="Y1842" s="1">
        <x:v>130.83200073242187</x:v>
      </x:c>
      <x:c r="Z1842" s="1">
        <x:v>78.054000854492188</x:v>
      </x:c>
      <x:c r="AA1842" s="1">
        <x:v>39.792999267578125</x:v>
      </x:c>
      <x:c r="AB1842" s="1">
        <x:v>16.98699951171875</x:v>
      </x:c>
      <x:c r="AC1842" s="1">
        <x:v>5.9530000686645508</x:v>
      </x:c>
      <x:c r="AD1842" s="1">
        <x:v>1.0959999561309814</x:v>
      </x:c>
      <x:c r="AE1842" s="1">
        <x:v>0.15000000596046448</x:v>
      </x:c>
      <x:c r="AF1842" s="1">
        <x:v>1.1595467329025269</x:v>
      </x:c>
      <x:c r="AG1842" s="1">
        <x:v>0.13500000536441803</x:v>
      </x:c>
      <x:c r="AH1842" s="1">
        <x:v>12700</x:v>
      </x:c>
      <x:c r="AI1842" s="1">
        <x:v>9.4493570327758789</x:v>
      </x:c>
      <x:c r="AJ1842" s="1">
        <x:v>0.015872955322265625</x:v>
      </x:c>
      <x:c r="AK1842" s="1">
        <x:v>21.58586311340332</x:v>
      </x:c>
      <x:c r="AL1842" s="1">
        <x:v>0.031223297119140625</x:v>
      </x:c>
      <x:c r="AM1842" s="1">
        <x:f t="shared" si="0"/>
        <x:v>5555.281005859375</x:v>
      </x:c>
    </x:row>
    <x:row r="1843" spans="1:39">
      <x:c r="A1843" s="1">
        <x:v>8614</x:v>
      </x:c>
      <x:c r="B1843" t="s">
        <x:v>105</x:v>
      </x:c>
      <x:c r="C1843" s="1">
        <x:v>1972</x:v>
      </x:c>
      <x:c r="D1843" s="1">
        <x:v>144</x:v>
      </x:c>
      <x:c r="E1843" t="s">
        <x:v>65</x:v>
      </x:c>
      <x:c r="F1843" s="1">
        <x:v>2553936384</x:v>
      </x:c>
      <x:c r="G1843" s="1"/>
      <x:c r="H1843" s="1"/>
      <x:c r="I1843" s="1"/>
      <x:c r="J1843" t="s">
        <x:v>105</x:v>
      </x:c>
      <x:c r="K1843" s="1">
        <x:v>1818.9539794921875</x:v>
      </x:c>
      <x:c r="L1843" s="1">
        <x:v>1697.5660400390625</x:v>
      </x:c>
      <x:c r="M1843" s="1">
        <x:v>1608.3399658203125</x:v>
      </x:c>
      <x:c r="N1843" s="1">
        <x:v>1401.97900390625</x:v>
      </x:c>
      <x:c r="O1843" s="1">
        <x:v>1205.0009765625</x:v>
      </x:c>
      <x:c r="P1843" s="1">
        <x:v>997.5059814453125</x:v>
      </x:c>
      <x:c r="Q1843" s="1">
        <x:v>812.90301513671875</x:v>
      </x:c>
      <x:c r="R1843" s="1">
        <x:v>700.01202392578125</x:v>
      </x:c>
      <x:c r="S1843" s="1">
        <x:v>622.7960205078125</x:v>
      </x:c>
      <x:c r="T1843" s="1">
        <x:v>546.60498046875</x:v>
      </x:c>
      <x:c r="U1843" s="1">
        <x:v>450.62899780273437</x:v>
      </x:c>
      <x:c r="V1843" s="1">
        <x:v>363.21600341796875</x:v>
      </x:c>
      <x:c r="W1843" s="1">
        <x:v>283.7030029296875</x:v>
      </x:c>
      <x:c r="X1843" s="1">
        <x:v>209.72599792480469</x:v>
      </x:c>
      <x:c r="Y1843" s="1">
        <x:v>137.41400146484375</x:v>
      </x:c>
      <x:c r="Z1843" s="1">
        <x:v>80.097000122070313</x:v>
      </x:c>
      <x:c r="AA1843" s="1">
        <x:v>41.16400146484375</x:v>
      </x:c>
      <x:c r="AB1843" s="1">
        <x:v>17.160999298095703</x:v>
      </x:c>
      <x:c r="AC1843" s="1">
        <x:v>6.0380001068115234</x:v>
      </x:c>
      <x:c r="AD1843" s="1">
        <x:v>1.2879999876022339</x:v>
      </x:c>
      <x:c r="AE1843" s="1">
        <x:v>0.13600000739097595</x:v>
      </x:c>
      <x:c r="AF1843" s="1">
        <x:v>1.145327091217041</x:v>
      </x:c>
      <x:c r="AG1843" s="1">
        <x:v>0.13600000739097595</x:v>
      </x:c>
      <x:c r="AH1843" s="1">
        <x:v>13000</x:v>
      </x:c>
      <x:c r="AI1843" s="1">
        <x:v>9.4727048873901367</x:v>
      </x:c>
      <x:c r="AJ1843" s="1">
        <x:v>0.023347854614257813</x:v>
      </x:c>
      <x:c r="AK1843" s="1">
        <x:v>21.66090202331543</x:v>
      </x:c>
      <x:c r="AL1843" s="1">
        <x:v>0.075038909912109375</x:v>
      </x:c>
      <x:c r="AM1843" s="1">
        <x:f t="shared" si="0"/>
        <x:v>5698.6679992675781</x:v>
      </x:c>
    </x:row>
    <x:row r="1844" spans="1:39">
      <x:c r="A1844" s="1">
        <x:v>8615</x:v>
      </x:c>
      <x:c r="B1844" t="s">
        <x:v>105</x:v>
      </x:c>
      <x:c r="C1844" s="1">
        <x:v>1973</x:v>
      </x:c>
      <x:c r="D1844" s="1">
        <x:v>144</x:v>
      </x:c>
      <x:c r="E1844" t="s">
        <x:v>65</x:v>
      </x:c>
      <x:c r="F1844" s="1">
        <x:v>2875624960</x:v>
      </x:c>
      <x:c r="G1844" s="1"/>
      <x:c r="H1844" s="1"/>
      <x:c r="I1844" s="1"/>
      <x:c r="J1844" t="s">
        <x:v>105</x:v>
      </x:c>
      <x:c r="K1844" s="1">
        <x:v>1802.18603515625</x:v>
      </x:c>
      <x:c r="L1844" s="1">
        <x:v>1721.260986328125</x:v>
      </x:c>
      <x:c r="M1844" s="1">
        <x:v>1619.449951171875</x:v>
      </x:c>
      <x:c r="N1844" s="1">
        <x:v>1456.52294921875</x:v>
      </x:c>
      <x:c r="O1844" s="1">
        <x:v>1226.4210205078125</x:v>
      </x:c>
      <x:c r="P1844" s="1">
        <x:v>1043.947998046875</x:v>
      </x:c>
      <x:c r="Q1844" s="1">
        <x:v>834.0770263671875</x:v>
      </x:c>
      <x:c r="R1844" s="1">
        <x:v>716.02398681640625</x:v>
      </x:c>
      <x:c r="S1844" s="1">
        <x:v>630.843017578125</x:v>
      </x:c>
      <x:c r="T1844" s="1">
        <x:v>559.24200439453125</x:v>
      </x:c>
      <x:c r="U1844" s="1">
        <x:v>465.43399047851562</x:v>
      </x:c>
      <x:c r="V1844" s="1">
        <x:v>372.95599365234375</x:v>
      </x:c>
      <x:c r="W1844" s="1">
        <x:v>293.46200561523437</x:v>
      </x:c>
      <x:c r="X1844" s="1">
        <x:v>216.39399719238281</x:v>
      </x:c>
      <x:c r="Y1844" s="1">
        <x:v>144.52499389648437</x:v>
      </x:c>
      <x:c r="Z1844" s="1">
        <x:v>82.462997436523438</x:v>
      </x:c>
      <x:c r="AA1844" s="1">
        <x:v>42.451000213623047</x:v>
      </x:c>
      <x:c r="AB1844" s="1">
        <x:v>16.972999572753906</x:v>
      </x:c>
      <x:c r="AC1844" s="1">
        <x:v>5.8590002059936523</x:v>
      </x:c>
      <x:c r="AD1844" s="1">
        <x:v>1.4199999570846558</x:v>
      </x:c>
      <x:c r="AE1844" s="1">
        <x:v>0.12099999934434891</x:v>
      </x:c>
      <x:c r="AF1844" s="1">
        <x:v>1.1283094882965088</x:v>
      </x:c>
      <x:c r="AG1844" s="1">
        <x:v>0.13699999451637268</x:v>
      </x:c>
      <x:c r="AH1844" s="1">
        <x:v>13300</x:v>
      </x:c>
      <x:c r="AI1844" s="1">
        <x:v>9.4955196380615234</x:v>
      </x:c>
      <x:c r="AJ1844" s="1">
        <x:v>0.022814750671386719</x:v>
      </x:c>
      <x:c r="AK1844" s="1">
        <x:v>21.779535293579102</x:v>
      </x:c>
      <x:c r="AL1844" s="1">
        <x:v>0.11863327026367188</x:v>
      </x:c>
      <x:c r="AM1844" s="1">
        <x:f t="shared" si="0"/>
        <x:v>5848.9450378417969</x:v>
      </x:c>
    </x:row>
    <x:row r="1845" spans="1:39">
      <x:c r="A1845" s="1">
        <x:v>8616</x:v>
      </x:c>
      <x:c r="B1845" t="s">
        <x:v>105</x:v>
      </x:c>
      <x:c r="C1845" s="1">
        <x:v>1974</x:v>
      </x:c>
      <x:c r="D1845" s="1">
        <x:v>144</x:v>
      </x:c>
      <x:c r="E1845" t="s">
        <x:v>65</x:v>
      </x:c>
      <x:c r="F1845" s="1">
        <x:v>3574586368</x:v>
      </x:c>
      <x:c r="G1845" s="1"/>
      <x:c r="H1845" s="1"/>
      <x:c r="I1845" s="1"/>
      <x:c r="J1845" t="s">
        <x:v>105</x:v>
      </x:c>
      <x:c r="K1845" s="1">
        <x:v>1787.615966796875</x:v>
      </x:c>
      <x:c r="L1845" s="1">
        <x:v>1744.35595703125</x:v>
      </x:c>
      <x:c r="M1845" s="1">
        <x:v>1628.8790283203125</x:v>
      </x:c>
      <x:c r="N1845" s="1">
        <x:v>1505.093994140625</x:v>
      </x:c>
      <x:c r="O1845" s="1">
        <x:v>1252.1190185546875</x:v>
      </x:c>
      <x:c r="P1845" s="1">
        <x:v>1087.0150146484375</x:v>
      </x:c>
      <x:c r="Q1845" s="1">
        <x:v>859.40997314453125</x:v>
      </x:c>
      <x:c r="R1845" s="1">
        <x:v>732.75299072265625</x:v>
      </x:c>
      <x:c r="S1845" s="1">
        <x:v>639.458984375</x:v>
      </x:c>
      <x:c r="T1845" s="1">
        <x:v>570.72198486328125</x:v>
      </x:c>
      <x:c r="U1845" s="1">
        <x:v>480.05599975585937</x:v>
      </x:c>
      <x:c r="V1845" s="1">
        <x:v>383.54000854492187</x:v>
      </x:c>
      <x:c r="W1845" s="1">
        <x:v>303.26300048828125</x:v>
      </x:c>
      <x:c r="X1845" s="1">
        <x:v>223.73500061035156</x:v>
      </x:c>
      <x:c r="Y1845" s="1">
        <x:v>151.50300598144531</x:v>
      </x:c>
      <x:c r="Z1845" s="1">
        <x:v>85.543998718261719</x:v>
      </x:c>
      <x:c r="AA1845" s="1">
        <x:v>43.536998748779297</x:v>
      </x:c>
      <x:c r="AB1845" s="1">
        <x:v>16.559000015258789</x:v>
      </x:c>
      <x:c r="AC1845" s="1">
        <x:v>5.3449997901916504</x:v>
      </x:c>
      <x:c r="AD1845" s="1">
        <x:v>1.3170000314712524</x:v>
      </x:c>
      <x:c r="AE1845" s="1">
        <x:v>0.10899999737739563</x:v>
      </x:c>
      <x:c r="AF1845" s="1">
        <x:v>1.1100521087646484</x:v>
      </x:c>
      <x:c r="AG1845" s="1">
        <x:v>0.1379999965429306</x:v>
      </x:c>
      <x:c r="AH1845" s="1">
        <x:v>13500</x:v>
      </x:c>
      <x:c r="AI1845" s="1">
        <x:v>9.5104446411132812</x:v>
      </x:c>
      <x:c r="AJ1845" s="1">
        <x:v>0.014925003051757813</x:v>
      </x:c>
      <x:c r="AK1845" s="1">
        <x:v>21.997116088867188</x:v>
      </x:c>
      <x:c r="AL1845" s="1">
        <x:v>0.21758079528808594</x:v>
      </x:c>
      <x:c r="AM1845" s="1">
        <x:f t="shared" si="0"/>
        <x:v>6005.073974609375</x:v>
      </x:c>
    </x:row>
    <x:row r="1846" spans="1:39">
      <x:c r="A1846" s="1">
        <x:v>8617</x:v>
      </x:c>
      <x:c r="B1846" t="s">
        <x:v>105</x:v>
      </x:c>
      <x:c r="C1846" s="1">
        <x:v>1975</x:v>
      </x:c>
      <x:c r="D1846" s="1">
        <x:v>144</x:v>
      </x:c>
      <x:c r="E1846" t="s">
        <x:v>65</x:v>
      </x:c>
      <x:c r="F1846" s="1">
        <x:v>3791298048</x:v>
      </x:c>
      <x:c r="G1846" s="1">
        <x:v>7.5378966331481934</x:v>
      </x:c>
      <x:c r="H1846" s="1">
        <x:v>-2.9021775722503662</x:v>
      </x:c>
      <x:c r="I1846" s="1"/>
      <x:c r="J1846" t="s">
        <x:v>105</x:v>
      </x:c>
      <x:c r="K1846" s="1">
        <x:v>1787.54296875</x:v>
      </x:c>
      <x:c r="L1846" s="1">
        <x:v>1759.43896484375</x:v>
      </x:c>
      <x:c r="M1846" s="1">
        <x:v>1641.4449462890625</x:v>
      </x:c>
      <x:c r="N1846" s="1">
        <x:v>1541.6510009765625</x:v>
      </x:c>
      <x:c r="O1846" s="1">
        <x:v>1285.791015625</x:v>
      </x:c>
      <x:c r="P1846" s="1">
        <x:v>1122.9639892578125</x:v>
      </x:c>
      <x:c r="Q1846" s="1">
        <x:v>889.8590087890625</x:v>
      </x:c>
      <x:c r="R1846" s="1">
        <x:v>749.5980224609375</x:v>
      </x:c>
      <x:c r="S1846" s="1">
        <x:v>649.1610107421875</x:v>
      </x:c>
      <x:c r="T1846" s="1">
        <x:v>580.64398193359375</x:v>
      </x:c>
      <x:c r="U1846" s="1">
        <x:v>493.781005859375</x:v>
      </x:c>
      <x:c r="V1846" s="1">
        <x:v>395.16000366210937</x:v>
      </x:c>
      <x:c r="W1846" s="1">
        <x:v>312.81600952148437</x:v>
      </x:c>
      <x:c r="X1846" s="1">
        <x:v>231.79800415039062</x:v>
      </x:c>
      <x:c r="Y1846" s="1">
        <x:v>158.13299560546875</x:v>
      </x:c>
      <x:c r="Z1846" s="1">
        <x:v>89.486000061035156</x:v>
      </x:c>
      <x:c r="AA1846" s="1">
        <x:v>44.450000762939453</x:v>
      </x:c>
      <x:c r="AB1846" s="1">
        <x:v>16.025999069213867</x:v>
      </x:c>
      <x:c r="AC1846" s="1">
        <x:v>4.4330000877380371</x:v>
      </x:c>
      <x:c r="AD1846" s="1">
        <x:v>0.86000001430511475</x:v>
      </x:c>
      <x:c r="AE1846" s="1">
        <x:v>0.10300000011920929</x:v>
      </x:c>
      <x:c r="AF1846" s="1">
        <x:v>1.0913124084472656</x:v>
      </x:c>
      <x:c r="AG1846" s="1">
        <x:v>0.13899999856948853</x:v>
      </x:c>
      <x:c r="AH1846" s="1">
        <x:v>13800</x:v>
      </x:c>
      <x:c r="AI1846" s="1">
        <x:v>9.5324239730834961</x:v>
      </x:c>
      <x:c r="AJ1846" s="1">
        <x:v>0.021979331970214844</x:v>
      </x:c>
      <x:c r="AK1846" s="1">
        <x:v>22.055974960327148</x:v>
      </x:c>
      <x:c r="AL1846" s="1">
        <x:v>0.058858871459960938</x:v>
      </x:c>
      <x:c r="AM1846" s="1">
        <x:f t="shared" si="0"/>
        <x:v>6166.9580383300781</x:v>
      </x:c>
    </x:row>
    <x:row r="1847" spans="1:39">
      <x:c r="A1847" s="1">
        <x:v>8618</x:v>
      </x:c>
      <x:c r="B1847" t="s">
        <x:v>105</x:v>
      </x:c>
      <x:c r="C1847" s="1">
        <x:v>1976</x:v>
      </x:c>
      <x:c r="D1847" s="1">
        <x:v>144</x:v>
      </x:c>
      <x:c r="E1847" t="s">
        <x:v>65</x:v>
      </x:c>
      <x:c r="F1847" s="1">
        <x:v>3591319808</x:v>
      </x:c>
      <x:c r="G1847" s="1">
        <x:v>2.908484935760498</x:v>
      </x:c>
      <x:c r="H1847" s="1">
        <x:v>-0.16550710797309875</x:v>
      </x:c>
      <x:c r="I1847" s="1"/>
      <x:c r="J1847" t="s">
        <x:v>105</x:v>
      </x:c>
      <x:c r="K1847" s="1">
        <x:v>1785.1109619140625</x:v>
      </x:c>
      <x:c r="L1847" s="1">
        <x:v>1772.1080322265625</x:v>
      </x:c>
      <x:c r="M1847" s="1">
        <x:v>1661.3299560546875</x:v>
      </x:c>
      <x:c r="N1847" s="1">
        <x:v>1569.0340576171875</x:v>
      </x:c>
      <x:c r="O1847" s="1">
        <x:v>1325.666015625</x:v>
      </x:c>
      <x:c r="P1847" s="1">
        <x:v>1150.968017578125</x:v>
      </x:c>
      <x:c r="Q1847" s="1">
        <x:v>924.43499755859375</x:v>
      </x:c>
      <x:c r="R1847" s="1">
        <x:v>767.44097900390625</x:v>
      </x:c>
      <x:c r="S1847" s="1">
        <x:v>661.676025390625</x:v>
      </x:c>
      <x:c r="T1847" s="1">
        <x:v>590.29998779296875</x:v>
      </x:c>
      <x:c r="U1847" s="1">
        <x:v>507.2239990234375</x:v>
      </x:c>
      <x:c r="V1847" s="1">
        <x:v>407.85400390625</x:v>
      </x:c>
      <x:c r="W1847" s="1">
        <x:v>321.94900512695312</x:v>
      </x:c>
      <x:c r="X1847" s="1">
        <x:v>239.99000549316406</x:v>
      </x:c>
      <x:c r="Y1847" s="1">
        <x:v>163.84199523925781</x:v>
      </x:c>
      <x:c r="Z1847" s="1">
        <x:v>93.679000854492188</x:v>
      </x:c>
      <x:c r="AA1847" s="1">
        <x:v>46.589000701904297</x:v>
      </x:c>
      <x:c r="AB1847" s="1">
        <x:v>17.670999526977539</x:v>
      </x:c>
      <x:c r="AC1847" s="1">
        <x:v>4.9749999046325684</x:v>
      </x:c>
      <x:c r="AD1847" s="1">
        <x:v>0.94900000095367432</x:v>
      </x:c>
      <x:c r="AE1847" s="1">
        <x:v>0.10300000011920929</x:v>
      </x:c>
      <x:c r="AF1847" s="1">
        <x:v>1.0713462829589844</x:v>
      </x:c>
      <x:c r="AG1847" s="1">
        <x:v>0.14000000059604645</x:v>
      </x:c>
      <x:c r="AH1847" s="1">
        <x:v>14000</x:v>
      </x:c>
      <x:c r="AI1847" s="1">
        <x:v>9.5468130111694336</x:v>
      </x:c>
      <x:c r="AJ1847" s="1">
        <x:v>0.0143890380859375</x:v>
      </x:c>
      <x:c r="AK1847" s="1">
        <x:v>22.001785278320313</x:v>
      </x:c>
      <x:c r="AL1847" s="1">
        <x:v>-0.054189682006835938</x:v>
      </x:c>
      <x:c r="AM1847" s="1">
        <x:f t="shared" si="0"/>
        <x:v>6335.5640258789062</x:v>
      </x:c>
    </x:row>
    <x:row r="1848" spans="1:39">
      <x:c r="A1848" s="1">
        <x:v>8619</x:v>
      </x:c>
      <x:c r="B1848" t="s">
        <x:v>105</x:v>
      </x:c>
      <x:c r="C1848" s="1">
        <x:v>1977</x:v>
      </x:c>
      <x:c r="D1848" s="1">
        <x:v>144</x:v>
      </x:c>
      <x:c r="E1848" t="s">
        <x:v>65</x:v>
      </x:c>
      <x:c r="F1848" s="1">
        <x:v>4104509696</x:v>
      </x:c>
      <x:c r="G1848" s="1">
        <x:v>5.1314759254455566</x:v>
      </x:c>
      <x:c r="H1848" s="1">
        <x:v>3.4643068313598633</x:v>
      </x:c>
      <x:c r="I1848" s="1"/>
      <x:c r="J1848" t="s">
        <x:v>105</x:v>
      </x:c>
      <x:c r="K1848" s="1">
        <x:v>1807.2440185546875</x:v>
      </x:c>
      <x:c r="L1848" s="1">
        <x:v>1774.1629638671875</x:v>
      </x:c>
      <x:c r="M1848" s="1">
        <x:v>1682.9659423828125</x:v>
      </x:c>
      <x:c r="N1848" s="1">
        <x:v>1584.300048828125</x:v>
      </x:c>
      <x:c r="O1848" s="1">
        <x:v>1372.8680419921875</x:v>
      </x:c>
      <x:c r="P1848" s="1">
        <x:v>1170.2440185546875</x:v>
      </x:c>
      <x:c r="Q1848" s="1">
        <x:v>963.33197021484375</x:v>
      </x:c>
      <x:c r="R1848" s="1">
        <x:v>783.76898193359375</x:v>
      </x:c>
      <x:c r="S1848" s="1">
        <x:v>674.958984375</x:v>
      </x:c>
      <x:c r="T1848" s="1">
        <x:v>598.197998046875</x:v>
      </x:c>
      <x:c r="U1848" s="1">
        <x:v>519.7550048828125</x:v>
      </x:c>
      <x:c r="V1848" s="1">
        <x:v>421.17001342773437</x:v>
      </x:c>
      <x:c r="W1848" s="1">
        <x:v>330.66500854492187</x:v>
      </x:c>
      <x:c r="X1848" s="1">
        <x:v>248.48899841308594</x:v>
      </x:c>
      <x:c r="Y1848" s="1">
        <x:v>169.656005859375</x:v>
      </x:c>
      <x:c r="Z1848" s="1">
        <x:v>98.120002746582031</x:v>
      </x:c>
      <x:c r="AA1848" s="1">
        <x:v>47.995998382568359</x:v>
      </x:c>
      <x:c r="AB1848" s="1">
        <x:v>19.042999267578125</x:v>
      </x:c>
      <x:c r="AC1848" s="1">
        <x:v>5.3299999237060547</x:v>
      </x:c>
      <x:c r="AD1848" s="1">
        <x:v>1.1189999580383301</x:v>
      </x:c>
      <x:c r="AE1848" s="1">
        <x:v>0.10899999737739563</x:v>
      </x:c>
      <x:c r="AF1848" s="1">
        <x:v>1.0529462099075317</x:v>
      </x:c>
      <x:c r="AG1848" s="1">
        <x:v>0.14200000464916229</x:v>
      </x:c>
      <x:c r="AH1848" s="1">
        <x:v>14300</x:v>
      </x:c>
      <x:c r="AI1848" s="1">
        <x:v>9.5680150985717773</x:v>
      </x:c>
      <x:c r="AJ1848" s="1">
        <x:v>0.02120208740234375</x:v>
      </x:c>
      <x:c r="AK1848" s="1">
        <x:v>22.135351181030273</x:v>
      </x:c>
      <x:c r="AL1848" s="1">
        <x:v>0.13356590270996094</x:v>
      </x:c>
      <x:c r="AM1848" s="1">
        <x:f t="shared" si="0"/>
        <x:v>6504.2950134277344</x:v>
      </x:c>
    </x:row>
    <x:row r="1849" spans="1:39">
      <x:c r="A1849" s="1">
        <x:v>8620</x:v>
      </x:c>
      <x:c r="B1849" t="s">
        <x:v>105</x:v>
      </x:c>
      <x:c r="C1849" s="1">
        <x:v>1978</x:v>
      </x:c>
      <x:c r="D1849" s="1">
        <x:v>144</x:v>
      </x:c>
      <x:c r="E1849" t="s">
        <x:v>65</x:v>
      </x:c>
      <x:c r="F1849" s="1">
        <x:v>2733183744</x:v>
      </x:c>
      <x:c r="G1849" s="1">
        <x:v>11.152297973632813</x:v>
      </x:c>
      <x:c r="H1849" s="1">
        <x:v>-2.3990578651428223</x:v>
      </x:c>
      <x:c r="I1849" s="1"/>
      <x:c r="J1849" t="s">
        <x:v>105</x:v>
      </x:c>
      <x:c r="K1849" s="1">
        <x:v>1845.5260009765625</x:v>
      </x:c>
      <x:c r="L1849" s="1">
        <x:v>1767.051025390625</x:v>
      </x:c>
      <x:c r="M1849" s="1">
        <x:v>1705.0159912109375</x:v>
      </x:c>
      <x:c r="N1849" s="1">
        <x:v>1592.2099609375</x:v>
      </x:c>
      <x:c r="O1849" s="1">
        <x:v>1422.7010498046875</x:v>
      </x:c>
      <x:c r="P1849" s="1">
        <x:v>1185.9100341796875</x:v>
      </x:c>
      <x:c r="Q1849" s="1">
        <x:v>1003.4749755859375</x:v>
      </x:c>
      <x:c r="R1849" s="1">
        <x:v>800.42901611328125</x:v>
      </x:c>
      <x:c r="S1849" s="1">
        <x:v>688.7960205078125</x:v>
      </x:c>
      <x:c r="T1849" s="1">
        <x:v>605.29901123046875</x:v>
      </x:c>
      <x:c r="U1849" s="1">
        <x:v>531.35400390625</x:v>
      </x:c>
      <x:c r="V1849" s="1">
        <x:v>434.7659912109375</x:v>
      </x:c>
      <x:c r="W1849" s="1">
        <x:v>339.5159912109375</x:v>
      </x:c>
      <x:c r="X1849" s="1">
        <x:v>257.09298706054687</x:v>
      </x:c>
      <x:c r="Y1849" s="1">
        <x:v>176.02099609375</x:v>
      </x:c>
      <x:c r="Z1849" s="1">
        <x:v>102.72699737548828</x:v>
      </x:c>
      <x:c r="AA1849" s="1">
        <x:v>48.933998107910156</x:v>
      </x:c>
      <x:c r="AB1849" s="1">
        <x:v>19.965999603271484</x:v>
      </x:c>
      <x:c r="AC1849" s="1">
        <x:v>5.5399999618530273</x:v>
      </x:c>
      <x:c r="AD1849" s="1">
        <x:v>1.2439999580383301</x:v>
      </x:c>
      <x:c r="AE1849" s="1">
        <x:v>0.11699999868869781</x:v>
      </x:c>
      <x:c r="AF1849" s="1">
        <x:v>1.0355286598205566</x:v>
      </x:c>
      <x:c r="AG1849" s="1">
        <x:v>0.14300000667572021</x:v>
      </x:c>
      <x:c r="AH1849" s="1">
        <x:v>14500</x:v>
      </x:c>
      <x:c r="AI1849" s="1">
        <x:v>9.5819034576416016</x:v>
      </x:c>
      <x:c r="AJ1849" s="1">
        <x:v>0.013888359069824219</x:v>
      </x:c>
      <x:c r="AK1849" s="1">
        <x:v>21.728733062744141</x:v>
      </x:c>
      <x:c r="AL1849" s="1">
        <x:v>-0.40661811828613281</x:v>
      </x:c>
      <x:c r="AM1849" s="1">
        <x:f t="shared" si="0"/>
        <x:v>6672.7301025390625</x:v>
      </x:c>
    </x:row>
    <x:row r="1850" spans="1:39">
      <x:c r="A1850" s="1">
        <x:v>8621</x:v>
      </x:c>
      <x:c r="B1850" t="s">
        <x:v>105</x:v>
      </x:c>
      <x:c r="C1850" s="1">
        <x:v>1979</x:v>
      </x:c>
      <x:c r="D1850" s="1">
        <x:v>144</x:v>
      </x:c>
      <x:c r="E1850" t="s">
        <x:v>65</x:v>
      </x:c>
      <x:c r="F1850" s="1">
        <x:v>3364611328</x:v>
      </x:c>
      <x:c r="G1850" s="1">
        <x:v>22.675994873046875</x:v>
      </x:c>
      <x:c r="H1850" s="1">
        <x:v>-6.7261519432067871</x:v>
      </x:c>
      <x:c r="I1850" s="1"/>
      <x:c r="J1850" t="s">
        <x:v>105</x:v>
      </x:c>
      <x:c r="K1850" s="1">
        <x:v>1883.6610107421875</x:v>
      </x:c>
      <x:c r="L1850" s="1">
        <x:v>1757.1949462890625</x:v>
      </x:c>
      <x:c r="M1850" s="1">
        <x:v>1723.2919921875</x:v>
      </x:c>
      <x:c r="N1850" s="1">
        <x:v>1600.801025390625</x:v>
      </x:c>
      <x:c r="O1850" s="1">
        <x:v>1467.6290283203125</x:v>
      </x:c>
      <x:c r="P1850" s="1">
        <x:v>1206.33203125</x:v>
      </x:c>
      <x:c r="Q1850" s="1">
        <x:v>1040.197021484375</x:v>
      </x:c>
      <x:c r="R1850" s="1">
        <x:v>820.5670166015625</x:v>
      </x:c>
      <x:c r="S1850" s="1">
        <x:v>702.89801025390625</x:v>
      </x:c>
      <x:c r="T1850" s="1">
        <x:v>613.08599853515625</x:v>
      </x:c>
      <x:c r="U1850" s="1">
        <x:v>542.07501220703125</x:v>
      </x:c>
      <x:c r="V1850" s="1">
        <x:v>448.27398681640625</x:v>
      </x:c>
      <x:c r="W1850" s="1">
        <x:v>349.33401489257812</x:v>
      </x:c>
      <x:c r="X1850" s="1">
        <x:v>265.76699829101563</x:v>
      </x:c>
      <x:c r="Y1850" s="1">
        <x:v>183.22000122070312</x:v>
      </x:c>
      <x:c r="Z1850" s="1">
        <x:v>107.44000244140625</x:v>
      </x:c>
      <x:c r="AA1850" s="1">
        <x:v>49.874000549316406</x:v>
      </x:c>
      <x:c r="AB1850" s="1">
        <x:v>20.381000518798828</x:v>
      </x:c>
      <x:c r="AC1850" s="1">
        <x:v>5.5019998550415039</x:v>
      </x:c>
      <x:c r="AD1850" s="1">
        <x:v>1.218000054359436</x:v>
      </x:c>
      <x:c r="AE1850" s="1">
        <x:v>0.12300000339746475</x:v>
      </x:c>
      <x:c r="AF1850" s="1">
        <x:v>1.018109917640686</x:v>
      </x:c>
      <x:c r="AG1850" s="1">
        <x:v>0.14399999380111694</x:v>
      </x:c>
      <x:c r="AH1850" s="1">
        <x:v>14800</x:v>
      </x:c>
      <x:c r="AI1850" s="1">
        <x:v>9.6023826599121094</x:v>
      </x:c>
      <x:c r="AJ1850" s="1">
        <x:v>0.020479202270507813</x:v>
      </x:c>
      <x:c r="AK1850" s="1">
        <x:v>21.936578750610352</x:v>
      </x:c>
      <x:c r="AL1850" s="1">
        <x:v>0.20784568786621094</x:v>
      </x:c>
      <x:c r="AM1850" s="1">
        <x:f t="shared" si="0"/>
        <x:v>6841.05810546875</x:v>
      </x:c>
    </x:row>
    <x:row r="1851" spans="1:39">
      <x:c r="A1851" s="1">
        <x:v>8622</x:v>
      </x:c>
      <x:c r="B1851" t="s">
        <x:v>105</x:v>
      </x:c>
      <x:c r="C1851" s="1">
        <x:v>1980</x:v>
      </x:c>
      <x:c r="D1851" s="1">
        <x:v>144</x:v>
      </x:c>
      <x:c r="E1851" t="s">
        <x:v>65</x:v>
      </x:c>
      <x:c r="F1851" s="1">
        <x:v>4024621824</x:v>
      </x:c>
      <x:c r="G1851" s="1">
        <x:v>25.736137390136719</x:v>
      </x:c>
      <x:c r="H1851" s="1">
        <x:v>-16.282350540161133</x:v>
      </x:c>
      <x:c r="I1851" s="1"/>
      <x:c r="J1851" t="s">
        <x:v>105</x:v>
      </x:c>
      <x:c r="K1851" s="1">
        <x:v>1910.5589599609375</x:v>
      </x:c>
      <x:c r="L1851" s="1">
        <x:v>1753.3370361328125</x:v>
      </x:c>
      <x:c r="M1851" s="1">
        <x:v>1733.1689453125</x:v>
      </x:c>
      <x:c r="N1851" s="1">
        <x:v>1614.446044921875</x:v>
      </x:c>
      <x:c r="O1851" s="1">
        <x:v>1502.781005859375</x:v>
      </x:c>
      <x:c r="P1851" s="1">
        <x:v>1236.198974609375</x:v>
      </x:c>
      <x:c r="Q1851" s="1">
        <x:v>1070.719970703125</x:v>
      </x:c>
      <x:c r="R1851" s="1">
        <x:v>845.83502197265625</x:v>
      </x:c>
      <x:c r="S1851" s="1">
        <x:v>717</x:v>
      </x:c>
      <x:c r="T1851" s="1">
        <x:v>622.281982421875</x:v>
      </x:c>
      <x:c r="U1851" s="1">
        <x:v>551.88702392578125</x:v>
      </x:c>
      <x:c r="V1851" s="1">
        <x:v>461.40798950195312</x:v>
      </x:c>
      <x:c r="W1851" s="1">
        <x:v>360.47601318359375</x:v>
      </x:c>
      <x:c r="X1851" s="1">
        <x:v>274.5880126953125</x:v>
      </x:c>
      <x:c r="Y1851" s="1">
        <x:v>191.14900207519531</x:v>
      </x:c>
      <x:c r="Z1851" s="1">
        <x:v>112.39900207519531</x:v>
      </x:c>
      <x:c r="AA1851" s="1">
        <x:v>51.168998718261719</x:v>
      </x:c>
      <x:c r="AB1851" s="1">
        <x:v>20.173000335693359</x:v>
      </x:c>
      <x:c r="AC1851" s="1">
        <x:v>5.1700000762939453</x:v>
      </x:c>
      <x:c r="AD1851" s="1">
        <x:v>0.96799999475479126</x:v>
      </x:c>
      <x:c r="AE1851" s="1">
        <x:v>0.125</x:v>
      </x:c>
      <x:c r="AF1851" s="1">
        <x:v>1.0004850625991821</x:v>
      </x:c>
      <x:c r="AG1851" s="1">
        <x:v>0.14499999582767487</x:v>
      </x:c>
      <x:c r="AH1851" s="1">
        <x:v>15000</x:v>
      </x:c>
      <x:c r="AI1851" s="1">
        <x:v>9.6158056259155273</x:v>
      </x:c>
      <x:c r="AJ1851" s="1">
        <x:v>0.013422966003417969</x:v>
      </x:c>
      <x:c r="AK1851" s="1">
        <x:v>22.115695953369141</x:v>
      </x:c>
      <x:c r="AL1851" s="1">
        <x:v>0.17911720275878906</x:v>
      </x:c>
      <x:c r="AM1851" s="1">
        <x:f t="shared" si="0"/>
        <x:v>7008.1119689941406</x:v>
      </x:c>
    </x:row>
    <x:row r="1852" spans="1:39">
      <x:c r="A1852" s="1">
        <x:v>8623</x:v>
      </x:c>
      <x:c r="B1852" t="s">
        <x:v>105</x:v>
      </x:c>
      <x:c r="C1852" s="1">
        <x:v>1981</x:v>
      </x:c>
      <x:c r="D1852" s="1">
        <x:v>144</x:v>
      </x:c>
      <x:c r="E1852" t="s">
        <x:v>65</x:v>
      </x:c>
      <x:c r="F1852" s="1">
        <x:v>4415844352</x:v>
      </x:c>
      <x:c r="G1852" s="1">
        <x:v>26.773870468139648</x:v>
      </x:c>
      <x:c r="H1852" s="1">
        <x:v>-10.064358711242676</x:v>
      </x:c>
      <x:c r="I1852" s="1"/>
      <x:c r="J1852" t="s">
        <x:v>105</x:v>
      </x:c>
      <x:c r="K1852" s="1">
        <x:v>1951.467041015625</x:v>
      </x:c>
      <x:c r="L1852" s="1">
        <x:v>1759.6920166015625</x:v>
      </x:c>
      <x:c r="M1852" s="1">
        <x:v>1733.0450439453125</x:v>
      </x:c>
      <x:c r="N1852" s="1">
        <x:v>1626.1820068359375</x:v>
      </x:c>
      <x:c r="O1852" s="1">
        <x:v>1521.4000244140625</x:v>
      </x:c>
      <x:c r="P1852" s="1">
        <x:v>1268.2889404296875</x:v>
      </x:c>
      <x:c r="Q1852" s="1">
        <x:v>1092.02197265625</x:v>
      </x:c>
      <x:c r="R1852" s="1">
        <x:v>874.969970703125</x:v>
      </x:c>
      <x:c r="S1852" s="1">
        <x:v>730.405029296875</x:v>
      </x:c>
      <x:c r="T1852" s="1">
        <x:v>631.41998291015625</x:v>
      </x:c>
      <x:c r="U1852" s="1">
        <x:v>558.97100830078125</x:v>
      </x:c>
      <x:c r="V1852" s="1">
        <x:v>472.51800537109375</x:v>
      </x:c>
      <x:c r="W1852" s="1">
        <x:v>370.96499633789062</x:v>
      </x:c>
      <x:c r="X1852" s="1">
        <x:v>281.62298583984375</x:v>
      </x:c>
      <x:c r="Y1852" s="1">
        <x:v>198.14300537109375</x:v>
      </x:c>
      <x:c r="Z1852" s="1">
        <x:v>118.49700164794922</x:v>
      </x:c>
      <x:c r="AA1852" s="1">
        <x:v>54.823001861572266</x:v>
      </x:c>
      <x:c r="AB1852" s="1">
        <x:v>21.298999786376953</x:v>
      </x:c>
      <x:c r="AC1852" s="1">
        <x:v>5.9429998397827148</x:v>
      </x:c>
      <x:c r="AD1852" s="1">
        <x:v>1.0260000228881836</x:v>
      </x:c>
      <x:c r="AE1852" s="1">
        <x:v>0.12200000137090683</x:v>
      </x:c>
      <x:c r="AF1852" s="1">
        <x:v>0.98886585235595703</x:v>
      </x:c>
      <x:c r="AG1852" s="1">
        <x:v>0.14699999988079071</x:v>
      </x:c>
      <x:c r="AH1852" s="1">
        <x:v>15300</x:v>
      </x:c>
      <x:c r="AI1852" s="1">
        <x:v>9.6356077194213867</x:v>
      </x:c>
      <x:c r="AJ1852" s="1">
        <x:v>0.019802093505859375</x:v>
      </x:c>
      <x:c r="AK1852" s="1">
        <x:v>22.208465576171875</x:v>
      </x:c>
      <x:c r="AL1852" s="1">
        <x:v>0.092769622802734375</x:v>
      </x:c>
      <x:c r="AM1852" s="1">
        <x:f t="shared" si="0"/>
        <x:v>7149.9949340820312</x:v>
      </x:c>
    </x:row>
    <x:row r="1853" spans="1:39">
      <x:c r="A1853" s="1">
        <x:v>8624</x:v>
      </x:c>
      <x:c r="B1853" t="s">
        <x:v>105</x:v>
      </x:c>
      <x:c r="C1853" s="1">
        <x:v>1982</x:v>
      </x:c>
      <x:c r="D1853" s="1">
        <x:v>144</x:v>
      </x:c>
      <x:c r="E1853" t="s">
        <x:v>65</x:v>
      </x:c>
      <x:c r="F1853" s="1">
        <x:v>4768764928</x:v>
      </x:c>
      <x:c r="G1853" s="1">
        <x:v>28.282350540161133</x:v>
      </x:c>
      <x:c r="H1853" s="1">
        <x:v>-11.498120307922363</x:v>
      </x:c>
      <x:c r="I1853" s="1"/>
      <x:c r="J1853" t="s">
        <x:v>105</x:v>
      </x:c>
      <x:c r="K1853" s="1">
        <x:v>1968.384033203125</x:v>
      </x:c>
      <x:c r="L1853" s="1">
        <x:v>1778.3480224609375</x:v>
      </x:c>
      <x:c r="M1853" s="1">
        <x:v>1727.39794921875</x:v>
      </x:c>
      <x:c r="N1853" s="1">
        <x:v>1644.6090087890625</x:v>
      </x:c>
      <x:c r="O1853" s="1">
        <x:v>1531.3740234375</x:v>
      </x:c>
      <x:c r="P1853" s="1">
        <x:v>1309.5849609375</x:v>
      </x:c>
      <x:c r="Q1853" s="1">
        <x:v>1106.2540283203125</x:v>
      </x:c>
      <x:c r="R1853" s="1">
        <x:v>909.54302978515625</x:v>
      </x:c>
      <x:c r="S1853" s="1">
        <x:v>743.68902587890625</x:v>
      </x:c>
      <x:c r="T1853" s="1">
        <x:v>642.6199951171875</x:v>
      </x:c>
      <x:c r="U1853" s="1">
        <x:v>565.5260009765625</x:v>
      </x:c>
      <x:c r="V1853" s="1">
        <x:v>483.6929931640625</x:v>
      </x:c>
      <x:c r="W1853" s="1">
        <x:v>382.78900146484375</x:v>
      </x:c>
      <x:c r="X1853" s="1">
        <x:v>289.00399780273437</x:v>
      </x:c>
      <x:c r="Y1853" s="1">
        <x:v>205.16000366210937</x:v>
      </x:c>
      <x:c r="Z1853" s="1">
        <x:v>124.81900024414062</x:v>
      </x:c>
      <x:c r="AA1853" s="1">
        <x:v>58.756000518798828</x:v>
      </x:c>
      <x:c r="AB1853" s="1">
        <x:v>21.875999450683594</x:v>
      </x:c>
      <x:c r="AC1853" s="1">
        <x:v>6.4970002174377441</x:v>
      </x:c>
      <x:c r="AD1853" s="1">
        <x:v>1.1699999570846558</x:v>
      </x:c>
      <x:c r="AE1853" s="1">
        <x:v>0.11599999666213989</x:v>
      </x:c>
      <x:c r="AF1853" s="1">
        <x:v>0.97620153427124023</x:v>
      </x:c>
      <x:c r="AG1853" s="1">
        <x:v>0.14900000393390656</x:v>
      </x:c>
      <x:c r="AH1853" s="1">
        <x:v>15500</x:v>
      </x:c>
      <x:c r="AI1853" s="1">
        <x:v>9.648594856262207</x:v>
      </x:c>
      <x:c r="AJ1853" s="1">
        <x:v>0.012987136840820313</x:v>
      </x:c>
      <x:c r="AK1853" s="1">
        <x:v>22.28535270690918</x:v>
      </x:c>
      <x:c r="AL1853" s="1">
        <x:v>0.076887130737304688</x:v>
      </x:c>
      <x:c r="AM1853" s="1">
        <x:f t="shared" si="0"/>
        <x:v>7292.2840576171875</x:v>
      </x:c>
    </x:row>
    <x:row r="1854" spans="1:39">
      <x:c r="A1854" s="1">
        <x:v>8625</x:v>
      </x:c>
      <x:c r="B1854" t="s">
        <x:v>105</x:v>
      </x:c>
      <x:c r="C1854" s="1">
        <x:v>1983</x:v>
      </x:c>
      <x:c r="D1854" s="1">
        <x:v>144</x:v>
      </x:c>
      <x:c r="E1854" t="s">
        <x:v>65</x:v>
      </x:c>
      <x:c r="F1854" s="1">
        <x:v>5167913472</x:v>
      </x:c>
      <x:c r="G1854" s="1">
        <x:v>26.692167282104492</x:v>
      </x:c>
      <x:c r="H1854" s="1">
        <x:v>-9.0171928405761719</x:v>
      </x:c>
      <x:c r="I1854" s="1"/>
      <x:c r="J1854" t="s">
        <x:v>105</x:v>
      </x:c>
      <x:c r="K1854" s="1">
        <x:v>1966.14501953125</x:v>
      </x:c>
      <x:c r="L1854" s="1">
        <x:v>1808.6429443359375</x:v>
      </x:c>
      <x:c r="M1854" s="1">
        <x:v>1718.5799560546875</x:v>
      </x:c>
      <x:c r="N1854" s="1">
        <x:v>1666.0560302734375</x:v>
      </x:c>
      <x:c r="O1854" s="1">
        <x:v>1536.7760009765625</x:v>
      </x:c>
      <x:c r="P1854" s="1">
        <x:v>1354.93701171875</x:v>
      </x:c>
      <x:c r="Q1854" s="1">
        <x:v>1117.883056640625</x:v>
      </x:c>
      <x:c r="R1854" s="1">
        <x:v>945.9329833984375</x:v>
      </x:c>
      <x:c r="S1854" s="1">
        <x:v>758.23297119140625</x:v>
      </x:c>
      <x:c r="T1854" s="1">
        <x:v>655.3389892578125</x:v>
      </x:c>
      <x:c r="U1854" s="1">
        <x:v>572.16998291015625</x:v>
      </x:c>
      <x:c r="V1854" s="1">
        <x:v>494.61700439453125</x:v>
      </x:c>
      <x:c r="W1854" s="1">
        <x:v>395.44601440429687</x:v>
      </x:c>
      <x:c r="X1854" s="1">
        <x:v>297.14599609375</x:v>
      </x:c>
      <x:c r="Y1854" s="1">
        <x:v>212.20500183105469</x:v>
      </x:c>
      <x:c r="Z1854" s="1">
        <x:v>131.41299438476562</x:v>
      </x:c>
      <x:c r="AA1854" s="1">
        <x:v>62.841999053955078</x:v>
      </x:c>
      <x:c r="AB1854" s="1">
        <x:v>22.128000259399414</x:v>
      </x:c>
      <x:c r="AC1854" s="1">
        <x:v>6.7690000534057617</x:v>
      </x:c>
      <x:c r="AD1854" s="1">
        <x:v>1.2740000486373901</x:v>
      </x:c>
      <x:c r="AE1854" s="1">
        <x:v>0.10599999874830246</x:v>
      </x:c>
      <x:c r="AF1854" s="1">
        <x:v>0.96282029151916504</x:v>
      </x:c>
      <x:c r="AG1854" s="1">
        <x:v>0.15199999511241913</x:v>
      </x:c>
      <x:c r="AH1854" s="1">
        <x:v>15700</x:v>
      </x:c>
      <x:c r="AI1854" s="1">
        <x:v>9.6614160537719727</x:v>
      </x:c>
      <x:c r="AJ1854" s="1">
        <x:v>0.012821197509765625</x:v>
      </x:c>
      <x:c r="AK1854" s="1">
        <x:v>22.365734100341797</x:v>
      </x:c>
      <x:c r="AL1854" s="1">
        <x:v>0.080381393432617188</x:v>
      </x:c>
      <x:c r="AM1854" s="1">
        <x:f t="shared" si="0"/>
        <x:v>7435.8880004882812</x:v>
      </x:c>
    </x:row>
    <x:row r="1855" spans="1:39">
      <x:c r="A1855" s="1">
        <x:v>8626</x:v>
      </x:c>
      <x:c r="B1855" t="s">
        <x:v>105</x:v>
      </x:c>
      <x:c r="C1855" s="1">
        <x:v>1984</x:v>
      </x:c>
      <x:c r="D1855" s="1">
        <x:v>144</x:v>
      </x:c>
      <x:c r="E1855" t="s">
        <x:v>65</x:v>
      </x:c>
      <x:c r="F1855" s="1">
        <x:v>6043474944</x:v>
      </x:c>
      <x:c r="G1855" s="1">
        <x:v>24.145334243774414</x:v>
      </x:c>
      <x:c r="H1855" s="1">
        <x:v>0.014543099328875542</x:v>
      </x:c>
      <x:c r="I1855" s="1"/>
      <x:c r="J1855" t="s">
        <x:v>105</x:v>
      </x:c>
      <x:c r="K1855" s="1">
        <x:v>1954.1490478515625</x:v>
      </x:c>
      <x:c r="L1855" s="1">
        <x:v>1844.0579833984375</x:v>
      </x:c>
      <x:c r="M1855" s="1">
        <x:v>1713.6939697265625</x:v>
      </x:c>
      <x:c r="N1855" s="1">
        <x:v>1684.2230224609375</x:v>
      </x:c>
      <x:c r="O1855" s="1">
        <x:v>1544.259033203125</x:v>
      </x:c>
      <x:c r="P1855" s="1">
        <x:v>1395.97900390625</x:v>
      </x:c>
      <x:c r="Q1855" s="1">
        <x:v>1134.1529541015625</x:v>
      </x:c>
      <x:c r="R1855" s="1">
        <x:v>978.7030029296875</x:v>
      </x:c>
      <x:c r="S1855" s="1">
        <x:v>776.3189697265625</x:v>
      </x:c>
      <x:c r="T1855" s="1">
        <x:v>668.63800048828125</x:v>
      </x:c>
      <x:c r="U1855" s="1">
        <x:v>579.78900146484375</x:v>
      </x:c>
      <x:c r="V1855" s="1">
        <x:v>504.9119873046875</x:v>
      </x:c>
      <x:c r="W1855" s="1">
        <x:v>408.27801513671875</x:v>
      </x:c>
      <x:c r="X1855" s="1">
        <x:v>306.489013671875</x:v>
      </x:c>
      <x:c r="Y1855" s="1">
        <x:v>219.39799499511719</x:v>
      </x:c>
      <x:c r="Z1855" s="1">
        <x:v>138.14599609375</x:v>
      </x:c>
      <x:c r="AA1855" s="1">
        <x:v>66.978996276855469</x:v>
      </x:c>
      <x:c r="AB1855" s="1">
        <x:v>22.466999053955078</x:v>
      </x:c>
      <x:c r="AC1855" s="1">
        <x:v>6.565000057220459</x:v>
      </x:c>
      <x:c r="AD1855" s="1">
        <x:v>1.2039999961853027</x:v>
      </x:c>
      <x:c r="AE1855" s="1">
        <x:v>0.098999999463558197</x:v>
      </x:c>
      <x:c r="AF1855" s="1">
        <x:v>0.9490121603012085</x:v>
      </x:c>
      <x:c r="AG1855" s="1">
        <x:v>0.15399999916553497</x:v>
      </x:c>
      <x:c r="AH1855" s="1">
        <x:v>15900</x:v>
      </x:c>
      <x:c r="AI1855" s="1">
        <x:v>9.6740741729736328</x:v>
      </x:c>
      <x:c r="AJ1855" s="1">
        <x:v>0.012658119201660156</x:v>
      </x:c>
      <x:c r="AK1855" s="1">
        <x:v>22.522245407104492</x:v>
      </x:c>
      <x:c r="AL1855" s="1">
        <x:v>0.15651130676269531</x:v>
      </x:c>
      <x:c r="AM1855" s="1">
        <x:f t="shared" si="0"/>
        <x:v>7582.751953125</x:v>
      </x:c>
    </x:row>
    <x:row r="1856" spans="1:39">
      <x:c r="A1856" s="1">
        <x:v>8627</x:v>
      </x:c>
      <x:c r="B1856" t="s">
        <x:v>105</x:v>
      </x:c>
      <x:c r="C1856" s="1">
        <x:v>1985</x:v>
      </x:c>
      <x:c r="D1856" s="1">
        <x:v>144</x:v>
      </x:c>
      <x:c r="E1856" t="s">
        <x:v>65</x:v>
      </x:c>
      <x:c r="F1856" s="1">
        <x:v>5978461184</x:v>
      </x:c>
      <x:c r="G1856" s="1">
        <x:v>23.703546524047852</x:v>
      </x:c>
      <x:c r="H1856" s="1">
        <x:v>-6.9992976188659668</x:v>
      </x:c>
      <x:c r="I1856" s="1"/>
      <x:c r="J1856" t="s">
        <x:v>105</x:v>
      </x:c>
      <x:c r="K1856" s="1">
        <x:v>1939.5240478515625</x:v>
      </x:c>
      <x:c r="L1856" s="1">
        <x:v>1874.18994140625</x:v>
      </x:c>
      <x:c r="M1856" s="1">
        <x:v>1720.08203125</x:v>
      </x:c>
      <x:c r="N1856" s="1">
        <x:v>1695.6219482421875</x:v>
      </x:c>
      <x:c r="O1856" s="1">
        <x:v>1558.114990234375</x:v>
      </x:c>
      <x:c r="P1856" s="1">
        <x:v>1428.0799560546875</x:v>
      </x:c>
      <x:c r="Q1856" s="1">
        <x:v>1159.616943359375</x:v>
      </x:c>
      <x:c r="R1856" s="1">
        <x:v>1005.0330200195312</x:v>
      </x:c>
      <x:c r="S1856" s="1">
        <x:v>799.25201416015625</x:v>
      </x:c>
      <x:c r="T1856" s="1">
        <x:v>682.0780029296875</x:v>
      </x:c>
      <x:c r="U1856" s="1">
        <x:v>589.0040283203125</x:v>
      </x:c>
      <x:c r="V1856" s="1">
        <x:v>514.55401611328125</x:v>
      </x:c>
      <x:c r="W1856" s="1">
        <x:v>420.96499633789062</x:v>
      </x:c>
      <x:c r="X1856" s="1">
        <x:v>317.23001098632812</x:v>
      </x:c>
      <x:c r="Y1856" s="1">
        <x:v>226.98800659179687</x:v>
      </x:c>
      <x:c r="Z1856" s="1">
        <x:v>144.89100646972656</x:v>
      </x:c>
      <x:c r="AA1856" s="1">
        <x:v>71.239997863769531</x:v>
      </x:c>
      <x:c r="AB1856" s="1">
        <x:v>23.131000518798828</x:v>
      </x:c>
      <x:c r="AC1856" s="1">
        <x:v>5.7600002288818359</x:v>
      </x:c>
      <x:c r="AD1856" s="1">
        <x:v>0.83099997043609619</x:v>
      </x:c>
      <x:c r="AE1856" s="1">
        <x:v>0.094999998807907104</x:v>
      </x:c>
      <x:c r="AF1856" s="1">
        <x:v>0.93454855680465698</x:v>
      </x:c>
      <x:c r="AG1856" s="1">
        <x:v>0.15700000524520874</x:v>
      </x:c>
      <x:c r="AH1856" s="1">
        <x:v>16200</x:v>
      </x:c>
      <x:c r="AI1856" s="1">
        <x:v>9.6927661895751953</x:v>
      </x:c>
      <x:c r="AJ1856" s="1">
        <x:v>0.0186920166015625</x:v>
      </x:c>
      <x:c r="AK1856" s="1">
        <x:v>22.511428833007813</x:v>
      </x:c>
      <x:c r="AL1856" s="1">
        <x:v>-0.010816574096679688</x:v>
      </x:c>
      <x:c r="AM1856" s="1">
        <x:f t="shared" si="0"/>
        <x:v>7735.7329711914062</x:v>
      </x:c>
    </x:row>
    <x:row r="1857" spans="1:39">
      <x:c r="A1857" s="1">
        <x:v>8628</x:v>
      </x:c>
      <x:c r="B1857" t="s">
        <x:v>105</x:v>
      </x:c>
      <x:c r="C1857" s="1">
        <x:v>1986</x:v>
      </x:c>
      <x:c r="D1857" s="1">
        <x:v>144</x:v>
      </x:c>
      <x:c r="E1857" t="s">
        <x:v>65</x:v>
      </x:c>
      <x:c r="F1857" s="1">
        <x:v>6405210624</x:v>
      </x:c>
      <x:c r="G1857" s="1">
        <x:v>23.684089660644531</x:v>
      </x:c>
      <x:c r="H1857" s="1">
        <x:v>-6.5114812850952148</x:v>
      </x:c>
      <x:c r="I1857" s="1"/>
      <x:c r="J1857" t="s">
        <x:v>105</x:v>
      </x:c>
      <x:c r="K1857" s="1">
        <x:v>1916.27294921875</x:v>
      </x:c>
      <x:c r="L1857" s="1">
        <x:v>1896.876953125</x:v>
      </x:c>
      <x:c r="M1857" s="1">
        <x:v>1737.4659423828125</x:v>
      </x:c>
      <x:c r="N1857" s="1">
        <x:v>1698.5260009765625</x:v>
      </x:c>
      <x:c r="O1857" s="1">
        <x:v>1575.998046875</x:v>
      </x:c>
      <x:c r="P1857" s="1">
        <x:v>1455.0460205078125</x:v>
      </x:c>
      <x:c r="Q1857" s="1">
        <x:v>1198.967041015625</x:v>
      </x:c>
      <x:c r="R1857" s="1">
        <x:v>1030.89697265625</x:v>
      </x:c>
      <x:c r="S1857" s="1">
        <x:v>829.6929931640625</x:v>
      </x:c>
      <x:c r="T1857" s="1">
        <x:v>696.00701904296875</x:v>
      </x:c>
      <x:c r="U1857" s="1">
        <x:v>598.9630126953125</x:v>
      </x:c>
      <x:c r="V1857" s="1">
        <x:v>522.302978515625</x:v>
      </x:c>
      <x:c r="W1857" s="1">
        <x:v>431.53799438476562</x:v>
      </x:c>
      <x:c r="X1857" s="1">
        <x:v>326.2919921875</x:v>
      </x:c>
      <x:c r="Y1857" s="1">
        <x:v>232.92500305175781</x:v>
      </x:c>
      <x:c r="Z1857" s="1">
        <x:v>150.29499816894531</x:v>
      </x:c>
      <x:c r="AA1857" s="1">
        <x:v>76.56500244140625</x:v>
      </x:c>
      <x:c r="AB1857" s="1">
        <x:v>26.51300048828125</x:v>
      </x:c>
      <x:c r="AC1857" s="1">
        <x:v>6.6180000305175781</x:v>
      </x:c>
      <x:c r="AD1857" s="1">
        <x:v>1.0049999952316284</x:v>
      </x:c>
      <x:c r="AE1857" s="1">
        <x:v>0.093999996781349182</x:v>
      </x:c>
      <x:c r="AF1857" s="1">
        <x:v>0.91669923067092896</x:v>
      </x:c>
      <x:c r="AG1857" s="1">
        <x:v>0.15800000727176666</x:v>
      </x:c>
      <x:c r="AH1857" s="1">
        <x:v>16400</x:v>
      </x:c>
      <x:c r="AI1857" s="1">
        <x:v>9.7050361633300781</x:v>
      </x:c>
      <x:c r="AJ1857" s="1">
        <x:v>0.012269973754882813</x:v>
      </x:c>
      <x:c r="AK1857" s="1">
        <x:v>22.580377578735352</x:v>
      </x:c>
      <x:c r="AL1857" s="1">
        <x:v>0.068948745727539063</x:v>
      </x:c>
      <x:c r="AM1857" s="1">
        <x:f t="shared" si="0"/>
        <x:v>7907.8740844726562</x:v>
      </x:c>
    </x:row>
    <x:row r="1858" spans="1:39">
      <x:c r="A1858" s="1">
        <x:v>8629</x:v>
      </x:c>
      <x:c r="B1858" t="s">
        <x:v>105</x:v>
      </x:c>
      <x:c r="C1858" s="1">
        <x:v>1987</x:v>
      </x:c>
      <x:c r="D1858" s="1">
        <x:v>144</x:v>
      </x:c>
      <x:c r="E1858" t="s">
        <x:v>65</x:v>
      </x:c>
      <x:c r="F1858" s="1">
        <x:v>6682167296</x:v>
      </x:c>
      <x:c r="G1858" s="1">
        <x:v>24.164039611816406</x:v>
      </x:c>
      <x:c r="H1858" s="1">
        <x:v>-4.8794784545898437</x:v>
      </x:c>
      <x:c r="I1858" s="1"/>
      <x:c r="J1858" t="s">
        <x:v>105</x:v>
      </x:c>
      <x:c r="K1858" s="1">
        <x:v>1883.177978515625</x:v>
      </x:c>
      <x:c r="L1858" s="1">
        <x:v>1914.7120361328125</x:v>
      </x:c>
      <x:c r="M1858" s="1">
        <x:v>1765.7130126953125</x:v>
      </x:c>
      <x:c r="N1858" s="1">
        <x:v>1695.5789794921875</x:v>
      </x:c>
      <x:c r="O1858" s="1">
        <x:v>1600.18603515625</x:v>
      </x:c>
      <x:c r="P1858" s="1">
        <x:v>1472.8289794921875</x:v>
      </x:c>
      <x:c r="Q1858" s="1">
        <x:v>1247.8709716796875</x:v>
      </x:c>
      <x:c r="R1858" s="1">
        <x:v>1051.02197265625</x:v>
      </x:c>
      <x:c r="S1858" s="1">
        <x:v>866.75701904296875</x:v>
      </x:c>
      <x:c r="T1858" s="1">
        <x:v>710.5789794921875</x:v>
      </x:c>
      <x:c r="U1858" s="1">
        <x:v>611.29400634765625</x:v>
      </x:c>
      <x:c r="V1858" s="1">
        <x:v>529.99102783203125</x:v>
      </x:c>
      <x:c r="W1858" s="1">
        <x:v>442.69900512695312</x:v>
      </x:c>
      <x:c r="X1858" s="1">
        <x:v>336.927001953125</x:v>
      </x:c>
      <x:c r="Y1858" s="1">
        <x:v>239.15400695800781</x:v>
      </x:c>
      <x:c r="Z1858" s="1">
        <x:v>155.49800109863281</x:v>
      </x:c>
      <x:c r="AA1858" s="1">
        <x:v>81.627998352050781</x:v>
      </x:c>
      <x:c r="AB1858" s="1">
        <x:v>29.628000259399414</x:v>
      </x:c>
      <x:c r="AC1858" s="1">
        <x:v>7.2940001487731934</x:v>
      </x:c>
      <x:c r="AD1858" s="1">
        <x:v>1.3200000524520874</x:v>
      </x:c>
      <x:c r="AE1858" s="1">
        <x:v>0.097000002861022949</x:v>
      </x:c>
      <x:c r="AF1858" s="1">
        <x:v>0.89724439382553101</x:v>
      </x:c>
      <x:c r="AG1858" s="1">
        <x:v>0.15999999642372131</x:v>
      </x:c>
      <x:c r="AH1858" s="1">
        <x:v>16600</x:v>
      </x:c>
      <x:c r="AI1858" s="1">
        <x:v>9.717158317565918</x:v>
      </x:c>
      <x:c r="AJ1858" s="1">
        <x:v>0.012122154235839844</x:v>
      </x:c>
      <x:c r="AK1858" s="1">
        <x:v>22.622707366943359</x:v>
      </x:c>
      <x:c r="AL1858" s="1">
        <x:v>0.042329788208007813</x:v>
      </x:c>
      <x:c r="AM1858" s="1">
        <x:f t="shared" si="0"/>
        <x:v>8090.5289916992187</x:v>
      </x:c>
    </x:row>
    <x:row r="1859" spans="1:39">
      <x:c r="A1859" s="1">
        <x:v>8630</x:v>
      </x:c>
      <x:c r="B1859" t="s">
        <x:v>105</x:v>
      </x:c>
      <x:c r="C1859" s="1">
        <x:v>1988</x:v>
      </x:c>
      <x:c r="D1859" s="1">
        <x:v>144</x:v>
      </x:c>
      <x:c r="E1859" t="s">
        <x:v>65</x:v>
      </x:c>
      <x:c r="F1859" s="1">
        <x:v>6978371584</x:v>
      </x:c>
      <x:c r="G1859" s="1">
        <x:v>24.703996658325195</x:v>
      </x:c>
      <x:c r="H1859" s="1">
        <x:v>-5.6527342796325684</x:v>
      </x:c>
      <x:c r="I1859" s="1"/>
      <x:c r="J1859" t="s">
        <x:v>105</x:v>
      </x:c>
      <x:c r="K1859" s="1">
        <x:v>1845.595947265625</x:v>
      </x:c>
      <x:c r="L1859" s="1">
        <x:v>1925.3780517578125</x:v>
      </x:c>
      <x:c r="M1859" s="1">
        <x:v>1800.3740234375</x:v>
      </x:c>
      <x:c r="N1859" s="1">
        <x:v>1691.1810302734375</x:v>
      </x:c>
      <x:c r="O1859" s="1">
        <x:v>1626.7030029296875</x:v>
      </x:c>
      <x:c r="P1859" s="1">
        <x:v>1484.6309814453125</x:v>
      </x:c>
      <x:c r="Q1859" s="1">
        <x:v>1300.56494140625</x:v>
      </x:c>
      <x:c r="R1859" s="1">
        <x:v>1069.18603515625</x:v>
      </x:c>
      <x:c r="S1859" s="1">
        <x:v>906.718017578125</x:v>
      </x:c>
      <x:c r="T1859" s="1">
        <x:v>727.05401611328125</x:v>
      </x:c>
      <x:c r="U1859" s="1">
        <x:v>625.2860107421875</x:v>
      </x:c>
      <x:c r="V1859" s="1">
        <x:v>537.94500732421875</x:v>
      </x:c>
      <x:c r="W1859" s="1">
        <x:v>453.97698974609375</x:v>
      </x:c>
      <x:c r="X1859" s="1">
        <x:v>348.77499389648437</x:v>
      </x:c>
      <x:c r="Y1859" s="1">
        <x:v>245.8800048828125</x:v>
      </x:c>
      <x:c r="Z1859" s="1">
        <x:v>160.718994140625</x:v>
      </x:c>
      <x:c r="AA1859" s="1">
        <x:v>86.355003356933594</x:v>
      </x:c>
      <x:c r="AB1859" s="1">
        <x:v>32.237998962402344</x:v>
      </x:c>
      <x:c r="AC1859" s="1">
        <x:v>7.9310002326965332</x:v>
      </x:c>
      <x:c r="AD1859" s="1">
        <x:v>1.590999960899353</x:v>
      </x:c>
      <x:c r="AE1859" s="1">
        <x:v>0.10300000011920929</x:v>
      </x:c>
      <x:c r="AF1859" s="1">
        <x:v>0.87731963396072388</x:v>
      </x:c>
      <x:c r="AG1859" s="1">
        <x:v>0.16200000047683716</x:v>
      </x:c>
      <x:c r="AH1859" s="1">
        <x:v>16900</x:v>
      </x:c>
      <x:c r="AI1859" s="1">
        <x:v>9.7350692749023437</x:v>
      </x:c>
      <x:c r="AJ1859" s="1">
        <x:v>0.017910957336425781</x:v>
      </x:c>
      <x:c r="AK1859" s="1">
        <x:v>22.666082382202148</x:v>
      </x:c>
      <x:c r="AL1859" s="1">
        <x:v>0.043375015258789063</x:v>
      </x:c>
      <x:c r="AM1859" s="1">
        <x:f t="shared" si="0"/>
        <x:v>8278.0880126953125</x:v>
      </x:c>
    </x:row>
    <x:row r="1860" spans="1:39">
      <x:c r="A1860" s="1">
        <x:v>8631</x:v>
      </x:c>
      <x:c r="B1860" t="s">
        <x:v>105</x:v>
      </x:c>
      <x:c r="C1860" s="1">
        <x:v>1989</x:v>
      </x:c>
      <x:c r="D1860" s="1">
        <x:v>144</x:v>
      </x:c>
      <x:c r="E1860" t="s">
        <x:v>65</x:v>
      </x:c>
      <x:c r="F1860" s="1">
        <x:v>6987267584</x:v>
      </x:c>
      <x:c r="G1860" s="1">
        <x:v>23.580436706542969</x:v>
      </x:c>
      <x:c r="H1860" s="1">
        <x:v>-5.9208817481994629</x:v>
      </x:c>
      <x:c r="I1860" s="1"/>
      <x:c r="J1860" t="s">
        <x:v>105</x:v>
      </x:c>
      <x:c r="K1860" s="1">
        <x:v>1809.656005859375</x:v>
      </x:c>
      <x:c r="L1860" s="1">
        <x:v>1927.6629638671875</x:v>
      </x:c>
      <x:c r="M1860" s="1">
        <x:v>1834.0069580078125</x:v>
      </x:c>
      <x:c r="N1860" s="1">
        <x:v>1692.4510498046875</x:v>
      </x:c>
      <x:c r="O1860" s="1">
        <x:v>1648.698974609375</x:v>
      </x:c>
      <x:c r="P1860" s="1">
        <x:v>1496.3909912109375</x:v>
      </x:c>
      <x:c r="Q1860" s="1">
        <x:v>1347.7569580078125</x:v>
      </x:c>
      <x:c r="R1860" s="1">
        <x:v>1091.75</x:v>
      </x:c>
      <x:c r="S1860" s="1">
        <x:v>943.7490234375</x:v>
      </x:c>
      <x:c r="T1860" s="1">
        <x:v>747.4539794921875</x:v>
      </x:c>
      <x:c r="U1860" s="1">
        <x:v>639.80401611328125</x:v>
      </x:c>
      <x:c r="V1860" s="1">
        <x:v>546.697998046875</x:v>
      </x:c>
      <x:c r="W1860" s="1">
        <x:v>464.77099609375</x:v>
      </x:c>
      <x:c r="X1860" s="1">
        <x:v>361.09799194335937</x:v>
      </x:c>
      <x:c r="Y1860" s="1">
        <x:v>253.47999572753906</x:v>
      </x:c>
      <x:c r="Z1860" s="1">
        <x:v>166.05599975585937</x:v>
      </x:c>
      <x:c r="AA1860" s="1">
        <x:v>90.596000671386719</x:v>
      </x:c>
      <x:c r="AB1860" s="1">
        <x:v>34.501998901367188</x:v>
      </x:c>
      <x:c r="AC1860" s="1">
        <x:v>8.3850002288818359</x:v>
      </x:c>
      <x:c r="AD1860" s="1">
        <x:v>1.6690000295639038</x:v>
      </x:c>
      <x:c r="AE1860" s="1">
        <x:v>0.11599999666213989</x:v>
      </x:c>
      <x:c r="AF1860" s="1">
        <x:v>0.85836893320083618</x:v>
      </x:c>
      <x:c r="AG1860" s="1">
        <x:v>0.16300000250339508</x:v>
      </x:c>
      <x:c r="AH1860" s="1">
        <x:v>17100</x:v>
      </x:c>
      <x:c r="AI1860" s="1">
        <x:v>9.7468338012695313</x:v>
      </x:c>
      <x:c r="AJ1860" s="1">
        <x:v>0.0117645263671875</x:v>
      </x:c>
      <x:c r="AK1860" s="1">
        <x:v>22.667354583740234</x:v>
      </x:c>
      <x:c r="AL1860" s="1">
        <x:v>0.0012722015380859375</x:v>
      </x:c>
      <x:c r="AM1860" s="1">
        <x:f t="shared" si="0"/>
        <x:v>8462.3019409179687</x:v>
      </x:c>
    </x:row>
    <x:row r="1861" spans="1:39">
      <x:c r="A1861" s="1">
        <x:v>8632</x:v>
      </x:c>
      <x:c r="B1861" t="s">
        <x:v>105</x:v>
      </x:c>
      <x:c r="C1861" s="1">
        <x:v>1990</x:v>
      </x:c>
      <x:c r="D1861" s="1">
        <x:v>144</x:v>
      </x:c>
      <x:c r="E1861" t="s">
        <x:v>65</x:v>
      </x:c>
      <x:c r="F1861" s="1">
        <x:v>8032551424</x:v>
      </x:c>
      <x:c r="G1861" s="1">
        <x:v>23.700490951538086</x:v>
      </x:c>
      <x:c r="H1861" s="1">
        <x:v>-3.7136485576629639</x:v>
      </x:c>
      <x:c r="I1861" s="1"/>
      <x:c r="J1861" t="s">
        <x:v>105</x:v>
      </x:c>
      <x:c r="K1861" s="1">
        <x:v>1779.4749755859375</x:v>
      </x:c>
      <x:c r="L1861" s="1">
        <x:v>1921.7869873046875</x:v>
      </x:c>
      <x:c r="M1861" s="1">
        <x:v>1860.862060546875</x:v>
      </x:c>
      <x:c r="N1861" s="1">
        <x:v>1703.2960205078125</x:v>
      </x:c>
      <x:c r="O1861" s="1">
        <x:v>1662.092041015625</x:v>
      </x:c>
      <x:c r="P1861" s="1">
        <x:v>1511.8680419921875</x:v>
      </x:c>
      <x:c r="Q1861" s="1">
        <x:v>1383.6099853515625</x:v>
      </x:c>
      <x:c r="R1861" s="1">
        <x:v>1122.27294921875</x:v>
      </x:c>
      <x:c r="S1861" s="1">
        <x:v>974.291015625</x:v>
      </x:c>
      <x:c r="T1861" s="1">
        <x:v>772.6929931640625</x:v>
      </x:c>
      <x:c r="U1861" s="1">
        <x:v>654.1929931640625</x:v>
      </x:c>
      <x:c r="V1861" s="1">
        <x:v>556.53997802734375</x:v>
      </x:c>
      <x:c r="W1861" s="1">
        <x:v>474.7349853515625</x:v>
      </x:c>
      <x:c r="X1861" s="1">
        <x:v>373.29501342773437</x:v>
      </x:c>
      <x:c r="Y1861" s="1">
        <x:v>262.25299072265625</x:v>
      </x:c>
      <x:c r="Z1861" s="1">
        <x:v>171.51899719238281</x:v>
      </x:c>
      <x:c r="AA1861" s="1">
        <x:v>94.357002258300781</x:v>
      </x:c>
      <x:c r="AB1861" s="1">
        <x:v>36.423999786376953</x:v>
      </x:c>
      <x:c r="AC1861" s="1">
        <x:v>8.6180000305175781</x:v>
      </x:c>
      <x:c r="AD1861" s="1">
        <x:v>1.4520000219345093</x:v>
      </x:c>
      <x:c r="AE1861" s="1">
        <x:v>0.13600000739097595</x:v>
      </x:c>
      <x:c r="AF1861" s="1">
        <x:v>0.84114265441894531</x:v>
      </x:c>
      <x:c r="AG1861" s="1">
        <x:v>0.16500000655651093</x:v>
      </x:c>
      <x:c r="AH1861" s="1">
        <x:v>17300</x:v>
      </x:c>
      <x:c r="AI1861" s="1">
        <x:v>9.7584619522094727</x:v>
      </x:c>
      <x:c r="AJ1861" s="1">
        <x:v>0.011628150939941406</x:v>
      </x:c>
      <x:c r="AK1861" s="1">
        <x:v>22.806768417358398</x:v>
      </x:c>
      <x:c r="AL1861" s="1">
        <x:v>0.13941383361816406</x:v>
      </x:c>
      <x:c r="AM1861" s="1">
        <x:f t="shared" si="0"/>
        <x:v>8637.5599975585937</x:v>
      </x:c>
    </x:row>
    <x:row r="1862" spans="1:39">
      <x:c r="A1862" s="1">
        <x:v>8633</x:v>
      </x:c>
      <x:c r="B1862" t="s">
        <x:v>105</x:v>
      </x:c>
      <x:c r="C1862" s="1">
        <x:v>1991</x:v>
      </x:c>
      <x:c r="D1862" s="1">
        <x:v>144</x:v>
      </x:c>
      <x:c r="E1862" t="s">
        <x:v>65</x:v>
      </x:c>
      <x:c r="F1862" s="1">
        <x:v>9000363008</x:v>
      </x:c>
      <x:c r="G1862" s="1">
        <x:v>23.612689971923828</x:v>
      </x:c>
      <x:c r="H1862" s="1">
        <x:v>-6.608344554901123</x:v>
      </x:c>
      <x:c r="I1862" s="1"/>
      <x:c r="J1862" t="s">
        <x:v>105</x:v>
      </x:c>
      <x:c r="K1862" s="1">
        <x:v>1738.052978515625</x:v>
      </x:c>
      <x:c r="L1862" s="1">
        <x:v>1912.072021484375</x:v>
      </x:c>
      <x:c r="M1862" s="1">
        <x:v>1885.4720458984375</x:v>
      </x:c>
      <x:c r="N1862" s="1">
        <x:v>1722.23095703125</x:v>
      </x:c>
      <x:c r="O1862" s="1">
        <x:v>1666.3050537109375</x:v>
      </x:c>
      <x:c r="P1862" s="1">
        <x:v>1530.97998046875</x:v>
      </x:c>
      <x:c r="Q1862" s="1">
        <x:v>1411.116943359375</x:v>
      </x:c>
      <x:c r="R1862" s="1">
        <x:v>1162.7490234375</x:v>
      </x:c>
      <x:c r="S1862" s="1">
        <x:v>1001.0830078125</x:v>
      </x:c>
      <x:c r="T1862" s="1">
        <x:v>803.85601806640625</x:v>
      </x:c>
      <x:c r="U1862" s="1">
        <x:v>669.30999755859375</x:v>
      </x:c>
      <x:c r="V1862" s="1">
        <x:v>567.63397216796875</x:v>
      </x:c>
      <x:c r="W1862" s="1">
        <x:v>482.75900268554687</x:v>
      </x:c>
      <x:c r="X1862" s="1">
        <x:v>382.83499145507812</x:v>
      </x:c>
      <x:c r="Y1862" s="1">
        <x:v>270.59201049804687</x:v>
      </x:c>
      <x:c r="Z1862" s="1">
        <x:v>176.54200744628906</x:v>
      </x:c>
      <x:c r="AA1862" s="1">
        <x:v>99.119003295898437</x:v>
      </x:c>
      <x:c r="AB1862" s="1">
        <x:v>40.659999847412109</x:v>
      </x:c>
      <x:c r="AC1862" s="1">
        <x:v>10.449000358581543</x:v>
      </x:c>
      <x:c r="AD1862" s="1">
        <x:v>1.75</x:v>
      </x:c>
      <x:c r="AE1862" s="1">
        <x:v>0.164000004529953</x:v>
      </x:c>
      <x:c r="AF1862" s="1">
        <x:v>0.82353341579437256</x:v>
      </x:c>
      <x:c r="AG1862" s="1">
        <x:v>0.16599999368190765</x:v>
      </x:c>
      <x:c r="AH1862" s="1">
        <x:v>17500</x:v>
      </x:c>
      <x:c r="AI1862" s="1">
        <x:v>9.7699565887451172</x:v>
      </x:c>
      <x:c r="AJ1862" s="1">
        <x:v>0.011494636535644531</x:v>
      </x:c>
      <x:c r="AK1862" s="1">
        <x:v>22.920530319213867</x:v>
      </x:c>
      <x:c r="AL1862" s="1">
        <x:v>0.11376190185546875</x:v>
      </x:c>
      <x:c r="AM1862" s="1">
        <x:f t="shared" si="0"/>
        <x:v>8813.0339965820312</x:v>
      </x:c>
    </x:row>
    <x:row r="1863" spans="1:39">
      <x:c r="A1863" s="1">
        <x:v>8634</x:v>
      </x:c>
      <x:c r="B1863" t="s">
        <x:v>105</x:v>
      </x:c>
      <x:c r="C1863" s="1">
        <x:v>1992</x:v>
      </x:c>
      <x:c r="D1863" s="1">
        <x:v>144</x:v>
      </x:c>
      <x:c r="E1863" t="s">
        <x:v>65</x:v>
      </x:c>
      <x:c r="F1863" s="1">
        <x:v>9703011328</x:v>
      </x:c>
      <x:c r="G1863" s="1">
        <x:v>24.453689575195313</x:v>
      </x:c>
      <x:c r="H1863" s="1">
        <x:v>-4.6445674896240234</x:v>
      </x:c>
      <x:c r="I1863" s="1"/>
      <x:c r="J1863" t="s">
        <x:v>105</x:v>
      </x:c>
      <x:c r="K1863" s="1">
        <x:v>1722.426025390625</x:v>
      </x:c>
      <x:c r="L1863" s="1">
        <x:v>1886.8330078125</x:v>
      </x:c>
      <x:c r="M1863" s="1">
        <x:v>1903.0999755859375</x:v>
      </x:c>
      <x:c r="N1863" s="1">
        <x:v>1749.071044921875</x:v>
      </x:c>
      <x:c r="O1863" s="1">
        <x:v>1660.822998046875</x:v>
      </x:c>
      <x:c r="P1863" s="1">
        <x:v>1552.14794921875</x:v>
      </x:c>
      <x:c r="Q1863" s="1">
        <x:v>1425.5439453125</x:v>
      </x:c>
      <x:c r="R1863" s="1">
        <x:v>1209.56201171875</x:v>
      </x:c>
      <x:c r="S1863" s="1">
        <x:v>1019.989990234375</x:v>
      </x:c>
      <x:c r="T1863" s="1">
        <x:v>839.6610107421875</x:v>
      </x:c>
      <x:c r="U1863" s="1">
        <x:v>683.4439697265625</x:v>
      </x:c>
      <x:c r="V1863" s="1">
        <x:v>579.83697509765625</x:v>
      </x:c>
      <x:c r="W1863" s="1">
        <x:v>490.02700805664062</x:v>
      </x:c>
      <x:c r="X1863" s="1">
        <x:v>392.22299194335937</x:v>
      </x:c>
      <x:c r="Y1863" s="1">
        <x:v>279.39401245117187</x:v>
      </x:c>
      <x:c r="Z1863" s="1">
        <x:v>180.98100280761719</x:v>
      </x:c>
      <x:c r="AA1863" s="1">
        <x:v>103.08399963378906</x:v>
      </x:c>
      <x:c r="AB1863" s="1">
        <x:v>44.262001037597656</x:v>
      </x:c>
      <x:c r="AC1863" s="1">
        <x:v>12.038999557495117</x:v>
      </x:c>
      <x:c r="AD1863" s="1">
        <x:v>2.1809999942779541</x:v>
      </x:c>
      <x:c r="AE1863" s="1">
        <x:v>0.19699999690055847</x:v>
      </x:c>
      <x:c r="AF1863" s="1">
        <x:v>0.80943292379379272</x:v>
      </x:c>
      <x:c r="AG1863" s="1">
        <x:v>0.1679999977350235</x:v>
      </x:c>
      <x:c r="AH1863" s="1">
        <x:v>17700</x:v>
      </x:c>
      <x:c r="AI1863" s="1">
        <x:v>9.7813196182250977</x:v>
      </x:c>
      <x:c r="AJ1863" s="1">
        <x:v>0.011363029479980469</x:v>
      </x:c>
      <x:c r="AK1863" s="1">
        <x:v>22.995702743530273</x:v>
      </x:c>
      <x:c r="AL1863" s="1">
        <x:v>0.07517242431640625</x:v>
      </x:c>
      <x:c r="AM1863" s="1">
        <x:f t="shared" si="0"/>
        <x:v>8971.0088500976562</x:v>
      </x:c>
    </x:row>
    <x:row r="1864" spans="1:39">
      <x:c r="A1864" s="1">
        <x:v>8635</x:v>
      </x:c>
      <x:c r="B1864" t="s">
        <x:v>105</x:v>
      </x:c>
      <x:c r="C1864" s="1">
        <x:v>1993</x:v>
      </x:c>
      <x:c r="D1864" s="1">
        <x:v>144</x:v>
      </x:c>
      <x:c r="E1864" t="s">
        <x:v>65</x:v>
      </x:c>
      <x:c r="F1864" s="1">
        <x:v>10338700288</x:v>
      </x:c>
      <x:c r="G1864" s="1">
        <x:v>25.618139266967773</x:v>
      </x:c>
      <x:c r="H1864" s="1">
        <x:v>-3.697026252746582</x:v>
      </x:c>
      <x:c r="I1864" s="1"/>
      <x:c r="J1864" t="s">
        <x:v>105</x:v>
      </x:c>
      <x:c r="K1864" s="1">
        <x:v>1723.47802734375</x:v>
      </x:c>
      <x:c r="L1864" s="1">
        <x:v>1847.904052734375</x:v>
      </x:c>
      <x:c r="M1864" s="1">
        <x:v>1913.446044921875</x:v>
      </x:c>
      <x:c r="N1864" s="1">
        <x:v>1780.6390380859375</x:v>
      </x:c>
      <x:c r="O1864" s="1">
        <x:v>1651.8349609375</x:v>
      </x:c>
      <x:c r="P1864" s="1">
        <x:v>1572.552001953125</x:v>
      </x:c>
      <x:c r="Q1864" s="1">
        <x:v>1431.447998046875</x:v>
      </x:c>
      <x:c r="R1864" s="1">
        <x:v>1257.5579833984375</x:v>
      </x:c>
      <x:c r="S1864" s="1">
        <x:v>1035.5279541015625</x:v>
      </x:c>
      <x:c r="T1864" s="1">
        <x:v>876.9990234375</x:v>
      </x:c>
      <x:c r="U1864" s="1">
        <x:v>698.322021484375</x:v>
      </x:c>
      <x:c r="V1864" s="1">
        <x:v>592.82501220703125</x:v>
      </x:c>
      <x:c r="W1864" s="1">
        <x:v>497.21099853515625</x:v>
      </x:c>
      <x:c r="X1864" s="1">
        <x:v>401.614013671875</x:v>
      </x:c>
      <x:c r="Y1864" s="1">
        <x:v>288.44198608398437</x:v>
      </x:c>
      <x:c r="Z1864" s="1">
        <x:v>185.36099243164062</x:v>
      </x:c>
      <x:c r="AA1864" s="1">
        <x:v>106.44499969482422</x:v>
      </x:c>
      <x:c r="AB1864" s="1">
        <x:v>46.950000762939453</x:v>
      </x:c>
      <x:c r="AC1864" s="1">
        <x:v>13.472999572753906</x:v>
      </x:c>
      <x:c r="AD1864" s="1">
        <x:v>2.562000036239624</x:v>
      </x:c>
      <x:c r="AE1864" s="1">
        <x:v>0.23499999940395355</x:v>
      </x:c>
      <x:c r="AF1864" s="1">
        <x:v>0.79690837860107422</x:v>
      </x:c>
      <x:c r="AG1864" s="1">
        <x:v>0.16899999976158142</x:v>
      </x:c>
      <x:c r="AH1864" s="1">
        <x:v>17900</x:v>
      </x:c>
      <x:c r="AI1864" s="1">
        <x:v>9.7925558090209961</x:v>
      </x:c>
      <x:c r="AJ1864" s="1">
        <x:v>0.011236190795898438</x:v>
      </x:c>
      <x:c r="AK1864" s="1">
        <x:v>23.059160232543945</x:v>
      </x:c>
      <x:c r="AL1864" s="1">
        <x:v>0.063457489013671875</x:v>
      </x:c>
      <x:c r="AM1864" s="1">
        <x:f t="shared" si="0"/>
        <x:v>9117.0669555664062</x:v>
      </x:c>
    </x:row>
    <x:row r="1865" spans="1:39">
      <x:c r="A1865" s="1">
        <x:v>8636</x:v>
      </x:c>
      <x:c r="B1865" t="s">
        <x:v>105</x:v>
      </x:c>
      <x:c r="C1865" s="1">
        <x:v>1994</x:v>
      </x:c>
      <x:c r="D1865" s="1">
        <x:v>144</x:v>
      </x:c>
      <x:c r="E1865" t="s">
        <x:v>65</x:v>
      </x:c>
      <x:c r="F1865" s="1">
        <x:v>11717600256</x:v>
      </x:c>
      <x:c r="G1865" s="1">
        <x:v>24.3792724609375</x:v>
      </x:c>
      <x:c r="H1865" s="1">
        <x:v>-6.4638791084289551</x:v>
      </x:c>
      <x:c r="I1865" s="1"/>
      <x:c r="J1865" t="s">
        <x:v>105</x:v>
      </x:c>
      <x:c r="K1865" s="1">
        <x:v>1725.52001953125</x:v>
      </x:c>
      <x:c r="L1865" s="1">
        <x:v>1802.666015625</x:v>
      </x:c>
      <x:c r="M1865" s="1">
        <x:v>1914.7669677734375</x:v>
      </x:c>
      <x:c r="N1865" s="1">
        <x:v>1811.31494140625</x:v>
      </x:c>
      <x:c r="O1865" s="1">
        <x:v>1648.5989990234375</x:v>
      </x:c>
      <x:c r="P1865" s="1">
        <x:v>1587.43798828125</x:v>
      </x:c>
      <x:c r="Q1865" s="1">
        <x:v>1436.5009765625</x:v>
      </x:c>
      <x:c r="R1865" s="1">
        <x:v>1298.8330078125</x:v>
      </x:c>
      <x:c r="S1865" s="1">
        <x:v>1054.9730224609375</x:v>
      </x:c>
      <x:c r="T1865" s="1">
        <x:v>911.11602783203125</x:v>
      </x:c>
      <x:c r="U1865" s="1">
        <x:v>716.71502685546875</x:v>
      </x:c>
      <x:c r="V1865" s="1">
        <x:v>606.114990234375</x:v>
      </x:c>
      <x:c r="W1865" s="1">
        <x:v>505.32101440429687</x:v>
      </x:c>
      <x:c r="X1865" s="1">
        <x:v>410.96600341796875</x:v>
      </x:c>
      <x:c r="Y1865" s="1">
        <x:v>297.55300903320312</x:v>
      </x:c>
      <x:c r="Z1865" s="1">
        <x:v>190.322998046875</x:v>
      </x:c>
      <x:c r="AA1865" s="1">
        <x:v>109.35299682617187</x:v>
      </x:c>
      <x:c r="AB1865" s="1">
        <x:v>48.902000427246094</x:v>
      </x:c>
      <x:c r="AC1865" s="1">
        <x:v>14.482000350952148</x:v>
      </x:c>
      <x:c r="AD1865" s="1">
        <x:v>2.7430000305175781</x:v>
      </x:c>
      <x:c r="AE1865" s="1">
        <x:v>0.27300000190734863</x:v>
      </x:c>
      <x:c r="AF1865" s="1">
        <x:v>0.78337371349334717</x:v>
      </x:c>
      <x:c r="AG1865" s="1">
        <x:v>0.17100000381469727</x:v>
      </x:c>
      <x:c r="AH1865" s="1">
        <x:v>18100</x:v>
      </x:c>
      <x:c r="AI1865" s="1">
        <x:v>9.8036670684814453</x:v>
      </x:c>
      <x:c r="AJ1865" s="1">
        <x:v>0.011111259460449219</x:v>
      </x:c>
      <x:c r="AK1865" s="1">
        <x:v>23.184358596801758</x:v>
      </x:c>
      <x:c r="AL1865" s="1">
        <x:v>0.1251983642578125</x:v>
      </x:c>
      <x:c r="AM1865" s="1">
        <x:f t="shared" si="0"/>
        <x:v>9260.2900390625</x:v>
      </x:c>
    </x:row>
    <x:row r="1866" spans="1:39">
      <x:c r="A1866" s="1">
        <x:v>8637</x:v>
      </x:c>
      <x:c r="B1866" t="s">
        <x:v>105</x:v>
      </x:c>
      <x:c r="C1866" s="1">
        <x:v>1995</x:v>
      </x:c>
      <x:c r="D1866" s="1">
        <x:v>144</x:v>
      </x:c>
      <x:c r="E1866" t="s">
        <x:v>65</x:v>
      </x:c>
      <x:c r="F1866" s="1">
        <x:v>13029699584</x:v>
      </x:c>
      <x:c r="G1866" s="1">
        <x:v>20.831569671630859</x:v>
      </x:c>
      <x:c r="H1866" s="1">
        <x:v>-5.9091100692749023</x:v>
      </x:c>
      <x:c r="I1866" s="1"/>
      <x:c r="J1866" t="s">
        <x:v>105</x:v>
      </x:c>
      <x:c r="K1866" s="1">
        <x:v>1716.2679443359375</x:v>
      </x:c>
      <x:c r="L1866" s="1">
        <x:v>1761.8570556640625</x:v>
      </x:c>
      <x:c r="M1866" s="1">
        <x:v>1904.0159912109375</x:v>
      </x:c>
      <x:c r="N1866" s="1">
        <x:v>1836.800048828125</x:v>
      </x:c>
      <x:c r="O1866" s="1">
        <x:v>1656.385986328125</x:v>
      </x:c>
      <x:c r="P1866" s="1">
        <x:v>1594.4420166015625</x:v>
      </x:c>
      <x:c r="Q1866" s="1">
        <x:v>1445.345947265625</x:v>
      </x:c>
      <x:c r="R1866" s="1">
        <x:v>1328.666015625</x:v>
      </x:c>
      <x:c r="S1866" s="1">
        <x:v>1082.2530517578125</x:v>
      </x:c>
      <x:c r="T1866" s="1">
        <x:v>939.21697998046875</x:v>
      </x:c>
      <x:c r="U1866" s="1">
        <x:v>740.06500244140625</x:v>
      </x:c>
      <x:c r="V1866" s="1">
        <x:v>619.489990234375</x:v>
      </x:c>
      <x:c r="W1866" s="1">
        <x:v>514.905029296875</x:v>
      </x:c>
      <x:c r="X1866" s="1">
        <x:v>420.177001953125</x:v>
      </x:c>
      <x:c r="Y1866" s="1">
        <x:v>306.7860107421875</x:v>
      </x:c>
      <x:c r="Z1866" s="1">
        <x:v>196.19099426269531</x:v>
      </x:c>
      <x:c r="AA1866" s="1">
        <x:v>111.95999908447266</x:v>
      </x:c>
      <x:c r="AB1866" s="1">
        <x:v>50.172000885009766</x:v>
      </x:c>
      <x:c r="AC1866" s="1">
        <x:v>15</x:v>
      </x:c>
      <x:c r="AD1866" s="1">
        <x:v>2.6089999675750732</x:v>
      </x:c>
      <x:c r="AE1866" s="1">
        <x:v>0.31099998950958252</x:v>
      </x:c>
      <x:c r="AF1866" s="1">
        <x:v>0.7674936056137085</x:v>
      </x:c>
      <x:c r="AG1866" s="1">
        <x:v>0.17200000584125519</x:v>
      </x:c>
      <x:c r="AH1866" s="1">
        <x:v>18200</x:v>
      </x:c>
      <x:c r="AI1866" s="1">
        <x:v>9.8091764450073242</x:v>
      </x:c>
      <x:c r="AJ1866" s="1">
        <x:v>0.0055093765258789063</x:v>
      </x:c>
      <x:c r="AK1866" s="1">
        <x:v>23.290496826171875</x:v>
      </x:c>
      <x:c r="AL1866" s="1">
        <x:v>0.10613822937011719</x:v>
      </x:c>
      <x:c r="AM1866" s="1">
        <x:f t="shared" si="0"/>
        <x:v>9405.864990234375</x:v>
      </x:c>
    </x:row>
    <x:row r="1867" spans="1:39">
      <x:c r="A1867" s="1">
        <x:v>8638</x:v>
      </x:c>
      <x:c r="B1867" t="s">
        <x:v>105</x:v>
      </x:c>
      <x:c r="C1867" s="1">
        <x:v>1996</x:v>
      </x:c>
      <x:c r="D1867" s="1">
        <x:v>144</x:v>
      </x:c>
      <x:c r="E1867" t="s">
        <x:v>65</x:v>
      </x:c>
      <x:c r="F1867" s="1">
        <x:v>13897700352</x:v>
      </x:c>
      <x:c r="G1867" s="1">
        <x:v>21.600540161132812</x:v>
      </x:c>
      <x:c r="H1867" s="1">
        <x:v>-4.9119997024536133</x:v>
      </x:c>
      <x:c r="I1867" s="1"/>
      <x:c r="J1867" t="s">
        <x:v>105</x:v>
      </x:c>
      <x:c r="K1867" s="1">
        <x:v>1717.260986328125</x:v>
      </x:c>
      <x:c r="L1867" s="1">
        <x:v>1728.862060546875</x:v>
      </x:c>
      <x:c r="M1867" s="1">
        <x:v>1879.862060546875</x:v>
      </x:c>
      <x:c r="N1867" s="1">
        <x:v>1845.677001953125</x:v>
      </x:c>
      <x:c r="O1867" s="1">
        <x:v>1652.987060546875</x:v>
      </x:c>
      <x:c r="P1867" s="1">
        <x:v>1581.9949951171875</x:v>
      </x:c>
      <x:c r="Q1867" s="1">
        <x:v>1458.2769775390625</x:v>
      </x:c>
      <x:c r="R1867" s="1">
        <x:v>1353.198974609375</x:v>
      </x:c>
      <x:c r="S1867" s="1">
        <x:v>1124.22705078125</x:v>
      </x:c>
      <x:c r="T1867" s="1">
        <x:v>975.10498046875</x:v>
      </x:c>
      <x:c r="U1867" s="1">
        <x:v>777.35198974609375</x:v>
      </x:c>
      <x:c r="V1867" s="1">
        <x:v>632.4949951171875</x:v>
      </x:c>
      <x:c r="W1867" s="1">
        <x:v>519.5159912109375</x:v>
      </x:c>
      <x:c r="X1867" s="1">
        <x:v>421.3909912109375</x:v>
      </x:c>
      <x:c r="Y1867" s="1">
        <x:v>311.2449951171875</x:v>
      </x:c>
      <x:c r="Z1867" s="1">
        <x:v>200.27999877929687</x:v>
      </x:c>
      <x:c r="AA1867" s="1">
        <x:v>114.18199920654297</x:v>
      </x:c>
      <x:c r="AB1867" s="1">
        <x:v>52.868000030517578</x:v>
      </x:c>
      <x:c r="AC1867" s="1">
        <x:v>17.072000503540039</x:v>
      </x:c>
      <x:c r="AD1867" s="1">
        <x:v>3.0889999866485596</x:v>
      </x:c>
      <x:c r="AE1867" s="1">
        <x:v>0.34799998998641968</x:v>
      </x:c>
      <x:c r="AF1867" s="1">
        <x:v>0.75051635503768921</x:v>
      </x:c>
      <x:c r="AG1867" s="1">
        <x:v>0.17200000584125519</x:v>
      </x:c>
      <x:c r="AH1867" s="1">
        <x:v>18400</x:v>
      </x:c>
      <x:c r="AI1867" s="1">
        <x:v>9.8201055526733398</x:v>
      </x:c>
      <x:c r="AJ1867" s="1">
        <x:v>0.010929107666015625</x:v>
      </x:c>
      <x:c r="AK1867" s="1">
        <x:v>23.354990005493164</x:v>
      </x:c>
      <x:c r="AL1867" s="1">
        <x:v>0.064493179321289063</x:v>
      </x:c>
      <x:c r="AM1867" s="1">
        <x:f t="shared" si="0"/>
        <x:v>9555.6370239257812</x:v>
      </x:c>
    </x:row>
    <x:row r="1868" spans="1:39">
      <x:c r="A1868" s="1">
        <x:v>8639</x:v>
      </x:c>
      <x:c r="B1868" t="s">
        <x:v>105</x:v>
      </x:c>
      <x:c r="C1868" s="1">
        <x:v>1997</x:v>
      </x:c>
      <x:c r="D1868" s="1">
        <x:v>144</x:v>
      </x:c>
      <x:c r="E1868" t="s">
        <x:v>65</x:v>
      </x:c>
      <x:c r="F1868" s="1">
        <x:v>15091900416</x:v>
      </x:c>
      <x:c r="G1868" s="1">
        <x:v>22.202648162841797</x:v>
      </x:c>
      <x:c r="H1868" s="1">
        <x:v>-2.615168571472168</x:v>
      </x:c>
      <x:c r="I1868" s="1"/>
      <x:c r="J1868" t="s">
        <x:v>105</x:v>
      </x:c>
      <x:c r="K1868" s="1">
        <x:v>1700.512939453125</x:v>
      </x:c>
      <x:c r="L1868" s="1">
        <x:v>1702.8089599609375</x:v>
      </x:c>
      <x:c r="M1868" s="1">
        <x:v>1846.259033203125</x:v>
      </x:c>
      <x:c r="N1868" s="1">
        <x:v>1855.425048828125</x:v>
      </x:c>
      <x:c r="O1868" s="1">
        <x:v>1661.7659912109375</x:v>
      </x:c>
      <x:c r="P1868" s="1">
        <x:v>1557.8990478515625</x:v>
      </x:c>
      <x:c r="Q1868" s="1">
        <x:v>1470.81494140625</x:v>
      </x:c>
      <x:c r="R1868" s="1">
        <x:v>1366.60498046875</x:v>
      </x:c>
      <x:c r="S1868" s="1">
        <x:v>1171.72705078125</x:v>
      </x:c>
      <x:c r="T1868" s="1">
        <x:v>1002.9290161132812</x:v>
      </x:c>
      <x:c r="U1868" s="1">
        <x:v>823.3480224609375</x:v>
      </x:c>
      <x:c r="V1868" s="1">
        <x:v>649.093017578125</x:v>
      </x:c>
      <x:c r="W1868" s="1">
        <x:v>527.125</x:v>
      </x:c>
      <x:c r="X1868" s="1">
        <x:v>422.44198608398437</x:v>
      </x:c>
      <x:c r="Y1868" s="1">
        <x:v>315.26699829101562</x:v>
      </x:c>
      <x:c r="Z1868" s="1">
        <x:v>204.36199951171875</x:v>
      </x:c>
      <x:c r="AA1868" s="1">
        <x:v>115.5</x:v>
      </x:c>
      <x:c r="AB1868" s="1">
        <x:v>54.470001220703125</x:v>
      </x:c>
      <x:c r="AC1868" s="1">
        <x:v>18.370000839233398</x:v>
      </x:c>
      <x:c r="AD1868" s="1">
        <x:v>3.7920000553131104</x:v>
      </x:c>
      <x:c r="AE1868" s="1">
        <x:v>0.38100001215934753</x:v>
      </x:c>
      <x:c r="AF1868" s="1">
        <x:v>0.73215919733047485</x:v>
      </x:c>
      <x:c r="AG1868" s="1">
        <x:v>0.17100000381469727</x:v>
      </x:c>
      <x:c r="AH1868" s="1">
        <x:v>18500</x:v>
      </x:c>
      <x:c r="AI1868" s="1">
        <x:v>9.825526237487793</x:v>
      </x:c>
      <x:c r="AJ1868" s="1">
        <x:v>0.005420684814453125</x:v>
      </x:c>
      <x:c r="AK1868" s="1">
        <x:v>23.437423706054688</x:v>
      </x:c>
      <x:c r="AL1868" s="1">
        <x:v>0.082433700561523438</x:v>
      </x:c>
      <x:c r="AM1868" s="1">
        <x:f t="shared" si="0"/>
        <x:v>9704.1820678710937</x:v>
      </x:c>
    </x:row>
    <x:row r="1869" spans="1:39">
      <x:c r="A1869" s="1">
        <x:v>8640</x:v>
      </x:c>
      <x:c r="B1869" t="s">
        <x:v>105</x:v>
      </x:c>
      <x:c r="C1869" s="1">
        <x:v>1998</x:v>
      </x:c>
      <x:c r="D1869" s="1">
        <x:v>144</x:v>
      </x:c>
      <x:c r="E1869" t="s">
        <x:v>65</x:v>
      </x:c>
      <x:c r="F1869" s="1">
        <x:v>15795000320</x:v>
      </x:c>
      <x:c r="G1869" s="1">
        <x:v>22.647243499755859</x:v>
      </x:c>
      <x:c r="H1869" s="1">
        <x:v>-1.4413456916809082</x:v>
      </x:c>
      <x:c r="I1869" s="1"/>
      <x:c r="J1869" t="s">
        <x:v>105</x:v>
      </x:c>
      <x:c r="K1869" s="1">
        <x:v>1672.281982421875</x:v>
      </x:c>
      <x:c r="L1869" s="1">
        <x:v>1684.1610107421875</x:v>
      </x:c>
      <x:c r="M1869" s="1">
        <x:v>1805.89404296875</x:v>
      </x:c>
      <x:c r="N1869" s="1">
        <x:v>1863.7950439453125</x:v>
      </x:c>
      <x:c r="O1869" s="1">
        <x:v>1681.261962890625</x:v>
      </x:c>
      <x:c r="P1869" s="1">
        <x:v>1528.7969970703125</x:v>
      </x:c>
      <x:c r="Q1869" s="1">
        <x:v>1479.06103515625</x:v>
      </x:c>
      <x:c r="R1869" s="1">
        <x:v>1373.2060546875</x:v>
      </x:c>
      <x:c r="S1869" s="1">
        <x:v>1220.218017578125</x:v>
      </x:c>
      <x:c r="T1869" s="1">
        <x:v>1025.8170166015625</x:v>
      </x:c>
      <x:c r="U1869" s="1">
        <x:v>874.260009765625</x:v>
      </x:c>
      <x:c r="V1869" s="1">
        <x:v>671.3709716796875</x:v>
      </x:c>
      <x:c r="W1869" s="1">
        <x:v>537.926025390625</x:v>
      </x:c>
      <x:c r="X1869" s="1">
        <x:v>424.43399047851562</x:v>
      </x:c>
      <x:c r="Y1869" s="1">
        <x:v>318.82501220703125</x:v>
      </x:c>
      <x:c r="Z1869" s="1">
        <x:v>208.35099792480469</x:v>
      </x:c>
      <x:c r="AA1869" s="1">
        <x:v>116.35399627685547</x:v>
      </x:c>
      <x:c r="AB1869" s="1">
        <x:v>54.8489990234375</x:v>
      </x:c>
      <x:c r="AC1869" s="1">
        <x:v>19.007999420166016</x:v>
      </x:c>
      <x:c r="AD1869" s="1">
        <x:v>4.3119997978210449</x:v>
      </x:c>
      <x:c r="AE1869" s="1">
        <x:v>0.41200000047683716</x:v>
      </x:c>
      <x:c r="AF1869" s="1">
        <x:v>0.71302390098571777</x:v>
      </x:c>
      <x:c r="AG1869" s="1">
        <x:v>0.17100000381469727</x:v>
      </x:c>
      <x:c r="AH1869" s="1">
        <x:v>18600</x:v>
      </x:c>
      <x:c r="AI1869" s="1">
        <x:v>9.8309164047241211</x:v>
      </x:c>
      <x:c r="AJ1869" s="1">
        <x:v>0.005390167236328125</x:v>
      </x:c>
      <x:c r="AK1869" s="1">
        <x:v>23.482959747314453</x:v>
      </x:c>
      <x:c r="AL1869" s="1">
        <x:v>0.045536041259765625</x:v>
      </x:c>
      <x:c r="AM1869" s="1">
        <x:f t="shared" si="0"/>
        <x:v>9853.9920654296875</x:v>
      </x:c>
    </x:row>
    <x:row r="1870" spans="1:39">
      <x:c r="A1870" s="1">
        <x:v>8641</x:v>
      </x:c>
      <x:c r="B1870" t="s">
        <x:v>105</x:v>
      </x:c>
      <x:c r="C1870" s="1">
        <x:v>1999</x:v>
      </x:c>
      <x:c r="D1870" s="1">
        <x:v>144</x:v>
      </x:c>
      <x:c r="E1870" t="s">
        <x:v>65</x:v>
      </x:c>
      <x:c r="F1870" s="1">
        <x:v>15656299520</x:v>
      </x:c>
      <x:c r="G1870" s="1">
        <x:v>23.386539459228516</x:v>
      </x:c>
      <x:c r="H1870" s="1">
        <x:v>-3.5854411125183105</x:v>
      </x:c>
      <x:c r="I1870" s="1"/>
      <x:c r="J1870" t="s">
        <x:v>105</x:v>
      </x:c>
      <x:c r="K1870" s="1">
        <x:v>1648.1280517578125</x:v>
      </x:c>
      <x:c r="L1870" s="1">
        <x:v>1669.2459716796875</x:v>
      </x:c>
      <x:c r="M1870" s="1">
        <x:v>1765.3480224609375</x:v>
      </x:c>
      <x:c r="N1870" s="1">
        <x:v>1866.781982421875</x:v>
      </x:c>
      <x:c r="O1870" s="1">
        <x:v>1705.633056640625</x:v>
      </x:c>
      <x:c r="P1870" s="1">
        <x:v>1504.9930419921875</x:v>
      </x:c>
      <x:c r="Q1870" s="1">
        <x:v>1477.8370361328125</x:v>
      </x:c>
      <x:c r="R1870" s="1">
        <x:v>1378.27099609375</x:v>
      </x:c>
      <x:c r="S1870" s="1">
        <x:v>1262.0799560546875</x:v>
      </x:c>
      <x:c r="T1870" s="1">
        <x:v>1050.406982421875</x:v>
      </x:c>
      <x:c r="U1870" s="1">
        <x:v>923.58197021484375</x:v>
      </x:c>
      <x:c r="V1870" s="1">
        <x:v>701.56201171875</x:v>
      </x:c>
      <x:c r="W1870" s="1">
        <x:v>552.10198974609375</x:v>
      </x:c>
      <x:c r="X1870" s="1">
        <x:v>428.49398803710937</x:v>
      </x:c>
      <x:c r="Y1870" s="1">
        <x:v>321.885986328125</x:v>
      </x:c>
      <x:c r="Z1870" s="1">
        <x:v>212.0050048828125</x:v>
      </x:c>
      <x:c r="AA1870" s="1">
        <x:v>117.15699768066406</x:v>
      </x:c>
      <x:c r="AB1870" s="1">
        <x:v>54.256000518798828</x:v>
      </x:c>
      <x:c r="AC1870" s="1">
        <x:v>18.74799919128418</x:v>
      </x:c>
      <x:c r="AD1870" s="1">
        <x:v>4.3420000076293945</x:v>
      </x:c>
      <x:c r="AE1870" s="1">
        <x:v>0.43399998545646667</x:v>
      </x:c>
      <x:c r="AF1870" s="1">
        <x:v>0.69464719295501709</x:v>
      </x:c>
      <x:c r="AG1870" s="1">
        <x:v>0.17100000381469727</x:v>
      </x:c>
      <x:c r="AH1870" s="1">
        <x:v>18700</x:v>
      </x:c>
      <x:c r="AI1870" s="1">
        <x:v>9.8362789154052734</x:v>
      </x:c>
      <x:c r="AJ1870" s="1">
        <x:v>0.0053625106811523438</x:v>
      </x:c>
      <x:c r="AK1870" s="1">
        <x:v>23.474138259887695</x:v>
      </x:c>
      <x:c r="AL1870" s="1">
        <x:v>-0.0088214874267578125</x:v>
      </x:c>
      <x:c r="AM1870" s="1">
        <x:f t="shared" si="0"/>
        <x:v>10004.365051269531</x:v>
      </x:c>
    </x:row>
    <x:row r="1871" spans="1:39">
      <x:c r="A1871" s="1">
        <x:v>8642</x:v>
      </x:c>
      <x:c r="B1871" t="s">
        <x:v>105</x:v>
      </x:c>
      <x:c r="C1871" s="1">
        <x:v>2000</x:v>
      </x:c>
      <x:c r="D1871" s="1">
        <x:v>144</x:v>
      </x:c>
      <x:c r="E1871" t="s">
        <x:v>65</x:v>
      </x:c>
      <x:c r="F1871" s="1">
        <x:v>16330800128</x:v>
      </x:c>
      <x:c r="G1871" s="1">
        <x:v>22.099655151367188</x:v>
      </x:c>
      <x:c r="H1871" s="1">
        <x:v>-6.3902969360351562</x:v>
      </x:c>
      <x:c r="I1871" s="1"/>
      <x:c r="J1871" t="s">
        <x:v>105</x:v>
      </x:c>
      <x:c r="K1871" s="1">
        <x:v>1641.3199462890625</x:v>
      </x:c>
      <x:c r="L1871" s="1">
        <x:v>1651.60498046875</x:v>
      </x:c>
      <x:c r="M1871" s="1">
        <x:v>1730.655029296875</x:v>
      </x:c>
      <x:c r="N1871" s="1">
        <x:v>1861.43994140625</x:v>
      </x:c>
      <x:c r="O1871" s="1">
        <x:v>1730.137939453125</x:v>
      </x:c>
      <x:c r="P1871" s="1">
        <x:v>1494.157958984375</x:v>
      </x:c>
      <x:c r="Q1871" s="1">
        <x:v>1465.3399658203125</x:v>
      </x:c>
      <x:c r="R1871" s="1">
        <x:v>1383.7220458984375</x:v>
      </x:c>
      <x:c r="S1871" s="1">
        <x:v>1292.9339599609375</x:v>
      </x:c>
      <x:c r="T1871" s="1">
        <x:v>1081.1590576171875</x:v>
      </x:c>
      <x:c r="U1871" s="1">
        <x:v>966.53900146484375</x:v>
      </x:c>
      <x:c r="V1871" s="1">
        <x:v>740.3800048828125</x:v>
      </x:c>
      <x:c r="W1871" s="1">
        <x:v>570.32098388671875</x:v>
      </x:c>
      <x:c r="X1871" s="1">
        <x:v>435.3900146484375</x:v>
      </x:c>
      <x:c r="Y1871" s="1">
        <x:v>324.76199340820312</x:v>
      </x:c>
      <x:c r="Z1871" s="1">
        <x:v>215.21600341796875</x:v>
      </x:c>
      <x:c r="AA1871" s="1">
        <x:v>118.08899688720703</x:v>
      </x:c>
      <x:c r="AB1871" s="1">
        <x:v>52.86199951171875</x:v>
      </x:c>
      <x:c r="AC1871" s="1">
        <x:v>17.46299934387207</x:v>
      </x:c>
      <x:c r="AD1871" s="1">
        <x:v>3.6670000553131104</x:v>
      </x:c>
      <x:c r="AE1871" s="1">
        <x:v>0.44600000977516174</x:v>
      </x:c>
      <x:c r="AF1871" s="1">
        <x:v>0.6780351996421814</x:v>
      </x:c>
      <x:c r="AG1871" s="1">
        <x:v>0.17100000381469727</x:v>
      </x:c>
      <x:c r="AH1871" s="1">
        <x:v>18800</x:v>
      </x:c>
      <x:c r="AI1871" s="1">
        <x:v>9.8416118621826172</x:v>
      </x:c>
      <x:c r="AJ1871" s="1">
        <x:v>0.00533294677734375</x:v>
      </x:c>
      <x:c r="AK1871" s="1">
        <x:v>23.516319274902344</x:v>
      </x:c>
      <x:c r="AL1871" s="1">
        <x:v>0.042181015014648438</x:v>
      </x:c>
      <x:c r="AM1871" s="1">
        <x:f t="shared" si="0"/>
        <x:v>10154.369934082031</x:v>
      </x:c>
    </x:row>
    <x:row r="1872" spans="1:39">
      <x:c r="A1872" s="1">
        <x:v>8643</x:v>
      </x:c>
      <x:c r="B1872" t="s">
        <x:v>105</x:v>
      </x:c>
      <x:c r="C1872" s="1">
        <x:v>2001</x:v>
      </x:c>
      <x:c r="D1872" s="1">
        <x:v>144</x:v>
      </x:c>
      <x:c r="E1872" t="s">
        <x:v>65</x:v>
      </x:c>
      <x:c r="F1872" s="1">
        <x:v>15749799936</x:v>
      </x:c>
      <x:c r="G1872" s="1">
        <x:v>22.9541015625</x:v>
      </x:c>
      <x:c r="H1872" s="1">
        <x:v>-1.3682118654251099</x:v>
      </x:c>
      <x:c r="I1872" s="1">
        <x:v>0.5148470401763916</x:v>
      </x:c>
      <x:c r="J1872" t="s">
        <x:v>105</x:v>
      </x:c>
      <x:c r="K1872" s="1">
        <x:v>1646.2120361328125</x:v>
      </x:c>
      <x:c r="L1872" s="1">
        <x:v>1639.8370361328125</x:v>
      </x:c>
      <x:c r="M1872" s="1">
        <x:v>1699.5250244140625</x:v>
      </x:c>
      <x:c r="N1872" s="1">
        <x:v>1834.8089599609375</x:v>
      </x:c>
      <x:c r="O1872" s="1">
        <x:v>1755.197998046875</x:v>
      </x:c>
      <x:c r="P1872" s="1">
        <x:v>1514.969970703125</x:v>
      </x:c>
      <x:c r="Q1872" s="1">
        <x:v>1458.3089599609375</x:v>
      </x:c>
      <x:c r="R1872" s="1">
        <x:v>1390.2769775390625</x:v>
      </x:c>
      <x:c r="S1872" s="1">
        <x:v>1311.321044921875</x:v>
      </x:c>
      <x:c r="T1872" s="1">
        <x:v>1109.572998046875</x:v>
      </x:c>
      <x:c r="U1872" s="1">
        <x:v>988.7760009765625</x:v>
      </x:c>
      <x:c r="V1872" s="1">
        <x:v>775.594970703125</x:v>
      </x:c>
      <x:c r="W1872" s="1">
        <x:v>586.822998046875</x:v>
      </x:c>
      <x:c r="X1872" s="1">
        <x:v>443.98599243164062</x:v>
      </x:c>
      <x:c r="Y1872" s="1">
        <x:v>330.9169921875</x:v>
      </x:c>
      <x:c r="Z1872" s="1">
        <x:v>222.68299865722656</x:v>
      </x:c>
      <x:c r="AA1872" s="1">
        <x:v>123.72499847412109</x:v>
      </x:c>
      <x:c r="AB1872" s="1">
        <x:v>55.662998199462891</x:v>
      </x:c>
      <x:c r="AC1872" s="1">
        <x:v>19.110000610351563</x:v>
      </x:c>
      <x:c r="AD1872" s="1">
        <x:v>3.9719998836517334</x:v>
      </x:c>
      <x:c r="AE1872" s="1">
        <x:v>0.44600000977516174</x:v>
      </x:c>
      <x:c r="AF1872" s="1">
        <x:v>0.66191482543945313</x:v>
      </x:c>
      <x:c r="AG1872" s="1">
        <x:v>0.17299999296665192</x:v>
      </x:c>
      <x:c r="AH1872" s="1">
        <x:v>18900</x:v>
      </x:c>
      <x:c r="AI1872" s="1">
        <x:v>9.8469171524047852</x:v>
      </x:c>
      <x:c r="AJ1872" s="1">
        <x:v>0.0053052902221679688</x:v>
      </x:c>
      <x:c r="AK1872" s="1">
        <x:v>23.480093002319336</x:v>
      </x:c>
      <x:c r="AL1872" s="1">
        <x:v>-0.036226272583007813</x:v>
      </x:c>
      <x:c r="AM1872" s="1">
        <x:f t="shared" si="0"/>
        <x:v>10304.018920898437</x:v>
      </x:c>
    </x:row>
    <x:row r="1873" spans="1:39">
      <x:c r="A1873" s="1">
        <x:v>8644</x:v>
      </x:c>
      <x:c r="B1873" t="s">
        <x:v>105</x:v>
      </x:c>
      <x:c r="C1873" s="1">
        <x:v>2002</x:v>
      </x:c>
      <x:c r="D1873" s="1">
        <x:v>144</x:v>
      </x:c>
      <x:c r="E1873" t="s">
        <x:v>65</x:v>
      </x:c>
      <x:c r="F1873" s="1">
        <x:v>16536500224</x:v>
      </x:c>
      <x:c r="G1873" s="1">
        <x:v>21.311267852783203</x:v>
      </x:c>
      <x:c r="H1873" s="1">
        <x:v>-1.4292594194412231</x:v>
      </x:c>
      <x:c r="I1873" s="1">
        <x:v>4.6765851974487305</x:v>
      </x:c>
      <x:c r="J1873" t="s">
        <x:v>105</x:v>
      </x:c>
      <x:c r="K1873" s="1">
        <x:v>1664.5989990234375</x:v>
      </x:c>
      <x:c r="L1873" s="1">
        <x:v>1630.4599609375</x:v>
      </x:c>
      <x:c r="M1873" s="1">
        <x:v>1677.1590576171875</x:v>
      </x:c>
      <x:c r="N1873" s="1">
        <x:v>1797.8709716796875</x:v>
      </x:c>
      <x:c r="O1873" s="1">
        <x:v>1774.2220458984375</x:v>
      </x:c>
      <x:c r="P1873" s="1">
        <x:v>1547.4620361328125</x:v>
      </x:c>
      <x:c r="Q1873" s="1">
        <x:v>1445.60302734375</x:v>
      </x:c>
      <x:c r="R1873" s="1">
        <x:v>1399.0670166015625</x:v>
      </x:c>
      <x:c r="S1873" s="1">
        <x:v>1321.541015625</x:v>
      </x:c>
      <x:c r="T1873" s="1">
        <x:v>1146.0240478515625</x:v>
      </x:c>
      <x:c r="U1873" s="1">
        <x:v>1002.1480102539062</x:v>
      </x:c>
      <x:c r="V1873" s="1">
        <x:v>817.2440185546875</x:v>
      </x:c>
      <x:c r="W1873" s="1">
        <x:v>605.98101806640625</x:v>
      </x:c>
      <x:c r="X1873" s="1">
        <x:v>454.2080078125</x:v>
      </x:c>
      <x:c r="Y1873" s="1">
        <x:v>336.54998779296875</x:v>
      </x:c>
      <x:c r="Z1873" s="1">
        <x:v>229.9429931640625</x:v>
      </x:c>
      <x:c r="AA1873" s="1">
        <x:v>129.67999267578125</x:v>
      </x:c>
      <x:c r="AB1873" s="1">
        <x:v>57.813999176025391</x:v>
      </x:c>
      <x:c r="AC1873" s="1">
        <x:v>19.959999084472656</x:v>
      </x:c>
      <x:c r="AD1873" s="1">
        <x:v>4.5029997825622559</x:v>
      </x:c>
      <x:c r="AE1873" s="1">
        <x:v>0.43700000643730164</x:v>
      </x:c>
      <x:c r="AF1873" s="1">
        <x:v>0.64765018224716187</x:v>
      </x:c>
      <x:c r="AG1873" s="1">
        <x:v>0.17599999904632568</x:v>
      </x:c>
      <x:c r="AH1873" s="1">
        <x:v>19100</x:v>
      </x:c>
      <x:c r="AI1873" s="1">
        <x:v>9.8574438095092773</x:v>
      </x:c>
      <x:c r="AJ1873" s="1">
        <x:v>0.010526657104492187</x:v>
      </x:c>
      <x:c r="AK1873" s="1">
        <x:v>23.528835296630859</x:v>
      </x:c>
      <x:c r="AL1873" s="1">
        <x:v>0.048742294311523438</x:v>
      </x:c>
      <x:c r="AM1873" s="1">
        <x:f t="shared" si="0"/>
        <x:v>10453.311218261719</x:v>
      </x:c>
    </x:row>
    <x:row r="1874" spans="1:39">
      <x:c r="A1874" s="1">
        <x:v>8645</x:v>
      </x:c>
      <x:c r="B1874" t="s">
        <x:v>105</x:v>
      </x:c>
      <x:c r="C1874" s="1">
        <x:v>2003</x:v>
      </x:c>
      <x:c r="D1874" s="1">
        <x:v>144</x:v>
      </x:c>
      <x:c r="E1874" t="s">
        <x:v>65</x:v>
      </x:c>
      <x:c r="F1874" s="1">
        <x:v>18881800192</x:v>
      </x:c>
      <x:c r="G1874" s="1">
        <x:v>21.656154632568359</x:v>
      </x:c>
      <x:c r="H1874" s="1">
        <x:v>-0.37454125285148621</x:v>
      </x:c>
      <x:c r="I1874" s="1">
        <x:v>1.4686790704727173</x:v>
      </x:c>
      <x:c r="J1874" t="s">
        <x:v>105</x:v>
      </x:c>
      <x:c r="K1874" s="1">
        <x:v>1693.447021484375</x:v>
      </x:c>
      <x:c r="L1874" s="1">
        <x:v>1622.8790283203125</x:v>
      </x:c>
      <x:c r="M1874" s="1">
        <x:v>1661.39794921875</x:v>
      </x:c>
      <x:c r="N1874" s="1">
        <x:v>1756.865966796875</x:v>
      </x:c>
      <x:c r="O1874" s="1">
        <x:v>1784.52001953125</x:v>
      </x:c>
      <x:c r="P1874" s="1">
        <x:v>1585.8570556640625</x:v>
      </x:c>
      <x:c r="Q1874" s="1">
        <x:v>1432.7469482421875</x:v>
      </x:c>
      <x:c r="R1874" s="1">
        <x:v>1407.39404296875</x:v>
      </x:c>
      <x:c r="S1874" s="1">
        <x:v>1326.18505859375</x:v>
      </x:c>
      <x:c r="T1874" s="1">
        <x:v>1185.5849609375</x:v>
      </x:c>
      <x:c r="U1874" s="1">
        <x:v>1010.9990234375</x:v>
      </x:c>
      <x:c r="V1874" s="1">
        <x:v>861.02801513671875</x:v>
      </x:c>
      <x:c r="W1874" s="1">
        <x:v>629.09100341796875</x:v>
      </x:c>
      <x:c r="X1874" s="1">
        <x:v>466.28500366210937</x:v>
      </x:c>
      <x:c r="Y1874" s="1">
        <x:v>342.11099243164063</x:v>
      </x:c>
      <x:c r="Z1874" s="1">
        <x:v>236.80599975585937</x:v>
      </x:c>
      <x:c r="AA1874" s="1">
        <x:v>135.86700439453125</x:v>
      </x:c>
      <x:c r="AB1874" s="1">
        <x:v>59.465000152587891</x:v>
      </x:c>
      <x:c r="AC1874" s="1">
        <x:v>20.240999221801758</x:v>
      </x:c>
      <x:c r="AD1874" s="1">
        <x:v>4.8439998626708984</x:v>
      </x:c>
      <x:c r="AE1874" s="1">
        <x:v>0.42100000381469727</x:v>
      </x:c>
      <x:c r="AF1874" s="1">
        <x:v>0.63567960262298584</x:v>
      </x:c>
      <x:c r="AG1874" s="1">
        <x:v>0.17900000512599945</x:v>
      </x:c>
      <x:c r="AH1874" s="1">
        <x:v>19200</x:v>
      </x:c>
      <x:c r="AI1874" s="1">
        <x:v>9.8626651763916016</x:v>
      </x:c>
      <x:c r="AJ1874" s="1">
        <x:v>0.0052213668823242188</x:v>
      </x:c>
      <x:c r="AK1874" s="1">
        <x:v>23.661464691162109</x:v>
      </x:c>
      <x:c r="AL1874" s="1">
        <x:v>0.13262939453125</x:v>
      </x:c>
      <x:c r="AM1874" s="1">
        <x:f t="shared" si="0"/>
        <x:v>10594.315124511719</x:v>
      </x:c>
    </x:row>
    <x:row r="1875" spans="1:39">
      <x:c r="A1875" s="1">
        <x:v>8646</x:v>
      </x:c>
      <x:c r="B1875" t="s">
        <x:v>105</x:v>
      </x:c>
      <x:c r="C1875" s="1">
        <x:v>2004</x:v>
      </x:c>
      <x:c r="D1875" s="1">
        <x:v>144</x:v>
      </x:c>
      <x:c r="E1875" t="s">
        <x:v>65</x:v>
      </x:c>
      <x:c r="F1875" s="1">
        <x:v>20662499328</x:v>
      </x:c>
      <x:c r="G1875" s="1">
        <x:v>22.118896484375</x:v>
      </x:c>
      <x:c r="H1875" s="1">
        <x:v>-3.1340310573577881</x:v>
      </x:c>
      <x:c r="I1875" s="1">
        <x:v>0.61136496067047119</x:v>
      </x:c>
      <x:c r="J1875" t="s">
        <x:v>105</x:v>
      </x:c>
      <x:c r="K1875" s="1">
        <x:v>1722.991943359375</x:v>
      </x:c>
      <x:c r="L1875" s="1">
        <x:v>1618.06201171875</x:v>
      </x:c>
      <x:c r="M1875" s="1">
        <x:v>1648.6729736328125</x:v>
      </x:c>
      <x:c r="N1875" s="1">
        <x:v>1719.800048828125</x:v>
      </x:c>
      <x:c r="O1875" s="1">
        <x:v>1784.0679931640625</x:v>
      </x:c>
      <x:c r="P1875" s="1">
        <x:v>1621.884033203125</x:v>
      </x:c>
      <x:c r="Q1875" s="1">
        <x:v>1428.092041015625</x:v>
      </x:c>
      <x:c r="R1875" s="1">
        <x:v>1411.4630126953125</x:v>
      </x:c>
      <x:c r="S1875" s="1">
        <x:v>1329.7979736328125</x:v>
      </x:c>
      <x:c r="T1875" s="1">
        <x:v>1220.626953125</x:v>
      </x:c>
      <x:c r="U1875" s="1">
        <x:v>1023.1950073242187</x:v>
      </x:c>
      <x:c r="V1875" s="1">
        <x:v>900.62701416015625</x:v>
      </x:c>
      <x:c r="W1875" s="1">
        <x:v>657.69000244140625</x:v>
      </x:c>
      <x:c r="X1875" s="1">
        <x:v>480.67300415039062</x:v>
      </x:c>
      <x:c r="Y1875" s="1">
        <x:v>348.35699462890625</x:v>
      </x:c>
      <x:c r="Z1875" s="1">
        <x:v>243.07099914550781</x:v>
      </x:c>
      <x:c r="AA1875" s="1">
        <x:v>141.98300170898437</x:v>
      </x:c>
      <x:c r="AB1875" s="1">
        <x:v>61.284000396728516</x:v>
      </x:c>
      <x:c r="AC1875" s="1">
        <x:v>19.794000625610352</x:v>
      </x:c>
      <x:c r="AD1875" s="1">
        <x:v>4.6160001754760742</x:v>
      </x:c>
      <x:c r="AE1875" s="1">
        <x:v>0.40400001406669617</x:v>
      </x:c>
      <x:c r="AF1875" s="1">
        <x:v>0.62590306997299194</x:v>
      </x:c>
      <x:c r="AG1875" s="1">
        <x:v>0.18299999833106995</x:v>
      </x:c>
      <x:c r="AH1875" s="1">
        <x:v>19400</x:v>
      </x:c>
      <x:c r="AI1875" s="1">
        <x:v>9.8730287551879883</x:v>
      </x:c>
      <x:c r="AJ1875" s="1">
        <x:v>0.010363578796386719</x:v>
      </x:c>
      <x:c r="AK1875" s="1">
        <x:v>23.7515869140625</x:v>
      </x:c>
      <x:c r="AL1875" s="1">
        <x:v>0.090122222900390625</x:v>
      </x:c>
      <x:c r="AM1875" s="1">
        <x:f t="shared" si="0"/>
        <x:v>10719.754028320313</x:v>
      </x:c>
    </x:row>
    <x:row r="1876" spans="1:39">
      <x:c r="A1876" s="1">
        <x:v>8647</x:v>
      </x:c>
      <x:c r="B1876" t="s">
        <x:v>105</x:v>
      </x:c>
      <x:c r="C1876" s="1">
        <x:v>2005</x:v>
      </x:c>
      <x:c r="D1876" s="1">
        <x:v>144</x:v>
      </x:c>
      <x:c r="E1876" t="s">
        <x:v>65</x:v>
      </x:c>
      <x:c r="F1876" s="1">
        <x:v>24405800960</x:v>
      </x:c>
      <x:c r="G1876" s="1">
        <x:v>24.162605285644531</x:v>
      </x:c>
      <x:c r="H1876" s="1">
        <x:v>-2.6638224124908447</x:v>
      </x:c>
      <x:c r="I1876" s="1">
        <x:v>0.31284540891647339</x:v>
      </x:c>
      <x:c r="J1876" t="s">
        <x:v>105</x:v>
      </x:c>
      <x:c r="K1876" s="1">
        <x:v>1746.4210205078125</x:v>
      </x:c>
      <x:c r="L1876" s="1">
        <x:v>1617.81201171875</x:v>
      </x:c>
      <x:c r="M1876" s="1">
        <x:v>1636.29296875</x:v>
      </x:c>
      <x:c r="N1876" s="1">
        <x:v>1690.633056640625</x:v>
      </x:c>
      <x:c r="O1876" s="1">
        <x:v>1773.009033203125</x:v>
      </x:c>
      <x:c r="P1876" s="1">
        <x:v>1650.114013671875</x:v>
      </x:c>
      <x:c r="Q1876" s="1">
        <x:v>1435.843994140625</x:v>
      </x:c>
      <x:c r="R1876" s="1">
        <x:v>1409.5240478515625</x:v>
      </x:c>
      <x:c r="S1876" s="1">
        <x:v>1334.8719482421875</x:v>
      </x:c>
      <x:c r="T1876" s="1">
        <x:v>1246.5</x:v>
      </x:c>
      <x:c r="U1876" s="1">
        <x:v>1043.4239501953125</x:v>
      </x:c>
      <x:c r="V1876" s="1">
        <x:v>932.0479736328125</x:v>
      </x:c>
      <x:c r="W1876" s="1">
        <x:v>692.02099609375</x:v>
      </x:c>
      <x:c r="X1876" s="1">
        <x:v>497.99099731445312</x:v>
      </x:c>
      <x:c r="Y1876" s="1">
        <x:v>355.90701293945312</x:v>
      </x:c>
      <x:c r="Z1876" s="1">
        <x:v>248.65400695800781</x:v>
      </x:c>
      <x:c r="AA1876" s="1">
        <x:v>147.73899841308594</x:v>
      </x:c>
      <x:c r="AB1876" s="1">
        <x:v>63.497001647949219</x:v>
      </x:c>
      <x:c r="AC1876" s="1">
        <x:v>18.792999267578125</x:v>
      </x:c>
      <x:c r="AD1876" s="1">
        <x:v>3.5</x:v>
      </x:c>
      <x:c r="AE1876" s="1">
        <x:v>0.3919999897480011</x:v>
      </x:c>
      <x:c r="AF1876" s="1">
        <x:v>0.61810177564620972</x:v>
      </x:c>
      <x:c r="AG1876" s="1">
        <x:v>0.18700000643730164</x:v>
      </x:c>
      <x:c r="AH1876" s="1">
        <x:v>19500</x:v>
      </x:c>
      <x:c r="AI1876" s="1">
        <x:v>9.8781700134277344</x:v>
      </x:c>
      <x:c r="AJ1876" s="1">
        <x:v>0.0051412582397460938</x:v>
      </x:c>
      <x:c r="AK1876" s="1">
        <x:v>23.918087005615234</x:v>
      </x:c>
      <x:c r="AL1876" s="1">
        <x:v>0.16650009155273438</x:v>
      </x:c>
      <x:c r="AM1876" s="1">
        <x:f t="shared" si="0"/>
        <x:v>10825.3349609375</x:v>
      </x:c>
    </x:row>
    <x:row r="1877" spans="1:39">
      <x:c r="A1877" s="1">
        <x:v>8648</x:v>
      </x:c>
      <x:c r="B1877" t="s">
        <x:v>105</x:v>
      </x:c>
      <x:c r="C1877" s="1">
        <x:v>2006</x:v>
      </x:c>
      <x:c r="D1877" s="1">
        <x:v>144</x:v>
      </x:c>
      <x:c r="E1877" t="s">
        <x:v>65</x:v>
      </x:c>
      <x:c r="F1877" s="1">
        <x:v>28279799808</x:v>
      </x:c>
      <x:c r="G1877" s="1">
        <x:v>22.686882019042969</x:v>
      </x:c>
      <x:c r="H1877" s="1">
        <x:v>-5.2971034049987793</x:v>
      </x:c>
      <x:c r="I1877" s="1">
        <x:v>1.4135626554489136</x:v>
      </x:c>
      <x:c r="J1877" t="s">
        <x:v>105</x:v>
      </x:c>
      <x:c r="K1877" s="1">
        <x:v>1780.9539794921875</x:v>
      </x:c>
      <x:c r="L1877" s="1">
        <x:v>1629.6280517578125</x:v>
      </x:c>
      <x:c r="M1877" s="1">
        <x:v>1627.85595703125</x:v>
      </x:c>
      <x:c r="N1877" s="1">
        <x:v>1657.5</x:v>
      </x:c>
      <x:c r="O1877" s="1">
        <x:v>1739.0999755859375</x:v>
      </x:c>
      <x:c r="P1877" s="1">
        <x:v>1677.218994140625</x:v>
      </x:c>
      <x:c r="Q1877" s="1">
        <x:v>1460.35498046875</x:v>
      </x:c>
      <x:c r="R1877" s="1">
        <x:v>1401.426025390625</x:v>
      </x:c>
      <x:c r="S1877" s="1">
        <x:v>1339.39794921875</x:v>
      </x:c>
      <x:c r="T1877" s="1">
        <x:v>1262.0279541015625</x:v>
      </x:c>
      <x:c r="U1877" s="1">
        <x:v>1071.593017578125</x:v>
      </x:c>
      <x:c r="V1877" s="1">
        <x:v>958.2969970703125</x:v>
      </x:c>
      <x:c r="W1877" s="1">
        <x:v>725.02398681640625</x:v>
      </x:c>
      <x:c r="X1877" s="1">
        <x:v>504.57000732421875</x:v>
      </x:c>
      <x:c r="Y1877" s="1">
        <x:v>359.760009765625</x:v>
      </x:c>
      <x:c r="Z1877" s="1">
        <x:v>254.33299255371094</x:v>
      </x:c>
      <x:c r="AA1877" s="1">
        <x:v>153.31100463867187</x:v>
      </x:c>
      <x:c r="AB1877" s="1">
        <x:v>68.263999938964844</x:v>
      </x:c>
      <x:c r="AC1877" s="1">
        <x:v>21.143999099731445</x:v>
      </x:c>
      <x:c r="AD1877" s="1">
        <x:v>3.8329999446868896</x:v>
      </x:c>
      <x:c r="AE1877" s="1">
        <x:v>0.38400000333786011</x:v>
      </x:c>
      <x:c r="AF1877" s="1">
        <x:v>0.61377602815628052</x:v>
      </x:c>
      <x:c r="AG1877" s="1">
        <x:v>0.19200000166893005</x:v>
      </x:c>
      <x:c r="AH1877" s="1">
        <x:v>19700</x:v>
      </x:c>
      <x:c r="AI1877" s="1">
        <x:v>9.8883743286132812</x:v>
      </x:c>
      <x:c r="AJ1877" s="1">
        <x:v>0.010204315185546875</x:v>
      </x:c>
      <x:c r="AK1877" s="1">
        <x:v>24.065414428710938</x:v>
      </x:c>
      <x:c r="AL1877" s="1">
        <x:v>0.14732742309570313</x:v>
      </x:c>
      <x:c r="AM1877" s="1">
        <x:f t="shared" si="0"/>
        <x:v>10909.415893554688</x:v>
      </x:c>
    </x:row>
    <x:row r="1878" spans="1:39">
      <x:c r="A1878" s="1">
        <x:v>8649</x:v>
      </x:c>
      <x:c r="B1878" t="s">
        <x:v>105</x:v>
      </x:c>
      <x:c r="C1878" s="1">
        <x:v>2007</x:v>
      </x:c>
      <x:c r="D1878" s="1">
        <x:v>144</x:v>
      </x:c>
      <x:c r="E1878" t="s">
        <x:v>65</x:v>
      </x:c>
      <x:c r="F1878" s="1">
        <x:v>32350199808</x:v>
      </x:c>
      <x:c r="G1878" s="1">
        <x:v>23.626604080200195</x:v>
      </x:c>
      <x:c r="H1878" s="1">
        <x:v>-4.3304147720336914</x:v>
      </x:c>
      <x:c r="I1878" s="1">
        <x:v>2.6732134819030762</x:v>
      </x:c>
      <x:c r="J1878" t="s">
        <x:v>105</x:v>
      </x:c>
      <x:c r="K1878" s="1">
        <x:v>1796.2030029296875</x:v>
      </x:c>
      <x:c r="L1878" s="1">
        <x:v>1649.8399658203125</x:v>
      </x:c>
      <x:c r="M1878" s="1">
        <x:v>1622.3599853515625</x:v>
      </x:c>
      <x:c r="N1878" s="1">
        <x:v>1637.845947265625</x:v>
      </x:c>
      <x:c r="O1878" s="1">
        <x:v>1696.114013671875</x:v>
      </x:c>
      <x:c r="P1878" s="1">
        <x:v>1689.9420166015625</x:v>
      </x:c>
      <x:c r="Q1878" s="1">
        <x:v>1499.1280517578125</x:v>
      </x:c>
      <x:c r="R1878" s="1">
        <x:v>1390.7220458984375</x:v>
      </x:c>
      <x:c r="S1878" s="1">
        <x:v>1345.02001953125</x:v>
      </x:c>
      <x:c r="T1878" s="1">
        <x:v>1270.4620361328125</x:v>
      </x:c>
      <x:c r="U1878" s="1">
        <x:v>1105.70703125</x:v>
      </x:c>
      <x:c r="V1878" s="1">
        <x:v>975.50799560546875</x:v>
      </x:c>
      <x:c r="W1878" s="1">
        <x:v>768.96002197265625</x:v>
      </x:c>
      <x:c r="X1878" s="1">
        <x:v>515.760986328125</x:v>
      </x:c>
      <x:c r="Y1878" s="1">
        <x:v>360.52301025390625</x:v>
      </x:c>
      <x:c r="Z1878" s="1">
        <x:v>258.864013671875</x:v>
      </x:c>
      <x:c r="AA1878" s="1">
        <x:v>159.30400085449219</x:v>
      </x:c>
      <x:c r="AB1878" s="1">
        <x:v>72.247001647949219</x:v>
      </x:c>
      <x:c r="AC1878" s="1">
        <x:v>22.61400032043457</x:v>
      </x:c>
      <x:c r="AD1878" s="1">
        <x:v>4.5380001068115234</x:v>
      </x:c>
      <x:c r="AE1878" s="1">
        <x:v>0.38100001215934753</x:v>
      </x:c>
      <x:c r="AF1878" s="1">
        <x:v>0.61118125915527344</x:v>
      </x:c>
      <x:c r="AG1878" s="1">
        <x:v>0.19699999690055847</x:v>
      </x:c>
      <x:c r="AH1878" s="1">
        <x:v>19800</x:v>
      </x:c>
      <x:c r="AI1878" s="1">
        <x:v>9.893437385559082</x:v>
      </x:c>
      <x:c r="AJ1878" s="1">
        <x:v>0.0050630569458007813</x:v>
      </x:c>
      <x:c r="AK1878" s="1">
        <x:v>24.199886322021484</x:v>
      </x:c>
      <x:c r="AL1878" s="1">
        <x:v>0.13447189331054688</x:v>
      </x:c>
      <x:c r="AM1878" s="1">
        <x:f t="shared" si="0"/>
        <x:v>10972.603210449219</x:v>
      </x:c>
    </x:row>
    <x:row r="1879" spans="1:39">
      <x:c r="A1879" s="1">
        <x:v>8650</x:v>
      </x:c>
      <x:c r="B1879" t="s">
        <x:v>105</x:v>
      </x:c>
      <x:c r="C1879" s="1">
        <x:v>2008</x:v>
      </x:c>
      <x:c r="D1879" s="1">
        <x:v>144</x:v>
      </x:c>
      <x:c r="E1879" t="s">
        <x:v>65</x:v>
      </x:c>
      <x:c r="F1879" s="1">
        <x:v>40713801728</x:v>
      </x:c>
      <x:c r="G1879" s="1">
        <x:v>18.033126831054687</x:v>
      </x:c>
      <x:c r="H1879" s="1">
        <x:v>-9.5431985855102539</x:v>
      </x:c>
      <x:c r="I1879" s="1">
        <x:v>2.2046904563903809</x:v>
      </x:c>
      <x:c r="J1879" t="s">
        <x:v>105</x:v>
      </x:c>
      <x:c r="K1879" s="1">
        <x:v>1797.10498046875</x:v>
      </x:c>
      <x:c r="L1879" s="1">
        <x:v>1677.0770263671875</x:v>
      </x:c>
      <x:c r="M1879" s="1">
        <x:v>1618.2130126953125</x:v>
      </x:c>
      <x:c r="N1879" s="1">
        <x:v>1630.300048828125</x:v>
      </x:c>
      <x:c r="O1879" s="1">
        <x:v>1652.1259765625</x:v>
      </x:c>
      <x:c r="P1879" s="1">
        <x:v>1684.20703125</x:v>
      </x:c>
      <x:c r="Q1879" s="1">
        <x:v>1545.68505859375</x:v>
      </x:c>
      <x:c r="R1879" s="1">
        <x:v>1383.2230224609375</x:v>
      </x:c>
      <x:c r="S1879" s="1">
        <x:v>1349.1729736328125</x:v>
      </x:c>
      <x:c r="T1879" s="1">
        <x:v>1274.7860107421875</x:v>
      </x:c>
      <x:c r="U1879" s="1">
        <x:v>1140.9639892578125</x:v>
      </x:c>
      <x:c r="V1879" s="1">
        <x:v>986.58099365234375</x:v>
      </x:c>
      <x:c r="W1879" s="1">
        <x:v>819.53802490234375</x:v>
      </x:c>
      <x:c r="X1879" s="1">
        <x:v>534.60498046875</x:v>
      </x:c>
      <x:c r="Y1879" s="1">
        <x:v>358.35198974609375</x:v>
      </x:c>
      <x:c r="Z1879" s="1">
        <x:v>261.93798828125</x:v>
      </x:c>
      <x:c r="AA1879" s="1">
        <x:v>165.90199279785156</x:v>
      </x:c>
      <x:c r="AB1879" s="1">
        <x:v>75.23699951171875</x:v>
      </x:c>
      <x:c r="AC1879" s="1">
        <x:v>23.521999359130859</x:v>
      </x:c>
      <x:c r="AD1879" s="1">
        <x:v>5.0669999122619629</x:v>
      </x:c>
      <x:c r="AE1879" s="1">
        <x:v>0.38299998641014099</x:v>
      </x:c>
      <x:c r="AF1879" s="1">
        <x:v>0.6102251410484314</x:v>
      </x:c>
      <x:c r="AG1879" s="1">
        <x:v>0.20399999618530273</x:v>
      </x:c>
      <x:c r="AH1879" s="1">
        <x:v>20000</x:v>
      </x:c>
      <x:c r="AI1879" s="1">
        <x:v>9.9034872055053711</x:v>
      </x:c>
      <x:c r="AJ1879" s="1">
        <x:v>0.010049819946289062</x:v>
      </x:c>
      <x:c r="AK1879" s="1">
        <x:v>24.429832458496094</x:v>
      </x:c>
      <x:c r="AL1879" s="1">
        <x:v>0.22994613647460938</x:v>
      </x:c>
      <x:c r="AM1879" s="1">
        <x:f t="shared" si="0"/>
        <x:v>11016.745056152344</x:v>
      </x:c>
    </x:row>
    <x:row r="1880" spans="1:39">
      <x:c r="A1880" s="1">
        <x:v>8651</x:v>
      </x:c>
      <x:c r="B1880" t="s">
        <x:v>105</x:v>
      </x:c>
      <x:c r="C1880" s="1">
        <x:v>2009</x:v>
      </x:c>
      <x:c r="D1880" s="1">
        <x:v>144</x:v>
      </x:c>
      <x:c r="E1880" t="s">
        <x:v>65</x:v>
      </x:c>
      <x:c r="F1880" s="1">
        <x:v>42066198528</x:v>
      </x:c>
      <x:c r="G1880" s="1">
        <x:v>23.929876327514648</x:v>
      </x:c>
      <x:c r="H1880" s="1">
        <x:v>-0.51038581132888794</x:v>
      </x:c>
      <x:c r="I1880" s="1">
        <x:v>9.248011589050293</x:v>
      </x:c>
      <x:c r="J1880" t="s">
        <x:v>105</x:v>
      </x:c>
      <x:c r="K1880" s="1">
        <x:v>1792.258056640625</x:v>
      </x:c>
      <x:c r="L1880" s="1">
        <x:v>1706.123046875</x:v>
      </x:c>
      <x:c r="M1880" s="1">
        <x:v>1617.7769775390625</x:v>
      </x:c>
      <x:c r="N1880" s="1">
        <x:v>1629.6910400390625</x:v>
      </x:c>
      <x:c r="O1880" s="1">
        <x:v>1614.9150390625</x:v>
      </x:c>
      <x:c r="P1880" s="1">
        <x:v>1661.5909423828125</x:v>
      </x:c>
      <x:c r="Q1880" s="1">
        <x:v>1587.8389892578125</x:v>
      </x:c>
      <x:c r="R1880" s="1">
        <x:v>1386.324951171875</x:v>
      </x:c>
      <x:c r="S1880" s="1">
        <x:v>1349.4969482421875</x:v>
      </x:c>
      <x:c r="T1880" s="1">
        <x:v>1278.2760009765625</x:v>
      </x:c>
      <x:c r="U1880" s="1">
        <x:v>1170.5140380859375</x:v>
      </x:c>
      <x:c r="V1880" s="1">
        <x:v>998.78802490234375</x:v>
      </x:c>
      <x:c r="W1880" s="1">
        <x:v>868.6920166015625</x:v>
      </x:c>
      <x:c r="X1880" s="1">
        <x:v>562.968017578125</x:v>
      </x:c>
      <x:c r="Y1880" s="1">
        <x:v>356.11099243164063</x:v>
      </x:c>
      <x:c r="Z1880" s="1">
        <x:v>262.92401123046875</x:v>
      </x:c>
      <x:c r="AA1880" s="1">
        <x:v>172.28500366210937</x:v>
      </x:c>
      <x:c r="AB1880" s="1">
        <x:v>77.962997436523438</x:v>
      </x:c>
      <x:c r="AC1880" s="1">
        <x:v>23.618000030517578</x:v>
      </x:c>
      <x:c r="AD1880" s="1">
        <x:v>4.9670000076293945</x:v>
      </x:c>
      <x:c r="AE1880" s="1">
        <x:v>0.38600000739097595</x:v>
      </x:c>
      <x:c r="AF1880" s="1">
        <x:v>0.61060869693756104</x:v>
      </x:c>
      <x:c r="AG1880" s="1">
        <x:v>0.210999995470047</x:v>
      </x:c>
      <x:c r="AH1880" s="1">
        <x:v>20100</x:v>
      </x:c>
      <x:c r="AI1880" s="1">
        <x:v>9.9084749221801758</x:v>
      </x:c>
      <x:c r="AJ1880" s="1">
        <x:v>0.0049877166748046875</x:v>
      </x:c>
      <x:c r="AK1880" s="1">
        <x:v>24.46251106262207</x:v>
      </x:c>
      <x:c r="AL1880" s="1">
        <x:v>0.032678604125976563</x:v>
      </x:c>
      <x:c r="AM1880" s="1">
        <x:f t="shared" si="0"/>
        <x:v>11047.744934082031</x:v>
      </x:c>
    </x:row>
    <x:row r="1881" spans="1:39">
      <x:c r="A1881" s="1">
        <x:v>8652</x:v>
      </x:c>
      <x:c r="B1881" t="s">
        <x:v>105</x:v>
      </x:c>
      <x:c r="C1881" s="1">
        <x:v>2010</x:v>
      </x:c>
      <x:c r="D1881" s="1">
        <x:v>144</x:v>
      </x:c>
      <x:c r="E1881" t="s">
        <x:v>65</x:v>
      </x:c>
      <x:c r="F1881" s="1">
        <x:v>56725700608</x:v>
      </x:c>
      <x:c r="G1881" s="1">
        <x:v>28.457942962646484</x:v>
      </x:c>
      <x:c r="H1881" s="1">
        <x:v>-1.8951358795166016</x:v>
      </x:c>
      <x:c r="I1881" s="1">
        <x:v>-10.245795249938965</x:v>
      </x:c>
      <x:c r="J1881" t="s">
        <x:v>105</x:v>
      </x:c>
      <x:c r="K1881" s="1">
        <x:v>1787.8370361328125</x:v>
      </x:c>
      <x:c r="L1881" s="1">
        <x:v>1729.39697265625</x:v>
      </x:c>
      <x:c r="M1881" s="1">
        <x:v>1624.8480224609375</x:v>
      </x:c>
      <x:c r="N1881" s="1">
        <x:v>1631.10595703125</x:v>
      </x:c>
      <x:c r="O1881" s="1">
        <x:v>1588.740966796875</x:v>
      </x:c>
      <x:c r="P1881" s="1">
        <x:v>1628.491943359375</x:v>
      </x:c>
      <x:c r="Q1881" s="1">
        <x:v>1615.1610107421875</x:v>
      </x:c>
      <x:c r="R1881" s="1">
        <x:v>1403.52294921875</x:v>
      </x:c>
      <x:c r="S1881" s="1">
        <x:v>1346.5350341796875</x:v>
      </x:c>
      <x:c r="T1881" s="1">
        <x:v>1282.092041015625</x:v>
      </x:c>
      <x:c r="U1881" s="1">
        <x:v>1191.1180419921875</x:v>
      </x:c>
      <x:c r="V1881" s="1">
        <x:v>1017.0590209960937</x:v>
      </x:c>
      <x:c r="W1881" s="1">
        <x:v>910.05499267578125</x:v>
      </x:c>
      <x:c r="X1881" s="1">
        <x:v>601.052978515625</x:v>
      </x:c>
      <x:c r="Y1881" s="1">
        <x:v>358.0880126953125</x:v>
      </x:c>
      <x:c r="Z1881" s="1">
        <x:v>260.99301147460937</x:v>
      </x:c>
      <x:c r="AA1881" s="1">
        <x:v>177.29499816894531</x:v>
      </x:c>
      <x:c r="AB1881" s="1">
        <x:v>80.917999267578125</x:v>
      </x:c>
      <x:c r="AC1881" s="1">
        <x:v>23.138999938964844</x:v>
      </x:c>
      <x:c r="AD1881" s="1">
        <x:v>3.8970000743865967</x:v>
      </x:c>
      <x:c r="AE1881" s="1">
        <x:v>0.39100000262260437</x:v>
      </x:c>
      <x:c r="AF1881" s="1">
        <x:v>0.61170041561126709</x:v>
      </x:c>
      <x:c r="AG1881" s="1">
        <x:v>0.21799999475479126</x:v>
      </x:c>
      <x:c r="AH1881" s="1">
        <x:v>20300</x:v>
      </x:c>
      <x:c r="AI1881" s="1">
        <x:v>9.9183759689331055</x:v>
      </x:c>
      <x:c r="AJ1881" s="1">
        <x:v>0.0099010467529296875</x:v>
      </x:c>
      <x:c r="AK1881" s="1">
        <x:v>24.761493682861328</x:v>
      </x:c>
      <x:c r="AL1881" s="1">
        <x:v>0.29898262023925781</x:v>
      </x:c>
      <x:c r="AM1881" s="1">
        <x:f t="shared" si="0"/>
        <x:v>11072.721008300781</x:v>
      </x:c>
    </x:row>
    <x:row r="1882" spans="1:39">
      <x:c r="A1882" s="1">
        <x:v>8653</x:v>
      </x:c>
      <x:c r="B1882" t="s">
        <x:v>105</x:v>
      </x:c>
      <x:c r="C1882" s="1">
        <x:v>2011</x:v>
      </x:c>
      <x:c r="D1882" s="1">
        <x:v>144</x:v>
      </x:c>
      <x:c r="E1882" t="s">
        <x:v>65</x:v>
      </x:c>
      <x:c r="F1882" s="1">
        <x:v>65292800000</x:v>
      </x:c>
      <x:c r="G1882" s="1">
        <x:v>26.285795211791992</x:v>
      </x:c>
      <x:c r="H1882" s="1">
        <x:v>-7.0688090324401855</x:v>
      </x:c>
      <x:c r="I1882" s="1">
        <x:v>5.3744397163391113</x:v>
      </x:c>
      <x:c r="J1882" t="s">
        <x:v>105</x:v>
      </x:c>
      <x:c r="K1882" s="1">
        <x:v>1775.9100341796875</x:v>
      </x:c>
      <x:c r="L1882" s="1">
        <x:v>1743.7430419921875</x:v>
      </x:c>
      <x:c r="M1882" s="1">
        <x:v>1631.7459716796875</x:v>
      </x:c>
      <x:c r="N1882" s="1">
        <x:v>1615.9029541015625</x:v>
      </x:c>
      <x:c r="O1882" s="1">
        <x:v>1565.987060546875</x:v>
      </x:c>
      <x:c r="P1882" s="1">
        <x:v>1597.3590087890625</x:v>
      </x:c>
      <x:c r="Q1882" s="1">
        <x:v>1622.3299560546875</x:v>
      </x:c>
      <x:c r="R1882" s="1">
        <x:v>1431.7569580078125</x:v>
      </x:c>
      <x:c r="S1882" s="1">
        <x:v>1350.9329833984375</x:v>
      </x:c>
      <x:c r="T1882" s="1">
        <x:v>1293.717041015625</x:v>
      </x:c>
      <x:c r="U1882" s="1">
        <x:v>1211.6319580078125</x:v>
      </x:c>
      <x:c r="V1882" s="1">
        <x:v>1038.35302734375</x:v>
      </x:c>
      <x:c r="W1882" s="1">
        <x:v>931.81402587890625</x:v>
      </x:c>
      <x:c r="X1882" s="1">
        <x:v>647.885986328125</x:v>
      </x:c>
      <x:c r="Y1882" s="1">
        <x:v>380.01998901367187</x:v>
      </x:c>
      <x:c r="Z1882" s="1">
        <x:v>261.75100708007812</x:v>
      </x:c>
      <x:c r="AA1882" s="1">
        <x:v>179.49099731445312</x:v>
      </x:c>
      <x:c r="AB1882" s="1">
        <x:v>86.778999328613281</x:v>
      </x:c>
      <x:c r="AC1882" s="1">
        <x:v>26.545999526977539</x:v>
      </x:c>
      <x:c r="AD1882" s="1">
        <x:v>4.4419999122619629</x:v>
      </x:c>
      <x:c r="AE1882" s="1">
        <x:v>0.3970000147819519</x:v>
      </x:c>
      <x:c r="AF1882" s="1">
        <x:v>0.60900473594665527</x:v>
      </x:c>
      <x:c r="AG1882" s="1">
        <x:v>0.22699999809265137</x:v>
      </x:c>
      <x:c r="AH1882" s="1">
        <x:v>20400</x:v>
      </x:c>
      <x:c r="AI1882" s="1">
        <x:v>9.9232902526855469</x:v>
      </x:c>
      <x:c r="AJ1882" s="1">
        <x:v>0.0049142837524414063</x:v>
      </x:c>
      <x:c r="AK1882" s="1">
        <x:v>24.90214729309082</x:v>
      </x:c>
      <x:c r="AL1882" s="1">
        <x:v>0.14065361022949219</x:v>
      </x:c>
      <x:c r="AM1882" s="1">
        <x:f t="shared" si="0"/>
        <x:v>11112.067993164063</x:v>
      </x:c>
    </x:row>
    <x:row r="1883" spans="1:39">
      <x:c r="A1883" s="1">
        <x:v>8654</x:v>
      </x:c>
      <x:c r="B1883" t="s">
        <x:v>105</x:v>
      </x:c>
      <x:c r="C1883" s="1">
        <x:v>2012</x:v>
      </x:c>
      <x:c r="D1883" s="1">
        <x:v>144</x:v>
      </x:c>
      <x:c r="E1883" t="s">
        <x:v>65</x:v>
      </x:c>
      <x:c r="F1883" s="1">
        <x:v>68434399232</x:v>
      </x:c>
      <x:c r="G1883" s="1">
        <x:v>33.301780700683594</x:v>
      </x:c>
      <x:c r="H1883" s="1">
        <x:v>-5.8583831787109375</x:v>
      </x:c>
      <x:c r="I1883" s="1">
        <x:v>2.2141439914703369</x:v>
      </x:c>
      <x:c r="J1883" t="s">
        <x:v>105</x:v>
      </x:c>
      <x:c r="K1883" s="1">
        <x:v>1764.3809814453125</x:v>
      </x:c>
      <x:c r="L1883" s="1">
        <x:v>1752.9090576171875</x:v>
      </x:c>
      <x:c r="M1883" s="1">
        <x:v>1646.98095703125</x:v>
      </x:c>
      <x:c r="N1883" s="1">
        <x:v>1600.094970703125</x:v>
      </x:c>
      <x:c r="O1883" s="1">
        <x:v>1552.3690185546875</x:v>
      </x:c>
      <x:c r="P1883" s="1">
        <x:v>1560.571044921875</x:v>
      </x:c>
      <x:c r="Q1883" s="1">
        <x:v>1613.281982421875</x:v>
      </x:c>
      <x:c r="R1883" s="1">
        <x:v>1469.7779541015625</x:v>
      </x:c>
      <x:c r="S1883" s="1">
        <x:v>1350.926025390625</x:v>
      </x:c>
      <x:c r="T1883" s="1">
        <x:v>1305.6739501953125</x:v>
      </x:c>
      <x:c r="U1883" s="1">
        <x:v>1228.0469970703125</x:v>
      </x:c>
      <x:c r="V1883" s="1">
        <x:v>1067.9940185546875</x:v>
      </x:c>
      <x:c r="W1883" s="1">
        <x:v>941.9219970703125</x:v>
      </x:c>
      <x:c r="X1883" s="1">
        <x:v>700.35797119140625</x:v>
      </x:c>
      <x:c r="Y1883" s="1">
        <x:v>407.33499145507812</x:v>
      </x:c>
      <x:c r="Z1883" s="1">
        <x:v>262.39801025390625</x:v>
      </x:c>
      <x:c r="AA1883" s="1">
        <x:v>181.22000122070312</x:v>
      </x:c>
      <x:c r="AB1883" s="1">
        <x:v>91.788002014160156</x:v>
      </x:c>
      <x:c r="AC1883" s="1">
        <x:v>28.75200080871582</x:v>
      </x:c>
      <x:c r="AD1883" s="1">
        <x:v>5.4140000343322754</x:v>
      </x:c>
      <x:c r="AE1883" s="1">
        <x:v>0.4050000011920929</x:v>
      </x:c>
      <x:c r="AF1883" s="1">
        <x:v>0.60674357414245605</x:v>
      </x:c>
      <x:c r="AG1883" s="1">
        <x:v>0.23499999940395355</x:v>
      </x:c>
      <x:c r="AH1883" s="1">
        <x:v>20500</x:v>
      </x:c>
      <x:c r="AI1883" s="1">
        <x:v>9.9281797409057617</x:v>
      </x:c>
      <x:c r="AJ1883" s="1">
        <x:v>0.0048894882202148438</x:v>
      </x:c>
      <x:c r="AK1883" s="1">
        <x:v>24.949140548706055</x:v>
      </x:c>
      <x:c r="AL1883" s="1">
        <x:v>0.046993255615234375</x:v>
      </x:c>
      <x:c r="AM1883" s="1">
        <x:f t="shared" si="0"/>
        <x:v>11148.640991210938</x:v>
      </x:c>
    </x:row>
    <x:row r="1884" spans="1:39">
      <x:c r="A1884" s="1">
        <x:v>8655</x:v>
      </x:c>
      <x:c r="B1884" t="s">
        <x:v>105</x:v>
      </x:c>
      <x:c r="C1884" s="1">
        <x:v>2013</x:v>
      </x:c>
      <x:c r="D1884" s="1">
        <x:v>144</x:v>
      </x:c>
      <x:c r="E1884" t="s">
        <x:v>65</x:v>
      </x:c>
      <x:c r="F1884" s="1">
        <x:v>74317799424</x:v>
      </x:c>
      <x:c r="G1884" s="1">
        <x:v>29.863775253295898</x:v>
      </x:c>
      <x:c r="H1884" s="1">
        <x:v>-3.4185280799865723</x:v>
      </x:c>
      <x:c r="I1884" s="1">
        <x:v>5.8514690399169922</x:v>
      </x:c>
      <x:c r="J1884" t="s">
        <x:v>105</x:v>
      </x:c>
      <x:c r="K1884" s="1">
        <x:v>1753.3280029296875</x:v>
      </x:c>
      <x:c r="L1884" s="1">
        <x:v>1755.9830322265625</x:v>
      </x:c>
      <x:c r="M1884" s="1">
        <x:v>1667.0419921875</x:v>
      </x:c>
      <x:c r="N1884" s="1">
        <x:v>1587.198974609375</x:v>
      </x:c>
      <x:c r="O1884" s="1">
        <x:v>1546.25</x:v>
      </x:c>
      <x:c r="P1884" s="1">
        <x:v>1521.3349609375</x:v>
      </x:c>
      <x:c r="Q1884" s="1">
        <x:v>1590.43505859375</x:v>
      </x:c>
      <x:c r="R1884" s="1">
        <x:v>1510.4969482421875</x:v>
      </x:c>
      <x:c r="S1884" s="1">
        <x:v>1350.387939453125</x:v>
      </x:c>
      <x:c r="T1884" s="1">
        <x:v>1316.862060546875</x:v>
      </x:c>
      <x:c r="U1884" s="1">
        <x:v>1241.6309814453125</x:v>
      </x:c>
      <x:c r="V1884" s="1">
        <x:v>1102.0439453125</x:v>
      </x:c>
      <x:c r="W1884" s="1">
        <x:v>946.4840087890625</x:v>
      </x:c>
      <x:c r="X1884" s="1">
        <x:v>753.87701416015625</x:v>
      </x:c>
      <x:c r="Y1884" s="1">
        <x:v>439.36099243164062</x:v>
      </x:c>
      <x:c r="Z1884" s="1">
        <x:v>265.072998046875</x:v>
      </x:c>
      <x:c r="AA1884" s="1">
        <x:v>183.16999816894531</x:v>
      </x:c>
      <x:c r="AB1884" s="1">
        <x:v>95.338996887207031</x:v>
      </x:c>
      <x:c r="AC1884" s="1">
        <x:v>30.181999206542969</x:v>
      </x:c>
      <x:c r="AD1884" s="1">
        <x:v>6.1579999923706055</x:v>
      </x:c>
      <x:c r="AE1884" s="1">
        <x:v>0.41499999165534973</x:v>
      </x:c>
      <x:c r="AF1884" s="1">
        <x:v>0.60499906539916992</x:v>
      </x:c>
      <x:c r="AG1884" s="1">
        <x:v>0.24300000071525574</x:v>
      </x:c>
      <x:c r="AH1884" s="1">
        <x:v>20700</x:v>
      </x:c>
      <x:c r="AI1884" s="1">
        <x:v>9.9378890991210937</x:v>
      </x:c>
      <x:c r="AJ1884" s="1">
        <x:v>0.0097093582153320313</x:v>
      </x:c>
      <x:c r="AK1884" s="1">
        <x:v>25.0316162109375</x:v>
      </x:c>
      <x:c r="AL1884" s="1">
        <x:v>0.082475662231445313</x:v>
      </x:c>
      <x:c r="AM1884" s="1">
        <x:f t="shared" si="0"/>
        <x:v>11179.44189453125</x:v>
      </x:c>
    </x:row>
    <x:row r="1885" spans="1:39">
      <x:c r="A1885" s="1">
        <x:v>8656</x:v>
      </x:c>
      <x:c r="B1885" t="s">
        <x:v>105</x:v>
      </x:c>
      <x:c r="C1885" s="1">
        <x:v>2014</x:v>
      </x:c>
      <x:c r="D1885" s="1">
        <x:v>144</x:v>
      </x:c>
      <x:c r="E1885" t="s">
        <x:v>65</x:v>
      </x:c>
      <x:c r="F1885" s="1">
        <x:v>79356403712</x:v>
      </x:c>
      <x:c r="G1885" s="1">
        <x:v>29.804643630981445</x:v>
      </x:c>
      <x:c r="H1885" s="1">
        <x:v>-2.5047545433044434</x:v>
      </x:c>
      <x:c r="I1885" s="1">
        <x:v>4.7860221862792969</x:v>
      </x:c>
      <x:c r="J1885" t="s">
        <x:v>105</x:v>
      </x:c>
      <x:c r="K1885" s="1">
        <x:v>1741.510009765625</x:v>
      </x:c>
      <x:c r="L1885" s="1">
        <x:v>1753.946044921875</x:v>
      </x:c>
      <x:c r="M1885" s="1">
        <x:v>1686.7430419921875</x:v>
      </x:c>
      <x:c r="N1885" s="1">
        <x:v>1582.248046875</x:v>
      </x:c>
      <x:c r="O1885" s="1">
        <x:v>1542.7900390625</x:v>
      </x:c>
      <x:c r="P1885" s="1">
        <x:v>1484.7750244140625</x:v>
      </x:c>
      <x:c r="Q1885" s="1">
        <x:v>1559.1739501953125</x:v>
      </x:c>
      <x:c r="R1885" s="1">
        <x:v>1542.2259521484375</x:v>
      </x:c>
      <x:c r="S1885" s="1">
        <x:v>1355.802978515625</x:v>
      </x:c>
      <x:c r="T1885" s="1">
        <x:v>1325.5980224609375</x:v>
      </x:c>
      <x:c r="U1885" s="1">
        <x:v>1254.4310302734375</x:v>
      </x:c>
      <x:c r="V1885" s="1">
        <x:v>1134.447021484375</x:v>
      </x:c>
      <x:c r="W1885" s="1">
        <x:v>954.9320068359375</x:v>
      </x:c>
      <x:c r="X1885" s="1">
        <x:v>801.0369873046875</x:v>
      </x:c>
      <x:c r="Y1885" s="1">
        <x:v>475.91900634765625</x:v>
      </x:c>
      <x:c r="Z1885" s="1">
        <x:v>272.81399536132812</x:v>
      </x:c>
      <x:c r="AA1885" s="1">
        <x:v>185.31100463867187</x:v>
      </x:c>
      <x:c r="AB1885" s="1">
        <x:v>97.714996337890625</x:v>
      </x:c>
      <x:c r="AC1885" s="1">
        <x:v>30.531999588012695</x:v>
      </x:c>
      <x:c r="AD1885" s="1">
        <x:v>6.1319999694824219</x:v>
      </x:c>
      <x:c r="AE1885" s="1">
        <x:v>0.42899999022483826</x:v>
      </x:c>
      <x:c r="AF1885" s="1">
        <x:v>0.60400927066802979</x:v>
      </x:c>
      <x:c r="AG1885" s="1">
        <x:v>0.25200000405311584</x:v>
      </x:c>
      <x:c r="AH1885" s="1">
        <x:v>20800</x:v>
      </x:c>
      <x:c r="AI1885" s="1">
        <x:v>9.9427080154418945</x:v>
      </x:c>
      <x:c r="AJ1885" s="1">
        <x:v>0.0048189163208007813</x:v>
      </x:c>
      <x:c r="AK1885" s="1">
        <x:v>25.09721565246582</x:v>
      </x:c>
      <x:c r="AL1885" s="1">
        <x:v>0.065599441528320313</x:v>
      </x:c>
      <x:c r="AM1885" s="1">
        <x:f t="shared" si="0"/>
        <x:v>11199.244018554688</x:v>
      </x:c>
    </x:row>
    <x:row r="1886" spans="1:39">
      <x:c r="A1886" s="1">
        <x:v>8657</x:v>
      </x:c>
      <x:c r="B1886" t="s">
        <x:v>105</x:v>
      </x:c>
      <x:c r="C1886" s="1">
        <x:v>2015</x:v>
      </x:c>
      <x:c r="D1886" s="1">
        <x:v>144</x:v>
      </x:c>
      <x:c r="E1886" t="s">
        <x:v>65</x:v>
      </x:c>
      <x:c r="F1886" s="1">
        <x:v>80604102656</x:v>
      </x:c>
      <x:c r="G1886" s="1">
        <x:v>28.823514938354492</x:v>
      </x:c>
      <x:c r="H1886" s="1">
        <x:v>-2.3358297348022461</x:v>
      </x:c>
      <x:c r="I1886" s="1">
        <x:v>6.2677769660949707</x:v>
      </x:c>
      <x:c r="J1886" t="s">
        <x:v>105</x:v>
      </x:c>
      <x:c r="K1886" s="1">
        <x:v>1728.35498046875</x:v>
      </x:c>
      <x:c r="L1886" s="1">
        <x:v>1749.115966796875</x:v>
      </x:c>
      <x:c r="M1886" s="1">
        <x:v>1702.0059814453125</x:v>
      </x:c>
      <x:c r="N1886" s="1">
        <x:v>1587.217041015625</x:v>
      </x:c>
      <x:c r="O1886" s="1">
        <x:v>1538.6099853515625</x:v>
      </x:c>
      <x:c r="P1886" s="1">
        <x:v>1455.2220458984375</x:v>
      </x:c>
      <x:c r="Q1886" s="1">
        <x:v>1523.5460205078125</x:v>
      </x:c>
      <x:c r="R1886" s="1">
        <x:v>1556.9859619140625</x:v>
      </x:c>
      <x:c r="S1886" s="1">
        <x:v>1370.7449951171875</x:v>
      </x:c>
      <x:c r="T1886" s="1">
        <x:v>1330.9449462890625</x:v>
      </x:c>
      <x:c r="U1886" s="1">
        <x:v>1267.3590087890625</x:v>
      </x:c>
      <x:c r="V1886" s="1">
        <x:v>1161.675048828125</x:v>
      </x:c>
      <x:c r="W1886" s="1">
        <x:v>972.58197021484375</x:v>
      </x:c>
      <x:c r="X1886" s="1">
        <x:v>837.39202880859375</x:v>
      </x:c>
      <x:c r="Y1886" s="1">
        <x:v>517.08001708984375</x:v>
      </x:c>
      <x:c r="Z1886" s="1">
        <x:v>287.16500854492188</x:v>
      </x:c>
      <x:c r="AA1886" s="1">
        <x:v>187.41600036621094</x:v>
      </x:c>
      <x:c r="AB1886" s="1">
        <x:v>99.008003234863281</x:v>
      </x:c>
      <x:c r="AC1886" s="1">
        <x:v>30.215000152587891</x:v>
      </x:c>
      <x:c r="AD1886" s="1">
        <x:v>4.9380002021789551</x:v>
      </x:c>
      <x:c r="AE1886" s="1">
        <x:v>0.44600000977516174</x:v>
      </x:c>
      <x:c r="AF1886" s="1">
        <x:v>0.60389477014541626</x:v>
      </x:c>
      <x:c r="AG1886" s="1">
        <x:v>0.26199999451637268</x:v>
      </x:c>
      <x:c r="AH1886" s="1">
        <x:v>20900</x:v>
      </x:c>
      <x:c r="AI1886" s="1">
        <x:v>9.9475040435791016</x:v>
      </x:c>
      <x:c r="AJ1886" s="1">
        <x:v>0.0047960281372070313</x:v>
      </x:c>
      <x:c r="AK1886" s="1">
        <x:v>25.112815856933594</x:v>
      </x:c>
      <x:c r="AL1886" s="1">
        <x:v>0.015600204467773438</x:v>
      </x:c>
      <x:c r="AM1886" s="1">
        <x:f t="shared" si="0"/>
        <x:v>11205.088012695313</x:v>
      </x:c>
    </x:row>
    <x:row r="1887" spans="1:39">
      <x:c r="A1887" s="1">
        <x:v>8658</x:v>
      </x:c>
      <x:c r="B1887" t="s">
        <x:v>105</x:v>
      </x:c>
      <x:c r="C1887" s="1">
        <x:v>2016</x:v>
      </x:c>
      <x:c r="D1887" s="1">
        <x:v>144</x:v>
      </x:c>
      <x:c r="E1887" t="s">
        <x:v>65</x:v>
      </x:c>
      <x:c r="F1887" s="1">
        <x:v>82401001472</x:v>
      </x:c>
      <x:c r="G1887" s="1">
        <x:v>25.730690002441406</x:v>
      </x:c>
      <x:c r="H1887" s="1">
        <x:v>-2.1145360469818115</x:v>
      </x:c>
      <x:c r="I1887" s="1">
        <x:v>5.3891916275024414</x:v>
      </x:c>
      <x:c r="J1887" t="s">
        <x:v>105</x:v>
      </x:c>
      <x:c r="K1887" s="1">
        <x:v>1712.612060546875</x:v>
      </x:c>
      <x:c r="L1887" s="1">
        <x:v>1744.77099609375</x:v>
      </x:c>
      <x:c r="M1887" s="1">
        <x:v>1712.6419677734375</x:v>
      </x:c>
      <x:c r="N1887" s="1">
        <x:v>1590.759033203125</x:v>
      </x:c>
      <x:c r="O1887" s="1">
        <x:v>1525.64697265625</x:v>
      </x:c>
      <x:c r="P1887" s="1">
        <x:v>1439.39599609375</x:v>
      </x:c>
      <x:c r="Q1887" s="1">
        <x:v>1493.7099609375</x:v>
      </x:c>
      <x:c r="R1887" s="1">
        <x:v>1562.0770263671875</x:v>
      </x:c>
      <x:c r="S1887" s="1">
        <x:v>1399.0140380859375</x:v>
      </x:c>
      <x:c r="T1887" s="1">
        <x:v>1334.3199462890625</x:v>
      </x:c>
      <x:c r="U1887" s="1">
        <x:v>1277.865966796875</x:v>
      </x:c>
      <x:c r="V1887" s="1">
        <x:v>1181.9420166015625</x:v>
      </x:c>
      <x:c r="W1887" s="1">
        <x:v>992.88702392578125</x:v>
      </x:c>
      <x:c r="X1887" s="1">
        <x:v>856.64300537109375</x:v>
      </x:c>
      <x:c r="Y1887" s="1">
        <x:v>560.2020263671875</x:v>
      </x:c>
      <x:c r="Z1887" s="1">
        <x:v>305.45401000976562</x:v>
      </x:c>
      <x:c r="AA1887" s="1">
        <x:v>187.80099487304688</x:v>
      </x:c>
      <x:c r="AB1887" s="1">
        <x:v>102.50900268554687</x:v>
      </x:c>
      <x:c r="AC1887" s="1">
        <x:v>34.708000183105469</x:v>
      </x:c>
      <x:c r="AD1887" s="1">
        <x:v>5.749000072479248</x:v>
      </x:c>
      <x:c r="AE1887" s="1">
        <x:v>0.46799999475479126</x:v>
      </x:c>
      <x:c r="AF1887" s="1">
        <x:v>0.6028892993927002</x:v>
      </x:c>
      <x:c r="AG1887" s="1">
        <x:v>0.2720000147819519</x:v>
      </x:c>
      <x:c r="AH1887" s="1">
        <x:v>21000</x:v>
      </x:c>
      <x:c r="AI1887" s="1">
        <x:v>9.9522781372070312</x:v>
      </x:c>
      <x:c r="AJ1887" s="1">
        <x:v>0.0047740936279296875</x:v>
      </x:c>
      <x:c r="AK1887" s="1">
        <x:v>25.134862899780273</x:v>
      </x:c>
      <x:c r="AL1887" s="1">
        <x:v>0.022047042846679688</x:v>
      </x:c>
      <x:c r="AM1887" s="1">
        <x:f t="shared" si="0"/>
        <x:v>11213.971923828125</x:v>
      </x:c>
    </x:row>
    <x:row r="1888" spans="1:39">
      <x:c r="A1888" s="1">
        <x:v>8659</x:v>
      </x:c>
      <x:c r="B1888" t="s">
        <x:v>105</x:v>
      </x:c>
      <x:c r="C1888" s="1">
        <x:v>2017</x:v>
      </x:c>
      <x:c r="D1888" s="1">
        <x:v>144</x:v>
      </x:c>
      <x:c r="E1888" t="s">
        <x:v>65</x:v>
      </x:c>
      <x:c r="F1888" s="1">
        <x:v>87428096000</x:v>
      </x:c>
      <x:c r="G1888" s="1">
        <x:v>28.959897994995117</x:v>
      </x:c>
      <x:c r="H1888" s="1">
        <x:v>-2.6410214900970459</x:v>
      </x:c>
      <x:c r="I1888" s="1">
        <x:v>4.0127992630004883</x:v>
      </x:c>
      <x:c r="J1888" t="s">
        <x:v>105</x:v>
      </x:c>
      <x:c r="K1888" s="1">
        <x:v>1700.697021484375</x:v>
      </x:c>
      <x:c r="L1888" s="1">
        <x:v>1735.824951171875</x:v>
      </x:c>
      <x:c r="M1888" s="1">
        <x:v>1720.1090087890625</x:v>
      </x:c>
      <x:c r="N1888" s="1">
        <x:v>1603.5849609375</x:v>
      </x:c>
      <x:c r="O1888" s="1">
        <x:v>1509.93603515625</x:v>
      </x:c>
      <x:c r="P1888" s="1">
        <x:v>1429.8480224609375</x:v>
      </x:c>
      <x:c r="Q1888" s="1">
        <x:v>1458.010009765625</x:v>
      </x:c>
      <x:c r="R1888" s="1">
        <x:v>1551.77001953125</x:v>
      </x:c>
      <x:c r="S1888" s="1">
        <x:v>1437.0849609375</x:v>
      </x:c>
      <x:c r="T1888" s="1">
        <x:v>1333.741943359375</x:v>
      </x:c>
      <x:c r="U1888" s="1">
        <x:v>1288.9410400390625</x:v>
      </x:c>
      <x:c r="V1888" s="1">
        <x:v>1198.199951171875</x:v>
      </x:c>
      <x:c r="W1888" s="1">
        <x:v>1021.2550048828125</x:v>
      </x:c>
      <x:c r="X1888" s="1">
        <x:v>865.4010009765625</x:v>
      </x:c>
      <x:c r="Y1888" s="1">
        <x:v>607.97100830078125</x:v>
      </x:c>
      <x:c r="Z1888" s="1">
        <x:v>327.79598999023437</x:v>
      </x:c>
      <x:c r="AA1888" s="1">
        <x:v>187.70899963378906</x:v>
      </x:c>
      <x:c r="AB1888" s="1">
        <x:v>104.91999816894531</x:v>
      </x:c>
      <x:c r="AC1888" s="1">
        <x:v>37.631000518798828</x:v>
      </x:c>
      <x:c r="AD1888" s="1">
        <x:v>7.1040000915527344</x:v>
      </x:c>
      <x:c r="AE1888" s="1">
        <x:v>0.49300000071525574</x:v>
      </x:c>
      <x:c r="AF1888" s="1">
        <x:v>0.60318505764007568</x:v>
      </x:c>
      <x:c r="AG1888" s="1">
        <x:v>0.28200000524520874</x:v>
      </x:c>
      <x:c r="AH1888" s="1">
        <x:v>21100</x:v>
      </x:c>
      <x:c r="AI1888" s="1">
        <x:v>9.9570283889770508</x:v>
      </x:c>
      <x:c r="AJ1888" s="1">
        <x:v>0.0047502517700195313</x:v>
      </x:c>
      <x:c r="AK1888" s="1">
        <x:v>25.194082260131836</x:v>
      </x:c>
      <x:c r="AL1888" s="1">
        <x:v>0.0592193603515625</x:v>
      </x:c>
      <x:c r="AM1888" s="1">
        <x:f t="shared" si="0"/>
        <x:v>11207.531982421875</x:v>
      </x:c>
    </x:row>
    <x:row r="1889" spans="1:39">
      <x:c r="A1889" s="1">
        <x:v>8660</x:v>
      </x:c>
      <x:c r="B1889" t="s">
        <x:v>105</x:v>
      </x:c>
      <x:c r="C1889" s="1">
        <x:v>2018</x:v>
      </x:c>
      <x:c r="D1889" s="1">
        <x:v>144</x:v>
      </x:c>
      <x:c r="E1889" t="s">
        <x:v>65</x:v>
      </x:c>
      <x:c r="F1889" s="1">
        <x:v>87963000832</x:v>
      </x:c>
      <x:c r="G1889" s="1">
        <x:v>26.700708389282227</x:v>
      </x:c>
      <x:c r="H1889" s="1">
        <x:v>-3.1820785999298096</x:v>
      </x:c>
      <x:c r="I1889" s="1">
        <x:v>7.4427089691162109</x:v>
      </x:c>
      <x:c r="J1889" t="s">
        <x:v>105</x:v>
      </x:c>
      <x:c r="K1889" s="1">
        <x:v>1690.1490478515625</x:v>
      </x:c>
      <x:c r="L1889" s="1">
        <x:v>1722.60595703125</x:v>
      </x:c>
      <x:c r="M1889" s="1">
        <x:v>1723.886962890625</x:v>
      </x:c>
      <x:c r="N1889" s="1">
        <x:v>1623.2490234375</x:v>
      </x:c>
      <x:c r="O1889" s="1">
        <x:v>1496.261962890625</x:v>
      </x:c>
      <x:c r="P1889" s="1">
        <x:v>1423.636962890625</x:v>
      </x:c>
      <x:c r="Q1889" s="1">
        <x:v>1419.5489501953125</x:v>
      </x:c>
      <x:c r="R1889" s="1">
        <x:v>1529.4090576171875</x:v>
      </x:c>
      <x:c r="S1889" s="1">
        <x:v>1477.5009765625</x:v>
      </x:c>
      <x:c r="T1889" s="1">
        <x:v>1333.3809814453125</x:v>
      </x:c>
      <x:c r="U1889" s="1">
        <x:v>1300.0450439453125</x:v>
      </x:c>
      <x:c r="V1889" s="1">
        <x:v>1211.51904296875</x:v>
      </x:c>
      <x:c r="W1889" s="1">
        <x:v>1054.1419677734375</x:v>
      </x:c>
      <x:c r="X1889" s="1">
        <x:v>870.2550048828125</x:v>
      </x:c>
      <x:c r="Y1889" s="1">
        <x:v>655.54302978515625</x:v>
      </x:c>
      <x:c r="Z1889" s="1">
        <x:v>353.9630126953125</x:v>
      </x:c>
      <x:c r="AA1889" s="1">
        <x:v>189.62300109863281</x:v>
      </x:c>
      <x:c r="AB1889" s="1">
        <x:v>106.14299774169922</x:v>
      </x:c>
      <x:c r="AC1889" s="1">
        <x:v>39.255001068115234</x:v>
      </x:c>
      <x:c r="AD1889" s="1">
        <x:v>8.1210002899169922</x:v>
      </x:c>
      <x:c r="AE1889" s="1">
        <x:v>0.52100002765655518</x:v>
      </x:c>
      <x:c r="AF1889" s="1">
        <x:v>0.60403072834014893</x:v>
      </x:c>
      <x:c r="AG1889" s="1">
        <x:v>0.29300001263618469</x:v>
      </x:c>
      <x:c r="AH1889" s="1">
        <x:v>21200</x:v>
      </x:c>
      <x:c r="AI1889" s="1">
        <x:v>9.961756706237793</x:v>
      </x:c>
      <x:c r="AJ1889" s="1">
        <x:v>0.0047283172607421875</x:v>
      </x:c>
      <x:c r="AK1889" s="1">
        <x:v>25.20018196105957</x:v>
      </x:c>
      <x:c r="AL1889" s="1">
        <x:v>0.006099700927734375</x:v>
      </x:c>
      <x:c r="AM1889" s="1">
        <x:f t="shared" si="0"/>
        <x:v>11191.302978515625</x:v>
      </x:c>
    </x:row>
    <x:row r="1890" spans="1:39">
      <x:c r="A1890" s="1">
        <x:v>8661</x:v>
      </x:c>
      <x:c r="B1890" t="s">
        <x:v>105</x:v>
      </x:c>
      <x:c r="C1890" s="1">
        <x:v>2019</x:v>
      </x:c>
      <x:c r="D1890" s="1">
        <x:v>144</x:v>
      </x:c>
      <x:c r="E1890" t="s">
        <x:v>65</x:v>
      </x:c>
      <x:c r="F1890" s="1">
        <x:v>83990896640</x:v>
      </x:c>
      <x:c r="G1890" s="1">
        <x:v>24.70646858215332</x:v>
      </x:c>
      <x:c r="H1890" s="1">
        <x:v>-2.1947605609893799</x:v>
      </x:c>
      <x:c r="I1890" s="1">
        <x:v>8.2819833755493164</x:v>
      </x:c>
      <x:c r="J1890" t="s">
        <x:v>105</x:v>
      </x:c>
      <x:c r="K1890" s="1">
        <x:v>1677.468017578125</x:v>
      </x:c>
      <x:c r="L1890" s="1">
        <x:v>1706.5240478515625</x:v>
      </x:c>
      <x:c r="M1890" s="1">
        <x:v>1724.375</x:v>
      </x:c>
      <x:c r="N1890" s="1">
        <x:v>1644.928955078125</x:v>
      </x:c>
      <x:c r="O1890" s="1">
        <x:v>1490.5150146484375</x:v>
      </x:c>
      <x:c r="P1890" s="1">
        <x:v>1416.2650146484375</x:v>
      </x:c>
      <x:c r="Q1890" s="1">
        <x:v>1383.2220458984375</x:v>
      </x:c>
      <x:c r="R1890" s="1">
        <x:v>1500.3360595703125</x:v>
      </x:c>
      <x:c r="S1890" s="1">
        <x:v>1508.927978515625</x:v>
      </x:c>
      <x:c r="T1890" s="1">
        <x:v>1339.8699951171875</x:v>
      </x:c>
      <x:c r="U1890" s="1">
        <x:v>1309.7879638671875</x:v>
      </x:c>
      <x:c r="V1890" s="1">
        <x:v>1224.1309814453125</x:v>
      </x:c>
      <x:c r="W1890" s="1">
        <x:v>1086.0999755859375</x:v>
      </x:c>
      <x:c r="X1890" s="1">
        <x:v>880.05401611328125</x:v>
      </x:c>
      <x:c r="Y1890" s="1">
        <x:v>696.3380126953125</x:v>
      </x:c>
      <x:c r="Z1890" s="1">
        <x:v>384.30099487304687</x:v>
      </x:c>
      <x:c r="AA1890" s="1">
        <x:v>196.14100646972656</x:v>
      </x:c>
      <x:c r="AB1890" s="1">
        <x:v>106.53800201416016</x:v>
      </x:c>
      <x:c r="AC1890" s="1">
        <x:v>39.241001129150391</x:v>
      </x:c>
      <x:c r="AD1890" s="1">
        <x:v>8.1219997406005859</x:v>
      </x:c>
      <x:c r="AE1890" s="1">
        <x:v>0.54799997806549072</x:v>
      </x:c>
      <x:c r="AF1890" s="1">
        <x:v>0.60442698001861572</x:v>
      </x:c>
      <x:c r="AG1890" s="1">
        <x:v>0.30399999022483826</x:v>
      </x:c>
      <x:c r="AH1890" s="1">
        <x:v>21300</x:v>
      </x:c>
      <x:c r="AI1890" s="1">
        <x:v>9.9664621353149414</x:v>
      </x:c>
      <x:c r="AJ1890" s="1">
        <x:v>0.0047054290771484375</x:v>
      </x:c>
      <x:c r="AK1890" s="1">
        <x:v>25.153974533081055</x:v>
      </x:c>
      <x:c r="AL1890" s="1">
        <x:v>-0.046207427978515625</x:v>
      </x:c>
      <x:c r="AM1890" s="1">
        <x:f t="shared" si="0"/>
        <x:v>11173.055053710938</x:v>
      </x:c>
    </x:row>
    <x:row r="1891" spans="1:39">
      <x:c r="A1891" s="1">
        <x:v>8662</x:v>
      </x:c>
      <x:c r="B1891" t="s">
        <x:v>105</x:v>
      </x:c>
      <x:c r="C1891" s="1">
        <x:v>2020</x:v>
      </x:c>
      <x:c r="D1891" s="1">
        <x:v>144</x:v>
      </x:c>
      <x:c r="E1891" t="s">
        <x:v>65</x:v>
      </x:c>
      <x:c r="F1891" s="1">
        <x:v>80676700160</x:v>
      </x:c>
      <x:c r="G1891" s="1">
        <x:v>23.866350173950195</x:v>
      </x:c>
      <x:c r="H1891" s="1">
        <x:v>-1.3423943519592285</x:v>
      </x:c>
      <x:c r="I1891" s="1"/>
      <x:c r="J1891" t="s">
        <x:v>105</x:v>
      </x:c>
      <x:c r="K1891" s="1">
        <x:v>1660.4100341796875</x:v>
      </x:c>
      <x:c r="L1891" s="1">
        <x:v>1689.625</x:v>
      </x:c>
      <x:c r="M1891" s="1">
        <x:v>1721.6610107421875</x:v>
      </x:c>
      <x:c r="N1891" s="1">
        <x:v>1664.5589599609375</x:v>
      </x:c>
      <x:c r="O1891" s="1">
        <x:v>1495.6510009765625</x:v>
      </x:c>
      <x:c r="P1891" s="1">
        <x:v>1406.2060546875</x:v>
      </x:c>
      <x:c r="Q1891" s="1">
        <x:v>1352.385986328125</x:v>
      </x:c>
      <x:c r="R1891" s="1">
        <x:v>1467.635009765625</x:v>
      </x:c>
      <x:c r="S1891" s="1">
        <x:v>1524.43505859375</x:v>
      </x:c>
      <x:c r="T1891" s="1">
        <x:v>1356.6700439453125</x:v>
      </x:c>
      <x:c r="U1891" s="1">
        <x:v>1317.2760009765625</x:v>
      </x:c>
      <x:c r="V1891" s="1">
        <x:v>1237.5419921875</x:v>
      </x:c>
      <x:c r="W1891" s="1">
        <x:v>1113.8719482421875</x:v>
      </x:c>
      <x:c r="X1891" s="1">
        <x:v>899.323974609375</x:v>
      </x:c>
      <x:c r="Y1891" s="1">
        <x:v>727.4310302734375</x:v>
      </x:c>
      <x:c r="Z1891" s="1">
        <x:v>418.906005859375</x:v>
      </x:c>
      <x:c r="AA1891" s="1">
        <x:v>208.11000061035156</x:v>
      </x:c>
      <x:c r="AB1891" s="1">
        <x:v>106.46099853515625</x:v>
      </x:c>
      <x:c r="AC1891" s="1">
        <x:v>37.893001556396484</x:v>
      </x:c>
      <x:c r="AD1891" s="1">
        <x:v>6.6220002174377441</x:v>
      </x:c>
      <x:c r="AE1891" s="1">
        <x:v>0.57499998807907104</x:v>
      </x:c>
      <x:c r="AF1891" s="1">
        <x:v>0.60372602939605713</x:v>
      </x:c>
      <x:c r="AG1891" s="1">
        <x:v>0.31499999761581421</x:v>
      </x:c>
      <x:c r="AH1891" s="1">
        <x:v>21400</x:v>
      </x:c>
      <x:c r="AI1891" s="1">
        <x:v>9.9711465835571289</x:v>
      </x:c>
      <x:c r="AJ1891" s="1">
        <x:v>0.0046844482421875</x:v>
      </x:c>
      <x:c r="AK1891" s="1">
        <x:v>25.113716125488281</x:v>
      </x:c>
      <x:c r="AL1891" s="1">
        <x:v>-0.040258407592773438</x:v>
      </x:c>
      <x:c r="AM1891" s="1">
        <x:f t="shared" si="0"/>
        <x:v>11157.801147460938</x:v>
      </x:c>
    </x:row>
    <x:row r="1892" spans="1:39">
      <x:c r="A1892" s="1">
        <x:v>1892</x:v>
      </x:c>
      <x:c r="B1892" t="s">
        <x:v>132</x:v>
      </x:c>
      <x:c r="C1892" s="1">
        <x:v>1960</x:v>
      </x:c>
      <x:c r="D1892" s="1">
        <x:v>148</x:v>
      </x:c>
      <x:c r="E1892" t="s">
        <x:v>64</x:v>
      </x:c>
      <x:c r="F1892" s="1">
        <x:v>313582720</x:v>
      </x:c>
      <x:c r="G1892" s="1"/>
      <x:c r="H1892" s="1"/>
      <x:c r="I1892" s="1"/>
      <x:c r="J1892" t="s">
        <x:v>132</x:v>
      </x:c>
      <x:c r="K1892" s="1">
        <x:v>508.99600219726562</x:v>
      </x:c>
      <x:c r="L1892" s="1">
        <x:v>407.68798828125</x:v>
      </x:c>
      <x:c r="M1892" s="1">
        <x:v>313.156005859375</x:v>
      </x:c>
      <x:c r="N1892" s="1">
        <x:v>278.06298828125</x:v>
      </x:c>
      <x:c r="O1892" s="1">
        <x:v>247.56599426269531</x:v>
      </x:c>
      <x:c r="P1892" s="1">
        <x:v>217.5780029296875</x:v>
      </x:c>
      <x:c r="Q1892" s="1">
        <x:v>192.51199340820312</x:v>
      </x:c>
      <x:c r="R1892" s="1">
        <x:v>171.38299560546875</x:v>
      </x:c>
      <x:c r="S1892" s="1">
        <x:v>149.17500305175781</x:v>
      </x:c>
      <x:c r="T1892" s="1">
        <x:v>127.64499664306641</x:v>
      </x:c>
      <x:c r="U1892" s="1">
        <x:v>108.96099853515625</x:v>
      </x:c>
      <x:c r="V1892" s="1">
        <x:v>90.6510009765625</x:v>
      </x:c>
      <x:c r="W1892" s="1">
        <x:v>73.504997253417969</x:v>
      </x:c>
      <x:c r="X1892" s="1">
        <x:v>50.161998748779297</x:v>
      </x:c>
      <x:c r="Y1892" s="1">
        <x:v>34.631999969482422</x:v>
      </x:c>
      <x:c r="Z1892" s="1">
        <x:v>19.416000366210937</x:v>
      </x:c>
      <x:c r="AA1892" s="1">
        <x:v>7.9679999351501465</x:v>
      </x:c>
      <x:c r="AB1892" s="1">
        <x:v>2.1930000782012939</x:v>
      </x:c>
      <x:c r="AC1892" s="1">
        <x:v>0.3190000057220459</x:v>
      </x:c>
      <x:c r="AD1892" s="1">
        <x:v>0.032999999821186066</x:v>
      </x:c>
      <x:c r="AE1892" s="1">
        <x:v>0.0020000000949949026</x:v>
      </x:c>
      <x:c r="AF1892" s="1">
        <x:v>1.1550643444061279</x:v>
      </x:c>
      <x:c r="AG1892" s="1">
        <x:v>0.14399999380111694</x:v>
      </x:c>
      <x:c r="AH1892" s="1">
        <x:v>3000</x:v>
      </x:c>
      <x:c r="AI1892" s="1">
        <x:v>8.0063676834106445</x:v>
      </x:c>
      <x:c r="AJ1892" s="1"/>
      <x:c r="AK1892" s="1">
        <x:v>19.563573837280273</x:v>
      </x:c>
      <x:c r="AL1892" s="1"/>
      <x:c r="AM1892" s="1">
        <x:f t="shared" si="0"/>
        <x:v>1305.4709854125977</x:v>
      </x:c>
    </x:row>
    <x:row r="1893" spans="1:39">
      <x:c r="A1893" s="1">
        <x:v>1893</x:v>
      </x:c>
      <x:c r="B1893" t="s">
        <x:v>132</x:v>
      </x:c>
      <x:c r="C1893" s="1">
        <x:v>1961</x:v>
      </x:c>
      <x:c r="D1893" s="1">
        <x:v>148</x:v>
      </x:c>
      <x:c r="E1893" t="s">
        <x:v>64</x:v>
      </x:c>
      <x:c r="F1893" s="1">
        <x:v>333975328</x:v>
      </x:c>
      <x:c r="G1893" s="1"/>
      <x:c r="H1893" s="1"/>
      <x:c r="I1893" s="1"/>
      <x:c r="J1893" t="s">
        <x:v>132</x:v>
      </x:c>
      <x:c r="K1893" s="1">
        <x:v>515.31500244140625</x:v>
      </x:c>
      <x:c r="L1893" s="1">
        <x:v>423.7030029296875</x:v>
      </x:c>
      <x:c r="M1893" s="1">
        <x:v>325.385009765625</x:v>
      </x:c>
      <x:c r="N1893" s="1">
        <x:v>281.20901489257812</x:v>
      </x:c>
      <x:c r="O1893" s="1">
        <x:v>251.28999328613281</x:v>
      </x:c>
      <x:c r="P1893" s="1">
        <x:v>220.95199584960937</x:v>
      </x:c>
      <x:c r="Q1893" s="1">
        <x:v>194.8489990234375</x:v>
      </x:c>
      <x:c r="R1893" s="1">
        <x:v>173.32200622558594</x:v>
      </x:c>
      <x:c r="S1893" s="1">
        <x:v>151.35800170898437</x:v>
      </x:c>
      <x:c r="T1893" s="1">
        <x:v>129.46699523925781</x:v>
      </x:c>
      <x:c r="U1893" s="1">
        <x:v>110.21800231933594</x:v>
      </x:c>
      <x:c r="V1893" s="1">
        <x:v>91.485000610351563</x:v>
      </x:c>
      <x:c r="W1893" s="1">
        <x:v>74.422996520996094</x:v>
      </x:c>
      <x:c r="X1893" s="1">
        <x:v>51.395999908447266</x:v>
      </x:c>
      <x:c r="Y1893" s="1">
        <x:v>34.627998352050781</x:v>
      </x:c>
      <x:c r="Z1893" s="1">
        <x:v>19.919000625610352</x:v>
      </x:c>
      <x:c r="AA1893" s="1">
        <x:v>8.5010004043579102</x:v>
      </x:c>
      <x:c r="AB1893" s="1">
        <x:v>2.4939999580383301</x:v>
      </x:c>
      <x:c r="AC1893" s="1">
        <x:v>0.40999999642372131</x:v>
      </x:c>
      <x:c r="AD1893" s="1">
        <x:v>0.039000000804662704</x:v>
      </x:c>
      <x:c r="AE1893" s="1">
        <x:v>0.0020000000949949026</x:v>
      </x:c>
      <x:c r="AF1893" s="1">
        <x:v>1.1683151721954346</x:v>
      </x:c>
      <x:c r="AG1893" s="1">
        <x:v>0.14499999582767487</x:v>
      </x:c>
      <x:c r="AH1893" s="1">
        <x:v>3060</x:v>
      </x:c>
      <x:c r="AI1893" s="1">
        <x:v>8.0261697769165039</x:v>
      </x:c>
      <x:c r="AJ1893" s="1">
        <x:v>0.019802093505859375</x:v>
      </x:c>
      <x:c r="AK1893" s="1">
        <x:v>19.626577377319336</x:v>
      </x:c>
      <x:c r="AL1893" s="1">
        <x:v>0.0630035400390625</x:v>
      </x:c>
      <x:c r="AM1893" s="1">
        <x:f t="shared" si="0"/>
        <x:v>1322.9409942626953</x:v>
      </x:c>
    </x:row>
    <x:row r="1894" spans="1:39">
      <x:c r="A1894" s="1">
        <x:v>1894</x:v>
      </x:c>
      <x:c r="B1894" t="s">
        <x:v>132</x:v>
      </x:c>
      <x:c r="C1894" s="1">
        <x:v>1962</x:v>
      </x:c>
      <x:c r="D1894" s="1">
        <x:v>148</x:v>
      </x:c>
      <x:c r="E1894" t="s">
        <x:v>64</x:v>
      </x:c>
      <x:c r="F1894" s="1">
        <x:v>357635712</x:v>
      </x:c>
      <x:c r="G1894" s="1"/>
      <x:c r="H1894" s="1"/>
      <x:c r="I1894" s="1"/>
      <x:c r="J1894" t="s">
        <x:v>132</x:v>
      </x:c>
      <x:c r="K1894" s="1">
        <x:v>524.698974609375</x:v>
      </x:c>
      <x:c r="L1894" s="1">
        <x:v>435.81698608398437</x:v>
      </x:c>
      <x:c r="M1894" s="1">
        <x:v>340.72299194335937</x:v>
      </x:c>
      <x:c r="N1894" s="1">
        <x:v>283.94000244140625</x:v>
      </x:c>
      <x:c r="O1894" s="1">
        <x:v>255.18899536132812</x:v>
      </x:c>
      <x:c r="P1894" s="1">
        <x:v>224.4949951171875</x:v>
      </x:c>
      <x:c r="Q1894" s="1">
        <x:v>197.33799743652344</x:v>
      </x:c>
      <x:c r="R1894" s="1">
        <x:v>175.14399719238281</x:v>
      </x:c>
      <x:c r="S1894" s="1">
        <x:v>153.54200744628906</x:v>
      </x:c>
      <x:c r="T1894" s="1">
        <x:v>131.42300415039062</x:v>
      </x:c>
      <x:c r="U1894" s="1">
        <x:v>111.51200103759766</x:v>
      </x:c>
      <x:c r="V1894" s="1">
        <x:v>92.570999145507813</x:v>
      </x:c>
      <x:c r="W1894" s="1">
        <x:v>74.983001708984375</x:v>
      </x:c>
      <x:c r="X1894" s="1">
        <x:v>53.099998474121094</x:v>
      </x:c>
      <x:c r="Y1894" s="1">
        <x:v>34.405998229980469</x:v>
      </x:c>
      <x:c r="Z1894" s="1">
        <x:v>20.267999649047852</x:v>
      </x:c>
      <x:c r="AA1894" s="1">
        <x:v>8.8509998321533203</x:v>
      </x:c>
      <x:c r="AB1894" s="1">
        <x:v>2.6819999217987061</x:v>
      </x:c>
      <x:c r="AC1894" s="1">
        <x:v>0.48800000548362732</x:v>
      </x:c>
      <x:c r="AD1894" s="1">
        <x:v>0.05299999937415123</x:v>
      </x:c>
      <x:c r="AE1894" s="1">
        <x:v>0.0020000000949949026</x:v>
      </x:c>
      <x:c r="AF1894" s="1">
        <x:v>1.1818985939025879</x:v>
      </x:c>
      <x:c r="AG1894" s="1">
        <x:v>0.14499999582767487</x:v>
      </x:c>
      <x:c r="AH1894" s="1">
        <x:v>3120</x:v>
      </x:c>
      <x:c r="AI1894" s="1">
        <x:v>8.045588493347168</x:v>
      </x:c>
      <x:c r="AJ1894" s="1">
        <x:v>0.019418716430664063</x:v>
      </x:c>
      <x:c r="AK1894" s="1">
        <x:v>19.695026397705078</x:v>
      </x:c>
      <x:c r="AL1894" s="1">
        <x:v>0.068449020385742188</x:v>
      </x:c>
      <x:c r="AM1894" s="1">
        <x:f t="shared" si="0"/>
        <x:v>1341.213996887207</x:v>
      </x:c>
    </x:row>
    <x:row r="1895" spans="1:39">
      <x:c r="A1895" s="1">
        <x:v>1895</x:v>
      </x:c>
      <x:c r="B1895" t="s">
        <x:v>132</x:v>
      </x:c>
      <x:c r="C1895" s="1">
        <x:v>1963</x:v>
      </x:c>
      <x:c r="D1895" s="1">
        <x:v>148</x:v>
      </x:c>
      <x:c r="E1895" t="s">
        <x:v>64</x:v>
      </x:c>
      <x:c r="F1895" s="1">
        <x:v>371767008</x:v>
      </x:c>
      <x:c r="G1895" s="1"/>
      <x:c r="H1895" s="1"/>
      <x:c r="I1895" s="1"/>
      <x:c r="J1895" t="s">
        <x:v>132</x:v>
      </x:c>
      <x:c r="K1895" s="1">
        <x:v>536.87298583984375</x:v>
      </x:c>
      <x:c r="L1895" s="1">
        <x:v>443.47799682617187</x:v>
      </x:c>
      <x:c r="M1895" s="1">
        <x:v>358.10800170898437</x:v>
      </x:c>
      <x:c r="N1895" s="1">
        <x:v>287.385986328125</x:v>
      </x:c>
      <x:c r="O1895" s="1">
        <x:v>259.15899658203125</x:v>
      </x:c>
      <x:c r="P1895" s="1">
        <x:v>228.15899658203125</x:v>
      </x:c>
      <x:c r="Q1895" s="1">
        <x:v>200.02299499511719</x:v>
      </x:c>
      <x:c r="R1895" s="1">
        <x:v>176.97200012207031</x:v>
      </x:c>
      <x:c r="S1895" s="1">
        <x:v>155.71600341796875</x:v>
      </x:c>
      <x:c r="T1895" s="1">
        <x:v>133.49299621582031</x:v>
      </x:c>
      <x:c r="U1895" s="1">
        <x:v>112.9010009765625</x:v>
      </x:c>
      <x:c r="V1895" s="1">
        <x:v>93.856002807617188</x:v>
      </x:c>
      <x:c r="W1895" s="1">
        <x:v>75.427001953125</x:v>
      </x:c>
      <x:c r="X1895" s="1">
        <x:v>55.006000518798828</x:v>
      </x:c>
      <x:c r="Y1895" s="1">
        <x:v>34.242000579833984</x:v>
      </x:c>
      <x:c r="Z1895" s="1">
        <x:v>20.443000793457031</x:v>
      </x:c>
      <x:c r="AA1895" s="1">
        <x:v>8.9840002059936523</x:v>
      </x:c>
      <x:c r="AB1895" s="1">
        <x:v>2.7379999160766602</x:v>
      </x:c>
      <x:c r="AC1895" s="1">
        <x:v>0.54400002956390381</x:v>
      </x:c>
      <x:c r="AD1895" s="1">
        <x:v>0.065999999642372131</x:v>
      </x:c>
      <x:c r="AE1895" s="1">
        <x:v>0.0020000000949949026</x:v>
      </x:c>
      <x:c r="AF1895" s="1">
        <x:v>1.1952290534973145</x:v>
      </x:c>
      <x:c r="AG1895" s="1">
        <x:v>0.14499999582767487</x:v>
      </x:c>
      <x:c r="AH1895" s="1">
        <x:v>3180</x:v>
      </x:c>
      <x:c r="AI1895" s="1">
        <x:v>8.06463623046875</x:v>
      </x:c>
      <x:c r="AJ1895" s="1">
        <x:v>0.019047737121582031</x:v>
      </x:c>
      <x:c r="AK1895" s="1">
        <x:v>19.73377799987793</x:v>
      </x:c>
      <x:c r="AL1895" s="1">
        <x:v>0.038751602172851563</x:v>
      </x:c>
      <x:c r="AM1895" s="1">
        <x:f t="shared" si="0"/>
        <x:v>1360.2789916992187</x:v>
      </x:c>
    </x:row>
    <x:row r="1896" spans="1:39">
      <x:c r="A1896" s="1">
        <x:v>1896</x:v>
      </x:c>
      <x:c r="B1896" t="s">
        <x:v>132</x:v>
      </x:c>
      <x:c r="C1896" s="1">
        <x:v>1964</x:v>
      </x:c>
      <x:c r="D1896" s="1">
        <x:v>148</x:v>
      </x:c>
      <x:c r="E1896" t="s">
        <x:v>64</x:v>
      </x:c>
      <x:c r="F1896" s="1">
        <x:v>392247520</x:v>
      </x:c>
      <x:c r="G1896" s="1"/>
      <x:c r="H1896" s="1"/>
      <x:c r="I1896" s="1"/>
      <x:c r="J1896" t="s">
        <x:v>132</x:v>
      </x:c>
      <x:c r="K1896" s="1">
        <x:v>549.718017578125</x:v>
      </x:c>
      <x:c r="L1896" s="1">
        <x:v>448.02398681640625</x:v>
      </x:c>
      <x:c r="M1896" s="1">
        <x:v>375</x:v>
      </x:c>
      <x:c r="N1896" s="1">
        <x:v>293.33499145507812</x:v>
      </x:c>
      <x:c r="O1896" s="1">
        <x:v>263.10501098632812</x:v>
      </x:c>
      <x:c r="P1896" s="1">
        <x:v>231.97200012207031</x:v>
      </x:c>
      <x:c r="Q1896" s="1">
        <x:v>203.03599548339844</x:v>
      </x:c>
      <x:c r="R1896" s="1">
        <x:v>179.02999877929687</x:v>
      </x:c>
      <x:c r="S1896" s="1">
        <x:v>157.91499328613281</x:v>
      </x:c>
      <x:c r="T1896" s="1">
        <x:v>135.697998046875</x:v>
      </x:c>
      <x:c r="U1896" s="1">
        <x:v>114.51599884033203</x:v>
      </x:c>
      <x:c r="V1896" s="1">
        <x:v>95.300003051757813</x:v>
      </x:c>
      <x:c r="W1896" s="1">
        <x:v>76.083000183105469</x:v>
      </x:c>
      <x:c r="X1896" s="1">
        <x:v>56.763999938964844</x:v>
      </x:c>
      <x:c r="Y1896" s="1">
        <x:v>34.466999053955078</x:v>
      </x:c>
      <x:c r="Z1896" s="1">
        <x:v>20.415000915527344</x:v>
      </x:c>
      <x:c r="AA1896" s="1">
        <x:v>8.8999996185302734</x:v>
      </x:c>
      <x:c r="AB1896" s="1">
        <x:v>2.6510000228881836</x:v>
      </x:c>
      <x:c r="AC1896" s="1">
        <x:v>0.5350000262260437</x:v>
      </x:c>
      <x:c r="AD1896" s="1">
        <x:v>0.061000000685453415</x:v>
      </x:c>
      <x:c r="AE1896" s="1">
        <x:v>0.0020000000949949026</x:v>
      </x:c>
      <x:c r="AF1896" s="1">
        <x:v>1.2068020105361938</x:v>
      </x:c>
      <x:c r="AG1896" s="1">
        <x:v>0.14499999582767487</x:v>
      </x:c>
      <x:c r="AH1896" s="1">
        <x:v>3250</x:v>
      </x:c>
      <x:c r="AI1896" s="1">
        <x:v>8.0864105224609375</x:v>
      </x:c>
      <x:c r="AJ1896" s="1">
        <x:v>0.0217742919921875</x:v>
      </x:c>
      <x:c r="AK1896" s="1">
        <x:v>19.787403106689453</x:v>
      </x:c>
      <x:c r="AL1896" s="1">
        <x:v>0.053625106811523438</x:v>
      </x:c>
      <x:c r="AM1896" s="1">
        <x:f t="shared" si="0"/>
        <x:v>1380.5719985961914</x:v>
      </x:c>
    </x:row>
    <x:row r="1897" spans="1:39">
      <x:c r="A1897" s="1">
        <x:v>1897</x:v>
      </x:c>
      <x:c r="B1897" t="s">
        <x:v>132</x:v>
      </x:c>
      <x:c r="C1897" s="1">
        <x:v>1965</x:v>
      </x:c>
      <x:c r="D1897" s="1">
        <x:v>148</x:v>
      </x:c>
      <x:c r="E1897" t="s">
        <x:v>64</x:v>
      </x:c>
      <x:c r="F1897" s="1">
        <x:v>416926304</x:v>
      </x:c>
      <x:c r="G1897" s="1"/>
      <x:c r="H1897" s="1"/>
      <x:c r="I1897" s="1"/>
      <x:c r="J1897" t="s">
        <x:v>132</x:v>
      </x:c>
      <x:c r="K1897" s="1">
        <x:v>562.031005859375</x:v>
      </x:c>
      <x:c r="L1897" s="1">
        <x:v>451.80398559570312</x:v>
      </x:c>
      <x:c r="M1897" s="1">
        <x:v>388.6610107421875</x:v>
      </x:c>
      <x:c r="N1897" s="1">
        <x:v>302.70199584960937</x:v>
      </x:c>
      <x:c r="O1897" s="1">
        <x:v>267.02999877929687</x:v>
      </x:c>
      <x:c r="P1897" s="1">
        <x:v>235.92799377441406</x:v>
      </x:c>
      <x:c r="Q1897" s="1">
        <x:v>206.38499450683594</x:v>
      </x:c>
      <x:c r="R1897" s="1">
        <x:v>181.42100524902344</x:v>
      </x:c>
      <x:c r="S1897" s="1">
        <x:v>160.13800048828125</x:v>
      </x:c>
      <x:c r="T1897" s="1">
        <x:v>138.00999450683594</x:v>
      </x:c>
      <x:c r="U1897" s="1">
        <x:v>116.39700317382812</x:v>
      </x:c>
      <x:c r="V1897" s="1">
        <x:v>96.849998474121094</x:v>
      </x:c>
      <x:c r="W1897" s="1">
        <x:v>77.109001159667969</x:v>
      </x:c>
      <x:c r="X1897" s="1">
        <x:v>58.202999114990234</x:v>
      </x:c>
      <x:c r="Y1897" s="1">
        <x:v>35.215000152587891</x:v>
      </x:c>
      <x:c r="Z1897" s="1">
        <x:v>20.218999862670898</x:v>
      </x:c>
      <x:c r="AA1897" s="1">
        <x:v>8.6260004043579102</x:v>
      </x:c>
      <x:c r="AB1897" s="1">
        <x:v>2.4049999713897705</x:v>
      </x:c>
      <x:c r="AC1897" s="1">
        <x:v>0.40999999642372131</x:v>
      </x:c>
      <x:c r="AD1897" s="1">
        <x:v>0.037000000476837158</x:v>
      </x:c>
      <x:c r="AE1897" s="1">
        <x:v>0.0020000000949949026</x:v>
      </x:c>
      <x:c r="AF1897" s="1">
        <x:v>1.216123104095459</x:v>
      </x:c>
      <x:c r="AG1897" s="1">
        <x:v>0.14399999380111694</x:v>
      </x:c>
      <x:c r="AH1897" s="1">
        <x:v>3310</x:v>
      </x:c>
      <x:c r="AI1897" s="1">
        <x:v>8.1047039031982422</x:v>
      </x:c>
      <x:c r="AJ1897" s="1">
        <x:v>0.018293380737304688</x:v>
      </x:c>
      <x:c r="AK1897" s="1">
        <x:v>19.848419189453125</x:v>
      </x:c>
      <x:c r="AL1897" s="1">
        <x:v>0.061016082763671875</x:v>
      </x:c>
      <x:c r="AM1897" s="1">
        <x:f t="shared" si="0"/>
        <x:v>1402.1589889526367</x:v>
      </x:c>
    </x:row>
    <x:row r="1898" spans="1:39">
      <x:c r="A1898" s="1">
        <x:v>1898</x:v>
      </x:c>
      <x:c r="B1898" t="s">
        <x:v>132</x:v>
      </x:c>
      <x:c r="C1898" s="1">
        <x:v>1966</x:v>
      </x:c>
      <x:c r="D1898" s="1">
        <x:v>148</x:v>
      </x:c>
      <x:c r="E1898" t="s">
        <x:v>64</x:v>
      </x:c>
      <x:c r="F1898" s="1">
        <x:v>432794912</x:v>
      </x:c>
      <x:c r="G1898" s="1"/>
      <x:c r="H1898" s="1"/>
      <x:c r="I1898" s="1"/>
      <x:c r="J1898" t="s">
        <x:v>132</x:v>
      </x:c>
      <x:c r="K1898" s="1">
        <x:v>577.51898193359375</x:v>
      </x:c>
      <x:c r="L1898" s="1">
        <x:v>461.06100463867187</x:v>
      </x:c>
      <x:c r="M1898" s="1">
        <x:v>398.54998779296875</x:v>
      </x:c>
      <x:c r="N1898" s="1">
        <x:v>313.33499145507812</x:v>
      </x:c>
      <x:c r="O1898" s="1">
        <x:v>269.20498657226562</x:v>
      </x:c>
      <x:c r="P1898" s="1">
        <x:v>238.76300048828125</x:v>
      </x:c>
      <x:c r="Q1898" s="1">
        <x:v>208.86599731445312</x:v>
      </x:c>
      <x:c r="R1898" s="1">
        <x:v>183.0260009765625</x:v>
      </x:c>
      <x:c r="S1898" s="1">
        <x:v>161.45899963378906</x:v>
      </x:c>
      <x:c r="T1898" s="1">
        <x:v>139.58200073242187</x:v>
      </x:c>
      <x:c r="U1898" s="1">
        <x:v>117.64499664306641</x:v>
      </x:c>
      <x:c r="V1898" s="1">
        <x:v>97.644996643066406</x:v>
      </x:c>
      <x:c r="W1898" s="1">
        <x:v>77.620002746582031</x:v>
      </x:c>
      <x:c r="X1898" s="1">
        <x:v>58.785999298095703</x:v>
      </x:c>
      <x:c r="Y1898" s="1">
        <x:v>36.269001007080078</x:v>
      </x:c>
      <x:c r="Z1898" s="1">
        <x:v>20.437000274658203</x:v>
      </x:c>
      <x:c r="AA1898" s="1">
        <x:v>9.1350002288818359</x:v>
      </x:c>
      <x:c r="AB1898" s="1">
        <x:v>2.7309999465942383</x:v>
      </x:c>
      <x:c r="AC1898" s="1">
        <x:v>0.49799999594688416</x:v>
      </x:c>
      <x:c r="AD1898" s="1">
        <x:v>0.048000000417232513</x:v>
      </x:c>
      <x:c r="AE1898" s="1">
        <x:v>0.0020000000949949026</x:v>
      </x:c>
      <x:c r="AF1898" s="1">
        <x:v>1.2360373735427856</x:v>
      </x:c>
      <x:c r="AG1898" s="1">
        <x:v>0.14499999582767487</x:v>
      </x:c>
      <x:c r="AH1898" s="1">
        <x:v>3370</x:v>
      </x:c>
      <x:c r="AI1898" s="1">
        <x:v>8.1226682662963867</x:v>
      </x:c>
      <x:c r="AJ1898" s="1">
        <x:v>0.017964363098144531</x:v>
      </x:c>
      <x:c r="AK1898" s="1">
        <x:v>19.885774612426758</x:v>
      </x:c>
      <x:c r="AL1898" s="1">
        <x:v>0.037355422973632813</x:v>
      </x:c>
      <x:c r="AM1898" s="1">
        <x:f t="shared" si="0"/>
        <x:v>1416.1909790039062</x:v>
      </x:c>
    </x:row>
    <x:row r="1899" spans="1:39">
      <x:c r="A1899" s="1">
        <x:v>1899</x:v>
      </x:c>
      <x:c r="B1899" t="s">
        <x:v>132</x:v>
      </x:c>
      <x:c r="C1899" s="1">
        <x:v>1967</x:v>
      </x:c>
      <x:c r="D1899" s="1">
        <x:v>148</x:v>
      </x:c>
      <x:c r="E1899" t="s">
        <x:v>64</x:v>
      </x:c>
      <x:c r="F1899" s="1">
        <x:v>449826336</x:v>
      </x:c>
      <x:c r="G1899" s="1"/>
      <x:c r="H1899" s="1"/>
      <x:c r="I1899" s="1"/>
      <x:c r="J1899" t="s">
        <x:v>132</x:v>
      </x:c>
      <x:c r="K1899" s="1">
        <x:v>589.47198486328125</x:v>
      </x:c>
      <x:c r="L1899" s="1">
        <x:v>470.72299194335937</x:v>
      </x:c>
      <x:c r="M1899" s="1">
        <x:v>406.5469970703125</x:v>
      </x:c>
      <x:c r="N1899" s="1">
        <x:v>327.59500122070312</x:v>
      </x:c>
      <x:c r="O1899" s="1">
        <x:v>271.15701293945312</x:v>
      </x:c>
      <x:c r="P1899" s="1">
        <x:v>241.99200439453125</x:v>
      </x:c>
      <x:c r="Q1899" s="1">
        <x:v>211.7449951171875</x:v>
      </x:c>
      <x:c r="R1899" s="1">
        <x:v>184.97999572753906</x:v>
      </x:c>
      <x:c r="S1899" s="1">
        <x:v>162.84500122070312</x:v>
      </x:c>
      <x:c r="T1899" s="1">
        <x:v>141.33500671386719</x:v>
      </x:c>
      <x:c r="U1899" s="1">
        <x:v>119.18000030517578</x:v>
      </x:c>
      <x:c r="V1899" s="1">
        <x:v>98.599998474121094</x:v>
      </x:c>
      <x:c r="W1899" s="1">
        <x:v>78.433998107910156</x:v>
      </x:c>
      <x:c r="X1899" s="1">
        <x:v>59.145000457763672</x:v>
      </x:c>
      <x:c r="Y1899" s="1">
        <x:v>37.575000762939453</x:v>
      </x:c>
      <x:c r="Z1899" s="1">
        <x:v>20.409999847412109</x:v>
      </x:c>
      <x:c r="AA1899" s="1">
        <x:v>9.4960002899169922</x:v>
      </x:c>
      <x:c r="AB1899" s="1">
        <x:v>2.9479999542236328</x:v>
      </x:c>
      <x:c r="AC1899" s="1">
        <x:v>0.5690000057220459</x:v>
      </x:c>
      <x:c r="AD1899" s="1">
        <x:v>0.067000001668930054</x:v>
      </x:c>
      <x:c r="AE1899" s="1">
        <x:v>0.0020000000949949026</x:v>
      </x:c>
      <x:c r="AF1899" s="1">
        <x:v>1.2531739473342896</x:v>
      </x:c>
      <x:c r="AG1899" s="1">
        <x:v>0.14599999785423279</x:v>
      </x:c>
      <x:c r="AH1899" s="1">
        <x:v>3430</x:v>
      </x:c>
      <x:c r="AI1899" s="1">
        <x:v>8.1403160095214844</x:v>
      </x:c>
      <x:c r="AJ1899" s="1">
        <x:v>0.017647743225097656</x:v>
      </x:c>
      <x:c r="AK1899" s="1">
        <x:v>19.924371719360352</x:v>
      </x:c>
      <x:c r="AL1899" s="1">
        <x:v>0.03859710693359375</x:v>
      </x:c>
      <x:c r="AM1899" s="1">
        <x:f t="shared" si="0"/>
        <x:v>1431.8340148925781</x:v>
      </x:c>
    </x:row>
    <x:row r="1900" spans="1:39">
      <x:c r="A1900" s="1">
        <x:v>1900</x:v>
      </x:c>
      <x:c r="B1900" t="s">
        <x:v>132</x:v>
      </x:c>
      <x:c r="C1900" s="1">
        <x:v>1968</x:v>
      </x:c>
      <x:c r="D1900" s="1">
        <x:v>148</x:v>
      </x:c>
      <x:c r="E1900" t="s">
        <x:v>64</x:v>
      </x:c>
      <x:c r="F1900" s="1">
        <x:v>453980096</x:v>
      </x:c>
      <x:c r="G1900" s="1"/>
      <x:c r="H1900" s="1"/>
      <x:c r="I1900" s="1"/>
      <x:c r="J1900" t="s">
        <x:v>132</x:v>
      </x:c>
      <x:c r="K1900" s="1">
        <x:v>599.81402587890625</x:v>
      </x:c>
      <x:c r="L1900" s="1">
        <x:v>480.44601440429687</x:v>
      </x:c>
      <x:c r="M1900" s="1">
        <x:v>413.4429931640625</x:v>
      </x:c>
      <x:c r="N1900" s="1">
        <x:v>343.83700561523438</x:v>
      </x:c>
      <x:c r="O1900" s="1">
        <x:v>274.00601196289062</x:v>
      </x:c>
      <x:c r="P1900" s="1">
        <x:v>245.49200439453125</x:v>
      </x:c>
      <x:c r="Q1900" s="1">
        <x:v>214.98599243164062</x:v>
      </x:c>
      <x:c r="R1900" s="1">
        <x:v>187.32200622558594</x:v>
      </x:c>
      <x:c r="S1900" s="1">
        <x:v>164.39900207519531</x:v>
      </x:c>
      <x:c r="T1900" s="1">
        <x:v>143.23800659179687</x:v>
      </x:c>
      <x:c r="U1900" s="1">
        <x:v>120.98200225830078</x:v>
      </x:c>
      <x:c r="V1900" s="1">
        <x:v>99.766998291015625</x:v>
      </x:c>
      <x:c r="W1900" s="1">
        <x:v>79.507003784179688</x:v>
      </x:c>
      <x:c r="X1900" s="1">
        <x:v>59.499000549316406</x:v>
      </x:c>
      <x:c r="Y1900" s="1">
        <x:v>38.942001342773438</x:v>
      </x:c>
      <x:c r="Z1900" s="1">
        <x:v>20.330999374389648</x:v>
      </x:c>
      <x:c r="AA1900" s="1">
        <x:v>9.6400003433227539</x:v>
      </x:c>
      <x:c r="AB1900" s="1">
        <x:v>3.0179998874664307</x:v>
      </x:c>
      <x:c r="AC1900" s="1">
        <x:v>0.61500000953674316</x:v>
      </x:c>
      <x:c r="AD1900" s="1">
        <x:v>0.083999998867511749</x:v>
      </x:c>
      <x:c r="AE1900" s="1">
        <x:v>0.0020000000949949026</x:v>
      </x:c>
      <x:c r="AF1900" s="1">
        <x:v>1.2671011686325073</x:v>
      </x:c>
      <x:c r="AG1900" s="1">
        <x:v>0.14599999785423279</x:v>
      </x:c>
      <x:c r="AH1900" s="1">
        <x:v>3500</x:v>
      </x:c>
      <x:c r="AI1900" s="1">
        <x:v>8.1605186462402344</x:v>
      </x:c>
      <x:c r="AJ1900" s="1">
        <x:v>0.02020263671875</x:v>
      </x:c>
      <x:c r="AK1900" s="1">
        <x:v>19.933563232421875</x:v>
      </x:c>
      <x:c r="AL1900" s="1">
        <x:v>0.0091915130615234375</x:v>
      </x:c>
      <x:c r="AM1900" s="1">
        <x:f t="shared" si="0"/>
        <x:v>1450.192024230957</x:v>
      </x:c>
    </x:row>
    <x:row r="1901" spans="1:39">
      <x:c r="A1901" s="1">
        <x:v>1901</x:v>
      </x:c>
      <x:c r="B1901" t="s">
        <x:v>132</x:v>
      </x:c>
      <x:c r="C1901" s="1">
        <x:v>1969</x:v>
      </x:c>
      <x:c r="D1901" s="1">
        <x:v>148</x:v>
      </x:c>
      <x:c r="E1901" t="s">
        <x:v>64</x:v>
      </x:c>
      <x:c r="F1901" s="1">
        <x:v>471635616</x:v>
      </x:c>
      <x:c r="G1901" s="1"/>
      <x:c r="H1901" s="1"/>
      <x:c r="I1901" s="1"/>
      <x:c r="J1901" t="s">
        <x:v>132</x:v>
      </x:c>
      <x:c r="K1901" s="1">
        <x:v>612.1090087890625</x:v>
      </x:c>
      <x:c r="L1901" s="1">
        <x:v>489.62600708007812</x:v>
      </x:c>
      <x:c r="M1901" s="1">
        <x:v>420.29800415039063</x:v>
      </x:c>
      <x:c r="N1901" s="1">
        <x:v>359.39898681640625</x:v>
      </x:c>
      <x:c r="O1901" s="1">
        <x:v>279.37799072265625</x:v>
      </x:c>
      <x:c r="P1901" s="1">
        <x:v>249.00599670410156</x:v>
      </x:c>
      <x:c r="Q1901" s="1">
        <x:v>218.45799255371094</x:v>
      </x:c>
      <x:c r="R1901" s="1">
        <x:v>190.03300476074219</x:v>
      </x:c>
      <x:c r="S1901" s="1">
        <x:v>166.20899963378906</x:v>
      </x:c>
      <x:c r="T1901" s="1">
        <x:v>145.218994140625</x:v>
      </x:c>
      <x:c r="U1901" s="1">
        <x:v>122.98100280761719</x:v>
      </x:c>
      <x:c r="V1901" s="1">
        <x:v>101.19999694824219</x:v>
      </x:c>
      <x:c r="W1901" s="1">
        <x:v>80.755996704101563</x:v>
      </x:c>
      <x:c r="X1901" s="1">
        <x:v>60.073001861572266</x:v>
      </x:c>
      <x:c r="Y1901" s="1">
        <x:v>40.112998962402344</x:v>
      </x:c>
      <x:c r="Z1901" s="1">
        <x:v>20.409000396728516</x:v>
      </x:c>
      <x:c r="AA1901" s="1">
        <x:v>9.5229997634887695</x:v>
      </x:c>
      <x:c r="AB1901" s="1">
        <x:v>2.9330000877380371</x:v>
      </x:c>
      <x:c r="AC1901" s="1">
        <x:v>0.59600001573562622</x:v>
      </x:c>
      <x:c r="AD1901" s="1">
        <x:v>0.081000000238418579</x:v>
      </x:c>
      <x:c r="AE1901" s="1">
        <x:v>0.0020000000949949026</x:v>
      </x:c>
      <x:c r="AF1901" s="1">
        <x:v>1.2777266502380371</x:v>
      </x:c>
      <x:c r="AG1901" s="1">
        <x:v>0.14599999785423279</x:v>
      </x:c>
      <x:c r="AH1901" s="1">
        <x:v>3570</x:v>
      </x:c>
      <x:c r="AI1901" s="1">
        <x:v>8.1803207397460937</x:v>
      </x:c>
      <x:c r="AJ1901" s="1">
        <x:v>0.019802093505859375</x:v>
      </x:c>
      <x:c r="AK1901" s="1">
        <x:v>19.971717834472656</x:v>
      </x:c>
      <x:c r="AL1901" s="1">
        <x:v>0.03815460205078125</x:v>
      </x:c>
      <x:c r="AM1901" s="1">
        <x:f t="shared" si="0"/>
        <x:v>1472.4839782714844</x:v>
      </x:c>
    </x:row>
    <x:row r="1902" spans="1:39">
      <x:c r="A1902" s="1">
        <x:v>1902</x:v>
      </x:c>
      <x:c r="B1902" t="s">
        <x:v>132</x:v>
      </x:c>
      <x:c r="C1902" s="1">
        <x:v>1970</x:v>
      </x:c>
      <x:c r="D1902" s="1">
        <x:v>148</x:v>
      </x:c>
      <x:c r="E1902" t="s">
        <x:v>64</x:v>
      </x:c>
      <x:c r="F1902" s="1">
        <x:v>469266752</x:v>
      </x:c>
      <x:c r="G1902" s="1"/>
      <x:c r="H1902" s="1"/>
      <x:c r="I1902" s="1"/>
      <x:c r="J1902" t="s">
        <x:v>132</x:v>
      </x:c>
      <x:c r="K1902" s="1">
        <x:v>629.4520263671875</x:v>
      </x:c>
      <x:c r="L1902" s="1">
        <x:v>497.48800659179687</x:v>
      </x:c>
      <x:c r="M1902" s="1">
        <x:v>427.47000122070312</x:v>
      </x:c>
      <x:c r="N1902" s="1">
        <x:v>372.6400146484375</x:v>
      </x:c>
      <x:c r="O1902" s="1">
        <x:v>288.17498779296875</x:v>
      </x:c>
      <x:c r="P1902" s="1">
        <x:v>252.46400451660156</x:v>
      </x:c>
      <x:c r="Q1902" s="1">
        <x:v>222.06399536132812</x:v>
      </x:c>
      <x:c r="R1902" s="1">
        <x:v>193.08599853515625</x:v>
      </x:c>
      <x:c r="S1902" s="1">
        <x:v>168.33500671386719</x:v>
      </x:c>
      <x:c r="T1902" s="1">
        <x:v>147.23100280761719</x:v>
      </x:c>
      <x:c r="U1902" s="1">
        <x:v>125.11100006103516</x:v>
      </x:c>
      <x:c r="V1902" s="1">
        <x:v>102.91000366210937</x:v>
      </x:c>
      <x:c r="W1902" s="1">
        <x:v>82.132003784179688</x:v>
      </x:c>
      <x:c r="X1902" s="1">
        <x:v>60.958999633789063</x:v>
      </x:c>
      <x:c r="Y1902" s="1">
        <x:v>41.007999420166016</x:v>
      </x:c>
      <x:c r="Z1902" s="1">
        <x:v>20.733999252319336</x:v>
      </x:c>
      <x:c r="AA1902" s="1">
        <x:v>9.1610002517700195</x:v>
      </x:c>
      <x:c r="AB1902" s="1">
        <x:v>2.6730000972747803</x:v>
      </x:c>
      <x:c r="AC1902" s="1">
        <x:v>0.46599999070167542</x:v>
      </x:c>
      <x:c r="AD1902" s="1">
        <x:v>0.046999998390674591</x:v>
      </x:c>
      <x:c r="AE1902" s="1">
        <x:v>0.0020000000949949026</x:v>
      </x:c>
      <x:c r="AF1902" s="1">
        <x:v>1.2852346897125244</x:v>
      </x:c>
      <x:c r="AG1902" s="1">
        <x:v>0.14499999582767487</x:v>
      </x:c>
      <x:c r="AH1902" s="1">
        <x:v>3640</x:v>
      </x:c>
      <x:c r="AI1902" s="1">
        <x:v>8.1997385025024414</x:v>
      </x:c>
      <x:c r="AJ1902" s="1">
        <x:v>0.019417762756347656</x:v>
      </x:c>
      <x:c r="AK1902" s="1">
        <x:v>19.966682434082031</x:v>
      </x:c>
      <x:c r="AL1902" s="1">
        <x:v>-0.005035400390625</x:v>
      </x:c>
      <x:c r="AM1902" s="1">
        <x:f t="shared" si="0"/>
        <x:v>1499.3759994506836</x:v>
      </x:c>
    </x:row>
    <x:row r="1903" spans="1:39">
      <x:c r="A1903" s="1">
        <x:v>1903</x:v>
      </x:c>
      <x:c r="B1903" t="s">
        <x:v>132</x:v>
      </x:c>
      <x:c r="C1903" s="1">
        <x:v>1971</x:v>
      </x:c>
      <x:c r="D1903" s="1">
        <x:v>148</x:v>
      </x:c>
      <x:c r="E1903" t="s">
        <x:v>64</x:v>
      </x:c>
      <x:c r="F1903" s="1">
        <x:v>501866720</x:v>
      </x:c>
      <x:c r="G1903" s="1"/>
      <x:c r="H1903" s="1"/>
      <x:c r="I1903" s="1"/>
      <x:c r="J1903" t="s">
        <x:v>132</x:v>
      </x:c>
      <x:c r="K1903" s="1">
        <x:v>651.38897705078125</x:v>
      </x:c>
      <x:c r="L1903" s="1">
        <x:v>510.86898803710938</x:v>
      </x:c>
      <x:c r="M1903" s="1">
        <x:v>434.98800659179687</x:v>
      </x:c>
      <x:c r="N1903" s="1">
        <x:v>382.46099853515625</x:v>
      </x:c>
      <x:c r="O1903" s="1">
        <x:v>298.9949951171875</x:v>
      </x:c>
      <x:c r="P1903" s="1">
        <x:v>255.0570068359375</x:v>
      </x:c>
      <x:c r="Q1903" s="1">
        <x:v>225.15899658203125</x:v>
      </x:c>
      <x:c r="R1903" s="1">
        <x:v>195.8070068359375</x:v>
      </x:c>
      <x:c r="S1903" s="1">
        <x:v>170.21800231933594</x:v>
      </x:c>
      <x:c r="T1903" s="1">
        <x:v>148.75399780273437</x:v>
      </x:c>
      <x:c r="U1903" s="1">
        <x:v>126.78700256347656</x:v>
      </x:c>
      <x:c r="V1903" s="1">
        <x:v>104.25399780273437</x:v>
      </x:c>
      <x:c r="W1903" s="1">
        <x:v>83.040000915527344</x:v>
      </x:c>
      <x:c r="X1903" s="1">
        <x:v>61.648998260498047</x:v>
      </x:c>
      <x:c r="Y1903" s="1">
        <x:v>41.744998931884766</x:v>
      </x:c>
      <x:c r="Z1903" s="1">
        <x:v>21.809999465942383</x:v>
      </x:c>
      <x:c r="AA1903" s="1">
        <x:v>9.5480003356933594</x:v>
      </x:c>
      <x:c r="AB1903" s="1">
        <x:v>3.0299999713897705</x:v>
      </x:c>
      <x:c r="AC1903" s="1">
        <x:v>0.56699997186660767</x:v>
      </x:c>
      <x:c r="AD1903" s="1">
        <x:v>0.059999998658895493</x:v>
      </x:c>
      <x:c r="AE1903" s="1">
        <x:v>0.0020000000949949026</x:v>
      </x:c>
      <x:c r="AF1903" s="1">
        <x:v>1.2981421947479248</x:v>
      </x:c>
      <x:c r="AG1903" s="1">
        <x:v>0.14499999582767487</x:v>
      </x:c>
      <x:c r="AH1903" s="1">
        <x:v>3730</x:v>
      </x:c>
      <x:c r="AI1903" s="1">
        <x:v>8.2241630554199219</x:v>
      </x:c>
      <x:c r="AJ1903" s="1">
        <x:v>0.024424552917480469</x:v>
      </x:c>
      <x:c r="AK1903" s="1">
        <x:v>20.033845901489258</x:v>
      </x:c>
      <x:c r="AL1903" s="1">
        <x:v>0.067163467407226563</x:v>
      </x:c>
      <x:c r="AM1903" s="1">
        <x:f t="shared" si="0"/>
        <x:v>1525.031005859375</x:v>
      </x:c>
    </x:row>
    <x:row r="1904" spans="1:39">
      <x:c r="A1904" s="1">
        <x:v>1904</x:v>
      </x:c>
      <x:c r="B1904" t="s">
        <x:v>132</x:v>
      </x:c>
      <x:c r="C1904" s="1">
        <x:v>1972</x:v>
      </x:c>
      <x:c r="D1904" s="1">
        <x:v>148</x:v>
      </x:c>
      <x:c r="E1904" t="s">
        <x:v>64</x:v>
      </x:c>
      <x:c r="F1904" s="1">
        <x:v>585427520</x:v>
      </x:c>
      <x:c r="G1904" s="1"/>
      <x:c r="H1904" s="1"/>
      <x:c r="I1904" s="1"/>
      <x:c r="J1904" t="s">
        <x:v>132</x:v>
      </x:c>
      <x:c r="K1904" s="1">
        <x:v>675.2349853515625</x:v>
      </x:c>
      <x:c r="L1904" s="1">
        <x:v>524.72601318359375</x:v>
      </x:c>
      <x:c r="M1904" s="1">
        <x:v>443.72299194335937</x:v>
      </x:c>
      <x:c r="N1904" s="1">
        <x:v>390.48800659179687</x:v>
      </x:c>
      <x:c r="O1904" s="1">
        <x:v>313.2239990234375</x:v>
      </x:c>
      <x:c r="P1904" s="1">
        <x:v>257.38299560546875</x:v>
      </x:c>
      <x:c r="Q1904" s="1">
        <x:v>228.64599609375</x:v>
      </x:c>
      <x:c r="R1904" s="1">
        <x:v>198.91799926757812</x:v>
      </x:c>
      <x:c r="S1904" s="1">
        <x:v>172.4320068359375</x:v>
      </x:c>
      <x:c r="T1904" s="1">
        <x:v>150.36799621582031</x:v>
      </x:c>
      <x:c r="U1904" s="1">
        <x:v>128.66900634765625</x:v>
      </x:c>
      <x:c r="V1904" s="1">
        <x:v>105.88700103759766</x:v>
      </x:c>
      <x:c r="W1904" s="1">
        <x:v>84.093002319335937</x:v>
      </x:c>
      <x:c r="X1904" s="1">
        <x:v>62.544998168945313</x:v>
      </x:c>
      <x:c r="Y1904" s="1">
        <x:v>42.258998870849609</x:v>
      </x:c>
      <x:c r="Z1904" s="1">
        <x:v>22.916000366210938</x:v>
      </x:c>
      <x:c r="AA1904" s="1">
        <x:v>9.7180004119873047</x:v>
      </x:c>
      <x:c r="AB1904" s="1">
        <x:v>3.2920000553131104</x:v>
      </x:c>
      <x:c r="AC1904" s="1">
        <x:v>0.64899998903274536</x:v>
      </x:c>
      <x:c r="AD1904" s="1">
        <x:v>0.079999998211860657</x:v>
      </x:c>
      <x:c r="AE1904" s="1">
        <x:v>0.0020000000949949026</x:v>
      </x:c>
      <x:c r="AF1904" s="1">
        <x:v>1.3077059984207153</x:v>
      </x:c>
      <x:c r="AG1904" s="1">
        <x:v>0.14499999582767487</x:v>
      </x:c>
      <x:c r="AH1904" s="1">
        <x:v>3820</x:v>
      </x:c>
      <x:c r="AI1904" s="1">
        <x:v>8.2480058670043945</x:v>
      </x:c>
      <x:c r="AJ1904" s="1">
        <x:v>0.023842811584472656</x:v>
      </x:c>
      <x:c r="AK1904" s="1">
        <x:v>20.18785285949707</x:v>
      </x:c>
      <x:c r="AL1904" s="1">
        <x:v>0.1540069580078125</x:v>
      </x:c>
      <x:c r="AM1904" s="1">
        <x:f t="shared" si="0"/>
        <x:v>1555.5270004272461</x:v>
      </x:c>
    </x:row>
    <x:row r="1905" spans="1:39">
      <x:c r="A1905" s="1">
        <x:v>1905</x:v>
      </x:c>
      <x:c r="B1905" t="s">
        <x:v>132</x:v>
      </x:c>
      <x:c r="C1905" s="1">
        <x:v>1973</x:v>
      </x:c>
      <x:c r="D1905" s="1">
        <x:v>148</x:v>
      </x:c>
      <x:c r="E1905" t="s">
        <x:v>64</x:v>
      </x:c>
      <x:c r="F1905" s="1">
        <x:v>647199488</x:v>
      </x:c>
      <x:c r="G1905" s="1"/>
      <x:c r="H1905" s="1"/>
      <x:c r="I1905" s="1"/>
      <x:c r="J1905" t="s">
        <x:v>132</x:v>
      </x:c>
      <x:c r="K1905" s="1">
        <x:v>700.6619873046875</x:v>
      </x:c>
      <x:c r="L1905" s="1">
        <x:v>538.2659912109375</x:v>
      </x:c>
      <x:c r="M1905" s="1">
        <x:v>453.38198852539062</x:v>
      </x:c>
      <x:c r="N1905" s="1">
        <x:v>397.19000244140625</x:v>
      </x:c>
      <x:c r="O1905" s="1">
        <x:v>329.0419921875</x:v>
      </x:c>
      <x:c r="P1905" s="1">
        <x:v>260.30300903320312</x:v>
      </x:c>
      <x:c r="Q1905" s="1">
        <x:v>232.22599792480469</x:v>
      </x:c>
      <x:c r="R1905" s="1">
        <x:v>202.21200561523437</x:v>
      </x:c>
      <x:c r="S1905" s="1">
        <x:v>174.85600280761719</x:v>
      </x:c>
      <x:c r="T1905" s="1">
        <x:v>152.02799987792969</x:v>
      </x:c>
      <x:c r="U1905" s="1">
        <x:v>130.62199401855469</x:v>
      </x:c>
      <x:c r="V1905" s="1">
        <x:v>107.69400024414063</x:v>
      </x:c>
      <x:c r="W1905" s="1">
        <x:v>85.282997131347656</x:v>
      </x:c>
      <x:c r="X1905" s="1">
        <x:v>63.591999053955078</x:v>
      </x:c>
      <x:c r="Y1905" s="1">
        <x:v>42.687999725341797</x:v>
      </x:c>
      <x:c r="Z1905" s="1">
        <x:v>23.882999420166016</x:v>
      </x:c>
      <x:c r="AA1905" s="1">
        <x:v>9.755000114440918</x:v>
      </x:c>
      <x:c r="AB1905" s="1">
        <x:v>3.4000000953674316</x:v>
      </x:c>
      <x:c r="AC1905" s="1">
        <x:v>0.70399999618530273</x:v>
      </x:c>
      <x:c r="AD1905" s="1">
        <x:v>0.098999999463558197</x:v>
      </x:c>
      <x:c r="AE1905" s="1">
        <x:v>0.0040000001899898052</x:v>
      </x:c>
      <x:c r="AF1905" s="1">
        <x:v>1.3149920701980591</x:v>
      </x:c>
      <x:c r="AG1905" s="1">
        <x:v>0.14399999380111694</x:v>
      </x:c>
      <x:c r="AH1905" s="1">
        <x:v>3910</x:v>
      </x:c>
      <x:c r="AI1905" s="1">
        <x:v>8.2712926864624023</x:v>
      </x:c>
      <x:c r="AJ1905" s="1">
        <x:v>0.023286819458007813</x:v>
      </x:c>
      <x:c r="AK1905" s="1">
        <x:v>20.288166046142578</x:v>
      </x:c>
      <x:c r="AL1905" s="1">
        <x:v>0.10031318664550781</x:v>
      </x:c>
      <x:c r="AM1905" s="1">
        <x:f t="shared" si="0"/>
        <x:v>1588.9830017089844</x:v>
      </x:c>
    </x:row>
    <x:row r="1906" spans="1:39">
      <x:c r="A1906" s="1">
        <x:v>1906</x:v>
      </x:c>
      <x:c r="B1906" t="s">
        <x:v>132</x:v>
      </x:c>
      <x:c r="C1906" s="1">
        <x:v>1974</x:v>
      </x:c>
      <x:c r="D1906" s="1">
        <x:v>148</x:v>
      </x:c>
      <x:c r="E1906" t="s">
        <x:v>64</x:v>
      </x:c>
      <x:c r="F1906" s="1">
        <x:v>652532800</x:v>
      </x:c>
      <x:c r="G1906" s="1"/>
      <x:c r="H1906" s="1"/>
      <x:c r="I1906" s="1"/>
      <x:c r="J1906" t="s">
        <x:v>132</x:v>
      </x:c>
      <x:c r="K1906" s="1">
        <x:v>725.8060302734375</x:v>
      </x:c>
      <x:c r="L1906" s="1">
        <x:v>551.135009765625</x:v>
      </x:c>
      <x:c r="M1906" s="1">
        <x:v>463.20498657226562</x:v>
      </x:c>
      <x:c r="N1906" s="1">
        <x:v>403.62600708007813</x:v>
      </x:c>
      <x:c r="O1906" s="1">
        <x:v>343.77301025390625</x:v>
      </x:c>
      <x:c r="P1906" s="1">
        <x:v>265.26800537109375</x:v>
      </x:c>
      <x:c r="Q1906" s="1">
        <x:v>235.51899719238281</x:v>
      </x:c>
      <x:c r="R1906" s="1">
        <x:v>205.45899963378906</x:v>
      </x:c>
      <x:c r="S1906" s="1">
        <x:v>177.38299560546875</x:v>
      </x:c>
      <x:c r="T1906" s="1">
        <x:v>153.74200439453125</x:v>
      </x:c>
      <x:c r="U1906" s="1">
        <x:v>132.50799560546875</x:v>
      </x:c>
      <x:c r="V1906" s="1">
        <x:v>109.55999755859375</x:v>
      </x:c>
      <x:c r="W1906" s="1">
        <x:v>86.620002746582031</x:v>
      </x:c>
      <x:c r="X1906" s="1">
        <x:v>64.709999084472656</x:v>
      </x:c>
      <x:c r="Y1906" s="1">
        <x:v>43.180000305175781</x:v>
      </x:c>
      <x:c r="Z1906" s="1">
        <x:v>24.558000564575195</x:v>
      </x:c>
      <x:c r="AA1906" s="1">
        <x:v>9.7679996490478516</x:v>
      </x:c>
      <x:c r="AB1906" s="1">
        <x:v>3.3110001087188721</x:v>
      </x:c>
      <x:c r="AC1906" s="1">
        <x:v>0.68800002336502075</x:v>
      </x:c>
      <x:c r="AD1906" s="1">
        <x:v>0.094999998807907104</x:v>
      </x:c>
      <x:c r="AE1906" s="1">
        <x:v>0.0040000001899898052</x:v>
      </x:c>
      <x:c r="AF1906" s="1">
        <x:v>1.3206974267959595</x:v>
      </x:c>
      <x:c r="AG1906" s="1">
        <x:v>0.14399999380111694</x:v>
      </x:c>
      <x:c r="AH1906" s="1">
        <x:v>4000</x:v>
      </x:c>
      <x:c r="AI1906" s="1">
        <x:v>8.2940492630004883</x:v>
      </x:c>
      <x:c r="AJ1906" s="1">
        <x:v>0.022756576538085938</x:v>
      </x:c>
      <x:c r="AK1906" s="1">
        <x:v>20.296371459960938</x:v>
      </x:c>
      <x:c r="AL1906" s="1">
        <x:v>0.008205413818359375</x:v>
      </x:c>
      <x:c r="AM1906" s="1">
        <x:f t="shared" si="0"/>
        <x:v>1623.2120056152344</x:v>
      </x:c>
    </x:row>
    <x:row r="1907" spans="1:39">
      <x:c r="A1907" s="1">
        <x:v>1907</x:v>
      </x:c>
      <x:c r="B1907" t="s">
        <x:v>132</x:v>
      </x:c>
      <x:c r="C1907" s="1">
        <x:v>1975</x:v>
      </x:c>
      <x:c r="D1907" s="1">
        <x:v>148</x:v>
      </x:c>
      <x:c r="E1907" t="s">
        <x:v>64</x:v>
      </x:c>
      <x:c r="F1907" s="1">
        <x:v>864602112</x:v>
      </x:c>
      <x:c r="G1907" s="1"/>
      <x:c r="H1907" s="1"/>
      <x:c r="I1907" s="1"/>
      <x:c r="J1907" t="s">
        <x:v>132</x:v>
      </x:c>
      <x:c r="K1907" s="1">
        <x:v>749.4580078125</x:v>
      </x:c>
      <x:c r="L1907" s="1">
        <x:v>563.36102294921875</x:v>
      </x:c>
      <x:c r="M1907" s="1">
        <x:v>472.24899291992187</x:v>
      </x:c>
      <x:c r="N1907" s="1">
        <x:v>410.48098754882812</x:v>
      </x:c>
      <x:c r="O1907" s="1">
        <x:v>355.81600952148437</x:v>
      </x:c>
      <x:c r="P1907" s="1">
        <x:v>273.0780029296875</x:v>
      </x:c>
      <x:c r="Q1907" s="1">
        <x:v>238.36900329589844</x:v>
      </x:c>
      <x:c r="R1907" s="1">
        <x:v>208.52900695800781</x:v>
      </x:c>
      <x:c r="S1907" s="1">
        <x:v>179.94900512695312</x:v>
      </x:c>
      <x:c r="T1907" s="1">
        <x:v>155.52099609375</x:v>
      </x:c>
      <x:c r="U1907" s="1">
        <x:v>134.24600219726562</x:v>
      </x:c>
      <x:c r="V1907" s="1">
        <x:v>111.41899871826172</x:v>
      </x:c>
      <x:c r="W1907" s="1">
        <x:v>88.100997924804688</x:v>
      </x:c>
      <x:c r="X1907" s="1">
        <x:v>65.856002807617187</x:v>
      </x:c>
      <x:c r="Y1907" s="1">
        <x:v>43.801998138427734</x:v>
      </x:c>
      <x:c r="Z1907" s="1">
        <x:v>24.919000625610352</x:v>
      </x:c>
      <x:c r="AA1907" s="1">
        <x:v>9.7869997024536133</x:v>
      </x:c>
      <x:c r="AB1907" s="1">
        <x:v>3.0120000839233398</x:v>
      </x:c>
      <x:c r="AC1907" s="1">
        <x:v>0.55299997329711914</x:v>
      </x:c>
      <x:c r="AD1907" s="1">
        <x:v>0.057999998331069946</x:v>
      </x:c>
      <x:c r="AE1907" s="1">
        <x:v>0.0040000001899898052</x:v>
      </x:c>
      <x:c r="AF1907" s="1">
        <x:v>1.3250728845596313</x:v>
      </x:c>
      <x:c r="AG1907" s="1">
        <x:v>0.14200000464916229</x:v>
      </x:c>
      <x:c r="AH1907" s="1">
        <x:v>4090</x:v>
      </x:c>
      <x:c r="AI1907" s="1">
        <x:v>8.3163003921508789</x:v>
      </x:c>
      <x:c r="AJ1907" s="1">
        <x:v>0.022251129150390625</x:v>
      </x:c>
      <x:c r="AK1907" s="1">
        <x:v>20.577779769897461</x:v>
      </x:c>
      <x:c r="AL1907" s="1">
        <x:v>0.28140830993652344</x:v>
      </x:c>
      <x:c r="AM1907" s="1">
        <x:f t="shared" si="0"/>
        <x:v>1656.9270248413086</x:v>
      </x:c>
    </x:row>
    <x:row r="1908" spans="1:39">
      <x:c r="A1908" s="1">
        <x:v>1908</x:v>
      </x:c>
      <x:c r="B1908" t="s">
        <x:v>132</x:v>
      </x:c>
      <x:c r="C1908" s="1">
        <x:v>1976</x:v>
      </x:c>
      <x:c r="D1908" s="1">
        <x:v>148</x:v>
      </x:c>
      <x:c r="E1908" t="s">
        <x:v>64</x:v>
      </x:c>
      <x:c r="F1908" s="1">
        <x:v>866044992</x:v>
      </x:c>
      <x:c r="G1908" s="1"/>
      <x:c r="H1908" s="1"/>
      <x:c r="I1908" s="1"/>
      <x:c r="J1908" t="s">
        <x:v>132</x:v>
      </x:c>
      <x:c r="K1908" s="1">
        <x:v>777.781982421875</x:v>
      </x:c>
      <x:c r="L1908" s="1">
        <x:v>580.5579833984375</x:v>
      </x:c>
      <x:c r="M1908" s="1">
        <x:v>479.62600708007812</x:v>
      </x:c>
      <x:c r="N1908" s="1">
        <x:v>415.114990234375</x:v>
      </x:c>
      <x:c r="O1908" s="1">
        <x:v>363.3280029296875</x:v>
      </x:c>
      <x:c r="P1908" s="1">
        <x:v>281.9119873046875</x:v>
      </x:c>
      <x:c r="Q1908" s="1">
        <x:v>239.45700073242187</x:v>
      </x:c>
      <x:c r="R1908" s="1">
        <x:v>210.31399536132812</x:v>
      </x:c>
      <x:c r="S1908" s="1">
        <x:v>181.55999755859375</x:v>
      </x:c>
      <x:c r="T1908" s="1">
        <x:v>156.43099975585938</x:v>
      </x:c>
      <x:c r="U1908" s="1">
        <x:v>134.90699768066406</x:v>
      </x:c>
      <x:c r="V1908" s="1">
        <x:v>112.34200286865234</x:v>
      </x:c>
      <x:c r="W1908" s="1">
        <x:v>88.843002319335938</x:v>
      </x:c>
      <x:c r="X1908" s="1">
        <x:v>66.360000610351562</x:v>
      </x:c>
      <x:c r="Y1908" s="1">
        <x:v>44.362998962402344</x:v>
      </x:c>
      <x:c r="Z1908" s="1">
        <x:v>25.572999954223633</x:v>
      </x:c>
      <x:c r="AA1908" s="1">
        <x:v>10.616000175476074</x:v>
      </x:c>
      <x:c r="AB1908" s="1">
        <x:v>3.2920000553131104</x:v>
      </x:c>
      <x:c r="AC1908" s="1">
        <x:v>0.67599999904632568</x:v>
      </x:c>
      <x:c r="AD1908" s="1">
        <x:v>0.071999996900558472</x:v>
      </x:c>
      <x:c r="AE1908" s="1">
        <x:v>0.0040000001899898052</x:v>
      </x:c>
      <x:c r="AF1908" s="1">
        <x:v>1.3409192562103271</x:v>
      </x:c>
      <x:c r="AG1908" s="1">
        <x:v>0.14300000667572021</x:v>
      </x:c>
      <x:c r="AH1908" s="1">
        <x:v>4170</x:v>
      </x:c>
      <x:c r="AI1908" s="1">
        <x:v>8.3356714248657227</x:v>
      </x:c>
      <x:c r="AJ1908" s="1">
        <x:v>0.01937103271484375</x:v>
      </x:c>
      <x:c r="AK1908" s="1">
        <x:v>20.579446792602539</x:v>
      </x:c>
      <x:c r="AL1908" s="1">
        <x:v>0.001667022705078125</x:v>
      </x:c>
      <x:c r="AM1908" s="1">
        <x:f t="shared" si="0"/>
        <x:v>1680.2509841918945</x:v>
      </x:c>
    </x:row>
    <x:row r="1909" spans="1:39">
      <x:c r="A1909" s="1">
        <x:v>1909</x:v>
      </x:c>
      <x:c r="B1909" t="s">
        <x:v>132</x:v>
      </x:c>
      <x:c r="C1909" s="1">
        <x:v>1977</x:v>
      </x:c>
      <x:c r="D1909" s="1">
        <x:v>148</x:v>
      </x:c>
      <x:c r="E1909" t="s">
        <x:v>64</x:v>
      </x:c>
      <x:c r="F1909" s="1">
        <x:v>935360448</x:v>
      </x:c>
      <x:c r="G1909" s="1">
        <x:v>23.262678146362305</x:v>
      </x:c>
      <x:c r="H1909" s="1">
        <x:v>-3.0491855144500732</x:v>
      </x:c>
      <x:c r="I1909" s="1"/>
      <x:c r="J1909" t="s">
        <x:v>132</x:v>
      </x:c>
      <x:c r="K1909" s="1">
        <x:v>799.87799072265625</x:v>
      </x:c>
      <x:c r="L1909" s="1">
        <x:v>599.447021484375</x:v>
      </x:c>
      <x:c r="M1909" s="1">
        <x:v>487.80801391601562</x:v>
      </x:c>
      <x:c r="N1909" s="1">
        <x:v>420.614990234375</x:v>
      </x:c>
      <x:c r="O1909" s="1">
        <x:v>368.62399291992187</x:v>
      </x:c>
      <x:c r="P1909" s="1">
        <x:v>293.63699340820312</x:v>
      </x:c>
      <x:c r="Q1909" s="1">
        <x:v>240.05599975585937</x:v>
      </x:c>
      <x:c r="R1909" s="1">
        <x:v>212.28999328613281</x:v>
      </x:c>
      <x:c r="S1909" s="1">
        <x:v>183.36399841308594</x:v>
      </x:c>
      <x:c r="T1909" s="1">
        <x:v>157.52799987792969</x:v>
      </x:c>
      <x:c r="U1909" s="1">
        <x:v>135.55299377441406</x:v>
      </x:c>
      <x:c r="V1909" s="1">
        <x:v>113.36299896240234</x:v>
      </x:c>
      <x:c r="W1909" s="1">
        <x:v>89.739997863769531</x:v>
      </x:c>
      <x:c r="X1909" s="1">
        <x:v>66.865997314453125</x:v>
      </x:c>
      <x:c r="Y1909" s="1">
        <x:v>44.909000396728516</x:v>
      </x:c>
      <x:c r="Z1909" s="1">
        <x:v>25.930999755859375</x:v>
      </x:c>
      <x:c r="AA1909" s="1">
        <x:v>11.319999694824219</x:v>
      </x:c>
      <x:c r="AB1909" s="1">
        <x:v>3.4319999217987061</x:v>
      </x:c>
      <x:c r="AC1909" s="1">
        <x:v>0.77899998426437378</x:v>
      </x:c>
      <x:c r="AD1909" s="1">
        <x:v>0.097999997437000275</x:v>
      </x:c>
      <x:c r="AE1909" s="1">
        <x:v>0.0040000001899898052</x:v>
      </x:c>
      <x:c r="AF1909" s="1">
        <x:v>1.3539824485778809</x:v>
      </x:c>
      <x:c r="AG1909" s="1">
        <x:v>0.14300000667572021</x:v>
      </x:c>
      <x:c r="AH1909" s="1">
        <x:v>4260</x:v>
      </x:c>
      <x:c r="AI1909" s="1">
        <x:v>8.3570241928100586</x:v>
      </x:c>
      <x:c r="AJ1909" s="1">
        <x:v>0.021352767944335938</x:v>
      </x:c>
      <x:c r="AK1909" s="1">
        <x:v>20.656442642211914</x:v>
      </x:c>
      <x:c r="AL1909" s="1">
        <x:v>0.076995849609375</x:v>
      </x:c>
      <x:c r="AM1909" s="1">
        <x:f t="shared" si="0"/>
        <x:v>1704.4149703979492</x:v>
      </x:c>
    </x:row>
    <x:row r="1910" spans="1:39">
      <x:c r="A1910" s="1">
        <x:v>1910</x:v>
      </x:c>
      <x:c r="B1910" t="s">
        <x:v>132</x:v>
      </x:c>
      <x:c r="C1910" s="1">
        <x:v>1978</x:v>
      </x:c>
      <x:c r="D1910" s="1">
        <x:v>148</x:v>
      </x:c>
      <x:c r="E1910" t="s">
        <x:v>64</x:v>
      </x:c>
      <x:c r="F1910" s="1">
        <x:v>1113920128</x:v>
      </x:c>
      <x:c r="G1910" s="1">
        <x:v>22.999792098999023</x:v>
      </x:c>
      <x:c r="H1910" s="1">
        <x:v>-4.1688780784606934</x:v>
      </x:c>
      <x:c r="I1910" s="1"/>
      <x:c r="J1910" t="s">
        <x:v>132</x:v>
      </x:c>
      <x:c r="K1910" s="1">
        <x:v>818.01800537109375</x:v>
      </x:c>
      <x:c r="L1910" s="1">
        <x:v>619.364990234375</x:v>
      </x:c>
      <x:c r="M1910" s="1">
        <x:v>497.1510009765625</x:v>
      </x:c>
      <x:c r="N1910" s="1">
        <x:v>426.9530029296875</x:v>
      </x:c>
      <x:c r="O1910" s="1">
        <x:v>372.5570068359375</x:v>
      </x:c>
      <x:c r="P1910" s="1">
        <x:v>306.75698852539062</x:v>
      </x:c>
      <x:c r="Q1910" s="1">
        <x:v>241.22700500488281</x:v>
      </x:c>
      <x:c r="R1910" s="1">
        <x:v>214.36500549316406</x:v>
      </x:c>
      <x:c r="S1910" s="1">
        <x:v>185.32000732421875</x:v>
      </x:c>
      <x:c r="T1910" s="1">
        <x:v>158.83399963378906</x:v>
      </x:c>
      <x:c r="U1910" s="1">
        <x:v>136.27200317382812</x:v>
      </x:c>
      <x:c r="V1910" s="1">
        <x:v>114.46499633789062</x:v>
      </x:c>
      <x:c r="W1910" s="1">
        <x:v>90.793998718261719</x:v>
      </x:c>
      <x:c r="X1910" s="1">
        <x:v>67.459999084472656</x:v>
      </x:c>
      <x:c r="Y1910" s="1">
        <x:v>45.456001281738281</x:v>
      </x:c>
      <x:c r="Z1910" s="1">
        <x:v>26.107000350952148</x:v>
      </x:c>
      <x:c r="AA1910" s="1">
        <x:v>11.777999877929687</x:v>
      </x:c>
      <x:c r="AB1910" s="1">
        <x:v>3.4519999027252197</x:v>
      </x:c>
      <x:c r="AC1910" s="1">
        <x:v>0.83899998664855957</x:v>
      </x:c>
      <x:c r="AD1910" s="1">
        <x:v>0.11699999868869781</x:v>
      </x:c>
      <x:c r="AE1910" s="1">
        <x:v>0.004999999888241291</x:v>
      </x:c>
      <x:c r="AF1910" s="1">
        <x:v>1.365181565284729</x:v>
      </x:c>
      <x:c r="AG1910" s="1">
        <x:v>0.14200000464916229</x:v>
      </x:c>
      <x:c r="AH1910" s="1">
        <x:v>4340</x:v>
      </x:c>
      <x:c r="AI1910" s="1">
        <x:v>8.3756294250488281</x:v>
      </x:c>
      <x:c r="AJ1910" s="1">
        <x:v>0.018605232238769531</x:v>
      </x:c>
      <x:c r="AK1910" s="1">
        <x:v>20.831151962280273</x:v>
      </x:c>
      <x:c r="AL1910" s="1">
        <x:v>0.17470932006835938</x:v>
      </x:c>
      <x:c r="AM1910" s="1">
        <x:f t="shared" si="0"/>
        <x:v>1729.7970123291016</x:v>
      </x:c>
    </x:row>
    <x:row r="1911" spans="1:39">
      <x:c r="A1911" s="1">
        <x:v>1911</x:v>
      </x:c>
      <x:c r="B1911" t="s">
        <x:v>132</x:v>
      </x:c>
      <x:c r="C1911" s="1">
        <x:v>1979</x:v>
      </x:c>
      <x:c r="D1911" s="1">
        <x:v>148</x:v>
      </x:c>
      <x:c r="E1911" t="s">
        <x:v>64</x:v>
      </x:c>
      <x:c r="F1911" s="1">
        <x:v>1004316480</x:v>
      </x:c>
      <x:c r="G1911" s="1"/>
      <x:c r="H1911" s="1">
        <x:v>-0.15446555614471436</x:v>
      </x:c>
      <x:c r="I1911" s="1"/>
      <x:c r="J1911" t="s">
        <x:v>132</x:v>
      </x:c>
      <x:c r="K1911" s="1">
        <x:v>835.98297119140625</x:v>
      </x:c>
      <x:c r="L1911" s="1">
        <x:v>639.11700439453125</x:v>
      </x:c>
      <x:c r="M1911" s="1">
        <x:v>508.114990234375</x:v>
      </x:c>
      <x:c r="N1911" s="1">
        <x:v>433.89898681640625</x:v>
      </x:c>
      <x:c r="O1911" s="1">
        <x:v>376.552001953125</x:v>
      </x:c>
      <x:c r="P1911" s="1">
        <x:v>318.989013671875</x:v>
      </x:c>
      <x:c r="Q1911" s="1">
        <x:v>244.53900146484375</x:v>
      </x:c>
      <x:c r="R1911" s="1">
        <x:v>216.33999633789063</x:v>
      </x:c>
      <x:c r="S1911" s="1">
        <x:v>187.37600708007812</x:v>
      </x:c>
      <x:c r="T1911" s="1">
        <x:v>160.37600708007812</x:v>
      </x:c>
      <x:c r="U1911" s="1">
        <x:v>137.18499755859375</x:v>
      </x:c>
      <x:c r="V1911" s="1">
        <x:v>115.61799621582031</x:v>
      </x:c>
      <x:c r="W1911" s="1">
        <x:v>91.985000610351563</x:v>
      </x:c>
      <x:c r="X1911" s="1">
        <x:v>68.230003356933594</x:v>
      </x:c>
      <x:c r="Y1911" s="1">
        <x:v>46.009998321533203</x:v>
      </x:c>
      <x:c r="Z1911" s="1">
        <x:v>26.204000473022461</x:v>
      </x:c>
      <x:c r="AA1911" s="1">
        <x:v>11.911999702453613</x:v>
      </x:c>
      <x:c r="AB1911" s="1">
        <x:v>3.3900001049041748</x:v>
      </x:c>
      <x:c r="AC1911" s="1">
        <x:v>0.80699998140335083</x:v>
      </x:c>
      <x:c r="AD1911" s="1">
        <x:v>0.11100000143051147</x:v>
      </x:c>
      <x:c r="AE1911" s="1">
        <x:v>0.004999999888241291</x:v>
      </x:c>
      <x:c r="AF1911" s="1">
        <x:v>1.3757247924804687</x:v>
      </x:c>
      <x:c r="AG1911" s="1">
        <x:v>0.14200000464916229</x:v>
      </x:c>
      <x:c r="AH1911" s="1">
        <x:v>4420</x:v>
      </x:c>
      <x:c r="AI1911" s="1">
        <x:v>8.393895149230957</x:v>
      </x:c>
      <x:c r="AJ1911" s="1">
        <x:v>0.018265724182128906</x:v>
      </x:c>
      <x:c r="AK1911" s="1">
        <x:v>20.727573394775391</x:v>
      </x:c>
      <x:c r="AL1911" s="1">
        <x:v>-0.10357856750488281</x:v>
      </x:c>
      <x:c r="AM1911" s="1">
        <x:f t="shared" si="0"/>
        <x:v>1756.9750213623047</x:v>
      </x:c>
    </x:row>
    <x:row r="1912" spans="1:39">
      <x:c r="A1912" s="1">
        <x:v>1912</x:v>
      </x:c>
      <x:c r="B1912" t="s">
        <x:v>132</x:v>
      </x:c>
      <x:c r="C1912" s="1">
        <x:v>1980</x:v>
      </x:c>
      <x:c r="D1912" s="1">
        <x:v>148</x:v>
      </x:c>
      <x:c r="E1912" t="s">
        <x:v>64</x:v>
      </x:c>
      <x:c r="F1912" s="1">
        <x:v>1033002432</x:v>
      </x:c>
      <x:c r="G1912" s="1"/>
      <x:c r="H1912" s="1">
        <x:v>1.1912819147109985</x:v>
      </x:c>
      <x:c r="I1912" s="1"/>
      <x:c r="J1912" t="s">
        <x:v>132</x:v>
      </x:c>
      <x:c r="K1912" s="1">
        <x:v>857.45599365234375</x:v>
      </x:c>
      <x:c r="L1912" s="1">
        <x:v>657.04302978515625</x:v>
      </x:c>
      <x:c r="M1912" s="1">
        <x:v>520.85302734375</x:v>
      </x:c>
      <x:c r="N1912" s="1">
        <x:v>441.43899536132813</x:v>
      </x:c>
      <x:c r="O1912" s="1">
        <x:v>381.58499145507812</x:v>
      </x:c>
      <x:c r="P1912" s="1">
        <x:v>329.02999877929687</x:v>
      </x:c>
      <x:c r="Q1912" s="1">
        <x:v>250.86000061035156</x:v>
      </x:c>
      <x:c r="R1912" s="1">
        <x:v>218.17500305175781</x:v>
      </x:c>
      <x:c r="S1912" s="1">
        <x:v>189.52499389648437</x:v>
      </x:c>
      <x:c r="T1912" s="1">
        <x:v>162.17900085449219</x:v>
      </x:c>
      <x:c r="U1912" s="1">
        <x:v>138.37199401855469</x:v>
      </x:c>
      <x:c r="V1912" s="1">
        <x:v>116.81800079345703</x:v>
      </x:c>
      <x:c r="W1912" s="1">
        <x:v>93.316001892089844</x:v>
      </x:c>
      <x:c r="X1912" s="1">
        <x:v>69.220001220703125</x:v>
      </x:c>
      <x:c r="Y1912" s="1">
        <x:v>46.589000701904297</x:v>
      </x:c>
      <x:c r="Z1912" s="1">
        <x:v>26.301000595092773</x:v>
      </x:c>
      <x:c r="AA1912" s="1">
        <x:v>11.741000175476074</x:v>
      </x:c>
      <x:c r="AB1912" s="1">
        <x:v>3.2209999561309814</x:v>
      </x:c>
      <x:c r="AC1912" s="1">
        <x:v>0.62999999523162842</x:v>
      </x:c>
      <x:c r="AD1912" s="1">
        <x:v>0.068999998271465302</x:v>
      </x:c>
      <x:c r="AE1912" s="1">
        <x:v>0.004999999888241291</x:v>
      </x:c>
      <x:c r="AF1912" s="1">
        <x:v>1.3863588571548462</x:v>
      </x:c>
      <x:c r="AG1912" s="1">
        <x:v>0.14100000262260437</x:v>
      </x:c>
      <x:c r="AH1912" s="1">
        <x:v>4510</x:v>
      </x:c>
      <x:c r="AI1912" s="1">
        <x:v>8.4140520095825195</x:v>
      </x:c>
      <x:c r="AJ1912" s="1">
        <x:v>0.0201568603515625</x:v>
      </x:c>
      <x:c r="AK1912" s="1">
        <x:v>20.755735397338867</x:v>
      </x:c>
      <x:c r="AL1912" s="1">
        <x:v>0.028162002563476563</x:v>
      </x:c>
      <x:c r="AM1912" s="1">
        <x:f t="shared" si="0"/>
        <x:v>1786.5439834594727</x:v>
      </x:c>
    </x:row>
    <x:row r="1913" spans="1:39">
      <x:c r="A1913" s="1">
        <x:v>1913</x:v>
      </x:c>
      <x:c r="B1913" t="s">
        <x:v>132</x:v>
      </x:c>
      <x:c r="C1913" s="1">
        <x:v>1981</x:v>
      </x:c>
      <x:c r="D1913" s="1">
        <x:v>148</x:v>
      </x:c>
      <x:c r="E1913" t="s">
        <x:v>64</x:v>
      </x:c>
      <x:c r="F1913" s="1">
        <x:v>876937536</x:v>
      </x:c>
      <x:c r="G1913" s="1"/>
      <x:c r="H1913" s="1">
        <x:v>2.6734871864318848</x:v>
      </x:c>
      <x:c r="I1913" s="1"/>
      <x:c r="J1913" t="s">
        <x:v>132</x:v>
      </x:c>
      <x:c r="K1913" s="1">
        <x:v>881.125</x:v>
      </x:c>
      <x:c r="L1913" s="1">
        <x:v>679.9840087890625</x:v>
      </x:c>
      <x:c r="M1913" s="1">
        <x:v>535.54998779296875</x:v>
      </x:c>
      <x:c r="N1913" s="1">
        <x:v>448.27398681640625</x:v>
      </x:c>
      <x:c r="O1913" s="1">
        <x:v>386.2130126953125</x:v>
      </x:c>
      <x:c r="P1913" s="1">
        <x:v>336.27398681640625</x:v>
      </x:c>
      <x:c r="Q1913" s="1">
        <x:v>259.27099609375</x:v>
      </x:c>
      <x:c r="R1913" s="1">
        <x:v>219.24800109863281</x:v>
      </x:c>
      <x:c r="S1913" s="1">
        <x:v>191.32400512695312</x:v>
      </x:c>
      <x:c r="T1913" s="1">
        <x:v>163.7449951171875</x:v>
      </x:c>
      <x:c r="U1913" s="1">
        <x:v>139.25100708007812</x:v>
      </x:c>
      <x:c r="V1913" s="1">
        <x:v>117.45600128173828</x:v>
      </x:c>
      <x:c r="W1913" s="1">
        <x:v>94.169998168945313</x:v>
      </x:c>
      <x:c r="X1913" s="1">
        <x:v>69.929000854492188</x:v>
      </x:c>
      <x:c r="Y1913" s="1">
        <x:v>47.178001403808594</x:v>
      </x:c>
      <x:c r="Z1913" s="1">
        <x:v>26.979000091552734</x:v>
      </x:c>
      <x:c r="AA1913" s="1">
        <x:v>12.35099983215332</x:v>
      </x:c>
      <x:c r="AB1913" s="1">
        <x:v>3.7179999351501465</x:v>
      </x:c>
      <x:c r="AC1913" s="1">
        <x:v>0.72699999809265137</x:v>
      </x:c>
      <x:c r="AD1913" s="1">
        <x:v>0.086000002920627594</x:v>
      </x:c>
      <x:c r="AE1913" s="1">
        <x:v>0.004999999888241291</x:v>
      </x:c>
      <x:c r="AF1913" s="1">
        <x:v>1.4038825035095215</x:v>
      </x:c>
      <x:c r="AG1913" s="1">
        <x:v>0.14100000262260437</x:v>
      </x:c>
      <x:c r="AH1913" s="1">
        <x:v>4610</x:v>
      </x:c>
      <x:c r="AI1913" s="1">
        <x:v>8.4359827041625977</x:v>
      </x:c>
      <x:c r="AJ1913" s="1">
        <x:v>0.021930694580078125</x:v>
      </x:c>
      <x:c r="AK1913" s="1">
        <x:v>20.591945648193359</x:v>
      </x:c>
      <x:c r="AL1913" s="1">
        <x:v>-0.16378974914550781</x:v>
      </x:c>
      <x:c r="AM1913" s="1">
        <x:f t="shared" si="0"/>
        <x:v>1812.7820053100586</x:v>
      </x:c>
    </x:row>
    <x:row r="1914" spans="1:39">
      <x:c r="A1914" s="1">
        <x:v>1914</x:v>
      </x:c>
      <x:c r="B1914" t="s">
        <x:v>132</x:v>
      </x:c>
      <x:c r="C1914" s="1">
        <x:v>1982</x:v>
      </x:c>
      <x:c r="D1914" s="1">
        <x:v>148</x:v>
      </x:c>
      <x:c r="E1914" t="s">
        <x:v>64</x:v>
      </x:c>
      <x:c r="F1914" s="1">
        <x:v>834369856</x:v>
      </x:c>
      <x:c r="G1914" s="1">
        <x:v>8.0931396484375</x:v>
      </x:c>
      <x:c r="H1914" s="1">
        <x:v>2.2202560901641846</x:v>
      </x:c>
      <x:c r="I1914" s="1"/>
      <x:c r="J1914" t="s">
        <x:v>132</x:v>
      </x:c>
      <x:c r="K1914" s="1">
        <x:v>903.70599365234375</x:v>
      </x:c>
      <x:c r="L1914" s="1">
        <x:v>702.72900390625</x:v>
      </x:c>
      <x:c r="M1914" s="1">
        <x:v>553.2860107421875</x:v>
      </x:c>
      <x:c r="N1914" s="1">
        <x:v>456.3800048828125</x:v>
      </x:c>
      <x:c r="O1914" s="1">
        <x:v>392.06698608398437</x:v>
      </x:c>
      <x:c r="P1914" s="1">
        <x:v>341.80801391601562</x:v>
      </x:c>
      <x:c r="Q1914" s="1">
        <x:v>270.77899169921875</x:v>
      </x:c>
      <x:c r="R1914" s="1">
        <x:v>220.14100646972656</x:v>
      </x:c>
      <x:c r="S1914" s="1">
        <x:v>193.5679931640625</x:v>
      </x:c>
      <x:c r="T1914" s="1">
        <x:v>165.72900390625</x:v>
      </x:c>
      <x:c r="U1914" s="1">
        <x:v>140.52299499511719</x:v>
      </x:c>
      <x:c r="V1914" s="1">
        <x:v>118.26999664306641</x:v>
      </x:c>
      <x:c r="W1914" s="1">
        <x:v>95.26300048828125</x:v>
      </x:c>
      <x:c r="X1914" s="1">
        <x:v>70.839996337890625</x:v>
      </x:c>
      <x:c r="Y1914" s="1">
        <x:v>47.748001098632812</x:v>
      </x:c>
      <x:c r="Z1914" s="1">
        <x:v>27.559999465942383</x:v>
      </x:c>
      <x:c r="AA1914" s="1">
        <x:v>12.736000061035156</x:v>
      </x:c>
      <x:c r="AB1914" s="1">
        <x:v>4.1040000915527344</x:v>
      </x:c>
      <x:c r="AC1914" s="1">
        <x:v>0.79799997806549072</x:v>
      </x:c>
      <x:c r="AD1914" s="1">
        <x:v>0.11699999868869781</x:v>
      </x:c>
      <x:c r="AE1914" s="1">
        <x:v>0.004999999888241291</x:v>
      </x:c>
      <x:c r="AF1914" s="1">
        <x:v>1.4195681810379028</x:v>
      </x:c>
      <x:c r="AG1914" s="1">
        <x:v>0.14100000262260437</x:v>
      </x:c>
      <x:c r="AH1914" s="1">
        <x:v>4720</x:v>
      </x:c>
      <x:c r="AI1914" s="1">
        <x:v>8.459564208984375</x:v>
      </x:c>
      <x:c r="AJ1914" s="1">
        <x:v>0.023581504821777344</x:v>
      </x:c>
      <x:c r="AK1914" s="1">
        <x:v>20.542186737060547</x:v>
      </x:c>
      <x:c r="AL1914" s="1">
        <x:v>-0.0497589111328125</x:v>
      </x:c>
      <x:c r="AM1914" s="1">
        <x:f t="shared" si="0"/>
        <x:v>1842.8849868774414</x:v>
      </x:c>
    </x:row>
    <x:row r="1915" spans="1:39">
      <x:c r="A1915" s="1">
        <x:v>1915</x:v>
      </x:c>
      <x:c r="B1915" t="s">
        <x:v>132</x:v>
      </x:c>
      <x:c r="C1915" s="1">
        <x:v>1983</x:v>
      </x:c>
      <x:c r="D1915" s="1">
        <x:v>148</x:v>
      </x:c>
      <x:c r="E1915" t="s">
        <x:v>64</x:v>
      </x:c>
      <x:c r="F1915" s="1">
        <x:v>832415808</x:v>
      </x:c>
      <x:c r="G1915" s="1">
        <x:v>13.170022964477539</x:v>
      </x:c>
      <x:c r="H1915" s="1">
        <x:v>4.5620284080505371</x:v>
      </x:c>
      <x:c r="I1915" s="1"/>
      <x:c r="J1915" t="s">
        <x:v>132</x:v>
      </x:c>
      <x:c r="K1915" s="1">
        <x:v>927.31201171875</x:v>
      </x:c>
      <x:c r="L1915" s="1">
        <x:v>724.63897705078125</x:v>
      </x:c>
      <x:c r="M1915" s="1">
        <x:v>573.71099853515625</x:v>
      </x:c>
      <x:c r="N1915" s="1">
        <x:v>466.28500366210937</x:v>
      </x:c>
      <x:c r="O1915" s="1">
        <x:v>399.13800048828125</x:v>
      </x:c>
      <x:c r="P1915" s="1">
        <x:v>346.43899536132812</x:v>
      </x:c>
      <x:c r="Q1915" s="1">
        <x:v>283.97900390625</x:v>
      </x:c>
      <x:c r="R1915" s="1">
        <x:v>221.85400390625</x:v>
      </x:c>
      <x:c r="S1915" s="1">
        <x:v>196.12699890136719</x:v>
      </x:c>
      <x:c r="T1915" s="1">
        <x:v>168.08700561523438</x:v>
      </x:c>
      <x:c r="U1915" s="1">
        <x:v>142.19099426269531</x:v>
      </x:c>
      <x:c r="V1915" s="1">
        <x:v>119.33300018310547</x:v>
      </x:c>
      <x:c r="W1915" s="1">
        <x:v>96.581001281738281</x:v>
      </x:c>
      <x:c r="X1915" s="1">
        <x:v>71.974998474121094</x:v>
      </x:c>
      <x:c r="Y1915" s="1">
        <x:v>48.393001556396484</x:v>
      </x:c>
      <x:c r="Z1915" s="1">
        <x:v>28.055000305175781</x:v>
      </x:c>
      <x:c r="AA1915" s="1">
        <x:v>12.916000366210937</x:v>
      </x:c>
      <x:c r="AB1915" s="1">
        <x:v>4.3060002326965332</x:v>
      </x:c>
      <x:c r="AC1915" s="1">
        <x:v>0.84799998998641968</x:v>
      </x:c>
      <x:c r="AD1915" s="1">
        <x:v>0.14100000262260437</x:v>
      </x:c>
      <x:c r="AE1915" s="1">
        <x:v>0.0060000000521540642</x:v>
      </x:c>
      <x:c r="AF1915" s="1">
        <x:v>1.4340622425079346</x:v>
      </x:c>
      <x:c r="AG1915" s="1">
        <x:v>0.14000000059604645</x:v>
      </x:c>
      <x:c r="AH1915" s="1">
        <x:v>4830</x:v>
      </x:c>
      <x:c r="AI1915" s="1">
        <x:v>8.4826021194458008</x:v>
      </x:c>
      <x:c r="AJ1915" s="1">
        <x:v>0.023037910461425781</x:v>
      </x:c>
      <x:c r="AK1915" s="1">
        <x:v>20.53984260559082</x:v>
      </x:c>
      <x:c r="AL1915" s="1">
        <x:v>-0.0023441314697265625</x:v>
      </x:c>
      <x:c r="AM1915" s="1">
        <x:f t="shared" si="0"/>
        <x:v>1877.1480026245117</x:v>
      </x:c>
    </x:row>
    <x:row r="1916" spans="1:39">
      <x:c r="A1916" s="1">
        <x:v>1916</x:v>
      </x:c>
      <x:c r="B1916" t="s">
        <x:v>132</x:v>
      </x:c>
      <x:c r="C1916" s="1">
        <x:v>1984</x:v>
      </x:c>
      <x:c r="D1916" s="1">
        <x:v>148</x:v>
      </x:c>
      <x:c r="E1916" t="s">
        <x:v>64</x:v>
      </x:c>
      <x:c r="F1916" s="1">
        <x:v>919103744</x:v>
      </x:c>
      <x:c r="G1916" s="1">
        <x:v>7.3251724243164063</x:v>
      </x:c>
      <x:c r="H1916" s="1">
        <x:v>0.98420673608779907</x:v>
      </x:c>
      <x:c r="I1916" s="1"/>
      <x:c r="J1916" t="s">
        <x:v>132</x:v>
      </x:c>
      <x:c r="K1916" s="1">
        <x:v>954.06201171875</x:v>
      </x:c>
      <x:c r="L1916" s="1">
        <x:v>745.76702880859375</x:v>
      </x:c>
      <x:c r="M1916" s="1">
        <x:v>595.66400146484375</x:v>
      </x:c>
      <x:c r="N1916" s="1">
        <x:v>478.74899291992187</x:v>
      </x:c>
      <x:c r="O1916" s="1">
        <x:v>407.30300903320312</x:v>
      </x:c>
      <x:c r="P1916" s="1">
        <x:v>351.52200317382812</x:v>
      </x:c>
      <x:c r="Q1916" s="1">
        <x:v>296.72299194335937</x:v>
      </x:c>
      <x:c r="R1916" s="1">
        <x:v>225.8800048828125</x:v>
      </x:c>
      <x:c r="S1916" s="1">
        <x:v>198.79800415039062</x:v>
      </x:c>
      <x:c r="T1916" s="1">
        <x:v>170.75599670410156</x:v>
      </x:c>
      <x:c r="U1916" s="1">
        <x:v>144.28300476074219</x:v>
      </x:c>
      <x:c r="V1916" s="1">
        <x:v>120.74400329589844</x:v>
      </x:c>
      <x:c r="W1916" s="1">
        <x:v>98.094001770019531</x:v>
      </x:c>
      <x:c r="X1916" s="1">
        <x:v>73.34100341796875</x:v>
      </x:c>
      <x:c r="Y1916" s="1">
        <x:v>49.194000244140625</x:v>
      </x:c>
      <x:c r="Z1916" s="1">
        <x:v>28.472999572753906</x:v>
      </x:c>
      <x:c r="AA1916" s="1">
        <x:v>12.934000015258789</x:v>
      </x:c>
      <x:c r="AB1916" s="1">
        <x:v>4.2979998588562012</x:v>
      </x:c>
      <x:c r="AC1916" s="1">
        <x:v>0.83499997854232788</x:v>
      </x:c>
      <x:c r="AD1916" s="1">
        <x:v>0.13500000536441803</x:v>
      </x:c>
      <x:c r="AE1916" s="1">
        <x:v>0.0060000000521540642</x:v>
      </x:c>
      <x:c r="AF1916" s="1">
        <x:v>1.4479274749755859</x:v>
      </x:c>
      <x:c r="AG1916" s="1">
        <x:v>0.14000000059604645</x:v>
      </x:c>
      <x:c r="AH1916" s="1">
        <x:v>4960</x:v>
      </x:c>
      <x:c r="AI1916" s="1">
        <x:v>8.5091609954833984</x:v>
      </x:c>
      <x:c r="AJ1916" s="1">
        <x:v>0.026558876037597656</x:v>
      </x:c>
      <x:c r="AK1916" s="1">
        <x:v>20.638910293579102</x:v>
      </x:c>
      <x:c r="AL1916" s="1">
        <x:v>0.09906768798828125</x:v>
      </x:c>
      <x:c r="AM1916" s="1">
        <x:f t="shared" si="0"/>
        <x:v>1916.0090179443359</x:v>
      </x:c>
    </x:row>
    <x:row r="1917" spans="1:39">
      <x:c r="A1917" s="1">
        <x:v>1917</x:v>
      </x:c>
      <x:c r="B1917" t="s">
        <x:v>132</x:v>
      </x:c>
      <x:c r="C1917" s="1">
        <x:v>1985</x:v>
      </x:c>
      <x:c r="D1917" s="1">
        <x:v>148</x:v>
      </x:c>
      <x:c r="E1917" t="s">
        <x:v>64</x:v>
      </x:c>
      <x:c r="F1917" s="1">
        <x:v>1033069696</x:v>
      </x:c>
      <x:c r="G1917" s="1">
        <x:v>3.8518116474151611</x:v>
      </x:c>
      <x:c r="H1917" s="1">
        <x:v>-8.4447994232177734</x:v>
      </x:c>
      <x:c r="I1917" s="1"/>
      <x:c r="J1917" t="s">
        <x:v>132</x:v>
      </x:c>
      <x:c r="K1917" s="1">
        <x:v>986.302001953125</x:v>
      </x:c>
      <x:c r="L1917" s="1">
        <x:v>766.40899658203125</x:v>
      </x:c>
      <x:c r="M1917" s="1">
        <x:v>617.5999755859375</x:v>
      </x:c>
      <x:c r="N1917" s="1">
        <x:v>494.1409912109375</x:v>
      </x:c>
      <x:c r="O1917" s="1">
        <x:v>416.5150146484375</x:v>
      </x:c>
      <x:c r="P1917" s="1">
        <x:v>357.88400268554687</x:v>
      </x:c>
      <x:c r="Q1917" s="1">
        <x:v>307.65798950195312</x:v>
      </x:c>
      <x:c r="R1917" s="1">
        <x:v>232.99099731445312</x:v>
      </x:c>
      <x:c r="S1917" s="1">
        <x:v>201.48899841308594</x:v>
      </x:c>
      <x:c r="T1917" s="1">
        <x:v>173.66999816894531</x:v>
      </x:c>
      <x:c r="U1917" s="1">
        <x:v>146.76899719238281</x:v>
      </x:c>
      <x:c r="V1917" s="1">
        <x:v>122.54399871826172</x:v>
      </x:c>
      <x:c r="W1917" s="1">
        <x:v>99.775001525878906</x:v>
      </x:c>
      <x:c r="X1917" s="1">
        <x:v>74.928001403808594</x:v>
      </x:c>
      <x:c r="Y1917" s="1">
        <x:v>50.194999694824219</x:v>
      </x:c>
      <x:c r="Z1917" s="1">
        <x:v>28.847000122070313</x:v>
      </x:c>
      <x:c r="AA1917" s="1">
        <x:v>12.829999923706055</x:v>
      </x:c>
      <x:c r="AB1917" s="1">
        <x:v>4.054999828338623</x:v>
      </x:c>
      <x:c r="AC1917" s="1">
        <x:v>0.7070000171661377</x:v>
      </x:c>
      <x:c r="AD1917" s="1">
        <x:v>0.085000000894069672</x:v>
      </x:c>
      <x:c r="AE1917" s="1">
        <x:v>0.0060000000521540642</x:v>
      </x:c>
      <x:c r="AF1917" s="1">
        <x:v>1.4618130922317505</x:v>
      </x:c>
      <x:c r="AG1917" s="1">
        <x:v>0.13899999856948853</x:v>
      </x:c>
      <x:c r="AH1917" s="1">
        <x:v>5100</x:v>
      </x:c>
      <x:c r="AI1917" s="1">
        <x:v>8.5369958877563477</x:v>
      </x:c>
      <x:c r="AJ1917" s="1">
        <x:v>0.027834892272949219</x:v>
      </x:c>
      <x:c r="AK1917" s="1">
        <x:v>20.755800247192383</x:v>
      </x:c>
      <x:c r="AL1917" s="1">
        <x:v>0.11688995361328125</x:v>
      </x:c>
      <x:c r="AM1917" s="1">
        <x:f t="shared" si="0"/>
        <x:v>1959.5199966430664</x:v>
      </x:c>
    </x:row>
    <x:row r="1918" spans="1:39">
      <x:c r="A1918" s="1">
        <x:v>1918</x:v>
      </x:c>
      <x:c r="B1918" t="s">
        <x:v>132</x:v>
      </x:c>
      <x:c r="C1918" s="1">
        <x:v>1986</x:v>
      </x:c>
      <x:c r="D1918" s="1">
        <x:v>148</x:v>
      </x:c>
      <x:c r="E1918" t="s">
        <x:v>64</x:v>
      </x:c>
      <x:c r="F1918" s="1">
        <x:v>1067828224</x:v>
      </x:c>
      <x:c r="G1918" s="1">
        <x:v>5.3624100685119629</x:v>
      </x:c>
      <x:c r="H1918" s="1">
        <x:v>-5.5600976943969727</x:v>
      </x:c>
      <x:c r="I1918" s="1"/>
      <x:c r="J1918" t="s">
        <x:v>132</x:v>
      </x:c>
      <x:c r="K1918" s="1">
        <x:v>1021.635009765625</x:v>
      </x:c>
      <x:c r="L1918" s="1">
        <x:v>795.02197265625</x:v>
      </x:c>
      <x:c r="M1918" s="1">
        <x:v>640.14898681640625</x:v>
      </x:c>
      <x:c r="N1918" s="1">
        <x:v>511.20901489257812</x:v>
      </x:c>
      <x:c r="O1918" s="1">
        <x:v>425.75799560546875</x:v>
      </x:c>
      <x:c r="P1918" s="1">
        <x:v>364.54800415039062</x:v>
      </x:c>
      <x:c r="Q1918" s="1">
        <x:v>316.27099609375</x:v>
      </x:c>
      <x:c r="R1918" s="1">
        <x:v>242.40899658203125</x:v>
      </x:c>
      <x:c r="S1918" s="1">
        <x:v>203.73300170898437</x:v>
      </x:c>
      <x:c r="T1918" s="1">
        <x:v>176.41600036621094</x:v>
      </x:c>
      <x:c r="U1918" s="1">
        <x:v>149.09199523925781</x:v>
      </x:c>
      <x:c r="V1918" s="1">
        <x:v>124.08300018310547</x:v>
      </x:c>
      <x:c r="W1918" s="1">
        <x:v>100.91899871826172</x:v>
      </x:c>
      <x:c r="X1918" s="1">
        <x:v>76.125</x:v>
      </x:c>
      <x:c r="Y1918" s="1">
        <x:v>51.198001861572266</x:v>
      </x:c>
      <x:c r="Z1918" s="1">
        <x:v>29.667999267578125</x:v>
      </x:c>
      <x:c r="AA1918" s="1">
        <x:v>13.562000274658203</x:v>
      </x:c>
      <x:c r="AB1918" s="1">
        <x:v>4.5</x:v>
      </x:c>
      <x:c r="AC1918" s="1">
        <x:v>0.87999999523162842</x:v>
      </x:c>
      <x:c r="AD1918" s="1">
        <x:v>0.097999997437000275</x:v>
      </x:c>
      <x:c r="AE1918" s="1">
        <x:v>0.0060000000521540642</x:v>
      </x:c>
      <x:c r="AF1918" s="1">
        <x:v>1.4822953939437866</x:v>
      </x:c>
      <x:c r="AG1918" s="1">
        <x:v>0.1379999965429306</x:v>
      </x:c>
      <x:c r="AH1918" s="1">
        <x:v>5250</x:v>
      </x:c>
      <x:c r="AI1918" s="1">
        <x:v>8.565983772277832</x:v>
      </x:c>
      <x:c r="AJ1918" s="1">
        <x:v>0.028987884521484375</x:v>
      </x:c>
      <x:c r="AK1918" s="1">
        <x:v>20.78889274597168</x:v>
      </x:c>
      <x:c r="AL1918" s="1">
        <x:v>0.033092498779296875</x:v>
      </x:c>
      <x:c r="AM1918" s="1">
        <x:f t="shared" si="0"/>
        <x:v>2002.3099899291992</x:v>
      </x:c>
    </x:row>
    <x:row r="1919" spans="1:39">
      <x:c r="A1919" s="1">
        <x:v>1919</x:v>
      </x:c>
      <x:c r="B1919" t="s">
        <x:v>132</x:v>
      </x:c>
      <x:c r="C1919" s="1">
        <x:v>1987</x:v>
      </x:c>
      <x:c r="D1919" s="1">
        <x:v>148</x:v>
      </x:c>
      <x:c r="E1919" t="s">
        <x:v>64</x:v>
      </x:c>
      <x:c r="F1919" s="1">
        <x:v>1163426816</x:v>
      </x:c>
      <x:c r="G1919" s="1">
        <x:v>10.761008262634277</x:v>
      </x:c>
      <x:c r="H1919" s="1">
        <x:v>-2.1944835186004639</x:v>
      </x:c>
      <x:c r="I1919" s="1"/>
      <x:c r="J1919" t="s">
        <x:v>132</x:v>
      </x:c>
      <x:c r="K1919" s="1">
        <x:v>1057.52001953125</x:v>
      </x:c>
      <x:c r="L1919" s="1">
        <x:v>824.9420166015625</x:v>
      </x:c>
      <x:c r="M1919" s="1">
        <x:v>664.3809814453125</x:v>
      </x:c>
      <x:c r="N1919" s="1">
        <x:v>531.85498046875</x:v>
      </x:c>
      <x:c r="O1919" s="1">
        <x:v>436.45199584960937</x:v>
      </x:c>
      <x:c r="P1919" s="1">
        <x:v>372.64199829101562</x:v>
      </x:c>
      <x:c r="Q1919" s="1">
        <x:v>323.53799438476562</x:v>
      </x:c>
      <x:c r="R1919" s="1">
        <x:v>254.99699401855469</x:v>
      </x:c>
      <x:c r="S1919" s="1">
        <x:v>205.94900512695312</x:v>
      </x:c>
      <x:c r="T1919" s="1">
        <x:v>179.74000549316406</x:v>
      </x:c>
      <x:c r="U1919" s="1">
        <x:v>151.95700073242187</x:v>
      </x:c>
      <x:c r="V1919" s="1">
        <x:v>126.10900115966797</x:v>
      </x:c>
      <x:c r="W1919" s="1">
        <x:v>102.34100341796875</x:v>
      </x:c>
      <x:c r="X1919" s="1">
        <x:v>77.588996887207031</x:v>
      </x:c>
      <x:c r="Y1919" s="1">
        <x:v>52.332000732421875</x:v>
      </x:c>
      <x:c r="Z1919" s="1">
        <x:v>30.392999649047852</x:v>
      </x:c>
      <x:c r="AA1919" s="1">
        <x:v>14.145999908447266</x:v>
      </x:c>
      <x:c r="AB1919" s="1">
        <x:v>4.7969999313354492</x:v>
      </x:c>
      <x:c r="AC1919" s="1">
        <x:v>1.0299999713897705</x:v>
      </x:c>
      <x:c r="AD1919" s="1">
        <x:v>0.12800000607967377</x:v>
      </x:c>
      <x:c r="AE1919" s="1">
        <x:v>0.0060000000521540642</x:v>
      </x:c>
      <x:c r="AF1919" s="1">
        <x:v>1.5007907152175903</x:v>
      </x:c>
      <x:c r="AG1919" s="1">
        <x:v>0.1379999965429306</x:v>
      </x:c>
      <x:c r="AH1919" s="1">
        <x:v>5410</x:v>
      </x:c>
      <x:c r="AI1919" s="1">
        <x:v>8.5960044860839844</x:v>
      </x:c>
      <x:c r="AJ1919" s="1">
        <x:v>0.030020713806152344</x:v>
      </x:c>
      <x:c r="AK1919" s="1">
        <x:v>20.874635696411133</x:v>
      </x:c>
      <x:c r="AL1919" s="1">
        <x:v>0.085742950439453125</x:v>
      </x:c>
      <x:c r="AM1919" s="1">
        <x:f t="shared" si="0"/>
        <x:v>2051.3839950561523</x:v>
      </x:c>
    </x:row>
    <x:row r="1920" spans="1:39">
      <x:c r="A1920" s="1">
        <x:v>1920</x:v>
      </x:c>
      <x:c r="B1920" t="s">
        <x:v>132</x:v>
      </x:c>
      <x:c r="C1920" s="1">
        <x:v>1988</x:v>
      </x:c>
      <x:c r="D1920" s="1">
        <x:v>148</x:v>
      </x:c>
      <x:c r="E1920" t="s">
        <x:v>64</x:v>
      </x:c>
      <x:c r="F1920" s="1">
        <x:v>1482597248</x:v>
      </x:c>
      <x:c r="G1920" s="1">
        <x:v>13.331447601318359</x:v>
      </x:c>
      <x:c r="H1920" s="1">
        <x:v>1.7204190492630005</x:v>
      </x:c>
      <x:c r="I1920" s="1"/>
      <x:c r="J1920" t="s">
        <x:v>132</x:v>
      </x:c>
      <x:c r="K1920" s="1">
        <x:v>1095.0159912109375</x:v>
      </x:c>
      <x:c r="L1920" s="1">
        <x:v>855</x:v>
      </x:c>
      <x:c r="M1920" s="1">
        <x:v>690.02301025390625</x:v>
      </x:c>
      <x:c r="N1920" s="1">
        <x:v>555.04901123046875</x:v>
      </x:c>
      <x:c r="O1920" s="1">
        <x:v>448.81201171875</x:v>
      </x:c>
      <x:c r="P1920" s="1">
        <x:v>381.83700561523437</x:v>
      </x:c>
      <x:c r="Q1920" s="1">
        <x:v>329.96600341796875</x:v>
      </x:c>
      <x:c r="R1920" s="1">
        <x:v>269.21600341796875</x:v>
      </x:c>
      <x:c r="S1920" s="1">
        <x:v>208.90400695800781</x:v>
      </x:c>
      <x:c r="T1920" s="1">
        <x:v>183.36300659179687</x:v>
      </x:c>
      <x:c r="U1920" s="1">
        <x:v>155.1929931640625</x:v>
      </x:c>
      <x:c r="V1920" s="1">
        <x:v>128.52400207519531</x:v>
      </x:c>
      <x:c r="W1920" s="1">
        <x:v>104.03099822998047</x:v>
      </x:c>
      <x:c r="X1920" s="1">
        <x:v>79.267997741699219</x:v>
      </x:c>
      <x:c r="Y1920" s="1">
        <x:v>53.601001739501953</x:v>
      </x:c>
      <x:c r="Z1920" s="1">
        <x:v>31.065999984741211</x:v>
      </x:c>
      <x:c r="AA1920" s="1">
        <x:v>14.545000076293945</x:v>
      </x:c>
      <x:c r="AB1920" s="1">
        <x:v>4.9210000038146973</x:v>
      </x:c>
      <x:c r="AC1920" s="1">
        <x:v>1.1289999485015869</x:v>
      </x:c>
      <x:c r="AD1920" s="1">
        <x:v>0.15299999713897705</x:v>
      </x:c>
      <x:c r="AE1920" s="1">
        <x:v>0.0070000002160668373</x:v>
      </x:c>
      <x:c r="AF1920" s="1">
        <x:v>1.5172691345214844</x:v>
      </x:c>
      <x:c r="AG1920" s="1">
        <x:v>0.13699999451637268</x:v>
      </x:c>
      <x:c r="AH1920" s="1">
        <x:v>5590</x:v>
      </x:c>
      <x:c r="AI1920" s="1">
        <x:v>8.6287345886230469</x:v>
      </x:c>
      <x:c r="AJ1920" s="1">
        <x:v>0.0327301025390625</x:v>
      </x:c>
      <x:c r="AK1920" s="1">
        <x:v>21.117061614990234</x:v>
      </x:c>
      <x:c r="AL1920" s="1">
        <x:v>0.24242591857910156</x:v>
      </x:c>
      <x:c r="AM1920" s="1">
        <x:f t="shared" si="0"/>
        <x:v>2105.8150329589844</x:v>
      </x:c>
    </x:row>
    <x:row r="1921" spans="1:39">
      <x:c r="A1921" s="1">
        <x:v>1921</x:v>
      </x:c>
      <x:c r="B1921" t="s">
        <x:v>132</x:v>
      </x:c>
      <x:c r="C1921" s="1">
        <x:v>1989</x:v>
      </x:c>
      <x:c r="D1921" s="1">
        <x:v>148</x:v>
      </x:c>
      <x:c r="E1921" t="s">
        <x:v>64</x:v>
      </x:c>
      <x:c r="F1921" s="1">
        <x:v>1433686272</x:v>
      </x:c>
      <x:c r="G1921" s="1">
        <x:v>9.1489429473876953</x:v>
      </x:c>
      <x:c r="H1921" s="1">
        <x:v>-3.5766103267669678</x:v>
      </x:c>
      <x:c r="I1921" s="1"/>
      <x:c r="J1921" t="s">
        <x:v>132</x:v>
      </x:c>
      <x:c r="K1921" s="1">
        <x:v>1134.6190185546875</x:v>
      </x:c>
      <x:c r="L1921" s="1">
        <x:v>884.3060302734375</x:v>
      </x:c>
      <x:c r="M1921" s="1">
        <x:v>716.39599609375</x:v>
      </x:c>
      <x:c r="N1921" s="1">
        <x:v>579.26800537109375</x:v>
      </x:c>
      <x:c r="O1921" s="1">
        <x:v>463.25601196289062</x:v>
      </x:c>
      <x:c r="P1921" s="1">
        <x:v>391.6510009765625</x:v>
      </x:c>
      <x:c r="Q1921" s="1">
        <x:v>336.51300048828125</x:v>
      </x:c>
      <x:c r="R1921" s="1">
        <x:v>282.72500610351562</x:v>
      </x:c>
      <x:c r="S1921" s="1">
        <x:v>213.83000183105469</x:v>
      </x:c>
      <x:c r="T1921" s="1">
        <x:v>186.89300537109375</x:v>
      </x:c>
      <x:c r="U1921" s="1">
        <x:v>158.58200073242187</x:v>
      </x:c>
      <x:c r="V1921" s="1">
        <x:v>131.218994140625</x:v>
      </x:c>
      <x:c r="W1921" s="1">
        <x:v>105.9739990234375</x:v>
      </x:c>
      <x:c r="X1921" s="1">
        <x:v>81.071998596191406</x:v>
      </x:c>
      <x:c r="Y1921" s="1">
        <x:v>54.980998992919922</x:v>
      </x:c>
      <x:c r="Z1921" s="1">
        <x:v>31.729999542236328</x:v>
      </x:c>
      <x:c r="AA1921" s="1">
        <x:v>14.74899959564209</x:v>
      </x:c>
      <x:c r="AB1921" s="1">
        <x:v>4.8860001564025879</x:v>
      </x:c>
      <x:c r="AC1921" s="1">
        <x:v>1.1230000257492065</x:v>
      </x:c>
      <x:c r="AD1921" s="1">
        <x:v>0.15000000596046448</x:v>
      </x:c>
      <x:c r="AE1921" s="1">
        <x:v>0.0070000002160668373</x:v>
      </x:c>
      <x:c r="AF1921" s="1">
        <x:v>1.5312221050262451</x:v>
      </x:c>
      <x:c r="AG1921" s="1">
        <x:v>0.13600000739097595</x:v>
      </x:c>
      <x:c r="AH1921" s="1">
        <x:v>5770</x:v>
      </x:c>
      <x:c r="AI1921" s="1">
        <x:v>8.6604270935058594</x:v>
      </x:c>
      <x:c r="AJ1921" s="1">
        <x:v>0.0316925048828125</x:v>
      </x:c>
      <x:c r="AK1921" s="1">
        <x:v>21.083515167236328</x:v>
      </x:c>
      <x:c r="AL1921" s="1">
        <x:v>-0.03354644775390625</x:v>
      </x:c>
      <x:c r="AM1921" s="1">
        <x:f t="shared" si="0"/>
        <x:v>2164.6690216064453</x:v>
      </x:c>
    </x:row>
    <x:row r="1922" spans="1:39">
      <x:c r="A1922" s="1">
        <x:v>1922</x:v>
      </x:c>
      <x:c r="B1922" t="s">
        <x:v>132</x:v>
      </x:c>
      <x:c r="C1922" s="1">
        <x:v>1990</x:v>
      </x:c>
      <x:c r="D1922" s="1">
        <x:v>148</x:v>
      </x:c>
      <x:c r="E1922" t="s">
        <x:v>64</x:v>
      </x:c>
      <x:c r="F1922" s="1">
        <x:v>1738605568</x:v>
      </x:c>
      <x:c r="G1922" s="1">
        <x:v>2.3221745491027832</x:v>
      </x:c>
      <x:c r="H1922" s="1">
        <x:v>-2.6237897872924805</x:v>
      </x:c>
      <x:c r="I1922" s="1"/>
      <x:c r="J1922" t="s">
        <x:v>132</x:v>
      </x:c>
      <x:c r="K1922" s="1">
        <x:v>1176.81201171875</x:v>
      </x:c>
      <x:c r="L1922" s="1">
        <x:v>912.45697021484375</x:v>
      </x:c>
      <x:c r="M1922" s="1">
        <x:v>742.448974609375</x:v>
      </x:c>
      <x:c r="N1922" s="1">
        <x:v>603.53802490234375</x:v>
      </x:c>
      <x:c r="O1922" s="1">
        <x:v>480.04400634765625</x:v>
      </x:c>
      <x:c r="P1922" s="1">
        <x:v>401.87298583984375</x:v>
      </x:c>
      <x:c r="Q1922" s="1">
        <x:v>343.79299926757812</x:v>
      </x:c>
      <x:c r="R1922" s="1">
        <x:v>294.093994140625</x:v>
      </x:c>
      <x:c r="S1922" s="1">
        <x:v>221.38299560546875</x:v>
      </x:c>
      <x:c r="T1922" s="1">
        <x:v>190.15400695800781</x:v>
      </x:c>
      <x:c r="U1922" s="1">
        <x:v>161.99299621582031</x:v>
      </x:c>
      <x:c r="V1922" s="1">
        <x:v>134.12399291992187</x:v>
      </x:c>
      <x:c r="W1922" s="1">
        <x:v>108.16500091552734</x:v>
      </x:c>
      <x:c r="X1922" s="1">
        <x:v>82.9530029296875</x:v>
      </x:c>
      <x:c r="Y1922" s="1">
        <x:v>56.462001800537109</x:v>
      </x:c>
      <x:c r="Z1922" s="1">
        <x:v>32.428001403808594</x:v>
      </x:c>
      <x:c r="AA1922" s="1">
        <x:v>14.791000366210938</x:v>
      </x:c>
      <x:c r="AB1922" s="1">
        <x:v>4.679999828338623</x:v>
      </x:c>
      <x:c r="AC1922" s="1">
        <x:v>0.95099997520446777</x:v>
      </x:c>
      <x:c r="AD1922" s="1">
        <x:v>0.098999999463558197</x:v>
      </x:c>
      <x:c r="AE1922" s="1">
        <x:v>0.0070000002160668373</x:v>
      </x:c>
      <x:c r="AF1922" s="1">
        <x:v>1.542231559753418</x:v>
      </x:c>
      <x:c r="AG1922" s="1">
        <x:v>0.13500000536441803</x:v>
      </x:c>
      <x:c r="AH1922" s="1">
        <x:v>5960</x:v>
      </x:c>
      <x:c r="AI1922" s="1">
        <x:v>8.6928253173828125</x:v>
      </x:c>
      <x:c r="AJ1922" s="1">
        <x:v>0.032398223876953125</x:v>
      </x:c>
      <x:c r="AK1922" s="1">
        <x:v>21.276350021362305</x:v>
      </x:c>
      <x:c r="AL1922" s="1">
        <x:v>0.19283485412597656</x:v>
      </x:c>
      <x:c r="AM1922" s="1">
        <x:f t="shared" si="0"/>
        <x:v>2227.4579772949219</x:v>
      </x:c>
    </x:row>
    <x:row r="1923" spans="1:39">
      <x:c r="A1923" s="1">
        <x:v>1923</x:v>
      </x:c>
      <x:c r="B1923" t="s">
        <x:v>132</x:v>
      </x:c>
      <x:c r="C1923" s="1">
        <x:v>1991</x:v>
      </x:c>
      <x:c r="D1923" s="1">
        <x:v>148</x:v>
      </x:c>
      <x:c r="E1923" t="s">
        <x:v>64</x:v>
      </x:c>
      <x:c r="F1923" s="1">
        <x:v>1877138048</x:v>
      </x:c>
      <x:c r="G1923" s="1">
        <x:v>7.3011965751647949</x:v>
      </x:c>
      <x:c r="H1923" s="1">
        <x:v>-3.4933195114135742</x:v>
      </x:c>
      <x:c r="I1923" s="1"/>
      <x:c r="J1923" t="s">
        <x:v>132</x:v>
      </x:c>
      <x:c r="K1923" s="1">
        <x:v>1223.3399658203125</x:v>
      </x:c>
      <x:c r="L1923" s="1">
        <x:v>947.49102783203125</x:v>
      </x:c>
      <x:c r="M1923" s="1">
        <x:v>768.10797119140625</x:v>
      </x:c>
      <x:c r="N1923" s="1">
        <x:v>626.03900146484375</x:v>
      </x:c>
      <x:c r="O1923" s="1">
        <x:v>497.27301025390625</x:v>
      </x:c>
      <x:c r="P1923" s="1">
        <x:v>411.18499755859375</x:v>
      </x:c>
      <x:c r="Q1923" s="1">
        <x:v>350.32998657226562</x:v>
      </x:c>
      <x:c r="R1923" s="1">
        <x:v>302.489990234375</x:v>
      </x:c>
      <x:c r="S1923" s="1">
        <x:v>230.58200073242187</x:v>
      </x:c>
      <x:c r="T1923" s="1">
        <x:v>192.43099975585937</x:v>
      </x:c>
      <x:c r="U1923" s="1">
        <x:v>164.697998046875</x:v>
      </x:c>
      <x:c r="V1923" s="1">
        <x:v>136.37399291992187</x:v>
      </x:c>
      <x:c r="W1923" s="1">
        <x:v>109.61699676513672</x:v>
      </x:c>
      <x:c r="X1923" s="1">
        <x:v>84.035003662109375</x:v>
      </x:c>
      <x:c r="Y1923" s="1">
        <x:v>57.609001159667969</x:v>
      </x:c>
      <x:c r="Z1923" s="1">
        <x:v>33.431999206542969</x:v>
      </x:c>
      <x:c r="AA1923" s="1">
        <x:v>15.574000358581543</x:v>
      </x:c>
      <x:c r="AB1923" s="1">
        <x:v>5.2109999656677246</x:v>
      </x:c>
      <x:c r="AC1923" s="1">
        <x:v>1.1299999952316284</x:v>
      </x:c>
      <x:c r="AD1923" s="1">
        <x:v>0.1289999932050705</x:v>
      </x:c>
      <x:c r="AE1923" s="1">
        <x:v>0.0070000002160668373</x:v>
      </x:c>
      <x:c r="AF1923" s="1">
        <x:v>1.5599175691604614</x:v>
      </x:c>
      <x:c r="AG1923" s="1">
        <x:v>0.13400000333786011</x:v>
      </x:c>
      <x:c r="AH1923" s="1">
        <x:v>6160</x:v>
      </x:c>
      <x:c r="AI1923" s="1">
        <x:v>8.7258319854736328</x:v>
      </x:c>
      <x:c r="AJ1923" s="1">
        <x:v>0.033006668090820313</x:v>
      </x:c>
      <x:c r="AK1923" s="1">
        <x:v>21.35301399230957</x:v>
      </x:c>
      <x:c r="AL1923" s="1">
        <x:v>0.076663970947265625</x:v>
      </x:c>
      <x:c r="AM1923" s="1">
        <x:f t="shared" si="0"/>
        <x:v>2285.3629760742187</x:v>
      </x:c>
    </x:row>
    <x:row r="1924" spans="1:39">
      <x:c r="A1924" s="1">
        <x:v>1924</x:v>
      </x:c>
      <x:c r="B1924" t="s">
        <x:v>132</x:v>
      </x:c>
      <x:c r="C1924" s="1">
        <x:v>1992</x:v>
      </x:c>
      <x:c r="D1924" s="1">
        <x:v>148</x:v>
      </x:c>
      <x:c r="E1924" t="s">
        <x:v>64</x:v>
      </x:c>
      <x:c r="F1924" s="1">
        <x:v>1881847680</x:v>
      </x:c>
      <x:c r="G1924" s="1">
        <x:v>6.9048094749450684</x:v>
      </x:c>
      <x:c r="H1924" s="1">
        <x:v>-4.5534152984619141</x:v>
      </x:c>
      <x:c r="I1924" s="1"/>
      <x:c r="J1924" t="s">
        <x:v>132</x:v>
      </x:c>
      <x:c r="K1924" s="1">
        <x:v>1268.092041015625</x:v>
      </x:c>
      <x:c r="L1924" s="1">
        <x:v>983.2919921875</x:v>
      </x:c>
      <x:c r="M1924" s="1">
        <x:v>794.93499755859375</x:v>
      </x:c>
      <x:c r="N1924" s="1">
        <x:v>649.27801513671875</x:v>
      </x:c>
      <x:c r="O1924" s="1">
        <x:v>517.05999755859375</x:v>
      </x:c>
      <x:c r="P1924" s="1">
        <x:v>421.18099975585937</x:v>
      </x:c>
      <x:c r="Q1924" s="1">
        <x:v>357.65798950195313</x:v>
      </x:c>
      <x:c r="R1924" s="1">
        <x:v>309.04598999023437</x:v>
      </x:c>
      <x:c r="S1924" s="1">
        <x:v>242.36700439453125</x:v>
      </x:c>
      <x:c r="T1924" s="1">
        <x:v>194.37199401855469</x:v>
      </x:c>
      <x:c r="U1924" s="1">
        <x:v>167.70599365234375</x:v>
      </x:c>
      <x:c r="V1924" s="1">
        <x:v>138.93099975585937</x:v>
      </x:c>
      <x:c r="W1924" s="1">
        <x:v>111.35199737548828</x:v>
      </x:c>
      <x:c r="X1924" s="1">
        <x:v>85.197998046875</x:v>
      </x:c>
      <x:c r="Y1924" s="1">
        <x:v>58.784999847412109</x:v>
      </x:c>
      <x:c r="Z1924" s="1">
        <x:v>34.325000762939453</x:v>
      </x:c>
      <x:c r="AA1924" s="1">
        <x:v>16.13800048828125</x:v>
      </x:c>
      <x:c r="AB1924" s="1">
        <x:v>5.5819997787475586</x:v>
      </x:c>
      <x:c r="AC1924" s="1">
        <x:v>1.2619999647140503</x:v>
      </x:c>
      <x:c r="AD1924" s="1">
        <x:v>0.17399999499320984</x:v>
      </x:c>
      <x:c r="AE1924" s="1">
        <x:v>0.0070000002160668373</x:v>
      </x:c>
      <x:c r="AF1924" s="1">
        <x:v>1.573718786239624</x:v>
      </x:c>
      <x:c r="AG1924" s="1">
        <x:v>0.13300000131130219</x:v>
      </x:c>
      <x:c r="AH1924" s="1">
        <x:v>6360</x:v>
      </x:c>
      <x:c r="AI1924" s="1">
        <x:v>8.7577838897705078</x:v>
      </x:c>
      <x:c r="AJ1924" s="1">
        <x:v>0.031951904296875</x:v>
      </x:c>
      <x:c r="AK1924" s="1">
        <x:v>21.355520248413086</x:v>
      </x:c>
      <x:c r="AL1924" s="1">
        <x:v>0.002506256103515625</x:v>
      </x:c>
      <x:c r="AM1924" s="1">
        <x:f t="shared" si="0"/>
        <x:v>2348.3209686279297</x:v>
      </x:c>
    </x:row>
    <x:row r="1925" spans="1:39">
      <x:c r="A1925" s="1">
        <x:v>1925</x:v>
      </x:c>
      <x:c r="B1925" t="s">
        <x:v>132</x:v>
      </x:c>
      <x:c r="C1925" s="1">
        <x:v>1993</x:v>
      </x:c>
      <x:c r="D1925" s="1">
        <x:v>148</x:v>
      </x:c>
      <x:c r="E1925" t="s">
        <x:v>64</x:v>
      </x:c>
      <x:c r="F1925" s="1">
        <x:v>1463251072</x:v>
      </x:c>
      <x:c r="G1925" s="1">
        <x:v>4.6544923782348633</x:v>
      </x:c>
      <x:c r="H1925" s="1">
        <x:v>-7.9712710380554199</x:v>
      </x:c>
      <x:c r="I1925" s="1"/>
      <x:c r="J1925" t="s">
        <x:v>132</x:v>
      </x:c>
      <x:c r="K1925" s="1">
        <x:v>1312.5400390625</x:v>
      </x:c>
      <x:c r="L1925" s="1">
        <x:v>1019.2760009765625</x:v>
      </x:c>
      <x:c r="M1925" s="1">
        <x:v>823.22601318359375</x:v>
      </x:c>
      <x:c r="N1925" s="1">
        <x:v>673.364013671875</x:v>
      </x:c>
      <x:c r="O1925" s="1">
        <x:v>538.87799072265625</x:v>
      </x:c>
      <x:c r="P1925" s="1">
        <x:v>432.44699096679687</x:v>
      </x:c>
      <x:c r="Q1925" s="1">
        <x:v>365.802001953125</x:v>
      </x:c>
      <x:c r="R1925" s="1">
        <x:v>314.53399658203125</x:v>
      </x:c>
      <x:c r="S1925" s="1">
        <x:v>255.4219970703125</x:v>
      </x:c>
      <x:c r="T1925" s="1">
        <x:v>196.88900756835937</x:v>
      </x:c>
      <x:c r="U1925" s="1">
        <x:v>170.89100646972656</x:v>
      </x:c>
      <x:c r="V1925" s="1">
        <x:v>141.7550048828125</x:v>
      </x:c>
      <x:c r="W1925" s="1">
        <x:v>113.38999938964844</x:v>
      </x:c>
      <x:c r="X1925" s="1">
        <x:v>86.541999816894531</x:v>
      </x:c>
      <x:c r="Y1925" s="1">
        <x:v>60.027000427246094</x:v>
      </x:c>
      <x:c r="Z1925" s="1">
        <x:v>35.139999389648437</x:v>
      </x:c>
      <x:c r="AA1925" s="1">
        <x:v>16.496999740600586</x:v>
      </x:c>
      <x:c r="AB1925" s="1">
        <x:v>5.744999885559082</x:v>
      </x:c>
      <x:c r="AC1925" s="1">
        <x:v>1.340999960899353</x:v>
      </x:c>
      <x:c r="AD1925" s="1">
        <x:v>0.20999999344348907</x:v>
      </x:c>
      <x:c r="AE1925" s="1">
        <x:v>0.008999999612569809</x:v>
      </x:c>
      <x:c r="AF1925" s="1">
        <x:v>1.5841999053955078</x:v>
      </x:c>
      <x:c r="AG1925" s="1">
        <x:v>0.13199999928474426</x:v>
      </x:c>
      <x:c r="AH1925" s="1">
        <x:v>6560</x:v>
      </x:c>
      <x:c r="AI1925" s="1">
        <x:v>8.7887458801269531</x:v>
      </x:c>
      <x:c r="AJ1925" s="1">
        <x:v>0.030961990356445313</x:v>
      </x:c>
      <x:c r="AK1925" s="1">
        <x:v>21.103925704956055</x:v>
      </x:c>
      <x:c r="AL1925" s="1">
        <x:v>-0.25159454345703125</x:v>
      </x:c>
      <x:c r="AM1925" s="1">
        <x:f t="shared" si="0"/>
        <x:v>2416.6179962158203</x:v>
      </x:c>
    </x:row>
    <x:row r="1926" spans="1:39">
      <x:c r="A1926" s="1">
        <x:v>1926</x:v>
      </x:c>
      <x:c r="B1926" t="s">
        <x:v>132</x:v>
      </x:c>
      <x:c r="C1926" s="1">
        <x:v>1994</x:v>
      </x:c>
      <x:c r="D1926" s="1">
        <x:v>148</x:v>
      </x:c>
      <x:c r="E1926" t="s">
        <x:v>64</x:v>
      </x:c>
      <x:c r="F1926" s="1">
        <x:v>1179837952</x:v>
      </x:c>
      <x:c r="G1926" s="1">
        <x:v>13.405073165893555</x:v>
      </x:c>
      <x:c r="H1926" s="1">
        <x:v>-3.1991374492645264</x:v>
      </x:c>
      <x:c r="I1926" s="1"/>
      <x:c r="J1926" t="s">
        <x:v>132</x:v>
      </x:c>
      <x:c r="K1926" s="1">
        <x:v>1358.7249755859375</x:v>
      </x:c>
      <x:c r="L1926" s="1">
        <x:v>1055.1490478515625</x:v>
      </x:c>
      <x:c r="M1926" s="1">
        <x:v>852.97998046875</x:v>
      </x:c>
      <x:c r="N1926" s="1">
        <x:v>698.51202392578125</x:v>
      </x:c>
      <x:c r="O1926" s="1">
        <x:v>561.9000244140625</x:v>
      </x:c>
      <x:c r="P1926" s="1">
        <x:v>445.85000610351562</x:v>
      </x:c>
      <x:c r="Q1926" s="1">
        <x:v>374.67001342773437</x:v>
      </x:c>
      <x:c r="R1926" s="1">
        <x:v>320.20001220703125</x:v>
      </x:c>
      <x:c r="S1926" s="1">
        <x:v>267.76699829101562</x:v>
      </x:c>
      <x:c r="T1926" s="1">
        <x:v>201.33700561523437</x:v>
      </x:c>
      <x:c r="U1926" s="1">
        <x:v>174.05299377441406</x:v>
      </x:c>
      <x:c r="V1926" s="1">
        <x:v>144.78799438476562</x:v>
      </x:c>
      <x:c r="W1926" s="1">
        <x:v>115.76799774169922</x:v>
      </x:c>
      <x:c r="X1926" s="1">
        <x:v>88.166999816894531</x:v>
      </x:c>
      <x:c r="Y1926" s="1">
        <x:v>61.351001739501953</x:v>
      </x:c>
      <x:c r="Z1926" s="1">
        <x:v>35.921001434326172</x:v>
      </x:c>
      <x:c r="AA1926" s="1">
        <x:v>16.687000274658203</x:v>
      </x:c>
      <x:c r="AB1926" s="1">
        <x:v>5.7069997787475586</x:v>
      </x:c>
      <x:c r="AC1926" s="1">
        <x:v>1.309999942779541</x:v>
      </x:c>
      <x:c r="AD1926" s="1">
        <x:v>0.20600000023841858</x:v>
      </x:c>
      <x:c r="AE1926" s="1">
        <x:v>0.008999999612569809</x:v>
      </x:c>
      <x:c r="AF1926" s="1">
        <x:v>1.5921552181243896</x:v>
      </x:c>
      <x:c r="AG1926" s="1">
        <x:v>0.13099999725818634</x:v>
      </x:c>
      <x:c r="AH1926" s="1">
        <x:v>6780</x:v>
      </x:c>
      <x:c r="AI1926" s="1">
        <x:v>8.8217325210571289</x:v>
      </x:c>
      <x:c r="AJ1926" s="1">
        <x:v>0.032986640930175781</x:v>
      </x:c>
      <x:c r="AK1926" s="1">
        <x:v>20.888643264770508</x:v>
      </x:c>
      <x:c r="AL1926" s="1">
        <x:v>-0.21528244018554688</x:v>
      </x:c>
      <x:c r="AM1926" s="1">
        <x:f t="shared" si="0"/>
        <x:v>2490.5650482177734</x:v>
      </x:c>
    </x:row>
    <x:row r="1927" spans="1:39">
      <x:c r="A1927" s="1">
        <x:v>1927</x:v>
      </x:c>
      <x:c r="B1927" t="s">
        <x:v>132</x:v>
      </x:c>
      <x:c r="C1927" s="1">
        <x:v>1995</x:v>
      </x:c>
      <x:c r="D1927" s="1">
        <x:v>148</x:v>
      </x:c>
      <x:c r="E1927" t="s">
        <x:v>64</x:v>
      </x:c>
      <x:c r="F1927" s="1">
        <x:v>1445920000</x:v>
      </x:c>
      <x:c r="G1927" s="1"/>
      <x:c r="H1927" s="1"/>
      <x:c r="I1927" s="1"/>
      <x:c r="J1927" t="s">
        <x:v>132</x:v>
      </x:c>
      <x:c r="K1927" s="1">
        <x:v>1409.0770263671875</x:v>
      </x:c>
      <x:c r="L1927" s="1">
        <x:v>1090.595947265625</x:v>
      </x:c>
      <x:c r="M1927" s="1">
        <x:v>883.60400390625</x:v>
      </x:c>
      <x:c r="N1927" s="1">
        <x:v>724.8709716796875</x:v>
      </x:c>
      <x:c r="O1927" s="1">
        <x:v>585.63800048828125</x:v>
      </x:c>
      <x:c r="P1927" s="1">
        <x:v>461.92001342773437</x:v>
      </x:c>
      <x:c r="Q1927" s="1">
        <x:v>384.25601196289062</x:v>
      </x:c>
      <x:c r="R1927" s="1">
        <x:v>326.82000732421875</x:v>
      </x:c>
      <x:c r="S1927" s="1">
        <x:v>278.23699951171875</x:v>
      </x:c>
      <x:c r="T1927" s="1">
        <x:v>208.41299438476562</x:v>
      </x:c>
      <x:c r="U1927" s="1">
        <x:v>177.12800598144531</x:v>
      </x:c>
      <x:c r="V1927" s="1">
        <x:v>147.99899291992187</x:v>
      </x:c>
      <x:c r="W1927" s="1">
        <x:v>118.48999786376953</x:v>
      </x:c>
      <x:c r="X1927" s="1">
        <x:v>90.121002197265625</x:v>
      </x:c>
      <x:c r="Y1927" s="1">
        <x:v>62.777999877929687</x:v>
      </x:c>
      <x:c r="Z1927" s="1">
        <x:v>36.728000640869141</x:v>
      </x:c>
      <x:c r="AA1927" s="1">
        <x:v>16.767000198364258</x:v>
      </x:c>
      <x:c r="AB1927" s="1">
        <x:v>5.4590001106262207</x:v>
      </x:c>
      <x:c r="AC1927" s="1">
        <x:v>1.1109999418258667</x:v>
      </x:c>
      <x:c r="AD1927" s="1">
        <x:v>0.13699999451637268</x:v>
      </x:c>
      <x:c r="AE1927" s="1">
        <x:v>0.008999999612569809</x:v>
      </x:c>
      <x:c r="AF1927" s="1">
        <x:v>1.5982456207275391</x:v>
      </x:c>
      <x:c r="AG1927" s="1">
        <x:v>0.1289999932050705</x:v>
      </x:c>
      <x:c r="AH1927" s="1">
        <x:v>7010</x:v>
      </x:c>
      <x:c r="AI1927" s="1">
        <x:v>8.8550930023193359</x:v>
      </x:c>
      <x:c r="AJ1927" s="1">
        <x:v>0.033360481262207031</x:v>
      </x:c>
      <x:c r="AK1927" s="1">
        <x:v>21.092012405395508</x:v>
      </x:c>
      <x:c r="AL1927" s="1">
        <x:v>0.203369140625</x:v>
      </x:c>
      <x:c r="AM1927" s="1">
        <x:f t="shared" si="0"/>
        <x:v>2570.4110260009766</x:v>
      </x:c>
    </x:row>
    <x:row r="1928" spans="1:39">
      <x:c r="A1928" s="1">
        <x:v>1928</x:v>
      </x:c>
      <x:c r="B1928" t="s">
        <x:v>132</x:v>
      </x:c>
      <x:c r="C1928" s="1">
        <x:v>1996</x:v>
      </x:c>
      <x:c r="D1928" s="1">
        <x:v>148</x:v>
      </x:c>
      <x:c r="E1928" t="s">
        <x:v>64</x:v>
      </x:c>
      <x:c r="F1928" s="1">
        <x:v>1607345408</x:v>
      </x:c>
      <x:c r="G1928" s="1"/>
      <x:c r="H1928" s="1"/>
      <x:c r="I1928" s="1"/>
      <x:c r="J1928" t="s">
        <x:v>132</x:v>
      </x:c>
      <x:c r="K1928" s="1">
        <x:v>1465.18798828125</x:v>
      </x:c>
      <x:c r="L1928" s="1">
        <x:v>1135.0589599609375</x:v>
      </x:c>
      <x:c r="M1928" s="1">
        <x:v>915.3270263671875</x:v>
      </x:c>
      <x:c r="N1928" s="1">
        <x:v>750.31097412109375</x:v>
      </x:c>
      <x:c r="O1928" s="1">
        <x:v>608</x:v>
      </x:c>
      <x:c r="P1928" s="1">
        <x:v>478.77099609375</x:v>
      </x:c>
      <x:c r="Q1928" s="1">
        <x:v>393.09298706054687</x:v>
      </x:c>
      <x:c r="R1928" s="1">
        <x:v>333.02899169921875</x:v>
      </x:c>
      <x:c r="S1928" s="1">
        <x:v>286.281005859375</x:v>
      </x:c>
      <x:c r="T1928" s="1">
        <x:v>217.18099975585937</x:v>
      </x:c>
      <x:c r="U1928" s="1">
        <x:v>179.33799743652344</x:v>
      </x:c>
      <x:c r="V1928" s="1">
        <x:v>150.55000305175781</x:v>
      </x:c>
      <x:c r="W1928" s="1">
        <x:v>120.52899932861328</x:v>
      </x:c>
      <x:c r="X1928" s="1">
        <x:v>91.449996948242188</x:v>
      </x:c>
      <x:c r="Y1928" s="1">
        <x:v>63.819000244140625</x:v>
      </x:c>
      <x:c r="Z1928" s="1">
        <x:v>37.833999633789063</x:v>
      </x:c>
      <x:c r="AA1928" s="1">
        <x:v>17.684999465942383</x:v>
      </x:c>
      <x:c r="AB1928" s="1">
        <x:v>6.0320000648498535</x:v>
      </x:c>
      <x:c r="AC1928" s="1">
        <x:v>1.3250000476837158</x:v>
      </x:c>
      <x:c r="AD1928" s="1">
        <x:v>0.16300000250339508</x:v>
      </x:c>
      <x:c r="AE1928" s="1">
        <x:v>0.008999999612569809</x:v>
      </x:c>
      <x:c r="AF1928" s="1">
        <x:v>1.612053394317627</x:v>
      </x:c>
      <x:c r="AG1928" s="1">
        <x:v>0.12800000607967377</x:v>
      </x:c>
      <x:c r="AH1928" s="1">
        <x:v>7250</x:v>
      </x:c>
      <x:c r="AI1928" s="1">
        <x:v>8.8887567520141602</x:v>
      </x:c>
      <x:c r="AJ1928" s="1">
        <x:v>0.033663749694824219</x:v>
      </x:c>
      <x:c r="AK1928" s="1">
        <x:v>21.197849273681641</x:v>
      </x:c>
      <x:c r="AL1928" s="1">
        <x:v>0.10583686828613281</x:v>
      </x:c>
      <x:c r="AM1928" s="1">
        <x:f t="shared" si="0"/>
        <x:v>2646.2429809570312</x:v>
      </x:c>
    </x:row>
    <x:row r="1929" spans="1:39">
      <x:c r="A1929" s="1">
        <x:v>1929</x:v>
      </x:c>
      <x:c r="B1929" t="s">
        <x:v>132</x:v>
      </x:c>
      <x:c r="C1929" s="1">
        <x:v>1997</x:v>
      </x:c>
      <x:c r="D1929" s="1">
        <x:v>148</x:v>
      </x:c>
      <x:c r="E1929" t="s">
        <x:v>64</x:v>
      </x:c>
      <x:c r="F1929" s="1">
        <x:v>1544689536</x:v>
      </x:c>
      <x:c r="G1929" s="1"/>
      <x:c r="H1929" s="1"/>
      <x:c r="I1929" s="1"/>
      <x:c r="J1929" t="s">
        <x:v>132</x:v>
      </x:c>
      <x:c r="K1929" s="1">
        <x:v>1518.0780029296875</x:v>
      </x:c>
      <x:c r="L1929" s="1">
        <x:v>1181.72998046875</x:v>
      </x:c>
      <x:c r="M1929" s="1">
        <x:v>949.85797119140625</x:v>
      </x:c>
      <x:c r="N1929" s="1">
        <x:v>777.718017578125</x:v>
      </x:c>
      <x:c r="O1929" s="1">
        <x:v>631.61602783203125</x:v>
      </x:c>
      <x:c r="P1929" s="1">
        <x:v>498.53399658203125</x:v>
      </x:c>
      <x:c r="Q1929" s="1">
        <x:v>402.93701171875</x:v>
      </x:c>
      <x:c r="R1929" s="1">
        <x:v>340.2130126953125</x:v>
      </x:c>
      <x:c r="S1929" s="1">
        <x:v>292.78399658203125</x:v>
      </x:c>
      <x:c r="T1929" s="1">
        <x:v>228.60699462890625</x:v>
      </x:c>
      <x:c r="U1929" s="1">
        <x:v>181.43899536132812</x:v>
      </x:c>
      <x:c r="V1929" s="1">
        <x:v>153.57000732421875</x:v>
      </x:c>
      <x:c r="W1929" s="1">
        <x:v>123.00199890136719</x:v>
      </x:c>
      <x:c r="X1929" s="1">
        <x:v>93.09100341796875</x:v>
      </x:c>
      <x:c r="Y1929" s="1">
        <x:v>64.913002014160156</x:v>
      </x:c>
      <x:c r="Z1929" s="1">
        <x:v>38.86199951171875</x:v>
      </x:c>
      <x:c r="AA1929" s="1">
        <x:v>18.408000946044922</x:v>
      </x:c>
      <x:c r="AB1929" s="1">
        <x:v>6.4210000038146973</x:v>
      </x:c>
      <x:c r="AC1929" s="1">
        <x:v>1.4910000562667847</x:v>
      </x:c>
      <x:c r="AD1929" s="1">
        <x:v>0.21199999749660492</x:v>
      </x:c>
      <x:c r="AE1929" s="1">
        <x:v>0.0099999997764825821</x:v>
      </x:c>
      <x:c r="AF1929" s="1">
        <x:v>1.6219305992126465</x:v>
      </x:c>
      <x:c r="AG1929" s="1">
        <x:v>0.12700000405311584</x:v>
      </x:c>
      <x:c r="AH1929" s="1">
        <x:v>7500</x:v>
      </x:c>
      <x:c r="AI1929" s="1">
        <x:v>8.9226579666137695</x:v>
      </x:c>
      <x:c r="AJ1929" s="1">
        <x:v>0.033901214599609375</x:v>
      </x:c>
      <x:c r="AK1929" s="1">
        <x:v>21.158088684082031</x:v>
      </x:c>
      <x:c r="AL1929" s="1">
        <x:v>-0.039760589599609375</x:v>
      </x:c>
      <x:c r="AM1929" s="1">
        <x:f t="shared" si="0"/>
        <x:v>2729.7000427246094</x:v>
      </x:c>
    </x:row>
    <x:row r="1930" spans="1:39">
      <x:c r="A1930" s="1">
        <x:v>1930</x:v>
      </x:c>
      <x:c r="B1930" t="s">
        <x:v>132</x:v>
      </x:c>
      <x:c r="C1930" s="1">
        <x:v>1998</x:v>
      </x:c>
      <x:c r="D1930" s="1">
        <x:v>148</x:v>
      </x:c>
      <x:c r="E1930" t="s">
        <x:v>64</x:v>
      </x:c>
      <x:c r="F1930" s="1">
        <x:v>1744794496</x:v>
      </x:c>
      <x:c r="G1930" s="1"/>
      <x:c r="H1930" s="1"/>
      <x:c r="I1930" s="1"/>
      <x:c r="J1930" t="s">
        <x:v>132</x:v>
      </x:c>
      <x:c r="K1930" s="1">
        <x:v>1570.5009765625</x:v>
      </x:c>
      <x:c r="L1930" s="1">
        <x:v>1229.70703125</x:v>
      </x:c>
      <x:c r="M1930" s="1">
        <x:v>987.31201171875</x:v>
      </x:c>
      <x:c r="N1930" s="1">
        <x:v>807.20098876953125</x:v>
      </x:c>
      <x:c r="O1930" s="1">
        <x:v>656.6090087890625</x:v>
      </x:c>
      <x:c r="P1930" s="1">
        <x:v>520.67999267578125</x:v>
      </x:c>
      <x:c r="Q1930" s="1">
        <x:v>414.35400390625</x:v>
      </x:c>
      <x:c r="R1930" s="1">
        <x:v>348.3489990234375</x:v>
      </x:c>
      <x:c r="S1930" s="1">
        <x:v>298.39801025390625</x:v>
      </x:c>
      <x:c r="T1930" s="1">
        <x:v>241.42300415039062</x:v>
      </x:c>
      <x:c r="U1930" s="1">
        <x:v>184.25599670410156</x:v>
      </x:c>
      <x:c r="V1930" s="1">
        <x:v>156.91700744628906</x:v>
      </x:c>
      <x:c r="W1930" s="1">
        <x:v>125.87200164794922</x:v>
      </x:c>
      <x:c r="X1930" s="1">
        <x:v>95.087997436523438</x:v>
      </x:c>
      <x:c r="Y1930" s="1">
        <x:v>66.16400146484375</x:v>
      </x:c>
      <x:c r="Z1930" s="1">
        <x:v>39.847999572753906</x:v>
      </x:c>
      <x:c r="AA1930" s="1">
        <x:v>18.923000335693359</x:v>
      </x:c>
      <x:c r="AB1930" s="1">
        <x:v>6.5989999771118164</x:v>
      </x:c>
      <x:c r="AC1930" s="1">
        <x:v>1.590999960899353</x:v>
      </x:c>
      <x:c r="AD1930" s="1">
        <x:v>0.25</x:v>
      </x:c>
      <x:c r="AE1930" s="1">
        <x:v>0.010999999940395355</x:v>
      </x:c>
      <x:c r="AF1930" s="1">
        <x:v>1.6287641525268555</x:v>
      </x:c>
      <x:c r="AG1930" s="1">
        <x:v>0.12600000202655792</x:v>
      </x:c>
      <x:c r="AH1930" s="1">
        <x:v>7770</x:v>
      </x:c>
      <x:c r="AI1930" s="1">
        <x:v>8.9580249786376953</x:v>
      </x:c>
      <x:c r="AJ1930" s="1">
        <x:v>0.035367012023925781</x:v>
      </x:c>
      <x:c r="AK1930" s="1">
        <x:v>21.279903411865234</x:v>
      </x:c>
      <x:c r="AL1930" s="1">
        <x:v>0.12181472778320313</x:v>
      </x:c>
      <x:c r="AM1930" s="1">
        <x:f t="shared" si="0"/>
        <x:v>2820.9860229492187</x:v>
      </x:c>
    </x:row>
    <x:row r="1931" spans="1:39">
      <x:c r="A1931" s="1">
        <x:v>1931</x:v>
      </x:c>
      <x:c r="B1931" t="s">
        <x:v>132</x:v>
      </x:c>
      <x:c r="C1931" s="1">
        <x:v>1999</x:v>
      </x:c>
      <x:c r="D1931" s="1">
        <x:v>148</x:v>
      </x:c>
      <x:c r="E1931" t="s">
        <x:v>64</x:v>
      </x:c>
      <x:c r="F1931" s="1">
        <x:v>1534673536</x:v>
      </x:c>
      <x:c r="G1931" s="1"/>
      <x:c r="H1931" s="1"/>
      <x:c r="I1931" s="1"/>
      <x:c r="J1931" t="s">
        <x:v>132</x:v>
      </x:c>
      <x:c r="K1931" s="1">
        <x:v>1626.0699462890625</x:v>
      </x:c>
      <x:c r="L1931" s="1">
        <x:v>1278.1209716796875</x:v>
      </x:c>
      <x:c r="M1931" s="1">
        <x:v>1027.447021484375</x:v>
      </x:c>
      <x:c r="N1931" s="1">
        <x:v>838.90301513671875</x:v>
      </x:c>
      <x:c r="O1931" s="1">
        <x:v>683.2039794921875</x:v>
      </x:c>
      <x:c r="P1931" s="1">
        <x:v>544.36102294921875</x:v>
      </x:c>
      <x:c r="Q1931" s="1">
        <x:v>428.13400268554687</x:v>
      </x:c>
      <x:c r="R1931" s="1">
        <x:v>357.31100463867187</x:v>
      </x:c>
      <x:c r="S1931" s="1">
        <x:v>304.22900390625</x:v>
      </x:c>
      <x:c r="T1931" s="1">
        <x:v>253.70199584960937</x:v>
      </x:c>
      <x:c r="U1931" s="1">
        <x:v>189.01499938964844</x:v>
      </x:c>
      <x:c r="V1931" s="1">
        <x:v>160.3699951171875</x:v>
      </x:c>
      <x:c r="W1931" s="1">
        <x:v>129.0679931640625</x:v>
      </x:c>
      <x:c r="X1931" s="1">
        <x:v>97.471000671386719</x:v>
      </x:c>
      <x:c r="Y1931" s="1">
        <x:v>67.665000915527344</x:v>
      </x:c>
      <x:c r="Z1931" s="1">
        <x:v>40.799999237060547</x:v>
      </x:c>
      <x:c r="AA1931" s="1">
        <x:v>19.259000778198242</x:v>
      </x:c>
      <x:c r="AB1931" s="1">
        <x:v>6.5850000381469727</x:v>
      </x:c>
      <x:c r="AC1931" s="1">
        <x:v>1.562999963760376</x:v>
      </x:c>
      <x:c r="AD1931" s="1">
        <x:v>0.24199999868869781</x:v>
      </x:c>
      <x:c r="AE1931" s="1">
        <x:v>0.012000000104308128</x:v>
      </x:c>
      <x:c r="AF1931" s="1">
        <x:v>1.6335645914077759</x:v>
      </x:c>
      <x:c r="AG1931" s="1">
        <x:v>0.12399999797344208</x:v>
      </x:c>
      <x:c r="AH1931" s="1">
        <x:v>8050</x:v>
      </x:c>
      <x:c r="AI1931" s="1">
        <x:v>8.9934272766113281</x:v>
      </x:c>
      <x:c r="AJ1931" s="1">
        <x:v>0.035402297973632813</x:v>
      </x:c>
      <x:c r="AK1931" s="1">
        <x:v>21.151582717895508</x:v>
      </x:c>
      <x:c r="AL1931" s="1">
        <x:v>-0.12832069396972656</x:v>
      </x:c>
      <x:c r="AM1931" s="1">
        <x:f t="shared" si="0"/>
        <x:v>2920.3260040283203</x:v>
      </x:c>
    </x:row>
    <x:row r="1932" spans="1:39">
      <x:c r="A1932" s="1">
        <x:v>1932</x:v>
      </x:c>
      <x:c r="B1932" t="s">
        <x:v>132</x:v>
      </x:c>
      <x:c r="C1932" s="1">
        <x:v>2000</x:v>
      </x:c>
      <x:c r="D1932" s="1">
        <x:v>148</x:v>
      </x:c>
      <x:c r="E1932" t="s">
        <x:v>64</x:v>
      </x:c>
      <x:c r="F1932" s="1">
        <x:v>1388506752</x:v>
      </x:c>
      <x:c r="G1932" s="1"/>
      <x:c r="H1932" s="1"/>
      <x:c r="I1932" s="1"/>
      <x:c r="J1932" t="s">
        <x:v>132</x:v>
      </x:c>
      <x:c r="K1932" s="1">
        <x:v>1688.3349609375</x:v>
      </x:c>
      <x:c r="L1932" s="1">
        <x:v>1325.8800048828125</x:v>
      </x:c>
      <x:c r="M1932" s="1">
        <x:v>1069.406982421875</x:v>
      </x:c>
      <x:c r="N1932" s="1">
        <x:v>872.88800048828125</x:v>
      </x:c>
      <x:c r="O1932" s="1">
        <x:v>711.5250244140625</x:v>
      </x:c>
      <x:c r="P1932" s="1">
        <x:v>569.05499267578125</x:v>
      </x:c>
      <x:c r="Q1932" s="1">
        <x:v>444.69699096679687</x:v>
      </x:c>
      <x:c r="R1932" s="1">
        <x:v>367.06500244140625</x:v>
      </x:c>
      <x:c r="S1932" s="1">
        <x:v>310.97299194335937</x:v>
      </x:c>
      <x:c r="T1932" s="1">
        <x:v>264.24798583984375</x:v>
      </x:c>
      <x:c r="U1932" s="1">
        <x:v>196.34500122070312</x:v>
      </x:c>
      <x:c r="V1932" s="1">
        <x:v>163.83599853515625</x:v>
      </x:c>
      <x:c r="W1932" s="1">
        <x:v>132.53599548339844</x:v>
      </x:c>
      <x:c r="X1932" s="1">
        <x:v>100.25599670410156</x:v>
      </x:c>
      <x:c r="Y1932" s="1">
        <x:v>69.46600341796875</x:v>
      </x:c>
      <x:c r="Z1932" s="1">
        <x:v>41.764999389648438</x:v>
      </x:c>
      <x:c r="AA1932" s="1">
        <x:v>19.479000091552734</x:v>
      </x:c>
      <x:c r="AB1932" s="1">
        <x:v>6.3810000419616699</x:v>
      </x:c>
      <x:c r="AC1932" s="1">
        <x:v>1.3420000076293945</x:v>
      </x:c>
      <x:c r="AD1932" s="1">
        <x:v>0.16300000250339508</x:v>
      </x:c>
      <x:c r="AE1932" s="1">
        <x:v>0.012000000104308128</x:v>
      </x:c>
      <x:c r="AF1932" s="1">
        <x:v>1.6370307207107544</x:v>
      </x:c>
      <x:c r="AG1932" s="1">
        <x:v>0.12300000339746475</x:v>
      </x:c>
      <x:c r="AH1932" s="1">
        <x:v>8360</x:v>
      </x:c>
      <x:c r="AI1932" s="1">
        <x:v>9.0312137603759766</x:v>
      </x:c>
      <x:c r="AJ1932" s="1">
        <x:v>0.037786483764648438</x:v>
      </x:c>
      <x:c r="AK1932" s="1">
        <x:v>21.051494598388672</x:v>
      </x:c>
      <x:c r="AL1932" s="1">
        <x:v>-0.10008811950683594</x:v>
      </x:c>
      <x:c r="AM1932" s="1">
        <x:f t="shared" si="0"/>
        <x:v>3027.7439880371094</x:v>
      </x:c>
    </x:row>
    <x:row r="1933" spans="1:39">
      <x:c r="A1933" s="1">
        <x:v>1933</x:v>
      </x:c>
      <x:c r="B1933" t="s">
        <x:v>132</x:v>
      </x:c>
      <x:c r="C1933" s="1">
        <x:v>2001</x:v>
      </x:c>
      <x:c r="D1933" s="1">
        <x:v>148</x:v>
      </x:c>
      <x:c r="E1933" t="s">
        <x:v>64</x:v>
      </x:c>
      <x:c r="F1933" s="1">
        <x:v>1710843392</x:v>
      </x:c>
      <x:c r="G1933" s="1"/>
      <x:c r="H1933" s="1"/>
      <x:c r="I1933" s="1"/>
      <x:c r="J1933" t="s">
        <x:v>132</x:v>
      </x:c>
      <x:c r="K1933" s="1">
        <x:v>1756.7149658203125</x:v>
      </x:c>
      <x:c r="L1933" s="1">
        <x:v>1384.4520263671875</x:v>
      </x:c>
      <x:c r="M1933" s="1">
        <x:v>1114.385986328125</x:v>
      </x:c>
      <x:c r="N1933" s="1">
        <x:v>907.6300048828125</x:v>
      </x:c>
      <x:c r="O1933" s="1">
        <x:v>739.4169921875</x:v>
      </x:c>
      <x:c r="P1933" s="1">
        <x:v>592.83697509765625</x:v>
      </x:c>
      <x:c r="Q1933" s="1">
        <x:v>462.45999145507812</x:v>
      </x:c>
      <x:c r="R1933" s="1">
        <x:v>376.85800170898437</x:v>
      </x:c>
      <x:c r="S1933" s="1">
        <x:v>317.9639892578125</x:v>
      </x:c>
      <x:c r="T1933" s="1">
        <x:v>272.65899658203125</x:v>
      </x:c>
      <x:c r="U1933" s="1">
        <x:v>205.36300659179687</x:v>
      </x:c>
      <x:c r="V1933" s="1">
        <x:v>166.45599365234375</x:v>
      </x:c>
      <x:c r="W1933" s="1">
        <x:v>135.2449951171875</x:v>
      </x:c>
      <x:c r="X1933" s="1">
        <x:v>102.37300109863281</x:v>
      </x:c>
      <x:c r="Y1933" s="1">
        <x:v>70.896003723144531</x:v>
      </x:c>
      <x:c r="Z1933" s="1">
        <x:v>42.910999298095703</x:v>
      </x:c>
      <x:c r="AA1933" s="1">
        <x:v>20.555000305175781</x:v>
      </x:c>
      <x:c r="AB1933" s="1">
        <x:v>7.0710000991821289</x:v>
      </x:c>
      <x:c r="AC1933" s="1">
        <x:v>1.5920000076293945</x:v>
      </x:c>
      <x:c r="AD1933" s="1">
        <x:v>0.19699999690055847</x:v>
      </x:c>
      <x:c r="AE1933" s="1">
        <x:v>0.012000000104308128</x:v>
      </x:c>
      <x:c r="AF1933" s="1">
        <x:v>1.6474664211273193</x:v>
      </x:c>
      <x:c r="AG1933" s="1">
        <x:v>0.12200000137090683</x:v>
      </x:c>
      <x:c r="AH1933" s="1">
        <x:v>8680</x:v>
      </x:c>
      <x:c r="AI1933" s="1">
        <x:v>9.0687770843505859</x:v>
      </x:c>
      <x:c r="AJ1933" s="1">
        <x:v>0.037563323974609375</x:v>
      </x:c>
      <x:c r="AK1933" s="1">
        <x:v>21.260251998901367</x:v>
      </x:c>
      <x:c r="AL1933" s="1">
        <x:v>0.20875740051269531</x:v>
      </x:c>
      <x:c r="AM1933" s="1">
        <x:f t="shared" si="0"/>
        <x:v>3134.0139465332031</x:v>
      </x:c>
    </x:row>
    <x:row r="1934" spans="1:39">
      <x:c r="A1934" s="1">
        <x:v>1934</x:v>
      </x:c>
      <x:c r="B1934" t="s">
        <x:v>132</x:v>
      </x:c>
      <x:c r="C1934" s="1">
        <x:v>2002</x:v>
      </x:c>
      <x:c r="D1934" s="1">
        <x:v>148</x:v>
      </x:c>
      <x:c r="E1934" t="s">
        <x:v>64</x:v>
      </x:c>
      <x:c r="F1934" s="1">
        <x:v>1997005824</x:v>
      </x:c>
      <x:c r="G1934" s="1"/>
      <x:c r="H1934" s="1"/>
      <x:c r="I1934" s="1"/>
      <x:c r="J1934" t="s">
        <x:v>132</x:v>
      </x:c>
      <x:c r="K1934" s="1">
        <x:v>1824.39599609375</x:v>
      </x:c>
      <x:c r="L1934" s="1">
        <x:v>1445.0030517578125</x:v>
      </x:c>
      <x:c r="M1934" s="1">
        <x:v>1163.2330322265625</x:v>
      </x:c>
      <x:c r="N1934" s="1">
        <x:v>945.5980224609375</x:v>
      </x:c>
      <x:c r="O1934" s="1">
        <x:v>769.53997802734375</x:v>
      </x:c>
      <x:c r="P1934" s="1">
        <x:v>618.13201904296875</x:v>
      </x:c>
      <x:c r="Q1934" s="1">
        <x:v>483.05398559570312</x:v>
      </x:c>
      <x:c r="R1934" s="1">
        <x:v>387.62799072265625</x:v>
      </x:c>
      <x:c r="S1934" s="1">
        <x:v>325.94601440429688</x:v>
      </x:c>
      <x:c r="T1934" s="1">
        <x:v>279.7130126953125</x:v>
      </x:c>
      <x:c r="U1934" s="1">
        <x:v>216.97999572753906</x:v>
      </x:c>
      <x:c r="V1934" s="1">
        <x:v>169.093994140625</x:v>
      </x:c>
      <x:c r="W1934" s="1">
        <x:v>138.48699951171875</x:v>
      </x:c>
      <x:c r="X1934" s="1">
        <x:v>104.89900207519531</x:v>
      </x:c>
      <x:c r="Y1934" s="1">
        <x:v>72.522003173828125</x:v>
      </x:c>
      <x:c r="Z1934" s="1">
        <x:v>43.967998504638672</x:v>
      </x:c>
      <x:c r="AA1934" s="1">
        <x:v>21.430000305175781</x:v>
      </x:c>
      <x:c r="AB1934" s="1">
        <x:v>7.5580000877380371</x:v>
      </x:c>
      <x:c r="AC1934" s="1">
        <x:v>1.7730000019073486</x:v>
      </x:c>
      <x:c r="AD1934" s="1">
        <x:v>0.25900000333786011</x:v>
      </x:c>
      <x:c r="AE1934" s="1">
        <x:v>0.013000000268220901</x:v>
      </x:c>
      <x:c r="AF1934" s="1">
        <x:v>1.6547956466674805</x:v>
      </x:c>
      <x:c r="AG1934" s="1">
        <x:v>0.11999999731779099</x:v>
      </x:c>
      <x:c r="AH1934" s="1">
        <x:v>9020</x:v>
      </x:c>
      <x:c r="AI1934" s="1">
        <x:v>9.1071996688842773</x:v>
      </x:c>
      <x:c r="AJ1934" s="1">
        <x:v>0.038422584533691406</x:v>
      </x:c>
      <x:c r="AK1934" s="1">
        <x:v>21.414915084838867</x:v>
      </x:c>
      <x:c r="AL1934" s="1">
        <x:v>0.1546630859375</x:v>
      </x:c>
      <x:c r="AM1934" s="1">
        <x:f t="shared" si="0"/>
        <x:v>3250.0869903564453</x:v>
      </x:c>
    </x:row>
    <x:row r="1935" spans="1:39">
      <x:c r="A1935" s="1">
        <x:v>1935</x:v>
      </x:c>
      <x:c r="B1935" t="s">
        <x:v>132</x:v>
      </x:c>
      <x:c r="C1935" s="1">
        <x:v>2003</x:v>
      </x:c>
      <x:c r="D1935" s="1">
        <x:v>148</x:v>
      </x:c>
      <x:c r="E1935" t="s">
        <x:v>64</x:v>
      </x:c>
      <x:c r="F1935" s="1">
        <x:v>2742815232</x:v>
      </x:c>
      <x:c r="G1935" s="1"/>
      <x:c r="H1935" s="1"/>
      <x:c r="I1935" s="1"/>
      <x:c r="J1935" t="s">
        <x:v>132</x:v>
      </x:c>
      <x:c r="K1935" s="1">
        <x:v>1891.822998046875</x:v>
      </x:c>
      <x:c r="L1935" s="1">
        <x:v>1505.4549560546875</x:v>
      </x:c>
      <x:c r="M1935" s="1">
        <x:v>1215.0050048828125</x:v>
      </x:c>
      <x:c r="N1935" s="1">
        <x:v>986.15899658203125</x:v>
      </x:c>
      <x:c r="O1935" s="1">
        <x:v>801.54498291015625</x:v>
      </x:c>
      <x:c r="P1935" s="1">
        <x:v>644.68798828125</x:v>
      </x:c>
      <x:c r="Q1935" s="1">
        <x:v>505.6719970703125</x:v>
      </x:c>
      <x:c r="R1935" s="1">
        <x:v>399.6199951171875</x:v>
      </x:c>
      <x:c r="S1935" s="1">
        <x:v>334.62600708007812</x:v>
      </x:c>
      <x:c r="T1935" s="1">
        <x:v>285.83999633789062</x:v>
      </x:c>
      <x:c r="U1935" s="1">
        <x:v>229.82600402832031</x:v>
      </x:c>
      <x:c r="V1935" s="1">
        <x:v>172.39500427246094</x:v>
      </x:c>
      <x:c r="W1935" s="1">
        <x:v>142.05099487304687</x:v>
      </x:c>
      <x:c r="X1935" s="1">
        <x:v>107.75900268554687</x:v>
      </x:c>
      <x:c r="Y1935" s="1">
        <x:v>74.367996215820313</x:v>
      </x:c>
      <x:c r="Z1935" s="1">
        <x:v>45.006000518798828</x:v>
      </x:c>
      <x:c r="AA1935" s="1">
        <x:v>22.072999954223633</x:v>
      </x:c>
      <x:c r="AB1935" s="1">
        <x:v>7.7940001487731934</x:v>
      </x:c>
      <x:c r="AC1935" s="1">
        <x:v>1.8880000114440918</x:v>
      </x:c>
      <x:c r="AD1935" s="1">
        <x:v>0.30700001120567322</x:v>
      </x:c>
      <x:c r="AE1935" s="1">
        <x:v>0.013000000268220901</x:v>
      </x:c>
      <x:c r="AF1935" s="1">
        <x:v>1.6591850519180298</x:v>
      </x:c>
      <x:c r="AG1935" s="1">
        <x:v>0.11900000274181366</x:v>
      </x:c>
      <x:c r="AH1935" s="1">
        <x:v>9370</x:v>
      </x:c>
      <x:c r="AI1935" s="1">
        <x:v>9.145268440246582</x:v>
      </x:c>
      <x:c r="AJ1935" s="1">
        <x:v>0.038068771362304688</x:v>
      </x:c>
      <x:c r="AK1935" s="1">
        <x:v>21.732250213623047</x:v>
      </x:c>
      <x:c r="AL1935" s="1">
        <x:v>0.31733512878417969</x:v>
      </x:c>
      <x:c r="AM1935" s="1">
        <x:f t="shared" si="0"/>
        <x:v>3374.2119750976562</x:v>
      </x:c>
    </x:row>
    <x:row r="1936" spans="1:39">
      <x:c r="A1936" s="1">
        <x:v>1936</x:v>
      </x:c>
      <x:c r="B1936" t="s">
        <x:v>132</x:v>
      </x:c>
      <x:c r="C1936" s="1">
        <x:v>2004</x:v>
      </x:c>
      <x:c r="D1936" s="1">
        <x:v>148</x:v>
      </x:c>
      <x:c r="E1936" t="s">
        <x:v>64</x:v>
      </x:c>
      <x:c r="F1936" s="1">
        <x:v>4422855680</x:v>
      </x:c>
      <x:c r="G1936" s="1"/>
      <x:c r="H1936" s="1"/>
      <x:c r="I1936" s="1"/>
      <x:c r="J1936" t="s">
        <x:v>132</x:v>
      </x:c>
      <x:c r="K1936" s="1">
        <x:v>1957.93603515625</x:v>
      </x:c>
      <x:c r="L1936" s="1">
        <x:v>1563.9959716796875</x:v>
      </x:c>
      <x:c r="M1936" s="1">
        <x:v>1268.0570068359375</x:v>
      </x:c>
      <x:c r="N1936" s="1">
        <x:v>1028.64599609375</x:v>
      </x:c>
      <x:c r="O1936" s="1">
        <x:v>835.11102294921875</x:v>
      </x:c>
      <x:c r="P1936" s="1">
        <x:v>672.27197265625</x:v>
      </x:c>
      <x:c r="Q1936" s="1">
        <x:v>529.218017578125</x:v>
      </x:c>
      <x:c r="R1936" s="1">
        <x:v>413.29400634765625</x:v>
      </x:c>
      <x:c r="S1936" s="1">
        <x:v>343.61898803710937</x:v>
      </x:c>
      <x:c r="T1936" s="1">
        <x:v>291.87600708007812</x:v>
      </x:c>
      <x:c r="U1936" s="1">
        <x:v>241.88299560546875</x:v>
      </x:c>
      <x:c r="V1936" s="1">
        <x:v>177.38999938964844</x:v>
      </x:c>
      <x:c r="W1936" s="1">
        <x:v>145.63499450683594</x:v>
      </x:c>
      <x:c r="X1936" s="1">
        <x:v>110.83999633789062</x:v>
      </x:c>
      <x:c r="Y1936" s="1">
        <x:v>76.4530029296875</x:v>
      </x:c>
      <x:c r="Z1936" s="1">
        <x:v>46.078998565673828</x:v>
      </x:c>
      <x:c r="AA1936" s="1">
        <x:v>22.475000381469727</x:v>
      </x:c>
      <x:c r="AB1936" s="1">
        <x:v>7.810999870300293</x:v>
      </x:c>
      <x:c r="AC1936" s="1">
        <x:v>1.8569999933242798</x:v>
      </x:c>
      <x:c r="AD1936" s="1">
        <x:v>0.29899999499320984</x:v>
      </x:c>
      <x:c r="AE1936" s="1">
        <x:v>0.014000000432133675</x:v>
      </x:c>
      <x:c r="AF1936" s="1">
        <x:v>1.6602551937103271</x:v>
      </x:c>
      <x:c r="AG1936" s="1">
        <x:v>0.11699999868869781</x:v>
      </x:c>
      <x:c r="AH1936" s="1">
        <x:v>9730</x:v>
      </x:c>
      <x:c r="AI1936" s="1">
        <x:v>9.1829690933227539</x:v>
      </x:c>
      <x:c r="AJ1936" s="1">
        <x:v>0.037700653076171875</x:v>
      </x:c>
      <x:c r="AK1936" s="1">
        <x:v>22.210050582885742</x:v>
      </x:c>
      <x:c r="AL1936" s="1">
        <x:v>0.47780036926269531</x:v>
      </x:c>
      <x:c r="AM1936" s="1">
        <x:f t="shared" si="0"/>
        <x:v>3504.6630096435547</x:v>
      </x:c>
    </x:row>
    <x:row r="1937" spans="1:39">
      <x:c r="A1937" s="1">
        <x:v>1937</x:v>
      </x:c>
      <x:c r="B1937" t="s">
        <x:v>132</x:v>
      </x:c>
      <x:c r="C1937" s="1">
        <x:v>2005</x:v>
      </x:c>
      <x:c r="D1937" s="1">
        <x:v>148</x:v>
      </x:c>
      <x:c r="E1937" t="s">
        <x:v>64</x:v>
      </x:c>
      <x:c r="F1937" s="1">
        <x:v>6649307136</x:v>
      </x:c>
      <x:c r="G1937" s="1"/>
      <x:c r="H1937" s="1"/>
      <x:c r="I1937" s="1"/>
      <x:c r="J1937" t="s">
        <x:v>132</x:v>
      </x:c>
      <x:c r="K1937" s="1">
        <x:v>2022.0159912109375</x:v>
      </x:c>
      <x:c r="L1937" s="1">
        <x:v>1619.43505859375</x:v>
      </x:c>
      <x:c r="M1937" s="1">
        <x:v>1320.5860595703125</x:v>
      </x:c>
      <x:c r="N1937" s="1">
        <x:v>1072.6710205078125</x:v>
      </x:c>
      <x:c r="O1937" s="1">
        <x:v>870.093017578125</x:v>
      </x:c>
      <x:c r="P1937" s="1">
        <x:v>700.76300048828125</x:v>
      </x:c>
      <x:c r="Q1937" s="1">
        <x:v>553.0880126953125</x:v>
      </x:c>
      <x:c r="R1937" s="1">
        <x:v>428.93301391601562</x:v>
      </x:c>
      <x:c r="S1937" s="1">
        <x:v>352.78399658203125</x:v>
      </x:c>
      <x:c r="T1937" s="1">
        <x:v>298.35400390625</x:v>
      </x:c>
      <x:c r="U1937" s="1">
        <x:v>251.95599365234375</x:v>
      </x:c>
      <x:c r="V1937" s="1">
        <x:v>184.59500122070312</x:v>
      </x:c>
      <x:c r="W1937" s="1">
        <x:v>149.11700439453125</x:v>
      </x:c>
      <x:c r="X1937" s="1">
        <x:v>114.08200073242187</x:v>
      </x:c>
      <x:c r="Y1937" s="1">
        <x:v>78.781997680664062</x:v>
      </x:c>
      <x:c r="Z1937" s="1">
        <x:v>47.23699951171875</x:v>
      </x:c>
      <x:c r="AA1937" s="1">
        <x:v>22.700000762939453</x:v>
      </x:c>
      <x:c r="AB1937" s="1">
        <x:v>7.6090002059936523</x:v>
      </x:c>
      <x:c r="AC1937" s="1">
        <x:v>1.6119999885559082</x:v>
      </x:c>
      <x:c r="AD1937" s="1">
        <x:v>0.20299999415874481</x:v>
      </x:c>
      <x:c r="AE1937" s="1">
        <x:v>0.014000000432133675</x:v>
      </x:c>
      <x:c r="AF1937" s="1">
        <x:v>1.6576290130615234</x:v>
      </x:c>
      <x:c r="AG1937" s="1">
        <x:v>0.11599999666213989</x:v>
      </x:c>
      <x:c r="AH1937" s="1">
        <x:v>10100</x:v>
      </x:c>
      <x:c r="AI1937" s="1">
        <x:v>9.2202911376953125</x:v>
      </x:c>
      <x:c r="AJ1937" s="1">
        <x:v>0.037322044372558594</x:v>
      </x:c>
      <x:c r="AK1937" s="1">
        <x:v>22.617778778076172</x:v>
      </x:c>
      <x:c r="AL1937" s="1">
        <x:v>0.40772819519042969</x:v>
      </x:c>
      <x:c r="AM1937" s="1">
        <x:f t="shared" si="0"/>
        <x:v>3640.5660400390625</x:v>
      </x:c>
    </x:row>
    <x:row r="1938" spans="1:39">
      <x:c r="A1938" s="1">
        <x:v>1938</x:v>
      </x:c>
      <x:c r="B1938" t="s">
        <x:v>132</x:v>
      </x:c>
      <x:c r="C1938" s="1">
        <x:v>2006</x:v>
      </x:c>
      <x:c r="D1938" s="1">
        <x:v>148</x:v>
      </x:c>
      <x:c r="E1938" t="s">
        <x:v>64</x:v>
      </x:c>
      <x:c r="F1938" s="1">
        <x:v>7428701696</x:v>
      </x:c>
      <x:c r="G1938" s="1"/>
      <x:c r="H1938" s="1"/>
      <x:c r="I1938" s="1"/>
      <x:c r="J1938" t="s">
        <x:v>132</x:v>
      </x:c>
      <x:c r="K1938" s="1">
        <x:v>2091.330078125</x:v>
      </x:c>
      <x:c r="L1938" s="1">
        <x:v>1681.468994140625</x:v>
      </x:c>
      <x:c r="M1938" s="1">
        <x:v>1371.3089599609375</x:v>
      </x:c>
      <x:c r="N1938" s="1">
        <x:v>1114.427001953125</x:v>
      </x:c>
      <x:c r="O1938" s="1">
        <x:v>902.57098388671875</x:v>
      </x:c>
      <x:c r="P1938" s="1">
        <x:v>726.97100830078125</x:v>
      </x:c>
      <x:c r="Q1938" s="1">
        <x:v>575.4940185546875</x:v>
      </x:c>
      <x:c r="R1938" s="1">
        <x:v>445.28201293945312</x:v>
      </x:c>
      <x:c r="S1938" s="1">
        <x:v>361.45599365234375</x:v>
      </x:c>
      <x:c r="T1938" s="1">
        <x:v>304.33700561523438</x:v>
      </x:c>
      <x:c r="U1938" s="1">
        <x:v>259.28900146484375</x:v>
      </x:c>
      <x:c r="V1938" s="1">
        <x:v>192.54800415039062</x:v>
      </x:c>
      <x:c r="W1938" s="1">
        <x:v>151.11399841308594</x:v>
      </x:c>
      <x:c r="X1938" s="1">
        <x:v>116.19300079345703</x:v>
      </x:c>
      <x:c r="Y1938" s="1">
        <x:v>80.46600341796875</x:v>
      </x:c>
      <x:c r="Z1938" s="1">
        <x:v>48.5</x:v>
      </x:c>
      <x:c r="AA1938" s="1">
        <x:v>23.780000686645508</x:v>
      </x:c>
      <x:c r="AB1938" s="1">
        <x:v>8.4119997024536133</x:v>
      </x:c>
      <x:c r="AC1938" s="1">
        <x:v>1.9160000085830688</x:v>
      </x:c>
      <x:c r="AD1938" s="1">
        <x:v>0.24300000071525574</x:v>
      </x:c>
      <x:c r="AE1938" s="1">
        <x:v>0.014999999664723873</x:v>
      </x:c>
      <x:c r="AF1938" s="1">
        <x:v>1.6609929800033569</x:v>
      </x:c>
      <x:c r="AG1938" s="1">
        <x:v>0.11400000005960464</x:v>
      </x:c>
      <x:c r="AH1938" s="1">
        <x:v>10500</x:v>
      </x:c>
      <x:c r="AI1938" s="1">
        <x:v>9.2591304779052734</x:v>
      </x:c>
      <x:c r="AJ1938" s="1">
        <x:v>0.038839340209960938</x:v>
      </x:c>
      <x:c r="AK1938" s="1">
        <x:v>22.728616714477539</x:v>
      </x:c>
      <x:c r="AL1938" s="1">
        <x:v>0.11083793640136719</x:v>
      </x:c>
      <x:c r="AM1938" s="1">
        <x:f t="shared" si="0"/>
        <x:v>3767.9480285644531</x:v>
      </x:c>
    </x:row>
    <x:row r="1939" spans="1:39">
      <x:c r="A1939" s="1">
        <x:v>1939</x:v>
      </x:c>
      <x:c r="B1939" t="s">
        <x:v>132</x:v>
      </x:c>
      <x:c r="C1939" s="1">
        <x:v>2007</x:v>
      </x:c>
      <x:c r="D1939" s="1">
        <x:v>148</x:v>
      </x:c>
      <x:c r="E1939" t="s">
        <x:v>64</x:v>
      </x:c>
      <x:c r="F1939" s="1">
        <x:v>8650137600</x:v>
      </x:c>
      <x:c r="G1939" s="1"/>
      <x:c r="H1939" s="1"/>
      <x:c r="I1939" s="1"/>
      <x:c r="J1939" t="s">
        <x:v>132</x:v>
      </x:c>
      <x:c r="K1939" s="1">
        <x:v>2152.804931640625</x:v>
      </x:c>
      <x:c r="L1939" s="1">
        <x:v>1742.967041015625</x:v>
      </x:c>
      <x:c r="M1939" s="1">
        <x:v>1423.136962890625</x:v>
      </x:c>
      <x:c r="N1939" s="1">
        <x:v>1158.3280029296875</x:v>
      </x:c>
      <x:c r="O1939" s="1">
        <x:v>936.58502197265625</x:v>
      </x:c>
      <x:c r="P1939" s="1">
        <x:v>753.9940185546875</x:v>
      </x:c>
      <x:c r="Q1939" s="1">
        <x:v>598.302978515625</x:v>
      </x:c>
      <x:c r="R1939" s="1">
        <x:v>463.54800415039062</x:v>
      </x:c>
      <x:c r="S1939" s="1">
        <x:v>370.4840087890625</x:v>
      </x:c>
      <x:c r="T1939" s="1">
        <x:v>310.81298828125</x:v>
      </x:c>
      <x:c r="U1939" s="1">
        <x:v>265.02398681640625</x:v>
      </x:c>
      <x:c r="V1939" s="1">
        <x:v>202.65899658203125</x:v>
      </x:c>
      <x:c r="W1939" s="1">
        <x:v>152.92900085449219</x:v>
      </x:c>
      <x:c r="X1939" s="1">
        <x:v>118.58699798583984</x:v>
      </x:c>
      <x:c r="Y1939" s="1">
        <x:v>82.241996765136719</x:v>
      </x:c>
      <x:c r="Z1939" s="1">
        <x:v>49.619998931884766</x:v>
      </x:c>
      <x:c r="AA1939" s="1">
        <x:v>24.563999176025391</x:v>
      </x:c>
      <x:c r="AB1939" s="1">
        <x:v>8.9739999771118164</x:v>
      </x:c>
      <x:c r="AC1939" s="1">
        <x:v>2.1340000629425049</x:v>
      </x:c>
      <x:c r="AD1939" s="1">
        <x:v>0.3190000057220459</x:v>
      </x:c>
      <x:c r="AE1939" s="1">
        <x:v>0.014999999664723873</x:v>
      </x:c>
      <x:c r="AF1939" s="1">
        <x:v>1.6602298021316528</x:v>
      </x:c>
      <x:c r="AG1939" s="1">
        <x:v>0.11299999803304672</x:v>
      </x:c>
      <x:c r="AH1939" s="1">
        <x:v>10800</x:v>
      </x:c>
      <x:c r="AI1939" s="1">
        <x:v>9.2873010635375977</x:v>
      </x:c>
      <x:c r="AJ1939" s="1">
        <x:v>0.028170585632324219</x:v>
      </x:c>
      <x:c r="AK1939" s="1">
        <x:v>22.880840301513672</x:v>
      </x:c>
      <x:c r="AL1939" s="1">
        <x:v>0.15222358703613281</x:v>
      </x:c>
      <x:c r="AM1939" s="1">
        <x:f t="shared" si="0"/>
        <x:v>3901.4100036621094</x:v>
      </x:c>
    </x:row>
    <x:row r="1940" spans="1:39">
      <x:c r="A1940" s="1">
        <x:v>1940</x:v>
      </x:c>
      <x:c r="B1940" t="s">
        <x:v>132</x:v>
      </x:c>
      <x:c r="C1940" s="1">
        <x:v>2008</x:v>
      </x:c>
      <x:c r="D1940" s="1">
        <x:v>148</x:v>
      </x:c>
      <x:c r="E1940" t="s">
        <x:v>64</x:v>
      </x:c>
      <x:c r="F1940" s="1">
        <x:v>10393799680</x:v>
      </x:c>
      <x:c r="G1940" s="1"/>
      <x:c r="H1940" s="1"/>
      <x:c r="I1940" s="1"/>
      <x:c r="J1940" t="s">
        <x:v>132</x:v>
      </x:c>
      <x:c r="K1940" s="1">
        <x:v>2209.04296875</x:v>
      </x:c>
      <x:c r="L1940" s="1">
        <x:v>1803.2349853515625</x:v>
      </x:c>
      <x:c r="M1940" s="1">
        <x:v>1476.448974609375</x:v>
      </x:c>
      <x:c r="N1940" s="1">
        <x:v>1204.39697265625</x:v>
      </x:c>
      <x:c r="O1940" s="1">
        <x:v>972.58502197265625</x:v>
      </x:c>
      <x:c r="P1940" s="1">
        <x:v>782.3170166015625</x:v>
      </x:c>
      <x:c r="Q1940" s="1">
        <x:v>621.801025390625</x:v>
      </x:c>
      <x:c r="R1940" s="1">
        <x:v>483.41799926757812</x:v>
      </x:c>
      <x:c r="S1940" s="1">
        <x:v>380.44900512695312</x:v>
      </x:c>
      <x:c r="T1940" s="1">
        <x:v>317.82199096679687</x:v>
      </x:c>
      <x:c r="U1940" s="1">
        <x:v>269.843994140625</x:v>
      </x:c>
      <x:c r="V1940" s="1">
        <x:v>213.82499694824219</x:v>
      </x:c>
      <x:c r="W1940" s="1">
        <x:v>155.343994140625</x:v>
      </x:c>
      <x:c r="X1940" s="1">
        <x:v>121.22699737548828</x:v>
      </x:c>
      <x:c r="Y1940" s="1">
        <x:v>84.180999755859375</x:v>
      </x:c>
      <x:c r="Z1940" s="1">
        <x:v>50.698001861572266</x:v>
      </x:c>
      <x:c r="AA1940" s="1">
        <x:v>25.079000473022461</x:v>
      </x:c>
      <x:c r="AB1940" s="1">
        <x:v>9.2209997177124023</x:v>
      </x:c>
      <x:c r="AC1940" s="1">
        <x:v>2.2650001049041748</x:v>
      </x:c>
      <x:c r="AD1940" s="1">
        <x:v>0.37200000882148743</x:v>
      </x:c>
      <x:c r="AE1940" s="1">
        <x:v>0.017000000923871994</x:v>
      </x:c>
      <x:c r="AF1940" s="1">
        <x:v>1.6558691263198853</x:v>
      </x:c>
      <x:c r="AG1940" s="1">
        <x:v>0.11100000143051147</x:v>
      </x:c>
      <x:c r="AH1940" s="1">
        <x:v>11200</x:v>
      </x:c>
      <x:c r="AI1940" s="1">
        <x:v>9.32366943359375</x:v>
      </x:c>
      <x:c r="AJ1940" s="1">
        <x:v>0.036368370056152344</x:v>
      </x:c>
      <x:c r="AK1940" s="1">
        <x:v>23.064476013183594</x:v>
      </x:c>
      <x:c r="AL1940" s="1">
        <x:v>0.18363571166992188</x:v>
      </x:c>
      <x:c r="AM1940" s="1">
        <x:f t="shared" si="0"/>
        <x:v>4042.0610504150391</x:v>
      </x:c>
    </x:row>
    <x:row r="1941" spans="1:39">
      <x:c r="A1941" s="1">
        <x:v>1941</x:v>
      </x:c>
      <x:c r="B1941" t="s">
        <x:v>132</x:v>
      </x:c>
      <x:c r="C1941" s="1">
        <x:v>2009</x:v>
      </x:c>
      <x:c r="D1941" s="1">
        <x:v>148</x:v>
      </x:c>
      <x:c r="E1941" t="s">
        <x:v>64</x:v>
      </x:c>
      <x:c r="F1941" s="1">
        <x:v>9290728448</x:v>
      </x:c>
      <x:c r="G1941" s="1"/>
      <x:c r="H1941" s="1"/>
      <x:c r="I1941" s="1"/>
      <x:c r="J1941" t="s">
        <x:v>132</x:v>
      </x:c>
      <x:c r="K1941" s="1">
        <x:v>2264.530029296875</x:v>
      </x:c>
      <x:c r="L1941" s="1">
        <x:v>1861.6920166015625</x:v>
      </x:c>
      <x:c r="M1941" s="1">
        <x:v>1531.386962890625</x:v>
      </x:c>
      <x:c r="N1941" s="1">
        <x:v>1252.594970703125</x:v>
      </x:c>
      <x:c r="O1941" s="1">
        <x:v>1011.1370239257812</x:v>
      </x:c>
      <x:c r="P1941" s="1">
        <x:v>812.51202392578125</x:v>
      </x:c>
      <x:c r="Q1941" s="1">
        <x:v>646.40899658203125</x:v>
      </x:c>
      <x:c r="R1941" s="1">
        <x:v>504.36300659179687</x:v>
      </x:c>
      <x:c r="S1941" s="1">
        <x:v>392.1669921875</x:v>
      </x:c>
      <x:c r="T1941" s="1">
        <x:v>325.32998657226562</x:v>
      </x:c>
      <x:c r="U1941" s="1">
        <x:v>274.79000854492187</x:v>
      </x:c>
      <x:c r="V1941" s="1">
        <x:v>224.41299438476562</x:v>
      </x:c>
      <x:c r="W1941" s="1">
        <x:v>159.4949951171875</x:v>
      </x:c>
      <x:c r="X1941" s="1">
        <x:v>123.99500274658203</x:v>
      </x:c>
      <x:c r="Y1941" s="1">
        <x:v>86.319000244140625</x:v>
      </x:c>
      <x:c r="Z1941" s="1">
        <x:v>51.833000183105469</x:v>
      </x:c>
      <x:c r="AA1941" s="1">
        <x:v>25.385000228881836</x:v>
      </x:c>
      <x:c r="AB1941" s="1">
        <x:v>9.1899995803833008</x:v>
      </x:c>
      <x:c r="AC1941" s="1">
        <x:v>2.2230000495910645</x:v>
      </x:c>
      <x:c r="AD1941" s="1">
        <x:v>0.36000001430511475</x:v>
      </x:c>
      <x:c r="AE1941" s="1">
        <x:v>0.017000000923871994</x:v>
      </x:c>
      <x:c r="AF1941" s="1">
        <x:v>1.6487722396850586</x:v>
      </x:c>
      <x:c r="AG1941" s="1">
        <x:v>0.10899999737739563</x:v>
      </x:c>
      <x:c r="AH1941" s="1">
        <x:v>11600</x:v>
      </x:c>
      <x:c r="AI1941" s="1">
        <x:v>9.3587608337402344</x:v>
      </x:c>
      <x:c r="AJ1941" s="1">
        <x:v>0.035091400146484375</x:v>
      </x:c>
      <x:c r="AK1941" s="1">
        <x:v>22.952281951904297</x:v>
      </x:c>
      <x:c r="AL1941" s="1">
        <x:v>-0.11219406127929688</x:v>
      </x:c>
      <x:c r="AM1941" s="1">
        <x:f t="shared" si="0"/>
        <x:v>4191.1210327148437</x:v>
      </x:c>
    </x:row>
    <x:row r="1942" spans="1:39">
      <x:c r="A1942" s="1">
        <x:v>1942</x:v>
      </x:c>
      <x:c r="B1942" t="s">
        <x:v>132</x:v>
      </x:c>
      <x:c r="C1942" s="1">
        <x:v>2010</x:v>
      </x:c>
      <x:c r="D1942" s="1">
        <x:v>148</x:v>
      </x:c>
      <x:c r="E1942" t="s">
        <x:v>64</x:v>
      </x:c>
      <x:c r="F1942" s="1">
        <x:v>10668099584</x:v>
      </x:c>
      <x:c r="G1942" s="1"/>
      <x:c r="H1942" s="1"/>
      <x:c r="I1942" s="1"/>
      <x:c r="J1942" t="s">
        <x:v>132</x:v>
      </x:c>
      <x:c r="K1942" s="1">
        <x:v>2324.090087890625</x:v>
      </x:c>
      <x:c r="L1942" s="1">
        <x:v>1917.31298828125</x:v>
      </x:c>
      <x:c r="M1942" s="1">
        <x:v>1587.2760009765625</x:v>
      </x:c>
      <x:c r="N1942" s="1">
        <x:v>1302.822998046875</x:v>
      </x:c>
      <x:c r="O1942" s="1">
        <x:v>1052.56298828125</x:v>
      </x:c>
      <x:c r="P1942" s="1">
        <x:v>844.93798828125</x:v>
      </x:c>
      <x:c r="Q1942" s="1">
        <x:v>672.426025390625</x:v>
      </x:c>
      <x:c r="R1942" s="1">
        <x:v>526.0570068359375</x:v>
      </x:c>
      <x:c r="S1942" s="1">
        <x:v>406.10699462890625</x:v>
      </x:c>
      <x:c r="T1942" s="1">
        <x:v>333.34799194335937</x:v>
      </x:c>
      <x:c r="U1942" s="1">
        <x:v>280.48599243164062</x:v>
      </x:c>
      <x:c r="V1942" s="1">
        <x:v>233.4739990234375</x:v>
      </x:c>
      <x:c r="W1942" s="1">
        <x:v>165.927001953125</x:v>
      </x:c>
      <x:c r="X1942" s="1">
        <x:v>126.86799621582031</x:v>
      </x:c>
      <x:c r="Y1942" s="1">
        <x:v>88.69000244140625</x:v>
      </x:c>
      <x:c r="Z1942" s="1">
        <x:v>53.108001708984375</x:v>
      </x:c>
      <x:c r="AA1942" s="1">
        <x:v>25.559000015258789</x:v>
      </x:c>
      <x:c r="AB1942" s="1">
        <x:v>8.8780002593994141</x:v>
      </x:c>
      <x:c r="AC1942" s="1">
        <x:v>1.934999942779541</x:v>
      </x:c>
      <x:c r="AD1942" s="1">
        <x:v>0.25</x:v>
      </x:c>
      <x:c r="AE1942" s="1">
        <x:v>0.017999999225139618</x:v>
      </x:c>
      <x:c r="AF1942" s="1">
        <x:v>1.6396522521972656</x:v>
      </x:c>
      <x:c r="AG1942" s="1">
        <x:v>0.1080000028014183</x:v>
      </x:c>
      <x:c r="AH1942" s="1">
        <x:v>12000</x:v>
      </x:c>
      <x:c r="AI1942" s="1">
        <x:v>9.3926620483398438</x:v>
      </x:c>
      <x:c r="AJ1942" s="1">
        <x:v>0.033901214599609375</x:v>
      </x:c>
      <x:c r="AK1942" s="1">
        <x:v>23.090524673461914</x:v>
      </x:c>
      <x:c r="AL1942" s="1">
        <x:v>0.13824272155761719</x:v>
      </x:c>
      <x:c r="AM1942" s="1">
        <x:f t="shared" si="0"/>
        <x:v>4349.3989868164062</x:v>
      </x:c>
    </x:row>
    <x:row r="1943" spans="1:39">
      <x:c r="A1943" s="1">
        <x:v>1943</x:v>
      </x:c>
      <x:c r="B1943" t="s">
        <x:v>132</x:v>
      </x:c>
      <x:c r="C1943" s="1">
        <x:v>2011</x:v>
      </x:c>
      <x:c r="D1943" s="1">
        <x:v>148</x:v>
      </x:c>
      <x:c r="E1943" t="s">
        <x:v>64</x:v>
      </x:c>
      <x:c r="F1943" s="1">
        <x:v>12172300288</x:v>
      </x:c>
      <x:c r="G1943" s="1"/>
      <x:c r="H1943" s="1"/>
      <x:c r="I1943" s="1"/>
      <x:c r="J1943" t="s">
        <x:v>132</x:v>
      </x:c>
      <x:c r="K1943" s="1">
        <x:v>2390.4169921875</x:v>
      </x:c>
      <x:c r="L1943" s="1">
        <x:v>1982.198974609375</x:v>
      </x:c>
      <x:c r="M1943" s="1">
        <x:v>1643.85498046875</x:v>
      </x:c>
      <x:c r="N1943" s="1">
        <x:v>1351.845947265625</x:v>
      </x:c>
      <x:c r="O1943" s="1">
        <x:v>1093.6710205078125</x:v>
      </x:c>
      <x:c r="P1943" s="1">
        <x:v>877.31597900390625</x:v>
      </x:c>
      <x:c r="Q1943" s="1">
        <x:v>698.48297119140625</x:v>
      </x:c>
      <x:c r="R1943" s="1">
        <x:v>547.83197021484375</x:v>
      </x:c>
      <x:c r="S1943" s="1">
        <x:v>421.7659912109375</x:v>
      </x:c>
      <x:c r="T1943" s="1">
        <x:v>341.48699951171875</x:v>
      </x:c>
      <x:c r="U1943" s="1">
        <x:v>286.0159912109375</x:v>
      </x:c>
      <x:c r="V1943" s="1">
        <x:v>240.08900451660156</x:v>
      </x:c>
      <x:c r="W1943" s="1">
        <x:v>173.11300659179687</x:v>
      </x:c>
      <x:c r="X1943" s="1">
        <x:v>128.57899475097656</x:v>
      </x:c>
      <x:c r="Y1943" s="1">
        <x:v>90.545997619628906</x:v>
      </x:c>
      <x:c r="Z1943" s="1">
        <x:v>54.666000366210938</x:v>
      </x:c>
      <x:c r="AA1943" s="1">
        <x:v>26.77400016784668</x:v>
      </x:c>
      <x:c r="AB1943" s="1">
        <x:v>9.7220001220703125</x:v>
      </x:c>
      <x:c r="AC1943" s="1">
        <x:v>2.2950000762939453</x:v>
      </x:c>
      <x:c r="AD1943" s="1">
        <x:v>0.29499998688697815</x:v>
      </x:c>
      <x:c r="AE1943" s="1">
        <x:v>0.018999999389052391</x:v>
      </x:c>
      <x:c r="AF1943" s="1">
        <x:v>1.634984016418457</x:v>
      </x:c>
      <x:c r="AG1943" s="1">
        <x:v>0.1080000028014183</x:v>
      </x:c>
      <x:c r="AH1943" s="1">
        <x:v>12400</x:v>
      </x:c>
      <x:c r="AI1943" s="1">
        <x:v>9.4254512786865234</x:v>
      </x:c>
      <x:c r="AJ1943" s="1">
        <x:v>0.032789230346679688</x:v>
      </x:c>
      <x:c r="AK1943" s="1">
        <x:v>23.222429275512695</x:v>
      </x:c>
      <x:c r="AL1943" s="1">
        <x:v>0.13190460205078125</x:v>
      </x:c>
      <x:c r="AM1943" s="1">
        <x:f t="shared" si="0"/>
        <x:v>4506.6599273681641</x:v>
      </x:c>
    </x:row>
    <x:row r="1944" spans="1:39">
      <x:c r="A1944" s="1">
        <x:v>1944</x:v>
      </x:c>
      <x:c r="B1944" t="s">
        <x:v>132</x:v>
      </x:c>
      <x:c r="C1944" s="1">
        <x:v>2012</x:v>
      </x:c>
      <x:c r="D1944" s="1">
        <x:v>148</x:v>
      </x:c>
      <x:c r="E1944" t="s">
        <x:v>64</x:v>
      </x:c>
      <x:c r="F1944" s="1">
        <x:v>12367399936</x:v>
      </x:c>
      <x:c r="G1944" s="1"/>
      <x:c r="H1944" s="1"/>
      <x:c r="I1944" s="1"/>
      <x:c r="J1944" t="s">
        <x:v>132</x:v>
      </x:c>
      <x:c r="K1944" s="1">
        <x:v>2452.822021484375</x:v>
      </x:c>
      <x:c r="L1944" s="1">
        <x:v>2047.7010498046875</x:v>
      </x:c>
      <x:c r="M1944" s="1">
        <x:v>1703.2969970703125</x:v>
      </x:c>
      <x:c r="N1944" s="1">
        <x:v>1403.552001953125</x:v>
      </x:c>
      <x:c r="O1944" s="1">
        <x:v>1137.8380126953125</x:v>
      </x:c>
      <x:c r="P1944" s="1">
        <x:v>911.98602294921875</x:v>
      </x:c>
      <x:c r="Q1944" s="1">
        <x:v>726.12701416015625</x:v>
      </x:c>
      <x:c r="R1944" s="1">
        <x:v>570.6409912109375</x:v>
      </x:c>
      <x:c r="S1944" s="1">
        <x:v>439.73699951171875</x:v>
      </x:c>
      <x:c r="T1944" s="1">
        <x:v>350.42599487304687</x:v>
      </x:c>
      <x:c r="U1944" s="1">
        <x:v>292.406005859375</x:v>
      </x:c>
      <x:c r="V1944" s="1">
        <x:v>245.64399719238281</x:v>
      </x:c>
      <x:c r="W1944" s="1">
        <x:v>182.48800659179687</x:v>
      </x:c>
      <x:c r="X1944" s="1">
        <x:v>130.27299499511719</x:v>
      </x:c>
      <x:c r="Y1944" s="1">
        <x:v>92.670997619628906</x:v>
      </x:c>
      <x:c r="Z1944" s="1">
        <x:v>56.167999267578125</x:v>
      </x:c>
      <x:c r="AA1944" s="1">
        <x:v>27.718999862670898</x:v>
      </x:c>
      <x:c r="AB1944" s="1">
        <x:v>10.295999526977539</x:v>
      </x:c>
      <x:c r="AC1944" s="1">
        <x:v>2.5539999008178711</x:v>
      </x:c>
      <x:c r="AD1944" s="1">
        <x:v>0.38299998641014099</x:v>
      </x:c>
      <x:c r="AE1944" s="1">
        <x:v>0.018999999389052391</x:v>
      </x:c>
      <x:c r="AF1944" s="1">
        <x:v>1.6273132562637329</x:v>
      </x:c>
      <x:c r="AG1944" s="1">
        <x:v>0.1080000028014183</x:v>
      </x:c>
      <x:c r="AH1944" s="1">
        <x:v>12800</x:v>
      </x:c>
      <x:c r="AI1944" s="1">
        <x:v>9.4572000503540039</x:v>
      </x:c>
      <x:c r="AJ1944" s="1">
        <x:v>0.031748771667480469</x:v>
      </x:c>
      <x:c r="AK1944" s="1">
        <x:v>23.23832893371582</x:v>
      </x:c>
      <x:c r="AL1944" s="1">
        <x:v>0.015899658203125</x:v>
      </x:c>
      <x:c r="AM1944" s="1">
        <x:f t="shared" si="0"/>
        <x:v>4674.8050384521484</x:v>
      </x:c>
    </x:row>
    <x:row r="1945" spans="1:39">
      <x:c r="A1945" s="1">
        <x:v>1945</x:v>
      </x:c>
      <x:c r="B1945" t="s">
        <x:v>132</x:v>
      </x:c>
      <x:c r="C1945" s="1">
        <x:v>2013</x:v>
      </x:c>
      <x:c r="D1945" s="1">
        <x:v>148</x:v>
      </x:c>
      <x:c r="E1945" t="s">
        <x:v>64</x:v>
      </x:c>
      <x:c r="F1945" s="1">
        <x:v>12953499648</x:v>
      </x:c>
      <x:c r="G1945" s="1"/>
      <x:c r="H1945" s="1"/>
      <x:c r="I1945" s="1"/>
      <x:c r="J1945" t="s">
        <x:v>132</x:v>
      </x:c>
      <x:c r="K1945" s="1">
        <x:v>2513.26806640625</x:v>
      </x:c>
      <x:c r="L1945" s="1">
        <x:v>2111.9169921875</x:v>
      </x:c>
      <x:c r="M1945" s="1">
        <x:v>1764.6929931640625</x:v>
      </x:c>
      <x:c r="N1945" s="1">
        <x:v>1457.385986328125</x:v>
      </x:c>
      <x:c r="O1945" s="1">
        <x:v>1184.4560546875</x:v>
      </x:c>
      <x:c r="P1945" s="1">
        <x:v>948.78302001953125</x:v>
      </x:c>
      <x:c r="Q1945" s="1">
        <x:v>755.29302978515625</x:v>
      </x:c>
      <x:c r="R1945" s="1">
        <x:v>594.37799072265625</x:v>
      </x:c>
      <x:c r="S1945" s="1">
        <x:v>459.39999389648437</x:v>
      </x:c>
      <x:c r="T1945" s="1">
        <x:v>360.4639892578125</x:v>
      </x:c>
      <x:c r="U1945" s="1">
        <x:v>299.47299194335937</x:v>
      </x:c>
      <x:c r="V1945" s="1">
        <x:v>250.59800720214844</x:v>
      </x:c>
      <x:c r="W1945" s="1">
        <x:v>192.93099975585937</x:v>
      </x:c>
      <x:c r="X1945" s="1">
        <x:v>132.60699462890625</x:v>
      </x:c>
      <x:c r="Y1945" s="1">
        <x:v>94.997001647949219</x:v>
      </x:c>
      <x:c r="Z1945" s="1">
        <x:v>57.654998779296875</x:v>
      </x:c>
      <x:c r="AA1945" s="1">
        <x:v>28.416999816894531</x:v>
      </x:c>
      <x:c r="AB1945" s="1">
        <x:v>10.543999671936035</x:v>
      </x:c>
      <x:c r="AC1945" s="1">
        <x:v>2.7049999237060547</x:v>
      </x:c>
      <x:c r="AD1945" s="1">
        <x:v>0.44699999690055847</x:v>
      </x:c>
      <x:c r="AE1945" s="1">
        <x:v>0.020999999716877937</x:v>
      </x:c>
      <x:c r="AF1945" s="1">
        <x:v>1.6170439720153809</x:v>
      </x:c>
      <x:c r="AG1945" s="1">
        <x:v>0.10700000077486038</x:v>
      </x:c>
      <x:c r="AH1945" s="1">
        <x:v>13200</x:v>
      </x:c>
      <x:c r="AI1945" s="1">
        <x:v>9.4879722595214844</x:v>
      </x:c>
      <x:c r="AJ1945" s="1">
        <x:v>0.030772209167480469</x:v>
      </x:c>
      <x:c r="AK1945" s="1">
        <x:v>23.284631729125977</x:v>
      </x:c>
      <x:c r="AL1945" s="1">
        <x:v>0.04630279541015625</x:v>
      </x:c>
      <x:c r="AM1945" s="1">
        <x:f t="shared" si="0"/>
        <x:v>4852.8450775146484</x:v>
      </x:c>
    </x:row>
    <x:row r="1946" spans="1:39">
      <x:c r="A1946" s="1">
        <x:v>1946</x:v>
      </x:c>
      <x:c r="B1946" t="s">
        <x:v>132</x:v>
      </x:c>
      <x:c r="C1946" s="1">
        <x:v>2014</x:v>
      </x:c>
      <x:c r="D1946" s="1">
        <x:v>148</x:v>
      </x:c>
      <x:c r="E1946" t="s">
        <x:v>64</x:v>
      </x:c>
      <x:c r="F1946" s="1">
        <x:v>13940799488</x:v>
      </x:c>
      <x:c r="G1946" s="1"/>
      <x:c r="H1946" s="1"/>
      <x:c r="I1946" s="1"/>
      <x:c r="J1946" t="s">
        <x:v>132</x:v>
      </x:c>
      <x:c r="K1946" s="1">
        <x:v>2572.9599609375</x:v>
      </x:c>
      <x:c r="L1946" s="1">
        <x:v>2173.136962890625</x:v>
      </x:c>
      <x:c r="M1946" s="1">
        <x:v>1826.5169677734375</x:v>
      </x:c>
      <x:c r="N1946" s="1">
        <x:v>1512.7569580078125</x:v>
      </x:c>
      <x:c r="O1946" s="1">
        <x:v>1232.760986328125</x:v>
      </x:c>
      <x:c r="P1946" s="1">
        <x:v>987.55902099609375</x:v>
      </x:c>
      <x:c r="Q1946" s="1">
        <x:v>785.89300537109375</x:v>
      </x:c>
      <x:c r="R1946" s="1">
        <x:v>618.9840087890625</x:v>
      </x:c>
      <x:c r="S1946" s="1">
        <x:v>479.89801025390625</x:v>
      </x:c>
      <x:c r="T1946" s="1">
        <x:v>372.07101440429687</x:v>
      </x:c>
      <x:c r="U1946" s="1">
        <x:v>306.9530029296875</x:v>
      </x:c>
      <x:c r="V1946" s="1">
        <x:v>255.69200134277344</x:v>
      </x:c>
      <x:c r="W1946" s="1">
        <x:v>202.83700561523437</x:v>
      </x:c>
      <x:c r="X1946" s="1">
        <x:v>136.52000427246094</x:v>
      </x:c>
      <x:c r="Y1946" s="1">
        <x:v>97.364997863769531</x:v>
      </x:c>
      <x:c r="Z1946" s="1">
        <x:v>59.136001586914063</x:v>
      </x:c>
      <x:c r="AA1946" s="1">
        <x:v>28.906000137329102</x:v>
      </x:c>
      <x:c r="AB1946" s="1">
        <x:v>10.513999938964844</x:v>
      </x:c>
      <x:c r="AC1946" s="1">
        <x:v>2.6480000019073486</x:v>
      </x:c>
      <x:c r="AD1946" s="1">
        <x:v>0.43299999833106995</x:v>
      </x:c>
      <x:c r="AE1946" s="1">
        <x:v>0.020999999716877937</x:v>
      </x:c>
      <x:c r="AF1946" s="1">
        <x:v>1.6043003797531128</x:v>
      </x:c>
      <x:c r="AG1946" s="1">
        <x:v>0.10700000077486038</x:v>
      </x:c>
      <x:c r="AH1946" s="1">
        <x:v>13700</x:v>
      </x:c>
      <x:c r="AI1946" s="1">
        <x:v>9.525151252746582</x:v>
      </x:c>
      <x:c r="AJ1946" s="1">
        <x:v>0.037178993225097656</x:v>
      </x:c>
      <x:c r="AK1946" s="1">
        <x:v>23.358085632324219</x:v>
      </x:c>
      <x:c r="AL1946" s="1">
        <x:v>0.073453903198242188</x:v>
      </x:c>
      <x:c r="AM1946" s="1">
        <x:f t="shared" si="0"/>
        <x:v>5039.8110504150391</x:v>
      </x:c>
    </x:row>
    <x:row r="1947" spans="1:39">
      <x:c r="A1947" s="1">
        <x:v>1947</x:v>
      </x:c>
      <x:c r="B1947" t="s">
        <x:v>132</x:v>
      </x:c>
      <x:c r="C1947" s="1">
        <x:v>2015</x:v>
      </x:c>
      <x:c r="D1947" s="1">
        <x:v>148</x:v>
      </x:c>
      <x:c r="E1947" t="s">
        <x:v>64</x:v>
      </x:c>
      <x:c r="F1947" s="1">
        <x:v>10950400000</x:v>
      </x:c>
      <x:c r="G1947" s="1"/>
      <x:c r="H1947" s="1"/>
      <x:c r="I1947" s="1"/>
      <x:c r="J1947" t="s">
        <x:v>132</x:v>
      </x:c>
      <x:c r="K1947" s="1">
        <x:v>2633.012939453125</x:v>
      </x:c>
      <x:c r="L1947" s="1">
        <x:v>2230.132080078125</x:v>
      </x:c>
      <x:c r="M1947" s="1">
        <x:v>1887.074951171875</x:v>
      </x:c>
      <x:c r="N1947" s="1">
        <x:v>1569.2349853515625</x:v>
      </x:c>
      <x:c r="O1947" s="1">
        <x:v>1282.3070068359375</x:v>
      </x:c>
      <x:c r="P1947" s="1">
        <x:v>1028.22705078125</x:v>
      </x:c>
      <x:c r="Q1947" s="1">
        <x:v>817.88397216796875</x:v>
      </x:c>
      <x:c r="R1947" s="1">
        <x:v>644.47998046875</x:v>
      </x:c>
      <x:c r="S1947" s="1">
        <x:v>500.75399780273437</x:v>
      </x:c>
      <x:c r="T1947" s="1">
        <x:v>385.49099731445312</x:v>
      </x:c>
      <x:c r="U1947" s="1">
        <x:v>314.7449951171875</x:v>
      </x:c>
      <x:c r="V1947" s="1">
        <x:v>261.35598754882812</x:v>
      </x:c>
      <x:c r="W1947" s="1">
        <x:v>211.30400085449219</x:v>
      </x:c>
      <x:c r="X1947" s="1">
        <x:v>142.45599365234375</x:v>
      </x:c>
      <x:c r="Y1947" s="1">
        <x:v>99.742996215820312</x:v>
      </x:c>
      <x:c r="Z1947" s="1">
        <x:v>60.660999298095703</x:v>
      </x:c>
      <x:c r="AA1947" s="1">
        <x:v>29.270999908447266</x:v>
      </x:c>
      <x:c r="AB1947" s="1">
        <x:v>10.208999633789062</x:v>
      </x:c>
      <x:c r="AC1947" s="1">
        <x:v>2.3059999942779541</x:v>
      </x:c>
      <x:c r="AD1947" s="1">
        <x:v>0.30000001192092896</x:v>
      </x:c>
      <x:c r="AE1947" s="1">
        <x:v>0.02199999988079071</x:v>
      </x:c>
      <x:c r="AF1947" s="1">
        <x:v>1.5891245603561401</x:v>
      </x:c>
      <x:c r="AG1947" s="1">
        <x:v>0.10599999874830246</x:v>
      </x:c>
      <x:c r="AH1947" s="1">
        <x:v>14100</x:v>
      </x:c>
      <x:c r="AI1947" s="1">
        <x:v>9.5539302825927734</x:v>
      </x:c>
      <x:c r="AJ1947" s="1">
        <x:v>0.028779029846191406</x:v>
      </x:c>
      <x:c r="AK1947" s="1">
        <x:v>23.116641998291016</x:v>
      </x:c>
      <x:c r="AL1947" s="1">
        <x:v>-0.24144363403320313</x:v>
      </x:c>
      <x:c r="AM1947" s="1">
        <x:f t="shared" si="0"/>
        <x:v>5235.2439880371094</x:v>
      </x:c>
    </x:row>
    <x:row r="1948" spans="1:39">
      <x:c r="A1948" s="1">
        <x:v>1948</x:v>
      </x:c>
      <x:c r="B1948" t="s">
        <x:v>132</x:v>
      </x:c>
      <x:c r="C1948" s="1">
        <x:v>2016</x:v>
      </x:c>
      <x:c r="D1948" s="1">
        <x:v>148</x:v>
      </x:c>
      <x:c r="E1948" t="s">
        <x:v>64</x:v>
      </x:c>
      <x:c r="F1948" s="1">
        <x:v>10097800192</x:v>
      </x:c>
      <x:c r="G1948" s="1"/>
      <x:c r="H1948" s="1"/>
      <x:c r="I1948" s="1"/>
      <x:c r="J1948" t="s">
        <x:v>132</x:v>
      </x:c>
      <x:c r="K1948" s="1">
        <x:v>2697.0849609375</x:v>
      </x:c>
      <x:c r="L1948" s="1">
        <x:v>2293.56396484375</x:v>
      </x:c>
      <x:c r="M1948" s="1">
        <x:v>1946.3270263671875</x:v>
      </x:c>
      <x:c r="N1948" s="1">
        <x:v>1623.77001953125</x:v>
      </x:c>
      <x:c r="O1948" s="1">
        <x:v>1329.8570556640625</x:v>
      </x:c>
      <x:c r="P1948" s="1">
        <x:v>1067.9720458984375</x:v>
      </x:c>
      <x:c r="Q1948" s="1">
        <x:v>848.96600341796875</x:v>
      </x:c>
      <x:c r="R1948" s="1">
        <x:v>669.469970703125</x:v>
      </x:c>
      <x:c r="S1948" s="1">
        <x:v>521.51702880859375</x:v>
      </x:c>
      <x:c r="T1948" s="1">
        <x:v>400.177001953125</x:v>
      </x:c>
      <x:c r="U1948" s="1">
        <x:v>322.25100708007813</x:v>
      </x:c>
      <x:c r="V1948" s="1">
        <x:v>266.31100463867187</x:v>
      </x:c>
      <x:c r="W1948" s="1">
        <x:v>217.0679931640625</x:v>
      </x:c>
      <x:c r="X1948" s="1">
        <x:v>148.76199340820312</x:v>
      </x:c>
      <x:c r="Y1948" s="1">
        <x:v>101.22699737548828</x:v>
      </x:c>
      <x:c r="Z1948" s="1">
        <x:v>62.359001159667969</x:v>
      </x:c>
      <x:c r="AA1948" s="1">
        <x:v>30.71299934387207</x:v>
      </x:c>
      <x:c r="AB1948" s="1">
        <x:v>11.171999931335449</x:v>
      </x:c>
      <x:c r="AC1948" s="1">
        <x:v>2.7079999446868896</x:v>
      </x:c>
      <x:c r="AD1948" s="1">
        <x:v>0.35899999737739563</x:v>
      </x:c>
      <x:c r="AE1948" s="1">
        <x:v>0.023000000044703484</x:v>
      </x:c>
      <x:c r="AF1948" s="1">
        <x:v>1.5775754451751709</x:v>
      </x:c>
      <x:c r="AG1948" s="1">
        <x:v>0.10599999874830246</x:v>
      </x:c>
      <x:c r="AH1948" s="1">
        <x:v>14600</x:v>
      </x:c>
      <x:c r="AI1948" s="1">
        <x:v>9.5887765884399414</x:v>
      </x:c>
      <x:c r="AJ1948" s="1">
        <x:v>0.034846305847167969</x:v>
      </x:c>
      <x:c r="AK1948" s="1">
        <x:v>23.03558349609375</x:v>
      </x:c>
      <x:c r="AL1948" s="1">
        <x:v>-0.081058502197265625</x:v>
      </x:c>
      <x:c r="AM1948" s="1">
        <x:f t="shared" si="0"/>
        <x:v>5426.5211181640625</x:v>
      </x:c>
    </x:row>
    <x:row r="1949" spans="1:39">
      <x:c r="A1949" s="1">
        <x:v>1949</x:v>
      </x:c>
      <x:c r="B1949" t="s">
        <x:v>132</x:v>
      </x:c>
      <x:c r="C1949" s="1">
        <x:v>2017</x:v>
      </x:c>
      <x:c r="D1949" s="1">
        <x:v>148</x:v>
      </x:c>
      <x:c r="E1949" t="s">
        <x:v>64</x:v>
      </x:c>
      <x:c r="F1949" s="1">
        <x:v>10000400384</x:v>
      </x:c>
      <x:c r="G1949" s="1"/>
      <x:c r="H1949" s="1"/>
      <x:c r="I1949" s="1"/>
      <x:c r="J1949" t="s">
        <x:v>132</x:v>
      </x:c>
      <x:c r="K1949" s="1">
        <x:v>2757.173095703125</x:v>
      </x:c>
      <x:c r="L1949" s="1">
        <x:v>2354.948974609375</x:v>
      </x:c>
      <x:c r="M1949" s="1">
        <x:v>2005.9010009765625</x:v>
      </x:c>
      <x:c r="N1949" s="1">
        <x:v>1679.8480224609375</x:v>
      </x:c>
      <x:c r="O1949" s="1">
        <x:v>1378.7230224609375</x:v>
      </x:c>
      <x:c r="P1949" s="1">
        <x:v>1109.635986328125</x:v>
      </x:c>
      <x:c r="Q1949" s="1">
        <x:v>881.41497802734375</x:v>
      </x:c>
      <x:c r="R1949" s="1">
        <x:v>695.2249755859375</x:v>
      </x:c>
      <x:c r="S1949" s="1">
        <x:v>542.68597412109375</x:v>
      </x:c>
      <x:c r="T1949" s="1">
        <x:v>416.7139892578125</x:v>
      </x:c>
      <x:c r="U1949" s="1">
        <x:v>330.31298828125</x:v>
      </x:c>
      <x:c r="V1949" s="1">
        <x:v>271.92999267578125</x:v>
      </x:c>
      <x:c r="W1949" s="1">
        <x:v>221.82200622558594</x:v>
      </x:c>
      <x:c r="X1949" s="1">
        <x:v>156.78700256347656</x:v>
      </x:c>
      <x:c r="Y1949" s="1">
        <x:v>102.48699951171875</x:v>
      </x:c>
      <x:c r="Z1949" s="1">
        <x:v>64.010002136230469</x:v>
      </x:c>
      <x:c r="AA1949" s="1">
        <x:v>31.849000930786133</x:v>
      </x:c>
      <x:c r="AB1949" s="1">
        <x:v>11.819999694824219</x:v>
      </x:c>
      <x:c r="AC1949" s="1">
        <x:v>2.9860000610351562</x:v>
      </x:c>
      <x:c r="AD1949" s="1">
        <x:v>0.46299999952316284</x:v>
      </x:c>
      <x:c r="AE1949" s="1">
        <x:v>0.024000000208616257</x:v>
      </x:c>
      <x:c r="AF1949" s="1">
        <x:v>1.5636094808578491</x:v>
      </x:c>
      <x:c r="AG1949" s="1">
        <x:v>0.10499999672174454</x:v>
      </x:c>
      <x:c r="AH1949" s="1">
        <x:v>15000</x:v>
      </x:c>
      <x:c r="AI1949" s="1">
        <x:v>9.6158056259155273</x:v>
      </x:c>
      <x:c r="AJ1949" s="1">
        <x:v>0.027029037475585938</x:v>
      </x:c>
      <x:c r="AK1949" s="1">
        <x:v>23.025890350341797</x:v>
      </x:c>
      <x:c r="AL1949" s="1">
        <x:v>-0.009693145751953125</x:v>
      </x:c>
      <x:c r="AM1949" s="1">
        <x:f t="shared" si="0"/>
        <x:v>5626.6419067382812</x:v>
      </x:c>
    </x:row>
    <x:row r="1950" spans="1:39">
      <x:c r="A1950" s="1">
        <x:v>1950</x:v>
      </x:c>
      <x:c r="B1950" t="s">
        <x:v>132</x:v>
      </x:c>
      <x:c r="C1950" s="1">
        <x:v>2018</x:v>
      </x:c>
      <x:c r="D1950" s="1">
        <x:v>148</x:v>
      </x:c>
      <x:c r="E1950" t="s">
        <x:v>64</x:v>
      </x:c>
      <x:c r="F1950" s="1">
        <x:v>11239199744</x:v>
      </x:c>
      <x:c r="G1950" s="1"/>
      <x:c r="H1950" s="1"/>
      <x:c r="I1950" s="1"/>
      <x:c r="J1950" t="s">
        <x:v>132</x:v>
      </x:c>
      <x:c r="K1950" s="1">
        <x:v>2814.74609375</x:v>
      </x:c>
      <x:c r="L1950" s="1">
        <x:v>2413.5439453125</x:v>
      </x:c>
      <x:c r="M1950" s="1">
        <x:v>2065.7890625</x:v>
      </x:c>
      <x:c r="N1950" s="1">
        <x:v>1737.2640380859375</x:v>
      </x:c>
      <x:c r="O1950" s="1">
        <x:v>1429.093994140625</x:v>
      </x:c>
      <x:c r="P1950" s="1">
        <x:v>1153.1650390625</x:v>
      </x:c>
      <x:c r="Q1950" s="1">
        <x:v>915.531005859375</x:v>
      </x:c>
      <x:c r="R1950" s="1">
        <x:v>721.9840087890625</x:v>
      </x:c>
      <x:c r="S1950" s="1">
        <x:v>564.35101318359375</x:v>
      </x:c>
      <x:c r="T1950" s="1">
        <x:v>434.70599365234375</x:v>
      </x:c>
      <x:c r="U1950" s="1">
        <x:v>339.33499145507812</x:v>
      </x:c>
      <x:c r="V1950" s="1">
        <x:v>278.17999267578125</x:v>
      </x:c>
      <x:c r="W1950" s="1">
        <x:v>226.11000061035156</x:v>
      </x:c>
      <x:c r="X1950" s="1">
        <x:v>165.6300048828125</x:v>
      </x:c>
      <x:c r="Y1950" s="1">
        <x:v>104.21600341796875</x:v>
      </x:c>
      <x:c r="Z1950" s="1">
        <x:v>65.610000610351563</x:v>
      </x:c>
      <x:c r="AA1950" s="1">
        <x:v>32.674999237060547</x:v>
      </x:c>
      <x:c r="AB1950" s="1">
        <x:v>12.10099983215332</x:v>
      </x:c>
      <x:c r="AC1950" s="1">
        <x:v>3.1359999179840088</x:v>
      </x:c>
      <x:c r="AD1950" s="1">
        <x:v>0.5350000262260437</x:v>
      </x:c>
      <x:c r="AE1950" s="1">
        <x:v>0.02500000037252903</x:v>
      </x:c>
      <x:c r="AF1950" s="1">
        <x:v>1.5474309921264648</x:v>
      </x:c>
      <x:c r="AG1950" s="1">
        <x:v>0.10499999672174454</x:v>
      </x:c>
      <x:c r="AH1950" s="1">
        <x:v>15500</x:v>
      </x:c>
      <x:c r="AI1950" s="1">
        <x:v>9.648594856262207</x:v>
      </x:c>
      <x:c r="AJ1950" s="1">
        <x:v>0.032789230346679688</x:v>
      </x:c>
      <x:c r="AK1950" s="1">
        <x:v>23.142673492431641</x:v>
      </x:c>
      <x:c r="AL1950" s="1">
        <x:v>0.11678314208984375</x:v>
      </x:c>
      <x:c r="AM1950" s="1">
        <x:f t="shared" si="0"/>
        <x:v>5836.3460388183594</x:v>
      </x:c>
    </x:row>
    <x:row r="1951" spans="1:39">
      <x:c r="A1951" s="1">
        <x:v>1951</x:v>
      </x:c>
      <x:c r="B1951" t="s">
        <x:v>132</x:v>
      </x:c>
      <x:c r="C1951" s="1">
        <x:v>2019</x:v>
      </x:c>
      <x:c r="D1951" s="1">
        <x:v>148</x:v>
      </x:c>
      <x:c r="E1951" t="s">
        <x:v>64</x:v>
      </x:c>
      <x:c r="F1951" s="1">
        <x:v>11315000320</x:v>
      </x:c>
      <x:c r="G1951" s="1"/>
      <x:c r="H1951" s="1"/>
      <x:c r="I1951" s="1"/>
      <x:c r="J1951" t="s">
        <x:v>132</x:v>
      </x:c>
      <x:c r="K1951" s="1">
        <x:v>2871.72705078125</x:v>
      </x:c>
      <x:c r="L1951" s="1">
        <x:v>2469.2451171875</x:v>
      </x:c>
      <x:c r="M1951" s="1">
        <x:v>2125.5048828125</x:v>
      </x:c>
      <x:c r="N1951" s="1">
        <x:v>1795.708984375</x:v>
      </x:c>
      <x:c r="O1951" s="1">
        <x:v>1481.2979736328125</x:v>
      </x:c>
      <x:c r="P1951" s="1">
        <x:v>1198.47705078125</x:v>
      </x:c>
      <x:c r="Q1951" s="1">
        <x:v>951.6669921875</x:v>
      </x:c>
      <x:c r="R1951" s="1">
        <x:v>750.051025390625</x:v>
      </x:c>
      <x:c r="S1951" s="1">
        <x:v>586.7349853515625</x:v>
      </x:c>
      <x:c r="T1951" s="1">
        <x:v>453.53500366210937</x:v>
      </x:c>
      <x:c r="U1951" s="1">
        <x:v>349.91400146484375</x:v>
      </x:c>
      <x:c r="V1951" s="1">
        <x:v>284.97198486328125</x:v>
      </x:c>
      <x:c r="W1951" s="1">
        <x:v>230.70599365234375</x:v>
      </x:c>
      <x:c r="X1951" s="1">
        <x:v>174.02499389648437</x:v>
      </x:c>
      <x:c r="Y1951" s="1">
        <x:v>107.31400299072266</x:v>
      </x:c>
      <x:c r="Z1951" s="1">
        <x:v>67.087997436523438</x:v>
      </x:c>
      <x:c r="AA1951" s="1">
        <x:v>33.231998443603516</x:v>
      </x:c>
      <x:c r="AB1951" s="1">
        <x:v>12.079000473022461</x:v>
      </x:c>
      <x:c r="AC1951" s="1">
        <x:v>3.0580000877380371</x:v>
      </x:c>
      <x:c r="AD1951" s="1">
        <x:v>0.51899999380111694</x:v>
      </x:c>
      <x:c r="AE1951" s="1">
        <x:v>0.026000000536441803</x:v>
      </x:c>
      <x:c r="AF1951" s="1">
        <x:v>1.529259204864502</x:v>
      </x:c>
      <x:c r="AG1951" s="1">
        <x:v>0.10400000214576721</x:v>
      </x:c>
      <x:c r="AH1951" s="1">
        <x:v>15900</x:v>
      </x:c>
      <x:c r="AI1951" s="1">
        <x:v>9.6740741729736328</x:v>
      </x:c>
      <x:c r="AJ1951" s="1">
        <x:v>0.025479316711425781</x:v>
      </x:c>
      <x:c r="AK1951" s="1">
        <x:v>23.149394989013672</x:v>
      </x:c>
      <x:c r="AL1951" s="1">
        <x:v>0.00672149658203125</x:v>
      </x:c>
      <x:c r="AM1951" s="1">
        <x:f t="shared" si="0"/>
        <x:v>6056.6490173339844</x:v>
      </x:c>
    </x:row>
    <x:row r="1952" spans="1:39">
      <x:c r="A1952" s="1">
        <x:v>1952</x:v>
      </x:c>
      <x:c r="B1952" t="s">
        <x:v>132</x:v>
      </x:c>
      <x:c r="C1952" s="1">
        <x:v>2020</x:v>
      </x:c>
      <x:c r="D1952" s="1">
        <x:v>148</x:v>
      </x:c>
      <x:c r="E1952" t="s">
        <x:v>64</x:v>
      </x:c>
      <x:c r="F1952" s="1">
        <x:v>10829100032</x:v>
      </x:c>
      <x:c r="G1952" s="1"/>
      <x:c r="H1952" s="1"/>
      <x:c r="I1952" s="1"/>
      <x:c r="J1952" t="s">
        <x:v>132</x:v>
      </x:c>
      <x:c r="K1952" s="1">
        <x:v>2930.43505859375</x:v>
      </x:c>
      <x:c r="L1952" s="1">
        <x:v>2522.114013671875</x:v>
      </x:c>
      <x:c r="M1952" s="1">
        <x:v>2183.8779296875</x:v>
      </x:c>
      <x:c r="N1952" s="1">
        <x:v>1854.8499755859375</x:v>
      </x:c>
      <x:c r="O1952" s="1">
        <x:v>1535.5009765625</x:v>
      </x:c>
      <x:c r="P1952" s="1">
        <x:v>1245.5159912109375</x:v>
      </x:c>
      <x:c r="Q1952" s="1">
        <x:v>989.9849853515625</x:v>
      </x:c>
      <x:c r="R1952" s="1">
        <x:v>779.6610107421875</x:v>
      </x:c>
      <x:c r="S1952" s="1">
        <x:v>610.03997802734375</x:v>
      </x:c>
      <x:c r="T1952" s="1">
        <x:v>472.79098510742187</x:v>
      </x:c>
      <x:c r="U1952" s="1">
        <x:v>362.36700439453125</x:v>
      </x:c>
      <x:c r="V1952" s="1">
        <x:v>292.27999877929687</x:v>
      </x:c>
      <x:c r="W1952" s="1">
        <x:v>236.02400207519531</x:v>
      </x:c>
      <x:c r="X1952" s="1">
        <x:v>181.32499694824219</x:v>
      </x:c>
      <x:c r="Y1952" s="1">
        <x:v>112.18399810791016</x:v>
      </x:c>
      <x:c r="Z1952" s="1">
        <x:v>68.476997375488281</x:v>
      </x:c>
      <x:c r="AA1952" s="1">
        <x:v>33.615001678466797</x:v>
      </x:c>
      <x:c r="AB1952" s="1">
        <x:v>11.769000053405762</x:v>
      </x:c>
      <x:c r="AC1952" s="1">
        <x:v>2.6610000133514404</x:v>
      </x:c>
      <x:c r="AD1952" s="1">
        <x:v>0.35899999737739563</x:v>
      </x:c>
      <x:c r="AE1952" s="1">
        <x:v>0.027000000700354576</x:v>
      </x:c>
      <x:c r="AF1952" s="1">
        <x:v>1.5093932151794434</x:v>
      </x:c>
      <x:c r="AG1952" s="1">
        <x:v>0.10300000011920929</x:v>
      </x:c>
      <x:c r="AH1952" s="1">
        <x:v>16400</x:v>
      </x:c>
      <x:c r="AI1952" s="1">
        <x:v>9.7050361633300781</x:v>
      </x:c>
      <x:c r="AJ1952" s="1">
        <x:v>0.030961990356445313</x:v>
      </x:c>
      <x:c r="AK1952" s="1">
        <x:v>23.105503082275391</x:v>
      </x:c>
      <x:c r="AL1952" s="1">
        <x:v>-0.04389190673828125</x:v>
      </x:c>
      <x:c r="AM1952" s="1">
        <x:f t="shared" si="0"/>
        <x:v>6288.1409301757812</x:v>
      </x:c>
    </x:row>
    <x:row r="1953" spans="1:39">
      <x:c r="A1953" s="1">
        <x:v>1953</x:v>
      </x:c>
      <x:c r="B1953" t="s">
        <x:v>122</x:v>
      </x:c>
      <x:c r="C1953" s="1">
        <x:v>1960</x:v>
      </x:c>
      <x:c r="D1953" s="1">
        <x:v>152</x:v>
      </x:c>
      <x:c r="E1953" t="s">
        <x:v>61</x:v>
      </x:c>
      <x:c r="F1953" s="1">
        <x:v>4110000128</x:v>
      </x:c>
      <x:c r="G1953" s="1"/>
      <x:c r="H1953" s="1"/>
      <x:c r="I1953" s="1"/>
      <x:c r="J1953" t="s">
        <x:v>122</x:v>
      </x:c>
      <x:c r="K1953" s="1">
        <x:v>1221.9019775390625</x:v>
      </x:c>
      <x:c r="L1953" s="1">
        <x:v>1087.39697265625</x:v>
      </x:c>
      <x:c r="M1953" s="1">
        <x:v>899.06597900390625</x:v>
      </x:c>
      <x:c r="N1953" s="1">
        <x:v>780.7760009765625</x:v>
      </x:c>
      <x:c r="O1953" s="1">
        <x:v>697.77099609375</x:v>
      </x:c>
      <x:c r="P1953" s="1">
        <x:v>653.43798828125</x:v>
      </x:c>
      <x:c r="Q1953" s="1">
        <x:v>619.56201171875</x:v>
      </x:c>
      <x:c r="R1953" s="1">
        <x:v>479.86801147460937</x:v>
      </x:c>
      <x:c r="S1953" s="1">
        <x:v>387.26300048828125</x:v>
      </x:c>
      <x:c r="T1953" s="1">
        <x:v>334.1619873046875</x:v>
      </x:c>
      <x:c r="U1953" s="1">
        <x:v>274.92800903320312</x:v>
      </x:c>
      <x:c r="V1953" s="1">
        <x:v>217.64799499511719</x:v>
      </x:c>
      <x:c r="W1953" s="1">
        <x:v>174.05099487304687</x:v>
      </x:c>
      <x:c r="X1953" s="1">
        <x:v>130.38299560546875</x:v>
      </x:c>
      <x:c r="Y1953" s="1">
        <x:v>86.801002502441406</x:v>
      </x:c>
      <x:c r="Z1953" s="1">
        <x:v>48.728000640869141</x:v>
      </x:c>
      <x:c r="AA1953" s="1">
        <x:v>24.885000228881836</x:v>
      </x:c>
      <x:c r="AB1953" s="1">
        <x:v>10.149999618530273</x:v>
      </x:c>
      <x:c r="AC1953" s="1">
        <x:v>3.2179999351501465</x:v>
      </x:c>
      <x:c r="AD1953" s="1">
        <x:v>0.80000001192092896</x:v>
      </x:c>
      <x:c r="AE1953" s="1">
        <x:v>0.19099999964237213</x:v>
      </x:c>
      <x:c r="AF1953" s="1">
        <x:v>1.0885492563247681</x:v>
      </x:c>
      <x:c r="AG1953" s="1">
        <x:v>0.13099999725818634</x:v>
      </x:c>
      <x:c r="AH1953" s="1">
        <x:v>8130</x:v>
      </x:c>
      <x:c r="AI1953" s="1">
        <x:v>9.0033159255981445</x:v>
      </x:c>
      <x:c r="AJ1953" s="1"/>
      <x:c r="AK1953" s="1">
        <x:v>22.136688232421875</x:v>
      </x:c>
      <x:c r="AL1953" s="1"/>
      <x:c r="AM1953" s="1">
        <x:f t="shared" si="0"/>
        <x:v>3664.6399993896484</x:v>
      </x:c>
    </x:row>
    <x:row r="1954" spans="1:39">
      <x:c r="A1954" s="1">
        <x:v>1954</x:v>
      </x:c>
      <x:c r="B1954" t="s">
        <x:v>122</x:v>
      </x:c>
      <x:c r="C1954" s="1">
        <x:v>1961</x:v>
      </x:c>
      <x:c r="D1954" s="1">
        <x:v>152</x:v>
      </x:c>
      <x:c r="E1954" t="s">
        <x:v>61</x:v>
      </x:c>
      <x:c r="F1954" s="1">
        <x:v>4609727488</x:v>
      </x:c>
      <x:c r="G1954" s="1"/>
      <x:c r="H1954" s="1"/>
      <x:c r="I1954" s="1"/>
      <x:c r="J1954" t="s">
        <x:v>122</x:v>
      </x:c>
      <x:c r="K1954" s="1">
        <x:v>1231.8719482421875</x:v>
      </x:c>
      <x:c r="L1954" s="1">
        <x:v>1119.362060546875</x:v>
      </x:c>
      <x:c r="M1954" s="1">
        <x:v>930.6300048828125</x:v>
      </x:c>
      <x:c r="N1954" s="1">
        <x:v>796.73101806640625</x:v>
      </x:c>
      <x:c r="O1954" s="1">
        <x:v>705.38201904296875</x:v>
      </x:c>
      <x:c r="P1954" s="1">
        <x:v>653.01202392578125</x:v>
      </x:c>
      <x:c r="Q1954" s="1">
        <x:v>628.4010009765625</x:v>
      </x:c>
      <x:c r="R1954" s="1">
        <x:v>502.26300048828125</x:v>
      </x:c>
      <x:c r="S1954" s="1">
        <x:v>396.96600341796875</x:v>
      </x:c>
      <x:c r="T1954" s="1">
        <x:v>339.58599853515625</x:v>
      </x:c>
      <x:c r="U1954" s="1">
        <x:v>282.07901000976562</x:v>
      </x:c>
      <x:c r="V1954" s="1">
        <x:v>223.28399658203125</x:v>
      </x:c>
      <x:c r="W1954" s="1">
        <x:v>177.45500183105469</x:v>
      </x:c>
      <x:c r="X1954" s="1">
        <x:v>133.93400573730469</x:v>
      </x:c>
      <x:c r="Y1954" s="1">
        <x:v>90.267997741699219</x:v>
      </x:c>
      <x:c r="Z1954" s="1">
        <x:v>51.282001495361328</x:v>
      </x:c>
      <x:c r="AA1954" s="1">
        <x:v>25.940000534057617</x:v>
      </x:c>
      <x:c r="AB1954" s="1">
        <x:v>10.854000091552734</x:v>
      </x:c>
      <x:c r="AC1954" s="1">
        <x:v>3.5190000534057617</x:v>
      </x:c>
      <x:c r="AD1954" s="1">
        <x:v>0.82099997997283936</x:v>
      </x:c>
      <x:c r="AE1954" s="1">
        <x:v>0.16300000250339508</x:v>
      </x:c>
      <x:c r="AF1954" s="1">
        <x:v>1.0931719541549683</x:v>
      </x:c>
      <x:c r="AG1954" s="1">
        <x:v>0.13199999928474426</x:v>
      </x:c>
      <x:c r="AH1954" s="1">
        <x:v>8300</x:v>
      </x:c>
      <x:c r="AI1954" s="1">
        <x:v>9.0240106582641602</x:v>
      </x:c>
      <x:c r="AJ1954" s="1">
        <x:v>0.020694732666015625</x:v>
      </x:c>
      <x:c r="AK1954" s="1">
        <x:v>22.251434326171875</x:v>
      </x:c>
      <x:c r="AL1954" s="1">
        <x:v>0.11474609375</x:v>
      </x:c>
      <x:c r="AM1954" s="1">
        <x:f t="shared" si="0"/>
        <x:v>3730.9730529785156</x:v>
      </x:c>
    </x:row>
    <x:row r="1955" spans="1:39">
      <x:c r="A1955" s="1">
        <x:v>1955</x:v>
      </x:c>
      <x:c r="B1955" t="s">
        <x:v>122</x:v>
      </x:c>
      <x:c r="C1955" s="1">
        <x:v>1962</x:v>
      </x:c>
      <x:c r="D1955" s="1">
        <x:v>152</x:v>
      </x:c>
      <x:c r="E1955" t="s">
        <x:v>61</x:v>
      </x:c>
      <x:c r="F1955" s="1">
        <x:v>5416272896</x:v>
      </x:c>
      <x:c r="G1955" s="1"/>
      <x:c r="H1955" s="1"/>
      <x:c r="I1955" s="1"/>
      <x:c r="J1955" t="s">
        <x:v>122</x:v>
      </x:c>
      <x:c r="K1955" s="1">
        <x:v>1248.3990478515625</x:v>
      </x:c>
      <x:c r="L1955" s="1">
        <x:v>1144.31396484375</x:v>
      </x:c>
      <x:c r="M1955" s="1">
        <x:v>966.07000732421875</x:v>
      </x:c>
      <x:c r="N1955" s="1">
        <x:v>813.1500244140625</x:v>
      </x:c>
      <x:c r="O1955" s="1">
        <x:v>715.052978515625</x:v>
      </x:c>
      <x:c r="P1955" s="1">
        <x:v>653.61199951171875</x:v>
      </x:c>
      <x:c r="Q1955" s="1">
        <x:v>629.69000244140625</x:v>
      </x:c>
      <x:c r="R1955" s="1">
        <x:v>527.6090087890625</x:v>
      </x:c>
      <x:c r="S1955" s="1">
        <x:v>407.60598754882812</x:v>
      </x:c>
      <x:c r="T1955" s="1">
        <x:v>344.16500854492188</x:v>
      </x:c>
      <x:c r="U1955" s="1">
        <x:v>289.19900512695312</x:v>
      </x:c>
      <x:c r="V1955" s="1">
        <x:v>229.43400573730469</x:v>
      </x:c>
      <x:c r="W1955" s="1">
        <x:v>180.68499755859375</x:v>
      </x:c>
      <x:c r="X1955" s="1">
        <x:v>137.42399597167969</x:v>
      </x:c>
      <x:c r="Y1955" s="1">
        <x:v>93.608001708984375</x:v>
      </x:c>
      <x:c r="Z1955" s="1">
        <x:v>53.966999053955078</x:v>
      </x:c>
      <x:c r="AA1955" s="1">
        <x:v>26.784999847412109</x:v>
      </x:c>
      <x:c r="AB1955" s="1">
        <x:v>11.390999794006348</x:v>
      </x:c>
      <x:c r="AC1955" s="1">
        <x:v>3.6979999542236328</x:v>
      </x:c>
      <x:c r="AD1955" s="1">
        <x:v>0.89300000667572021</x:v>
      </x:c>
      <x:c r="AE1955" s="1">
        <x:v>0.14300000667572021</x:v>
      </x:c>
      <x:c r="AF1955" s="1">
        <x:v>1.0989274978637695</x:v>
      </x:c>
      <x:c r="AG1955" s="1">
        <x:v>0.13400000333786011</x:v>
      </x:c>
      <x:c r="AH1955" s="1">
        <x:v>8480</x:v>
      </x:c>
      <x:c r="AI1955" s="1">
        <x:v>9.0454654693603516</x:v>
      </x:c>
      <x:c r="AJ1955" s="1">
        <x:v>0.021454811096191406</x:v>
      </x:c>
      <x:c r="AK1955" s="1">
        <x:v>22.412673950195313</x:v>
      </x:c>
      <x:c r="AL1955" s="1">
        <x:v>0.1612396240234375</x:v>
      </x:c>
      <x:c r="AM1955" s="1">
        <x:f t="shared" si="0"/>
        <x:v>3796.3679962158203</x:v>
      </x:c>
    </x:row>
    <x:row r="1956" spans="1:39">
      <x:c r="A1956" s="1">
        <x:v>1956</x:v>
      </x:c>
      <x:c r="B1956" t="s">
        <x:v>122</x:v>
      </x:c>
      <x:c r="C1956" s="1">
        <x:v>1963</x:v>
      </x:c>
      <x:c r="D1956" s="1">
        <x:v>152</x:v>
      </x:c>
      <x:c r="E1956" t="s">
        <x:v>61</x:v>
      </x:c>
      <x:c r="F1956" s="1">
        <x:v>5668187648</x:v>
      </x:c>
      <x:c r="G1956" s="1"/>
      <x:c r="H1956" s="1"/>
      <x:c r="I1956" s="1"/>
      <x:c r="J1956" t="s">
        <x:v>122</x:v>
      </x:c>
      <x:c r="K1956" s="1">
        <x:v>1268.6719970703125</x:v>
      </x:c>
      <x:c r="L1956" s="1">
        <x:v>1161.8819580078125</x:v>
      </x:c>
      <x:c r="M1956" s="1">
        <x:v>1003.89697265625</x:v>
      </x:c>
      <x:c r="N1956" s="1">
        <x:v>831.35797119140625</x:v>
      </x:c>
      <x:c r="O1956" s="1">
        <x:v>726.78497314453125</x:v>
      </x:c>
      <x:c r="P1956" s="1">
        <x:v>655.666015625</x:v>
      </x:c>
      <x:c r="Q1956" s="1">
        <x:v>625.92999267578125</x:v>
      </x:c>
      <x:c r="R1956" s="1">
        <x:v>552.92401123046875</x:v>
      </x:c>
      <x:c r="S1956" s="1">
        <x:v>419.91299438476562</x:v>
      </x:c>
      <x:c r="T1956" s="1">
        <x:v>348.72299194335937</x:v>
      </x:c>
      <x:c r="U1956" s="1">
        <x:v>296.0880126953125</x:v>
      </x:c>
      <x:c r="V1956" s="1">
        <x:v>235.90899658203125</x:v>
      </x:c>
      <x:c r="W1956" s="1">
        <x:v>184.05900573730469</x:v>
      </x:c>
      <x:c r="X1956" s="1">
        <x:v>140.88499450683594</x:v>
      </x:c>
      <x:c r="Y1956" s="1">
        <x:v>96.879997253417969</x:v>
      </x:c>
      <x:c r="Z1956" s="1">
        <x:v>56.687000274658203</x:v>
      </x:c>
      <x:c r="AA1956" s="1">
        <x:v>27.575000762939453</x:v>
      </x:c>
      <x:c r="AB1956" s="1">
        <x:v>11.711999893188477</x:v>
      </x:c>
      <x:c r="AC1956" s="1">
        <x:v>3.7769999504089355</x:v>
      </x:c>
      <x:c r="AD1956" s="1">
        <x:v>0.93999999761581421</x:v>
      </x:c>
      <x:c r="AE1956" s="1">
        <x:v>0.12800000607967377</x:v>
      </x:c>
      <x:c r="AF1956" s="1">
        <x:v>1.1045773029327393</x:v>
      </x:c>
      <x:c r="AG1956" s="1">
        <x:v>0.13500000536441803</x:v>
      </x:c>
      <x:c r="AH1956" s="1">
        <x:v>8650</x:v>
      </x:c>
      <x:c r="AI1956" s="1">
        <x:v>9.0653142929077148</x:v>
      </x:c>
      <x:c r="AJ1956" s="1">
        <x:v>0.019848823547363281</x:v>
      </x:c>
      <x:c r="AK1956" s="1">
        <x:v>22.458135604858398</x:v>
      </x:c>
      <x:c r="AL1956" s="1">
        <x:v>0.045461654663085938</x:v>
      </x:c>
      <x:c r="AM1956" s="1">
        <x:f t="shared" si="0"/>
        <x:v>3861.93798828125</x:v>
      </x:c>
    </x:row>
    <x:row r="1957" spans="1:39">
      <x:c r="A1957" s="1">
        <x:v>1957</x:v>
      </x:c>
      <x:c r="B1957" t="s">
        <x:v>122</x:v>
      </x:c>
      <x:c r="C1957" s="1">
        <x:v>1964</x:v>
      </x:c>
      <x:c r="D1957" s="1">
        <x:v>152</x:v>
      </x:c>
      <x:c r="E1957" t="s">
        <x:v>61</x:v>
      </x:c>
      <x:c r="F1957" s="1">
        <x:v>5982347776</x:v>
      </x:c>
      <x:c r="G1957" s="1"/>
      <x:c r="H1957" s="1"/>
      <x:c r="I1957" s="1"/>
      <x:c r="J1957" t="s">
        <x:v>122</x:v>
      </x:c>
      <x:c r="K1957" s="1">
        <x:v>1286.551025390625</x:v>
      </x:c>
      <x:c r="L1957" s="1">
        <x:v>1174.6309814453125</x:v>
      </x:c>
      <x:c r="M1957" s="1">
        <x:v>1040.5419921875</x:v>
      </x:c>
      <x:c r="N1957" s="1">
        <x:v>853.64501953125</x:v>
      </x:c>
      <x:c r="O1957" s="1">
        <x:v>740.38397216796875</x:v>
      </x:c>
      <x:c r="P1957" s="1">
        <x:v>659.4520263671875</x:v>
      </x:c>
      <x:c r="Q1957" s="1">
        <x:v>621.35699462890625</x:v>
      </x:c>
      <x:c r="R1957" s="1">
        <x:v>573.85198974609375</x:v>
      </x:c>
      <x:c r="S1957" s="1">
        <x:v>435.01800537109375</x:v>
      </x:c>
      <x:c r="T1957" s="1">
        <x:v>354.49200439453125</x:v>
      </x:c>
      <x:c r="U1957" s="1">
        <x:v>302.47500610351562</x:v>
      </x:c>
      <x:c r="V1957" s="1">
        <x:v>242.52499389648437</x:v>
      </x:c>
      <x:c r="W1957" s="1">
        <x:v>188.02799987792969</x:v>
      </x:c>
      <x:c r="X1957" s="1">
        <x:v>144.35800170898437</x:v>
      </x:c>
      <x:c r="Y1957" s="1">
        <x:v>100.15499877929687</x:v>
      </x:c>
      <x:c r="Z1957" s="1">
        <x:v>59.354999542236328</x:v>
      </x:c>
      <x:c r="AA1957" s="1">
        <x:v>28.482999801635742</x:v>
      </x:c>
      <x:c r="AB1957" s="1">
        <x:v>11.83899974822998</x:v>
      </x:c>
      <x:c r="AC1957" s="1">
        <x:v>3.7039999961853027</x:v>
      </x:c>
      <x:c r="AD1957" s="1">
        <x:v>0.89300000667572021</x:v>
      </x:c>
      <x:c r="AE1957" s="1">
        <x:v>0.11599999666213989</x:v>
      </x:c>
      <x:c r="AF1957" s="1">
        <x:v>1.1083618402481079</x:v>
      </x:c>
      <x:c r="AG1957" s="1">
        <x:v>0.13699999451637268</x:v>
      </x:c>
      <x:c r="AH1957" s="1">
        <x:v>8820</x:v>
      </x:c>
      <x:c r="AI1957" s="1">
        <x:v>9.0847768783569336</x:v>
      </x:c>
      <x:c r="AJ1957" s="1">
        <x:v>0.01946258544921875</x:v>
      </x:c>
      <x:c r="AK1957" s="1">
        <x:v>22.512079238891602</x:v>
      </x:c>
      <x:c r="AL1957" s="1">
        <x:v>0.053943634033203125</x:v>
      </x:c>
      <x:c r="AM1957" s="1">
        <x:f t="shared" si="0"/>
        <x:v>3929.5549926757812</x:v>
      </x:c>
    </x:row>
    <x:row r="1958" spans="1:39">
      <x:c r="A1958" s="1">
        <x:v>1958</x:v>
      </x:c>
      <x:c r="B1958" t="s">
        <x:v>122</x:v>
      </x:c>
      <x:c r="C1958" s="1">
        <x:v>1965</x:v>
      </x:c>
      <x:c r="D1958" s="1">
        <x:v>152</x:v>
      </x:c>
      <x:c r="E1958" t="s">
        <x:v>61</x:v>
      </x:c>
      <x:c r="F1958" s="1">
        <x:v>6026593792</x:v>
      </x:c>
      <x:c r="G1958" s="1"/>
      <x:c r="H1958" s="1"/>
      <x:c r="I1958" s="1"/>
      <x:c r="J1958" t="s">
        <x:v>122</x:v>
      </x:c>
      <x:c r="K1958" s="1">
        <x:v>1298.0770263671875</x:v>
      </x:c>
      <x:c r="L1958" s="1">
        <x:v>1186.6510009765625</x:v>
      </x:c>
      <x:c r="M1958" s="1">
        <x:v>1072.1090087890625</x:v>
      </x:c>
      <x:c r="N1958" s="1">
        <x:v>881.11297607421875</x:v>
      </x:c>
      <x:c r="O1958" s="1">
        <x:v>755.614990234375</x:v>
      </x:c>
      <x:c r="P1958" s="1">
        <x:v>665.13800048828125</x:v>
      </x:c>
      <x:c r="Q1958" s="1">
        <x:v>618.6810302734375</x:v>
      </x:c>
      <x:c r="R1958" s="1">
        <x:v>587.73602294921875</x:v>
      </x:c>
      <x:c r="S1958" s="1">
        <x:v>453.24099731445312</x:v>
      </x:c>
      <x:c r="T1958" s="1">
        <x:v>362.17898559570312</x:v>
      </x:c>
      <x:c r="U1958" s="1">
        <x:v>308.22000122070312</x:v>
      </x:c>
      <x:c r="V1958" s="1">
        <x:v>249.1510009765625</x:v>
      </x:c>
      <x:c r="W1958" s="1">
        <x:v>192.77900695800781</x:v>
      </x:c>
      <x:c r="X1958" s="1">
        <x:v>147.85699462890625</x:v>
      </x:c>
      <x:c r="Y1958" s="1">
        <x:v>103.46299743652344</x:v>
      </x:c>
      <x:c r="Z1958" s="1">
        <x:v>61.966999053955078</x:v>
      </x:c>
      <x:c r="AA1958" s="1">
        <x:v>29.586999893188477</x:v>
      </x:c>
      <x:c r="AB1958" s="1">
        <x:v>11.788000106811523</x:v>
      </x:c>
      <x:c r="AC1958" s="1">
        <x:v>3.4539999961853027</x:v>
      </x:c>
      <x:c r="AD1958" s="1">
        <x:v>0.69300001859664917</x:v>
      </x:c>
      <x:c r="AE1958" s="1">
        <x:v>0.1080000028014183</x:v>
      </x:c>
      <x:c r="AF1958" s="1">
        <x:v>1.1094982624053955</x:v>
      </x:c>
      <x:c r="AG1958" s="1">
        <x:v>0.1379999965429306</x:v>
      </x:c>
      <x:c r="AH1958" s="1">
        <x:v>8990</x:v>
      </x:c>
      <x:c r="AI1958" s="1">
        <x:v>9.1038684844970703</x:v>
      </x:c>
      <x:c r="AJ1958" s="1">
        <x:v>0.019091606140136719</x:v>
      </x:c>
      <x:c r="AK1958" s="1">
        <x:v>22.519447326660156</x:v>
      </x:c>
      <x:c r="AL1958" s="1">
        <x:v>0.0073680877685546875</x:v>
      </x:c>
      <x:c r="AM1958" s="1">
        <x:f t="shared" si="0"/>
        <x:v>3999.9610290527344</x:v>
      </x:c>
    </x:row>
    <x:row r="1959" spans="1:39">
      <x:c r="A1959" s="1">
        <x:v>1959</x:v>
      </x:c>
      <x:c r="B1959" t="s">
        <x:v>122</x:v>
      </x:c>
      <x:c r="C1959" s="1">
        <x:v>1966</x:v>
      </x:c>
      <x:c r="D1959" s="1">
        <x:v>152</x:v>
      </x:c>
      <x:c r="E1959" t="s">
        <x:v>61</x:v>
      </x:c>
      <x:c r="F1959" s="1">
        <x:v>7072641024</x:v>
      </x:c>
      <x:c r="G1959" s="1"/>
      <x:c r="H1959" s="1"/>
      <x:c r="I1959" s="1"/>
      <x:c r="J1959" t="s">
        <x:v>122</x:v>
      </x:c>
      <x:c r="K1959" s="1">
        <x:v>1313.0340576171875</x:v>
      </x:c>
      <x:c r="L1959" s="1">
        <x:v>1203.1090087890625</x:v>
      </x:c>
      <x:c r="M1959" s="1">
        <x:v>1096.93505859375</x:v>
      </x:c>
      <x:c r="N1959" s="1">
        <x:v>910.50201416015625</x:v>
      </x:c>
      <x:c r="O1959" s="1">
        <x:v>768.90802001953125</x:v>
      </x:c>
      <x:c r="P1959" s="1">
        <x:v>670.53399658203125</x:v>
      </x:c>
      <x:c r="Q1959" s="1">
        <x:v>616.46002197265625</x:v>
      </x:c>
      <x:c r="R1959" s="1">
        <x:v>594.47698974609375</x:v>
      </x:c>
      <x:c r="S1959" s="1">
        <x:v>473.43600463867187</x:v>
      </x:c>
      <x:c r="T1959" s="1">
        <x:v>370.40899658203125</x:v>
      </x:c>
      <x:c r="U1959" s="1">
        <x:v>312.57501220703125</x:v>
      </x:c>
      <x:c r="V1959" s="1">
        <x:v>255.27699279785156</x:v>
      </x:c>
      <x:c r="W1959" s="1">
        <x:v>197.38499450683594</x:v>
      </x:c>
      <x:c r="X1959" s="1">
        <x:v>150.49899291992187</x:v>
      </x:c>
      <x:c r="Y1959" s="1">
        <x:v>106.12899780273437</x:v>
      </x:c>
      <x:c r="Z1959" s="1">
        <x:v>64.496002197265625</x:v>
      </x:c>
      <x:c r="AA1959" s="1">
        <x:v>31.406000137329102</x:v>
      </x:c>
      <x:c r="AB1959" s="1">
        <x:v>12.569999694824219</x:v>
      </x:c>
      <x:c r="AC1959" s="1">
        <x:v>3.8610000610351562</x:v>
      </x:c>
      <x:c r="AD1959" s="1">
        <x:v>0.74599999189376831</x:v>
      </x:c>
      <x:c r="AE1959" s="1">
        <x:v>0.10000000149011612</x:v>
      </x:c>
      <x:c r="AF1959" s="1">
        <x:v>1.1136128902435303</x:v>
      </x:c>
      <x:c r="AG1959" s="1">
        <x:v>0.14000000059604645</x:v>
      </x:c>
      <x:c r="AH1959" s="1">
        <x:v>9150</x:v>
      </x:c>
      <x:c r="AI1959" s="1">
        <x:v>9.1215095520019531</x:v>
      </x:c>
      <x:c r="AJ1959" s="1">
        <x:v>0.017641067504882813</x:v>
      </x:c>
      <x:c r="AK1959" s="1">
        <x:v>22.679500579833984</x:v>
      </x:c>
      <x:c r="AL1959" s="1">
        <x:v>0.16005325317382813</x:v>
      </x:c>
      <x:c r="AM1959" s="1">
        <x:f t="shared" si="0"/>
        <x:v>4062.0760345458984</x:v>
      </x:c>
    </x:row>
    <x:row r="1960" spans="1:39">
      <x:c r="A1960" s="1">
        <x:v>1960</x:v>
      </x:c>
      <x:c r="B1960" t="s">
        <x:v>122</x:v>
      </x:c>
      <x:c r="C1960" s="1">
        <x:v>1967</x:v>
      </x:c>
      <x:c r="D1960" s="1">
        <x:v>152</x:v>
      </x:c>
      <x:c r="E1960" t="s">
        <x:v>61</x:v>
      </x:c>
      <x:c r="F1960" s="1">
        <x:v>7013196288</x:v>
      </x:c>
      <x:c r="G1960" s="1"/>
      <x:c r="H1960" s="1"/>
      <x:c r="I1960" s="1"/>
      <x:c r="J1960" t="s">
        <x:v>122</x:v>
      </x:c>
      <x:c r="K1960" s="1">
        <x:v>1316.8270263671875</x:v>
      </x:c>
      <x:c r="L1960" s="1">
        <x:v>1220.93896484375</x:v>
      </x:c>
      <x:c r="M1960" s="1">
        <x:v>1117.720947265625</x:v>
      </x:c>
      <x:c r="N1960" s="1">
        <x:v>945.54302978515625</x:v>
      </x:c>
      <x:c r="O1960" s="1">
        <x:v>783.7039794921875</x:v>
      </x:c>
      <x:c r="P1960" s="1">
        <x:v>678.60498046875</x:v>
      </x:c>
      <x:c r="Q1960" s="1">
        <x:v>615.718994140625</x:v>
      </x:c>
      <x:c r="R1960" s="1">
        <x:v>594.5989990234375</x:v>
      </x:c>
      <x:c r="S1960" s="1">
        <x:v>497.17098999023437</x:v>
      </x:c>
      <x:c r="T1960" s="1">
        <x:v>379.99398803710937</x:v>
      </x:c>
      <x:c r="U1960" s="1">
        <x:v>316.47500610351562</x:v>
      </x:c>
      <x:c r="V1960" s="1">
        <x:v>261.69400024414062</x:v>
      </x:c>
      <x:c r="W1960" s="1">
        <x:v>202.76800537109375</x:v>
      </x:c>
      <x:c r="X1960" s="1">
        <x:v>153.2239990234375</x:v>
      </x:c>
      <x:c r="Y1960" s="1">
        <x:v>108.87799835205078</x:v>
      </x:c>
      <x:c r="Z1960" s="1">
        <x:v>66.88800048828125</x:v>
      </x:c>
      <x:c r="AA1960" s="1">
        <x:v>33.158000946044922</x:v>
      </x:c>
      <x:c r="AB1960" s="1">
        <x:v>13.100000381469727</x:v>
      </x:c>
      <x:c r="AC1960" s="1">
        <x:v>4.130000114440918</x:v>
      </x:c>
      <x:c r="AD1960" s="1">
        <x:v>0.86000001430511475</x:v>
      </x:c>
      <x:c r="AE1960" s="1">
        <x:v>0.093999996781349182</x:v>
      </x:c>
      <x:c r="AF1960" s="1">
        <x:v>1.1146011352539062</x:v>
      </x:c>
      <x:c r="AG1960" s="1">
        <x:v>0.14100000262260437</x:v>
      </x:c>
      <x:c r="AH1960" s="1">
        <x:v>9310</x:v>
      </x:c>
      <x:c r="AI1960" s="1">
        <x:v>9.1388444900512695</x:v>
      </x:c>
      <x:c r="AJ1960" s="1">
        <x:v>0.017334938049316406</x:v>
      </x:c>
      <x:c r="AK1960" s="1">
        <x:v>22.671058654785156</x:v>
      </x:c>
      <x:c r="AL1960" s="1">
        <x:v>-0.008441925048828125</x:v>
      </x:c>
      <x:c r="AM1960" s="1">
        <x:f t="shared" si="0"/>
        <x:v>4127.9609375</x:v>
      </x:c>
    </x:row>
    <x:row r="1961" spans="1:39">
      <x:c r="A1961" s="1">
        <x:v>1961</x:v>
      </x:c>
      <x:c r="B1961" t="s">
        <x:v>122</x:v>
      </x:c>
      <x:c r="C1961" s="1">
        <x:v>1968</x:v>
      </x:c>
      <x:c r="D1961" s="1">
        <x:v>152</x:v>
      </x:c>
      <x:c r="E1961" t="s">
        <x:v>61</x:v>
      </x:c>
      <x:c r="F1961" s="1">
        <x:v>7167087104</x:v>
      </x:c>
      <x:c r="G1961" s="1"/>
      <x:c r="H1961" s="1"/>
      <x:c r="I1961" s="1"/>
      <x:c r="J1961" t="s">
        <x:v>122</x:v>
      </x:c>
      <x:c r="K1961" s="1">
        <x:v>1312.531005859375</x:v>
      </x:c>
      <x:c r="L1961" s="1">
        <x:v>1239.510009765625</x:v>
      </x:c>
      <x:c r="M1961" s="1">
        <x:v>1135.41796875</x:v>
      </x:c>
      <x:c r="N1961" s="1">
        <x:v>983.3499755859375</x:v>
      </x:c>
      <x:c r="O1961" s="1">
        <x:v>801.2440185546875</x:v>
      </x:c>
      <x:c r="P1961" s="1">
        <x:v>689.10198974609375</x:v>
      </x:c>
      <x:c r="Q1961" s="1">
        <x:v>616.5050048828125</x:v>
      </x:c>
      <x:c r="R1961" s="1">
        <x:v>590.23699951171875</x:v>
      </x:c>
      <x:c r="S1961" s="1">
        <x:v>521.4010009765625</x:v>
      </x:c>
      <x:c r="T1961" s="1">
        <x:v>391.53500366210937</x:v>
      </x:c>
      <x:c r="U1961" s="1">
        <x:v>320.58401489257812</x:v>
      </x:c>
      <x:c r="V1961" s="1">
        <x:v>268.04501342773437</x:v>
      </x:c>
      <x:c r="W1961" s="1">
        <x:v>208.71699523925781</x:v>
      </x:c>
      <x:c r="X1961" s="1">
        <x:v>156.25799560546875</x:v>
      </x:c>
      <x:c r="Y1961" s="1">
        <x:v>111.73699951171875</x:v>
      </x:c>
      <x:c r="Z1961" s="1">
        <x:v>69.180999755859375</x:v>
      </x:c>
      <x:c r="AA1961" s="1">
        <x:v>34.770000457763672</x:v>
      </x:c>
      <x:c r="AB1961" s="1">
        <x:v>13.418000221252441</x:v>
      </x:c>
      <x:c r="AC1961" s="1">
        <x:v>4.2740001678466797</x:v>
      </x:c>
      <x:c r="AD1961" s="1">
        <x:v>0.94499999284744263</x:v>
      </x:c>
      <x:c r="AE1961" s="1">
        <x:v>0.089000001549720764</x:v>
      </x:c>
      <x:c r="AF1961" s="1">
        <x:v>1.1124541759490967</x:v>
      </x:c>
      <x:c r="AG1961" s="1">
        <x:v>0.14300000667572021</x:v>
      </x:c>
      <x:c r="AH1961" s="1">
        <x:v>9470</x:v>
      </x:c>
      <x:c r="AI1961" s="1">
        <x:v>9.1558837890625</x:v>
      </x:c>
      <x:c r="AJ1961" s="1">
        <x:v>0.017039299011230469</x:v>
      </x:c>
      <x:c r="AK1961" s="1">
        <x:v>22.692764282226563</x:v>
      </x:c>
      <x:c r="AL1961" s="1">
        <x:v>0.02170562744140625</x:v>
      </x:c>
      <x:c r="AM1961" s="1">
        <x:f t="shared" si="0"/>
        <x:v>4198.6530456542969</x:v>
      </x:c>
    </x:row>
    <x:row r="1962" spans="1:39">
      <x:c r="A1962" s="1">
        <x:v>1962</x:v>
      </x:c>
      <x:c r="B1962" t="s">
        <x:v>122</x:v>
      </x:c>
      <x:c r="C1962" s="1">
        <x:v>1969</x:v>
      </x:c>
      <x:c r="D1962" s="1">
        <x:v>152</x:v>
      </x:c>
      <x:c r="E1962" t="s">
        <x:v>61</x:v>
      </x:c>
      <x:c r="F1962" s="1">
        <x:v>8377093120</x:v>
      </x:c>
      <x:c r="G1962" s="1"/>
      <x:c r="H1962" s="1"/>
      <x:c r="I1962" s="1"/>
      <x:c r="J1962" t="s">
        <x:v>122</x:v>
      </x:c>
      <x:c r="K1962" s="1">
        <x:v>1305.873046875</x:v>
      </x:c>
      <x:c r="L1962" s="1">
        <x:v>1256.5780029296875</x:v>
      </x:c>
      <x:c r="M1962" s="1">
        <x:v>1152.3690185546875</x:v>
      </x:c>
      <x:c r="N1962" s="1">
        <x:v>1019.4290161132812</x:v>
      </x:c>
      <x:c r="O1962" s="1">
        <x:v>823.26898193359375</x:v>
      </x:c>
      <x:c r="P1962" s="1">
        <x:v>701.375</x:v>
      </x:c>
      <x:c r="Q1962" s="1">
        <x:v>618.635986328125</x:v>
      </x:c>
      <x:c r="R1962" s="1">
        <x:v>584.94097900390625</x:v>
      </x:c>
      <x:c r="S1962" s="1">
        <x:v>541.4420166015625</x:v>
      </x:c>
      <x:c r="T1962" s="1">
        <x:v>405.84600830078125</x:v>
      </x:c>
      <x:c r="U1962" s="1">
        <x:v>325.82501220703125</x:v>
      </x:c>
      <x:c r="V1962" s="1">
        <x:v>273.84298706054687</x:v>
      </x:c>
      <x:c r="W1962" s="1">
        <x:v>214.89300537109375</x:v>
      </x:c>
      <x:c r="X1962" s="1">
        <x:v>159.88299560546875</x:v>
      </x:c>
      <x:c r="Y1962" s="1">
        <x:v>114.65399932861328</x:v>
      </x:c>
      <x:c r="Z1962" s="1">
        <x:v>71.396003723144531</x:v>
      </x:c>
      <x:c r="AA1962" s="1">
        <x:v>36.186000823974609</x:v>
      </x:c>
      <x:c r="AB1962" s="1">
        <x:v>13.651000022888184</x:v>
      </x:c>
      <x:c r="AC1962" s="1">
        <x:v>4.2150001525878906</x:v>
      </x:c>
      <x:c r="AD1962" s="1">
        <x:v>0.91500002145767212</x:v>
      </x:c>
      <x:c r="AE1962" s="1">
        <x:v>0.085000000894069672</x:v>
      </x:c>
      <x:c r="AF1962" s="1">
        <x:v>1.1073808670043945</x:v>
      </x:c>
      <x:c r="AG1962" s="1">
        <x:v>0.14399999380111694</x:v>
      </x:c>
      <x:c r="AH1962" s="1">
        <x:v>9630</x:v>
      </x:c>
      <x:c r="AI1962" s="1">
        <x:v>9.1726388931274414</x:v>
      </x:c>
      <x:c r="AJ1962" s="1">
        <x:v>0.016755104064941406</x:v>
      </x:c>
      <x:c r="AK1962" s="1">
        <x:v>22.848766326904297</x:v>
      </x:c>
      <x:c r="AL1962" s="1">
        <x:v>0.15600204467773438</x:v>
      </x:c>
      <x:c r="AM1962" s="1">
        <x:f t="shared" si="0"/>
        <x:v>4275.1769714355469</x:v>
      </x:c>
    </x:row>
    <x:row r="1963" spans="1:39">
      <x:c r="A1963" s="1">
        <x:v>1963</x:v>
      </x:c>
      <x:c r="B1963" t="s">
        <x:v>122</x:v>
      </x:c>
      <x:c r="C1963" s="1">
        <x:v>1970</x:v>
      </x:c>
      <x:c r="D1963" s="1">
        <x:v>152</x:v>
      </x:c>
      <x:c r="E1963" t="s">
        <x:v>61</x:v>
      </x:c>
      <x:c r="F1963" s="1">
        <x:v>9126309888</x:v>
      </x:c>
      <x:c r="G1963" s="1"/>
      <x:c r="H1963" s="1"/>
      <x:c r="I1963" s="1"/>
      <x:c r="J1963" t="s">
        <x:v>122</x:v>
      </x:c>
      <x:c r="K1963" s="1">
        <x:v>1301.1280517578125</x:v>
      </x:c>
      <x:c r="L1963" s="1">
        <x:v>1269.0830078125</x:v>
      </x:c>
      <x:c r="M1963" s="1">
        <x:v>1170.54296875</x:v>
      </x:c>
      <x:c r="N1963" s="1">
        <x:v>1051.0899658203125</x:v>
      </x:c>
      <x:c r="O1963" s="1">
        <x:v>850.6710205078125</x:v>
      </x:c>
      <x:c r="P1963" s="1">
        <x:v>715.2139892578125</x:v>
      </x:c>
      <x:c r="Q1963" s="1">
        <x:v>622.2860107421875</x:v>
      </x:c>
      <x:c r="R1963" s="1">
        <x:v>581.11297607421875</x:v>
      </x:c>
      <x:c r="S1963" s="1">
        <x:v>554.5059814453125</x:v>
      </x:c>
      <x:c r="T1963" s="1">
        <x:v>423.20901489257812</x:v>
      </x:c>
      <x:c r="U1963" s="1">
        <x:v>332.84600830078125</x:v>
      </x:c>
      <x:c r="V1963" s="1">
        <x:v>278.93301391601562</x:v>
      </x:c>
      <x:c r="W1963" s="1">
        <x:v>221.07000732421875</x:v>
      </x:c>
      <x:c r="X1963" s="1">
        <x:v>164.25799560546875</x:v>
      </x:c>
      <x:c r="Y1963" s="1">
        <x:v>117.61599731445312</x:v>
      </x:c>
      <x:c r="Z1963" s="1">
        <x:v>73.603996276855469</x:v>
      </x:c>
      <x:c r="AA1963" s="1">
        <x:v>37.423999786376953</x:v>
      </x:c>
      <x:c r="AB1963" s="1">
        <x:v>13.843999862670898</x:v>
      </x:c>
      <x:c r="AC1963" s="1">
        <x:v>3.9059998989105225</x:v>
      </x:c>
      <x:c r="AD1963" s="1">
        <x:v>0.70800000429153442</x:v>
      </x:c>
      <x:c r="AE1963" s="1">
        <x:v>0.082000002264976501</x:v>
      </x:c>
      <x:c r="AF1963" s="1">
        <x:v>1.0993548631668091</x:v>
      </x:c>
      <x:c r="AG1963" s="1">
        <x:v>0.14499999582767487</x:v>
      </x:c>
      <x:c r="AH1963" s="1">
        <x:v>9780</x:v>
      </x:c>
      <x:c r="AI1963" s="1">
        <x:v>9.1880950927734375</x:v>
      </x:c>
      <x:c r="AJ1963" s="1">
        <x:v>0.015456199645996094</x:v>
      </x:c>
      <x:c r="AK1963" s="1">
        <x:v>22.934427261352539</x:v>
      </x:c>
      <x:c r="AL1963" s="1">
        <x:v>0.085660934448242188</x:v>
      </x:c>
      <x:c r="AM1963" s="1">
        <x:f t="shared" si="0"/>
        <x:v>4358.7780151367187</x:v>
      </x:c>
    </x:row>
    <x:row r="1964" spans="1:39">
      <x:c r="A1964" s="1">
        <x:v>1964</x:v>
      </x:c>
      <x:c r="B1964" t="s">
        <x:v>122</x:v>
      </x:c>
      <x:c r="C1964" s="1">
        <x:v>1971</x:v>
      </x:c>
      <x:c r="D1964" s="1">
        <x:v>152</x:v>
      </x:c>
      <x:c r="E1964" t="s">
        <x:v>61</x:v>
      </x:c>
      <x:c r="F1964" s="1">
        <x:v>10884100096</x:v>
      </x:c>
      <x:c r="G1964" s="1"/>
      <x:c r="H1964" s="1"/>
      <x:c r="I1964" s="1"/>
      <x:c r="J1964" t="s">
        <x:v>122</x:v>
      </x:c>
      <x:c r="K1964" s="1">
        <x:v>1293.5030517578125</x:v>
      </x:c>
      <x:c r="L1964" s="1">
        <x:v>1278.66796875</x:v>
      </x:c>
      <x:c r="M1964" s="1">
        <x:v>1188.448974609375</x:v>
      </x:c>
      <x:c r="N1964" s="1">
        <x:v>1076.865966796875</x:v>
      </x:c>
      <x:c r="O1964" s="1">
        <x:v>881.7869873046875</x:v>
      </x:c>
      <x:c r="P1964" s="1">
        <x:v>731.30499267578125</x:v>
      </x:c>
      <x:c r="Q1964" s="1">
        <x:v>630.18701171875</x:v>
      </x:c>
      <x:c r="R1964" s="1">
        <x:v>580.1729736328125</x:v>
      </x:c>
      <x:c r="S1964" s="1">
        <x:v>561.74200439453125</x:v>
      </x:c>
      <x:c r="T1964" s="1">
        <x:v>443.56100463867187</x:v>
      </x:c>
      <x:c r="U1964" s="1">
        <x:v>341.5260009765625</x:v>
      </x:c>
      <x:c r="V1964" s="1">
        <x:v>283.53799438476562</x:v>
      </x:c>
      <x:c r="W1964" s="1">
        <x:v>226.76899719238281</x:v>
      </x:c>
      <x:c r="X1964" s="1">
        <x:v>168.52699279785156</x:v>
      </x:c>
      <x:c r="Y1964" s="1">
        <x:v>120.06400299072266</x:v>
      </x:c>
      <x:c r="Z1964" s="1">
        <x:v>76.055999755859375</x:v>
      </x:c>
      <x:c r="AA1964" s="1">
        <x:v>39.505001068115234</x:v>
      </x:c>
      <x:c r="AB1964" s="1">
        <x:v>15.230999946594238</x:v>
      </x:c>
      <x:c r="AC1964" s="1">
        <x:v>4.3850002288818359</x:v>
      </x:c>
      <x:c r="AD1964" s="1">
        <x:v>0.7929999828338623</x:v>
      </x:c>
      <x:c r="AE1964" s="1">
        <x:v>0.081000000238418579</x:v>
      </x:c>
      <x:c r="AF1964" s="1">
        <x:v>1.0861433744430542</x:v>
      </x:c>
      <x:c r="AG1964" s="1">
        <x:v>0.14599999785423279</x:v>
      </x:c>
      <x:c r="AH1964" s="1">
        <x:v>9940</x:v>
      </x:c>
      <x:c r="AI1964" s="1">
        <x:v>9.2043218612670898</x:v>
      </x:c>
      <x:c r="AJ1964" s="1">
        <x:v>0.016226768493652344</x:v>
      </x:c>
      <x:c r="AK1964" s="1">
        <x:v>23.110569000244141</x:v>
      </x:c>
      <x:c r="AL1964" s="1">
        <x:v>0.17614173889160156</x:v>
      </x:c>
      <x:c r="AM1964" s="1">
        <x:f t="shared" si="0"/>
        <x:v>4453.8189697265625</x:v>
      </x:c>
    </x:row>
    <x:row r="1965" spans="1:39">
      <x:c r="A1965" s="1">
        <x:v>1965</x:v>
      </x:c>
      <x:c r="B1965" t="s">
        <x:v>122</x:v>
      </x:c>
      <x:c r="C1965" s="1">
        <x:v>1972</x:v>
      </x:c>
      <x:c r="D1965" s="1">
        <x:v>152</x:v>
      </x:c>
      <x:c r="E1965" t="s">
        <x:v>61</x:v>
      </x:c>
      <x:c r="F1965" s="1">
        <x:v>11853800448</x:v>
      </x:c>
      <x:c r="G1965" s="1"/>
      <x:c r="H1965" s="1"/>
      <x:c r="I1965" s="1"/>
      <x:c r="J1965" t="s">
        <x:v>122</x:v>
      </x:c>
      <x:c r="K1965" s="1">
        <x:v>1288.072998046875</x:v>
      </x:c>
      <x:c r="L1965" s="1">
        <x:v>1284.06103515625</x:v>
      </x:c>
      <x:c r="M1965" s="1">
        <x:v>1207.1209716796875</x:v>
      </x:c>
      <x:c r="N1965" s="1">
        <x:v>1097.823974609375</x:v>
      </x:c>
      <x:c r="O1965" s="1">
        <x:v>917.7559814453125</x:v>
      </x:c>
      <x:c r="P1965" s="1">
        <x:v>748.1240234375</x:v>
      </x:c>
      <x:c r="Q1965" s="1">
        <x:v>640.4329833984375</x:v>
      </x:c>
      <x:c r="R1965" s="1">
        <x:v>580.73101806640625</x:v>
      </x:c>
      <x:c r="S1965" s="1">
        <x:v>562.572021484375</x:v>
      </x:c>
      <x:c r="T1965" s="1">
        <x:v>467.2550048828125</x:v>
      </x:c>
      <x:c r="U1965" s="1">
        <x:v>351.37799072265625</x:v>
      </x:c>
      <x:c r="V1965" s="1">
        <x:v>287.73199462890625</x:v>
      </x:c>
      <x:c r="W1965" s="1">
        <x:v>232.81900024414062</x:v>
      </x:c>
      <x:c r="X1965" s="1">
        <x:v>173.4530029296875</x:v>
      </x:c>
      <x:c r="Y1965" s="1">
        <x:v>122.47799682617187</x:v>
      </x:c>
      <x:c r="Z1965" s="1">
        <x:v>78.41400146484375</x:v>
      </x:c>
      <x:c r="AA1965" s="1">
        <x:v>41.314998626708984</x:v>
      </x:c>
      <x:c r="AB1965" s="1">
        <x:v>16.398000717163086</x:v>
      </x:c>
      <x:c r="AC1965" s="1">
        <x:v>4.7039999961853027</x:v>
      </x:c>
      <x:c r="AD1965" s="1">
        <x:v>0.95200002193450928</x:v>
      </x:c>
      <x:c r="AE1965" s="1">
        <x:v>0.082000002264976501</x:v>
      </x:c>
      <x:c r="AF1965" s="1">
        <x:v>1.0704783201217651</x:v>
      </x:c>
      <x:c r="AG1965" s="1">
        <x:v>0.14699999988079071</x:v>
      </x:c>
      <x:c r="AH1965" s="1">
        <x:v>10100</x:v>
      </x:c>
      <x:c r="AI1965" s="1">
        <x:v>9.2202911376953125</x:v>
      </x:c>
      <x:c r="AJ1965" s="1">
        <x:v>0.015969276428222656</x:v>
      </x:c>
      <x:c r="AK1965" s="1">
        <x:v>23.195915222167969</x:v>
      </x:c>
      <x:c r="AL1965" s="1">
        <x:v>0.085346221923828125</x:v>
      </x:c>
      <x:c r="AM1965" s="1">
        <x:f t="shared" si="0"/>
        <x:v>4555.9810180664062</x:v>
      </x:c>
    </x:row>
    <x:row r="1966" spans="1:39">
      <x:c r="A1966" s="1">
        <x:v>1966</x:v>
      </x:c>
      <x:c r="B1966" t="s">
        <x:v>122</x:v>
      </x:c>
      <x:c r="C1966" s="1">
        <x:v>1973</x:v>
      </x:c>
      <x:c r="D1966" s="1">
        <x:v>152</x:v>
      </x:c>
      <x:c r="E1966" t="s">
        <x:v>61</x:v>
      </x:c>
      <x:c r="F1966" s="1">
        <x:v>16836299776</x:v>
      </x:c>
      <x:c r="G1966" s="1"/>
      <x:c r="H1966" s="1"/>
      <x:c r="I1966" s="1"/>
      <x:c r="J1966" t="s">
        <x:v>122</x:v>
      </x:c>
      <x:c r="K1966" s="1">
        <x:v>1284.9739990234375</x:v>
      </x:c>
      <x:c r="L1966" s="1">
        <x:v>1285.1309814453125</x:v>
      </x:c>
      <x:c r="M1966" s="1">
        <x:v>1225.739990234375</x:v>
      </x:c>
      <x:c r="N1966" s="1">
        <x:v>1115.626953125</x:v>
      </x:c>
      <x:c r="O1966" s="1">
        <x:v>956.04400634765625</x:v>
      </x:c>
      <x:c r="P1966" s="1">
        <x:v>766.94097900390625</x:v>
      </x:c>
      <x:c r="Q1966" s="1">
        <x:v>652.6710205078125</x:v>
      </x:c>
      <x:c r="R1966" s="1">
        <x:v>582.948974609375</x:v>
      </x:c>
      <x:c r="S1966" s="1">
        <x:v>559.2459716796875</x:v>
      </x:c>
      <x:c r="T1966" s="1">
        <x:v>491.40499877929687</x:v>
      </x:c>
      <x:c r="U1966" s="1">
        <x:v>363.02899169921875</x:v>
      </x:c>
      <x:c r="V1966" s="1">
        <x:v>292.135009765625</x:v>
      </x:c>
      <x:c r="W1966" s="1">
        <x:v>238.98500061035156</x:v>
      </x:c>
      <x:c r="X1966" s="1">
        <x:v>178.88699340820312</x:v>
      </x:c>
      <x:c r="Y1966" s="1">
        <x:v>125.14399719238281</x:v>
      </x:c>
      <x:c r="Z1966" s="1">
        <x:v>80.697998046875</x:v>
      </x:c>
      <x:c r="AA1966" s="1">
        <x:v>42.881999969482422</x:v>
      </x:c>
      <x:c r="AB1966" s="1">
        <x:v>17.254999160766602</x:v>
      </x:c>
      <x:c r="AC1966" s="1">
        <x:v>4.9260001182556152</x:v>
      </x:c>
      <x:c r="AD1966" s="1">
        <x:v>1.0750000476837158</x:v>
      </x:c>
      <x:c r="AE1966" s="1">
        <x:v>0.082999996840953827</x:v>
      </x:c>
      <x:c r="AF1966" s="1">
        <x:v>1.0529651641845703</x:v>
      </x:c>
      <x:c r="AG1966" s="1">
        <x:v>0.14800000190734863</x:v>
      </x:c>
      <x:c r="AH1966" s="1">
        <x:v>10300</x:v>
      </x:c>
      <x:c r="AI1966" s="1">
        <x:v>9.2398996353149414</x:v>
      </x:c>
      <x:c r="AJ1966" s="1">
        <x:v>0.019608497619628906</x:v>
      </x:c>
      <x:c r="AK1966" s="1">
        <x:v>23.546802520751953</x:v>
      </x:c>
      <x:c r="AL1966" s="1">
        <x:v>0.35088729858398438</x:v>
      </x:c>
      <x:c r="AM1966" s="1">
        <x:f t="shared" si="0"/>
        <x:v>4664.4199523925781</x:v>
      </x:c>
    </x:row>
    <x:row r="1967" spans="1:39">
      <x:c r="A1967" s="1">
        <x:v>1967</x:v>
      </x:c>
      <x:c r="B1967" t="s">
        <x:v>122</x:v>
      </x:c>
      <x:c r="C1967" s="1">
        <x:v>1974</x:v>
      </x:c>
      <x:c r="D1967" s="1">
        <x:v>152</x:v>
      </x:c>
      <x:c r="E1967" t="s">
        <x:v>61</x:v>
      </x:c>
      <x:c r="F1967" s="1">
        <x:v>16210400256</x:v>
      </x:c>
      <x:c r="G1967" s="1"/>
      <x:c r="H1967" s="1"/>
      <x:c r="I1967" s="1"/>
      <x:c r="J1967" t="s">
        <x:v>122</x:v>
      </x:c>
      <x:c r="K1967" s="1">
        <x:v>1283.1669921875</x:v>
      </x:c>
      <x:c r="L1967" s="1">
        <x:v>1283.1180419921875</x:v>
      </x:c>
      <x:c r="M1967" s="1">
        <x:v>1242.3189697265625</x:v>
      </x:c>
      <x:c r="N1967" s="1">
        <x:v>1133.291015625</x:v>
      </x:c>
      <x:c r="O1967" s="1">
        <x:v>992.64300537109375</x:v>
      </x:c>
      <x:c r="P1967" s="1">
        <x:v>789.76300048828125</x:v>
      </x:c>
      <x:c r="Q1967" s="1">
        <x:v>666.36700439453125</x:v>
      </x:c>
      <x:c r="R1967" s="1">
        <x:v>586.81402587890625</x:v>
      </x:c>
      <x:c r="S1967" s="1">
        <x:v>555.4320068359375</x:v>
      </x:c>
      <x:c r="T1967" s="1">
        <x:v>511.66900634765625</x:v>
      </x:c>
      <x:c r="U1967" s="1">
        <x:v>377.43798828125</x:v>
      </x:c>
      <x:c r="V1967" s="1">
        <x:v>297.70700073242187</x:v>
      </x:c>
      <x:c r="W1967" s="1">
        <x:v>244.89599609375</x:v>
      </x:c>
      <x:c r="X1967" s="1">
        <x:v>184.63400268554687</x:v>
      </x:c>
      <x:c r="Y1967" s="1">
        <x:v>128.38999938964844</x:v>
      </x:c>
      <x:c r="Z1967" s="1">
        <x:v>82.913002014160156</x:v>
      </x:c>
      <x:c r="AA1967" s="1">
        <x:v>44.243000030517578</x:v>
      </x:c>
      <x:c r="AB1967" s="1">
        <x:v>17.867000579833984</x:v>
      </x:c>
      <x:c r="AC1967" s="1">
        <x:v>4.9800000190734863</x:v>
      </x:c>
      <x:c r="AD1967" s="1">
        <x:v>1.0670000314712524</x:v>
      </x:c>
      <x:c r="AE1967" s="1">
        <x:v>0.085000000894069672</x:v>
      </x:c>
      <x:c r="AF1967" s="1">
        <x:v>1.034338116645813</x:v>
      </x:c>
      <x:c r="AG1967" s="1">
        <x:v>0.14800000190734863</x:v>
      </x:c>
      <x:c r="AH1967" s="1">
        <x:v>10400</x:v>
      </x:c>
      <x:c r="AI1967" s="1">
        <x:v>9.2495613098144531</x:v>
      </x:c>
      <x:c r="AJ1967" s="1">
        <x:v>0.0096616744995117188</x:v>
      </x:c>
      <x:c r="AK1967" s="1">
        <x:v>23.508918762207031</x:v>
      </x:c>
      <x:c r="AL1967" s="1">
        <x:v>-0.037883758544921875</x:v>
      </x:c>
      <x:c r="AM1967" s="1">
        <x:f t="shared" si="0"/>
        <x:v>4777.8330383300781</x:v>
      </x:c>
    </x:row>
    <x:row r="1968" spans="1:39">
      <x:c r="A1968" s="1">
        <x:v>1968</x:v>
      </x:c>
      <x:c r="B1968" t="s">
        <x:v>122</x:v>
      </x:c>
      <x:c r="C1968" s="1">
        <x:v>1975</x:v>
      </x:c>
      <x:c r="D1968" s="1">
        <x:v>152</x:v>
      </x:c>
      <x:c r="E1968" t="s">
        <x:v>61</x:v>
      </x:c>
      <x:c r="F1968" s="1">
        <x:v>7622217216</x:v>
      </x:c>
      <x:c r="G1968" s="1">
        <x:v>7.5595879554748535</x:v>
      </x:c>
      <x:c r="H1968" s="1">
        <x:v>-6.4285755157470703</x:v>
      </x:c>
      <x:c r="I1968" s="1"/>
      <x:c r="J1968" t="s">
        <x:v>122</x:v>
      </x:c>
      <x:c r="K1968" s="1">
        <x:v>1282.0369873046875</x:v>
      </x:c>
      <x:c r="L1968" s="1">
        <x:v>1280.0909423828125</x:v>
      </x:c>
      <x:c r="M1968" s="1">
        <x:v>1254.85205078125</x:v>
      </x:c>
      <x:c r="N1968" s="1">
        <x:v>1152.498046875</x:v>
      </x:c>
      <x:c r="O1968" s="1">
        <x:v>1024.91796875</x:v>
      </x:c>
      <x:c r="P1968" s="1">
        <x:v>817.61602783203125</x:v>
      </x:c>
      <x:c r="Q1968" s="1">
        <x:v>681.27899169921875</x:v>
      </x:c>
      <x:c r="R1968" s="1">
        <x:v>592.3170166015625</x:v>
      </x:c>
      <x:c r="S1968" s="1">
        <x:v>553.416015625</x:v>
      </x:c>
      <x:c r="T1968" s="1">
        <x:v>525.41998291015625</x:v>
      </x:c>
      <x:c r="U1968" s="1">
        <x:v>394.927001953125</x:v>
      </x:c>
      <x:c r="V1968" s="1">
        <x:v>305.06500244140625</x:v>
      </x:c>
      <x:c r="W1968" s="1">
        <x:v>250.33799743652344</x:v>
      </x:c>
      <x:c r="X1968" s="1">
        <x:v>190.572998046875</x:v>
      </x:c>
      <x:c r="Y1968" s="1">
        <x:v>132.36099243164062</x:v>
      </x:c>
      <x:c r="Z1968" s="1">
        <x:v>85.113998413085938</x:v>
      </x:c>
      <x:c r="AA1968" s="1">
        <x:v>45.462001800537109</x:v>
      </x:c>
      <x:c r="AB1968" s="1">
        <x:v>18.238000869750977</x:v>
      </x:c>
      <x:c r="AC1968" s="1">
        <x:v>4.8390002250671387</x:v>
      </x:c>
      <x:c r="AD1968" s="1">
        <x:v>0.86000001430511475</x:v>
      </x:c>
      <x:c r="AE1968" s="1">
        <x:v>0.089000001549720764</x:v>
      </x:c>
      <x:c r="AF1968" s="1">
        <x:v>1.0152238607406616</x:v>
      </x:c>
      <x:c r="AG1968" s="1">
        <x:v>0.14900000393390656</x:v>
      </x:c>
      <x:c r="AH1968" s="1">
        <x:v>10600</x:v>
      </x:c>
      <x:c r="AI1968" s="1">
        <x:v>9.2686090469360352</x:v>
      </x:c>
      <x:c r="AJ1968" s="1">
        <x:v>0.019047737121582031</x:v>
      </x:c>
      <x:c r="AK1968" s="1">
        <x:v>22.75433349609375</x:v>
      </x:c>
      <x:c r="AL1968" s="1">
        <x:v>-0.75458526611328125</x:v>
      </x:c>
      <x:c r="AM1968" s="1">
        <x:f t="shared" si="0"/>
        <x:v>4894.9580078125</x:v>
      </x:c>
    </x:row>
    <x:row r="1969" spans="1:39">
      <x:c r="A1969" s="1">
        <x:v>1969</x:v>
      </x:c>
      <x:c r="B1969" t="s">
        <x:v>122</x:v>
      </x:c>
      <x:c r="C1969" s="1">
        <x:v>1976</x:v>
      </x:c>
      <x:c r="D1969" s="1">
        <x:v>152</x:v>
      </x:c>
      <x:c r="E1969" t="s">
        <x:v>61</x:v>
      </x:c>
      <x:c r="F1969" s="1">
        <x:v>10341900288</x:v>
      </x:c>
      <x:c r="G1969" s="1">
        <x:v>14.422089576721191</x:v>
      </x:c>
      <x:c r="H1969" s="1">
        <x:v>1.4310681819915771</x:v>
      </x:c>
      <x:c r="I1969" s="1"/>
      <x:c r="J1969" t="s">
        <x:v>122</x:v>
      </x:c>
      <x:c r="K1969" s="1">
        <x:v>1281.633056640625</x:v>
      </x:c>
      <x:c r="L1969" s="1">
        <x:v>1277.656005859375</x:v>
      </x:c>
      <x:c r="M1969" s="1">
        <x:v>1262.22998046875</x:v>
      </x:c>
      <x:c r="N1969" s="1">
        <x:v>1170.626953125</x:v>
      </x:c>
      <x:c r="O1969" s="1">
        <x:v>1051.2740478515625</x:v>
      </x:c>
      <x:c r="P1969" s="1">
        <x:v>850.05999755859375</x:v>
      </x:c>
      <x:c r="Q1969" s="1">
        <x:v>698.625</x:v>
      </x:c>
      <x:c r="R1969" s="1">
        <x:v>600.79901123046875</x:v>
      </x:c>
      <x:c r="S1969" s="1">
        <x:v>552.98797607421875</x:v>
      </x:c>
      <x:c r="T1969" s="1">
        <x:v>532.91802978515625</x:v>
      </x:c>
      <x:c r="U1969" s="1">
        <x:v>415.11300659179687</x:v>
      </x:c>
      <x:c r="V1969" s="1">
        <x:v>313.83999633789062</x:v>
      </x:c>
      <x:c r="W1969" s="1">
        <x:v>254.82499694824219</x:v>
      </x:c>
      <x:c r="X1969" s="1">
        <x:v>195.97200012207031</x:v>
      </x:c>
      <x:c r="Y1969" s="1">
        <x:v>136.39799499511719</x:v>
      </x:c>
      <x:c r="Z1969" s="1">
        <x:v>87.625</x:v>
      </x:c>
      <x:c r="AA1969" s="1">
        <x:v>47.719001770019531</x:v>
      </x:c>
      <x:c r="AB1969" s="1">
        <x:v>19.878999710083008</x:v>
      </x:c>
      <x:c r="AC1969" s="1">
        <x:v>5.624000072479248</x:v>
      </x:c>
      <x:c r="AD1969" s="1">
        <x:v>0.97699999809265137</x:v>
      </x:c>
      <x:c r="AE1969" s="1">
        <x:v>0.093999996781349182</x:v>
      </x:c>
      <x:c r="AF1969" s="1">
        <x:v>0.99532043933868408</x:v>
      </x:c>
      <x:c r="AG1969" s="1">
        <x:v>0.14900000393390656</x:v>
      </x:c>
      <x:c r="AH1969" s="1">
        <x:v>10800</x:v>
      </x:c>
      <x:c r="AI1969" s="1">
        <x:v>9.2873010635375977</x:v>
      </x:c>
      <x:c r="AJ1969" s="1">
        <x:v>0.0186920166015625</x:v>
      </x:c>
      <x:c r="AK1969" s="1">
        <x:v>23.059469223022461</x:v>
      </x:c>
      <x:c r="AL1969" s="1">
        <x:v>0.30513572692871094</x:v>
      </x:c>
      <x:c r="AM1969" s="1">
        <x:f t="shared" si="0"/>
        <x:v>5015.6170654296875</x:v>
      </x:c>
    </x:row>
    <x:row r="1970" spans="1:39">
      <x:c r="A1970" s="1">
        <x:v>1970</x:v>
      </x:c>
      <x:c r="B1970" t="s">
        <x:v>122</x:v>
      </x:c>
      <x:c r="C1970" s="1">
        <x:v>1977</x:v>
      </x:c>
      <x:c r="D1970" s="1">
        <x:v>152</x:v>
      </x:c>
      <x:c r="E1970" t="s">
        <x:v>61</x:v>
      </x:c>
      <x:c r="F1970" s="1">
        <x:v>13962900480</x:v>
      </x:c>
      <x:c r="G1970" s="1">
        <x:v>10.695831298828125</x:v>
      </x:c>
      <x:c r="H1970" s="1">
        <x:v>-3.9461734294891357</x:v>
      </x:c>
      <x:c r="I1970" s="1"/>
      <x:c r="J1970" t="s">
        <x:v>122</x:v>
      </x:c>
      <x:c r="K1970" s="1">
        <x:v>1283.64501953125</x:v>
      </x:c>
      <x:c r="L1970" s="1">
        <x:v>1274.594970703125</x:v>
      </x:c>
      <x:c r="M1970" s="1">
        <x:v>1266.2039794921875</x:v>
      </x:c>
      <x:c r="N1970" s="1">
        <x:v>1189.6669921875</x:v>
      </x:c>
      <x:c r="O1970" s="1">
        <x:v>1072.54296875</x:v>
      </x:c>
      <x:c r="P1970" s="1">
        <x:v>886.864013671875</x:v>
      </x:c>
      <x:c r="Q1970" s="1">
        <x:v>716.593017578125</x:v>
      </x:c>
      <x:c r="R1970" s="1">
        <x:v>611.7659912109375</x:v>
      </x:c>
      <x:c r="S1970" s="1">
        <x:v>554.135986328125</x:v>
      </x:c>
      <x:c r="T1970" s="1">
        <x:v>534.29901123046875</x:v>
      </x:c>
      <x:c r="U1970" s="1">
        <x:v>438.5150146484375</x:v>
      </x:c>
      <x:c r="V1970" s="1">
        <x:v>323.74398803710937</x:v>
      </x:c>
      <x:c r="W1970" s="1">
        <x:v>259.0830078125</x:v>
      </x:c>
      <x:c r="X1970" s="1">
        <x:v>201.76400756835937</x:v>
      </x:c>
      <x:c r="Y1970" s="1">
        <x:v>140.90199279785156</x:v>
      </x:c>
      <x:c r="Z1970" s="1">
        <x:v>89.958000183105469</x:v>
      </x:c>
      <x:c r="AA1970" s="1">
        <x:v>49.775001525878906</x:v>
      </x:c>
      <x:c r="AB1970" s="1">
        <x:v>21.208000183105469</x:v>
      </x:c>
      <x:c r="AC1970" s="1">
        <x:v>6.2350001335144043</x:v>
      </x:c>
      <x:c r="AD1970" s="1">
        <x:v>1.1809999942779541</x:v>
      </x:c>
      <x:c r="AE1970" s="1">
        <x:v>0.10000000149011612</x:v>
      </x:c>
      <x:c r="AF1970" s="1">
        <x:v>0.97580033540725708</x:v>
      </x:c>
      <x:c r="AG1970" s="1">
        <x:v>0.15000000596046448</x:v>
      </x:c>
      <x:c r="AH1970" s="1">
        <x:v>10900</x:v>
      </x:c>
      <x:c r="AI1970" s="1">
        <x:v>9.2965183258056641</x:v>
      </x:c>
      <x:c r="AJ1970" s="1">
        <x:v>0.0092172622680664063</x:v>
      </x:c>
      <x:c r="AK1970" s="1">
        <x:v>23.359668731689453</x:v>
      </x:c>
      <x:c r="AL1970" s="1">
        <x:v>0.30019950866699219</x:v>
      </x:c>
      <x:c r="AM1970" s="1">
        <x:f t="shared" si="0"/>
        <x:v>5138.4599914550781</x:v>
      </x:c>
    </x:row>
    <x:row r="1971" spans="1:39">
      <x:c r="A1971" s="1">
        <x:v>1971</x:v>
      </x:c>
      <x:c r="B1971" t="s">
        <x:v>122</x:v>
      </x:c>
      <x:c r="C1971" s="1">
        <x:v>1978</x:v>
      </x:c>
      <x:c r="D1971" s="1">
        <x:v>152</x:v>
      </x:c>
      <x:c r="E1971" t="s">
        <x:v>61</x:v>
      </x:c>
      <x:c r="F1971" s="1">
        <x:v>15989900288</x:v>
      </x:c>
      <x:c r="G1971" s="1">
        <x:v>12.016884803771973</x:v>
      </x:c>
      <x:c r="H1971" s="1">
        <x:v>-6.8042807579040527</x:v>
      </x:c>
      <x:c r="I1971" s="1"/>
      <x:c r="J1971" t="s">
        <x:v>122</x:v>
      </x:c>
      <x:c r="K1971" s="1">
        <x:v>1287.06494140625</x:v>
      </x:c>
      <x:c r="L1971" s="1">
        <x:v>1271.208984375</x:v>
      </x:c>
      <x:c r="M1971" s="1">
        <x:v>1267.43798828125</x:v>
      </x:c>
      <x:c r="N1971" s="1">
        <x:v>1208.3310546875</x:v>
      </x:c>
      <x:c r="O1971" s="1">
        <x:v>1090.5040283203125</x:v>
      </x:c>
      <x:c r="P1971" s="1">
        <x:v>925.41302490234375</x:v>
      </x:c>
      <x:c r="Q1971" s="1">
        <x:v>736.27398681640625</x:v>
      </x:c>
      <x:c r="R1971" s="1">
        <x:v>624.8590087890625</x:v>
      </x:c>
      <x:c r="S1971" s="1">
        <x:v>557.052978515625</x:v>
      </x:c>
      <x:c r="T1971" s="1">
        <x:v>531.75701904296875</x:v>
      </x:c>
      <x:c r="U1971" s="1">
        <x:v>462.31698608398437</x:v>
      </x:c>
      <x:c r="V1971" s="1">
        <x:v>335.33099365234375</x:v>
      </x:c>
      <x:c r="W1971" s="1">
        <x:v>263.73199462890625</x:v>
      </x:c>
      <x:c r="X1971" s="1">
        <x:v>207.74400329589844</x:v>
      </x:c>
      <x:c r="Y1971" s="1">
        <x:v>145.82000732421875</x:v>
      </x:c>
      <x:c r="Z1971" s="1">
        <x:v>92.344001770019531</x:v>
      </x:c>
      <x:c r="AA1971" s="1">
        <x:v>51.629001617431641</x:v>
      </x:c>
      <x:c r="AB1971" s="1">
        <x:v>22.177000045776367</x:v>
      </x:c>
      <x:c r="AC1971" s="1">
        <x:v>6.7109999656677246</x:v>
      </x:c>
      <x:c r="AD1971" s="1">
        <x:v>1.3489999771118164</x:v>
      </x:c>
      <x:c r="AE1971" s="1">
        <x:v>0.1080000028014183</x:v>
      </x:c>
      <x:c r="AF1971" s="1">
        <x:v>0.95640456676483154</x:v>
      </x:c>
      <x:c r="AG1971" s="1">
        <x:v>0.15000000596046448</x:v>
      </x:c>
      <x:c r="AH1971" s="1">
        <x:v>11100</x:v>
      </x:c>
      <x:c r="AI1971" s="1">
        <x:v>9.3147001266479492</x:v>
      </x:c>
      <x:c r="AJ1971" s="1">
        <x:v>0.018181800842285156</x:v>
      </x:c>
      <x:c r="AK1971" s="1">
        <x:v>23.495223999023438</x:v>
      </x:c>
      <x:c r="AL1971" s="1">
        <x:v>0.13555526733398438</x:v>
      </x:c>
      <x:c r="AM1971" s="1">
        <x:f t="shared" si="0"/>
        <x:v>5263.5080261230469</x:v>
      </x:c>
    </x:row>
    <x:row r="1972" spans="1:39">
      <x:c r="A1972" s="1">
        <x:v>1972</x:v>
      </x:c>
      <x:c r="B1972" t="s">
        <x:v>122</x:v>
      </x:c>
      <x:c r="C1972" s="1">
        <x:v>1979</x:v>
      </x:c>
      <x:c r="D1972" s="1">
        <x:v>152</x:v>
      </x:c>
      <x:c r="E1972" t="s">
        <x:v>61</x:v>
      </x:c>
      <x:c r="F1972" s="1">
        <x:v>21803700224</x:v>
      </x:c>
      <x:c r="G1972" s="1">
        <x:v>12.34322452545166</x:v>
      </x:c>
      <x:c r="H1972" s="1">
        <x:v>-5.4532036781311035</x:v>
      </x:c>
      <x:c r="I1972" s="1"/>
      <x:c r="J1972" t="s">
        <x:v>122</x:v>
      </x:c>
      <x:c r="K1972" s="1">
        <x:v>1290.5240478515625</x:v>
      </x:c>
      <x:c r="L1972" s="1">
        <x:v>1267.865966796875</x:v>
      </x:c>
      <x:c r="M1972" s="1">
        <x:v>1267.0350341796875</x:v>
      </x:c>
      <x:c r="N1972" s="1">
        <x:v>1224.4649658203125</x:v>
      </x:c>
      <x:c r="O1972" s="1">
        <x:v>1108.1409912109375</x:v>
      </x:c>
      <x:c r="P1972" s="1">
        <x:v>961.68798828125</x:v>
      </x:c>
      <x:c r="Q1972" s="1">
        <x:v>759.5009765625</x:v>
      </x:c>
      <x:c r="R1972" s="1">
        <x:v>639.4320068359375</x:v>
      </x:c>
      <x:c r="S1972" s="1">
        <x:v>561.7080078125</x:v>
      </x:c>
      <x:c r="T1972" s="1">
        <x:v>528.801025390625</x:v>
      </x:c>
      <x:c r="U1972" s="1">
        <x:v>482.2919921875</x:v>
      </x:c>
      <x:c r="V1972" s="1">
        <x:v>349.510009765625</x:v>
      </x:c>
      <x:c r="W1972" s="1">
        <x:v>269.63900756835937</x:v>
      </x:c>
      <x:c r="X1972" s="1">
        <x:v>213.55499267578125</x:v>
      </x:c>
      <x:c r="Y1972" s="1">
        <x:v>151.03700256347656</x:v>
      </x:c>
      <x:c r="Z1972" s="1">
        <x:v>95.072998046875</x:v>
      </x:c>
      <x:c r="AA1972" s="1">
        <x:v>53.262001037597656</x:v>
      </x:c>
      <x:c r="AB1972" s="1">
        <x:v>22.91200065612793</x:v>
      </x:c>
      <x:c r="AC1972" s="1">
        <x:v>6.940000057220459</x:v>
      </x:c>
      <x:c r="AD1972" s="1">
        <x:v>1.3799999952316284</x:v>
      </x:c>
      <x:c r="AE1972" s="1">
        <x:v>0.11599999666213989</x:v>
      </x:c>
      <x:c r="AF1972" s="1">
        <x:v>0.93671333789825439</x:v>
      </x:c>
      <x:c r="AG1972" s="1">
        <x:v>0.15099999308586121</x:v>
      </x:c>
      <x:c r="AH1972" s="1">
        <x:v>11300</x:v>
      </x:c>
      <x:c r="AI1972" s="1">
        <x:v>9.3325576782226563</x:v>
      </x:c>
      <x:c r="AJ1972" s="1">
        <x:v>0.017857551574707031</x:v>
      </x:c>
      <x:c r="AK1972" s="1">
        <x:v>23.80534553527832</x:v>
      </x:c>
      <x:c r="AL1972" s="1">
        <x:v>0.31012153625488281</x:v>
      </x:c>
      <x:c r="AM1972" s="1">
        <x:f t="shared" si="0"/>
        <x:v>5391.072998046875</x:v>
      </x:c>
    </x:row>
    <x:row r="1973" spans="1:39">
      <x:c r="A1973" s="1">
        <x:v>1973</x:v>
      </x:c>
      <x:c r="B1973" t="s">
        <x:v>122</x:v>
      </x:c>
      <x:c r="C1973" s="1">
        <x:v>1980</x:v>
      </x:c>
      <x:c r="D1973" s="1">
        <x:v>152</x:v>
      </x:c>
      <x:c r="E1973" t="s">
        <x:v>61</x:v>
      </x:c>
      <x:c r="F1973" s="1">
        <x:v>29036699648</x:v>
      </x:c>
      <x:c r="G1973" s="1">
        <x:v>14.047295570373535</x:v>
      </x:c>
      <x:c r="H1973" s="1">
        <x:v>-6.787959098815918</x:v>
      </x:c>
      <x:c r="I1973" s="1"/>
      <x:c r="J1973" t="s">
        <x:v>122</x:v>
      </x:c>
      <x:c r="K1973" s="1">
        <x:v>1293.27294921875</x:v>
      </x:c>
      <x:c r="L1973" s="1">
        <x:v>1264.9820556640625</x:v>
      </x:c>
      <x:c r="M1973" s="1">
        <x:v>1265.7149658203125</x:v>
      </x:c>
      <x:c r="N1973" s="1">
        <x:v>1236.720947265625</x:v>
      </x:c>
      <x:c r="O1973" s="1">
        <x:v>1127.1650390625</x:v>
      </x:c>
      <x:c r="P1973" s="1">
        <x:v>993.25201416015625</x:v>
      </x:c>
      <x:c r="Q1973" s="1">
        <x:v>787.23297119140625</x:v>
      </x:c>
      <x:c r="R1973" s="1">
        <x:v>655.10198974609375</x:v>
      </x:c>
      <x:c r="S1973" s="1">
        <x:v>568.11297607421875</x:v>
      </x:c>
      <x:c r="T1973" s="1">
        <x:v>527.65399169921875</x:v>
      </x:c>
      <x:c r="U1973" s="1">
        <x:v>495.97799682617187</x:v>
      </x:c>
      <x:c r="V1973" s="1">
        <x:v>366.63800048828125</x:v>
      </x:c>
      <x:c r="W1973" s="1">
        <x:v>277.28799438476562</x:v>
      </x:c>
      <x:c r="X1973" s="1">
        <x:v>219.04299926757813</x:v>
      </x:c>
      <x:c r="Y1973" s="1">
        <x:v>156.49099731445312</x:v>
      </x:c>
      <x:c r="Z1973" s="1">
        <x:v>98.318000793457031</x:v>
      </x:c>
      <x:c r="AA1973" s="1">
        <x:v>54.719001770019531</x:v>
      </x:c>
      <x:c r="AB1973" s="1">
        <x:v>23.445999145507813</x:v>
      </x:c>
      <x:c r="AC1973" s="1">
        <x:v>6.9029998779296875</x:v>
      </x:c>
      <x:c r="AD1973" s="1">
        <x:v>1.1909999847412109</x:v>
      </x:c>
      <x:c r="AE1973" s="1">
        <x:v>0.125</x:v>
      </x:c>
      <x:c r="AF1973" s="1">
        <x:v>0.91660338640213013</x:v>
      </x:c>
      <x:c r="AG1973" s="1">
        <x:v>0.15199999511241913</x:v>
      </x:c>
      <x:c r="AH1973" s="1">
        <x:v>11400</x:v>
      </x:c>
      <x:c r="AI1973" s="1">
        <x:v>9.3413686752319336</x:v>
      </x:c>
      <x:c r="AJ1973" s="1">
        <x:v>0.0088109970092773438</x:v>
      </x:c>
      <x:c r="AK1973" s="1">
        <x:v>24.091825485229492</x:v>
      </x:c>
      <x:c r="AL1973" s="1">
        <x:v>0.28647994995117188</x:v>
      </x:c>
      <x:c r="AM1973" s="1">
        <x:f t="shared" si="0"/>
        <x:v>5521.1349792480469</x:v>
      </x:c>
    </x:row>
    <x:row r="1974" spans="1:39">
      <x:c r="A1974" s="1">
        <x:v>1974</x:v>
      </x:c>
      <x:c r="B1974" t="s">
        <x:v>122</x:v>
      </x:c>
      <x:c r="C1974" s="1">
        <x:v>1981</x:v>
      </x:c>
      <x:c r="D1974" s="1">
        <x:v>152</x:v>
      </x:c>
      <x:c r="E1974" t="s">
        <x:v>61</x:v>
      </x:c>
      <x:c r="F1974" s="1">
        <x:v>34509901824</x:v>
      </x:c>
      <x:c r="G1974" s="1">
        <x:v>7.8872289657592773</x:v>
      </x:c>
      <x:c r="H1974" s="1">
        <x:v>-13.714913368225098</x:v>
      </x:c>
      <x:c r="I1974" s="1"/>
      <x:c r="J1974" t="s">
        <x:v>122</x:v>
      </x:c>
      <x:c r="K1974" s="1">
        <x:v>1299.81396484375</x:v>
      </x:c>
      <x:c r="L1974" s="1">
        <x:v>1263.47900390625</x:v>
      </x:c>
      <x:c r="M1974" s="1">
        <x:v>1262.2349853515625</x:v>
      </x:c>
      <x:c r="N1974" s="1">
        <x:v>1243.4739990234375</x:v>
      </x:c>
      <x:c r="O1974" s="1">
        <x:v>1144.97998046875</x:v>
      </x:c>
      <x:c r="P1974" s="1">
        <x:v>1019.6430053710937</x:v>
      </x:c>
      <x:c r="Q1974" s="1">
        <x:v>819.33099365234375</x:v>
      </x:c>
      <x:c r="R1974" s="1">
        <x:v>672.01397705078125</x:v>
      </x:c>
      <x:c r="S1974" s="1">
        <x:v>576.39202880859375</x:v>
      </x:c>
      <x:c r="T1974" s="1">
        <x:v>527.39898681640625</x:v>
      </x:c>
      <x:c r="U1974" s="1">
        <x:v>503.3599853515625</x:v>
      </x:c>
      <x:c r="V1974" s="1">
        <x:v>386.06100463867187</x:v>
      </x:c>
      <x:c r="W1974" s="1">
        <x:v>285.510986328125</x:v>
      </x:c>
      <x:c r="X1974" s="1">
        <x:v>223.23100280761719</x:v>
      </x:c>
      <x:c r="Y1974" s="1">
        <x:v>161.35899353027344</x:v>
      </x:c>
      <x:c r="Z1974" s="1">
        <x:v>102.04900360107422</x:v>
      </x:c>
      <x:c r="AA1974" s="1">
        <x:v>56.970001220703125</x:v>
      </x:c>
      <x:c r="AB1974" s="1">
        <x:v>25.283000946044922</x:v>
      </x:c>
      <x:c r="AC1974" s="1">
        <x:v>7.8979997634887695</x:v>
      </x:c>
      <x:c r="AD1974" s="1">
        <x:v>1.4019999504089355</x:v>
      </x:c>
      <x:c r="AE1974" s="1">
        <x:v>0.13500000536441803</x:v>
      </x:c>
      <x:c r="AF1974" s="1">
        <x:v>0.89729869365692139</x:v>
      </x:c>
      <x:c r="AG1974" s="1">
        <x:v>0.15299999713897705</x:v>
      </x:c>
      <x:c r="AH1974" s="1">
        <x:v>11600</x:v>
      </x:c>
      <x:c r="AI1974" s="1">
        <x:v>9.3587608337402344</x:v>
      </x:c>
      <x:c r="AJ1974" s="1">
        <x:v>0.017392158508300781</x:v>
      </x:c>
      <x:c r="AK1974" s="1">
        <x:v>24.26451301574707</x:v>
      </x:c>
      <x:c r="AL1974" s="1">
        <x:v>0.17268753051757813</x:v>
      </x:c>
      <x:c r="AM1974" s="1">
        <x:f t="shared" si="0"/>
        <x:v>5649.1799621582031</x:v>
      </x:c>
    </x:row>
    <x:row r="1975" spans="1:39">
      <x:c r="A1975" s="1">
        <x:v>1975</x:v>
      </x:c>
      <x:c r="B1975" t="s">
        <x:v>122</x:v>
      </x:c>
      <x:c r="C1975" s="1">
        <x:v>1982</x:v>
      </x:c>
      <x:c r="D1975" s="1">
        <x:v>152</x:v>
      </x:c>
      <x:c r="E1975" t="s">
        <x:v>61</x:v>
      </x:c>
      <x:c r="F1975" s="1">
        <x:v>25325899776</x:v>
      </x:c>
      <x:c r="G1975" s="1">
        <x:v>1.8952823877334595</x:v>
      </x:c>
      <x:c r="H1975" s="1">
        <x:v>-9.0974082946777344</x:v>
      </x:c>
      <x:c r="I1975" s="1"/>
      <x:c r="J1975" t="s">
        <x:v>122</x:v>
      </x:c>
      <x:c r="K1975" s="1">
        <x:v>1301.2869873046875</x:v>
      </x:c>
      <x:c r="L1975" s="1">
        <x:v>1264.865966796875</x:v>
      </x:c>
      <x:c r="M1975" s="1">
        <x:v>1258.5169677734375</x:v>
      </x:c>
      <x:c r="N1975" s="1">
        <x:v>1247.281982421875</x:v>
      </x:c>
      <x:c r="O1975" s="1">
        <x:v>1163.9139404296875</x:v>
      </x:c>
      <x:c r="P1975" s="1">
        <x:v>1041.0799560546875</x:v>
      </x:c>
      <x:c r="Q1975" s="1">
        <x:v>855.89801025390625</x:v>
      </x:c>
      <x:c r="R1975" s="1">
        <x:v>689.79302978515625</x:v>
      </x:c>
      <x:c r="S1975" s="1">
        <x:v>587.38299560546875</x:v>
      </x:c>
      <x:c r="T1975" s="1">
        <x:v>528.83697509765625</x:v>
      </x:c>
      <x:c r="U1975" s="1">
        <x:v>505.08999633789062</x:v>
      </x:c>
      <x:c r="V1975" s="1">
        <x:v>408.73599243164063</x:v>
      </x:c>
      <x:c r="W1975" s="1">
        <x:v>294.95401000976562</x:v>
      </x:c>
      <x:c r="X1975" s="1">
        <x:v>227.38400268554687</x:v>
      </x:c>
      <x:c r="Y1975" s="1">
        <x:v>166.60899353027344</x:v>
      </x:c>
      <x:c r="Z1975" s="1">
        <x:v>105.99500274658203</x:v>
      </x:c>
      <x:c r="AA1975" s="1">
        <x:v>58.963001251220703</x:v>
      </x:c>
      <x:c r="AB1975" s="1">
        <x:v>26.816999435424805</x:v>
      </x:c>
      <x:c r="AC1975" s="1">
        <x:v>8.6190004348754883</x:v>
      </x:c>
      <x:c r="AD1975" s="1">
        <x:v>1.7380000352859497</x:v>
      </x:c>
      <x:c r="AE1975" s="1">
        <x:v>0.14699999988079071</x:v>
      </x:c>
      <x:c r="AF1975" s="1">
        <x:v>0.87738937139511108</x:v>
      </x:c>
      <x:c r="AG1975" s="1">
        <x:v>0.15399999916553497</x:v>
      </x:c>
      <x:c r="AH1975" s="1">
        <x:v>11700</x:v>
      </x:c>
      <x:c r="AI1975" s="1">
        <x:v>9.3673439025878906</x:v>
      </x:c>
      <x:c r="AJ1975" s="1">
        <x:v>0.00858306884765625</x:v>
      </x:c>
      <x:c r="AK1975" s="1">
        <x:v>23.955093383789063</x:v>
      </x:c>
      <x:c r="AL1975" s="1">
        <x:v>-0.30941963195800781</x:v>
      </x:c>
      <x:c r="AM1975" s="1">
        <x:f t="shared" si="0"/>
        <x:v>5780.7308959960937</x:v>
      </x:c>
    </x:row>
    <x:row r="1976" spans="1:39">
      <x:c r="A1976" s="1">
        <x:v>1976</x:v>
      </x:c>
      <x:c r="B1976" t="s">
        <x:v>122</x:v>
      </x:c>
      <x:c r="C1976" s="1">
        <x:v>1983</x:v>
      </x:c>
      <x:c r="D1976" s="1">
        <x:v>152</x:v>
      </x:c>
      <x:c r="E1976" t="s">
        <x:v>61</x:v>
      </x:c>
      <x:c r="F1976" s="1">
        <x:v>20355999744</x:v>
      </x:c>
      <x:c r="G1976" s="1">
        <x:v>5.888740062713623</x:v>
      </x:c>
      <x:c r="H1976" s="1">
        <x:v>-5.4873366355895996</x:v>
      </x:c>
      <x:c r="I1976" s="1"/>
      <x:c r="J1976" t="s">
        <x:v>122</x:v>
      </x:c>
      <x:c r="K1976" s="1">
        <x:v>1300.823974609375</x:v>
      </x:c>
      <x:c r="L1976" s="1">
        <x:v>1269.0899658203125</x:v>
      </x:c>
      <x:c r="M1976" s="1">
        <x:v>1254.8929443359375</x:v>
      </x:c>
      <x:c r="N1976" s="1">
        <x:v>1248.751953125</x:v>
      </x:c>
      <x:c r="O1976" s="1">
        <x:v>1182.7650146484375</x:v>
      </x:c>
      <x:c r="P1976" s="1">
        <x:v>1059.196044921875</x:v>
      </x:c>
      <x:c r="Q1976" s="1">
        <x:v>894.26300048828125</x:v>
      </x:c>
      <x:c r="R1976" s="1">
        <x:v>709.50201416015625</x:v>
      </x:c>
      <x:c r="S1976" s="1">
        <x:v>600.70501708984375</x:v>
      </x:c>
      <x:c r="T1976" s="1">
        <x:v>532.15301513671875</x:v>
      </x:c>
      <x:c r="U1976" s="1">
        <x:v>503.24301147460938</x:v>
      </x:c>
      <x:c r="V1976" s="1">
        <x:v>431.885009765625</x:v>
      </x:c>
      <x:c r="W1976" s="1">
        <x:v>306.1929931640625</x:v>
      </x:c>
      <x:c r="X1976" s="1">
        <x:v>232.07899475097656</x:v>
      </x:c>
      <x:c r="Y1976" s="1">
        <x:v>172.10400390625</x:v>
      </x:c>
      <x:c r="Z1976" s="1">
        <x:v>110.11000061035156</x:v>
      </x:c>
      <x:c r="AA1976" s="1">
        <x:v>60.9010009765625</x:v>
      </x:c>
      <x:c r="AB1976" s="1">
        <x:v>27.968000411987305</x:v>
      </x:c>
      <x:c r="AC1976" s="1">
        <x:v>9.1590003967285156</x:v>
      </x:c>
      <x:c r="AD1976" s="1">
        <x:v>2.0099999904632568</x:v>
      </x:c>
      <x:c r="AE1976" s="1">
        <x:v>0.15999999642372131</x:v>
      </x:c>
      <x:c r="AF1976" s="1">
        <x:v>0.85793137550354004</x:v>
      </x:c>
      <x:c r="AG1976" s="1">
        <x:v>0.15600000321865082</x:v>
      </x:c>
      <x:c r="AH1976" s="1">
        <x:v>11900</x:v>
      </x:c>
      <x:c r="AI1976" s="1">
        <x:v>9.3842935562133789</x:v>
      </x:c>
      <x:c r="AJ1976" s="1">
        <x:v>0.016949653625488281</x:v>
      </x:c>
      <x:c r="AK1976" s="1">
        <x:v>23.736640930175781</x:v>
      </x:c>
      <x:c r="AL1976" s="1">
        <x:v>-0.21845245361328125</x:v>
      </x:c>
      <x:c r="AM1976" s="1">
        <x:f t="shared" si="0"/>
        <x:v>5913.7121276855469</x:v>
      </x:c>
    </x:row>
    <x:row r="1977" spans="1:39">
      <x:c r="A1977" s="1">
        <x:v>1977</x:v>
      </x:c>
      <x:c r="B1977" t="s">
        <x:v>122</x:v>
      </x:c>
      <x:c r="C1977" s="1">
        <x:v>1984</x:v>
      </x:c>
      <x:c r="D1977" s="1">
        <x:v>152</x:v>
      </x:c>
      <x:c r="E1977" t="s">
        <x:v>61</x:v>
      </x:c>
      <x:c r="F1977" s="1">
        <x:v>19622500352</x:v>
      </x:c>
      <x:c r="G1977" s="1">
        <x:v>7.0342240333557129</x:v>
      </x:c>
      <x:c r="H1977" s="1">
        <x:v>-10.75804328918457</x:v>
      </x:c>
      <x:c r="I1977" s="1"/>
      <x:c r="J1977" t="s">
        <x:v>122</x:v>
      </x:c>
      <x:c r="K1977" s="1">
        <x:v>1303.697021484375</x:v>
      </x:c>
      <x:c r="L1977" s="1">
        <x:v>1274.9830322265625</x:v>
      </x:c>
      <x:c r="M1977" s="1">
        <x:v>1252.2080078125</x:v>
      </x:c>
      <x:c r="N1977" s="1">
        <x:v>1248.866943359375</x:v>
      </x:c>
      <x:c r="O1977" s="1">
        <x:v>1199.3079833984375</x:v>
      </x:c>
      <x:c r="P1977" s="1">
        <x:v>1076.8289794921875</x:v>
      </x:c>
      <x:c r="Q1977" s="1">
        <x:v>930.3499755859375</x:v>
      </x:c>
      <x:c r="R1977" s="1">
        <x:v>732.85400390625</x:v>
      </x:c>
      <x:c r="S1977" s="1">
        <x:v>615.63800048828125</x:v>
      </x:c>
      <x:c r="T1977" s="1">
        <x:v>537.301025390625</x:v>
      </x:c>
      <x:c r="U1977" s="1">
        <x:v>501.08999633789062</x:v>
      </x:c>
      <x:c r="V1977" s="1">
        <x:v>451.4169921875</x:v>
      </x:c>
      <x:c r="W1977" s="1">
        <x:v>320.114013671875</x:v>
      </x:c>
      <x:c r="X1977" s="1">
        <x:v>238.07899475097656</x:v>
      </x:c>
      <x:c r="Y1977" s="1">
        <x:v>177.53999328613281</x:v>
      </x:c>
      <x:c r="Z1977" s="1">
        <x:v>114.35800170898437</x:v>
      </x:c>
      <x:c r="AA1977" s="1">
        <x:v>62.977001190185547</x:v>
      </x:c>
      <x:c r="AB1977" s="1">
        <x:v>28.847999572753906</x:v>
      </x:c>
      <x:c r="AC1977" s="1">
        <x:v>9.425999641418457</x:v>
      </x:c>
      <x:c r="AD1977" s="1">
        <x:v>2.0780000686645508</x:v>
      </x:c>
      <x:c r="AE1977" s="1">
        <x:v>0.17499999701976776</x:v>
      </x:c>
      <x:c r="AF1977" s="1">
        <x:v>0.84035301208496094</x:v>
      </x:c>
      <x:c r="AG1977" s="1">
        <x:v>0.15800000727176666</x:v>
      </x:c>
      <x:c r="AH1977" s="1">
        <x:v>12100</x:v>
      </x:c>
      <x:c r="AI1977" s="1">
        <x:v>9.4009609222412109</x:v>
      </x:c>
      <x:c r="AJ1977" s="1">
        <x:v>0.016667366027832031</x:v>
      </x:c>
      <x:c r="AK1977" s="1">
        <x:v>23.699943542480469</x:v>
      </x:c>
      <x:c r="AL1977" s="1">
        <x:v>-0.0366973876953125</x:v>
      </x:c>
      <x:c r="AM1977" s="1">
        <x:f t="shared" si="0"/>
        <x:v>6044.7869567871094</x:v>
      </x:c>
    </x:row>
    <x:row r="1978" spans="1:39">
      <x:c r="A1978" s="1">
        <x:v>1978</x:v>
      </x:c>
      <x:c r="B1978" t="s">
        <x:v>122</x:v>
      </x:c>
      <x:c r="C1978" s="1">
        <x:v>1985</x:v>
      </x:c>
      <x:c r="D1978" s="1">
        <x:v>152</x:v>
      </x:c>
      <x:c r="E1978" t="s">
        <x:v>61</x:v>
      </x:c>
      <x:c r="F1978" s="1">
        <x:v>17702899712</x:v>
      </x:c>
      <x:c r="G1978" s="1">
        <x:v>9.2429037094116211</x:v>
      </x:c>
      <x:c r="H1978" s="1">
        <x:v>-7.9816365242004395</x:v>
      </x:c>
      <x:c r="I1978" s="1">
        <x:v>-1.2114332914352417</x:v>
      </x:c>
      <x:c r="J1978" t="s">
        <x:v>122</x:v>
      </x:c>
      <x:c r="K1978" s="1">
        <x:v>1313.666015625</x:v>
      </x:c>
      <x:c r="L1978" s="1">
        <x:v>1280.7080078125</x:v>
      </x:c>
      <x:c r="M1978" s="1">
        <x:v>1251.532958984375</x:v>
      </x:c>
      <x:c r="N1978" s="1">
        <x:v>1248.39697265625</x:v>
      </x:c>
      <x:c r="O1978" s="1">
        <x:v>1212.1839599609375</x:v>
      </x:c>
      <x:c r="P1978" s="1">
        <x:v>1095.803955078125</x:v>
      </x:c>
      <x:c r="Q1978" s="1">
        <x:v>961.70697021484375</x:v>
      </x:c>
      <x:c r="R1978" s="1">
        <x:v>760.7030029296875</x:v>
      </x:c>
      <x:c r="S1978" s="1">
        <x:v>631.77099609375</x:v>
      </x:c>
      <x:c r="T1978" s="1">
        <x:v>544.3270263671875</x:v>
      </x:c>
      <x:c r="U1978" s="1">
        <x:v>500.73800659179687</x:v>
      </x:c>
      <x:c r="V1978" s="1">
        <x:v>465.01998901367187</x:v>
      </x:c>
      <x:c r="W1978" s="1">
        <x:v>337.010009765625</x:v>
      </x:c>
      <x:c r="X1978" s="1">
        <x:v>245.83099365234375</x:v>
      </x:c>
      <x:c r="Y1978" s="1">
        <x:v>182.78999328613281</x:v>
      </x:c>
      <x:c r="Z1978" s="1">
        <x:v>118.79499816894531</x:v>
      </x:c>
      <x:c r="AA1978" s="1">
        <x:v>65.291999816894531</x:v>
      </x:c>
      <x:c r="AB1978" s="1">
        <x:v>29.50200080871582</x:v>
      </x:c>
      <x:c r="AC1978" s="1">
        <x:v>9.4219999313354492</x:v>
      </x:c>
      <x:c r="AD1978" s="1">
        <x:v>1.843000054359436</x:v>
      </x:c>
      <x:c r="AE1978" s="1">
        <x:v>0.19499999284744263</x:v>
      </x:c>
      <x:c r="AF1978" s="1">
        <x:v>0.82535552978515625</x:v>
      </x:c>
      <x:c r="AG1978" s="1">
        <x:v>0.16099999845027924</x:v>
      </x:c>
      <x:c r="AH1978" s="1">
        <x:v>12300</x:v>
      </x:c>
      <x:c r="AI1978" s="1">
        <x:v>9.4173545837402344</x:v>
      </x:c>
      <x:c r="AJ1978" s="1">
        <x:v>0.016393661499023438</x:v>
      </x:c>
      <x:c r="AK1978" s="1">
        <x:v>23.596994400024414</x:v>
      </x:c>
      <x:c r="AL1978" s="1">
        <x:v>-0.10294914245605469</x:v>
      </x:c>
      <x:c r="AM1978" s="1">
        <x:f t="shared" si="0"/>
        <x:v>6172.25390625</x:v>
      </x:c>
    </x:row>
    <x:row r="1979" spans="1:39">
      <x:c r="A1979" s="1">
        <x:v>1979</x:v>
      </x:c>
      <x:c r="B1979" t="s">
        <x:v>122</x:v>
      </x:c>
      <x:c r="C1979" s="1">
        <x:v>1986</x:v>
      </x:c>
      <x:c r="D1979" s="1">
        <x:v>152</x:v>
      </x:c>
      <x:c r="E1979" t="s">
        <x:v>61</x:v>
      </x:c>
      <x:c r="F1979" s="1">
        <x:v>18890999808</x:v>
      </x:c>
      <x:c r="G1979" s="1">
        <x:v>12.134632110595703</x:v>
      </x:c>
      <x:c r="H1979" s="1">
        <x:v>-6.3069024085998535</x:v>
      </x:c>
      <x:c r="I1979" s="1">
        <x:v>4.0379118919372559</x:v>
      </x:c>
      <x:c r="J1979" t="s">
        <x:v>122</x:v>
      </x:c>
      <x:c r="K1979" s="1">
        <x:v>1322.60400390625</x:v>
      </x:c>
      <x:c r="L1979" s="1">
        <x:v>1285.85498046875</x:v>
      </x:c>
      <x:c r="M1979" s="1">
        <x:v>1253.217041015625</x:v>
      </x:c>
      <x:c r="N1979" s="1">
        <x:v>1247.261962890625</x:v>
      </x:c>
      <x:c r="O1979" s="1">
        <x:v>1222.2850341796875</x:v>
      </x:c>
      <x:c r="P1979" s="1">
        <x:v>1117.3680419921875</x:v>
      </x:c>
      <x:c r="Q1979" s="1">
        <x:v>990.85699462890625</x:v>
      </x:c>
      <x:c r="R1979" s="1">
        <x:v>794.427978515625</x:v>
      </x:c>
      <x:c r="S1979" s="1">
        <x:v>650.0670166015625</x:v>
      </x:c>
      <x:c r="T1979" s="1">
        <x:v>554.1409912109375</x:v>
      </x:c>
      <x:c r="U1979" s="1">
        <x:v>502.0679931640625</x:v>
      </x:c>
      <x:c r="V1979" s="1">
        <x:v>473.00698852539062</x:v>
      </x:c>
      <x:c r="W1979" s="1">
        <x:v>355.69100952148437</x:v>
      </x:c>
      <x:c r="X1979" s="1">
        <x:v>253.79200744628906</x:v>
      </x:c>
      <x:c r="Y1979" s="1">
        <x:v>186.91900634765625</x:v>
      </x:c>
      <x:c r="Z1979" s="1">
        <x:v>123.33100128173828</x:v>
      </x:c>
      <x:c r="AA1979" s="1">
        <x:v>68.505996704101563</x:v>
      </x:c>
      <x:c r="AB1979" s="1">
        <x:v>31.448999404907227</x:v>
      </x:c>
      <x:c r="AC1979" s="1">
        <x:v>10.633999824523926</x:v>
      </x:c>
      <x:c r="AD1979" s="1">
        <x:v>2.1340000629425049</x:v>
      </x:c>
      <x:c r="AE1979" s="1">
        <x:v>0.21799999475479126</x:v>
      </x:c>
      <x:c r="AF1979" s="1">
        <x:v>0.81039959192276001</x:v>
      </x:c>
      <x:c r="AG1979" s="1">
        <x:v>0.164000004529953</x:v>
      </x:c>
      <x:c r="AH1979" s="1">
        <x:v>12400</x:v>
      </x:c>
      <x:c r="AI1979" s="1">
        <x:v>9.4254512786865234</x:v>
      </x:c>
      <x:c r="AJ1979" s="1">
        <x:v>0.0080966949462890625</x:v>
      </x:c>
      <x:c r="AK1979" s="1">
        <x:v>23.661951065063477</x:v>
      </x:c>
      <x:c r="AL1979" s="1">
        <x:v>0.0649566650390625</x:v>
      </x:c>
      <x:c r="AM1979" s="1">
        <x:f t="shared" si="0"/>
        <x:v>6304.2210388183594</x:v>
      </x:c>
    </x:row>
    <x:row r="1980" spans="1:39">
      <x:c r="A1980" s="1">
        <x:v>1980</x:v>
      </x:c>
      <x:c r="B1980" t="s">
        <x:v>122</x:v>
      </x:c>
      <x:c r="C1980" s="1">
        <x:v>1987</x:v>
      </x:c>
      <x:c r="D1980" s="1">
        <x:v>152</x:v>
      </x:c>
      <x:c r="E1980" t="s">
        <x:v>61</x:v>
      </x:c>
      <x:c r="F1980" s="1">
        <x:v>22255400960</x:v>
      </x:c>
      <x:c r="G1980" s="1">
        <x:v>17.862058639526367</x:v>
      </x:c>
      <x:c r="H1980" s="1">
        <x:v>-3.3021187782287598</x:v>
      </x:c>
      <x:c r="I1980" s="1">
        <x:v>5.416926383972168</x:v>
      </x:c>
      <x:c r="J1980" t="s">
        <x:v>122</x:v>
      </x:c>
      <x:c r="K1980" s="1">
        <x:v>1341.9720458984375</x:v>
      </x:c>
      <x:c r="L1980" s="1">
        <x:v>1289.8709716796875</x:v>
      </x:c>
      <x:c r="M1980" s="1">
        <x:v>1256.89697265625</x:v>
      </x:c>
      <x:c r="N1980" s="1">
        <x:v>1244.89697265625</x:v>
      </x:c>
      <x:c r="O1980" s="1">
        <x:v>1228.4990234375</x:v>
      </x:c>
      <x:c r="P1980" s="1">
        <x:v>1139.344970703125</x:v>
      </x:c>
      <x:c r="Q1980" s="1">
        <x:v>1014.7520141601562</x:v>
      </x:c>
      <x:c r="R1980" s="1">
        <x:v>832.448974609375</x:v>
      </x:c>
      <x:c r="S1980" s="1">
        <x:v>669.07000732421875</x:v>
      </x:c>
      <x:c r="T1980" s="1">
        <x:v>566.4229736328125</x:v>
      </x:c>
      <x:c r="U1980" s="1">
        <x:v>504.89700317382812</x:v>
      </x:c>
      <x:c r="V1980" s="1">
        <x:v>475.69500732421875</x:v>
      </x:c>
      <x:c r="W1980" s="1">
        <x:v>377.48001098632812</x:v>
      </x:c>
      <x:c r="X1980" s="1">
        <x:v>262.75900268554687</x:v>
      </x:c>
      <x:c r="Y1980" s="1">
        <x:v>190.9320068359375</x:v>
      </x:c>
      <x:c r="Z1980" s="1">
        <x:v>128.03900146484375</x:v>
      </x:c>
      <x:c r="AA1980" s="1">
        <x:v>71.632003784179688</x:v>
      </x:c>
      <x:c r="AB1980" s="1">
        <x:v>33.009998321533203</x:v>
      </x:c>
      <x:c r="AC1980" s="1">
        <x:v>11.496000289916992</x:v>
      </x:c>
      <x:c r="AD1980" s="1">
        <x:v>2.5580000877380371</x:v>
      </x:c>
      <x:c r="AE1980" s="1">
        <x:v>0.24400000274181366</x:v>
      </x:c>
      <x:c r="AF1980" s="1">
        <x:v>0.7982480525970459</x:v>
      </x:c>
      <x:c r="AG1980" s="1">
        <x:v>0.1679999977350235</x:v>
      </x:c>
      <x:c r="AH1980" s="1">
        <x:v>12600</x:v>
      </x:c>
      <x:c r="AI1980" s="1">
        <x:v>9.4414520263671875</x:v>
      </x:c>
      <x:c r="AJ1980" s="1">
        <x:v>0.016000747680664063</x:v>
      </x:c>
      <x:c r="AK1980" s="1">
        <x:v>23.825851440429688</x:v>
      </x:c>
      <x:c r="AL1980" s="1">
        <x:v>0.16390037536621094</x:v>
      </x:c>
      <x:c r="AM1980" s="1">
        <x:f t="shared" si="0"/>
        <x:v>6431.1299743652344</x:v>
      </x:c>
    </x:row>
    <x:row r="1981" spans="1:39">
      <x:c r="A1981" s="1">
        <x:v>1981</x:v>
      </x:c>
      <x:c r="B1981" t="s">
        <x:v>122</x:v>
      </x:c>
      <x:c r="C1981" s="1">
        <x:v>1988</x:v>
      </x:c>
      <x:c r="D1981" s="1">
        <x:v>152</x:v>
      </x:c>
      <x:c r="E1981" t="s">
        <x:v>61</x:v>
      </x:c>
      <x:c r="F1981" s="1">
        <x:v>26040199168</x:v>
      </x:c>
      <x:c r="G1981" s="1">
        <x:v>22.825227737426758</x:v>
      </x:c>
      <x:c r="H1981" s="1">
        <x:v>-0.88862502574920654</x:v>
      </x:c>
      <x:c r="I1981" s="1">
        <x:v>-0.41444709897041321</x:v>
      </x:c>
      <x:c r="J1981" t="s">
        <x:v>122</x:v>
      </x:c>
      <x:c r="K1981" s="1">
        <x:v>1368.116943359375</x:v>
      </x:c>
      <x:c r="L1981" s="1">
        <x:v>1293.2939453125</x:v>
      </x:c>
      <x:c r="M1981" s="1">
        <x:v>1262.35400390625</x:v>
      </x:c>
      <x:c r="N1981" s="1">
        <x:v>1242.447021484375</x:v>
      </x:c>
      <x:c r="O1981" s="1">
        <x:v>1231.8380126953125</x:v>
      </x:c>
      <x:c r="P1981" s="1">
        <x:v>1160.677978515625</x:v>
      </x:c>
      <x:c r="Q1981" s="1">
        <x:v>1035.18603515625</x:v>
      </x:c>
      <x:c r="R1981" s="1">
        <x:v>872.3330078125</x:v>
      </x:c>
      <x:c r="S1981" s="1">
        <x:v>690.04998779296875</x:v>
      </x:c>
      <x:c r="T1981" s="1">
        <x:v>580.93597412109375</x:v>
      </x:c>
      <x:c r="U1981" s="1">
        <x:v>509.52700805664063</x:v>
      </x:c>
      <x:c r="V1981" s="1">
        <x:v>475.14898681640625</x:v>
      </x:c>
      <x:c r="W1981" s="1">
        <x:v>399.87600708007812</x:v>
      </x:c>
      <x:c r="X1981" s="1">
        <x:v>273.40499877929687</x:v>
      </x:c>
      <x:c r="Y1981" s="1">
        <x:v>195.46600341796875</x:v>
      </x:c>
      <x:c r="Z1981" s="1">
        <x:v>132.81599426269531</x:v>
      </x:c>
      <x:c r="AA1981" s="1">
        <x:v>74.712997436523438</x:v>
      </x:c>
      <x:c r="AB1981" s="1">
        <x:v>34.233001708984375</x:v>
      </x:c>
      <x:c r="AC1981" s="1">
        <x:v>12.126999855041504</x:v>
      </x:c>
      <x:c r="AD1981" s="1">
        <x:v>2.8959999084472656</x:v>
      </x:c>
      <x:c r="AE1981" s="1">
        <x:v>0.27099999785423279</x:v>
      </x:c>
      <x:c r="AF1981" s="1">
        <x:v>0.78804922103881836</x:v>
      </x:c>
      <x:c r="AG1981" s="1">
        <x:v>0.17200000584125519</x:v>
      </x:c>
      <x:c r="AH1981" s="1">
        <x:v>12800</x:v>
      </x:c>
      <x:c r="AI1981" s="1">
        <x:v>9.4572000503540039</x:v>
      </x:c>
      <x:c r="AJ1981" s="1">
        <x:v>0.015748023986816406</x:v>
      </x:c>
      <x:c r="AK1981" s="1">
        <x:v>23.982908248901367</x:v>
      </x:c>
      <x:c r="AL1981" s="1">
        <x:v>0.15705680847167969</x:v>
      </x:c>
      <x:c r="AM1981" s="1">
        <x:f t="shared" si="0"/>
        <x:v>6555.6969909667969</x:v>
      </x:c>
    </x:row>
    <x:row r="1982" spans="1:39">
      <x:c r="A1982" s="1">
        <x:v>1982</x:v>
      </x:c>
      <x:c r="B1982" t="s">
        <x:v>122</x:v>
      </x:c>
      <x:c r="C1982" s="1">
        <x:v>1989</x:v>
      </x:c>
      <x:c r="D1982" s="1">
        <x:v>152</x:v>
      </x:c>
      <x:c r="E1982" t="s">
        <x:v>61</x:v>
      </x:c>
      <x:c r="F1982" s="1">
        <x:v>29885700096</x:v>
      </x:c>
      <x:c r="G1982" s="1">
        <x:v>23.87339973449707</x:v>
      </x:c>
      <x:c r="H1982" s="1">
        <x:v>-2.3116753101348877</x:v>
      </x:c>
      <x:c r="I1982" s="1">
        <x:v>19.562129974365234</x:v>
      </x:c>
      <x:c r="J1982" t="s">
        <x:v>122</x:v>
      </x:c>
      <x:c r="K1982" s="1">
        <x:v>1394.7149658203125</x:v>
      </x:c>
      <x:c r="L1982" s="1">
        <x:v>1298.0579833984375</x:v>
      </x:c>
      <x:c r="M1982" s="1">
        <x:v>1268.4959716796875</x:v>
      </x:c>
      <x:c r="N1982" s="1">
        <x:v>1241.5059814453125</x:v>
      </x:c>
      <x:c r="O1982" s="1">
        <x:v>1233.8759765625</x:v>
      </x:c>
      <x:c r="P1982" s="1">
        <x:v>1179.5880126953125</x:v>
      </x:c>
      <x:c r="Q1982" s="1">
        <x:v>1055.362060546875</x:v>
      </x:c>
      <x:c r="R1982" s="1">
        <x:v>910.40899658203125</x:v>
      </x:c>
      <x:c r="S1982" s="1">
        <x:v>715.0250244140625</x:v>
      </x:c>
      <x:c r="T1982" s="1">
        <x:v>597.25701904296875</x:v>
      </x:c>
      <x:c r="U1982" s="1">
        <x:v>516.156005859375</x:v>
      </x:c>
      <x:c r="V1982" s="1">
        <x:v>474.62799072265625</x:v>
      </x:c>
      <x:c r="W1982" s="1">
        <x:v>419.22100830078125</x:v>
      </x:c>
      <x:c r="X1982" s="1">
        <x:v>286.77801513671875</x:v>
      </x:c>
      <x:c r="Y1982" s="1">
        <x:v>201.29400634765625</x:v>
      </x:c>
      <x:c r="Z1982" s="1">
        <x:v>137.46600341796875</x:v>
      </x:c>
      <x:c r="AA1982" s="1">
        <x:v>77.811996459960938</x:v>
      </x:c>
      <x:c r="AB1982" s="1">
        <x:v>35.395000457763672</x:v>
      </x:c>
      <x:c r="AC1982" s="1">
        <x:v>12.439999580383301</x:v>
      </x:c>
      <x:c r="AD1982" s="1">
        <x:v>2.9769999980926514</x:v>
      </x:c>
      <x:c r="AE1982" s="1">
        <x:v>0.29899999499320984</x:v>
      </x:c>
      <x:c r="AF1982" s="1">
        <x:v>0.77859032154083252</x:v>
      </x:c>
      <x:c r="AG1982" s="1">
        <x:v>0.17599999904632568</x:v>
      </x:c>
      <x:c r="AH1982" s="1">
        <x:v>13100</x:v>
      </x:c>
      <x:c r="AI1982" s="1">
        <x:v>9.4803676605224609</x:v>
      </x:c>
      <x:c r="AJ1982" s="1">
        <x:v>0.023167610168457031</x:v>
      </x:c>
      <x:c r="AK1982" s="1">
        <x:v>24.120645523071289</x:v>
      </x:c>
      <x:c r="AL1982" s="1">
        <x:v>0.13773727416992188</x:v>
      </x:c>
      <x:c r="AM1982" s="1">
        <x:f t="shared" si="0"/>
        <x:v>6682.3010864257812</x:v>
      </x:c>
    </x:row>
    <x:row r="1983" spans="1:39">
      <x:c r="A1983" s="1">
        <x:v>1983</x:v>
      </x:c>
      <x:c r="B1983" t="s">
        <x:v>122</x:v>
      </x:c>
      <x:c r="C1983" s="1">
        <x:v>1990</x:v>
      </x:c>
      <x:c r="D1983" s="1">
        <x:v>152</x:v>
      </x:c>
      <x:c r="E1983" t="s">
        <x:v>61</x:v>
      </x:c>
      <x:c r="F1983" s="1">
        <x:v>33113899008</x:v>
      </x:c>
      <x:c r="G1983" s="1">
        <x:v>23.665561676025391</x:v>
      </x:c>
      <x:c r="H1983" s="1">
        <x:v>-1.4634644985198975</x:v>
      </x:c>
      <x:c r="I1983" s="1">
        <x:v>21.554698944091797</x:v>
      </x:c>
      <x:c r="J1983" t="s">
        <x:v>122</x:v>
      </x:c>
      <x:c r="K1983" s="1">
        <x:v>1417.469970703125</x:v>
      </x:c>
      <x:c r="L1983" s="1">
        <x:v>1306.72998046875</x:v>
      </x:c>
      <x:c r="M1983" s="1">
        <x:v>1274.0360107421875</x:v>
      </x:c>
      <x:c r="N1983" s="1">
        <x:v>1242.89794921875</x:v>
      </x:c>
      <x:c r="O1983" s="1">
        <x:v>1235.551025390625</x:v>
      </x:c>
      <x:c r="P1983" s="1">
        <x:v>1194.89697265625</x:v>
      </x:c>
      <x:c r="Q1983" s="1">
        <x:v>1077.116943359375</x:v>
      </x:c>
      <x:c r="R1983" s="1">
        <x:v>944.2969970703125</x:v>
      </x:c>
      <x:c r="S1983" s="1">
        <x:v>744.93597412109375</x:v>
      </x:c>
      <x:c r="T1983" s="1">
        <x:v>615.10699462890625</x:v>
      </x:c>
      <x:c r="U1983" s="1">
        <x:v>524.9019775390625</x:v>
      </x:c>
      <x:c r="V1983" s="1">
        <x:v>476.13299560546875</x:v>
      </x:c>
      <x:c r="W1983" s="1">
        <x:v>433.38800048828125</x:v>
      </x:c>
      <x:c r="X1983" s="1">
        <x:v>303.27999877929687</x:v>
      </x:c>
      <x:c r="Y1983" s="1">
        <x:v>208.83799743652344</x:v>
      </x:c>
      <x:c r="Z1983" s="1">
        <x:v>141.97700500488281</x:v>
      </x:c>
      <x:c r="AA1983" s="1">
        <x:v>81.011001586914063</x:v>
      </x:c>
      <x:c r="AB1983" s="1">
        <x:v>36.591999053955078</x:v>
      </x:c>
      <x:c r="AC1983" s="1">
        <x:v>12.453000068664551</x:v>
      </x:c>
      <x:c r="AD1983" s="1">
        <x:v>2.6770000457763672</x:v>
      </x:c>
      <x:c r="AE1983" s="1">
        <x:v>0.32699999213218689</x:v>
      </x:c>
      <x:c r="AF1983" s="1">
        <x:v>0.76929110288619995</x:v>
      </x:c>
      <x:c r="AG1983" s="1">
        <x:v>0.17900000512599945</x:v>
      </x:c>
      <x:c r="AH1983" s="1">
        <x:v>13300</x:v>
      </x:c>
      <x:c r="AI1983" s="1">
        <x:v>9.4955196380615234</x:v>
      </x:c>
      <x:c r="AJ1983" s="1">
        <x:v>0.0151519775390625</x:v>
      </x:c>
      <x:c r="AK1983" s="1">
        <x:v>24.22321891784668</x:v>
      </x:c>
      <x:c r="AL1983" s="1">
        <x:v>0.10257339477539062</x:v>
      </x:c>
      <x:c r="AM1983" s="1">
        <x:f t="shared" si="0"/>
        <x:v>6812.9398803710937</x:v>
      </x:c>
    </x:row>
    <x:row r="1984" spans="1:39">
      <x:c r="A1984" s="1">
        <x:v>1984</x:v>
      </x:c>
      <x:c r="B1984" t="s">
        <x:v>122</x:v>
      </x:c>
      <x:c r="C1984" s="1">
        <x:v>1991</x:v>
      </x:c>
      <x:c r="D1984" s="1">
        <x:v>152</x:v>
      </x:c>
      <x:c r="E1984" t="s">
        <x:v>61</x:v>
      </x:c>
      <x:c r="F1984" s="1">
        <x:v>37834801152</x:v>
      </x:c>
      <x:c r="G1984" s="1">
        <x:v>22.66724967956543</x:v>
      </x:c>
      <x:c r="H1984" s="1">
        <x:v>-0.25822791457176208</x:v>
      </x:c>
      <x:c r="I1984" s="1">
        <x:v>5.9184260368347168</x:v>
      </x:c>
      <x:c r="J1984" t="s">
        <x:v>122</x:v>
      </x:c>
      <x:c r="K1984" s="1">
        <x:v>1445.2459716796875</x:v>
      </x:c>
      <x:c r="L1984" s="1">
        <x:v>1319.6820068359375</x:v>
      </x:c>
      <x:c r="M1984" s="1">
        <x:v>1277.8160400390625</x:v>
      </x:c>
      <x:c r="N1984" s="1">
        <x:v>1245.31201171875</x:v>
      </x:c>
      <x:c r="O1984" s="1">
        <x:v>1235.8270263671875</x:v>
      </x:c>
      <x:c r="P1984" s="1">
        <x:v>1206.949951171875</x:v>
      </x:c>
      <x:c r="Q1984" s="1">
        <x:v>1100.2359619140625</x:v>
      </x:c>
      <x:c r="R1984" s="1">
        <x:v>974.1400146484375</x:v>
      </x:c>
      <x:c r="S1984" s="1">
        <x:v>778.948974609375</x:v>
      </x:c>
      <x:c r="T1984" s="1">
        <x:v>633.8280029296875</x:v>
      </x:c>
      <x:c r="U1984" s="1">
        <x:v>535.2340087890625</x:v>
      </x:c>
      <x:c r="V1984" s="1">
        <x:v>478.06698608398437</x:v>
      </x:c>
      <x:c r="W1984" s="1">
        <x:v>441.07400512695312</x:v>
      </x:c>
      <x:c r="X1984" s="1">
        <x:v>320.58599853515625</x:v>
      </x:c>
      <x:c r="Y1984" s="1">
        <x:v>216.07200622558594</x:v>
      </x:c>
      <x:c r="Z1984" s="1">
        <x:v>145.5469970703125</x:v>
      </x:c>
      <x:c r="AA1984" s="1">
        <x:v>84.543998718261719</x:v>
      </x:c>
      <x:c r="AB1984" s="1">
        <x:v>39.049999237060547</x:v>
      </x:c>
      <x:c r="AC1984" s="1">
        <x:v>13.748000144958496</x:v>
      </x:c>
      <x:c r="AD1984" s="1">
        <x:v>2.994999885559082</x:v>
      </x:c>
      <x:c r="AE1984" s="1">
        <x:v>0.35199999809265137</x:v>
      </x:c>
      <x:c r="AF1984" s="1">
        <x:v>0.76161313056945801</x:v>
      </x:c>
      <x:c r="AG1984" s="1">
        <x:v>0.18199999630451202</x:v>
      </x:c>
      <x:c r="AH1984" s="1">
        <x:v>13500</x:v>
      </x:c>
      <x:c r="AI1984" s="1">
        <x:v>9.5104446411132812</x:v>
      </x:c>
      <x:c r="AJ1984" s="1">
        <x:v>0.014925003051757813</x:v>
      </x:c>
      <x:c r="AK1984" s="1">
        <x:v>24.356494903564453</x:v>
      </x:c>
      <x:c r="AL1984" s="1">
        <x:v>0.13327598571777344</x:v>
      </x:c>
      <x:c r="AM1984" s="1">
        <x:f t="shared" si="0"/>
        <x:v>6943.2309265136719</x:v>
      </x:c>
    </x:row>
    <x:row r="1985" spans="1:39">
      <x:c r="A1985" s="1">
        <x:v>1985</x:v>
      </x:c>
      <x:c r="B1985" t="s">
        <x:v>122</x:v>
      </x:c>
      <x:c r="C1985" s="1">
        <x:v>1992</x:v>
      </x:c>
      <x:c r="D1985" s="1">
        <x:v>152</x:v>
      </x:c>
      <x:c r="E1985" t="s">
        <x:v>61</x:v>
      </x:c>
      <x:c r="F1985" s="1">
        <x:v>45964300288</x:v>
      </x:c>
      <x:c r="G1985" s="1">
        <x:v>21.816961288452148</x:v>
      </x:c>
      <x:c r="H1985" s="1">
        <x:v>-2.0818319320678711</x:v>
      </x:c>
      <x:c r="I1985" s="1">
        <x:v>9.259425163269043</x:v>
      </x:c>
      <x:c r="J1985" t="s">
        <x:v>122</x:v>
      </x:c>
      <x:c r="K1985" s="1">
        <x:v>1462.0560302734375</x:v>
      </x:c>
      <x:c r="L1985" s="1">
        <x:v>1339.1080322265625</x:v>
      </x:c>
      <x:c r="M1985" s="1">
        <x:v>1281.655029296875</x:v>
      </x:c>
      <x:c r="N1985" s="1">
        <x:v>1250.9310302734375</x:v>
      </x:c>
      <x:c r="O1985" s="1">
        <x:v>1235.68505859375</x:v>
      </x:c>
      <x:c r="P1985" s="1">
        <x:v>1216.0699462890625</x:v>
      </x:c>
      <x:c r="Q1985" s="1">
        <x:v>1124.9129638671875</x:v>
      </x:c>
      <x:c r="R1985" s="1">
        <x:v>999.92999267578125</x:v>
      </x:c>
      <x:c r="S1985" s="1">
        <x:v>818.0880126953125</x:v>
      </x:c>
      <x:c r="T1985" s="1">
        <x:v>653.9210205078125</x:v>
      </x:c>
      <x:c r="U1985" s="1">
        <x:v>548.56201171875</x:v>
      </x:c>
      <x:c r="V1985" s="1">
        <x:v>482.02398681640625</x:v>
      </x:c>
      <x:c r="W1985" s="1">
        <x:v>444.4739990234375</x:v>
      </x:c>
      <x:c r="X1985" s="1">
        <x:v>341.25399780273437</x:v>
      </x:c>
      <x:c r="Y1985" s="1">
        <x:v>224.28700256347656</x:v>
      </x:c>
      <x:c r="Z1985" s="1">
        <x:v>149.1820068359375</x:v>
      </x:c>
      <x:c r="AA1985" s="1">
        <x:v>88.102996826171875</x:v>
      </x:c>
      <x:c r="AB1985" s="1">
        <x:v>41.118999481201172</x:v>
      </x:c>
      <x:c r="AC1985" s="1">
        <x:v>14.595000267028809</x:v>
      </x:c>
      <x:c r="AD1985" s="1">
        <x:v>3.4830000400543213</x:v>
      </x:c>
      <x:c r="AE1985" s="1">
        <x:v>0.37799999117851257</x:v>
      </x:c>
      <x:c r="AF1985" s="1">
        <x:v>0.75344038009643555</x:v>
      </x:c>
      <x:c r="AG1985" s="1">
        <x:v>0.18500000238418579</x:v>
      </x:c>
      <x:c r="AH1985" s="1">
        <x:v>13700</x:v>
      </x:c>
      <x:c r="AI1985" s="1">
        <x:v>9.525151252746582</x:v>
      </x:c>
      <x:c r="AJ1985" s="1">
        <x:v>0.014706611633300781</x:v>
      </x:c>
      <x:c r="AK1985" s="1">
        <x:v>24.551130294799805</x:v>
      </x:c>
      <x:c r="AL1985" s="1">
        <x:v>0.19463539123535156</x:v>
      </x:c>
      <x:c r="AM1985" s="1">
        <x:f t="shared" si="0"/>
        <x:v>7079.1929931640625</x:v>
      </x:c>
    </x:row>
    <x:row r="1986" spans="1:39">
      <x:c r="A1986" s="1">
        <x:v>1986</x:v>
      </x:c>
      <x:c r="B1986" t="s">
        <x:v>122</x:v>
      </x:c>
      <x:c r="C1986" s="1">
        <x:v>1993</x:v>
      </x:c>
      <x:c r="D1986" s="1">
        <x:v>152</x:v>
      </x:c>
      <x:c r="E1986" t="s">
        <x:v>61</x:v>
      </x:c>
      <x:c r="F1986" s="1">
        <x:v>49297801216</x:v>
      </x:c>
      <x:c r="G1986" s="1">
        <x:v>21.246791839599609</x:v>
      </x:c>
      <x:c r="H1986" s="1">
        <x:v>-5.1771101951599121</x:v>
      </x:c>
      <x:c r="I1986" s="1">
        <x:v>10.86031436920166</x:v>
      </x:c>
      <x:c r="J1986" t="s">
        <x:v>122</x:v>
      </x:c>
      <x:c r="K1986" s="1">
        <x:v>1468.905029296875</x:v>
      </x:c>
      <x:c r="L1986" s="1">
        <x:v>1364.0150146484375</x:v>
      </x:c>
      <x:c r="M1986" s="1">
        <x:v>1285.93701171875</x:v>
      </x:c>
      <x:c r="N1986" s="1">
        <x:v>1258.3800048828125</x:v>
      </x:c>
      <x:c r="O1986" s="1">
        <x:v>1235.5460205078125</x:v>
      </x:c>
      <x:c r="P1986" s="1">
        <x:v>1222.41796875</x:v>
      </x:c>
      <x:c r="Q1986" s="1">
        <x:v>1149.364013671875</x:v>
      </x:c>
      <x:c r="R1986" s="1">
        <x:v>1022.8920288085937</x:v>
      </x:c>
      <x:c r="S1986" s="1">
        <x:v>859.57098388671875</x:v>
      </x:c>
      <x:c r="T1986" s="1">
        <x:v>676.27301025390625</x:v>
      </x:c>
      <x:c r="U1986" s="1">
        <x:v>564.33599853515625</x:v>
      </x:c>
      <x:c r="V1986" s="1">
        <x:v>487.98300170898437</x:v>
      </x:c>
      <x:c r="W1986" s="1">
        <x:v>445.27499389648437</x:v>
      </x:c>
      <x:c r="X1986" s="1">
        <x:v>362.81500244140625</x:v>
      </x:c>
      <x:c r="Y1986" s="1">
        <x:v>234.06500244140625</x:v>
      </x:c>
      <x:c r="Z1986" s="1">
        <x:v>153.36500549316406</x:v>
      </x:c>
      <x:c r="AA1986" s="1">
        <x:v>91.59100341796875</x:v>
      </x:c>
      <x:c r="AB1986" s="1">
        <x:v>42.734001159667969</x:v>
      </x:c>
      <x:c r="AC1986" s="1">
        <x:v>15.204999923706055</x:v>
      </x:c>
      <x:c r="AD1986" s="1">
        <x:v>3.8599998950958252</x:v>
      </x:c>
      <x:c r="AE1986" s="1">
        <x:v>0.40400001406669617</x:v>
      </x:c>
      <x:c r="AF1986" s="1">
        <x:v>0.74493652582168579</x:v>
      </x:c>
      <x:c r="AG1986" s="1">
        <x:v>0.18700000643730164</x:v>
      </x:c>
      <x:c r="AH1986" s="1">
        <x:v>13900</x:v>
      </x:c>
      <x:c r="AI1986" s="1">
        <x:v>9.5396442413330078</x:v>
      </x:c>
      <x:c r="AJ1986" s="1">
        <x:v>0.014492988586425781</x:v>
      </x:c>
      <x:c r="AK1986" s="1">
        <x:v>24.621145248413086</x:v>
      </x:c>
      <x:c r="AL1986" s="1">
        <x:v>0.07001495361328125</x:v>
      </x:c>
      <x:c r="AM1986" s="1">
        <x:f t="shared" si="0"/>
        <x:v>7218.3830261230469</x:v>
      </x:c>
    </x:row>
    <x:row r="1987" spans="1:39">
      <x:c r="A1987" s="1">
        <x:v>1987</x:v>
      </x:c>
      <x:c r="B1987" t="s">
        <x:v>122</x:v>
      </x:c>
      <x:c r="C1987" s="1">
        <x:v>1994</x:v>
      </x:c>
      <x:c r="D1987" s="1">
        <x:v>152</x:v>
      </x:c>
      <x:c r="E1987" t="s">
        <x:v>61</x:v>
      </x:c>
      <x:c r="F1987" s="1">
        <x:v>57008398336</x:v>
      </x:c>
      <x:c r="G1987" s="1">
        <x:v>21.519655227661133</x:v>
      </x:c>
      <x:c r="H1987" s="1">
        <x:v>-2.7837989330291748</x:v>
      </x:c>
      <x:c r="I1987" s="1">
        <x:v>5.1332015991210937</x:v>
      </x:c>
      <x:c r="J1987" t="s">
        <x:v>122</x:v>
      </x:c>
      <x:c r="K1987" s="1">
        <x:v>1467.634033203125</x:v>
      </x:c>
      <x:c r="L1987" s="1">
        <x:v>1390.6490478515625</x:v>
      </x:c>
      <x:c r="M1987" s="1">
        <x:v>1292.844970703125</x:v>
      </x:c>
      <x:c r="N1987" s="1">
        <x:v>1265.5350341796875</x:v>
      </x:c>
      <x:c r="O1987" s="1">
        <x:v>1236.134033203125</x:v>
      </x:c>
      <x:c r="P1987" s="1">
        <x:v>1226.614990234375</x:v>
      </x:c>
      <x:c r="Q1987" s="1">
        <x:v>1170.876953125</x:v>
      </x:c>
      <x:c r="R1987" s="1">
        <x:v>1045.4150390625</x:v>
      </x:c>
      <x:c r="S1987" s="1">
        <x:v>899.166015625</x:v>
      </x:c>
      <x:c r="T1987" s="1">
        <x:v>702.40899658203125</x:v>
      </x:c>
      <x:c r="U1987" s="1">
        <x:v>581.73101806640625</x:v>
      </x:c>
      <x:c r="V1987" s="1">
        <x:v>495.802001953125</x:v>
      </x:c>
      <x:c r="W1987" s="1">
        <x:v>446.16598510742187</x:v>
      </x:c>
      <x:c r="X1987" s="1">
        <x:v>381.59799194335937</x:v>
      </x:c>
      <x:c r="Y1987" s="1">
        <x:v>246.34599304199219</x:v>
      </x:c>
      <x:c r="Z1987" s="1">
        <x:v>158.61000061035156</x:v>
      </x:c>
      <x:c r="AA1987" s="1">
        <x:v>94.831001281738281</x:v>
      </x:c>
      <x:c r="AB1987" s="1">
        <x:v>44.1510009765625</x:v>
      </x:c>
      <x:c r="AC1987" s="1">
        <x:v>15.503999710083008</x:v>
      </x:c>
      <x:c r="AD1987" s="1">
        <x:v>3.8959999084472656</x:v>
      </x:c>
      <x:c r="AE1987" s="1">
        <x:v>0.43200001120567322</x:v>
      </x:c>
      <x:c r="AF1987" s="1">
        <x:v>0.7361447811126709</x:v>
      </x:c>
      <x:c r="AG1987" s="1">
        <x:v>0.18899999558925629</x:v>
      </x:c>
      <x:c r="AH1987" s="1">
        <x:v>14200</x:v>
      </x:c>
      <x:c r="AI1987" s="1">
        <x:v>9.5609970092773437</x:v>
      </x:c>
      <x:c r="AJ1987" s="1">
        <x:v>0.021352767944335938</x:v>
      </x:c>
      <x:c r="AK1987" s="1">
        <x:v>24.766464233398438</x:v>
      </x:c>
      <x:c r="AL1987" s="1">
        <x:v>0.14531898498535156</x:v>
      </x:c>
      <x:c r="AM1987" s="1">
        <x:f t="shared" si="0"/>
        <x:v>7358.1490478515625</x:v>
      </x:c>
    </x:row>
    <x:row r="1988" spans="1:39">
      <x:c r="A1988" s="1">
        <x:v>1988</x:v>
      </x:c>
      <x:c r="B1988" t="s">
        <x:v>122</x:v>
      </x:c>
      <x:c r="C1988" s="1">
        <x:v>1995</x:v>
      </x:c>
      <x:c r="D1988" s="1">
        <x:v>152</x:v>
      </x:c>
      <x:c r="E1988" t="s">
        <x:v>61</x:v>
      </x:c>
      <x:c r="F1988" s="1">
        <x:v>73447096320</x:v>
      </x:c>
      <x:c r="G1988" s="1">
        <x:v>24.235074996948242</x:v>
      </x:c>
      <x:c r="H1988" s="1">
        <x:v>-1.8375139236450195</x:v>
      </x:c>
      <x:c r="I1988" s="1">
        <x:v>5.8012142181396484</x:v>
      </x:c>
      <x:c r="J1988" t="s">
        <x:v>122</x:v>
      </x:c>
      <x:c r="K1988" s="1">
        <x:v>1459.6390380859375</x:v>
      </x:c>
      <x:c r="L1988" s="1">
        <x:v>1413.5460205078125</x:v>
      </x:c>
      <x:c r="M1988" s="1">
        <x:v>1304.927978515625</x:v>
      </x:c>
      <x:c r="N1988" s="1">
        <x:v>1271.3160400390625</x:v>
      </x:c>
      <x:c r="O1988" s="1">
        <x:v>1238.0849609375</x:v>
      </x:c>
      <x:c r="P1988" s="1">
        <x:v>1229.3299560546875</x:v>
      </x:c>
      <x:c r="Q1988" s="1">
        <x:v>1187.89404296875</x:v>
      </x:c>
      <x:c r="R1988" s="1">
        <x:v>1068.9969482421875</x:v>
      </x:c>
      <x:c r="S1988" s="1">
        <x:v>934.2760009765625</x:v>
      </x:c>
      <x:c r="T1988" s="1">
        <x:v>733.11602783203125</x:v>
      </x:c>
      <x:c r="U1988" s="1">
        <x:v>600.34600830078125</x:v>
      </x:c>
      <x:c r="V1988" s="1">
        <x:v>505.48599243164062</x:v>
      </x:c>
      <x:c r="W1988" s="1">
        <x:v>448.87399291992187</x:v>
      </x:c>
      <x:c r="X1988" s="1">
        <x:v>395.52499389648437</x:v>
      </x:c>
      <x:c r="Y1988" s="1">
        <x:v>261.56698608398437</x:v>
      </x:c>
      <x:c r="Z1988" s="1">
        <x:v>165.1929931640625</x:v>
      </x:c>
      <x:c r="AA1988" s="1">
        <x:v>97.856002807617188</x:v>
      </x:c>
      <x:c r="AB1988" s="1">
        <x:v>45.479000091552734</x:v>
      </x:c>
      <x:c r="AC1988" s="1">
        <x:v>15.538999557495117</x:v>
      </x:c>
      <x:c r="AD1988" s="1">
        <x:v>3.4100000858306885</x:v>
      </x:c>
      <x:c r="AE1988" s="1">
        <x:v>0.46200001239776611</x:v>
      </x:c>
      <x:c r="AF1988" s="1">
        <x:v>0.7268298864364624</x:v>
      </x:c>
      <x:c r="AG1988" s="1">
        <x:v>0.19099999964237213</x:v>
      </x:c>
      <x:c r="AH1988" s="1">
        <x:v>14400</x:v>
      </x:c>
      <x:c r="AI1988" s="1">
        <x:v>9.5749835968017578</x:v>
      </x:c>
      <x:c r="AJ1988" s="1">
        <x:v>0.013986587524414063</x:v>
      </x:c>
      <x:c r="AK1988" s="1">
        <x:v>25.019830703735352</x:v>
      </x:c>
      <x:c r="AL1988" s="1">
        <x:v>0.25336647033691406</x:v>
      </x:c>
      <x:c r="AM1988" s="1">
        <x:f t="shared" si="0"/>
        <x:v>7497.5299377441406</x:v>
      </x:c>
    </x:row>
    <x:row r="1989" spans="1:39">
      <x:c r="A1989" s="1">
        <x:v>1989</x:v>
      </x:c>
      <x:c r="B1989" t="s">
        <x:v>122</x:v>
      </x:c>
      <x:c r="C1989" s="1">
        <x:v>1996</x:v>
      </x:c>
      <x:c r="D1989" s="1">
        <x:v>152</x:v>
      </x:c>
      <x:c r="E1989" t="s">
        <x:v>61</x:v>
      </x:c>
      <x:c r="F1989" s="1">
        <x:v>78039597056</x:v>
      </x:c>
      <x:c r="G1989" s="1">
        <x:v>23.812404632568359</x:v>
      </x:c>
      <x:c r="H1989" s="1">
        <x:v>-3.9501142501831055</x:v>
      </x:c>
      <x:c r="I1989" s="1">
        <x:v>13.540012359619141</x:v>
      </x:c>
      <x:c r="J1989" t="s">
        <x:v>122</x:v>
      </x:c>
      <x:c r="K1989" s="1">
        <x:v>1446.073974609375</x:v>
      </x:c>
      <x:c r="L1989" s="1">
        <x:v>1431.8780517578125</x:v>
      </x:c>
      <x:c r="M1989" s="1">
        <x:v>1322.133056640625</x:v>
      </x:c>
      <x:c r="N1989" s="1">
        <x:v>1276.031005859375</x:v>
      </x:c>
      <x:c r="O1989" s="1">
        <x:v>1241.9830322265625</x:v>
      </x:c>
      <x:c r="P1989" s="1">
        <x:v>1231.0389404296875</x:v>
      </x:c>
      <x:c r="Q1989" s="1">
        <x:v>1201.10595703125</x:v>
      </x:c>
      <x:c r="R1989" s="1">
        <x:v>1093.0880126953125</x:v>
      </x:c>
      <x:c r="S1989" s="1">
        <x:v>964.7969970703125</x:v>
      </x:c>
      <x:c r="T1989" s="1">
        <x:v>767.541015625</x:v>
      </x:c>
      <x:c r="U1989" s="1">
        <x:v>619.34100341796875</x:v>
      </x:c>
      <x:c r="V1989" s="1">
        <x:v>516.1199951171875</x:v>
      </x:c>
      <x:c r="W1989" s="1">
        <x:v>451.52499389648438</x:v>
      </x:c>
      <x:c r="X1989" s="1">
        <x:v>402.98001098632812</x:v>
      </x:c>
      <x:c r="Y1989" s="1">
        <x:v>277.92498779296875</x:v>
      </x:c>
      <x:c r="Z1989" s="1">
        <x:v>172.02499389648437</x:v>
      </x:c>
      <x:c r="AA1989" s="1">
        <x:v>101.53600311279297</x:v>
      </x:c>
      <x:c r="AB1989" s="1">
        <x:v>48.666999816894531</x:v>
      </x:c>
      <x:c r="AC1989" s="1">
        <x:v>17.267999649047852</x:v>
      </x:c>
      <x:c r="AD1989" s="1">
        <x:v>3.812999963760376</x:v>
      </x:c>
      <x:c r="AE1989" s="1">
        <x:v>0.49700000882148743</x:v>
      </x:c>
      <x:c r="AF1989" s="1">
        <x:v>0.71723711490631104</x:v>
      </x:c>
      <x:c r="AG1989" s="1">
        <x:v>0.19300000369548798</x:v>
      </x:c>
      <x:c r="AH1989" s="1">
        <x:v>14600</x:v>
      </x:c>
      <x:c r="AI1989" s="1">
        <x:v>9.5887765884399414</x:v>
      </x:c>
      <x:c r="AJ1989" s="1">
        <x:v>0.013792991638183594</x:v>
      </x:c>
      <x:c r="AK1989" s="1">
        <x:v>25.080482482910156</x:v>
      </x:c>
      <x:c r="AL1989" s="1">
        <x:v>0.060651779174804688</x:v>
      </x:c>
      <x:c r="AM1989" s="1">
        <x:f t="shared" si="0"/>
        <x:v>7635.0149536132812</x:v>
      </x:c>
    </x:row>
    <x:row r="1990" spans="1:39">
      <x:c r="A1990" s="1">
        <x:v>1990</x:v>
      </x:c>
      <x:c r="B1990" t="s">
        <x:v>122</x:v>
      </x:c>
      <x:c r="C1990" s="1">
        <x:v>1997</x:v>
      </x:c>
      <x:c r="D1990" s="1">
        <x:v>152</x:v>
      </x:c>
      <x:c r="E1990" t="s">
        <x:v>61</x:v>
      </x:c>
      <x:c r="F1990" s="1">
        <x:v>84952399872</x:v>
      </x:c>
      <x:c r="G1990" s="1">
        <x:v>23.31163215637207</x:v>
      </x:c>
      <x:c r="H1990" s="1">
        <x:v>-4.3085227012634277</x:v>
      </x:c>
      <x:c r="I1990" s="1">
        <x:v>12.234071731567383</x:v>
      </x:c>
      <x:c r="J1990" t="s">
        <x:v>122</x:v>
      </x:c>
      <x:c r="K1990" s="1">
        <x:v>1421.18603515625</x:v>
      </x:c>
      <x:c r="L1990" s="1">
        <x:v>1446.5770263671875</x:v>
      </x:c>
      <x:c r="M1990" s="1">
        <x:v>1344.031982421875</x:v>
      </x:c>
      <x:c r="N1990" s="1">
        <x:v>1279.626953125</x:v>
      </x:c>
      <x:c r="O1990" s="1">
        <x:v>1248.35400390625</x:v>
      </x:c>
      <x:c r="P1990" s="1">
        <x:v>1231.7220458984375</x:v>
      </x:c>
      <x:c r="Q1990" s="1">
        <x:v>1210.8699951171875</x:v>
      </x:c>
      <x:c r="R1990" s="1">
        <x:v>1118.2490234375</x:v>
      </x:c>
      <x:c r="S1990" s="1">
        <x:v>990.9310302734375</x:v>
      </x:c>
      <x:c r="T1990" s="1">
        <x:v>806.73699951171875</x:v>
      </x:c>
      <x:c r="U1990" s="1">
        <x:v>639.5059814453125</x:v>
      </x:c>
      <x:c r="V1990" s="1">
        <x:v>529.48602294921875</x:v>
      </x:c>
      <x:c r="W1990" s="1">
        <x:v>455.89599609375</x:v>
      </x:c>
      <x:c r="X1990" s="1">
        <x:v>406.55499267578125</x:v>
      </x:c>
      <x:c r="Y1990" s="1">
        <x:v>297.06698608398437</x:v>
      </x:c>
      <x:c r="Z1990" s="1">
        <x:v>179.40899658203125</x:v>
      </x:c>
      <x:c r="AA1990" s="1">
        <x:v>104.99099731445312</x:v>
      </x:c>
      <x:c r="AB1990" s="1">
        <x:v>51.583000183105469</x:v>
      </x:c>
      <x:c r="AC1990" s="1">
        <x:v>18.464000701904297</x:v>
      </x:c>
      <x:c r="AD1990" s="1">
        <x:v>4.4499998092651367</x:v>
      </x:c>
      <x:c r="AE1990" s="1">
        <x:v>0.5350000262260437</x:v>
      </x:c>
      <x:c r="AF1990" s="1">
        <x:v>0.7062145471572876</x:v>
      </x:c>
      <x:c r="AG1990" s="1">
        <x:v>0.19499999284744263</x:v>
      </x:c>
      <x:c r="AH1990" s="1">
        <x:v>14800</x:v>
      </x:c>
      <x:c r="AI1990" s="1">
        <x:v>9.6023826599121094</x:v>
      </x:c>
      <x:c r="AJ1990" s="1">
        <x:v>0.013606071472167969</x:v>
      </x:c>
      <x:c r="AK1990" s="1">
        <x:v>25.16535758972168</x:v>
      </x:c>
      <x:c r="AL1990" s="1">
        <x:v>0.084875106811523438</x:v>
      </x:c>
      <x:c r="AM1990" s="1">
        <x:f t="shared" si="0"/>
        <x:v>7775.8551025390625</x:v>
      </x:c>
    </x:row>
    <x:row r="1991" spans="1:39">
      <x:c r="A1991" s="1">
        <x:v>1991</x:v>
      </x:c>
      <x:c r="B1991" t="s">
        <x:v>122</x:v>
      </x:c>
      <x:c r="C1991" s="1">
        <x:v>1998</x:v>
      </x:c>
      <x:c r="D1991" s="1">
        <x:v>152</x:v>
      </x:c>
      <x:c r="E1991" t="s">
        <x:v>61</x:v>
      </x:c>
      <x:c r="F1991" s="1">
        <x:v>81577402368</x:v>
      </x:c>
      <x:c r="G1991" s="1">
        <x:v>21.981620788574219</x:v>
      </x:c>
      <x:c r="H1991" s="1">
        <x:v>-4.8033266067504883</x:v>
      </x:c>
      <x:c r="I1991" s="1">
        <x:v>18.929615020751953</x:v>
      </x:c>
      <x:c r="J1991" t="s">
        <x:v>122</x:v>
      </x:c>
      <x:c r="K1991" s="1">
        <x:v>1389.133056640625</x:v>
      </x:c>
      <x:c r="L1991" s="1">
        <x:v>1456.302001953125</x:v>
      </x:c>
      <x:c r="M1991" s="1">
        <x:v>1368.552978515625</x:v>
      </x:c>
      <x:c r="N1991" s="1">
        <x:v>1283.8050537109375</x:v>
      </x:c>
      <x:c r="O1991" s="1">
        <x:v>1256.029052734375</x:v>
      </x:c>
      <x:c r="P1991" s="1">
        <x:v>1231.9969482421875</x:v>
      </x:c>
      <x:c r="Q1991" s="1">
        <x:v>1217.58203125</x:v>
      </x:c>
      <x:c r="R1991" s="1">
        <x:v>1142.8740234375</x:v>
      </x:c>
      <x:c r="S1991" s="1">
        <x:v>1014.0499877929687</x:v>
      </x:c>
      <x:c r="T1991" s="1">
        <x:v>848.030029296875</x:v>
      </x:c>
      <x:c r="U1991" s="1">
        <x:v>661.8179931640625</x:v>
      </x:c>
      <x:c r="V1991" s="1">
        <x:v>545.15399169921875</x:v>
      </x:c>
      <x:c r="W1991" s="1">
        <x:v>462.00698852539062</x:v>
      </x:c>
      <x:c r="X1991" s="1">
        <x:v>408.02899169921875</x:v>
      </x:c>
      <x:c r="Y1991" s="1">
        <x:v>316.7030029296875</x:v>
      </x:c>
      <x:c r="Z1991" s="1">
        <x:v>188.07200622558594</x:v>
      </x:c>
      <x:c r="AA1991" s="1">
        <x:v>108.62100219726562</x:v>
      </x:c>
      <x:c r="AB1991" s="1">
        <x:v>54.030998229980469</x:v>
      </x:c>
      <x:c r="AC1991" s="1">
        <x:v>19.402000427246094</x:v>
      </x:c>
      <x:c r="AD1991" s="1">
        <x:v>4.9670000076293945</x:v>
      </x:c>
      <x:c r="AE1991" s="1">
        <x:v>0.57700002193450928</x:v>
      </x:c>
      <x:c r="AF1991" s="1">
        <x:v>0.69438201189041138</x:v>
      </x:c>
      <x:c r="AG1991" s="1">
        <x:v>0.19699999690055847</x:v>
      </x:c>
      <x:c r="AH1991" s="1">
        <x:v>15000</x:v>
      </x:c>
      <x:c r="AI1991" s="1">
        <x:v>9.6158056259155273</x:v>
      </x:c>
      <x:c r="AJ1991" s="1">
        <x:v>0.013422966003417969</x:v>
      </x:c>
      <x:c r="AK1991" s="1">
        <x:v>25.124818801879883</x:v>
      </x:c>
      <x:c r="AL1991" s="1">
        <x:v>-0.040538787841796875</x:v>
      </x:c>
      <x:c r="AM1991" s="1">
        <x:f t="shared" si="0"/>
        <x:v>7917.5340576171875</x:v>
      </x:c>
    </x:row>
    <x:row r="1992" spans="1:39">
      <x:c r="A1992" s="1">
        <x:v>1992</x:v>
      </x:c>
      <x:c r="B1992" t="s">
        <x:v>122</x:v>
      </x:c>
      <x:c r="C1992" s="1">
        <x:v>1999</x:v>
      </x:c>
      <x:c r="D1992" s="1">
        <x:v>152</x:v>
      </x:c>
      <x:c r="E1992" t="s">
        <x:v>61</x:v>
      </x:c>
      <x:c r="F1992" s="1">
        <x:v>75173797888</x:v>
      </x:c>
      <x:c r="G1992" s="1">
        <x:v>21.053672790527344</x:v>
      </x:c>
      <x:c r="H1992" s="1">
        <x:v>0.1321445107460022</x:v>
      </x:c>
      <x:c r="I1992" s="1">
        <x:v>10.113184928894043</x:v>
      </x:c>
      <x:c r="J1992" t="s">
        <x:v>122</x:v>
      </x:c>
      <x:c r="K1992" s="1">
        <x:v>1355.302001953125</x:v>
      </x:c>
      <x:c r="L1992" s="1">
        <x:v>1460.0040283203125</x:v>
      </x:c>
      <x:c r="M1992" s="1">
        <x:v>1392.363037109375</x:v>
      </x:c>
      <x:c r="N1992" s="1">
        <x:v>1291.3349609375</x:v>
      </x:c>
      <x:c r="O1992" s="1">
        <x:v>1263.116943359375</x:v>
      </x:c>
      <x:c r="P1992" s="1">
        <x:v>1232.7760009765625</x:v>
      </x:c>
      <x:c r="Q1992" s="1">
        <x:v>1222.0450439453125</x:v>
      </x:c>
      <x:c r="R1992" s="1">
        <x:v>1164.45703125</x:v>
      </x:c>
      <x:c r="S1992" s="1">
        <x:v>1036.675048828125</x:v>
      </x:c>
      <x:c r="T1992" s="1">
        <x:v>887.36199951171875</x:v>
      </x:c>
      <x:c r="U1992" s="1">
        <x:v>687.8709716796875</x:v>
      </x:c>
      <x:c r="V1992" s="1">
        <x:v>562.43402099609375</x:v>
      </x:c>
      <x:c r="W1992" s="1">
        <x:v>469.87100219726562</x:v>
      </x:c>
      <x:c r="X1992" s="1">
        <x:v>409.85800170898437</x:v>
      </x:c>
      <x:c r="Y1992" s="1">
        <x:v>333.6400146484375</x:v>
      </x:c>
      <x:c r="Z1992" s="1">
        <x:v>198.97900390625</x:v>
      </x:c>
      <x:c r="AA1992" s="1">
        <x:v>112.86900329589844</x:v>
      </x:c>
      <x:c r="AB1992" s="1">
        <x:v>56.141998291015625</x:v>
      </x:c>
      <x:c r="AC1992" s="1">
        <x:v>20</x:v>
      </x:c>
      <x:c r="AD1992" s="1">
        <x:v>5.0799999237060547</x:v>
      </x:c>
      <x:c r="AE1992" s="1">
        <x:v>0.62099999189376831</x:v>
      </x:c>
      <x:c r="AF1992" s="1">
        <x:v>0.68253487348556519</x:v>
      </x:c>
      <x:c r="AG1992" s="1">
        <x:v>0.19900000095367432</x:v>
      </x:c>
      <x:c r="AH1992" s="1">
        <x:v>15200</x:v>
      </x:c>
      <x:c r="AI1992" s="1">
        <x:v>9.6290502548217773</x:v>
      </x:c>
      <x:c r="AJ1992" s="1">
        <x:v>0.01324462890625</x:v>
      </x:c>
      <x:c r="AK1992" s="1">
        <x:v>25.043067932128906</x:v>
      </x:c>
      <x:c r="AL1992" s="1">
        <x:v>-0.081750869750976563</x:v>
      </x:c>
      <x:c r="AM1992" s="1">
        <x:f t="shared" si="0"/>
        <x:v>8056.737060546875</x:v>
      </x:c>
    </x:row>
    <x:row r="1993" spans="1:39">
      <x:c r="A1993" s="1">
        <x:v>1993</x:v>
      </x:c>
      <x:c r="B1993" t="s">
        <x:v>122</x:v>
      </x:c>
      <x:c r="C1993" s="1">
        <x:v>2000</x:v>
      </x:c>
      <x:c r="D1993" s="1">
        <x:v>152</x:v>
      </x:c>
      <x:c r="E1993" t="s">
        <x:v>61</x:v>
      </x:c>
      <x:c r="F1993" s="1">
        <x:v>77860896768</x:v>
      </x:c>
      <x:c r="G1993" s="1">
        <x:v>21.066623687744141</x:v>
      </x:c>
      <x:c r="H1993" s="1">
        <x:v>-1.1527301073074341</x:v>
      </x:c>
      <x:c r="I1993" s="1">
        <x:v>10.138453483581543</x:v>
      </x:c>
      <x:c r="J1993" t="s">
        <x:v>122</x:v>
      </x:c>
      <x:c r="K1993" s="1">
        <x:v>1323.26904296875</x:v>
      </x:c>
      <x:c r="L1993" s="1">
        <x:v>1457.0780029296875</x:v>
      </x:c>
      <x:c r="M1993" s="1">
        <x:v>1412.9539794921875</x:v>
      </x:c>
      <x:c r="N1993" s="1">
        <x:v>1303.824951171875</x:v>
      </x:c>
      <x:c r="O1993" s="1">
        <x:v>1268.666015625</x:v>
      </x:c>
      <x:c r="P1993" s="1">
        <x:v>1234.73095703125</x:v>
      </x:c>
      <x:c r="Q1993" s="1">
        <x:v>1224.949951171875</x:v>
      </x:c>
      <x:c r="R1993" s="1">
        <x:v>1181.5279541015625</x:v>
      </x:c>
      <x:c r="S1993" s="1">
        <x:v>1060.2969970703125</x:v>
      </x:c>
      <x:c r="T1993" s="1">
        <x:v>922.22900390625</x:v>
      </x:c>
      <x:c r="U1993" s="1">
        <x:v>718.42901611328125</x:v>
      </x:c>
      <x:c r="V1993" s="1">
        <x:v>580.958984375</x:v>
      </x:c>
      <x:c r="W1993" s="1">
        <x:v>479.61898803710938</x:v>
      </x:c>
      <x:c r="X1993" s="1">
        <x:v>413.43301391601562</x:v>
      </x:c>
      <x:c r="Y1993" s="1">
        <x:v>346.27099609375</x:v>
      </x:c>
      <x:c r="Z1993" s="1">
        <x:v>212.46800231933594</x:v>
      </x:c>
      <x:c r="AA1993" s="1">
        <x:v>118.04399871826172</x:v>
      </x:c>
      <x:c r="AB1993" s="1">
        <x:v>57.949001312255859</x:v>
      </x:c>
      <x:c r="AC1993" s="1">
        <x:v>20.389999389648438</x:v>
      </x:c>
      <x:c r="AD1993" s="1">
        <x:v>4.5910000801086426</x:v>
      </x:c>
      <x:c r="AE1993" s="1">
        <x:v>0.67000001668930054</x:v>
      </x:c>
      <x:c r="AF1993" s="1">
        <x:v>0.67105317115783691</x:v>
      </x:c>
      <x:c r="AG1993" s="1">
        <x:v>0.20200000703334808</x:v>
      </x:c>
      <x:c r="AH1993" s="1">
        <x:v>15300</x:v>
      </x:c>
      <x:c r="AI1993" s="1">
        <x:v>9.6356077194213867</x:v>
      </x:c>
      <x:c r="AJ1993" s="1">
        <x:v>0.006557464599609375</x:v>
      </x:c>
      <x:c r="AK1993" s="1">
        <x:v>25.078189849853516</x:v>
      </x:c>
      <x:c r="AL1993" s="1">
        <x:v>0.035121917724609375</x:v>
      </x:c>
      <x:c r="AM1993" s="1">
        <x:f t="shared" si="0"/>
        <x:v>8191.7888793945312</x:v>
      </x:c>
    </x:row>
    <x:row r="1994" spans="1:39">
      <x:c r="A1994" s="1">
        <x:v>1994</x:v>
      </x:c>
      <x:c r="B1994" t="s">
        <x:v>122</x:v>
      </x:c>
      <x:c r="C1994" s="1">
        <x:v>2001</x:v>
      </x:c>
      <x:c r="D1994" s="1">
        <x:v>152</x:v>
      </x:c>
      <x:c r="E1994" t="s">
        <x:v>61</x:v>
      </x:c>
      <x:c r="F1994" s="1">
        <x:v>70979903488</x:v>
      </x:c>
      <x:c r="G1994" s="1">
        <x:v>21.314006805419922</x:v>
      </x:c>
      <x:c r="H1994" s="1">
        <x:v>-1.5499142408370972</x:v>
      </x:c>
      <x:c r="I1994" s="1">
        <x:v>7.7315993309020996</x:v>
      </x:c>
      <x:c r="J1994" t="s">
        <x:v>122</x:v>
      </x:c>
      <x:c r="K1994" s="1">
        <x:v>1279.623046875</x:v>
      </x:c>
      <x:c r="L1994" s="1">
        <x:v>1448.094970703125</x:v>
      </x:c>
      <x:c r="M1994" s="1">
        <x:v>1432.14697265625</x:v>
      </x:c>
      <x:c r="N1994" s="1">
        <x:v>1322.594970703125</x:v>
      </x:c>
      <x:c r="O1994" s="1">
        <x:v>1275.239990234375</x:v>
      </x:c>
      <x:c r="P1994" s="1">
        <x:v>1240.2969970703125</x:v>
      </x:c>
      <x:c r="Q1994" s="1">
        <x:v>1228.0849609375</x:v>
      </x:c>
      <x:c r="R1994" s="1">
        <x:v>1196</x:v>
      </x:c>
      <x:c r="S1994" s="1">
        <x:v>1085.3260498046875</x:v>
      </x:c>
      <x:c r="T1994" s="1">
        <x:v>953.35699462890625</x:v>
      </x:c>
      <x:c r="U1994" s="1">
        <x:v>752.948974609375</x:v>
      </x:c>
      <x:c r="V1994" s="1">
        <x:v>599.989013671875</x:v>
      </x:c>
      <x:c r="W1994" s="1">
        <x:v>490.57400512695312</x:v>
      </x:c>
      <x:c r="X1994" s="1">
        <x:v>416.69100952148437</x:v>
      </x:c>
      <x:c r="Y1994" s="1">
        <x:v>353.85101318359375</x:v>
      </x:c>
      <x:c r="Z1994" s="1">
        <x:v>227.10099792480469</x:v>
      </x:c>
      <x:c r="AA1994" s="1">
        <x:v>124.35900115966797</x:v>
      </x:c>
      <x:c r="AB1994" s="1">
        <x:v>61.221000671386719</x:v>
      </x:c>
      <x:c r="AC1994" s="1">
        <x:v>22.735000610351562</x:v>
      </x:c>
      <x:c r="AD1994" s="1">
        <x:v>5.1539998054504395</x:v>
      </x:c>
      <x:c r="AE1994" s="1">
        <x:v>0.72299998998641968</x:v>
      </x:c>
      <x:c r="AF1994" s="1">
        <x:v>0.65806025266647339</x:v>
      </x:c>
      <x:c r="AG1994" s="1">
        <x:v>0.20399999618530273</x:v>
      </x:c>
      <x:c r="AH1994" s="1">
        <x:v>15500</x:v>
      </x:c>
      <x:c r="AI1994" s="1">
        <x:v>9.648594856262207</x:v>
      </x:c>
      <x:c r="AJ1994" s="1">
        <x:v>0.012987136840820313</x:v>
      </x:c>
      <x:c r="AK1994" s="1">
        <x:v>24.985662460327148</x:v>
      </x:c>
      <x:c r="AL1994" s="1">
        <x:v>-0.092527389526367188</x:v>
      </x:c>
      <x:c r="AM1994" s="1">
        <x:f t="shared" si="0"/>
        <x:v>8331.2429809570312</x:v>
      </x:c>
    </x:row>
    <x:row r="1995" spans="1:39">
      <x:c r="A1995" s="1">
        <x:v>1995</x:v>
      </x:c>
      <x:c r="B1995" t="s">
        <x:v>122</x:v>
      </x:c>
      <x:c r="C1995" s="1">
        <x:v>2002</x:v>
      </x:c>
      <x:c r="D1995" s="1">
        <x:v>152</x:v>
      </x:c>
      <x:c r="E1995" t="s">
        <x:v>61</x:v>
      </x:c>
      <x:c r="F1995" s="1">
        <x:v>69736800256</x:v>
      </x:c>
      <x:c r="G1995" s="1">
        <x:v>21.505416870117188</x:v>
      </x:c>
      <x:c r="H1995" s="1">
        <x:v>-0.83180731534957886</x:v>
      </x:c>
      <x:c r="I1995" s="1">
        <x:v>4.2227606773376465</x:v>
      </x:c>
      <x:c r="J1995" t="s">
        <x:v>122</x:v>
      </x:c>
      <x:c r="K1995" s="1">
        <x:v>1250.4599609375</x:v>
      </x:c>
      <x:c r="L1995" s="1">
        <x:v>1427.0340576171875</x:v>
      </x:c>
      <x:c r="M1995" s="1">
        <x:v>1447.27099609375</x:v>
      </x:c>
      <x:c r="N1995" s="1">
        <x:v>1344.6490478515625</x:v>
      </x:c>
      <x:c r="O1995" s="1">
        <x:v>1279.3690185546875</x:v>
      </x:c>
      <x:c r="P1995" s="1">
        <x:v>1247.1700439453125</x:v>
      </x:c>
      <x:c r="Q1995" s="1">
        <x:v>1229.0989990234375</x:v>
      </x:c>
      <x:c r="R1995" s="1">
        <x:v>1205.9429931640625</x:v>
      </x:c>
      <x:c r="S1995" s="1">
        <x:v>1110.4429931640625</x:v>
      </x:c>
      <x:c r="T1995" s="1">
        <x:v>979.3480224609375</x:v>
      </x:c>
      <x:c r="U1995" s="1">
        <x:v>791.56597900390625</x:v>
      </x:c>
      <x:c r="V1995" s="1">
        <x:v>619.6820068359375</x:v>
      </x:c>
      <x:c r="W1995" s="1">
        <x:v>503.68099975585937</x:v>
      </x:c>
      <x:c r="X1995" s="1">
        <x:v>421.14999389648437</x:v>
      </x:c>
      <x:c r="Y1995" s="1">
        <x:v>357.822998046875</x:v>
      </x:c>
      <x:c r="Z1995" s="1">
        <x:v>243.84100341796875</x:v>
      </x:c>
      <x:c r="AA1995" s="1">
        <x:v>130.62399291992187</x:v>
      </x:c>
      <x:c r="AB1995" s="1">
        <x:v>64.029998779296875</x:v>
      </x:c>
      <x:c r="AC1995" s="1">
        <x:v>24.437000274658203</x:v>
      </x:c>
      <x:c r="AD1995" s="1">
        <x:v>6.0130000114440918</x:v>
      </x:c>
      <x:c r="AE1995" s="1">
        <x:v>0.77999997138977051</x:v>
      </x:c>
      <x:c r="AF1995" s="1">
        <x:v>0.64630270004272461</x:v>
      </x:c>
      <x:c r="AG1995" s="1">
        <x:v>0.2070000022649765</x:v>
      </x:c>
      <x:c r="AH1995" s="1">
        <x:v>15700</x:v>
      </x:c>
      <x:c r="AI1995" s="1">
        <x:v>9.6614160537719727</x:v>
      </x:c>
      <x:c r="AJ1995" s="1">
        <x:v>0.012821197509765625</x:v>
      </x:c>
      <x:c r="AK1995" s="1">
        <x:v>24.967994689941406</x:v>
      </x:c>
      <x:c r="AL1995" s="1">
        <x:v>-0.017667770385742188</x:v>
      </x:c>
      <x:c r="AM1995" s="1">
        <x:f t="shared" si="0"/>
        <x:v>8462.6200561523437</x:v>
      </x:c>
    </x:row>
    <x:row r="1996" spans="1:39">
      <x:c r="A1996" s="1">
        <x:v>1996</x:v>
      </x:c>
      <x:c r="B1996" t="s">
        <x:v>122</x:v>
      </x:c>
      <x:c r="C1996" s="1">
        <x:v>2003</x:v>
      </x:c>
      <x:c r="D1996" s="1">
        <x:v>152</x:v>
      </x:c>
      <x:c r="E1996" t="s">
        <x:v>61</x:v>
      </x:c>
      <x:c r="F1996" s="1">
        <x:v>75643502592</x:v>
      </x:c>
      <x:c r="G1996" s="1">
        <x:v>20.759696960449219</x:v>
      </x:c>
      <x:c r="H1996" s="1">
        <x:v>-0.29373794794082642</x:v>
      </x:c>
      <x:c r="I1996" s="1">
        <x:v>1.5298706293106079</x:v>
      </x:c>
      <x:c r="J1996" t="s">
        <x:v>122</x:v>
      </x:c>
      <x:c r="K1996" s="1">
        <x:v>1232.375</x:v>
      </x:c>
      <x:c r="L1996" s="1">
        <x:v>1395.1689453125</x:v>
      </x:c>
      <x:c r="M1996" s="1">
        <x:v>1458.1629638671875</x:v>
      </x:c>
      <x:c r="N1996" s="1">
        <x:v>1368.6689453125</x:v>
      </x:c>
      <x:c r="O1996" s="1">
        <x:v>1283.529052734375</x:v>
      </x:c>
      <x:c r="P1996" s="1">
        <x:v>1254.9820556640625</x:v>
      </x:c>
      <x:c r="Q1996" s="1">
        <x:v>1229.4439697265625</x:v>
      </x:c>
      <x:c r="R1996" s="1">
        <x:v>1212.5150146484375</x:v>
      </x:c>
      <x:c r="S1996" s="1">
        <x:v>1134.761962890625</x:v>
      </x:c>
      <x:c r="T1996" s="1">
        <x:v>1002.1220092773437</x:v>
      </x:c>
      <x:c r="U1996" s="1">
        <x:v>832.09197998046875</x:v>
      </x:c>
      <x:c r="V1996" s="1">
        <x:v>641.41802978515625</x:v>
      </x:c>
      <x:c r="W1996" s="1">
        <x:v>518.76702880859375</x:v>
      </x:c>
      <x:c r="X1996" s="1">
        <x:v>427.27099609375</x:v>
      </x:c>
      <x:c r="Y1996" s="1">
        <x:v>359.9110107421875</x:v>
      </x:c>
      <x:c r="Z1996" s="1">
        <x:v>260.97198486328125</x:v>
      </x:c>
      <x:c r="AA1996" s="1">
        <x:v>137.54800415039062</x:v>
      </x:c>
      <x:c r="AB1996" s="1">
        <x:v>66.615997314453125</x:v>
      </x:c>
      <x:c r="AC1996" s="1">
        <x:v>25.76099967956543</x:v>
      </x:c>
      <x:c r="AD1996" s="1">
        <x:v>6.7179999351501465</x:v>
      </x:c>
      <x:c r="AE1996" s="1">
        <x:v>0.84500002861022949</x:v>
      </x:c>
      <x:c r="AF1996" s="1">
        <x:v>0.63490426540374756</x:v>
      </x:c>
      <x:c r="AG1996" s="1">
        <x:v>0.20999999344348907</x:v>
      </x:c>
      <x:c r="AH1996" s="1">
        <x:v>15800</x:v>
      </x:c>
      <x:c r="AI1996" s="1">
        <x:v>9.6677656173706055</x:v>
      </x:c>
      <x:c r="AJ1996" s="1">
        <x:v>0.0063495635986328125</x:v>
      </x:c>
      <x:c r="AK1996" s="1">
        <x:v>25.049297332763672</x:v>
      </x:c>
      <x:c r="AL1996" s="1">
        <x:v>0.081302642822265625</x:v>
      </x:c>
      <x:c r="AM1996" s="1">
        <x:f t="shared" si="0"/>
        <x:v>8590.8640747070312</x:v>
      </x:c>
    </x:row>
    <x:row r="1997" spans="1:39">
      <x:c r="A1997" s="1">
        <x:v>1997</x:v>
      </x:c>
      <x:c r="B1997" t="s">
        <x:v>122</x:v>
      </x:c>
      <x:c r="C1997" s="1">
        <x:v>2004</x:v>
      </x:c>
      <x:c r="D1997" s="1">
        <x:v>152</x:v>
      </x:c>
      <x:c r="E1997" t="s">
        <x:v>61</x:v>
      </x:c>
      <x:c r="F1997" s="1">
        <x:v>99210403840</x:v>
      </x:c>
      <x:c r="G1997" s="1">
        <x:v>22.531143188476563</x:v>
      </x:c>
      <x:c r="H1997" s="1">
        <x:v>2.8436298370361328</x:v>
      </x:c>
      <x:c r="I1997" s="1">
        <x:v>-2.5243315696716309</x:v>
      </x:c>
      <x:c r="J1997" t="s">
        <x:v>122</x:v>
      </x:c>
      <x:c r="K1997" s="1">
        <x:v>1220.302978515625</x:v>
      </x:c>
      <x:c r="L1997" s="1">
        <x:v>1357.81005859375</x:v>
      </x:c>
      <x:c r="M1997" s="1">
        <x:v>1462.7750244140625</x:v>
      </x:c>
      <x:c r="N1997" s="1">
        <x:v>1392.31298828125</x:v>
      </x:c>
      <x:c r="O1997" s="1">
        <x:v>1291.366943359375</x:v>
      </x:c>
      <x:c r="P1997" s="1">
        <x:v>1262.7130126953125</x:v>
      </x:c>
      <x:c r="Q1997" s="1">
        <x:v>1230.89501953125</x:v>
      </x:c>
      <x:c r="R1997" s="1">
        <x:v>1217.385986328125</x:v>
      </x:c>
      <x:c r="S1997" s="1">
        <x:v>1156.593017578125</x:v>
      </x:c>
      <x:c r="T1997" s="1">
        <x:v>1024.8570556640625</x:v>
      </x:c>
      <x:c r="U1997" s="1">
        <x:v>871.1190185546875</x:v>
      </x:c>
      <x:c r="V1997" s="1">
        <x:v>667.20001220703125</x:v>
      </x:c>
      <x:c r="W1997" s="1">
        <x:v>535.5689697265625</x:v>
      </x:c>
      <x:c r="X1997" s="1">
        <x:v>435.44100952148437</x:v>
      </x:c>
      <x:c r="Y1997" s="1">
        <x:v>362.46200561523438</x:v>
      </x:c>
      <x:c r="Z1997" s="1">
        <x:v>275.9630126953125</x:v>
      </x:c>
      <x:c r="AA1997" s="1">
        <x:v>146.18400573730469</x:v>
      </x:c>
      <x:c r="AB1997" s="1">
        <x:v>69.554000854492188</x:v>
      </x:c>
      <x:c r="AC1997" s="1">
        <x:v>26.624000549316406</x:v>
      </x:c>
      <x:c r="AD1997" s="1">
        <x:v>6.9270000457763672</x:v>
      </x:c>
      <x:c r="AE1997" s="1">
        <x:v>0.91699999570846558</x:v>
      </x:c>
      <x:c r="AF1997" s="1">
        <x:v>0.62292134761810303</x:v>
      </x:c>
      <x:c r="AG1997" s="1">
        <x:v>0.21299999952316284</x:v>
      </x:c>
      <x:c r="AH1997" s="1">
        <x:v>16000</x:v>
      </x:c>
      <x:c r="AI1997" s="1">
        <x:v>9.6803436279296875</x:v>
      </x:c>
      <x:c r="AJ1997" s="1">
        <x:v>0.012578010559082031</x:v>
      </x:c>
      <x:c r="AK1997" s="1">
        <x:v>25.32050895690918</x:v>
      </x:c>
      <x:c r="AL1997" s="1">
        <x:v>0.27121162414550781</x:v>
      </x:c>
      <x:c r="AM1997" s="1">
        <x:f t="shared" si="0"/>
        <x:v>8722.1300659179687</x:v>
      </x:c>
    </x:row>
    <x:row r="1998" spans="1:39">
      <x:c r="A1998" s="1">
        <x:v>1998</x:v>
      </x:c>
      <x:c r="B1998" t="s">
        <x:v>122</x:v>
      </x:c>
      <x:c r="C1998" s="1">
        <x:v>2005</x:v>
      </x:c>
      <x:c r="D1998" s="1">
        <x:v>152</x:v>
      </x:c>
      <x:c r="E1998" t="s">
        <x:v>61</x:v>
      </x:c>
      <x:c r="F1998" s="1">
        <x:v>122965000192</x:v>
      </x:c>
      <x:c r="G1998" s="1">
        <x:v>23.338830947875977</x:v>
      </x:c>
      <x:c r="H1998" s="1">
        <x:v>1.4838595390319824</x:v>
      </x:c>
      <x:c r="I1998" s="1">
        <x:v>-0.89649176597595215</x:v>
      </x:c>
      <x:c r="J1998" t="s">
        <x:v>122</x:v>
      </x:c>
      <x:c r="K1998" s="1">
        <x:v>1210.6700439453125</x:v>
      </x:c>
      <x:c r="L1998" s="1">
        <x:v>1322.79296875</x:v>
      </x:c>
      <x:c r="M1998" s="1">
        <x:v>1457.967041015625</x:v>
      </x:c>
      <x:c r="N1998" s="1">
        <x:v>1413.6300048828125</x:v>
      </x:c>
      <x:c r="O1998" s="1">
        <x:v>1304.7960205078125</x:v>
      </x:c>
      <x:c r="P1998" s="1">
        <x:v>1269.637939453125</x:v>
      </x:c>
      <x:c r="Q1998" s="1">
        <x:v>1234.3590087890625</x:v>
      </x:c>
      <x:c r="R1998" s="1">
        <x:v>1221.5660400390625</x:v>
      </x:c>
      <x:c r="S1998" s="1">
        <x:v>1174.7459716796875</x:v>
      </x:c>
      <x:c r="T1998" s="1">
        <x:v>1049.303955078125</x:v>
      </x:c>
      <x:c r="U1998" s="1">
        <x:v>906.426025390625</x:v>
      </x:c>
      <x:c r="V1998" s="1">
        <x:v>697.9520263671875</x:v>
      </x:c>
      <x:c r="W1998" s="1">
        <x:v>554.02001953125</x:v>
      </x:c>
      <x:c r="X1998" s="1">
        <x:v>445.79998779296875</x:v>
      </x:c>
      <x:c r="Y1998" s="1">
        <x:v>366.8389892578125</x:v>
      </x:c>
      <x:c r="Z1998" s="1">
        <x:v>287.50698852539062</x:v>
      </x:c>
      <x:c r="AA1998" s="1">
        <x:v>157.05900573730469</x:v>
      </x:c>
      <x:c r="AB1998" s="1">
        <x:v>73.094001770019531</x:v>
      </x:c>
      <x:c r="AC1998" s="1">
        <x:v>27.145999908447266</x:v>
      </x:c>
      <x:c r="AD1998" s="1">
        <x:v>6.4019999504089355</x:v>
      </x:c>
      <x:c r="AE1998" s="1">
        <x:v>0.99900001287460327</x:v>
      </x:c>
      <x:c r="AF1998" s="1">
        <x:v>0.61013543605804443</x:v>
      </x:c>
      <x:c r="AG1998" s="1">
        <x:v>0.21699999272823334</x:v>
      </x:c>
      <x:c r="AH1998" s="1">
        <x:v>16200</x:v>
      </x:c>
      <x:c r="AI1998" s="1">
        <x:v>9.6927661895751953</x:v>
      </x:c>
      <x:c r="AJ1998" s="1">
        <x:v>0.012422561645507813</x:v>
      </x:c>
      <x:c r="AK1998" s="1">
        <x:v>25.535165786743164</x:v>
      </x:c>
      <x:c r="AL1998" s="1">
        <x:v>0.21465682983398438</x:v>
      </x:c>
      <x:c r="AM1998" s="1">
        <x:f t="shared" si="0"/>
        <x:v>8858.7869873046875</x:v>
      </x:c>
    </x:row>
    <x:row r="1999" spans="1:39">
      <x:c r="A1999" s="1">
        <x:v>1999</x:v>
      </x:c>
      <x:c r="B1999" t="s">
        <x:v>122</x:v>
      </x:c>
      <x:c r="C1999" s="1">
        <x:v>2006</x:v>
      </x:c>
      <x:c r="D1999" s="1">
        <x:v>152</x:v>
      </x:c>
      <x:c r="E1999" t="s">
        <x:v>61</x:v>
      </x:c>
      <x:c r="F1999" s="1">
        <x:v>154788003840</x:v>
      </x:c>
      <x:c r="G1999" s="1">
        <x:v>25.377138137817383</x:v>
      </x:c>
      <x:c r="H1999" s="1">
        <x:v>4.5250430107116699</x:v>
      </x:c>
      <x:c r="I1999" s="1">
        <x:v>-3.7113437652587891</x:v>
      </x:c>
      <x:c r="J1999" t="s">
        <x:v>122</x:v>
      </x:c>
      <x:c r="K1999" s="1">
        <x:v>1208.0050048828125</x:v>
      </x:c>
      <x:c r="L1999" s="1">
        <x:v>1293.2020263671875</x:v>
      </x:c>
      <x:c r="M1999" s="1">
        <x:v>1443.448974609375</x:v>
      </x:c>
      <x:c r="N1999" s="1">
        <x:v>1433.48095703125</x:v>
      </x:c>
      <x:c r="O1999" s="1">
        <x:v>1324.6629638671875</x:v>
      </x:c>
      <x:c r="P1999" s="1">
        <x:v>1277.260009765625</x:v>
      </x:c>
      <x:c r="Q1999" s="1">
        <x:v>1240.488037109375</x:v>
      </x:c>
      <x:c r="R1999" s="1">
        <x:v>1224.8399658203125</x:v>
      </x:c>
      <x:c r="S1999" s="1">
        <x:v>1188.7969970703125</x:v>
      </x:c>
      <x:c r="T1999" s="1">
        <x:v>1073.6510009765625</x:v>
      </x:c>
      <x:c r="U1999" s="1">
        <x:v>936.4630126953125</x:v>
      </x:c>
      <x:c r="V1999" s="1">
        <x:v>731.3590087890625</x:v>
      </x:c>
      <x:c r="W1999" s="1">
        <x:v>572.31201171875</x:v>
      </x:c>
      <x:c r="X1999" s="1">
        <x:v>456.06100463867187</x:v>
      </x:c>
      <x:c r="Y1999" s="1">
        <x:v>370.57400512695312</x:v>
      </x:c>
      <x:c r="Z1999" s="1">
        <x:v>294.0419921875</x:v>
      </x:c>
      <x:c r="AA1999" s="1">
        <x:v>169.45700073242187</x:v>
      </x:c>
      <x:c r="AB1999" s="1">
        <x:v>78.219001770019531</x:v>
      </x:c>
      <x:c r="AC1999" s="1">
        <x:v>29.847000122070313</x:v>
      </x:c>
      <x:c r="AD1999" s="1">
        <x:v>7.245999813079834</x:v>
      </x:c>
      <x:c r="AE1999" s="1">
        <x:v>1.090999960899353</x:v>
      </x:c>
      <x:c r="AF1999" s="1">
        <x:v>0.59773540496826172</x:v>
      </x:c>
      <x:c r="AG1999" s="1">
        <x:v>0.2199999988079071</x:v>
      </x:c>
      <x:c r="AH1999" s="1">
        <x:v>16400</x:v>
      </x:c>
      <x:c r="AI1999" s="1">
        <x:v>9.7050361633300781</x:v>
      </x:c>
      <x:c r="AJ1999" s="1">
        <x:v>0.012269973754882813</x:v>
      </x:c>
      <x:c r="AK1999" s="1">
        <x:v>25.765321731567383</x:v>
      </x:c>
      <x:c r="AL1999" s="1">
        <x:v>0.23015594482421875</x:v>
      </x:c>
      <x:c r="AM1999" s="1">
        <x:f t="shared" si="0"/>
        <x:v>8997.52099609375</x:v>
      </x:c>
    </x:row>
    <x:row r="2000" spans="1:39">
      <x:c r="A2000" s="1">
        <x:v>2000</x:v>
      </x:c>
      <x:c r="B2000" t="s">
        <x:v>122</x:v>
      </x:c>
      <x:c r="C2000" s="1">
        <x:v>2007</x:v>
      </x:c>
      <x:c r="D2000" s="1">
        <x:v>152</x:v>
      </x:c>
      <x:c r="E2000" t="s">
        <x:v>61</x:v>
      </x:c>
      <x:c r="F2000" s="1">
        <x:v>173605994496</x:v>
      </x:c>
      <x:c r="G2000" s="1">
        <x:v>25.22465705871582</x:v>
      </x:c>
      <x:c r="H2000" s="1">
        <x:v>4.2757759094238281</x:v>
      </x:c>
      <x:c r="I2000" s="1">
        <x:v>3.1643273830413818</x:v>
      </x:c>
      <x:c r="J2000" t="s">
        <x:v>122</x:v>
      </x:c>
      <x:c r="K2000" s="1">
        <x:v>1209.3370361328125</x:v>
      </x:c>
      <x:c r="L2000" s="1">
        <x:v>1267.3780517578125</x:v>
      </x:c>
      <x:c r="M2000" s="1">
        <x:v>1419.7939453125</x:v>
      </x:c>
      <x:c r="N2000" s="1">
        <x:v>1450.9410400390625</x:v>
      </x:c>
      <x:c r="O2000" s="1">
        <x:v>1348.8380126953125</x:v>
      </x:c>
      <x:c r="P2000" s="1">
        <x:v>1283.8809814453125</x:v>
      </x:c>
      <x:c r="Q2000" s="1">
        <x:v>1249.39501953125</x:v>
      </x:c>
      <x:c r="R2000" s="1">
        <x:v>1227.4119873046875</x:v>
      </x:c>
      <x:c r="S2000" s="1">
        <x:v>1199.68798828125</x:v>
      </x:c>
      <x:c r="T2000" s="1">
        <x:v>1099.280029296875</x:v>
      </x:c>
      <x:c r="U2000" s="1">
        <x:v>962.510009765625</x:v>
      </x:c>
      <x:c r="V2000" s="1">
        <x:v>769.51397705078125</x:v>
      </x:c>
      <x:c r="W2000" s="1">
        <x:v>591.906005859375</x:v>
      </x:c>
      <x:c r="X2000" s="1">
        <x:v>468.8380126953125</x:v>
      </x:c>
      <x:c r="Y2000" s="1">
        <x:v>375.7130126953125</x:v>
      </x:c>
      <x:c r="Z2000" s="1">
        <x:v>298.07901000976562</x:v>
      </x:c>
      <x:c r="AA2000" s="1">
        <x:v>183.46600341796875</x:v>
      </x:c>
      <x:c r="AB2000" s="1">
        <x:v>82.791999816894531</x:v>
      </x:c>
      <x:c r="AC2000" s="1">
        <x:v>31.780000686645508</x:v>
      </x:c>
      <x:c r="AD2000" s="1">
        <x:v>8.4650001525878906</x:v>
      </x:c>
      <x:c r="AE2000" s="1">
        <x:v>1.1940000057220459</x:v>
      </x:c>
      <x:c r="AF2000" s="1">
        <x:v>0.58502703905105591</x:v>
      </x:c>
      <x:c r="AG2000" s="1">
        <x:v>0.22300000488758087</x:v>
      </x:c>
      <x:c r="AH2000" s="1">
        <x:v>16500</x:v>
      </x:c>
      <x:c r="AI2000" s="1">
        <x:v>9.711115837097168</x:v>
      </x:c>
      <x:c r="AJ2000" s="1">
        <x:v>0.0060796737670898438</x:v>
      </x:c>
      <x:c r="AK2000" s="1">
        <x:v>25.880054473876953</x:v>
      </x:c>
      <x:c r="AL2000" s="1">
        <x:v>0.11473274230957031</x:v>
      </x:c>
      <x:c r="AM2000" s="1">
        <x:f t="shared" si="0"/>
        <x:v>9140.5180053710937</x:v>
      </x:c>
    </x:row>
    <x:row r="2001" spans="1:39">
      <x:c r="A2001" s="1">
        <x:v>2001</x:v>
      </x:c>
      <x:c r="B2001" t="s">
        <x:v>122</x:v>
      </x:c>
      <x:c r="C2001" s="1">
        <x:v>2008</x:v>
      </x:c>
      <x:c r="D2001" s="1">
        <x:v>152</x:v>
      </x:c>
      <x:c r="E2001" t="s">
        <x:v>61</x:v>
      </x:c>
      <x:c r="F2001" s="1">
        <x:v>179637993472</x:v>
      </x:c>
      <x:c r="G2001" s="1">
        <x:v>22.725124359130859</x:v>
      </x:c>
      <x:c r="H2001" s="1">
        <x:v>-3.7288913726806641</x:v>
      </x:c>
      <x:c r="I2001" s="1">
        <x:v>13.322329521179199</x:v>
      </x:c>
      <x:c r="J2001" t="s">
        <x:v>122</x:v>
      </x:c>
      <x:c r="K2001" s="1">
        <x:v>1213.0150146484375</x:v>
      </x:c>
      <x:c r="L2001" s="1">
        <x:v>1246.3189697265625</x:v>
      </x:c>
      <x:c r="M2001" s="1">
        <x:v>1389.6490478515625</x:v>
      </x:c>
      <x:c r="N2001" s="1">
        <x:v>1463.5880126953125</x:v>
      </x:c>
      <x:c r="O2001" s="1">
        <x:v>1375.218017578125</x:v>
      </x:c>
      <x:c r="P2001" s="1">
        <x:v>1291.2239990234375</x:v>
      </x:c>
      <x:c r="Q2001" s="1">
        <x:v>1260.074951171875</x:v>
      </x:c>
      <x:c r="R2001" s="1">
        <x:v>1230.0579833984375</x:v>
      </x:c>
      <x:c r="S2001" s="1">
        <x:v>1207.98095703125</x:v>
      </x:c>
      <x:c r="T2001" s="1">
        <x:v>1124.751953125</x:v>
      </x:c>
      <x:c r="U2001" s="1">
        <x:v>986.031982421875</x:v>
      </x:c>
      <x:c r="V2001" s="1">
        <x:v>809.98602294921875</x:v>
      </x:c>
      <x:c r="W2001" s="1">
        <x:v>613.76702880859375</x:v>
      </x:c>
      <x:c r="X2001" s="1">
        <x:v>483.9119873046875</x:v>
      </x:c>
      <x:c r="Y2001" s="1">
        <x:v>382.38101196289062</x:v>
      </x:c>
      <x:c r="Z2001" s="1">
        <x:v>301.14498901367187</x:v>
      </x:c>
      <x:c r="AA2001" s="1">
        <x:v>197.52999877929687</x:v>
      </x:c>
      <x:c r="AB2001" s="1">
        <x:v>87.380996704101563</x:v>
      </x:c>
      <x:c r="AC2001" s="1">
        <x:v>33.456001281738281</x:v>
      </x:c>
      <x:c r="AD2001" s="1">
        <x:v>9.4750003814697266</x:v>
      </x:c>
      <x:c r="AE2001" s="1">
        <x:v>1.3109999895095825</x:v>
      </x:c>
      <x:c r="AF2001" s="1">
        <x:v>0.5721469521522522</x:v>
      </x:c>
      <x:c r="AG2001" s="1">
        <x:v>0.22699999809265137</x:v>
      </x:c>
      <x:c r="AH2001" s="1">
        <x:v>16700</x:v>
      </x:c>
      <x:c r="AI2001" s="1">
        <x:v>9.7231636047363281</x:v>
      </x:c>
      <x:c r="AJ2001" s="1">
        <x:v>0.012047767639160156</x:v>
      </x:c>
      <x:c r="AK2001" s="1">
        <x:v>25.914209365844727</x:v>
      </x:c>
      <x:c r="AL2001" s="1">
        <x:v>0.034154891967773438</x:v>
      </x:c>
      <x:c r="AM2001" s="1">
        <x:f t="shared" si="0"/>
        <x:v>9285.3258666992187</x:v>
      </x:c>
    </x:row>
    <x:row r="2002" spans="1:39">
      <x:c r="A2002" s="1">
        <x:v>2002</x:v>
      </x:c>
      <x:c r="B2002" t="s">
        <x:v>122</x:v>
      </x:c>
      <x:c r="C2002" s="1">
        <x:v>2009</x:v>
      </x:c>
      <x:c r="D2002" s="1">
        <x:v>152</x:v>
      </x:c>
      <x:c r="E2002" t="s">
        <x:v>61</x:v>
      </x:c>
      <x:c r="F2002" s="1">
        <x:v>172389007360</x:v>
      </x:c>
      <x:c r="G2002" s="1">
        <x:v>22.886430740356445</x:v>
      </x:c>
      <x:c r="H2002" s="1">
        <x:v>1.8678731918334961</x:v>
      </x:c>
      <x:c r="I2002" s="1">
        <x:v>2.480412483215332</x:v>
      </x:c>
      <x:c r="J2002" t="s">
        <x:v>122</x:v>
      </x:c>
      <x:c r="K2002" s="1">
        <x:v>1218.1190185546875</x:v>
      </x:c>
      <x:c r="L2002" s="1">
        <x:v>1229.60595703125</x:v>
      </x:c>
      <x:c r="M2002" s="1">
        <x:v>1357.634033203125</x:v>
      </x:c>
      <x:c r="N2002" s="1">
        <x:v>1468.052001953125</x:v>
      </x:c>
      <x:c r="O2002" s="1">
        <x:v>1400.5679931640625</x:v>
      </x:c>
      <x:c r="P2002" s="1">
        <x:v>1301.9759521484375</x:v>
      </x:c>
      <x:c r="Q2002" s="1">
        <x:v>1270.696044921875</x:v>
      </x:c>
      <x:c r="R2002" s="1">
        <x:v>1233.7769775390625</x:v>
      </x:c>
      <x:c r="S2002" s="1">
        <x:v>1214.592041015625</x:v>
      </x:c>
      <x:c r="T2002" s="1">
        <x:v>1147.697998046875</x:v>
      </x:c>
      <x:c r="U2002" s="1">
        <x:v>1009.5479736328125</x:v>
      </x:c>
      <x:c r="V2002" s="1">
        <x:v>848.97100830078125</x:v>
      </x:c>
      <x:c r="W2002" s="1">
        <x:v>639.4520263671875</x:v>
      </x:c>
      <x:c r="X2002" s="1">
        <x:v>500.80599975585937</x:v>
      </x:c>
      <x:c r="Y2002" s="1">
        <x:v>390.77301025390625</x:v>
      </x:c>
      <x:c r="Z2002" s="1">
        <x:v>304.93099975585937</x:v>
      </x:c>
      <x:c r="AA2002" s="1">
        <x:v>209.55299377441406</x:v>
      </x:c>
      <x:c r="AB2002" s="1">
        <x:v>93.277000427246094</x:v>
      </x:c>
      <x:c r="AC2002" s="1">
        <x:v>34.854999542236328</x:v>
      </x:c>
      <x:c r="AD2002" s="1">
        <x:v>9.8540000915527344</x:v>
      </x:c>
      <x:c r="AE2002" s="1">
        <x:v>1.4459999799728394</x:v>
      </x:c>
      <x:c r="AF2002" s="1">
        <x:v>0.55934536457061768</x:v>
      </x:c>
      <x:c r="AG2002" s="1">
        <x:v>0.23199999332427979</x:v>
      </x:c>
      <x:c r="AH2002" s="1">
        <x:v>16900</x:v>
      </x:c>
      <x:c r="AI2002" s="1">
        <x:v>9.7350692749023437</x:v>
      </x:c>
      <x:c r="AJ2002" s="1">
        <x:v>0.011905670166015625</x:v>
      </x:c>
      <x:c r="AK2002" s="1">
        <x:v>25.873020172119141</x:v>
      </x:c>
      <x:c r="AL2002" s="1">
        <x:v>-0.041189193725585938</x:v>
      </x:c>
      <x:c r="AM2002" s="1">
        <x:f t="shared" si="0"/>
        <x:v>9427.8259887695312</x:v>
      </x:c>
    </x:row>
    <x:row r="2003" spans="1:39">
      <x:c r="A2003" s="1">
        <x:v>2003</x:v>
      </x:c>
      <x:c r="B2003" t="s">
        <x:v>122</x:v>
      </x:c>
      <x:c r="C2003" s="1">
        <x:v>2010</x:v>
      </x:c>
      <x:c r="D2003" s="1">
        <x:v>152</x:v>
      </x:c>
      <x:c r="E2003" t="s">
        <x:v>61</x:v>
      </x:c>
      <x:c r="F2003" s="1">
        <x:v>218538000384</x:v>
      </x:c>
      <x:c r="G2003" s="1">
        <x:v>24.527475357055664</x:v>
      </x:c>
      <x:c r="H2003" s="1">
        <x:v>1.4042385816574097</x:v>
      </x:c>
      <x:c r="I2003" s="1">
        <x:v>-3.8613972663879395</x:v>
      </x:c>
      <x:c r="J2003" t="s">
        <x:v>122</x:v>
      </x:c>
      <x:c r="K2003" s="1">
        <x:v>1224.22900390625</x:v>
      </x:c>
      <x:c r="L2003" s="1">
        <x:v>1215.9110107421875</x:v>
      </x:c>
      <x:c r="M2003" s="1">
        <x:v>1327.5699462890625</x:v>
      </x:c>
      <x:c r="N2003" s="1">
        <x:v>1462.5660400390625</x:v>
      </x:c>
      <x:c r="O2003" s="1">
        <x:v>1422.593994140625</x:v>
      </x:c>
      <x:c r="P2003" s="1">
        <x:v>1317.56396484375</x:v>
      </x:c>
      <x:c r="Q2003" s="1">
        <x:v>1280.1829833984375</x:v>
      </x:c>
      <x:c r="R2003" s="1">
        <x:v>1239.2449951171875</x:v>
      </x:c>
      <x:c r="S2003" s="1">
        <x:v>1220.22900390625</x:v>
      </x:c>
      <x:c r="T2003" s="1">
        <x:v>1166.6939697265625</x:v>
      </x:c>
      <x:c r="U2003" s="1">
        <x:v>1034.5</x:v>
      </x:c>
      <x:c r="V2003" s="1">
        <x:v>884.093017578125</x:v>
      </x:c>
      <x:c r="W2003" s="1">
        <x:v>669.7550048828125</x:v>
      </x:c>
      <x:c r="X2003" s="1">
        <x:v>519.239990234375</x:v>
      </x:c>
      <x:c r="Y2003" s="1">
        <x:v>401.1300048828125</x:v>
      </x:c>
      <x:c r="Z2003" s="1">
        <x:v>310.239013671875</x:v>
      </x:c>
      <x:c r="AA2003" s="1">
        <x:v>218.71400451660156</x:v>
      </x:c>
      <x:c r="AB2003" s="1">
        <x:v>100.88800048828125</x:v>
      </x:c>
      <x:c r="AC2003" s="1">
        <x:v>36.256000518798828</x:v>
      </x:c>
      <x:c r="AD2003" s="1">
        <x:v>9.3290004730224609</x:v>
      </x:c>
      <x:c r="AE2003" s="1">
        <x:v>1.6019999980926514</x:v>
      </x:c>
      <x:c r="AF2003" s="1">
        <x:v>0.54680818319320679</x:v>
      </x:c>
      <x:c r="AG2003" s="1">
        <x:v>0.2370000034570694</x:v>
      </x:c>
      <x:c r="AH2003" s="1">
        <x:v>17100</x:v>
      </x:c>
      <x:c r="AI2003" s="1">
        <x:v>9.7468338012695313</x:v>
      </x:c>
      <x:c r="AJ2003" s="1">
        <x:v>0.0117645263671875</x:v>
      </x:c>
      <x:c r="AK2003" s="1">
        <x:v>26.110225677490234</x:v>
      </x:c>
      <x:c r="AL2003" s="1">
        <x:v>0.23720550537109375</x:v>
      </x:c>
      <x:c r="AM2003" s="1">
        <x:f t="shared" si="0"/>
        <x:v>9565.1019287109375</x:v>
      </x:c>
    </x:row>
    <x:row r="2004" spans="1:39">
      <x:c r="A2004" s="1">
        <x:v>2004</x:v>
      </x:c>
      <x:c r="B2004" t="s">
        <x:v>122</x:v>
      </x:c>
      <x:c r="C2004" s="1">
        <x:v>2011</x:v>
      </x:c>
      <x:c r="D2004" s="1">
        <x:v>152</x:v>
      </x:c>
      <x:c r="E2004" t="s">
        <x:v>61</x:v>
      </x:c>
      <x:c r="F2004" s="1">
        <x:v>252251996160</x:v>
      </x:c>
      <x:c r="G2004" s="1">
        <x:v>21.966938018798828</x:v>
      </x:c>
      <x:c r="H2004" s="1">
        <x:v>-2.7089889049530029</x:v>
      </x:c>
      <x:c r="I2004" s="1">
        <x:v>5.7386078834533691</x:v>
      </x:c>
      <x:c r="J2004" t="s">
        <x:v>122</x:v>
      </x:c>
      <x:c r="K2004" s="1">
        <x:v>1239.8919677734375</x:v>
      </x:c>
      <x:c r="L2004" s="1">
        <x:v>1205.927001953125</x:v>
      </x:c>
      <x:c r="M2004" s="1">
        <x:v>1298.782958984375</x:v>
      </x:c>
      <x:c r="N2004" s="1">
        <x:v>1448.198974609375</x:v>
      </x:c>
      <x:c r="O2004" s="1">
        <x:v>1443.6700439453125</x:v>
      </x:c>
      <x:c r="P2004" s="1">
        <x:v>1338.39794921875</x:v>
      </x:c>
      <x:c r="Q2004" s="1">
        <x:v>1288.31494140625</x:v>
      </x:c>
      <x:c r="R2004" s="1">
        <x:v>1245.4210205078125</x:v>
      </x:c>
      <x:c r="S2004" s="1">
        <x:v>1223.166015625</x:v>
      </x:c>
      <x:c r="T2004" s="1">
        <x:v>1180.10498046875</x:v>
      </x:c>
      <x:c r="U2004" s="1">
        <x:v>1058.0389404296875</x:v>
      </x:c>
      <x:c r="V2004" s="1">
        <x:v>913.02899169921875</x:v>
      </x:c>
      <x:c r="W2004" s="1">
        <x:v>701.86102294921875</x:v>
      </x:c>
      <x:c r="X2004" s="1">
        <x:v>536.2869873046875</x:v>
      </x:c>
      <x:c r="Y2004" s="1">
        <x:v>411.02801513671875</x:v>
      </x:c>
      <x:c r="Z2004" s="1">
        <x:v>314.02301025390625</x:v>
      </x:c>
      <x:c r="AA2004" s="1">
        <x:v>224.37899780273437</x:v>
      </x:c>
      <x:c r="AB2004" s="1">
        <x:v>110.80300140380859</x:v>
      </x:c>
      <x:c r="AC2004" s="1">
        <x:v>40.101001739501953</x:v>
      </x:c>
      <x:c r="AD2004" s="1">
        <x:v>10.376999855041504</x:v>
      </x:c>
      <x:c r="AE2004" s="1">
        <x:v>1.781000018119812</x:v>
      </x:c>
      <x:c r="AF2004" s="1">
        <x:v>0.53588485717773438</x:v>
      </x:c>
      <x:c r="AG2004" s="1">
        <x:v>0.24300000071525574</x:v>
      </x:c>
      <x:c r="AH2004" s="1">
        <x:v>17200</x:v>
      </x:c>
      <x:c r="AI2004" s="1">
        <x:v>9.7526645660400391</x:v>
      </x:c>
      <x:c r="AJ2004" s="1">
        <x:v>0.0058307647705078125</x:v>
      </x:c>
      <x:c r="AK2004" s="1">
        <x:v>26.253694534301758</x:v>
      </x:c>
      <x:c r="AL2004" s="1">
        <x:v>0.14346885681152344</x:v>
      </x:c>
      <x:c r="AM2004" s="1">
        <x:f t="shared" si="0"/>
        <x:v>9690.1428833007812</x:v>
      </x:c>
    </x:row>
    <x:row r="2005" spans="1:39">
      <x:c r="A2005" s="1">
        <x:v>2005</x:v>
      </x:c>
      <x:c r="B2005" t="s">
        <x:v>122</x:v>
      </x:c>
      <x:c r="C2005" s="1">
        <x:v>2012</x:v>
      </x:c>
      <x:c r="D2005" s="1">
        <x:v>152</x:v>
      </x:c>
      <x:c r="E2005" t="s">
        <x:v>61</x:v>
      </x:c>
      <x:c r="F2005" s="1">
        <x:v>267121999872</x:v>
      </x:c>
      <x:c r="G2005" s="1">
        <x:v>21.960973739624023</x:v>
      </x:c>
      <x:c r="H2005" s="1">
        <x:v>-4.431739330291748</x:v>
      </x:c>
      <x:c r="I2005" s="1">
        <x:v>8.8273382186889648</x:v>
      </x:c>
      <x:c r="J2005" t="s">
        <x:v>122</x:v>
      </x:c>
      <x:c r="K2005" s="1">
        <x:v>1246.8990478515625</x:v>
      </x:c>
      <x:c r="L2005" s="1">
        <x:v>1203.637939453125</x:v>
      </x:c>
      <x:c r="M2005" s="1">
        <x:v>1272.39697265625</x:v>
      </x:c>
      <x:c r="N2005" s="1">
        <x:v>1423.7540283203125</x:v>
      </x:c>
      <x:c r="O2005" s="1">
        <x:v>1461.762939453125</x:v>
      </x:c>
      <x:c r="P2005" s="1">
        <x:v>1363.8160400390625</x:v>
      </x:c>
      <x:c r="Q2005" s="1">
        <x:v>1295.748046875</x:v>
      </x:c>
      <x:c r="R2005" s="1">
        <x:v>1254.4530029296875</x:v>
      </x:c>
      <x:c r="S2005" s="1">
        <x:v>1225.3790283203125</x:v>
      </x:c>
      <x:c r="T2005" s="1">
        <x:v>1190.376953125</x:v>
      </x:c>
      <x:c r="U2005" s="1">
        <x:v>1082.77001953125</x:v>
      </x:c>
      <x:c r="V2005" s="1">
        <x:v>938.0830078125</x:v>
      </x:c>
      <x:c r="W2005" s="1">
        <x:v>738.5830078125</x:v>
      </x:c>
      <x:c r="X2005" s="1">
        <x:v>554.5830078125</x:v>
      </x:c>
      <x:c r="Y2005" s="1">
        <x:v>423.17300415039062</x:v>
      </x:c>
      <x:c r="Z2005" s="1">
        <x:v>318.94900512695312</x:v>
      </x:c>
      <x:c r="AA2005" s="1">
        <x:v>228.18099975585937</x:v>
      </x:c>
      <x:c r="AB2005" s="1">
        <x:v>121.02400207519531</x:v>
      </x:c>
      <x:c r="AC2005" s="1">
        <x:v>42.944000244140625</x:v>
      </x:c>
      <x:c r="AD2005" s="1">
        <x:v>11.861000061035156</x:v>
      </x:c>
      <x:c r="AE2005" s="1">
        <x:v>1.9839999675750732</x:v>
      </x:c>
      <x:c r="AF2005" s="1">
        <x:v>0.52450919151306152</x:v>
      </x:c>
      <x:c r="AG2005" s="1">
        <x:v>0.24899999797344208</x:v>
      </x:c>
      <x:c r="AH2005" s="1">
        <x:v>17400</x:v>
      </x:c>
      <x:c r="AI2005" s="1">
        <x:v>9.764225959777832</x:v>
      </x:c>
      <x:c r="AJ2005" s="1">
        <x:v>0.011561393737792969</x:v>
      </x:c>
      <x:c r="AK2005" s="1">
        <x:v>26.310972213745117</x:v>
      </x:c>
      <x:c r="AL2005" s="1">
        <x:v>0.057277679443359375</x:v>
      </x:c>
      <x:c r="AM2005" s="1">
        <x:f t="shared" si="0"/>
        <x:v>9812.3890380859375</x:v>
      </x:c>
    </x:row>
    <x:row r="2006" spans="1:39">
      <x:c r="A2006" s="1">
        <x:v>2006</x:v>
      </x:c>
      <x:c r="B2006" t="s">
        <x:v>122</x:v>
      </x:c>
      <x:c r="C2006" s="1">
        <x:v>2013</x:v>
      </x:c>
      <x:c r="D2006" s="1">
        <x:v>152</x:v>
      </x:c>
      <x:c r="E2006" t="s">
        <x:v>61</x:v>
      </x:c>
      <x:c r="F2006" s="1">
        <x:v>278383984640</x:v>
      </x:c>
      <x:c r="G2006" s="1">
        <x:v>20.785768508911133</x:v>
      </x:c>
      <x:c r="H2006" s="1">
        <x:v>-4.7636990547180176</x:v>
      </x:c>
      <x:c r="I2006" s="1">
        <x:v>7.144019603729248</x:v>
      </x:c>
      <x:c r="J2006" t="s">
        <x:v>122</x:v>
      </x:c>
      <x:c r="K2006" s="1">
        <x:v>1247.696044921875</x:v>
      </x:c>
      <x:c r="L2006" s="1">
        <x:v>1209.1409912109375</x:v>
      </x:c>
      <x:c r="M2006" s="1">
        <x:v>1249.489990234375</x:v>
      </x:c>
      <x:c r="N2006" s="1">
        <x:v>1392.9320068359375</x:v>
      </x:c>
      <x:c r="O2006" s="1">
        <x:v>1474.802978515625</x:v>
      </x:c>
      <x:c r="P2006" s="1">
        <x:v>1392.2349853515625</x:v>
      </x:c>
      <x:c r="Q2006" s="1">
        <x:v>1304.760986328125</x:v>
      </x:c>
      <x:c r="R2006" s="1">
        <x:v>1265.8590087890625</x:v>
      </x:c>
      <x:c r="S2006" s="1">
        <x:v>1228.1669921875</x:v>
      </x:c>
      <x:c r="T2006" s="1">
        <x:v>1198.553955078125</x:v>
      </x:c>
      <x:c r="U2006" s="1">
        <x:v>1107.708984375</x:v>
      </x:c>
      <x:c r="V2006" s="1">
        <x:v>961.09100341796875</x:v>
      </x:c>
      <x:c r="W2006" s="1">
        <x:v>777.77801513671875</x:v>
      </x:c>
      <x:c r="X2006" s="1">
        <x:v>575.427978515625</x:v>
      </x:c>
      <x:c r="Y2006" s="1">
        <x:v>437.42401123046875</x:v>
      </x:c>
      <x:c r="Z2006" s="1">
        <x:v>325.47900390625</x:v>
      </x:c>
      <x:c r="AA2006" s="1">
        <x:v>231.50300598144531</x:v>
      </x:c>
      <x:c r="AB2006" s="1">
        <x:v>130.30799865722656</x:v>
      </x:c>
      <x:c r="AC2006" s="1">
        <x:v>45.787998199462891</x:v>
      </x:c>
      <x:c r="AD2006" s="1">
        <x:v>13.166000366210937</x:v>
      </x:c>
      <x:c r="AE2006" s="1">
        <x:v>2.1989998817443848</x:v>
      </x:c>
      <x:c r="AF2006" s="1">
        <x:v>0.51335620880126953</x:v>
      </x:c>
      <x:c r="AG2006" s="1">
        <x:v>0.25600001215934753</x:v>
      </x:c>
      <x:c r="AH2006" s="1">
        <x:v>17600</x:v>
      </x:c>
      <x:c r="AI2006" s="1">
        <x:v>9.7756538391113281</x:v>
      </x:c>
      <x:c r="AJ2006" s="1">
        <x:v>0.011427879333496094</x:v>
      </x:c>
      <x:c r="AK2006" s="1">
        <x:v>26.352266311645508</x:v>
      </x:c>
      <x:c r="AL2006" s="1">
        <x:v>0.041294097900390625</x:v>
      </x:c>
      <x:c r="AM2006" s="1">
        <x:f t="shared" si="0"/>
        <x:v>9933.1788940429687</x:v>
      </x:c>
    </x:row>
    <x:row r="2007" spans="1:39">
      <x:c r="A2007" s="1">
        <x:v>2007</x:v>
      </x:c>
      <x:c r="B2007" t="s">
        <x:v>122</x:v>
      </x:c>
      <x:c r="C2007" s="1">
        <x:v>2014</x:v>
      </x:c>
      <x:c r="D2007" s="1">
        <x:v>152</x:v>
      </x:c>
      <x:c r="E2007" t="s">
        <x:v>61</x:v>
      </x:c>
      <x:c r="F2007" s="1">
        <x:v>260542005248</x:v>
      </x:c>
      <x:c r="G2007" s="1">
        <x:v>21.171176910400391</x:v>
      </x:c>
      <x:c r="H2007" s="1">
        <x:v>-2.0055916309356689</x:v>
      </x:c>
      <x:c r="I2007" s="1">
        <x:v>2.0694785118103027</x:v>
      </x:c>
      <x:c r="J2007" t="s">
        <x:v>122</x:v>
      </x:c>
      <x:c r="K2007" s="1">
        <x:v>1245.001953125</x:v>
      </x:c>
      <x:c r="L2007" s="1">
        <x:v>1220.1219482421875</x:v>
      </x:c>
      <x:c r="M2007" s="1">
        <x:v>1232.0980224609375</x:v>
      </x:c>
      <x:c r="N2007" s="1">
        <x:v>1361.60400390625</x:v>
      </x:c>
      <x:c r="O2007" s="1">
        <x:v>1480.5260009765625</x:v>
      </x:c>
      <x:c r="P2007" s="1">
        <x:v>1421.2110595703125</x:v>
      </x:c>
      <x:c r="Q2007" s="1">
        <x:v>1318.9730224609375</x:v>
      </x:c>
      <x:c r="R2007" s="1">
        <x:v>1278.8260498046875</x:v>
      </x:c>
      <x:c r="S2007" s="1">
        <x:v>1233.47900390625</x:v>
      </x:c>
      <x:c r="T2007" s="1">
        <x:v>1206.4219970703125</x:v>
      </x:c>
      <x:c r="U2007" s="1">
        <x:v>1131.3919677734375</x:v>
      </x:c>
      <x:c r="V2007" s="1">
        <x:v>985.219970703125</x:v>
      </x:c>
      <x:c r="W2007" s="1">
        <x:v>816.375</x:v>
      </x:c>
      <x:c r="X2007" s="1">
        <x:v>600.82000732421875</x:v>
      </x:c>
      <x:c r="Y2007" s="1">
        <x:v>453.74200439453125</x:v>
      </x:c>
      <x:c r="Z2007" s="1">
        <x:v>334.14999389648437</x:v>
      </x:c>
      <x:c r="AA2007" s="1">
        <x:v>235.71800231933594</x:v>
      </x:c>
      <x:c r="AB2007" s="1">
        <x:v>138.40299987792969</x:v>
      </x:c>
      <x:c r="AC2007" s="1">
        <x:v>48.66400146484375</x:v>
      </x:c>
      <x:c r="AD2007" s="1">
        <x:v>13.803999900817871</x:v>
      </x:c>
      <x:c r="AE2007" s="1">
        <x:v>2.4179999828338623</x:v>
      </x:c>
      <x:c r="AF2007" s="1">
        <x:v>0.50306296348571777</x:v>
      </x:c>
      <x:c r="AG2007" s="1">
        <x:v>0.2630000114440918</x:v>
      </x:c>
      <x:c r="AH2007" s="1">
        <x:v>17800</x:v>
      </x:c>
      <x:c r="AI2007" s="1">
        <x:v>9.7869539260864258</x:v>
      </x:c>
      <x:c r="AJ2007" s="1">
        <x:v>0.011300086975097656</x:v>
      </x:c>
      <x:c r="AK2007" s="1">
        <x:v>26.286029815673828</x:v>
      </x:c>
      <x:c r="AL2007" s="1">
        <x:v>-0.066236495971679688</x:v>
      </x:c>
      <x:c r="AM2007" s="1">
        <x:f t="shared" si="0"/>
        <x:v>10056.049072265625</x:v>
      </x:c>
    </x:row>
    <x:row r="2008" spans="1:39">
      <x:c r="A2008" s="1">
        <x:v>2008</x:v>
      </x:c>
      <x:c r="B2008" t="s">
        <x:v>122</x:v>
      </x:c>
      <x:c r="C2008" s="1">
        <x:v>2015</x:v>
      </x:c>
      <x:c r="D2008" s="1">
        <x:v>152</x:v>
      </x:c>
      <x:c r="E2008" t="s">
        <x:v>61</x:v>
      </x:c>
      <x:c r="F2008" s="1">
        <x:v>243918995456</x:v>
      </x:c>
      <x:c r="G2008" s="1">
        <x:v>21.299654006958008</x:v>
      </x:c>
      <x:c r="H2008" s="1">
        <x:v>-2.3512959480285645</x:v>
      </x:c>
      <x:c r="I2008" s="1">
        <x:v>0.53489309549331665</x:v>
      </x:c>
      <x:c r="J2008" t="s">
        <x:v>122</x:v>
      </x:c>
      <x:c r="K2008" s="1">
        <x:v>1241.2969970703125</x:v>
      </x:c>
      <x:c r="L2008" s="1">
        <x:v>1231.958984375</x:v>
      </x:c>
      <x:c r="M2008" s="1">
        <x:v>1222.5069580078125</x:v>
      </x:c>
      <x:c r="N2008" s="1">
        <x:v>1333.822021484375</x:v>
      </x:c>
      <x:c r="O2008" s="1">
        <x:v>1477.876953125</x:v>
      </x:c>
      <x:c r="P2008" s="1">
        <x:v>1448.7049560546875</x:v>
      </x:c>
      <x:c r="Q2008" s="1">
        <x:v>1340.39501953125</x:v>
      </x:c>
      <x:c r="R2008" s="1">
        <x:v>1292.9830322265625</x:v>
      </x:c>
      <x:c r="S2008" s="1">
        <x:v>1242.5799560546875</x:v>
      </x:c>
      <x:c r="T2008" s="1">
        <x:v>1215.2030029296875</x:v>
      </x:c>
      <x:c r="U2008" s="1">
        <x:v>1152.989013671875</x:v>
      </x:c>
      <x:c r="V2008" s="1">
        <x:v>1012.322021484375</x:v>
      </x:c>
      <x:c r="W2008" s="1">
        <x:v>852.6090087890625</x:v>
      </x:c>
      <x:c r="X2008" s="1">
        <x:v>631.79302978515625</x:v>
      </x:c>
      <x:c r="Y2008" s="1">
        <x:v>472.30398559570312</x:v>
      </x:c>
      <x:c r="Z2008" s="1">
        <x:v>345.26199340820312</x:v>
      </x:c>
      <x:c r="AA2008" s="1">
        <x:v>241.49699401855469</x:v>
      </x:c>
      <x:c r="AB2008" s="1">
        <x:v>144.75999450683594</x:v>
      </x:c>
      <x:c r="AC2008" s="1">
        <x:v>52.442001342773437</x:v>
      </x:c>
      <x:c r="AD2008" s="1">
        <x:v>13.416999816894531</x:v>
      </x:c>
      <x:c r="AE2008" s="1">
        <x:v>2.6329998970031738</x:v>
      </x:c>
      <x:c r="AF2008" s="1">
        <x:v>0.49391713738441467</x:v>
      </x:c>
      <x:c r="AG2008" s="1">
        <x:v>0.27099999785423279</x:v>
      </x:c>
      <x:c r="AH2008" s="1">
        <x:v>18000</x:v>
      </x:c>
      <x:c r="AI2008" s="1">
        <x:v>9.7981271743774414</x:v>
      </x:c>
      <x:c r="AJ2008" s="1">
        <x:v>0.011173248291015625</x:v>
      </x:c>
      <x:c r="AK2008" s="1">
        <x:v>26.220102310180664</x:v>
      </x:c>
      <x:c r="AL2008" s="1">
        <x:v>-0.065927505493164063</x:v>
      </x:c>
      <x:c r="AM2008" s="1">
        <x:f t="shared" si="0"/>
        <x:v>10183.053955078125</x:v>
      </x:c>
    </x:row>
    <x:row r="2009" spans="1:39">
      <x:c r="A2009" s="1">
        <x:v>2009</x:v>
      </x:c>
      <x:c r="B2009" t="s">
        <x:v>122</x:v>
      </x:c>
      <x:c r="C2009" s="1">
        <x:v>2016</x:v>
      </x:c>
      <x:c r="D2009" s="1">
        <x:v>152</x:v>
      </x:c>
      <x:c r="E2009" t="s">
        <x:v>61</x:v>
      </x:c>
      <x:c r="F2009" s="1">
        <x:v>250440007680</x:v>
      </x:c>
      <x:c r="G2009" s="1">
        <x:v>20.21247673034668</x:v>
      </x:c>
      <x:c r="H2009" s="1">
        <x:v>-1.9861441850662231</x:v>
      </x:c>
      <x:c r="I2009" s="1">
        <x:v>1.0706213712692261</x:v>
      </x:c>
      <x:c r="J2009" t="s">
        <x:v>122</x:v>
      </x:c>
      <x:c r="K2009" s="1">
        <x:v>1234.8060302734375</x:v>
      </x:c>
      <x:c r="L2009" s="1">
        <x:v>1241.7669677734375</x:v>
      </x:c>
      <x:c r="M2009" s="1">
        <x:v>1219.739990234375</x:v>
      </x:c>
      <x:c r="N2009" s="1">
        <x:v>1316.198974609375</x:v>
      </x:c>
      <x:c r="O2009" s="1">
        <x:v>1482.35595703125</x:v>
      </x:c>
      <x:c r="P2009" s="1">
        <x:v>1486.0439453125</x:v>
      </x:c>
      <x:c r="Q2009" s="1">
        <x:v>1372.7760009765625</x:v>
      </x:c>
      <x:c r="R2009" s="1">
        <x:v>1308.998046875</x:v>
      </x:c>
      <x:c r="S2009" s="1">
        <x:v>1254.011962890625</x:v>
      </x:c>
      <x:c r="T2009" s="1">
        <x:v>1222.345947265625</x:v>
      </x:c>
      <x:c r="U2009" s="1">
        <x:v>1169.490966796875</x:v>
      </x:c>
      <x:c r="V2009" s="1">
        <x:v>1037.583984375</x:v>
      </x:c>
      <x:c r="W2009" s="1">
        <x:v>882.06500244140625</x:v>
      </x:c>
      <x:c r="X2009" s="1">
        <x:v>663.6729736328125</x:v>
      </x:c>
      <x:c r="Y2009" s="1">
        <x:v>489.15200805664062</x:v>
      </x:c>
      <x:c r="Z2009" s="1">
        <x:v>354.79098510742187</x:v>
      </x:c>
      <x:c r="AA2009" s="1">
        <x:v>245.62399291992187</x:v>
      </x:c>
      <x:c r="AB2009" s="1">
        <x:v>150.18099975585937</x:v>
      </x:c>
      <x:c r="AC2009" s="1">
        <x:v>59.653999328613281</x:v>
      </x:c>
      <x:c r="AD2009" s="1">
        <x:v>14.979000091552734</x:v>
      </x:c>
      <x:c r="AE2009" s="1">
        <x:v>2.8340001106262207</x:v>
      </x:c>
      <x:c r="AF2009" s="1">
        <x:v>0.48506894707679749</x:v>
      </x:c>
      <x:c r="AG2009" s="1">
        <x:v>0.27700001001358032</x:v>
      </x:c>
      <x:c r="AH2009" s="1">
        <x:v>18200</x:v>
      </x:c>
      <x:c r="AI2009" s="1">
        <x:v>9.8091764450073242</x:v>
      </x:c>
      <x:c r="AJ2009" s="1">
        <x:v>0.011049270629882813</x:v>
      </x:c>
      <x:c r="AK2009" s="1">
        <x:v>26.246484756469727</x:v>
      </x:c>
      <x:c r="AL2009" s="1">
        <x:v>0.0263824462890625</x:v>
      </x:c>
      <x:c r="AM2009" s="1">
        <x:f t="shared" si="0"/>
        <x:v>10333.606811523437</x:v>
      </x:c>
    </x:row>
    <x:row r="2010" spans="1:39">
      <x:c r="A2010" s="1">
        <x:v>2010</x:v>
      </x:c>
      <x:c r="B2010" t="s">
        <x:v>122</x:v>
      </x:c>
      <x:c r="C2010" s="1">
        <x:v>2017</x:v>
      </x:c>
      <x:c r="D2010" s="1">
        <x:v>152</x:v>
      </x:c>
      <x:c r="E2010" t="s">
        <x:v>61</x:v>
      </x:c>
      <x:c r="F2010" s="1">
        <x:v>277034991616</x:v>
      </x:c>
      <x:c r="G2010" s="1">
        <x:v>18.875667572021484</x:v>
      </x:c>
      <x:c r="H2010" s="1">
        <x:v>-2.3262612819671631</x:v>
      </x:c>
      <x:c r="I2010" s="1">
        <x:v>-0.21897326409816742</x:v>
      </x:c>
      <x:c r="J2010" t="s">
        <x:v>122</x:v>
      </x:c>
      <x:c r="K2010" s="1">
        <x:v>1221.135986328125</x:v>
      </x:c>
      <x:c r="L2010" s="1">
        <x:v>1253.031005859375</x:v>
      </x:c>
      <x:c r="M2010" s="1">
        <x:v>1224.3759765625</x:v>
      </x:c>
      <x:c r="N2010" s="1">
        <x:v>1298.5069580078125</x:v>
      </x:c>
      <x:c r="O2010" s="1">
        <x:v>1476.7020263671875</x:v>
      </x:c>
      <x:c r="P2010" s="1">
        <x:v>1525.1800537109375</x:v>
      </x:c>
      <x:c r="Q2010" s="1">
        <x:v>1414.2969970703125</x:v>
      </x:c>
      <x:c r="R2010" s="1">
        <x:v>1327.4969482421875</x:v>
      </x:c>
      <x:c r="S2010" s="1">
        <x:v>1270.916015625</x:v>
      </x:c>
      <x:c r="T2010" s="1">
        <x:v>1230.821044921875</x:v>
      </x:c>
      <x:c r="U2010" s="1">
        <x:v>1185.1839599609375</x:v>
      </x:c>
      <x:c r="V2010" s="1">
        <x:v>1066.06396484375</x:v>
      </x:c>
      <x:c r="W2010" s="1">
        <x:v>909.4940185546875</x:v>
      </x:c>
      <x:c r="X2010" s="1">
        <x:v>701.13397216796875</x:v>
      </x:c>
      <x:c r="Y2010" s="1">
        <x:v>508.22299194335937</x:v>
      </x:c>
      <x:c r="Z2010" s="1">
        <x:v>366.91299438476562</x:v>
      </x:c>
      <x:c r="AA2010" s="1">
        <x:v>250.90299987792969</x:v>
      </x:c>
      <x:c r="AB2010" s="1">
        <x:v>154.031005859375</x:v>
      </x:c>
      <x:c r="AC2010" s="1">
        <x:v>65.750999450683594</x:v>
      </x:c>
      <x:c r="AD2010" s="1">
        <x:v>17.239999771118164</x:v>
      </x:c>
      <x:c r="AE2010" s="1">
        <x:v>3.0350000858306885</x:v>
      </x:c>
      <x:c r="AF2010" s="1">
        <x:v>0.4760608971118927</x:v>
      </x:c>
      <x:c r="AG2010" s="1">
        <x:v>0.28400000929832458</x:v>
      </x:c>
      <x:c r="AH2010" s="1">
        <x:v>18500</x:v>
      </x:c>
      <x:c r="AI2010" s="1">
        <x:v>9.825526237487793</x:v>
      </x:c>
      <x:c r="AJ2010" s="1">
        <x:v>0.01634979248046875</x:v>
      </x:c>
      <x:c r="AK2010" s="1">
        <x:v>26.347410202026367</x:v>
      </x:c>
      <x:c r="AL2010" s="1">
        <x:v>0.10092544555664062</x:v>
      </x:c>
      <x:c r="AM2010" s="1">
        <x:f t="shared" si="0"/>
        <x:v>10496.661010742187</x:v>
      </x:c>
    </x:row>
    <x:row r="2011" spans="1:39">
      <x:c r="A2011" s="1">
        <x:v>2011</x:v>
      </x:c>
      <x:c r="B2011" t="s">
        <x:v>122</x:v>
      </x:c>
      <x:c r="C2011" s="1">
        <x:v>2018</x:v>
      </x:c>
      <x:c r="D2011" s="1">
        <x:v>152</x:v>
      </x:c>
      <x:c r="E2011" t="s">
        <x:v>61</x:v>
      </x:c>
      <x:c r="F2011" s="1">
        <x:v>297572007936</x:v>
      </x:c>
      <x:c r="G2011" s="1">
        <x:v>18.144086837768555</x:v>
      </x:c>
      <x:c r="H2011" s="1">
        <x:v>-3.9118063449859619</x:v>
      </x:c>
      <x:c r="I2011" s="1">
        <x:v>1.7755231857299805</x:v>
      </x:c>
      <x:c r="J2011" t="s">
        <x:v>122</x:v>
      </x:c>
      <x:c r="K2011" s="1">
        <x:v>1202.8800048828125</x:v>
      </x:c>
      <x:c r="L2011" s="1">
        <x:v>1262.886962890625</x:v>
      </x:c>
      <x:c r="M2011" s="1">
        <x:v>1233.9649658203125</x:v>
      </x:c>
      <x:c r="N2011" s="1">
        <x:v>1280.4300537109375</x:v>
      </x:c>
      <x:c r="O2011" s="1">
        <x:v>1460.2559814453125</x:v>
      </x:c>
      <x:c r="P2011" s="1">
        <x:v>1560.9110107421875</x:v>
      </x:c>
      <x:c r="Q2011" s="1">
        <x:v>1460.9639892578125</x:v>
      </x:c>
      <x:c r="R2011" s="1">
        <x:v>1348.4339599609375</x:v>
      </x:c>
      <x:c r="S2011" s="1">
        <x:v>1290.6529541015625</x:v>
      </x:c>
      <x:c r="T2011" s="1">
        <x:v>1239.595947265625</x:v>
      </x:c>
      <x:c r="U2011" s="1">
        <x:v>1198.8189697265625</x:v>
      </x:c>
      <x:c r="V2011" s="1">
        <x:v>1094.8740234375</x:v>
      </x:c>
      <x:c r="W2011" s="1">
        <x:v>935.0369873046875</x:v>
      </x:c>
      <x:c r="X2011" s="1">
        <x:v>740.9019775390625</x:v>
      </x:c>
      <x:c r="Y2011" s="1">
        <x:v>529.77099609375</x:v>
      </x:c>
      <x:c r="Z2011" s="1">
        <x:v>380.99798583984375</x:v>
      </x:c>
      <x:c r="AA2011" s="1">
        <x:v>257.55801391601562</x:v>
      </x:c>
      <x:c r="AB2011" s="1">
        <x:v>156.64700317382812</x:v>
      </x:c>
      <x:c r="AC2011" s="1">
        <x:v>71.013999938964844</x:v>
      </x:c>
      <x:c r="AD2011" s="1">
        <x:v>19.323999404907227</x:v>
      </x:c>
      <x:c r="AE2011" s="1">
        <x:v>3.2460000514984131</x:v>
      </x:c>
      <x:c r="AF2011" s="1">
        <x:v>0.46742302179336548</x:v>
      </x:c>
      <x:c r="AG2011" s="1">
        <x:v>0.28999999165534973</x:v>
      </x:c>
      <x:c r="AH2011" s="1">
        <x:v>18700</x:v>
      </x:c>
      <x:c r="AI2011" s="1">
        <x:v>9.8362789154052734</x:v>
      </x:c>
      <x:c r="AJ2011" s="1">
        <x:v>0.010752677917480469</x:v>
      </x:c>
      <x:c r="AK2011" s="1">
        <x:v>26.418922424316406</x:v>
      </x:c>
      <x:c r="AL2011" s="1">
        <x:v>0.071512222290039063</x:v>
      </x:c>
      <x:c r="AM2011" s="1">
        <x:f t="shared" si="0"/>
        <x:v>10654.5068359375</x:v>
      </x:c>
    </x:row>
    <x:row r="2012" spans="1:39">
      <x:c r="A2012" s="1">
        <x:v>2012</x:v>
      </x:c>
      <x:c r="B2012" t="s">
        <x:v>122</x:v>
      </x:c>
      <x:c r="C2012" s="1">
        <x:v>2019</x:v>
      </x:c>
      <x:c r="D2012" s="1">
        <x:v>152</x:v>
      </x:c>
      <x:c r="E2012" t="s">
        <x:v>61</x:v>
      </x:c>
      <x:c r="F2012" s="1">
        <x:v>279385014272</x:v>
      </x:c>
      <x:c r="G2012" s="1">
        <x:v>19.206270217895508</x:v>
      </x:c>
      <x:c r="H2012" s="1">
        <x:v>-3.7416176795959473</x:v>
      </x:c>
      <x:c r="I2012" s="1"/>
      <x:c r="J2012" t="s">
        <x:v>122</x:v>
      </x:c>
      <x:c r="K2012" s="1">
        <x:v>1182.968017578125</x:v>
      </x:c>
      <x:c r="L2012" s="1">
        <x:v>1267.949951171875</x:v>
      </x:c>
      <x:c r="M2012" s="1">
        <x:v>1243.6419677734375</x:v>
      </x:c>
      <x:c r="N2012" s="1">
        <x:v>1262.030029296875</x:v>
      </x:c>
      <x:c r="O2012" s="1">
        <x:v>1434.843994140625</x:v>
      </x:c>
      <x:c r="P2012" s="1">
        <x:v>1585.3609619140625</x:v>
      </x:c>
      <x:c r="Q2012" s="1">
        <x:v>1506.428955078125</x:v>
      </x:c>
      <x:c r="R2012" s="1">
        <x:v>1372.3780517578125</x:v>
      </x:c>
      <x:c r="S2012" s="1">
        <x:v>1309.18896484375</x:v>
      </x:c>
      <x:c r="T2012" s="1">
        <x:v>1247.5860595703125</x:v>
      </x:c>
      <x:c r="U2012" s="1">
        <x:v>1208.9119873046875</x:v>
      </x:c>
      <x:c r="V2012" s="1">
        <x:v>1119.6729736328125</x:v>
      </x:c>
      <x:c r="W2012" s="1">
        <x:v>959.27398681640625</x:v>
      </x:c>
      <x:c r="X2012" s="1">
        <x:v>778.072021484375</x:v>
      </x:c>
      <x:c r="Y2012" s="1">
        <x:v>554.18597412109375</x:v>
      </x:c>
      <x:c r="Z2012" s="1">
        <x:v>396.15301513671875</x:v>
      </x:c>
      <x:c r="AA2012" s="1">
        <x:v>265.43301391601563</x:v>
      </x:c>
      <x:c r="AB2012" s="1">
        <x:v>159.08799743652344</x:v>
      </x:c>
      <x:c r="AC2012" s="1">
        <x:v>74.869003295898437</x:v>
      </x:c>
      <x:c r="AD2012" s="1">
        <x:v>20.523000717163086</x:v>
      </x:c>
      <x:c r="AE2012" s="1">
        <x:v>3.4749999046325684</x:v>
      </x:c>
      <x:c r="AF2012" s="1">
        <x:v>0.45960858464241028</x:v>
      </x:c>
      <x:c r="AG2012" s="1">
        <x:v>0.29800000786781311</x:v>
      </x:c>
      <x:c r="AH2012" s="1">
        <x:v>19000</x:v>
      </x:c>
      <x:c r="AI2012" s="1">
        <x:v>9.8521938323974609</x:v>
      </x:c>
      <x:c r="AJ2012" s="1">
        <x:v>0.0159149169921875</x:v>
      </x:c>
      <x:c r="AK2012" s="1">
        <x:v>26.355855941772461</x:v>
      </x:c>
      <x:c r="AL2012" s="1">
        <x:v>-0.063066482543945313</x:v>
      </x:c>
      <x:c r="AM2012" s="1">
        <x:f t="shared" si="0"/>
        <x:v>10784.371948242188</x:v>
      </x:c>
    </x:row>
    <x:row r="2013" spans="1:39">
      <x:c r="A2013" s="1">
        <x:v>2013</x:v>
      </x:c>
      <x:c r="B2013" t="s">
        <x:v>122</x:v>
      </x:c>
      <x:c r="C2013" s="1">
        <x:v>2020</x:v>
      </x:c>
      <x:c r="D2013" s="1">
        <x:v>152</x:v>
      </x:c>
      <x:c r="E2013" t="s">
        <x:v>61</x:v>
      </x:c>
      <x:c r="F2013" s="1">
        <x:v>252939993088</x:v>
      </x:c>
      <x:c r="G2013" s="1">
        <x:v>21.128713607788086</x:v>
      </x:c>
      <x:c r="H2013" s="1">
        <x:v>1.3321919441223145</x:v>
      </x:c>
      <x:c r="I2013" s="1"/>
      <x:c r="J2013" t="s">
        <x:v>122</x:v>
      </x:c>
      <x:c r="K2013" s="1">
        <x:v>1162.2230224609375</x:v>
      </x:c>
      <x:c r="L2013" s="1">
        <x:v>1265.85595703125</x:v>
      </x:c>
      <x:c r="M2013" s="1">
        <x:v>1249.636962890625</x:v>
      </x:c>
      <x:c r="N2013" s="1">
        <x:v>1244.241943359375</x:v>
      </x:c>
      <x:c r="O2013" s="1">
        <x:v>1402.9090576171875</x:v>
      </x:c>
      <x:c r="P2013" s="1">
        <x:v>1592.6290283203125</x:v>
      </x:c>
      <x:c r="Q2013" s="1">
        <x:v>1545.821044921875</x:v>
      </x:c>
      <x:c r="R2013" s="1">
        <x:v>1399.5830078125</x:v>
      </x:c>
      <x:c r="S2013" s="1">
        <x:v>1324.095947265625</x:v>
      </x:c>
      <x:c r="T2013" s="1">
        <x:v>1254.3079833984375</x:v>
      </x:c>
      <x:c r="U2013" s="1">
        <x:v>1214.594970703125</x:v>
      </x:c>
      <x:c r="V2013" s="1">
        <x:v>1137.676025390625</x:v>
      </x:c>
      <x:c r="W2013" s="1">
        <x:v>982.29901123046875</x:v>
      </x:c>
      <x:c r="X2013" s="1">
        <x:v>809.48797607421875</x:v>
      </x:c>
      <x:c r="Y2013" s="1">
        <x:v>581.29901123046875</x:v>
      </x:c>
      <x:c r="Z2013" s="1">
        <x:v>411.82699584960937</x:v>
      </x:c>
      <x:c r="AA2013" s="1">
        <x:v>274.260009765625</x:v>
      </x:c>
      <x:c r="AB2013" s="1">
        <x:v>162.14599609375</x:v>
      </x:c>
      <x:c r="AC2013" s="1">
        <x:v>77.227996826171875</x:v>
      </x:c>
      <x:c r="AD2013" s="1">
        <x:v>20.356000900268555</x:v>
      </x:c>
      <x:c r="AE2013" s="1">
        <x:v>3.7309999465942383</x:v>
      </x:c>
      <x:c r="AF2013" s="1">
        <x:v>0.45273467898368835</x:v>
      </x:c>
      <x:c r="AG2013" s="1">
        <x:v>0.3059999942779541</x:v>
      </x:c>
      <x:c r="AH2013" s="1">
        <x:v>19100</x:v>
      </x:c>
      <x:c r="AI2013" s="1">
        <x:v>9.8574438095092773</x:v>
      </x:c>
      <x:c r="AJ2013" s="1">
        <x:v>0.0052499771118164063</x:v>
      </x:c>
      <x:c r="AK2013" s="1">
        <x:v>26.256418228149414</x:v>
      </x:c>
      <x:c r="AL2013" s="1">
        <x:v>-0.099437713623046875</x:v>
      </x:c>
      <x:c r="AM2013" s="1">
        <x:f t="shared" si="0"/>
        <x:v>10871.617065429688</x:v>
      </x:c>
    </x:row>
    <x:row r="2014" spans="1:39">
      <x:c r="A2014" s="1">
        <x:v>2014</x:v>
      </x:c>
      <x:c r="B2014" t="s">
        <x:v>133</x:v>
      </x:c>
      <x:c r="C2014" s="1">
        <x:v>1960</x:v>
      </x:c>
      <x:c r="D2014" s="1">
        <x:v>156</x:v>
      </x:c>
      <x:c r="E2014" t="s">
        <x:v>62</x:v>
      </x:c>
      <x:c r="F2014" s="1">
        <x:v>59716501504</x:v>
      </x:c>
      <x:c r="G2014" s="1"/>
      <x:c r="H2014" s="1"/>
      <x:c r="I2014" s="1"/>
      <x:c r="J2014" t="s">
        <x:v>133</x:v>
      </x:c>
      <x:c r="K2014" s="1">
        <x:v>97302.3203125</x:v>
      </x:c>
      <x:c r="L2014" s="1">
        <x:v>96900.7421875</x:v>
      </x:c>
      <x:c r="M2014" s="1">
        <x:v>68785.90625</x:v>
      </x:c>
      <x:c r="N2014" s="1">
        <x:v>54120.13671875</x:v>
      </x:c>
      <x:c r="O2014" s="1">
        <x:v>51992.265625</x:v>
      </x:c>
      <x:c r="P2014" s="1">
        <x:v>49226.828125</x:v>
      </x:c>
      <x:c r="Q2014" s="1">
        <x:v>43190.28515625</x:v>
      </x:c>
      <x:c r="R2014" s="1">
        <x:v>38513.73828125</x:v>
      </x:c>
      <x:c r="S2014" s="1">
        <x:v>37309.140625</x:v>
      </x:c>
      <x:c r="T2014" s="1">
        <x:v>32563.169921875</x:v>
      </x:c>
      <x:c r="U2014" s="1">
        <x:v>26833.24609375</x:v>
      </x:c>
      <x:c r="V2014" s="1">
        <x:v>22754.982421875</x:v>
      </x:c>
      <x:c r="W2014" s="1">
        <x:v>16556.080078125</x:v>
      </x:c>
      <x:c r="X2014" s="1">
        <x:v>12269.3515625</x:v>
      </x:c>
      <x:c r="Y2014" s="1">
        <x:v>7220.669921875</x:v>
      </x:c>
      <x:c r="Z2014" s="1">
        <x:v>3574.986083984375</x:v>
      </x:c>
      <x:c r="AA2014" s="1">
        <x:v>1011.9619750976562</x:v>
      </x:c>
      <x:c r="AB2014" s="1">
        <x:v>237.468994140625</x:v>
      </x:c>
      <x:c r="AC2014" s="1">
        <x:v>40.682998657226563</x:v>
      </x:c>
      <x:c r="AD2014" s="1">
        <x:v>3.7239999771118164</x:v>
      </x:c>
      <x:c r="AE2014" s="1">
        <x:v>0.37000000476837158</x:v>
      </x:c>
      <x:c r="AF2014" s="1">
        <x:v>1.048697829246521</x:v>
      </x:c>
      <x:c r="AG2014" s="1">
        <x:v>0.13500000536441803</x:v>
      </x:c>
      <x:c r="AH2014" s="1">
        <x:v>660000</x:v>
      </x:c>
      <x:c r="AI2014" s="1">
        <x:v>13.399994850158691</x:v>
      </x:c>
      <x:c r="AJ2014" s="1"/>
      <x:c r="AK2014" s="1">
        <x:v>24.812873840332031</x:v>
      </x:c>
      <x:c r="AL2014" s="1"/>
      <x:c r="AM2014" s="1">
        <x:f t="shared" si="0"/>
        <x:v>302383.65625</x:v>
      </x:c>
    </x:row>
    <x:row r="2015" spans="1:39">
      <x:c r="A2015" s="1">
        <x:v>2015</x:v>
      </x:c>
      <x:c r="B2015" t="s">
        <x:v>133</x:v>
      </x:c>
      <x:c r="C2015" s="1">
        <x:v>1961</x:v>
      </x:c>
      <x:c r="D2015" s="1">
        <x:v>156</x:v>
      </x:c>
      <x:c r="E2015" t="s">
        <x:v>62</x:v>
      </x:c>
      <x:c r="F2015" s="1">
        <x:v>50056900608</x:v>
      </x:c>
      <x:c r="G2015" s="1"/>
      <x:c r="H2015" s="1"/>
      <x:c r="I2015" s="1"/>
      <x:c r="J2015" t="s">
        <x:v>133</x:v>
      </x:c>
      <x:c r="K2015" s="1">
        <x:v>93588.1875</x:v>
      </x:c>
      <x:c r="L2015" s="1">
        <x:v>99862.484375</x:v>
      </x:c>
      <x:c r="M2015" s="1">
        <x:v>74087.8984375</x:v>
      </x:c>
      <x:c r="N2015" s="1">
        <x:v>55717.80078125</x:v>
      </x:c>
      <x:c r="O2015" s="1">
        <x:v>52057.03515625</x:v>
      </x:c>
      <x:c r="P2015" s="1">
        <x:v>49925.4765625</x:v>
      </x:c>
      <x:c r="Q2015" s="1">
        <x:v>44234.51953125</x:v>
      </x:c>
      <x:c r="R2015" s="1">
        <x:v>38878.96484375</x:v>
      </x:c>
      <x:c r="S2015" s="1">
        <x:v>37377.74609375</x:v>
      </x:c>
      <x:c r="T2015" s="1">
        <x:v>33246.921875</x:v>
      </x:c>
      <x:c r="U2015" s="1">
        <x:v>27279.59765625</x:v>
      </x:c>
      <x:c r="V2015" s="1">
        <x:v>22939.724609375</x:v>
      </x:c>
      <x:c r="W2015" s="1">
        <x:v>16855.705078125</x:v>
      </x:c>
      <x:c r="X2015" s="1">
        <x:v>12257.3603515625</x:v>
      </x:c>
      <x:c r="Y2015" s="1">
        <x:v>7417.56884765625</x:v>
      </x:c>
      <x:c r="Z2015" s="1">
        <x:v>3719.412109375</x:v>
      </x:c>
      <x:c r="AA2015" s="1">
        <x:v>1188.3690185546875</x:v>
      </x:c>
      <x:c r="AB2015" s="1">
        <x:v>264.27999877929687</x:v>
      </x:c>
      <x:c r="AC2015" s="1">
        <x:v>48.439998626708984</x:v>
      </x:c>
      <x:c r="AD2015" s="1">
        <x:v>4.8600001335144043</x:v>
      </x:c>
      <x:c r="AE2015" s="1">
        <x:v>0.34900000691413879</x:v>
      </x:c>
      <x:c r="AF2015" s="1">
        <x:v>1.0566005706787109</x:v>
      </x:c>
      <x:c r="AG2015" s="1">
        <x:v>0.13600000739097595</x:v>
      </x:c>
      <x:c r="AH2015" s="1">
        <x:v>671000</x:v>
      </x:c>
      <x:c r="AI2015" s="1">
        <x:v>13.416524887084961</x:v>
      </x:c>
      <x:c r="AJ2015" s="1">
        <x:v>0.016530036926269531</x:v>
      </x:c>
      <x:c r="AK2015" s="1">
        <x:v>24.63642692565918</x:v>
      </x:c>
      <x:c r="AL2015" s="1">
        <x:v>-0.17644691467285156</x:v>
      </x:c>
      <x:c r="AM2015" s="1">
        <x:f t="shared" si="0"/>
        <x:v>305939.986328125</x:v>
      </x:c>
    </x:row>
    <x:row r="2016" spans="1:39">
      <x:c r="A2016" s="1">
        <x:v>2016</x:v>
      </x:c>
      <x:c r="B2016" t="s">
        <x:v>133</x:v>
      </x:c>
      <x:c r="C2016" s="1">
        <x:v>1962</x:v>
      </x:c>
      <x:c r="D2016" s="1">
        <x:v>156</x:v>
      </x:c>
      <x:c r="E2016" t="s">
        <x:v>62</x:v>
      </x:c>
      <x:c r="F2016" s="1">
        <x:v>47209398272</x:v>
      </x:c>
      <x:c r="G2016" s="1"/>
      <x:c r="H2016" s="1"/>
      <x:c r="I2016" s="1"/>
      <x:c r="J2016" t="s">
        <x:v>133</x:v>
      </x:c>
      <x:c r="K2016" s="1">
        <x:v>95314.671875</x:v>
      </x:c>
      <x:c r="L2016" s="1">
        <x:v>99622.7421875</x:v>
      </x:c>
      <x:c r="M2016" s="1">
        <x:v>79830.390625</x:v>
      </x:c>
      <x:c r="N2016" s="1">
        <x:v>57422.44921875</x:v>
      </x:c>
      <x:c r="O2016" s="1">
        <x:v>51715.953125</x:v>
      </x:c>
      <x:c r="P2016" s="1">
        <x:v>50192.7109375</x:v>
      </x:c>
      <x:c r="Q2016" s="1">
        <x:v>45099.57421875</x:v>
      </x:c>
      <x:c r="R2016" s="1">
        <x:v>39243.140625</x:v>
      </x:c>
      <x:c r="S2016" s="1">
        <x:v>37025.7734375</x:v>
      </x:c>
      <x:c r="T2016" s="1">
        <x:v>33748.40234375</x:v>
      </x:c>
      <x:c r="U2016" s="1">
        <x:v>27729.638671875</x:v>
      </x:c>
      <x:c r="V2016" s="1">
        <x:v>22883.962890625</x:v>
      </x:c>
      <x:c r="W2016" s="1">
        <x:v>17210.6328125</x:v>
      </x:c>
      <x:c r="X2016" s="1">
        <x:v>12078.4287109375</x:v>
      </x:c>
      <x:c r="Y2016" s="1">
        <x:v>7558.671875</x:v>
      </x:c>
      <x:c r="Z2016" s="1">
        <x:v>3751.736083984375</x:v>
      </x:c>
      <x:c r="AA2016" s="1">
        <x:v>1332.592041015625</x:v>
      </x:c>
      <x:c r="AB2016" s="1">
        <x:v>276.22000122070312</x:v>
      </x:c>
      <x:c r="AC2016" s="1">
        <x:v>57.519001007080078</x:v>
      </x:c>
      <x:c r="AD2016" s="1">
        <x:v>7.1180000305175781</x:v>
      </x:c>
      <x:c r="AE2016" s="1">
        <x:v>0.33300000429153442</x:v>
      </x:c>
      <x:c r="AF2016" s="1">
        <x:v>1.0798047780990601</x:v>
      </x:c>
      <x:c r="AG2016" s="1">
        <x:v>0.13699999451637268</x:v>
      </x:c>
      <x:c r="AH2016" s="1">
        <x:v>682000</x:v>
      </x:c>
      <x:c r="AI2016" s="1">
        <x:v>13.432785034179688</x:v>
      </x:c>
      <x:c r="AJ2016" s="1">
        <x:v>0.016260147094726563</x:v>
      </x:c>
      <x:c r="AK2016" s="1">
        <x:v>24.577857971191406</x:v>
      </x:c>
      <x:c r="AL2016" s="1">
        <x:v>-0.058568954467773438</x:v>
      </x:c>
      <x:c r="AM2016" s="1">
        <x:f t="shared" si="0"/>
        <x:v>307639.15625</x:v>
      </x:c>
    </x:row>
    <x:row r="2017" spans="1:39">
      <x:c r="A2017" s="1">
        <x:v>2017</x:v>
      </x:c>
      <x:c r="B2017" t="s">
        <x:v>133</x:v>
      </x:c>
      <x:c r="C2017" s="1">
        <x:v>1963</x:v>
      </x:c>
      <x:c r="D2017" s="1">
        <x:v>156</x:v>
      </x:c>
      <x:c r="E2017" t="s">
        <x:v>62</x:v>
      </x:c>
      <x:c r="F2017" s="1">
        <x:v>50706800640</x:v>
      </x:c>
      <x:c r="G2017" s="1"/>
      <x:c r="H2017" s="1"/>
      <x:c r="I2017" s="1"/>
      <x:c r="J2017" t="s">
        <x:v>133</x:v>
      </x:c>
      <x:c r="K2017" s="1">
        <x:v>100961.8125</x:v>
      </x:c>
      <x:c r="L2017" s="1">
        <x:v>96642.4453125</x:v>
      </x:c>
      <x:c r="M2017" s="1">
        <x:v>85738.109375</x:v>
      </x:c>
      <x:c r="N2017" s="1">
        <x:v>59590.4921875</x:v>
      </x:c>
      <x:c r="O2017" s="1">
        <x:v>51368.875</x:v>
      </x:c>
      <x:c r="P2017" s="1">
        <x:v>50214.33203125</x:v>
      </x:c>
      <x:c r="Q2017" s="1">
        <x:v>45865.671875</x:v>
      </x:c>
      <x:c r="R2017" s="1">
        <x:v>39710.6484375</x:v>
      </x:c>
      <x:c r="S2017" s="1">
        <x:v>36533.2890625</x:v>
      </x:c>
      <x:c r="T2017" s="1">
        <x:v>34122.98046875</x:v>
      </x:c>
      <x:c r="U2017" s="1">
        <x:v>28230.07421875</x:v>
      </x:c>
      <x:c r="V2017" s="1">
        <x:v>22779.298828125</x:v>
      </x:c>
      <x:c r="W2017" s="1">
        <x:v>17590.154296875</x:v>
      </x:c>
      <x:c r="X2017" s="1">
        <x:v>11876.80078125</x:v>
      </x:c>
      <x:c r="Y2017" s="1">
        <x:v>7635.15478515625</x:v>
      </x:c>
      <x:c r="Z2017" s="1">
        <x:v>3713.5439453125</x:v>
      </x:c>
      <x:c r="AA2017" s="1">
        <x:v>1410.7020263671875</x:v>
      </x:c>
      <x:c r="AB2017" s="1">
        <x:v>282.45700073242187</x:v>
      </x:c>
      <x:c r="AC2017" s="1">
        <x:v>63.161998748779297</x:v>
      </x:c>
      <x:c r="AD2017" s="1">
        <x:v>8.7519998550415039</x:v>
      </x:c>
      <x:c r="AE2017" s="1">
        <x:v>0.32499998807907104</x:v>
      </x:c>
      <x:c r="AF2017" s="1">
        <x:v>1.1104433536529541</x:v>
      </x:c>
      <x:c r="AG2017" s="1">
        <x:v>0.1379999965429306</x:v>
      </x:c>
      <x:c r="AH2017" s="1">
        <x:v>694000</x:v>
      </x:c>
      <x:c r="AI2017" s="1">
        <x:v>13.450226783752441</x:v>
      </x:c>
      <x:c r="AJ2017" s="1">
        <x:v>0.017441749572753906</x:v>
      </x:c>
      <x:c r="AK2017" s="1">
        <x:v>24.649326324462891</x:v>
      </x:c>
      <x:c r="AL2017" s="1">
        <x:v>0.071468353271484375</x:v>
      </x:c>
      <x:c r="AM2017" s="1">
        <x:f t="shared" si="0"/>
        <x:v>308825.169921875</x:v>
      </x:c>
    </x:row>
    <x:row r="2018" spans="1:39">
      <x:c r="A2018" s="1">
        <x:v>2018</x:v>
      </x:c>
      <x:c r="B2018" t="s">
        <x:v>133</x:v>
      </x:c>
      <x:c r="C2018" s="1">
        <x:v>1964</x:v>
      </x:c>
      <x:c r="D2018" s="1">
        <x:v>156</x:v>
      </x:c>
      <x:c r="E2018" t="s">
        <x:v>62</x:v>
      </x:c>
      <x:c r="F2018" s="1">
        <x:v>59708301312</x:v>
      </x:c>
      <x:c r="G2018" s="1"/>
      <x:c r="H2018" s="1"/>
      <x:c r="I2018" s="1"/>
      <x:c r="J2018" t="s">
        <x:v>133</x:v>
      </x:c>
      <x:c r="K2018" s="1">
        <x:v>107733.0703125</x:v>
      </x:c>
      <x:c r="L2018" s="1">
        <x:v>92767.6640625</x:v>
      </x:c>
      <x:c r="M2018" s="1">
        <x:v>90869.5078125</x:v>
      </x:c>
      <x:c r="N2018" s="1">
        <x:v>62745.53515625</x:v>
      </x:c>
      <x:c r="O2018" s="1">
        <x:v>51560.25</x:v>
      </x:c>
      <x:c r="P2018" s="1">
        <x:v>50237.65234375</x:v>
      </x:c>
      <x:c r="Q2018" s="1">
        <x:v>46648.71875</x:v>
      </x:c>
      <x:c r="R2018" s="1">
        <x:v>40405.203125</x:v>
      </x:c>
      <x:c r="S2018" s="1">
        <x:v>36281.99609375</x:v>
      </x:c>
      <x:c r="T2018" s="1">
        <x:v>34449.4140625</x:v>
      </x:c>
      <x:c r="U2018" s="1">
        <x:v>28844.640625</x:v>
      </x:c>
      <x:c r="V2018" s="1">
        <x:v>22873.8515625</x:v>
      </x:c>
      <x:c r="W2018" s="1">
        <x:v>17960.0703125</x:v>
      </x:c>
      <x:c r="X2018" s="1">
        <x:v>11820.71875</x:v>
      </x:c>
      <x:c r="Y2018" s="1">
        <x:v>7643.6689453125</x:v>
      </x:c>
      <x:c r="Z2018" s="1">
        <x:v>3655.06591796875</x:v>
      </x:c>
      <x:c r="AA2018" s="1">
        <x:v>1404.2889404296875</x:v>
      </x:c>
      <x:c r="AB2018" s="1">
        <x:v>284.54598999023437</x:v>
      </x:c>
      <x:c r="AC2018" s="1">
        <x:v>60.043998718261719</x:v>
      </x:c>
      <x:c r="AD2018" s="1">
        <x:v>8.369999885559082</x:v>
      </x:c>
      <x:c r="AE2018" s="1">
        <x:v>0.32800000905990601</x:v>
      </x:c>
      <x:c r="AF2018" s="1">
        <x:v>1.1375323534011841</x:v>
      </x:c>
      <x:c r="AG2018" s="1">
        <x:v>0.1379999965429306</x:v>
      </x:c>
      <x:c r="AH2018" s="1">
        <x:v>708000</x:v>
      </x:c>
      <x:c r="AI2018" s="1">
        <x:v>13.470199584960937</x:v>
      </x:c>
      <x:c r="AJ2018" s="1">
        <x:v>0.019972801208496094</x:v>
      </x:c>
      <x:c r="AK2018" s="1">
        <x:v>24.812736511230469</x:v>
      </x:c>
      <x:c r="AL2018" s="1">
        <x:v>0.16341018676757813</x:v>
      </x:c>
      <x:c r="AM2018" s="1">
        <x:f t="shared" si="0"/>
        <x:v>311301.7265625</x:v>
      </x:c>
    </x:row>
    <x:row r="2019" spans="1:39">
      <x:c r="A2019" s="1">
        <x:v>2019</x:v>
      </x:c>
      <x:c r="B2019" t="s">
        <x:v>133</x:v>
      </x:c>
      <x:c r="C2019" s="1">
        <x:v>1965</x:v>
      </x:c>
      <x:c r="D2019" s="1">
        <x:v>156</x:v>
      </x:c>
      <x:c r="E2019" t="s">
        <x:v>62</x:v>
      </x:c>
      <x:c r="F2019" s="1">
        <x:v>70436298752</x:v>
      </x:c>
      <x:c r="G2019" s="1"/>
      <x:c r="H2019" s="1"/>
      <x:c r="I2019" s="1"/>
      <x:c r="J2019" t="s">
        <x:v>133</x:v>
      </x:c>
      <x:c r="K2019" s="1">
        <x:v>113776.9140625</x:v>
      </x:c>
      <x:c r="L2019" s="1">
        <x:v>90415.8203125</x:v>
      </x:c>
      <x:c r="M2019" s="1">
        <x:v>94029.3046875</x:v>
      </x:c>
      <x:c r="N2019" s="1">
        <x:v>67090.15625</x:v>
      </x:c>
      <x:c r="O2019" s="1">
        <x:v>52574.38671875</x:v>
      </x:c>
      <x:c r="P2019" s="1">
        <x:v>50369.3984375</x:v>
      </x:c>
      <x:c r="Q2019" s="1">
        <x:v>47468.1953125</x:v>
      </x:c>
      <x:c r="R2019" s="1">
        <x:v>41348.72265625</x:v>
      </x:c>
      <x:c r="S2019" s="1">
        <x:v>36449.62890625</x:v>
      </x:c>
      <x:c r="T2019" s="1">
        <x:v>34746.16796875</x:v>
      </x:c>
      <x:c r="U2019" s="1">
        <x:v>29578.08203125</x:v>
      </x:c>
      <x:c r="V2019" s="1">
        <x:v>23271.357421875</x:v>
      </x:c>
      <x:c r="W2019" s="1">
        <x:v>18305.345703125</x:v>
      </x:c>
      <x:c r="X2019" s="1">
        <x:v>11974.611328125</x:v>
      </x:c>
      <x:c r="Y2019" s="1">
        <x:v>7597.1279296875</x:v>
      </x:c>
      <x:c r="Z2019" s="1">
        <x:v>3595.094970703125</x:v>
      </x:c>
      <x:c r="AA2019" s="1">
        <x:v>1314.9720458984375</x:v>
      </x:c>
      <x:c r="AB2019" s="1">
        <x:v>264.90301513671875</x:v>
      </x:c>
      <x:c r="AC2019" s="1">
        <x:v>43.623001098632813</x:v>
      </x:c>
      <x:c r="AD2019" s="1">
        <x:v>4.814000129699707</x:v>
      </x:c>
      <x:c r="AE2019" s="1">
        <x:v>0.34200000762939453</x:v>
      </x:c>
      <x:c r="AF2019" s="1">
        <x:v>1.156761646270752</x:v>
      </x:c>
      <x:c r="AG2019" s="1">
        <x:v>0.13600000739097595</x:v>
      </x:c>
      <x:c r="AH2019" s="1">
        <x:v>724000</x:v>
      </x:c>
      <x:c r="AI2019" s="1">
        <x:v>13.492547035217285</x:v>
      </x:c>
      <x:c r="AJ2019" s="1">
        <x:v>0.022347450256347656</x:v>
      </x:c>
      <x:c r="AK2019" s="1">
        <x:v>24.977973937988281</x:v>
      </x:c>
      <x:c r="AL2019" s="1">
        <x:v>0.1652374267578125</x:v>
      </x:c>
      <x:c r="AM2019" s="1">
        <x:f t="shared" si="0"/>
        <x:v>315805.939453125</x:v>
      </x:c>
    </x:row>
    <x:row r="2020" spans="1:39">
      <x:c r="A2020" s="1">
        <x:v>2020</x:v>
      </x:c>
      <x:c r="B2020" t="s">
        <x:v>133</x:v>
      </x:c>
      <x:c r="C2020" s="1">
        <x:v>1966</x:v>
      </x:c>
      <x:c r="D2020" s="1">
        <x:v>156</x:v>
      </x:c>
      <x:c r="E2020" t="s">
        <x:v>62</x:v>
      </x:c>
      <x:c r="F2020" s="1">
        <x:v>76720300032</x:v>
      </x:c>
      <x:c r="G2020" s="1"/>
      <x:c r="H2020" s="1"/>
      <x:c r="I2020" s="1"/>
      <x:c r="J2020" t="s">
        <x:v>133</x:v>
      </x:c>
      <x:c r="K2020" s="1">
        <x:v>122132.984375</x:v>
      </x:c>
      <x:c r="L2020" s="1">
        <x:v>90551.34375</x:v>
      </x:c>
      <x:c r="M2020" s="1">
        <x:v>94434.1171875</x:v>
      </x:c>
      <x:c r="N2020" s="1">
        <x:v>71858.375</x:v>
      </x:c>
      <x:c r="O2020" s="1">
        <x:v>53764.125</x:v>
      </x:c>
      <x:c r="P2020" s="1">
        <x:v>50070.5625</x:v>
      </x:c>
      <x:c r="Q2020" s="1">
        <x:v>47817.9375</x:v>
      </x:c>
      <x:c r="R2020" s="1">
        <x:v>42087.29296875</x:v>
      </x:c>
      <x:c r="S2020" s="1">
        <x:v>36607.97265625</x:v>
      </x:c>
      <x:c r="T2020" s="1">
        <x:v>34665.3828125</x:v>
      </x:c>
      <x:c r="U2020" s="1">
        <x:v>30147.677734375</x:v>
      </x:c>
      <x:c r="V2020" s="1">
        <x:v>23741.41015625</x:v>
      </x:c>
      <x:c r="W2020" s="1">
        <x:v>18614.4765625</x:v>
      </x:c>
      <x:c r="X2020" s="1">
        <x:v>12437.7626953125</x:v>
      </x:c>
      <x:c r="Y2020" s="1">
        <x:v>7799.56103515625</x:v>
      </x:c>
      <x:c r="Z2020" s="1">
        <x:v>3853.205078125</x:v>
      </x:c>
      <x:c r="AA2020" s="1">
        <x:v>1443.7919921875</x:v>
      </x:c>
      <x:c r="AB2020" s="1">
        <x:v>332.34799194335937</x:v>
      </x:c>
      <x:c r="AC2020" s="1">
        <x:v>48.138999938964844</x:v>
      </x:c>
      <x:c r="AD2020" s="1">
        <x:v>6.0630002021789551</x:v>
      </x:c>
      <x:c r="AE2020" s="1">
        <x:v>0.36399999260902405</x:v>
      </x:c>
      <x:c r="AF2020" s="1">
        <x:v>1.1883788108825684</x:v>
      </x:c>
      <x:c r="AG2020" s="1">
        <x:v>0.14000000059604645</x:v>
      </x:c>
      <x:c r="AH2020" s="1">
        <x:v>742000</x:v>
      </x:c>
      <x:c r="AI2020" s="1">
        <x:v>13.517104148864746</x:v>
      </x:c>
      <x:c r="AJ2020" s="1">
        <x:v>0.024557113647460938</x:v>
      </x:c>
      <x:c r="AK2020" s="1">
        <x:v>25.063432693481445</x:v>
      </x:c>
      <x:c r="AL2020" s="1">
        <x:v>0.085458755493164063</x:v>
      </x:c>
      <x:c r="AM2020" s="1">
        <x:f t="shared" si="0"/>
        <x:v>318902.361328125</x:v>
      </x:c>
    </x:row>
    <x:row r="2021" spans="1:39">
      <x:c r="A2021" s="1">
        <x:v>2021</x:v>
      </x:c>
      <x:c r="B2021" t="s">
        <x:v>133</x:v>
      </x:c>
      <x:c r="C2021" s="1">
        <x:v>1967</x:v>
      </x:c>
      <x:c r="D2021" s="1">
        <x:v>156</x:v>
      </x:c>
      <x:c r="E2021" t="s">
        <x:v>62</x:v>
      </x:c>
      <x:c r="F2021" s="1">
        <x:v>72881602560</x:v>
      </x:c>
      <x:c r="G2021" s="1"/>
      <x:c r="H2021" s="1"/>
      <x:c r="I2021" s="1"/>
      <x:c r="J2021" t="s">
        <x:v>133</x:v>
      </x:c>
      <x:c r="K2021" s="1">
        <x:v>127869.390625</x:v>
      </x:c>
      <x:c r="L2021" s="1">
        <x:v>93120.5390625</x:v>
      </x:c>
      <x:c r="M2021" s="1">
        <x:v>93295.9765625</x:v>
      </x:c>
      <x:c r="N2021" s="1">
        <x:v>78067.4609375</x:v>
      </x:c>
      <x:c r="O2021" s="1">
        <x:v>55651.63671875</x:v>
      </x:c>
      <x:c r="P2021" s="1">
        <x:v>49946.4921875</x:v>
      </x:c>
      <x:c r="Q2021" s="1">
        <x:v>48291.73046875</x:v>
      </x:c>
      <x:c r="R2021" s="1">
        <x:v>43126.0859375</x:v>
      </x:c>
      <x:c r="S2021" s="1">
        <x:v>37171.01171875</x:v>
      </x:c>
      <x:c r="T2021" s="1">
        <x:v>34578.140625</x:v>
      </x:c>
      <x:c r="U2021" s="1">
        <x:v>30880.65234375</x:v>
      </x:c>
      <x:c r="V2021" s="1">
        <x:v>24461.767578125</x:v>
      </x:c>
      <x:c r="W2021" s="1">
        <x:v>18927.640625</x:v>
      </x:c>
      <x:c r="X2021" s="1">
        <x:v>13062.2568359375</x:v>
      </x:c>
      <x:c r="Y2021" s="1">
        <x:v>7988.59521484375</x:v>
      </x:c>
      <x:c r="Z2021" s="1">
        <x:v>4135.623046875</x:v>
      </x:c>
      <x:c r="AA2021" s="1">
        <x:v>1547.1519775390625</x:v>
      </x:c>
      <x:c r="AB2021" s="1">
        <x:v>396.13299560546875</x:v>
      </x:c>
      <x:c r="AC2021" s="1">
        <x:v>54.2239990234375</x:v>
      </x:c>
      <x:c r="AD2021" s="1">
        <x:v>8.2650003433227539</x:v>
      </x:c>
      <x:c r="AE2021" s="1">
        <x:v>0.39800000190734863</x:v>
      </x:c>
      <x:c r="AF2021" s="1">
        <x:v>1.210565447807312</x:v>
      </x:c>
      <x:c r="AG2021" s="1">
        <x:v>0.14200000464916229</x:v>
      </x:c>
      <x:c r="AH2021" s="1">
        <x:v>763000</x:v>
      </x:c>
      <x:c r="AI2021" s="1">
        <x:v>13.545013427734375</x:v>
      </x:c>
      <x:c r="AJ2021" s="1">
        <x:v>0.027909278869628906</x:v>
      </x:c>
      <x:c r="AK2021" s="1">
        <x:v>25.012102127075195</x:v>
      </x:c>
      <x:c r="AL2021" s="1">
        <x:v>-0.05133056640625</x:v>
      </x:c>
      <x:c r="AM2021" s="1">
        <x:f t="shared" si="0"/>
        <x:v>324107.517578125</x:v>
      </x:c>
    </x:row>
    <x:row r="2022" spans="1:39">
      <x:c r="A2022" s="1">
        <x:v>2022</x:v>
      </x:c>
      <x:c r="B2022" t="s">
        <x:v>133</x:v>
      </x:c>
      <x:c r="C2022" s="1">
        <x:v>1968</x:v>
      </x:c>
      <x:c r="D2022" s="1">
        <x:v>156</x:v>
      </x:c>
      <x:c r="E2022" t="s">
        <x:v>62</x:v>
      </x:c>
      <x:c r="F2022" s="1">
        <x:v>70846496768</x:v>
      </x:c>
      <x:c r="G2022" s="1"/>
      <x:c r="H2022" s="1"/>
      <x:c r="I2022" s="1"/>
      <x:c r="J2022" t="s">
        <x:v>133</x:v>
      </x:c>
      <x:c r="K2022" s="1">
        <x:v>131381.265625</x:v>
      </x:c>
      <x:c r="L2022" s="1">
        <x:v>97956.9921875</x:v>
      </x:c>
      <x:c r="M2022" s="1">
        <x:v>91172.578125</x:v>
      </x:c>
      <x:c r="N2022" s="1">
        <x:v>84673.390625</x:v>
      </x:c>
      <x:c r="O2022" s="1">
        <x:v>58304.73046875</x:v>
      </x:c>
      <x:c r="P2022" s="1">
        <x:v>50087.9453125</x:v>
      </x:c>
      <x:c r="Q2022" s="1">
        <x:v>48787.58984375</x:v>
      </x:c>
      <x:c r="R2022" s="1">
        <x:v>44311.0078125</x:v>
      </x:c>
      <x:c r="S2022" s="1">
        <x:v>38029.9921875</x:v>
      </x:c>
      <x:c r="T2022" s="1">
        <x:v>34533.890625</x:v>
      </x:c>
      <x:c r="U2022" s="1">
        <x:v>31660.259765625</x:v>
      </x:c>
      <x:c r="V2022" s="1">
        <x:v>25349.1015625</x:v>
      </x:c>
      <x:c r="W2022" s="1">
        <x:v>19293.93359375</x:v>
      </x:c>
      <x:c r="X2022" s="1">
        <x:v>13757.98828125</x:v>
      </x:c>
      <x:c r="Y2022" s="1">
        <x:v>8211.4814453125</x:v>
      </x:c>
      <x:c r="Z2022" s="1">
        <x:v>4412.35205078125</x:v>
      </x:c>
      <x:c r="AA2022" s="1">
        <x:v>1630.4749755859375</x:v>
      </x:c>
      <x:c r="AB2022" s="1">
        <x:v>447.1719970703125</x:v>
      </x:c>
      <x:c r="AC2022" s="1">
        <x:v>62.194000244140625</x:v>
      </x:c>
      <x:c r="AD2022" s="1">
        <x:v>9.9420003890991211</x:v>
      </x:c>
      <x:c r="AE2022" s="1">
        <x:v>0.43999999761581421</x:v>
      </x:c>
      <x:c r="AF2022" s="1">
        <x:v>1.2238829135894775</x:v>
      </x:c>
      <x:c r="AG2022" s="1">
        <x:v>0.14399999380111694</x:v>
      </x:c>
      <x:c r="AH2022" s="1">
        <x:v>784000</x:v>
      </x:c>
      <x:c r="AI2022" s="1">
        <x:v>13.572164535522461</x:v>
      </x:c>
      <x:c r="AJ2022" s="1">
        <x:v>0.027151107788085938</x:v>
      </x:c>
      <x:c r="AK2022" s="1">
        <x:v>24.983781814575195</x:v>
      </x:c>
      <x:c r="AL2022" s="1">
        <x:v>-0.0283203125</x:v>
      </x:c>
      <x:c r="AM2022" s="1">
        <x:f t="shared" si="0"/>
        <x:v>331064.517578125</x:v>
      </x:c>
    </x:row>
    <x:row r="2023" spans="1:39">
      <x:c r="A2023" s="1">
        <x:v>2023</x:v>
      </x:c>
      <x:c r="B2023" t="s">
        <x:v>133</x:v>
      </x:c>
      <x:c r="C2023" s="1">
        <x:v>1969</x:v>
      </x:c>
      <x:c r="D2023" s="1">
        <x:v>156</x:v>
      </x:c>
      <x:c r="E2023" t="s">
        <x:v>62</x:v>
      </x:c>
      <x:c r="F2023" s="1">
        <x:v>79705899008</x:v>
      </x:c>
      <x:c r="G2023" s="1"/>
      <x:c r="H2023" s="1"/>
      <x:c r="I2023" s="1"/>
      <x:c r="J2023" t="s">
        <x:v>133</x:v>
      </x:c>
      <x:c r="K2023" s="1">
        <x:v>133719.71875</x:v>
      </x:c>
      <x:c r="L2023" s="1">
        <x:v>103908.21875</x:v>
      </x:c>
      <x:c r="M2023" s="1">
        <x:v>89448.0546875</x:v>
      </x:c>
      <x:c r="N2023" s="1">
        <x:v>90018.7578125</x:v>
      </x:c>
      <x:c r="O2023" s="1">
        <x:v>61826.15234375</x:v>
      </x:c>
      <x:c r="P2023" s="1">
        <x:v>50643.72265625</x:v>
      </x:c>
      <x:c r="Q2023" s="1">
        <x:v>49166.80078125</x:v>
      </x:c>
      <x:c r="R2023" s="1">
        <x:v>45417.6796875</x:v>
      </x:c>
      <x:c r="S2023" s="1">
        <x:v>39020.234375</x:v>
      </x:c>
      <x:c r="T2023" s="1">
        <x:v>34624.66796875</x:v>
      </x:c>
      <x:c r="U2023" s="1">
        <x:v>32317.783203125</x:v>
      </x:c>
      <x:c r="V2023" s="1">
        <x:v>26277.845703125</x:v>
      </x:c>
      <x:c r="W2023" s="1">
        <x:v>19772.927734375</x:v>
      </x:c>
      <x:c r="X2023" s="1">
        <x:v>14403.3388671875</x:v>
      </x:c>
      <x:c r="Y2023" s="1">
        <x:v>8515.9775390625</x:v>
      </x:c>
      <x:c r="Z2023" s="1">
        <x:v>4644.3427734375</x:v>
      </x:c>
      <x:c r="AA2023" s="1">
        <x:v>1705.3489990234375</x:v>
      </x:c>
      <x:c r="AB2023" s="1">
        <x:v>477.156005859375</x:v>
      </x:c>
      <x:c r="AC2023" s="1">
        <x:v>67.018997192382812</x:v>
      </x:c>
      <x:c r="AD2023" s="1">
        <x:v>9.7170000076293945</x:v>
      </x:c>
      <x:c r="AE2023" s="1">
        <x:v>0.4830000102519989</x:v>
      </x:c>
      <x:c r="AF2023" s="1">
        <x:v>1.2292987108230591</x:v>
      </x:c>
      <x:c r="AG2023" s="1">
        <x:v>0.14599999785423279</x:v>
      </x:c>
      <x:c r="AH2023" s="1">
        <x:v>806000</x:v>
      </x:c>
      <x:c r="AI2023" s="1">
        <x:v>13.599839210510254</x:v>
      </x:c>
      <x:c r="AJ2023" s="1">
        <x:v>0.027674674987792969</x:v>
      </x:c>
      <x:c r="AK2023" s="1">
        <x:v>25.10161018371582</x:v>
      </x:c>
      <x:c r="AL2023" s="1">
        <x:v>0.117828369140625</x:v>
      </x:c>
      <x:c r="AM2023" s="1">
        <x:f t="shared" si="0"/>
        <x:v>339294.88671875</x:v>
      </x:c>
    </x:row>
    <x:row r="2024" spans="1:39">
      <x:c r="A2024" s="1">
        <x:v>2024</x:v>
      </x:c>
      <x:c r="B2024" t="s">
        <x:v>133</x:v>
      </x:c>
      <x:c r="C2024" s="1">
        <x:v>1970</x:v>
      </x:c>
      <x:c r="D2024" s="1">
        <x:v>156</x:v>
      </x:c>
      <x:c r="E2024" t="s">
        <x:v>62</x:v>
      </x:c>
      <x:c r="F2024" s="1">
        <x:v>92602998784</x:v>
      </x:c>
      <x:c r="G2024" s="1"/>
      <x:c r="H2024" s="1"/>
      <x:c r="I2024" s="1"/>
      <x:c r="J2024" t="s">
        <x:v>133</x:v>
      </x:c>
      <x:c r="K2024" s="1">
        <x:v>135731.609375</x:v>
      </x:c>
      <x:c r="L2024" s="1">
        <x:v>109237.6328125</x:v>
      </x:c>
      <x:c r="M2024" s="1">
        <x:v>89441.484375</x:v>
      </x:c>
      <x:c r="N2024" s="1">
        <x:v>93146.4296875</x:v>
      </x:c>
      <x:c r="O2024" s="1">
        <x:v>66233.4375</x:v>
      </x:c>
      <x:c r="P2024" s="1">
        <x:v>51748.19140625</x:v>
      </x:c>
      <x:c r="Q2024" s="1">
        <x:v>49393.76171875</x:v>
      </x:c>
      <x:c r="R2024" s="1">
        <x:v>46325.7890625</x:v>
      </x:c>
      <x:c r="S2024" s="1">
        <x:v>40050.31640625</x:v>
      </x:c>
      <x:c r="T2024" s="1">
        <x:v>34927.046875</x:v>
      </x:c>
      <x:c r="U2024" s="1">
        <x:v>32773.08203125</x:v>
      </x:c>
      <x:c r="V2024" s="1">
        <x:v>27175.84765625</x:v>
      </x:c>
      <x:c r="W2024" s="1">
        <x:v>20398.03125</x:v>
      </x:c>
      <x:c r="X2024" s="1">
        <x:v>14950.0966796875</x:v>
      </x:c>
      <x:c r="Y2024" s="1">
        <x:v>8918.0859375</x:v>
      </x:c>
      <x:c r="Z2024" s="1">
        <x:v>4824.44677734375</x:v>
      </x:c>
      <x:c r="AA2024" s="1">
        <x:v>1778.98095703125</x:v>
      </x:c>
      <x:c r="AB2024" s="1">
        <x:v>477.91799926757812</x:v>
      </x:c>
      <x:c r="AC2024" s="1">
        <x:v>62.333000183105469</x:v>
      </x:c>
      <x:c r="AD2024" s="1">
        <x:v>6.3350000381469727</x:v>
      </x:c>
      <x:c r="AE2024" s="1">
        <x:v>0.52399998903274536</x:v>
      </x:c>
      <x:c r="AF2024" s="1">
        <x:v>1.2264012098312378</x:v>
      </x:c>
      <x:c r="AG2024" s="1">
        <x:v>0.14699999988079071</x:v>
      </x:c>
      <x:c r="AH2024" s="1">
        <x:v>828000</x:v>
      </x:c>
      <x:c r="AI2024" s="1">
        <x:v>13.626768112182617</x:v>
      </x:c>
      <x:c r="AJ2024" s="1">
        <x:v>0.026928901672363281</x:v>
      </x:c>
      <x:c r="AK2024" s="1">
        <x:v>25.2515869140625</x:v>
      </x:c>
      <x:c r="AL2024" s="1">
        <x:v>0.14997673034667969</x:v>
      </x:c>
      <x:c r="AM2024" s="1">
        <x:f t="shared" si="0"/>
        <x:v>348627.47265625</x:v>
      </x:c>
    </x:row>
    <x:row r="2025" spans="1:39">
      <x:c r="A2025" s="1">
        <x:v>2025</x:v>
      </x:c>
      <x:c r="B2025" t="s">
        <x:v>133</x:v>
      </x:c>
      <x:c r="C2025" s="1">
        <x:v>1971</x:v>
      </x:c>
      <x:c r="D2025" s="1">
        <x:v>156</x:v>
      </x:c>
      <x:c r="E2025" t="s">
        <x:v>62</x:v>
      </x:c>
      <x:c r="F2025" s="1">
        <x:v>99800997888</x:v>
      </x:c>
      <x:c r="G2025" s="1"/>
      <x:c r="H2025" s="1"/>
      <x:c r="I2025" s="1"/>
      <x:c r="J2025" t="s">
        <x:v>133</x:v>
      </x:c>
      <x:c r="K2025" s="1">
        <x:v>137993.5</x:v>
      </x:c>
      <x:c r="L2025" s="1">
        <x:v>114203.84375</x:v>
      </x:c>
      <x:c r="M2025" s="1">
        <x:v>90912.4765625</x:v>
      </x:c>
      <x:c r="N2025" s="1">
        <x:v>93984.28125</x:v>
      </x:c>
      <x:c r="O2025" s="1">
        <x:v>71363.8671875</x:v>
      </x:c>
      <x:c r="P2025" s="1">
        <x:v>53238.6015625</x:v>
      </x:c>
      <x:c r="Q2025" s="1">
        <x:v>49419.4375</x:v>
      </x:c>
      <x:c r="R2025" s="1">
        <x:v>46990.98828125</x:v>
      </x:c>
      <x:c r="S2025" s="1">
        <x:v>41070.8515625</x:v>
      </x:c>
      <x:c r="T2025" s="1">
        <x:v>35347.484375</x:v>
      </x:c>
      <x:c r="U2025" s="1">
        <x:v>32931.109375</x:v>
      </x:c>
      <x:c r="V2025" s="1">
        <x:v>27899.921875</x:v>
      </x:c>
      <x:c r="W2025" s="1">
        <x:v>21013.921875</x:v>
      </x:c>
      <x:c r="X2025" s="1">
        <x:v>15366.8984375</x:v>
      </x:c>
      <x:c r="Y2025" s="1">
        <x:v>9368.0400390625</x:v>
      </x:c>
      <x:c r="Z2025" s="1">
        <x:v>5033.57421875</x:v>
      </x:c>
      <x:c r="AA2025" s="1">
        <x:v>1982.884033203125</x:v>
      </x:c>
      <x:c r="AB2025" s="1">
        <x:v>546.114013671875</x:v>
      </x:c>
      <x:c r="AC2025" s="1">
        <x:v>83.544998168945313</x:v>
      </x:c>
      <x:c r="AD2025" s="1">
        <x:v>7.8010001182556152</x:v>
      </x:c>
      <x:c r="AE2025" s="1">
        <x:v>0.56000000238418579</x:v>
      </x:c>
      <x:c r="AF2025" s="1">
        <x:v>1.2200394868850708</x:v>
      </x:c>
      <x:c r="AG2025" s="1">
        <x:v>0.14900000393390656</x:v>
      </x:c>
      <x:c r="AH2025" s="1">
        <x:v>849000</x:v>
      </x:c>
      <x:c r="AI2025" s="1">
        <x:v>13.651814460754395</x:v>
      </x:c>
      <x:c r="AJ2025" s="1">
        <x:v>0.025046348571777344</x:v>
      </x:c>
      <x:c r="AK2025" s="1">
        <x:v>25.326444625854492</x:v>
      </x:c>
      <x:c r="AL2025" s="1">
        <x:v>0.074857711791992188</x:v>
      </x:c>
      <x:c r="AM2025" s="1">
        <x:f t="shared" si="0"/>
        <x:v>358262.26171875</x:v>
      </x:c>
    </x:row>
    <x:row r="2026" spans="1:39">
      <x:c r="A2026" s="1">
        <x:v>2026</x:v>
      </x:c>
      <x:c r="B2026" t="s">
        <x:v>133</x:v>
      </x:c>
      <x:c r="C2026" s="1">
        <x:v>1972</x:v>
      </x:c>
      <x:c r="D2026" s="1">
        <x:v>156</x:v>
      </x:c>
      <x:c r="E2026" t="s">
        <x:v>62</x:v>
      </x:c>
      <x:c r="F2026" s="1">
        <x:v>113688002560</x:v>
      </x:c>
      <x:c r="G2026" s="1"/>
      <x:c r="H2026" s="1"/>
      <x:c r="I2026" s="1"/>
      <x:c r="J2026" t="s">
        <x:v>133</x:v>
      </x:c>
      <x:c r="K2026" s="1">
        <x:v>137774.46875</x:v>
      </x:c>
      <x:c r="L2026" s="1">
        <x:v>119459.78125</x:v>
      </x:c>
      <x:c r="M2026" s="1">
        <x:v>94076.015625</x:v>
      </x:c>
      <x:c r="N2026" s="1">
        <x:v>92762.234375</x:v>
      </x:c>
      <x:c r="O2026" s="1">
        <x:v>77691.625</x:v>
      </x:c>
      <x:c r="P2026" s="1">
        <x:v>55225.02734375</x:v>
      </x:c>
      <x:c r="Q2026" s="1">
        <x:v>49427.8359375</x:v>
      </x:c>
      <x:c r="R2026" s="1">
        <x:v>47604.91796875</x:v>
      </x:c>
      <x:c r="S2026" s="1">
        <x:v>42243.2109375</x:v>
      </x:c>
      <x:c r="T2026" s="1">
        <x:v>36038.15625</x:v>
      </x:c>
      <x:c r="U2026" s="1">
        <x:v>32976.3359375</x:v>
      </x:c>
      <x:c r="V2026" s="1">
        <x:v>28692.615234375</x:v>
      </x:c>
      <x:c r="W2026" s="1">
        <x:v>21771.29296875</x:v>
      </x:c>
      <x:c r="X2026" s="1">
        <x:v>15742.0185546875</x:v>
      </x:c>
      <x:c r="Y2026" s="1">
        <x:v>9908.64453125</x:v>
      </x:c>
      <x:c r="Z2026" s="1">
        <x:v>5201.40380859375</x:v>
      </x:c>
      <x:c r="AA2026" s="1">
        <x:v>2177.27294921875</x:v>
      </x:c>
      <x:c r="AB2026" s="1">
        <x:v>595.4749755859375</x:v>
      </x:c>
      <x:c r="AC2026" s="1">
        <x:v>106.37899780273438</x:v>
      </x:c>
      <x:c r="AD2026" s="1">
        <x:v>10.654999732971191</x:v>
      </x:c>
      <x:c r="AE2026" s="1">
        <x:v>0.59600001573562622</x:v>
      </x:c>
      <x:c r="AF2026" s="1">
        <x:v>1.2005213499069214</x:v>
      </x:c>
      <x:c r="AG2026" s="1">
        <x:v>0.15000000596046448</x:v>
      </x:c>
      <x:c r="AH2026" s="1">
        <x:v>869000</x:v>
      </x:c>
      <x:c r="AI2026" s="1">
        <x:v>13.675098419189453</x:v>
      </x:c>
      <x:c r="AJ2026" s="1">
        <x:v>0.023283958435058594</x:v>
      </x:c>
      <x:c r="AK2026" s="1">
        <x:v>25.456724166870117</x:v>
      </x:c>
      <x:c r="AL2026" s="1">
        <x:v>0.130279541015625</x:v>
      </x:c>
      <x:c r="AM2026" s="1">
        <x:f t="shared" si="0"/>
        <x:v>369899.724609375</x:v>
      </x:c>
    </x:row>
    <x:row r="2027" spans="1:39">
      <x:c r="A2027" s="1">
        <x:v>2027</x:v>
      </x:c>
      <x:c r="B2027" t="s">
        <x:v>133</x:v>
      </x:c>
      <x:c r="C2027" s="1">
        <x:v>1973</x:v>
      </x:c>
      <x:c r="D2027" s="1">
        <x:v>156</x:v>
      </x:c>
      <x:c r="E2027" t="s">
        <x:v>62</x:v>
      </x:c>
      <x:c r="F2027" s="1">
        <x:v>138544005120</x:v>
      </x:c>
      <x:c r="G2027" s="1"/>
      <x:c r="H2027" s="1"/>
      <x:c r="I2027" s="1"/>
      <x:c r="J2027" t="s">
        <x:v>133</x:v>
      </x:c>
      <x:c r="K2027" s="1">
        <x:v>135767.75</x:v>
      </x:c>
      <x:c r="L2027" s="1">
        <x:v>124617.3828125</x:v>
      </x:c>
      <x:c r="M2027" s="1">
        <x:v>98447.8515625</x:v>
      </x:c>
      <x:c r="N2027" s="1">
        <x:v>90456.0625</x:v>
      </x:c>
      <x:c r="O2027" s="1">
        <x:v>84200.171875</x:v>
      </x:c>
      <x:c r="P2027" s="1">
        <x:v>57817.01953125</x:v>
      </x:c>
      <x:c r="Q2027" s="1">
        <x:v>49555.6640625</x:v>
      </x:c>
      <x:c r="R2027" s="1">
        <x:v>48105.73046875</x:v>
      </x:c>
      <x:c r="S2027" s="1">
        <x:v>43444.1328125</x:v>
      </x:c>
      <x:c r="T2027" s="1">
        <x:v>36922.00390625</x:v>
      </x:c>
      <x:c r="U2027" s="1">
        <x:v>32986.08203125</x:v>
      </x:c>
      <x:c r="V2027" s="1">
        <x:v>29470.84375</x:v>
      </x:c>
      <x:c r="W2027" s="1">
        <x:v>22614.03515625</x:v>
      </x:c>
      <x:c r="X2027" s="1">
        <x:v>16122.6962890625</x:v>
      </x:c>
      <x:c r="Y2027" s="1">
        <x:v>10486.3779296875</x:v>
      </x:c>
      <x:c r="Z2027" s="1">
        <x:v>5366.7529296875</x:v>
      </x:c>
      <x:c r="AA2027" s="1">
        <x:v>2335.31298828125</x:v>
      </x:c>
      <x:c r="AB2027" s="1">
        <x:v>629.99298095703125</x:v>
      </x:c>
      <x:c r="AC2027" s="1">
        <x:v>125.81600189208984</x:v>
      </x:c>
      <x:c r="AD2027" s="1">
        <x:v>13.059000015258789</x:v>
      </x:c>
      <x:c r="AE2027" s="1">
        <x:v>0.63099998235702515</x:v>
      </x:c>
      <x:c r="AF2027" s="1">
        <x:v>1.1746068000793457</x:v>
      </x:c>
      <x:c r="AG2027" s="1">
        <x:v>0.15099999308586121</x:v>
      </x:c>
      <x:c r="AH2027" s="1">
        <x:v>889000</x:v>
      </x:c>
      <x:c r="AI2027" s="1">
        <x:v>13.69785213470459</x:v>
      </x:c>
      <x:c r="AJ2027" s="1">
        <x:v>0.022753715515136719</x:v>
      </x:c>
      <x:c r="AK2027" s="1">
        <x:v>25.654453277587891</x:v>
      </x:c>
      <x:c r="AL2027" s="1">
        <x:v>0.19772911071777344</x:v>
      </x:c>
      <x:c r="AM2027" s="1">
        <x:f t="shared" si="0"/>
        <x:v>382501.6484375</x:v>
      </x:c>
    </x:row>
    <x:row r="2028" spans="1:39">
      <x:c r="A2028" s="1">
        <x:v>2028</x:v>
      </x:c>
      <x:c r="B2028" t="s">
        <x:v>133</x:v>
      </x:c>
      <x:c r="C2028" s="1">
        <x:v>1974</x:v>
      </x:c>
      <x:c r="D2028" s="1">
        <x:v>156</x:v>
      </x:c>
      <x:c r="E2028" t="s">
        <x:v>62</x:v>
      </x:c>
      <x:c r="F2028" s="1">
        <x:v>144182001664</x:v>
      </x:c>
      <x:c r="G2028" s="1"/>
      <x:c r="H2028" s="1"/>
      <x:c r="I2028" s="1"/>
      <x:c r="J2028" t="s">
        <x:v>133</x:v>
      </x:c>
      <x:c r="K2028" s="1">
        <x:v>132478.34375</x:v>
      </x:c>
      <x:c r="L2028" s="1">
        <x:v>129140.0078125</x:v>
      </x:c>
      <x:c r="M2028" s="1">
        <x:v>103325.0390625</x:v>
      </x:c>
      <x:c r="N2028" s="1">
        <x:v>88781.8671875</x:v>
      </x:c>
      <x:c r="O2028" s="1">
        <x:v>89383.6328125</x:v>
      </x:c>
      <x:c r="P2028" s="1">
        <x:v>61228.51171875</x:v>
      </x:c>
      <x:c r="Q2028" s="1">
        <x:v>50054.69140625</x:v>
      </x:c>
      <x:c r="R2028" s="1">
        <x:v>48455.13671875</x:v>
      </x:c>
      <x:c r="S2028" s="1">
        <x:v>44536.4296875</x:v>
      </x:c>
      <x:c r="T2028" s="1">
        <x:v>37913.46484375</x:v>
      </x:c>
      <x:c r="U2028" s="1">
        <x:v>33118.10546875</x:v>
      </x:c>
      <x:c r="V2028" s="1">
        <x:v>30133.279296875</x:v>
      </x:c>
      <x:c r="W2028" s="1">
        <x:v>23481.2421875</x:v>
      </x:c>
      <x:c r="X2028" s="1">
        <x:v>16587.46484375</x:v>
      </x:c>
      <x:c r="Y2028" s="1">
        <x:v>11029.6572265625</x:v>
      </x:c>
      <x:c r="Z2028" s="1">
        <x:v>5578.203125</x:v>
      </x:c>
      <x:c r="AA2028" s="1">
        <x:v>2437.783935546875</x:v>
      </x:c>
      <x:c r="AB2028" s="1">
        <x:v>655.1669921875</x:v>
      </x:c>
      <x:c r="AC2028" s="1">
        <x:v>132.29299926757813</x:v>
      </x:c>
      <x:c r="AD2028" s="1">
        <x:v>13.220999717712402</x:v>
      </x:c>
      <x:c r="AE2028" s="1">
        <x:v>0.67000001668930054</x:v>
      </x:c>
      <x:c r="AF2028" s="1">
        <x:v>1.1491857767105103</x:v>
      </x:c>
      <x:c r="AG2028" s="1">
        <x:v>0.15199999511241913</x:v>
      </x:c>
      <x:c r="AH2028" s="1">
        <x:v>908000</x:v>
      </x:c>
      <x:c r="AI2028" s="1">
        <x:v>13.718999862670898</x:v>
      </x:c>
      <x:c r="AJ2028" s="1">
        <x:v>0.021147727966308594</x:v>
      </x:c>
      <x:c r="AK2028" s="1">
        <x:v>25.694341659545898</x:v>
      </x:c>
      <x:c r="AL2028" s="1">
        <x:v>0.039888381958007813</x:v>
      </x:c>
      <x:c r="AM2028" s="1">
        <x:f t="shared" si="0"/>
        <x:v>394823.251953125</x:v>
      </x:c>
    </x:row>
    <x:row r="2029" spans="1:39">
      <x:c r="A2029" s="1">
        <x:v>2029</x:v>
      </x:c>
      <x:c r="B2029" t="s">
        <x:v>133</x:v>
      </x:c>
      <x:c r="C2029" s="1">
        <x:v>1975</x:v>
      </x:c>
      <x:c r="D2029" s="1">
        <x:v>156</x:v>
      </x:c>
      <x:c r="E2029" t="s">
        <x:v>62</x:v>
      </x:c>
      <x:c r="F2029" s="1">
        <x:v>163432005632</x:v>
      </x:c>
      <x:c r="G2029" s="1"/>
      <x:c r="H2029" s="1"/>
      <x:c r="I2029" s="1"/>
      <x:c r="J2029" t="s">
        <x:v>133</x:v>
      </x:c>
      <x:c r="K2029" s="1">
        <x:v>128344.3203125</x:v>
      </x:c>
      <x:c r="L2029" s="1">
        <x:v>132397.25</x:v>
      </x:c>
      <x:c r="M2029" s="1">
        <x:v>108284.9140625</x:v>
      </x:c>
      <x:c r="N2029" s="1">
        <x:v>88847.6953125</x:v>
      </x:c>
      <x:c r="O2029" s="1">
        <x:v>92377.515625</x:v>
      </x:c>
      <x:c r="P2029" s="1">
        <x:v>65531.51953125</x:v>
      </x:c>
      <x:c r="Q2029" s="1">
        <x:v>51106.70703125</x:v>
      </x:c>
      <x:c r="R2029" s="1">
        <x:v>48665.8203125</x:v>
      </x:c>
      <x:c r="S2029" s="1">
        <x:v>45444.421875</x:v>
      </x:c>
      <x:c r="T2029" s="1">
        <x:v>38961.15234375</x:v>
      </x:c>
      <x:c r="U2029" s="1">
        <x:v>33476.5390625</x:v>
      </x:c>
      <x:c r="V2029" s="1">
        <x:v>30629.89453125</x:v>
      </x:c>
      <x:c r="W2029" s="1">
        <x:v>24341.27734375</x:v>
      </x:c>
      <x:c r="X2029" s="1">
        <x:v>17181.0625</x:v>
      </x:c>
      <x:c r="Y2029" s="1">
        <x:v>11507.9091796875</x:v>
      </x:c>
      <x:c r="Z2029" s="1">
        <x:v>5860.1640625</x:v>
      </x:c>
      <x:c r="AA2029" s="1">
        <x:v>2490.29296875</x:v>
      </x:c>
      <x:c r="AB2029" s="1">
        <x:v>666.08697509765625</x:v>
      </x:c>
      <x:c r="AC2029" s="1">
        <x:v>116.1510009765625</x:v>
      </x:c>
      <x:c r="AD2029" s="1">
        <x:v>9.4870004653930664</x:v>
      </x:c>
      <x:c r="AE2029" s="1">
        <x:v>0.71299999952316284</x:v>
      </x:c>
      <x:c r="AF2029" s="1">
        <x:v>1.1272314786911011</x:v>
      </x:c>
      <x:c r="AG2029" s="1">
        <x:v>0.15299999713897705</x:v>
      </x:c>
      <x:c r="AH2029" s="1">
        <x:v>926000</x:v>
      </x:c>
      <x:c r="AI2029" s="1">
        <x:v>13.738629341125488</x:v>
      </x:c>
      <x:c r="AJ2029" s="1">
        <x:v>0.019629478454589844</x:v>
      </x:c>
      <x:c r="AK2029" s="1">
        <x:v>25.819662094116211</x:v>
      </x:c>
      <x:c r="AL2029" s="1">
        <x:v>0.1253204345703125</x:v>
      </x:c>
      <x:c r="AM2029" s="1">
        <x:f t="shared" si="0"/>
        <x:v>406193.5703125</x:v>
      </x:c>
    </x:row>
    <x:row r="2030" spans="1:39">
      <x:c r="A2030" s="1">
        <x:v>2030</x:v>
      </x:c>
      <x:c r="B2030" t="s">
        <x:v>133</x:v>
      </x:c>
      <x:c r="C2030" s="1">
        <x:v>1976</x:v>
      </x:c>
      <x:c r="D2030" s="1">
        <x:v>156</x:v>
      </x:c>
      <x:c r="E2030" t="s">
        <x:v>62</x:v>
      </x:c>
      <x:c r="F2030" s="1">
        <x:v>153940000768</x:v>
      </x:c>
      <x:c r="G2030" s="1"/>
      <x:c r="H2030" s="1"/>
      <x:c r="I2030" s="1"/>
      <x:c r="J2030" t="s">
        <x:v>133</x:v>
      </x:c>
      <x:c r="K2030" s="1">
        <x:v>122140.2734375</x:v>
      </x:c>
      <x:c r="L2030" s="1">
        <x:v>134607.5625</x:v>
      </x:c>
      <x:c r="M2030" s="1">
        <x:v>113583.828125</x:v>
      </x:c>
      <x:c r="N2030" s="1">
        <x:v>90513.96875</x:v>
      </x:c>
      <x:c r="O2030" s="1">
        <x:v>93455.7578125</x:v>
      </x:c>
      <x:c r="P2030" s="1">
        <x:v>70813.1484375</x:v>
      </x:c>
      <x:c r="Q2030" s="1">
        <x:v>52724.33984375</x:v>
      </x:c>
      <x:c r="R2030" s="1">
        <x:v>48827.01953125</x:v>
      </x:c>
      <x:c r="S2030" s="1">
        <x:v>46239.3828125</x:v>
      </x:c>
      <x:c r="T2030" s="1">
        <x:v>40090.859375</x:v>
      </x:c>
      <x:c r="U2030" s="1">
        <x:v>34025.5390625</x:v>
      </x:c>
      <x:c r="V2030" s="1">
        <x:v>30935.884765625</x:v>
      </x:c>
      <x:c r="W2030" s="1">
        <x:v>25162.95703125</x:v>
      </x:c>
      <x:c r="X2030" s="1">
        <x:v>17828.181640625</x:v>
      </x:c>
      <x:c r="Y2030" s="1">
        <x:v>11887.560546875</x:v>
      </x:c>
      <x:c r="Z2030" s="1">
        <x:v>6252.68798828125</x:v>
      </x:c>
      <x:c r="AA2030" s="1">
        <x:v>2661.029052734375</x:v>
      </x:c>
      <x:c r="AB2030" s="1">
        <x:v>780.822998046875</x:v>
      </x:c>
      <x:c r="AC2030" s="1">
        <x:v>140.197998046875</x:v>
      </x:c>
      <x:c r="AD2030" s="1">
        <x:v>13.651000022888184</x:v>
      </x:c>
      <x:c r="AE2030" s="1">
        <x:v>0.75999999046325684</x:v>
      </x:c>
      <x:c r="AF2030" s="1">
        <x:v>1.1048488616943359</x:v>
      </x:c>
      <x:c r="AG2030" s="1">
        <x:v>0.1550000011920929</x:v>
      </x:c>
      <x:c r="AH2030" s="1">
        <x:v>943000</x:v>
      </x:c>
      <x:c r="AI2030" s="1">
        <x:v>13.756821632385254</x:v>
      </x:c>
      <x:c r="AJ2030" s="1">
        <x:v>0.018192291259765625</x:v>
      </x:c>
      <x:c r="AK2030" s="1">
        <x:v>25.759828567504883</x:v>
      </x:c>
      <x:c r="AL2030" s="1">
        <x:v>-0.059833526611328125</x:v>
      </x:c>
      <x:c r="AM2030" s="1">
        <x:f t="shared" si="0"/>
        <x:v>417111.931640625</x:v>
      </x:c>
    </x:row>
    <x:row r="2031" spans="1:39">
      <x:c r="A2031" s="1">
        <x:v>2031</x:v>
      </x:c>
      <x:c r="B2031" t="s">
        <x:v>133</x:v>
      </x:c>
      <x:c r="C2031" s="1">
        <x:v>1977</x:v>
      </x:c>
      <x:c r="D2031" s="1">
        <x:v>156</x:v>
      </x:c>
      <x:c r="E2031" t="s">
        <x:v>62</x:v>
      </x:c>
      <x:c r="F2031" s="1">
        <x:v>174937997312</x:v>
      </x:c>
      <x:c r="G2031" s="1"/>
      <x:c r="H2031" s="1"/>
      <x:c r="I2031" s="1"/>
      <x:c r="J2031" t="s">
        <x:v>133</x:v>
      </x:c>
      <x:c r="K2031" s="1">
        <x:v>115985.65625</x:v>
      </x:c>
      <x:c r="L2031" s="1">
        <x:v>134887.0625</x:v>
      </x:c>
      <x:c r="M2031" s="1">
        <x:v>119001.2890625</x:v>
      </x:c>
      <x:c r="N2031" s="1">
        <x:v>93640.234375</x:v>
      </x:c>
      <x:c r="O2031" s="1">
        <x:v>92284.1015625</x:v>
      </x:c>
      <x:c r="P2031" s="1">
        <x:v>77152.9453125</x:v>
      </x:c>
      <x:c r="Q2031" s="1">
        <x:v>54728.80859375</x:v>
      </x:c>
      <x:c r="R2031" s="1">
        <x:v>48872.07421875</x:v>
      </x:c>
      <x:c r="S2031" s="1">
        <x:v>46891.26171875</x:v>
      </x:c>
      <x:c r="T2031" s="1">
        <x:v>41296.4921875</x:v>
      </x:c>
      <x:c r="U2031" s="1">
        <x:v>34762.62890625</x:v>
      </x:c>
      <x:c r="V2031" s="1">
        <x:v>31071.984375</x:v>
      </x:c>
      <x:c r="W2031" s="1">
        <x:v>26013.146484375</x:v>
      </x:c>
      <x:c r="X2031" s="1">
        <x:v>18574.11328125</x:v>
      </x:c>
      <x:c r="Y2031" s="1">
        <x:v>12215.9423828125</x:v>
      </x:c>
      <x:c r="Z2031" s="1">
        <x:v>6672.56884765625</x:v>
      </x:c>
      <x:c r="AA2031" s="1">
        <x:v>2781.9189453125</x:v>
      </x:c>
      <x:c r="AB2031" s="1">
        <x:v>876.760009765625</x:v>
      </x:c>
      <x:c r="AC2031" s="1">
        <x:v>160.85200500488281</x:v>
      </x:c>
      <x:c r="AD2031" s="1">
        <x:v>20.603000640869141</x:v>
      </x:c>
      <x:c r="AE2031" s="1">
        <x:v>0.81300002336502075</x:v>
      </x:c>
      <x:c r="AF2031" s="1">
        <x:v>1.0853601694107056</x:v>
      </x:c>
      <x:c r="AG2031" s="1">
        <x:v>0.15800000727176666</x:v>
      </x:c>
      <x:c r="AH2031" s="1">
        <x:v>958000</x:v>
      </x:c>
      <x:c r="AI2031" s="1">
        <x:v>13.772603034973145</x:v>
      </x:c>
      <x:c r="AJ2031" s="1">
        <x:v>0.015781402587890625</x:v>
      </x:c>
      <x:c r="AK2031" s="1">
        <x:v>25.887697219848633</x:v>
      </x:c>
      <x:c r="AL2031" s="1">
        <x:v>0.12786865234375</x:v>
      </x:c>
      <x:c r="AM2031" s="1">
        <x:f t="shared" si="0"/>
        <x:v>427060.296875</x:v>
      </x:c>
    </x:row>
    <x:row r="2032" spans="1:39">
      <x:c r="A2032" s="1">
        <x:v>2032</x:v>
      </x:c>
      <x:c r="B2032" t="s">
        <x:v>133</x:v>
      </x:c>
      <x:c r="C2032" s="1">
        <x:v>1978</x:v>
      </x:c>
      <x:c r="D2032" s="1">
        <x:v>156</x:v>
      </x:c>
      <x:c r="E2032" t="s">
        <x:v>62</x:v>
      </x:c>
      <x:c r="F2032" s="1">
        <x:v>149540995072</x:v>
      </x:c>
      <x:c r="G2032" s="1"/>
      <x:c r="H2032" s="1"/>
      <x:c r="I2032" s="1"/>
      <x:c r="J2032" t="s">
        <x:v>133</x:v>
      </x:c>
      <x:c r="K2032" s="1">
        <x:v>110225.078125</x:v>
      </x:c>
      <x:c r="L2032" s="1">
        <x:v>133200.6875</x:v>
      </x:c>
      <x:c r="M2032" s="1">
        <x:v>124250.9375</x:v>
      </x:c>
      <x:c r="N2032" s="1">
        <x:v>97944.4609375</x:v>
      </x:c>
      <x:c r="O2032" s="1">
        <x:v>89978.703125</x:v>
      </x:c>
      <x:c r="P2032" s="1">
        <x:v>83628.78125</x:v>
      </x:c>
      <x:c r="Q2032" s="1">
        <x:v>57305.046875</x:v>
      </x:c>
      <x:c r="R2032" s="1">
        <x:v>49010.3984375</x:v>
      </x:c>
      <x:c r="S2032" s="1">
        <x:v>47404.96875</x:v>
      </x:c>
      <x:c r="T2032" s="1">
        <x:v>42514.41796875</x:v>
      </x:c>
      <x:c r="U2032" s="1">
        <x:v>35664.46484375</x:v>
      </x:c>
      <x:c r="V2032" s="1">
        <x:v>31161.576171875</x:v>
      </x:c>
      <x:c r="W2032" s="1">
        <x:v>26844.625</x:v>
      </x:c>
      <x:c r="X2032" s="1">
        <x:v>19397.130859375</x:v>
      </x:c>
      <x:c r="Y2032" s="1">
        <x:v>12565.771484375</x:v>
      </x:c>
      <x:c r="Z2032" s="1">
        <x:v>7088.11279296875</x:v>
      </x:c>
      <x:c r="AA2032" s="1">
        <x:v>2876.156005859375</x:v>
      </x:c>
      <x:c r="AB2032" s="1">
        <x:v>938.83099365234375</x:v>
      </x:c>
      <x:c r="AC2032" s="1">
        <x:v>178.47900390625</x:v>
      </x:c>
      <x:c r="AD2032" s="1">
        <x:v>25.934999465942383</x:v>
      </x:c>
      <x:c r="AE2032" s="1">
        <x:v>0.87900000810623169</x:v>
      </x:c>
      <x:c r="AF2032" s="1">
        <x:v>1.0663038492202759</x:v>
      </x:c>
      <x:c r="AG2032" s="1">
        <x:v>0.15999999642372131</x:v>
      </x:c>
      <x:c r="AH2032" s="1">
        <x:v>972000</x:v>
      </x:c>
      <x:c r="AI2032" s="1">
        <x:v>13.787111282348633</x:v>
      </x:c>
      <x:c r="AJ2032" s="1">
        <x:v>0.014508247375488281</x:v>
      </x:c>
      <x:c r="AK2032" s="1">
        <x:v>25.730836868286133</x:v>
      </x:c>
      <x:c r="AL2032" s="1">
        <x:v>-0.1568603515625</x:v>
      </x:c>
      <x:c r="AM2032" s="1">
        <x:f t="shared" si="0"/>
        <x:v>436668.357421875</x:v>
      </x:c>
    </x:row>
    <x:row r="2033" spans="1:39">
      <x:c r="A2033" s="1">
        <x:v>2033</x:v>
      </x:c>
      <x:c r="B2033" t="s">
        <x:v>133</x:v>
      </x:c>
      <x:c r="C2033" s="1">
        <x:v>1979</x:v>
      </x:c>
      <x:c r="D2033" s="1">
        <x:v>156</x:v>
      </x:c>
      <x:c r="E2033" t="s">
        <x:v>62</x:v>
      </x:c>
      <x:c r="F2033" s="1">
        <x:v>178281005056</x:v>
      </x:c>
      <x:c r="G2033" s="1"/>
      <x:c r="H2033" s="1"/>
      <x:c r="I2033" s="1"/>
      <x:c r="J2033" t="s">
        <x:v>133</x:v>
      </x:c>
      <x:c r="K2033" s="1">
        <x:v>105337.625</x:v>
      </x:c>
      <x:c r="L2033" s="1">
        <x:v>130029.7734375</x:v>
      </x:c>
      <x:c r="M2033" s="1">
        <x:v>128671.0703125</x:v>
      </x:c>
      <x:c r="N2033" s="1">
        <x:v>102826.0546875</x:v>
      </x:c>
      <x:c r="O2033" s="1">
        <x:v>88317.234375</x:v>
      </x:c>
      <x:c r="P2033" s="1">
        <x:v>88795.0390625</x:v>
      </x:c>
      <x:c r="Q2033" s="1">
        <x:v>60705.94921875</x:v>
      </x:c>
      <x:c r="R2033" s="1">
        <x:v>49525.1796875</x:v>
      </x:c>
      <x:c r="S2033" s="1">
        <x:v>47775.17578125</x:v>
      </x:c>
      <x:c r="T2033" s="1">
        <x:v>43635.37109375</x:v>
      </x:c>
      <x:c r="U2033" s="1">
        <x:v>36678.15234375</x:v>
      </x:c>
      <x:c r="V2033" s="1">
        <x:v>31377.69140625</x:v>
      </x:c>
      <x:c r="W2033" s="1">
        <x:v>27573.728515625</x:v>
      </x:c>
      <x:c r="X2033" s="1">
        <x:v>20262.126953125</x:v>
      </x:c>
      <x:c r="Y2033" s="1">
        <x:v>13014.7578125</x:v>
      </x:c>
      <x:c r="Z2033" s="1">
        <x:v>7459.8427734375</x:v>
      </x:c>
      <x:c r="AA2033" s="1">
        <x:v>2976.947998046875</x:v>
      </x:c>
      <x:c r="AB2033" s="1">
        <x:v>959.8179931640625</x:v>
      </x:c>
      <x:c r="AC2033" s="1">
        <x:v>183.62699890136719</x:v>
      </x:c>
      <x:c r="AD2033" s="1">
        <x:v>26.082000732421875</x:v>
      </x:c>
      <x:c r="AE2033" s="1">
        <x:v>0.96899998188018799</x:v>
      </x:c>
      <x:c r="AF2033" s="1">
        <x:v>1.0448843240737915</x:v>
      </x:c>
      <x:c r="AG2033" s="1">
        <x:v>0.16200000047683716</x:v>
      </x:c>
      <x:c r="AH2033" s="1">
        <x:v>986000</x:v>
      </x:c>
      <x:c r="AI2033" s="1">
        <x:v>13.801411628723145</x:v>
      </x:c>
      <x:c r="AJ2033" s="1">
        <x:v>0.014300346374511719</x:v>
      </x:c>
      <x:c r="AK2033" s="1">
        <x:v>25.906627655029297</x:v>
      </x:c>
      <x:c r="AL2033" s="1">
        <x:v>0.17579078674316406</x:v>
      </x:c>
      <x:c r="AM2033" s="1">
        <x:f t="shared" si="0"/>
        <x:v>446809.79296875</x:v>
      </x:c>
    </x:row>
    <x:row r="2034" spans="1:39">
      <x:c r="A2034" s="1">
        <x:v>2034</x:v>
      </x:c>
      <x:c r="B2034" t="s">
        <x:v>133</x:v>
      </x:c>
      <x:c r="C2034" s="1">
        <x:v>1980</x:v>
      </x:c>
      <x:c r="D2034" s="1">
        <x:v>156</x:v>
      </x:c>
      <x:c r="E2034" t="s">
        <x:v>62</x:v>
      </x:c>
      <x:c r="F2034" s="1">
        <x:v>191148998656</x:v>
      </x:c>
      <x:c r="G2034" s="1"/>
      <x:c r="H2034" s="1"/>
      <x:c r="I2034" s="1">
        <x:v>1.2416393756866455</x:v>
      </x:c>
      <x:c r="J2034" t="s">
        <x:v>133</x:v>
      </x:c>
      <x:c r="K2034" s="1">
        <x:v>101594.515625</x:v>
      </x:c>
      <x:c r="L2034" s="1">
        <x:v>126241.21875</x:v>
      </x:c>
      <x:c r="M2034" s="1">
        <x:v>131551.53125</x:v>
      </x:c>
      <x:c r="N2034" s="1">
        <x:v>107824.859375</x:v>
      </x:c>
      <x:c r="O2034" s="1">
        <x:v>88402.8203125</x:v>
      </x:c>
      <x:c r="P2034" s="1">
        <x:v>91795.2578125</x:v>
      </x:c>
      <x:c r="Q2034" s="1">
        <x:v>65006.08984375</x:v>
      </x:c>
      <x:c r="R2034" s="1">
        <x:v>50596.78515625</x:v>
      </x:c>
      <x:c r="S2034" s="1">
        <x:v>48016.453125</x:v>
      </x:c>
      <x:c r="T2034" s="1">
        <x:v>44582.31640625</x:v>
      </x:c>
      <x:c r="U2034" s="1">
        <x:v>37760.31640625</x:v>
      </x:c>
      <x:c r="V2034" s="1">
        <x:v>31817.67578125</x:v>
      </x:c>
      <x:c r="W2034" s="1">
        <x:v>28151.88671875</x:v>
      </x:c>
      <x:c r="X2034" s="1">
        <x:v>21145.244140625</x:v>
      </x:c>
      <x:c r="Y2034" s="1">
        <x:v>13595.193359375</x:v>
      </x:c>
      <x:c r="Z2034" s="1">
        <x:v>7784.091796875</x:v>
      </x:c>
      <x:c r="AA2034" s="1">
        <x:v>3102.430908203125</x:v>
      </x:c>
      <x:c r="AB2034" s="1">
        <x:v>936.41998291015625</x:v>
      </x:c>
      <x:c r="AC2034" s="1">
        <x:v>164.79200744628906</x:v>
      </x:c>
      <x:c r="AD2034" s="1">
        <x:v>18.238000869750977</x:v>
      </x:c>
      <x:c r="AE2034" s="1">
        <x:v>1.0889999866485596</x:v>
      </x:c>
      <x:c r="AF2034" s="1">
        <x:v>1.0201634168624878</x:v>
      </x:c>
      <x:c r="AG2034" s="1">
        <x:v>0.164000004529953</x:v>
      </x:c>
      <x:c r="AH2034" s="1">
        <x:v>1000000</x:v>
      </x:c>
      <x:c r="AI2034" s="1">
        <x:v>13.815510749816895</x:v>
      </x:c>
      <x:c r="AJ2034" s="1">
        <x:v>0.01409912109375</x:v>
      </x:c>
      <x:c r="AK2034" s="1">
        <x:v>25.976318359375</x:v>
      </x:c>
      <x:c r="AL2034" s="1">
        <x:v>0.069690704345703125</x:v>
      </x:c>
      <x:c r="AM2034" s="1">
        <x:f t="shared" si="0"/>
        <x:v>457977.71484375</x:v>
      </x:c>
    </x:row>
    <x:row r="2035" spans="1:39">
      <x:c r="A2035" s="1">
        <x:v>2035</x:v>
      </x:c>
      <x:c r="B2035" t="s">
        <x:v>133</x:v>
      </x:c>
      <x:c r="C2035" s="1">
        <x:v>1981</x:v>
      </x:c>
      <x:c r="D2035" s="1">
        <x:v>156</x:v>
      </x:c>
      <x:c r="E2035" t="s">
        <x:v>62</x:v>
      </x:c>
      <x:c r="F2035" s="1">
        <x:v>195866001408</x:v>
      </x:c>
      <x:c r="G2035" s="1"/>
      <x:c r="H2035" s="1"/>
      <x:c r="I2035" s="1">
        <x:v>2.6203441619873047</x:v>
      </x:c>
      <x:c r="J2035" t="s">
        <x:v>133</x:v>
      </x:c>
      <x:c r="K2035" s="1">
        <x:v>97160.09375</x:v>
      </x:c>
      <x:c r="L2035" s="1">
        <x:v>122443.1171875</x:v>
      </x:c>
      <x:c r="M2035" s="1">
        <x:v>133164.65625</x:v>
      </x:c>
      <x:c r="N2035" s="1">
        <x:v>113236.7734375</x:v>
      </x:c>
      <x:c r="O2035" s="1">
        <x:v>90147.8203125</x:v>
      </x:c>
      <x:c r="P2035" s="1">
        <x:v>92955.9375</x:v>
      </x:c>
      <x:c r="Q2035" s="1">
        <x:v>70323.28125</x:v>
      </x:c>
      <x:c r="R2035" s="1">
        <x:v>52251.07421875</x:v>
      </x:c>
      <x:c r="S2035" s="1">
        <x:v>48225.44921875</x:v>
      </x:c>
      <x:c r="T2035" s="1">
        <x:v>45402.59375</x:v>
      </x:c>
      <x:c r="U2035" s="1">
        <x:v>38907.52734375</x:v>
      </x:c>
      <x:c r="V2035" s="1">
        <x:v>32389.0859375</x:v>
      </x:c>
      <x:c r="W2035" s="1">
        <x:v>28486.228515625</x:v>
      </x:c>
      <x:c r="X2035" s="1">
        <x:v>21929.888671875</x:v>
      </x:c>
      <x:c r="Y2035" s="1">
        <x:v>14182.078125</x:v>
      </x:c>
      <x:c r="Z2035" s="1">
        <x:v>8122.2822265625</x:v>
      </x:c>
      <x:c r="AA2035" s="1">
        <x:v>3416.60498046875</x:v>
      </x:c>
      <x:c r="AB2035" s="1">
        <x:v>1047.89404296875</x:v>
      </x:c>
      <x:c r="AC2035" s="1">
        <x:v>205.61900329589844</x:v>
      </x:c>
      <x:c r="AD2035" s="1">
        <x:v>22.944000244140625</x:v>
      </x:c>
      <x:c r="AE2035" s="1">
        <x:v>1.2480000257492065</x:v>
      </x:c>
      <x:c r="AF2035" s="1">
        <x:v>0.99022924900054932</x:v>
      </x:c>
      <x:c r="AG2035" s="1">
        <x:v>0.16500000655651093</x:v>
      </x:c>
      <x:c r="AH2035" s="1">
        <x:v>1010000</x:v>
      </x:c>
      <x:c r="AI2035" s="1">
        <x:v>13.825460433959961</x:v>
      </x:c>
      <x:c r="AJ2035" s="1">
        <x:v>0.0099496841430664063</x:v>
      </x:c>
      <x:c r="AK2035" s="1">
        <x:v>26.000696182250977</x:v>
      </x:c>
      <x:c r="AL2035" s="1">
        <x:v>0.024377822875976563</x:v>
      </x:c>
      <x:c r="AM2035" s="1">
        <x:f t="shared" si="0"/>
        <x:v>470602.76953125</x:v>
      </x:c>
    </x:row>
    <x:row r="2036" spans="1:39">
      <x:c r="A2036" s="1">
        <x:v>2036</x:v>
      </x:c>
      <x:c r="B2036" t="s">
        <x:v>133</x:v>
      </x:c>
      <x:c r="C2036" s="1">
        <x:v>1982</x:v>
      </x:c>
      <x:c r="D2036" s="1">
        <x:v>156</x:v>
      </x:c>
      <x:c r="E2036" t="s">
        <x:v>62</x:v>
      </x:c>
      <x:c r="F2036" s="1">
        <x:v>205089996800</x:v>
      </x:c>
      <x:c r="G2036" s="1">
        <x:v>33.803047180175781</x:v>
      </x:c>
      <x:c r="H2036" s="1">
        <x:v>2.766594409942627</x:v>
      </x:c>
      <x:c r="I2036" s="1">
        <x:v>7.3506722450256348</x:v>
      </x:c>
      <x:c r="J2036" t="s">
        <x:v>133</x:v>
      </x:c>
      <x:c r="K2036" s="1">
        <x:v>95948.125</x:v>
      </x:c>
      <x:c r="L2036" s="1">
        <x:v>117316.3046875</x:v>
      </x:c>
      <x:c r="M2036" s="1">
        <x:v>133048.8125</x:v>
      </x:c>
      <x:c r="N2036" s="1">
        <x:v>118714.9609375</x:v>
      </x:c>
      <x:c r="O2036" s="1">
        <x:v>93213.9296875</x:v>
      </x:c>
      <x:c r="P2036" s="1">
        <x:v>91748.3125</x:v>
      </x:c>
      <x:c r="Q2036" s="1">
        <x:v>76597.6953125</x:v>
      </x:c>
      <x:c r="R2036" s="1">
        <x:v>54216.86328125</x:v>
      </x:c>
      <x:c r="S2036" s="1">
        <x:v>48255.921875</x:v>
      </x:c>
      <x:c r="T2036" s="1">
        <x:v>46026.65625</x:v>
      </x:c>
      <x:c r="U2036" s="1">
        <x:v>40083.15234375</x:v>
      </x:c>
      <x:c r="V2036" s="1">
        <x:v>33099.21484375</x:v>
      </x:c>
      <x:c r="W2036" s="1">
        <x:v>28631.1875</x:v>
      </x:c>
      <x:c r="X2036" s="1">
        <x:v>22726.0546875</x:v>
      </x:c>
      <x:c r="Y2036" s="1">
        <x:v>14821.50390625</x:v>
      </x:c>
      <x:c r="Z2036" s="1">
        <x:v>8391.99609375</x:v>
      </x:c>
      <x:c r="AA2036" s="1">
        <x:v>3711.64892578125</x:v>
      </x:c>
      <x:c r="AB2036" s="1">
        <x:v>1121.426025390625</x:v>
      </x:c>
      <x:c r="AC2036" s="1">
        <x:v>242.88800048828125</x:v>
      </x:c>
      <x:c r="AD2036" s="1">
        <x:v>30.878000259399414</x:v>
      </x:c>
      <x:c r="AE2036" s="1">
        <x:v>1.4409999847412109</x:v>
      </x:c>
      <x:c r="AF2036" s="1">
        <x:v>0.96230965852737427</x:v>
      </x:c>
      <x:c r="AG2036" s="1">
        <x:v>0.16500000655651093</x:v>
      </x:c>
      <x:c r="AH2036" s="1">
        <x:v>1030000</x:v>
      </x:c>
      <x:c r="AI2036" s="1">
        <x:v>13.84506893157959</x:v>
      </x:c>
      <x:c r="AJ2036" s="1">
        <x:v>0.019608497619628906</x:v>
      </x:c>
      <x:c r="AK2036" s="1">
        <x:v>26.046714782714844</x:v>
      </x:c>
      <x:c r="AL2036" s="1">
        <x:v>0.046018600463867188</x:v>
      </x:c>
      <x:c r="AM2036" s="1">
        <x:f t="shared" si="0"/>
        <x:v>483241.74609375</x:v>
      </x:c>
    </x:row>
    <x:row r="2037" spans="1:39">
      <x:c r="A2037" s="1">
        <x:v>2037</x:v>
      </x:c>
      <x:c r="B2037" t="s">
        <x:v>133</x:v>
      </x:c>
      <x:c r="C2037" s="1">
        <x:v>1983</x:v>
      </x:c>
      <x:c r="D2037" s="1">
        <x:v>156</x:v>
      </x:c>
      <x:c r="E2037" t="s">
        <x:v>62</x:v>
      </x:c>
      <x:c r="F2037" s="1">
        <x:v>230686998528</x:v>
      </x:c>
      <x:c r="G2037" s="1">
        <x:v>33.150020599365234</x:v>
      </x:c>
      <x:c r="H2037" s="1">
        <x:v>1.8379902839660645</x:v>
      </x:c>
      <x:c r="I2037" s="1">
        <x:v>5.9740967750549316</x:v>
      </x:c>
      <x:c r="J2037" t="s">
        <x:v>133</x:v>
      </x:c>
      <x:c r="K2037" s="1">
        <x:v>97244.4140625</x:v>
      </x:c>
      <x:c r="L2037" s="1">
        <x:v>111298.1171875</x:v>
      </x:c>
      <x:c r="M2037" s="1">
        <x:v>131594.453125</x:v>
      </x:c>
      <x:c r="N2037" s="1">
        <x:v>123875.875</x:v>
      </x:c>
      <x:c r="O2037" s="1">
        <x:v>97404.1640625</x:v>
      </x:c>
      <x:c r="P2037" s="1">
        <x:v>89379.8671875</x:v>
      </x:c>
      <x:c r="Q2037" s="1">
        <x:v>82967.3671875</x:v>
      </x:c>
      <x:c r="R2037" s="1">
        <x:v>56727.578125</x:v>
      </x:c>
      <x:c r="S2037" s="1">
        <x:v>48360.3359375</x:v>
      </x:c>
      <x:c r="T2037" s="1">
        <x:v>46506.29296875</x:v>
      </x:c>
      <x:c r="U2037" s="1">
        <x:v>41257.1640625</x:v>
      </x:c>
      <x:c r="V2037" s="1">
        <x:v>33959.48828125</x:v>
      </x:c>
      <x:c r="W2037" s="1">
        <x:v>28732.142578125</x:v>
      </x:c>
      <x:c r="X2037" s="1">
        <x:v>23508.705078125</x:v>
      </x:c>
      <x:c r="Y2037" s="1">
        <x:v>15522.3212890625</x:v>
      </x:c>
      <x:c r="Z2037" s="1">
        <x:v>8657.578125</x:v>
      </x:c>
      <x:c r="AA2037" s="1">
        <x:v>3959.7509765625</x:v>
      </x:c>
      <x:c r="AB2037" s="1">
        <x:v>1166.071044921875</x:v>
      </x:c>
      <x:c r="AC2037" s="1">
        <x:v>270.94000244140625</x:v>
      </x:c>
      <x:c r="AD2037" s="1">
        <x:v>37.125</x:v>
      </x:c>
      <x:c r="AE2037" s="1">
        <x:v>1.6549999713897705</x:v>
      </x:c>
      <x:c r="AF2037" s="1">
        <x:v>0.93445050716400146</x:v>
      </x:c>
      <x:c r="AG2037" s="1">
        <x:v>0.16500000655651093</x:v>
      </x:c>
      <x:c r="AH2037" s="1">
        <x:v>1040000</x:v>
      </x:c>
      <x:c r="AI2037" s="1">
        <x:v>13.854731559753418</x:v>
      </x:c>
      <x:c r="AJ2037" s="1">
        <x:v>0.009662628173828125</x:v>
      </x:c>
      <x:c r="AK2037" s="1">
        <x:v>26.164327621459961</x:v>
      </x:c>
      <x:c r="AL2037" s="1">
        <x:v>0.11761283874511719</x:v>
      </x:c>
      <x:c r="AM2037" s="1">
        <x:f t="shared" si="0"/>
        <x:v>496562.2578125</x:v>
      </x:c>
    </x:row>
    <x:row r="2038" spans="1:39">
      <x:c r="A2038" s="1">
        <x:v>2038</x:v>
      </x:c>
      <x:c r="B2038" t="s">
        <x:v>133</x:v>
      </x:c>
      <x:c r="C2038" s="1">
        <x:v>1984</x:v>
      </x:c>
      <x:c r="D2038" s="1">
        <x:v>156</x:v>
      </x:c>
      <x:c r="E2038" t="s">
        <x:v>62</x:v>
      </x:c>
      <x:c r="F2038" s="1">
        <x:v>259947003904</x:v>
      </x:c>
      <x:c r="G2038" s="1">
        <x:v>34.896316528320313</x:v>
      </x:c>
      <x:c r="H2038" s="1">
        <x:v>0.78092986345291138</x:v>
      </x:c>
      <x:c r="I2038" s="1">
        <x:v>2.149559497833252</x:v>
      </x:c>
      <x:c r="J2038" t="s">
        <x:v>133</x:v>
      </x:c>
      <x:c r="K2038" s="1">
        <x:v>100283.6953125</x:v>
      </x:c>
      <x:c r="L2038" s="1">
        <x:v>105286.7734375</x:v>
      </x:c>
      <x:c r="M2038" s="1">
        <x:v>129122.3203125</x:v>
      </x:c>
      <x:c r="N2038" s="1">
        <x:v>128133.2734375</x:v>
      </x:c>
      <x:c r="O2038" s="1">
        <x:v>102231.46875</x:v>
      </x:c>
      <x:c r="P2038" s="1">
        <x:v>87715.859375</x:v>
      </x:c>
      <x:c r="Q2038" s="1">
        <x:v>88084.84375</x:v>
      </x:c>
      <x:c r="R2038" s="1">
        <x:v>60096.29296875</x:v>
      </x:c>
      <x:c r="S2038" s="1">
        <x:v>48871.2265625</x:v>
      </x:c>
      <x:c r="T2038" s="1">
        <x:v>46885.84375</x:v>
      </x:c>
      <x:c r="U2038" s="1">
        <x:v>42366.18359375</x:v>
      </x:c>
      <x:c r="V2038" s="1">
        <x:v>34960.7421875</x:v>
      </x:c>
      <x:c r="W2038" s="1">
        <x:v>28983.11328125</x:v>
      </x:c>
      <x:c r="X2038" s="1">
        <x:v>24221.890625</x:v>
      </x:c>
      <x:c r="Y2038" s="1">
        <x:v>16282.3525390625</x:v>
      </x:c>
      <x:c r="Z2038" s="1">
        <x:v>8990.2529296875</x:v>
      </x:c>
      <x:c r="AA2038" s="1">
        <x:v>4142.669921875</x:v>
      </x:c>
      <x:c r="AB2038" s="1">
        <x:v>1198.114013671875</x:v>
      </x:c>
      <x:c r="AC2038" s="1">
        <x:v>275.97799682617187</x:v>
      </x:c>
      <x:c r="AD2038" s="1">
        <x:v>37.214000701904297</x:v>
      </x:c>
      <x:c r="AE2038" s="1">
        <x:v>1.8739999532699585</x:v>
      </x:c>
      <x:c r="AF2038" s="1">
        <x:v>0.9053497314453125</x:v>
      </x:c>
      <x:c r="AG2038" s="1">
        <x:v>0.16500000655651093</x:v>
      </x:c>
      <x:c r="AH2038" s="1">
        <x:v>1060000</x:v>
      </x:c>
      <x:c r="AI2038" s="1">
        <x:v>13.873779296875</x:v>
      </x:c>
      <x:c r="AJ2038" s="1">
        <x:v>0.019047737121582031</x:v>
      </x:c>
      <x:c r="AK2038" s="1">
        <x:v>26.283742904663086</x:v>
      </x:c>
      <x:c r="AL2038" s="1">
        <x:v>0.119415283203125</x:v>
      </x:c>
      <x:c r="AM2038" s="1">
        <x:f t="shared" si="0"/>
        <x:v>511212.4609375</x:v>
      </x:c>
    </x:row>
    <x:row r="2039" spans="1:39">
      <x:c r="A2039" s="1">
        <x:v>2039</x:v>
      </x:c>
      <x:c r="B2039" t="s">
        <x:v>133</x:v>
      </x:c>
      <x:c r="C2039" s="1">
        <x:v>1985</x:v>
      </x:c>
      <x:c r="D2039" s="1">
        <x:v>156</x:v>
      </x:c>
      <x:c r="E2039" t="s">
        <x:v>62</x:v>
      </x:c>
      <x:c r="F2039" s="1">
        <x:v>309487992832</x:v>
      </x:c>
      <x:c r="G2039" s="1">
        <x:v>35.279102325439453</x:v>
      </x:c>
      <x:c r="H2039" s="1">
        <x:v>-3.6889955997467041</x:v>
      </x:c>
      <x:c r="I2039" s="1">
        <x:v>-2.077317476272583</x:v>
      </x:c>
      <x:c r="J2039" t="s">
        <x:v>133</x:v>
      </x:c>
      <x:c r="K2039" s="1">
        <x:v>104540.9609375</x:v>
      </x:c>
      <x:c r="L2039" s="1">
        <x:v>100435.828125</x:v>
      </x:c>
      <x:c r="M2039" s="1">
        <x:v>125618.90625</x:v>
      </x:c>
      <x:c r="N2039" s="1">
        <x:v>131049.609375</x:v>
      </x:c>
      <x:c r="O2039" s="1">
        <x:v>107293.203125</x:v>
      </x:c>
      <x:c r="P2039" s="1">
        <x:v>87876.3828125</x:v>
      </x:c>
      <x:c r="Q2039" s="1">
        <x:v>91141.703125</x:v>
      </x:c>
      <x:c r="R2039" s="1">
        <x:v>64424.62109375</x:v>
      </x:c>
      <x:c r="S2039" s="1">
        <x:v>49986.375</x:v>
      </x:c>
      <x:c r="T2039" s="1">
        <x:v>47191.93359375</x:v>
      </x:c>
      <x:c r="U2039" s="1">
        <x:v>43354.4921875</x:v>
      </x:c>
      <x:c r="V2039" s="1">
        <x:v>36076.984375</x:v>
      </x:c>
      <x:c r="W2039" s="1">
        <x:v>29485.2265625</x:v>
      </x:c>
      <x:c r="X2039" s="1">
        <x:v>24829.416015625</x:v>
      </x:c>
      <x:c r="Y2039" s="1">
        <x:v>17093.423828125</x:v>
      </x:c>
      <x:c r="Z2039" s="1">
        <x:v>9427.3583984375</x:v>
      </x:c>
      <x:c r="AA2039" s="1">
        <x:v>4272.1201171875</x:v>
      </x:c>
      <x:c r="AB2039" s="1">
        <x:v>1218.52294921875</x:v>
      </x:c>
      <x:c r="AC2039" s="1">
        <x:v>243.06700134277344</x:v>
      </x:c>
      <x:c r="AD2039" s="1">
        <x:v>27.134000778198242</x:v>
      </x:c>
      <x:c r="AE2039" s="1">
        <x:v>2.0910000801086426</x:v>
      </x:c>
      <x:c r="AF2039" s="1">
        <x:v>0.87541306018829346</x:v>
      </x:c>
      <x:c r="AG2039" s="1">
        <x:v>0.164000004529953</x:v>
      </x:c>
      <x:c r="AH2039" s="1">
        <x:v>1080000</x:v>
      </x:c>
      <x:c r="AI2039" s="1">
        <x:v>13.892471313476563</x:v>
      </x:c>
      <x:c r="AJ2039" s="1">
        <x:v>0.0186920166015625</x:v>
      </x:c>
      <x:c r="AK2039" s="1">
        <x:v>26.458185195922852</x:v>
      </x:c>
      <x:c r="AL2039" s="1">
        <x:v>0.17444229125976563</x:v>
      </x:c>
      <x:c r="AM2039" s="1">
        <x:f t="shared" si="0"/>
        <x:v>527345.6953125</x:v>
      </x:c>
    </x:row>
    <x:row r="2040" spans="1:39">
      <x:c r="A2040" s="1">
        <x:v>2040</x:v>
      </x:c>
      <x:c r="B2040" t="s">
        <x:v>133</x:v>
      </x:c>
      <x:c r="C2040" s="1">
        <x:v>1986</x:v>
      </x:c>
      <x:c r="D2040" s="1">
        <x:v>156</x:v>
      </x:c>
      <x:c r="E2040" t="s">
        <x:v>62</x:v>
      </x:c>
      <x:c r="F2040" s="1">
        <x:v>300758007808</x:v>
      </x:c>
      <x:c r="G2040" s="1">
        <x:v>35.250179290771484</x:v>
      </x:c>
      <x:c r="H2040" s="1">
        <x:v>-2.3387565612792969</x:v>
      </x:c>
      <x:c r="I2040" s="1">
        <x:v>3.1059613227844238</x:v>
      </x:c>
      <x:c r="J2040" t="s">
        <x:v>133</x:v>
      </x:c>
      <x:c r="K2040" s="1">
        <x:v>111670.5390625</x:v>
      </x:c>
      <x:c r="L2040" s="1">
        <x:v>97394.640625</x:v>
      </x:c>
      <x:c r="M2040" s="1">
        <x:v>120934.484375</x:v>
      </x:c>
      <x:c r="N2040" s="1">
        <x:v>132415.234375</x:v>
      </x:c>
      <x:c r="O2040" s="1">
        <x:v>112454.1796875</x:v>
      </x:c>
      <x:c r="P2040" s="1">
        <x:v>89429.71875</x:v>
      </x:c>
      <x:c r="Q2040" s="1">
        <x:v>92106.2109375</x:v>
      </x:c>
      <x:c r="R2040" s="1">
        <x:v>69558.3125</x:v>
      </x:c>
      <x:c r="S2040" s="1">
        <x:v>51523.08984375</x:v>
      </x:c>
      <x:c r="T2040" s="1">
        <x:v>47307.2734375</x:v>
      </x:c>
      <x:c r="U2040" s="1">
        <x:v>44088.34765625</x:v>
      </x:c>
      <x:c r="V2040" s="1">
        <x:v>37114.12109375</x:v>
      </x:c>
      <x:c r="W2040" s="1">
        <x:v>29982.890625</x:v>
      </x:c>
      <x:c r="X2040" s="1">
        <x:v>25088.1328125</x:v>
      </x:c>
      <x:c r="Y2040" s="1">
        <x:v>17732.697265625</x:v>
      </x:c>
      <x:c r="Z2040" s="1">
        <x:v>9925.1943359375</x:v>
      </x:c>
      <x:c r="AA2040" s="1">
        <x:v>4549.51611328125</x:v>
      </x:c>
      <x:c r="AB2040" s="1">
        <x:v>1416.2320556640625</x:v>
      </x:c>
      <x:c r="AC2040" s="1">
        <x:v>285.99700927734375</x:v>
      </x:c>
      <x:c r="AD2040" s="1">
        <x:v>35.000999450683594</x:v>
      </x:c>
      <x:c r="AE2040" s="1">
        <x:v>2.2950000762939453</x:v>
      </x:c>
      <x:c r="AF2040" s="1">
        <x:v>0.85068219900131226</x:v>
      </x:c>
      <x:c r="AG2040" s="1">
        <x:v>0.164000004529953</x:v>
      </x:c>
      <x:c r="AH2040" s="1">
        <x:v>1100000</x:v>
      </x:c>
      <x:c r="AI2040" s="1">
        <x:v>13.910820960998535</x:v>
      </x:c>
      <x:c r="AJ2040" s="1">
        <x:v>0.018349647521972656</x:v>
      </x:c>
      <x:c r="AK2040" s="1">
        <x:v>26.429571151733398</x:v>
      </x:c>
      <x:c r="AL2040" s="1">
        <x:v>-0.028614044189453125</x:v>
      </x:c>
      <x:c r="AM2040" s="1">
        <x:f t="shared" si="0"/>
        <x:v>543581.25390625</x:v>
      </x:c>
    </x:row>
    <x:row r="2041" spans="1:39">
      <x:c r="A2041" s="1">
        <x:v>2041</x:v>
      </x:c>
      <x:c r="B2041" t="s">
        <x:v>133</x:v>
      </x:c>
      <x:c r="C2041" s="1">
        <x:v>1987</x:v>
      </x:c>
      <x:c r="D2041" s="1">
        <x:v>156</x:v>
      </x:c>
      <x:c r="E2041" t="s">
        <x:v>62</x:v>
      </x:c>
      <x:c r="F2041" s="1">
        <x:v>272973004800</x:v>
      </x:c>
      <x:c r="G2041" s="1">
        <x:v>37.2337646484375</x:v>
      </x:c>
      <x:c r="H2041" s="1">
        <x:v>0.10990098863840103</x:v>
      </x:c>
      <x:c r="I2041" s="1">
        <x:v>2.7002432346343994</x:v>
      </x:c>
      <x:c r="J2041" t="s">
        <x:v>133</x:v>
      </x:c>
      <x:c r="K2041" s="1">
        <x:v>119337.7734375</x:v>
      </x:c>
      <x:c r="L2041" s="1">
        <x:v>96379.578125</x:v>
      </x:c>
      <x:c r="M2041" s="1">
        <x:v>115340.046875</x:v>
      </x:c>
      <x:c r="N2041" s="1">
        <x:v>132464.265625</x:v>
      </x:c>
      <x:c r="O2041" s="1">
        <x:v>117933.9296875</x:v>
      </x:c>
      <x:c r="P2041" s="1">
        <x:v>92498.1796875</x:v>
      </x:c>
      <x:c r="Q2041" s="1">
        <x:v>90938.578125</x:v>
      </x:c>
      <x:c r="R2041" s="1">
        <x:v>75798.5234375</x:v>
      </x:c>
      <x:c r="S2041" s="1">
        <x:v>53486.57421875</x:v>
      </x:c>
      <x:c r="T2041" s="1">
        <x:v>47360.80078125</x:v>
      </x:c>
      <x:c r="U2041" s="1">
        <x:v>44742.89453125</x:v>
      </x:c>
      <x:c r="V2041" s="1">
        <x:v>38284.140625</x:v>
      </x:c>
      <x:c r="W2041" s="1">
        <x:v>30684.943359375</x:v>
      </x:c>
      <x:c r="X2041" s="1">
        <x:v>25249.974609375</x:v>
      </x:c>
      <x:c r="Y2041" s="1">
        <x:v>18432.255859375</x:v>
      </x:c>
      <x:c r="Z2041" s="1">
        <x:v>10441.1064453125</x:v>
      </x:c>
      <x:c r="AA2041" s="1">
        <x:v>4764.83984375</x:v>
      </x:c>
      <x:c r="AB2041" s="1">
        <x:v>1585.85498046875</x:v>
      </x:c>
      <x:c r="AC2041" s="1">
        <x:v>320.61300659179687</x:v>
      </x:c>
      <x:c r="AD2041" s="1">
        <x:v>48.117000579833984</x:v>
      </x:c>
      <x:c r="AE2041" s="1">
        <x:v>2.496999979019165</x:v>
      </x:c>
      <x:c r="AF2041" s="1">
        <x:v>0.82617753744125366</x:v>
      </x:c>
      <x:c r="AG2041" s="1">
        <x:v>0.16300000250339508</x:v>
      </x:c>
      <x:c r="AH2041" s="1">
        <x:v>1120000</x:v>
      </x:c>
      <x:c r="AI2041" s="1">
        <x:v>13.928839683532715</x:v>
      </x:c>
      <x:c r="AJ2041" s="1">
        <x:v>0.018018722534179688</x:v>
      </x:c>
      <x:c r="AK2041" s="1">
        <x:v>26.332639694213867</x:v>
      </x:c>
      <x:c r="AL2041" s="1">
        <x:v>-0.09693145751953125</x:v>
      </x:c>
      <x:c r="AM2041" s="1">
        <x:f t="shared" si="0"/>
        <x:v>561043.62109375</x:v>
      </x:c>
    </x:row>
    <x:row r="2042" spans="1:39">
      <x:c r="A2042" s="1">
        <x:v>2042</x:v>
      </x:c>
      <x:c r="B2042" t="s">
        <x:v>133</x:v>
      </x:c>
      <x:c r="C2042" s="1">
        <x:v>1988</x:v>
      </x:c>
      <x:c r="D2042" s="1">
        <x:v>156</x:v>
      </x:c>
      <x:c r="E2042" t="s">
        <x:v>62</x:v>
      </x:c>
      <x:c r="F2042" s="1">
        <x:v>312354013184</x:v>
      </x:c>
      <x:c r="G2042" s="1">
        <x:v>37.979194641113281</x:v>
      </x:c>
      <x:c r="H2042" s="1">
        <x:v>-1.2172101736068726</x:v>
      </x:c>
      <x:c r="I2042" s="1">
        <x:v>-2.7720332145690918</x:v>
      </x:c>
      <x:c r="J2042" t="s">
        <x:v>133</x:v>
      </x:c>
      <x:c r="K2042" s="1">
        <x:v>126508.8125</x:v>
      </x:c>
      <x:c r="L2042" s="1">
        <x:v>97478.5859375</x:v>
      </x:c>
      <x:c r="M2042" s="1">
        <x:v>109300.6484375</x:v>
      </x:c>
      <x:c r="N2042" s="1">
        <x:v>131175.953125</x:v>
      </x:c>
      <x:c r="O2042" s="1">
        <x:v>123173.2734375</x:v>
      </x:c>
      <x:c r="P2042" s="1">
        <x:v>96743.671875</x:v>
      </x:c>
      <x:c r="Q2042" s="1">
        <x:v>88675.390625</x:v>
      </x:c>
      <x:c r="R2042" s="1">
        <x:v>82191.4296875</x:v>
      </x:c>
      <x:c r="S2042" s="1">
        <x:v>56024.2109375</x:v>
      </x:c>
      <x:c r="T2042" s="1">
        <x:v>47522.47265625</x:v>
      </x:c>
      <x:c r="U2042" s="1">
        <x:v>45287.9453125</x:v>
      </x:c>
      <x:c r="V2042" s="1">
        <x:v>39498.9921875</x:v>
      </x:c>
      <x:c r="W2042" s="1">
        <x:v>31552.1953125</x:v>
      </x:c>
      <x:c r="X2042" s="1">
        <x:v>25408.2109375</x:v>
      </x:c>
      <x:c r="Y2042" s="1">
        <x:v>19154.396484375</x:v>
      </x:c>
      <x:c r="Z2042" s="1">
        <x:v>10969.5595703125</x:v>
      </x:c>
      <x:c r="AA2042" s="1">
        <x:v>4943.72412109375</x:v>
      </x:c>
      <x:c r="AB2042" s="1">
        <x:v>1703.3570556640625</x:v>
      </x:c>
      <x:c r="AC2042" s="1">
        <x:v>350.4429931640625</x:v>
      </x:c>
      <x:c r="AD2042" s="1">
        <x:v>58.25</x:v>
      </x:c>
      <x:c r="AE2042" s="1">
        <x:v>2.7130000591278076</x:v>
      </x:c>
      <x:c r="AF2042" s="1">
        <x:v>0.80202049016952515</x:v>
      </x:c>
      <x:c r="AG2042" s="1">
        <x:v>0.16300000250339508</x:v>
      </x:c>
      <x:c r="AH2042" s="1">
        <x:v>1140000</x:v>
      </x:c>
      <x:c r="AI2042" s="1">
        <x:v>13.946538925170898</x:v>
      </x:c>
      <x:c r="AJ2042" s="1">
        <x:v>0.017699241638183594</x:v>
      </x:c>
      <x:c r="AK2042" s="1">
        <x:v>26.467403411865234</x:v>
      </x:c>
      <x:c r="AL2042" s="1">
        <x:v>0.13476371765136719</x:v>
      </x:c>
      <x:c r="AM2042" s="1">
        <x:f t="shared" si="0"/>
        <x:v>579117.38671875</x:v>
      </x:c>
    </x:row>
    <x:row r="2043" spans="1:39">
      <x:c r="A2043" s="1">
        <x:v>2043</x:v>
      </x:c>
      <x:c r="B2043" t="s">
        <x:v>133</x:v>
      </x:c>
      <x:c r="C2043" s="1">
        <x:v>1989</x:v>
      </x:c>
      <x:c r="D2043" s="1">
        <x:v>156</x:v>
      </x:c>
      <x:c r="E2043" t="s">
        <x:v>62</x:v>
      </x:c>
      <x:c r="F2043" s="1">
        <x:v>347767996416</x:v>
      </x:c>
      <x:c r="G2043" s="1">
        <x:v>35.876590728759766</x:v>
      </x:c>
      <x:c r="H2043" s="1">
        <x:v>-1.2413445711135864</x:v>
      </x:c>
      <x:c r="I2043" s="1">
        <x:v>2.5206930637359619</x:v>
      </x:c>
      <x:c r="J2043" t="s">
        <x:v>133</x:v>
      </x:c>
      <x:c r="K2043" s="1">
        <x:v>131415.78125</x:v>
      </x:c>
      <x:c r="L2043" s="1">
        <x:v>100179.1875</x:v>
      </x:c>
      <x:c r="M2043" s="1">
        <x:v>103859.328125</x:v>
      </x:c>
      <x:c r="N2043" s="1">
        <x:v>128677.7578125</x:v>
      </x:c>
      <x:c r="O2043" s="1">
        <x:v>127471.375</x:v>
      </x:c>
      <x:c r="P2043" s="1">
        <x:v>101593.3046875</x:v>
      </x:c>
      <x:c r="Q2043" s="1">
        <x:v>87075.4296875</x:v>
      </x:c>
      <x:c r="R2043" s="1">
        <x:v>87321.4921875</x:v>
      </x:c>
      <x:c r="S2043" s="1">
        <x:v>59395.30078125</x:v>
      </x:c>
      <x:c r="T2043" s="1">
        <x:v>48073.2890625</x:v>
      </x:c>
      <x:c r="U2043" s="1">
        <x:v>45717.921875</x:v>
      </x:c>
      <x:c r="V2043" s="1">
        <x:v>40653.453125</x:v>
      </x:c>
      <x:c r="W2043" s="1">
        <x:v>32553.865234375</x:v>
      </x:c>
      <x:c r="X2043" s="1">
        <x:v>25714.279296875</x:v>
      </x:c>
      <x:c r="Y2043" s="1">
        <x:v>19826.83984375</x:v>
      </x:c>
      <x:c r="Z2043" s="1">
        <x:v>11516.166015625</x:v>
      </x:c>
      <x:c r="AA2043" s="1">
        <x:v>5125.9208984375</x:v>
      </x:c>
      <x:c r="AB2043" s="1">
        <x:v>1763.4820556640625</x:v>
      </x:c>
      <x:c r="AC2043" s="1">
        <x:v>361.63400268554687</x:v>
      </x:c>
      <x:c r="AD2043" s="1">
        <x:v>58.608001708984375</x:v>
      </x:c>
      <x:c r="AE2043" s="1">
        <x:v>2.9690001010894775</x:v>
      </x:c>
      <x:c r="AF2043" s="1">
        <x:v>0.77704811096191406</x:v>
      </x:c>
      <x:c r="AG2043" s="1">
        <x:v>0.16200000047683716</x:v>
      </x:c>
      <x:c r="AH2043" s="1">
        <x:v>1160000</x:v>
      </x:c>
      <x:c r="AI2043" s="1">
        <x:v>13.963930130004883</x:v>
      </x:c>
      <x:c r="AJ2043" s="1">
        <x:v>0.017391204833984375</x:v>
      </x:c>
      <x:c r="AK2043" s="1">
        <x:v>26.574800491333008</x:v>
      </x:c>
      <x:c r="AL2043" s="1">
        <x:v>0.10739707946777344</x:v>
      </x:c>
      <x:c r="AM2043" s="1">
        <x:f t="shared" si="0"/>
        <x:v>597301.56640625</x:v>
      </x:c>
    </x:row>
    <x:row r="2044" spans="1:39">
      <x:c r="A2044" s="1">
        <x:v>2044</x:v>
      </x:c>
      <x:c r="B2044" t="s">
        <x:v>133</x:v>
      </x:c>
      <x:c r="C2044" s="1">
        <x:v>1990</x:v>
      </x:c>
      <x:c r="D2044" s="1">
        <x:v>156</x:v>
      </x:c>
      <x:c r="E2044" t="s">
        <x:v>62</x:v>
      </x:c>
      <x:c r="F2044" s="1">
        <x:v>360857993216</x:v>
      </x:c>
      <x:c r="G2044" s="1">
        <x:v>36.694190979003906</x:v>
      </x:c>
      <x:c r="H2044" s="1">
        <x:v>3.3245773315429687</x:v>
      </x:c>
      <x:c r="I2044" s="1">
        <x:v>3.4516446590423584</x:v>
      </x:c>
      <x:c r="J2044" t="s">
        <x:v>133</x:v>
      </x:c>
      <x:c r="K2044" s="1">
        <x:v>132966.78125</x:v>
      </x:c>
      <x:c r="L2044" s="1">
        <x:v>103486.3203125</x:v>
      </x:c>
      <x:c r="M2044" s="1">
        <x:v>100014.609375</x:v>
      </x:c>
      <x:c r="N2044" s="1">
        <x:v>125152.9296875</x:v>
      </x:c>
      <x:c r="O2044" s="1">
        <x:v>130396.234375</x:v>
      </x:c>
      <x:c r="P2044" s="1">
        <x:v>106643.9296875</x:v>
      </x:c>
      <x:c r="Q2044" s="1">
        <x:v>87254.6953125</x:v>
      </x:c>
      <x:c r="R2044" s="1">
        <x:v>90378.2890625</x:v>
      </x:c>
      <x:c r="S2044" s="1">
        <x:v>63702.44921875</x:v>
      </x:c>
      <x:c r="T2044" s="1">
        <x:v>49206.71875</x:v>
      </x:c>
      <x:c r="U2044" s="1">
        <x:v>46060.1484375</x:v>
      </x:c>
      <x:c r="V2044" s="1">
        <x:v>41684.83984375</x:v>
      </x:c>
      <x:c r="W2044" s="1">
        <x:v>33675.26953125</x:v>
      </x:c>
      <x:c r="X2044" s="1">
        <x:v>26257.16796875</x:v>
      </x:c>
      <x:c r="Y2044" s="1">
        <x:v>20410.181640625</x:v>
      </x:c>
      <x:c r="Z2044" s="1">
        <x:v>12101.9140625</x:v>
      </x:c>
      <x:c r="AA2044" s="1">
        <x:v>5339.39794921875</x:v>
      </x:c>
      <x:c r="AB2044" s="1">
        <x:v>1764.7039794921875</x:v>
      </x:c>
      <x:c r="AC2044" s="1">
        <x:v>340.0780029296875</x:v>
      </x:c>
      <x:c r="AD2044" s="1">
        <x:v>43.742000579833984</x:v>
      </x:c>
      <x:c r="AE2044" s="1">
        <x:v>3.2799999713897705</x:v>
      </x:c>
      <x:c r="AF2044" s="1">
        <x:v>0.75020343065261841</x:v>
      </x:c>
      <x:c r="AG2044" s="1">
        <x:v>0.16200000047683716</x:v>
      </x:c>
      <x:c r="AH2044" s="1">
        <x:v>1180000</x:v>
      </x:c>
      <x:c r="AI2044" s="1">
        <x:v>13.981024742126465</x:v>
      </x:c>
      <x:c r="AJ2044" s="1">
        <x:v>0.017094612121582031</x:v>
      </x:c>
      <x:c r="AK2044" s="1">
        <x:v>26.611749649047852</x:v>
      </x:c>
      <x:c r="AL2044" s="1">
        <x:v>0.03694915771484375</x:v>
      </x:c>
      <x:c r="AM2044" s="1">
        <x:f t="shared" si="0"/>
        <x:v>615327.3046875</x:v>
      </x:c>
    </x:row>
    <x:row r="2045" spans="1:39">
      <x:c r="A2045" s="1">
        <x:v>2045</x:v>
      </x:c>
      <x:c r="B2045" t="s">
        <x:v>133</x:v>
      </x:c>
      <x:c r="C2045" s="1">
        <x:v>1991</x:v>
      </x:c>
      <x:c r="D2045" s="1">
        <x:v>156</x:v>
      </x:c>
      <x:c r="E2045" t="s">
        <x:v>62</x:v>
      </x:c>
      <x:c r="F2045" s="1">
        <x:v>383372984320</x:v>
      </x:c>
      <x:c r="G2045" s="1">
        <x:v>38.501171112060547</x:v>
      </x:c>
      <x:c r="H2045" s="1">
        <x:v>3.4618997573852539</x:v>
      </x:c>
      <x:c r="I2045" s="1">
        <x:v>1.8043118715286255</x:v>
      </x:c>
      <x:c r="J2045" t="s">
        <x:v>133</x:v>
      </x:c>
      <x:c r="K2045" s="1">
        <x:v>135940.171875</x:v>
      </x:c>
      <x:c r="L2045" s="1">
        <x:v>107245.890625</x:v>
      </x:c>
      <x:c r="M2045" s="1">
        <x:v>97421.515625</x:v>
      </x:c>
      <x:c r="N2045" s="1">
        <x:v>120054.65625</x:v>
      </x:c>
      <x:c r="O2045" s="1">
        <x:v>131375.53125</x:v>
      </x:c>
      <x:c r="P2045" s="1">
        <x:v>111451.40625</x:v>
      </x:c>
      <x:c r="Q2045" s="1">
        <x:v>88542.15625</x:v>
      </x:c>
      <x:c r="R2045" s="1">
        <x:v>91058.8359375</x:v>
      </x:c>
      <x:c r="S2045" s="1">
        <x:v>68583.28125</x:v>
      </x:c>
      <x:c r="T2045" s="1">
        <x:v>50559.92578125</x:v>
      </x:c>
      <x:c r="U2045" s="1">
        <x:v>46009.56640625</x:v>
      </x:c>
      <x:c r="V2045" s="1">
        <x:v>42221.7265625</x:v>
      </x:c>
      <x:c r="W2045" s="1">
        <x:v>34514.41015625</x:v>
      </x:c>
      <x:c r="X2045" s="1">
        <x:v>26570.376953125</x:v>
      </x:c>
      <x:c r="Y2045" s="1">
        <x:v>20518.28515625</x:v>
      </x:c>
      <x:c r="Z2045" s="1">
        <x:v>12653.9296875</x:v>
      </x:c>
      <x:c r="AA2045" s="1">
        <x:v>5747.4267578125</x:v>
      </x:c>
      <x:c r="AB2045" s="1">
        <x:v>1953.864013671875</x:v>
      </x:c>
      <x:c r="AC2045" s="1">
        <x:v>418.19100952148437</x:v>
      </x:c>
      <x:c r="AD2045" s="1">
        <x:v>52.477001190185547</x:v>
      </x:c>
      <x:c r="AE2045" s="1">
        <x:v>3.6419999599456787</x:v>
      </x:c>
      <x:c r="AF2045" s="1">
        <x:v>0.73143929243087769</x:v>
      </x:c>
      <x:c r="AG2045" s="1">
        <x:v>0.16300000250339508</x:v>
      </x:c>
      <x:c r="AH2045" s="1">
        <x:v>1190000</x:v>
      </x:c>
      <x:c r="AI2045" s="1">
        <x:v>13.989463806152344</x:v>
      </x:c>
      <x:c r="AJ2045" s="1">
        <x:v>0.0084390640258789063</x:v>
      </x:c>
      <x:c r="AK2045" s="1">
        <x:v>26.672273635864258</x:v>
      </x:c>
      <x:c r="AL2045" s="1">
        <x:v>0.06052398681640625</x:v>
      </x:c>
      <x:c r="AM2045" s="1">
        <x:f t="shared" si="0"/>
        <x:v>629802.4296875</x:v>
      </x:c>
    </x:row>
    <x:row r="2046" spans="1:39">
      <x:c r="A2046" s="1">
        <x:v>2046</x:v>
      </x:c>
      <x:c r="B2046" t="s">
        <x:v>133</x:v>
      </x:c>
      <x:c r="C2046" s="1">
        <x:v>1992</x:v>
      </x:c>
      <x:c r="D2046" s="1">
        <x:v>156</x:v>
      </x:c>
      <x:c r="E2046" t="s">
        <x:v>62</x:v>
      </x:c>
      <x:c r="F2046" s="1">
        <x:v>426915987456</x:v>
      </x:c>
      <x:c r="G2046" s="1">
        <x:v>40.605552673339844</x:v>
      </x:c>
      <x:c r="H2046" s="1">
        <x:v>1.4993592500686646</x:v>
      </x:c>
      <x:c r="I2046" s="1">
        <x:v>0.41563510894775391</x:v>
      </x:c>
      <x:c r="J2046" t="s">
        <x:v>133</x:v>
      </x:c>
      <x:c r="K2046" s="1">
        <x:v>130485.4921875</x:v>
      </x:c>
      <x:c r="L2046" s="1">
        <x:v>113147.96875</x:v>
      </x:c>
      <x:c r="M2046" s="1">
        <x:v>96737.3046875</x:v>
      </x:c>
      <x:c r="N2046" s="1">
        <x:v>114404.328125</x:v>
      </x:c>
      <x:c r="O2046" s="1">
        <x:v>131540.140625</x:v>
      </x:c>
      <x:c r="P2046" s="1">
        <x:v>116988.234375</x:v>
      </x:c>
      <x:c r="Q2046" s="1">
        <x:v>91664.8125</x:v>
      </x:c>
      <x:c r="R2046" s="1">
        <x:v>89979.171875</x:v>
      </x:c>
      <x:c r="S2046" s="1">
        <x:v>74814.8203125</x:v>
      </x:c>
      <x:c r="T2046" s="1">
        <x:v>52529.70703125</x:v>
      </x:c>
      <x:c r="U2046" s="1">
        <x:v>46090.5625</x:v>
      </x:c>
      <x:c r="V2046" s="1">
        <x:v>42860.4765625</x:v>
      </x:c>
      <x:c r="W2046" s="1">
        <x:v>35632.32421875</x:v>
      </x:c>
      <x:c r="X2046" s="1">
        <x:v>27180.248046875</x:v>
      </x:c>
      <x:c r="Y2046" s="1">
        <x:v>20603.7265625</x:v>
      </x:c>
      <x:c r="Z2046" s="1">
        <x:v>13249.7666015625</x:v>
      </x:c>
      <x:c r="AA2046" s="1">
        <x:v>6145.38818359375</x:v>
      </x:c>
      <x:c r="AB2046" s="1">
        <x:v>2096.885009765625</x:v>
      </x:c>
      <x:c r="AC2046" s="1">
        <x:v>487.85198974609375</x:v>
      </x:c>
      <x:c r="AD2046" s="1">
        <x:v>67.957000732421875</x:v>
      </x:c>
      <x:c r="AE2046" s="1">
        <x:v>4.0799999237060547</x:v>
      </x:c>
      <x:c r="AF2046" s="1">
        <x:v>0.7034766674041748</x:v>
      </x:c>
      <x:c r="AG2046" s="1">
        <x:v>0.16300000250339508</x:v>
      </x:c>
      <x:c r="AH2046" s="1">
        <x:v>1210000</x:v>
      </x:c>
      <x:c r="AI2046" s="1">
        <x:v>14.006131172180176</x:v>
      </x:c>
      <x:c r="AJ2046" s="1">
        <x:v>0.016667366027832031</x:v>
      </x:c>
      <x:c r="AK2046" s="1">
        <x:v>26.779853820800781</x:v>
      </x:c>
      <x:c r="AL2046" s="1">
        <x:v>0.10758018493652344</x:v>
      </x:c>
      <x:c r="AM2046" s="1">
        <x:f t="shared" si="0"/>
        <x:v>646467.92578125</x:v>
      </x:c>
    </x:row>
    <x:row r="2047" spans="1:39">
      <x:c r="A2047" s="1">
        <x:v>2047</x:v>
      </x:c>
      <x:c r="B2047" t="s">
        <x:v>133</x:v>
      </x:c>
      <x:c r="C2047" s="1">
        <x:v>1993</x:v>
      </x:c>
      <x:c r="D2047" s="1">
        <x:v>156</x:v>
      </x:c>
      <x:c r="E2047" t="s">
        <x:v>62</x:v>
      </x:c>
      <x:c r="F2047" s="1">
        <x:v>444730998784</x:v>
      </x:c>
      <x:c r="G2047" s="1">
        <x:v>41.707233428955078</x:v>
      </x:c>
      <x:c r="H2047" s="1">
        <x:v>-2.6103403568267822</x:v>
      </x:c>
      <x:c r="I2047" s="1">
        <x:v>-3.6513721942901611</x:v>
      </x:c>
      <x:c r="J2047" t="s">
        <x:v>133</x:v>
      </x:c>
      <x:c r="K2047" s="1">
        <x:v>119699.328125</x:v>
      </x:c>
      <x:c r="L2047" s="1">
        <x:v>120542.8671875</x:v>
      </x:c>
      <x:c r="M2047" s="1">
        <x:v>97528.7109375</x:v>
      </x:c>
      <x:c r="N2047" s="1">
        <x:v>108631.7734375</x:v>
      </x:c>
      <x:c r="O2047" s="1">
        <x:v>130602.2109375</x:v>
      </x:c>
      <x:c r="P2047" s="1">
        <x:v>122513.9921875</x:v>
      </x:c>
      <x:c r="Q2047" s="1">
        <x:v>96129.8828125</x:v>
      </x:c>
      <x:c r="R2047" s="1">
        <x:v>87977.8046875</x:v>
      </x:c>
      <x:c r="S2047" s="1">
        <x:v>81354.453125</x:v>
      </x:c>
      <x:c r="T2047" s="1">
        <x:v>55175.56640625</x:v>
      </x:c>
      <x:c r="U2047" s="1">
        <x:v>46374.484375</x:v>
      </x:c>
      <x:c r="V2047" s="1">
        <x:v>43494.984375</x:v>
      </x:c>
      <x:c r="W2047" s="1">
        <x:v>36875.59765625</x:v>
      </x:c>
      <x:c r="X2047" s="1">
        <x:v>28011.888671875</x:v>
      </x:c>
      <x:c r="Y2047" s="1">
        <x:v>20741.185546875</x:v>
      </x:c>
      <x:c r="Z2047" s="1">
        <x:v>13821.5009765625</x:v>
      </x:c>
      <x:c r="AA2047" s="1">
        <x:v>6516.6162109375</x:v>
      </x:c>
      <x:c r="AB2047" s="1">
        <x:v>2196.51708984375</x:v>
      </x:c>
      <x:c r="AC2047" s="1">
        <x:v>542.34197998046875</x:v>
      </x:c>
      <x:c r="AD2047" s="1">
        <x:v>80.775001525878906</x:v>
      </x:c>
      <x:c r="AE2047" s="1">
        <x:v>4.5780000686645508</x:v>
      </x:c>
      <x:c r="AF2047" s="1">
        <x:v>0.67267471551895142</x:v>
      </x:c>
      <x:c r="AG2047" s="1">
        <x:v>0.164000004529953</x:v>
      </x:c>
      <x:c r="AH2047" s="1">
        <x:v>1220000</x:v>
      </x:c>
      <x:c r="AI2047" s="1">
        <x:v>14.014361381530762</x:v>
      </x:c>
      <x:c r="AJ2047" s="1">
        <x:v>0.0082302093505859375</x:v>
      </x:c>
      <x:c r="AK2047" s="1">
        <x:v>26.820735931396484</x:v>
      </x:c>
      <x:c r="AL2047" s="1">
        <x:v>0.040882110595703125</x:v>
      </x:c>
      <x:c r="AM2047" s="1">
        <x:f t="shared" si="0"/>
        <x:v>663623.37890625</x:v>
      </x:c>
    </x:row>
    <x:row r="2048" spans="1:39">
      <x:c r="A2048" s="1">
        <x:v>2048</x:v>
      </x:c>
      <x:c r="B2048" t="s">
        <x:v>133</x:v>
      </x:c>
      <x:c r="C2048" s="1">
        <x:v>1994</x:v>
      </x:c>
      <x:c r="D2048" s="1">
        <x:v>156</x:v>
      </x:c>
      <x:c r="E2048" t="s">
        <x:v>62</x:v>
      </x:c>
      <x:c r="F2048" s="1">
        <x:v>564324990976</x:v>
      </x:c>
      <x:c r="G2048" s="1">
        <x:v>41.696727752685547</x:v>
      </x:c>
      <x:c r="H2048" s="1">
        <x:v>1.2241179943084717</x:v>
      </x:c>
      <x:c r="I2048" s="1">
        <x:v>-7.9897441864013672</x:v>
      </x:c>
      <x:c r="J2048" t="s">
        <x:v>133</x:v>
      </x:c>
      <x:c r="K2048" s="1">
        <x:v>108543.984375</x:v>
      </x:c>
      <x:c r="L2048" s="1">
        <x:v>127581.7109375</x:v>
      </x:c>
      <x:c r="M2048" s="1">
        <x:v>99576.6796875</x:v>
      </x:c>
      <x:c r="N2048" s="1">
        <x:v>103492.7265625</x:v>
      </x:c>
      <x:c r="O2048" s="1">
        <x:v>128246.765625</x:v>
      </x:c>
      <x:c r="P2048" s="1">
        <x:v>126931.1484375</x:v>
      </x:c>
      <x:c r="Q2048" s="1">
        <x:v>101062.7890625</x:v>
      </x:c>
      <x:c r="R2048" s="1">
        <x:v>86498.765625</x:v>
      </x:c>
      <x:c r="S2048" s="1">
        <x:v>86537.71875</x:v>
      </x:c>
      <x:c r="T2048" s="1">
        <x:v>58580.4375</x:v>
      </x:c>
      <x:c r="U2048" s="1">
        <x:v>46982.51953125</x:v>
      </x:c>
      <x:c r="V2048" s="1">
        <x:v>43974.296875</x:v>
      </x:c>
      <x:c r="W2048" s="1">
        <x:v>38019.64453125</x:v>
      </x:c>
      <x:c r="X2048" s="1">
        <x:v>28957.40234375</x:v>
      </x:c>
      <x:c r="Y2048" s="1">
        <x:v>21004.716796875</x:v>
      </x:c>
      <x:c r="Z2048" s="1">
        <x:v>14266.8720703125</x:v>
      </x:c>
      <x:c r="AA2048" s="1">
        <x:v>6845.17822265625</x:v>
      </x:c>
      <x:c r="AB2048" s="1">
        <x:v>2271.7529296875</x:v>
      </x:c>
      <x:c r="AC2048" s="1">
        <x:v>557.82000732421875</x:v>
      </x:c>
      <x:c r="AD2048" s="1">
        <x:v>81.997001647949219</x:v>
      </x:c>
      <x:c r="AE2048" s="1">
        <x:v>5.1009998321533203</x:v>
      </x:c>
      <x:c r="AF2048" s="1">
        <x:v>0.647003173828125</x:v>
      </x:c>
      <x:c r="AG2048" s="1">
        <x:v>0.16500000655651093</x:v>
      </x:c>
      <x:c r="AH2048" s="1">
        <x:v>1230000</x:v>
      </x:c>
      <x:c r="AI2048" s="1">
        <x:v>14.022524833679199</x:v>
      </x:c>
      <x:c r="AJ2048" s="1">
        <x:v>0.0081634521484375</x:v>
      </x:c>
      <x:c r="AK2048" s="1">
        <x:v>27.058897018432617</x:v>
      </x:c>
      <x:c r="AL2048" s="1">
        <x:v>0.23816108703613281</x:v>
      </x:c>
      <x:c r="AM2048" s="1">
        <x:f t="shared" si="0"/>
        <x:v>678814.44140625</x:v>
      </x:c>
    </x:row>
    <x:row r="2049" spans="1:39">
      <x:c r="A2049" s="1">
        <x:v>2049</x:v>
      </x:c>
      <x:c r="B2049" t="s">
        <x:v>133</x:v>
      </x:c>
      <x:c r="C2049" s="1">
        <x:v>1995</x:v>
      </x:c>
      <x:c r="D2049" s="1">
        <x:v>156</x:v>
      </x:c>
      <x:c r="E2049" t="s">
        <x:v>62</x:v>
      </x:c>
      <x:c r="F2049" s="1">
        <x:v>734548000768</x:v>
      </x:c>
      <x:c r="G2049" s="1">
        <x:v>39.530082702636719</x:v>
      </x:c>
      <x:c r="H2049" s="1">
        <x:v>0.22032463550567627</x:v>
      </x:c>
      <x:c r="I2049" s="1">
        <x:v>-1.4126482009887695</x:v>
      </x:c>
      <x:c r="J2049" t="s">
        <x:v>133</x:v>
      </x:c>
      <x:c r="K2049" s="1">
        <x:v>100534.921875</x:v>
      </x:c>
      <x:c r="L2049" s="1">
        <x:v>131790.453125</x:v>
      </x:c>
      <x:c r="M2049" s="1">
        <x:v>103122.3203125</x:v>
      </x:c>
      <x:c r="N2049" s="1">
        <x:v>99625.140625</x:v>
      </x:c>
      <x:c r="O2049" s="1">
        <x:v>124482.7109375</x:v>
      </x:c>
      <x:c r="P2049" s="1">
        <x:v>129589.9921875</x:v>
      </x:c>
      <x:c r="Q2049" s="1">
        <x:v>105885.3359375</x:v>
      </x:c>
      <x:c r="R2049" s="1">
        <x:v>86525.75</x:v>
      </x:c>
      <x:c r="S2049" s="1">
        <x:v>89401.28125</x:v>
      </x:c>
      <x:c r="T2049" s="1">
        <x:v>62738.36328125</x:v>
      </x:c>
      <x:c r="U2049" s="1">
        <x:v>48030.6875</x:v>
      </x:c>
      <x:c r="V2049" s="1">
        <x:v>44251.34765625</x:v>
      </x:c>
      <x:c r="W2049" s="1">
        <x:v>38944.48046875</x:v>
      </x:c>
      <x:c r="X2049" s="1">
        <x:v>29958.21484375</x:v>
      </x:c>
      <x:c r="Y2049" s="1">
        <x:v>21433.81640625</x:v>
      </x:c>
      <x:c r="Z2049" s="1">
        <x:v>14560.4033203125</x:v>
      </x:c>
      <x:c r="AA2049" s="1">
        <x:v>7132.98779296875</x:v>
      </x:c>
      <x:c r="AB2049" s="1">
        <x:v>2326.97900390625</x:v>
      </x:c>
      <x:c r="AC2049" s="1">
        <x:v>515.9439697265625</x:v>
      </x:c>
      <x:c r="AD2049" s="1">
        <x:v>63.779998779296875</x:v>
      </x:c>
      <x:c r="AE2049" s="1">
        <x:v>5.629000186920166</x:v>
      </x:c>
      <x:c r="AF2049" s="1">
        <x:v>0.62971395254135132</x:v>
      </x:c>
      <x:c r="AG2049" s="1">
        <x:v>0.16599999368190765</x:v>
      </x:c>
      <x:c r="AH2049" s="1">
        <x:v>1240000</x:v>
      </x:c>
      <x:c r="AI2049" s="1">
        <x:v>14.030621528625488</x:v>
      </x:c>
      <x:c r="AJ2049" s="1">
        <x:v>0.0080966949462890625</x:v>
      </x:c>
      <x:c r="AK2049" s="1">
        <x:v>27.322521209716797</x:v>
      </x:c>
      <x:c r="AL2049" s="1">
        <x:v>0.26362419128417969</x:v>
      </x:c>
      <x:c r="AM2049" s="1">
        <x:f t="shared" si="0"/>
        <x:v>690905.46875</x:v>
      </x:c>
    </x:row>
    <x:row r="2050" spans="1:39">
      <x:c r="A2050" s="1">
        <x:v>2050</x:v>
      </x:c>
      <x:c r="B2050" t="s">
        <x:v>133</x:v>
      </x:c>
      <x:c r="C2050" s="1">
        <x:v>1996</x:v>
      </x:c>
      <x:c r="D2050" s="1">
        <x:v>156</x:v>
      </x:c>
      <x:c r="E2050" t="s">
        <x:v>62</x:v>
      </x:c>
      <x:c r="F2050" s="1">
        <x:v>863746981888</x:v>
      </x:c>
      <x:c r="G2050" s="1">
        <x:v>38.759124755859375</x:v>
      </x:c>
      <x:c r="H2050" s="1">
        <x:v>0.83855599164962769</x:v>
      </x:c>
      <x:c r="I2050" s="1">
        <x:v>3.3549704551696777</x:v>
      </x:c>
      <x:c r="J2050" t="s">
        <x:v>133</x:v>
      </x:c>
      <x:c r="K2050" s="1">
        <x:v>87267.765625</x:v>
      </x:c>
      <x:c r="L2050" s="1">
        <x:v>133047.71875</x:v>
      </x:c>
      <x:c r="M2050" s="1">
        <x:v>109090.4453125</x:v>
      </x:c>
      <x:c r="N2050" s="1">
        <x:v>97808.4921875</x:v>
      </x:c>
      <x:c r="O2050" s="1">
        <x:v>120488.3125</x:v>
      </x:c>
      <x:c r="P2050" s="1">
        <x:v>131735.1875</x:v>
      </x:c>
      <x:c r="Q2050" s="1">
        <x:v>111653.625</x:v>
      </x:c>
      <x:c r="R2050" s="1">
        <x:v>88590.5234375</x:v>
      </x:c>
      <x:c r="S2050" s="1">
        <x:v>90870.3125</x:v>
      </x:c>
      <x:c r="T2050" s="1">
        <x:v>68144.609375</x:v>
      </x:c>
      <x:c r="U2050" s="1">
        <x:v>49788.65234375</x:v>
      </x:c>
      <x:c r="V2050" s="1">
        <x:v>44588.1171875</x:v>
      </x:c>
      <x:c r="W2050" s="1">
        <x:v>39795.53515625</x:v>
      </x:c>
      <x:c r="X2050" s="1">
        <x:v>30986.65234375</x:v>
      </x:c>
      <x:c r="Y2050" s="1">
        <x:v>21938.751953125</x:v>
      </x:c>
      <x:c r="Z2050" s="1">
        <x:v>14846.08203125</x:v>
      </x:c>
      <x:c r="AA2050" s="1">
        <x:v>7649.666015625</x:v>
      </x:c>
      <x:c r="AB2050" s="1">
        <x:v>2645.9970703125</x:v>
      </x:c>
      <x:c r="AC2050" s="1">
        <x:v>612.1810302734375</x:v>
      </x:c>
      <x:c r="AD2050" s="1">
        <x:v>81.323997497558594</x:v>
      </x:c>
      <x:c r="AE2050" s="1">
        <x:v>6.2109999656677246</x:v>
      </x:c>
      <x:c r="AF2050" s="1">
        <x:v>0.60524016618728638</x:v>
      </x:c>
      <x:c r="AG2050" s="1">
        <x:v>0.1679999977350235</x:v>
      </x:c>
      <x:c r="AH2050" s="1">
        <x:v>1250000</x:v>
      </x:c>
      <x:c r="AI2050" s="1">
        <x:v>14.038654327392578</x:v>
      </x:c>
      <x:c r="AJ2050" s="1">
        <x:v>0.0080327987670898438</x:v>
      </x:c>
      <x:c r="AK2050" s="1">
        <x:v>27.484546661376953</x:v>
      </x:c>
      <x:c r="AL2050" s="1">
        <x:v>0.16202545166015625</x:v>
      </x:c>
      <x:c r="AM2050" s="1">
        <x:f t="shared" si="0"/>
        <x:v>705859.33984375</x:v>
      </x:c>
    </x:row>
    <x:row r="2051" spans="1:39">
      <x:c r="A2051" s="1">
        <x:v>2051</x:v>
      </x:c>
      <x:c r="B2051" t="s">
        <x:v>133</x:v>
      </x:c>
      <x:c r="C2051" s="1">
        <x:v>1997</x:v>
      </x:c>
      <x:c r="D2051" s="1">
        <x:v>156</x:v>
      </x:c>
      <x:c r="E2051" t="s">
        <x:v>62</x:v>
      </x:c>
      <x:c r="F2051" s="1">
        <x:v>961604026368</x:v>
      </x:c>
      <x:c r="G2051" s="1">
        <x:v>39.742240905761719</x:v>
      </x:c>
      <x:c r="H2051" s="1">
        <x:v>3.8438901901245117</x:v>
      </x:c>
      <x:c r="I2051" s="1">
        <x:v>6.9116988182067871</x:v>
      </x:c>
      <x:c r="J2051" t="s">
        <x:v>133</x:v>
      </x:c>
      <x:c r="K2051" s="1">
        <x:v>83038.375</x:v>
      </x:c>
      <x:c r="L2051" s="1">
        <x:v>128955.203125</x:v>
      </x:c>
      <x:c r="M2051" s="1">
        <x:v>116155.2734375</x:v>
      </x:c>
      <x:c r="N2051" s="1">
        <x:v>96744.3671875</x:v>
      </x:c>
      <x:c r="O2051" s="1">
        <x:v>114720.375</x:v>
      </x:c>
      <x:c r="P2051" s="1">
        <x:v>131788.5625</x:v>
      </x:c>
      <x:c r="Q2051" s="1">
        <x:v>117106.34375</x:v>
      </x:c>
      <x:c r="R2051" s="1">
        <x:v>91638.421875</x:v>
      </x:c>
      <x:c r="S2051" s="1">
        <x:v>89714.1640625</x:v>
      </x:c>
      <x:c r="T2051" s="1">
        <x:v>74281.5859375</x:v>
      </x:c>
      <x:c r="U2051" s="1">
        <x:v>51685.734375</x:v>
      </x:c>
      <x:c r="V2051" s="1">
        <x:v>44629.046875</x:v>
      </x:c>
      <x:c r="W2051" s="1">
        <x:v>40384.13671875</x:v>
      </x:c>
      <x:c r="X2051" s="1">
        <x:v>31991.20703125</x:v>
      </x:c>
      <x:c r="Y2051" s="1">
        <x:v>22453.63671875</x:v>
      </x:c>
      <x:c r="Z2051" s="1">
        <x:v>14938.90625</x:v>
      </x:c>
      <x:c r="AA2051" s="1">
        <x:v>8079.583984375</x:v>
      </x:c>
      <x:c r="AB2051" s="1">
        <x:v>2891.27294921875</x:v>
      </x:c>
      <x:c r="AC2051" s="1">
        <x:v>683.7919921875</x:v>
      </x:c>
      <x:c r="AD2051" s="1">
        <x:v>109.23200225830078</x:v>
      </x:c>
      <x:c r="AE2051" s="1">
        <x:v>6.7880001068115234</x:v>
      </x:c>
      <x:c r="AF2051" s="1">
        <x:v>0.59378767013549805</x:v>
      </x:c>
      <x:c r="AG2051" s="1">
        <x:v>0.17000000178813934</x:v>
      </x:c>
      <x:c r="AH2051" s="1">
        <x:v>1260000</x:v>
      </x:c>
      <x:c r="AI2051" s="1">
        <x:v>14.046622276306152</x:v>
      </x:c>
      <x:c r="AJ2051" s="1">
        <x:v>0.0079679489135742188</x:v>
      </x:c>
      <x:c r="AK2051" s="1">
        <x:v>27.591869354248047</x:v>
      </x:c>
      <x:c r="AL2051" s="1">
        <x:v>0.10732269287109375</x:v>
      </x:c>
      <x:c r="AM2051" s="1">
        <x:f t="shared" si="0"/>
        <x:v>715564.234375</x:v>
      </x:c>
    </x:row>
    <x:row r="2052" spans="1:39">
      <x:c r="A2052" s="1">
        <x:v>2052</x:v>
      </x:c>
      <x:c r="B2052" t="s">
        <x:v>133</x:v>
      </x:c>
      <x:c r="C2052" s="1">
        <x:v>1998</x:v>
      </x:c>
      <x:c r="D2052" s="1">
        <x:v>156</x:v>
      </x:c>
      <x:c r="E2052" t="s">
        <x:v>62</x:v>
      </x:c>
      <x:c r="F2052" s="1">
        <x:v>1029039980544</x:v>
      </x:c>
      <x:c r="G2052" s="1">
        <x:v>38.347091674804688</x:v>
      </x:c>
      <x:c r="H2052" s="1">
        <x:v>3.058375358581543</x:v>
      </x:c>
      <x:c r="I2052" s="1">
        <x:v>7.356478214263916</x:v>
      </x:c>
      <x:c r="J2052" t="s">
        <x:v>133</x:v>
      </x:c>
      <x:c r="K2052" s="1">
        <x:v>85061.96875</x:v>
      </x:c>
      <x:c r="L2052" s="1">
        <x:v>120019.9765625</x:v>
      </x:c>
      <x:c r="M2052" s="1">
        <x:v>123587.828125</x:v>
      </x:c>
      <x:c r="N2052" s="1">
        <x:v>96915.484375</x:v>
      </x:c>
      <x:c r="O2052" s="1">
        <x:v>108328.875</x:v>
      </x:c>
      <x:c r="P2052" s="1">
        <x:v>130130.7109375</x:v>
      </x:c>
      <x:c r="Q2052" s="1">
        <x:v>121969.7265625</x:v>
      </x:c>
      <x:c r="R2052" s="1">
        <x:v>95577.21875</x:v>
      </x:c>
      <x:c r="S2052" s="1">
        <x:v>87243.7890625</x:v>
      </x:c>
      <x:c r="T2052" s="1">
        <x:v>80348.7734375</x:v>
      </x:c>
      <x:c r="U2052" s="1">
        <x:v>54000.625</x:v>
      </x:c>
      <x:c r="V2052" s="1">
        <x:v>44671.52734375</x:v>
      </x:c>
      <x:c r="W2052" s="1">
        <x:v>40797.390625</x:v>
      </x:c>
      <x:c r="X2052" s="1">
        <x:v>32980.48828125</x:v>
      </x:c>
      <x:c r="Y2052" s="1">
        <x:v>23040.81640625</x:v>
      </x:c>
      <x:c r="Z2052" s="1">
        <x:v>14976.1416015625</x:v>
      </x:c>
      <x:c r="AA2052" s="1">
        <x:v>8401.08203125</x:v>
      </x:c>
      <x:c r="AB2052" s="1">
        <x:v>3052.618896484375</x:v>
      </x:c>
      <x:c r="AC2052" s="1">
        <x:v>739.07501220703125</x:v>
      </x:c>
      <x:c r="AD2052" s="1">
        <x:v>130.83500671386719</x:v>
      </x:c>
      <x:c r="AE2052" s="1">
        <x:v>7.3979997634887695</x:v>
      </x:c>
      <x:c r="AF2052" s="1">
        <x:v>0.58923190832138062</x:v>
      </x:c>
      <x:c r="AG2052" s="1">
        <x:v>0.17200000584125519</x:v>
      </x:c>
      <x:c r="AH2052" s="1">
        <x:v>1270000</x:v>
      </x:c>
      <x:c r="AI2052" s="1">
        <x:v>14.054527282714844</x:v>
      </x:c>
      <x:c r="AJ2052" s="1">
        <x:v>0.0079050064086914063</x:v>
      </x:c>
      <x:c r="AK2052" s="1">
        <x:v>27.659646987915039</x:v>
      </x:c>
      <x:c r="AL2052" s="1">
        <x:v>0.067777633666992188</x:v>
      </x:c>
      <x:c r="AM2052" s="1">
        <x:f t="shared" si="0"/>
        <x:v>722271.24609375</x:v>
      </x:c>
    </x:row>
    <x:row r="2053" spans="1:39">
      <x:c r="A2053" s="1">
        <x:v>2053</x:v>
      </x:c>
      <x:c r="B2053" t="s">
        <x:v>133</x:v>
      </x:c>
      <x:c r="C2053" s="1">
        <x:v>1999</x:v>
      </x:c>
      <x:c r="D2053" s="1">
        <x:v>156</x:v>
      </x:c>
      <x:c r="E2053" t="s">
        <x:v>62</x:v>
      </x:c>
      <x:c r="F2053" s="1">
        <x:v>1093999984640</x:v>
      </x:c>
      <x:c r="G2053" s="1">
        <x:v>36.557914733886719</x:v>
      </x:c>
      <x:c r="H2053" s="1">
        <x:v>1.9300779104232788</x:v>
      </x:c>
      <x:c r="I2053" s="1">
        <x:v>7.2040505409240723</x:v>
      </x:c>
      <x:c r="J2053" t="s">
        <x:v>133</x:v>
      </x:c>
      <x:c r="K2053" s="1">
        <x:v>88138.015625</x:v>
      </x:c>
      <x:c r="L2053" s="1">
        <x:v>108990.1796875</x:v>
      </x:c>
      <x:c r="M2053" s="1">
        <x:v>129408.1875</x:v>
      </x:c>
      <x:c r="N2053" s="1">
        <x:v>98892.59375</x:v>
      </x:c>
      <x:c r="O2053" s="1">
        <x:v>102859.4140625</x:v>
      </x:c>
      <x:c r="P2053" s="1">
        <x:v>127365.734375</x:v>
      </x:c>
      <x:c r="Q2053" s="1">
        <x:v>125958.1015625</x:v>
      </x:c>
      <x:c r="R2053" s="1">
        <x:v>100159.7578125</x:v>
      </x:c>
      <x:c r="S2053" s="1">
        <x:v>85511.71875</x:v>
      </x:c>
      <x:c r="T2053" s="1">
        <x:v>85208.390625</x:v>
      </x:c>
      <x:c r="U2053" s="1">
        <x:v>57170.37890625</x:v>
      </x:c>
      <x:c r="V2053" s="1">
        <x:v>45141.21875</x:v>
      </x:c>
      <x:c r="W2053" s="1">
        <x:v>41165.25390625</x:v>
      </x:c>
      <x:c r="X2053" s="1">
        <x:v>33970.77734375</x:v>
      </x:c>
      <x:c r="Y2053" s="1">
        <x:v>23786.40234375</x:v>
      </x:c>
      <x:c r="Z2053" s="1">
        <x:v>15122.3583984375</x:v>
      </x:c>
      <x:c r="AA2053" s="1">
        <x:v>8601.947265625</x:v>
      </x:c>
      <x:c r="AB2053" s="1">
        <x:v>3163.2890625</x:v>
      </x:c>
      <x:c r="AC2053" s="1">
        <x:v>759.59698486328125</x:v>
      </x:c>
      <x:c r="AD2053" s="1">
        <x:v>133.41900634765625</x:v>
      </x:c>
      <x:c r="AE2053" s="1">
        <x:v>8.1040000915527344</x:v>
      </x:c>
      <x:c r="AF2053" s="1">
        <x:v>0.58327901363372803</x:v>
      </x:c>
      <x:c r="AG2053" s="1">
        <x:v>0.17399999499320984</x:v>
      </x:c>
      <x:c r="AH2053" s="1">
        <x:v>1280000</x:v>
      </x:c>
      <x:c r="AI2053" s="1">
        <x:v>14.062370300292969</x:v>
      </x:c>
      <x:c r="AJ2053" s="1">
        <x:v>0.007843017578125</x:v>
      </x:c>
      <x:c r="AK2053" s="1">
        <x:v>27.720861434936523</x:v>
      </x:c>
      <x:c r="AL2053" s="1">
        <x:v>0.061214447021484375</x:v>
      </x:c>
      <x:c r="AM2053" s="1">
        <x:f t="shared" si="0"/>
        <x:v>729374.71484375</x:v>
      </x:c>
    </x:row>
    <x:row r="2054" spans="1:39">
      <x:c r="A2054" s="1">
        <x:v>2054</x:v>
      </x:c>
      <x:c r="B2054" t="s">
        <x:v>133</x:v>
      </x:c>
      <x:c r="C2054" s="1">
        <x:v>2000</x:v>
      </x:c>
      <x:c r="D2054" s="1">
        <x:v>156</x:v>
      </x:c>
      <x:c r="E2054" t="s">
        <x:v>62</x:v>
      </x:c>
      <x:c r="F2054" s="1">
        <x:v>1211349991424</x:v>
      </x:c>
      <x:c r="G2054" s="1">
        <x:v>35.739547729492188</x:v>
      </x:c>
      <x:c r="H2054" s="1">
        <x:v>1.6938486099243164</x:v>
      </x:c>
      <x:c r="I2054" s="1">
        <x:v>3.7106640338897705</x:v>
      </x:c>
      <x:c r="J2054" t="s">
        <x:v>133</x:v>
      </x:c>
      <x:c r="K2054" s="1">
        <x:v>88692.59375</x:v>
      </x:c>
      <x:c r="L2054" s="1">
        <x:v>99803.0234375</x:v>
      </x:c>
      <x:c r="M2054" s="1">
        <x:v>131415.40625</x:v>
      </x:c>
      <x:c r="N2054" s="1">
        <x:v>102795.203125</x:v>
      </x:c>
      <x:c r="O2054" s="1">
        <x:v>99159.4140625</x:v>
      </x:c>
      <x:c r="P2054" s="1">
        <x:v>123812.7421875</x:v>
      </x:c>
      <x:c r="Q2054" s="1">
        <x:v>128795.140625</x:v>
      </x:c>
      <x:c r="R2054" s="1">
        <x:v>105110.4765625</x:v>
      </x:c>
      <x:c r="S2054" s="1">
        <x:v>85690.0625</x:v>
      </x:c>
      <x:c r="T2054" s="1">
        <x:v>88181.40625</x:v>
      </x:c>
      <x:c r="U2054" s="1">
        <x:v>61365.65234375</x:v>
      </x:c>
      <x:c r="V2054" s="1">
        <x:v>46268.9921875</x:v>
      </x:c>
      <x:c r="W2054" s="1">
        <x:v>41550.23046875</x:v>
      </x:c>
      <x:c r="X2054" s="1">
        <x:v>34946.57421875</x:v>
      </x:c>
      <x:c r="Y2054" s="1">
        <x:v>24724.537109375</x:v>
      </x:c>
      <x:c r="Z2054" s="1">
        <x:v>15457.865234375</x:v>
      </x:c>
      <x:c r="AA2054" s="1">
        <x:v>8700.9267578125</x:v>
      </x:c>
      <x:c r="AB2054" s="1">
        <x:v>3231.195068359375</x:v>
      </x:c>
      <x:c r="AC2054" s="1">
        <x:v>733.01898193359375</x:v>
      </x:c>
      <x:c r="AD2054" s="1">
        <x:v>107.35199737548828</x:v>
      </x:c>
      <x:c r="AE2054" s="1">
        <x:v>8.9460000991821289</x:v>
      </x:c>
      <x:c r="AF2054" s="1">
        <x:v>0.5724748969078064</x:v>
      </x:c>
      <x:c r="AG2054" s="1">
        <x:v>0.17499999701976776</x:v>
      </x:c>
      <x:c r="AH2054" s="1">
        <x:v>1290000</x:v>
      </x:c>
      <x:c r="AI2054" s="1">
        <x:v>14.07015323638916</x:v>
      </x:c>
      <x:c r="AJ2054" s="1">
        <x:v>0.0077829360961914063</x:v>
      </x:c>
      <x:c r="AK2054" s="1">
        <x:v>27.822755813598633</x:v>
      </x:c>
      <x:c r="AL2054" s="1">
        <x:v>0.10189437866210937</x:v>
      </x:c>
      <x:c r="AM2054" s="1">
        <x:f t="shared" si="0"/>
        <x:v>738383.88671875</x:v>
      </x:c>
    </x:row>
    <x:row r="2055" spans="1:39">
      <x:c r="A2055" s="1">
        <x:v>2055</x:v>
      </x:c>
      <x:c r="B2055" t="s">
        <x:v>133</x:v>
      </x:c>
      <x:c r="C2055" s="1">
        <x:v>2001</x:v>
      </x:c>
      <x:c r="D2055" s="1">
        <x:v>156</x:v>
      </x:c>
      <x:c r="E2055" t="s">
        <x:v>62</x:v>
      </x:c>
      <x:c r="F2055" s="1">
        <x:v>1339399995392</x:v>
      </x:c>
      <x:c r="G2055" s="1">
        <x:v>37.269298553466797</x:v>
      </x:c>
      <x:c r="H2055" s="1">
        <x:v>1.2991679906845093</x:v>
      </x:c>
      <x:c r="I2055" s="1">
        <x:v>3.7266638278961182</x:v>
      </x:c>
      <x:c r="J2055" t="s">
        <x:v>133</x:v>
      </x:c>
      <x:c r="K2055" s="1">
        <x:v>92185.4296875</x:v>
      </x:c>
      <x:c r="L2055" s="1">
        <x:v>93411.203125</x:v>
      </x:c>
      <x:c r="M2055" s="1">
        <x:v>128981.5625</x:v>
      </x:c>
      <x:c r="N2055" s="1">
        <x:v>108037.25</x:v>
      </x:c>
      <x:c r="O2055" s="1">
        <x:v>96530.46875</x:v>
      </x:c>
      <x:c r="P2055" s="1">
        <x:v>118835.71875</x:v>
      </x:c>
      <x:c r="Q2055" s="1">
        <x:v>129841.296875</x:v>
      </x:c>
      <x:c r="R2055" s="1">
        <x:v>109916.28125</x:v>
      </x:c>
      <x:c r="S2055" s="1">
        <x:v>87025.8671875</x:v>
      </x:c>
      <x:c r="T2055" s="1">
        <x:v>88893.671875</x:v>
      </x:c>
      <x:c r="U2055" s="1">
        <x:v>66155.109375</x:v>
      </x:c>
      <x:c r="V2055" s="1">
        <x:v>47614.33203125</x:v>
      </x:c>
      <x:c r="W2055" s="1">
        <x:v>41544.984375</x:v>
      </x:c>
      <x:c r="X2055" s="1">
        <x:v>35429.80078125</x:v>
      </x:c>
      <x:c r="Y2055" s="1">
        <x:v>25426.443359375</x:v>
      </x:c>
      <x:c r="Z2055" s="1">
        <x:v>15819.662109375</x:v>
      </x:c>
      <x:c r="AA2055" s="1">
        <x:v>8903.353515625</x:v>
      </x:c>
      <x:c r="AB2055" s="1">
        <x:v>3568.0810546875</x:v>
      </x:c>
      <x:c r="AC2055" s="1">
        <x:v>872.40399169921875</x:v>
      </x:c>
      <x:c r="AD2055" s="1">
        <x:v>126.91300201416016</x:v>
      </x:c>
      <x:c r="AE2055" s="1">
        <x:v>9.9149999618530273</x:v>
      </x:c>
      <x:c r="AF2055" s="1">
        <x:v>0.56741166114807129</x:v>
      </x:c>
      <x:c r="AG2055" s="1">
        <x:v>0.17700000107288361</x:v>
      </x:c>
      <x:c r="AH2055" s="1">
        <x:v>1300000</x:v>
      </x:c>
      <x:c r="AI2055" s="1">
        <x:v>14.077875137329102</x:v>
      </x:c>
      <x:c r="AJ2055" s="1">
        <x:v>0.0077219009399414063</x:v>
      </x:c>
      <x:c r="AK2055" s="1">
        <x:v>27.923242568969727</x:v>
      </x:c>
      <x:c r="AL2055" s="1">
        <x:v>0.10048675537109375</x:v>
      </x:c>
      <x:c r="AM2055" s="1">
        <x:f t="shared" si="0"/>
        <x:v>744812.74609375</x:v>
      </x:c>
    </x:row>
    <x:row r="2056" spans="1:39">
      <x:c r="A2056" s="1">
        <x:v>2056</x:v>
      </x:c>
      <x:c r="B2056" t="s">
        <x:v>133</x:v>
      </x:c>
      <x:c r="C2056" s="1">
        <x:v>2002</x:v>
      </x:c>
      <x:c r="D2056" s="1">
        <x:v>156</x:v>
      </x:c>
      <x:c r="E2056" t="s">
        <x:v>62</x:v>
      </x:c>
      <x:c r="F2056" s="1">
        <x:v>1470549983232</x:v>
      </x:c>
      <x:c r="G2056" s="1">
        <x:v>38.883224487304688</x:v>
      </x:c>
      <x:c r="H2056" s="1">
        <x:v>2.4087584018707275</x:v>
      </x:c>
      <x:c r="I2056" s="1">
        <x:v>4.6797242164611816</x:v>
      </x:c>
      <x:c r="J2056" t="s">
        <x:v>133</x:v>
      </x:c>
      <x:c r="K2056" s="1">
        <x:v>91696.5546875</x:v>
      </x:c>
      <x:c r="L2056" s="1">
        <x:v>89581.921875</x:v>
      </x:c>
      <x:c r="M2056" s="1">
        <x:v>123068.140625</x:v>
      </x:c>
      <x:c r="N2056" s="1">
        <x:v>115591.65625</x:v>
      </x:c>
      <x:c r="O2056" s="1">
        <x:v>95453.046875</x:v>
      </x:c>
      <x:c r="P2056" s="1">
        <x:v>113121.2578125</x:v>
      </x:c>
      <x:c r="Q2056" s="1">
        <x:v>129886.3203125</x:v>
      </x:c>
      <x:c r="R2056" s="1">
        <x:v>115280.4921875</x:v>
      </x:c>
      <x:c r="S2056" s="1">
        <x:v>90027.953125</x:v>
      </x:c>
      <x:c r="T2056" s="1">
        <x:v>87771.0625</x:v>
      </x:c>
      <x:c r="U2056" s="1">
        <x:v>72174.046875</x:v>
      </x:c>
      <x:c r="V2056" s="1">
        <x:v>49482.796875</x:v>
      </x:c>
      <x:c r="W2056" s="1">
        <x:v>41627.890625</x:v>
      </x:c>
      <x:c r="X2056" s="1">
        <x:v>35998.890625</x:v>
      </x:c>
      <x:c r="Y2056" s="1">
        <x:v>26316.357421875</x:v>
      </x:c>
      <x:c r="Z2056" s="1">
        <x:v>16260.1181640625</x:v>
      </x:c>
      <x:c r="AA2056" s="1">
        <x:v>9018.041015625</x:v>
      </x:c>
      <x:c r="AB2056" s="1">
        <x:v>3846.77392578125</x:v>
      </x:c>
      <x:c r="AC2056" s="1">
        <x:v>978.3740234375</x:v>
      </x:c>
      <x:c r="AD2056" s="1">
        <x:v>159.5</x:v>
      </x:c>
      <x:c r="AE2056" s="1">
        <x:v>11.060000419616699</x:v>
      </x:c>
      <x:c r="AF2056" s="1">
        <x:v>0.5575411319732666</x:v>
      </x:c>
      <x:c r="AG2056" s="1">
        <x:v>0.17800000309944153</x:v>
      </x:c>
      <x:c r="AH2056" s="1">
        <x:v>1310000</x:v>
      </x:c>
      <x:c r="AI2056" s="1">
        <x:v>14.085537910461426</x:v>
      </x:c>
      <x:c r="AJ2056" s="1">
        <x:v>0.0076627731323242188</x:v>
      </x:c>
      <x:c r="AK2056" s="1">
        <x:v>28.016656875610352</x:v>
      </x:c>
      <x:c r="AL2056" s="1">
        <x:v>0.093414306640625</x:v>
      </x:c>
      <x:c r="AM2056" s="1">
        <x:f t="shared" si="0"/>
        <x:v>753196.9765625</x:v>
      </x:c>
    </x:row>
    <x:row r="2057" spans="1:39">
      <x:c r="A2057" s="1">
        <x:v>2057</x:v>
      </x:c>
      <x:c r="B2057" t="s">
        <x:v>133</x:v>
      </x:c>
      <x:c r="C2057" s="1">
        <x:v>2003</x:v>
      </x:c>
      <x:c r="D2057" s="1">
        <x:v>156</x:v>
      </x:c>
      <x:c r="E2057" t="s">
        <x:v>62</x:v>
      </x:c>
      <x:c r="F2057" s="1">
        <x:v>1660289941504</x:v>
      </x:c>
      <x:c r="G2057" s="1">
        <x:v>42.413497924804688</x:v>
      </x:c>
      <x:c r="H2057" s="1">
        <x:v>2.5930190086364746</x:v>
      </x:c>
      <x:c r="I2057" s="1">
        <x:v>2.6381466388702393</x:v>
      </x:c>
      <x:c r="J2057" t="s">
        <x:v>133</x:v>
      </x:c>
      <x:c r="K2057" s="1">
        <x:v>88294.21875</x:v>
      </x:c>
      <x:c r="L2057" s="1">
        <x:v>88371.4296875</x:v>
      </x:c>
      <x:c r="M2057" s="1">
        <x:v>114684.2734375</x:v>
      </x:c>
      <x:c r="N2057" s="1">
        <x:v>123653.890625</x:v>
      </x:c>
      <x:c r="O2057" s="1">
        <x:v>96019.578125</x:v>
      </x:c>
      <x:c r="P2057" s="1">
        <x:v>107266.59375</x:v>
      </x:c>
      <x:c r="Q2057" s="1">
        <x:v>128819.34375</x:v>
      </x:c>
      <x:c r="R2057" s="1">
        <x:v>120609.4296875</x:v>
      </x:c>
      <x:c r="S2057" s="1">
        <x:v>94320.046875</x:v>
      </x:c>
      <x:c r="T2057" s="1">
        <x:v>85759.390625</x:v>
      </x:c>
      <x:c r="U2057" s="1">
        <x:v>78479.5546875</x:v>
      </x:c>
      <x:c r="V2057" s="1">
        <x:v>51994.96484375</x:v>
      </x:c>
      <x:c r="W2057" s="1">
        <x:v>41922.8984375</x:v>
      </x:c>
      <x:c r="X2057" s="1">
        <x:v>36614.82421875</x:v>
      </x:c>
      <x:c r="Y2057" s="1">
        <x:v>27332.72265625</x:v>
      </x:c>
      <x:c r="Z2057" s="1">
        <x:v>16780.951171875</x:v>
      </x:c>
      <x:c r="AA2057" s="1">
        <x:v>9103.35546875</x:v>
      </x:c>
      <x:c r="AB2057" s="1">
        <x:v>4019.827880859375</x:v>
      </x:c>
      <x:c r="AC2057" s="1">
        <x:v>1058.2509765625</x:v>
      </x:c>
      <x:c r="AD2057" s="1">
        <x:v>185.656005859375</x:v>
      </x:c>
      <x:c r="AE2057" s="1">
        <x:v>12.329000473022461</x:v>
      </x:c>
      <x:c r="AF2057" s="1">
        <x:v>0.54371899366378784</x:v>
      </x:c>
      <x:c r="AG2057" s="1">
        <x:v>0.18000000715255737</x:v>
      </x:c>
      <x:c r="AH2057" s="1">
        <x:v>1320000</x:v>
      </x:c>
      <x:c r="AI2057" s="1">
        <x:v>14.093142509460449</x:v>
      </x:c>
      <x:c r="AJ2057" s="1">
        <x:v>0.0076045989990234375</x:v>
      </x:c>
      <x:c r="AK2057" s="1">
        <x:v>28.13801383972168</x:v>
      </x:c>
      <x:c r="AL2057" s="1">
        <x:v>0.12135696411132813</x:v>
      </x:c>
      <x:c r="AM2057" s="1">
        <x:f t="shared" si="0"/>
        <x:v>763268.90234375</x:v>
      </x:c>
    </x:row>
    <x:row r="2058" spans="1:39">
      <x:c r="A2058" s="1">
        <x:v>2058</x:v>
      </x:c>
      <x:c r="B2058" t="s">
        <x:v>133</x:v>
      </x:c>
      <x:c r="C2058" s="1">
        <x:v>2004</x:v>
      </x:c>
      <x:c r="D2058" s="1">
        <x:v>156</x:v>
      </x:c>
      <x:c r="E2058" t="s">
        <x:v>62</x:v>
      </x:c>
      <x:c r="F2058" s="1">
        <x:v>1955350052864</x:v>
      </x:c>
      <x:c r="G2058" s="1">
        <x:v>45.672367095947266</x:v>
      </x:c>
      <x:c r="H2058" s="1">
        <x:v>3.525766134262085</x:v>
      </x:c>
      <x:c r="I2058" s="1">
        <x:v>-1.2828117609024048</x:v>
      </x:c>
      <x:c r="J2058" t="s">
        <x:v>133</x:v>
      </x:c>
      <x:c r="K2058" s="1">
        <x:v>84782.78125</x:v>
      </x:c>
      <x:c r="L2058" s="1">
        <x:v>88576.78125</x:v>
      </x:c>
      <x:c r="M2058" s="1">
        <x:v>106134.609375</x:v>
      </x:c>
      <x:c r="N2058" s="1">
        <x:v>129337.296875</x:v>
      </x:c>
      <x:c r="O2058" s="1">
        <x:v>98264.2421875</x:v>
      </x:c>
      <x:c r="P2058" s="1">
        <x:v>102139.328125</x:v>
      </x:c>
      <x:c r="Q2058" s="1">
        <x:v>126470.515625</x:v>
      </x:c>
      <x:c r="R2058" s="1">
        <x:v>124955.5234375</x:v>
      </x:c>
      <x:c r="S2058" s="1">
        <x:v>99156.640625</x:v>
      </x:c>
      <x:c r="T2058" s="1">
        <x:v>84359.1328125</x:v>
      </x:c>
      <x:c r="U2058" s="1">
        <x:v>83540.2265625</x:v>
      </x:c>
      <x:c r="V2058" s="1">
        <x:v>55304.00390625</x:v>
      </x:c>
      <x:c r="W2058" s="1">
        <x:v>42595.6953125</x:v>
      </x:c>
      <x:c r="X2058" s="1">
        <x:v>37179.7578125</x:v>
      </x:c>
      <x:c r="Y2058" s="1">
        <x:v>28339.12109375</x:v>
      </x:c>
      <x:c r="Z2058" s="1">
        <x:v>17380.375</x:v>
      </x:c>
      <x:c r="AA2058" s="1">
        <x:v>9209.306640625</x:v>
      </x:c>
      <x:c r="AB2058" s="1">
        <x:v>4075.14599609375</x:v>
      </x:c>
      <x:c r="AC2058" s="1">
        <x:v>1082.678955078125</x:v>
      </x:c>
      <x:c r="AD2058" s="1">
        <x:v>187.84500122070312</x:v>
      </x:c>
      <x:c r="AE2058" s="1">
        <x:v>13.62600040435791</x:v>
      </x:c>
      <x:c r="AF2058" s="1">
        <x:v>0.5280766487121582</x:v>
      </x:c>
      <x:c r="AG2058" s="1">
        <x:v>0.1809999942779541</x:v>
      </x:c>
      <x:c r="AH2058" s="1">
        <x:v>1320000</x:v>
      </x:c>
      <x:c r="AI2058" s="1">
        <x:v>14.093142509460449</x:v>
      </x:c>
      <x:c r="AJ2058" s="1">
        <x:v>0</x:v>
      </x:c>
      <x:c r="AK2058" s="1">
        <x:v>28.301589965820313</x:v>
      </x:c>
      <x:c r="AL2058" s="1">
        <x:v>0.16357612609863281</x:v>
      </x:c>
      <x:c r="AM2058" s="1">
        <x:f t="shared" si="0"/>
        <x:v>774189.61328125</x:v>
      </x:c>
    </x:row>
    <x:row r="2059" spans="1:39">
      <x:c r="A2059" s="1">
        <x:v>2059</x:v>
      </x:c>
      <x:c r="B2059" t="s">
        <x:v>133</x:v>
      </x:c>
      <x:c r="C2059" s="1">
        <x:v>2005</x:v>
      </x:c>
      <x:c r="D2059" s="1">
        <x:v>156</x:v>
      </x:c>
      <x:c r="E2059" t="s">
        <x:v>62</x:v>
      </x:c>
      <x:c r="F2059" s="1">
        <x:v>2285970128896</x:v>
      </x:c>
      <x:c r="G2059" s="1">
        <x:v>45.954780578613281</x:v>
      </x:c>
      <x:c r="H2059" s="1">
        <x:v>5.790921688079834</x:v>
      </x:c>
      <x:c r="I2059" s="1">
        <x:v>1.6132775545120239</x:v>
      </x:c>
      <x:c r="J2059" t="s">
        <x:v>133</x:v>
      </x:c>
      <x:c r="K2059" s="1">
        <x:v>83125.6171875</x:v>
      </x:c>
      <x:c r="L2059" s="1">
        <x:v>88198.484375</x:v>
      </x:c>
      <x:c r="M2059" s="1">
        <x:v>99534.796875</x:v>
      </x:c>
      <x:c r="N2059" s="1">
        <x:v>130919.515625</x:v>
      </x:c>
      <x:c r="O2059" s="1">
        <x:v>102106.6171875</x:v>
      </x:c>
      <x:c r="P2059" s="1">
        <x:v>98401.09375</x:v>
      </x:c>
      <x:c r="Q2059" s="1">
        <x:v>122890.40625</x:v>
      </x:c>
      <x:c r="R2059" s="1">
        <x:v>127741.40625</x:v>
      </x:c>
      <x:c r="S2059" s="1">
        <x:v>104036.3828125</x:v>
      </x:c>
      <x:c r="T2059" s="1">
        <x:v>84552.28125</x:v>
      </x:c>
      <x:c r="U2059" s="1">
        <x:v>86472.203125</x:v>
      </x:c>
      <x:c r="V2059" s="1">
        <x:v>59448.52734375</x:v>
      </x:c>
      <x:c r="W2059" s="1">
        <x:v>43774.0859375</x:v>
      </x:c>
      <x:c r="X2059" s="1">
        <x:v>37657.10546875</x:v>
      </x:c>
      <x:c r="Y2059" s="1">
        <x:v>29259.212890625</x:v>
      </x:c>
      <x:c r="Z2059" s="1">
        <x:v>18077.958984375</x:v>
      </x:c>
      <x:c r="AA2059" s="1">
        <x:v>9364.1748046875</x:v>
      </x:c>
      <x:c r="AB2059" s="1">
        <x:v>4012.27587890625</x:v>
      </x:c>
      <x:c r="AC2059" s="1">
        <x:v>1038.1650390625</x:v>
      </x:c>
      <x:c r="AD2059" s="1">
        <x:v>151.16299438476562</x:v>
      </x:c>
      <x:c r="AE2059" s="1">
        <x:v>14.899999618530273</x:v>
      </x:c>
      <x:c r="AF2059" s="1">
        <x:v>0.51139688491821289</x:v>
      </x:c>
      <x:c r="AG2059" s="1">
        <x:v>0.18199999630451202</x:v>
      </x:c>
      <x:c r="AH2059" s="1">
        <x:v>1330000</x:v>
      </x:c>
      <x:c r="AI2059" s="1">
        <x:v>14.100689888000488</x:v>
      </x:c>
      <x:c r="AJ2059" s="1">
        <x:v>0.0075473785400390625</x:v>
      </x:c>
      <x:c r="AK2059" s="1">
        <x:v>28.45781135559082</x:v>
      </x:c>
      <x:c r="AL2059" s="1">
        <x:v>0.15622138977050781</x:v>
      </x:c>
      <x:c r="AM2059" s="1">
        <x:f t="shared" si="0"/>
        <x:v>785648.91796875</x:v>
      </x:c>
    </x:row>
    <x:row r="2060" spans="1:39">
      <x:c r="A2060" s="1">
        <x:v>2060</x:v>
      </x:c>
      <x:c r="B2060" t="s">
        <x:v>133</x:v>
      </x:c>
      <x:c r="C2060" s="1">
        <x:v>2006</x:v>
      </x:c>
      <x:c r="D2060" s="1">
        <x:v>156</x:v>
      </x:c>
      <x:c r="E2060" t="s">
        <x:v>62</x:v>
      </x:c>
      <x:c r="F2060" s="1">
        <x:v>2752130056192</x:v>
      </x:c>
      <x:c r="G2060" s="1">
        <x:v>48.260501861572266</x:v>
      </x:c>
      <x:c r="H2060" s="1">
        <x:v>8.4241256713867187</x:v>
      </x:c>
      <x:c r="I2060" s="1">
        <x:v>2.1105778217315674</x:v>
      </x:c>
      <x:c r="J2060" t="s">
        <x:v>133</x:v>
      </x:c>
      <x:c r="K2060" s="1">
        <x:v>81929.9453125</x:v>
      </x:c>
      <x:c r="L2060" s="1">
        <x:v>87099.15625</x:v>
      </x:c>
      <x:c r="M2060" s="1">
        <x:v>94916.3046875</x:v>
      </x:c>
      <x:c r="N2060" s="1">
        <x:v>128824.875</x:v>
      </x:c>
      <x:c r="O2060" s="1">
        <x:v>107739.875</x:v>
      </x:c>
      <x:c r="P2060" s="1">
        <x:v>96132.4609375</x:v>
      </x:c>
      <x:c r="Q2060" s="1">
        <x:v>118364.609375</x:v>
      </x:c>
      <x:c r="R2060" s="1">
        <x:v>129242.3046875</x:v>
      </x:c>
      <x:c r="S2060" s="1">
        <x:v>109191.625</x:v>
      </x:c>
      <x:c r="T2060" s="1">
        <x:v>86185.2734375</x:v>
      </x:c>
      <x:c r="U2060" s="1">
        <x:v>87457.2421875</x:v>
      </x:c>
      <x:c r="V2060" s="1">
        <x:v>64322.90234375</x:v>
      </x:c>
      <x:c r="W2060" s="1">
        <x:v>45208.140625</x:v>
      </x:c>
      <x:c r="X2060" s="1">
        <x:v>37750.81640625</x:v>
      </x:c>
      <x:c r="Y2060" s="1">
        <x:v>29767.234375</x:v>
      </x:c>
      <x:c r="Z2060" s="1">
        <x:v>18819.451171875</x:v>
      </x:c>
      <x:c r="AA2060" s="1">
        <x:v>9781.09375</x:v>
      </x:c>
      <x:c r="AB2060" s="1">
        <x:v>4253.15185546875</x:v>
      </x:c>
      <x:c r="AC2060" s="1">
        <x:v>1224.9339599609375</x:v>
      </x:c>
      <x:c r="AD2060" s="1">
        <x:v>181.07000732421875</x:v>
      </x:c>
      <x:c r="AE2060" s="1">
        <x:v>16.170000076293945</x:v>
      </x:c>
      <x:c r="AF2060" s="1">
        <x:v>0.49180120229721069</x:v>
      </x:c>
      <x:c r="AG2060" s="1">
        <x:v>0.18400000035762787</x:v>
      </x:c>
      <x:c r="AH2060" s="1">
        <x:v>1340000</x:v>
      </x:c>
      <x:c r="AI2060" s="1">
        <x:v>14.108180046081543</x:v>
      </x:c>
      <x:c r="AJ2060" s="1">
        <x:v>0.0074901580810546875</x:v>
      </x:c>
      <x:c r="AK2060" s="1">
        <x:v>28.643396377563477</x:v>
      </x:c>
      <x:c r="AL2060" s="1">
        <x:v>0.18558502197265625</x:v>
      </x:c>
      <x:c r="AM2060" s="1">
        <x:f t="shared" si="0"/>
        <x:v>798636.29296875</x:v>
      </x:c>
    </x:row>
    <x:row r="2061" spans="1:39">
      <x:c r="A2061" s="1">
        <x:v>2061</x:v>
      </x:c>
      <x:c r="B2061" t="s">
        <x:v>133</x:v>
      </x:c>
      <x:c r="C2061" s="1">
        <x:v>2007</x:v>
      </x:c>
      <x:c r="D2061" s="1">
        <x:v>156</x:v>
      </x:c>
      <x:c r="E2061" t="s">
        <x:v>62</x:v>
      </x:c>
      <x:c r="F2061" s="1">
        <x:v>3550339923968</x:v>
      </x:c>
      <x:c r="G2061" s="1">
        <x:v>50.275222778320313</x:v>
      </x:c>
      <x:c r="H2061" s="1">
        <x:v>9.9478473663330078</x:v>
      </x:c>
      <x:c r="I2061" s="1">
        <x:v>-0.25957059860229492</x:v>
      </x:c>
      <x:c r="J2061" t="s">
        <x:v>133</x:v>
      </x:c>
      <x:c r="K2061" s="1">
        <x:v>81825.25</x:v>
      </x:c>
      <x:c r="L2061" s="1">
        <x:v>85943.203125</x:v>
      </x:c>
      <x:c r="M2061" s="1">
        <x:v>92033.1484375</x:v>
      </x:c>
      <x:c r="N2061" s="1">
        <x:v>122592.2734375</x:v>
      </x:c>
      <x:c r="O2061" s="1">
        <x:v>115338.8203125</x:v>
      </x:c>
      <x:c r="P2061" s="1">
        <x:v>95078.8203125</x:v>
      </x:c>
      <x:c r="Q2061" s="1">
        <x:v>112688.1796875</x:v>
      </x:c>
      <x:c r="R2061" s="1">
        <x:v>129321.25</x:v>
      </x:c>
      <x:c r="S2061" s="1">
        <x:v>114565.328125</x:v>
      </x:c>
      <x:c r="T2061" s="1">
        <x:v>89187.296875</x:v>
      </x:c>
      <x:c r="U2061" s="1">
        <x:v>86369.6484375</x:v>
      </x:c>
      <x:c r="V2061" s="1">
        <x:v>70230.0546875</x:v>
      </x:c>
      <x:c r="W2061" s="1">
        <x:v>47006.640625</x:v>
      </x:c>
      <x:c r="X2061" s="1">
        <x:v>37824.06640625</x:v>
      </x:c>
      <x:c r="Y2061" s="1">
        <x:v>30257.9921875</x:v>
      </x:c>
      <x:c r="Z2061" s="1">
        <x:v>19579.337890625</x:v>
      </x:c>
      <x:c r="AA2061" s="1">
        <x:v>10146.3857421875</x:v>
      </x:c>
      <x:c r="AB2061" s="1">
        <x:v>4396.912109375</x:v>
      </x:c>
      <x:c r="AC2061" s="1">
        <x:v>1360.6199951171875</x:v>
      </x:c>
      <x:c r="AD2061" s="1">
        <x:v>231.17900085449219</x:v>
      </x:c>
      <x:c r="AE2061" s="1">
        <x:v>17.475000381469727</x:v>
      </x:c>
      <x:c r="AF2061" s="1">
        <x:v>0.47047683596611023</x:v>
      </x:c>
      <x:c r="AG2061" s="1">
        <x:v>0.18600000441074371</x:v>
      </x:c>
      <x:c r="AH2061" s="1">
        <x:v>1350000</x:v>
      </x:c>
      <x:c r="AI2061" s="1">
        <x:v>14.115614891052246</x:v>
      </x:c>
      <x:c r="AJ2061" s="1">
        <x:v>0.007434844970703125</x:v>
      </x:c>
      <x:c r="AK2061" s="1">
        <x:v>28.898063659667969</x:v>
      </x:c>
      <x:c r="AL2061" s="1">
        <x:v>0.25466728210449219</x:v>
      </x:c>
      <x:c r="AM2061" s="1">
        <x:f t="shared" si="0"/>
        <x:v>812779.3984375</x:v>
      </x:c>
    </x:row>
    <x:row r="2062" spans="1:39">
      <x:c r="A2062" s="1">
        <x:v>2062</x:v>
      </x:c>
      <x:c r="B2062" t="s">
        <x:v>133</x:v>
      </x:c>
      <x:c r="C2062" s="1">
        <x:v>2008</x:v>
      </x:c>
      <x:c r="D2062" s="1">
        <x:v>156</x:v>
      </x:c>
      <x:c r="E2062" t="s">
        <x:v>62</x:v>
      </x:c>
      <x:c r="F2062" s="1">
        <x:v>4594310053888</x:v>
      </x:c>
      <x:c r="G2062" s="1">
        <x:v>51.787593841552734</x:v>
      </x:c>
      <x:c r="H2062" s="1">
        <x:v>9.1541233062744141</x:v>
      </x:c>
      <x:c r="I2062" s="1">
        <x:v>-2.3056154251098633</x:v>
      </x:c>
      <x:c r="J2062" t="s">
        <x:v>133</x:v>
      </x:c>
      <x:c r="K2062" s="1">
        <x:v>82746.9375</x:v>
      </x:c>
      <x:c r="L2062" s="1">
        <x:v>84691.8359375</x:v>
      </x:c>
      <x:c r="M2062" s="1">
        <x:v>90480.1171875</x:v>
      </x:c>
      <x:c r="N2062" s="1">
        <x:v>113872.1171875</x:v>
      </x:c>
      <x:c r="O2062" s="1">
        <x:v>123158.6484375</x:v>
      </x:c>
      <x:c r="P2062" s="1">
        <x:v>95452.1328125</x:v>
      </x:c>
      <x:c r="Q2062" s="1">
        <x:v>106629.46875</x:v>
      </x:c>
      <x:c r="R2062" s="1">
        <x:v>128007.9140625</x:v>
      </x:c>
      <x:c r="S2062" s="1">
        <x:v>119643.2578125</x:v>
      </x:c>
      <x:c r="T2062" s="1">
        <x:v>93260.671875</x:v>
      </x:c>
      <x:c r="U2062" s="1">
        <x:v>84243.4453125</x:v>
      </x:c>
      <x:c r="V2062" s="1">
        <x:v>76268.5</x:v>
      </x:c>
      <x:c r="W2062" s="1">
        <x:v>49323.67578125</x:v>
      </x:c>
      <x:c r="X2062" s="1">
        <x:v>38048.27734375</x:v>
      </x:c>
      <x:c r="Y2062" s="1">
        <x:v>30756.36328125</x:v>
      </x:c>
      <x:c r="Z2062" s="1">
        <x:v>20314.625</x:v>
      </x:c>
      <x:c r="AA2062" s="1">
        <x:v>10480.1171875</x:v>
      </x:c>
      <x:c r="AB2062" s="1">
        <x:v>4459.2138671875</x:v>
      </x:c>
      <x:c r="AC2062" s="1">
        <x:v>1442.5369873046875</x:v>
      </x:c>
      <x:c r="AD2062" s="1">
        <x:v>270.677001953125</x:v>
      </x:c>
      <x:c r="AE2062" s="1">
        <x:v>18.936000823974609</x:v>
      </x:c>
      <x:c r="AF2062" s="1">
        <x:v>0.44974863529205322</x:v>
      </x:c>
      <x:c r="AG2062" s="1">
        <x:v>0.18799999356269836</x:v>
      </x:c>
      <x:c r="AH2062" s="1">
        <x:v>1350000</x:v>
      </x:c>
      <x:c r="AI2062" s="1">
        <x:v>14.115614891052246</x:v>
      </x:c>
      <x:c r="AJ2062" s="1">
        <x:v>0</x:v>
      </x:c>
      <x:c r="AK2062" s="1">
        <x:v>29.155839920043945</x:v>
      </x:c>
      <x:c r="AL2062" s="1">
        <x:v>0.25777626037597656</x:v>
      </x:c>
      <x:c r="AM2062" s="1">
        <x:f t="shared" si="0"/>
        <x:v>826664.0390625</x:v>
      </x:c>
    </x:row>
    <x:row r="2063" spans="1:39">
      <x:c r="A2063" s="1">
        <x:v>2063</x:v>
      </x:c>
      <x:c r="B2063" t="s">
        <x:v>133</x:v>
      </x:c>
      <x:c r="C2063" s="1">
        <x:v>2009</x:v>
      </x:c>
      <x:c r="D2063" s="1">
        <x:v>156</x:v>
      </x:c>
      <x:c r="E2063" t="s">
        <x:v>62</x:v>
      </x:c>
      <x:c r="F2063" s="1">
        <x:v>5101700251648</x:v>
      </x:c>
      <x:c r="G2063" s="1">
        <x:v>50.373039245605469</x:v>
      </x:c>
      <x:c r="H2063" s="1">
        <x:v>4.7681446075439453</x:v>
      </x:c>
      <x:c r="I2063" s="1">
        <x:v>5.5311226844787598</x:v>
      </x:c>
      <x:c r="J2063" t="s">
        <x:v>133</x:v>
      </x:c>
      <x:c r="K2063" s="1">
        <x:v>83852.3515625</x:v>
      </x:c>
      <x:c r="L2063" s="1">
        <x:v>83542.609375</x:v>
      </x:c>
      <x:c r="M2063" s="1">
        <x:v>89349.890625</x:v>
      </x:c>
      <x:c r="N2063" s="1">
        <x:v>105462.578125</x:v>
      </x:c>
      <x:c r="O2063" s="1">
        <x:v>128612.140625</x:v>
      </x:c>
      <x:c r="P2063" s="1">
        <x:v>97532.9375</x:v>
      </x:c>
      <x:c r="Q2063" s="1">
        <x:v>101357.828125</x:v>
      </x:c>
      <x:c r="R2063" s="1">
        <x:v>125477.390625</x:v>
      </x:c>
      <x:c r="S2063" s="1">
        <x:v>123775.6953125</x:v>
      </x:c>
      <x:c r="T2063" s="1">
        <x:v>97901.015625</x:v>
      </x:c>
      <x:c r="U2063" s="1">
        <x:v>82780.078125</x:v>
      </x:c>
      <x:c r="V2063" s="1">
        <x:v>81110.5703125</x:v>
      </x:c>
      <x:c r="W2063" s="1">
        <x:v>52443.5625</x:v>
      </x:c>
      <x:c r="X2063" s="1">
        <x:v>38684.77734375</x:v>
      </x:c>
      <x:c r="Y2063" s="1">
        <x:v>31254.001953125</x:v>
      </x:c>
      <x:c r="Z2063" s="1">
        <x:v>20986.8515625</x:v>
      </x:c>
      <x:c r="AA2063" s="1">
        <x:v>10821.6201171875</x:v>
      </x:c>
      <x:c r="AB2063" s="1">
        <x:v>4485.73291015625</x:v>
      </x:c>
      <x:c r="AC2063" s="1">
        <x:v>1442.333984375</x:v>
      </x:c>
      <x:c r="AD2063" s="1">
        <x:v>274.73199462890625</x:v>
      </x:c>
      <x:c r="AE2063" s="1">
        <x:v>20.728000640869141</x:v>
      </x:c>
      <x:c r="AF2063" s="1">
        <x:v>0.43194612860679626</x:v>
      </x:c>
      <x:c r="AG2063" s="1">
        <x:v>0.19099999964237213</x:v>
      </x:c>
      <x:c r="AH2063" s="1">
        <x:v>1360000</x:v>
      </x:c>
      <x:c r="AI2063" s="1">
        <x:v>14.122995376586914</x:v>
      </x:c>
      <x:c r="AJ2063" s="1">
        <x:v>0.0073804855346679688</x:v>
      </x:c>
      <x:c r="AK2063" s="1">
        <x:v>29.260595321655273</x:v>
      </x:c>
      <x:c r="AL2063" s="1">
        <x:v>0.10475540161132812</x:v>
      </x:c>
      <x:c r="AM2063" s="1">
        <x:f t="shared" si="0"/>
        <x:v>838547.65625</x:v>
      </x:c>
    </x:row>
    <x:row r="2064" spans="1:39">
      <x:c r="A2064" s="1">
        <x:v>2064</x:v>
      </x:c>
      <x:c r="B2064" t="s">
        <x:v>133</x:v>
      </x:c>
      <x:c r="C2064" s="1">
        <x:v>2010</x:v>
      </x:c>
      <x:c r="D2064" s="1">
        <x:v>156</x:v>
      </x:c>
      <x:c r="E2064" t="s">
        <x:v>62</x:v>
      </x:c>
      <x:c r="F2064" s="1">
        <x:v>6087159840768</x:v>
      </x:c>
      <x:c r="G2064" s="1">
        <x:v>51.326717376708984</x:v>
      </x:c>
      <x:c r="H2064" s="1">
        <x:v>3.9067518711090088</x:v>
      </x:c>
      <x:c r="I2064" s="1">
        <x:v>-1.0024012327194214</x:v>
      </x:c>
      <x:c r="J2064" t="s">
        <x:v>133</x:v>
      </x:c>
      <x:c r="K2064" s="1">
        <x:v>84639.2578125</x:v>
      </x:c>
      <x:c r="L2064" s="1">
        <x:v>82802.734375</x:v>
      </x:c>
      <x:c r="M2064" s="1">
        <x:v>87977.484375</x:v>
      </x:c>
      <x:c r="N2064" s="1">
        <x:v>99114.90625</x:v>
      </x:c>
      <x:c r="O2064" s="1">
        <x:v>130144.734375</x:v>
      </x:c>
      <x:c r="P2064" s="1">
        <x:v>101337.8203125</x:v>
      </x:c>
      <x:c r="Q2064" s="1">
        <x:v>97621.6875</x:v>
      </x:c>
      <x:c r="R2064" s="1">
        <x:v>121906.515625</x:v>
      </x:c>
      <x:c r="S2064" s="1">
        <x:v>126529.8671875</x:v>
      </x:c>
      <x:c r="T2064" s="1">
        <x:v>102728.5390625</x:v>
      </x:c>
      <x:c r="U2064" s="1">
        <x:v>83014.2109375</x:v>
      </x:c>
      <x:c r="V2064" s="1">
        <x:v>83991.4375</x:v>
      </x:c>
      <x:c r="W2064" s="1">
        <x:v>56477.43359375</x:v>
      </x:c>
      <x:c r="X2064" s="1">
        <x:v>39887.00390625</x:v>
      </x:c>
      <x:c r="Y2064" s="1">
        <x:v>31741.533203125</x:v>
      </x:c>
      <x:c r="Z2064" s="1">
        <x:v>21607.4921875</x:v>
      </x:c>
      <x:c r="AA2064" s="1">
        <x:v>11199.8564453125</x:v>
      </x:c>
      <x:c r="AB2064" s="1">
        <x:v>4493.80419921875</x:v>
      </x:c>
      <x:c r="AC2064" s="1">
        <x:v>1346.7919921875</x:v>
      </x:c>
      <x:c r="AD2064" s="1">
        <x:v>224.49899291992187</x:v>
      </x:c>
      <x:c r="AE2064" s="1">
        <x:v>22.983999252319336</x:v>
      </x:c>
      <x:c r="AF2064" s="1">
        <x:v>0.41844081878662109</x:v>
      </x:c>
      <x:c r="AG2064" s="1">
        <x:v>0.19699999690055847</x:v>
      </x:c>
      <x:c r="AH2064" s="1">
        <x:v>1370000</x:v>
      </x:c>
      <x:c r="AI2064" s="1">
        <x:v>14.130321502685547</x:v>
      </x:c>
      <x:c r="AJ2064" s="1">
        <x:v>0.0073261260986328125</x:v>
      </x:c>
      <x:c r="AK2064" s="1">
        <x:v>29.437202453613281</x:v>
      </x:c>
      <x:c r="AL2064" s="1">
        <x:v>0.17660713195800781</x:v>
      </x:c>
      <x:c r="AM2064" s="1">
        <x:f t="shared" si="0"/>
        <x:v>847274.8125</x:v>
      </x:c>
    </x:row>
    <x:row r="2065" spans="1:39">
      <x:c r="A2065" s="1">
        <x:v>2065</x:v>
      </x:c>
      <x:c r="B2065" t="s">
        <x:v>133</x:v>
      </x:c>
      <x:c r="C2065" s="1">
        <x:v>2011</x:v>
      </x:c>
      <x:c r="D2065" s="1">
        <x:v>156</x:v>
      </x:c>
      <x:c r="E2065" t="s">
        <x:v>62</x:v>
      </x:c>
      <x:c r="F2065" s="1">
        <x:v>7551499894784</x:v>
      </x:c>
      <x:c r="G2065" s="1">
        <x:v>49.233329772949219</x:v>
      </x:c>
      <x:c r="H2065" s="1">
        <x:v>1.8022480010986328</x:v>
      </x:c>
      <x:c r="I2065" s="1">
        <x:v>-1.4024287462234497</x:v>
      </x:c>
      <x:c r="J2065" t="s">
        <x:v>133</x:v>
      </x:c>
      <x:c r="K2065" s="1">
        <x:v>85667.546875</x:v>
      </x:c>
      <x:c r="L2065" s="1">
        <x:v>82561.4921875</x:v>
      </x:c>
      <x:c r="M2065" s="1">
        <x:v>86558.625</x:v>
      </x:c>
      <x:c r="N2065" s="1">
        <x:v>94460.8046875</x:v>
      </x:c>
      <x:c r="O2065" s="1">
        <x:v>127982.3046875</x:v>
      </x:c>
      <x:c r="P2065" s="1">
        <x:v>106882.4765625</x:v>
      </x:c>
      <x:c r="Q2065" s="1">
        <x:v>95303.5546875</x:v>
      </x:c>
      <x:c r="R2065" s="1">
        <x:v>117327.1953125</x:v>
      </x:c>
      <x:c r="S2065" s="1">
        <x:v>127924.578125</x:v>
      </x:c>
      <x:c r="T2065" s="1">
        <x:v>107735.46875</x:v>
      </x:c>
      <x:c r="U2065" s="1">
        <x:v>84559.859375</x:v>
      </x:c>
      <x:c r="V2065" s="1">
        <x:v>84798.984375</x:v>
      </x:c>
      <x:c r="W2065" s="1">
        <x:v>61047.66796875</x:v>
      </x:c>
      <x:c r="X2065" s="1">
        <x:v>41155.953125</x:v>
      </x:c>
      <x:c r="Y2065" s="1">
        <x:v>31836.484375</x:v>
      </x:c>
      <x:c r="Z2065" s="1">
        <x:v>22173.431640625</x:v>
      </x:c>
      <x:c r="AA2065" s="1">
        <x:v>11853.6904296875</x:v>
      </x:c>
      <x:c r="AB2065" s="1">
        <x:v>4854.912109375</x:v>
      </x:c>
      <x:c r="AC2065" s="1">
        <x:v>1518.29296875</x:v>
      </x:c>
      <x:c r="AD2065" s="1">
        <x:v>268.59500122070313</x:v>
      </x:c>
      <x:c r="AE2065" s="1">
        <x:v>25.722000122070313</x:v>
      </x:c>
      <x:c r="AF2065" s="1">
        <x:v>0.4096686840057373</x:v>
      </x:c>
      <x:c r="AG2065" s="1">
        <x:v>0.20499999821186066</x:v>
      </x:c>
      <x:c r="AH2065" s="1">
        <x:v>1380000</x:v>
      </x:c>
      <x:c r="AI2065" s="1">
        <x:v>14.137594223022461</x:v>
      </x:c>
      <x:c r="AJ2065" s="1">
        <x:v>0.0072727203369140625</x:v>
      </x:c>
      <x:c r="AK2065" s="1">
        <x:v>29.652767181396484</x:v>
      </x:c>
      <x:c r="AL2065" s="1">
        <x:v>0.21556472778320313</x:v>
      </x:c>
      <x:c r="AM2065" s="1">
        <x:f t="shared" si="0"/>
        <x:v>852514.421875</x:v>
      </x:c>
    </x:row>
    <x:row r="2066" spans="1:39">
      <x:c r="A2066" s="1">
        <x:v>2066</x:v>
      </x:c>
      <x:c r="B2066" t="s">
        <x:v>133</x:v>
      </x:c>
      <x:c r="C2066" s="1">
        <x:v>2012</x:v>
      </x:c>
      <x:c r="D2066" s="1">
        <x:v>156</x:v>
      </x:c>
      <x:c r="E2066" t="s">
        <x:v>62</x:v>
      </x:c>
      <x:c r="F2066" s="1">
        <x:v>8532229881856</x:v>
      </x:c>
      <x:c r="G2066" s="1">
        <x:v>48.665363311767578</x:v>
      </x:c>
      <x:c r="H2066" s="1">
        <x:v>2.5244483947753906</x:v>
      </x:c>
      <x:c r="I2066" s="1">
        <x:v>3.5852036476135254</x:v>
      </x:c>
      <x:c r="J2066" t="s">
        <x:v>133</x:v>
      </x:c>
      <x:c r="K2066" s="1">
        <x:v>86363.6640625</x:v>
      </x:c>
      <x:c r="L2066" s="1">
        <x:v>82683.328125</x:v>
      </x:c>
      <x:c r="M2066" s="1">
        <x:v>85227.328125</x:v>
      </x:c>
      <x:c r="N2066" s="1">
        <x:v>91644.0078125</x:v>
      </x:c>
      <x:c r="O2066" s="1">
        <x:v>121801.2890625</x:v>
      </x:c>
      <x:c r="P2066" s="1">
        <x:v>114467.4609375</x:v>
      </x:c>
      <x:c r="Q2066" s="1">
        <x:v>94273.859375</x:v>
      </x:c>
      <x:c r="R2066" s="1">
        <x:v>111709.28125</x:v>
      </x:c>
      <x:c r="S2066" s="1">
        <x:v>128026.4296875</x:v>
      </x:c>
      <x:c r="T2066" s="1">
        <x:v>113062.921875</x:v>
      </x:c>
      <x:c r="U2066" s="1">
        <x:v>87526.03125</x:v>
      </x:c>
      <x:c r="V2066" s="1">
        <x:v>83713.890625</x:v>
      </x:c>
      <x:c r="W2066" s="1">
        <x:v>66695.7890625</x:v>
      </x:c>
      <x:c r="X2066" s="1">
        <x:v>42781.1171875</x:v>
      </x:c>
      <x:c r="Y2066" s="1">
        <x:v>31914.158203125</x:v>
      </x:c>
      <x:c r="Z2066" s="1">
        <x:v>22707.388671875</x:v>
      </x:c>
      <x:c r="AA2066" s="1">
        <x:v>12477.9140625</x:v>
      </x:c>
      <x:c r="AB2066" s="1">
        <x:v>5136.4658203125</x:v>
      </x:c>
      <x:c r="AC2066" s="1">
        <x:v>1628.4010009765625</x:v>
      </x:c>
      <x:c r="AD2066" s="1">
        <x:v>336.73098754882812</x:v>
      </x:c>
      <x:c r="AE2066" s="1">
        <x:v>28.940000534057617</x:v>
      </x:c>
      <x:c r="AF2066" s="1">
        <x:v>0.40478113293647766</x:v>
      </x:c>
      <x:c r="AG2066" s="1">
        <x:v>0.21500000357627869</x:v>
      </x:c>
      <x:c r="AH2066" s="1">
        <x:v>1380000</x:v>
      </x:c>
      <x:c r="AI2066" s="1">
        <x:v>14.137594223022461</x:v>
      </x:c>
      <x:c r="AJ2066" s="1">
        <x:v>0</x:v>
      </x:c>
      <x:c r="AK2066" s="1">
        <x:v>29.774871826171875</x:v>
      </x:c>
      <x:c r="AL2066" s="1">
        <x:v>0.12210464477539063</x:v>
      </x:c>
      <x:c r="AM2066" s="1">
        <x:f t="shared" si="0"/>
        <x:v>854581.1640625</x:v>
      </x:c>
    </x:row>
    <x:row r="2067" spans="1:39">
      <x:c r="A2067" s="1">
        <x:v>2067</x:v>
      </x:c>
      <x:c r="B2067" t="s">
        <x:v>133</x:v>
      </x:c>
      <x:c r="C2067" s="1">
        <x:v>2013</x:v>
      </x:c>
      <x:c r="D2067" s="1">
        <x:v>156</x:v>
      </x:c>
      <x:c r="E2067" t="s">
        <x:v>62</x:v>
      </x:c>
      <x:c r="F2067" s="1">
        <x:v>9570409775104</x:v>
      </x:c>
      <x:c r="G2067" s="1">
        <x:v>47.378391265869141</x:v>
      </x:c>
      <x:c r="H2067" s="1">
        <x:v>1.5485649108886719</x:v>
      </x:c>
      <x:c r="I2067" s="1">
        <x:v>3.7553870677947998</x:v>
      </x:c>
      <x:c r="J2067" t="s">
        <x:v>133</x:v>
      </x:c>
      <x:c r="K2067" s="1">
        <x:v>86717.3515625</x:v>
      </x:c>
      <x:c r="L2067" s="1">
        <x:v>83132.453125</x:v>
      </x:c>
      <x:c r="M2067" s="1">
        <x:v>84031.375</x:v>
      </x:c>
      <x:c r="N2067" s="1">
        <x:v>90174.8671875</x:v>
      </x:c>
      <x:c r="O2067" s="1">
        <x:v>113212.7890625</x:v>
      </x:c>
      <x:c r="P2067" s="1">
        <x:v>122357.328125</x:v>
      </x:c>
      <x:c r="Q2067" s="1">
        <x:v>94729.0859375</x:v>
      </x:c>
      <x:c r="R2067" s="1">
        <x:v>105788.9921875</x:v>
      </x:c>
      <x:c r="S2067" s="1">
        <x:v>126845.5390625</x:v>
      </x:c>
      <x:c r="T2067" s="1">
        <x:v>118198.1953125</x:v>
      </x:c>
      <x:c r="U2067" s="1">
        <x:v>91608.359375</x:v>
      </x:c>
      <x:c r="V2067" s="1">
        <x:v>81740.671875</x:v>
      </x:c>
      <x:c r="W2067" s="1">
        <x:v>72545.3203125</x:v>
      </x:c>
      <x:c r="X2067" s="1">
        <x:v>44929.0703125</x:v>
      </x:c>
      <x:c r="Y2067" s="1">
        <x:v>32165.38671875</x:v>
      </x:c>
      <x:c r="Z2067" s="1">
        <x:v>23201.96875</x:v>
      </x:c>
      <x:c r="AA2067" s="1">
        <x:v>13041.8037109375</x:v>
      </x:c>
      <x:c r="AB2067" s="1">
        <x:v>5342.7421875</x:v>
      </x:c>
      <x:c r="AC2067" s="1">
        <x:v>1697.35302734375</x:v>
      </x:c>
      <x:c r="AD2067" s="1">
        <x:v>389.98800659179687</x:v>
      </x:c>
      <x:c r="AE2067" s="1">
        <x:v>32.698001861572266</x:v>
      </x:c>
      <x:c r="AF2067" s="1">
        <x:v>0.4026491641998291</x:v>
      </x:c>
      <x:c r="AG2067" s="1">
        <x:v>0.22599999606609344</x:v>
      </x:c>
      <x:c r="AH2067" s="1">
        <x:v>1390000</x:v>
      </x:c>
      <x:c r="AI2067" s="1">
        <x:v>14.144814491271973</x:v>
      </x:c>
      <x:c r="AJ2067" s="1">
        <x:v>0.0072202682495117188</x:v>
      </x:c>
      <x:c r="AK2067" s="1">
        <x:v>29.889698028564453</x:v>
      </x:c>
      <x:c r="AL2067" s="1">
        <x:v>0.11482620239257813</x:v>
      </x:c>
      <x:c r="AM2067" s="1">
        <x:f t="shared" si="0"/>
        <x:v>854480.9609375</x:v>
      </x:c>
    </x:row>
    <x:row r="2068" spans="1:39">
      <x:c r="A2068" s="1">
        <x:v>2068</x:v>
      </x:c>
      <x:c r="B2068" t="s">
        <x:v>133</x:v>
      </x:c>
      <x:c r="C2068" s="1">
        <x:v>2014</x:v>
      </x:c>
      <x:c r="D2068" s="1">
        <x:v>156</x:v>
      </x:c>
      <x:c r="E2068" t="s">
        <x:v>62</x:v>
      </x:c>
      <x:c r="F2068" s="1">
        <x:v>10475699961856</x:v>
      </x:c>
      <x:c r="G2068" s="1">
        <x:v>47.615818023681641</x:v>
      </x:c>
      <x:c r="H2068" s="1">
        <x:v>2.2532811164855957</x:v>
      </x:c>
      <x:c r="I2068" s="1">
        <x:v>4.522308349609375</x:v>
      </x:c>
      <x:c r="J2068" t="s">
        <x:v>133</x:v>
      </x:c>
      <x:c r="K2068" s="1">
        <x:v>86882.4375</x:v>
      </x:c>
      <x:c r="L2068" s="1">
        <x:v>83773.9296875</x:v>
      </x:c>
      <x:c r="M2068" s="1">
        <x:v>83126.0078125</x:v>
      </x:c>
      <x:c r="N2068" s="1">
        <x:v>89057.15625</x:v>
      </x:c>
      <x:c r="O2068" s="1">
        <x:v>104902.9140625</x:v>
      </x:c>
      <x:c r="P2068" s="1">
        <x:v>127886.3515625</x:v>
      </x:c>
      <x:c r="Q2068" s="1">
        <x:v>96878.5703125</x:v>
      </x:c>
      <x:c r="R2068" s="1">
        <x:v>100638.1015625</x:v>
      </x:c>
      <x:c r="S2068" s="1">
        <x:v>124448.3359375</x:v>
      </x:c>
      <x:c r="T2068" s="1">
        <x:v>122405.6015625</x:v>
      </x:c>
      <x:c r="U2068" s="1">
        <x:v>96257.0234375</x:v>
      </x:c>
      <x:c r="V2068" s="1">
        <x:v>80457.8125</x:v>
      </x:c>
      <x:c r="W2068" s="1">
        <x:v>77259.3984375</x:v>
      </x:c>
      <x:c r="X2068" s="1">
        <x:v>47872.93359375</x:v>
      </x:c>
      <x:c r="Y2068" s="1">
        <x:v>32810.9375</x:v>
      </x:c>
      <x:c r="Z2068" s="1">
        <x:v>23620.146484375</x:v>
      </x:c>
      <x:c r="AA2068" s="1">
        <x:v>13511.548828125</x:v>
      </x:c>
      <x:c r="AB2068" s="1">
        <x:v>5523.01123046875</x:v>
      </x:c>
      <x:c r="AC2068" s="1">
        <x:v>1706.1600341796875</x:v>
      </x:c>
      <x:c r="AD2068" s="1">
        <x:v>398.5260009765625</x:v>
      </x:c>
      <x:c r="AE2068" s="1">
        <x:v>37.055000305175781</x:v>
      </x:c>
      <x:c r="AF2068" s="1">
        <x:v>0.40151035785675049</x:v>
      </x:c>
      <x:c r="AG2068" s="1">
        <x:v>0.2370000034570694</x:v>
      </x:c>
      <x:c r="AH2068" s="1">
        <x:v>1400000</x:v>
      </x:c>
      <x:c r="AI2068" s="1">
        <x:v>14.151983261108398</x:v>
      </x:c>
      <x:c r="AJ2068" s="1">
        <x:v>0.0071687698364257813</x:v>
      </x:c>
      <x:c r="AK2068" s="1">
        <x:v>29.980079650878906</x:v>
      </x:c>
      <x:c r="AL2068" s="1">
        <x:v>0.090381622314453125</x:v>
      </x:c>
      <x:c r="AM2068" s="1">
        <x:f t="shared" si="0"/>
        <x:v>853874.7109375</x:v>
      </x:c>
    </x:row>
    <x:row r="2069" spans="1:39">
      <x:c r="A2069" s="1">
        <x:v>2069</x:v>
      </x:c>
      <x:c r="B2069" t="s">
        <x:v>133</x:v>
      </x:c>
      <x:c r="C2069" s="1">
        <x:v>2015</x:v>
      </x:c>
      <x:c r="D2069" s="1">
        <x:v>156</x:v>
      </x:c>
      <x:c r="E2069" t="s">
        <x:v>62</x:v>
      </x:c>
      <x:c r="F2069" s="1">
        <x:v>11061600190464</x:v>
      </x:c>
      <x:c r="G2069" s="1">
        <x:v>45.417587280273438</x:v>
      </x:c>
      <x:c r="H2069" s="1">
        <x:v>2.6490161418914795</x:v>
      </x:c>
      <x:c r="I2069" s="1">
        <x:v>4.3530721664428711</x:v>
      </x:c>
      <x:c r="J2069" t="s">
        <x:v>133</x:v>
      </x:c>
      <x:c r="K2069" s="1">
        <x:v>86938.2734375</x:v>
      </x:c>
      <x:c r="L2069" s="1">
        <x:v>84413.421875</x:v>
      </x:c>
      <x:c r="M2069" s="1">
        <x:v>82638.3203125</x:v>
      </x:c>
      <x:c r="N2069" s="1">
        <x:v>87675.4765625</x:v>
      </x:c>
      <x:c r="O2069" s="1">
        <x:v>98594.3671875</x:v>
      </x:c>
      <x:c r="P2069" s="1">
        <x:v>129454.9375</x:v>
      </x:c>
      <x:c r="Q2069" s="1">
        <x:v>100710.90625</x:v>
      </x:c>
      <x:c r="R2069" s="1">
        <x:v>96972.90625</x:v>
      </x:c>
      <x:c r="S2069" s="1">
        <x:v>120968.015625</x:v>
      </x:c>
      <x:c r="T2069" s="1">
        <x:v>125209.046875</x:v>
      </x:c>
      <x:c r="U2069" s="1">
        <x:v>101080.796875</x:v>
      </x:c>
      <x:c r="V2069" s="1">
        <x:v>80825.390625</x:v>
      </x:c>
      <x:c r="W2069" s="1">
        <x:v>80081.359375</x:v>
      </x:c>
      <x:c r="X2069" s="1">
        <x:v>51724.02734375</x:v>
      </x:c>
      <x:c r="Y2069" s="1">
        <x:v>33968.86328125</x:v>
      </x:c>
      <x:c r="Z2069" s="1">
        <x:v>23974.19921875</x:v>
      </x:c>
      <x:c r="AA2069" s="1">
        <x:v>13893.5546875</x:v>
      </x:c>
      <x:c r="AB2069" s="1">
        <x:v>5688.32177734375</x:v>
      </x:c>
      <x:c r="AC2069" s="1">
        <x:v>1652.2960205078125</x:v>
      </x:c>
      <x:c r="AD2069" s="1">
        <x:v>341.35400390625</x:v>
      </x:c>
      <x:c r="AE2069" s="1">
        <x:v>42.036998748779297</x:v>
      </x:c>
      <x:c r="AF2069" s="1">
        <x:v>0.40016272664070129</x:v>
      </x:c>
      <x:c r="AG2069" s="1">
        <x:v>0.24799999594688416</x:v>
      </x:c>
      <x:c r="AH2069" s="1">
        <x:v>1410000</x:v>
      </x:c>
      <x:c r="AI2069" s="1">
        <x:v>14.159100532531738</x:v>
      </x:c>
      <x:c r="AJ2069" s="1">
        <x:v>0.0071172714233398438</x:v>
      </x:c>
      <x:c r="AK2069" s="1">
        <x:v>30.034500122070312</x:v>
      </x:c>
      <x:c r="AL2069" s="1">
        <x:v>0.05442047119140625</x:v>
      </x:c>
      <x:c r="AM2069" s="1">
        <x:f t="shared" si="0"/>
        <x:v>853816.3671875</x:v>
      </x:c>
    </x:row>
    <x:row r="2070" spans="1:39">
      <x:c r="A2070" s="1">
        <x:v>2070</x:v>
      </x:c>
      <x:c r="B2070" t="s">
        <x:v>133</x:v>
      </x:c>
      <x:c r="C2070" s="1">
        <x:v>2016</x:v>
      </x:c>
      <x:c r="D2070" s="1">
        <x:v>156</x:v>
      </x:c>
      <x:c r="E2070" t="s">
        <x:v>62</x:v>
      </x:c>
      <x:c r="F2070" s="1">
        <x:v>11233300316160</x:v>
      </x:c>
      <x:c r="G2070" s="1">
        <x:v>44.380668640136719</x:v>
      </x:c>
      <x:c r="H2070" s="1">
        <x:v>1.703305721282959</x:v>
      </x:c>
      <x:c r="I2070" s="1">
        <x:v>2.9018154144287109</x:v>
      </x:c>
      <x:c r="J2070" t="s">
        <x:v>133</x:v>
      </x:c>
      <x:c r="K2070" s="1">
        <x:v>86896.3671875</x:v>
      </x:c>
      <x:c r="L2070" s="1">
        <x:v>85039.1640625</x:v>
      </x:c>
      <x:c r="M2070" s="1">
        <x:v>82517.609375</x:v>
      </x:c>
      <x:c r="N2070" s="1">
        <x:v>86268.6953125</x:v>
      </x:c>
      <x:c r="O2070" s="1">
        <x:v>93991.7421875</x:v>
      </x:c>
      <x:c r="P2070" s="1">
        <x:v>127339.453125</x:v>
      </x:c>
      <x:c r="Q2070" s="1">
        <x:v>106274.5625</x:v>
      </x:c>
      <x:c r="R2070" s="1">
        <x:v>94702.2890625</x:v>
      </x:c>
      <x:c r="S2070" s="1">
        <x:v>116464.9375</x:v>
      </x:c>
      <x:c r="T2070" s="1">
        <x:v>126635.5546875</x:v>
      </x:c>
      <x:c r="U2070" s="1">
        <x:v>106057.5703125</x:v>
      </x:c>
      <x:c r="V2070" s="1">
        <x:v>82408.4296875</x:v>
      </x:c>
      <x:c r="W2070" s="1">
        <x:v>80839.1953125</x:v>
      </x:c>
      <x:c r="X2070" s="1">
        <x:v>56060.140625</x:v>
      </x:c>
      <x:c r="Y2070" s="1">
        <x:v>35226.5625</x:v>
      </x:c>
      <x:c r="Z2070" s="1">
        <x:v>24283.064453125</x:v>
      </x:c>
      <x:c r="AA2070" s="1">
        <x:v>14492.5498046875</x:v>
      </x:c>
      <x:c r="AB2070" s="1">
        <x:v>6232.97412109375</x:v>
      </x:c>
      <x:c r="AC2070" s="1">
        <x:v>1884.3699951171875</x:v>
      </x:c>
      <x:c r="AD2070" s="1">
        <x:v>386.38101196289062</x:v>
      </x:c>
      <x:c r="AE2070" s="1">
        <x:v>47.731998443603516</x:v>
      </x:c>
      <x:c r="AF2070" s="1">
        <x:v>0.39903032779693604</x:v>
      </x:c>
      <x:c r="AG2070" s="1">
        <x:v>0.25699999928474426</x:v>
      </x:c>
      <x:c r="AH2070" s="1">
        <x:v>1410000</x:v>
      </x:c>
      <x:c r="AI2070" s="1">
        <x:v>14.159100532531738</x:v>
      </x:c>
      <x:c r="AJ2070" s="1">
        <x:v>0</x:v>
      </x:c>
      <x:c r="AK2070" s="1">
        <x:v>30.049903869628906</x:v>
      </x:c>
      <x:c r="AL2070" s="1">
        <x:v>0.01540374755859375</x:v>
      </x:c>
      <x:c r="AM2070" s="1">
        <x:f t="shared" si="0"/>
        <x:v>853874.5390625</x:v>
      </x:c>
    </x:row>
    <x:row r="2071" spans="1:39">
      <x:c r="A2071" s="1">
        <x:v>2071</x:v>
      </x:c>
      <x:c r="B2071" t="s">
        <x:v>133</x:v>
      </x:c>
      <x:c r="C2071" s="1">
        <x:v>2017</x:v>
      </x:c>
      <x:c r="D2071" s="1">
        <x:v>156</x:v>
      </x:c>
      <x:c r="E2071" t="s">
        <x:v>62</x:v>
      </x:c>
      <x:c r="F2071" s="1">
        <x:v>12310399680512</x:v>
      </x:c>
      <x:c r="G2071" s="1">
        <x:v>44.905048370361328</x:v>
      </x:c>
      <x:c r="H2071" s="1">
        <x:v>1.5326551198959351</x:v>
      </x:c>
      <x:c r="I2071" s="1">
        <x:v>0.11255397647619247</x:v>
      </x:c>
      <x:c r="J2071" t="s">
        <x:v>133</x:v>
      </x:c>
      <x:c r="K2071" s="1">
        <x:v>86536.78125</x:v>
      </x:c>
      <x:c r="L2071" s="1">
        <x:v>85643.265625</x:v>
      </x:c>
      <x:c r="M2071" s="1">
        <x:v>82714.0390625</x:v>
      </x:c>
      <x:c r="N2071" s="1">
        <x:v>84919.921875</x:v>
      </x:c>
      <x:c r="O2071" s="1">
        <x:v>91198.578125</x:v>
      </x:c>
      <x:c r="P2071" s="1">
        <x:v>121194.09375</x:v>
      </x:c>
      <x:c r="Q2071" s="1">
        <x:v>113859.3515625</x:v>
      </x:c>
      <x:c r="R2071" s="1">
        <x:v>93699.0625</x:v>
      </x:c>
      <x:c r="S2071" s="1">
        <x:v>110913.0703125</x:v>
      </x:c>
      <x:c r="T2071" s="1">
        <x:v>126777.2421875</x:v>
      </x:c>
      <x:c r="U2071" s="1">
        <x:v>111361.109375</x:v>
      </x:c>
      <x:c r="V2071" s="1">
        <x:v>85364.1015625</x:v>
      </x:c>
      <x:c r="W2071" s="1">
        <x:v>79834.8984375</x:v>
      </x:c>
      <x:c r="X2071" s="1">
        <x:v>61423.53125</x:v>
      </x:c>
      <x:c r="Y2071" s="1">
        <x:v>36730.57421875</x:v>
      </x:c>
      <x:c r="Z2071" s="1">
        <x:v>24535.037109375</x:v>
      </x:c>
      <x:c r="AA2071" s="1">
        <x:v>15042.8623046875</x:v>
      </x:c>
      <x:c r="AB2071" s="1">
        <x:v>6708.71923828125</x:v>
      </x:c>
      <x:c r="AC2071" s="1">
        <x:v>2056.614013671875</x:v>
      </x:c>
      <x:c r="AD2071" s="1">
        <x:v>454.83999633789062</x:v>
      </x:c>
      <x:c r="AE2071" s="1">
        <x:v>54.097000122070312</x:v>
      </x:c>
      <x:c r="AF2071" s="1">
        <x:v>0.39773792028427124</x:v>
      </x:c>
      <x:c r="AG2071" s="1">
        <x:v>0.26600000262260437</x:v>
      </x:c>
      <x:c r="AH2071" s="1">
        <x:v>1420000</x:v>
      </x:c>
      <x:c r="AI2071" s="1">
        <x:v>14.166167259216309</x:v>
      </x:c>
      <x:c r="AJ2071" s="1">
        <x:v>0.0070667266845703125</x:v>
      </x:c>
      <x:c r="AK2071" s="1">
        <x:v>30.14146614074707</x:v>
      </x:c>
      <x:c r="AL2071" s="1">
        <x:v>0.091562271118164063</x:v>
      </x:c>
      <x:c r="AM2071" s="1">
        <x:f t="shared" si="0"/>
        <x:v>854366.609375</x:v>
      </x:c>
    </x:row>
    <x:row r="2072" spans="1:39">
      <x:c r="A2072" s="1">
        <x:v>2072</x:v>
      </x:c>
      <x:c r="B2072" t="s">
        <x:v>133</x:v>
      </x:c>
      <x:c r="C2072" s="1">
        <x:v>2018</x:v>
      </x:c>
      <x:c r="D2072" s="1">
        <x:v>156</x:v>
      </x:c>
      <x:c r="E2072" t="s">
        <x:v>62</x:v>
      </x:c>
      <x:c r="F2072" s="1">
        <x:v>13894800113664</x:v>
      </x:c>
      <x:c r="G2072" s="1">
        <x:v>44.485752105712891</x:v>
      </x:c>
      <x:c r="H2072" s="1">
        <x:v>0.17366841435432434</x:v>
      </x:c>
      <x:c r="I2072" s="1">
        <x:v>0.82150185108184814</x:v>
      </x:c>
      <x:c r="J2072" t="s">
        <x:v>133</x:v>
      </x:c>
      <x:c r="K2072" s="1">
        <x:v>85911.671875</x:v>
      </x:c>
      <x:c r="L2072" s="1">
        <x:v>86164.078125</x:v>
      </x:c>
      <x:c r="M2072" s="1">
        <x:v>83144.859375</x:v>
      </x:c>
      <x:c r="N2072" s="1">
        <x:v>83712.484375</x:v>
      </x:c>
      <x:c r="O2072" s="1">
        <x:v>89721.4375</x:v>
      </x:c>
      <x:c r="P2072" s="1">
        <x:v>112622.3828125</x:v>
      </x:c>
      <x:c r="Q2072" s="1">
        <x:v>121724.28125</x:v>
      </x:c>
      <x:c r="R2072" s="1">
        <x:v>94156.4296875</x:v>
      </x:c>
      <x:c r="S2072" s="1">
        <x:v>105039.7734375</x:v>
      </x:c>
      <x:c r="T2072" s="1">
        <x:v>125635.5234375</x:v>
      </x:c>
      <x:c r="U2072" s="1">
        <x:v>116470.6484375</x:v>
      </x:c>
      <x:c r="V2072" s="1">
        <x:v>89387.359375</x:v>
      </x:c>
      <x:c r="W2072" s="1">
        <x:v>78044.96875</x:v>
      </x:c>
      <x:c r="X2072" s="1">
        <x:v>66972.3046875</x:v>
      </x:c>
      <x:c r="Y2072" s="1">
        <x:v>38679.671875</x:v>
      </x:c>
      <x:c r="Z2072" s="1">
        <x:v>24884.48046875</x:v>
      </x:c>
      <x:c r="AA2072" s="1">
        <x:v>15528.13671875</x:v>
      </x:c>
      <x:c r="AB2072" s="1">
        <x:v>7079.06982421875</x:v>
      </x:c>
      <x:c r="AC2072" s="1">
        <x:v>2195.550048828125</x:v>
      </x:c>
      <x:c r="AD2072" s="1">
        <x:v>511.78201293945313</x:v>
      </x:c>
      <x:c r="AE2072" s="1">
        <x:v>60.902999877929687</x:v>
      </x:c>
      <x:c r="AF2072" s="1">
        <x:v>0.39652529358863831</x:v>
      </x:c>
      <x:c r="AG2072" s="1">
        <x:v>0.27399998903274536</x:v>
      </x:c>
      <x:c r="AH2072" s="1">
        <x:v>1430000</x:v>
      </x:c>
      <x:c r="AI2072" s="1">
        <x:v>14.173185348510742</x:v>
      </x:c>
      <x:c r="AJ2072" s="1">
        <x:v>0.0070180892944335938</x:v>
      </x:c>
      <x:c r="AK2072" s="1">
        <x:v>30.262535095214844</x:v>
      </x:c>
      <x:c r="AL2072" s="1">
        <x:v>0.12106895446777344</x:v>
      </x:c>
      <x:c r="AM2072" s="1">
        <x:f t="shared" si="0"/>
        <x:v>854757.8359375</x:v>
      </x:c>
    </x:row>
    <x:row r="2073" spans="1:39">
      <x:c r="A2073" s="1">
        <x:v>2073</x:v>
      </x:c>
      <x:c r="B2073" t="s">
        <x:v>133</x:v>
      </x:c>
      <x:c r="C2073" s="1">
        <x:v>2019</x:v>
      </x:c>
      <x:c r="D2073" s="1">
        <x:v>156</x:v>
      </x:c>
      <x:c r="E2073" t="s">
        <x:v>62</x:v>
      </x:c>
      <x:c r="F2073" s="1">
        <x:v>14279900135424</x:v>
      </x:c>
      <x:c r="G2073" s="1">
        <x:v>43.773029327392578</x:v>
      </x:c>
      <x:c r="H2073" s="1">
        <x:v>0.72066056728363037</x:v>
      </x:c>
      <x:c r="I2073" s="1">
        <x:v>3.0236203670501709</x:v>
      </x:c>
      <x:c r="J2073" t="s">
        <x:v>133</x:v>
      </x:c>
      <x:c r="K2073" s="1">
        <x:v>85041.03125</x:v>
      </x:c>
      <x:c r="L2073" s="1">
        <x:v>86544.796875</x:v>
      </x:c>
      <x:c r="M2073" s="1">
        <x:v>83692.1484375</x:v>
      </x:c>
      <x:c r="N2073" s="1">
        <x:v>82821.5625</x:v>
      </x:c>
      <x:c r="O2073" s="1">
        <x:v>88576.421875</x:v>
      </x:c>
      <x:c r="P2073" s="1">
        <x:v>104314.6171875</x:v>
      </x:c>
      <x:c r="Q2073" s="1">
        <x:v>127215.21875</x:v>
      </x:c>
      <x:c r="R2073" s="1">
        <x:v>96291.125</x:v>
      </x:c>
      <x:c r="S2073" s="1">
        <x:v>99921.6796875</x:v>
      </x:c>
      <x:c r="T2073" s="1">
        <x:v>123279.5078125</x:v>
      </x:c>
      <x:c r="U2073" s="1">
        <x:v>120656.6171875</x:v>
      </x:c>
      <x:c r="V2073" s="1">
        <x:v>93967.1953125</x:v>
      </x:c>
      <x:c r="W2073" s="1">
        <x:v>76975.1171875</x:v>
      </x:c>
      <x:c r="X2073" s="1">
        <x:v>71445.4765625</x:v>
      </x:c>
      <x:c r="Y2073" s="1">
        <x:v>41377.81640625</x:v>
      </x:c>
      <x:c r="Z2073" s="1">
        <x:v>25516.955078125</x:v>
      </x:c>
      <x:c r="AA2073" s="1">
        <x:v>15906.123046875</x:v>
      </x:c>
      <x:c r="AB2073" s="1">
        <x:v>7370.64501953125</x:v>
      </x:c>
      <x:c r="AC2073" s="1">
        <x:v>2274.87109375</x:v>
      </x:c>
      <x:c r="AD2073" s="1">
        <x:v>526.93402099609375</x:v>
      </x:c>
      <x:c r="AE2073" s="1">
        <x:v>67.838996887207031</x:v>
      </x:c>
      <x:c r="AF2073" s="1">
        <x:v>0.39579802751541138</x:v>
      </x:c>
      <x:c r="AG2073" s="1">
        <x:v>0.28299999237060547</x:v>
      </x:c>
      <x:c r="AH2073" s="1">
        <x:v>1430000</x:v>
      </x:c>
      <x:c r="AI2073" s="1">
        <x:v>14.173185348510742</x:v>
      </x:c>
      <x:c r="AJ2073" s="1">
        <x:v>0</x:v>
      </x:c>
      <x:c r="AK2073" s="1">
        <x:v>30.289875030517578</x:v>
      </x:c>
      <x:c r="AL2073" s="1">
        <x:v>0.027339935302734375</x:v>
      </x:c>
      <x:c r="AM2073" s="1">
        <x:f t="shared" si="0"/>
        <x:v>854222.3828125</x:v>
      </x:c>
    </x:row>
    <x:row r="2074" spans="1:39">
      <x:c r="A2074" s="1">
        <x:v>2074</x:v>
      </x:c>
      <x:c r="B2074" t="s">
        <x:v>133</x:v>
      </x:c>
      <x:c r="C2074" s="1">
        <x:v>2020</x:v>
      </x:c>
      <x:c r="D2074" s="1">
        <x:v>156</x:v>
      </x:c>
      <x:c r="E2074" t="s">
        <x:v>62</x:v>
      </x:c>
      <x:c r="F2074" s="1">
        <x:v>14722700148736</x:v>
      </x:c>
      <x:c r="G2074" s="1">
        <x:v>44.533115386962891</x:v>
      </x:c>
      <x:c r="H2074" s="1">
        <x:v>1.8609346151351929</x:v>
      </x:c>
      <x:c r="I2074" s="1">
        <x:v>3.7016632556915283</x:v>
      </x:c>
      <x:c r="J2074" t="s">
        <x:v>133</x:v>
      </x:c>
      <x:c r="K2074" s="1">
        <x:v>83932.4375</x:v>
      </x:c>
      <x:c r="L2074" s="1">
        <x:v>86735.1796875</x:v>
      </x:c>
      <x:c r="M2074" s="1">
        <x:v>84262.75</x:v>
      </x:c>
      <x:c r="N2074" s="1">
        <x:v>82341.859375</x:v>
      </x:c>
      <x:c r="O2074" s="1">
        <x:v>87158.1640625</x:v>
      </x:c>
      <x:c r="P2074" s="1">
        <x:v>97989</x:v>
      </x:c>
      <x:c r="Q2074" s="1">
        <x:v>128738.96875</x:v>
      </x:c>
      <x:c r="R2074" s="1">
        <x:v>100091.453125</x:v>
      </x:c>
      <x:c r="S2074" s="1">
        <x:v>96274.1484375</x:v>
      </x:c>
      <x:c r="T2074" s="1">
        <x:v>119837.6171875</x:v>
      </x:c>
      <x:c r="U2074" s="1">
        <x:v>123445.3828125</x:v>
      </x:c>
      <x:c r="V2074" s="1">
        <x:v>98740.4921875</x:v>
      </x:c>
      <x:c r="W2074" s="1">
        <x:v>77514.140625</x:v>
      </x:c>
      <x:c r="X2074" s="1">
        <x:v>74149.765625</x:v>
      </x:c>
      <x:c r="Y2074" s="1">
        <x:v>44949.6875</x:v>
      </x:c>
      <x:c r="Z2074" s="1">
        <x:v>26544.615234375</x:v>
      </x:c>
      <x:c r="AA2074" s="1">
        <x:v>16181.4169921875</x:v>
      </x:c>
      <x:c r="AB2074" s="1">
        <x:v>7581.77685546875</x:v>
      </x:c>
      <x:c r="AC2074" s="1">
        <x:v>2305.02392578125</x:v>
      </x:c>
      <x:c r="AD2074" s="1">
        <x:v>475.1929931640625</x:v>
      </x:c>
      <x:c r="AE2074" s="1">
        <x:v>74.692001342773438</x:v>
      </x:c>
      <x:c r="AF2074" s="1">
        <x:v>0.3957315981388092</x:v>
      </x:c>
      <x:c r="AG2074" s="1">
        <x:v>0.29300001263618469</x:v>
      </x:c>
      <x:c r="AH2074" s="1">
        <x:v>1440000</x:v>
      </x:c>
      <x:c r="AI2074" s="1">
        <x:v>14.180153846740723</x:v>
      </x:c>
      <x:c r="AJ2074" s="1">
        <x:v>0.0069684982299804688</x:v>
      </x:c>
      <x:c r="AK2074" s="1">
        <x:v>30.320411682128906</x:v>
      </x:c>
      <x:c r="AL2074" s="1">
        <x:v>0.030536651611328125</x:v>
      </x:c>
      <x:c r="AM2074" s="1">
        <x:f t="shared" si="0"/>
        <x:v>852275.2265625</x:v>
      </x:c>
    </x:row>
    <x:row r="2075" spans="1:39">
      <x:c r="A2075" s="1">
        <x:v>2075</x:v>
      </x:c>
      <x:c r="B2075" t="s">
        <x:v>102</x:v>
      </x:c>
      <x:c r="C2075" s="1">
        <x:v>1960</x:v>
      </x:c>
      <x:c r="D2075" s="1">
        <x:v>170</x:v>
      </x:c>
      <x:c r="E2075" t="s">
        <x:v>49</x:v>
      </x:c>
      <x:c r="F2075" s="1">
        <x:v>4031152896</x:v>
      </x:c>
      <x:c r="G2075" s="1"/>
      <x:c r="H2075" s="1"/>
      <x:c r="I2075" s="1"/>
      <x:c r="J2075" t="s">
        <x:v>102</x:v>
      </x:c>
      <x:c r="K2075" s="1">
        <x:v>3059.52197265625</x:v>
      </x:c>
      <x:c r="L2075" s="1">
        <x:v>2473.319091796875</x:v>
      </x:c>
      <x:c r="M2075" s="1">
        <x:v>1965.134033203125</x:v>
      </x:c>
      <x:c r="N2075" s="1">
        <x:v>1597.3370361328125</x:v>
      </x:c>
      <x:c r="O2075" s="1">
        <x:v>1308.4620361328125</x:v>
      </x:c>
      <x:c r="P2075" s="1">
        <x:v>1134.029052734375</x:v>
      </x:c>
      <x:c r="Q2075" s="1">
        <x:v>960.72802734375</x:v>
      </x:c>
      <x:c r="R2075" s="1">
        <x:v>787.302001953125</x:v>
      </x:c>
      <x:c r="S2075" s="1">
        <x:v>649.58599853515625</x:v>
      </x:c>
      <x:c r="T2075" s="1">
        <x:v>571.489013671875</x:v>
      </x:c>
      <x:c r="U2075" s="1">
        <x:v>450.50900268554687</x:v>
      </x:c>
      <x:c r="V2075" s="1">
        <x:v>358.47900390625</x:v>
      </x:c>
      <x:c r="W2075" s="1">
        <x:v>273.02700805664062</x:v>
      </x:c>
      <x:c r="X2075" s="1">
        <x:v>200.125</x:v>
      </x:c>
      <x:c r="Y2075" s="1">
        <x:v>140.03500366210937</x:v>
      </x:c>
      <x:c r="Z2075" s="1">
        <x:v>76.856002807617188</x:v>
      </x:c>
      <x:c r="AA2075" s="1">
        <x:v>34.115001678466797</x:v>
      </x:c>
      <x:c r="AB2075" s="1">
        <x:v>13.597000122070313</x:v>
      </x:c>
      <x:c r="AC2075" s="1">
        <x:v>3.5929999351501465</x:v>
      </x:c>
      <x:c r="AD2075" s="1">
        <x:v>0.42899999022483826</x:v>
      </x:c>
      <x:c r="AE2075" s="1">
        <x:v>0.041000001132488251</x:v>
      </x:c>
      <x:c r="AF2075" s="1">
        <x:v>1.4621315002441406</x:v>
      </x:c>
      <x:c r="AG2075" s="1">
        <x:v>0.11900000274181366</x:v>
      </x:c>
      <x:c r="AH2075" s="1">
        <x:v>16100</x:v>
      </x:c>
      <x:c r="AI2075" s="1">
        <x:v>9.6865749359130859</x:v>
      </x:c>
      <x:c r="AJ2075" s="1"/>
      <x:c r="AK2075" s="1">
        <x:v>22.117319107055664</x:v>
      </x:c>
      <x:c r="AL2075" s="1"/>
      <x:c r="AM2075" s="1">
        <x:f t="shared" si="0"/>
        <x:v>6220.5841369628906</x:v>
      </x:c>
    </x:row>
    <x:row r="2076" spans="1:39">
      <x:c r="A2076" s="1">
        <x:v>2076</x:v>
      </x:c>
      <x:c r="B2076" t="s">
        <x:v>102</x:v>
      </x:c>
      <x:c r="C2076" s="1">
        <x:v>1961</x:v>
      </x:c>
      <x:c r="D2076" s="1">
        <x:v>170</x:v>
      </x:c>
      <x:c r="E2076" t="s">
        <x:v>49</x:v>
      </x:c>
      <x:c r="F2076" s="1">
        <x:v>4540447744</x:v>
      </x:c>
      <x:c r="G2076" s="1"/>
      <x:c r="H2076" s="1"/>
      <x:c r="I2076" s="1"/>
      <x:c r="J2076" t="s">
        <x:v>102</x:v>
      </x:c>
      <x:c r="K2076" s="1">
        <x:v>3157.9189453125</x:v>
      </x:c>
      <x:c r="L2076" s="1">
        <x:v>2574.93310546875</x:v>
      </x:c>
      <x:c r="M2076" s="1">
        <x:v>2045.7860107421875</x:v>
      </x:c>
      <x:c r="N2076" s="1">
        <x:v>1650.35595703125</x:v>
      </x:c>
      <x:c r="O2076" s="1">
        <x:v>1342.0379638671875</x:v>
      </x:c>
      <x:c r="P2076" s="1">
        <x:v>1153.02197265625</x:v>
      </x:c>
      <x:c r="Q2076" s="1">
        <x:v>985.1719970703125</x:v>
      </x:c>
      <x:c r="R2076" s="1">
        <x:v>811.57098388671875</x:v>
      </x:c>
      <x:c r="S2076" s="1">
        <x:v>664.27001953125</x:v>
      </x:c>
      <x:c r="T2076" s="1">
        <x:v>582.458984375</x:v>
      </x:c>
      <x:c r="U2076" s="1">
        <x:v>466.78900146484375</x:v>
      </x:c>
      <x:c r="V2076" s="1">
        <x:v>368.29098510742187</x:v>
      </x:c>
      <x:c r="W2076" s="1">
        <x:v>281.0360107421875</x:v>
      </x:c>
      <x:c r="X2076" s="1">
        <x:v>204.70700073242187</x:v>
      </x:c>
      <x:c r="Y2076" s="1">
        <x:v>142.95100402832031</x:v>
      </x:c>
      <x:c r="Z2076" s="1">
        <x:v>80.884002685546875</x:v>
      </x:c>
      <x:c r="AA2076" s="1">
        <x:v>36.382999420166016</x:v>
      </x:c>
      <x:c r="AB2076" s="1">
        <x:v>14.444000244140625</x:v>
      </x:c>
      <x:c r="AC2076" s="1">
        <x:v>4.2030000686645508</x:v>
      </x:c>
      <x:c r="AD2076" s="1">
        <x:v>0.56099998950958252</x:v>
      </x:c>
      <x:c r="AE2076" s="1">
        <x:v>0.041999999433755875</x:v>
      </x:c>
      <x:c r="AF2076" s="1">
        <x:v>1.4793800115585327</x:v>
      </x:c>
      <x:c r="AG2076" s="1">
        <x:v>0.11999999731779099</x:v>
      </x:c>
      <x:c r="AH2076" s="1">
        <x:v>16600</x:v>
      </x:c>
      <x:c r="AI2076" s="1">
        <x:v>9.717158317565918</x:v>
      </x:c>
      <x:c r="AJ2076" s="1">
        <x:v>0.030583381652832031</x:v>
      </x:c>
      <x:c r="AK2076" s="1">
        <x:v>22.236291885375977</x:v>
      </x:c>
      <x:c r="AL2076" s="1">
        <x:v>0.1189727783203125</x:v>
      </x:c>
      <x:c r="AM2076" s="1">
        <x:f t="shared" si="0"/>
        <x:v>6373.6119079589844</x:v>
      </x:c>
    </x:row>
    <x:row r="2077" spans="1:39">
      <x:c r="A2077" s="1">
        <x:v>2077</x:v>
      </x:c>
      <x:c r="B2077" t="s">
        <x:v>102</x:v>
      </x:c>
      <x:c r="C2077" s="1">
        <x:v>1962</x:v>
      </x:c>
      <x:c r="D2077" s="1">
        <x:v>170</x:v>
      </x:c>
      <x:c r="E2077" t="s">
        <x:v>49</x:v>
      </x:c>
      <x:c r="F2077" s="1">
        <x:v>4955544064</x:v>
      </x:c>
      <x:c r="G2077" s="1"/>
      <x:c r="H2077" s="1"/>
      <x:c r="I2077" s="1"/>
      <x:c r="J2077" t="s">
        <x:v>102</x:v>
      </x:c>
      <x:c r="K2077" s="1">
        <x:v>3257.7451171875</x:v>
      </x:c>
      <x:c r="L2077" s="1">
        <x:v>2673.98095703125</x:v>
      </x:c>
      <x:c r="M2077" s="1">
        <x:v>2134.054931640625</x:v>
      </x:c>
      <x:c r="N2077" s="1">
        <x:v>1706.094970703125</x:v>
      </x:c>
      <x:c r="O2077" s="1">
        <x:v>1381.7919921875</x:v>
      </x:c>
      <x:c r="P2077" s="1">
        <x:v>1170.072021484375</x:v>
      </x:c>
      <x:c r="Q2077" s="1">
        <x:v>1008.4569702148437</x:v>
      </x:c>
      <x:c r="R2077" s="1">
        <x:v>836.3900146484375</x:v>
      </x:c>
      <x:c r="S2077" s="1">
        <x:v>681.968994140625</x:v>
      </x:c>
      <x:c r="T2077" s="1">
        <x:v>589.8389892578125</x:v>
      </x:c>
      <x:c r="U2077" s="1">
        <x:v>485.572998046875</x:v>
      </x:c>
      <x:c r="V2077" s="1">
        <x:v>377.99099731445312</x:v>
      </x:c>
      <x:c r="W2077" s="1">
        <x:v>289.90200805664062</x:v>
      </x:c>
      <x:c r="X2077" s="1">
        <x:v>210.11399841308594</x:v>
      </x:c>
      <x:c r="Y2077" s="1">
        <x:v>145.37800598144531</x:v>
      </x:c>
      <x:c r="Z2077" s="1">
        <x:v>84.84100341796875</x:v>
      </x:c>
      <x:c r="AA2077" s="1">
        <x:v>38.306999206542969</x:v>
      </x:c>
      <x:c r="AB2077" s="1">
        <x:v>14.951999664306641</x:v>
      </x:c>
      <x:c r="AC2077" s="1">
        <x:v>4.6519999504089355</x:v>
      </x:c>
      <x:c r="AD2077" s="1">
        <x:v>0.76999998092651367</x:v>
      </x:c>
      <x:c r="AE2077" s="1">
        <x:v>0.043999999761581421</x:v>
      </x:c>
      <x:c r="AF2077" s="1">
        <x:v>1.4959815740585327</x:v>
      </x:c>
      <x:c r="AG2077" s="1">
        <x:v>0.12099999934434891</x:v>
      </x:c>
      <x:c r="AH2077" s="1">
        <x:v>17100</x:v>
      </x:c>
      <x:c r="AI2077" s="1">
        <x:v>9.7468338012695313</x:v>
      </x:c>
      <x:c r="AJ2077" s="1">
        <x:v>0.029675483703613281</x:v>
      </x:c>
      <x:c r="AK2077" s="1">
        <x:v>22.323772430419922</x:v>
      </x:c>
      <x:c r="AL2077" s="1">
        <x:v>0.087480545043945313</x:v>
      </x:c>
      <x:c r="AM2077" s="1">
        <x:f t="shared" si="0"/>
        <x:v>6532.0829772949219</x:v>
      </x:c>
    </x:row>
    <x:row r="2078" spans="1:39">
      <x:c r="A2078" s="1">
        <x:v>2078</x:v>
      </x:c>
      <x:c r="B2078" t="s">
        <x:v>102</x:v>
      </x:c>
      <x:c r="C2078" s="1">
        <x:v>1963</x:v>
      </x:c>
      <x:c r="D2078" s="1">
        <x:v>170</x:v>
      </x:c>
      <x:c r="E2078" t="s">
        <x:v>49</x:v>
      </x:c>
      <x:c r="F2078" s="1">
        <x:v>4836166656</x:v>
      </x:c>
      <x:c r="G2078" s="1"/>
      <x:c r="H2078" s="1"/>
      <x:c r="I2078" s="1"/>
      <x:c r="J2078" t="s">
        <x:v>102</x:v>
      </x:c>
      <x:c r="K2078" s="1">
        <x:v>3355.26611328125</x:v>
      </x:c>
      <x:c r="L2078" s="1">
        <x:v>2768.919921875</x:v>
      </x:c>
      <x:c r="M2078" s="1">
        <x:v>2228.764892578125</x:v>
      </x:c>
      <x:c r="N2078" s="1">
        <x:v>1766.39697265625</x:v>
      </x:c>
      <x:c r="O2078" s="1">
        <x:v>1426.97998046875</x:v>
      </x:c>
      <x:c r="P2078" s="1">
        <x:v>1187.552978515625</x:v>
      </x:c>
      <x:c r="Q2078" s="1">
        <x:v>1030.31396484375</x:v>
      </x:c>
      <x:c r="R2078" s="1">
        <x:v>861.29998779296875</x:v>
      </x:c>
      <x:c r="S2078" s="1">
        <x:v>702.13299560546875</x:v>
      </x:c>
      <x:c r="T2078" s="1">
        <x:v>595.64801025390625</x:v>
      </x:c>
      <x:c r="U2078" s="1">
        <x:v>505.1619873046875</x:v>
      </x:c>
      <x:c r="V2078" s="1">
        <x:v>388.34298706054687</x:v>
      </x:c>
      <x:c r="W2078" s="1">
        <x:v>299.47900390625</x:v>
      </x:c>
      <x:c r="X2078" s="1">
        <x:v>216.3179931640625</x:v>
      </x:c>
      <x:c r="Y2078" s="1">
        <x:v>147.95700073242187</x:v>
      </x:c>
      <x:c r="Z2078" s="1">
        <x:v>88.484001159667969</x:v>
      </x:c>
      <x:c r="AA2078" s="1">
        <x:v>39.846000671386719</x:v>
      </x:c>
      <x:c r="AB2078" s="1">
        <x:v>15.204999923706055</x:v>
      </x:c>
      <x:c r="AC2078" s="1">
        <x:v>4.9270000457763672</x:v>
      </x:c>
      <x:c r="AD2078" s="1">
        <x:v>0.93599998950958252</x:v>
      </x:c>
      <x:c r="AE2078" s="1">
        <x:v>0.045000001788139343</x:v>
      </x:c>
      <x:c r="AF2078" s="1">
        <x:v>1.5109293460845947</x:v>
      </x:c>
      <x:c r="AG2078" s="1">
        <x:v>0.12099999934434891</x:v>
      </x:c>
      <x:c r="AH2078" s="1">
        <x:v>17600</x:v>
      </x:c>
      <x:c r="AI2078" s="1">
        <x:v>9.7756538391113281</x:v>
      </x:c>
      <x:c r="AJ2078" s="1">
        <x:v>0.028820037841796875</x:v>
      </x:c>
      <x:c r="AK2078" s="1">
        <x:v>22.299388885498047</x:v>
      </x:c>
      <x:c r="AL2078" s="1">
        <x:v>-0.024383544921875</x:v>
      </x:c>
      <x:c r="AM2078" s="1">
        <x:f t="shared" si="0"/>
        <x:v>6697.4328918457031</x:v>
      </x:c>
    </x:row>
    <x:row r="2079" spans="1:39">
      <x:c r="A2079" s="1">
        <x:v>2079</x:v>
      </x:c>
      <x:c r="B2079" t="s">
        <x:v>102</x:v>
      </x:c>
      <x:c r="C2079" s="1">
        <x:v>1964</x:v>
      </x:c>
      <x:c r="D2079" s="1">
        <x:v>170</x:v>
      </x:c>
      <x:c r="E2079" t="s">
        <x:v>49</x:v>
      </x:c>
      <x:c r="F2079" s="1">
        <x:v>5973366784</x:v>
      </x:c>
      <x:c r="G2079" s="1"/>
      <x:c r="H2079" s="1"/>
      <x:c r="I2079" s="1"/>
      <x:c r="J2079" t="s">
        <x:v>102</x:v>
      </x:c>
      <x:c r="K2079" s="1">
        <x:v>3442.510009765625</x:v>
      </x:c>
      <x:c r="L2079" s="1">
        <x:v>2860.443115234375</x:v>
      </x:c>
      <x:c r="M2079" s="1">
        <x:v>2327.116943359375</x:v>
      </x:c>
      <x:c r="N2079" s="1">
        <x:v>1834.3599853515625</x:v>
      </x:c>
      <x:c r="O2079" s="1">
        <x:v>1476.31201171875</x:v>
      </x:c>
      <x:c r="P2079" s="1">
        <x:v>1209.133056640625</x:v>
      </x:c>
      <x:c r="Q2079" s="1">
        <x:v>1050.6700439453125</x:v>
      </x:c>
      <x:c r="R2079" s="1">
        <x:v>885.822021484375</x:v>
      </x:c>
      <x:c r="S2079" s="1">
        <x:v>723.8170166015625</x:v>
      </x:c>
      <x:c r="T2079" s="1">
        <x:v>603.2139892578125</x:v>
      </x:c>
      <x:c r="U2079" s="1">
        <x:v>522.9959716796875</x:v>
      </x:c>
      <x:c r="V2079" s="1">
        <x:v>400.61199951171875</x:v>
      </x:c>
      <x:c r="W2079" s="1">
        <x:v>309.57901000976562</x:v>
      </x:c>
      <x:c r="X2079" s="1">
        <x:v>223.36199951171875</x:v>
      </x:c>
      <x:c r="Y2079" s="1">
        <x:v>151.33500671386719</x:v>
      </x:c>
      <x:c r="Z2079" s="1">
        <x:v>91.5469970703125</x:v>
      </x:c>
      <x:c r="AA2079" s="1">
        <x:v>41.117000579833984</x:v>
      </x:c>
      <x:c r="AB2079" s="1">
        <x:v>15.296999931335449</x:v>
      </x:c>
      <x:c r="AC2079" s="1">
        <x:v>4.934999942779541</x:v>
      </x:c>
      <x:c r="AD2079" s="1">
        <x:v>0.95999997854232788</x:v>
      </x:c>
      <x:c r="AE2079" s="1">
        <x:v>0.048999998718500137</x:v>
      </x:c>
      <x:c r="AF2079" s="1">
        <x:v>1.522635817527771</x:v>
      </x:c>
      <x:c r="AG2079" s="1">
        <x:v>0.12200000137090683</x:v>
      </x:c>
      <x:c r="AH2079" s="1">
        <x:v>18200</x:v>
      </x:c>
      <x:c r="AI2079" s="1">
        <x:v>9.8091764450073242</x:v>
      </x:c>
      <x:c r="AJ2079" s="1">
        <x:v>0.033522605895996094</x:v>
      </x:c>
      <x:c r="AK2079" s="1">
        <x:v>22.510576248168945</x:v>
      </x:c>
      <x:c r="AL2079" s="1">
        <x:v>0.21118736267089844</x:v>
      </x:c>
      <x:c r="AM2079" s="1">
        <x:f t="shared" si="0"/>
        <x:v>6872.5761108398437</x:v>
      </x:c>
    </x:row>
    <x:row r="2080" spans="1:39">
      <x:c r="A2080" s="1">
        <x:v>2080</x:v>
      </x:c>
      <x:c r="B2080" t="s">
        <x:v>102</x:v>
      </x:c>
      <x:c r="C2080" s="1">
        <x:v>1965</x:v>
      </x:c>
      <x:c r="D2080" s="1">
        <x:v>170</x:v>
      </x:c>
      <x:c r="E2080" t="s">
        <x:v>49</x:v>
      </x:c>
      <x:c r="F2080" s="1">
        <x:v>5760761856</x:v>
      </x:c>
      <x:c r="G2080" s="1"/>
      <x:c r="H2080" s="1"/>
      <x:c r="I2080" s="1"/>
      <x:c r="J2080" t="s">
        <x:v>102</x:v>
      </x:c>
      <x:c r="K2080" s="1">
        <x:v>3515.074951171875</x:v>
      </x:c>
      <x:c r="L2080" s="1">
        <x:v>2949.68603515625</x:v>
      </x:c>
      <x:c r="M2080" s="1">
        <x:v>2425.47900390625</x:v>
      </x:c>
      <x:c r="N2080" s="1">
        <x:v>1911.6490478515625</x:v>
      </x:c>
      <x:c r="O2080" s="1">
        <x:v>1529.1500244140625</x:v>
      </x:c>
      <x:c r="P2080" s="1">
        <x:v>1237.134033203125</x:v>
      </x:c>
      <x:c r="Q2080" s="1">
        <x:v>1069.708984375</x:v>
      </x:c>
      <x:c r="R2080" s="1">
        <x:v>909.5</x:v>
      </x:c>
      <x:c r="S2080" s="1">
        <x:v>746.2769775390625</x:v>
      </x:c>
      <x:c r="T2080" s="1">
        <x:v>614.531982421875</x:v>
      </x:c>
      <x:c r="U2080" s="1">
        <x:v>537.54498291015625</x:v>
      </x:c>
      <x:c r="V2080" s="1">
        <x:v>415.4010009765625</x:v>
      </x:c>
      <x:c r="W2080" s="1">
        <x:v>320.0889892578125</x:v>
      </x:c>
      <x:c r="X2080" s="1">
        <x:v>231.29200744628906</x:v>
      </x:c>
      <x:c r="Y2080" s="1">
        <x:v>155.75700378417969</x:v>
      </x:c>
      <x:c r="Z2080" s="1">
        <x:v>94.077003479003906</x:v>
      </x:c>
      <x:c r="AA2080" s="1">
        <x:v>42.273998260498047</x:v>
      </x:c>
      <x:c r="AB2080" s="1">
        <x:v>15.192000389099121</x:v>
      </x:c>
      <x:c r="AC2080" s="1">
        <x:v>4.5729999542236328</x:v>
      </x:c>
      <x:c r="AD2080" s="1">
        <x:v>0.79699999094009399</x:v>
      </x:c>
      <x:c r="AE2080" s="1">
        <x:v>0.054000001400709152</x:v>
      </x:c>
      <x:c r="AF2080" s="1">
        <x:v>1.5301755666732788</x:v>
      </x:c>
      <x:c r="AG2080" s="1">
        <x:v>0.12200000137090683</x:v>
      </x:c>
      <x:c r="AH2080" s="1">
        <x:v>18700</x:v>
      </x:c>
      <x:c r="AI2080" s="1">
        <x:v>9.8362789154052734</x:v>
      </x:c>
      <x:c r="AJ2080" s="1">
        <x:v>0.027102470397949219</x:v>
      </x:c>
      <x:c r="AK2080" s="1">
        <x:v>22.474334716796875</x:v>
      </x:c>
      <x:c r="AL2080" s="1">
        <x:v>-0.036241531372070313</x:v>
      </x:c>
      <x:c r="AM2080" s="1">
        <x:f t="shared" si="0"/>
        <x:v>7059.2479858398437</x:v>
      </x:c>
    </x:row>
    <x:row r="2081" spans="1:39">
      <x:c r="A2081" s="1">
        <x:v>2081</x:v>
      </x:c>
      <x:c r="B2081" t="s">
        <x:v>102</x:v>
      </x:c>
      <x:c r="C2081" s="1">
        <x:v>1966</x:v>
      </x:c>
      <x:c r="D2081" s="1">
        <x:v>170</x:v>
      </x:c>
      <x:c r="E2081" t="s">
        <x:v>49</x:v>
      </x:c>
      <x:c r="F2081" s="1">
        <x:v>5428518400</x:v>
      </x:c>
      <x:c r="G2081" s="1"/>
      <x:c r="H2081" s="1"/>
      <x:c r="I2081" s="1"/>
      <x:c r="J2081" t="s">
        <x:v>102</x:v>
      </x:c>
      <x:c r="K2081" s="1">
        <x:v>3590.072021484375</x:v>
      </x:c>
      <x:c r="L2081" s="1">
        <x:v>3041.7109375</x:v>
      </x:c>
      <x:c r="M2081" s="1">
        <x:v>2512.4560546875</x:v>
      </x:c>
      <x:c r="N2081" s="1">
        <x:v>1984.614990234375</x:v>
      </x:c>
      <x:c r="O2081" s="1">
        <x:v>1578.2139892578125</x:v>
      </x:c>
      <x:c r="P2081" s="1">
        <x:v>1273.719970703125</x:v>
      </x:c>
      <x:c r="Q2081" s="1">
        <x:v>1092.1009521484375</x:v>
      </x:c>
      <x:c r="R2081" s="1">
        <x:v>935.5830078125</x:v>
      </x:c>
      <x:c r="S2081" s="1">
        <x:v>771.239013671875</x:v>
      </x:c>
      <x:c r="T2081" s="1">
        <x:v>629.25799560546875</x:v>
      </x:c>
      <x:c r="U2081" s="1">
        <x:v>547.54998779296875</x:v>
      </x:c>
      <x:c r="V2081" s="1">
        <x:v>430.58099365234375</x:v>
      </x:c>
      <x:c r="W2081" s="1">
        <x:v>328.89498901367187</x:v>
      </x:c>
      <x:c r="X2081" s="1">
        <x:v>238.37399291992187</x:v>
      </x:c>
      <x:c r="Y2081" s="1">
        <x:v>159.82499694824219</x:v>
      </x:c>
      <x:c r="Z2081" s="1">
        <x:v>97.138999938964844</x:v>
      </x:c>
      <x:c r="AA2081" s="1">
        <x:v>45.685001373291016</x:v>
      </x:c>
      <x:c r="AB2081" s="1">
        <x:v>16.648000717163086</x:v>
      </x:c>
      <x:c r="AC2081" s="1">
        <x:v>5.0669999122619629</x:v>
      </x:c>
      <x:c r="AD2081" s="1">
        <x:v>0.93999999761581421</x:v>
      </x:c>
      <x:c r="AE2081" s="1">
        <x:v>0.061000000685453415</x:v>
      </x:c>
      <x:c r="AF2081" s="1">
        <x:v>1.5332704782485962</x:v>
      </x:c>
      <x:c r="AG2081" s="1">
        <x:v>0.12300000339746475</x:v>
      </x:c>
      <x:c r="AH2081" s="1">
        <x:v>19300</x:v>
      </x:c>
      <x:c r="AI2081" s="1">
        <x:v>9.8678607940673828</x:v>
      </x:c>
      <x:c r="AJ2081" s="1">
        <x:v>0.031581878662109375</x:v>
      </x:c>
      <x:c r="AK2081" s="1">
        <x:v>22.414932250976563</x:v>
      </x:c>
      <x:c r="AL2081" s="1">
        <x:v>-0.0594024658203125</x:v>
      </x:c>
      <x:c r="AM2081" s="1">
        <x:f t="shared" si="0"/>
        <x:v>7258.2459106445312</x:v>
      </x:c>
    </x:row>
    <x:row r="2082" spans="1:39">
      <x:c r="A2082" s="1">
        <x:v>2082</x:v>
      </x:c>
      <x:c r="B2082" t="s">
        <x:v>102</x:v>
      </x:c>
      <x:c r="C2082" s="1">
        <x:v>1967</x:v>
      </x:c>
      <x:c r="D2082" s="1">
        <x:v>170</x:v>
      </x:c>
      <x:c r="E2082" t="s">
        <x:v>49</x:v>
      </x:c>
      <x:c r="F2082" s="1">
        <x:v>5825170432</x:v>
      </x:c>
      <x:c r="G2082" s="1"/>
      <x:c r="H2082" s="1"/>
      <x:c r="I2082" s="1"/>
      <x:c r="J2082" t="s">
        <x:v>102</x:v>
      </x:c>
      <x:c r="K2082" s="1">
        <x:v>3633.326904296875</x:v>
      </x:c>
      <x:c r="L2082" s="1">
        <x:v>3139.429931640625</x:v>
      </x:c>
      <x:c r="M2082" s="1">
        <x:v>2601.89306640625</x:v>
      </x:c>
      <x:c r="N2082" s="1">
        <x:v>2067.883056640625</x:v>
      </x:c>
      <x:c r="O2082" s="1">
        <x:v>1629.634033203125</x:v>
      </x:c>
      <x:c r="P2082" s="1">
        <x:v>1315.06494140625</x:v>
      </x:c>
      <x:c r="Q2082" s="1">
        <x:v>1114.8189697265625</x:v>
      </x:c>
      <x:c r="R2082" s="1">
        <x:v>962.2760009765625</x:v>
      </x:c>
      <x:c r="S2082" s="1">
        <x:v>798.43597412109375</x:v>
      </x:c>
      <x:c r="T2082" s="1">
        <x:v>648.2919921875</x:v>
      </x:c>
      <x:c r="U2082" s="1">
        <x:v>555.33197021484375</x:v>
      </x:c>
      <x:c r="V2082" s="1">
        <x:v>448.802001953125</x:v>
      </x:c>
      <x:c r="W2082" s="1">
        <x:v>338.14199829101563</x:v>
      </x:c>
      <x:c r="X2082" s="1">
        <x:v>246.56399536132812</x:v>
      </x:c>
      <x:c r="Y2082" s="1">
        <x:v>164.572998046875</x:v>
      </x:c>
      <x:c r="Z2082" s="1">
        <x:v>99.697998046875</x:v>
      </x:c>
      <x:c r="AA2082" s="1">
        <x:v>48.863998413085938</x:v>
      </x:c>
      <x:c r="AB2082" s="1">
        <x:v>17.847999572753906</x:v>
      </x:c>
      <x:c r="AC2082" s="1">
        <x:v>5.4109997749328613</x:v>
      </x:c>
      <x:c r="AD2082" s="1">
        <x:v>1.1490000486373901</x:v>
      </x:c>
      <x:c r="AE2082" s="1">
        <x:v>0.070000000298023224</x:v>
      </x:c>
      <x:c r="AF2082" s="1">
        <x:v>1.5312538146972656</x:v>
      </x:c>
      <x:c r="AG2082" s="1">
        <x:v>0.12300000339746475</x:v>
      </x:c>
      <x:c r="AH2082" s="1">
        <x:v>19800</x:v>
      </x:c>
      <x:c r="AI2082" s="1">
        <x:v>9.893437385559082</x:v>
      </x:c>
      <x:c r="AJ2082" s="1">
        <x:v>0.025576591491699219</x:v>
      </x:c>
      <x:c r="AK2082" s="1">
        <x:v>22.485454559326172</x:v>
      </x:c>
      <x:c r="AL2082" s="1">
        <x:v>0.070522308349609375</x:v>
      </x:c>
      <x:c r="AM2082" s="1">
        <x:f t="shared" si="0"/>
        <x:v>7472.6558837890625</x:v>
      </x:c>
    </x:row>
    <x:row r="2083" spans="1:39">
      <x:c r="A2083" s="1">
        <x:v>2083</x:v>
      </x:c>
      <x:c r="B2083" t="s">
        <x:v>102</x:v>
      </x:c>
      <x:c r="C2083" s="1">
        <x:v>1968</x:v>
      </x:c>
      <x:c r="D2083" s="1">
        <x:v>170</x:v>
      </x:c>
      <x:c r="E2083" t="s">
        <x:v>49</x:v>
      </x:c>
      <x:c r="F2083" s="1">
        <x:v>5960212992</x:v>
      </x:c>
      <x:c r="G2083" s="1">
        <x:v>16.894580841064453</x:v>
      </x:c>
      <x:c r="H2083" s="1">
        <x:v>-2.7515795230865479</x:v>
      </x:c>
      <x:c r="I2083" s="1"/>
      <x:c r="J2083" t="s">
        <x:v>102</x:v>
      </x:c>
      <x:c r="K2083" s="1">
        <x:v>3651.60302734375</x:v>
      </x:c>
      <x:c r="L2083" s="1">
        <x:v>3238.412109375</x:v>
      </x:c>
      <x:c r="M2083" s="1">
        <x:v>2692.47900390625</x:v>
      </x:c>
      <x:c r="N2083" s="1">
        <x:v>2158.7080078125</x:v>
      </x:c>
      <x:c r="O2083" s="1">
        <x:v>1684.779052734375</x:v>
      </x:c>
      <x:c r="P2083" s="1">
        <x:v>1358.6839599609375</x:v>
      </x:c>
      <x:c r="Q2083" s="1">
        <x:v>1138.9639892578125</x:v>
      </x:c>
      <x:c r="R2083" s="1">
        <x:v>988.6090087890625</x:v>
      </x:c>
      <x:c r="S2083" s="1">
        <x:v>826.82598876953125</x:v>
      </x:c>
      <x:c r="T2083" s="1">
        <x:v>670.5670166015625</x:v>
      </x:c>
      <x:c r="U2083" s="1">
        <x:v>562.5770263671875</x:v>
      </x:c>
      <x:c r="V2083" s="1">
        <x:v>468.1090087890625</x:v>
      </x:c>
      <x:c r="W2083" s="1">
        <x:v>348.35299682617187</x:v>
      </x:c>
      <x:c r="X2083" s="1">
        <x:v>255.56199645996094</x:v>
      </x:c>
      <x:c r="Y2083" s="1">
        <x:v>170.07499694824219</x:v>
      </x:c>
      <x:c r="Z2083" s="1">
        <x:v>102.09700012207031</x:v>
      </x:c>
      <x:c r="AA2083" s="1">
        <x:v>51.455001831054688</x:v>
      </x:c>
      <x:c r="AB2083" s="1">
        <x:v>18.788999557495117</x:v>
      </x:c>
      <x:c r="AC2083" s="1">
        <x:v>5.6669998168945313</x:v>
      </x:c>
      <x:c r="AD2083" s="1">
        <x:v>1.3079999685287476</x:v>
      </x:c>
      <x:c r="AE2083" s="1">
        <x:v>0.081000000238418579</x:v>
      </x:c>
      <x:c r="AF2083" s="1">
        <x:v>1.5250066518783569</x:v>
      </x:c>
      <x:c r="AG2083" s="1">
        <x:v>0.12399999797344208</x:v>
      </x:c>
      <x:c r="AH2083" s="1">
        <x:v>20400</x:v>
      </x:c>
      <x:c r="AI2083" s="1">
        <x:v>9.9232902526855469</x:v>
      </x:c>
      <x:c r="AJ2083" s="1">
        <x:v>0.029852867126464844</x:v>
      </x:c>
      <x:c r="AK2083" s="1">
        <x:v>22.508371353149414</x:v>
      </x:c>
      <x:c r="AL2083" s="1">
        <x:v>0.022916793823242188</x:v>
      </x:c>
      <x:c r="AM2083" s="1">
        <x:f t="shared" si="0"/>
        <x:v>7699.1150512695312</x:v>
      </x:c>
    </x:row>
    <x:row r="2084" spans="1:39">
      <x:c r="A2084" s="1">
        <x:v>2084</x:v>
      </x:c>
      <x:c r="B2084" t="s">
        <x:v>102</x:v>
      </x:c>
      <x:c r="C2084" s="1">
        <x:v>1969</x:v>
      </x:c>
      <x:c r="D2084" s="1">
        <x:v>170</x:v>
      </x:c>
      <x:c r="E2084" t="s">
        <x:v>49</x:v>
      </x:c>
      <x:c r="F2084" s="1">
        <x:v>6450174976</x:v>
      </x:c>
      <x:c r="G2084" s="1">
        <x:v>15.950313568115234</x:v>
      </x:c>
      <x:c r="H2084" s="1">
        <x:v>-2.7131044864654541</x:v>
      </x:c>
      <x:c r="I2084" s="1"/>
      <x:c r="J2084" t="s">
        <x:v>102</x:v>
      </x:c>
      <x:c r="K2084" s="1">
        <x:v>3654.02197265625</x:v>
      </x:c>
      <x:c r="L2084" s="1">
        <x:v>3330.364013671875</x:v>
      </x:c>
      <x:c r="M2084" s="1">
        <x:v>2784.81298828125</x:v>
      </x:c>
      <x:c r="N2084" s="1">
        <x:v>2252.3740234375</x:v>
      </x:c>
      <x:c r="O2084" s="1">
        <x:v>1745.748046875</x:v>
      </x:c>
      <x:c r="P2084" s="1">
        <x:v>1402.3199462890625</x:v>
      </x:c>
      <x:c r="Q2084" s="1">
        <x:v>1165.68994140625</x:v>
      </x:c>
      <x:c r="R2084" s="1">
        <x:v>1013.6220092773437</x:v>
      </x:c>
      <x:c r="S2084" s="1">
        <x:v>855.04400634765625</x:v>
      </x:c>
      <x:c r="T2084" s="1">
        <x:v>694.54998779296875</x:v>
      </x:c>
      <x:c r="U2084" s="1">
        <x:v>571.93499755859375</x:v>
      </x:c>
      <x:c r="V2084" s="1">
        <x:v>485.70001220703125</x:v>
      </x:c>
      <x:c r="W2084" s="1">
        <x:v>360.364990234375</x:v>
      </x:c>
      <x:c r="X2084" s="1">
        <x:v>264.96701049804687</x:v>
      </x:c>
      <x:c r="Y2084" s="1">
        <x:v>176.302001953125</x:v>
      </x:c>
      <x:c r="Z2084" s="1">
        <x:v>104.69899749755859</x:v>
      </x:c>
      <x:c r="AA2084" s="1">
        <x:v>53.208999633789063</x:v>
      </x:c>
      <x:c r="AB2084" s="1">
        <x:v>19.562999725341797</x:v>
      </x:c>
      <x:c r="AC2084" s="1">
        <x:v>5.7579998970031738</x:v>
      </x:c>
      <x:c r="AD2084" s="1">
        <x:v>1.3170000314712524</x:v>
      </x:c>
      <x:c r="AE2084" s="1">
        <x:v>0.090999998152256012</x:v>
      </x:c>
      <x:c r="AF2084" s="1">
        <x:v>1.5150806903839111</x:v>
      </x:c>
      <x:c r="AG2084" s="1">
        <x:v>0.12399999797344208</x:v>
      </x:c>
      <x:c r="AH2084" s="1">
        <x:v>20900</x:v>
      </x:c>
      <x:c r="AI2084" s="1">
        <x:v>9.9475040435791016</x:v>
      </x:c>
      <x:c r="AJ2084" s="1">
        <x:v>0.024213790893554688</x:v>
      </x:c>
      <x:c r="AK2084" s="1">
        <x:v>22.587373733520508</x:v>
      </x:c>
      <x:c r="AL2084" s="1">
        <x:v>0.07900238037109375</x:v>
      </x:c>
      <x:c r="AM2084" s="1">
        <x:f t="shared" si="0"/>
        <x:v>7934.6089477539062</x:v>
      </x:c>
    </x:row>
    <x:row r="2085" spans="1:39">
      <x:c r="A2085" s="1">
        <x:v>2085</x:v>
      </x:c>
      <x:c r="B2085" t="s">
        <x:v>102</x:v>
      </x:c>
      <x:c r="C2085" s="1">
        <x:v>1970</x:v>
      </x:c>
      <x:c r="D2085" s="1">
        <x:v>170</x:v>
      </x:c>
      <x:c r="E2085" t="s">
        <x:v>49</x:v>
      </x:c>
      <x:c r="F2085" s="1">
        <x:v>7198360576</x:v>
      </x:c>
      <x:c r="G2085" s="1">
        <x:v>17.045022964477539</x:v>
      </x:c>
      <x:c r="H2085" s="1">
        <x:v>-4.070371150970459</x:v>
      </x:c>
      <x:c r="I2085" s="1"/>
      <x:c r="J2085" t="s">
        <x:v>102</x:v>
      </x:c>
      <x:c r="K2085" s="1">
        <x:v>3647.18408203125</x:v>
      </x:c>
      <x:c r="L2085" s="1">
        <x:v>3405.64404296875</x:v>
      </x:c>
      <x:c r="M2085" s="1">
        <x:v>2880.3330078125</x:v>
      </x:c>
      <x:c r="N2085" s="1">
        <x:v>2345.944091796875</x:v>
      </x:c>
      <x:c r="O2085" s="1">
        <x:v>1814.2939453125</x:v>
      </x:c>
      <x:c r="P2085" s="1">
        <x:v>1445.89697265625</x:v>
      </x:c>
      <x:c r="Q2085" s="1">
        <x:v>1195.18896484375</x:v>
      </x:c>
      <x:c r="R2085" s="1">
        <x:v>1037.237060546875</x:v>
      </x:c>
      <x:c r="S2085" s="1">
        <x:v>882.30902099609375</x:v>
      </x:c>
      <x:c r="T2085" s="1">
        <x:v>719.4019775390625</x:v>
      </x:c>
      <x:c r="U2085" s="1">
        <x:v>585.051025390625</x:v>
      </x:c>
      <x:c r="V2085" s="1">
        <x:v>500.17800903320312</x:v>
      </x:c>
      <x:c r="W2085" s="1">
        <x:v>374.60299682617188</x:v>
      </x:c>
      <x:c r="X2085" s="1">
        <x:v>274.65399169921875</x:v>
      </x:c>
      <x:c r="Y2085" s="1">
        <x:v>183.24000549316406</x:v>
      </x:c>
      <x:c r="Z2085" s="1">
        <x:v>107.7760009765625</x:v>
      </x:c>
      <x:c r="AA2085" s="1">
        <x:v>54.226001739501953</x:v>
      </x:c>
      <x:c r="AB2085" s="1">
        <x:v>20.084999084472656</x:v>
      </x:c>
      <x:c r="AC2085" s="1">
        <x:v>5.6149997711181641</x:v>
      </x:c>
      <x:c r="AD2085" s="1">
        <x:v>1.1009999513626099</x:v>
      </x:c>
      <x:c r="AE2085" s="1">
        <x:v>0.10199999809265137</x:v>
      </x:c>
      <x:c r="AF2085" s="1">
        <x:v>1.5011943578720093</x:v>
      </x:c>
      <x:c r="AG2085" s="1">
        <x:v>0.125</x:v>
      </x:c>
      <x:c r="AH2085" s="1">
        <x:v>21500</x:v>
      </x:c>
      <x:c r="AI2085" s="1">
        <x:v>9.9758081436157227</x:v>
      </x:c>
      <x:c r="AJ2085" s="1">
        <x:v>0.028304100036621094</x:v>
      </x:c>
      <x:c r="AK2085" s="1">
        <x:v>22.697118759155273</x:v>
      </x:c>
      <x:c r="AL2085" s="1">
        <x:v>0.10974502563476563</x:v>
      </x:c>
      <x:c r="AM2085" s="1">
        <x:f t="shared" si="0"/>
        <x:v>8179.5569763183594</x:v>
      </x:c>
    </x:row>
    <x:row r="2086" spans="1:39">
      <x:c r="A2086" s="1">
        <x:v>2086</x:v>
      </x:c>
      <x:c r="B2086" t="s">
        <x:v>102</x:v>
      </x:c>
      <x:c r="C2086" s="1">
        <x:v>1971</x:v>
      </x:c>
      <x:c r="D2086" s="1">
        <x:v>170</x:v>
      </x:c>
      <x:c r="E2086" t="s">
        <x:v>49</x:v>
      </x:c>
      <x:c r="F2086" s="1">
        <x:v>7820381184</x:v>
      </x:c>
      <x:c r="G2086" s="1">
        <x:v>13.558894157409668</x:v>
      </x:c>
      <x:c r="H2086" s="1">
        <x:v>-5.8051695823669434</x:v>
      </x:c>
      <x:c r="I2086" s="1"/>
      <x:c r="J2086" t="s">
        <x:v>102</x:v>
      </x:c>
      <x:c r="K2086" s="1">
        <x:v>3621.873046875</x:v>
      </x:c>
      <x:c r="L2086" s="1">
        <x:v>3475.467041015625</x:v>
      </x:c>
      <x:c r="M2086" s="1">
        <x:v>2983.35302734375</x:v>
      </x:c>
      <x:c r="N2086" s="1">
        <x:v>2435.52392578125</x:v>
      </x:c>
      <x:c r="O2086" s="1">
        <x:v>1888.5450439453125</x:v>
      </x:c>
      <x:c r="P2086" s="1">
        <x:v>1489.0389404296875</x:v>
      </x:c>
      <x:c r="Q2086" s="1">
        <x:v>1228.281982421875</x:v>
      </x:c>
      <x:c r="R2086" s="1">
        <x:v>1060.968017578125</x:v>
      </x:c>
      <x:c r="S2086" s="1">
        <x:v>907.28399658203125</x:v>
      </x:c>
      <x:c r="T2086" s="1">
        <x:v>743.1259765625</x:v>
      </x:c>
      <x:c r="U2086" s="1">
        <x:v>599.30499267578125</x:v>
      </x:c>
      <x:c r="V2086" s="1">
        <x:v>510.19400024414062</x:v>
      </x:c>
      <x:c r="W2086" s="1">
        <x:v>388.93701171875</x:v>
      </x:c>
      <x:c r="X2086" s="1">
        <x:v>282.8900146484375</x:v>
      </x:c>
      <x:c r="Y2086" s="1">
        <x:v>189.88900756835937</x:v>
      </x:c>
      <x:c r="Z2086" s="1">
        <x:v>112.08599853515625</x:v>
      </x:c>
      <x:c r="AA2086" s="1">
        <x:v>57.199001312255859</x:v>
      </x:c>
      <x:c r="AB2086" s="1">
        <x:v>22.304000854492188</x:v>
      </x:c>
      <x:c r="AC2086" s="1">
        <x:v>6.370999813079834</x:v>
      </x:c>
      <x:c r="AD2086" s="1">
        <x:v>1.2350000143051147</x:v>
      </x:c>
      <x:c r="AE2086" s="1">
        <x:v>0.1120000034570694</x:v>
      </x:c>
      <x:c r="AF2086" s="1">
        <x:v>1.4852970838546753</x:v>
      </x:c>
      <x:c r="AG2086" s="1">
        <x:v>0.12600000202655792</x:v>
      </x:c>
      <x:c r="AH2086" s="1">
        <x:v>22000</x:v>
      </x:c>
      <x:c r="AI2086" s="1">
        <x:v>9.9987974166870117</x:v>
      </x:c>
      <x:c r="AJ2086" s="1">
        <x:v>0.022989273071289063</x:v>
      </x:c>
      <x:c r="AK2086" s="1">
        <x:v>22.779998779296875</x:v>
      </x:c>
      <x:c r="AL2086" s="1">
        <x:v>0.082880020141601563</x:v>
      </x:c>
      <x:c r="AM2086" s="1">
        <x:f t="shared" si="0"/>
        <x:v>8426.7429504394531</x:v>
      </x:c>
    </x:row>
    <x:row r="2087" spans="1:39">
      <x:c r="A2087" s="1">
        <x:v>2087</x:v>
      </x:c>
      <x:c r="B2087" t="s">
        <x:v>102</x:v>
      </x:c>
      <x:c r="C2087" s="1">
        <x:v>1972</x:v>
      </x:c>
      <x:c r="D2087" s="1">
        <x:v>170</x:v>
      </x:c>
      <x:c r="E2087" t="s">
        <x:v>49</x:v>
      </x:c>
      <x:c r="F2087" s="1">
        <x:v>8671358976</x:v>
      </x:c>
      <x:c r="G2087" s="1">
        <x:v>16.705224990844727</x:v>
      </x:c>
      <x:c r="H2087" s="1">
        <x:v>-2.2052865028381348</x:v>
      </x:c>
      <x:c r="I2087" s="1"/>
      <x:c r="J2087" t="s">
        <x:v>102</x:v>
      </x:c>
      <x:c r="K2087" s="1">
        <x:v>3589.052978515625</x:v>
      </x:c>
      <x:c r="L2087" s="1">
        <x:v>3522.712890625</x:v>
      </x:c>
      <x:c r="M2087" s="1">
        <x:v>3090.35693359375</x:v>
      </x:c>
      <x:c r="N2087" s="1">
        <x:v>2526.27490234375</x:v>
      </x:c>
      <x:c r="O2087" s="1">
        <x:v>1970.4649658203125</x:v>
      </x:c>
      <x:c r="P2087" s="1">
        <x:v>1534.1180419921875</x:v>
      </x:c>
      <x:c r="Q2087" s="1">
        <x:v>1261.0689697265625</x:v>
      </x:c>
      <x:c r="R2087" s="1">
        <x:v>1085.0970458984375</x:v>
      </x:c>
      <x:c r="S2087" s="1">
        <x:v>932.26202392578125</x:v>
      </x:c>
      <x:c r="T2087" s="1">
        <x:v>768.135009765625</x:v>
      </x:c>
      <x:c r="U2087" s="1">
        <x:v>616.68701171875</x:v>
      </x:c>
      <x:c r="V2087" s="1">
        <x:v>517.593017578125</x:v>
      </x:c>
      <x:c r="W2087" s="1">
        <x:v>405.67401123046875</x:v>
      </x:c>
      <x:c r="X2087" s="1">
        <x:v>291.13101196289062</x:v>
      </x:c>
      <x:c r="Y2087" s="1">
        <x:v>197.00700378417969</x:v>
      </x:c>
      <x:c r="Z2087" s="1">
        <x:v>116.44999694824219</x:v>
      </x:c>
      <x:c r="AA2087" s="1">
        <x:v>59.553001403808594</x:v>
      </x:c>
      <x:c r="AB2087" s="1">
        <x:v>24.23699951171875</x:v>
      </x:c>
      <x:c r="AC2087" s="1">
        <x:v>6.9770002365112305</x:v>
      </x:c>
      <x:c r="AD2087" s="1">
        <x:v>1.4559999704360962</x:v>
      </x:c>
      <x:c r="AE2087" s="1">
        <x:v>0.11999999731779099</x:v>
      </x:c>
      <x:c r="AF2087" s="1">
        <x:v>1.4654891490936279</x:v>
      </x:c>
      <x:c r="AG2087" s="1">
        <x:v>0.12700000405311584</x:v>
      </x:c>
      <x:c r="AH2087" s="1">
        <x:v>22500</x:v>
      </x:c>
      <x:c r="AI2087" s="1">
        <x:v>10.021270751953125</x:v>
      </x:c>
      <x:c r="AJ2087" s="1">
        <x:v>0.022473335266113281</x:v>
      </x:c>
      <x:c r="AK2087" s="1">
        <x:v>22.883291244506836</x:v>
      </x:c>
      <x:c r="AL2087" s="1">
        <x:v>0.10329246520996094</x:v>
      </x:c>
      <x:c r="AM2087" s="1">
        <x:f t="shared" si="0"/>
        <x:v>8685.4260864257812</x:v>
      </x:c>
    </x:row>
    <x:row r="2088" spans="1:39">
      <x:c r="A2088" s="1">
        <x:v>2088</x:v>
      </x:c>
      <x:c r="B2088" t="s">
        <x:v>102</x:v>
      </x:c>
      <x:c r="C2088" s="1">
        <x:v>1973</x:v>
      </x:c>
      <x:c r="D2088" s="1">
        <x:v>170</x:v>
      </x:c>
      <x:c r="E2088" t="s">
        <x:v>49</x:v>
      </x:c>
      <x:c r="F2088" s="1">
        <x:v>10315799552</x:v>
      </x:c>
      <x:c r="G2088" s="1">
        <x:v>18.816207885742188</x:v>
      </x:c>
      <x:c r="H2088" s="1">
        <x:v>-0.53067374229431152</x:v>
      </x:c>
      <x:c r="I2088" s="1"/>
      <x:c r="J2088" t="s">
        <x:v>102</x:v>
      </x:c>
      <x:c r="K2088" s="1">
        <x:v>3556.43701171875</x:v>
      </x:c>
      <x:c r="L2088" s="1">
        <x:v>3545.77001953125</x:v>
      </x:c>
      <x:c r="M2088" s="1">
        <x:v>3197.381103515625</x:v>
      </x:c>
      <x:c r="N2088" s="1">
        <x:v>2621.208984375</x:v>
      </x:c>
      <x:c r="O2088" s="1">
        <x:v>2058.346923828125</x:v>
      </x:c>
      <x:c r="P2088" s="1">
        <x:v>1584.241943359375</x:v>
      </x:c>
      <x:c r="Q2088" s="1">
        <x:v>1292.56005859375</x:v>
      </x:c>
      <x:c r="R2088" s="1">
        <x:v>1110.6429443359375</x:v>
      </x:c>
      <x:c r="S2088" s="1">
        <x:v>957.34197998046875</x:v>
      </x:c>
      <x:c r="T2088" s="1">
        <x:v>794.072021484375</x:v>
      </x:c>
      <x:c r="U2088" s="1">
        <x:v>636.7239990234375</x:v>
      </x:c>
      <x:c r="V2088" s="1">
        <x:v>524.2750244140625</x:v>
      </x:c>
      <x:c r="W2088" s="1">
        <x:v>423.35400390625</x:v>
      </x:c>
      <x:c r="X2088" s="1">
        <x:v>300.12399291992187</x:v>
      </x:c>
      <x:c r="Y2088" s="1">
        <x:v>204.62199401855469</x:v>
      </x:c>
      <x:c r="Z2088" s="1">
        <x:v>121.02300262451172</x:v>
      </x:c>
      <x:c r="AA2088" s="1">
        <x:v>61.423000335693359</x:v>
      </x:c>
      <x:c r="AB2088" s="1">
        <x:v>25.684000015258789</x:v>
      </x:c>
      <x:c r="AC2088" s="1">
        <x:v>7.5149998664855957</x:v>
      </x:c>
      <x:c r="AD2088" s="1">
        <x:v>1.6360000371932983</x:v>
      </x:c>
      <x:c r="AE2088" s="1">
        <x:v>0.1289999932050705</x:v>
      </x:c>
      <x:c r="AF2088" s="1">
        <x:v>1.4423421621322632</x:v>
      </x:c>
      <x:c r="AG2088" s="1">
        <x:v>0.12800000607967377</x:v>
      </x:c>
      <x:c r="AH2088" s="1">
        <x:v>23000</x:v>
      </x:c>
      <x:c r="AI2088" s="1">
        <x:v>10.043249130249023</x:v>
      </x:c>
      <x:c r="AJ2088" s="1">
        <x:v>0.021978378295898438</x:v>
      </x:c>
      <x:c r="AK2088" s="1">
        <x:v>23.056941986083984</x:v>
      </x:c>
      <x:c r="AL2088" s="1">
        <x:v>0.17365074157714844</x:v>
      </x:c>
      <x:c r="AM2088" s="1">
        <x:f t="shared" si="0"/>
        <x:v>8958.2048950195312</x:v>
      </x:c>
    </x:row>
    <x:row r="2089" spans="1:39">
      <x:c r="A2089" s="1">
        <x:v>2089</x:v>
      </x:c>
      <x:c r="B2089" t="s">
        <x:v>102</x:v>
      </x:c>
      <x:c r="C2089" s="1">
        <x:v>1974</x:v>
      </x:c>
      <x:c r="D2089" s="1">
        <x:v>170</x:v>
      </x:c>
      <x:c r="E2089" t="s">
        <x:v>49</x:v>
      </x:c>
      <x:c r="F2089" s="1">
        <x:v>12369999872</x:v>
      </x:c>
      <x:c r="G2089" s="1">
        <x:v>19.276506423950195</x:v>
      </x:c>
      <x:c r="H2089" s="1">
        <x:v>-2.844871997833252</x:v>
      </x:c>
      <x:c r="I2089" s="1"/>
      <x:c r="J2089" t="s">
        <x:v>102</x:v>
      </x:c>
      <x:c r="K2089" s="1">
        <x:v>3536.864990234375</x:v>
      </x:c>
      <x:c r="L2089" s="1">
        <x:v>3548.7529296875</x:v>
      </x:c>
      <x:c r="M2089" s="1">
        <x:v>3294.931884765625</x:v>
      </x:c>
      <x:c r="N2089" s="1">
        <x:v>2722.9169921875</x:v>
      </x:c>
      <x:c r="O2089" s="1">
        <x:v>2149.7509765625</x:v>
      </x:c>
      <x:c r="P2089" s="1">
        <x:v>1641.760986328125</x:v>
      </x:c>
      <x:c r="Q2089" s="1">
        <x:v>1323.446044921875</x:v>
      </x:c>
      <x:c r="R2089" s="1">
        <x:v>1137.447021484375</x:v>
      </x:c>
      <x:c r="S2089" s="1">
        <x:v>982.46697998046875</x:v>
      </x:c>
      <x:c r="T2089" s="1">
        <x:v>820.281982421875</x:v>
      </x:c>
      <x:c r="U2089" s="1">
        <x:v>658.47198486328125</x:v>
      </x:c>
      <x:c r="V2089" s="1">
        <x:v>532.9320068359375</x:v>
      </x:c>
      <x:c r="W2089" s="1">
        <x:v>439.65301513671875</x:v>
      </x:c>
      <x:c r="X2089" s="1">
        <x:v>310.88101196289062</x:v>
      </x:c>
      <x:c r="Y2089" s="1">
        <x:v>212.59500122070312</x:v>
      </x:c>
      <x:c r="Z2089" s="1">
        <x:v>125.87799835205078</x:v>
      </x:c>
      <x:c r="AA2089" s="1">
        <x:v>63.062999725341797</x:v>
      </x:c>
      <x:c r="AB2089" s="1">
        <x:v>26.61199951171875</x:v>
      </x:c>
      <x:c r="AC2089" s="1">
        <x:v>7.875</x:v>
      </x:c>
      <x:c r="AD2089" s="1">
        <x:v>1.6699999570846558</x:v>
      </x:c>
      <x:c r="AE2089" s="1">
        <x:v>0.1379999965429306</x:v>
      </x:c>
      <x:c r="AF2089" s="1">
        <x:v>1.4171183109283447</x:v>
      </x:c>
      <x:c r="AG2089" s="1">
        <x:v>0.1289999932050705</x:v>
      </x:c>
      <x:c r="AH2089" s="1">
        <x:v>23500</x:v>
      </x:c>
      <x:c r="AI2089" s="1">
        <x:v>10.064755439758301</x:v>
      </x:c>
      <x:c r="AJ2089" s="1">
        <x:v>0.021506309509277344</x:v>
      </x:c>
      <x:c r="AK2089" s="1">
        <x:v>23.238540649414062</x:v>
      </x:c>
      <x:c r="AL2089" s="1">
        <x:v>0.18159866333007813</x:v>
      </x:c>
      <x:c r="AM2089" s="1">
        <x:f t="shared" si="0"/>
        <x:v>9246.5579833984375</x:v>
      </x:c>
    </x:row>
    <x:row r="2090" spans="1:39">
      <x:c r="A2090" s="1">
        <x:v>2090</x:v>
      </x:c>
      <x:c r="B2090" t="s">
        <x:v>102</x:v>
      </x:c>
      <x:c r="C2090" s="1">
        <x:v>1975</x:v>
      </x:c>
      <x:c r="D2090" s="1">
        <x:v>170</x:v>
      </x:c>
      <x:c r="E2090" t="s">
        <x:v>49</x:v>
      </x:c>
      <x:c r="F2090" s="1">
        <x:v>13098600448</x:v>
      </x:c>
      <x:c r="G2090" s="1">
        <x:v>16.707355499267578</x:v>
      </x:c>
      <x:c r="H2090" s="1">
        <x:v>-1.3106530904769897</x:v>
      </x:c>
      <x:c r="I2090" s="1"/>
      <x:c r="J2090" t="s">
        <x:v>102</x:v>
      </x:c>
      <x:c r="K2090" s="1">
        <x:v>3541.217041015625</x:v>
      </x:c>
      <x:c r="L2090" s="1">
        <x:v>3539.97998046875</x:v>
      </x:c>
      <x:c r="M2090" s="1">
        <x:v>3372.652099609375</x:v>
      </x:c>
      <x:c r="N2090" s="1">
        <x:v>2830.818115234375</x:v>
      </x:c>
      <x:c r="O2090" s="1">
        <x:v>2243.7060546875</x:v>
      </x:c>
      <x:c r="P2090" s="1">
        <x:v>1707.1009521484375</x:v>
      </x:c>
      <x:c r="Q2090" s="1">
        <x:v>1355.7879638671875</x:v>
      </x:c>
      <x:c r="R2090" s="1">
        <x:v>1163.927978515625</x:v>
      </x:c>
      <x:c r="S2090" s="1">
        <x:v>1007.5499877929687</x:v>
      </x:c>
      <x:c r="T2090" s="1">
        <x:v>846.2969970703125</x:v>
      </x:c>
      <x:c r="U2090" s="1">
        <x:v>681.2230224609375</x:v>
      </x:c>
      <x:c r="V2090" s="1">
        <x:v>545.01702880859375</x:v>
      </x:c>
      <x:c r="W2090" s="1">
        <x:v>453.22900390625</x:v>
      </x:c>
      <x:c r="X2090" s="1">
        <x:v>323.82101440429687</x:v>
      </x:c>
      <x:c r="Y2090" s="1">
        <x:v>220.84700012207031</x:v>
      </x:c>
      <x:c r="Z2090" s="1">
        <x:v>131.08200073242187</x:v>
      </x:c>
      <x:c r="AA2090" s="1">
        <x:v>64.721000671386719</x:v>
      </x:c>
      <x:c r="AB2090" s="1">
        <x:v>26.944999694824219</x:v>
      </x:c>
      <x:c r="AC2090" s="1">
        <x:v>7.9770002365112305</x:v>
      </x:c>
      <x:c r="AD2090" s="1">
        <x:v>1.4559999704360962</x:v>
      </x:c>
      <x:c r="AE2090" s="1">
        <x:v>0.14699999988079071</x:v>
      </x:c>
      <x:c r="AF2090" s="1">
        <x:v>1.3909757137298584</x:v>
      </x:c>
      <x:c r="AG2090" s="1">
        <x:v>0.1289999932050705</x:v>
      </x:c>
      <x:c r="AH2090" s="1">
        <x:v>24100</x:v>
      </x:c>
      <x:c r="AI2090" s="1">
        <x:v>10.089966773986816</x:v>
      </x:c>
      <x:c r="AJ2090" s="1">
        <x:v>0.025211334228515625</x:v>
      </x:c>
      <x:c r="AK2090" s="1">
        <x:v>23.295770645141602</x:v>
      </x:c>
      <x:c r="AL2090" s="1">
        <x:v>0.057229995727539063</x:v>
      </x:c>
      <x:c r="AM2090" s="1">
        <x:f t="shared" si="0"/>
        <x:v>9550.6099853515625</x:v>
      </x:c>
    </x:row>
    <x:row r="2091" spans="1:39">
      <x:c r="A2091" s="1">
        <x:v>2091</x:v>
      </x:c>
      <x:c r="B2091" t="s">
        <x:v>102</x:v>
      </x:c>
      <x:c r="C2091" s="1">
        <x:v>1976</x:v>
      </x:c>
      <x:c r="D2091" s="1">
        <x:v>170</x:v>
      </x:c>
      <x:c r="E2091" t="s">
        <x:v>49</x:v>
      </x:c>
      <x:c r="F2091" s="1">
        <x:v>15341400064</x:v>
      </x:c>
      <x:c r="G2091" s="1">
        <x:v>18.722831726074219</x:v>
      </x:c>
      <x:c r="H2091" s="1">
        <x:v>1.0615730285644531</x:v>
      </x:c>
      <x:c r="I2091" s="1"/>
      <x:c r="J2091" t="s">
        <x:v>102</x:v>
      </x:c>
      <x:c r="K2091" s="1">
        <x:v>3550.712890625</x:v>
      </x:c>
      <x:c r="L2091" s="1">
        <x:v>3530.720947265625</x:v>
      </x:c>
      <x:c r="M2091" s="1">
        <x:v>3417.6298828125</x:v>
      </x:c>
      <x:c r="N2091" s="1">
        <x:v>2928.235107421875</x:v>
      </x:c>
      <x:c r="O2091" s="1">
        <x:v>2343.658935546875</x:v>
      </x:c>
      <x:c r="P2091" s="1">
        <x:v>1796.77294921875</x:v>
      </x:c>
      <x:c r="Q2091" s="1">
        <x:v>1405.56396484375</x:v>
      </x:c>
      <x:c r="R2091" s="1">
        <x:v>1189.5269775390625</x:v>
      </x:c>
      <x:c r="S2091" s="1">
        <x:v>1032.824951171875</x:v>
      </x:c>
      <x:c r="T2091" s="1">
        <x:v>872.90997314453125</x:v>
      </x:c>
      <x:c r="U2091" s="1">
        <x:v>705.39501953125</x:v>
      </x:c>
      <x:c r="V2091" s="1">
        <x:v>559.43701171875</x:v>
      </x:c>
      <x:c r="W2091" s="1">
        <x:v>463.09201049804687</x:v>
      </x:c>
      <x:c r="X2091" s="1">
        <x:v>337.43399047851562</x:v>
      </x:c>
      <x:c r="Y2091" s="1">
        <x:v>228.44900512695312</x:v>
      </x:c>
      <x:c r="Z2091" s="1">
        <x:v>137.16099548339844</x:v>
      </x:c>
      <x:c r="AA2091" s="1">
        <x:v>68.654998779296875</x:v>
      </x:c>
      <x:c r="AB2091" s="1">
        <x:v>28.974000930786133</x:v>
      </x:c>
      <x:c r="AC2091" s="1">
        <x:v>9.1070003509521484</x:v>
      </x:c>
      <x:c r="AD2091" s="1">
        <x:v>1.6840000152587891</x:v>
      </x:c>
      <x:c r="AE2091" s="1">
        <x:v>0.15700000524520874</x:v>
      </x:c>
      <x:c r="AF2091" s="1">
        <x:v>1.3554589748382568</x:v>
      </x:c>
      <x:c r="AG2091" s="1">
        <x:v>0.1289999932050705</x:v>
      </x:c>
      <x:c r="AH2091" s="1">
        <x:v>24600</x:v>
      </x:c>
      <x:c r="AI2091" s="1">
        <x:v>10.110501289367676</x:v>
      </x:c>
      <x:c r="AJ2091" s="1">
        <x:v>0.020534515380859375</x:v>
      </x:c>
      <x:c r="AK2091" s="1">
        <x:v>23.453821182250977</x:v>
      </x:c>
      <x:c r="AL2091" s="1">
        <x:v>0.158050537109375</x:v>
      </x:c>
      <x:c r="AM2091" s="1">
        <x:f t="shared" si="0"/>
        <x:v>9906.0897827148437</x:v>
      </x:c>
    </x:row>
    <x:row r="2092" spans="1:39">
      <x:c r="A2092" s="1">
        <x:v>2092</x:v>
      </x:c>
      <x:c r="B2092" t="s">
        <x:v>102</x:v>
      </x:c>
      <x:c r="C2092" s="1">
        <x:v>1977</x:v>
      </x:c>
      <x:c r="D2092" s="1">
        <x:v>170</x:v>
      </x:c>
      <x:c r="E2092" t="s">
        <x:v>49</x:v>
      </x:c>
      <x:c r="F2092" s="1">
        <x:v>19470999552</x:v>
      </x:c>
      <x:c r="G2092" s="1">
        <x:v>21.024057388305664</x:v>
      </x:c>
      <x:c r="H2092" s="1">
        <x:v>1.9281464815139771</x:v>
      </x:c>
      <x:c r="I2092" s="1"/>
      <x:c r="J2092" t="s">
        <x:v>102</x:v>
      </x:c>
      <x:c r="K2092" s="1">
        <x:v>3605.93310546875</x:v>
      </x:c>
      <x:c r="L2092" s="1">
        <x:v>3510.77587890625</x:v>
      </x:c>
      <x:c r="M2092" s="1">
        <x:v>3442.221923828125</x:v>
      </x:c>
      <x:c r="N2092" s="1">
        <x:v>3023.947998046875</x:v>
      </x:c>
      <x:c r="O2092" s="1">
        <x:v>2436.4208984375</x:v>
      </x:c>
      <x:c r="P2092" s="1">
        <x:v>1888.8719482421875</x:v>
      </x:c>
      <x:c r="Q2092" s="1">
        <x:v>1462.383056640625</x:v>
      </x:c>
      <x:c r="R2092" s="1">
        <x:v>1214.8270263671875</x:v>
      </x:c>
      <x:c r="S2092" s="1">
        <x:v>1056.487060546875</x:v>
      </x:c>
      <x:c r="T2092" s="1">
        <x:v>898.823974609375</x:v>
      </x:c>
      <x:c r="U2092" s="1">
        <x:v>730.33502197265625</x:v>
      </x:c>
      <x:c r="V2092" s="1">
        <x:v>576.42999267578125</x:v>
      </x:c>
      <x:c r="W2092" s="1">
        <x:v>470.3380126953125</x:v>
      </x:c>
      <x:c r="X2092" s="1">
        <x:v>352.86898803710937</x:v>
      </x:c>
      <x:c r="Y2092" s="1">
        <x:v>235.74200439453125</x:v>
      </x:c>
      <x:c r="Z2092" s="1">
        <x:v>143.20500183105469</x:v>
      </x:c>
      <x:c r="AA2092" s="1">
        <x:v>72.265998840332031</x:v>
      </x:c>
      <x:c r="AB2092" s="1">
        <x:v>30.486000061035156</x:v>
      </x:c>
      <x:c r="AC2092" s="1">
        <x:v>9.9670000076293945</x:v>
      </x:c>
      <x:c r="AD2092" s="1">
        <x:v>2.0450000762939453</x:v>
      </x:c>
      <x:c r="AE2092" s="1">
        <x:v>0.1679999977350235</x:v>
      </x:c>
      <x:c r="AF2092" s="1">
        <x:v>1.3232767581939697</x:v>
      </x:c>
      <x:c r="AG2092" s="1">
        <x:v>0.12800000607967377</x:v>
      </x:c>
      <x:c r="AH2092" s="1">
        <x:v>25200</x:v>
      </x:c>
      <x:c r="AI2092" s="1">
        <x:v>10.134599685668945</x:v>
      </x:c>
      <x:c r="AJ2092" s="1">
        <x:v>0.024098396301269531</x:v>
      </x:c>
      <x:c r="AK2092" s="1">
        <x:v>23.692192077636719</x:v>
      </x:c>
      <x:c r="AL2092" s="1">
        <x:v>0.23837089538574219</x:v>
      </x:c>
      <x:c r="AM2092" s="1">
        <x:f t="shared" si="0"/>
        <x:v>10264.578979492187</x:v>
      </x:c>
    </x:row>
    <x:row r="2093" spans="1:39">
      <x:c r="A2093" s="1">
        <x:v>2093</x:v>
      </x:c>
      <x:c r="B2093" t="s">
        <x:v>102</x:v>
      </x:c>
      <x:c r="C2093" s="1">
        <x:v>1978</x:v>
      </x:c>
      <x:c r="D2093" s="1">
        <x:v>170</x:v>
      </x:c>
      <x:c r="E2093" t="s">
        <x:v>49</x:v>
      </x:c>
      <x:c r="F2093" s="1">
        <x:v>23263500288</x:v>
      </x:c>
      <x:c r="G2093" s="1">
        <x:v>19.960432052612305</x:v>
      </x:c>
      <x:c r="H2093" s="1">
        <x:v>1.109600305557251</x:v>
      </x:c>
      <x:c r="I2093" s="1"/>
      <x:c r="J2093" t="s">
        <x:v>102</x:v>
      </x:c>
      <x:c r="K2093" s="1">
        <x:v>3691.60205078125</x:v>
      </x:c>
      <x:c r="L2093" s="1">
        <x:v>3485.449951171875</x:v>
      </x:c>
      <x:c r="M2093" s="1">
        <x:v>3451.77294921875</x:v>
      </x:c>
      <x:c r="N2093" s="1">
        <x:v>3115.0029296875</x:v>
      </x:c>
      <x:c r="O2093" s="1">
        <x:v>2524.583984375</x:v>
      </x:c>
      <x:c r="P2093" s="1">
        <x:v>1981.0699462890625</x:v>
      </x:c>
      <x:c r="Q2093" s="1">
        <x:v>1527.4620361328125</x:v>
      </x:c>
      <x:c r="R2093" s="1">
        <x:v>1242.56201171875</x:v>
      </x:c>
      <x:c r="S2093" s="1">
        <x:v>1078.967041015625</x:v>
      </x:c>
      <x:c r="T2093" s="1">
        <x:v>924.406005859375</x:v>
      </x:c>
      <x:c r="U2093" s="1">
        <x:v>755.947998046875</x:v>
      </x:c>
      <x:c r="V2093" s="1">
        <x:v>595.8070068359375</x:v>
      </x:c>
      <x:c r="W2093" s="1">
        <x:v>476.9949951171875</x:v>
      </x:c>
      <x:c r="X2093" s="1">
        <x:v>368.89801025390625</x:v>
      </x:c>
      <x:c r="Y2093" s="1">
        <x:v>243.60800170898437</x:v>
      </x:c>
      <x:c r="Z2093" s="1">
        <x:v>149.31900024414062</x:v>
      </x:c>
      <x:c r="AA2093" s="1">
        <x:v>75.552001953125</x:v>
      </x:c>
      <x:c r="AB2093" s="1">
        <x:v>31.521999359130859</x:v>
      </x:c>
      <x:c r="AC2093" s="1">
        <x:v>10.625</x:v>
      </x:c>
      <x:c r="AD2093" s="1">
        <x:v>2.3369998931884766</x:v>
      </x:c>
      <x:c r="AE2093" s="1">
        <x:v>0.17900000512599945</x:v>
      </x:c>
      <x:c r="AF2093" s="1">
        <x:v>1.2928303480148315</x:v>
      </x:c>
      <x:c r="AG2093" s="1">
        <x:v>0.12800000607967377</x:v>
      </x:c>
      <x:c r="AH2093" s="1">
        <x:v>25700</x:v>
      </x:c>
      <x:c r="AI2093" s="1">
        <x:v>10.15424633026123</x:v>
      </x:c>
      <x:c r="AJ2093" s="1">
        <x:v>0.019646644592285156</x:v>
      </x:c>
      <x:c r="AK2093" s="1">
        <x:v>23.870151519775391</x:v>
      </x:c>
      <x:c r="AL2093" s="1">
        <x:v>0.17795944213867188</x:v>
      </x:c>
      <x:c r="AM2093" s="1">
        <x:f t="shared" si="0"/>
        <x:v>10630.806030273438</x:v>
      </x:c>
    </x:row>
    <x:row r="2094" spans="1:39">
      <x:c r="A2094" s="1">
        <x:v>2094</x:v>
      </x:c>
      <x:c r="B2094" t="s">
        <x:v>102</x:v>
      </x:c>
      <x:c r="C2094" s="1">
        <x:v>1979</x:v>
      </x:c>
      <x:c r="D2094" s="1">
        <x:v>170</x:v>
      </x:c>
      <x:c r="E2094" t="s">
        <x:v>49</x:v>
      </x:c>
      <x:c r="F2094" s="1">
        <x:v>27940399104</x:v>
      </x:c>
      <x:c r="G2094" s="1">
        <x:v>19.245063781738281</x:v>
      </x:c>
      <x:c r="H2094" s="1">
        <x:v>1.5677793025970459</x:v>
      </x:c>
      <x:c r="I2094" s="1"/>
      <x:c r="J2094" t="s">
        <x:v>102</x:v>
      </x:c>
      <x:c r="K2094" s="1">
        <x:v>3780.949951171875</x:v>
      </x:c>
      <x:c r="L2094" s="1">
        <x:v>3465.468017578125</x:v>
      </x:c>
      <x:c r="M2094" s="1">
        <x:v>3453.10595703125</x:v>
      </x:c>
      <x:c r="N2094" s="1">
        <x:v>3195.60595703125</x:v>
      </x:c>
      <x:c r="O2094" s="1">
        <x:v>2613.39990234375</x:v>
      </x:c>
      <x:c r="P2094" s="1">
        <x:v>2072.509033203125</x:v>
      </x:c>
      <x:c r="Q2094" s="1">
        <x:v>1600.8809814453125</x:v>
      </x:c>
      <x:c r="R2094" s="1">
        <x:v>1276.843017578125</x:v>
      </x:c>
      <x:c r="S2094" s="1">
        <x:v>1101.5009765625</x:v>
      </x:c>
      <x:c r="T2094" s="1">
        <x:v>950</x:v>
      </x:c>
      <x:c r="U2094" s="1">
        <x:v>782.3489990234375</x:v>
      </x:c>
      <x:c r="V2094" s="1">
        <x:v>617.291015625</x:v>
      </x:c>
      <x:c r="W2094" s="1">
        <x:v>485.96200561523437</x:v>
      </x:c>
      <x:c r="X2094" s="1">
        <x:v>383.82998657226562</x:v>
      </x:c>
      <x:c r="Y2094" s="1">
        <x:v>253.19999694824219</x:v>
      </x:c>
      <x:c r="Z2094" s="1">
        <x:v>155.58599853515625</x:v>
      </x:c>
      <x:c r="AA2094" s="1">
        <x:v>78.640998840332031</x:v>
      </x:c>
      <x:c r="AB2094" s="1">
        <x:v>32.318000793457031</x:v>
      </x:c>
      <x:c r="AC2094" s="1">
        <x:v>10.958000183105469</x:v>
      </x:c>
      <x:c r="AD2094" s="1">
        <x:v>2.4049999713897705</x:v>
      </x:c>
      <x:c r="AE2094" s="1">
        <x:v>0.19200000166893005</x:v>
      </x:c>
      <x:c r="AF2094" s="1">
        <x:v>1.261499285697937</x:v>
      </x:c>
      <x:c r="AG2094" s="1">
        <x:v>0.12700000405311584</x:v>
      </x:c>
      <x:c r="AH2094" s="1">
        <x:v>26300</x:v>
      </x:c>
      <x:c r="AI2094" s="1">
        <x:v>10.177324295043945</x:v>
      </x:c>
      <x:c r="AJ2094" s="1">
        <x:v>0.023077964782714844</x:v>
      </x:c>
      <x:c r="AK2094" s="1">
        <x:v>24.053339004516602</x:v>
      </x:c>
      <x:c r="AL2094" s="1">
        <x:v>0.18318748474121094</x:v>
      </x:c>
      <x:c r="AM2094" s="1">
        <x:f t="shared" si="0"/>
        <x:v>11014.77392578125</x:v>
      </x:c>
    </x:row>
    <x:row r="2095" spans="1:39">
      <x:c r="A2095" s="1">
        <x:v>2095</x:v>
      </x:c>
      <x:c r="B2095" t="s">
        <x:v>102</x:v>
      </x:c>
      <x:c r="C2095" s="1">
        <x:v>1980</x:v>
      </x:c>
      <x:c r="D2095" s="1">
        <x:v>170</x:v>
      </x:c>
      <x:c r="E2095" t="s">
        <x:v>49</x:v>
      </x:c>
      <x:c r="F2095" s="1">
        <x:v>33400700928</x:v>
      </x:c>
      <x:c r="G2095" s="1">
        <x:v>19.449249267578125</x:v>
      </x:c>
      <x:c r="H2095" s="1">
        <x:v>-0.61625981330871582</x:v>
      </x:c>
      <x:c r="I2095" s="1"/>
      <x:c r="J2095" t="s">
        <x:v>102</x:v>
      </x:c>
      <x:c r="K2095" s="1">
        <x:v>3854.556884765625</x:v>
      </x:c>
      <x:c r="L2095" s="1">
        <x:v>3463.06298828125</x:v>
      </x:c>
      <x:c r="M2095" s="1">
        <x:v>3449.01611328125</x:v>
      </x:c>
      <x:c r="N2095" s="1">
        <x:v>3261.218994140625</x:v>
      </x:c>
      <x:c r="O2095" s="1">
        <x:v>2706.208984375</x:v>
      </x:c>
      <x:c r="P2095" s="1">
        <x:v>2163.22900390625</x:v>
      </x:c>
      <x:c r="Q2095" s="1">
        <x:v>1680.81298828125</x:v>
      </x:c>
      <x:c r="R2095" s="1">
        <x:v>1320.5009765625</x:v>
      </x:c>
      <x:c r="S2095" s="1">
        <x:v>1125.385986328125</x:v>
      </x:c>
      <x:c r="T2095" s="1">
        <x:v>975.46697998046875</x:v>
      </x:c>
      <x:c r="U2095" s="1">
        <x:v>809.59100341796875</x:v>
      </x:c>
      <x:c r="V2095" s="1">
        <x:v>640.6610107421875</x:v>
      </x:c>
      <x:c r="W2095" s="1">
        <x:v>498.82901000976563</x:v>
      </x:c>
      <x:c r="X2095" s="1">
        <x:v>396.8699951171875</x:v>
      </x:c>
      <x:c r="Y2095" s="1">
        <x:v>265.03900146484375</x:v>
      </x:c>
      <x:c r="Z2095" s="1">
        <x:v>162.13999938964844</x:v>
      </x:c>
      <x:c r="AA2095" s="1">
        <x:v>81.758003234863281</x:v>
      </x:c>
      <x:c r="AB2095" s="1">
        <x:v>32.976001739501953</x:v>
      </x:c>
      <x:c r="AC2095" s="1">
        <x:v>10.847000122070313</x:v>
      </x:c>
      <x:c r="AD2095" s="1">
        <x:v>2.130000114440918</x:v>
      </x:c>
      <x:c r="AE2095" s="1">
        <x:v>0.2070000022649765</x:v>
      </x:c>
      <x:c r="AF2095" s="1">
        <x:v>1.2281588315963745</x:v>
      </x:c>
      <x:c r="AG2095" s="1">
        <x:v>0.12700000405311584</x:v>
      </x:c>
      <x:c r="AH2095" s="1">
        <x:v>26900</x:v>
      </x:c>
      <x:c r="AI2095" s="1">
        <x:v>10.199881553649902</x:v>
      </x:c>
      <x:c r="AJ2095" s="1">
        <x:v>0.022557258605957031</x:v>
      </x:c>
      <x:c r="AK2095" s="1">
        <x:v>24.231842041015625</x:v>
      </x:c>
      <x:c r="AL2095" s="1">
        <x:v>0.17850303649902344</x:v>
      </x:c>
      <x:c r="AM2095" s="1">
        <x:f t="shared" si="0"/>
        <x:v>11421.85693359375</x:v>
      </x:c>
    </x:row>
    <x:row r="2096" spans="1:39">
      <x:c r="A2096" s="1">
        <x:v>2096</x:v>
      </x:c>
      <x:c r="B2096" t="s">
        <x:v>102</x:v>
      </x:c>
      <x:c r="C2096" s="1">
        <x:v>1981</x:v>
      </x:c>
      <x:c r="D2096" s="1">
        <x:v>170</x:v>
      </x:c>
      <x:c r="E2096" t="s">
        <x:v>49</x:v>
      </x:c>
      <x:c r="F2096" s="1">
        <x:v>36388401152</x:v>
      </x:c>
      <x:c r="G2096" s="1">
        <x:v>16.391443252563477</x:v>
      </x:c>
      <x:c r="H2096" s="1">
        <x:v>-5.3897991180419922</x:v>
      </x:c>
      <x:c r="I2096" s="1"/>
      <x:c r="J2096" t="s">
        <x:v>102</x:v>
      </x:c>
      <x:c r="K2096" s="1">
        <x:v>3958.263916015625</x:v>
      </x:c>
      <x:c r="L2096" s="1">
        <x:v>3482.886962890625</x:v>
      </x:c>
      <x:c r="M2096" s="1">
        <x:v>3435.72705078125</x:v>
      </x:c>
      <x:c r="N2096" s="1">
        <x:v>3301.618896484375</x:v>
      </x:c>
      <x:c r="O2096" s="1">
        <x:v>2790.445068359375</x:v>
      </x:c>
      <x:c r="P2096" s="1">
        <x:v>2253.10888671875</x:v>
      </x:c>
      <x:c r="Q2096" s="1">
        <x:v>1760.5140380859375</x:v>
      </x:c>
      <x:c r="R2096" s="1">
        <x:v>1370.6920166015625</x:v>
      </x:c>
      <x:c r="S2096" s="1">
        <x:v>1149.8370361328125</x:v>
      </x:c>
      <x:c r="T2096" s="1">
        <x:v>997.43402099609375</x:v>
      </x:c>
      <x:c r="U2096" s="1">
        <x:v>834.36602783203125</x:v>
      </x:c>
      <x:c r="V2096" s="1">
        <x:v>662.6510009765625</x:v>
      </x:c>
      <x:c r="W2096" s="1">
        <x:v>511.62600708007813</x:v>
      </x:c>
      <x:c r="X2096" s="1">
        <x:v>405.08999633789062</x:v>
      </x:c>
      <x:c r="Y2096" s="1">
        <x:v>276.68798828125</x:v>
      </x:c>
      <x:c r="Z2096" s="1">
        <x:v>168.64700317382812</x:v>
      </x:c>
      <x:c r="AA2096" s="1">
        <x:v>86.700996398925781</x:v>
      </x:c>
      <x:c r="AB2096" s="1">
        <x:v>35.675998687744141</x:v>
      </x:c>
      <x:c r="AC2096" s="1">
        <x:v>11.960000038146973</x:v>
      </x:c>
      <x:c r="AD2096" s="1">
        <x:v>2.4519999027252197</x:v>
      </x:c>
      <x:c r="AE2096" s="1">
        <x:v>0.22300000488758087</x:v>
      </x:c>
      <x:c r="AF2096" s="1">
        <x:v>1.1996310949325562</x:v>
      </x:c>
      <x:c r="AG2096" s="1">
        <x:v>0.12700000405311584</x:v>
      </x:c>
      <x:c r="AH2096" s="1">
        <x:v>27500</x:v>
      </x:c>
      <x:c r="AI2096" s="1">
        <x:v>10.221940994262695</x:v>
      </x:c>
      <x:c r="AJ2096" s="1">
        <x:v>0.022059440612792969</x:v>
      </x:c>
      <x:c r="AK2096" s="1">
        <x:v>24.317516326904297</x:v>
      </x:c>
      <x:c r="AL2096" s="1">
        <x:v>0.085674285888671875</x:v>
      </x:c>
      <x:c r="AM2096" s="1">
        <x:f t="shared" si="0"/>
        <x:v>11819.048095703125</x:v>
      </x:c>
    </x:row>
    <x:row r="2097" spans="1:39">
      <x:c r="A2097" s="1">
        <x:v>2097</x:v>
      </x:c>
      <x:c r="B2097" t="s">
        <x:v>102</x:v>
      </x:c>
      <x:c r="C2097" s="1">
        <x:v>1982</x:v>
      </x:c>
      <x:c r="D2097" s="1">
        <x:v>170</x:v>
      </x:c>
      <x:c r="E2097" t="s">
        <x:v>49</x:v>
      </x:c>
      <x:c r="F2097" s="1">
        <x:v>38968000512</x:v>
      </x:c>
      <x:c r="G2097" s="1">
        <x:v>14.158598899841309</x:v>
      </x:c>
      <x:c r="H2097" s="1">
        <x:v>-7.8366708755493164</x:v>
      </x:c>
      <x:c r="I2097" s="1"/>
      <x:c r="J2097" t="s">
        <x:v>102</x:v>
      </x:c>
      <x:c r="K2097" s="1">
        <x:v>4009.47802734375</x:v>
      </x:c>
      <x:c r="L2097" s="1">
        <x:v>3535.159912109375</x:v>
      </x:c>
      <x:c r="M2097" s="1">
        <x:v>3422.20703125</x:v>
      </x:c>
      <x:c r="N2097" s="1">
        <x:v>3335.132080078125</x:v>
      </x:c>
      <x:c r="O2097" s="1">
        <x:v>2883.35498046875</x:v>
      </x:c>
      <x:c r="P2097" s="1">
        <x:v>2337.830078125</x:v>
      </x:c>
      <x:c r="Q2097" s="1">
        <x:v>1848.68994140625</x:v>
      </x:c>
      <x:c r="R2097" s="1">
        <x:v>1430.93701171875</x:v>
      </x:c>
      <x:c r="S2097" s="1">
        <x:v>1177.737060546875</x:v>
      </x:c>
      <x:c r="T2097" s="1">
        <x:v>1020.9580078125</x:v>
      </x:c>
      <x:c r="U2097" s="1">
        <x:v>861.02001953125</x:v>
      </x:c>
      <x:c r="V2097" s="1">
        <x:v>687.427978515625</x:v>
      </x:c>
      <x:c r="W2097" s="1">
        <x:v>528.35797119140625</x:v>
      </x:c>
      <x:c r="X2097" s="1">
        <x:v>412.38101196289062</x:v>
      </x:c>
      <x:c r="Y2097" s="1">
        <x:v>290.44900512695312</x:v>
      </x:c>
      <x:c r="Z2097" s="1">
        <x:v>175.17500305175781</x:v>
      </x:c>
      <x:c r="AA2097" s="1">
        <x:v>91.634002685546875</x:v>
      </x:c>
      <x:c r="AB2097" s="1">
        <x:v>38.01300048828125</x:v>
      </x:c>
      <x:c r="AC2097" s="1">
        <x:v>12.701999664306641</x:v>
      </x:c>
      <x:c r="AD2097" s="1">
        <x:v>2.937999963760376</x:v>
      </x:c>
      <x:c r="AE2097" s="1">
        <x:v>0.24199999868869781</x:v>
      </x:c>
      <x:c r="AF2097" s="1">
        <x:v>1.1677032709121704</x:v>
      </x:c>
      <x:c r="AG2097" s="1">
        <x:v>0.12700000405311584</x:v>
      </x:c>
      <x:c r="AH2097" s="1">
        <x:v>28100</x:v>
      </x:c>
      <x:c r="AI2097" s="1">
        <x:v>10.243524551391602</x:v>
      </x:c>
      <x:c r="AJ2097" s="1">
        <x:v>0.02158355712890625</x:v>
      </x:c>
      <x:c r="AK2097" s="1">
        <x:v>24.386007308959961</x:v>
      </x:c>
      <x:c r="AL2097" s="1">
        <x:v>0.068490982055664063</x:v>
      </x:c>
      <x:c r="AM2097" s="1">
        <x:f t="shared" si="0"/>
        <x:v>12247.955078125</x:v>
      </x:c>
    </x:row>
    <x:row r="2098" spans="1:39">
      <x:c r="A2098" s="1">
        <x:v>2098</x:v>
      </x:c>
      <x:c r="B2098" t="s">
        <x:v>102</x:v>
      </x:c>
      <x:c r="C2098" s="1">
        <x:v>1983</x:v>
      </x:c>
      <x:c r="D2098" s="1">
        <x:v>170</x:v>
      </x:c>
      <x:c r="E2098" t="s">
        <x:v>49</x:v>
      </x:c>
      <x:c r="F2098" s="1">
        <x:v>38729801728</x:v>
      </x:c>
      <x:c r="G2098" s="1">
        <x:v>14.398884773254395</x:v>
      </x:c>
      <x:c r="H2098" s="1">
        <x:v>-7.7537145614624023</x:v>
      </x:c>
      <x:c r="I2098" s="1"/>
      <x:c r="J2098" t="s">
        <x:v>102</x:v>
      </x:c>
      <x:c r="K2098" s="1">
        <x:v>4023.527099609375</x:v>
      </x:c>
      <x:c r="L2098" s="1">
        <x:v>3615.444091796875</x:v>
      </x:c>
      <x:c r="M2098" s="1">
        <x:v>3409.65087890625</x:v>
      </x:c>
      <x:c r="N2098" s="1">
        <x:v>3361.055908203125</x:v>
      </x:c>
      <x:c r="O2098" s="1">
        <x:v>2979.60498046875</x:v>
      </x:c>
      <x:c r="P2098" s="1">
        <x:v>2415.446044921875</x:v>
      </x:c>
      <x:c r="Q2098" s="1">
        <x:v>1942.93701171875</x:v>
      </x:c>
      <x:c r="R2098" s="1">
        <x:v>1499.427978515625</x:v>
      </x:c>
      <x:c r="S2098" s="1">
        <x:v>1210.02099609375</x:v>
      </x:c>
      <x:c r="T2098" s="1">
        <x:v>1045.68701171875</x:v>
      </x:c>
      <x:c r="U2098" s="1">
        <x:v>888.5469970703125</x:v>
      </x:c>
      <x:c r="V2098" s="1">
        <x:v>714.1099853515625</x:v>
      </x:c>
      <x:c r="W2098" s="1">
        <x:v>548.23602294921875</x:v>
      </x:c>
      <x:c r="X2098" s="1">
        <x:v>420.06600952148437</x:v>
      </x:c>
      <x:c r="Y2098" s="1">
        <x:v>304.989990234375</x:v>
      </x:c>
      <x:c r="Z2098" s="1">
        <x:v>182.28500366210937</x:v>
      </x:c>
      <x:c r="AA2098" s="1">
        <x:v>96.429000854492188</x:v>
      </x:c>
      <x:c r="AB2098" s="1">
        <x:v>39.881999969482422</x:v>
      </x:c>
      <x:c r="AC2098" s="1">
        <x:v>13.256999969482422</x:v>
      </x:c>
      <x:c r="AD2098" s="1">
        <x:v>3.3159999847412109</x:v>
      </x:c>
      <x:c r="AE2098" s="1">
        <x:v>0.2630000114440918</x:v>
      </x:c>
      <x:c r="AF2098" s="1">
        <x:v>1.1349973678588867</x:v>
      </x:c>
      <x:c r="AG2098" s="1">
        <x:v>0.12700000405311584</x:v>
      </x:c>
      <x:c r="AH2098" s="1">
        <x:v>28700</x:v>
      </x:c>
      <x:c r="AI2098" s="1">
        <x:v>10.264652252197266</x:v>
      </x:c>
      <x:c r="AJ2098" s="1">
        <x:v>0.021127700805664063</x:v>
      </x:c>
      <x:c r="AK2098" s="1">
        <x:v>24.379875183105469</x:v>
      </x:c>
      <x:c r="AL2098" s="1">
        <x:v>-0.0061321258544921875</x:v>
      </x:c>
      <x:c r="AM2098" s="1">
        <x:f t="shared" si="0"/>
        <x:v>12695.781005859375</x:v>
      </x:c>
    </x:row>
    <x:row r="2099" spans="1:39">
      <x:c r="A2099" s="1">
        <x:v>2099</x:v>
      </x:c>
      <x:c r="B2099" t="s">
        <x:v>102</x:v>
      </x:c>
      <x:c r="C2099" s="1">
        <x:v>1984</x:v>
      </x:c>
      <x:c r="D2099" s="1">
        <x:v>170</x:v>
      </x:c>
      <x:c r="E2099" t="s">
        <x:v>49</x:v>
      </x:c>
      <x:c r="F2099" s="1">
        <x:v>38253101056</x:v>
      </x:c>
      <x:c r="G2099" s="1">
        <x:v>15.050139427185059</x:v>
      </x:c>
      <x:c r="H2099" s="1">
        <x:v>-3.6624462604522705</x:v>
      </x:c>
      <x:c r="I2099" s="1"/>
      <x:c r="J2099" t="s">
        <x:v>102</x:v>
      </x:c>
      <x:c r="K2099" s="1">
        <x:v>4028.56591796875</x:v>
      </x:c>
      <x:c r="L2099" s="1">
        <x:v>3706.094970703125</x:v>
      </x:c>
      <x:c r="M2099" s="1">
        <x:v>3406.587890625</x:v>
      </x:c>
      <x:c r="N2099" s="1">
        <x:v>3378.363037109375</x:v>
      </x:c>
      <x:c r="O2099" s="1">
        <x:v>3067.134033203125</x:v>
      </x:c>
      <x:c r="P2099" s="1">
        <x:v>2489.321044921875</x:v>
      </x:c>
      <x:c r="Q2099" s="1">
        <x:v>2037.0159912109375</x:v>
      </x:c>
      <x:c r="R2099" s="1">
        <x:v>1573.51904296875</x:v>
      </x:c>
      <x:c r="S2099" s="1">
        <x:v>1248.14599609375</x:v>
      </x:c>
      <x:c r="T2099" s="1">
        <x:v>1071.0279541015625</x:v>
      </x:c>
      <x:c r="U2099" s="1">
        <x:v>915.48797607421875</x:v>
      </x:c>
      <x:c r="V2099" s="1">
        <x:v>741.45501708984375</x:v>
      </x:c>
      <x:c r="W2099" s="1">
        <x:v>570.06298828125</x:v>
      </x:c>
      <x:c r="X2099" s="1">
        <x:v>429.87799072265625</x:v>
      </x:c>
      <x:c r="Y2099" s="1">
        <x:v>318.41500854492188</x:v>
      </x:c>
      <x:c r="Z2099" s="1">
        <x:v>190.56599426269531</x:v>
      </x:c>
      <x:c r="AA2099" s="1">
        <x:v>100.93299865722656</x:v>
      </x:c>
      <x:c r="AB2099" s="1">
        <x:v>41.465999603271484</x:v>
      </x:c>
      <x:c r="AC2099" s="1">
        <x:v>13.526000022888184</x:v>
      </x:c>
      <x:c r="AD2099" s="1">
        <x:v>3.3789999485015869</x:v>
      </x:c>
      <x:c r="AE2099" s="1">
        <x:v>0.28499999642372131</x:v>
      </x:c>
      <x:c r="AF2099" s="1">
        <x:v>1.1047320365905762</x:v>
      </x:c>
      <x:c r="AG2099" s="1">
        <x:v>0.12700000405311584</x:v>
      </x:c>
      <x:c r="AH2099" s="1">
        <x:v>29300</x:v>
      </x:c>
      <x:c r="AI2099" s="1">
        <x:v>10.285343170166016</x:v>
      </x:c>
      <x:c r="AJ2099" s="1">
        <x:v>0.02069091796875</x:v>
      </x:c>
      <x:c r="AK2099" s="1">
        <x:v>24.367490768432617</x:v>
      </x:c>
      <x:c r="AL2099" s="1">
        <x:v>-0.012384414672851563</x:v>
      </x:c>
      <x:c r="AM2099" s="1">
        <x:f t="shared" si="0"/>
        <x:v>13143.107055664063</x:v>
      </x:c>
    </x:row>
    <x:row r="2100" spans="1:39">
      <x:c r="A2100" s="1">
        <x:v>2100</x:v>
      </x:c>
      <x:c r="B2100" t="s">
        <x:v>102</x:v>
      </x:c>
      <x:c r="C2100" s="1">
        <x:v>1985</x:v>
      </x:c>
      <x:c r="D2100" s="1">
        <x:v>170</x:v>
      </x:c>
      <x:c r="E2100" t="s">
        <x:v>49</x:v>
      </x:c>
      <x:c r="F2100" s="1">
        <x:v>34894401536</x:v>
      </x:c>
      <x:c r="G2100" s="1">
        <x:v>16.844287872314453</x:v>
      </x:c>
      <x:c r="H2100" s="1">
        <x:v>-5.184211254119873</x:v>
      </x:c>
      <x:c r="I2100" s="1"/>
      <x:c r="J2100" t="s">
        <x:v>102</x:v>
      </x:c>
      <x:c r="K2100" s="1">
        <x:v>4046.666015625</x:v>
      </x:c>
      <x:c r="L2100" s="1">
        <x:v>3782.301025390625</x:v>
      </x:c>
      <x:c r="M2100" s="1">
        <x:v>3424.25390625</x:v>
      </x:c>
      <x:c r="N2100" s="1">
        <x:v>3387.337890625</x:v>
      </x:c>
      <x:c r="O2100" s="1">
        <x:v>3137.89697265625</x:v>
      </x:c>
      <x:c r="P2100" s="1">
        <x:v>2565.2939453125</x:v>
      </x:c>
      <x:c r="Q2100" s="1">
        <x:v>2124.488037109375</x:v>
      </x:c>
      <x:c r="R2100" s="1">
        <x:v>1651.8179931640625</x:v>
      </x:c>
      <x:c r="S2100" s="1">
        <x:v>1293.31201171875</x:v>
      </x:c>
      <x:c r="T2100" s="1">
        <x:v>1096.9759521484375</x:v>
      </x:c>
      <x:c r="U2100" s="1">
        <x:v>941.15899658203125</x:v>
      </x:c>
      <x:c r="V2100" s="1">
        <x:v>768.7540283203125</x:v>
      </x:c>
      <x:c r="W2100" s="1">
        <x:v>593.14300537109375</x:v>
      </x:c>
      <x:c r="X2100" s="1">
        <x:v>442.79501342773437</x:v>
      </x:c>
      <x:c r="Y2100" s="1">
        <x:v>329.91299438476562</x:v>
      </x:c>
      <x:c r="Z2100" s="1">
        <x:v>200.25300598144531</x:v>
      </x:c>
      <x:c r="AA2100" s="1">
        <x:v>105.24199676513672</x:v>
      </x:c>
      <x:c r="AB2100" s="1">
        <x:v>42.853000640869141</x:v>
      </x:c>
      <x:c r="AC2100" s="1">
        <x:v>13.446999549865723</x:v>
      </x:c>
      <x:c r="AD2100" s="1">
        <x:v>2.9809999465942383</x:v>
      </x:c>
      <x:c r="AE2100" s="1">
        <x:v>0.31000000238418579</x:v>
      </x:c>
      <x:c r="AF2100" s="1">
        <x:v>1.0781210660934448</x:v>
      </x:c>
      <x:c r="AG2100" s="1">
        <x:v>0.12700000405311584</x:v>
      </x:c>
      <x:c r="AH2100" s="1">
        <x:v>30000</x:v>
      </x:c>
      <x:c r="AI2100" s="1">
        <x:v>10.308952331542969</x:v>
      </x:c>
      <x:c r="AJ2100" s="1">
        <x:v>0.023609161376953125</x:v>
      </x:c>
      <x:c r="AK2100" s="1">
        <x:v>24.275592803955078</x:v>
      </x:c>
      <x:c r="AL2100" s="1">
        <x:v>-0.091897964477539063</x:v>
      </x:c>
      <x:c r="AM2100" s="1">
        <x:f t="shared" si="0"/>
        <x:v>13579.697937011719</x:v>
      </x:c>
    </x:row>
    <x:row r="2101" spans="1:39">
      <x:c r="A2101" s="1">
        <x:v>2101</x:v>
      </x:c>
      <x:c r="B2101" t="s">
        <x:v>102</x:v>
      </x:c>
      <x:c r="C2101" s="1">
        <x:v>1986</x:v>
      </x:c>
      <x:c r="D2101" s="1">
        <x:v>170</x:v>
      </x:c>
      <x:c r="E2101" t="s">
        <x:v>49</x:v>
      </x:c>
      <x:c r="F2101" s="1">
        <x:v>34942500864</x:v>
      </x:c>
      <x:c r="G2101" s="1">
        <x:v>22.089046478271484</x:v>
      </x:c>
      <x:c r="H2101" s="1">
        <x:v>1.0960867404937744</x:v>
      </x:c>
      <x:c r="I2101" s="1">
        <x:v>8.5556259155273437</x:v>
      </x:c>
      <x:c r="J2101" t="s">
        <x:v>102</x:v>
      </x:c>
      <x:c r="K2101" s="1">
        <x:v>4056.2900390625</x:v>
      </x:c>
      <x:c r="L2101" s="1">
        <x:v>3848.00390625</x:v>
      </x:c>
      <x:c r="M2101" s="1">
        <x:v>3465.35888671875</x:v>
      </x:c>
      <x:c r="N2101" s="1">
        <x:v>3382.9150390625</x:v>
      </x:c>
      <x:c r="O2101" s="1">
        <x:v>3196.654052734375</x:v>
      </x:c>
      <x:c r="P2101" s="1">
        <x:v>2654.89404296875</x:v>
      </x:c>
      <x:c r="Q2101" s="1">
        <x:v>2204.761962890625</x:v>
      </x:c>
      <x:c r="R2101" s="1">
        <x:v>1736.1180419921875</x:v>
      </x:c>
      <x:c r="S2101" s="1">
        <x:v>1346.0069580078125</x:v>
      </x:c>
      <x:c r="T2101" s="1">
        <x:v>1123.5469970703125</x:v>
      </x:c>
      <x:c r="U2101" s="1">
        <x:v>965.052001953125</x:v>
      </x:c>
      <x:c r="V2101" s="1">
        <x:v>794.6929931640625</x:v>
      </x:c>
      <x:c r="W2101" s="1">
        <x:v>615.62799072265625</x:v>
      </x:c>
      <x:c r="X2101" s="1">
        <x:v>456.39599609375</x:v>
      </x:c>
      <x:c r="Y2101" s="1">
        <x:v>338.76901245117187</x:v>
      </x:c>
      <x:c r="Z2101" s="1">
        <x:v>211.04100036621094</x:v>
      </x:c>
      <x:c r="AA2101" s="1">
        <x:v>111.00900268554687</x:v>
      </x:c>
      <x:c r="AB2101" s="1">
        <x:v>46.678001403808594</x:v>
      </x:c>
      <x:c r="AC2101" s="1">
        <x:v>15.026000022888184</x:v>
      </x:c>
      <x:c r="AD2101" s="1">
        <x:v>3.2999999523162842</x:v>
      </x:c>
      <x:c r="AE2101" s="1">
        <x:v>0.33700001239776611</x:v>
      </x:c>
      <x:c r="AF2101" s="1">
        <x:v>1.0521219968795776</x:v>
      </x:c>
      <x:c r="AG2101" s="1">
        <x:v>0.12800000607967377</x:v>
      </x:c>
      <x:c r="AH2101" s="1">
        <x:v>30600</x:v>
      </x:c>
      <x:c r="AI2101" s="1">
        <x:v>10.328755378723145</x:v>
      </x:c>
      <x:c r="AJ2101" s="1">
        <x:v>0.019803047180175781</x:v>
      </x:c>
      <x:c r="AK2101" s="1">
        <x:v>24.276969909667969</x:v>
      </x:c>
      <x:c r="AL2101" s="1">
        <x:v>0.001377105712890625</x:v>
      </x:c>
      <x:c r="AM2101" s="1">
        <x:f t="shared" si="0"/>
        <x:v>14021.72705078125</x:v>
      </x:c>
    </x:row>
    <x:row r="2102" spans="1:39">
      <x:c r="A2102" s="1">
        <x:v>2102</x:v>
      </x:c>
      <x:c r="B2102" t="s">
        <x:v>102</x:v>
      </x:c>
      <x:c r="C2102" s="1">
        <x:v>1987</x:v>
      </x:c>
      <x:c r="D2102" s="1">
        <x:v>170</x:v>
      </x:c>
      <x:c r="E2102" t="s">
        <x:v>49</x:v>
      </x:c>
      <x:c r="F2102" s="1">
        <x:v>36373299200</x:v>
      </x:c>
      <x:c r="G2102" s="1">
        <x:v>21.312232971191406</x:v>
      </x:c>
      <x:c r="H2102" s="1">
        <x:v>0.92375433444976807</x:v>
      </x:c>
      <x:c r="I2102" s="1">
        <x:v>13.866046905517578</x:v>
      </x:c>
      <x:c r="J2102" t="s">
        <x:v>102</x:v>
      </x:c>
      <x:c r="K2102" s="1">
        <x:v>4077.6630859375</x:v>
      </x:c>
      <x:c r="L2102" s="1">
        <x:v>3899.77001953125</x:v>
      </x:c>
      <x:c r="M2102" s="1">
        <x:v>3527.110107421875</x:v>
      </x:c>
      <x:c r="N2102" s="1">
        <x:v>3367.91796875</x:v>
      </x:c>
      <x:c r="O2102" s="1">
        <x:v>3238.537109375</x:v>
      </x:c>
      <x:c r="P2102" s="1">
        <x:v>2753.14501953125</x:v>
      </x:c>
      <x:c r="Q2102" s="1">
        <x:v>2271.259033203125</x:v>
      </x:c>
      <x:c r="R2102" s="1">
        <x:v>1826.365966796875</x:v>
      </x:c>
      <x:c r="S2102" s="1">
        <x:v>1405.4859619140625</x:v>
      </x:c>
      <x:c r="T2102" s="1">
        <x:v>1151.126953125</x:v>
      </x:c>
      <x:c r="U2102" s="1">
        <x:v>988.5050048828125</x:v>
      </x:c>
      <x:c r="V2102" s="1">
        <x:v>820.8590087890625</x:v>
      </x:c>
      <x:c r="W2102" s="1">
        <x:v>639.5560302734375</x:v>
      </x:c>
      <x:c r="X2102" s="1">
        <x:v>472.46099853515625</x:v>
      </x:c>
      <x:c r="Y2102" s="1">
        <x:v>346.14199829101562</x:v>
      </x:c>
      <x:c r="Z2102" s="1">
        <x:v>222.89199829101562</x:v>
      </x:c>
      <x:c r="AA2102" s="1">
        <x:v>116.30300140380859</x:v>
      </x:c>
      <x:c r="AB2102" s="1">
        <x:v>49.974998474121094</x:v>
      </x:c>
      <x:c r="AC2102" s="1">
        <x:v>16.186000823974609</x:v>
      </x:c>
      <x:c r="AD2102" s="1">
        <x:v>3.7909998893737793</x:v>
      </x:c>
      <x:c r="AE2102" s="1">
        <x:v>0.36599999666213989</x:v>
      </x:c>
      <x:c r="AF2102" s="1">
        <x:v>1.0288598537445068</x:v>
      </x:c>
      <x:c r="AG2102" s="1">
        <x:v>0.1289999932050705</x:v>
      </x:c>
      <x:c r="AH2102" s="1">
        <x:v>31200</x:v>
      </x:c>
      <x:c r="AI2102" s="1">
        <x:v>10.348173141479492</x:v>
      </x:c>
      <x:c r="AJ2102" s="1">
        <x:v>0.019417762756347656</x:v>
      </x:c>
      <x:c r="AK2102" s="1">
        <x:v>24.317100524902344</x:v>
      </x:c>
      <x:c r="AL2102" s="1">
        <x:v>0.040130615234375</x:v>
      </x:c>
      <x:c r="AM2102" s="1">
        <x:f t="shared" si="0"/>
        <x:v>14455.284057617188</x:v>
      </x:c>
    </x:row>
    <x:row r="2103" spans="1:39">
      <x:c r="A2103" s="1">
        <x:v>2103</x:v>
      </x:c>
      <x:c r="B2103" t="s">
        <x:v>102</x:v>
      </x:c>
      <x:c r="C2103" s="1">
        <x:v>1988</x:v>
      </x:c>
      <x:c r="D2103" s="1">
        <x:v>170</x:v>
      </x:c>
      <x:c r="E2103" t="s">
        <x:v>49</x:v>
      </x:c>
      <x:c r="F2103" s="1">
        <x:v>39212601344</x:v>
      </x:c>
      <x:c r="G2103" s="1">
        <x:v>22.427556991577148</x:v>
      </x:c>
      <x:c r="H2103" s="1">
        <x:v>-0.55084407329559326</x:v>
      </x:c>
      <x:c r="I2103" s="1">
        <x:v>11.190274238586426</x:v>
      </x:c>
      <x:c r="J2103" t="s">
        <x:v>102</x:v>
      </x:c>
      <x:c r="K2103" s="1">
        <x:v>4111.43798828125</x:v>
      </x:c>
      <x:c r="L2103" s="1">
        <x:v>3936.787109375</x:v>
      </x:c>
      <x:c r="M2103" s="1">
        <x:v>3602.278076171875</x:v>
      </x:c>
      <x:c r="N2103" s="1">
        <x:v>3353.443115234375</x:v>
      </x:c>
      <x:c r="O2103" s="1">
        <x:v>3265.201904296875</x:v>
      </x:c>
      <x:c r="P2103" s="1">
        <x:v>2854.032958984375</x:v>
      </x:c>
      <x:c r="Q2103" s="1">
        <x:v>2328.200927734375</x:v>
      </x:c>
      <x:c r="R2103" s="1">
        <x:v>1919.35595703125</x:v>
      </x:c>
      <x:c r="S2103" s="1">
        <x:v>1471.302978515625</x:v>
      </x:c>
      <x:c r="T2103" s="1">
        <x:v>1181.7440185546875</x:v>
      </x:c>
      <x:c r="U2103" s="1">
        <x:v>1011.9959716796875</x:v>
      </x:c>
      <x:c r="V2103" s="1">
        <x:v>846.93701171875</x:v>
      </x:c>
      <x:c r="W2103" s="1">
        <x:v>664.6510009765625</x:v>
      </x:c>
      <x:c r="X2103" s="1">
        <x:v>490.78298950195312</x:v>
      </x:c>
      <x:c r="Y2103" s="1">
        <x:v>353.48800659179687</x:v>
      </x:c>
      <x:c r="Z2103" s="1">
        <x:v>234.97700500488281</x:v>
      </x:c>
      <x:c r="AA2103" s="1">
        <x:v>121.64399719238281</x:v>
      </x:c>
      <x:c r="AB2103" s="1">
        <x:v>52.556999206542969</x:v>
      </x:c>
      <x:c r="AC2103" s="1">
        <x:v>17.125</x:v>
      </x:c>
      <x:c r="AD2103" s="1">
        <x:v>4.1880002021789551</x:v>
      </x:c>
      <x:c r="AE2103" s="1">
        <x:v>0.39599999785423279</x:v>
      </x:c>
      <x:c r="AF2103" s="1">
        <x:v>1.0084129571914673</x:v>
      </x:c>
      <x:c r="AG2103" s="1">
        <x:v>0.12999999523162842</x:v>
      </x:c>
      <x:c r="AH2103" s="1">
        <x:v>31800</x:v>
      </x:c>
      <x:c r="AI2103" s="1">
        <x:v>10.367221832275391</x:v>
      </x:c>
      <x:c r="AJ2103" s="1">
        <x:v>0.019048690795898438</x:v>
      </x:c>
      <x:c r="AK2103" s="1">
        <x:v>24.392263412475586</x:v>
      </x:c>
      <x:c r="AL2103" s="1">
        <x:v>0.075162887573242188</x:v>
      </x:c>
      <x:c r="AM2103" s="1">
        <x:f t="shared" si="0"/>
        <x:v>14878.771728515625</x:v>
      </x:c>
    </x:row>
    <x:row r="2104" spans="1:39">
      <x:c r="A2104" s="1">
        <x:v>2104</x:v>
      </x:c>
      <x:c r="B2104" t="s">
        <x:v>102</x:v>
      </x:c>
      <x:c r="C2104" s="1">
        <x:v>1989</x:v>
      </x:c>
      <x:c r="D2104" s="1">
        <x:v>170</x:v>
      </x:c>
      <x:c r="E2104" t="s">
        <x:v>49</x:v>
      </x:c>
      <x:c r="F2104" s="1">
        <x:v>39540101120</x:v>
      </x:c>
      <x:c r="G2104" s="1">
        <x:v>20.615997314453125</x:v>
      </x:c>
      <x:c r="H2104" s="1">
        <x:v>-0.50834494829177856</x:v>
      </x:c>
      <x:c r="I2104" s="1">
        <x:v>14.200658798217773</x:v>
      </x:c>
      <x:c r="J2104" t="s">
        <x:v>102</x:v>
      </x:c>
      <x:c r="K2104" s="1">
        <x:v>4152.11376953125</x:v>
      </x:c>
      <x:c r="L2104" s="1">
        <x:v>3964.89892578125</x:v>
      </x:c>
      <x:c r="M2104" s="1">
        <x:v>3677.675048828125</x:v>
      </x:c>
      <x:c r="N2104" s="1">
        <x:v>3354.533935546875</x:v>
      </x:c>
      <x:c r="O2104" s="1">
        <x:v>3280.9970703125</x:v>
      </x:c>
      <x:c r="P2104" s="1">
        <x:v>2945.76806640625</x:v>
      </x:c>
      <x:c r="Q2104" s="1">
        <x:v>2386.919921875</x:v>
      </x:c>
      <x:c r="R2104" s="1">
        <x:v>2008.7149658203125</x:v>
      </x:c>
      <x:c r="S2104" s="1">
        <x:v>1543.22998046875</x:v>
      </x:c>
      <x:c r="T2104" s="1">
        <x:v>1218.469970703125</x:v>
      </x:c>
      <x:c r="U2104" s="1">
        <x:v>1036.2640380859375</x:v>
      </x:c>
      <x:c r="V2104" s="1">
        <x:v>872.6510009765625</x:v>
      </x:c>
      <x:c r="W2104" s="1">
        <x:v>690.6259765625</x:v>
      </x:c>
      <x:c r="X2104" s="1">
        <x:v>511.04800415039063</x:v>
      </x:c>
      <x:c r="Y2104" s="1">
        <x:v>362.7550048828125</x:v>
      </x:c>
      <x:c r="Z2104" s="1">
        <x:v>246.11099243164062</x:v>
      </x:c>
      <x:c r="AA2104" s="1">
        <x:v>127.67800140380859</x:v>
      </x:c>
      <x:c r="AB2104" s="1">
        <x:v>54.676998138427734</x:v>
      </x:c>
      <x:c r="AC2104" s="1">
        <x:v>17.673000335693359</x:v>
      </x:c>
      <x:c r="AD2104" s="1">
        <x:v>4.2649998664855957</x:v>
      </x:c>
      <x:c r="AE2104" s="1">
        <x:v>0.42699998617172241</x:v>
      </x:c>
      <x:c r="AF2104" s="1">
        <x:v>0.99059748649597168</x:v>
      </x:c>
      <x:c r="AG2104" s="1">
        <x:v>0.13199999928474426</x:v>
      </x:c>
      <x:c r="AH2104" s="1">
        <x:v>32500</x:v>
      </x:c>
      <x:c r="AI2104" s="1">
        <x:v>10.388995170593262</x:v>
      </x:c>
      <x:c r="AJ2104" s="1">
        <x:v>0.021773338317871094</x:v>
      </x:c>
      <x:c r="AK2104" s="1">
        <x:v>24.400581359863281</x:v>
      </x:c>
      <x:c r="AL2104" s="1">
        <x:v>0.0083179473876953125</x:v>
      </x:c>
      <x:c r="AM2104" s="1">
        <x:f t="shared" si="0"/>
        <x:v>15293.015014648438</x:v>
      </x:c>
    </x:row>
    <x:row r="2105" spans="1:39">
      <x:c r="A2105" s="1">
        <x:v>2105</x:v>
      </x:c>
      <x:c r="B2105" t="s">
        <x:v>102</x:v>
      </x:c>
      <x:c r="C2105" s="1">
        <x:v>1990</x:v>
      </x:c>
      <x:c r="D2105" s="1">
        <x:v>170</x:v>
      </x:c>
      <x:c r="E2105" t="s">
        <x:v>49</x:v>
      </x:c>
      <x:c r="F2105" s="1">
        <x:v>47844098048</x:v>
      </x:c>
      <x:c r="G2105" s="1">
        <x:v>20.880998611450195</x:v>
      </x:c>
      <x:c r="H2105" s="1">
        <x:v>1.1328462362289429</x:v>
      </x:c>
      <x:c r="I2105" s="1">
        <x:v>-5.0982308387756348</x:v>
      </x:c>
      <x:c r="J2105" t="s">
        <x:v>102</x:v>
      </x:c>
      <x:c r="K2105" s="1">
        <x:v>4195.40380859375</x:v>
      </x:c>
      <x:c r="L2105" s="1">
        <x:v>3993.587890625</x:v>
      </x:c>
      <x:c r="M2105" s="1">
        <x:v>3742.2060546875</x:v>
      </x:c>
      <x:c r="N2105" s="1">
        <x:v>3378.64111328125</x:v>
      </x:c>
      <x:c r="O2105" s="1">
        <x:v>3290.044921875</x:v>
      </x:c>
      <x:c r="P2105" s="1">
        <x:v>3019.89111328125</x:v>
      </x:c>
      <x:c r="Q2105" s="1">
        <x:v>2456.044921875</x:v>
      </x:c>
      <x:c r="R2105" s="1">
        <x:v>2088.591064453125</x:v>
      </x:c>
      <x:c r="S2105" s="1">
        <x:v>1620.9630126953125</x:v>
      </x:c>
      <x:c r="T2105" s="1">
        <x:v>1263.095947265625</x:v>
      </x:c>
      <x:c r="U2105" s="1">
        <x:v>1061.9019775390625</x:v>
      </x:c>
      <x:c r="V2105" s="1">
        <x:v>897.86102294921875</x:v>
      </x:c>
      <x:c r="W2105" s="1">
        <x:v>717.177001953125</x:v>
      </x:c>
      <x:c r="X2105" s="1">
        <x:v>533.031982421875</x:v>
      </x:c>
      <x:c r="Y2105" s="1">
        <x:v>374.98599243164062</x:v>
      </x:c>
      <x:c r="Z2105" s="1">
        <x:v>255.84300231933594</x:v>
      </x:c>
      <x:c r="AA2105" s="1">
        <x:v>134.70100402832031</x:v>
      </x:c>
      <x:c r="AB2105" s="1">
        <x:v>56.544998168945313</x:v>
      </x:c>
      <x:c r="AC2105" s="1">
        <x:v>17.775999069213867</x:v>
      </x:c>
      <x:c r="AD2105" s="1">
        <x:v>3.8190000057220459</x:v>
      </x:c>
      <x:c r="AE2105" s="1">
        <x:v>0.45699998736381531</x:v>
      </x:c>
      <x:c r="AF2105" s="1">
        <x:v>0.97524875402450562</x:v>
      </x:c>
      <x:c r="AG2105" s="1">
        <x:v>0.13300000131130219</x:v>
      </x:c>
      <x:c r="AH2105" s="1">
        <x:v>33100</x:v>
      </x:c>
      <x:c r="AI2105" s="1">
        <x:v>10.407288551330566</x:v>
      </x:c>
      <x:c r="AJ2105" s="1">
        <x:v>0.018293380737304688</x:v>
      </x:c>
      <x:c r="AK2105" s="1">
        <x:v>24.591213226318359</x:v>
      </x:c>
      <x:c r="AL2105" s="1">
        <x:v>0.19063186645507813</x:v>
      </x:c>
      <x:c r="AM2105" s="1">
        <x:f t="shared" si="0"/>
        <x:v>15698.393981933594</x:v>
      </x:c>
    </x:row>
    <x:row r="2106" spans="1:39">
      <x:c r="A2106" s="1">
        <x:v>2106</x:v>
      </x:c>
      <x:c r="B2106" t="s">
        <x:v>102</x:v>
      </x:c>
      <x:c r="C2106" s="1">
        <x:v>1991</x:v>
      </x:c>
      <x:c r="D2106" s="1">
        <x:v>170</x:v>
      </x:c>
      <x:c r="E2106" t="s">
        <x:v>49</x:v>
      </x:c>
      <x:c r="F2106" s="1">
        <x:v>49175601152</x:v>
      </x:c>
      <x:c r="G2106" s="1">
        <x:v>22.969139099121094</x:v>
      </x:c>
      <x:c r="H2106" s="1">
        <x:v>4.7763557434082031</x:v>
      </x:c>
      <x:c r="I2106" s="1">
        <x:v>15.286572456359863</x:v>
      </x:c>
      <x:c r="J2106" t="s">
        <x:v>102</x:v>
      </x:c>
      <x:c r="K2106" s="1">
        <x:v>4238.06884765625</x:v>
      </x:c>
      <x:c r="L2106" s="1">
        <x:v>4032.861083984375</x:v>
      </x:c>
      <x:c r="M2106" s="1">
        <x:v>3798.158935546875</x:v>
      </x:c>
      <x:c r="N2106" s="1">
        <x:v>3418.64306640625</x:v>
      </x:c>
      <x:c r="O2106" s="1">
        <x:v>3291.305908203125</x:v>
      </x:c>
      <x:c r="P2106" s="1">
        <x:v>3082.903076171875</x:v>
      </x:c>
      <x:c r="Q2106" s="1">
        <x:v>2544.362060546875</x:v>
      </x:c>
      <x:c r="R2106" s="1">
        <x:v>2154.037109375</x:v>
      </x:c>
      <x:c r="S2106" s="1">
        <x:v>1702.0389404296875</x:v>
      </x:c>
      <x:c r="T2106" s="1">
        <x:v>1313.1309814453125</x:v>
      </x:c>
      <x:c r="U2106" s="1">
        <x:v>1086.760986328125</x:v>
      </x:c>
      <x:c r="V2106" s="1">
        <x:v>920.42999267578125</x:v>
      </x:c>
      <x:c r="W2106" s="1">
        <x:v>741.343017578125</x:v>
      </x:c>
      <x:c r="X2106" s="1">
        <x:v>553.6400146484375</x:v>
      </x:c>
      <x:c r="Y2106" s="1">
        <x:v>387.56100463867187</x:v>
      </x:c>
      <x:c r="Z2106" s="1">
        <x:v>263.510009765625</x:v>
      </x:c>
      <x:c r="AA2106" s="1">
        <x:v>143.5</x:v>
      </x:c>
      <x:c r="AB2106" s="1">
        <x:v>61.290000915527344</x:v>
      </x:c>
      <x:c r="AC2106" s="1">
        <x:v>20.016000747680664</x:v>
      </x:c>
      <x:c r="AD2106" s="1">
        <x:v>4.2810001373291016</x:v>
      </x:c>
      <x:c r="AE2106" s="1">
        <x:v>0.48600000143051147</x:v>
      </x:c>
      <x:c r="AF2106" s="1">
        <x:v>0.96227163076400757</x:v>
      </x:c>
      <x:c r="AG2106" s="1">
        <x:v>0.13500000536441803</x:v>
      </x:c>
      <x:c r="AH2106" s="1">
        <x:v>33800</x:v>
      </x:c>
      <x:c r="AI2106" s="1">
        <x:v>10.428215980529785</x:v>
      </x:c>
      <x:c r="AJ2106" s="1">
        <x:v>0.02092742919921875</x:v>
      </x:c>
      <x:c r="AK2106" s="1">
        <x:v>24.618663787841797</x:v>
      </x:c>
      <x:c r="AL2106" s="1">
        <x:v>0.0274505615234375</x:v>
      </x:c>
      <x:c r="AM2106" s="1">
        <x:f t="shared" si="0"/>
        <x:v>16094.969055175781</x:v>
      </x:c>
    </x:row>
    <x:row r="2107" spans="1:39">
      <x:c r="A2107" s="1">
        <x:v>2107</x:v>
      </x:c>
      <x:c r="B2107" t="s">
        <x:v>102</x:v>
      </x:c>
      <x:c r="C2107" s="1">
        <x:v>1992</x:v>
      </x:c>
      <x:c r="D2107" s="1">
        <x:v>170</x:v>
      </x:c>
      <x:c r="E2107" t="s">
        <x:v>49</x:v>
      </x:c>
      <x:c r="F2107" s="1">
        <x:v>58418999296</x:v>
      </x:c>
      <x:c r="G2107" s="1">
        <x:v>19.084091186523438</x:v>
      </x:c>
      <x:c r="H2107" s="1">
        <x:v>1.5417933464050293</x:v>
      </x:c>
      <x:c r="I2107" s="1">
        <x:v>11.458059310913086</x:v>
      </x:c>
      <x:c r="J2107" t="s">
        <x:v>102</x:v>
      </x:c>
      <x:c r="K2107" s="1">
        <x:v>4295.658203125</x:v>
      </x:c>
      <x:c r="L2107" s="1">
        <x:v>4066.76904296875</x:v>
      </x:c>
      <x:c r="M2107" s="1">
        <x:v>3847.033935546875</x:v>
      </x:c>
      <x:c r="N2107" s="1">
        <x:v>3479.02197265625</x:v>
      </x:c>
      <x:c r="O2107" s="1">
        <x:v>3281.98291015625</x:v>
      </x:c>
      <x:c r="P2107" s="1">
        <x:v>3127.574951171875</x:v>
      </x:c>
      <x:c r="Q2107" s="1">
        <x:v>2645.660888671875</x:v>
      </x:c>
      <x:c r="R2107" s="1">
        <x:v>2206.341064453125</x:v>
      </x:c>
      <x:c r="S2107" s="1">
        <x:v>1788.5360107421875</x:v>
      </x:c>
      <x:c r="T2107" s="1">
        <x:v>1369.56494140625</x:v>
      </x:c>
      <x:c r="U2107" s="1">
        <x:v>1112.7540283203125</x:v>
      </x:c>
      <x:c r="V2107" s="1">
        <x:v>942.68701171875</x:v>
      </x:c>
      <x:c r="W2107" s="1">
        <x:v>766.0269775390625</x:v>
      </x:c>
      <x:c r="X2107" s="1">
        <x:v>575.72698974609375</x:v>
      </x:c>
      <x:c r="Y2107" s="1">
        <x:v>402.10800170898437</x:v>
      </x:c>
      <x:c r="Z2107" s="1">
        <x:v>270.00299072265625</x:v>
      </x:c>
      <x:c r="AA2107" s="1">
        <x:v>152.71299743652344</x:v>
      </x:c>
      <x:c r="AB2107" s="1">
        <x:v>65.154998779296875</x:v>
      </x:c>
      <x:c r="AC2107" s="1">
        <x:v>21.733999252319336</x:v>
      </x:c>
      <x:c r="AD2107" s="1">
        <x:v>5.000999927520752</x:v>
      </x:c>
      <x:c r="AE2107" s="1">
        <x:v>0.51499998569488525</x:v>
      </x:c>
      <x:c r="AF2107" s="1">
        <x:v>0.95225405693054199</x:v>
      </x:c>
      <x:c r="AG2107" s="1">
        <x:v>0.13699999451637268</x:v>
      </x:c>
      <x:c r="AH2107" s="1">
        <x:v>34400</x:v>
      </x:c>
      <x:c r="AI2107" s="1">
        <x:v>10.445812225341797</x:v>
      </x:c>
      <x:c r="AJ2107" s="1">
        <x:v>0.017596244812011719</x:v>
      </x:c>
      <x:c r="AK2107" s="1">
        <x:v>24.79090690612793</x:v>
      </x:c>
      <x:c r="AL2107" s="1">
        <x:v>0.17224311828613281</x:v>
      </x:c>
      <x:c r="AM2107" s="1">
        <x:f t="shared" si="0"/>
        <x:v>16475.101806640625</x:v>
      </x:c>
    </x:row>
    <x:row r="2108" spans="1:39">
      <x:c r="A2108" s="1">
        <x:v>2108</x:v>
      </x:c>
      <x:c r="B2108" t="s">
        <x:v>102</x:v>
      </x:c>
      <x:c r="C2108" s="1">
        <x:v>1993</x:v>
      </x:c>
      <x:c r="D2108" s="1">
        <x:v>170</x:v>
      </x:c>
      <x:c r="E2108" t="s">
        <x:v>49</x:v>
      </x:c>
      <x:c r="F2108" s="1">
        <x:v>66446798848</x:v>
      </x:c>
      <x:c r="G2108" s="1">
        <x:v>17.903356552124023</x:v>
      </x:c>
      <x:c r="H2108" s="1">
        <x:v>-3.1640348434448242</x:v>
      </x:c>
      <x:c r="I2108" s="1">
        <x:v>8.3584051132202148</x:v>
      </x:c>
      <x:c r="J2108" t="s">
        <x:v>102</x:v>
      </x:c>
      <x:c r="K2108" s="1">
        <x:v>4357.44384765625</x:v>
      </x:c>
      <x:c r="L2108" s="1">
        <x:v>4095.97607421875</x:v>
      </x:c>
      <x:c r="M2108" s="1">
        <x:v>3891.47509765625</x:v>
      </x:c>
      <x:c r="N2108" s="1">
        <x:v>3552.451904296875</x:v>
      </x:c>
      <x:c r="O2108" s="1">
        <x:v>3272.550048828125</x:v>
      </x:c>
      <x:c r="P2108" s="1">
        <x:v>3156.326904296875</x:v>
      </x:c>
      <x:c r="Q2108" s="1">
        <x:v>2751.179931640625</x:v>
      </x:c>
      <x:c r="R2108" s="1">
        <x:v>2253.70703125</x:v>
      </x:c>
      <x:c r="S2108" s="1">
        <x:v>1875.9949951171875</x:v>
      </x:c>
      <x:c r="T2108" s="1">
        <x:v>1432.29296875</x:v>
      </x:c>
      <x:c r="U2108" s="1">
        <x:v>1142.02197265625</x:v>
      </x:c>
      <x:c r="V2108" s="1">
        <x:v>965.0889892578125</x:v>
      </x:c>
      <x:c r="W2108" s="1">
        <x:v>791.03497314453125</x:v>
      </x:c>
      <x:c r="X2108" s="1">
        <x:v>599.18499755859375</x:v>
      </x:c>
      <x:c r="Y2108" s="1">
        <x:v>418.51800537109375</x:v>
      </x:c>
      <x:c r="Z2108" s="1">
        <x:v>276.67800903320312</x:v>
      </x:c>
      <x:c r="AA2108" s="1">
        <x:v>161.77299499511719</x:v>
      </x:c>
      <x:c r="AB2108" s="1">
        <x:v>68.245002746582031</x:v>
      </x:c>
      <x:c r="AC2108" s="1">
        <x:v>23.173999786376953</x:v>
      </x:c>
      <x:c r="AD2108" s="1">
        <x:v>5.6100001335144043</x:v>
      </x:c>
      <x:c r="AE2108" s="1">
        <x:v>0.54400002956390381</x:v>
      </x:c>
      <x:c r="AF2108" s="1">
        <x:v>0.94350957870483398</x:v>
      </x:c>
      <x:c r="AG2108" s="1">
        <x:v>0.13899999856948853</x:v>
      </x:c>
      <x:c r="AH2108" s="1">
        <x:v>35100</x:v>
      </x:c>
      <x:c r="AI2108" s="1">
        <x:v>10.465956687927246</x:v>
      </x:c>
      <x:c r="AJ2108" s="1">
        <x:v>0.020144462585449219</x:v>
      </x:c>
      <x:c r="AK2108" s="1">
        <x:v>24.919668197631836</x:v>
      </x:c>
      <x:c r="AL2108" s="1">
        <x:v>0.12876129150390625</x:v>
      </x:c>
      <x:c r="AM2108" s="1">
        <x:f t="shared" si="0"/>
        <x:v>16849.162841796875</x:v>
      </x:c>
    </x:row>
    <x:row r="2109" spans="1:39">
      <x:c r="A2109" s="1">
        <x:v>2109</x:v>
      </x:c>
      <x:c r="B2109" t="s">
        <x:v>102</x:v>
      </x:c>
      <x:c r="C2109" s="1">
        <x:v>1994</x:v>
      </x:c>
      <x:c r="D2109" s="1">
        <x:v>170</x:v>
      </x:c>
      <x:c r="E2109" t="s">
        <x:v>49</x:v>
      </x:c>
      <x:c r="F2109" s="1">
        <x:v>81703501824</x:v>
      </x:c>
      <x:c r="G2109" s="1">
        <x:v>19.101448059082031</x:v>
      </x:c>
      <x:c r="H2109" s="1">
        <x:v>-4.4881458282470703</x:v>
      </x:c>
      <x:c r="I2109" s="1">
        <x:v>14.546669006347656</x:v>
      </x:c>
      <x:c r="J2109" t="s">
        <x:v>102</x:v>
      </x:c>
      <x:c r="K2109" s="1">
        <x:v>4408.73583984375</x:v>
      </x:c>
      <x:c r="L2109" s="1">
        <x:v>4123.59912109375</x:v>
      </x:c>
      <x:c r="M2109" s="1">
        <x:v>3934.4580078125</x:v>
      </x:c>
      <x:c r="N2109" s="1">
        <x:v>3626.950927734375</x:v>
      </x:c>
      <x:c r="O2109" s="1">
        <x:v>3277.029052734375</x:v>
      </x:c>
      <x:c r="P2109" s="1">
        <x:v>3174.14892578125</x:v>
      </x:c>
      <x:c r="Q2109" s="1">
        <x:v>2846.81298828125</x:v>
      </x:c>
      <x:c r="R2109" s="1">
        <x:v>2309.300048828125</x:v>
      </x:c>
      <x:c r="S2109" s="1">
        <x:v>1957.803955078125</x:v>
      </x:c>
      <x:c r="T2109" s="1">
        <x:v>1501.0770263671875</x:v>
      </x:c>
      <x:c r="U2109" s="1">
        <x:v>1177.4639892578125</x:v>
      </x:c>
      <x:c r="V2109" s="1">
        <x:v>988.35699462890625</x:v>
      </x:c>
      <x:c r="W2109" s="1">
        <x:v>816.03302001953125</x:v>
      </x:c>
      <x:c r="X2109" s="1">
        <x:v>623.76397705078125</x:v>
      </x:c>
      <x:c r="Y2109" s="1">
        <x:v>436.69699096679687</x:v>
      </x:c>
      <x:c r="Z2109" s="1">
        <x:v>285.08200073242187</x:v>
      </x:c>
      <x:c r="AA2109" s="1">
        <x:v>169.84100341796875</x:v>
      </x:c>
      <x:c r="AB2109" s="1">
        <x:v>71.319999694824219</x:v>
      </x:c>
      <x:c r="AC2109" s="1">
        <x:v>24.132999420166016</x:v>
      </x:c>
      <x:c r="AD2109" s="1">
        <x:v>5.7940001487731934</x:v>
      </x:c>
      <x:c r="AE2109" s="1">
        <x:v>0.57700002193450928</x:v>
      </x:c>
      <x:c r="AF2109" s="1">
        <x:v>0.93394559621810913</x:v>
      </x:c>
      <x:c r="AG2109" s="1">
        <x:v>0.14100000262260437</x:v>
      </x:c>
      <x:c r="AH2109" s="1">
        <x:v>35800</x:v>
      </x:c>
      <x:c r="AI2109" s="1">
        <x:v>10.485703468322754</x:v>
      </x:c>
      <x:c r="AJ2109" s="1">
        <x:v>0.019746780395507813</x:v>
      </x:c>
      <x:c r="AK2109" s="1">
        <x:v>25.126361846923828</x:v>
      </x:c>
      <x:c r="AL2109" s="1">
        <x:v>0.20669364929199219</x:v>
      </x:c>
      <x:c r="AM2109" s="1">
        <x:f t="shared" si="0"/>
        <x:v>17231.992980957031</x:v>
      </x:c>
    </x:row>
    <x:row r="2110" spans="1:39">
      <x:c r="A2110" s="1">
        <x:v>2110</x:v>
      </x:c>
      <x:c r="B2110" t="s">
        <x:v>102</x:v>
      </x:c>
      <x:c r="C2110" s="1">
        <x:v>1995</x:v>
      </x:c>
      <x:c r="D2110" s="1">
        <x:v>170</x:v>
      </x:c>
      <x:c r="E2110" t="s">
        <x:v>49</x:v>
      </x:c>
      <x:c r="F2110" s="1">
        <x:v>92507299840</x:v>
      </x:c>
      <x:c r="G2110" s="1">
        <x:v>18.506982803344727</x:v>
      </x:c>
      <x:c r="H2110" s="1">
        <x:v>-4.8816442489624023</x:v>
      </x:c>
      <x:c r="I2110" s="1">
        <x:v>19.541324615478516</x:v>
      </x:c>
      <x:c r="J2110" t="s">
        <x:v>102</x:v>
      </x:c>
      <x:c r="K2110" s="1">
        <x:v>4440.14501953125</x:v>
      </x:c>
      <x:c r="L2110" s="1">
        <x:v>4153.64990234375</x:v>
      </x:c>
      <x:c r="M2110" s="1">
        <x:v>3975.98388671875</x:v>
      </x:c>
      <x:c r="N2110" s="1">
        <x:v>3695.044921875</x:v>
      </x:c>
      <x:c r="O2110" s="1">
        <x:v>3303.201904296875</x:v>
      </x:c>
      <x:c r="P2110" s="1">
        <x:v>3185.486083984375</x:v>
      </x:c>
      <x:c r="Q2110" s="1">
        <x:v>2923.5830078125</x:v>
      </x:c>
      <x:c r="R2110" s="1">
        <x:v>2380.48291015625</x:v>
      </x:c>
      <x:c r="S2110" s="1">
        <x:v>2030.093994140625</x:v>
      </x:c>
      <x:c r="T2110" s="1">
        <x:v>1575.2340087890625</x:v>
      </x:c>
      <x:c r="U2110" s="1">
        <x:v>1220.7130126953125</x:v>
      </x:c>
      <x:c r="V2110" s="1">
        <x:v>1013.197998046875</x:v>
      </x:c>
      <x:c r="W2110" s="1">
        <x:v>840.7750244140625</x:v>
      </x:c>
      <x:c r="X2110" s="1">
        <x:v>649.2239990234375</x:v>
      </x:c>
      <x:c r="Y2110" s="1">
        <x:v>456.67300415039062</x:v>
      </x:c>
      <x:c r="Z2110" s="1">
        <x:v>295.95599365234375</x:v>
      </x:c>
      <x:c r="AA2110" s="1">
        <x:v>176.70799255371094</x:v>
      </x:c>
      <x:c r="AB2110" s="1">
        <x:v>74.816001892089844</x:v>
      </x:c>
      <x:c r="AC2110" s="1">
        <x:v>24.530000686645508</x:v>
      </x:c>
      <x:c r="AD2110" s="1">
        <x:v>5.3249998092651367</x:v>
      </x:c>
      <x:c r="AE2110" s="1">
        <x:v>0.61400002241134644</x:v>
      </x:c>
      <x:c r="AF2110" s="1">
        <x:v>0.92246091365814209</x:v>
      </x:c>
      <x:c r="AG2110" s="1">
        <x:v>0.14300000667572021</x:v>
      </x:c>
      <x:c r="AH2110" s="1">
        <x:v>36400</x:v>
      </x:c>
      <x:c r="AI2110" s="1">
        <x:v>10.502324104309082</x:v>
      </x:c>
      <x:c r="AJ2110" s="1">
        <x:v>0.016620635986328125</x:v>
      </x:c>
      <x:c r="AK2110" s="1">
        <x:v>25.250553131103516</x:v>
      </x:c>
      <x:c r="AL2110" s="1">
        <x:v>0.1241912841796875</x:v>
      </x:c>
      <x:c r="AM2110" s="1">
        <x:f t="shared" si="0"/>
        <x:v>17631.992919921875</x:v>
      </x:c>
    </x:row>
    <x:row r="2111" spans="1:39">
      <x:c r="A2111" s="1">
        <x:v>2111</x:v>
      </x:c>
      <x:c r="B2111" t="s">
        <x:v>102</x:v>
      </x:c>
      <x:c r="C2111" s="1">
        <x:v>1996</x:v>
      </x:c>
      <x:c r="D2111" s="1">
        <x:v>170</x:v>
      </x:c>
      <x:c r="E2111" t="s">
        <x:v>49</x:v>
      </x:c>
      <x:c r="F2111" s="1">
        <x:v>97160101888</x:v>
      </x:c>
      <x:c r="G2111" s="1">
        <x:v>15.109275817871094</x:v>
      </x:c>
      <x:c r="H2111" s="1">
        <x:v>-4.7768988609313965</x:v>
      </x:c>
      <x:c r="I2111" s="1">
        <x:v>20.958208084106445</x:v>
      </x:c>
      <x:c r="J2111" t="s">
        <x:v>102</x:v>
      </x:c>
      <x:c r="K2111" s="1">
        <x:v>4486.42822265625</x:v>
      </x:c>
      <x:c r="L2111" s="1">
        <x:v>4191.8349609375</x:v>
      </x:c>
      <x:c r="M2111" s="1">
        <x:v>4003.030029296875</x:v>
      </x:c>
      <x:c r="N2111" s="1">
        <x:v>3746.27099609375</x:v>
      </x:c>
      <x:c r="O2111" s="1">
        <x:v>3341.616943359375</x:v>
      </x:c>
      <x:c r="P2111" s="1">
        <x:v>3189.27490234375</x:v>
      </x:c>
      <x:c r="Q2111" s="1">
        <x:v>2984.64111328125</x:v>
      </x:c>
      <x:c r="R2111" s="1">
        <x:v>2466.14892578125</x:v>
      </x:c>
      <x:c r="S2111" s="1">
        <x:v>2092.74609375</x:v>
      </x:c>
      <x:c r="T2111" s="1">
        <x:v>1653.135986328125</x:v>
      </x:c>
      <x:c r="U2111" s="1">
        <x:v>1268.3740234375</x:v>
      </x:c>
      <x:c r="V2111" s="1">
        <x:v>1037.009033203125</x:v>
      </x:c>
      <x:c r="W2111" s="1">
        <x:v>861.89300537109375</x:v>
      </x:c>
      <x:c r="X2111" s="1">
        <x:v>671.74798583984375</x:v>
      </x:c>
      <x:c r="Y2111" s="1">
        <x:v>475.822998046875</x:v>
      </x:c>
      <x:c r="Z2111" s="1">
        <x:v>307.28900146484375</x:v>
      </x:c>
      <x:c r="AA2111" s="1">
        <x:v>183.07899475097656</x:v>
      </x:c>
      <x:c r="AB2111" s="1">
        <x:v>82.008003234863281</x:v>
      </x:c>
      <x:c r="AC2111" s="1">
        <x:v>27.360000610351563</x:v>
      </x:c>
      <x:c r="AD2111" s="1">
        <x:v>6.0199999809265137</x:v>
      </x:c>
      <x:c r="AE2111" s="1">
        <x:v>0.65600001811981201</x:v>
      </x:c>
      <x:c r="AF2111" s="1">
        <x:v>0.91097497940063477</x:v>
      </x:c>
      <x:c r="AG2111" s="1">
        <x:v>0.14499999582767487</x:v>
      </x:c>
      <x:c r="AH2111" s="1">
        <x:v>37100</x:v>
      </x:c>
      <x:c r="AI2111" s="1">
        <x:v>10.521371841430664</x:v>
      </x:c>
      <x:c r="AJ2111" s="1">
        <x:v>0.019047737121582031</x:v>
      </x:c>
      <x:c r="AK2111" s="1">
        <x:v>25.299625396728516</x:v>
      </x:c>
      <x:c r="AL2111" s="1">
        <x:v>0.049072265625</x:v>
      </x:c>
      <x:c r="AM2111" s="1">
        <x:f t="shared" si="0"/>
        <x:v>18032.947021484375</x:v>
      </x:c>
    </x:row>
    <x:row r="2112" spans="1:39">
      <x:c r="A2112" s="1">
        <x:v>2112</x:v>
      </x:c>
      <x:c r="B2112" t="s">
        <x:v>102</x:v>
      </x:c>
      <x:c r="C2112" s="1">
        <x:v>1997</x:v>
      </x:c>
      <x:c r="D2112" s="1">
        <x:v>170</x:v>
      </x:c>
      <x:c r="E2112" t="s">
        <x:v>49</x:v>
      </x:c>
      <x:c r="F2112" s="1">
        <x:v>106660003840</x:v>
      </x:c>
      <x:c r="G2112" s="1">
        <x:v>13.498247146606445</x:v>
      </x:c>
      <x:c r="H2112" s="1">
        <x:v>-5.3914685249328613</x:v>
      </x:c>
      <x:c r="I2112" s="1">
        <x:v>14.438880920410156</x:v>
      </x:c>
      <x:c r="J2112" t="s">
        <x:v>102</x:v>
      </x:c>
      <x:c r="K2112" s="1">
        <x:v>4480.94287109375</x:v>
      </x:c>
      <x:c r="L2112" s="1">
        <x:v>4245.37109375</x:v>
      </x:c>
      <x:c r="M2112" s="1">
        <x:v>4030.986083984375</x:v>
      </x:c>
      <x:c r="N2112" s="1">
        <x:v>3795.072998046875</x:v>
      </x:c>
      <x:c r="O2112" s="1">
        <x:v>3401.947998046875</x:v>
      </x:c>
      <x:c r="P2112" s="1">
        <x:v>3186.10791015625</x:v>
      </x:c>
      <x:c r="Q2112" s="1">
        <x:v>3031.506103515625</x:v>
      </x:c>
      <x:c r="R2112" s="1">
        <x:v>2568.10400390625</x:v>
      </x:c>
      <x:c r="S2112" s="1">
        <x:v>2145.60498046875</x:v>
      </x:c>
      <x:c r="T2112" s="1">
        <x:v>1738.9210205078125</x:v>
      </x:c>
      <x:c r="U2112" s="1">
        <x:v>1324.0870361328125</x:v>
      </x:c>
      <x:c r="V2112" s="1">
        <x:v>1063.2659912109375</x:v>
      </x:c>
      <x:c r="W2112" s="1">
        <x:v>884.07598876953125</x:v>
      </x:c>
      <x:c r="X2112" s="1">
        <x:v>695.78802490234375</x:v>
      </x:c>
      <x:c r="Y2112" s="1">
        <x:v>496.84201049804687</x:v>
      </x:c>
      <x:c r="Z2112" s="1">
        <x:v>320.54998779296875</x:v>
      </x:c>
      <x:c r="AA2112" s="1">
        <x:v>188.6929931640625</x:v>
      </x:c>
      <x:c r="AB2112" s="1">
        <x:v>88.752998352050781</x:v>
      </x:c>
      <x:c r="AC2112" s="1">
        <x:v>29.420000076293945</x:v>
      </x:c>
      <x:c r="AD2112" s="1">
        <x:v>7.060999870300293</x:v>
      </x:c>
      <x:c r="AE2112" s="1">
        <x:v>0.70200002193450928</x:v>
      </x:c>
      <x:c r="AF2112" s="1">
        <x:v>0.89668369293212891</x:v>
      </x:c>
      <x:c r="AG2112" s="1">
        <x:v>0.14699999988079071</x:v>
      </x:c>
      <x:c r="AH2112" s="1">
        <x:v>37700</x:v>
      </x:c>
      <x:c r="AI2112" s="1">
        <x:v>10.537415504455566</x:v>
      </x:c>
      <x:c r="AJ2112" s="1">
        <x:v>0.016043663024902344</x:v>
      </x:c>
      <x:c r="AK2112" s="1">
        <x:v>25.392911911010742</x:v>
      </x:c>
      <x:c r="AL2112" s="1">
        <x:v>0.093286514282226563</x:v>
      </x:c>
      <x:c r="AM2112" s="1">
        <x:f t="shared" si="0"/>
        <x:v>18459.545043945313</x:v>
      </x:c>
    </x:row>
    <x:row r="2113" spans="1:39">
      <x:c r="A2113" s="1">
        <x:v>2113</x:v>
      </x:c>
      <x:c r="B2113" t="s">
        <x:v>102</x:v>
      </x:c>
      <x:c r="C2113" s="1">
        <x:v>1998</x:v>
      </x:c>
      <x:c r="D2113" s="1">
        <x:v>170</x:v>
      </x:c>
      <x:c r="E2113" t="s">
        <x:v>49</x:v>
      </x:c>
      <x:c r="F2113" s="1">
        <x:v>98443698176</x:v>
      </x:c>
      <x:c r="G2113" s="1">
        <x:v>12.873811721801758</x:v>
      </x:c>
      <x:c r="H2113" s="1">
        <x:v>-4.9344162940979004</x:v>
      </x:c>
      <x:c r="I2113" s="1">
        <x:v>23.378149032592773</x:v>
      </x:c>
      <x:c r="J2113" t="s">
        <x:v>102</x:v>
      </x:c>
      <x:c r="K2113" s="1">
        <x:v>4440.22607421875</x:v>
      </x:c>
      <x:c r="L2113" s="1">
        <x:v>4309.68310546875</x:v>
      </x:c>
      <x:c r="M2113" s="1">
        <x:v>4060.199951171875</x:v>
      </x:c>
      <x:c r="N2113" s="1">
        <x:v>3840.612060546875</x:v>
      </x:c>
      <x:c r="O2113" s="1">
        <x:v>3475.447998046875</x:v>
      </x:c>
      <x:c r="P2113" s="1">
        <x:v>3182.81298828125</x:v>
      </x:c>
      <x:c r="Q2113" s="1">
        <x:v>3064.68798828125</x:v>
      </x:c>
      <x:c r="R2113" s="1">
        <x:v>2675.98388671875</x:v>
      </x:c>
      <x:c r="S2113" s="1">
        <x:v>2195.27587890625</x:v>
      </x:c>
      <x:c r="T2113" s="1">
        <x:v>1827.208984375</x:v>
      </x:c>
      <x:c r="U2113" s="1">
        <x:v>1387.1409912109375</x:v>
      </x:c>
      <x:c r="V2113" s="1">
        <x:v>1093.18505859375</x:v>
      </x:c>
      <x:c r="W2113" s="1">
        <x:v>907.2760009765625</x:v>
      </x:c>
      <x:c r="X2113" s="1">
        <x:v>720.823974609375</x:v>
      </x:c>
      <x:c r="Y2113" s="1">
        <x:v>519.2559814453125</x:v>
      </x:c>
      <x:c r="Z2113" s="1">
        <x:v>335.63198852539062</x:v>
      </x:c>
      <x:c r="AA2113" s="1">
        <x:v>194.6929931640625</x:v>
      </x:c>
      <x:c r="AB2113" s="1">
        <x:v>94.19000244140625</x:v>
      </x:c>
      <x:c r="AC2113" s="1">
        <x:v>31.275999069213867</x:v>
      </x:c>
      <x:c r="AD2113" s="1">
        <x:v>7.940000057220459</x:v>
      </x:c>
      <x:c r="AE2113" s="1">
        <x:v>0.75499999523162842</x:v>
      </x:c>
      <x:c r="AF2113" s="1">
        <x:v>0.880909264087677</x:v>
      </x:c>
      <x:c r="AG2113" s="1">
        <x:v>0.14900000393390656</x:v>
      </x:c>
      <x:c r="AH2113" s="1">
        <x:v>38400</x:v>
      </x:c>
      <x:c r="AI2113" s="1">
        <x:v>10.555812835693359</x:v>
      </x:c>
      <x:c r="AJ2113" s="1">
        <x:v>0.018397331237792969</x:v>
      </x:c>
      <x:c r="AK2113" s="1">
        <x:v>25.312749862670898</x:v>
      </x:c>
      <x:c r="AL2113" s="1">
        <x:v>-0.08016204833984375</x:v>
      </x:c>
      <x:c r="AM2113" s="1">
        <x:f t="shared" si="0"/>
        <x:v>18901.743774414063</x:v>
      </x:c>
    </x:row>
    <x:row r="2114" spans="1:39">
      <x:c r="A2114" s="1">
        <x:v>2114</x:v>
      </x:c>
      <x:c r="B2114" t="s">
        <x:v>102</x:v>
      </x:c>
      <x:c r="C2114" s="1">
        <x:v>1999</x:v>
      </x:c>
      <x:c r="D2114" s="1">
        <x:v>170</x:v>
      </x:c>
      <x:c r="E2114" t="s">
        <x:v>49</x:v>
      </x:c>
      <x:c r="F2114" s="1">
        <x:v>86186196992</x:v>
      </x:c>
      <x:c r="G2114" s="1">
        <x:v>13.541449546813965</x:v>
      </x:c>
      <x:c r="H2114" s="1">
        <x:v>0.7785269021987915</x:v>
      </x:c>
      <x:c r="I2114" s="1">
        <x:v>14.919570922851562</x:v>
      </x:c>
      <x:c r="J2114" t="s">
        <x:v>102</x:v>
      </x:c>
      <x:c r="K2114" s="1">
        <x:v>4391.88916015625</x:v>
      </x:c>
      <x:c r="L2114" s="1">
        <x:v>4372.00390625</x:v>
      </x:c>
      <x:c r="M2114" s="1">
        <x:v>4094.260986328125</x:v>
      </x:c>
      <x:c r="N2114" s="1">
        <x:v>3882.617919921875</x:v>
      </x:c>
      <x:c r="O2114" s="1">
        <x:v>3547.991943359375</x:v>
      </x:c>
      <x:c r="P2114" s="1">
        <x:v>3189.5458984375</x:v>
      </x:c>
      <x:c r="Q2114" s="1">
        <x:v>3086.218994140625</x:v>
      </x:c>
      <x:c r="R2114" s="1">
        <x:v>2773.384033203125</x:v>
      </x:c>
      <x:c r="S2114" s="1">
        <x:v>2252.69091796875</x:v>
      </x:c>
      <x:c r="T2114" s="1">
        <x:v>1909.866943359375</x:v>
      </x:c>
      <x:c r="U2114" s="1">
        <x:v>1456.156005859375</x:v>
      </x:c>
      <x:c r="V2114" s="1">
        <x:v>1128.6839599609375</x:v>
      </x:c>
      <x:c r="W2114" s="1">
        <x:v>931.3380126953125</x:v>
      </x:c>
      <x:c r="X2114" s="1">
        <x:v>745.875</x:v>
      </x:c>
      <x:c r="Y2114" s="1">
        <x:v>542.46197509765625</x:v>
      </x:c>
      <x:c r="Z2114" s="1">
        <x:v>352.2860107421875</x:v>
      </x:c>
      <x:c r="AA2114" s="1">
        <x:v>202.05000305175781</x:v>
      </x:c>
      <x:c r="AB2114" s="1">
        <x:v>98.317001342773438</x:v>
      </x:c>
      <x:c r="AC2114" s="1">
        <x:v>32.769001007080078</x:v>
      </x:c>
      <x:c r="AD2114" s="1">
        <x:v>8.2480001449584961</x:v>
      </x:c>
      <x:c r="AE2114" s="1">
        <x:v>0.81199997663497925</x:v>
      </x:c>
      <x:c r="AF2114" s="1">
        <x:v>0.86540043354034424</x:v>
      </x:c>
      <x:c r="AG2114" s="1">
        <x:v>0.15099999308586121</x:v>
      </x:c>
      <x:c r="AH2114" s="1">
        <x:v>39000</x:v>
      </x:c>
      <x:c r="AI2114" s="1">
        <x:v>10.571316719055176</x:v>
      </x:c>
      <x:c r="AJ2114" s="1">
        <x:v>0.015503883361816406</x:v>
      </x:c>
      <x:c r="AK2114" s="1">
        <x:v>25.179775238037109</x:v>
      </x:c>
      <x:c r="AL2114" s="1">
        <x:v>-0.13297462463378906</x:v>
      </x:c>
      <x:c r="AM2114" s="1">
        <x:f t="shared" si="0"/>
        <x:v>19344.538696289063</x:v>
      </x:c>
    </x:row>
    <x:row r="2115" spans="1:39">
      <x:c r="A2115" s="1">
        <x:v>2115</x:v>
      </x:c>
      <x:c r="B2115" t="s">
        <x:v>102</x:v>
      </x:c>
      <x:c r="C2115" s="1">
        <x:v>2000</x:v>
      </x:c>
      <x:c r="D2115" s="1">
        <x:v>170</x:v>
      </x:c>
      <x:c r="E2115" t="s">
        <x:v>49</x:v>
      </x:c>
      <x:c r="F2115" s="1">
        <x:v>99886596096</x:v>
      </x:c>
      <x:c r="G2115" s="1">
        <x:v>13.574775695800781</x:v>
      </x:c>
      <x:c r="H2115" s="1">
        <x:v>0.84636408090591431</x:v>
      </x:c>
      <x:c r="I2115" s="1">
        <x:v>-11.137955665588379</x:v>
      </x:c>
      <x:c r="J2115" t="s">
        <x:v>102</x:v>
      </x:c>
      <x:c r="K2115" s="1">
        <x:v>4355.5400390625</x:v>
      </x:c>
      <x:c r="L2115" s="1">
        <x:v>4415.44287109375</x:v>
      </x:c>
      <x:c r="M2115" s="1">
        <x:v>4138.0078125</x:v>
      </x:c>
      <x:c r="N2115" s="1">
        <x:v>3921.844970703125</x:v>
      </x:c>
      <x:c r="O2115" s="1">
        <x:v>3611.279052734375</x:v>
      </x:c>
      <x:c r="P2115" s="1">
        <x:v>3212.9140625</x:v>
      </x:c>
      <x:c r="Q2115" s="1">
        <x:v>3098.7060546875</x:v>
      </x:c>
      <x:c r="R2115" s="1">
        <x:v>2850.26904296875</x:v>
      </x:c>
      <x:c r="S2115" s="1">
        <x:v>2324.173095703125</x:v>
      </x:c>
      <x:c r="T2115" s="1">
        <x:v>1982.2509765625</x:v>
      </x:c>
      <x:c r="U2115" s="1">
        <x:v>1529.8790283203125</x:v>
      </x:c>
      <x:c r="V2115" s="1">
        <x:v>1171.1739501953125</x:v>
      </x:c>
      <x:c r="W2115" s="1">
        <x:v>956.38800048828125</x:v>
      </x:c>
      <x:c r="X2115" s="1">
        <x:v>770.39501953125</x:v>
      </x:c>
      <x:c r="Y2115" s="1">
        <x:v>566.2459716796875</x:v>
      </x:c>
      <x:c r="Z2115" s="1">
        <x:v>370.37600708007812</x:v>
      </x:c>
      <x:c r="AA2115" s="1">
        <x:v>211.14700317382812</x:v>
      </x:c>
      <x:c r="AB2115" s="1">
        <x:v>101.37699890136719</x:v>
      </x:c>
      <x:c r="AC2115" s="1">
        <x:v>33.980998992919922</x:v>
      </x:c>
      <x:c r="AD2115" s="1">
        <x:v>7.6989998817443848</x:v>
      </x:c>
      <x:c r="AE2115" s="1">
        <x:v>0.875</x:v>
      </x:c>
      <x:c r="AF2115" s="1">
        <x:v>0.85087394714355469</x:v>
      </x:c>
      <x:c r="AG2115" s="1">
        <x:v>0.15299999713897705</x:v>
      </x:c>
      <x:c r="AH2115" s="1">
        <x:v>39600</x:v>
      </x:c>
      <x:c r="AI2115" s="1">
        <x:v>10.586584091186523</x:v>
      </x:c>
      <x:c r="AJ2115" s="1">
        <x:v>0.015267372131347656</x:v>
      </x:c>
      <x:c r="AK2115" s="1">
        <x:v>25.327301025390625</x:v>
      </x:c>
      <x:c r="AL2115" s="1">
        <x:v>0.14752578735351563</x:v>
      </x:c>
      <x:c r="AM2115" s="1">
        <x:f t="shared" si="0"/>
        <x:v>19780.645263671875</x:v>
      </x:c>
    </x:row>
    <x:row r="2116" spans="1:39">
      <x:c r="A2116" s="1">
        <x:v>2116</x:v>
      </x:c>
      <x:c r="B2116" t="s">
        <x:v>102</x:v>
      </x:c>
      <x:c r="C2116" s="1">
        <x:v>2001</x:v>
      </x:c>
      <x:c r="D2116" s="1">
        <x:v>170</x:v>
      </x:c>
      <x:c r="E2116" t="s">
        <x:v>49</x:v>
      </x:c>
      <x:c r="F2116" s="1">
        <x:v>98211700736</x:v>
      </x:c>
      <x:c r="G2116" s="1">
        <x:v>12.83436393737793</x:v>
      </x:c>
      <x:c r="H2116" s="1">
        <x:v>-1.059256911277771</x:v>
      </x:c>
      <x:c r="I2116" s="1">
        <x:v>13.332480430603027</x:v>
      </x:c>
      <x:c r="J2116" t="s">
        <x:v>102</x:v>
      </x:c>
      <x:c r="K2116" s="1">
        <x:v>4296.31982421875</x:v>
      </x:c>
      <x:c r="L2116" s="1">
        <x:v>4439.64501953125</x:v>
      </x:c>
      <x:c r="M2116" s="1">
        <x:v>4190.27880859375</x:v>
      </x:c>
      <x:c r="N2116" s="1">
        <x:v>3956.64697265625</x:v>
      </x:c>
      <x:c r="O2116" s="1">
        <x:v>3670.39404296875</x:v>
      </x:c>
      <x:c r="P2116" s="1">
        <x:v>3258.197021484375</x:v>
      </x:c>
      <x:c r="Q2116" s="1">
        <x:v>3110.0869140625</x:v>
      </x:c>
      <x:c r="R2116" s="1">
        <x:v>2917.072021484375</x:v>
      </x:c>
      <x:c r="S2116" s="1">
        <x:v>2413.89794921875</x:v>
      </x:c>
      <x:c r="T2116" s="1">
        <x:v>2048.006103515625</x:v>
      </x:c>
      <x:c r="U2116" s="1">
        <x:v>1609.156005859375</x:v>
      </x:c>
      <x:c r="V2116" s="1">
        <x:v>1220.2889404296875</x:v>
      </x:c>
      <x:c r="W2116" s="1">
        <x:v>980.8790283203125</x:v>
      </x:c>
      <x:c r="X2116" s="1">
        <x:v>791.83502197265625</x:v>
      </x:c>
      <x:c r="Y2116" s="1">
        <x:v>588.4940185546875</x:v>
      </x:c>
      <x:c r="Z2116" s="1">
        <x:v>387.66799926757812</x:v>
      </x:c>
      <x:c r="AA2116" s="1">
        <x:v>221.21099853515625</x:v>
      </x:c>
      <x:c r="AB2116" s="1">
        <x:v>107.88700103759766</x:v>
      </x:c>
      <x:c r="AC2116" s="1">
        <x:v>38.405998229980469</x:v>
      </x:c>
      <x:c r="AD2116" s="1">
        <x:v>8.6409997940063477</x:v>
      </x:c>
      <x:c r="AE2116" s="1">
        <x:v>0.94499999284744263</x:v>
      </x:c>
      <x:c r="AF2116" s="1">
        <x:v>0.83384245634078979</x:v>
      </x:c>
      <x:c r="AG2116" s="1">
        <x:v>0.15399999916553497</x:v>
      </x:c>
      <x:c r="AH2116" s="1">
        <x:v>40300</x:v>
      </x:c>
      <x:c r="AI2116" s="1">
        <x:v>10.604106903076172</x:v>
      </x:c>
      <x:c r="AJ2116" s="1">
        <x:v>0.017522811889648438</x:v>
      </x:c>
      <x:c r="AK2116" s="1">
        <x:v>25.310390472412109</x:v>
      </x:c>
      <x:c r="AL2116" s="1">
        <x:v>-0.016910552978515625</x:v>
      </x:c>
      <x:c r="AM2116" s="1">
        <x:f t="shared" si="0"/>
        <x:v>20247.098999023438</x:v>
      </x:c>
    </x:row>
    <x:row r="2117" spans="1:39">
      <x:c r="A2117" s="1">
        <x:v>2117</x:v>
      </x:c>
      <x:c r="B2117" t="s">
        <x:v>102</x:v>
      </x:c>
      <x:c r="C2117" s="1">
        <x:v>2002</x:v>
      </x:c>
      <x:c r="D2117" s="1">
        <x:v>170</x:v>
      </x:c>
      <x:c r="E2117" t="s">
        <x:v>49</x:v>
      </x:c>
      <x:c r="F2117" s="1">
        <x:v>97962999808</x:v>
      </x:c>
      <x:c r="G2117" s="1">
        <x:v>13.924984931945801</x:v>
      </x:c>
      <x:c r="H2117" s="1">
        <x:v>-1.3160006999969482</x:v>
      </x:c>
      <x:c r="I2117" s="1">
        <x:v>9.7752046585083008</x:v>
      </x:c>
      <x:c r="J2117" t="s">
        <x:v>102</x:v>
      </x:c>
      <x:c r="K2117" s="1">
        <x:v>4269.50390625</x:v>
      </x:c>
      <x:c r="L2117" s="1">
        <x:v>4437.90087890625</x:v>
      </x:c>
      <x:c r="M2117" s="1">
        <x:v>4248.56787109375</x:v>
      </x:c>
      <x:c r="N2117" s="1">
        <x:v>3984.60888671875</x:v>
      </x:c>
      <x:c r="O2117" s="1">
        <x:v>3719.845947265625</x:v>
      </x:c>
      <x:c r="P2117" s="1">
        <x:v>3319.0458984375</x:v>
      </x:c>
      <x:c r="Q2117" s="1">
        <x:v>3108.89111328125</x:v>
      </x:c>
      <x:c r="R2117" s="1">
        <x:v>2965.35302734375</x:v>
      </x:c>
      <x:c r="S2117" s="1">
        <x:v>2516.156982421875</x:v>
      </x:c>
      <x:c r="T2117" s="1">
        <x:v>2101.3701171875</x:v>
      </x:c>
      <x:c r="U2117" s="1">
        <x:v>1694.1090087890625</x:v>
      </x:c>
      <x:c r="V2117" s="1">
        <x:v>1275.3919677734375</x:v>
      </x:c>
      <x:c r="W2117" s="1">
        <x:v>1006.4619750976562</x:v>
      </x:c>
      <x:c r="X2117" s="1">
        <x:v>813.177001953125</x:v>
      </x:c>
      <x:c r="Y2117" s="1">
        <x:v>611.2459716796875</x:v>
      </x:c>
      <x:c r="Z2117" s="1">
        <x:v>406.05999755859375</x:v>
      </x:c>
      <x:c r="AA2117" s="1">
        <x:v>231.81900024414062</x:v>
      </x:c>
      <x:c r="AB2117" s="1">
        <x:v>112.92400360107422</x:v>
      </x:c>
      <x:c r="AC2117" s="1">
        <x:v>41.893001556396484</x:v>
      </x:c>
      <x:c r="AD2117" s="1">
        <x:v>10.015000343322754</x:v>
      </x:c>
      <x:c r="AE2117" s="1">
        <x:v>1.0210000276565552</x:v>
      </x:c>
      <x:c r="AF2117" s="1">
        <x:v>0.81837910413742065</x:v>
      </x:c>
      <x:c r="AG2117" s="1">
        <x:v>0.15600000321865082</x:v>
      </x:c>
      <x:c r="AH2117" s="1">
        <x:v>40900</x:v>
      </x:c>
      <x:c r="AI2117" s="1">
        <x:v>10.618885040283203</x:v>
      </x:c>
      <x:c r="AJ2117" s="1">
        <x:v>0.01477813720703125</x:v>
      </x:c>
      <x:c r="AK2117" s="1">
        <x:v>25.307855606079102</x:v>
      </x:c>
      <x:c r="AL2117" s="1">
        <x:v>-0.0025348663330078125</x:v>
      </x:c>
      <x:c r="AM2117" s="1">
        <x:f t="shared" si="0"/>
        <x:v>20700.1640625</x:v>
      </x:c>
    </x:row>
    <x:row r="2118" spans="1:39">
      <x:c r="A2118" s="1">
        <x:v>2118</x:v>
      </x:c>
      <x:c r="B2118" t="s">
        <x:v>102</x:v>
      </x:c>
      <x:c r="C2118" s="1">
        <x:v>2003</x:v>
      </x:c>
      <x:c r="D2118" s="1">
        <x:v>170</x:v>
      </x:c>
      <x:c r="E2118" t="s">
        <x:v>49</x:v>
      </x:c>
      <x:c r="F2118" s="1">
        <x:v>94641397760</x:v>
      </x:c>
      <x:c r="G2118" s="1">
        <x:v>15.396628379821777</x:v>
      </x:c>
      <x:c r="H2118" s="1">
        <x:v>-0.96363520622253418</x:v>
      </x:c>
      <x:c r="I2118" s="1">
        <x:v>7.8237981796264648</x:v>
      </x:c>
      <x:c r="J2118" t="s">
        <x:v>102</x:v>
      </x:c>
      <x:c r="K2118" s="1">
        <x:v>4262.14404296875</x:v>
      </x:c>
      <x:c r="L2118" s="1">
        <x:v>4411.2861328125</x:v>
      </x:c>
      <x:c r="M2118" s="1">
        <x:v>4308.48193359375</x:v>
      </x:c>
      <x:c r="N2118" s="1">
        <x:v>4011.98291015625</x:v>
      </x:c>
      <x:c r="O2118" s="1">
        <x:v>3761.611083984375</x:v>
      </x:c>
      <x:c r="P2118" s="1">
        <x:v>3389.422119140625</x:v>
      </x:c>
      <x:c r="Q2118" s="1">
        <x:v>3104.10107421875</x:v>
      </x:c>
      <x:c r="R2118" s="1">
        <x:v>2997.74609375</x:v>
      </x:c>
      <x:c r="S2118" s="1">
        <x:v>2622.2490234375</x:v>
      </x:c>
      <x:c r="T2118" s="1">
        <x:v>2150.31396484375</x:v>
      </x:c>
      <x:c r="U2118" s="1">
        <x:v>1780.68798828125</x:v>
      </x:c>
      <x:c r="V2118" s="1">
        <x:v>1336.39501953125</x:v>
      </x:c>
      <x:c r="W2118" s="1">
        <x:v>1035.197998046875</x:v>
      </x:c>
      <x:c r="X2118" s="1">
        <x:v>835.08599853515625</x:v>
      </x:c>
      <x:c r="Y2118" s="1">
        <x:v>634.2440185546875</x:v>
      </x:c>
      <x:c r="Z2118" s="1">
        <x:v>425.62799072265625</x:v>
      </x:c>
      <x:c r="AA2118" s="1">
        <x:v>243.49400329589844</x:v>
      </x:c>
      <x:c r="AB2118" s="1">
        <x:v>116.66300201416016</x:v>
      </x:c>
      <x:c r="AC2118" s="1">
        <x:v>44.828998565673828</x:v>
      </x:c>
      <x:c r="AD2118" s="1">
        <x:v>11.204999923706055</x:v>
      </x:c>
      <x:c r="AE2118" s="1">
        <x:v>1.1039999723434448</x:v>
      </x:c>
      <x:c r="AF2118" s="1">
        <x:v>0.80377787351608276</x:v>
      </x:c>
      <x:c r="AG2118" s="1">
        <x:v>0.15800000727176666</x:v>
      </x:c>
      <x:c r="AH2118" s="1">
        <x:v>41500</x:v>
      </x:c>
      <x:c r="AI2118" s="1">
        <x:v>10.633448600769043</x:v>
      </x:c>
      <x:c r="AJ2118" s="1">
        <x:v>0.014563560485839844</x:v>
      </x:c>
      <x:c r="AK2118" s="1">
        <x:v>25.273361206054688</x:v>
      </x:c>
      <x:c r="AL2118" s="1">
        <x:v>-0.034494400024414063</x:v>
      </x:c>
      <x:c r="AM2118" s="1">
        <x:f t="shared" si="0"/>
        <x:v>21142.5263671875</x:v>
      </x:c>
    </x:row>
    <x:row r="2119" spans="1:39">
      <x:c r="A2119" s="1">
        <x:v>2119</x:v>
      </x:c>
      <x:c r="B2119" t="s">
        <x:v>102</x:v>
      </x:c>
      <x:c r="C2119" s="1">
        <x:v>2004</x:v>
      </x:c>
      <x:c r="D2119" s="1">
        <x:v>170</x:v>
      </x:c>
      <x:c r="E2119" t="s">
        <x:v>49</x:v>
      </x:c>
      <x:c r="F2119" s="1">
        <x:v>117081997312</x:v>
      </x:c>
      <x:c r="G2119" s="1">
        <x:v>16.82866096496582</x:v>
      </x:c>
      <x:c r="H2119" s="1">
        <x:v>-0.66154462099075317</x:v>
      </x:c>
      <x:c r="I2119" s="1">
        <x:v>7.2705097198486328</x:v>
      </x:c>
      <x:c r="J2119" t="s">
        <x:v>102</x:v>
      </x:c>
      <x:c r="K2119" s="1">
        <x:v>4247.48779296875</x:v>
      </x:c>
      <x:c r="L2119" s="1">
        <x:v>4370.69482421875</x:v>
      </x:c>
      <x:c r="M2119" s="1">
        <x:v>4359.8310546875</x:v>
      </x:c>
      <x:c r="N2119" s="1">
        <x:v>4047.409912109375</x:v>
      </x:c>
      <x:c r="O2119" s="1">
        <x:v>3800.3291015625</x:v>
      </x:c>
      <x:c r="P2119" s="1">
        <x:v>3459.153076171875</x:v>
      </x:c>
      <x:c r="Q2119" s="1">
        <x:v>3109.3369140625</x:v>
      </x:c>
      <x:c r="R2119" s="1">
        <x:v>3019.467041015625</x:v>
      </x:c>
      <x:c r="S2119" s="1">
        <x:v>2718.89599609375</x:v>
      </x:c>
      <x:c r="T2119" s="1">
        <x:v>2207.991943359375</x:v>
      </x:c>
      <x:c r="U2119" s="1">
        <x:v>1862.8370361328125</x:v>
      </x:c>
      <x:c r="V2119" s="1">
        <x:v>1403.5860595703125</x:v>
      </x:c>
      <x:c r="W2119" s="1">
        <x:v>1070.1290283203125</x:v>
      </x:c>
      <x:c r="X2119" s="1">
        <x:v>858.39202880859375</x:v>
      </x:c>
      <x:c r="Y2119" s="1">
        <x:v>657.323974609375</x:v>
      </x:c>
      <x:c r="Z2119" s="1">
        <x:v>446.39401245117187</x:v>
      </x:c>
      <x:c r="AA2119" s="1">
        <x:v>256.5679931640625</x:v>
      </x:c>
      <x:c r="AB2119" s="1">
        <x:v>120.27500152587891</x:v>
      </x:c>
      <x:c r="AC2119" s="1">
        <x:v>46.944000244140625</x:v>
      </x:c>
      <x:c r="AD2119" s="1">
        <x:v>11.713000297546387</x:v>
      </x:c>
      <x:c r="AE2119" s="1">
        <x:v>1.1929999589920044</x:v>
      </x:c>
      <x:c r="AF2119" s="1">
        <x:v>0.78888618946075439</x:v>
      </x:c>
      <x:c r="AG2119" s="1">
        <x:v>0.16099999845027924</x:v>
      </x:c>
      <x:c r="AH2119" s="1">
        <x:v>42100</x:v>
      </x:c>
      <x:c r="AI2119" s="1">
        <x:v>10.64780330657959</x:v>
      </x:c>
      <x:c r="AJ2119" s="1">
        <x:v>0.014354705810546875</x:v>
      </x:c>
      <x:c r="AK2119" s="1">
        <x:v>25.486141204833984</x:v>
      </x:c>
      <x:c r="AL2119" s="1">
        <x:v>0.21277999877929688</x:v>
      </x:c>
      <x:c r="AM2119" s="1">
        <x:f t="shared" si="0"/>
        <x:v>21581.59716796875</x:v>
      </x:c>
    </x:row>
    <x:row r="2120" spans="1:39">
      <x:c r="A2120" s="1">
        <x:v>2120</x:v>
      </x:c>
      <x:c r="B2120" t="s">
        <x:v>102</x:v>
      </x:c>
      <x:c r="C2120" s="1">
        <x:v>2005</x:v>
      </x:c>
      <x:c r="D2120" s="1">
        <x:v>170</x:v>
      </x:c>
      <x:c r="E2120" t="s">
        <x:v>49</x:v>
      </x:c>
      <x:c r="F2120" s="1">
        <x:v>145618993152</x:v>
      </x:c>
      <x:c r="G2120" s="1">
        <x:v>18.466022491455078</x:v>
      </x:c>
      <x:c r="H2120" s="1">
        <x:v>-1.3375595808029175</x:v>
      </x:c>
      <x:c r="I2120" s="1">
        <x:v>9.3626136779785156</x:v>
      </x:c>
      <x:c r="J2120" t="s">
        <x:v>102</x:v>
      </x:c>
      <x:c r="K2120" s="1">
        <x:v>4207.203125</x:v>
      </x:c>
      <x:c r="L2120" s="1">
        <x:v>4332.1279296875</x:v>
      </x:c>
      <x:c r="M2120" s="1">
        <x:v>4391.9140625</x:v>
      </x:c>
      <x:c r="N2120" s="1">
        <x:v>4094.427001953125</x:v>
      </x:c>
      <x:c r="O2120" s="1">
        <x:v>3839.2509765625</x:v>
      </x:c>
      <x:c r="P2120" s="1">
        <x:v>3521.40087890625</x:v>
      </x:c>
      <x:c r="Q2120" s="1">
        <x:v>3132.60400390625</x:v>
      </x:c>
      <x:c r="R2120" s="1">
        <x:v>3034.076904296875</x:v>
      </x:c>
      <x:c r="S2120" s="1">
        <x:v>2797.574951171875</x:v>
      </x:c>
      <x:c r="T2120" s="1">
        <x:v>2281.5859375</x:v>
      </x:c>
      <x:c r="U2120" s="1">
        <x:v>1936.83203125</x:v>
      </x:c>
      <x:c r="V2120" s="1">
        <x:v>1476.85400390625</x:v>
      </x:c>
      <x:c r="W2120" s="1">
        <x:v>1112.927001953125</x:v>
      </x:c>
      <x:c r="X2120" s="1">
        <x:v>883.64599609375</x:v>
      </x:c>
      <x:c r="Y2120" s="1">
        <x:v>680.5579833984375</x:v>
      </x:c>
      <x:c r="Z2120" s="1">
        <x:v>468.2449951171875</x:v>
      </x:c>
      <x:c r="AA2120" s="1">
        <x:v>271.1719970703125</x:v>
      </x:c>
      <x:c r="AB2120" s="1">
        <x:v>124.84300231933594</x:v>
      </x:c>
      <x:c r="AC2120" s="1">
        <x:v>48.037998199462891</x:v>
      </x:c>
      <x:c r="AD2120" s="1">
        <x:v>11.159999847412109</x:v>
      </x:c>
      <x:c r="AE2120" s="1">
        <x:v>1.2899999618530273</x:v>
      </x:c>
      <x:c r="AF2120" s="1">
        <x:v>0.77318495512008667</x:v>
      </x:c>
      <x:c r="AG2120" s="1">
        <x:v>0.164000004529953</x:v>
      </x:c>
      <x:c r="AH2120" s="1">
        <x:v>42600</x:v>
      </x:c>
      <x:c r="AI2120" s="1">
        <x:v>10.659609794616699</x:v>
      </x:c>
      <x:c r="AJ2120" s="1">
        <x:v>0.011806488037109375</x:v>
      </x:c>
      <x:c r="AK2120" s="1">
        <x:v>25.704259872436523</x:v>
      </x:c>
      <x:c r="AL2120" s="1">
        <x:v>0.21811866760253906</x:v>
      </x:c>
      <x:c r="AM2120" s="1">
        <x:f t="shared" si="0"/>
        <x:v>22020.1796875</x:v>
      </x:c>
    </x:row>
    <x:row r="2121" spans="1:39">
      <x:c r="A2121" s="1">
        <x:v>2121</x:v>
      </x:c>
      <x:c r="B2121" t="s">
        <x:v>102</x:v>
      </x:c>
      <x:c r="C2121" s="1">
        <x:v>2006</x:v>
      </x:c>
      <x:c r="D2121" s="1">
        <x:v>170</x:v>
      </x:c>
      <x:c r="E2121" t="s">
        <x:v>49</x:v>
      </x:c>
      <x:c r="F2121" s="1">
        <x:v>161619001344</x:v>
      </x:c>
      <x:c r="G2121" s="1">
        <x:v>19.043790817260742</x:v>
      </x:c>
      <x:c r="H2121" s="1">
        <x:v>-1.8506608009338379</x:v>
      </x:c>
      <x:c r="I2121" s="1">
        <x:v>6.697296142578125</x:v>
      </x:c>
      <x:c r="J2121" t="s">
        <x:v>102</x:v>
      </x:c>
      <x:c r="K2121" s="1">
        <x:v>4173.2119140625</x:v>
      </x:c>
      <x:c r="L2121" s="1">
        <x:v>4298.89892578125</x:v>
      </x:c>
      <x:c r="M2121" s="1">
        <x:v>4399.27392578125</x:v>
      </x:c>
      <x:c r="N2121" s="1">
        <x:v>4144.01513671875</x:v>
      </x:c>
      <x:c r="O2121" s="1">
        <x:v>3875.382080078125</x:v>
      </x:c>
      <x:c r="P2121" s="1">
        <x:v>3579.635009765625</x:v>
      </x:c>
      <x:c r="Q2121" s="1">
        <x:v>3176.412109375</x:v>
      </x:c>
      <x:c r="R2121" s="1">
        <x:v>3042.10693359375</x:v>
      </x:c>
      <x:c r="S2121" s="1">
        <x:v>2859.904052734375</x:v>
      </x:c>
      <x:c r="T2121" s="1">
        <x:v>2366.422119140625</x:v>
      </x:c>
      <x:c r="U2121" s="1">
        <x:v>1998.488037109375</x:v>
      </x:c>
      <x:c r="V2121" s="1">
        <x:v>1552.31494140625</x:v>
      </x:c>
      <x:c r="W2121" s="1">
        <x:v>1157.9749755859375</x:v>
      </x:c>
      <x:c r="X2121" s="1">
        <x:v>905.4010009765625</x:v>
      </x:c>
      <x:c r="Y2121" s="1">
        <x:v>699.31097412109375</x:v>
      </x:c>
      <x:c r="Z2121" s="1">
        <x:v>486.45901489257812</x:v>
      </x:c>
      <x:c r="AA2121" s="1">
        <x:v>285.07400512695312</x:v>
      </x:c>
      <x:c r="AB2121" s="1">
        <x:v>134.1929931640625</x:v>
      </x:c>
      <x:c r="AC2121" s="1">
        <x:v>52.326999664306641</x:v>
      </x:c>
      <x:c r="AD2121" s="1">
        <x:v>12.703000068664551</x:v>
      </x:c>
      <x:c r="AE2121" s="1">
        <x:v>1.3930000066757202</x:v>
      </x:c>
      <x:c r="AF2121" s="1">
        <x:v>0.75790184736251831</x:v>
      </x:c>
      <x:c r="AG2121" s="1">
        <x:v>0.16599999368190765</x:v>
      </x:c>
      <x:c r="AH2121" s="1">
        <x:v>43200</x:v>
      </x:c>
      <x:c r="AI2121" s="1">
        <x:v>10.673595428466797</x:v>
      </x:c>
      <x:c r="AJ2121" s="1">
        <x:v>0.013985633850097656</x:v>
      </x:c>
      <x:c r="AK2121" s="1">
        <x:v>25.808507919311523</x:v>
      </x:c>
      <x:c r="AL2121" s="1">
        <x:v>0.104248046875</x:v>
      </x:c>
      <x:c r="AM2121" s="1">
        <x:f t="shared" si="0"/>
        <x:v>22450.665283203125</x:v>
      </x:c>
    </x:row>
    <x:row r="2122" spans="1:39">
      <x:c r="A2122" s="1">
        <x:v>2122</x:v>
      </x:c>
      <x:c r="B2122" t="s">
        <x:v>102</x:v>
      </x:c>
      <x:c r="C2122" s="1">
        <x:v>2007</x:v>
      </x:c>
      <x:c r="D2122" s="1">
        <x:v>170</x:v>
      </x:c>
      <x:c r="E2122" t="s">
        <x:v>49</x:v>
      </x:c>
      <x:c r="F2122" s="1">
        <x:v>206182006784</x:v>
      </x:c>
      <x:c r="G2122" s="1">
        <x:v>18.688236236572266</x:v>
      </x:c>
      <x:c r="H2122" s="1">
        <x:v>-2.982616662979126</x:v>
      </x:c>
      <x:c r="I2122" s="1">
        <x:v>9.6764440536499023</x:v>
      </x:c>
      <x:c r="J2122" t="s">
        <x:v>102</x:v>
      </x:c>
      <x:c r="K2122" s="1">
        <x:v>4101.8271484375</x:v>
      </x:c>
      <x:c r="L2122" s="1">
        <x:v>4272.79296875</x:v>
      </x:c>
      <x:c r="M2122" s="1">
        <x:v>4390.01904296875</x:v>
      </x:c>
      <x:c r="N2122" s="1">
        <x:v>4205.92578125</x:v>
      </x:c>
      <x:c r="O2122" s="1">
        <x:v>3909.304931640625</x:v>
      </x:c>
      <x:c r="P2122" s="1">
        <x:v>3632.637939453125</x:v>
      </x:c>
      <x:c r="Q2122" s="1">
        <x:v>3240.531982421875</x:v>
      </x:c>
      <x:c r="R2122" s="1">
        <x:v>3042.6669921875</x:v>
      </x:c>
      <x:c r="S2122" s="1">
        <x:v>2908.56298828125</x:v>
      </x:c>
      <x:c r="T2122" s="1">
        <x:v>2467.243896484375</x:v>
      </x:c>
      <x:c r="U2122" s="1">
        <x:v>2051.0029296875</x:v>
      </x:c>
      <x:c r="V2122" s="1">
        <x:v>1635.8289794921875</x:v>
      </x:c>
      <x:c r="W2122" s="1">
        <x:v>1210.583984375</x:v>
      </x:c>
      <x:c r="X2122" s="1">
        <x:v>929.56201171875</x:v>
      </x:c>
      <x:c r="Y2122" s="1">
        <x:v>719.2139892578125</x:v>
      </x:c>
      <x:c r="Z2122" s="1">
        <x:v>505.85699462890625</x:v>
      </x:c>
      <x:c r="AA2122" s="1">
        <x:v>299.656005859375</x:v>
      </x:c>
      <x:c r="AB2122" s="1">
        <x:v>142.80299377441406</x:v>
      </x:c>
      <x:c r="AC2122" s="1">
        <x:v>55.118999481201172</x:v>
      </x:c>
      <x:c r="AD2122" s="1">
        <x:v>14.864999771118164</x:v>
      </x:c>
      <x:c r="AE2122" s="1">
        <x:v>1.5060000419616699</x:v>
      </x:c>
      <x:c r="AF2122" s="1">
        <x:v>0.74146836996078491</x:v>
      </x:c>
      <x:c r="AG2122" s="1">
        <x:v>0.16899999976158142</x:v>
      </x:c>
      <x:c r="AH2122" s="1">
        <x:v>43700</x:v>
      </x:c>
      <x:c r="AI2122" s="1">
        <x:v>10.685103416442871</x:v>
      </x:c>
      <x:c r="AJ2122" s="1">
        <x:v>0.011507987976074219</x:v>
      </x:c>
      <x:c r="AK2122" s="1">
        <x:v>26.052024841308594</x:v>
      </x:c>
      <x:c r="AL2122" s="1">
        <x:v>0.24351692199707031</x:v>
      </x:c>
      <x:c r="AM2122" s="1">
        <x:f t="shared" si="0"/>
        <x:v>22887.780639648438</x:v>
      </x:c>
    </x:row>
    <x:row r="2123" spans="1:39">
      <x:c r="A2123" s="1">
        <x:v>2123</x:v>
      </x:c>
      <x:c r="B2123" t="s">
        <x:v>102</x:v>
      </x:c>
      <x:c r="C2123" s="1">
        <x:v>2008</x:v>
      </x:c>
      <x:c r="D2123" s="1">
        <x:v>170</x:v>
      </x:c>
      <x:c r="E2123" t="s">
        <x:v>49</x:v>
      </x:c>
      <x:c r="F2123" s="1">
        <x:v>242186993664</x:v>
      </x:c>
      <x:c r="G2123" s="1">
        <x:v>19.569055557250977</x:v>
      </x:c>
      <x:c r="H2123" s="1">
        <x:v>-2.6827502250671387</x:v>
      </x:c>
      <x:c r="I2123" s="1">
        <x:v>8.8210172653198242</x:v>
      </x:c>
      <x:c r="J2123" t="s">
        <x:v>102</x:v>
      </x:c>
      <x:c r="K2123" s="1">
        <x:v>4005.700927734375</x:v>
      </x:c>
      <x:c r="L2123" s="1">
        <x:v>4252.01513671875</x:v>
      </x:c>
      <x:c r="M2123" s="1">
        <x:v>4366.55810546875</x:v>
      </x:c>
      <x:c r="N2123" s="1">
        <x:v>4270.7109375</x:v>
      </x:c>
      <x:c r="O2123" s="1">
        <x:v>3943.660888671875</x:v>
      </x:c>
      <x:c r="P2123" s="1">
        <x:v>3680.072021484375</x:v>
      </x:c>
      <x:c r="Q2123" s="1">
        <x:v>3316.451904296875</x:v>
      </x:c>
      <x:c r="R2123" s="1">
        <x:v>3042.60205078125</x:v>
      </x:c>
      <x:c r="S2123" s="1">
        <x:v>2944.09912109375</x:v>
      </x:c>
      <x:c r="T2123" s="1">
        <x:v>2574.14306640625</x:v>
      </x:c>
      <x:c r="U2123" s="1">
        <x:v>2101.114013671875</x:v>
      </x:c>
      <x:c r="V2123" s="1">
        <x:v>1722.2359619140625</x:v>
      </x:c>
      <x:c r="W2123" s="1">
        <x:v>1270.241943359375</x:v>
      </x:c>
      <x:c r="X2123" s="1">
        <x:v>957.59100341796875</x:v>
      </x:c>
      <x:c r="Y2123" s="1">
        <x:v>740.25799560546875</x:v>
      </x:c>
      <x:c r="Z2123" s="1">
        <x:v>526.20098876953125</x:v>
      </x:c>
      <x:c r="AA2123" s="1">
        <x:v>315.29400634765625</x:v>
      </x:c>
      <x:c r="AB2123" s="1">
        <x:v>150.23699951171875</x:v>
      </x:c>
      <x:c r="AC2123" s="1">
        <x:v>57.520000457763672</x:v>
      </x:c>
      <x:c r="AD2123" s="1">
        <x:v>16.63599967956543</x:v>
      </x:c>
      <x:c r="AE2123" s="1">
        <x:v>1.6289999485015869</x:v>
      </x:c>
      <x:c r="AF2123" s="1">
        <x:v>0.72434878349304199</x:v>
      </x:c>
      <x:c r="AG2123" s="1">
        <x:v>0.17299999296665192</x:v>
      </x:c>
      <x:c r="AH2123" s="1">
        <x:v>44300</x:v>
      </x:c>
      <x:c r="AI2123" s="1">
        <x:v>10.698740005493164</x:v>
      </x:c>
      <x:c r="AJ2123" s="1">
        <x:v>0.013636589050292969</x:v>
      </x:c>
      <x:c r="AK2123" s="1">
        <x:v>26.212976455688477</x:v>
      </x:c>
      <x:c r="AL2123" s="1">
        <x:v>0.16095161437988281</x:v>
      </x:c>
      <x:c r="AM2123" s="1">
        <x:f t="shared" si="0"/>
        <x:v>23324.379028320313</x:v>
      </x:c>
    </x:row>
    <x:row r="2124" spans="1:39">
      <x:c r="A2124" s="1">
        <x:v>2124</x:v>
      </x:c>
      <x:c r="B2124" t="s">
        <x:v>102</x:v>
      </x:c>
      <x:c r="C2124" s="1">
        <x:v>2009</x:v>
      </x:c>
      <x:c r="D2124" s="1">
        <x:v>170</x:v>
      </x:c>
      <x:c r="E2124" t="s">
        <x:v>49</x:v>
      </x:c>
      <x:c r="F2124" s="1">
        <x:v>232397996032</x:v>
      </x:c>
      <x:c r="G2124" s="1">
        <x:v>18.569711685180664</x:v>
      </x:c>
      <x:c r="H2124" s="1">
        <x:v>-1.9075071811676025</x:v>
      </x:c>
      <x:c r="I2124" s="1">
        <x:v>8.5945472717285156</x:v>
      </x:c>
      <x:c r="J2124" t="s">
        <x:v>102</x:v>
      </x:c>
      <x:c r="K2124" s="1">
        <x:v>3910.531982421875</x:v>
      </x:c>
      <x:c r="L2124" s="1">
        <x:v>4227.94189453125</x:v>
      </x:c>
      <x:c r="M2124" s="1">
        <x:v>4336.62109375</x:v>
      </x:c>
      <x:c r="N2124" s="1">
        <x:v>4322.56494140625</x:v>
      </x:c>
      <x:c r="O2124" s="1">
        <x:v>3982.10302734375</x:v>
      </x:c>
      <x:c r="P2124" s="1">
        <x:v>3722.318115234375</x:v>
      </x:c>
      <x:c r="Q2124" s="1">
        <x:v>3389.873046875</x:v>
      </x:c>
      <x:c r="R2124" s="1">
        <x:v>3051.739990234375</x:v>
      </x:c>
      <x:c r="S2124" s="1">
        <x:v>2968.1298828125</x:v>
      </x:c>
      <x:c r="T2124" s="1">
        <x:v>2671.174072265625</x:v>
      </x:c>
      <x:c r="U2124" s="1">
        <x:v>2159.3349609375</x:v>
      </x:c>
      <x:c r="V2124" s="1">
        <x:v>1803.532958984375</x:v>
      </x:c>
      <x:c r="W2124" s="1">
        <x:v>1335.958984375</x:v>
      </x:c>
      <x:c r="X2124" s="1">
        <x:v>991.343017578125</x:v>
      </x:c>
      <x:c r="Y2124" s="1">
        <x:v>762.281005859375</x:v>
      </x:c>
      <x:c r="Z2124" s="1">
        <x:v>546.8280029296875</x:v>
      </x:c>
      <x:c r="AA2124" s="1">
        <x:v>331.75201416015625</x:v>
      </x:c>
      <x:c r="AB2124" s="1">
        <x:v>157.36799621582031</x:v>
      </x:c>
      <x:c r="AC2124" s="1">
        <x:v>59.590000152587891</x:v>
      </x:c>
      <x:c r="AD2124" s="1">
        <x:v>17.301000595092773</x:v>
      </x:c>
      <x:c r="AE2124" s="1">
        <x:v>1.7660000324249268</x:v>
      </x:c>
      <x:c r="AF2124" s="1">
        <x:v>0.70732331275939941</x:v>
      </x:c>
      <x:c r="AG2124" s="1">
        <x:v>0.17700000107288361</x:v>
      </x:c>
      <x:c r="AH2124" s="1">
        <x:v>44800</x:v>
      </x:c>
      <x:c r="AI2124" s="1">
        <x:v>10.709963798522949</x:v>
      </x:c>
      <x:c r="AJ2124" s="1">
        <x:v>0.011223793029785156</x:v>
      </x:c>
      <x:c r="AK2124" s="1">
        <x:v>26.171716690063477</x:v>
      </x:c>
      <x:c r="AL2124" s="1">
        <x:v>-0.041259765625</x:v>
      </x:c>
      <x:c r="AM2124" s="1">
        <x:f t="shared" si="0"/>
        <x:v>23748.2060546875</x:v>
      </x:c>
    </x:row>
    <x:row r="2125" spans="1:39">
      <x:c r="A2125" s="1">
        <x:v>2125</x:v>
      </x:c>
      <x:c r="B2125" t="s">
        <x:v>102</x:v>
      </x:c>
      <x:c r="C2125" s="1">
        <x:v>2010</x:v>
      </x:c>
      <x:c r="D2125" s="1">
        <x:v>170</x:v>
      </x:c>
      <x:c r="E2125" t="s">
        <x:v>49</x:v>
      </x:c>
      <x:c r="F2125" s="1">
        <x:v>286563008512</x:v>
      </x:c>
      <x:c r="G2125" s="1">
        <x:v>18.271926879882812</x:v>
      </x:c>
      <x:c r="H2125" s="1">
        <x:v>-2.9951558113098145</x:v>
      </x:c>
      <x:c r="I2125" s="1">
        <x:v>5.3722238540649414</x:v>
      </x:c>
      <x:c r="J2125" t="s">
        <x:v>102</x:v>
      </x:c>
      <x:c r="K2125" s="1">
        <x:v>3834.00390625</x:v>
      </x:c>
      <x:c r="L2125" s="1">
        <x:v>4189.26123046875</x:v>
      </x:c>
      <x:c r="M2125" s="1">
        <x:v>4308.296875</x:v>
      </x:c>
      <x:c r="N2125" s="1">
        <x:v>4351.88916015625</x:v>
      </x:c>
      <x:c r="O2125" s="1">
        <x:v>4026.927001953125</x:v>
      </x:c>
      <x:c r="P2125" s="1">
        <x:v>3760.52392578125</x:v>
      </x:c>
      <x:c r="Q2125" s="1">
        <x:v>3452.035888671875</x:v>
      </x:c>
      <x:c r="R2125" s="1">
        <x:v>3076.2490234375</x:v>
      </x:c>
      <x:c r="S2125" s="1">
        <x:v>2982.8359375</x:v>
      </x:c>
      <x:c r="T2125" s="1">
        <x:v>2748.52001953125</x:v>
      </x:c>
      <x:c r="U2125" s="1">
        <x:v>2231.56103515625</x:v>
      </x:c>
      <x:c r="V2125" s="1">
        <x:v>1875.2440185546875</x:v>
      </x:c>
      <x:c r="W2125" s="1">
        <x:v>1406.7989501953125</x:v>
      </x:c>
      <x:c r="X2125" s="1">
        <x:v>1031.947998046875</x:v>
      </x:c>
      <x:c r="Y2125" s="1">
        <x:v>785.48199462890625</x:v>
      </x:c>
      <x:c r="Z2125" s="1">
        <x:v>567.416015625</x:v>
      </x:c>
      <x:c r="AA2125" s="1">
        <x:v>348.77700805664062</x:v>
      </x:c>
      <x:c r="AB2125" s="1">
        <x:v>165.04100036621094</x:v>
      </x:c>
      <x:c r="AC2125" s="1">
        <x:v>61.515998840332031</x:v>
      </x:c>
      <x:c r="AD2125" s="1">
        <x:v>16.452999114990234</x:v>
      </x:c>
      <x:c r="AE2125" s="1">
        <x:v>1.9190000295639038</x:v>
      </x:c>
      <x:c r="AF2125" s="1">
        <x:v>0.69071465730667114</x:v>
      </x:c>
      <x:c r="AG2125" s="1">
        <x:v>0.18199999630451202</x:v>
      </x:c>
      <x:c r="AH2125" s="1">
        <x:v>45200</x:v>
      </x:c>
      <x:c r="AI2125" s="1">
        <x:v>10.718852043151855</x:v>
      </x:c>
      <x:c r="AJ2125" s="1">
        <x:v>0.00888824462890625</x:v>
      </x:c>
      <x:c r="AK2125" s="1">
        <x:v>26.381223678588867</x:v>
      </x:c>
      <x:c r="AL2125" s="1">
        <x:v>0.20950698852539063</x:v>
      </x:c>
      <x:c r="AM2125" s="1">
        <x:f t="shared" si="0"/>
        <x:v>24153.896850585938</x:v>
      </x:c>
    </x:row>
    <x:row r="2126" spans="1:39">
      <x:c r="A2126" s="1">
        <x:v>2126</x:v>
      </x:c>
      <x:c r="B2126" t="s">
        <x:v>102</x:v>
      </x:c>
      <x:c r="C2126" s="1">
        <x:v>2011</x:v>
      </x:c>
      <x:c r="D2126" s="1">
        <x:v>170</x:v>
      </x:c>
      <x:c r="E2126" t="s">
        <x:v>49</x:v>
      </x:c>
      <x:c r="F2126" s="1">
        <x:v>334944010240</x:v>
      </x:c>
      <x:c r="G2126" s="1">
        <x:v>19.309955596923828</x:v>
      </x:c>
      <x:c r="H2126" s="1">
        <x:v>-2.9063076972961426</x:v>
      </x:c>
      <x:c r="I2126" s="1">
        <x:v>4.5429649353027344</x:v>
      </x:c>
      <x:c r="J2126" t="s">
        <x:v>102</x:v>
      </x:c>
      <x:c r="K2126" s="1">
        <x:v>3743.909912109375</x:v>
      </x:c>
      <x:c r="L2126" s="1">
        <x:v>4135.89599609375</x:v>
      </x:c>
      <x:c r="M2126" s="1">
        <x:v>4283.7158203125</x:v>
      </x:c>
      <x:c r="N2126" s="1">
        <x:v>4360.26220703125</x:v>
      </x:c>
      <x:c r="O2126" s="1">
        <x:v>4080.66796875</x:v>
      </x:c>
      <x:c r="P2126" s="1">
        <x:v>3800.18603515625</x:v>
      </x:c>
      <x:c r="Q2126" s="1">
        <x:v>3511.166015625</x:v>
      </x:c>
      <x:c r="R2126" s="1">
        <x:v>3120.490966796875</x:v>
      </x:c>
      <x:c r="S2126" s="1">
        <x:v>2991.903076171875</x:v>
      </x:c>
      <x:c r="T2126" s="1">
        <x:v>2810.18310546875</x:v>
      </x:c>
      <x:c r="U2126" s="1">
        <x:v>2314.925048828125</x:v>
      </x:c>
      <x:c r="V2126" s="1">
        <x:v>1935.4339599609375</x:v>
      </x:c>
      <x:c r="W2126" s="1">
        <x:v>1479.2340087890625</x:v>
      </x:c>
      <x:c r="X2126" s="1">
        <x:v>1074.697021484375</x:v>
      </x:c>
      <x:c r="Y2126" s="1">
        <x:v>806.05499267578125</x:v>
      </x:c>
      <x:c r="Z2126" s="1">
        <x:v>584.3060302734375</x:v>
      </x:c>
      <x:c r="AA2126" s="1">
        <x:v>364.14898681640625</x:v>
      </x:c>
      <x:c r="AB2126" s="1">
        <x:v>177.92100524902344</x:v>
      </x:c>
      <x:c r="AC2126" s="1">
        <x:v>67.582000732421875</x:v>
      </x:c>
      <x:c r="AD2126" s="1">
        <x:v>17.971000671386719</x:v>
      </x:c>
      <x:c r="AE2126" s="1">
        <x:v>2.0920000076293945</x:v>
      </x:c>
      <x:c r="AF2126" s="1">
        <x:v>0.67265677452087402</x:v>
      </x:c>
      <x:c r="AG2126" s="1">
        <x:v>0.18600000441074371</x:v>
      </x:c>
      <x:c r="AH2126" s="1">
        <x:v>45700</x:v>
      </x:c>
      <x:c r="AI2126" s="1">
        <x:v>10.729853630065918</x:v>
      </x:c>
      <x:c r="AJ2126" s="1">
        <x:v>0.0110015869140625</x:v>
      </x:c>
      <x:c r="AK2126" s="1">
        <x:v>26.537229537963867</x:v>
      </x:c>
      <x:c r="AL2126" s="1">
        <x:v>0.156005859375</x:v>
      </x:c>
      <x:c r="AM2126" s="1">
        <x:f t="shared" si="0"/>
        <x:v>24564.956176757813</x:v>
      </x:c>
    </x:row>
    <x:row r="2127" spans="1:39">
      <x:c r="A2127" s="1">
        <x:v>2127</x:v>
      </x:c>
      <x:c r="B2127" t="s">
        <x:v>102</x:v>
      </x:c>
      <x:c r="C2127" s="1">
        <x:v>2012</x:v>
      </x:c>
      <x:c r="D2127" s="1">
        <x:v>170</x:v>
      </x:c>
      <x:c r="E2127" t="s">
        <x:v>49</x:v>
      </x:c>
      <x:c r="F2127" s="1">
        <x:v>370921013248</x:v>
      </x:c>
      <x:c r="G2127" s="1">
        <x:v>18.386873245239258</x:v>
      </x:c>
      <x:c r="H2127" s="1">
        <x:v>-3.1381316184997559</x:v>
      </x:c>
      <x:c r="I2127" s="1">
        <x:v>8.6553506851196289</x:v>
      </x:c>
      <x:c r="J2127" t="s">
        <x:v>102</x:v>
      </x:c>
      <x:c r="K2127" s="1">
        <x:v>3691.863037109375</x:v>
      </x:c>
      <x:c r="L2127" s="1">
        <x:v>4062.7529296875</x:v>
      </x:c>
      <x:c r="M2127" s="1">
        <x:v>4258.34814453125</x:v>
      </x:c>
      <x:c r="N2127" s="1">
        <x:v>4343.72314453125</x:v>
      </x:c>
      <x:c r="O2127" s="1">
        <x:v>4139.02490234375</x:v>
      </x:c>
      <x:c r="P2127" s="1">
        <x:v>3830.906005859375</x:v>
      </x:c>
      <x:c r="Q2127" s="1">
        <x:v>3559.569091796875</x:v>
      </x:c>
      <x:c r="R2127" s="1">
        <x:v>3179.781005859375</x:v>
      </x:c>
      <x:c r="S2127" s="1">
        <x:v>2988.884033203125</x:v>
      </x:c>
      <x:c r="T2127" s="1">
        <x:v>2854.345947265625</x:v>
      </x:c>
      <x:c r="U2127" s="1">
        <x:v>2410.35498046875</x:v>
      </x:c>
      <x:c r="V2127" s="1">
        <x:v>1983.8580322265625</x:v>
      </x:c>
      <x:c r="W2127" s="1">
        <x:v>1557.27001953125</x:v>
      </x:c>
      <x:c r="X2127" s="1">
        <x:v>1122.72705078125</x:v>
      </x:c>
      <x:c r="Y2127" s="1">
        <x:v>827.5360107421875</x:v>
      </x:c>
      <x:c r="Z2127" s="1">
        <x:v>601.31201171875</x:v>
      </x:c>
      <x:c r="AA2127" s="1">
        <x:v>379.5</x:v>
      </x:c>
      <x:c r="AB2127" s="1">
        <x:v>189.53599548339844</x:v>
      </x:c>
      <x:c r="AC2127" s="1">
        <x:v>72.117996215820313</x:v>
      </x:c>
      <x:c r="AD2127" s="1">
        <x:v>20.028999328613281</x:v>
      </x:c>
      <x:c r="AE2127" s="1">
        <x:v>2.2820000648498535</x:v>
      </x:c>
      <x:c r="AF2127" s="1">
        <x:v>0.65566474199295044</x:v>
      </x:c>
      <x:c r="AG2127" s="1">
        <x:v>0.19099999964237213</x:v>
      </x:c>
      <x:c r="AH2127" s="1">
        <x:v>46100</x:v>
      </x:c>
      <x:c r="AI2127" s="1">
        <x:v>10.738568305969238</x:v>
      </x:c>
      <x:c r="AJ2127" s="1">
        <x:v>0.0087146759033203125</x:v>
      </x:c>
      <x:c r="AK2127" s="1">
        <x:v>26.639255523681641</x:v>
      </x:c>
      <x:c r="AL2127" s="1">
        <x:v>0.10202598571777344</x:v>
      </x:c>
      <x:c r="AM2127" s="1">
        <x:f t="shared" si="0"/>
        <x:v>24946.723999023438</x:v>
      </x:c>
    </x:row>
    <x:row r="2128" spans="1:39">
      <x:c r="A2128" s="1">
        <x:v>2128</x:v>
      </x:c>
      <x:c r="B2128" t="s">
        <x:v>102</x:v>
      </x:c>
      <x:c r="C2128" s="1">
        <x:v>2013</x:v>
      </x:c>
      <x:c r="D2128" s="1">
        <x:v>170</x:v>
      </x:c>
      <x:c r="E2128" t="s">
        <x:v>49</x:v>
      </x:c>
      <x:c r="F2128" s="1">
        <x:v>382116003840</x:v>
      </x:c>
      <x:c r="G2128" s="1">
        <x:v>18.138330459594727</x:v>
      </x:c>
      <x:c r="H2128" s="1">
        <x:v>-3.2359607219696045</x:v>
      </x:c>
      <x:c r="I2128" s="1">
        <x:v>8.9079742431640625</x:v>
      </x:c>
      <x:c r="J2128" t="s">
        <x:v>102</x:v>
      </x:c>
      <x:c r="K2128" s="1">
        <x:v>3670.89306640625</x:v>
      </x:c>
      <x:c r="L2128" s="1">
        <x:v>3975.450927734375</x:v>
      </x:c>
      <x:c r="M2128" s="1">
        <x:v>4233.2587890625</x:v>
      </x:c>
      <x:c r="N2128" s="1">
        <x:v>4313.6220703125</x:v>
      </x:c>
      <x:c r="O2128" s="1">
        <x:v>4197.84619140625</x:v>
      </x:c>
      <x:c r="P2128" s="1">
        <x:v>3860.10107421875</x:v>
      </x:c>
      <x:c r="Q2128" s="1">
        <x:v>3601.700927734375</x:v>
      </x:c>
      <x:c r="R2128" s="1">
        <x:v>3249.84912109375</x:v>
      </x:c>
      <x:c r="S2128" s="1">
        <x:v>2984.44189453125</x:v>
      </x:c>
      <x:c r="T2128" s="1">
        <x:v>2885.339111328125</x:v>
      </x:c>
      <x:c r="U2128" s="1">
        <x:v>2511.162109375</x:v>
      </x:c>
      <x:c r="V2128" s="1">
        <x:v>2029.56201171875</x:v>
      </x:c>
      <x:c r="W2128" s="1">
        <x:v>1637.8330078125</x:v>
      </x:c>
      <x:c r="X2128" s="1">
        <x:v>1177.0279541015625</x:v>
      </x:c>
      <x:c r="Y2128" s="1">
        <x:v>852.2919921875</x:v>
      </x:c>
      <x:c r="Z2128" s="1">
        <x:v>619.33197021484375</x:v>
      </x:c>
      <x:c r="AA2128" s="1">
        <x:v>395.77099609375</x:v>
      </x:c>
      <x:c r="AB2128" s="1">
        <x:v>199.35200500488281</x:v>
      </x:c>
      <x:c r="AC2128" s="1">
        <x:v>76.357002258300781</x:v>
      </x:c>
      <x:c r="AD2128" s="1">
        <x:v>21.815999984741211</x:v>
      </x:c>
      <x:c r="AE2128" s="1">
        <x:v>2.4839999675750732</x:v>
      </x:c>
      <x:c r="AF2128" s="1">
        <x:v>0.63954281806945801</x:v>
      </x:c>
      <x:c r="AG2128" s="1">
        <x:v>0.19699999690055847</x:v>
      </x:c>
      <x:c r="AH2128" s="1">
        <x:v>46500</x:v>
      </x:c>
      <x:c r="AI2128" s="1">
        <x:v>10.747207641601562</x:v>
      </x:c>
      <x:c r="AJ2128" s="1">
        <x:v>0.0086393356323242188</x:v>
      </x:c>
      <x:c r="AK2128" s="1">
        <x:v>26.668989181518555</x:v>
      </x:c>
      <x:c r="AL2128" s="1">
        <x:v>0.029733657836914063</x:v>
      </x:c>
      <x:c r="AM2128" s="1">
        <x:f t="shared" si="0"/>
        <x:v>25320.00244140625</x:v>
      </x:c>
    </x:row>
    <x:row r="2129" spans="1:39">
      <x:c r="A2129" s="1">
        <x:v>2129</x:v>
      </x:c>
      <x:c r="B2129" t="s">
        <x:v>102</x:v>
      </x:c>
      <x:c r="C2129" s="1">
        <x:v>2014</x:v>
      </x:c>
      <x:c r="D2129" s="1">
        <x:v>170</x:v>
      </x:c>
      <x:c r="E2129" t="s">
        <x:v>49</x:v>
      </x:c>
      <x:c r="F2129" s="1">
        <x:v>381111992320</x:v>
      </x:c>
      <x:c r="G2129" s="1">
        <x:v>18.047971725463867</x:v>
      </x:c>
      <x:c r="H2129" s="1">
        <x:v>-5.2001872062683105</x:v>
      </x:c>
      <x:c r="I2129" s="1">
        <x:v>8.4429492950439453</x:v>
      </x:c>
      <x:c r="J2129" t="s">
        <x:v>102</x:v>
      </x:c>
      <x:c r="K2129" s="1">
        <x:v>3666.8369140625</x:v>
      </x:c>
      <x:c r="L2129" s="1">
        <x:v>3888.25</x:v>
      </x:c>
      <x:c r="M2129" s="1">
        <x:v>4204.966796875</x:v>
      </x:c>
      <x:c r="N2129" s="1">
        <x:v>4286.92578125</x:v>
      </x:c>
      <x:c r="O2129" s="1">
        <x:v>4249.77001953125</x:v>
      </x:c>
      <x:c r="P2129" s="1">
        <x:v>3898.8701171875</x:v>
      </x:c>
      <x:c r="Q2129" s="1">
        <x:v>3644.8291015625</x:v>
      </x:c>
      <x:c r="R2129" s="1">
        <x:v>3322.950927734375</x:v>
      </x:c>
      <x:c r="S2129" s="1">
        <x:v>2993.9951171875</x:v>
      </x:c>
      <x:c r="T2129" s="1">
        <x:v>2910.2509765625</x:v>
      </x:c>
      <x:c r="U2129" s="1">
        <x:v>2606.7939453125</x:v>
      </x:c>
      <x:c r="V2129" s="1">
        <x:v>2086.748046875</x:v>
      </x:c>
      <x:c r="W2129" s="1">
        <x:v>1716.447021484375</x:v>
      </x:c>
      <x:c r="X2129" s="1">
        <x:v>1239.197021484375</x:v>
      </x:c>
      <x:c r="Y2129" s="1">
        <x:v>883.78399658203125</x:v>
      </x:c>
      <x:c r="Z2129" s="1">
        <x:v>639.4840087890625</x:v>
      </x:c>
      <x:c r="AA2129" s="1">
        <x:v>413.22799682617188</x:v>
      </x:c>
      <x:c r="AB2129" s="1">
        <x:v>208.75300598144531</x:v>
      </x:c>
      <x:c r="AC2129" s="1">
        <x:v>80.293998718261719</x:v>
      </x:c>
      <x:c r="AD2129" s="1">
        <x:v>22.639999389648438</x:v>
      </x:c>
      <x:c r="AE2129" s="1">
        <x:v>2.6909999847412109</x:v>
      </x:c>
      <x:c r="AF2129" s="1">
        <x:v>0.62405109405517578</x:v>
      </x:c>
      <x:c r="AG2129" s="1">
        <x:v>0.20200000703334808</x:v>
      </x:c>
      <x:c r="AH2129" s="1">
        <x:v>47000</x:v>
      </x:c>
      <x:c r="AI2129" s="1">
        <x:v>10.757903099060059</x:v>
      </x:c>
      <x:c r="AJ2129" s="1">
        <x:v>0.010695457458496094</x:v>
      </x:c>
      <x:c r="AK2129" s="1">
        <x:v>26.666358947753906</x:v>
      </x:c>
      <x:c r="AL2129" s="1">
        <x:v>-0.0026302337646484375</x:v>
      </x:c>
      <x:c r="AM2129" s="1">
        <x:f t="shared" si="0"/>
        <x:v>25714.208251953125</x:v>
      </x:c>
    </x:row>
    <x:row r="2130" spans="1:39">
      <x:c r="A2130" s="1">
        <x:v>2130</x:v>
      </x:c>
      <x:c r="B2130" t="s">
        <x:v>102</x:v>
      </x:c>
      <x:c r="C2130" s="1">
        <x:v>2015</x:v>
      </x:c>
      <x:c r="D2130" s="1">
        <x:v>170</x:v>
      </x:c>
      <x:c r="E2130" t="s">
        <x:v>49</x:v>
      </x:c>
      <x:c r="F2130" s="1">
        <x:v>293482004480</x:v>
      </x:c>
      <x:c r="G2130" s="1">
        <x:v>17.27934455871582</x:v>
      </x:c>
      <x:c r="H2130" s="1">
        <x:v>-6.372535228729248</x:v>
      </x:c>
      <x:c r="I2130" s="1">
        <x:v>8.7854738235473633</x:v>
      </x:c>
      <x:c r="J2130" t="s">
        <x:v>102</x:v>
      </x:c>
      <x:c r="K2130" s="1">
        <x:v>3670.885986328125</x:v>
      </x:c>
      <x:c r="L2130" s="1">
        <x:v>3818.1708984375</x:v>
      </x:c>
      <x:c r="M2130" s="1">
        <x:v>4167.60302734375</x:v>
      </x:c>
      <x:c r="N2130" s="1">
        <x:v>4272.77490234375</x:v>
      </x:c>
      <x:c r="O2130" s="1">
        <x:v>4289.8388671875</x:v>
      </x:c>
      <x:c r="P2130" s="1">
        <x:v>3953.239990234375</x:v>
      </x:c>
      <x:c r="Q2130" s="1">
        <x:v>3693.09912109375</x:v>
      </x:c>
      <x:c r="R2130" s="1">
        <x:v>3393.76708984375</x:v>
      </x:c>
      <x:c r="S2130" s="1">
        <x:v>3026.448974609375</x:v>
      </x:c>
      <x:c r="T2130" s="1">
        <x:v>2933.64990234375</x:v>
      </x:c>
      <x:c r="U2130" s="1">
        <x:v>2690.535888671875</x:v>
      </x:c>
      <x:c r="V2130" s="1">
        <x:v>2163.39501953125</x:v>
      </x:c>
      <x:c r="W2130" s="1">
        <x:v>1790.68798828125</x:v>
      </x:c>
      <x:c r="X2130" s="1">
        <x:v>1309.9849853515625</x:v>
      </x:c>
      <x:c r="Y2130" s="1">
        <x:v>924.125</x:v>
      </x:c>
      <x:c r="Z2130" s="1">
        <x:v>662.60797119140625</x:v>
      </x:c>
      <x:c r="AA2130" s="1">
        <x:v>431.8070068359375</x:v>
      </x:c>
      <x:c r="AB2130" s="1">
        <x:v>218.92599487304688</x:v>
      </x:c>
      <x:c r="AC2130" s="1">
        <x:v>84.310997009277344</x:v>
      </x:c>
      <x:c r="AD2130" s="1">
        <x:v>21.903999328613281</x:v>
      </x:c>
      <x:c r="AE2130" s="1">
        <x:v>2.9030001163482666</x:v>
      </x:c>
      <x:c r="AF2130" s="1">
        <x:v>0.60929661989212036</x:v>
      </x:c>
      <x:c r="AG2130" s="1">
        <x:v>0.20800000429153442</x:v>
      </x:c>
      <x:c r="AH2130" s="1">
        <x:v>47500</x:v>
      </x:c>
      <x:c r="AI2130" s="1">
        <x:v>10.768485069274902</x:v>
      </x:c>
      <x:c r="AJ2130" s="1">
        <x:v>0.01058197021484375</x:v>
      </x:c>
      <x:c r="AK2130" s="1">
        <x:v>26.405082702636719</x:v>
      </x:c>
      <x:c r="AL2130" s="1">
        <x:v>-0.2612762451171875</x:v>
      </x:c>
      <x:c r="AM2130" s="1">
        <x:f t="shared" si="0"/>
        <x:v>26143.974853515625</x:v>
      </x:c>
    </x:row>
    <x:row r="2131" spans="1:39">
      <x:c r="A2131" s="1">
        <x:v>2131</x:v>
      </x:c>
      <x:c r="B2131" t="s">
        <x:v>102</x:v>
      </x:c>
      <x:c r="C2131" s="1">
        <x:v>2016</x:v>
      </x:c>
      <x:c r="D2131" s="1">
        <x:v>170</x:v>
      </x:c>
      <x:c r="E2131" t="s">
        <x:v>49</x:v>
      </x:c>
      <x:c r="F2131" s="1">
        <x:v>282824998912</x:v>
      </x:c>
      <x:c r="G2131" s="1">
        <x:v>17.506452560424805</x:v>
      </x:c>
      <x:c r="H2131" s="1">
        <x:v>-4.4502992630004883</x:v>
      </x:c>
      <x:c r="I2131" s="1">
        <x:v>9.0320949554443359</x:v>
      </x:c>
      <x:c r="J2131" t="s">
        <x:v>102</x:v>
      </x:c>
      <x:c r="K2131" s="1">
        <x:v>3693.906005859375</x:v>
      </x:c>
      <x:c r="L2131" s="1">
        <x:v>3768.096923828125</x:v>
      </x:c>
      <x:c r="M2131" s="1">
        <x:v>4122.02880859375</x:v>
      </x:c>
      <x:c r="N2131" s="1">
        <x:v>4284.69482421875</x:v>
      </x:c>
      <x:c r="O2131" s="1">
        <x:v>4340.18701171875</x:v>
      </x:c>
      <x:c r="P2131" s="1">
        <x:v>4042.18701171875</x:v>
      </x:c>
      <x:c r="Q2131" s="1">
        <x:v>3756.30908203125</x:v>
      </x:c>
      <x:c r="R2131" s="1">
        <x:v>3467.592041015625</x:v>
      </x:c>
      <x:c r="S2131" s="1">
        <x:v>3079.510986328125</x:v>
      </x:c>
      <x:c r="T2131" s="1">
        <x:v>2947.570068359375</x:v>
      </x:c>
      <x:c r="U2131" s="1">
        <x:v>2753.833984375</x:v>
      </x:c>
      <x:c r="V2131" s="1">
        <x:v>2246.70703125</x:v>
      </x:c>
      <x:c r="W2131" s="1">
        <x:v>1849.0909423828125</x:v>
      </x:c>
      <x:c r="X2131" s="1">
        <x:v>1378.76904296875</x:v>
      </x:c>
      <x:c r="Y2131" s="1">
        <x:v>963.9210205078125</x:v>
      </x:c>
      <x:c r="Z2131" s="1">
        <x:v>681.26800537109375</x:v>
      </x:c>
      <x:c r="AA2131" s="1">
        <x:v>445.69900512695312</x:v>
      </x:c>
      <x:c r="AB2131" s="1">
        <x:v>233.61799621582031</x:v>
      </x:c>
      <x:c r="AC2131" s="1">
        <x:v>92.778999328613281</x:v>
      </x:c>
      <x:c r="AD2131" s="1">
        <x:v>24.173000335693359</x:v>
      </x:c>
      <x:c r="AE2131" s="1">
        <x:v>3.1059999465942383</x:v>
      </x:c>
      <x:c r="AF2131" s="1">
        <x:v>0.5958094596862793</x:v>
      </x:c>
      <x:c r="AG2131" s="1">
        <x:v>0.21299999952316284</x:v>
      </x:c>
      <x:c r="AH2131" s="1">
        <x:v>48200</x:v>
      </x:c>
      <x:c r="AI2131" s="1">
        <x:v>10.783114433288574</x:v>
      </x:c>
      <x:c r="AJ2131" s="1">
        <x:v>0.014629364013671875</x:v>
      </x:c>
      <x:c r="AK2131" s="1">
        <x:v>26.368093490600586</x:v>
      </x:c>
      <x:c r="AL2131" s="1">
        <x:v>-0.036989212036132813</x:v>
      </x:c>
      <x:c r="AM2131" s="1">
        <x:f t="shared" si="0"/>
        <x:v>26633.897216796875</x:v>
      </x:c>
    </x:row>
    <x:row r="2132" spans="1:39">
      <x:c r="A2132" s="1">
        <x:v>2132</x:v>
      </x:c>
      <x:c r="B2132" t="s">
        <x:v>102</x:v>
      </x:c>
      <x:c r="C2132" s="1">
        <x:v>2017</x:v>
      </x:c>
      <x:c r="D2132" s="1">
        <x:v>170</x:v>
      </x:c>
      <x:c r="E2132" t="s">
        <x:v>49</x:v>
      </x:c>
      <x:c r="F2132" s="1">
        <x:v>311883988992</x:v>
      </x:c>
      <x:c r="G2132" s="1">
        <x:v>16.985763549804688</x:v>
      </x:c>
      <x:c r="H2132" s="1">
        <x:v>-3.1820700168609619</x:v>
      </x:c>
      <x:c r="I2132" s="1">
        <x:v>8.134490966796875</x:v>
      </x:c>
      <x:c r="J2132" t="s">
        <x:v>102</x:v>
      </x:c>
      <x:c r="K2132" s="1">
        <x:v>3715.45703125</x:v>
      </x:c>
      <x:c r="L2132" s="1">
        <x:v>3738.7919921875</x:v>
      </x:c>
      <x:c r="M2132" s="1">
        <x:v>4067.4189453125</x:v>
      </x:c>
      <x:c r="N2132" s="1">
        <x:v>4301.2509765625</x:v>
      </x:c>
      <x:c r="O2132" s="1">
        <x:v>4378.84423828125</x:v>
      </x:c>
      <x:c r="P2132" s="1">
        <x:v>4150.14599609375</x:v>
      </x:c>
      <x:c r="Q2132" s="1">
        <x:v>3825.50390625</x:v>
      </x:c>
      <x:c r="R2132" s="1">
        <x:v>3543.802001953125</x:v>
      </x:c>
      <x:c r="S2132" s="1">
        <x:v>3158.52197265625</x:v>
      </x:c>
      <x:c r="T2132" s="1">
        <x:v>2959.52197265625</x:v>
      </x:c>
      <x:c r="U2132" s="1">
        <x:v>2809.08203125</x:v>
      </x:c>
      <x:c r="V2132" s="1">
        <x:v>2348.992919921875</x:v>
      </x:c>
      <x:c r="W2132" s="1">
        <x:v>1902.362060546875</x:v>
      </x:c>
      <x:c r="X2132" s="1">
        <x:v>1457.4749755859375</x:v>
      </x:c>
      <x:c r="Y2132" s="1">
        <x:v>1011.4619750976562</x:v>
      </x:c>
      <x:c r="Z2132" s="1">
        <x:v>702.844970703125</x:v>
      </x:c>
      <x:c r="AA2132" s="1">
        <x:v>460.91598510742187</x:v>
      </x:c>
      <x:c r="AB2132" s="1">
        <x:v>247.37600708007812</x:v>
      </x:c>
      <x:c r="AC2132" s="1">
        <x:v>99.275001525878906</x:v>
      </x:c>
      <x:c r="AD2132" s="1">
        <x:v>27.485000610351562</x:v>
      </x:c>
      <x:c r="AE2132" s="1">
        <x:v>3.3139998912811279</x:v>
      </x:c>
      <x:c r="AF2132" s="1">
        <x:v>0.58227264881134033</x:v>
      </x:c>
      <x:c r="AG2132" s="1">
        <x:v>0.21799999475479126</x:v>
      </x:c>
      <x:c r="AH2132" s="1">
        <x:v>48900</x:v>
      </x:c>
      <x:c r="AI2132" s="1">
        <x:v>10.79753303527832</x:v>
      </x:c>
      <x:c r="AJ2132" s="1">
        <x:v>0.014418601989746094</x:v>
      </x:c>
      <x:c r="AK2132" s="1">
        <x:v>26.465896606445312</x:v>
      </x:c>
      <x:c r="AL2132" s="1">
        <x:v>0.097803115844726563</x:v>
      </x:c>
      <x:c r="AM2132" s="1">
        <x:f t="shared" si="0"/>
        <x:v>27174.4150390625</x:v>
      </x:c>
    </x:row>
    <x:row r="2133" spans="1:39">
      <x:c r="A2133" s="1">
        <x:v>2133</x:v>
      </x:c>
      <x:c r="B2133" t="s">
        <x:v>102</x:v>
      </x:c>
      <x:c r="C2133" s="1">
        <x:v>2018</x:v>
      </x:c>
      <x:c r="D2133" s="1">
        <x:v>170</x:v>
      </x:c>
      <x:c r="E2133" t="s">
        <x:v>49</x:v>
      </x:c>
      <x:c r="F2133" s="1">
        <x:v>334198013952</x:v>
      </x:c>
      <x:c r="G2133" s="1">
        <x:v>16.267383575439453</x:v>
      </x:c>
      <x:c r="H2133" s="1">
        <x:v>-4.2013835906982422</x:v>
      </x:c>
      <x:c r="I2133" s="1">
        <x:v>7.1530694961547852</x:v>
      </x:c>
      <x:c r="J2133" t="s">
        <x:v>102</x:v>
      </x:c>
      <x:c r="K2133" s="1">
        <x:v>3729.9169921875</x:v>
      </x:c>
      <x:c r="L2133" s="1">
        <x:v>3726.029052734375</x:v>
      </x:c>
      <x:c r="M2133" s="1">
        <x:v>4004.846923828125</x:v>
      </x:c>
      <x:c r="N2133" s="1">
        <x:v>4309.291015625</x:v>
      </x:c>
      <x:c r="O2133" s="1">
        <x:v>4405.3662109375</x:v>
      </x:c>
      <x:c r="P2133" s="1">
        <x:v>4262.80322265625</x:v>
      </x:c>
      <x:c r="Q2133" s="1">
        <x:v>3899.576904296875</x:v>
      </x:c>
      <x:c r="R2133" s="1">
        <x:v>3619.031982421875</x:v>
      </x:c>
      <x:c r="S2133" s="1">
        <x:v>3252.389892578125</x:v>
      </x:c>
      <x:c r="T2133" s="1">
        <x:v>2973.35107421875</x:v>
      </x:c>
      <x:c r="U2133" s="1">
        <x:v>2854.27294921875</x:v>
      </x:c>
      <x:c r="V2133" s="1">
        <x:v>2458.719970703125</x:v>
      </x:c>
      <x:c r="W2133" s="1">
        <x:v>1955.22998046875</x:v>
      </x:c>
      <x:c r="X2133" s="1">
        <x:v>1540.22802734375</x:v>
      </x:c>
      <x:c r="Y2133" s="1">
        <x:v>1065.6300048828125</x:v>
      </x:c>
      <x:c r="Z2133" s="1">
        <x:v>727.94097900390625</x:v>
      </x:c>
      <x:c r="AA2133" s="1">
        <x:v>478.2349853515625</x:v>
      </x:c>
      <x:c r="AB2133" s="1">
        <x:v>258.9320068359375</x:v>
      </x:c>
      <x:c r="AC2133" s="1">
        <x:v>105.30899810791016</x:v>
      </x:c>
      <x:c r="AD2133" s="1">
        <x:v>30.423000335693359</x:v>
      </x:c>
      <x:c r="AE2133" s="1">
        <x:v>3.5320000648498535</x:v>
      </x:c>
      <x:c r="AF2133" s="1">
        <x:v>0.56879323720932007</x:v>
      </x:c>
      <x:c r="AG2133" s="1">
        <x:v>0.22200000286102295</x:v>
      </x:c>
      <x:c r="AH2133" s="1">
        <x:v>49700</x:v>
      </x:c>
      <x:c r="AI2133" s="1">
        <x:v>10.813759803771973</x:v>
      </x:c>
      <x:c r="AJ2133" s="1">
        <x:v>0.016226768493652344</x:v>
      </x:c>
      <x:c r="AK2133" s="1">
        <x:v>26.534999847412109</x:v>
      </x:c>
      <x:c r="AL2133" s="1">
        <x:v>0.069103240966796875</x:v>
      </x:c>
      <x:c r="AM2133" s="1">
        <x:f t="shared" si="0"/>
        <x:v>27725.51220703125</x:v>
      </x:c>
    </x:row>
    <x:row r="2134" spans="1:39">
      <x:c r="A2134" s="1">
        <x:v>2134</x:v>
      </x:c>
      <x:c r="B2134" t="s">
        <x:v>102</x:v>
      </x:c>
      <x:c r="C2134" s="1">
        <x:v>2019</x:v>
      </x:c>
      <x:c r="D2134" s="1">
        <x:v>170</x:v>
      </x:c>
      <x:c r="E2134" t="s">
        <x:v>49</x:v>
      </x:c>
      <x:c r="F2134" s="1">
        <x:v>323429990400</x:v>
      </x:c>
      <x:c r="G2134" s="1">
        <x:v>16.154478073120117</x:v>
      </x:c>
      <x:c r="H2134" s="1">
        <x:v>-4.576289176940918</x:v>
      </x:c>
      <x:c r="I2134" s="1">
        <x:v>7.4591789245605469</x:v>
      </x:c>
      <x:c r="J2134" t="s">
        <x:v>102</x:v>
      </x:c>
      <x:c r="K2134" s="1">
        <x:v>3730.220947265625</x:v>
      </x:c>
      <x:c r="L2134" s="1">
        <x:v>3718.577880859375</x:v>
      </x:c>
      <x:c r="M2134" s="1">
        <x:v>3938.451904296875</x:v>
      </x:c>
      <x:c r="N2134" s="1">
        <x:v>4293.162109375</x:v>
      </x:c>
      <x:c r="O2134" s="1">
        <x:v>4420.1337890625</x:v>
      </x:c>
      <x:c r="P2134" s="1">
        <x:v>4359.083984375</x:v>
      </x:c>
      <x:c r="Q2134" s="1">
        <x:v>3977.35205078125</x:v>
      </x:c>
      <x:c r="R2134" s="1">
        <x:v>3689.669921875</x:v>
      </x:c>
      <x:c r="S2134" s="1">
        <x:v>3343.6669921875</x:v>
      </x:c>
      <x:c r="T2134" s="1">
        <x:v>2995.506103515625</x:v>
      </x:c>
      <x:c r="U2134" s="1">
        <x:v>2887.58203125</x:v>
      </x:c>
      <x:c r="V2134" s="1">
        <x:v>2558.031982421875</x:v>
      </x:c>
      <x:c r="W2134" s="1">
        <x:v>2015.3990478515625</x:v>
      </x:c>
      <x:c r="X2134" s="1">
        <x:v>1617.9090576171875</x:v>
      </x:c>
      <x:c r="Y2134" s="1">
        <x:v>1124.844970703125</x:v>
      </x:c>
      <x:c r="Z2134" s="1">
        <x:v>757.5460205078125</x:v>
      </x:c>
      <x:c r="AA2134" s="1">
        <x:v>497.01400756835937</x:v>
      </x:c>
      <x:c r="AB2134" s="1">
        <x:v>268.97299194335937</x:v>
      </x:c>
      <x:c r="AC2134" s="1">
        <x:v>110.67600250244141</x:v>
      </x:c>
      <x:c r="AD2134" s="1">
        <x:v>31.879999160766602</x:v>
      </x:c>
      <x:c r="AE2134" s="1">
        <x:v>3.7609999179840088</x:v>
      </x:c>
      <x:c r="AF2134" s="1">
        <x:v>0.55543190240859985</x:v>
      </x:c>
      <x:c r="AG2134" s="1">
        <x:v>0.22800000011920929</x:v>
      </x:c>
      <x:c r="AH2134" s="1">
        <x:v>50300</x:v>
      </x:c>
      <x:c r="AI2134" s="1">
        <x:v>10.825759887695313</x:v>
      </x:c>
      <x:c r="AJ2134" s="1">
        <x:v>0.012000083923339844</x:v>
      </x:c>
      <x:c r="AK2134" s="1">
        <x:v>26.502248764038086</x:v>
      </x:c>
      <x:c r="AL2134" s="1">
        <x:v>-0.032751083374023438</x:v>
      </x:c>
      <x:c r="AM2134" s="1">
        <x:f t="shared" si="0"/>
        <x:v>28231.02685546875</x:v>
      </x:c>
    </x:row>
    <x:row r="2135" spans="1:39">
      <x:c r="A2135" s="1">
        <x:v>2135</x:v>
      </x:c>
      <x:c r="B2135" t="s">
        <x:v>102</x:v>
      </x:c>
      <x:c r="C2135" s="1">
        <x:v>2020</x:v>
      </x:c>
      <x:c r="D2135" s="1">
        <x:v>170</x:v>
      </x:c>
      <x:c r="E2135" t="s">
        <x:v>49</x:v>
      </x:c>
      <x:c r="F2135" s="1">
        <x:v>271438004224</x:v>
      </x:c>
      <x:c r="G2135" s="1">
        <x:v>13.66877555847168</x:v>
      </x:c>
      <x:c r="H2135" s="1">
        <x:v>-3.5248112678527832</x:v>
      </x:c>
      <x:c r="I2135" s="1">
        <x:v>8.3264741897583008</x:v>
      </x:c>
      <x:c r="J2135" t="s">
        <x:v>102</x:v>
      </x:c>
      <x:c r="K2135" s="1">
        <x:v>3710.698974609375</x:v>
      </x:c>
      <x:c r="L2135" s="1">
        <x:v>3703.4560546875</x:v>
      </x:c>
      <x:c r="M2135" s="1">
        <x:v>3873.485107421875</x:v>
      </x:c>
      <x:c r="N2135" s="1">
        <x:v>4246.39111328125</x:v>
      </x:c>
      <x:c r="O2135" s="1">
        <x:v>4421.4658203125</x:v>
      </x:c>
      <x:c r="P2135" s="1">
        <x:v>4425.59521484375</x:v>
      </x:c>
      <x:c r="Q2135" s="1">
        <x:v>4056.806884765625</x:v>
      </x:c>
      <x:c r="R2135" s="1">
        <x:v>3753.491943359375</x:v>
      </x:c>
      <x:c r="S2135" s="1">
        <x:v>3421.069091796875</x:v>
      </x:c>
      <x:c r="T2135" s="1">
        <x:v>3029.718017578125</x:v>
      </x:c>
      <x:c r="U2135" s="1">
        <x:v>2908.465087890625</x:v>
      </x:c>
      <x:c r="V2135" s="1">
        <x:v>2635.514892578125</x:v>
      </x:c>
      <x:c r="W2135" s="1">
        <x:v>2086.449951171875</x:v>
      </x:c>
      <x:c r="X2135" s="1">
        <x:v>1684.907958984375</x:v>
      </x:c>
      <x:c r="Y2135" s="1">
        <x:v>1187.635986328125</x:v>
      </x:c>
      <x:c r="Z2135" s="1">
        <x:v>792.125</x:v>
      </x:c>
      <x:c r="AA2135" s="1">
        <x:v>516.26898193359375</x:v>
      </x:c>
      <x:c r="AB2135" s="1">
        <x:v>278.54098510742187</x:v>
      </x:c>
      <x:c r="AC2135" s="1">
        <x:v>115.65499877929687</x:v>
      </x:c>
      <x:c r="AD2135" s="1">
        <x:v>31.138999938964844</x:v>
      </x:c>
      <x:c r="AE2135" s="1">
        <x:v>4.0029997825622559</x:v>
      </x:c>
      <x:c r="AF2135" s="1">
        <x:v>0.5421597957611084</x:v>
      </x:c>
      <x:c r="AG2135" s="1">
        <x:v>0.23399999737739563</x:v>
      </x:c>
      <x:c r="AH2135" s="1">
        <x:v>50900</x:v>
      </x:c>
      <x:c r="AI2135" s="1">
        <x:v>10.837617874145508</x:v>
      </x:c>
      <x:c r="AJ2135" s="1">
        <x:v>0.011857986450195313</x:v>
      </x:c>
      <x:c r="AK2135" s="1">
        <x:v>26.326999664306641</x:v>
      </x:c>
      <x:c r="AL2135" s="1">
        <x:v>-0.17524909973144531</x:v>
      </x:c>
      <x:c r="AM2135" s="1">
        <x:f t="shared" si="0"/>
        <x:v>28652.126953125</x:v>
      </x:c>
    </x:row>
    <x:row r="2136" spans="1:39">
      <x:c r="A2136" s="1">
        <x:v>2136</x:v>
      </x:c>
      <x:c r="B2136" t="s">
        <x:v>116</x:v>
      </x:c>
      <x:c r="C2136" s="1">
        <x:v>1960</x:v>
      </x:c>
      <x:c r="D2136" s="1">
        <x:v>174</x:v>
      </x:c>
      <x:c r="E2136" t="s">
        <x:v>46</x:v>
      </x:c>
      <x:c r="F2136" s="1"/>
      <x:c r="G2136" s="1"/>
      <x:c r="H2136" s="1"/>
      <x:c r="I2136" s="1"/>
      <x:c r="J2136" t="s">
        <x:v>116</x:v>
      </x:c>
      <x:c r="K2136" s="1">
        <x:v>33.73699951171875</x:v>
      </x:c>
      <x:c r="L2136" s="1">
        <x:v>25.694999694824219</x:v>
      </x:c>
      <x:c r="M2136" s="1">
        <x:v>19.523000717163086</x:v>
      </x:c>
      <x:c r="N2136" s="1">
        <x:v>17.900999069213867</x:v>
      </x:c>
      <x:c r="O2136" s="1">
        <x:v>16.232000350952148</x:v>
      </x:c>
      <x:c r="P2136" s="1">
        <x:v>14.270000457763672</x:v>
      </x:c>
      <x:c r="Q2136" s="1">
        <x:v>12.60200023651123</x:v>
      </x:c>
      <x:c r="R2136" s="1">
        <x:v>11.133000373840332</x:v>
      </x:c>
      <x:c r="S2136" s="1">
        <x:v>9.8409996032714844</x:v>
      </x:c>
      <x:c r="T2136" s="1">
        <x:v>8.4049997329711914</x:v>
      </x:c>
      <x:c r="U2136" s="1">
        <x:v>6.8449997901916504</x:v>
      </x:c>
      <x:c r="V2136" s="1">
        <x:v>5.0799999237060547</x:v>
      </x:c>
      <x:c r="W2136" s="1">
        <x:v>3.7409999370574951</x:v>
      </x:c>
      <x:c r="X2136" s="1">
        <x:v>2.684999942779541</x:v>
      </x:c>
      <x:c r="Y2136" s="1">
        <x:v>1.7640000581741333</x:v>
      </x:c>
      <x:c r="Z2136" s="1">
        <x:v>1.0360000133514404</x:v>
      </x:c>
      <x:c r="AA2136" s="1">
        <x:v>0.45800000429153442</x:v>
      </x:c>
      <x:c r="AB2136" s="1">
        <x:v>0.13899999856948853</x:v>
      </x:c>
      <x:c r="AC2136" s="1">
        <x:v>0.035000000149011612</x:v>
      </x:c>
      <x:c r="AD2136" s="1">
        <x:v>0</x:v>
      </x:c>
      <x:c r="AE2136" s="1">
        <x:v>0</x:v>
      </x:c>
      <x:c r="AF2136" s="1">
        <x:v>1.1474741697311401</x:v>
      </x:c>
      <x:c r="AG2136" s="1">
        <x:v>0.11699999868869781</x:v>
      </x:c>
      <x:c r="AH2136" s="1">
        <x:v>191</x:v>
      </x:c>
      <x:c r="AI2136" s="1">
        <x:v>5.2522735595703125</x:v>
      </x:c>
      <x:c r="AJ2136" s="1"/>
      <x:c r="AK2136" s="1"/>
      <x:c r="AL2136" s="1"/>
      <x:c r="AM2136" s="1">
        <x:f t="shared" si="0"/>
        <x:v>84.408000469207764</x:v>
      </x:c>
    </x:row>
    <x:row r="2137" spans="1:39">
      <x:c r="A2137" s="1">
        <x:v>2137</x:v>
      </x:c>
      <x:c r="B2137" t="s">
        <x:v>116</x:v>
      </x:c>
      <x:c r="C2137" s="1">
        <x:v>1961</x:v>
      </x:c>
      <x:c r="D2137" s="1">
        <x:v>174</x:v>
      </x:c>
      <x:c r="E2137" t="s">
        <x:v>46</x:v>
      </x:c>
      <x:c r="F2137" s="1"/>
      <x:c r="G2137" s="1"/>
      <x:c r="H2137" s="1"/>
      <x:c r="I2137" s="1"/>
      <x:c r="J2137" t="s">
        <x:v>116</x:v>
      </x:c>
      <x:c r="K2137" s="1">
        <x:v>34.411998748779297</x:v>
      </x:c>
      <x:c r="L2137" s="1">
        <x:v>26.798000335693359</x:v>
      </x:c>
      <x:c r="M2137" s="1">
        <x:v>20.091999053955078</x:v>
      </x:c>
      <x:c r="N2137" s="1">
        <x:v>17.829999923706055</x:v>
      </x:c>
      <x:c r="O2137" s="1">
        <x:v>16.306999206542969</x:v>
      </x:c>
      <x:c r="P2137" s="1">
        <x:v>14.376999855041504</x:v>
      </x:c>
      <x:c r="Q2137" s="1">
        <x:v>12.663000106811523</x:v>
      </x:c>
      <x:c r="R2137" s="1">
        <x:v>11.163999557495117</x:v>
      </x:c>
      <x:c r="S2137" s="1">
        <x:v>9.8719997406005859</x:v>
      </x:c>
      <x:c r="T2137" s="1">
        <x:v>8.4779996871948242</x:v>
      </x:c>
      <x:c r="U2137" s="1">
        <x:v>6.9609999656677246</x:v>
      </x:c>
      <x:c r="V2137" s="1">
        <x:v>5.2080001831054687</x:v>
      </x:c>
      <x:c r="W2137" s="1">
        <x:v>3.7890000343322754</x:v>
      </x:c>
      <x:c r="X2137" s="1">
        <x:v>2.7049999237060547</x:v>
      </x:c>
      <x:c r="Y2137" s="1">
        <x:v>1.7730000019073486</x:v>
      </x:c>
      <x:c r="Z2137" s="1">
        <x:v>1.0440000295639038</x:v>
      </x:c>
      <x:c r="AA2137" s="1">
        <x:v>0.48199999332427979</x:v>
      </x:c>
      <x:c r="AB2137" s="1">
        <x:v>0.1550000011920929</x:v>
      </x:c>
      <x:c r="AC2137" s="1">
        <x:v>0.037999998778104782</x:v>
      </x:c>
      <x:c r="AD2137" s="1">
        <x:v>0.0010000000474974513</x:v>
      </x:c>
      <x:c r="AE2137" s="1">
        <x:v>0</x:v>
      </x:c>
      <x:c r="AF2137" s="1">
        <x:v>1.1658473014831543</x:v>
      </x:c>
      <x:c r="AG2137" s="1">
        <x:v>0.11699999868869781</x:v>
      </x:c>
      <x:c r="AH2137" s="1">
        <x:v>194</x:v>
      </x:c>
      <x:c r="AI2137" s="1">
        <x:v>5.2678580284118652</x:v>
      </x:c>
      <x:c r="AJ2137" s="1">
        <x:v>0.015584468841552734</x:v>
      </x:c>
      <x:c r="AK2137" s="1"/>
      <x:c r="AL2137" s="1"/>
      <x:c r="AM2137" s="1">
        <x:f t="shared" si="0"/>
        <x:v>85.029998302459717</x:v>
      </x:c>
    </x:row>
    <x:row r="2138" spans="1:39">
      <x:c r="A2138" s="1">
        <x:v>2138</x:v>
      </x:c>
      <x:c r="B2138" t="s">
        <x:v>116</x:v>
      </x:c>
      <x:c r="C2138" s="1">
        <x:v>1962</x:v>
      </x:c>
      <x:c r="D2138" s="1">
        <x:v>174</x:v>
      </x:c>
      <x:c r="E2138" t="s">
        <x:v>46</x:v>
      </x:c>
      <x:c r="F2138" s="1"/>
      <x:c r="G2138" s="1"/>
      <x:c r="H2138" s="1"/>
      <x:c r="I2138" s="1"/>
      <x:c r="J2138" t="s">
        <x:v>116</x:v>
      </x:c>
      <x:c r="K2138" s="1">
        <x:v>35.016998291015625</x:v>
      </x:c>
      <x:c r="L2138" s="1">
        <x:v>27.773000717163086</x:v>
      </x:c>
      <x:c r="M2138" s="1">
        <x:v>20.916000366210938</x:v>
      </x:c>
      <x:c r="N2138" s="1">
        <x:v>17.719999313354492</x:v>
      </x:c>
      <x:c r="O2138" s="1">
        <x:v>16.385000228881836</x:v>
      </x:c>
      <x:c r="P2138" s="1">
        <x:v>14.501999855041504</x:v>
      </x:c>
      <x:c r="Q2138" s="1">
        <x:v>12.725000381469727</x:v>
      </x:c>
      <x:c r="R2138" s="1">
        <x:v>11.208000183105469</x:v>
      </x:c>
      <x:c r="S2138" s="1">
        <x:v>9.8950004577636719</x:v>
      </x:c>
      <x:c r="T2138" s="1">
        <x:v>8.5480003356933594</x:v>
      </x:c>
      <x:c r="U2138" s="1">
        <x:v>7.0619997978210449</x:v>
      </x:c>
      <x:c r="V2138" s="1">
        <x:v>5.3550000190734863</x:v>
      </x:c>
      <x:c r="W2138" s="1">
        <x:v>3.8450000286102295</x:v>
      </x:c>
      <x:c r="X2138" s="1">
        <x:v>2.7249999046325684</x:v>
      </x:c>
      <x:c r="Y2138" s="1">
        <x:v>1.784000039100647</x:v>
      </x:c>
      <x:c r="Z2138" s="1">
        <x:v>1.0410000085830688</x:v>
      </x:c>
      <x:c r="AA2138" s="1">
        <x:v>0.49399998784065247</x:v>
      </x:c>
      <x:c r="AB2138" s="1">
        <x:v>0.16200000047683716</x:v>
      </x:c>
      <x:c r="AC2138" s="1">
        <x:v>0.041000001132488251</x:v>
      </x:c>
      <x:c r="AD2138" s="1">
        <x:v>0.0040000001899898052</x:v>
      </x:c>
      <x:c r="AE2138" s="1">
        <x:v>0</x:v>
      </x:c>
      <x:c r="AF2138" s="1">
        <x:v>1.18377685546875</x:v>
      </x:c>
      <x:c r="AG2138" s="1">
        <x:v>0.11800000071525574</x:v>
      </x:c>
      <x:c r="AH2138" s="1">
        <x:v>197</x:v>
      </x:c>
      <x:c r="AI2138" s="1">
        <x:v>5.2832036018371582</x:v>
      </x:c>
      <x:c r="AJ2138" s="1">
        <x:v>0.015345573425292969</x:v>
      </x:c>
      <x:c r="AK2138" s="1"/>
      <x:c r="AL2138" s="1"/>
      <x:c r="AM2138" s="1">
        <x:f t="shared" si="0"/>
        <x:v>85.680001258850098</x:v>
      </x:c>
    </x:row>
    <x:row r="2139" spans="1:39">
      <x:c r="A2139" s="1">
        <x:v>2139</x:v>
      </x:c>
      <x:c r="B2139" t="s">
        <x:v>116</x:v>
      </x:c>
      <x:c r="C2139" s="1">
        <x:v>1963</x:v>
      </x:c>
      <x:c r="D2139" s="1">
        <x:v>174</x:v>
      </x:c>
      <x:c r="E2139" t="s">
        <x:v>46</x:v>
      </x:c>
      <x:c r="F2139" s="1"/>
      <x:c r="G2139" s="1"/>
      <x:c r="H2139" s="1"/>
      <x:c r="I2139" s="1"/>
      <x:c r="J2139" t="s">
        <x:v>116</x:v>
      </x:c>
      <x:c r="K2139" s="1">
        <x:v>35.622001647949219</x:v>
      </x:c>
      <x:c r="L2139" s="1">
        <x:v>28.577999114990234</x:v>
      </x:c>
      <x:c r="M2139" s="1">
        <x:v>21.947999954223633</x:v>
      </x:c>
      <x:c r="N2139" s="1">
        <x:v>17.659999847412109</x:v>
      </x:c>
      <x:c r="O2139" s="1">
        <x:v>16.461999893188477</x:v>
      </x:c>
      <x:c r="P2139" s="1">
        <x:v>14.63599967956543</x:v>
      </x:c>
      <x:c r="Q2139" s="1">
        <x:v>12.800999641418457</x:v>
      </x:c>
      <x:c r="R2139" s="1">
        <x:v>11.265999794006348</x:v>
      </x:c>
      <x:c r="S2139" s="1">
        <x:v>9.9160003662109375</x:v>
      </x:c>
      <x:c r="T2139" s="1">
        <x:v>8.6180000305175781</x:v>
      </x:c>
      <x:c r="U2139" s="1">
        <x:v>7.1539998054504395</x:v>
      </x:c>
      <x:c r="V2139" s="1">
        <x:v>5.5130000114440918</x:v>
      </x:c>
      <x:c r="W2139" s="1">
        <x:v>3.9140000343322754</x:v>
      </x:c>
      <x:c r="X2139" s="1">
        <x:v>2.746999979019165</x:v>
      </x:c>
      <x:c r="Y2139" s="1">
        <x:v>1.7990000247955322</x:v>
      </x:c>
      <x:c r="Z2139" s="1">
        <x:v>1.031000018119812</x:v>
      </x:c>
      <x:c r="AA2139" s="1">
        <x:v>0.49500000476837158</x:v>
      </x:c>
      <x:c r="AB2139" s="1">
        <x:v>0.16599999368190765</x:v>
      </x:c>
      <x:c r="AC2139" s="1">
        <x:v>0.039000000804662704</x:v>
      </x:c>
      <x:c r="AD2139" s="1">
        <x:v>0.0060000000521540642</x:v>
      </x:c>
      <x:c r="AE2139" s="1">
        <x:v>0</x:v>
      </x:c>
      <x:c r="AF2139" s="1">
        <x:v>1.2019544839859009</x:v>
      </x:c>
      <x:c r="AG2139" s="1">
        <x:v>0.11800000071525574</x:v>
      </x:c>
      <x:c r="AH2139" s="1">
        <x:v>200</x:v>
      </x:c>
      <x:c r="AI2139" s="1">
        <x:v>5.2983174324035645</x:v>
      </x:c>
      <x:c r="AJ2139" s="1">
        <x:v>0.01511383056640625</x:v>
      </x:c>
      <x:c r="AK2139" s="1"/>
      <x:c r="AL2139" s="1"/>
      <x:c r="AM2139" s="1">
        <x:f t="shared" si="0"/>
        <x:v>86.365999221801758</x:v>
      </x:c>
    </x:row>
    <x:row r="2140" spans="1:39">
      <x:c r="A2140" s="1">
        <x:v>2140</x:v>
      </x:c>
      <x:c r="B2140" t="s">
        <x:v>116</x:v>
      </x:c>
      <x:c r="C2140" s="1">
        <x:v>1964</x:v>
      </x:c>
      <x:c r="D2140" s="1">
        <x:v>174</x:v>
      </x:c>
      <x:c r="E2140" t="s">
        <x:v>46</x:v>
      </x:c>
      <x:c r="F2140" s="1"/>
      <x:c r="G2140" s="1"/>
      <x:c r="H2140" s="1"/>
      <x:c r="I2140" s="1"/>
      <x:c r="J2140" t="s">
        <x:v>116</x:v>
      </x:c>
      <x:c r="K2140" s="1">
        <x:v>36.25</x:v>
      </x:c>
      <x:c r="L2140" s="1">
        <x:v>29.239999771118164</x:v>
      </x:c>
      <x:c r="M2140" s="1">
        <x:v>23.049999237060547</x:v>
      </x:c>
      <x:c r="N2140" s="1">
        <x:v>17.794000625610352</x:v>
      </x:c>
      <x:c r="O2140" s="1">
        <x:v>16.524999618530273</x:v>
      </x:c>
      <x:c r="P2140" s="1">
        <x:v>14.777000427246094</x:v>
      </x:c>
      <x:c r="Q2140" s="1">
        <x:v>12.907999992370605</x:v>
      </x:c>
      <x:c r="R2140" s="1">
        <x:v>11.343999862670898</x:v>
      </x:c>
      <x:c r="S2140" s="1">
        <x:v>9.9580001831054687</x:v>
      </x:c>
      <x:c r="T2140" s="1">
        <x:v>8.6920003890991211</x:v>
      </x:c>
      <x:c r="U2140" s="1">
        <x:v>7.25</x:v>
      </x:c>
      <x:c r="V2140" s="1">
        <x:v>5.6700000762939453</x:v>
      </x:c>
      <x:c r="W2140" s="1">
        <x:v>4.004000186920166</x:v>
      </x:c>
      <x:c r="X2140" s="1">
        <x:v>2.7829999923706055</x:v>
      </x:c>
      <x:c r="Y2140" s="1">
        <x:v>1.812000036239624</x:v>
      </x:c>
      <x:c r="Z2140" s="1">
        <x:v>1.0210000276565552</x:v>
      </x:c>
      <x:c r="AA2140" s="1">
        <x:v>0.4830000102519989</x:v>
      </x:c>
      <x:c r="AB2140" s="1">
        <x:v>0.15700000524520874</x:v>
      </x:c>
      <x:c r="AC2140" s="1">
        <x:v>0.037999998778104782</x:v>
      </x:c>
      <x:c r="AD2140" s="1">
        <x:v>0.0060000000521540642</x:v>
      </x:c>
      <x:c r="AE2140" s="1">
        <x:v>0</x:v>
      </x:c>
      <x:c r="AF2140" s="1">
        <x:v>1.2204903364181519</x:v>
      </x:c>
      <x:c r="AG2140" s="1">
        <x:v>0.11800000071525574</x:v>
      </x:c>
      <x:c r="AH2140" s="1">
        <x:v>204</x:v>
      </x:c>
      <x:c r="AI2140" s="1">
        <x:v>5.318120002746582</x:v>
      </x:c>
      <x:c r="AJ2140" s="1">
        <x:v>0.019802570343017578</x:v>
      </x:c>
      <x:c r="AK2140" s="1"/>
      <x:c r="AL2140" s="1"/>
      <x:c r="AM2140" s="1">
        <x:f t="shared" si="0"/>
        <x:v>87.124000549316406</x:v>
      </x:c>
    </x:row>
    <x:row r="2141" spans="1:39">
      <x:c r="A2141" s="1">
        <x:v>2141</x:v>
      </x:c>
      <x:c r="B2141" t="s">
        <x:v>116</x:v>
      </x:c>
      <x:c r="C2141" s="1">
        <x:v>1965</x:v>
      </x:c>
      <x:c r="D2141" s="1">
        <x:v>174</x:v>
      </x:c>
      <x:c r="E2141" t="s">
        <x:v>46</x:v>
      </x:c>
      <x:c r="F2141" s="1"/>
      <x:c r="G2141" s="1"/>
      <x:c r="H2141" s="1"/>
      <x:c r="I2141" s="1"/>
      <x:c r="J2141" t="s">
        <x:v>116</x:v>
      </x:c>
      <x:c r="K2141" s="1">
        <x:v>36.952999114990234</x:v>
      </x:c>
      <x:c r="L2141" s="1">
        <x:v>29.822000503540039</x:v>
      </x:c>
      <x:c r="M2141" s="1">
        <x:v>24.075000762939453</x:v>
      </x:c>
      <x:c r="N2141" s="1">
        <x:v>18.208999633789063</x:v>
      </x:c>
      <x:c r="O2141" s="1">
        <x:v>16.570999145507812</x:v>
      </x:c>
      <x:c r="P2141" s="1">
        <x:v>14.920000076293945</x:v>
      </x:c>
      <x:c r="Q2141" s="1">
        <x:v>13.045999526977539</x:v>
      </x:c>
      <x:c r="R2141" s="1">
        <x:v>11.444000244140625</x:v>
      </x:c>
      <x:c r="S2141" s="1">
        <x:v>10.019000053405762</x:v>
      </x:c>
      <x:c r="T2141" s="1">
        <x:v>8.7690000534057617</x:v>
      </x:c>
      <x:c r="U2141" s="1">
        <x:v>7.3559999465942383</x:v>
      </x:c>
      <x:c r="V2141" s="1">
        <x:v>5.8210000991821289</x:v>
      </x:c>
      <x:c r="W2141" s="1">
        <x:v>4.124000072479248</x:v>
      </x:c>
      <x:c r="X2141" s="1">
        <x:v>2.8269999027252197</x:v>
      </x:c>
      <x:c r="Y2141" s="1">
        <x:v>1.8279999494552612</x:v>
      </x:c>
      <x:c r="Z2141" s="1">
        <x:v>1.0110000371932983</x:v>
      </x:c>
      <x:c r="AA2141" s="1">
        <x:v>0.46299999952316284</x:v>
      </x:c>
      <x:c r="AB2141" s="1">
        <x:v>0.14200000464916229</x:v>
      </x:c>
      <x:c r="AC2141" s="1">
        <x:v>0.026000000536441803</x:v>
      </x:c>
      <x:c r="AD2141" s="1">
        <x:v>0.0030000000260770321</x:v>
      </x:c>
      <x:c r="AE2141" s="1">
        <x:v>0</x:v>
      </x:c>
      <x:c r="AF2141" s="1">
        <x:v>1.240067720413208</x:v>
      </x:c>
      <x:c r="AG2141" s="1">
        <x:v>0.11900000274181366</x:v>
      </x:c>
      <x:c r="AH2141" s="1">
        <x:v>207</x:v>
      </x:c>
      <x:c r="AI2141" s="1">
        <x:v>5.3327188491821289</x:v>
      </x:c>
      <x:c r="AJ2141" s="1">
        <x:v>0.014598846435546875</x:v>
      </x:c>
      <x:c r="AK2141" s="1"/>
      <x:c r="AL2141" s="1"/>
      <x:c r="AM2141" s="1">
        <x:f t="shared" si="0"/>
        <x:v>87.945999145507813</x:v>
      </x:c>
    </x:row>
    <x:row r="2142" spans="1:39">
      <x:c r="A2142" s="1">
        <x:v>2142</x:v>
      </x:c>
      <x:c r="B2142" t="s">
        <x:v>116</x:v>
      </x:c>
      <x:c r="C2142" s="1">
        <x:v>1966</x:v>
      </x:c>
      <x:c r="D2142" s="1">
        <x:v>174</x:v>
      </x:c>
      <x:c r="E2142" t="s">
        <x:v>46</x:v>
      </x:c>
      <x:c r="F2142" s="1"/>
      <x:c r="G2142" s="1"/>
      <x:c r="H2142" s="1"/>
      <x:c r="I2142" s="1"/>
      <x:c r="J2142" t="s">
        <x:v>116</x:v>
      </x:c>
      <x:c r="K2142" s="1">
        <x:v>37.736000061035156</x:v>
      </x:c>
      <x:c r="L2142" s="1">
        <x:v>30.680999755859375</x:v>
      </x:c>
      <x:c r="M2142" s="1">
        <x:v>24.968999862670898</x:v>
      </x:c>
      <x:c r="N2142" s="1">
        <x:v>18.822999954223633</x:v>
      </x:c>
      <x:c r="O2142" s="1">
        <x:v>16.552000045776367</x:v>
      </x:c>
      <x:c r="P2142" s="1">
        <x:v>15.036999702453613</x:v>
      </x:c>
      <x:c r="Q2142" s="1">
        <x:v>13.184000015258789</x:v>
      </x:c>
      <x:c r="R2142" s="1">
        <x:v>11.534000396728516</x:v>
      </x:c>
      <x:c r="S2142" s="1">
        <x:v>10.081000328063965</x:v>
      </x:c>
      <x:c r="T2142" s="1">
        <x:v>8.8179998397827148</x:v>
      </x:c>
      <x:c r="U2142" s="1">
        <x:v>7.440000057220459</x:v>
      </x:c>
      <x:c r="V2142" s="1">
        <x:v>5.9380002021789551</x:v>
      </x:c>
      <x:c r="W2142" s="1">
        <x:v>4.2430000305175781</x:v>
      </x:c>
      <x:c r="X2142" s="1">
        <x:v>2.880000114440918</x:v>
      </x:c>
      <x:c r="Y2142" s="1">
        <x:v>1.8519999980926514</x:v>
      </x:c>
      <x:c r="Z2142" s="1">
        <x:v>1.034000039100647</x:v>
      </x:c>
      <x:c r="AA2142" s="1">
        <x:v>0.4779999852180481</x:v>
      </x:c>
      <x:c r="AB2142" s="1">
        <x:v>0.15899999439716339</x:v>
      </x:c>
      <x:c r="AC2142" s="1">
        <x:v>0.034000001847743988</x:v>
      </x:c>
      <x:c r="AD2142" s="1">
        <x:v>0.0040000001899898052</x:v>
      </x:c>
      <x:c r="AE2142" s="1">
        <x:v>0</x:v>
      </x:c>
      <x:c r="AF2142" s="1">
        <x:v>1.2666959762573242</x:v>
      </x:c>
      <x:c r="AG2142" s="1">
        <x:v>0.12099999934434891</x:v>
      </x:c>
      <x:c r="AH2142" s="1">
        <x:v>211</x:v>
      </x:c>
      <x:c r="AI2142" s="1">
        <x:v>5.3518581390380859</x:v>
      </x:c>
      <x:c r="AJ2142" s="1">
        <x:v>0.019139289855957031</x:v>
      </x:c>
      <x:c r="AK2142" s="1"/>
      <x:c r="AL2142" s="1"/>
      <x:c r="AM2142" s="1">
        <x:f t="shared" si="0"/>
        <x:v>88.584000587463379</x:v>
      </x:c>
    </x:row>
    <x:row r="2143" spans="1:39">
      <x:c r="A2143" s="1">
        <x:v>2143</x:v>
      </x:c>
      <x:c r="B2143" t="s">
        <x:v>116</x:v>
      </x:c>
      <x:c r="C2143" s="1">
        <x:v>1967</x:v>
      </x:c>
      <x:c r="D2143" s="1">
        <x:v>174</x:v>
      </x:c>
      <x:c r="E2143" t="s">
        <x:v>46</x:v>
      </x:c>
      <x:c r="F2143" s="1"/>
      <x:c r="G2143" s="1"/>
      <x:c r="H2143" s="1"/>
      <x:c r="I2143" s="1"/>
      <x:c r="J2143" t="s">
        <x:v>116</x:v>
      </x:c>
      <x:c r="K2143" s="1">
        <x:v>38.456001281738281</x:v>
      </x:c>
      <x:c r="L2143" s="1">
        <x:v>31.527000427246094</x:v>
      </x:c>
      <x:c r="M2143" s="1">
        <x:v>25.868000030517578</x:v>
      </x:c>
      <x:c r="N2143" s="1">
        <x:v>19.722999572753906</x:v>
      </x:c>
      <x:c r="O2143" s="1">
        <x:v>16.517999649047852</x:v>
      </x:c>
      <x:c r="P2143" s="1">
        <x:v>15.187999725341797</x:v>
      </x:c>
      <x:c r="Q2143" s="1">
        <x:v>13.362000465393066</x:v>
      </x:c>
      <x:c r="R2143" s="1">
        <x:v>11.64900016784668</x:v>
      </x:c>
      <x:c r="S2143" s="1">
        <x:v>10.170999526977539</x:v>
      </x:c>
      <x:c r="T2143" s="1">
        <x:v>8.8809995651245117</x:v>
      </x:c>
      <x:c r="U2143" s="1">
        <x:v>7.5399999618530273</x:v>
      </x:c>
      <x:c r="V2143" s="1">
        <x:v>6.0539999008178711</x:v>
      </x:c>
      <x:c r="W2143" s="1">
        <x:v>4.3899998664855957</x:v>
      </x:c>
      <x:c r="X2143" s="1">
        <x:v>2.9409999847412109</x:v>
      </x:c>
      <x:c r="Y2143" s="1">
        <x:v>1.8799999952316284</x:v>
      </x:c>
      <x:c r="Z2143" s="1">
        <x:v>1.0540000200271606</x:v>
      </x:c>
      <x:c r="AA2143" s="1">
        <x:v>0.48600000143051147</x:v>
      </x:c>
      <x:c r="AB2143" s="1">
        <x:v>0.17100000381469727</x:v>
      </x:c>
      <x:c r="AC2143" s="1">
        <x:v>0.035999998450279236</x:v>
      </x:c>
      <x:c r="AD2143" s="1">
        <x:v>0.004999999888241291</x:v>
      </x:c>
      <x:c r="AE2143" s="1">
        <x:v>0</x:v>
      </x:c>
      <x:c r="AF2143" s="1">
        <x:v>1.2933093309402466</x:v>
      </x:c>
      <x:c r="AG2143" s="1">
        <x:v>0.12300000339746475</x:v>
      </x:c>
      <x:c r="AH2143" s="1">
        <x:v>216</x:v>
      </x:c>
      <x:c r="AI2143" s="1">
        <x:v>5.3752784729003906</x:v>
      </x:c>
      <x:c r="AJ2143" s="1">
        <x:v>0.023420333862304688</x:v>
      </x:c>
      <x:c r="AK2143" s="1"/>
      <x:c r="AL2143" s="1"/>
      <x:c r="AM2143" s="1">
        <x:f t="shared" si="0"/>
        <x:v>89.362998962402344</x:v>
      </x:c>
    </x:row>
    <x:row r="2144" spans="1:39">
      <x:c r="A2144" s="1">
        <x:v>2144</x:v>
      </x:c>
      <x:c r="B2144" t="s">
        <x:v>116</x:v>
      </x:c>
      <x:c r="C2144" s="1">
        <x:v>1968</x:v>
      </x:c>
      <x:c r="D2144" s="1">
        <x:v>174</x:v>
      </x:c>
      <x:c r="E2144" t="s">
        <x:v>46</x:v>
      </x:c>
      <x:c r="F2144" s="1"/>
      <x:c r="G2144" s="1"/>
      <x:c r="H2144" s="1"/>
      <x:c r="I2144" s="1"/>
      <x:c r="J2144" t="s">
        <x:v>116</x:v>
      </x:c>
      <x:c r="K2144" s="1">
        <x:v>39.155998229980469</x:v>
      </x:c>
      <x:c r="L2144" s="1">
        <x:v>32.298999786376953</x:v>
      </x:c>
      <x:c r="M2144" s="1">
        <x:v>26.767999649047852</x:v>
      </x:c>
      <x:c r="N2144" s="1">
        <x:v>20.806999206542969</x:v>
      </x:c>
      <x:c r="O2144" s="1">
        <x:v>16.53700065612793</x:v>
      </x:c>
      <x:c r="P2144" s="1">
        <x:v>15.343000411987305</x:v>
      </x:c>
      <x:c r="Q2144" s="1">
        <x:v>13.562000274658203</x:v>
      </x:c>
      <x:c r="R2144" s="1">
        <x:v>11.78600025177002</x:v>
      </x:c>
      <x:c r="S2144" s="1">
        <x:v>10.284999847412109</x:v>
      </x:c>
      <x:c r="T2144" s="1">
        <x:v>8.9540004730224609</x:v>
      </x:c>
      <x:c r="U2144" s="1">
        <x:v>7.6490001678466797</x:v>
      </x:c>
      <x:c r="V2144" s="1">
        <x:v>6.1719999313354492</x:v>
      </x:c>
      <x:c r="W2144" s="1">
        <x:v>4.5510001182556152</x:v>
      </x:c>
      <x:c r="X2144" s="1">
        <x:v>3.0150001049041748</x:v>
      </x:c>
      <x:c r="Y2144" s="1">
        <x:v>1.9110000133514404</x:v>
      </x:c>
      <x:c r="Z2144" s="1">
        <x:v>1.0709999799728394</x:v>
      </x:c>
      <x:c r="AA2144" s="1">
        <x:v>0.48800000548362732</x:v>
      </x:c>
      <x:c r="AB2144" s="1">
        <x:v>0.17399999499320984</x:v>
      </x:c>
      <x:c r="AC2144" s="1">
        <x:v>0.039999999105930328</x:v>
      </x:c>
      <x:c r="AD2144" s="1">
        <x:v>0.0060000000521540642</x:v>
      </x:c>
      <x:c r="AE2144" s="1">
        <x:v>0</x:v>
      </x:c>
      <x:c r="AF2144" s="1">
        <x:v>1.3183368444442749</x:v>
      </x:c>
      <x:c r="AG2144" s="1">
        <x:v>0.125</x:v>
      </x:c>
      <x:c r="AH2144" s="1">
        <x:v>221</x:v>
      </x:c>
      <x:c r="AI2144" s="1">
        <x:v>5.398162841796875</x:v>
      </x:c>
      <x:c r="AJ2144" s="1">
        <x:v>0.022884368896484375</x:v>
      </x:c>
      <x:c r="AK2144" s="1"/>
      <x:c r="AL2144" s="1"/>
      <x:c r="AM2144" s="1">
        <x:f t="shared" si="0"/>
        <x:v>90.288002014160156</x:v>
      </x:c>
    </x:row>
    <x:row r="2145" spans="1:39">
      <x:c r="A2145" s="1">
        <x:v>2145</x:v>
      </x:c>
      <x:c r="B2145" t="s">
        <x:v>116</x:v>
      </x:c>
      <x:c r="C2145" s="1">
        <x:v>1969</x:v>
      </x:c>
      <x:c r="D2145" s="1">
        <x:v>174</x:v>
      </x:c>
      <x:c r="E2145" t="s">
        <x:v>46</x:v>
      </x:c>
      <x:c r="F2145" s="1"/>
      <x:c r="G2145" s="1"/>
      <x:c r="H2145" s="1"/>
      <x:c r="I2145" s="1"/>
      <x:c r="J2145" t="s">
        <x:v>116</x:v>
      </x:c>
      <x:c r="K2145" s="1">
        <x:v>39.868999481201172</x:v>
      </x:c>
      <x:c r="L2145" s="1">
        <x:v>32.958999633789063</x:v>
      </x:c>
      <x:c r="M2145" s="1">
        <x:v>27.659000396728516</x:v>
      </x:c>
      <x:c r="N2145" s="1">
        <x:v>21.913999557495117</x:v>
      </x:c>
      <x:c r="O2145" s="1">
        <x:v>16.733999252319336</x:v>
      </x:c>
      <x:c r="P2145" s="1">
        <x:v>15.468000411987305</x:v>
      </x:c>
      <x:c r="Q2145" s="1">
        <x:v>13.76099967956543</x:v>
      </x:c>
      <x:c r="R2145" s="1">
        <x:v>11.940999984741211</x:v>
      </x:c>
      <x:c r="S2145" s="1">
        <x:v>10.407999992370605</x:v>
      </x:c>
      <x:c r="T2145" s="1">
        <x:v>9.0369997024536133</x:v>
      </x:c>
      <x:c r="U2145" s="1">
        <x:v>7.754000186920166</x:v>
      </x:c>
      <x:c r="V2145" s="1">
        <x:v>6.2899999618530273</x:v>
      </x:c>
      <x:c r="W2145" s="1">
        <x:v>4.7090001106262207</x:v>
      </x:c>
      <x:c r="X2145" s="1">
        <x:v>3.1019999980926514</x:v>
      </x:c>
      <x:c r="Y2145" s="1">
        <x:v>1.9479999542236328</x:v>
      </x:c>
      <x:c r="Z2145" s="1">
        <x:v>1.0789999961853027</x:v>
      </x:c>
      <x:c r="AA2145" s="1">
        <x:v>0.48100000619888306</x:v>
      </x:c>
      <x:c r="AB2145" s="1">
        <x:v>0.16699999570846558</x:v>
      </x:c>
      <x:c r="AC2145" s="1">
        <x:v>0.039000000804662704</x:v>
      </x:c>
      <x:c r="AD2145" s="1">
        <x:v>0.004999999888241291</x:v>
      </x:c>
      <x:c r="AE2145" s="1">
        <x:v>0</x:v>
      </x:c>
      <x:c r="AF2145" s="1">
        <x:v>1.3392820358276367</x:v>
      </x:c>
      <x:c r="AG2145" s="1">
        <x:v>0.12600000202655792</x:v>
      </x:c>
      <x:c r="AH2145" s="1">
        <x:v>225</x:v>
      </x:c>
      <x:c r="AI2145" s="1">
        <x:v>5.4161005020141602</x:v>
      </x:c>
      <x:c r="AJ2145" s="1">
        <x:v>0.017937660217285156</x:v>
      </x:c>
      <x:c r="AK2145" s="1"/>
      <x:c r="AL2145" s="1"/>
      <x:c r="AM2145" s="1">
        <x:f t="shared" si="0"/>
        <x:v>91.392999172210693</x:v>
      </x:c>
    </x:row>
    <x:row r="2146" spans="1:39">
      <x:c r="A2146" s="1">
        <x:v>2146</x:v>
      </x:c>
      <x:c r="B2146" t="s">
        <x:v>116</x:v>
      </x:c>
      <x:c r="C2146" s="1">
        <x:v>1970</x:v>
      </x:c>
      <x:c r="D2146" s="1">
        <x:v>174</x:v>
      </x:c>
      <x:c r="E2146" t="s">
        <x:v>46</x:v>
      </x:c>
      <x:c r="F2146" s="1"/>
      <x:c r="G2146" s="1"/>
      <x:c r="H2146" s="1"/>
      <x:c r="I2146" s="1"/>
      <x:c r="J2146" t="s">
        <x:v>116</x:v>
      </x:c>
      <x:c r="K2146" s="1">
        <x:v>40.636001586914063</x:v>
      </x:c>
      <x:c r="L2146" s="1">
        <x:v>33.491001129150391</x:v>
      </x:c>
      <x:c r="M2146" s="1">
        <x:v>28.48699951171875</x:v>
      </x:c>
      <x:c r="N2146" s="1">
        <x:v>22.955999374389648</x:v>
      </x:c>
      <x:c r="O2146" s="1">
        <x:v>17.177999496459961</x:v>
      </x:c>
      <x:c r="P2146" s="1">
        <x:v>15.548999786376953</x:v>
      </x:c>
      <x:c r="Q2146" s="1">
        <x:v>13.937000274658203</x:v>
      </x:c>
      <x:c r="R2146" s="1">
        <x:v>12.107999801635742</x:v>
      </x:c>
      <x:c r="S2146" s="1">
        <x:v>10.531999588012695</x:v>
      </x:c>
      <x:c r="T2146" s="1">
        <x:v>9.1269998550415039</x:v>
      </x:c>
      <x:c r="U2146" s="1">
        <x:v>7.8520002365112305</x:v>
      </x:c>
      <x:c r="V2146" s="1">
        <x:v>6.4089999198913574</x:v>
      </x:c>
      <x:c r="W2146" s="1">
        <x:v>4.8550000190734863</x:v>
      </x:c>
      <x:c r="X2146" s="1">
        <x:v>3.2090001106262207</x:v>
      </x:c>
      <x:c r="Y2146" s="1">
        <x:v>1.9880000352859497</x:v>
      </x:c>
      <x:c r="Z2146" s="1">
        <x:v>1.0880000591278076</x:v>
      </x:c>
      <x:c r="AA2146" s="1">
        <x:v>0.46900001168251038</x:v>
      </x:c>
      <x:c r="AB2146" s="1">
        <x:v>0.15199999511241913</x:v>
      </x:c>
      <x:c r="AC2146" s="1">
        <x:v>0.029999999329447746</x:v>
      </x:c>
      <x:c r="AD2146" s="1">
        <x:v>0.0020000000949949026</x:v>
      </x:c>
      <x:c r="AE2146" s="1">
        <x:v>0</x:v>
      </x:c>
      <x:c r="AF2146" s="1">
        <x:v>1.3547016382217407</x:v>
      </x:c>
      <x:c r="AG2146" s="1">
        <x:v>0.12700000405311584</x:v>
      </x:c>
      <x:c r="AH2146" s="1">
        <x:v>230</x:v>
      </x:c>
      <x:c r="AI2146" s="1">
        <x:v>5.4380793571472168</x:v>
      </x:c>
      <x:c r="AJ2146" s="1">
        <x:v>0.021978855133056641</x:v>
      </x:c>
      <x:c r="AK2146" s="1"/>
      <x:c r="AL2146" s="1"/>
      <x:c r="AM2146" s="1">
        <x:f t="shared" si="0"/>
        <x:v>92.691998958587646</x:v>
      </x:c>
    </x:row>
    <x:row r="2147" spans="1:39">
      <x:c r="A2147" s="1">
        <x:v>2147</x:v>
      </x:c>
      <x:c r="B2147" t="s">
        <x:v>116</x:v>
      </x:c>
      <x:c r="C2147" s="1">
        <x:v>1971</x:v>
      </x:c>
      <x:c r="D2147" s="1">
        <x:v>174</x:v>
      </x:c>
      <x:c r="E2147" t="s">
        <x:v>46</x:v>
      </x:c>
      <x:c r="F2147" s="1"/>
      <x:c r="G2147" s="1"/>
      <x:c r="H2147" s="1"/>
      <x:c r="I2147" s="1"/>
      <x:c r="J2147" t="s">
        <x:v>116</x:v>
      </x:c>
      <x:c r="K2147" s="1">
        <x:v>41.522998809814453</x:v>
      </x:c>
      <x:c r="L2147" s="1">
        <x:v>34.222999572753906</x:v>
      </x:c>
      <x:c r="M2147" s="1">
        <x:v>29.145000457763672</x:v>
      </x:c>
      <x:c r="N2147" s="1">
        <x:v>23.829999923706055</x:v>
      </x:c>
      <x:c r="O2147" s="1">
        <x:v>17.775999069213867</x:v>
      </x:c>
      <x:c r="P2147" s="1">
        <x:v>15.53600025177002</x:v>
      </x:c>
      <x:c r="Q2147" s="1">
        <x:v>14.053000450134277</x:v>
      </x:c>
      <x:c r="R2147" s="1">
        <x:v>12.243000030517578</x:v>
      </x:c>
      <x:c r="S2147" s="1">
        <x:v>10.619999885559082</x:v>
      </x:c>
      <x:c r="T2147" s="1">
        <x:v>9.185999870300293</x:v>
      </x:c>
      <x:c r="U2147" s="1">
        <x:v>7.9019999504089355</x:v>
      </x:c>
      <x:c r="V2147" s="1">
        <x:v>6.4889998435974121</x:v>
      </x:c>
      <x:c r="W2147" s="1">
        <x:v>4.9569997787475586</x:v>
      </x:c>
      <x:c r="X2147" s="1">
        <x:v>3.315000057220459</x:v>
      </x:c>
      <x:c r="Y2147" s="1">
        <x:v>2.0320000648498535</x:v>
      </x:c>
      <x:c r="Z2147" s="1">
        <x:v>1.1169999837875366</x:v>
      </x:c>
      <x:c r="AA2147" s="1">
        <x:v>0.49399998784065247</x:v>
      </x:c>
      <x:c r="AB2147" s="1">
        <x:v>0.16500000655651093</x:v>
      </x:c>
      <x:c r="AC2147" s="1">
        <x:v>0.035999998450279236</x:v>
      </x:c>
      <x:c r="AD2147" s="1">
        <x:v>0.0030000000260770321</x:v>
      </x:c>
      <x:c r="AE2147" s="1">
        <x:v>0</x:v>
      </x:c>
      <x:c r="AF2147" s="1">
        <x:v>1.3722189664840698</x:v>
      </x:c>
      <x:c r="AG2147" s="1">
        <x:v>0.1289999932050705</x:v>
      </x:c>
      <x:c r="AH2147" s="1">
        <x:v>235</x:v>
      </x:c>
      <x:c r="AI2147" s="1">
        <x:v>5.4595856666564941</x:v>
      </x:c>
      <x:c r="AJ2147" s="1">
        <x:v>0.021506309509277344</x:v>
      </x:c>
      <x:c r="AK2147" s="1"/>
      <x:c r="AL2147" s="1"/>
      <x:c r="AM2147" s="1">
        <x:f t="shared" si="0"/>
        <x:v>93.804999351501465</x:v>
      </x:c>
    </x:row>
    <x:row r="2148" spans="1:39">
      <x:c r="A2148" s="1">
        <x:v>2148</x:v>
      </x:c>
      <x:c r="B2148" t="s">
        <x:v>116</x:v>
      </x:c>
      <x:c r="C2148" s="1">
        <x:v>1972</x:v>
      </x:c>
      <x:c r="D2148" s="1">
        <x:v>174</x:v>
      </x:c>
      <x:c r="E2148" t="s">
        <x:v>46</x:v>
      </x:c>
      <x:c r="F2148" s="1"/>
      <x:c r="G2148" s="1"/>
      <x:c r="H2148" s="1"/>
      <x:c r="I2148" s="1"/>
      <x:c r="J2148" t="s">
        <x:v>116</x:v>
      </x:c>
      <x:c r="K2148" s="1">
        <x:v>42.242000579833984</x:v>
      </x:c>
      <x:c r="L2148" s="1">
        <x:v>34.943000793457031</x:v>
      </x:c>
      <x:c r="M2148" s="1">
        <x:v>29.791000366210938</x:v>
      </x:c>
      <x:c r="N2148" s="1">
        <x:v>24.66200065612793</x:v>
      </x:c>
      <x:c r="O2148" s="1">
        <x:v>18.607999801635742</x:v>
      </x:c>
      <x:c r="P2148" s="1">
        <x:v>15.479000091552734</x:v>
      </x:c>
      <x:c r="Q2148" s="1">
        <x:v>14.177000045776367</x:v>
      </x:c>
      <x:c r="R2148" s="1">
        <x:v>12.395999908447266</x:v>
      </x:c>
      <x:c r="S2148" s="1">
        <x:v>10.715999603271484</x:v>
      </x:c>
      <x:c r="T2148" s="1">
        <x:v>9.2589998245239258</x:v>
      </x:c>
      <x:c r="U2148" s="1">
        <x:v>7.9499998092651367</x:v>
      </x:c>
      <x:c r="V2148" s="1">
        <x:v>6.5720000267028809</x:v>
      </x:c>
      <x:c r="W2148" s="1">
        <x:v>5.054999828338623</x:v>
      </x:c>
      <x:c r="X2148" s="1">
        <x:v>3.4319999217987061</x:v>
      </x:c>
      <x:c r="Y2148" s="1">
        <x:v>2.0789999961853027</x:v>
      </x:c>
      <x:c r="Z2148" s="1">
        <x:v>1.1399999856948853</x:v>
      </x:c>
      <x:c r="AA2148" s="1">
        <x:v>0.50999999046325684</x:v>
      </x:c>
      <x:c r="AB2148" s="1">
        <x:v>0.17299999296665192</x:v>
      </x:c>
      <x:c r="AC2148" s="1">
        <x:v>0.041000001132488251</x:v>
      </x:c>
      <x:c r="AD2148" s="1">
        <x:v>0.0040000001899898052</x:v>
      </x:c>
      <x:c r="AE2148" s="1">
        <x:v>0</x:v>
      </x:c>
      <x:c r="AF2148" s="1">
        <x:v>1.3833769559860229</x:v>
      </x:c>
      <x:c r="AG2148" s="1">
        <x:v>0.13099999725818634</x:v>
      </x:c>
      <x:c r="AH2148" s="1">
        <x:v>239</x:v>
      </x:c>
      <x:c r="AI2148" s="1">
        <x:v>5.4764633178710938</x:v>
      </x:c>
      <x:c r="AJ2148" s="1">
        <x:v>0.016877651214599609</x:v>
      </x:c>
      <x:c r="AK2148" s="1"/>
      <x:c r="AL2148" s="1"/>
      <x:c r="AM2148" s="1">
        <x:f t="shared" si="0"/>
        <x:v>95.156999111175537</x:v>
      </x:c>
    </x:row>
    <x:row r="2149" spans="1:39">
      <x:c r="A2149" s="1">
        <x:v>2149</x:v>
      </x:c>
      <x:c r="B2149" t="s">
        <x:v>116</x:v>
      </x:c>
      <x:c r="C2149" s="1">
        <x:v>1973</x:v>
      </x:c>
      <x:c r="D2149" s="1">
        <x:v>174</x:v>
      </x:c>
      <x:c r="E2149" t="s">
        <x:v>46</x:v>
      </x:c>
      <x:c r="F2149" s="1"/>
      <x:c r="G2149" s="1"/>
      <x:c r="H2149" s="1"/>
      <x:c r="I2149" s="1"/>
      <x:c r="J2149" t="s">
        <x:v>116</x:v>
      </x:c>
      <x:c r="K2149" s="1">
        <x:v>42.958000183105469</x:v>
      </x:c>
      <x:c r="L2149" s="1">
        <x:v>35.66400146484375</x:v>
      </x:c>
      <x:c r="M2149" s="1">
        <x:v>30.482999801635742</x:v>
      </x:c>
      <x:c r="N2149" s="1">
        <x:v>25.481000900268555</x:v>
      </x:c>
      <x:c r="O2149" s="1">
        <x:v>19.615999221801758</x:v>
      </x:c>
      <x:c r="P2149" s="1">
        <x:v>15.479999542236328</x:v>
      </x:c>
      <x:c r="Q2149" s="1">
        <x:v>14.314999580383301</x:v>
      </x:c>
      <x:c r="R2149" s="1">
        <x:v>12.574999809265137</x:v>
      </x:c>
      <x:c r="S2149" s="1">
        <x:v>10.840000152587891</x:v>
      </x:c>
      <x:c r="T2149" s="1">
        <x:v>9.3599996566772461</x:v>
      </x:c>
      <x:c r="U2149" s="1">
        <x:v>8.0129995346069336</x:v>
      </x:c>
      <x:c r="V2149" s="1">
        <x:v>6.6640000343322754</x:v>
      </x:c>
      <x:c r="W2149" s="1">
        <x:v>5.1539998054504395</x:v>
      </x:c>
      <x:c r="X2149" s="1">
        <x:v>3.562999963760376</x:v>
      </x:c>
      <x:c r="Y2149" s="1">
        <x:v>2.1340000629425049</x:v>
      </x:c>
      <x:c r="Z2149" s="1">
        <x:v>1.1610000133514404</x:v>
      </x:c>
      <x:c r="AA2149" s="1">
        <x:v>0.5220000147819519</x:v>
      </x:c>
      <x:c r="AB2149" s="1">
        <x:v>0.17499999701976776</x:v>
      </x:c>
      <x:c r="AC2149" s="1">
        <x:v>0.043000001460313797</x:v>
      </x:c>
      <x:c r="AD2149" s="1">
        <x:v>0.0060000000521540642</x:v>
      </x:c>
      <x:c r="AE2149" s="1">
        <x:v>0</x:v>
      </x:c>
      <x:c r="AF2149" s="1">
        <x:v>1.3894469738006592</x:v>
      </x:c>
      <x:c r="AG2149" s="1">
        <x:v>0.13199999928474426</x:v>
      </x:c>
      <x:c r="AH2149" s="1">
        <x:v>244</x:v>
      </x:c>
      <x:c r="AI2149" s="1">
        <x:v>5.4971680641174316</x:v>
      </x:c>
      <x:c r="AJ2149" s="1">
        <x:v>0.020704746246337891</x:v>
      </x:c>
      <x:c r="AK2149" s="1"/>
      <x:c r="AL2149" s="1"/>
      <x:c r="AM2149" s="1">
        <x:f t="shared" si="0"/>
        <x:v>96.862997531890869</x:v>
      </x:c>
    </x:row>
    <x:row r="2150" spans="1:39">
      <x:c r="A2150" s="1">
        <x:v>2150</x:v>
      </x:c>
      <x:c r="B2150" t="s">
        <x:v>116</x:v>
      </x:c>
      <x:c r="C2150" s="1">
        <x:v>1974</x:v>
      </x:c>
      <x:c r="D2150" s="1">
        <x:v>174</x:v>
      </x:c>
      <x:c r="E2150" t="s">
        <x:v>46</x:v>
      </x:c>
      <x:c r="F2150" s="1"/>
      <x:c r="G2150" s="1"/>
      <x:c r="H2150" s="1"/>
      <x:c r="I2150" s="1"/>
      <x:c r="J2150" t="s">
        <x:v>116</x:v>
      </x:c>
      <x:c r="K2150" s="1">
        <x:v>43.931999206542969</x:v>
      </x:c>
      <x:c r="L2150" s="1">
        <x:v>36.425998687744141</x:v>
      </x:c>
      <x:c r="M2150" s="1">
        <x:v>31.267000198364258</x:v>
      </x:c>
      <x:c r="N2150" s="1">
        <x:v>26.347000122070313</x:v>
      </x:c>
      <x:c r="O2150" s="1">
        <x:v>20.702999114990234</x:v>
      </x:c>
      <x:c r="P2150" s="1">
        <x:v>15.692999839782715</x:v>
      </x:c>
      <x:c r="Q2150" s="1">
        <x:v>14.463000297546387</x:v>
      </x:c>
      <x:c r="R2150" s="1">
        <x:v>12.786999702453613</x:v>
      </x:c>
      <x:c r="S2150" s="1">
        <x:v>11.006999969482422</x:v>
      </x:c>
      <x:c r="T2150" s="1">
        <x:v>9.4960002899169922</x:v>
      </x:c>
      <x:c r="U2150" s="1">
        <x:v>8.1090002059936523</x:v>
      </x:c>
      <x:c r="V2150" s="1">
        <x:v>6.7789998054504395</x:v>
      </x:c>
      <x:c r="W2150" s="1">
        <x:v>5.2729997634887695</x:v>
      </x:c>
      <x:c r="X2150" s="1">
        <x:v>3.6989998817443848</x:v>
      </x:c>
      <x:c r="Y2150" s="1">
        <x:v>2.2030000686645508</x:v>
      </x:c>
      <x:c r="Z2150" s="1">
        <x:v>1.1840000152587891</x:v>
      </x:c>
      <x:c r="AA2150" s="1">
        <x:v>0.52300000190734863</x:v>
      </x:c>
      <x:c r="AB2150" s="1">
        <x:v>0.16899999976158142</x:v>
      </x:c>
      <x:c r="AC2150" s="1">
        <x:v>0.041000001132488251</x:v>
      </x:c>
      <x:c r="AD2150" s="1">
        <x:v>0.0060000000521540642</x:v>
      </x:c>
      <x:c r="AE2150" s="1">
        <x:v>0</x:v>
      </x:c>
      <x:c r="AF2150" s="1">
        <x:v>1.3931359052658081</x:v>
      </x:c>
      <x:c r="AG2150" s="1">
        <x:v>0.13199999928474426</x:v>
      </x:c>
      <x:c r="AH2150" s="1">
        <x:v>250</x:v>
      </x:c>
      <x:c r="AI2150" s="1">
        <x:v>5.521461009979248</x:v>
      </x:c>
      <x:c r="AJ2150" s="1">
        <x:v>0.024292945861816406</x:v>
      </x:c>
      <x:c r="AK2150" s="1"/>
      <x:c r="AL2150" s="1"/>
      <x:c r="AM2150" s="1">
        <x:f t="shared" si="0"/>
        <x:v>99.036999225616455</x:v>
      </x:c>
    </x:row>
    <x:row r="2151" spans="1:39">
      <x:c r="A2151" s="1">
        <x:v>2151</x:v>
      </x:c>
      <x:c r="B2151" t="s">
        <x:v>116</x:v>
      </x:c>
      <x:c r="C2151" s="1">
        <x:v>1975</x:v>
      </x:c>
      <x:c r="D2151" s="1">
        <x:v>174</x:v>
      </x:c>
      <x:c r="E2151" t="s">
        <x:v>46</x:v>
      </x:c>
      <x:c r="F2151" s="1"/>
      <x:c r="G2151" s="1"/>
      <x:c r="H2151" s="1"/>
      <x:c r="I2151" s="1"/>
      <x:c r="J2151" t="s">
        <x:v>116</x:v>
      </x:c>
      <x:c r="K2151" s="1">
        <x:v>45.417999267578125</x:v>
      </x:c>
      <x:c r="L2151" s="1">
        <x:v>37.237998962402344</x:v>
      </x:c>
      <x:c r="M2151" s="1">
        <x:v>32.138999938964844</x:v>
      </x:c>
      <x:c r="N2151" s="1">
        <x:v>27.297000885009766</x:v>
      </x:c>
      <x:c r="O2151" s="1">
        <x:v>21.812000274658203</x:v>
      </x:c>
      <x:c r="P2151" s="1">
        <x:v>16.195999145507813</x:v>
      </x:c>
      <x:c r="Q2151" s="1">
        <x:v>14.619999885559082</x:v>
      </x:c>
      <x:c r="R2151" s="1">
        <x:v>13.031000137329102</x:v>
      </x:c>
      <x:c r="S2151" s="1">
        <x:v>11.229999542236328</x:v>
      </x:c>
      <x:c r="T2151" s="1">
        <x:v>9.6750001907348633</x:v>
      </x:c>
      <x:c r="U2151" s="1">
        <x:v>8.2460002899169922</x:v>
      </x:c>
      <x:c r="V2151" s="1">
        <x:v>6.9120001792907715</x:v>
      </x:c>
      <x:c r="W2151" s="1">
        <x:v>5.4109997749328613</x:v>
      </x:c>
      <x:c r="X2151" s="1">
        <x:v>3.8399999141693115</x:v>
      </x:c>
      <x:c r="Y2151" s="1">
        <x:v>2.2969999313354492</x:v>
      </x:c>
      <x:c r="Z2151" s="1">
        <x:v>1.2109999656677246</x:v>
      </x:c>
      <x:c r="AA2151" s="1">
        <x:v>0.51899999380111694</x:v>
      </x:c>
      <x:c r="AB2151" s="1">
        <x:v>0.15800000727176666</x:v>
      </x:c>
      <x:c r="AC2151" s="1">
        <x:v>0.032000001519918442</x:v>
      </x:c>
      <x:c r="AD2151" s="1">
        <x:v>0.0030000000260770321</x:v>
      </x:c>
      <x:c r="AE2151" s="1">
        <x:v>0</x:v>
      </x:c>
      <x:c r="AF2151" s="1">
        <x:v>1.3968659639358521</x:v>
      </x:c>
      <x:c r="AG2151" s="1">
        <x:v>0.13199999928474426</x:v>
      </x:c>
      <x:c r="AH2151" s="1">
        <x:v>257</x:v>
      </x:c>
      <x:c r="AI2151" s="1">
        <x:v>5.5490760803222656</x:v>
      </x:c>
      <x:c r="AJ2151" s="1">
        <x:v>0.027615070343017578</x:v>
      </x:c>
      <x:c r="AK2151" s="1"/>
      <x:c r="AL2151" s="1"/>
      <x:c r="AM2151" s="1">
        <x:f t="shared" si="0"/>
        <x:v>101.72199964523315</x:v>
      </x:c>
    </x:row>
    <x:row r="2152" spans="1:39">
      <x:c r="A2152" s="1">
        <x:v>2152</x:v>
      </x:c>
      <x:c r="B2152" t="s">
        <x:v>116</x:v>
      </x:c>
      <x:c r="C2152" s="1">
        <x:v>1976</x:v>
      </x:c>
      <x:c r="D2152" s="1">
        <x:v>174</x:v>
      </x:c>
      <x:c r="E2152" t="s">
        <x:v>46</x:v>
      </x:c>
      <x:c r="F2152" s="1"/>
      <x:c r="G2152" s="1"/>
      <x:c r="H2152" s="1"/>
      <x:c r="I2152" s="1"/>
      <x:c r="J2152" t="s">
        <x:v>116</x:v>
      </x:c>
      <x:c r="K2152" s="1">
        <x:v>47.183998107910156</x:v>
      </x:c>
      <x:c r="L2152" s="1">
        <x:v>38.543998718261719</x:v>
      </x:c>
      <x:c r="M2152" s="1">
        <x:v>33.112998962402344</x:v>
      </x:c>
      <x:c r="N2152" s="1">
        <x:v>28.295000076293945</x:v>
      </x:c>
      <x:c r="O2152" s="1">
        <x:v>22.940000534057617</x:v>
      </x:c>
      <x:c r="P2152" s="1">
        <x:v>16.993999481201172</x:v>
      </x:c>
      <x:c r="Q2152" s="1">
        <x:v>14.793999671936035</x:v>
      </x:c>
      <x:c r="R2152" s="1">
        <x:v>13.307999610900879</x:v>
      </x:c>
      <x:c r="S2152" s="1">
        <x:v>11.503999710083008</x:v>
      </x:c>
      <x:c r="T2152" s="1">
        <x:v>9.8769998550415039</x:v>
      </x:c>
      <x:c r="U2152" s="1">
        <x:v>8.4040002822875977</x:v>
      </x:c>
      <x:c r="V2152" s="1">
        <x:v>7.0399999618530273</x:v>
      </x:c>
      <x:c r="W2152" s="1">
        <x:v>5.5450000762939453</x:v>
      </x:c>
      <x:c r="X2152" s="1">
        <x:v>3.9700000286102295</x:v>
      </x:c>
      <x:c r="Y2152" s="1">
        <x:v>2.4079999923706055</x:v>
      </x:c>
      <x:c r="Z2152" s="1">
        <x:v>1.2630000114440918</x:v>
      </x:c>
      <x:c r="AA2152" s="1">
        <x:v>0.55199998617172241</x:v>
      </x:c>
      <x:c r="AB2152" s="1">
        <x:v>0.17900000512599945</x:v>
      </x:c>
      <x:c r="AC2152" s="1">
        <x:v>0.039999999105930328</x:v>
      </x:c>
      <x:c r="AD2152" s="1">
        <x:v>0.0040000001899898052</x:v>
      </x:c>
      <x:c r="AE2152" s="1">
        <x:v>0</x:v>
      </x:c>
      <x:c r="AF2152" s="1">
        <x:v>1.4031527042388916</x:v>
      </x:c>
      <x:c r="AG2152" s="1">
        <x:v>0.13300000131130219</x:v>
      </x:c>
      <x:c r="AH2152" s="1">
        <x:v>266</x:v>
      </x:c>
      <x:c r="AI2152" s="1">
        <x:v>5.58349609375</x:v>
      </x:c>
      <x:c r="AJ2152" s="1">
        <x:v>0.034420013427734375</x:v>
      </x:c>
      <x:c r="AK2152" s="1"/>
      <x:c r="AL2152" s="1"/>
      <x:c r="AM2152" s="1">
        <x:f t="shared" si="0"/>
        <x:v>104.86099910736084</x:v>
      </x:c>
    </x:row>
    <x:row r="2153" spans="1:39">
      <x:c r="A2153" s="1">
        <x:v>2153</x:v>
      </x:c>
      <x:c r="B2153" t="s">
        <x:v>116</x:v>
      </x:c>
      <x:c r="C2153" s="1">
        <x:v>1977</x:v>
      </x:c>
      <x:c r="D2153" s="1">
        <x:v>174</x:v>
      </x:c>
      <x:c r="E2153" t="s">
        <x:v>46</x:v>
      </x:c>
      <x:c r="F2153" s="1"/>
      <x:c r="G2153" s="1"/>
      <x:c r="H2153" s="1"/>
      <x:c r="I2153" s="1"/>
      <x:c r="J2153" t="s">
        <x:v>116</x:v>
      </x:c>
      <x:c r="K2153" s="1">
        <x:v>49.104999542236328</x:v>
      </x:c>
      <x:c r="L2153" s="1">
        <x:v>40.033000946044922</x:v>
      </x:c>
      <x:c r="M2153" s="1">
        <x:v>34.251998901367188</x:v>
      </x:c>
      <x:c r="N2153" s="1">
        <x:v>29.391000747680664</x:v>
      </x:c>
      <x:c r="O2153" s="1">
        <x:v>24.124000549316406</x:v>
      </x:c>
      <x:c r="P2153" s="1">
        <x:v>18.091999053955078</x:v>
      </x:c>
      <x:c r="Q2153" s="1">
        <x:v>14.977999687194824</x:v>
      </x:c>
      <x:c r="R2153" s="1">
        <x:v>13.645999908447266</x:v>
      </x:c>
      <x:c r="S2153" s="1">
        <x:v>11.840999603271484</x:v>
      </x:c>
      <x:c r="T2153" s="1">
        <x:v>10.131999969482422</x:v>
      </x:c>
      <x:c r="U2153" s="1">
        <x:v>8.6120004653930664</x:v>
      </x:c>
      <x:c r="V2153" s="1">
        <x:v>7.1989998817443848</x:v>
      </x:c>
      <x:c r="W2153" s="1">
        <x:v>5.7080001831054687</x:v>
      </x:c>
      <x:c r="X2153" s="1">
        <x:v>4.1160001754760742</x:v>
      </x:c>
      <x:c r="Y2153" s="1">
        <x:v>2.5369999408721924</x:v>
      </x:c>
      <x:c r="Z2153" s="1">
        <x:v>1.3179999589920044</x:v>
      </x:c>
      <x:c r="AA2153" s="1">
        <x:v>0.57899999618530273</x:v>
      </x:c>
      <x:c r="AB2153" s="1">
        <x:v>0.19099999964237213</x:v>
      </x:c>
      <x:c r="AC2153" s="1">
        <x:v>0.043999999761581421</x:v>
      </x:c>
      <x:c r="AD2153" s="1">
        <x:v>0.004999999888241291</x:v>
      </x:c>
      <x:c r="AE2153" s="1">
        <x:v>0</x:v>
      </x:c>
      <x:c r="AF2153" s="1">
        <x:v>1.4065123796463013</x:v>
      </x:c>
      <x:c r="AG2153" s="1">
        <x:v>0.13300000131130219</x:v>
      </x:c>
      <x:c r="AH2153" s="1">
        <x:v>276</x:v>
      </x:c>
      <x:c r="AI2153" s="1">
        <x:v>5.6204009056091309</x:v>
      </x:c>
      <x:c r="AJ2153" s="1">
        <x:v>0.036904811859130859</x:v>
      </x:c>
      <x:c r="AK2153" s="1"/>
      <x:c r="AL2153" s="1"/>
      <x:c r="AM2153" s="1">
        <x:f t="shared" si="0"/>
        <x:v>108.62399911880493</x:v>
      </x:c>
    </x:row>
    <x:row r="2154" spans="1:39">
      <x:c r="A2154" s="1">
        <x:v>2154</x:v>
      </x:c>
      <x:c r="B2154" t="s">
        <x:v>116</x:v>
      </x:c>
      <x:c r="C2154" s="1">
        <x:v>1978</x:v>
      </x:c>
      <x:c r="D2154" s="1">
        <x:v>174</x:v>
      </x:c>
      <x:c r="E2154" t="s">
        <x:v>46</x:v>
      </x:c>
      <x:c r="F2154" s="1"/>
      <x:c r="G2154" s="1"/>
      <x:c r="H2154" s="1"/>
      <x:c r="I2154" s="1"/>
      <x:c r="J2154" t="s">
        <x:v>116</x:v>
      </x:c>
      <x:c r="K2154" s="1">
        <x:v>51.194999694824219</x:v>
      </x:c>
      <x:c r="L2154" s="1">
        <x:v>41.590000152587891</x:v>
      </x:c>
      <x:c r="M2154" s="1">
        <x:v>35.501998901367188</x:v>
      </x:c>
      <x:c r="N2154" s="1">
        <x:v>30.528999328613281</x:v>
      </x:c>
      <x:c r="O2154" s="1">
        <x:v>25.311000823974609</x:v>
      </x:c>
      <x:c r="P2154" s="1">
        <x:v>19.378000259399414</x:v>
      </x:c>
      <x:c r="Q2154" s="1">
        <x:v>15.227999687194824</x:v>
      </x:c>
      <x:c r="R2154" s="1">
        <x:v>13.996000289916992</x:v>
      </x:c>
      <x:c r="S2154" s="1">
        <x:v>12.204999923706055</x:v>
      </x:c>
      <x:c r="T2154" s="1">
        <x:v>10.413000106811523</x:v>
      </x:c>
      <x:c r="U2154" s="1">
        <x:v>8.8450002670288086</x:v>
      </x:c>
      <x:c r="V2154" s="1">
        <x:v>7.375</x:v>
      </x:c>
      <x:c r="W2154" s="1">
        <x:v>5.8870000839233398</x:v>
      </x:c>
      <x:c r="X2154" s="1">
        <x:v>4.2690000534057617</x:v>
      </x:c>
      <x:c r="Y2154" s="1">
        <x:v>2.6770000457763672</x:v>
      </x:c>
      <x:c r="Z2154" s="1">
        <x:v>1.3760000467300415</x:v>
      </x:c>
      <x:c r="AA2154" s="1">
        <x:v>0.60000002384185791</x:v>
      </x:c>
      <x:c r="AB2154" s="1">
        <x:v>0.20000000298023224</x:v>
      </x:c>
      <x:c r="AC2154" s="1">
        <x:v>0.046000000089406967</x:v>
      </x:c>
      <x:c r="AD2154" s="1">
        <x:v>0.0060000000521540642</x:v>
      </x:c>
      <x:c r="AE2154" s="1">
        <x:v>0</x:v>
      </x:c>
      <x:c r="AF2154" s="1">
        <x:v>1.4085551500320435</x:v>
      </x:c>
      <x:c r="AG2154" s="1">
        <x:v>0.13400000333786011</x:v>
      </x:c>
      <x:c r="AH2154" s="1">
        <x:v>287</x:v>
      </x:c>
      <x:c r="AI2154" s="1">
        <x:v>5.6594820022583008</x:v>
      </x:c>
      <x:c r="AJ2154" s="1">
        <x:v>0.039081096649169922</x:v>
      </x:c>
      <x:c r="AK2154" s="1"/>
      <x:c r="AL2154" s="1"/>
      <x:c r="AM2154" s="1">
        <x:f t="shared" si="0"/>
        <x:v>112.75100135803223</x:v>
      </x:c>
    </x:row>
    <x:row r="2155" spans="1:39">
      <x:c r="A2155" s="1">
        <x:v>2155</x:v>
      </x:c>
      <x:c r="B2155" t="s">
        <x:v>116</x:v>
      </x:c>
      <x:c r="C2155" s="1">
        <x:v>1979</x:v>
      </x:c>
      <x:c r="D2155" s="1">
        <x:v>174</x:v>
      </x:c>
      <x:c r="E2155" t="s">
        <x:v>46</x:v>
      </x:c>
      <x:c r="F2155" s="1"/>
      <x:c r="G2155" s="1"/>
      <x:c r="H2155" s="1"/>
      <x:c r="I2155" s="1"/>
      <x:c r="J2155" t="s">
        <x:v>116</x:v>
      </x:c>
      <x:c r="K2155" s="1">
        <x:v>53.340999603271484</x:v>
      </x:c>
      <x:c r="L2155" s="1">
        <x:v>43.101001739501953</x:v>
      </x:c>
      <x:c r="M2155" s="1">
        <x:v>36.768001556396484</x:v>
      </x:c>
      <x:c r="N2155" s="1">
        <x:v>31.643999099731445</x:v>
      </x:c>
      <x:c r="O2155" s="1">
        <x:v>26.461000442504883</x:v>
      </x:c>
      <x:c r="P2155" s="1">
        <x:v>20.680999755859375</x:v>
      </x:c>
      <x:c r="Q2155" s="1">
        <x:v>15.628000259399414</x:v>
      </x:c>
      <x:c r="R2155" s="1">
        <x:v>14.305000305175781</x:v>
      </x:c>
      <x:c r="S2155" s="1">
        <x:v>12.555999755859375</x:v>
      </x:c>
      <x:c r="T2155" s="1">
        <x:v>10.701999664306641</x:v>
      </x:c>
      <x:c r="U2155" s="1">
        <x:v>9.0869998931884766</x:v>
      </x:c>
      <x:c r="V2155" s="1">
        <x:v>7.560999870300293</x:v>
      </x:c>
      <x:c r="W2155" s="1">
        <x:v>6.0659999847412109</x:v>
      </x:c>
      <x:c r="X2155" s="1">
        <x:v>4.4270000457763672</x:v>
      </x:c>
      <x:c r="Y2155" s="1">
        <x:v>2.8159999847412109</x:v>
      </x:c>
      <x:c r="Z2155" s="1">
        <x:v>1.437999963760376</x:v>
      </x:c>
      <x:c r="AA2155" s="1">
        <x:v>0.61699998378753662</x:v>
      </x:c>
      <x:c r="AB2155" s="1">
        <x:v>0.20000000298023224</x:v>
      </x:c>
      <x:c r="AC2155" s="1">
        <x:v>0.046000000089406967</x:v>
      </x:c>
      <x:c r="AD2155" s="1">
        <x:v>0.0060000000521540642</x:v>
      </x:c>
      <x:c r="AE2155" s="1">
        <x:v>0</x:v>
      </x:c>
      <x:c r="AF2155" s="1">
        <x:v>1.4092373847961426</x:v>
      </x:c>
      <x:c r="AG2155" s="1">
        <x:v>0.13300000131130219</x:v>
      </x:c>
      <x:c r="AH2155" s="1">
        <x:v>297</x:v>
      </x:c>
      <x:c r="AI2155" s="1">
        <x:v>5.6937322616577148</x:v>
      </x:c>
      <x:c r="AJ2155" s="1">
        <x:v>0.034250259399414063</x:v>
      </x:c>
      <x:c r="AK2155" s="1"/>
      <x:c r="AL2155" s="1"/>
      <x:c r="AM2155" s="1">
        <x:f t="shared" si="0"/>
        <x:v>116.98099994659424</x:v>
      </x:c>
    </x:row>
    <x:row r="2156" spans="1:39">
      <x:c r="A2156" s="1">
        <x:v>2156</x:v>
      </x:c>
      <x:c r="B2156" t="s">
        <x:v>116</x:v>
      </x:c>
      <x:c r="C2156" s="1">
        <x:v>1980</x:v>
      </x:c>
      <x:c r="D2156" s="1">
        <x:v>174</x:v>
      </x:c>
      <x:c r="E2156" t="s">
        <x:v>46</x:v>
      </x:c>
      <x:c r="F2156" s="1">
        <x:v>212218224</x:v>
      </x:c>
      <x:c r="G2156" s="1">
        <x:v>5.6127543449401855</x:v>
      </x:c>
      <x:c r="H2156" s="1">
        <x:v>-4.1974267959594727</x:v>
      </x:c>
      <x:c r="I2156" s="1"/>
      <x:c r="J2156" t="s">
        <x:v>116</x:v>
      </x:c>
      <x:c r="K2156" s="1">
        <x:v>55.421001434326172</x:v>
      </x:c>
      <x:c r="L2156" s="1">
        <x:v>44.495998382568359</x:v>
      </x:c>
      <x:c r="M2156" s="1">
        <x:v>37.962001800537109</x:v>
      </x:c>
      <x:c r="N2156" s="1">
        <x:v>32.700000762939453</x:v>
      </x:c>
      <x:c r="O2156" s="1">
        <x:v>27.548000335693359</x:v>
      </x:c>
      <x:c r="P2156" s="1">
        <x:v>21.886999130249023</x:v>
      </x:c>
      <x:c r="Q2156" s="1">
        <x:v>16.232000350952148</x:v>
      </x:c>
      <x:c r="R2156" s="1">
        <x:v>14.541000366210938</x:v>
      </x:c>
      <x:c r="S2156" s="1">
        <x:v>12.866000175476074</x:v>
      </x:c>
      <x:c r="T2156" s="1">
        <x:v>10.987000465393066</x:v>
      </x:c>
      <x:c r="U2156" s="1">
        <x:v>9.3149995803833008</x:v>
      </x:c>
      <x:c r="V2156" s="1">
        <x:v>7.7430000305175781</x:v>
      </x:c>
      <x:c r="W2156" s="1">
        <x:v>6.2329998016357422</x:v>
      </x:c>
      <x:c r="X2156" s="1">
        <x:v>4.5819997787475586</x:v>
      </x:c>
      <x:c r="Y2156" s="1">
        <x:v>2.9500000476837158</x:v>
      </x:c>
      <x:c r="Z2156" s="1">
        <x:v>1.5080000162124634</x:v>
      </x:c>
      <x:c r="AA2156" s="1">
        <x:v>0.62599998712539673</x:v>
      </x:c>
      <x:c r="AB2156" s="1">
        <x:v>0.19200000166893005</x:v>
      </x:c>
      <x:c r="AC2156" s="1">
        <x:v>0.039000000804662704</x:v>
      </x:c>
      <x:c r="AD2156" s="1">
        <x:v>0.0030000000260770321</x:v>
      </x:c>
      <x:c r="AE2156" s="1">
        <x:v>0</x:v>
      </x:c>
      <x:c r="AF2156" s="1">
        <x:v>1.4083586931228638</x:v>
      </x:c>
      <x:c r="AG2156" s="1">
        <x:v>0.13300000131130219</x:v>
      </x:c>
      <x:c r="AH2156" s="1">
        <x:v>308</x:v>
      </x:c>
      <x:c r="AI2156" s="1">
        <x:v>5.7300996780395508</x:v>
      </x:c>
      <x:c r="AJ2156" s="1">
        <x:v>0.036367416381835938</x:v>
      </x:c>
      <x:c r="AK2156" s="1">
        <x:v>19.173126220703125</x:v>
      </x:c>
      <x:c r="AL2156" s="1"/>
      <x:c r="AM2156" s="1">
        <x:f t="shared" si="0"/>
        <x:v>121.11900043487549</x:v>
      </x:c>
    </x:row>
    <x:row r="2157" spans="1:39">
      <x:c r="A2157" s="1">
        <x:v>2157</x:v>
      </x:c>
      <x:c r="B2157" t="s">
        <x:v>116</x:v>
      </x:c>
      <x:c r="C2157" s="1">
        <x:v>1981</x:v>
      </x:c>
      <x:c r="D2157" s="1">
        <x:v>174</x:v>
      </x:c>
      <x:c r="E2157" t="s">
        <x:v>46</x:v>
      </x:c>
      <x:c r="F2157" s="1">
        <x:v>196349968</x:v>
      </x:c>
      <x:c r="G2157" s="1">
        <x:v>12.450541496276855</x:v>
      </x:c>
      <x:c r="H2157" s="1">
        <x:v>-4.1533899307250977</x:v>
      </x:c>
      <x:c r="I2157" s="1"/>
      <x:c r="J2157" t="s">
        <x:v>116</x:v>
      </x:c>
      <x:c r="K2157" s="1">
        <x:v>57.762001037597656</x:v>
      </x:c>
      <x:c r="L2157" s="1">
        <x:v>46.049999237060547</x:v>
      </x:c>
      <x:c r="M2157" s="1">
        <x:v>38.965999603271484</x:v>
      </x:c>
      <x:c r="N2157" s="1">
        <x:v>33.562000274658203</x:v>
      </x:c>
      <x:c r="O2157" s="1">
        <x:v>28.451999664306641</x:v>
      </x:c>
      <x:c r="P2157" s="1">
        <x:v>22.937999725341797</x:v>
      </x:c>
      <x:c r="Q2157" s="1">
        <x:v>16.952999114990234</x:v>
      </x:c>
      <x:c r="R2157" s="1">
        <x:v>14.664999961853027</x:v>
      </x:c>
      <x:c r="S2157" s="1">
        <x:v>13.092000007629395</x:v>
      </x:c>
      <x:c r="T2157" s="1">
        <x:v>11.211999893188477</x:v>
      </x:c>
      <x:c r="U2157" s="1">
        <x:v>9.4790000915527344</x:v>
      </x:c>
      <x:c r="V2157" s="1">
        <x:v>7.8649997711181641</x:v>
      </x:c>
      <x:c r="W2157" s="1">
        <x:v>6.3350000381469727</x:v>
      </x:c>
      <x:c r="X2157" s="1">
        <x:v>4.6909999847412109</x:v>
      </x:c>
      <x:c r="Y2157" s="1">
        <x:v>3.0559999942779541</x:v>
      </x:c>
      <x:c r="Z2157" s="1">
        <x:v>1.6009999513626099</x:v>
      </x:c>
      <x:c r="AA2157" s="1">
        <x:v>0.67100000381469727</x:v>
      </x:c>
      <x:c r="AB2157" s="1">
        <x:v>0.21600000560283661</x:v>
      </x:c>
      <x:c r="AC2157" s="1">
        <x:v>0.046000000089406967</x:v>
      </x:c>
      <x:c r="AD2157" s="1">
        <x:v>0.004999999888241291</x:v>
      </x:c>
      <x:c r="AE2157" s="1">
        <x:v>0</x:v>
      </x:c>
      <x:c r="AF2157" s="1">
        <x:v>1.4146130084991455</x:v>
      </x:c>
      <x:c r="AG2157" s="1">
        <x:v>0.13300000131130219</x:v>
      </x:c>
      <x:c r="AH2157" s="1">
        <x:v>318</x:v>
      </x:c>
      <x:c r="AI2157" s="1">
        <x:v>5.7620515823364258</x:v>
      </x:c>
      <x:c r="AJ2157" s="1">
        <x:v>0.031951904296875</x:v>
      </x:c>
      <x:c r="AK2157" s="1">
        <x:v>19.095409393310547</x:v>
      </x:c>
      <x:c r="AL2157" s="1">
        <x:v>-0.077716827392578125</x:v>
      </x:c>
      <x:c r="AM2157" s="1">
        <x:f t="shared" si="0"/>
        <x:v>124.65599822998047</x:v>
      </x:c>
    </x:row>
    <x:row r="2158" spans="1:39">
      <x:c r="A2158" s="1">
        <x:v>2158</x:v>
      </x:c>
      <x:c r="B2158" t="s">
        <x:v>116</x:v>
      </x:c>
      <x:c r="C2158" s="1">
        <x:v>1982</x:v>
      </x:c>
      <x:c r="D2158" s="1">
        <x:v>174</x:v>
      </x:c>
      <x:c r="E2158" t="s">
        <x:v>46</x:v>
      </x:c>
      <x:c r="F2158" s="1">
        <x:v>184008992</x:v>
      </x:c>
      <x:c r="G2158" s="1">
        <x:v>9.4321346282958984</x:v>
      </x:c>
      <x:c r="H2158" s="1">
        <x:v>-5.9554133415222168</x:v>
      </x:c>
      <x:c r="I2158" s="1"/>
      <x:c r="J2158" t="s">
        <x:v>116</x:v>
      </x:c>
      <x:c r="K2158" s="1">
        <x:v>59.974998474121094</x:v>
      </x:c>
      <x:c r="L2158" s="1">
        <x:v>47.578998565673828</x:v>
      </x:c>
      <x:c r="M2158" s="1">
        <x:v>39.946998596191406</x:v>
      </x:c>
      <x:c r="N2158" s="1">
        <x:v>34.362998962402344</x:v>
      </x:c>
      <x:c r="O2158" s="1">
        <x:v>29.259000778198242</x:v>
      </x:c>
      <x:c r="P2158" s="1">
        <x:v>23.882999420166016</x:v>
      </x:c>
      <x:c r="Q2158" s="1">
        <x:v>17.857000350952148</x:v>
      </x:c>
      <x:c r="R2158" s="1">
        <x:v>14.706000328063965</x:v>
      </x:c>
      <x:c r="S2158" s="1">
        <x:v>13.298000335693359</x:v>
      </x:c>
      <x:c r="T2158" s="1">
        <x:v>11.428999900817871</x:v>
      </x:c>
      <x:c r="U2158" s="1">
        <x:v>9.6309995651245117</x:v>
      </x:c>
      <x:c r="V2158" s="1">
        <x:v>7.9860000610351563</x:v>
      </x:c>
      <x:c r="W2158" s="1">
        <x:v>6.4210000038146973</x:v>
      </x:c>
      <x:c r="X2158" s="1">
        <x:v>4.7909998893737793</x:v>
      </x:c>
      <x:c r="Y2158" s="1">
        <x:v>3.1459999084472656</x:v>
      </x:c>
      <x:c r="Z2158" s="1">
        <x:v>1.6820000410079956</x:v>
      </x:c>
      <x:c r="AA2158" s="1">
        <x:v>0.70499998331069946</x:v>
      </x:c>
      <x:c r="AB2158" s="1">
        <x:v>0.22800000011920929</x:v>
      </x:c>
      <x:c r="AC2158" s="1">
        <x:v>0.052000001072883606</x:v>
      </x:c>
      <x:c r="AD2158" s="1">
        <x:v>0.0060000000521540642</x:v>
      </x:c>
      <x:c r="AE2158" s="1">
        <x:v>0</x:v>
      </x:c>
      <x:c r="AF2158" s="1">
        <x:v>1.4202687740325928</x:v>
      </x:c>
      <x:c r="AG2158" s="1">
        <x:v>0.13300000131130219</x:v>
      </x:c>
      <x:c r="AH2158" s="1">
        <x:v>327</x:v>
      </x:c>
      <x:c r="AI2158" s="1">
        <x:v>5.7899603843688965</x:v>
      </x:c>
      <x:c r="AJ2158" s="1">
        <x:v>0.027908802032470703</x:v>
      </x:c>
      <x:c r="AK2158" s="1">
        <x:v>19.030494689941406</x:v>
      </x:c>
      <x:c r="AL2158" s="1">
        <x:v>-0.064914703369140625</x:v>
      </x:c>
      <x:c r="AM2158" s="1">
        <x:f t="shared" si="0"/>
        <x:v>128.04900074005127</x:v>
      </x:c>
    </x:row>
    <x:row r="2159" spans="1:39">
      <x:c r="A2159" s="1">
        <x:v>2159</x:v>
      </x:c>
      <x:c r="B2159" t="s">
        <x:v>116</x:v>
      </x:c>
      <x:c r="C2159" s="1">
        <x:v>1983</x:v>
      </x:c>
      <x:c r="D2159" s="1">
        <x:v>174</x:v>
      </x:c>
      <x:c r="E2159" t="s">
        <x:v>46</x:v>
      </x:c>
      <x:c r="F2159" s="1">
        <x:v>191621952</x:v>
      </x:c>
      <x:c r="G2159" s="1">
        <x:v>9.0623540878295898</x:v>
      </x:c>
      <x:c r="H2159" s="1">
        <x:v>-5.768282413482666</x:v>
      </x:c>
      <x:c r="I2159" s="1"/>
      <x:c r="J2159" t="s">
        <x:v>116</x:v>
      </x:c>
      <x:c r="K2159" s="1">
        <x:v>62.050998687744141</x:v>
      </x:c>
      <x:c r="L2159" s="1">
        <x:v>49.103000640869141</x:v>
      </x:c>
      <x:c r="M2159" s="1">
        <x:v>40.963001251220703</x:v>
      </x:c>
      <x:c r="N2159" s="1">
        <x:v>35.152000427246094</x:v>
      </x:c>
      <x:c r="O2159" s="1">
        <x:v>30.010000228881836</x:v>
      </x:c>
      <x:c r="P2159" s="1">
        <x:v>24.750999450683594</x:v>
      </x:c>
      <x:c r="Q2159" s="1">
        <x:v>18.882999420166016</x:v>
      </x:c>
      <x:c r="R2159" s="1">
        <x:v>14.765999794006348</x:v>
      </x:c>
      <x:c r="S2159" s="1">
        <x:v>13.47700023651123</x:v>
      </x:c>
      <x:c r="T2159" s="1">
        <x:v>11.642999649047852</x:v>
      </x:c>
      <x:c r="U2159" s="1">
        <x:v>9.7819995880126953</x:v>
      </x:c>
      <x:c r="V2159" s="1">
        <x:v>8.1070003509521484</x:v>
      </x:c>
      <x:c r="W2159" s="1">
        <x:v>6.505000114440918</x:v>
      </x:c>
      <x:c r="X2159" s="1">
        <x:v>4.8889999389648437</x:v>
      </x:c>
      <x:c r="Y2159" s="1">
        <x:v>3.2279999256134033</x:v>
      </x:c>
      <x:c r="Z2159" s="1">
        <x:v>1.7560000419616699</x:v>
      </x:c>
      <x:c r="AA2159" s="1">
        <x:v>0.72699999809265137</x:v>
      </x:c>
      <x:c r="AB2159" s="1">
        <x:v>0.23499999940395355</x:v>
      </x:c>
      <x:c r="AC2159" s="1">
        <x:v>0.05299999937415123</x:v>
      </x:c>
      <x:c r="AD2159" s="1">
        <x:v>0.0070000002160668373</x:v>
      </x:c>
      <x:c r="AE2159" s="1">
        <x:v>0</x:v>
      </x:c>
      <x:c r="AF2159" s="1">
        <x:v>1.4249765872955322</x:v>
      </x:c>
      <x:c r="AG2159" s="1">
        <x:v>0.13199999928474426</x:v>
      </x:c>
      <x:c r="AH2159" s="1">
        <x:v>336</x:v>
      </x:c>
      <x:c r="AI2159" s="1">
        <x:v>5.8171110153198242</x:v>
      </x:c>
      <x:c r="AJ2159" s="1">
        <x:v>0.027150630950927734</x:v>
      </x:c>
      <x:c r="AK2159" s="1">
        <x:v>19.071035385131836</x:v>
      </x:c>
      <x:c r="AL2159" s="1">
        <x:v>0.040540695190429688</x:v>
      </x:c>
      <x:c r="AM2159" s="1">
        <x:f t="shared" si="0"/>
        <x:v>131.41899871826172</x:v>
      </x:c>
    </x:row>
    <x:row r="2160" spans="1:39">
      <x:c r="A2160" s="1">
        <x:v>2160</x:v>
      </x:c>
      <x:c r="B2160" t="s">
        <x:v>116</x:v>
      </x:c>
      <x:c r="C2160" s="1">
        <x:v>1984</x:v>
      </x:c>
      <x:c r="D2160" s="1">
        <x:v>174</x:v>
      </x:c>
      <x:c r="E2160" t="s">
        <x:v>46</x:v>
      </x:c>
      <x:c r="F2160" s="1">
        <x:v>184697216</x:v>
      </x:c>
      <x:c r="G2160" s="1">
        <x:v>15.027270317077637</x:v>
      </x:c>
      <x:c r="H2160" s="1">
        <x:v>-17.715356826782227</x:v>
      </x:c>
      <x:c r="I2160" s="1"/>
      <x:c r="J2160" t="s">
        <x:v>116</x:v>
      </x:c>
      <x:c r="K2160" s="1">
        <x:v>64.041000366210937</x:v>
      </x:c>
      <x:c r="L2160" s="1">
        <x:v>50.653999328613281</x:v>
      </x:c>
      <x:c r="M2160" s="1">
        <x:v>42.071998596191406</x:v>
      </x:c>
      <x:c r="N2160" s="1">
        <x:v>35.974998474121094</x:v>
      </x:c>
      <x:c r="O2160" s="1">
        <x:v>30.760000228881836</x:v>
      </x:c>
      <x:c r="P2160" s="1">
        <x:v>25.593999862670898</x:v>
      </x:c>
      <x:c r="Q2160" s="1">
        <x:v>19.931999206542969</x:v>
      </x:c>
      <x:c r="R2160" s="1">
        <x:v>14.986000061035156</x:v>
      </x:c>
      <x:c r="S2160" s="1">
        <x:v>13.628999710083008</x:v>
      </x:c>
      <x:c r="T2160" s="1">
        <x:v>11.85200023651123</x:v>
      </x:c>
      <x:c r="U2160" s="1">
        <x:v>9.9499998092651367</x:v>
      </x:c>
      <x:c r="V2160" s="1">
        <x:v>8.241999626159668</x:v>
      </x:c>
      <x:c r="W2160" s="1">
        <x:v>6.5999999046325684</x:v>
      </x:c>
      <x:c r="X2160" s="1">
        <x:v>4.9869999885559082</x:v>
      </x:c>
      <x:c r="Y2160" s="1">
        <x:v>3.3139998912811279</x:v>
      </x:c>
      <x:c r="Z2160" s="1">
        <x:v>1.8229999542236328</x:v>
      </x:c>
      <x:c r="AA2160" s="1">
        <x:v>0.74599999189376831</x:v>
      </x:c>
      <x:c r="AB2160" s="1">
        <x:v>0.23600000143051147</x:v>
      </x:c>
      <x:c r="AC2160" s="1">
        <x:v>0.054000001400709152</x:v>
      </x:c>
      <x:c r="AD2160" s="1">
        <x:v>0.0080000003799796104</x:v>
      </x:c>
      <x:c r="AE2160" s="1">
        <x:v>0</x:v>
      </x:c>
      <x:c r="AF2160" s="1">
        <x:v>1.4283003807067871</x:v>
      </x:c>
      <x:c r="AG2160" s="1">
        <x:v>0.13199999928474426</x:v>
      </x:c>
      <x:c r="AH2160" s="1">
        <x:v>345</x:v>
      </x:c>
      <x:c r="AI2160" s="1">
        <x:v>5.8435444831848145</x:v>
      </x:c>
      <x:c r="AJ2160" s="1">
        <x:v>0.026433467864990234</x:v>
      </x:c>
      <x:c r="AK2160" s="1">
        <x:v>19.034229278564453</x:v>
      </x:c>
      <x:c r="AL2160" s="1">
        <x:v>-0.036806106567382813</x:v>
      </x:c>
      <x:c r="AM2160" s="1">
        <x:f t="shared" si="0"/>
        <x:v>134.9449987411499</x:v>
      </x:c>
    </x:row>
    <x:row r="2161" spans="1:39">
      <x:c r="A2161" s="1">
        <x:v>2161</x:v>
      </x:c>
      <x:c r="B2161" t="s">
        <x:v>116</x:v>
      </x:c>
      <x:c r="C2161" s="1">
        <x:v>1985</x:v>
      </x:c>
      <x:c r="D2161" s="1">
        <x:v>174</x:v>
      </x:c>
      <x:c r="E2161" t="s">
        <x:v>46</x:v>
      </x:c>
      <x:c r="F2161" s="1">
        <x:v>196726080</x:v>
      </x:c>
      <x:c r="G2161" s="1">
        <x:v>15.293142318725586</x:v>
      </x:c>
      <x:c r="H2161" s="1">
        <x:v>-7.2470335960388184</x:v>
      </x:c>
      <x:c r="I2161" s="1"/>
      <x:c r="J2161" t="s">
        <x:v>116</x:v>
      </x:c>
      <x:c r="K2161" s="1">
        <x:v>66.053001403808594</x:v>
      </x:c>
      <x:c r="L2161" s="1">
        <x:v>52.244998931884766</x:v>
      </x:c>
      <x:c r="M2161" s="1">
        <x:v>43.28900146484375</x:v>
      </x:c>
      <x:c r="N2161" s="1">
        <x:v>36.873001098632813</x:v>
      </x:c>
      <x:c r="O2161" s="1">
        <x:v>31.544000625610352</x:v>
      </x:c>
      <x:c r="P2161" s="1">
        <x:v>26.444000244140625</x:v>
      </x:c>
      <x:c r="Q2161" s="1">
        <x:v>20.944000244140625</x:v>
      </x:c>
      <x:c r="R2161" s="1">
        <x:v>15.444999694824219</x:v>
      </x:c>
      <x:c r="S2161" s="1">
        <x:v>13.755999565124512</x:v>
      </x:c>
      <x:c r="T2161" s="1">
        <x:v>12.060999870300293</x:v>
      </x:c>
      <x:c r="U2161" s="1">
        <x:v>10.145000457763672</x:v>
      </x:c>
      <x:c r="V2161" s="1">
        <x:v>8.3979997634887695</x:v>
      </x:c>
      <x:c r="W2161" s="1">
        <x:v>6.7160000801086426</x:v>
      </x:c>
      <x:c r="X2161" s="1">
        <x:v>5.0920000076293945</x:v>
      </x:c>
      <x:c r="Y2161" s="1">
        <x:v>3.4079999923706055</x:v>
      </x:c>
      <x:c r="Z2161" s="1">
        <x:v>1.8860000371932983</x:v>
      </x:c>
      <x:c r="AA2161" s="1">
        <x:v>0.7630000114440918</x:v>
      </x:c>
      <x:c r="AB2161" s="1">
        <x:v>0.22699999809265137</x:v>
      </x:c>
      <x:c r="AC2161" s="1">
        <x:v>0.043999999761581421</x:v>
      </x:c>
      <x:c r="AD2161" s="1">
        <x:v>0.0040000001899898052</x:v>
      </x:c>
      <x:c r="AE2161" s="1">
        <x:v>0</x:v>
      </x:c>
      <x:c r="AF2161" s="1">
        <x:v>1.4304764270782471</x:v>
      </x:c>
      <x:c r="AG2161" s="1">
        <x:v>0.13099999725818634</x:v>
      </x:c>
      <x:c r="AH2161" s="1">
        <x:v>355</x:v>
      </x:c>
      <x:c r="AI2161" s="1">
        <x:v>5.8721179962158203</x:v>
      </x:c>
      <x:c r="AJ2161" s="1">
        <x:v>0.028573513031005859</x:v>
      </x:c>
      <x:c r="AK2161" s="1">
        <x:v>19.097322463989258</x:v>
      </x:c>
      <x:c r="AL2161" s="1">
        <x:v>0.063093185424804688</x:v>
      </x:c>
      <x:c r="AM2161" s="1">
        <x:f t="shared" si="0"/>
        <x:v>138.73700046539307</x:v>
      </x:c>
    </x:row>
    <x:row r="2162" spans="1:39">
      <x:c r="A2162" s="1">
        <x:v>2162</x:v>
      </x:c>
      <x:c r="B2162" t="s">
        <x:v>116</x:v>
      </x:c>
      <x:c r="C2162" s="1">
        <x:v>1986</x:v>
      </x:c>
      <x:c r="D2162" s="1">
        <x:v>174</x:v>
      </x:c>
      <x:c r="E2162" t="s">
        <x:v>46</x:v>
      </x:c>
      <x:c r="F2162" s="1">
        <x:v>279197696</x:v>
      </x:c>
      <x:c r="G2162" s="1">
        <x:v>10.025585174560547</x:v>
      </x:c>
      <x:c r="H2162" s="1">
        <x:v>-5.6181292533874512</x:v>
      </x:c>
      <x:c r="I2162" s="1"/>
      <x:c r="J2162" t="s">
        <x:v>116</x:v>
      </x:c>
      <x:c r="K2162" s="1">
        <x:v>68.40899658203125</x:v>
      </x:c>
      <x:c r="L2162" s="1">
        <x:v>54.166000366210938</x:v>
      </x:c>
      <x:c r="M2162" s="1">
        <x:v>44.511001586914063</x:v>
      </x:c>
      <x:c r="N2162" s="1">
        <x:v>37.730998992919922</x:v>
      </x:c>
      <x:c r="O2162" s="1">
        <x:v>32.279998779296875</x:v>
      </x:c>
      <x:c r="P2162" s="1">
        <x:v>27.233999252319336</x:v>
      </x:c>
      <x:c r="Q2162" s="1">
        <x:v>21.879999160766602</x:v>
      </x:c>
      <x:c r="R2162" s="1">
        <x:v>16.084999084472656</x:v>
      </x:c>
      <x:c r="S2162" s="1">
        <x:v>13.831000328063965</x:v>
      </x:c>
      <x:c r="T2162" s="1">
        <x:v>12.237000465393066</x:v>
      </x:c>
      <x:c r="U2162" s="1">
        <x:v>10.321999549865723</x:v>
      </x:c>
      <x:c r="V2162" s="1">
        <x:v>8.5190000534057617</x:v>
      </x:c>
      <x:c r="W2162" s="1">
        <x:v>6.8080000877380371</x:v>
      </x:c>
      <x:c r="X2162" s="1">
        <x:v>5.1649999618530273</x:v>
      </x:c>
      <x:c r="Y2162" s="1">
        <x:v>3.4879999160766602</x:v>
      </x:c>
      <x:c r="Z2162" s="1">
        <x:v>1.9630000591278076</x:v>
      </x:c>
      <x:c r="AA2162" s="1">
        <x:v>0.82700002193450928</x:v>
      </x:c>
      <x:c r="AB2162" s="1">
        <x:v>0.25200000405311584</x:v>
      </x:c>
      <x:c r="AC2162" s="1">
        <x:v>0.050999999046325684</x:v>
      </x:c>
      <x:c r="AD2162" s="1">
        <x:v>0.0060000000521540642</x:v>
      </x:c>
      <x:c r="AE2162" s="1">
        <x:v>0</x:v>
      </x:c>
      <x:c r="AF2162" s="1">
        <x:v>1.4384428262710571</x:v>
      </x:c>
      <x:c r="AG2162" s="1">
        <x:v>0.12999999523162842</x:v>
      </x:c>
      <x:c r="AH2162" s="1">
        <x:v>366</x:v>
      </x:c>
      <x:c r="AI2162" s="1">
        <x:v>5.9026331901550293</x:v>
      </x:c>
      <x:c r="AJ2162" s="1">
        <x:v>0.030515193939208984</x:v>
      </x:c>
      <x:c r="AK2162" s="1">
        <x:v>19.447431564331055</x:v>
      </x:c>
      <x:c r="AL2162" s="1">
        <x:v>0.35010910034179688</x:v>
      </x:c>
      <x:c r="AM2162" s="1">
        <x:f t="shared" si="0"/>
        <x:v>142.38799667358398</x:v>
      </x:c>
    </x:row>
    <x:row r="2163" spans="1:39">
      <x:c r="A2163" s="1">
        <x:v>2163</x:v>
      </x:c>
      <x:c r="B2163" t="s">
        <x:v>116</x:v>
      </x:c>
      <x:c r="C2163" s="1">
        <x:v>1987</x:v>
      </x:c>
      <x:c r="D2163" s="1">
        <x:v>174</x:v>
      </x:c>
      <x:c r="E2163" t="s">
        <x:v>46</x:v>
      </x:c>
      <x:c r="F2163" s="1">
        <x:v>337525856</x:v>
      </x:c>
      <x:c r="G2163" s="1">
        <x:v>11.421064376831055</x:v>
      </x:c>
      <x:c r="H2163" s="1">
        <x:v>-6.3299746513366699</x:v>
      </x:c>
      <x:c r="I2163" s="1"/>
      <x:c r="J2163" t="s">
        <x:v>116</x:v>
      </x:c>
      <x:c r="K2163" s="1">
        <x:v>70.347000122070313</x:v>
      </x:c>
      <x:c r="L2163" s="1">
        <x:v>56.305999755859375</x:v>
      </x:c>
      <x:c r="M2163" s="1">
        <x:v>45.905998229980469</x:v>
      </x:c>
      <x:c r="N2163" s="1">
        <x:v>38.700000762939453</x:v>
      </x:c>
      <x:c r="O2163" s="1">
        <x:v>33.076999664306641</x:v>
      </x:c>
      <x:c r="P2163" s="1">
        <x:v>28.031000137329102</x:v>
      </x:c>
      <x:c r="Q2163" s="1">
        <x:v>22.802999496459961</x:v>
      </x:c>
      <x:c r="R2163" s="1">
        <x:v>16.964000701904297</x:v>
      </x:c>
      <x:c r="S2163" s="1">
        <x:v>13.881999969482422</x:v>
      </x:c>
      <x:c r="T2163" s="1">
        <x:v>12.439000129699707</x:v>
      </x:c>
      <x:c r="U2163" s="1">
        <x:v>10.532999992370605</x:v>
      </x:c>
      <x:c r="V2163" s="1">
        <x:v>8.6649999618530273</x:v>
      </x:c>
      <x:c r="W2163" s="1">
        <x:v>6.9200000762939453</x:v>
      </x:c>
      <x:c r="X2163" s="1">
        <x:v>5.2430000305175781</x:v>
      </x:c>
      <x:c r="Y2163" s="1">
        <x:v>3.5739998817443848</x:v>
      </x:c>
      <x:c r="Z2163" s="1">
        <x:v>2.0339999198913574</x:v>
      </x:c>
      <x:c r="AA2163" s="1">
        <x:v>0.88300001621246338</x:v>
      </x:c>
      <x:c r="AB2163" s="1">
        <x:v>0.27099999785423279</x:v>
      </x:c>
      <x:c r="AC2163" s="1">
        <x:v>0.061000000685453415</x:v>
      </x:c>
      <x:c r="AD2163" s="1">
        <x:v>0.0080000003799796104</x:v>
      </x:c>
      <x:c r="AE2163" s="1">
        <x:v>0</x:v>
      </x:c>
      <x:c r="AF2163" s="1">
        <x:v>1.4430850744247437</x:v>
      </x:c>
      <x:c r="AG2163" s="1">
        <x:v>0.12999999523162842</x:v>
      </x:c>
      <x:c r="AH2163" s="1">
        <x:v>377</x:v>
      </x:c>
      <x:c r="AI2163" s="1">
        <x:v>5.9322452545166016</x:v>
      </x:c>
      <x:c r="AJ2163" s="1">
        <x:v>0.029612064361572266</x:v>
      </x:c>
      <x:c r="AK2163" s="1">
        <x:v>19.637153625488281</x:v>
      </x:c>
      <x:c r="AL2163" s="1">
        <x:v>0.18972206115722656</x:v>
      </x:c>
      <x:c r="AM2163" s="1">
        <x:f t="shared" si="0"/>
        <x:v>146.39400005340576</x:v>
      </x:c>
    </x:row>
    <x:row r="2164" spans="1:39">
      <x:c r="A2164" s="1">
        <x:v>2164</x:v>
      </x:c>
      <x:c r="B2164" t="s">
        <x:v>116</x:v>
      </x:c>
      <x:c r="C2164" s="1">
        <x:v>1988</x:v>
      </x:c>
      <x:c r="D2164" s="1">
        <x:v>174</x:v>
      </x:c>
      <x:c r="E2164" t="s">
        <x:v>46</x:v>
      </x:c>
      <x:c r="F2164" s="1">
        <x:v>356500032</x:v>
      </x:c>
      <x:c r="G2164" s="1">
        <x:v>11.649347305297852</x:v>
      </x:c>
      <x:c r="H2164" s="1">
        <x:v>-1.8279935121536255</x:v>
      </x:c>
      <x:c r="I2164" s="1"/>
      <x:c r="J2164" t="s">
        <x:v>116</x:v>
      </x:c>
      <x:c r="K2164" s="1">
        <x:v>72</x:v>
      </x:c>
      <x:c r="L2164" s="1">
        <x:v>58.583999633789063</x:v>
      </x:c>
      <x:c r="M2164" s="1">
        <x:v>47.465999603271484</x:v>
      </x:c>
      <x:c r="N2164" s="1">
        <x:v>39.773998260498047</x:v>
      </x:c>
      <x:c r="O2164" s="1">
        <x:v>33.924999237060547</x:v>
      </x:c>
      <x:c r="P2164" s="1">
        <x:v>28.83799934387207</x:v>
      </x:c>
      <x:c r="Q2164" s="1">
        <x:v>23.705999374389648</x:v>
      </x:c>
      <x:c r="R2164" s="1">
        <x:v>18.000999450683594</x:v>
      </x:c>
      <x:c r="S2164" s="1">
        <x:v>13.979000091552734</x:v>
      </x:c>
      <x:c r="T2164" s="1">
        <x:v>12.652000427246094</x:v>
      </x:c>
      <x:c r="U2164" s="1">
        <x:v>10.765000343322754</x:v>
      </x:c>
      <x:c r="V2164" s="1">
        <x:v>8.8319997787475586</x:v>
      </x:c>
      <x:c r="W2164" s="1">
        <x:v>7.054999828338623</x:v>
      </x:c>
      <x:c r="X2164" s="1">
        <x:v>5.3359999656677246</x:v>
      </x:c>
      <x:c r="Y2164" s="1">
        <x:v>3.6659998893737793</x:v>
      </x:c>
      <x:c r="Z2164" s="1">
        <x:v>2.0999999046325684</x:v>
      </x:c>
      <x:c r="AA2164" s="1">
        <x:v>0.92799997329711914</x:v>
      </x:c>
      <x:c r="AB2164" s="1">
        <x:v>0.28299999237060547</x:v>
      </x:c>
      <x:c r="AC2164" s="1">
        <x:v>0.064999997615814209</x:v>
      </x:c>
      <x:c r="AD2164" s="1">
        <x:v>0.008999999612569809</x:v>
      </x:c>
      <x:c r="AE2164" s="1">
        <x:v>0</x:v>
      </x:c>
      <x:c r="AF2164" s="1">
        <x:v>1.4454338550567627</x:v>
      </x:c>
      <x:c r="AG2164" s="1">
        <x:v>0.1289999932050705</x:v>
      </x:c>
      <x:c r="AH2164" s="1">
        <x:v>388</x:v>
      </x:c>
      <x:c r="AI2164" s="1">
        <x:v>5.9610052108764648</x:v>
      </x:c>
      <x:c r="AJ2164" s="1">
        <x:v>0.028759956359863281</x:v>
      </x:c>
      <x:c r="AK2164" s="1">
        <x:v>19.691844940185547</x:v>
      </x:c>
      <x:c r="AL2164" s="1">
        <x:v>0.054691314697265625</x:v>
      </x:c>
      <x:c r="AM2164" s="1">
        <x:f t="shared" si="0"/>
        <x:v>150.697998046875</x:v>
      </x:c>
    </x:row>
    <x:row r="2165" spans="1:39">
      <x:c r="A2165" s="1">
        <x:v>2165</x:v>
      </x:c>
      <x:c r="B2165" t="s">
        <x:v>116</x:v>
      </x:c>
      <x:c r="C2165" s="1">
        <x:v>1989</x:v>
      </x:c>
      <x:c r="D2165" s="1">
        <x:v>174</x:v>
      </x:c>
      <x:c r="E2165" t="s">
        <x:v>46</x:v>
      </x:c>
      <x:c r="F2165" s="1">
        <x:v>341476768</x:v>
      </x:c>
      <x:c r="G2165" s="1">
        <x:v>13.130236625671387</x:v>
      </x:c>
      <x:c r="H2165" s="1">
        <x:v>1.5835422277450562</x:v>
      </x:c>
      <x:c r="I2165" s="1"/>
      <x:c r="J2165" t="s">
        <x:v>116</x:v>
      </x:c>
      <x:c r="K2165" s="1">
        <x:v>73.53900146484375</x:v>
      </x:c>
      <x:c r="L2165" s="1">
        <x:v>60.861000061035156</x:v>
      </x:c>
      <x:c r="M2165" s="1">
        <x:v>49.176998138427734</x:v>
      </x:c>
      <x:c r="N2165" s="1">
        <x:v>40.950000762939453</x:v>
      </x:c>
      <x:c r="O2165" s="1">
        <x:v>34.816001892089844</x:v>
      </x:c>
      <x:c r="P2165" s="1">
        <x:v>29.643999099731445</x:v>
      </x:c>
      <x:c r="Q2165" s="1">
        <x:v>24.594999313354492</x:v>
      </x:c>
      <x:c r="R2165" s="1">
        <x:v>19.070999145507813</x:v>
      </x:c>
      <x:c r="S2165" s="1">
        <x:v>14.234999656677246</x:v>
      </x:c>
      <x:c r="T2165" s="1">
        <x:v>12.840999603271484</x:v>
      </x:c>
      <x:c r="U2165" s="1">
        <x:v>11.00100040435791</x:v>
      </x:c>
      <x:c r="V2165" s="1">
        <x:v>9.0200004577636719</x:v>
      </x:c>
      <x:c r="W2165" s="1">
        <x:v>7.2049999237060547</x:v>
      </x:c>
      <x:c r="X2165" s="1">
        <x:v>5.4429998397827148</x:v>
      </x:c>
      <x:c r="Y2165" s="1">
        <x:v>3.7560000419616699</x:v>
      </x:c>
      <x:c r="Z2165" s="1">
        <x:v>2.1619999408721924</x:v>
      </x:c>
      <x:c r="AA2165" s="1">
        <x:v>0.95899999141693115</x:v>
      </x:c>
      <x:c r="AB2165" s="1">
        <x:v>0.289000004529953</x:v>
      </x:c>
      <x:c r="AC2165" s="1">
        <x:v>0.064000003039836884</x:v>
      </x:c>
      <x:c r="AD2165" s="1">
        <x:v>0.0099999997764825821</x:v>
      </x:c>
      <x:c r="AE2165" s="1">
        <x:v>0</x:v>
      </x:c>
      <x:c r="AF2165" s="1">
        <x:v>1.4464802742004395</x:v>
      </x:c>
      <x:c r="AG2165" s="1">
        <x:v>0.12800000607967377</x:v>
      </x:c>
      <x:c r="AH2165" s="1">
        <x:v>400</x:v>
      </x:c>
      <x:c r="AI2165" s="1">
        <x:v>5.9914646148681641</x:v>
      </x:c>
      <x:c r="AJ2165" s="1">
        <x:v>0.030459403991699219</x:v>
      </x:c>
      <x:c r="AK2165" s="1">
        <x:v>19.64879035949707</x:v>
      </x:c>
      <x:c r="AL2165" s="1">
        <x:v>-0.043054580688476563</x:v>
      </x:c>
      <x:c r="AM2165" s="1">
        <x:f t="shared" si="0"/>
        <x:v>155.22299957275391</x:v>
      </x:c>
    </x:row>
    <x:row r="2166" spans="1:39">
      <x:c r="A2166" s="1">
        <x:v>2166</x:v>
      </x:c>
      <x:c r="B2166" t="s">
        <x:v>116</x:v>
      </x:c>
      <x:c r="C2166" s="1">
        <x:v>1990</x:v>
      </x:c>
      <x:c r="D2166" s="1">
        <x:v>174</x:v>
      </x:c>
      <x:c r="E2166" t="s">
        <x:v>46</x:v>
      </x:c>
      <x:c r="F2166" s="1">
        <x:v>429622144</x:v>
      </x:c>
      <x:c r="G2166" s="1">
        <x:v>10.206891059875488</x:v>
      </x:c>
      <x:c r="H2166" s="1">
        <x:v>-2.4382321834564209</x:v>
      </x:c>
      <x:c r="I2166" s="1"/>
      <x:c r="J2166" t="s">
        <x:v>116</x:v>
      </x:c>
      <x:c r="K2166" s="1">
        <x:v>75.108001708984375</x:v>
      </x:c>
      <x:c r="L2166" s="1">
        <x:v>62.965000152587891</x:v>
      </x:c>
      <x:c r="M2166" s="1">
        <x:v>51.03900146484375</x:v>
      </x:c>
      <x:c r="N2166" s="1">
        <x:v>42.226001739501953</x:v>
      </x:c>
      <x:c r="O2166" s="1">
        <x:v>35.751998901367188</x:v>
      </x:c>
      <x:c r="P2166" s="1">
        <x:v>30.459999084472656</x:v>
      </x:c>
      <x:c r="Q2166" s="1">
        <x:v>25.472000122070313</x:v>
      </x:c>
      <x:c r="R2166" s="1">
        <x:v>20.08799934387207</x:v>
      </x:c>
      <x:c r="S2166" s="1">
        <x:v>14.710000038146973</x:v>
      </x:c>
      <x:c r="T2166" s="1">
        <x:v>12.998000144958496</x:v>
      </x:c>
      <x:c r="U2166" s="1">
        <x:v>11.229999542236328</x:v>
      </x:c>
      <x:c r="V2166" s="1">
        <x:v>9.2299995422363281</x:v>
      </x:c>
      <x:c r="W2166" s="1">
        <x:v>7.3660001754760742</x:v>
      </x:c>
      <x:c r="X2166" s="1">
        <x:v>5.5619997978210449</x:v>
      </x:c>
      <x:c r="Y2166" s="1">
        <x:v>3.8480000495910645</x:v>
      </x:c>
      <x:c r="Z2166" s="1">
        <x:v>2.2209999561309814</x:v>
      </x:c>
      <x:c r="AA2166" s="1">
        <x:v>0.9779999852180481</x:v>
      </x:c>
      <x:c r="AB2166" s="1">
        <x:v>0.28400000929832458</x:v>
      </x:c>
      <x:c r="AC2166" s="1">
        <x:v>0.054000001400709152</x:v>
      </x:c>
      <x:c r="AD2166" s="1">
        <x:v>0.0070000002160668373</x:v>
      </x:c>
      <x:c r="AE2166" s="1">
        <x:v>0</x:v>
      </x:c>
      <x:c r="AF2166" s="1">
        <x:v>1.4464049339294434</x:v>
      </x:c>
      <x:c r="AG2166" s="1">
        <x:v>0.12700000405311584</x:v>
      </x:c>
      <x:c r="AH2166" s="1">
        <x:v>412</x:v>
      </x:c>
      <x:c r="AI2166" s="1">
        <x:v>6.0210232734680176</x:v>
      </x:c>
      <x:c r="AJ2166" s="1">
        <x:v>0.029558658599853516</x:v>
      </x:c>
      <x:c r="AK2166" s="1">
        <x:v>19.878416061401367</x:v>
      </x:c>
      <x:c r="AL2166" s="1">
        <x:v>0.22962570190429688</x:v>
      </x:c>
      <x:c r="AM2166" s="1">
        <x:f t="shared" si="0"/>
        <x:v>159.93999671936035</x:v>
      </x:c>
    </x:row>
    <x:row r="2167" spans="1:39">
      <x:c r="A2167" s="1">
        <x:v>2167</x:v>
      </x:c>
      <x:c r="B2167" t="s">
        <x:v>116</x:v>
      </x:c>
      <x:c r="C2167" s="1">
        <x:v>1991</x:v>
      </x:c>
      <x:c r="D2167" s="1">
        <x:v>174</x:v>
      </x:c>
      <x:c r="E2167" t="s">
        <x:v>46</x:v>
      </x:c>
      <x:c r="F2167" s="1">
        <x:v>424108800</x:v>
      </x:c>
      <x:c r="G2167" s="1">
        <x:v>9.489898681640625</x:v>
      </x:c>
      <x:c r="H2167" s="1">
        <x:v>-2.416689395904541</x:v>
      </x:c>
      <x:c r="I2167" s="1"/>
      <x:c r="J2167" t="s">
        <x:v>116</x:v>
      </x:c>
      <x:c r="K2167" s="1">
        <x:v>76.630996704101563</x:v>
      </x:c>
      <x:c r="L2167" s="1">
        <x:v>65.176002502441406</x:v>
      </x:c>
      <x:c r="M2167" s="1">
        <x:v>53.013999938964844</x:v>
      </x:c>
      <x:c r="N2167" s="1">
        <x:v>43.548999786376953</x:v>
      </x:c>
      <x:c r="O2167" s="1">
        <x:v>36.705001831054688</x:v>
      </x:c>
      <x:c r="P2167" s="1">
        <x:v>31.27400016784668</x:v>
      </x:c>
      <x:c r="Q2167" s="1">
        <x:v>26.312000274658203</x:v>
      </x:c>
      <x:c r="R2167" s="1">
        <x:v>21.054000854492188</x:v>
      </x:c>
      <x:c r="S2167" s="1">
        <x:v>15.37600040435791</x:v>
      </x:c>
      <x:c r="T2167" s="1">
        <x:v>13.104999542236328</x:v>
      </x:c>
      <x:c r="U2167" s="1">
        <x:v>11.428000450134277</x:v>
      </x:c>
      <x:c r="V2167" s="1">
        <x:v>9.4219999313354492</x:v>
      </x:c>
      <x:c r="W2167" s="1">
        <x:v>7.499000072479248</x:v>
      </x:c>
      <x:c r="X2167" s="1">
        <x:v>5.6589999198913574</x:v>
      </x:c>
      <x:c r="Y2167" s="1">
        <x:v>3.9249999523162842</x:v>
      </x:c>
      <x:c r="Z2167" s="1">
        <x:v>2.3020000457763672</x:v>
      </x:c>
      <x:c r="AA2167" s="1">
        <x:v>1.0460000038146973</x:v>
      </x:c>
      <x:c r="AB2167" s="1">
        <x:v>0.32499998807907104</x:v>
      </x:c>
      <x:c r="AC2167" s="1">
        <x:v>0.064000003039836884</x:v>
      </x:c>
      <x:c r="AD2167" s="1">
        <x:v>0.0070000002160668373</x:v>
      </x:c>
      <x:c r="AE2167" s="1">
        <x:v>0</x:v>
      </x:c>
      <x:c r="AF2167" s="1">
        <x:v>1.4475090503692627</x:v>
      </x:c>
      <x:c r="AG2167" s="1">
        <x:v>0.12600000202655792</x:v>
      </x:c>
      <x:c r="AH2167" s="1">
        <x:v>424</x:v>
      </x:c>
      <x:c r="AI2167" s="1">
        <x:v>6.0497336387634277</x:v>
      </x:c>
      <x:c r="AJ2167" s="1">
        <x:v>0.028710365295410156</x:v>
      </x:c>
      <x:c r="AK2167" s="1">
        <x:v>19.865501403808594</x:v>
      </x:c>
      <x:c r="AL2167" s="1">
        <x:v>-0.012914657592773438</x:v>
      </x:c>
      <x:c r="AM2167" s="1">
        <x:f t="shared" si="0"/>
        <x:v>164.67600345611572</x:v>
      </x:c>
    </x:row>
    <x:row r="2168" spans="1:39">
      <x:c r="A2168" s="1">
        <x:v>2168</x:v>
      </x:c>
      <x:c r="B2168" t="s">
        <x:v>116</x:v>
      </x:c>
      <x:c r="C2168" s="1">
        <x:v>1992</x:v>
      </x:c>
      <x:c r="D2168" s="1">
        <x:v>174</x:v>
      </x:c>
      <x:c r="E2168" t="s">
        <x:v>46</x:v>
      </x:c>
      <x:c r="F2168" s="1">
        <x:v>457388576</x:v>
      </x:c>
      <x:c r="G2168" s="1">
        <x:v>10.658650398254395</x:v>
      </x:c>
      <x:c r="H2168" s="1">
        <x:v>-3.1024405956268311</x:v>
      </x:c>
      <x:c r="I2168" s="1"/>
      <x:c r="J2168" t="s">
        <x:v>116</x:v>
      </x:c>
      <x:c r="K2168" s="1">
        <x:v>77.983001708984375</x:v>
      </x:c>
      <x:c r="L2168" s="1">
        <x:v>67.278999328613281</x:v>
      </x:c>
      <x:c r="M2168" s="1">
        <x:v>55.175998687744141</x:v>
      </x:c>
      <x:c r="N2168" s="1">
        <x:v>44.986000061035156</x:v>
      </x:c>
      <x:c r="O2168" s="1">
        <x:v>37.726001739501953</x:v>
      </x:c>
      <x:c r="P2168" s="1">
        <x:v>32.118999481201172</x:v>
      </x:c>
      <x:c r="Q2168" s="1">
        <x:v>27.141000747680664</x:v>
      </x:c>
      <x:c r="R2168" s="1">
        <x:v>21.990999221801758</x:v>
      </x:c>
      <x:c r="S2168" s="1">
        <x:v>16.260000228881836</x:v>
      </x:c>
      <x:c r="T2168" s="1">
        <x:v>13.177000045776367</x:v>
      </x:c>
      <x:c r="U2168" s="1">
        <x:v>11.647000312805176</x:v>
      </x:c>
      <x:c r="V2168" s="1">
        <x:v>9.6370000839233398</x:v>
      </x:c>
      <x:c r="W2168" s="1">
        <x:v>7.6479997634887695</x:v>
      </x:c>
      <x:c r="X2168" s="1">
        <x:v>5.7709999084472656</x:v>
      </x:c>
      <x:c r="Y2168" s="1">
        <x:v>4.0019998550415039</x:v>
      </x:c>
      <x:c r="Z2168" s="1">
        <x:v>2.375</x:v>
      </x:c>
      <x:c r="AA2168" s="1">
        <x:v>1.1000000238418579</x:v>
      </x:c>
      <x:c r="AB2168" s="1">
        <x:v>0.35400000214576721</x:v>
      </x:c>
      <x:c r="AC2168" s="1">
        <x:v>0.071999996900558472</x:v>
      </x:c>
      <x:c r="AD2168" s="1">
        <x:v>0.0099999997764825821</x:v>
      </x:c>
      <x:c r="AE2168" s="1">
        <x:v>0</x:v>
      </x:c>
      <x:c r="AF2168" s="1">
        <x:v>1.4462398290634155</x:v>
      </x:c>
      <x:c r="AG2168" s="1">
        <x:v>0.12600000202655792</x:v>
      </x:c>
      <x:c r="AH2168" s="1">
        <x:v>436</x:v>
      </x:c>
      <x:c r="AI2168" s="1">
        <x:v>6.0776424407958984</x:v>
      </x:c>
      <x:c r="AJ2168" s="1">
        <x:v>0.027908802032470703</x:v>
      </x:c>
      <x:c r="AK2168" s="1">
        <x:v>19.941043853759766</x:v>
      </x:c>
      <x:c r="AL2168" s="1">
        <x:v>0.075542449951171875</x:v>
      </x:c>
      <x:c r="AM2168" s="1">
        <x:f t="shared" si="0"/>
        <x:v>169.69800186157227</x:v>
      </x:c>
    </x:row>
    <x:row r="2169" spans="1:39">
      <x:c r="A2169" s="1">
        <x:v>2169</x:v>
      </x:c>
      <x:c r="B2169" t="s">
        <x:v>116</x:v>
      </x:c>
      <x:c r="C2169" s="1">
        <x:v>1993</x:v>
      </x:c>
      <x:c r="D2169" s="1">
        <x:v>174</x:v>
      </x:c>
      <x:c r="E2169" t="s">
        <x:v>46</x:v>
      </x:c>
      <x:c r="F2169" s="1">
        <x:v>452881440</x:v>
      </x:c>
      <x:c r="G2169" s="1">
        <x:v>12.352033615112305</x:v>
      </x:c>
      <x:c r="H2169" s="1">
        <x:v>2.1140382289886475</x:v>
      </x:c>
      <x:c r="I2169" s="1"/>
      <x:c r="J2169" t="s">
        <x:v>116</x:v>
      </x:c>
      <x:c r="K2169" s="1">
        <x:v>79.241996765136719</x:v>
      </x:c>
      <x:c r="L2169" s="1">
        <x:v>69.196998596191406</x:v>
      </x:c>
      <x:c r="M2169" s="1">
        <x:v>57.465999603271484</x:v>
      </x:c>
      <x:c r="N2169" s="1">
        <x:v>46.546001434326172</x:v>
      </x:c>
      <x:c r="O2169" s="1">
        <x:v>38.820999145507812</x:v>
      </x:c>
      <x:c r="P2169" s="1">
        <x:v>32.98699951171875</x:v>
      </x:c>
      <x:c r="Q2169" s="1">
        <x:v>27.961999893188477</x:v>
      </x:c>
      <x:c r="R2169" s="1">
        <x:v>22.898000717163086</x:v>
      </x:c>
      <x:c r="S2169" s="1">
        <x:v>17.283000946044922</x:v>
      </x:c>
      <x:c r="T2169" s="1">
        <x:v>13.291000366210938</x:v>
      </x:c>
      <x:c r="U2169" s="1">
        <x:v>11.868000030517578</x:v>
      </x:c>
      <x:c r="V2169" s="1">
        <x:v>9.869999885559082</x:v>
      </x:c>
      <x:c r="W2169" s="1">
        <x:v>7.8130002021789551</x:v>
      </x:c>
      <x:c r="X2169" s="1">
        <x:v>5.8979997634887695</x:v>
      </x:c>
      <x:c r="Y2169" s="1">
        <x:v>4.0819997787475586</x:v>
      </x:c>
      <x:c r="Z2169" s="1">
        <x:v>2.4419999122619629</x:v>
      </x:c>
      <x:c r="AA2169" s="1">
        <x:v>1.1380000114440918</x:v>
      </x:c>
      <x:c r="AB2169" s="1">
        <x:v>0.37599998712539673</x:v>
      </x:c>
      <x:c r="AC2169" s="1">
        <x:v>0.078000001609325409</x:v>
      </x:c>
      <x:c r="AD2169" s="1">
        <x:v>0.012000000104308128</x:v>
      </x:c>
      <x:c r="AE2169" s="1">
        <x:v>0</x:v>
      </x:c>
      <x:c r="AF2169" s="1">
        <x:v>1.4427419900894165</x:v>
      </x:c>
      <x:c r="AG2169" s="1">
        <x:v>0.125</x:v>
      </x:c>
      <x:c r="AH2169" s="1">
        <x:v>449</x:v>
      </x:c>
      <x:c r="AI2169" s="1">
        <x:v>6.107022762298584</x:v>
      </x:c>
      <x:c r="AJ2169" s="1">
        <x:v>0.029380321502685547</x:v>
      </x:c>
      <x:c r="AK2169" s="1">
        <x:v>19.931140899658203</x:v>
      </x:c>
      <x:c r="AL2169" s="1">
        <x:v>-0.0099029541015625</x:v>
      </x:c>
      <x:c r="AM2169" s="1">
        <x:f t="shared" si="0"/>
        <x:v>174.98000049591064</x:v>
      </x:c>
    </x:row>
    <x:row r="2170" spans="1:39">
      <x:c r="A2170" s="1">
        <x:v>2170</x:v>
      </x:c>
      <x:c r="B2170" t="s">
        <x:v>116</x:v>
      </x:c>
      <x:c r="C2170" s="1">
        <x:v>1994</x:v>
      </x:c>
      <x:c r="D2170" s="1">
        <x:v>174</x:v>
      </x:c>
      <x:c r="E2170" t="s">
        <x:v>46</x:v>
      </x:c>
      <x:c r="F2170" s="1">
        <x:v>319189216</x:v>
      </x:c>
      <x:c r="G2170" s="1">
        <x:v>13.809344291687012</x:v>
      </x:c>
      <x:c r="H2170" s="1">
        <x:v>-2.2609283924102783</x:v>
      </x:c>
      <x:c r="I2170" s="1"/>
      <x:c r="J2170" t="s">
        <x:v>116</x:v>
      </x:c>
      <x:c r="K2170" s="1">
        <x:v>80.485000610351563</x:v>
      </x:c>
      <x:c r="L2170" s="1">
        <x:v>70.916999816894531</x:v>
      </x:c>
      <x:c r="M2170" s="1">
        <x:v>59.766998291015625</x:v>
      </x:c>
      <x:c r="N2170" s="1">
        <x:v>48.259998321533203</x:v>
      </x:c>
      <x:c r="O2170" s="1">
        <x:v>39.994998931884766</x:v>
      </x:c>
      <x:c r="P2170" s="1">
        <x:v>33.881999969482422</x:v>
      </x:c>
      <x:c r="Q2170" s="1">
        <x:v>28.777000427246094</x:v>
      </x:c>
      <x:c r="R2170" s="1">
        <x:v>23.785999298095703</x:v>
      </x:c>
      <x:c r="S2170" s="1">
        <x:v>18.332000732421875</x:v>
      </x:c>
      <x:c r="T2170" s="1">
        <x:v>13.555999755859375</x:v>
      </x:c>
      <x:c r="U2170" s="1">
        <x:v>12.067000389099121</x:v>
      </x:c>
      <x:c r="V2170" s="1">
        <x:v>10.104000091552734</x:v>
      </x:c>
      <x:c r="W2170" s="1">
        <x:v>7.9970002174377441</x:v>
      </x:c>
      <x:c r="X2170" s="1">
        <x:v>6.0380001068115234</x:v>
      </x:c>
      <x:c r="Y2170" s="1">
        <x:v>4.1739997863769531</x:v>
      </x:c>
      <x:c r="Z2170" s="1">
        <x:v>2.5060000419616699</x:v>
      </x:c>
      <x:c r="AA2170" s="1">
        <x:v>1.1660000085830688</x:v>
      </x:c>
      <x:c r="AB2170" s="1">
        <x:v>0.38100001215934753</x:v>
      </x:c>
      <x:c r="AC2170" s="1">
        <x:v>0.079000003635883331</x:v>
      </x:c>
      <x:c r="AD2170" s="1">
        <x:v>0.010999999940395355</x:v>
      </x:c>
      <x:c r="AE2170" s="1">
        <x:v>0</x:v>
      </x:c>
      <x:c r="AF2170" s="1">
        <x:v>1.4372876882553101</x:v>
      </x:c>
      <x:c r="AG2170" s="1">
        <x:v>0.12399999797344208</x:v>
      </x:c>
      <x:c r="AH2170" s="1">
        <x:v>462</x:v>
      </x:c>
      <x:c r="AI2170" s="1">
        <x:v>6.1355648040771484</x:v>
      </x:c>
      <x:c r="AJ2170" s="1">
        <x:v>0.028542041778564453</x:v>
      </x:c>
      <x:c r="AK2170" s="1">
        <x:v>19.581295013427734</x:v>
      </x:c>
      <x:c r="AL2170" s="1">
        <x:v>-0.34984588623046875</x:v>
      </x:c>
      <x:c r="AM2170" s="1">
        <x:f t="shared" si="0"/>
        <x:v>180.49899959564209</x:v>
      </x:c>
    </x:row>
    <x:row r="2171" spans="1:39">
      <x:c r="A2171" s="1">
        <x:v>2171</x:v>
      </x:c>
      <x:c r="B2171" t="s">
        <x:v>116</x:v>
      </x:c>
      <x:c r="C2171" s="1">
        <x:v>1995</x:v>
      </x:c>
      <x:c r="D2171" s="1">
        <x:v>174</x:v>
      </x:c>
      <x:c r="E2171" t="s">
        <x:v>46</x:v>
      </x:c>
      <x:c r="F2171" s="1">
        <x:v>398461792</x:v>
      </x:c>
      <x:c r="G2171" s="1">
        <x:v>9.6375207901000977</x:v>
      </x:c>
      <x:c r="H2171" s="1">
        <x:v>-4.7590956687927246</x:v>
      </x:c>
      <x:c r="I2171" s="1"/>
      <x:c r="J2171" t="s">
        <x:v>116</x:v>
      </x:c>
      <x:c r="K2171" s="1">
        <x:v>81.761001586914062</x:v>
      </x:c>
      <x:c r="L2171" s="1">
        <x:v>72.450996398925781</x:v>
      </x:c>
      <x:c r="M2171" s="1">
        <x:v>61.944999694824219</x:v>
      </x:c>
      <x:c r="N2171" s="1">
        <x:v>50.133998870849609</x:v>
      </x:c>
      <x:c r="O2171" s="1">
        <x:v>41.259998321533203</x:v>
      </x:c>
      <x:c r="P2171" s="1">
        <x:v>34.806999206542969</x:v>
      </x:c>
      <x:c r="Q2171" s="1">
        <x:v>29.593000411987305</x:v>
      </x:c>
      <x:c r="R2171" s="1">
        <x:v>24.652999877929688</x:v>
      </x:c>
      <x:c r="S2171" s="1">
        <x:v>19.332000732421875</x:v>
      </x:c>
      <x:c r="T2171" s="1">
        <x:v>14.029999732971191</x:v>
      </x:c>
      <x:c r="U2171" s="1">
        <x:v>12.229999542236328</x:v>
      </x:c>
      <x:c r="V2171" s="1">
        <x:v>10.333000183105469</x:v>
      </x:c>
      <x:c r="W2171" s="1">
        <x:v>8.2019996643066406</x:v>
      </x:c>
      <x:c r="X2171" s="1">
        <x:v>6.1909999847412109</x:v>
      </x:c>
      <x:c r="Y2171" s="1">
        <x:v>4.2760000228881836</x:v>
      </x:c>
      <x:c r="Z2171" s="1">
        <x:v>2.5639998912811279</x:v>
      </x:c>
      <x:c r="AA2171" s="1">
        <x:v>1.1820000410079956</x:v>
      </x:c>
      <x:c r="AB2171" s="1">
        <x:v>0.37400001287460327</x:v>
      </x:c>
      <x:c r="AC2171" s="1">
        <x:v>0.068000003695487976</x:v>
      </x:c>
      <x:c r="AD2171" s="1">
        <x:v>0.0080000003799796104</x:v>
      </x:c>
      <x:c r="AE2171" s="1">
        <x:v>0</x:v>
      </x:c>
      <x:c r="AF2171" s="1">
        <x:v>1.429842472076416</x:v>
      </x:c>
      <x:c r="AG2171" s="1">
        <x:v>0.12300000339746475</x:v>
      </x:c>
      <x:c r="AH2171" s="1">
        <x:v>475</x:v>
      </x:c>
      <x:c r="AI2171" s="1">
        <x:v>6.1633148193359375</x:v>
      </x:c>
      <x:c r="AJ2171" s="1">
        <x:v>0.027750015258789063</x:v>
      </x:c>
      <x:c r="AK2171" s="1">
        <x:v>19.803121566772461</x:v>
      </x:c>
      <x:c r="AL2171" s="1">
        <x:v>0.22182655334472656</x:v>
      </x:c>
      <x:c r="AM2171" s="1">
        <x:f t="shared" si="0"/>
        <x:v>186.23799800872803</x:v>
      </x:c>
    </x:row>
    <x:row r="2172" spans="1:39">
      <x:c r="A2172" s="1">
        <x:v>2172</x:v>
      </x:c>
      <x:c r="B2172" t="s">
        <x:v>116</x:v>
      </x:c>
      <x:c r="C2172" s="1">
        <x:v>1996</x:v>
      </x:c>
      <x:c r="D2172" s="1">
        <x:v>174</x:v>
      </x:c>
      <x:c r="E2172" t="s">
        <x:v>46</x:v>
      </x:c>
      <x:c r="F2172" s="1">
        <x:v>396053792</x:v>
      </x:c>
      <x:c r="G2172" s="1"/>
      <x:c r="H2172" s="1"/>
      <x:c r="I2172" s="1"/>
      <x:c r="J2172" t="s">
        <x:v>116</x:v>
      </x:c>
      <x:c r="K2172" s="1">
        <x:v>83.014999389648438</x:v>
      </x:c>
      <x:c r="L2172" s="1">
        <x:v>74.096000671386719</x:v>
      </x:c>
      <x:c r="M2172" s="1">
        <x:v>63.972000122070312</x:v>
      </x:c>
      <x:c r="N2172" s="1">
        <x:v>52.102001190185547</x:v>
      </x:c>
      <x:c r="O2172" s="1">
        <x:v>42.577999114990234</x:v>
      </x:c>
      <x:c r="P2172" s="1">
        <x:v>35.757999420166016</x:v>
      </x:c>
      <x:c r="Q2172" s="1">
        <x:v>30.392999649047852</x:v>
      </x:c>
      <x:c r="R2172" s="1">
        <x:v>25.479000091552734</x:v>
      </x:c>
      <x:c r="S2172" s="1">
        <x:v>20.268999099731445</x:v>
      </x:c>
      <x:c r="T2172" s="1">
        <x:v>14.668999671936035</x:v>
      </x:c>
      <x:c r="U2172" s="1">
        <x:v>12.329999923706055</x:v>
      </x:c>
      <x:c r="V2172" s="1">
        <x:v>10.517999649047852</x:v>
      </x:c>
      <x:c r="W2172" s="1">
        <x:v>8.3739995956420898</x:v>
      </x:c>
      <x:c r="X2172" s="1">
        <x:v>6.309999942779541</x:v>
      </x:c>
      <x:c r="Y2172" s="1">
        <x:v>4.3619999885559082</x:v>
      </x:c>
      <x:c r="Z2172" s="1">
        <x:v>2.6359999179840088</x:v>
      </x:c>
      <x:c r="AA2172" s="1">
        <x:v>1.2519999742507935</x:v>
      </x:c>
      <x:c r="AB2172" s="1">
        <x:v>0.41899999976158142</x:v>
      </x:c>
      <x:c r="AC2172" s="1">
        <x:v>0.083999998867511749</x:v>
      </x:c>
      <x:c r="AD2172" s="1">
        <x:v>0.008999999612569809</x:v>
      </x:c>
      <x:c r="AE2172" s="1">
        <x:v>0</x:v>
      </x:c>
      <x:c r="AF2172" s="1">
        <x:v>1.4228830337524414</x:v>
      </x:c>
      <x:c r="AG2172" s="1">
        <x:v>0.12200000137090683</x:v>
      </x:c>
      <x:c r="AH2172" s="1">
        <x:v>489</x:v>
      </x:c>
      <x:c r="AI2172" s="1">
        <x:v>6.1923623085021973</x:v>
      </x:c>
      <x:c r="AJ2172" s="1">
        <x:v>0.029047489166259766</x:v>
      </x:c>
      <x:c r="AK2172" s="1">
        <x:v>19.797060012817383</x:v>
      </x:c>
      <x:c r="AL2172" s="1">
        <x:v>-0.006061553955078125</x:v>
      </x:c>
      <x:c r="AM2172" s="1">
        <x:f t="shared" si="0"/>
        <x:v>191.99399662017822</x:v>
      </x:c>
    </x:row>
    <x:row r="2173" spans="1:39">
      <x:c r="A2173" s="1">
        <x:v>2173</x:v>
      </x:c>
      <x:c r="B2173" t="s">
        <x:v>116</x:v>
      </x:c>
      <x:c r="C2173" s="1">
        <x:v>1997</x:v>
      </x:c>
      <x:c r="D2173" s="1">
        <x:v>174</x:v>
      </x:c>
      <x:c r="E2173" t="s">
        <x:v>46</x:v>
      </x:c>
      <x:c r="F2173" s="1">
        <x:v>364445600</x:v>
      </x:c>
      <x:c r="G2173" s="1"/>
      <x:c r="H2173" s="1"/>
      <x:c r="I2173" s="1"/>
      <x:c r="J2173" t="s">
        <x:v>116</x:v>
      </x:c>
      <x:c r="K2173" s="1">
        <x:v>84.385002136230469</x:v>
      </x:c>
      <x:c r="L2173" s="1">
        <x:v>75.525001525878906</x:v>
      </x:c>
      <x:c r="M2173" s="1">
        <x:v>65.893997192382813</x:v>
      </x:c>
      <x:c r="N2173" s="1">
        <x:v>54.205001831054688</x:v>
      </x:c>
      <x:c r="O2173" s="1">
        <x:v>43.957000732421875</x:v>
      </x:c>
      <x:c r="P2173" s="1">
        <x:v>36.735000610351563</x:v>
      </x:c>
      <x:c r="Q2173" s="1">
        <x:v>31.195999145507813</x:v>
      </x:c>
      <x:c r="R2173" s="1">
        <x:v>26.268999099731445</x:v>
      </x:c>
      <x:c r="S2173" s="1">
        <x:v>21.165000915527344</x:v>
      </x:c>
      <x:c r="T2173" s="1">
        <x:v>15.506999969482422</x:v>
      </x:c>
      <x:c r="U2173" s="1">
        <x:v>12.390999794006348</x:v>
      </x:c>
      <x:c r="V2173" s="1">
        <x:v>10.717000007629395</x:v>
      </x:c>
      <x:c r="W2173" s="1">
        <x:v>8.5649995803833008</x:v>
      </x:c>
      <x:c r="X2173" s="1">
        <x:v>6.4330000877380371</x:v>
      </x:c>
      <x:c r="Y2173" s="1">
        <x:v>4.4520001411437988</x:v>
      </x:c>
      <x:c r="Z2173" s="1">
        <x:v>2.6949999332427979</x:v>
      </x:c>
      <x:c r="AA2173" s="1">
        <x:v>1.3059999942779541</x:v>
      </x:c>
      <x:c r="AB2173" s="1">
        <x:v>0.44900000095367432</x:v>
      </x:c>
      <x:c r="AC2173" s="1">
        <x:v>0.097999997437000275</x:v>
      </x:c>
      <x:c r="AD2173" s="1">
        <x:v>0.010999999940395355</x:v>
      </x:c>
      <x:c r="AE2173" s="1">
        <x:v>0</x:v>
      </x:c>
      <x:c r="AF2173" s="1">
        <x:v>1.4146369695663452</x:v>
      </x:c>
      <x:c r="AG2173" s="1">
        <x:v>0.12099999934434891</x:v>
      </x:c>
      <x:c r="AH2173" s="1">
        <x:v>502</x:v>
      </x:c>
      <x:c r="AI2173" s="1">
        <x:v>6.2186002731323242</x:v>
      </x:c>
      <x:c r="AJ2173" s="1">
        <x:v>0.026237964630126953</x:v>
      </x:c>
      <x:c r="AK2173" s="1">
        <x:v>19.713888168334961</x:v>
      </x:c>
      <x:c r="AL2173" s="1">
        <x:v>-0.083171844482421875</x:v>
      </x:c>
      <x:c r="AM2173" s="1">
        <x:f t="shared" si="0"/>
        <x:v>197.9370002746582</x:v>
      </x:c>
    </x:row>
    <x:row r="2174" spans="1:39">
      <x:c r="A2174" s="1">
        <x:v>2174</x:v>
      </x:c>
      <x:c r="B2174" t="s">
        <x:v>116</x:v>
      </x:c>
      <x:c r="C2174" s="1">
        <x:v>1998</x:v>
      </x:c>
      <x:c r="D2174" s="1">
        <x:v>174</x:v>
      </x:c>
      <x:c r="E2174" t="s">
        <x:v>46</x:v>
      </x:c>
      <x:c r="F2174" s="1">
        <x:v>370106784</x:v>
      </x:c>
      <x:c r="G2174" s="1"/>
      <x:c r="H2174" s="1"/>
      <x:c r="I2174" s="1"/>
      <x:c r="J2174" t="s">
        <x:v>116</x:v>
      </x:c>
      <x:c r="K2174" s="1">
        <x:v>85.83599853515625</x:v>
      </x:c>
      <x:c r="L2174" s="1">
        <x:v>76.733001708984375</x:v>
      </x:c>
      <x:c r="M2174" s="1">
        <x:v>67.728996276855469</x:v>
      </x:c>
      <x:c r="N2174" s="1">
        <x:v>56.381999969482422</x:v>
      </x:c>
      <x:c r="O2174" s="1">
        <x:v>45.430999755859375</x:v>
      </x:c>
      <x:c r="P2174" s="1">
        <x:v>37.762001037597656</x:v>
      </x:c>
      <x:c r="Q2174" s="1">
        <x:v>32.012001037597656</x:v>
      </x:c>
      <x:c r="R2174" s="1">
        <x:v>27.040000915527344</x:v>
      </x:c>
      <x:c r="S2174" s="1">
        <x:v>22.020000457763672</x:v>
      </x:c>
      <x:c r="T2174" s="1">
        <x:v>16.475000381469727</x:v>
      </x:c>
      <x:c r="U2174" s="1">
        <x:v>12.484000205993652</x:v>
      </x:c>
      <x:c r="V2174" s="1">
        <x:v>10.914999961853027</x:v>
      </x:c>
      <x:c r="W2174" s="1">
        <x:v>8.7650003433227539</x:v>
      </x:c>
      <x:c r="X2174" s="1">
        <x:v>6.570000171661377</x:v>
      </x:c>
      <x:c r="Y2174" s="1">
        <x:v>4.5489997863769531</x:v>
      </x:c>
      <x:c r="Z2174" s="1">
        <x:v>2.749000072479248</x:v>
      </x:c>
      <x:c r="AA2174" s="1">
        <x:v>1.343000054359436</x:v>
      </x:c>
      <x:c r="AB2174" s="1">
        <x:v>0.46500000357627869</x:v>
      </x:c>
      <x:c r="AC2174" s="1">
        <x:v>0.10700000077486038</x:v>
      </x:c>
      <x:c r="AD2174" s="1">
        <x:v>0.014000000432133675</x:v>
      </x:c>
      <x:c r="AE2174" s="1">
        <x:v>0.0010000000474974513</x:v>
      </x:c>
      <x:c r="AF2174" s="1">
        <x:v>1.4043372869491577</x:v>
      </x:c>
      <x:c r="AG2174" s="1">
        <x:v>0.11999999731779099</x:v>
      </x:c>
      <x:c r="AH2174" s="1">
        <x:v>515</x:v>
      </x:c>
      <x:c r="AI2174" s="1">
        <x:v>6.2441668510437012</x:v>
      </x:c>
      <x:c r="AJ2174" s="1">
        <x:v>0.025566577911376953</x:v>
      </x:c>
      <x:c r="AK2174" s="1">
        <x:v>19.729301452636719</x:v>
      </x:c>
      <x:c r="AL2174" s="1">
        <x:v>0.015413284301757813</x:v>
      </x:c>
      <x:c r="AM2174" s="1">
        <x:f t="shared" si="0"/>
        <x:v>204.13900375366211</x:v>
      </x:c>
    </x:row>
    <x:row r="2175" spans="1:39">
      <x:c r="A2175" s="1">
        <x:v>2175</x:v>
      </x:c>
      <x:c r="B2175" t="s">
        <x:v>116</x:v>
      </x:c>
      <x:c r="C2175" s="1">
        <x:v>1999</x:v>
      </x:c>
      <x:c r="D2175" s="1">
        <x:v>174</x:v>
      </x:c>
      <x:c r="E2175" t="s">
        <x:v>46</x:v>
      </x:c>
      <x:c r="F2175" s="1">
        <x:v>382454976</x:v>
      </x:c>
      <x:c r="G2175" s="1"/>
      <x:c r="H2175" s="1"/>
      <x:c r="I2175" s="1">
        <x:v>7.4238777160644531</x:v>
      </x:c>
      <x:c r="J2175" t="s">
        <x:v>116</x:v>
      </x:c>
      <x:c r="K2175" s="1">
        <x:v>87.303001403808594</x:v>
      </x:c>
      <x:c r="L2175" s="1">
        <x:v>77.7760009765625</x:v>
      </x:c>
      <x:c r="M2175" s="1">
        <x:v>69.448997497558594</x:v>
      </x:c>
      <x:c r="N2175" s="1">
        <x:v>58.541999816894531</x:v>
      </x:c>
      <x:c r="O2175" s="1">
        <x:v>47.040000915527344</x:v>
      </x:c>
      <x:c r="P2175" s="1">
        <x:v>38.858001708984375</x:v>
      </x:c>
      <x:c r="Q2175" s="1">
        <x:v>32.847999572753906</x:v>
      </x:c>
      <x:c r="R2175" s="1">
        <x:v>27.801000595092773</x:v>
      </x:c>
      <x:c r="S2175" s="1">
        <x:v>22.85099983215332</x:v>
      </x:c>
      <x:c r="T2175" s="1">
        <x:v>17.46299934387207</x:v>
      </x:c>
      <x:c r="U2175" s="1">
        <x:v>12.722000122070313</x:v>
      </x:c>
      <x:c r="V2175" s="1">
        <x:v>11.092000007629395</x:v>
      </x:c>
      <x:c r="W2175" s="1">
        <x:v>8.9700002670288086</x:v>
      </x:c>
      <x:c r="X2175" s="1">
        <x:v>6.7249999046325684</x:v>
      </x:c>
      <x:c r="Y2175" s="1">
        <x:v>4.6570000648498535</x:v>
      </x:c>
      <x:c r="Z2175" s="1">
        <x:v>2.8039999008178711</x:v>
      </x:c>
      <x:c r="AA2175" s="1">
        <x:v>1.3639999628067017</x:v>
      </x:c>
      <x:c r="AB2175" s="1">
        <x:v>0.46700000762939453</x:v>
      </x:c>
      <x:c r="AC2175" s="1">
        <x:v>0.10499999672174454</x:v>
      </x:c>
      <x:c r="AD2175" s="1">
        <x:v>0.014999999664723873</x:v>
      </x:c>
      <x:c r="AE2175" s="1">
        <x:v>0.0010000000474974513</x:v>
      </x:c>
      <x:c r="AF2175" s="1">
        <x:v>1.3911000490188599</x:v>
      </x:c>
      <x:c r="AG2175" s="1">
        <x:v>0.11900000274181366</x:v>
      </x:c>
      <x:c r="AH2175" s="1">
        <x:v>529</x:v>
      </x:c>
      <x:c r="AI2175" s="1">
        <x:v>6.2709884643554687</x:v>
      </x:c>
      <x:c r="AJ2175" s="1">
        <x:v>0.026821613311767578</x:v>
      </x:c>
      <x:c r="AK2175" s="1">
        <x:v>19.762121200561523</x:v>
      </x:c>
      <x:c r="AL2175" s="1">
        <x:v>0.032819747924804688</x:v>
      </x:c>
      <x:c r="AM2175" s="1">
        <x:f t="shared" si="0"/>
        <x:v>210.6750020980835</x:v>
      </x:c>
    </x:row>
    <x:row r="2176" spans="1:39">
      <x:c r="A2176" s="1">
        <x:v>2176</x:v>
      </x:c>
      <x:c r="B2176" t="s">
        <x:v>116</x:v>
      </x:c>
      <x:c r="C2176" s="1">
        <x:v>2000</x:v>
      </x:c>
      <x:c r="D2176" s="1">
        <x:v>174</x:v>
      </x:c>
      <x:c r="E2176" t="s">
        <x:v>46</x:v>
      </x:c>
      <x:c r="F2176" s="1">
        <x:v>351136576</x:v>
      </x:c>
      <x:c r="G2176" s="1"/>
      <x:c r="H2176" s="1"/>
      <x:c r="I2176" s="1">
        <x:v>17.228416442871094</x:v>
      </x:c>
      <x:c r="J2176" t="s">
        <x:v>116</x:v>
      </x:c>
      <x:c r="K2176" s="1">
        <x:v>88.751998901367188</x:v>
      </x:c>
      <x:c r="L2176" s="1">
        <x:v>78.760002136230469</x:v>
      </x:c>
      <x:c r="M2176" s="1">
        <x:v>70.997001647949219</x:v>
      </x:c>
      <x:c r="N2176" s="1">
        <x:v>60.615001678466797</x:v>
      </x:c>
      <x:c r="O2176" s="1">
        <x:v>48.808998107910156</x:v>
      </x:c>
      <x:c r="P2176" s="1">
        <x:v>40.036998748779297</x:v>
      </x:c>
      <x:c r="Q2176" s="1">
        <x:v>33.713001251220703</x:v>
      </x:c>
      <x:c r="R2176" s="1">
        <x:v>28.562999725341797</x:v>
      </x:c>
      <x:c r="S2176" s="1">
        <x:v>23.667999267578125</x:v>
      </x:c>
      <x:c r="T2176" s="1">
        <x:v>18.405000686645508</x:v>
      </x:c>
      <x:c r="U2176" s="1">
        <x:v>13.163000106811523</x:v>
      </x:c>
      <x:c r="V2176" s="1">
        <x:v>11.23799991607666</x:v>
      </x:c>
      <x:c r="W2176" s="1">
        <x:v>9.1750001907348633</x:v>
      </x:c>
      <x:c r="X2176" s="1">
        <x:v>6.8990001678466797</x:v>
      </x:c>
      <x:c r="Y2176" s="1">
        <x:v>4.7729997634887695</x:v>
      </x:c>
      <x:c r="Z2176" s="1">
        <x:v>2.8629999160766602</x:v>
      </x:c>
      <x:c r="AA2176" s="1">
        <x:v>1.371999979019165</x:v>
      </x:c>
      <x:c r="AB2176" s="1">
        <x:v>0.45399999618530273</x:v>
      </x:c>
      <x:c r="AC2176" s="1">
        <x:v>0.090999998152256012</x:v>
      </x:c>
      <x:c r="AD2176" s="1">
        <x:v>0.0099999997764825821</x:v>
      </x:c>
      <x:c r="AE2176" s="1">
        <x:v>0.0010000000474974513</x:v>
      </x:c>
      <x:c r="AF2176" s="1">
        <x:v>1.374675989151001</x:v>
      </x:c>
      <x:c r="AG2176" s="1">
        <x:v>0.11800000071525574</x:v>
      </x:c>
      <x:c r="AH2176" s="1">
        <x:v>542</x:v>
      </x:c>
      <x:c r="AI2176" s="1">
        <x:v>6.2952661514282227</x:v>
      </x:c>
      <x:c r="AJ2176" s="1">
        <x:v>0.024277687072753906</x:v>
      </x:c>
      <x:c r="AK2176" s="1">
        <x:v>19.676685333251953</x:v>
      </x:c>
      <x:c r="AL2176" s="1">
        <x:v>-0.085435867309570313</x:v>
      </x:c>
      <x:c r="AM2176" s="1">
        <x:f t="shared" si="0"/>
        <x:v>217.59599781036377</x:v>
      </x:c>
    </x:row>
    <x:row r="2177" spans="1:39">
      <x:c r="A2177" s="1">
        <x:v>2177</x:v>
      </x:c>
      <x:c r="B2177" t="s">
        <x:v>116</x:v>
      </x:c>
      <x:c r="C2177" s="1">
        <x:v>2001</x:v>
      </x:c>
      <x:c r="D2177" s="1">
        <x:v>174</x:v>
      </x:c>
      <x:c r="E2177" t="s">
        <x:v>46</x:v>
      </x:c>
      <x:c r="F2177" s="1">
        <x:v>378512000</x:v>
      </x:c>
      <x:c r="G2177" s="1"/>
      <x:c r="H2177" s="1"/>
      <x:c r="I2177" s="1">
        <x:v>3.1022889614105225</x:v>
      </x:c>
      <x:c r="J2177" t="s">
        <x:v>116</x:v>
      </x:c>
      <x:c r="K2177" s="1">
        <x:v>90.46099853515625</x:v>
      </x:c>
      <x:c r="L2177" s="1">
        <x:v>79.975997924804687</x:v>
      </x:c>
      <x:c r="M2177" s="1">
        <x:v>72.290000915527344</x:v>
      </x:c>
      <x:c r="N2177" s="1">
        <x:v>62.497001647949219</x:v>
      </x:c>
      <x:c r="O2177" s="1">
        <x:v>50.647998809814453</x:v>
      </x:c>
      <x:c r="P2177" s="1">
        <x:v>41.248001098632812</x:v>
      </x:c>
      <x:c r="Q2177" s="1">
        <x:v>34.567001342773438</x:v>
      </x:c>
      <x:c r="R2177" s="1">
        <x:v>29.284000396728516</x:v>
      </x:c>
      <x:c r="S2177" s="1">
        <x:v>24.413000106811523</x:v>
      </x:c>
      <x:c r="T2177" s="1">
        <x:v>19.256999969482422</x:v>
      </x:c>
      <x:c r="U2177" s="1">
        <x:v>13.737000465393066</x:v>
      </x:c>
      <x:c r="V2177" s="1">
        <x:v>11.303000450134277</x:v>
      </x:c>
      <x:c r="W2177" s="1">
        <x:v>9.319000244140625</x:v>
      </x:c>
      <x:c r="X2177" s="1">
        <x:v>7.0320000648498535</x:v>
      </x:c>
      <x:c r="Y2177" s="1">
        <x:v>4.8629999160766602</x:v>
      </x:c>
      <x:c r="Z2177" s="1">
        <x:v>2.934999942779541</x:v>
      </x:c>
      <x:c r="AA2177" s="1">
        <x:v>1.437000036239624</x:v>
      </x:c>
      <x:c r="AB2177" s="1">
        <x:v>0.50400000810623169</x:v>
      </x:c>
      <x:c r="AC2177" s="1">
        <x:v>0.10999999940395355</x:v>
      </x:c>
      <x:c r="AD2177" s="1">
        <x:v>0.013000000268220901</x:v>
      </x:c>
      <x:c r="AE2177" s="1">
        <x:v>0.0010000000474974513</x:v>
      </x:c>
      <x:c r="AF2177" s="1">
        <x:v>1.3598328828811646</x:v>
      </x:c>
      <x:c r="AG2177" s="1">
        <x:v>0.11699999868869781</x:v>
      </x:c>
      <x:c r="AH2177" s="1">
        <x:v>556</x:v>
      </x:c>
      <x:c r="AI2177" s="1">
        <x:v>6.3207683563232422</x:v>
      </x:c>
      <x:c r="AJ2177" s="1">
        <x:v>0.025502204895019531</x:v>
      </x:c>
      <x:c r="AK2177" s="1">
        <x:v>19.751758575439453</x:v>
      </x:c>
      <x:c r="AL2177" s="1">
        <x:v>0.0750732421875</x:v>
      </x:c>
      <x:c r="AM2177" s="1">
        <x:f t="shared" si="0"/>
        <x:v>224.45700263977051</x:v>
      </x:c>
    </x:row>
    <x:row r="2178" spans="1:39">
      <x:c r="A2178" s="1">
        <x:v>2178</x:v>
      </x:c>
      <x:c r="B2178" t="s">
        <x:v>116</x:v>
      </x:c>
      <x:c r="C2178" s="1">
        <x:v>2002</x:v>
      </x:c>
      <x:c r="D2178" s="1">
        <x:v>174</x:v>
      </x:c>
      <x:c r="E2178" t="s">
        <x:v>46</x:v>
      </x:c>
      <x:c r="F2178" s="1">
        <x:v>425964704</x:v>
      </x:c>
      <x:c r="G2178" s="1"/>
      <x:c r="H2178" s="1"/>
      <x:c r="I2178" s="1">
        <x:v>7.5158824920654297</x:v>
      </x:c>
      <x:c r="J2178" t="s">
        <x:v>116</x:v>
      </x:c>
      <x:c r="K2178" s="1">
        <x:v>92.007003784179688</x:v>
      </x:c>
      <x:c r="L2178" s="1">
        <x:v>81.236000061035156</x:v>
      </x:c>
      <x:c r="M2178" s="1">
        <x:v>73.458000183105469</x:v>
      </x:c>
      <x:c r="N2178" s="1">
        <x:v>64.306999206542969</x:v>
      </x:c>
      <x:c r="O2178" s="1">
        <x:v>52.631000518798828</x:v>
      </x:c>
      <x:c r="P2178" s="1">
        <x:v>42.532001495361328</x:v>
      </x:c>
      <x:c r="Q2178" s="1">
        <x:v>35.463001251220703</x:v>
      </x:c>
      <x:c r="R2178" s="1">
        <x:v>30.017000198364258</x:v>
      </x:c>
      <x:c r="S2178" s="1">
        <x:v>25.13800048828125</x:v>
      </x:c>
      <x:c r="T2178" s="1">
        <x:v>20.077999114990234</x:v>
      </x:c>
      <x:c r="U2178" s="1">
        <x:v>14.505999565124512</x:v>
      </x:c>
      <x:c r="V2178" s="1">
        <x:v>11.331999778747559</x:v>
      </x:c>
      <x:c r="W2178" s="1">
        <x:v>9.4820003509521484</x:v>
      </x:c>
      <x:c r="X2178" s="1">
        <x:v>7.179999828338623</x:v>
      </x:c>
      <x:c r="Y2178" s="1">
        <x:v>4.9510002136230469</x:v>
      </x:c>
      <x:c r="Z2178" s="1">
        <x:v>3</x:v>
      </x:c>
      <x:c r="AA2178" s="1">
        <x:v>1.4809999465942383</x:v>
      </x:c>
      <x:c r="AB2178" s="1">
        <x:v>0.53799998760223389</x:v>
      </x:c>
      <x:c r="AC2178" s="1">
        <x:v>0.12399999797344208</x:v>
      </x:c>
      <x:c r="AD2178" s="1">
        <x:v>0.017999999225139618</x:v>
      </x:c>
      <x:c r="AE2178" s="1">
        <x:v>0.0010000000474974513</x:v>
      </x:c>
      <x:c r="AF2178" s="1">
        <x:v>1.3423048257827759</x:v>
      </x:c>
      <x:c r="AG2178" s="1">
        <x:v>0.11599999666213989</x:v>
      </x:c>
      <x:c r="AH2178" s="1">
        <x:v>569</x:v>
      </x:c>
      <x:c r="AI2178" s="1">
        <x:v>6.3438806533813477</x:v>
      </x:c>
      <x:c r="AJ2178" s="1">
        <x:v>0.023112297058105469</x:v>
      </x:c>
      <x:c r="AK2178" s="1">
        <x:v>19.869867324829102</x:v>
      </x:c>
      <x:c r="AL2178" s="1">
        <x:v>0.11810874938964844</x:v>
      </x:c>
      <x:c r="AM2178" s="1">
        <x:f t="shared" si="0"/>
        <x:v>231.69700241088867</x:v>
      </x:c>
    </x:row>
    <x:row r="2179" spans="1:39">
      <x:c r="A2179" s="1">
        <x:v>2179</x:v>
      </x:c>
      <x:c r="B2179" t="s">
        <x:v>116</x:v>
      </x:c>
      <x:c r="C2179" s="1">
        <x:v>2003</x:v>
      </x:c>
      <x:c r="D2179" s="1">
        <x:v>174</x:v>
      </x:c>
      <x:c r="E2179" t="s">
        <x:v>46</x:v>
      </x:c>
      <x:c r="F2179" s="1">
        <x:v>546885184</x:v>
      </x:c>
      <x:c r="G2179" s="1">
        <x:v>4.4252982139587402</x:v>
      </x:c>
      <x:c r="H2179" s="1">
        <x:v>-3.3718307018280029</x:v>
      </x:c>
      <x:c r="I2179" s="1">
        <x:v>6.3946218490600586</x:v>
      </x:c>
      <x:c r="J2179" t="s">
        <x:v>116</x:v>
      </x:c>
      <x:c r="K2179" s="1">
        <x:v>93.464996337890625</x:v>
      </x:c>
      <x:c r="L2179" s="1">
        <x:v>82.532997131347656</x:v>
      </x:c>
      <x:c r="M2179" s="1">
        <x:v>74.551002502441406</x:v>
      </x:c>
      <x:c r="N2179" s="1">
        <x:v>66.027999877929688</x:v>
      </x:c>
      <x:c r="O2179" s="1">
        <x:v>54.692001342773437</x:v>
      </x:c>
      <x:c r="P2179" s="1">
        <x:v>43.912998199462891</x:v>
      </x:c>
      <x:c r="Q2179" s="1">
        <x:v>36.419998168945313</x:v>
      </x:c>
      <x:c r="R2179" s="1">
        <x:v>30.770000457763672</x:v>
      </x:c>
      <x:c r="S2179" s="1">
        <x:v>25.85099983215332</x:v>
      </x:c>
      <x:c r="T2179" s="1">
        <x:v>20.871000289916992</x:v>
      </x:c>
      <x:c r="U2179" s="1">
        <x:v>15.39900016784668</x:v>
      </x:c>
      <x:c r="V2179" s="1">
        <x:v>11.402999877929688</x:v>
      </x:c>
      <x:c r="W2179" s="1">
        <x:v>9.6520004272460937</x:v>
      </x:c>
      <x:c r="X2179" s="1">
        <x:v>7.3420000076293945</x:v>
      </x:c>
      <x:c r="Y2179" s="1">
        <x:v>5.0510001182556152</x:v>
      </x:c>
      <x:c r="Z2179" s="1">
        <x:v>3.0569999217987061</x:v>
      </x:c>
      <x:c r="AA2179" s="1">
        <x:v>1.5110000371932983</x:v>
      </x:c>
      <x:c r="AB2179" s="1">
        <x:v>0.55199998617172241</x:v>
      </x:c>
      <x:c r="AC2179" s="1">
        <x:v>0.13099999725818634</x:v>
      </x:c>
      <x:c r="AD2179" s="1">
        <x:v>0.019999999552965164</x:v>
      </x:c>
      <x:c r="AE2179" s="1">
        <x:v>0.0010000000474974513</x:v>
      </x:c>
      <x:c r="AF2179" s="1">
        <x:v>1.3228243589401245</x:v>
      </x:c>
      <x:c r="AG2179" s="1">
        <x:v>0.11400000005960464</x:v>
      </x:c>
      <x:c r="AH2179" s="1">
        <x:v>583</x:v>
      </x:c>
      <x:c r="AI2179" s="1">
        <x:v>6.3681869506835938</x:v>
      </x:c>
      <x:c r="AJ2179" s="1">
        <x:v>0.024306297302246094</x:v>
      </x:c>
      <x:c r="AK2179" s="1">
        <x:v>20.119749069213867</x:v>
      </x:c>
      <x:c r="AL2179" s="1">
        <x:v>0.24988174438476563</x:v>
      </x:c>
      <x:c r="AM2179" s="1">
        <x:f t="shared" si="0"/>
        <x:v>239.31899833679199</x:v>
      </x:c>
    </x:row>
    <x:row r="2180" spans="1:39">
      <x:c r="A2180" s="1">
        <x:v>2180</x:v>
      </x:c>
      <x:c r="B2180" t="s">
        <x:v>116</x:v>
      </x:c>
      <x:c r="C2180" s="1">
        <x:v>2004</x:v>
      </x:c>
      <x:c r="D2180" s="1">
        <x:v>174</x:v>
      </x:c>
      <x:c r="E2180" t="s">
        <x:v>46</x:v>
      </x:c>
      <x:c r="F2180" s="1">
        <x:v>633706176</x:v>
      </x:c>
      <x:c r="G2180" s="1">
        <x:v>6.8405098915100098</x:v>
      </x:c>
      <x:c r="H2180" s="1">
        <x:v>-3.2721147537231445</x:v>
      </x:c>
      <x:c r="I2180" s="1">
        <x:v>7.3621807098388672</x:v>
      </x:c>
      <x:c r="J2180" t="s">
        <x:v>116</x:v>
      </x:c>
      <x:c r="K2180" s="1">
        <x:v>94.981002807617188</x:v>
      </x:c>
      <x:c r="L2180" s="1">
        <x:v>83.832000732421875</x:v>
      </x:c>
      <x:c r="M2180" s="1">
        <x:v>75.638999938964844</x:v>
      </x:c>
      <x:c r="N2180" s="1">
        <x:v>67.629997253417969</x:v>
      </x:c>
      <x:c r="O2180" s="1">
        <x:v>56.743000030517578</x:v>
      </x:c>
      <x:c r="P2180" s="1">
        <x:v>45.435001373291016</x:v>
      </x:c>
      <x:c r="Q2180" s="1">
        <x:v>37.455001831054687</x:v>
      </x:c>
      <x:c r="R2180" s="1">
        <x:v>31.552999496459961</x:v>
      </x:c>
      <x:c r="S2180" s="1">
        <x:v>26.562999725341797</x:v>
      </x:c>
      <x:c r="T2180" s="1">
        <x:v>21.649999618530273</x:v>
      </x:c>
      <x:c r="U2180" s="1">
        <x:v>16.316999435424805</x:v>
      </x:c>
      <x:c r="V2180" s="1">
        <x:v>11.614999771118164</x:v>
      </x:c>
      <x:c r="W2180" s="1">
        <x:v>9.8039999008178711</x:v>
      </x:c>
      <x:c r="X2180" s="1">
        <x:v>7.5110001564025879</x:v>
      </x:c>
      <x:c r="Y2180" s="1">
        <x:v>5.1630001068115234</x:v>
      </x:c>
      <x:c r="Z2180" s="1">
        <x:v>3.1189999580383301</x:v>
      </x:c>
      <x:c r="AA2180" s="1">
        <x:v>1.5230000019073486</x:v>
      </x:c>
      <x:c r="AB2180" s="1">
        <x:v>0.54600000381469727</x:v>
      </x:c>
      <x:c r="AC2180" s="1">
        <x:v>0.12999999523162842</x:v>
      </x:c>
      <x:c r="AD2180" s="1">
        <x:v>0.019999999552965164</x:v>
      </x:c>
      <x:c r="AE2180" s="1">
        <x:v>0.0010000000474974513</x:v>
      </x:c>
      <x:c r="AF2180" s="1">
        <x:v>1.3022305965423584</x:v>
      </x:c>
      <x:c r="AG2180" s="1">
        <x:v>0.1120000034570694</x:v>
      </x:c>
      <x:c r="AH2180" s="1">
        <x:v>597</x:v>
      </x:c>
      <x:c r="AI2180" s="1">
        <x:v>6.3919172286987305</x:v>
      </x:c>
      <x:c r="AJ2180" s="1">
        <x:v>0.023730278015136719</x:v>
      </x:c>
      <x:c r="AK2180" s="1">
        <x:v>20.267095565795898</x:v>
      </x:c>
      <x:c r="AL2180" s="1">
        <x:v>0.14734649658203125</x:v>
      </x:c>
      <x:c r="AM2180" s="1">
        <x:f t="shared" si="0"/>
        <x:v>247.33100128173828</x:v>
      </x:c>
    </x:row>
    <x:row r="2181" spans="1:39">
      <x:c r="A2181" s="1">
        <x:v>2181</x:v>
      </x:c>
      <x:c r="B2181" t="s">
        <x:v>116</x:v>
      </x:c>
      <x:c r="C2181" s="1">
        <x:v>2005</x:v>
      </x:c>
      <x:c r="D2181" s="1">
        <x:v>174</x:v>
      </x:c>
      <x:c r="E2181" t="s">
        <x:v>46</x:v>
      </x:c>
      <x:c r="F2181" s="1">
        <x:v>653845120</x:v>
      </x:c>
      <x:c r="G2181" s="1">
        <x:v>8.5596294403076172</x:v>
      </x:c>
      <x:c r="H2181" s="1">
        <x:v>-4.1066064834594727</x:v>
      </x:c>
      <x:c r="I2181" s="1">
        <x:v>10.65047550201416</x:v>
      </x:c>
      <x:c r="J2181" t="s">
        <x:v>116</x:v>
      </x:c>
      <x:c r="K2181" s="1">
        <x:v>96.693000793457031</x:v>
      </x:c>
      <x:c r="L2181" s="1">
        <x:v>85.083999633789063</x:v>
      </x:c>
      <x:c r="M2181" s="1">
        <x:v>76.755996704101563</x:v>
      </x:c>
      <x:c r="N2181" s="1">
        <x:v>69.11199951171875</x:v>
      </x:c>
      <x:c r="O2181" s="1">
        <x:v>58.719001770019531</x:v>
      </x:c>
      <x:c r="P2181" s="1">
        <x:v>47.116001129150391</x:v>
      </x:c>
      <x:c r="Q2181" s="1">
        <x:v>38.575000762939453</x:v>
      </x:c>
      <x:c r="R2181" s="1">
        <x:v>32.372001647949219</x:v>
      </x:c>
      <x:c r="S2181" s="1">
        <x:v>27.284000396728516</x:v>
      </x:c>
      <x:c r="T2181" s="1">
        <x:v>22.422000885009766</x:v>
      </x:c>
      <x:c r="U2181" s="1">
        <x:v>17.195999145507813</x:v>
      </x:c>
      <x:c r="V2181" s="1">
        <x:v>12.02299976348877</x:v>
      </x:c>
      <x:c r="W2181" s="1">
        <x:v>9.9329996109008789</x:v>
      </x:c>
      <x:c r="X2181" s="1">
        <x:v>7.6820001602172852</x:v>
      </x:c>
      <x:c r="Y2181" s="1">
        <x:v>5.2979998588562012</x:v>
      </x:c>
      <x:c r="Z2181" s="1">
        <x:v>3.1809999942779541</x:v>
      </x:c>
      <x:c r="AA2181" s="1">
        <x:v>1.5279999971389771</x:v>
      </x:c>
      <x:c r="AB2181" s="1">
        <x:v>0.52600002288818359</x:v>
      </x:c>
      <x:c r="AC2181" s="1">
        <x:v>0.11100000143051147</x:v>
      </x:c>
      <x:c r="AD2181" s="1">
        <x:v>0.013000000268220901</x:v>
      </x:c>
      <x:c r="AE2181" s="1">
        <x:v>0.0010000000474974513</x:v>
      </x:c>
      <x:c r="AF2181" s="1">
        <x:v>1.2813297510147095</x:v>
      </x:c>
      <x:c r="AG2181" s="1">
        <x:v>0.11100000143051147</x:v>
      </x:c>
      <x:c r="AH2181" s="1">
        <x:v>612</x:v>
      </x:c>
      <x:c r="AI2181" s="1">
        <x:v>6.4167323112487793</x:v>
      </x:c>
      <x:c r="AJ2181" s="1">
        <x:v>0.024815082550048828</x:v>
      </x:c>
      <x:c r="AK2181" s="1">
        <x:v>20.298381805419922</x:v>
      </x:c>
      <x:c r="AL2181" s="1">
        <x:v>0.031286239624023438</x:v>
      </x:c>
      <x:c r="AM2181" s="1">
        <x:f t="shared" si="0"/>
        <x:v>255.70700550079346</x:v>
      </x:c>
    </x:row>
    <x:row r="2182" spans="1:39">
      <x:c r="A2182" s="1">
        <x:v>2182</x:v>
      </x:c>
      <x:c r="B2182" t="s">
        <x:v>116</x:v>
      </x:c>
      <x:c r="C2182" s="1">
        <x:v>2006</x:v>
      </x:c>
      <x:c r="D2182" s="1">
        <x:v>174</x:v>
      </x:c>
      <x:c r="E2182" t="s">
        <x:v>46</x:v>
      </x:c>
      <x:c r="F2182" s="1">
        <x:v>698431808</x:v>
      </x:c>
      <x:c r="G2182" s="1">
        <x:v>10.4583740234375</x:v>
      </x:c>
      <x:c r="H2182" s="1">
        <x:v>-3.2270159721374512</x:v>
      </x:c>
      <x:c r="I2182" s="1">
        <x:v>7.1663093566894531</x:v>
      </x:c>
      <x:c r="J2182" t="s">
        <x:v>116</x:v>
      </x:c>
      <x:c r="K2182" s="1">
        <x:v>98.685997009277344</x:v>
      </x:c>
      <x:c r="L2182" s="1">
        <x:v>86.587997436523438</x:v>
      </x:c>
      <x:c r="M2182" s="1">
        <x:v>77.863998413085937</x:v>
      </x:c>
      <x:c r="N2182" s="1">
        <x:v>70.386001586914063</x:v>
      </x:c>
      <x:c r="O2182" s="1">
        <x:v>60.578998565673828</x:v>
      </x:c>
      <x:c r="P2182" s="1">
        <x:v>48.917999267578125</x:v>
      </x:c>
      <x:c r="Q2182" s="1">
        <x:v>39.75</x:v>
      </x:c>
      <x:c r="R2182" s="1">
        <x:v>33.201999664306641</x:v>
      </x:c>
      <x:c r="S2182" s="1">
        <x:v>27.979000091552734</x:v>
      </x:c>
      <x:c r="T2182" s="1">
        <x:v>23.131999969482422</x:v>
      </x:c>
      <x:c r="U2182" s="1">
        <x:v>17.996000289916992</x:v>
      </x:c>
      <x:c r="V2182" s="1">
        <x:v>12.555999755859375</x:v>
      </x:c>
      <x:c r="W2182" s="1">
        <x:v>9.9840002059936523</x:v>
      </x:c>
      <x:c r="X2182" s="1">
        <x:v>7.8080000877380371</x:v>
      </x:c>
      <x:c r="Y2182" s="1">
        <x:v>5.4120001792907715</x:v>
      </x:c>
      <x:c r="Z2182" s="1">
        <x:v>3.2620000839233398</x:v>
      </x:c>
      <x:c r="AA2182" s="1">
        <x:v>1.5980000495910645</x:v>
      </x:c>
      <x:c r="AB2182" s="1">
        <x:v>0.57599997520446777</x:v>
      </x:c>
      <x:c r="AC2182" s="1">
        <x:v>0.13400000333786011</x:v>
      </x:c>
      <x:c r="AD2182" s="1">
        <x:v>0.016000000759959221</x:v>
      </x:c>
      <x:c r="AE2182" s="1">
        <x:v>0.0010000000474974513</x:v>
      </x:c>
      <x:c r="AF2182" s="1">
        <x:v>1.2628127336502075</x:v>
      </x:c>
      <x:c r="AG2182" s="1">
        <x:v>0.10899999737739563</x:v>
      </x:c>
      <x:c r="AH2182" s="1">
        <x:v>626</x:v>
      </x:c>
      <x:c r="AI2182" s="1">
        <x:v>6.4393506050109863</x:v>
      </x:c>
      <x:c r="AJ2182" s="1">
        <x:v>0.022618293762207031</x:v>
      </x:c>
      <x:c r="AK2182" s="1">
        <x:v>20.364347457885742</x:v>
      </x:c>
      <x:c r="AL2182" s="1">
        <x:v>0.065965652465820313</x:v>
      </x:c>
      <x:c r="AM2182" s="1">
        <x:f t="shared" si="0"/>
        <x:v>264.11199760437012</x:v>
      </x:c>
    </x:row>
    <x:row r="2183" spans="1:39">
      <x:c r="A2183" s="1">
        <x:v>2183</x:v>
      </x:c>
      <x:c r="B2183" t="s">
        <x:v>116</x:v>
      </x:c>
      <x:c r="C2183" s="1">
        <x:v>2007</x:v>
      </x:c>
      <x:c r="D2183" s="1">
        <x:v>174</x:v>
      </x:c>
      <x:c r="E2183" t="s">
        <x:v>46</x:v>
      </x:c>
      <x:c r="F2183" s="1">
        <x:v>795673152</x:v>
      </x:c>
      <x:c r="G2183" s="1">
        <x:v>12.792614936828613</x:v>
      </x:c>
      <x:c r="H2183" s="1">
        <x:v>-3.973858118057251</x:v>
      </x:c>
      <x:c r="I2183" s="1">
        <x:v>6.7169661521911621</x:v>
      </x:c>
      <x:c r="J2183" t="s">
        <x:v>116</x:v>
      </x:c>
      <x:c r="K2183" s="1">
        <x:v>100.63899993896484</x:v>
      </x:c>
      <x:c r="L2183" s="1">
        <x:v>88.178001403808594</x:v>
      </x:c>
      <x:c r="M2183" s="1">
        <x:v>79.066001892089844</x:v>
      </x:c>
      <x:c r="N2183" s="1">
        <x:v>71.545997619628906</x:v>
      </x:c>
      <x:c r="O2183" s="1">
        <x:v>62.376998901367188</x:v>
      </x:c>
      <x:c r="P2183" s="1">
        <x:v>50.872001647949219</x:v>
      </x:c>
      <x:c r="Q2183" s="1">
        <x:v>41.009998321533203</x:v>
      </x:c>
      <x:c r="R2183" s="1">
        <x:v>34.088001251220703</x:v>
      </x:c>
      <x:c r="S2183" s="1">
        <x:v>28.698999404907227</x:v>
      </x:c>
      <x:c r="T2183" s="1">
        <x:v>23.833000183105469</x:v>
      </x:c>
      <x:c r="U2183" s="1">
        <x:v>18.774999618530273</x:v>
      </x:c>
      <x:c r="V2183" s="1">
        <x:v>13.27400016784668</x:v>
      </x:c>
      <x:c r="W2183" s="1">
        <x:v>10.01099967956543</x:v>
      </x:c>
      <x:c r="X2183" s="1">
        <x:v>7.9539999961853027</x:v>
      </x:c>
      <x:c r="Y2183" s="1">
        <x:v>5.5310001373291016</x:v>
      </x:c>
      <x:c r="Z2183" s="1">
        <x:v>3.3380000591278076</x:v>
      </x:c>
      <x:c r="AA2183" s="1">
        <x:v>1.6499999761581421</x:v>
      </x:c>
      <x:c r="AB2183" s="1">
        <x:v>0.61000001430511475</x:v>
      </x:c>
      <x:c r="AC2183" s="1">
        <x:v>0.15000000596046448</x:v>
      </x:c>
      <x:c r="AD2183" s="1">
        <x:v>0.02199999988079071</x:v>
      </x:c>
      <x:c r="AE2183" s="1">
        <x:v>0.0010000000474974513</x:v>
      </x:c>
      <x:c r="AF2183" s="1">
        <x:v>1.2436577081680298</x:v>
      </x:c>
      <x:c r="AG2183" s="1">
        <x:v>0.10700000077486038</x:v>
      </x:c>
      <x:c r="AH2183" s="1">
        <x:v>642</x:v>
      </x:c>
      <x:c r="AI2183" s="1">
        <x:v>6.4645881652832031</x:v>
      </x:c>
      <x:c r="AJ2183" s="1">
        <x:v>0.025237560272216797</x:v>
      </x:c>
      <x:c r="AK2183" s="1">
        <x:v>20.494699478149414</x:v>
      </x:c>
      <x:c r="AL2183" s="1">
        <x:v>0.13035202026367188</x:v>
      </x:c>
      <x:c r="AM2183" s="1">
        <x:f t="shared" si="0"/>
        <x:v>272.92799949645996</x:v>
      </x:c>
    </x:row>
    <x:row r="2184" spans="1:39">
      <x:c r="A2184" s="1">
        <x:v>2184</x:v>
      </x:c>
      <x:c r="B2184" t="s">
        <x:v>116</x:v>
      </x:c>
      <x:c r="C2184" s="1">
        <x:v>2008</x:v>
      </x:c>
      <x:c r="D2184" s="1">
        <x:v>174</x:v>
      </x:c>
      <x:c r="E2184" t="s">
        <x:v>46</x:v>
      </x:c>
      <x:c r="F2184" s="1">
        <x:v>915659200</x:v>
      </x:c>
      <x:c r="G2184" s="1">
        <x:v>11.807049751281738</x:v>
      </x:c>
      <x:c r="H2184" s="1">
        <x:v>-7.5346956253051758</x:v>
      </x:c>
      <x:c r="I2184" s="1">
        <x:v>7.1679139137268066</x:v>
      </x:c>
      <x:c r="J2184" t="s">
        <x:v>116</x:v>
      </x:c>
      <x:c r="K2184" s="1">
        <x:v>102.60500335693359</x:v>
      </x:c>
      <x:c r="L2184" s="1">
        <x:v>89.823997497558594</x:v>
      </x:c>
      <x:c r="M2184" s="1">
        <x:v>80.36199951171875</x:v>
      </x:c>
      <x:c r="N2184" s="1">
        <x:v>72.641998291015625</x:v>
      </x:c>
      <x:c r="O2184" s="1">
        <x:v>64.088996887207031</x:v>
      </x:c>
      <x:c r="P2184" s="1">
        <x:v>52.912998199462891</x:v>
      </x:c>
      <x:c r="Q2184" s="1">
        <x:v>42.379001617431641</x:v>
      </x:c>
      <x:c r="R2184" s="1">
        <x:v>35.036998748779297</x:v>
      </x:c>
      <x:c r="S2184" s="1">
        <x:v>29.444999694824219</x:v>
      </x:c>
      <x:c r="T2184" s="1">
        <x:v>24.531999588012695</x:v>
      </x:c>
      <x:c r="U2184" s="1">
        <x:v>19.538000106811523</x:v>
      </x:c>
      <x:c r="V2184" s="1">
        <x:v>14.111000061035156</x:v>
      </x:c>
      <x:c r="W2184" s="1">
        <x:v>10.081000328063965</x:v>
      </x:c>
      <x:c r="X2184" s="1">
        <x:v>8.1079998016357422</x:v>
      </x:c>
      <x:c r="Y2184" s="1">
        <x:v>5.6640000343322754</x:v>
      </x:c>
      <x:c r="Z2184" s="1">
        <x:v>3.4070000648498535</x:v>
      </x:c>
      <x:c r="AA2184" s="1">
        <x:v>1.684999942779541</x:v>
      </x:c>
      <x:c r="AB2184" s="1">
        <x:v>0.62099999189376831</x:v>
      </x:c>
      <x:c r="AC2184" s="1">
        <x:v>0.15800000727176666</x:v>
      </x:c>
      <x:c r="AD2184" s="1">
        <x:v>0.02500000037252903</x:v>
      </x:c>
      <x:c r="AE2184" s="1">
        <x:v>0.0010000000474974513</x:v>
      </x:c>
      <x:c r="AF2184" s="1">
        <x:v>1.2247486114501953</x:v>
      </x:c>
      <x:c r="AG2184" s="1">
        <x:v>0.10499999672174454</x:v>
      </x:c>
      <x:c r="AH2184" s="1">
        <x:v>657</x:v>
      </x:c>
      <x:c r="AI2184" s="1">
        <x:v>6.4876842498779297</x:v>
      </x:c>
      <x:c r="AJ2184" s="1">
        <x:v>0.023096084594726563</x:v>
      </x:c>
      <x:c r="AK2184" s="1">
        <x:v>20.635154724121094</x:v>
      </x:c>
      <x:c r="AL2184" s="1">
        <x:v>0.14045524597167969</x:v>
      </x:c>
      <x:c r="AM2184" s="1">
        <x:f t="shared" si="0"/>
        <x:v>282.04399490356445</x:v>
      </x:c>
    </x:row>
    <x:row r="2185" spans="1:39">
      <x:c r="A2185" s="1">
        <x:v>2185</x:v>
      </x:c>
      <x:c r="B2185" t="s">
        <x:v>116</x:v>
      </x:c>
      <x:c r="C2185" s="1">
        <x:v>2009</x:v>
      </x:c>
      <x:c r="D2185" s="1">
        <x:v>174</x:v>
      </x:c>
      <x:c r="E2185" t="s">
        <x:v>46</x:v>
      </x:c>
      <x:c r="F2185" s="1">
        <x:v>905341120</x:v>
      </x:c>
      <x:c r="G2185" s="1">
        <x:v>13.873348236083984</x:v>
      </x:c>
      <x:c r="H2185" s="1">
        <x:v>-4.3503031730651855</x:v>
      </x:c>
      <x:c r="I2185" s="1">
        <x:v>9.3780040740966797</x:v>
      </x:c>
      <x:c r="J2185" t="s">
        <x:v>116</x:v>
      </x:c>
      <x:c r="K2185" s="1">
        <x:v>104.63099670410156</x:v>
      </x:c>
      <x:c r="L2185" s="1">
        <x:v>91.495002746582031</x:v>
      </x:c>
      <x:c r="M2185" s="1">
        <x:v>81.732002258300781</x:v>
      </x:c>
      <x:c r="N2185" s="1">
        <x:v>73.75</x:v>
      </x:c>
      <x:c r="O2185" s="1">
        <x:v>65.689002990722656</x:v>
      </x:c>
      <x:c r="P2185" s="1">
        <x:v>54.943000793457031</x:v>
      </x:c>
      <x:c r="Q2185" s="1">
        <x:v>43.888999938964844</x:v>
      </x:c>
      <x:c r="R2185" s="1">
        <x:v>36.067001342773438</x:v>
      </x:c>
      <x:c r="S2185" s="1">
        <x:v>30.226999282836914</x:v>
      </x:c>
      <x:c r="T2185" s="1">
        <x:v>25.23699951171875</x:v>
      </x:c>
      <x:c r="U2185" s="1">
        <x:v>20.294000625610352</x:v>
      </x:c>
      <x:c r="V2185" s="1">
        <x:v>14.973999977111816</x:v>
      </x:c>
      <x:c r="W2185" s="1">
        <x:v>10.284999847412109</x:v>
      </x:c>
      <x:c r="X2185" s="1">
        <x:v>8.2510004043579102</x:v>
      </x:c>
      <x:c r="Y2185" s="1">
        <x:v>5.8039999008178711</x:v>
      </x:c>
      <x:c r="Z2185" s="1">
        <x:v>3.4839999675750732</x:v>
      </x:c>
      <x:c r="AA2185" s="1">
        <x:v>1.7059999704360962</x:v>
      </x:c>
      <x:c r="AB2185" s="1">
        <x:v>0.61500000953674316</x:v>
      </x:c>
      <x:c r="AC2185" s="1">
        <x:v>0.15199999511241913</x:v>
      </x:c>
      <x:c r="AD2185" s="1">
        <x:v>0.02500000037252903</x:v>
      </x:c>
      <x:c r="AE2185" s="1">
        <x:v>0.0010000000474974513</x:v>
      </x:c>
      <x:c r="AF2185" s="1">
        <x:v>1.2069476842880249</x:v>
      </x:c>
      <x:c r="AG2185" s="1">
        <x:v>0.10400000214576721</x:v>
      </x:c>
      <x:c r="AH2185" s="1">
        <x:v>673</x:v>
      </x:c>
      <x:c r="AI2185" s="1">
        <x:v>6.5117454528808594</x:v>
      </x:c>
      <x:c r="AJ2185" s="1">
        <x:v>0.024061203002929688</x:v>
      </x:c>
      <x:c r="AK2185" s="1">
        <x:v>20.623823165893555</x:v>
      </x:c>
      <x:c r="AL2185" s="1">
        <x:v>-0.011331558227539063</x:v>
      </x:c>
      <x:c r="AM2185" s="1">
        <x:f t="shared" si="0"/>
        <x:v>291.3200044631958</x:v>
      </x:c>
    </x:row>
    <x:row r="2186" spans="1:39">
      <x:c r="A2186" s="1">
        <x:v>2186</x:v>
      </x:c>
      <x:c r="B2186" t="s">
        <x:v>116</x:v>
      </x:c>
      <x:c r="C2186" s="1">
        <x:v>2010</x:v>
      </x:c>
      <x:c r="D2186" s="1">
        <x:v>174</x:v>
      </x:c>
      <x:c r="E2186" t="s">
        <x:v>46</x:v>
      </x:c>
      <x:c r="F2186" s="1">
        <x:v>907978752</x:v>
      </x:c>
      <x:c r="G2186" s="1">
        <x:v>13.843109130859375</x:v>
      </x:c>
      <x:c r="H2186" s="1">
        <x:v>-4.3322229385375977</x:v>
      </x:c>
      <x:c r="I2186" s="1">
        <x:v>8.702667236328125</x:v>
      </x:c>
      <x:c r="J2186" t="s">
        <x:v>116</x:v>
      </x:c>
      <x:c r="K2186" s="1">
        <x:v>106.76899719238281</x:v>
      </x:c>
      <x:c r="L2186" s="1">
        <x:v>93.161003112792969</x:v>
      </x:c>
      <x:c r="M2186" s="1">
        <x:v>83.148002624511719</x:v>
      </x:c>
      <x:c r="N2186" s="1">
        <x:v>74.918998718261719</x:v>
      </x:c>
      <x:c r="O2186" s="1">
        <x:v>67.170997619628906</x:v>
      </x:c>
      <x:c r="P2186" s="1">
        <x:v>56.898998260498047</x:v>
      </x:c>
      <x:c r="Q2186" s="1">
        <x:v>45.561000823974609</x:v>
      </x:c>
      <x:c r="R2186" s="1">
        <x:v>37.182998657226563</x:v>
      </x:c>
      <x:c r="S2186" s="1">
        <x:v>31.047000885009766</x:v>
      </x:c>
      <x:c r="T2186" s="1">
        <x:v>25.955999374389648</x:v>
      </x:c>
      <x:c r="U2186" s="1">
        <x:v>21.049999237060547</x:v>
      </x:c>
      <x:c r="V2186" s="1">
        <x:v>15.805999755859375</x:v>
      </x:c>
      <x:c r="W2186" s="1">
        <x:v>10.677000045776367</x:v>
      </x:c>
      <x:c r="X2186" s="1">
        <x:v>8.3739995956420898</x:v>
      </x:c>
      <x:c r="Y2186" s="1">
        <x:v>5.9479999542236328</x:v>
      </x:c>
      <x:c r="Z2186" s="1">
        <x:v>3.5659999847412109</x:v>
      </x:c>
      <x:c r="AA2186" s="1">
        <x:v>1.718000054359436</x:v>
      </x:c>
      <x:c r="AB2186" s="1">
        <x:v>0.59399998188018799</x:v>
      </x:c>
      <x:c r="AC2186" s="1">
        <x:v>0.13099999725818634</x:v>
      </x:c>
      <x:c r="AD2186" s="1">
        <x:v>0.017000000923871994</x:v>
      </x:c>
      <x:c r="AE2186" s="1">
        <x:v>0.0010000000474974513</x:v>
      </x:c>
      <x:c r="AF2186" s="1">
        <x:v>1.1906522512435913</x:v>
      </x:c>
      <x:c r="AG2186" s="1">
        <x:v>0.10300000011920929</x:v>
      </x:c>
      <x:c r="AH2186" s="1">
        <x:v>690</x:v>
      </x:c>
      <x:c r="AI2186" s="1">
        <x:v>6.5366916656494141</x:v>
      </x:c>
      <x:c r="AJ2186" s="1">
        <x:v>0.024946212768554688</x:v>
      </x:c>
      <x:c r="AK2186" s="1">
        <x:v>20.626731872558594</x:v>
      </x:c>
      <x:c r="AL2186" s="1">
        <x:v>0.0029087066650390625</x:v>
      </x:c>
      <x:c r="AM2186" s="1">
        <x:f t="shared" si="0"/>
        <x:v>300.67299461364746</x:v>
      </x:c>
    </x:row>
    <x:row r="2187" spans="1:39">
      <x:c r="A2187" s="1">
        <x:v>2187</x:v>
      </x:c>
      <x:c r="B2187" t="s">
        <x:v>116</x:v>
      </x:c>
      <x:c r="C2187" s="1">
        <x:v>2011</x:v>
      </x:c>
      <x:c r="D2187" s="1">
        <x:v>174</x:v>
      </x:c>
      <x:c r="E2187" t="s">
        <x:v>46</x:v>
      </x:c>
      <x:c r="F2187" s="1">
        <x:v>1023086208</x:v>
      </x:c>
      <x:c r="G2187" s="1">
        <x:v>10.80097484588623</x:v>
      </x:c>
      <x:c r="H2187" s="1">
        <x:v>-5.4247307777404785</x:v>
      </x:c>
      <x:c r="I2187" s="1">
        <x:v>7.1890311241149902</x:v>
      </x:c>
      <x:c r="J2187" t="s">
        <x:v>116</x:v>
      </x:c>
      <x:c r="K2187" s="1">
        <x:v>109.15799713134766</x:v>
      </x:c>
      <x:c r="L2187" s="1">
        <x:v>95.0989990234375</x:v>
      </x:c>
      <x:c r="M2187" s="1">
        <x:v>84.571998596191406</x:v>
      </x:c>
      <x:c r="N2187" s="1">
        <x:v>76.060997009277344</x:v>
      </x:c>
      <x:c r="O2187" s="1">
        <x:v>68.480003356933594</x:v>
      </x:c>
      <x:c r="P2187" s="1">
        <x:v>58.76300048828125</x:v>
      </x:c>
      <x:c r="Q2187" s="1">
        <x:v>47.346000671386719</x:v>
      </x:c>
      <x:c r="R2187" s="1">
        <x:v>38.353000640869141</x:v>
      </x:c>
      <x:c r="S2187" s="1">
        <x:v>31.870000839233398</x:v>
      </x:c>
      <x:c r="T2187" s="1">
        <x:v>26.63800048828125</x:v>
      </x:c>
      <x:c r="U2187" s="1">
        <x:v>21.732000350952148</x:v>
      </x:c>
      <x:c r="V2187" s="1">
        <x:v>16.555000305175781</x:v>
      </x:c>
      <x:c r="W2187" s="1">
        <x:v>11.170999526977539</x:v>
      </x:c>
      <x:c r="X2187" s="1">
        <x:v>8.4239997863769531</x:v>
      </x:c>
      <x:c r="Y2187" s="1">
        <x:v>6.060999870300293</x:v>
      </x:c>
      <x:c r="Z2187" s="1">
        <x:v>3.6719999313354492</x:v>
      </x:c>
      <x:c r="AA2187" s="1">
        <x:v>1.7990000247955322</x:v>
      </x:c>
      <x:c r="AB2187" s="1">
        <x:v>0.64899998903274536</x:v>
      </x:c>
      <x:c r="AC2187" s="1">
        <x:v>0.15399999916553497</x:v>
      </x:c>
      <x:c r="AD2187" s="1">
        <x:v>0.019999999552965164</x:v>
      </x:c>
      <x:c r="AE2187" s="1">
        <x:v>0.0010000000474974513</x:v>
      </x:c>
      <x:c r="AF2187" s="1">
        <x:v>1.1780639886856079</x:v>
      </x:c>
      <x:c r="AG2187" s="1">
        <x:v>0.10300000011920929</x:v>
      </x:c>
      <x:c r="AH2187" s="1">
        <x:v>707</x:v>
      </x:c>
      <x:c r="AI2187" s="1">
        <x:v>6.5610308647155762</x:v>
      </x:c>
      <x:c r="AJ2187" s="1">
        <x:v>0.024339199066162109</x:v>
      </x:c>
      <x:c r="AK2187" s="1">
        <x:v>20.746089935302734</x:v>
      </x:c>
      <x:c r="AL2187" s="1">
        <x:v>0.11935806274414063</x:v>
      </x:c>
      <x:c r="AM2187" s="1">
        <x:f t="shared" si="0"/>
        <x:v>309.73700714111328</x:v>
      </x:c>
    </x:row>
    <x:row r="2188" spans="1:39">
      <x:c r="A2188" s="1">
        <x:v>2188</x:v>
      </x:c>
      <x:c r="B2188" t="s">
        <x:v>116</x:v>
      </x:c>
      <x:c r="C2188" s="1">
        <x:v>2012</x:v>
      </x:c>
      <x:c r="D2188" s="1">
        <x:v>174</x:v>
      </x:c>
      <x:c r="E2188" t="s">
        <x:v>46</x:v>
      </x:c>
      <x:c r="F2188" s="1">
        <x:v>1015843392</x:v>
      </x:c>
      <x:c r="G2188" s="1">
        <x:v>12.030999183654785</x:v>
      </x:c>
      <x:c r="H2188" s="1">
        <x:v>-4.0497045516967773</x:v>
      </x:c>
      <x:c r="I2188" s="1">
        <x:v>6.0071120262145996</x:v>
      </x:c>
      <x:c r="J2188" t="s">
        <x:v>116</x:v>
      </x:c>
      <x:c r="K2188" s="1">
        <x:v>111.4010009765625</x:v>
      </x:c>
      <x:c r="L2188" s="1">
        <x:v>97.155998229980469</x:v>
      </x:c>
      <x:c r="M2188" s="1">
        <x:v>86.106002807617188</x:v>
      </x:c>
      <x:c r="N2188" s="1">
        <x:v>77.282997131347656</x:v>
      </x:c>
      <x:c r="O2188" s="1">
        <x:v>69.668998718261719</x:v>
      </x:c>
      <x:c r="P2188" s="1">
        <x:v>60.568000793457031</x:v>
      </x:c>
      <x:c r="Q2188" s="1">
        <x:v>49.285999298095703</x:v>
      </x:c>
      <x:c r="R2188" s="1">
        <x:v>39.604999542236328</x:v>
      </x:c>
      <x:c r="S2188" s="1">
        <x:v>32.751998901367188</x:v>
      </x:c>
      <x:c r="T2188" s="1">
        <x:v>27.350000381469727</x:v>
      </x:c>
      <x:c r="U2188" s="1">
        <x:v>22.416000366210937</x:v>
      </x:c>
      <x:c r="V2188" s="1">
        <x:v>17.291000366210937</x:v>
      </x:c>
      <x:c r="W2188" s="1">
        <x:v>11.831000328063965</x:v>
      </x:c>
      <x:c r="X2188" s="1">
        <x:v>8.4499998092651367</x:v>
      </x:c>
      <x:c r="Y2188" s="1">
        <x:v>6.1880002021789551</x:v>
      </x:c>
      <x:c r="Z2188" s="1">
        <x:v>3.7709999084472656</x:v>
      </x:c>
      <x:c r="AA2188" s="1">
        <x:v>1.8600000143051147</x:v>
      </x:c>
      <x:c r="AB2188" s="1">
        <x:v>0.68699997663497925</x:v>
      </x:c>
      <x:c r="AC2188" s="1">
        <x:v>0.16899999976158142</x:v>
      </x:c>
      <x:c r="AD2188" s="1">
        <x:v>0.02500000037252903</x:v>
      </x:c>
      <x:c r="AE2188" s="1">
        <x:v>0.0010000000474974513</x:v>
      </x:c>
      <x:c r="AF2188" s="1">
        <x:v>1.1662052869796753</x:v>
      </x:c>
      <x:c r="AG2188" s="1">
        <x:v>0.10300000011920929</x:v>
      </x:c>
      <x:c r="AH2188" s="1">
        <x:v>724</x:v>
      </x:c>
      <x:c r="AI2188" s="1">
        <x:v>6.5847911834716797</x:v>
      </x:c>
      <x:c r="AJ2188" s="1">
        <x:v>0.023760318756103516</x:v>
      </x:c>
      <x:c r="AK2188" s="1">
        <x:v>20.738985061645508</x:v>
      </x:c>
      <x:c r="AL2188" s="1">
        <x:v>-0.0071048736572265625</x:v>
      </x:c>
      <x:c r="AM2188" s="1">
        <x:f t="shared" si="0"/>
        <x:v>318.93699836730957</x:v>
      </x:c>
    </x:row>
    <x:row r="2189" spans="1:39">
      <x:c r="A2189" s="1">
        <x:v>2189</x:v>
      </x:c>
      <x:c r="B2189" t="s">
        <x:v>116</x:v>
      </x:c>
      <x:c r="C2189" s="1">
        <x:v>2013</x:v>
      </x:c>
      <x:c r="D2189" s="1">
        <x:v>174</x:v>
      </x:c>
      <x:c r="E2189" t="s">
        <x:v>46</x:v>
      </x:c>
      <x:c r="F2189" s="1">
        <x:v>1116224128</x:v>
      </x:c>
      <x:c r="G2189" s="1"/>
      <x:c r="H2189" s="1"/>
      <x:c r="I2189" s="1">
        <x:v>8.6321630477905273</x:v>
      </x:c>
      <x:c r="J2189" t="s">
        <x:v>116</x:v>
      </x:c>
      <x:c r="K2189" s="1">
        <x:v>113.51000213623047</x:v>
      </x:c>
      <x:c r="L2189" s="1">
        <x:v>99.291999816894531</x:v>
      </x:c>
      <x:c r="M2189" s="1">
        <x:v>87.740997314453125</x:v>
      </x:c>
      <x:c r="N2189" s="1">
        <x:v>78.588996887207031</x:v>
      </x:c>
      <x:c r="O2189" s="1">
        <x:v>70.782997131347656</x:v>
      </x:c>
      <x:c r="P2189" s="1">
        <x:v>62.283000946044922</x:v>
      </x:c>
      <x:c r="Q2189" s="1">
        <x:v>51.312999725341797</x:v>
      </x:c>
      <x:c r="R2189" s="1">
        <x:v>40.965000152587891</x:v>
      </x:c>
      <x:c r="S2189" s="1">
        <x:v>33.698001861572266</x:v>
      </x:c>
      <x:c r="T2189" s="1">
        <x:v>28.093000411987305</x:v>
      </x:c>
      <x:c r="U2189" s="1">
        <x:v>23.097999572753906</x:v>
      </x:c>
      <x:c r="V2189" s="1">
        <x:v>18.020000457763672</x:v>
      </x:c>
      <x:c r="W2189" s="1">
        <x:v>12.597999572753906</x:v>
      </x:c>
      <x:c r="X2189" s="1">
        <x:v>8.5200004577636719</x:v>
      </x:c>
      <x:c r="Y2189" s="1">
        <x:v>6.3249998092651367</x:v>
      </x:c>
      <x:c r="Z2189" s="1">
        <x:v>3.8689999580383301</x:v>
      </x:c>
      <x:c r="AA2189" s="1">
        <x:v>1.9010000228881836</x:v>
      </x:c>
      <x:c r="AB2189" s="1">
        <x:v>0.70300000905990601</x:v>
      </x:c>
      <x:c r="AC2189" s="1">
        <x:v>0.17900000512599945</x:v>
      </x:c>
      <x:c r="AD2189" s="1">
        <x:v>0.029999999329447746</x:v>
      </x:c>
      <x:c r="AE2189" s="1">
        <x:v>0.0010000000474974513</x:v>
      </x:c>
      <x:c r="AF2189" s="1">
        <x:v>1.1549993753433228</x:v>
      </x:c>
      <x:c r="AG2189" s="1">
        <x:v>0.10400000214576721</x:v>
      </x:c>
      <x:c r="AH2189" s="1">
        <x:v>742</x:v>
      </x:c>
      <x:c r="AI2189" s="1">
        <x:v>6.609349250793457</x:v>
      </x:c>
      <x:c r="AJ2189" s="1">
        <x:v>0.024558067321777344</x:v>
      </x:c>
      <x:c r="AK2189" s="1">
        <x:v>20.833217620849609</x:v>
      </x:c>
      <x:c r="AL2189" s="1">
        <x:v>0.094232559204101563</x:v>
      </x:c>
      <x:c r="AM2189" s="1">
        <x:f t="shared" si="0"/>
        <x:v>328.25300025939941</x:v>
      </x:c>
    </x:row>
    <x:row r="2190" spans="1:39">
      <x:c r="A2190" s="1">
        <x:v>2190</x:v>
      </x:c>
      <x:c r="B2190" t="s">
        <x:v>116</x:v>
      </x:c>
      <x:c r="C2190" s="1">
        <x:v>2014</x:v>
      </x:c>
      <x:c r="D2190" s="1">
        <x:v>174</x:v>
      </x:c>
      <x:c r="E2190" t="s">
        <x:v>46</x:v>
      </x:c>
      <x:c r="F2190" s="1">
        <x:v>1149587712</x:v>
      </x:c>
      <x:c r="G2190" s="1">
        <x:v>9.5591354370117188</x:v>
      </x:c>
      <x:c r="H2190" s="1">
        <x:v>-3.7803294658660889</x:v>
      </x:c>
      <x:c r="I2190" s="1">
        <x:v>9.5777788162231445</x:v>
      </x:c>
      <x:c r="J2190" t="s">
        <x:v>116</x:v>
      </x:c>
      <x:c r="K2190" s="1">
        <x:v>115.46199798583984</x:v>
      </x:c>
      <x:c r="L2190" s="1">
        <x:v>101.43599700927734</x:v>
      </x:c>
      <x:c r="M2190" s="1">
        <x:v>89.477996826171875</x:v>
      </x:c>
      <x:c r="N2190" s="1">
        <x:v>79.961997985839844</x:v>
      </x:c>
      <x:c r="O2190" s="1">
        <x:v>71.893997192382812</x:v>
      </x:c>
      <x:c r="P2190" s="1">
        <x:v>63.881999969482422</x:v>
      </x:c>
      <x:c r="Q2190" s="1">
        <x:v>53.330001831054688</x:v>
      </x:c>
      <x:c r="R2190" s="1">
        <x:v>42.463001251220703</x:v>
      </x:c>
      <x:c r="S2190" s="1">
        <x:v>34.722999572753906</x:v>
      </x:c>
      <x:c r="T2190" s="1">
        <x:v>28.868999481201172</x:v>
      </x:c>
      <x:c r="U2190" s="1">
        <x:v>23.792999267578125</x:v>
      </x:c>
      <x:c r="V2190" s="1">
        <x:v>18.745000839233398</x:v>
      </x:c>
      <x:c r="W2190" s="1">
        <x:v>13.388999938964844</x:v>
      </x:c>
      <x:c r="X2190" s="1">
        <x:v>8.7139997482299805</x:v>
      </x:c>
      <x:c r="Y2190" s="1">
        <x:v>6.4499998092651367</x:v>
      </x:c>
      <x:c r="Z2190" s="1">
        <x:v>3.9639999866485596</x:v>
      </x:c>
      <x:c r="AA2190" s="1">
        <x:v>1.9329999685287476</x:v>
      </x:c>
      <x:c r="AB2190" s="1">
        <x:v>0.69999998807907104</x:v>
      </x:c>
      <x:c r="AC2190" s="1">
        <x:v>0.17299999296665192</x:v>
      </x:c>
      <x:c r="AD2190" s="1">
        <x:v>0.028999999165534973</x:v>
      </x:c>
      <x:c r="AE2190" s="1">
        <x:v>0.0010000000474974513</x:v>
      </x:c>
      <x:c r="AF2190" s="1">
        <x:v>1.1440306901931763</x:v>
      </x:c>
      <x:c r="AG2190" s="1">
        <x:v>0.10499999672174454</x:v>
      </x:c>
      <x:c r="AH2190" s="1">
        <x:v>759</x:v>
      </x:c>
      <x:c r="AI2190" s="1">
        <x:v>6.6320018768310547</x:v>
      </x:c>
      <x:c r="AJ2190" s="1">
        <x:v>0.022652626037597656</x:v>
      </x:c>
      <x:c r="AK2190" s="1">
        <x:v>20.862668991088867</x:v>
      </x:c>
      <x:c r="AL2190" s="1">
        <x:v>0.029451370239257813</x:v>
      </x:c>
      <x:c r="AM2190" s="1">
        <x:f t="shared" si="0"/>
        <x:v>337.69899940490723</x:v>
      </x:c>
    </x:row>
    <x:row r="2191" spans="1:39">
      <x:c r="A2191" s="1">
        <x:v>2191</x:v>
      </x:c>
      <x:c r="B2191" t="s">
        <x:v>116</x:v>
      </x:c>
      <x:c r="C2191" s="1">
        <x:v>2015</x:v>
      </x:c>
      <x:c r="D2191" s="1">
        <x:v>174</x:v>
      </x:c>
      <x:c r="E2191" t="s">
        <x:v>46</x:v>
      </x:c>
      <x:c r="F2191" s="1">
        <x:v>966029568</x:v>
      </x:c>
      <x:c r="G2191" s="1">
        <x:v>13.356597900390625</x:v>
      </x:c>
      <x:c r="H2191" s="1">
        <x:v>-0.25646567344665527</x:v>
      </x:c>
      <x:c r="I2191" s="1">
        <x:v>11.04652214050293</x:v>
      </x:c>
      <x:c r="J2191" t="s">
        <x:v>116</x:v>
      </x:c>
      <x:c r="K2191" s="1">
        <x:v>117.25900268554687</x:v>
      </x:c>
      <x:c r="L2191" s="1">
        <x:v>103.50499725341797</x:v>
      </x:c>
      <x:c r="M2191" s="1">
        <x:v>91.30999755859375</x:v>
      </x:c>
      <x:c r="N2191" s="1">
        <x:v>81.402999877929688</x:v>
      </x:c>
      <x:c r="O2191" s="1">
        <x:v>73.060997009277344</x:v>
      </x:c>
      <x:c r="P2191" s="1">
        <x:v>65.351997375488281</x:v>
      </x:c>
      <x:c r="Q2191" s="1">
        <x:v>55.273998260498047</x:v>
      </x:c>
      <x:c r="R2191" s="1">
        <x:v>44.118000030517578</x:v>
      </x:c>
      <x:c r="S2191" s="1">
        <x:v>35.832000732421875</x:v>
      </x:c>
      <x:c r="T2191" s="1">
        <x:v>29.687000274658203</x:v>
      </x:c>
      <x:c r="U2191" s="1">
        <x:v>24.50200080871582</x:v>
      </x:c>
      <x:c r="V2191" s="1">
        <x:v>19.475000381469727</x:v>
      </x:c>
      <x:c r="W2191" s="1">
        <x:v>14.16100025177002</x:v>
      </x:c>
      <x:c r="X2191" s="1">
        <x:v>9.0760002136230469</x:v>
      </x:c>
      <x:c r="Y2191" s="1">
        <x:v>6.5560002326965332</x:v>
      </x:c>
      <x:c r="Z2191" s="1">
        <x:v>4.0580000877380371</x:v>
      </x:c>
      <x:c r="AA2191" s="1">
        <x:v>1.9579999446868896</x:v>
      </x:c>
      <x:c r="AB2191" s="1">
        <x:v>0.67699998617172241</x:v>
      </x:c>
      <x:c r="AC2191" s="1">
        <x:v>0.15000000596046448</x:v>
      </x:c>
      <x:c r="AD2191" s="1">
        <x:v>0.019999999552965164</x:v>
      </x:c>
      <x:c r="AE2191" s="1">
        <x:v>0.0010000000474974513</x:v>
      </x:c>
      <x:c r="AF2191" s="1">
        <x:v>1.1329567432403564</x:v>
      </x:c>
      <x:c r="AG2191" s="1">
        <x:v>0.10599999874830246</x:v>
      </x:c>
      <x:c r="AH2191" s="1">
        <x:v>777</x:v>
      </x:c>
      <x:c r="AI2191" s="1">
        <x:v>6.6554403305053711</x:v>
      </x:c>
      <x:c r="AJ2191" s="1">
        <x:v>0.023438453674316406</x:v>
      </x:c>
      <x:c r="AK2191" s="1">
        <x:v>20.688705444335937</x:v>
      </x:c>
      <x:c r="AL2191" s="1">
        <x:v>-0.17396354675292969</x:v>
      </x:c>
      <x:c r="AM2191" s="1">
        <x:f t="shared" si="0"/>
        <x:v>347.30099487304687</x:v>
      </x:c>
    </x:row>
    <x:row r="2192" spans="1:39">
      <x:c r="A2192" s="1">
        <x:v>2192</x:v>
      </x:c>
      <x:c r="B2192" t="s">
        <x:v>116</x:v>
      </x:c>
      <x:c r="C2192" s="1">
        <x:v>2016</x:v>
      </x:c>
      <x:c r="D2192" s="1">
        <x:v>174</x:v>
      </x:c>
      <x:c r="E2192" t="s">
        <x:v>46</x:v>
      </x:c>
      <x:c r="F2192" s="1">
        <x:v>1012835520</x:v>
      </x:c>
      <x:c r="G2192" s="1">
        <x:v>8.1958236694335937</x:v>
      </x:c>
      <x:c r="H2192" s="1">
        <x:v>-4.3485889434814453</x:v>
      </x:c>
      <x:c r="I2192" s="1">
        <x:v>8.6371374130249023</x:v>
      </x:c>
      <x:c r="J2192" t="s">
        <x:v>116</x:v>
      </x:c>
      <x:c r="K2192" s="1">
        <x:v>119.14099884033203</x:v>
      </x:c>
      <x:c r="L2192" s="1">
        <x:v>105.72200012207031</x:v>
      </x:c>
      <x:c r="M2192" s="1">
        <x:v>93.19000244140625</x:v>
      </x:c>
      <x:c r="N2192" s="1">
        <x:v>82.833000183105469</x:v>
      </x:c>
      <x:c r="O2192" s="1">
        <x:v>74.226997375488281</x:v>
      </x:c>
      <x:c r="P2192" s="1">
        <x:v>66.668998718261719</x:v>
      </x:c>
      <x:c r="Q2192" s="1">
        <x:v>57.112998962402344</x:v>
      </x:c>
      <x:c r="R2192" s="1">
        <x:v>45.875</x:v>
      </x:c>
      <x:c r="S2192" s="1">
        <x:v>36.976001739501953</x:v>
      </x:c>
      <x:c r="T2192" s="1">
        <x:v>30.485000610351563</x:v>
      </x:c>
      <x:c r="U2192" s="1">
        <x:v>25.156000137329102</x:v>
      </x:c>
      <x:c r="V2192" s="1">
        <x:v>20.11199951171875</x:v>
      </x:c>
      <x:c r="W2192" s="1">
        <x:v>14.833000183105469</x:v>
      </x:c>
      <x:c r="X2192" s="1">
        <x:v>9.5120000839233398</x:v>
      </x:c>
      <x:c r="Y2192" s="1">
        <x:v>6.5960001945495605</x:v>
      </x:c>
      <x:c r="Z2192" s="1">
        <x:v>4.1630001068115234</x:v>
      </x:c>
      <x:c r="AA2192" s="1">
        <x:v>2.0550000667572021</x:v>
      </x:c>
      <x:c r="AB2192" s="1">
        <x:v>0.74099999666213989</x:v>
      </x:c>
      <x:c r="AC2192" s="1">
        <x:v>0.17499999701976776</x:v>
      </x:c>
      <x:c r="AD2192" s="1">
        <x:v>0.02199999988079071</x:v>
      </x:c>
      <x:c r="AE2192" s="1">
        <x:v>0.0010000000474974513</x:v>
      </x:c>
      <x:c r="AF2192" s="1">
        <x:v>1.1241486072540283</x:v>
      </x:c>
      <x:c r="AG2192" s="1">
        <x:v>0.10700000077486038</x:v>
      </x:c>
      <x:c r="AH2192" s="1">
        <x:v>796</x:v>
      </x:c>
      <x:c r="AI2192" s="1">
        <x:v>6.6795992851257324</x:v>
      </x:c>
      <x:c r="AJ2192" s="1">
        <x:v>0.024158954620361328</x:v>
      </x:c>
      <x:c r="AK2192" s="1">
        <x:v>20.736019134521484</x:v>
      </x:c>
      <x:c r="AL2192" s="1">
        <x:v>0.047313690185546875</x:v>
      </x:c>
      <x:c r="AM2192" s="1">
        <x:f t="shared" si="0"/>
        <x:v>356.61299705505371</x:v>
      </x:c>
    </x:row>
    <x:row r="2193" spans="1:39">
      <x:c r="A2193" s="1">
        <x:v>2193</x:v>
      </x:c>
      <x:c r="B2193" t="s">
        <x:v>116</x:v>
      </x:c>
      <x:c r="C2193" s="1">
        <x:v>2017</x:v>
      </x:c>
      <x:c r="D2193" s="1">
        <x:v>174</x:v>
      </x:c>
      <x:c r="E2193" t="s">
        <x:v>46</x:v>
      </x:c>
      <x:c r="F2193" s="1">
        <x:v>1077439616</x:v>
      </x:c>
      <x:c r="G2193" s="1">
        <x:v>11.462163925170898</x:v>
      </x:c>
      <x:c r="H2193" s="1">
        <x:v>-2.132042407989502</x:v>
      </x:c>
      <x:c r="I2193" s="1">
        <x:v>10.056962966918945</x:v>
      </x:c>
      <x:c r="J2193" t="s">
        <x:v>116</x:v>
      </x:c>
      <x:c r="K2193" s="1">
        <x:v>120.51699829101562</x:v>
      </x:c>
      <x:c r="L2193" s="1">
        <x:v>107.97899627685547</x:v>
      </x:c>
      <x:c r="M2193" s="1">
        <x:v>95.208000183105469</x:v>
      </x:c>
      <x:c r="N2193" s="1">
        <x:v>84.367996215820313</x:v>
      </x:c>
      <x:c r="O2193" s="1">
        <x:v>75.4739990234375</x:v>
      </x:c>
      <x:c r="P2193" s="1">
        <x:v>67.872001647949219</x:v>
      </x:c>
      <x:c r="Q2193" s="1">
        <x:v>58.904998779296875</x:v>
      </x:c>
      <x:c r="R2193" s="1">
        <x:v>47.790000915527344</x:v>
      </x:c>
      <x:c r="S2193" s="1">
        <x:v>38.21099853515625</x:v>
      </x:c>
      <x:c r="T2193" s="1">
        <x:v>31.349000930786133</x:v>
      </x:c>
      <x:c r="U2193" s="1">
        <x:v>25.843999862670898</x:v>
      </x:c>
      <x:c r="V2193" s="1">
        <x:v>20.756000518798828</x:v>
      </x:c>
      <x:c r="W2193" s="1">
        <x:v>15.505000114440918</x:v>
      </x:c>
      <x:c r="X2193" s="1">
        <x:v>10.086999893188477</x:v>
      </x:c>
      <x:c r="Y2193" s="1">
        <x:v>6.6149997711181641</x:v>
      </x:c>
      <x:c r="Z2193" s="1">
        <x:v>4.2690000534057617</x:v>
      </x:c>
      <x:c r="AA2193" s="1">
        <x:v>2.1329998970031738</x:v>
      </x:c>
      <x:c r="AB2193" s="1">
        <x:v>0.7839999794960022</x:v>
      </x:c>
      <x:c r="AC2193" s="1">
        <x:v>0.19499999284744263</x:v>
      </x:c>
      <x:c r="AD2193" s="1">
        <x:v>0.028000000864267349</x:v>
      </x:c>
      <x:c r="AE2193" s="1">
        <x:v>0.0010000000474974513</x:v>
      </x:c>
      <x:c r="AF2193" s="1">
        <x:v>1.1143388748168945</x:v>
      </x:c>
      <x:c r="AG2193" s="1">
        <x:v>0.1080000028014183</x:v>
      </x:c>
      <x:c r="AH2193" s="1">
        <x:v>814</x:v>
      </x:c>
      <x:c r="AI2193" s="1">
        <x:v>6.701960563659668</x:v>
      </x:c>
      <x:c r="AJ2193" s="1">
        <x:v>0.022361278533935547</x:v>
      </x:c>
      <x:c r="AK2193" s="1">
        <x:v>20.797853469848633</x:v>
      </x:c>
      <x:c r="AL2193" s="1">
        <x:v>0.061834335327148438</x:v>
      </x:c>
      <x:c r="AM2193" s="1">
        <x:f t="shared" si="0"/>
        <x:v>366.20100021362305</x:v>
      </x:c>
    </x:row>
    <x:row r="2194" spans="1:39">
      <x:c r="A2194" s="1">
        <x:v>2194</x:v>
      </x:c>
      <x:c r="B2194" t="s">
        <x:v>116</x:v>
      </x:c>
      <x:c r="C2194" s="1">
        <x:v>2018</x:v>
      </x:c>
      <x:c r="D2194" s="1">
        <x:v>174</x:v>
      </x:c>
      <x:c r="E2194" t="s">
        <x:v>46</x:v>
      </x:c>
      <x:c r="F2194" s="1">
        <x:v>1188797568</x:v>
      </x:c>
      <x:c r="G2194" s="1">
        <x:v>11.389785766601563</x:v>
      </x:c>
      <x:c r="H2194" s="1">
        <x:v>-2.8322498798370361</x:v>
      </x:c>
      <x:c r="I2194" s="1">
        <x:v>8.5082283020019531</x:v>
      </x:c>
      <x:c r="J2194" t="s">
        <x:v>116</x:v>
      </x:c>
      <x:c r="K2194" s="1">
        <x:v>121.55500030517578</x:v>
      </x:c>
      <x:c r="L2194" s="1">
        <x:v>110.20400238037109</x:v>
      </x:c>
      <x:c r="M2194" s="1">
        <x:v>97.327003479003906</x:v>
      </x:c>
      <x:c r="N2194" s="1">
        <x:v>86.007003784179688</x:v>
      </x:c>
      <x:c r="O2194" s="1">
        <x:v>76.791000366210938</x:v>
      </x:c>
      <x:c r="P2194" s="1">
        <x:v>69.002998352050781</x:v>
      </x:c>
      <x:c r="Q2194" s="1">
        <x:v>60.618000030517578</x:v>
      </x:c>
      <x:c r="R2194" s="1">
        <x:v>49.796001434326172</x:v>
      </x:c>
      <x:c r="S2194" s="1">
        <x:v>39.553001403808594</x:v>
      </x:c>
      <x:c r="T2194" s="1">
        <x:v>32.280998229980469</x:v>
      </x:c>
      <x:c r="U2194" s="1">
        <x:v>26.569999694824219</x:v>
      </x:c>
      <x:c r="V2194" s="1">
        <x:v>21.409999847412109</x:v>
      </x:c>
      <x:c r="W2194" s="1">
        <x:v>16.176000595092773</x:v>
      </x:c>
      <x:c r="X2194" s="1">
        <x:v>10.755999565124512</x:v>
      </x:c>
      <x:c r="Y2194" s="1">
        <x:v>6.6710000038146973</x:v>
      </x:c>
      <x:c r="Z2194" s="1">
        <x:v>4.3720002174377441</x:v>
      </x:c>
      <x:c r="AA2194" s="1">
        <x:v>2.1889998912811279</x:v>
      </x:c>
      <x:c r="AB2194" s="1">
        <x:v>0.80400002002716064</x:v>
      </x:c>
      <x:c r="AC2194" s="1">
        <x:v>0.20299999415874481</x:v>
      </x:c>
      <x:c r="AD2194" s="1">
        <x:v>0.035000000149011612</x:v>
      </x:c>
      <x:c r="AE2194" s="1">
        <x:v>0.0010000000474974513</x:v>
      </x:c>
      <x:c r="AF2194" s="1">
        <x:v>1.1039061546325684</x:v>
      </x:c>
      <x:c r="AG2194" s="1">
        <x:v>0.10999999940395355</x:v>
      </x:c>
      <x:c r="AH2194" s="1">
        <x:v>832</x:v>
      </x:c>
      <x:c r="AI2194" s="1">
        <x:v>6.7238326072692871</x:v>
      </x:c>
      <x:c r="AJ2194" s="1">
        <x:v>0.021872043609619141</x:v>
      </x:c>
      <x:c r="AK2194" s="1">
        <x:v>20.896207809448242</x:v>
      </x:c>
      <x:c r="AL2194" s="1">
        <x:v>0.098354339599609375</x:v>
      </x:c>
      <x:c r="AM2194" s="1">
        <x:f t="shared" si="0"/>
        <x:v>376.02199935913086</x:v>
      </x:c>
    </x:row>
    <x:row r="2195" spans="1:39">
      <x:c r="A2195" s="1">
        <x:v>2195</x:v>
      </x:c>
      <x:c r="B2195" t="s">
        <x:v>116</x:v>
      </x:c>
      <x:c r="C2195" s="1">
        <x:v>2019</x:v>
      </x:c>
      <x:c r="D2195" s="1">
        <x:v>174</x:v>
      </x:c>
      <x:c r="E2195" t="s">
        <x:v>46</x:v>
      </x:c>
      <x:c r="F2195" s="1">
        <x:v>1192559744</x:v>
      </x:c>
      <x:c r="G2195" s="1">
        <x:v>8.1444168090820312</x:v>
      </x:c>
      <x:c r="H2195" s="1">
        <x:v>-3.3273355960845947</x:v>
      </x:c>
      <x:c r="I2195" s="1">
        <x:v>6.249821662902832</x:v>
      </x:c>
      <x:c r="J2195" t="s">
        <x:v>116</x:v>
      </x:c>
      <x:c r="K2195" s="1">
        <x:v>122.49199676513672</x:v>
      </x:c>
      <x:c r="L2195" s="1">
        <x:v>112.29199981689453</x:v>
      </x:c>
      <x:c r="M2195" s="1">
        <x:v>99.497001647949219</x:v>
      </x:c>
      <x:c r="N2195" s="1">
        <x:v>87.749000549316406</x:v>
      </x:c>
      <x:c r="O2195" s="1">
        <x:v>78.162002563476563</x:v>
      </x:c>
      <x:c r="P2195" s="1">
        <x:v>70.119003295898437</x:v>
      </x:c>
      <x:c r="Q2195" s="1">
        <x:v>62.212001800537109</x:v>
      </x:c>
      <x:c r="R2195" s="1">
        <x:v>51.787998199462891</x:v>
      </x:c>
      <x:c r="S2195" s="1">
        <x:v>41.032001495361328</x:v>
      </x:c>
      <x:c r="T2195" s="1">
        <x:v>33.28900146484375</x:v>
      </x:c>
      <x:c r="U2195" s="1">
        <x:v>27.329000473022461</x:v>
      </x:c>
      <x:c r="V2195" s="1">
        <x:v>22.079000473022461</x:v>
      </x:c>
      <x:c r="W2195" s="1">
        <x:v>16.854000091552734</x:v>
      </x:c>
      <x:c r="X2195" s="1">
        <x:v>11.446000099182129</x:v>
      </x:c>
      <x:c r="Y2195" s="1">
        <x:v>6.8369998931884766</x:v>
      </x:c>
      <x:c r="Z2195" s="1">
        <x:v>4.4539999961853027</x:v>
      </x:c>
      <x:c r="AA2195" s="1">
        <x:v>2.2279999256134033</x:v>
      </x:c>
      <x:c r="AB2195" s="1">
        <x:v>0.79900002479553223</x:v>
      </x:c>
      <x:c r="AC2195" s="1">
        <x:v>0.20100000500679016</x:v>
      </x:c>
      <x:c r="AD2195" s="1">
        <x:v>0.030999999493360519</x:v>
      </x:c>
      <x:c r="AE2195" s="1">
        <x:v>0.0010000000474974513</x:v>
      </x:c>
      <x:c r="AF2195" s="1">
        <x:v>1.0933136940002441</x:v>
      </x:c>
      <x:c r="AG2195" s="1">
        <x:v>0.11100000143051147</x:v>
      </x:c>
      <x:c r="AH2195" s="1">
        <x:v>851</x:v>
      </x:c>
      <x:c r="AI2195" s="1">
        <x:v>6.7464122772216797</x:v>
      </x:c>
      <x:c r="AJ2195" s="1">
        <x:v>0.022579669952392578</x:v>
      </x:c>
      <x:c r="AK2195" s="1">
        <x:v>20.899368286132812</x:v>
      </x:c>
      <x:c r="AL2195" s="1">
        <x:v>0.0031604766845703125</x:v>
      </x:c>
      <x:c r="AM2195" s="1">
        <x:f t="shared" si="0"/>
        <x:v>386.010009765625</x:v>
      </x:c>
    </x:row>
    <x:row r="2196" spans="1:39">
      <x:c r="A2196" s="1">
        <x:v>2196</x:v>
      </x:c>
      <x:c r="B2196" t="s">
        <x:v>116</x:v>
      </x:c>
      <x:c r="C2196" s="1">
        <x:v>2020</x:v>
      </x:c>
      <x:c r="D2196" s="1">
        <x:v>174</x:v>
      </x:c>
      <x:c r="E2196" t="s">
        <x:v>46</x:v>
      </x:c>
      <x:c r="F2196" s="1">
        <x:v>1235400320</x:v>
      </x:c>
      <x:c r="G2196" s="1">
        <x:v>9.5210533142089844</x:v>
      </x:c>
      <x:c r="H2196" s="1">
        <x:v>-1.9320240020751953</x:v>
      </x:c>
      <x:c r="I2196" s="1">
        <x:v>6.3260278701782227</x:v>
      </x:c>
      <x:c r="J2196" t="s">
        <x:v>116</x:v>
      </x:c>
      <x:c r="K2196" s="1">
        <x:v>123.50800323486328</x:v>
      </x:c>
      <x:c r="L2196" s="1">
        <x:v>114.12999725341797</x:v>
      </x:c>
      <x:c r="M2196" s="1">
        <x:v>101.67600250244141</x:v>
      </x:c>
      <x:c r="N2196" s="1">
        <x:v>89.592002868652344</x:v>
      </x:c>
      <x:c r="O2196" s="1">
        <x:v>79.580001831054688</x:v>
      </x:c>
      <x:c r="P2196" s="1">
        <x:v>71.264999389648438</x:v>
      </x:c>
      <x:c r="Q2196" s="1">
        <x:v>63.671001434326172</x:v>
      </x:c>
      <x:c r="R2196" s="1">
        <x:v>53.706001281738281</x:v>
      </x:c>
      <x:c r="S2196" s="1">
        <x:v>42.657001495361328</x:v>
      </x:c>
      <x:c r="T2196" s="1">
        <x:v>34.379001617431641</x:v>
      </x:c>
      <x:c r="U2196" s="1">
        <x:v>28.128000259399414</x:v>
      </x:c>
      <x:c r="V2196" s="1">
        <x:v>22.763999938964844</x:v>
      </x:c>
      <x:c r="W2196" s="1">
        <x:v>17.534000396728516</x:v>
      </x:c>
      <x:c r="X2196" s="1">
        <x:v>12.121999740600586</x:v>
      </x:c>
      <x:c r="Y2196" s="1">
        <x:v>7.1449999809265137</x:v>
      </x:c>
      <x:c r="Z2196" s="1">
        <x:v>4.5139999389648437</x:v>
      </x:c>
      <x:c r="AA2196" s="1">
        <x:v>2.249000072479248</x:v>
      </x:c>
      <x:c r="AB2196" s="1">
        <x:v>0.77999997138977051</x:v>
      </x:c>
      <x:c r="AC2196" s="1">
        <x:v>0.17299999296665192</x:v>
      </x:c>
      <x:c r="AD2196" s="1">
        <x:v>0.020999999716877937</x:v>
      </x:c>
      <x:c r="AE2196" s="1">
        <x:v>0.0010000000474974513</x:v>
      </x:c>
      <x:c r="AF2196" s="1">
        <x:v>1.0826858282089233</x:v>
      </x:c>
      <x:c r="AG2196" s="1">
        <x:v>0.1120000034570694</x:v>
      </x:c>
      <x:c r="AH2196" s="1">
        <x:v>870</x:v>
      </x:c>
      <x:c r="AI2196" s="1">
        <x:v>6.7684931755065918</x:v>
      </x:c>
      <x:c r="AJ2196" s="1">
        <x:v>0.022080898284912109</x:v>
      </x:c>
      <x:c r="AK2196" s="1">
        <x:v>20.934659957885742</x:v>
      </x:c>
      <x:c r="AL2196" s="1">
        <x:v>0.035291671752929688</x:v>
      </x:c>
      <x:c r="AM2196" s="1">
        <x:f t="shared" si="0"/>
        <x:v>396.1500072479248</x:v>
      </x:c>
    </x:row>
    <x:row r="2197" spans="1:39">
      <x:c r="A2197" s="1">
        <x:v>2197</x:v>
      </x:c>
      <x:c r="B2197" t="s">
        <x:v>104</x:v>
      </x:c>
      <x:c r="C2197" s="1">
        <x:v>1960</x:v>
      </x:c>
      <x:c r="D2197" s="1">
        <x:v>188</x:v>
      </x:c>
      <x:c r="E2197" t="s">
        <x:v>69</x:v>
      </x:c>
      <x:c r="F2197" s="1">
        <x:v>507513824</x:v>
      </x:c>
      <x:c r="G2197" s="1"/>
      <x:c r="H2197" s="1"/>
      <x:c r="I2197" s="1"/>
      <x:c r="J2197" t="s">
        <x:v>104</x:v>
      </x:c>
      <x:c r="K2197" s="1">
        <x:v>250.66200256347656</x:v>
      </x:c>
      <x:c r="L2197" s="1">
        <x:v>188.93699645996094</x:v>
      </x:c>
      <x:c r="M2197" s="1">
        <x:v>163.52499389648437</x:v>
      </x:c>
      <x:c r="N2197" s="1">
        <x:v>128.34599304199219</x:v>
      </x:c>
      <x:c r="O2197" s="1">
        <x:v>109.6719970703125</x:v>
      </x:c>
      <x:c r="P2197" s="1">
        <x:v>94.345001220703125</x:v>
      </x:c>
      <x:c r="Q2197" s="1">
        <x:v>82.524002075195313</x:v>
      </x:c>
      <x:c r="R2197" s="1">
        <x:v>68.322998046875</x:v>
      </x:c>
      <x:c r="S2197" s="1">
        <x:v>56.625</x:v>
      </x:c>
      <x:c r="T2197" s="1">
        <x:v>50.428001403808594</x:v>
      </x:c>
      <x:c r="U2197" s="1">
        <x:v>41.256000518798828</x:v>
      </x:c>
      <x:c r="V2197" s="1">
        <x:v>32.292999267578125</x:v>
      </x:c>
      <x:c r="W2197" s="1">
        <x:v>23.972999572753906</x:v>
      </x:c>
      <x:c r="X2197" s="1">
        <x:v>17.042999267578125</x:v>
      </x:c>
      <x:c r="Y2197" s="1">
        <x:v>11.704000473022461</x:v>
      </x:c>
      <x:c r="Z2197" s="1">
        <x:v>6.7420001029968262</x:v>
      </x:c>
      <x:c r="AA2197" s="1">
        <x:v>3.0959999561309814</x:v>
      </x:c>
      <x:c r="AB2197" s="1">
        <x:v>1.0679999589920044</x:v>
      </x:c>
      <x:c r="AC2197" s="1">
        <x:v>0.20399999618530273</x:v>
      </x:c>
      <x:c r="AD2197" s="1">
        <x:v>0.018999999389052391</x:v>
      </x:c>
      <x:c r="AE2197" s="1">
        <x:v>0.0020000000949949026</x:v>
      </x:c>
      <x:c r="AF2197" s="1">
        <x:v>1.3660438060760498</x:v>
      </x:c>
      <x:c r="AG2197" s="1">
        <x:v>0.11900000274181366</x:v>
      </x:c>
      <x:c r="AH2197" s="1">
        <x:v>1330</x:v>
      </x:c>
      <x:c r="AI2197" s="1">
        <x:v>7.1929340362548828</x:v>
      </x:c>
      <x:c r="AJ2197" s="1"/>
      <x:c r="AK2197" s="1">
        <x:v>20.045034408569336</x:v>
      </x:c>
      <x:c r="AL2197" s="1"/>
      <x:c r="AM2197" s="1">
        <x:f t="shared" si="0"/>
        <x:v>535.46599960327148</x:v>
      </x:c>
    </x:row>
    <x:row r="2198" spans="1:39">
      <x:c r="A2198" s="1">
        <x:v>2198</x:v>
      </x:c>
      <x:c r="B2198" t="s">
        <x:v>104</x:v>
      </x:c>
      <x:c r="C2198" s="1">
        <x:v>1961</x:v>
      </x:c>
      <x:c r="D2198" s="1">
        <x:v>188</x:v>
      </x:c>
      <x:c r="E2198" t="s">
        <x:v>69</x:v>
      </x:c>
      <x:c r="F2198" s="1">
        <x:v>490325184</x:v>
      </x:c>
      <x:c r="G2198" s="1"/>
      <x:c r="H2198" s="1"/>
      <x:c r="I2198" s="1"/>
      <x:c r="J2198" t="s">
        <x:v>104</x:v>
      </x:c>
      <x:c r="K2198" s="1">
        <x:v>265.55899047851562</x:v>
      </x:c>
      <x:c r="L2198" s="1">
        <x:v>196.42900085449219</x:v>
      </x:c>
      <x:c r="M2198" s="1">
        <x:v>168.39900207519531</x:v>
      </x:c>
      <x:c r="N2198" s="1">
        <x:v>134.22500610351562</x:v>
      </x:c>
      <x:c r="O2198" s="1">
        <x:v>112.56500244140625</x:v>
      </x:c>
      <x:c r="P2198" s="1">
        <x:v>96.80999755859375</x:v>
      </x:c>
      <x:c r="Q2198" s="1">
        <x:v>84.728996276855469</x:v>
      </x:c>
      <x:c r="R2198" s="1">
        <x:v>70.802001953125</x:v>
      </x:c>
      <x:c r="S2198" s="1">
        <x:v>58.120998382568359</x:v>
      </x:c>
      <x:c r="T2198" s="1">
        <x:v>51.284999847412109</x:v>
      </x:c>
      <x:c r="U2198" s="1">
        <x:v>42.597999572753906</x:v>
      </x:c>
      <x:c r="V2198" s="1">
        <x:v>33.416999816894531</x:v>
      </x:c>
      <x:c r="W2198" s="1">
        <x:v>24.853000640869141</x:v>
      </x:c>
      <x:c r="X2198" s="1">
        <x:v>17.570999145507812</x:v>
      </x:c>
      <x:c r="Y2198" s="1">
        <x:v>12.013999938964844</x:v>
      </x:c>
      <x:c r="Z2198" s="1">
        <x:v>7.054999828338623</x:v>
      </x:c>
      <x:c r="AA2198" s="1">
        <x:v>3.2990000247955322</x:v>
      </x:c>
      <x:c r="AB2198" s="1">
        <x:v>1.1749999523162842</x:v>
      </x:c>
      <x:c r="AC2198" s="1">
        <x:v>0.25499999523162842</x:v>
      </x:c>
      <x:c r="AD2198" s="1">
        <x:v>0.024000000208616257</x:v>
      </x:c>
      <x:c r="AE2198" s="1">
        <x:v>0.0020000000949949026</x:v>
      </x:c>
      <x:c r="AF2198" s="1">
        <x:v>1.3893775939941406</x:v>
      </x:c>
      <x:c r="AG2198" s="1">
        <x:v>0.11999999731779099</x:v>
      </x:c>
      <x:c r="AH2198" s="1">
        <x:v>1380</x:v>
      </x:c>
      <x:c r="AI2198" s="1">
        <x:v>7.2298388481140137</x:v>
      </x:c>
      <x:c r="AJ2198" s="1">
        <x:v>0.036904811859130859</x:v>
      </x:c>
      <x:c r="AK2198" s="1">
        <x:v>20.010580062866211</x:v>
      </x:c>
      <x:c r="AL2198" s="1">
        <x:v>-0.034454345703125</x:v>
      </x:c>
      <x:c r="AM2198" s="1">
        <x:f t="shared" si="0"/>
        <x:v>550.32699584960937</x:v>
      </x:c>
    </x:row>
    <x:row r="2199" spans="1:39">
      <x:c r="A2199" s="1">
        <x:v>2199</x:v>
      </x:c>
      <x:c r="B2199" t="s">
        <x:v>104</x:v>
      </x:c>
      <x:c r="C2199" s="1">
        <x:v>1962</x:v>
      </x:c>
      <x:c r="D2199" s="1">
        <x:v>188</x:v>
      </x:c>
      <x:c r="E2199" t="s">
        <x:v>69</x:v>
      </x:c>
      <x:c r="F2199" s="1">
        <x:v>479180832</x:v>
      </x:c>
      <x:c r="G2199" s="1"/>
      <x:c r="H2199" s="1"/>
      <x:c r="I2199" s="1"/>
      <x:c r="J2199" t="s">
        <x:v>104</x:v>
      </x:c>
      <x:c r="K2199" s="1">
        <x:v>276.24200439453125</x:v>
      </x:c>
      <x:c r="L2199" s="1">
        <x:v>206.64599609375</x:v>
      </x:c>
      <x:c r="M2199" s="1">
        <x:v>172.65400695800781</x:v>
      </x:c>
      <x:c r="N2199" s="1">
        <x:v>141.68099975585937</x:v>
      </x:c>
      <x:c r="O2199" s="1">
        <x:v>115.67900085449219</x:v>
      </x:c>
      <x:c r="P2199" s="1">
        <x:v>99.822998046875</x:v>
      </x:c>
      <x:c r="Q2199" s="1">
        <x:v>86.98699951171875</x:v>
      </x:c>
      <x:c r="R2199" s="1">
        <x:v>73.627998352050781</x:v>
      </x:c>
      <x:c r="S2199" s="1">
        <x:v>60.120998382568359</x:v>
      </x:c>
      <x:c r="T2199" s="1">
        <x:v>52.108001708984375</x:v>
      </x:c>
      <x:c r="U2199" s="1">
        <x:v>44.154998779296875</x:v>
      </x:c>
      <x:c r="V2199" s="1">
        <x:v>34.675998687744141</x:v>
      </x:c>
      <x:c r="W2199" s="1">
        <x:v>25.885000228881836</x:v>
      </x:c>
      <x:c r="X2199" s="1">
        <x:v>18.232999801635742</x:v>
      </x:c>
      <x:c r="Y2199" s="1">
        <x:v>12.343999862670898</x:v>
      </x:c>
      <x:c r="Z2199" s="1">
        <x:v>7.3909997940063477</x:v>
      </x:c>
      <x:c r="AA2199" s="1">
        <x:v>3.496999979019165</x:v>
      </x:c>
      <x:c r="AB2199" s="1">
        <x:v>1.2599999904632568</x:v>
      </x:c>
      <x:c r="AC2199" s="1">
        <x:v>0.29699999094009399</x:v>
      </x:c>
      <x:c r="AD2199" s="1">
        <x:v>0.037000000476837158</x:v>
      </x:c>
      <x:c r="AE2199" s="1">
        <x:v>0.0020000000949949026</x:v>
      </x:c>
      <x:c r="AF2199" s="1">
        <x:v>1.4055982828140259</x:v>
      </x:c>
      <x:c r="AG2199" s="1">
        <x:v>0.12200000137090683</x:v>
      </x:c>
      <x:c r="AH2199" s="1">
        <x:v>1430</x:v>
      </x:c>
      <x:c r="AI2199" s="1">
        <x:v>7.2654294967651367</x:v>
      </x:c>
      <x:c r="AJ2199" s="1">
        <x:v>0.035590648651123047</x:v>
      </x:c>
      <x:c r="AK2199" s="1">
        <x:v>19.987588882446289</x:v>
      </x:c>
      <x:c r="AL2199" s="1">
        <x:v>-0.022991180419921875</x:v>
      </x:c>
      <x:c r="AM2199" s="1">
        <x:f t="shared" si="0"/>
        <x:v>567.17699432373047</x:v>
      </x:c>
    </x:row>
    <x:row r="2200" spans="1:39">
      <x:c r="A2200" s="1">
        <x:v>2200</x:v>
      </x:c>
      <x:c r="B2200" t="s">
        <x:v>104</x:v>
      </x:c>
      <x:c r="C2200" s="1">
        <x:v>1963</x:v>
      </x:c>
      <x:c r="D2200" s="1">
        <x:v>188</x:v>
      </x:c>
      <x:c r="E2200" t="s">
        <x:v>69</x:v>
      </x:c>
      <x:c r="F2200" s="1">
        <x:v>511902144</x:v>
      </x:c>
      <x:c r="G2200" s="1"/>
      <x:c r="H2200" s="1"/>
      <x:c r="I2200" s="1"/>
      <x:c r="J2200" t="s">
        <x:v>104</x:v>
      </x:c>
      <x:c r="K2200" s="1">
        <x:v>283.36199951171875</x:v>
      </x:c>
      <x:c r="L2200" s="1">
        <x:v>219.19099426269531</x:v>
      </x:c>
      <x:c r="M2200" s="1">
        <x:v>176.64700317382812</x:v>
      </x:c>
      <x:c r="N2200" s="1">
        <x:v>149.86900329589844</x:v>
      </x:c>
      <x:c r="O2200" s="1">
        <x:v>119.20800018310547</x:v>
      </x:c>
      <x:c r="P2200" s="1">
        <x:v>103.18099975585937</x:v>
      </x:c>
      <x:c r="Q2200" s="1">
        <x:v>89.295997619628906</x:v>
      </x:c>
      <x:c r="R2200" s="1">
        <x:v>76.621002197265625</x:v>
      </x:c>
      <x:c r="S2200" s="1">
        <x:v>62.499000549316406</x:v>
      </x:c>
      <x:c r="T2200" s="1">
        <x:v>52.995998382568359</x:v>
      </x:c>
      <x:c r="U2200" s="1">
        <x:v>45.787998199462891</x:v>
      </x:c>
      <x:c r="V2200" s="1">
        <x:v>36.034999847412109</x:v>
      </x:c>
      <x:c r="W2200" s="1">
        <x:v>27.033000946044922</x:v>
      </x:c>
      <x:c r="X2200" s="1">
        <x:v>19.010000228881836</x:v>
      </x:c>
      <x:c r="Y2200" s="1">
        <x:v>12.71399974822998</x:v>
      </x:c>
      <x:c r="Z2200" s="1">
        <x:v>7.7309999465942383</x:v>
      </x:c>
      <x:c r="AA2200" s="1">
        <x:v>3.6800000667572021</x:v>
      </x:c>
      <x:c r="AB2200" s="1">
        <x:v>1.3170000314712524</x:v>
      </x:c>
      <x:c r="AC2200" s="1">
        <x:v>0.32899999618530273</x:v>
      </x:c>
      <x:c r="AD2200" s="1">
        <x:v>0.046000000089406967</x:v>
      </x:c>
      <x:c r="AE2200" s="1">
        <x:v>0.0020000000949949026</x:v>
      </x:c>
      <x:c r="AF2200" s="1">
        <x:v>1.4157018661499023</x:v>
      </x:c>
      <x:c r="AG2200" s="1">
        <x:v>0.12300000339746475</x:v>
      </x:c>
      <x:c r="AH2200" s="1">
        <x:v>1490</x:v>
      </x:c>
      <x:c r="AI2200" s="1">
        <x:v>7.3065314292907715</x:v>
      </x:c>
      <x:c r="AJ2200" s="1">
        <x:v>0.041101932525634766</x:v>
      </x:c>
      <x:c r="AK2200" s="1">
        <x:v>20.053644180297852</x:v>
      </x:c>
      <x:c r="AL2200" s="1">
        <x:v>0.0660552978515625</x:v>
      </x:c>
      <x:c r="AM2200" s="1">
        <x:f t="shared" si="0"/>
        <x:v>585.62399673461914</x:v>
      </x:c>
    </x:row>
    <x:row r="2201" spans="1:39">
      <x:c r="A2201" s="1">
        <x:v>2201</x:v>
      </x:c>
      <x:c r="B2201" t="s">
        <x:v>104</x:v>
      </x:c>
      <x:c r="C2201" s="1">
        <x:v>1964</x:v>
      </x:c>
      <x:c r="D2201" s="1">
        <x:v>188</x:v>
      </x:c>
      <x:c r="E2201" t="s">
        <x:v>69</x:v>
      </x:c>
      <x:c r="F2201" s="1">
        <x:v>542578368</x:v>
      </x:c>
      <x:c r="G2201" s="1"/>
      <x:c r="H2201" s="1"/>
      <x:c r="I2201" s="1"/>
      <x:c r="J2201" t="s">
        <x:v>104</x:v>
      </x:c>
      <x:c r="K2201" s="1">
        <x:v>288.25100708007813</x:v>
      </x:c>
      <x:c r="L2201" s="1">
        <x:v>232.51400756835937</x:v>
      </x:c>
      <x:c r="M2201" s="1">
        <x:v>181.50100708007812</x:v>
      </x:c>
      <x:c r="N2201" s="1">
        <x:v>157.49200439453125</x:v>
      </x:c>
      <x:c r="O2201" s="1">
        <x:v>123.50299835205078</x:v>
      </x:c>
      <x:c r="P2201" s="1">
        <x:v>106.58200073242187</x:v>
      </x:c>
      <x:c r="Q2201" s="1">
        <x:v>91.71099853515625</x:v>
      </x:c>
      <x:c r="R2201" s="1">
        <x:v>79.527000427246094</x:v>
      </x:c>
      <x:c r="S2201" s="1">
        <x:v>65.057998657226563</x:v>
      </x:c>
      <x:c r="T2201" s="1">
        <x:v>54.113998413085938</x:v>
      </x:c>
      <x:c r="U2201" s="1">
        <x:v>47.299999237060547</x:v>
      </x:c>
      <x:c r="V2201" s="1">
        <x:v>37.469001770019531</x:v>
      </x:c>
      <x:c r="W2201" s="1">
        <x:v>28.25200080871582</x:v>
      </x:c>
      <x:c r="X2201" s="1">
        <x:v>19.868000030517578</x:v>
      </x:c>
      <x:c r="Y2201" s="1">
        <x:v>13.149999618530273</x:v>
      </x:c>
      <x:c r="Z2201" s="1">
        <x:v>8.0570001602172852</x:v>
      </x:c>
      <x:c r="AA2201" s="1">
        <x:v>3.8510000705718994</x:v>
      </x:c>
      <x:c r="AB2201" s="1">
        <x:v>1.3589999675750732</x:v>
      </x:c>
      <x:c r="AC2201" s="1">
        <x:v>0.335999995470047</x:v>
      </x:c>
      <x:c r="AD2201" s="1">
        <x:v>0.045000001788139343</x:v>
      </x:c>
      <x:c r="AE2201" s="1">
        <x:v>0.0020000000949949026</x:v>
      </x:c>
      <x:c r="AF2201" s="1">
        <x:v>1.420467734336853</x:v>
      </x:c>
      <x:c r="AG2201" s="1">
        <x:v>0.12399999797344208</x:v>
      </x:c>
      <x:c r="AH2201" s="1">
        <x:v>1540</x:v>
      </x:c>
      <x:c r="AI2201" s="1">
        <x:v>7.3395376205444336</x:v>
      </x:c>
      <x:c r="AJ2201" s="1">
        <x:v>0.033006191253662109</x:v>
      </x:c>
      <x:c r="AK2201" s="1">
        <x:v>20.111843109130859</x:v>
      </x:c>
      <x:c r="AL2201" s="1">
        <x:v>0.058198928833007813</x:v>
      </x:c>
      <x:c r="AM2201" s="1">
        <x:f t="shared" si="0"/>
        <x:v>605.26399612426758</x:v>
      </x:c>
    </x:row>
    <x:row r="2202" spans="1:39">
      <x:c r="A2202" s="1">
        <x:v>2202</x:v>
      </x:c>
      <x:c r="B2202" t="s">
        <x:v>104</x:v>
      </x:c>
      <x:c r="C2202" s="1">
        <x:v>1965</x:v>
      </x:c>
      <x:c r="D2202" s="1">
        <x:v>188</x:v>
      </x:c>
      <x:c r="E2202" t="s">
        <x:v>69</x:v>
      </x:c>
      <x:c r="F2202" s="1">
        <x:v>592981184</x:v>
      </x:c>
      <x:c r="G2202" s="1"/>
      <x:c r="H2202" s="1"/>
      <x:c r="I2202" s="1"/>
      <x:c r="J2202" t="s">
        <x:v>104</x:v>
      </x:c>
      <x:c r="K2202" s="1">
        <x:v>292.01800537109375</x:v>
      </x:c>
      <x:c r="L2202" s="1">
        <x:v>244.42999267578125</x:v>
      </x:c>
      <x:c r="M2202" s="1">
        <x:v>188.375</x:v>
      </x:c>
      <x:c r="N2202" s="1">
        <x:v>163.84500122070312</x:v>
      </x:c>
      <x:c r="O2202" s="1">
        <x:v>128.79100036621094</x:v>
      </x:c>
      <x:c r="P2202" s="1">
        <x:v>109.90299987792969</x:v>
      </x:c>
      <x:c r="Q2202" s="1">
        <x:v>94.305999755859375</x:v>
      </x:c>
      <x:c r="R2202" s="1">
        <x:v>82.222999572753906</x:v>
      </x:c>
      <x:c r="S2202" s="1">
        <x:v>67.699996948242188</x:v>
      </x:c>
      <x:c r="T2202" s="1">
        <x:v>55.576999664306641</x:v>
      </x:c>
      <x:c r="U2202" s="1">
        <x:v>48.608001708984375</x:v>
      </x:c>
      <x:c r="V2202" s="1">
        <x:v>38.96099853515625</x:v>
      </x:c>
      <x:c r="W2202" s="1">
        <x:v>29.518999099731445</x:v>
      </x:c>
      <x:c r="X2202" s="1">
        <x:v>20.804000854492187</x:v>
      </x:c>
      <x:c r="Y2202" s="1">
        <x:v>13.671999931335449</x:v>
      </x:c>
      <x:c r="Z2202" s="1">
        <x:v>8.3570003509521484</x:v>
      </x:c>
      <x:c r="AA2202" s="1">
        <x:v>4.0139999389648437</x:v>
      </x:c>
      <x:c r="AB2202" s="1">
        <x:v>1.3839999437332153</x:v>
      </x:c>
      <x:c r="AC2202" s="1">
        <x:v>0.31200000643730164</x:v>
      </x:c>
      <x:c r="AD2202" s="1">
        <x:v>0.032999999821186066</x:v>
      </x:c>
      <x:c r="AE2202" s="1">
        <x:v>0.0020000000949949026</x:v>
      </x:c>
      <x:c r="AF2202" s="1">
        <x:v>1.4194409847259521</x:v>
      </x:c>
      <x:c r="AG2202" s="1">
        <x:v>0.125</x:v>
      </x:c>
      <x:c r="AH2202" s="1">
        <x:v>1590</x:v>
      </x:c>
      <x:c r="AI2202" s="1">
        <x:v>7.3714895248413086</x:v>
      </x:c>
      <x:c r="AJ2202" s="1">
        <x:v>0.031951904296875</x:v>
      </x:c>
      <x:c r="AK2202" s="1">
        <x:v>20.200674057006836</x:v>
      </x:c>
      <x:c r="AL2202" s="1">
        <x:v>0.088830947875976563</x:v>
      </x:c>
      <x:c r="AM2202" s="1">
        <x:f t="shared" si="0"/>
        <x:v>626.06899642944336</x:v>
      </x:c>
    </x:row>
    <x:row r="2203" spans="1:39">
      <x:c r="A2203" s="1">
        <x:v>2203</x:v>
      </x:c>
      <x:c r="B2203" t="s">
        <x:v>104</x:v>
      </x:c>
      <x:c r="C2203" s="1">
        <x:v>1966</x:v>
      </x:c>
      <x:c r="D2203" s="1">
        <x:v>188</x:v>
      </x:c>
      <x:c r="E2203" t="s">
        <x:v>69</x:v>
      </x:c>
      <x:c r="F2203" s="1">
        <x:v>647305600</x:v>
      </x:c>
      <x:c r="G2203" s="1"/>
      <x:c r="H2203" s="1"/>
      <x:c r="I2203" s="1"/>
      <x:c r="J2203" t="s">
        <x:v>104</x:v>
      </x:c>
      <x:c r="K2203" s="1">
        <x:v>294.8330078125</x:v>
      </x:c>
      <x:c r="L2203" s="1">
        <x:v>255.50599670410156</x:v>
      </x:c>
      <x:c r="M2203" s="1">
        <x:v>197.25799560546875</x:v>
      </x:c>
      <x:c r="N2203" s="1">
        <x:v>168.98599243164062</x:v>
      </x:c>
      <x:c r="O2203" s="1">
        <x:v>134.95599365234375</x:v>
      </x:c>
      <x:c r="P2203" s="1">
        <x:v>113.06300354003906</x:v>
      </x:c>
      <x:c r="Q2203" s="1">
        <x:v>97.010002136230469</x:v>
      </x:c>
      <x:c r="R2203" s="1">
        <x:v>84.619003295898438</x:v>
      </x:c>
      <x:c r="S2203" s="1">
        <x:v>70.329002380371094</x:v>
      </x:c>
      <x:c r="T2203" s="1">
        <x:v>57.187999725341797</x:v>
      </x:c>
      <x:c r="U2203" s="1">
        <x:v>49.603000640869141</x:v>
      </x:c>
      <x:c r="V2203" s="1">
        <x:v>40.349998474121094</x:v>
      </x:c>
      <x:c r="W2203" s="1">
        <x:v>30.646999359130859</x:v>
      </x:c>
      <x:c r="X2203" s="1">
        <x:v>21.66200065612793</x:v>
      </x:c>
      <x:c r="Y2203" s="1">
        <x:v>14.185999870300293</x:v>
      </x:c>
      <x:c r="Z2203" s="1">
        <x:v>8.6549997329711914</x:v>
      </x:c>
      <x:c r="AA2203" s="1">
        <x:v>4.2769999504089355</x:v>
      </x:c>
      <x:c r="AB2203" s="1">
        <x:v>1.5360000133514404</x:v>
      </x:c>
      <x:c r="AC2203" s="1">
        <x:v>0.36899998784065247</x:v>
      </x:c>
      <x:c r="AD2203" s="1">
        <x:v>0.041000001132488251</x:v>
      </x:c>
      <x:c r="AE2203" s="1">
        <x:v>0.0020000000949949026</x:v>
      </x:c>
      <x:c r="AF2203" s="1">
        <x:v>1.4164078235626221</x:v>
      </x:c>
      <x:c r="AG2203" s="1">
        <x:v>0.12600000202655792</x:v>
      </x:c>
      <x:c r="AH2203" s="1">
        <x:v>1650</x:v>
      </x:c>
      <x:c r="AI2203" s="1">
        <x:v>7.4085307121276855</x:v>
      </x:c>
      <x:c r="AJ2203" s="1">
        <x:v>0.037041187286376953</x:v>
      </x:c>
      <x:c r="AK2203" s="1">
        <x:v>20.288328170776367</x:v>
      </x:c>
      <x:c r="AL2203" s="1">
        <x:v>0.08765411376953125</x:v>
      </x:c>
      <x:c r="AM2203" s="1">
        <x:f t="shared" si="0"/>
        <x:v>647.11800384521484</x:v>
      </x:c>
    </x:row>
    <x:row r="2204" spans="1:39">
      <x:c r="A2204" s="1">
        <x:v>2204</x:v>
      </x:c>
      <x:c r="B2204" t="s">
        <x:v>104</x:v>
      </x:c>
      <x:c r="C2204" s="1">
        <x:v>1967</x:v>
      </x:c>
      <x:c r="D2204" s="1">
        <x:v>188</x:v>
      </x:c>
      <x:c r="E2204" t="s">
        <x:v>69</x:v>
      </x:c>
      <x:c r="F2204" s="1">
        <x:v>699456640</x:v>
      </x:c>
      <x:c r="G2204" s="1"/>
      <x:c r="H2204" s="1"/>
      <x:c r="I2204" s="1"/>
      <x:c r="J2204" t="s">
        <x:v>104</x:v>
      </x:c>
      <x:c r="K2204" s="1">
        <x:v>294.84100341796875</x:v>
      </x:c>
      <x:c r="L2204" s="1">
        <x:v>265.677001953125</x:v>
      </x:c>
      <x:c r="M2204" s="1">
        <x:v>208.12199401855469</x:v>
      </x:c>
      <x:c r="N2204" s="1">
        <x:v>172.98399353027344</x:v>
      </x:c>
      <x:c r="O2204" s="1">
        <x:v>142.41700744628906</x:v>
      </x:c>
      <x:c r="P2204" s="1">
        <x:v>116.21499633789063</x:v>
      </x:c>
      <x:c r="Q2204" s="1">
        <x:v>100.06300354003906</x:v>
      </x:c>
      <x:c r="R2204" s="1">
        <x:v>86.902000427246094</x:v>
      </x:c>
      <x:c r="S2204" s="1">
        <x:v>73.165000915527344</x:v>
      </x:c>
      <x:c r="T2204" s="1">
        <x:v>59.182998657226563</x:v>
      </x:c>
      <x:c r="U2204" s="1">
        <x:v>50.465000152587891</x:v>
      </x:c>
      <x:c r="V2204" s="1">
        <x:v>41.877998352050781</x:v>
      </x:c>
      <x:c r="W2204" s="1">
        <x:v>31.847999572753906</x:v>
      </x:c>
      <x:c r="X2204" s="1">
        <x:v>22.610000610351563</x:v>
      </x:c>
      <x:c r="Y2204" s="1">
        <x:v>14.77400016784668</x:v>
      </x:c>
      <x:c r="Z2204" s="1">
        <x:v>8.935999870300293</x:v>
      </x:c>
      <x:c r="AA2204" s="1">
        <x:v>4.5310001373291016</x:v>
      </x:c>
      <x:c r="AB2204" s="1">
        <x:v>1.656000018119812</x:v>
      </x:c>
      <x:c r="AC2204" s="1">
        <x:v>0.41299998760223389</x:v>
      </x:c>
      <x:c r="AD2204" s="1">
        <x:v>0.059999998658895493</x:v>
      </x:c>
      <x:c r="AE2204" s="1">
        <x:v>0.0020000000949949026</x:v>
      </x:c>
      <x:c r="AF2204" s="1">
        <x:v>1.404805064201355</x:v>
      </x:c>
      <x:c r="AG2204" s="1">
        <x:v>0.12700000405311584</x:v>
      </x:c>
      <x:c r="AH2204" s="1">
        <x:v>1700</x:v>
      </x:c>
      <x:c r="AI2204" s="1">
        <x:v>7.4383835792541504</x:v>
      </x:c>
      <x:c r="AJ2204" s="1">
        <x:v>0.029852867126464844</x:v>
      </x:c>
      <x:c r="AK2204" s="1">
        <x:v>20.365814208984375</x:v>
      </x:c>
      <x:c r="AL2204" s="1">
        <x:v>0.077486038208007813</x:v>
      </x:c>
      <x:c r="AM2204" s="1">
        <x:f t="shared" si="0"/>
        <x:v>670.28800582885742</x:v>
      </x:c>
    </x:row>
    <x:row r="2205" spans="1:39">
      <x:c r="A2205" s="1">
        <x:v>2205</x:v>
      </x:c>
      <x:c r="B2205" t="s">
        <x:v>104</x:v>
      </x:c>
      <x:c r="C2205" s="1">
        <x:v>1968</x:v>
      </x:c>
      <x:c r="D2205" s="1">
        <x:v>188</x:v>
      </x:c>
      <x:c r="E2205" t="s">
        <x:v>69</x:v>
      </x:c>
      <x:c r="F2205" s="1">
        <x:v>773841472</x:v>
      </x:c>
      <x:c r="G2205" s="1"/>
      <x:c r="H2205" s="1"/>
      <x:c r="I2205" s="1"/>
      <x:c r="J2205" t="s">
        <x:v>104</x:v>
      </x:c>
      <x:c r="K2205" s="1">
        <x:v>292.97799682617187</x:v>
      </x:c>
      <x:c r="L2205" s="1">
        <x:v>274.44100952148437</x:v>
      </x:c>
      <x:c r="M2205" s="1">
        <x:v>220.25700378417969</x:v>
      </x:c>
      <x:c r="N2205" s="1">
        <x:v>176.70199584960937</x:v>
      </x:c>
      <x:c r="O2205" s="1">
        <x:v>150.43899536132812</x:v>
      </x:c>
      <x:c r="P2205" s="1">
        <x:v>119.63600158691406</x:v>
      </x:c>
      <x:c r="Q2205" s="1">
        <x:v>103.33399963378906</x:v>
      </x:c>
      <x:c r="R2205" s="1">
        <x:v>89.141998291015625</x:v>
      </x:c>
      <x:c r="S2205" s="1">
        <x:v>76.081001281738281</x:v>
      </x:c>
      <x:c r="T2205" s="1">
        <x:v>61.48699951171875</x:v>
      </x:c>
      <x:c r="U2205" s="1">
        <x:v>51.321998596191406</x:v>
      </x:c>
      <x:c r="V2205" s="1">
        <x:v>43.437000274658203</x:v>
      </x:c>
      <x:c r="W2205" s="1">
        <x:v>33.125999450683594</x:v>
      </x:c>
      <x:c r="X2205" s="1">
        <x:v>23.63800048828125</x:v>
      </x:c>
      <x:c r="Y2205" s="1">
        <x:v>15.425000190734863</x:v>
      </x:c>
      <x:c r="Z2205" s="1">
        <x:v>9.2299995422363281</x:v>
      </x:c>
      <x:c r="AA2205" s="1">
        <x:v>4.7579998970031738</x:v>
      </x:c>
      <x:c r="AB2205" s="1">
        <x:v>1.7419999837875366</x:v>
      </x:c>
      <x:c r="AC2205" s="1">
        <x:v>0.44100001454353333</x:v>
      </x:c>
      <x:c r="AD2205" s="1">
        <x:v>0.071999996900558472</x:v>
      </x:c>
      <x:c r="AE2205" s="1">
        <x:v>0.0020000000949949026</x:v>
      </x:c>
      <x:c r="AF2205" s="1">
        <x:v>1.3878378868103027</x:v>
      </x:c>
      <x:c r="AG2205" s="1">
        <x:v>0.12700000405311584</x:v>
      </x:c>
      <x:c r="AH2205" s="1">
        <x:v>1750</x:v>
      </x:c>
      <x:c r="AI2205" s="1">
        <x:v>7.4673709869384766</x:v>
      </x:c>
      <x:c r="AJ2205" s="1">
        <x:v>0.028987407684326172</x:v>
      </x:c>
      <x:c r="AK2205" s="1">
        <x:v>20.466876983642578</x:v>
      </x:c>
      <x:c r="AL2205" s="1">
        <x:v>0.10106277465820312</x:v>
      </x:c>
      <x:c r="AM2205" s="1">
        <x:f t="shared" si="0"/>
        <x:v>694.87799453735352</x:v>
      </x:c>
    </x:row>
    <x:row r="2206" spans="1:39">
      <x:c r="A2206" s="1">
        <x:v>2206</x:v>
      </x:c>
      <x:c r="B2206" t="s">
        <x:v>104</x:v>
      </x:c>
      <x:c r="C2206" s="1">
        <x:v>1969</x:v>
      </x:c>
      <x:c r="D2206" s="1">
        <x:v>188</x:v>
      </x:c>
      <x:c r="E2206" t="s">
        <x:v>69</x:v>
      </x:c>
      <x:c r="F2206" s="1">
        <x:v>853630208</x:v>
      </x:c>
      <x:c r="G2206" s="1"/>
      <x:c r="H2206" s="1"/>
      <x:c r="I2206" s="1"/>
      <x:c r="J2206" t="s">
        <x:v>104</x:v>
      </x:c>
      <x:c r="K2206" s="1">
        <x:v>290.06298828125</x:v>
      </x:c>
      <x:c r="L2206" s="1">
        <x:v>281.48098754882812</x:v>
      </x:c>
      <x:c r="M2206" s="1">
        <x:v>232.4739990234375</x:v>
      </x:c>
      <x:c r="N2206" s="1">
        <x:v>181.6300048828125</x:v>
      </x:c>
      <x:c r="O2206" s="1">
        <x:v>157.90299987792969</x:v>
      </x:c>
      <x:c r="P2206" s="1">
        <x:v>123.81300354003906</x:v>
      </x:c>
      <x:c r="Q2206" s="1">
        <x:v>106.63800048828125</x:v>
      </x:c>
      <x:c r="R2206" s="1">
        <x:v>91.491996765136719</x:v>
      </x:c>
      <x:c r="S2206" s="1">
        <x:v>78.913002014160156</x:v>
      </x:c>
      <x:c r="T2206" s="1">
        <x:v>63.98699951171875</x:v>
      </x:c>
      <x:c r="U2206" s="1">
        <x:v>52.391998291015625</x:v>
      </x:c>
      <x:c r="V2206" s="1">
        <x:v>44.891998291015625</x:v>
      </x:c>
      <x:c r="W2206" s="1">
        <x:v>34.483001708984375</x:v>
      </x:c>
      <x:c r="X2206" s="1">
        <x:v>24.73699951171875</x:v>
      </x:c>
      <x:c r="Y2206" s="1">
        <x:v>16.145999908447266</x:v>
      </x:c>
      <x:c r="Z2206" s="1">
        <x:v>9.5710000991821289</x:v>
      </x:c>
      <x:c r="AA2206" s="1">
        <x:v>4.9520001411437988</x:v>
      </x:c>
      <x:c r="AB2206" s="1">
        <x:v>1.8079999685287476</x:v>
      </x:c>
      <x:c r="AC2206" s="1">
        <x:v>0.4440000057220459</x:v>
      </x:c>
      <x:c r="AD2206" s="1">
        <x:v>0.070000000298023224</x:v>
      </x:c>
      <x:c r="AE2206" s="1">
        <x:v>0.0020000000949949026</x:v>
      </x:c>
      <x:c r="AF2206" s="1">
        <x:v>1.3688985109329224</x:v>
      </x:c>
      <x:c r="AG2206" s="1">
        <x:v>0.12800000607967377</x:v>
      </x:c>
      <x:c r="AH2206" s="1">
        <x:v>1800</x:v>
      </x:c>
      <x:c r="AI2206" s="1">
        <x:v>7.495542049407959</x:v>
      </x:c>
      <x:c r="AJ2206" s="1">
        <x:v>0.028171062469482422</x:v>
      </x:c>
      <x:c r="AK2206" s="1">
        <x:v>20.565008163452148</x:v>
      </x:c>
      <x:c r="AL2206" s="1">
        <x:v>0.098131179809570313</x:v>
      </x:c>
      <x:c r="AM2206" s="1">
        <x:f t="shared" si="0"/>
        <x:v>720.02999877929687</x:v>
      </x:c>
    </x:row>
    <x:row r="2207" spans="1:39">
      <x:c r="A2207" s="1">
        <x:v>2207</x:v>
      </x:c>
      <x:c r="B2207" t="s">
        <x:v>104</x:v>
      </x:c>
      <x:c r="C2207" s="1">
        <x:v>1970</x:v>
      </x:c>
      <x:c r="D2207" s="1">
        <x:v>188</x:v>
      </x:c>
      <x:c r="E2207" t="s">
        <x:v>69</x:v>
      </x:c>
      <x:c r="F2207" s="1">
        <x:v>984830144</x:v>
      </x:c>
      <x:c r="G2207" s="1"/>
      <x:c r="H2207" s="1"/>
      <x:c r="I2207" s="1"/>
      <x:c r="J2207" t="s">
        <x:v>104</x:v>
      </x:c>
      <x:c r="K2207" s="1">
        <x:v>286.73599243164063</x:v>
      </x:c>
      <x:c r="L2207" s="1">
        <x:v>286.63800048828125</x:v>
      </x:c>
      <x:c r="M2207" s="1">
        <x:v>243.83399963378906</x:v>
      </x:c>
      <x:c r="N2207" s="1">
        <x:v>188.67999267578125</x:v>
      </x:c>
      <x:c r="O2207" s="1">
        <x:v>164.17500305175781</x:v>
      </x:c>
      <x:c r="P2207" s="1">
        <x:v>129.02200317382812</x:v>
      </x:c>
      <x:c r="Q2207" s="1">
        <x:v>109.89600372314453</x:v>
      </x:c>
      <x:c r="R2207" s="1">
        <x:v>94.056999206542969</x:v>
      </x:c>
      <x:c r="S2207" s="1">
        <x:v>81.569000244140625</x:v>
      </x:c>
      <x:c r="T2207" s="1">
        <x:v>66.605003356933594</x:v>
      </x:c>
      <x:c r="U2207" s="1">
        <x:v>53.819999694824219</x:v>
      </x:c>
      <x:c r="V2207" s="1">
        <x:v>46.176998138427734</x:v>
      </x:c>
      <x:c r="W2207" s="1">
        <x:v>35.923999786376953</x:v>
      </x:c>
      <x:c r="X2207" s="1">
        <x:v>25.89900016784668</x:v>
      </x:c>
      <x:c r="Y2207" s="1">
        <x:v>16.943000793457031</x:v>
      </x:c>
      <x:c r="Z2207" s="1">
        <x:v>9.9739999771118164</x:v>
      </x:c>
      <x:c r="AA2207" s="1">
        <x:v>5.119999885559082</x:v>
      </x:c>
      <x:c r="AB2207" s="1">
        <x:v>1.8539999723434448</x:v>
      </x:c>
      <x:c r="AC2207" s="1">
        <x:v>0.41699999570846558</x:v>
      </x:c>
      <x:c r="AD2207" s="1">
        <x:v>0.052000001072883606</x:v>
      </x:c>
      <x:c r="AE2207" s="1">
        <x:v>0.0020000000949949026</x:v>
      </x:c>
      <x:c r="AF2207" s="1">
        <x:v>1.3496037721633911</x:v>
      </x:c>
      <x:c r="AG2207" s="1">
        <x:v>0.1289999932050705</x:v>
      </x:c>
      <x:c r="AH2207" s="1">
        <x:v>1850</x:v>
      </x:c>
      <x:c r="AI2207" s="1">
        <x:v>7.5229411125183105</x:v>
      </x:c>
      <x:c r="AJ2207" s="1">
        <x:v>0.027399063110351563</x:v>
      </x:c>
      <x:c r="AK2207" s="1">
        <x:v>20.707979202270508</x:v>
      </x:c>
      <x:c r="AL2207" s="1">
        <x:v>0.14297103881835938</x:v>
      </x:c>
      <x:c r="AM2207" s="1">
        <x:f t="shared" si="0"/>
        <x:v>745.32101058959961</x:v>
      </x:c>
    </x:row>
    <x:row r="2208" spans="1:39">
      <x:c r="A2208" s="1">
        <x:v>2208</x:v>
      </x:c>
      <x:c r="B2208" t="s">
        <x:v>104</x:v>
      </x:c>
      <x:c r="C2208" s="1">
        <x:v>1971</x:v>
      </x:c>
      <x:c r="D2208" s="1">
        <x:v>188</x:v>
      </x:c>
      <x:c r="E2208" t="s">
        <x:v>69</x:v>
      </x:c>
      <x:c r="F2208" s="1">
        <x:v>1077152896</x:v>
      </x:c>
      <x:c r="G2208" s="1"/>
      <x:c r="H2208" s="1"/>
      <x:c r="I2208" s="1"/>
      <x:c r="J2208" t="s">
        <x:v>104</x:v>
      </x:c>
      <x:c r="K2208" s="1">
        <x:v>280.802001953125</x:v>
      </x:c>
      <x:c r="L2208" s="1">
        <x:v>290.80300903320312</x:v>
      </x:c>
      <x:c r="M2208" s="1">
        <x:v>254.8179931640625</x:v>
      </x:c>
      <x:c r="N2208" s="1">
        <x:v>197.89300537109375</x:v>
      </x:c>
      <x:c r="O2208" s="1">
        <x:v>169.61300659179687</x:v>
      </x:c>
      <x:c r="P2208" s="1">
        <x:v>135.43800354003906</x:v>
      </x:c>
      <x:c r="Q2208" s="1">
        <x:v>113.28500366210937</x:v>
      </x:c>
      <x:c r="R2208" s="1">
        <x:v>96.933998107910156</x:v>
      </x:c>
      <x:c r="S2208" s="1">
        <x:v>84.105003356933594</x:v>
      </x:c>
      <x:c r="T2208" s="1">
        <x:v>69.287002563476563</x:v>
      </x:c>
      <x:c r="U2208" s="1">
        <x:v>55.509998321533203</x:v>
      </x:c>
      <x:c r="V2208" s="1">
        <x:v>47.199001312255859</x:v>
      </x:c>
      <x:c r="W2208" s="1">
        <x:v>37.279998779296875</x:v>
      </x:c>
      <x:c r="X2208" s="1">
        <x:v>26.968999862670898</x:v>
      </x:c>
      <x:c r="Y2208" s="1">
        <x:v>17.72599983215332</x:v>
      </x:c>
      <x:c r="Z2208" s="1">
        <x:v>10.427000045776367</x:v>
      </x:c>
      <x:c r="AA2208" s="1">
        <x:v>5.3730001449584961</x:v>
      </x:c>
      <x:c r="AB2208" s="1">
        <x:v>2.0510001182556152</x:v>
      </x:c>
      <x:c r="AC2208" s="1">
        <x:v>0.49700000882148743</x:v>
      </x:c>
      <x:c r="AD2208" s="1">
        <x:v>0.061999998986721039</x:v>
      </x:c>
      <x:c r="AE2208" s="1">
        <x:v>0.0020000000949949026</x:v>
      </x:c>
      <x:c r="AF2208" s="1">
        <x:v>1.327916145324707</x:v>
      </x:c>
      <x:c r="AG2208" s="1">
        <x:v>0.12999999523162842</x:v>
      </x:c>
      <x:c r="AH2208" s="1">
        <x:v>1900</x:v>
      </x:c>
      <x:c r="AI2208" s="1">
        <x:v>7.5496091842651367</x:v>
      </x:c>
      <x:c r="AJ2208" s="1">
        <x:v>0.026668071746826172</x:v>
      </x:c>
      <x:c r="AK2208" s="1">
        <x:v>20.797586441040039</x:v>
      </x:c>
      <x:c r="AL2208" s="1">
        <x:v>0.08960723876953125</x:v>
      </x:c>
      <x:c r="AM2208" s="1">
        <x:f t="shared" si="0"/>
        <x:v>771.37101745605469</x:v>
      </x:c>
    </x:row>
    <x:row r="2209" spans="1:39">
      <x:c r="A2209" s="1">
        <x:v>2209</x:v>
      </x:c>
      <x:c r="B2209" t="s">
        <x:v>104</x:v>
      </x:c>
      <x:c r="C2209" s="1">
        <x:v>1972</x:v>
      </x:c>
      <x:c r="D2209" s="1">
        <x:v>188</x:v>
      </x:c>
      <x:c r="E2209" t="s">
        <x:v>69</x:v>
      </x:c>
      <x:c r="F2209" s="1">
        <x:v>1238251648</x:v>
      </x:c>
      <x:c r="G2209" s="1"/>
      <x:c r="H2209" s="1"/>
      <x:c r="I2209" s="1"/>
      <x:c r="J2209" t="s">
        <x:v>104</x:v>
      </x:c>
      <x:c r="K2209" s="1">
        <x:v>276.51901245117187</x:v>
      </x:c>
      <x:c r="L2209" s="1">
        <x:v>291.93099975585937</x:v>
      </x:c>
      <x:c r="M2209" s="1">
        <x:v>264.875</x:v>
      </x:c>
      <x:c r="N2209" s="1">
        <x:v>208.83399963378906</x:v>
      </x:c>
      <x:c r="O2209" s="1">
        <x:v>173.68400573730469</x:v>
      </x:c>
      <x:c r="P2209" s="1">
        <x:v>142.96699523925781</x:v>
      </x:c>
      <x:c r="Q2209" s="1">
        <x:v>116.52100372314453</x:v>
      </x:c>
      <x:c r="R2209" s="1">
        <x:v>100.04199981689453</x:v>
      </x:c>
      <x:c r="S2209" s="1">
        <x:v>86.431999206542969</x:v>
      </x:c>
      <x:c r="T2209" s="1">
        <x:v>72.110000610351562</x:v>
      </x:c>
      <x:c r="U2209" s="1">
        <x:v>57.5</x:v>
      </x:c>
      <x:c r="V2209" s="1">
        <x:v>48.048999786376953</x:v>
      </x:c>
      <x:c r="W2209" s="1">
        <x:v>38.729000091552734</x:v>
      </x:c>
      <x:c r="X2209" s="1">
        <x:v>28.076999664306641</x:v>
      </x:c>
      <x:c r="Y2209" s="1">
        <x:v>18.552999496459961</x:v>
      </x:c>
      <x:c r="Z2209" s="1">
        <x:v>10.904000282287598</x:v>
      </x:c>
      <x:c r="AA2209" s="1">
        <x:v>5.5900001525878906</x:v>
      </x:c>
      <x:c r="AB2209" s="1">
        <x:v>2.2139999866485596</x:v>
      </x:c>
      <x:c r="AC2209" s="1">
        <x:v>0.55500000715255737</x:v>
      </x:c>
      <x:c r="AD2209" s="1">
        <x:v>0.082000002264976501</x:v>
      </x:c>
      <x:c r="AE2209" s="1">
        <x:v>0.0020000000949949026</x:v>
      </x:c>
      <x:c r="AF2209" s="1">
        <x:v>1.3071020841598511</x:v>
      </x:c>
      <x:c r="AG2209" s="1">
        <x:v>0.13099999725818634</x:v>
      </x:c>
      <x:c r="AH2209" s="1">
        <x:v>1940</x:v>
      </x:c>
      <x:c r="AI2209" s="1">
        <x:v>7.5704431533813477</x:v>
      </x:c>
      <x:c r="AJ2209" s="1">
        <x:v>0.020833969116210938</x:v>
      </x:c>
      <x:c r="AK2209" s="1">
        <x:v>20.936965942382813</x:v>
      </x:c>
      <x:c r="AL2209" s="1">
        <x:v>0.13937950134277344</x:v>
      </x:c>
      <x:c r="AM2209" s="1">
        <x:f t="shared" si="0"/>
        <x:v>797.30500411987305</x:v>
      </x:c>
    </x:row>
    <x:row r="2210" spans="1:39">
      <x:c r="A2210" s="1">
        <x:v>2210</x:v>
      </x:c>
      <x:c r="B2210" t="s">
        <x:v>104</x:v>
      </x:c>
      <x:c r="C2210" s="1">
        <x:v>1973</x:v>
      </x:c>
      <x:c r="D2210" s="1">
        <x:v>188</x:v>
      </x:c>
      <x:c r="E2210" t="s">
        <x:v>69</x:v>
      </x:c>
      <x:c r="F2210" s="1">
        <x:v>1528916224</x:v>
      </x:c>
      <x:c r="G2210" s="1"/>
      <x:c r="H2210" s="1"/>
      <x:c r="I2210" s="1"/>
      <x:c r="J2210" t="s">
        <x:v>104</x:v>
      </x:c>
      <x:c r="K2210" s="1">
        <x:v>274.0830078125</x:v>
      </x:c>
      <x:c r="L2210" s="1">
        <x:v>290.23300170898437</x:v>
      </x:c>
      <x:c r="M2210" s="1">
        <x:v>273.91900634765625</x:v>
      </x:c>
      <x:c r="N2210" s="1">
        <x:v>220.927001953125</x:v>
      </x:c>
      <x:c r="O2210" s="1">
        <x:v>177.44200134277344</x:v>
      </x:c>
      <x:c r="P2210" s="1">
        <x:v>151.01600646972656</x:v>
      </x:c>
      <x:c r="Q2210" s="1">
        <x:v>119.99900054931641</x:v>
      </x:c>
      <x:c r="R2210" s="1">
        <x:v>103.35700225830078</x:v>
      </x:c>
      <x:c r="S2210" s="1">
        <x:v>88.707000732421875</x:v>
      </x:c>
      <x:c r="T2210" s="1">
        <x:v>75.0260009765625</x:v>
      </x:c>
      <x:c r="U2210" s="1">
        <x:v>59.764999389648438</x:v>
      </x:c>
      <x:c r="V2210" s="1">
        <x:v>48.902000427246094</x:v>
      </x:c>
      <x:c r="W2210" s="1">
        <x:v>40.213001251220703</x:v>
      </x:c>
      <x:c r="X2210" s="1">
        <x:v>29.24799919128418</x:v>
      </x:c>
      <x:c r="Y2210" s="1">
        <x:v>19.437999725341797</x:v>
      </x:c>
      <x:c r="Z2210" s="1">
        <x:v>11.420000076293945</x:v>
      </x:c>
      <x:c r="AA2210" s="1">
        <x:v>5.8010001182556152</x:v>
      </x:c>
      <x:c r="AB2210" s="1">
        <x:v>2.3280000686645508</x:v>
      </x:c>
      <x:c r="AC2210" s="1">
        <x:v>0.59600001573562622</x:v>
      </x:c>
      <x:c r="AD2210" s="1">
        <x:v>0.097999997437000275</x:v>
      </x:c>
      <x:c r="AE2210" s="1">
        <x:v>0.0040000001899898052</x:v>
      </x:c>
      <x:c r="AF2210" s="1">
        <x:v>1.2850570678710938</x:v>
      </x:c>
      <x:c r="AG2210" s="1">
        <x:v>0.13199999928474426</x:v>
      </x:c>
      <x:c r="AH2210" s="1">
        <x:v>1990</x:v>
      </x:c>
      <x:c r="AI2210" s="1">
        <x:v>7.5958900451660156</x:v>
      </x:c>
      <x:c r="AJ2210" s="1">
        <x:v>0.025446891784667969</x:v>
      </x:c>
      <x:c r="AK2210" s="1">
        <x:v>21.147825241088867</x:v>
      </x:c>
      <x:c r="AL2210" s="1">
        <x:v>0.21085929870605469</x:v>
      </x:c>
      <x:c r="AM2210" s="1">
        <x:f t="shared" si="0"/>
        <x:v>824.21401214599609</x:v>
      </x:c>
    </x:row>
    <x:row r="2211" spans="1:39">
      <x:c r="A2211" s="1">
        <x:v>2211</x:v>
      </x:c>
      <x:c r="B2211" t="s">
        <x:v>104</x:v>
      </x:c>
      <x:c r="C2211" s="1">
        <x:v>1974</x:v>
      </x:c>
      <x:c r="D2211" s="1">
        <x:v>188</x:v>
      </x:c>
      <x:c r="E2211" t="s">
        <x:v>69</x:v>
      </x:c>
      <x:c r="F2211" s="1">
        <x:v>1666544768</x:v>
      </x:c>
      <x:c r="G2211" s="1"/>
      <x:c r="H2211" s="1"/>
      <x:c r="I2211" s="1"/>
      <x:c r="J2211" t="s">
        <x:v>104</x:v>
      </x:c>
      <x:c r="K2211" s="1">
        <x:v>273.87600708007812</x:v>
      </x:c>
      <x:c r="L2211" s="1">
        <x:v>286.781005859375</x:v>
      </x:c>
      <x:c r="M2211" s="1">
        <x:v>281.39599609375</x:v>
      </x:c>
      <x:c r="N2211" s="1">
        <x:v>233.12899780273437</x:v>
      </x:c>
      <x:c r="O2211" s="1">
        <x:v>182.48800659179687</x:v>
      </x:c>
      <x:c r="P2211" s="1">
        <x:v>158.57400512695312</x:v>
      </x:c>
      <x:c r="Q2211" s="1">
        <x:v>124.27799987792969</x:v>
      </x:c>
      <x:c r="R2211" s="1">
        <x:v>106.76100158691406</x:v>
      </x:c>
      <x:c r="S2211" s="1">
        <x:v>91.136001586914062</x:v>
      </x:c>
      <x:c r="T2211" s="1">
        <x:v>77.915000915527344</x:v>
      </x:c>
      <x:c r="U2211" s="1">
        <x:v>62.242000579833984</x:v>
      </x:c>
      <x:c r="V2211" s="1">
        <x:v>50.004001617431641</x:v>
      </x:c>
      <x:c r="W2211" s="1">
        <x:v>41.634998321533203</x:v>
      </x:c>
      <x:c r="X2211" s="1">
        <x:v>30.517999649047852</x:v>
      </x:c>
      <x:c r="Y2211" s="1">
        <x:v>20.38800048828125</x:v>
      </x:c>
      <x:c r="Z2211" s="1">
        <x:v>11.98900032043457</x:v>
      </x:c>
      <x:c r="AA2211" s="1">
        <x:v>6.0240001678466797</x:v>
      </x:c>
      <x:c r="AB2211" s="1">
        <x:v>2.4030001163482666</x:v>
      </x:c>
      <x:c r="AC2211" s="1">
        <x:v>0.60500001907348633</x:v>
      </x:c>
      <x:c r="AD2211" s="1">
        <x:v>0.096000000834465027</x:v>
      </x:c>
      <x:c r="AE2211" s="1">
        <x:v>0.0040000001899898052</x:v>
      </x:c>
      <x:c r="AF2211" s="1">
        <x:v>1.2598834037780762</x:v>
      </x:c>
      <x:c r="AG2211" s="1">
        <x:v>0.13300000131130219</x:v>
      </x:c>
      <x:c r="AH2211" s="1">
        <x:v>2040</x:v>
      </x:c>
      <x:c r="AI2211" s="1">
        <x:v>7.6207051277160645</x:v>
      </x:c>
      <x:c r="AJ2211" s="1">
        <x:v>0.024815082550048828</x:v>
      </x:c>
      <x:c r="AK2211" s="1">
        <x:v>21.234018325805664</x:v>
      </x:c>
      <x:c r="AL2211" s="1">
        <x:v>0.086193084716796875</x:v>
      </x:c>
      <x:c r="AM2211" s="1">
        <x:f t="shared" si="0"/>
        <x:v>853.39801788330078</x:v>
      </x:c>
    </x:row>
    <x:row r="2212" spans="1:39">
      <x:c r="A2212" s="1">
        <x:v>2212</x:v>
      </x:c>
      <x:c r="B2212" t="s">
        <x:v>104</x:v>
      </x:c>
      <x:c r="C2212" s="1">
        <x:v>1975</x:v>
      </x:c>
      <x:c r="D2212" s="1">
        <x:v>188</x:v>
      </x:c>
      <x:c r="E2212" t="s">
        <x:v>69</x:v>
      </x:c>
      <x:c r="F2212" s="1">
        <x:v>1960863488</x:v>
      </x:c>
      <x:c r="G2212" s="1"/>
      <x:c r="H2212" s="1"/>
      <x:c r="I2212" s="1"/>
      <x:c r="J2212" t="s">
        <x:v>104</x:v>
      </x:c>
      <x:c r="K2212" s="1">
        <x:v>276.1090087890625</x:v>
      </x:c>
      <x:c r="L2212" s="1">
        <x:v>283.23001098632812</x:v>
      </x:c>
      <x:c r="M2212" s="1">
        <x:v>286.4840087890625</x:v>
      </x:c>
      <x:c r="N2212" s="1">
        <x:v>244.64900207519531</x:v>
      </x:c>
      <x:c r="O2212" s="1">
        <x:v>189.73899841308594</x:v>
      </x:c>
      <x:c r="P2212" s="1">
        <x:v>165.02699279785156</x:v>
      </x:c>
      <x:c r="Q2212" s="1">
        <x:v>129.6510009765625</x:v>
      </x:c>
      <x:c r="R2212" s="1">
        <x:v>110.18099975585937</x:v>
      </x:c>
      <x:c r="S2212" s="1">
        <x:v>93.833000183105469</x:v>
      </x:c>
      <x:c r="T2212" s="1">
        <x:v>80.692001342773438</x:v>
      </x:c>
      <x:c r="U2212" s="1">
        <x:v>64.875999450683594</x:v>
      </x:c>
      <x:c r="V2212" s="1">
        <x:v>51.480998992919922</x:v>
      </x:c>
      <x:c r="W2212" s="1">
        <x:v>42.931999206542969</x:v>
      </x:c>
      <x:c r="X2212" s="1">
        <x:v>31.892000198364258</x:v>
      </x:c>
      <x:c r="Y2212" s="1">
        <x:v>21.41200065612793</x:v>
      </x:c>
      <x:c r="Z2212" s="1">
        <x:v>12.62399959564209</x:v>
      </x:c>
      <x:c r="AA2212" s="1">
        <x:v>6.2789998054504395</x:v>
      </x:c>
      <x:c r="AB2212" s="1">
        <x:v>2.4440000057220459</x:v>
      </x:c>
      <x:c r="AC2212" s="1">
        <x:v>0.57800000905990601</x:v>
      </x:c>
      <x:c r="AD2212" s="1">
        <x:v>0.068999998271465302</x:v>
      </x:c>
      <x:c r="AE2212" s="1">
        <x:v>0.0040000001899898052</x:v>
      </x:c>
      <x:c r="AF2212" s="1">
        <x:v>1.2315038442611694</x:v>
      </x:c>
      <x:c r="AG2212" s="1">
        <x:v>0.13400000333786011</x:v>
      </x:c>
      <x:c r="AH2212" s="1">
        <x:v>2090</x:v>
      </x:c>
      <x:c r="AI2212" s="1">
        <x:v>7.6449193954467773</x:v>
      </x:c>
      <x:c r="AJ2212" s="1">
        <x:v>0.024214267730712891</x:v>
      </x:c>
      <x:c r="AK2212" s="1">
        <x:v>21.396650314331055</x:v>
      </x:c>
      <x:c r="AL2212" s="1">
        <x:v>0.16263198852539063</x:v>
      </x:c>
      <x:c r="AM2212" s="1">
        <x:f t="shared" si="0"/>
        <x:v>885.4799919128418</x:v>
      </x:c>
    </x:row>
    <x:row r="2213" spans="1:39">
      <x:c r="A2213" s="1">
        <x:v>2213</x:v>
      </x:c>
      <x:c r="B2213" t="s">
        <x:v>104</x:v>
      </x:c>
      <x:c r="C2213" s="1">
        <x:v>1976</x:v>
      </x:c>
      <x:c r="D2213" s="1">
        <x:v>188</x:v>
      </x:c>
      <x:c r="E2213" t="s">
        <x:v>69</x:v>
      </x:c>
      <x:c r="F2213" s="1">
        <x:v>2412555520</x:v>
      </x:c>
      <x:c r="G2213" s="1"/>
      <x:c r="H2213" s="1"/>
      <x:c r="I2213" s="1"/>
      <x:c r="J2213" t="s">
        <x:v>104</x:v>
      </x:c>
      <x:c r="K2213" s="1">
        <x:v>279.4949951171875</x:v>
      </x:c>
      <x:c r="L2213" s="1">
        <x:v>280.90399169921875</x:v>
      </x:c>
      <x:c r="M2213" s="1">
        <x:v>289.46499633789062</x:v>
      </x:c>
      <x:c r="N2213" s="1">
        <x:v>255.7969970703125</x:v>
      </x:c>
      <x:c r="O2213" s="1">
        <x:v>199.05499267578125</x:v>
      </x:c>
      <x:c r="P2213" s="1">
        <x:v>170.5780029296875</x:v>
      </x:c>
      <x:c r="Q2213" s="1">
        <x:v>136.15699768066406</x:v>
      </x:c>
      <x:c r="R2213" s="1">
        <x:v>113.63400268554687</x:v>
      </x:c>
      <x:c r="S2213" s="1">
        <x:v>96.761001586914063</x:v>
      </x:c>
      <x:c r="T2213" s="1">
        <x:v>83.220001220703125</x:v>
      </x:c>
      <x:c r="U2213" s="1">
        <x:v>67.568000793457031</x:v>
      </x:c>
      <x:c r="V2213" s="1">
        <x:v>53.140998840332031</x:v>
      </x:c>
      <x:c r="W2213" s="1">
        <x:v>43.912998199462891</x:v>
      </x:c>
      <x:c r="X2213" s="1">
        <x:v>33.16400146484375</x:v>
      </x:c>
      <x:c r="Y2213" s="1">
        <x:v>22.399999618530273</x:v>
      </x:c>
      <x:c r="Z2213" s="1">
        <x:v>13.305999755859375</x:v>
      </x:c>
      <x:c r="AA2213" s="1">
        <x:v>6.6750001907348633</x:v>
      </x:c>
      <x:c r="AB2213" s="1">
        <x:v>2.6619999408721924</x:v>
      </x:c>
      <x:c r="AC2213" s="1">
        <x:v>0.69300001859664917</x:v>
      </x:c>
      <x:c r="AD2213" s="1">
        <x:v>0.089000001549720764</x:v>
      </x:c>
      <x:c r="AE2213" s="1">
        <x:v>0.0040000001899898052</x:v>
      </x:c>
      <x:c r="AF2213" s="1">
        <x:v>1.2016565799713135</x:v>
      </x:c>
      <x:c r="AG2213" s="1">
        <x:v>0.13400000333786011</x:v>
      </x:c>
      <x:c r="AH2213" s="1">
        <x:v>2150</x:v>
      </x:c>
      <x:c r="AI2213" s="1">
        <x:v>7.6732230186462402</x:v>
      </x:c>
      <x:c r="AJ2213" s="1">
        <x:v>0.028303623199462891</x:v>
      </x:c>
      <x:c r="AK2213" s="1">
        <x:v>21.603952407836914</x:v>
      </x:c>
      <x:c r="AL2213" s="1">
        <x:v>0.20730209350585938</x:v>
      </x:c>
      <x:c r="AM2213" s="1">
        <x:f t="shared" si="0"/>
        <x:v>920.11399841308594</x:v>
      </x:c>
    </x:row>
    <x:row r="2214" spans="1:39">
      <x:c r="A2214" s="1">
        <x:v>2214</x:v>
      </x:c>
      <x:c r="B2214" t="s">
        <x:v>104</x:v>
      </x:c>
      <x:c r="C2214" s="1">
        <x:v>1977</x:v>
      </x:c>
      <x:c r="D2214" s="1">
        <x:v>188</x:v>
      </x:c>
      <x:c r="E2214" t="s">
        <x:v>69</x:v>
      </x:c>
      <x:c r="F2214" s="1">
        <x:v>3072427008</x:v>
      </x:c>
      <x:c r="G2214" s="1">
        <x:v>16.724115371704102</x:v>
      </x:c>
      <x:c r="H2214" s="1">
        <x:v>-7.3427295684814453</x:v>
      </x:c>
      <x:c r="I2214" s="1"/>
      <x:c r="J2214" t="s">
        <x:v>104</x:v>
      </x:c>
      <x:c r="K2214" s="1">
        <x:v>287.45901489257812</x:v>
      </x:c>
      <x:c r="L2214" s="1">
        <x:v>278.1669921875</x:v>
      </x:c>
      <x:c r="M2214" s="1">
        <x:v>289.89300537109375</x:v>
      </x:c>
      <x:c r="N2214" s="1">
        <x:v>266.14999389648437</x:v>
      </x:c>
      <x:c r="O2214" s="1">
        <x:v>210.05999755859375</x:v>
      </x:c>
      <x:c r="P2214" s="1">
        <x:v>174.7550048828125</x:v>
      </x:c>
      <x:c r="Q2214" s="1">
        <x:v>143.75700378417969</x:v>
      </x:c>
      <x:c r="R2214" s="1">
        <x:v>116.93900299072266</x:v>
      </x:c>
      <x:c r="S2214" s="1">
        <x:v>99.919998168945313</x:v>
      </x:c>
      <x:c r="T2214" s="1">
        <x:v>85.556999206542969</x:v>
      </x:c>
      <x:c r="U2214" s="1">
        <x:v>70.390998840332031</x:v>
      </x:c>
      <x:c r="V2214" s="1">
        <x:v>55.097000122070313</x:v>
      </x:c>
      <x:c r="W2214" s="1">
        <x:v>44.744998931884766</x:v>
      </x:c>
      <x:c r="X2214" s="1">
        <x:v>34.520999908447266</x:v>
      </x:c>
      <x:c r="Y2214" s="1">
        <x:v>23.402999877929688</x:v>
      </x:c>
      <x:c r="Z2214" s="1">
        <x:v>14.010000228881836</x:v>
      </x:c>
      <x:c r="AA2214" s="1">
        <x:v>7.0590000152587891</x:v>
      </x:c>
      <x:c r="AB2214" s="1">
        <x:v>2.8340001106262207</x:v>
      </x:c>
      <x:c r="AC2214" s="1">
        <x:v>0.77899998426437378</x:v>
      </x:c>
      <x:c r="AD2214" s="1">
        <x:v>0.11699999868869781</x:v>
      </x:c>
      <x:c r="AE2214" s="1">
        <x:v>0.004999999888241291</x:v>
      </x:c>
      <x:c r="AF2214" s="1">
        <x:v>1.1727100610733032</x:v>
      </x:c>
      <x:c r="AG2214" s="1">
        <x:v>0.13300000131130219</x:v>
      </x:c>
      <x:c r="AH2214" s="1">
        <x:v>2210</x:v>
      </x:c>
      <x:c r="AI2214" s="1">
        <x:v>7.7007479667663574</x:v>
      </x:c>
      <x:c r="AJ2214" s="1">
        <x:v>0.027524948120117188</x:v>
      </x:c>
      <x:c r="AK2214" s="1">
        <x:v>21.845733642578125</x:v>
      </x:c>
      <x:c r="AL2214" s="1">
        <x:v>0.24178123474121094</x:v>
      </x:c>
      <x:c r="AM2214" s="1">
        <x:f t="shared" si="0"/>
        <x:v>956.47600555419922</x:v>
      </x:c>
    </x:row>
    <x:row r="2215" spans="1:39">
      <x:c r="A2215" s="1">
        <x:v>2215</x:v>
      </x:c>
      <x:c r="B2215" t="s">
        <x:v>104</x:v>
      </x:c>
      <x:c r="C2215" s="1">
        <x:v>1978</x:v>
      </x:c>
      <x:c r="D2215" s="1">
        <x:v>188</x:v>
      </x:c>
      <x:c r="E2215" t="s">
        <x:v>69</x:v>
      </x:c>
      <x:c r="F2215" s="1">
        <x:v>3523208704</x:v>
      </x:c>
      <x:c r="G2215" s="1">
        <x:v>12.86644172668457</x:v>
      </x:c>
      <x:c r="H2215" s="1">
        <x:v>-10.308784484863281</x:v>
      </x:c>
      <x:c r="I2215" s="1"/>
      <x:c r="J2215" t="s">
        <x:v>104</x:v>
      </x:c>
      <x:c r="K2215" s="1">
        <x:v>298.53298950195312</x:v>
      </x:c>
      <x:c r="L2215" s="1">
        <x:v>275.61099243164062</x:v>
      </x:c>
      <x:c r="M2215" s="1">
        <x:v>288.50100708007813</x:v>
      </x:c>
      <x:c r="N2215" s="1">
        <x:v>275.27801513671875</x:v>
      </x:c>
      <x:c r="O2215" s="1">
        <x:v>222.18499755859375</x:v>
      </x:c>
      <x:c r="P2215" s="1">
        <x:v>178.61000061035156</x:v>
      </x:c>
      <x:c r="Q2215" s="1">
        <x:v>151.86199951171875</x:v>
      </x:c>
      <x:c r="R2215" s="1">
        <x:v>120.49199676513672</x:v>
      </x:c>
      <x:c r="S2215" s="1">
        <x:v>103.27700042724609</x:v>
      </x:c>
      <x:c r="T2215" s="1">
        <x:v>87.862998962402344</x:v>
      </x:c>
      <x:c r="U2215" s="1">
        <x:v>73.285003662109375</x:v>
      </x:c>
      <x:c r="V2215" s="1">
        <x:v>57.320999145507812</x:v>
      </x:c>
      <x:c r="W2215" s="1">
        <x:v>45.603000640869141</x:v>
      </x:c>
      <x:c r="X2215" s="1">
        <x:v>35.91400146484375</x:v>
      </x:c>
      <x:c r="Y2215" s="1">
        <x:v>24.448999404907227</x:v>
      </x:c>
      <x:c r="Z2215" s="1">
        <x:v>14.755000114440918</x:v>
      </x:c>
      <x:c r="AA2215" s="1">
        <x:v>7.4489998817443848</x:v>
      </x:c>
      <x:c r="AB2215" s="1">
        <x:v>2.9660000801086426</x:v>
      </x:c>
      <x:c r="AC2215" s="1">
        <x:v>0.84299999475479126</x:v>
      </x:c>
      <x:c r="AD2215" s="1">
        <x:v>0.13899999856948853</x:v>
      </x:c>
      <x:c r="AE2215" s="1">
        <x:v>0.0060000000521540642</x:v>
      </x:c>
      <x:c r="AF2215" s="1">
        <x:v>1.1437618732452393</x:v>
      </x:c>
      <x:c r="AG2215" s="1">
        <x:v>0.13300000131130219</x:v>
      </x:c>
      <x:c r="AH2215" s="1">
        <x:v>2260</x:v>
      </x:c>
      <x:c r="AI2215" s="1">
        <x:v>7.7231202125549316</x:v>
      </x:c>
      <x:c r="AJ2215" s="1">
        <x:v>0.022372245788574219</x:v>
      </x:c>
      <x:c r="AK2215" s="1">
        <x:v>21.982637405395508</x:v>
      </x:c>
      <x:c r="AL2215" s="1">
        <x:v>0.13690376281738281</x:v>
      </x:c>
      <x:c r="AM2215" s="1">
        <x:f t="shared" si="0"/>
        <x:v>994.89499664306641</x:v>
      </x:c>
    </x:row>
    <x:row r="2216" spans="1:39">
      <x:c r="A2216" s="1">
        <x:v>2216</x:v>
      </x:c>
      <x:c r="B2216" t="s">
        <x:v>104</x:v>
      </x:c>
      <x:c r="C2216" s="1">
        <x:v>1979</x:v>
      </x:c>
      <x:c r="D2216" s="1">
        <x:v>188</x:v>
      </x:c>
      <x:c r="E2216" t="s">
        <x:v>69</x:v>
      </x:c>
      <x:c r="F2216" s="1">
        <x:v>4035519232</x:v>
      </x:c>
      <x:c r="G2216" s="1">
        <x:v>11.636244773864746</x:v>
      </x:c>
      <x:c r="H2216" s="1">
        <x:v>-13.832172393798828</x:v>
      </x:c>
      <x:c r="I2216" s="1"/>
      <x:c r="J2216" t="s">
        <x:v>104</x:v>
      </x:c>
      <x:c r="K2216" s="1">
        <x:v>310.55499267578125</x:v>
      </x:c>
      <x:c r="L2216" s="1">
        <x:v>274.10101318359375</x:v>
      </x:c>
      <x:c r="M2216" s="1">
        <x:v>286.26699829101562</x:v>
      </x:c>
      <x:c r="N2216" s="1">
        <x:v>282.635009765625</x:v>
      </x:c>
      <x:c r="O2216" s="1">
        <x:v>234.48899841308594</x:v>
      </x:c>
      <x:c r="P2216" s="1">
        <x:v>183.80799865722656</x:v>
      </x:c>
      <x:c r="Q2216" s="1">
        <x:v>159.51699829101562</x:v>
      </x:c>
      <x:c r="R2216" s="1">
        <x:v>124.89600372314453</x:v>
      </x:c>
      <x:c r="S2216" s="1">
        <x:v>106.76100158691406</x:v>
      </x:c>
      <x:c r="T2216" s="1">
        <x:v>90.383003234863281</x:v>
      </x:c>
      <x:c r="U2216" s="1">
        <x:v>76.170997619628906</x:v>
      </x:c>
      <x:c r="V2216" s="1">
        <x:v>59.784000396728516</x:v>
      </x:c>
      <x:c r="W2216" s="1">
        <x:v>46.727001190185547</x:v>
      </x:c>
      <x:c r="X2216" s="1">
        <x:v>37.268001556396484</x:v>
      </x:c>
      <x:c r="Y2216" s="1">
        <x:v>25.580999374389648</x:v>
      </x:c>
      <x:c r="Z2216" s="1">
        <x:v>15.552000045776367</x:v>
      </x:c>
      <x:c r="AA2216" s="1">
        <x:v>7.8569998741149902</x:v>
      </x:c>
      <x:c r="AB2216" s="1">
        <x:v>3.0889999866485596</x:v>
      </x:c>
      <x:c r="AC2216" s="1">
        <x:v>0.86900001764297485</x:v>
      </x:c>
      <x:c r="AD2216" s="1">
        <x:v>0.14399999380111694</x:v>
      </x:c>
      <x:c r="AE2216" s="1">
        <x:v>0.0060000000521540642</x:v>
      </x:c>
      <x:c r="AF2216" s="1">
        <x:v>1.1136783361434937</x:v>
      </x:c>
      <x:c r="AG2216" s="1">
        <x:v>0.13199999928474426</x:v>
      </x:c>
      <x:c r="AH2216" s="1">
        <x:v>2330</x:v>
      </x:c>
      <x:c r="AI2216" s="1">
        <x:v>7.7536234855651855</x:v>
      </x:c>
      <x:c r="AJ2216" s="1">
        <x:v>0.030503273010253906</x:v>
      </x:c>
      <x:c r="AK2216" s="1">
        <x:v>22.118400573730469</x:v>
      </x:c>
      <x:c r="AL2216" s="1">
        <x:v>0.13576316833496094</x:v>
      </x:c>
      <x:c r="AM2216" s="1">
        <x:f t="shared" si="0"/>
        <x:v>1035.8090019226074</x:v>
      </x:c>
    </x:row>
    <x:row r="2217" spans="1:39">
      <x:c r="A2217" s="1">
        <x:v>2217</x:v>
      </x:c>
      <x:c r="B2217" t="s">
        <x:v>104</x:v>
      </x:c>
      <x:c r="C2217" s="1">
        <x:v>1980</x:v>
      </x:c>
      <x:c r="D2217" s="1">
        <x:v>188</x:v>
      </x:c>
      <x:c r="E2217" t="s">
        <x:v>69</x:v>
      </x:c>
      <x:c r="F2217" s="1">
        <x:v>4831447040</x:v>
      </x:c>
      <x:c r="G2217" s="1">
        <x:v>12.060931205749512</x:v>
      </x:c>
      <x:c r="H2217" s="1">
        <x:v>-13.741225242614746</x:v>
      </x:c>
      <x:c r="I2217" s="1"/>
      <x:c r="J2217" t="s">
        <x:v>104</x:v>
      </x:c>
      <x:c r="K2217" s="1">
        <x:v>322.12701416015625</x:v>
      </x:c>
      <x:c r="L2217" s="1">
        <x:v>274.56298828125</x:v>
      </x:c>
      <x:c r="M2217" s="1">
        <x:v>283.72900390625</x:v>
      </x:c>
      <x:c r="N2217" s="1">
        <x:v>287.8380126953125</x:v>
      </x:c>
      <x:c r="O2217" s="1">
        <x:v>246.25199890136719</x:v>
      </x:c>
      <x:c r="P2217" s="1">
        <x:v>191.30099487304687</x:v>
      </x:c>
      <x:c r="Q2217" s="1">
        <x:v>166.17300415039062</x:v>
      </x:c>
      <x:c r="R2217" s="1">
        <x:v>130.45700073242187</x:v>
      </x:c>
      <x:c r="S2217" s="1">
        <x:v>110.33200073242187</x:v>
      </x:c>
      <x:c r="T2217" s="1">
        <x:v>93.238998413085938</x:v>
      </x:c>
      <x:c r="U2217" s="1">
        <x:v>78.995002746582031</x:v>
      </x:c>
      <x:c r="V2217" s="1">
        <x:v>62.444999694824219</x:v>
      </x:c>
      <x:c r="W2217" s="1">
        <x:v>48.254001617431641</x:v>
      </x:c>
      <x:c r="X2217" s="1">
        <x:v>38.542999267578125</x:v>
      </x:c>
      <x:c r="Y2217" s="1">
        <x:v>26.822000503540039</x:v>
      </x:c>
      <x:c r="Z2217" s="1">
        <x:v>16.413000106811523</x:v>
      </x:c>
      <x:c r="AA2217" s="1">
        <x:v>8.3079996109008789</x:v>
      </x:c>
      <x:c r="AB2217" s="1">
        <x:v>3.2119998931884766</x:v>
      </x:c>
      <x:c r="AC2217" s="1">
        <x:v>0.85000002384185791</x:v>
      </x:c>
      <x:c r="AD2217" s="1">
        <x:v>0.11299999803304672</x:v>
      </x:c>
      <x:c r="AE2217" s="1">
        <x:v>0.0070000002160668373</x:v>
      </x:c>
      <x:c r="AF2217" s="1">
        <x:v>1.0825272798538208</x:v>
      </x:c>
      <x:c r="AG2217" s="1">
        <x:v>0.13199999928474426</x:v>
      </x:c>
      <x:c r="AH2217" s="1">
        <x:v>2390</x:v>
      </x:c>
      <x:c r="AI2217" s="1">
        <x:v>7.7790484428405762</x:v>
      </x:c>
      <x:c r="AJ2217" s="1">
        <x:v>0.025424957275390625</x:v>
      </x:c>
      <x:c r="AK2217" s="1">
        <x:v>22.298412322998047</x:v>
      </x:c>
      <x:c r="AL2217" s="1">
        <x:v>0.18001174926757813</x:v>
      </x:c>
      <x:c r="AM2217" s="1">
        <x:f t="shared" si="0"/>
        <x:v>1079.1940002441406</x:v>
      </x:c>
    </x:row>
    <x:row r="2218" spans="1:39">
      <x:c r="A2218" s="1">
        <x:v>2218</x:v>
      </x:c>
      <x:c r="B2218" t="s">
        <x:v>104</x:v>
      </x:c>
      <x:c r="C2218" s="1">
        <x:v>1981</x:v>
      </x:c>
      <x:c r="D2218" s="1">
        <x:v>188</x:v>
      </x:c>
      <x:c r="E2218" t="s">
        <x:v>69</x:v>
      </x:c>
      <x:c r="F2218" s="1">
        <x:v>2623806976</x:v>
      </x:c>
      <x:c r="G2218" s="1">
        <x:v>14.323901176452637</x:v>
      </x:c>
      <x:c r="H2218" s="1">
        <x:v>-15.591943740844727</x:v>
      </x:c>
      <x:c r="I2218" s="1"/>
      <x:c r="J2218" t="s">
        <x:v>104</x:v>
      </x:c>
      <x:c r="K2218" s="1">
        <x:v>338.16400146484375</x:v>
      </x:c>
      <x:c r="L2218" s="1">
        <x:v>277.66500854492187</x:v>
      </x:c>
      <x:c r="M2218" s="1">
        <x:v>280.43600463867187</x:v>
      </x:c>
      <x:c r="N2218" s="1">
        <x:v>290.25100708007812</x:v>
      </x:c>
      <x:c r="O2218" s="1">
        <x:v>256.8800048828125</x:v>
      </x:c>
      <x:c r="P2218" s="1">
        <x:v>200.23100280761719</x:v>
      </x:c>
      <x:c r="Q2218" s="1">
        <x:v>171.42500305175781</x:v>
      </x:c>
      <x:c r="R2218" s="1">
        <x:v>136.69400024414062</x:v>
      </x:c>
      <x:c r="S2218" s="1">
        <x:v>113.58999633789062</x:v>
      </x:c>
      <x:c r="T2218" s="1">
        <x:v>95.964996337890625</x:v>
      </x:c>
      <x:c r="U2218" s="1">
        <x:v>81.392997741699219</x:v>
      </x:c>
      <x:c r="V2218" s="1">
        <x:v>64.94000244140625</x:v>
      </x:c>
      <x:c r="W2218" s="1">
        <x:v>49.755001068115234</x:v>
      </x:c>
      <x:c r="X2218" s="1">
        <x:v>39.409999847412109</x:v>
      </x:c>
      <x:c r="Y2218" s="1">
        <x:v>27.969999313354492</x:v>
      </x:c>
      <x:c r="Z2218" s="1">
        <x:v>17.259000778198242</x:v>
      </x:c>
      <x:c r="AA2218" s="1">
        <x:v>8.8839998245239258</x:v>
      </x:c>
      <x:c r="AB2218" s="1">
        <x:v>3.5369999408721924</x:v>
      </x:c>
      <x:c r="AC2218" s="1">
        <x:v>0.99000000953674316</x:v>
      </x:c>
      <x:c r="AD2218" s="1">
        <x:v>0.14599999785423279</x:v>
      </x:c>
      <x:c r="AE2218" s="1">
        <x:v>0.0080000003799796104</x:v>
      </x:c>
      <x:c r="AF2218" s="1">
        <x:v>1.0583328008651733</x:v>
      </x:c>
      <x:c r="AG2218" s="1">
        <x:v>0.13199999928474426</x:v>
      </x:c>
      <x:c r="AH2218" s="1">
        <x:v>2460</x:v>
      </x:c>
      <x:c r="AI2218" s="1">
        <x:v>7.8079166412353516</x:v>
      </x:c>
      <x:c r="AJ2218" s="1">
        <x:v>0.028868198394775391</x:v>
      </x:c>
      <x:c r="AK2218" s="1">
        <x:v>21.687892913818359</x:v>
      </x:c>
      <x:c r="AL2218" s="1">
        <x:v>-0.6105194091796875</x:v>
      </x:c>
      <x:c r="AM2218" s="1">
        <x:f t="shared" si="0"/>
        <x:v>1121.1180038452148</x:v>
      </x:c>
    </x:row>
    <x:row r="2219" spans="1:39">
      <x:c r="A2219" s="1">
        <x:v>2219</x:v>
      </x:c>
      <x:c r="B2219" t="s">
        <x:v>104</x:v>
      </x:c>
      <x:c r="C2219" s="1">
        <x:v>1982</x:v>
      </x:c>
      <x:c r="D2219" s="1">
        <x:v>188</x:v>
      </x:c>
      <x:c r="E2219" t="s">
        <x:v>69</x:v>
      </x:c>
      <x:c r="F2219" s="1">
        <x:v>2606621184</x:v>
      </x:c>
      <x:c r="G2219" s="1">
        <x:v>13.487222671508789</x:v>
      </x:c>
      <x:c r="H2219" s="1">
        <x:v>-10.231636047363281</x:v>
      </x:c>
      <x:c r="I2219" s="1">
        <x:v>-32.128620147705078</x:v>
      </x:c>
      <x:c r="J2219" t="s">
        <x:v>104</x:v>
      </x:c>
      <x:c r="K2219" s="1">
        <x:v>349.39599609375</x:v>
      </x:c>
      <x:c r="L2219" s="1">
        <x:v>284.90899658203125</x:v>
      </x:c>
      <x:c r="M2219" s="1">
        <x:v>277.375</x:v>
      </x:c>
      <x:c r="N2219" s="1">
        <x:v>290.97698974609375</x:v>
      </x:c>
      <x:c r="O2219" s="1">
        <x:v>267.41299438476562</x:v>
      </x:c>
      <x:c r="P2219" s="1">
        <x:v>211.37399291992187</x:v>
      </x:c>
      <x:c r="Q2219" s="1">
        <x:v>175.77999877929687</x:v>
      </x:c>
      <x:c r="R2219" s="1">
        <x:v>144.39100646972656</x:v>
      </x:c>
      <x:c r="S2219" s="1">
        <x:v>117.01899719238281</x:v>
      </x:c>
      <x:c r="T2219" s="1">
        <x:v>99.189002990722656</x:v>
      </x:c>
      <x:c r="U2219" s="1">
        <x:v>83.823997497558594</x:v>
      </x:c>
      <x:c r="V2219" s="1">
        <x:v>67.76300048828125</x:v>
      </x:c>
      <x:c r="W2219" s="1">
        <x:v>51.673000335693359</x:v>
      </x:c>
      <x:c r="X2219" s="1">
        <x:v>40.249000549316406</x:v>
      </x:c>
      <x:c r="Y2219" s="1">
        <x:v>29.257999420166016</x:v>
      </x:c>
      <x:c r="Z2219" s="1">
        <x:v>18.150999069213867</x:v>
      </x:c>
      <x:c r="AA2219" s="1">
        <x:v>9.4770002365112305</x:v>
      </x:c>
      <x:c r="AB2219" s="1">
        <x:v>3.8369998931884766</x:v>
      </x:c>
      <x:c r="AC2219" s="1">
        <x:v>1.1030000448226929</x:v>
      </x:c>
      <x:c r="AD2219" s="1">
        <x:v>0.19099999964237213</x:v>
      </x:c>
      <x:c r="AE2219" s="1">
        <x:v>0.008999999612569809</x:v>
      </x:c>
      <x:c r="AF2219" s="1">
        <x:v>1.0307725667953491</x:v>
      </x:c>
      <x:c r="AG2219" s="1">
        <x:v>0.13199999928474426</x:v>
      </x:c>
      <x:c r="AH2219" s="1">
        <x:v>2520</x:v>
      </x:c>
      <x:c r="AI2219" s="1">
        <x:v>7.8320140838623047</x:v>
      </x:c>
      <x:c r="AJ2219" s="1">
        <x:v>0.024097442626953125</x:v>
      </x:c>
      <x:c r="AK2219" s="1">
        <x:v>21.681320190429688</x:v>
      </x:c>
      <x:c r="AL2219" s="1">
        <x:v>-0.006572723388671875</x:v>
      </x:c>
      <x:c r="AM2219" s="1">
        <x:f t="shared" si="0"/>
        <x:v>1166.7529907226562</x:v>
      </x:c>
    </x:row>
    <x:row r="2220" spans="1:39">
      <x:c r="A2220" s="1">
        <x:v>2220</x:v>
      </x:c>
      <x:c r="B2220" t="s">
        <x:v>104</x:v>
      </x:c>
      <x:c r="C2220" s="1">
        <x:v>1983</x:v>
      </x:c>
      <x:c r="D2220" s="1">
        <x:v>188</x:v>
      </x:c>
      <x:c r="E2220" t="s">
        <x:v>69</x:v>
      </x:c>
      <x:c r="F2220" s="1">
        <x:v>3146770176</x:v>
      </x:c>
      <x:c r="G2220" s="1">
        <x:v>15.02751350402832</x:v>
      </x:c>
      <x:c r="H2220" s="1">
        <x:v>-8.8948345184326172</x:v>
      </x:c>
      <x:c r="I2220" s="1">
        <x:v>-4.406609058380127</x:v>
      </x:c>
      <x:c r="J2220" t="s">
        <x:v>104</x:v>
      </x:c>
      <x:c r="K2220" s="1">
        <x:v>357.36801147460937</x:v>
      </x:c>
      <x:c r="L2220" s="1">
        <x:v>295.9639892578125</x:v>
      </x:c>
      <x:c r="M2220" s="1">
        <x:v>274.77801513671875</x:v>
      </x:c>
      <x:c r="N2220" s="1">
        <x:v>290.15701293945312</x:v>
      </x:c>
      <x:c r="O2220" s="1">
        <x:v>277.03399658203125</x:v>
      </x:c>
      <x:c r="P2220" s="1">
        <x:v>223.88200378417969</x:v>
      </x:c>
      <x:c r="Q2220" s="1">
        <x:v>180.00300598144531</x:v>
      </x:c>
      <x:c r="R2220" s="1">
        <x:v>152.76899719238281</x:v>
      </x:c>
      <x:c r="S2220" s="1">
        <x:v>120.81999969482422</x:v>
      </x:c>
      <x:c r="T2220" s="1">
        <x:v>102.74800109863281</x:v>
      </x:c>
      <x:c r="U2220" s="1">
        <x:v>86.308998107910156</x:v>
      </x:c>
      <x:c r="V2220" s="1">
        <x:v>70.76300048828125</x:v>
      </x:c>
      <x:c r="W2220" s="1">
        <x:v>53.923000335693359</x:v>
      </x:c>
      <x:c r="X2220" s="1">
        <x:v>41.166000366210938</x:v>
      </x:c>
      <x:c r="Y2220" s="1">
        <x:v>30.597999572753906</x:v>
      </x:c>
      <x:c r="Z2220" s="1">
        <x:v>19.097999572753906</x:v>
      </x:c>
      <x:c r="AA2220" s="1">
        <x:v>10.090000152587891</x:v>
      </x:c>
      <x:c r="AB2220" s="1">
        <x:v>4.1050000190734863</x:v>
      </x:c>
      <x:c r="AC2220" s="1">
        <x:v>1.1990000009536743</x:v>
      </x:c>
      <x:c r="AD2220" s="1">
        <x:v>0.23100000619888306</x:v>
      </x:c>
      <x:c r="AE2220" s="1">
        <x:v>0.0099999997764825821</x:v>
      </x:c>
      <x:c r="AF2220" s="1">
        <x:v>1.0032438039779663</x:v>
      </x:c>
      <x:c r="AG2220" s="1">
        <x:v>0.13199999928474426</x:v>
      </x:c>
      <x:c r="AH2220" s="1">
        <x:v>2590</x:v>
      </x:c>
      <x:c r="AI2220" s="1">
        <x:v>7.8594131469726562</x:v>
      </x:c>
      <x:c r="AJ2220" s="1">
        <x:v>0.027399063110351563</x:v>
      </x:c>
      <x:c r="AK2220" s="1">
        <x:v>21.86964225769043</x:v>
      </x:c>
      <x:c r="AL2220" s="1">
        <x:v>0.18832206726074219</x:v>
      </x:c>
      <x:c r="AM2220" s="1">
        <x:f t="shared" si="0"/>
        <x:v>1214.3280029296875</x:v>
      </x:c>
    </x:row>
    <x:row r="2221" spans="1:39">
      <x:c r="A2221" s="1">
        <x:v>2221</x:v>
      </x:c>
      <x:c r="B2221" t="s">
        <x:v>104</x:v>
      </x:c>
      <x:c r="C2221" s="1">
        <x:v>1984</x:v>
      </x:c>
      <x:c r="D2221" s="1">
        <x:v>188</x:v>
      </x:c>
      <x:c r="E2221" t="s">
        <x:v>69</x:v>
      </x:c>
      <x:c r="F2221" s="1">
        <x:v>3660476416</x:v>
      </x:c>
      <x:c r="G2221" s="1">
        <x:v>18.711587905883789</x:v>
      </x:c>
      <x:c r="H2221" s="1">
        <x:v>-4.1279840469360352</x:v>
      </x:c>
      <x:c r="I2221" s="1">
        <x:v>1.1187276840209961</x:v>
      </x:c>
      <x:c r="J2221" t="s">
        <x:v>104</x:v>
      </x:c>
      <x:c r="K2221" s="1">
        <x:v>364.74600219726562</x:v>
      </x:c>
      <x:c r="L2221" s="1">
        <x:v>308.99700927734375</x:v>
      </x:c>
      <x:c r="M2221" s="1">
        <x:v>273.66799926757812</x:v>
      </x:c>
      <x:c r="N2221" s="1">
        <x:v>288.1510009765625</x:v>
      </x:c>
      <x:c r="O2221" s="1">
        <x:v>284.65301513671875</x:v>
      </x:c>
      <x:c r="P2221" s="1">
        <x:v>236.39399719238281</x:v>
      </x:c>
      <x:c r="Q2221" s="1">
        <x:v>185.40199279785156</x:v>
      </x:c>
      <x:c r="R2221" s="1">
        <x:v>160.59700012207031</x:v>
      </x:c>
      <x:c r="S2221" s="1">
        <x:v>125.36299896240234</x:v>
      </x:c>
      <x:c r="T2221" s="1">
        <x:v>106.37200164794922</x:v>
      </x:c>
      <x:c r="U2221" s="1">
        <x:v>88.910003662109375</x:v>
      </x:c>
      <x:c r="V2221" s="1">
        <x:v>73.71600341796875</x:v>
      </x:c>
      <x:c r="W2221" s="1">
        <x:v>56.376998901367188</x:v>
      </x:c>
      <x:c r="X2221" s="1">
        <x:v>42.307998657226562</x:v>
      </x:c>
      <x:c r="Y2221" s="1">
        <x:v>31.86199951171875</x:v>
      </x:c>
      <x:c r="Z2221" s="1">
        <x:v>20.103000640869141</x:v>
      </x:c>
      <x:c r="AA2221" s="1">
        <x:v>10.713000297546387</x:v>
      </x:c>
      <x:c r="AB2221" s="1">
        <x:v>4.369999885559082</x:v>
      </x:c>
      <x:c r="AC2221" s="1">
        <x:v>1.2630000114440918</x:v>
      </x:c>
      <x:c r="AD2221" s="1">
        <x:v>0.24199999868869781</x:v>
      </x:c>
      <x:c r="AE2221" s="1">
        <x:v>0.013000000268220901</x:v>
      </x:c>
      <x:c r="AF2221" s="1">
        <x:v>0.97951096296310425</x:v>
      </x:c>
      <x:c r="AG2221" s="1">
        <x:v>0.13300000131130219</x:v>
      </x:c>
      <x:c r="AH2221" s="1">
        <x:v>2660</x:v>
      </x:c>
      <x:c r="AI2221" s="1">
        <x:v>7.8860812187194824</x:v>
      </x:c>
      <x:c r="AJ2221" s="1">
        <x:v>0.026668071746826172</x:v>
      </x:c>
      <x:c r="AK2221" s="1">
        <x:v>22.020858764648438</x:v>
      </x:c>
      <x:c r="AL2221" s="1">
        <x:v>0.15121650695800781</x:v>
      </x:c>
      <x:c r="AM2221" s="1">
        <x:f t="shared" si="0"/>
        <x:v>1261.4070129394531</x:v>
      </x:c>
    </x:row>
    <x:row r="2222" spans="1:39">
      <x:c r="A2222" s="1">
        <x:v>2222</x:v>
      </x:c>
      <x:c r="B2222" t="s">
        <x:v>104</x:v>
      </x:c>
      <x:c r="C2222" s="1">
        <x:v>1985</x:v>
      </x:c>
      <x:c r="D2222" s="1">
        <x:v>188</x:v>
      </x:c>
      <x:c r="E2222" t="s">
        <x:v>69</x:v>
      </x:c>
      <x:c r="F2222" s="1">
        <x:v>3919203840</x:v>
      </x:c>
      <x:c r="G2222" s="1">
        <x:v>22.516016006469727</x:v>
      </x:c>
      <x:c r="H2222" s="1">
        <x:v>-3.2151937484741211</x:v>
      </x:c>
      <x:c r="I2222" s="1">
        <x:v>0.30814328789710999</x:v>
      </x:c>
      <x:c r="J2222" t="s">
        <x:v>104</x:v>
      </x:c>
      <x:c r="K2222" s="1">
        <x:v>373.5260009765625</x:v>
      </x:c>
      <x:c r="L2222" s="1">
        <x:v>321.30099487304687</x:v>
      </x:c>
      <x:c r="M2222" s="1">
        <x:v>275.39700317382812</x:v>
      </x:c>
      <x:c r="N2222" s="1">
        <x:v>285.42599487304687</x:v>
      </x:c>
      <x:c r="O2222" s="1">
        <x:v>289.68600463867187</x:v>
      </x:c>
      <x:c r="P2222" s="1">
        <x:v>248</x:v>
      </x:c>
      <x:c r="Q2222" s="1">
        <x:v>192.78900146484375</x:v>
      </x:c>
      <x:c r="R2222" s="1">
        <x:v>167.17999267578125</x:v>
      </x:c>
      <x:c r="S2222" s="1">
        <x:v>130.86199951171875</x:v>
      </x:c>
      <x:c r="T2222" s="1">
        <x:v>109.93599700927734</x:v>
      </x:c>
      <x:c r="U2222" s="1">
        <x:v>91.700996398925781</x:v>
      </x:c>
      <x:c r="V2222" s="1">
        <x:v>76.502998352050781</x:v>
      </x:c>
      <x:c r="W2222" s="1">
        <x:v>58.963001251220703</x:v>
      </x:c>
      <x:c r="X2222" s="1">
        <x:v>43.764999389648438</x:v>
      </x:c>
      <x:c r="Y2222" s="1">
        <x:v>32.997001647949219</x:v>
      </x:c>
      <x:c r="Z2222" s="1">
        <x:v>21.16200065612793</x:v>
      </x:c>
      <x:c r="AA2222" s="1">
        <x:v>11.355999946594238</x:v>
      </x:c>
      <x:c r="AB2222" s="1">
        <x:v>4.6409997940063477</x:v>
      </x:c>
      <x:c r="AC2222" s="1">
        <x:v>1.2990000247955322</x:v>
      </x:c>
      <x:c r="AD2222" s="1">
        <x:v>0.21400000154972076</x:v>
      </x:c>
      <x:c r="AE2222" s="1">
        <x:v>0.014999999664723873</x:v>
      </x:c>
      <x:c r="AF2222" s="1">
        <x:v>0.96096372604370117</x:v>
      </x:c>
      <x:c r="AG2222" s="1">
        <x:v>0.13300000131130219</x:v>
      </x:c>
      <x:c r="AH2222" s="1">
        <x:v>2740</x:v>
      </x:c>
      <x:c r="AI2222" s="1">
        <x:v>7.9157133102416992</x:v>
      </x:c>
      <x:c r="AJ2222" s="1">
        <x:v>0.029632091522216797</x:v>
      </x:c>
      <x:c r="AK2222" s="1">
        <x:v>22.089155197143555</x:v>
      </x:c>
      <x:c r="AL2222" s="1">
        <x:v>0.068296432495117188</x:v>
      </x:c>
      <x:c r="AM2222" s="1">
        <x:f t="shared" si="0"/>
        <x:v>1306.6569900512695</x:v>
      </x:c>
    </x:row>
    <x:row r="2223" spans="1:39">
      <x:c r="A2223" s="1">
        <x:v>2223</x:v>
      </x:c>
      <x:c r="B2223" t="s">
        <x:v>104</x:v>
      </x:c>
      <x:c r="C2223" s="1">
        <x:v>1986</x:v>
      </x:c>
      <x:c r="D2223" s="1">
        <x:v>188</x:v>
      </x:c>
      <x:c r="E2223" t="s">
        <x:v>69</x:v>
      </x:c>
      <x:c r="F2223" s="1">
        <x:v>4418983936</x:v>
      </x:c>
      <x:c r="G2223" s="1">
        <x:v>23.294692993164063</x:v>
      </x:c>
      <x:c r="H2223" s="1">
        <x:v>-1.810370922088623</x:v>
      </x:c>
      <x:c r="I2223" s="1">
        <x:v>3.1759810447692871</x:v>
      </x:c>
      <x:c r="J2223" t="s">
        <x:v>104</x:v>
      </x:c>
      <x:c r="K2223" s="1">
        <x:v>381.61898803710937</x:v>
      </x:c>
      <x:c r="L2223" s="1">
        <x:v>332.91799926757812</x:v>
      </x:c>
      <x:c r="M2223" s="1">
        <x:v>280.677001953125</x:v>
      </x:c>
      <x:c r="N2223" s="1">
        <x:v>282.44900512695312</x:v>
      </x:c>
      <x:c r="O2223" s="1">
        <x:v>292.593994140625</x:v>
      </x:c>
      <x:c r="P2223" s="1">
        <x:v>259.04098510742187</x:v>
      </x:c>
      <x:c r="Q2223" s="1">
        <x:v>202.04499816894531</x:v>
      </x:c>
      <x:c r="R2223" s="1">
        <x:v>172.697998046875</x:v>
      </x:c>
      <x:c r="S2223" s="1">
        <x:v>137.31199645996094</x:v>
      </x:c>
      <x:c r="T2223" s="1">
        <x:v>113.35700225830078</x:v>
      </x:c>
      <x:c r="U2223" s="1">
        <x:v>94.615997314453125</x:v>
      </x:c>
      <x:c r="V2223" s="1">
        <x:v>78.986000061035156</x:v>
      </x:c>
      <x:c r="W2223" s="1">
        <x:v>61.484001159667969</x:v>
      </x:c>
      <x:c r="X2223" s="1">
        <x:v>45.324001312255859</x:v>
      </x:c>
      <x:c r="Y2223" s="1">
        <x:v>33.907001495361328</x:v>
      </x:c>
      <x:c r="Z2223" s="1">
        <x:v>22.229999542236328</x:v>
      </x:c>
      <x:c r="AA2223" s="1">
        <x:v>12.095000267028809</x:v>
      </x:c>
      <x:c r="AB2223" s="1">
        <x:v>5.1069998741149902</x:v>
      </x:c>
      <x:c r="AC2223" s="1">
        <x:v>1.5089999437332153</x:v>
      </x:c>
      <x:c r="AD2223" s="1">
        <x:v>0.25999999046325684</x:v>
      </x:c>
      <x:c r="AE2223" s="1">
        <x:v>0.017000000923871994</x:v>
      </x:c>
      <x:c r="AF2223" s="1">
        <x:v>0.94596225023269653</x:v>
      </x:c>
      <x:c r="AG2223" s="1">
        <x:v>0.13500000536441803</x:v>
      </x:c>
      <x:c r="AH2223" s="1">
        <x:v>2810</x:v>
      </x:c>
      <x:c r="AI2223" s="1">
        <x:v>7.9409399032592773</x:v>
      </x:c>
      <x:c r="AJ2223" s="1">
        <x:v>0.025226593017578125</x:v>
      </x:c>
      <x:c r="AK2223" s="1">
        <x:v>22.209175109863281</x:v>
      </x:c>
      <x:c r="AL2223" s="1">
        <x:v>0.12001991271972656</x:v>
      </x:c>
      <x:c r="AM2223" s="1">
        <x:f t="shared" si="0"/>
        <x:v>1350.6489715576172</x:v>
      </x:c>
    </x:row>
    <x:row r="2224" spans="1:39">
      <x:c r="A2224" s="1">
        <x:v>2224</x:v>
      </x:c>
      <x:c r="B2224" t="s">
        <x:v>104</x:v>
      </x:c>
      <x:c r="C2224" s="1">
        <x:v>1987</x:v>
      </x:c>
      <x:c r="D2224" s="1">
        <x:v>188</x:v>
      </x:c>
      <x:c r="E2224" t="s">
        <x:v>69</x:v>
      </x:c>
      <x:c r="F2224" s="1">
        <x:v>4532952064</x:v>
      </x:c>
      <x:c r="G2224" s="1">
        <x:v>21.418813705444336</x:v>
      </x:c>
      <x:c r="H2224" s="1">
        <x:v>-5.657020092010498</x:v>
      </x:c>
      <x:c r="I2224" s="1">
        <x:v>12.419108390808105</x:v>
      </x:c>
      <x:c r="J2224" t="s">
        <x:v>104</x:v>
      </x:c>
      <x:c r="K2224" s="1">
        <x:v>390.95700073242187</x:v>
      </x:c>
      <x:c r="L2224" s="1">
        <x:v>343.69198608398437</x:v>
      </x:c>
      <x:c r="M2224" s="1">
        <x:v>288.85501098632812</x:v>
      </x:c>
      <x:c r="N2224" s="1">
        <x:v>278.73599243164062</x:v>
      </x:c>
      <x:c r="O2224" s="1">
        <x:v>293.06500244140625</x:v>
      </x:c>
      <x:c r="P2224" s="1">
        <x:v>269.32501220703125</x:v>
      </x:c>
      <x:c r="Q2224" s="1">
        <x:v>212.99099731445312</x:v>
      </x:c>
      <x:c r="R2224" s="1">
        <x:v>176.88800048828125</x:v>
      </x:c>
      <x:c r="S2224" s="1">
        <x:v>144.86099243164062</x:v>
      </x:c>
      <x:c r="T2224" s="1">
        <x:v>116.65799713134766</x:v>
      </x:c>
      <x:c r="U2224" s="1">
        <x:v>97.779998779296875</x:v>
      </x:c>
      <x:c r="V2224" s="1">
        <x:v>81.314002990722656</x:v>
      </x:c>
      <x:c r="W2224" s="1">
        <x:v>64.174003601074219</x:v>
      </x:c>
      <x:c r="X2224" s="1">
        <x:v>47.127998352050781</x:v>
      </x:c>
      <x:c r="Y2224" s="1">
        <x:v>34.708000183105469</x:v>
      </x:c>
      <x:c r="Z2224" s="1">
        <x:v>23.347999572753906</x:v>
      </x:c>
      <x:c r="AA2224" s="1">
        <x:v>12.815999984741211</x:v>
      </x:c>
      <x:c r="AB2224" s="1">
        <x:v>5.5339999198913574</x:v>
      </x:c>
      <x:c r="AC2224" s="1">
        <x:v>1.6790000200271606</x:v>
      </x:c>
      <x:c r="AD2224" s="1">
        <x:v>0.32600000500679016</x:v>
      </x:c>
      <x:c r="AE2224" s="1">
        <x:v>0.020999999716877937</x:v>
      </x:c>
      <x:c r="AF2224" s="1">
        <x:v>0.93492484092712402</x:v>
      </x:c>
      <x:c r="AG2224" s="1">
        <x:v>0.13600000739097595</x:v>
      </x:c>
      <x:c r="AH2224" s="1">
        <x:v>2880</x:v>
      </x:c>
      <x:c r="AI2224" s="1">
        <x:v>7.965545654296875</x:v>
      </x:c>
      <x:c r="AJ2224" s="1">
        <x:v>0.024605751037597656</x:v>
      </x:c>
      <x:c r="AK2224" s="1">
        <x:v>22.234640121459961</x:v>
      </x:c>
      <x:c r="AL2224" s="1">
        <x:v>0.025465011596679688</x:v>
      </x:c>
      <x:c r="AM2224" s="1">
        <x:f t="shared" si="0"/>
        <x:v>1392.8820037841797</x:v>
      </x:c>
    </x:row>
    <x:row r="2225" spans="1:39">
      <x:c r="A2225" s="1">
        <x:v>2225</x:v>
      </x:c>
      <x:c r="B2225" t="s">
        <x:v>104</x:v>
      </x:c>
      <x:c r="C2225" s="1">
        <x:v>1988</x:v>
      </x:c>
      <x:c r="D2225" s="1">
        <x:v>188</x:v>
      </x:c>
      <x:c r="E2225" t="s">
        <x:v>69</x:v>
      </x:c>
      <x:c r="F2225" s="1">
        <x:v>4614629888</x:v>
      </x:c>
      <x:c r="G2225" s="1">
        <x:v>20.91545295715332</x:v>
      </x:c>
      <x:c r="H2225" s="1">
        <x:v>-3.8681325912475586</x:v>
      </x:c>
      <x:c r="I2225" s="1">
        <x:v>8.287714958190918</x:v>
      </x:c>
      <x:c r="J2225" t="s">
        <x:v>104</x:v>
      </x:c>
      <x:c r="K2225" s="1">
        <x:v>400.9169921875</x:v>
      </x:c>
      <x:c r="L2225" s="1">
        <x:v>353.54000854492187</x:v>
      </x:c>
      <x:c r="M2225" s="1">
        <x:v>299.28799438476562</x:v>
      </x:c>
      <x:c r="N2225" s="1">
        <x:v>275.510986328125</x:v>
      </x:c>
      <x:c r="O2225" s="1">
        <x:v>291.68798828125</x:v>
      </x:c>
      <x:c r="P2225" s="1">
        <x:v>278.39599609375</x:v>
      </x:c>
      <x:c r="Q2225" s="1">
        <x:v>225.03700256347656</x:v>
      </x:c>
      <x:c r="R2225" s="1">
        <x:v>180.76899719238281</x:v>
      </x:c>
      <x:c r="S2225" s="1">
        <x:v>152.91600036621094</x:v>
      </x:c>
      <x:c r="T2225" s="1">
        <x:v>120.22100067138672</x:v>
      </x:c>
      <x:c r="U2225" s="1">
        <x:v>101.13899993896484</x:v>
      </x:c>
      <x:c r="V2225" s="1">
        <x:v>83.635002136230469</x:v>
      </x:c>
      <x:c r="W2225" s="1">
        <x:v>66.9739990234375</x:v>
      </x:c>
      <x:c r="X2225" s="1">
        <x:v>49.178001403808594</x:v>
      </x:c>
      <x:c r="Y2225" s="1">
        <x:v>35.543998718261719</x:v>
      </x:c>
      <x:c r="Z2225" s="1">
        <x:v>24.482999801635742</x:v>
      </x:c>
      <x:c r="AA2225" s="1">
        <x:v>13.541000366210938</x:v>
      </x:c>
      <x:c r="AB2225" s="1">
        <x:v>5.9140000343322754</x:v>
      </x:c>
      <x:c r="AC2225" s="1">
        <x:v>1.8320000171661377</x:v>
      </x:c>
      <x:c r="AD2225" s="1">
        <x:v>0.38299998641014099</x:v>
      </x:c>
      <x:c r="AE2225" s="1">
        <x:v>0.026000000536441803</x:v>
      </x:c>
      <x:c r="AF2225" s="1">
        <x:v>0.92708539962768555</x:v>
      </x:c>
      <x:c r="AG2225" s="1">
        <x:v>0.1379999965429306</x:v>
      </x:c>
      <x:c r="AH2225" s="1">
        <x:v>2960</x:v>
      </x:c>
      <x:c r="AI2225" s="1">
        <x:v>7.9929447174072266</x:v>
      </x:c>
      <x:c r="AJ2225" s="1">
        <x:v>0.027399063110351563</x:v>
      </x:c>
      <x:c r="AK2225" s="1">
        <x:v>22.252496719360352</x:v>
      </x:c>
      <x:c r="AL2225" s="1">
        <x:v>0.017856597900390625</x:v>
      </x:c>
      <x:c r="AM2225" s="1">
        <x:f t="shared" si="0"/>
        <x:v>1433.8009872436523</x:v>
      </x:c>
    </x:row>
    <x:row r="2226" spans="1:39">
      <x:c r="A2226" s="1">
        <x:v>2226</x:v>
      </x:c>
      <x:c r="B2226" t="s">
        <x:v>104</x:v>
      </x:c>
      <x:c r="C2226" s="1">
        <x:v>1989</x:v>
      </x:c>
      <x:c r="D2226" s="1">
        <x:v>188</x:v>
      </x:c>
      <x:c r="E2226" t="s">
        <x:v>69</x:v>
      </x:c>
      <x:c r="F2226" s="1">
        <x:v>5251025920</x:v>
      </x:c>
      <x:c r="G2226" s="1">
        <x:v>18.696605682373047</x:v>
      </x:c>
      <x:c r="H2226" s="1">
        <x:v>-7.901313304901123</x:v>
      </x:c>
      <x:c r="I2226" s="1">
        <x:v>12.079002380371094</x:v>
      </x:c>
      <x:c r="J2226" t="s">
        <x:v>104</x:v>
      </x:c>
      <x:c r="K2226" s="1">
        <x:v>409.72799682617187</x:v>
      </x:c>
      <x:c r="L2226" s="1">
        <x:v>363.0050048828125</x:v>
      </x:c>
      <x:c r="M2226" s="1">
        <x:v>310.71099853515625</x:v>
      </x:c>
      <x:c r="N2226" s="1">
        <x:v>274.56900024414062</x:v>
      </x:c>
      <x:c r="O2226" s="1">
        <x:v>289.46099853515625</x:v>
      </x:c>
      <x:c r="P2226" s="1">
        <x:v>285.75399780273437</x:v>
      </x:c>
      <x:c r="Q2226" s="1">
        <x:v>237.28799438476562</x:v>
      </x:c>
      <x:c r="R2226" s="1">
        <x:v>186.00399780273437</x:v>
      </x:c>
      <x:c r="S2226" s="1">
        <x:v>160.5570068359375</x:v>
      </x:c>
      <x:c r="T2226" s="1">
        <x:v>124.65399932861328</x:v>
      </x:c>
      <x:c r="U2226" s="1">
        <x:v>104.63500213623047</x:v>
      </x:c>
      <x:c r="V2226" s="1">
        <x:v>86.175003051757813</x:v>
      </x:c>
      <x:c r="W2226" s="1">
        <x:v>69.80999755859375</x:v>
      </x:c>
      <x:c r="X2226" s="1">
        <x:v>51.470001220703125</x:v>
      </x:c>
      <x:c r="Y2226" s="1">
        <x:v>36.620998382568359</x:v>
      </x:c>
      <x:c r="Z2226" s="1">
        <x:v>25.576999664306641</x:v>
      </x:c>
      <x:c r="AA2226" s="1">
        <x:v>14.312000274658203</x:v>
      </x:c>
      <x:c r="AB2226" s="1">
        <x:v>6.2989997863769531</x:v>
      </x:c>
      <x:c r="AC2226" s="1">
        <x:v>1.9509999752044678</x:v>
      </x:c>
      <x:c r="AD2226" s="1">
        <x:v>0.4050000011920929</x:v>
      </x:c>
      <x:c r="AE2226" s="1">
        <x:v>0.028999999165534973</x:v>
      </x:c>
      <x:c r="AF2226" s="1">
        <x:v>0.92098146677017212</x:v>
      </x:c>
      <x:c r="AG2226" s="1">
        <x:v>0.14000000059604645</x:v>
      </x:c>
      <x:c r="AH2226" s="1">
        <x:v>3040</x:v>
      </x:c>
      <x:c r="AI2226" s="1">
        <x:v>8.0196132659912109</x:v>
      </x:c>
      <x:c r="AJ2226" s="1">
        <x:v>0.026668548583984375</x:v>
      </x:c>
      <x:c r="AK2226" s="1">
        <x:v>22.381689071655273</x:v>
      </x:c>
      <x:c r="AL2226" s="1">
        <x:v>0.12919235229492188</x:v>
      </x:c>
      <x:c r="AM2226" s="1">
        <x:f t="shared" si="0"/>
        <x:v>1474.5279998779297</x:v>
      </x:c>
    </x:row>
    <x:row r="2227" spans="1:39">
      <x:c r="A2227" s="1">
        <x:v>2227</x:v>
      </x:c>
      <x:c r="B2227" t="s">
        <x:v>104</x:v>
      </x:c>
      <x:c r="C2227" s="1">
        <x:v>1990</x:v>
      </x:c>
      <x:c r="D2227" s="1">
        <x:v>188</x:v>
      </x:c>
      <x:c r="E2227" t="s">
        <x:v>69</x:v>
      </x:c>
      <x:c r="F2227" s="1">
        <x:v>5711687680</x:v>
      </x:c>
      <x:c r="G2227" s="1">
        <x:v>19.357231140136719</x:v>
      </x:c>
      <x:c r="H2227" s="1">
        <x:v>-7.423375129699707</x:v>
      </x:c>
      <x:c r="I2227" s="1">
        <x:v>11.816967010498047</x:v>
      </x:c>
      <x:c r="J2227" t="s">
        <x:v>104</x:v>
      </x:c>
      <x:c r="K2227" s="1">
        <x:v>416.16000366210937</x:v>
      </x:c>
      <x:c r="L2227" s="1">
        <x:v>372.85299682617187</x:v>
      </x:c>
      <x:c r="M2227" s="1">
        <x:v>322.05099487304687</x:v>
      </x:c>
      <x:c r="N2227" s="1">
        <x:v>276.95401000976562</x:v>
      </x:c>
      <x:c r="O2227" s="1">
        <x:v>287.0889892578125</x:v>
      </x:c>
      <x:c r="P2227" s="1">
        <x:v>291.09799194335937</x:v>
      </x:c>
      <x:c r="Q2227" s="1">
        <x:v>249.10000610351562</x:v>
      </x:c>
      <x:c r="R2227" s="1">
        <x:v>193.58299255371094</x:v>
      </x:c>
      <x:c r="S2227" s="1">
        <x:v>167.28199768066406</x:v>
      </x:c>
      <x:c r="T2227" s="1">
        <x:v>130.29200744628906</x:v>
      </x:c>
      <x:c r="U2227" s="1">
        <x:v>108.27500152587891</x:v>
      </x:c>
      <x:c r="V2227" s="1">
        <x:v>89.081001281738281</x:v>
      </x:c>
      <x:c r="W2227" s="1">
        <x:v>72.638999938964844</x:v>
      </x:c>
      <x:c r="X2227" s="1">
        <x:v>54.002998352050781</x:v>
      </x:c>
      <x:c r="Y2227" s="1">
        <x:v>38.051998138427734</x:v>
      </x:c>
      <x:c r="Z2227" s="1">
        <x:v>26.614999771118164</x:v>
      </x:c>
      <x:c r="AA2227" s="1">
        <x:v>15.151000022888184</x:v>
      </x:c>
      <x:c r="AB2227" s="1">
        <x:v>6.7020001411437988</x:v>
      </x:c>
      <x:c r="AC2227" s="1">
        <x:v>2.0480000972747803</x:v>
      </x:c>
      <x:c r="AD2227" s="1">
        <x:v>0.37400001287460327</x:v>
      </x:c>
      <x:c r="AE2227" s="1">
        <x:v>0.034000001847743988</x:v>
      </x:c>
      <x:c r="AF2227" s="1">
        <x:v>0.91569995880126953</x:v>
      </x:c>
      <x:c r="AG2227" s="1">
        <x:v>0.14200000464916229</x:v>
      </x:c>
      <x:c r="AH2227" s="1">
        <x:v>3120</x:v>
      </x:c>
      <x:c r="AI2227" s="1">
        <x:v>8.045588493347168</x:v>
      </x:c>
      <x:c r="AJ2227" s="1">
        <x:v>0.025975227355957031</x:v>
      </x:c>
      <x:c r="AK2227" s="1">
        <x:v>22.465780258178711</x:v>
      </x:c>
      <x:c r="AL2227" s="1">
        <x:v>0.0840911865234375</x:v>
      </x:c>
      <x:c r="AM2227" s="1">
        <x:f t="shared" si="0"/>
        <x:v>1515.7999877929687</x:v>
      </x:c>
    </x:row>
    <x:row r="2228" spans="1:39">
      <x:c r="A2228" s="1">
        <x:v>2228</x:v>
      </x:c>
      <x:c r="B2228" t="s">
        <x:v>104</x:v>
      </x:c>
      <x:c r="C2228" s="1">
        <x:v>1991</x:v>
      </x:c>
      <x:c r="D2228" s="1">
        <x:v>188</x:v>
      </x:c>
      <x:c r="E2228" t="s">
        <x:v>69</x:v>
      </x:c>
      <x:c r="F2228" s="1">
        <x:v>7196276224</x:v>
      </x:c>
      <x:c r="G2228" s="1">
        <x:v>13.184191703796387</x:v>
      </x:c>
      <x:c r="H2228" s="1">
        <x:v>-1.0449849367141724</x:v>
      </x:c>
      <x:c r="I2228" s="1">
        <x:v>-15.717738151550293</x:v>
      </x:c>
      <x:c r="J2228" t="s">
        <x:v>104</x:v>
      </x:c>
      <x:c r="K2228" s="1">
        <x:v>420.84600830078125</x:v>
      </x:c>
      <x:c r="L2228" s="1">
        <x:v>382.718994140625</x:v>
      </x:c>
      <x:c r="M2228" s="1">
        <x:v>333.53799438476562</x:v>
      </x:c>
      <x:c r="N2228" s="1">
        <x:v>283.16400146484375</x:v>
      </x:c>
      <x:c r="O2228" s="1">
        <x:v>285.1409912109375</x:v>
      </x:c>
      <x:c r="P2228" s="1">
        <x:v>294.8800048828125</x:v>
      </x:c>
      <x:c r="Q2228" s="1">
        <x:v>260.84298706054687</x:v>
      </x:c>
      <x:c r="R2228" s="1">
        <x:v>203.36900329589844</x:v>
      </x:c>
      <x:c r="S2228" s="1">
        <x:v>173.13099670410156</x:v>
      </x:c>
      <x:c r="T2228" s="1">
        <x:v>136.76699829101562</x:v>
      </x:c>
      <x:c r="U2228" s="1">
        <x:v>111.65000152587891</x:v>
      </x:c>
      <x:c r="V2228" s="1">
        <x:v>91.860000610351563</x:v>
      </x:c>
      <x:c r="W2228" s="1">
        <x:v>74.944999694824219</x:v>
      </x:c>
      <x:c r="X2228" s="1">
        <x:v>56.321998596191406</x:v>
      </x:c>
      <x:c r="Y2228" s="1">
        <x:v>39.448001861572266</x:v>
      </x:c>
      <x:c r="Z2228" s="1">
        <x:v>27.370000839233398</x:v>
      </x:c>
      <x:c r="AA2228" s="1">
        <x:v>16.003000259399414</x:v>
      </x:c>
      <x:c r="AB2228" s="1">
        <x:v>7.2620000839233398</x:v>
      </x:c>
      <x:c r="AC2228" s="1">
        <x:v>2.3429999351501465</x:v>
      </x:c>
      <x:c r="AD2228" s="1">
        <x:v>0.44299998879432678</x:v>
      </x:c>
      <x:c r="AE2228" s="1">
        <x:v>0.039000000804662704</x:v>
      </x:c>
      <x:c r="AF2228" s="1">
        <x:v>0.91180640459060669</x:v>
      </x:c>
      <x:c r="AG2228" s="1">
        <x:v>0.14399999380111694</x:v>
      </x:c>
      <x:c r="AH2228" s="1">
        <x:v>3200</x:v>
      </x:c>
      <x:c r="AI2228" s="1">
        <x:v>8.0709056854248047</x:v>
      </x:c>
      <x:c r="AJ2228" s="1">
        <x:v>0.025317192077636719</x:v>
      </x:c>
      <x:c r="AK2228" s="1">
        <x:v>22.696828842163086</x:v>
      </x:c>
      <x:c r="AL2228" s="1">
        <x:v>0.231048583984375</x:v>
      </x:c>
      <x:c r="AM2228" s="1">
        <x:f t="shared" si="0"/>
        <x:v>1557.640983581543</x:v>
      </x:c>
    </x:row>
    <x:row r="2229" spans="1:39">
      <x:c r="A2229" s="1">
        <x:v>2229</x:v>
      </x:c>
      <x:c r="B2229" t="s">
        <x:v>104</x:v>
      </x:c>
      <x:c r="C2229" s="1">
        <x:v>1992</x:v>
      </x:c>
      <x:c r="D2229" s="1">
        <x:v>188</x:v>
      </x:c>
      <x:c r="E2229" t="s">
        <x:v>69</x:v>
      </x:c>
      <x:c r="F2229" s="1">
        <x:v>8564043776</x:v>
      </x:c>
      <x:c r="G2229" s="1">
        <x:v>14.618672370910645</x:v>
      </x:c>
      <x:c r="H2229" s="1">
        <x:v>-4.3250594139099121</x:v>
      </x:c>
      <x:c r="I2229" s="1">
        <x:v>7.2931294441223145</x:v>
      </x:c>
      <x:c r="J2229" t="s">
        <x:v>104</x:v>
      </x:c>
      <x:c r="K2229" s="1">
        <x:v>422.13198852539062</x:v>
      </x:c>
      <x:c r="L2229" s="1">
        <x:v>392.50100708007812</x:v>
      </x:c>
      <x:c r="M2229" s="1">
        <x:v>344.83401489257812</x:v>
      </x:c>
      <x:c r="N2229" s="1">
        <x:v>292.83401489257812</x:v>
      </x:c>
      <x:c r="O2229" s="1">
        <x:v>283.04998779296875</x:v>
      </x:c>
      <x:c r="P2229" s="1">
        <x:v>296.91500854492187</x:v>
      </x:c>
      <x:c r="Q2229" s="1">
        <x:v>272.44400024414062</x:v>
      </x:c>
      <x:c r="R2229" s="1">
        <x:v>215.3489990234375</x:v>
      </x:c>
      <x:c r="S2229" s="1">
        <x:v>178.13499450683594</x:v>
      </x:c>
      <x:c r="T2229" s="1">
        <x:v>144.74000549316406</x:v>
      </x:c>
      <x:c r="U2229" s="1">
        <x:v>115.17900085449219</x:v>
      </x:c>
      <x:c r="V2229" s="1">
        <x:v>95.0989990234375</x:v>
      </x:c>
      <x:c r="W2229" s="1">
        <x:v>77.2969970703125</x:v>
      </x:c>
      <x:c r="X2229" s="1">
        <x:v>58.929000854492188</x:v>
      </x:c>
      <x:c r="Y2229" s="1">
        <x:v>41.145000457763672</x:v>
      </x:c>
      <x:c r="Z2229" s="1">
        <x:v>28.099000930786133</x:v>
      </x:c>
      <x:c r="AA2229" s="1">
        <x:v>16.906999588012695</x:v>
      </x:c>
      <x:c r="AB2229" s="1">
        <x:v>7.7740001678466797</x:v>
      </x:c>
      <x:c r="AC2229" s="1">
        <x:v>2.5759999752044678</x:v>
      </x:c>
      <x:c r="AD2229" s="1">
        <x:v>0.54199999570846558</x:v>
      </x:c>
      <x:c r="AE2229" s="1">
        <x:v>0.043999999761581421</x:v>
      </x:c>
      <x:c r="AF2229" s="1">
        <x:v>0.90717160701751709</x:v>
      </x:c>
      <x:c r="AG2229" s="1">
        <x:v>0.14599999785423279</x:v>
      </x:c>
      <x:c r="AH2229" s="1">
        <x:v>3290</x:v>
      </x:c>
      <x:c r="AI2229" s="1">
        <x:v>8.0986433029174805</x:v>
      </x:c>
      <x:c r="AJ2229" s="1">
        <x:v>0.027737617492675781</x:v>
      </x:c>
      <x:c r="AK2229" s="1">
        <x:v>22.870838165283203</x:v>
      </x:c>
      <x:c r="AL2229" s="1">
        <x:v>0.17400932312011719</x:v>
      </x:c>
      <x:c r="AM2229" s="1">
        <x:f t="shared" si="0"/>
        <x:v>1600.9109954833984</x:v>
      </x:c>
    </x:row>
    <x:row r="2230" spans="1:39">
      <x:c r="A2230" s="1">
        <x:v>2230</x:v>
      </x:c>
      <x:c r="B2230" t="s">
        <x:v>104</x:v>
      </x:c>
      <x:c r="C2230" s="1">
        <x:v>1993</x:v>
      </x:c>
      <x:c r="D2230" s="1">
        <x:v>188</x:v>
      </x:c>
      <x:c r="E2230" t="s">
        <x:v>69</x:v>
      </x:c>
      <x:c r="F2230" s="1">
        <x:v>9582866432</x:v>
      </x:c>
      <x:c r="G2230" s="1">
        <x:v>13.097043991088867</x:v>
      </x:c>
      <x:c r="H2230" s="1">
        <x:v>-6.4719676971435547</x:v>
      </x:c>
      <x:c r="I2230" s="1">
        <x:v>17.73455810546875</x:v>
      </x:c>
      <x:c r="J2230" t="s">
        <x:v>104</x:v>
      </x:c>
      <x:c r="K2230" s="1">
        <x:v>420.77700805664062</x:v>
      </x:c>
      <x:c r="L2230" s="1">
        <x:v>401.86801147460937</x:v>
      </x:c>
      <x:c r="M2230" s="1">
        <x:v>355.80999755859375</x:v>
      </x:c>
      <x:c r="N2230" s="1">
        <x:v>304.91299438476562</x:v>
      </x:c>
      <x:c r="O2230" s="1">
        <x:v>281.739013671875</x:v>
      </x:c>
      <x:c r="P2230" s="1">
        <x:v>297.5360107421875</x:v>
      </x:c>
      <x:c r="Q2230" s="1">
        <x:v>283.25201416015625</x:v>
      </x:c>
      <x:c r="R2230" s="1">
        <x:v>228.81399536132812</x:v>
      </x:c>
      <x:c r="S2230" s="1">
        <x:v>183.1510009765625</x:v>
      </x:c>
      <x:c r="T2230" s="1">
        <x:v>153.55299377441406</x:v>
      </x:c>
      <x:c r="U2230" s="1">
        <x:v>119.14900207519531</x:v>
      </x:c>
      <x:c r="V2230" s="1">
        <x:v>98.695999145507813</x:v>
      </x:c>
      <x:c r="W2230" s="1">
        <x:v>79.774002075195312</x:v>
      </x:c>
      <x:c r="X2230" s="1">
        <x:v>61.7239990234375</x:v>
      </x:c>
      <x:c r="Y2230" s="1">
        <x:v>43.108001708984375</x:v>
      </x:c>
      <x:c r="Z2230" s="1">
        <x:v>28.909999847412109</x:v>
      </x:c>
      <x:c r="AA2230" s="1">
        <x:v>17.826000213623047</x:v>
      </x:c>
      <x:c r="AB2230" s="1">
        <x:v>8.2399997711181641</x:v>
      </x:c>
      <x:c r="AC2230" s="1">
        <x:v>2.7820000648498535</x:v>
      </x:c>
      <x:c r="AD2230" s="1">
        <x:v>0.62599998712539673</x:v>
      </x:c>
      <x:c r="AE2230" s="1">
        <x:v>0.05000000074505806</x:v>
      </x:c>
      <x:c r="AF2230" s="1">
        <x:v>0.90125584602355957</x:v>
      </x:c>
      <x:c r="AG2230" s="1">
        <x:v>0.14800000190734863</x:v>
      </x:c>
      <x:c r="AH2230" s="1">
        <x:v>3370</x:v>
      </x:c>
      <x:c r="AI2230" s="1">
        <x:v>8.1226682662963867</x:v>
      </x:c>
      <x:c r="AJ2230" s="1">
        <x:v>0.02402496337890625</x:v>
      </x:c>
      <x:c r="AK2230" s="1">
        <x:v>22.983242034912109</x:v>
      </x:c>
      <x:c r="AL2230" s="1">
        <x:v>0.11240386962890625</x:v>
      </x:c>
      <x:c r="AM2230" s="1">
        <x:f t="shared" si="0"/>
        <x:v>1645.8900299072266</x:v>
      </x:c>
    </x:row>
    <x:row r="2231" spans="1:39">
      <x:c r="A2231" s="1">
        <x:v>2231</x:v>
      </x:c>
      <x:c r="B2231" t="s">
        <x:v>104</x:v>
      </x:c>
      <x:c r="C2231" s="1">
        <x:v>1994</x:v>
      </x:c>
      <x:c r="D2231" s="1">
        <x:v>188</x:v>
      </x:c>
      <x:c r="E2231" t="s">
        <x:v>69</x:v>
      </x:c>
      <x:c r="F2231" s="1">
        <x:v>10486800384</x:v>
      </x:c>
      <x:c r="G2231" s="1">
        <x:v>15.244874954223633</x:v>
      </x:c>
      <x:c r="H2231" s="1">
        <x:v>-2.2275655269622803</x:v>
      </x:c>
      <x:c r="I2231" s="1">
        <x:v>15.004136085510254</x:v>
      </x:c>
      <x:c r="J2231" t="s">
        <x:v>104</x:v>
      </x:c>
      <x:c r="K2231" s="1">
        <x:v>418.3590087890625</x:v>
      </x:c>
      <x:c r="L2231" s="1">
        <x:v>410.135986328125</x:v>
      </x:c>
      <x:c r="M2231" s="1">
        <x:v>366.55801391601562</x:v>
      </x:c>
      <x:c r="N2231" s="1">
        <x:v>317.614013671875</x:v>
      </x:c>
      <x:c r="O2231" s="1">
        <x:v>282.54901123046875</x:v>
      </x:c>
      <x:c r="P2231" s="1">
        <x:v>297.24301147460937</x:v>
      </x:c>
      <x:c r="Q2231" s="1">
        <x:v>292.35000610351562</x:v>
      </x:c>
      <x:c r="R2231" s="1">
        <x:v>242.54600524902344</x:v>
      </x:c>
      <x:c r="S2231" s="1">
        <x:v>189.56900024414062</x:v>
      </x:c>
      <x:c r="T2231" s="1">
        <x:v>162.08599853515625</x:v>
      </x:c>
      <x:c r="U2231" s="1">
        <x:v>124.01999664306641</x:v>
      </x:c>
      <x:c r="V2231" s="1">
        <x:v>102.45899963378906</x:v>
      </x:c>
      <x:c r="W2231" s="1">
        <x:v>82.482002258300781</x:v>
      </x:c>
      <x:c r="X2231" s="1">
        <x:v>64.55999755859375</x:v>
      </x:c>
      <x:c r="Y2231" s="1">
        <x:v>45.28900146484375</x:v>
      </x:c>
      <x:c r="Z2231" s="1">
        <x:v>29.940000534057617</x:v>
      </x:c>
      <x:c r="AA2231" s="1">
        <x:v>18.690000534057617</x:v>
      </x:c>
      <x:c r="AB2231" s="1">
        <x:v>8.7209997177124023</x:v>
      </x:c>
      <x:c r="AC2231" s="1">
        <x:v>2.9430000782012939</x:v>
      </x:c>
      <x:c r="AD2231" s="1">
        <x:v>0.6589999794960022</x:v>
      </x:c>
      <x:c r="AE2231" s="1">
        <x:v>0.056000001728534698</x:v>
      </x:c>
      <x:c r="AF2231" s="1">
        <x:v>0.89357709884643555</x:v>
      </x:c>
      <x:c r="AG2231" s="1">
        <x:v>0.15000000596046448</x:v>
      </x:c>
      <x:c r="AH2231" s="1">
        <x:v>3460</x:v>
      </x:c>
      <x:c r="AI2231" s="1">
        <x:v>8.1490240097045898</x:v>
      </x:c>
      <x:c r="AJ2231" s="1">
        <x:v>0.026355743408203125</x:v>
      </x:c>
      <x:c r="AK2231" s="1">
        <x:v>23.073383331298828</x:v>
      </x:c>
      <x:c r="AL2231" s="1">
        <x:v>0.09014129638671875</x:v>
      </x:c>
      <x:c r="AM2231" s="1">
        <x:f t="shared" si="0"/>
        <x:v>1692.8220291137695</x:v>
      </x:c>
    </x:row>
    <x:row r="2232" spans="1:39">
      <x:c r="A2232" s="1">
        <x:v>2232</x:v>
      </x:c>
      <x:c r="B2232" t="s">
        <x:v>104</x:v>
      </x:c>
      <x:c r="C2232" s="1">
        <x:v>1995</x:v>
      </x:c>
      <x:c r="D2232" s="1">
        <x:v>188</x:v>
      </x:c>
      <x:c r="E2232" t="s">
        <x:v>69</x:v>
      </x:c>
      <x:c r="F2232" s="1">
        <x:v>11578600448</x:v>
      </x:c>
      <x:c r="G2232" s="1">
        <x:v>15.892266273498535</x:v>
      </x:c>
      <x:c r="H2232" s="1">
        <x:v>-3.0931389331817627</x:v>
      </x:c>
      <x:c r="I2232" s="1">
        <x:v>12.750936508178711</x:v>
      </x:c>
      <x:c r="J2232" t="s">
        <x:v>104</x:v>
      </x:c>
      <x:c r="K2232" s="1">
        <x:v>415.91000366210937</x:v>
      </x:c>
      <x:c r="L2232" s="1">
        <x:v>416.531005859375</x:v>
      </x:c>
      <x:c r="M2232" s="1">
        <x:v>377.1719970703125</x:v>
      </x:c>
      <x:c r="N2232" s="1">
        <x:v>329.73599243164062</x:v>
      </x:c>
      <x:c r="O2232" s="1">
        <x:v>286.29800415039062</x:v>
      </x:c>
      <x:c r="P2232" s="1">
        <x:v>296.49200439453125</x:v>
      </x:c>
      <x:c r="Q2232" s="1">
        <x:v>299.20901489257812</x:v>
      </x:c>
      <x:c r="R2232" s="1">
        <x:v>255.68899536132812</x:v>
      </x:c>
      <x:c r="S2232" s="1">
        <x:v>198.23100280761719</x:v>
      </x:c>
      <x:c r="T2232" s="1">
        <x:v>169.66499328613281</x:v>
      </x:c>
      <x:c r="U2232" s="1">
        <x:v>130.06300354003906</x:v>
      </x:c>
      <x:c r="V2232" s="1">
        <x:v>106.2969970703125</x:v>
      </x:c>
      <x:c r="W2232" s="1">
        <x:v>85.490997314453125</x:v>
      </x:c>
      <x:c r="X2232" s="1">
        <x:v>67.345001220703125</x:v>
      </x:c>
      <x:c r="Y2232" s="1">
        <x:v>47.662998199462891</x:v>
      </x:c>
      <x:c r="Z2232" s="1">
        <x:v>31.254999160766602</x:v>
      </x:c>
      <x:c r="AA2232" s="1">
        <x:v>19.483999252319336</x:v>
      </x:c>
      <x:c r="AB2232" s="1">
        <x:v>9.2340002059936523</x:v>
      </x:c>
      <x:c r="AC2232" s="1">
        <x:v>3.0799999237060547</x:v>
      </x:c>
      <x:c r="AD2232" s="1">
        <x:v>0.61699998378753662</x:v>
      </x:c>
      <x:c r="AE2232" s="1">
        <x:v>0.061999998986721039</x:v>
      </x:c>
      <x:c r="AF2232" s="1">
        <x:v>0.88369601964950562</x:v>
      </x:c>
      <x:c r="AG2232" s="1">
        <x:v>0.15199999511241913</x:v>
      </x:c>
      <x:c r="AH2232" s="1">
        <x:v>3550</x:v>
      </x:c>
      <x:c r="AI2232" s="1">
        <x:v>8.1747026443481445</x:v>
      </x:c>
      <x:c r="AJ2232" s="1">
        <x:v>0.025678634643554688</x:v>
      </x:c>
      <x:c r="AK2232" s="1">
        <x:v>23.17242431640625</x:v>
      </x:c>
      <x:c r="AL2232" s="1">
        <x:v>0.099040985107421875</x:v>
      </x:c>
      <x:c r="AM2232" s="1">
        <x:f t="shared" si="0"/>
        <x:v>1741.9440155029297</x:v>
      </x:c>
    </x:row>
    <x:row r="2233" spans="1:39">
      <x:c r="A2233" s="1">
        <x:v>2233</x:v>
      </x:c>
      <x:c r="B2233" t="s">
        <x:v>104</x:v>
      </x:c>
      <x:c r="C2233" s="1">
        <x:v>1996</x:v>
      </x:c>
      <x:c r="D2233" s="1">
        <x:v>188</x:v>
      </x:c>
      <x:c r="E2233" t="s">
        <x:v>69</x:v>
      </x:c>
      <x:c r="F2233" s="1">
        <x:v>11678400512</x:v>
      </x:c>
      <x:c r="G2233" s="1">
        <x:v>14.138785362243652</x:v>
      </x:c>
      <x:c r="H2233" s="1">
        <x:v>-2.2577531337738037</x:v>
      </x:c>
      <x:c r="I2233" s="1">
        <x:v>9.73199462890625</x:v>
      </x:c>
      <x:c r="J2233" t="s">
        <x:v>104</x:v>
      </x:c>
      <x:c r="K2233" s="1">
        <x:v>410.88699340820312</x:v>
      </x:c>
      <x:c r="L2233" s="1">
        <x:v>421.739990234375</x:v>
      </x:c>
      <x:c r="M2233" s="1">
        <x:v>388.64300537109375</x:v>
      </x:c>
      <x:c r="N2233" s="1">
        <x:v>342.35598754882812</x:v>
      </x:c>
      <x:c r="O2233" s="1">
        <x:v>293.67300415039062</x:v>
      </x:c>
      <x:c r="P2233" s="1">
        <x:v>295.72299194335937</x:v>
      </x:c>
      <x:c r="Q2233" s="1">
        <x:v>304.17498779296875</x:v>
      </x:c>
      <x:c r="R2233" s="1">
        <x:v>268.34298706054687</x:v>
      </x:c>
      <x:c r="S2233" s="1">
        <x:v>208.73399353027344</x:v>
      </x:c>
      <x:c r="T2233" s="1">
        <x:v>175.98699951171875</x:v>
      </x:c>
      <x:c r="U2233" s="1">
        <x:v>136.99299621582031</x:v>
      </x:c>
      <x:c r="V2233" s="1">
        <x:v>109.93599700927734</x:v>
      </x:c>
      <x:c r="W2233" s="1">
        <x:v>88.455001831054688</x:v>
      </x:c>
      <x:c r="X2233" s="1">
        <x:v>69.763999938964844</x:v>
      </x:c>
      <x:c r="Y2233" s="1">
        <x:v>49.949001312255859</x:v>
      </x:c>
      <x:c r="Z2233" s="1">
        <x:v>32.590999603271484</x:v>
      </x:c>
      <x:c r="AA2233" s="1">
        <x:v>20.197000503540039</x:v>
      </x:c>
      <x:c r="AB2233" s="1">
        <x:v>9.9499998092651367</x:v>
      </x:c>
      <x:c r="AC2233" s="1">
        <x:v>3.4769999980926514</x:v>
      </x:c>
      <x:c r="AD2233" s="1">
        <x:v>0.71799999475479126</x:v>
      </x:c>
      <x:c r="AE2233" s="1">
        <x:v>0.070000000298023224</x:v>
      </x:c>
      <x:c r="AF2233" s="1">
        <x:v>0.87179827690124512</x:v>
      </x:c>
      <x:c r="AG2233" s="1">
        <x:v>0.15299999713897705</x:v>
      </x:c>
      <x:c r="AH2233" s="1">
        <x:v>3630</x:v>
      </x:c>
      <x:c r="AI2233" s="1">
        <x:v>8.1969881057739258</x:v>
      </x:c>
      <x:c r="AJ2233" s="1">
        <x:v>0.02228546142578125</x:v>
      </x:c>
      <x:c r="AK2233" s="1">
        <x:v>23.181007385253906</x:v>
      </x:c>
      <x:c r="AL2233" s="1">
        <x:v>0.00858306884765625</x:v>
      </x:c>
      <x:c r="AM2233" s="1">
        <x:f t="shared" si="0"/>
        <x:v>1793.5639572143555</x:v>
      </x:c>
    </x:row>
    <x:row r="2234" spans="1:39">
      <x:c r="A2234" s="1">
        <x:v>2234</x:v>
      </x:c>
      <x:c r="B2234" t="s">
        <x:v>104</x:v>
      </x:c>
      <x:c r="C2234" s="1">
        <x:v>1997</x:v>
      </x:c>
      <x:c r="D2234" s="1">
        <x:v>188</x:v>
      </x:c>
      <x:c r="E2234" t="s">
        <x:v>69</x:v>
      </x:c>
      <x:c r="F2234" s="1">
        <x:v>12614599680</x:v>
      </x:c>
      <x:c r="G2234" s="1">
        <x:v>15.729373931884766</x:v>
      </x:c>
      <x:c r="H2234" s="1">
        <x:v>-3.8120582103729248</x:v>
      </x:c>
      <x:c r="I2234" s="1">
        <x:v>6.7987279891967773</x:v>
      </x:c>
      <x:c r="J2234" t="s">
        <x:v>104</x:v>
      </x:c>
      <x:c r="K2234" s="1">
        <x:v>407.4530029296875</x:v>
      </x:c>
      <x:c r="L2234" s="1">
        <x:v>424.03500366210937</x:v>
      </x:c>
      <x:c r="M2234" s="1">
        <x:v>399.44100952148437</x:v>
      </x:c>
      <x:c r="N2234" s="1">
        <x:v>354.2659912109375</x:v>
      </x:c>
      <x:c r="O2234" s="1">
        <x:v>304.09298706054687</x:v>
      </x:c>
      <x:c r="P2234" s="1">
        <x:v>294.38198852539062</x:v>
      </x:c>
      <x:c r="Q2234" s="1">
        <x:v>306.97601318359375</x:v>
      </x:c>
      <x:c r="R2234" s="1">
        <x:v>280.52200317382812</x:v>
      </x:c>
      <x:c r="S2234" s="1">
        <x:v>221.16700744628906</x:v>
      </x:c>
      <x:c r="T2234" s="1">
        <x:v>181.25100708007812</x:v>
      </x:c>
      <x:c r="U2234" s="1">
        <x:v>145.18600463867187</x:v>
      </x:c>
      <x:c r="V2234" s="1">
        <x:v>113.57099914550781</x:v>
      </x:c>
      <x:c r="W2234" s="1">
        <x:v>91.742996215820312</x:v>
      </x:c>
      <x:c r="X2234" s="1">
        <x:v>72.132003784179688</x:v>
      </x:c>
      <x:c r="Y2234" s="1">
        <x:v>52.436000823974609</x:v>
      </x:c>
      <x:c r="Z2234" s="1">
        <x:v>34.118000030517578</x:v>
      </x:c>
      <x:c r="AA2234" s="1">
        <x:v>20.83799934387207</x:v>
      </x:c>
      <x:c r="AB2234" s="1">
        <x:v>10.631999969482422</x:v>
      </x:c>
      <x:c r="AC2234" s="1">
        <x:v>3.7690000534057617</x:v>
      </x:c>
      <x:c r="AD2234" s="1">
        <x:v>0.86400002241134644</x:v>
      </x:c>
      <x:c r="AE2234" s="1">
        <x:v>0.076999999582767487</x:v>
      </x:c>
      <x:c r="AF2234" s="1">
        <x:v>0.85818517208099365</x:v>
      </x:c>
      <x:c r="AG2234" s="1">
        <x:v>0.1550000011920929</x:v>
      </x:c>
      <x:c r="AH2234" s="1">
        <x:v>3720</x:v>
      </x:c>
      <x:c r="AI2234" s="1">
        <x:v>8.2214794158935547</x:v>
      </x:c>
      <x:c r="AJ2234" s="1">
        <x:v>0.024491310119628906</x:v>
      </x:c>
      <x:c r="AK2234" s="1">
        <x:v>23.258121490478516</x:v>
      </x:c>
      <x:c r="AL2234" s="1">
        <x:v>0.077114105224609375</x:v>
      </x:c>
      <x:c r="AM2234" s="1">
        <x:f t="shared" si="0"/>
        <x:v>1847.1480102539062</x:v>
      </x:c>
    </x:row>
    <x:row r="2235" spans="1:39">
      <x:c r="A2235" s="1">
        <x:v>2235</x:v>
      </x:c>
      <x:c r="B2235" t="s">
        <x:v>104</x:v>
      </x:c>
      <x:c r="C2235" s="1">
        <x:v>1998</x:v>
      </x:c>
      <x:c r="D2235" s="1">
        <x:v>188</x:v>
      </x:c>
      <x:c r="E2235" t="s">
        <x:v>69</x:v>
      </x:c>
      <x:c r="F2235" s="1">
        <x:v>13684299776</x:v>
      </x:c>
      <x:c r="G2235" s="1">
        <x:v>17.439231872558594</x:v>
      </x:c>
      <x:c r="H2235" s="1">
        <x:v>-3.8054680824279785</x:v>
      </x:c>
      <x:c r="I2235" s="1">
        <x:v>9.4115667343139648</x:v>
      </x:c>
      <x:c r="J2235" t="s">
        <x:v>104</x:v>
      </x:c>
      <x:c r="K2235" s="1">
        <x:v>404.7760009765625</x:v>
      </x:c>
      <x:c r="L2235" s="1">
        <x:v>423.41598510742187</x:v>
      </x:c>
      <x:c r="M2235" s="1">
        <x:v>409.17800903320312</x:v>
      </x:c>
      <x:c r="N2235" s="1">
        <x:v>365.51998901367187</x:v>
      </x:c>
      <x:c r="O2235" s="1">
        <x:v>316.55398559570312</x:v>
      </x:c>
      <x:c r="P2235" s="1">
        <x:v>293.52801513671875</x:v>
      </x:c>
      <x:c r="Q2235" s="1">
        <x:v>308.0050048828125</x:v>
      </x:c>
      <x:c r="R2235" s="1">
        <x:v>291.64199829101562</x:v>
      </x:c>
      <x:c r="S2235" s="1">
        <x:v>234.82600402832031</x:v>
      </x:c>
      <x:c r="T2235" s="1">
        <x:v>186.40800476074219</x:v>
      </x:c>
      <x:c r="U2235" s="1">
        <x:v>153.97599792480469</x:v>
      </x:c>
      <x:c r="V2235" s="1">
        <x:v>117.52700042724609</x:v>
      </x:c>
      <x:c r="W2235" s="1">
        <x:v>95.278999328613281</x:v>
      </x:c>
      <x:c r="X2235" s="1">
        <x:v>74.550003051757813</x:v>
      </x:c>
      <x:c r="Y2235" s="1">
        <x:v>55.046001434326172</x:v>
      </x:c>
      <x:c r="Z2235" s="1">
        <x:v>35.830001831054688</x:v>
      </x:c>
      <x:c r="AA2235" s="1">
        <x:v>21.514999389648438</x:v>
      </x:c>
      <x:c r="AB2235" s="1">
        <x:v>11.22700023651123</x:v>
      </x:c>
      <x:c r="AC2235" s="1">
        <x:v>4.0209999084472656</x:v>
      </x:c>
      <x:c r="AD2235" s="1">
        <x:v>0.98299998044967651</x:v>
      </x:c>
      <x:c r="AE2235" s="1">
        <x:v>0.086000002920627594</x:v>
      </x:c>
      <x:c r="AF2235" s="1">
        <x:v>0.84253281354904175</x:v>
      </x:c>
      <x:c r="AG2235" s="1">
        <x:v>0.15700000524520874</x:v>
      </x:c>
      <x:c r="AH2235" s="1">
        <x:v>3800</x:v>
      </x:c>
      <x:c r="AI2235" s="1">
        <x:v>8.2427558898925781</x:v>
      </x:c>
      <x:c r="AJ2235" s="1">
        <x:v>0.021276473999023438</x:v>
      </x:c>
      <x:c r="AK2235" s="1">
        <x:v>23.339515686035156</x:v>
      </x:c>
      <x:c r="AL2235" s="1">
        <x:v>0.081394195556640625</x:v>
      </x:c>
      <x:c r="AM2235" s="1">
        <x:f t="shared" si="0"/>
        <x:v>1902.4660110473633</x:v>
      </x:c>
    </x:row>
    <x:row r="2236" spans="1:39">
      <x:c r="A2236" s="1">
        <x:v>2236</x:v>
      </x:c>
      <x:c r="B2236" t="s">
        <x:v>104</x:v>
      </x:c>
      <x:c r="C2236" s="1">
        <x:v>1999</x:v>
      </x:c>
      <x:c r="D2236" s="1">
        <x:v>188</x:v>
      </x:c>
      <x:c r="E2236" t="s">
        <x:v>69</x:v>
      </x:c>
      <x:c r="F2236" s="1">
        <x:v>14254900224</x:v>
      </x:c>
      <x:c r="G2236" s="1">
        <x:v>15.744081497192383</x:v>
      </x:c>
      <x:c r="H2236" s="1">
        <x:v>-4.6752376556396484</x:v>
      </x:c>
      <x:c r="I2236" s="1">
        <x:v>13.246508598327637</x:v>
      </x:c>
      <x:c r="J2236" t="s">
        <x:v>104</x:v>
      </x:c>
      <x:c r="K2236" s="1">
        <x:v>401.19900512695312</x:v>
      </x:c>
      <x:c r="L2236" s="1">
        <x:v>420.61199951171875</x:v>
      </x:c>
      <x:c r="M2236" s="1">
        <x:v>417.05899047851562</x:v>
      </x:c>
      <x:c r="N2236" s="1">
        <x:v>376.41500854492187</x:v>
      </x:c>
      <x:c r="O2236" s="1">
        <x:v>329.43099975585938</x:v>
      </x:c>
      <x:c r="P2236" s="1">
        <x:v>294.6719970703125</x:v>
      </x:c>
      <x:c r="Q2236" s="1">
        <x:v>307.968994140625</x:v>
      </x:c>
      <x:c r="R2236" s="1">
        <x:v>300.93399047851562</x:v>
      </x:c>
      <x:c r="S2236" s="1">
        <x:v>248.61599731445312</x:v>
      </x:c>
      <x:c r="T2236" s="1">
        <x:v>192.94900512695312</x:v>
      </x:c>
      <x:c r="U2236" s="1">
        <x:v>162.33700561523438</x:v>
      </x:c>
      <x:c r="V2236" s="1">
        <x:v>122.31800079345703</x:v>
      </x:c>
      <x:c r="W2236" s="1">
        <x:v>98.930999755859375</x:v>
      </x:c>
      <x:c r="X2236" s="1">
        <x:v>77.153999328613281</x:v>
      </x:c>
      <x:c r="Y2236" s="1">
        <x:v>57.660999298095703</x:v>
      </x:c>
      <x:c r="Z2236" s="1">
        <x:v>37.7239990234375</x:v>
      </x:c>
      <x:c r="AA2236" s="1">
        <x:v>22.340999603271484</x:v>
      </x:c>
      <x:c r="AB2236" s="1">
        <x:v>11.763999938964844</x:v>
      </x:c>
      <x:c r="AC2236" s="1">
        <x:v>4.2189998626708984</x:v>
      </x:c>
      <x:c r="AD2236" s="1">
        <x:v>1.0279999971389771</x:v>
      </x:c>
      <x:c r="AE2236" s="1">
        <x:v>0.094999998807907104</x:v>
      </x:c>
      <x:c r="AF2236" s="1">
        <x:v>0.82445055246353149</x:v>
      </x:c>
      <x:c r="AG2236" s="1">
        <x:v>0.15899999439716339</x:v>
      </x:c>
      <x:c r="AH2236" s="1">
        <x:v>3890</x:v>
      </x:c>
      <x:c r="AI2236" s="1">
        <x:v>8.2661647796630859</x:v>
      </x:c>
      <x:c r="AJ2236" s="1">
        <x:v>0.023408889770507813</x:v>
      </x:c>
      <x:c r="AK2236" s="1">
        <x:v>23.380367279052734</x:v>
      </x:c>
      <x:c r="AL2236" s="1">
        <x:v>0.040851593017578125</x:v>
      </x:c>
      <x:c r="AM2236" s="1">
        <x:f t="shared" si="0"/>
        <x:v>1959.2259902954102</x:v>
      </x:c>
    </x:row>
    <x:row r="2237" spans="1:39">
      <x:c r="A2237" s="1">
        <x:v>2237</x:v>
      </x:c>
      <x:c r="B2237" t="s">
        <x:v>104</x:v>
      </x:c>
      <x:c r="C2237" s="1">
        <x:v>2000</x:v>
      </x:c>
      <x:c r="D2237" s="1">
        <x:v>188</x:v>
      </x:c>
      <x:c r="E2237" t="s">
        <x:v>69</x:v>
      </x:c>
      <x:c r="F2237" s="1">
        <x:v>15013600256</x:v>
      </x:c>
      <x:c r="G2237" s="1">
        <x:v>15.770783424377441</x:v>
      </x:c>
      <x:c r="H2237" s="1">
        <x:v>-4.5595583915710449</x:v>
      </x:c>
      <x:c r="I2237" s="1">
        <x:v>14.169022560119629</x:v>
      </x:c>
      <x:c r="J2237" t="s">
        <x:v>104</x:v>
      </x:c>
      <x:c r="K2237" s="1">
        <x:v>395.60101318359375</x:v>
      </x:c>
      <x:c r="L2237" s="1">
        <x:v>416.8590087890625</x:v>
      </x:c>
      <x:c r="M2237" s="1">
        <x:v>422.2340087890625</x:v>
      </x:c>
      <x:c r="N2237" s="1">
        <x:v>386.97799682617187</x:v>
      </x:c>
      <x:c r="O2237" s="1">
        <x:v>341.60400390625</x:v>
      </x:c>
      <x:c r="P2237" s="1">
        <x:v>298.67599487304687</x:v>
      </x:c>
      <x:c r="Q2237" s="1">
        <x:v>307.40399169921875</x:v>
      </x:c>
      <x:c r="R2237" s="1">
        <x:v>307.9119873046875</x:v>
      </x:c>
      <x:c r="S2237" s="1">
        <x:v>261.74600219726562</x:v>
      </x:c>
      <x:c r="T2237" s="1">
        <x:v>201.68299865722656</x:v>
      </x:c>
      <x:c r="U2237" s="1">
        <x:v>169.697998046875</x:v>
      </x:c>
      <x:c r="V2237" s="1">
        <x:v>128.20700073242187</x:v>
      </x:c>
      <x:c r="W2237" s="1">
        <x:v>102.62799835205078</x:v>
      </x:c>
      <x:c r="X2237" s="1">
        <x:v>80.019996643066406</x:v>
      </x:c>
      <x:c r="Y2237" s="1">
        <x:v>60.2239990234375</x:v>
      </x:c>
      <x:c r="Z2237" s="1">
        <x:v>39.797000885009766</x:v>
      </x:c>
      <x:c r="AA2237" s="1">
        <x:v>23.381999969482422</x:v>
      </x:c>
      <x:c r="AB2237" s="1">
        <x:v>12.236000061035156</x:v>
      </x:c>
      <x:c r="AC2237" s="1">
        <x:v>4.4099998474121094</x:v>
      </x:c>
      <x:c r="AD2237" s="1">
        <x:v>0.9649999737739563</x:v>
      </x:c>
      <x:c r="AE2237" s="1">
        <x:v>0.10499999672174454</x:v>
      </x:c>
      <x:c r="AF2237" s="1">
        <x:v>0.80402988195419312</x:v>
      </x:c>
      <x:c r="AG2237" s="1">
        <x:v>0.16099999845027924</x:v>
      </x:c>
      <x:c r="AH2237" s="1">
        <x:v>3960</x:v>
      </x:c>
      <x:c r="AI2237" s="1">
        <x:v>8.2839994430541992</x:v>
      </x:c>
      <x:c r="AJ2237" s="1">
        <x:v>0.017834663391113281</x:v>
      </x:c>
      <x:c r="AK2237" s="1">
        <x:v>23.432222366333008</x:v>
      </x:c>
      <x:c r="AL2237" s="1">
        <x:v>0.051855087280273438</x:v>
      </x:c>
      <x:c r="AM2237" s="1">
        <x:f t="shared" si="0"/>
        <x:v>2016.9299774169922</x:v>
      </x:c>
    </x:row>
    <x:row r="2238" spans="1:39">
      <x:c r="A2238" s="1">
        <x:v>2238</x:v>
      </x:c>
      <x:c r="B2238" t="s">
        <x:v>104</x:v>
      </x:c>
      <x:c r="C2238" s="1">
        <x:v>2001</x:v>
      </x:c>
      <x:c r="D2238" s="1">
        <x:v>188</x:v>
      </x:c>
      <x:c r="E2238" t="s">
        <x:v>69</x:v>
      </x:c>
      <x:c r="F2238" s="1">
        <x:v>15976200192</x:v>
      </x:c>
      <x:c r="G2238" s="1">
        <x:v>16.572938919067383</x:v>
      </x:c>
      <x:c r="H2238" s="1">
        <x:v>-3.2189500331878662</x:v>
      </x:c>
      <x:c r="I2238" s="1">
        <x:v>12.861566543579102</x:v>
      </x:c>
      <x:c r="J2238" t="s">
        <x:v>104</x:v>
      </x:c>
      <x:c r="K2238" s="1">
        <x:v>390.83099365234375</x:v>
      </x:c>
      <x:c r="L2238" s="1">
        <x:v>413.906005859375</x:v>
      </x:c>
      <x:c r="M2238" s="1">
        <x:v>425.41799926757812</x:v>
      </x:c>
      <x:c r="N2238" s="1">
        <x:v>396.90301513671875</x:v>
      </x:c>
      <x:c r="O2238" s="1">
        <x:v>352.57598876953125</x:v>
      </x:c>
      <x:c r="P2238" s="1">
        <x:v>304.50399780273437</x:v>
      </x:c>
      <x:c r="Q2238" s="1">
        <x:v>305.41900634765625</x:v>
      </x:c>
      <x:c r="R2238" s="1">
        <x:v>311.85501098632812</x:v>
      </x:c>
      <x:c r="S2238" s="1">
        <x:v>273.60198974609375</x:v>
      </x:c>
      <x:c r="T2238" s="1">
        <x:v>211.64799499511719</x:v>
      </x:c>
      <x:c r="U2238" s="1">
        <x:v>175.82499694824219</x:v>
      </x:c>
      <x:c r="V2238" s="1">
        <x:v>134.87699890136719</x:v>
      </x:c>
      <x:c r="W2238" s="1">
        <x:v>106.08699798583984</x:v>
      </x:c>
      <x:c r="X2238" s="1">
        <x:v>82.836997985839844</x:v>
      </x:c>
      <x:c r="Y2238" s="1">
        <x:v>62.445999145507813</x:v>
      </x:c>
      <x:c r="Z2238" s="1">
        <x:v>41.800998687744141</x:v>
      </x:c>
      <x:c r="AA2238" s="1">
        <x:v>24.531000137329102</x:v>
      </x:c>
      <x:c r="AB2238" s="1">
        <x:v>12.85200023651123</x:v>
      </x:c>
      <x:c r="AC2238" s="1">
        <x:v>4.9369997978210449</x:v>
      </x:c>
      <x:c r="AD2238" s="1">
        <x:v>1.1030000448226929</x:v>
      </x:c>
      <x:c r="AE2238" s="1">
        <x:v>0.11599999666213989</x:v>
      </x:c>
      <x:c r="AF2238" s="1">
        <x:v>0.78590220212936401</x:v>
      </x:c>
      <x:c r="AG2238" s="1">
        <x:v>0.16300000250339508</x:v>
      </x:c>
      <x:c r="AH2238" s="1">
        <x:v>4030</x:v>
      </x:c>
      <x:c r="AI2238" s="1">
        <x:v>8.3015213012695313</x:v>
      </x:c>
      <x:c r="AJ2238" s="1">
        <x:v>0.017521858215332031</x:v>
      </x:c>
      <x:c r="AK2238" s="1">
        <x:v>23.494365692138672</x:v>
      </x:c>
      <x:c r="AL2238" s="1">
        <x:v>0.062143325805664063</x:v>
      </x:c>
      <x:c r="AM2238" s="1">
        <x:f t="shared" si="0"/>
        <x:v>2070.3059844970703</x:v>
      </x:c>
    </x:row>
    <x:row r="2239" spans="1:39">
      <x:c r="A2239" s="1">
        <x:v>2239</x:v>
      </x:c>
      <x:c r="B2239" t="s">
        <x:v>104</x:v>
      </x:c>
      <x:c r="C2239" s="1">
        <x:v>2002</x:v>
      </x:c>
      <x:c r="D2239" s="1">
        <x:v>188</x:v>
      </x:c>
      <x:c r="E2239" t="s">
        <x:v>69</x:v>
      </x:c>
      <x:c r="F2239" s="1">
        <x:v>16578799616</x:v>
      </x:c>
      <x:c r="G2239" s="1">
        <x:v>14.35721492767334</x:v>
      </x:c>
      <x:c r="H2239" s="1">
        <x:v>-5.1877956390380859</x:v>
      </x:c>
      <x:c r="I2239" s="1">
        <x:v>15.14732837677002</x:v>
      </x:c>
      <x:c r="J2239" t="s">
        <x:v>104</x:v>
      </x:c>
      <x:c r="K2239" s="1">
        <x:v>383.60501098632812</x:v>
      </x:c>
      <x:c r="L2239" s="1">
        <x:v>410.32101440429687</x:v>
      </x:c>
      <x:c r="M2239" s="1">
        <x:v>426.19699096679687</x:v>
      </x:c>
      <x:c r="N2239" s="1">
        <x:v>406.43301391601562</x:v>
      </x:c>
      <x:c r="O2239" s="1">
        <x:v>362.88101196289062</x:v>
      </x:c>
      <x:c r="P2239" s="1">
        <x:v>313.32101440429688</x:v>
      </x:c>
      <x:c r="Q2239" s="1">
        <x:v>302.77899169921875</x:v>
      </x:c>
      <x:c r="R2239" s="1">
        <x:v>313.53500366210937</x:v>
      </x:c>
      <x:c r="S2239" s="1">
        <x:v>284.89199829101562</x:v>
      </x:c>
      <x:c r="T2239" s="1">
        <x:v>223.37699890136719</x:v>
      </x:c>
      <x:c r="U2239" s="1">
        <x:v>180.83500671386719</x:v>
      </x:c>
      <x:c r="V2239" s="1">
        <x:v>142.74699401855469</x:v>
      </x:c>
      <x:c r="W2239" s="1">
        <x:v>109.53199768066406</x:v>
      </x:c>
      <x:c r="X2239" s="1">
        <x:v>85.959999084472656</x:v>
      </x:c>
      <x:c r="Y2239" s="1">
        <x:v>64.641998291015625</x:v>
      </x:c>
      <x:c r="Z2239" s="1">
        <x:v>43.974998474121094</x:v>
      </x:c>
      <x:c r="AA2239" s="1">
        <x:v>25.775999069213867</x:v>
      </x:c>
      <x:c r="AB2239" s="1">
        <x:v>13.359999656677246</x:v>
      </x:c>
      <x:c r="AC2239" s="1">
        <x:v>5.3289999961853027</x:v>
      </x:c>
      <x:c r="AD2239" s="1">
        <x:v>1.2970000505447388</x:v>
      </x:c>
      <x:c r="AE2239" s="1">
        <x:v>0.12800000607967377</x:v>
      </x:c>
      <x:c r="AF2239" s="1">
        <x:v>0.76566618680953979</x:v>
      </x:c>
      <x:c r="AG2239" s="1">
        <x:v>0.16500000655651093</x:v>
      </x:c>
      <x:c r="AH2239" s="1">
        <x:v>4100</x:v>
      </x:c>
      <x:c r="AI2239" s="1">
        <x:v>8.3187417984008789</x:v>
      </x:c>
      <x:c r="AJ2239" s="1">
        <x:v>0.017220497131347656</x:v>
      </x:c>
      <x:c r="AK2239" s="1">
        <x:v>23.531391143798828</x:v>
      </x:c>
      <x:c r="AL2239" s="1">
        <x:v>0.03702545166015625</x:v>
      </x:c>
      <x:c r="AM2239" s="1">
        <x:f t="shared" si="0"/>
        <x:v>2124.3670196533203</x:v>
      </x:c>
    </x:row>
    <x:row r="2240" spans="1:39">
      <x:c r="A2240" s="1">
        <x:v>2240</x:v>
      </x:c>
      <x:c r="B2240" t="s">
        <x:v>104</x:v>
      </x:c>
      <x:c r="C2240" s="1">
        <x:v>2003</x:v>
      </x:c>
      <x:c r="D2240" s="1">
        <x:v>188</x:v>
      </x:c>
      <x:c r="E2240" t="s">
        <x:v>69</x:v>
      </x:c>
      <x:c r="F2240" s="1">
        <x:v>17271799808</x:v>
      </x:c>
      <x:c r="G2240" s="1">
        <x:v>13.419974327087402</x:v>
      </x:c>
      <x:c r="H2240" s="1">
        <x:v>-5.2090334892272949</x:v>
      </x:c>
      <x:c r="I2240" s="1">
        <x:v>13.497817039489746</x:v>
      </x:c>
      <x:c r="J2240" t="s">
        <x:v>104</x:v>
      </x:c>
      <x:c r="K2240" s="1">
        <x:v>374.95401000976562</x:v>
      </x:c>
      <x:c r="L2240" s="1">
        <x:v>406.22698974609375</x:v>
      </x:c>
      <x:c r="M2240" s="1">
        <x:v>424.95098876953125</x:v>
      </x:c>
      <x:c r="N2240" s="1">
        <x:v>415.010986328125</x:v>
      </x:c>
      <x:c r="O2240" s="1">
        <x:v>372.62799072265625</x:v>
      </x:c>
      <x:c r="P2240" s="1">
        <x:v>324.20599365234375</x:v>
      </x:c>
      <x:c r="Q2240" s="1">
        <x:v>300.57501220703125</x:v>
      </x:c>
      <x:c r="R2240" s="1">
        <x:v>313.41000366210937</x:v>
      </x:c>
      <x:c r="S2240" s="1">
        <x:v>295.04598999023437</x:v>
      </x:c>
      <x:c r="T2240" s="1">
        <x:v>236.23699951171875</x:v>
      </x:c>
      <x:c r="U2240" s="1">
        <x:v>185.63499450683594</x:v>
      </x:c>
      <x:c r="V2240" s="1">
        <x:v>151.177001953125</x:v>
      </x:c>
      <x:c r="W2240" s="1">
        <x:v>113.29000091552734</x:v>
      </x:c>
      <x:c r="X2240" s="1">
        <x:v>89.316001892089844</x:v>
      </x:c>
      <x:c r="Y2240" s="1">
        <x:v>66.910003662109375</x:v>
      </x:c>
      <x:c r="Z2240" s="1">
        <x:v>46.263999938964844</x:v>
      </x:c>
      <x:c r="AA2240" s="1">
        <x:v>27.139999389648437</x:v>
      </x:c>
      <x:c r="AB2240" s="1">
        <x:v>13.822999954223633</x:v>
      </x:c>
      <x:c r="AC2240" s="1">
        <x:v>5.6500000953674316</x:v>
      </x:c>
      <x:c r="AD2240" s="1">
        <x:v>1.4620000123977661</x:v>
      </x:c>
      <x:c r="AE2240" s="1">
        <x:v>0.14100000262260437</x:v>
      </x:c>
      <x:c r="AF2240" s="1">
        <x:v>0.7440142035484314</x:v>
      </x:c>
      <x:c r="AG2240" s="1">
        <x:v>0.16699999570846558</x:v>
      </x:c>
      <x:c r="AH2240" s="1">
        <x:v>4160</x:v>
      </x:c>
      <x:c r="AI2240" s="1">
        <x:v>8.3332700729370117</x:v>
      </x:c>
      <x:c r="AJ2240" s="1">
        <x:v>0.014528274536132813</x:v>
      </x:c>
      <x:c r="AK2240" s="1">
        <x:v>23.57234001159668</x:v>
      </x:c>
      <x:c r="AL2240" s="1">
        <x:v>0.040948867797851563</x:v>
      </x:c>
      <x:c r="AM2240" s="1">
        <x:f t="shared" si="0"/>
        <x:v>2178.9139862060547</x:v>
      </x:c>
    </x:row>
    <x:row r="2241" spans="1:39">
      <x:c r="A2241" s="1">
        <x:v>2241</x:v>
      </x:c>
      <x:c r="B2241" t="s">
        <x:v>104</x:v>
      </x:c>
      <x:c r="C2241" s="1">
        <x:v>2004</x:v>
      </x:c>
      <x:c r="D2241" s="1">
        <x:v>188</x:v>
      </x:c>
      <x:c r="E2241" t="s">
        <x:v>69</x:v>
      </x:c>
      <x:c r="F2241" s="1">
        <x:v>18610599936</x:v>
      </x:c>
      <x:c r="G2241" s="1">
        <x:v>14.880801200866699</x:v>
      </x:c>
      <x:c r="H2241" s="1">
        <x:v>-3.6271827220916748</x:v>
      </x:c>
      <x:c r="I2241" s="1">
        <x:v>8.8885536193847656</x:v>
      </x:c>
      <x:c r="J2241" t="s">
        <x:v>104</x:v>
      </x:c>
      <x:c r="K2241" s="1">
        <x:v>366.88699340820312</x:v>
      </x:c>
      <x:c r="L2241" s="1">
        <x:v>401.4639892578125</x:v>
      </x:c>
      <x:c r="M2241" s="1">
        <x:v>422.42300415039062</x:v>
      </x:c>
      <x:c r="N2241" s="1">
        <x:v>421.76998901367187</x:v>
      </x:c>
      <x:c r="O2241" s="1">
        <x:v>382.1300048828125</x:v>
      </x:c>
      <x:c r="P2241" s="1">
        <x:v>335.56500244140625</x:v>
      </x:c>
      <x:c r="Q2241" s="1">
        <x:v>300.30999755859375</x:v>
      </x:c>
      <x:c r="R2241" s="1">
        <x:v>312.17401123046875</x:v>
      </x:c>
      <x:c r="S2241" s="1">
        <x:v>303.2969970703125</x:v>
      </x:c>
      <x:c r="T2241" s="1">
        <x:v>249.16900634765625</x:v>
      </x:c>
      <x:c r="U2241" s="1">
        <x:v>191.65400695800781</x:v>
      </x:c>
      <x:c r="V2241" s="1">
        <x:v>159.15800476074219</x:v>
      </x:c>
      <x:c r="W2241" s="1">
        <x:v>117.85900115966797</x:v>
      </x:c>
      <x:c r="X2241" s="1">
        <x:v>92.777000427246094</x:v>
      </x:c>
      <x:c r="Y2241" s="1">
        <x:v>69.371002197265625</x:v>
      </x:c>
      <x:c r="Z2241" s="1">
        <x:v>48.578998565673828</x:v>
      </x:c>
      <x:c r="AA2241" s="1">
        <x:v>28.642999649047852</x:v>
      </x:c>
      <x:c r="AB2241" s="1">
        <x:v>14.366000175476074</x:v>
      </x:c>
      <x:c r="AC2241" s="1">
        <x:v>5.8819999694824219</x:v>
      </x:c>
      <x:c r="AD2241" s="1">
        <x:v>1.5219999551773071</x:v>
      </x:c>
      <x:c r="AE2241" s="1">
        <x:v>0.15600000321865082</x:v>
      </x:c>
      <x:c r="AF2241" s="1">
        <x:v>0.72199463844299316</x:v>
      </x:c>
      <x:c r="AG2241" s="1">
        <x:v>0.17000000178813934</x:v>
      </x:c>
      <x:c r="AH2241" s="1">
        <x:v>4230</x:v>
      </x:c>
      <x:c r="AI2241" s="1">
        <x:v>8.3499574661254883</x:v>
      </x:c>
      <x:c r="AJ2241" s="1">
        <x:v>0.016687393188476563</x:v>
      </x:c>
      <x:c r="AK2241" s="1">
        <x:v>23.646997451782227</x:v>
      </x:c>
      <x:c r="AL2241" s="1">
        <x:v>0.074657440185546875</x:v>
      </x:c>
      <x:c r="AM2241" s="1">
        <x:f t="shared" si="0"/>
        <x:v>2233.45703125</x:v>
      </x:c>
    </x:row>
    <x:row r="2242" spans="1:39">
      <x:c r="A2242" s="1">
        <x:v>2242</x:v>
      </x:c>
      <x:c r="B2242" t="s">
        <x:v>104</x:v>
      </x:c>
      <x:c r="C2242" s="1">
        <x:v>2005</x:v>
      </x:c>
      <x:c r="D2242" s="1">
        <x:v>188</x:v>
      </x:c>
      <x:c r="E2242" t="s">
        <x:v>69</x:v>
      </x:c>
      <x:c r="F2242" s="1">
        <x:v>20040599552</x:v>
      </x:c>
      <x:c r="G2242" s="1">
        <x:v>14.179046630859375</x:v>
      </x:c>
      <x:c r="H2242" s="1">
        <x:v>-4.2915143966674805</x:v>
      </x:c>
      <x:c r="I2242" s="1">
        <x:v>10.301889419555664</x:v>
      </x:c>
      <x:c r="J2242" t="s">
        <x:v>104</x:v>
      </x:c>
      <x:c r="K2242" s="1">
        <x:v>360.80899047851562</x:v>
      </x:c>
      <x:c r="L2242" s="1">
        <x:v>395.71099853515625</x:v>
      </x:c>
      <x:c r="M2242" s="1">
        <x:v>419.25399780273437</x:v>
      </x:c>
      <x:c r="N2242" s="1">
        <x:v>426.18499755859375</x:v>
      </x:c>
      <x:c r="O2242" s="1">
        <x:v>391.52999877929687</x:v>
      </x:c>
      <x:c r="P2242" s="1">
        <x:v>346.35501098632812</x:v>
      </x:c>
      <x:c r="Q2242" s="1">
        <x:v>302.91799926757812</x:v>
      </x:c>
      <x:c r="R2242" s="1">
        <x:v>310.41299438476562</x:v>
      </x:c>
      <x:c r="S2242" s="1">
        <x:v>309.22100830078125</x:v>
      </x:c>
      <x:c r="T2242" s="1">
        <x:v>261.42498779296875</x:v>
      </x:c>
      <x:c r="U2242" s="1">
        <x:v>199.74899291992187</x:v>
      </x:c>
      <x:c r="V2242" s="1">
        <x:v>166.13299560546875</x:v>
      </x:c>
      <x:c r="W2242" s="1">
        <x:v>123.49800109863281</x:v>
      </x:c>
      <x:c r="X2242" s="1">
        <x:v>96.303001403808594</x:v>
      </x:c>
      <x:c r="Y2242" s="1">
        <x:v>72.094001770019531</x:v>
      </x:c>
      <x:c r="Z2242" s="1">
        <x:v>50.875</x:v>
      </x:c>
      <x:c r="AA2242" s="1">
        <x:v>30.304000854492188</x:v>
      </x:c>
      <x:c r="AB2242" s="1">
        <x:v>15.062000274658203</x:v>
      </x:c>
      <x:c r="AC2242" s="1">
        <x:v>6.0529999732971191</x:v>
      </x:c>
      <x:c r="AD2242" s="1">
        <x:v>1.4409999847412109</x:v>
      </x:c>
      <x:c r="AE2242" s="1">
        <x:v>0.17100000381469727</x:v>
      </x:c>
      <x:c r="AF2242" s="1">
        <x:v>0.70023524761199951</x:v>
      </x:c>
      <x:c r="AG2242" s="1">
        <x:v>0.17299999296665192</x:v>
      </x:c>
      <x:c r="AH2242" s="1">
        <x:v>4290</x:v>
      </x:c>
      <x:c r="AI2242" s="1">
        <x:v>8.3640422821044922</x:v>
      </x:c>
      <x:c r="AJ2242" s="1">
        <x:v>0.014084815979003906</x:v>
      </x:c>
      <x:c r="AK2242" s="1">
        <x:v>23.721025466918945</x:v>
      </x:c>
      <x:c r="AL2242" s="1">
        <x:v>0.07402801513671875</x:v>
      </x:c>
      <x:c r="AM2242" s="1">
        <x:f t="shared" si="0"/>
        <x:v>2287.7439880371094</x:v>
      </x:c>
    </x:row>
    <x:row r="2243" spans="1:39">
      <x:c r="A2243" s="1">
        <x:v>2243</x:v>
      </x:c>
      <x:c r="B2243" t="s">
        <x:v>104</x:v>
      </x:c>
      <x:c r="C2243" s="1">
        <x:v>2006</x:v>
      </x:c>
      <x:c r="D2243" s="1">
        <x:v>188</x:v>
      </x:c>
      <x:c r="E2243" t="s">
        <x:v>69</x:v>
      </x:c>
      <x:c r="F2243" s="1">
        <x:v>22715500544</x:v>
      </x:c>
      <x:c r="G2243" s="1">
        <x:v>16.447090148925781</x:v>
      </x:c>
      <x:c r="H2243" s="1">
        <x:v>-4.1324844360351563</x:v>
      </x:c>
      <x:c r="I2243" s="1">
        <x:v>8.1462841033935547</x:v>
      </x:c>
      <x:c r="J2243" t="s">
        <x:v>104</x:v>
      </x:c>
      <x:c r="K2243" s="1">
        <x:v>355.01998901367187</x:v>
      </x:c>
      <x:c r="L2243" s="1">
        <x:v>389.91500854492187</x:v>
      </x:c>
      <x:c r="M2243" s="1">
        <x:v>416.2860107421875</x:v>
      </x:c>
      <x:c r="N2243" s="1">
        <x:v>428.885986328125</x:v>
      </x:c>
      <x:c r="O2243" s="1">
        <x:v>401.01400756835937</x:v>
      </x:c>
      <x:c r="P2243" s="1">
        <x:v>356.864990234375</x:v>
      </x:c>
      <x:c r="Q2243" s="1">
        <x:v>308.38800048828125</x:v>
      </x:c>
      <x:c r="R2243" s="1">
        <x:v>308.1719970703125</x:v>
      </x:c>
      <x:c r="S2243" s="1">
        <x:v>312.93399047851562</x:v>
      </x:c>
      <x:c r="T2243" s="1">
        <x:v>273.01699829101562</x:v>
      </x:c>
      <x:c r="U2243" s="1">
        <x:v>209.54400634765625</x:v>
      </x:c>
      <x:c r="V2243" s="1">
        <x:v>172.04400634765625</x:v>
      </x:c>
      <x:c r="W2243" s="1">
        <x:v>129.89599609375</x:v>
      </x:c>
      <x:c r="X2243" s="1">
        <x:v>99.544998168945313</x:v>
      </x:c>
      <x:c r="Y2243" s="1">
        <x:v>74.683998107910156</x:v>
      </x:c>
      <x:c r="Z2243" s="1">
        <x:v>52.812000274658203</x:v>
      </x:c>
      <x:c r="AA2243" s="1">
        <x:v>31.97599983215332</x:v>
      </x:c>
      <x:c r="AB2243" s="1">
        <x:v>16.020999908447266</x:v>
      </x:c>
      <x:c r="AC2243" s="1">
        <x:v>6.5789999961853027</x:v>
      </x:c>
      <x:c r="AD2243" s="1">
        <x:v>1.6349999904632568</x:v>
      </x:c>
      <x:c r="AE2243" s="1">
        <x:v>0.18799999356269836</x:v>
      </x:c>
      <x:c r="AF2243" s="1">
        <x:v>0.67895901203155518</x:v>
      </x:c>
      <x:c r="AG2243" s="1">
        <x:v>0.17599999904632568</x:v>
      </x:c>
      <x:c r="AH2243" s="1">
        <x:v>4350</x:v>
      </x:c>
      <x:c r="AI2243" s="1">
        <x:v>8.3779315948486328</x:v>
      </x:c>
      <x:c r="AJ2243" s="1">
        <x:v>0.013889312744140625</x:v>
      </x:c>
      <x:c r="AK2243" s="1">
        <x:v>23.8463134765625</x:v>
      </x:c>
      <x:c r="AL2243" s="1">
        <x:v>0.12528800964355469</x:v>
      </x:c>
      <x:c r="AM2243" s="1">
        <x:f t="shared" si="0"/>
        <x:v>2341.9779968261719</x:v>
      </x:c>
    </x:row>
    <x:row r="2244" spans="1:39">
      <x:c r="A2244" s="1">
        <x:v>2244</x:v>
      </x:c>
      <x:c r="B2244" t="s">
        <x:v>104</x:v>
      </x:c>
      <x:c r="C2244" s="1">
        <x:v>2007</x:v>
      </x:c>
      <x:c r="D2244" s="1">
        <x:v>188</x:v>
      </x:c>
      <x:c r="E2244" t="s">
        <x:v>69</x:v>
      </x:c>
      <x:c r="F2244" s="1">
        <x:v>26884700160</x:v>
      </x:c>
      <x:c r="G2244" s="1">
        <x:v>17.117006301879883</x:v>
      </x:c>
      <x:c r="H2244" s="1">
        <x:v>-5.574951171875</x:v>
      </x:c>
      <x:c r="I2244" s="1">
        <x:v>2.0644352436065674</x:v>
      </x:c>
      <x:c r="J2244" t="s">
        <x:v>104</x:v>
      </x:c>
      <x:c r="K2244" s="1">
        <x:v>352.69198608398437</x:v>
      </x:c>
      <x:c r="L2244" s="1">
        <x:v>383.00299072265625</x:v>
      </x:c>
      <x:c r="M2244" s="1">
        <x:v>412.68099975585937</x:v>
      </x:c>
      <x:c r="N2244" s="1">
        <x:v>429.12701416015625</x:v>
      </x:c>
      <x:c r="O2244" s="1">
        <x:v>410.05300903320312</x:v>
      </x:c>
      <x:c r="P2244" s="1">
        <x:v>366.656005859375</x:v>
      </x:c>
      <x:c r="Q2244" s="1">
        <x:v>316.77398681640625</x:v>
      </x:c>
      <x:c r="R2244" s="1">
        <x:v>305.218994140625</x:v>
      </x:c>
      <x:c r="S2244" s="1">
        <x:v>314.34698486328125</x:v>
      </x:c>
      <x:c r="T2244" s="1">
        <x:v>283.989013671875</x:v>
      </x:c>
      <x:c r="U2244" s="1">
        <x:v>221.02200317382812</x:v>
      </x:c>
      <x:c r="V2244" s="1">
        <x:v>176.86399841308594</x:v>
      </x:c>
      <x:c r="W2244" s="1">
        <x:v>137.44400024414062</x:v>
      </x:c>
      <x:c r="X2244" s="1">
        <x:v>102.7760009765625</x:v>
      </x:c>
      <x:c r="Y2244" s="1">
        <x:v>77.551002502441406</x:v>
      </x:c>
      <x:c r="Z2244" s="1">
        <x:v>54.731998443603516</x:v>
      </x:c>
      <x:c r="AA2244" s="1">
        <x:v>33.742000579833984</x:v>
      </x:c>
      <x:c r="AB2244" s="1">
        <x:v>16.940000534057617</x:v>
      </x:c>
      <x:c r="AC2244" s="1">
        <x:v>6.9050002098083496</x:v>
      </x:c>
      <x:c r="AD2244" s="1">
        <x:v>1.9029999971389771</x:v>
      </x:c>
      <x:c r="AE2244" s="1">
        <x:v>0.20600000023841858</x:v>
      </x:c>
      <x:c r="AF2244" s="1">
        <x:v>0.65868604183197021</x:v>
      </x:c>
      <x:c r="AG2244" s="1">
        <x:v>0.18000000715255737</x:v>
      </x:c>
      <x:c r="AH2244" s="1">
        <x:v>4400</x:v>
      </x:c>
      <x:c r="AI2244" s="1">
        <x:v>8.3893594741821289</x:v>
      </x:c>
      <x:c r="AJ2244" s="1">
        <x:v>0.011427879333496094</x:v>
      </x:c>
      <x:c r="AK2244" s="1">
        <x:v>24.014823913574219</x:v>
      </x:c>
      <x:c r="AL2244" s="1">
        <x:v>0.16851043701171875</x:v>
      </x:c>
      <x:c r="AM2244" s="1">
        <x:f t="shared" si="0"/>
        <x:v>2394.9239959716797</x:v>
      </x:c>
    </x:row>
    <x:row r="2245" spans="1:39">
      <x:c r="A2245" s="1">
        <x:v>2245</x:v>
      </x:c>
      <x:c r="B2245" t="s">
        <x:v>104</x:v>
      </x:c>
      <x:c r="C2245" s="1">
        <x:v>2008</x:v>
      </x:c>
      <x:c r="D2245" s="1">
        <x:v>188</x:v>
      </x:c>
      <x:c r="E2245" t="s">
        <x:v>69</x:v>
      </x:c>
      <x:c r="F2245" s="1">
        <x:v>30801700864</x:v>
      </x:c>
      <x:c r="G2245" s="1">
        <x:v>15.242355346679688</x:v>
      </x:c>
      <x:c r="H2245" s="1">
        <x:v>-8.3779258728027344</x:v>
      </x:c>
      <x:c r="I2245" s="1">
        <x:v>3.9522209167480469</x:v>
      </x:c>
      <x:c r="J2245" t="s">
        <x:v>104</x:v>
      </x:c>
      <x:c r="K2245" s="1">
        <x:v>352.88800048828125</x:v>
      </x:c>
      <x:c r="L2245" s="1">
        <x:v>375.27499389648437</x:v>
      </x:c>
      <x:c r="M2245" s="1">
        <x:v>408.49398803710937</x:v>
      </x:c>
      <x:c r="N2245" s="1">
        <x:v>427.47799682617188</x:v>
      </x:c>
      <x:c r="O2245" s="1">
        <x:v>418.14401245117187</x:v>
      </x:c>
      <x:c r="P2245" s="1">
        <x:v>375.90301513671875</x:v>
      </x:c>
      <x:c r="Q2245" s="1">
        <x:v>327.20199584960937</x:v>
      </x:c>
      <x:c r="R2245" s="1">
        <x:v>302.67999267578125</x:v>
      </x:c>
      <x:c r="S2245" s="1">
        <x:v>313.95401000976562</x:v>
      </x:c>
      <x:c r="T2245" s="1">
        <x:v>293.83099365234375</x:v>
      </x:c>
      <x:c r="U2245" s="1">
        <x:v>233.5679931640625</x:v>
      </x:c>
      <x:c r="V2245" s="1">
        <x:v>181.50900268554687</x:v>
      </x:c>
      <x:c r="W2245" s="1">
        <x:v>145.54400634765625</x:v>
      </x:c>
      <x:c r="X2245" s="1">
        <x:v>106.32900238037109</x:v>
      </x:c>
      <x:c r="Y2245" s="1">
        <x:v>80.6510009765625</x:v>
      </x:c>
      <x:c r="Z2245" s="1">
        <x:v>56.745998382568359</x:v>
      </x:c>
      <x:c r="AA2245" s="1">
        <x:v>35.578998565673828</x:v>
      </x:c>
      <x:c r="AB2245" s="1">
        <x:v>17.833000183105469</x:v>
      </x:c>
      <x:c r="AC2245" s="1">
        <x:v>7.1729998588562012</x:v>
      </x:c>
      <x:c r="AD2245" s="1">
        <x:v>2.1170001029968262</x:v>
      </x:c>
      <x:c r="AE2245" s="1">
        <x:v>0.22499999403953552</x:v>
      </x:c>
      <x:c r="AF2245" s="1">
        <x:v>0.63925975561141968</x:v>
      </x:c>
      <x:c r="AG2245" s="1">
        <x:v>0.18500000238418579</x:v>
      </x:c>
      <x:c r="AH2245" s="1">
        <x:v>4460</x:v>
      </x:c>
      <x:c r="AI2245" s="1">
        <x:v>8.4029045104980469</x:v>
      </x:c>
      <x:c r="AJ2245" s="1">
        <x:v>0.013545036315917969</x:v>
      </x:c>
      <x:c r="AK2245" s="1">
        <x:v>24.150835037231445</x:v>
      </x:c>
      <x:c r="AL2245" s="1">
        <x:v>0.13601112365722656</x:v>
      </x:c>
      <x:c r="AM2245" s="1">
        <x:f t="shared" si="0"/>
        <x:v>2446.791015625</x:v>
      </x:c>
    </x:row>
    <x:row r="2246" spans="1:39">
      <x:c r="A2246" s="1">
        <x:v>2246</x:v>
      </x:c>
      <x:c r="B2246" t="s">
        <x:v>104</x:v>
      </x:c>
      <x:c r="C2246" s="1">
        <x:v>2009</x:v>
      </x:c>
      <x:c r="D2246" s="1">
        <x:v>188</x:v>
      </x:c>
      <x:c r="E2246" t="s">
        <x:v>69</x:v>
      </x:c>
      <x:c r="F2246" s="1">
        <x:v>30745700352</x:v>
      </x:c>
      <x:c r="G2246" s="1">
        <x:v>15.781805038452148</x:v>
      </x:c>
      <x:c r="H2246" s="1">
        <x:v>-1.8232817649841309</x:v>
      </x:c>
      <x:c r="I2246" s="1">
        <x:v>9.135716438293457</x:v>
      </x:c>
      <x:c r="J2246" t="s">
        <x:v>104</x:v>
      </x:c>
      <x:c r="K2246" s="1">
        <x:v>353.85000610351562</x:v>
      </x:c>
      <x:c r="L2246" s="1">
        <x:v>367.5360107421875</x:v>
      </x:c>
      <x:c r="M2246" s="1">
        <x:v>403.49398803710937</x:v>
      </x:c>
      <x:c r="N2246" s="1">
        <x:v>424.86199951171875</x:v>
      </x:c>
      <x:c r="O2246" s="1">
        <x:v>424.5679931640625</x:v>
      </x:c>
      <x:c r="P2246" s="1">
        <x:v>385.04800415039062</x:v>
      </x:c>
      <x:c r="Q2246" s="1">
        <x:v>338.19100952148437</x:v>
      </x:c>
      <x:c r="R2246" s="1">
        <x:v>302.1610107421875</x:v>
      </x:c>
      <x:c r="S2246" s="1">
        <x:v>312.54598999023437</x:v>
      </x:c>
      <x:c r="T2246" s="1">
        <x:v>301.88198852539062</x:v>
      </x:c>
      <x:c r="U2246" s="1">
        <x:v>246.218994140625</x:v>
      </x:c>
      <x:c r="V2246" s="1">
        <x:v>187.42799377441406</x:v>
      </x:c>
      <x:c r="W2246" s="1">
        <x:v>153.26699829101562</x:v>
      </x:c>
      <x:c r="X2246" s="1">
        <x:v>110.71499633789062</x:v>
      </x:c>
      <x:c r="Y2246" s="1">
        <x:v>83.891998291015625</x:v>
      </x:c>
      <x:c r="Z2246" s="1">
        <x:v>58.974998474121094</x:v>
      </x:c>
      <x:c r="AA2246" s="1">
        <x:v>37.429000854492187</x:v>
      </x:c>
      <x:c r="AB2246" s="1">
        <x:v>18.822999954223633</x:v>
      </x:c>
      <x:c r="AC2246" s="1">
        <x:v>7.4130001068115234</x:v>
      </x:c>
      <x:c r="AD2246" s="1">
        <x:v>2.1930000782012939</x:v>
      </x:c>
      <x:c r="AE2246" s="1">
        <x:v>0.24699999392032623</x:v>
      </x:c>
      <x:c r="AF2246" s="1">
        <x:v>0.62038242816925049</x:v>
      </x:c>
      <x:c r="AG2246" s="1">
        <x:v>0.18899999558925629</x:v>
      </x:c>
      <x:c r="AH2246" s="1">
        <x:v>4520</x:v>
      </x:c>
      <x:c r="AI2246" s="1">
        <x:v>8.4162673950195313</x:v>
      </x:c>
      <x:c r="AJ2246" s="1">
        <x:v>0.013362884521484375</x:v>
      </x:c>
      <x:c r="AK2246" s="1">
        <x:v>24.149015426635742</x:v>
      </x:c>
      <x:c r="AL2246" s="1">
        <x:v>-0.001819610595703125</x:v>
      </x:c>
      <x:c r="AM2246" s="1">
        <x:f t="shared" si="0"/>
        <x:v>2498.0429840087891</x:v>
      </x:c>
    </x:row>
    <x:row r="2247" spans="1:39">
      <x:c r="A2247" s="1">
        <x:v>2247</x:v>
      </x:c>
      <x:c r="B2247" t="s">
        <x:v>104</x:v>
      </x:c>
      <x:c r="C2247" s="1">
        <x:v>2010</x:v>
      </x:c>
      <x:c r="D2247" s="1">
        <x:v>188</x:v>
      </x:c>
      <x:c r="E2247" t="s">
        <x:v>69</x:v>
      </x:c>
      <x:c r="F2247" s="1">
        <x:v>37658599424</x:v>
      </x:c>
      <x:c r="G2247" s="1">
        <x:v>15.801712989807129</x:v>
      </x:c>
      <x:c r="H2247" s="1">
        <x:v>-3.2233641147613525</x:v>
      </x:c>
      <x:c r="I2247" s="1">
        <x:v>9.8115930557250977</x:v>
      </x:c>
      <x:c r="J2247" t="s">
        <x:v>104</x:v>
      </x:c>
      <x:c r="K2247" s="1">
        <x:v>354.44699096679687</x:v>
      </x:c>
      <x:c r="L2247" s="1">
        <x:v>360.84698486328125</x:v>
      </x:c>
      <x:c r="M2247" s="1">
        <x:v>397.35598754882812</x:v>
      </x:c>
      <x:c r="N2247" s="1">
        <x:v>421.82000732421875</x:v>
      </x:c>
      <x:c r="O2247" s="1">
        <x:v>428.85400390625</x:v>
      </x:c>
      <x:c r="P2247" s="1">
        <x:v>394.25399780273437</x:v>
      </x:c>
      <x:c r="Q2247" s="1">
        <x:v>348.739013671875</x:v>
      </x:c>
      <x:c r="R2247" s="1">
        <x:v>304.59698486328125</x:v>
      </x:c>
      <x:c r="S2247" s="1">
        <x:v>310.70498657226563</x:v>
      </x:c>
      <x:c r="T2247" s="1">
        <x:v>307.72299194335937</x:v>
      </x:c>
      <x:c r="U2247" s="1">
        <x:v>258.27801513671875</x:v>
      </x:c>
      <x:c r="V2247" s="1">
        <x:v>195.44500732421875</x:v>
      </x:c>
      <x:c r="W2247" s="1">
        <x:v>160.08900451660156</x:v>
      </x:c>
      <x:c r="X2247" s="1">
        <x:v>116.19400024414062</x:v>
      </x:c>
      <x:c r="Y2247" s="1">
        <x:v>87.25</x:v>
      </x:c>
      <x:c r="Z2247" s="1">
        <x:v>61.488998413085938</x:v>
      </x:c>
      <x:c r="AA2247" s="1">
        <x:v>39.283000946044922</x:v>
      </x:c>
      <x:c r="AB2247" s="1">
        <x:v>19.947999954223633</x:v>
      </x:c>
      <x:c r="AC2247" s="1">
        <x:v>7.7030000686645508</x:v>
      </x:c>
      <x:c r="AD2247" s="1">
        <x:v>2.0789999961853027</x:v>
      </x:c>
      <x:c r="AE2247" s="1">
        <x:v>0.27099999785423279</x:v>
      </x:c>
      <x:c r="AF2247" s="1">
        <x:v>0.6020846962928772</x:v>
      </x:c>
      <x:c r="AG2247" s="1">
        <x:v>0.1940000057220459</x:v>
      </x:c>
      <x:c r="AH2247" s="1">
        <x:v>4580</x:v>
      </x:c>
      <x:c r="AI2247" s="1">
        <x:v>8.4294538497924805</x:v>
      </x:c>
      <x:c r="AJ2247" s="1">
        <x:v>0.013186454772949219</x:v>
      </x:c>
      <x:c r="AK2247" s="1">
        <x:v>24.351827621459961</x:v>
      </x:c>
      <x:c r="AL2247" s="1">
        <x:v>0.20281219482421875</x:v>
      </x:c>
      <x:c r="AM2247" s="1">
        <x:f t="shared" si="0"/>
        <x:v>2548.5950012207031</x:v>
      </x:c>
    </x:row>
    <x:row r="2248" spans="1:39">
      <x:c r="A2248" s="1">
        <x:v>2248</x:v>
      </x:c>
      <x:c r="B2248" t="s">
        <x:v>104</x:v>
      </x:c>
      <x:c r="C2248" s="1">
        <x:v>2011</x:v>
      </x:c>
      <x:c r="D2248" s="1">
        <x:v>188</x:v>
      </x:c>
      <x:c r="E2248" t="s">
        <x:v>69</x:v>
      </x:c>
      <x:c r="F2248" s="1">
        <x:v>42762600448</x:v>
      </x:c>
      <x:c r="G2248" s="1">
        <x:v>13.799046516418457</x:v>
      </x:c>
      <x:c r="H2248" s="1">
        <x:v>-5.2968173027038574</x:v>
      </x:c>
      <x:c r="I2248" s="1">
        <x:v>11.045273780822754</x:v>
      </x:c>
      <x:c r="J2248" t="s">
        <x:v>104</x:v>
      </x:c>
      <x:c r="K2248" s="1">
        <x:v>358.0150146484375</x:v>
      </x:c>
      <x:c r="L2248" s="1">
        <x:v>356.18301391601562</x:v>
      </x:c>
      <x:c r="M2248" s="1">
        <x:v>390.37100219726562</x:v>
      </x:c>
      <x:c r="N2248" s="1">
        <x:v>418.18701171875</x:v>
      </x:c>
      <x:c r="O2248" s="1">
        <x:v>430.85400390625</x:v>
      </x:c>
      <x:c r="P2248" s="1">
        <x:v>403.01199340820312</x:v>
      </x:c>
      <x:c r="Q2248" s="1">
        <x:v>358.60000610351562</x:v>
      </x:c>
      <x:c r="R2248" s="1">
        <x:v>309.55499267578125</x:v>
      </x:c>
      <x:c r="S2248" s="1">
        <x:v>308.06500244140625</x:v>
      </x:c>
      <x:c r="T2248" s="1">
        <x:v>311.02999877929687</x:v>
      </x:c>
      <x:c r="U2248" s="1">
        <x:v>269.4219970703125</x:v>
      </x:c>
      <x:c r="V2248" s="1">
        <x:v>204.83399963378906</x:v>
      </x:c>
      <x:c r="W2248" s="1">
        <x:v>165.60200500488281</x:v>
      </x:c>
      <x:c r="X2248" s="1">
        <x:v>122.17299652099609</x:v>
      </x:c>
      <x:c r="Y2248" s="1">
        <x:v>90.160003662109375</x:v>
      </x:c>
      <x:c r="Z2248" s="1">
        <x:v>63.750999450683594</x:v>
      </x:c>
      <x:c r="AA2248" s="1">
        <x:v>40.916999816894531</x:v>
      </x:c>
      <x:c r="AB2248" s="1">
        <x:v>21.322000503540039</x:v>
      </x:c>
      <x:c r="AC2248" s="1">
        <x:v>8.4600000381469727</x:v>
      </x:c>
      <x:c r="AD2248" s="1">
        <x:v>2.2750000953674316</x:v>
      </x:c>
      <x:c r="AE2248" s="1">
        <x:v>0.29800000786781311</x:v>
      </x:c>
      <x:c r="AF2248" s="1">
        <x:v>0.58671975135803223</x:v>
      </x:c>
      <x:c r="AG2248" s="1">
        <x:v>0.19799999892711639</x:v>
      </x:c>
      <x:c r="AH2248" s="1">
        <x:v>4630</x:v>
      </x:c>
      <x:c r="AI2248" s="1">
        <x:v>8.440312385559082</x:v>
      </x:c>
      <x:c r="AJ2248" s="1">
        <x:v>0.010858535766601563</x:v>
      </x:c>
      <x:c r="AK2248" s="1">
        <x:v>24.47892951965332</x:v>
      </x:c>
      <x:c r="AL2248" s="1">
        <x:v>0.12710189819335938</x:v>
      </x:c>
      <x:c r="AM2248" s="1">
        <x:f t="shared" si="0"/>
        <x:v>2595.3719940185547</x:v>
      </x:c>
    </x:row>
    <x:row r="2249" spans="1:39">
      <x:c r="A2249" s="1">
        <x:v>2249</x:v>
      </x:c>
      <x:c r="B2249" t="s">
        <x:v>104</x:v>
      </x:c>
      <x:c r="C2249" s="1">
        <x:v>2012</x:v>
      </x:c>
      <x:c r="D2249" s="1">
        <x:v>188</x:v>
      </x:c>
      <x:c r="E2249" t="s">
        <x:v>69</x:v>
      </x:c>
      <x:c r="F2249" s="1">
        <x:v>47231700992</x:v>
      </x:c>
      <x:c r="G2249" s="1">
        <x:v>13.837989807128906</x:v>
      </x:c>
      <x:c r="H2249" s="1">
        <x:v>-5.1048183441162109</x:v>
      </x:c>
      <x:c r="I2249" s="1">
        <x:v>12.869664192199707</x:v>
      </x:c>
      <x:c r="J2249" t="s">
        <x:v>104</x:v>
      </x:c>
      <x:c r="K2249" s="1">
        <x:v>359.42498779296875</x:v>
      </x:c>
      <x:c r="L2249" s="1">
        <x:v>353.60198974609375</x:v>
      </x:c>
      <x:c r="M2249" s="1">
        <x:v>382.73001098632812</x:v>
      </x:c>
      <x:c r="N2249" s="1">
        <x:v>414.4010009765625</x:v>
      </x:c>
      <x:c r="O2249" s="1">
        <x:v>430.77899169921875</x:v>
      </x:c>
      <x:c r="P2249" s="1">
        <x:v>411.66598510742187</x:v>
      </x:c>
      <x:c r="Q2249" s="1">
        <x:v>368.04098510742187</x:v>
      </x:c>
      <x:c r="R2249" s="1">
        <x:v>317.64599609375</x:v>
      </x:c>
      <x:c r="S2249" s="1">
        <x:v>304.9630126953125</x:v>
      </x:c>
      <x:c r="T2249" s="1">
        <x:v>312.32000732421875</x:v>
      </x:c>
      <x:c r="U2249" s="1">
        <x:v>280.1929931640625</x:v>
      </x:c>
      <x:c r="V2249" s="1">
        <x:v>216.03399658203125</x:v>
      </x:c>
      <x:c r="W2249" s="1">
        <x:v>170.23699951171875</x:v>
      </x:c>
      <x:c r="X2249" s="1">
        <x:v>129.36099243164062</x:v>
      </x:c>
      <x:c r="Y2249" s="1">
        <x:v>93.161003112792969</x:v>
      </x:c>
      <x:c r="Z2249" s="1">
        <x:v>66.314002990722656</x:v>
      </x:c>
      <x:c r="AA2249" s="1">
        <x:v>42.541999816894531</x:v>
      </x:c>
      <x:c r="AB2249" s="1">
        <x:v>22.673999786376953</x:v>
      </x:c>
      <x:c r="AC2249" s="1">
        <x:v>9.0349998474121094</x:v>
      </x:c>
      <x:c r="AD2249" s="1">
        <x:v>2.5510001182556152</x:v>
      </x:c>
      <x:c r="AE2249" s="1">
        <x:v>0.32800000905990601</x:v>
      </x:c>
      <x:c r="AF2249" s="1">
        <x:v>0.57167398929595947</x:v>
      </x:c>
      <x:c r="AG2249" s="1">
        <x:v>0.20299999415874481</x:v>
      </x:c>
      <x:c r="AH2249" s="1">
        <x:v>4690</x:v>
      </x:c>
      <x:c r="AI2249" s="1">
        <x:v>8.4531879425048828</x:v>
      </x:c>
      <x:c r="AJ2249" s="1">
        <x:v>0.012875556945800781</x:v>
      </x:c>
      <x:c r="AK2249" s="1">
        <x:v>24.578330993652344</x:v>
      </x:c>
      <x:c r="AL2249" s="1">
        <x:v>0.099401473999023438</x:v>
      </x:c>
      <x:c r="AM2249" s="1">
        <x:f t="shared" si="0"/>
        <x:v>2641.6419677734375</x:v>
      </x:c>
    </x:row>
    <x:row r="2250" spans="1:39">
      <x:c r="A2250" s="1">
        <x:v>2250</x:v>
      </x:c>
      <x:c r="B2250" t="s">
        <x:v>104</x:v>
      </x:c>
      <x:c r="C2250" s="1">
        <x:v>2013</x:v>
      </x:c>
      <x:c r="D2250" s="1">
        <x:v>188</x:v>
      </x:c>
      <x:c r="E2250" t="s">
        <x:v>69</x:v>
      </x:c>
      <x:c r="F2250" s="1">
        <x:v>50949701632</x:v>
      </x:c>
      <x:c r="G2250" s="1">
        <x:v>13.834531784057617</x:v>
      </x:c>
      <x:c r="H2250" s="1">
        <x:v>-4.7717061042785645</x:v>
      </x:c>
      <x:c r="I2250" s="1">
        <x:v>10.13299560546875</x:v>
      </x:c>
      <x:c r="J2250" t="s">
        <x:v>104</x:v>
      </x:c>
      <x:c r="K2250" s="1">
        <x:v>359.18600463867187</x:v>
      </x:c>
      <x:c r="L2250" s="1">
        <x:v>353.07000732421875</x:v>
      </x:c>
      <x:c r="M2250" s="1">
        <x:v>374.80099487304687</x:v>
      </x:c>
      <x:c r="N2250" s="1">
        <x:v>410.18399047851562</x:v>
      </x:c>
      <x:c r="O2250" s="1">
        <x:v>429.01300048828125</x:v>
      </x:c>
      <x:c r="P2250" s="1">
        <x:v>419.57400512695312</x:v>
      </x:c>
      <x:c r="Q2250" s="1">
        <x:v>377.10400390625</x:v>
      </x:c>
      <x:c r="R2250" s="1">
        <x:v>327.88900756835937</x:v>
      </x:c>
      <x:c r="S2250" s="1">
        <x:v>302.39700317382812</x:v>
      </x:c>
      <x:c r="T2250" s="1">
        <x:v>311.96099853515625</x:v>
      </x:c>
      <x:c r="U2250" s="1">
        <x:v>289.97900390625</x:v>
      </x:c>
      <x:c r="V2250" s="1">
        <x:v>228.37699890136719</x:v>
      </x:c>
      <x:c r="W2250" s="1">
        <x:v>174.83999633789063</x:v>
      </x:c>
      <x:c r="X2250" s="1">
        <x:v>137.13200378417969</x:v>
      </x:c>
      <x:c r="Y2250" s="1">
        <x:v>96.53900146484375</x:v>
      </x:c>
      <x:c r="Z2250" s="1">
        <x:v>69.129997253417969</x:v>
      </x:c>
      <x:c r="AA2250" s="1">
        <x:v>44.255001068115234</x:v>
      </x:c>
      <x:c r="AB2250" s="1">
        <x:v>23.952999114990234</x:v>
      </x:c>
      <x:c r="AC2250" s="1">
        <x:v>9.5749998092651367</x:v>
      </x:c>
      <x:c r="AD2250" s="1">
        <x:v>2.7920000553131104</x:v>
      </x:c>
      <x:c r="AE2250" s="1">
        <x:v>0.36000001430511475</x:v>
      </x:c>
      <x:c r="AF2250" s="1">
        <x:v>0.55736303329467773</x:v>
      </x:c>
      <x:c r="AG2250" s="1">
        <x:v>0.20800000429153442</x:v>
      </x:c>
      <x:c r="AH2250" s="1">
        <x:v>4740</x:v>
      </x:c>
      <x:c r="AI2250" s="1">
        <x:v>8.4637928009033203</x:v>
      </x:c>
      <x:c r="AJ2250" s="1">
        <x:v>0.0106048583984375</x:v>
      </x:c>
      <x:c r="AK2250" s="1">
        <x:v>24.654104232788086</x:v>
      </x:c>
      <x:c r="AL2250" s="1">
        <x:v>0.075773239135742188</x:v>
      </x:c>
      <x:c r="AM2250" s="1">
        <x:f t="shared" si="0"/>
        <x:v>2686.2940216064453</x:v>
      </x:c>
    </x:row>
    <x:row r="2251" spans="1:39">
      <x:c r="A2251" s="1">
        <x:v>2251</x:v>
      </x:c>
      <x:c r="B2251" t="s">
        <x:v>104</x:v>
      </x:c>
      <x:c r="C2251" s="1">
        <x:v>2014</x:v>
      </x:c>
      <x:c r="D2251" s="1">
        <x:v>188</x:v>
      </x:c>
      <x:c r="E2251" t="s">
        <x:v>69</x:v>
      </x:c>
      <x:c r="F2251" s="1">
        <x:v>52016398336</x:v>
      </x:c>
      <x:c r="G2251" s="1">
        <x:v>13.495780944824219</x:v>
      </x:c>
      <x:c r="H2251" s="1">
        <x:v>-4.7160048484802246</x:v>
      </x:c>
      <x:c r="I2251" s="1">
        <x:v>8.1879177093505859</x:v>
      </x:c>
      <x:c r="J2251" t="s">
        <x:v>104</x:v>
      </x:c>
      <x:c r="K2251" s="1">
        <x:v>358.32901000976562</x:v>
      </x:c>
      <x:c r="L2251" s="1">
        <x:v>353.7650146484375</x:v>
      </x:c>
      <x:c r="M2251" s="1">
        <x:v>367.50399780273437</x:v>
      </x:c>
      <x:c r="N2251" s="1">
        <x:v>405.03298950195312</x:v>
      </x:c>
      <x:c r="O2251" s="1">
        <x:v>426.25</x:v>
      </x:c>
      <x:c r="P2251" s="1">
        <x:v>425.8070068359375</x:v>
      </x:c>
      <x:c r="Q2251" s="1">
        <x:v>386.04098510742187</x:v>
      </x:c>
      <x:c r="R2251" s="1">
        <x:v>338.66400146484375</x:v>
      </x:c>
      <x:c r="S2251" s="1">
        <x:v>301.79598999023437</x:v>
      </x:c>
      <x:c r="T2251" s="1">
        <x:v>310.56298828125</x:v>
      </x:c>
      <x:c r="U2251" s="1">
        <x:v>297.968994140625</x:v>
      </x:c>
      <x:c r="V2251" s="1">
        <x:v>240.82200622558594</x:v>
      </x:c>
      <x:c r="W2251" s="1">
        <x:v>180.71499633789063</x:v>
      </x:c>
      <x:c r="X2251" s="1">
        <x:v>144.55299377441406</x:v>
      </x:c>
      <x:c r="Y2251" s="1">
        <x:v>100.73000335693359</x:v>
      </x:c>
      <x:c r="Z2251" s="1">
        <x:v>72.102996826171875</x:v>
      </x:c>
      <x:c r="AA2251" s="1">
        <x:v>46.141998291015625</x:v>
      </x:c>
      <x:c r="AB2251" s="1">
        <x:v>25.238000869750977</x:v>
      </x:c>
      <x:c r="AC2251" s="1">
        <x:v>10.069999694824219</x:v>
      </x:c>
      <x:c r="AD2251" s="1">
        <x:v>2.9030001163482666</x:v>
      </x:c>
      <x:c r="AE2251" s="1">
        <x:v>0.39300000667572021</x:v>
      </x:c>
      <x:c r="AF2251" s="1">
        <x:v>0.54423713684082031</x:v>
      </x:c>
      <x:c r="AG2251" s="1">
        <x:v>0.21400000154972076</x:v>
      </x:c>
      <x:c r="AH2251" s="1">
        <x:v>4800</x:v>
      </x:c>
      <x:c r="AI2251" s="1">
        <x:v>8.4763708114624023</x:v>
      </x:c>
      <x:c r="AJ2251" s="1">
        <x:v>0.012578010559082031</x:v>
      </x:c>
      <x:c r="AK2251" s="1">
        <x:v>24.674825668334961</x:v>
      </x:c>
      <x:c r="AL2251" s="1">
        <x:v>0.020721435546875</x:v>
      </x:c>
      <x:c r="AM2251" s="1">
        <x:f t="shared" si="0"/>
        <x:v>2727.9119720458984</x:v>
      </x:c>
    </x:row>
    <x:row r="2252" spans="1:39">
      <x:c r="A2252" s="1">
        <x:v>2252</x:v>
      </x:c>
      <x:c r="B2252" t="s">
        <x:v>104</x:v>
      </x:c>
      <x:c r="C2252" s="1">
        <x:v>2015</x:v>
      </x:c>
      <x:c r="D2252" s="1">
        <x:v>188</x:v>
      </x:c>
      <x:c r="E2252" t="s">
        <x:v>69</x:v>
      </x:c>
      <x:c r="F2252" s="1">
        <x:v>56441901056</x:v>
      </x:c>
      <x:c r="G2252" s="1">
        <x:v>14.62254524230957</x:v>
      </x:c>
      <x:c r="H2252" s="1">
        <x:v>-3.4039647579193115</x:v>
      </x:c>
      <x:c r="I2252" s="1">
        <x:v>9.8870630264282227</x:v>
      </x:c>
      <x:c r="J2252" t="s">
        <x:v>104</x:v>
      </x:c>
      <x:c r="K2252" s="1">
        <x:v>357.625</x:v>
      </x:c>
      <x:c r="L2252" s="1">
        <x:v>354.32998657226562</x:v>
      </x:c>
      <x:c r="M2252" s="1">
        <x:v>361.81399536132812</x:v>
      </x:c>
      <x:c r="N2252" s="1">
        <x:v>398.74600219726562</x:v>
      </x:c>
      <x:c r="O2252" s="1">
        <x:v>422.99099731445312</x:v>
      </x:c>
      <x:c r="P2252" s="1">
        <x:v>429.82901000976562</x:v>
      </x:c>
      <x:c r="Q2252" s="1">
        <x:v>394.94900512695312</x:v>
      </x:c>
      <x:c r="R2252" s="1">
        <x:v>348.9119873046875</x:v>
      </x:c>
      <x:c r="S2252" s="1">
        <x:v>304.04800415039063</x:v>
      </x:c>
      <x:c r="T2252" s="1">
        <x:v>308.66000366210937</x:v>
      </x:c>
      <x:c r="U2252" s="1">
        <x:v>303.69198608398437</x:v>
      </x:c>
      <x:c r="V2252" s="1">
        <x:v>252.65800476074219</x:v>
      </x:c>
      <x:c r="W2252" s="1">
        <x:v>188.60800170898437</x:v>
      </x:c>
      <x:c r="X2252" s="1">
        <x:v>151.11500549316406</x:v>
      </x:c>
      <x:c r="Y2252" s="1">
        <x:v>105.95800018310547</x:v>
      </x:c>
      <x:c r="Z2252" s="1">
        <x:v>75.197998046875</x:v>
      </x:c>
      <x:c r="AA2252" s="1">
        <x:v>48.255001068115234</x:v>
      </x:c>
      <x:c r="AB2252" s="1">
        <x:v>26.538000106811523</x:v>
      </x:c>
      <x:c r="AC2252" s="1">
        <x:v>10.631999969482422</x:v>
      </x:c>
      <x:c r="AD2252" s="1">
        <x:v>2.8190000057220459</x:v>
      </x:c>
      <x:c r="AE2252" s="1">
        <x:v>0.42800000309944153</x:v>
      </x:c>
      <x:c r="AF2252" s="1">
        <x:v>0.5324128270149231</x:v>
      </x:c>
      <x:c r="AG2252" s="1">
        <x:v>0.2199999988079071</x:v>
      </x:c>
      <x:c r="AH2252" s="1">
        <x:v>4850</x:v>
      </x:c>
      <x:c r="AI2252" s="1">
        <x:v>8.4867343902587891</x:v>
      </x:c>
      <x:c r="AJ2252" s="1">
        <x:v>0.010363578796386719</x:v>
      </x:c>
      <x:c r="AK2252" s="1">
        <x:v>24.756477355957031</x:v>
      </x:c>
      <x:c r="AL2252" s="1">
        <x:v>0.081651687622070313</x:v>
      </x:c>
      <x:c r="AM2252" s="1">
        <x:f t="shared" si="0"/>
        <x:v>2765.7389984130859</x:v>
      </x:c>
    </x:row>
    <x:row r="2253" spans="1:39">
      <x:c r="A2253" s="1">
        <x:v>2253</x:v>
      </x:c>
      <x:c r="B2253" t="s">
        <x:v>104</x:v>
      </x:c>
      <x:c r="C2253" s="1">
        <x:v>2016</x:v>
      </x:c>
      <x:c r="D2253" s="1">
        <x:v>188</x:v>
      </x:c>
      <x:c r="E2253" t="s">
        <x:v>69</x:v>
      </x:c>
      <x:c r="F2253" s="1">
        <x:v>58846998528</x:v>
      </x:c>
      <x:c r="G2253" s="1">
        <x:v>15.8807373046875</x:v>
      </x:c>
      <x:c r="H2253" s="1">
        <x:v>-2.1365163326263428</x:v>
      </x:c>
      <x:c r="I2253" s="1">
        <x:v>9.4938831329345703</x:v>
      </x:c>
      <x:c r="J2253" t="s">
        <x:v>104</x:v>
      </x:c>
      <x:c r="K2253" s="1">
        <x:v>357.37399291992187</x:v>
      </x:c>
      <x:c r="L2253" s="1">
        <x:v>354.99200439453125</x:v>
      </x:c>
      <x:c r="M2253" s="1">
        <x:v>358.1719970703125</x:v>
      </x:c>
      <x:c r="N2253" s="1">
        <x:v>391.7969970703125</x:v>
      </x:c>
      <x:c r="O2253" s="1">
        <x:v>419.54400634765625</x:v>
      </x:c>
      <x:c r="P2253" s="1">
        <x:v>431.95599365234375</x:v>
      </x:c>
      <x:c r="Q2253" s="1">
        <x:v>403.79098510742187</x:v>
      </x:c>
      <x:c r="R2253" s="1">
        <x:v>358.82699584960937</x:v>
      </x:c>
      <x:c r="S2253" s="1">
        <x:v>309.06900024414062</x:v>
      </x:c>
      <x:c r="T2253" s="1">
        <x:v>306.14498901367187</x:v>
      </x:c>
      <x:c r="U2253" s="1">
        <x:v>307.04400634765625</x:v>
      </x:c>
      <x:c r="V2253" s="1">
        <x:v>263.61599731445312</x:v>
      </x:c>
      <x:c r="W2253" s="1">
        <x:v>197.76499938964844</x:v>
      </x:c>
      <x:c r="X2253" s="1">
        <x:v>156.36000061035156</x:v>
      </x:c>
      <x:c r="Y2253" s="1">
        <x:v>111.54499816894531</x:v>
      </x:c>
      <x:c r="Z2253" s="1">
        <x:v>77.805999755859375</x:v>
      </x:c>
      <x:c r="AA2253" s="1">
        <x:v>50.256000518798828</x:v>
      </x:c>
      <x:c r="AB2253" s="1">
        <x:v>27.958999633789063</x:v>
      </x:c>
      <x:c r="AC2253" s="1">
        <x:v>11.722000122070313</x:v>
      </x:c>
      <x:c r="AD2253" s="1">
        <x:v>3.1319999694824219</x:v>
      </x:c>
      <x:c r="AE2253" s="1">
        <x:v>0.46399998664855957</x:v>
      </x:c>
      <x:c r="AF2253" s="1">
        <x:v>0.52226400375366211</x:v>
      </x:c>
      <x:c r="AG2253" s="1">
        <x:v>0.22800000011920929</x:v>
      </x:c>
      <x:c r="AH2253" s="1">
        <x:v>4900</x:v>
      </x:c>
      <x:c r="AI2253" s="1">
        <x:v>8.4969902038574219</x:v>
      </x:c>
      <x:c r="AJ2253" s="1">
        <x:v>0.010255813598632812</x:v>
      </x:c>
      <x:c r="AK2253" s="1">
        <x:v>24.798206329345703</x:v>
      </x:c>
      <x:c r="AL2253" s="1">
        <x:v>0.041728973388671875</x:v>
      </x:c>
      <x:c r="AM2253" s="1">
        <x:f t="shared" si="0"/>
        <x:v>2799.9919738769531</x:v>
      </x:c>
    </x:row>
    <x:row r="2254" spans="1:39">
      <x:c r="A2254" s="1">
        <x:v>2254</x:v>
      </x:c>
      <x:c r="B2254" t="s">
        <x:v>104</x:v>
      </x:c>
      <x:c r="C2254" s="1">
        <x:v>2017</x:v>
      </x:c>
      <x:c r="D2254" s="1">
        <x:v>188</x:v>
      </x:c>
      <x:c r="E2254" t="s">
        <x:v>69</x:v>
      </x:c>
      <x:c r="F2254" s="1">
        <x:v>60515999744</x:v>
      </x:c>
      <x:c r="G2254" s="1">
        <x:v>14.247951507568359</x:v>
      </x:c>
      <x:c r="H2254" s="1">
        <x:v>-3.6167664527893066</x:v>
      </x:c>
      <x:c r="I2254" s="1">
        <x:v>8.2698307037353516</x:v>
      </x:c>
      <x:c r="J2254" t="s">
        <x:v>104</x:v>
      </x:c>
      <x:c r="K2254" s="1">
        <x:v>356.00299072265625</x:v>
      </x:c>
      <x:c r="L2254" s="1">
        <x:v>355.88101196289062</x:v>
      </x:c>
      <x:c r="M2254" s="1">
        <x:v>356.18701171875</x:v>
      </x:c>
      <x:c r="N2254" s="1">
        <x:v>383.97799682617187</x:v>
      </x:c>
      <x:c r="O2254" s="1">
        <x:v>415.84799194335937</x:v>
      </x:c>
      <x:c r="P2254" s="1">
        <x:v>431.93701171875</x:v>
      </x:c>
      <x:c r="Q2254" s="1">
        <x:v>412.45498657226562</x:v>
      </x:c>
      <x:c r="R2254" s="1">
        <x:v>368.26400756835937</x:v>
      </x:c>
      <x:c r="S2254" s="1">
        <x:v>317.14599609375</x:v>
      </x:c>
      <x:c r="T2254" s="1">
        <x:v>303.12298583984375</x:v>
      </x:c>
      <x:c r="U2254" s="1">
        <x:v>308.37799072265625</x:v>
      </x:c>
      <x:c r="V2254" s="1">
        <x:v>274.20999145507812</x:v>
      </x:c>
      <x:c r="W2254" s="1">
        <x:v>208.64999389648437</x:v>
      </x:c>
      <x:c r="X2254" s="1">
        <x:v>160.802001953125</x:v>
      </x:c>
      <x:c r="Y2254" s="1">
        <x:v>118.25399780273437</x:v>
      </x:c>
      <x:c r="Z2254" s="1">
        <x:v>80.487998962402344</x:v>
      </x:c>
      <x:c r="AA2254" s="1">
        <x:v>52.451000213623047</x:v>
      </x:c>
      <x:c r="AB2254" s="1">
        <x:v>29.264999389648438</x:v>
      </x:c>
      <x:c r="AC2254" s="1">
        <x:v>12.560999870300293</x:v>
      </x:c>
      <x:c r="AD2254" s="1">
        <x:v>3.5720000267028809</x:v>
      </x:c>
      <x:c r="AE2254" s="1">
        <x:v>0.50199997425079346</x:v>
      </x:c>
      <x:c r="AF2254" s="1">
        <x:v>0.51284486055374146</x:v>
      </x:c>
      <x:c r="AG2254" s="1">
        <x:v>0.23499999940395355</x:v>
      </x:c>
      <x:c r="AH2254" s="1">
        <x:v>4950</x:v>
      </x:c>
      <x:c r="AI2254" s="1">
        <x:v>8.5071430206298828</x:v>
      </x:c>
      <x:c r="AJ2254" s="1">
        <x:v>0.010152816772460937</x:v>
      </x:c>
      <x:c r="AK2254" s="1">
        <x:v>24.826173782348633</x:v>
      </x:c>
      <x:c r="AL2254" s="1">
        <x:v>0.027967453002929688</x:v>
      </x:c>
      <x:c r="AM2254" s="1">
        <x:f t="shared" si="0"/>
        <x:v>2831.3609619140625</x:v>
      </x:c>
    </x:row>
    <x:row r="2255" spans="1:39">
      <x:c r="A2255" s="1">
        <x:v>2255</x:v>
      </x:c>
      <x:c r="B2255" t="s">
        <x:v>104</x:v>
      </x:c>
      <x:c r="C2255" s="1">
        <x:v>2018</x:v>
      </x:c>
      <x:c r="D2255" s="1">
        <x:v>188</x:v>
      </x:c>
      <x:c r="E2255" t="s">
        <x:v>69</x:v>
      </x:c>
      <x:c r="F2255" s="1">
        <x:v>62420201472</x:v>
      </x:c>
      <x:c r="G2255" s="1">
        <x:v>14.384185791015625</x:v>
      </x:c>
      <x:c r="H2255" s="1">
        <x:v>-2.9915311336517334</x:v>
      </x:c>
      <x:c r="I2255" s="1">
        <x:v>8.7392072677612305</x:v>
      </x:c>
      <x:c r="J2255" t="s">
        <x:v>104</x:v>
      </x:c>
      <x:c r="K2255" s="1">
        <x:v>353.875</x:v>
      </x:c>
      <x:c r="L2255" s="1">
        <x:v>356.77899169921875</x:v>
      </x:c>
      <x:c r="M2255" s="1">
        <x:v>355.4630126953125</x:v>
      </x:c>
      <x:c r="N2255" s="1">
        <x:v>375.98800659179687</x:v>
      </x:c>
      <x:c r="O2255" s="1">
        <x:v>411.64898681640625</x:v>
      </x:c>
      <x:c r="P2255" s="1">
        <x:v>430.18099975585937</x:v>
      </x:c>
      <x:c r="Q2255" s="1">
        <x:v>420.32901000976562</x:v>
      </x:c>
      <x:c r="R2255" s="1">
        <x:v>377.28399658203125</x:v>
      </x:c>
      <x:c r="S2255" s="1">
        <x:v>327.32000732421875</x:v>
      </x:c>
      <x:c r="T2255" s="1">
        <x:v>300.59500122070312</x:v>
      </x:c>
      <x:c r="U2255" s="1">
        <x:v>308.06500244140625</x:v>
      </x:c>
      <x:c r="V2255" s="1">
        <x:v>283.84600830078125</x:v>
      </x:c>
      <x:c r="W2255" s="1">
        <x:v>220.62899780273438</x:v>
      </x:c>
      <x:c r="X2255" s="1">
        <x:v>165.25799560546875</x:v>
      </x:c>
      <x:c r="Y2255" s="1">
        <x:v>125.50199890136719</x:v>
      </x:c>
      <x:c r="Z2255" s="1">
        <x:v>83.542999267578125</x:v>
      </x:c>
      <x:c r="AA2255" s="1">
        <x:v>54.820999145507813</x:v>
      </x:c>
      <x:c r="AB2255" s="1">
        <x:v>30.493999481201172</x:v>
      </x:c>
      <x:c r="AC2255" s="1">
        <x:v>13.317999839782715</x:v>
      </x:c>
      <x:c r="AD2255" s="1">
        <x:v>3.9619998931884766</x:v>
      </x:c>
      <x:c r="AE2255" s="1">
        <x:v>0.54199999570846558</x:v>
      </x:c>
      <x:c r="AF2255" s="1">
        <x:v>0.50436145067214966</x:v>
      </x:c>
      <x:c r="AG2255" s="1">
        <x:v>0.24400000274181366</x:v>
      </x:c>
      <x:c r="AH2255" s="1">
        <x:v>5000</x:v>
      </x:c>
      <x:c r="AI2255" s="1">
        <x:v>8.5171928405761719</x:v>
      </x:c>
      <x:c r="AJ2255" s="1">
        <x:v>0.010049819946289062</x:v>
      </x:c>
      <x:c r="AK2255" s="1">
        <x:v>24.857154846191406</x:v>
      </x:c>
      <x:c r="AL2255" s="1">
        <x:v>0.030981063842773438</x:v>
      </x:c>
      <x:c r="AM2255" s="1">
        <x:f t="shared" si="0"/>
        <x:v>2859.2690124511719</x:v>
      </x:c>
    </x:row>
    <x:row r="2256" spans="1:39">
      <x:c r="A2256" s="1">
        <x:v>2256</x:v>
      </x:c>
      <x:c r="B2256" t="s">
        <x:v>104</x:v>
      </x:c>
      <x:c r="C2256" s="1">
        <x:v>2019</x:v>
      </x:c>
      <x:c r="D2256" s="1">
        <x:v>188</x:v>
      </x:c>
      <x:c r="E2256" t="s">
        <x:v>69</x:v>
      </x:c>
      <x:c r="F2256" s="1">
        <x:v>64072900608</x:v>
      </x:c>
      <x:c r="G2256" s="1">
        <x:v>13.482762336730957</x:v>
      </x:c>
      <x:c r="H2256" s="1">
        <x:v>-2.1470737457275391</x:v>
      </x:c>
      <x:c r="I2256" s="1">
        <x:v>6.4275002479553223</x:v>
      </x:c>
      <x:c r="J2256" t="s">
        <x:v>104</x:v>
      </x:c>
      <x:c r="K2256" s="1">
        <x:v>351.16799926757812</x:v>
      </x:c>
      <x:c r="L2256" s="1">
        <x:v>357.43899536132812</x:v>
      </x:c>
      <x:c r="M2256" s="1">
        <x:v>355.3489990234375</x:v>
      </x:c>
      <x:c r="N2256" s="1">
        <x:v>368.91500854492187</x:v>
      </x:c>
      <x:c r="O2256" s="1">
        <x:v>406.50399780273437</x:v>
      </x:c>
      <x:c r="P2256" s="1">
        <x:v>427.4429931640625</x:v>
      </x:c>
      <x:c r="Q2256" s="1">
        <x:v>426.54598999023437</x:v>
      </x:c>
      <x:c r="R2256" s="1">
        <x:v>386.18399047851562</x:v>
      </x:c>
      <x:c r="S2256" s="1">
        <x:v>338.02801513671875</x:v>
      </x:c>
      <x:c r="T2256" s="1">
        <x:v>300.0360107421875</x:v>
      </x:c>
      <x:c r="U2256" s="1">
        <x:v>306.74398803710937</x:v>
      </x:c>
      <x:c r="V2256" s="1">
        <x:v>291.74600219726562</x:v>
      </x:c>
      <x:c r="W2256" s="1">
        <x:v>232.73500061035156</x:v>
      </x:c>
      <x:c r="X2256" s="1">
        <x:v>170.99099731445312</x:v>
      </x:c>
      <x:c r="Y2256" s="1">
        <x:v>132.447998046875</x:v>
      </x:c>
      <x:c r="Z2256" s="1">
        <x:v>87.388999938964844</x:v>
      </x:c>
      <x:c r="AA2256" s="1">
        <x:v>57.306999206542969</x:v>
      </x:c>
      <x:c r="AB2256" s="1">
        <x:v>31.836000442504883</x:v>
      </x:c>
      <x:c r="AC2256" s="1">
        <x:v>13.996000289916992</x:v>
      </x:c>
      <x:c r="AD2256" s="1">
        <x:v>4.1719999313354492</x:v>
      </x:c>
      <x:c r="AE2256" s="1">
        <x:v>0.58499997854232788</x:v>
      </x:c>
      <x:c r="AF2256" s="1">
        <x:v>0.49696710705757141</x:v>
      </x:c>
      <x:c r="AG2256" s="1">
        <x:v>0.25400000810623169</x:v>
      </x:c>
      <x:c r="AH2256" s="1">
        <x:v>5050</x:v>
      </x:c>
      <x:c r="AI2256" s="1">
        <x:v>8.5271434783935547</x:v>
      </x:c>
      <x:c r="AJ2256" s="1">
        <x:v>0.0099506378173828125</x:v>
      </x:c>
      <x:c r="AK2256" s="1">
        <x:v>24.88328742980957</x:v>
      </x:c>
      <x:c r="AL2256" s="1">
        <x:v>0.026132583618164063</x:v>
      </x:c>
      <x:c r="AM2256" s="1">
        <x:f t="shared" si="0"/>
        <x:v>2883.2309875488281</x:v>
      </x:c>
    </x:row>
    <x:row r="2257" spans="1:39">
      <x:c r="A2257" s="1">
        <x:v>2257</x:v>
      </x:c>
      <x:c r="B2257" t="s">
        <x:v>104</x:v>
      </x:c>
      <x:c r="C2257" s="1">
        <x:v>2020</x:v>
      </x:c>
      <x:c r="D2257" s="1">
        <x:v>188</x:v>
      </x:c>
      <x:c r="E2257" t="s">
        <x:v>69</x:v>
      </x:c>
      <x:c r="F2257" s="1">
        <x:v>61846900736</x:v>
      </x:c>
      <x:c r="G2257" s="1">
        <x:v>13.417852401733398</x:v>
      </x:c>
      <x:c r="H2257" s="1">
        <x:v>-1.1439194679260254</x:v>
      </x:c>
      <x:c r="I2257" s="1">
        <x:v>6.420525074005127</x:v>
      </x:c>
      <x:c r="J2257" t="s">
        <x:v>104</x:v>
      </x:c>
      <x:c r="K2257" s="1">
        <x:v>348.00201416015625</x:v>
      </x:c>
      <x:c r="L2257" s="1">
        <x:v>357.59600830078125</x:v>
      </x:c>
      <x:c r="M2257" s="1">
        <x:v>355.406005859375</x:v>
      </x:c>
      <x:c r="N2257" s="1">
        <x:v>363.43099975585938</x:v>
      </x:c>
      <x:c r="O2257" s="1">
        <x:v>400.23098754882812</x:v>
      </x:c>
      <x:c r="P2257" s="1">
        <x:v>424.22500610351562</x:v>
      </x:c>
      <x:c r="Q2257" s="1">
        <x:v>430.58099365234375</x:v>
      </x:c>
      <x:c r="R2257" s="1">
        <x:v>395.07400512695312</x:v>
      </x:c>
      <x:c r="S2257" s="1">
        <x:v>348.23599243164062</x:v>
      </x:c>
      <x:c r="T2257" s="1">
        <x:v>302.32598876953125</x:v>
      </x:c>
      <x:c r="U2257" s="1">
        <x:v>304.94198608398437</x:v>
      </x:c>
      <x:c r="V2257" s="1">
        <x:v>297.4530029296875</x:v>
      </x:c>
      <x:c r="W2257" s="1">
        <x:v>244.3070068359375</x:v>
      </x:c>
      <x:c r="X2257" s="1">
        <x:v>178.70100402832031</x:v>
      </x:c>
      <x:c r="Y2257" s="1">
        <x:v>138.63999938964844</x:v>
      </x:c>
      <x:c r="Z2257" s="1">
        <x:v>92.224998474121094</x:v>
      </x:c>
      <x:c r="AA2257" s="1">
        <x:v>59.909999847412109</x:v>
      </x:c>
      <x:c r="AB2257" s="1">
        <x:v>33.380001068115234</x:v>
      </x:c>
      <x:c r="AC2257" s="1">
        <x:v>14.689000129699707</x:v>
      </x:c>
      <x:c r="AD2257" s="1">
        <x:v>4.1269998550415039</x:v>
      </x:c>
      <x:c r="AE2257" s="1">
        <x:v>0.63200002908706665</x:v>
      </x:c>
      <x:c r="AF2257" s="1">
        <x:v>0.49066540598869324</x:v>
      </x:c>
      <x:c r="AG2257" s="1">
        <x:v>0.26399999856948853</x:v>
      </x:c>
      <x:c r="AH2257" s="1">
        <x:v>5090</x:v>
      </x:c>
      <x:c r="AI2257" s="1">
        <x:v>8.5350332260131836</x:v>
      </x:c>
      <x:c r="AJ2257" s="1">
        <x:v>0.0078897476196289063</x:v>
      </x:c>
      <x:c r="AK2257" s="1">
        <x:v>24.847927093505859</x:v>
      </x:c>
      <x:c r="AL2257" s="1">
        <x:v>-0.035360336303710938</x:v>
      </x:c>
      <x:c r="AM2257" s="1">
        <x:f t="shared" si="0"/>
        <x:v>2903.0679626464844</x:v>
      </x:c>
    </x:row>
    <x:row r="2258" spans="1:39">
      <x:c r="A2258" s="1">
        <x:v>2258</x:v>
      </x:c>
      <x:c r="B2258" t="s">
        <x:v>123</x:v>
      </x:c>
      <x:c r="C2258" s="1">
        <x:v>1960</x:v>
      </x:c>
      <x:c r="D2258" s="1">
        <x:v>191</x:v>
      </x:c>
      <x:c r="E2258" t="s">
        <x:v>63</x:v>
      </x:c>
      <x:c r="F2258" s="1"/>
      <x:c r="G2258" s="1"/>
      <x:c r="H2258" s="1"/>
      <x:c r="I2258" s="1"/>
      <x:c r="J2258" t="s">
        <x:v>123</x:v>
      </x:c>
      <x:c r="K2258" s="1">
        <x:v>372.67001342773437</x:v>
      </x:c>
      <x:c r="L2258" s="1">
        <x:v>397.30801391601562</x:v>
      </x:c>
      <x:c r="M2258" s="1">
        <x:v>383.41598510742187</x:v>
      </x:c>
      <x:c r="N2258" s="1">
        <x:v>296.42098999023437</x:v>
      </x:c>
      <x:c r="O2258" s="1">
        <x:v>340.0679931640625</x:v>
      </x:c>
      <x:c r="P2258" s="1">
        <x:v>361.3330078125</x:v>
      </x:c>
      <x:c r="Q2258" s="1">
        <x:v>347.59600830078125</x:v>
      </x:c>
      <x:c r="R2258" s="1">
        <x:v>296.78298950195312</x:v>
      </x:c>
      <x:c r="S2258" s="1">
        <x:v>191.00300598144531</x:v>
      </x:c>
      <x:c r="T2258" s="1">
        <x:v>241.44099426269531</x:v>
      </x:c>
      <x:c r="U2258" s="1">
        <x:v>267.14898681640625</x:v>
      </x:c>
      <x:c r="V2258" s="1">
        <x:v>226.47300720214844</x:v>
      </x:c>
      <x:c r="W2258" s="1">
        <x:v>180.39999389648437</x:v>
      </x:c>
      <x:c r="X2258" s="1">
        <x:v>115.45700073242187</x:v>
      </x:c>
      <x:c r="Y2258" s="1">
        <x:v>83.320999145507813</x:v>
      </x:c>
      <x:c r="Z2258" s="1">
        <x:v>51.1510009765625</x:v>
      </x:c>
      <x:c r="AA2258" s="1">
        <x:v>26.298000335693359</x:v>
      </x:c>
      <x:c r="AB2258" s="1">
        <x:v>11.354000091552734</x:v>
      </x:c>
      <x:c r="AC2258" s="1">
        <x:v>2.565000057220459</x:v>
      </x:c>
      <x:c r="AD2258" s="1">
        <x:v>0.3970000147819519</x:v>
      </x:c>
      <x:c r="AE2258" s="1">
        <x:v>0.037000000476837158</x:v>
      </x:c>
      <x:c r="AF2258" s="1">
        <x:v>0.63816606998443604</x:v>
      </x:c>
      <x:c r="AG2258" s="1">
        <x:v>0.2070000022649765</x:v>
      </x:c>
      <x:c r="AH2258" s="1">
        <x:v>4190</x:v>
      </x:c>
      <x:c r="AI2258" s="1">
        <x:v>8.3404560089111328</x:v>
      </x:c>
      <x:c r="AJ2258" s="1"/>
      <x:c r="AK2258" s="1"/>
      <x:c r="AL2258" s="1"/>
      <x:c r="AM2258" s="1">
        <x:f t="shared" si="0"/>
        <x:v>2271.8459930419922</x:v>
      </x:c>
    </x:row>
    <x:row r="2259" spans="1:39">
      <x:c r="A2259" s="1">
        <x:v>2259</x:v>
      </x:c>
      <x:c r="B2259" t="s">
        <x:v>123</x:v>
      </x:c>
      <x:c r="C2259" s="1">
        <x:v>1961</x:v>
      </x:c>
      <x:c r="D2259" s="1">
        <x:v>191</x:v>
      </x:c>
      <x:c r="E2259" t="s">
        <x:v>63</x:v>
      </x:c>
      <x:c r="F2259" s="1"/>
      <x:c r="G2259" s="1"/>
      <x:c r="H2259" s="1"/>
      <x:c r="I2259" s="1"/>
      <x:c r="J2259" t="s">
        <x:v>123</x:v>
      </x:c>
      <x:c r="K2259" s="1">
        <x:v>367.2919921875</x:v>
      </x:c>
      <x:c r="L2259" s="1">
        <x:v>394.30599975585937</x:v>
      </x:c>
      <x:c r="M2259" s="1">
        <x:v>392.86599731445312</x:v>
      </x:c>
      <x:c r="N2259" s="1">
        <x:v>303.68600463867187</x:v>
      </x:c>
      <x:c r="O2259" s="1">
        <x:v>328.45700073242187</x:v>
      </x:c>
      <x:c r="P2259" s="1">
        <x:v>359.58999633789062</x:v>
      </x:c>
      <x:c r="Q2259" s="1">
        <x:v>352.4010009765625</x:v>
      </x:c>
      <x:c r="R2259" s="1">
        <x:v>312.25299072265625</x:v>
      </x:c>
      <x:c r="S2259" s="1">
        <x:v>200.35600280761719</x:v>
      </x:c>
      <x:c r="T2259" s="1">
        <x:v>227.30999755859375</x:v>
      </x:c>
      <x:c r="U2259" s="1">
        <x:v>265.16299438476562</x:v>
      </x:c>
      <x:c r="V2259" s="1">
        <x:v>232.57699584960937</x:v>
      </x:c>
      <x:c r="W2259" s="1">
        <x:v>186.60600280761719</x:v>
      </x:c>
      <x:c r="X2259" s="1">
        <x:v>121.63800048828125</x:v>
      </x:c>
      <x:c r="Y2259" s="1">
        <x:v>83.733001708984375</x:v>
      </x:c>
      <x:c r="Z2259" s="1">
        <x:v>52.116001129150391</x:v>
      </x:c>
      <x:c r="AA2259" s="1">
        <x:v>26.785999298095703</x:v>
      </x:c>
      <x:c r="AB2259" s="1">
        <x:v>11.784000396728516</x:v>
      </x:c>
      <x:c r="AC2259" s="1">
        <x:v>3.1099998950958252</x:v>
      </x:c>
      <x:c r="AD2259" s="1">
        <x:v>0.43599998950958252</x:v>
      </x:c>
      <x:c r="AE2259" s="1">
        <x:v>0.037000000476837158</x:v>
      </x:c>
      <x:c r="AF2259" s="1">
        <x:v>0.64007091522216797</x:v>
      </x:c>
      <x:c r="AG2259" s="1">
        <x:v>0.21299999952316284</x:v>
      </x:c>
      <x:c r="AH2259" s="1">
        <x:v>4220</x:v>
      </x:c>
      <x:c r="AI2259" s="1">
        <x:v>8.347590446472168</x:v>
      </x:c>
      <x:c r="AJ2259" s="1">
        <x:v>0.0071344375610351563</x:v>
      </x:c>
      <x:c r="AK2259" s="1"/>
      <x:c r="AL2259" s="1"/>
      <x:c r="AM2259" s="1">
        <x:f t="shared" si="0"/>
        <x:v>2278.1069793701172</x:v>
      </x:c>
    </x:row>
    <x:row r="2260" spans="1:39">
      <x:c r="A2260" s="1">
        <x:v>2260</x:v>
      </x:c>
      <x:c r="B2260" t="s">
        <x:v>123</x:v>
      </x:c>
      <x:c r="C2260" s="1">
        <x:v>1962</x:v>
      </x:c>
      <x:c r="D2260" s="1">
        <x:v>191</x:v>
      </x:c>
      <x:c r="E2260" t="s">
        <x:v>63</x:v>
      </x:c>
      <x:c r="F2260" s="1"/>
      <x:c r="G2260" s="1"/>
      <x:c r="H2260" s="1"/>
      <x:c r="I2260" s="1"/>
      <x:c r="J2260" t="s">
        <x:v>123</x:v>
      </x:c>
      <x:c r="K2260" s="1">
        <x:v>362.67599487304687</x:v>
      </x:c>
      <x:c r="L2260" s="1">
        <x:v>389.93899536132812</x:v>
      </x:c>
      <x:c r="M2260" s="1">
        <x:v>397.57699584960937</x:v>
      </x:c>
      <x:c r="N2260" s="1">
        <x:v>319.77899169921875</x:v>
      </x:c>
      <x:c r="O2260" s="1">
        <x:v>313.26699829101562</x:v>
      </x:c>
      <x:c r="P2260" s="1">
        <x:v>356.96499633789062</x:v>
      </x:c>
      <x:c r="Q2260" s="1">
        <x:v>356.239013671875</x:v>
      </x:c>
      <x:c r="R2260" s="1">
        <x:v>323.239013671875</x:v>
      </x:c>
      <x:c r="S2260" s="1">
        <x:v>219.6300048828125</x:v>
      </x:c>
      <x:c r="T2260" s="1">
        <x:v>210.2760009765625</x:v>
      </x:c>
      <x:c r="U2260" s="1">
        <x:v>260.8699951171875</x:v>
      </x:c>
      <x:c r="V2260" s="1">
        <x:v>239.7760009765625</x:v>
      </x:c>
      <x:c r="W2260" s="1">
        <x:v>191.42900085449219</x:v>
      </x:c>
      <x:c r="X2260" s="1">
        <x:v>129.89199829101562</x:v>
      </x:c>
      <x:c r="Y2260" s="1">
        <x:v>83.782997131347656</x:v>
      </x:c>
      <x:c r="Z2260" s="1">
        <x:v>53.256999969482422</x:v>
      </x:c>
      <x:c r="AA2260" s="1">
        <x:v>26.990999221801758</x:v>
      </x:c>
      <x:c r="AB2260" s="1">
        <x:v>11.76200008392334</x:v>
      </x:c>
      <x:c r="AC2260" s="1">
        <x:v>3.5109999179840088</x:v>
      </x:c>
      <x:c r="AD2260" s="1">
        <x:v>0.52700001001358032</x:v>
      </x:c>
      <x:c r="AE2260" s="1">
        <x:v>0.037000000476837158</x:v>
      </x:c>
      <x:c r="AF2260" s="1">
        <x:v>0.64465004205703735</x:v>
      </x:c>
      <x:c r="AG2260" s="1">
        <x:v>0.2199999988079071</x:v>
      </x:c>
      <x:c r="AH2260" s="1">
        <x:v>4250</x:v>
      </x:c>
      <x:c r="AI2260" s="1">
        <x:v>8.3546743392944336</x:v>
      </x:c>
      <x:c r="AJ2260" s="1">
        <x:v>0.007083892822265625</x:v>
      </x:c>
      <x:c r="AK2260" s="1"/>
      <x:c r="AL2260" s="1"/>
      <x:c r="AM2260" s="1">
        <x:f t="shared" si="0"/>
        <x:v>2280.2620239257812</x:v>
      </x:c>
    </x:row>
    <x:row r="2261" spans="1:39">
      <x:c r="A2261" s="1">
        <x:v>2261</x:v>
      </x:c>
      <x:c r="B2261" t="s">
        <x:v>123</x:v>
      </x:c>
      <x:c r="C2261" s="1">
        <x:v>1963</x:v>
      </x:c>
      <x:c r="D2261" s="1">
        <x:v>191</x:v>
      </x:c>
      <x:c r="E2261" t="s">
        <x:v>63</x:v>
      </x:c>
      <x:c r="F2261" s="1"/>
      <x:c r="G2261" s="1"/>
      <x:c r="H2261" s="1"/>
      <x:c r="I2261" s="1"/>
      <x:c r="J2261" t="s">
        <x:v>123</x:v>
      </x:c>
      <x:c r="K2261" s="1">
        <x:v>357.78500366210937</x:v>
      </x:c>
      <x:c r="L2261" s="1">
        <x:v>384.3909912109375</x:v>
      </x:c>
      <x:c r="M2261" s="1">
        <x:v>398.67300415039062</x:v>
      </x:c>
      <x:c r="N2261" s="1">
        <x:v>341.09799194335937</x:v>
      </x:c>
      <x:c r="O2261" s="1">
        <x:v>297.93499755859375</x:v>
      </x:c>
      <x:c r="P2261" s="1">
        <x:v>352.84698486328125</x:v>
      </x:c>
      <x:c r="Q2261" s="1">
        <x:v>359.03799438476562</x:v>
      </x:c>
      <x:c r="R2261" s="1">
        <x:v>330.8699951171875</x:v>
      </x:c>
      <x:c r="S2261" s="1">
        <x:v>244.83799743652344</x:v>
      </x:c>
      <x:c r="T2261" s="1">
        <x:v>194.03300476074219</x:v>
      </x:c>
      <x:c r="U2261" s="1">
        <x:v>254.281005859375</x:v>
      </x:c>
      <x:c r="V2261" s="1">
        <x:v>246.89999389648437</x:v>
      </x:c>
      <x:c r="W2261" s="1">
        <x:v>195.73500061035156</x:v>
      </x:c>
      <x:c r="X2261" s="1">
        <x:v>139.18499755859375</x:v>
      </x:c>
      <x:c r="Y2261" s="1">
        <x:v>84.371002197265625</x:v>
      </x:c>
      <x:c r="Z2261" s="1">
        <x:v>54.471000671386719</x:v>
      </x:c>
      <x:c r="AA2261" s="1">
        <x:v>26.947000503540039</x:v>
      </x:c>
      <x:c r="AB2261" s="1">
        <x:v>11.331000328063965</x:v>
      </x:c>
      <x:c r="AC2261" s="1">
        <x:v>3.6989998817443848</x:v>
      </x:c>
      <x:c r="AD2261" s="1">
        <x:v>0.59500002861022949</x:v>
      </x:c>
      <x:c r="AE2261" s="1">
        <x:v>0.037999998778104782</x:v>
      </x:c>
      <x:c r="AF2261" s="1">
        <x:v>0.64976531267166138</x:v>
      </x:c>
      <x:c r="AG2261" s="1">
        <x:v>0.22599999606609344</x:v>
      </x:c>
      <x:c r="AH2261" s="1">
        <x:v>4280</x:v>
      </x:c>
      <x:c r="AI2261" s="1">
        <x:v>8.3617086410522461</x:v>
      </x:c>
      <x:c r="AJ2261" s="1">
        <x:v>0.0070343017578125</x:v>
      </x:c>
      <x:c r="AK2261" s="1"/>
      <x:c r="AL2261" s="1"/>
      <x:c r="AM2261" s="1">
        <x:f t="shared" si="0"/>
        <x:v>2280.7419738769531</x:v>
      </x:c>
    </x:row>
    <x:row r="2262" spans="1:39">
      <x:c r="A2262" s="1">
        <x:v>2262</x:v>
      </x:c>
      <x:c r="B2262" t="s">
        <x:v>123</x:v>
      </x:c>
      <x:c r="C2262" s="1">
        <x:v>1964</x:v>
      </x:c>
      <x:c r="D2262" s="1">
        <x:v>191</x:v>
      </x:c>
      <x:c r="E2262" t="s">
        <x:v>63</x:v>
      </x:c>
      <x:c r="F2262" s="1"/>
      <x:c r="G2262" s="1"/>
      <x:c r="H2262" s="1"/>
      <x:c r="I2262" s="1"/>
      <x:c r="J2262" t="s">
        <x:v>123</x:v>
      </x:c>
      <x:c r="K2262" s="1">
        <x:v>352.43701171875</x:v>
      </x:c>
      <x:c r="L2262" s="1">
        <x:v>377.97299194335937</x:v>
      </x:c>
      <x:c r="M2262" s="1">
        <x:v>398.07000732421875</x:v>
      </x:c>
      <x:c r="N2262" s="1">
        <x:v>361.37600708007812</x:v>
      </x:c>
      <x:c r="O2262" s="1">
        <x:v>287.88900756835937</x:v>
      </x:c>
      <x:c r="P2262" s="1">
        <x:v>346.12100219726562</x:v>
      </x:c>
      <x:c r="Q2262" s="1">
        <x:v>360.44699096679688</x:v>
      </x:c>
      <x:c r="R2262" s="1">
        <x:v>337.23800659179687</x:v>
      </x:c>
      <x:c r="S2262" s="1">
        <x:v>269.43798828125</x:v>
      </x:c>
      <x:c r="T2262" s="1">
        <x:v>184.21299743652344</x:v>
      </x:c>
      <x:c r="U2262" s="1">
        <x:v>245.26899719238281</x:v>
      </x:c>
      <x:c r="V2262" s="1">
        <x:v>252.05400085449219</x:v>
      </x:c>
      <x:c r="W2262" s="1">
        <x:v>200.75999450683594</x:v>
      </x:c>
      <x:c r="X2262" s="1">
        <x:v>148.07000732421875</x:v>
      </x:c>
      <x:c r="Y2262" s="1">
        <x:v>86.627998352050781</x:v>
      </x:c>
      <x:c r="Z2262" s="1">
        <x:v>55.5</x:v>
      </x:c>
      <x:c r="AA2262" s="1">
        <x:v>26.750999450683594</x:v>
      </x:c>
      <x:c r="AB2262" s="1">
        <x:v>10.597000122070313</x:v>
      </x:c>
      <x:c r="AC2262" s="1">
        <x:v>3.5480000972747803</x:v>
      </x:c>
      <x:c r="AD2262" s="1">
        <x:v>0.57400000095367432</x:v>
      </x:c>
      <x:c r="AE2262" s="1">
        <x:v>0.037999998778104782</x:v>
      </x:c>
      <x:c r="AF2262" s="1">
        <x:v>0.65268158912658691</x:v>
      </x:c>
      <x:c r="AG2262" s="1">
        <x:v>0.23299999535083771</x:v>
      </x:c>
      <x:c r="AH2262" s="1">
        <x:v>4300</x:v>
      </x:c>
      <x:c r="AI2262" s="1">
        <x:v>8.3663702011108398</x:v>
      </x:c>
      <x:c r="AJ2262" s="1">
        <x:v>0.00466156005859375</x:v>
      </x:c>
      <x:c r="AK2262" s="1"/>
      <x:c r="AL2262" s="1"/>
      <x:c r="AM2262" s="1">
        <x:f t="shared" si="0"/>
        <x:v>2282.6689910888672</x:v>
      </x:c>
    </x:row>
    <x:row r="2263" spans="1:39">
      <x:c r="A2263" s="1">
        <x:v>2263</x:v>
      </x:c>
      <x:c r="B2263" t="s">
        <x:v>123</x:v>
      </x:c>
      <x:c r="C2263" s="1">
        <x:v>1965</x:v>
      </x:c>
      <x:c r="D2263" s="1">
        <x:v>191</x:v>
      </x:c>
      <x:c r="E2263" t="s">
        <x:v>63</x:v>
      </x:c>
      <x:c r="F2263" s="1"/>
      <x:c r="G2263" s="1"/>
      <x:c r="H2263" s="1"/>
      <x:c r="I2263" s="1"/>
      <x:c r="J2263" t="s">
        <x:v>123</x:v>
      </x:c>
      <x:c r="K2263" s="1">
        <x:v>346.37100219726562</x:v>
      </x:c>
      <x:c r="L2263" s="1">
        <x:v>371.15499877929687</x:v>
      </x:c>
      <x:c r="M2263" s="1">
        <x:v>396.80899047851562</x:v>
      </x:c>
      <x:c r="N2263" s="1">
        <x:v>376.5369873046875</x:v>
      </x:c>
      <x:c r="O2263" s="1">
        <x:v>286.56399536132813</x:v>
      </x:c>
      <x:c r="P2263" s="1">
        <x:v>336.33200073242187</x:v>
      </x:c>
      <x:c r="Q2263" s="1">
        <x:v>360.18701171875</x:v>
      </x:c>
      <x:c r="R2263" s="1">
        <x:v>343.57199096679687</x:v>
      </x:c>
      <x:c r="S2263" s="1">
        <x:v>289.302001953125</x:v>
      </x:c>
      <x:c r="T2263" s="1">
        <x:v>184.17100524902344</x:v>
      </x:c>
      <x:c r="U2263" s="1">
        <x:v>234.02400207519531</x:v>
      </x:c>
      <x:c r="V2263" s="1">
        <x:v>254.08099365234375</x:v>
      </x:c>
      <x:c r="W2263" s="1">
        <x:v>207.10899353027344</x:v>
      </x:c>
      <x:c r="X2263" s="1">
        <x:v>155.81599426269531</x:v>
      </x:c>
      <x:c r="Y2263" s="1">
        <x:v>91.063003540039063</x:v>
      </x:c>
      <x:c r="Z2263" s="1">
        <x:v>56.291999816894531</x:v>
      </x:c>
      <x:c r="AA2263" s="1">
        <x:v>26.545999526977539</x:v>
      </x:c>
      <x:c r="AB2263" s="1">
        <x:v>9.6280002593994141</x:v>
      </x:c>
      <x:c r="AC2263" s="1">
        <x:v>2.9279999732971191</x:v>
      </x:c>
      <x:c r="AD2263" s="1">
        <x:v>0.40299999713897705</x:v>
      </x:c>
      <x:c r="AE2263" s="1">
        <x:v>0.037999998778104782</x:v>
      </x:c>
      <x:c r="AF2263" s="1">
        <x:v>0.65153855085372925</x:v>
      </x:c>
      <x:c r="AG2263" s="1">
        <x:v>0.23999999463558197</x:v>
      </x:c>
      <x:c r="AH2263" s="1">
        <x:v>4330</x:v>
      </x:c>
      <x:c r="AI2263" s="1">
        <x:v>8.3733224868774414</x:v>
      </x:c>
      <x:c r="AJ2263" s="1">
        <x:v>0.0069522857666015625</x:v>
      </x:c>
      <x:c r="AK2263" s="1"/>
      <x:c r="AL2263" s="1"/>
      <x:c r="AM2263" s="1">
        <x:f t="shared" si="0"/>
        <x:v>2288.2330017089844</x:v>
      </x:c>
    </x:row>
    <x:row r="2264" spans="1:39">
      <x:c r="A2264" s="1">
        <x:v>2264</x:v>
      </x:c>
      <x:c r="B2264" t="s">
        <x:v>123</x:v>
      </x:c>
      <x:c r="C2264" s="1">
        <x:v>1966</x:v>
      </x:c>
      <x:c r="D2264" s="1">
        <x:v>191</x:v>
      </x:c>
      <x:c r="E2264" t="s">
        <x:v>63</x:v>
      </x:c>
      <x:c r="F2264" s="1"/>
      <x:c r="G2264" s="1"/>
      <x:c r="H2264" s="1"/>
      <x:c r="I2264" s="1"/>
      <x:c r="J2264" t="s">
        <x:v>123</x:v>
      </x:c>
      <x:c r="K2264" s="1">
        <x:v>342.24600219726562</x:v>
      </x:c>
      <x:c r="L2264" s="1">
        <x:v>364.64898681640625</x:v>
      </x:c>
      <x:c r="M2264" s="1">
        <x:v>394.010009765625</x:v>
      </x:c>
      <x:c r="N2264" s="1">
        <x:v>387.03500366210937</x:v>
      </x:c>
      <x:c r="O2264" s="1">
        <x:v>293.48199462890625</x:v>
      </x:c>
      <x:c r="P2264" s="1">
        <x:v>323.39199829101562</x:v>
      </x:c>
      <x:c r="Q2264" s="1">
        <x:v>358.2130126953125</x:v>
      </x:c>
      <x:c r="R2264" s="1">
        <x:v>348.79901123046875</x:v>
      </x:c>
      <x:c r="S2264" s="1">
        <x:v>304.635009765625</x:v>
      </x:c>
      <x:c r="T2264" s="1">
        <x:v>192.83799743652344</x:v>
      </x:c>
      <x:c r="U2264" s="1">
        <x:v>219.61599731445312</x:v>
      </x:c>
      <x:c r="V2264" s="1">
        <x:v>252.09100341796875</x:v>
      </x:c>
      <x:c r="W2264" s="1">
        <x:v>212.88200378417969</x:v>
      </x:c>
      <x:c r="X2264" s="1">
        <x:v>160.94900512695312</x:v>
      </x:c>
      <x:c r="Y2264" s="1">
        <x:v>96.483001708984375</x:v>
      </x:c>
      <x:c r="Z2264" s="1">
        <x:v>57.307998657226563</x:v>
      </x:c>
      <x:c r="AA2264" s="1">
        <x:v>28.117000579833984</x:v>
      </x:c>
      <x:c r="AB2264" s="1">
        <x:v>10.354999542236328</x:v>
      </x:c>
      <x:c r="AC2264" s="1">
        <x:v>3.1930000782012939</x:v>
      </x:c>
      <x:c r="AD2264" s="1">
        <x:v>0.48600000143051147</x:v>
      </x:c>
      <x:c r="AE2264" s="1">
        <x:v>0.037999998778104782</x:v>
      </x:c>
      <x:c r="AF2264" s="1">
        <x:v>0.64888668060302734</x:v>
      </x:c>
      <x:c r="AG2264" s="1">
        <x:v>0.24799999594688416</x:v>
      </x:c>
      <x:c r="AH2264" s="1">
        <x:v>4350</x:v>
      </x:c>
      <x:c r="AI2264" s="1">
        <x:v>8.3779315948486328</x:v>
      </x:c>
      <x:c r="AJ2264" s="1">
        <x:v>0.0046091079711914063</x:v>
      </x:c>
      <x:c r="AK2264" s="1"/>
      <x:c r="AL2264" s="1"/>
      <x:c r="AM2264" s="1">
        <x:f t="shared" si="0"/>
        <x:v>2293.0660247802734</x:v>
      </x:c>
    </x:row>
    <x:row r="2265" spans="1:39">
      <x:c r="A2265" s="1">
        <x:v>2265</x:v>
      </x:c>
      <x:c r="B2265" t="s">
        <x:v>123</x:v>
      </x:c>
      <x:c r="C2265" s="1">
        <x:v>1967</x:v>
      </x:c>
      <x:c r="D2265" s="1">
        <x:v>191</x:v>
      </x:c>
      <x:c r="E2265" t="s">
        <x:v>63</x:v>
      </x:c>
      <x:c r="F2265" s="1"/>
      <x:c r="G2265" s="1"/>
      <x:c r="H2265" s="1"/>
      <x:c r="I2265" s="1"/>
      <x:c r="J2265" t="s">
        <x:v>123</x:v>
      </x:c>
      <x:c r="K2265" s="1">
        <x:v>334.89599609375</x:v>
      </x:c>
      <x:c r="L2265" s="1">
        <x:v>359.010009765625</x:v>
      </x:c>
      <x:c r="M2265" s="1">
        <x:v>389.71499633789062</x:v>
      </x:c>
      <x:c r="N2265" s="1">
        <x:v>393.2449951171875</x:v>
      </x:c>
      <x:c r="O2265" s="1">
        <x:v>309.85000610351562</x:v>
      </x:c>
      <x:c r="P2265" s="1">
        <x:v>306.81399536132813</x:v>
      </x:c>
      <x:c r="Q2265" s="1">
        <x:v>355.40899658203125</x:v>
      </x:c>
      <x:c r="R2265" s="1">
        <x:v>353.32000732421875</x:v>
      </x:c>
      <x:c r="S2265" s="1">
        <x:v>315.97000122070312</x:v>
      </x:c>
      <x:c r="T2265" s="1">
        <x:v>211.48399353027344</x:v>
      </x:c>
      <x:c r="U2265" s="1">
        <x:v>202.36000061035156</x:v>
      </x:c>
      <x:c r="V2265" s="1">
        <x:v>248.16600036621094</x:v>
      </x:c>
      <x:c r="W2265" s="1">
        <x:v>219.94599914550781</x:v>
      </x:c>
      <x:c r="X2265" s="1">
        <x:v>165.09199523925781</x:v>
      </x:c>
      <x:c r="Y2265" s="1">
        <x:v>103.30999755859375</x:v>
      </x:c>
      <x:c r="Z2265" s="1">
        <x:v>57.819000244140625</x:v>
      </x:c>
      <x:c r="AA2265" s="1">
        <x:v>29.672000885009766</x:v>
      </x:c>
      <x:c r="AB2265" s="1">
        <x:v>10.822999954223633</x:v>
      </x:c>
      <x:c r="AC2265" s="1">
        <x:v>3.2839999198913574</x:v>
      </x:c>
      <x:c r="AD2265" s="1">
        <x:v>0.63499999046325684</x:v>
      </x:c>
      <x:c r="AE2265" s="1">
        <x:v>0.037999998778104782</x:v>
      </x:c>
      <x:c r="AF2265" s="1">
        <x:v>0.64117532968521118</x:v>
      </x:c>
      <x:c r="AG2265" s="1">
        <x:v>0.25600001215934753</x:v>
      </x:c>
      <x:c r="AH2265" s="1">
        <x:v>4370</x:v>
      </x:c>
      <x:c r="AI2265" s="1">
        <x:v>8.3825178146362305</x:v>
      </x:c>
      <x:c r="AJ2265" s="1">
        <x:v>0.0045862197875976563</x:v>
      </x:c>
      <x:c r="AK2265" s="1"/>
      <x:c r="AL2265" s="1"/>
      <x:c r="AM2265" s="1">
        <x:f t="shared" si="0"/>
        <x:v>2303.3730010986328</x:v>
      </x:c>
    </x:row>
    <x:row r="2266" spans="1:39">
      <x:c r="A2266" s="1">
        <x:v>2266</x:v>
      </x:c>
      <x:c r="B2266" t="s">
        <x:v>123</x:v>
      </x:c>
      <x:c r="C2266" s="1">
        <x:v>1968</x:v>
      </x:c>
      <x:c r="D2266" s="1">
        <x:v>191</x:v>
      </x:c>
      <x:c r="E2266" t="s">
        <x:v>63</x:v>
      </x:c>
      <x:c r="F2266" s="1"/>
      <x:c r="G2266" s="1"/>
      <x:c r="H2266" s="1"/>
      <x:c r="I2266" s="1"/>
      <x:c r="J2266" t="s">
        <x:v>123</x:v>
      </x:c>
      <x:c r="K2266" s="1">
        <x:v>325.9639892578125</x:v>
      </x:c>
      <x:c r="L2266" s="1">
        <x:v>354.18499755859375</x:v>
      </x:c>
      <x:c r="M2266" s="1">
        <x:v>384.03900146484375</x:v>
      </x:c>
      <x:c r="N2266" s="1">
        <x:v>395.91299438476562</x:v>
      </x:c>
      <x:c r="O2266" s="1">
        <x:v>331.83999633789062</x:v>
      </x:c>
      <x:c r="P2266" s="1">
        <x:v>290.05599975585937</x:v>
      </x:c>
      <x:c r="Q2266" s="1">
        <x:v>350.93701171875</x:v>
      </x:c>
      <x:c r="R2266" s="1">
        <x:v>356.79998779296875</x:v>
      </x:c>
      <x:c r="S2266" s="1">
        <x:v>324.2130126953125</x:v>
      </x:c>
      <x:c r="T2266" s="1">
        <x:v>236.08500671386719</x:v>
      </x:c>
      <x:c r="U2266" s="1">
        <x:v>185.83799743652344</x:v>
      </x:c>
      <x:c r="V2266" s="1">
        <x:v>242.0989990234375</x:v>
      </x:c>
      <x:c r="W2266" s="1">
        <x:v>227.03700256347656</x:v>
      </x:c>
      <x:c r="X2266" s="1">
        <x:v>169.04499816894531</x:v>
      </x:c>
      <x:c r="Y2266" s="1">
        <x:v>110.68900299072266</x:v>
      </x:c>
      <x:c r="Z2266" s="1">
        <x:v>58.543998718261719</x:v>
      </x:c>
      <x:c r="AA2266" s="1">
        <x:v>30.992000579833984</x:v>
      </x:c>
      <x:c r="AB2266" s="1">
        <x:v>11.015999794006348</x:v>
      </x:c>
      <x:c r="AC2266" s="1">
        <x:v>3.255000114440918</x:v>
      </x:c>
      <x:c r="AD2266" s="1">
        <x:v>0.73500001430511475</x:v>
      </x:c>
      <x:c r="AE2266" s="1">
        <x:v>0.037999998778104782</x:v>
      </x:c>
      <x:c r="AF2266" s="1">
        <x:v>0.62993276119232178</x:v>
      </x:c>
      <x:c r="AG2266" s="1">
        <x:v>0.26399999856948853</x:v>
      </x:c>
      <x:c r="AH2266" s="1">
        <x:v>4390</x:v>
      </x:c>
      <x:c r="AI2266" s="1">
        <x:v>8.3870849609375</x:v>
      </x:c>
      <x:c r="AJ2266" s="1">
        <x:v>0.0045671463012695313</x:v>
      </x:c>
      <x:c r="AK2266" s="1"/>
      <x:c r="AL2266" s="1"/>
      <x:c r="AM2266" s="1">
        <x:f t="shared" si="0"/>
        <x:v>2317.8680114746094</x:v>
      </x:c>
    </x:row>
    <x:row r="2267" spans="1:39">
      <x:c r="A2267" s="1">
        <x:v>2267</x:v>
      </x:c>
      <x:c r="B2267" t="s">
        <x:v>123</x:v>
      </x:c>
      <x:c r="C2267" s="1">
        <x:v>1969</x:v>
      </x:c>
      <x:c r="D2267" s="1">
        <x:v>191</x:v>
      </x:c>
      <x:c r="E2267" t="s">
        <x:v>63</x:v>
      </x:c>
      <x:c r="F2267" s="1"/>
      <x:c r="G2267" s="1"/>
      <x:c r="H2267" s="1"/>
      <x:c r="I2267" s="1"/>
      <x:c r="J2267" t="s">
        <x:v>123</x:v>
      </x:c>
      <x:c r="K2267" s="1">
        <x:v>318.2340087890625</x:v>
      </x:c>
      <x:c r="L2267" s="1">
        <x:v>349.45599365234375</x:v>
      </x:c>
      <x:c r="M2267" s="1">
        <x:v>377.58200073242187</x:v>
      </x:c>
      <x:c r="N2267" s="1">
        <x:v>396.5369873046875</x:v>
      </x:c>
      <x:c r="O2267" s="1">
        <x:v>352.89599609375</x:v>
      </x:c>
      <x:c r="P2267" s="1">
        <x:v>278.72900390625</x:v>
      </x:c>
      <x:c r="Q2267" s="1">
        <x:v>343.47799682617187</x:v>
      </x:c>
      <x:c r="R2267" s="1">
        <x:v>358.6199951171875</x:v>
      </x:c>
      <x:c r="S2267" s="1">
        <x:v>331.19400024414062</x:v>
      </x:c>
      <x:c r="T2267" s="1">
        <x:v>260.14199829101562</x:v>
      </x:c>
      <x:c r="U2267" s="1">
        <x:v>175.62399291992187</x:v>
      </x:c>
      <x:c r="V2267" s="1">
        <x:v>233.5260009765625</x:v>
      </x:c>
      <x:c r="W2267" s="1">
        <x:v>232.22799682617187</x:v>
      </x:c>
      <x:c r="X2267" s="1">
        <x:v>173.83500671386719</x:v>
      </x:c>
      <x:c r="Y2267" s="1">
        <x:v>117.54499816894531</x:v>
      </x:c>
      <x:c r="Z2267" s="1">
        <x:v>60.346000671386719</x:v>
      </x:c>
      <x:c r="AA2267" s="1">
        <x:v>31.822000503540039</x:v>
      </x:c>
      <x:c r="AB2267" s="1">
        <x:v>11.017999649047852</x:v>
      </x:c>
      <x:c r="AC2267" s="1">
        <x:v>3.0559999942779541</x:v>
      </x:c>
      <x:c r="AD2267" s="1">
        <x:v>0.69999998807907104</x:v>
      </x:c>
      <x:c r="AE2267" s="1">
        <x:v>0.037999998778104782</x:v>
      </x:c>
      <x:c r="AF2267" s="1">
        <x:v>0.61768633127212524</x:v>
      </x:c>
      <x:c r="AG2267" s="1">
        <x:v>0.27000001072883606</x:v>
      </x:c>
      <x:c r="AH2267" s="1">
        <x:v>4410</x:v>
      </x:c>
      <x:c r="AI2267" s="1">
        <x:v>8.3916301727294922</x:v>
      </x:c>
      <x:c r="AJ2267" s="1">
        <x:v>0.0045452117919921875</x:v>
      </x:c>
      <x:c r="AK2267" s="1"/>
      <x:c r="AL2267" s="1"/>
      <x:c r="AM2267" s="1">
        <x:f t="shared" si="0"/>
        <x:v>2334.208984375</x:v>
      </x:c>
    </x:row>
    <x:row r="2268" spans="1:39">
      <x:c r="A2268" s="1">
        <x:v>2268</x:v>
      </x:c>
      <x:c r="B2268" t="s">
        <x:v>123</x:v>
      </x:c>
      <x:c r="C2268" s="1">
        <x:v>1970</x:v>
      </x:c>
      <x:c r="D2268" s="1">
        <x:v>191</x:v>
      </x:c>
      <x:c r="E2268" t="s">
        <x:v>63</x:v>
      </x:c>
      <x:c r="F2268" s="1"/>
      <x:c r="G2268" s="1"/>
      <x:c r="H2268" s="1"/>
      <x:c r="I2268" s="1"/>
      <x:c r="J2268" t="s">
        <x:v>123</x:v>
      </x:c>
      <x:c r="K2268" s="1">
        <x:v>313.8800048828125</x:v>
      </x:c>
      <x:c r="L2268" s="1">
        <x:v>343.73699951171875</x:v>
      </x:c>
      <x:c r="M2268" s="1">
        <x:v>371.09698486328125</x:v>
      </x:c>
      <x:c r="N2268" s="1">
        <x:v>395.96499633789062</x:v>
      </x:c>
      <x:c r="O2268" s="1">
        <x:v>368.74798583984375</x:v>
      </x:c>
      <x:c r="P2268" s="1">
        <x:v>276.39898681640625</x:v>
      </x:c>
      <x:c r="Q2268" s="1">
        <x:v>332.489990234375</x:v>
      </x:c>
      <x:c r="R2268" s="1">
        <x:v>358.33499145507812</x:v>
      </x:c>
      <x:c r="S2268" s="1">
        <x:v>337.95199584960937</x:v>
      </x:c>
      <x:c r="T2268" s="1">
        <x:v>279.54800415039062</x:v>
      </x:c>
      <x:c r="U2268" s="1">
        <x:v>175.04299926757813</x:v>
      </x:c>
      <x:c r="V2268" s="1">
        <x:v>222.47300720214844</x:v>
      </x:c>
      <x:c r="W2268" s="1">
        <x:v>234.36099243164062</x:v>
      </x:c>
      <x:c r="X2268" s="1">
        <x:v>179.88600158691406</x:v>
      </x:c>
      <x:c r="Y2268" s="1">
        <x:v>123.4530029296875</x:v>
      </x:c>
      <x:c r="Z2268" s="1">
        <x:v>63.557998657226563</x:v>
      </x:c>
      <x:c r="AA2268" s="1">
        <x:v>32.132999420166016</x:v>
      </x:c>
      <x:c r="AB2268" s="1">
        <x:v>10.873000144958496</x:v>
      </x:c>
      <x:c r="AC2268" s="1">
        <x:v>2.625</x:v>
      </x:c>
      <x:c r="AD2268" s="1">
        <x:v>0.47400000691413879</x:v>
      </x:c>
      <x:c r="AE2268" s="1">
        <x:v>0.039000000804662704</x:v>
      </x:c>
      <x:c r="AF2268" s="1">
        <x:v>0.60599160194396973</x:v>
      </x:c>
      <x:c r="AG2268" s="1">
        <x:v>0.27500000596046448</x:v>
      </x:c>
      <x:c r="AH2268" s="1">
        <x:v>4420</x:v>
      </x:c>
      <x:c r="AI2268" s="1">
        <x:v>8.393895149230957</x:v>
      </x:c>
      <x:c r="AJ2268" s="1">
        <x:v>0.0022649765014648438</x:v>
      </x:c>
      <x:c r="AK2268" s="1"/>
      <x:c r="AL2268" s="1"/>
      <x:c r="AM2268" s="1">
        <x:f t="shared" si="0"/>
        <x:v>2350.9879608154297</x:v>
      </x:c>
    </x:row>
    <x:row r="2269" spans="1:39">
      <x:c r="A2269" s="1">
        <x:v>2269</x:v>
      </x:c>
      <x:c r="B2269" t="s">
        <x:v>123</x:v>
      </x:c>
      <x:c r="C2269" s="1">
        <x:v>1971</x:v>
      </x:c>
      <x:c r="D2269" s="1">
        <x:v>191</x:v>
      </x:c>
      <x:c r="E2269" t="s">
        <x:v>63</x:v>
      </x:c>
      <x:c r="F2269" s="1"/>
      <x:c r="G2269" s="1"/>
      <x:c r="H2269" s="1"/>
      <x:c r="I2269" s="1"/>
      <x:c r="J2269" t="s">
        <x:v>123</x:v>
      </x:c>
      <x:c r="K2269" s="1">
        <x:v>310.50900268554687</x:v>
      </x:c>
      <x:c r="L2269" s="1">
        <x:v>338.24798583984375</x:v>
      </x:c>
      <x:c r="M2269" s="1">
        <x:v>365.197998046875</x:v>
      </x:c>
      <x:c r="N2269" s="1">
        <x:v>392.552001953125</x:v>
      </x:c>
      <x:c r="O2269" s="1">
        <x:v>378.92599487304687</x:v>
      </x:c>
      <x:c r="P2269" s="1">
        <x:v>282.49899291992187</x:v>
      </x:c>
      <x:c r="Q2269" s="1">
        <x:v>318.48199462890625</x:v>
      </x:c>
      <x:c r="R2269" s="1">
        <x:v>356.2969970703125</x:v>
      </x:c>
      <x:c r="S2269" s="1">
        <x:v>343.83099365234375</x:v>
      </x:c>
      <x:c r="T2269" s="1">
        <x:v>295.46099853515625</x:v>
      </x:c>
      <x:c r="U2269" s="1">
        <x:v>184.12600708007812</x:v>
      </x:c>
      <x:c r="V2269" s="1">
        <x:v>209.20100402832031</x:v>
      </x:c>
      <x:c r="W2269" s="1">
        <x:v>233.36000061035156</x:v>
      </x:c>
      <x:c r="X2269" s="1">
        <x:v>185.62899780273437</x:v>
      </x:c>
      <x:c r="Y2269" s="1">
        <x:v>127.67500305175781</x:v>
      </x:c>
      <x:c r="Z2269" s="1">
        <x:v>67.888999938964844</x:v>
      </x:c>
      <x:c r="AA2269" s="1">
        <x:v>33.217998504638672</x:v>
      </x:c>
      <x:c r="AB2269" s="1">
        <x:v>12.171999931335449</x:v>
      </x:c>
      <x:c r="AC2269" s="1">
        <x:v>2.9920001029968262</x:v>
      </x:c>
      <x:c r="AD2269" s="1">
        <x:v>0.51599997282028198</x:v>
      </x:c>
      <x:c r="AE2269" s="1">
        <x:v>0.039999999105930328</x:v>
      </x:c>
      <x:c r="AF2269" s="1">
        <x:v>0.5937577486038208</x:v>
      </x:c>
      <x:c r="AG2269" s="1">
        <x:v>0.2800000011920929</x:v>
      </x:c>
      <x:c r="AH2269" s="1">
        <x:v>4440</x:v>
      </x:c>
      <x:c r="AI2269" s="1">
        <x:v>8.3984098434448242</x:v>
      </x:c>
      <x:c r="AJ2269" s="1">
        <x:v>0.0045146942138671875</x:v>
      </x:c>
      <x:c r="AK2269" s="1"/>
      <x:c r="AL2269" s="1"/>
      <x:c r="AM2269" s="1">
        <x:f t="shared" si="0"/>
        <x:v>2368.8229827880859</x:v>
      </x:c>
    </x:row>
    <x:row r="2270" spans="1:39">
      <x:c r="A2270" s="1">
        <x:v>2270</x:v>
      </x:c>
      <x:c r="B2270" t="s">
        <x:v>123</x:v>
      </x:c>
      <x:c r="C2270" s="1">
        <x:v>1972</x:v>
      </x:c>
      <x:c r="D2270" s="1">
        <x:v>191</x:v>
      </x:c>
      <x:c r="E2270" t="s">
        <x:v>63</x:v>
      </x:c>
      <x:c r="F2270" s="1"/>
      <x:c r="G2270" s="1"/>
      <x:c r="H2270" s="1"/>
      <x:c r="I2270" s="1"/>
      <x:c r="J2270" t="s">
        <x:v>123</x:v>
      </x:c>
      <x:c r="K2270" s="1">
        <x:v>312.2449951171875</x:v>
      </x:c>
      <x:c r="L2270" s="1">
        <x:v>331.95901489257812</x:v>
      </x:c>
      <x:c r="M2270" s="1">
        <x:v>359.80398559570312</x:v>
      </x:c>
      <x:c r="N2270" s="1">
        <x:v>387.07501220703125</x:v>
      </x:c>
      <x:c r="O2270" s="1">
        <x:v>384.32199096679687</x:v>
      </x:c>
      <x:c r="P2270" s="1">
        <x:v>297.5050048828125</x:v>
      </x:c>
      <x:c r="Q2270" s="1">
        <x:v>300.00399780273437</x:v>
      </x:c>
      <x:c r="R2270" s="1">
        <x:v>352.8380126953125</x:v>
      </x:c>
      <x:c r="S2270" s="1">
        <x:v>348.375</x:v>
      </x:c>
      <x:c r="T2270" s="1">
        <x:v>306.94601440429687</x:v>
      </x:c>
      <x:c r="U2270" s="1">
        <x:v>202.61399841308594</x:v>
      </x:c>
      <x:c r="V2270" s="1">
        <x:v>192.74400329589844</x:v>
      </x:c>
      <x:c r="W2270" s="1">
        <x:v>230.50399780273438</x:v>
      </x:c>
      <x:c r="X2270" s="1">
        <x:v>192.49099731445312</x:v>
      </x:c>
      <x:c r="Y2270" s="1">
        <x:v>130.95599365234375</x:v>
      </x:c>
      <x:c r="Z2270" s="1">
        <x:v>72.735000610351563</x:v>
      </x:c>
      <x:c r="AA2270" s="1">
        <x:v>33.694000244140625</x:v>
      </x:c>
      <x:c r="AB2270" s="1">
        <x:v>13.293000221252441</x:v>
      </x:c>
      <x:c r="AC2270" s="1">
        <x:v>3.2420001029968262</x:v>
      </x:c>
      <x:c r="AD2270" s="1">
        <x:v>0.59700000286102295</x:v>
      </x:c>
      <x:c r="AE2270" s="1">
        <x:v>0.041999999433755875</x:v>
      </x:c>
      <x:c r="AF2270" s="1">
        <x:v>0.58317822217941284</x:v>
      </x:c>
      <x:c r="AG2270" s="1">
        <x:v>0.28400000929832458</x:v>
      </x:c>
      <x:c r="AH2270" s="1">
        <x:v>4450</x:v>
      </x:c>
      <x:c r="AI2270" s="1">
        <x:v>8.4006595611572266</x:v>
      </x:c>
      <x:c r="AJ2270" s="1">
        <x:v>0.0022497177124023438</x:v>
      </x:c>
      <x:c r="AK2270" s="1"/>
      <x:c r="AL2270" s="1"/>
      <x:c r="AM2270" s="1">
        <x:f t="shared" si="0"/>
        <x:v>2385.3480224609375</x:v>
      </x:c>
    </x:row>
    <x:row r="2271" spans="1:39">
      <x:c r="A2271" s="1">
        <x:v>2271</x:v>
      </x:c>
      <x:c r="B2271" t="s">
        <x:v>123</x:v>
      </x:c>
      <x:c r="C2271" s="1">
        <x:v>1973</x:v>
      </x:c>
      <x:c r="D2271" s="1">
        <x:v>191</x:v>
      </x:c>
      <x:c r="E2271" t="s">
        <x:v>63</x:v>
      </x:c>
      <x:c r="F2271" s="1"/>
      <x:c r="G2271" s="1"/>
      <x:c r="H2271" s="1"/>
      <x:c r="I2271" s="1"/>
      <x:c r="J2271" t="s">
        <x:v>123</x:v>
      </x:c>
      <x:c r="K2271" s="1">
        <x:v>317.4110107421875</x:v>
      </x:c>
      <x:c r="L2271" s="1">
        <x:v>325.20599365234375</x:v>
      </x:c>
      <x:c r="M2271" s="1">
        <x:v>354.81298828125</x:v>
      </x:c>
      <x:c r="N2271" s="1">
        <x:v>380.43399047851562</x:v>
      </x:c>
      <x:c r="O2271" s="1">
        <x:v>386.00399780273437</x:v>
      </x:c>
      <x:c r="P2271" s="1">
        <x:v>317.6619873046875</x:v>
      </x:c>
      <x:c r="Q2271" s="1">
        <x:v>280.91900634765625</x:v>
      </x:c>
      <x:c r="R2271" s="1">
        <x:v>347.42498779296875</x:v>
      </x:c>
      <x:c r="S2271" s="1">
        <x:v>351.5260009765625</x:v>
      </x:c>
      <x:c r="T2271" s="1">
        <x:v>315.06698608398437</x:v>
      </x:c>
      <x:c r="U2271" s="1">
        <x:v>226.61900329589844</x:v>
      </x:c>
      <x:c r="V2271" s="1">
        <x:v>176.85800170898437</x:v>
      </x:c>
      <x:c r="W2271" s="1">
        <x:v>225.70899963378906</x:v>
      </x:c>
      <x:c r="X2271" s="1">
        <x:v>199.5050048828125</x:v>
      </x:c>
      <x:c r="Y2271" s="1">
        <x:v>134.14599609375</x:v>
      </x:c>
      <x:c r="Z2271" s="1">
        <x:v>77.541000366210937</x:v>
      </x:c>
      <x:c r="AA2271" s="1">
        <x:v>34.083000183105469</x:v>
      </x:c>
      <x:c r="AB2271" s="1">
        <x:v>14.010000228881836</x:v>
      </x:c>
      <x:c r="AC2271" s="1">
        <x:v>3.3989999294281006</x:v>
      </x:c>
      <x:c r="AD2271" s="1">
        <x:v>0.65299999713897705</x:v>
      </x:c>
      <x:c r="AE2271" s="1">
        <x:v>0.043999999761581421</x:v>
      </x:c>
      <x:c r="AF2271" s="1">
        <x:v>0.57361286878585815</x:v>
      </x:c>
      <x:c r="AG2271" s="1">
        <x:v>0.28700000047683716</x:v>
      </x:c>
      <x:c r="AH2271" s="1">
        <x:v>4470</x:v>
      </x:c>
      <x:c r="AI2271" s="1">
        <x:v>8.4051437377929687</x:v>
      </x:c>
      <x:c r="AJ2271" s="1">
        <x:v>0.0044841766357421875</x:v>
      </x:c>
      <x:c r="AK2271" s="1"/>
      <x:c r="AL2271" s="1"/>
      <x:c r="AM2271" s="1">
        <x:f t="shared" si="0"/>
        <x:v>2402.0799713134766</x:v>
      </x:c>
    </x:row>
    <x:row r="2272" spans="1:39">
      <x:c r="A2272" s="1">
        <x:v>2272</x:v>
      </x:c>
      <x:c r="B2272" t="s">
        <x:v>123</x:v>
      </x:c>
      <x:c r="C2272" s="1">
        <x:v>1974</x:v>
      </x:c>
      <x:c r="D2272" s="1">
        <x:v>191</x:v>
      </x:c>
      <x:c r="E2272" t="s">
        <x:v>63</x:v>
      </x:c>
      <x:c r="F2272" s="1"/>
      <x:c r="G2272" s="1"/>
      <x:c r="H2272" s="1"/>
      <x:c r="I2272" s="1"/>
      <x:c r="J2272" t="s">
        <x:v>123</x:v>
      </x:c>
      <x:c r="K2272" s="1">
        <x:v>322.71099853515625</x:v>
      </x:c>
      <x:c r="L2272" s="1">
        <x:v>319.00399780273437</x:v>
      </x:c>
      <x:c r="M2272" s="1">
        <x:v>349.76699829101562</x:v>
      </x:c>
      <x:c r="N2272" s="1">
        <x:v>373.92898559570312</x:v>
      </x:c>
      <x:c r="O2272" s="1">
        <x:v>385.96200561523437</x:v>
      </x:c>
      <x:c r="P2272" s="1">
        <x:v>336.85598754882812</x:v>
      </x:c>
      <x:c r="Q2272" s="1">
        <x:v>267.39498901367187</x:v>
      </x:c>
      <x:c r="R2272" s="1">
        <x:v>339.0989990234375</x:v>
      </x:c>
      <x:c r="S2272" s="1">
        <x:v>353.135009765625</x:v>
      </x:c>
      <x:c r="T2272" s="1">
        <x:v>321.99398803710938</x:v>
      </x:c>
      <x:c r="U2272" s="1">
        <x:v>250.09199523925781</x:v>
      </x:c>
      <x:c r="V2272" s="1">
        <x:v>167.28799438476562</x:v>
      </x:c>
      <x:c r="W2272" s="1">
        <x:v>218.74099731445312</x:v>
      </x:c>
      <x:c r="X2272" s="1">
        <x:v>205.16900634765625</x:v>
      </x:c>
      <x:c r="Y2272" s="1">
        <x:v>138.35099792480469</x:v>
      </x:c>
      <x:c r="Z2272" s="1">
        <x:v>81.800003051757812</x:v>
      </x:c>
      <x:c r="AA2272" s="1">
        <x:v>34.972000122070313</x:v>
      </x:c>
      <x:c r="AB2272" s="1">
        <x:v>14.220000267028809</x:v>
      </x:c>
      <x:c r="AC2272" s="1">
        <x:v>3.369999885559082</x:v>
      </x:c>
      <x:c r="AD2272" s="1">
        <x:v>0.62300002574920654</x:v>
      </x:c>
      <x:c r="AE2272" s="1">
        <x:v>0.045000001788139343</x:v>
      </x:c>
      <x:c r="AF2272" s="1">
        <x:v>0.56379514932632446</x:v>
      </x:c>
      <x:c r="AG2272" s="1">
        <x:v>0.28799998760223389</x:v>
      </x:c>
      <x:c r="AH2272" s="1">
        <x:v>4480</x:v>
      </x:c>
      <x:c r="AI2272" s="1">
        <x:v>8.4073781967163086</x:v>
      </x:c>
      <x:c r="AJ2272" s="1">
        <x:v>0.0022344589233398438</x:v>
      </x:c>
      <x:c r="AK2272" s="1"/>
      <x:c r="AL2272" s="1"/>
      <x:c r="AM2272" s="1">
        <x:f t="shared" si="0"/>
        <x:v>2421.8209686279297</x:v>
      </x:c>
    </x:row>
    <x:row r="2273" spans="1:39">
      <x:c r="A2273" s="1">
        <x:v>2273</x:v>
      </x:c>
      <x:c r="B2273" t="s">
        <x:v>123</x:v>
      </x:c>
      <x:c r="C2273" s="1">
        <x:v>1975</x:v>
      </x:c>
      <x:c r="D2273" s="1">
        <x:v>191</x:v>
      </x:c>
      <x:c r="E2273" t="s">
        <x:v>63</x:v>
      </x:c>
      <x:c r="F2273" s="1"/>
      <x:c r="G2273" s="1"/>
      <x:c r="H2273" s="1"/>
      <x:c r="I2273" s="1"/>
      <x:c r="J2273" t="s">
        <x:v>123</x:v>
      </x:c>
      <x:c r="K2273" s="1">
        <x:v>325.99700927734375</x:v>
      </x:c>
      <x:c r="L2273" s="1">
        <x:v>314.656005859375</x:v>
      </x:c>
      <x:c r="M2273" s="1">
        <x:v>344.17498779296875</x:v>
      </x:c>
      <x:c r="N2273" s="1">
        <x:v>368.30099487304687</x:v>
      </x:c>
      <x:c r="O2273" s="1">
        <x:v>385.35598754882812</x:v>
      </x:c>
      <x:c r="P2273" s="1">
        <x:v>351.30398559570312</x:v>
      </x:c>
      <x:c r="Q2273" s="1">
        <x:v>263.18701171875</x:v>
      </x:c>
      <x:c r="R2273" s="1">
        <x:v>327.39898681640625</x:v>
      </x:c>
      <x:c r="S2273" s="1">
        <x:v>353.031005859375</x:v>
      </x:c>
      <x:c r="T2273" s="1">
        <x:v>329.00601196289062</x:v>
      </x:c>
      <x:c r="U2273" s="1">
        <x:v>269.30300903320312</x:v>
      </x:c>
      <x:c r="V2273" s="1">
        <x:v>167.35000610351562</x:v>
      </x:c>
      <x:c r="W2273" s="1">
        <x:v>209.60600280761719</x:v>
      </x:c>
      <x:c r="X2273" s="1">
        <x:v>208.56700134277344</x:v>
      </x:c>
      <x:c r="Y2273" s="1">
        <x:v>144.11399841308594</x:v>
      </x:c>
      <x:c r="Z2273" s="1">
        <x:v>85.496002197265625</x:v>
      </x:c>
      <x:c r="AA2273" s="1">
        <x:v>36.534000396728516</x:v>
      </x:c>
      <x:c r="AB2273" s="1">
        <x:v>13.902999877929687</x:v>
      </x:c>
      <x:c r="AC2273" s="1">
        <x:v>3.0999999046325684</x:v>
      </x:c>
      <x:c r="AD2273" s="1">
        <x:v>0.43999999761581421</x:v>
      </x:c>
      <x:c r="AE2273" s="1">
        <x:v>0.046000000089406967</x:v>
      </x:c>
      <x:c r="AF2273" s="1">
        <x:v>0.55321520566940308</x:v>
      </x:c>
      <x:c r="AG2273" s="1">
        <x:v>0.28700000047683716</x:v>
      </x:c>
      <x:c r="AH2273" s="1">
        <x:v>4500</x:v>
      </x:c>
      <x:c r="AI2273" s="1">
        <x:v>8.4118328094482422</x:v>
      </x:c>
      <x:c r="AJ2273" s="1">
        <x:v>0.0044546127319335938</x:v>
      </x:c>
      <x:c r="AK2273" s="1"/>
      <x:c r="AL2273" s="1"/>
      <x:c r="AM2273" s="1">
        <x:f t="shared" si="0"/>
        <x:v>2445.9360046386719</x:v>
      </x:c>
    </x:row>
    <x:row r="2274" spans="1:39">
      <x:c r="A2274" s="1">
        <x:v>2274</x:v>
      </x:c>
      <x:c r="B2274" t="s">
        <x:v>123</x:v>
      </x:c>
      <x:c r="C2274" s="1">
        <x:v>1976</x:v>
      </x:c>
      <x:c r="D2274" s="1">
        <x:v>191</x:v>
      </x:c>
      <x:c r="E2274" t="s">
        <x:v>63</x:v>
      </x:c>
      <x:c r="F2274" s="1"/>
      <x:c r="G2274" s="1"/>
      <x:c r="H2274" s="1"/>
      <x:c r="I2274" s="1"/>
      <x:c r="J2274" t="s">
        <x:v>123</x:v>
      </x:c>
      <x:c r="K2274" s="1">
        <x:v>332.4949951171875</x:v>
      </x:c>
      <x:c r="L2274" s="1">
        <x:v>312.364990234375</x:v>
      </x:c>
      <x:c r="M2274" s="1">
        <x:v>337.44198608398437</x:v>
      </x:c>
      <x:c r="N2274" s="1">
        <x:v>363.05499267578125</x:v>
      </x:c>
      <x:c r="O2274" s="1">
        <x:v>383.885986328125</x:v>
      </x:c>
      <x:c r="P2274" s="1">
        <x:v>362.85800170898437</x:v>
      </x:c>
      <x:c r="Q2274" s="1">
        <x:v>268.94601440429688</x:v>
      </x:c>
      <x:c r="R2274" s="1">
        <x:v>312.91598510742187</x:v>
      </x:c>
      <x:c r="S2274" s="1">
        <x:v>350.83700561523437</x:v>
      </x:c>
      <x:c r="T2274" s="1">
        <x:v>334.07699584960937</x:v>
      </x:c>
      <x:c r="U2274" s="1">
        <x:v>283.52700805664062</x:v>
      </x:c>
      <x:c r="V2274" s="1">
        <x:v>174.85200500488281</x:v>
      </x:c>
      <x:c r="W2274" s="1">
        <x:v>196.10299682617188</x:v>
      </x:c>
      <x:c r="X2274" s="1">
        <x:v>207.62800598144531</x:v>
      </x:c>
      <x:c r="Y2274" s="1">
        <x:v>149.55099487304688</x:v>
      </x:c>
      <x:c r="Z2274" s="1">
        <x:v>88.910003662109375</x:v>
      </x:c>
      <x:c r="AA2274" s="1">
        <x:v>39.622001647949219</x:v>
      </x:c>
      <x:c r="AB2274" s="1">
        <x:v>14.75100040435791</x:v>
      </x:c>
      <x:c r="AC2274" s="1">
        <x:v>3.7330000400543213</x:v>
      </x:c>
      <x:c r="AD2274" s="1">
        <x:v>0.50099998712539673</x:v>
      </x:c>
      <x:c r="AE2274" s="1">
        <x:v>0.046000000089406967</x:v>
      </x:c>
      <x:c r="AF2274" s="1">
        <x:v>0.54426050186157227</x:v>
      </x:c>
      <x:c r="AG2274" s="1">
        <x:v>0.28400000929832458</x:v>
      </x:c>
      <x:c r="AH2274" s="1">
        <x:v>4520</x:v>
      </x:c>
      <x:c r="AI2274" s="1">
        <x:v>8.4162673950195313</x:v>
      </x:c>
      <x:c r="AJ2274" s="1">
        <x:v>0.0044345855712890625</x:v>
      </x:c>
      <x:c r="AK2274" s="1"/>
      <x:c r="AL2274" s="1"/>
      <x:c r="AM2274" s="1">
        <x:f t="shared" si="0"/>
        <x:v>2471.8990020751953</x:v>
      </x:c>
    </x:row>
    <x:row r="2275" spans="1:39">
      <x:c r="A2275" s="1">
        <x:v>2275</x:v>
      </x:c>
      <x:c r="B2275" t="s">
        <x:v>123</x:v>
      </x:c>
      <x:c r="C2275" s="1">
        <x:v>1977</x:v>
      </x:c>
      <x:c r="D2275" s="1">
        <x:v>191</x:v>
      </x:c>
      <x:c r="E2275" t="s">
        <x:v>63</x:v>
      </x:c>
      <x:c r="F2275" s="1"/>
      <x:c r="G2275" s="1"/>
      <x:c r="H2275" s="1"/>
      <x:c r="I2275" s="1"/>
      <x:c r="J2275" t="s">
        <x:v>123</x:v>
      </x:c>
      <x:c r="K2275" s="1">
        <x:v>332.94900512695312</x:v>
      </x:c>
      <x:c r="L2275" s="1">
        <x:v>313.49798583984375</x:v>
      </x:c>
      <x:c r="M2275" s="1">
        <x:v>330.52999877929687</x:v>
      </x:c>
      <x:c r="N2275" s="1">
        <x:v>358.7919921875</x:v>
      </x:c>
      <x:c r="O2275" s="1">
        <x:v>380.92800903320312</x:v>
      </x:c>
      <x:c r="P2275" s="1">
        <x:v>370.88198852539062</x:v>
      </x:c>
      <x:c r="Q2275" s="1">
        <x:v>284.4169921875</x:v>
      </x:c>
      <x:c r="R2275" s="1">
        <x:v>294.55099487304687</x:v>
      </x:c>
      <x:c r="S2275" s="1">
        <x:v>348.48699951171875</x:v>
      </x:c>
      <x:c r="T2275" s="1">
        <x:v>338.88101196289062</x:v>
      </x:c>
      <x:c r="U2275" s="1">
        <x:v>294.23699951171875</x:v>
      </x:c>
      <x:c r="V2275" s="1">
        <x:v>191.85200500488281</x:v>
      </x:c>
      <x:c r="W2275" s="1">
        <x:v>179.79499816894531</x:v>
      </x:c>
      <x:c r="X2275" s="1">
        <x:v>205.58299255371094</x:v>
      </x:c>
      <x:c r="Y2275" s="1">
        <x:v>156.26199340820313</x:v>
      </x:c>
      <x:c r="Z2275" s="1">
        <x:v>91.6719970703125</x:v>
      </x:c>
      <x:c r="AA2275" s="1">
        <x:v>42.778999328613281</x:v>
      </x:c>
      <x:c r="AB2275" s="1">
        <x:v>15.170000076293945</x:v>
      </x:c>
      <x:c r="AC2275" s="1">
        <x:v>4.2529997825622559</x:v>
      </x:c>
      <x:c r="AD2275" s="1">
        <x:v>0.63099998235702515</x:v>
      </x:c>
      <x:c r="AE2275" s="1">
        <x:v>0.046000000089406967</x:v>
      </x:c>
      <x:c r="AF2275" s="1">
        <x:v>0.53340399265289307</x:v>
      </x:c>
      <x:c r="AG2275" s="1">
        <x:v>0.27799999713897705</x:v>
      </x:c>
      <x:c r="AH2275" s="1">
        <x:v>4540</x:v>
      </x:c>
      <x:c r="AI2275" s="1">
        <x:v>8.4206819534301758</x:v>
      </x:c>
      <x:c r="AJ2275" s="1">
        <x:v>0.0044145584106445313</x:v>
      </x:c>
      <x:c r="AK2275" s="1"/>
      <x:c r="AL2275" s="1"/>
      <x:c r="AM2275" s="1">
        <x:f t="shared" si="0"/>
        <x:v>2504.2350006103516</x:v>
      </x:c>
    </x:row>
    <x:row r="2276" spans="1:39">
      <x:c r="A2276" s="1">
        <x:v>2276</x:v>
      </x:c>
      <x:c r="B2276" t="s">
        <x:v>123</x:v>
      </x:c>
      <x:c r="C2276" s="1">
        <x:v>1978</x:v>
      </x:c>
      <x:c r="D2276" s="1">
        <x:v>191</x:v>
      </x:c>
      <x:c r="E2276" t="s">
        <x:v>63</x:v>
      </x:c>
      <x:c r="F2276" s="1"/>
      <x:c r="G2276" s="1"/>
      <x:c r="H2276" s="1"/>
      <x:c r="I2276" s="1"/>
      <x:c r="J2276" t="s">
        <x:v>123</x:v>
      </x:c>
      <x:c r="K2276" s="1">
        <x:v>329.43798828125</x:v>
      </x:c>
      <x:c r="L2276" s="1">
        <x:v>317.80899047851562</x:v>
      </x:c>
      <x:c r="M2276" s="1">
        <x:v>323.7760009765625</x:v>
      </x:c>
      <x:c r="N2276" s="1">
        <x:v>354.90798950195313</x:v>
      </x:c>
      <x:c r="O2276" s="1">
        <x:v>376.90701293945313</x:v>
      </x:c>
      <x:c r="P2276" s="1">
        <x:v>375.9320068359375</x:v>
      </x:c>
      <x:c r="Q2276" s="1">
        <x:v>305.70199584960937</x:v>
      </x:c>
      <x:c r="R2276" s="1">
        <x:v>275.822998046875</x:v>
      </x:c>
      <x:c r="S2276" s="1">
        <x:v>345.01901245117187</x:v>
      </x:c>
      <x:c r="T2276" s="1">
        <x:v>343.0830078125</x:v>
      </x:c>
      <x:c r="U2276" s="1">
        <x:v>302.23199462890625</x:v>
      </x:c>
      <x:c r="V2276" s="1">
        <x:v>214.51800537109375</x:v>
      </x:c>
      <x:c r="W2276" s="1">
        <x:v>164.12899780273437</x:v>
      </x:c>
      <x:c r="X2276" s="1">
        <x:v>202.10600280761719</x:v>
      </x:c>
      <x:c r="Y2276" s="1">
        <x:v>163.27000427246094</x:v>
      </x:c>
      <x:c r="Z2276" s="1">
        <x:v>94.371002197265625</x:v>
      </x:c>
      <x:c r="AA2276" s="1">
        <x:v>45.658000946044922</x:v>
      </x:c>
      <x:c r="AB2276" s="1">
        <x:v>15.378999710083008</x:v>
      </x:c>
      <x:c r="AC2276" s="1">
        <x:v>4.5749998092651367</x:v>
      </x:c>
      <x:c r="AD2276" s="1">
        <x:v>0.73299998044967651</x:v>
      </x:c>
      <x:c r="AE2276" s="1">
        <x:v>0.045000001788139343</x:v>
      </x:c>
      <x:c r="AF2276" s="1">
        <x:v>0.52218127250671387</x:v>
      </x:c>
      <x:c r="AG2276" s="1">
        <x:v>0.2720000147819519</x:v>
      </x:c>
      <x:c r="AH2276" s="1">
        <x:v>4560</x:v>
      </x:c>
      <x:c r="AI2276" s="1">
        <x:v>8.4250774383544922</x:v>
      </x:c>
      <x:c r="AJ2276" s="1">
        <x:v>0.0043954849243164063</x:v>
      </x:c>
      <x:c r="AK2276" s="1"/>
      <x:c r="AL2276" s="1"/>
      <x:c r="AM2276" s="1">
        <x:f t="shared" si="0"/>
        <x:v>2539.2160339355469</x:v>
      </x:c>
    </x:row>
    <x:row r="2277" spans="1:39">
      <x:c r="A2277" s="1">
        <x:v>2277</x:v>
      </x:c>
      <x:c r="B2277" t="s">
        <x:v>123</x:v>
      </x:c>
      <x:c r="C2277" s="1">
        <x:v>1979</x:v>
      </x:c>
      <x:c r="D2277" s="1">
        <x:v>191</x:v>
      </x:c>
      <x:c r="E2277" t="s">
        <x:v>63</x:v>
      </x:c>
      <x:c r="F2277" s="1"/>
      <x:c r="G2277" s="1"/>
      <x:c r="H2277" s="1"/>
      <x:c r="I2277" s="1"/>
      <x:c r="J2277" t="s">
        <x:v>123</x:v>
      </x:c>
      <x:c r="K2277" s="1">
        <x:v>325.66799926757812</x:v>
      </x:c>
      <x:c r="L2277" s="1">
        <x:v>323.61599731445312</x:v>
      </x:c>
      <x:c r="M2277" s="1">
        <x:v>318.35501098632812</x:v>
      </x:c>
      <x:c r="N2277" s="1">
        <x:v>350.43600463867187</x:v>
      </x:c>
      <x:c r="O2277" s="1">
        <x:v>372.48199462890625</x:v>
      </x:c>
      <x:c r="P2277" s="1">
        <x:v>379.1090087890625</x:v>
      </x:c>
      <x:c r="Q2277" s="1">
        <x:v>326.37701416015625</x:v>
      </x:c>
      <x:c r="R2277" s="1">
        <x:v>262.63800048828125</x:v>
      </x:c>
      <x:c r="S2277" s="1">
        <x:v>338.66299438476562</x:v>
      </x:c>
      <x:c r="T2277" s="1">
        <x:v>346.03201293945312</x:v>
      </x:c>
      <x:c r="U2277" s="1">
        <x:v>309.2130126953125</x:v>
      </x:c>
      <x:c r="V2277" s="1">
        <x:v>236.76899719238281</x:v>
      </x:c>
      <x:c r="W2277" s="1">
        <x:v>154.50799560546875</x:v>
      </x:c>
      <x:c r="X2277" s="1">
        <x:v>196.44599914550781</x:v>
      </x:c>
      <x:c r="Y2277" s="1">
        <x:v>168.99600219726562</x:v>
      </x:c>
      <x:c r="Z2277" s="1">
        <x:v>97.810997009277344</x:v>
      </x:c>
      <x:c r="AA2277" s="1">
        <x:v>47.952999114990234</x:v>
      </x:c>
      <x:c r="AB2277" s="1">
        <x:v>15.647000312805176</x:v>
      </x:c>
      <x:c r="AC2277" s="1">
        <x:v>4.5409998893737793</x:v>
      </x:c>
      <x:c r="AD2277" s="1">
        <x:v>0.72399997711181641</x:v>
      </x:c>
      <x:c r="AE2277" s="1">
        <x:v>0.045000001788139343</x:v>
      </x:c>
      <x:c r="AF2277" s="1">
        <x:v>0.51261371374130249</x:v>
      </x:c>
      <x:c r="AG2277" s="1">
        <x:v>0.2669999897480011</x:v>
      </x:c>
      <x:c r="AH2277" s="1">
        <x:v>4580</x:v>
      </x:c>
      <x:c r="AI2277" s="1">
        <x:v>8.4294538497924805</x:v>
      </x:c>
      <x:c r="AJ2277" s="1">
        <x:v>0.0043764114379882813</x:v>
      </x:c>
      <x:c r="AK2277" s="1"/>
      <x:c r="AL2277" s="1"/>
      <x:c r="AM2277" s="1">
        <x:f t="shared" si="0"/>
        <x:v>2571.2830352783203</x:v>
      </x:c>
    </x:row>
    <x:row r="2278" spans="1:39">
      <x:c r="A2278" s="1">
        <x:v>2278</x:v>
      </x:c>
      <x:c r="B2278" t="s">
        <x:v>123</x:v>
      </x:c>
      <x:c r="C2278" s="1">
        <x:v>1980</x:v>
      </x:c>
      <x:c r="D2278" s="1">
        <x:v>191</x:v>
      </x:c>
      <x:c r="E2278" t="s">
        <x:v>63</x:v>
      </x:c>
      <x:c r="F2278" s="1"/>
      <x:c r="G2278" s="1"/>
      <x:c r="H2278" s="1"/>
      <x:c r="I2278" s="1"/>
      <x:c r="J2278" t="s">
        <x:v>123</x:v>
      </x:c>
      <x:c r="K2278" s="1">
        <x:v>324.12200927734375</x:v>
      </x:c>
      <x:c r="L2278" s="1">
        <x:v>328.36199951171875</x:v>
      </x:c>
      <x:c r="M2278" s="1">
        <x:v>315.64700317382812</x:v>
      </x:c>
      <x:c r="N2278" s="1">
        <x:v>344.95001220703125</x:v>
      </x:c>
      <x:c r="O2278" s="1">
        <x:v>368.14999389648437</x:v>
      </x:c>
      <x:c r="P2278" s="1">
        <x:v>381.06100463867187</x:v>
      </x:c>
      <x:c r="Q2278" s="1">
        <x:v>342.43099975585937</x:v>
      </x:c>
      <x:c r="R2278" s="1">
        <x:v>258.760986328125</x:v>
      </x:c>
      <x:c r="S2278" s="1">
        <x:v>328.44198608398437</x:v>
      </x:c>
      <x:c r="T2278" s="1">
        <x:v>347.3489990234375</x:v>
      </x:c>
      <x:c r="U2278" s="1">
        <x:v>316.26998901367187</x:v>
      </x:c>
      <x:c r="V2278" s="1">
        <x:v>254.83799743652344</x:v>
      </x:c>
      <x:c r="W2278" s="1">
        <x:v>154.12699890136719</x:v>
      </x:c>
      <x:c r="X2278" s="1">
        <x:v>188.29499816894531</x:v>
      </x:c>
      <x:c r="Y2278" s="1">
        <x:v>172.53900146484375</x:v>
      </x:c>
      <x:c r="Z2278" s="1">
        <x:v>102.4530029296875</x:v>
      </x:c>
      <x:c r="AA2278" s="1">
        <x:v>49.701000213623047</x:v>
      </x:c>
      <x:c r="AB2278" s="1">
        <x:v>16.01099967956543</x:v>
      </x:c>
      <x:c r="AC2278" s="1">
        <x:v>4.0380001068115234</x:v>
      </x:c>
      <x:c r="AD2278" s="1">
        <x:v>0.53299999237060547</x:v>
      </x:c>
      <x:c r="AE2278" s="1">
        <x:v>0.045000001788139343</x:v>
      </x:c>
      <x:c r="AF2278" s="1">
        <x:v>0.50555574893951416</x:v>
      </x:c>
      <x:c r="AG2278" s="1">
        <x:v>0.26499998569488525</x:v>
      </x:c>
      <x:c r="AH2278" s="1">
        <x:v>4600</x:v>
      </x:c>
      <x:c r="AI2278" s="1">
        <x:v>8.4338111877441406</x:v>
      </x:c>
      <x:c r="AJ2278" s="1">
        <x:v>0.0043573379516601563</x:v>
      </x:c>
      <x:c r="AK2278" s="1"/>
      <x:c r="AL2278" s="1"/>
      <x:c r="AM2278" s="1">
        <x:f t="shared" si="0"/>
        <x:v>2597.3019561767578</x:v>
      </x:c>
    </x:row>
    <x:row r="2279" spans="1:39">
      <x:c r="A2279" s="1">
        <x:v>2279</x:v>
      </x:c>
      <x:c r="B2279" t="s">
        <x:v>123</x:v>
      </x:c>
      <x:c r="C2279" s="1">
        <x:v>1981</x:v>
      </x:c>
      <x:c r="D2279" s="1">
        <x:v>191</x:v>
      </x:c>
      <x:c r="E2279" t="s">
        <x:v>63</x:v>
      </x:c>
      <x:c r="F2279" s="1"/>
      <x:c r="G2279" s="1"/>
      <x:c r="H2279" s="1"/>
      <x:c r="I2279" s="1"/>
      <x:c r="J2279" t="s">
        <x:v>123</x:v>
      </x:c>
      <x:c r="K2279" s="1">
        <x:v>319.93499755859375</x:v>
      </x:c>
      <x:c r="L2279" s="1">
        <x:v>331.35198974609375</x:v>
      </x:c>
      <x:c r="M2279" s="1">
        <x:v>316.50799560546875</x:v>
      </x:c>
      <x:c r="N2279" s="1">
        <x:v>339.7030029296875</x:v>
      </x:c>
      <x:c r="O2279" s="1">
        <x:v>364.9119873046875</x:v>
      </x:c>
      <x:c r="P2279" s="1">
        <x:v>382.70700073242187</x:v>
      </x:c>
      <x:c r="Q2279" s="1">
        <x:v>357.06698608398437</x:v>
      </x:c>
      <x:c r="R2279" s="1">
        <x:v>265.02398681640625</x:v>
      </x:c>
      <x:c r="S2279" s="1">
        <x:v>313.63198852539062</x:v>
      </x:c>
      <x:c r="T2279" s="1">
        <x:v>346.54501342773437</x:v>
      </x:c>
      <x:c r="U2279" s="1">
        <x:v>322.59298706054687</x:v>
      </x:c>
      <x:c r="V2279" s="1">
        <x:v>269.08200073242187</x:v>
      </x:c>
      <x:c r="W2279" s="1">
        <x:v>161.76400756835937</x:v>
      </x:c>
      <x:c r="X2279" s="1">
        <x:v>175.29400634765625</x:v>
      </x:c>
      <x:c r="Y2279" s="1">
        <x:v>171.71499633789062</x:v>
      </x:c>
      <x:c r="Z2279" s="1">
        <x:v>107.74900054931641</x:v>
      </x:c>
      <x:c r="AA2279" s="1">
        <x:v>52.500999450683594</x:v>
      </x:c>
      <x:c r="AB2279" s="1">
        <x:v>18.083999633789063</x:v>
      </x:c>
      <x:c r="AC2279" s="1">
        <x:v>4.5529999732971191</x:v>
      </x:c>
      <x:c r="AD2279" s="1">
        <x:v>0.65399998426437378</x:v>
      </x:c>
      <x:c r="AE2279" s="1">
        <x:v>0.046000000089406967</x:v>
      </x:c>
      <x:c r="AF2279" s="1">
        <x:v>0.49874770641326904</x:v>
      </x:c>
      <x:c r="AG2279" s="1">
        <x:v>0.26399999856948853</x:v>
      </x:c>
      <x:c r="AH2279" s="1">
        <x:v>4620</x:v>
      </x:c>
      <x:c r="AI2279" s="1">
        <x:v>8.4381504058837891</x:v>
      </x:c>
      <x:c r="AJ2279" s="1">
        <x:v>0.0043392181396484375</x:v>
      </x:c>
      <x:c r="AK2279" s="1"/>
      <x:c r="AL2279" s="1"/>
      <x:c r="AM2279" s="1">
        <x:f t="shared" si="0"/>
        <x:v>2621.5619506835937</x:v>
      </x:c>
    </x:row>
    <x:row r="2280" spans="1:39">
      <x:c r="A2280" s="1">
        <x:v>2280</x:v>
      </x:c>
      <x:c r="B2280" t="s">
        <x:v>123</x:v>
      </x:c>
      <x:c r="C2280" s="1">
        <x:v>1982</x:v>
      </x:c>
      <x:c r="D2280" s="1">
        <x:v>191</x:v>
      </x:c>
      <x:c r="E2280" t="s">
        <x:v>63</x:v>
      </x:c>
      <x:c r="F2280" s="1"/>
      <x:c r="G2280" s="1"/>
      <x:c r="H2280" s="1"/>
      <x:c r="I2280" s="1"/>
      <x:c r="J2280" t="s">
        <x:v>123</x:v>
      </x:c>
      <x:c r="K2280" s="1">
        <x:v>319.74798583984375</x:v>
      </x:c>
      <x:c r="L2280" s="1">
        <x:v>332.1669921875</x:v>
      </x:c>
      <x:c r="M2280" s="1">
        <x:v>319.69699096679687</x:v>
      </x:c>
      <x:c r="N2280" s="1">
        <x:v>333.36199951171875</x:v>
      </x:c>
      <x:c r="O2280" s="1">
        <x:v>361.802001953125</x:v>
      </x:c>
      <x:c r="P2280" s="1">
        <x:v>381.7760009765625</x:v>
      </x:c>
      <x:c r="Q2280" s="1">
        <x:v>367.82699584960937</x:v>
      </x:c>
      <x:c r="R2280" s="1">
        <x:v>281.22100830078125</x:v>
      </x:c>
      <x:c r="S2280" s="1">
        <x:v>294.37701416015625</x:v>
      </x:c>
      <x:c r="T2280" s="1">
        <x:v>344.81900024414062</x:v>
      </x:c>
      <x:c r="U2280" s="1">
        <x:v>328.06698608398437</x:v>
      </x:c>
      <x:c r="V2280" s="1">
        <x:v>279.59600830078125</x:v>
      </x:c>
      <x:c r="W2280" s="1">
        <x:v>178.27799987792969</x:v>
      </x:c>
      <x:c r="X2280" s="1">
        <x:v>159.593994140625</x:v>
      </x:c>
      <x:c r="Y2280" s="1">
        <x:v>169.64100646972656</x:v>
      </x:c>
      <x:c r="Z2280" s="1">
        <x:v>113.36799621582031</x:v>
      </x:c>
      <x:c r="AA2280" s="1">
        <x:v>54.451999664306641</x:v>
      </x:c>
      <x:c r="AB2280" s="1">
        <x:v>19.843999862670898</x:v>
      </x:c>
      <x:c r="AC2280" s="1">
        <x:v>4.8610000610351562</x:v>
      </x:c>
      <x:c r="AD2280" s="1">
        <x:v>0.85900002717971802</x:v>
      </x:c>
      <x:c r="AE2280" s="1">
        <x:v>0.048000000417232513</x:v>
      </x:c>
      <x:c r="AF2280" s="1">
        <x:v>0.49440479278564453</x:v>
      </x:c>
      <x:c r="AG2280" s="1">
        <x:v>0.26600000262260437</x:v>
      </x:c>
      <x:c r="AH2280" s="1">
        <x:v>4650</x:v>
      </x:c>
      <x:c r="AI2280" s="1">
        <x:v>8.4446220397949219</x:v>
      </x:c>
      <x:c r="AJ2280" s="1">
        <x:v>0.0064716339111328125</x:v>
      </x:c>
      <x:c r="AK2280" s="1"/>
      <x:c r="AL2280" s="1"/>
      <x:c r="AM2280" s="1">
        <x:f t="shared" si="0"/>
        <x:v>2639.4850158691406</x:v>
      </x:c>
    </x:row>
    <x:row r="2281" spans="1:39">
      <x:c r="A2281" s="1">
        <x:v>2281</x:v>
      </x:c>
      <x:c r="B2281" t="s">
        <x:v>123</x:v>
      </x:c>
      <x:c r="C2281" s="1">
        <x:v>1983</x:v>
      </x:c>
      <x:c r="D2281" s="1">
        <x:v>191</x:v>
      </x:c>
      <x:c r="E2281" t="s">
        <x:v>63</x:v>
      </x:c>
      <x:c r="F2281" s="1"/>
      <x:c r="G2281" s="1"/>
      <x:c r="H2281" s="1"/>
      <x:c r="I2281" s="1"/>
      <x:c r="J2281" t="s">
        <x:v>123</x:v>
      </x:c>
      <x:c r="K2281" s="1">
        <x:v>322.06399536132812</x:v>
      </x:c>
      <x:c r="L2281" s="1">
        <x:v>330.79901123046875</x:v>
      </x:c>
      <x:c r="M2281" s="1">
        <x:v>324.47900390625</x:v>
      </x:c>
      <x:c r="N2281" s="1">
        <x:v>327.03799438476562</x:v>
      </x:c>
      <x:c r="O2281" s="1">
        <x:v>358.61898803710937</x:v>
      </x:c>
      <x:c r="P2281" s="1">
        <x:v>379.02899169921875</x:v>
      </x:c>
      <x:c r="Q2281" s="1">
        <x:v>375.1510009765625</x:v>
      </x:c>
      <x:c r="R2281" s="1">
        <x:v>303.55499267578125</x:v>
      </x:c>
      <x:c r="S2281" s="1">
        <x:v>274.94601440429688</x:v>
      </x:c>
      <x:c r="T2281" s="1">
        <x:v>341.36898803710937</x:v>
      </x:c>
      <x:c r="U2281" s="1">
        <x:v>332.49700927734375</x:v>
      </x:c>
      <x:c r="V2281" s="1">
        <x:v>287.3800048828125</x:v>
      </x:c>
      <x:c r="W2281" s="1">
        <x:v>199.83999633789062</x:v>
      </x:c>
      <x:c r="X2281" s="1">
        <x:v>144.9219970703125</x:v>
      </x:c>
      <x:c r="Y2281" s="1">
        <x:v>166.27699279785156</x:v>
      </x:c>
      <x:c r="Z2281" s="1">
        <x:v>118.447998046875</x:v>
      </x:c>
      <x:c r="AA2281" s="1">
        <x:v>56.016998291015625</x:v>
      </x:c>
      <x:c r="AB2281" s="1">
        <x:v>21.070999145507813</x:v>
      </x:c>
      <x:c r="AC2281" s="1">
        <x:v>5.065000057220459</x:v>
      </x:c>
      <x:c r="AD2281" s="1">
        <x:v>1.0049999952316284</x:v>
      </x:c>
      <x:c r="AE2281" s="1">
        <x:v>0.05000000074505806</x:v>
      </x:c>
      <x:c r="AF2281" s="1">
        <x:v>0.49174642562866211</x:v>
      </x:c>
      <x:c r="AG2281" s="1">
        <x:v>0.26899999380111694</x:v>
      </x:c>
      <x:c r="AH2281" s="1">
        <x:v>4670</x:v>
      </x:c>
      <x:c r="AI2281" s="1">
        <x:v>8.4489145278930664</x:v>
      </x:c>
      <x:c r="AJ2281" s="1">
        <x:v>0.0042924880981445313</x:v>
      </x:c>
      <x:c r="AK2281" s="1"/>
      <x:c r="AL2281" s="1"/>
      <x:c r="AM2281" s="1">
        <x:f t="shared" si="0"/>
        <x:v>2652.5459899902344</x:v>
      </x:c>
    </x:row>
    <x:row r="2282" spans="1:39">
      <x:c r="A2282" s="1">
        <x:v>2282</x:v>
      </x:c>
      <x:c r="B2282" t="s">
        <x:v>123</x:v>
      </x:c>
      <x:c r="C2282" s="1">
        <x:v>1984</x:v>
      </x:c>
      <x:c r="D2282" s="1">
        <x:v>191</x:v>
      </x:c>
      <x:c r="E2282" t="s">
        <x:v>63</x:v>
      </x:c>
      <x:c r="F2282" s="1"/>
      <x:c r="G2282" s="1"/>
      <x:c r="H2282" s="1"/>
      <x:c r="I2282" s="1"/>
      <x:c r="J2282" t="s">
        <x:v>123</x:v>
      </x:c>
      <x:c r="K2282" s="1">
        <x:v>323.80300903320312</x:v>
      </x:c>
      <x:c r="L2282" s="1">
        <x:v>328.32101440429687</x:v>
      </x:c>
      <x:c r="M2282" s="1">
        <x:v>329.177001953125</x:v>
      </x:c>
      <x:c r="N2282" s="1">
        <x:v>322.4739990234375</x:v>
      </x:c>
      <x:c r="O2282" s="1">
        <x:v>354.89898681640625</x:v>
      </x:c>
      <x:c r="P2282" s="1">
        <x:v>375.68499755859375</x:v>
      </x:c>
      <x:c r="Q2282" s="1">
        <x:v>380.32699584960937</x:v>
      </x:c>
      <x:c r="R2282" s="1">
        <x:v>325.83599853515625</x:v>
      </x:c>
      <x:c r="S2282" s="1">
        <x:v>261.8900146484375</x:v>
      </x:c>
      <x:c r="T2282" s="1">
        <x:v>334.82998657226563</x:v>
      </x:c>
      <x:c r="U2282" s="1">
        <x:v>335.5889892578125</x:v>
      </x:c>
      <x:c r="V2282" s="1">
        <x:v>294.36700439453125</x:v>
      </x:c>
      <x:c r="W2282" s="1">
        <x:v>220.88600158691406</x:v>
      </x:c>
      <x:c r="X2282" s="1">
        <x:v>136.62800598144531</x:v>
      </x:c>
      <x:c r="Y2282" s="1">
        <x:v>161.08999633789062</x:v>
      </x:c>
      <x:c r="Z2282" s="1">
        <x:v>121.92600250244141</x:v>
      </x:c>
      <x:c r="AA2282" s="1">
        <x:v>57.846000671386719</x:v>
      </x:c>
      <x:c r="AB2282" s="1">
        <x:v>21.768999099731445</x:v>
      </x:c>
      <x:c r="AC2282" s="1">
        <x:v>5.0450000762939453</x:v>
      </x:c>
      <x:c r="AD2282" s="1">
        <x:v>0.98299998044967651</x:v>
      </x:c>
      <x:c r="AE2282" s="1">
        <x:v>0.05299999937415123</x:v>
      </x:c>
      <x:c r="AF2282" s="1">
        <x:v>0.48951104283332825</x:v>
      </x:c>
      <x:c r="AG2282" s="1">
        <x:v>0.27300000190734863</x:v>
      </x:c>
      <x:c r="AH2282" s="1">
        <x:v>4690</x:v>
      </x:c>
      <x:c r="AI2282" s="1">
        <x:v>8.4531879425048828</x:v>
      </x:c>
      <x:c r="AJ2282" s="1">
        <x:v>0.0042734146118164063</x:v>
      </x:c>
      <x:c r="AK2282" s="1"/>
      <x:c r="AL2282" s="1"/>
      <x:c r="AM2282" s="1">
        <x:f t="shared" si="0"/>
        <x:v>2663.4229736328125</x:v>
      </x:c>
    </x:row>
    <x:row r="2283" spans="1:39">
      <x:c r="A2283" s="1">
        <x:v>2283</x:v>
      </x:c>
      <x:c r="B2283" t="s">
        <x:v>123</x:v>
      </x:c>
      <x:c r="C2283" s="1">
        <x:v>1985</x:v>
      </x:c>
      <x:c r="D2283" s="1">
        <x:v>191</x:v>
      </x:c>
      <x:c r="E2283" t="s">
        <x:v>63</x:v>
      </x:c>
      <x:c r="F2283" s="1"/>
      <x:c r="G2283" s="1"/>
      <x:c r="H2283" s="1"/>
      <x:c r="I2283" s="1"/>
      <x:c r="J2283" t="s">
        <x:v>123</x:v>
      </x:c>
      <x:c r="K2283" s="1">
        <x:v>322.8590087890625</x:v>
      </x:c>
      <x:c r="L2283" s="1">
        <x:v>326.43301391601562</x:v>
      </x:c>
      <x:c r="M2283" s="1">
        <x:v>332.21798706054687</x:v>
      </x:c>
      <x:c r="N2283" s="1">
        <x:v>320.64801025390625</x:v>
      </x:c>
      <x:c r="O2283" s="1">
        <x:v>350.35101318359375</x:v>
      </x:c>
      <x:c r="P2283" s="1">
        <x:v>372.4739990234375</x:v>
      </x:c>
      <x:c r="Q2283" s="1">
        <x:v>384.10800170898437</x:v>
      </x:c>
      <x:c r="R2283" s="1">
        <x:v>344.03500366210937</x:v>
      </x:c>
      <x:c r="S2283" s="1">
        <x:v>259.06500244140625</x:v>
      </x:c>
      <x:c r="T2283" s="1">
        <x:v>324.57998657226562</x:v>
      </x:c>
      <x:c r="U2283" s="1">
        <x:v>337.114990234375</x:v>
      </x:c>
      <x:c r="V2283" s="1">
        <x:v>301.614013671875</x:v>
      </x:c>
      <x:c r="W2283" s="1">
        <x:v>238.12800598144531</x:v>
      </x:c>
      <x:c r="X2283" s="1">
        <x:v>137.47700500488281</x:v>
      </x:c>
      <x:c r="Y2283" s="1">
        <x:v>153.88699340820312</x:v>
      </x:c>
      <x:c r="Z2283" s="1">
        <x:v>123.46099853515625</x:v>
      </x:c>
      <x:c r="AA2283" s="1">
        <x:v>60.249000549316406</x:v>
      </x:c>
      <x:c r="AB2283" s="1">
        <x:v>21.929000854492188</x:v>
      </x:c>
      <x:c r="AC2283" s="1">
        <x:v>4.7259998321533203</x:v>
      </x:c>
      <x:c r="AD2283" s="1">
        <x:v>0.71100002527236938</x:v>
      </x:c>
      <x:c r="AE2283" s="1">
        <x:v>0.054999999701976776</x:v>
      </x:c>
      <x:c r="AF2283" s="1">
        <x:v>0.48708993196487427</x:v>
      </x:c>
      <x:c r="AG2283" s="1">
        <x:v>0.27700001001358032</x:v>
      </x:c>
      <x:c r="AH2283" s="1">
        <x:v>4720</x:v>
      </x:c>
      <x:c r="AI2283" s="1">
        <x:v>8.459564208984375</x:v>
      </x:c>
      <x:c r="AJ2283" s="1">
        <x:v>0.0063762664794921875</x:v>
      </x:c>
      <x:c r="AK2283" s="1"/>
      <x:c r="AL2283" s="1"/>
      <x:c r="AM2283" s="1">
        <x:f t="shared" si="0"/>
        <x:v>2673.3420104980469</x:v>
      </x:c>
    </x:row>
    <x:row r="2284" spans="1:39">
      <x:c r="A2284" s="1">
        <x:v>2284</x:v>
      </x:c>
      <x:c r="B2284" t="s">
        <x:v>123</x:v>
      </x:c>
      <x:c r="C2284" s="1">
        <x:v>1986</x:v>
      </x:c>
      <x:c r="D2284" s="1">
        <x:v>191</x:v>
      </x:c>
      <x:c r="E2284" t="s">
        <x:v>63</x:v>
      </x:c>
      <x:c r="F2284" s="1"/>
      <x:c r="G2284" s="1"/>
      <x:c r="H2284" s="1"/>
      <x:c r="I2284" s="1"/>
      <x:c r="J2284" t="s">
        <x:v>123</x:v>
      </x:c>
      <x:c r="K2284" s="1">
        <x:v>322.6510009765625</x:v>
      </x:c>
      <x:c r="L2284" s="1">
        <x:v>325.75</x:v>
      </x:c>
      <x:c r="M2284" s="1">
        <x:v>333.47100830078125</x:v>
      </x:c>
      <x:c r="N2284" s="1">
        <x:v>320.99899291992187</x:v>
      </x:c>
      <x:c r="O2284" s="1">
        <x:v>344.84500122070313</x:v>
      </x:c>
      <x:c r="P2284" s="1">
        <x:v>369.08099365234375</x:v>
      </x:c>
      <x:c r="Q2284" s="1">
        <x:v>385.41598510742187</x:v>
      </x:c>
      <x:c r="R2284" s="1">
        <x:v>358.14300537109375</x:v>
      </x:c>
      <x:c r="S2284" s="1">
        <x:v>264.90200805664062</x:v>
      </x:c>
      <x:c r="T2284" s="1">
        <x:v>309.97799682617187</x:v>
      </x:c>
      <x:c r="U2284" s="1">
        <x:v>336.32699584960937</x:v>
      </x:c>
      <x:c r="V2284" s="1">
        <x:v>307.3179931640625</x:v>
      </x:c>
      <x:c r="W2284" s="1">
        <x:v>251.11399841308594</x:v>
      </x:c>
      <x:c r="X2284" s="1">
        <x:v>145.31500244140625</x:v>
      </x:c>
      <x:c r="Y2284" s="1">
        <x:v>143.60899353027344</x:v>
      </x:c>
      <x:c r="Z2284" s="1">
        <x:v>123.72599792480469</x:v>
      </x:c>
      <x:c r="AA2284" s="1">
        <x:v>64.75</x:v>
      </x:c>
      <x:c r="AB2284" s="1">
        <x:v>23.986000061035156</x:v>
      </x:c>
      <x:c r="AC2284" s="1">
        <x:v>5.7030000686645508</x:v>
      </x:c>
      <x:c r="AD2284" s="1">
        <x:v>0.81199997663497925</x:v>
      </x:c>
      <x:c r="AE2284" s="1">
        <x:v>0.057999998331069946</x:v>
      </x:c>
      <x:c r="AF2284" s="1">
        <x:v>0.48687076568603516</x:v>
      </x:c>
      <x:c r="AG2284" s="1">
        <x:v>0.28400000929832458</x:v>
      </x:c>
      <x:c r="AH2284" s="1">
        <x:v>4740</x:v>
      </x:c>
      <x:c r="AI2284" s="1">
        <x:v>8.4637928009033203</x:v>
      </x:c>
      <x:c r="AJ2284" s="1">
        <x:v>0.0042285919189453125</x:v>
      </x:c>
      <x:c r="AK2284" s="1"/>
      <x:c r="AL2284" s="1"/>
      <x:c r="AM2284" s="1">
        <x:f t="shared" si="0"/>
        <x:v>2676.0099792480469</x:v>
      </x:c>
    </x:row>
    <x:row r="2285" spans="1:39">
      <x:c r="A2285" s="1">
        <x:v>2285</x:v>
      </x:c>
      <x:c r="B2285" t="s">
        <x:v>123</x:v>
      </x:c>
      <x:c r="C2285" s="1">
        <x:v>1987</x:v>
      </x:c>
      <x:c r="D2285" s="1">
        <x:v>191</x:v>
      </x:c>
      <x:c r="E2285" t="s">
        <x:v>63</x:v>
      </x:c>
      <x:c r="F2285" s="1"/>
      <x:c r="G2285" s="1"/>
      <x:c r="H2285" s="1"/>
      <x:c r="I2285" s="1"/>
      <x:c r="J2285" t="s">
        <x:v>123</x:v>
      </x:c>
      <x:c r="K2285" s="1">
        <x:v>318.81399536132812</x:v>
      </x:c>
      <x:c r="L2285" s="1">
        <x:v>325.80801391601562</x:v>
      </x:c>
      <x:c r="M2285" s="1">
        <x:v>333.3280029296875</x:v>
      </x:c>
      <x:c r="N2285" s="1">
        <x:v>324.18600463867187</x:v>
      </x:c>
      <x:c r="O2285" s="1">
        <x:v>338.43798828125</x:v>
      </x:c>
      <x:c r="P2285" s="1">
        <x:v>366.27700805664062</x:v>
      </x:c>
      <x:c r="Q2285" s="1">
        <x:v>384.5830078125</x:v>
      </x:c>
      <x:c r="R2285" s="1">
        <x:v>368.83999633789062</x:v>
      </x:c>
      <x:c r="S2285" s="1">
        <x:v>280.8280029296875</x:v>
      </x:c>
      <x:c r="T2285" s="1">
        <x:v>291.1300048828125</x:v>
      </x:c>
      <x:c r="U2285" s="1">
        <x:v>335.2080078125</x:v>
      </x:c>
      <x:c r="V2285" s="1">
        <x:v>312.55899047851562</x:v>
      </x:c>
      <x:c r="W2285" s="1">
        <x:v>260.87600708007812</x:v>
      </x:c>
      <x:c r="X2285" s="1">
        <x:v>161.03300476074219</x:v>
      </x:c>
      <x:c r="Y2285" s="1">
        <x:v>130.98800659179687</x:v>
      </x:c>
      <x:c r="Z2285" s="1">
        <x:v>123.31199645996094</x:v>
      </x:c>
      <x:c r="AA2285" s="1">
        <x:v>69.092002868652344</x:v>
      </x:c>
      <x:c r="AB2285" s="1">
        <x:v>25.297000885009766</x:v>
      </x:c>
      <x:c r="AC2285" s="1">
        <x:v>6.5</x:v>
      </x:c>
      <x:c r="AD2285" s="1">
        <x:v>0.99500000476837158</x:v>
      </x:c>
      <x:c r="AE2285" s="1">
        <x:v>0.061999998986721039</x:v>
      </x:c>
      <x:c r="AF2285" s="1">
        <x:v>0.48625937104225159</x:v>
      </x:c>
      <x:c r="AG2285" s="1">
        <x:v>0.29100000858306885</x:v>
      </x:c>
      <x:c r="AH2285" s="1">
        <x:v>4760</x:v>
      </x:c>
      <x:c r="AI2285" s="1">
        <x:v>8.4680032730102539</x:v>
      </x:c>
      <x:c r="AJ2285" s="1">
        <x:v>0.0042104721069335938</x:v>
      </x:c>
      <x:c r="AK2285" s="1"/>
      <x:c r="AL2285" s="1"/>
      <x:c r="AM2285" s="1">
        <x:f t="shared" si="0"/>
        <x:v>2677.8630065917969</x:v>
      </x:c>
    </x:row>
    <x:row r="2286" spans="1:39">
      <x:c r="A2286" s="1">
        <x:v>2286</x:v>
      </x:c>
      <x:c r="B2286" t="s">
        <x:v>123</x:v>
      </x:c>
      <x:c r="C2286" s="1">
        <x:v>1988</x:v>
      </x:c>
      <x:c r="D2286" s="1">
        <x:v>191</x:v>
      </x:c>
      <x:c r="E2286" t="s">
        <x:v>63</x:v>
      </x:c>
      <x:c r="F2286" s="1"/>
      <x:c r="G2286" s="1"/>
      <x:c r="H2286" s="1"/>
      <x:c r="I2286" s="1"/>
      <x:c r="J2286" t="s">
        <x:v>123</x:v>
      </x:c>
      <x:c r="K2286" s="1">
        <x:v>311.864013671875</x:v>
      </x:c>
      <x:c r="L2286" s="1">
        <x:v>326.25201416015625</x:v>
      </x:c>
      <x:c r="M2286" s="1">
        <x:v>331.93701171875</x:v>
      </x:c>
      <x:c r="N2286" s="1">
        <x:v>328.79800415039062</x:v>
      </x:c>
      <x:c r="O2286" s="1">
        <x:v>331.85198974609375</x:v>
      </x:c>
      <x:c r="P2286" s="1">
        <x:v>363.42800903320312</x:v>
      </x:c>
      <x:c r="Q2286" s="1">
        <x:v>381.96701049804687</x:v>
      </x:c>
      <x:c r="R2286" s="1">
        <x:v>376.17898559570312</x:v>
      </x:c>
      <x:c r="S2286" s="1">
        <x:v>302.84600830078125</x:v>
      </x:c>
      <x:c r="T2286" s="1">
        <x:v>271.89599609375</x:v>
      </x:c>
      <x:c r="U2286" s="1">
        <x:v>332.54501342773437</x:v>
      </x:c>
      <x:c r="V2286" s="1">
        <x:v>316.85501098632812</x:v>
      </x:c>
      <x:c r="W2286" s="1">
        <x:v>268.11898803710937</x:v>
      </x:c>
      <x:c r="X2286" s="1">
        <x:v>180.99099731445312</x:v>
      </x:c>
      <x:c r="Y2286" s="1">
        <x:v>119.36399841308594</x:v>
      </x:c>
      <x:c r="Z2286" s="1">
        <x:v>121.91200256347656</x:v>
      </x:c>
      <x:c r="AA2286" s="1">
        <x:v>72.53399658203125</x:v>
      </x:c>
      <x:c r="AB2286" s="1">
        <x:v>26.059999465942383</x:v>
      </x:c>
      <x:c r="AC2286" s="1">
        <x:v>7.0760002136230469</x:v>
      </x:c>
      <x:c r="AD2286" s="1">
        <x:v>1.1419999599456787</x:v>
      </x:c>
      <x:c r="AE2286" s="1">
        <x:v>0.067000001668930054</x:v>
      </x:c>
      <x:c r="AF2286" s="1">
        <x:v>0.48508608341217041</x:v>
      </x:c>
      <x:c r="AG2286" s="1">
        <x:v>0.29800000786781311</x:v>
      </x:c>
      <x:c r="AH2286" s="1">
        <x:v>4770</x:v>
      </x:c>
      <x:c r="AI2286" s="1">
        <x:v>8.4701013565063477</x:v>
      </x:c>
      <x:c r="AJ2286" s="1">
        <x:v>0.00209808349609375</x:v>
      </x:c>
      <x:c r="AK2286" s="1"/>
      <x:c r="AL2286" s="1"/>
      <x:c r="AM2286" s="1">
        <x:f t="shared" si="0"/>
        <x:v>2677.5680236816406</x:v>
      </x:c>
    </x:row>
    <x:row r="2287" spans="1:39">
      <x:c r="A2287" s="1">
        <x:v>2287</x:v>
      </x:c>
      <x:c r="B2287" t="s">
        <x:v>123</x:v>
      </x:c>
      <x:c r="C2287" s="1">
        <x:v>1989</x:v>
      </x:c>
      <x:c r="D2287" s="1">
        <x:v>191</x:v>
      </x:c>
      <x:c r="E2287" t="s">
        <x:v>63</x:v>
      </x:c>
      <x:c r="F2287" s="1"/>
      <x:c r="G2287" s="1"/>
      <x:c r="H2287" s="1"/>
      <x:c r="I2287" s="1"/>
      <x:c r="J2287" t="s">
        <x:v>123</x:v>
      </x:c>
      <x:c r="K2287" s="1">
        <x:v>303.05398559570312</x:v>
      </x:c>
      <x:c r="L2287" s="1">
        <x:v>326.04098510742188</x:v>
      </x:c>
      <x:c r="M2287" s="1">
        <x:v>330.00698852539062</x:v>
      </x:c>
      <x:c r="N2287" s="1">
        <x:v>332.53298950195312</x:v>
      </x:c>
      <x:c r="O2287" s="1">
        <x:v>326.38101196289062</x:v>
      </x:c>
      <x:c r="P2287" s="1">
        <x:v>359.40798950195312</x:v>
      </x:c>
      <x:c r="Q2287" s="1">
        <x:v>378.19400024414062</x:v>
      </x:c>
      <x:c r="R2287" s="1">
        <x:v>380.80499267578125</x:v>
      </x:c>
      <x:c r="S2287" s="1">
        <x:v>324.33499145507812</x:v>
      </x:c>
      <x:c r="T2287" s="1">
        <x:v>258.44400024414062</x:v>
      </x:c>
      <x:c r="U2287" s="1">
        <x:v>326.31298828125</x:v>
      </x:c>
      <x:c r="V2287" s="1">
        <x:v>319.4639892578125</x:v>
      </x:c>
      <x:c r="W2287" s="1">
        <x:v>274.197998046875</x:v>
      </x:c>
      <x:c r="X2287" s="1">
        <x:v>199.96299743652344</x:v>
      </x:c>
      <x:c r="Y2287" s="1">
        <x:v>113.35800170898437</x:v>
      </x:c>
      <x:c r="Z2287" s="1">
        <x:v>118.62699890136719</x:v>
      </x:c>
      <x:c r="AA2287" s="1">
        <x:v>74.356002807617187</x:v>
      </x:c>
      <x:c r="AB2287" s="1">
        <x:v>26.753000259399414</x:v>
      </x:c>
      <x:c r="AC2287" s="1">
        <x:v>7.1939997673034668</x:v>
      </x:c>
      <x:c r="AD2287" s="1">
        <x:v>1.1310000419616699</x:v>
      </x:c>
      <x:c r="AE2287" s="1">
        <x:v>0.070000000298023224</x:v>
      </x:c>
      <x:c r="AF2287" s="1">
        <x:v>0.48315331339836121</x:v>
      </x:c>
      <x:c r="AG2287" s="1">
        <x:v>0.30500000715255737</x:v>
      </x:c>
      <x:c r="AH2287" s="1">
        <x:v>4780</x:v>
      </x:c>
      <x:c r="AI2287" s="1">
        <x:v>8.4721956253051758</x:v>
      </x:c>
      <x:c r="AJ2287" s="1">
        <x:v>0.002094268798828125</x:v>
      </x:c>
      <x:c r="AK2287" s="1"/>
      <x:c r="AL2287" s="1"/>
      <x:c r="AM2287" s="1">
        <x:f t="shared" si="0"/>
        <x:v>2673.3439636230469</x:v>
      </x:c>
    </x:row>
    <x:row r="2288" spans="1:39">
      <x:c r="A2288" s="1">
        <x:v>2288</x:v>
      </x:c>
      <x:c r="B2288" t="s">
        <x:v>123</x:v>
      </x:c>
      <x:c r="C2288" s="1">
        <x:v>1990</x:v>
      </x:c>
      <x:c r="D2288" s="1">
        <x:v>191</x:v>
      </x:c>
      <x:c r="E2288" t="s">
        <x:v>63</x:v>
      </x:c>
      <x:c r="F2288" s="1"/>
      <x:c r="G2288" s="1"/>
      <x:c r="H2288" s="1"/>
      <x:c r="I2288" s="1"/>
      <x:c r="J2288" t="s">
        <x:v>123</x:v>
      </x:c>
      <x:c r="K2288" s="1">
        <x:v>293.12899780273437</x:v>
      </x:c>
      <x:c r="L2288" s="1">
        <x:v>323.843994140625</x:v>
      </x:c>
      <x:c r="M2288" s="1">
        <x:v>328.23001098632812</x:v>
      </x:c>
      <x:c r="N2288" s="1">
        <x:v>333.95901489257812</x:v>
      </x:c>
      <x:c r="O2288" s="1">
        <x:v>322.88299560546875</x:v>
      </x:c>
      <x:c r="P2288" s="1">
        <x:v>353.59698486328125</x:v>
      </x:c>
      <x:c r="Q2288" s="1">
        <x:v>373.76400756835937</x:v>
      </x:c>
      <x:c r="R2288" s="1">
        <x:v>383.1619873046875</x:v>
      </x:c>
      <x:c r="S2288" s="1">
        <x:v>340.9739990234375</x:v>
      </x:c>
      <x:c r="T2288" s="1">
        <x:v>254.5260009765625</x:v>
      </x:c>
      <x:c r="U2288" s="1">
        <x:v>315.552001953125</x:v>
      </x:c>
      <x:c r="V2288" s="1">
        <x:v>319.989990234375</x:v>
      </x:c>
      <x:c r="W2288" s="1">
        <x:v>279.86099243164062</x:v>
      </x:c>
      <x:c r="X2288" s="1">
        <x:v>214.906005859375</x:v>
      </x:c>
      <x:c r="Y2288" s="1">
        <x:v>115.19999694824219</x:v>
      </x:c>
      <x:c r="Z2288" s="1">
        <x:v>113.14700317382812</x:v>
      </x:c>
      <x:c r="AA2288" s="1">
        <x:v>74.528999328613281</x:v>
      </x:c>
      <x:c r="AB2288" s="1">
        <x:v>27.465000152587891</x:v>
      </x:c>
      <x:c r="AC2288" s="1">
        <x:v>6.7220001220703125</x:v>
      </x:c>
      <x:c r="AD2288" s="1">
        <x:v>0.85600000619888306</x:v>
      </x:c>
      <x:c r="AE2288" s="1">
        <x:v>0.074000000953674316</x:v>
      </x:c>
      <x:c r="AF2288" s="1">
        <x:v>0.48008519411087036</x:v>
      </x:c>
      <x:c r="AG2288" s="1">
        <x:v>0.31299999356269836</x:v>
      </x:c>
      <x:c r="AH2288" s="1">
        <x:v>4780</x:v>
      </x:c>
      <x:c r="AI2288" s="1">
        <x:v>8.4721956253051758</x:v>
      </x:c>
      <x:c r="AJ2288" s="1">
        <x:v>0</x:v>
      </x:c>
      <x:c r="AK2288" s="1"/>
      <x:c r="AL2288" s="1"/>
      <x:c r="AM2288" s="1">
        <x:f t="shared" si="0"/>
        <x:v>2664.4479675292969</x:v>
      </x:c>
    </x:row>
    <x:row r="2289" spans="1:39">
      <x:c r="A2289" s="1">
        <x:v>2289</x:v>
      </x:c>
      <x:c r="B2289" t="s">
        <x:v>123</x:v>
      </x:c>
      <x:c r="C2289" s="1">
        <x:v>1991</x:v>
      </x:c>
      <x:c r="D2289" s="1">
        <x:v>191</x:v>
      </x:c>
      <x:c r="E2289" t="s">
        <x:v>63</x:v>
      </x:c>
      <x:c r="F2289" s="1"/>
      <x:c r="G2289" s="1"/>
      <x:c r="H2289" s="1"/>
      <x:c r="I2289" s="1"/>
      <x:c r="J2289" t="s">
        <x:v>123</x:v>
      </x:c>
      <x:c r="K2289" s="1">
        <x:v>282.24200439453125</x:v>
      </x:c>
      <x:c r="L2289" s="1">
        <x:v>320.64700317382812</x:v>
      </x:c>
      <x:c r="M2289" s="1">
        <x:v>326.63400268554687</x:v>
      </x:c>
      <x:c r="N2289" s="1">
        <x:v>330.63101196289062</x:v>
      </x:c>
      <x:c r="O2289" s="1">
        <x:v>317.13400268554687</x:v>
      </x:c>
      <x:c r="P2289" s="1">
        <x:v>343.43701171875</x:v>
      </x:c>
      <x:c r="Q2289" s="1">
        <x:v>367.5780029296875</x:v>
      </x:c>
      <x:c r="R2289" s="1">
        <x:v>382.281005859375</x:v>
      </x:c>
      <x:c r="S2289" s="1">
        <x:v>353.56201171875</x:v>
      </x:c>
      <x:c r="T2289" s="1">
        <x:v>259.51901245117187</x:v>
      </x:c>
      <x:c r="U2289" s="1">
        <x:v>300.96701049804687</x:v>
      </x:c>
      <x:c r="V2289" s="1">
        <x:v>319.7449951171875</x:v>
      </x:c>
      <x:c r="W2289" s="1">
        <x:v>284.94601440429687</x:v>
      </x:c>
      <x:c r="X2289" s="1">
        <x:v>225.71600341796875</x:v>
      </x:c>
      <x:c r="Y2289" s="1">
        <x:v>122.927001953125</x:v>
      </x:c>
      <x:c r="Z2289" s="1">
        <x:v>106.09300231933594</x:v>
      </x:c>
      <x:c r="AA2289" s="1">
        <x:v>76.125999450683594</x:v>
      </x:c>
      <x:c r="AB2289" s="1">
        <x:v>30.856000900268555</x:v>
      </x:c>
      <x:c r="AC2289" s="1">
        <x:v>7.8249998092651367</x:v>
      </x:c>
      <x:c r="AD2289" s="1">
        <x:v>1.0590000152587891</x:v>
      </x:c>
      <x:c r="AE2289" s="1">
        <x:v>0.078000001609325409</x:v>
      </x:c>
      <x:c r="AF2289" s="1">
        <x:v>0.47656872868537903</x:v>
      </x:c>
      <x:c r="AG2289" s="1">
        <x:v>0.32400000095367432</x:v>
      </x:c>
      <x:c r="AH2289" s="1">
        <x:v>4760</x:v>
      </x:c>
      <x:c r="AI2289" s="1">
        <x:v>8.4680032730102539</x:v>
      </x:c>
      <x:c r="AJ2289" s="1">
        <x:v>-0.004192352294921875</x:v>
      </x:c>
      <x:c r="AK2289" s="1"/>
      <x:c r="AL2289" s="1"/>
      <x:c r="AM2289" s="1">
        <x:f t="shared" si="0"/>
        <x:v>2644.2230529785156</x:v>
      </x:c>
    </x:row>
    <x:row r="2290" spans="1:39">
      <x:c r="A2290" s="1">
        <x:v>2290</x:v>
      </x:c>
      <x:c r="B2290" t="s">
        <x:v>123</x:v>
      </x:c>
      <x:c r="C2290" s="1">
        <x:v>1992</x:v>
      </x:c>
      <x:c r="D2290" s="1">
        <x:v>191</x:v>
      </x:c>
      <x:c r="E2290" t="s">
        <x:v>63</x:v>
      </x:c>
      <x:c r="F2290" s="1"/>
      <x:c r="G2290" s="1"/>
      <x:c r="H2290" s="1"/>
      <x:c r="I2290" s="1"/>
      <x:c r="J2290" t="s">
        <x:v>123</x:v>
      </x:c>
      <x:c r="K2290" s="1">
        <x:v>270.7659912109375</x:v>
      </x:c>
      <x:c r="L2290" s="1">
        <x:v>315.26998901367187</x:v>
      </x:c>
      <x:c r="M2290" s="1">
        <x:v>325.593994140625</x:v>
      </x:c>
      <x:c r="N2290" s="1">
        <x:v>326.31500244140625</x:v>
      </x:c>
      <x:c r="O2290" s="1">
        <x:v>313.65499877929687</x:v>
      </x:c>
      <x:c r="P2290" s="1">
        <x:v>330.69601440429687</x:v>
      </x:c>
      <x:c r="Q2290" s="1">
        <x:v>360.77398681640625</x:v>
      </x:c>
      <x:c r="R2290" s="1">
        <x:v>378.20199584960937</x:v>
      </x:c>
      <x:c r="S2290" s="1">
        <x:v>361.65200805664062</x:v>
      </x:c>
      <x:c r="T2290" s="1">
        <x:v>273.69601440429687</x:v>
      </x:c>
      <x:c r="U2290" s="1">
        <x:v>281.30499267578125</x:v>
      </x:c>
      <x:c r="V2290" s="1">
        <x:v>318.52801513671875</x:v>
      </x:c>
      <x:c r="W2290" s="1">
        <x:v>289.26699829101562</x:v>
      </x:c>
      <x:c r="X2290" s="1">
        <x:v>233.31100463867187</x:v>
      </x:c>
      <x:c r="Y2290" s="1">
        <x:v>136.51899719238281</x:v>
      </x:c>
      <x:c r="Z2290" s="1">
        <x:v>96.5989990234375</x:v>
      </x:c>
      <x:c r="AA2290" s="1">
        <x:v>77.095001220703125</x:v>
      </x:c>
      <x:c r="AB2290" s="1">
        <x:v>33.643001556396484</x:v>
      </x:c>
      <x:c r="AC2290" s="1">
        <x:v>8.4940004348754883</x:v>
      </x:c>
      <x:c r="AD2290" s="1">
        <x:v>1.4040000438690186</x:v>
      </x:c>
      <x:c r="AE2290" s="1">
        <x:v>0.081000000238418579</x:v>
      </x:c>
      <x:c r="AF2290" s="1">
        <x:v>0.47276732325553894</x:v>
      </x:c>
      <x:c r="AG2290" s="1">
        <x:v>0.33500000834465027</x:v>
      </x:c>
      <x:c r="AH2290" s="1">
        <x:v>4730</x:v>
      </x:c>
      <x:c r="AI2290" s="1">
        <x:v>8.4616804122924805</x:v>
      </x:c>
      <x:c r="AJ2290" s="1">
        <x:v>-0.0063228607177734375</x:v>
      </x:c>
      <x:c r="AK2290" s="1"/>
      <x:c r="AL2290" s="1"/>
      <x:c r="AM2290" s="1">
        <x:f t="shared" si="0"/>
        <x:v>2618.5080261230469</x:v>
      </x:c>
    </x:row>
    <x:row r="2291" spans="1:39">
      <x:c r="A2291" s="1">
        <x:v>2291</x:v>
      </x:c>
      <x:c r="B2291" t="s">
        <x:v>123</x:v>
      </x:c>
      <x:c r="C2291" s="1">
        <x:v>1993</x:v>
      </x:c>
      <x:c r="D2291" s="1">
        <x:v>191</x:v>
      </x:c>
      <x:c r="E2291" t="s">
        <x:v>63</x:v>
      </x:c>
      <x:c r="F2291" s="1"/>
      <x:c r="G2291" s="1"/>
      <x:c r="H2291" s="1"/>
      <x:c r="I2291" s="1"/>
      <x:c r="J2291" t="s">
        <x:v>123</x:v>
      </x:c>
      <x:c r="K2291" s="1">
        <x:v>259.5159912109375</x:v>
      </x:c>
      <x:c r="L2291" s="1">
        <x:v>307.7080078125</x:v>
      </x:c>
      <x:c r="M2291" s="1">
        <x:v>324.62200927734375</x:v>
      </x:c>
      <x:c r="N2291" s="1">
        <x:v>321.9580078125</x:v>
      </x:c>
      <x:c r="O2291" s="1">
        <x:v>311.77099609375</x:v>
      </x:c>
      <x:c r="P2291" s="1">
        <x:v>316.65798950195312</x:v>
      </x:c>
      <x:c r="Q2291" s="1">
        <x:v>353.05099487304687</x:v>
      </x:c>
      <x:c r="R2291" s="1">
        <x:v>371.80300903320312</x:v>
      </x:c>
      <x:c r="S2291" s="1">
        <x:v>365.67898559570312</x:v>
      </x:c>
      <x:c r="T2291" s="1">
        <x:v>293.27899169921875</x:v>
      </x:c>
      <x:c r="U2291" s="1">
        <x:v>260.93701171875</x:v>
      </x:c>
      <x:c r="V2291" s="1">
        <x:v>315.34500122070312</x:v>
      </x:c>
      <x:c r="W2291" s="1">
        <x:v>292.65499877929687</x:v>
      </x:c>
      <x:c r="X2291" s="1">
        <x:v>238.76600646972656</x:v>
      </x:c>
      <x:c r="Y2291" s="1">
        <x:v>152.89700317382812</x:v>
      </x:c>
      <x:c r="Z2291" s="1">
        <x:v>87.851997375488281</x:v>
      </x:c>
      <x:c r="AA2291" s="1">
        <x:v>76.994003295898438</x:v>
      </x:c>
      <x:c r="AB2291" s="1">
        <x:v>35.344001770019531</x:v>
      </x:c>
      <x:c r="AC2291" s="1">
        <x:v>8.9510002136230469</x:v>
      </x:c>
      <x:c r="AD2291" s="1">
        <x:v>1.6670000553131104</x:v>
      </x:c>
      <x:c r="AE2291" s="1">
        <x:v>0.083999998867511749</x:v>
      </x:c>
      <x:c r="AF2291" s="1">
        <x:v>0.4689176082611084</x:v>
      </x:c>
      <x:c r="AG2291" s="1">
        <x:v>0.34599998593330383</x:v>
      </x:c>
      <x:c r="AH2291" s="1">
        <x:v>4700</x:v>
      </x:c>
      <x:c r="AI2291" s="1">
        <x:v>8.455317497253418</x:v>
      </x:c>
      <x:c r="AJ2291" s="1">
        <x:v>-0.0063629150390625</x:v>
      </x:c>
      <x:c r="AK2291" s="1"/>
      <x:c r="AL2291" s="1"/>
      <x:c r="AM2291" s="1">
        <x:f t="shared" si="0"/>
        <x:v>2588.5229797363281</x:v>
      </x:c>
    </x:row>
    <x:row r="2292" spans="1:39">
      <x:c r="A2292" s="1">
        <x:v>2292</x:v>
      </x:c>
      <x:c r="B2292" t="s">
        <x:v>123</x:v>
      </x:c>
      <x:c r="C2292" s="1">
        <x:v>1994</x:v>
      </x:c>
      <x:c r="D2292" s="1">
        <x:v>191</x:v>
      </x:c>
      <x:c r="E2292" t="s">
        <x:v>63</x:v>
      </x:c>
      <x:c r="F2292" s="1"/>
      <x:c r="G2292" s="1"/>
      <x:c r="H2292" s="1"/>
      <x:c r="I2292" s="1"/>
      <x:c r="J2292" t="s">
        <x:v>123</x:v>
      </x:c>
      <x:c r="K2292" s="1">
        <x:v>249.91600036621094</x:v>
      </x:c>
      <x:c r="L2292" s="1">
        <x:v>298.56500244140625</x:v>
      </x:c>
      <x:c r="M2292" s="1">
        <x:v>322.85800170898437</x:v>
      </x:c>
      <x:c r="N2292" s="1">
        <x:v>318.68099975585937</x:v>
      </x:c>
      <x:c r="O2292" s="1">
        <x:v>310.04800415039063</x:v>
      </x:c>
      <x:c r="P2292" s="1">
        <x:v>303.55999755859375</x:v>
      </x:c>
      <x:c r="Q2292" s="1">
        <x:v>343.677001953125</x:v>
      </x:c>
      <x:c r="R2292" s="1">
        <x:v>364.2659912109375</x:v>
      </x:c>
      <x:c r="S2292" s="1">
        <x:v>366.91500854492188</x:v>
      </x:c>
      <x:c r="T2292" s="1">
        <x:v>312.13198852539062</x:v>
      </x:c>
      <x:c r="U2292" s="1">
        <x:v>246.41900634765625</x:v>
      </x:c>
      <x:c r="V2292" s="1">
        <x:v>308.59799194335937</x:v>
      </x:c>
      <x:c r="W2292" s="1">
        <x:v>294.80899047851562</x:v>
      </x:c>
      <x:c r="X2292" s="1">
        <x:v>243.67100524902344</x:v>
      </x:c>
      <x:c r="Y2292" s="1">
        <x:v>168.07200622558594</x:v>
      </x:c>
      <x:c r="Z2292" s="1">
        <x:v>83.805999755859375</x:v>
      </x:c>
      <x:c r="AA2292" s="1">
        <x:v>74.978996276855469</x:v>
      </x:c>
      <x:c r="AB2292" s="1">
        <x:v>36.018001556396484</x:v>
      </x:c>
      <x:c r="AC2292" s="1">
        <x:v>9.0489997863769531</x:v>
      </x:c>
      <x:c r="AD2292" s="1">
        <x:v>1.6720000505447388</x:v>
      </x:c>
      <x:c r="AE2292" s="1">
        <x:v>0.089000001549720764</x:v>
      </x:c>
      <x:c r="AF2292" s="1">
        <x:v>0.46564915776252747</x:v>
      </x:c>
      <x:c r="AG2292" s="1">
        <x:v>0.35699999332427979</x:v>
      </x:c>
      <x:c r="AH2292" s="1">
        <x:v>4660</x:v>
      </x:c>
      <x:c r="AI2292" s="1">
        <x:v>8.4467706680297852</x:v>
      </x:c>
      <x:c r="AJ2292" s="1">
        <x:v>-0.0085468292236328125</x:v>
      </x:c>
      <x:c r="AK2292" s="1"/>
      <x:c r="AL2292" s="1"/>
      <x:c r="AM2292" s="1">
        <x:f t="shared" si="0"/>
        <x:v>2555.614990234375</x:v>
      </x:c>
    </x:row>
    <x:row r="2293" spans="1:39">
      <x:c r="A2293" s="1">
        <x:v>2293</x:v>
      </x:c>
      <x:c r="B2293" t="s">
        <x:v>123</x:v>
      </x:c>
      <x:c r="C2293" s="1">
        <x:v>1995</x:v>
      </x:c>
      <x:c r="D2293" s="1">
        <x:v>191</x:v>
      </x:c>
      <x:c r="E2293" t="s">
        <x:v>63</x:v>
      </x:c>
      <x:c r="F2293" s="1">
        <x:v>22717100032</x:v>
      </x:c>
      <x:c r="G2293" s="1">
        <x:v>12.179962158203125</x:v>
      </x:c>
      <x:c r="H2293" s="1">
        <x:v>-6.3471498489379883</x:v>
      </x:c>
      <x:c r="I2293" s="1"/>
      <x:c r="J2293" t="s">
        <x:v>123</x:v>
      </x:c>
      <x:c r="K2293" s="1">
        <x:v>243.06599426269531</x:v>
      </x:c>
      <x:c r="L2293" s="1">
        <x:v>288.8389892578125</x:v>
      </x:c>
      <x:c r="M2293" s="1">
        <x:v>319.55599975585938</x:v>
      </x:c>
      <x:c r="N2293" s="1">
        <x:v>316.86099243164062</x:v>
      </x:c>
      <x:c r="O2293" s="1">
        <x:v>307.69198608398437</x:v>
      </x:c>
      <x:c r="P2293" s="1">
        <x:v>293.04598999023437</x:v>
      </x:c>
      <x:c r="Q2293" s="1">
        <x:v>332.20999145507812</x:v>
      </x:c>
      <x:c r="R2293" s="1">
        <x:v>356.29598999023437</x:v>
      </x:c>
      <x:c r="S2293" s="1">
        <x:v>366.25799560546875</x:v>
      </x:c>
      <x:c r="T2293" s="1">
        <x:v>326.36898803710938</x:v>
      </x:c>
      <x:c r="U2293" s="1">
        <x:v>241.54200744628906</x:v>
      </x:c>
      <x:c r="V2293" s="1">
        <x:v>297.67300415039062</x:v>
      </x:c>
      <x:c r="W2293" s="1">
        <x:v>295.53500366210937</x:v>
      </x:c>
      <x:c r="X2293" s="1">
        <x:v>248.83900451660156</x:v>
      </x:c>
      <x:c r="Y2293" s="1">
        <x:v>180.0570068359375</x:v>
      </x:c>
      <x:c r="Z2293" s="1">
        <x:v>86.111000061035156</x:v>
      </x:c>
      <x:c r="AA2293" s="1">
        <x:v>70.932998657226562</x:v>
      </x:c>
      <x:c r="AB2293" s="1">
        <x:v>35.673000335693359</x:v>
      </x:c>
      <x:c r="AC2293" s="1">
        <x:v>8.8260002136230469</x:v>
      </x:c>
      <x:c r="AD2293" s="1">
        <x:v>1.2860000133514404</x:v>
      </x:c>
      <x:c r="AE2293" s="1">
        <x:v>0.094999998807907104</x:v>
      </x:c>
      <x:c r="AF2293" s="1">
        <x:v>0.46342012286186218</x:v>
      </x:c>
      <x:c r="AG2293" s="1">
        <x:v>0.36800000071525574</x:v>
      </x:c>
      <x:c r="AH2293" s="1">
        <x:v>4620</x:v>
      </x:c>
      <x:c r="AI2293" s="1">
        <x:v>8.4381504058837891</x:v>
      </x:c>
      <x:c r="AJ2293" s="1">
        <x:v>-0.0086202621459960938</x:v>
      </x:c>
      <x:c r="AK2293" s="1">
        <x:v>23.846384048461914</x:v>
      </x:c>
      <x:c r="AL2293" s="1"/>
      <x:c r="AM2293" s="1">
        <x:f t="shared" si="0"/>
        <x:v>2521.0859527587891</x:v>
      </x:c>
    </x:row>
    <x:row r="2294" spans="1:39">
      <x:c r="A2294" s="1">
        <x:v>2294</x:v>
      </x:c>
      <x:c r="B2294" t="s">
        <x:v>123</x:v>
      </x:c>
      <x:c r="C2294" s="1">
        <x:v>1996</x:v>
      </x:c>
      <x:c r="D2294" s="1">
        <x:v>191</x:v>
      </x:c>
      <x:c r="E2294" t="s">
        <x:v>63</x:v>
      </x:c>
      <x:c r="F2294" s="1">
        <x:v>24075200512</x:v>
      </x:c>
      <x:c r="G2294" s="1">
        <x:v>17.311330795288086</x:v>
      </x:c>
      <x:c r="H2294" s="1">
        <x:v>-4.5334091186523437</x:v>
      </x:c>
      <x:c r="I2294" s="1">
        <x:v>17.926303863525391</x:v>
      </x:c>
      <x:c r="J2294" t="s">
        <x:v>123</x:v>
      </x:c>
      <x:c r="K2294" s="1">
        <x:v>236.46400451660156</x:v>
      </x:c>
      <x:c r="L2294" s="1">
        <x:v>279.3070068359375</x:v>
      </x:c>
      <x:c r="M2294" s="1">
        <x:v>312.93701171875</x:v>
      </x:c>
      <x:c r="N2294" s="1">
        <x:v>313.99899291992187</x:v>
      </x:c>
      <x:c r="O2294" s="1">
        <x:v>308.37200927734375</x:v>
      </x:c>
      <x:c r="P2294" s="1">
        <x:v>291.56900024414062</x:v>
      </x:c>
      <x:c r="Q2294" s="1">
        <x:v>323.22100830078125</x:v>
      </x:c>
      <x:c r="R2294" s="1">
        <x:v>349.19000244140625</x:v>
      </x:c>
      <x:c r="S2294" s="1">
        <x:v>361.552001953125</x:v>
      </x:c>
      <x:c r="T2294" s="1">
        <x:v>333.20401000976562</x:v>
      </x:c>
      <x:c r="U2294" s="1">
        <x:v>243.21800231933594</x:v>
      </x:c>
      <x:c r="V2294" s="1">
        <x:v>282.27099609375</x:v>
      </x:c>
      <x:c r="W2294" s="1">
        <x:v>293.73001098632812</x:v>
      </x:c>
      <x:c r="X2294" s="1">
        <x:v>251.01499938964844</x:v>
      </x:c>
      <x:c r="Y2294" s="1">
        <x:v>186.72000122070312</x:v>
      </x:c>
      <x:c r="Z2294" s="1">
        <x:v>91.906997680664063</x:v>
      </x:c>
      <x:c r="AA2294" s="1">
        <x:v>66.304000854492188</x:v>
      </x:c>
      <x:c r="AB2294" s="1">
        <x:v>37.620998382568359</x:v>
      </x:c>
      <x:c r="AC2294" s="1">
        <x:v>10.673999786376953</x:v>
      </x:c>
      <x:c r="AD2294" s="1">
        <x:v>1.5099999904632568</x:v>
      </x:c>
      <x:c r="AE2294" s="1">
        <x:v>0.10300000011920929</x:v>
      </x:c>
      <x:c r="AF2294" s="1">
        <x:v>0.45844033360481262</x:v>
      </x:c>
      <x:c r="AG2294" s="1">
        <x:v>0.37700000405311584</x:v>
      </x:c>
      <x:c r="AH2294" s="1">
        <x:v>4570</x:v>
      </x:c>
      <x:c r="AI2294" s="1">
        <x:v>8.4272680282592773</x:v>
      </x:c>
      <x:c r="AJ2294" s="1">
        <x:v>-0.010882377624511719</x:v>
      </x:c>
      <x:c r="AK2294" s="1">
        <x:v>23.904447555541992</x:v>
      </x:c>
      <x:c r="AL2294" s="1">
        <x:v>0.058063507080078125</x:v>
      </x:c>
      <x:c r="AM2294" s="1">
        <x:f t="shared" si="0"/>
        <x:v>2492.5970306396484</x:v>
      </x:c>
    </x:row>
    <x:row r="2295" spans="1:39">
      <x:c r="A2295" s="1">
        <x:v>2295</x:v>
      </x:c>
      <x:c r="B2295" t="s">
        <x:v>123</x:v>
      </x:c>
      <x:c r="C2295" s="1">
        <x:v>1997</x:v>
      </x:c>
      <x:c r="D2295" s="1">
        <x:v>191</x:v>
      </x:c>
      <x:c r="E2295" t="s">
        <x:v>63</x:v>
      </x:c>
      <x:c r="F2295" s="1">
        <x:v>24091199488</x:v>
      </x:c>
      <x:c r="G2295" s="1">
        <x:v>16.19658088684082</x:v>
      </x:c>
      <x:c r="H2295" s="1">
        <x:v>-10.375513076782227</x:v>
      </x:c>
      <x:c r="I2295" s="1">
        <x:v>8.0260095596313477</x:v>
      </x:c>
      <x:c r="J2295" t="s">
        <x:v>123</x:v>
      </x:c>
      <x:c r="K2295" s="1">
        <x:v>236.27999877929687</x:v>
      </x:c>
      <x:c r="L2295" s="1">
        <x:v>268.95199584960937</x:v>
      </x:c>
      <x:c r="M2295" s="1">
        <x:v>305.49798583984375</x:v>
      </x:c>
      <x:c r="N2295" s="1">
        <x:v>310.9010009765625</x:v>
      </x:c>
      <x:c r="O2295" s="1">
        <x:v>306.48699951171875</x:v>
      </x:c>
      <x:c r="P2295" s="1">
        <x:v>292.75799560546875</x:v>
      </x:c>
      <x:c r="Q2295" s="1">
        <x:v>312.96499633789062</x:v>
      </x:c>
      <x:c r="R2295" s="1">
        <x:v>342.97799682617187</x:v>
      </x:c>
      <x:c r="S2295" s="1">
        <x:v>355.18798828125</x:v>
      </x:c>
      <x:c r="T2295" s="1">
        <x:v>336.03500366210937</x:v>
      </x:c>
      <x:c r="U2295" s="1">
        <x:v>252.94400024414062</x:v>
      </x:c>
      <x:c r="V2295" s="1">
        <x:v>261.80099487304687</x:v>
      </x:c>
      <x:c r="W2295" s="1">
        <x:v>291.80499267578125</x:v>
      </x:c>
      <x:c r="X2295" s="1">
        <x:v>253.093994140625</x:v>
      </x:c>
      <x:c r="Y2295" s="1">
        <x:v>190.802001953125</x:v>
      </x:c>
      <x:c r="Z2295" s="1">
        <x:v>101.43399810791016</x:v>
      </x:c>
      <x:c r="AA2295" s="1">
        <x:v>59.444999694824219</x:v>
      </x:c>
      <x:c r="AB2295" s="1">
        <x:v>39.062000274658203</x:v>
      </x:c>
      <x:c r="AC2295" s="1">
        <x:v>11.972999572753906</x:v>
      </x:c>
      <x:c r="AD2295" s="1">
        <x:v>1.8890000581741333</x:v>
      </x:c>
      <x:c r="AE2295" s="1">
        <x:v>0.11400000005960464</x:v>
      </x:c>
      <x:c r="AF2295" s="1">
        <x:v>0.45573338866233826</x:v>
      </x:c>
      <x:c r="AG2295" s="1">
        <x:v>0.38600000739097595</x:v>
      </x:c>
      <x:c r="AH2295" s="1">
        <x:v>4530</x:v>
      </x:c>
      <x:c r="AI2295" s="1">
        <x:v>8.4184770584106445</x:v>
      </x:c>
      <x:c r="AJ2295" s="1">
        <x:v>-0.0087909698486328125</x:v>
      </x:c>
      <x:c r="AK2295" s="1">
        <x:v>23.905113220214844</x:v>
      </x:c>
      <x:c r="AL2295" s="1">
        <x:v>0.0006656646728515625</x:v>
      </x:c>
      <x:c r="AM2295" s="1">
        <x:f t="shared" si="0"/>
        <x:v>2461.1559753417969</x:v>
      </x:c>
    </x:row>
    <x:row r="2296" spans="1:39">
      <x:c r="A2296" s="1">
        <x:v>2296</x:v>
      </x:c>
      <x:c r="B2296" t="s">
        <x:v>123</x:v>
      </x:c>
      <x:c r="C2296" s="1">
        <x:v>1998</x:v>
      </x:c>
      <x:c r="D2296" s="1">
        <x:v>191</x:v>
      </x:c>
      <x:c r="E2296" t="s">
        <x:v>63</x:v>
      </x:c>
      <x:c r="F2296" s="1">
        <x:v>25792899072</x:v>
      </x:c>
      <x:c r="G2296" s="1">
        <x:v>17.408882141113281</x:v>
      </x:c>
      <x:c r="H2296" s="1">
        <x:v>-5.3087964057922363</x:v>
      </x:c>
      <x:c r="I2296" s="1">
        <x:v>6.9804811477661133</x:v>
      </x:c>
      <x:c r="J2296" t="s">
        <x:v>123</x:v>
      </x:c>
      <x:c r="K2296" s="1">
        <x:v>239.89399719238281</x:v>
      </x:c>
      <x:c r="L2296" s="1">
        <x:v>258.17800903320312</x:v>
      </x:c>
      <x:c r="M2296" s="1">
        <x:v>297.97601318359375</x:v>
      </x:c>
      <x:c r="N2296" s="1">
        <x:v>307.87701416015625</x:v>
      </x:c>
      <x:c r="O2296" s="1">
        <x:v>302.70001220703125</x:v>
      </x:c>
      <x:c r="P2296" s="1">
        <x:v>295.51300048828125</x:v>
      </x:c>
      <x:c r="Q2296" s="1">
        <x:v>302.96798706054687</x:v>
      </x:c>
      <x:c r="R2296" s="1">
        <x:v>337.47900390625</x:v>
      </x:c>
      <x:c r="S2296" s="1">
        <x:v>348.364013671875</x:v>
      </x:c>
      <x:c r="T2296" s="1">
        <x:v>336.03799438476562</x:v>
      </x:c>
      <x:c r="U2296" s="1">
        <x:v>267.28399658203125</x:v>
      </x:c>
      <x:c r="V2296" s="1">
        <x:v>240.36799621582031</x:v>
      </x:c>
      <x:c r="W2296" s="1">
        <x:v>288.87799072265625</x:v>
      </x:c>
      <x:c r="X2296" s="1">
        <x:v>255.21400451660156</x:v>
      </x:c>
      <x:c r="Y2296" s="1">
        <x:v>193.50599670410156</x:v>
      </x:c>
      <x:c r="Z2296" s="1">
        <x:v>112.43399810791016</x:v>
      </x:c>
      <x:c r="AA2296" s="1">
        <x:v>52.841999053955078</x:v>
      </x:c>
      <x:c r="AB2296" s="1">
        <x:v>39.306999206542969</x:v>
      </x:c>
      <x:c r="AC2296" s="1">
        <x:v>12.772000312805176</x:v>
      </x:c>
      <x:c r="AD2296" s="1">
        <x:v>2.190000057220459</x:v>
      </x:c>
      <x:c r="AE2296" s="1">
        <x:v>0.12399999797344208</x:v>
      </x:c>
      <x:c r="AF2296" s="1">
        <x:v>0.45415666699409485</x:v>
      </x:c>
      <x:c r="AG2296" s="1">
        <x:v>0.39399999380111694</x:v>
      </x:c>
      <x:c r="AH2296" s="1">
        <x:v>4490</x:v>
      </x:c>
      <x:c r="AI2296" s="1">
        <x:v>8.4096078872680664</x:v>
      </x:c>
      <x:c r="AJ2296" s="1">
        <x:v>-0.008869171142578125</x:v>
      </x:c>
      <x:c r="AK2296" s="1">
        <x:v>23.973365783691406</x:v>
      </x:c>
      <x:c r="AL2296" s="1">
        <x:v>0.0682525634765625</x:v>
      </x:c>
      <x:c r="AM2296" s="1">
        <x:f t="shared" si="0"/>
        <x:v>2430.7140045166016</x:v>
      </x:c>
    </x:row>
    <x:row r="2297" spans="1:39">
      <x:c r="A2297" s="1">
        <x:v>2297</x:v>
      </x:c>
      <x:c r="B2297" t="s">
        <x:v>123</x:v>
      </x:c>
      <x:c r="C2297" s="1">
        <x:v>1999</x:v>
      </x:c>
      <x:c r="D2297" s="1">
        <x:v>191</x:v>
      </x:c>
      <x:c r="E2297" t="s">
        <x:v>63</x:v>
      </x:c>
      <x:c r="F2297" s="1">
        <x:v>23677300736</x:v>
      </x:c>
      <x:c r="G2297" s="1">
        <x:v>15.747934341430664</x:v>
      </x:c>
      <x:c r="H2297" s="1">
        <x:v>-6.3455133438110352</x:v>
      </x:c>
      <x:c r="I2297" s="1">
        <x:v>11.054620742797852</x:v>
      </x:c>
      <x:c r="J2297" t="s">
        <x:v>123</x:v>
      </x:c>
      <x:c r="K2297" s="1">
        <x:v>242.92799377441406</x:v>
      </x:c>
      <x:c r="L2297" s="1">
        <x:v>248.23699951171875</x:v>
      </x:c>
      <x:c r="M2297" s="1">
        <x:v>290.81201171875</x:v>
      </x:c>
      <x:c r="N2297" s="1">
        <x:v>304.94400024414062</x:v>
      </x:c>
      <x:c r="O2297" s="1">
        <x:v>298.62100219726562</x:v>
      </x:c>
      <x:c r="P2297" s="1">
        <x:v>298.08999633789062</x:v>
      </x:c>
      <x:c r="Q2297" s="1">
        <x:v>295.5360107421875</x:v>
      </x:c>
      <x:c r="R2297" s="1">
        <x:v>332.22198486328125</x:v>
      </x:c>
      <x:c r="S2297" s="1">
        <x:v>342.55398559570312</x:v>
      </x:c>
      <x:c r="T2297" s="1">
        <x:v>335.14300537109375</x:v>
      </x:c>
      <x:c r="U2297" s="1">
        <x:v>281.04400634765625</x:v>
      </x:c>
      <x:c r="V2297" s="1">
        <x:v>224.30900573730469</x:v>
      </x:c>
      <x:c r="W2297" s="1">
        <x:v>283.3599853515625</x:v>
      </x:c>
      <x:c r="X2297" s="1">
        <x:v>257.44100952148437</x:v>
      </x:c>
      <x:c r="Y2297" s="1">
        <x:v>196.4949951171875</x:v>
      </x:c>
      <x:c r="Z2297" s="1">
        <x:v>122.2760009765625</x:v>
      </x:c>
      <x:c r="AA2297" s="1">
        <x:v>49.417999267578125</x:v>
      </x:c>
      <x:c r="AB2297" s="1">
        <x:v>37.817001342773438</x:v>
      </x:c>
      <x:c r="AC2297" s="1">
        <x:v>12.85099983215332</x:v>
      </x:c>
      <x:c r="AD2297" s="1">
        <x:v>2.2130000591278076</x:v>
      </x:c>
      <x:c r="AE2297" s="1">
        <x:v>0.13500000536441803</x:v>
      </x:c>
      <x:c r="AF2297" s="1">
        <x:v>0.45146933197975159</x:v>
      </x:c>
      <x:c r="AG2297" s="1">
        <x:v>0.40000000596046448</x:v>
      </x:c>
      <x:c r="AH2297" s="1">
        <x:v>4460</x:v>
      </x:c>
      <x:c r="AI2297" s="1">
        <x:v>8.4029045104980469</x:v>
      </x:c>
      <x:c r="AJ2297" s="1">
        <x:v>-0.0067033767700195313</x:v>
      </x:c>
      <x:c r="AK2297" s="1">
        <x:v>23.887783050537109</x:v>
      </x:c>
      <x:c r="AL2297" s="1">
        <x:v>-0.085582733154296875</x:v>
      </x:c>
      <x:c r="AM2297" s="1">
        <x:f t="shared" si="0"/>
        <x:v>2407.5189971923828</x:v>
      </x:c>
    </x:row>
    <x:row r="2298" spans="1:39">
      <x:c r="A2298" s="1">
        <x:v>2298</x:v>
      </x:c>
      <x:c r="B2298" t="s">
        <x:v>123</x:v>
      </x:c>
      <x:c r="C2298" s="1">
        <x:v>2000</x:v>
      </x:c>
      <x:c r="D2298" s="1">
        <x:v>191</x:v>
      </x:c>
      <x:c r="E2298" t="s">
        <x:v>63</x:v>
      </x:c>
      <x:c r="F2298" s="1">
        <x:v>21839800320</x:v>
      </x:c>
      <x:c r="G2298" s="1">
        <x:v>18.469718933105469</x:v>
      </x:c>
      <x:c r="H2298" s="1">
        <x:v>-1.5478315353393555</x:v>
      </x:c>
      <x:c r="I2298" s="1">
        <x:v>7.4115123748779297</x:v>
      </x:c>
      <x:c r="J2298" t="s">
        <x:v>123</x:v>
      </x:c>
      <x:c r="K2298" s="1">
        <x:v>242.49899291992187</x:v>
      </x:c>
      <x:c r="L2298" s="1">
        <x:v>240.718994140625</x:v>
      </x:c>
      <x:c r="M2298" s="1">
        <x:v>283.80801391601562</x:v>
      </x:c>
      <x:c r="N2298" s="1">
        <x:v>302.06201171875</x:v>
      </x:c>
      <x:c r="O2298" s="1">
        <x:v>295.55999755859375</x:v>
      </x:c>
      <x:c r="P2298" s="1">
        <x:v>299.29800415039062</x:v>
      </x:c>
      <x:c r="Q2298" s="1">
        <x:v>291.90399169921875</x:v>
      </x:c>
      <x:c r="R2298" s="1">
        <x:v>326.91400146484375</x:v>
      </x:c>
      <x:c r="S2298" s="1">
        <x:v>338.57199096679687</x:v>
      </x:c>
      <x:c r="T2298" s="1">
        <x:v>334.57901000976562</x:v>
      </x:c>
      <x:c r="U2298" s="1">
        <x:v>291.3070068359375</x:v>
      </x:c>
      <x:c r="V2298" s="1">
        <x:v>217.29200744628906</x:v>
      </x:c>
      <x:c r="W2298" s="1">
        <x:v>274.2969970703125</x:v>
      </x:c>
      <x:c r="X2298" s="1">
        <x:v>259.73800659179687</x:v>
      </x:c>
      <x:c r="Y2298" s="1">
        <x:v>200.71699523925781</x:v>
      </x:c>
      <x:c r="Z2298" s="1">
        <x:v>129.90699768066406</x:v>
      </x:c>
      <x:c r="AA2298" s="1">
        <x:v>50.272998809814453</x:v>
      </x:c>
      <x:c r="AB2298" s="1">
        <x:v>34.439998626708984</x:v>
      </x:c>
      <x:c r="AC2298" s="1">
        <x:v>12.244000434875488</x:v>
      </x:c>
      <x:c r="AD2298" s="1">
        <x:v>1.7990000247955322</x:v>
      </x:c>
      <x:c r="AE2298" s="1">
        <x:v>0.14599999785423279</x:v>
      </x:c>
      <x:c r="AF2298" s="1">
        <x:v>0.44630390405654907</x:v>
      </x:c>
      <x:c r="AG2298" s="1">
        <x:v>0.40200001001358032</x:v>
      </x:c>
      <x:c r="AH2298" s="1">
        <x:v>4430</x:v>
      </x:c>
      <x:c r="AI2298" s="1">
        <x:v>8.3961544036865234</x:v>
      </x:c>
      <x:c r="AJ2298" s="1">
        <x:v>-0.0067501068115234375</x:v>
      </x:c>
      <x:c r="AK2298" s="1">
        <x:v>23.806999206542969</x:v>
      </x:c>
      <x:c r="AL2298" s="1">
        <x:v>-0.080783843994140625</x:v>
      </x:c>
      <x:c r="AM2298" s="1">
        <x:f t="shared" si="0"/>
        <x:v>2395.4260101318359</x:v>
      </x:c>
    </x:row>
    <x:row r="2299" spans="1:39">
      <x:c r="A2299" s="1">
        <x:v>2299</x:v>
      </x:c>
      <x:c r="B2299" t="s">
        <x:v>123</x:v>
      </x:c>
      <x:c r="C2299" s="1">
        <x:v>2001</x:v>
      </x:c>
      <x:c r="D2299" s="1">
        <x:v>191</x:v>
      </x:c>
      <x:c r="E2299" t="s">
        <x:v>63</x:v>
      </x:c>
      <x:c r="F2299" s="1">
        <x:v>23273598976</x:v>
      </x:c>
      <x:c r="G2299" s="1">
        <x:v>18.958967208862305</x:v>
      </x:c>
      <x:c r="H2299" s="1">
        <x:v>-2.2184557914733887</x:v>
      </x:c>
      <x:c r="I2299" s="1">
        <x:v>5.1063370704650879</x:v>
      </x:c>
      <x:c r="J2299" t="s">
        <x:v>123</x:v>
      </x:c>
      <x:c r="K2299" s="1">
        <x:v>245.5260009765625</x:v>
      </x:c>
      <x:c r="L2299" s="1">
        <x:v>234.76600646972656</x:v>
      </x:c>
      <x:c r="M2299" s="1">
        <x:v>274.49899291992187</x:v>
      </x:c>
      <x:c r="N2299" s="1">
        <x:v>299.4119873046875</x:v>
      </x:c>
      <x:c r="O2299" s="1">
        <x:v>294.90399169921875</x:v>
      </x:c>
      <x:c r="P2299" s="1">
        <x:v>298.01901245117187</x:v>
      </x:c>
      <x:c r="Q2299" s="1">
        <x:v>288.70901489257812</x:v>
      </x:c>
      <x:c r="R2299" s="1">
        <x:v>318.510986328125</x:v>
      </x:c>
      <x:c r="S2299" s="1">
        <x:v>335.07699584960937</x:v>
      </x:c>
      <x:c r="T2299" s="1">
        <x:v>335.14401245117187</x:v>
      </x:c>
      <x:c r="U2299" s="1">
        <x:v>301.239013671875</x:v>
      </x:c>
      <x:c r="V2299" s="1">
        <x:v>219.10600280761719</x:v>
      </x:c>
      <x:c r="W2299" s="1">
        <x:v>258.947998046875</x:v>
      </x:c>
      <x:c r="X2299" s="1">
        <x:v>259.385009765625</x:v>
      </x:c>
      <x:c r="Y2299" s="1">
        <x:v>204.50900268554687</x:v>
      </x:c>
      <x:c r="Z2299" s="1">
        <x:v>136.10099792480469</x:v>
      </x:c>
      <x:c r="AA2299" s="1">
        <x:v>56.036998748779297</x:v>
      </x:c>
      <x:c r="AB2299" s="1">
        <x:v>32.060001373291016</x:v>
      </x:c>
      <x:c r="AC2299" s="1">
        <x:v>13.791000366210938</x:v>
      </x:c>
      <x:c r="AD2299" s="1">
        <x:v>2.1760001182556152</x:v>
      </x:c>
      <x:c r="AE2299" s="1">
        <x:v>0.15399999916553497</x:v>
      </x:c>
      <x:c r="AF2299" s="1">
        <x:v>0.44095832109451294</x:v>
      </x:c>
      <x:c r="AG2299" s="1">
        <x:v>0.40299999713897705</x:v>
      </x:c>
      <x:c r="AH2299" s="1">
        <x:v>4410</x:v>
      </x:c>
      <x:c r="AI2299" s="1">
        <x:v>8.3916301727294922</x:v>
      </x:c>
      <x:c r="AJ2299" s="1">
        <x:v>-0.00452423095703125</x:v>
      </x:c>
      <x:c r="AK2299" s="1">
        <x:v>23.870586395263672</x:v>
      </x:c>
      <x:c r="AL2299" s="1">
        <x:v>0.063587188720703125</x:v>
      </x:c>
      <x:c r="AM2299" s="1">
        <x:f t="shared" si="0"/>
        <x:v>2390.7090301513672</x:v>
      </x:c>
    </x:row>
    <x:row r="2300" spans="1:39">
      <x:c r="A2300" s="1">
        <x:v>2300</x:v>
      </x:c>
      <x:c r="B2300" t="s">
        <x:v>123</x:v>
      </x:c>
      <x:c r="C2300" s="1">
        <x:v>2002</x:v>
      </x:c>
      <x:c r="D2300" s="1">
        <x:v>191</x:v>
      </x:c>
      <x:c r="E2300" t="s">
        <x:v>63</x:v>
      </x:c>
      <x:c r="F2300" s="1">
        <x:v>27074600960</x:v>
      </x:c>
      <x:c r="G2300" s="1">
        <x:v>18.116542816162109</x:v>
      </x:c>
      <x:c r="H2300" s="1">
        <x:v>-6.1376485824584961</x:v>
      </x:c>
      <x:c r="I2300" s="1">
        <x:v>8.6702184677124023</x:v>
      </x:c>
      <x:c r="J2300" t="s">
        <x:v>123</x:v>
      </x:c>
      <x:c r="K2300" s="1">
        <x:v>238.34700012207031</x:v>
      </x:c>
      <x:c r="L2300" s="1">
        <x:v>233.46099853515625</x:v>
      </x:c>
      <x:c r="M2300" s="1">
        <x:v>264.75201416015625</x:v>
      </x:c>
      <x:c r="N2300" s="1">
        <x:v>296.97299194335937</x:v>
      </x:c>
      <x:c r="O2300" s="1">
        <x:v>296.35000610351562</x:v>
      </x:c>
      <x:c r="P2300" s="1">
        <x:v>296.5419921875</x:v>
      </x:c>
      <x:c r="Q2300" s="1">
        <x:v>289.63900756835937</x:v>
      </x:c>
      <x:c r="R2300" s="1">
        <x:v>309.71499633789062</x:v>
      </x:c>
      <x:c r="S2300" s="1">
        <x:v>333.12100219726562</x:v>
      </x:c>
      <x:c r="T2300" s="1">
        <x:v>335.406005859375</x:v>
      </x:c>
      <x:c r="U2300" s="1">
        <x:v>309.67098999023437</x:v>
      </x:c>
      <x:c r="V2300" s="1">
        <x:v>230.64999389648437</x:v>
      </x:c>
      <x:c r="W2300" s="1">
        <x:v>240.27999877929687</x:v>
      </x:c>
      <x:c r="X2300" s="1">
        <x:v>260.02899169921875</x:v>
      </x:c>
      <x:c r="Y2300" s="1">
        <x:v>209.19200134277344</x:v>
      </x:c>
      <x:c r="Z2300" s="1">
        <x:v>141.156005859375</x:v>
      </x:c>
      <x:c r="AA2300" s="1">
        <x:v>64.240997314453125</x:v>
      </x:c>
      <x:c r="AB2300" s="1">
        <x:v>28.586999893188477</x:v>
      </x:c>
      <x:c r="AC2300" s="1">
        <x:v>14.727999687194824</x:v>
      </x:c>
      <x:c r="AD2300" s="1">
        <x:v>2.8010001182556152</x:v>
      </x:c>
      <x:c r="AE2300" s="1">
        <x:v>0.16099999845027924</x:v>
      </x:c>
      <x:c r="AF2300" s="1">
        <x:v>0.43044254183769226</x:v>
      </x:c>
      <x:c r="AG2300" s="1">
        <x:v>0.40000000596046448</x:v>
      </x:c>
      <x:c r="AH2300" s="1">
        <x:v>4400</x:v>
      </x:c>
      <x:c r="AI2300" s="1">
        <x:v>8.3893594741821289</x:v>
      </x:c>
      <x:c r="AJ2300" s="1">
        <x:v>-0.0022706985473632813</x:v>
      </x:c>
      <x:c r="AK2300" s="1">
        <x:v>24.021862030029297</x:v>
      </x:c>
      <x:c r="AL2300" s="1">
        <x:v>0.151275634765625</x:v>
      </x:c>
      <x:c r="AM2300" s="1">
        <x:f t="shared" si="0"/>
        <x:v>2401.093994140625</x:v>
      </x:c>
    </x:row>
    <x:row r="2301" spans="1:39">
      <x:c r="A2301" s="1">
        <x:v>2301</x:v>
      </x:c>
      <x:c r="B2301" t="s">
        <x:v>123</x:v>
      </x:c>
      <x:c r="C2301" s="1">
        <x:v>2003</x:v>
      </x:c>
      <x:c r="D2301" s="1">
        <x:v>191</x:v>
      </x:c>
      <x:c r="E2301" t="s">
        <x:v>63</x:v>
      </x:c>
      <x:c r="F2301" s="1">
        <x:v>34985701376</x:v>
      </x:c>
      <x:c r="G2301" s="1">
        <x:v>18.753868103027344</x:v>
      </x:c>
      <x:c r="H2301" s="1">
        <x:v>-9.1742000579833984</x:v>
      </x:c>
      <x:c r="I2301" s="1">
        <x:v>6.9728360176086426</x:v>
      </x:c>
      <x:c r="J2301" t="s">
        <x:v>123</x:v>
      </x:c>
      <x:c r="K2301" s="1">
        <x:v>224.99899291992187</x:v>
      </x:c>
      <x:c r="L2301" s="1">
        <x:v>236.23699951171875</x:v>
      </x:c>
      <x:c r="M2301" s="1">
        <x:v>254.822998046875</x:v>
      </x:c>
      <x:c r="N2301" s="1">
        <x:v>294.04501342773437</x:v>
      </x:c>
      <x:c r="O2301" s="1">
        <x:v>298.83200073242187</x:v>
      </x:c>
      <x:c r="P2301" s="1">
        <x:v>295.07101440429687</x:v>
      </x:c>
      <x:c r="Q2301" s="1">
        <x:v>293.06298828125</x:v>
      </x:c>
      <x:c r="R2301" s="1">
        <x:v>301.27301025390625</x:v>
      </x:c>
      <x:c r="S2301" s="1">
        <x:v>331.62298583984375</x:v>
      </x:c>
      <x:c r="T2301" s="1">
        <x:v>335.27999877929687</x:v>
      </x:c>
      <x:c r="U2301" s="1">
        <x:v>316.57199096679688</x:v>
      </x:c>
      <x:c r="V2301" s="1">
        <x:v>248.21800231933594</x:v>
      </x:c>
      <x:c r="W2301" s="1">
        <x:v>221.76499938964844</x:v>
      </x:c>
      <x:c r="X2301" s="1">
        <x:v>260.05300903320312</x:v>
      </x:c>
      <x:c r="Y2301" s="1">
        <x:v>214.26400756835937</x:v>
      </x:c>
      <x:c r="Z2301" s="1">
        <x:v>145.79899597167969</x:v>
      </x:c>
      <x:c r="AA2301" s="1">
        <x:v>73.122001647949219</x:v>
      </x:c>
      <x:c r="AB2301" s="1">
        <x:v>25.61400032043457</x:v>
      </x:c>
      <x:c r="AC2301" s="1">
        <x:v>14.826999664306641</x:v>
      </x:c>
      <x:c r="AD2301" s="1">
        <x:v>3.2579998970031738</x:v>
      </x:c>
      <x:c r="AE2301" s="1">
        <x:v>0.17100000381469727</x:v>
      </x:c>
      <x:c r="AF2301" s="1">
        <x:v>0.41741007566452026</x:v>
      </x:c>
      <x:c r="AG2301" s="1">
        <x:v>0.39599999785423279</x:v>
      </x:c>
      <x:c r="AH2301" s="1">
        <x:v>4390</x:v>
      </x:c>
      <x:c r="AI2301" s="1">
        <x:v>8.3870849609375</x:v>
      </x:c>
      <x:c r="AJ2301" s="1">
        <x:v>-0.0022745132446289063</x:v>
      </x:c>
      <x:c r="AK2301" s="1">
        <x:v>24.278205871582031</x:v>
      </x:c>
      <x:c r="AL2301" s="1">
        <x:v>0.25634384155273438</x:v>
      </x:c>
      <x:c r="AM2301" s="1">
        <x:f t="shared" si="0"/>
        <x:v>2419.9319915771484</x:v>
      </x:c>
    </x:row>
    <x:row r="2302" spans="1:39">
      <x:c r="A2302" s="1">
        <x:v>2302</x:v>
      </x:c>
      <x:c r="B2302" t="s">
        <x:v>123</x:v>
      </x:c>
      <x:c r="C2302" s="1">
        <x:v>2004</x:v>
      </x:c>
      <x:c r="D2302" s="1">
        <x:v>191</x:v>
      </x:c>
      <x:c r="E2302" t="s">
        <x:v>63</x:v>
      </x:c>
      <x:c r="F2302" s="1">
        <x:v>41958801408</x:v>
      </x:c>
      <x:c r="G2302" s="1">
        <x:v>20.579885482788086</x:v>
      </x:c>
      <x:c r="H2302" s="1">
        <x:v>-6.1318449974060059</x:v>
      </x:c>
      <x:c r="I2302" s="1">
        <x:v>7.825190544128418</x:v>
      </x:c>
      <x:c r="J2302" t="s">
        <x:v>123</x:v>
      </x:c>
      <x:c r="K2302" s="1">
        <x:v>212.58999633789062</x:v>
      </x:c>
      <x:c r="L2302" s="1">
        <x:v>240.43400573730469</x:v>
      </x:c>
      <x:c r="M2302" s="1">
        <x:v>246.13099670410156</x:v>
      </x:c>
      <x:c r="N2302" s="1">
        <x:v>289.61700439453125</x:v>
      </x:c>
      <x:c r="O2302" s="1">
        <x:v>300.65499877929687</x:v>
      </x:c>
      <x:c r="P2302" s="1">
        <x:v>294.11801147460938</x:v>
      </x:c>
      <x:c r="Q2302" s="1">
        <x:v>296.31600952148437</x:v>
      </x:c>
      <x:c r="R2302" s="1">
        <x:v>294.4580078125</x:v>
      </x:c>
      <x:c r="S2302" s="1">
        <x:v>328.864013671875</x:v>
      </x:c>
      <x:c r="T2302" s="1">
        <x:v>334.63900756835937</x:v>
      </x:c>
      <x:c r="U2302" s="1">
        <x:v>322.10598754882812</x:v>
      </x:c>
      <x:c r="V2302" s="1">
        <x:v>265.9530029296875</x:v>
      </x:c>
      <x:c r="W2302" s="1">
        <x:v>208.82000732421875</x:v>
      </x:c>
      <x:c r="X2302" s="1">
        <x:v>256.90200805664062</x:v>
      </x:c>
      <x:c r="Y2302" s="1">
        <x:v>218.8699951171875</x:v>
      </x:c>
      <x:c r="Z2302" s="1">
        <x:v>150.66799926757812</x:v>
      </x:c>
      <x:c r="AA2302" s="1">
        <x:v>80.791999816894531</x:v>
      </x:c>
      <x:c r="AB2302" s="1">
        <x:v>24.631999969482422</x:v>
      </x:c>
      <x:c r="AC2302" s="1">
        <x:v>13.883000373840332</x:v>
      </x:c>
      <x:c r="AD2302" s="1">
        <x:v>3.2420001029968262</x:v>
      </x:c>
      <x:c r="AE2302" s="1">
        <x:v>0.18700000643730164</x:v>
      </x:c>
      <x:c r="AF2302" s="1">
        <x:v>0.40571513772010803</x:v>
      </x:c>
      <x:c r="AG2302" s="1">
        <x:v>0.39300000667572021</x:v>
      </x:c>
      <x:c r="AH2302" s="1">
        <x:v>4380</x:v>
      </x:c>
      <x:c r="AI2302" s="1">
        <x:v>8.3848037719726562</x:v>
      </x:c>
      <x:c r="AJ2302" s="1">
        <x:v>-0.00228118896484375</x:v>
      </x:c>
      <x:c r="AK2302" s="1">
        <x:v>24.459953308105469</x:v>
      </x:c>
      <x:c r="AL2302" s="1">
        <x:v>0.1817474365234375</x:v>
      </x:c>
      <x:c r="AM2302" s="1">
        <x:f t="shared" si="0"/>
        <x:v>2437.1090393066406</x:v>
      </x:c>
    </x:row>
    <x:row r="2303" spans="1:39">
      <x:c r="A2303" s="1">
        <x:v>2303</x:v>
      </x:c>
      <x:c r="B2303" t="s">
        <x:v>123</x:v>
      </x:c>
      <x:c r="C2303" s="1">
        <x:v>2005</x:v>
      </x:c>
      <x:c r="D2303" s="1">
        <x:v>191</x:v>
      </x:c>
      <x:c r="E2303" t="s">
        <x:v>63</x:v>
      </x:c>
      <x:c r="F2303" s="1">
        <x:v>45780201472</x:v>
      </x:c>
      <x:c r="G2303" s="1">
        <x:v>19.44111442565918</x:v>
      </x:c>
      <x:c r="H2303" s="1">
        <x:v>-7.4095907211303711</x:v>
      </x:c>
      <x:c r="I2303" s="1">
        <x:v>7.8251228332519531</x:v>
      </x:c>
      <x:c r="J2303" t="s">
        <x:v>123</x:v>
      </x:c>
      <x:c r="K2303" s="1">
        <x:v>206.13499450683594</x:v>
      </x:c>
      <x:c r="L2303" s="1">
        <x:v>242.1300048828125</x:v>
      </x:c>
      <x:c r="M2303" s="1">
        <x:v>240.44500732421875</x:v>
      </x:c>
      <x:c r="N2303" s="1">
        <x:v>283.2080078125</x:v>
      </x:c>
      <x:c r="O2303" s="1">
        <x:v>300.74899291992187</x:v>
      </x:c>
      <x:c r="P2303" s="1">
        <x:v>293.99200439453125</x:v>
      </x:c>
      <x:c r="Q2303" s="1">
        <x:v>297.73300170898437</x:v>
      </x:c>
      <x:c r="R2303" s="1">
        <x:v>290.11099243164062</x:v>
      </x:c>
      <x:c r="S2303" s="1">
        <x:v>323.9169921875</x:v>
      </x:c>
      <x:c r="T2303" s="1">
        <x:v>333.4219970703125</x:v>
      </x:c>
      <x:c r="U2303" s="1">
        <x:v>326.31399536132813</x:v>
      </x:c>
      <x:c r="V2303" s="1">
        <x:v>280.1610107421875</x:v>
      </x:c>
      <x:c r="W2303" s="1">
        <x:v>204.64399719238281</x:v>
      </x:c>
      <x:c r="X2303" s="1">
        <x:v>249.34100341796875</x:v>
      </x:c>
      <x:c r="Y2303" s="1">
        <x:v>222.42799377441406</x:v>
      </x:c>
      <x:c r="Z2303" s="1">
        <x:v>155.94400024414062</x:v>
      </x:c>
      <x:c r="AA2303" s="1">
        <x:v>86.637001037597656</x:v>
      </x:c>
      <x:c r="AB2303" s="1">
        <x:v>25.89900016784668</x:v>
      </x:c>
      <x:c r="AC2303" s="1">
        <x:v>12.083999633789063</x:v>
      </x:c>
      <x:c r="AD2303" s="1">
        <x:v>2.5610001087188721</x:v>
      </x:c>
      <x:c r="AE2303" s="1">
        <x:v>0.210999995470047</x:v>
      </x:c>
      <x:c r="AF2303" s="1">
        <x:v>0.39728516340255737</x:v>
      </x:c>
      <x:c r="AG2303" s="1">
        <x:v>0.3919999897480011</x:v>
      </x:c>
      <x:c r="AH2303" s="1">
        <x:v>4380</x:v>
      </x:c>
      <x:c r="AI2303" s="1">
        <x:v>8.3848037719726562</x:v>
      </x:c>
      <x:c r="AJ2303" s="1">
        <x:v>0</x:v>
      </x:c>
      <x:c r="AK2303" s="1">
        <x:v>24.547117233276367</x:v>
      </x:c>
      <x:c r="AL2303" s="1">
        <x:v>0.087163925170898438</x:v>
      </x:c>
      <x:c r="AM2303" s="1">
        <x:f t="shared" si="0"/>
        <x:v>2446.3989868164062</x:v>
      </x:c>
    </x:row>
    <x:row r="2304" spans="1:39">
      <x:c r="A2304" s="1">
        <x:v>2304</x:v>
      </x:c>
      <x:c r="B2304" t="s">
        <x:v>123</x:v>
      </x:c>
      <x:c r="C2304" s="1">
        <x:v>2006</x:v>
      </x:c>
      <x:c r="D2304" s="1">
        <x:v>191</x:v>
      </x:c>
      <x:c r="E2304" t="s">
        <x:v>63</x:v>
      </x:c>
      <x:c r="F2304" s="1">
        <x:v>50860802048</x:v>
      </x:c>
      <x:c r="G2304" s="1">
        <x:v>21.103530883789063</x:v>
      </x:c>
      <x:c r="H2304" s="1">
        <x:v>-7.686457633972168</x:v>
      </x:c>
      <x:c r="I2304" s="1">
        <x:v>5.8208293914794922</x:v>
      </x:c>
      <x:c r="J2304" t="s">
        <x:v>123</x:v>
      </x:c>
      <x:c r="K2304" s="1">
        <x:v>195.70399475097656</x:v>
      </x:c>
      <x:c r="L2304" s="1">
        <x:v>240.58999633789063</x:v>
      </x:c>
      <x:c r="M2304" s="1">
        <x:v>238.875</x:v>
      </x:c>
      <x:c r="N2304" s="1">
        <x:v>274.62200927734375</x:v>
      </x:c>
      <x:c r="O2304" s="1">
        <x:v>298.78298950195312</x:v>
      </x:c>
      <x:c r="P2304" s="1">
        <x:v>295.92898559570312</x:v>
      </x:c>
      <x:c r="Q2304" s="1">
        <x:v>298.60598754882812</x:v>
      </x:c>
      <x:c r="R2304" s="1">
        <x:v>288.05499267578125</x:v>
      </x:c>
      <x:c r="S2304" s="1">
        <x:v>316.68499755859375</x:v>
      </x:c>
      <x:c r="T2304" s="1">
        <x:v>331.04299926757812</x:v>
      </x:c>
      <x:c r="U2304" s="1">
        <x:v>328.59298706054687</x:v>
      </x:c>
      <x:c r="V2304" s="1">
        <x:v>292.42800903320312</x:v>
      </x:c>
      <x:c r="W2304" s="1">
        <x:v>209.83999633789062</x:v>
      </x:c>
      <x:c r="X2304" s="1">
        <x:v>238.08700561523437</x:v>
      </x:c>
      <x:c r="Y2304" s="1">
        <x:v>224.24400329589844</x:v>
      </x:c>
      <x:c r="Z2304" s="1">
        <x:v>160.73500061035156</x:v>
      </x:c>
      <x:c r="AA2304" s="1">
        <x:v>92.177001953125</x:v>
      </x:c>
      <x:c r="AB2304" s="1">
        <x:v>30.663999557495117</x:v>
      </x:c>
      <x:c r="AC2304" s="1">
        <x:v>11.902999877929688</x:v>
      </x:c>
      <x:c r="AD2304" s="1">
        <x:v>2.9730000495910645</x:v>
      </x:c>
      <x:c r="AE2304" s="1">
        <x:v>0.2460000067949295</x:v>
      </x:c>
      <x:c r="AF2304" s="1">
        <x:v>0.38765048980712891</x:v>
      </x:c>
      <x:c r="AG2304" s="1">
        <x:v>0.39599999785423279</x:v>
      </x:c>
      <x:c r="AH2304" s="1">
        <x:v>4370</x:v>
      </x:c>
      <x:c r="AI2304" s="1">
        <x:v>8.3825178146362305</x:v>
      </x:c>
      <x:c r="AJ2304" s="1">
        <x:v>-0.0022859573364257813</x:v>
      </x:c>
      <x:c r="AK2304" s="1">
        <x:v>24.652359008789063</x:v>
      </x:c>
      <x:c r="AL2304" s="1">
        <x:v>0.10524177551269531</x:v>
      </x:c>
      <x:c r="AM2304" s="1">
        <x:f t="shared" si="0"/>
        <x:v>2450.1219482421875</x:v>
      </x:c>
    </x:row>
    <x:row r="2305" spans="1:39">
      <x:c r="A2305" s="1">
        <x:v>2305</x:v>
      </x:c>
      <x:c r="B2305" t="s">
        <x:v>123</x:v>
      </x:c>
      <x:c r="C2305" s="1">
        <x:v>2007</x:v>
      </x:c>
      <x:c r="D2305" s="1">
        <x:v>191</x:v>
      </x:c>
      <x:c r="E2305" t="s">
        <x:v>63</x:v>
      </x:c>
      <x:c r="F2305" s="1">
        <x:v>60542701568</x:v>
      </x:c>
      <x:c r="G2305" s="1">
        <x:v>20.982677459716797</x:v>
      </x:c>
      <x:c r="H2305" s="1">
        <x:v>-7.8499717712402344</x:v>
      </x:c>
      <x:c r="I2305" s="1">
        <x:v>4.8598537445068359</x:v>
      </x:c>
      <x:c r="J2305" t="s">
        <x:v>123</x:v>
      </x:c>
      <x:c r="K2305" s="1">
        <x:v>196.81700134277344</x:v>
      </x:c>
      <x:c r="L2305" s="1">
        <x:v>234.89599609375</x:v>
      </x:c>
      <x:c r="M2305" s="1">
        <x:v>239.95700073242187</x:v>
      </x:c>
      <x:c r="N2305" s="1">
        <x:v>264.15200805664062</x:v>
      </x:c>
      <x:c r="O2305" s="1">
        <x:v>294.91299438476562</x:v>
      </x:c>
      <x:c r="P2305" s="1">
        <x:v>297.26699829101562</x:v>
      </x:c>
      <x:c r="Q2305" s="1">
        <x:v>297.99301147460937</x:v>
      </x:c>
      <x:c r="R2305" s="1">
        <x:v>288.58599853515625</x:v>
      </x:c>
      <x:c r="S2305" s="1">
        <x:v>307.04299926757812</x:v>
      </x:c>
      <x:c r="T2305" s="1">
        <x:v>328.13900756835937</x:v>
      </x:c>
      <x:c r="U2305" s="1">
        <x:v>328.11199951171875</x:v>
      </x:c>
      <x:c r="V2305" s="1">
        <x:v>301.07598876953125</x:v>
      </x:c>
      <x:c r="W2305" s="1">
        <x:v>222.70199584960937</x:v>
      </x:c>
      <x:c r="X2305" s="1">
        <x:v>222.65800476074219</x:v>
      </x:c>
      <x:c r="Y2305" s="1">
        <x:v>225.98399353027344</x:v>
      </x:c>
      <x:c r="Z2305" s="1">
        <x:v>165.06199645996094</x:v>
      </x:c>
      <x:c r="AA2305" s="1">
        <x:v>96.282997131347656</x:v>
      </x:c>
      <x:c r="AB2305" s="1">
        <x:v>35.895999908447266</x:v>
      </x:c>
      <x:c r="AC2305" s="1">
        <x:v>11.053000450134277</x:v>
      </x:c>
      <x:c r="AD2305" s="1">
        <x:v>3.5490000247955322</x:v>
      </x:c>
      <x:c r="AE2305" s="1">
        <x:v>0.289000004529953</x:v>
      </x:c>
      <x:c r="AF2305" s="1">
        <x:v>0.38304239511489868</x:v>
      </x:c>
      <x:c r="AG2305" s="1">
        <x:v>0.40299999713897705</x:v>
      </x:c>
      <x:c r="AH2305" s="1">
        <x:v>4360</x:v>
      </x:c>
      <x:c r="AI2305" s="1">
        <x:v>8.3802270889282227</x:v>
      </x:c>
      <x:c r="AJ2305" s="1">
        <x:v>-0.0022907257080078125</x:v>
      </x:c>
      <x:c r="AK2305" s="1">
        <x:v>24.826614379882813</x:v>
      </x:c>
      <x:c r="AL2305" s="1">
        <x:v>0.17425537109375</x:v>
      </x:c>
      <x:c r="AM2305" s="1">
        <x:f t="shared" si="0"/>
        <x:v>2443.1289978027344</x:v>
      </x:c>
    </x:row>
    <x:row r="2306" spans="1:39">
      <x:c r="A2306" s="1">
        <x:v>2306</x:v>
      </x:c>
      <x:c r="B2306" t="s">
        <x:v>123</x:v>
      </x:c>
      <x:c r="C2306" s="1">
        <x:v>2008</x:v>
      </x:c>
      <x:c r="D2306" s="1">
        <x:v>191</x:v>
      </x:c>
      <x:c r="E2306" t="s">
        <x:v>63</x:v>
      </x:c>
      <x:c r="F2306" s="1">
        <x:v>70750601216</x:v>
      </x:c>
      <x:c r="G2306" s="1">
        <x:v>19.765657424926758</x:v>
      </x:c>
      <x:c r="H2306" s="1">
        <x:v>-10.576566696166992</x:v>
      </x:c>
      <x:c r="I2306" s="1">
        <x:v>4.3261327743530273</x:v>
      </x:c>
      <x:c r="J2306" t="s">
        <x:v>123</x:v>
      </x:c>
      <x:c r="K2306" s="1">
        <x:v>205.64399719238281</x:v>
      </x:c>
      <x:c r="L2306" s="1">
        <x:v>225.49800109863281</x:v>
      </x:c>
      <x:c r="M2306" s="1">
        <x:v>242.49400329589844</x:v>
      </x:c>
      <x:c r="N2306" s="1">
        <x:v>253.68600463867187</x:v>
      </x:c>
      <x:c r="O2306" s="1">
        <x:v>289.51400756835937</x:v>
      </x:c>
      <x:c r="P2306" s="1">
        <x:v>297.3179931640625</x:v>
      </x:c>
      <x:c r="Q2306" s="1">
        <x:v>296.75</x:v>
      </x:c>
      <x:c r="R2306" s="1">
        <x:v>290.82998657226562</x:v>
      </x:c>
      <x:c r="S2306" s="1">
        <x:v>296.593994140625</x:v>
      </x:c>
      <x:c r="T2306" s="1">
        <x:v>324.56100463867187</x:v>
      </x:c>
      <x:c r="U2306" s="1">
        <x:v>325.66799926757812</x:v>
      </x:c>
      <x:c r="V2306" s="1">
        <x:v>306.59100341796875</x:v>
      </x:c>
      <x:c r="W2306" s="1">
        <x:v>239.84300231933594</x:v>
      </x:c>
      <x:c r="X2306" s="1">
        <x:v>207.10099792480469</x:v>
      </x:c>
      <x:c r="Y2306" s="1">
        <x:v>226.80000305175781</x:v>
      </x:c>
      <x:c r="Z2306" s="1">
        <x:v>168.96200561523437</x:v>
      </x:c>
      <x:c r="AA2306" s="1">
        <x:v>99.592002868652344</x:v>
      </x:c>
      <x:c r="AB2306" s="1">
        <x:v>40.645000457763672</x:v>
      </x:c>
      <x:c r="AC2306" s="1">
        <x:v>10.307999610900879</x:v>
      </x:c>
      <x:c r="AD2306" s="1">
        <x:v>3.9049999713897705</x:v>
      </x:c>
      <x:c r="AE2306" s="1">
        <x:v>0.33500000834465027</x:v>
      </x:c>
      <x:c r="AF2306" s="1">
        <x:v>0.38195571303367615</x:v>
      </x:c>
      <x:c r="AG2306" s="1">
        <x:v>0.41100001335144043</x:v>
      </x:c>
      <x:c r="AH2306" s="1">
        <x:v>4350</x:v>
      </x:c>
      <x:c r="AI2306" s="1">
        <x:v>8.3779315948486328</x:v>
      </x:c>
      <x:c r="AJ2306" s="1">
        <x:v>-0.0022954940795898438</x:v>
      </x:c>
      <x:c r="AK2306" s="1">
        <x:v>24.982427597045898</x:v>
      </x:c>
      <x:c r="AL2306" s="1">
        <x:v>0.15581321716308594</x:v>
      </x:c>
      <x:c r="AM2306" s="1">
        <x:f t="shared" si="0"/>
        <x:v>2427.8259887695312</x:v>
      </x:c>
    </x:row>
    <x:row r="2307" spans="1:39">
      <x:c r="A2307" s="1">
        <x:v>2307</x:v>
      </x:c>
      <x:c r="B2307" t="s">
        <x:v>123</x:v>
      </x:c>
      <x:c r="C2307" s="1">
        <x:v>2009</x:v>
      </x:c>
      <x:c r="D2307" s="1">
        <x:v>191</x:v>
      </x:c>
      <x:c r="E2307" t="s">
        <x:v>63</x:v>
      </x:c>
      <x:c r="F2307" s="1">
        <x:v>63083999232</x:v>
      </x:c>
      <x:c r="G2307" s="1">
        <x:v>18.326555252075195</x:v>
      </x:c>
      <x:c r="H2307" s="1">
        <x:v>-6.4772677421569824</x:v>
      </x:c>
      <x:c r="I2307" s="1">
        <x:v>8.3414554595947266</x:v>
      </x:c>
      <x:c r="J2307" t="s">
        <x:v>123</x:v>
      </x:c>
      <x:c r="K2307" s="1">
        <x:v>214.68499755859375</x:v>
      </x:c>
      <x:c r="L2307" s="1">
        <x:v>215.03500366210937</x:v>
      </x:c>
      <x:c r="M2307" s="1">
        <x:v>243.99800109863281</x:v>
      </x:c>
      <x:c r="N2307" s="1">
        <x:v>245.69900512695312</x:v>
      </x:c>
      <x:c r="O2307" s="1">
        <x:v>283.01199340820312</x:v>
      </x:c>
      <x:c r="P2307" s="1">
        <x:v>295.81500244140625</x:v>
      </x:c>
      <x:c r="Q2307" s="1">
        <x:v>296.0469970703125</x:v>
      </x:c>
      <x:c r="R2307" s="1">
        <x:v>293.33599853515625</x:v>
      </x:c>
      <x:c r="S2307" s="1">
        <x:v>287.95901489257812</x:v>
      </x:c>
      <x:c r="T2307" s="1">
        <x:v>319.88198852539062</x:v>
      </x:c>
      <x:c r="U2307" s="1">
        <x:v>322.55999755859375</x:v>
      </x:c>
      <x:c r="V2307" s="1">
        <x:v>310.23800659179687</x:v>
      </x:c>
      <x:c r="W2307" s="1">
        <x:v>256.48800659179687</x:v>
      </x:c>
      <x:c r="X2307" s="1">
        <x:v>197.20700073242187</x:v>
      </x:c>
      <x:c r="Y2307" s="1">
        <x:v>225.22799682617187</x:v>
      </x:c>
      <x:c r="Z2307" s="1">
        <x:v>172.57200622558594</x:v>
      </x:c>
      <x:c r="AA2307" s="1">
        <x:v>102.83599853515625</x:v>
      </x:c>
      <x:c r="AB2307" s="1">
        <x:v>44.590000152587891</x:v>
      </x:c>
      <x:c r="AC2307" s="1">
        <x:v>9.8999996185302734</x:v>
      </x:c>
      <x:c r="AD2307" s="1">
        <x:v>3.7990000247955322</x:v>
      </x:c>
      <x:c r="AE2307" s="1">
        <x:v>0.375</x:v>
      </x:c>
      <x:c r="AF2307" s="1">
        <x:v>0.3816831111907959</x:v>
      </x:c>
      <x:c r="AG2307" s="1">
        <x:v>0.42100000381469727</x:v>
      </x:c>
      <x:c r="AH2307" s="1">
        <x:v>4340</x:v>
      </x:c>
      <x:c r="AI2307" s="1">
        <x:v>8.3756294250488281</x:v>
      </x:c>
      <x:c r="AJ2307" s="1">
        <x:v>-0.0023021697998046875</x:v>
      </x:c>
      <x:c r="AK2307" s="1">
        <x:v>24.867733001708984</x:v>
      </x:c>
      <x:c r="AL2307" s="1">
        <x:v>-0.11469459533691406</x:v>
      </x:c>
      <x:c r="AM2307" s="1">
        <x:f t="shared" si="0"/>
        <x:v>2408.8489990234375</x:v>
      </x:c>
    </x:row>
    <x:row r="2308" spans="1:39">
      <x:c r="A2308" s="1">
        <x:v>2308</x:v>
      </x:c>
      <x:c r="B2308" t="s">
        <x:v>123</x:v>
      </x:c>
      <x:c r="C2308" s="1">
        <x:v>2010</x:v>
      </x:c>
      <x:c r="D2308" s="1">
        <x:v>191</x:v>
      </x:c>
      <x:c r="E2308" t="s">
        <x:v>63</x:v>
      </x:c>
      <x:c r="F2308" s="1">
        <x:v>60425998336</x:v>
      </x:c>
      <x:c r="G2308" s="1">
        <x:v>18.700508117675781</x:v>
      </x:c>
      <x:c r="H2308" s="1">
        <x:v>-2.457956075668335</x:v>
      </x:c>
      <x:c r="I2308" s="1">
        <x:v>9.3602275848388672</x:v>
      </x:c>
      <x:c r="J2308" t="s">
        <x:v>123</x:v>
      </x:c>
      <x:c r="K2308" s="1">
        <x:v>218.74000549316406</x:v>
      </x:c>
      <x:c r="L2308" s="1">
        <x:v>207.44700622558594</x:v>
      </x:c>
      <x:c r="M2308" s="1">
        <x:v>242.19599914550781</x:v>
      </x:c>
      <x:c r="N2308" s="1">
        <x:v>241.24299621582031</x:v>
      </x:c>
      <x:c r="O2308" s="1">
        <x:v>275.70999145507812</x:v>
      </x:c>
      <x:c r="P2308" s="1">
        <x:v>292.92401123046875</x:v>
      </x:c>
      <x:c r="Q2308" s="1">
        <x:v>296.10299682617187</x:v>
      </x:c>
      <x:c r="R2308" s="1">
        <x:v>295.14801025390625</x:v>
      </x:c>
      <x:c r="S2308" s="1">
        <x:v>282.70999145507812</x:v>
      </x:c>
      <x:c r="T2308" s="1">
        <x:v>313.77200317382812</x:v>
      </x:c>
      <x:c r="U2308" s="1">
        <x:v>319.57199096679687</x:v>
      </x:c>
      <x:c r="V2308" s="1">
        <x:v>312.75601196289062</x:v>
      </x:c>
      <x:c r="W2308" s="1">
        <x:v>269.80398559570312</x:v>
      </x:c>
      <x:c r="X2308" s="1">
        <x:v>195.90400695800781</x:v>
      </x:c>
      <x:c r="Y2308" s="1">
        <x:v>220.593994140625</x:v>
      </x:c>
      <x:c r="Z2308" s="1">
        <x:v>176.03599548339844</x:v>
      </x:c>
      <x:c r="AA2308" s="1">
        <x:v>106.38800048828125</x:v>
      </x:c>
      <x:c r="AB2308" s="1">
        <x:v>47.424999237060547</x:v>
      </x:c>
      <x:c r="AC2308" s="1">
        <x:v>10.166000366210937</x:v>
      </x:c>
      <x:c r="AD2308" s="1">
        <x:v>3.121999979019165</x:v>
      </x:c>
      <x:c r="AE2308" s="1">
        <x:v>0.40299999713897705</x:v>
      </x:c>
      <x:c r="AF2308" s="1">
        <x:v>0.38080456852912903</x:v>
      </x:c>
      <x:c r="AG2308" s="1">
        <x:v>0.4309999942779541</x:v>
      </x:c>
      <x:c r="AH2308" s="1">
        <x:v>4330</x:v>
      </x:c>
      <x:c r="AI2308" s="1">
        <x:v>8.3733224868774414</x:v>
      </x:c>
      <x:c r="AJ2308" s="1">
        <x:v>-0.0023069381713867188</x:v>
      </x:c>
      <x:c r="AK2308" s="1">
        <x:v>24.824686050415039</x:v>
      </x:c>
      <x:c r="AL2308" s="1">
        <x:v>-0.043046951293945313</x:v>
      </x:c>
      <x:c r="AM2308" s="1">
        <x:f t="shared" si="0"/>
        <x:v>2388.6950073242187</x:v>
      </x:c>
    </x:row>
    <x:row r="2309" spans="1:39">
      <x:c r="A2309" s="1">
        <x:v>2309</x:v>
      </x:c>
      <x:c r="B2309" t="s">
        <x:v>123</x:v>
      </x:c>
      <x:c r="C2309" s="1">
        <x:v>2011</x:v>
      </x:c>
      <x:c r="D2309" s="1">
        <x:v>191</x:v>
      </x:c>
      <x:c r="E2309" t="s">
        <x:v>63</x:v>
      </x:c>
      <x:c r="F2309" s="1">
        <x:v>63169900544</x:v>
      </x:c>
      <x:c r="G2309" s="1">
        <x:v>17.9354248046875</x:v>
      </x:c>
      <x:c r="H2309" s="1">
        <x:v>-1.6552387475967407</x:v>
      </x:c>
      <x:c r="I2309" s="1">
        <x:v>7.8541841506958008</x:v>
      </x:c>
      <x:c r="J2309" t="s">
        <x:v>123</x:v>
      </x:c>
      <x:c r="K2309" s="1">
        <x:v>226.13200378417969</x:v>
      </x:c>
      <x:c r="L2309" s="1">
        <x:v>202.13900756835937</x:v>
      </x:c>
      <x:c r="M2309" s="1">
        <x:v>236.93699645996094</x:v>
      </x:c>
      <x:c r="N2309" s="1">
        <x:v>240.10800170898437</x:v>
      </x:c>
      <x:c r="O2309" s="1">
        <x:v>266.89599609375</x:v>
      </x:c>
      <x:c r="P2309" s="1">
        <x:v>289.17800903320312</x:v>
      </x:c>
      <x:c r="Q2309" s="1">
        <x:v>295.31100463867187</x:v>
      </x:c>
      <x:c r="R2309" s="1">
        <x:v>292.26800537109375</x:v>
      </x:c>
      <x:c r="S2309" s="1">
        <x:v>281.8179931640625</x:v>
      </x:c>
      <x:c r="T2309" s="1">
        <x:v>307.73800659179687</x:v>
      </x:c>
      <x:c r="U2309" s="1">
        <x:v>316.20199584960937</x:v>
      </x:c>
      <x:c r="V2309" s="1">
        <x:v>313.67300415039063</x:v>
      </x:c>
      <x:c r="W2309" s="1">
        <x:v>274.59201049804687</x:v>
      </x:c>
      <x:c r="X2309" s="1">
        <x:v>200.60499572753906</x:v>
      </x:c>
      <x:c r="Y2309" s="1">
        <x:v>212.02200317382812</x:v>
      </x:c>
      <x:c r="Z2309" s="1">
        <x:v>178.49699401855469</x:v>
      </x:c>
      <x:c r="AA2309" s="1">
        <x:v>111.62200164794922</x:v>
      </x:c>
      <x:c r="AB2309" s="1">
        <x:v>51.403999328613281</x:v>
      </x:c>
      <x:c r="AC2309" s="1">
        <x:v>12.578000068664551</x:v>
      </x:c>
      <x:c r="AD2309" s="1">
        <x:v>2.9590001106262207</x:v>
      </x:c>
      <x:c r="AE2309" s="1">
        <x:v>0.41899999976158142</x:v>
      </x:c>
      <x:c r="AF2309" s="1">
        <x:v>0.38310784101486206</x:v>
      </x:c>
      <x:c r="AG2309" s="1">
        <x:v>0.44200000166893005</x:v>
      </x:c>
      <x:c r="AH2309" s="1">
        <x:v>4310</x:v>
      </x:c>
      <x:c r="AI2309" s="1">
        <x:v>8.3686933517456055</x:v>
      </x:c>
      <x:c r="AJ2309" s="1">
        <x:v>-0.0046291351318359375</x:v>
      </x:c>
      <x:c r="AK2309" s="1">
        <x:v>24.86909294128418</x:v>
      </x:c>
      <x:c r="AL2309" s="1">
        <x:v>0.044406890869140625</x:v>
      </x:c>
      <x:c r="AM2309" s="1">
        <x:f t="shared" si="0"/>
        <x:v>2363.0840148925781</x:v>
      </x:c>
    </x:row>
    <x:row r="2310" spans="1:39">
      <x:c r="A2310" s="1">
        <x:v>2310</x:v>
      </x:c>
      <x:c r="B2310" t="s">
        <x:v>123</x:v>
      </x:c>
      <x:c r="C2310" s="1">
        <x:v>2012</x:v>
      </x:c>
      <x:c r="D2310" s="1">
        <x:v>191</x:v>
      </x:c>
      <x:c r="E2310" t="s">
        <x:v>63</x:v>
      </x:c>
      <x:c r="F2310" s="1">
        <x:v>57192300544</x:v>
      </x:c>
      <x:c r="G2310" s="1">
        <x:v>16.402200698852539</x:v>
      </x:c>
      <x:c r="H2310" s="1">
        <x:v>-0.36359474062919617</x:v>
      </x:c>
      <x:c r="I2310" s="1">
        <x:v>7.9422116279602051</x:v>
      </x:c>
      <x:c r="J2310" t="s">
        <x:v>123</x:v>
      </x:c>
      <x:c r="K2310" s="1">
        <x:v>225.09300231933594</x:v>
      </x:c>
      <x:c r="L2310" s="1">
        <x:v>200.92999267578125</x:v>
      </x:c>
      <x:c r="M2310" s="1">
        <x:v>228.322998046875</x:v>
      </x:c>
      <x:c r="N2310" s="1">
        <x:v>242.22799682617187</x:v>
      </x:c>
      <x:c r="O2310" s="1">
        <x:v>258.14401245117187</x:v>
      </x:c>
      <x:c r="P2310" s="1">
        <x:v>284.61898803710937</x:v>
      </x:c>
      <x:c r="Q2310" s="1">
        <x:v>294.89401245117187</x:v>
      </x:c>
      <x:c r="R2310" s="1">
        <x:v>290.06201171875</x:v>
      </x:c>
      <x:c r="S2310" s="1">
        <x:v>281.65499877929687</x:v>
      </x:c>
      <x:c r="T2310" s="1">
        <x:v>301.38400268554687</x:v>
      </x:c>
      <x:c r="U2310" s="1">
        <x:v>314.25601196289062</x:v>
      </x:c>
      <x:c r="V2310" s="1">
        <x:v>313.08999633789062</x:v>
      </x:c>
      <x:c r="W2310" s="1">
        <x:v>279.24301147460937</x:v>
      </x:c>
      <x:c r="X2310" s="1">
        <x:v>209.3800048828125</x:v>
      </x:c>
      <x:c r="Y2310" s="1">
        <x:v>201.43800354003906</x:v>
      </x:c>
      <x:c r="Z2310" s="1">
        <x:v>181.72300720214844</x:v>
      </x:c>
      <x:c r="AA2310" s="1">
        <x:v>116.19499969482422</x:v>
      </x:c>
      <x:c r="AB2310" s="1">
        <x:v>55.029998779296875</x:v>
      </x:c>
      <x:c r="AC2310" s="1">
        <x:v>14.890000343322754</x:v>
      </x:c>
      <x:c r="AD2310" s="1">
        <x:v>2.8659999370574951</x:v>
      </x:c>
      <x:c r="AE2310" s="1">
        <x:v>0.42599999904632568</x:v>
      </x:c>
      <x:c r="AF2310" s="1">
        <x:v>0.38346198201179504</x:v>
      </x:c>
      <x:c r="AG2310" s="1">
        <x:v>0.45399999618530273</x:v>
      </x:c>
      <x:c r="AH2310" s="1">
        <x:v>4300</x:v>
      </x:c>
      <x:c r="AI2310" s="1">
        <x:v>8.3663702011108398</x:v>
      </x:c>
      <x:c r="AJ2310" s="1">
        <x:v>-0.002323150634765625</x:v>
      </x:c>
      <x:c r="AK2310" s="1">
        <x:v>24.769685745239258</x:v>
      </x:c>
      <x:c r="AL2310" s="1">
        <x:v>-0.099407196044921875</x:v>
      </x:c>
      <x:c r="AM2310" s="1">
        <x:f t="shared" si="0"/>
        <x:v>2338.1040344238281</x:v>
      </x:c>
    </x:row>
    <x:row r="2311" spans="1:39">
      <x:c r="A2311" s="1">
        <x:v>2311</x:v>
      </x:c>
      <x:c r="B2311" t="s">
        <x:v>123</x:v>
      </x:c>
      <x:c r="C2311" s="1">
        <x:v>2013</x:v>
      </x:c>
      <x:c r="D2311" s="1">
        <x:v>191</x:v>
      </x:c>
      <x:c r="E2311" t="s">
        <x:v>63</x:v>
      </x:c>
      <x:c r="F2311" s="1">
        <x:v>58889101312</x:v>
      </x:c>
      <x:c r="G2311" s="1">
        <x:v>18.035575866699219</x:v>
      </x:c>
      <x:c r="H2311" s="1">
        <x:v>-1.0651233196258545</x:v>
      </x:c>
      <x:c r="I2311" s="1">
        <x:v>8.4082822799682617</x:v>
      </x:c>
      <x:c r="J2311" t="s">
        <x:v>123</x:v>
      </x:c>
      <x:c r="K2311" s="1">
        <x:v>217.87100219726562</x:v>
      </x:c>
      <x:c r="L2311" s="1">
        <x:v>203.87800598144531</x:v>
      </x:c>
      <x:c r="M2311" s="1">
        <x:v>217.322998046875</x:v>
      </x:c>
      <x:c r="N2311" s="1">
        <x:v>245.24699401855469</x:v>
      </x:c>
      <x:c r="O2311" s="1">
        <x:v>250.88400268554687</x:v>
      </x:c>
      <x:c r="P2311" s="1">
        <x:v>278.90399169921875</x:v>
      </x:c>
      <x:c r="Q2311" s="1">
        <x:v>293.7860107421875</x:v>
      </x:c>
      <x:c r="R2311" s="1">
        <x:v>289.82101440429688</x:v>
      </x:c>
      <x:c r="S2311" s="1">
        <x:v>280.32598876953125</x:v>
      </x:c>
      <x:c r="T2311" s="1">
        <x:v>295.59201049804687</x:v>
      </x:c>
      <x:c r="U2311" s="1">
        <x:v>313.36099243164063</x:v>
      </x:c>
      <x:c r="V2311" s="1">
        <x:v>310.43899536132812</x:v>
      </x:c>
      <x:c r="W2311" s="1">
        <x:v>285.29800415039062</x:v>
      </x:c>
      <x:c r="X2311" s="1">
        <x:v>218.40499877929687</x:v>
      </x:c>
      <x:c r="Y2311" s="1">
        <x:v>191.9949951171875</x:v>
      </x:c>
      <x:c r="Z2311" s="1">
        <x:v>184.8699951171875</x:v>
      </x:c>
      <x:c r="AA2311" s="1">
        <x:v>119.82700347900391</x:v>
      </x:c>
      <x:c r="AB2311" s="1">
        <x:v>58.601001739501953</x:v>
      </x:c>
      <x:c r="AC2311" s="1">
        <x:v>16.889999389648438</x:v>
      </x:c>
      <x:c r="AD2311" s="1">
        <x:v>2.8519999980926514</x:v>
      </x:c>
      <x:c r="AE2311" s="1">
        <x:v>0.42300000786781311</x:v>
      </x:c>
      <x:c r="AF2311" s="1">
        <x:v>0.38230687379837036</x:v>
      </x:c>
      <x:c r="AG2311" s="1">
        <x:v>0.46700000762939453</x:v>
      </x:c>
      <x:c r="AH2311" s="1">
        <x:v>4280</x:v>
      </x:c>
      <x:c r="AI2311" s="1">
        <x:v>8.3617086410522461</x:v>
      </x:c>
      <x:c r="AJ2311" s="1">
        <x:v>-0.00466156005859375</x:v>
      </x:c>
      <x:c r="AK2311" s="1">
        <x:v>24.798921585083008</x:v>
      </x:c>
      <x:c r="AL2311" s="1">
        <x:v>0.02923583984375</x:v>
      </x:c>
      <x:c r="AM2311" s="1">
        <x:f t="shared" si="0"/>
        <x:v>2313.1130065917969</x:v>
      </x:c>
    </x:row>
    <x:row r="2312" spans="1:39">
      <x:c r="A2312" s="1">
        <x:v>2312</x:v>
      </x:c>
      <x:c r="B2312" t="s">
        <x:v>123</x:v>
      </x:c>
      <x:c r="C2312" s="1">
        <x:v>2014</x:v>
      </x:c>
      <x:c r="D2312" s="1">
        <x:v>191</x:v>
      </x:c>
      <x:c r="E2312" t="s">
        <x:v>63</x:v>
      </x:c>
      <x:c r="F2312" s="1">
        <x:v>58330300416</x:v>
      </x:c>
      <x:c r="G2312" s="1">
        <x:v>18.400732040405273</x:v>
      </x:c>
      <x:c r="H2312" s="1">
        <x:v>0.16445869207382202</x:v>
      </x:c>
      <x:c r="I2312" s="1">
        <x:v>8.4183330535888672</x:v>
      </x:c>
      <x:c r="J2312" t="s">
        <x:v>123</x:v>
      </x:c>
      <x:c r="K2312" s="1">
        <x:v>209.51400756835937</x:v>
      </x:c>
      <x:c r="L2312" s="1">
        <x:v>208.85499572753906</x:v>
      </x:c>
      <x:c r="M2312" s="1">
        <x:v>206.8070068359375</x:v>
      </x:c>
      <x:c r="N2312" s="1">
        <x:v>245.95899963378906</x:v>
      </x:c>
      <x:c r="O2312" s="1">
        <x:v>246.21099853515625</x:v>
      </x:c>
      <x:c r="P2312" s="1">
        <x:v>271.99700927734375</x:v>
      </x:c>
      <x:c r="Q2312" s="1">
        <x:v>291.2860107421875</x:v>
      </x:c>
      <x:c r="R2312" s="1">
        <x:v>291.20901489257812</x:v>
      </x:c>
      <x:c r="S2312" s="1">
        <x:v>277.13900756835937</x:v>
      </x:c>
      <x:c r="T2312" s="1">
        <x:v>290.9429931640625</x:v>
      </x:c>
      <x:c r="U2312" s="1">
        <x:v>312.18099975585938</x:v>
      </x:c>
      <x:c r="V2312" s="1">
        <x:v>306.6669921875</x:v>
      </x:c>
      <x:c r="W2312" s="1">
        <x:v>292.12799072265625</x:v>
      </x:c>
      <x:c r="X2312" s="1">
        <x:v>225.00900268554687</x:v>
      </x:c>
      <x:c r="Y2312" s="1">
        <x:v>186.85899353027344</x:v>
      </x:c>
      <x:c r="Z2312" s="1">
        <x:v>186.27299499511719</x:v>
      </x:c>
      <x:c r="AA2312" s="1">
        <x:v>122.697998046875</x:v>
      </x:c>
      <x:c r="AB2312" s="1">
        <x:v>62.540000915527344</x:v>
      </x:c>
      <x:c r="AC2312" s="1">
        <x:v>18.065999984741211</x:v>
      </x:c>
      <x:c r="AD2312" s="1">
        <x:v>2.7679998874664307</x:v>
      </x:c>
      <x:c r="AE2312" s="1">
        <x:v>0.40900000929832458</x:v>
      </x:c>
      <x:c r="AF2312" s="1">
        <x:v>0.38080191612243652</x:v>
      </x:c>
      <x:c r="AG2312" s="1">
        <x:v>0.47900000214576721</x:v>
      </x:c>
      <x:c r="AH2312" s="1">
        <x:v>4260</x:v>
      </x:c>
      <x:c r="AI2312" s="1">
        <x:v>8.3570241928100586</x:v>
      </x:c>
      <x:c r="AJ2312" s="1">
        <x:v>-0.0046844482421875</x:v>
      </x:c>
      <x:c r="AK2312" s="1">
        <x:v>24.789386749267578</x:v>
      </x:c>
      <x:c r="AL2312" s="1">
        <x:v>-0.0095348358154296875</x:v>
      </x:c>
      <x:c r="AM2312" s="1">
        <x:f t="shared" si="0"/>
        <x:v>2287.6330261230469</x:v>
      </x:c>
    </x:row>
    <x:row r="2313" spans="1:39">
      <x:c r="A2313" s="1">
        <x:v>2313</x:v>
      </x:c>
      <x:c r="B2313" t="s">
        <x:v>123</x:v>
      </x:c>
      <x:c r="C2313" s="1">
        <x:v>2015</x:v>
      </x:c>
      <x:c r="D2313" s="1">
        <x:v>191</x:v>
      </x:c>
      <x:c r="E2313" t="s">
        <x:v>63</x:v>
      </x:c>
      <x:c r="F2313" s="1">
        <x:v>50163200000</x:v>
      </x:c>
      <x:c r="G2313" s="1">
        <x:v>22.586624145507813</x:v>
      </x:c>
      <x:c r="H2313" s="1">
        <x:v>3.317960262298584</x:v>
      </x:c>
      <x:c r="I2313" s="1"/>
      <x:c r="J2313" t="s">
        <x:v>123</x:v>
      </x:c>
      <x:c r="K2313" s="1">
        <x:v>203.51800537109375</x:v>
      </x:c>
      <x:c r="L2313" s="1">
        <x:v>212.26600646972656</x:v>
      </x:c>
      <x:c r="M2313" s="1">
        <x:v>199.71699523925781</x:v>
      </x:c>
      <x:c r="N2313" s="1">
        <x:v>242.63999938964844</x:v>
      </x:c>
      <x:c r="O2313" s="1">
        <x:v>244.12899780273437</x:v>
      </x:c>
      <x:c r="P2313" s="1">
        <x:v>264.56399536132812</x:v>
      </x:c>
      <x:c r="Q2313" s="1">
        <x:v>287.3489990234375</x:v>
      </x:c>
      <x:c r="R2313" s="1">
        <x:v>292.78500366210937</x:v>
      </x:c>
      <x:c r="S2313" s="1">
        <x:v>273.38198852539062</x:v>
      </x:c>
      <x:c r="T2313" s="1">
        <x:v>286.96798706054687</x:v>
      </x:c>
      <x:c r="U2313" s="1">
        <x:v>309.82400512695312</x:v>
      </x:c>
      <x:c r="V2313" s="1">
        <x:v>303.38900756835937</x:v>
      </x:c>
      <x:c r="W2313" s="1">
        <x:v>297.68600463867187</x:v>
      </x:c>
      <x:c r="X2313" s="1">
        <x:v>229.77900695800781</x:v>
      </x:c>
      <x:c r="Y2313" s="1">
        <x:v>186.36700439453125</x:v>
      </x:c>
      <x:c r="Z2313" s="1">
        <x:v>185.27499389648437</x:v>
      </x:c>
      <x:c r="AA2313" s="1">
        <x:v>125.42800140380859</x:v>
      </x:c>
      <x:c r="AB2313" s="1">
        <x:v>66.222999572753906</x:v>
      </x:c>
      <x:c r="AC2313" s="1">
        <x:v>18.836999893188477</x:v>
      </x:c>
      <x:c r="AD2313" s="1">
        <x:v>2.3610000610351562</x:v>
      </x:c>
      <x:c r="AE2313" s="1">
        <x:v>0.38699999451637268</x:v>
      </x:c>
      <x:c r="AF2313" s="1">
        <x:v>0.37930727005004883</x:v>
      </x:c>
      <x:c r="AG2313" s="1">
        <x:v>0.49200001358985901</x:v>
      </x:c>
      <x:c r="AH2313" s="1">
        <x:v>4230</x:v>
      </x:c>
      <x:c r="AI2313" s="1">
        <x:v>8.3499574661254883</x:v>
      </x:c>
      <x:c r="AJ2313" s="1">
        <x:v>-0.0070667266845703125</x:v>
      </x:c>
      <x:c r="AK2313" s="1">
        <x:v>24.638547897338867</x:v>
      </x:c>
      <x:c r="AL2313" s="1">
        <x:v>-0.15083885192871094</x:v>
      </x:c>
      <x:c r="AM2313" s="1">
        <x:f t="shared" si="0"/>
        <x:v>2262.3899841308594</x:v>
      </x:c>
    </x:row>
    <x:row r="2314" spans="1:39">
      <x:c r="A2314" s="1">
        <x:v>2314</x:v>
      </x:c>
      <x:c r="B2314" t="s">
        <x:v>123</x:v>
      </x:c>
      <x:c r="C2314" s="1">
        <x:v>2016</x:v>
      </x:c>
      <x:c r="D2314" s="1">
        <x:v>191</x:v>
      </x:c>
      <x:c r="E2314" t="s">
        <x:v>63</x:v>
      </x:c>
      <x:c r="F2314" s="1">
        <x:v>52295200768</x:v>
      </x:c>
      <x:c r="G2314" s="1">
        <x:v>21.950084686279297</x:v>
      </x:c>
      <x:c r="H2314" s="1">
        <x:v>2.3744447231292725</x:v>
      </x:c>
      <x:c r="I2314" s="1"/>
      <x:c r="J2314" t="s">
        <x:v>123</x:v>
      </x:c>
      <x:c r="K2314" s="1">
        <x:v>195.32699584960937</x:v>
      </x:c>
      <x:c r="L2314" s="1">
        <x:v>214.27200317382812</x:v>
      </x:c>
      <x:c r="M2314" s="1">
        <x:v>197.75100708007812</x:v>
      </x:c>
      <x:c r="N2314" s="1">
        <x:v>235.00799560546875</x:v>
      </x:c>
      <x:c r="O2314" s="1">
        <x:v>242.09700012207031</x:v>
      </x:c>
      <x:c r="P2314" s="1">
        <x:v>258.31698608398437</x:v>
      </x:c>
      <x:c r="Q2314" s="1">
        <x:v>282.739990234375</x:v>
      </x:c>
      <x:c r="R2314" s="1">
        <x:v>293.56100463867187</x:v>
      </x:c>
      <x:c r="S2314" s="1">
        <x:v>274.85101318359375</x:v>
      </x:c>
      <x:c r="T2314" s="1">
        <x:v>281.5419921875</x:v>
      </x:c>
      <x:c r="U2314" s="1">
        <x:v>305.71798706054687</x:v>
      </x:c>
      <x:c r="V2314" s="1">
        <x:v>302.10198974609375</x:v>
      </x:c>
      <x:c r="W2314" s="1">
        <x:v>299.72299194335937</x:v>
      </x:c>
      <x:c r="X2314" s="1">
        <x:v>239.07200622558594</x:v>
      </x:c>
      <x:c r="Y2314" s="1">
        <x:v>185.20199584960937</x:v>
      </x:c>
      <x:c r="Z2314" s="1">
        <x:v>179.37300109863281</x:v>
      </x:c>
      <x:c r="AA2314" s="1">
        <x:v>127.98500061035156</x:v>
      </x:c>
      <x:c r="AB2314" s="1">
        <x:v>68.596000671386719</x:v>
      </x:c>
      <x:c r="AC2314" s="1">
        <x:v>22.12299919128418</x:v>
      </x:c>
      <x:c r="AD2314" s="1">
        <x:v>2.8940000534057617</x:v>
      </x:c>
      <x:c r="AE2314" s="1">
        <x:v>0.35699999332427979</x:v>
      </x:c>
      <x:c r="AF2314" s="1">
        <x:v>0.37589696049690247</x:v>
      </x:c>
      <x:c r="AG2314" s="1">
        <x:v>0.50199997425079346</x:v>
      </x:c>
      <x:c r="AH2314" s="1">
        <x:v>4210</x:v>
      </x:c>
      <x:c r="AI2314" s="1">
        <x:v>8.3452177047729492</x:v>
      </x:c>
      <x:c r="AJ2314" s="1">
        <x:v>-0.0047397613525390625</x:v>
      </x:c>
      <x:c r="AK2314" s="1">
        <x:v>24.680170059204102</x:v>
      </x:c>
      <x:c r="AL2314" s="1">
        <x:v>0.041622161865234375</x:v>
      </x:c>
      <x:c r="AM2314" s="1">
        <x:f t="shared" si="0"/>
        <x:v>2240.9279632568359</x:v>
      </x:c>
    </x:row>
    <x:row r="2315" spans="1:39">
      <x:c r="A2315" s="1">
        <x:v>2315</x:v>
      </x:c>
      <x:c r="B2315" t="s">
        <x:v>123</x:v>
      </x:c>
      <x:c r="C2315" s="1">
        <x:v>2017</x:v>
      </x:c>
      <x:c r="D2315" s="1">
        <x:v>191</x:v>
      </x:c>
      <x:c r="E2315" t="s">
        <x:v>63</x:v>
      </x:c>
      <x:c r="F2315" s="1">
        <x:v>56214401024</x:v>
      </x:c>
      <x:c r="G2315" s="1">
        <x:v>24.125614166259766</x:v>
      </x:c>
      <x:c r="H2315" s="1">
        <x:v>3.9082334041595459</x:v>
      </x:c>
      <x:c r="I2315" s="1"/>
      <x:c r="J2315" t="s">
        <x:v>123</x:v>
      </x:c>
      <x:c r="K2315" s="1">
        <x:v>190.55999755859375</x:v>
      </x:c>
      <x:c r="L2315" s="1">
        <x:v>213.76800537109375</x:v>
      </x:c>
      <x:c r="M2315" s="1">
        <x:v>199.572998046875</x:v>
      </x:c>
      <x:c r="N2315" s="1">
        <x:v>223.98699951171875</x:v>
      </x:c>
      <x:c r="O2315" s="1">
        <x:v>241.81500244140625</x:v>
      </x:c>
      <x:c r="P2315" s="1">
        <x:v>251.61199951171875</x:v>
      </x:c>
      <x:c r="Q2315" s="1">
        <x:v>277.07101440429687</x:v>
      </x:c>
      <x:c r="R2315" s="1">
        <x:v>292.40200805664062</x:v>
      </x:c>
      <x:c r="S2315" s="1">
        <x:v>278.1619873046875</x:v>
      </x:c>
      <x:c r="T2315" s="1">
        <x:v>276.33401489257812</x:v>
      </x:c>
      <x:c r="U2315" s="1">
        <x:v>299.93899536132812</x:v>
      </x:c>
      <x:c r="V2315" s="1">
        <x:v>302.11700439453125</x:v>
      </x:c>
      <x:c r="W2315" s="1">
        <x:v>297.94000244140625</x:v>
      </x:c>
      <x:c r="X2315" s="1">
        <x:v>250.05099487304687</x:v>
      </x:c>
      <x:c r="Y2315" s="1">
        <x:v>187.10600280761719</x:v>
      </x:c>
      <x:c r="Z2315" s="1">
        <x:v>171.16600036621094</x:v>
      </x:c>
      <x:c r="AA2315" s="1">
        <x:v>131.13999938964844</x:v>
      </x:c>
      <x:c r="AB2315" s="1">
        <x:v>69.547996520996094</x:v>
      </x:c>
      <x:c r="AC2315" s="1">
        <x:v>24.315999984741211</x:v>
      </x:c>
      <x:c r="AD2315" s="1">
        <x:v>3.9219999313354492</x:v>
      </x:c>
      <x:c r="AE2315" s="1">
        <x:v>0.31799998879432678</x:v>
      </x:c>
      <x:c r="AF2315" s="1">
        <x:v>0.37301459908485413</x:v>
      </x:c>
      <x:c r="AG2315" s="1">
        <x:v>0.51200002431869507</x:v>
      </x:c>
      <x:c r="AH2315" s="1">
        <x:v>4180</x:v>
      </x:c>
      <x:c r="AI2315" s="1">
        <x:v>8.3380661010742187</x:v>
      </x:c>
      <x:c r="AJ2315" s="1">
        <x:v>-0.0071516036987304688</x:v>
      </x:c>
      <x:c r="AK2315" s="1">
        <x:v>24.752439498901367</x:v>
      </x:c>
      <x:c r="AL2315" s="1">
        <x:v>0.072269439697265625</x:v>
      </x:c>
      <x:c r="AM2315" s="1">
        <x:f t="shared" si="0"/>
        <x:v>2219.4520263671875</x:v>
      </x:c>
    </x:row>
    <x:row r="2316" spans="1:39">
      <x:c r="A2316" s="1">
        <x:v>2316</x:v>
      </x:c>
      <x:c r="B2316" t="s">
        <x:v>123</x:v>
      </x:c>
      <x:c r="C2316" s="1">
        <x:v>2018</x:v>
      </x:c>
      <x:c r="D2316" s="1">
        <x:v>191</x:v>
      </x:c>
      <x:c r="E2316" t="s">
        <x:v>63</x:v>
      </x:c>
      <x:c r="F2316" s="1">
        <x:v>62247899136</x:v>
      </x:c>
      <x:c r="G2316" s="1">
        <x:v>24.118804931640625</x:v>
      </x:c>
      <x:c r="H2316" s="1">
        <x:v>1.6592584848403931</x:v>
      </x:c>
      <x:c r="I2316" s="1"/>
      <x:c r="J2316" t="s">
        <x:v>123</x:v>
      </x:c>
      <x:c r="K2316" s="1">
        <x:v>188.52200317382812</x:v>
      </x:c>
      <x:c r="L2316" s="1">
        <x:v>210.60899353027344</x:v>
      </x:c>
      <x:c r="M2316" s="1">
        <x:v>204.03199768066406</x:v>
      </x:c>
      <x:c r="N2316" s="1">
        <x:v>211.84700012207031</x:v>
      </x:c>
      <x:c r="O2316" s="1">
        <x:v>241.9739990234375</x:v>
      </x:c>
      <x:c r="P2316" s="1">
        <x:v>245.09300231933594</x:v>
      </x:c>
      <x:c r="Q2316" s="1">
        <x:v>270.67898559570312</x:v>
      </x:c>
      <x:c r="R2316" s="1">
        <x:v>289.63699340820312</x:v>
      </x:c>
      <x:c r="S2316" s="1">
        <x:v>282.364013671875</x:v>
      </x:c>
      <x:c r="T2316" s="1">
        <x:v>271.96600341796875</x:v>
      </x:c>
      <x:c r="U2316" s="1">
        <x:v>293.19900512695312</x:v>
      </x:c>
      <x:c r="V2316" s="1">
        <x:v>302.62200927734375</x:v>
      </x:c>
      <x:c r="W2316" s="1">
        <x:v>294.02099609375</x:v>
      </x:c>
      <x:c r="X2316" s="1">
        <x:v>261.17401123046875</x:v>
      </x:c>
      <x:c r="Y2316" s="1">
        <x:v>191.52099609375</x:v>
      </x:c>
      <x:c r="Z2316" s="1">
        <x:v>162.9320068359375</x:v>
      </x:c>
      <x:c r="AA2316" s="1">
        <x:v>133.95399475097656</x:v>
      </x:c>
      <x:c r="AB2316" s="1">
        <x:v>69.6510009765625</x:v>
      </x:c>
      <x:c r="AC2316" s="1">
        <x:v>25.613000869750977</x:v>
      </x:c>
      <x:c r="AD2316" s="1">
        <x:v>4.7179999351501465</x:v>
      </x:c>
      <x:c r="AE2316" s="1">
        <x:v>0.27900001406669617</x:v>
      </x:c>
      <x:c r="AF2316" s="1">
        <x:v>0.37087482213973999</x:v>
      </x:c>
      <x:c r="AG2316" s="1">
        <x:v>0.52100002765655518</x:v>
      </x:c>
      <x:c r="AH2316" s="1">
        <x:v>4160</x:v>
      </x:c>
      <x:c r="AI2316" s="1">
        <x:v>8.3332700729370117</x:v>
      </x:c>
      <x:c r="AJ2316" s="1">
        <x:v>-0.0047960281372070313</x:v>
      </x:c>
      <x:c r="AK2316" s="1">
        <x:v>24.854391098022461</x:v>
      </x:c>
      <x:c r="AL2316" s="1">
        <x:v>0.10195159912109375</x:v>
      </x:c>
      <x:c r="AM2316" s="1">
        <x:f t="shared" si="0"/>
        <x:v>2197.5340118408203</x:v>
      </x:c>
    </x:row>
    <x:row r="2317" spans="1:39">
      <x:c r="A2317" s="1">
        <x:v>2317</x:v>
      </x:c>
      <x:c r="B2317" t="s">
        <x:v>123</x:v>
      </x:c>
      <x:c r="C2317" s="1">
        <x:v>2019</x:v>
      </x:c>
      <x:c r="D2317" s="1">
        <x:v>191</x:v>
      </x:c>
      <x:c r="E2317" t="s">
        <x:v>63</x:v>
      </x:c>
      <x:c r="F2317" s="1">
        <x:v>62246199296</x:v>
      </x:c>
      <x:c r="G2317" s="1">
        <x:v>24.392087936401367</x:v>
      </x:c>
      <x:c r="H2317" s="1">
        <x:v>2.9226539134979248</x:v>
      </x:c>
      <x:c r="I2317" s="1"/>
      <x:c r="J2317" t="s">
        <x:v>123</x:v>
      </x:c>
      <x:c r="K2317" s="1">
        <x:v>186.91099548339844</x:v>
      </x:c>
      <x:c r="L2317" s="1">
        <x:v>205.92300415039062</x:v>
      </x:c>
      <x:c r="M2317" s="1">
        <x:v>208.62600708007812</x:v>
      </x:c>
      <x:c r="N2317" s="1">
        <x:v>202.13400268554687</x:v>
      </x:c>
      <x:c r="O2317" s="1">
        <x:v>240.47900390625</x:v>
      </x:c>
      <x:c r="P2317" s="1">
        <x:v>239.73699951171875</x:v>
      </x:c>
      <x:c r="Q2317" s="1">
        <x:v>264.05599975585937</x:v>
      </x:c>
      <x:c r="R2317" s="1">
        <x:v>285.95700073242187</x:v>
      </x:c>
      <x:c r="S2317" s="1">
        <x:v>286.01300048828125</x:v>
      </x:c>
      <x:c r="T2317" s="1">
        <x:v>269.32998657226563</x:v>
      </x:c>
      <x:c r="U2317" s="1">
        <x:v>286.64999389648437</x:v>
      </x:c>
      <x:c r="V2317" s="1">
        <x:v>302.29901123046875</x:v>
      </x:c>
      <x:c r="W2317" s="1">
        <x:v>290.57699584960937</x:v>
      </x:c>
      <x:c r="X2317" s="1">
        <x:v>270.32199096679687</x:v>
      </x:c>
      <x:c r="Y2317" s="1">
        <x:v>197.93600463867187</x:v>
      </x:c>
      <x:c r="Z2317" s="1">
        <x:v>157.44400024414062</x:v>
      </x:c>
      <x:c r="AA2317" s="1">
        <x:v>135.02499389648437</x:v>
      </x:c>
      <x:c r="AB2317" s="1">
        <x:v>70.077003479003906</x:v>
      </x:c>
      <x:c r="AC2317" s="1">
        <x:v>25.777999877929688</x:v>
      </x:c>
      <x:c r="AD2317" s="1">
        <x:v>4.7760000228881836</x:v>
      </x:c>
      <x:c r="AE2317" s="1">
        <x:v>0.24899999797344208</x:v>
      </x:c>
      <x:c r="AF2317" s="1">
        <x:v>0.36954990029335022</x:v>
      </x:c>
      <x:c r="AG2317" s="1">
        <x:v>0.52999997138977051</x:v>
      </x:c>
      <x:c r="AH2317" s="1">
        <x:v>4130</x:v>
      </x:c>
      <x:c r="AI2317" s="1">
        <x:v>8.3260326385498047</x:v>
      </x:c>
      <x:c r="AJ2317" s="1">
        <x:v>-0.0072374343872070313</x:v>
      </x:c>
      <x:c r="AK2317" s="1">
        <x:v>24.854362487792969</x:v>
      </x:c>
      <x:c r="AL2317" s="1">
        <x:v>-2.86102294921875E-5</x:v>
      </x:c>
      <x:c r="AM2317" s="1">
        <x:f t="shared" si="0"/>
        <x:v>2174.52099609375</x:v>
      </x:c>
    </x:row>
    <x:row r="2318" spans="1:39">
      <x:c r="A2318" s="1">
        <x:v>2318</x:v>
      </x:c>
      <x:c r="B2318" t="s">
        <x:v>123</x:v>
      </x:c>
      <x:c r="C2318" s="1">
        <x:v>2020</x:v>
      </x:c>
      <x:c r="D2318" s="1">
        <x:v>191</x:v>
      </x:c>
      <x:c r="E2318" t="s">
        <x:v>63</x:v>
      </x:c>
      <x:c r="F2318" s="1">
        <x:v>57203798016</x:v>
      </x:c>
      <x:c r="G2318" s="1">
        <x:v>21.894262313842773</x:v>
      </x:c>
      <x:c r="H2318" s="1">
        <x:v>0.092069819569587708</x:v>
      </x:c>
      <x:c r="I2318" s="1"/>
      <x:c r="J2318" t="s">
        <x:v>123</x:v>
      </x:c>
      <x:c r="K2318" s="1">
        <x:v>184.1510009765625</x:v>
      </x:c>
      <x:c r="L2318" s="1">
        <x:v>201.625</x:v>
      </x:c>
      <x:c r="M2318" s="1">
        <x:v>211.19400024414062</x:v>
      </x:c>
      <x:c r="N2318" s="1">
        <x:v>196.91200256347656</x:v>
      </x:c>
      <x:c r="O2318" s="1">
        <x:v>236.13099670410156</x:v>
      </x:c>
      <x:c r="P2318" s="1">
        <x:v>236.06900024414062</x:v>
      </x:c>
      <x:c r="Q2318" s="1">
        <x:v>257.51901245117187</x:v>
      </x:c>
      <x:c r="R2318" s="1">
        <x:v>281.77200317382812</x:v>
      </x:c>
      <x:c r="S2318" s="1">
        <x:v>288.13699340820312</x:v>
      </x:c>
      <x:c r="T2318" s="1">
        <x:v>268.864990234375</x:v>
      </x:c>
      <x:c r="U2318" s="1">
        <x:v>281.01400756835937</x:v>
      </x:c>
      <x:c r="V2318" s="1">
        <x:v>300.36898803710938</x:v>
      </x:c>
      <x:c r="W2318" s="1">
        <x:v>289.04800415039062</x:v>
      </x:c>
      <x:c r="X2318" s="1">
        <x:v>276.32998657226562</x:v>
      </x:c>
      <x:c r="Y2318" s="1">
        <x:v>206.03599548339844</x:v>
      </x:c>
      <x:c r="Z2318" s="1">
        <x:v>155.91900634765625</x:v>
      </x:c>
      <x:c r="AA2318" s="1">
        <x:v>133.89199829101562</x:v>
      </x:c>
      <x:c r="AB2318" s="1">
        <x:v>71.205001831054687</x:v>
      </x:c>
      <x:c r="AC2318" s="1">
        <x:v>25.034000396728516</x:v>
      </x:c>
      <x:c r="AD2318" s="1">
        <x:v>3.809999942779541</x:v>
      </x:c>
      <x:c r="AE2318" s="1">
        <x:v>0.23600000143051147</x:v>
      </x:c>
      <x:c r="AF2318" s="1">
        <x:v>0.3692687451839447</x:v>
      </x:c>
      <x:c r="AG2318" s="1">
        <x:v>0.54000002145767212</x:v>
      </x:c>
      <x:c r="AH2318" s="1">
        <x:v>4110</x:v>
      </x:c>
      <x:c r="AI2318" s="1">
        <x:v>8.3211784362792969</x:v>
      </x:c>
      <x:c r="AJ2318" s="1">
        <x:v>-0.0048542022705078125</x:v>
      </x:c>
      <x:c r="AK2318" s="1">
        <x:v>24.769886016845703</x:v>
      </x:c>
      <x:c r="AL2318" s="1">
        <x:v>-0.084476470947265625</x:v>
      </x:c>
      <x:c r="AM2318" s="1">
        <x:f t="shared" si="0"/>
        <x:v>2149.8759918212891</x:v>
      </x:c>
    </x:row>
    <x:row r="2319" spans="1:39">
      <x:c r="A2319" s="1">
        <x:v>2319</x:v>
      </x:c>
      <x:c r="B2319" t="s">
        <x:v>124</x:v>
      </x:c>
      <x:c r="C2319" s="1">
        <x:v>1960</x:v>
      </x:c>
      <x:c r="D2319" s="1">
        <x:v>192</x:v>
      </x:c>
      <x:c r="E2319" t="s">
        <x:v>66</x:v>
      </x:c>
      <x:c r="F2319" s="1"/>
      <x:c r="G2319" s="1"/>
      <x:c r="H2319" s="1"/>
      <x:c r="I2319" s="1"/>
      <x:c r="J2319" t="s">
        <x:v>124</x:v>
      </x:c>
      <x:c r="K2319" s="1">
        <x:v>890.093017578125</x:v>
      </x:c>
      <x:c r="L2319" s="1">
        <x:v>869.594970703125</x:v>
      </x:c>
      <x:c r="M2319" s="1">
        <x:v>744.16302490234375</x:v>
      </x:c>
      <x:c r="N2319" s="1">
        <x:v>697.280029296875</x:v>
      </x:c>
      <x:c r="O2319" s="1">
        <x:v>637.5999755859375</x:v>
      </x:c>
      <x:c r="P2319" s="1">
        <x:v>544.53997802734375</x:v>
      </x:c>
      <x:c r="Q2319" s="1">
        <x:v>480.48098754882812</x:v>
      </x:c>
      <x:c r="R2319" s="1">
        <x:v>423.4630126953125</x:v>
      </x:c>
      <x:c r="S2319" s="1">
        <x:v>386.2550048828125</x:v>
      </x:c>
      <x:c r="T2319" s="1">
        <x:v>362.0889892578125</x:v>
      </x:c>
      <x:c r="U2319" s="1">
        <x:v>318.29800415039063</x:v>
      </x:c>
      <x:c r="V2319" s="1">
        <x:v>269.84600830078125</x:v>
      </x:c>
      <x:c r="W2319" s="1">
        <x:v>185.35200500488281</x:v>
      </x:c>
      <x:c r="X2319" s="1">
        <x:v>128.21499633789063</x:v>
      </x:c>
      <x:c r="Y2319" s="1">
        <x:v>107.69100189208984</x:v>
      </x:c>
      <x:c r="Z2319" s="1">
        <x:v>58.917999267578125</x:v>
      </x:c>
      <x:c r="AA2319" s="1">
        <x:v>25.149999618530273</x:v>
      </x:c>
      <x:c r="AB2319" s="1">
        <x:v>8.744999885559082</x:v>
      </x:c>
      <x:c r="AC2319" s="1">
        <x:v>2.7239999771118164</x:v>
      </x:c>
      <x:c r="AD2319" s="1">
        <x:v>0.625</x:v>
      </x:c>
      <x:c r="AE2319" s="1">
        <x:v>0.11800000071525574</x:v>
      </x:c>
      <x:c r="AF2319" s="1">
        <x:v>0.93529981374740601</x:v>
      </x:c>
      <x:c r="AG2319" s="1">
        <x:v>0.15099999308586121</x:v>
      </x:c>
      <x:c r="AH2319" s="1">
        <x:v>7140</x:v>
      </x:c>
      <x:c r="AI2319" s="1">
        <x:v>8.8734683990478516</x:v>
      </x:c>
      <x:c r="AJ2319" s="1"/>
      <x:c r="AK2319" s="1"/>
      <x:c r="AL2319" s="1"/>
      <x:c r="AM2319" s="1">
        <x:f t="shared" si="0"/>
        <x:v>3422.5719604492187</x:v>
      </x:c>
    </x:row>
    <x:row r="2320" spans="1:39">
      <x:c r="A2320" s="1">
        <x:v>2320</x:v>
      </x:c>
      <x:c r="B2320" t="s">
        <x:v>124</x:v>
      </x:c>
      <x:c r="C2320" s="1">
        <x:v>1961</x:v>
      </x:c>
      <x:c r="D2320" s="1">
        <x:v>192</x:v>
      </x:c>
      <x:c r="E2320" t="s">
        <x:v>66</x:v>
      </x:c>
      <x:c r="F2320" s="1"/>
      <x:c r="G2320" s="1"/>
      <x:c r="H2320" s="1"/>
      <x:c r="I2320" s="1"/>
      <x:c r="J2320" t="s">
        <x:v>124</x:v>
      </x:c>
      <x:c r="K2320" s="1">
        <x:v>900.83599853515625</x:v>
      </x:c>
      <x:c r="L2320" s="1">
        <x:v>884.60302734375</x:v>
      </x:c>
      <x:c r="M2320" s="1">
        <x:v>767.364013671875</x:v>
      </x:c>
      <x:c r="N2320" s="1">
        <x:v>707.50799560546875</x:v>
      </x:c>
      <x:c r="O2320" s="1">
        <x:v>649.31298828125</x:v>
      </x:c>
      <x:c r="P2320" s="1">
        <x:v>557.572021484375</x:v>
      </x:c>
      <x:c r="Q2320" s="1">
        <x:v>488.22900390625</x:v>
      </x:c>
      <x:c r="R2320" s="1">
        <x:v>430.4219970703125</x:v>
      </x:c>
      <x:c r="S2320" s="1">
        <x:v>390.26901245117187</x:v>
      </x:c>
      <x:c r="T2320" s="1">
        <x:v>366.03298950195312</x:v>
      </x:c>
      <x:c r="U2320" s="1">
        <x:v>325.40399169921875</x:v>
      </x:c>
      <x:c r="V2320" s="1">
        <x:v>280.47698974609375</x:v>
      </x:c>
      <x:c r="W2320" s="1">
        <x:v>198.81599426269531</x:v>
      </x:c>
      <x:c r="X2320" s="1">
        <x:v>132.53399658203125</x:v>
      </x:c>
      <x:c r="Y2320" s="1">
        <x:v>107.88700103759766</x:v>
      </x:c>
      <x:c r="Z2320" s="1">
        <x:v>63.402000427246094</x:v>
      </x:c>
      <x:c r="AA2320" s="1">
        <x:v>27.253999710083008</x:v>
      </x:c>
      <x:c r="AB2320" s="1">
        <x:v>9.5439996719360352</x:v>
      </x:c>
      <x:c r="AC2320" s="1">
        <x:v>2.9539999961853027</x:v>
      </x:c>
      <x:c r="AD2320" s="1">
        <x:v>0.66399997472763062</x:v>
      </x:c>
      <x:c r="AE2320" s="1">
        <x:v>0.11599999666213989</x:v>
      </x:c>
      <x:c r="AF2320" s="1">
        <x:v>0.93479752540588379</x:v>
      </x:c>
      <x:c r="AG2320" s="1">
        <x:v>0.15600000321865082</x:v>
      </x:c>
      <x:c r="AH2320" s="1">
        <x:v>7290</x:v>
      </x:c>
      <x:c r="AI2320" s="1">
        <x:v>8.8942584991455078</x:v>
      </x:c>
      <x:c r="AJ2320" s="1">
        <x:v>0.02079010009765625</x:v>
      </x:c>
      <x:c r="AK2320" s="1"/>
      <x:c r="AL2320" s="1"/>
      <x:c r="AM2320" s="1">
        <x:f t="shared" si="0"/>
        <x:v>3487.718994140625</x:v>
      </x:c>
    </x:row>
    <x:row r="2321" spans="1:39">
      <x:c r="A2321" s="1">
        <x:v>2321</x:v>
      </x:c>
      <x:c r="B2321" t="s">
        <x:v>124</x:v>
      </x:c>
      <x:c r="C2321" s="1">
        <x:v>1962</x:v>
      </x:c>
      <x:c r="D2321" s="1">
        <x:v>192</x:v>
      </x:c>
      <x:c r="E2321" t="s">
        <x:v>66</x:v>
      </x:c>
      <x:c r="F2321" s="1"/>
      <x:c r="G2321" s="1"/>
      <x:c r="H2321" s="1"/>
      <x:c r="I2321" s="1"/>
      <x:c r="J2321" t="s">
        <x:v>124</x:v>
      </x:c>
      <x:c r="K2321" s="1">
        <x:v>970.5770263671875</x:v>
      </x:c>
      <x:c r="L2321" s="1">
        <x:v>882.22802734375</x:v>
      </x:c>
      <x:c r="M2321" s="1">
        <x:v>790.708984375</x:v>
      </x:c>
      <x:c r="N2321" s="1">
        <x:v>712.03900146484375</x:v>
      </x:c>
      <x:c r="O2321" s="1">
        <x:v>657.5770263671875</x:v>
      </x:c>
      <x:c r="P2321" s="1">
        <x:v>568.4019775390625</x:v>
      </x:c>
      <x:c r="Q2321" s="1">
        <x:v>492.44000244140625</x:v>
      </x:c>
      <x:c r="R2321" s="1">
        <x:v>435.0830078125</x:v>
      </x:c>
      <x:c r="S2321" s="1">
        <x:v>392.15399169921875</x:v>
      </x:c>
      <x:c r="T2321" s="1">
        <x:v>366.6669921875</x:v>
      </x:c>
      <x:c r="U2321" s="1">
        <x:v>330.74301147460937</x:v>
      </x:c>
      <x:c r="V2321" s="1">
        <x:v>286.89700317382812</x:v>
      </x:c>
      <x:c r="W2321" s="1">
        <x:v>212.8699951171875</x:v>
      </x:c>
      <x:c r="X2321" s="1">
        <x:v>138.26600646972656</x:v>
      </x:c>
      <x:c r="Y2321" s="1">
        <x:v>105.92800140380859</x:v>
      </x:c>
      <x:c r="Z2321" s="1">
        <x:v>68.070999145507812</x:v>
      </x:c>
      <x:c r="AA2321" s="1">
        <x:v>28.850000381469727</x:v>
      </x:c>
      <x:c r="AB2321" s="1">
        <x:v>10.104000091552734</x:v>
      </x:c>
      <x:c r="AC2321" s="1">
        <x:v>3.0710000991821289</x:v>
      </x:c>
      <x:c r="AD2321" s="1">
        <x:v>0.74599999189376831</x:v>
      </x:c>
      <x:c r="AE2321" s="1">
        <x:v>0.11299999803304672</x:v>
      </x:c>
      <x:c r="AF2321" s="1">
        <x:v>0.9505915641784668</x:v>
      </x:c>
      <x:c r="AG2321" s="1">
        <x:v>0.16099999845027924</x:v>
      </x:c>
      <x:c r="AH2321" s="1">
        <x:v>7450</x:v>
      </x:c>
      <x:c r="AI2321" s="1">
        <x:v>8.9159688949584961</x:v>
      </x:c>
      <x:c r="AJ2321" s="1">
        <x:v>0.021710395812988281</x:v>
      </x:c>
      <x:c r="AK2321" s="1"/>
      <x:c r="AL2321" s="1"/>
      <x:c r="AM2321" s="1">
        <x:f t="shared" si="0"/>
        <x:v>3529.9630126953125</x:v>
      </x:c>
    </x:row>
    <x:row r="2322" spans="1:39">
      <x:c r="A2322" s="1">
        <x:v>2322</x:v>
      </x:c>
      <x:c r="B2322" t="s">
        <x:v>124</x:v>
      </x:c>
      <x:c r="C2322" s="1">
        <x:v>1963</x:v>
      </x:c>
      <x:c r="D2322" s="1">
        <x:v>192</x:v>
      </x:c>
      <x:c r="E2322" t="s">
        <x:v>66</x:v>
      </x:c>
      <x:c r="F2322" s="1"/>
      <x:c r="G2322" s="1"/>
      <x:c r="H2322" s="1"/>
      <x:c r="I2322" s="1"/>
      <x:c r="J2322" t="s">
        <x:v>124</x:v>
      </x:c>
      <x:c r="K2322" s="1">
        <x:v>1075.3170166015625</x:v>
      </x:c>
      <x:c r="L2322" s="1">
        <x:v>867.24298095703125</x:v>
      </x:c>
      <x:c r="M2322" s="1">
        <x:v>813.572021484375</x:v>
      </x:c>
      <x:c r="N2322" s="1">
        <x:v>714.35198974609375</x:v>
      </x:c>
      <x:c r="O2322" s="1">
        <x:v>664.93701171875</x:v>
      </x:c>
      <x:c r="P2322" s="1">
        <x:v>577.50201416015625</x:v>
      </x:c>
      <x:c r="Q2322" s="1">
        <x:v>495.343994140625</x:v>
      </x:c>
      <x:c r="R2322" s="1">
        <x:v>438.38198852539062</x:v>
      </x:c>
      <x:c r="S2322" s="1">
        <x:v>392.92001342773437</x:v>
      </x:c>
      <x:c r="T2322" s="1">
        <x:v>365.64898681640625</x:v>
      </x:c>
      <x:c r="U2322" s="1">
        <x:v>334.72198486328125</x:v>
      </x:c>
      <x:c r="V2322" s="1">
        <x:v>290.59298706054687</x:v>
      </x:c>
      <x:c r="W2322" s="1">
        <x:v>226.78399658203125</x:v>
      </x:c>
      <x:c r="X2322" s="1">
        <x:v>145.45799255371094</x:v>
      </x:c>
      <x:c r="Y2322" s="1">
        <x:v>103.65499877929687</x:v>
      </x:c>
      <x:c r="Z2322" s="1">
        <x:v>72.277999877929688</x:v>
      </x:c>
      <x:c r="AA2322" s="1">
        <x:v>30.128999710083008</x:v>
      </x:c>
      <x:c r="AB2322" s="1">
        <x:v>10.458000183105469</x:v>
      </x:c>
      <x:c r="AC2322" s="1">
        <x:v>3.0959999561309814</x:v>
      </x:c>
      <x:c r="AD2322" s="1">
        <x:v>0.79900002479553223</x:v>
      </x:c>
      <x:c r="AE2322" s="1">
        <x:v>0.10999999940395355</x:v>
      </x:c>
      <x:c r="AF2322" s="1">
        <x:v>0.9748416543006897</x:v>
      </x:c>
      <x:c r="AG2322" s="1">
        <x:v>0.16699999570846558</x:v>
      </x:c>
      <x:c r="AH2322" s="1">
        <x:v>7620</x:v>
      </x:c>
      <x:c r="AI2322" s="1">
        <x:v>8.9385318756103516</x:v>
      </x:c>
      <x:c r="AJ2322" s="1">
        <x:v>0.022562980651855469</x:v>
      </x:c>
      <x:c r="AK2322" s="1"/>
      <x:c r="AL2322" s="1"/>
      <x:c r="AM2322" s="1">
        <x:f t="shared" si="0"/>
        <x:v>3560.0489807128906</x:v>
      </x:c>
    </x:row>
    <x:row r="2323" spans="1:39">
      <x:c r="A2323" s="1">
        <x:v>2323</x:v>
      </x:c>
      <x:c r="B2323" t="s">
        <x:v>124</x:v>
      </x:c>
      <x:c r="C2323" s="1">
        <x:v>1964</x:v>
      </x:c>
      <x:c r="D2323" s="1">
        <x:v>192</x:v>
      </x:c>
      <x:c r="E2323" t="s">
        <x:v>66</x:v>
      </x:c>
      <x:c r="F2323" s="1"/>
      <x:c r="G2323" s="1"/>
      <x:c r="H2323" s="1"/>
      <x:c r="I2323" s="1"/>
      <x:c r="J2323" t="s">
        <x:v>124</x:v>
      </x:c>
      <x:c r="K2323" s="1">
        <x:v>1173.2950439453125</x:v>
      </x:c>
      <x:c r="L2323" s="1">
        <x:v>853.719970703125</x:v>
      </x:c>
      <x:c r="M2323" s="1">
        <x:v>832.1829833984375</x:v>
      </x:c>
      <x:c r="N2323" s="1">
        <x:v>720.5770263671875</x:v>
      </x:c>
      <x:c r="O2323" s="1">
        <x:v>673.95001220703125</x:v>
      </x:c>
      <x:c r="P2323" s="1">
        <x:v>586.73199462890625</x:v>
      </x:c>
      <x:c r="Q2323" s="1">
        <x:v>500.08401489257812</x:v>
      </x:c>
      <x:c r="R2323" s="1">
        <x:v>441.90899658203125</x:v>
      </x:c>
      <x:c r="S2323" s="1">
        <x:v>394.30899047851562</x:v>
      </x:c>
      <x:c r="T2323" s="1">
        <x:v>365.281005859375</x:v>
      </x:c>
      <x:c r="U2323" s="1">
        <x:v>338.10501098632812</x:v>
      </x:c>
      <x:c r="V2323" s="1">
        <x:v>294.2139892578125</x:v>
      </x:c>
      <x:c r="W2323" s="1">
        <x:v>239.75599670410156</x:v>
      </x:c>
      <x:c r="X2323" s="1">
        <x:v>154.4949951171875</x:v>
      </x:c>
      <x:c r="Y2323" s="1">
        <x:v>103.33499908447266</x:v>
      </x:c>
      <x:c r="Z2323" s="1">
        <x:v>75.245002746582031</x:v>
      </x:c>
      <x:c r="AA2323" s="1">
        <x:v>31.540000915527344</x:v>
      </x:c>
      <x:c r="AB2323" s="1">
        <x:v>10.684000015258789</x:v>
      </x:c>
      <x:c r="AC2323" s="1">
        <x:v>2.9790000915527344</x:v>
      </x:c>
      <x:c r="AD2323" s="1">
        <x:v>0.75800001621246338</x:v>
      </x:c>
      <x:c r="AE2323" s="1">
        <x:v>0.10700000077486038</x:v>
      </x:c>
      <x:c r="AF2323" s="1">
        <x:v>0.99588018655776978</x:v>
      </x:c>
      <x:c r="AG2323" s="1">
        <x:v>0.17200000584125519</x:v>
      </x:c>
      <x:c r="AH2323" s="1">
        <x:v>7790</x:v>
      </x:c>
      <x:c r="AI2323" s="1">
        <x:v>8.9605960845947266</x:v>
      </x:c>
      <x:c r="AJ2323" s="1">
        <x:v>0.022064208984375</x:v>
      </x:c>
      <x:c r="AK2323" s="1"/>
      <x:c r="AL2323" s="1"/>
      <x:c r="AM2323" s="1">
        <x:f t="shared" si="0"/>
        <x:v>3594.5840148925781</x:v>
      </x:c>
    </x:row>
    <x:row r="2324" spans="1:39">
      <x:c r="A2324" s="1">
        <x:v>2324</x:v>
      </x:c>
      <x:c r="B2324" t="s">
        <x:v>124</x:v>
      </x:c>
      <x:c r="C2324" s="1">
        <x:v>1965</x:v>
      </x:c>
      <x:c r="D2324" s="1">
        <x:v>192</x:v>
      </x:c>
      <x:c r="E2324" t="s">
        <x:v>66</x:v>
      </x:c>
      <x:c r="F2324" s="1"/>
      <x:c r="G2324" s="1"/>
      <x:c r="H2324" s="1"/>
      <x:c r="I2324" s="1"/>
      <x:c r="J2324" t="s">
        <x:v>124</x:v>
      </x:c>
      <x:c r="K2324" s="1">
        <x:v>1236.675048828125</x:v>
      </x:c>
      <x:c r="L2324" s="1">
        <x:v>859.11199951171875</x:v>
      </x:c>
      <x:c r="M2324" s="1">
        <x:v>841.11602783203125</x:v>
      </x:c>
      <x:c r="N2324" s="1">
        <x:v>733.5999755859375</x:v>
      </x:c>
      <x:c r="O2324" s="1">
        <x:v>684.80401611328125</x:v>
      </x:c>
      <x:c r="P2324" s="1">
        <x:v>597.63800048828125</x:v>
      </x:c>
      <x:c r="Q2324" s="1">
        <x:v>507.86300659179688</x:v>
      </x:c>
      <x:c r="R2324" s="1">
        <x:v>446.41400146484375</x:v>
      </x:c>
      <x:c r="S2324" s="1">
        <x:v>397.10198974609375</x:v>
      </x:c>
      <x:c r="T2324" s="1">
        <x:v>366.4429931640625</x:v>
      </x:c>
      <x:c r="U2324" s="1">
        <x:v>341.2449951171875</x:v>
      </x:c>
      <x:c r="V2324" s="1">
        <x:v>299.1300048828125</x:v>
      </x:c>
      <x:c r="W2324" s="1">
        <x:v>251.18299865722656</x:v>
      </x:c>
      <x:c r="X2324" s="1">
        <x:v>165.56599426269531</x:v>
      </x:c>
      <x:c r="Y2324" s="1">
        <x:v>105.9739990234375</x:v>
      </x:c>
      <x:c r="Z2324" s="1">
        <x:v>76.801002502441406</x:v>
      </x:c>
      <x:c r="AA2324" s="1">
        <x:v>33.380001068115234</x:v>
      </x:c>
      <x:c r="AB2324" s="1">
        <x:v>10.777999877929687</x:v>
      </x:c>
      <x:c r="AC2324" s="1">
        <x:v>2.6679999828338623</x:v>
      </x:c>
      <x:c r="AD2324" s="1">
        <x:v>0.57499998807907104</x:v>
      </x:c>
      <x:c r="AE2324" s="1">
        <x:v>0.10400000214576721</x:v>
      </x:c>
      <x:c r="AF2324" s="1">
        <x:v>1.0082029104232788</x:v>
      </x:c>
      <x:c r="AG2324" s="1">
        <x:v>0.17800000309944153</x:v>
      </x:c>
      <x:c r="AH2324" s="1">
        <x:v>7960</x:v>
      </x:c>
      <x:c r="AI2324" s="1">
        <x:v>8.9821844100952148</x:v>
      </x:c>
      <x:c r="AJ2324" s="1">
        <x:v>0.021588325500488281</x:v>
      </x:c>
      <x:c r="AK2324" s="1"/>
      <x:c r="AL2324" s="1"/>
      <x:c r="AM2324" s="1">
        <x:f t="shared" si="0"/>
        <x:v>3640.6390075683594</x:v>
      </x:c>
    </x:row>
    <x:row r="2325" spans="1:39">
      <x:c r="A2325" s="1">
        <x:v>2325</x:v>
      </x:c>
      <x:c r="B2325" t="s">
        <x:v>124</x:v>
      </x:c>
      <x:c r="C2325" s="1">
        <x:v>1966</x:v>
      </x:c>
      <x:c r="D2325" s="1">
        <x:v>192</x:v>
      </x:c>
      <x:c r="E2325" t="s">
        <x:v>66</x:v>
      </x:c>
      <x:c r="F2325" s="1"/>
      <x:c r="G2325" s="1"/>
      <x:c r="H2325" s="1"/>
      <x:c r="I2325" s="1"/>
      <x:c r="J2325" t="s">
        <x:v>124</x:v>
      </x:c>
      <x:c r="K2325" s="1">
        <x:v>1322.905029296875</x:v>
      </x:c>
      <x:c r="L2325" s="1">
        <x:v>881.46697998046875</x:v>
      </x:c>
      <x:c r="M2325" s="1">
        <x:v>832.36102294921875</x:v>
      </x:c>
      <x:c r="N2325" s="1">
        <x:v>744.1820068359375</x:v>
      </x:c>
      <x:c r="O2325" s="1">
        <x:v>687.27301025390625</x:v>
      </x:c>
      <x:c r="P2325" s="1">
        <x:v>605.905029296875</x:v>
      </x:c>
      <x:c r="Q2325" s="1">
        <x:v>512.51300048828125</x:v>
      </x:c>
      <x:c r="R2325" s="1">
        <x:v>449.6400146484375</x:v>
      </x:c>
      <x:c r="S2325" s="1">
        <x:v>399.1619873046875</x:v>
      </x:c>
      <x:c r="T2325" s="1">
        <x:v>365.41400146484375</x:v>
      </x:c>
      <x:c r="U2325" s="1">
        <x:v>341.61898803710937</x:v>
      </x:c>
      <x:c r="V2325" s="1">
        <x:v>302.32598876953125</x:v>
      </x:c>
      <x:c r="W2325" s="1">
        <x:v>257.49200439453125</x:v>
      </x:c>
      <x:c r="X2325" s="1">
        <x:v>175.63200378417969</x:v>
      </x:c>
      <x:c r="Y2325" s="1">
        <x:v>108.79799652099609</x:v>
      </x:c>
      <x:c r="Z2325" s="1">
        <x:v>76.563003540039063</x:v>
      </x:c>
      <x:c r="AA2325" s="1">
        <x:v>36.612998962402344</x:v>
      </x:c>
      <x:c r="AB2325" s="1">
        <x:v>11.916999816894531</x:v>
      </x:c>
      <x:c r="AC2325" s="1">
        <x:v>3.002000093460083</x:v>
      </x:c>
      <x:c r="AD2325" s="1">
        <x:v>0.6029999852180481</x:v>
      </x:c>
      <x:c r="AE2325" s="1">
        <x:v>0.10000000149011612</x:v>
      </x:c>
      <x:c r="AF2325" s="1">
        <x:v>1.031950831413269</x:v>
      </x:c>
      <x:c r="AG2325" s="1">
        <x:v>0.18299999833106995</x:v>
      </x:c>
      <x:c r="AH2325" s="1">
        <x:v>8120</x:v>
      </x:c>
      <x:c r="AI2325" s="1">
        <x:v>9.0020856857299805</x:v>
      </x:c>
      <x:c r="AJ2325" s="1">
        <x:v>0.019901275634765625</x:v>
      </x:c>
      <x:c r="AK2325" s="1"/>
      <x:c r="AL2325" s="1"/>
      <x:c r="AM2325" s="1">
        <x:f t="shared" si="0"/>
        <x:v>3663.8520202636719</x:v>
      </x:c>
    </x:row>
    <x:row r="2326" spans="1:39">
      <x:c r="A2326" s="1">
        <x:v>2326</x:v>
      </x:c>
      <x:c r="B2326" t="s">
        <x:v>124</x:v>
      </x:c>
      <x:c r="C2326" s="1">
        <x:v>1967</x:v>
      </x:c>
      <x:c r="D2326" s="1">
        <x:v>192</x:v>
      </x:c>
      <x:c r="E2326" t="s">
        <x:v>66</x:v>
      </x:c>
      <x:c r="F2326" s="1"/>
      <x:c r="G2326" s="1"/>
      <x:c r="H2326" s="1"/>
      <x:c r="I2326" s="1"/>
      <x:c r="J2326" t="s">
        <x:v>124</x:v>
      </x:c>
      <x:c r="K2326" s="1">
        <x:v>1333.5870361328125</x:v>
      </x:c>
      <x:c r="L2326" s="1">
        <x:v>938.177978515625</x:v>
      </x:c>
      <x:c r="M2326" s="1">
        <x:v>818.63201904296875</x:v>
      </x:c>
      <x:c r="N2326" s="1">
        <x:v>765.54901123046875</x:v>
      </x:c>
      <x:c r="O2326" s="1">
        <x:v>691.7230224609375</x:v>
      </x:c>
      <x:c r="P2326" s="1">
        <x:v>619.71197509765625</x:v>
      </x:c>
      <x:c r="Q2326" s="1">
        <x:v>522.00701904296875</x:v>
      </x:c>
      <x:c r="R2326" s="1">
        <x:v>454.47799682617187</x:v>
      </x:c>
      <x:c r="S2326" s="1">
        <x:v>405.0369873046875</x:v>
      </x:c>
      <x:c r="T2326" s="1">
        <x:v>367.25201416015625</x:v>
      </x:c>
      <x:c r="U2326" s="1">
        <x:v>343.2919921875</x:v>
      </x:c>
      <x:c r="V2326" s="1">
        <x:v>308.08999633789062</x:v>
      </x:c>
      <x:c r="W2326" s="1">
        <x:v>263.5469970703125</x:v>
      </x:c>
      <x:c r="X2326" s="1">
        <x:v>188.54600524902344</x:v>
      </x:c>
      <x:c r="Y2326" s="1">
        <x:v>113.88999938964844</x:v>
      </x:c>
      <x:c r="Z2326" s="1">
        <x:v>75.741996765136719</x:v>
      </x:c>
      <x:c r="AA2326" s="1">
        <x:v>40.280998229980469</x:v>
      </x:c>
      <x:c r="AB2326" s="1">
        <x:v>12.76099967956543</x:v>
      </x:c>
      <x:c r="AC2326" s="1">
        <x:v>3.2920000553131104</x:v>
      </x:c>
      <x:c r="AD2326" s="1">
        <x:v>0.67900002002716064</x:v>
      </x:c>
      <x:c r="AE2326" s="1">
        <x:v>0.097999997437000275</x:v>
      </x:c>
      <x:c r="AF2326" s="1">
        <x:v>1.0388929843902588</x:v>
      </x:c>
      <x:c r="AG2326" s="1">
        <x:v>0.18799999356269836</x:v>
      </x:c>
      <x:c r="AH2326" s="1">
        <x:v>8270</x:v>
      </x:c>
      <x:c r="AI2326" s="1">
        <x:v>9.0203895568847656</x:v>
      </x:c>
      <x:c r="AJ2326" s="1">
        <x:v>0.018303871154785156</x:v>
      </x:c>
      <x:c r="AK2326" s="1"/>
      <x:c r="AL2326" s="1"/>
      <x:c r="AM2326" s="1">
        <x:f t="shared" si="0"/>
        <x:v>3711.5910034179687</x:v>
      </x:c>
    </x:row>
    <x:row r="2327" spans="1:39">
      <x:c r="A2327" s="1">
        <x:v>2327</x:v>
      </x:c>
      <x:c r="B2327" t="s">
        <x:v>124</x:v>
      </x:c>
      <x:c r="C2327" s="1">
        <x:v>1968</x:v>
      </x:c>
      <x:c r="D2327" s="1">
        <x:v>192</x:v>
      </x:c>
      <x:c r="E2327" t="s">
        <x:v>66</x:v>
      </x:c>
      <x:c r="F2327" s="1"/>
      <x:c r="G2327" s="1"/>
      <x:c r="H2327" s="1"/>
      <x:c r="I2327" s="1"/>
      <x:c r="J2327" t="s">
        <x:v>124</x:v>
      </x:c>
      <x:c r="K2327" s="1">
        <x:v>1291.782958984375</x:v>
      </x:c>
      <x:c r="L2327" s="1">
        <x:v>1025.3399658203125</x:v>
      </x:c>
      <x:c r="M2327" s="1">
        <x:v>802.70098876953125</x:v>
      </x:c>
      <x:c r="N2327" s="1">
        <x:v>790.31597900390625</x:v>
      </x:c>
      <x:c r="O2327" s="1">
        <x:v>697.968994140625</x:v>
      </x:c>
      <x:c r="P2327" s="1">
        <x:v>636.406005859375</x:v>
      </x:c>
      <x:c r="Q2327" s="1">
        <x:v>535.02899169921875</x:v>
      </x:c>
      <x:c r="R2327" s="1">
        <x:v>459.69000244140625</x:v>
      </x:c>
      <x:c r="S2327" s="1">
        <x:v>413.10400390625</x:v>
      </x:c>
      <x:c r="T2327" s="1">
        <x:v>370.97799682617187</x:v>
      </x:c>
      <x:c r="U2327" s="1">
        <x:v>345.44601440429688</x:v>
      </x:c>
      <x:c r="V2327" s="1">
        <x:v>314.95599365234375</x:v>
      </x:c>
      <x:c r="W2327" s="1">
        <x:v>269.43301391601562</x:v>
      </x:c>
      <x:c r="X2327" s="1">
        <x:v>202.80400085449219</x:v>
      </x:c>
      <x:c r="Y2327" s="1">
        <x:v>120.927001953125</x:v>
      </x:c>
      <x:c r="Z2327" s="1">
        <x:v>75.287002563476562</x:v>
      </x:c>
      <x:c r="AA2327" s="1">
        <x:v>43.5989990234375</x:v>
      </x:c>
      <x:c r="AB2327" s="1">
        <x:v>13.413999557495117</x:v>
      </x:c>
      <x:c r="AC2327" s="1">
        <x:v>3.5299999713897705</x:v>
      </x:c>
      <x:c r="AD2327" s="1">
        <x:v>0.74000000953674316</x:v>
      </x:c>
      <x:c r="AE2327" s="1">
        <x:v>0.097000002861022949</x:v>
      </x:c>
      <x:c r="AF2327" s="1">
        <x:v>1.0361889600753784</x:v>
      </x:c>
      <x:c r="AG2327" s="1">
        <x:v>0.19300000369548798</x:v>
      </x:c>
      <x:c r="AH2327" s="1">
        <x:v>8410</x:v>
      </x:c>
      <x:c r="AI2327" s="1">
        <x:v>9.0371770858764648</x:v>
      </x:c>
      <x:c r="AJ2327" s="1">
        <x:v>0.016787528991699219</x:v>
      </x:c>
      <x:c r="AK2327" s="1"/>
      <x:c r="AL2327" s="1"/>
      <x:c r="AM2327" s="1">
        <x:f t="shared" si="0"/>
        <x:v>3773.5780029296875</x:v>
      </x:c>
    </x:row>
    <x:row r="2328" spans="1:39">
      <x:c r="A2328" s="1">
        <x:v>2328</x:v>
      </x:c>
      <x:c r="B2328" t="s">
        <x:v>124</x:v>
      </x:c>
      <x:c r="C2328" s="1">
        <x:v>1969</x:v>
      </x:c>
      <x:c r="D2328" s="1">
        <x:v>192</x:v>
      </x:c>
      <x:c r="E2328" t="s">
        <x:v>66</x:v>
      </x:c>
      <x:c r="F2328" s="1"/>
      <x:c r="G2328" s="1"/>
      <x:c r="H2328" s="1"/>
      <x:c r="I2328" s="1"/>
      <x:c r="J2328" t="s">
        <x:v>124</x:v>
      </x:c>
      <x:c r="K2328" s="1">
        <x:v>1240.531005859375</x:v>
      </x:c>
      <x:c r="L2328" s="1">
        <x:v>1121.845947265625</x:v>
      </x:c>
      <x:c r="M2328" s="1">
        <x:v>796.9639892578125</x:v>
      </x:c>
      <x:c r="N2328" s="1">
        <x:v>806.98699951171875</x:v>
      </x:c>
      <x:c r="O2328" s="1">
        <x:v>706.0269775390625</x:v>
      </x:c>
      <x:c r="P2328" s="1">
        <x:v>651.5789794921875</x:v>
      </x:c>
      <x:c r="Q2328" s="1">
        <x:v>548.885009765625</x:v>
      </x:c>
      <x:c r="R2328" s="1">
        <x:v>464.42098999023437</x:v>
      </x:c>
      <x:c r="S2328" s="1">
        <x:v>420.50399780273437</x:v>
      </x:c>
      <x:c r="T2328" s="1">
        <x:v>375.06900024414062</x:v>
      </x:c>
      <x:c r="U2328" s="1">
        <x:v>347.05999755859375</x:v>
      </x:c>
      <x:c r="V2328" s="1">
        <x:v>320.71200561523437</x:v>
      </x:c>
      <x:c r="W2328" s="1">
        <x:v>275.14599609375</x:v>
      </x:c>
      <x:c r="X2328" s="1">
        <x:v>215.95399475097656</x:v>
      </x:c>
      <x:c r="Y2328" s="1">
        <x:v>129.46299743652344</x:v>
      </x:c>
      <x:c r="Z2328" s="1">
        <x:v>76.125999450683594</x:v>
      </x:c>
      <x:c r="AA2328" s="1">
        <x:v>45.608001708984375</x:v>
      </x:c>
      <x:c r="AB2328" s="1">
        <x:v>14.100000381469727</x:v>
      </x:c>
      <x:c r="AC2328" s="1">
        <x:v>3.5910000801086426</x:v>
      </x:c>
      <x:c r="AD2328" s="1">
        <x:v>0.72399997711181641</x:v>
      </x:c>
      <x:c r="AE2328" s="1">
        <x:v>0.093999996781349182</x:v>
      </x:c>
      <x:c r="AF2328" s="1">
        <x:v>1.03444504737854</x:v>
      </x:c>
      <x:c r="AG2328" s="1">
        <x:v>0.19799999892711639</x:v>
      </x:c>
      <x:c r="AH2328" s="1">
        <x:v>8560</x:v>
      </x:c>
      <x:c r="AI2328" s="1">
        <x:v>9.0548553466796875</x:v>
      </x:c>
      <x:c r="AJ2328" s="1">
        <x:v>0.017678260803222656</x:v>
      </x:c>
      <x:c r="AK2328" s="1"/>
      <x:c r="AL2328" s="1"/>
      <x:c r="AM2328" s="1">
        <x:f t="shared" si="0"/>
        <x:v>3834.2569580078125</x:v>
      </x:c>
    </x:row>
    <x:row r="2329" spans="1:39">
      <x:c r="A2329" s="1">
        <x:v>2329</x:v>
      </x:c>
      <x:c r="B2329" t="s">
        <x:v>124</x:v>
      </x:c>
      <x:c r="C2329" s="1">
        <x:v>1970</x:v>
      </x:c>
      <x:c r="D2329" s="1">
        <x:v>192</x:v>
      </x:c>
      <x:c r="E2329" t="s">
        <x:v>66</x:v>
      </x:c>
      <x:c r="F2329" s="1">
        <x:v>5693005312</x:v>
      </x:c>
      <x:c r="G2329" s="1"/>
      <x:c r="H2329" s="1"/>
      <x:c r="I2329" s="1"/>
      <x:c r="J2329" t="s">
        <x:v>124</x:v>
      </x:c>
      <x:c r="K2329" s="1">
        <x:v>1211.1810302734375</x:v>
      </x:c>
      <x:c r="L2329" s="1">
        <x:v>1196.8929443359375</x:v>
      </x:c>
      <x:c r="M2329" s="1">
        <x:v>816.5009765625</x:v>
      </x:c>
      <x:c r="N2329" s="1">
        <x:v>810.0059814453125</x:v>
      </x:c>
      <x:c r="O2329" s="1">
        <x:v>716.24798583984375</x:v>
      </x:c>
      <x:c r="P2329" s="1">
        <x:v>662.97802734375</x:v>
      </x:c>
      <x:c r="Q2329" s="1">
        <x:v>562.23101806640625</x:v>
      </x:c>
      <x:c r="R2329" s="1">
        <x:v>469.27999877929687</x:v>
      </x:c>
      <x:c r="S2329" s="1">
        <x:v>425.510986328125</x:v>
      </x:c>
      <x:c r="T2329" s="1">
        <x:v>378.93301391601562</x:v>
      </x:c>
      <x:c r="U2329" s="1">
        <x:v>348.02301025390625</x:v>
      </x:c>
      <x:c r="V2329" s="1">
        <x:v>324.32400512695312</x:v>
      </x:c>
      <x:c r="W2329" s="1">
        <x:v>280.78201293945312</x:v>
      </x:c>
      <x:c r="X2329" s="1">
        <x:v>226.66200256347656</x:v>
      </x:c>
      <x:c r="Y2329" s="1">
        <x:v>139.27499389648437</x:v>
      </x:c>
      <x:c r="Z2329" s="1">
        <x:v>78.672996520996094</x:v>
      </x:c>
      <x:c r="AA2329" s="1">
        <x:v>46.150001525878906</x:v>
      </x:c>
      <x:c r="AB2329" s="1">
        <x:v>14.857000350952148</x:v>
      </x:c>
      <x:c r="AC2329" s="1">
        <x:v>3.3689999580383301</x:v>
      </x:c>
      <x:c r="AD2329" s="1">
        <x:v>0.56499999761581421</x:v>
      </x:c>
      <x:c r="AE2329" s="1">
        <x:v>0.093000002205371857</x:v>
      </x:c>
      <x:c r="AF2329" s="1">
        <x:v>1.0378268957138062</x:v>
      </x:c>
      <x:c r="AG2329" s="1">
        <x:v>0.20299999415874481</x:v>
      </x:c>
      <x:c r="AH2329" s="1">
        <x:v>8710</x:v>
      </x:c>
      <x:c r="AI2329" s="1">
        <x:v>9.0722274780273437</x:v>
      </x:c>
      <x:c r="AJ2329" s="1">
        <x:v>0.01737213134765625</x:v>
      </x:c>
      <x:c r="AK2329" s="1">
        <x:v>22.462503433227539</x:v>
      </x:c>
      <x:c r="AL2329" s="1"/>
      <x:c r="AM2329" s="1">
        <x:f t="shared" si="0"/>
        <x:v>3887.5280456542969</x:v>
      </x:c>
    </x:row>
    <x:row r="2330" spans="1:39">
      <x:c r="A2330" s="1">
        <x:v>2330</x:v>
      </x:c>
      <x:c r="B2330" t="s">
        <x:v>124</x:v>
      </x:c>
      <x:c r="C2330" s="1">
        <x:v>1971</x:v>
      </x:c>
      <x:c r="D2330" s="1">
        <x:v>192</x:v>
      </x:c>
      <x:c r="E2330" t="s">
        <x:v>66</x:v>
      </x:c>
      <x:c r="F2330" s="1">
        <x:v>6914658304</x:v>
      </x:c>
      <x:c r="G2330" s="1"/>
      <x:c r="H2330" s="1"/>
      <x:c r="I2330" s="1"/>
      <x:c r="J2330" t="s">
        <x:v>124</x:v>
      </x:c>
      <x:c r="K2330" s="1">
        <x:v>1150.4129638671875</x:v>
      </x:c>
      <x:c r="L2330" s="1">
        <x:v>1251.3470458984375</x:v>
      </x:c>
      <x:c r="M2330" s="1">
        <x:v>871.093017578125</x:v>
      </x:c>
      <x:c r="N2330" s="1">
        <x:v>807.3900146484375</x:v>
      </x:c>
      <x:c r="O2330" s="1">
        <x:v>731.79400634765625</x:v>
      </x:c>
      <x:c r="P2330" s="1">
        <x:v>673.77001953125</x:v>
      </x:c>
      <x:c r="Q2330" s="1">
        <x:v>581.15802001953125</x:v>
      </x:c>
      <x:c r="R2330" s="1">
        <x:v>481.53900146484375</x:v>
      </x:c>
      <x:c r="S2330" s="1">
        <x:v>431.31100463867187</x:v>
      </x:c>
      <x:c r="T2330" s="1">
        <x:v>384.94699096679687</x:v>
      </x:c>
      <x:c r="U2330" s="1">
        <x:v>350.99899291992187</x:v>
      </x:c>
      <x:c r="V2330" s="1">
        <x:v>328.05300903320312</x:v>
      </x:c>
      <x:c r="W2330" s="1">
        <x:v>286.7080078125</x:v>
      </x:c>
      <x:c r="X2330" s="1">
        <x:v>235.10000610351562</x:v>
      </x:c>
      <x:c r="Y2330" s="1">
        <x:v>150.18299865722656</x:v>
      </x:c>
      <x:c r="Z2330" s="1">
        <x:v>82.805999755859375</x:v>
      </x:c>
      <x:c r="AA2330" s="1">
        <x:v>47.373001098632813</x:v>
      </x:c>
      <x:c r="AB2330" s="1">
        <x:v>17.430000305175781</x:v>
      </x:c>
      <x:c r="AC2330" s="1">
        <x:v>3.9360001087188721</x:v>
      </x:c>
      <x:c r="AD2330" s="1">
        <x:v>0.64499998092651367</x:v>
      </x:c>
      <x:c r="AE2330" s="1">
        <x:v>0.092000000178813934</x:v>
      </x:c>
      <x:c r="AF2330" s="1">
        <x:v>1.0294361114501953</x:v>
      </x:c>
      <x:c r="AG2330" s="1">
        <x:v>0.20800000429153442</x:v>
      </x:c>
      <x:c r="AH2330" s="1">
        <x:v>8870</x:v>
      </x:c>
      <x:c r="AI2330" s="1">
        <x:v>9.0904302597045898</x:v>
      </x:c>
      <x:c r="AJ2330" s="1">
        <x:v>0.018202781677246094</x:v>
      </x:c>
      <x:c r="AK2330" s="1">
        <x:v>22.656909942626953</x:v>
      </x:c>
      <x:c r="AL2330" s="1">
        <x:v>0.19440650939941406</x:v>
      </x:c>
      <x:c r="AM2330" s="1">
        <x:f t="shared" si="0"/>
        <x:v>3963.571044921875</x:v>
      </x:c>
    </x:row>
    <x:row r="2331" spans="1:39">
      <x:c r="A2331" s="1">
        <x:v>2331</x:v>
      </x:c>
      <x:c r="B2331" t="s">
        <x:v>124</x:v>
      </x:c>
      <x:c r="C2331" s="1">
        <x:v>1972</x:v>
      </x:c>
      <x:c r="D2331" s="1">
        <x:v>192</x:v>
      </x:c>
      <x:c r="E2331" t="s">
        <x:v>66</x:v>
      </x:c>
      <x:c r="F2331" s="1">
        <x:v>8135151104</x:v>
      </x:c>
      <x:c r="G2331" s="1"/>
      <x:c r="H2331" s="1"/>
      <x:c r="I2331" s="1"/>
      <x:c r="J2331" t="s">
        <x:v>124</x:v>
      </x:c>
      <x:c r="K2331" s="1">
        <x:v>1138.10595703125</x:v>
      </x:c>
      <x:c r="L2331" s="1">
        <x:v>1269.93505859375</x:v>
      </x:c>
      <x:c r="M2331" s="1">
        <x:v>947.8590087890625</x:v>
      </x:c>
      <x:c r="N2331" s="1">
        <x:v>789.11798095703125</x:v>
      </x:c>
      <x:c r="O2331" s="1">
        <x:v>749.77301025390625</x:v>
      </x:c>
      <x:c r="P2331" s="1">
        <x:v>677.53497314453125</x:v>
      </x:c>
      <x:c r="Q2331" s="1">
        <x:v>598.0159912109375</x:v>
      </x:c>
      <x:c r="R2331" s="1">
        <x:v>494.07901000976562</x:v>
      </x:c>
      <x:c r="S2331" s="1">
        <x:v>434.0159912109375</x:v>
      </x:c>
      <x:c r="T2331" s="1">
        <x:v>390.29901123046875</x:v>
      </x:c>
      <x:c r="U2331" s="1">
        <x:v>352.55801391601562</x:v>
      </x:c>
      <x:c r="V2331" s="1">
        <x:v>329.3599853515625</x:v>
      </x:c>
      <x:c r="W2331" s="1">
        <x:v>291.99700927734375</x:v>
      </x:c>
      <x:c r="X2331" s="1">
        <x:v>240.72700500488281</x:v>
      </x:c>
      <x:c r="Y2331" s="1">
        <x:v>161.86000061035156</x:v>
      </x:c>
      <x:c r="Z2331" s="1">
        <x:v>87.426002502441406</x:v>
      </x:c>
      <x:c r="AA2331" s="1">
        <x:v>47.611000061035156</x:v>
      </x:c>
      <x:c r="AB2331" s="1">
        <x:v>19.834999084472656</x:v>
      </x:c>
      <x:c r="AC2331" s="1">
        <x:v>4.3509998321533203</x:v>
      </x:c>
      <x:c r="AD2331" s="1">
        <x:v>0.79500001668930054</x:v>
      </x:c>
      <x:c r="AE2331" s="1">
        <x:v>0.090999998152256012</x:v>
      </x:c>
      <x:c r="AF2331" s="1">
        <x:v>1.0296554565429687</x:v>
      </x:c>
      <x:c r="AG2331" s="1">
        <x:v>0.21199999749660492</x:v>
      </x:c>
      <x:c r="AH2331" s="1">
        <x:v>9030</x:v>
      </x:c>
      <x:c r="AI2331" s="1">
        <x:v>9.1083078384399414</x:v>
      </x:c>
      <x:c r="AJ2331" s="1">
        <x:v>0.017877578735351563</x:v>
      </x:c>
      <x:c r="AK2331" s="1">
        <x:v>22.819459915161133</x:v>
      </x:c>
      <x:c r="AL2331" s="1">
        <x:v>0.16254997253417969</x:v>
      </x:c>
      <x:c r="AM2331" s="1">
        <x:f t="shared" si="0"/>
        <x:v>4025.635986328125</x:v>
      </x:c>
    </x:row>
    <x:row r="2332" spans="1:39">
      <x:c r="A2332" s="1">
        <x:v>2332</x:v>
      </x:c>
      <x:c r="B2332" t="s">
        <x:v>124</x:v>
      </x:c>
      <x:c r="C2332" s="1">
        <x:v>1973</x:v>
      </x:c>
      <x:c r="D2332" s="1">
        <x:v>192</x:v>
      </x:c>
      <x:c r="E2332" t="s">
        <x:v>66</x:v>
      </x:c>
      <x:c r="F2332" s="1">
        <x:v>9987709952</x:v>
      </x:c>
      <x:c r="G2332" s="1"/>
      <x:c r="H2332" s="1"/>
      <x:c r="I2332" s="1"/>
      <x:c r="J2332" t="s">
        <x:v>124</x:v>
      </x:c>
      <x:c r="K2332" s="1">
        <x:v>1157.10205078125</x:v>
      </x:c>
      <x:c r="L2332" s="1">
        <x:v>1253.8919677734375</x:v>
      </x:c>
      <x:c r="M2332" s="1">
        <x:v>1038.095947265625</x:v>
      </x:c>
      <x:c r="N2332" s="1">
        <x:v>768.52398681640625</x:v>
      </x:c>
      <x:c r="O2332" s="1">
        <x:v>767.03497314453125</x:v>
      </x:c>
      <x:c r="P2332" s="1">
        <x:v>677.8599853515625</x:v>
      </x:c>
      <x:c r="Q2332" s="1">
        <x:v>612.677001953125</x:v>
      </x:c>
      <x:c r="R2332" s="1">
        <x:v>507.23599243164062</x:v>
      </x:c>
      <x:c r="S2332" s="1">
        <x:v>435.5360107421875</x:v>
      </x:c>
      <x:c r="T2332" s="1">
        <x:v>395.239013671875</x:v>
      </x:c>
      <x:c r="U2332" s="1">
        <x:v>353.50201416015625</x:v>
      </x:c>
      <x:c r="V2332" s="1">
        <x:v>329.177001953125</x:v>
      </x:c>
      <x:c r="W2332" s="1">
        <x:v>296.78201293945312</x:v>
      </x:c>
      <x:c r="X2332" s="1">
        <x:v>244.75799560546875</x:v>
      </x:c>
      <x:c r="Y2332" s="1">
        <x:v>173.53199768066406</x:v>
      </x:c>
      <x:c r="Z2332" s="1">
        <x:v>92.817001342773438</x:v>
      </x:c>
      <x:c r="AA2332" s="1">
        <x:v>47.735000610351563</x:v>
      </x:c>
      <x:c r="AB2332" s="1">
        <x:v>21.558000564575195</x:v>
      </x:c>
      <x:c r="AC2332" s="1">
        <x:v>4.7410001754760742</x:v>
      </x:c>
      <x:c r="AD2332" s="1">
        <x:v>0.91900002956390381</x:v>
      </x:c>
      <x:c r="AE2332" s="1">
        <x:v>0.090999998152256012</x:v>
      </x:c>
      <x:c r="AF2332" s="1">
        <x:v>1.0341694355010986</x:v>
      </x:c>
      <x:c r="AG2332" s="1">
        <x:v>0.21600000560283661</x:v>
      </x:c>
      <x:c r="AH2332" s="1">
        <x:v>9180</x:v>
      </x:c>
      <x:c r="AI2332" s="1">
        <x:v>9.1247825622558594</x:v>
      </x:c>
      <x:c r="AJ2332" s="1">
        <x:v>0.016474723815917969</x:v>
      </x:c>
      <x:c r="AK2332" s="1">
        <x:v>23.024621963500977</x:v>
      </x:c>
      <x:c r="AL2332" s="1">
        <x:v>0.20516204833984375</x:v>
      </x:c>
      <x:c r="AM2332" s="1">
        <x:f t="shared" si="0"/>
        <x:v>4078.2619934082031</x:v>
      </x:c>
    </x:row>
    <x:row r="2333" spans="1:39">
      <x:c r="A2333" s="1">
        <x:v>2333</x:v>
      </x:c>
      <x:c r="B2333" t="s">
        <x:v>124</x:v>
      </x:c>
      <x:c r="C2333" s="1">
        <x:v>1974</x:v>
      </x:c>
      <x:c r="D2333" s="1">
        <x:v>192</x:v>
      </x:c>
      <x:c r="E2333" t="s">
        <x:v>66</x:v>
      </x:c>
      <x:c r="F2333" s="1">
        <x:v>11406000128</x:v>
      </x:c>
      <x:c r="G2333" s="1"/>
      <x:c r="H2333" s="1"/>
      <x:c r="I2333" s="1"/>
      <x:c r="J2333" t="s">
        <x:v>124</x:v>
      </x:c>
      <x:c r="K2333" s="1">
        <x:v>1169.0489501953125</x:v>
      </x:c>
      <x:c r="L2333" s="1">
        <x:v>1220.3690185546875</x:v>
      </x:c>
      <x:c r="M2333" s="1">
        <x:v>1122.501953125</x:v>
      </x:c>
      <x:c r="N2333" s="1">
        <x:v>766.55401611328125</x:v>
      </x:c>
      <x:c r="O2333" s="1">
        <x:v>778.92999267578125</x:v>
      </x:c>
      <x:c r="P2333" s="1">
        <x:v>680.73101806640625</x:v>
      </x:c>
      <x:c r="Q2333" s="1">
        <x:v>625.5889892578125</x:v>
      </x:c>
      <x:c r="R2333" s="1">
        <x:v>521.77899169921875</x:v>
      </x:c>
      <x:c r="S2333" s="1">
        <x:v>439.15399169921875</x:v>
      </x:c>
      <x:c r="T2333" s="1">
        <x:v>400.14898681640625</x:v>
      </x:c>
      <x:c r="U2333" s="1">
        <x:v>355.29800415039063</x:v>
      </x:c>
      <x:c r="V2333" s="1">
        <x:v>329.21798706054687</x:v>
      </x:c>
      <x:c r="W2333" s="1">
        <x:v>301.33401489257812</x:v>
      </x:c>
      <x:c r="X2333" s="1">
        <x:v>249.18699645996094</x:v>
      </x:c>
      <x:c r="Y2333" s="1">
        <x:v>184.4010009765625</x:v>
      </x:c>
      <x:c r="Z2333" s="1">
        <x:v>99.555000305175781</x:v>
      </x:c>
      <x:c r="AA2333" s="1">
        <x:v>48.687000274658203</x:v>
      </x:c>
      <x:c r="AB2333" s="1">
        <x:v>22.413000106811523</x:v>
      </x:c>
      <x:c r="AC2333" s="1">
        <x:v>5.0100002288818359</x:v>
      </x:c>
      <x:c r="AD2333" s="1">
        <x:v>0.93999999761581421</x:v>
      </x:c>
      <x:c r="AE2333" s="1">
        <x:v>0.093999996781349182</x:v>
      </x:c>
      <x:c r="AF2333" s="1">
        <x:v>1.0357375144958496</x:v>
      </x:c>
      <x:c r="AG2333" s="1">
        <x:v>0.22100000083446503</x:v>
      </x:c>
      <x:c r="AH2333" s="1">
        <x:v>9320</x:v>
      </x:c>
      <x:c r="AI2333" s="1">
        <x:v>9.139918327331543</x:v>
      </x:c>
      <x:c r="AJ2333" s="1">
        <x:v>0.015135765075683594</x:v>
      </x:c>
      <x:c r="AK2333" s="1">
        <x:v>23.157405853271484</x:v>
      </x:c>
      <x:c r="AL2333" s="1">
        <x:v>0.13278388977050781</x:v>
      </x:c>
      <x:c r="AM2333" s="1">
        <x:f t="shared" si="0"/>
        <x:v>4130.8479614257812</x:v>
      </x:c>
    </x:row>
    <x:row r="2334" spans="1:39">
      <x:c r="A2334" s="1">
        <x:v>2334</x:v>
      </x:c>
      <x:c r="B2334" t="s">
        <x:v>124</x:v>
      </x:c>
      <x:c r="C2334" s="1">
        <x:v>1975</x:v>
      </x:c>
      <x:c r="D2334" s="1">
        <x:v>192</x:v>
      </x:c>
      <x:c r="E2334" t="s">
        <x:v>66</x:v>
      </x:c>
      <x:c r="F2334" s="1">
        <x:v>13027399680</x:v>
      </x:c>
      <x:c r="G2334" s="1"/>
      <x:c r="H2334" s="1"/>
      <x:c r="I2334" s="1"/>
      <x:c r="J2334" t="s">
        <x:v>124</x:v>
      </x:c>
      <x:c r="K2334" s="1">
        <x:v>1147.031982421875</x:v>
      </x:c>
      <x:c r="L2334" s="1">
        <x:v>1193.6419677734375</x:v>
      </x:c>
      <x:c r="M2334" s="1">
        <x:v>1182.449951171875</x:v>
      </x:c>
      <x:c r="N2334" s="1">
        <x:v>794.61602783203125</x:v>
      </x:c>
      <x:c r="O2334" s="1">
        <x:v>782.84100341796875</x:v>
      </x:c>
      <x:c r="P2334" s="1">
        <x:v>689.1259765625</x:v>
      </x:c>
      <x:c r="Q2334" s="1">
        <x:v>636.7230224609375</x:v>
      </x:c>
      <x:c r="R2334" s="1">
        <x:v>537.71697998046875</x:v>
      </x:c>
      <x:c r="S2334" s="1">
        <x:v>446.58099365234375</x:v>
      </x:c>
      <x:c r="T2334" s="1">
        <x:v>404.95498657226562</x:v>
      </x:c>
      <x:c r="U2334" s="1">
        <x:v>358.63900756835937</x:v>
      </x:c>
      <x:c r="V2334" s="1">
        <x:v>330.30099487304687</x:v>
      </x:c>
      <x:c r="W2334" s="1">
        <x:v>305.54098510742187</x:v>
      </x:c>
      <x:c r="X2334" s="1">
        <x:v>254.98500061035156</x:v>
      </x:c>
      <x:c r="Y2334" s="1">
        <x:v>194.05000305175781</x:v>
      </x:c>
      <x:c r="Z2334" s="1">
        <x:v>107.91100311279297</x:v>
      </x:c>
      <x:c r="AA2334" s="1">
        <x:v>50.870998382568359</x:v>
      </x:c>
      <x:c r="AB2334" s="1">
        <x:v>22.423999786376953</x:v>
      </x:c>
      <x:c r="AC2334" s="1">
        <x:v>5.1440000534057617</x:v>
      </x:c>
      <x:c r="AD2334" s="1">
        <x:v>0.79400002956390381</x:v>
      </x:c>
      <x:c r="AE2334" s="1">
        <x:v>0.097999997437000275</x:v>
      </x:c>
      <x:c r="AF2334" s="1">
        <x:v>1.0312540531158447</x:v>
      </x:c>
      <x:c r="AG2334" s="1">
        <x:v>0.22499999403953552</x:v>
      </x:c>
      <x:c r="AH2334" s="1">
        <x:v>9450</x:v>
      </x:c>
      <x:c r="AI2334" s="1">
        <x:v>9.1537704467773437</x:v>
      </x:c>
      <x:c r="AJ2334" s="1">
        <x:v>0.013852119445800781</x:v>
      </x:c>
      <x:c r="AK2334" s="1">
        <x:v>23.290321350097656</x:v>
      </x:c>
      <x:c r="AL2334" s="1">
        <x:v>0.13291549682617188</x:v>
      </x:c>
      <x:c r="AM2334" s="1">
        <x:f t="shared" si="0"/>
        <x:v>4186.8829650878906</x:v>
      </x:c>
    </x:row>
    <x:row r="2335" spans="1:39">
      <x:c r="A2335" s="1">
        <x:v>2335</x:v>
      </x:c>
      <x:c r="B2335" t="s">
        <x:v>124</x:v>
      </x:c>
      <x:c r="C2335" s="1">
        <x:v>1976</x:v>
      </x:c>
      <x:c r="D2335" s="1">
        <x:v>192</x:v>
      </x:c>
      <x:c r="E2335" t="s">
        <x:v>66</x:v>
      </x:c>
      <x:c r="F2335" s="1">
        <x:v>13789599744</x:v>
      </x:c>
      <x:c r="G2335" s="1"/>
      <x:c r="H2335" s="1"/>
      <x:c r="I2335" s="1"/>
      <x:c r="J2335" t="s">
        <x:v>124</x:v>
      </x:c>
      <x:c r="K2335" s="1">
        <x:v>1127.0560302734375</x:v>
      </x:c>
      <x:c r="L2335" s="1">
        <x:v>1174.968994140625</x:v>
      </x:c>
      <x:c r="M2335" s="1">
        <x:v>1210.907958984375</x:v>
      </x:c>
      <x:c r="N2335" s="1">
        <x:v>845.30902099609375</x:v>
      </x:c>
      <x:c r="O2335" s="1">
        <x:v>775.531982421875</x:v>
      </x:c>
      <x:c r="P2335" s="1">
        <x:v>700.0889892578125</x:v>
      </x:c>
      <x:c r="Q2335" s="1">
        <x:v>643.3489990234375</x:v>
      </x:c>
      <x:c r="R2335" s="1">
        <x:v>552.91998291015625</x:v>
      </x:c>
      <x:c r="S2335" s="1">
        <x:v>455.8389892578125</x:v>
      </x:c>
      <x:c r="T2335" s="1">
        <x:v>407.72100830078125</x:v>
      </x:c>
      <x:c r="U2335" s="1">
        <x:v>362.30999755859375</x:v>
      </x:c>
      <x:c r="V2335" s="1">
        <x:v>330.39898681640625</x:v>
      </x:c>
      <x:c r="W2335" s="1">
        <x:v>306.14599609375</x:v>
      </x:c>
      <x:c r="X2335" s="1">
        <x:v>258.87200927734375</x:v>
      </x:c>
      <x:c r="Y2335" s="1">
        <x:v>200.41700744628906</x:v>
      </x:c>
      <x:c r="Z2335" s="1">
        <x:v>116.66200256347656</x:v>
      </x:c>
      <x:c r="AA2335" s="1">
        <x:v>54.457000732421875</x:v>
      </x:c>
      <x:c r="AB2335" s="1">
        <x:v>23.767999649047852</x:v>
      </x:c>
      <x:c r="AC2335" s="1">
        <x:v>6.4099998474121094</x:v>
      </x:c>
      <x:c r="AD2335" s="1">
        <x:v>0.94800001382827759</x:v>
      </x:c>
      <x:c r="AE2335" s="1">
        <x:v>0.10499999672174454</x:v>
      </x:c>
      <x:c r="AF2335" s="1">
        <x:v>1.0307658910751343</x:v>
      </x:c>
      <x:c r="AG2335" s="1">
        <x:v>0.22900000214576721</x:v>
      </x:c>
      <x:c r="AH2335" s="1">
        <x:v>9550</x:v>
      </x:c>
      <x:c r="AI2335" s="1">
        <x:v>9.1642961502075195</x:v>
      </x:c>
      <x:c r="AJ2335" s="1">
        <x:v>0.010525703430175781</x:v>
      </x:c>
      <x:c r="AK2335" s="1">
        <x:v>23.34718132019043</x:v>
      </x:c>
      <x:c r="AL2335" s="1">
        <x:v>0.056859970092773438</x:v>
      </x:c>
      <x:c r="AM2335" s="1">
        <x:f t="shared" si="0"/>
        <x:v>4228.158935546875</x:v>
      </x:c>
    </x:row>
    <x:row r="2336" spans="1:39">
      <x:c r="A2336" s="1">
        <x:v>2336</x:v>
      </x:c>
      <x:c r="B2336" t="s">
        <x:v>124</x:v>
      </x:c>
      <x:c r="C2336" s="1">
        <x:v>1977</x:v>
      </x:c>
      <x:c r="D2336" s="1">
        <x:v>192</x:v>
      </x:c>
      <x:c r="E2336" t="s">
        <x:v>66</x:v>
      </x:c>
      <x:c r="F2336" s="1">
        <x:v>14206199808</x:v>
      </x:c>
      <x:c r="G2336" s="1"/>
      <x:c r="H2336" s="1"/>
      <x:c r="I2336" s="1"/>
      <x:c r="J2336" t="s">
        <x:v>124</x:v>
      </x:c>
      <x:c r="K2336" s="1">
        <x:v>1061.279052734375</x:v>
      </x:c>
      <x:c r="L2336" s="1">
        <x:v>1165.43701171875</x:v>
      </x:c>
      <x:c r="M2336" s="1">
        <x:v>1218.4859619140625</x:v>
      </x:c>
      <x:c r="N2336" s="1">
        <x:v>926.70599365234375</x:v>
      </x:c>
      <x:c r="O2336" s="1">
        <x:v>759.05902099609375</x:v>
      </x:c>
      <x:c r="P2336" s="1">
        <x:v>719.197998046875</x:v>
      </x:c>
      <x:c r="Q2336" s="1">
        <x:v>648.38897705078125</x:v>
      </x:c>
      <x:c r="R2336" s="1">
        <x:v>570.64398193359375</x:v>
      </x:c>
      <x:c r="S2336" s="1">
        <x:v>469.19900512695312</x:v>
      </x:c>
      <x:c r="T2336" s="1">
        <x:v>410.90899658203125</x:v>
      </x:c>
      <x:c r="U2336" s="1">
        <x:v>368.38400268554687</x:v>
      </x:c>
      <x:c r="V2336" s="1">
        <x:v>332.15798950195313</x:v>
      </x:c>
      <x:c r="W2336" s="1">
        <x:v>307.20199584960937</x:v>
      </x:c>
      <x:c r="X2336" s="1">
        <x:v>264.13699340820312</x:v>
      </x:c>
      <x:c r="Y2336" s="1">
        <x:v>205.98699951171875</x:v>
      </x:c>
      <x:c r="Z2336" s="1">
        <x:v>126.90499877929687</x:v>
      </x:c>
      <x:c r="AA2336" s="1">
        <x:v>58.459999084472656</x:v>
      </x:c>
      <x:c r="AB2336" s="1">
        <x:v>24.690999984741211</x:v>
      </x:c>
      <x:c r="AC2336" s="1">
        <x:v>7.5929999351501465</x:v>
      </x:c>
      <x:c r="AD2336" s="1">
        <x:v>1.2039999961853027</x:v>
      </x:c>
      <x:c r="AE2336" s="1">
        <x:v>0.11500000208616257</x:v>
      </x:c>
      <x:c r="AF2336" s="1">
        <x:v>1.0219657421112061</x:v>
      </x:c>
      <x:c r="AG2336" s="1">
        <x:v>0.23299999535083771</x:v>
      </x:c>
      <x:c r="AH2336" s="1">
        <x:v>9650</x:v>
      </x:c>
      <x:c r="AI2336" s="1">
        <x:v>9.174713134765625</x:v>
      </x:c>
      <x:c r="AJ2336" s="1">
        <x:v>0.010416984558105469</x:v>
      </x:c>
      <x:c r="AK2336" s="1">
        <x:v>23.376943588256836</x:v>
      </x:c>
      <x:c r="AL2336" s="1">
        <x:v>0.02976226806640625</x:v>
      </x:c>
      <x:c r="AM2336" s="1">
        <x:f t="shared" si="0"/>
        <x:v>4277.9399719238281</x:v>
      </x:c>
    </x:row>
    <x:row r="2337" spans="1:39">
      <x:c r="A2337" s="1">
        <x:v>2337</x:v>
      </x:c>
      <x:c r="B2337" t="s">
        <x:v>124</x:v>
      </x:c>
      <x:c r="C2337" s="1">
        <x:v>1978</x:v>
      </x:c>
      <x:c r="D2337" s="1">
        <x:v>192</x:v>
      </x:c>
      <x:c r="E2337" t="s">
        <x:v>66</x:v>
      </x:c>
      <x:c r="F2337" s="1">
        <x:v>17844699136</x:v>
      </x:c>
      <x:c r="G2337" s="1"/>
      <x:c r="H2337" s="1"/>
      <x:c r="I2337" s="1"/>
      <x:c r="J2337" t="s">
        <x:v>124</x:v>
      </x:c>
      <x:c r="K2337" s="1">
        <x:v>965.28900146484375</x:v>
      </x:c>
      <x:c r="L2337" s="1">
        <x:v>1162.7659912109375</x:v>
      </x:c>
      <x:c r="M2337" s="1">
        <x:v>1209.2540283203125</x:v>
      </x:c>
      <x:c r="N2337" s="1">
        <x:v>1023.0570068359375</x:v>
      </x:c>
      <x:c r="O2337" s="1">
        <x:v>743.41802978515625</x:v>
      </x:c>
      <x:c r="P2337" s="1">
        <x:v>740.98797607421875</x:v>
      </x:c>
      <x:c r="Q2337" s="1">
        <x:v>652.989990234375</x:v>
      </x:c>
      <x:c r="R2337" s="1">
        <x:v>588.97198486328125</x:v>
      </x:c>
      <x:c r="S2337" s="1">
        <x:v>485.35400390625</x:v>
      </x:c>
      <x:c r="T2337" s="1">
        <x:v>415.07598876953125</x:v>
      </x:c>
      <x:c r="U2337" s="1">
        <x:v>375.58401489257812</x:v>
      </x:c>
      <x:c r="V2337" s="1">
        <x:v>335.11199951171875</x:v>
      </x:c>
      <x:c r="W2337" s="1">
        <x:v>308.65899658203125</x:v>
      </x:c>
      <x:c r="X2337" s="1">
        <x:v>269.95498657226562</x:v>
      </x:c>
      <x:c r="Y2337" s="1">
        <x:v>211.16999816894531</x:v>
      </x:c>
      <x:c r="Z2337" s="1">
        <x:v>137.75100708007812</x:v>
      </x:c>
      <x:c r="AA2337" s="1">
        <x:v>63.050998687744141</x:v>
      </x:c>
      <x:c r="AB2337" s="1">
        <x:v>25.437000274658203</x:v>
      </x:c>
      <x:c r="AC2337" s="1">
        <x:v>8.5880002975463867</x:v>
      </x:c>
      <x:c r="AD2337" s="1">
        <x:v>1.4440000057220459</x:v>
      </x:c>
      <x:c r="AE2337" s="1">
        <x:v>0.1289999932050705</x:v>
      </x:c>
      <x:c r="AF2337" s="1">
        <x:v>1.0052731037139893</x:v>
      </x:c>
      <x:c r="AG2337" s="1">
        <x:v>0.2370000034570694</x:v>
      </x:c>
      <x:c r="AH2337" s="1">
        <x:v>9720</x:v>
      </x:c>
      <x:c r="AI2337" s="1">
        <x:v>9.181941032409668</x:v>
      </x:c>
      <x:c r="AJ2337" s="1">
        <x:v>0.0072278976440429688</x:v>
      </x:c>
      <x:c r="AK2337" s="1">
        <x:v>23.604972839355469</x:v>
      </x:c>
      <x:c r="AL2337" s="1">
        <x:v>0.22802925109863281</x:v>
      </x:c>
      <x:c r="AM2337" s="1">
        <x:f t="shared" si="0"/>
        <x:v>4337.4939880371094</x:v>
      </x:c>
    </x:row>
    <x:row r="2338" spans="1:39">
      <x:c r="A2338" s="1">
        <x:v>2338</x:v>
      </x:c>
      <x:c r="B2338" t="s">
        <x:v>124</x:v>
      </x:c>
      <x:c r="C2338" s="1">
        <x:v>1979</x:v>
      </x:c>
      <x:c r="D2338" s="1">
        <x:v>192</x:v>
      </x:c>
      <x:c r="E2338" t="s">
        <x:v>66</x:v>
      </x:c>
      <x:c r="F2338" s="1">
        <x:v>19584399360</x:v>
      </x:c>
      <x:c r="G2338" s="1"/>
      <x:c r="H2338" s="1"/>
      <x:c r="I2338" s="1"/>
      <x:c r="J2338" t="s">
        <x:v>124</x:v>
      </x:c>
      <x:c r="K2338" s="1">
        <x:v>873.60699462890625</x:v>
      </x:c>
      <x:c r="L2338" s="1">
        <x:v>1156.3380126953125</x:v>
      </x:c>
      <x:c r="M2338" s="1">
        <x:v>1193.508056640625</x:v>
      </x:c>
      <x:c r="N2338" s="1">
        <x:v>1107.258056640625</x:v>
      </x:c>
      <x:c r="O2338" s="1">
        <x:v>744.2769775390625</x:v>
      </x:c>
      <x:c r="P2338" s="1">
        <x:v>755.8480224609375</x:v>
      </x:c>
      <x:c r="Q2338" s="1">
        <x:v>658.593017578125</x:v>
      </x:c>
      <x:c r="R2338" s="1">
        <x:v>604.38397216796875</x:v>
      </x:c>
      <x:c r="S2338" s="1">
        <x:v>501.83401489257812</x:v>
      </x:c>
      <x:c r="T2338" s="1">
        <x:v>420.63400268554687</x:v>
      </x:c>
      <x:c r="U2338" s="1">
        <x:v>381.7239990234375</x:v>
      </x:c>
      <x:c r="V2338" s="1">
        <x:v>338.36700439453125</x:v>
      </x:c>
      <x:c r="W2338" s="1">
        <x:v>310.08499145507812</x:v>
      </x:c>
      <x:c r="X2338" s="1">
        <x:v>274.8699951171875</x:v>
      </x:c>
      <x:c r="Y2338" s="1">
        <x:v>216.24400329589844</x:v>
      </x:c>
      <x:c r="Z2338" s="1">
        <x:v>147.63400268554687</x:v>
      </x:c>
      <x:c r="AA2338" s="1">
        <x:v>68.435997009277344</x:v>
      </x:c>
      <x:c r="AB2338" s="1">
        <x:v>26.347000122070313</x:v>
      </x:c>
      <x:c r="AC2338" s="1">
        <x:v>9.1540002822875977</x:v>
      </x:c>
      <x:c r="AD2338" s="1">
        <x:v>1.562999963760376</x:v>
      </x:c>
      <x:c r="AE2338" s="1">
        <x:v>0.14499999582767487</x:v>
      </x:c>
      <x:c r="AF2338" s="1">
        <x:v>0.98298782110214233</x:v>
      </x:c>
      <x:c r="AG2338" s="1">
        <x:v>0.23899999260902405</x:v>
      </x:c>
      <x:c r="AH2338" s="1">
        <x:v>9790</x:v>
      </x:c>
      <x:c r="AI2338" s="1">
        <x:v>9.1891164779663086</x:v>
      </x:c>
      <x:c r="AJ2338" s="1">
        <x:v>0.007175445556640625</x:v>
      </x:c>
      <x:c r="AK2338" s="1">
        <x:v>23.697999954223633</x:v>
      </x:c>
      <x:c r="AL2338" s="1">
        <x:v>0.093027114868164063</x:v>
      </x:c>
      <x:c r="AM2338" s="1">
        <x:f t="shared" si="0"/>
        <x:v>4405.6610107421875</x:v>
      </x:c>
    </x:row>
    <x:row r="2339" spans="1:39">
      <x:c r="A2339" s="1">
        <x:v>2339</x:v>
      </x:c>
      <x:c r="B2339" t="s">
        <x:v>124</x:v>
      </x:c>
      <x:c r="C2339" s="1">
        <x:v>1980</x:v>
      </x:c>
      <x:c r="D2339" s="1">
        <x:v>192</x:v>
      </x:c>
      <x:c r="E2339" t="s">
        <x:v>66</x:v>
      </x:c>
      <x:c r="F2339" s="1">
        <x:v>19912900608</x:v>
      </x:c>
      <x:c r="G2339" s="1"/>
      <x:c r="H2339" s="1"/>
      <x:c r="I2339" s="1"/>
      <x:c r="J2339" t="s">
        <x:v>124</x:v>
      </x:c>
      <x:c r="K2339" s="1">
        <x:v>810.3079833984375</x:v>
      </x:c>
      <x:c r="L2339" s="1">
        <x:v>1132.6400146484375</x:v>
      </x:c>
      <x:c r="M2339" s="1">
        <x:v>1181.14501953125</x:v>
      </x:c>
      <x:c r="N2339" s="1">
        <x:v>1162.2340087890625</x:v>
      </x:c>
      <x:c r="O2339" s="1">
        <x:v>771.01202392578125</x:v>
      </x:c>
      <x:c r="P2339" s="1">
        <x:v>758.80499267578125</x:v>
      </x:c>
      <x:c r="Q2339" s="1">
        <x:v>666.2860107421875</x:v>
      </x:c>
      <x:c r="R2339" s="1">
        <x:v>614.968994140625</x:v>
      </x:c>
      <x:c r="S2339" s="1">
        <x:v>517.16900634765625</x:v>
      </x:c>
      <x:c r="T2339" s="1">
        <x:v>427.90899658203125</x:v>
      </x:c>
      <x:c r="U2339" s="1">
        <x:v>385.78799438476562</x:v>
      </x:c>
      <x:c r="V2339" s="1">
        <x:v>341.510009765625</x:v>
      </x:c>
      <x:c r="W2339" s="1">
        <x:v>311.260986328125</x:v>
      </x:c>
      <x:c r="X2339" s="1">
        <x:v>278.2130126953125</x:v>
      </x:c>
      <x:c r="Y2339" s="1">
        <x:v>221.343994140625</x:v>
      </x:c>
      <x:c r="Z2339" s="1">
        <x:v>155.71000671386719</x:v>
      </x:c>
      <x:c r="AA2339" s="1">
        <x:v>74.721000671386719</x:v>
      </x:c>
      <x:c r="AB2339" s="1">
        <x:v>27.677999496459961</x:v>
      </x:c>
      <x:c r="AC2339" s="1">
        <x:v>9.1120004653930664</x:v>
      </x:c>
      <x:c r="AD2339" s="1">
        <x:v>1.4789999723434448</x:v>
      </x:c>
      <x:c r="AE2339" s="1">
        <x:v>0.164000004529953</x:v>
      </x:c>
      <x:c r="AF2339" s="1">
        <x:v>0.95603358745574951</x:v>
      </x:c>
      <x:c r="AG2339" s="1">
        <x:v>0.24099999666213989</x:v>
      </x:c>
      <x:c r="AH2339" s="1">
        <x:v>9850</x:v>
      </x:c>
      <x:c r="AI2339" s="1">
        <x:v>9.1952266693115234</x:v>
      </x:c>
      <x:c r="AJ2339" s="1">
        <x:v>0.0061101913452148438</x:v>
      </x:c>
      <x:c r="AK2339" s="1">
        <x:v>23.714633941650391</x:v>
      </x:c>
      <x:c r="AL2339" s="1">
        <x:v>0.016633987426757813</x:v>
      </x:c>
      <x:c r="AM2339" s="1">
        <x:f t="shared" si="0"/>
        <x:v>4483.4480285644531</x:v>
      </x:c>
    </x:row>
    <x:row r="2340" spans="1:39">
      <x:c r="A2340" s="1">
        <x:v>2340</x:v>
      </x:c>
      <x:c r="B2340" t="s">
        <x:v>124</x:v>
      </x:c>
      <x:c r="C2340" s="1">
        <x:v>1981</x:v>
      </x:c>
      <x:c r="D2340" s="1">
        <x:v>192</x:v>
      </x:c>
      <x:c r="E2340" t="s">
        <x:v>66</x:v>
      </x:c>
      <x:c r="F2340" s="1">
        <x:v>20150300672</x:v>
      </x:c>
      <x:c r="G2340" s="1"/>
      <x:c r="H2340" s="1"/>
      <x:c r="I2340" s="1"/>
      <x:c r="J2340" t="s">
        <x:v>124</x:v>
      </x:c>
      <x:c r="K2340" s="1">
        <x:v>730.98797607421875</x:v>
      </x:c>
      <x:c r="L2340" s="1">
        <x:v>1094.5179443359375</x:v>
      </x:c>
      <x:c r="M2340" s="1">
        <x:v>1176.199951171875</x:v>
      </x:c>
      <x:c r="N2340" s="1">
        <x:v>1195.81005859375</x:v>
      </x:c>
      <x:c r="O2340" s="1">
        <x:v>824.843994140625</x:v>
      </x:c>
      <x:c r="P2340" s="1">
        <x:v>754.24102783203125</x:v>
      </x:c>
      <x:c r="Q2340" s="1">
        <x:v>679.67901611328125</x:v>
      </x:c>
      <x:c r="R2340" s="1">
        <x:v>623.91900634765625</x:v>
      </x:c>
      <x:c r="S2340" s="1">
        <x:v>534.49700927734375</x:v>
      </x:c>
      <x:c r="T2340" s="1">
        <x:v>438.67898559570312</x:v>
      </x:c>
      <x:c r="U2340" s="1">
        <x:v>390.8070068359375</x:v>
      </x:c>
      <x:c r="V2340" s="1">
        <x:v>347.12298583984375</x:v>
      </x:c>
      <x:c r="W2340" s="1">
        <x:v>313.20700073242187</x:v>
      </x:c>
      <x:c r="X2340" s="1">
        <x:v>280.95098876953125</x:v>
      </x:c>
      <x:c r="Y2340" s="1">
        <x:v>226.48599243164062</x:v>
      </x:c>
      <x:c r="Z2340" s="1">
        <x:v>161.88600158691406</x:v>
      </x:c>
      <x:c r="AA2340" s="1">
        <x:v>82.196998596191406</x:v>
      </x:c>
      <x:c r="AB2340" s="1">
        <x:v>30.694999694824219</x:v>
      </x:c>
      <x:c r="AC2340" s="1">
        <x:v>10.097999572753906</x:v>
      </x:c>
      <x:c r="AD2340" s="1">
        <x:v>1.8799999952316284</x:v>
      </x:c>
      <x:c r="AE2340" s="1">
        <x:v>0.18600000441074371</x:v>
      </x:c>
      <x:c r="AF2340" s="1">
        <x:v>0.91373723745346069</x:v>
      </x:c>
      <x:c r="AG2340" s="1">
        <x:v>0.24099999666213989</x:v>
      </x:c>
      <x:c r="AH2340" s="1">
        <x:v>9900</x:v>
      </x:c>
      <x:c r="AI2340" s="1">
        <x:v>9.2002897262573242</x:v>
      </x:c>
      <x:c r="AJ2340" s="1">
        <x:v>0.0050630569458007813</x:v>
      </x:c>
      <x:c r="AK2340" s="1">
        <x:v>23.726484298706055</x:v>
      </x:c>
      <x:c r="AL2340" s="1">
        <x:v>0.011850357055664063</x:v>
      </x:c>
      <x:c r="AM2340" s="1">
        <x:f t="shared" si="0"/>
        <x:v>4593.7890319824219</x:v>
      </x:c>
    </x:row>
    <x:row r="2341" spans="1:39">
      <x:c r="A2341" s="1">
        <x:v>2341</x:v>
      </x:c>
      <x:c r="B2341" t="s">
        <x:v>124</x:v>
      </x:c>
      <x:c r="C2341" s="1">
        <x:v>1982</x:v>
      </x:c>
      <x:c r="D2341" s="1">
        <x:v>192</x:v>
      </x:c>
      <x:c r="E2341" t="s">
        <x:v>66</x:v>
      </x:c>
      <x:c r="F2341" s="1">
        <x:v>20953499648</x:v>
      </x:c>
      <x:c r="G2341" s="1"/>
      <x:c r="H2341" s="1"/>
      <x:c r="I2341" s="1"/>
      <x:c r="J2341" t="s">
        <x:v>124</x:v>
      </x:c>
      <x:c r="K2341" s="1">
        <x:v>708.68597412109375</x:v>
      </x:c>
      <x:c r="L2341" s="1">
        <x:v>1031.3260498046875</x:v>
      </x:c>
      <x:c r="M2341" s="1">
        <x:v>1170.2840576171875</x:v>
      </x:c>
      <x:c r="N2341" s="1">
        <x:v>1197.5479736328125</x:v>
      </x:c>
      <x:c r="O2341" s="1">
        <x:v>902.53302001953125</x:v>
      </x:c>
      <x:c r="P2341" s="1">
        <x:v>734.08502197265625</x:v>
      </x:c>
      <x:c r="Q2341" s="1">
        <x:v>695.47802734375</x:v>
      </x:c>
      <x:c r="R2341" s="1">
        <x:v>625.989990234375</x:v>
      </x:c>
      <x:c r="S2341" s="1">
        <x:v>549.81500244140625</x:v>
      </x:c>
      <x:c r="T2341" s="1">
        <x:v>449.7919921875</x:v>
      </x:c>
      <x:c r="U2341" s="1">
        <x:v>392.7139892578125</x:v>
      </x:c>
      <x:c r="V2341" s="1">
        <x:v>352.22100830078125</x:v>
      </x:c>
      <x:c r="W2341" s="1">
        <x:v>314.31399536132812</x:v>
      </x:c>
      <x:c r="X2341" s="1">
        <x:v>281.8280029296875</x:v>
      </x:c>
      <x:c r="Y2341" s="1">
        <x:v>231.03900146484375</x:v>
      </x:c>
      <x:c r="Z2341" s="1">
        <x:v>166.2449951171875</x:v>
      </x:c>
      <x:c r="AA2341" s="1">
        <x:v>89.861000061035156</x:v>
      </x:c>
      <x:c r="AB2341" s="1">
        <x:v>33.235000610351563</x:v>
      </x:c>
      <x:c r="AC2341" s="1">
        <x:v>10.675999641418457</x:v>
      </x:c>
      <x:c r="AD2341" s="1">
        <x:v>2.4340000152587891</x:v>
      </x:c>
      <x:c r="AE2341" s="1">
        <x:v>0.20999999344348907</x:v>
      </x:c>
      <x:c r="AF2341" s="1">
        <x:v>0.87352091073989868</x:v>
      </x:c>
      <x:c r="AG2341" s="1">
        <x:v>0.23999999463558197</x:v>
      </x:c>
      <x:c r="AH2341" s="1">
        <x:v>9940</x:v>
      </x:c>
      <x:c r="AI2341" s="1">
        <x:v>9.2043218612670898</x:v>
      </x:c>
      <x:c r="AJ2341" s="1">
        <x:v>0.004032135009765625</x:v>
      </x:c>
      <x:c r="AK2341" s="1">
        <x:v>23.765571594238281</x:v>
      </x:c>
      <x:c r="AL2341" s="1">
        <x:v>0.039087295532226563</x:v>
      </x:c>
      <x:c r="AM2341" s="1">
        <x:f t="shared" si="0"/>
        <x:v>4702.6280517578125</x:v>
      </x:c>
    </x:row>
    <x:row r="2342" spans="1:39">
      <x:c r="A2342" s="1">
        <x:v>2342</x:v>
      </x:c>
      <x:c r="B2342" t="s">
        <x:v>124</x:v>
      </x:c>
      <x:c r="C2342" s="1">
        <x:v>1983</x:v>
      </x:c>
      <x:c r="D2342" s="1">
        <x:v>192</x:v>
      </x:c>
      <x:c r="E2342" t="s">
        <x:v>66</x:v>
      </x:c>
      <x:c r="F2342" s="1">
        <x:v>22204899328</x:v>
      </x:c>
      <x:c r="G2342" s="1"/>
      <x:c r="H2342" s="1"/>
      <x:c r="I2342" s="1"/>
      <x:c r="J2342" t="s">
        <x:v>124</x:v>
      </x:c>
      <x:c r="K2342" s="1">
        <x:v>728.072021484375</x:v>
      </x:c>
      <x:c r="L2342" s="1">
        <x:v>948.25299072265625</x:v>
      </x:c>
      <x:c r="M2342" s="1">
        <x:v>1163.1280517578125</x:v>
      </x:c>
      <x:c r="N2342" s="1">
        <x:v>1178.998046875</x:v>
      </x:c>
      <x:c r="O2342" s="1">
        <x:v>990.55999755859375</x:v>
      </x:c>
      <x:c r="P2342" s="1">
        <x:v>711.801025390625</x:v>
      </x:c>
      <x:c r="Q2342" s="1">
        <x:v>710.81402587890625</x:v>
      </x:c>
      <x:c r="R2342" s="1">
        <x:v>624.95098876953125</x:v>
      </x:c>
      <x:c r="S2342" s="1">
        <x:v>563.0989990234375</x:v>
      </x:c>
      <x:c r="T2342" s="1">
        <x:v>461.8330078125</x:v>
      </x:c>
      <x:c r="U2342" s="1">
        <x:v>393.48800659179687</x:v>
      </x:c>
      <x:c r="V2342" s="1">
        <x:v>356.85598754882812</x:v>
      </x:c>
      <x:c r="W2342" s="1">
        <x:v>315.572998046875</x:v>
      </x:c>
      <x:c r="X2342" s="1">
        <x:v>281.87799072265625</x:v>
      </x:c>
      <x:c r="Y2342" s="1">
        <x:v>235.156005859375</x:v>
      </x:c>
      <x:c r="Z2342" s="1">
        <x:v>169.89900207519531</x:v>
      </x:c>
      <x:c r="AA2342" s="1">
        <x:v>97.230003356933594</x:v>
      </x:c>
      <x:c r="AB2342" s="1">
        <x:v>35.506999969482422</x:v>
      </x:c>
      <x:c r="AC2342" s="1">
        <x:v>11.109000205993652</x:v>
      </x:c>
      <x:c r="AD2342" s="1">
        <x:v>2.8610000610351562</x:v>
      </x:c>
      <x:c r="AE2342" s="1">
        <x:v>0.2370000034570694</x:v>
      </x:c>
      <x:c r="AF2342" s="1">
        <x:v>0.83484631776809692</x:v>
      </x:c>
      <x:c r="AG2342" s="1">
        <x:v>0.23899999260902405</x:v>
      </x:c>
      <x:c r="AH2342" s="1">
        <x:v>9980</x:v>
      </x:c>
      <x:c r="AI2342" s="1">
        <x:v>9.208338737487793</x:v>
      </x:c>
      <x:c r="AJ2342" s="1">
        <x:v>0.004016876220703125</x:v>
      </x:c>
      <x:c r="AK2342" s="1">
        <x:v>23.823577880859375</x:v>
      </x:c>
      <x:c r="AL2342" s="1">
        <x:v>0.05800628662109375</x:v>
      </x:c>
      <x:c r="AM2342" s="1">
        <x:f t="shared" si="0"/>
        <x:v>4813.4020385742187</x:v>
      </x:c>
    </x:row>
    <x:row r="2343" spans="1:39">
      <x:c r="A2343" s="1">
        <x:v>2343</x:v>
      </x:c>
      <x:c r="B2343" t="s">
        <x:v>124</x:v>
      </x:c>
      <x:c r="C2343" s="1">
        <x:v>1984</x:v>
      </x:c>
      <x:c r="D2343" s="1">
        <x:v>192</x:v>
      </x:c>
      <x:c r="E2343" t="s">
        <x:v>66</x:v>
      </x:c>
      <x:c r="F2343" s="1">
        <x:v>24039399424</x:v>
      </x:c>
      <x:c r="G2343" s="1"/>
      <x:c r="H2343" s="1"/>
      <x:c r="I2343" s="1"/>
      <x:c r="J2343" t="s">
        <x:v>124</x:v>
      </x:c>
      <x:c r="K2343" s="1">
        <x:v>760.1619873046875</x:v>
      </x:c>
      <x:c r="L2343" s="1">
        <x:v>861.4169921875</x:v>
      </x:c>
      <x:c r="M2343" s="1">
        <x:v>1147.7559814453125</x:v>
      </x:c>
      <x:c r="N2343" s="1">
        <x:v>1159.7490234375</x:v>
      </x:c>
      <x:c r="O2343" s="1">
        <x:v>1068.375</x:v>
      </x:c>
      <x:c r="P2343" s="1">
        <x:v>707.95501708984375</x:v>
      </x:c>
      <x:c r="Q2343" s="1">
        <x:v>720.97802734375</x:v>
      </x:c>
      <x:c r="R2343" s="1">
        <x:v>626.56597900390625</x:v>
      </x:c>
      <x:c r="S2343" s="1">
        <x:v>574.71002197265625</x:v>
      </x:c>
      <x:c r="T2343" s="1">
        <x:v>475.47299194335937</x:v>
      </x:c>
      <x:c r="U2343" s="1">
        <x:v>396.28399658203125</x:v>
      </x:c>
      <x:c r="V2343" s="1">
        <x:v>361.2869873046875</x:v>
      </x:c>
      <x:c r="W2343" s="1">
        <x:v>318.24099731445312</x:v>
      </x:c>
      <x:c r="X2343" s="1">
        <x:v>282.64300537109375</x:v>
      </x:c>
      <x:c r="Y2343" s="1">
        <x:v>239.18299865722656</x:v>
      </x:c>
      <x:c r="Z2343" s="1">
        <x:v>174.1719970703125</x:v>
      </x:c>
      <x:c r="AA2343" s="1">
        <x:v>103.84300231933594</x:v>
      </x:c>
      <x:c r="AB2343" s="1">
        <x:v>38.194999694824219</x:v>
      </x:c>
      <x:c r="AC2343" s="1">
        <x:v>11.404000282287598</x:v>
      </x:c>
      <x:c r="AD2343" s="1">
        <x:v>2.9869999885559082</x:v>
      </x:c>
      <x:c r="AE2343" s="1">
        <x:v>0.27099999785423279</x:v>
      </x:c>
      <x:c r="AF2343" s="1">
        <x:v>0.79671132564544678</x:v>
      </x:c>
      <x:c r="AG2343" s="1">
        <x:v>0.2370000034570694</x:v>
      </x:c>
      <x:c r="AH2343" s="1">
        <x:v>10000</x:v>
      </x:c>
      <x:c r="AI2343" s="1">
        <x:v>9.2103404998779297</x:v>
      </x:c>
      <x:c r="AJ2343" s="1">
        <x:v>0.0020017623901367188</x:v>
      </x:c>
      <x:c r="AK2343" s="1">
        <x:v>23.902959823608398</x:v>
      </x:c>
      <x:c r="AL2343" s="1">
        <x:v>0.079381942749023438</x:v>
      </x:c>
      <x:c r="AM2343" s="1">
        <x:f t="shared" si="0"/>
        <x:v>4931.6280212402344</x:v>
      </x:c>
    </x:row>
    <x:row r="2344" spans="1:39">
      <x:c r="A2344" s="1">
        <x:v>2344</x:v>
      </x:c>
      <x:c r="B2344" t="s">
        <x:v>124</x:v>
      </x:c>
      <x:c r="C2344" s="1">
        <x:v>1985</x:v>
      </x:c>
      <x:c r="D2344" s="1">
        <x:v>192</x:v>
      </x:c>
      <x:c r="E2344" t="s">
        <x:v>66</x:v>
      </x:c>
      <x:c r="F2344" s="1">
        <x:v>22920499200</x:v>
      </x:c>
      <x:c r="G2344" s="1"/>
      <x:c r="H2344" s="1"/>
      <x:c r="I2344" s="1"/>
      <x:c r="J2344" t="s">
        <x:v>124</x:v>
      </x:c>
      <x:c r="K2344" s="1">
        <x:v>786.39202880859375</x:v>
      </x:c>
      <x:c r="L2344" s="1">
        <x:v>791.780029296875</x:v>
      </x:c>
      <x:c r="M2344" s="1">
        <x:v>1114.7490234375</x:v>
      </x:c>
      <x:c r="N2344" s="1">
        <x:v>1150.68603515625</x:v>
      </x:c>
      <x:c r="O2344" s="1">
        <x:v>1123.280029296875</x:v>
      </x:c>
      <x:c r="P2344" s="1">
        <x:v>733.76702880859375</x:v>
      </x:c>
      <x:c r="Q2344" s="1">
        <x:v>723.344970703125</x:v>
      </x:c>
      <x:c r="R2344" s="1">
        <x:v>633.75897216796875</x:v>
      </x:c>
      <x:c r="S2344" s="1">
        <x:v>584.72100830078125</x:v>
      </x:c>
      <x:c r="T2344" s="1">
        <x:v>490.63299560546875</x:v>
      </x:c>
      <x:c r="U2344" s="1">
        <x:v>402.86700439453125</x:v>
      </x:c>
      <x:c r="V2344" s="1">
        <x:v>365.54800415039062</x:v>
      </x:c>
      <x:c r="W2344" s="1">
        <x:v>322.68600463867187</x:v>
      </x:c>
      <x:c r="X2344" s="1">
        <x:v>284.90899658203125</x:v>
      </x:c>
      <x:c r="Y2344" s="1">
        <x:v>243.27999877929687</x:v>
      </x:c>
      <x:c r="Z2344" s="1">
        <x:v>179.58299255371094</x:v>
      </x:c>
      <x:c r="AA2344" s="1">
        <x:v>109.68000030517578</x:v>
      </x:c>
      <x:c r="AB2344" s="1">
        <x:v>41.616001129150391</x:v>
      </x:c>
      <x:c r="AC2344" s="1">
        <x:v>11.597000122070313</x:v>
      </x:c>
      <x:c r="AD2344" s="1">
        <x:v>2.7190001010894775</x:v>
      </x:c>
      <x:c r="AE2344" s="1">
        <x:v>0.31299999356269836</x:v>
      </x:c>
      <x:c r="AF2344" s="1">
        <x:v>0.75991851091384888</x:v>
      </x:c>
      <x:c r="AG2344" s="1">
        <x:v>0.2370000034570694</x:v>
      </x:c>
      <x:c r="AH2344" s="1">
        <x:v>10100</x:v>
      </x:c>
      <x:c r="AI2344" s="1">
        <x:v>9.2202911376953125</x:v>
      </x:c>
      <x:c r="AJ2344" s="1">
        <x:v>0.0099506378173828125</x:v>
      </x:c>
      <x:c r="AK2344" s="1">
        <x:v>23.855297088623047</x:v>
      </x:c>
      <x:c r="AL2344" s="1">
        <x:v>-0.047662734985351563</x:v>
      </x:c>
      <x:c r="AM2344" s="1">
        <x:f t="shared" si="0"/>
        <x:v>5057.9200134277344</x:v>
      </x:c>
    </x:row>
    <x:row r="2345" spans="1:39">
      <x:c r="A2345" s="1">
        <x:v>2345</x:v>
      </x:c>
      <x:c r="B2345" t="s">
        <x:v>124</x:v>
      </x:c>
      <x:c r="C2345" s="1">
        <x:v>1986</x:v>
      </x:c>
      <x:c r="D2345" s="1">
        <x:v>192</x:v>
      </x:c>
      <x:c r="E2345" t="s">
        <x:v>66</x:v>
      </x:c>
      <x:c r="F2345" s="1">
        <x:v>24226600960</x:v>
      </x:c>
      <x:c r="G2345" s="1"/>
      <x:c r="H2345" s="1"/>
      <x:c r="I2345" s="1"/>
      <x:c r="J2345" t="s">
        <x:v>124</x:v>
      </x:c>
      <x:c r="K2345" s="1">
        <x:v>843.97198486328125</x:v>
      </x:c>
      <x:c r="L2345" s="1">
        <x:v>745.3709716796875</x:v>
      </x:c>
      <x:c r="M2345" s="1">
        <x:v>1058.5810546875</x:v>
      </x:c>
      <x:c r="N2345" s="1">
        <x:v>1143.5810546875</x:v>
      </x:c>
      <x:c r="O2345" s="1">
        <x:v>1153.5400390625</x:v>
      </x:c>
      <x:c r="P2345" s="1">
        <x:v>786.02801513671875</x:v>
      </x:c>
      <x:c r="Q2345" s="1">
        <x:v>717.59002685546875</x:v>
      </x:c>
      <x:c r="R2345" s="1">
        <x:v>645.781005859375</x:v>
      </x:c>
      <x:c r="S2345" s="1">
        <x:v>592.04998779296875</x:v>
      </x:c>
      <x:c r="T2345" s="1">
        <x:v>505.93600463867187</x:v>
      </x:c>
      <x:c r="U2345" s="1">
        <x:v>411.9849853515625</x:v>
      </x:c>
      <x:c r="V2345" s="1">
        <x:v>367.3070068359375</x:v>
      </x:c>
      <x:c r="W2345" s="1">
        <x:v>324.80099487304687</x:v>
      </x:c>
      <x:c r="X2345" s="1">
        <x:v>284.5679931640625</x:v>
      </x:c>
      <x:c r="Y2345" s="1">
        <x:v>243.59500122070312</x:v>
      </x:c>
      <x:c r="Z2345" s="1">
        <x:v>182.281005859375</x:v>
      </x:c>
      <x:c r="AA2345" s="1">
        <x:v>113.58799743652344</x:v>
      </x:c>
      <x:c r="AB2345" s="1">
        <x:v>46.819000244140625</x:v>
      </x:c>
      <x:c r="AC2345" s="1">
        <x:v>13.173999786376953</x:v>
      </x:c>
      <x:c r="AD2345" s="1">
        <x:v>2.9830000400543213</x:v>
      </x:c>
      <x:c r="AE2345" s="1">
        <x:v>0.36300000548362732</x:v>
      </x:c>
      <x:c r="AF2345" s="1">
        <x:v>0.73192012310028076</x:v>
      </x:c>
      <x:c r="AG2345" s="1">
        <x:v>0.23399999737739563</x:v>
      </x:c>
      <x:c r="AH2345" s="1">
        <x:v>10200</x:v>
      </x:c>
      <x:c r="AI2345" s="1">
        <x:v>9.2301425933837891</x:v>
      </x:c>
      <x:c r="AJ2345" s="1">
        <x:v>0.0098514556884765625</x:v>
      </x:c>
      <x:c r="AK2345" s="1">
        <x:v>23.910717010498047</x:v>
      </x:c>
      <x:c r="AL2345" s="1">
        <x:v>0.055419921875</x:v>
      </x:c>
      <x:c r="AM2345" s="1">
        <x:f t="shared" si="0"/>
        <x:v>5180.2170715332031</x:v>
      </x:c>
    </x:row>
    <x:row r="2346" spans="1:39">
      <x:c r="A2346" s="1">
        <x:v>2346</x:v>
      </x:c>
      <x:c r="B2346" t="s">
        <x:v>124</x:v>
      </x:c>
      <x:c r="C2346" s="1">
        <x:v>1987</x:v>
      </x:c>
      <x:c r="D2346" s="1">
        <x:v>192</x:v>
      </x:c>
      <x:c r="E2346" t="s">
        <x:v>66</x:v>
      </x:c>
      <x:c r="F2346" s="1">
        <x:v>25213900800</x:v>
      </x:c>
      <x:c r="G2346" s="1"/>
      <x:c r="H2346" s="1"/>
      <x:c r="I2346" s="1"/>
      <x:c r="J2346" t="s">
        <x:v>124</x:v>
      </x:c>
      <x:c r="K2346" s="1">
        <x:v>878.64801025390625</x:v>
      </x:c>
      <x:c r="L2346" s="1">
        <x:v>726.22998046875</x:v>
      </x:c>
      <x:c r="M2346" s="1">
        <x:v>988.80401611328125</x:v>
      </x:c>
      <x:c r="N2346" s="1">
        <x:v>1146.18701171875</x:v>
      </x:c>
      <x:c r="O2346" s="1">
        <x:v>1161.4549560546875</x:v>
      </x:c>
      <x:c r="P2346" s="1">
        <x:v>868.11700439453125</x:v>
      </x:c>
      <x:c r="Q2346" s="1">
        <x:v>702.64300537109375</x:v>
      </x:c>
      <x:c r="R2346" s="1">
        <x:v>665.70098876953125</x:v>
      </x:c>
      <x:c r="S2346" s="1">
        <x:v>597.84698486328125</x:v>
      </x:c>
      <x:c r="T2346" s="1">
        <x:v>523.60101318359375</x:v>
      </x:c>
      <x:c r="U2346" s="1">
        <x:v>425.25698852539062</x:v>
      </x:c>
      <x:c r="V2346" s="1">
        <x:v>369.72698974609375</x:v>
      </x:c>
      <x:c r="W2346" s="1">
        <x:v>329.28298950195312</x:v>
      </x:c>
      <x:c r="X2346" s="1">
        <x:v>285.83499145507812</x:v>
      </x:c>
      <x:c r="Y2346" s="1">
        <x:v>244.38299560546875</x:v>
      </x:c>
      <x:c r="Z2346" s="1">
        <x:v>185.91299438476562</x:v>
      </x:c>
      <x:c r="AA2346" s="1">
        <x:v>116.90699768066406</x:v>
      </x:c>
      <x:c r="AB2346" s="1">
        <x:v>51.854999542236328</x:v>
      </x:c>
      <x:c r="AC2346" s="1">
        <x:v>14.465999603271484</x:v>
      </x:c>
      <x:c r="AD2346" s="1">
        <x:v>3.3659999370574951</x:v>
      </x:c>
      <x:c r="AE2346" s="1">
        <x:v>0.41999998688697815</x:v>
      </x:c>
      <x:c r="AF2346" s="1">
        <x:v>0.70373052358627319</x:v>
      </x:c>
      <x:c r="AG2346" s="1">
        <x:v>0.23199999332427979</x:v>
      </x:c>
      <x:c r="AH2346" s="1">
        <x:v>10300</x:v>
      </x:c>
      <x:c r="AI2346" s="1">
        <x:v>9.2398996353149414</x:v>
      </x:c>
      <x:c r="AJ2346" s="1">
        <x:v>0.0097570419311523438</x:v>
      </x:c>
      <x:c r="AK2346" s="1">
        <x:v>23.950660705566406</x:v>
      </x:c>
      <x:c r="AL2346" s="1">
        <x:v>0.039943695068359375</x:v>
      </x:c>
      <x:c r="AM2346" s="1">
        <x:f t="shared" si="0"/>
        <x:v>5314.3479309082031</x:v>
      </x:c>
    </x:row>
    <x:row r="2347" spans="1:39">
      <x:c r="A2347" s="1">
        <x:v>2347</x:v>
      </x:c>
      <x:c r="B2347" t="s">
        <x:v>124</x:v>
      </x:c>
      <x:c r="C2347" s="1">
        <x:v>1988</x:v>
      </x:c>
      <x:c r="D2347" s="1">
        <x:v>192</x:v>
      </x:c>
      <x:c r="E2347" t="s">
        <x:v>66</x:v>
      </x:c>
      <x:c r="F2347" s="1">
        <x:v>27459000320</x:v>
      </x:c>
      <x:c r="G2347" s="1"/>
      <x:c r="H2347" s="1"/>
      <x:c r="I2347" s="1"/>
      <x:c r="J2347" t="s">
        <x:v>124</x:v>
      </x:c>
      <x:c r="K2347" s="1">
        <x:v>893.85601806640625</x:v>
      </x:c>
      <x:c r="L2347" s="1">
        <x:v>733.83099365234375</x:v>
      </x:c>
      <x:c r="M2347" s="1">
        <x:v>910.68701171875</x:v>
      </x:c>
      <x:c r="N2347" s="1">
        <x:v>1149.3050537109375</x:v>
      </x:c>
      <x:c r="O2347" s="1">
        <x:v>1153.5760498046875</x:v>
      </x:c>
      <x:c r="P2347" s="1">
        <x:v>964.51202392578125</x:v>
      </x:c>
      <x:c r="Q2347" s="1">
        <x:v>688.5</x:v>
      </x:c>
      <x:c r="R2347" s="1">
        <x:v>688.20098876953125</x:v>
      </x:c>
      <x:c r="S2347" s="1">
        <x:v>603.281005859375</x:v>
      </x:c>
      <x:c r="T2347" s="1">
        <x:v>541.885009765625</x:v>
      </x:c>
      <x:c r="U2347" s="1">
        <x:v>441.38900756835937</x:v>
      </x:c>
      <x:c r="V2347" s="1">
        <x:v>373.28298950195313</x:v>
      </x:c>
      <x:c r="W2347" s="1">
        <x:v>335.12200927734375</x:v>
      </x:c>
      <x:c r="X2347" s="1">
        <x:v>288.33700561523437</x:v>
      </x:c>
      <x:c r="Y2347" s="1">
        <x:v>245.57099914550781</x:v>
      </x:c>
      <x:c r="Z2347" s="1">
        <x:v>190.08200073242187</x:v>
      </x:c>
      <x:c r="AA2347" s="1">
        <x:v>120.11000061035156</x:v>
      </x:c>
      <x:c r="AB2347" s="1">
        <x:v>56.051998138427734</x:v>
      </x:c>
      <x:c r="AC2347" s="1">
        <x:v>15.744000434875488</x:v>
      </x:c>
      <x:c r="AD2347" s="1">
        <x:v>3.7119998931884766</x:v>
      </x:c>
      <x:c r="AE2347" s="1">
        <x:v>0.4830000102519989</x:v>
      </x:c>
      <x:c r="AF2347" s="1">
        <x:v>0.67606437206268311</x:v>
      </x:c>
      <x:c r="AG2347" s="1">
        <x:v>0.23000000417232513</x:v>
      </x:c>
      <x:c r="AH2347" s="1">
        <x:v>10400</x:v>
      </x:c>
      <x:c r="AI2347" s="1">
        <x:v>9.2495613098144531</x:v>
      </x:c>
      <x:c r="AJ2347" s="1">
        <x:v>0.0096616744995117188</x:v>
      </x:c>
      <x:c r="AK2347" s="1">
        <x:v>24.035959243774414</x:v>
      </x:c>
      <x:c r="AL2347" s="1">
        <x:v>0.085298538208007813</x:v>
      </x:c>
      <x:c r="AM2347" s="1">
        <x:f t="shared" si="0"/>
        <x:v>5454.6270751953125</x:v>
      </x:c>
    </x:row>
    <x:row r="2348" spans="1:39">
      <x:c r="A2348" s="1">
        <x:v>2348</x:v>
      </x:c>
      <x:c r="B2348" t="s">
        <x:v>124</x:v>
      </x:c>
      <x:c r="C2348" s="1">
        <x:v>1989</x:v>
      </x:c>
      <x:c r="D2348" s="1">
        <x:v>192</x:v>
      </x:c>
      <x:c r="E2348" t="s">
        <x:v>66</x:v>
      </x:c>
      <x:c r="F2348" s="1">
        <x:v>27023499264</x:v>
      </x:c>
      <x:c r="G2348" s="1"/>
      <x:c r="H2348" s="1"/>
      <x:c r="I2348" s="1"/>
      <x:c r="J2348" t="s">
        <x:v>124</x:v>
      </x:c>
      <x:c r="K2348" s="1">
        <x:v>898.36199951171875</x:v>
      </x:c>
      <x:c r="L2348" s="1">
        <x:v>757.50897216796875</x:v>
      </x:c>
      <x:c r="M2348" s="1">
        <x:v>838.39300537109375</x:v>
      </x:c>
      <x:c r="N2348" s="1">
        <x:v>1137.9830322265625</x:v>
      </x:c>
      <x:c r="O2348" s="1">
        <x:v>1142.3599853515625</x:v>
      </x:c>
      <x:c r="P2348" s="1">
        <x:v>1049.77294921875</x:v>
      </x:c>
      <x:c r="Q2348" s="1">
        <x:v>691.44097900390625</x:v>
      </x:c>
      <x:c r="R2348" s="1">
        <x:v>704.69097900390625</x:v>
      </x:c>
      <x:c r="S2348" s="1">
        <x:v>610.49200439453125</x:v>
      </x:c>
      <x:c r="T2348" s="1">
        <x:v>558.12298583984375</x:v>
      </x:c>
      <x:c r="U2348" s="1">
        <x:v>458.44900512695312</x:v>
      </x:c>
      <x:c r="V2348" s="1">
        <x:v>378.86801147460937</x:v>
      </x:c>
      <x:c r="W2348" s="1">
        <x:v>340.7969970703125</x:v>
      </x:c>
      <x:c r="X2348" s="1">
        <x:v>291.60598754882812</x:v>
      </x:c>
      <x:c r="Y2348" s="1">
        <x:v>247.11700439453125</x:v>
      </x:c>
      <x:c r="Z2348" s="1">
        <x:v>194.06199645996094</x:v>
      </x:c>
      <x:c r="AA2348" s="1">
        <x:v>123.44599914550781</x:v>
      </x:c>
      <x:c r="AB2348" s="1">
        <x:v>59.337001800537109</x:v>
      </x:c>
      <x:c r="AC2348" s="1">
        <x:v>16.783000946044922</x:v>
      </x:c>
      <x:c r="AD2348" s="1">
        <x:v>3.8320000171661377</x:v>
      </x:c>
      <x:c r="AE2348" s="1">
        <x:v>0.5429999828338623</x:v>
      </x:c>
      <x:c r="AF2348" s="1">
        <x:v>0.6492883563041687</x:v>
      </x:c>
      <x:c r="AG2348" s="1">
        <x:v>0.22800000011920929</x:v>
      </x:c>
      <x:c r="AH2348" s="1">
        <x:v>10500</x:v>
      </x:c>
      <x:c r="AI2348" s="1">
        <x:v>9.2591304779052734</x:v>
      </x:c>
      <x:c r="AJ2348" s="1">
        <x:v>0.0095691680908203125</x:v>
      </x:c>
      <x:c r="AK2348" s="1">
        <x:v>24.01997184753418</x:v>
      </x:c>
      <x:c r="AL2348" s="1">
        <x:v>-0.015987396240234375</x:v>
      </x:c>
      <x:c r="AM2348" s="1">
        <x:f t="shared" si="0"/>
        <x:v>5594.1968994140625</x:v>
      </x:c>
    </x:row>
    <x:row r="2349" spans="1:39">
      <x:c r="A2349" s="1">
        <x:v>2349</x:v>
      </x:c>
      <x:c r="B2349" t="s">
        <x:v>124</x:v>
      </x:c>
      <x:c r="C2349" s="1">
        <x:v>1990</x:v>
      </x:c>
      <x:c r="D2349" s="1">
        <x:v>192</x:v>
      </x:c>
      <x:c r="E2349" t="s">
        <x:v>66</x:v>
      </x:c>
      <x:c r="F2349" s="1">
        <x:v>28645400576</x:v>
      </x:c>
      <x:c r="G2349" s="1"/>
      <x:c r="H2349" s="1"/>
      <x:c r="I2349" s="1"/>
      <x:c r="J2349" t="s">
        <x:v>124</x:v>
      </x:c>
      <x:c r="K2349" s="1">
        <x:v>898.6510009765625</x:v>
      </x:c>
      <x:c r="L2349" s="1">
        <x:v>779.83197021484375</x:v>
      </x:c>
      <x:c r="M2349" s="1">
        <x:v>786.2769775390625</x:v>
      </x:c>
      <x:c r="N2349" s="1">
        <x:v>1104.2840576171875</x:v>
      </x:c>
      <x:c r="O2349" s="1">
        <x:v>1135.968994140625</x:v>
      </x:c>
      <x:c r="P2349" s="1">
        <x:v>1107.9300537109375</x:v>
      </x:c>
      <x:c r="Q2349" s="1">
        <x:v>721.06201171875</x:v>
      </x:c>
      <x:c r="R2349" s="1">
        <x:v>710.7340087890625</x:v>
      </x:c>
      <x:c r="S2349" s="1">
        <x:v>620.9210205078125</x:v>
      </x:c>
      <x:c r="T2349" s="1">
        <x:v>570.85699462890625</x:v>
      </x:c>
      <x:c r="U2349" s="1">
        <x:v>475.29800415039062</x:v>
      </x:c>
      <x:c r="V2349" s="1">
        <x:v>387.0989990234375</x:v>
      </x:c>
      <x:c r="W2349" s="1">
        <x:v>345.52899169921875</x:v>
      </x:c>
      <x:c r="X2349" s="1">
        <x:v>295.48098754882812</x:v>
      </x:c>
      <x:c r="Y2349" s="1">
        <x:v>249.09599304199219</x:v>
      </x:c>
      <x:c r="Z2349" s="1">
        <x:v>197.47000122070312</x:v>
      </x:c>
      <x:c r="AA2349" s="1">
        <x:v>127.01399993896484</x:v>
      </x:c>
      <x:c r="AB2349" s="1">
        <x:v>61.653999328613281</x:v>
      </x:c>
      <x:c r="AC2349" s="1">
        <x:v>17.694999694824219</x:v>
      </x:c>
      <x:c r="AD2349" s="1">
        <x:v>3.5369999408721924</x:v>
      </x:c>
      <x:c r="AE2349" s="1">
        <x:v>0.59600001573562622</x:v>
      </x:c>
      <x:c r="AF2349" s="1">
        <x:v>0.62288391590118408</x:v>
      </x:c>
      <x:c r="AG2349" s="1">
        <x:v>0.22699999809265137</x:v>
      </x:c>
      <x:c r="AH2349" s="1">
        <x:v>10600</x:v>
      </x:c>
      <x:c r="AI2349" s="1">
        <x:v>9.2686090469360352</x:v>
      </x:c>
      <x:c r="AJ2349" s="1">
        <x:v>0.0094785690307617188</x:v>
      </x:c>
      <x:c r="AK2349" s="1">
        <x:v>24.078258514404297</x:v>
      </x:c>
      <x:c r="AL2349" s="1">
        <x:v>0.058286666870117188</x:v>
      </x:c>
      <x:c r="AM2349" s="1">
        <x:f t="shared" si="0"/>
        <x:v>5729.8700866699219</x:v>
      </x:c>
    </x:row>
    <x:row r="2350" spans="1:39">
      <x:c r="A2350" s="1">
        <x:v>2350</x:v>
      </x:c>
      <x:c r="B2350" t="s">
        <x:v>124</x:v>
      </x:c>
      <x:c r="C2350" s="1">
        <x:v>1991</x:v>
      </x:c>
      <x:c r="D2350" s="1">
        <x:v>192</x:v>
      </x:c>
      <x:c r="E2350" t="s">
        <x:v>66</x:v>
      </x:c>
      <x:c r="F2350" s="1">
        <x:v>24316600320</x:v>
      </x:c>
      <x:c r="G2350" s="1"/>
      <x:c r="H2350" s="1"/>
      <x:c r="I2350" s="1"/>
      <x:c r="J2350" t="s">
        <x:v>124</x:v>
      </x:c>
      <x:c r="K2350" s="1">
        <x:v>903.3809814453125</x:v>
      </x:c>
      <x:c r="L2350" s="1">
        <x:v>797.41802978515625</x:v>
      </x:c>
      <x:c r="M2350" s="1">
        <x:v>752.5880126953125</x:v>
      </x:c>
      <x:c r="N2350" s="1">
        <x:v>1049.1710205078125</x:v>
      </x:c>
      <x:c r="O2350" s="1">
        <x:v>1131.27099609375</x:v>
      </x:c>
      <x:c r="P2350" s="1">
        <x:v>1140.4560546875</x:v>
      </x:c>
      <x:c r="Q2350" s="1">
        <x:v>774.8599853515625</x:v>
      </x:c>
      <x:c r="R2350" s="1">
        <x:v>706.96197509765625</x:v>
      </x:c>
      <x:c r="S2350" s="1">
        <x:v>634.7650146484375</x:v>
      </x:c>
      <x:c r="T2350" s="1">
        <x:v>579.677978515625</x:v>
      </x:c>
      <x:c r="U2350" s="1">
        <x:v>491.8489990234375</x:v>
      </x:c>
      <x:c r="V2350" s="1">
        <x:v>396.83700561523437</x:v>
      </x:c>
      <x:c r="W2350" s="1">
        <x:v>347.82199096679688</x:v>
      </x:c>
      <x:c r="X2350" s="1">
        <x:v>298.23001098632812</x:v>
      </x:c>
      <x:c r="Y2350" s="1">
        <x:v>249.36399841308594</x:v>
      </x:c>
      <x:c r="Z2350" s="1">
        <x:v>198.02099609375</x:v>
      </x:c>
      <x:c r="AA2350" s="1">
        <x:v>129.94400024414062</x:v>
      </x:c>
      <x:c r="AB2350" s="1">
        <x:v>65.480003356933594</x:v>
      </x:c>
      <x:c r="AC2350" s="1">
        <x:v>20.774999618530273</x:v>
      </x:c>
      <x:c r="AD2350" s="1">
        <x:v>4.0199999809265137</x:v>
      </x:c>
      <x:c r="AE2350" s="1">
        <x:v>0.64200001955032349</x:v>
      </x:c>
      <x:c r="AF2350" s="1">
        <x:v>0.59804517030715942</x:v>
      </x:c>
      <x:c r="AG2350" s="1">
        <x:v>0.22400000691413879</x:v>
      </x:c>
      <x:c r="AH2350" s="1">
        <x:v>10700</x:v>
      </x:c>
      <x:c r="AI2350" s="1">
        <x:v>9.2779989242553711</x:v>
      </x:c>
      <x:c r="AJ2350" s="1">
        <x:v>0.0093898773193359375</x:v>
      </x:c>
      <x:c r="AK2350" s="1">
        <x:v>23.914424896240234</x:v>
      </x:c>
      <x:c r="AL2350" s="1">
        <x:v>-0.1638336181640625</x:v>
      </x:c>
      <x:c r="AM2350" s="1">
        <x:f t="shared" si="0"/>
        <x:v>5856.6780090332031</x:v>
      </x:c>
    </x:row>
    <x:row r="2351" spans="1:39">
      <x:c r="A2351" s="1">
        <x:v>2351</x:v>
      </x:c>
      <x:c r="B2351" t="s">
        <x:v>124</x:v>
      </x:c>
      <x:c r="C2351" s="1">
        <x:v>1992</x:v>
      </x:c>
      <x:c r="D2351" s="1">
        <x:v>192</x:v>
      </x:c>
      <x:c r="E2351" t="s">
        <x:v>66</x:v>
      </x:c>
      <x:c r="F2351" s="1">
        <x:v>22085900288</x:v>
      </x:c>
      <x:c r="G2351" s="1"/>
      <x:c r="H2351" s="1"/>
      <x:c r="I2351" s="1"/>
      <x:c r="J2351" t="s">
        <x:v>124</x:v>
      </x:c>
      <x:c r="K2351" s="1">
        <x:v>881.219970703125</x:v>
      </x:c>
      <x:c r="L2351" s="1">
        <x:v>820.947998046875</x:v>
      </x:c>
      <x:c r="M2351" s="1">
        <x:v>739.0560302734375</x:v>
      </x:c>
      <x:c r="N2351" s="1">
        <x:v>975.65899658203125</x:v>
      </x:c>
      <x:c r="O2351" s="1">
        <x:v>1133.0450439453125</x:v>
      </x:c>
      <x:c r="P2351" s="1">
        <x:v>1147.5250244140625</x:v>
      </x:c>
      <x:c r="Q2351" s="1">
        <x:v>856.29400634765625</x:v>
      </x:c>
      <x:c r="R2351" s="1">
        <x:v>692.0570068359375</x:v>
      </x:c>
      <x:c r="S2351" s="1">
        <x:v>654.822021484375</x:v>
      </x:c>
      <x:c r="T2351" s="1">
        <x:v>585.5040283203125</x:v>
      </x:c>
      <x:c r="U2351" s="1">
        <x:v>509.50201416015625</x:v>
      </x:c>
      <x:c r="V2351" s="1">
        <x:v>409.7550048828125</x:v>
      </x:c>
      <x:c r="W2351" s="1">
        <x:v>349.96200561523437</x:v>
      </x:c>
      <x:c r="X2351" s="1">
        <x:v>302.44100952148437</x:v>
      </x:c>
      <x:c r="Y2351" s="1">
        <x:v>250.46499633789063</x:v>
      </x:c>
      <x:c r="Z2351" s="1">
        <x:v>198.427001953125</x:v>
      </x:c>
      <x:c r="AA2351" s="1">
        <x:v>132.77299499511719</x:v>
      </x:c>
      <x:c r="AB2351" s="1">
        <x:v>68.194999694824219</x:v>
      </x:c>
      <x:c r="AC2351" s="1">
        <x:v>23.238000869750977</x:v>
      </x:c>
      <x:c r="AD2351" s="1">
        <x:v>4.8159999847412109</x:v>
      </x:c>
      <x:c r="AE2351" s="1">
        <x:v>0.68199998140335083</x:v>
      </x:c>
      <x:c r="AF2351" s="1">
        <x:v>0.57057374715805054</x:v>
      </x:c>
      <x:c r="AG2351" s="1">
        <x:v>0.22200000286102295</x:v>
      </x:c>
      <x:c r="AH2351" s="1">
        <x:v>10700</x:v>
      </x:c>
      <x:c r="AI2351" s="1">
        <x:v>9.2779989242553711</x:v>
      </x:c>
      <x:c r="AJ2351" s="1">
        <x:v>0</x:v>
      </x:c>
      <x:c r="AK2351" s="1">
        <x:v>23.818204879760742</x:v>
      </x:c>
      <x:c r="AL2351" s="1">
        <x:v>-0.096220016479492188</x:v>
      </x:c>
      <x:c r="AM2351" s="1">
        <x:f t="shared" si="0"/>
        <x:v>5988.504150390625</x:v>
      </x:c>
    </x:row>
    <x:row r="2352" spans="1:39">
      <x:c r="A2352" s="1">
        <x:v>2352</x:v>
      </x:c>
      <x:c r="B2352" t="s">
        <x:v>124</x:v>
      </x:c>
      <x:c r="C2352" s="1">
        <x:v>1993</x:v>
      </x:c>
      <x:c r="D2352" s="1">
        <x:v>192</x:v>
      </x:c>
      <x:c r="E2352" t="s">
        <x:v>66</x:v>
      </x:c>
      <x:c r="F2352" s="1">
        <x:v>22367299584</x:v>
      </x:c>
      <x:c r="G2352" s="1"/>
      <x:c r="H2352" s="1"/>
      <x:c r="I2352" s="1"/>
      <x:c r="J2352" t="s">
        <x:v>124</x:v>
      </x:c>
      <x:c r="K2352" s="1">
        <x:v>844.155029296875</x:v>
      </x:c>
      <x:c r="L2352" s="1">
        <x:v>847.56097412109375</x:v>
      </x:c>
      <x:c r="M2352" s="1">
        <x:v>741.0150146484375</x:v>
      </x:c>
      <x:c r="N2352" s="1">
        <x:v>894.15899658203125</x:v>
      </x:c>
      <x:c r="O2352" s="1">
        <x:v>1133.08203125</x:v>
      </x:c>
      <x:c r="P2352" s="1">
        <x:v>1136.60205078125</x:v>
      </x:c>
      <x:c r="Q2352" s="1">
        <x:v>950.08502197265625</x:v>
      </x:c>
      <x:c r="R2352" s="1">
        <x:v>676.64599609375</x:v>
      </x:c>
      <x:c r="S2352" s="1">
        <x:v>676.1920166015625</x:v>
      </x:c>
      <x:c r="T2352" s="1">
        <x:v>590.04901123046875</x:v>
      </x:c>
      <x:c r="U2352" s="1">
        <x:v>526.74102783203125</x:v>
      </x:c>
      <x:c r="V2352" s="1">
        <x:v>424.89498901367187</x:v>
      </x:c>
      <x:c r="W2352" s="1">
        <x:v>352.78201293945313</x:v>
      </x:c>
      <x:c r="X2352" s="1">
        <x:v>307.36199951171875</x:v>
      </x:c>
      <x:c r="Y2352" s="1">
        <x:v>252.27699279785156</x:v>
      </x:c>
      <x:c r="Z2352" s="1">
        <x:v>199.02200317382812</x:v>
      </x:c>
      <x:c r="AA2352" s="1">
        <x:v>135.47599792480469</x:v>
      </x:c>
      <x:c r="AB2352" s="1">
        <x:v>69.791000366210938</x:v>
      </x:c>
      <x:c r="AC2352" s="1">
        <x:v>25.177000045776367</x:v>
      </x:c>
      <x:c r="AD2352" s="1">
        <x:v>5.5209999084472656</x:v>
      </x:c>
      <x:c r="AE2352" s="1">
        <x:v>0.72200000286102295</x:v>
      </x:c>
      <x:c r="AF2352" s="1">
        <x:v>0.54411697387695313</x:v>
      </x:c>
      <x:c r="AG2352" s="1">
        <x:v>0.2199999988079071</x:v>
      </x:c>
      <x:c r="AH2352" s="1">
        <x:v>10800</x:v>
      </x:c>
      <x:c r="AI2352" s="1">
        <x:v>9.2873010635375977</x:v>
      </x:c>
      <x:c r="AJ2352" s="1">
        <x:v>0.0093021392822265625</x:v>
      </x:c>
      <x:c r="AK2352" s="1">
        <x:v>23.830865859985352</x:v>
      </x:c>
      <x:c r="AL2352" s="1">
        <x:v>0.012660980224609375</x:v>
      </x:c>
      <x:c r="AM2352" s="1">
        <x:f t="shared" si="0"/>
        <x:v>6114.2921447753906</x:v>
      </x:c>
    </x:row>
    <x:row r="2353" spans="1:39">
      <x:c r="A2353" s="1">
        <x:v>2353</x:v>
      </x:c>
      <x:c r="B2353" t="s">
        <x:v>124</x:v>
      </x:c>
      <x:c r="C2353" s="1">
        <x:v>1994</x:v>
      </x:c>
      <x:c r="D2353" s="1">
        <x:v>192</x:v>
      </x:c>
      <x:c r="E2353" t="s">
        <x:v>66</x:v>
      </x:c>
      <x:c r="F2353" s="1">
        <x:v>28448299008</x:v>
      </x:c>
      <x:c r="G2353" s="1"/>
      <x:c r="H2353" s="1"/>
      <x:c r="I2353" s="1"/>
      <x:c r="J2353" t="s">
        <x:v>124</x:v>
      </x:c>
      <x:c r="K2353" s="1">
        <x:v>807.301025390625</x:v>
      </x:c>
      <x:c r="L2353" s="1">
        <x:v>872.20501708984375</x:v>
      </x:c>
      <x:c r="M2353" s="1">
        <x:v>751.32598876953125</x:v>
      </x:c>
      <x:c r="N2353" s="1">
        <x:v>821.6939697265625</x:v>
      </x:c>
      <x:c r="O2353" s="1">
        <x:v>1118.155029296875</x:v>
      </x:c>
      <x:c r="P2353" s="1">
        <x:v>1121.8599853515625</x:v>
      </x:c>
      <x:c r="Q2353" s="1">
        <x:v>1031.9200439453125</x:v>
      </x:c>
      <x:c r="R2353" s="1">
        <x:v>677.89898681640625</x:v>
      </x:c>
      <x:c r="S2353" s="1">
        <x:v>691.22198486328125</x:v>
      </x:c>
      <x:c r="T2353" s="1">
        <x:v>596.27301025390625</x:v>
      </x:c>
      <x:c r="U2353" s="1">
        <x:v>541.6300048828125</x:v>
      </x:c>
      <x:c r="V2353" s="1">
        <x:v>440.91900634765625</x:v>
      </x:c>
      <x:c r="W2353" s="1">
        <x:v>357.65899658203125</x:v>
      </x:c>
      <x:c r="X2353" s="1">
        <x:v>312.010009765625</x:v>
      </x:c>
      <x:c r="Y2353" s="1">
        <x:v>254.7969970703125</x:v>
      </x:c>
      <x:c r="Z2353" s="1">
        <x:v>200.11500549316406</x:v>
      </x:c>
      <x:c r="AA2353" s="1">
        <x:v>137.79100036621094</x:v>
      </x:c>
      <x:c r="AB2353" s="1">
        <x:v>70.851997375488281</x:v>
      </x:c>
      <x:c r="AC2353" s="1">
        <x:v>26.250999450683594</x:v>
      </x:c>
      <x:c r="AD2353" s="1">
        <x:v>5.814000129699707</x:v>
      </x:c>
      <x:c r="AE2353" s="1">
        <x:v>0.76800000667572021</x:v>
      </x:c>
      <x:c r="AF2353" s="1">
        <x:v>0.52292442321777344</x:v>
      </x:c>
      <x:c r="AG2353" s="1">
        <x:v>0.2199999988079071</x:v>
      </x:c>
      <x:c r="AH2353" s="1">
        <x:v>10800</x:v>
      </x:c>
      <x:c r="AI2353" s="1">
        <x:v>9.2873010635375977</x:v>
      </x:c>
      <x:c r="AJ2353" s="1">
        <x:v>0</x:v>
      </x:c>
      <x:c r="AK2353" s="1">
        <x:v>24.071353912353516</x:v>
      </x:c>
      <x:c r="AL2353" s="1">
        <x:v>0.24048805236816406</x:v>
      </x:c>
      <x:c r="AM2353" s="1">
        <x:f t="shared" si="0"/>
        <x:v>6219.8780517578125</x:v>
      </x:c>
    </x:row>
    <x:row r="2354" spans="1:39">
      <x:c r="A2354" s="1">
        <x:v>2354</x:v>
      </x:c>
      <x:c r="B2354" t="s">
        <x:v>124</x:v>
      </x:c>
      <x:c r="C2354" s="1">
        <x:v>1995</x:v>
      </x:c>
      <x:c r="D2354" s="1">
        <x:v>192</x:v>
      </x:c>
      <x:c r="E2354" t="s">
        <x:v>66</x:v>
      </x:c>
      <x:c r="F2354" s="1">
        <x:v>30429800448</x:v>
      </x:c>
      <x:c r="G2354" s="1"/>
      <x:c r="H2354" s="1"/>
      <x:c r="I2354" s="1"/>
      <x:c r="J2354" t="s">
        <x:v>124</x:v>
      </x:c>
      <x:c r="K2354" s="1">
        <x:v>781.125</x:v>
      </x:c>
      <x:c r="L2354" s="1">
        <x:v>888.5460205078125</x:v>
      </x:c>
      <x:c r="M2354" s="1">
        <x:v>766.00701904296875</x:v>
      </x:c>
      <x:c r="N2354" s="1">
        <x:v>769.31201171875</x:v>
      </x:c>
      <x:c r="O2354" s="1">
        <x:v>1081.3160400390625</x:v>
      </x:c>
      <x:c r="P2354" s="1">
        <x:v>1112.175048828125</x:v>
      </x:c>
      <x:c r="Q2354" s="1">
        <x:v>1086.699951171875</x:v>
      </x:c>
      <x:c r="R2354" s="1">
        <x:v>705.6500244140625</x:v>
      </x:c>
      <x:c r="S2354" s="1">
        <x:v>696.01397705078125</x:v>
      </x:c>
      <x:c r="T2354" s="1">
        <x:v>605.90399169921875</x:v>
      </x:c>
      <x:c r="U2354" s="1">
        <x:v>553.218994140625</x:v>
      </x:c>
      <x:c r="V2354" s="1">
        <x:v>456.92300415039062</x:v>
      </x:c>
      <x:c r="W2354" s="1">
        <x:v>365.385986328125</x:v>
      </x:c>
      <x:c r="X2354" s="1">
        <x:v>315.96499633789062</x:v>
      </x:c>
      <x:c r="Y2354" s="1">
        <x:v>258.07101440429687</x:v>
      </x:c>
      <x:c r="Z2354" s="1">
        <x:v>201.83200073242187</x:v>
      </x:c>
      <x:c r="AA2354" s="1">
        <x:v>139.64399719238281</x:v>
      </x:c>
      <x:c r="AB2354" s="1">
        <x:v>71.751998901367188</x:v>
      </x:c>
      <x:c r="AC2354" s="1">
        <x:v>26.424999237060547</x:v>
      </x:c>
      <x:c r="AD2354" s="1">
        <x:v>5.4559998512268066</x:v>
      </x:c>
      <x:c r="AE2354" s="1">
        <x:v>0.82400000095367432</x:v>
      </x:c>
      <x:c r="AF2354" s="1">
        <x:v>0.50889813899993896</x:v>
      </x:c>
      <x:c r="AG2354" s="1">
        <x:v>0.2199999988079071</x:v>
      </x:c>
      <x:c r="AH2354" s="1">
        <x:v>10900</x:v>
      </x:c>
      <x:c r="AI2354" s="1">
        <x:v>9.2965183258056641</x:v>
      </x:c>
      <x:c r="AJ2354" s="1">
        <x:v>0.0092172622680664063</x:v>
      </x:c>
      <x:c r="AK2354" s="1">
        <x:v>24.138689041137695</x:v>
      </x:c>
      <x:c r="AL2354" s="1">
        <x:v>0.067335128784179688</x:v>
      </x:c>
      <x:c r="AM2354" s="1">
        <x:f t="shared" si="0"/>
        <x:v>6297.9010314941406</x:v>
      </x:c>
    </x:row>
    <x:row r="2355" spans="1:39">
      <x:c r="A2355" s="1">
        <x:v>2355</x:v>
      </x:c>
      <x:c r="B2355" t="s">
        <x:v>124</x:v>
      </x:c>
      <x:c r="C2355" s="1">
        <x:v>1996</x:v>
      </x:c>
      <x:c r="D2355" s="1">
        <x:v>192</x:v>
      </x:c>
      <x:c r="E2355" t="s">
        <x:v>66</x:v>
      </x:c>
      <x:c r="F2355" s="1">
        <x:v>25017368576</x:v>
      </x:c>
      <x:c r="G2355" s="1"/>
      <x:c r="H2355" s="1"/>
      <x:c r="I2355" s="1"/>
      <x:c r="J2355" t="s">
        <x:v>124</x:v>
      </x:c>
      <x:c r="K2355" s="1">
        <x:v>732.35797119140625</x:v>
      </x:c>
      <x:c r="L2355" s="1">
        <x:v>894.45501708984375</x:v>
      </x:c>
      <x:c r="M2355" s="1">
        <x:v>788.5980224609375</x:v>
      </x:c>
      <x:c r="N2355" s="1">
        <x:v>736.5789794921875</x:v>
      </x:c>
      <x:c r="O2355" s="1">
        <x:v>1029.0830078125</x:v>
      </x:c>
      <x:c r="P2355" s="1">
        <x:v>1110.553955078125</x:v>
      </x:c>
      <x:c r="Q2355" s="1">
        <x:v>1121.8079833984375</x:v>
      </x:c>
      <x:c r="R2355" s="1">
        <x:v>760.69097900390625</x:v>
      </x:c>
      <x:c r="S2355" s="1">
        <x:v>693.8060302734375</x:v>
      </x:c>
      <x:c r="T2355" s="1">
        <x:v>621.14300537109375</x:v>
      </x:c>
      <x:c r="U2355" s="1">
        <x:v>563.3179931640625</x:v>
      </x:c>
      <x:c r="V2355" s="1">
        <x:v>473.81900024414062</x:v>
      </x:c>
      <x:c r="W2355" s="1">
        <x:v>375.73001098632812</x:v>
      </x:c>
      <x:c r="X2355" s="1">
        <x:v>319.21600341796875</x:v>
      </x:c>
      <x:c r="Y2355" s="1">
        <x:v>261.60501098632812</x:v>
      </x:c>
      <x:c r="Z2355" s="1">
        <x:v>203.05900573730469</x:v>
      </x:c>
      <x:c r="AA2355" s="1">
        <x:v>141.33599853515625</x:v>
      </x:c>
      <x:c r="AB2355" s="1">
        <x:v>75.496002197265625</x:v>
      </x:c>
      <x:c r="AC2355" s="1">
        <x:v>29.319000244140625</x:v>
      </x:c>
      <x:c r="AD2355" s="1">
        <x:v>6.4190001487731934</x:v>
      </x:c>
      <x:c r="AE2355" s="1">
        <x:v>0.89300000667572021</x:v>
      </x:c>
      <x:c r="AF2355" s="1">
        <x:v>0.49449014663696289</x:v>
      </x:c>
      <x:c r="AG2355" s="1">
        <x:v>0.22200000286102295</x:v>
      </x:c>
      <x:c r="AH2355" s="1">
        <x:v>10900</x:v>
      </x:c>
      <x:c r="AI2355" s="1">
        <x:v>9.2965183258056641</x:v>
      </x:c>
      <x:c r="AJ2355" s="1">
        <x:v>0</x:v>
      </x:c>
      <x:c r="AK2355" s="1">
        <x:v>23.942836761474609</x:v>
      </x:c>
      <x:c r="AL2355" s="1">
        <x:v>-0.19585227966308594</x:v>
      </x:c>
      <x:c r="AM2355" s="1">
        <x:f t="shared" si="0"/>
        <x:v>6374.2219543457031</x:v>
      </x:c>
    </x:row>
    <x:row r="2356" spans="1:39">
      <x:c r="A2356" s="1">
        <x:v>2356</x:v>
      </x:c>
      <x:c r="B2356" t="s">
        <x:v>124</x:v>
      </x:c>
      <x:c r="C2356" s="1">
        <x:v>1997</x:v>
      </x:c>
      <x:c r="D2356" s="1">
        <x:v>192</x:v>
      </x:c>
      <x:c r="E2356" t="s">
        <x:v>66</x:v>
      </x:c>
      <x:c r="F2356" s="1">
        <x:v>25365907456</x:v>
      </x:c>
      <x:c r="G2356" s="1"/>
      <x:c r="H2356" s="1"/>
      <x:c r="I2356" s="1"/>
      <x:c r="J2356" t="s">
        <x:v>124</x:v>
      </x:c>
      <x:c r="K2356" s="1">
        <x:v>721.31597900390625</x:v>
      </x:c>
      <x:c r="L2356" s="1">
        <x:v>880.26702880859375</x:v>
      </x:c>
      <x:c r="M2356" s="1">
        <x:v>815.56201171875</x:v>
      </x:c>
      <x:c r="N2356" s="1">
        <x:v>721.197998046875</x:v>
      </x:c>
      <x:c r="O2356" s="1">
        <x:v>954.46099853515625</x:v>
      </x:c>
      <x:c r="P2356" s="1">
        <x:v>1111.4100341796875</x:v>
      </x:c>
      <x:c r="Q2356" s="1">
        <x:v>1127.93603515625</x:v>
      </x:c>
      <x:c r="R2356" s="1">
        <x:v>840.80401611328125</x:v>
      </x:c>
      <x:c r="S2356" s="1">
        <x:v>678.2550048828125</x:v>
      </x:c>
      <x:c r="T2356" s="1">
        <x:v>640.40899658203125</x:v>
      </x:c>
      <x:c r="U2356" s="1">
        <x:v>568.74200439453125</x:v>
      </x:c>
      <x:c r="V2356" s="1">
        <x:v>490.33700561523437</x:v>
      </x:c>
      <x:c r="W2356" s="1">
        <x:v>387.82400512695312</x:v>
      </x:c>
      <x:c r="X2356" s="1">
        <x:v>321.30599975585937</x:v>
      </x:c>
      <x:c r="Y2356" s="1">
        <x:v>265.61801147460938</x:v>
      </x:c>
      <x:c r="Z2356" s="1">
        <x:v>204.23300170898437</x:v>
      </x:c>
      <x:c r="AA2356" s="1">
        <x:v>142.13999938964844</x:v>
      </x:c>
      <x:c r="AB2356" s="1">
        <x:v>78.259002685546875</x:v>
      </x:c>
      <x:c r="AC2356" s="1">
        <x:v>30.926000595092773</x:v>
      </x:c>
      <x:c r="AD2356" s="1">
        <x:v>7.7579998970031738</x:v>
      </x:c>
      <x:c r="AE2356" s="1">
        <x:v>0.96899998188018799</x:v>
      </x:c>
      <x:c r="AF2356" s="1">
        <x:v>0.48942136764526367</x:v>
      </x:c>
      <x:c r="AG2356" s="1">
        <x:v>0.22400000691413879</x:v>
      </x:c>
      <x:c r="AH2356" s="1">
        <x:v>11000</x:v>
      </x:c>
      <x:c r="AI2356" s="1">
        <x:v>9.3056507110595703</x:v>
      </x:c>
      <x:c r="AJ2356" s="1">
        <x:v>0.00913238525390625</x:v>
      </x:c>
      <x:c r="AK2356" s="1">
        <x:v>23.956672668457031</x:v>
      </x:c>
      <x:c r="AL2356" s="1">
        <x:v>0.013835906982421875</x:v>
      </x:c>
      <x:c r="AM2356" s="1">
        <x:f t="shared" si="0"/>
        <x:v>6412.3540954589844</x:v>
      </x:c>
    </x:row>
    <x:row r="2357" spans="1:39">
      <x:c r="A2357" s="1">
        <x:v>2357</x:v>
      </x:c>
      <x:c r="B2357" t="s">
        <x:v>124</x:v>
      </x:c>
      <x:c r="C2357" s="1">
        <x:v>1998</x:v>
      </x:c>
      <x:c r="D2357" s="1">
        <x:v>192</x:v>
      </x:c>
      <x:c r="E2357" t="s">
        <x:v>66</x:v>
      </x:c>
      <x:c r="F2357" s="1">
        <x:v>25736331264</x:v>
      </x:c>
      <x:c r="G2357" s="1"/>
      <x:c r="H2357" s="1"/>
      <x:c r="I2357" s="1"/>
      <x:c r="J2357" t="s">
        <x:v>124</x:v>
      </x:c>
      <x:c r="K2357" s="1">
        <x:v>734.5419921875</x:v>
      </x:c>
      <x:c r="L2357" s="1">
        <x:v>847.5419921875</x:v>
      </x:c>
      <x:c r="M2357" s="1">
        <x:v>844.33001708984375</x:v>
      </x:c>
      <x:c r="N2357" s="1">
        <x:v>721.32000732421875</x:v>
      </x:c>
      <x:c r="O2357" s="1">
        <x:v>870.3800048828125</x:v>
      </x:c>
      <x:c r="P2357" s="1">
        <x:v>1108.8389892578125</x:v>
      </x:c>
      <x:c r="Q2357" s="1">
        <x:v>1114.7760009765625</x:v>
      </x:c>
      <x:c r="R2357" s="1">
        <x:v>931.97900390625</x:v>
      </x:c>
      <x:c r="S2357" s="1">
        <x:v>661.45001220703125</x:v>
      </x:c>
      <x:c r="T2357" s="1">
        <x:v>660.0689697265625</x:v>
      </x:c>
      <x:c r="U2357" s="1">
        <x:v>572.23199462890625</x:v>
      </x:c>
      <x:c r="V2357" s="1">
        <x:v>505.97698974609375</x:v>
      </x:c>
      <x:c r="W2357" s="1">
        <x:v>401.49099731445312</x:v>
      </x:c>
      <x:c r="X2357" s="1">
        <x:v>323.65899658203125</x:v>
      </x:c>
      <x:c r="Y2357" s="1">
        <x:v>269.91900634765625</x:v>
      </x:c>
      <x:c r="Z2357" s="1">
        <x:v>205.86099243164062</x:v>
      </x:c>
      <x:c r="AA2357" s="1">
        <x:v>142.8179931640625</x:v>
      </x:c>
      <x:c r="AB2357" s="1">
        <x:v>79.839996337890625</x:v>
      </x:c>
      <x:c r="AC2357" s="1">
        <x:v>31.819000244140625</x:v>
      </x:c>
      <x:c r="AD2357" s="1">
        <x:v>8.8070001602172852</x:v>
      </x:c>
      <x:c r="AE2357" s="1">
        <x:v>1.0559999942779541</x:v>
      </x:c>
      <x:c r="AF2357" s="1">
        <x:v>0.48986616730690002</x:v>
      </x:c>
      <x:c r="AG2357" s="1">
        <x:v>0.22800000011920929</x:v>
      </x:c>
      <x:c r="AH2357" s="1">
        <x:v>11000</x:v>
      </x:c>
      <x:c r="AI2357" s="1">
        <x:v>9.3056507110595703</x:v>
      </x:c>
      <x:c r="AJ2357" s="1">
        <x:v>0</x:v>
      </x:c>
      <x:c r="AK2357" s="1">
        <x:v>23.971170425415039</x:v>
      </x:c>
      <x:c r="AL2357" s="1">
        <x:v>0.014497756958007813</x:v>
      </x:c>
      <x:c r="AM2357" s="1">
        <x:f t="shared" si="0"/>
        <x:v>6425.7019653320312</x:v>
      </x:c>
    </x:row>
    <x:row r="2358" spans="1:39">
      <x:c r="A2358" s="1">
        <x:v>2358</x:v>
      </x:c>
      <x:c r="B2358" t="s">
        <x:v>124</x:v>
      </x:c>
      <x:c r="C2358" s="1">
        <x:v>1999</x:v>
      </x:c>
      <x:c r="D2358" s="1">
        <x:v>192</x:v>
      </x:c>
      <x:c r="E2358" t="s">
        <x:v>66</x:v>
      </x:c>
      <x:c r="F2358" s="1">
        <x:v>28364615680</x:v>
      </x:c>
      <x:c r="G2358" s="1"/>
      <x:c r="H2358" s="1"/>
      <x:c r="I2358" s="1"/>
      <x:c r="J2358" t="s">
        <x:v>124</x:v>
      </x:c>
      <x:c r="K2358" s="1">
        <x:v>749.48699951171875</x:v>
      </x:c>
      <x:c r="L2358" s="1">
        <x:v>806.75201416015625</x:v>
      </x:c>
      <x:c r="M2358" s="1">
        <x:v>867.7550048828125</x:v>
      </x:c>
      <x:c r="N2358" s="1">
        <x:v>731.86700439453125</x:v>
      </x:c>
      <x:c r="O2358" s="1">
        <x:v>796.2440185546875</x:v>
      </x:c>
      <x:c r="P2358" s="1">
        <x:v>1092.3509521484375</x:v>
      </x:c>
      <x:c r="Q2358" s="1">
        <x:v>1099.0870361328125</x:v>
      </x:c>
      <x:c r="R2358" s="1">
        <x:v>1012.2130126953125</x:v>
      </x:c>
      <x:c r="S2358" s="1">
        <x:v>662.03302001953125</x:v>
      </x:c>
      <x:c r="T2358" s="1">
        <x:v>674.176025390625</x:v>
      </x:c>
      <x:c r="U2358" s="1">
        <x:v>577.989990234375</x:v>
      </x:c>
      <x:c r="V2358" s="1">
        <x:v>520.08599853515625</x:v>
      </x:c>
      <x:c r="W2358" s="1">
        <x:v>416.46099853515625</x:v>
      </x:c>
      <x:c r="X2358" s="1">
        <x:v>328.32101440429687</x:v>
      </x:c>
      <x:c r="Y2358" s="1">
        <x:v>274.29800415039062</x:v>
      </x:c>
      <x:c r="Z2358" s="1">
        <x:v>208.5260009765625</x:v>
      </x:c>
      <x:c r="AA2358" s="1">
        <x:v>143.99299621582031</x:v>
      </x:c>
      <x:c r="AB2358" s="1">
        <x:v>80.704002380371094</x:v>
      </x:c>
      <x:c r="AC2358" s="1">
        <x:v>32.041000366210937</x:v>
      </x:c>
      <x:c r="AD2358" s="1">
        <x:v>9.125</x:v>
      </x:c>
      <x:c r="AE2358" s="1">
        <x:v>1.1629999876022339</x:v>
      </x:c>
      <x:c r="AF2358" s="1">
        <x:v>0.49048379063606262</x:v>
      </x:c>
      <x:c r="AG2358" s="1">
        <x:v>0.23199999332427979</x:v>
      </x:c>
      <x:c r="AH2358" s="1">
        <x:v>11100</x:v>
      </x:c>
      <x:c r="AI2358" s="1">
        <x:v>9.3147001266479492</x:v>
      </x:c>
      <x:c r="AJ2358" s="1">
        <x:v>0.0090494155883789063</x:v>
      </x:c>
      <x:c r="AK2358" s="1">
        <x:v>24.068408966064453</x:v>
      </x:c>
      <x:c r="AL2358" s="1">
        <x:v>0.097238540649414063</x:v>
      </x:c>
      <x:c r="AM2358" s="1">
        <x:f t="shared" si="0"/>
        <x:v>6434.1800537109375</x:v>
      </x:c>
    </x:row>
    <x:row r="2359" spans="1:39">
      <x:c r="A2359" s="1">
        <x:v>2359</x:v>
      </x:c>
      <x:c r="B2359" t="s">
        <x:v>124</x:v>
      </x:c>
      <x:c r="C2359" s="1">
        <x:v>2000</x:v>
      </x:c>
      <x:c r="D2359" s="1">
        <x:v>192</x:v>
      </x:c>
      <x:c r="E2359" t="s">
        <x:v>66</x:v>
      </x:c>
      <x:c r="F2359" s="1">
        <x:v>30565400576</x:v>
      </x:c>
      <x:c r="G2359" s="1"/>
      <x:c r="H2359" s="1"/>
      <x:c r="I2359" s="1"/>
      <x:c r="J2359" t="s">
        <x:v>124</x:v>
      </x:c>
      <x:c r="K2359" s="1">
        <x:v>750.4730224609375</x:v>
      </x:c>
      <x:c r="L2359" s="1">
        <x:v>773.64398193359375</x:v>
      </x:c>
      <x:c r="M2359" s="1">
        <x:v>877.4019775390625</x:v>
      </x:c>
      <x:c r="N2359" s="1">
        <x:v>748.52301025390625</x:v>
      </x:c>
      <x:c r="O2359" s="1">
        <x:v>743.7869873046875</x:v>
      </x:c>
      <x:c r="P2359" s="1">
        <x:v>1055.8399658203125</x:v>
      </x:c>
      <x:c r="Q2359" s="1">
        <x:v>1090.43798828125</x:v>
      </x:c>
      <x:c r="R2359" s="1">
        <x:v>1067.7060546875</x:v>
      </x:c>
      <x:c r="S2359" s="1">
        <x:v>690.29498291015625</x:v>
      </x:c>
      <x:c r="T2359" s="1">
        <x:v>679.53997802734375</x:v>
      </x:c>
      <x:c r="U2359" s="1">
        <x:v>588.20697021484375</x:v>
      </x:c>
      <x:c r="V2359" s="1">
        <x:v>532.1810302734375</x:v>
      </x:c>
      <x:c r="W2359" s="1">
        <x:v>432.3590087890625</x:v>
      </x:c>
      <x:c r="X2359" s="1">
        <x:v>336.32101440429687</x:v>
      </x:c>
      <x:c r="Y2359" s="1">
        <x:v>278.66799926757812</x:v>
      </x:c>
      <x:c r="Z2359" s="1">
        <x:v>212.41499328613281</x:v>
      </x:c>
      <x:c r="AA2359" s="1">
        <x:v>145.89799499511719</x:v>
      </x:c>
      <x:c r="AB2359" s="1">
        <x:v>81.140998840332031</x:v>
      </x:c>
      <x:c r="AC2359" s="1">
        <x:v>31.841999053955078</x:v>
      </x:c>
      <x:c r="AD2359" s="1">
        <x:v>8.4499998092651367</x:v>
      </x:c>
      <x:c r="AE2359" s="1">
        <x:v>1.2929999828338623</x:v>
      </x:c>
      <x:c r="AF2359" s="1">
        <x:v>0.48853054642677307</x:v>
      </x:c>
      <x:c r="AG2359" s="1">
        <x:v>0.2370000034570694</x:v>
      </x:c>
      <x:c r="AH2359" s="1">
        <x:v>11100</x:v>
      </x:c>
      <x:c r="AI2359" s="1">
        <x:v>9.3147001266479492</x:v>
      </x:c>
      <x:c r="AJ2359" s="1">
        <x:v>0</x:v>
      </x:c>
      <x:c r="AK2359" s="1">
        <x:v>24.143135070800781</x:v>
      </x:c>
      <x:c r="AL2359" s="1">
        <x:v>0.074726104736328125</x:v>
      </x:c>
      <x:c r="AM2359" s="1">
        <x:f t="shared" si="0"/>
        <x:v>6447.9939575195312</x:v>
      </x:c>
    </x:row>
    <x:row r="2360" spans="1:39">
      <x:c r="A2360" s="1">
        <x:v>2360</x:v>
      </x:c>
      <x:c r="B2360" t="s">
        <x:v>124</x:v>
      </x:c>
      <x:c r="C2360" s="1">
        <x:v>2001</x:v>
      </x:c>
      <x:c r="D2360" s="1">
        <x:v>192</x:v>
      </x:c>
      <x:c r="E2360" t="s">
        <x:v>66</x:v>
      </x:c>
      <x:c r="F2360" s="1">
        <x:v>31682400256</x:v>
      </x:c>
      <x:c r="G2360" s="1"/>
      <x:c r="H2360" s="1"/>
      <x:c r="I2360" s="1"/>
      <x:c r="J2360" t="s">
        <x:v>124</x:v>
      </x:c>
      <x:c r="K2360" s="1">
        <x:v>762.76300048828125</x:v>
      </x:c>
      <x:c r="L2360" s="1">
        <x:v>748.75</x:v>
      </x:c>
      <x:c r="M2360" s="1">
        <x:v>867.739990234375</x:v>
      </x:c>
      <x:c r="N2360" s="1">
        <x:v>769.62200927734375</x:v>
      </x:c>
      <x:c r="O2360" s="1">
        <x:v>710.39898681640625</x:v>
      </x:c>
      <x:c r="P2360" s="1">
        <x:v>1000.5380249023437</x:v>
      </x:c>
      <x:c r="Q2360" s="1">
        <x:v>1084.873046875</x:v>
      </x:c>
      <x:c r="R2360" s="1">
        <x:v>1098.2750244140625</x:v>
      </x:c>
      <x:c r="S2360" s="1">
        <x:v>742.3690185546875</x:v>
      </x:c>
      <x:c r="T2360" s="1">
        <x:v>674.98797607421875</x:v>
      </x:c>
      <x:c r="U2360" s="1">
        <x:v>601.0560302734375</x:v>
      </x:c>
      <x:c r="V2360" s="1">
        <x:v>539.95501708984375</x:v>
      </x:c>
      <x:c r="W2360" s="1">
        <x:v>446.91900634765625</x:v>
      </x:c>
      <x:c r="X2360" s="1">
        <x:v>344.92098999023437</x:v>
      </x:c>
      <x:c r="Y2360" s="1">
        <x:v>280.66900634765625</x:v>
      </x:c>
      <x:c r="Z2360" s="1">
        <x:v>214.77400207519531</x:v>
      </x:c>
      <x:c r="AA2360" s="1">
        <x:v>147.0679931640625</x:v>
      </x:c>
      <x:c r="AB2360" s="1">
        <x:v>83.601997375488281</x:v>
      </x:c>
      <x:c r="AC2360" s="1">
        <x:v>34.713001251220703</x:v>
      </x:c>
      <x:c r="AD2360" s="1">
        <x:v>9.2329998016357422</x:v>
      </x:c>
      <x:c r="AE2360" s="1">
        <x:v>1.4490000009536743</x:v>
      </x:c>
      <x:c r="AF2360" s="1">
        <x:v>0.48801207542419434</x:v>
      </x:c>
      <x:c r="AG2360" s="1">
        <x:v>0.24199999868869781</x:v>
      </x:c>
      <x:c r="AH2360" s="1">
        <x:v>11200</x:v>
      </x:c>
      <x:c r="AI2360" s="1">
        <x:v>9.32366943359375</x:v>
      </x:c>
      <x:c r="AJ2360" s="1">
        <x:v>0.0089693069458007813</x:v>
      </x:c>
      <x:c r="AK2360" s="1">
        <x:v>24.179027557373047</x:v>
      </x:c>
      <x:c r="AL2360" s="1">
        <x:v>0.035892486572265625</x:v>
      </x:c>
      <x:c r="AM2360" s="1">
        <x:f t="shared" si="0"/>
        <x:v>6452.453125</x:v>
      </x:c>
    </x:row>
    <x:row r="2361" spans="1:39">
      <x:c r="A2361" s="1">
        <x:v>2361</x:v>
      </x:c>
      <x:c r="B2361" t="s">
        <x:v>124</x:v>
      </x:c>
      <x:c r="C2361" s="1">
        <x:v>2002</x:v>
      </x:c>
      <x:c r="D2361" s="1">
        <x:v>192</x:v>
      </x:c>
      <x:c r="E2361" t="s">
        <x:v>66</x:v>
      </x:c>
      <x:c r="F2361" s="1">
        <x:v>33590499328</x:v>
      </x:c>
      <x:c r="G2361" s="1"/>
      <x:c r="H2361" s="1"/>
      <x:c r="I2361" s="1"/>
      <x:c r="J2361" t="s">
        <x:v>124</x:v>
      </x:c>
      <x:c r="K2361" s="1">
        <x:v>752.06298828125</x:v>
      </x:c>
      <x:c r="L2361" s="1">
        <x:v>736.0479736328125</x:v>
      </x:c>
      <x:c r="M2361" s="1">
        <x:v>843.7349853515625</x:v>
      </x:c>
      <x:c r="N2361" s="1">
        <x:v>798.96099853515625</x:v>
      </x:c>
      <x:c r="O2361" s="1">
        <x:v>697.364990234375</x:v>
      </x:c>
      <x:c r="P2361" s="1">
        <x:v>927.74798583984375</x:v>
      </x:c>
      <x:c r="Q2361" s="1">
        <x:v>1086.615966796875</x:v>
      </x:c>
      <x:c r="R2361" s="1">
        <x:v>1105.031005859375</x:v>
      </x:c>
      <x:c r="S2361" s="1">
        <x:v>822.15899658203125</x:v>
      </x:c>
      <x:c r="T2361" s="1">
        <x:v>660.39801025390625</x:v>
      </x:c>
      <x:c r="U2361" s="1">
        <x:v>620.5159912109375</x:v>
      </x:c>
      <x:c r="V2361" s="1">
        <x:v>545.65802001953125</x:v>
      </x:c>
      <x:c r="W2361" s="1">
        <x:v>463.13800048828125</x:v>
      </x:c>
      <x:c r="X2361" s="1">
        <x:v>356.68301391601562</x:v>
      </x:c>
      <x:c r="Y2361" s="1">
        <x:v>282.98699951171875</x:v>
      </x:c>
      <x:c r="Z2361" s="1">
        <x:v>218.47200012207031</x:v>
      </x:c>
      <x:c r="AA2361" s="1">
        <x:v>148.4429931640625</x:v>
      </x:c>
      <x:c r="AB2361" s="1">
        <x:v>85.208999633789063</x:v>
      </x:c>
      <x:c r="AC2361" s="1">
        <x:v>36.465000152587891</x:v>
      </x:c>
      <x:c r="AD2361" s="1">
        <x:v>10.340999603271484</x:v>
      </x:c>
      <x:c r="AE2361" s="1">
        <x:v>1.628000020980835</x:v>
      </x:c>
      <x:c r="AF2361" s="1">
        <x:v>0.48423343896865845</x:v>
      </x:c>
      <x:c r="AG2361" s="1">
        <x:v>0.24799999594688416</x:v>
      </x:c>
      <x:c r="AH2361" s="1">
        <x:v>11200</x:v>
      </x:c>
      <x:c r="AI2361" s="1">
        <x:v>9.32366943359375</x:v>
      </x:c>
      <x:c r="AJ2361" s="1">
        <x:v>0</x:v>
      </x:c>
      <x:c r="AK2361" s="1">
        <x:v>24.237508773803711</x:v>
      </x:c>
      <x:c r="AL2361" s="1">
        <x:v>0.058481216430664063</x:v>
      </x:c>
      <x:c r="AM2361" s="1">
        <x:f t="shared" si="0"/>
        <x:v>6465.490966796875</x:v>
      </x:c>
    </x:row>
    <x:row r="2362" spans="1:39">
      <x:c r="A2362" s="1">
        <x:v>2362</x:v>
      </x:c>
      <x:c r="B2362" t="s">
        <x:v>124</x:v>
      </x:c>
      <x:c r="C2362" s="1">
        <x:v>2003</x:v>
      </x:c>
      <x:c r="D2362" s="1">
        <x:v>192</x:v>
      </x:c>
      <x:c r="E2362" t="s">
        <x:v>66</x:v>
      </x:c>
      <x:c r="F2362" s="1">
        <x:v>35901198336</x:v>
      </x:c>
      <x:c r="G2362" s="1"/>
      <x:c r="H2362" s="1"/>
      <x:c r="I2362" s="1"/>
      <x:c r="J2362" t="s">
        <x:v>124</x:v>
      </x:c>
      <x:c r="K2362" s="1">
        <x:v>724.74798583984375</x:v>
      </x:c>
      <x:c r="L2362" s="1">
        <x:v>735.51300048828125</x:v>
      </x:c>
      <x:c r="M2362" s="1">
        <x:v>809.26800537109375</x:v>
      </x:c>
      <x:c r="N2362" s="1">
        <x:v>829.26202392578125</x:v>
      </x:c>
      <x:c r="O2362" s="1">
        <x:v>700.66400146484375</x:v>
      </x:c>
      <x:c r="P2362" s="1">
        <x:v>847.49200439453125</x:v>
      </x:c>
      <x:c r="Q2362" s="1">
        <x:v>1087.2490234375</x:v>
      </x:c>
      <x:c r="R2362" s="1">
        <x:v>1095.2020263671875</x:v>
      </x:c>
      <x:c r="S2362" s="1">
        <x:v>914.6719970703125</x:v>
      </x:c>
      <x:c r="T2362" s="1">
        <x:v>646.06402587890625</x:v>
      </x:c>
      <x:c r="U2362" s="1">
        <x:v>641.76898193359375</x:v>
      </x:c>
      <x:c r="V2362" s="1">
        <x:v>550.77398681640625</x:v>
      </x:c>
      <x:c r="W2362" s="1">
        <x:v>479.63299560546875</x:v>
      </x:c>
      <x:c r="X2362" s="1">
        <x:v>370.75</x:v>
      </x:c>
      <x:c r="Y2362" s="1">
        <x:v>286.26699829101562</x:v>
      </x:c>
      <x:c r="Z2362" s="1">
        <x:v>223.031005859375</x:v>
      </x:c>
      <x:c r="AA2362" s="1">
        <x:v>150.37199401855469</x:v>
      </x:c>
      <x:c r="AB2362" s="1">
        <x:v>85.939002990722656</x:v>
      </x:c>
      <x:c r="AC2362" s="1">
        <x:v>37.469001770019531</x:v>
      </x:c>
      <x:c r="AD2362" s="1">
        <x:v>11.234999656677246</x:v>
      </x:c>
      <x:c r="AE2362" s="1">
        <x:v>1.812000036239624</x:v>
      </x:c>
      <x:c r="AF2362" s="1">
        <x:v>0.47792187333106995</x:v>
      </x:c>
      <x:c r="AG2362" s="1">
        <x:v>0.25400000810623169</x:v>
      </x:c>
      <x:c r="AH2362" s="1">
        <x:v>11200</x:v>
      </x:c>
      <x:c r="AI2362" s="1">
        <x:v>9.32366943359375</x:v>
      </x:c>
      <x:c r="AJ2362" s="1">
        <x:v>0</x:v>
      </x:c>
      <x:c r="AK2362" s="1">
        <x:v>24.304037094116211</x:v>
      </x:c>
      <x:c r="AL2362" s="1">
        <x:v>0.0665283203125</x:v>
      </x:c>
      <x:c r="AM2362" s="1">
        <x:f t="shared" si="0"/>
        <x:v>6483.8860473632812</x:v>
      </x:c>
    </x:row>
    <x:row r="2363" spans="1:39">
      <x:c r="A2363" s="1">
        <x:v>2363</x:v>
      </x:c>
      <x:c r="B2363" t="s">
        <x:v>124</x:v>
      </x:c>
      <x:c r="C2363" s="1">
        <x:v>2004</x:v>
      </x:c>
      <x:c r="D2363" s="1">
        <x:v>192</x:v>
      </x:c>
      <x:c r="E2363" t="s">
        <x:v>66</x:v>
      </x:c>
      <x:c r="F2363" s="1">
        <x:v>38200000512</x:v>
      </x:c>
      <x:c r="G2363" s="1"/>
      <x:c r="H2363" s="1"/>
      <x:c r="I2363" s="1"/>
      <x:c r="J2363" t="s">
        <x:v>124</x:v>
      </x:c>
      <x:c r="K2363" s="1">
        <x:v>695.1290283203125</x:v>
      </x:c>
      <x:c r="L2363" s="1">
        <x:v>740.65301513671875</x:v>
      </x:c>
      <x:c r="M2363" s="1">
        <x:v>774.364013671875</x:v>
      </x:c>
      <x:c r="N2363" s="1">
        <x:v>849.708984375</x:v>
      </x:c>
      <x:c r="O2363" s="1">
        <x:v>712.67401123046875</x:v>
      </x:c>
      <x:c r="P2363" s="1">
        <x:v>775.968994140625</x:v>
      </x:c>
      <x:c r="Q2363" s="1">
        <x:v>1072.7919921875</x:v>
      </x:c>
      <x:c r="R2363" s="1">
        <x:v>1081.675048828125</x:v>
      </x:c>
      <x:c r="S2363" s="1">
        <x:v>995.49200439453125</x:v>
      </x:c>
      <x:c r="T2363" s="1">
        <x:v>648.19500732421875</x:v>
      </x:c>
      <x:c r="U2363" s="1">
        <x:v>656.92401123046875</x:v>
      </x:c>
      <x:c r="V2363" s="1">
        <x:v>557.60400390625</x:v>
      </x:c>
      <x:c r="W2363" s="1">
        <x:v>494.22198486328125</x:v>
      </x:c>
      <x:c r="X2363" s="1">
        <x:v>385.73098754882812</x:v>
      </x:c>
      <x:c r="Y2363" s="1">
        <x:v>291.45001220703125</x:v>
      </x:c>
      <x:c r="Z2363" s="1">
        <x:v>227.61300659179687</x:v>
      </x:c>
      <x:c r="AA2363" s="1">
        <x:v>152.94000244140625</x:v>
      </x:c>
      <x:c r="AB2363" s="1">
        <x:v>86.255996704101563</x:v>
      </x:c>
      <x:c r="AC2363" s="1">
        <x:v>37.596000671386719</x:v>
      </x:c>
      <x:c r="AD2363" s="1">
        <x:v>11.416999816894531</x:v>
      </x:c>
      <x:c r="AE2363" s="1">
        <x:v>1.9639999866485596</x:v>
      </x:c>
      <x:c r="AF2363" s="1">
        <x:v>0.47065097093582153</x:v>
      </x:c>
      <x:c r="AG2363" s="1">
        <x:v>0.25999999046325684</x:v>
      </x:c>
      <x:c r="AH2363" s="1">
        <x:v>11300</x:v>
      </x:c>
      <x:c r="AI2363" s="1">
        <x:v>9.3325576782226563</x:v>
      </x:c>
      <x:c r="AJ2363" s="1">
        <x:v>0.00888824462890625</x:v>
      </x:c>
      <x:c r="AK2363" s="1">
        <x:v>24.36610221862793</x:v>
      </x:c>
      <x:c r="AL2363" s="1">
        <x:v>0.06206512451171875</x:v>
      </x:c>
      <x:c r="AM2363" s="1">
        <x:f t="shared" si="0"/>
        <x:v>6501.3250732421875</x:v>
      </x:c>
    </x:row>
    <x:row r="2364" spans="1:39">
      <x:c r="A2364" s="1">
        <x:v>2364</x:v>
      </x:c>
      <x:c r="B2364" t="s">
        <x:v>124</x:v>
      </x:c>
      <x:c r="C2364" s="1">
        <x:v>2005</x:v>
      </x:c>
      <x:c r="D2364" s="1">
        <x:v>192</x:v>
      </x:c>
      <x:c r="E2364" t="s">
        <x:v>66</x:v>
      </x:c>
      <x:c r="F2364" s="1">
        <x:v>42643836928</x:v>
      </x:c>
      <x:c r="G2364" s="1"/>
      <x:c r="H2364" s="1"/>
      <x:c r="I2364" s="1"/>
      <x:c r="J2364" t="s">
        <x:v>124</x:v>
      </x:c>
      <x:c r="K2364" s="1">
        <x:v>672.61199951171875</x:v>
      </x:c>
      <x:c r="L2364" s="1">
        <x:v>741.02099609375</x:v>
      </x:c>
      <x:c r="M2364" s="1">
        <x:v>748.7080078125</x:v>
      </x:c>
      <x:c r="N2364" s="1">
        <x:v>853.9019775390625</x:v>
      </x:c>
      <x:c r="O2364" s="1">
        <x:v>728.05401611328125</x:v>
      </x:c>
      <x:c r="P2364" s="1">
        <x:v>724.04400634765625</x:v>
      </x:c>
      <x:c r="Q2364" s="1">
        <x:v>1035.93798828125</x:v>
      </x:c>
      <x:c r="R2364" s="1">
        <x:v>1072.5439453125</x:v>
      </x:c>
      <x:c r="S2364" s="1">
        <x:v>1049.467041015625</x:v>
      </x:c>
      <x:c r="T2364" s="1">
        <x:v>676.06201171875</x:v>
      </x:c>
      <x:c r="U2364" s="1">
        <x:v>661.989013671875</x:v>
      </x:c>
      <x:c r="V2364" s="1">
        <x:v>567.5360107421875</x:v>
      </x:c>
      <x:c r="W2364" s="1">
        <x:v>505.75601196289062</x:v>
      </x:c>
      <x:c r="X2364" s="1">
        <x:v>400.7760009765625</x:v>
      </x:c>
      <x:c r="Y2364" s="1">
        <x:v>299.10501098632812</x:v>
      </x:c>
      <x:c r="Z2364" s="1">
        <x:v>231.82499694824219</x:v>
      </x:c>
      <x:c r="AA2364" s="1">
        <x:v>156.12800598144531</x:v>
      </x:c>
      <x:c r="AB2364" s="1">
        <x:v>86.5469970703125</x:v>
      </x:c>
      <x:c r="AC2364" s="1">
        <x:v>36.988998413085938</x:v>
      </x:c>
      <x:c r="AD2364" s="1">
        <x:v>10.515999794006348</x:v>
      </x:c>
      <x:c r="AE2364" s="1">
        <x:v>2.0669999122619629</x:v>
      </x:c>
      <x:c r="AF2364" s="1">
        <x:v>0.46292394399642944</x:v>
      </x:c>
      <x:c r="AG2364" s="1">
        <x:v>0.26499998569488525</x:v>
      </x:c>
      <x:c r="AH2364" s="1">
        <x:v>11300</x:v>
      </x:c>
      <x:c r="AI2364" s="1">
        <x:v>9.3325576782226563</x:v>
      </x:c>
      <x:c r="AJ2364" s="1">
        <x:v>0</x:v>
      </x:c>
      <x:c r="AK2364" s="1">
        <x:v>24.47614860534668</x:v>
      </x:c>
      <x:c r="AL2364" s="1">
        <x:v>0.11004638671875</x:v>
      </x:c>
      <x:c r="AM2364" s="1">
        <x:f t="shared" si="0"/>
        <x:v>6515.634033203125</x:v>
      </x:c>
    </x:row>
    <x:row r="2365" spans="1:39">
      <x:c r="A2365" s="1">
        <x:v>2365</x:v>
      </x:c>
      <x:c r="B2365" t="s">
        <x:v>124</x:v>
      </x:c>
      <x:c r="C2365" s="1">
        <x:v>2006</x:v>
      </x:c>
      <x:c r="D2365" s="1">
        <x:v>192</x:v>
      </x:c>
      <x:c r="E2365" t="s">
        <x:v>66</x:v>
      </x:c>
      <x:c r="F2365" s="1">
        <x:v>52742799360</x:v>
      </x:c>
      <x:c r="G2365" s="1"/>
      <x:c r="H2365" s="1"/>
      <x:c r="I2365" s="1"/>
      <x:c r="J2365" t="s">
        <x:v>124</x:v>
      </x:c>
      <x:c r="K2365" s="1">
        <x:v>643.8060302734375</x:v>
      </x:c>
      <x:c r="L2365" s="1">
        <x:v>733.73699951171875</x:v>
      </x:c>
      <x:c r="M2365" s="1">
        <x:v>736.98297119140625</x:v>
      </x:c>
      <x:c r="N2365" s="1">
        <x:v>848.71099853515625</x:v>
      </x:c>
      <x:c r="O2365" s="1">
        <x:v>752.68402099609375</x:v>
      </x:c>
      <x:c r="P2365" s="1">
        <x:v>683.68701171875</x:v>
      </x:c>
      <x:c r="Q2365" s="1">
        <x:v>975.22900390625</x:v>
      </x:c>
      <x:c r="R2365" s="1">
        <x:v>1064.6400146484375</x:v>
      </x:c>
      <x:c r="S2365" s="1">
        <x:v>1079.6109619140625</x:v>
      </x:c>
      <x:c r="T2365" s="1">
        <x:v>728.26397705078125</x:v>
      </x:c>
      <x:c r="U2365" s="1">
        <x:v>658.85699462890625</x:v>
      </x:c>
      <x:c r="V2365" s="1">
        <x:v>581.239990234375</x:v>
      </x:c>
      <x:c r="W2365" s="1">
        <x:v>513.8499755859375</x:v>
      </x:c>
      <x:c r="X2365" s="1">
        <x:v>414.98699951171875</x:v>
      </x:c>
      <x:c r="Y2365" s="1">
        <x:v>307.80801391601562</x:v>
      </x:c>
      <x:c r="Z2365" s="1">
        <x:v>234.21600341796875</x:v>
      </x:c>
      <x:c r="AA2365" s="1">
        <x:v>159.64900207519531</x:v>
      </x:c>
      <x:c r="AB2365" s="1">
        <x:v>89.887001037597656</x:v>
      </x:c>
      <x:c r="AC2365" s="1">
        <x:v>39.847000122070312</x:v>
      </x:c>
      <x:c r="AD2365" s="1">
        <x:v>11.432000160217285</x:v>
      </x:c>
      <x:c r="AE2365" s="1">
        <x:v>2.1159999370574951</x:v>
      </x:c>
      <x:c r="AF2365" s="1">
        <x:v>0.45419079065322876</x:v>
      </x:c>
      <x:c r="AG2365" s="1">
        <x:v>0.2720000147819519</x:v>
      </x:c>
      <x:c r="AH2365" s="1">
        <x:v>11300</x:v>
      </x:c>
      <x:c r="AI2365" s="1">
        <x:v>9.3325576782226563</x:v>
      </x:c>
      <x:c r="AJ2365" s="1">
        <x:v>0</x:v>
      </x:c>
      <x:c r="AK2365" s="1">
        <x:v>24.688694000244141</x:v>
      </x:c>
      <x:c r="AL2365" s="1">
        <x:v>0.21254539489746094</x:v>
      </x:c>
      <x:c r="AM2365" s="1">
        <x:f t="shared" si="0"/>
        <x:v>6524.2119750976562</x:v>
      </x:c>
    </x:row>
    <x:row r="2366" spans="1:39">
      <x:c r="A2366" s="1">
        <x:v>2366</x:v>
      </x:c>
      <x:c r="B2366" t="s">
        <x:v>124</x:v>
      </x:c>
      <x:c r="C2366" s="1">
        <x:v>2007</x:v>
      </x:c>
      <x:c r="D2366" s="1">
        <x:v>192</x:v>
      </x:c>
      <x:c r="E2366" t="s">
        <x:v>66</x:v>
      </x:c>
      <x:c r="F2366" s="1">
        <x:v>58603900928</x:v>
      </x:c>
      <x:c r="G2366" s="1"/>
      <x:c r="H2366" s="1"/>
      <x:c r="I2366" s="1"/>
      <x:c r="J2366" t="s">
        <x:v>124</x:v>
      </x:c>
      <x:c r="K2366" s="1">
        <x:v>625.50701904296875</x:v>
      </x:c>
      <x:c r="L2366" s="1">
        <x:v>719.7509765625</x:v>
      </x:c>
      <x:c r="M2366" s="1">
        <x:v>732.18597412109375</x:v>
      </x:c>
      <x:c r="N2366" s="1">
        <x:v>825.60198974609375</x:v>
      </x:c>
      <x:c r="O2366" s="1">
        <x:v>784.8079833984375</x:v>
      </x:c>
      <x:c r="P2366" s="1">
        <x:v>665.93402099609375</x:v>
      </x:c>
      <x:c r="Q2366" s="1">
        <x:v>891.697021484375</x:v>
      </x:c>
      <x:c r="R2366" s="1">
        <x:v>1059.8280029296875</x:v>
      </x:c>
      <x:c r="S2366" s="1">
        <x:v>1082.3280029296875</x:v>
      </x:c>
      <x:c r="T2366" s="1">
        <x:v>805.1199951171875</x:v>
      </x:c>
      <x:c r="U2366" s="1">
        <x:v>643.86102294921875</x:v>
      </x:c>
      <x:c r="V2366" s="1">
        <x:v>599.82598876953125</x:v>
      </x:c>
      <x:c r="W2366" s="1">
        <x:v>518.6409912109375</x:v>
      </x:c>
      <x:c r="X2366" s="1">
        <x:v>429.58099365234375</x:v>
      </x:c>
      <x:c r="Y2366" s="1">
        <x:v>318.364990234375</x:v>
      </x:c>
      <x:c r="Z2366" s="1">
        <x:v>236.16999816894531</x:v>
      </x:c>
      <x:c r="AA2366" s="1">
        <x:v>163.16200256347656</x:v>
      </x:c>
      <x:c r="AB2366" s="1">
        <x:v>92.446998596191406</x:v>
      </x:c>
      <x:c r="AC2366" s="1">
        <x:v>41.441001892089844</x:v>
      </x:c>
      <x:c r="AD2366" s="1">
        <x:v>12.74899959564209</x:v>
      </x:c>
      <x:c r="AE2366" s="1">
        <x:v>2.1129999160766602</x:v>
      </x:c>
      <x:c r="AF2366" s="1">
        <x:v>0.4443390965461731</x:v>
      </x:c>
      <x:c r="AG2366" s="1">
        <x:v>0.27799999713897705</x:v>
      </x:c>
      <x:c r="AH2366" s="1">
        <x:v>11300</x:v>
      </x:c>
      <x:c r="AI2366" s="1">
        <x:v>9.3325576782226563</x:v>
      </x:c>
      <x:c r="AJ2366" s="1">
        <x:v>0</x:v>
      </x:c>
      <x:c r="AK2366" s="1">
        <x:v>24.7940673828125</x:v>
      </x:c>
      <x:c r="AL2366" s="1">
        <x:v>0.10537338256835938</x:v>
      </x:c>
      <x:c r="AM2366" s="1">
        <x:f t="shared" si="0"/>
        <x:v>6533.4020385742187</x:v>
      </x:c>
    </x:row>
    <x:row r="2367" spans="1:39">
      <x:c r="A2367" s="1">
        <x:v>2367</x:v>
      </x:c>
      <x:c r="B2367" t="s">
        <x:v>124</x:v>
      </x:c>
      <x:c r="C2367" s="1">
        <x:v>2008</x:v>
      </x:c>
      <x:c r="D2367" s="1">
        <x:v>192</x:v>
      </x:c>
      <x:c r="E2367" t="s">
        <x:v>66</x:v>
      </x:c>
      <x:c r="F2367" s="1">
        <x:v>60806299648</x:v>
      </x:c>
      <x:c r="G2367" s="1"/>
      <x:c r="H2367" s="1"/>
      <x:c r="I2367" s="1"/>
      <x:c r="J2367" t="s">
        <x:v>124</x:v>
      </x:c>
      <x:c r="K2367" s="1">
        <x:v>616.3909912109375</x:v>
      </x:c>
      <x:c r="L2367" s="1">
        <x:v>699.73699951171875</x:v>
      </x:c>
      <x:c r="M2367" s="1">
        <x:v>732.03900146484375</x:v>
      </x:c>
      <x:c r="N2367" s="1">
        <x:v>792.177001953125</x:v>
      </x:c>
      <x:c r="O2367" s="1">
        <x:v>816.8590087890625</x:v>
      </x:c>
      <x:c r="P2367" s="1">
        <x:v>669.46099853515625</x:v>
      </x:c>
      <x:c r="Q2367" s="1">
        <x:v>797.62799072265625</x:v>
      </x:c>
      <x:c r="R2367" s="1">
        <x:v>1051.490966796875</x:v>
      </x:c>
      <x:c r="S2367" s="1">
        <x:v>1066.383056640625</x:v>
      </x:c>
      <x:c r="T2367" s="1">
        <x:v>892.47100830078125</x:v>
      </x:c>
      <x:c r="U2367" s="1">
        <x:v>628.18499755859375</x:v>
      </x:c>
      <x:c r="V2367" s="1">
        <x:v>619.3590087890625</x:v>
      </x:c>
      <x:c r="W2367" s="1">
        <x:v>522.43499755859375</x:v>
      </x:c>
      <x:c r="X2367" s="1">
        <x:v>443.87100219726562</x:v>
      </x:c>
      <x:c r="Y2367" s="1">
        <x:v>330.36700439453125</x:v>
      </x:c>
      <x:c r="Z2367" s="1">
        <x:v>238.86000061035156</x:v>
      </x:c>
      <x:c r="AA2367" s="1">
        <x:v>166.74800109863281</x:v>
      </x:c>
      <x:c r="AB2367" s="1">
        <x:v>94.282997131347656</x:v>
      </x:c>
      <x:c r="AC2367" s="1">
        <x:v>42.361000061035156</x:v>
      </x:c>
      <x:c r="AD2367" s="1">
        <x:v>13.784000396728516</x:v>
      </x:c>
      <x:c r="AE2367" s="1">
        <x:v>2.0850000381469727</x:v>
      </x:c>
      <x:c r="AF2367" s="1">
        <x:v>0.43418142199516296</x:v>
      </x:c>
      <x:c r="AG2367" s="1">
        <x:v>0.28400000929832458</x:v>
      </x:c>
      <x:c r="AH2367" s="1">
        <x:v>11200</x:v>
      </x:c>
      <x:c r="AI2367" s="1">
        <x:v>9.32366943359375</x:v>
      </x:c>
      <x:c r="AJ2367" s="1">
        <x:v>-0.00888824462890625</x:v>
      </x:c>
      <x:c r="AK2367" s="1">
        <x:v>24.830959320068359</x:v>
      </x:c>
      <x:c r="AL2367" s="1">
        <x:v>0.036891937255859375</x:v>
      </x:c>
      <x:c r="AM2367" s="1">
        <x:f t="shared" si="0"/>
        <x:v>6541.8370361328125</x:v>
      </x:c>
    </x:row>
    <x:row r="2368" spans="1:39">
      <x:c r="A2368" s="1">
        <x:v>2368</x:v>
      </x:c>
      <x:c r="B2368" t="s">
        <x:v>124</x:v>
      </x:c>
      <x:c r="C2368" s="1">
        <x:v>2009</x:v>
      </x:c>
      <x:c r="D2368" s="1">
        <x:v>192</x:v>
      </x:c>
      <x:c r="E2368" t="s">
        <x:v>66</x:v>
      </x:c>
      <x:c r="F2368" s="1">
        <x:v>62100000768</x:v>
      </x:c>
      <x:c r="G2368" s="1"/>
      <x:c r="H2368" s="1"/>
      <x:c r="I2368" s="1"/>
      <x:c r="J2368" t="s">
        <x:v>124</x:v>
      </x:c>
      <x:c r="K2368" s="1">
        <x:v>611.8900146484375</x:v>
      </x:c>
      <x:c r="L2368" s="1">
        <x:v>677.39398193359375</x:v>
      </x:c>
      <x:c r="M2368" s="1">
        <x:v>730.93402099609375</x:v>
      </x:c>
      <x:c r="N2368" s="1">
        <x:v>761.05999755859375</x:v>
      </x:c>
      <x:c r="O2368" s="1">
        <x:v>839.875</x:v>
      </x:c>
      <x:c r="P2368" s="1">
        <x:v>687.10400390625</x:v>
      </x:c>
      <x:c r="Q2368" s="1">
        <x:v>713.7750244140625</x:v>
      </x:c>
      <x:c r="R2368" s="1">
        <x:v>1028.0460205078125</x:v>
      </x:c>
      <x:c r="S2368" s="1">
        <x:v>1047.1409912109375</x:v>
      </x:c>
      <x:c r="T2368" s="1">
        <x:v>968.39801025390625</x:v>
      </x:c>
      <x:c r="U2368" s="1">
        <x:v>629.22100830078125</x:v>
      </x:c>
      <x:c r="V2368" s="1">
        <x:v>633.6610107421875</x:v>
      </x:c>
      <x:c r="W2368" s="1">
        <x:v>528.77197265625</x:v>
      </x:c>
      <x:c r="X2368" s="1">
        <x:v>456.95700073242187</x:v>
      </x:c>
      <x:c r="Y2368" s="1">
        <x:v>343.47799682617187</x:v>
      </x:c>
      <x:c r="Z2368" s="1">
        <x:v>243.75199890136719</x:v>
      </x:c>
      <x:c r="AA2368" s="1">
        <x:v>170.32400512695312</x:v>
      </x:c>
      <x:c r="AB2368" s="1">
        <x:v>96.032997131347656</x:v>
      </x:c>
      <x:c r="AC2368" s="1">
        <x:v>42.734001159667969</x:v>
      </x:c>
      <x:c r="AD2368" s="1">
        <x:v>14.093000411987305</x:v>
      </x:c>
      <x:c r="AE2368" s="1">
        <x:v>2.0690000057220459</x:v>
      </x:c>
      <x:c r="AF2368" s="1">
        <x:v>0.42480283975601196</x:v>
      </x:c>
      <x:c r="AG2368" s="1">
        <x:v>0.28999999165534973</x:v>
      </x:c>
      <x:c r="AH2368" s="1">
        <x:v>11200</x:v>
      </x:c>
      <x:c r="AI2368" s="1">
        <x:v>9.32366943359375</x:v>
      </x:c>
      <x:c r="AJ2368" s="1">
        <x:v>0</x:v>
      </x:c>
      <x:c r="AK2368" s="1">
        <x:v>24.852012634277344</x:v>
      </x:c>
      <x:c r="AL2368" s="1">
        <x:v>0.021053314208984375</x:v>
      </x:c>
      <x:c r="AM2368" s="1">
        <x:f t="shared" si="0"/>
        <x:v>6547.2210693359375</x:v>
      </x:c>
    </x:row>
    <x:row r="2369" spans="1:39">
      <x:c r="A2369" s="1">
        <x:v>2369</x:v>
      </x:c>
      <x:c r="B2369" t="s">
        <x:v>124</x:v>
      </x:c>
      <x:c r="C2369" s="1">
        <x:v>2010</x:v>
      </x:c>
      <x:c r="D2369" s="1">
        <x:v>192</x:v>
      </x:c>
      <x:c r="E2369" t="s">
        <x:v>66</x:v>
      </x:c>
      <x:c r="F2369" s="1">
        <x:v>64299999232</x:v>
      </x:c>
      <x:c r="G2369" s="1"/>
      <x:c r="H2369" s="1"/>
      <x:c r="I2369" s="1"/>
      <x:c r="J2369" t="s">
        <x:v>124</x:v>
      </x:c>
      <x:c r="K2369" s="1">
        <x:v>609.30902099609375</x:v>
      </x:c>
      <x:c r="L2369" s="1">
        <x:v>658.09100341796875</x:v>
      </x:c>
      <x:c r="M2369" s="1">
        <x:v>724.1820068359375</x:v>
      </x:c>
      <x:c r="N2369" s="1">
        <x:v>739.82098388671875</x:v>
      </x:c>
      <x:c r="O2369" s="1">
        <x:v>848.9119873046875</x:v>
      </x:c>
      <x:c r="P2369" s="1">
        <x:v>711.635986328125</x:v>
      </x:c>
      <x:c r="Q2369" s="1">
        <x:v>654.76800537109375</x:v>
      </x:c>
      <x:c r="R2369" s="1">
        <x:v>982.70599365234375</x:v>
      </x:c>
      <x:c r="S2369" s="1">
        <x:v>1033.5469970703125</x:v>
      </x:c>
      <x:c r="T2369" s="1">
        <x:v>1019.4390258789062</x:v>
      </x:c>
      <x:c r="U2369" s="1">
        <x:v>656.5469970703125</x:v>
      </x:c>
      <x:c r="V2369" s="1">
        <x:v>639.5570068359375</x:v>
      </x:c>
      <x:c r="W2369" s="1">
        <x:v>539.5360107421875</x:v>
      </x:c>
      <x:c r="X2369" s="1">
        <x:v>468.38299560546875</x:v>
      </x:c>
      <x:c r="Y2369" s="1">
        <x:v>357.52200317382812</x:v>
      </x:c>
      <x:c r="Z2369" s="1">
        <x:v>251.46699523925781</x:v>
      </x:c>
      <x:c r="AA2369" s="1">
        <x:v>173.947998046875</x:v>
      </x:c>
      <x:c r="AB2369" s="1">
        <x:v>98.027000427246094</x:v>
      </x:c>
      <x:c r="AC2369" s="1">
        <x:v>42.909999847412109</x:v>
      </x:c>
      <x:c r="AD2369" s="1">
        <x:v>13.435999870300293</x:v>
      </x:c>
      <x:c r="AE2369" s="1">
        <x:v>2.0889999866485596</x:v>
      </x:c>
      <x:c r="AF2369" s="1">
        <x:v>0.41719204187393188</x:v>
      </x:c>
      <x:c r="AG2369" s="1">
        <x:v>0.29699999094009399</x:v>
      </x:c>
      <x:c r="AH2369" s="1">
        <x:v>11200</x:v>
      </x:c>
      <x:c r="AI2369" s="1">
        <x:v>9.32366943359375</x:v>
      </x:c>
      <x:c r="AJ2369" s="1">
        <x:v>0</x:v>
      </x:c>
      <x:c r="AK2369" s="1">
        <x:v>24.886825561523438</x:v>
      </x:c>
      <x:c r="AL2369" s="1">
        <x:v>0.03481292724609375</x:v>
      </x:c>
      <x:c r="AM2369" s="1">
        <x:f t="shared" si="0"/>
        <x:v>6547.1119995117187</x:v>
      </x:c>
    </x:row>
    <x:row r="2370" spans="1:39">
      <x:c r="A2370" s="1">
        <x:v>2370</x:v>
      </x:c>
      <x:c r="B2370" t="s">
        <x:v>124</x:v>
      </x:c>
      <x:c r="C2370" s="1">
        <x:v>2011</x:v>
      </x:c>
      <x:c r="D2370" s="1">
        <x:v>192</x:v>
      </x:c>
      <x:c r="E2370" t="s">
        <x:v>66</x:v>
      </x:c>
      <x:c r="F2370" s="1">
        <x:v>69000003584</x:v>
      </x:c>
      <x:c r="G2370" s="1"/>
      <x:c r="H2370" s="1"/>
      <x:c r="I2370" s="1"/>
      <x:c r="J2370" t="s">
        <x:v>124</x:v>
      </x:c>
      <x:c r="K2370" s="1">
        <x:v>608.8270263671875</x:v>
      </x:c>
      <x:c r="L2370" s="1">
        <x:v>643.29901123046875</x:v>
      </x:c>
      <x:c r="M2370" s="1">
        <x:v>713.68597412109375</x:v>
      </x:c>
      <x:c r="N2370" s="1">
        <x:v>726.55499267578125</x:v>
      </x:c>
      <x:c r="O2370" s="1">
        <x:v>842.2540283203125</x:v>
      </x:c>
      <x:c r="P2370" s="1">
        <x:v>741.989990234375</x:v>
      </x:c>
      <x:c r="Q2370" s="1">
        <x:v>627.14697265625</x:v>
      </x:c>
      <x:c r="R2370" s="1">
        <x:v>921.86602783203125</x:v>
      </x:c>
      <x:c r="S2370" s="1">
        <x:v>1026.7220458984375</x:v>
      </x:c>
      <x:c r="T2370" s="1">
        <x:v>1048.237060546875</x:v>
      </x:c>
      <x:c r="U2370" s="1">
        <x:v>706.4849853515625</x:v>
      </x:c>
      <x:c r="V2370" s="1">
        <x:v>635.10601806640625</x:v>
      </x:c>
      <x:c r="W2370" s="1">
        <x:v>551.7440185546875</x:v>
      </x:c>
      <x:c r="X2370" s="1">
        <x:v>475.01699829101562</x:v>
      </x:c>
      <x:c r="Y2370" s="1">
        <x:v>369.59100341796875</x:v>
      </x:c>
      <x:c r="Z2370" s="1">
        <x:v>258.28900146484375</x:v>
      </x:c>
      <x:c r="AA2370" s="1">
        <x:v>176.01800537109375</x:v>
      </x:c>
      <x:c r="AB2370" s="1">
        <x:v>101.58000183105469</x:v>
      </x:c>
      <x:c r="AC2370" s="1">
        <x:v>45.851001739501953</x:v>
      </x:c>
      <x:c r="AD2370" s="1">
        <x:v>14.255999565124512</x:v>
      </x:c>
      <x:c r="AE2370" s="1">
        <x:v>2.1510000228881836</x:v>
      </x:c>
      <x:c r="AF2370" s="1">
        <x:v>0.41106051206588745</x:v>
      </x:c>
      <x:c r="AG2370" s="1">
        <x:v>0.30500000715255737</x:v>
      </x:c>
      <x:c r="AH2370" s="1">
        <x:v>11200</x:v>
      </x:c>
      <x:c r="AI2370" s="1">
        <x:v>9.32366943359375</x:v>
      </x:c>
      <x:c r="AJ2370" s="1">
        <x:v>0</x:v>
      </x:c>
      <x:c r="AK2370" s="1">
        <x:v>24.957372665405273</x:v>
      </x:c>
      <x:c r="AL2370" s="1">
        <x:v>0.070547103881835938</x:v>
      </x:c>
      <x:c r="AM2370" s="1">
        <x:f t="shared" si="0"/>
        <x:v>6549.80712890625</x:v>
      </x:c>
    </x:row>
    <x:row r="2371" spans="1:39">
      <x:c r="A2371" s="1">
        <x:v>2371</x:v>
      </x:c>
      <x:c r="B2371" t="s">
        <x:v>124</x:v>
      </x:c>
      <x:c r="C2371" s="1">
        <x:v>2012</x:v>
      </x:c>
      <x:c r="D2371" s="1">
        <x:v>192</x:v>
      </x:c>
      <x:c r="E2371" t="s">
        <x:v>66</x:v>
      </x:c>
      <x:c r="F2371" s="1">
        <x:v>73100001280</x:v>
      </x:c>
      <x:c r="G2371" s="1"/>
      <x:c r="H2371" s="1"/>
      <x:c r="I2371" s="1"/>
      <x:c r="J2371" t="s">
        <x:v>124</x:v>
      </x:c>
      <x:c r="K2371" s="1">
        <x:v>614.6719970703125</x:v>
      </x:c>
      <x:c r="L2371" s="1">
        <x:v>630.406982421875</x:v>
      </x:c>
      <x:c r="M2371" s="1">
        <x:v>699.656982421875</x:v>
      </x:c>
      <x:c r="N2371" s="1">
        <x:v>722.43402099609375</x:v>
      </x:c>
      <x:c r="O2371" s="1">
        <x:v>819.1810302734375</x:v>
      </x:c>
      <x:c r="P2371" s="1">
        <x:v>777.23602294921875</x:v>
      </x:c>
      <x:c r="Q2371" s="1">
        <x:v>625.072021484375</x:v>
      </x:c>
      <x:c r="R2371" s="1">
        <x:v>840.61199951171875</x:v>
      </x:c>
      <x:c r="S2371" s="1">
        <x:v>1025.074951171875</x:v>
      </x:c>
      <x:c r="T2371" s="1">
        <x:v>1053.2099609375</x:v>
      </x:c>
      <x:c r="U2371" s="1">
        <x:v>782.1309814453125</x:v>
      </x:c>
      <x:c r="V2371" s="1">
        <x:v>620.52398681640625</x:v>
      </x:c>
      <x:c r="W2371" s="1">
        <x:v>569.75799560546875</x:v>
      </x:c>
      <x:c r="X2371" s="1">
        <x:v>479.56399536132812</x:v>
      </x:c>
      <x:c r="Y2371" s="1">
        <x:v>382.864013671875</x:v>
      </x:c>
      <x:c r="Z2371" s="1">
        <x:v>267.11700439453125</x:v>
      </x:c>
      <x:c r="AA2371" s="1">
        <x:v>177.72900390625</x:v>
      </x:c>
      <x:c r="AB2371" s="1">
        <x:v>104.66600036621094</x:v>
      </x:c>
      <x:c r="AC2371" s="1">
        <x:v>47.560001373291016</x:v>
      </x:c>
      <x:c r="AD2371" s="1">
        <x:v>15.395000457763672</x:v>
      </x:c>
      <x:c r="AE2371" s="1">
        <x:v>2.247999906539917</x:v>
      </x:c>
      <x:c r="AF2371" s="1">
        <x:v>0.40763461589813232</x:v>
      </x:c>
      <x:c r="AG2371" s="1">
        <x:v>0.31299999356269836</x:v>
      </x:c>
      <x:c r="AH2371" s="1">
        <x:v>11300</x:v>
      </x:c>
      <x:c r="AI2371" s="1">
        <x:v>9.3325576782226563</x:v>
      </x:c>
      <x:c r="AJ2371" s="1">
        <x:v>0.00888824462890625</x:v>
      </x:c>
      <x:c r="AK2371" s="1">
        <x:v>25.015094757080078</x:v>
      </x:c>
      <x:c r="AL2371" s="1">
        <x:v>0.057722091674804688</x:v>
      </x:c>
      <x:c r="AM2371" s="1">
        <x:f t="shared" si="0"/>
        <x:v>6543.0409545898437</x:v>
      </x:c>
    </x:row>
    <x:row r="2372" spans="1:39">
      <x:c r="A2372" s="1">
        <x:v>2372</x:v>
      </x:c>
      <x:c r="B2372" t="s">
        <x:v>124</x:v>
      </x:c>
      <x:c r="C2372" s="1">
        <x:v>2013</x:v>
      </x:c>
      <x:c r="D2372" s="1">
        <x:v>192</x:v>
      </x:c>
      <x:c r="E2372" t="s">
        <x:v>66</x:v>
      </x:c>
      <x:c r="F2372" s="1">
        <x:v>77099999232</x:v>
      </x:c>
      <x:c r="G2372" s="1"/>
      <x:c r="H2372" s="1"/>
      <x:c r="I2372" s="1"/>
      <x:c r="J2372" t="s">
        <x:v>124</x:v>
      </x:c>
      <x:c r="K2372" s="1">
        <x:v>623.2540283203125</x:v>
      </x:c>
      <x:c r="L2372" s="1">
        <x:v>619.8179931640625</x:v>
      </x:c>
      <x:c r="M2372" s="1">
        <x:v>683.28900146484375</x:v>
      </x:c>
      <x:c r="N2372" s="1">
        <x:v>723.58697509765625</x:v>
      </x:c>
      <x:c r="O2372" s="1">
        <x:v>786.66900634765625</x:v>
      </x:c>
      <x:c r="P2372" s="1">
        <x:v>810.947998046875</x:v>
      </x:c>
      <x:c r="Q2372" s="1">
        <x:v>643.448974609375</x:v>
      </x:c>
      <x:c r="R2372" s="1">
        <x:v>751.78997802734375</x:v>
      </x:c>
      <x:c r="S2372" s="1">
        <x:v>1020.5650024414062</x:v>
      </x:c>
      <x:c r="T2372" s="1">
        <x:v>1042.1209716796875</x:v>
      </x:c>
      <x:c r="U2372" s="1">
        <x:v>869.39300537109375</x:v>
      </x:c>
      <x:c r="V2372" s="1">
        <x:v>606.22601318359375</x:v>
      </x:c>
      <x:c r="W2372" s="1">
        <x:v>589.375</x:v>
      </x:c>
      <x:c r="X2372" s="1">
        <x:v>483.82901000976562</x:v>
      </x:c>
      <x:c r="Y2372" s="1">
        <x:v>396.34298706054687</x:v>
      </x:c>
      <x:c r="Z2372" s="1">
        <x:v>277.67599487304687</x:v>
      </x:c>
      <x:c r="AA2372" s="1">
        <x:v>180.05000305175781</x:v>
      </x:c>
      <x:c r="AB2372" s="1">
        <x:v>107.02899932861328</x:v>
      </x:c>
      <x:c r="AC2372" s="1">
        <x:v>48.619998931884766</x:v>
      </x:c>
      <x:c r="AD2372" s="1">
        <x:v>16.322000503540039</x:v>
      </x:c>
      <x:c r="AE2372" s="1">
        <x:v>2.3689999580383301</x:v>
      </x:c>
      <x:c r="AF2372" s="1">
        <x:v>0.4057391881942749</x:v>
      </x:c>
      <x:c r="AG2372" s="1">
        <x:v>0.32199999690055847</x:v>
      </x:c>
      <x:c r="AH2372" s="1">
        <x:v>11300</x:v>
      </x:c>
      <x:c r="AI2372" s="1">
        <x:v>9.3325576782226563</x:v>
      </x:c>
      <x:c r="AJ2372" s="1">
        <x:v>0</x:v>
      </x:c>
      <x:c r="AK2372" s="1">
        <x:v>25.068368911743164</x:v>
      </x:c>
      <x:c r="AL2372" s="1">
        <x:v>0.053274154663085938</x:v>
      </x:c>
      <x:c r="AM2372" s="1">
        <x:f t="shared" si="0"/>
        <x:v>6531.1609497070312</x:v>
      </x:c>
    </x:row>
    <x:row r="2373" spans="1:39">
      <x:c r="A2373" s="1">
        <x:v>2373</x:v>
      </x:c>
      <x:c r="B2373" t="s">
        <x:v>124</x:v>
      </x:c>
      <x:c r="C2373" s="1">
        <x:v>2014</x:v>
      </x:c>
      <x:c r="D2373" s="1">
        <x:v>192</x:v>
      </x:c>
      <x:c r="E2373" t="s">
        <x:v>66</x:v>
      </x:c>
      <x:c r="F2373" s="1">
        <x:v>80699998208</x:v>
      </x:c>
      <x:c r="G2373" s="1"/>
      <x:c r="H2373" s="1"/>
      <x:c r="I2373" s="1"/>
      <x:c r="J2373" t="s">
        <x:v>124</x:v>
      </x:c>
      <x:c r="K2373" s="1">
        <x:v>629.77301025390625</x:v>
      </x:c>
      <x:c r="L2373" s="1">
        <x:v>611.6710205078125</x:v>
      </x:c>
      <x:c r="M2373" s="1">
        <x:v>666.78900146484375</x:v>
      </x:c>
      <x:c r="N2373" s="1">
        <x:v>723.2030029296875</x:v>
      </x:c>
      <x:c r="O2373" s="1">
        <x:v>756.28997802734375</x:v>
      </x:c>
      <x:c r="P2373" s="1">
        <x:v>834.76898193359375</x:v>
      </x:c>
      <x:c r="Q2373" s="1">
        <x:v>671.73297119140625</x:v>
      </x:c>
      <x:c r="R2373" s="1">
        <x:v>675.89501953125</x:v>
      </x:c>
      <x:c r="S2373" s="1">
        <x:v>1000.3829956054687</x:v>
      </x:c>
      <x:c r="T2373" s="1">
        <x:v>1028.197021484375</x:v>
      </x:c>
      <x:c r="U2373" s="1">
        <x:v>946.0830078125</x:v>
      </x:c>
      <x:c r="V2373" s="1">
        <x:v>608.45098876953125</x:v>
      </x:c>
      <x:c r="W2373" s="1">
        <x:v>603.89202880859375</x:v>
      </x:c>
      <x:c r="X2373" s="1">
        <x:v>490.51901245117187</x:v>
      </x:c>
      <x:c r="Y2373" s="1">
        <x:v>408.66799926757812</x:v>
      </x:c>
      <x:c r="Z2373" s="1">
        <x:v>289.48001098632813</x:v>
      </x:c>
      <x:c r="AA2373" s="1">
        <x:v>184.02900695800781</x:v>
      </x:c>
      <x:c r="AB2373" s="1">
        <x:v>108.90399932861328</x:v>
      </x:c>
      <x:c r="AC2373" s="1">
        <x:v>49.090999603271484</x:v>
      </x:c>
      <x:c r="AD2373" s="1">
        <x:v>16.591999053955078</x:v>
      </x:c>
      <x:c r="AE2373" s="1">
        <x:v>2.496999979019165</x:v>
      </x:c>
      <x:c r="AF2373" s="1">
        <x:v>0.40348303318023682</x:v>
      </x:c>
      <x:c r="AG2373" s="1">
        <x:v>0.33000001311302185</x:v>
      </x:c>
      <x:c r="AH2373" s="1">
        <x:v>11300</x:v>
      </x:c>
      <x:c r="AI2373" s="1">
        <x:v>9.3325576782226563</x:v>
      </x:c>
      <x:c r="AJ2373" s="1">
        <x:v>0</x:v>
      </x:c>
      <x:c r="AK2373" s="1">
        <x:v>25.114004135131836</x:v>
      </x:c>
      <x:c r="AL2373" s="1">
        <x:v>0.045635223388671875</x:v>
      </x:c>
      <x:c r="AM2373" s="1">
        <x:f t="shared" si="0"/>
        <x:v>6521.8009643554687</x:v>
      </x:c>
    </x:row>
    <x:row r="2374" spans="1:39">
      <x:c r="A2374" s="1">
        <x:v>2374</x:v>
      </x:c>
      <x:c r="B2374" t="s">
        <x:v>124</x:v>
      </x:c>
      <x:c r="C2374" s="1">
        <x:v>2015</x:v>
      </x:c>
      <x:c r="D2374" s="1">
        <x:v>192</x:v>
      </x:c>
      <x:c r="E2374" t="s">
        <x:v>66</x:v>
      </x:c>
      <x:c r="F2374" s="1">
        <x:v>87099998208</x:v>
      </x:c>
      <x:c r="G2374" s="1"/>
      <x:c r="H2374" s="1"/>
      <x:c r="I2374" s="1"/>
      <x:c r="J2374" t="s">
        <x:v>124</x:v>
      </x:c>
      <x:c r="K2374" s="1">
        <x:v>630.66400146484375</x:v>
      </x:c>
      <x:c r="L2374" s="1">
        <x:v>605.98602294921875</x:v>
      </x:c>
      <x:c r="M2374" s="1">
        <x:v>651.74102783203125</x:v>
      </x:c>
      <x:c r="N2374" s="1">
        <x:v>717.13299560546875</x:v>
      </x:c>
      <x:c r="O2374" s="1">
        <x:v>735.21502685546875</x:v>
      </x:c>
      <x:c r="P2374" s="1">
        <x:v>843.84698486328125</x:v>
      </x:c>
      <x:c r="Q2374" s="1">
        <x:v>701.89300537109375</x:v>
      </x:c>
      <x:c r="R2374" s="1">
        <x:v>626.281982421875</x:v>
      </x:c>
      <x:c r="S2374" s="1">
        <x:v>957.84002685546875</x:v>
      </x:c>
      <x:c r="T2374" s="1">
        <x:v>1018.8670043945312</x:v>
      </x:c>
      <x:c r="U2374" s="1">
        <x:v>998.51202392578125</x:v>
      </x:c>
      <x:c r="V2374" s="1">
        <x:v>636.20599365234375</x:v>
      </x:c>
      <x:c r="W2374" s="1">
        <x:v>609.85198974609375</x:v>
      </x:c>
      <x:c r="X2374" s="1">
        <x:v>501.05300903320312</x:v>
      </x:c>
      <x:c r="Y2374" s="1">
        <x:v>419.1669921875</x:v>
      </x:c>
      <x:c r="Z2374" s="1">
        <x:v>302.10400390625</x:v>
      </x:c>
      <x:c r="AA2374" s="1">
        <x:v>190.14300537109375</x:v>
      </x:c>
      <x:c r="AB2374" s="1">
        <x:v>110.45899963378906</x:v>
      </x:c>
      <x:c r="AC2374" s="1">
        <x:v>49.355998992919922</x:v>
      </x:c>
      <x:c r="AD2374" s="1">
        <x:v>15.840000152587891</x:v>
      </x:c>
      <x:c r="AE2374" s="1">
        <x:v>2.6170001029968262</x:v>
      </x:c>
      <x:c r="AF2374" s="1">
        <x:v>0.3997022807598114</x:v>
      </x:c>
      <x:c r="AG2374" s="1">
        <x:v>0.33799999952316284</x:v>
      </x:c>
      <x:c r="AH2374" s="1">
        <x:v>11300</x:v>
      </x:c>
      <x:c r="AI2374" s="1">
        <x:v>9.3325576782226563</x:v>
      </x:c>
      <x:c r="AJ2374" s="1">
        <x:v>0</x:v>
      </x:c>
      <x:c r="AK2374" s="1">
        <x:v>25.190322875976562</x:v>
      </x:c>
      <x:c r="AL2374" s="1">
        <x:v>0.076318740844726563</x:v>
      </x:c>
      <x:c r="AM2374" s="1">
        <x:f t="shared" si="0"/>
        <x:v>6518.6620483398437</x:v>
      </x:c>
    </x:row>
    <x:row r="2375" spans="1:39">
      <x:c r="A2375" s="1">
        <x:v>2375</x:v>
      </x:c>
      <x:c r="B2375" t="s">
        <x:v>124</x:v>
      </x:c>
      <x:c r="C2375" s="1">
        <x:v>2016</x:v>
      </x:c>
      <x:c r="D2375" s="1">
        <x:v>192</x:v>
      </x:c>
      <x:c r="E2375" t="s">
        <x:v>66</x:v>
      </x:c>
      <x:c r="F2375" s="1">
        <x:v>91400003584</x:v>
      </x:c>
      <x:c r="G2375" s="1"/>
      <x:c r="H2375" s="1"/>
      <x:c r="I2375" s="1"/>
      <x:c r="J2375" t="s">
        <x:v>124</x:v>
      </x:c>
      <x:c r="K2375" s="1">
        <x:v>637.2459716796875</x:v>
      </x:c>
      <x:c r="L2375" s="1">
        <x:v>603.91400146484375</x:v>
      </x:c>
      <x:c r="M2375" s="1">
        <x:v>637.46002197265625</x:v>
      </x:c>
      <x:c r="N2375" s="1">
        <x:v>705.06500244140625</x:v>
      </x:c>
      <x:c r="O2375" s="1">
        <x:v>719.55401611328125</x:v>
      </x:c>
      <x:c r="P2375" s="1">
        <x:v>835.95098876953125</x:v>
      </x:c>
      <x:c r="Q2375" s="1">
        <x:v>734.14898681640625</x:v>
      </x:c>
      <x:c r="R2375" s="1">
        <x:v>604.85400390625</x:v>
      </x:c>
      <x:c r="S2375" s="1">
        <x:v>898.2030029296875</x:v>
      </x:c>
      <x:c r="T2375" s="1">
        <x:v>1010.791015625</x:v>
      </x:c>
      <x:c r="U2375" s="1">
        <x:v>1026.8270263671875</x:v>
      </x:c>
      <x:c r="V2375" s="1">
        <x:v>685.03997802734375</x:v>
      </x:c>
      <x:c r="W2375" s="1">
        <x:v>605.10699462890625</x:v>
      </x:c>
      <x:c r="X2375" s="1">
        <x:v>512.64898681640625</x:v>
      </x:c>
      <x:c r="Y2375" s="1">
        <x:v>424.9320068359375</x:v>
      </x:c>
      <x:c r="Z2375" s="1">
        <x:v>311.95001220703125</x:v>
      </x:c>
      <x:c r="AA2375" s="1">
        <x:v>196.17300415039062</x:v>
      </x:c>
      <x:c r="AB2375" s="1">
        <x:v>113.16100311279297</x:v>
      </x:c>
      <x:c r="AC2375" s="1">
        <x:v>52.668998718261719</x:v>
      </x:c>
      <x:c r="AD2375" s="1">
        <x:v>16.687000274658203</x:v>
      </x:c>
      <x:c r="AE2375" s="1">
        <x:v>2.7260000705718994</x:v>
      </x:c>
      <x:c r="AF2375" s="1">
        <x:v>0.39655235409736633</x:v>
      </x:c>
      <x:c r="AG2375" s="1">
        <x:v>0.34299999475479126</x:v>
      </x:c>
      <x:c r="AH2375" s="1">
        <x:v>11300</x:v>
      </x:c>
      <x:c r="AI2375" s="1">
        <x:v>9.3325576782226563</x:v>
      </x:c>
      <x:c r="AJ2375" s="1">
        <x:v>0</x:v>
      </x:c>
      <x:c r="AK2375" s="1">
        <x:v>25.23851203918457</x:v>
      </x:c>
      <x:c r="AL2375" s="1">
        <x:v>0.048189163208007813</x:v>
      </x:c>
      <x:c r="AM2375" s="1">
        <x:f t="shared" si="0"/>
        <x:v>6515.3690185546875</x:v>
      </x:c>
    </x:row>
    <x:row r="2376" spans="1:39">
      <x:c r="A2376" s="1">
        <x:v>2376</x:v>
      </x:c>
      <x:c r="B2376" t="s">
        <x:v>124</x:v>
      </x:c>
      <x:c r="C2376" s="1">
        <x:v>2017</x:v>
      </x:c>
      <x:c r="D2376" s="1">
        <x:v>192</x:v>
      </x:c>
      <x:c r="E2376" t="s">
        <x:v>66</x:v>
      </x:c>
      <x:c r="F2376" s="1">
        <x:v>96899997696</x:v>
      </x:c>
      <x:c r="G2376" s="1"/>
      <x:c r="H2376" s="1"/>
      <x:c r="I2376" s="1"/>
      <x:c r="J2376" t="s">
        <x:v>124</x:v>
      </x:c>
      <x:c r="K2376" s="1">
        <x:v>628.0050048828125</x:v>
      </x:c>
      <x:c r="L2376" s="1">
        <x:v>607.2650146484375</x:v>
      </x:c>
      <x:c r="M2376" s="1">
        <x:v>625.08001708984375</x:v>
      </x:c>
      <x:c r="N2376" s="1">
        <x:v>690.21002197265625</x:v>
      </x:c>
      <x:c r="O2376" s="1">
        <x:v>713.0560302734375</x:v>
      </x:c>
      <x:c r="P2376" s="1">
        <x:v>811.3809814453125</x:v>
      </x:c>
      <x:c r="Q2376" s="1">
        <x:v>769.63897705078125</x:v>
      </x:c>
      <x:c r="R2376" s="1">
        <x:v>608.83197021484375</x:v>
      </x:c>
      <x:c r="S2376" s="1">
        <x:v>819.60101318359375</x:v>
      </x:c>
      <x:c r="T2376" s="1">
        <x:v>1008.3489990234375</x:v>
      </x:c>
      <x:c r="U2376" s="1">
        <x:v>1032.2249755859375</x:v>
      </x:c>
      <x:c r="V2376" s="1">
        <x:v>758.98101806640625</x:v>
      </x:c>
      <x:c r="W2376" s="1">
        <x:v>590.9000244140625</x:v>
      </x:c>
      <x:c r="X2376" s="1">
        <x:v>529.86602783203125</x:v>
      </x:c>
      <x:c r="Y2376" s="1">
        <x:v>429.09799194335937</x:v>
      </x:c>
      <x:c r="Z2376" s="1">
        <x:v>323.06900024414062</x:v>
      </x:c>
      <x:c r="AA2376" s="1">
        <x:v>203.2550048828125</x:v>
      </x:c>
      <x:c r="AB2376" s="1">
        <x:v>114.95200347900391</x:v>
      </x:c>
      <x:c r="AC2376" s="1">
        <x:v>54.700000762939453</x:v>
      </x:c>
      <x:c r="AD2376" s="1">
        <x:v>17.959999084472656</x:v>
      </x:c>
      <x:c r="AE2376" s="1">
        <x:v>2.8310000896453857</x:v>
      </x:c>
      <x:c r="AF2376" s="1">
        <x:v>0.39106637239456177</x:v>
      </x:c>
      <x:c r="AG2376" s="1">
        <x:v>0.34799998998641968</x:v>
      </x:c>
      <x:c r="AH2376" s="1">
        <x:v>11300</x:v>
      </x:c>
      <x:c r="AI2376" s="1">
        <x:v>9.3325576782226563</x:v>
      </x:c>
      <x:c r="AJ2376" s="1">
        <x:v>0</x:v>
      </x:c>
      <x:c r="AK2376" s="1">
        <x:v>25.296945571899414</x:v>
      </x:c>
      <x:c r="AL2376" s="1">
        <x:v>0.05843353271484375</x:v>
      </x:c>
      <x:c r="AM2376" s="1">
        <x:f t="shared" si="0"/>
        <x:v>6522.06396484375</x:v>
      </x:c>
    </x:row>
    <x:row r="2377" spans="1:39">
      <x:c r="A2377" s="1">
        <x:v>2377</x:v>
      </x:c>
      <x:c r="B2377" t="s">
        <x:v>124</x:v>
      </x:c>
      <x:c r="C2377" s="1">
        <x:v>2018</x:v>
      </x:c>
      <x:c r="D2377" s="1">
        <x:v>192</x:v>
      </x:c>
      <x:c r="E2377" t="s">
        <x:v>66</x:v>
      </x:c>
      <x:c r="F2377" s="1">
        <x:v>99999997952</x:v>
      </x:c>
      <x:c r="G2377" s="1"/>
      <x:c r="H2377" s="1"/>
      <x:c r="I2377" s="1"/>
      <x:c r="J2377" t="s">
        <x:v>124</x:v>
      </x:c>
      <x:c r="K2377" s="1">
        <x:v>608.41302490234375</x:v>
      </x:c>
      <x:c r="L2377" s="1">
        <x:v>615.0419921875</x:v>
      </x:c>
      <x:c r="M2377" s="1">
        <x:v>614.59698486328125</x:v>
      </x:c>
      <x:c r="N2377" s="1">
        <x:v>673.6729736328125</x:v>
      </x:c>
      <x:c r="O2377" s="1">
        <x:v>711.8740234375</x:v>
      </x:c>
      <x:c r="P2377" s="1">
        <x:v>776.9010009765625</x:v>
      </x:c>
      <x:c r="Q2377" s="1">
        <x:v>802.4530029296875</x:v>
      </x:c>
      <x:c r="R2377" s="1">
        <x:v>631.72100830078125</x:v>
      </x:c>
      <x:c r="S2377" s="1">
        <x:v>734.5889892578125</x:v>
      </x:c>
      <x:c r="T2377" s="1">
        <x:v>1003.8720092773437</x:v>
      </x:c>
      <x:c r="U2377" s="1">
        <x:v>1021.7940063476562</x:v>
      </x:c>
      <x:c r="V2377" s="1">
        <x:v>844.06597900390625</x:v>
      </x:c>
      <x:c r="W2377" s="1">
        <x:v>577.3060302734375</x:v>
      </x:c>
      <x:c r="X2377" s="1">
        <x:v>548.46502685546875</x:v>
      </x:c>
      <x:c r="Y2377" s="1">
        <x:v>433.13900756835937</x:v>
      </x:c>
      <x:c r="Z2377" s="1">
        <x:v>334.74600219726562</x:v>
      </x:c>
      <x:c r="AA2377" s="1">
        <x:v>211.29400634765625</x:v>
      </x:c>
      <x:c r="AB2377" s="1">
        <x:v>116.33000183105469</x:v>
      </x:c>
      <x:c r="AC2377" s="1">
        <x:v>55.924999237060547</x:v>
      </x:c>
      <x:c r="AD2377" s="1">
        <x:v>19.01099967956543</x:v>
      </x:c>
      <x:c r="AE2377" s="1">
        <x:v>2.934999942779541</x:v>
      </x:c>
      <x:c r="AF2377" s="1">
        <x:v>0.38480481505393982</x:v>
      </x:c>
      <x:c r="AG2377" s="1">
        <x:v>0.35199999809265137</x:v>
      </x:c>
      <x:c r="AH2377" s="1">
        <x:v>11300</x:v>
      </x:c>
      <x:c r="AI2377" s="1">
        <x:v>9.3325576782226563</x:v>
      </x:c>
      <x:c r="AJ2377" s="1">
        <x:v>0</x:v>
      </x:c>
      <x:c r="AK2377" s="1">
        <x:v>25.328435897827148</x:v>
      </x:c>
      <x:c r="AL2377" s="1">
        <x:v>0.031490325927734375</x:v>
      </x:c>
      <x:c r="AM2377" s="1">
        <x:f t="shared" si="0"/>
        <x:v>6527.27001953125</x:v>
      </x:c>
    </x:row>
    <x:row r="2378" spans="1:39">
      <x:c r="A2378" s="1">
        <x:v>2378</x:v>
      </x:c>
      <x:c r="B2378" t="s">
        <x:v>124</x:v>
      </x:c>
      <x:c r="C2378" s="1">
        <x:v>2019</x:v>
      </x:c>
      <x:c r="D2378" s="1">
        <x:v>192</x:v>
      </x:c>
      <x:c r="E2378" t="s">
        <x:v>66</x:v>
      </x:c>
      <x:c r="F2378" s="1">
        <x:v>102999998464</x:v>
      </x:c>
      <x:c r="G2378" s="1"/>
      <x:c r="H2378" s="1"/>
      <x:c r="I2378" s="1"/>
      <x:c r="J2378" t="s">
        <x:v>124</x:v>
      </x:c>
      <x:c r="K2378" s="1">
        <x:v>587.41998291015625</x:v>
      </x:c>
      <x:c r="L2378" s="1">
        <x:v>623.7130126953125</x:v>
      </x:c>
      <x:c r="M2378" s="1">
        <x:v>607.02197265625</x:v>
      </x:c>
      <x:c r="N2378" s="1">
        <x:v>657.41400146484375</x:v>
      </x:c>
      <x:c r="O2378" s="1">
        <x:v>709.25</x:v>
      </x:c>
      <x:c r="P2378" s="1">
        <x:v>743.9119873046875</x:v>
      </x:c>
      <x:c r="Q2378" s="1">
        <x:v>824.50201416015625</x:v>
      </x:c>
      <x:c r="R2378" s="1">
        <x:v>662.05902099609375</x:v>
      </x:c>
      <x:c r="S2378" s="1">
        <x:v>663.08197021484375</x:v>
      </x:c>
      <x:c r="T2378" s="1">
        <x:v>984.72802734375</x:v>
      </x:c>
      <x:c r="U2378" s="1">
        <x:v>1008.0360107421875</x:v>
      </x:c>
      <x:c r="V2378" s="1">
        <x:v>918.4439697265625</x:v>
      </x:c>
      <x:c r="W2378" s="1">
        <x:v>579.84002685546875</x:v>
      </x:c>
      <x:c r="X2378" s="1">
        <x:v>561.90399169921875</x:v>
      </x:c>
      <x:c r="Y2378" s="1">
        <x:v>439.39300537109375</x:v>
      </x:c>
      <x:c r="Z2378" s="1">
        <x:v>345.67300415039062</x:v>
      </x:c>
      <x:c r="AA2378" s="1">
        <x:v>220.07699584960937</x:v>
      </x:c>
      <x:c r="AB2378" s="1">
        <x:v>118.33200073242187</x:v>
      </x:c>
      <x:c r="AC2378" s="1">
        <x:v>56.340000152587891</x:v>
      </x:c>
      <x:c r="AD2378" s="1">
        <x:v>19.305000305175781</x:v>
      </x:c>
      <x:c r="AE2378" s="1">
        <x:v>3.0380001068115234</x:v>
      </x:c>
      <x:c r="AF2378" s="1">
        <x:v>0.38003745675086975</x:v>
      </x:c>
      <x:c r="AG2378" s="1">
        <x:v>0.36000001430511475</x:v>
      </x:c>
      <x:c r="AH2378" s="1">
        <x:v>11300</x:v>
      </x:c>
      <x:c r="AI2378" s="1">
        <x:v>9.3325576782226563</x:v>
      </x:c>
      <x:c r="AJ2378" s="1">
        <x:v>0</x:v>
      </x:c>
      <x:c r="AK2378" s="1">
        <x:v>25.357994079589844</x:v>
      </x:c>
      <x:c r="AL2378" s="1">
        <x:v>0.029558181762695313</x:v>
      </x:c>
      <x:c r="AM2378" s="1">
        <x:f t="shared" si="0"/>
        <x:v>6514.0130004882812</x:v>
      </x:c>
    </x:row>
    <x:row r="2379" spans="1:39">
      <x:c r="A2379" s="1">
        <x:v>2379</x:v>
      </x:c>
      <x:c r="B2379" t="s">
        <x:v>124</x:v>
      </x:c>
      <x:c r="C2379" s="1">
        <x:v>2020</x:v>
      </x:c>
      <x:c r="D2379" s="1">
        <x:v>192</x:v>
      </x:c>
      <x:c r="E2379" t="s">
        <x:v>66</x:v>
      </x:c>
      <x:c r="F2379" s="1">
        <x:v>106999996416</x:v>
      </x:c>
      <x:c r="G2379" s="1"/>
      <x:c r="H2379" s="1"/>
      <x:c r="I2379" s="1"/>
      <x:c r="J2379" t="s">
        <x:v>124</x:v>
      </x:c>
      <x:c r="K2379" s="1">
        <x:v>571.28302001953125</x:v>
      </x:c>
      <x:c r="L2379" s="1">
        <x:v>628.093017578125</x:v>
      </x:c>
      <x:c r="M2379" s="1">
        <x:v>603.90301513671875</x:v>
      </x:c>
      <x:c r="N2379" s="1">
        <x:v>642.8289794921875</x:v>
      </x:c>
      <x:c r="O2379" s="1">
        <x:v>701.26800537109375</x:v>
      </x:c>
      <x:c r="P2379" s="1">
        <x:v>719.7509765625</x:v>
      </x:c>
      <x:c r="Q2379" s="1">
        <x:v>831.041015625</x:v>
      </x:c>
      <x:c r="R2379" s="1">
        <x:v>691.99200439453125</x:v>
      </x:c>
      <x:c r="S2379" s="1">
        <x:v>617.64398193359375</x:v>
      </x:c>
      <x:c r="T2379" s="1">
        <x:v>944.3380126953125</x:v>
      </x:c>
      <x:c r="U2379" s="1">
        <x:v>998.4739990234375</x:v>
      </x:c>
      <x:c r="V2379" s="1">
        <x:v>968.82098388671875</x:v>
      </x:c>
      <x:c r="W2379" s="1">
        <x:v>606.9940185546875</x:v>
      </x:c>
      <x:c r="X2379" s="1">
        <x:v>567.02801513671875</x:v>
      </x:c>
      <x:c r="Y2379" s="1">
        <x:v>449.12899780273437</x:v>
      </x:c>
      <x:c r="Z2379" s="1">
        <x:v>355.0780029296875</x:v>
      </x:c>
      <x:c r="AA2379" s="1">
        <x:v>229.56399536132812</x:v>
      </x:c>
      <x:c r="AB2379" s="1">
        <x:v>121.62599945068359</x:v>
      </x:c>
      <x:c r="AC2379" s="1">
        <x:v>56.178001403808594</x:v>
      </x:c>
      <x:c r="AD2379" s="1">
        <x:v>18.438999176025391</x:v>
      </x:c>
      <x:c r="AE2379" s="1">
        <x:v>3.1429998874664307</x:v>
      </x:c>
      <x:c r="AF2379" s="1">
        <x:v>0.37787482142448425</x:v>
      </x:c>
      <x:c r="AG2379" s="1">
        <x:v>0.37200000882148743</x:v>
      </x:c>
      <x:c r="AH2379" s="1">
        <x:v>11300</x:v>
      </x:c>
      <x:c r="AI2379" s="1">
        <x:v>9.3325576782226563</x:v>
      </x:c>
      <x:c r="AJ2379" s="1">
        <x:v>0</x:v>
      </x:c>
      <x:c r="AK2379" s="1">
        <x:v>25.396095275878906</x:v>
      </x:c>
      <x:c r="AL2379" s="1">
        <x:v>0.0381011962890625</x:v>
      </x:c>
      <x:c r="AM2379" s="1">
        <x:f t="shared" si="0"/>
        <x:v>6473.3289794921875</x:v>
      </x:c>
    </x:row>
    <x:row r="2380" spans="1:39">
      <x:c r="A2380" s="1">
        <x:v>2380</x:v>
      </x:c>
      <x:c r="B2380" t="s">
        <x:v>134</x:v>
      </x:c>
      <x:c r="C2380" s="1">
        <x:v>1960</x:v>
      </x:c>
      <x:c r="D2380" s="1">
        <x:v>196</x:v>
      </x:c>
      <x:c r="E2380" t="s">
        <x:v>67</x:v>
      </x:c>
      <x:c r="F2380" s="1"/>
      <x:c r="G2380" s="1"/>
      <x:c r="H2380" s="1"/>
      <x:c r="I2380" s="1"/>
      <x:c r="J2380" t="s">
        <x:v>134</x:v>
      </x:c>
      <x:c r="K2380" s="1">
        <x:v>75.332000732421875</x:v>
      </x:c>
      <x:c r="L2380" s="1">
        <x:v>68.025001525878906</x:v>
      </x:c>
      <x:c r="M2380" s="1">
        <x:v>66.952003479003906</x:v>
      </x:c>
      <x:c r="N2380" s="1">
        <x:v>47.570999145507812</x:v>
      </x:c>
      <x:c r="O2380" s="1">
        <x:v>47.060001373291016</x:v>
      </x:c>
      <x:c r="P2380" s="1">
        <x:v>38.202999114990234</x:v>
      </x:c>
      <x:c r="Q2380" s="1">
        <x:v>37.282001495361328</x:v>
      </x:c>
      <x:c r="R2380" s="1">
        <x:v>30.766000747680664</x:v>
      </x:c>
      <x:c r="S2380" s="1">
        <x:v>32.050998687744141</x:v>
      </x:c>
      <x:c r="T2380" s="1">
        <x:v>27.541999816894531</x:v>
      </x:c>
      <x:c r="U2380" s="1">
        <x:v>28.25</x:v>
      </x:c>
      <x:c r="V2380" s="1">
        <x:v>19.278999328613281</x:v>
      </x:c>
      <x:c r="W2380" s="1">
        <x:v>20.797000885009766</x:v>
      </x:c>
      <x:c r="X2380" s="1">
        <x:v>11.178999900817871</x:v>
      </x:c>
      <x:c r="Y2380" s="1">
        <x:v>11.824000358581543</x:v>
      </x:c>
      <x:c r="Z2380" s="1">
        <x:v>6.7789998054504395</x:v>
      </x:c>
      <x:c r="AA2380" s="1">
        <x:v>2.6180000305175781</x:v>
      </x:c>
      <x:c r="AB2380" s="1">
        <x:v>1.2070000171661377</x:v>
      </x:c>
      <x:c r="AC2380" s="1">
        <x:v>0.1940000057220459</x:v>
      </x:c>
      <x:c r="AD2380" s="1">
        <x:v>0.020999999716877937</x:v>
      </x:c>
      <x:c r="AE2380" s="1">
        <x:v>0.0010000000474974513</x:v>
      </x:c>
      <x:c r="AF2380" s="1">
        <x:v>0.99019712209701538</x:v>
      </x:c>
      <x:c r="AG2380" s="1">
        <x:v>0.20999999344348907</x:v>
      </x:c>
      <x:c r="AH2380" s="1">
        <x:v>573</x:v>
      </x:c>
      <x:c r="AI2380" s="1">
        <x:v>6.3508858680725098</x:v>
      </x:c>
      <x:c r="AJ2380" s="1"/>
      <x:c r="AK2380" s="1"/>
      <x:c r="AL2380" s="1"/>
      <x:c r="AM2380" s="1">
        <x:f t="shared" si="0"/>
        <x:v>260.4330005645752</x:v>
      </x:c>
    </x:row>
    <x:row r="2381" spans="1:39">
      <x:c r="A2381" s="1">
        <x:v>2381</x:v>
      </x:c>
      <x:c r="B2381" t="s">
        <x:v>134</x:v>
      </x:c>
      <x:c r="C2381" s="1">
        <x:v>1961</x:v>
      </x:c>
      <x:c r="D2381" s="1">
        <x:v>196</x:v>
      </x:c>
      <x:c r="E2381" t="s">
        <x:v>67</x:v>
      </x:c>
      <x:c r="F2381" s="1"/>
      <x:c r="G2381" s="1"/>
      <x:c r="H2381" s="1"/>
      <x:c r="I2381" s="1"/>
      <x:c r="J2381" t="s">
        <x:v>134</x:v>
      </x:c>
      <x:c r="K2381" s="1">
        <x:v>76.504997253417969</x:v>
      </x:c>
      <x:c r="L2381" s="1">
        <x:v>67.4010009765625</x:v>
      </x:c>
      <x:c r="M2381" s="1">
        <x:v>66.977996826171875</x:v>
      </x:c>
      <x:c r="N2381" s="1">
        <x:v>50.027999877929688</x:v>
      </x:c>
      <x:c r="O2381" s="1">
        <x:v>46.013999938964844</x:v>
      </x:c>
      <x:c r="P2381" s="1">
        <x:v>38.969001770019531</x:v>
      </x:c>
      <x:c r="Q2381" s="1">
        <x:v>36.798999786376953</x:v>
      </x:c>
      <x:c r="R2381" s="1">
        <x:v>31.479000091552734</x:v>
      </x:c>
      <x:c r="S2381" s="1">
        <x:v>30.87700080871582</x:v>
      </x:c>
      <x:c r="T2381" s="1">
        <x:v>28.02400016784668</x:v>
      </x:c>
      <x:c r="U2381" s="1">
        <x:v>27.75200080871582</x:v>
      </x:c>
      <x:c r="V2381" s="1">
        <x:v>20.639999389648437</x:v>
      </x:c>
      <x:c r="W2381" s="1">
        <x:v>19.742000579833984</x:v>
      </x:c>
      <x:c r="X2381" s="1">
        <x:v>12.616999626159668</x:v>
      </x:c>
      <x:c r="Y2381" s="1">
        <x:v>11.151000022888184</x:v>
      </x:c>
      <x:c r="Z2381" s="1">
        <x:v>7.070000171661377</x:v>
      </x:c>
      <x:c r="AA2381" s="1">
        <x:v>2.8519999980926514</x:v>
      </x:c>
      <x:c r="AB2381" s="1">
        <x:v>1.2089999914169312</x:v>
      </x:c>
      <x:c r="AC2381" s="1">
        <x:v>0.26899999380111694</x:v>
      </x:c>
      <x:c r="AD2381" s="1">
        <x:v>0.02500000037252903</x:v>
      </x:c>
      <x:c r="AE2381" s="1">
        <x:v>0.0010000000474974513</x:v>
      </x:c>
      <x:c r="AF2381" s="1">
        <x:v>1.0013740062713623</x:v>
      </x:c>
      <x:c r="AG2381" s="1">
        <x:v>0.210999995470047</x:v>
      </x:c>
      <x:c r="AH2381" s="1">
        <x:v>576</x:v>
      </x:c>
      <x:c r="AI2381" s="1">
        <x:v>6.3561077117919922</x:v>
      </x:c>
      <x:c r="AJ2381" s="1">
        <x:v>0.0052218437194824219</x:v>
      </x:c>
      <x:c r="AK2381" s="1"/>
      <x:c r="AL2381" s="1"/>
      <x:c r="AM2381" s="1">
        <x:f t="shared" si="0"/>
        <x:v>260.55400276184082</x:v>
      </x:c>
    </x:row>
    <x:row r="2382" spans="1:39">
      <x:c r="A2382" s="1">
        <x:v>2382</x:v>
      </x:c>
      <x:c r="B2382" t="s">
        <x:v>134</x:v>
      </x:c>
      <x:c r="C2382" s="1">
        <x:v>1962</x:v>
      </x:c>
      <x:c r="D2382" s="1">
        <x:v>196</x:v>
      </x:c>
      <x:c r="E2382" t="s">
        <x:v>67</x:v>
      </x:c>
      <x:c r="F2382" s="1"/>
      <x:c r="G2382" s="1"/>
      <x:c r="H2382" s="1"/>
      <x:c r="I2382" s="1"/>
      <x:c r="J2382" t="s">
        <x:v>134</x:v>
      </x:c>
      <x:c r="K2382" s="1">
        <x:v>75.982002258300781</x:v>
      </x:c>
      <x:c r="L2382" s="1">
        <x:v>67.023002624511719</x:v>
      </x:c>
      <x:c r="M2382" s="1">
        <x:v>66.061996459960937</x:v>
      </x:c>
      <x:c r="N2382" s="1">
        <x:v>53.250999450683594</x:v>
      </x:c>
      <x:c r="O2382" s="1">
        <x:v>44.680000305175781</x:v>
      </x:c>
      <x:c r="P2382" s="1">
        <x:v>39.854000091552734</x:v>
      </x:c>
      <x:c r="Q2382" s="1">
        <x:v>36.053001403808594</x:v>
      </x:c>
      <x:c r="R2382" s="1">
        <x:v>32.368000030517578</x:v>
      </x:c>
      <x:c r="S2382" s="1">
        <x:v>29.749000549316406</x:v>
      </x:c>
      <x:c r="T2382" s="1">
        <x:v>28.33799934387207</x:v>
      </x:c>
      <x:c r="U2382" s="1">
        <x:v>27.056999206542969</x:v>
      </x:c>
      <x:c r="V2382" s="1">
        <x:v>22.187000274658203</x:v>
      </x:c>
      <x:c r="W2382" s="1">
        <x:v>18.632999420166016</x:v>
      </x:c>
      <x:c r="X2382" s="1">
        <x:v>13.942999839782715</x:v>
      </x:c>
      <x:c r="Y2382" s="1">
        <x:v>10.656000137329102</x:v>
      </x:c>
      <x:c r="Z2382" s="1">
        <x:v>7.2760000228881836</x:v>
      </x:c>
      <x:c r="AA2382" s="1">
        <x:v>3.0469999313354492</x:v>
      </x:c>
      <x:c r="AB2382" s="1">
        <x:v>1.1640000343322754</x:v>
      </x:c>
      <x:c r="AC2382" s="1">
        <x:v>0.34000000357627869</x:v>
      </x:c>
      <x:c r="AD2382" s="1">
        <x:v>0.032000001519918442</x:v>
      </x:c>
      <x:c r="AE2382" s="1">
        <x:v>0.0010000000474974513</x:v>
      </x:c>
      <x:c r="AF2382" s="1">
        <x:v>1.0078067779541016</x:v>
      </x:c>
      <x:c r="AG2382" s="1">
        <x:v>0.21199999749660492</x:v>
      </x:c>
      <x:c r="AH2382" s="1">
        <x:v>578</x:v>
      </x:c>
      <x:c r="AI2382" s="1">
        <x:v>6.3595738410949707</x:v>
      </x:c>
      <x:c r="AJ2382" s="1">
        <x:v>0.0034661293029785156</x:v>
      </x:c>
      <x:c r="AK2382" s="1"/>
      <x:c r="AL2382" s="1"/>
      <x:c r="AM2382" s="1">
        <x:f t="shared" si="0"/>
        <x:v>260.28600120544434</x:v>
      </x:c>
    </x:row>
    <x:row r="2383" spans="1:39">
      <x:c r="A2383" s="1">
        <x:v>2383</x:v>
      </x:c>
      <x:c r="B2383" t="s">
        <x:v>134</x:v>
      </x:c>
      <x:c r="C2383" s="1">
        <x:v>1963</x:v>
      </x:c>
      <x:c r="D2383" s="1">
        <x:v>196</x:v>
      </x:c>
      <x:c r="E2383" t="s">
        <x:v>67</x:v>
      </x:c>
      <x:c r="F2383" s="1"/>
      <x:c r="G2383" s="1"/>
      <x:c r="H2383" s="1"/>
      <x:c r="I2383" s="1"/>
      <x:c r="J2383" t="s">
        <x:v>134</x:v>
      </x:c>
      <x:c r="K2383" s="1">
        <x:v>73.947998046875</x:v>
      </x:c>
      <x:c r="L2383" s="1">
        <x:v>66.793998718261719</x:v>
      </x:c>
      <x:c r="M2383" s="1">
        <x:v>65.019996643066406</x:v>
      </x:c>
      <x:c r="N2383" s="1">
        <x:v>56.233001708984375</x:v>
      </x:c>
      <x:c r="O2383" s="1">
        <x:v>44.067001342773438</x:v>
      </x:c>
      <x:c r="P2383" s="1">
        <x:v>40.331001281738281</x:v>
      </x:c>
      <x:c r="Q2383" s="1">
        <x:v>35.646999359130859</x:v>
      </x:c>
      <x:c r="R2383" s="1">
        <x:v>32.895000457763672</x:v>
      </x:c>
      <x:c r="S2383" s="1">
        <x:v>29.357999801635742</x:v>
      </x:c>
      <x:c r="T2383" s="1">
        <x:v>27.955999374389648</x:v>
      </x:c>
      <x:c r="U2383" s="1">
        <x:v>26.902999877929688</x:v>
      </x:c>
      <x:c r="V2383" s="1">
        <x:v>23.086000442504883</x:v>
      </x:c>
      <x:c r="W2383" s="1">
        <x:v>18.459999084472656</x:v>
      </x:c>
      <x:c r="X2383" s="1">
        <x:v>14.381999969482422</x:v>
      </x:c>
      <x:c r="Y2383" s="1">
        <x:v>10.824999809265137</x:v>
      </x:c>
      <x:c r="Z2383" s="1">
        <x:v>7.304999828338623</x:v>
      </x:c>
      <x:c r="AA2383" s="1">
        <x:v>3.1689999103546143</x:v>
      </x:c>
      <x:c r="AB2383" s="1">
        <x:v>1.1210000514984131</x:v>
      </x:c>
      <x:c r="AC2383" s="1">
        <x:v>0.37799999117851257</x:v>
      </x:c>
      <x:c r="AD2383" s="1">
        <x:v>0.037999998778104782</x:v>
      </x:c>
      <x:c r="AE2383" s="1">
        <x:v>0.0020000000949949026</x:v>
      </x:c>
      <x:c r="AF2383" s="1">
        <x:v>1.0067322254180908</x:v>
      </x:c>
      <x:c r="AG2383" s="1">
        <x:v>0.21400000154972076</x:v>
      </x:c>
      <x:c r="AH2383" s="1">
        <x:v>578</x:v>
      </x:c>
      <x:c r="AI2383" s="1">
        <x:v>6.3595738410949707</x:v>
      </x:c>
      <x:c r="AJ2383" s="1">
        <x:v>0</x:v>
      </x:c>
      <x:c r="AK2383" s="1"/>
      <x:c r="AL2383" s="1"/>
      <x:c r="AM2383" s="1">
        <x:f t="shared" si="0"/>
        <x:v>260.24300193786621</x:v>
      </x:c>
    </x:row>
    <x:row r="2384" spans="1:39">
      <x:c r="A2384" s="1">
        <x:v>2384</x:v>
      </x:c>
      <x:c r="B2384" t="s">
        <x:v>134</x:v>
      </x:c>
      <x:c r="C2384" s="1">
        <x:v>1964</x:v>
      </x:c>
      <x:c r="D2384" s="1">
        <x:v>196</x:v>
      </x:c>
      <x:c r="E2384" t="s">
        <x:v>67</x:v>
      </x:c>
      <x:c r="F2384" s="1"/>
      <x:c r="G2384" s="1"/>
      <x:c r="H2384" s="1"/>
      <x:c r="I2384" s="1"/>
      <x:c r="J2384" t="s">
        <x:v>134</x:v>
      </x:c>
      <x:c r="K2384" s="1">
        <x:v>71.372001647949219</x:v>
      </x:c>
      <x:c r="L2384" s="1">
        <x:v>66.489997863769531</x:v>
      </x:c>
      <x:c r="M2384" s="1">
        <x:v>64.472000122070313</x:v>
      </x:c>
      <x:c r="N2384" s="1">
        <x:v>58.229999542236328</x:v>
      </x:c>
      <x:c r="O2384" s="1">
        <x:v>44.821998596191406</x:v>
      </x:c>
      <x:c r="P2384" s="1">
        <x:v>40.222000122070313</x:v>
      </x:c>
      <x:c r="Q2384" s="1">
        <x:v>35.840000152587891</x:v>
      </x:c>
      <x:c r="R2384" s="1">
        <x:v>32.896999359130859</x:v>
      </x:c>
      <x:c r="S2384" s="1">
        <x:v>29.85099983215332</x:v>
      </x:c>
      <x:c r="T2384" s="1">
        <x:v>26.931999206542969</x:v>
      </x:c>
      <x:c r="U2384" s="1">
        <x:v>27.427000045776367</x:v>
      </x:c>
      <x:c r="V2384" s="1">
        <x:v>23.134000778198242</x:v>
      </x:c>
      <x:c r="W2384" s="1">
        <x:v>19.464000701904297</x:v>
      </x:c>
      <x:c r="X2384" s="1">
        <x:v>13.852999687194824</x:v>
      </x:c>
      <x:c r="Y2384" s="1">
        <x:v>11.687999725341797</x:v>
      </x:c>
      <x:c r="Z2384" s="1">
        <x:v>7.2109999656677246</x:v>
      </x:c>
      <x:c r="AA2384" s="1">
        <x:v>3.2070000171661377</x:v>
      </x:c>
      <x:c r="AB2384" s="1">
        <x:v>1.1100000143051147</x:v>
      </x:c>
      <x:c r="AC2384" s="1">
        <x:v>0.36599999666213989</x:v>
      </x:c>
      <x:c r="AD2384" s="1">
        <x:v>0.037999998778104782</x:v>
      </x:c>
      <x:c r="AE2384" s="1">
        <x:v>0.0020000000949949026</x:v>
      </x:c>
      <x:c r="AF2384" s="1">
        <x:v>0.99785161018371582</x:v>
      </x:c>
      <x:c r="AG2384" s="1">
        <x:v>0.21799999475479126</x:v>
      </x:c>
      <x:c r="AH2384" s="1">
        <x:v>579</x:v>
      </x:c>
      <x:c r="AI2384" s="1">
        <x:v>6.361302375793457</x:v>
      </x:c>
      <x:c r="AJ2384" s="1">
        <x:v>0.0017285346984863281</x:v>
      </x:c>
      <x:c r="AK2384" s="1"/>
      <x:c r="AL2384" s="1"/>
      <x:c r="AM2384" s="1">
        <x:f t="shared" si="0"/>
        <x:v>261.12499809265137</x:v>
      </x:c>
    </x:row>
    <x:row r="2385" spans="1:39">
      <x:c r="A2385" s="1">
        <x:v>2385</x:v>
      </x:c>
      <x:c r="B2385" t="s">
        <x:v>134</x:v>
      </x:c>
      <x:c r="C2385" s="1">
        <x:v>1965</x:v>
      </x:c>
      <x:c r="D2385" s="1">
        <x:v>196</x:v>
      </x:c>
      <x:c r="E2385" t="s">
        <x:v>67</x:v>
      </x:c>
      <x:c r="F2385" s="1"/>
      <x:c r="G2385" s="1"/>
      <x:c r="H2385" s="1"/>
      <x:c r="I2385" s="1"/>
      <x:c r="J2385" t="s">
        <x:v>134</x:v>
      </x:c>
      <x:c r="K2385" s="1">
        <x:v>69.264999389648437</x:v>
      </x:c>
      <x:c r="L2385" s="1">
        <x:v>65.732002258300781</x:v>
      </x:c>
      <x:c r="M2385" s="1">
        <x:v>64.523002624511719</x:v>
      </x:c>
      <x:c r="N2385" s="1">
        <x:v>59.326000213623047</x:v>
      </x:c>
      <x:c r="O2385" s="1">
        <x:v>46.759998321533203</x:v>
      </x:c>
      <x:c r="P2385" s="1">
        <x:v>39.923999786376953</x:v>
      </x:c>
      <x:c r="Q2385" s="1">
        <x:v>36.398998260498047</x:v>
      </x:c>
      <x:c r="R2385" s="1">
        <x:v>32.701000213623047</x:v>
      </x:c>
      <x:c r="S2385" s="1">
        <x:v>30.795999526977539</x:v>
      </x:c>
      <x:c r="T2385" s="1">
        <x:v>25.899999618530273</x:v>
      </x:c>
      <x:c r="U2385" s="1">
        <x:v>28.103000640869141</x:v>
      </x:c>
      <x:c r="V2385" s="1">
        <x:v>22.89900016784668</x:v>
      </x:c>
      <x:c r="W2385" s="1">
        <x:v>20.99799919128418</x:v>
      </x:c>
      <x:c r="X2385" s="1">
        <x:v>13.097000122070313</x:v>
      </x:c>
      <x:c r="Y2385" s="1">
        <x:v>12.704999923706055</x:v>
      </x:c>
      <x:c r="Z2385" s="1">
        <x:v>7.250999927520752</x:v>
      </x:c>
      <x:c r="AA2385" s="1">
        <x:v>3.1630001068115234</x:v>
      </x:c>
      <x:c r="AB2385" s="1">
        <x:v>1.0980000495910645</x:v>
      </x:c>
      <x:c r="AC2385" s="1">
        <x:v>0.30500000715255737</x:v>
      </x:c>
      <x:c r="AD2385" s="1">
        <x:v>0.02500000037252903</x:v>
      </x:c>
      <x:c r="AE2385" s="1">
        <x:v>0.0020000000949949026</x:v>
      </x:c>
      <x:c r="AF2385" s="1">
        <x:v>0.98240488767623901</x:v>
      </x:c>
      <x:c r="AG2385" s="1">
        <x:v>0.22300000488758087</x:v>
      </x:c>
      <x:c r="AH2385" s="1">
        <x:v>581</x:v>
      </x:c>
      <x:c r="AI2385" s="1">
        <x:v>6.364750862121582</x:v>
      </x:c>
      <x:c r="AJ2385" s="1">
        <x:v>0.003448486328125</x:v>
      </x:c>
      <x:c r="AK2385" s="1"/>
      <x:c r="AL2385" s="1"/>
      <x:c r="AM2385" s="1">
        <x:f t="shared" si="0"/>
        <x:v>263.48199653625488</x:v>
      </x:c>
    </x:row>
    <x:row r="2386" spans="1:39">
      <x:c r="A2386" s="1">
        <x:v>2386</x:v>
      </x:c>
      <x:c r="B2386" t="s">
        <x:v>134</x:v>
      </x:c>
      <x:c r="C2386" s="1">
        <x:v>1966</x:v>
      </x:c>
      <x:c r="D2386" s="1">
        <x:v>196</x:v>
      </x:c>
      <x:c r="E2386" t="s">
        <x:v>67</x:v>
      </x:c>
      <x:c r="F2386" s="1"/>
      <x:c r="G2386" s="1"/>
      <x:c r="H2386" s="1"/>
      <x:c r="I2386" s="1"/>
      <x:c r="J2386" t="s">
        <x:v>134</x:v>
      </x:c>
      <x:c r="K2386" s="1">
        <x:v>68.113998413085937</x:v>
      </x:c>
      <x:c r="L2386" s="1">
        <x:v>65.857002258300781</x:v>
      </x:c>
      <x:c r="M2386" s="1">
        <x:v>63.466999053955078</x:v>
      </x:c>
      <x:c r="N2386" s="1">
        <x:v>58.896999359130859</x:v>
      </x:c>
      <x:c r="O2386" s="1">
        <x:v>47.541999816894531</x:v>
      </x:c>
      <x:c r="P2386" s="1">
        <x:v>40.097000122070312</x:v>
      </x:c>
      <x:c r="Q2386" s="1">
        <x:v>36.418998718261719</x:v>
      </x:c>
      <x:c r="R2386" s="1">
        <x:v>32.991001129150391</x:v>
      </x:c>
      <x:c r="S2386" s="1">
        <x:v>30.96299934387207</x:v>
      </x:c>
      <x:c r="T2386" s="1">
        <x:v>26.246000289916992</x:v>
      </x:c>
      <x:c r="U2386" s="1">
        <x:v>27.561000823974609</x:v>
      </x:c>
      <x:c r="V2386" s="1">
        <x:v>23.854000091552734</x:v>
      </x:c>
      <x:c r="W2386" s="1">
        <x:v>21.708999633789063</x:v>
      </x:c>
      <x:c r="X2386" s="1">
        <x:v>14.907999992370605</x:v>
      </x:c>
      <x:c r="Y2386" s="1">
        <x:v>12.892999649047852</x:v>
      </x:c>
      <x:c r="Z2386" s="1">
        <x:v>8.7139997482299805</x:v>
      </x:c>
      <x:c r="AA2386" s="1">
        <x:v>3.5480000972747803</x:v>
      </x:c>
      <x:c r="AB2386" s="1">
        <x:v>1.156000018119812</x:v>
      </x:c>
      <x:c r="AC2386" s="1">
        <x:v>0.33700001239776611</x:v>
      </x:c>
      <x:c r="AD2386" s="1">
        <x:v>0.037999998778104782</x:v>
      </x:c>
      <x:c r="AE2386" s="1">
        <x:v>0.0020000000949949026</x:v>
      </x:c>
      <x:c r="AF2386" s="1">
        <x:v>0.9648514986038208</x:v>
      </x:c>
      <x:c r="AG2386" s="1">
        <x:v>0.23800000548362732</x:v>
      </x:c>
      <x:c r="AH2386" s="1">
        <x:v>585</x:v>
      </x:c>
      <x:c r="AI2386" s="1">
        <x:v>6.3716120719909668</x:v>
      </x:c>
      <x:c r="AJ2386" s="1">
        <x:v>0.0068612098693847656</x:v>
      </x:c>
      <x:c r="AK2386" s="1"/>
      <x:c r="AL2386" s="1"/>
      <x:c r="AM2386" s="1">
        <x:f t="shared" si="0"/>
        <x:v>265.67300033569336</x:v>
      </x:c>
    </x:row>
    <x:row r="2387" spans="1:39">
      <x:c r="A2387" s="1">
        <x:v>2387</x:v>
      </x:c>
      <x:c r="B2387" t="s">
        <x:v>134</x:v>
      </x:c>
      <x:c r="C2387" s="1">
        <x:v>1967</x:v>
      </x:c>
      <x:c r="D2387" s="1">
        <x:v>196</x:v>
      </x:c>
      <x:c r="E2387" t="s">
        <x:v>67</x:v>
      </x:c>
      <x:c r="F2387" s="1"/>
      <x:c r="G2387" s="1"/>
      <x:c r="H2387" s="1"/>
      <x:c r="I2387" s="1"/>
      <x:c r="J2387" t="s">
        <x:v>134</x:v>
      </x:c>
      <x:c r="K2387" s="1">
        <x:v>65.915000915527344</x:v>
      </x:c>
      <x:c r="L2387" s="1">
        <x:v>66.153999328613281</x:v>
      </x:c>
      <x:c r="M2387" s="1">
        <x:v>63.402000427246094</x:v>
      </x:c>
      <x:c r="N2387" s="1">
        <x:v>58.368999481201172</x:v>
      </x:c>
      <x:c r="O2387" s="1">
        <x:v>48.612998962402344</x:v>
      </x:c>
      <x:c r="P2387" s="1">
        <x:v>40.381999969482422</x:v>
      </x:c>
      <x:c r="Q2387" s="1">
        <x:v>36.569999694824219</x:v>
      </x:c>
      <x:c r="R2387" s="1">
        <x:v>33.471000671386719</x:v>
      </x:c>
      <x:c r="S2387" s="1">
        <x:v>31.13599967956543</x:v>
      </x:c>
      <x:c r="T2387" s="1">
        <x:v>27.104000091552734</x:v>
      </x:c>
      <x:c r="U2387" s="1">
        <x:v>26.809999465942383</x:v>
      </x:c>
      <x:c r="V2387" s="1">
        <x:v>25.006000518798828</x:v>
      </x:c>
      <x:c r="W2387" s="1">
        <x:v>22.150999069213867</x:v>
      </x:c>
      <x:c r="X2387" s="1">
        <x:v>17.03700065612793</x:v>
      </x:c>
      <x:c r="Y2387" s="1">
        <x:v>13.178000450134277</x:v>
      </x:c>
      <x:c r="Z2387" s="1">
        <x:v>10.071000099182129</x:v>
      </x:c>
      <x:c r="AA2387" s="1">
        <x:v>4.3969998359680176</x:v>
      </x:c>
      <x:c r="AB2387" s="1">
        <x:v>1.125</x:v>
      </x:c>
      <x:c r="AC2387" s="1">
        <x:v>0.3529999852180481</x:v>
      </x:c>
      <x:c r="AD2387" s="1">
        <x:v>0.054999999701976776</x:v>
      </x:c>
      <x:c r="AE2387" s="1">
        <x:v>0.0020000000949949026</x:v>
      </x:c>
      <x:c r="AF2387" s="1">
        <x:v>0.94332051277160645</x:v>
      </x:c>
      <x:c r="AG2387" s="1">
        <x:v>0.25400000810623169</x:v>
      </x:c>
      <x:c r="AH2387" s="1">
        <x:v>591</x:v>
      </x:c>
      <x:c r="AI2387" s="1">
        <x:v>6.3818159103393555</x:v>
      </x:c>
      <x:c r="AJ2387" s="1">
        <x:v>0.010203838348388672</x:v>
      </x:c>
      <x:c r="AK2387" s="1"/>
      <x:c r="AL2387" s="1"/>
      <x:c r="AM2387" s="1">
        <x:f t="shared" si="0"/>
        <x:v>269.09199905395508</x:v>
      </x:c>
    </x:row>
    <x:row r="2388" spans="1:39">
      <x:c r="A2388" s="1">
        <x:v>2388</x:v>
      </x:c>
      <x:c r="B2388" t="s">
        <x:v>134</x:v>
      </x:c>
      <x:c r="C2388" s="1">
        <x:v>1968</x:v>
      </x:c>
      <x:c r="D2388" s="1">
        <x:v>196</x:v>
      </x:c>
      <x:c r="E2388" t="s">
        <x:v>67</x:v>
      </x:c>
      <x:c r="F2388" s="1"/>
      <x:c r="G2388" s="1"/>
      <x:c r="H2388" s="1"/>
      <x:c r="I2388" s="1"/>
      <x:c r="J2388" t="s">
        <x:v>134</x:v>
      </x:c>
      <x:c r="K2388" s="1">
        <x:v>63.201999664306641</x:v>
      </x:c>
      <x:c r="L2388" s="1">
        <x:v>66.135002136230469</x:v>
      </x:c>
      <x:c r="M2388" s="1">
        <x:v>64.316001892089844</x:v>
      </x:c>
      <x:c r="N2388" s="1">
        <x:v>57.865001678466797</x:v>
      </x:c>
      <x:c r="O2388" s="1">
        <x:v>49.698001861572266</x:v>
      </x:c>
      <x:c r="P2388" s="1">
        <x:v>40.743000030517578</x:v>
      </x:c>
      <x:c r="Q2388" s="1">
        <x:v>36.889999389648438</x:v>
      </x:c>
      <x:c r="R2388" s="1">
        <x:v>33.958000183105469</x:v>
      </x:c>
      <x:c r="S2388" s="1">
        <x:v>31.455999374389648</x:v>
      </x:c>
      <x:c r="T2388" s="1">
        <x:v>28.10099983215332</x:v>
      </x:c>
      <x:c r="U2388" s="1">
        <x:v>26.229999542236328</x:v>
      </x:c>
      <x:c r="V2388" s="1">
        <x:v>25.961000442504883</x:v>
      </x:c>
      <x:c r="W2388" s="1">
        <x:v>22.677000045776367</x:v>
      </x:c>
      <x:c r="X2388" s="1">
        <x:v>18.965000152587891</x:v>
      </x:c>
      <x:c r="Y2388" s="1">
        <x:v>13.996000289916992</x:v>
      </x:c>
      <x:c r="Z2388" s="1">
        <x:v>11.022000312805176</x:v>
      </x:c>
      <x:c r="AA2388" s="1">
        <x:v>5.8289999961853027</x:v>
      </x:c>
      <x:c r="AB2388" s="1">
        <x:v>1.0240000486373901</x:v>
      </x:c>
      <x:c r="AC2388" s="1">
        <x:v>0.35699999332427979</x:v>
      </x:c>
      <x:c r="AD2388" s="1">
        <x:v>0.068000003695487976</x:v>
      </x:c>
      <x:c r="AE2388" s="1">
        <x:v>0.0020000000949949026</x:v>
      </x:c>
      <x:c r="AF2388" s="1">
        <x:v>0.92118650674819946</x:v>
      </x:c>
      <x:c r="AG2388" s="1">
        <x:v>0.27099999785423279</x:v>
      </x:c>
      <x:c r="AH2388" s="1">
        <x:v>598</x:v>
      </x:c>
      <x:c r="AI2388" s="1">
        <x:v>6.3935909271240234</x:v>
      </x:c>
      <x:c r="AJ2388" s="1">
        <x:v>0.011775016784667969</x:v>
      </x:c>
      <x:c r="AK2388" s="1"/>
      <x:c r="AL2388" s="1"/>
      <x:c r="AM2388" s="1">
        <x:f t="shared" si="0"/>
        <x:v>273.03700065612793</x:v>
      </x:c>
    </x:row>
    <x:row r="2389" spans="1:39">
      <x:c r="A2389" s="1">
        <x:v>2389</x:v>
      </x:c>
      <x:c r="B2389" t="s">
        <x:v>134</x:v>
      </x:c>
      <x:c r="C2389" s="1">
        <x:v>1969</x:v>
      </x:c>
      <x:c r="D2389" s="1">
        <x:v>196</x:v>
      </x:c>
      <x:c r="E2389" t="s">
        <x:v>67</x:v>
      </x:c>
      <x:c r="F2389" s="1"/>
      <x:c r="G2389" s="1"/>
      <x:c r="H2389" s="1"/>
      <x:c r="I2389" s="1"/>
      <x:c r="J2389" t="s">
        <x:v>134</x:v>
      </x:c>
      <x:c r="K2389" s="1">
        <x:v>60.616001129150391</x:v>
      </x:c>
      <x:c r="L2389" s="1">
        <x:v>65.458999633789063</x:v>
      </x:c>
      <x:c r="M2389" s="1">
        <x:v>65.7760009765625</x:v>
      </x:c>
      <x:c r="N2389" s="1">
        <x:v>57.640998840332031</x:v>
      </x:c>
      <x:c r="O2389" s="1">
        <x:v>50.457000732421875</x:v>
      </x:c>
      <x:c r="P2389" s="1">
        <x:v>41.176998138427734</x:v>
      </x:c>
      <x:c r="Q2389" s="1">
        <x:v>37.291000366210938</x:v>
      </x:c>
      <x:c r="R2389" s="1">
        <x:v>34.319999694824219</x:v>
      </x:c>
      <x:c r="S2389" s="1">
        <x:v>31.964000701904297</x:v>
      </x:c>
      <x:c r="T2389" s="1">
        <x:v>28.91200065612793</x:v>
      </x:c>
      <x:c r="U2389" s="1">
        <x:v>26.117000579833984</x:v>
      </x:c>
      <x:c r="V2389" s="1">
        <x:v>26.424999237060547</x:v>
      </x:c>
      <x:c r="W2389" s="1">
        <x:v>23.472999572753906</x:v>
      </x:c>
      <x:c r="X2389" s="1">
        <x:v>20.375999450683594</x:v>
      </x:c>
      <x:c r="Y2389" s="1">
        <x:v>15.465000152587891</x:v>
      </x:c>
      <x:c r="Z2389" s="1">
        <x:v>11.597999572753906</x:v>
      </x:c>
      <x:c r="AA2389" s="1">
        <x:v>7.6149997711181641</x:v>
      </x:c>
      <x:c r="AB2389" s="1">
        <x:v>1.0279999971389771</x:v>
      </x:c>
      <x:c r="AC2389" s="1">
        <x:v>0.34200000762939453</x:v>
      </x:c>
      <x:c r="AD2389" s="1">
        <x:v>0.067000001668930054</x:v>
      </x:c>
      <x:c r="AE2389" s="1">
        <x:v>0.0020000000949949026</x:v>
      </x:c>
      <x:c r="AF2389" s="1">
        <x:v>0.90179026126861572</x:v>
      </x:c>
      <x:c r="AG2389" s="1">
        <x:v>0.289000004529953</x:v>
      </x:c>
      <x:c r="AH2389" s="1">
        <x:v>606</x:v>
      </x:c>
      <x:c r="AI2389" s="1">
        <x:v>6.4068799018859863</x:v>
      </x:c>
      <x:c r="AJ2389" s="1">
        <x:v>0.013288974761962891</x:v>
      </x:c>
      <x:c r="AK2389" s="1"/>
      <x:c r="AL2389" s="1"/>
      <x:c r="AM2389" s="1">
        <x:f t="shared" si="0"/>
        <x:v>276.66300010681152</x:v>
      </x:c>
    </x:row>
    <x:row r="2390" spans="1:39">
      <x:c r="A2390" s="1">
        <x:v>2390</x:v>
      </x:c>
      <x:c r="B2390" t="s">
        <x:v>134</x:v>
      </x:c>
      <x:c r="C2390" s="1">
        <x:v>1970</x:v>
      </x:c>
      <x:c r="D2390" s="1">
        <x:v>196</x:v>
      </x:c>
      <x:c r="E2390" t="s">
        <x:v>67</x:v>
      </x:c>
      <x:c r="F2390" s="1"/>
      <x:c r="G2390" s="1"/>
      <x:c r="H2390" s="1"/>
      <x:c r="I2390" s="1"/>
      <x:c r="J2390" t="s">
        <x:v>134</x:v>
      </x:c>
      <x:c r="K2390" s="1">
        <x:v>58.962001800537109</x:v>
      </x:c>
      <x:c r="L2390" s="1">
        <x:v>63.903999328613281</x:v>
      </x:c>
      <x:c r="M2390" s="1">
        <x:v>67.101997375488281</x:v>
      </x:c>
      <x:c r="N2390" s="1">
        <x:v>57.972999572753906</x:v>
      </x:c>
      <x:c r="O2390" s="1">
        <x:v>50.752998352050781</x:v>
      </x:c>
      <x:c r="P2390" s="1">
        <x:v>41.638999938964844</x:v>
      </x:c>
      <x:c r="Q2390" s="1">
        <x:v>37.634998321533203</x:v>
      </x:c>
      <x:c r="R2390" s="1">
        <x:v>34.561000823974609</x:v>
      </x:c>
      <x:c r="S2390" s="1">
        <x:v>32.530998229980469</x:v>
      </x:c>
      <x:c r="T2390" s="1">
        <x:v>29.474000930786133</x:v>
      </x:c>
      <x:c r="U2390" s="1">
        <x:v>26.430000305175781</x:v>
      </x:c>
      <x:c r="V2390" s="1">
        <x:v>26.430999755859375</x:v>
      </x:c>
      <x:c r="W2390" s="1">
        <x:v>24.392000198364258</x:v>
      </x:c>
      <x:c r="X2390" s="1">
        <x:v>21.344999313354492</x:v>
      </x:c>
      <x:c r="Y2390" s="1">
        <x:v>17.285999298095703</x:v>
      </x:c>
      <x:c r="Z2390" s="1">
        <x:v>12.145999908447266</x:v>
      </x:c>
      <x:c r="AA2390" s="1">
        <x:v>9.3330001831054687</x:v>
      </x:c>
      <x:c r="AB2390" s="1">
        <x:v>1.3890000581741333</x:v>
      </x:c>
      <x:c r="AC2390" s="1">
        <x:v>0.28799998760223389</x:v>
      </x:c>
      <x:c r="AD2390" s="1">
        <x:v>0.041999999433755875</x:v>
      </x:c>
      <x:c r="AE2390" s="1">
        <x:v>0.0020000000949949026</x:v>
      </x:c>
      <x:c r="AF2390" s="1">
        <x:v>0.8872336745262146</x:v>
      </x:c>
      <x:c r="AG2390" s="1">
        <x:v>0.30899998545646667</x:v>
      </x:c>
      <x:c r="AH2390" s="1">
        <x:v>614</x:v>
      </x:c>
      <x:c r="AI2390" s="1">
        <x:v>6.4199948310852051</x:v>
      </x:c>
      <x:c r="AJ2390" s="1">
        <x:v>0.01311492919921875</x:v>
      </x:c>
      <x:c r="AK2390" s="1"/>
      <x:c r="AL2390" s="1"/>
      <x:c r="AM2390" s="1">
        <x:f t="shared" si="0"/>
        <x:v>279.4539966583252</x:v>
      </x:c>
    </x:row>
    <x:row r="2391" spans="1:39">
      <x:c r="A2391" s="1">
        <x:v>2391</x:v>
      </x:c>
      <x:c r="B2391" t="s">
        <x:v>134</x:v>
      </x:c>
      <x:c r="C2391" s="1">
        <x:v>1971</x:v>
      </x:c>
      <x:c r="D2391" s="1">
        <x:v>196</x:v>
      </x:c>
      <x:c r="E2391" t="s">
        <x:v>67</x:v>
      </x:c>
      <x:c r="F2391" s="1"/>
      <x:c r="G2391" s="1"/>
      <x:c r="H2391" s="1"/>
      <x:c r="I2391" s="1"/>
      <x:c r="J2391" t="s">
        <x:v>134</x:v>
      </x:c>
      <x:c r="K2391" s="1">
        <x:v>58.569999694824219</x:v>
      </x:c>
      <x:c r="L2391" s="1">
        <x:v>62.405998229980469</x:v>
      </x:c>
      <x:c r="M2391" s="1">
        <x:v>65.956001281738281</x:v>
      </x:c>
      <x:c r="N2391" s="1">
        <x:v>60.198001861572266</x:v>
      </x:c>
      <x:c r="O2391" s="1">
        <x:v>52.528999328613281</x:v>
      </x:c>
      <x:c r="P2391" s="1">
        <x:v>43.743000030517578</x:v>
      </x:c>
      <x:c r="Q2391" s="1">
        <x:v>38.958999633789063</x:v>
      </x:c>
      <x:c r="R2391" s="1">
        <x:v>35.452999114990234</x:v>
      </x:c>
      <x:c r="S2391" s="1">
        <x:v>32.948001861572266</x:v>
      </x:c>
      <x:c r="T2391" s="1">
        <x:v>30.079999923706055</x:v>
      </x:c>
      <x:c r="U2391" s="1">
        <x:v>26.941999435424805</x:v>
      </x:c>
      <x:c r="V2391" s="1">
        <x:v>26.305999755859375</x:v>
      </x:c>
      <x:c r="W2391" s="1">
        <x:v>24.420000076293945</x:v>
      </x:c>
      <x:c r="X2391" s="1">
        <x:v>21.385000228881836</x:v>
      </x:c>
      <x:c r="Y2391" s="1">
        <x:v>17.250999450683594</x:v>
      </x:c>
      <x:c r="Z2391" s="1">
        <x:v>11.940999984741211</x:v>
      </x:c>
      <x:c r="AA2391" s="1">
        <x:v>9.2100000381469727</x:v>
      </x:c>
      <x:c r="AB2391" s="1">
        <x:v>2.2669999599456787</x:v>
      </x:c>
      <x:c r="AC2391" s="1">
        <x:v>0.24500000476837158</x:v>
      </x:c>
      <x:c r="AD2391" s="1">
        <x:v>0.048999998718500137</x:v>
      </x:c>
      <x:c r="AE2391" s="1">
        <x:v>0.0020000000949949026</x:v>
      </x:c>
      <x:c r="AF2391" s="1">
        <x:v>0.86120015382766724</x:v>
      </x:c>
      <x:c r="AG2391" s="1">
        <x:v>0.30199998617172241</x:v>
      </x:c>
      <x:c r="AH2391" s="1">
        <x:v>621</x:v>
      </x:c>
      <x:c r="AI2391" s="1">
        <x:v>6.4313311576843262</x:v>
      </x:c>
      <x:c r="AJ2391" s="1">
        <x:v>0.011336326599121094</x:v>
      </x:c>
      <x:c r="AK2391" s="1"/>
      <x:c r="AL2391" s="1"/>
      <x:c r="AM2391" s="1">
        <x:f t="shared" si="0"/>
        <x:v>286.95999908447266</x:v>
      </x:c>
    </x:row>
    <x:row r="2392" spans="1:39">
      <x:c r="A2392" s="1">
        <x:v>2392</x:v>
      </x:c>
      <x:c r="B2392" t="s">
        <x:v>134</x:v>
      </x:c>
      <x:c r="C2392" s="1">
        <x:v>1972</x:v>
      </x:c>
      <x:c r="D2392" s="1">
        <x:v>196</x:v>
      </x:c>
      <x:c r="E2392" t="s">
        <x:v>67</x:v>
      </x:c>
      <x:c r="F2392" s="1"/>
      <x:c r="G2392" s="1"/>
      <x:c r="H2392" s="1"/>
      <x:c r="I2392" s="1"/>
      <x:c r="J2392" t="s">
        <x:v>134</x:v>
      </x:c>
      <x:c r="K2392" s="1">
        <x:v>58.341999053955078</x:v>
      </x:c>
      <x:c r="L2392" s="1">
        <x:v>61.270999908447266</x:v>
      </x:c>
      <x:c r="M2392" s="1">
        <x:v>64.378997802734375</x:v>
      </x:c>
      <x:c r="N2392" s="1">
        <x:v>61.76300048828125</x:v>
      </x:c>
      <x:c r="O2392" s="1">
        <x:v>54.391998291015625</x:v>
      </x:c>
      <x:c r="P2392" s="1">
        <x:v>45.853000640869141</x:v>
      </x:c>
      <x:c r="Q2392" s="1">
        <x:v>40.326999664306641</x:v>
      </x:c>
      <x:c r="R2392" s="1">
        <x:v>36.581001281738281</x:v>
      </x:c>
      <x:c r="S2392" s="1">
        <x:v>33.426998138427734</x:v>
      </x:c>
      <x:c r="T2392" s="1">
        <x:v>30.604999542236328</x:v>
      </x:c>
      <x:c r="U2392" s="1">
        <x:v>27.590000152587891</x:v>
      </x:c>
      <x:c r="V2392" s="1">
        <x:v>26.236000061035156</x:v>
      </x:c>
      <x:c r="W2392" s="1">
        <x:v>24.511999130249023</x:v>
      </x:c>
      <x:c r="X2392" s="1">
        <x:v>21.444999694824219</x:v>
      </x:c>
      <x:c r="Y2392" s="1">
        <x:v>17.264999389648438</x:v>
      </x:c>
      <x:c r="Z2392" s="1">
        <x:v>11.91100025177002</x:v>
      </x:c>
      <x:c r="AA2392" s="1">
        <x:v>8.6409997940063477</x:v>
      </x:c>
      <x:c r="AB2392" s="1">
        <x:v>3.2119998931884766</x:v>
      </x:c>
      <x:c r="AC2392" s="1">
        <x:v>0.18899999558925629</x:v>
      </x:c>
      <x:c r="AD2392" s="1">
        <x:v>0.059000000357627869</x:v>
      </x:c>
      <x:c r="AE2392" s="1">
        <x:v>0.0020000000949949026</x:v>
      </x:c>
      <x:c r="AF2392" s="1">
        <x:v>0.83303672075271606</x:v>
      </x:c>
      <x:c r="AG2392" s="1">
        <x:v>0.29600000381469727</x:v>
      </x:c>
      <x:c r="AH2392" s="1">
        <x:v>628</x:v>
      </x:c>
      <x:c r="AI2392" s="1">
        <x:v>6.442540168762207</x:v>
      </x:c>
      <x:c r="AJ2392" s="1">
        <x:v>0.011209011077880859</x:v>
      </x:c>
      <x:c r="AK2392" s="1"/>
      <x:c r="AL2392" s="1"/>
      <x:c r="AM2392" s="1">
        <x:f t="shared" si="0"/>
        <x:v>295.0109977722168</x:v>
      </x:c>
    </x:row>
    <x:row r="2393" spans="1:39">
      <x:c r="A2393" s="1">
        <x:v>2393</x:v>
      </x:c>
      <x:c r="B2393" t="s">
        <x:v>134</x:v>
      </x:c>
      <x:c r="C2393" s="1">
        <x:v>1973</x:v>
      </x:c>
      <x:c r="D2393" s="1">
        <x:v>196</x:v>
      </x:c>
      <x:c r="E2393" t="s">
        <x:v>67</x:v>
      </x:c>
      <x:c r="F2393" s="1"/>
      <x:c r="G2393" s="1"/>
      <x:c r="H2393" s="1"/>
      <x:c r="I2393" s="1"/>
      <x:c r="J2393" t="s">
        <x:v>134</x:v>
      </x:c>
      <x:c r="K2393" s="1">
        <x:v>58.532001495361328</x:v>
      </x:c>
      <x:c r="L2393" s="1">
        <x:v>60.419998168945313</x:v>
      </x:c>
      <x:c r="M2393" s="1">
        <x:v>62.898998260498047</x:v>
      </x:c>
      <x:c r="N2393" s="1">
        <x:v>62.101001739501953</x:v>
      </x:c>
      <x:c r="O2393" s="1">
        <x:v>56.542999267578125</x:v>
      </x:c>
      <x:c r="P2393" s="1">
        <x:v>47.755001068115234</x:v>
      </x:c>
      <x:c r="Q2393" s="1">
        <x:v>41.763999938964844</x:v>
      </x:c>
      <x:c r="R2393" s="1">
        <x:v>37.881000518798828</x:v>
      </x:c>
      <x:c r="S2393" s="1">
        <x:v>34.035999298095703</x:v>
      </x:c>
      <x:c r="T2393" s="1">
        <x:v>31.056999206542969</x:v>
      </x:c>
      <x:c r="U2393" s="1">
        <x:v>28.226999282836914</x:v>
      </x:c>
      <x:c r="V2393" s="1">
        <x:v>26.305000305175781</x:v>
      </x:c>
      <x:c r="W2393" s="1">
        <x:v>24.634000778198242</x:v>
      </x:c>
      <x:c r="X2393" s="1">
        <x:v>21.490999221801758</x:v>
      </x:c>
      <x:c r="Y2393" s="1">
        <x:v>17.364999771118164</x:v>
      </x:c>
      <x:c r="Z2393" s="1">
        <x:v>11.968000411987305</x:v>
      </x:c>
      <x:c r="AA2393" s="1">
        <x:v>7.9159998893737793</x:v>
      </x:c>
      <x:c r="AB2393" s="1">
        <x:v>3.9440000057220459</x:v>
      </x:c>
      <x:c r="AC2393" s="1">
        <x:v>0.19599999487400055</x:v>
      </x:c>
      <x:c r="AD2393" s="1">
        <x:v>0.068000003695487976</x:v>
      </x:c>
      <x:c r="AE2393" s="1">
        <x:v>0.0030000000260770321</x:v>
      </x:c>
      <x:c r="AF2393" s="1">
        <x:v>0.80361568927764893</x:v>
      </x:c>
      <x:c r="AG2393" s="1">
        <x:v>0.289000004529953</x:v>
      </x:c>
      <x:c r="AH2393" s="1">
        <x:v>635</x:v>
      </x:c>
      <x:c r="AI2393" s="1">
        <x:v>6.4536252021789551</x:v>
      </x:c>
      <x:c r="AJ2393" s="1">
        <x:v>0.011085033416748047</x:v>
      </x:c>
      <x:c r="AK2393" s="1"/>
      <x:c r="AL2393" s="1"/>
      <x:c r="AM2393" s="1">
        <x:f t="shared" si="0"/>
        <x:v>303.5679988861084</x:v>
      </x:c>
    </x:row>
    <x:row r="2394" spans="1:39">
      <x:c r="A2394" s="1">
        <x:v>2394</x:v>
      </x:c>
      <x:c r="B2394" t="s">
        <x:v>134</x:v>
      </x:c>
      <x:c r="C2394" s="1">
        <x:v>1974</x:v>
      </x:c>
      <x:c r="D2394" s="1">
        <x:v>196</x:v>
      </x:c>
      <x:c r="E2394" t="s">
        <x:v>67</x:v>
      </x:c>
      <x:c r="F2394" s="1"/>
      <x:c r="G2394" s="1"/>
      <x:c r="H2394" s="1"/>
      <x:c r="I2394" s="1"/>
      <x:c r="J2394" t="s">
        <x:v>134</x:v>
      </x:c>
      <x:c r="K2394" s="1">
        <x:v>59.012001037597656</x:v>
      </x:c>
      <x:c r="L2394" s="1">
        <x:v>59.852001190185547</x:v>
      </x:c>
      <x:c r="M2394" s="1">
        <x:v>61.804000854492188</x:v>
      </x:c>
      <x:c r="N2394" s="1">
        <x:v>61.251998901367188</x:v>
      </x:c>
      <x:c r="O2394" s="1">
        <x:v>58.78900146484375</x:v>
      </x:c>
      <x:c r="P2394" s="1">
        <x:v>49.467998504638672</x:v>
      </x:c>
      <x:c r="Q2394" s="1">
        <x:v>43.317001342773438</x:v>
      </x:c>
      <x:c r="R2394" s="1">
        <x:v>39.282001495361328</x:v>
      </x:c>
      <x:c r="S2394" s="1">
        <x:v>34.853000640869141</x:v>
      </x:c>
      <x:c r="T2394" s="1">
        <x:v>31.488000869750977</x:v>
      </x:c>
      <x:c r="U2394" s="1">
        <x:v>28.767000198364258</x:v>
      </x:c>
      <x:c r="V2394" s="1">
        <x:v>26.591999053955078</x:v>
      </x:c>
      <x:c r="W2394" s="1">
        <x:v>24.770000457763672</x:v>
      </x:c>
      <x:c r="X2394" s="1">
        <x:v>21.551000595092773</x:v>
      </x:c>
      <x:c r="Y2394" s="1">
        <x:v>17.556999206542969</x:v>
      </x:c>
      <x:c r="Z2394" s="1">
        <x:v>12.034999847412109</x:v>
      </x:c>
      <x:c r="AA2394" s="1">
        <x:v>7.3229999542236328</x:v>
      </x:c>
      <x:c r="AB2394" s="1">
        <x:v>4.2729997634887695</x:v>
      </x:c>
      <x:c r="AC2394" s="1">
        <x:v>0.27000001072883606</x:v>
      </x:c>
      <x:c r="AD2394" s="1">
        <x:v>0.064000003039836884</x:v>
      </x:c>
      <x:c r="AE2394" s="1">
        <x:v>0.0030000000260770321</x:v>
      </x:c>
      <x:c r="AF2394" s="1">
        <x:v>0.77400529384613037</x:v>
      </x:c>
      <x:c r="AG2394" s="1">
        <x:v>0.28099998831748962</x:v>
      </x:c>
      <x:c r="AH2394" s="1">
        <x:v>642</x:v>
      </x:c>
      <x:c r="AI2394" s="1">
        <x:v>6.4645881652832031</x:v>
      </x:c>
      <x:c r="AJ2394" s="1">
        <x:v>0.010962963104248047</x:v>
      </x:c>
      <x:c r="AK2394" s="1"/>
      <x:c r="AL2394" s="1"/>
      <x:c r="AM2394" s="1">
        <x:f t="shared" si="0"/>
        <x:v>312.55600357055664</x:v>
      </x:c>
    </x:row>
    <x:row r="2395" spans="1:39">
      <x:c r="A2395" s="1">
        <x:v>2395</x:v>
      </x:c>
      <x:c r="B2395" t="s">
        <x:v>134</x:v>
      </x:c>
      <x:c r="C2395" s="1">
        <x:v>1975</x:v>
      </x:c>
      <x:c r="D2395" s="1">
        <x:v>196</x:v>
      </x:c>
      <x:c r="E2395" t="s">
        <x:v>67</x:v>
      </x:c>
      <x:c r="F2395" s="1">
        <x:v>489914752</x:v>
      </x:c>
      <x:c r="G2395" s="1"/>
      <x:c r="H2395" s="1"/>
      <x:c r="I2395" s="1"/>
      <x:c r="J2395" t="s">
        <x:v>134</x:v>
      </x:c>
      <x:c r="K2395" s="1">
        <x:v>59.41400146484375</x:v>
      </x:c>
      <x:c r="L2395" s="1">
        <x:v>59.569000244140625</x:v>
      </x:c>
      <x:c r="M2395" s="1">
        <x:v>61.071998596191406</x:v>
      </x:c>
      <x:c r="N2395" s="1">
        <x:v>59.825000762939453</x:v>
      </x:c>
      <x:c r="O2395" s="1">
        <x:v>60.587001800537109</x:v>
      </x:c>
      <x:c r="P2395" s="1">
        <x:v>51.231998443603516</x:v>
      </x:c>
      <x:c r="Q2395" s="1">
        <x:v>44.963001251220703</x:v>
      </x:c>
      <x:c r="R2395" s="1">
        <x:v>40.76300048828125</x:v>
      </x:c>
      <x:c r="S2395" s="1">
        <x:v>35.912998199462891</x:v>
      </x:c>
      <x:c r="T2395" s="1">
        <x:v>31.989999771118164</x:v>
      </x:c>
      <x:c r="U2395" s="1">
        <x:v>29.222999572753906</x:v>
      </x:c>
      <x:c r="V2395" s="1">
        <x:v>27.059999465942383</x:v>
      </x:c>
      <x:c r="W2395" s="1">
        <x:v>24.961000442504883</x:v>
      </x:c>
      <x:c r="X2395" s="1">
        <x:v>21.677000045776367</x:v>
      </x:c>
      <x:c r="Y2395" s="1">
        <x:v>17.809000015258789</x:v>
      </x:c>
      <x:c r="Z2395" s="1">
        <x:v>12.12600040435791</x:v>
      </x:c>
      <x:c r="AA2395" s="1">
        <x:v>6.9609999656677246</x:v>
      </x:c>
      <x:c r="AB2395" s="1">
        <x:v>4.184999942779541</x:v>
      </x:c>
      <x:c r="AC2395" s="1">
        <x:v>0.37799999117851257</x:v>
      </x:c>
      <x:c r="AD2395" s="1">
        <x:v>0.041999999433755875</x:v>
      </x:c>
      <x:c r="AE2395" s="1">
        <x:v>0.0030000000260770321</x:v>
      </x:c>
      <x:c r="AF2395" s="1">
        <x:v>0.74559181928634644</x:v>
      </x:c>
      <x:c r="AG2395" s="1">
        <x:v>0.27399998903274536</x:v>
      </x:c>
      <x:c r="AH2395" s="1">
        <x:v>650</x:v>
      </x:c>
      <x:c r="AI2395" s="1">
        <x:v>6.4769725799560547</x:v>
      </x:c>
      <x:c r="AJ2395" s="1">
        <x:v>0.012384414672851563</x:v>
      </x:c>
      <x:c r="AK2395" s="1">
        <x:v>20.009742736816406</x:v>
      </x:c>
      <x:c r="AL2395" s="1"/>
      <x:c r="AM2395" s="1">
        <x:f t="shared" si="0"/>
        <x:v>321.73099899291992</x:v>
      </x:c>
    </x:row>
    <x:row r="2396" spans="1:39">
      <x:c r="A2396" s="1">
        <x:v>2396</x:v>
      </x:c>
      <x:c r="B2396" t="s">
        <x:v>134</x:v>
      </x:c>
      <x:c r="C2396" s="1">
        <x:v>1976</x:v>
      </x:c>
      <x:c r="D2396" s="1">
        <x:v>196</x:v>
      </x:c>
      <x:c r="E2396" t="s">
        <x:v>67</x:v>
      </x:c>
      <x:c r="F2396" s="1">
        <x:v>576090048</x:v>
      </x:c>
      <x:c r="G2396" s="1">
        <x:v>16.627874374389648</x:v>
      </x:c>
      <x:c r="H2396" s="1">
        <x:v>-4.6092205047607422</x:v>
      </x:c>
      <x:c r="I2396" s="1"/>
      <x:c r="J2396" t="s">
        <x:v>134</x:v>
      </x:c>
      <x:c r="K2396" s="1">
        <x:v>59.051998138427734</x:v>
      </x:c>
      <x:c r="L2396" s="1">
        <x:v>58.794998168945313</x:v>
      </x:c>
      <x:c r="M2396" s="1">
        <x:v>60.645999908447266</x:v>
      </x:c>
      <x:c r="N2396" s="1">
        <x:v>61.840000152587891</x:v>
      </x:c>
      <x:c r="O2396" s="1">
        <x:v>61.604000091552734</x:v>
      </x:c>
      <x:c r="P2396" s="1">
        <x:v>53.286998748779297</x:v>
      </x:c>
      <x:c r="Q2396" s="1">
        <x:v>46.421001434326172</x:v>
      </x:c>
      <x:c r="R2396" s="1">
        <x:v>41.462001800537109</x:v>
      </x:c>
      <x:c r="S2396" s="1">
        <x:v>36.540000915527344</x:v>
      </x:c>
      <x:c r="T2396" s="1">
        <x:v>32.683998107910156</x:v>
      </x:c>
      <x:c r="U2396" s="1">
        <x:v>29.466999053955078</x:v>
      </x:c>
      <x:c r="V2396" s="1">
        <x:v>27.184000015258789</x:v>
      </x:c>
      <x:c r="W2396" s="1">
        <x:v>24.926000595092773</x:v>
      </x:c>
      <x:c r="X2396" s="1">
        <x:v>21.764999389648437</x:v>
      </x:c>
      <x:c r="Y2396" s="1">
        <x:v>17.663000106811523</x:v>
      </x:c>
      <x:c r="Z2396" s="1">
        <x:v>12.251999855041504</x:v>
      </x:c>
      <x:c r="AA2396" s="1">
        <x:v>7.0100002288818359</x:v>
      </x:c>
      <x:c r="AB2396" s="1">
        <x:v>4.1570000648498535</x:v>
      </x:c>
      <x:c r="AC2396" s="1">
        <x:v>0.72500002384185791</x:v>
      </x:c>
      <x:c r="AD2396" s="1">
        <x:v>0.041000001132488251</x:v>
      </x:c>
      <x:c r="AE2396" s="1">
        <x:v>0.0030000000260770321</x:v>
      </x:c>
      <x:c r="AF2396" s="1">
        <x:v>0.73127561807632446</x:v>
      </x:c>
      <x:c r="AG2396" s="1">
        <x:v>0.26899999380111694</x:v>
      </x:c>
      <x:c r="AH2396" s="1">
        <x:v>658</x:v>
      </x:c>
      <x:c r="AI2396" s="1">
        <x:v>6.4892048835754395</x:v>
      </x:c>
      <x:c r="AJ2396" s="1">
        <x:v>0.012232303619384766</x:v>
      </x:c>
      <x:c r="AK2396" s="1">
        <x:v>20.171773910522461</x:v>
      </x:c>
      <x:c r="AL2396" s="1">
        <x:v>0.16203117370605469</x:v>
      </x:c>
      <x:c r="AM2396" s="1">
        <x:f t="shared" si="0"/>
        <x:v>328.64900016784668</x:v>
      </x:c>
    </x:row>
    <x:row r="2397" spans="1:39">
      <x:c r="A2397" s="1">
        <x:v>2397</x:v>
      </x:c>
      <x:c r="B2397" t="s">
        <x:v>134</x:v>
      </x:c>
      <x:c r="C2397" s="1">
        <x:v>1977</x:v>
      </x:c>
      <x:c r="D2397" s="1">
        <x:v>196</x:v>
      </x:c>
      <x:c r="E2397" t="s">
        <x:v>67</x:v>
      </x:c>
      <x:c r="F2397" s="1">
        <x:v>734888000</x:v>
      </x:c>
      <x:c r="G2397" s="1">
        <x:v>19.359077453613281</x:v>
      </x:c>
      <x:c r="H2397" s="1">
        <x:v>-14.236957550048828</x:v>
      </x:c>
      <x:c r="I2397" s="1"/>
      <x:c r="J2397" t="s">
        <x:v>134</x:v>
      </x:c>
      <x:c r="K2397" s="1">
        <x:v>59.134998321533203</x:v>
      </x:c>
      <x:c r="L2397" s="1">
        <x:v>57.855998992919922</x:v>
      </x:c>
      <x:c r="M2397" s="1">
        <x:v>59.894001007080078</x:v>
      </x:c>
      <x:c r="N2397" s="1">
        <x:v>63.243000030517578</x:v>
      </x:c>
      <x:c r="O2397" s="1">
        <x:v>63.043998718261719</x:v>
      </x:c>
      <x:c r="P2397" s="1">
        <x:v>55.389999389648437</x:v>
      </x:c>
      <x:c r="Q2397" s="1">
        <x:v>47.916999816894531</x:v>
      </x:c>
      <x:c r="R2397" s="1">
        <x:v>42.421001434326172</x:v>
      </x:c>
      <x:c r="S2397" s="1">
        <x:v>37.166000366210937</x:v>
      </x:c>
      <x:c r="T2397" s="1">
        <x:v>33.325000762939453</x:v>
      </x:c>
      <x:c r="U2397" s="1">
        <x:v>29.906000137329102</x:v>
      </x:c>
      <x:c r="V2397" s="1">
        <x:v>27.305000305175781</x:v>
      </x:c>
      <x:c r="W2397" s="1">
        <x:v>24.964000701904297</x:v>
      </x:c>
      <x:c r="X2397" s="1">
        <x:v>21.886999130249023</x:v>
      </x:c>
      <x:c r="Y2397" s="1">
        <x:v>17.608999252319336</x:v>
      </x:c>
      <x:c r="Z2397" s="1">
        <x:v>12.300000190734863</x:v>
      </x:c>
      <x:c r="AA2397" s="1">
        <x:v>7.1020002365112305</x:v>
      </x:c>
      <x:c r="AB2397" s="1">
        <x:v>3.937999963760376</x:v>
      </x:c>
      <x:c r="AC2397" s="1">
        <x:v>1.0679999589920044</x:v>
      </x:c>
      <x:c r="AD2397" s="1">
        <x:v>0.048000000417232513</x:v>
      </x:c>
      <x:c r="AE2397" s="1">
        <x:v>0.0030000000260770321</x:v>
      </x:c>
      <x:c r="AF2397" s="1">
        <x:v>0.71365988254547119</x:v>
      </x:c>
      <x:c r="AG2397" s="1">
        <x:v>0.26399999856948853</x:v>
      </x:c>
      <x:c r="AH2397" s="1">
        <x:v>666</x:v>
      </x:c>
      <x:c r="AI2397" s="1">
        <x:v>6.5012898445129395</x:v>
      </x:c>
      <x:c r="AJ2397" s="1">
        <x:v>0.0120849609375</x:v>
      </x:c>
      <x:c r="AK2397" s="1">
        <x:v>20.415227890014648</x:v>
      </x:c>
      <x:c r="AL2397" s="1">
        <x:v>0.2434539794921875</x:v>
      </x:c>
      <x:c r="AM2397" s="1">
        <x:f t="shared" si="0"/>
        <x:v>336.47400093078613</x:v>
      </x:c>
    </x:row>
    <x:row r="2398" spans="1:39">
      <x:c r="A2398" s="1">
        <x:v>2398</x:v>
      </x:c>
      <x:c r="B2398" t="s">
        <x:v>134</x:v>
      </x:c>
      <x:c r="C2398" s="1">
        <x:v>1978</x:v>
      </x:c>
      <x:c r="D2398" s="1">
        <x:v>196</x:v>
      </x:c>
      <x:c r="E2398" t="s">
        <x:v>67</x:v>
      </x:c>
      <x:c r="F2398" s="1">
        <x:v>964026496</x:v>
      </x:c>
      <x:c r="G2398" s="1">
        <x:v>18.303970336914062</x:v>
      </x:c>
      <x:c r="H2398" s="1">
        <x:v>-19.190391540527344</x:v>
      </x:c>
      <x:c r="I2398" s="1"/>
      <x:c r="J2398" t="s">
        <x:v>134</x:v>
      </x:c>
      <x:c r="K2398" s="1">
        <x:v>59.374000549316406</x:v>
      </x:c>
      <x:c r="L2398" s="1">
        <x:v>56.702999114990234</x:v>
      </x:c>
      <x:c r="M2398" s="1">
        <x:v>59.179000854492188</x:v>
      </x:c>
      <x:c r="N2398" s="1">
        <x:v>63.361000061035156</x:v>
      </x:c>
      <x:c r="O2398" s="1">
        <x:v>65.303001403808594</x:v>
      </x:c>
      <x:c r="P2398" s="1">
        <x:v>57.326999664306641</x:v>
      </x:c>
      <x:c r="Q2398" s="1">
        <x:v>49.394001007080078</x:v>
      </x:c>
      <x:c r="R2398" s="1">
        <x:v>43.733001708984375</x:v>
      </x:c>
      <x:c r="S2398" s="1">
        <x:v>37.805999755859375</x:v>
      </x:c>
      <x:c r="T2398" s="1">
        <x:v>33.826999664306641</x:v>
      </x:c>
      <x:c r="U2398" s="1">
        <x:v>30.572999954223633</x:v>
      </x:c>
      <x:c r="V2398" s="1">
        <x:v>27.391000747680664</x:v>
      </x:c>
      <x:c r="W2398" s="1">
        <x:v>25.118000030517578</x:v>
      </x:c>
      <x:c r="X2398" s="1">
        <x:v>21.958999633789063</x:v>
      </x:c>
      <x:c r="Y2398" s="1">
        <x:v>17.735000610351563</x:v>
      </x:c>
      <x:c r="Z2398" s="1">
        <x:v>12.260000228881836</x:v>
      </x:c>
      <x:c r="AA2398" s="1">
        <x:v>7.1909999847412109</x:v>
      </x:c>
      <x:c r="AB2398" s="1">
        <x:v>3.6470000743865967</x:v>
      </x:c>
      <x:c r="AC2398" s="1">
        <x:v>1.3079999685287476</x:v>
      </x:c>
      <x:c r="AD2398" s="1">
        <x:v>0.059999998658895493</x:v>
      </x:c>
      <x:c r="AE2398" s="1">
        <x:v>0.0040000001899898052</x:v>
      </x:c>
      <x:c r="AF2398" s="1">
        <x:v>0.69093453884124756</x:v>
      </x:c>
      <x:c r="AG2398" s="1">
        <x:v>0.25900000333786011</x:v>
      </x:c>
      <x:c r="AH2398" s="1">
        <x:v>673</x:v>
      </x:c>
      <x:c r="AI2398" s="1">
        <x:v>6.5117454528808594</x:v>
      </x:c>
      <x:c r="AJ2398" s="1">
        <x:v>0.010455608367919922</x:v>
      </x:c>
      <x:c r="AK2398" s="1">
        <x:v>20.686630249023438</x:v>
      </x:c>
      <x:c r="AL2398" s="1">
        <x:v>0.27140235900878906</x:v>
      </x:c>
      <x:c r="AM2398" s="1">
        <x:f t="shared" si="0"/>
        <x:v>345.35400390625</x:v>
      </x:c>
    </x:row>
    <x:row r="2399" spans="1:39">
      <x:c r="A2399" s="1">
        <x:v>2399</x:v>
      </x:c>
      <x:c r="B2399" t="s">
        <x:v>134</x:v>
      </x:c>
      <x:c r="C2399" s="1">
        <x:v>1979</x:v>
      </x:c>
      <x:c r="D2399" s="1">
        <x:v>196</x:v>
      </x:c>
      <x:c r="E2399" t="s">
        <x:v>67</x:v>
      </x:c>
      <x:c r="F2399" s="1">
        <x:v>1288715264</x:v>
      </x:c>
      <x:c r="G2399" s="1">
        <x:v>23.414215087890625</x:v>
      </x:c>
      <x:c r="H2399" s="1">
        <x:v>-18.608634948730469</x:v>
      </x:c>
      <x:c r="I2399" s="1"/>
      <x:c r="J2399" t="s">
        <x:v>134</x:v>
      </x:c>
      <x:c r="K2399" s="1">
        <x:v>59.602001190185547</x:v>
      </x:c>
      <x:c r="L2399" s="1">
        <x:v>55.391998291015625</x:v>
      </x:c>
      <x:c r="M2399" s="1">
        <x:v>58.435001373291016</x:v>
      </x:c>
      <x:c r="N2399" s="1">
        <x:v>62.243000030517578</x:v>
      </x:c>
      <x:c r="O2399" s="1">
        <x:v>68.036003112792969</x:v>
      </x:c>
      <x:c r="P2399" s="1">
        <x:v>59.081001281738281</x:v>
      </x:c>
      <x:c r="Q2399" s="1">
        <x:v>50.860000610351563</x:v>
      </x:c>
      <x:c r="R2399" s="1">
        <x:v>45.290000915527344</x:v>
      </x:c>
      <x:c r="S2399" s="1">
        <x:v>38.5</x:v>
      </x:c>
      <x:c r="T2399" s="1">
        <x:v>34.199001312255859</x:v>
      </x:c>
      <x:c r="U2399" s="1">
        <x:v>31.340000152587891</x:v>
      </x:c>
      <x:c r="V2399" s="1">
        <x:v>27.485000610351562</x:v>
      </x:c>
      <x:c r="W2399" s="1">
        <x:v>25.336000442504883</x:v>
      </x:c>
      <x:c r="X2399" s="1">
        <x:v>21.982000350952148</x:v>
      </x:c>
      <x:c r="Y2399" s="1">
        <x:v>18.01099967956543</x:v>
      </x:c>
      <x:c r="Z2399" s="1">
        <x:v>12.170999526977539</x:v>
      </x:c>
      <x:c r="AA2399" s="1">
        <x:v>7.2119998931884766</x:v>
      </x:c>
      <x:c r="AB2399" s="1">
        <x:v>3.3980000019073486</x:v>
      </x:c>
      <x:c r="AC2399" s="1">
        <x:v>1.3669999837875366</x:v>
      </x:c>
      <x:c r="AD2399" s="1">
        <x:v>0.065999999642372131</x:v>
      </x:c>
      <x:c r="AE2399" s="1">
        <x:v>0.0040000001899898052</x:v>
      </x:c>
      <x:c r="AF2399" s="1">
        <x:v>0.66425585746765137</x:v>
      </x:c>
      <x:c r="AG2399" s="1">
        <x:v>0.25200000405311584</x:v>
      </x:c>
      <x:c r="AH2399" s="1">
        <x:v>680</x:v>
      </x:c>
      <x:c r="AI2399" s="1">
        <x:v>6.5220928192138672</x:v>
      </x:c>
      <x:c r="AJ2399" s="1">
        <x:v>0.010347366333007812</x:v>
      </x:c>
      <x:c r="AK2399" s="1">
        <x:v>20.976911544799805</x:v>
      </x:c>
      <x:c r="AL2399" s="1">
        <x:v>0.29028129577636719</x:v>
      </x:c>
      <x:c r="AM2399" s="1">
        <x:f t="shared" si="0"/>
        <x:v>354.79100799560547</x:v>
      </x:c>
    </x:row>
    <x:row r="2400" spans="1:39">
      <x:c r="A2400" s="1">
        <x:v>2400</x:v>
      </x:c>
      <x:c r="B2400" t="s">
        <x:v>134</x:v>
      </x:c>
      <x:c r="C2400" s="1">
        <x:v>1980</x:v>
      </x:c>
      <x:c r="D2400" s="1">
        <x:v>196</x:v>
      </x:c>
      <x:c r="E2400" t="s">
        <x:v>67</x:v>
      </x:c>
      <x:c r="F2400" s="1">
        <x:v>2154311168</x:v>
      </x:c>
      <x:c r="G2400" s="1">
        <x:v>22.474802017211914</x:v>
      </x:c>
      <x:c r="H2400" s="1">
        <x:v>-11.990797996520996</x:v>
      </x:c>
      <x:c r="I2400" s="1"/>
      <x:c r="J2400" t="s">
        <x:v>134</x:v>
      </x:c>
      <x:c r="K2400" s="1">
        <x:v>59.855998992919922</x:v>
      </x:c>
      <x:c r="L2400" s="1">
        <x:v>54.077999114990234</x:v>
      </x:c>
      <x:c r="M2400" s="1">
        <x:v>57.358001708984375</x:v>
      </x:c>
      <x:c r="N2400" s="1">
        <x:v>60.511001586914063</x:v>
      </x:c>
      <x:c r="O2400" s="1">
        <x:v>70.302001953125</x:v>
      </x:c>
      <x:c r="P2400" s="1">
        <x:v>60.962001800537109</x:v>
      </x:c>
      <x:c r="Q2400" s="1">
        <x:v>52.324001312255859</x:v>
      </x:c>
      <x:c r="R2400" s="1">
        <x:v>46.881000518798828</x:v>
      </x:c>
      <x:c r="S2400" s="1">
        <x:v>39.320999145507812</x:v>
      </x:c>
      <x:c r="T2400" s="1">
        <x:v>34.495998382568359</x:v>
      </x:c>
      <x:c r="U2400" s="1">
        <x:v>32.020999908447266</x:v>
      </x:c>
      <x:c r="V2400" s="1">
        <x:v>27.690999984741211</x:v>
      </x:c>
      <x:c r="W2400" s="1">
        <x:v>25.523000717163086</x:v>
      </x:c>
      <x:c r="X2400" s="1">
        <x:v>22.011999130249023</x:v>
      </x:c>
      <x:c r="Y2400" s="1">
        <x:v>18.313999176025391</x:v>
      </x:c>
      <x:c r="Z2400" s="1">
        <x:v>12.12600040435791</x:v>
      </x:c>
      <x:c r="AA2400" s="1">
        <x:v>7.1420001983642578</x:v>
      </x:c>
      <x:c r="AB2400" s="1">
        <x:v>3.2219998836517334</x:v>
      </x:c>
      <x:c r="AC2400" s="1">
        <x:v>1.2059999704360962</x:v>
      </x:c>
      <x:c r="AD2400" s="1">
        <x:v>0.057999998331069946</x:v>
      </x:c>
      <x:c r="AE2400" s="1">
        <x:v>0.0040000001899898052</x:v>
      </x:c>
      <x:c r="AF2400" s="1">
        <x:v>0.63682490587234497</x:v>
      </x:c>
      <x:c r="AG2400" s="1">
        <x:v>0.2460000067949295</x:v>
      </x:c>
      <x:c r="AH2400" s="1">
        <x:v>685</x:v>
      </x:c>
      <x:c r="AI2400" s="1">
        <x:v>6.5294189453125</x:v>
      </x:c>
      <x:c r="AJ2400" s="1">
        <x:v>0.0073261260986328125</x:v>
      </x:c>
      <x:c r="AK2400" s="1">
        <x:v>21.49073600769043</x:v>
      </x:c>
      <x:c r="AL2400" s="1">
        <x:v>0.513824462890625</x:v>
      </x:c>
      <x:c r="AM2400" s="1">
        <x:f t="shared" si="0"/>
        <x:v>363.99800300598145</x:v>
      </x:c>
    </x:row>
    <x:row r="2401" spans="1:39">
      <x:c r="A2401" s="1">
        <x:v>2401</x:v>
      </x:c>
      <x:c r="B2401" t="s">
        <x:v>134</x:v>
      </x:c>
      <x:c r="C2401" s="1">
        <x:v>1981</x:v>
      </x:c>
      <x:c r="D2401" s="1">
        <x:v>196</x:v>
      </x:c>
      <x:c r="E2401" t="s">
        <x:v>67</x:v>
      </x:c>
      <x:c r="F2401" s="1">
        <x:v>2087496320</x:v>
      </x:c>
      <x:c r="G2401" s="1">
        <x:v>22.520378112792969</x:v>
      </x:c>
      <x:c r="H2401" s="1">
        <x:v>-8.2297496795654297</x:v>
      </x:c>
      <x:c r="I2401" s="1"/>
      <x:c r="J2401" t="s">
        <x:v>134</x:v>
      </x:c>
      <x:c r="K2401" s="1">
        <x:v>61.380001068115234</x:v>
      </x:c>
      <x:c r="L2401" s="1">
        <x:v>54.366001129150391</x:v>
      </x:c>
      <x:c r="M2401" s="1">
        <x:v>56.564998626708984</x:v>
      </x:c>
      <x:c r="N2401" s="1">
        <x:v>60.673000335693359</x:v>
      </x:c>
      <x:c r="O2401" s="1">
        <x:v>68.208999633789063</x:v>
      </x:c>
      <x:c r="P2401" s="1">
        <x:v>61.915000915527344</x:v>
      </x:c>
      <x:c r="Q2401" s="1">
        <x:v>53.081001281738281</x:v>
      </x:c>
      <x:c r="R2401" s="1">
        <x:v>47.186000823974609</x:v>
      </x:c>
      <x:c r="S2401" s="1">
        <x:v>40.181999206542969</x:v>
      </x:c>
      <x:c r="T2401" s="1">
        <x:v>34.900001525878906</x:v>
      </x:c>
      <x:c r="U2401" s="1">
        <x:v>32.040000915527344</x:v>
      </x:c>
      <x:c r="V2401" s="1">
        <x:v>27.937999725341797</x:v>
      </x:c>
      <x:c r="W2401" s="1">
        <x:v>25.530000686645508</x:v>
      </x:c>
      <x:c r="X2401" s="1">
        <x:v>22.305000305175781</x:v>
      </x:c>
      <x:c r="Y2401" s="1">
        <x:v>18.308000564575195</x:v>
      </x:c>
      <x:c r="Z2401" s="1">
        <x:v>12.532999992370605</x:v>
      </x:c>
      <x:c r="AA2401" s="1">
        <x:v>7.2870001792907715</x:v>
      </x:c>
      <x:c r="AB2401" s="1">
        <x:v>3.3450000286102295</x:v>
      </x:c>
      <x:c r="AC2401" s="1">
        <x:v>1.3009999990463257</x:v>
      </x:c>
      <x:c r="AD2401" s="1">
        <x:v>0.12200000137090683</x:v>
      </x:c>
      <x:c r="AE2401" s="1">
        <x:v>0.0040000001899898052</x:v>
      </x:c>
      <x:c r="AF2401" s="1">
        <x:v>0.63752460479736328</x:v>
      </x:c>
      <x:c r="AG2401" s="1">
        <x:v>0.24799999594688416</x:v>
      </x:c>
      <x:c r="AH2401" s="1">
        <x:v>689</x:v>
      </x:c>
      <x:c r="AI2401" s="1">
        <x:v>6.5352411270141602</x:v>
      </x:c>
      <x:c r="AJ2401" s="1">
        <x:v>0.0058221817016601563</x:v>
      </x:c>
      <x:c r="AK2401" s="1">
        <x:v>21.459230422973633</x:v>
      </x:c>
      <x:c r="AL2401" s="1">
        <x:v>-0.031505584716796875</x:v>
      </x:c>
      <x:c r="AM2401" s="1">
        <x:f t="shared" si="0"/>
        <x:v>365.45100402832031</x:v>
      </x:c>
    </x:row>
    <x:row r="2402" spans="1:39">
      <x:c r="A2402" s="1">
        <x:v>2402</x:v>
      </x:c>
      <x:c r="B2402" t="s">
        <x:v>134</x:v>
      </x:c>
      <x:c r="C2402" s="1">
        <x:v>1982</x:v>
      </x:c>
      <x:c r="D2402" s="1">
        <x:v>196</x:v>
      </x:c>
      <x:c r="E2402" t="s">
        <x:v>67</x:v>
      </x:c>
      <x:c r="F2402" s="1">
        <x:v>2159242496</x:v>
      </x:c>
      <x:c r="G2402" s="1">
        <x:v>21.998517990112305</x:v>
      </x:c>
      <x:c r="H2402" s="1">
        <x:v>-8.2515535354614258</x:v>
      </x:c>
      <x:c r="I2402" s="1"/>
      <x:c r="J2402" t="s">
        <x:v>134</x:v>
      </x:c>
      <x:c r="K2402" s="1">
        <x:v>62.291999816894531</x:v>
      </x:c>
      <x:c r="L2402" s="1">
        <x:v>54.726001739501953</x:v>
      </x:c>
      <x:c r="M2402" s="1">
        <x:v>55.669998168945313</x:v>
      </x:c>
      <x:c r="N2402" s="1">
        <x:v>60.872001647949219</x:v>
      </x:c>
      <x:c r="O2402" s="1">
        <x:v>66.361000061035156</x:v>
      </x:c>
      <x:c r="P2402" s="1">
        <x:v>62.451999664306641</x:v>
      </x:c>
      <x:c r="Q2402" s="1">
        <x:v>53.791000366210938</x:v>
      </x:c>
      <x:c r="R2402" s="1">
        <x:v>47.375999450683594</x:v>
      </x:c>
      <x:c r="S2402" s="1">
        <x:v>40.933998107910156</x:v>
      </x:c>
      <x:c r="T2402" s="1">
        <x:v>35.374000549316406</x:v>
      </x:c>
      <x:c r="U2402" s="1">
        <x:v>32.004001617431641</x:v>
      </x:c>
      <x:c r="V2402" s="1">
        <x:v>28.229999542236328</x:v>
      </x:c>
      <x:c r="W2402" s="1">
        <x:v>25.410999298095703</x:v>
      </x:c>
      <x:c r="X2402" s="1">
        <x:v>22.631999969482422</x:v>
      </x:c>
      <x:c r="Y2402" s="1">
        <x:v>18.344999313354492</x:v>
      </x:c>
      <x:c r="Z2402" s="1">
        <x:v>12.871000289916992</x:v>
      </x:c>
      <x:c r="AA2402" s="1">
        <x:v>7.4510002136230469</x:v>
      </x:c>
      <x:c r="AB2402" s="1">
        <x:v>3.4119999408721924</x:v>
      </x:c>
      <x:c r="AC2402" s="1">
        <x:v>1.2860000133514404</x:v>
      </x:c>
      <x:c r="AD2402" s="1">
        <x:v>0.22200000286102295</x:v>
      </x:c>
      <x:c r="AE2402" s="1">
        <x:v>0.0040000001899898052</x:v>
      </x:c>
      <x:c r="AF2402" s="1">
        <x:v>0.63723325729370117</x:v>
      </x:c>
      <x:c r="AG2402" s="1">
        <x:v>0.25</x:v>
      </x:c>
      <x:c r="AH2402" s="1">
        <x:v>692</x:v>
      </x:c>
      <x:c r="AI2402" s="1">
        <x:v>6.539586067199707</x:v>
      </x:c>
      <x:c r="AJ2402" s="1">
        <x:v>0.004344940185546875</x:v>
      </x:c>
      <x:c r="AK2402" s="1">
        <x:v>21.493022918701172</x:v>
      </x:c>
      <x:c r="AL2402" s="1">
        <x:v>0.033792495727539063</x:v>
      </x:c>
      <x:c r="AM2402" s="1">
        <x:f t="shared" si="0"/>
        <x:v>366.52199935913086</x:v>
      </x:c>
    </x:row>
    <x:row r="2403" spans="1:39">
      <x:c r="A2403" s="1">
        <x:v>2403</x:v>
      </x:c>
      <x:c r="B2403" t="s">
        <x:v>134</x:v>
      </x:c>
      <x:c r="C2403" s="1">
        <x:v>1983</x:v>
      </x:c>
      <x:c r="D2403" s="1">
        <x:v>196</x:v>
      </x:c>
      <x:c r="E2403" t="s">
        <x:v>67</x:v>
      </x:c>
      <x:c r="F2403" s="1">
        <x:v>2160364032</x:v>
      </x:c>
      <x:c r="G2403" s="1">
        <x:v>19.983917236328125</x:v>
      </x:c>
      <x:c r="H2403" s="1">
        <x:v>-9.4925374984741211</x:v>
      </x:c>
      <x:c r="I2403" s="1"/>
      <x:c r="J2403" t="s">
        <x:v>134</x:v>
      </x:c>
      <x:c r="K2403" s="1">
        <x:v>62.819999694824219</x:v>
      </x:c>
      <x:c r="L2403" s="1">
        <x:v>55.082000732421875</x:v>
      </x:c>
      <x:c r="M2403" s="1">
        <x:v>55.138999938964844</x:v>
      </x:c>
      <x:c r="N2403" s="1">
        <x:v>60.352001190185547</x:v>
      </x:c>
      <x:c r="O2403" s="1">
        <x:v>65.727996826171875</x:v>
      </x:c>
      <x:c r="P2403" s="1">
        <x:v>62.308998107910156</x:v>
      </x:c>
      <x:c r="Q2403" s="1">
        <x:v>54.456001281738281</x:v>
      </x:c>
      <x:c r="R2403" s="1">
        <x:v>47.708999633789063</x:v>
      </x:c>
      <x:c r="S2403" s="1">
        <x:v>41.512001037597656</x:v>
      </x:c>
      <x:c r="T2403" s="1">
        <x:v>35.915000915527344</x:v>
      </x:c>
      <x:c r="U2403" s="1">
        <x:v>32.083000183105469</x:v>
      </x:c>
      <x:c r="V2403" s="1">
        <x:v>28.506999969482422</x:v>
      </x:c>
      <x:c r="W2403" s="1">
        <x:v>25.291999816894531</x:v>
      </x:c>
      <x:c r="X2403" s="1">
        <x:v>22.896999359130859</x:v>
      </x:c>
      <x:c r="Y2403" s="1">
        <x:v>18.58799934387207</x:v>
      </x:c>
      <x:c r="Z2403" s="1">
        <x:v>13.067000389099121</x:v>
      </x:c>
      <x:c r="AA2403" s="1">
        <x:v>7.6960000991821289</x:v>
      </x:c>
      <x:c r="AB2403" s="1">
        <x:v>3.4130001068115234</x:v>
      </x:c>
      <x:c r="AC2403" s="1">
        <x:v>1.2170000076293945</x:v>
      </x:c>
      <x:c r="AD2403" s="1">
        <x:v>0.28999999165534973</x:v>
      </x:c>
      <x:c r="AE2403" s="1">
        <x:v>0.0040000001899898052</x:v>
      </x:c>
      <x:c r="AF2403" s="1">
        <x:v>0.63384288549423218</x:v>
      </x:c>
      <x:c r="AG2403" s="1">
        <x:v>0.25099998712539673</x:v>
      </x:c>
      <x:c r="AH2403" s="1">
        <x:v>694</x:v>
      </x:c>
      <x:c r="AI2403" s="1">
        <x:v>6.5424718856811523</x:v>
      </x:c>
      <x:c r="AJ2403" s="1">
        <x:v>0.0028858184814453125</x:v>
      </x:c>
      <x:c r="AK2403" s="1">
        <x:v>21.493541717529297</x:v>
      </x:c>
      <x:c r="AL2403" s="1">
        <x:v>0.000518798828125</x:v>
      </x:c>
      <x:c r="AM2403" s="1">
        <x:f t="shared" si="0"/>
        <x:v>368.21899795532227</x:v>
      </x:c>
    </x:row>
    <x:row r="2404" spans="1:39">
      <x:c r="A2404" s="1">
        <x:v>2404</x:v>
      </x:c>
      <x:c r="B2404" t="s">
        <x:v>134</x:v>
      </x:c>
      <x:c r="C2404" s="1">
        <x:v>1984</x:v>
      </x:c>
      <x:c r="D2404" s="1">
        <x:v>196</x:v>
      </x:c>
      <x:c r="E2404" t="s">
        <x:v>67</x:v>
      </x:c>
      <x:c r="F2404" s="1">
        <x:v>2278248960</x:v>
      </x:c>
      <x:c r="G2404" s="1">
        <x:v>23.417699813842773</x:v>
      </x:c>
      <x:c r="H2404" s="1">
        <x:v>-9.7277898788452148</x:v>
      </x:c>
      <x:c r="I2404" s="1"/>
      <x:c r="J2404" t="s">
        <x:v>134</x:v>
      </x:c>
      <x:c r="K2404" s="1">
        <x:v>63.356998443603516</x:v>
      </x:c>
      <x:c r="L2404" s="1">
        <x:v>55.417999267578125</x:v>
      </x:c>
      <x:c r="M2404" s="1">
        <x:v>55.097999572753906</x:v>
      </x:c>
      <x:c r="N2404" s="1">
        <x:v>59.122001647949219</x:v>
      </x:c>
      <x:c r="O2404" s="1">
        <x:v>66.472999572753906</x:v>
      </x:c>
      <x:c r="P2404" s="1">
        <x:v>61.694999694824219</x:v>
      </x:c>
      <x:c r="Q2404" s="1">
        <x:v>55.081001281738281</x:v>
      </x:c>
      <x:c r="R2404" s="1">
        <x:v>48.347000122070312</x:v>
      </x:c>
      <x:c r="S2404" s="1">
        <x:v>41.9739990234375</x:v>
      </x:c>
      <x:c r="T2404" s="1">
        <x:v>36.535999298095703</x:v>
      </x:c>
      <x:c r="U2404" s="1">
        <x:v>32.409999847412109</x:v>
      </x:c>
      <x:c r="V2404" s="1">
        <x:v>28.746000289916992</x:v>
      </x:c>
      <x:c r="W2404" s="1">
        <x:v>25.299999237060547</x:v>
      </x:c>
      <x:c r="X2404" s="1">
        <x:v>23.090999603271484</x:v>
      </x:c>
      <x:c r="Y2404" s="1">
        <x:v>19.079999923706055</x:v>
      </x:c>
      <x:c r="Z2404" s="1">
        <x:v>13.175000190734863</x:v>
      </x:c>
      <x:c r="AA2404" s="1">
        <x:v>8.0159997940063477</x:v>
      </x:c>
      <x:c r="AB2404" s="1">
        <x:v>3.3980000019073486</x:v>
      </x:c>
      <x:c r="AC2404" s="1">
        <x:v>1.1089999675750732</x:v>
      </x:c>
      <x:c r="AD2404" s="1">
        <x:v>0.28499999642372131</x:v>
      </x:c>
      <x:c r="AE2404" s="1">
        <x:v>0.0040000001899898052</x:v>
      </x:c>
      <x:c r="AF2404" s="1">
        <x:v>0.62757569551467896</x:v>
      </x:c>
      <x:c r="AG2404" s="1">
        <x:v>0.25200000405311584</x:v>
      </x:c>
      <x:c r="AH2404" s="1">
        <x:v>698</x:v>
      </x:c>
      <x:c r="AI2404" s="1">
        <x:v>6.5482192039489746</x:v>
      </x:c>
      <x:c r="AJ2404" s="1">
        <x:v>0.0057473182678222656</x:v>
      </x:c>
      <x:c r="AK2404" s="1">
        <x:v>21.546672821044922</x:v>
      </x:c>
      <x:c r="AL2404" s="1">
        <x:v>0.053131103515625</x:v>
      </x:c>
      <x:c r="AM2404" s="1">
        <x:f t="shared" si="0"/>
        <x:v>371.26199913024902</x:v>
      </x:c>
    </x:row>
    <x:row r="2405" spans="1:39">
      <x:c r="A2405" s="1">
        <x:v>2405</x:v>
      </x:c>
      <x:c r="B2405" t="s">
        <x:v>134</x:v>
      </x:c>
      <x:c r="C2405" s="1">
        <x:v>1985</x:v>
      </x:c>
      <x:c r="D2405" s="1">
        <x:v>196</x:v>
      </x:c>
      <x:c r="E2405" t="s">
        <x:v>67</x:v>
      </x:c>
      <x:c r="F2405" s="1">
        <x:v>2430411776</x:v>
      </x:c>
      <x:c r="G2405" s="1">
        <x:v>23.217273712158203</x:v>
      </x:c>
      <x:c r="H2405" s="1">
        <x:v>-7.4155950546264648</x:v>
      </x:c>
      <x:c r="I2405" s="1"/>
      <x:c r="J2405" t="s">
        <x:v>134</x:v>
      </x:c>
      <x:c r="K2405" s="1">
        <x:v>64.416999816894531</x:v>
      </x:c>
      <x:c r="L2405" s="1">
        <x:v>55.689998626708984</x:v>
      </x:c>
      <x:c r="M2405" s="1">
        <x:v>55.338001251220703</x:v>
      </x:c>
      <x:c r="N2405" s="1">
        <x:v>57.824001312255859</x:v>
      </x:c>
      <x:c r="O2405" s="1">
        <x:v>67.820999145507813</x:v>
      </x:c>
      <x:c r="P2405" s="1">
        <x:v>61.328998565673828</x:v>
      </x:c>
      <x:c r="Q2405" s="1">
        <x:v>55.590000152587891</x:v>
      </x:c>
      <x:c r="R2405" s="1">
        <x:v>49.254001617431641</x:v>
      </x:c>
      <x:c r="S2405" s="1">
        <x:v>42.469001770019531</x:v>
      </x:c>
      <x:c r="T2405" s="1">
        <x:v>37.221000671386719</x:v>
      </x:c>
      <x:c r="U2405" s="1">
        <x:v>32.988998413085937</x:v>
      </x:c>
      <x:c r="V2405" s="1">
        <x:v>29.014999389648438</x:v>
      </x:c>
      <x:c r="W2405" s="1">
        <x:v>25.469999313354492</x:v>
      </x:c>
      <x:c r="X2405" s="1">
        <x:v>23.261999130249023</x:v>
      </x:c>
      <x:c r="Y2405" s="1">
        <x:v>19.721000671386719</x:v>
      </x:c>
      <x:c r="Z2405" s="1">
        <x:v>13.355999946594238</x:v>
      </x:c>
      <x:c r="AA2405" s="1">
        <x:v>8.3369998931884766</x:v>
      </x:c>
      <x:c r="AB2405" s="1">
        <x:v>3.4140000343322754</x:v>
      </x:c>
      <x:c r="AC2405" s="1">
        <x:v>0.97600001096725464</x:v>
      </x:c>
      <x:c r="AD2405" s="1">
        <x:v>0.19599999487400055</x:v>
      </x:c>
      <x:c r="AE2405" s="1">
        <x:v>0.004999999888241291</x:v>
      </x:c>
      <x:c r="AF2405" s="1">
        <x:v>0.62091147899627686</x:v>
      </x:c>
      <x:c r="AG2405" s="1">
        <x:v>0.25200000405311584</x:v>
      </x:c>
      <x:c r="AH2405" s="1">
        <x:v>704</x:v>
      </x:c>
      <x:c r="AI2405" s="1">
        <x:v>6.5567784309387207</x:v>
      </x:c>
      <x:c r="AJ2405" s="1">
        <x:v>0.0085592269897460938</x:v>
      </x:c>
      <x:c r="AK2405" s="1">
        <x:v>21.611326217651367</x:v>
      </x:c>
      <x:c r="AL2405" s="1">
        <x:v>0.064653396606445313</x:v>
      </x:c>
      <x:c r="AM2405" s="1">
        <x:f t="shared" si="0"/>
        <x:v>375.6879997253418</x:v>
      </x:c>
    </x:row>
    <x:row r="2406" spans="1:39">
      <x:c r="A2406" s="1">
        <x:v>2406</x:v>
      </x:c>
      <x:c r="B2406" t="s">
        <x:v>134</x:v>
      </x:c>
      <x:c r="C2406" s="1">
        <x:v>1986</x:v>
      </x:c>
      <x:c r="D2406" s="1">
        <x:v>196</x:v>
      </x:c>
      <x:c r="E2406" t="s">
        <x:v>67</x:v>
      </x:c>
      <x:c r="F2406" s="1">
        <x:v>3090734336</x:v>
      </x:c>
      <x:c r="G2406" s="1">
        <x:v>26.906021118164062</x:v>
      </x:c>
      <x:c r="H2406" s="1">
        <x:v>-0.61194819211959839</x:v>
      </x:c>
      <x:c r="I2406" s="1"/>
      <x:c r="J2406" t="s">
        <x:v>134</x:v>
      </x:c>
      <x:c r="K2406" s="1">
        <x:v>66.595001220703125</x:v>
      </x:c>
      <x:c r="L2406" s="1">
        <x:v>56.98699951171875</x:v>
      </x:c>
      <x:c r="M2406" s="1">
        <x:v>55.077999114990234</x:v>
      </x:c>
      <x:c r="N2406" s="1">
        <x:v>58.319999694824219</x:v>
      </x:c>
      <x:c r="O2406" s="1">
        <x:v>66.068000793457031</x:v>
      </x:c>
      <x:c r="P2406" s="1">
        <x:v>62.478000640869141</x:v>
      </x:c>
      <x:c r="Q2406" s="1">
        <x:v>56.255001068115234</x:v>
      </x:c>
      <x:c r="R2406" s="1">
        <x:v>50.235000610351562</x:v>
      </x:c>
      <x:c r="S2406" s="1">
        <x:v>43.686000823974609</x:v>
      </x:c>
      <x:c r="T2406" s="1">
        <x:v>37.883998870849609</x:v>
      </x:c>
      <x:c r="U2406" s="1">
        <x:v>33.436000823974609</x:v>
      </x:c>
      <x:c r="V2406" s="1">
        <x:v>29.431999206542969</x:v>
      </x:c>
      <x:c r="W2406" s="1">
        <x:v>25.805000305175781</x:v>
      </x:c>
      <x:c r="X2406" s="1">
        <x:v>23.069999694824219</x:v>
      </x:c>
      <x:c r="Y2406" s="1">
        <x:v>19.611000061035156</x:v>
      </x:c>
      <x:c r="Z2406" s="1">
        <x:v>13.956999778747559</x:v>
      </x:c>
      <x:c r="AA2406" s="1">
        <x:v>8.4700002670288086</x:v>
      </x:c>
      <x:c r="AB2406" s="1">
        <x:v>3.6640000343322754</x:v>
      </x:c>
      <x:c r="AC2406" s="1">
        <x:v>1.0839999914169312</x:v>
      </x:c>
      <x:c r="AD2406" s="1">
        <x:v>0.21299999952316284</x:v>
      </x:c>
      <x:c r="AE2406" s="1">
        <x:v>0.0070000002160668373</x:v>
      </x:c>
      <x:c r="AF2406" s="1">
        <x:v>0.62449604272842407</x:v>
      </x:c>
      <x:c r="AG2406" s="1">
        <x:v>0.25299999117851257</x:v>
      </x:c>
      <x:c r="AH2406" s="1">
        <x:v>712</x:v>
      </x:c>
      <x:c r="AI2406" s="1">
        <x:v>6.5680780410766602</x:v>
      </x:c>
      <x:c r="AJ2406" s="1">
        <x:v>0.011299610137939453</x:v>
      </x:c>
      <x:c r="AK2406" s="1">
        <x:v>21.851675033569336</x:v>
      </x:c>
      <x:c r="AL2406" s="1">
        <x:v>0.24034881591796875</x:v>
      </x:c>
      <x:c r="AM2406" s="1">
        <x:f t="shared" si="0"/>
        <x:v>379.47400283813477</x:v>
      </x:c>
    </x:row>
    <x:row r="2407" spans="1:39">
      <x:c r="A2407" s="1">
        <x:v>2407</x:v>
      </x:c>
      <x:c r="B2407" t="s">
        <x:v>134</x:v>
      </x:c>
      <x:c r="C2407" s="1">
        <x:v>1987</x:v>
      </x:c>
      <x:c r="D2407" s="1">
        <x:v>196</x:v>
      </x:c>
      <x:c r="E2407" t="s">
        <x:v>67</x:v>
      </x:c>
      <x:c r="F2407" s="1">
        <x:v>3704813824</x:v>
      </x:c>
      <x:c r="G2407" s="1">
        <x:v>25.763647079467773</x:v>
      </x:c>
      <x:c r="H2407" s="1">
        <x:v>-0.20758838951587677</x:v>
      </x:c>
      <x:c r="I2407" s="1"/>
      <x:c r="J2407" t="s">
        <x:v>134</x:v>
      </x:c>
      <x:c r="K2407" s="1">
        <x:v>67.775001525878906</x:v>
      </x:c>
      <x:c r="L2407" s="1">
        <x:v>58.966999053955078</x:v>
      </x:c>
      <x:c r="M2407" s="1">
        <x:v>55.120998382568359</x:v>
      </x:c>
      <x:c r="N2407" s="1">
        <x:v>58.988998413085938</x:v>
      </x:c>
      <x:c r="O2407" s="1">
        <x:v>64.971000671386719</x:v>
      </x:c>
      <x:c r="P2407" s="1">
        <x:v>63.529998779296875</x:v>
      </x:c>
      <x:c r="Q2407" s="1">
        <x:v>57.258998870849609</x:v>
      </x:c>
      <x:c r="R2407" s="1">
        <x:v>51.258998870849609</x:v>
      </x:c>
      <x:c r="S2407" s="1">
        <x:v>45.101001739501953</x:v>
      </x:c>
      <x:c r="T2407" s="1">
        <x:v>38.895000457763672</x:v>
      </x:c>
      <x:c r="U2407" s="1">
        <x:v>34.023998260498047</x:v>
      </x:c>
      <x:c r="V2407" s="1">
        <x:v>29.981000900268555</x:v>
      </x:c>
      <x:c r="W2407" s="1">
        <x:v>26.330999374389648</x:v>
      </x:c>
      <x:c r="X2407" s="1">
        <x:v>23.152999877929688</x:v>
      </x:c>
      <x:c r="Y2407" s="1">
        <x:v>19.510000228881836</x:v>
      </x:c>
      <x:c r="Z2407" s="1">
        <x:v>14.520000457763672</x:v>
      </x:c>
      <x:c r="AA2407" s="1">
        <x:v>8.758000373840332</x:v>
      </x:c>
      <x:c r="AB2407" s="1">
        <x:v>3.8489999771118164</x:v>
      </x:c>
      <x:c r="AC2407" s="1">
        <x:v>1.1449999809265137</x:v>
      </x:c>
      <x:c r="AD2407" s="1">
        <x:v>0.23600000143051147</x:v>
      </x:c>
      <x:c r="AE2407" s="1">
        <x:v>0.0099999997764825821</x:v>
      </x:c>
      <x:c r="AF2407" s="1">
        <x:v>0.62555712461471558</x:v>
      </x:c>
      <x:c r="AG2407" s="1">
        <x:v>0.25299999117851257</x:v>
      </x:c>
      <x:c r="AH2407" s="1">
        <x:v>723</x:v>
      </x:c>
      <x:c r="AI2407" s="1">
        <x:v>6.583409309387207</x:v>
      </x:c>
      <x:c r="AJ2407" s="1">
        <x:v>0.015331268310546875</x:v>
      </x:c>
      <x:c r="AK2407" s="1">
        <x:v>22.03289794921875</x:v>
      </x:c>
      <x:c r="AL2407" s="1">
        <x:v>0.18122291564941406</x:v>
      </x:c>
      <x:c r="AM2407" s="1">
        <x:f t="shared" si="0"/>
        <x:v>385.01999855041504</x:v>
      </x:c>
    </x:row>
    <x:row r="2408" spans="1:39">
      <x:c r="A2408" s="1">
        <x:v>2408</x:v>
      </x:c>
      <x:c r="B2408" t="s">
        <x:v>134</x:v>
      </x:c>
      <x:c r="C2408" s="1">
        <x:v>1988</x:v>
      </x:c>
      <x:c r="D2408" s="1">
        <x:v>196</x:v>
      </x:c>
      <x:c r="E2408" t="s">
        <x:v>67</x:v>
      </x:c>
      <x:c r="F2408" s="1">
        <x:v>4278792704</x:v>
      </x:c>
      <x:c r="G2408" s="1">
        <x:v>24.599437713623047</x:v>
      </x:c>
      <x:c r="H2408" s="1">
        <x:v>-2.5142641067504883</x:v>
      </x:c>
      <x:c r="I2408" s="1"/>
      <x:c r="J2408" t="s">
        <x:v>134</x:v>
      </x:c>
      <x:c r="K2408" s="1">
        <x:v>68.498001098632813</x:v>
      </x:c>
      <x:c r="L2408" s="1">
        <x:v>61.415000915527344</x:v>
      </x:c>
      <x:c r="M2408" s="1">
        <x:v>55.791999816894531</x:v>
      </x:c>
      <x:c r="N2408" s="1">
        <x:v>58.972000122070312</x:v>
      </x:c>
      <x:c r="O2408" s="1">
        <x:v>65.245002746582031</x:v>
      </x:c>
      <x:c r="P2408" s="1">
        <x:v>63.952999114990234</x:v>
      </x:c>
      <x:c r="Q2408" s="1">
        <x:v>58.665000915527344</x:v>
      </x:c>
      <x:c r="R2408" s="1">
        <x:v>52.284000396728516</x:v>
      </x:c>
      <x:c r="S2408" s="1">
        <x:v>46.560001373291016</x:v>
      </x:c>
      <x:c r="T2408" s="1">
        <x:v>40.240001678466797</x:v>
      </x:c>
      <x:c r="U2408" s="1">
        <x:v>34.724998474121094</x:v>
      </x:c>
      <x:c r="V2408" s="1">
        <x:v>30.642000198364258</x:v>
      </x:c>
      <x:c r="W2408" s="1">
        <x:v>26.920000076293945</x:v>
      </x:c>
      <x:c r="X2408" s="1">
        <x:v>23.51099967956543</x:v>
      </x:c>
      <x:c r="Y2408" s="1">
        <x:v>19.517999649047852</x:v>
      </x:c>
      <x:c r="Z2408" s="1">
        <x:v>14.862000465393066</x:v>
      </x:c>
      <x:c r="AA2408" s="1">
        <x:v>9.3090000152587891</x:v>
      </x:c>
      <x:c r="AB2408" s="1">
        <x:v>3.9240000247955322</x:v>
      </x:c>
      <x:c r="AC2408" s="1">
        <x:v>1.1790000200271606</x:v>
      </x:c>
      <x:c r="AD2408" s="1">
        <x:v>0.25</x:v>
      </x:c>
      <x:c r="AE2408" s="1">
        <x:v>0.012000000104308128</x:v>
      </x:c>
      <x:c r="AF2408" s="1">
        <x:v>0.62367641925811768</x:v>
      </x:c>
      <x:c r="AG2408" s="1">
        <x:v>0.25400000810623169</x:v>
      </x:c>
      <x:c r="AH2408" s="1">
        <x:v>736</x:v>
      </x:c>
      <x:c r="AI2408" s="1">
        <x:v>6.6012301445007324</x:v>
      </x:c>
      <x:c r="AJ2408" s="1">
        <x:v>0.017820835113525391</x:v>
      </x:c>
      <x:c r="AK2408" s="1">
        <x:v>22.176937103271484</x:v>
      </x:c>
      <x:c r="AL2408" s="1">
        <x:v>0.14403915405273438</x:v>
      </x:c>
      <x:c r="AM2408" s="1">
        <x:f t="shared" si="0"/>
        <x:v>392.31400489807129</x:v>
      </x:c>
    </x:row>
    <x:row r="2409" spans="1:39">
      <x:c r="A2409" s="1">
        <x:v>2409</x:v>
      </x:c>
      <x:c r="B2409" t="s">
        <x:v>134</x:v>
      </x:c>
      <x:c r="C2409" s="1">
        <x:v>1989</x:v>
      </x:c>
      <x:c r="D2409" s="1">
        <x:v>196</x:v>
      </x:c>
      <x:c r="E2409" t="s">
        <x:v>67</x:v>
      </x:c>
      <x:c r="F2409" s="1">
        <x:v>4563482624</x:v>
      </x:c>
      <x:c r="G2409" s="1">
        <x:v>26.336990356445313</x:v>
      </x:c>
      <x:c r="H2409" s="1">
        <x:v>-5.4491996765136719</x:v>
      </x:c>
      <x:c r="I2409" s="1"/>
      <x:c r="J2409" t="s">
        <x:v>134</x:v>
      </x:c>
      <x:c r="K2409" s="1">
        <x:v>69.225997924804687</x:v>
      </x:c>
      <x:c r="L2409" s="1">
        <x:v>63.994998931884766</x:v>
      </x:c>
      <x:c r="M2409" s="1">
        <x:v>57.118999481201172</x:v>
      </x:c>
      <x:c r="N2409" s="1">
        <x:v>58.209999084472656</x:v>
      </x:c>
      <x:c r="O2409" s="1">
        <x:v>66.739997863769531</x:v>
      </x:c>
      <x:c r="P2409" s="1">
        <x:v>63.784000396728516</x:v>
      </x:c>
      <x:c r="Q2409" s="1">
        <x:v>60.266998291015625</x:v>
      </x:c>
      <x:c r="R2409" s="1">
        <x:v>53.340000152587891</x:v>
      </x:c>
      <x:c r="S2409" s="1">
        <x:v>47.944999694824219</x:v>
      </x:c>
      <x:c r="T2409" s="1">
        <x:v>41.805000305175781</x:v>
      </x:c>
      <x:c r="U2409" s="1">
        <x:v>35.568000793457031</x:v>
      </x:c>
      <x:c r="V2409" s="1">
        <x:v>31.36400032043457</x:v>
      </x:c>
      <x:c r="W2409" s="1">
        <x:v>27.509000778198242</x:v>
      </x:c>
      <x:c r="X2409" s="1">
        <x:v>24.086999893188477</x:v>
      </x:c>
      <x:c r="Y2409" s="1">
        <x:v>19.695999145507812</x:v>
      </x:c>
      <x:c r="Z2409" s="1">
        <x:v>14.961999893188477</x:v>
      </x:c>
      <x:c r="AA2409" s="1">
        <x:v>10.045999526977539</x:v>
      </x:c>
      <x:c r="AB2409" s="1">
        <x:v>3.9679999351501465</x:v>
      </x:c>
      <x:c r="AC2409" s="1">
        <x:v>1.1610000133514404</x:v>
      </x:c>
      <x:c r="AD2409" s="1">
        <x:v>0.2370000034570694</x:v>
      </x:c>
      <x:c r="AE2409" s="1">
        <x:v>0.014000000432133675</x:v>
      </x:c>
      <x:c r="AF2409" s="1">
        <x:v>0.62011462450027466</x:v>
      </x:c>
      <x:c r="AG2409" s="1">
        <x:v>0.25400000810623169</x:v>
      </x:c>
      <x:c r="AH2409" s="1">
        <x:v>751</x:v>
      </x:c>
      <x:c r="AI2409" s="1">
        <x:v>6.6214056015014648</x:v>
      </x:c>
      <x:c r="AJ2409" s="1">
        <x:v>0.020175457000732422</x:v>
      </x:c>
      <x:c r="AK2409" s="1">
        <x:v>22.241352081298828</x:v>
      </x:c>
      <x:c r="AL2409" s="1">
        <x:v>0.06441497802734375</x:v>
      </x:c>
      <x:c r="AM2409" s="1">
        <x:f t="shared" si="0"/>
        <x:v>400.81299781799316</x:v>
      </x:c>
    </x:row>
    <x:row r="2410" spans="1:39">
      <x:c r="A2410" s="1">
        <x:v>2410</x:v>
      </x:c>
      <x:c r="B2410" t="s">
        <x:v>134</x:v>
      </x:c>
      <x:c r="C2410" s="1">
        <x:v>1990</x:v>
      </x:c>
      <x:c r="D2410" s="1">
        <x:v>196</x:v>
      </x:c>
      <x:c r="E2410" t="s">
        <x:v>67</x:v>
      </x:c>
      <x:c r="F2410" s="1">
        <x:v>5591130112</x:v>
      </x:c>
      <x:c r="G2410" s="1">
        <x:v>23.09605598449707</x:v>
      </x:c>
      <x:c r="H2410" s="1">
        <x:v>-2.7604415416717529</x:v>
      </x:c>
      <x:c r="I2410" s="1"/>
      <x:c r="J2410" t="s">
        <x:v>134</x:v>
      </x:c>
      <x:c r="K2410" s="1">
        <x:v>70.178001403808594</x:v>
      </x:c>
      <x:c r="L2410" s="1">
        <x:v>66.308998107910156</x:v>
      </x:c>
      <x:c r="M2410" s="1">
        <x:v>58.924999237060547</x:v>
      </x:c>
      <x:c r="N2410" s="1">
        <x:v>57.365001678466797</x:v>
      </x:c>
      <x:c r="O2410" s="1">
        <x:v>68.480003356933594</x:v>
      </x:c>
      <x:c r="P2410" s="1">
        <x:v>63.726001739501953</x:v>
      </x:c>
      <x:c r="Q2410" s="1">
        <x:v>61.652999877929688</x:v>
      </x:c>
      <x:c r="R2410" s="1">
        <x:v>54.53900146484375</x:v>
      </x:c>
      <x:c r="S2410" s="1">
        <x:v>49.219001770019531</x:v>
      </x:c>
      <x:c r="T2410" s="1">
        <x:v>43.446998596191406</x:v>
      </x:c>
      <x:c r="U2410" s="1">
        <x:v>36.612998962402344</x:v>
      </x:c>
      <x:c r="V2410" s="1">
        <x:v>32.109001159667969</x:v>
      </x:c>
      <x:c r="W2410" s="1">
        <x:v>28.107999801635742</x:v>
      </x:c>
      <x:c r="X2410" s="1">
        <x:v>24.791999816894531</x:v>
      </x:c>
      <x:c r="Y2410" s="1">
        <x:v>20.051000595092773</x:v>
      </x:c>
      <x:c r="Z2410" s="1">
        <x:v>14.958000183105469</x:v>
      </x:c>
      <x:c r="AA2410" s="1">
        <x:v>10.765000343322754</x:v>
      </x:c>
      <x:c r="AB2410" s="1">
        <x:v>4.1090002059936523</x:v>
      </x:c>
      <x:c r="AC2410" s="1">
        <x:v>1.0839999914169312</x:v>
      </x:c>
      <x:c r="AD2410" s="1">
        <x:v>0.17000000178813934</x:v>
      </x:c>
      <x:c r="AE2410" s="1">
        <x:v>0.016000000759959221</x:v>
      </x:c>
      <x:c r="AF2410" s="1">
        <x:v>0.61685121059417725</x:v>
      </x:c>
      <x:c r="AG2410" s="1">
        <x:v>0.25400000810623169</x:v>
      </x:c>
      <x:c r="AH2410" s="1">
        <x:v>767</x:v>
      </x:c>
      <x:c r="AI2410" s="1">
        <x:v>6.642486572265625</x:v>
      </x:c>
      <x:c r="AJ2410" s="1">
        <x:v>0.021080970764160156</x:v>
      </x:c>
      <x:c r="AK2410" s="1">
        <x:v>22.444446563720703</x:v>
      </x:c>
      <x:c r="AL2410" s="1">
        <x:v>0.203094482421875</x:v>
      </x:c>
      <x:c r="AM2410" s="1">
        <x:f t="shared" si="0"/>
        <x:v>409.78600692749023</x:v>
      </x:c>
    </x:row>
    <x:row r="2411" spans="1:39">
      <x:c r="A2411" s="1">
        <x:v>2411</x:v>
      </x:c>
      <x:c r="B2411" t="s">
        <x:v>134</x:v>
      </x:c>
      <x:c r="C2411" s="1">
        <x:v>1991</x:v>
      </x:c>
      <x:c r="D2411" s="1">
        <x:v>196</x:v>
      </x:c>
      <x:c r="E2411" t="s">
        <x:v>67</x:v>
      </x:c>
      <x:c r="F2411" s="1">
        <x:v>5770197504</x:v>
      </x:c>
      <x:c r="G2411" s="1">
        <x:v>17.157167434692383</x:v>
      </x:c>
      <x:c r="H2411" s="1">
        <x:v>-7.2840056419372559</x:v>
      </x:c>
      <x:c r="I2411" s="1"/>
      <x:c r="J2411" t="s">
        <x:v>134</x:v>
      </x:c>
      <x:c r="K2411" s="1">
        <x:v>70.018997192382812</x:v>
      </x:c>
      <x:c r="L2411" s="1">
        <x:v>67.655998229980469</x:v>
      </x:c>
      <x:c r="M2411" s="1">
        <x:v>60.870998382568359</x:v>
      </x:c>
      <x:c r="N2411" s="1">
        <x:v>59.320999145507813</x:v>
      </x:c>
      <x:c r="O2411" s="1">
        <x:v>67.709999084472656</x:v>
      </x:c>
      <x:c r="P2411" s="1">
        <x:v>65.281997680664063</x:v>
      </x:c>
      <x:c r="Q2411" s="1">
        <x:v>62.806999206542969</x:v>
      </x:c>
      <x:c r="R2411" s="1">
        <x:v>56.474998474121094</x:v>
      </x:c>
      <x:c r="S2411" s="1">
        <x:v>50.743999481201172</x:v>
      </x:c>
      <x:c r="T2411" s="1">
        <x:v>44.898998260498047</x:v>
      </x:c>
      <x:c r="U2411" s="1">
        <x:v>37.958999633789063</x:v>
      </x:c>
      <x:c r="V2411" s="1">
        <x:v>32.895000457763672</x:v>
      </x:c>
      <x:c r="W2411" s="1">
        <x:v>28.75</x:v>
      </x:c>
      <x:c r="X2411" s="1">
        <x:v>25.093999862670898</x:v>
      </x:c>
      <x:c r="Y2411" s="1">
        <x:v>20.299999237060547</x:v>
      </x:c>
      <x:c r="Z2411" s="1">
        <x:v>15.506999969482422</x:v>
      </x:c>
      <x:c r="AA2411" s="1">
        <x:v>10.809000015258789</x:v>
      </x:c>
      <x:c r="AB2411" s="1">
        <x:v>4.5830001831054687</x:v>
      </x:c>
      <x:c r="AC2411" s="1">
        <x:v>1.2309999465942383</x:v>
      </x:c>
      <x:c r="AD2411" s="1">
        <x:v>0.19200000166893005</x:v>
      </x:c>
      <x:c r="AE2411" s="1">
        <x:v>0.017000000923871994</x:v>
      </x:c>
      <x:c r="AF2411" s="1">
        <x:v>0.61577093601226807</x:v>
      </x:c>
      <x:c r="AG2411" s="1">
        <x:v>0.25400000810623169</x:v>
      </x:c>
      <x:c r="AH2411" s="1">
        <x:v>783</x:v>
      </x:c>
      <x:c r="AI2411" s="1">
        <x:v>6.6631326675415039</x:v>
      </x:c>
      <x:c r="AJ2411" s="1">
        <x:v>0.020646095275878906</x:v>
      </x:c>
      <x:c r="AK2411" s="1">
        <x:v>22.475971221923828</x:v>
      </x:c>
      <x:c r="AL2411" s="1">
        <x:v>0.031524658203125</x:v>
      </x:c>
      <x:c r="AM2411" s="1">
        <x:f t="shared" si="0"/>
        <x:v>418.77099227905273</x:v>
      </x:c>
    </x:row>
    <x:row r="2412" spans="1:39">
      <x:c r="A2412" s="1">
        <x:v>2412</x:v>
      </x:c>
      <x:c r="B2412" t="s">
        <x:v>134</x:v>
      </x:c>
      <x:c r="C2412" s="1">
        <x:v>1992</x:v>
      </x:c>
      <x:c r="D2412" s="1">
        <x:v>196</x:v>
      </x:c>
      <x:c r="E2412" t="s">
        <x:v>67</x:v>
      </x:c>
      <x:c r="F2412" s="1">
        <x:v>6912150528</x:v>
      </x:c>
      <x:c r="G2412" s="1">
        <x:v>18.55622673034668</x:v>
      </x:c>
      <x:c r="H2412" s="1">
        <x:v>-9.2329549789428711</x:v>
      </x:c>
      <x:c r="I2412" s="1"/>
      <x:c r="J2412" t="s">
        <x:v>134</x:v>
      </x:c>
      <x:c r="K2412" s="1">
        <x:v>70.46600341796875</x:v>
      </x:c>
      <x:c r="L2412" s="1">
        <x:v>68.556999206542969</x:v>
      </x:c>
      <x:c r="M2412" s="1">
        <x:v>62.6510009765625</x:v>
      </x:c>
      <x:c r="N2412" s="1">
        <x:v>61.429000854492188</x:v>
      </x:c>
      <x:c r="O2412" s="1">
        <x:v>67.247001647949219</x:v>
      </x:c>
      <x:c r="P2412" s="1">
        <x:v>66.884002685546875</x:v>
      </x:c>
      <x:c r="Q2412" s="1">
        <x:v>63.728000640869141</x:v>
      </x:c>
      <x:c r="R2412" s="1">
        <x:v>58.542999267578125</x:v>
      </x:c>
      <x:c r="S2412" s="1">
        <x:v>52.306999206542969</x:v>
      </x:c>
      <x:c r="T2412" s="1">
        <x:v>46.429000854492188</x:v>
      </x:c>
      <x:c r="U2412" s="1">
        <x:v>39.464000701904297</x:v>
      </x:c>
      <x:c r="V2412" s="1">
        <x:v>33.763999938964844</x:v>
      </x:c>
      <x:c r="W2412" s="1">
        <x:v>29.496999740600586</x:v>
      </x:c>
      <x:c r="X2412" s="1">
        <x:v>25.511999130249023</x:v>
      </x:c>
      <x:c r="Y2412" s="1">
        <x:v>20.607999801635742</x:v>
      </x:c>
      <x:c r="Z2412" s="1">
        <x:v>15.987000465393066</x:v>
      </x:c>
      <x:c r="AA2412" s="1">
        <x:v>10.989999771118164</x:v>
      </x:c>
      <x:c r="AB2412" s="1">
        <x:v>4.9780001640319824</x:v>
      </x:c>
      <x:c r="AC2412" s="1">
        <x:v>1.3140000104904175</x:v>
      </x:c>
      <x:c r="AD2412" s="1">
        <x:v>0.23800000548362732</x:v>
      </x:c>
      <x:c r="AE2412" s="1">
        <x:v>0.017000000923871994</x:v>
      </x:c>
      <x:c r="AF2412" s="1">
        <x:v>0.61420142650604248</x:v>
      </x:c>
      <x:c r="AG2412" s="1">
        <x:v>0.25499999523162842</x:v>
      </x:c>
      <x:c r="AH2412" s="1">
        <x:v>801</x:v>
      </x:c>
      <x:c r="AI2412" s="1">
        <x:v>6.6858611106872559</x:v>
      </x:c>
      <x:c r="AJ2412" s="1">
        <x:v>0.022728443145751953</x:v>
      </x:c>
      <x:c r="AK2412" s="1">
        <x:v>22.656547546386719</x:v>
      </x:c>
      <x:c r="AL2412" s="1">
        <x:v>0.18057632446289063</x:v>
      </x:c>
      <x:c r="AM2412" s="1">
        <x:f t="shared" si="0"/>
        <x:v>428.36600494384766</x:v>
      </x:c>
    </x:row>
    <x:row r="2413" spans="1:39">
      <x:c r="A2413" s="1">
        <x:v>2413</x:v>
      </x:c>
      <x:c r="B2413" t="s">
        <x:v>134</x:v>
      </x:c>
      <x:c r="C2413" s="1">
        <x:v>1993</x:v>
      </x:c>
      <x:c r="D2413" s="1">
        <x:v>196</x:v>
      </x:c>
      <x:c r="E2413" t="s">
        <x:v>67</x:v>
      </x:c>
      <x:c r="F2413" s="1">
        <x:v>6590290944</x:v>
      </x:c>
      <x:c r="G2413" s="1">
        <x:v>24.776927947998047</x:v>
      </x:c>
      <x:c r="H2413" s="1">
        <x:v>1.6656270027160645</x:v>
      </x:c>
      <x:c r="I2413" s="1"/>
      <x:c r="J2413" t="s">
        <x:v>134</x:v>
      </x:c>
      <x:c r="K2413" s="1">
        <x:v>71.189002990722656</x:v>
      </x:c>
      <x:c r="L2413" s="1">
        <x:v>69.038002014160156</x:v>
      </x:c>
      <x:c r="M2413" s="1">
        <x:v>64.444000244140625</x:v>
      </x:c>
      <x:c r="N2413" s="1">
        <x:v>62.916999816894531</x:v>
      </x:c>
      <x:c r="O2413" s="1">
        <x:v>67.941001892089844</x:v>
      </x:c>
      <x:c r="P2413" s="1">
        <x:v>68.070999145507812</x:v>
      </x:c>
      <x:c r="Q2413" s="1">
        <x:v>64.680999755859375</x:v>
      </x:c>
      <x:c r="R2413" s="1">
        <x:v>60.582000732421875</x:v>
      </x:c>
      <x:c r="S2413" s="1">
        <x:v>53.943000793457031</x:v>
      </x:c>
      <x:c r="T2413" s="1">
        <x:v>48.083999633789063</x:v>
      </x:c>
      <x:c r="U2413" s="1">
        <x:v>41.053001403808594</x:v>
      </x:c>
      <x:c r="V2413" s="1">
        <x:v>34.779998779296875</x:v>
      </x:c>
      <x:c r="W2413" s="1">
        <x:v>30.288000106811523</x:v>
      </x:c>
      <x:c r="X2413" s="1">
        <x:v>26.083999633789062</x:v>
      </x:c>
      <x:c r="Y2413" s="1">
        <x:v>21.051000595092773</x:v>
      </x:c>
      <x:c r="Z2413" s="1">
        <x:v>16.23900032043457</x:v>
      </x:c>
      <x:c r="AA2413" s="1">
        <x:v>11.505000114440918</x:v>
      </x:c>
      <x:c r="AB2413" s="1">
        <x:v>5.1960000991821289</x:v>
      </x:c>
      <x:c r="AC2413" s="1">
        <x:v>1.375</x:v>
      </x:c>
      <x:c r="AD2413" s="1">
        <x:v>0.2720000147819519</x:v>
      </x:c>
      <x:c r="AE2413" s="1">
        <x:v>0.017000000923871994</x:v>
      </x:c>
      <x:c r="AF2413" s="1">
        <x:v>0.6093524694442749</x:v>
      </x:c>
      <x:c r="AG2413" s="1">
        <x:v>0.25499999523162842</x:v>
      </x:c>
      <x:c r="AH2413" s="1">
        <x:v>819</x:v>
      </x:c>
      <x:c r="AI2413" s="1">
        <x:v>6.7080841064453125</x:v>
      </x:c>
      <x:c r="AJ2413" s="1">
        <x:v>0.022222995758056641</x:v>
      </x:c>
      <x:c r="AK2413" s="1">
        <x:v>22.608863830566406</x:v>
      </x:c>
      <x:c r="AL2413" s="1">
        <x:v>-0.0476837158203125</x:v>
      </x:c>
      <x:c r="AM2413" s="1">
        <x:f t="shared" si="0"/>
        <x:v>439.13500213623047</x:v>
      </x:c>
    </x:row>
    <x:row r="2414" spans="1:39">
      <x:c r="A2414" s="1">
        <x:v>2414</x:v>
      </x:c>
      <x:c r="B2414" t="s">
        <x:v>134</x:v>
      </x:c>
      <x:c r="C2414" s="1">
        <x:v>1994</x:v>
      </x:c>
      <x:c r="D2414" s="1">
        <x:v>196</x:v>
      </x:c>
      <x:c r="E2414" t="s">
        <x:v>67</x:v>
      </x:c>
      <x:c r="F2414" s="1">
        <x:v>7425703936</x:v>
      </x:c>
      <x:c r="G2414" s="1">
        <x:v>25.957351684570312</x:v>
      </x:c>
      <x:c r="H2414" s="1">
        <x:v>1.0014051198959351</x:v>
      </x:c>
      <x:c r="I2414" s="1"/>
      <x:c r="J2414" t="s">
        <x:v>134</x:v>
      </x:c>
      <x:c r="K2414" s="1">
        <x:v>71.699996948242188</x:v>
      </x:c>
      <x:c r="L2414" s="1">
        <x:v>69.273002624511719</x:v>
      </x:c>
      <x:c r="M2414" s="1">
        <x:v>66.110000610351563</x:v>
      </x:c>
      <x:c r="N2414" s="1">
        <x:v>63.687999725341797</x:v>
      </x:c>
      <x:c r="O2414" s="1">
        <x:v>69.892997741699219</x:v>
      </x:c>
      <x:c r="P2414" s="1">
        <x:v>68.769996643066406</x:v>
      </x:c>
      <x:c r="Q2414" s="1">
        <x:v>65.850997924804688</x:v>
      </x:c>
      <x:c r="R2414" s="1">
        <x:v>62.425998687744141</x:v>
      </x:c>
      <x:c r="S2414" s="1">
        <x:v>55.709999084472656</x:v>
      </x:c>
      <x:c r="T2414" s="1">
        <x:v>49.866001129150391</x:v>
      </x:c>
      <x:c r="U2414" s="1">
        <x:v>42.681999206542969</x:v>
      </x:c>
      <x:c r="V2414" s="1">
        <x:v>35.984001159667969</x:v>
      </x:c>
      <x:c r="W2414" s="1">
        <x:v>31.113000869750977</x:v>
      </x:c>
      <x:c r="X2414" s="1">
        <x:v>26.819999694824219</x:v>
      </x:c>
      <x:c r="Y2414" s="1">
        <x:v>21.621000289916992</x:v>
      </x:c>
      <x:c r="Z2414" s="1">
        <x:v>16.309000015258789</x:v>
      </x:c>
      <x:c r="AA2414" s="1">
        <x:v>12.305999755859375</x:v>
      </x:c>
      <x:c r="AB2414" s="1">
        <x:v>5.3010001182556152</x:v>
      </x:c>
      <x:c r="AC2414" s="1">
        <x:v>1.3969999551773071</x:v>
      </x:c>
      <x:c r="AD2414" s="1">
        <x:v>0.26800000667572021</x:v>
      </x:c>
      <x:c r="AE2414" s="1">
        <x:v>0.016000000759959221</x:v>
      </x:c>
      <x:c r="AF2414" s="1">
        <x:v>0.60013699531555176</x:v>
      </x:c>
      <x:c r="AG2414" s="1">
        <x:v>0.25499999523162842</x:v>
      </x:c>
      <x:c r="AH2414" s="1">
        <x:v>837</x:v>
      </x:c>
      <x:c r="AI2414" s="1">
        <x:v>6.7298240661621094</x:v>
      </x:c>
      <x:c r="AJ2414" s="1">
        <x:v>0.021739959716796875</x:v>
      </x:c>
      <x:c r="AK2414" s="1">
        <x:v>22.728214263916016</x:v>
      </x:c>
      <x:c r="AL2414" s="1">
        <x:v>0.11935043334960938</x:v>
      </x:c>
      <x:c r="AM2414" s="1">
        <x:f t="shared" si="0"/>
        <x:v>451.18199157714844</x:v>
      </x:c>
    </x:row>
    <x:row r="2415" spans="1:39">
      <x:c r="A2415" s="1">
        <x:v>2415</x:v>
      </x:c>
      <x:c r="B2415" t="s">
        <x:v>134</x:v>
      </x:c>
      <x:c r="C2415" s="1">
        <x:v>1995</x:v>
      </x:c>
      <x:c r="D2415" s="1">
        <x:v>196</x:v>
      </x:c>
      <x:c r="E2415" t="s">
        <x:v>67</x:v>
      </x:c>
      <x:c r="F2415" s="1">
        <x:v>9933132800</x:v>
      </x:c>
      <x:c r="G2415" s="1">
        <x:v>21.185054779052734</x:v>
      </x:c>
      <x:c r="H2415" s="1">
        <x:v>-2.0649986267089844</x:v>
      </x:c>
      <x:c r="I2415" s="1"/>
      <x:c r="J2415" t="s">
        <x:v>134</x:v>
      </x:c>
      <x:c r="K2415" s="1">
        <x:v>71.769996643066406</x:v>
      </x:c>
      <x:c r="L2415" s="1">
        <x:v>69.532997131347656</x:v>
      </x:c>
      <x:c r="M2415" s="1">
        <x:v>67.347999572753906</x:v>
      </x:c>
      <x:c r="N2415" s="1">
        <x:v>64.180000305175781</x:v>
      </x:c>
      <x:c r="O2415" s="1">
        <x:v>72.320999145507813</x:v>
      </x:c>
      <x:c r="P2415" s="1">
        <x:v>69.491996765136719</x:v>
      </x:c>
      <x:c r="Q2415" s="1">
        <x:v>67.122001647949219</x:v>
      </x:c>
      <x:c r="R2415" s="1">
        <x:v>64.029998779296875</x:v>
      </x:c>
      <x:c r="S2415" s="1">
        <x:v>57.611000061035156</x:v>
      </x:c>
      <x:c r="T2415" s="1">
        <x:v>51.7239990234375</x:v>
      </x:c>
      <x:c r="U2415" s="1">
        <x:v>44.36199951171875</x:v>
      </x:c>
      <x:c r="V2415" s="1">
        <x:v>37.354999542236328</x:v>
      </x:c>
      <x:c r="W2415" s="1">
        <x:v>32.006999969482422</x:v>
      </x:c>
      <x:c r="X2415" s="1">
        <x:v>27.670999526977539</x:v>
      </x:c>
      <x:c r="Y2415" s="1">
        <x:v>22.284999847412109</x:v>
      </x:c>
      <x:c r="Z2415" s="1">
        <x:v>16.396999359130859</x:v>
      </x:c>
      <x:c r="AA2415" s="1">
        <x:v>13.126999855041504</x:v>
      </x:c>
      <x:c r="AB2415" s="1">
        <x:v>5.4730000495910645</x:v>
      </x:c>
      <x:c r="AC2415" s="1">
        <x:v>1.3650000095367432</x:v>
      </x:c>
      <x:c r="AD2415" s="1">
        <x:v>0.20200000703334808</x:v>
      </x:c>
      <x:c r="AE2415" s="1">
        <x:v>0.016000000759959221</x:v>
      </x:c>
      <x:c r="AF2415" s="1">
        <x:v>0.58797627687454224</x:v>
      </x:c>
      <x:c r="AG2415" s="1">
        <x:v>0.25499999523162842</x:v>
      </x:c>
      <x:c r="AH2415" s="1">
        <x:v>855</x:v>
      </x:c>
      <x:c r="AI2415" s="1">
        <x:v>6.7511014938354492</x:v>
      </x:c>
      <x:c r="AJ2415" s="1">
        <x:v>0.021277427673339844</x:v>
      </x:c>
      <x:c r="AK2415" s="1">
        <x:v>23.019142150878906</x:v>
      </x:c>
      <x:c r="AL2415" s="1">
        <x:v>0.29092788696289063</x:v>
      </x:c>
      <x:c r="AM2415" s="1">
        <x:f t="shared" si="0"/>
        <x:v>464.01699447631836</x:v>
      </x:c>
    </x:row>
    <x:row r="2416" spans="1:39">
      <x:c r="A2416" s="1">
        <x:v>2416</x:v>
      </x:c>
      <x:c r="B2416" t="s">
        <x:v>134</x:v>
      </x:c>
      <x:c r="C2416" s="1">
        <x:v>1996</x:v>
      </x:c>
      <x:c r="D2416" s="1">
        <x:v>196</x:v>
      </x:c>
      <x:c r="E2416" t="s">
        <x:v>67</x:v>
      </x:c>
      <x:c r="F2416" s="1">
        <x:v>10011899904</x:v>
      </x:c>
      <x:c r="G2416" s="1">
        <x:v>19.381275177001953</x:v>
      </x:c>
      <x:c r="H2416" s="1">
        <x:v>-4.6715660095214844</x:v>
      </x:c>
      <x:c r="I2416" s="1"/>
      <x:c r="J2416" t="s">
        <x:v>134</x:v>
      </x:c>
      <x:c r="K2416" s="1">
        <x:v>72.070999145507812</x:v>
      </x:c>
      <x:c r="L2416" s="1">
        <x:v>70.015998840332031</x:v>
      </x:c>
      <x:c r="M2416" s="1">
        <x:v>69.433998107910156</x:v>
      </x:c>
      <x:c r="N2416" s="1">
        <x:v>67.670997619628906</x:v>
      </x:c>
      <x:c r="O2416" s="1">
        <x:v>72.339996337890625</x:v>
      </x:c>
      <x:c r="P2416" s="1">
        <x:v>70.386001586914063</x:v>
      </x:c>
      <x:c r="Q2416" s="1">
        <x:v>67.905998229980469</x:v>
      </x:c>
      <x:c r="R2416" s="1">
        <x:v>65.496002197265625</x:v>
      </x:c>
      <x:c r="S2416" s="1">
        <x:v>59.195999145507812</x:v>
      </x:c>
      <x:c r="T2416" s="1">
        <x:v>53.198001861572266</x:v>
      </x:c>
      <x:c r="U2416" s="1">
        <x:v>46.193000793457031</x:v>
      </x:c>
      <x:c r="V2416" s="1">
        <x:v>38.492000579833984</x:v>
      </x:c>
      <x:c r="W2416" s="1">
        <x:v>32.694999694824219</x:v>
      </x:c>
      <x:c r="X2416" s="1">
        <x:v>28.159000396728516</x:v>
      </x:c>
      <x:c r="Y2416" s="1">
        <x:v>22.680999755859375</x:v>
      </x:c>
      <x:c r="Z2416" s="1">
        <x:v>16.711999893188477</x:v>
      </x:c>
      <x:c r="AA2416" s="1">
        <x:v>12.881999969482422</x:v>
      </x:c>
      <x:c r="AB2416" s="1">
        <x:v>6.0409998893737793</x:v>
      </x:c>
      <x:c r="AC2416" s="1">
        <x:v>1.6050000190734863</x:v>
      </x:c>
      <x:c r="AD2416" s="1">
        <x:v>0.23600000143051147</x:v>
      </x:c>
      <x:c r="AE2416" s="1">
        <x:v>0.016000000759959221</x:v>
      </x:c>
      <x:c r="AF2416" s="1">
        <x:v>0.5899997353553772</x:v>
      </x:c>
      <x:c r="AG2416" s="1">
        <x:v>0.25600001215934753</x:v>
      </x:c>
      <x:c r="AH2416" s="1">
        <x:v>873</x:v>
      </x:c>
      <x:c r="AI2416" s="1">
        <x:v>6.7719354629516602</x:v>
      </x:c>
      <x:c r="AJ2416" s="1">
        <x:v>0.020833969116210938</x:v>
      </x:c>
      <x:c r="AK2416" s="1">
        <x:v>23.027040481567383</x:v>
      </x:c>
      <x:c r="AL2416" s="1">
        <x:v>0.0078983306884765625</x:v>
      </x:c>
      <x:c r="AM2416" s="1">
        <x:f t="shared" si="0"/>
        <x:v>473.20700073242187</x:v>
      </x:c>
    </x:row>
    <x:row r="2417" spans="1:39">
      <x:c r="A2417" s="1">
        <x:v>2417</x:v>
      </x:c>
      <x:c r="B2417" t="s">
        <x:v>134</x:v>
      </x:c>
      <x:c r="C2417" s="1">
        <x:v>1997</x:v>
      </x:c>
      <x:c r="D2417" s="1">
        <x:v>196</x:v>
      </x:c>
      <x:c r="E2417" t="s">
        <x:v>67</x:v>
      </x:c>
      <x:c r="F2417" s="1">
        <x:v>9547819008</x:v>
      </x:c>
      <x:c r="G2417" s="1">
        <x:v>17.599075317382813</x:v>
      </x:c>
      <x:c r="H2417" s="1">
        <x:v>-4.3787579536437988</x:v>
      </x:c>
      <x:c r="I2417" s="1"/>
      <x:c r="J2417" t="s">
        <x:v>134</x:v>
      </x:c>
      <x:c r="K2417" s="1">
        <x:v>71.56500244140625</x:v>
      </x:c>
      <x:c r="L2417" s="1">
        <x:v>70.555000305175781</x:v>
      </x:c>
      <x:c r="M2417" s="1">
        <x:v>70.512001037597656</x:v>
      </x:c>
      <x:c r="N2417" s="1">
        <x:v>71.400001525878906</x:v>
      </x:c>
      <x:c r="O2417" s="1">
        <x:v>73.166000366210937</x:v>
      </x:c>
      <x:c r="P2417" s="1">
        <x:v>71.416000366210937</x:v>
      </x:c>
      <x:c r="Q2417" s="1">
        <x:v>68.543998718261719</x:v>
      </x:c>
      <x:c r="R2417" s="1">
        <x:v>66.751998901367188</x:v>
      </x:c>
      <x:c r="S2417" s="1">
        <x:v>61.064998626708984</x:v>
      </x:c>
      <x:c r="T2417" s="1">
        <x:v>54.548000335693359</x:v>
      </x:c>
      <x:c r="U2417" s="1">
        <x:v>48.051998138427734</x:v>
      </x:c>
      <x:c r="V2417" s="1">
        <x:v>39.955001831054687</x:v>
      </x:c>
      <x:c r="W2417" s="1">
        <x:v>33.429000854492188</x:v>
      </x:c>
      <x:c r="X2417" s="1">
        <x:v>28.711999893188477</x:v>
      </x:c>
      <x:c r="Y2417" s="1">
        <x:v>23.159000396728516</x:v>
      </x:c>
      <x:c r="Z2417" s="1">
        <x:v>17.174999237060547</x:v>
      </x:c>
      <x:c r="AA2417" s="1">
        <x:v>12.574000358581543</x:v>
      </x:c>
      <x:c r="AB2417" s="1">
        <x:v>6.5359997749328613</x:v>
      </x:c>
      <x:c r="AC2417" s="1">
        <x:v>1.7610000371932983</x:v>
      </x:c>
      <x:c r="AD2417" s="1">
        <x:v>0.29699999094009399</x:v>
      </x:c>
      <x:c r="AE2417" s="1">
        <x:v>0.017000000923871994</x:v>
      </x:c>
      <x:c r="AF2417" s="1">
        <x:v>0.58745229244232178</x:v>
      </x:c>
      <x:c r="AG2417" s="1">
        <x:v>0.25600001215934753</x:v>
      </x:c>
      <x:c r="AH2417" s="1">
        <x:v>891</x:v>
      </x:c>
      <x:c r="AI2417" s="1">
        <x:v>6.7923445701599121</x:v>
      </x:c>
      <x:c r="AJ2417" s="1">
        <x:v>0.020409107208251953</x:v>
      </x:c>
      <x:c r="AK2417" s="1">
        <x:v>22.979578018188477</x:v>
      </x:c>
      <x:c r="AL2417" s="1">
        <x:v>-0.04746246337890625</x:v>
      </x:c>
      <x:c r="AM2417" s="1">
        <x:f t="shared" si="0"/>
        <x:v>483.49799728393555</x:v>
      </x:c>
    </x:row>
    <x:row r="2418" spans="1:39">
      <x:c r="A2418" s="1">
        <x:v>2418</x:v>
      </x:c>
      <x:c r="B2418" t="s">
        <x:v>134</x:v>
      </x:c>
      <x:c r="C2418" s="1">
        <x:v>1998</x:v>
      </x:c>
      <x:c r="D2418" s="1">
        <x:v>196</x:v>
      </x:c>
      <x:c r="E2418" t="s">
        <x:v>67</x:v>
      </x:c>
      <x:c r="F2418" s="1">
        <x:v>10248599552</x:v>
      </x:c>
      <x:c r="G2418" s="1">
        <x:v>25.024421691894531</x:v>
      </x:c>
      <x:c r="H2418" s="1">
        <x:v>2.8434805870056152</x:v>
      </x:c>
      <x:c r="I2418" s="1"/>
      <x:c r="J2418" t="s">
        <x:v>134</x:v>
      </x:c>
      <x:c r="K2418" s="1">
        <x:v>70.527000427246094</x:v>
      </x:c>
      <x:c r="L2418" s="1">
        <x:v>71.293998718261719</x:v>
      </x:c>
      <x:c r="M2418" s="1">
        <x:v>70.793998718261719</x:v>
      </x:c>
      <x:c r="N2418" s="1">
        <x:v>74.400001525878906</x:v>
      </x:c>
      <x:c r="O2418" s="1">
        <x:v>75.417999267578125</x:v>
      </x:c>
      <x:c r="P2418" s="1">
        <x:v>72.422996520996094</x:v>
      </x:c>
      <x:c r="Q2418" s="1">
        <x:v>69.102996826171875</x:v>
      </x:c>
      <x:c r="R2418" s="1">
        <x:v>67.750999450683594</x:v>
      </x:c>
      <x:c r="S2418" s="1">
        <x:v>63.140998840332031</x:v>
      </x:c>
      <x:c r="T2418" s="1">
        <x:v>55.845001220703125</x:v>
      </x:c>
      <x:c r="U2418" s="1">
        <x:v>49.814998626708984</x:v>
      </x:c>
      <x:c r="V2418" s="1">
        <x:v>41.7760009765625</x:v>
      </x:c>
      <x:c r="W2418" s="1">
        <x:v>34.194000244140625</x:v>
      </x:c>
      <x:c r="X2418" s="1">
        <x:v>29.320999145507813</x:v>
      </x:c>
      <x:c r="Y2418" s="1">
        <x:v>23.773000717163086</x:v>
      </x:c>
      <x:c r="Z2418" s="1">
        <x:v>17.604000091552734</x:v>
      </x:c>
      <x:c r="AA2418" s="1">
        <x:v>12.472999572753906</x:v>
      </x:c>
      <x:c r="AB2418" s="1">
        <x:v>6.820000171661377</x:v>
      </x:c>
      <x:c r="AC2418" s="1">
        <x:v>1.8769999742507935</x:v>
      </x:c>
      <x:c r="AD2418" s="1">
        <x:v>0.34299999475479126</x:v>
      </x:c>
      <x:c r="AE2418" s="1">
        <x:v>0.017999999225139618</x:v>
      </x:c>
      <x:c r="AF2418" s="1">
        <x:v>0.57950985431671143</x:v>
      </x:c>
      <x:c r="AG2418" s="1">
        <x:v>0.25499999523162842</x:v>
      </x:c>
      <x:c r="AH2418" s="1">
        <x:v>909</x:v>
      </x:c>
      <x:c r="AI2418" s="1">
        <x:v>6.812345027923584</x:v>
      </x:c>
      <x:c r="AJ2418" s="1">
        <x:v>0.020000457763671875</x:v>
      </x:c>
      <x:c r="AK2418" s="1">
        <x:v>23.050407409667969</x:v>
      </x:c>
      <x:c r="AL2418" s="1">
        <x:v>0.070829391479492188</x:v>
      </x:c>
      <x:c r="AM2418" s="1">
        <x:f t="shared" si="0"/>
        <x:v>495.27199172973633</x:v>
      </x:c>
    </x:row>
    <x:row r="2419" spans="1:39">
      <x:c r="A2419" s="1">
        <x:v>2419</x:v>
      </x:c>
      <x:c r="B2419" t="s">
        <x:v>134</x:v>
      </x:c>
      <x:c r="C2419" s="1">
        <x:v>1999</x:v>
      </x:c>
      <x:c r="D2419" s="1">
        <x:v>196</x:v>
      </x:c>
      <x:c r="E2419" t="s">
        <x:v>67</x:v>
      </x:c>
      <x:c r="F2419" s="1">
        <x:v>10497899520</x:v>
      </x:c>
      <x:c r="G2419" s="1">
        <x:v>17.827699661254883</x:v>
      </x:c>
      <x:c r="H2419" s="1">
        <x:v>-1.6215872764587402</x:v>
      </x:c>
      <x:c r="I2419" s="1"/>
      <x:c r="J2419" t="s">
        <x:v>134</x:v>
      </x:c>
      <x:c r="K2419" s="1">
        <x:v>69.314002990722656</x:v>
      </x:c>
      <x:c r="L2419" s="1">
        <x:v>72.126998901367188</x:v>
      </x:c>
      <x:c r="M2419" s="1">
        <x:v>70.650001525878906</x:v>
      </x:c>
      <x:c r="N2419" s="1">
        <x:v>76.193000793457031</x:v>
      </x:c>
      <x:c r="O2419" s="1">
        <x:v>79.010002136230469</x:v>
      </x:c>
      <x:c r="P2419" s="1">
        <x:v>73.498001098632812</x:v>
      </x:c>
      <x:c r="Q2419" s="1">
        <x:v>69.667999267578125</x:v>
      </x:c>
      <x:c r="R2419" s="1">
        <x:v>68.530998229980469</x:v>
      </x:c>
      <x:c r="S2419" s="1">
        <x:v>65.192001342773438</x:v>
      </x:c>
      <x:c r="T2419" s="1">
        <x:v>57.230998992919922</x:v>
      </x:c>
      <x:c r="U2419" s="1">
        <x:v>51.423000335693359</x:v>
      </x:c>
      <x:c r="V2419" s="1">
        <x:v>43.816001892089844</x:v>
      </x:c>
      <x:c r="W2419" s="1">
        <x:v>35.083999633789063</x:v>
      </x:c>
      <x:c r="X2419" s="1">
        <x:v>29.992000579833984</x:v>
      </x:c>
      <x:c r="Y2419" s="1">
        <x:v>24.493000030517578</x:v>
      </x:c>
      <x:c r="Z2419" s="1">
        <x:v>17.951999664306641</x:v>
      </x:c>
      <x:c r="AA2419" s="1">
        <x:v>12.692999839782715</x:v>
      </x:c>
      <x:c r="AB2419" s="1">
        <x:v>6.8959999084472656</x:v>
      </x:c>
      <x:c r="AC2419" s="1">
        <x:v>1.9229999780654907</x:v>
      </x:c>
      <x:c r="AD2419" s="1">
        <x:v>0.34299999475479126</x:v>
      </x:c>
      <x:c r="AE2419" s="1">
        <x:v>0.019999999552965164</x:v>
      </x:c>
      <x:c r="AF2419" s="1">
        <x:v>0.56707626581192017</x:v>
      </x:c>
      <x:c r="AG2419" s="1">
        <x:v>0.25499999523162842</x:v>
      </x:c>
      <x:c r="AH2419" s="1">
        <x:v>926</x:v>
      </x:c>
      <x:c r="AI2419" s="1">
        <x:v>6.8308744430541992</x:v>
      </x:c>
      <x:c r="AJ2419" s="1">
        <x:v>0.018529415130615234</x:v>
      </x:c>
      <x:c r="AK2419" s="1">
        <x:v>23.074441909790039</x:v>
      </x:c>
      <x:c r="AL2419" s="1">
        <x:v>0.024034500122070313</x:v>
      </x:c>
      <x:c r="AM2419" s="1">
        <x:f t="shared" si="0"/>
        <x:v>508.36900329589844</x:v>
      </x:c>
    </x:row>
    <x:row r="2420" spans="1:39">
      <x:c r="A2420" s="1">
        <x:v>2420</x:v>
      </x:c>
      <x:c r="B2420" t="s">
        <x:v>134</x:v>
      </x:c>
      <x:c r="C2420" s="1">
        <x:v>2000</x:v>
      </x:c>
      <x:c r="D2420" s="1">
        <x:v>196</x:v>
      </x:c>
      <x:c r="E2420" t="s">
        <x:v>67</x:v>
      </x:c>
      <x:c r="F2420" s="1">
        <x:v>9985844224</x:v>
      </x:c>
      <x:c r="G2420" s="1">
        <x:v>16.199676513671875</x:v>
      </x:c>
      <x:c r="H2420" s="1">
        <x:v>-4.8874764442443848</x:v>
      </x:c>
      <x:c r="I2420" s="1"/>
      <x:c r="J2420" t="s">
        <x:v>134</x:v>
      </x:c>
      <x:c r="K2420" s="1">
        <x:v>68.058998107910156</x:v>
      </x:c>
      <x:c r="L2420" s="1">
        <x:v>72.774002075195313</x:v>
      </x:c>
      <x:c r="M2420" s="1">
        <x:v>70.462997436523437</x:v>
      </x:c>
      <x:c r="N2420" s="1">
        <x:v>76.91400146484375</x:v>
      </x:c>
      <x:c r="O2420" s="1">
        <x:v>83.084999084472656</x:v>
      </x:c>
      <x:c r="P2420" s="1">
        <x:v>75.152000427246094</x:v>
      </x:c>
      <x:c r="Q2420" s="1">
        <x:v>70.2969970703125</x:v>
      </x:c>
      <x:c r="R2420" s="1">
        <x:v>69.166000366210937</x:v>
      </x:c>
      <x:c r="S2420" s="1">
        <x:v>67.007003784179687</x:v>
      </x:c>
      <x:c r="T2420" s="1">
        <x:v>58.833000183105469</x:v>
      </x:c>
      <x:c r="U2420" s="1">
        <x:v>52.912998199462891</x:v>
      </x:c>
      <x:c r="V2420" s="1">
        <x:v>45.886001586914063</x:v>
      </x:c>
      <x:c r="W2420" s="1">
        <x:v>36.252998352050781</x:v>
      </x:c>
      <x:c r="X2420" s="1">
        <x:v>30.714000701904297</x:v>
      </x:c>
      <x:c r="Y2420" s="1">
        <x:v>25.253999710083008</x:v>
      </x:c>
      <x:c r="Z2420" s="1">
        <x:v>18.323999404907227</x:v>
      </x:c>
      <x:c r="AA2420" s="1">
        <x:v>13.126999855041504</x:v>
      </x:c>
      <x:c r="AB2420" s="1">
        <x:v>6.8639998435974121</x:v>
      </x:c>
      <x:c r="AC2420" s="1">
        <x:v>1.9079999923706055</x:v>
      </x:c>
      <x:c r="AD2420" s="1">
        <x:v>0.27399998903274536</x:v>
      </x:c>
      <x:c r="AE2420" s="1">
        <x:v>0.020999999716877937</x:v>
      </x:c>
      <x:c r="AF2420" s="1">
        <x:v>0.55176812410354614</x:v>
      </x:c>
      <x:c r="AG2420" s="1">
        <x:v>0.25400000810623169</x:v>
      </x:c>
      <x:c r="AH2420" s="1">
        <x:v>943</x:v>
      </x:c>
      <x:c r="AI2420" s="1">
        <x:v>6.8490662574768066</x:v>
      </x:c>
      <x:c r="AJ2420" s="1">
        <x:v>0.018191814422607422</x:v>
      </x:c>
      <x:c r="AK2420" s="1">
        <x:v>23.024435043334961</x:v>
      </x:c>
      <x:c r="AL2420" s="1">
        <x:v>-0.050006866455078125</x:v>
      </x:c>
      <x:c r="AM2420" s="1">
        <x:f t="shared" si="0"/>
        <x:v>522.3390007019043</x:v>
      </x:c>
    </x:row>
    <x:row r="2421" spans="1:39">
      <x:c r="A2421" s="1">
        <x:v>2421</x:v>
      </x:c>
      <x:c r="B2421" t="s">
        <x:v>134</x:v>
      </x:c>
      <x:c r="C2421" s="1">
        <x:v>2001</x:v>
      </x:c>
      <x:c r="D2421" s="1">
        <x:v>196</x:v>
      </x:c>
      <x:c r="E2421" t="s">
        <x:v>67</x:v>
      </x:c>
      <x:c r="F2421" s="1">
        <x:v>10397899776</x:v>
      </x:c>
      <x:c r="G2421" s="1">
        <x:v>15.845766067504883</x:v>
      </x:c>
      <x:c r="H2421" s="1">
        <x:v>-3.0991687774658203</x:v>
      </x:c>
      <x:c r="I2421" s="1"/>
      <x:c r="J2421" t="s">
        <x:v>134</x:v>
      </x:c>
      <x:c r="K2421" s="1">
        <x:v>65.882003784179688</x:v>
      </x:c>
      <x:c r="L2421" s="1">
        <x:v>73.089996337890625</x:v>
      </x:c>
      <x:c r="M2421" s="1">
        <x:v>72.136001586914063</x:v>
      </x:c>
      <x:c r="N2421" s="1">
        <x:v>79.102996826171875</x:v>
      </x:c>
      <x:c r="O2421" s="1">
        <x:v>84.186996459960938</x:v>
      </x:c>
      <x:c r="P2421" s="1">
        <x:v>77.269996643066406</x:v>
      </x:c>
      <x:c r="Q2421" s="1">
        <x:v>71.218002319335938</x:v>
      </x:c>
      <x:c r="R2421" s="1">
        <x:v>69.945999145507813</x:v>
      </x:c>
      <x:c r="S2421" s="1">
        <x:v>68.46600341796875</x:v>
      </x:c>
      <x:c r="T2421" s="1">
        <x:v>60.895000457763672</x:v>
      </x:c>
      <x:c r="U2421" s="1">
        <x:v>54.382999420166016</x:v>
      </x:c>
      <x:c r="V2421" s="1">
        <x:v>47.019001007080078</x:v>
      </x:c>
      <x:c r="W2421" s="1">
        <x:v>37.956001281738281</x:v>
      </x:c>
      <x:c r="X2421" s="1">
        <x:v>31.392999649047852</x:v>
      </x:c>
      <x:c r="Y2421" s="1">
        <x:v>25.746000289916992</x:v>
      </x:c>
      <x:c r="Z2421" s="1">
        <x:v>18.819000244140625</x:v>
      </x:c>
      <x:c r="AA2421" s="1">
        <x:v>13.043999671936035</x:v>
      </x:c>
      <x:c r="AB2421" s="1">
        <x:v>7.1230001449584961</x:v>
      </x:c>
      <x:c r="AC2421" s="1">
        <x:v>2.249000072479248</x:v>
      </x:c>
      <x:c r="AD2421" s="1">
        <x:v>0.32699999213218689</x:v>
      </x:c>
      <x:c r="AE2421" s="1">
        <x:v>0.02199999988079071</x:v>
      </x:c>
      <x:c r="AF2421" s="1">
        <x:v>0.54409390687942505</x:v>
      </x:c>
      <x:c r="AG2421" s="1">
        <x:v>0.25600001215934753</x:v>
      </x:c>
      <x:c r="AH2421" s="1">
        <x:v>960</x:v>
      </x:c>
      <x:c r="AI2421" s="1">
        <x:v>6.8669333457946777</x:v>
      </x:c>
      <x:c r="AJ2421" s="1">
        <x:v>0.017867088317871094</x:v>
      </x:c>
      <x:c r="AK2421" s="1">
        <x:v>23.064868927001953</x:v>
      </x:c>
      <x:c r="AL2421" s="1">
        <x:v>0.040433883666992188</x:v>
      </x:c>
      <x:c r="AM2421" s="1">
        <x:f t="shared" si="0"/>
        <x:v>533.38399887084961</x:v>
      </x:c>
    </x:row>
    <x:row r="2422" spans="1:39">
      <x:c r="A2422" s="1">
        <x:v>2422</x:v>
      </x:c>
      <x:c r="B2422" t="s">
        <x:v>134</x:v>
      </x:c>
      <x:c r="C2422" s="1">
        <x:v>2002</x:v>
      </x:c>
      <x:c r="D2422" s="1">
        <x:v>196</x:v>
      </x:c>
      <x:c r="E2422" t="s">
        <x:v>67</x:v>
      </x:c>
      <x:c r="F2422" s="1">
        <x:v>11420199936</x:v>
      </x:c>
      <x:c r="G2422" s="1">
        <x:v>17.495262145996094</x:v>
      </x:c>
      <x:c r="H2422" s="1">
        <x:v>-3.3201253414154053</x:v>
      </x:c>
      <x:c r="I2422" s="1"/>
      <x:c r="J2422" t="s">
        <x:v>134</x:v>
      </x:c>
      <x:c r="K2422" s="1">
        <x:v>64.186996459960937</x:v>
      </x:c>
      <x:c r="L2422" s="1">
        <x:v>72.6719970703125</x:v>
      </x:c>
      <x:c r="M2422" s="1">
        <x:v>73.500999450683594</x:v>
      </x:c>
      <x:c r="N2422" s="1">
        <x:v>80.750999450683594</x:v>
      </x:c>
      <x:c r="O2422" s="1">
        <x:v>85.90899658203125</x:v>
      </x:c>
      <x:c r="P2422" s="1">
        <x:v>79.538002014160156</x:v>
      </x:c>
      <x:c r="Q2422" s="1">
        <x:v>72.25</x:v>
      </x:c>
      <x:c r="R2422" s="1">
        <x:v>70.522003173828125</x:v>
      </x:c>
      <x:c r="S2422" s="1">
        <x:v>69.638999938964844</x:v>
      </x:c>
      <x:c r="T2422" s="1">
        <x:v>63.150001525878906</x:v>
      </x:c>
      <x:c r="U2422" s="1">
        <x:v>55.870998382568359</x:v>
      </x:c>
      <x:c r="V2422" s="1">
        <x:v>48.25</x:v>
      </x:c>
      <x:c r="W2422" s="1">
        <x:v>39.558998107910156</x:v>
      </x:c>
      <x:c r="X2422" s="1">
        <x:v>32.316001892089844</x:v>
      </x:c>
      <x:c r="Y2422" s="1">
        <x:v>26.233999252319336</x:v>
      </x:c>
      <x:c r="Z2422" s="1">
        <x:v>19.452999114990234</x:v>
      </x:c>
      <x:c r="AA2422" s="1">
        <x:v>13.008999824523926</x:v>
      </x:c>
      <x:c r="AB2422" s="1">
        <x:v>7.2329998016357422</x:v>
      </x:c>
      <x:c r="AC2422" s="1">
        <x:v>2.4809999465942383</x:v>
      </x:c>
      <x:c r="AD2422" s="1">
        <x:v>0.41899999976158142</x:v>
      </x:c>
      <x:c r="AE2422" s="1">
        <x:v>0.024000000208616257</x:v>
      </x:c>
      <x:c r="AF2422" s="1">
        <x:v>0.53402221202850342</x:v>
      </x:c>
      <x:c r="AG2422" s="1">
        <x:v>0.25799998641014099</x:v>
      </x:c>
      <x:c r="AH2422" s="1">
        <x:v>977</x:v>
      </x:c>
      <x:c r="AI2422" s="1">
        <x:v>6.8844866752624512</x:v>
      </x:c>
      <x:c r="AJ2422" s="1">
        <x:v>0.017553329467773438</x:v>
      </x:c>
      <x:c r="AK2422" s="1">
        <x:v>23.158649444580078</x:v>
      </x:c>
      <x:c r="AL2422" s="1">
        <x:v>0.093780517578125</x:v>
      </x:c>
      <x:c r="AM2422" s="1">
        <x:f t="shared" si="0"/>
        <x:v>545.12900161743164</x:v>
      </x:c>
    </x:row>
    <x:row r="2423" spans="1:39">
      <x:c r="A2423" s="1">
        <x:v>2423</x:v>
      </x:c>
      <x:c r="B2423" t="s">
        <x:v>134</x:v>
      </x:c>
      <x:c r="C2423" s="1">
        <x:v>2003</x:v>
      </x:c>
      <x:c r="D2423" s="1">
        <x:v>196</x:v>
      </x:c>
      <x:c r="E2423" t="s">
        <x:v>67</x:v>
      </x:c>
      <x:c r="F2423" s="1">
        <x:v>14547300352</x:v>
      </x:c>
      <x:c r="G2423" s="1">
        <x:v>18.114221572875977</x:v>
      </x:c>
      <x:c r="H2423" s="1">
        <x:v>-2.0076720714569092</x:v>
      </x:c>
      <x:c r="I2423" s="1"/>
      <x:c r="J2423" t="s">
        <x:v>134</x:v>
      </x:c>
      <x:c r="K2423" s="1">
        <x:v>62.916999816894531</x:v>
      </x:c>
      <x:c r="L2423" s="1">
        <x:v>71.717002868652344</x:v>
      </x:c>
      <x:c r="M2423" s="1">
        <x:v>74.512001037597656</x:v>
      </x:c>
      <x:c r="N2423" s="1">
        <x:v>81.425003051757812</x:v>
      </x:c>
      <x:c r="O2423" s="1">
        <x:v>88.718002319335938</x:v>
      </x:c>
      <x:c r="P2423" s="1">
        <x:v>81.73699951171875</x:v>
      </x:c>
      <x:c r="Q2423" s="1">
        <x:v>73.541999816894531</x:v>
      </x:c>
      <x:c r="R2423" s="1">
        <x:v>70.9219970703125</x:v>
      </x:c>
      <x:c r="S2423" s="1">
        <x:v>70.644996643066406</x:v>
      </x:c>
      <x:c r="T2423" s="1">
        <x:v>65.433998107910156</x:v>
      </x:c>
      <x:c r="U2423" s="1">
        <x:v>57.389999389648438</x:v>
      </x:c>
      <x:c r="V2423" s="1">
        <x:v>49.813999176025391</x:v>
      </x:c>
      <x:c r="W2423" s="1">
        <x:v>40.826999664306641</x:v>
      </x:c>
      <x:c r="X2423" s="1">
        <x:v>33.581001281738281</x:v>
      </x:c>
      <x:c r="Y2423" s="1">
        <x:v>26.777999877929688</x:v>
      </x:c>
      <x:c r="Z2423" s="1">
        <x:v>20.11199951171875</x:v>
      </x:c>
      <x:c r="AA2423" s="1">
        <x:v>13.168000221252441</x:v>
      </x:c>
      <x:c r="AB2423" s="1">
        <x:v>7.1909999847412109</x:v>
      </x:c>
      <x:c r="AC2423" s="1">
        <x:v>2.6170001029968262</x:v>
      </x:c>
      <x:c r="AD2423" s="1">
        <x:v>0.49000000953674316</x:v>
      </x:c>
      <x:c r="AE2423" s="1">
        <x:v>0.02500000037252903</x:v>
      </x:c>
      <x:c r="AF2423" s="1">
        <x:v>0.52054810523986816</x:v>
      </x:c>
      <x:c r="AG2423" s="1">
        <x:v>0.25900000333786011</x:v>
      </x:c>
      <x:c r="AH2423" s="1">
        <x:v>994</x:v>
      </x:c>
      <x:c r="AI2423" s="1">
        <x:v>6.9017372131347656</x:v>
      </x:c>
      <x:c r="AJ2423" s="1">
        <x:v>0.017250537872314453</x:v>
      </x:c>
      <x:c r="AK2423" s="1">
        <x:v>23.400671005249023</x:v>
      </x:c>
      <x:c r="AL2423" s="1">
        <x:v>0.24202156066894531</x:v>
      </x:c>
      <x:c r="AM2423" s="1">
        <x:f t="shared" si="0"/>
        <x:v>558.20199203491211</x:v>
      </x:c>
    </x:row>
    <x:row r="2424" spans="1:39">
      <x:c r="A2424" s="1">
        <x:v>2424</x:v>
      </x:c>
      <x:c r="B2424" t="s">
        <x:v>134</x:v>
      </x:c>
      <x:c r="C2424" s="1">
        <x:v>2004</x:v>
      </x:c>
      <x:c r="D2424" s="1">
        <x:v>196</x:v>
      </x:c>
      <x:c r="E2424" t="s">
        <x:v>67</x:v>
      </x:c>
      <x:c r="F2424" s="1">
        <x:v>17320552448</x:v>
      </x:c>
      <x:c r="G2424" s="1">
        <x:v>17.290512084960938</x:v>
      </x:c>
      <x:c r="H2424" s="1">
        <x:v>-4.7732744216918945</x:v>
      </x:c>
      <x:c r="I2424" s="1"/>
      <x:c r="J2424" t="s">
        <x:v>134</x:v>
      </x:c>
      <x:c r="K2424" s="1">
        <x:v>62.012001037597656</x:v>
      </x:c>
      <x:c r="L2424" s="1">
        <x:v>70.512001037597656</x:v>
      </x:c>
      <x:c r="M2424" s="1">
        <x:v>74.949996948242188</x:v>
      </x:c>
      <x:c r="N2424" s="1">
        <x:v>81.376998901367188</x:v>
      </x:c>
      <x:c r="O2424" s="1">
        <x:v>92.304000854492188</x:v>
      </x:c>
      <x:c r="P2424" s="1">
        <x:v>83.93499755859375</x:v>
      </x:c>
      <x:c r="Q2424" s="1">
        <x:v>75.152000427246094</x:v>
      </x:c>
      <x:c r="R2424" s="1">
        <x:v>71.311996459960938</x:v>
      </x:c>
      <x:c r="S2424" s="1">
        <x:v>71.567001342773438</x:v>
      </x:c>
      <x:c r="T2424" s="1">
        <x:v>67.541000366210938</x:v>
      </x:c>
      <x:c r="U2424" s="1">
        <x:v>59.058998107910156</x:v>
      </x:c>
      <x:c r="V2424" s="1">
        <x:v>51.707000732421875</x:v>
      </x:c>
      <x:c r="W2424" s="1">
        <x:v>41.821998596191406</x:v>
      </x:c>
      <x:c r="X2424" s="1">
        <x:v>35.105998992919922</x:v>
      </x:c>
      <x:c r="Y2424" s="1">
        <x:v>27.496000289916992</x:v>
      </x:c>
      <x:c r="Z2424" s="1">
        <x:v>20.73900032043457</x:v>
      </x:c>
      <x:c r="AA2424" s="1">
        <x:v>13.574999809265137</x:v>
      </x:c>
      <x:c r="AB2424" s="1">
        <x:v>7.0929999351501465</x:v>
      </x:c>
      <x:c r="AC2424" s="1">
        <x:v>2.625</x:v>
      </x:c>
      <x:c r="AD2424" s="1">
        <x:v>0.49799999594688416</x:v>
      </x:c>
      <x:c r="AE2424" s="1">
        <x:v>0.028000000864267349</x:v>
      </x:c>
      <x:c r="AF2424" s="1">
        <x:v>0.50447535514831543</x:v>
      </x:c>
      <x:c r="AG2424" s="1">
        <x:v>0.25999999046325684</x:v>
      </x:c>
      <x:c r="AH2424" s="1">
        <x:v>1010</x:v>
      </x:c>
      <x:c r="AI2424" s="1">
        <x:v>6.9177055358886719</x:v>
      </x:c>
      <x:c r="AJ2424" s="1">
        <x:v>0.01596832275390625</x:v>
      </x:c>
      <x:c r="AK2424" s="1">
        <x:v>23.575159072875977</x:v>
      </x:c>
      <x:c r="AL2424" s="1">
        <x:v>0.17448806762695313</x:v>
      </x:c>
      <x:c r="AM2424" s="1">
        <x:f t="shared" si="0"/>
        <x:v>572.57699584960937</x:v>
      </x:c>
    </x:row>
    <x:row r="2425" spans="1:39">
      <x:c r="A2425" s="1">
        <x:v>2425</x:v>
      </x:c>
      <x:c r="B2425" t="s">
        <x:v>134</x:v>
      </x:c>
      <x:c r="C2425" s="1">
        <x:v>2005</x:v>
      </x:c>
      <x:c r="D2425" s="1">
        <x:v>196</x:v>
      </x:c>
      <x:c r="E2425" t="s">
        <x:v>67</x:v>
      </x:c>
      <x:c r="F2425" s="1">
        <x:v>18433400832</x:v>
      </x:c>
      <x:c r="G2425" s="1">
        <x:v>17.215940475463867</x:v>
      </x:c>
      <x:c r="H2425" s="1">
        <x:v>-5.2668266296386719</x:v>
      </x:c>
      <x:c r="I2425" s="1"/>
      <x:c r="J2425" t="s">
        <x:v>134</x:v>
      </x:c>
      <x:c r="K2425" s="1">
        <x:v>61.432998657226563</x:v>
      </x:c>
      <x:c r="L2425" s="1">
        <x:v>69.407997131347656</x:v>
      </x:c>
      <x:c r="M2425" s="1">
        <x:v>74.666999816894531</x:v>
      </x:c>
      <x:c r="N2425" s="1">
        <x:v>81.081001281738281</x:v>
      </x:c>
      <x:c r="O2425" s="1">
        <x:v>95.714996337890625</x:v>
      </x:c>
      <x:c r="P2425" s="1">
        <x:v>86.581001281738281</x:v>
      </x:c>
      <x:c r="Q2425" s="1">
        <x:v>77.005996704101563</x:v>
      </x:c>
      <x:c r="R2425" s="1">
        <x:v>71.859001159667969</x:v>
      </x:c>
      <x:c r="S2425" s="1">
        <x:v>72.363998413085938</x:v>
      </x:c>
      <x:c r="T2425" s="1">
        <x:v>69.359001159667969</x:v>
      </x:c>
      <x:c r="U2425" s="1">
        <x:v>60.980998992919922</x:v>
      </x:c>
      <x:c r="V2425" s="1">
        <x:v>53.724998474121094</x:v>
      </x:c>
      <x:c r="W2425" s="1">
        <x:v>42.847999572753906</x:v>
      </x:c>
      <x:c r="X2425" s="1">
        <x:v>36.641998291015625</x:v>
      </x:c>
      <x:c r="Y2425" s="1">
        <x:v>28.471000671386719</x:v>
      </x:c>
      <x:c r="Z2425" s="1">
        <x:v>21.36400032043457</x:v>
      </x:c>
      <x:c r="AA2425" s="1">
        <x:v>14.164999961853027</x:v>
      </x:c>
      <x:c r="AB2425" s="1">
        <x:v>7.0520000457763672</x:v>
      </x:c>
      <x:c r="AC2425" s="1">
        <x:v>2.5</x:v>
      </x:c>
      <x:c r="AD2425" s="1">
        <x:v>0.40599998831748962</x:v>
      </x:c>
      <x:c r="AE2425" s="1">
        <x:v>0.029999999329447746</x:v>
      </x:c>
      <x:c r="AF2425" s="1">
        <x:v>0.48773634433746338</x:v>
      </x:c>
      <x:c r="AG2425" s="1">
        <x:v>0.26100000739097595</x:v>
      </x:c>
      <x:c r="AH2425" s="1">
        <x:v>1030</x:v>
      </x:c>
      <x:c r="AI2425" s="1">
        <x:v>6.9373140335083008</x:v>
      </x:c>
      <x:c r="AJ2425" s="1">
        <x:v>0.019608497619628906</x:v>
      </x:c>
      <x:c r="AK2425" s="1">
        <x:v>23.637430191040039</x:v>
      </x:c>
      <x:c r="AL2425" s="1">
        <x:v>0.0622711181640625</x:v>
      </x:c>
      <x:c r="AM2425" s="1">
        <x:f t="shared" si="0"/>
        <x:v>587.58999252319336</x:v>
      </x:c>
    </x:row>
    <x:row r="2426" spans="1:39">
      <x:c r="A2426" s="1">
        <x:v>2426</x:v>
      </x:c>
      <x:c r="B2426" t="s">
        <x:v>134</x:v>
      </x:c>
      <x:c r="C2426" s="1">
        <x:v>2006</x:v>
      </x:c>
      <x:c r="D2426" s="1">
        <x:v>196</x:v>
      </x:c>
      <x:c r="E2426" t="s">
        <x:v>67</x:v>
      </x:c>
      <x:c r="F2426" s="1">
        <x:v>20072800256</x:v>
      </x:c>
      <x:c r="G2426" s="1">
        <x:v>17.154523849487305</x:v>
      </x:c>
      <x:c r="H2426" s="1">
        <x:v>-6.3679375648498535</x:v>
      </x:c>
      <x:c r="I2426" s="1"/>
      <x:c r="J2426" t="s">
        <x:v>134</x:v>
      </x:c>
      <x:c r="K2426" s="1">
        <x:v>60.595001220703125</x:v>
      </x:c>
      <x:c r="L2426" s="1">
        <x:v>68.295997619628906</x:v>
      </x:c>
      <x:c r="M2426" s="1">
        <x:v>75.788002014160156</x:v>
      </x:c>
      <x:c r="N2426" s="1">
        <x:v>83.463996887207031</x:v>
      </x:c>
      <x:c r="O2426" s="1">
        <x:v>95.013999938964844</x:v>
      </x:c>
      <x:c r="P2426" s="1">
        <x:v>90.212997436523438</x:v>
      </x:c>
      <x:c r="Q2426" s="1">
        <x:v>79.753997802734375</x:v>
      </x:c>
      <x:c r="R2426" s="1">
        <x:v>73.218002319335938</x:v>
      </x:c>
      <x:c r="S2426" s="1">
        <x:v>72.555000305175781</x:v>
      </x:c>
      <x:c r="T2426" s="1">
        <x:v>70.457000732421875</x:v>
      </x:c>
      <x:c r="U2426" s="1">
        <x:v>62.619998931884766</x:v>
      </x:c>
      <x:c r="V2426" s="1">
        <x:v>55.236000061035156</x:v>
      </x:c>
      <x:c r="W2426" s="1">
        <x:v>44.540000915527344</x:v>
      </x:c>
      <x:c r="X2426" s="1">
        <x:v>37.462001800537109</x:v>
      </x:c>
      <x:c r="Y2426" s="1">
        <x:v>29.277000427246094</x:v>
      </x:c>
      <x:c r="Z2426" s="1">
        <x:v>21.958999633789063</x:v>
      </x:c>
      <x:c r="AA2426" s="1">
        <x:v>14.425999641418457</x:v>
      </x:c>
      <x:c r="AB2426" s="1">
        <x:v>7.3569998741149902</x:v>
      </x:c>
      <x:c r="AC2426" s="1">
        <x:v>2.755000114440918</x:v>
      </x:c>
      <x:c r="AD2426" s="1">
        <x:v>0.48899999260902405</x:v>
      </x:c>
      <x:c r="AE2426" s="1">
        <x:v>0.032999999821186066</x:v>
      </x:c>
      <x:c r="AF2426" s="1">
        <x:v>0.48098626732826233</x:v>
      </x:c>
      <x:c r="AG2426" s="1">
        <x:v>0.26399999856948853</x:v>
      </x:c>
      <x:c r="AH2426" s="1">
        <x:v>1050</x:v>
      </x:c>
      <x:c r="AI2426" s="1">
        <x:v>6.956545352935791</x:v>
      </x:c>
      <x:c r="AJ2426" s="1">
        <x:v>0.019231319427490234</x:v>
      </x:c>
      <x:c r="AK2426" s="1">
        <x:v>23.722631454467773</x:v>
      </x:c>
      <x:c r="AL2426" s="1">
        <x:v>0.085201263427734375</x:v>
      </x:c>
      <x:c r="AM2426" s="1">
        <x:f t="shared" si="0"/>
        <x:v>599.06699752807617</x:v>
      </x:c>
    </x:row>
    <x:row r="2427" spans="1:39">
      <x:c r="A2427" s="1">
        <x:v>2427</x:v>
      </x:c>
      <x:c r="B2427" t="s">
        <x:v>134</x:v>
      </x:c>
      <x:c r="C2427" s="1">
        <x:v>2007</x:v>
      </x:c>
      <x:c r="D2427" s="1">
        <x:v>196</x:v>
      </x:c>
      <x:c r="E2427" t="s">
        <x:v>67</x:v>
      </x:c>
      <x:c r="F2427" s="1">
        <x:v>23968800768</x:v>
      </x:c>
      <x:c r="G2427" s="1">
        <x:v>13.161971092224121</x:v>
      </x:c>
      <x:c r="H2427" s="1">
        <x:v>-7.6366796493530273</x:v>
      </x:c>
      <x:c r="I2427" s="1"/>
      <x:c r="J2427" t="s">
        <x:v>134</x:v>
      </x:c>
      <x:c r="K2427" s="1">
        <x:v>60.891998291015625</x:v>
      </x:c>
      <x:c r="L2427" s="1">
        <x:v>66.920997619628906</x:v>
      </x:c>
      <x:c r="M2427" s="1">
        <x:v>75.762001037597656</x:v>
      </x:c>
      <x:c r="N2427" s="1">
        <x:v>86.081001281738281</x:v>
      </x:c>
      <x:c r="O2427" s="1">
        <x:v>94.73699951171875</x:v>
      </x:c>
      <x:c r="P2427" s="1">
        <x:v>93.108001708984375</x:v>
      </x:c>
      <x:c r="Q2427" s="1">
        <x:v>82.90899658203125</x:v>
      </x:c>
      <x:c r="R2427" s="1">
        <x:v>74.904998779296875</x:v>
      </x:c>
      <x:c r="S2427" s="1">
        <x:v>72.808998107910156</x:v>
      </x:c>
      <x:c r="T2427" s="1">
        <x:v>71.251998901367188</x:v>
      </x:c>
      <x:c r="U2427" s="1">
        <x:v>64.411003112792969</x:v>
      </x:c>
      <x:c r="V2427" s="1">
        <x:v>56.494998931884766</x:v>
      </x:c>
      <x:c r="W2427" s="1">
        <x:v>46.535999298095703</x:v>
      </x:c>
      <x:c r="X2427" s="1">
        <x:v>38.215000152587891</x:v>
      </x:c>
      <x:c r="Y2427" s="1">
        <x:v>30.275999069213867</x:v>
      </x:c>
      <x:c r="Z2427" s="1">
        <x:v>22.503000259399414</x:v>
      </x:c>
      <x:c r="AA2427" s="1">
        <x:v>14.829000473022461</x:v>
      </x:c>
      <x:c r="AB2427" s="1">
        <x:v>7.5529999732971191</x:v>
      </x:c>
      <x:c r="AC2427" s="1">
        <x:v>2.8619999885559082</x:v>
      </x:c>
      <x:c r="AD2427" s="1">
        <x:v>0.61599999666213989</x:v>
      </x:c>
      <x:c r="AE2427" s="1">
        <x:v>0.035999998450279236</x:v>
      </x:c>
      <x:c r="AF2427" s="1">
        <x:v>0.47435909509658813</x:v>
      </x:c>
      <x:c r="AG2427" s="1">
        <x:v>0.26800000667572021</x:v>
      </x:c>
      <x:c r="AH2427" s="1">
        <x:v>1060</x:v>
      </x:c>
      <x:c r="AI2427" s="1">
        <x:v>6.9660243988037109</x:v>
      </x:c>
      <x:c r="AJ2427" s="1">
        <x:v>0.0094790458679199219</x:v>
      </x:c>
      <x:c r="AK2427" s="1">
        <x:v>23.900018692016602</x:v>
      </x:c>
      <x:c r="AL2427" s="1">
        <x:v>0.17738723754882813</x:v>
      </x:c>
      <x:c r="AM2427" s="1">
        <x:f t="shared" si="0"/>
        <x:v>610.62599563598633</x:v>
      </x:c>
    </x:row>
    <x:row r="2428" spans="1:39">
      <x:c r="A2428" s="1">
        <x:v>2428</x:v>
      </x:c>
      <x:c r="B2428" t="s">
        <x:v>134</x:v>
      </x:c>
      <x:c r="C2428" s="1">
        <x:v>2008</x:v>
      </x:c>
      <x:c r="D2428" s="1">
        <x:v>196</x:v>
      </x:c>
      <x:c r="E2428" t="s">
        <x:v>67</x:v>
      </x:c>
      <x:c r="F2428" s="1">
        <x:v>27844700160</x:v>
      </x:c>
      <x:c r="G2428" s="1">
        <x:v>14.192562103271484</x:v>
      </x:c>
      <x:c r="H2428" s="1">
        <x:v>-14.44400691986084</x:v>
      </x:c>
      <x:c r="I2428" s="1"/>
      <x:c r="J2428" t="s">
        <x:v>134</x:v>
      </x:c>
      <x:c r="K2428" s="1">
        <x:v>61.964000701904297</x:v>
      </x:c>
      <x:c r="L2428" s="1">
        <x:v>65.622001647949219</x:v>
      </x:c>
      <x:c r="M2428" s="1">
        <x:v>74.66400146484375</x:v>
      </x:c>
      <x:c r="N2428" s="1">
        <x:v>87.814002990722656</x:v>
      </x:c>
      <x:c r="O2428" s="1">
        <x:v>96.054000854492187</x:v>
      </x:c>
      <x:c r="P2428" s="1">
        <x:v>94.625</x:v>
      </x:c>
      <x:c r="Q2428" s="1">
        <x:v>86.472999572753906</x:v>
      </x:c>
      <x:c r="R2428" s="1">
        <x:v>76.787002563476562</x:v>
      </x:c>
      <x:c r="S2428" s="1">
        <x:v>73.2969970703125</x:v>
      </x:c>
      <x:c r="T2428" s="1">
        <x:v>71.742996215820313</x:v>
      </x:c>
      <x:c r="U2428" s="1">
        <x:v>66.175003051757812</x:v>
      </x:c>
      <x:c r="V2428" s="1">
        <x:v>57.637001037597656</x:v>
      </x:c>
      <x:c r="W2428" s="1">
        <x:v>48.597999572753906</x:v>
      </x:c>
      <x:c r="X2428" s="1">
        <x:v>39.018001556396484</x:v>
      </x:c>
      <x:c r="Y2428" s="1">
        <x:v>31.422000885009766</x:v>
      </x:c>
      <x:c r="Z2428" s="1">
        <x:v>22.965999603271484</x:v>
      </x:c>
      <x:c r="AA2428" s="1">
        <x:v>15.454999923706055</x:v>
      </x:c>
      <x:c r="AB2428" s="1">
        <x:v>7.6220002174377441</x:v>
      </x:c>
      <x:c r="AC2428" s="1">
        <x:v>2.8859999179840088</x:v>
      </x:c>
      <x:c r="AD2428" s="1">
        <x:v>0.70599997043609619</x:v>
      </x:c>
      <x:c r="AE2428" s="1">
        <x:v>0.039999999105930328</x:v>
      </x:c>
      <x:c r="AF2428" s="1">
        <x:v>0.46574854850769043</x:v>
      </x:c>
      <x:c r="AG2428" s="1">
        <x:v>0.27099999785423279</x:v>
      </x:c>
      <x:c r="AH2428" s="1">
        <x:v>1080</x:v>
      </x:c>
      <x:c r="AI2428" s="1">
        <x:v>6.9847164154052734</x:v>
      </x:c>
      <x:c r="AJ2428" s="1">
        <x:v>0.0186920166015625</x:v>
      </x:c>
      <x:c r="AK2428" s="1">
        <x:v>24.049907684326172</x:v>
      </x:c>
      <x:c r="AL2428" s="1">
        <x:v>0.14988899230957031</x:v>
      </x:c>
      <x:c r="AM2428" s="1">
        <x:f t="shared" si="0"/>
        <x:v>622.79100036621094</x:v>
      </x:c>
    </x:row>
    <x:row r="2429" spans="1:39">
      <x:c r="A2429" s="1">
        <x:v>2429</x:v>
      </x:c>
      <x:c r="B2429" t="s">
        <x:v>134</x:v>
      </x:c>
      <x:c r="C2429" s="1">
        <x:v>2009</x:v>
      </x:c>
      <x:c r="D2429" s="1">
        <x:v>196</x:v>
      </x:c>
      <x:c r="E2429" t="s">
        <x:v>67</x:v>
      </x:c>
      <x:c r="F2429" s="1">
        <x:v>25945399296</x:v>
      </x:c>
      <x:c r="G2429" s="1">
        <x:v>16.18284797668457</x:v>
      </x:c>
      <x:c r="H2429" s="1">
        <x:v>-6.6971731185913086</x:v>
      </x:c>
      <x:c r="I2429" s="1"/>
      <x:c r="J2429" t="s">
        <x:v>134</x:v>
      </x:c>
      <x:c r="K2429" s="1">
        <x:v>63.196998596191406</x:v>
      </x:c>
      <x:c r="L2429" s="1">
        <x:v>64.622001647949219</x:v>
      </x:c>
      <x:c r="M2429" s="1">
        <x:v>72.739997863769531</x:v>
      </x:c>
      <x:c r="N2429" s="1">
        <x:v>88.142997741699219</x:v>
      </x:c>
      <x:c r="O2429" s="1">
        <x:v>98.968002319335938</x:v>
      </x:c>
      <x:c r="P2429" s="1">
        <x:v>95.005996704101563</x:v>
      </x:c>
      <x:c r="Q2429" s="1">
        <x:v>90.014999389648438</x:v>
      </x:c>
      <x:c r="R2429" s="1">
        <x:v>78.853996276855469</x:v>
      </x:c>
      <x:c r="S2429" s="1">
        <x:v>74.110000610351563</x:v>
      </x:c>
      <x:c r="T2429" s="1">
        <x:v>72.018997192382813</x:v>
      </x:c>
      <x:c r="U2429" s="1">
        <x:v>67.6510009765625</x:v>
      </x:c>
      <x:c r="V2429" s="1">
        <x:v>58.831001281738281</x:v>
      </x:c>
      <x:c r="W2429" s="1">
        <x:v>50.438999176025391</x:v>
      </x:c>
      <x:c r="X2429" s="1">
        <x:v>40.041999816894531</x:v>
      </x:c>
      <x:c r="Y2429" s="1">
        <x:v>32.562000274658203</x:v>
      </x:c>
      <x:c r="Z2429" s="1">
        <x:v>23.430999755859375</x:v>
      </x:c>
      <x:c r="AA2429" s="1">
        <x:v>16.222999572753906</x:v>
      </x:c>
      <x:c r="AB2429" s="1">
        <x:v>7.6659998893737793</x:v>
      </x:c>
      <x:c r="AC2429" s="1">
        <x:v>2.8239998817443848</x:v>
      </x:c>
      <x:c r="AD2429" s="1">
        <x:v>0.70200002193450928</x:v>
      </x:c>
      <x:c r="AE2429" s="1">
        <x:v>0.043999999761581421</x:v>
      </x:c>
      <x:c r="AF2429" s="1">
        <x:v>0.45432400703430176</x:v>
      </x:c>
      <x:c r="AG2429" s="1">
        <x:v>0.27399998903274536</x:v>
      </x:c>
      <x:c r="AH2429" s="1">
        <x:v>1100</x:v>
      </x:c>
      <x:c r="AI2429" s="1">
        <x:v>7.0030655860900879</x:v>
      </x:c>
      <x:c r="AJ2429" s="1">
        <x:v>0.018349170684814453</x:v>
      </x:c>
      <x:c r="AK2429" s="1">
        <x:v>23.979259490966797</x:v>
      </x:c>
      <x:c r="AL2429" s="1">
        <x:v>-0.070648193359375</x:v>
      </x:c>
      <x:c r="AM2429" s="1">
        <x:f t="shared" si="0"/>
        <x:v>635.45399475097656</x:v>
      </x:c>
    </x:row>
    <x:row r="2430" spans="1:39">
      <x:c r="A2430" s="1">
        <x:v>2430</x:v>
      </x:c>
      <x:c r="B2430" t="s">
        <x:v>134</x:v>
      </x:c>
      <x:c r="C2430" s="1">
        <x:v>2010</x:v>
      </x:c>
      <x:c r="D2430" s="1">
        <x:v>196</x:v>
      </x:c>
      <x:c r="E2430" t="s">
        <x:v>67</x:v>
      </x:c>
      <x:c r="F2430" s="1">
        <x:v>25732399104</x:v>
      </x:c>
      <x:c r="G2430" s="1">
        <x:v>13.267876625061035</x:v>
      </x:c>
      <x:c r="H2430" s="1">
        <x:v>-10.875482559204102</x:v>
      </x:c>
      <x:c r="I2430" s="1"/>
      <x:c r="J2430" t="s">
        <x:v>134</x:v>
      </x:c>
      <x:c r="K2430" s="1">
        <x:v>64.002998352050781</x:v>
      </x:c>
      <x:c r="L2430" s="1">
        <x:v>64.103996276855469</x:v>
      </x:c>
      <x:c r="M2430" s="1">
        <x:v>70.343002319335938</x:v>
      </x:c>
      <x:c r="N2430" s="1">
        <x:v>87.183998107910156</x:v>
      </x:c>
      <x:c r="O2430" s="1">
        <x:v>102.30500030517578</x:v>
      </x:c>
      <x:c r="P2430" s="1">
        <x:v>95.387001037597656</x:v>
      </x:c>
      <x:c r="Q2430" s="1">
        <x:v>92.863998413085938</x:v>
      </x:c>
      <x:c r="R2430" s="1">
        <x:v>81.200996398925781</x:v>
      </x:c>
      <x:c r="S2430" s="1">
        <x:v>75.18499755859375</x:v>
      </x:c>
      <x:c r="T2430" s="1">
        <x:v>72.226997375488281</x:v>
      </x:c>
      <x:c r="U2430" s="1">
        <x:v>68.696998596191406</x:v>
      </x:c>
      <x:c r="V2430" s="1">
        <x:v>60.131999969482422</x:v>
      </x:c>
      <x:c r="W2430" s="1">
        <x:v>51.951000213623047</x:v>
      </x:c>
      <x:c r="X2430" s="1">
        <x:v>41.334999084472656</x:v>
      </x:c>
      <x:c r="Y2430" s="1">
        <x:v>33.594001770019531</x:v>
      </x:c>
      <x:c r="Z2430" s="1">
        <x:v>24.027999877929688</x:v>
      </x:c>
      <x:c r="AA2430" s="1">
        <x:v>16.964000701904297</x:v>
      </x:c>
      <x:c r="AB2430" s="1">
        <x:v>7.8119997978210449</x:v>
      </x:c>
      <x:c r="AC2430" s="1">
        <x:v>2.6840000152587891</x:v>
      </x:c>
      <x:c r="AD2430" s="1">
        <x:v>0.56800001859664917</x:v>
      </x:c>
      <x:c r="AE2430" s="1">
        <x:v>0.048999998718500137</x:v>
      </x:c>
      <x:c r="AF2430" s="1">
        <x:v>0.44079455733299255</x:v>
      </x:c>
      <x:c r="AG2430" s="1">
        <x:v>0.27599999308586121</x:v>
      </x:c>
      <x:c r="AH2430" s="1">
        <x:v>1110</x:v>
      </x:c>
      <x:c r="AI2430" s="1">
        <x:v>7.012115478515625</x:v>
      </x:c>
      <x:c r="AJ2430" s="1">
        <x:v>0.0090498924255371094</x:v>
      </x:c>
      <x:c r="AK2430" s="1">
        <x:v>23.971015930175781</x:v>
      </x:c>
      <x:c r="AL2430" s="1">
        <x:v>-0.008243560791015625</x:v>
      </x:c>
      <x:c r="AM2430" s="1">
        <x:f t="shared" si="0"/>
        <x:v>647.99798965454102</x:v>
      </x:c>
    </x:row>
    <x:row r="2431" spans="1:39">
      <x:c r="A2431" s="1">
        <x:v>2431</x:v>
      </x:c>
      <x:c r="B2431" t="s">
        <x:v>134</x:v>
      </x:c>
      <x:c r="C2431" s="1">
        <x:v>2011</x:v>
      </x:c>
      <x:c r="D2431" s="1">
        <x:v>196</x:v>
      </x:c>
      <x:c r="E2431" t="s">
        <x:v>67</x:v>
      </x:c>
      <x:c r="F2431" s="1">
        <x:v>27565500416</x:v>
      </x:c>
      <x:c r="G2431" s="1">
        <x:v>16.616523742675781</x:v>
      </x:c>
      <x:c r="H2431" s="1">
        <x:v>-2.2001266479492187</x:v>
      </x:c>
      <x:c r="I2431" s="1"/>
      <x:c r="J2431" t="s">
        <x:v>134</x:v>
      </x:c>
      <x:c r="K2431" s="1">
        <x:v>64.766998291015625</x:v>
      </x:c>
      <x:c r="L2431" s="1">
        <x:v>63.9739990234375</x:v>
      </x:c>
      <x:c r="M2431" s="1">
        <x:v>69.397003173828125</x:v>
      </x:c>
      <x:c r="N2431" s="1">
        <x:v>87.648002624511719</x:v>
      </x:c>
      <x:c r="O2431" s="1">
        <x:v>102.40399932861328</x:v>
      </x:c>
      <x:c r="P2431" s="1">
        <x:v>97.047996520996094</x:v>
      </x:c>
      <x:c r="Q2431" s="1">
        <x:v>92.954002380371094</x:v>
      </x:c>
      <x:c r="R2431" s="1">
        <x:v>82.669998168945313</x:v>
      </x:c>
      <x:c r="S2431" s="1">
        <x:v>75.976997375488281</x:v>
      </x:c>
      <x:c r="T2431" s="1">
        <x:v>72.689002990722656</x:v>
      </x:c>
      <x:c r="U2431" s="1">
        <x:v>69.327003479003906</x:v>
      </x:c>
      <x:c r="V2431" s="1">
        <x:v>61.312000274658203</x:v>
      </x:c>
      <x:c r="W2431" s="1">
        <x:v>53.416000366210937</x:v>
      </x:c>
      <x:c r="X2431" s="1">
        <x:v>42.76300048828125</x:v>
      </x:c>
      <x:c r="Y2431" s="1">
        <x:v>34.368999481201172</x:v>
      </x:c>
      <x:c r="Z2431" s="1">
        <x:v>24.881000518798828</x:v>
      </x:c>
      <x:c r="AA2431" s="1">
        <x:v>17.174999237060547</x:v>
      </x:c>
      <x:c r="AB2431" s="1">
        <x:v>8.4250001907348633</x:v>
      </x:c>
      <x:c r="AC2431" s="1">
        <x:v>2.9509999752044678</x:v>
      </x:c>
      <x:c r="AD2431" s="1">
        <x:v>0.63499999046325684</x:v>
      </x:c>
      <x:c r="AE2431" s="1">
        <x:v>0.054999999701976776</x:v>
      </x:c>
      <x:c r="AF2431" s="1">
        <x:v>0.43672722578048706</x:v>
      </x:c>
      <x:c r="AG2431" s="1">
        <x:v>0.28200000524520874</x:v>
      </x:c>
      <x:c r="AH2431" s="1">
        <x:v>1120</x:v>
      </x:c>
      <x:c r="AI2431" s="1">
        <x:v>7.0210838317871094</x:v>
      </x:c>
      <x:c r="AJ2431" s="1">
        <x:v>0.008968353271484375</x:v>
      </x:c>
      <x:c r="AK2431" s="1">
        <x:v>24.039831161499023</x:v>
      </x:c>
      <x:c r="AL2431" s="1">
        <x:v>0.068815231323242188</x:v>
      </x:c>
      <x:c r="AM2431" s="1">
        <x:f t="shared" si="0"/>
        <x:v>654.38100051879883</x:v>
      </x:c>
    </x:row>
    <x:row r="2432" spans="1:39">
      <x:c r="A2432" s="1">
        <x:v>2432</x:v>
      </x:c>
      <x:c r="B2432" t="s">
        <x:v>134</x:v>
      </x:c>
      <x:c r="C2432" s="1">
        <x:v>2012</x:v>
      </x:c>
      <x:c r="D2432" s="1">
        <x:v>196</x:v>
      </x:c>
      <x:c r="E2432" t="s">
        <x:v>67</x:v>
      </x:c>
      <x:c r="F2432" s="1">
        <x:v>24978499584</x:v>
      </x:c>
      <x:c r="G2432" s="1">
        <x:v>12.333165168762207</x:v>
      </x:c>
      <x:c r="H2432" s="1">
        <x:v>-3.9971354007720947</x:v>
      </x:c>
      <x:c r="I2432" s="1"/>
      <x:c r="J2432" t="s">
        <x:v>134</x:v>
      </x:c>
      <x:c r="K2432" s="1">
        <x:v>65.30999755859375</x:v>
      </x:c>
      <x:c r="L2432" s="1">
        <x:v>63.949001312255859</x:v>
      </x:c>
      <x:c r="M2432" s="1">
        <x:v>68.186996459960938</x:v>
      </x:c>
      <x:c r="N2432" s="1">
        <x:v>87.074996948242188</x:v>
      </x:c>
      <x:c r="O2432" s="1">
        <x:v>102.81400299072266</x:v>
      </x:c>
      <x:c r="P2432" s="1">
        <x:v>99.202003479003906</x:v>
      </x:c>
      <x:c r="Q2432" s="1">
        <x:v>92.624000549316406</x:v>
      </x:c>
      <x:c r="R2432" s="1">
        <x:v>84.03900146484375</x:v>
      </x:c>
      <x:c r="S2432" s="1">
        <x:v>76.511001586914063</x:v>
      </x:c>
      <x:c r="T2432" s="1">
        <x:v>73.128997802734375</x:v>
      </x:c>
      <x:c r="U2432" s="1">
        <x:v>69.713996887207031</x:v>
      </x:c>
      <x:c r="V2432" s="1">
        <x:v>62.464000701904297</x:v>
      </x:c>
      <x:c r="W2432" s="1">
        <x:v>54.487998962402344</x:v>
      </x:c>
      <x:c r="X2432" s="1">
        <x:v>44.463001251220703</x:v>
      </x:c>
      <x:c r="Y2432" s="1">
        <x:v>35.011001586914063</x:v>
      </x:c>
      <x:c r="Z2432" s="1">
        <x:v>25.893999099731445</x:v>
      </x:c>
      <x:c r="AA2432" s="1">
        <x:v>17.318000793457031</x:v>
      </x:c>
      <x:c r="AB2432" s="1">
        <x:v>8.9720001220703125</x:v>
      </x:c>
      <x:c r="AC2432" s="1">
        <x:v>3.0880000591278076</x:v>
      </x:c>
      <x:c r="AD2432" s="1">
        <x:v>0.73299998044967651</x:v>
      </x:c>
      <x:c r="AE2432" s="1">
        <x:v>0.061000000685453415</x:v>
      </x:c>
      <x:c r="AF2432" s="1">
        <x:v>0.43076804280281067</x:v>
      </x:c>
      <x:c r="AG2432" s="1">
        <x:v>0.28799998760223389</x:v>
      </x:c>
      <x:c r="AH2432" s="1">
        <x:v>1140</x:v>
      </x:c>
      <x:c r="AI2432" s="1">
        <x:v>7.0387835502624512</x:v>
      </x:c>
      <x:c r="AJ2432" s="1">
        <x:v>0.017699718475341797</x:v>
      </x:c>
      <x:c r="AK2432" s="1">
        <x:v>23.941280364990234</x:v>
      </x:c>
      <x:c r="AL2432" s="1">
        <x:v>-0.098550796508789063</x:v>
      </x:c>
      <x:c r="AM2432" s="1">
        <x:f t="shared" si="0"/>
        <x:v>660.49700546264648</x:v>
      </x:c>
    </x:row>
    <x:row r="2433" spans="1:39">
      <x:c r="A2433" s="1">
        <x:v>2433</x:v>
      </x:c>
      <x:c r="B2433" t="s">
        <x:v>134</x:v>
      </x:c>
      <x:c r="C2433" s="1">
        <x:v>2013</x:v>
      </x:c>
      <x:c r="D2433" s="1">
        <x:v>196</x:v>
      </x:c>
      <x:c r="E2433" t="s">
        <x:v>67</x:v>
      </x:c>
      <x:c r="F2433" s="1">
        <x:v>23900899328</x:v>
      </x:c>
      <x:c r="G2433" s="1">
        <x:v>11.458632469177246</x:v>
      </x:c>
      <x:c r="H2433" s="1">
        <x:v>-1.4638406038284302</x:v>
      </x:c>
      <x:c r="I2433" s="1"/>
      <x:c r="J2433" t="s">
        <x:v>134</x:v>
      </x:c>
      <x:c r="K2433" s="1">
        <x:v>65.606002807617188</x:v>
      </x:c>
      <x:c r="L2433" s="1">
        <x:v>64.175003051757813</x:v>
      </x:c>
      <x:c r="M2433" s="1">
        <x:v>66.989997863769531</x:v>
      </x:c>
      <x:c r="N2433" s="1">
        <x:v>84.900001525878906</x:v>
      </x:c>
      <x:c r="O2433" s="1">
        <x:v>104.15200042724609</x:v>
      </x:c>
      <x:c r="P2433" s="1">
        <x:v>101.27999877929687</x:v>
      </x:c>
      <x:c r="Q2433" s="1">
        <x:v>92.53399658203125</x:v>
      </x:c>
      <x:c r="R2433" s="1">
        <x:v>85.093002319335938</x:v>
      </x:c>
      <x:c r="S2433" s="1">
        <x:v>76.861000061035156</x:v>
      </x:c>
      <x:c r="T2433" s="1">
        <x:v>73.564002990722656</x:v>
      </x:c>
      <x:c r="U2433" s="1">
        <x:v>69.991996765136719</x:v>
      </x:c>
      <x:c r="V2433" s="1">
        <x:v>63.550998687744141</x:v>
      </x:c>
      <x:c r="W2433" s="1">
        <x:v>55.235000610351563</x:v>
      </x:c>
      <x:c r="X2433" s="1">
        <x:v>46.306999206542969</x:v>
      </x:c>
      <x:c r="Y2433" s="1">
        <x:v>35.688999176025391</x:v>
      </x:c>
      <x:c r="Z2433" s="1">
        <x:v>26.902999877929688</x:v>
      </x:c>
      <x:c r="AA2433" s="1">
        <x:v>17.62299919128418</x:v>
      </x:c>
      <x:c r="AB2433" s="1">
        <x:v>9.369999885559082</x:v>
      </x:c>
      <x:c r="AC2433" s="1">
        <x:v>3.1700000762939453</x:v>
      </x:c>
      <x:c r="AD2433" s="1">
        <x:v>0.80500000715255737</x:v>
      </x:c>
      <x:c r="AE2433" s="1">
        <x:v>0.065999999642372131</x:v>
      </x:c>
      <x:c r="AF2433" s="1">
        <x:v>0.42227825522422791</x:v>
      </x:c>
      <x:c r="AG2433" s="1">
        <x:v>0.29300001263618469</x:v>
      </x:c>
      <x:c r="AH2433" s="1">
        <x:v>1140</x:v>
      </x:c>
      <x:c r="AI2433" s="1">
        <x:v>7.0387835502624512</x:v>
      </x:c>
      <x:c r="AJ2433" s="1">
        <x:v>0</x:v>
      </x:c>
      <x:c r="AK2433" s="1">
        <x:v>23.897182464599609</x:v>
      </x:c>
      <x:c r="AL2433" s="1">
        <x:v>-0.044097900390625</x:v>
      </x:c>
      <x:c r="AM2433" s="1">
        <x:f t="shared" si="0"/>
        <x:v>667.02699661254883</x:v>
      </x:c>
    </x:row>
    <x:row r="2434" spans="1:39">
      <x:c r="A2434" s="1">
        <x:v>2434</x:v>
      </x:c>
      <x:c r="B2434" t="s">
        <x:v>134</x:v>
      </x:c>
      <x:c r="C2434" s="1">
        <x:v>2014</x:v>
      </x:c>
      <x:c r="D2434" s="1">
        <x:v>196</x:v>
      </x:c>
      <x:c r="E2434" t="s">
        <x:v>67</x:v>
      </x:c>
      <x:c r="F2434" s="1">
        <x:v>23156899840</x:v>
      </x:c>
      <x:c r="G2434" s="1">
        <x:v>9.4873275756835937</x:v>
      </x:c>
      <x:c r="H2434" s="1">
        <x:v>-4.1367735862731934</x:v>
      </x:c>
      <x:c r="I2434" s="1"/>
      <x:c r="J2434" t="s">
        <x:v>134</x:v>
      </x:c>
      <x:c r="K2434" s="1">
        <x:v>65.791999816894531</x:v>
      </x:c>
      <x:c r="L2434" s="1">
        <x:v>64.680000305175781</x:v>
      </x:c>
      <x:c r="M2434" s="1">
        <x:v>65.871002197265625</x:v>
      </x:c>
      <x:c r="N2434" s="1">
        <x:v>81.56500244140625</x:v>
      </x:c>
      <x:c r="O2434" s="1">
        <x:v>106.10199737548828</x:v>
      </x:c>
      <x:c r="P2434" s="1">
        <x:v>103.08799743652344</x:v>
      </x:c>
      <x:c r="Q2434" s="1">
        <x:v>93.217002868652344</x:v>
      </x:c>
      <x:c r="R2434" s="1">
        <x:v>85.706001281738281</x:v>
      </x:c>
      <x:c r="S2434" s="1">
        <x:v>77.169998168945312</x:v>
      </x:c>
      <x:c r="T2434" s="1">
        <x:v>73.984001159667969</x:v>
      </x:c>
      <x:c r="U2434" s="1">
        <x:v>70.324996948242187</x:v>
      </x:c>
      <x:c r="V2434" s="1">
        <x:v>64.486000061035156</x:v>
      </x:c>
      <x:c r="W2434" s="1">
        <x:v>55.880001068115234</x:v>
      </x:c>
      <x:c r="X2434" s="1">
        <x:v>48.073001861572266</x:v>
      </x:c>
      <x:c r="Y2434" s="1">
        <x:v>36.619998931884766</x:v>
      </x:c>
      <x:c r="Z2434" s="1">
        <x:v>27.812999725341797</x:v>
      </x:c>
      <x:c r="AA2434" s="1">
        <x:v>18.21299934387207</x:v>
      </x:c>
      <x:c r="AB2434" s="1">
        <x:v>9.6440000534057617</x:v>
      </x:c>
      <x:c r="AC2434" s="1">
        <x:v>3.1960000991821289</x:v>
      </x:c>
      <x:c r="AD2434" s="1">
        <x:v>0.80000001192092896</x:v>
      </x:c>
      <x:c r="AE2434" s="1">
        <x:v>0.071999996900558472</x:v>
      </x:c>
      <x:c r="AF2434" s="1">
        <x:v>0.41227871179580688</x:v>
      </x:c>
      <x:c r="AG2434" s="1">
        <x:v>0.29699999094009399</x:v>
      </x:c>
      <x:c r="AH2434" s="1">
        <x:v>1150</x:v>
      </x:c>
      <x:c r="AI2434" s="1">
        <x:v>7.0475172996520996</x:v>
      </x:c>
      <x:c r="AJ2434" s="1">
        <x:v>0.0087337493896484375</x:v>
      </x:c>
      <x:c r="AK2434" s="1">
        <x:v>23.865558624267578</x:v>
      </x:c>
      <x:c r="AL2434" s="1">
        <x:v>-0.03162384033203125</x:v>
      </x:c>
      <x:c r="AM2434" s="1">
        <x:f t="shared" si="0"/>
        <x:v>674.07799530029297</x:v>
      </x:c>
    </x:row>
    <x:row r="2435" spans="1:39">
      <x:c r="A2435" s="1">
        <x:v>2435</x:v>
      </x:c>
      <x:c r="B2435" t="s">
        <x:v>134</x:v>
      </x:c>
      <x:c r="C2435" s="1">
        <x:v>2015</x:v>
      </x:c>
      <x:c r="D2435" s="1">
        <x:v>196</x:v>
      </x:c>
      <x:c r="E2435" t="s">
        <x:v>67</x:v>
      </x:c>
      <x:c r="F2435" s="1">
        <x:v>19842400256</x:v>
      </x:c>
      <x:c r="G2435" s="1">
        <x:v>13.23105525970459</x:v>
      </x:c>
      <x:c r="H2435" s="1">
        <x:v>-0.42086803913116455</x:v>
      </x:c>
      <x:c r="I2435" s="1"/>
      <x:c r="J2435" t="s">
        <x:v>134</x:v>
      </x:c>
      <x:c r="K2435" s="1">
        <x:v>65.920997619628906</x:v>
      </x:c>
      <x:c r="L2435" s="1">
        <x:v>65.386001586914063</x:v>
      </x:c>
      <x:c r="M2435" s="1">
        <x:v>64.849998474121094</x:v>
      </x:c>
      <x:c r="N2435" s="1">
        <x:v>77.976997375488281</x:v>
      </x:c>
      <x:c r="O2435" s="1">
        <x:v>107.53399658203125</x:v>
      </x:c>
      <x:c r="P2435" s="1">
        <x:v>105.07099914550781</x:v>
      </x:c>
      <x:c r="Q2435" s="1">
        <x:v>94.718002319335937</x:v>
      </x:c>
      <x:c r="R2435" s="1">
        <x:v>86.044998168945313</x:v>
      </x:c>
      <x:c r="S2435" s="1">
        <x:v>77.515998840332031</x:v>
      </x:c>
      <x:c r="T2435" s="1">
        <x:v>74.339996337890625</x:v>
      </x:c>
      <x:c r="U2435" s="1">
        <x:v>70.775001525878906</x:v>
      </x:c>
      <x:c r="V2435" s="1">
        <x:v>65.255996704101563</x:v>
      </x:c>
      <x:c r="W2435" s="1">
        <x:v>56.611000061035156</x:v>
      </x:c>
      <x:c r="X2435" s="1">
        <x:v>49.570999145507812</x:v>
      </x:c>
      <x:c r="Y2435" s="1">
        <x:v>37.900001525878906</x:v>
      </x:c>
      <x:c r="Z2435" s="1">
        <x:v>28.646999359130859</x:v>
      </x:c>
      <x:c r="AA2435" s="1">
        <x:v>19.041999816894531</x:v>
      </x:c>
      <x:c r="AB2435" s="1">
        <x:v>9.8710002899169922</x:v>
      </x:c>
      <x:c r="AC2435" s="1">
        <x:v>3.2049999237060547</x:v>
      </x:c>
      <x:c r="AD2435" s="1">
        <x:v>0.67400002479553223</x:v>
      </x:c>
      <x:c r="AE2435" s="1">
        <x:v>0.076999999582767487</x:v>
      </x:c>
      <x:c r="AF2435" s="1">
        <x:v>0.4023955762386322</x:v>
      </x:c>
      <x:c r="AG2435" s="1">
        <x:v>0.30199998617172241</x:v>
      </x:c>
      <x:c r="AH2435" s="1">
        <x:v>1160</x:v>
      </x:c>
      <x:c r="AI2435" s="1">
        <x:v>7.0561752319335938</x:v>
      </x:c>
      <x:c r="AJ2435" s="1">
        <x:v>0.0086579322814941406</x:v>
      </x:c>
      <x:c r="AK2435" s="1">
        <x:v>23.711086273193359</x:v>
      </x:c>
      <x:c r="AL2435" s="1">
        <x:v>-0.15447235107421875</x:v>
      </x:c>
      <x:c r="AM2435" s="1">
        <x:f t="shared" si="0"/>
        <x:v>681.25498962402344</x:v>
      </x:c>
    </x:row>
    <x:row r="2436" spans="1:39">
      <x:c r="A2436" s="1">
        <x:v>2436</x:v>
      </x:c>
      <x:c r="B2436" t="s">
        <x:v>134</x:v>
      </x:c>
      <x:c r="C2436" s="1">
        <x:v>2016</x:v>
      </x:c>
      <x:c r="D2436" s="1">
        <x:v>196</x:v>
      </x:c>
      <x:c r="E2436" t="s">
        <x:v>67</x:v>
      </x:c>
      <x:c r="F2436" s="1">
        <x:v>20953399296</x:v>
      </x:c>
      <x:c r="G2436" s="1">
        <x:v>13.237001419067383</x:v>
      </x:c>
      <x:c r="H2436" s="1">
        <x:v>-4.1215252876281738</x:v>
      </x:c>
      <x:c r="I2436" s="1"/>
      <x:c r="J2436" t="s">
        <x:v>134</x:v>
      </x:c>
      <x:c r="K2436" s="1">
        <x:v>65.569000244140625</x:v>
      </x:c>
      <x:c r="L2436" s="1">
        <x:v>66.258003234863281</x:v>
      </x:c>
      <x:c r="M2436" s="1">
        <x:v>65.619003295898437</x:v>
      </x:c>
      <x:c r="N2436" s="1">
        <x:v>76.823997497558594</x:v>
      </x:c>
      <x:c r="O2436" s="1">
        <x:v>102.44400024414062</x:v>
      </x:c>
      <x:c r="P2436" s="1">
        <x:v>104.97100067138672</x:v>
      </x:c>
      <x:c r="Q2436" s="1">
        <x:v>96.0260009765625</x:v>
      </x:c>
      <x:c r="R2436" s="1">
        <x:v>87.936996459960937</x:v>
      </x:c>
      <x:c r="S2436" s="1">
        <x:v>79.224998474121094</x:v>
      </x:c>
      <x:c r="T2436" s="1">
        <x:v>75.180999755859375</x:v>
      </x:c>
      <x:c r="U2436" s="1">
        <x:v>71.845001220703125</x:v>
      </x:c>
      <x:c r="V2436" s="1">
        <x:v>66.653999328613281</x:v>
      </x:c>
      <x:c r="W2436" s="1">
        <x:v>58.064998626708984</x:v>
      </x:c>
      <x:c r="X2436" s="1">
        <x:v>50.659999847412109</x:v>
      </x:c>
      <x:c r="Y2436" s="1">
        <x:v>39.187999725341797</x:v>
      </x:c>
      <x:c r="Z2436" s="1">
        <x:v>29.424999237060547</x:v>
      </x:c>
      <x:c r="AA2436" s="1">
        <x:v>19.503000259399414</x:v>
      </x:c>
      <x:c r="AB2436" s="1">
        <x:v>10.340999603271484</x:v>
      </x:c>
      <x:c r="AC2436" s="1">
        <x:v>3.6289999485015869</x:v>
      </x:c>
      <x:c r="AD2436" s="1">
        <x:v>0.74299997091293335</x:v>
      </x:c>
      <x:c r="AE2436" s="1">
        <x:v>0.082000002264976501</x:v>
      </x:c>
      <x:c r="AF2436" s="1">
        <x:v>0.40081369876861572</x:v>
      </x:c>
      <x:c r="AG2436" s="1">
        <x:v>0.30899998545646667</x:v>
      </x:c>
      <x:c r="AH2436" s="1">
        <x:v>1170</x:v>
      </x:c>
      <x:c r="AI2436" s="1">
        <x:v>7.0647592544555664</x:v>
      </x:c>
      <x:c r="AJ2436" s="1">
        <x:v>0.0085840225219726563</x:v>
      </x:c>
      <x:c r="AK2436" s="1">
        <x:v>23.765565872192383</x:v>
      </x:c>
      <x:c r="AL2436" s="1">
        <x:v>0.054479598999023438</x:v>
      </x:c>
      <x:c r="AM2436" s="1">
        <x:f t="shared" si="0"/>
        <x:v>684.28299713134766</x:v>
      </x:c>
    </x:row>
    <x:row r="2437" spans="1:39">
      <x:c r="A2437" s="1">
        <x:v>2437</x:v>
      </x:c>
      <x:c r="B2437" t="s">
        <x:v>134</x:v>
      </x:c>
      <x:c r="C2437" s="1">
        <x:v>2017</x:v>
      </x:c>
      <x:c r="D2437" s="1">
        <x:v>196</x:v>
      </x:c>
      <x:c r="E2437" t="s">
        <x:v>67</x:v>
      </x:c>
      <x:c r="F2437" s="1">
        <x:v>22870800384</x:v>
      </x:c>
      <x:c r="G2437" s="1">
        <x:v>15.659687042236328</x:v>
      </x:c>
      <x:c r="H2437" s="1">
        <x:v>-4.9601445198059082</x:v>
      </x:c>
      <x:c r="I2437" s="1"/>
      <x:c r="J2437" t="s">
        <x:v>134</x:v>
      </x:c>
      <x:c r="K2437" s="1">
        <x:v>65.467002868652344</x:v>
      </x:c>
      <x:c r="L2437" s="1">
        <x:v>66.81500244140625</x:v>
      </x:c>
      <x:c r="M2437" s="1">
        <x:v>66.337997436523438</x:v>
      </x:c>
      <x:c r="N2437" s="1">
        <x:v>76.503997802734375</x:v>
      </x:c>
      <x:c r="O2437" s="1">
        <x:v>97.675003051757813</x:v>
      </x:c>
      <x:c r="P2437" s="1">
        <x:v>104.35900115966797</x:v>
      </x:c>
      <x:c r="Q2437" s="1">
        <x:v>96.912002563476563</x:v>
      </x:c>
      <x:c r="R2437" s="1">
        <x:v>89.457000732421875</x:v>
      </x:c>
      <x:c r="S2437" s="1">
        <x:v>81.250999450683594</x:v>
      </x:c>
      <x:c r="T2437" s="1">
        <x:v>75.992996215820313</x:v>
      </x:c>
      <x:c r="U2437" s="1">
        <x:v>72.904998779296875</x:v>
      </x:c>
      <x:c r="V2437" s="1">
        <x:v>67.977996826171875</x:v>
      </x:c>
      <x:c r="W2437" s="1">
        <x:v>59.7760009765625</x:v>
      </x:c>
      <x:c r="X2437" s="1">
        <x:v>51.633998870849609</x:v>
      </x:c>
      <x:c r="Y2437" s="1">
        <x:v>40.766998291015625</x:v>
      </x:c>
      <x:c r="Z2437" s="1">
        <x:v>30.156999588012695</x:v>
      </x:c>
      <x:c r="AA2437" s="1">
        <x:v>20.150999069213867</x:v>
      </x:c>
      <x:c r="AB2437" s="1">
        <x:v>10.666000366210938</x:v>
      </x:c>
      <x:c r="AC2437" s="1">
        <x:v>3.9309999942779541</x:v>
      </x:c>
      <x:c r="AD2437" s="1">
        <x:v>0.86299997568130493</x:v>
      </x:c>
      <x:c r="AE2437" s="1">
        <x:v>0.086000002920627594</x:v>
      </x:c>
      <x:c r="AF2437" s="1">
        <x:v>0.40074577927589417</x:v>
      </x:c>
      <x:c r="AG2437" s="1">
        <x:v>0.31799998879432678</x:v>
      </x:c>
      <x:c r="AH2437" s="1">
        <x:v>1180</x:v>
      </x:c>
      <x:c r="AI2437" s="1">
        <x:v>7.0732698440551758</x:v>
      </x:c>
      <x:c r="AJ2437" s="1">
        <x:v>0.008510589599609375</x:v>
      </x:c>
      <x:c r="AK2437" s="1">
        <x:v>23.853126525878906</x:v>
      </x:c>
      <x:c r="AL2437" s="1">
        <x:v>0.087560653686523438</x:v>
      </x:c>
      <x:c r="AM2437" s="1">
        <x:f t="shared" si="0"/>
        <x:v>686.52999877929687</x:v>
      </x:c>
    </x:row>
    <x:row r="2438" spans="1:39">
      <x:c r="A2438" s="1">
        <x:v>2438</x:v>
      </x:c>
      <x:c r="B2438" t="s">
        <x:v>134</x:v>
      </x:c>
      <x:c r="C2438" s="1">
        <x:v>2018</x:v>
      </x:c>
      <x:c r="D2438" s="1">
        <x:v>196</x:v>
      </x:c>
      <x:c r="E2438" t="s">
        <x:v>67</x:v>
      </x:c>
      <x:c r="F2438" s="1">
        <x:v>25522700288</x:v>
      </x:c>
      <x:c r="G2438" s="1">
        <x:v>15.373068809509277</x:v>
      </x:c>
      <x:c r="H2438" s="1">
        <x:v>-3.8231415748596191</x:v>
      </x:c>
      <x:c r="I2438" s="1"/>
      <x:c r="J2438" t="s">
        <x:v>134</x:v>
      </x:c>
      <x:c r="K2438" s="1">
        <x:v>65.481002807617187</x:v>
      </x:c>
      <x:c r="L2438" s="1">
        <x:v>67.143997192382813</x:v>
      </x:c>
      <x:c r="M2438" s="1">
        <x:v>67.027999877929688</x:v>
      </x:c>
      <x:c r="N2438" s="1">
        <x:v>76.011001586914062</x:v>
      </x:c>
      <x:c r="O2438" s="1">
        <x:v>94.531997680664063</x:v>
      </x:c>
      <x:c r="P2438" s="1">
        <x:v>102.89600372314453</x:v>
      </x:c>
      <x:c r="Q2438" s="1">
        <x:v>97.317001342773438</x:v>
      </x:c>
      <x:c r="R2438" s="1">
        <x:v>90.599998474121094</x:v>
      </x:c>
      <x:c r="S2438" s="1">
        <x:v>83.441001892089844</x:v>
      </x:c>
      <x:c r="T2438" s="1">
        <x:v>76.884002685546875</x:v>
      </x:c>
      <x:c r="U2438" s="1">
        <x:v>73.9219970703125</x:v>
      </x:c>
      <x:c r="V2438" s="1">
        <x:v>69.26300048828125</x:v>
      </x:c>
      <x:c r="W2438" s="1">
        <x:v>61.588001251220703</x:v>
      </x:c>
      <x:c r="X2438" s="1">
        <x:v>52.645999908447266</x:v>
      </x:c>
      <x:c r="Y2438" s="1">
        <x:v>42.523998260498047</x:v>
      </x:c>
      <x:c r="Z2438" s="1">
        <x:v>30.871000289916992</x:v>
      </x:c>
      <x:c r="AA2438" s="1">
        <x:v>21.047000885009766</x:v>
      </x:c>
      <x:c r="AB2438" s="1">
        <x:v>10.866999626159668</x:v>
      </x:c>
      <x:c r="AC2438" s="1">
        <x:v>4.1510000228881836</x:v>
      </x:c>
      <x:c r="AD2438" s="1">
        <x:v>0.95800000429153442</x:v>
      </x:c>
      <x:c r="AE2438" s="1">
        <x:v>0.090999998152256012</x:v>
      </x:c>
      <x:c r="AF2438" s="1">
        <x:v>0.40017709136009216</x:v>
      </x:c>
      <x:c r="AG2438" s="1">
        <x:v>0.32600000500679016</x:v>
      </x:c>
      <x:c r="AH2438" s="1">
        <x:v>1190</x:v>
      </x:c>
      <x:c r="AI2438" s="1">
        <x:v>7.0817084312438965</x:v>
      </x:c>
      <x:c r="AJ2438" s="1">
        <x:v>0.0084385871887207031</x:v>
      </x:c>
      <x:c r="AK2438" s="1">
        <x:v>23.962833404541016</x:v>
      </x:c>
      <x:c r="AL2438" s="1">
        <x:v>0.10970687866210938</x:v>
      </x:c>
      <x:c r="AM2438" s="1">
        <x:f t="shared" si="0"/>
        <x:v>688.85500335693359</x:v>
      </x:c>
    </x:row>
    <x:row r="2439" spans="1:39">
      <x:c r="A2439" s="1">
        <x:v>2439</x:v>
      </x:c>
      <x:c r="B2439" t="s">
        <x:v>134</x:v>
      </x:c>
      <x:c r="C2439" s="1">
        <x:v>2019</x:v>
      </x:c>
      <x:c r="D2439" s="1">
        <x:v>196</x:v>
      </x:c>
      <x:c r="E2439" t="s">
        <x:v>67</x:v>
      </x:c>
      <x:c r="F2439" s="1">
        <x:v>25758400512</x:v>
      </x:c>
      <x:c r="G2439" s="1">
        <x:v>14.627574920654297</x:v>
      </x:c>
      <x:c r="H2439" s="1">
        <x:v>-5.6939911842346191</x:v>
      </x:c>
      <x:c r="I2439" s="1"/>
      <x:c r="J2439" t="s">
        <x:v>134</x:v>
      </x:c>
      <x:c r="K2439" s="1">
        <x:v>65.347999572753906</x:v>
      </x:c>
      <x:c r="L2439" s="1">
        <x:v>67.351997375488281</x:v>
      </x:c>
      <x:c r="M2439" s="1">
        <x:v>67.5469970703125</x:v>
      </x:c>
      <x:c r="N2439" s="1">
        <x:v>75.037002563476563</x:v>
      </x:c>
      <x:c r="O2439" s="1">
        <x:v>93.402000427246094</x:v>
      </x:c>
      <x:c r="P2439" s="1">
        <x:v>100.64199829101562</x:v>
      </x:c>
      <x:c r="Q2439" s="1">
        <x:v>97.181999206542969</x:v>
      </x:c>
      <x:c r="R2439" s="1">
        <x:v>91.427001953125</x:v>
      </x:c>
      <x:c r="S2439" s="1">
        <x:v>85.515998840332031</x:v>
      </x:c>
      <x:c r="T2439" s="1">
        <x:v>77.992996215820313</x:v>
      </x:c>
      <x:c r="U2439" s="1">
        <x:v>74.875</x:v>
      </x:c>
      <x:c r="V2439" s="1">
        <x:v>70.527000427246094</x:v>
      </x:c>
      <x:c r="W2439" s="1">
        <x:v>63.347999572753906</x:v>
      </x:c>
      <x:c r="X2439" s="1">
        <x:v>53.884998321533203</x:v>
      </x:c>
      <x:c r="Y2439" s="1">
        <x:v>44.254001617431641</x:v>
      </x:c>
      <x:c r="Z2439" s="1">
        <x:v>31.715000152587891</x:v>
      </x:c>
      <x:c r="AA2439" s="1">
        <x:v>22.106000900268555</x:v>
      </x:c>
      <x:c r="AB2439" s="1">
        <x:v>11.090999603271484</x:v>
      </x:c>
      <x:c r="AC2439" s="1">
        <x:v>4.2610001564025879</x:v>
      </x:c>
      <x:c r="AD2439" s="1">
        <x:v>0.97200000286102295</x:v>
      </x:c>
      <x:c r="AE2439" s="1">
        <x:v>0.093999996781349182</x:v>
      </x:c>
      <x:c r="AF2439" s="1">
        <x:v>0.39806005358695984</x:v>
      </x:c>
      <x:c r="AG2439" s="1">
        <x:v>0.33500000834465027</x:v>
      </x:c>
      <x:c r="AH2439" s="1">
        <x:v>1200</x:v>
      </x:c>
      <x:c r="AI2439" s="1">
        <x:v>7.0900769233703613</x:v>
      </x:c>
      <x:c r="AJ2439" s="1">
        <x:v>0.0083684921264648438</x:v>
      </x:c>
      <x:c r="AK2439" s="1">
        <x:v>23.972026824951172</x:v>
      </x:c>
      <x:c r="AL2439" s="1">
        <x:v>0.00919342041015625</x:v>
      </x:c>
      <x:c r="AM2439" s="1">
        <x:f t="shared" si="0"/>
        <x:v>691.56399536132812</x:v>
      </x:c>
    </x:row>
    <x:row r="2440" spans="1:39">
      <x:c r="A2440" s="1">
        <x:v>2440</x:v>
      </x:c>
      <x:c r="B2440" t="s">
        <x:v>134</x:v>
      </x:c>
      <x:c r="C2440" s="1">
        <x:v>2020</x:v>
      </x:c>
      <x:c r="D2440" s="1">
        <x:v>196</x:v>
      </x:c>
      <x:c r="E2440" t="s">
        <x:v>67</x:v>
      </x:c>
      <x:c r="F2440" s="1">
        <x:v>24612599808</x:v>
      </x:c>
      <x:c r="G2440" s="1">
        <x:v>8.7730016708374023</x:v>
      </x:c>
      <x:c r="H2440" s="1">
        <x:v>-10.193500518798828</x:v>
      </x:c>
      <x:c r="I2440" s="1"/>
      <x:c r="J2440" t="s">
        <x:v>134</x:v>
      </x:c>
      <x:c r="K2440" s="1">
        <x:v>64.817001342773438</x:v>
      </x:c>
      <x:c r="L2440" s="1">
        <x:v>67.575996398925781</x:v>
      </x:c>
      <x:c r="M2440" s="1">
        <x:v>67.754997253417969</x:v>
      </x:c>
      <x:c r="N2440" s="1">
        <x:v>73.902000427246094</x:v>
      </x:c>
      <x:c r="O2440" s="1">
        <x:v>93.461997985839844</x:v>
      </x:c>
      <x:c r="P2440" s="1">
        <x:v>98.339996337890625</x:v>
      </x:c>
      <x:c r="Q2440" s="1">
        <x:v>96.456001281738281</x:v>
      </x:c>
      <x:c r="R2440" s="1">
        <x:v>91.932998657226563</x:v>
      </x:c>
      <x:c r="S2440" s="1">
        <x:v>87.23699951171875</x:v>
      </x:c>
      <x:c r="T2440" s="1">
        <x:v>79.390998840332031</x:v>
      </x:c>
      <x:c r="U2440" s="1">
        <x:v>75.781997680664063</x:v>
      </x:c>
      <x:c r="V2440" s="1">
        <x:v>71.755996704101563</x:v>
      </x:c>
      <x:c r="W2440" s="1">
        <x:v>64.988998413085937</x:v>
      </x:c>
      <x:c r="X2440" s="1">
        <x:v>55.411998748779297</x:v>
      </x:c>
      <x:c r="Y2440" s="1">
        <x:v>45.844001770019531</x:v>
      </x:c>
      <x:c r="Z2440" s="1">
        <x:v>32.837001800537109</x:v>
      </x:c>
      <x:c r="AA2440" s="1">
        <x:v>23.170999526977539</x:v>
      </x:c>
      <x:c r="AB2440" s="1">
        <x:v>11.479000091552734</x:v>
      </x:c>
      <x:c r="AC2440" s="1">
        <x:v>4.2690000534057617</x:v>
      </x:c>
      <x:c r="AD2440" s="1">
        <x:v>0.85399997234344482</x:v>
      </x:c>
      <x:c r="AE2440" s="1">
        <x:v>0.098999999463558197</x:v>
      </x:c>
      <x:c r="AF2440" s="1">
        <x:v>0.39468169212341309</x:v>
      </x:c>
      <x:c r="AG2440" s="1">
        <x:v>0.34400001168251038</x:v>
      </x:c>
      <x:c r="AH2440" s="1">
        <x:v>1210</x:v>
      </x:c>
      <x:c r="AI2440" s="1">
        <x:v>7.0983757972717285</x:v>
      </x:c>
      <x:c r="AJ2440" s="1">
        <x:v>0.0082988739013671875</x:v>
      </x:c>
      <x:c r="AK2440" s="1">
        <x:v>23.926525115966797</x:v>
      </x:c>
      <x:c r="AL2440" s="1">
        <x:v>-0.045501708984375</x:v>
      </x:c>
      <x:c r="AM2440" s="1">
        <x:f t="shared" si="0"/>
        <x:v>694.35698699951172</x:v>
      </x:c>
    </x:row>
    <x:row r="2441" spans="1:39">
      <x:c r="A2441" s="1">
        <x:v>1038</x:v>
      </x:c>
      <x:c r="B2441" t="s">
        <x:v>135</x:v>
      </x:c>
      <x:c r="C2441" s="1">
        <x:v>1960</x:v>
      </x:c>
      <x:c r="D2441" s="1">
        <x:v>204</x:v>
      </x:c>
      <x:c r="E2441" t="s">
        <x:v>43</x:v>
      </x:c>
      <x:c r="F2441" s="1">
        <x:v>226195584</x:v>
      </x:c>
      <x:c r="G2441" s="1"/>
      <x:c r="H2441" s="1"/>
      <x:c r="I2441" s="1"/>
      <x:c r="J2441" t="s">
        <x:v>135</x:v>
      </x:c>
      <x:c r="K2441" s="1">
        <x:v>383.40899658203125</x:v>
      </x:c>
      <x:c r="L2441" s="1">
        <x:v>297.67898559570312</x:v>
      </x:c>
      <x:c r="M2441" s="1">
        <x:v>255.86199951171875</x:v>
      </x:c>
      <x:c r="N2441" s="1">
        <x:v>242.36000061035156</x:v>
      </x:c>
      <x:c r="O2441" s="1">
        <x:v>198.84100341796875</x:v>
      </x:c>
      <x:c r="P2441" s="1">
        <x:v>165.63099670410156</x:v>
      </x:c>
      <x:c r="Q2441" s="1">
        <x:v>143.01100158691406</x:v>
      </x:c>
      <x:c r="R2441" s="1">
        <x:v>129.72599792480469</x:v>
      </x:c>
      <x:c r="S2441" s="1">
        <x:v>119.53299713134766</x:v>
      </x:c>
      <x:c r="T2441" s="1">
        <x:v>110.01699829101562</x:v>
      </x:c>
      <x:c r="U2441" s="1">
        <x:v>101.14800262451172</x:v>
      </x:c>
      <x:c r="V2441" s="1">
        <x:v>88.616996765136719</x:v>
      </x:c>
      <x:c r="W2441" s="1">
        <x:v>73.68499755859375</x:v>
      </x:c>
      <x:c r="X2441" s="1">
        <x:v>55.240001678466797</x:v>
      </x:c>
      <x:c r="Y2441" s="1">
        <x:v>35.890998840332031</x:v>
      </x:c>
      <x:c r="Z2441" s="1">
        <x:v>19.761999130249023</x:v>
      </x:c>
      <x:c r="AA2441" s="1">
        <x:v>8.3319997787475586</x:v>
      </x:c>
      <x:c r="AB2441" s="1">
        <x:v>2.5569999217987061</x:v>
      </x:c>
      <x:c r="AC2441" s="1">
        <x:v>0.30199998617172241</x:v>
      </x:c>
      <x:c r="AD2441" s="1">
        <x:v>0.014000000432133675</x:v>
      </x:c>
      <x:c r="AE2441" s="1">
        <x:v>0</x:v>
      </x:c>
      <x:c r="AF2441" s="1">
        <x:v>1.1162168979644775</x:v>
      </x:c>
      <x:c r="AG2441" s="1">
        <x:v>0.18500000238418579</x:v>
      </x:c>
      <x:c r="AH2441" s="1">
        <x:v>2430</x:v>
      </x:c>
      <x:c r="AI2441" s="1">
        <x:v>7.7956466674804687</x:v>
      </x:c>
      <x:c r="AJ2441" s="1"/>
      <x:c r="AK2441" s="1">
        <x:v>19.236909866333008</x:v>
      </x:c>
      <x:c r="AL2441" s="1"/>
      <x:c r="AM2441" s="1">
        <x:f t="shared" si="0"/>
        <x:v>1056.5239944458008</x:v>
      </x:c>
    </x:row>
    <x:row r="2442" spans="1:39">
      <x:c r="A2442" s="1">
        <x:v>1039</x:v>
      </x:c>
      <x:c r="B2442" t="s">
        <x:v>135</x:v>
      </x:c>
      <x:c r="C2442" s="1">
        <x:v>1961</x:v>
      </x:c>
      <x:c r="D2442" s="1">
        <x:v>204</x:v>
      </x:c>
      <x:c r="E2442" t="s">
        <x:v>43</x:v>
      </x:c>
      <x:c r="F2442" s="1">
        <x:v>235668224</x:v>
      </x:c>
      <x:c r="G2442" s="1"/>
      <x:c r="H2442" s="1"/>
      <x:c r="I2442" s="1"/>
      <x:c r="J2442" t="s">
        <x:v>135</x:v>
      </x:c>
      <x:c r="K2442" s="1">
        <x:v>395.25</x:v>
      </x:c>
      <x:c r="L2442" s="1">
        <x:v>307.10198974609375</x:v>
      </x:c>
      <x:c r="M2442" s="1">
        <x:v>258.68301391601562</x:v>
      </x:c>
      <x:c r="N2442" s="1">
        <x:v>243.61199951171875</x:v>
      </x:c>
      <x:c r="O2442" s="1">
        <x:v>204.25199890136719</x:v>
      </x:c>
      <x:c r="P2442" s="1">
        <x:v>168.40299987792969</x:v>
      </x:c>
      <x:c r="Q2442" s="1">
        <x:v>144.19000244140625</x:v>
      </x:c>
      <x:c r="R2442" s="1">
        <x:v>129.73699951171875</x:v>
      </x:c>
      <x:c r="S2442" s="1">
        <x:v>119.37000274658203</x:v>
      </x:c>
      <x:c r="T2442" s="1">
        <x:v>109.66600036621094</x:v>
      </x:c>
      <x:c r="U2442" s="1">
        <x:v>100.72899627685547</x:v>
      </x:c>
      <x:c r="V2442" s="1">
        <x:v>88.464996337890625</x:v>
      </x:c>
      <x:c r="W2442" s="1">
        <x:v>73.502998352050781</x:v>
      </x:c>
      <x:c r="X2442" s="1">
        <x:v>55.291000366210937</x:v>
      </x:c>
      <x:c r="Y2442" s="1">
        <x:v>35.962001800537109</x:v>
      </x:c>
      <x:c r="Z2442" s="1">
        <x:v>19.840000152587891</x:v>
      </x:c>
      <x:c r="AA2442" s="1">
        <x:v>8.5930004119873047</x:v>
      </x:c>
      <x:c r="AB2442" s="1">
        <x:v>2.7679998874664307</x:v>
      </x:c>
      <x:c r="AC2442" s="1">
        <x:v>0.42800000309944153</x:v>
      </x:c>
      <x:c r="AD2442" s="1">
        <x:v>0.020999999716877937</x:v>
      </x:c>
      <x:c r="AE2442" s="1">
        <x:v>0</x:v>
      </x:c>
      <x:c r="AF2442" s="1">
        <x:v>1.1313236951828003</x:v>
      </x:c>
      <x:c r="AG2442" s="1">
        <x:v>0.18400000035762787</x:v>
      </x:c>
      <x:c r="AH2442" s="1">
        <x:v>2470</x:v>
      </x:c>
      <x:c r="AI2442" s="1">
        <x:v>7.8119735717773437</x:v>
      </x:c>
      <x:c r="AJ2442" s="1">
        <x:v>0.016326904296875</x:v>
      </x:c>
      <x:c r="AK2442" s="1">
        <x:v>19.277935028076172</x:v>
      </x:c>
      <x:c r="AL2442" s="1">
        <x:v>0.041025161743164063</x:v>
      </x:c>
      <x:c r="AM2442" s="1">
        <x:f t="shared" si="0"/>
        <x:v>1064.8119964599609</x:v>
      </x:c>
    </x:row>
    <x:row r="2443" spans="1:39">
      <x:c r="A2443" s="1">
        <x:v>1040</x:v>
      </x:c>
      <x:c r="B2443" t="s">
        <x:v>135</x:v>
      </x:c>
      <x:c r="C2443" s="1">
        <x:v>1962</x:v>
      </x:c>
      <x:c r="D2443" s="1">
        <x:v>204</x:v>
      </x:c>
      <x:c r="E2443" t="s">
        <x:v>43</x:v>
      </x:c>
      <x:c r="F2443" s="1">
        <x:v>236434912</x:v>
      </x:c>
      <x:c r="G2443" s="1"/>
      <x:c r="H2443" s="1"/>
      <x:c r="I2443" s="1"/>
      <x:c r="J2443" t="s">
        <x:v>135</x:v>
      </x:c>
      <x:c r="K2443" s="1">
        <x:v>406.3699951171875</x:v>
      </x:c>
      <x:c r="L2443" s="1">
        <x:v>316.51300048828125</x:v>
      </x:c>
      <x:c r="M2443" s="1">
        <x:v>263.8070068359375</x:v>
      </x:c>
      <x:c r="N2443" s="1">
        <x:v>243.51300048828125</x:v>
      </x:c>
      <x:c r="O2443" s="1">
        <x:v>210.85499572753906</x:v>
      </x:c>
      <x:c r="P2443" s="1">
        <x:v>171.41900634765625</x:v>
      </x:c>
      <x:c r="Q2443" s="1">
        <x:v>145.84300231933594</x:v>
      </x:c>
      <x:c r="R2443" s="1">
        <x:v>129.9530029296875</x:v>
      </x:c>
      <x:c r="S2443" s="1">
        <x:v>119.36599731445312</x:v>
      </x:c>
      <x:c r="T2443" s="1">
        <x:v>109.59400177001953</x:v>
      </x:c>
      <x:c r="U2443" s="1">
        <x:v>100.38999938964844</x:v>
      </x:c>
      <x:c r="V2443" s="1">
        <x:v>88.589996337890625</x:v>
      </x:c>
      <x:c r="W2443" s="1">
        <x:v>73.472999572753906</x:v>
      </x:c>
      <x:c r="X2443" s="1">
        <x:v>55.449001312255859</x:v>
      </x:c>
      <x:c r="Y2443" s="1">
        <x:v>36.054000854492187</x:v>
      </x:c>
      <x:c r="Z2443" s="1">
        <x:v>19.698999404907227</x:v>
      </x:c>
      <x:c r="AA2443" s="1">
        <x:v>8.6180000305175781</x:v>
      </x:c>
      <x:c r="AB2443" s="1">
        <x:v>2.8180000782012939</x:v>
      </x:c>
      <x:c r="AC2443" s="1">
        <x:v>0.53600001335144043</x:v>
      </x:c>
      <x:c r="AD2443" s="1">
        <x:v>0.037000000476837158</x:v>
      </x:c>
      <x:c r="AE2443" s="1">
        <x:v>0</x:v>
      </x:c>
      <x:c r="AF2443" s="1">
        <x:v>1.1433007717132568</x:v>
      </x:c>
      <x:c r="AG2443" s="1">
        <x:v>0.18299999833106995</x:v>
      </x:c>
      <x:c r="AH2443" s="1">
        <x:v>2500</x:v>
      </x:c>
      <x:c r="AI2443" s="1">
        <x:v>7.8240461349487305</x:v>
      </x:c>
      <x:c r="AJ2443" s="1">
        <x:v>0.012072563171386719</x:v>
      </x:c>
      <x:c r="AK2443" s="1">
        <x:v>19.281183242797852</x:v>
      </x:c>
      <x:c r="AL2443" s="1">
        <x:v>0.0032482147216796875</x:v>
      </x:c>
      <x:c r="AM2443" s="1">
        <x:f t="shared" si="0"/>
        <x:v>1076.0100021362305</x:v>
      </x:c>
    </x:row>
    <x:row r="2444" spans="1:39">
      <x:c r="A2444" s="1">
        <x:v>1041</x:v>
      </x:c>
      <x:c r="B2444" t="s">
        <x:v>135</x:v>
      </x:c>
      <x:c r="C2444" s="1">
        <x:v>1963</x:v>
      </x:c>
      <x:c r="D2444" s="1">
        <x:v>204</x:v>
      </x:c>
      <x:c r="E2444" t="s">
        <x:v>43</x:v>
      </x:c>
      <x:c r="F2444" s="1">
        <x:v>253927648</x:v>
      </x:c>
      <x:c r="G2444" s="1"/>
      <x:c r="H2444" s="1"/>
      <x:c r="I2444" s="1"/>
      <x:c r="J2444" t="s">
        <x:v>135</x:v>
      </x:c>
      <x:c r="K2444" s="1">
        <x:v>417.63101196289062</x:v>
      </x:c>
      <x:c r="L2444" s="1">
        <x:v>325.29501342773437</x:v>
      </x:c>
      <x:c r="M2444" s="1">
        <x:v>270.86300659179687</x:v>
      </x:c>
      <x:c r="N2444" s="1">
        <x:v>243.08000183105469</x:v>
      </x:c>
      <x:c r="O2444" s="1">
        <x:v>217.81199645996094</x:v>
      </x:c>
      <x:c r="P2444" s="1">
        <x:v>174.86500549316406</x:v>
      </x:c>
      <x:c r="Q2444" s="1">
        <x:v>147.93600463867187</x:v>
      </x:c>
      <x:c r="R2444" s="1">
        <x:v>130.42999267578125</x:v>
      </x:c>
      <x:c r="S2444" s="1">
        <x:v>119.49500274658203</x:v>
      </x:c>
      <x:c r="T2444" s="1">
        <x:v>109.74199676513672</x:v>
      </x:c>
      <x:c r="U2444" s="1">
        <x:v>100.15699768066406</x:v>
      </x:c>
      <x:c r="V2444" s="1">
        <x:v>88.91400146484375</x:v>
      </x:c>
      <x:c r="W2444" s="1">
        <x:v>73.632003784179688</x:v>
      </x:c>
      <x:c r="X2444" s="1">
        <x:v>55.729999542236328</x:v>
      </x:c>
      <x:c r="Y2444" s="1">
        <x:v>36.196998596191406</x:v>
      </x:c>
      <x:c r="Z2444" s="1">
        <x:v>19.402000427246094</x:v>
      </x:c>
      <x:c r="AA2444" s="1">
        <x:v>8.3649997711181641</x:v>
      </x:c>
      <x:c r="AB2444" s="1">
        <x:v>2.6860001087188721</x:v>
      </x:c>
      <x:c r="AC2444" s="1">
        <x:v>0.58600002527236938</x:v>
      </x:c>
      <x:c r="AD2444" s="1">
        <x:v>0.046000000089406967</x:v>
      </x:c>
      <x:c r="AE2444" s="1">
        <x:v>0</x:v>
      </x:c>
      <x:c r="AF2444" s="1">
        <x:v>1.1537778377532959</x:v>
      </x:c>
      <x:c r="AG2444" s="1">
        <x:v>0.1809999942779541</x:v>
      </x:c>
      <x:c r="AH2444" s="1">
        <x:v>2540</x:v>
      </x:c>
      <x:c r="AI2444" s="1">
        <x:v>7.8399195671081543</x:v>
      </x:c>
      <x:c r="AJ2444" s="1">
        <x:v>0.015873432159423828</x:v>
      </x:c>
      <x:c r="AK2444" s="1">
        <x:v>19.352560043334961</x:v>
      </x:c>
      <x:c r="AL2444" s="1">
        <x:v>0.071376800537109375</x:v>
      </x:c>
      <x:c r="AM2444" s="1">
        <x:f t="shared" si="0"/>
        <x:v>1089.3509979248047</x:v>
      </x:c>
    </x:row>
    <x:row r="2445" spans="1:39">
      <x:c r="A2445" s="1">
        <x:v>1042</x:v>
      </x:c>
      <x:c r="B2445" t="s">
        <x:v>135</x:v>
      </x:c>
      <x:c r="C2445" s="1">
        <x:v>1964</x:v>
      </x:c>
      <x:c r="D2445" s="1">
        <x:v>204</x:v>
      </x:c>
      <x:c r="E2445" t="s">
        <x:v>43</x:v>
      </x:c>
      <x:c r="F2445" s="1">
        <x:v>269818976</x:v>
      </x:c>
      <x:c r="G2445" s="1"/>
      <x:c r="H2445" s="1"/>
      <x:c r="I2445" s="1"/>
      <x:c r="J2445" t="s">
        <x:v>135</x:v>
      </x:c>
      <x:c r="K2445" s="1">
        <x:v>429.39801025390625</x:v>
      </x:c>
      <x:c r="L2445" s="1">
        <x:v>333.30099487304687</x:v>
      </x:c>
      <x:c r="M2445" s="1">
        <x:v>278.87899780273437</x:v>
      </x:c>
      <x:c r="N2445" s="1">
        <x:v>243.91299438476562</x:v>
      </x:c>
      <x:c r="O2445" s="1">
        <x:v>223.91499328613281</x:v>
      </x:c>
      <x:c r="P2445" s="1">
        <x:v>179.13299560546875</x:v>
      </x:c>
      <x:c r="Q2445" s="1">
        <x:v>150.45199584960937</x:v>
      </x:c>
      <x:c r="R2445" s="1">
        <x:v>131.28599548339844</x:v>
      </x:c>
      <x:c r="S2445" s="1">
        <x:v>119.76999664306641</x:v>
      </x:c>
      <x:c r="T2445" s="1">
        <x:v>110.03500366210937</x:v>
      </x:c>
      <x:c r="U2445" s="1">
        <x:v>100.13600158691406</x:v>
      </x:c>
      <x:c r="V2445" s="1">
        <x:v>89.360000610351563</x:v>
      </x:c>
      <x:c r="W2445" s="1">
        <x:v>74.042999267578125</x:v>
      </x:c>
      <x:c r="X2445" s="1">
        <x:v>56.154998779296875</x:v>
      </x:c>
      <x:c r="Y2445" s="1">
        <x:v>36.402999877929687</x:v>
      </x:c>
      <x:c r="Z2445" s="1">
        <x:v>19.030000686645508</x:v>
      </x:c>
      <x:c r="AA2445" s="1">
        <x:v>7.8330001831054687</x:v>
      </x:c>
      <x:c r="AB2445" s="1">
        <x:v>2.3480000495910645</x:v>
      </x:c>
      <x:c r="AC2445" s="1">
        <x:v>0.52700001001358032</x:v>
      </x:c>
      <x:c r="AD2445" s="1">
        <x:v>0.043999999761581421</x:v>
      </x:c>
      <x:c r="AE2445" s="1">
        <x:v>0</x:v>
      </x:c>
      <x:c r="AF2445" s="1">
        <x:v>1.1643022298812866</x:v>
      </x:c>
      <x:c r="AG2445" s="1">
        <x:v>0.17800000309944153</x:v>
      </x:c>
      <x:c r="AH2445" s="1">
        <x:v>2590</x:v>
      </x:c>
      <x:c r="AI2445" s="1">
        <x:v>7.8594131469726562</x:v>
      </x:c>
      <x:c r="AJ2445" s="1">
        <x:v>0.019493579864501953</x:v>
      </x:c>
      <x:c r="AK2445" s="1">
        <x:v>19.413261413574219</x:v>
      </x:c>
      <x:c r="AL2445" s="1">
        <x:v>0.060701370239257813</x:v>
      </x:c>
      <x:c r="AM2445" s="1">
        <x:f t="shared" si="0"/>
        <x:v>1104.0869827270508</x:v>
      </x:c>
    </x:row>
    <x:row r="2446" spans="1:39">
      <x:c r="A2446" s="1">
        <x:v>1043</x:v>
      </x:c>
      <x:c r="B2446" t="s">
        <x:v>135</x:v>
      </x:c>
      <x:c r="C2446" s="1">
        <x:v>1965</x:v>
      </x:c>
      <x:c r="D2446" s="1">
        <x:v>204</x:v>
      </x:c>
      <x:c r="E2446" t="s">
        <x:v>43</x:v>
      </x:c>
      <x:c r="F2446" s="1">
        <x:v>289908736</x:v>
      </x:c>
      <x:c r="G2446" s="1"/>
      <x:c r="H2446" s="1"/>
      <x:c r="I2446" s="1"/>
      <x:c r="J2446" t="s">
        <x:v>135</x:v>
      </x:c>
      <x:c r="K2446" s="1">
        <x:v>442.35598754882812</x:v>
      </x:c>
      <x:c r="L2446" s="1">
        <x:v>340.57000732421875</x:v>
      </x:c>
      <x:c r="M2446" s="1">
        <x:v>286.74200439453125</x:v>
      </x:c>
      <x:c r="N2446" s="1">
        <x:v>246.97200012207031</x:v>
      </x:c>
      <x:c r="O2446" s="1">
        <x:v>228.54499816894531</x:v>
      </x:c>
      <x:c r="P2446" s="1">
        <x:v>184.43299865722656</x:v>
      </x:c>
      <x:c r="Q2446" s="1">
        <x:v>153.36199951171875</x:v>
      </x:c>
      <x:c r="R2446" s="1">
        <x:v>132.56700134277344</x:v>
      </x:c>
      <x:c r="S2446" s="1">
        <x:v>120.20600128173828</x:v>
      </x:c>
      <x:c r="T2446" s="1">
        <x:v>110.42600250244141</x:v>
      </x:c>
      <x:c r="U2446" s="1">
        <x:v>100.37100219726562</x:v>
      </x:c>
      <x:c r="V2446" s="1">
        <x:v>89.865997314453125</x:v>
      </x:c>
      <x:c r="W2446" s="1">
        <x:v>74.721000671386719</x:v>
      </x:c>
      <x:c r="X2446" s="1">
        <x:v>56.730998992919922</x:v>
      </x:c>
      <x:c r="Y2446" s="1">
        <x:v>36.693000793457031</x:v>
      </x:c>
      <x:c r="Z2446" s="1">
        <x:v>18.655000686645508</x:v>
      </x:c>
      <x:c r="AA2446" s="1">
        <x:v>7.0630002021789551</x:v>
      </x:c>
      <x:c r="AB2446" s="1">
        <x:v>1.7779999971389771</x:v>
      </x:c>
      <x:c r="AC2446" s="1">
        <x:v>0.28600001335144043</x:v>
      </x:c>
      <x:c r="AD2446" s="1">
        <x:v>0.017999999225139618</x:v>
      </x:c>
      <x:c r="AE2446" s="1">
        <x:v>0</x:v>
      </x:c>
      <x:c r="AF2446" s="1">
        <x:v>1.1758066415786743</x:v>
      </x:c>
      <x:c r="AG2446" s="1">
        <x:v>0.17499999701976776</x:v>
      </x:c>
      <x:c r="AH2446" s="1">
        <x:v>2630</x:v>
      </x:c>
      <x:c r="AI2446" s="1">
        <x:v>7.8747391700744629</x:v>
      </x:c>
      <x:c r="AJ2446" s="1">
        <x:v>0.015326023101806641</x:v>
      </x:c>
      <x:c r="AK2446" s="1">
        <x:v>19.485076904296875</x:v>
      </x:c>
      <x:c r="AL2446" s="1">
        <x:v>0.07181549072265625</x:v>
      </x:c>
      <x:c r="AM2446" s="1">
        <x:f t="shared" si="0"/>
        <x:v>1119.7760009765625</x:v>
      </x:c>
    </x:row>
    <x:row r="2447" spans="1:39">
      <x:c r="A2447" s="1">
        <x:v>1044</x:v>
      </x:c>
      <x:c r="B2447" t="s">
        <x:v>135</x:v>
      </x:c>
      <x:c r="C2447" s="1">
        <x:v>1966</x:v>
      </x:c>
      <x:c r="D2447" s="1">
        <x:v>204</x:v>
      </x:c>
      <x:c r="E2447" t="s">
        <x:v>43</x:v>
      </x:c>
      <x:c r="F2447" s="1">
        <x:v>302925280</x:v>
      </x:c>
      <x:c r="G2447" s="1"/>
      <x:c r="H2447" s="1"/>
      <x:c r="I2447" s="1"/>
      <x:c r="J2447" t="s">
        <x:v>135</x:v>
      </x:c>
      <x:c r="K2447" s="1">
        <x:v>457.49398803710937</x:v>
      </x:c>
      <x:c r="L2447" s="1">
        <x:v>351.52700805664062</x:v>
      </x:c>
      <x:c r="M2447" s="1">
        <x:v>293.17098999023437</x:v>
      </x:c>
      <x:c r="N2447" s="1">
        <x:v>249.87699890136719</x:v>
      </x:c>
      <x:c r="O2447" s="1">
        <x:v>230.45199584960937</x:v>
      </x:c>
      <x:c r="P2447" s="1">
        <x:v>190.0679931640625</x:v>
      </x:c>
      <x:c r="Q2447" s="1">
        <x:v>156.06599426269531</x:v>
      </x:c>
      <x:c r="R2447" s="1">
        <x:v>133.67999267578125</x:v>
      </x:c>
      <x:c r="S2447" s="1">
        <x:v>120.19100189208984</x:v>
      </x:c>
      <x:c r="T2447" s="1">
        <x:v>110.22499847412109</x:v>
      </x:c>
      <x:c r="U2447" s="1">
        <x:v>100.08100128173828</x:v>
      </x:c>
      <x:c r="V2447" s="1">
        <x:v>89.654998779296875</x:v>
      </x:c>
      <x:c r="W2447" s="1">
        <x:v>75.03900146484375</x:v>
      </x:c>
      <x:c r="X2447" s="1">
        <x:v>57.298000335693359</x:v>
      </x:c>
      <x:c r="Y2447" s="1">
        <x:v>37.618000030517578</x:v>
      </x:c>
      <x:c r="Z2447" s="1">
        <x:v>19.607999801635742</x:v>
      </x:c>
      <x:c r="AA2447" s="1">
        <x:v>7.6779999732971191</x:v>
      </x:c>
      <x:c r="AB2447" s="1">
        <x:v>2.0580000877380371</x:v>
      </x:c>
      <x:c r="AC2447" s="1">
        <x:v>0.3449999988079071</x:v>
      </x:c>
      <x:c r="AD2447" s="1">
        <x:v>0.028000000864267349</x:v>
      </x:c>
      <x:c r="AE2447" s="1">
        <x:v>0</x:v>
      </x:c>
      <x:c r="AF2447" s="1">
        <x:v>1.1960787773132324</x:v>
      </x:c>
      <x:c r="AG2447" s="1">
        <x:v>0.17700000107288361</x:v>
      </x:c>
      <x:c r="AH2447" s="1">
        <x:v>2680</x:v>
      </x:c>
      <x:c r="AI2447" s="1">
        <x:v>7.8935718536376953</x:v>
      </x:c>
      <x:c r="AJ2447" s="1">
        <x:v>0.018832683563232422</x:v>
      </x:c>
      <x:c r="AK2447" s="1">
        <x:v>19.528997421264648</x:v>
      </x:c>
      <x:c r="AL2447" s="1">
        <x:v>0.043920516967773438</x:v>
      </x:c>
      <x:c r="AM2447" s="1">
        <x:f t="shared" si="0"/>
        <x:v>1130.4179763793945</x:v>
      </x:c>
    </x:row>
    <x:row r="2448" spans="1:39">
      <x:c r="A2448" s="1">
        <x:v>1045</x:v>
      </x:c>
      <x:c r="B2448" t="s">
        <x:v>135</x:v>
      </x:c>
      <x:c r="C2448" s="1">
        <x:v>1967</x:v>
      </x:c>
      <x:c r="D2448" s="1">
        <x:v>204</x:v>
      </x:c>
      <x:c r="E2448" t="s">
        <x:v>43</x:v>
      </x:c>
      <x:c r="F2448" s="1">
        <x:v>306222016</x:v>
      </x:c>
      <x:c r="G2448" s="1"/>
      <x:c r="H2448" s="1"/>
      <x:c r="I2448" s="1"/>
      <x:c r="J2448" t="s">
        <x:v>135</x:v>
      </x:c>
      <x:c r="K2448" s="1">
        <x:v>470.53900146484375</x:v>
      </x:c>
      <x:c r="L2448" s="1">
        <x:v>363.15899658203125</x:v>
      </x:c>
      <x:c r="M2448" s="1">
        <x:v>300.48001098632812</x:v>
      </x:c>
      <x:c r="N2448" s="1">
        <x:v>255.02000427246094</x:v>
      </x:c>
      <x:c r="O2448" s="1">
        <x:v>230.98699951171875</x:v>
      </x:c>
      <x:c r="P2448" s="1">
        <x:v>196.9219970703125</x:v>
      </x:c>
      <x:c r="Q2448" s="1">
        <x:v>159.14100646972656</x:v>
      </x:c>
      <x:c r="R2448" s="1">
        <x:v>135.36000061035156</x:v>
      </x:c>
      <x:c r="S2448" s="1">
        <x:v>120.46800231933594</x:v>
      </x:c>
      <x:c r="T2448" s="1">
        <x:v>110.25499725341797</x:v>
      </x:c>
      <x:c r="U2448" s="1">
        <x:v>100.11199951171875</x:v>
      </x:c>
      <x:c r="V2448" s="1">
        <x:v>89.527999877929687</x:v>
      </x:c>
      <x:c r="W2448" s="1">
        <x:v>75.55999755859375</x:v>
      </x:c>
      <x:c r="X2448" s="1">
        <x:v>57.917999267578125</x:v>
      </x:c>
      <x:c r="Y2448" s="1">
        <x:v>38.506000518798828</x:v>
      </x:c>
      <x:c r="Z2448" s="1">
        <x:v>20.472999572753906</x:v>
      </x:c>
      <x:c r="AA2448" s="1">
        <x:v>8.1630001068115234</x:v>
      </x:c>
      <x:c r="AB2448" s="1">
        <x:v>2.2709999084472656</x:v>
      </x:c>
      <x:c r="AC2448" s="1">
        <x:v>0.40099999308586121</x:v>
      </x:c>
      <x:c r="AD2448" s="1">
        <x:v>0.045000001788139343</x:v>
      </x:c>
      <x:c r="AE2448" s="1">
        <x:v>0</x:v>
      </x:c>
      <x:c r="AF2448" s="1">
        <x:v>1.2156378030776978</x:v>
      </x:c>
      <x:c r="AG2448" s="1">
        <x:v>0.17800000309944153</x:v>
      </x:c>
      <x:c r="AH2448" s="1">
        <x:v>2740</x:v>
      </x:c>
      <x:c r="AI2448" s="1">
        <x:v>7.9157133102416992</x:v>
      </x:c>
      <x:c r="AJ2448" s="1">
        <x:v>0.022141456604003906</x:v>
      </x:c>
      <x:c r="AK2448" s="1">
        <x:v>19.539821624755859</x:v>
      </x:c>
      <x:c r="AL2448" s="1">
        <x:v>0.010824203491210938</x:v>
      </x:c>
      <x:c r="AM2448" s="1">
        <x:f t="shared" si="0"/>
        <x:v>1142.7730026245117</x:v>
      </x:c>
    </x:row>
    <x:row r="2449" spans="1:39">
      <x:c r="A2449" s="1">
        <x:v>1046</x:v>
      </x:c>
      <x:c r="B2449" t="s">
        <x:v>135</x:v>
      </x:c>
      <x:c r="C2449" s="1">
        <x:v>1968</x:v>
      </x:c>
      <x:c r="D2449" s="1">
        <x:v>204</x:v>
      </x:c>
      <x:c r="E2449" t="s">
        <x:v>43</x:v>
      </x:c>
      <x:c r="F2449" s="1">
        <x:v>326323104</x:v>
      </x:c>
      <x:c r="G2449" s="1"/>
      <x:c r="H2449" s="1"/>
      <x:c r="I2449" s="1"/>
      <x:c r="J2449" t="s">
        <x:v>135</x:v>
      </x:c>
      <x:c r="K2449" s="1">
        <x:v>482.51300048828125</x:v>
      </x:c>
      <x:c r="L2449" s="1">
        <x:v>374.80999755859375</x:v>
      </x:c>
      <x:c r="M2449" s="1">
        <x:v>308.67401123046875</x:v>
      </x:c>
      <x:c r="N2449" s="1">
        <x:v>261.864013671875</x:v>
      </x:c>
      <x:c r="O2449" s="1">
        <x:v>231.06300354003906</x:v>
      </x:c>
      <x:c r="P2449" s="1">
        <x:v>204.11399841308594</x:v>
      </x:c>
      <x:c r="Q2449" s="1">
        <x:v>162.75</x:v>
      </x:c>
      <x:c r="R2449" s="1">
        <x:v>137.53999328613281</x:v>
      </x:c>
      <x:c r="S2449" s="1">
        <x:v>121.04499816894531</x:v>
      </x:c>
      <x:c r="T2449" s="1">
        <x:v>110.45800018310547</x:v>
      </x:c>
      <x:c r="U2449" s="1">
        <x:v>100.37899780273437</x:v>
      </x:c>
      <x:c r="V2449" s="1">
        <x:v>89.516998291015625</x:v>
      </x:c>
      <x:c r="W2449" s="1">
        <x:v>76.21099853515625</x:v>
      </x:c>
      <x:c r="X2449" s="1">
        <x:v>58.627998352050781</x:v>
      </x:c>
      <x:c r="Y2449" s="1">
        <x:v>39.386001586914063</x:v>
      </x:c>
      <x:c r="Z2449" s="1">
        <x:v>21.232000350952148</x:v>
      </x:c>
      <x:c r="AA2449" s="1">
        <x:v>8.505000114440918</x:v>
      </x:c>
      <x:c r="AB2449" s="1">
        <x:v>2.3949999809265137</x:v>
      </x:c>
      <x:c r="AC2449" s="1">
        <x:v>0.4440000057220459</x:v>
      </x:c>
      <x:c r="AD2449" s="1">
        <x:v>0.059000000357627869</x:v>
      </x:c>
      <x:c r="AE2449" s="1">
        <x:v>0.0010000000474974513</x:v>
      </x:c>
      <x:c r="AF2449" s="1">
        <x:v>1.2342492341995239</x:v>
      </x:c>
      <x:c r="AG2449" s="1">
        <x:v>0.17900000512599945</x:v>
      </x:c>
      <x:c r="AH2449" s="1">
        <x:v>2790</x:v>
      </x:c>
      <x:c r="AI2449" s="1">
        <x:v>7.9337968826293945</x:v>
      </x:c>
      <x:c r="AJ2449" s="1">
        <x:v>0.018083572387695313</x:v>
      </x:c>
      <x:c r="AK2449" s="1">
        <x:v>19.603399276733398</x:v>
      </x:c>
      <x:c r="AL2449" s="1">
        <x:v>0.063577651977539063</x:v>
      </x:c>
      <x:c r="AM2449" s="1">
        <x:f t="shared" si="0"/>
        <x:v>1156.8659896850586</x:v>
      </x:c>
    </x:row>
    <x:row r="2450" spans="1:39">
      <x:c r="A2450" s="1">
        <x:v>1047</x:v>
      </x:c>
      <x:c r="B2450" t="s">
        <x:v>135</x:v>
      </x:c>
      <x:c r="C2450" s="1">
        <x:v>1969</x:v>
      </x:c>
      <x:c r="D2450" s="1">
        <x:v>204</x:v>
      </x:c>
      <x:c r="E2450" t="s">
        <x:v>43</x:v>
      </x:c>
      <x:c r="F2450" s="1">
        <x:v>330748224</x:v>
      </x:c>
      <x:c r="G2450" s="1"/>
      <x:c r="H2450" s="1"/>
      <x:c r="I2450" s="1"/>
      <x:c r="J2450" t="s">
        <x:v>135</x:v>
      </x:c>
      <x:c r="K2450" s="1">
        <x:v>494.67401123046875</x:v>
      </x:c>
      <x:c r="L2450" s="1">
        <x:v>385.80599975585937</x:v>
      </x:c>
      <x:c r="M2450" s="1">
        <x:v>317.61898803710938</x:v>
      </x:c>
      <x:c r="N2450" s="1">
        <x:v>269.47500610351562</x:v>
      </x:c>
      <x:c r="O2450" s="1">
        <x:v>232.12199401855469</x:v>
      </x:c>
      <x:c r="P2450" s="1">
        <x:v>210.35099792480469</x:v>
      </x:c>
      <x:c r="Q2450" s="1">
        <x:v>167.1719970703125</x:v>
      </x:c>
      <x:c r="R2450" s="1">
        <x:v>140.12100219726562</x:v>
      </x:c>
      <x:c r="S2450" s="1">
        <x:v>121.95899963378906</x:v>
      </x:c>
      <x:c r="T2450" s="1">
        <x:v>110.79900360107422</x:v>
      </x:c>
      <x:c r="U2450" s="1">
        <x:v>100.76000213623047</x:v>
      </x:c>
      <x:c r="V2450" s="1">
        <x:v>89.676002502441406</x:v>
      </x:c>
      <x:c r="W2450" s="1">
        <x:v>76.899002075195313</x:v>
      </x:c>
      <x:c r="X2450" s="1">
        <x:v>59.456001281738281</x:v>
      </x:c>
      <x:c r="Y2450" s="1">
        <x:v>40.255001068115234</x:v>
      </x:c>
      <x:c r="Z2450" s="1">
        <x:v>21.874000549316406</x:v>
      </x:c>
      <x:c r="AA2450" s="1">
        <x:v>8.7180004119873047</x:v>
      </x:c>
      <x:c r="AB2450" s="1">
        <x:v>2.4170000553131104</x:v>
      </x:c>
      <x:c r="AC2450" s="1">
        <x:v>0.44600000977516174</x:v>
      </x:c>
      <x:c r="AD2450" s="1">
        <x:v>0.057000000029802322</x:v>
      </x:c>
      <x:c r="AE2450" s="1">
        <x:v>0.0010000000474974513</x:v>
      </x:c>
      <x:c r="AF2450" s="1">
        <x:v>1.251171350479126</x:v>
      </x:c>
      <x:c r="AG2450" s="1">
        <x:v>0.17900000512599945</x:v>
      </x:c>
      <x:c r="AH2450" s="1">
        <x:v>2850</x:v>
      </x:c>
      <x:c r="AI2450" s="1">
        <x:v>7.9550743103027344</x:v>
      </x:c>
      <x:c r="AJ2450" s="1">
        <x:v>0.021277427673339844</x:v>
      </x:c>
      <x:c r="AK2450" s="1">
        <x:v>19.616867065429687</x:v>
      </x:c>
      <x:c r="AL2450" s="1">
        <x:v>0.013467788696289063</x:v>
      </x:c>
      <x:c r="AM2450" s="1">
        <x:f t="shared" si="0"/>
        <x:v>1172.9599990844727</x:v>
      </x:c>
    </x:row>
    <x:row r="2451" spans="1:39">
      <x:c r="A2451" s="1">
        <x:v>1048</x:v>
      </x:c>
      <x:c r="B2451" t="s">
        <x:v>135</x:v>
      </x:c>
      <x:c r="C2451" s="1">
        <x:v>1970</x:v>
      </x:c>
      <x:c r="D2451" s="1">
        <x:v>204</x:v>
      </x:c>
      <x:c r="E2451" t="s">
        <x:v>43</x:v>
      </x:c>
      <x:c r="F2451" s="1">
        <x:v>333627744</x:v>
      </x:c>
      <x:c r="G2451" s="1"/>
      <x:c r="H2451" s="1"/>
      <x:c r="I2451" s="1"/>
      <x:c r="J2451" t="s">
        <x:v>135</x:v>
      </x:c>
      <x:c r="K2451" s="1">
        <x:v>508.3599853515625</x:v>
      </x:c>
      <x:c r="L2451" s="1">
        <x:v>395.49700927734375</x:v>
      </x:c>
      <x:c r="M2451" s="1">
        <x:v>326.86599731445312</x:v>
      </x:c>
      <x:c r="N2451" s="1">
        <x:v>277.28500366210937</x:v>
      </x:c>
      <x:c r="O2451" s="1">
        <x:v>235.08999633789062</x:v>
      </x:c>
      <x:c r="P2451" s="1">
        <x:v>214.9320068359375</x:v>
      </x:c>
      <x:c r="Q2451" s="1">
        <x:v>172.49899291992187</x:v>
      </x:c>
      <x:c r="R2451" s="1">
        <x:v>143.04400634765625</x:v>
      </x:c>
      <x:c r="S2451" s="1">
        <x:v>123.23699951171875</x:v>
      </x:c>
      <x:c r="T2451" s="1">
        <x:v>111.25399780273438</x:v>
      </x:c>
      <x:c r="U2451" s="1">
        <x:v>101.18499755859375</x:v>
      </x:c>
      <x:c r="V2451" s="1">
        <x:v>90.022003173828125</x:v>
      </x:c>
      <x:c r="W2451" s="1">
        <x:v>77.566001892089844</x:v>
      </x:c>
      <x:c r="X2451" s="1">
        <x:v>60.405998229980469</x:v>
      </x:c>
      <x:c r="Y2451" s="1">
        <x:v>41.126998901367188</x:v>
      </x:c>
      <x:c r="Z2451" s="1">
        <x:v>22.433000564575195</x:v>
      </x:c>
      <x:c r="AA2451" s="1">
        <x:v>8.8269996643066406</x:v>
      </x:c>
      <x:c r="AB2451" s="1">
        <x:v>2.312999963760376</x:v>
      </x:c>
      <x:c r="AC2451" s="1">
        <x:v>0.36000001430511475</x:v>
      </x:c>
      <x:c r="AD2451" s="1">
        <x:v>0.034000001847743988</x:v>
      </x:c>
      <x:c r="AE2451" s="1">
        <x:v>0.0010000000474974513</x:v>
      </x:c>
      <x:c r="AF2451" s="1">
        <x:v>1.2658901214599609</x:v>
      </x:c>
      <x:c r="AG2451" s="1">
        <x:v>0.17900000512599945</x:v>
      </x:c>
      <x:c r="AH2451" s="1">
        <x:v>2910</x:v>
      </x:c>
      <x:c r="AI2451" s="1">
        <x:v>7.9759082794189453</x:v>
      </x:c>
      <x:c r="AJ2451" s="1">
        <x:v>0.020833969116210938</x:v>
      </x:c>
      <x:c r="AK2451" s="1">
        <x:v>19.62553596496582</x:v>
      </x:c>
      <x:c r="AL2451" s="1">
        <x:v>0.0086688995361328125</x:v>
      </x:c>
      <x:c r="AM2451" s="1">
        <x:f t="shared" si="0"/>
        <x:v>1191.2630004882812</x:v>
      </x:c>
    </x:row>
    <x:row r="2452" spans="1:39">
      <x:c r="A2452" s="1">
        <x:v>1049</x:v>
      </x:c>
      <x:c r="B2452" t="s">
        <x:v>135</x:v>
      </x:c>
      <x:c r="C2452" s="1">
        <x:v>1971</x:v>
      </x:c>
      <x:c r="D2452" s="1">
        <x:v>204</x:v>
      </x:c>
      <x:c r="E2452" t="s">
        <x:v>43</x:v>
      </x:c>
      <x:c r="F2452" s="1">
        <x:v>335072960</x:v>
      </x:c>
      <x:c r="G2452" s="1"/>
      <x:c r="H2452" s="1"/>
      <x:c r="I2452" s="1"/>
      <x:c r="J2452" t="s">
        <x:v>135</x:v>
      </x:c>
      <x:c r="K2452" s="1">
        <x:v>524.51702880859375</x:v>
      </x:c>
      <x:c r="L2452" s="1">
        <x:v>409.22900390625</x:v>
      </x:c>
      <x:c r="M2452" s="1">
        <x:v>335.87200927734375</x:v>
      </x:c>
      <x:c r="N2452" s="1">
        <x:v>283.67800903320312</x:v>
      </x:c>
      <x:c r="O2452" s="1">
        <x:v>238.40899658203125</x:v>
      </x:c>
      <x:c r="P2452" s="1">
        <x:v>217.2550048828125</x:v>
      </x:c>
      <x:c r="Q2452" s="1">
        <x:v>178.17599487304687</x:v>
      </x:c>
      <x:c r="R2452" s="1">
        <x:v>145.83999633789062</x:v>
      </x:c>
      <x:c r="S2452" s="1">
        <x:v>124.50700378417969</x:v>
      </x:c>
      <x:c r="T2452" s="1">
        <x:v>111.41300201416016</x:v>
      </x:c>
      <x:c r="U2452" s="1">
        <x:v>101.15799713134766</x:v>
      </x:c>
      <x:c r="V2452" s="1">
        <x:v>89.946998596191406</x:v>
      </x:c>
      <x:c r="W2452" s="1">
        <x:v>77.583000183105469</x:v>
      </x:c>
      <x:c r="X2452" s="1">
        <x:v>60.923000335693359</x:v>
      </x:c>
      <x:c r="Y2452" s="1">
        <x:v>41.894001007080078</x:v>
      </x:c>
      <x:c r="Z2452" s="1">
        <x:v>23.395999908447266</x:v>
      </x:c>
      <x:c r="AA2452" s="1">
        <x:v>9.6129999160766602</x:v>
      </x:c>
      <x:c r="AB2452" s="1">
        <x:v>2.6740000247955322</x:v>
      </x:c>
      <x:c r="AC2452" s="1">
        <x:v>0.44600000977516174</x:v>
      </x:c>
      <x:c r="AD2452" s="1">
        <x:v>0.043999999761581421</x:v>
      </x:c>
      <x:c r="AE2452" s="1">
        <x:v>0.0010000000474974513</x:v>
      </x:c>
      <x:c r="AF2452" s="1">
        <x:v>1.2872209548950195</x:v>
      </x:c>
      <x:c r="AG2452" s="1">
        <x:v>0.17900000512599945</x:v>
      </x:c>
      <x:c r="AH2452" s="1">
        <x:v>2980</x:v>
      </x:c>
      <x:c r="AI2452" s="1">
        <x:v>7.9996786117553711</x:v>
      </x:c>
      <x:c r="AJ2452" s="1">
        <x:v>0.023770332336425781</x:v>
      </x:c>
      <x:c r="AK2452" s="1">
        <x:v>19.629858016967773</x:v>
      </x:c>
      <x:c r="AL2452" s="1">
        <x:v>0.004322052001953125</x:v>
      </x:c>
      <x:c r="AM2452" s="1">
        <x:f t="shared" si="0"/>
        <x:v>1206.7049942016602</x:v>
      </x:c>
    </x:row>
    <x:row r="2453" spans="1:39">
      <x:c r="A2453" s="1">
        <x:v>1050</x:v>
      </x:c>
      <x:c r="B2453" t="s">
        <x:v>135</x:v>
      </x:c>
      <x:c r="C2453" s="1">
        <x:v>1972</x:v>
      </x:c>
      <x:c r="D2453" s="1">
        <x:v>204</x:v>
      </x:c>
      <x:c r="E2453" t="s">
        <x:v>43</x:v>
      </x:c>
      <x:c r="F2453" s="1">
        <x:v>410331904</x:v>
      </x:c>
      <x:c r="G2453" s="1"/>
      <x:c r="H2453" s="1"/>
      <x:c r="I2453" s="1"/>
      <x:c r="J2453" t="s">
        <x:v>135</x:v>
      </x:c>
      <x:c r="K2453" s="1">
        <x:v>538.6920166015625</x:v>
      </x:c>
      <x:c r="L2453" s="1">
        <x:v>423.06900024414062</x:v>
      </x:c>
      <x:c r="M2453" s="1">
        <x:v>346.1409912109375</x:v>
      </x:c>
      <x:c r="N2453" s="1">
        <x:v>290.77899169921875</x:v>
      </x:c>
      <x:c r="O2453" s="1">
        <x:v>243.59300231933594</x:v>
      </x:c>
      <x:c r="P2453" s="1">
        <x:v>218.05499267578125</x:v>
      </x:c>
      <x:c r="Q2453" s="1">
        <x:v>184.92799377441406</x:v>
      </x:c>
      <x:c r="R2453" s="1">
        <x:v>148.93099975585937</x:v>
      </x:c>
      <x:c r="S2453" s="1">
        <x:v>126.25900268554687</x:v>
      </x:c>
      <x:c r="T2453" s="1">
        <x:v>111.80999755859375</x:v>
      </x:c>
      <x:c r="U2453" s="1">
        <x:v>101.31300354003906</x:v>
      </x:c>
      <x:c r="V2453" s="1">
        <x:v>90.136001586914063</x:v>
      </x:c>
      <x:c r="W2453" s="1">
        <x:v>77.652000427246094</x:v>
      </x:c>
      <x:c r="X2453" s="1">
        <x:v>61.557998657226563</x:v>
      </x:c>
      <x:c r="Y2453" s="1">
        <x:v>42.611000061035156</x:v>
      </x:c>
      <x:c r="Z2453" s="1">
        <x:v>24.23900032043457</x:v>
      </x:c>
      <x:c r="AA2453" s="1">
        <x:v>10.262999534606934</x:v>
      </x:c>
      <x:c r="AB2453" s="1">
        <x:v>2.9460000991821289</x:v>
      </x:c>
      <x:c r="AC2453" s="1">
        <x:v>0.52499997615814209</x:v>
      </x:c>
      <x:c r="AD2453" s="1">
        <x:v>0.061999998986721039</x:v>
      </x:c>
      <x:c r="AE2453" s="1">
        <x:v>0.0010000000474974513</x:v>
      </x:c>
      <x:c r="AF2453" s="1">
        <x:v>1.3050191402435303</x:v>
      </x:c>
      <x:c r="AG2453" s="1">
        <x:v>0.17900000512599945</x:v>
      </x:c>
      <x:c r="AH2453" s="1">
        <x:v>3040</x:v>
      </x:c>
      <x:c r="AI2453" s="1">
        <x:v>8.0196132659912109</x:v>
      </x:c>
      <x:c r="AJ2453" s="1">
        <x:v>0.019934654235839844</x:v>
      </x:c>
      <x:c r="AK2453" s="1">
        <x:v>19.832477569580078</x:v>
      </x:c>
      <x:c r="AL2453" s="1">
        <x:v>0.20261955261230469</x:v>
      </x:c>
      <x:c r="AM2453" s="1">
        <x:f t="shared" si="0"/>
        <x:v>1225.0249938964844</x:v>
      </x:c>
    </x:row>
    <x:row r="2454" spans="1:39">
      <x:c r="A2454" s="1">
        <x:v>1051</x:v>
      </x:c>
      <x:c r="B2454" t="s">
        <x:v>135</x:v>
      </x:c>
      <x:c r="C2454" s="1">
        <x:v>1973</x:v>
      </x:c>
      <x:c r="D2454" s="1">
        <x:v>204</x:v>
      </x:c>
      <x:c r="E2454" t="s">
        <x:v>43</x:v>
      </x:c>
      <x:c r="F2454" s="1">
        <x:v>504376032</x:v>
      </x:c>
      <x:c r="G2454" s="1"/>
      <x:c r="H2454" s="1"/>
      <x:c r="I2454" s="1"/>
      <x:c r="J2454" t="s">
        <x:v>135</x:v>
      </x:c>
      <x:c r="K2454" s="1">
        <x:v>552.16802978515625</x:v>
      </x:c>
      <x:c r="L2454" s="1">
        <x:v>436.37399291992187</x:v>
      </x:c>
      <x:c r="M2454" s="1">
        <x:v>357.56298828125</x:v>
      </x:c>
      <x:c r="N2454" s="1">
        <x:v>298.6619873046875</x:v>
      </x:c>
      <x:c r="O2454" s="1">
        <x:v>250.21400451660156</x:v>
      </x:c>
      <x:c r="P2454" s="1">
        <x:v>218.22599792480469</x:v>
      </x:c>
      <x:c r="Q2454" s="1">
        <x:v>191.95700073242187</x:v>
      </x:c>
      <x:c r="R2454" s="1">
        <x:v>152.49899291992187</x:v>
      </x:c>
      <x:c r="S2454" s="1">
        <x:v>128.44599914550781</x:v>
      </x:c>
      <x:c r="T2454" s="1">
        <x:v>112.47799682617187</x:v>
      </x:c>
      <x:c r="U2454" s="1">
        <x:v>101.63099670410156</x:v>
      </x:c>
      <x:c r="V2454" s="1">
        <x:v>90.522003173828125</x:v>
      </x:c>
      <x:c r="W2454" s="1">
        <x:v>77.819999694824219</x:v>
      </x:c>
      <x:c r="X2454" s="1">
        <x:v>62.287998199462891</x:v>
      </x:c>
      <x:c r="Y2454" s="1">
        <x:v>43.328998565673828</x:v>
      </x:c>
      <x:c r="Z2454" s="1">
        <x:v>24.975000381469727</x:v>
      </x:c>
      <x:c r="AA2454" s="1">
        <x:v>10.743000030517578</x:v>
      </x:c>
      <x:c r="AB2454" s="1">
        <x:v>3.1140000820159912</x:v>
      </x:c>
      <x:c r="AC2454" s="1">
        <x:v>0.59399998188018799</x:v>
      </x:c>
      <x:c r="AD2454" s="1">
        <x:v>0.075000002980232239</x:v>
      </x:c>
      <x:c r="AE2454" s="1">
        <x:v>0.0030000000260770321</x:v>
      </x:c>
      <x:c r="AF2454" s="1">
        <x:v>1.3200663328170776</x:v>
      </x:c>
      <x:c r="AG2454" s="1">
        <x:v>0.17900000512599945</x:v>
      </x:c>
      <x:c r="AH2454" s="1">
        <x:v>3110</x:v>
      </x:c>
      <x:c r="AI2454" s="1">
        <x:v>8.0423784255981445</x:v>
      </x:c>
      <x:c r="AJ2454" s="1">
        <x:v>0.022765159606933594</x:v>
      </x:c>
      <x:c r="AK2454" s="1">
        <x:v>20.03883171081543</x:v>
      </x:c>
      <x:c r="AL2454" s="1">
        <x:v>0.20635414123535156</x:v>
      </x:c>
      <x:c r="AM2454" s="1">
        <x:f t="shared" si="0"/>
        <x:v>1245.9729919433594</x:v>
      </x:c>
    </x:row>
    <x:row r="2455" spans="1:39">
      <x:c r="A2455" s="1">
        <x:v>1052</x:v>
      </x:c>
      <x:c r="B2455" t="s">
        <x:v>135</x:v>
      </x:c>
      <x:c r="C2455" s="1">
        <x:v>1974</x:v>
      </x:c>
      <x:c r="D2455" s="1">
        <x:v>204</x:v>
      </x:c>
      <x:c r="E2455" t="s">
        <x:v>43</x:v>
      </x:c>
      <x:c r="F2455" s="1">
        <x:v>554654784</x:v>
      </x:c>
      <x:c r="G2455" s="1">
        <x:v>11.10189151763916</x:v>
      </x:c>
      <x:c r="H2455" s="1">
        <x:v>-5.2775864601135254</x:v>
      </x:c>
      <x:c r="I2455" s="1"/>
      <x:c r="J2455" t="s">
        <x:v>135</x:v>
      </x:c>
      <x:c r="K2455" s="1">
        <x:v>566.44500732421875</x:v>
      </x:c>
      <x:c r="L2455" s="1">
        <x:v>448.71499633789062</x:v>
      </x:c>
      <x:c r="M2455" s="1">
        <x:v>369.65399169921875</x:v>
      </x:c>
      <x:c r="N2455" s="1">
        <x:v>307.47100830078125</x:v>
      </x:c>
      <x:c r="O2455" s="1">
        <x:v>257.54000854492188</x:v>
      </x:c>
      <x:c r="P2455" s="1">
        <x:v>219.22999572753906</x:v>
      </x:c>
      <x:c r="Q2455" s="1">
        <x:v>198.04800415039062</x:v>
      </x:c>
      <x:c r="R2455" s="1">
        <x:v>156.84599304199219</x:v>
      </x:c>
      <x:c r="S2455" s="1">
        <x:v>131.01400756835937</x:v>
      </x:c>
      <x:c r="T2455" s="1">
        <x:v>113.47499847412109</x:v>
      </x:c>
      <x:c r="U2455" s="1">
        <x:v>102.09400177001953</x:v>
      </x:c>
      <x:c r="V2455" s="1">
        <x:v>91.036003112792969</x:v>
      </x:c>
      <x:c r="W2455" s="1">
        <x:v>78.162002563476563</x:v>
      </x:c>
      <x:c r="X2455" s="1">
        <x:v>63.060001373291016</x:v>
      </x:c>
      <x:c r="Y2455" s="1">
        <x:v>44.102001190185547</x:v>
      </x:c>
      <x:c r="Z2455" s="1">
        <x:v>25.607999801635742</x:v>
      </x:c>
      <x:c r="AA2455" s="1">
        <x:v>11.052000045776367</x:v>
      </x:c>
      <x:c r="AB2455" s="1">
        <x:v>3.1779999732971191</x:v>
      </x:c>
      <x:c r="AC2455" s="1">
        <x:v>0.60699999332427979</x:v>
      </x:c>
      <x:c r="AD2455" s="1">
        <x:v>0.072999998927116394</x:v>
      </x:c>
      <x:c r="AE2455" s="1">
        <x:v>0.0030000000260770321</x:v>
      </x:c>
      <x:c r="AF2455" s="1">
        <x:v>1.3332605361938477</x:v>
      </x:c>
      <x:c r="AG2455" s="1">
        <x:v>0.17800000309944153</x:v>
      </x:c>
      <x:c r="AH2455" s="1">
        <x:v>3190</x:v>
      </x:c>
      <x:c r="AI2455" s="1">
        <x:v>8.0677757263183594</x:v>
      </x:c>
      <x:c r="AJ2455" s="1">
        <x:v>0.025397300720214844</x:v>
      </x:c>
      <x:c r="AK2455" s="1">
        <x:v>20.133855819702148</x:v>
      </x:c>
      <x:c r="AL2455" s="1">
        <x:v>0.09502410888671875</x:v>
      </x:c>
      <x:c r="AM2455" s="1">
        <x:f t="shared" si="0"/>
        <x:v>1269.2830123901367</x:v>
      </x:c>
    </x:row>
    <x:row r="2456" spans="1:39">
      <x:c r="A2456" s="1">
        <x:v>1053</x:v>
      </x:c>
      <x:c r="B2456" t="s">
        <x:v>135</x:v>
      </x:c>
      <x:c r="C2456" s="1">
        <x:v>1975</x:v>
      </x:c>
      <x:c r="D2456" s="1">
        <x:v>204</x:v>
      </x:c>
      <x:c r="E2456" t="s">
        <x:v>43</x:v>
      </x:c>
      <x:c r="F2456" s="1">
        <x:v>676870144</x:v>
      </x:c>
      <x:c r="G2456" s="1">
        <x:v>10.149334907531738</x:v>
      </x:c>
      <x:c r="H2456" s="1">
        <x:v>-7.8862829208374023</x:v>
      </x:c>
      <x:c r="I2456" s="1"/>
      <x:c r="J2456" t="s">
        <x:v>135</x:v>
      </x:c>
      <x:c r="K2456" s="1">
        <x:v>583.05902099609375</x:v>
      </x:c>
      <x:c r="L2456" s="1">
        <x:v>459.78500366210937</x:v>
      </x:c>
      <x:c r="M2456" s="1">
        <x:v>381.64199829101562</x:v>
      </x:c>
      <x:c r="N2456" s="1">
        <x:v>317.29000854492188</x:v>
      </x:c>
      <x:c r="O2456" s="1">
        <x:v>265.16000366210937</x:v>
      </x:c>
      <x:c r="P2456" s="1">
        <x:v>221.98599243164062</x:v>
      </x:c>
      <x:c r="Q2456" s="1">
        <x:v>202.50900268554687</x:v>
      </x:c>
      <x:c r="R2456" s="1">
        <x:v>162.07499694824219</x:v>
      </x:c>
      <x:c r="S2456" s="1">
        <x:v>133.91900634765625</x:v>
      </x:c>
      <x:c r="T2456" s="1">
        <x:v>114.83699798583984</x:v>
      </x:c>
      <x:c r="U2456" s="1">
        <x:v>102.697998046875</x:v>
      </x:c>
      <x:c r="V2456" s="1">
        <x:v>91.617996215820313</x:v>
      </x:c>
      <x:c r="W2456" s="1">
        <x:v>78.708000183105469</x:v>
      </x:c>
      <x:c r="X2456" s="1">
        <x:v>63.842998504638672</x:v>
      </x:c>
      <x:c r="Y2456" s="1">
        <x:v>44.952999114990234</x:v>
      </x:c>
      <x:c r="Z2456" s="1">
        <x:v>26.170000076293945</x:v>
      </x:c>
      <x:c r="AA2456" s="1">
        <x:v>11.220999717712402</x:v>
      </x:c>
      <x:c r="AB2456" s="1">
        <x:v>3.125</x:v>
      </x:c>
      <x:c r="AC2456" s="1">
        <x:v>0.51899999380111694</x:v>
      </x:c>
      <x:c r="AD2456" s="1">
        <x:v>0.046999998390674591</x:v>
      </x:c>
      <x:c r="AE2456" s="1">
        <x:v>0.0030000000260770321</x:v>
      </x:c>
      <x:c r="AF2456" s="1">
        <x:v>1.3452064990997314</x:v>
      </x:c>
      <x:c r="AG2456" s="1">
        <x:v>0.17700000107288361</x:v>
      </x:c>
      <x:c r="AH2456" s="1">
        <x:v>3270</x:v>
      </x:c>
      <x:c r="AI2456" s="1">
        <x:v>8.0925455093383789</x:v>
      </x:c>
      <x:c r="AJ2456" s="1">
        <x:v>0.024769783020019531</x:v>
      </x:c>
      <x:c r="AK2456" s="1">
        <x:v>20.332990646362305</x:v>
      </x:c>
      <x:c r="AL2456" s="1">
        <x:v>0.19913482666015625</x:v>
      </x:c>
      <x:c r="AM2456" s="1">
        <x:f t="shared" si="0"/>
        <x:v>1294.8019943237305</x:v>
      </x:c>
    </x:row>
    <x:row r="2457" spans="1:39">
      <x:c r="A2457" s="1">
        <x:v>1054</x:v>
      </x:c>
      <x:c r="B2457" t="s">
        <x:v>135</x:v>
      </x:c>
      <x:c r="C2457" s="1">
        <x:v>1976</x:v>
      </x:c>
      <x:c r="D2457" s="1">
        <x:v>204</x:v>
      </x:c>
      <x:c r="E2457" t="s">
        <x:v>43</x:v>
      </x:c>
      <x:c r="F2457" s="1">
        <x:v>698408256</x:v>
      </x:c>
      <x:c r="G2457" s="1">
        <x:v>11.215815544128418</x:v>
      </x:c>
      <x:c r="H2457" s="1">
        <x:v>-9.2806425094604492</x:v>
      </x:c>
      <x:c r="I2457" s="1"/>
      <x:c r="J2457" t="s">
        <x:v>135</x:v>
      </x:c>
      <x:c r="K2457" s="1">
        <x:v>602.46600341796875</x:v>
      </x:c>
      <x:c r="L2457" s="1">
        <x:v>475.28900146484375</x:v>
      </x:c>
      <x:c r="M2457" s="1">
        <x:v>392.9739990234375</x:v>
      </x:c>
      <x:c r="N2457" s="1">
        <x:v>326.33200073242187</x:v>
      </x:c>
      <x:c r="O2457" s="1">
        <x:v>272.01300048828125</x:v>
      </x:c>
      <x:c r="P2457" s="1">
        <x:v>225.80599975585937</x:v>
      </x:c>
      <x:c r="Q2457" s="1">
        <x:v>205.09599304199219</x:v>
      </x:c>
      <x:c r="R2457" s="1">
        <x:v>167.76499938964844</x:v>
      </x:c>
      <x:c r="S2457" s="1">
        <x:v>136.79499816894531</x:v>
      </x:c>
      <x:c r="T2457" s="1">
        <x:v>116.18599700927734</x:v>
      </x:c>
      <x:c r="U2457" s="1">
        <x:v>102.96499633789062</x:v>
      </x:c>
      <x:c r="V2457" s="1">
        <x:v>91.718002319335938</x:v>
      </x:c>
      <x:c r="W2457" s="1">
        <x:v>78.779998779296875</x:v>
      </x:c>
      <x:c r="X2457" s="1">
        <x:v>64.022003173828125</x:v>
      </x:c>
      <x:c r="Y2457" s="1">
        <x:v>45.615001678466797</x:v>
      </x:c>
      <x:c r="Z2457" s="1">
        <x:v>26.996999740600586</x:v>
      </x:c>
      <x:c r="AA2457" s="1">
        <x:v>12.046999931335449</x:v>
      </x:c>
      <x:c r="AB2457" s="1">
        <x:v>3.5989999771118164</x:v>
      </x:c>
      <x:c r="AC2457" s="1">
        <x:v>0.63999998569488525</x:v>
      </x:c>
      <x:c r="AD2457" s="1">
        <x:v>0.061000000685453415</x:v>
      </x:c>
      <x:c r="AE2457" s="1">
        <x:v>0.0030000000260770321</x:v>
      </x:c>
      <x:c r="AF2457" s="1">
        <x:v>1.3631199598312378</x:v>
      </x:c>
      <x:c r="AG2457" s="1">
        <x:v>0.17599999904632568</x:v>
      </x:c>
      <x:c r="AH2457" s="1">
        <x:v>3350</x:v>
      </x:c>
      <x:c r="AI2457" s="1">
        <x:v>8.1167154312133789</x:v>
      </x:c>
      <x:c r="AJ2457" s="1">
        <x:v>0.024169921875</x:v>
      </x:c>
      <x:c r="AK2457" s="1">
        <x:v>20.364315032958984</x:v>
      </x:c>
      <x:c r="AL2457" s="1">
        <x:v>0.031324386596679688</x:v>
      </x:c>
      <x:c r="AM2457" s="1">
        <x:f t="shared" si="0"/>
        <x:v>1318.3439865112305</x:v>
      </x:c>
    </x:row>
    <x:row r="2458" spans="1:39">
      <x:c r="A2458" s="1">
        <x:v>1055</x:v>
      </x:c>
      <x:c r="B2458" t="s">
        <x:v>135</x:v>
      </x:c>
      <x:c r="C2458" s="1">
        <x:v>1977</x:v>
      </x:c>
      <x:c r="D2458" s="1">
        <x:v>204</x:v>
      </x:c>
      <x:c r="E2458" t="s">
        <x:v>43</x:v>
      </x:c>
      <x:c r="F2458" s="1">
        <x:v>750049728</x:v>
      </x:c>
      <x:c r="G2458" s="1">
        <x:v>13.615100860595703</x:v>
      </x:c>
      <x:c r="H2458" s="1">
        <x:v>-7.5545940399169922</x:v>
      </x:c>
      <x:c r="I2458" s="1"/>
      <x:c r="J2458" t="s">
        <x:v>135</x:v>
      </x:c>
      <x:c r="K2458" s="1">
        <x:v>621.177001953125</x:v>
      </x:c>
      <x:c r="L2458" s="1">
        <x:v>490.92999267578125</x:v>
      </x:c>
      <x:c r="M2458" s="1">
        <x:v>405.22000122070312</x:v>
      </x:c>
      <x:c r="N2458" s="1">
        <x:v>336.531005859375</x:v>
      </x:c>
      <x:c r="O2458" s="1">
        <x:v>279.32501220703125</x:v>
      </x:c>
      <x:c r="P2458" s="1">
        <x:v>231.29800415039062</x:v>
      </x:c>
      <x:c r="Q2458" s="1">
        <x:v>206.21499633789063</x:v>
      </x:c>
      <x:c r="R2458" s="1">
        <x:v>174.50900268554687</x:v>
      </x:c>
      <x:c r="S2458" s="1">
        <x:v>139.9530029296875</x:v>
      </x:c>
      <x:c r="T2458" s="1">
        <x:v>118.00399780273437</x:v>
      </x:c>
      <x:c r="U2458" s="1">
        <x:v>103.47100067138672</x:v>
      </x:c>
      <x:c r="V2458" s="1">
        <x:v>92</x:v>
      </x:c>
      <x:c r="W2458" s="1">
        <x:v>79.092002868652344</x:v>
      </x:c>
      <x:c r="X2458" s="1">
        <x:v>64.226997375488281</x:v>
      </x:c>
      <x:c r="Y2458" s="1">
        <x:v>46.298999786376953</x:v>
      </x:c>
      <x:c r="Z2458" s="1">
        <x:v>27.683000564575195</x:v>
      </x:c>
      <x:c r="AA2458" s="1">
        <x:v>12.715999603271484</x:v>
      </x:c>
      <x:c r="AB2458" s="1">
        <x:v>3.9570000171661377</x:v>
      </x:c>
      <x:c r="AC2458" s="1">
        <x:v>0.74599999189376831</x:v>
      </x:c>
      <x:c r="AD2458" s="1">
        <x:v>0.089000001549720764</x:v>
      </x:c>
      <x:c r="AE2458" s="1">
        <x:v>0.0030000000260770321</x:v>
      </x:c>
      <x:c r="AF2458" s="1">
        <x:v>1.3785636425018311</x:v>
      </x:c>
      <x:c r="AG2458" s="1">
        <x:v>0.17499999701976776</x:v>
      </x:c>
      <x:c r="AH2458" s="1">
        <x:v>3430</x:v>
      </x:c>
      <x:c r="AI2458" s="1">
        <x:v>8.1403160095214844</x:v>
      </x:c>
      <x:c r="AJ2458" s="1">
        <x:v>0.023600578308105469</x:v>
      </x:c>
      <x:c r="AK2458" s="1">
        <x:v>20.435649871826172</x:v>
      </x:c>
      <x:c r="AL2458" s="1">
        <x:v>0.0713348388671875</x:v>
      </x:c>
      <x:c r="AM2458" s="1">
        <x:f t="shared" si="0"/>
        <x:v>1344.775016784668</x:v>
      </x:c>
    </x:row>
    <x:row r="2459" spans="1:39">
      <x:c r="A2459" s="1">
        <x:v>1056</x:v>
      </x:c>
      <x:c r="B2459" t="s">
        <x:v>135</x:v>
      </x:c>
      <x:c r="C2459" s="1">
        <x:v>1978</x:v>
      </x:c>
      <x:c r="D2459" s="1">
        <x:v>204</x:v>
      </x:c>
      <x:c r="E2459" t="s">
        <x:v>43</x:v>
      </x:c>
      <x:c r="F2459" s="1">
        <x:v>928843328</x:v>
      </x:c>
      <x:c r="G2459" s="1">
        <x:v>10.504055976867676</x:v>
      </x:c>
      <x:c r="H2459" s="1">
        <x:v>-9.7252407073974609</x:v>
      </x:c>
      <x:c r="I2459" s="1"/>
      <x:c r="J2459" t="s">
        <x:v>135</x:v>
      </x:c>
      <x:c r="K2459" s="1">
        <x:v>639.9630126953125</x:v>
      </x:c>
      <x:c r="L2459" s="1">
        <x:v>506.13400268554688</x:v>
      </x:c>
      <x:c r="M2459" s="1">
        <x:v>418.38299560546875</x:v>
      </x:c>
      <x:c r="N2459" s="1">
        <x:v>347.70599365234375</x:v>
      </x:c>
      <x:c r="O2459" s="1">
        <x:v>287.22299194335937</x:v>
      </x:c>
      <x:c r="P2459" s="1">
        <x:v>238.02999877929687</x:v>
      </x:c>
      <x:c r="Q2459" s="1">
        <x:v>206.73699951171875</x:v>
      </x:c>
      <x:c r="R2459" s="1">
        <x:v>181.53300476074219</x:v>
      </x:c>
      <x:c r="S2459" s="1">
        <x:v>143.57000732421875</x:v>
      </x:c>
      <x:c r="T2459" s="1">
        <x:v>120.25299835205078</x:v>
      </x:c>
      <x:c r="U2459" s="1">
        <x:v>104.24099731445312</x:v>
      </x:c>
      <x:c r="V2459" s="1">
        <x:v>92.438003540039063</x:v>
      </x:c>
      <x:c r="W2459" s="1">
        <x:v>79.600997924804688</x:v>
      </x:c>
      <x:c r="X2459" s="1">
        <x:v>64.525001525878906</x:v>
      </x:c>
      <x:c r="Y2459" s="1">
        <x:v>47.006999969482422</x:v>
      </x:c>
      <x:c r="Z2459" s="1">
        <x:v>28.277999877929688</x:v>
      </x:c>
      <x:c r="AA2459" s="1">
        <x:v>13.196999549865723</x:v>
      </x:c>
      <x:c r="AB2459" s="1">
        <x:v>4.1719999313354492</x:v>
      </x:c>
      <x:c r="AC2459" s="1">
        <x:v>0.82899999618530273</x:v>
      </x:c>
      <x:c r="AD2459" s="1">
        <x:v>0.10899999737739563</x:v>
      </x:c>
      <x:c r="AE2459" s="1">
        <x:v>0.0040000001899898052</x:v>
      </x:c>
      <x:c r="AF2459" s="1">
        <x:v>1.3916676044464111</x:v>
      </x:c>
      <x:c r="AG2459" s="1">
        <x:v>0.17299999296665192</x:v>
      </x:c>
      <x:c r="AH2459" s="1">
        <x:v>3520</x:v>
      </x:c>
      <x:c r="AI2459" s="1">
        <x:v>8.1662158966064453</x:v>
      </x:c>
      <x:c r="AJ2459" s="1">
        <x:v>0.025899887084960938</x:v>
      </x:c>
      <x:c r="AK2459" s="1">
        <x:v>20.649450302124023</x:v>
      </x:c>
      <x:c r="AL2459" s="1">
        <x:v>0.21380043029785156</x:v>
      </x:c>
      <x:c r="AM2459" s="1">
        <x:f t="shared" si="0"/>
        <x:v>1374.0250015258789</x:v>
      </x:c>
    </x:row>
    <x:row r="2460" spans="1:39">
      <x:c r="A2460" s="1">
        <x:v>1057</x:v>
      </x:c>
      <x:c r="B2460" t="s">
        <x:v>135</x:v>
      </x:c>
      <x:c r="C2460" s="1">
        <x:v>1979</x:v>
      </x:c>
      <x:c r="D2460" s="1">
        <x:v>204</x:v>
      </x:c>
      <x:c r="E2460" t="s">
        <x:v>43</x:v>
      </x:c>
      <x:c r="F2460" s="1">
        <x:v>1186231296</x:v>
      </x:c>
      <x:c r="G2460" s="1">
        <x:v>12.641385078430176</x:v>
      </x:c>
      <x:c r="H2460" s="1">
        <x:v>-4.3711376190185547</x:v>
      </x:c>
      <x:c r="I2460" s="1"/>
      <x:c r="J2460" t="s">
        <x:v>135</x:v>
      </x:c>
      <x:c r="K2460" s="1">
        <x:v>659.45001220703125</x:v>
      </x:c>
      <x:c r="L2460" s="1">
        <x:v>520.6400146484375</x:v>
      </x:c>
      <x:c r="M2460" s="1">
        <x:v>432.14801025390625</x:v>
      </x:c>
      <x:c r="N2460" s="1">
        <x:v>359.6099853515625</x:v>
      </x:c>
      <x:c r="O2460" s="1">
        <x:v>295.94601440429687</x:v>
      </x:c>
      <x:c r="P2460" s="1">
        <x:v>245.31300354003906</x:v>
      </x:c>
      <x:c r="Q2460" s="1">
        <x:v>208.052001953125</x:v>
      </x:c>
      <x:c r="R2460" s="1">
        <x:v>187.67300415039062</x:v>
      </x:c>
      <x:c r="S2460" s="1">
        <x:v>147.93800354003906</x:v>
      </x:c>
      <x:c r="T2460" s="1">
        <x:v>122.87999725341797</x:v>
      </x:c>
      <x:c r="U2460" s="1">
        <x:v>105.34999847412109</x:v>
      </x:c>
      <x:c r="V2460" s="1">
        <x:v>93.032997131347656</x:v>
      </x:c>
      <x:c r="W2460" s="1">
        <x:v>80.247001647949219</x:v>
      </x:c>
      <x:c r="X2460" s="1">
        <x:v>65.004997253417969</x:v>
      </x:c>
      <x:c r="Y2460" s="1">
        <x:v>47.719001770019531</x:v>
      </x:c>
      <x:c r="Z2460" s="1">
        <x:v>28.820999145507812</x:v>
      </x:c>
      <x:c r="AA2460" s="1">
        <x:v>13.482999801635742</x:v>
      </x:c>
      <x:c r="AB2460" s="1">
        <x:v>4.2470002174377441</x:v>
      </x:c>
      <x:c r="AC2460" s="1">
        <x:v>0.85000002384185791</x:v>
      </x:c>
      <x:c r="AD2460" s="1">
        <x:v>0.10999999940395355</x:v>
      </x:c>
      <x:c r="AE2460" s="1">
        <x:v>0.0040000001899898052</x:v>
      </x:c>
      <x:c r="AF2460" s="1">
        <x:v>1.4022678136825562</x:v>
      </x:c>
      <x:c r="AG2460" s="1">
        <x:v>0.17100000381469727</x:v>
      </x:c>
      <x:c r="AH2460" s="1">
        <x:v>3620</x:v>
      </x:c>
      <x:c r="AI2460" s="1">
        <x:v>8.1942291259765625</x:v>
      </x:c>
      <x:c r="AJ2460" s="1">
        <x:v>0.028013229370117188</x:v>
      </x:c>
      <x:c r="AK2460" s="1">
        <x:v>20.894046783447266</x:v>
      </x:c>
      <x:c r="AL2460" s="1">
        <x:v>0.24459648132324219</x:v>
      </x:c>
      <x:c r="AM2460" s="1">
        <x:f t="shared" si="0"/>
        <x:v>1406.1850204467773</x:v>
      </x:c>
    </x:row>
    <x:row r="2461" spans="1:39">
      <x:c r="A2461" s="1">
        <x:v>1058</x:v>
      </x:c>
      <x:c r="B2461" t="s">
        <x:v>135</x:v>
      </x:c>
      <x:c r="C2461" s="1">
        <x:v>1980</x:v>
      </x:c>
      <x:c r="D2461" s="1">
        <x:v>204</x:v>
      </x:c>
      <x:c r="E2461" t="s">
        <x:v>43</x:v>
      </x:c>
      <x:c r="F2461" s="1">
        <x:v>1405251584</x:v>
      </x:c>
      <x:c r="G2461" s="1">
        <x:v>4.1724328994750977</x:v>
      </x:c>
      <x:c r="H2461" s="1">
        <x:v>-2.5420577526092529</x:v>
      </x:c>
      <x:c r="I2461" s="1"/>
      <x:c r="J2461" t="s">
        <x:v>135</x:v>
      </x:c>
      <x:c r="K2461" s="1">
        <x:v>680.5050048828125</x:v>
      </x:c>
      <x:c r="L2461" s="1">
        <x:v>534.3499755859375</x:v>
      </x:c>
      <x:c r="M2461" s="1">
        <x:v>445.82000732421875</x:v>
      </x:c>
      <x:c r="N2461" s="1">
        <x:v>372.072998046875</x:v>
      </x:c>
      <x:c r="O2461" s="1">
        <x:v>305.66299438476562</x:v>
      </x:c>
      <x:c r="P2461" s="1">
        <x:v>252.76899719238281</x:v>
      </x:c>
      <x:c r="Q2461" s="1">
        <x:v>210.99899291992187</x:v>
      </x:c>
      <x:c r="R2461" s="1">
        <x:v>192.26100158691406</x:v>
      </x:c>
      <x:c r="S2461" s="1">
        <x:v>153.1719970703125</x:v>
      </x:c>
      <x:c r="T2461" s="1">
        <x:v>125.84999847412109</x:v>
      </x:c>
      <x:c r="U2461" s="1">
        <x:v>106.83100128173828</x:v>
      </x:c>
      <x:c r="V2461" s="1">
        <x:v>93.778999328613281</x:v>
      </x:c>
      <x:c r="W2461" s="1">
        <x:v>80.991996765136719</x:v>
      </x:c>
      <x:c r="X2461" s="1">
        <x:v>65.689002990722656</x:v>
      </x:c>
      <x:c r="Y2461" s="1">
        <x:v>48.430000305175781</x:v>
      </x:c>
      <x:c r="Z2461" s="1">
        <x:v>29.354000091552734</x:v>
      </x:c>
      <x:c r="AA2461" s="1">
        <x:v>13.619000434875488</x:v>
      </x:c>
      <x:c r="AB2461" s="1">
        <x:v>4.1789999008178711</x:v>
      </x:c>
      <x:c r="AC2461" s="1">
        <x:v>0.75099998712539673</x:v>
      </x:c>
      <x:c r="AD2461" s="1">
        <x:v>0.071000002324581146</x:v>
      </x:c>
      <x:c r="AE2461" s="1">
        <x:v>0.0040000001899898052</x:v>
      </x:c>
      <x:c r="AF2461" s="1">
        <x:v>1.4103338718414307</x:v>
      </x:c>
      <x:c r="AG2461" s="1">
        <x:v>0.16899999976158142</x:v>
      </x:c>
      <x:c r="AH2461" s="1">
        <x:v>3720</x:v>
      </x:c>
      <x:c r="AI2461" s="1">
        <x:v>8.2214794158935547</x:v>
      </x:c>
      <x:c r="AJ2461" s="1">
        <x:v>0.027250289916992188</x:v>
      </x:c>
      <x:c r="AK2461" s="1">
        <x:v>21.063482284545898</x:v>
      </x:c>
      <x:c r="AL2461" s="1">
        <x:v>0.16943550109863281</x:v>
      </x:c>
      <x:c r="AM2461" s="1">
        <x:f t="shared" si="0"/>
        <x:v>1441.3239822387695</x:v>
      </x:c>
    </x:row>
    <x:row r="2462" spans="1:39">
      <x:c r="A2462" s="1">
        <x:v>1059</x:v>
      </x:c>
      <x:c r="B2462" t="s">
        <x:v>135</x:v>
      </x:c>
      <x:c r="C2462" s="1">
        <x:v>1981</x:v>
      </x:c>
      <x:c r="D2462" s="1">
        <x:v>204</x:v>
      </x:c>
      <x:c r="E2462" t="s">
        <x:v>43</x:v>
      </x:c>
      <x:c r="F2462" s="1">
        <x:v>1291120000</x:v>
      </x:c>
      <x:c r="G2462" s="1">
        <x:v>-3.2515575885772705</x:v>
      </x:c>
      <x:c r="H2462" s="1">
        <x:v>-7.2313928604125977</x:v>
      </x:c>
      <x:c r="I2462" s="1"/>
      <x:c r="J2462" t="s">
        <x:v>135</x:v>
      </x:c>
      <x:c r="K2462" s="1">
        <x:v>704.89599609375</x:v>
      </x:c>
      <x:c r="L2462" s="1">
        <x:v>552.80999755859375</x:v>
      </x:c>
      <x:c r="M2462" s="1">
        <x:v>458.63101196289062</x:v>
      </x:c>
      <x:c r="N2462" s="1">
        <x:v>383.32699584960937</x:v>
      </x:c>
      <x:c r="O2462" s="1">
        <x:v>315.06100463867187</x:v>
      </x:c>
      <x:c r="P2462" s="1">
        <x:v>259.95401000976562</x:v>
      </x:c>
      <x:c r="Q2462" s="1">
        <x:v>214.968994140625</x:v>
      </x:c>
      <x:c r="R2462" s="1">
        <x:v>194.93800354003906</x:v>
      </x:c>
      <x:c r="S2462" s="1">
        <x:v>158.7760009765625</x:v>
      </x:c>
      <x:c r="T2462" s="1">
        <x:v>128.66200256347656</x:v>
      </x:c>
      <x:c r="U2462" s="1">
        <x:v>108.14900207519531</x:v>
      </x:c>
      <x:c r="V2462" s="1">
        <x:v>94.069000244140625</x:v>
      </x:c>
      <x:c r="W2462" s="1">
        <x:v>81.110000610351563</x:v>
      </x:c>
      <x:c r="X2462" s="1">
        <x:v>65.83599853515625</x:v>
      </x:c>
      <x:c r="Y2462" s="1">
        <x:v>48.738998413085938</x:v>
      </x:c>
      <x:c r="Z2462" s="1">
        <x:v>30.079999923706055</x:v>
      </x:c>
      <x:c r="AA2462" s="1">
        <x:v>14.37600040435791</x:v>
      </x:c>
      <x:c r="AB2462" s="1">
        <x:v>4.7210001945495605</x:v>
      </x:c>
      <x:c r="AC2462" s="1">
        <x:v>0.92500001192092896</x:v>
      </x:c>
      <x:c r="AD2462" s="1">
        <x:v>0.093000002205371857</x:v>
      </x:c>
      <x:c r="AE2462" s="1">
        <x:v>0.0040000001899898052</x:v>
      </x:c>
      <x:c r="AF2462" s="1">
        <x:v>1.4239083528518677</x:v>
      </x:c>
      <x:c r="AG2462" s="1">
        <x:v>0.16699999570846558</x:v>
      </x:c>
      <x:c r="AH2462" s="1">
        <x:v>3820</x:v>
      </x:c>
      <x:c r="AI2462" s="1">
        <x:v>8.2480058670043945</x:v>
      </x:c>
      <x:c r="AJ2462" s="1">
        <x:v>0.026526451110839844</x:v>
      </x:c>
      <x:c r="AK2462" s="1">
        <x:v>20.978775024414063</x:v>
      </x:c>
      <x:c r="AL2462" s="1">
        <x:v>-0.084707260131835938</x:v>
      </x:c>
      <x:c r="AM2462" s="1">
        <x:f t="shared" si="0"/>
        <x:v>1474.5780181884766</x:v>
      </x:c>
    </x:row>
    <x:row r="2463" spans="1:39">
      <x:c r="A2463" s="1">
        <x:v>1060</x:v>
      </x:c>
      <x:c r="B2463" t="s">
        <x:v>135</x:v>
      </x:c>
      <x:c r="C2463" s="1">
        <x:v>1982</x:v>
      </x:c>
      <x:c r="D2463" s="1">
        <x:v>204</x:v>
      </x:c>
      <x:c r="E2463" t="s">
        <x:v>43</x:v>
      </x:c>
      <x:c r="F2463" s="1">
        <x:v>1267778432</x:v>
      </x:c>
      <x:c r="G2463" s="1">
        <x:v>13.22154712677002</x:v>
      </x:c>
      <x:c r="H2463" s="1">
        <x:v>-29.750123977661133</x:v>
      </x:c>
      <x:c r="I2463" s="1"/>
      <x:c r="J2463" t="s">
        <x:v>135</x:v>
      </x:c>
      <x:c r="K2463" s="1">
        <x:v>726.7979736328125</x:v>
      </x:c>
      <x:c r="L2463" s="1">
        <x:v>572.3740234375</x:v>
      </x:c>
      <x:c r="M2463" s="1">
        <x:v>472.49200439453125</x:v>
      </x:c>
      <x:c r="N2463" s="1">
        <x:v>395.5369873046875</x:v>
      </x:c>
      <x:c r="O2463" s="1">
        <x:v>325.47299194335937</x:v>
      </x:c>
      <x:c r="P2463" s="1">
        <x:v>267.59698486328125</x:v>
      </x:c>
      <x:c r="Q2463" s="1">
        <x:v>220.6300048828125</x:v>
      </x:c>
      <x:c r="R2463" s="1">
        <x:v>196.2969970703125</x:v>
      </x:c>
      <x:c r="S2463" s="1">
        <x:v>165.45500183105469</x:v>
      </x:c>
      <x:c r="T2463" s="1">
        <x:v>131.80900573730469</x:v>
      </x:c>
      <x:c r="U2463" s="1">
        <x:v>109.97100067138672</x:v>
      </x:c>
      <x:c r="V2463" s="1">
        <x:v>94.627998352050781</x:v>
      </x:c>
      <x:c r="W2463" s="1">
        <x:v>81.44000244140625</x:v>
      </x:c>
      <x:c r="X2463" s="1">
        <x:v>66.196998596191406</x:v>
      </x:c>
      <x:c r="Y2463" s="1">
        <x:v>49.021999359130859</x:v>
      </x:c>
      <x:c r="Z2463" s="1">
        <x:v>30.725000381469727</x:v>
      </x:c>
      <x:c r="AA2463" s="1">
        <x:v>14.944999694824219</x:v>
      </x:c>
      <x:c r="AB2463" s="1">
        <x:v>5.125</x:v>
      </x:c>
      <x:c r="AC2463" s="1">
        <x:v>1.0640000104904175</x:v>
      </x:c>
      <x:c r="AD2463" s="1">
        <x:v>0.13300000131130219</x:v>
      </x:c>
      <x:c r="AE2463" s="1">
        <x:v>0.004999999888241291</x:v>
      </x:c>
      <x:c r="AF2463" s="1">
        <x:v>1.4334666728973389</x:v>
      </x:c>
      <x:c r="AG2463" s="1">
        <x:v>0.164000004529953</x:v>
      </x:c>
      <x:c r="AH2463" s="1">
        <x:v>3930</x:v>
      </x:c>
      <x:c r="AI2463" s="1">
        <x:v>8.2763948440551758</x:v>
      </x:c>
      <x:c r="AJ2463" s="1">
        <x:v>0.02838897705078125</x:v>
      </x:c>
      <x:c r="AK2463" s="1">
        <x:v>20.960531234741211</x:v>
      </x:c>
      <x:c r="AL2463" s="1">
        <x:v>-0.018243789672851563</x:v>
      </x:c>
      <x:c r="AM2463" s="1">
        <x:f t="shared" si="0"/>
        <x:v>1511.8599853515625</x:v>
      </x:c>
    </x:row>
    <x:row r="2464" spans="1:39">
      <x:c r="A2464" s="1">
        <x:v>1061</x:v>
      </x:c>
      <x:c r="B2464" t="s">
        <x:v>135</x:v>
      </x:c>
      <x:c r="C2464" s="1">
        <x:v>1983</x:v>
      </x:c>
      <x:c r="D2464" s="1">
        <x:v>204</x:v>
      </x:c>
      <x:c r="E2464" t="s">
        <x:v>43</x:v>
      </x:c>
      <x:c r="F2464" s="1">
        <x:v>1095348352</x:v>
      </x:c>
      <x:c r="G2464" s="1">
        <x:v>8.1925153732299805</x:v>
      </x:c>
      <x:c r="H2464" s="1">
        <x:v>-12.305940628051758</x:v>
      </x:c>
      <x:c r="I2464" s="1"/>
      <x:c r="J2464" t="s">
        <x:v>135</x:v>
      </x:c>
      <x:c r="K2464" s="1">
        <x:v>747.53900146484375</x:v>
      </x:c>
      <x:c r="L2464" s="1">
        <x:v>592.3070068359375</x:v>
      </x:c>
      <x:c r="M2464" s="1">
        <x:v>487.44100952148437</x:v>
      </x:c>
      <x:c r="N2464" s="1">
        <x:v>408.53201293945312</x:v>
      </x:c>
      <x:c r="O2464" s="1">
        <x:v>336.72799682617188</x:v>
      </x:c>
      <x:c r="P2464" s="1">
        <x:v>275.75201416015625</x:v>
      </x:c>
      <x:c r="Q2464" s="1">
        <x:v>227.552001953125</x:v>
      </x:c>
      <x:c r="R2464" s="1">
        <x:v>197.15699768066406</x:v>
      </x:c>
      <x:c r="S2464" s="1">
        <x:v>172.43800354003906</x:v>
      </x:c>
      <x:c r="T2464" s="1">
        <x:v>135.43499755859375</x:v>
      </x:c>
      <x:c r="U2464" s="1">
        <x:v>112.23699951171875</x:v>
      </x:c>
      <x:c r="V2464" s="1">
        <x:v>95.476997375488281</x:v>
      </x:c>
      <x:c r="W2464" s="1">
        <x:v>81.961997985839844</x:v>
      </x:c>
      <x:c r="X2464" s="1">
        <x:v>66.746002197265625</x:v>
      </x:c>
      <x:c r="Y2464" s="1">
        <x:v>49.360000610351562</x:v>
      </x:c>
      <x:c r="Z2464" s="1">
        <x:v>31.28700065612793</x:v>
      </x:c>
      <x:c r="AA2464" s="1">
        <x:v>15.317000389099121</x:v>
      </x:c>
      <x:c r="AB2464" s="1">
        <x:v>5.3410000801086426</x:v>
      </x:c>
      <x:c r="AC2464" s="1">
        <x:v>1.1660000085830688</x:v>
      </x:c>
      <x:c r="AD2464" s="1">
        <x:v>0.16099999845027924</x:v>
      </x:c>
      <x:c r="AE2464" s="1">
        <x:v>0.004999999888241291</x:v>
      </x:c>
      <x:c r="AF2464" s="1">
        <x:v>1.439885139465332</x:v>
      </x:c>
      <x:c r="AG2464" s="1">
        <x:v>0.16200000047683716</x:v>
      </x:c>
      <x:c r="AH2464" s="1">
        <x:v>4040</x:v>
      </x:c>
      <x:c r="AI2464" s="1">
        <x:v>8.3039999008178711</x:v>
      </x:c>
      <x:c r="AJ2464" s="1">
        <x:v>0.027605056762695313</x:v>
      </x:c>
      <x:c r="AK2464" s="1">
        <x:v>20.814338684082031</x:v>
      </x:c>
      <x:c r="AL2464" s="1">
        <x:v>-0.14619255065917969</x:v>
      </x:c>
      <x:c r="AM2464" s="1">
        <x:f t="shared" si="0"/>
        <x:v>1552.776008605957</x:v>
      </x:c>
    </x:row>
    <x:row r="2465" spans="1:39">
      <x:c r="A2465" s="1">
        <x:v>1062</x:v>
      </x:c>
      <x:c r="B2465" t="s">
        <x:v>135</x:v>
      </x:c>
      <x:c r="C2465" s="1">
        <x:v>1984</x:v>
      </x:c>
      <x:c r="D2465" s="1">
        <x:v>204</x:v>
      </x:c>
      <x:c r="E2465" t="s">
        <x:v>43</x:v>
      </x:c>
      <x:c r="F2465" s="1">
        <x:v>1051133952</x:v>
      </x:c>
      <x:c r="G2465" s="1">
        <x:v>7.5166139602661133</x:v>
      </x:c>
      <x:c r="H2465" s="1">
        <x:v>-5.4295668601989746</x:v>
      </x:c>
      <x:c r="I2465" s="1"/>
      <x:c r="J2465" t="s">
        <x:v>135</x:v>
      </x:c>
      <x:c r="K2465" s="1">
        <x:v>768.760986328125</x:v>
      </x:c>
      <x:c r="L2465" s="1">
        <x:v>611.78997802734375</x:v>
      </x:c>
      <x:c r="M2465" s="1">
        <x:v>503.3489990234375</x:v>
      </x:c>
      <x:c r="N2465" s="1">
        <x:v>422.10299682617187</x:v>
      </x:c>
      <x:c r="O2465" s="1">
        <x:v>348.5830078125</x:v>
      </x:c>
      <x:c r="P2465" s="1">
        <x:v>284.58401489257812</x:v>
      </x:c>
      <x:c r="Q2465" s="1">
        <x:v>235.01800537109375</x:v>
      </x:c>
      <x:c r="R2465" s="1">
        <x:v>198.79600524902344</x:v>
      </x:c>
      <x:c r="S2465" s="1">
        <x:v>178.57400512695312</x:v>
      </x:c>
      <x:c r="T2465" s="1">
        <x:v>139.80400085449219</x:v>
      </x:c>
      <x:c r="U2465" s="1">
        <x:v>114.88400268554687</x:v>
      </x:c>
      <x:c r="V2465" s="1">
        <x:v>96.655998229980469</x:v>
      </x:c>
      <x:c r="W2465" s="1">
        <x:v>82.656997680664063</x:v>
      </x:c>
      <x:c r="X2465" s="1">
        <x:v>67.435997009277344</x:v>
      </x:c>
      <x:c r="Y2465" s="1">
        <x:v>49.821998596191406</x:v>
      </x:c>
      <x:c r="Z2465" s="1">
        <x:v>31.756999969482422</x:v>
      </x:c>
      <x:c r="AA2465" s="1">
        <x:v>15.520999908447266</x:v>
      </x:c>
      <x:c r="AB2465" s="1">
        <x:v>5.3819999694824219</x:v>
      </x:c>
      <x:c r="AC2465" s="1">
        <x:v>1.1770000457763672</x:v>
      </x:c>
      <x:c r="AD2465" s="1">
        <x:v>0.15899999439716339</x:v>
      </x:c>
      <x:c r="AE2465" s="1">
        <x:v>0.0060000000521540642</x:v>
      </x:c>
      <x:c r="AF2465" s="1">
        <x:v>1.444050669670105</x:v>
      </x:c>
      <x:c r="AG2465" s="1">
        <x:v>0.15899999439716339</x:v>
      </x:c>
      <x:c r="AH2465" s="1">
        <x:v>4160</x:v>
      </x:c>
      <x:c r="AI2465" s="1">
        <x:v>8.3332700729370117</x:v>
      </x:c>
      <x:c r="AJ2465" s="1">
        <x:v>0.029270172119140625</x:v>
      </x:c>
      <x:c r="AK2465" s="1">
        <x:v>20.773136138916016</x:v>
      </x:c>
      <x:c r="AL2465" s="1">
        <x:v>-0.041202545166015625</x:v>
      </x:c>
      <x:c r="AM2465" s="1">
        <x:f t="shared" si="0"/>
        <x:v>1596.899040222168</x:v>
      </x:c>
    </x:row>
    <x:row r="2466" spans="1:39">
      <x:c r="A2466" s="1">
        <x:v>1063</x:v>
      </x:c>
      <x:c r="B2466" t="s">
        <x:v>135</x:v>
      </x:c>
      <x:c r="C2466" s="1">
        <x:v>1985</x:v>
      </x:c>
      <x:c r="D2466" s="1">
        <x:v>204</x:v>
      </x:c>
      <x:c r="E2466" t="s">
        <x:v>43</x:v>
      </x:c>
      <x:c r="F2466" s="1">
        <x:v>1045712704</x:v>
      </x:c>
      <x:c r="G2466" s="1">
        <x:v>2.6342241764068604</x:v>
      </x:c>
      <x:c r="H2466" s="1">
        <x:v>-3.7249894142150879</x:v>
      </x:c>
      <x:c r="I2466" s="1"/>
      <x:c r="J2466" t="s">
        <x:v>135</x:v>
      </x:c>
      <x:c r="K2466" s="1">
        <x:v>792.13702392578125</x:v>
      </x:c>
      <x:c r="L2466" s="1">
        <x:v>629.9730224609375</x:v>
      </x:c>
      <x:c r="M2466" s="1">
        <x:v>519.81097412109375</x:v>
      </x:c>
      <x:c r="N2466" s="1">
        <x:v>436.16299438476562</x:v>
      </x:c>
      <x:c r="O2466" s="1">
        <x:v>360.93798828125</x:v>
      </x:c>
      <x:c r="P2466" s="1">
        <x:v>294.22299194335937</x:v>
      </x:c>
      <x:c r="Q2466" s="1">
        <x:v>242.59300231933594</x:v>
      </x:c>
      <x:c r="R2466" s="1">
        <x:v>202.00300598144531</x:v>
      </x:c>
      <x:c r="S2466" s="1">
        <x:v>183.22300720214844</x:v>
      </x:c>
      <x:c r="T2466" s="1">
        <x:v>145.01199340820313</x:v>
      </x:c>
      <x:c r="U2466" s="1">
        <x:v>117.86799621582031</x:v>
      </x:c>
      <x:c r="V2466" s="1">
        <x:v>98.197998046875</x:v>
      </x:c>
      <x:c r="W2466" s="1">
        <x:v>83.517997741699219</x:v>
      </x:c>
      <x:c r="X2466" s="1">
        <x:v>68.237998962402344</x:v>
      </x:c>
      <x:c r="Y2466" s="1">
        <x:v>50.448001861572266</x:v>
      </x:c>
      <x:c r="Z2466" s="1">
        <x:v>32.155998229980469</x:v>
      </x:c>
      <x:c r="AA2466" s="1">
        <x:v>15.600000381469727</x:v>
      </x:c>
      <x:c r="AB2466" s="1">
        <x:v>5.2399997711181641</x:v>
      </x:c>
      <x:c r="AC2466" s="1">
        <x:v>1.0429999828338623</x:v>
      </x:c>
      <x:c r="AD2466" s="1">
        <x:v>0.11100000143051147</x:v>
      </x:c>
      <x:c r="AE2466" s="1">
        <x:v>0.0060000000521540642</x:v>
      </x:c>
      <x:c r="AF2466" s="1">
        <x:v>1.4464720487594604</x:v>
      </x:c>
      <x:c r="AG2466" s="1">
        <x:v>0.15600000321865082</x:v>
      </x:c>
      <x:c r="AH2466" s="1">
        <x:v>4280</x:v>
      </x:c>
      <x:c r="AI2466" s="1">
        <x:v>8.3617086410522461</x:v>
      </x:c>
      <x:c r="AJ2466" s="1">
        <x:v>0.028438568115234375</x:v>
      </x:c>
      <x:c r="AK2466" s="1">
        <x:v>20.767965316772461</x:v>
      </x:c>
      <x:c r="AL2466" s="1">
        <x:v>-0.0051708221435546875</x:v>
      </x:c>
      <x:c r="AM2466" s="1">
        <x:f t="shared" si="0"/>
        <x:v>1644.0579833984375</x:v>
      </x:c>
    </x:row>
    <x:row r="2467" spans="1:39">
      <x:c r="A2467" s="1">
        <x:v>1064</x:v>
      </x:c>
      <x:c r="B2467" t="s">
        <x:v>135</x:v>
      </x:c>
      <x:c r="C2467" s="1">
        <x:v>1986</x:v>
      </x:c>
      <x:c r="D2467" s="1">
        <x:v>204</x:v>
      </x:c>
      <x:c r="E2467" t="s">
        <x:v>43</x:v>
      </x:c>
      <x:c r="F2467" s="1">
        <x:v>1336102016</x:v>
      </x:c>
      <x:c r="G2467" s="1">
        <x:v>4.1373739242553711</x:v>
      </x:c>
      <x:c r="H2467" s="1">
        <x:v>-3.9550461769104004</x:v>
      </x:c>
      <x:c r="I2467" s="1"/>
      <x:c r="J2467" t="s">
        <x:v>135</x:v>
      </x:c>
      <x:c r="K2467" s="1">
        <x:v>817.958984375</x:v>
      </x:c>
      <x:c r="L2467" s="1">
        <x:v>652.53302001953125</x:v>
      </x:c>
      <x:c r="M2467" s="1">
        <x:v>536.156982421875</x:v>
      </x:c>
      <x:c r="N2467" s="1">
        <x:v>448.90399169921875</x:v>
      </x:c>
      <x:c r="O2467" s="1">
        <x:v>372.46200561523437</x:v>
      </x:c>
      <x:c r="P2467" s="1">
        <x:v>303.85800170898437</x:v>
      </x:c>
      <x:c r="Q2467" s="1">
        <x:v>249.843994140625</x:v>
      </x:c>
      <x:c r="R2467" s="1">
        <x:v>206.08799743652344</x:v>
      </x:c>
      <x:c r="S2467" s="1">
        <x:v>186.0570068359375</x:v>
      </x:c>
      <x:c r="T2467" s="1">
        <x:v>150.54200744628906</x:v>
      </x:c>
      <x:c r="U2467" s="1">
        <x:v>120.677001953125</x:v>
      </x:c>
      <x:c r="V2467" s="1">
        <x:v>99.594001770019531</x:v>
      </x:c>
      <x:c r="W2467" s="1">
        <x:v>83.948997497558594</x:v>
      </x:c>
      <x:c r="X2467" s="1">
        <x:v>68.580001831054687</x:v>
      </x:c>
      <x:c r="Y2467" s="1">
        <x:v>50.910999298095703</x:v>
      </x:c>
      <x:c r="Z2467" s="1">
        <x:v>32.759998321533203</x:v>
      </x:c>
      <x:c r="AA2467" s="1">
        <x:v>16.402999877929688</x:v>
      </x:c>
      <x:c r="AB2467" s="1">
        <x:v>5.8119997978210449</x:v>
      </x:c>
      <x:c r="AC2467" s="1">
        <x:v>1.2669999599456787</x:v>
      </x:c>
      <x:c r="AD2467" s="1">
        <x:v>0.14100000262260437</x:v>
      </x:c>
      <x:c r="AE2467" s="1">
        <x:v>0.0060000000521540642</x:v>
      </x:c>
      <x:c r="AF2467" s="1">
        <x:v>1.4537452459335327</x:v>
      </x:c>
      <x:c r="AG2467" s="1">
        <x:v>0.15399999916553497</x:v>
      </x:c>
      <x:c r="AH2467" s="1">
        <x:v>4400</x:v>
      </x:c>
      <x:c r="AI2467" s="1">
        <x:v>8.3893594741821289</x:v>
      </x:c>
      <x:c r="AJ2467" s="1">
        <x:v>0.027650833129882813</x:v>
      </x:c>
      <x:c r="AK2467" s="1">
        <x:v>21.013021469116211</x:v>
      </x:c>
      <x:c r="AL2467" s="1">
        <x:v>0.24505615234375</x:v>
      </x:c>
      <x:c r="AM2467" s="1">
        <x:f t="shared" si="0"/>
        <x:v>1689.1220169067383</x:v>
      </x:c>
    </x:row>
    <x:row r="2468" spans="1:39">
      <x:c r="A2468" s="1">
        <x:v>1065</x:v>
      </x:c>
      <x:c r="B2468" t="s">
        <x:v>135</x:v>
      </x:c>
      <x:c r="C2468" s="1">
        <x:v>1987</x:v>
      </x:c>
      <x:c r="D2468" s="1">
        <x:v>204</x:v>
      </x:c>
      <x:c r="E2468" t="s">
        <x:v>43</x:v>
      </x:c>
      <x:c r="F2468" s="1">
        <x:v>1562412032</x:v>
      </x:c>
      <x:c r="G2468" s="1">
        <x:v>4.3578639030456543</x:v>
      </x:c>
      <x:c r="H2468" s="1">
        <x:v>-2.1946754455566406</x:v>
      </x:c>
      <x:c r="I2468" s="1"/>
      <x:c r="J2468" t="s">
        <x:v>135</x:v>
      </x:c>
      <x:c r="K2468" s="1">
        <x:v>842.00201416015625</x:v>
      </x:c>
      <x:c r="L2468" s="1">
        <x:v>675.322998046875</x:v>
      </x:c>
      <x:c r="M2468" s="1">
        <x:v>554.21197509765625</x:v>
      </x:c>
      <x:c r="N2468" s="1">
        <x:v>462.41900634765625</x:v>
      </x:c>
      <x:c r="O2468" s="1">
        <x:v>384.60501098632812</x:v>
      </x:c>
      <x:c r="P2468" s="1">
        <x:v>314.30398559570312</x:v>
      </x:c>
      <x:c r="Q2468" s="1">
        <x:v>257.46701049804687</x:v>
      </x:c>
      <x:c r="R2468" s="1">
        <x:v>211.73500061035156</x:v>
      </x:c>
      <x:c r="S2468" s="1">
        <x:v>187.57699584960937</x:v>
      </x:c>
      <x:c r="T2468" s="1">
        <x:v>157.08099365234375</x:v>
      </x:c>
      <x:c r="U2468" s="1">
        <x:v>123.77999877929687</x:v>
      </x:c>
      <x:c r="V2468" s="1">
        <x:v>101.44100189208984</x:v>
      </x:c>
      <x:c r="W2468" s="1">
        <x:v>84.616996765136719</x:v>
      </x:c>
      <x:c r="X2468" s="1">
        <x:v>69.069999694824219</x:v>
      </x:c>
      <x:c r="Y2468" s="1">
        <x:v>51.470001220703125</x:v>
      </x:c>
      <x:c r="Z2468" s="1">
        <x:v>33.248001098632812</x:v>
      </x:c>
      <x:c r="AA2468" s="1">
        <x:v>17.054000854492188</x:v>
      </x:c>
      <x:c r="AB2468" s="1">
        <x:v>6.2140002250671387</x:v>
      </x:c>
      <x:c r="AC2468" s="1">
        <x:v>1.4429999589920044</x:v>
      </x:c>
      <x:c r="AD2468" s="1">
        <x:v>0.19300000369548798</x:v>
      </x:c>
      <x:c r="AE2468" s="1">
        <x:v>0.0070000002160668373</x:v>
      </x:c>
      <x:c r="AF2468" s="1">
        <x:v>1.457980751991272</x:v>
      </x:c>
      <x:c r="AG2468" s="1">
        <x:v>0.15199999511241913</x:v>
      </x:c>
      <x:c r="AH2468" s="1">
        <x:v>4540</x:v>
      </x:c>
      <x:c r="AI2468" s="1">
        <x:v>8.4206819534301758</x:v>
      </x:c>
      <x:c r="AJ2468" s="1">
        <x:v>0.031322479248046875</x:v>
      </x:c>
      <x:c r="AK2468" s="1">
        <x:v>21.169496536254883</x:v>
      </x:c>
      <x:c r="AL2468" s="1">
        <x:v>0.15647506713867188</x:v>
      </x:c>
      <x:c r="AM2468" s="1">
        <x:f t="shared" si="0"/>
        <x:v>1737.9899978637695</x:v>
      </x:c>
    </x:row>
    <x:row r="2469" spans="1:39">
      <x:c r="A2469" s="1">
        <x:v>1066</x:v>
      </x:c>
      <x:c r="B2469" t="s">
        <x:v>135</x:v>
      </x:c>
      <x:c r="C2469" s="1">
        <x:v>1988</x:v>
      </x:c>
      <x:c r="D2469" s="1">
        <x:v>204</x:v>
      </x:c>
      <x:c r="E2469" t="s">
        <x:v>43</x:v>
      </x:c>
      <x:c r="F2469" s="1">
        <x:v>1620246144</x:v>
      </x:c>
      <x:c r="G2469" s="1">
        <x:v>0.77043229341506958</x:v>
      </x:c>
      <x:c r="H2469" s="1">
        <x:v>-6.5109238624572754</x:v>
      </x:c>
      <x:c r="I2469" s="1"/>
      <x:c r="J2469" t="s">
        <x:v>135</x:v>
      </x:c>
      <x:c r="K2469" s="1">
        <x:v>865.84197998046875</x:v>
      </x:c>
      <x:c r="L2469" s="1">
        <x:v>697.8740234375</x:v>
      </x:c>
      <x:c r="M2469" s="1">
        <x:v>574.072021484375</x:v>
      </x:c>
      <x:c r="N2469" s="1">
        <x:v>477.01199340820312</x:v>
      </x:c>
      <x:c r="O2469" s="1">
        <x:v>397.4639892578125</x:v>
      </x:c>
      <x:c r="P2469" s="1">
        <x:v>325.53900146484375</x:v>
      </x:c>
      <x:c r="Q2469" s="1">
        <x:v>265.6619873046875</x:v>
      </x:c>
      <x:c r="R2469" s="1">
        <x:v>218.65400695800781</x:v>
      </x:c>
      <x:c r="S2469" s="1">
        <x:v>188.65499877929687</x:v>
      </x:c>
      <x:c r="T2469" s="1">
        <x:v>163.97099304199219</x:v>
      </x:c>
      <x:c r="U2469" s="1">
        <x:v>127.38500213623047</x:v>
      </x:c>
      <x:c r="V2469" s="1">
        <x:v>103.73300170898437</x:v>
      </x:c>
      <x:c r="W2469" s="1">
        <x:v>85.597999572753906</x:v>
      </x:c>
      <x:c r="X2469" s="1">
        <x:v>69.749000549316406</x:v>
      </x:c>
      <x:c r="Y2469" s="1">
        <x:v>52.155998229980469</x:v>
      </x:c>
      <x:c r="Z2469" s="1">
        <x:v>33.717998504638672</x:v>
      </x:c>
      <x:c r="AA2469" s="1">
        <x:v>17.530000686645508</x:v>
      </x:c>
      <x:c r="AB2469" s="1">
        <x:v>6.4250001907348633</x:v>
      </x:c>
      <x:c r="AC2469" s="1">
        <x:v>1.562000036239624</x:v>
      </x:c>
      <x:c r="AD2469" s="1">
        <x:v>0.23399999737739563</x:v>
      </x:c>
      <x:c r="AE2469" s="1">
        <x:v>0.008999999612569809</x:v>
      </x:c>
      <x:c r="AF2469" s="1">
        <x:v>1.4599151611328125</x:v>
      </x:c>
      <x:c r="AG2469" s="1">
        <x:v>0.14900000393390656</x:v>
      </x:c>
      <x:c r="AH2469" s="1">
        <x:v>4670</x:v>
      </x:c>
      <x:c r="AI2469" s="1">
        <x:v>8.4489145278930664</x:v>
      </x:c>
      <x:c r="AJ2469" s="1">
        <x:v>0.028232574462890625</x:v>
      </x:c>
      <x:c r="AK2469" s="1">
        <x:v>21.205842971801758</x:v>
      </x:c>
      <x:c r="AL2469" s="1">
        <x:v>0.036346435546875</x:v>
      </x:c>
      <x:c r="AM2469" s="1">
        <x:f t="shared" si="0"/>
        <x:v>1791.0629806518555</x:v>
      </x:c>
    </x:row>
    <x:row r="2470" spans="1:39">
      <x:c r="A2470" s="1">
        <x:v>1067</x:v>
      </x:c>
      <x:c r="B2470" t="s">
        <x:v>135</x:v>
      </x:c>
      <x:c r="C2470" s="1">
        <x:v>1989</x:v>
      </x:c>
      <x:c r="D2470" s="1">
        <x:v>204</x:v>
      </x:c>
      <x:c r="E2470" t="s">
        <x:v>43</x:v>
      </x:c>
      <x:c r="F2470" s="1">
        <x:v>1502294400</x:v>
      </x:c>
      <x:c r="G2470" s="1">
        <x:v>4.5142045021057129</x:v>
      </x:c>
      <x:c r="H2470" s="1">
        <x:v>-0.89346897602081299</x:v>
      </x:c>
      <x:c r="I2470" s="1"/>
      <x:c r="J2470" t="s">
        <x:v>135</x:v>
      </x:c>
      <x:c r="K2470" s="1">
        <x:v>891.35797119140625</x:v>
      </x:c>
      <x:c r="L2470" s="1">
        <x:v>720.0989990234375</x:v>
      </x:c>
      <x:c r="M2470" s="1">
        <x:v>595.39398193359375</x:v>
      </x:c>
      <x:c r="N2470" s="1">
        <x:v>493.15899658203125</x:v>
      </x:c>
      <x:c r="O2470" s="1">
        <x:v>411.18600463867187</x:v>
      </x:c>
      <x:c r="P2470" s="1">
        <x:v>337.55899047851562</x:v>
      </x:c>
      <x:c r="Q2470" s="1">
        <x:v>274.75799560546875</x:v>
      </x:c>
      <x:c r="R2470" s="1">
        <x:v>226.30400085449219</x:v>
      </x:c>
      <x:c r="S2470" s="1">
        <x:v>190.63699340820313</x:v>
      </x:c>
      <x:c r="T2470" s="1">
        <x:v>170.218994140625</x:v>
      </x:c>
      <x:c r="U2470" s="1">
        <x:v>131.83700561523437</x:v>
      </x:c>
      <x:c r="V2470" s="1">
        <x:v>106.48699951171875</x:v>
      </x:c>
      <x:c r="W2470" s="1">
        <x:v>86.989997863769531</x:v>
      </x:c>
      <x:c r="X2470" s="1">
        <x:v>70.665000915527344</x:v>
      </x:c>
      <x:c r="Y2470" s="1">
        <x:v>52.987998962402344</x:v>
      </x:c>
      <x:c r="Z2470" s="1">
        <x:v>34.243999481201172</x:v>
      </x:c>
      <x:c r="AA2470" s="1">
        <x:v>17.83799934387207</x:v>
      </x:c>
      <x:c r="AB2470" s="1">
        <x:v>6.4860000610351562</x:v>
      </x:c>
      <x:c r="AC2470" s="1">
        <x:v>1.5700000524520874</x:v>
      </x:c>
      <x:c r="AD2470" s="1">
        <x:v>0.23299999535083771</x:v>
      </x:c>
      <x:c r="AE2470" s="1">
        <x:v>0.008999999612569809</x:v>
      </x:c>
      <x:c r="AF2470" s="1">
        <x:v>1.4602644443511963</x:v>
      </x:c>
      <x:c r="AG2470" s="1">
        <x:v>0.14699999988079071</x:v>
      </x:c>
      <x:c r="AH2470" s="1">
        <x:v>4820</x:v>
      </x:c>
      <x:c r="AI2470" s="1">
        <x:v>8.4805288314819336</x:v>
      </x:c>
      <x:c r="AJ2470" s="1">
        <x:v>0.031614303588867188</x:v>
      </x:c>
      <x:c r="AK2470" s="1">
        <x:v>21.130258560180664</x:v>
      </x:c>
      <x:c r="AL2470" s="1">
        <x:v>-0.07558441162109375</x:v>
      </x:c>
      <x:c r="AM2470" s="1">
        <x:f t="shared" si="0"/>
        <x:v>1848.9869842529297</x:v>
      </x:c>
    </x:row>
    <x:row r="2471" spans="1:39">
      <x:c r="A2471" s="1">
        <x:v>1068</x:v>
      </x:c>
      <x:c r="B2471" t="s">
        <x:v>135</x:v>
      </x:c>
      <x:c r="C2471" s="1">
        <x:v>1990</x:v>
      </x:c>
      <x:c r="D2471" s="1">
        <x:v>204</x:v>
      </x:c>
      <x:c r="E2471" t="s">
        <x:v>43</x:v>
      </x:c>
      <x:c r="F2471" s="1">
        <x:v>1959965184</x:v>
      </x:c>
      <x:c r="G2471" s="1">
        <x:v>9.6883735656738281</x:v>
      </x:c>
      <x:c r="H2471" s="1">
        <x:v>-0.92558598518371582</x:v>
      </x:c>
      <x:c r="I2471" s="1"/>
      <x:c r="J2471" t="s">
        <x:v>135</x:v>
      </x:c>
      <x:c r="K2471" s="1">
        <x:v>920.427001953125</x:v>
      </x:c>
      <x:c r="L2471" s="1">
        <x:v>741.91900634765625</x:v>
      </x:c>
      <x:c r="M2471" s="1">
        <x:v>617.3499755859375</x:v>
      </x:c>
      <x:c r="N2471" s="1">
        <x:v>511.16400146484375</x:v>
      </x:c>
      <x:c r="O2471" s="1">
        <x:v>425.89300537109375</x:v>
      </x:c>
      <x:c r="P2471" s="1">
        <x:v>350.35699462890625</x:v>
      </x:c>
      <x:c r="Q2471" s="1">
        <x:v>284.92300415039062</x:v>
      </x:c>
      <x:c r="R2471" s="1">
        <x:v>234.34599304199219</x:v>
      </x:c>
      <x:c r="S2471" s="1">
        <x:v>194.34100341796875</x:v>
      </x:c>
      <x:c r="T2471" s="1">
        <x:v>175.25300598144531</x:v>
      </x:c>
      <x:c r="U2471" s="1">
        <x:v>137.27200317382812</x:v>
      </x:c>
      <x:c r="V2471" s="1">
        <x:v>109.7030029296875</x:v>
      </x:c>
      <x:c r="W2471" s="1">
        <x:v>88.839996337890625</x:v>
      </x:c>
      <x:c r="X2471" s="1">
        <x:v>71.829002380371094</x:v>
      </x:c>
      <x:c r="Y2471" s="1">
        <x:v>53.970001220703125</x:v>
      </x:c>
      <x:c r="Z2471" s="1">
        <x:v>34.877998352050781</x:v>
      </x:c>
      <x:c r="AA2471" s="1">
        <x:v>18.021999359130859</x:v>
      </x:c>
      <x:c r="AB2471" s="1">
        <x:v>6.4060001373291016</x:v>
      </x:c>
      <x:c r="AC2471" s="1">
        <x:v>1.4190000295639038</x:v>
      </x:c>
      <x:c r="AD2471" s="1">
        <x:v>0.16699999570846558</x:v>
      </x:c>
      <x:c r="AE2471" s="1">
        <x:v>0.0099999997764825821</x:v>
      </x:c>
      <x:c r="AF2471" s="1">
        <x:v>1.4595876932144165</x:v>
      </x:c>
      <x:c r="AG2471" s="1">
        <x:v>0.14399999380111694</x:v>
      </x:c>
      <x:c r="AH2471" s="1">
        <x:v>4980</x:v>
      </x:c>
      <x:c r="AI2471" s="1">
        <x:v>8.5131855010986328</x:v>
      </x:c>
      <x:c r="AJ2471" s="1">
        <x:v>0.032656669616699219</x:v>
      </x:c>
      <x:c r="AK2471" s="1">
        <x:v>21.39619255065918</x:v>
      </x:c>
      <x:c r="AL2471" s="1">
        <x:v>0.26593399047851563</x:v>
      </x:c>
      <x:c r="AM2471" s="1">
        <x:f t="shared" si="0"/>
        <x:v>1912.0880126953125</x:v>
      </x:c>
    </x:row>
    <x:row r="2472" spans="1:39">
      <x:c r="A2472" s="1">
        <x:v>1069</x:v>
      </x:c>
      <x:c r="B2472" t="s">
        <x:v>135</x:v>
      </x:c>
      <x:c r="C2472" s="1">
        <x:v>1991</x:v>
      </x:c>
      <x:c r="D2472" s="1">
        <x:v>204</x:v>
      </x:c>
      <x:c r="E2472" t="s">
        <x:v>43</x:v>
      </x:c>
      <x:c r="F2472" s="1">
        <x:v>1986437888</x:v>
      </x:c>
      <x:c r="G2472" s="1">
        <x:v>10.75654125213623</x:v>
      </x:c>
      <x:c r="H2472" s="1">
        <x:v>-10.893080711364746</x:v>
      </x:c>
      <x:c r="I2472" s="1"/>
      <x:c r="J2472" t="s">
        <x:v>135</x:v>
      </x:c>
      <x:c r="K2472" s="1">
        <x:v>951.7239990234375</x:v>
      </x:c>
      <x:c r="L2472" s="1">
        <x:v>768.09600830078125</x:v>
      </x:c>
      <x:c r="M2472" s="1">
        <x:v>638.343017578125</x:v>
      </x:c>
      <x:c r="N2472" s="1">
        <x:v>530.0009765625</x:v>
      </x:c>
      <x:c r="O2472" s="1">
        <x:v>441.99600219726562</x:v>
      </x:c>
      <x:c r="P2472" s="1">
        <x:v>364.82598876953125</x:v>
      </x:c>
      <x:c r="Q2472" s="1">
        <x:v>296.61700439453125</x:v>
      </x:c>
      <x:c r="R2472" s="1">
        <x:v>243.00799560546875</x:v>
      </x:c>
      <x:c r="S2472" s="1">
        <x:v>199.45700073242187</x:v>
      </x:c>
      <x:c r="T2472" s="1">
        <x:v>178.77000427246094</x:v>
      </x:c>
      <x:c r="U2472" s="1">
        <x:v>143.11300659179687</x:v>
      </x:c>
      <x:c r="V2472" s="1">
        <x:v>112.74800109863281</x:v>
      </x:c>
      <x:c r="W2472" s="1">
        <x:v>90.416000366210938</x:v>
      </x:c>
      <x:c r="X2472" s="1">
        <x:v>72.500999450683594</x:v>
      </x:c>
      <x:c r="Y2472" s="1">
        <x:v>54.567001342773438</x:v>
      </x:c>
      <x:c r="Z2472" s="1">
        <x:v>35.588001251220703</x:v>
      </x:c>
      <x:c r="AA2472" s="1">
        <x:v>18.76300048828125</x:v>
      </x:c>
      <x:c r="AB2472" s="1">
        <x:v>7.0520000457763672</x:v>
      </x:c>
      <x:c r="AC2472" s="1">
        <x:v>1.687000036239624</x:v>
      </x:c>
      <x:c r="AD2472" s="1">
        <x:v>0.21199999749660492</x:v>
      </x:c>
      <x:c r="AE2472" s="1">
        <x:v>0.010999999940395355</x:v>
      </x:c>
      <x:c r="AF2472" s="1">
        <x:v>1.4582746028900146</x:v>
      </x:c>
      <x:c r="AG2472" s="1">
        <x:v>0.14200000464916229</x:v>
      </x:c>
      <x:c r="AH2472" s="1">
        <x:v>5150</x:v>
      </x:c>
      <x:c r="AI2472" s="1">
        <x:v>8.5467519760131836</x:v>
      </x:c>
      <x:c r="AJ2472" s="1">
        <x:v>0.033566474914550781</x:v>
      </x:c>
      <x:c r="AK2472" s="1">
        <x:v>21.409608840942383</x:v>
      </x:c>
      <x:c r="AL2472" s="1">
        <x:v>0.013416290283203125</x:v>
      </x:c>
      <x:c r="AM2472" s="1">
        <x:f t="shared" si="0"/>
        <x:v>1980.5350036621094</x:v>
      </x:c>
    </x:row>
    <x:row r="2473" spans="1:39">
      <x:c r="A2473" s="1">
        <x:v>1070</x:v>
      </x:c>
      <x:c r="B2473" t="s">
        <x:v>135</x:v>
      </x:c>
      <x:c r="C2473" s="1">
        <x:v>1992</x:v>
      </x:c>
      <x:c r="D2473" s="1">
        <x:v>204</x:v>
      </x:c>
      <x:c r="E2473" t="s">
        <x:v>43</x:v>
      </x:c>
      <x:c r="F2473" s="1">
        <x:v>1695315328</x:v>
      </x:c>
      <x:c r="G2473" s="1">
        <x:v>9.5752067565917969</x:v>
      </x:c>
      <x:c r="H2473" s="1">
        <x:v>-4.2890467643737793</x:v>
      </x:c>
      <x:c r="I2473" s="1"/>
      <x:c r="J2473" t="s">
        <x:v>135</x:v>
      </x:c>
      <x:c r="K2473" s="1">
        <x:v>982.57501220703125</x:v>
      </x:c>
      <x:c r="L2473" s="1">
        <x:v>795.614990234375</x:v>
      </x:c>
      <x:c r="M2473" s="1">
        <x:v>660.8079833984375</x:v>
      </x:c>
      <x:c r="N2473" s="1">
        <x:v>550.42999267578125</x:v>
      </x:c>
      <x:c r="O2473" s="1">
        <x:v>458.96600341796875</x:v>
      </x:c>
      <x:c r="P2473" s="1">
        <x:v>380.43301391601562</x:v>
      </x:c>
      <x:c r="Q2473" s="1">
        <x:v>309.67098999023437</x:v>
      </x:c>
      <x:c r="R2473" s="1">
        <x:v>252.49800109863281</x:v>
      </x:c>
      <x:c r="S2473" s="1">
        <x:v>206.41700744628906</x:v>
      </x:c>
      <x:c r="T2473" s="1">
        <x:v>181.31599426269531</x:v>
      </x:c>
      <x:c r="U2473" s="1">
        <x:v>150.14399719238281</x:v>
      </x:c>
      <x:c r="V2473" s="1">
        <x:v>116.23799896240234</x:v>
      </x:c>
      <x:c r="W2473" s="1">
        <x:v>92.545997619628906</x:v>
      </x:c>
      <x:c r="X2473" s="1">
        <x:v>73.461997985839844</x:v>
      </x:c>
      <x:c r="Y2473" s="1">
        <x:v>55.312000274658203</x:v>
      </x:c>
      <x:c r="Z2473" s="1">
        <x:v>36.323001861572266</x:v>
      </x:c>
      <x:c r="AA2473" s="1">
        <x:v>19.347999572753906</x:v>
      </x:c>
      <x:c r="AB2473" s="1">
        <x:v>7.5329999923706055</x:v>
      </x:c>
      <x:c r="AC2473" s="1">
        <x:v>1.8769999742507935</x:v>
      </x:c>
      <x:c r="AD2473" s="1">
        <x:v>0.28099998831748962</x:v>
      </x:c>
      <x:c r="AE2473" s="1">
        <x:v>0.012000000104308128</x:v>
      </x:c>
      <x:c r="AF2473" s="1">
        <x:v>1.4542261362075806</x:v>
      </x:c>
      <x:c r="AG2473" s="1">
        <x:v>0.13899999856948853</x:v>
      </x:c>
      <x:c r="AH2473" s="1">
        <x:v>5330</x:v>
      </x:c>
      <x:c r="AI2473" s="1">
        <x:v>8.5811061859130859</x:v>
      </x:c>
      <x:c r="AJ2473" s="1">
        <x:v>0.034354209899902344</x:v>
      </x:c>
      <x:c r="AK2473" s="1">
        <x:v>21.251134872436523</x:v>
      </x:c>
      <x:c r="AL2473" s="1">
        <x:v>-0.15847396850585938</x:v>
      </x:c>
      <x:c r="AM2473" s="1">
        <x:f t="shared" si="0"/>
        <x:v>2055.6830062866211</x:v>
      </x:c>
    </x:row>
    <x:row r="2474" spans="1:39">
      <x:c r="A2474" s="1">
        <x:v>1071</x:v>
      </x:c>
      <x:c r="B2474" t="s">
        <x:v>135</x:v>
      </x:c>
      <x:c r="C2474" s="1">
        <x:v>1993</x:v>
      </x:c>
      <x:c r="D2474" s="1">
        <x:v>204</x:v>
      </x:c>
      <x:c r="E2474" t="s">
        <x:v>43</x:v>
      </x:c>
      <x:c r="F2474" s="1">
        <x:v>2274557952</x:v>
      </x:c>
      <x:c r="G2474" s="1">
        <x:v>9.6853141784667969</x:v>
      </x:c>
      <x:c r="H2474" s="1">
        <x:v>-2.5829968452453613</x:v>
      </x:c>
      <x:c r="I2474" s="1"/>
      <x:c r="J2474" t="s">
        <x:v>135</x:v>
      </x:c>
      <x:c r="K2474" s="1">
        <x:v>1013.2130126953125</x:v>
      </x:c>
      <x:c r="L2474" s="1">
        <x:v>823.26702880859375</x:v>
      </x:c>
      <x:c r="M2474" s="1">
        <x:v>684.46600341796875</x:v>
      </x:c>
      <x:c r="N2474" s="1">
        <x:v>571.72198486328125</x:v>
      </x:c>
      <x:c r="O2474" s="1">
        <x:v>476.56100463867187</x:v>
      </x:c>
      <x:c r="P2474" s="1">
        <x:v>396.802001953125</x:v>
      </x:c>
      <x:c r="Q2474" s="1">
        <x:v>323.75399780273437</x:v>
      </x:c>
      <x:c r="R2474" s="1">
        <x:v>262.76199340820312</x:v>
      </x:c>
      <x:c r="S2474" s="1">
        <x:v>214.73500061035156</x:v>
      </x:c>
      <x:c r="T2474" s="1">
        <x:v>183.54100036621094</x:v>
      </x:c>
      <x:c r="U2474" s="1">
        <x:v>157.58599853515625</x:v>
      </x:c>
      <x:c r="V2474" s="1">
        <x:v>120.25299835205078</x:v>
      </x:c>
      <x:c r="W2474" s="1">
        <x:v>95.142997741699219</x:v>
      </x:c>
      <x:c r="X2474" s="1">
        <x:v>74.718002319335937</x:v>
      </x:c>
      <x:c r="Y2474" s="1">
        <x:v>56.206001281738281</x:v>
      </x:c>
      <x:c r="Z2474" s="1">
        <x:v>37.083000183105469</x:v>
      </x:c>
      <x:c r="AA2474" s="1">
        <x:v>19.802000045776367</x:v>
      </x:c>
      <x:c r="AB2474" s="1">
        <x:v>7.7989997863769531</x:v>
      </x:c>
      <x:c r="AC2474" s="1">
        <x:v>2.002000093460083</x:v>
      </x:c>
      <x:c r="AD2474" s="1">
        <x:v>0.33199998736381531</x:v>
      </x:c>
      <x:c r="AE2474" s="1">
        <x:v>0.014000000432133675</x:v>
      </x:c>
      <x:c r="AF2474" s="1">
        <x:v>1.4478822946548462</x:v>
      </x:c>
      <x:c r="AG2474" s="1">
        <x:v>0.13699999451637268</x:v>
      </x:c>
      <x:c r="AH2474" s="1">
        <x:v>5520</x:v>
      </x:c>
      <x:c r="AI2474" s="1">
        <x:v>8.6161327362060547</x:v>
      </x:c>
      <x:c r="AJ2474" s="1">
        <x:v>0.03502655029296875</x:v>
      </x:c>
      <x:c r="AK2474" s="1">
        <x:v>21.545051574707031</x:v>
      </x:c>
      <x:c r="AL2474" s="1">
        <x:v>0.29391670227050781</x:v>
      </x:c>
      <x:c r="AM2474" s="1">
        <x:f t="shared" si="0"/>
        <x:v>2135.9939956665039</x:v>
      </x:c>
    </x:row>
    <x:row r="2475" spans="1:39">
      <x:c r="A2475" s="1">
        <x:v>1072</x:v>
      </x:c>
      <x:c r="B2475" t="s">
        <x:v>135</x:v>
      </x:c>
      <x:c r="C2475" s="1">
        <x:v>1994</x:v>
      </x:c>
      <x:c r="D2475" s="1">
        <x:v>204</x:v>
      </x:c>
      <x:c r="E2475" t="s">
        <x:v>43</x:v>
      </x:c>
      <x:c r="F2475" s="1">
        <x:v>1598075904</x:v>
      </x:c>
      <x:c r="G2475" s="1">
        <x:v>14.506101608276367</x:v>
      </x:c>
      <x:c r="H2475" s="1">
        <x:v>0.66028052568435669</x:v>
      </x:c>
      <x:c r="I2475" s="1"/>
      <x:c r="J2475" t="s">
        <x:v>135</x:v>
      </x:c>
      <x:c r="K2475" s="1">
        <x:v>1043.3299560546875</x:v>
      </x:c>
      <x:c r="L2475" s="1">
        <x:v>849.84002685546875</x:v>
      </x:c>
      <x:c r="M2475" s="1">
        <x:v>708.57598876953125</x:v>
      </x:c>
      <x:c r="N2475" s="1">
        <x:v>593.05902099609375</x:v>
      </x:c>
      <x:c r="O2475" s="1">
        <x:v>494.5570068359375</x:v>
      </x:c>
      <x:c r="P2475" s="1">
        <x:v>413.4219970703125</x:v>
      </x:c>
      <x:c r="Q2475" s="1">
        <x:v>338.4110107421875</x:v>
      </x:c>
      <x:c r="R2475" s="1">
        <x:v>273.79400634765625</x:v>
      </x:c>
      <x:c r="S2475" s="1">
        <x:v>223.63200378417969</x:v>
      </x:c>
      <x:c r="T2475" s="1">
        <x:v>186.52200317382812</x:v>
      </x:c>
      <x:c r="U2475" s="1">
        <x:v>164.28300476074219</x:v>
      </x:c>
      <x:c r="V2475" s="1">
        <x:v>124.96800231933594</x:v>
      </x:c>
      <x:c r="W2475" s="1">
        <x:v>98.105003356933594</x:v>
      </x:c>
      <x:c r="X2475" s="1">
        <x:v>76.277999877929688</x:v>
      </x:c>
      <x:c r="Y2475" s="1">
        <x:v>57.224998474121094</x:v>
      </x:c>
      <x:c r="Z2475" s="1">
        <x:v>37.8489990234375</x:v>
      </x:c>
      <x:c r="AA2475" s="1">
        <x:v>20.146999359130859</x:v>
      </x:c>
      <x:c r="AB2475" s="1">
        <x:v>7.875999927520752</x:v>
      </x:c>
      <x:c r="AC2475" s="1">
        <x:v>1.9960000514984131</x:v>
      </x:c>
      <x:c r="AD2475" s="1">
        <x:v>0.33000001311302185</x:v>
      </x:c>
      <x:c r="AE2475" s="1">
        <x:v>0.014999999664723873</x:v>
      </x:c>
      <x:c r="AF2475" s="1">
        <x:v>1.4393677711486816</x:v>
      </x:c>
      <x:c r="AG2475" s="1">
        <x:v>0.13500000536441803</x:v>
      </x:c>
      <x:c r="AH2475" s="1">
        <x:v>5710</x:v>
      </x:c>
      <x:c r="AI2475" s="1">
        <x:v>8.6499738693237305</x:v>
      </x:c>
      <x:c r="AJ2475" s="1">
        <x:v>0.033841133117675781</x:v>
      </x:c>
      <x:c r="AK2475" s="1">
        <x:v>21.192066192626953</x:v>
      </x:c>
      <x:c r="AL2475" s="1">
        <x:v>-0.35298538208007813</x:v>
      </x:c>
      <x:c r="AM2475" s="1">
        <x:f t="shared" si="0"/>
        <x:v>2219.5890350341797</x:v>
      </x:c>
    </x:row>
    <x:row r="2476" spans="1:39">
      <x:c r="A2476" s="1">
        <x:v>1073</x:v>
      </x:c>
      <x:c r="B2476" t="s">
        <x:v>135</x:v>
      </x:c>
      <x:c r="C2476" s="1">
        <x:v>1995</x:v>
      </x:c>
      <x:c r="D2476" s="1">
        <x:v>204</x:v>
      </x:c>
      <x:c r="E2476" t="s">
        <x:v>43</x:v>
      </x:c>
      <x:c r="F2476" s="1">
        <x:v>2169627136</x:v>
      </x:c>
      <x:c r="G2476" s="1">
        <x:v>15.897110939025879</x:v>
      </x:c>
      <x:c r="H2476" s="1">
        <x:v>-7.6956429481506348</x:v>
      </x:c>
      <x:c r="I2476" s="1"/>
      <x:c r="J2476" t="s">
        <x:v>135</x:v>
      </x:c>
      <x:c r="K2476" s="1">
        <x:v>1073.0169677734375</x:v>
      </x:c>
      <x:c r="L2476" s="1">
        <x:v>874.4229736328125</x:v>
      </x:c>
      <x:c r="M2476" s="1">
        <x:v>732.15301513671875</x:v>
      </x:c>
      <x:c r="N2476" s="1">
        <x:v>614.0579833984375</x:v>
      </x:c>
      <x:c r="O2476" s="1">
        <x:v>512.79498291015625</x:v>
      </x:c>
      <x:c r="P2476" s="1">
        <x:v>429.90499877929687</x:v>
      </x:c>
      <x:c r="Q2476" s="1">
        <x:v>353.30999755859375</x:v>
      </x:c>
      <x:c r="R2476" s="1">
        <x:v>285.55300903320312</x:v>
      </x:c>
      <x:c r="S2476" s="1">
        <x:v>232.64500427246094</x:v>
      </x:c>
      <x:c r="T2476" s="1">
        <x:v>190.91099548339844</x:v>
      </x:c>
      <x:c r="U2476" s="1">
        <x:v>169.572998046875</x:v>
      </x:c>
      <x:c r="V2476" s="1">
        <x:v>130.43400573730469</x:v>
      </x:c>
      <x:c r="W2476" s="1">
        <x:v>101.35900115966797</x:v>
      </x:c>
      <x:c r="X2476" s="1">
        <x:v>78.149002075195313</x:v>
      </x:c>
      <x:c r="Y2476" s="1">
        <x:v>58.356998443603516</x:v>
      </x:c>
      <x:c r="Z2476" s="1">
        <x:v>38.623001098632812</x:v>
      </x:c>
      <x:c r="AA2476" s="1">
        <x:v>20.427999496459961</x:v>
      </x:c>
      <x:c r="AB2476" s="1">
        <x:v>7.7779998779296875</x:v>
      </x:c>
      <x:c r="AC2476" s="1">
        <x:v>1.8220000267028809</x:v>
      </x:c>
      <x:c r="AD2476" s="1">
        <x:v>0.24300000071525574</x:v>
      </x:c>
      <x:c r="AE2476" s="1">
        <x:v>0.016000000759959221</x:v>
      </x:c>
      <x:c r="AF2476" s="1">
        <x:v>1.428837776184082</x:v>
      </x:c>
      <x:c r="AG2476" s="1">
        <x:v>0.13300000131130219</x:v>
      </x:c>
      <x:c r="AH2476" s="1">
        <x:v>5910</x:v>
      </x:c>
      <x:c r="AI2476" s="1">
        <x:v>8.6844015121459961</x:v>
      </x:c>
      <x:c r="AJ2476" s="1">
        <x:v>0.034427642822265625</x:v>
      </x:c>
      <x:c r="AK2476" s="1">
        <x:v>21.497821807861328</x:v>
      </x:c>
      <x:c r="AL2476" s="1">
        <x:v>0.305755615234375</x:v>
      </x:c>
      <x:c r="AM2476" s="1">
        <x:f t="shared" si="0"/>
        <x:v>2305.1259918212891</x:v>
      </x:c>
    </x:row>
    <x:row r="2477" spans="1:39">
      <x:c r="A2477" s="1">
        <x:v>1074</x:v>
      </x:c>
      <x:c r="B2477" t="s">
        <x:v>135</x:v>
      </x:c>
      <x:c r="C2477" s="1">
        <x:v>1996</x:v>
      </x:c>
      <x:c r="D2477" s="1">
        <x:v>204</x:v>
      </x:c>
      <x:c r="E2477" t="s">
        <x:v>43</x:v>
      </x:c>
      <x:c r="F2477" s="1">
        <x:v>2361116672</x:v>
      </x:c>
      <x:c r="G2477" s="1">
        <x:v>15.243890762329102</x:v>
      </x:c>
      <x:c r="H2477" s="1">
        <x:v>-1.7345747947692871</x:v>
      </x:c>
      <x:c r="I2477" s="1"/>
      <x:c r="J2477" t="s">
        <x:v>135</x:v>
      </x:c>
      <x:c r="K2477" s="1">
        <x:v>1107.595947265625</x:v>
      </x:c>
      <x:c r="L2477" s="1">
        <x:v>904.6939697265625</x:v>
      </x:c>
      <x:c r="M2477" s="1">
        <x:v>755.9110107421875</x:v>
      </x:c>
      <x:c r="N2477" s="1">
        <x:v>633.927978515625</x:v>
      </x:c>
      <x:c r="O2477" s="1">
        <x:v>529.0150146484375</x:v>
      </x:c>
      <x:c r="P2477" s="1">
        <x:v>443.49200439453125</x:v>
      </x:c>
      <x:c r="Q2477" s="1">
        <x:v>366.02499389648438</x:v>
      </x:c>
      <x:c r="R2477" s="1">
        <x:v>296.07998657226562</x:v>
      </x:c>
      <x:c r="S2477" s="1">
        <x:v>240.52699279785156</x:v>
      </x:c>
      <x:c r="T2477" s="1">
        <x:v>195.49899291992187</x:v>
      </x:c>
      <x:c r="U2477" s="1">
        <x:v>172.66600036621094</x:v>
      </x:c>
      <x:c r="V2477" s="1">
        <x:v>135.72599792480469</x:v>
      </x:c>
      <x:c r="W2477" s="1">
        <x:v>103.9010009765625</x:v>
      </x:c>
      <x:c r="X2477" s="1">
        <x:v>79.357002258300781</x:v>
      </x:c>
      <x:c r="Y2477" s="1">
        <x:v>58.792999267578125</x:v>
      </x:c>
      <x:c r="Z2477" s="1">
        <x:v>39.104999542236328</x:v>
      </x:c>
      <x:c r="AA2477" s="1">
        <x:v>21.101999282836914</x:v>
      </x:c>
      <x:c r="AB2477" s="1">
        <x:v>8.3999996185302734</x:v>
      </x:c>
      <x:c r="AC2477" s="1">
        <x:v>2.1480000019073486</x:v>
      </x:c>
      <x:c r="AD2477" s="1">
        <x:v>0.28999999165534973</x:v>
      </x:c>
      <x:c r="AE2477" s="1">
        <x:v>0.017000000923871994</x:v>
      </x:c>
      <x:c r="AF2477" s="1">
        <x:v>1.4300488233566284</x:v>
      </x:c>
      <x:c r="AG2477" s="1">
        <x:v>0.13199999928474426</x:v>
      </x:c>
      <x:c r="AH2477" s="1">
        <x:v>6090</x:v>
      </x:c>
      <x:c r="AI2477" s="1">
        <x:v>8.7144031524658203</x:v>
      </x:c>
      <x:c r="AJ2477" s="1">
        <x:v>0.030001640319824219</x:v>
      </x:c>
      <x:c r="AK2477" s="1">
        <x:v>21.582401275634766</x:v>
      </x:c>
      <x:c r="AL2477" s="1">
        <x:v>0.0845794677734375</x:v>
      </x:c>
      <x:c r="AM2477" s="1">
        <x:f t="shared" si="0"/>
        <x:v>2379.0299835205078</x:v>
      </x:c>
    </x:row>
    <x:row r="2478" spans="1:39">
      <x:c r="A2478" s="1">
        <x:v>1075</x:v>
      </x:c>
      <x:c r="B2478" t="s">
        <x:v>135</x:v>
      </x:c>
      <x:c r="C2478" s="1">
        <x:v>1997</x:v>
      </x:c>
      <x:c r="D2478" s="1">
        <x:v>204</x:v>
      </x:c>
      <x:c r="E2478" t="s">
        <x:v>43</x:v>
      </x:c>
      <x:c r="F2478" s="1">
        <x:v>2268301568</x:v>
      </x:c>
      <x:c r="G2478" s="1">
        <x:v>16.187850952148438</x:v>
      </x:c>
      <x:c r="H2478" s="1">
        <x:v>-6.7872505187988281</x:v>
      </x:c>
      <x:c r="I2478" s="1"/>
      <x:c r="J2478" t="s">
        <x:v>135</x:v>
      </x:c>
      <x:c r="K2478" s="1">
        <x:v>1137.510986328125</x:v>
      </x:c>
      <x:c r="L2478" s="1">
        <x:v>934.83697509765625</x:v>
      </x:c>
      <x:c r="M2478" s="1">
        <x:v>780.27801513671875</x:v>
      </x:c>
      <x:c r="N2478" s="1">
        <x:v>654.42999267578125</x:v>
      </x:c>
      <x:c r="O2478" s="1">
        <x:v>545.92498779296875</x:v>
      </x:c>
      <x:c r="P2478" s="1">
        <x:v>456.92401123046875</x:v>
      </x:c>
      <x:c r="Q2478" s="1">
        <x:v>378.885986328125</x:v>
      </x:c>
      <x:c r="R2478" s="1">
        <x:v>307.11801147460937</x:v>
      </x:c>
      <x:c r="S2478" s="1">
        <x:v>248.58099365234375</x:v>
      </x:c>
      <x:c r="T2478" s="1">
        <x:v>201.37800598144531</x:v>
      </x:c>
      <x:c r="U2478" s="1">
        <x:v>174.46699523925781</x:v>
      </x:c>
      <x:c r="V2478" s="1">
        <x:v>141.87100219726562</x:v>
      </x:c>
      <x:c r="W2478" s="1">
        <x:v>106.66500091552734</x:v>
      </x:c>
      <x:c r="X2478" s="1">
        <x:v>80.879997253417969</x:v>
      </x:c>
      <x:c r="Y2478" s="1">
        <x:v>59.294998168945312</x:v>
      </x:c>
      <x:c r="Z2478" s="1">
        <x:v>39.48699951171875</x:v>
      </x:c>
      <x:c r="AA2478" s="1">
        <x:v>21.569999694824219</x:v>
      </x:c>
      <x:c r="AB2478" s="1">
        <x:v>8.7849998474121094</x:v>
      </x:c>
      <x:c r="AC2478" s="1">
        <x:v>2.3670001029968262</x:v>
      </x:c>
      <x:c r="AD2478" s="1">
        <x:v>0.37099999189376831</x:v>
      </x:c>
      <x:c r="AE2478" s="1">
        <x:v>0.017999999225139618</x:v>
      </x:c>
      <x:c r="AF2478" s="1">
        <x:v>1.4284487962722778</x:v>
      </x:c>
      <x:c r="AG2478" s="1">
        <x:v>0.12999999523162842</x:v>
      </x:c>
      <x:c r="AH2478" s="1">
        <x:v>6280</x:v>
      </x:c>
      <x:c r="AI2478" s="1">
        <x:v>8.7451248168945313</x:v>
      </x:c>
      <x:c r="AJ2478" s="1">
        <x:v>0.030721664428710938</x:v>
      </x:c>
      <x:c r="AK2478" s="1">
        <x:v>21.54229736328125</x:v>
      </x:c>
      <x:c r="AL2478" s="1">
        <x:v>-0.040103912353515625</x:v>
      </x:c>
      <x:c r="AM2478" s="1">
        <x:f t="shared" si="0"/>
        <x:v>2455.1499938964844</x:v>
      </x:c>
    </x:row>
    <x:row r="2479" spans="1:39">
      <x:c r="A2479" s="1">
        <x:v>1076</x:v>
      </x:c>
      <x:c r="B2479" t="s">
        <x:v>135</x:v>
      </x:c>
      <x:c r="C2479" s="1">
        <x:v>1998</x:v>
      </x:c>
      <x:c r="D2479" s="1">
        <x:v>204</x:v>
      </x:c>
      <x:c r="E2479" t="s">
        <x:v>43</x:v>
      </x:c>
      <x:c r="F2479" s="1">
        <x:v>2455092480</x:v>
      </x:c>
      <x:c r="G2479" s="1">
        <x:v>15.798575401306152</x:v>
      </x:c>
      <x:c r="H2479" s="1">
        <x:v>-5.39739990234375</x:v>
      </x:c>
      <x:c r="I2479" s="1"/>
      <x:c r="J2479" t="s">
        <x:v>135</x:v>
      </x:c>
      <x:c r="K2479" s="1">
        <x:v>1164.612060546875</x:v>
      </x:c>
      <x:c r="L2479" s="1">
        <x:v>964.385986328125</x:v>
      </x:c>
      <x:c r="M2479" s="1">
        <x:v>805.489013671875</x:v>
      </x:c>
      <x:c r="N2479" s="1">
        <x:v>675.69598388671875</x:v>
      </x:c>
      <x:c r="O2479" s="1">
        <x:v>563.60699462890625</x:v>
      </x:c>
      <x:c r="P2479" s="1">
        <x:v>470.53900146484375</x:v>
      </x:c>
      <x:c r="Q2479" s="1">
        <x:v>391.90301513671875</x:v>
      </x:c>
      <x:c r="R2479" s="1">
        <x:v>318.65200805664062</x:v>
      </x:c>
      <x:c r="S2479" s="1">
        <x:v>256.98098754882812</x:v>
      </x:c>
      <x:c r="T2479" s="1">
        <x:v>208.27000427246094</x:v>
      </x:c>
      <x:c r="U2479" s="1">
        <x:v>175.78799438476562</x:v>
      </x:c>
      <x:c r="V2479" s="1">
        <x:v>148.2449951171875</x:v>
      </x:c>
      <x:c r="W2479" s="1">
        <x:v>109.85299682617187</x:v>
      </x:c>
      <x:c r="X2479" s="1">
        <x:v>82.760002136230469</x:v>
      </x:c>
      <x:c r="Y2479" s="1">
        <x:v>59.972999572753906</x:v>
      </x:c>
      <x:c r="Z2479" s="1">
        <x:v>39.856998443603516</x:v>
      </x:c>
      <x:c r="AA2479" s="1">
        <x:v>21.83799934387207</x:v>
      </x:c>
      <x:c r="AB2479" s="1">
        <x:v>8.8979997634887695</x:v>
      </x:c>
      <x:c r="AC2479" s="1">
        <x:v>2.4790000915527344</x:v>
      </x:c>
      <x:c r="AD2479" s="1">
        <x:v>0.42899999022483826</x:v>
      </x:c>
      <x:c r="AE2479" s="1">
        <x:v>0.019999999552965164</x:v>
      </x:c>
      <x:c r="AF2479" s="1">
        <x:v>1.4247057437896729</x:v>
      </x:c>
      <x:c r="AG2479" s="1">
        <x:v>0.1289999932050705</x:v>
      </x:c>
      <x:c r="AH2479" s="1">
        <x:v>6470</x:v>
      </x:c>
      <x:c r="AI2479" s="1">
        <x:v>8.7749309539794922</x:v>
      </x:c>
      <x:c r="AJ2479" s="1">
        <x:v>0.029806137084960938</x:v>
      </x:c>
      <x:c r="AK2479" s="1">
        <x:v>21.621429443359375</x:v>
      </x:c>
      <x:c r="AL2479" s="1">
        <x:v>0.079132080078125</x:v>
      </x:c>
      <x:c r="AM2479" s="1">
        <x:f t="shared" si="0"/>
        <x:v>2533.9850006103516</x:v>
      </x:c>
    </x:row>
    <x:row r="2480" spans="1:39">
      <x:c r="A2480" s="1">
        <x:v>1077</x:v>
      </x:c>
      <x:c r="B2480" t="s">
        <x:v>135</x:v>
      </x:c>
      <x:c r="C2480" s="1">
        <x:v>1999</x:v>
      </x:c>
      <x:c r="D2480" s="1">
        <x:v>204</x:v>
      </x:c>
      <x:c r="E2480" t="s">
        <x:v>43</x:v>
      </x:c>
      <x:c r="F2480" s="1">
        <x:v>3677394176</x:v>
      </x:c>
      <x:c r="G2480" s="1">
        <x:v>12.456530570983887</x:v>
      </x:c>
      <x:c r="H2480" s="1">
        <x:v>-4.2321734428405762</x:v>
      </x:c>
      <x:c r="I2480" s="1"/>
      <x:c r="J2480" t="s">
        <x:v>135</x:v>
      </x:c>
      <x:c r="K2480" s="1">
        <x:v>1191.4830322265625</x:v>
      </x:c>
      <x:c r="L2480" s="1">
        <x:v>992.9749755859375</x:v>
      </x:c>
      <x:c r="M2480" s="1">
        <x:v>831.69097900390625</x:v>
      </x:c>
      <x:c r="N2480" s="1">
        <x:v>697.9580078125</x:v>
      </x:c>
      <x:c r="O2480" s="1">
        <x:v>582.18798828125</x:v>
      </x:c>
      <x:c r="P2480" s="1">
        <x:v>484.88900756835937</x:v>
      </x:c>
      <x:c r="Q2480" s="1">
        <x:v>405.12399291992187</x:v>
      </x:c>
      <x:c r="R2480" s="1">
        <x:v>330.64498901367187</x:v>
      </x:c>
      <x:c r="S2480" s="1">
        <x:v>266.0369873046875</x:v>
      </x:c>
      <x:c r="T2480" s="1">
        <x:v>215.697998046875</x:v>
      </x:c>
      <x:c r="U2480" s="1">
        <x:v>177.87300109863281</x:v>
      </x:c>
      <x:c r="V2480" s="1">
        <x:v>153.93699645996094</x:v>
      </x:c>
      <x:c r="W2480" s="1">
        <x:v>113.77700042724609</x:v>
      </x:c>
      <x:c r="X2480" s="1">
        <x:v>85.016998291015625</x:v>
      </x:c>
      <x:c r="Y2480" s="1">
        <x:v>60.944999694824219</x:v>
      </x:c>
      <x:c r="Z2480" s="1">
        <x:v>40.268001556396484</x:v>
      </x:c>
      <x:c r="AA2480" s="1">
        <x:v>21.944000244140625</x:v>
      </x:c>
      <x:c r="AB2480" s="1">
        <x:v>8.7989997863769531</x:v>
      </x:c>
      <x:c r="AC2480" s="1">
        <x:v>2.4149999618530273</x:v>
      </x:c>
      <x:c r="AD2480" s="1">
        <x:v>0.41800001263618469</x:v>
      </x:c>
      <x:c r="AE2480" s="1">
        <x:v>0.020999999716877937</x:v>
      </x:c>
      <x:c r="AF2480" s="1">
        <x:v>1.4195535182952881</x:v>
      </x:c>
      <x:c r="AG2480" s="1">
        <x:v>0.12800000607967377</x:v>
      </x:c>
      <x:c r="AH2480" s="1">
        <x:v>6660</x:v>
      </x:c>
      <x:c r="AI2480" s="1">
        <x:v>8.8038749694824219</x:v>
      </x:c>
      <x:c r="AJ2480" s="1">
        <x:v>0.028944015502929688</x:v>
      </x:c>
      <x:c r="AK2480" s="1">
        <x:v>22.025470733642578</x:v>
      </x:c>
      <x:c r="AL2480" s="1">
        <x:v>0.40404129028320313</x:v>
      </x:c>
      <x:c r="AM2480" s="1">
        <x:f t="shared" si="0"/>
        <x:v>2616.3909606933594</x:v>
      </x:c>
    </x:row>
    <x:row r="2481" spans="1:39">
      <x:c r="A2481" s="1">
        <x:v>1078</x:v>
      </x:c>
      <x:c r="B2481" t="s">
        <x:v>135</x:v>
      </x:c>
      <x:c r="C2481" s="1">
        <x:v>2000</x:v>
      </x:c>
      <x:c r="D2481" s="1">
        <x:v>204</x:v>
      </x:c>
      <x:c r="E2481" t="s">
        <x:v>43</x:v>
      </x:c>
      <x:c r="F2481" s="1">
        <x:v>3519991296</x:v>
      </x:c>
      <x:c r="G2481" s="1">
        <x:v>12.683878898620605</x:v>
      </x:c>
      <x:c r="H2481" s="1">
        <x:v>-2.2949879169464111</x:v>
      </x:c>
      <x:c r="I2481" s="1"/>
      <x:c r="J2481" t="s">
        <x:v>135</x:v>
      </x:c>
      <x:c r="K2481" s="1">
        <x:v>1220.56103515625</x:v>
      </x:c>
      <x:c r="L2481" s="1">
        <x:v>1020.0269775390625</x:v>
      </x:c>
      <x:c r="M2481" s="1">
        <x:v>858.61602783203125</x:v>
      </x:c>
      <x:c r="N2481" s="1">
        <x:v>721.39697265625</x:v>
      </x:c>
      <x:c r="O2481" s="1">
        <x:v>601.8189697265625</x:v>
      </x:c>
      <x:c r="P2481" s="1">
        <x:v>500.36801147460938</x:v>
      </x:c>
      <x:c r="Q2481" s="1">
        <x:v>418.60800170898437</x:v>
      </x:c>
      <x:c r="R2481" s="1">
        <x:v>343.07501220703125</x:v>
      </x:c>
      <x:c r="S2481" s="1">
        <x:v>275.94400024414062</x:v>
      </x:c>
      <x:c r="T2481" s="1">
        <x:v>223.38600158691406</x:v>
      </x:c>
      <x:c r="U2481" s="1">
        <x:v>181.45799255371094</x:v>
      </x:c>
      <x:c r="V2481" s="1">
        <x:v>158.47099304199219</x:v>
      </x:c>
      <x:c r="W2481" s="1">
        <x:v>118.57199859619141</x:v>
      </x:c>
      <x:c r="X2481" s="1">
        <x:v>87.68499755859375</x:v>
      </x:c>
      <x:c r="Y2481" s="1">
        <x:v>62.277999877929687</x:v>
      </x:c>
      <x:c r="Z2481" s="1">
        <x:v>40.772998809814453</x:v>
      </x:c>
      <x:c r="AA2481" s="1">
        <x:v>21.944000244140625</x:v>
      </x:c>
      <x:c r="AB2481" s="1">
        <x:v>8.5129995346069336</x:v>
      </x:c>
      <x:c r="AC2481" s="1">
        <x:v>2.130000114440918</x:v>
      </x:c>
      <x:c r="AD2481" s="1">
        <x:v>0.29899999499320984</x:v>
      </x:c>
      <x:c r="AE2481" s="1">
        <x:v>0.02199999988079071</x:v>
      </x:c>
      <x:c r="AF2481" s="1">
        <x:v>1.4133994579315186</x:v>
      </x:c>
      <x:c r="AG2481" s="1">
        <x:v>0.12700000405311584</x:v>
      </x:c>
      <x:c r="AH2481" s="1">
        <x:v>6870</x:v>
      </x:c>
      <x:c r="AI2481" s="1">
        <x:v>8.8349189758300781</x:v>
      </x:c>
      <x:c r="AJ2481" s="1">
        <x:v>0.03104400634765625</x:v>
      </x:c>
      <x:c r="AK2481" s="1">
        <x:v>21.981723785400391</x:v>
      </x:c>
      <x:c r="AL2481" s="1">
        <x:v>-0.0437469482421875</x:v>
      </x:c>
      <x:c r="AM2481" s="1">
        <x:f t="shared" si="0"/>
        <x:v>2703.1289825439453</x:v>
      </x:c>
    </x:row>
    <x:row r="2482" spans="1:39">
      <x:c r="A2482" s="1">
        <x:v>1079</x:v>
      </x:c>
      <x:c r="B2482" t="s">
        <x:v>135</x:v>
      </x:c>
      <x:c r="C2482" s="1">
        <x:v>2001</x:v>
      </x:c>
      <x:c r="D2482" s="1">
        <x:v>204</x:v>
      </x:c>
      <x:c r="E2482" t="s">
        <x:v>43</x:v>
      </x:c>
      <x:c r="F2482" s="1">
        <x:v>3666222592</x:v>
      </x:c>
      <x:c r="G2482" s="1">
        <x:v>13.278922080993652</x:v>
      </x:c>
      <x:c r="H2482" s="1">
        <x:v>-2.0454952716827393</x:v>
      </x:c>
      <x:c r="I2482" s="1"/>
      <x:c r="J2482" t="s">
        <x:v>135</x:v>
      </x:c>
      <x:c r="K2482" s="1">
        <x:v>1252.4420166015625</x:v>
      </x:c>
      <x:c r="L2482" s="1">
        <x:v>1051.2249755859375</x:v>
      </x:c>
      <x:c r="M2482" s="1">
        <x:v>885.7039794921875</x:v>
      </x:c>
      <x:c r="N2482" s="1">
        <x:v>744.7509765625</x:v>
      </x:c>
      <x:c r="O2482" s="1">
        <x:v>622.0040283203125</x:v>
      </x:c>
      <x:c r="P2482" s="1">
        <x:v>516.8480224609375</x:v>
      </x:c>
      <x:c r="Q2482" s="1">
        <x:v>432.15200805664062</x:v>
      </x:c>
      <x:c r="R2482" s="1">
        <x:v>355.55801391601562</x:v>
      </x:c>
      <x:c r="S2482" s="1">
        <x:v>286.19198608398437</x:v>
      </x:c>
      <x:c r="T2482" s="1">
        <x:v>230.89399719238281</x:v>
      </x:c>
      <x:c r="U2482" s="1">
        <x:v>185.74400329589844</x:v>
      </x:c>
      <x:c r="V2482" s="1">
        <x:v>161.18499755859375</x:v>
      </x:c>
      <x:c r="W2482" s="1">
        <x:v>123.22000122070312</x:v>
      </x:c>
      <x:c r="X2482" s="1">
        <x:v>89.777000427246094</x:v>
      </x:c>
      <x:c r="Y2482" s="1">
        <x:v>63.251998901367188</x:v>
      </x:c>
      <x:c r="Z2482" s="1">
        <x:v>41.241001129150391</x:v>
      </x:c>
      <x:c r="AA2482" s="1">
        <x:v>22.552999496459961</x:v>
      </x:c>
      <x:c r="AB2482" s="1">
        <x:v>9.1479997634887695</x:v>
      </x:c>
      <x:c r="AC2482" s="1">
        <x:v>2.4660000801086426</x:v>
      </x:c>
      <x:c r="AD2482" s="1">
        <x:v>0.34900000691413879</x:v>
      </x:c>
      <x:c r="AE2482" s="1">
        <x:v>0.023000000044703484</x:v>
      </x:c>
      <x:c r="AF2482" s="1">
        <x:v>1.4097880125045776</x:v>
      </x:c>
      <x:c r="AG2482" s="1">
        <x:v>0.12600000202655792</x:v>
      </x:c>
      <x:c r="AH2482" s="1">
        <x:v>7080</x:v>
      </x:c>
      <x:c r="AI2482" s="1">
        <x:v>8.8650293350219727</x:v>
      </x:c>
      <x:c r="AJ2482" s="1">
        <x:v>0.030110359191894531</x:v>
      </x:c>
      <x:c r="AK2482" s="1">
        <x:v>22.022428512573242</x:v>
      </x:c>
      <x:c r="AL2482" s="1">
        <x:v>0.040704727172851563</x:v>
      </x:c>
      <x:c r="AM2482" s="1">
        <x:f t="shared" si="0"/>
        <x:v>2790.5770568847656</x:v>
      </x:c>
    </x:row>
    <x:row r="2483" spans="1:39">
      <x:c r="A2483" s="1">
        <x:v>1080</x:v>
      </x:c>
      <x:c r="B2483" t="s">
        <x:v>135</x:v>
      </x:c>
      <x:c r="C2483" s="1">
        <x:v>2002</x:v>
      </x:c>
      <x:c r="D2483" s="1">
        <x:v>204</x:v>
      </x:c>
      <x:c r="E2483" t="s">
        <x:v>43</x:v>
      </x:c>
      <x:c r="F2483" s="1">
        <x:v>4194342912</x:v>
      </x:c>
      <x:c r="G2483" s="1">
        <x:v>13.613288879394531</x:v>
      </x:c>
      <x:c r="H2483" s="1">
        <x:v>-3.7415289878845215</x:v>
      </x:c>
      <x:c r="I2483" s="1"/>
      <x:c r="J2483" t="s">
        <x:v>135</x:v>
      </x:c>
      <x:c r="K2483" s="1">
        <x:v>1282.9759521484375</x:v>
      </x:c>
      <x:c r="L2483" s="1">
        <x:v>1082.416015625</x:v>
      </x:c>
      <x:c r="M2483" s="1">
        <x:v>914.28997802734375</x:v>
      </x:c>
      <x:c r="N2483" s="1">
        <x:v>769.3330078125</x:v>
      </x:c>
      <x:c r="O2483" s="1">
        <x:v>643.3079833984375</x:v>
      </x:c>
      <x:c r="P2483" s="1">
        <x:v>534.6240234375</x:v>
      </x:c>
      <x:c r="Q2483" s="1">
        <x:v>446.16500854492188</x:v>
      </x:c>
      <x:c r="R2483" s="1">
        <x:v>368.69100952148437</x:v>
      </x:c>
      <x:c r="S2483" s="1">
        <x:v>297.33099365234375</x:v>
      </x:c>
      <x:c r="T2483" s="1">
        <x:v>238.90899658203125</x:v>
      </x:c>
      <x:c r="U2483" s="1">
        <x:v>191.50900268554687</x:v>
      </x:c>
      <x:c r="V2483" s="1">
        <x:v>162.96800231933594</x:v>
      </x:c>
      <x:c r="W2483" s="1">
        <x:v>128.86199951171875</x:v>
      </x:c>
      <x:c r="X2483" s="1">
        <x:v>92.1719970703125</x:v>
      </x:c>
      <x:c r="Y2483" s="1">
        <x:v>64.510002136230469</x:v>
      </x:c>
      <x:c r="Z2483" s="1">
        <x:v>41.680000305175781</x:v>
      </x:c>
      <x:c r="AA2483" s="1">
        <x:v>22.968000411987305</x:v>
      </x:c>
      <x:c r="AB2483" s="1">
        <x:v>9.5480003356933594</x:v>
      </x:c>
      <x:c r="AC2483" s="1">
        <x:v>2.6730000972747803</x:v>
      </x:c>
      <x:c r="AD2483" s="1">
        <x:v>0.44299998879432678</x:v>
      </x:c>
      <x:c r="AE2483" s="1">
        <x:v>0.024000000208616257</x:v>
      </x:c>
      <x:c r="AF2483" s="1">
        <x:v>1.4041990041732788</x:v>
      </x:c>
      <x:c r="AG2483" s="1">
        <x:v>0.12600000202655792</x:v>
      </x:c>
      <x:c r="AH2483" s="1">
        <x:v>7300</x:v>
      </x:c>
      <x:c r="AI2483" s="1">
        <x:v>8.8956298828125</x:v>
      </x:c>
      <x:c r="AJ2483" s="1">
        <x:v>0.030600547790527344</x:v>
      </x:c>
      <x:c r="AK2483" s="1">
        <x:v>22.157003402709961</x:v>
      </x:c>
      <x:c r="AL2483" s="1">
        <x:v>0.13457489013671875</x:v>
      </x:c>
      <x:c r="AM2483" s="1">
        <x:f t="shared" si="0"/>
        <x:v>2883.5050201416016</x:v>
      </x:c>
    </x:row>
    <x:row r="2484" spans="1:39">
      <x:c r="A2484" s="1">
        <x:v>1081</x:v>
      </x:c>
      <x:c r="B2484" t="s">
        <x:v>135</x:v>
      </x:c>
      <x:c r="C2484" s="1">
        <x:v>2003</x:v>
      </x:c>
      <x:c r="D2484" s="1">
        <x:v>204</x:v>
      </x:c>
      <x:c r="E2484" t="s">
        <x:v>43</x:v>
      </x:c>
      <x:c r="F2484" s="1">
        <x:v>5349258240</x:v>
      </x:c>
      <x:c r="G2484" s="1">
        <x:v>11.366391181945801</x:v>
      </x:c>
      <x:c r="H2484" s="1">
        <x:v>-6.2055501937866211</x:v>
      </x:c>
      <x:c r="I2484" s="1"/>
      <x:c r="J2484" t="s">
        <x:v>135</x:v>
      </x:c>
      <x:c r="K2484" s="1">
        <x:v>1313.1800537109375</x:v>
      </x:c>
      <x:c r="L2484" s="1">
        <x:v>1112.68994140625</x:v>
      </x:c>
      <x:c r="M2484" s="1">
        <x:v>943.96197509765625</x:v>
      </x:c>
      <x:c r="N2484" s="1">
        <x:v>794.92401123046875</x:v>
      </x:c>
      <x:c r="O2484" s="1">
        <x:v>665.50701904296875</x:v>
      </x:c>
      <x:c r="P2484" s="1">
        <x:v>553.4520263671875</x:v>
      </x:c>
      <x:c r="Q2484" s="1">
        <x:v>460.73098754882812</x:v>
      </x:c>
      <x:c r="R2484" s="1">
        <x:v>382.29800415039062</x:v>
      </x:c>
      <x:c r="S2484" s="1">
        <x:v>309.16900634765625</x:v>
      </x:c>
      <x:c r="T2484" s="1">
        <x:v>247.47700500488281</x:v>
      </x:c>
      <x:c r="U2484" s="1">
        <x:v>198.38099670410156</x:v>
      </x:c>
      <x:c r="V2484" s="1">
        <x:v>164.47599792480469</x:v>
      </x:c>
      <x:c r="W2484" s="1">
        <x:v>134.85299682617187</x:v>
      </x:c>
      <x:c r="X2484" s="1">
        <x:v>95.030998229980469</x:v>
      </x:c>
      <x:c r="Y2484" s="1">
        <x:v>66.071998596191406</x:v>
      </x:c>
      <x:c r="Z2484" s="1">
        <x:v>42.187000274658203</x:v>
      </x:c>
      <x:c r="AA2484" s="1">
        <x:v>23.207000732421875</x:v>
      </x:c>
      <x:c r="AB2484" s="1">
        <x:v>9.6619997024536133</x:v>
      </x:c>
      <x:c r="AC2484" s="1">
        <x:v>2.7620000839233398</x:v>
      </x:c>
      <x:c r="AD2484" s="1">
        <x:v>0.50999999046325684</x:v>
      </x:c>
      <x:c r="AE2484" s="1">
        <x:v>0.02500000037252903</x:v>
      </x:c>
      <x:c r="AF2484" s="1">
        <x:v>1.3968702554702759</x:v>
      </x:c>
      <x:c r="AG2484" s="1">
        <x:v>0.12600000202655792</x:v>
      </x:c>
      <x:c r="AH2484" s="1">
        <x:v>7520</x:v>
      </x:c>
      <x:c r="AI2484" s="1">
        <x:v>8.9253215789794922</x:v>
      </x:c>
      <x:c r="AJ2484" s="1">
        <x:v>0.029691696166992188</x:v>
      </x:c>
      <x:c r="AK2484" s="1">
        <x:v>22.400224685668945</x:v>
      </x:c>
      <x:c r="AL2484" s="1">
        <x:v>0.24322128295898438</x:v>
      </x:c>
      <x:c r="AM2484" s="1">
        <x:f t="shared" si="0"/>
        <x:v>2981.4910430908203</x:v>
      </x:c>
    </x:row>
    <x:row r="2485" spans="1:39">
      <x:c r="A2485" s="1">
        <x:v>1082</x:v>
      </x:c>
      <x:c r="B2485" t="s">
        <x:v>135</x:v>
      </x:c>
      <x:c r="C2485" s="1">
        <x:v>2004</x:v>
      </x:c>
      <x:c r="D2485" s="1">
        <x:v>204</x:v>
      </x:c>
      <x:c r="E2485" t="s">
        <x:v>43</x:v>
      </x:c>
      <x:c r="F2485" s="1">
        <x:v>6190270976</x:v>
      </x:c>
      <x:c r="G2485" s="1">
        <x:v>13.256865501403809</x:v>
      </x:c>
      <x:c r="H2485" s="1">
        <x:v>-4.6687884330749512</x:v>
      </x:c>
      <x:c r="I2485" s="1"/>
      <x:c r="J2485" t="s">
        <x:v>135</x:v>
      </x:c>
      <x:c r="K2485" s="1">
        <x:v>1344.011962890625</x:v>
      </x:c>
      <x:c r="L2485" s="1">
        <x:v>1141.366943359375</x:v>
      </x:c>
      <x:c r="M2485" s="1">
        <x:v>973.75299072265625</x:v>
      </x:c>
      <x:c r="N2485" s="1">
        <x:v>821.23699951171875</x:v>
      </x:c>
      <x:c r="O2485" s="1">
        <x:v>688.31500244140625</x:v>
      </x:c>
      <x:c r="P2485" s="1">
        <x:v>572.95599365234375</x:v>
      </x:c>
      <x:c r="Q2485" s="1">
        <x:v>475.99600219726562</x:v>
      </x:c>
      <x:c r="R2485" s="1">
        <x:v>396.114013671875</x:v>
      </x:c>
      <x:c r="S2485" s="1">
        <x:v>321.42800903320312</x:v>
      </x:c>
      <x:c r="T2485" s="1">
        <x:v>256.6929931640625</x:v>
      </x:c>
      <x:c r="U2485" s="1">
        <x:v>205.76699829101562</x:v>
      </x:c>
      <x:c r="V2485" s="1">
        <x:v>166.72799682617187</x:v>
      </x:c>
      <x:c r="W2485" s="1">
        <x:v>140.25799560546875</x:v>
      </x:c>
      <x:c r="X2485" s="1">
        <x:v>98.580001831054687</x:v>
      </x:c>
      <x:c r="Y2485" s="1">
        <x:v>67.943000793457031</x:v>
      </x:c>
      <x:c r="Z2485" s="1">
        <x:v>42.839000701904297</x:v>
      </x:c>
      <x:c r="AA2485" s="1">
        <x:v>23.294000625610352</x:v>
      </x:c>
      <x:c r="AB2485" s="1">
        <x:v>9.5369997024536133</x:v>
      </x:c>
      <x:c r="AC2485" s="1">
        <x:v>2.6649999618530273</x:v>
      </x:c>
      <x:c r="AD2485" s="1">
        <x:v>0.49500000476837158</x:v>
      </x:c>
      <x:c r="AE2485" s="1">
        <x:v>0.026000000536441803</x:v>
      </x:c>
      <x:c r="AF2485" s="1">
        <x:v>1.3879290819168091</x:v>
      </x:c>
      <x:c r="AG2485" s="1">
        <x:v>0.125</x:v>
      </x:c>
      <x:c r="AH2485" s="1">
        <x:v>7750</x:v>
      </x:c>
      <x:c r="AI2485" s="1">
        <x:v>8.9554481506347656</x:v>
      </x:c>
      <x:c r="AJ2485" s="1">
        <x:v>0.030126571655273438</x:v>
      </x:c>
      <x:c r="AK2485" s="1">
        <x:v>22.546245574951172</x:v>
      </x:c>
      <x:c r="AL2485" s="1">
        <x:v>0.14602088928222656</x:v>
      </x:c>
      <x:c r="AM2485" s="1">
        <x:f t="shared" si="0"/>
        <x:v>3083.9970092773437</x:v>
      </x:c>
    </x:row>
    <x:row r="2486" spans="1:39">
      <x:c r="A2486" s="1">
        <x:v>1083</x:v>
      </x:c>
      <x:c r="B2486" t="s">
        <x:v>135</x:v>
      </x:c>
      <x:c r="C2486" s="1">
        <x:v>2005</x:v>
      </x:c>
      <x:c r="D2486" s="1">
        <x:v>204</x:v>
      </x:c>
      <x:c r="E2486" t="s">
        <x:v>43</x:v>
      </x:c>
      <x:c r="F2486" s="1">
        <x:v>6567654400</x:v>
      </x:c>
      <x:c r="G2486" s="1">
        <x:v>12.190930366516113</x:v>
      </x:c>
      <x:c r="H2486" s="1">
        <x:v>-3.4437665939331055</x:v>
      </x:c>
      <x:c r="I2486" s="1">
        <x:v>3.5960981845855713</x:v>
      </x:c>
      <x:c r="J2486" t="s">
        <x:v>135</x:v>
      </x:c>
      <x:c r="K2486" s="1">
        <x:v>1376.56005859375</x:v>
      </x:c>
      <x:c r="L2486" s="1">
        <x:v>1168.113037109375</x:v>
      </x:c>
      <x:c r="M2486" s="1">
        <x:v>1002.5089721679687</x:v>
      </x:c>
      <x:c r="N2486" s="1">
        <x:v>848.03497314453125</x:v>
      </x:c>
      <x:c r="O2486" s="1">
        <x:v>711.5689697265625</x:v>
      </x:c>
      <x:c r="P2486" s="1">
        <x:v>592.875</x:v>
      </x:c>
      <x:c r="Q2486" s="1">
        <x:v>492.01199340820312</x:v>
      </x:c>
      <x:c r="R2486" s="1">
        <x:v>409.95999145507812</x:v>
      </x:c>
      <x:c r="S2486" s="1">
        <x:v>333.92599487304687</x:v>
      </x:c>
      <x:c r="T2486" s="1">
        <x:v>266.57998657226563</x:v>
      </x:c>
      <x:c r="U2486" s="1">
        <x:v>213.302001953125</x:v>
      </x:c>
      <x:c r="V2486" s="1">
        <x:v>170.31100463867187</x:v>
      </x:c>
      <x:c r="W2486" s="1">
        <x:v>144.54899597167969</x:v>
      </x:c>
      <x:c r="X2486" s="1">
        <x:v>102.91300201416016</x:v>
      </x:c>
      <x:c r="Y2486" s="1">
        <x:v>70.130996704101563</x:v>
      </x:c>
      <x:c r="Z2486" s="1">
        <x:v>43.689998626708984</x:v>
      </x:c>
      <x:c r="AA2486" s="1">
        <x:v>23.281000137329102</x:v>
      </x:c>
      <x:c r="AB2486" s="1">
        <x:v>9.1929998397827148</x:v>
      </x:c>
      <x:c r="AC2486" s="1">
        <x:v>2.3380000591278076</x:v>
      </x:c>
      <x:c r="AD2486" s="1">
        <x:v>0.34900000691413879</x:v>
      </x:c>
      <x:c r="AE2486" s="1">
        <x:v>0.027000000700354576</x:v>
      </x:c>
      <x:c r="AF2486" s="1">
        <x:v>1.377579927444458</x:v>
      </x:c>
      <x:c r="AG2486" s="1">
        <x:v>0.12399999797344208</x:v>
      </x:c>
      <x:c r="AH2486" s="1">
        <x:v>7980</x:v>
      </x:c>
      <x:c r="AI2486" s="1">
        <x:v>8.9846935272216797</x:v>
      </x:c>
      <x:c r="AJ2486" s="1">
        <x:v>0.029245376586914063</x:v>
      </x:c>
      <x:c r="AK2486" s="1">
        <x:v>22.605422973632812</x:v>
      </x:c>
      <x:c r="AL2486" s="1">
        <x:v>0.059177398681640625</x:v>
      </x:c>
      <x:c r="AM2486" s="1">
        <x:f t="shared" si="0"/>
        <x:v>3190.5349426269531</x:v>
      </x:c>
    </x:row>
    <x:row r="2487" spans="1:39">
      <x:c r="A2487" s="1">
        <x:v>1084</x:v>
      </x:c>
      <x:c r="B2487" t="s">
        <x:v>135</x:v>
      </x:c>
      <x:c r="C2487" s="1">
        <x:v>2006</x:v>
      </x:c>
      <x:c r="D2487" s="1">
        <x:v>204</x:v>
      </x:c>
      <x:c r="E2487" t="s">
        <x:v>43</x:v>
      </x:c>
      <x:c r="F2487" s="1">
        <x:v>7034111488</x:v>
      </x:c>
      <x:c r="G2487" s="1">
        <x:v>12.464865684509277</x:v>
      </x:c>
      <x:c r="H2487" s="1">
        <x:v>-3.0877869129180908</x:v>
      </x:c>
      <x:c r="I2487" s="1">
        <x:v>2.5881457328796387</x:v>
      </x:c>
      <x:c r="J2487" t="s">
        <x:v>135</x:v>
      </x:c>
      <x:c r="K2487" s="1">
        <x:v>1413.739013671875</x:v>
      </x:c>
      <x:c r="L2487" s="1">
        <x:v>1200.9029541015625</x:v>
      </x:c>
      <x:c r="M2487" s="1">
        <x:v>1031.323974609375</x:v>
      </x:c>
      <x:c r="N2487" s="1">
        <x:v>873.5830078125</x:v>
      </x:c>
      <x:c r="O2487" s="1">
        <x:v>732.6710205078125</x:v>
      </x:c>
      <x:c r="P2487" s="1">
        <x:v>610.864990234375</x:v>
      </x:c>
      <x:c r="Q2487" s="1">
        <x:v>506.87200927734375</x:v>
      </x:c>
      <x:c r="R2487" s="1">
        <x:v>422.44601440429688</x:v>
      </x:c>
      <x:c r="S2487" s="1">
        <x:v>345.70498657226562</x:v>
      </x:c>
      <x:c r="T2487" s="1">
        <x:v>276.26199340820312</x:v>
      </x:c>
      <x:c r="U2487" s="1">
        <x:v>220.38699340820313</x:v>
      </x:c>
      <x:c r="V2487" s="1">
        <x:v>174.35899353027344</x:v>
      </x:c>
      <x:c r="W2487" s="1">
        <x:v>146.98599243164062</x:v>
      </x:c>
      <x:c r="X2487" s="1">
        <x:v>107.10500335693359</x:v>
      </x:c>
      <x:c r="Y2487" s="1">
        <x:v>72.009002685546875</x:v>
      </x:c>
      <x:c r="Z2487" s="1">
        <x:v>44.708999633789063</x:v>
      </x:c>
      <x:c r="AA2487" s="1">
        <x:v>23.979999542236328</x:v>
      </x:c>
      <x:c r="AB2487" s="1">
        <x:v>9.8540000915527344</x:v>
      </x:c>
      <x:c r="AC2487" s="1">
        <x:v>2.7049999237060547</x:v>
      </x:c>
      <x:c r="AD2487" s="1">
        <x:v>0.40099999308586121</x:v>
      </x:c>
      <x:c r="AE2487" s="1">
        <x:v>0.028000000864267349</x:v>
      </x:c>
      <x:c r="AF2487" s="1">
        <x:v>1.3739038705825806</x:v>
      </x:c>
      <x:c r="AG2487" s="1">
        <x:v>0.12399999797344208</x:v>
      </x:c>
      <x:c r="AH2487" s="1">
        <x:v>8220</x:v>
      </x:c>
      <x:c r="AI2487" s="1">
        <x:v>9.0143251419067383</x:v>
      </x:c>
      <x:c r="AJ2487" s="1">
        <x:v>0.029631614685058594</x:v>
      </x:c>
      <x:c r="AK2487" s="1">
        <x:v>22.674037933349609</x:v>
      </x:c>
      <x:c r="AL2487" s="1">
        <x:v>0.068614959716796875</x:v>
      </x:c>
      <x:c r="AM2487" s="1">
        <x:f t="shared" si="0"/>
        <x:v>3289.5670013427734</x:v>
      </x:c>
    </x:row>
    <x:row r="2488" spans="1:39">
      <x:c r="A2488" s="1">
        <x:v>1085</x:v>
      </x:c>
      <x:c r="B2488" t="s">
        <x:v>135</x:v>
      </x:c>
      <x:c r="C2488" s="1">
        <x:v>2007</x:v>
      </x:c>
      <x:c r="D2488" s="1">
        <x:v>204</x:v>
      </x:c>
      <x:c r="E2488" t="s">
        <x:v>43</x:v>
      </x:c>
      <x:c r="F2488" s="1">
        <x:v>8169048576</x:v>
      </x:c>
      <x:c r="G2488" s="1">
        <x:v>14.04518985748291</x:v>
      </x:c>
      <x:c r="H2488" s="1">
        <x:v>-6.5462193489074707</x:v>
      </x:c>
      <x:c r="I2488" s="1">
        <x:v>4.3445630073547363</x:v>
      </x:c>
      <x:c r="J2488" t="s">
        <x:v>135</x:v>
      </x:c>
      <x:c r="K2488" s="1">
        <x:v>1450.0340576171875</x:v>
      </x:c>
      <x:c r="L2488" s="1">
        <x:v>1233.1300048828125</x:v>
      </x:c>
      <x:c r="M2488" s="1">
        <x:v>1060.4339599609375</x:v>
      </x:c>
      <x:c r="N2488" s="1">
        <x:v>900.43902587890625</x:v>
      </x:c>
      <x:c r="O2488" s="1">
        <x:v>754.37298583984375</x:v>
      </x:c>
      <x:c r="P2488" s="1">
        <x:v>629.16400146484375</x:v>
      </x:c>
      <x:c r="Q2488" s="1">
        <x:v>522.28997802734375</x:v>
      </x:c>
      <x:c r="R2488" s="1">
        <x:v>434.81100463867187</x:v>
      </x:c>
      <x:c r="S2488" s="1">
        <x:v>357.677001953125</x:v>
      </x:c>
      <x:c r="T2488" s="1">
        <x:v>286.49798583984375</x:v>
      </x:c>
      <x:c r="U2488" s="1">
        <x:v>227.74099731445312</x:v>
      </x:c>
      <x:c r="V2488" s="1">
        <x:v>179.62300109863281</x:v>
      </x:c>
      <x:c r="W2488" s="1">
        <x:v>148.50900268554687</x:v>
      </x:c>
      <x:c r="X2488" s="1">
        <x:v>112.07900238037109</x:v>
      </x:c>
      <x:c r="Y2488" s="1">
        <x:v>74.004997253417969</x:v>
      </x:c>
      <x:c r="Z2488" s="1">
        <x:v>45.764999389648438</x:v>
      </x:c>
      <x:c r="AA2488" s="1">
        <x:v>24.474000930786133</x:v>
      </x:c>
      <x:c r="AB2488" s="1">
        <x:v>10.277999877929687</x:v>
      </x:c>
      <x:c r="AC2488" s="1">
        <x:v>2.937000036239624</x:v>
      </x:c>
      <x:c r="AD2488" s="1">
        <x:v>0.5</x:v>
      </x:c>
      <x:c r="AE2488" s="1">
        <x:v>0.028999999165534973</x:v>
      </x:c>
      <x:c r="AF2488" s="1">
        <x:v>1.369043231010437</x:v>
      </x:c>
      <x:c r="AG2488" s="1">
        <x:v>0.12300000339746475</x:v>
      </x:c>
      <x:c r="AH2488" s="1">
        <x:v>8450</x:v>
      </x:c>
      <x:c r="AI2488" s="1">
        <x:v>9.0419216156005859</x:v>
      </x:c>
      <x:c r="AJ2488" s="1">
        <x:v>0.027596473693847656</x:v>
      </x:c>
      <x:c r="AK2488" s="1">
        <x:v>22.823617935180664</x:v>
      </x:c>
      <x:c r="AL2488" s="1">
        <x:v>0.14958000183105469</x:v>
      </x:c>
      <x:c r="AM2488" s="1">
        <x:f t="shared" si="0"/>
        <x:v>3392.1769561767578</x:v>
      </x:c>
    </x:row>
    <x:row r="2489" spans="1:39">
      <x:c r="A2489" s="1">
        <x:v>1086</x:v>
      </x:c>
      <x:c r="B2489" t="s">
        <x:v>135</x:v>
      </x:c>
      <x:c r="C2489" s="1">
        <x:v>2008</x:v>
      </x:c>
      <x:c r="D2489" s="1">
        <x:v>204</x:v>
      </x:c>
      <x:c r="E2489" t="s">
        <x:v>43</x:v>
      </x:c>
      <x:c r="F2489" s="1">
        <x:v>9787735040</x:v>
      </x:c>
      <x:c r="G2489" s="1">
        <x:v>12.641740798950195</x:v>
      </x:c>
      <x:c r="H2489" s="1">
        <x:v>-5.4986214637756348</x:v>
      </x:c>
      <x:c r="I2489" s="1">
        <x:v>-1.3623310327529907</x:v>
      </x:c>
      <x:c r="J2489" t="s">
        <x:v>135</x:v>
      </x:c>
      <x:c r="K2489" s="1">
        <x:v>1485.991943359375</x:v>
      </x:c>
      <x:c r="L2489" s="1">
        <x:v>1264.4449462890625</x:v>
      </x:c>
      <x:c r="M2489" s="1">
        <x:v>1089.97998046875</x:v>
      </x:c>
      <x:c r="N2489" s="1">
        <x:v>928.49102783203125</x:v>
      </x:c>
      <x:c r="O2489" s="1">
        <x:v>776.94000244140625</x:v>
      </x:c>
      <x:c r="P2489" s="1">
        <x:v>647.9010009765625</x:v>
      </x:c>
      <x:c r="Q2489" s="1">
        <x:v>538.26397705078125</x:v>
      </x:c>
      <x:c r="R2489" s="1">
        <x:v>447.3179931640625</x:v>
      </x:c>
      <x:c r="S2489" s="1">
        <x:v>369.77899169921875</x:v>
      </x:c>
      <x:c r="T2489" s="1">
        <x:v>297.22000122070312</x:v>
      </x:c>
      <x:c r="U2489" s="1">
        <x:v>235.5</x:v>
      </x:c>
      <x:c r="V2489" s="1">
        <x:v>185.80900573730469</x:v>
      </x:c>
      <x:c r="W2489" s="1">
        <x:v>149.82200622558594</x:v>
      </x:c>
      <x:c r="X2489" s="1">
        <x:v>117.31300354003906</x:v>
      </x:c>
      <x:c r="Y2489" s="1">
        <x:v>76.322998046875</x:v>
      </x:c>
      <x:c r="Z2489" s="1">
        <x:v>46.933998107910156</x:v>
      </x:c>
      <x:c r="AA2489" s="1">
        <x:v>24.823999404907227</x:v>
      </x:c>
      <x:c r="AB2489" s="1">
        <x:v>10.418000221252441</x:v>
      </x:c>
      <x:c r="AC2489" s="1">
        <x:v>3.0420000553131104</x:v>
      </x:c>
      <x:c r="AD2489" s="1">
        <x:v>0.56999999284744263</x:v>
      </x:c>
      <x:c r="AE2489" s="1">
        <x:v>0.029999999329447746</x:v>
      </x:c>
      <x:c r="AF2489" s="1">
        <x:v>1.3630393743515015</x:v>
      </x:c>
      <x:c r="AG2489" s="1">
        <x:v>0.12300000339746475</x:v>
      </x:c>
      <x:c r="AH2489" s="1">
        <x:v>8700</x:v>
      </x:c>
      <x:c r="AI2489" s="1">
        <x:v>9.0710783004760742</x:v>
      </x:c>
      <x:c r="AJ2489" s="1">
        <x:v>0.029156684875488281</x:v>
      </x:c>
      <x:c r="AK2489" s="1">
        <x:v>23.004396438598633</x:v>
      </x:c>
      <x:c r="AL2489" s="1">
        <x:v>0.18077850341796875</x:v>
      </x:c>
      <x:c r="AM2489" s="1">
        <x:f t="shared" si="0"/>
        <x:v>3498.7309722900391</x:v>
      </x:c>
    </x:row>
    <x:row r="2490" spans="1:39">
      <x:c r="A2490" s="1">
        <x:v>1087</x:v>
      </x:c>
      <x:c r="B2490" t="s">
        <x:v>135</x:v>
      </x:c>
      <x:c r="C2490" s="1">
        <x:v>2009</x:v>
      </x:c>
      <x:c r="D2490" s="1">
        <x:v>204</x:v>
      </x:c>
      <x:c r="E2490" t="s">
        <x:v>43</x:v>
      </x:c>
      <x:c r="F2490" s="1">
        <x:v>9738627072</x:v>
      </x:c>
      <x:c r="G2490" s="1">
        <x:v>11.454386711120605</x:v>
      </x:c>
      <x:c r="H2490" s="1">
        <x:v>-6.6903314590454102</x:v>
      </x:c>
      <x:c r="I2490" s="1">
        <x:v>2.3774285316467285</x:v>
      </x:c>
      <x:c r="J2490" t="s">
        <x:v>135</x:v>
      </x:c>
      <x:c r="K2490" s="1">
        <x:v>1522.009033203125</x:v>
      </x:c>
      <x:c r="L2490" s="1">
        <x:v>1294.9420166015625</x:v>
      </x:c>
      <x:c r="M2490" s="1">
        <x:v>1119.948974609375</x:v>
      </x:c>
      <x:c r="N2490" s="1">
        <x:v>957.447021484375</x:v>
      </x:c>
      <x:c r="O2490" s="1">
        <x:v>800.7919921875</x:v>
      </x:c>
      <x:c r="P2490" s="1">
        <x:v>667.3380126953125</x:v>
      </x:c>
      <x:c r="Q2490" s="1">
        <x:v>554.7659912109375</x:v>
      </x:c>
      <x:c r="R2490" s="1">
        <x:v>460.364013671875</x:v>
      </x:c>
      <x:c r="S2490" s="1">
        <x:v>381.95901489257812</x:v>
      </x:c>
      <x:c r="T2490" s="1">
        <x:v>308.32598876953125</x:v>
      </x:c>
      <x:c r="U2490" s="1">
        <x:v>243.87600708007812</x:v>
      </x:c>
      <x:c r="V2490" s="1">
        <x:v>192.48599243164062</x:v>
      </x:c>
      <x:c r="W2490" s="1">
        <x:v>151.9219970703125</x:v>
      </x:c>
      <x:c r="X2490" s="1">
        <x:v>122.04299926757813</x:v>
      </x:c>
      <x:c r="Y2490" s="1">
        <x:v>79.258003234863281</x:v>
      </x:c>
      <x:c r="Z2490" s="1">
        <x:v>48.273998260498047</x:v>
      </x:c>
      <x:c r="AA2490" s="1">
        <x:v>25.106000900268555</x:v>
      </x:c>
      <x:c r="AB2490" s="1">
        <x:v>10.324000358581543</x:v>
      </x:c>
      <x:c r="AC2490" s="1">
        <x:v>2.9470000267028809</x:v>
      </x:c>
      <x:c r="AD2490" s="1">
        <x:v>0.55299997329711914</x:v>
      </x:c>
      <x:c r="AE2490" s="1">
        <x:v>0.032000001519918442</x:v>
      </x:c>
      <x:c r="AF2490" s="1">
        <x:v>1.3558096885681152</x:v>
      </x:c>
      <x:c r="AG2490" s="1">
        <x:v>0.12200000137090683</x:v>
      </x:c>
      <x:c r="AH2490" s="1">
        <x:v>8940</x:v>
      </x:c>
      <x:c r="AI2490" s="1">
        <x:v>9.0982904434204102</x:v>
      </x:c>
      <x:c r="AJ2490" s="1">
        <x:v>0.027212142944335938</x:v>
      </x:c>
      <x:c r="AK2490" s="1">
        <x:v>22.999366760253906</x:v>
      </x:c>
      <x:c r="AL2490" s="1">
        <x:v>-0.0050296783447265625</x:v>
      </x:c>
      <x:c r="AM2490" s="1">
        <x:f t="shared" si="0"/>
        <x:v>3609.9070129394531</x:v>
      </x:c>
    </x:row>
    <x:row r="2491" spans="1:39">
      <x:c r="A2491" s="1">
        <x:v>1088</x:v>
      </x:c>
      <x:c r="B2491" t="s">
        <x:v>135</x:v>
      </x:c>
      <x:c r="C2491" s="1">
        <x:v>2010</x:v>
      </x:c>
      <x:c r="D2491" s="1">
        <x:v>204</x:v>
      </x:c>
      <x:c r="E2491" t="s">
        <x:v>43</x:v>
      </x:c>
      <x:c r="F2491" s="1">
        <x:v>9535344640</x:v>
      </x:c>
      <x:c r="G2491" s="1">
        <x:v>11.387262344360352</x:v>
      </x:c>
      <x:c r="H2491" s="1">
        <x:v>-5.5672345161437988</x:v>
      </x:c>
      <x:c r="I2491" s="1">
        <x:v>4.1954903602600098</x:v>
      </x:c>
      <x:c r="J2491" t="s">
        <x:v>135</x:v>
      </x:c>
      <x:c r="K2491" s="1">
        <x:v>1558.81201171875</x:v>
      </x:c>
      <x:c r="L2491" s="1">
        <x:v>1324.8199462890625</x:v>
      </x:c>
      <x:c r="M2491" s="1">
        <x:v>1149.875</x:v>
      </x:c>
      <x:c r="N2491" s="1">
        <x:v>987.02301025390625</x:v>
      </x:c>
      <x:c r="O2491" s="1">
        <x:v>826.23199462890625</x:v>
      </x:c>
      <x:c r="P2491" s="1">
        <x:v>687.718017578125</x:v>
      </x:c>
      <x:c r="Q2491" s="1">
        <x:v>571.78802490234375</x:v>
      </x:c>
      <x:c r="R2491" s="1">
        <x:v>474.17300415039062</x:v>
      </x:c>
      <x:c r="S2491" s="1">
        <x:v>394.20700073242187</x:v>
      </x:c>
      <x:c r="T2491" s="1">
        <x:v>319.73199462890625</x:v>
      </x:c>
      <x:c r="U2491" s="1">
        <x:v>252.98300170898437</x:v>
      </x:c>
      <x:c r="V2491" s="1">
        <x:v>199.41600036621094</x:v>
      </x:c>
      <x:c r="W2491" s="1">
        <x:v>155.35499572753906</x:v>
      </x:c>
      <x:c r="X2491" s="1">
        <x:v>125.88500213623047</x:v>
      </x:c>
      <x:c r="Y2491" s="1">
        <x:v>82.933998107910156</x:v>
      </x:c>
      <x:c r="Z2491" s="1">
        <x:v>49.840000152587891</x:v>
      </x:c>
      <x:c r="AA2491" s="1">
        <x:v>25.39900016784668</x:v>
      </x:c>
      <x:c r="AB2491" s="1">
        <x:v>10.015999794006348</x:v>
      </x:c>
      <x:c r="AC2491" s="1">
        <x:v>2.6150000095367432</x:v>
      </x:c>
      <x:c r="AD2491" s="1">
        <x:v>0.39800000190734863</x:v>
      </x:c>
      <x:c r="AE2491" s="1">
        <x:v>0.032999999821186066</x:v>
      </x:c>
      <x:c r="AF2491" s="1">
        <x:v>1.3473415374755859</x:v>
      </x:c>
      <x:c r="AG2491" s="1">
        <x:v>0.12099999934434891</x:v>
      </x:c>
      <x:c r="AH2491" s="1">
        <x:v>9200</x:v>
      </x:c>
      <x:c r="AI2491" s="1">
        <x:v>9.1269588470458984</x:v>
      </x:c>
      <x:c r="AJ2491" s="1">
        <x:v>0.028668403625488281</x:v>
      </x:c>
      <x:c r="AK2491" s="1">
        <x:v>22.978271484375</x:v>
      </x:c>
      <x:c r="AL2491" s="1">
        <x:v>-0.02109527587890625</x:v>
      </x:c>
      <x:c r="AM2491" s="1">
        <x:f t="shared" si="0"/>
        <x:v>3726.2490386962891</x:v>
      </x:c>
    </x:row>
    <x:row r="2492" spans="1:39">
      <x:c r="A2492" s="1">
        <x:v>1089</x:v>
      </x:c>
      <x:c r="B2492" t="s">
        <x:v>135</x:v>
      </x:c>
      <x:c r="C2492" s="1">
        <x:v>2011</x:v>
      </x:c>
      <x:c r="D2492" s="1">
        <x:v>204</x:v>
      </x:c>
      <x:c r="E2492" t="s">
        <x:v>43</x:v>
      </x:c>
      <x:c r="F2492" s="1">
        <x:v>10693300224</x:v>
      </x:c>
      <x:c r="G2492" s="1">
        <x:v>12.125648498535156</x:v>
      </x:c>
      <x:c r="H2492" s="1">
        <x:v>-4.8332858085632324</x:v>
      </x:c>
      <x:c r="I2492" s="1">
        <x:v>1.4680308103561401</x:v>
      </x:c>
      <x:c r="J2492" t="s">
        <x:v>135</x:v>
      </x:c>
      <x:c r="K2492" s="1">
        <x:v>1600.012939453125</x:v>
      </x:c>
      <x:c r="L2492" s="1">
        <x:v>1359.802001953125</x:v>
      </x:c>
      <x:c r="M2492" s="1">
        <x:v>1178.7919921875</x:v>
      </x:c>
      <x:c r="N2492" s="1">
        <x:v>1014.489013671875</x:v>
      </x:c>
      <x:c r="O2492" s="1">
        <x:v>851.53900146484375</x:v>
      </x:c>
      <x:c r="P2492" s="1">
        <x:v>708.58197021484375</x:v>
      </x:c>
      <x:c r="Q2492" s="1">
        <x:v>589.1929931640625</x:v>
      </x:c>
      <x:c r="R2492" s="1">
        <x:v>488.4010009765625</x:v>
      </x:c>
      <x:c r="S2492" s="1">
        <x:v>406.12600708007812</x:v>
      </x:c>
      <x:c r="T2492" s="1">
        <x:v>330.8489990234375</x:v>
      </x:c>
      <x:c r="U2492" s="1">
        <x:v>262.04098510742187</x:v>
      </x:c>
      <x:c r="V2492" s="1">
        <x:v>205.87800598144531</x:v>
      </x:c>
      <x:c r="W2492" s="1">
        <x:v>158.89199829101562</x:v>
      </x:c>
      <x:c r="X2492" s="1">
        <x:v>127.83300018310547</x:v>
      </x:c>
      <x:c r="Y2492" s="1">
        <x:v>86.424003601074219</x:v>
      </x:c>
      <x:c r="Z2492" s="1">
        <x:v>51.390998840332031</x:v>
      </x:c>
      <x:c r="AA2492" s="1">
        <x:v>26.393999099731445</x:v>
      </x:c>
      <x:c r="AB2492" s="1">
        <x:v>10.696999549865723</x:v>
      </x:c>
      <x:c r="AC2492" s="1">
        <x:v>3.003000020980835</x:v>
      </x:c>
      <x:c r="AD2492" s="1">
        <x:v>0.45600000023841858</x:v>
      </x:c>
      <x:c r="AE2492" s="1">
        <x:v>0.034000001847743988</x:v>
      </x:c>
      <x:c r="AF2492" s="1">
        <x:v>1.3410409688949585</x:v>
      </x:c>
      <x:c r="AG2492" s="1">
        <x:v>0.12099999934434891</x:v>
      </x:c>
      <x:c r="AH2492" s="1">
        <x:v>9460</x:v>
      </x:c>
      <x:c r="AI2492" s="1">
        <x:v>9.1548280715942383</x:v>
      </x:c>
      <x:c r="AJ2492" s="1">
        <x:v>0.027869224548339844</x:v>
      </x:c>
      <x:c r="AK2492" s="1">
        <x:v>23.092884063720703</x:v>
      </x:c>
      <x:c r="AL2492" s="1">
        <x:v>0.11461257934570313</x:v>
      </x:c>
      <x:c r="AM2492" s="1">
        <x:f t="shared" si="0"/>
        <x:v>3842.6089630126953</x:v>
      </x:c>
    </x:row>
    <x:row r="2493" spans="1:39">
      <x:c r="A2493" s="1">
        <x:v>1090</x:v>
      </x:c>
      <x:c r="B2493" t="s">
        <x:v>135</x:v>
      </x:c>
      <x:c r="C2493" s="1">
        <x:v>2012</x:v>
      </x:c>
      <x:c r="D2493" s="1">
        <x:v>204</x:v>
      </x:c>
      <x:c r="E2493" t="s">
        <x:v>43</x:v>
      </x:c>
      <x:c r="F2493" s="1">
        <x:v>11141399552</x:v>
      </x:c>
      <x:c r="G2493" s="1">
        <x:v>13.533167839050293</x:v>
      </x:c>
      <x:c r="H2493" s="1">
        <x:v>-5.1783266067504883</x:v>
      </x:c>
      <x:c r="I2493" s="1">
        <x:v>-2.4696085453033447</x:v>
      </x:c>
      <x:c r="J2493" t="s">
        <x:v>135</x:v>
      </x:c>
      <x:c r="K2493" s="1">
        <x:v>1636.907958984375</x:v>
      </x:c>
      <x:c r="L2493" s="1">
        <x:v>1396.5369873046875</x:v>
      </x:c>
      <x:c r="M2493" s="1">
        <x:v>1208.833984375</x:v>
      </x:c>
      <x:c r="N2493" s="1">
        <x:v>1043.0360107421875</x:v>
      </x:c>
      <x:c r="O2493" s="1">
        <x:v>878.43597412109375</x:v>
      </x:c>
      <x:c r="P2493" s="1">
        <x:v>730.41400146484375</x:v>
      </x:c>
      <x:c r="Q2493" s="1">
        <x:v>607.39501953125</x:v>
      </x:c>
      <x:c r="R2493" s="1">
        <x:v>503.62701416015625</x:v>
      </x:c>
      <x:c r="S2493" s="1">
        <x:v>418.29901123046875</x:v>
      </x:c>
      <x:c r="T2493" s="1">
        <x:v>342.4739990234375</x:v>
      </x:c>
      <x:c r="U2493" s="1">
        <x:v>271.88800048828125</x:v>
      </x:c>
      <x:c r="V2493" s="1">
        <x:v>212.83999633789062</x:v>
      </x:c>
      <x:c r="W2493" s="1">
        <x:v>163.69599914550781</x:v>
      </x:c>
      <x:c r="X2493" s="1">
        <x:v>129.14799499511719</x:v>
      </x:c>
      <x:c r="Y2493" s="1">
        <x:v>90.582000732421875</x:v>
      </x:c>
      <x:c r="Z2493" s="1">
        <x:v>52.911998748779297</x:v>
      </x:c>
      <x:c r="AA2493" s="1">
        <x:v>27.242000579833984</x:v>
      </x:c>
      <x:c r="AB2493" s="1">
        <x:v>11.133999824523926</x:v>
      </x:c>
      <x:c r="AC2493" s="1">
        <x:v>3.250999927520752</x:v>
      </x:c>
      <x:c r="AD2493" s="1">
        <x:v>0.56499999761581421</x:v>
      </x:c>
      <x:c r="AE2493" s="1">
        <x:v>0.035999998450279236</x:v>
      </x:c>
      <x:c r="AF2493" s="1">
        <x:v>1.3328670263290405</x:v>
      </x:c>
      <x:c r="AG2493" s="1">
        <x:v>0.12099999934434891</x:v>
      </x:c>
      <x:c r="AH2493" s="1">
        <x:v>9730</x:v>
      </x:c>
      <x:c r="AI2493" s="1">
        <x:v>9.1829690933227539</x:v>
      </x:c>
      <x:c r="AJ2493" s="1">
        <x:v>0.028141021728515625</x:v>
      </x:c>
      <x:c r="AK2493" s="1">
        <x:v>23.133934020996094</x:v>
      </x:c>
      <x:c r="AL2493" s="1">
        <x:v>0.041049957275390625</x:v>
      </x:c>
      <x:c r="AM2493" s="1">
        <x:f t="shared" si="0"/>
        <x:v>3965.3730163574219</x:v>
      </x:c>
    </x:row>
    <x:row r="2494" spans="1:39">
      <x:c r="A2494" s="1">
        <x:v>1091</x:v>
      </x:c>
      <x:c r="B2494" t="s">
        <x:v>135</x:v>
      </x:c>
      <x:c r="C2494" s="1">
        <x:v>2013</x:v>
      </x:c>
      <x:c r="D2494" s="1">
        <x:v>204</x:v>
      </x:c>
      <x:c r="E2494" t="s">
        <x:v>43</x:v>
      </x:c>
      <x:c r="F2494" s="1">
        <x:v>12517799936</x:v>
      </x:c>
      <x:c r="G2494" s="1">
        <x:v>16.28315544128418</x:v>
      </x:c>
      <x:c r="H2494" s="1">
        <x:v>-5.3792552947998047</x:v>
      </x:c>
      <x:c r="I2494" s="1">
        <x:v>3.8365929126739502</x:v>
      </x:c>
      <x:c r="J2494" t="s">
        <x:v>135</x:v>
      </x:c>
      <x:c r="K2494" s="1">
        <x:v>1671.052978515625</x:v>
      </x:c>
      <x:c r="L2494" s="1">
        <x:v>1434.2060546875</x:v>
      </x:c>
      <x:c r="M2494" s="1">
        <x:v>1239.9539794921875</x:v>
      </x:c>
      <x:c r="N2494" s="1">
        <x:v>1072.5789794921875</x:v>
      </x:c>
      <x:c r="O2494" s="1">
        <x:v>906.572021484375</x:v>
      </x:c>
      <x:c r="P2494" s="1">
        <x:v>753.239990234375</x:v>
      </x:c>
      <x:c r="Q2494" s="1">
        <x:v>626.36798095703125</x:v>
      </x:c>
      <x:c r="R2494" s="1">
        <x:v>519.718994140625</x:v>
      </x:c>
      <x:c r="S2494" s="1">
        <x:v>430.84799194335937</x:v>
      </x:c>
      <x:c r="T2494" s="1">
        <x:v>354.48001098632812</x:v>
      </x:c>
      <x:c r="U2494" s="1">
        <x:v>282.37799072265625</x:v>
      </x:c>
      <x:c r="V2494" s="1">
        <x:v>220.35099792480469</x:v>
      </x:c>
      <x:c r="W2494" s="1">
        <x:v>169.4949951171875</x:v>
      </x:c>
      <x:c r="X2494" s="1">
        <x:v>130.45500183105469</x:v>
      </x:c>
      <x:c r="Y2494" s="1">
        <x:v>94.957000732421875</x:v>
      </x:c>
      <x:c r="Z2494" s="1">
        <x:v>54.613998413085937</x:v>
      </x:c>
      <x:c r="AA2494" s="1">
        <x:v>27.978000640869141</x:v>
      </x:c>
      <x:c r="AB2494" s="1">
        <x:v>11.307999610900879</x:v>
      </x:c>
      <x:c r="AC2494" s="1">
        <x:v>3.3570001125335693</x:v>
      </x:c>
      <x:c r="AD2494" s="1">
        <x:v>0.64600002765655518</x:v>
      </x:c>
      <x:c r="AE2494" s="1">
        <x:v>0.035999998450279236</x:v>
      </x:c>
      <x:c r="AF2494" s="1">
        <x:v>1.3233635425567627</x:v>
      </x:c>
      <x:c r="AG2494" s="1">
        <x:v>0.11999999731779099</x:v>
      </x:c>
      <x:c r="AH2494" s="1">
        <x:v>10000</x:v>
      </x:c>
      <x:c r="AI2494" s="1">
        <x:v>9.2103404998779297</x:v>
      </x:c>
      <x:c r="AJ2494" s="1">
        <x:v>0.027371406555175781</x:v>
      </x:c>
      <x:c r="AK2494" s="1">
        <x:v>23.250417709350586</x:v>
      </x:c>
      <x:c r="AL2494" s="1">
        <x:v>0.11648368835449219</x:v>
      </x:c>
      <x:c r="AM2494" s="1">
        <x:f t="shared" si="0"/>
        <x:v>4093.9559783935547</x:v>
      </x:c>
    </x:row>
    <x:row r="2495" spans="1:39">
      <x:c r="A2495" s="1">
        <x:v>1092</x:v>
      </x:c>
      <x:c r="B2495" t="s">
        <x:v>135</x:v>
      </x:c>
      <x:c r="C2495" s="1">
        <x:v>2014</x:v>
      </x:c>
      <x:c r="D2495" s="1">
        <x:v>204</x:v>
      </x:c>
      <x:c r="E2495" t="s">
        <x:v>43</x:v>
      </x:c>
      <x:c r="F2495" s="1">
        <x:v>13284500480</x:v>
      </x:c>
      <x:c r="G2495" s="1">
        <x:v>18.602178573608398</x:v>
      </x:c>
      <x:c r="H2495" s="1">
        <x:v>-6.6701145172119141</x:v>
      </x:c>
      <x:c r="I2495" s="1">
        <x:v>5.5999917984008789</x:v>
      </x:c>
      <x:c r="J2495" t="s">
        <x:v>135</x:v>
      </x:c>
      <x:c r="K2495" s="1">
        <x:v>1704.4520263671875</x:v>
      </x:c>
      <x:c r="L2495" s="1">
        <x:v>1471.5040283203125</x:v>
      </x:c>
      <x:c r="M2495" s="1">
        <x:v>1272.2550048828125</x:v>
      </x:c>
      <x:c r="N2495" s="1">
        <x:v>1102.9090576171875</x:v>
      </x:c>
      <x:c r="O2495" s="1">
        <x:v>935.4539794921875</x:v>
      </x:c>
      <x:c r="P2495" s="1">
        <x:v>777.18402099609375</x:v>
      </x:c>
      <x:c r="Q2495" s="1">
        <x:v>646.10797119140625</x:v>
      </x:c>
      <x:c r="R2495" s="1">
        <x:v>536.45599365234375</x:v>
      </x:c>
      <x:c r="S2495" s="1">
        <x:v>444.00601196289062</x:v>
      </x:c>
      <x:c r="T2495" s="1">
        <x:v>366.68798828125</x:v>
      </x:c>
      <x:c r="U2495" s="1">
        <x:v>293.33099365234375</x:v>
      </x:c>
      <x:c r="V2495" s="1">
        <x:v>228.53399658203125</x:v>
      </x:c>
      <x:c r="W2495" s="1">
        <x:v>175.86700439453125</x:v>
      </x:c>
      <x:c r="X2495" s="1">
        <x:v>132.58299255371094</x:v>
      </x:c>
      <x:c r="Y2495" s="1">
        <x:v>98.902999877929688</x:v>
      </x:c>
      <x:c r="Z2495" s="1">
        <x:v>56.757999420166016</x:v>
      </x:c>
      <x:c r="AA2495" s="1">
        <x:v>28.645999908447266</x:v>
      </x:c>
      <x:c r="AB2495" s="1">
        <x:v>11.281999588012695</x:v>
      </x:c>
      <x:c r="AC2495" s="1">
        <x:v>3.2560000419616699</x:v>
      </x:c>
      <x:c r="AD2495" s="1">
        <x:v>0.625</x:v>
      </x:c>
      <x:c r="AE2495" s="1">
        <x:v>0.037999998778104782</x:v>
      </x:c>
      <x:c r="AF2495" s="1">
        <x:v>1.3130165338516235</x:v>
      </x:c>
      <x:c r="AG2495" s="1">
        <x:v>0.11999999731779099</x:v>
      </x:c>
      <x:c r="AH2495" s="1">
        <x:v>10300</x:v>
      </x:c>
      <x:c r="AI2495" s="1">
        <x:v>9.2398996353149414</x:v>
      </x:c>
      <x:c r="AJ2495" s="1">
        <x:v>0.029559135437011719</x:v>
      </x:c>
      <x:c r="AK2495" s="1">
        <x:v>23.309864044189453</x:v>
      </x:c>
      <x:c r="AL2495" s="1">
        <x:v>0.059446334838867188</x:v>
      </x:c>
      <x:c r="AM2495" s="1">
        <x:f t="shared" si="0"/>
        <x:v>4227.7609558105469</x:v>
      </x:c>
    </x:row>
    <x:row r="2496" spans="1:39">
      <x:c r="A2496" s="1">
        <x:v>1093</x:v>
      </x:c>
      <x:c r="B2496" t="s">
        <x:v>135</x:v>
      </x:c>
      <x:c r="C2496" s="1">
        <x:v>2015</x:v>
      </x:c>
      <x:c r="D2496" s="1">
        <x:v>204</x:v>
      </x:c>
      <x:c r="E2496" t="s">
        <x:v>43</x:v>
      </x:c>
      <x:c r="F2496" s="1">
        <x:v>11388199936</x:v>
      </x:c>
      <x:c r="G2496" s="1">
        <x:v>13.862030029296875</x:v>
      </x:c>
      <x:c r="H2496" s="1">
        <x:v>-5.9640932083129883</x:v>
      </x:c>
      <x:c r="I2496" s="1">
        <x:v>4.2663345336914062</x:v>
      </x:c>
      <x:c r="J2496" t="s">
        <x:v>135</x:v>
      </x:c>
      <x:c r="K2496" s="1">
        <x:v>1739.041015625</x:v>
      </x:c>
      <x:c r="L2496" s="1">
        <x:v>1506.8590087890625</x:v>
      </x:c>
      <x:c r="M2496" s="1">
        <x:v>1305.6820068359375</x:v>
      </x:c>
      <x:c r="N2496" s="1">
        <x:v>1133.845947265625</x:v>
      </x:c>
      <x:c r="O2496" s="1">
        <x:v>964.864990234375</x:v>
      </x:c>
      <x:c r="P2496" s="1">
        <x:v>802.38397216796875</x:v>
      </x:c>
      <x:c r="Q2496" s="1">
        <x:v>666.6309814453125</x:v>
      </x:c>
      <x:c r="R2496" s="1">
        <x:v>553.7020263671875</x:v>
      </x:c>
      <x:c r="S2496" s="1">
        <x:v>457.92898559570312</x:v>
      </x:c>
      <x:c r="T2496" s="1">
        <x:v>378.99700927734375</x:v>
      </x:c>
      <x:c r="U2496" s="1">
        <x:v>304.62600708007812</x:v>
      </x:c>
      <x:c r="V2496" s="1">
        <x:v>237.4530029296875</x:v>
      </x:c>
      <x:c r="W2496" s="1">
        <x:v>182.58099365234375</x:v>
      </x:c>
      <x:c r="X2496" s="1">
        <x:v>135.97500610351562</x:v>
      </x:c>
      <x:c r="Y2496" s="1">
        <x:v>102.13300323486328</x:v>
      </x:c>
      <x:c r="Z2496" s="1">
        <x:v>59.467998504638672</x:v>
      </x:c>
      <x:c r="AA2496" s="1">
        <x:v>29.320999145507813</x:v>
      </x:c>
      <x:c r="AB2496" s="1">
        <x:v>11.083000183105469</x:v>
      </x:c>
      <x:c r="AC2496" s="1">
        <x:v>2.8940000534057617</x:v>
      </x:c>
      <x:c r="AD2496" s="1">
        <x:v>0.45300000905990601</x:v>
      </x:c>
      <x:c r="AE2496" s="1">
        <x:v>0.039000000804662704</x:v>
      </x:c>
      <x:c r="AF2496" s="1">
        <x:v>1.3020302057266235</x:v>
      </x:c>
      <x:c r="AG2496" s="1">
        <x:v>0.11999999731779099</x:v>
      </x:c>
      <x:c r="AH2496" s="1">
        <x:v>10600</x:v>
      </x:c>
      <x:c r="AI2496" s="1">
        <x:v>9.2686090469360352</x:v>
      </x:c>
      <x:c r="AJ2496" s="1">
        <x:v>0.02870941162109375</x:v>
      </x:c>
      <x:c r="AK2496" s="1">
        <x:v>23.155843734741211</x:v>
      </x:c>
      <x:c r="AL2496" s="1">
        <x:v>-0.15402030944824219</x:v>
      </x:c>
      <x:c r="AM2496" s="1">
        <x:f t="shared" si="0"/>
        <x:v>4366.5869750976562</x:v>
      </x:c>
    </x:row>
    <x:row r="2497" spans="1:39">
      <x:c r="A2497" s="1">
        <x:v>1094</x:v>
      </x:c>
      <x:c r="B2497" t="s">
        <x:v>135</x:v>
      </x:c>
      <x:c r="C2497" s="1">
        <x:v>2016</x:v>
      </x:c>
      <x:c r="D2497" s="1">
        <x:v>204</x:v>
      </x:c>
      <x:c r="E2497" t="s">
        <x:v>43</x:v>
      </x:c>
      <x:c r="F2497" s="1">
        <x:v>11821100032</x:v>
      </x:c>
      <x:c r="G2497" s="1">
        <x:v>17.402288436889648</x:v>
      </x:c>
      <x:c r="H2497" s="1">
        <x:v>-2.9966945648193359</x:v>
      </x:c>
      <x:c r="I2497" s="1">
        <x:v>4.5800995826721191</x:v>
      </x:c>
      <x:c r="J2497" t="s">
        <x:v>135</x:v>
      </x:c>
      <x:c r="K2497" s="1">
        <x:v>1775.4189453125</x:v>
      </x:c>
      <x:c r="L2497" s="1">
        <x:v>1545.3360595703125</x:v>
      </x:c>
      <x:c r="M2497" s="1">
        <x:v>1339.68505859375</x:v>
      </x:c>
      <x:c r="N2497" s="1">
        <x:v>1163.39794921875</x:v>
      </x:c>
      <x:c r="O2497" s="1">
        <x:v>994.176025390625</x:v>
      </x:c>
      <x:c r="P2497" s="1">
        <x:v>829.15997314453125</x:v>
      </x:c>
      <x:c r="Q2497" s="1">
        <x:v>688.25</x:v>
      </x:c>
      <x:c r="R2497" s="1">
        <x:v>571.48297119140625</x:v>
      </x:c>
      <x:c r="S2497" s="1">
        <x:v>472.37298583984375</x:v>
      </x:c>
      <x:c r="T2497" s="1">
        <x:v>390.87200927734375</x:v>
      </x:c>
      <x:c r="U2497" s="1">
        <x:v>315.52398681640625</x:v>
      </x:c>
      <x:c r="V2497" s="1">
        <x:v>246.13699340820313</x:v>
      </x:c>
      <x:c r="W2497" s="1">
        <x:v>188.48800659179687</x:v>
      </x:c>
      <x:c r="X2497" s="1">
        <x:v>139.17900085449219</x:v>
      </x:c>
      <x:c r="Y2497" s="1">
        <x:v>103.73600006103516</x:v>
      </x:c>
      <x:c r="Z2497" s="1">
        <x:v>62.355998992919922</x:v>
      </x:c>
      <x:c r="AA2497" s="1">
        <x:v>30.687999725341797</x:v>
      </x:c>
      <x:c r="AB2497" s="1">
        <x:v>11.951000213623047</x:v>
      </x:c>
      <x:c r="AC2497" s="1">
        <x:v>3.3050000667572021</x:v>
      </x:c>
      <x:c r="AD2497" s="1">
        <x:v>0.51599997282028198</x:v>
      </x:c>
      <x:c r="AE2497" s="1">
        <x:v>0.039999999105930328</x:v>
      </x:c>
      <x:c r="AF2497" s="1">
        <x:v>1.2918967008590698</x:v>
      </x:c>
      <x:c r="AG2497" s="1">
        <x:v>0.11999999731779099</x:v>
      </x:c>
      <x:c r="AH2497" s="1">
        <x:v>10900</x:v>
      </x:c>
      <x:c r="AI2497" s="1">
        <x:v>9.2965183258056641</x:v>
      </x:c>
      <x:c r="AJ2497" s="1">
        <x:v>0.027909278869628906</x:v>
      </x:c>
      <x:c r="AK2497" s="1">
        <x:v>23.193151473999023</x:v>
      </x:c>
      <x:c r="AL2497" s="1">
        <x:v>0.0373077392578125</x:v>
      </x:c>
      <x:c r="AM2497" s="1">
        <x:f t="shared" si="0"/>
        <x:v>4507.9749450683594</x:v>
      </x:c>
    </x:row>
    <x:row r="2498" spans="1:39">
      <x:c r="A2498" s="1">
        <x:v>1095</x:v>
      </x:c>
      <x:c r="B2498" t="s">
        <x:v>135</x:v>
      </x:c>
      <x:c r="C2498" s="1">
        <x:v>2017</x:v>
      </x:c>
      <x:c r="D2498" s="1">
        <x:v>204</x:v>
      </x:c>
      <x:c r="E2498" t="s">
        <x:v>43</x:v>
      </x:c>
      <x:c r="F2498" s="1">
        <x:v>12701700096</x:v>
      </x:c>
      <x:c r="G2498" s="1">
        <x:v>17.399154663085938</x:v>
      </x:c>
      <x:c r="H2498" s="1">
        <x:v>-4.1807899475097656</x:v>
      </x:c>
      <x:c r="I2498" s="1">
        <x:v>5.5282297134399414</x:v>
      </x:c>
      <x:c r="J2498" t="s">
        <x:v>135</x:v>
      </x:c>
      <x:c r="K2498" s="1">
        <x:v>1809.155029296875</x:v>
      </x:c>
      <x:c r="L2498" s="1">
        <x:v>1583.449951171875</x:v>
      </x:c>
      <x:c r="M2498" s="1">
        <x:v>1375.697021484375</x:v>
      </x:c>
      <x:c r="N2498" s="1">
        <x:v>1193.5989990234375</x:v>
      </x:c>
      <x:c r="O2498" s="1">
        <x:v>1024.052001953125</x:v>
      </x:c>
      <x:c r="P2498" s="1">
        <x:v>857.32598876953125</x:v>
      </x:c>
      <x:c r="Q2498" s="1">
        <x:v>710.8690185546875</x:v>
      </x:c>
      <x:c r="R2498" s="1">
        <x:v>590.114013671875</x:v>
      </x:c>
      <x:c r="S2498" s="1">
        <x:v>487.82598876953125</x:v>
      </x:c>
      <x:c r="T2498" s="1">
        <x:v>403.04501342773437</x:v>
      </x:c>
      <x:c r="U2498" s="1">
        <x:v>326.96099853515625</x:v>
      </x:c>
      <x:c r="V2498" s="1">
        <x:v>255.63099670410156</x:v>
      </x:c>
      <x:c r="W2498" s="1">
        <x:v>194.95599365234375</x:v>
      </x:c>
      <x:c r="X2498" s="1">
        <x:v>143.48100280761719</x:v>
      </x:c>
      <x:c r="Y2498" s="1">
        <x:v>104.83999633789062</x:v>
      </x:c>
      <x:c r="Z2498" s="1">
        <x:v>65.584999084472656</x:v>
      </x:c>
      <x:c r="AA2498" s="1">
        <x:v>31.798999786376953</x:v>
      </x:c>
      <x:c r="AB2498" s="1">
        <x:v>12.565999984741211</x:v>
      </x:c>
      <x:c r="AC2498" s="1">
        <x:v>3.565000057220459</x:v>
      </x:c>
      <x:c r="AD2498" s="1">
        <x:v>0.63300001621246338</x:v>
      </x:c>
      <x:c r="AE2498" s="1">
        <x:v>0.041999999433755875</x:v>
      </x:c>
      <x:c r="AF2498" s="1">
        <x:v>1.2805254459381104</x:v>
      </x:c>
      <x:c r="AG2498" s="1">
        <x:v>0.11999999731779099</x:v>
      </x:c>
      <x:c r="AH2498" s="1">
        <x:v>11200</x:v>
      </x:c>
      <x:c r="AI2498" s="1">
        <x:v>9.32366943359375</x:v>
      </x:c>
      <x:c r="AJ2498" s="1">
        <x:v>0.027151107788085938</x:v>
      </x:c>
      <x:c r="AK2498" s="1">
        <x:v>23.26500129699707</x:v>
      </x:c>
      <x:c r="AL2498" s="1">
        <x:v>0.071849822998046875</x:v>
      </x:c>
      <x:c r="AM2498" s="1">
        <x:f t="shared" si="0"/>
        <x:v>4655.8240203857422</x:v>
      </x:c>
    </x:row>
    <x:row r="2499" spans="1:39">
      <x:c r="A2499" s="1">
        <x:v>1096</x:v>
      </x:c>
      <x:c r="B2499" t="s">
        <x:v>135</x:v>
      </x:c>
      <x:c r="C2499" s="1">
        <x:v>2018</x:v>
      </x:c>
      <x:c r="D2499" s="1">
        <x:v>204</x:v>
      </x:c>
      <x:c r="E2499" t="s">
        <x:v>43</x:v>
      </x:c>
      <x:c r="F2499" s="1">
        <x:v>14262400000</x:v>
      </x:c>
      <x:c r="G2499" s="1">
        <x:v>19.636606216430664</x:v>
      </x:c>
      <x:c r="H2499" s="1">
        <x:v>-4.5488824844360352</x:v>
      </x:c>
      <x:c r="I2499" s="1"/>
      <x:c r="J2499" t="s">
        <x:v>135</x:v>
      </x:c>
      <x:c r="K2499" s="1">
        <x:v>1841.613037109375</x:v>
      </x:c>
      <x:c r="L2499" s="1">
        <x:v>1620.3690185546875</x:v>
      </x:c>
      <x:c r="M2499" s="1">
        <x:v>1413.1519775390625</x:v>
      </x:c>
      <x:c r="N2499" s="1">
        <x:v>1224.759033203125</x:v>
      </x:c>
      <x:c r="O2499" s="1">
        <x:v>1054.3489990234375</x:v>
      </x:c>
      <x:c r="P2499" s="1">
        <x:v>886.489990234375</x:v>
      </x:c>
      <x:c r="Q2499" s="1">
        <x:v>734.53399658203125</x:v>
      </x:c>
      <x:c r="R2499" s="1">
        <x:v>609.5989990234375</x:v>
      </x:c>
      <x:c r="S2499" s="1">
        <x:v>504.15499877929687</x:v>
      </x:c>
      <x:c r="T2499" s="1">
        <x:v>415.66799926757812</x:v>
      </x:c>
      <x:c r="U2499" s="1">
        <x:v>338.81100463867187</x:v>
      </x:c>
      <x:c r="V2499" s="1">
        <x:v>265.79400634765625</x:v>
      </x:c>
      <x:c r="W2499" s="1">
        <x:v>202.06700134277344</x:v>
      </x:c>
      <x:c r="X2499" s="1">
        <x:v>148.66099548339844</x:v>
      </x:c>
      <x:c r="Y2499" s="1">
        <x:v>106.02400207519531</x:v>
      </x:c>
      <x:c r="Z2499" s="1">
        <x:v>68.827003479003906</x:v>
      </x:c>
      <x:c r="AA2499" s="1">
        <x:v>32.808998107910156</x:v>
      </x:c>
      <x:c r="AB2499" s="1">
        <x:v>12.899999618530273</x:v>
      </x:c>
      <x:c r="AC2499" s="1">
        <x:v>3.6930000782012939</x:v>
      </x:c>
      <x:c r="AD2499" s="1">
        <x:v>0.71899998188018799</x:v>
      </x:c>
      <x:c r="AE2499" s="1">
        <x:v>0.041999999433755875</x:v>
      </x:c>
      <x:c r="AF2499" s="1">
        <x:v>1.2683272361755371</x:v>
      </x:c>
      <x:c r="AG2499" s="1">
        <x:v>0.11999999731779099</x:v>
      </x:c>
      <x:c r="AH2499" s="1">
        <x:v>11500</x:v>
      </x:c>
      <x:c r="AI2499" s="1">
        <x:v>9.350102424621582</x:v>
      </x:c>
      <x:c r="AJ2499" s="1">
        <x:v>0.026432991027832031</x:v>
      </x:c>
      <x:c r="AK2499" s="1">
        <x:v>23.380891799926758</x:v>
      </x:c>
      <x:c r="AL2499" s="1">
        <x:v>0.1158905029296875</x:v>
      </x:c>
      <x:c r="AM2499" s="1">
        <x:f t="shared" si="0"/>
        <x:v>4809.3999938964844</x:v>
      </x:c>
    </x:row>
    <x:row r="2500" spans="1:39">
      <x:c r="A2500" s="1">
        <x:v>1097</x:v>
      </x:c>
      <x:c r="B2500" t="s">
        <x:v>135</x:v>
      </x:c>
      <x:c r="C2500" s="1">
        <x:v>2019</x:v>
      </x:c>
      <x:c r="D2500" s="1">
        <x:v>204</x:v>
      </x:c>
      <x:c r="E2500" t="s">
        <x:v>43</x:v>
      </x:c>
      <x:c r="F2500" s="1">
        <x:v>14391700480</x:v>
      </x:c>
      <x:c r="G2500" s="1">
        <x:v>21.719427108764648</x:v>
      </x:c>
      <x:c r="H2500" s="1">
        <x:v>-4.0339655876159668</x:v>
      </x:c>
      <x:c r="I2500" s="1"/>
      <x:c r="J2500" t="s">
        <x:v>135</x:v>
      </x:c>
      <x:c r="K2500" s="1">
        <x:v>1874.2030029296875</x:v>
      </x:c>
      <x:c r="L2500" s="1">
        <x:v>1655.5360107421875</x:v>
      </x:c>
      <x:c r="M2500" s="1">
        <x:v>1450.9990234375</x:v>
      </x:c>
      <x:c r="N2500" s="1">
        <x:v>1257.31494140625</x:v>
      </x:c>
      <x:c r="O2500" s="1">
        <x:v>1084.946044921875</x:v>
      </x:c>
      <x:c r="P2500" s="1">
        <x:v>916.1300048828125</x:v>
      </x:c>
      <x:c r="Q2500" s="1">
        <x:v>759.34600830078125</x:v>
      </x:c>
      <x:c r="R2500" s="1">
        <x:v>629.94097900390625</x:v>
      </x:c>
      <x:c r="S2500" s="1">
        <x:v>521.15997314453125</x:v>
      </x:c>
      <x:c r="T2500" s="1">
        <x:v>428.97799682617187</x:v>
      </x:c>
      <x:c r="U2500" s="1">
        <x:v>350.9169921875</x:v>
      </x:c>
      <x:c r="V2500" s="1">
        <x:v>276.45199584960937</x:v>
      </x:c>
      <x:c r="W2500" s="1">
        <x:v>209.93600463867187</x:v>
      </x:c>
      <x:c r="X2500" s="1">
        <x:v>154.41200256347656</x:v>
      </x:c>
      <x:c r="Y2500" s="1">
        <x:v>107.98400115966797</x:v>
      </x:c>
      <x:c r="Z2500" s="1">
        <x:v>71.609001159667969</x:v>
      </x:c>
      <x:c r="AA2500" s="1">
        <x:v>33.936000823974609</x:v>
      </x:c>
      <x:c r="AB2500" s="1">
        <x:v>13.010000228881836</x:v>
      </x:c>
      <x:c r="AC2500" s="1">
        <x:v>3.6010000705718994</x:v>
      </x:c>
      <x:c r="AD2500" s="1">
        <x:v>0.69599997997283936</x:v>
      </x:c>
      <x:c r="AE2500" s="1">
        <x:v>0.043999999761581421</x:v>
      </x:c>
      <x:c r="AF2500" s="1">
        <x:v>1.2556796073913574</x:v>
      </x:c>
      <x:c r="AG2500" s="1">
        <x:v>0.11999999731779099</x:v>
      </x:c>
      <x:c r="AH2500" s="1">
        <x:v>11800</x:v>
      </x:c>
      <x:c r="AI2500" s="1">
        <x:v>9.3758544921875</x:v>
      </x:c>
      <x:c r="AJ2500" s="1">
        <x:v>0.025752067565917969</x:v>
      </x:c>
      <x:c r="AK2500" s="1">
        <x:v>23.389917373657227</x:v>
      </x:c>
      <x:c r="AL2500" s="1">
        <x:v>0.00902557373046875</x:v>
      </x:c>
      <x:c r="AM2500" s="1">
        <x:f t="shared" si="0"/>
        <x:v>4967.8699951171875</x:v>
      </x:c>
    </x:row>
    <x:row r="2501" spans="1:39">
      <x:c r="A2501" s="1">
        <x:v>1098</x:v>
      </x:c>
      <x:c r="B2501" t="s">
        <x:v>135</x:v>
      </x:c>
      <x:c r="C2501" s="1">
        <x:v>2020</x:v>
      </x:c>
      <x:c r="D2501" s="1">
        <x:v>204</x:v>
      </x:c>
      <x:c r="E2501" t="s">
        <x:v>43</x:v>
      </x:c>
      <x:c r="F2501" s="1">
        <x:v>15651500032</x:v>
      </x:c>
      <x:c r="G2501" s="1"/>
      <x:c r="H2501" s="1"/>
      <x:c r="I2501" s="1"/>
      <x:c r="J2501" t="s">
        <x:v>135</x:v>
      </x:c>
      <x:c r="K2501" s="1">
        <x:v>1908.3289794921875</x:v>
      </x:c>
      <x:c r="L2501" s="1">
        <x:v>1688.6209716796875</x:v>
      </x:c>
      <x:c r="M2501" s="1">
        <x:v>1488.071044921875</x:v>
      </x:c>
      <x:c r="N2501" s="1">
        <x:v>1291.4150390625</x:v>
      </x:c>
      <x:c r="O2501" s="1">
        <x:v>1115.8360595703125</x:v>
      </x:c>
      <x:c r="P2501" s="1">
        <x:v>945.9320068359375</x:v>
      </x:c>
      <x:c r="Q2501" s="1">
        <x:v>785.32000732421875</x:v>
      </x:c>
      <x:c r="R2501" s="1">
        <x:v>651.12298583984375</x:v>
      </x:c>
      <x:c r="S2501" s="1">
        <x:v>538.73199462890625</x:v>
      </x:c>
      <x:c r="T2501" s="1">
        <x:v>443.10000610351562</x:v>
      </x:c>
      <x:c r="U2501" s="1">
        <x:v>363.18499755859375</x:v>
      </x:c>
      <x:c r="V2501" s="1">
        <x:v>287.49600219726562</x:v>
      </x:c>
      <x:c r="W2501" s="1">
        <x:v>218.58599853515625</x:v>
      </x:c>
      <x:c r="X2501" s="1">
        <x:v>160.59700012207031</x:v>
      </x:c>
      <x:c r="Y2501" s="1">
        <x:v>111.04100036621094</x:v>
      </x:c>
      <x:c r="Z2501" s="1">
        <x:v>73.793998718261719</x:v>
      </x:c>
      <x:c r="AA2501" s="1">
        <x:v>35.314998626708984</x:v>
      </x:c>
      <x:c r="AB2501" s="1">
        <x:v>12.925999641418457</x:v>
      </x:c>
      <x:c r="AC2501" s="1">
        <x:v>3.2339999675750732</x:v>
      </x:c>
      <x:c r="AD2501" s="1">
        <x:v>0.5</x:v>
      </x:c>
      <x:c r="AE2501" s="1">
        <x:v>0.045000001788139343</x:v>
      </x:c>
      <x:c r="AF2501" s="1">
        <x:v>1.2427946329116821</x:v>
      </x:c>
      <x:c r="AG2501" s="1">
        <x:v>0.11999999731779099</x:v>
      </x:c>
      <x:c r="AH2501" s="1">
        <x:v>12100</x:v>
      </x:c>
      <x:c r="AI2501" s="1">
        <x:v>9.4009609222412109</x:v>
      </x:c>
      <x:c r="AJ2501" s="1">
        <x:v>0.025106430053710938</x:v>
      </x:c>
      <x:c r="AK2501" s="1">
        <x:v>23.473833084106445</x:v>
      </x:c>
      <x:c r="AL2501" s="1">
        <x:v>0.08391571044921875</x:v>
      </x:c>
      <x:c r="AM2501" s="1">
        <x:f t="shared" si="0"/>
        <x:v>5130.7240600585937</x:v>
      </x:c>
    </x:row>
    <x:row r="2502" spans="1:39">
      <x:c r="A2502" s="1">
        <x:v>2441</x:v>
      </x:c>
      <x:c r="B2502" t="s">
        <x:v>138</x:v>
      </x:c>
      <x:c r="C2502" s="1">
        <x:v>1960</x:v>
      </x:c>
      <x:c r="D2502" s="1">
        <x:v>208</x:v>
      </x:c>
      <x:c r="E2502" t="s">
        <x:v>68</x:v>
      </x:c>
      <x:c r="F2502" s="1"/>
      <x:c r="G2502" s="1"/>
      <x:c r="H2502" s="1"/>
      <x:c r="I2502" s="1"/>
      <x:c r="J2502" t="s">
        <x:v>138</x:v>
      </x:c>
      <x:c r="K2502" s="1">
        <x:v>367.22000122070312</x:v>
      </x:c>
      <x:c r="L2502" s="1">
        <x:v>370.91299438476562</x:v>
      </x:c>
      <x:c r="M2502" s="1">
        <x:v>416.6619873046875</x:v>
      </x:c>
      <x:c r="N2502" s="1">
        <x:v>380.989013671875</x:v>
      </x:c>
      <x:c r="O2502" s="1">
        <x:v>303.10299682617187</x:v>
      </x:c>
      <x:c r="P2502" s="1">
        <x:v>278.5150146484375</x:v>
      </x:c>
      <x:c r="Q2502" s="1">
        <x:v>286.66900634765625</x:v>
      </x:c>
      <x:c r="R2502" s="1">
        <x:v>311.53399658203125</x:v>
      </x:c>
      <x:c r="S2502" s="1">
        <x:v>299.85699462890625</x:v>
      </x:c>
      <x:c r="T2502" s="1">
        <x:v>305.68499755859375</x:v>
      </x:c>
      <x:c r="U2502" s="1">
        <x:v>292.4530029296875</x:v>
      </x:c>
      <x:c r="V2502" s="1">
        <x:v>258.07598876953125</x:v>
      </x:c>
      <x:c r="W2502" s="1">
        <x:v>223.7030029296875</x:v>
      </x:c>
      <x:c r="X2502" s="1">
        <x:v>179.67799377441406</x:v>
      </x:c>
      <x:c r="Y2502" s="1">
        <x:v>137.47700500488281</x:v>
      </x:c>
      <x:c r="Z2502" s="1">
        <x:v>94.004997253417969</x:v>
      </x:c>
      <x:c r="AA2502" s="1">
        <x:v>50.893001556396484</x:v>
      </x:c>
      <x:c r="AB2502" s="1">
        <x:v>18.878000259399414</x:v>
      </x:c>
      <x:c r="AC2502" s="1">
        <x:v>4.2350001335144043</x:v>
      </x:c>
      <x:c r="AD2502" s="1">
        <x:v>0.51999998092651367</x:v>
      </x:c>
      <x:c r="AE2502" s="1">
        <x:v>0.034000001847743988</x:v>
      </x:c>
      <x:c r="AF2502" s="1">
        <x:v>0.65747219324111938</x:v>
      </x:c>
      <x:c r="AG2502" s="1">
        <x:v>0.30399999022483826</x:v>
      </x:c>
      <x:c r="AH2502" s="1">
        <x:v>4580</x:v>
      </x:c>
      <x:c r="AI2502" s="1">
        <x:v>8.4294538497924805</x:v>
      </x:c>
      <x:c r="AJ2502" s="1"/>
      <x:c r="AK2502" s="1"/>
      <x:c r="AL2502" s="1"/>
      <x:c r="AM2502" s="1">
        <x:f t="shared" si="0"/>
        <x:v>2335.8919982910156</x:v>
      </x:c>
    </x:row>
    <x:row r="2503" spans="1:39">
      <x:c r="A2503" s="1">
        <x:v>2442</x:v>
      </x:c>
      <x:c r="B2503" t="s">
        <x:v>138</x:v>
      </x:c>
      <x:c r="C2503" s="1">
        <x:v>1961</x:v>
      </x:c>
      <x:c r="D2503" s="1">
        <x:v>208</x:v>
      </x:c>
      <x:c r="E2503" t="s">
        <x:v>68</x:v>
      </x:c>
      <x:c r="F2503" s="1"/>
      <x:c r="G2503" s="1"/>
      <x:c r="H2503" s="1"/>
      <x:c r="I2503" s="1"/>
      <x:c r="J2503" t="s">
        <x:v>138</x:v>
      </x:c>
      <x:c r="K2503" s="1">
        <x:v>377.31500244140625</x:v>
      </x:c>
      <x:c r="L2503" s="1">
        <x:v>363.15301513671875</x:v>
      </x:c>
      <x:c r="M2503" s="1">
        <x:v>411.46099853515625</x:v>
      </x:c>
      <x:c r="N2503" s="1">
        <x:v>392.40200805664062</x:v>
      </x:c>
      <x:c r="O2503" s="1">
        <x:v>315.22000122070313</x:v>
      </x:c>
      <x:c r="P2503" s="1">
        <x:v>279.70999145507812</x:v>
      </x:c>
      <x:c r="Q2503" s="1">
        <x:v>282.34201049804687</x:v>
      </x:c>
      <x:c r="R2503" s="1">
        <x:v>308.47299194335937</x:v>
      </x:c>
      <x:c r="S2503" s="1">
        <x:v>300.44400024414062</x:v>
      </x:c>
      <x:c r="T2503" s="1">
        <x:v>303.5260009765625</x:v>
      </x:c>
      <x:c r="U2503" s="1">
        <x:v>294.59698486328125</x:v>
      </x:c>
      <x:c r="V2503" s="1">
        <x:v>262.00100708007812</x:v>
      </x:c>
      <x:c r="W2503" s="1">
        <x:v>226.77000427246094</x:v>
      </x:c>
      <x:c r="X2503" s="1">
        <x:v>182.96099853515625</x:v>
      </x:c>
      <x:c r="Y2503" s="1">
        <x:v>139.12100219726562</x:v>
      </x:c>
      <x:c r="Z2503" s="1">
        <x:v>95.456001281738281</x:v>
      </x:c>
      <x:c r="AA2503" s="1">
        <x:v>52.772998809814453</x:v>
      </x:c>
      <x:c r="AB2503" s="1">
        <x:v>20.618999481201172</x:v>
      </x:c>
      <x:c r="AC2503" s="1">
        <x:v>5.0260000228881836</x:v>
      </x:c>
      <x:c r="AD2503" s="1">
        <x:v>0.62199997901916504</x:v>
      </x:c>
      <x:c r="AE2503" s="1">
        <x:v>0.035000000149011612</x:v>
      </x:c>
      <x:c r="AF2503" s="1">
        <x:v>0.65819478034973145</x:v>
      </x:c>
      <x:c r="AG2503" s="1">
        <x:v>0.30799999833106995</x:v>
      </x:c>
      <x:c r="AH2503" s="1">
        <x:v>4610</x:v>
      </x:c>
      <x:c r="AI2503" s="1">
        <x:v>8.4359827041625977</x:v>
      </x:c>
      <x:c r="AJ2503" s="1">
        <x:v>0.0065288543701171875</x:v>
      </x:c>
      <x:c r="AK2503" s="1"/>
      <x:c r="AL2503" s="1"/>
      <x:c r="AM2503" s="1">
        <x:f t="shared" si="0"/>
        <x:v>2346.31298828125</x:v>
      </x:c>
    </x:row>
    <x:row r="2504" spans="1:39">
      <x:c r="A2504" s="1">
        <x:v>2443</x:v>
      </x:c>
      <x:c r="B2504" t="s">
        <x:v>138</x:v>
      </x:c>
      <x:c r="C2504" s="1">
        <x:v>1962</x:v>
      </x:c>
      <x:c r="D2504" s="1">
        <x:v>208</x:v>
      </x:c>
      <x:c r="E2504" t="s">
        <x:v>68</x:v>
      </x:c>
      <x:c r="F2504" s="1"/>
      <x:c r="G2504" s="1"/>
      <x:c r="H2504" s="1"/>
      <x:c r="I2504" s="1"/>
      <x:c r="J2504" t="s">
        <x:v>138</x:v>
      </x:c>
      <x:c r="K2504" s="1">
        <x:v>383.8330078125</x:v>
      </x:c>
      <x:c r="L2504" s="1">
        <x:v>359.73098754882812</x:v>
      </x:c>
      <x:c r="M2504" s="1">
        <x:v>402.49600219726562</x:v>
      </x:c>
      <x:c r="N2504" s="1">
        <x:v>402.60299682617187</x:v>
      </x:c>
      <x:c r="O2504" s="1">
        <x:v>330.29299926757812</x:v>
      </x:c>
      <x:c r="P2504" s="1">
        <x:v>281.9530029296875</x:v>
      </x:c>
      <x:c r="Q2504" s="1">
        <x:v>279.65399169921875</x:v>
      </x:c>
      <x:c r="R2504" s="1">
        <x:v>303.43798828125</x:v>
      </x:c>
      <x:c r="S2504" s="1">
        <x:v>303.37701416015625</x:v>
      </x:c>
      <x:c r="T2504" s="1">
        <x:v>300.65301513671875</x:v>
      </x:c>
      <x:c r="U2504" s="1">
        <x:v>296.50601196289062</x:v>
      </x:c>
      <x:c r="V2504" s="1">
        <x:v>266.83999633789062</x:v>
      </x:c>
      <x:c r="W2504" s="1">
        <x:v>229.94099426269531</x:v>
      </x:c>
      <x:c r="X2504" s="1">
        <x:v>187.12600708007812</x:v>
      </x:c>
      <x:c r="Y2504" s="1">
        <x:v>141.26600646972656</x:v>
      </x:c>
      <x:c r="Z2504" s="1">
        <x:v>96.946998596191406</x:v>
      </x:c>
      <x:c r="AA2504" s="1">
        <x:v>54.375</x:v>
      </x:c>
      <x:c r="AB2504" s="1">
        <x:v>21.882999420166016</x:v>
      </x:c>
      <x:c r="AC2504" s="1">
        <x:v>5.5729999542236328</x:v>
      </x:c>
      <x:c r="AD2504" s="1">
        <x:v>0.81699997186660767</x:v>
      </x:c>
      <x:c r="AE2504" s="1">
        <x:v>0.035999998450279236</x:v>
      </x:c>
      <x:c r="AF2504" s="1">
        <x:v>0.65545934438705444</x:v>
      </x:c>
      <x:c r="AG2504" s="1">
        <x:v>0.31200000643730164</x:v>
      </x:c>
      <x:c r="AH2504" s="1">
        <x:v>4650</x:v>
      </x:c>
      <x:c r="AI2504" s="1">
        <x:v>8.4446220397949219</x:v>
      </x:c>
      <x:c r="AJ2504" s="1">
        <x:v>0.0086393356323242188</x:v>
      </x:c>
      <x:c r="AK2504" s="1"/>
      <x:c r="AL2504" s="1"/>
      <x:c r="AM2504" s="1">
        <x:f t="shared" si="0"/>
        <x:v>2362.7140197753906</x:v>
      </x:c>
    </x:row>
    <x:row r="2505" spans="1:39">
      <x:c r="A2505" s="1">
        <x:v>2444</x:v>
      </x:c>
      <x:c r="B2505" t="s">
        <x:v>138</x:v>
      </x:c>
      <x:c r="C2505" s="1">
        <x:v>1963</x:v>
      </x:c>
      <x:c r="D2505" s="1">
        <x:v>208</x:v>
      </x:c>
      <x:c r="E2505" t="s">
        <x:v>68</x:v>
      </x:c>
      <x:c r="F2505" s="1"/>
      <x:c r="G2505" s="1"/>
      <x:c r="H2505" s="1"/>
      <x:c r="I2505" s="1"/>
      <x:c r="J2505" t="s">
        <x:v>138</x:v>
      </x:c>
      <x:c r="K2505" s="1">
        <x:v>387.47299194335937</x:v>
      </x:c>
      <x:c r="L2505" s="1">
        <x:v>360.74200439453125</x:v>
      </x:c>
      <x:c r="M2505" s="1">
        <x:v>391.00201416015625</x:v>
      </x:c>
      <x:c r="N2505" s="1">
        <x:v>410.65701293945313</x:v>
      </x:c>
      <x:c r="O2505" s="1">
        <x:v>346.82501220703125</x:v>
      </x:c>
      <x:c r="P2505" s="1">
        <x:v>285.7869873046875</x:v>
      </x:c>
      <x:c r="Q2505" s="1">
        <x:v>278.43301391601562</x:v>
      </x:c>
      <x:c r="R2505" s="1">
        <x:v>297.1929931640625</x:v>
      </x:c>
      <x:c r="S2505" s="1">
        <x:v>307.27899169921875</x:v>
      </x:c>
      <x:c r="T2505" s="1">
        <x:v>297.71200561523437</x:v>
      </x:c>
      <x:c r="U2505" s="1">
        <x:v>297.98300170898437</x:v>
      </x:c>
      <x:c r="V2505" s="1">
        <x:v>272.04998779296875</x:v>
      </x:c>
      <x:c r="W2505" s="1">
        <x:v>233.42500305175781</x:v>
      </x:c>
      <x:c r="X2505" s="1">
        <x:v>191.82200622558594</x:v>
      </x:c>
      <x:c r="Y2505" s="1">
        <x:v>144.02400207519531</x:v>
      </x:c>
      <x:c r="Z2505" s="1">
        <x:v>98.648002624511719</x:v>
      </x:c>
      <x:c r="AA2505" s="1">
        <x:v>55.758998870849609</x:v>
      </x:c>
      <x:c r="AB2505" s="1">
        <x:v>22.561000823974609</x:v>
      </x:c>
      <x:c r="AC2505" s="1">
        <x:v>5.8959999084472656</x:v>
      </x:c>
      <x:c r="AD2505" s="1">
        <x:v>0.96100002527236938</x:v>
      </x:c>
      <x:c r="AE2505" s="1">
        <x:v>0.037000000476837158</x:v>
      </x:c>
      <x:c r="AF2505" s="1">
        <x:v>0.65031623840332031</x:v>
      </x:c>
      <x:c r="AG2505" s="1">
        <x:v>0.31600001454353333</x:v>
      </x:c>
      <x:c r="AH2505" s="1">
        <x:v>4690</x:v>
      </x:c>
      <x:c r="AI2505" s="1">
        <x:v>8.4531879425048828</x:v>
      </x:c>
      <x:c r="AJ2505" s="1">
        <x:v>0.0085659027099609375</x:v>
      </x:c>
      <x:c r="AK2505" s="1"/>
      <x:c r="AL2505" s="1"/>
      <x:c r="AM2505" s="1">
        <x:f t="shared" si="0"/>
        <x:v>2383.2619934082031</x:v>
      </x:c>
    </x:row>
    <x:row r="2506" spans="1:39">
      <x:c r="A2506" s="1">
        <x:v>2445</x:v>
      </x:c>
      <x:c r="B2506" t="s">
        <x:v>138</x:v>
      </x:c>
      <x:c r="C2506" s="1">
        <x:v>1964</x:v>
      </x:c>
      <x:c r="D2506" s="1">
        <x:v>208</x:v>
      </x:c>
      <x:c r="E2506" t="s">
        <x:v>68</x:v>
      </x:c>
      <x:c r="F2506" s="1"/>
      <x:c r="G2506" s="1"/>
      <x:c r="H2506" s="1"/>
      <x:c r="I2506" s="1"/>
      <x:c r="J2506" t="s">
        <x:v>138</x:v>
      </x:c>
      <x:c r="K2506" s="1">
        <x:v>389.98001098632812</x:v>
      </x:c>
      <x:c r="L2506" s="1">
        <x:v>364.51901245117187</x:v>
      </x:c>
      <x:c r="M2506" s="1">
        <x:v>379.82998657226562</x:v>
      </x:c>
      <x:c r="N2506" s="1">
        <x:v>415.125</x:v>
      </x:c>
      <x:c r="O2506" s="1">
        <x:v>362.65399169921875</x:v>
      </x:c>
      <x:c r="P2506" s="1">
        <x:v>292.10299682617188</x:v>
      </x:c>
      <x:c r="Q2506" s="1">
        <x:v>278.22100830078125</x:v>
      </x:c>
      <x:c r="R2506" s="1">
        <x:v>291.1199951171875</x:v>
      </x:c>
      <x:c r="S2506" s="1">
        <x:v>309.9010009765625</x:v>
      </x:c>
      <x:c r="T2506" s="1">
        <x:v>295.8070068359375</x:v>
      </x:c>
      <x:c r="U2506" s="1">
        <x:v>298.71099853515625</x:v>
      </x:c>
      <x:c r="V2506" s="1">
        <x:v>276.87100219726562</x:v>
      </x:c>
      <x:c r="W2506" s="1">
        <x:v>237.49200439453125</x:v>
      </x:c>
      <x:c r="X2506" s="1">
        <x:v>196.60400390625</x:v>
      </x:c>
      <x:c r="Y2506" s="1">
        <x:v>147.46699523925781</x:v>
      </x:c>
      <x:c r="Z2506" s="1">
        <x:v>100.65599822998047</x:v>
      </x:c>
      <x:c r="AA2506" s="1">
        <x:v>56.938999176025391</x:v>
      </x:c>
      <x:c r="AB2506" s="1">
        <x:v>22.815000534057617</x:v>
      </x:c>
      <x:c r="AC2506" s="1">
        <x:v>5.8280000686645508</x:v>
      </x:c>
      <x:c r="AD2506" s="1">
        <x:v>0.94099998474121094</x:v>
      </x:c>
      <x:c r="AE2506" s="1">
        <x:v>0.039000000804662704</x:v>
      </x:c>
      <x:c r="AF2506" s="1">
        <x:v>0.64415967464447021</x:v>
      </x:c>
      <x:c r="AG2506" s="1">
        <x:v>0.31999999284744263</x:v>
      </x:c>
      <x:c r="AH2506" s="1">
        <x:v>4720</x:v>
      </x:c>
      <x:c r="AI2506" s="1">
        <x:v>8.459564208984375</x:v>
      </x:c>
      <x:c r="AJ2506" s="1">
        <x:v>0.0063762664794921875</x:v>
      </x:c>
      <x:c r="AK2506" s="1"/>
      <x:c r="AL2506" s="1"/>
      <x:c r="AM2506" s="1">
        <x:f t="shared" si="0"/>
        <x:v>2405.3880004882812</x:v>
      </x:c>
    </x:row>
    <x:row r="2507" spans="1:39">
      <x:c r="A2507" s="1">
        <x:v>2446</x:v>
      </x:c>
      <x:c r="B2507" t="s">
        <x:v>138</x:v>
      </x:c>
      <x:c r="C2507" s="1">
        <x:v>1965</x:v>
      </x:c>
      <x:c r="D2507" s="1">
        <x:v>208</x:v>
      </x:c>
      <x:c r="E2507" t="s">
        <x:v>68</x:v>
      </x:c>
      <x:c r="F2507" s="1"/>
      <x:c r="G2507" s="1"/>
      <x:c r="H2507" s="1"/>
      <x:c r="I2507" s="1"/>
      <x:c r="J2507" t="s">
        <x:v>138</x:v>
      </x:c>
      <x:c r="K2507" s="1">
        <x:v>392.60800170898437</x:v>
      </x:c>
      <x:c r="L2507" s="1">
        <x:v>368.22799682617187</x:v>
      </x:c>
      <x:c r="M2507" s="1">
        <x:v>371.71499633789062</x:v>
      </x:c>
      <x:c r="N2507" s="1">
        <x:v>415.21200561523437</x:v>
      </x:c>
      <x:c r="O2507" s="1">
        <x:v>376.44400024414062</x:v>
      </x:c>
      <x:c r="P2507" s="1">
        <x:v>301.35101318359375</x:v>
      </x:c>
      <x:c r="Q2507" s="1">
        <x:v>278.76998901367187</x:v>
      </x:c>
      <x:c r="R2507" s="1">
        <x:v>286.23199462890625</x:v>
      </x:c>
      <x:c r="S2507" s="1">
        <x:v>309.89498901367187</x:v>
      </x:c>
      <x:c r="T2507" s="1">
        <x:v>295.63299560546875</x:v>
      </x:c>
      <x:c r="U2507" s="1">
        <x:v>298.56399536132812</x:v>
      </x:c>
      <x:c r="V2507" s="1">
        <x:v>280.90499877929687</x:v>
      </x:c>
      <x:c r="W2507" s="1">
        <x:v>242.2449951171875</x:v>
      </x:c>
      <x:c r="X2507" s="1">
        <x:v>201.28399658203125</x:v>
      </x:c>
      <x:c r="Y2507" s="1">
        <x:v>151.58599853515625</x:v>
      </x:c>
      <x:c r="Z2507" s="1">
        <x:v>103.06199645996094</x:v>
      </x:c>
      <x:c r="AA2507" s="1">
        <x:v>58.001998901367187</x:v>
      </x:c>
      <x:c r="AB2507" s="1">
        <x:v>22.739999771118164</x:v>
      </x:c>
      <x:c r="AC2507" s="1">
        <x:v>5.2930002212524414</x:v>
      </x:c>
      <x:c r="AD2507" s="1">
        <x:v>0.65100002288818359</x:v>
      </x:c>
      <x:c r="AE2507" s="1">
        <x:v>0.041000001132488251</x:v>
      </x:c>
      <x:c r="AF2507" s="1">
        <x:v>0.63751828670501709</x:v>
      </x:c>
      <x:c r="AG2507" s="1">
        <x:v>0.32300001382827759</x:v>
      </x:c>
      <x:c r="AH2507" s="1">
        <x:v>4760</x:v>
      </x:c>
      <x:c r="AI2507" s="1">
        <x:v>8.4680032730102539</x:v>
      </x:c>
      <x:c r="AJ2507" s="1">
        <x:v>0.0084390640258789063</x:v>
      </x:c>
      <x:c r="AK2507" s="1"/>
      <x:c r="AL2507" s="1"/>
      <x:c r="AM2507" s="1">
        <x:f t="shared" si="0"/>
        <x:v>2427.7939758300781</x:v>
      </x:c>
    </x:row>
    <x:row r="2508" spans="1:39">
      <x:c r="A2508" s="1">
        <x:v>2447</x:v>
      </x:c>
      <x:c r="B2508" t="s">
        <x:v>138</x:v>
      </x:c>
      <x:c r="C2508" s="1">
        <x:v>1966</x:v>
      </x:c>
      <x:c r="D2508" s="1">
        <x:v>208</x:v>
      </x:c>
      <x:c r="E2508" t="s">
        <x:v>68</x:v>
      </x:c>
      <x:c r="F2508" s="1">
        <x:v>11931700224</x:v>
      </x:c>
      <x:c r="G2508" s="1"/>
      <x:c r="H2508" s="1"/>
      <x:c r="I2508" s="1"/>
      <x:c r="J2508" t="s">
        <x:v>138</x:v>
      </x:c>
      <x:c r="K2508" s="1">
        <x:v>396.78298950195312</x:v>
      </x:c>
      <x:c r="L2508" s="1">
        <x:v>371.37899780273437</x:v>
      </x:c>
      <x:c r="M2508" s="1">
        <x:v>366.62600708007813</x:v>
      </x:c>
      <x:c r="N2508" s="1">
        <x:v>411.21099853515625</x:v>
      </x:c>
      <x:c r="O2508" s="1">
        <x:v>389.14898681640625</x:v>
      </x:c>
      <x:c r="P2508" s="1">
        <x:v>313.70001220703125</x:v>
      </x:c>
      <x:c r="Q2508" s="1">
        <x:v>280.17401123046875</x:v>
      </x:c>
      <x:c r="R2508" s="1">
        <x:v>282.29998779296875</x:v>
      </x:c>
      <x:c r="S2508" s="1">
        <x:v>307.06600952148437</x:v>
      </x:c>
      <x:c r="T2508" s="1">
        <x:v>296.54400634765625</x:v>
      </x:c>
      <x:c r="U2508" s="1">
        <x:v>296.60400390625</x:v>
      </x:c>
      <x:c r="V2508" s="1">
        <x:v>283.2080078125</x:v>
      </x:c>
      <x:c r="W2508" s="1">
        <x:v>246.00700378417969</x:v>
      </x:c>
      <x:c r="X2508" s="1">
        <x:v>204.10099792480469</x:v>
      </x:c>
      <x:c r="Y2508" s="1">
        <x:v>154.60600280761719</x:v>
      </x:c>
      <x:c r="Z2508" s="1">
        <x:v>105.23300170898437</x:v>
      </x:c>
      <x:c r="AA2508" s="1">
        <x:v>59.931999206542969</x:v>
      </x:c>
      <x:c r="AB2508" s="1">
        <x:v>24.715000152587891</x:v>
      </x:c>
      <x:c r="AC2508" s="1">
        <x:v>6.3060002326965332</x:v>
      </x:c>
      <x:c r="AD2508" s="1">
        <x:v>0.7929999828338623</x:v>
      </x:c>
      <x:c r="AE2508" s="1">
        <x:v>0.043999999761581421</x:v>
      </x:c>
      <x:c r="AF2508" s="1">
        <x:v>0.63134342432022095</x:v>
      </x:c>
      <x:c r="AG2508" s="1">
        <x:v>0.32699999213218689</x:v>
      </x:c>
      <x:c r="AH2508" s="1">
        <x:v>4800</x:v>
      </x:c>
      <x:c r="AI2508" s="1">
        <x:v>8.4763708114624023</x:v>
      </x:c>
      <x:c r="AJ2508" s="1">
        <x:v>0.0083675384521484375</x:v>
      </x:c>
      <x:c r="AK2508" s="1">
        <x:v>23.202465057373047</x:v>
      </x:c>
      <x:c r="AL2508" s="1"/>
      <x:c r="AM2508" s="1">
        <x:f t="shared" si="0"/>
        <x:v>2448.7450256347656</x:v>
      </x:c>
    </x:row>
    <x:row r="2509" spans="1:39">
      <x:c r="A2509" s="1">
        <x:v>2448</x:v>
      </x:c>
      <x:c r="B2509" t="s">
        <x:v>138</x:v>
      </x:c>
      <x:c r="C2509" s="1">
        <x:v>1967</x:v>
      </x:c>
      <x:c r="D2509" s="1">
        <x:v>208</x:v>
      </x:c>
      <x:c r="E2509" t="s">
        <x:v>68</x:v>
      </x:c>
      <x:c r="F2509" s="1">
        <x:v>13059099648</x:v>
      </x:c>
      <x:c r="G2509" s="1"/>
      <x:c r="H2509" s="1"/>
      <x:c r="I2509" s="1"/>
      <x:c r="J2509" t="s">
        <x:v>138</x:v>
      </x:c>
      <x:c r="K2509" s="1">
        <x:v>397.06201171875</x:v>
      </x:c>
      <x:c r="L2509" s="1">
        <x:v>376.04299926757812</x:v>
      </x:c>
      <x:c r="M2509" s="1">
        <x:v>364.49301147460937</x:v>
      </x:c>
      <x:c r="N2509" s="1">
        <x:v>402.60800170898437</x:v>
      </x:c>
      <x:c r="O2509" s="1">
        <x:v>400.61700439453125</x:v>
      </x:c>
      <x:c r="P2509" s="1">
        <x:v>328.8380126953125</x:v>
      </x:c>
      <x:c r="Q2509" s="1">
        <x:v>282.50698852539062</x:v>
      </x:c>
      <x:c r="R2509" s="1">
        <x:v>279.87799072265625</x:v>
      </x:c>
      <x:c r="S2509" s="1">
        <x:v>302.093994140625</x:v>
      </x:c>
      <x:c r="T2509" s="1">
        <x:v>299.6300048828125</x:v>
      </x:c>
      <x:c r="U2509" s="1">
        <x:v>293.74798583984375</x:v>
      </x:c>
      <x:c r="V2509" s="1">
        <x:v>285.20599365234375</x:v>
      </x:c>
      <x:c r="W2509" s="1">
        <x:v>250.54400634765625</x:v>
      </x:c>
      <x:c r="X2509" s="1">
        <x:v>207.02000427246094</x:v>
      </x:c>
      <x:c r="Y2509" s="1">
        <x:v>158.10299682617187</x:v>
      </x:c>
      <x:c r="Z2509" s="1">
        <x:v>107.45400238037109</x:v>
      </x:c>
      <x:c r="AA2509" s="1">
        <x:v>61.625</x:v>
      </x:c>
      <x:c r="AB2509" s="1">
        <x:v>26.163999557495117</x:v>
      </x:c>
      <x:c r="AC2509" s="1">
        <x:v>7.0199999809265137</x:v>
      </x:c>
      <x:c r="AD2509" s="1">
        <x:v>1.0490000247955322</x:v>
      </x:c>
      <x:c r="AE2509" s="1">
        <x:v>0.046999998390674591</x:v>
      </x:c>
      <x:c r="AF2509" s="1">
        <x:v>0.62293016910552979</x:v>
      </x:c>
      <x:c r="AG2509" s="1">
        <x:v>0.33100000023841858</x:v>
      </x:c>
      <x:c r="AH2509" s="1">
        <x:v>4830</x:v>
      </x:c>
      <x:c r="AI2509" s="1">
        <x:v>8.4826021194458008</x:v>
      </x:c>
      <x:c r="AJ2509" s="1">
        <x:v>0.0062313079833984375</x:v>
      </x:c>
      <x:c r="AK2509" s="1">
        <x:v>23.292751312255859</x:v>
      </x:c>
      <x:c r="AL2509" s="1">
        <x:v>0.0902862548828125</x:v>
      </x:c>
      <x:c r="AM2509" s="1">
        <x:f t="shared" si="0"/>
        <x:v>2472.5179748535156</x:v>
      </x:c>
    </x:row>
    <x:row r="2510" spans="1:39">
      <x:c r="A2510" s="1">
        <x:v>2449</x:v>
      </x:c>
      <x:c r="B2510" t="s">
        <x:v>138</x:v>
      </x:c>
      <x:c r="C2510" s="1">
        <x:v>1968</x:v>
      </x:c>
      <x:c r="D2510" s="1">
        <x:v>208</x:v>
      </x:c>
      <x:c r="E2510" t="s">
        <x:v>68</x:v>
      </x:c>
      <x:c r="F2510" s="1">
        <x:v>13505599488</x:v>
      </x:c>
      <x:c r="G2510" s="1"/>
      <x:c r="H2510" s="1"/>
      <x:c r="I2510" s="1"/>
      <x:c r="J2510" t="s">
        <x:v>138</x:v>
      </x:c>
      <x:c r="K2510" s="1">
        <x:v>394.79299926757812</x:v>
      </x:c>
      <x:c r="L2510" s="1">
        <x:v>381.81698608398437</x:v>
      </x:c>
      <x:c r="M2510" s="1">
        <x:v>364.62600708007812</x:v>
      </x:c>
      <x:c r="N2510" s="1">
        <x:v>391.37899780273437</x:v>
      </x:c>
      <x:c r="O2510" s="1">
        <x:v>409.76699829101562</x:v>
      </x:c>
      <x:c r="P2510" s="1">
        <x:v>345.36599731445312</x:v>
      </x:c>
      <x:c r="Q2510" s="1">
        <x:v>286.38101196289062</x:v>
      </x:c>
      <x:c r="R2510" s="1">
        <x:v>278.76901245117187</x:v>
      </x:c>
      <x:c r="S2510" s="1">
        <x:v>295.8380126953125</x:v>
      </x:c>
      <x:c r="T2510" s="1">
        <x:v>303.5</x:v>
      </x:c>
      <x:c r="U2510" s="1">
        <x:v>290.73098754882812</x:v>
      </x:c>
      <x:c r="V2510" s="1">
        <x:v>286.6610107421875</x:v>
      </x:c>
      <x:c r="W2510" s="1">
        <x:v>255.40800476074219</x:v>
      </x:c>
      <x:c r="X2510" s="1">
        <x:v>210.25300598144531</x:v>
      </x:c>
      <x:c r="Y2510" s="1">
        <x:v>161.92500305175781</x:v>
      </x:c>
      <x:c r="Z2510" s="1">
        <x:v>109.85900115966797</x:v>
      </x:c>
      <x:c r="AA2510" s="1">
        <x:v>63.265998840332031</x:v>
      </x:c>
      <x:c r="AB2510" s="1">
        <x:v>26.958999633789062</x:v>
      </x:c>
      <x:c r="AC2510" s="1">
        <x:v>7.4749999046325684</x:v>
      </x:c>
      <x:c r="AD2510" s="1">
        <x:v>1.2460000514984131</x:v>
      </x:c>
      <x:c r="AE2510" s="1">
        <x:v>0.05000000074505806</x:v>
      </x:c>
      <x:c r="AF2510" s="1">
        <x:v>0.61377936601638794</x:v>
      </x:c>
      <x:c r="AG2510" s="1">
        <x:v>0.33500000834465027</x:v>
      </x:c>
      <x:c r="AH2510" s="1">
        <x:v>4870</x:v>
      </x:c>
      <x:c r="AI2510" s="1">
        <x:v>8.490849494934082</x:v>
      </x:c>
      <x:c r="AJ2510" s="1">
        <x:v>0.00824737548828125</x:v>
      </x:c>
      <x:c r="AK2510" s="1">
        <x:v>23.326370239257813</x:v>
      </x:c>
      <x:c r="AL2510" s="1">
        <x:v>0.033618927001953125</x:v>
      </x:c>
      <x:c r="AM2510" s="1">
        <x:f t="shared" si="0"/>
        <x:v>2497.0130310058594</x:v>
      </x:c>
    </x:row>
    <x:row r="2511" spans="1:39">
      <x:c r="A2511" s="1">
        <x:v>2450</x:v>
      </x:c>
      <x:c r="B2511" t="s">
        <x:v>138</x:v>
      </x:c>
      <x:c r="C2511" s="1">
        <x:v>1969</x:v>
      </x:c>
      <x:c r="D2511" s="1">
        <x:v>208</x:v>
      </x:c>
      <x:c r="E2511" t="s">
        <x:v>68</x:v>
      </x:c>
      <x:c r="F2511" s="1">
        <x:v>15414899712</x:v>
      </x:c>
      <x:c r="G2511" s="1"/>
      <x:c r="H2511" s="1"/>
      <x:c r="I2511" s="1"/>
      <x:c r="J2511" t="s">
        <x:v>138</x:v>
      </x:c>
      <x:c r="K2511" s="1">
        <x:v>391.32699584960937</x:v>
      </x:c>
      <x:c r="L2511" s="1">
        <x:v>387.71798706054687</x:v>
      </x:c>
      <x:c r="M2511" s="1">
        <x:v>366.06600952148437</x:v>
      </x:c>
      <x:c r="N2511" s="1">
        <x:v>380.77301025390625</x:v>
      </x:c>
      <x:c r="O2511" s="1">
        <x:v>415.09799194335937</x:v>
      </x:c>
      <x:c r="P2511" s="1">
        <x:v>361.34698486328125</x:v>
      </x:c>
      <x:c r="Q2511" s="1">
        <x:v>292.77999877929687</x:v>
      </x:c>
      <x:c r="R2511" s="1">
        <x:v>278.60299682617187</x:v>
      </x:c>
      <x:c r="S2511" s="1">
        <x:v>289.82501220703125</x:v>
      </x:c>
      <x:c r="T2511" s="1">
        <x:v>306.01998901367187</x:v>
      </x:c>
      <x:c r="U2511" s="1">
        <x:v>288.78900146484375</x:v>
      </x:c>
      <x:c r="V2511" s="1">
        <x:v>287.33700561523438</x:v>
      </x:c>
      <x:c r="W2511" s="1">
        <x:v>260.00201416015625</x:v>
      </x:c>
      <x:c r="X2511" s="1">
        <x:v>214.10699462890625</x:v>
      </x:c>
      <x:c r="Y2511" s="1">
        <x:v>165.875</x:v>
      </x:c>
      <x:c r="Z2511" s="1">
        <x:v>112.59300231933594</x:v>
      </x:c>
      <x:c r="AA2511" s="1">
        <x:v>64.920997619628906</x:v>
      </x:c>
      <x:c r="AB2511" s="1">
        <x:v>27.319000244140625</x:v>
      </x:c>
      <x:c r="AC2511" s="1">
        <x:v>7.495999813079834</x:v>
      </x:c>
      <x:c r="AD2511" s="1">
        <x:v>1.2389999628067017</x:v>
      </x:c>
      <x:c r="AE2511" s="1">
        <x:v>0.054000001400709152</x:v>
      </x:c>
      <x:c r="AF2511" s="1">
        <x:v>0.60555779933929443</x:v>
      </x:c>
      <x:c r="AG2511" s="1">
        <x:v>0.33899998664855957</x:v>
      </x:c>
      <x:c r="AH2511" s="1">
        <x:v>4900</x:v>
      </x:c>
      <x:c r="AI2511" s="1">
        <x:v>8.4969902038574219</x:v>
      </x:c>
      <x:c r="AJ2511" s="1">
        <x:v>0.0061407089233398438</x:v>
      </x:c>
      <x:c r="AK2511" s="1">
        <x:v>23.458600997924805</x:v>
      </x:c>
      <x:c r="AL2511" s="1">
        <x:v>0.13223075866699219</x:v>
      </x:c>
      <x:c r="AM2511" s="1">
        <x:f t="shared" si="0"/>
        <x:v>2519.7989807128906</x:v>
      </x:c>
    </x:row>
    <x:row r="2512" spans="1:39">
      <x:c r="A2512" s="1">
        <x:v>2451</x:v>
      </x:c>
      <x:c r="B2512" t="s">
        <x:v>138</x:v>
      </x:c>
      <x:c r="C2512" s="1">
        <x:v>1970</x:v>
      </x:c>
      <x:c r="D2512" s="1">
        <x:v>208</x:v>
      </x:c>
      <x:c r="E2512" t="s">
        <x:v>68</x:v>
      </x:c>
      <x:c r="F2512" s="1">
        <x:v>17075458048</x:v>
      </x:c>
      <x:c r="G2512" s="1"/>
      <x:c r="H2512" s="1"/>
      <x:c r="I2512" s="1"/>
      <x:c r="J2512" t="s">
        <x:v>138</x:v>
      </x:c>
      <x:c r="K2512" s="1">
        <x:v>387.71200561523438</x:v>
      </x:c>
      <x:c r="L2512" s="1">
        <x:v>392.38900756835937</x:v>
      </x:c>
      <x:c r="M2512" s="1">
        <x:v>368.43399047851562</x:v>
      </x:c>
      <x:c r="N2512" s="1">
        <x:v>372.92999267578125</x:v>
      </x:c>
      <x:c r="O2512" s="1">
        <x:v>415.7760009765625</x:v>
      </x:c>
      <x:c r="P2512" s="1">
        <x:v>375.52801513671875</x:v>
      </x:c>
      <x:c r="Q2512" s="1">
        <x:v>302.14700317382812</x:v>
      </x:c>
      <x:c r="R2512" s="1">
        <x:v>279.22299194335937</x:v>
      </x:c>
      <x:c r="S2512" s="1">
        <x:v>285.07400512695312</x:v>
      </x:c>
      <x:c r="T2512" s="1">
        <x:v>305.93499755859375</x:v>
      </x:c>
      <x:c r="U2512" s="1">
        <x:v>288.625</x:v>
      </x:c>
      <x:c r="V2512" s="1">
        <x:v>287.14898681640625</x:v>
      </x:c>
      <x:c r="W2512" s="1">
        <x:v>263.97299194335937</x:v>
      </x:c>
      <x:c r="X2512" s="1">
        <x:v>218.68299865722656</x:v>
      </x:c>
      <x:c r="Y2512" s="1">
        <x:v>169.88999938964844</x:v>
      </x:c>
      <x:c r="Z2512" s="1">
        <x:v>115.74800109863281</x:v>
      </x:c>
      <x:c r="AA2512" s="1">
        <x:v>66.613998413085938</x:v>
      </x:c>
      <x:c r="AB2512" s="1">
        <x:v>27.408000946044922</x:v>
      </x:c>
      <x:c r="AC2512" s="1">
        <x:v>7.0199999809265137</x:v>
      </x:c>
      <x:c r="AD2512" s="1">
        <x:v>0.92199999094009399</x:v>
      </x:c>
      <x:c r="AE2512" s="1">
        <x:v>0.059000000357627869</x:v>
      </x:c>
      <x:c r="AF2512" s="1">
        <x:v>0.59913003444671631</x:v>
      </x:c>
      <x:c r="AG2512" s="1">
        <x:v>0.34299999475479126</x:v>
      </x:c>
      <x:c r="AH2512" s="1">
        <x:v>4930</x:v>
      </x:c>
      <x:c r="AI2512" s="1">
        <x:v>8.5030946731567383</x:v>
      </x:c>
      <x:c r="AJ2512" s="1">
        <x:v>0.0061044692993164063</x:v>
      </x:c>
      <x:c r="AK2512" s="1">
        <x:v>23.560907363891602</x:v>
      </x:c>
      <x:c r="AL2512" s="1">
        <x:v>0.10230636596679687</x:v>
      </x:c>
      <x:c r="AM2512" s="1">
        <x:f t="shared" si="0"/>
        <x:v>2539.4570007324219</x:v>
      </x:c>
    </x:row>
    <x:row r="2513" spans="1:39">
      <x:c r="A2513" s="1">
        <x:v>2452</x:v>
      </x:c>
      <x:c r="B2513" t="s">
        <x:v>138</x:v>
      </x:c>
      <x:c r="C2513" s="1">
        <x:v>1971</x:v>
      </x:c>
      <x:c r="D2513" s="1">
        <x:v>208</x:v>
      </x:c>
      <x:c r="E2513" t="s">
        <x:v>68</x:v>
      </x:c>
      <x:c r="F2513" s="1">
        <x:v>19085699072</x:v>
      </x:c>
      <x:c r="G2513" s="1"/>
      <x:c r="H2513" s="1"/>
      <x:c r="I2513" s="1"/>
      <x:c r="J2513" t="s">
        <x:v>138</x:v>
      </x:c>
      <x:c r="K2513" s="1">
        <x:v>381.3800048828125</x:v>
      </x:c>
      <x:c r="L2513" s="1">
        <x:v>395.79598999023437</x:v>
      </x:c>
      <x:c r="M2513" s="1">
        <x:v>372.7340087890625</x:v>
      </x:c>
      <x:c r="N2513" s="1">
        <x:v>368.27301025390625</x:v>
      </x:c>
      <x:c r="O2513" s="1">
        <x:v>412.32000732421875</x:v>
      </x:c>
      <x:c r="P2513" s="1">
        <x:v>388.74398803710937</x:v>
      </x:c>
      <x:c r="Q2513" s="1">
        <x:v>314.27499389648437</x:v>
      </x:c>
      <x:c r="R2513" s="1">
        <x:v>280.57501220703125</x:v>
      </x:c>
      <x:c r="S2513" s="1">
        <x:v>281.22000122070313</x:v>
      </x:c>
      <x:c r="T2513" s="1">
        <x:v>303.2550048828125</x:v>
      </x:c>
      <x:c r="U2513" s="1">
        <x:v>289.65301513671875</x:v>
      </x:c>
      <x:c r="V2513" s="1">
        <x:v>285.31298828125</x:v>
      </x:c>
      <x:c r="W2513" s="1">
        <x:v>266.15899658203125</x:v>
      </x:c>
      <x:c r="X2513" s="1">
        <x:v>222.40199279785156</x:v>
      </x:c>
      <x:c r="Y2513" s="1">
        <x:v>172.75999450683594</x:v>
      </x:c>
      <x:c r="Z2513" s="1">
        <x:v>118.76499938964844</x:v>
      </x:c>
      <x:c r="AA2513" s="1">
        <x:v>68.999000549316406</x:v>
      </x:c>
      <x:c r="AB2513" s="1">
        <x:v>29.697000503540039</x:v>
      </x:c>
      <x:c r="AC2513" s="1">
        <x:v>8.2370004653930664</x:v>
      </x:c>
      <x:c r="AD2513" s="1">
        <x:v>1.1369999647140503</x:v>
      </x:c>
      <x:c r="AE2513" s="1">
        <x:v>0.064999997615814209</x:v>
      </x:c>
      <x:c r="AF2513" s="1">
        <x:v>0.59411823749542236</x:v>
      </x:c>
      <x:c r="AG2513" s="1">
        <x:v>0.34799998998641968</x:v>
      </x:c>
      <x:c r="AH2513" s="1">
        <x:v>4960</x:v>
      </x:c>
      <x:c r="AI2513" s="1">
        <x:v>8.5091609954833984</x:v>
      </x:c>
      <x:c r="AJ2513" s="1">
        <x:v>0.0060663223266601563</x:v>
      </x:c>
      <x:c r="AK2513" s="1">
        <x:v>23.672204971313477</x:v>
      </x:c>
      <x:c r="AL2513" s="1">
        <x:v>0.111297607421875</x:v>
      </x:c>
      <x:c r="AM2513" s="1">
        <x:f t="shared" si="0"/>
        <x:v>2555.3550109863281</x:v>
      </x:c>
    </x:row>
    <x:row r="2514" spans="1:39">
      <x:c r="A2514" s="1">
        <x:v>2453</x:v>
      </x:c>
      <x:c r="B2514" t="s">
        <x:v>138</x:v>
      </x:c>
      <x:c r="C2514" s="1">
        <x:v>1972</x:v>
      </x:c>
      <x:c r="D2514" s="1">
        <x:v>208</x:v>
      </x:c>
      <x:c r="E2514" t="s">
        <x:v>68</x:v>
      </x:c>
      <x:c r="F2514" s="1">
        <x:v>23232399360</x:v>
      </x:c>
      <x:c r="G2514" s="1"/>
      <x:c r="H2514" s="1"/>
      <x:c r="I2514" s="1"/>
      <x:c r="J2514" t="s">
        <x:v>138</x:v>
      </x:c>
      <x:c r="K2514" s="1">
        <x:v>376.72100830078125</x:v>
      </x:c>
      <x:c r="L2514" s="1">
        <x:v>396.81600952148437</x:v>
      </x:c>
      <x:c r="M2514" s="1">
        <x:v>378.13699340820312</x:v>
      </x:c>
      <x:c r="N2514" s="1">
        <x:v>366.05801391601562</x:v>
      </x:c>
      <x:c r="O2514" s="1">
        <x:v>403.9429931640625</x:v>
      </x:c>
      <x:c r="P2514" s="1">
        <x:v>400.45901489257812</x:v>
      </x:c>
      <x:c r="Q2514" s="1">
        <x:v>328.97198486328125</x:v>
      </x:c>
      <x:c r="R2514" s="1">
        <x:v>282.63400268554688</x:v>
      </x:c>
      <x:c r="S2514" s="1">
        <x:v>278.57199096679687</x:v>
      </x:c>
      <x:c r="T2514" s="1">
        <x:v>298.19198608398437</x:v>
      </x:c>
      <x:c r="U2514" s="1">
        <x:v>292.572998046875</x:v>
      </x:c>
      <x:c r="V2514" s="1">
        <x:v>282.39999389648438</x:v>
      </x:c>
      <x:c r="W2514" s="1">
        <x:v>267.90499877929687</x:v>
      </x:c>
      <x:c r="X2514" s="1">
        <x:v>226.58399963378906</x:v>
      </x:c>
      <x:c r="Y2514" s="1">
        <x:v>175.55900573730469</x:v>
      </x:c>
      <x:c r="Z2514" s="1">
        <x:v>121.8489990234375</x:v>
      </x:c>
      <x:c r="AA2514" s="1">
        <x:v>71.049003601074219</x:v>
      </x:c>
      <x:c r="AB2514" s="1">
        <x:v>31.492000579833984</x:v>
      </x:c>
      <x:c r="AC2514" s="1">
        <x:v>9.0760002136230469</x:v>
      </x:c>
      <x:c r="AD2514" s="1">
        <x:v>1.4880000352859497</x:v>
      </x:c>
      <x:c r="AE2514" s="1">
        <x:v>0.071999996900558472</x:v>
      </x:c>
      <x:c r="AF2514" s="1">
        <x:v>0.5910758376121521</x:v>
      </x:c>
      <x:c r="AG2514" s="1">
        <x:v>0.35199999809265137</x:v>
      </x:c>
      <x:c r="AH2514" s="1">
        <x:v>4990</x:v>
      </x:c>
      <x:c r="AI2514" s="1">
        <x:v>8.5151910781860352</x:v>
      </x:c>
      <x:c r="AJ2514" s="1">
        <x:v>0.0060300827026367188</x:v>
      </x:c>
      <x:c r="AK2514" s="1">
        <x:v>23.868814468383789</x:v>
      </x:c>
      <x:c r="AL2514" s="1">
        <x:v>0.1966094970703125</x:v>
      </x:c>
      <x:c r="AM2514" s="1">
        <x:f t="shared" si="0"/>
        <x:v>2567.7449645996094</x:v>
      </x:c>
    </x:row>
    <x:row r="2515" spans="1:39">
      <x:c r="A2515" s="1">
        <x:v>2454</x:v>
      </x:c>
      <x:c r="B2515" t="s">
        <x:v>138</x:v>
      </x:c>
      <x:c r="C2515" s="1">
        <x:v>1973</x:v>
      </x:c>
      <x:c r="D2515" s="1">
        <x:v>208</x:v>
      </x:c>
      <x:c r="E2515" t="s">
        <x:v>68</x:v>
      </x:c>
      <x:c r="F2515" s="1">
        <x:v>30730600448</x:v>
      </x:c>
      <x:c r="G2515" s="1"/>
      <x:c r="H2515" s="1"/>
      <x:c r="I2515" s="1"/>
      <x:c r="J2515" t="s">
        <x:v>138</x:v>
      </x:c>
      <x:c r="K2515" s="1">
        <x:v>372.87298583984375</x:v>
      </x:c>
      <x:c r="L2515" s="1">
        <x:v>395.38101196289062</x:v>
      </x:c>
      <x:c r="M2515" s="1">
        <x:v>384.11099243164062</x:v>
      </x:c>
      <x:c r="N2515" s="1">
        <x:v>366</x:v>
      </x:c>
      <x:c r="O2515" s="1">
        <x:v>392.9110107421875</x:v>
      </x:c>
      <x:c r="P2515" s="1">
        <x:v>409.61700439453125</x:v>
      </x:c>
      <x:c r="Q2515" s="1">
        <x:v>345.08200073242187</x:v>
      </x:c>
      <x:c r="R2515" s="1">
        <x:v>286.135009765625</x:v>
      </x:c>
      <x:c r="S2515" s="1">
        <x:v>277.0989990234375</x:v>
      </x:c>
      <x:c r="T2515" s="1">
        <x:v>291.75799560546875</x:v>
      </x:c>
      <x:c r="U2515" s="1">
        <x:v>296.14999389648437</x:v>
      </x:c>
      <x:c r="V2515" s="1">
        <x:v>279.27499389648437</x:v>
      </x:c>
      <x:c r="W2515" s="1">
        <x:v>269.14700317382812</x:v>
      </x:c>
      <x:c r="X2515" s="1">
        <x:v>230.95500183105469</x:v>
      </x:c>
      <x:c r="Y2515" s="1">
        <x:v>178.59500122070312</x:v>
      </x:c>
      <x:c r="Z2515" s="1">
        <x:v>124.98600006103516</x:v>
      </x:c>
      <x:c r="AA2515" s="1">
        <x:v>73.013999938964844</x:v>
      </x:c>
      <x:c r="AB2515" s="1">
        <x:v>32.686000823974609</x:v>
      </x:c>
      <x:c r="AC2515" s="1">
        <x:v>9.630000114440918</x:v>
      </x:c>
      <x:c r="AD2515" s="1">
        <x:v>1.7619999647140503</x:v>
      </x:c>
      <x:c r="AE2515" s="1">
        <x:v>0.079999998211860657</x:v>
      </x:c>
      <x:c r="AF2515" s="1">
        <x:v>0.58896398544311523</x:v>
      </x:c>
      <x:c r="AG2515" s="1">
        <x:v>0.35699999332427979</x:v>
      </x:c>
      <x:c r="AH2515" s="1">
        <x:v>5020</x:v>
      </x:c>
      <x:c r="AI2515" s="1">
        <x:v>8.5211849212646484</x:v>
      </x:c>
      <x:c r="AJ2515" s="1">
        <x:v>0.0059938430786132813</x:v>
      </x:c>
      <x:c r="AK2515" s="1">
        <x:v>24.148525238037109</x:v>
      </x:c>
      <x:c r="AL2515" s="1">
        <x:v>0.27971076965332031</x:v>
      </x:c>
      <x:c r="AM2515" s="1">
        <x:f t="shared" si="0"/>
        <x:v>2578.0270080566406</x:v>
      </x:c>
    </x:row>
    <x:row r="2516" spans="1:39">
      <x:c r="A2516" s="1">
        <x:v>2455</x:v>
      </x:c>
      <x:c r="B2516" t="s">
        <x:v>138</x:v>
      </x:c>
      <x:c r="C2516" s="1">
        <x:v>1974</x:v>
      </x:c>
      <x:c r="D2516" s="1">
        <x:v>208</x:v>
      </x:c>
      <x:c r="E2516" t="s">
        <x:v>68</x:v>
      </x:c>
      <x:c r="F2516" s="1">
        <x:v>34160400384</x:v>
      </x:c>
      <x:c r="G2516" s="1"/>
      <x:c r="H2516" s="1"/>
      <x:c r="I2516" s="1"/>
      <x:c r="J2516" t="s">
        <x:v>138</x:v>
      </x:c>
      <x:c r="K2516" s="1">
        <x:v>368.21200561523438</x:v>
      </x:c>
      <x:c r="L2516" s="1">
        <x:v>392.2449951171875</x:v>
      </x:c>
      <x:c r="M2516" s="1">
        <x:v>389.531005859375</x:v>
      </x:c>
      <x:c r="N2516" s="1">
        <x:v>367.44100952148437</x:v>
      </x:c>
      <x:c r="O2516" s="1">
        <x:v>382.62799072265625</x:v>
      </x:c>
      <x:c r="P2516" s="1">
        <x:v>414.89498901367187</x:v>
      </x:c>
      <x:c r="Q2516" s="1">
        <x:v>360.88400268554687</x:v>
      </x:c>
      <x:c r="R2516" s="1">
        <x:v>292.19500732421875</x:v>
      </x:c>
      <x:c r="S2516" s="1">
        <x:v>276.59298706054687</x:v>
      </x:c>
      <x:c r="T2516" s="1">
        <x:v>285.59298706054687</x:v>
      </x:c>
      <x:c r="U2516" s="1">
        <x:v>298.42800903320312</x:v>
      </x:c>
      <x:c r="V2516" s="1">
        <x:v>277.28500366210937</x:v>
      </x:c>
      <x:c r="W2516" s="1">
        <x:v>269.76998901367187</x:v>
      </x:c>
      <x:c r="X2516" s="1">
        <x:v>235.13499450683594</x:v>
      </x:c>
      <x:c r="Y2516" s="1">
        <x:v>182.20599365234375</x:v>
      </x:c>
      <x:c r="Z2516" s="1">
        <x:v>128.17100524902344</x:v>
      </x:c>
      <x:c r="AA2516" s="1">
        <x:v>75.075996398925781</x:v>
      </x:c>
      <x:c r="AB2516" s="1">
        <x:v>33.513999938964844</x:v>
      </x:c>
      <x:c r="AC2516" s="1">
        <x:v>9.7440004348754883</x:v>
      </x:c>
      <x:c r="AD2516" s="1">
        <x:v>1.7790000438690186</x:v>
      </x:c>
      <x:c r="AE2516" s="1">
        <x:v>0.087999999523162842</x:v>
      </x:c>
      <x:c r="AF2516" s="1">
        <x:v>0.5862191915512085</x:v>
      </x:c>
      <x:c r="AG2516" s="1">
        <x:v>0.36100000143051147</x:v>
      </x:c>
      <x:c r="AH2516" s="1">
        <x:v>5040</x:v>
      </x:c>
      <x:c r="AI2516" s="1">
        <x:v>8.5251617431640625</x:v>
      </x:c>
      <x:c r="AJ2516" s="1">
        <x:v>0.0039768218994140625</x:v>
      </x:c>
      <x:c r="AK2516" s="1">
        <x:v>24.25433349609375</x:v>
      </x:c>
      <x:c r="AL2516" s="1">
        <x:v>0.10580825805664063</x:v>
      </x:c>
      <x:c r="AM2516" s="1">
        <x:f t="shared" si="0"/>
        <x:v>2588.5009765625</x:v>
      </x:c>
    </x:row>
    <x:row r="2517" spans="1:39">
      <x:c r="A2517" s="1">
        <x:v>2456</x:v>
      </x:c>
      <x:c r="B2517" t="s">
        <x:v>138</x:v>
      </x:c>
      <x:c r="C2517" s="1">
        <x:v>1975</x:v>
      </x:c>
      <x:c r="D2517" s="1">
        <x:v>208</x:v>
      </x:c>
      <x:c r="E2517" t="s">
        <x:v>68</x:v>
      </x:c>
      <x:c r="F2517" s="1">
        <x:v>40474398720</x:v>
      </x:c>
      <x:c r="G2517" s="1">
        <x:v>21.215436935424805</x:v>
      </x:c>
      <x:c r="H2517" s="1">
        <x:v>-1.2107201814651489</x:v>
      </x:c>
      <x:c r="I2517" s="1"/>
      <x:c r="J2517" t="s">
        <x:v>138</x:v>
      </x:c>
      <x:c r="K2517" s="1">
        <x:v>361.5469970703125</x:v>
      </x:c>
      <x:c r="L2517" s="1">
        <x:v>388.7030029296875</x:v>
      </x:c>
      <x:c r="M2517" s="1">
        <x:v>393.25399780273437</x:v>
      </x:c>
      <x:c r="N2517" s="1">
        <x:v>369.91900634765625</x:v>
      </x:c>
      <x:c r="O2517" s="1">
        <x:v>375.17898559570312</x:v>
      </x:c>
      <x:c r="P2517" s="1">
        <x:v>415.656005859375</x:v>
      </x:c>
      <x:c r="Q2517" s="1">
        <x:v>375.11199951171875</x:v>
      </x:c>
      <x:c r="R2517" s="1">
        <x:v>301.33999633789062</x:v>
      </x:c>
      <x:c r="S2517" s="1">
        <x:v>276.96798706054687</x:v>
      </x:c>
      <x:c r="T2517" s="1">
        <x:v>280.73800659179687</x:v>
      </x:c>
      <x:c r="U2517" s="1">
        <x:v>298.23699951171875</x:v>
      </x:c>
      <x:c r="V2517" s="1">
        <x:v>277.15399169921875</x:v>
      </x:c>
      <x:c r="W2517" s="1">
        <x:v>269.7139892578125</x:v>
      </x:c>
      <x:c r="X2517" s="1">
        <x:v>238.89399719238281</x:v>
      </x:c>
      <x:c r="Y2517" s="1">
        <x:v>186.50900268554687</x:v>
      </x:c>
      <x:c r="Z2517" s="1">
        <x:v>131.47599792480469</x:v>
      </x:c>
      <x:c r="AA2517" s="1">
        <x:v>77.295997619628906</x:v>
      </x:c>
      <x:c r="AB2517" s="1">
        <x:v>34.087001800537109</x:v>
      </x:c>
      <x:c r="AC2517" s="1">
        <x:v>9.4379997253417969</x:v>
      </x:c>
      <x:c r="AD2517" s="1">
        <x:v>1.4129999876022339</x:v>
      </x:c>
      <x:c r="AE2517" s="1">
        <x:v>0.097000002861022949</x:v>
      </x:c>
      <x:c r="AF2517" s="1">
        <x:v>0.58199983835220337</x:v>
      </x:c>
      <x:c r="AG2517" s="1">
        <x:v>0.36500000953674316</x:v>
      </x:c>
      <x:c r="AH2517" s="1">
        <x:v>5060</x:v>
      </x:c>
      <x:c r="AI2517" s="1">
        <x:v>8.5291213989257812</x:v>
      </x:c>
      <x:c r="AJ2517" s="1">
        <x:v>0.00395965576171875</x:v>
      </x:c>
      <x:c r="AK2517" s="1">
        <x:v>24.423934936523438</x:v>
      </x:c>
      <x:c r="AL2517" s="1">
        <x:v>0.1696014404296875</x:v>
      </x:c>
      <x:c r="AM2517" s="1">
        <x:f t="shared" si="0"/>
        <x:v>2600.3839721679687</x:v>
      </x:c>
    </x:row>
    <x:row r="2518" spans="1:39">
      <x:c r="A2518" s="1">
        <x:v>2457</x:v>
      </x:c>
      <x:c r="B2518" t="s">
        <x:v>138</x:v>
      </x:c>
      <x:c r="C2518" s="1">
        <x:v>1976</x:v>
      </x:c>
      <x:c r="D2518" s="1">
        <x:v>208</x:v>
      </x:c>
      <x:c r="E2518" t="s">
        <x:v>68</x:v>
      </x:c>
      <x:c r="F2518" s="1">
        <x:v>44575899648</x:v>
      </x:c>
      <x:c r="G2518" s="1">
        <x:v>21.060173034667969</x:v>
      </x:c>
      <x:c r="H2518" s="1">
        <x:v>-4.2935686111450195</x:v>
      </x:c>
      <x:c r="I2518" s="1"/>
      <x:c r="J2518" t="s">
        <x:v>138</x:v>
      </x:c>
      <x:c r="K2518" s="1">
        <x:v>354.2659912109375</x:v>
      </x:c>
      <x:c r="L2518" s="1">
        <x:v>385.3909912109375</x:v>
      </x:c>
      <x:c r="M2518" s="1">
        <x:v>395.79501342773437</x:v>
      </x:c>
      <x:c r="N2518" s="1">
        <x:v>374.14801025390625</x:v>
      </x:c>
      <x:c r="O2518" s="1">
        <x:v>369.86599731445312</x:v>
      </x:c>
      <x:c r="P2518" s="1">
        <x:v>411.906005859375</x:v>
      </x:c>
      <x:c r="Q2518" s="1">
        <x:v>387.77200317382812</x:v>
      </x:c>
      <x:c r="R2518" s="1">
        <x:v>313.11599731445312</x:v>
      </x:c>
      <x:c r="S2518" s="1">
        <x:v>278.11199951171875</x:v>
      </x:c>
      <x:c r="T2518" s="1">
        <x:v>276.71099853515625</x:v>
      </x:c>
      <x:c r="U2518" s="1">
        <x:v>295.239013671875</x:v>
      </x:c>
      <x:c r="V2518" s="1">
        <x:v>277.77899169921875</x:v>
      </x:c>
      <x:c r="W2518" s="1">
        <x:v>267.61700439453125</x:v>
      </x:c>
      <x:c r="X2518" s="1">
        <x:v>240.59199523925781</x:v>
      </x:c>
      <x:c r="Y2518" s="1">
        <x:v>189.73599243164062</x:v>
      </x:c>
      <x:c r="Z2518" s="1">
        <x:v>134.13099670410156</x:v>
      </x:c>
      <x:c r="AA2518" s="1">
        <x:v>79.96600341796875</x:v>
      </x:c>
      <x:c r="AB2518" s="1">
        <x:v>36.407001495361328</x:v>
      </x:c>
      <x:c r="AC2518" s="1">
        <x:v>10.923999786376953</x:v>
      </x:c>
      <x:c r="AD2518" s="1">
        <x:v>1.6820000410079956</x:v>
      </x:c>
      <x:c r="AE2518" s="1">
        <x:v>0.10599999874830246</x:v>
      </x:c>
      <x:c r="AF2518" s="1">
        <x:v>0.57827979326248169</x:v>
      </x:c>
      <x:c r="AG2518" s="1">
        <x:v>0.36800000071525574</x:v>
      </x:c>
      <x:c r="AH2518" s="1">
        <x:v>5080</x:v>
      </x:c>
      <x:c r="AI2518" s="1">
        <x:v>8.5330667495727539</x:v>
      </x:c>
      <x:c r="AJ2518" s="1">
        <x:v>0.0039453506469726563</x:v>
      </x:c>
      <x:c r="AK2518" s="1">
        <x:v>24.52046012878418</x:v>
      </x:c>
      <x:c r="AL2518" s="1">
        <x:v>0.096525192260742188</x:v>
      </x:c>
      <x:c r="AM2518" s="1">
        <x:f t="shared" si="0"/>
        <x:v>2610.5010070800781</x:v>
      </x:c>
    </x:row>
    <x:row r="2519" spans="1:39">
      <x:c r="A2519" s="1">
        <x:v>2458</x:v>
      </x:c>
      <x:c r="B2519" t="s">
        <x:v>138</x:v>
      </x:c>
      <x:c r="C2519" s="1">
        <x:v>1977</x:v>
      </x:c>
      <x:c r="D2519" s="1">
        <x:v>208</x:v>
      </x:c>
      <x:c r="E2519" t="s">
        <x:v>68</x:v>
      </x:c>
      <x:c r="F2519" s="1">
        <x:v>49784299520</x:v>
      </x:c>
      <x:c r="G2519" s="1">
        <x:v>21.762859344482422</x:v>
      </x:c>
      <x:c r="H2519" s="1">
        <x:v>-3.4596636295318604</x:v>
      </x:c>
      <x:c r="I2519" s="1"/>
      <x:c r="J2519" t="s">
        <x:v>138</x:v>
      </x:c>
      <x:c r="K2519" s="1">
        <x:v>345.510009765625</x:v>
      </x:c>
      <x:c r="L2519" s="1">
        <x:v>381.29901123046875</x:v>
      </x:c>
      <x:c r="M2519" s="1">
        <x:v>396.44400024414062</x:v>
      </x:c>
      <x:c r="N2519" s="1">
        <x:v>379.98699951171875</x:v>
      </x:c>
      <x:c r="O2519" s="1">
        <x:v>367.29598999023437</x:v>
      </x:c>
      <x:c r="P2519" s="1">
        <x:v>403.44400024414062</x:v>
      </x:c>
      <x:c r="Q2519" s="1">
        <x:v>399.08700561523437</x:v>
      </x:c>
      <x:c r="R2519" s="1">
        <x:v>327.56500244140625</x:v>
      </x:c>
      <x:c r="S2519" s="1">
        <x:v>280.13198852539062</x:v>
      </x:c>
      <x:c r="T2519" s="1">
        <x:v>274.0419921875</x:v>
      </x:c>
      <x:c r="U2519" s="1">
        <x:v>290.17498779296875</x:v>
      </x:c>
      <x:c r="V2519" s="1">
        <x:v>280.44601440429688</x:v>
      </x:c>
      <x:c r="W2519" s="1">
        <x:v>264.66500854492188</x:v>
      </x:c>
      <x:c r="X2519" s="1">
        <x:v>242.15199279785156</x:v>
      </x:c>
      <x:c r="Y2519" s="1">
        <x:v>193.35800170898437</x:v>
      </x:c>
      <x:c r="Z2519" s="1">
        <x:v>136.6820068359375</x:v>
      </x:c>
      <x:c r="AA2519" s="1">
        <x:v>82.420997619628906</x:v>
      </x:c>
      <x:c r="AB2519" s="1">
        <x:v>38.186000823974609</x:v>
      </x:c>
      <x:c r="AC2519" s="1">
        <x:v>11.920999526977539</x:v>
      </x:c>
      <x:c r="AD2519" s="1">
        <x:v>2.1189999580383301</x:v>
      </x:c>
      <x:c r="AE2519" s="1">
        <x:v>0.11800000071525574</x:v>
      </x:c>
      <x:c r="AF2519" s="1">
        <x:v>0.57327717542648315</x:v>
      </x:c>
      <x:c r="AG2519" s="1">
        <x:v>0.37099999189376831</x:v>
      </x:c>
      <x:c r="AH2519" s="1">
        <x:v>5100</x:v>
      </x:c>
      <x:c r="AI2519" s="1">
        <x:v>8.5369958877563477</x:v>
      </x:c>
      <x:c r="AJ2519" s="1">
        <x:v>0.00392913818359375</x:v>
      </x:c>
      <x:c r="AK2519" s="1">
        <x:v>24.630966186523438</x:v>
      </x:c>
      <x:c r="AL2519" s="1">
        <x:v>0.11050605773925781</x:v>
      </x:c>
      <x:c r="AM2519" s="1">
        <x:f t="shared" si="0"/>
        <x:v>2622.1869812011719</x:v>
      </x:c>
    </x:row>
    <x:row r="2520" spans="1:39">
      <x:c r="A2520" s="1">
        <x:v>2459</x:v>
      </x:c>
      <x:c r="B2520" t="s">
        <x:v>138</x:v>
      </x:c>
      <x:c r="C2520" s="1">
        <x:v>1978</x:v>
      </x:c>
      <x:c r="D2520" s="1">
        <x:v>208</x:v>
      </x:c>
      <x:c r="E2520" t="s">
        <x:v>68</x:v>
      </x:c>
      <x:c r="F2520" s="1">
        <x:v>60362899456</x:v>
      </x:c>
      <x:c r="G2520" s="1">
        <x:v>22.173162460327148</x:v>
      </x:c>
      <x:c r="H2520" s="1">
        <x:v>-2.4885780811309814</x:v>
      </x:c>
      <x:c r="I2520" s="1"/>
      <x:c r="J2520" t="s">
        <x:v>138</x:v>
      </x:c>
      <x:c r="K2520" s="1">
        <x:v>335.489990234375</x:v>
      </x:c>
      <x:c r="L2520" s="1">
        <x:v>376.4429931640625</x:v>
      </x:c>
      <x:c r="M2520" s="1">
        <x:v>395.38800048828125</x:v>
      </x:c>
      <x:c r="N2520" s="1">
        <x:v>386.41500854492188</x:v>
      </x:c>
      <x:c r="O2520" s="1">
        <x:v>367.25299072265625</x:v>
      </x:c>
      <x:c r="P2520" s="1">
        <x:v>392.31600952148437</x:v>
      </x:c>
      <x:c r="Q2520" s="1">
        <x:v>407.95901489257812</x:v>
      </x:c>
      <x:c r="R2520" s="1">
        <x:v>343.4639892578125</x:v>
      </x:c>
      <x:c r="S2520" s="1">
        <x:v>283.66500854492187</x:v>
      </x:c>
      <x:c r="T2520" s="1">
        <x:v>272.614013671875</x:v>
      </x:c>
      <x:c r="U2520" s="1">
        <x:v>283.95001220703125</x:v>
      </x:c>
      <x:c r="V2520" s="1">
        <x:v>283.8599853515625</x:v>
      </x:c>
      <x:c r="W2520" s="1">
        <x:v>261.61199951171875</x:v>
      </x:c>
      <x:c r="X2520" s="1">
        <x:v>243.46299743652344</x:v>
      </x:c>
      <x:c r="Y2520" s="1">
        <x:v>197.14900207519531</x:v>
      </x:c>
      <x:c r="Z2520" s="1">
        <x:v>139.34700012207031</x:v>
      </x:c>
      <x:c r="AA2520" s="1">
        <x:v>84.759002685546875</x:v>
      </x:c>
      <x:c r="AB2520" s="1">
        <x:v>39.409000396728516</x:v>
      </x:c>
      <x:c r="AC2520" s="1">
        <x:v>12.553999900817871</x:v>
      </x:c>
      <x:c r="AD2520" s="1">
        <x:v>2.4549999237060547</x:v>
      </x:c>
      <x:c r="AE2520" s="1">
        <x:v>0.12800000607967377</x:v>
      </x:c>
      <x:c r="AF2520" s="1">
        <x:v>0.56686532497406006</x:v>
      </x:c>
      <x:c r="AG2520" s="1">
        <x:v>0.37200000882148743</x:v>
      </x:c>
      <x:c r="AH2520" s="1">
        <x:v>5110</x:v>
      </x:c>
      <x:c r="AI2520" s="1">
        <x:v>8.5389547348022461</x:v>
      </x:c>
      <x:c r="AJ2520" s="1">
        <x:v>0.0019588470458984375</x:v>
      </x:c>
      <x:c r="AK2520" s="1">
        <x:v>24.823640823364258</x:v>
      </x:c>
      <x:c r="AL2520" s="1">
        <x:v>0.19267463684082031</x:v>
      </x:c>
      <x:c r="AM2520" s="1">
        <x:f t="shared" si="0"/>
        <x:v>2635.0810241699219</x:v>
      </x:c>
    </x:row>
    <x:row r="2521" spans="1:39">
      <x:c r="A2521" s="1">
        <x:v>2460</x:v>
      </x:c>
      <x:c r="B2521" t="s">
        <x:v>138</x:v>
      </x:c>
      <x:c r="C2521" s="1">
        <x:v>1979</x:v>
      </x:c>
      <x:c r="D2521" s="1">
        <x:v>208</x:v>
      </x:c>
      <x:c r="E2521" t="s">
        <x:v>68</x:v>
      </x:c>
      <x:c r="F2521" s="1">
        <x:v>70366199808</x:v>
      </x:c>
      <x:c r="G2521" s="1">
        <x:v>20.593685150146484</x:v>
      </x:c>
      <x:c r="H2521" s="1">
        <x:v>-4.3433284759521484</x:v>
      </x:c>
      <x:c r="I2521" s="1"/>
      <x:c r="J2521" t="s">
        <x:v>138</x:v>
      </x:c>
      <x:c r="K2521" s="1">
        <x:v>324.70999145507812</x:v>
      </x:c>
      <x:c r="L2521" s="1">
        <x:v>370.697998046875</x:v>
      </x:c>
      <x:c r="M2521" s="1">
        <x:v>393.18399047851562</x:v>
      </x:c>
      <x:c r="N2521" s="1">
        <x:v>391.97100830078125</x:v>
      </x:c>
      <x:c r="O2521" s="1">
        <x:v>368.97000122070312</x:v>
      </x:c>
      <x:c r="P2521" s="1">
        <x:v>381.76300048828125</x:v>
      </x:c>
      <x:c r="Q2521" s="1">
        <x:v>412.92098999023437</x:v>
      </x:c>
      <x:c r="R2521" s="1">
        <x:v>358.96200561523437</x:v>
      </x:c>
      <x:c r="S2521" s="1">
        <x:v>289.6820068359375</x:v>
      </x:c>
      <x:c r="T2521" s="1">
        <x:v>272.11199951171875</x:v>
      </x:c>
      <x:c r="U2521" s="1">
        <x:v>278.01400756835937</x:v>
      </x:c>
      <x:c r="V2521" s="1">
        <x:v>286.0159912109375</x:v>
      </x:c>
      <x:c r="W2521" s="1">
        <x:v>259.6669921875</x:v>
      </x:c>
      <x:c r="X2521" s="1">
        <x:v>244.25300598144531</x:v>
      </x:c>
      <x:c r="Y2521" s="1">
        <x:v>200.78799438476562</x:v>
      </x:c>
      <x:c r="Z2521" s="1">
        <x:v>142.35499572753906</x:v>
      </x:c>
      <x:c r="AA2521" s="1">
        <x:v>87.004997253417969</x:v>
      </x:c>
      <x:c r="AB2521" s="1">
        <x:v>40.386001586914063</x:v>
      </x:c>
      <x:c r="AC2521" s="1">
        <x:v>12.64799976348877</x:v>
      </x:c>
      <x:c r="AD2521" s="1">
        <x:v>2.4660000801086426</x:v>
      </x:c>
      <x:c r="AE2521" s="1">
        <x:v>0.14000000059604645</x:v>
      </x:c>
      <x:c r="AF2521" s="1">
        <x:v>0.55903208255767822</x:v>
      </x:c>
      <x:c r="AG2521" s="1">
        <x:v>0.37400001287460327</x:v>
      </x:c>
      <x:c r="AH2521" s="1">
        <x:v>5120</x:v>
      </x:c>
      <x:c r="AI2521" s="1">
        <x:v>8.5409097671508789</x:v>
      </x:c>
      <x:c r="AJ2521" s="1">
        <x:v>0.0019550323486328125</x:v>
      </x:c>
      <x:c r="AK2521" s="1">
        <x:v>24.976978302001953</x:v>
      </x:c>
      <x:c r="AL2521" s="1">
        <x:v>0.15333747863769531</x:v>
      </x:c>
      <x:c r="AM2521" s="1">
        <x:f t="shared" si="0"/>
        <x:v>2648.4400024414062</x:v>
      </x:c>
    </x:row>
    <x:row r="2522" spans="1:39">
      <x:c r="A2522" s="1">
        <x:v>2461</x:v>
      </x:c>
      <x:c r="B2522" t="s">
        <x:v>138</x:v>
      </x:c>
      <x:c r="C2522" s="1">
        <x:v>1980</x:v>
      </x:c>
      <x:c r="D2522" s="1">
        <x:v>208</x:v>
      </x:c>
      <x:c r="E2522" t="s">
        <x:v>68</x:v>
      </x:c>
      <x:c r="F2522" s="1">
        <x:v>71127498752</x:v>
      </x:c>
      <x:c r="G2522" s="1">
        <x:v>18.108455657958984</x:v>
      </x:c>
      <x:c r="H2522" s="1">
        <x:v>-3.3586552143096924</x:v>
      </x:c>
      <x:c r="I2522" s="1"/>
      <x:c r="J2522" t="s">
        <x:v>138</x:v>
      </x:c>
      <x:c r="K2522" s="1">
        <x:v>313.38800048828125</x:v>
      </x:c>
      <x:c r="L2522" s="1">
        <x:v>363.89199829101562</x:v>
      </x:c>
      <x:c r="M2522" s="1">
        <x:v>390.30398559570312</x:v>
      </x:c>
      <x:c r="N2522" s="1">
        <x:v>395.72198486328125</x:v>
      </x:c>
      <x:c r="O2522" s="1">
        <x:v>371.83099365234375</x:v>
      </x:c>
      <x:c r="P2522" s="1">
        <x:v>373.97601318359375</x:v>
      </x:c>
      <x:c r="Q2522" s="1">
        <x:v>413.2550048828125</x:v>
      </x:c>
      <x:c r="R2522" s="1">
        <x:v>372.74700927734375</x:v>
      </x:c>
      <x:c r="S2522" s="1">
        <x:v>298.63900756835937</x:v>
      </x:c>
      <x:c r="T2522" s="1">
        <x:v>272.44601440429687</x:v>
      </x:c>
      <x:c r="U2522" s="1">
        <x:v>273.31500244140625</x:v>
      </x:c>
      <x:c r="V2522" s="1">
        <x:v>285.76400756835937</x:v>
      </x:c>
      <x:c r="W2522" s="1">
        <x:v>259.52200317382812</x:v>
      </x:c>
      <x:c r="X2522" s="1">
        <x:v>244.37100219726562</x:v>
      </x:c>
      <x:c r="Y2522" s="1">
        <x:v>204.11199951171875</x:v>
      </x:c>
      <x:c r="Z2522" s="1">
        <x:v>145.82499694824219</x:v>
      </x:c>
      <x:c r="AA2522" s="1">
        <x:v>89.208999633789063</x:v>
      </x:c>
      <x:c r="AB2522" s="1">
        <x:v>41.203998565673828</x:v>
      </x:c>
      <x:c r="AC2522" s="1">
        <x:v>12.28600025177002</x:v>
      </x:c>
      <x:c r="AD2522" s="1">
        <x:v>1.9830000400543213</x:v>
      </x:c>
      <x:c r="AE2522" s="1">
        <x:v>0.15399999916553497</x:v>
      </x:c>
      <x:c r="AF2522" s="1">
        <x:v>0.54970729351043701</x:v>
      </x:c>
      <x:c r="AG2522" s="1">
        <x:v>0.375</x:v>
      </x:c>
      <x:c r="AH2522" s="1">
        <x:v>5120</x:v>
      </x:c>
      <x:c r="AI2522" s="1">
        <x:v>8.5409097671508789</x:v>
      </x:c>
      <x:c r="AJ2522" s="1">
        <x:v>0</x:v>
      </x:c>
      <x:c r="AK2522" s="1">
        <x:v>24.987739562988281</x:v>
      </x:c>
      <x:c r="AL2522" s="1">
        <x:v>0.010761260986328125</x:v>
      </x:c>
      <x:c r="AM2522" s="1">
        <x:f t="shared" si="0"/>
        <x:v>2661.9730529785156</x:v>
      </x:c>
    </x:row>
    <x:row r="2523" spans="1:39">
      <x:c r="A2523" s="1">
        <x:v>2462</x:v>
      </x:c>
      <x:c r="B2523" t="s">
        <x:v>138</x:v>
      </x:c>
      <x:c r="C2523" s="1">
        <x:v>1981</x:v>
      </x:c>
      <x:c r="D2523" s="1">
        <x:v>208</x:v>
      </x:c>
      <x:c r="E2523" t="s">
        <x:v>68</x:v>
      </x:c>
      <x:c r="F2523" s="1">
        <x:v>61877800960</x:v>
      </x:c>
      <x:c r="G2523" s="1">
        <x:v>15.249845504760742</x:v>
      </x:c>
      <x:c r="H2523" s="1">
        <x:v>-3.0302753448486328</x:v>
      </x:c>
      <x:c r="I2523" s="1"/>
      <x:c r="J2523" t="s">
        <x:v>138</x:v>
      </x:c>
      <x:c r="K2523" s="1">
        <x:v>300.87200927734375</x:v>
      </x:c>
      <x:c r="L2523" s="1">
        <x:v>355.77700805664062</x:v>
      </x:c>
      <x:c r="M2523" s="1">
        <x:v>387.04299926757812</x:v>
      </x:c>
      <x:c r="N2523" s="1">
        <x:v>398.0780029296875</x:v>
      </x:c>
      <x:c r="O2523" s="1">
        <x:v>375.96499633789062</x:v>
      </x:c>
      <x:c r="P2523" s="1">
        <x:v>368.88699340820312</x:v>
      </x:c>
      <x:c r="Q2523" s="1">
        <x:v>409.42800903320312</x:v>
      </x:c>
      <x:c r="R2523" s="1">
        <x:v>385.09600830078125</x:v>
      </x:c>
      <x:c r="S2523" s="1">
        <x:v>310.15701293945312</x:v>
      </x:c>
      <x:c r="T2523" s="1">
        <x:v>273.49600219726562</x:v>
      </x:c>
      <x:c r="U2523" s="1">
        <x:v>269.29501342773437</x:v>
      </x:c>
      <x:c r="V2523" s="1">
        <x:v>282.68301391601562</x:v>
      </x:c>
      <x:c r="W2523" s="1">
        <x:v>259.94198608398437</x:v>
      </x:c>
      <x:c r="X2523" s="1">
        <x:v>242.27299499511719</x:v>
      </x:c>
      <x:c r="Y2523" s="1">
        <x:v>205.73800659179687</x:v>
      </x:c>
      <x:c r="Z2523" s="1">
        <x:v>148.71099853515625</x:v>
      </x:c>
      <x:c r="AA2523" s="1">
        <x:v>91.619003295898438</x:v>
      </x:c>
      <x:c r="AB2523" s="1">
        <x:v>43.715000152587891</x:v>
      </x:c>
      <x:c r="AC2523" s="1">
        <x:v>14.02299976348877</x:v>
      </x:c>
      <x:c r="AD2523" s="1">
        <x:v>2.3289999961853027</x:v>
      </x:c>
      <x:c r="AE2523" s="1">
        <x:v>0.16899999976158142</x:v>
      </x:c>
      <x:c r="AF2523" s="1">
        <x:v>0.53897804021835327</x:v>
      </x:c>
      <x:c r="AG2523" s="1">
        <x:v>0.37700000405311584</x:v>
      </x:c>
      <x:c r="AH2523" s="1">
        <x:v>5130</x:v>
      </x:c>
      <x:c r="AI2523" s="1">
        <x:v>8.5428609848022461</x:v>
      </x:c>
      <x:c r="AJ2523" s="1">
        <x:v>0.0019512176513671875</x:v>
      </x:c>
      <x:c r="AK2523" s="1">
        <x:v>24.848426818847656</x:v>
      </x:c>
      <x:c r="AL2523" s="1">
        <x:v>-0.139312744140625</x:v>
      </x:c>
      <x:c r="AM2523" s="1">
        <x:f t="shared" si="0"/>
        <x:v>2675.0070495605469</x:v>
      </x:c>
    </x:row>
    <x:row r="2524" spans="1:39">
      <x:c r="A2524" s="1">
        <x:v>2463</x:v>
      </x:c>
      <x:c r="B2524" t="s">
        <x:v>138</x:v>
      </x:c>
      <x:c r="C2524" s="1">
        <x:v>1982</x:v>
      </x:c>
      <x:c r="D2524" s="1">
        <x:v>208</x:v>
      </x:c>
      <x:c r="E2524" t="s">
        <x:v>68</x:v>
      </x:c>
      <x:c r="F2524" s="1">
        <x:v>60412801024</x:v>
      </x:c>
      <x:c r="G2524" s="1">
        <x:v>15.259587287902832</x:v>
      </x:c>
      <x:c r="H2524" s="1">
        <x:v>-3.739102840423584</x:v>
      </x:c>
      <x:c r="I2524" s="1"/>
      <x:c r="J2524" t="s">
        <x:v>138</x:v>
      </x:c>
      <x:c r="K2524" s="1">
        <x:v>288.6099853515625</x:v>
      </x:c>
      <x:c r="L2524" s="1">
        <x:v>346.32101440429687</x:v>
      </x:c>
      <x:c r="M2524" s="1">
        <x:v>382.86898803710938</x:v>
      </x:c>
      <x:c r="N2524" s="1">
        <x:v>398.46600341796875</x:v>
      </x:c>
      <x:c r="O2524" s="1">
        <x:v>381.64801025390625</x:v>
      </x:c>
      <x:c r="P2524" s="1">
        <x:v>366.47198486328125</x:v>
      </x:c>
      <x:c r="Q2524" s="1">
        <x:v>400.8389892578125</x:v>
      </x:c>
      <x:c r="R2524" s="1">
        <x:v>396.09500122070313</x:v>
      </x:c>
      <x:c r="S2524" s="1">
        <x:v>324.27899169921875</x:v>
      </x:c>
      <x:c r="T2524" s="1">
        <x:v>275.39801025390625</x:v>
      </x:c>
      <x:c r="U2524" s="1">
        <x:v>266.57199096679687</x:v>
      </x:c>
      <x:c r="V2524" s="1">
        <x:v>277.6820068359375</x:v>
      </x:c>
      <x:c r="W2524" s="1">
        <x:v>262.31201171875</x:v>
      </x:c>
      <x:c r="X2524" s="1">
        <x:v>239.29899597167969</x:v>
      </x:c>
      <x:c r="Y2524" s="1">
        <x:v>207.27400207519531</x:v>
      </x:c>
      <x:c r="Z2524" s="1">
        <x:v>151.74000549316406</x:v>
      </x:c>
      <x:c r="AA2524" s="1">
        <x:v>93.639999389648438</x:v>
      </x:c>
      <x:c r="AB2524" s="1">
        <x:v>45.622001647949219</x:v>
      </x:c>
      <x:c r="AC2524" s="1">
        <x:v>15.133000373840332</x:v>
      </x:c>
      <x:c r="AD2524" s="1">
        <x:v>2.8940000534057617</x:v>
      </x:c>
      <x:c r="AE2524" s="1">
        <x:v>0.18400000035762787</x:v>
      </x:c>
      <x:c r="AF2524" s="1">
        <x:v>0.52669167518615723</x:v>
      </x:c>
      <x:c r="AG2524" s="1">
        <x:v>0.37900000810623169</x:v>
      </x:c>
      <x:c r="AH2524" s="1">
        <x:v>5120</x:v>
      </x:c>
      <x:c r="AI2524" s="1">
        <x:v>8.5409097671508789</x:v>
      </x:c>
      <x:c r="AJ2524" s="1">
        <x:v>-0.0019512176513671875</x:v>
      </x:c>
      <x:c r="AK2524" s="1">
        <x:v>24.824466705322266</x:v>
      </x:c>
      <x:c r="AL2524" s="1">
        <x:v>-0.023960113525390625</x:v>
      </x:c>
      <x:c r="AM2524" s="1">
        <x:f t="shared" si="0"/>
        <x:v>2688.9849853515625</x:v>
      </x:c>
    </x:row>
    <x:row r="2525" spans="1:39">
      <x:c r="A2525" s="1">
        <x:v>2464</x:v>
      </x:c>
      <x:c r="B2525" t="s">
        <x:v>138</x:v>
      </x:c>
      <x:c r="C2525" s="1">
        <x:v>1983</x:v>
      </x:c>
      <x:c r="D2525" s="1">
        <x:v>208</x:v>
      </x:c>
      <x:c r="E2525" t="s">
        <x:v>68</x:v>
      </x:c>
      <x:c r="F2525" s="1">
        <x:v>60644798464</x:v>
      </x:c>
      <x:c r="G2525" s="1">
        <x:v>16.925846099853516</x:v>
      </x:c>
      <x:c r="H2525" s="1">
        <x:v>-2.2784950733184814</x:v>
      </x:c>
      <x:c r="I2525" s="1"/>
      <x:c r="J2525" t="s">
        <x:v>138</x:v>
      </x:c>
      <x:c r="K2525" s="1">
        <x:v>277.43499755859375</x:v>
      </x:c>
      <x:c r="L2525" s="1">
        <x:v>335.73599243164062</x:v>
      </x:c>
      <x:c r="M2525" s="1">
        <x:v>377.7659912109375</x:v>
      </x:c>
      <x:c r="N2525" s="1">
        <x:v>397.197998046875</x:v>
      </x:c>
      <x:c r="O2525" s="1">
        <x:v>388.03298950195312</x:v>
      </x:c>
      <x:c r="P2525" s="1">
        <x:v>366.53900146484375</x:v>
      </x:c>
      <x:c r="Q2525" s="1">
        <x:v>389.62799072265625</x:v>
      </x:c>
      <x:c r="R2525" s="1">
        <x:v>404.74600219726562</x:v>
      </x:c>
      <x:c r="S2525" s="1">
        <x:v>339.864013671875</x:v>
      </x:c>
      <x:c r="T2525" s="1">
        <x:v>278.84100341796875</x:v>
      </x:c>
      <x:c r="U2525" s="1">
        <x:v>265.093994140625</x:v>
      </x:c>
      <x:c r="V2525" s="1">
        <x:v>271.70700073242187</x:v>
      </x:c>
      <x:c r="W2525" s="1">
        <x:v>265.44699096679687</x:v>
      </x:c>
      <x:c r="X2525" s="1">
        <x:v>236.30000305175781</x:v>
      </x:c>
      <x:c r="Y2525" s="1">
        <x:v>208.6510009765625</x:v>
      </x:c>
      <x:c r="Z2525" s="1">
        <x:v>154.83599853515625</x:v>
      </x:c>
      <x:c r="AA2525" s="1">
        <x:v>95.566001892089844</x:v>
      </x:c>
      <x:c r="AB2525" s="1">
        <x:v>46.88800048828125</x:v>
      </x:c>
      <x:c r="AC2525" s="1">
        <x:v>15.809000015258789</x:v>
      </x:c>
      <x:c r="AD2525" s="1">
        <x:v>3.3220000267028809</x:v>
      </x:c>
      <x:c r="AE2525" s="1">
        <x:v>0.20100000500679016</x:v>
      </x:c>
      <x:c r="AF2525" s="1">
        <x:v>0.51327770948410034</x:v>
      </x:c>
      <x:c r="AG2525" s="1">
        <x:v>0.37999999523162842</x:v>
      </x:c>
      <x:c r="AH2525" s="1">
        <x:v>5120</x:v>
      </x:c>
      <x:c r="AI2525" s="1">
        <x:v>8.5409097671508789</x:v>
      </x:c>
      <x:c r="AJ2525" s="1">
        <x:v>0</x:v>
      </x:c>
      <x:c r="AK2525" s="1">
        <x:v>24.828300476074219</x:v>
      </x:c>
      <x:c r="AL2525" s="1">
        <x:v>0.003833770751953125</x:v>
      </x:c>
      <x:c r="AM2525" s="1">
        <x:f t="shared" si="0"/>
        <x:v>2704.4519958496094</x:v>
      </x:c>
    </x:row>
    <x:row r="2526" spans="1:39">
      <x:c r="A2526" s="1">
        <x:v>2465</x:v>
      </x:c>
      <x:c r="B2526" t="s">
        <x:v>138</x:v>
      </x:c>
      <x:c r="C2526" s="1">
        <x:v>1984</x:v>
      </x:c>
      <x:c r="D2526" s="1">
        <x:v>208</x:v>
      </x:c>
      <x:c r="E2526" t="s">
        <x:v>68</x:v>
      </x:c>
      <x:c r="F2526" s="1">
        <x:v>59105198080</x:v>
      </x:c>
      <x:c r="G2526" s="1">
        <x:v>18.606103897094727</x:v>
      </x:c>
      <x:c r="H2526" s="1">
        <x:v>-2.9068338871002197</x:v>
      </x:c>
      <x:c r="I2526" s="1"/>
      <x:c r="J2526" t="s">
        <x:v>138</x:v>
      </x:c>
      <x:c r="K2526" s="1">
        <x:v>268.91000366210937</x:v>
      </x:c>
      <x:c r="L2526" s="1">
        <x:v>324.53298950195312</x:v>
      </x:c>
      <x:c r="M2526" s="1">
        <x:v>371.5159912109375</x:v>
      </x:c>
      <x:c r="N2526" s="1">
        <x:v>394.91598510742187</x:v>
      </x:c>
      <x:c r="O2526" s="1">
        <x:v>393.75100708007813</x:v>
      </x:c>
      <x:c r="P2526" s="1">
        <x:v>368.37399291992187</x:v>
      </x:c>
      <x:c r="Q2526" s="1">
        <x:v>379.1199951171875</x:v>
      </x:c>
      <x:c r="R2526" s="1">
        <x:v>409.66900634765625</x:v>
      </x:c>
      <x:c r="S2526" s="1">
        <x:v>355.16598510742187</x:v>
      </x:c>
      <x:c r="T2526" s="1">
        <x:v>284.81600952148437</x:v>
      </x:c>
      <x:c r="U2526" s="1">
        <x:v>264.64498901367187</x:v>
      </x:c>
      <x:c r="V2526" s="1">
        <x:v>266.17300415039062</x:v>
      </x:c>
      <x:c r="W2526" s="1">
        <x:v>267.50900268554687</x:v>
      </x:c>
      <x:c r="X2526" s="1">
        <x:v>234.52900695800781</x:v>
      </x:c>
      <x:c r="Y2526" s="1">
        <x:v>209.61799621582031</x:v>
      </x:c>
      <x:c r="Z2526" s="1">
        <x:v>157.85400390625</x:v>
      </x:c>
      <x:c r="AA2526" s="1">
        <x:v>97.653999328613281</x:v>
      </x:c>
      <x:c r="AB2526" s="1">
        <x:v>47.840999603271484</x:v>
      </x:c>
      <x:c r="AC2526" s="1">
        <x:v>15.902000427246094</x:v>
      </x:c>
      <x:c r="AD2526" s="1">
        <x:v>3.3410000801086426</x:v>
      </x:c>
      <x:c r="AE2526" s="1">
        <x:v>0.21799999475479126</x:v>
      </x:c>
      <x:c r="AF2526" s="1">
        <x:v>0.49963918328285217</x:v>
      </x:c>
      <x:c r="AG2526" s="1">
        <x:v>0.37999999523162842</x:v>
      </x:c>
      <x:c r="AH2526" s="1">
        <x:v>5120</x:v>
      </x:c>
      <x:c r="AI2526" s="1">
        <x:v>8.5409097671508789</x:v>
      </x:c>
      <x:c r="AJ2526" s="1">
        <x:v>0</x:v>
      </x:c>
      <x:c r="AK2526" s="1">
        <x:v>24.802585601806641</x:v>
      </x:c>
      <x:c r="AL2526" s="1">
        <x:v>-0.025714874267578125</x:v>
      </x:c>
      <x:c r="AM2526" s="1">
        <x:f t="shared" si="0"/>
        <x:v>2721.7139892578125</x:v>
      </x:c>
    </x:row>
    <x:row r="2527" spans="1:39">
      <x:c r="A2527" s="1">
        <x:v>2466</x:v>
      </x:c>
      <x:c r="B2527" t="s">
        <x:v>138</x:v>
      </x:c>
      <x:c r="C2527" s="1">
        <x:v>1985</x:v>
      </x:c>
      <x:c r="D2527" s="1">
        <x:v>208</x:v>
      </x:c>
      <x:c r="E2527" t="s">
        <x:v>68</x:v>
      </x:c>
      <x:c r="F2527" s="1">
        <x:v>62658600960</x:v>
      </x:c>
      <x:c r="G2527" s="1">
        <x:v>18.789985656738281</x:v>
      </x:c>
      <x:c r="H2527" s="1">
        <x:v>-4.4160656929016113</x:v>
      </x:c>
      <x:c r="I2527" s="1"/>
      <x:c r="J2527" t="s">
        <x:v>138</x:v>
      </x:c>
      <x:c r="K2527" s="1">
        <x:v>264.2080078125</x:v>
      </x:c>
      <x:c r="L2527" s="1">
        <x:v>313.43301391601562</x:v>
      </x:c>
      <x:c r="M2527" s="1">
        <x:v>363.88699340820312</x:v>
      </x:c>
      <x:c r="N2527" s="1">
        <x:v>392.00399780273437</x:v>
      </x:c>
      <x:c r="O2527" s="1">
        <x:v>397.83099365234375</x:v>
      </x:c>
      <x:c r="P2527" s="1">
        <x:v>371.43301391601562</x:v>
      </x:c>
      <x:c r="Q2527" s="1">
        <x:v>371.50799560546875</x:v>
      </x:c>
      <x:c r="R2527" s="1">
        <x:v>410.12799072265625</x:v>
      </x:c>
      <x:c r="S2527" s="1">
        <x:v>368.92599487304687</x:v>
      </x:c>
      <x:c r="T2527" s="1">
        <x:v>293.802001953125</x:v>
      </x:c>
      <x:c r="U2527" s="1">
        <x:v>265.1510009765625</x:v>
      </x:c>
      <x:c r="V2527" s="1">
        <x:v>261.94400024414062</x:v>
      </x:c>
      <x:c r="W2527" s="1">
        <x:v>267.4580078125</x:v>
      </x:c>
      <x:c r="X2527" s="1">
        <x:v>234.65299987792969</x:v>
      </x:c>
      <x:c r="Y2527" s="1">
        <x:v>210.01699829101562</x:v>
      </x:c>
      <x:c r="Z2527" s="1">
        <x:v>160.74600219726562</x:v>
      </x:c>
      <x:c r="AA2527" s="1">
        <x:v>100.03099822998047</x:v>
      </x:c>
      <x:c r="AB2527" s="1">
        <x:v>48.576999664306641</x:v>
      </x:c>
      <x:c r="AC2527" s="1">
        <x:v>15.531999588012695</x:v>
      </x:c>
      <x:c r="AD2527" s="1">
        <x:v>2.7439999580383301</x:v>
      </x:c>
      <x:c r="AE2527" s="1">
        <x:v>0.2370000034570694</x:v>
      </x:c>
      <x:c r="AF2527" s="1">
        <x:v>0.48656213283538818</x:v>
      </x:c>
      <x:c r="AG2527" s="1">
        <x:v>0.37900000810623169</x:v>
      </x:c>
      <x:c r="AH2527" s="1">
        <x:v>5110</x:v>
      </x:c>
      <x:c r="AI2527" s="1">
        <x:v>8.5389547348022461</x:v>
      </x:c>
      <x:c r="AJ2527" s="1">
        <x:v>-0.0019550323486328125</x:v>
      </x:c>
      <x:c r="AK2527" s="1">
        <x:v>24.860967636108398</x:v>
      </x:c>
      <x:c r="AL2527" s="1">
        <x:v>0.058382034301757813</x:v>
      </x:c>
      <x:c r="AM2527" s="1">
        <x:f t="shared" si="0"/>
        <x:v>2740.7229919433594</x:v>
      </x:c>
    </x:row>
    <x:row r="2528" spans="1:39">
      <x:c r="A2528" s="1">
        <x:v>2467</x:v>
      </x:c>
      <x:c r="B2528" t="s">
        <x:v>138</x:v>
      </x:c>
      <x:c r="C2528" s="1">
        <x:v>1986</x:v>
      </x:c>
      <x:c r="D2528" s="1">
        <x:v>208</x:v>
      </x:c>
      <x:c r="E2528" t="s">
        <x:v>68</x:v>
      </x:c>
      <x:c r="F2528" s="1">
        <x:v>88078802944</x:v>
      </x:c>
      <x:c r="G2528" s="1">
        <x:v>20.040426254272461</x:v>
      </x:c>
      <x:c r="H2528" s="1">
        <x:v>-5.0977916717529297</x:v>
      </x:c>
      <x:c r="I2528" s="1"/>
      <x:c r="J2528" t="s">
        <x:v>138</x:v>
      </x:c>
      <x:c r="K2528" s="1">
        <x:v>260.43301391601562</x:v>
      </x:c>
      <x:c r="L2528" s="1">
        <x:v>303.22698974609375</x:v>
      </x:c>
      <x:c r="M2528" s="1">
        <x:v>355.906005859375</x:v>
      </x:c>
      <x:c r="N2528" s="1">
        <x:v>389.02700805664062</x:v>
      </x:c>
      <x:c r="O2528" s="1">
        <x:v>400.65701293945312</x:v>
      </x:c>
      <x:c r="P2528" s="1">
        <x:v>376.37899780273437</x:v>
      </x:c>
      <x:c r="Q2528" s="1">
        <x:v>366.989990234375</x:v>
      </x:c>
      <x:c r="R2528" s="1">
        <x:v>406.44198608398437</x:v>
      </x:c>
      <x:c r="S2528" s="1">
        <x:v>381.18399047851562</x:v>
      </x:c>
      <x:c r="T2528" s="1">
        <x:v>305.20599365234375</x:v>
      </x:c>
      <x:c r="U2528" s="1">
        <x:v>266.1400146484375</x:v>
      </x:c>
      <x:c r="V2528" s="1">
        <x:v>258.07598876953125</x:v>
      </x:c>
      <x:c r="W2528" s="1">
        <x:v>264.4119873046875</x:v>
      </x:c>
      <x:c r="X2528" s="1">
        <x:v>235.07699584960937</x:v>
      </x:c>
      <x:c r="Y2528" s="1">
        <x:v>208.15299987792969</x:v>
      </x:c>
      <x:c r="Z2528" s="1">
        <x:v>162.52099609375</x:v>
      </x:c>
      <x:c r="AA2528" s="1">
        <x:v>102.83999633789062</x:v>
      </x:c>
      <x:c r="AB2528" s="1">
        <x:v>51.03900146484375</x:v>
      </x:c>
      <x:c r="AC2528" s="1">
        <x:v>17.503000259399414</x:v>
      </x:c>
      <x:c r="AD2528" s="1">
        <x:v>3.1749999523162842</x:v>
      </x:c>
      <x:c r="AE2528" s="1">
        <x:v>0.25799998641014099</x:v>
      </x:c>
      <x:c r="AF2528" s="1">
        <x:v>0.47394347190856934</x:v>
      </x:c>
      <x:c r="AG2528" s="1">
        <x:v>0.37799999117851257</x:v>
      </x:c>
      <x:c r="AH2528" s="1">
        <x:v>5110</x:v>
      </x:c>
      <x:c r="AI2528" s="1">
        <x:v>8.5389547348022461</x:v>
      </x:c>
      <x:c r="AJ2528" s="1">
        <x:v>0</x:v>
      </x:c>
      <x:c r="AK2528" s="1">
        <x:v>25.201498031616211</x:v>
      </x:c>
      <x:c r="AL2528" s="1">
        <x:v>0.3405303955078125</x:v>
      </x:c>
      <x:c r="AM2528" s="1">
        <x:f t="shared" si="0"/>
        <x:v>2761.073974609375</x:v>
      </x:c>
    </x:row>
    <x:row r="2529" spans="1:39">
      <x:c r="A2529" s="1">
        <x:v>2468</x:v>
      </x:c>
      <x:c r="B2529" t="s">
        <x:v>138</x:v>
      </x:c>
      <x:c r="C2529" s="1">
        <x:v>1987</x:v>
      </x:c>
      <x:c r="D2529" s="1">
        <x:v>208</x:v>
      </x:c>
      <x:c r="E2529" t="s">
        <x:v>68</x:v>
      </x:c>
      <x:c r="F2529" s="1">
        <x:v>109413998592</x:v>
      </x:c>
      <x:c r="G2529" s="1">
        <x:v>21.065185546875</x:v>
      </x:c>
      <x:c r="H2529" s="1">
        <x:v>-2.7432441711425781</x:v>
      </x:c>
      <x:c r="I2529" s="1"/>
      <x:c r="J2529" t="s">
        <x:v>138</x:v>
      </x:c>
      <x:c r="K2529" s="1">
        <x:v>263.48699951171875</x:v>
      </x:c>
      <x:c r="L2529" s="1">
        <x:v>292.73098754882812</x:v>
      </x:c>
      <x:c r="M2529" s="1">
        <x:v>346.80499267578125</x:v>
      </x:c>
      <x:c r="N2529" s="1">
        <x:v>385.1099853515625</x:v>
      </x:c>
      <x:c r="O2529" s="1">
        <x:v>401.32998657226562</x:v>
      </x:c>
      <x:c r="P2529" s="1">
        <x:v>382.7760009765625</x:v>
      </x:c>
      <x:c r="Q2529" s="1">
        <x:v>365.11300659179687</x:v>
      </x:c>
      <x:c r="R2529" s="1">
        <x:v>397.97799682617187</x:v>
      </x:c>
      <x:c r="S2529" s="1">
        <x:v>392.06500244140625</x:v>
      </x:c>
      <x:c r="T2529" s="1">
        <x:v>319.1099853515625</x:v>
      </x:c>
      <x:c r="U2529" s="1">
        <x:v>267.97000122070312</x:v>
      </x:c>
      <x:c r="V2529" s="1">
        <x:v>255.37600708007812</x:v>
      </x:c>
      <x:c r="W2529" s="1">
        <x:v>259.63400268554688</x:v>
      </x:c>
      <x:c r="X2529" s="1">
        <x:v>237.21800231933594</x:v>
      </x:c>
      <x:c r="Y2529" s="1">
        <x:v>205.42999267578125</x:v>
      </x:c>
      <x:c r="Z2529" s="1">
        <x:v>164.08900451660156</x:v>
      </x:c>
      <x:c r="AA2529" s="1">
        <x:v>105.4219970703125</x:v>
      </x:c>
      <x:c r="AB2529" s="1">
        <x:v>52.787998199462891</x:v>
      </x:c>
      <x:c r="AC2529" s="1">
        <x:v>18.709999084472656</x:v>
      </x:c>
      <x:c r="AD2529" s="1">
        <x:v>3.8610000610351562</x:v>
      </x:c>
      <x:c r="AE2529" s="1">
        <x:v>0.27900001406669617</x:v>
      </x:c>
      <x:c r="AF2529" s="1">
        <x:v>0.46307101845741272</x:v>
      </x:c>
      <x:c r="AG2529" s="1">
        <x:v>0.37700000405311584</x:v>
      </x:c>
      <x:c r="AH2529" s="1">
        <x:v>5120</x:v>
      </x:c>
      <x:c r="AI2529" s="1">
        <x:v>8.5409097671508789</x:v>
      </x:c>
      <x:c r="AJ2529" s="1">
        <x:v>0.0019550323486328125</x:v>
      </x:c>
      <x:c r="AK2529" s="1">
        <x:v>25.418405532836914</x:v>
      </x:c>
      <x:c r="AL2529" s="1">
        <x:v>0.21690750122070313</x:v>
      </x:c>
      <x:c r="AM2529" s="1">
        <x:f t="shared" si="0"/>
        <x:v>2781.7179870605469</x:v>
      </x:c>
    </x:row>
    <x:row r="2530" spans="1:39">
      <x:c r="A2530" s="1">
        <x:v>2469</x:v>
      </x:c>
      <x:c r="B2530" t="s">
        <x:v>138</x:v>
      </x:c>
      <x:c r="C2530" s="1">
        <x:v>1988</x:v>
      </x:c>
      <x:c r="D2530" s="1">
        <x:v>208</x:v>
      </x:c>
      <x:c r="E2530" t="s">
        <x:v>68</x:v>
      </x:c>
      <x:c r="F2530" s="1">
        <x:v>115553001472</x:v>
      </x:c>
      <x:c r="G2530" s="1">
        <x:v>21.207090377807617</x:v>
      </x:c>
      <x:c r="H2530" s="1">
        <x:v>-1.1595374345779419</x:v>
      </x:c>
      <x:c r="I2530" s="1"/>
      <x:c r="J2530" t="s">
        <x:v>138</x:v>
      </x:c>
      <x:c r="K2530" s="1">
        <x:v>271.45199584960937</x:v>
      </x:c>
      <x:c r="L2530" s="1">
        <x:v>282.51901245117187</x:v>
      </x:c>
      <x:c r="M2530" s="1">
        <x:v>336.99899291992187</x:v>
      </x:c>
      <x:c r="N2530" s="1">
        <x:v>380.22900390625</x:v>
      </x:c>
      <x:c r="O2530" s="1">
        <x:v>400.28900146484375</x:v>
      </x:c>
      <x:c r="P2530" s="1">
        <x:v>389.80899047851562</x:v>
      </x:c>
      <x:c r="Q2530" s="1">
        <x:v>365.72100830078125</x:v>
      </x:c>
      <x:c r="R2530" s="1">
        <x:v>386.989990234375</x:v>
      </x:c>
      <x:c r="S2530" s="1">
        <x:v>400.6669921875</x:v>
      </x:c>
      <x:c r="T2530" s="1">
        <x:v>334.44000244140625</x:v>
      </x:c>
      <x:c r="U2530" s="1">
        <x:v>271.37200927734375</x:v>
      </x:c>
      <x:c r="V2530" s="1">
        <x:v>253.84300231933594</x:v>
      </x:c>
      <x:c r="W2530" s="1">
        <x:v>254.09300231933594</x:v>
      </x:c>
      <x:c r="X2530" s="1">
        <x:v>239.99800109863281</x:v>
      </x:c>
      <x:c r="Y2530" s="1">
        <x:v>202.77400207519531</x:v>
      </x:c>
      <x:c r="Z2530" s="1">
        <x:v>165.41900634765625</x:v>
      </x:c>
      <x:c r="AA2530" s="1">
        <x:v>107.83999633789062</x:v>
      </x:c>
      <x:c r="AB2530" s="1">
        <x:v>53.924999237060547</x:v>
      </x:c>
      <x:c r="AC2530" s="1">
        <x:v>19.392000198364258</x:v>
      </x:c>
      <x:c r="AD2530" s="1">
        <x:v>4.369999885559082</x:v>
      </x:c>
      <x:c r="AE2530" s="1">
        <x:v>0.30099999904632568</x:v>
      </x:c>
      <x:c r="AF2530" s="1">
        <x:v>0.45349255204200745</x:v>
      </x:c>
      <x:c r="AG2530" s="1">
        <x:v>0.37400001287460327</x:v>
      </x:c>
      <x:c r="AH2530" s="1">
        <x:v>5120</x:v>
      </x:c>
      <x:c r="AI2530" s="1">
        <x:v>8.5409097671508789</x:v>
      </x:c>
      <x:c r="AJ2530" s="1">
        <x:v>0</x:v>
      </x:c>
      <x:c r="AK2530" s="1">
        <x:v>25.472995758056641</x:v>
      </x:c>
      <x:c r="AL2530" s="1">
        <x:v>0.054590225219726563</x:v>
      </x:c>
      <x:c r="AM2530" s="1">
        <x:f t="shared" si="0"/>
        <x:v>2803.1309967041016</x:v>
      </x:c>
    </x:row>
    <x:row r="2531" spans="1:39">
      <x:c r="A2531" s="1">
        <x:v>2470</x:v>
      </x:c>
      <x:c r="B2531" t="s">
        <x:v>138</x:v>
      </x:c>
      <x:c r="C2531" s="1">
        <x:v>1989</x:v>
      </x:c>
      <x:c r="D2531" s="1">
        <x:v>208</x:v>
      </x:c>
      <x:c r="E2531" t="s">
        <x:v>68</x:v>
      </x:c>
      <x:c r="F2531" s="1">
        <x:v>112409001984</x:v>
      </x:c>
      <x:c r="G2531" s="1">
        <x:v>21.46257209777832</x:v>
      </x:c>
      <x:c r="H2531" s="1">
        <x:v>-0.99427890777587891</x:v>
      </x:c>
      <x:c r="I2531" s="1"/>
      <x:c r="J2531" t="s">
        <x:v>138</x:v>
      </x:c>
      <x:c r="K2531" s="1">
        <x:v>281.39898681640625</x:v>
      </x:c>
      <x:c r="L2531" s="1">
        <x:v>273.74899291992187</x:v>
      </x:c>
      <x:c r="M2531" s="1">
        <x:v>326.77999877929687</x:v>
      </x:c>
      <x:c r="N2531" s="1">
        <x:v>374.29598999023437</x:v>
      </x:c>
      <x:c r="O2531" s="1">
        <x:v>398.39801025390625</x:v>
      </x:c>
      <x:c r="P2531" s="1">
        <x:v>396.23001098632812</x:v>
      </x:c>
      <x:c r="Q2531" s="1">
        <x:v>368.24899291992187</x:v>
      </x:c>
      <x:c r="R2531" s="1">
        <x:v>376.97698974609375</x:v>
      </x:c>
      <x:c r="S2531" s="1">
        <x:v>405.77700805664062</x:v>
      </x:c>
      <x:c r="T2531" s="1">
        <x:v>349.62899780273437</x:v>
      </x:c>
      <x:c r="U2531" s="1">
        <x:v>277.42599487304687</x:v>
      </x:c>
      <x:c r="V2531" s="1">
        <x:v>253.43600463867187</x:v>
      </x:c>
      <x:c r="W2531" s="1">
        <x:v>249.16499328613281</x:v>
      </x:c>
      <x:c r="X2531" s="1">
        <x:v>241.86199951171875</x:v>
      </x:c>
      <x:c r="Y2531" s="1">
        <x:v>201.44099426269531</x:v>
      </x:c>
      <x:c r="Z2531" s="1">
        <x:v>166.35099792480469</x:v>
      </x:c>
      <x:c r="AA2531" s="1">
        <x:v>110.08300018310547</x:v>
      </x:c>
      <x:c r="AB2531" s="1">
        <x:v>54.971000671386719</x:v>
      </x:c>
      <x:c r="AC2531" s="1">
        <x:v>19.440000534057617</x:v>
      </x:c>
      <x:c r="AD2531" s="1">
        <x:v>4.3810000419616699</x:v>
      </x:c>
      <x:c r="AE2531" s="1">
        <x:v>0.32199999690055847</x:v>
      </x:c>
      <x:c r="AF2531" s="1">
        <x:v>0.44450452923774719</x:v>
      </x:c>
      <x:c r="AG2531" s="1">
        <x:v>0.37099999189376831</x:v>
      </x:c>
      <x:c r="AH2531" s="1">
        <x:v>5130</x:v>
      </x:c>
      <x:c r="AI2531" s="1">
        <x:v>8.5428609848022461</x:v>
      </x:c>
      <x:c r="AJ2531" s="1">
        <x:v>0.0019512176513671875</x:v>
      </x:c>
      <x:c r="AK2531" s="1">
        <x:v>25.445409774780273</x:v>
      </x:c>
      <x:c r="AL2531" s="1">
        <x:v>-0.027585983276367188</x:v>
      </x:c>
      <x:c r="AM2531" s="1">
        <x:f t="shared" si="0"/>
        <x:v>2826.1220092773437</x:v>
      </x:c>
    </x:row>
    <x:row r="2532" spans="1:39">
      <x:c r="A2532" s="1">
        <x:v>2471</x:v>
      </x:c>
      <x:c r="B2532" t="s">
        <x:v>138</x:v>
      </x:c>
      <x:c r="C2532" s="1">
        <x:v>1990</x:v>
      </x:c>
      <x:c r="D2532" s="1">
        <x:v>208</x:v>
      </x:c>
      <x:c r="E2532" t="s">
        <x:v>68</x:v>
      </x:c>
      <x:c r="F2532" s="1">
        <x:v>138246995968</x:v>
      </x:c>
      <x:c r="G2532" s="1">
        <x:v>22.651464462280273</x:v>
      </x:c>
      <x:c r="H2532" s="1">
        <x:v>0.9920961856842041</x:v>
      </x:c>
      <x:c r="I2532" s="1"/>
      <x:c r="J2532" t="s">
        <x:v>138</x:v>
      </x:c>
      <x:c r="K2532" s="1">
        <x:v>291.38900756835937</x:v>
      </x:c>
      <x:c r="L2532" s="1">
        <x:v>267.91400146484375</x:v>
      </x:c>
      <x:c r="M2532" s="1">
        <x:v>316.17300415039062</x:v>
      </x:c>
      <x:c r="N2532" s="1">
        <x:v>367.25100708007812</x:v>
      </x:c>
      <x:c r="O2532" s="1">
        <x:v>396.12100219726562</x:v>
      </x:c>
      <x:c r="P2532" s="1">
        <x:v>401.13400268554687</x:v>
      </x:c>
      <x:c r="Q2532" s="1">
        <x:v>372.21499633789062</x:v>
      </x:c>
      <x:c r="R2532" s="1">
        <x:v>370.14300537109375</x:v>
      </x:c>
      <x:c r="S2532" s="1">
        <x:v>406.73199462890625</x:v>
      </x:c>
      <x:c r="T2532" s="1">
        <x:v>363.54501342773437</x:v>
      </x:c>
      <x:c r="U2532" s="1">
        <x:v>286.62100219726562</x:v>
      </x:c>
      <x:c r="V2532" s="1">
        <x:v>254.18299865722656</x:v>
      </x:c>
      <x:c r="W2532" s="1">
        <x:v>245.61099243164062</x:v>
      </x:c>
      <x:c r="X2532" s="1">
        <x:v>242</x:v>
      </x:c>
      <x:c r="Y2532" s="1">
        <x:v>202.00399780273438</x:v>
      </x:c>
      <x:c r="Z2532" s="1">
        <x:v>166.83099365234375</x:v>
      </x:c>
      <x:c r="AA2532" s="1">
        <x:v>112.17099761962891</x:v>
      </x:c>
      <x:c r="AB2532" s="1">
        <x:v>56.057998657226563</x:v>
      </x:c>
      <x:c r="AC2532" s="1">
        <x:v>19.021999359130859</x:v>
      </x:c>
      <x:c r="AD2532" s="1">
        <x:v>3.6559998989105225</x:v>
      </x:c>
      <x:c r="AE2532" s="1">
        <x:v>0.34299999475479126</x:v>
      </x:c>
      <x:c r="AF2532" s="1">
        <x:v>0.43593841791152954</x:v>
      </x:c>
      <x:c r="AG2532" s="1">
        <x:v>0.36800000071525574</x:v>
      </x:c>
      <x:c r="AH2532" s="1">
        <x:v>5140</x:v>
      </x:c>
      <x:c r="AI2532" s="1">
        <x:v>8.5448083877563477</x:v>
      </x:c>
      <x:c r="AJ2532" s="1">
        <x:v>0.0019474029541015625</x:v>
      </x:c>
      <x:c r="AK2532" s="1">
        <x:v>25.652307510375977</x:v>
      </x:c>
      <x:c r="AL2532" s="1">
        <x:v>0.20689773559570313</x:v>
      </x:c>
      <x:c r="AM2532" s="1">
        <x:f t="shared" si="0"/>
        <x:v>2850.6940155029297</x:v>
      </x:c>
    </x:row>
    <x:row r="2533" spans="1:39">
      <x:c r="A2533" s="1">
        <x:v>2472</x:v>
      </x:c>
      <x:c r="B2533" t="s">
        <x:v>138</x:v>
      </x:c>
      <x:c r="C2533" s="1">
        <x:v>1991</x:v>
      </x:c>
      <x:c r="D2533" s="1">
        <x:v>208</x:v>
      </x:c>
      <x:c r="E2533" t="s">
        <x:v>68</x:v>
      </x:c>
      <x:c r="F2533" s="1">
        <x:v>139225006080</x:v>
      </x:c>
      <x:c r="G2533" s="1">
        <x:v>21.647247314453125</x:v>
      </x:c>
      <x:c r="H2533" s="1">
        <x:v>1.4245138168334961</x:v>
      </x:c>
      <x:c r="I2533" s="1"/>
      <x:c r="J2533" t="s">
        <x:v>138</x:v>
      </x:c>
      <x:c r="K2533" s="1">
        <x:v>306.89801025390625</x:v>
      </x:c>
      <x:c r="L2533" s="1">
        <x:v>265.92098999023437</x:v>
      </x:c>
      <x:c r="M2533" s="1">
        <x:v>305.37600708007812</x:v>
      </x:c>
      <x:c r="N2533" s="1">
        <x:v>359.59100341796875</x:v>
      </x:c>
      <x:c r="O2533" s="1">
        <x:v>393.34298706054687</x:v>
      </x:c>
      <x:c r="P2533" s="1">
        <x:v>403.989013671875</x:v>
      </x:c>
      <x:c r="Q2533" s="1">
        <x:v>377.489990234375</x:v>
      </x:c>
      <x:c r="R2533" s="1">
        <x:v>365.80398559570312</x:v>
      </x:c>
      <x:c r="S2533" s="1">
        <x:v>402.89401245117187</x:v>
      </x:c>
      <x:c r="T2533" s="1">
        <x:v>375.39999389648437</x:v>
      </x:c>
      <x:c r="U2533" s="1">
        <x:v>297.75299072265625</x:v>
      </x:c>
      <x:c r="V2533" s="1">
        <x:v>255.08000183105469</x:v>
      </x:c>
      <x:c r="W2533" s="1">
        <x:v>241.81500244140625</x:v>
      </x:c>
      <x:c r="X2533" s="1">
        <x:v>238.83299255371094</x:v>
      </x:c>
      <x:c r="Y2533" s="1">
        <x:v>202.01300048828125</x:v>
      </x:c>
      <x:c r="Z2533" s="1">
        <x:v>165.0260009765625</x:v>
      </x:c>
      <x:c r="AA2533" s="1">
        <x:v>113.59799957275391</x:v>
      </x:c>
      <x:c r="AB2533" s="1">
        <x:v>58.580001831054688</x:v>
      </x:c>
      <x:c r="AC2533" s="1">
        <x:v>21.03700065612793</x:v>
      </x:c>
      <x:c r="AD2533" s="1">
        <x:v>4.1040000915527344</x:v>
      </x:c>
      <x:c r="AE2533" s="1">
        <x:v>0.36100000143051147</x:v>
      </x:c>
      <x:c r="AF2533" s="1">
        <x:v>0.4310210645198822</x:v>
      </x:c>
      <x:c r="AG2533" s="1">
        <x:v>0.36399999260902405</x:v>
      </x:c>
      <x:c r="AH2533" s="1">
        <x:v>5150</x:v>
      </x:c>
      <x:c r="AI2533" s="1">
        <x:v>8.5467519760131836</x:v>
      </x:c>
      <x:c r="AJ2533" s="1">
        <x:v>0.0019435882568359375</x:v>
      </x:c>
      <x:c r="AK2533" s="1">
        <x:v>25.659357070922852</x:v>
      </x:c>
      <x:c r="AL2533" s="1">
        <x:v>0.007049560546875</x:v>
      </x:c>
      <x:c r="AM2533" s="1">
        <x:f t="shared" si="0"/>
        <x:v>2871.7529754638672</x:v>
      </x:c>
    </x:row>
    <x:row r="2534" spans="1:39">
      <x:c r="A2534" s="1">
        <x:v>2473</x:v>
      </x:c>
      <x:c r="B2534" t="s">
        <x:v>138</x:v>
      </x:c>
      <x:c r="C2534" s="1">
        <x:v>1992</x:v>
      </x:c>
      <x:c r="D2534" s="1">
        <x:v>208</x:v>
      </x:c>
      <x:c r="E2534" t="s">
        <x:v>68</x:v>
      </x:c>
      <x:c r="F2534" s="1">
        <x:v>152916000768</x:v>
      </x:c>
      <x:c r="G2534" s="1">
        <x:v>22.14732551574707</x:v>
      </x:c>
      <x:c r="H2534" s="1">
        <x:v>2.7457962036132812</x:v>
      </x:c>
      <x:c r="I2534" s="1"/>
      <x:c r="J2534" t="s">
        <x:v>138</x:v>
      </x:c>
      <x:c r="K2534" s="1">
        <x:v>318.42098999023437</x:v>
      </x:c>
      <x:c r="L2534" s="1">
        <x:v>268.72900390625</x:v>
      </x:c>
      <x:c r="M2534" s="1">
        <x:v>294.62701416015625</x:v>
      </x:c>
      <x:c r="N2534" s="1">
        <x:v>351.28500366210937</x:v>
      </x:c>
      <x:c r="O2534" s="1">
        <x:v>390.27301025390625</x:v>
      </x:c>
      <x:c r="P2534" s="1">
        <x:v>405.35198974609375</x:v>
      </x:c>
      <x:c r="Q2534" s="1">
        <x:v>384.66299438476562</x:v>
      </x:c>
      <x:c r="R2534" s="1">
        <x:v>364.69500732421875</x:v>
      </x:c>
      <x:c r="S2534" s="1">
        <x:v>394.968994140625</x:v>
      </x:c>
      <x:c r="T2534" s="1">
        <x:v>386.49798583984375</x:v>
      </x:c>
      <x:c r="U2534" s="1">
        <x:v>311.71499633789062</x:v>
      </x:c>
      <x:c r="V2534" s="1">
        <x:v>257.2860107421875</x:v>
      </x:c>
      <x:c r="W2534" s="1">
        <x:v>239.47000122070312</x:v>
      </x:c>
      <x:c r="X2534" s="1">
        <x:v>234.67999267578125</x:v>
      </x:c>
      <x:c r="Y2534" s="1">
        <x:v>203.79499816894531</x:v>
      </x:c>
      <x:c r="Z2534" s="1">
        <x:v>162.66799926757812</x:v>
      </x:c>
      <x:c r="AA2534" s="1">
        <x:v>114.76999664306641</x:v>
      </x:c>
      <x:c r="AB2534" s="1">
        <x:v>60.419998168945313</x:v>
      </x:c>
      <x:c r="AC2534" s="1">
        <x:v>22.11400032043457</x:v>
      </x:c>
      <x:c r="AD2534" s="1">
        <x:v>4.8439998626708984</x:v>
      </x:c>
      <x:c r="AE2534" s="1">
        <x:v>0.37999999523162842</x:v>
      </x:c>
      <x:c r="AF2534" s="1">
        <x:v>0.42586180567741394</x:v>
      </x:c>
      <x:c r="AG2534" s="1">
        <x:v>0.36000001430511475</x:v>
      </x:c>
      <x:c r="AH2534" s="1">
        <x:v>5170</x:v>
      </x:c>
      <x:c r="AI2534" s="1">
        <x:v>8.5506277084350586</x:v>
      </x:c>
      <x:c r="AJ2534" s="1">
        <x:v>0.003875732421875</x:v>
      </x:c>
      <x:c r="AK2534" s="1">
        <x:v>25.753154754638672</x:v>
      </x:c>
      <x:c r="AL2534" s="1">
        <x:v>0.093797683715820313</x:v>
      </x:c>
      <x:c r="AM2534" s="1">
        <x:f t="shared" si="0"/>
        <x:v>2895.4509887695312</x:v>
      </x:c>
    </x:row>
    <x:row r="2535" spans="1:39">
      <x:c r="A2535" s="1">
        <x:v>2474</x:v>
      </x:c>
      <x:c r="B2535" t="s">
        <x:v>138</x:v>
      </x:c>
      <x:c r="C2535" s="1">
        <x:v>1993</x:v>
      </x:c>
      <x:c r="D2535" s="1">
        <x:v>208</x:v>
      </x:c>
      <x:c r="E2535" t="s">
        <x:v>68</x:v>
      </x:c>
      <x:c r="F2535" s="1">
        <x:v>143195996160</x:v>
      </x:c>
      <x:c r="G2535" s="1">
        <x:v>22.01487922668457</x:v>
      </x:c>
      <x:c r="H2535" s="1">
        <x:v>3.3741996288299561</x:v>
      </x:c>
      <x:c r="I2535" s="1"/>
      <x:c r="J2535" t="s">
        <x:v>138</x:v>
      </x:c>
      <x:c r="K2535" s="1">
        <x:v>326.75100708007812</x:v>
      </x:c>
      <x:c r="L2535" s="1">
        <x:v>276.21600341796875</x:v>
      </x:c>
      <x:c r="M2535" s="1">
        <x:v>284.5469970703125</x:v>
      </x:c>
      <x:c r="N2535" s="1">
        <x:v>342.19100952148437</x:v>
      </x:c>
      <x:c r="O2535" s="1">
        <x:v>386.5369873046875</x:v>
      </x:c>
      <x:c r="P2535" s="1">
        <x:v>405.447998046875</x:v>
      </x:c>
      <x:c r="Q2535" s="1">
        <x:v>392.59100341796875</x:v>
      </x:c>
      <x:c r="R2535" s="1">
        <x:v>366.36801147460937</x:v>
      </x:c>
      <x:c r="S2535" s="1">
        <x:v>384.88299560546875</x:v>
      </x:c>
      <x:c r="T2535" s="1">
        <x:v>395.69100952148437</x:v>
      </x:c>
      <x:c r="U2535" s="1">
        <x:v>327.25698852539062</x:v>
      </x:c>
      <x:c r="V2535" s="1">
        <x:v>261.3070068359375</x:v>
      </x:c>
      <x:c r="W2535" s="1">
        <x:v>238.41099548339844</x:v>
      </x:c>
      <x:c r="X2535" s="1">
        <x:v>230.20899963378906</x:v>
      </x:c>
      <x:c r="Y2535" s="1">
        <x:v>206.28999328613281</x:v>
      </x:c>
      <x:c r="Z2535" s="1">
        <x:v>160.49800109863281</x:v>
      </x:c>
      <x:c r="AA2535" s="1">
        <x:v>115.68000030517578</x:v>
      </x:c>
      <x:c r="AB2535" s="1">
        <x:v>61.493999481201172</x:v>
      </x:c>
      <x:c r="AC2535" s="1">
        <x:v>22.60099983215332</x:v>
      </x:c>
      <x:c r="AD2535" s="1">
        <x:v>5.379000186920166</x:v>
      </x:c>
      <x:c r="AE2535" s="1">
        <x:v>0.39599999785423279</x:v>
      </x:c>
      <x:c r="AF2535" s="1">
        <x:v>0.42112001776695251</x:v>
      </x:c>
      <x:c r="AG2535" s="1">
        <x:v>0.35600000619888306</x:v>
      </x:c>
      <x:c r="AH2535" s="1">
        <x:v>5190</x:v>
      </x:c>
      <x:c r="AI2535" s="1">
        <x:v>8.5544891357421875</x:v>
      </x:c>
      <x:c r="AJ2535" s="1">
        <x:v>0.0038614273071289063</x:v>
      </x:c>
      <x:c r="AK2535" s="1">
        <x:v>25.687480926513672</x:v>
      </x:c>
      <x:c r="AL2535" s="1">
        <x:v>-0.065673828125</x:v>
      </x:c>
      <x:c r="AM2535" s="1">
        <x:f t="shared" si="0"/>
        <x:v>2920.0820007324219</x:v>
      </x:c>
    </x:row>
    <x:row r="2536" spans="1:39">
      <x:c r="A2536" s="1">
        <x:v>2475</x:v>
      </x:c>
      <x:c r="B2536" t="s">
        <x:v>138</x:v>
      </x:c>
      <x:c r="C2536" s="1">
        <x:v>1994</x:v>
      </x:c>
      <x:c r="D2536" s="1">
        <x:v>208</x:v>
      </x:c>
      <x:c r="E2536" t="s">
        <x:v>68</x:v>
      </x:c>
      <x:c r="F2536" s="1">
        <x:v>156161998848</x:v>
      </x:c>
      <x:c r="G2536" s="1">
        <x:v>21.670270919799805</x:v>
      </x:c>
      <x:c r="H2536" s="1">
        <x:v>2.0423526763916016</x:v>
      </x:c>
      <x:c r="I2536" s="1"/>
      <x:c r="J2536" t="s">
        <x:v>138</x:v>
      </x:c>
      <x:c r="K2536" s="1">
        <x:v>333.20700073242187</x:v>
      </x:c>
      <x:c r="L2536" s="1">
        <x:v>286.66799926757812</x:v>
      </x:c>
      <x:c r="M2536" s="1">
        <x:v>276.7349853515625</x:v>
      </x:c>
      <x:c r="N2536" s="1">
        <x:v>332.24398803710937</x:v>
      </x:c>
      <x:c r="O2536" s="1">
        <x:v>381.62701416015625</x:v>
      </x:c>
      <x:c r="P2536" s="1">
        <x:v>404.75299072265625</x:v>
      </x:c>
      <x:c r="Q2536" s="1">
        <x:v>399.74398803710937</x:v>
      </x:c>
      <x:c r="R2536" s="1">
        <x:v>369.88699340820312</x:v>
      </x:c>
      <x:c r="S2536" s="1">
        <x:v>375.75601196289062</x:v>
      </x:c>
      <x:c r="T2536" s="1">
        <x:v>401.40399169921875</x:v>
      </x:c>
      <x:c r="U2536" s="1">
        <x:v>342.6090087890625</x:v>
      </x:c>
      <x:c r="V2536" s="1">
        <x:v>267.906005859375</x:v>
      </x:c>
      <x:c r="W2536" s="1">
        <x:v>238.46800231933594</x:v>
      </x:c>
      <x:c r="X2536" s="1">
        <x:v>226.36500549316406</x:v>
      </x:c>
      <x:c r="Y2536" s="1">
        <x:v>208.05299377441406</x:v>
      </x:c>
      <x:c r="Z2536" s="1">
        <x:v>159.48199462890625</x:v>
      </x:c>
      <x:c r="AA2536" s="1">
        <x:v>116.10700225830078</x:v>
      </x:c>
      <x:c r="AB2536" s="1">
        <x:v>62.194000244140625</x:v>
      </x:c>
      <x:c r="AC2536" s="1">
        <x:v>22.408000946044922</x:v>
      </x:c>
      <x:c r="AD2536" s="1">
        <x:v>5.3020000457763672</x:v>
      </x:c>
      <x:c r="AE2536" s="1">
        <x:v>0.41499999165534973</x:v>
      </x:c>
      <x:c r="AF2536" s="1">
        <x:v>0.41745418310165405</x:v>
      </x:c>
      <x:c r="AG2536" s="1">
        <x:v>0.3529999852180481</x:v>
      </x:c>
      <x:c r="AH2536" s="1">
        <x:v>5210</x:v>
      </x:c>
      <x:c r="AI2536" s="1">
        <x:v>8.5583353042602539</x:v>
      </x:c>
      <x:c r="AJ2536" s="1">
        <x:v>0.0038461685180664063</x:v>
      </x:c>
      <x:c r="AK2536" s="1">
        <x:v>25.774160385131836</x:v>
      </x:c>
      <x:c r="AL2536" s="1">
        <x:v>0.086679458618164063</x:v>
      </x:c>
      <x:c r="AM2536" s="1">
        <x:f t="shared" si="0"/>
        <x:v>2943.6860046386719</x:v>
      </x:c>
    </x:row>
    <x:row r="2537" spans="1:39">
      <x:c r="A2537" s="1">
        <x:v>2476</x:v>
      </x:c>
      <x:c r="B2537" t="s">
        <x:v>138</x:v>
      </x:c>
      <x:c r="C2537" s="1">
        <x:v>1995</x:v>
      </x:c>
      <x:c r="D2537" s="1">
        <x:v>208</x:v>
      </x:c>
      <x:c r="E2537" t="s">
        <x:v>68</x:v>
      </x:c>
      <x:c r="F2537" s="1">
        <x:v>185006997504</x:v>
      </x:c>
      <x:c r="G2537" s="1">
        <x:v>22.839704513549805</x:v>
      </x:c>
      <x:c r="H2537" s="1">
        <x:v>1.0025486946105957</x:v>
      </x:c>
      <x:c r="I2537" s="1"/>
      <x:c r="J2537" t="s">
        <x:v>138</x:v>
      </x:c>
      <x:c r="K2537" s="1">
        <x:v>338.73699951171875</x:v>
      </x:c>
      <x:c r="L2537" s="1">
        <x:v>297.24099731445312</x:v>
      </x:c>
      <x:c r="M2537" s="1">
        <x:v>272.92001342773437</x:v>
      </x:c>
      <x:c r="N2537" s="1">
        <x:v>321.68600463867187</x:v>
      </x:c>
      <x:c r="O2537" s="1">
        <x:v>375.29000854492187</x:v>
      </x:c>
      <x:c r="P2537" s="1">
        <x:v>403.54098510742187</x:v>
      </x:c>
      <x:c r="Q2537" s="1">
        <x:v>405.22698974609375</x:v>
      </x:c>
      <x:c r="R2537" s="1">
        <x:v>374.59500122070312</x:v>
      </x:c>
      <x:c r="S2537" s="1">
        <x:v>369.6820068359375</x:v>
      </x:c>
      <x:c r="T2537" s="1">
        <x:v>402.83200073242187</x:v>
      </x:c>
      <x:c r="U2537" s="1">
        <x:v>356.59298706054687</x:v>
      </x:c>
      <x:c r="V2537" s="1">
        <x:v>277.41500854492187</x:v>
      </x:c>
      <x:c r="W2537" s="1">
        <x:v>239.6719970703125</x:v>
      </x:c>
      <x:c r="X2537" s="1">
        <x:v>223.70100402832031</x:v>
      </x:c>
      <x:c r="Y2537" s="1">
        <x:v>208.38600158691406</x:v>
      </x:c>
      <x:c r="Z2537" s="1">
        <x:v>160.06399536132812</x:v>
      </x:c>
      <x:c r="AA2537" s="1">
        <x:v>116.01599884033203</x:v>
      </x:c>
      <x:c r="AB2537" s="1">
        <x:v>62.587001800537109</x:v>
      </x:c>
      <x:c r="AC2537" s="1">
        <x:v>21.78700065612793</x:v>
      </x:c>
      <x:c r="AD2537" s="1">
        <x:v>4.3029999732971191</x:v>
      </x:c>
      <x:c r="AE2537" s="1">
        <x:v>0.43399998545646667</x:v>
      </x:c>
      <x:c r="AF2537" s="1">
        <x:v>0.41501227021217346</x:v>
      </x:c>
      <x:c r="AG2537" s="1">
        <x:v>0.34999999403953552</x:v>
      </x:c>
      <x:c r="AH2537" s="1">
        <x:v>5230</x:v>
      </x:c>
      <x:c r="AI2537" s="1">
        <x:v>8.5621662139892578</x:v>
      </x:c>
      <x:c r="AJ2537" s="1">
        <x:v>0.0038309097290039063</x:v>
      </x:c>
      <x:c r="AK2537" s="1">
        <x:v>25.943658828735352</x:v>
      </x:c>
      <x:c r="AL2537" s="1">
        <x:v>0.16949844360351563</x:v>
      </x:c>
      <x:c r="AM2537" s="1">
        <x:f t="shared" si="0"/>
        <x:v>2965.1749877929687</x:v>
      </x:c>
    </x:row>
    <x:row r="2538" spans="1:39">
      <x:c r="A2538" s="1">
        <x:v>2477</x:v>
      </x:c>
      <x:c r="B2538" t="s">
        <x:v>138</x:v>
      </x:c>
      <x:c r="C2538" s="1">
        <x:v>1996</x:v>
      </x:c>
      <x:c r="D2538" s="1">
        <x:v>208</x:v>
      </x:c>
      <x:c r="E2538" t="s">
        <x:v>68</x:v>
      </x:c>
      <x:c r="F2538" s="1">
        <x:v>187631992832</x:v>
      </x:c>
      <x:c r="G2538" s="1">
        <x:v>22.934326171875</x:v>
      </x:c>
      <x:c r="H2538" s="1">
        <x:v>1.6466630697250366</x:v>
      </x:c>
      <x:c r="I2538" s="1"/>
      <x:c r="J2538" t="s">
        <x:v>138</x:v>
      </x:c>
      <x:c r="K2538" s="1">
        <x:v>343.71798706054687</x:v>
      </x:c>
      <x:c r="L2538" s="1">
        <x:v>307.177001953125</x:v>
      </x:c>
      <x:c r="M2538" s="1">
        <x:v>273.35699462890625</x:v>
      </x:c>
      <x:c r="N2538" s="1">
        <x:v>311.70498657226562</x:v>
      </x:c>
      <x:c r="O2538" s="1">
        <x:v>367.91799926757812</x:v>
      </x:c>
      <x:c r="P2538" s="1">
        <x:v>401.0570068359375</x:v>
      </x:c>
      <x:c r="Q2538" s="1">
        <x:v>408.79501342773437</x:v>
      </x:c>
      <x:c r="R2538" s="1">
        <x:v>380.25</x:v>
      </x:c>
      <x:c r="S2538" s="1">
        <x:v>365.81298828125</x:v>
      </x:c>
      <x:c r="T2538" s="1">
        <x:v>399.42800903320312</x:v>
      </x:c>
      <x:c r="U2538" s="1">
        <x:v>368.57400512695312</x:v>
      </x:c>
      <x:c r="V2538" s="1">
        <x:v>288.64498901367187</x:v>
      </x:c>
      <x:c r="W2538" s="1">
        <x:v>240.97700500488281</x:v>
      </x:c>
      <x:c r="X2538" s="1">
        <x:v>220.5570068359375</x:v>
      </x:c>
      <x:c r="Y2538" s="1">
        <x:v>206.01600646972656</x:v>
      </x:c>
      <x:c r="Z2538" s="1">
        <x:v>161.07600402832031</x:v>
      </x:c>
      <x:c r="AA2538" s="1">
        <x:v>115.54499816894531</x:v>
      </x:c>
      <x:c r="AB2538" s="1">
        <x:v>64.805000305175781</x:v>
      </x:c>
      <x:c r="AC2538" s="1">
        <x:v>24.180000305175781</x:v>
      </x:c>
      <x:c r="AD2538" s="1">
        <x:v>4.8090000152587891</x:v>
      </x:c>
      <x:c r="AE2538" s="1">
        <x:v>0.45500001311302185</x:v>
      </x:c>
      <x:c r="AF2538" s="1">
        <x:v>0.41468387842178345</x:v>
      </x:c>
      <x:c r="AG2538" s="1">
        <x:v>0.34799998998641968</x:v>
      </x:c>
      <x:c r="AH2538" s="1">
        <x:v>5250</x:v>
      </x:c>
      <x:c r="AI2538" s="1">
        <x:v>8.565983772277832</x:v>
      </x:c>
      <x:c r="AJ2538" s="1">
        <x:v>0.0038175582885742188</x:v>
      </x:c>
      <x:c r="AK2538" s="1">
        <x:v>25.957748413085938</x:v>
      </x:c>
      <x:c r="AL2538" s="1">
        <x:v>0.014089584350585938</x:v>
      </x:c>
      <x:c r="AM2538" s="1">
        <x:f t="shared" si="0"/>
        <x:v>2980.4800109863281</x:v>
      </x:c>
    </x:row>
    <x:row r="2539" spans="1:39">
      <x:c r="A2539" s="1">
        <x:v>2478</x:v>
      </x:c>
      <x:c r="B2539" t="s">
        <x:v>138</x:v>
      </x:c>
      <x:c r="C2539" s="1">
        <x:v>1997</x:v>
      </x:c>
      <x:c r="D2539" s="1">
        <x:v>208</x:v>
      </x:c>
      <x:c r="E2539" t="s">
        <x:v>68</x:v>
      </x:c>
      <x:c r="F2539" s="1">
        <x:v>173538000896</x:v>
      </x:c>
      <x:c r="G2539" s="1">
        <x:v>23.84100341796875</x:v>
      </x:c>
      <x:c r="H2539" s="1">
        <x:v>0.5308719277381897</x:v>
      </x:c>
      <x:c r="I2539" s="1"/>
      <x:c r="J2539" t="s">
        <x:v>138</x:v>
      </x:c>
      <x:c r="K2539" s="1">
        <x:v>344.89599609375</x:v>
      </x:c>
      <x:c r="L2539" s="1">
        <x:v>317.53900146484375</x:v>
      </x:c>
      <x:c r="M2539" s="1">
        <x:v>277.68301391601562</x:v>
      </x:c>
      <x:c r="N2539" s="1">
        <x:v>301.22100830078125</x:v>
      </x:c>
      <x:c r="O2539" s="1">
        <x:v>360.0679931640625</x:v>
      </x:c>
      <x:c r="P2539" s="1">
        <x:v>398.17401123046875</x:v>
      </x:c>
      <x:c r="Q2539" s="1">
        <x:v>410.67098999023437</x:v>
      </x:c>
      <x:c r="R2539" s="1">
        <x:v>387.6929931640625</x:v>
      </x:c>
      <x:c r="S2539" s="1">
        <x:v>365.05599975585938</x:v>
      </x:c>
      <x:c r="T2539" s="1">
        <x:v>391.82000732421875</x:v>
      </x:c>
      <x:c r="U2539" s="1">
        <x:v>379.77499389648437</x:v>
      </x:c>
      <x:c r="V2539" s="1">
        <x:v>302.48098754882812</x:v>
      </x:c>
      <x:c r="W2539" s="1">
        <x:v>243.59100341796875</x:v>
      </x:c>
      <x:c r="X2539" s="1">
        <x:v>218.625</x:v>
      </x:c>
      <x:c r="Y2539" s="1">
        <x:v>202.7760009765625</x:v>
      </x:c>
      <x:c r="Z2539" s="1">
        <x:v>163.19400024414062</x:v>
      </x:c>
      <x:c r="AA2539" s="1">
        <x:v>114.45999908447266</x:v>
      </x:c>
      <x:c r="AB2539" s="1">
        <x:v>66.306999206542969</x:v>
      </x:c>
      <x:c r="AC2539" s="1">
        <x:v>25.527000427246094</x:v>
      </x:c>
      <x:c r="AD2539" s="1">
        <x:v>5.6779999732971191</x:v>
      </x:c>
      <x:c r="AE2539" s="1">
        <x:v>0.4779999852180481</x:v>
      </x:c>
      <x:c r="AF2539" s="1">
        <x:v>0.41436833143234253</x:v>
      </x:c>
      <x:c r="AG2539" s="1">
        <x:v>0.34700000286102295</x:v>
      </x:c>
      <x:c r="AH2539" s="1">
        <x:v>5280</x:v>
      </x:c>
      <x:c r="AI2539" s="1">
        <x:v>8.571681022644043</x:v>
      </x:c>
      <x:c r="AJ2539" s="1">
        <x:v>0.0056972503662109375</x:v>
      </x:c>
      <x:c r="AK2539" s="1">
        <x:v>25.879661560058594</x:v>
      </x:c>
      <x:c r="AL2539" s="1">
        <x:v>-0.07808685302734375</x:v>
      </x:c>
      <x:c r="AM2539" s="1">
        <x:f t="shared" si="0"/>
        <x:v>2995.7379760742187</x:v>
      </x:c>
    </x:row>
    <x:row r="2540" spans="1:39">
      <x:c r="A2540" s="1">
        <x:v>2479</x:v>
      </x:c>
      <x:c r="B2540" t="s">
        <x:v>138</x:v>
      </x:c>
      <x:c r="C2540" s="1">
        <x:v>1998</x:v>
      </x:c>
      <x:c r="D2540" s="1">
        <x:v>208</x:v>
      </x:c>
      <x:c r="E2540" t="s">
        <x:v>68</x:v>
      </x:c>
      <x:c r="F2540" s="1">
        <x:v>176991993856</x:v>
      </x:c>
      <x:c r="G2540" s="1">
        <x:v>23.470058441162109</x:v>
      </x:c>
      <x:c r="H2540" s="1">
        <x:v>-1.1345686912536621</x:v>
      </x:c>
      <x:c r="I2540" s="1"/>
      <x:c r="J2540" t="s">
        <x:v>138</x:v>
      </x:c>
      <x:c r="K2540" s="1">
        <x:v>343.59698486328125</x:v>
      </x:c>
      <x:c r="L2540" s="1">
        <x:v>327.70999145507812</x:v>
      </x:c>
      <x:c r="M2540" s="1">
        <x:v>285.06900024414062</x:v>
      </x:c>
      <x:c r="N2540" s="1">
        <x:v>291.23199462890625</x:v>
      </x:c>
      <x:c r="O2540" s="1">
        <x:v>351.66500854492187</x:v>
      </x:c>
      <x:c r="P2540" s="1">
        <x:v>394.62100219726562</x:v>
      </x:c>
      <x:c r="Q2540" s="1">
        <x:v>410.94601440429688</x:v>
      </x:c>
      <x:c r="R2540" s="1">
        <x:v>395.82998657226562</x:v>
      </x:c>
      <x:c r="S2540" s="1">
        <x:v>366.95199584960937</x:v>
      </x:c>
      <x:c r="T2540" s="1">
        <x:v>381.927001953125</x:v>
      </x:c>
      <x:c r="U2540" s="1">
        <x:v>389.02499389648438</x:v>
      </x:c>
      <x:c r="V2540" s="1">
        <x:v>317.70498657226562</x:v>
      </x:c>
      <x:c r="W2540" s="1">
        <x:v>247.95799255371094</x:v>
      </x:c>
      <x:c r="X2540" s="1">
        <x:v>217.84100341796875</x:v>
      </x:c>
      <x:c r="Y2540" s="1">
        <x:v>199.29800415039062</x:v>
      </x:c>
      <x:c r="Z2540" s="1">
        <x:v>165.52000427246094</x:v>
      </x:c>
      <x:c r="AA2540" s="1">
        <x:v>113.53299713134766</x:v>
      </x:c>
      <x:c r="AB2540" s="1">
        <x:v>66.932998657226562</x:v>
      </x:c>
      <x:c r="AC2540" s="1">
        <x:v>26.193000793457031</x:v>
      </x:c>
      <x:c r="AD2540" s="1">
        <x:v>6.3220000267028809</x:v>
      </x:c>
      <x:c r="AE2540" s="1">
        <x:v>0.50300002098083496</x:v>
      </x:c>
      <x:c r="AF2540" s="1">
        <x:v>0.41467079520225525</x:v>
      </x:c>
      <x:c r="AG2540" s="1">
        <x:v>0.34700000286102295</x:v>
      </x:c>
      <x:c r="AH2540" s="1">
        <x:v>5300</x:v>
      </x:c>
      <x:c r="AI2540" s="1">
        <x:v>8.5754623413085937</x:v>
      </x:c>
      <x:c r="AJ2540" s="1">
        <x:v>0.0037813186645507813</x:v>
      </x:c>
      <x:c r="AK2540" s="1">
        <x:v>25.899370193481445</x:v>
      </x:c>
      <x:c r="AL2540" s="1">
        <x:v>0.019708633422851563</x:v>
      </x:c>
      <x:c r="AM2540" s="1">
        <x:f t="shared" si="0"/>
        <x:v>3008.6709899902344</x:v>
      </x:c>
    </x:row>
    <x:row r="2541" spans="1:39">
      <x:c r="A2541" s="1">
        <x:v>2480</x:v>
      </x:c>
      <x:c r="B2541" t="s">
        <x:v>138</x:v>
      </x:c>
      <x:c r="C2541" s="1">
        <x:v>1999</x:v>
      </x:c>
      <x:c r="D2541" s="1">
        <x:v>208</x:v>
      </x:c>
      <x:c r="E2541" t="s">
        <x:v>68</x:v>
      </x:c>
      <x:c r="F2541" s="1">
        <x:v>177965006848</x:v>
      </x:c>
      <x:c r="G2541" s="1">
        <x:v>24.297128677368164</x:v>
      </x:c>
      <x:c r="H2541" s="1">
        <x:v>1.7122405767440796</x:v>
      </x:c>
      <x:c r="I2541" s="1"/>
      <x:c r="J2541" t="s">
        <x:v>138</x:v>
      </x:c>
      <x:c r="K2541" s="1">
        <x:v>341.218994140625</x:v>
      </x:c>
      <x:c r="L2541" s="1">
        <x:v>336.9580078125</x:v>
      </x:c>
      <x:c r="M2541" s="1">
        <x:v>293.99700927734375</x:v>
      </x:c>
      <x:c r="N2541" s="1">
        <x:v>283.5830078125</x:v>
      </x:c>
      <x:c r="O2541" s="1">
        <x:v>342.52099609375</x:v>
      </x:c>
      <x:c r="P2541" s="1">
        <x:v>389.96600341796875</x:v>
      </x:c>
      <x:c r="Q2541" s="1">
        <x:v>410.1090087890625</x:v>
      </x:c>
      <x:c r="R2541" s="1">
        <x:v>403.10400390625</x:v>
      </x:c>
      <x:c r="S2541" s="1">
        <x:v>370.55599975585938</x:v>
      </x:c>
      <x:c r="T2541" s="1">
        <x:v>372.87298583984375</x:v>
      </x:c>
      <x:c r="U2541" s="1">
        <x:v>394.6929931640625</x:v>
      </x:c>
      <x:c r="V2541" s="1">
        <x:v>332.62701416015625</x:v>
      </x:c>
      <x:c r="W2541" s="1">
        <x:v>254.7449951171875</x:v>
      </x:c>
      <x:c r="X2541" s="1">
        <x:v>218.15800476074219</x:v>
      </x:c>
      <x:c r="Y2541" s="1">
        <x:v>196.36000061035156</x:v>
      </x:c>
      <x:c r="Z2541" s="1">
        <x:v>166.97500610351562</x:v>
      </x:c>
      <x:c r="AA2541" s="1">
        <x:v>113.47200012207031</x:v>
      </x:c>
      <x:c r="AB2541" s="1">
        <x:v>66.961997985839844</x:v>
      </x:c>
      <x:c r="AC2541" s="1">
        <x:v>26.076999664306641</x:v>
      </x:c>
      <x:c r="AD2541" s="1">
        <x:v>6.2880001068115234</x:v>
      </x:c>
      <x:c r="AE2541" s="1">
        <x:v>0.52799999713897705</x:v>
      </x:c>
      <x:c r="AF2541" s="1">
        <x:v>0.41630306839942932</x:v>
      </x:c>
      <x:c r="AG2541" s="1">
        <x:v>0.34799998998641968</x:v>
      </x:c>
      <x:c r="AH2541" s="1">
        <x:v>5320</x:v>
      </x:c>
      <x:c r="AI2541" s="1">
        <x:v>8.579228401184082</x:v>
      </x:c>
      <x:c r="AJ2541" s="1">
        <x:v>0.0037660598754882813</x:v>
      </x:c>
      <x:c r="AK2541" s="1">
        <x:v>25.904851913452148</x:v>
      </x:c>
      <x:c r="AL2541" s="1">
        <x:v>0.005481719970703125</x:v>
      </x:c>
      <x:c r="AM2541" s="1">
        <x:f t="shared" si="0"/>
        <x:v>3016.4490051269531</x:v>
      </x:c>
    </x:row>
    <x:row r="2542" spans="1:39">
      <x:c r="A2542" s="1">
        <x:v>2481</x:v>
      </x:c>
      <x:c r="B2542" t="s">
        <x:v>138</x:v>
      </x:c>
      <x:c r="C2542" s="1">
        <x:v>2000</x:v>
      </x:c>
      <x:c r="D2542" s="1">
        <x:v>208</x:v>
      </x:c>
      <x:c r="E2542" t="s">
        <x:v>68</x:v>
      </x:c>
      <x:c r="F2542" s="1">
        <x:v>164158996480</x:v>
      </x:c>
      <x:c r="G2542" s="1">
        <x:v>24.949581146240234</x:v>
      </x:c>
      <x:c r="H2542" s="1">
        <x:v>1.377834677696228</x:v>
      </x:c>
      <x:c r="I2542" s="1"/>
      <x:c r="J2542" t="s">
        <x:v>138</x:v>
      </x:c>
      <x:c r="K2542" s="1">
        <x:v>338.60598754882812</x:v>
      </x:c>
      <x:c r="L2542" s="1">
        <x:v>344.54000854492187</x:v>
      </x:c>
      <x:c r="M2542" s="1">
        <x:v>303.34201049804687</x:v>
      </x:c>
      <x:c r="N2542" s="1">
        <x:v>279.5989990234375</x:v>
      </x:c>
      <x:c r="O2542" s="1">
        <x:v>332.56399536132812</x:v>
      </x:c>
      <x:c r="P2542" s="1">
        <x:v>383.9849853515625</x:v>
      </x:c>
      <x:c r="Q2542" s="1">
        <x:v>408.55300903320312</x:v>
      </x:c>
      <x:c r="R2542" s="1">
        <x:v>408.5050048828125</x:v>
      </x:c>
      <x:c r="S2542" s="1">
        <x:v>375.18899536132812</x:v>
      </x:c>
      <x:c r="T2542" s="1">
        <x:v>366.73001098632812</x:v>
      </x:c>
      <x:c r="U2542" s="1">
        <x:v>395.92098999023437</x:v>
      </x:c>
      <x:c r="V2542" s="1">
        <x:v>346.1090087890625</x:v>
      </x:c>
      <x:c r="W2542" s="1">
        <x:v>264.18099975585938</x:v>
      </x:c>
      <x:c r="X2542" s="1">
        <x:v>219.64399719238281</x:v>
      </x:c>
      <x:c r="Y2542" s="1">
        <x:v>194.36700439453125</x:v>
      </x:c>
      <x:c r="Z2542" s="1">
        <x:v>167.16900634765625</x:v>
      </x:c>
      <x:c r="AA2542" s="1">
        <x:v>114.43900299072266</x:v>
      </x:c>
      <x:c r="AB2542" s="1">
        <x:v>66.514999389648437</x:v>
      </x:c>
      <x:c r="AC2542" s="1">
        <x:v>25.430999755859375</x:v>
      </x:c>
      <x:c r="AD2542" s="1">
        <x:v>5.25</x:v>
      </x:c>
      <x:c r="AE2542" s="1">
        <x:v>0.55299997329711914</x:v>
      </x:c>
      <x:c r="AF2542" s="1">
        <x:v>0.41957366466522217</x:v>
      </x:c>
      <x:c r="AG2542" s="1">
        <x:v>0.34999999403953552</x:v>
      </x:c>
      <x:c r="AH2542" s="1">
        <x:v>5340</x:v>
      </x:c>
      <x:c r="AI2542" s="1">
        <x:v>8.5829811096191406</x:v>
      </x:c>
      <x:c r="AJ2542" s="1">
        <x:v>0.0037527084350585938</x:v>
      </x:c>
      <x:c r="AK2542" s="1">
        <x:v>25.824100494384766</x:v>
      </x:c>
      <x:c r="AL2542" s="1">
        <x:v>-0.080751419067382813</x:v>
      </x:c>
      <x:c r="AM2542" s="1">
        <x:f t="shared" si="0"/>
        <x:v>3017.5559997558594</x:v>
      </x:c>
    </x:row>
    <x:row r="2543" spans="1:39">
      <x:c r="A2543" s="1">
        <x:v>2482</x:v>
      </x:c>
      <x:c r="B2543" t="s">
        <x:v>138</x:v>
      </x:c>
      <x:c r="C2543" s="1">
        <x:v>2001</x:v>
      </x:c>
      <x:c r="D2543" s="1">
        <x:v>208</x:v>
      </x:c>
      <x:c r="E2543" t="s">
        <x:v>68</x:v>
      </x:c>
      <x:c r="F2543" s="1">
        <x:v>164790992896</x:v>
      </x:c>
      <x:c r="G2543" s="1">
        <x:v>25.929893493652344</x:v>
      </x:c>
      <x:c r="H2543" s="1">
        <x:v>2.9419443607330322</x:v>
      </x:c>
      <x:c r="I2543" s="1"/>
      <x:c r="J2543" t="s">
        <x:v>138</x:v>
      </x:c>
      <x:c r="K2543" s="1">
        <x:v>331.22601318359375</x:v>
      </x:c>
      <x:c r="L2543" s="1">
        <x:v>349.72299194335937</x:v>
      </x:c>
      <x:c r="M2543" s="1">
        <x:v>313.3900146484375</x:v>
      </x:c>
      <x:c r="N2543" s="1">
        <x:v>280.81201171875</x:v>
      </x:c>
      <x:c r="O2543" s="1">
        <x:v>321.85101318359375</x:v>
      </x:c>
      <x:c r="P2543" s="1">
        <x:v>376.14700317382812</x:v>
      </x:c>
      <x:c r="Q2543" s="1">
        <x:v>404.56298828125</x:v>
      </x:c>
      <x:c r="R2543" s="1">
        <x:v>412.68499755859375</x:v>
      </x:c>
      <x:c r="S2543" s="1">
        <x:v>381.13198852539062</x:v>
      </x:c>
      <x:c r="T2543" s="1">
        <x:v>363.07998657226563</x:v>
      </x:c>
      <x:c r="U2543" s="1">
        <x:v>392.7340087890625</x:v>
      </x:c>
      <x:c r="V2543" s="1">
        <x:v>357.92999267578125</x:v>
      </x:c>
      <x:c r="W2543" s="1">
        <x:v>275.375</x:v>
      </x:c>
      <x:c r="X2543" s="1">
        <x:v>221.58700561523437</x:v>
      </x:c>
      <x:c r="Y2543" s="1">
        <x:v>192.34500122070312</x:v>
      </x:c>
      <x:c r="Z2543" s="1">
        <x:v>165.7969970703125</x:v>
      </x:c>
      <x:c r="AA2543" s="1">
        <x:v>115.86900329589844</x:v>
      </x:c>
      <x:c r="AB2543" s="1">
        <x:v>67.549003601074219</x:v>
      </x:c>
      <x:c r="AC2543" s="1">
        <x:v>27.804000854492187</x:v>
      </x:c>
      <x:c r="AD2543" s="1">
        <x:v>5.8810000419616699</x:v>
      </x:c>
      <x:c r="AE2543" s="1">
        <x:v>0.57899999618530273</x:v>
      </x:c>
      <x:c r="AF2543" s="1">
        <x:v>0.42362102866172791</x:v>
      </x:c>
      <x:c r="AG2543" s="1">
        <x:v>0.35600000619888306</x:v>
      </x:c>
      <x:c r="AH2543" s="1">
        <x:v>5360</x:v>
      </x:c>
      <x:c r="AI2543" s="1">
        <x:v>8.5867195129394531</x:v>
      </x:c>
      <x:c r="AJ2543" s="1">
        <x:v>0.0037384033203125</x:v>
      </x:c>
      <x:c r="AK2543" s="1">
        <x:v>25.827943801879883</x:v>
      </x:c>
      <x:c r="AL2543" s="1">
        <x:v>0.0038433074951171875</x:v>
      </x:c>
      <x:c r="AM2543" s="1">
        <x:f t="shared" si="0"/>
        <x:v>3010.1219787597656</x:v>
      </x:c>
    </x:row>
    <x:row r="2544" spans="1:39">
      <x:c r="A2544" s="1">
        <x:v>2483</x:v>
      </x:c>
      <x:c r="B2544" t="s">
        <x:v>138</x:v>
      </x:c>
      <x:c r="C2544" s="1">
        <x:v>2002</x:v>
      </x:c>
      <x:c r="D2544" s="1">
        <x:v>208</x:v>
      </x:c>
      <x:c r="E2544" t="s">
        <x:v>68</x:v>
      </x:c>
      <x:c r="F2544" s="1">
        <x:v>178634997760</x:v>
      </x:c>
      <x:c r="G2544" s="1">
        <x:v>25.258394241333008</x:v>
      </x:c>
      <x:c r="H2544" s="1">
        <x:v>1.9371379613876343</x:v>
      </x:c>
      <x:c r="I2544" s="1"/>
      <x:c r="J2544" t="s">
        <x:v>138</x:v>
      </x:c>
      <x:c r="K2544" s="1">
        <x:v>327.5159912109375</x:v>
      </x:c>
      <x:c r="L2544" s="1">
        <x:v>351.18899536132812</x:v>
      </x:c>
      <x:c r="M2544" s="1">
        <x:v>323.43600463867187</x:v>
      </x:c>
      <x:c r="N2544" s="1">
        <x:v>285.37100219726562</x:v>
      </x:c>
      <x:c r="O2544" s="1">
        <x:v>310.74200439453125</x:v>
      </x:c>
      <x:c r="P2544" s="1">
        <x:v>367.49398803710938</x:v>
      </x:c>
      <x:c r="Q2544" s="1">
        <x:v>399.90301513671875</x:v>
      </x:c>
      <x:c r="R2544" s="1">
        <x:v>413.38800048828125</x:v>
      </x:c>
      <x:c r="S2544" s="1">
        <x:v>389.00799560546875</x:v>
      </x:c>
      <x:c r="T2544" s="1">
        <x:v>361.875</x:v>
      </x:c>
      <x:c r="U2544" s="1">
        <x:v>384.87600708007812</x:v>
      </x:c>
      <x:c r="V2544" s="1">
        <x:v>368.61099243164062</x:v>
      </x:c>
      <x:c r="W2544" s="1">
        <x:v>288.55801391601562</x:v>
      </x:c>
      <x:c r="X2544" s="1">
        <x:v>224.51499938964844</x:v>
      </x:c>
      <x:c r="Y2544" s="1">
        <x:v>191.04200744628906</x:v>
      </x:c>
      <x:c r="Z2544" s="1">
        <x:v>163.63200378417969</x:v>
      </x:c>
      <x:c r="AA2544" s="1">
        <x:v>117.60399627685547</x:v>
      </x:c>
      <x:c r="AB2544" s="1">
        <x:v>67.597000122070313</x:v>
      </x:c>
      <x:c r="AC2544" s="1">
        <x:v>28.931999206542969</x:v>
      </x:c>
      <x:c r="AD2544" s="1">
        <x:v>6.9029998779296875</x:v>
      </x:c>
      <x:c r="AE2544" s="1">
        <x:v>0.60600000619888306</x:v>
      </x:c>
      <x:c r="AF2544" s="1">
        <x:v>0.42975842952728271</x:v>
      </x:c>
      <x:c r="AG2544" s="1">
        <x:v>0.36399999260902405</x:v>
      </x:c>
      <x:c r="AH2544" s="1">
        <x:v>5370</x:v>
      </x:c>
      <x:c r="AI2544" s="1">
        <x:v>8.5885829925537109</x:v>
      </x:c>
      <x:c r="AJ2544" s="1">
        <x:v>0.0018634796142578125</x:v>
      </x:c>
      <x:c r="AK2544" s="1">
        <x:v>25.908611297607422</x:v>
      </x:c>
      <x:c r="AL2544" s="1">
        <x:v>0.080667495727539063</x:v>
      </x:c>
      <x:c r="AM2544" s="1">
        <x:f t="shared" si="0"/>
        <x:v>2995.8970031738281</x:v>
      </x:c>
    </x:row>
    <x:row r="2545" spans="1:39">
      <x:c r="A2545" s="1">
        <x:v>2484</x:v>
      </x:c>
      <x:c r="B2545" t="s">
        <x:v>138</x:v>
      </x:c>
      <x:c r="C2545" s="1">
        <x:v>2003</x:v>
      </x:c>
      <x:c r="D2545" s="1">
        <x:v>208</x:v>
      </x:c>
      <x:c r="E2545" t="s">
        <x:v>68</x:v>
      </x:c>
      <x:c r="F2545" s="1">
        <x:v>218095992832</x:v>
      </x:c>
      <x:c r="G2545" s="1">
        <x:v>25.200286865234375</x:v>
      </x:c>
      <x:c r="H2545" s="1">
        <x:v>3.1926605701446533</x:v>
      </x:c>
      <x:c r="I2545" s="1"/>
      <x:c r="J2545" t="s">
        <x:v>138</x:v>
      </x:c>
      <x:c r="K2545" s="1">
        <x:v>326.35400390625</x:v>
      </x:c>
      <x:c r="L2545" s="1">
        <x:v>349.125</x:v>
      </x:c>
      <x:c r="M2545" s="1">
        <x:v>333.27301025390625</x:v>
      </x:c>
      <x:c r="N2545" s="1">
        <x:v>292.2969970703125</x:v>
      </x:c>
      <x:c r="O2545" s="1">
        <x:v>300.83499145507812</x:v>
      </x:c>
      <x:c r="P2545" s="1">
        <x:v>358.18399047851562</x:v>
      </x:c>
      <x:c r="Q2545" s="1">
        <x:v>395.14801025390625</x:v>
      </x:c>
      <x:c r="R2545" s="1">
        <x:v>410.79800415039062</x:v>
      </x:c>
      <x:c r="S2545" s="1">
        <x:v>398.12100219726562</x:v>
      </x:c>
      <x:c r="T2545" s="1">
        <x:v>363.02200317382812</x:v>
      </x:c>
      <x:c r="U2545" s="1">
        <x:v>374.66299438476562</x:v>
      </x:c>
      <x:c r="V2545" s="1">
        <x:v>377.32501220703125</x:v>
      </x:c>
      <x:c r="W2545" s="1">
        <x:v>302.83401489257812</x:v>
      </x:c>
      <x:c r="X2545" s="1">
        <x:v>229.03700256347656</x:v>
      </x:c>
      <x:c r="Y2545" s="1">
        <x:v>190.66700744628906</x:v>
      </x:c>
      <x:c r="Z2545" s="1">
        <x:v>161.33399963378906</x:v>
      </x:c>
      <x:c r="AA2545" s="1">
        <x:v>119.33399963378906</x:v>
      </x:c>
      <x:c r="AB2545" s="1">
        <x:v>67.112998962402344</x:v>
      </x:c>
      <x:c r="AC2545" s="1">
        <x:v>29.23900032043457</x:v>
      </x:c>
      <x:c r="AD2545" s="1">
        <x:v>7.6310000419616699</x:v>
      </x:c>
      <x:c r="AE2545" s="1">
        <x:v>0.63400000333786011</x:v>
      </x:c>
      <x:c r="AF2545" s="1">
        <x:v>0.43687275052070618</x:v>
      </x:c>
      <x:c r="AG2545" s="1">
        <x:v>0.37200000882148743</x:v>
      </x:c>
      <x:c r="AH2545" s="1">
        <x:v>5390</x:v>
      </x:c>
      <x:c r="AI2545" s="1">
        <x:v>8.5923004150390625</x:v>
      </x:c>
      <x:c r="AJ2545" s="1">
        <x:v>0.0037174224853515625</x:v>
      </x:c>
      <x:c r="AK2545" s="1">
        <x:v>26.10820198059082</x:v>
      </x:c>
      <x:c r="AL2545" s="1">
        <x:v>0.19959068298339844</x:v>
      </x:c>
      <x:c r="AM2545" s="1">
        <x:f t="shared" si="0"/>
        <x:v>2978.0960083007812</x:v>
      </x:c>
    </x:row>
    <x:row r="2546" spans="1:39">
      <x:c r="A2546" s="1">
        <x:v>2485</x:v>
      </x:c>
      <x:c r="B2546" t="s">
        <x:v>138</x:v>
      </x:c>
      <x:c r="C2546" s="1">
        <x:v>2004</x:v>
      </x:c>
      <x:c r="D2546" s="1">
        <x:v>208</x:v>
      </x:c>
      <x:c r="E2546" t="s">
        <x:v>68</x:v>
      </x:c>
      <x:c r="F2546" s="1">
        <x:v>251372994560</x:v>
      </x:c>
      <x:c r="G2546" s="1">
        <x:v>25.80866813659668</x:v>
      </x:c>
      <x:c r="H2546" s="1">
        <x:v>2.3633556365966797</x:v>
      </x:c>
      <x:c r="I2546" s="1"/>
      <x:c r="J2546" t="s">
        <x:v>138</x:v>
      </x:c>
      <x:c r="K2546" s="1">
        <x:v>326.18399047851562</x:v>
      </x:c>
      <x:c r="L2546" s="1">
        <x:v>345.07998657226562</x:v>
      </x:c>
      <x:c r="M2546" s="1">
        <x:v>341.9219970703125</x:v>
      </x:c>
      <x:c r="N2546" s="1">
        <x:v>300.37701416015625</x:v>
      </x:c>
      <x:c r="O2546" s="1">
        <x:v>294.10800170898437</x:v>
      </x:c>
      <x:c r="P2546" s="1">
        <x:v>348.54901123046875</x:v>
      </x:c>
      <x:c r="Q2546" s="1">
        <x:v>390.15399169921875</x:v>
      </x:c>
      <x:c r="R2546" s="1">
        <x:v>406.47601318359375</x:v>
      </x:c>
      <x:c r="S2546" s="1">
        <x:v>406.67999267578125</x:v>
      </x:c>
      <x:c r="T2546" s="1">
        <x:v>366.25900268554688</x:v>
      </x:c>
      <x:c r="U2546" s="1">
        <x:v>365.56600952148437</x:v>
      </x:c>
      <x:c r="V2546" s="1">
        <x:v>382.822998046875</x:v>
      </x:c>
      <x:c r="W2546" s="1">
        <x:v>317.0159912109375</x:v>
      </x:c>
      <x:c r="X2546" s="1">
        <x:v>235.97500610351562</x:v>
      </x:c>
      <x:c r="Y2546" s="1">
        <x:v>191.50199890136719</x:v>
      </x:c>
      <x:c r="Z2546" s="1">
        <x:v>159.63400268554687</x:v>
      </x:c>
      <x:c r="AA2546" s="1">
        <x:v>120.54100036621094</x:v>
      </x:c>
      <x:c r="AB2546" s="1">
        <x:v>66.945999145507813</x:v>
      </x:c>
      <x:c r="AC2546" s="1">
        <x:v>28.743000030517578</x:v>
      </x:c>
      <x:c r="AD2546" s="1">
        <x:v>7.554999828338623</x:v>
      </x:c>
      <x:c r="AE2546" s="1">
        <x:v>0.66399997472763062</x:v>
      </x:c>
      <x:c r="AF2546" s="1">
        <x:v>0.4436790943145752</x:v>
      </x:c>
      <x:c r="AG2546" s="1">
        <x:v>0.38100001215934753</x:v>
      </x:c>
      <x:c r="AH2546" s="1">
        <x:v>5400</x:v>
      </x:c>
      <x:c r="AI2546" s="1">
        <x:v>8.5941543579101562</x:v>
      </x:c>
      <x:c r="AJ2546" s="1">
        <x:v>0.00185394287109375</x:v>
      </x:c>
      <x:c r="AK2546" s="1">
        <x:v>26.250204086303711</x:v>
      </x:c>
      <x:c r="AL2546" s="1">
        <x:v>0.14200210571289063</x:v>
      </x:c>
      <x:c r="AM2546" s="1">
        <x:f t="shared" si="0"/>
        <x:v>2960.6150207519531</x:v>
      </x:c>
    </x:row>
    <x:row r="2547" spans="1:39">
      <x:c r="A2547" s="1">
        <x:v>2486</x:v>
      </x:c>
      <x:c r="B2547" t="s">
        <x:v>138</x:v>
      </x:c>
      <x:c r="C2547" s="1">
        <x:v>2005</x:v>
      </x:c>
      <x:c r="D2547" s="1">
        <x:v>208</x:v>
      </x:c>
      <x:c r="E2547" t="s">
        <x:v>68</x:v>
      </x:c>
      <x:c r="F2547" s="1">
        <x:v>264467005440</x:v>
      </x:c>
      <x:c r="G2547" s="1">
        <x:v>26.408063888549805</x:v>
      </x:c>
      <x:c r="H2547" s="1">
        <x:v>4.1620960235595703</x:v>
      </x:c>
      <x:c r="I2547" s="1"/>
      <x:c r="J2547" t="s">
        <x:v>138</x:v>
      </x:c>
      <x:c r="K2547" s="1">
        <x:v>325.84500122070312</x:v>
      </x:c>
      <x:c r="L2547" s="1">
        <x:v>341.44699096679687</x:v>
      </x:c>
      <x:c r="M2547" s="1">
        <x:v>348.07998657226562</x:v>
      </x:c>
      <x:c r="N2547" s="1">
        <x:v>308.9580078125</x:v>
      </x:c>
      <x:c r="O2547" s="1">
        <x:v>291.4320068359375</x:v>
      </x:c>
      <x:c r="P2547" s="1">
        <x:v>339.02398681640625</x:v>
      </x:c>
      <x:c r="Q2547" s="1">
        <x:v>384.47100830078125</x:v>
      </x:c>
      <x:c r="R2547" s="1">
        <x:v>402.072998046875</x:v>
      </x:c>
      <x:c r="S2547" s="1">
        <x:v>412.8800048828125</x:v>
      </x:c>
      <x:c r="T2547" s="1">
        <x:v>371.50201416015625</x:v>
      </x:c>
      <x:c r="U2547" s="1">
        <x:v>359.73599243164062</x:v>
      </x:c>
      <x:c r="V2547" s="1">
        <x:v>384.41500854492187</x:v>
      </x:c>
      <x:c r="W2547" s="1">
        <x:v>330.302001953125</x:v>
      </x:c>
      <x:c r="X2547" s="1">
        <x:v>245.64799499511719</x:v>
      </x:c>
      <x:c r="Y2547" s="1">
        <x:v>193.77799987792969</x:v>
      </x:c>
      <x:c r="Z2547" s="1">
        <x:v>158.89799499511719</x:v>
      </x:c>
      <x:c r="AA2547" s="1">
        <x:v>121.05599975585937</x:v>
      </x:c>
      <x:c r="AB2547" s="1">
        <x:v>67.400001525878906</x:v>
      </x:c>
      <x:c r="AC2547" s="1">
        <x:v>27.711999893188477</x:v>
      </x:c>
      <x:c r="AD2547" s="1">
        <x:v>6.3460001945495605</x:v>
      </x:c>
      <x:c r="AE2547" s="1">
        <x:v>0.69800001382827759</x:v>
      </x:c>
      <x:c r="AF2547" s="1">
        <x:v>0.44960623979568481</x:v>
      </x:c>
      <x:c r="AG2547" s="1">
        <x:v>0.39100000262260437</x:v>
      </x:c>
      <x:c r="AH2547" s="1">
        <x:v>5420</x:v>
      </x:c>
      <x:c r="AI2547" s="1">
        <x:v>8.5978507995605469</x:v>
      </x:c>
      <x:c r="AJ2547" s="1">
        <x:v>0.003696441650390625</x:v>
      </x:c>
      <x:c r="AK2547" s="1">
        <x:v>26.300981521606445</x:v>
      </x:c>
      <x:c r="AL2547" s="1">
        <x:v>0.050777435302734375</x:v>
      </x:c>
      <x:c r="AM2547" s="1">
        <x:f t="shared" si="0"/>
        <x:v>2945.5330200195312</x:v>
      </x:c>
    </x:row>
    <x:row r="2548" spans="1:39">
      <x:c r="A2548" s="1">
        <x:v>2487</x:v>
      </x:c>
      <x:c r="B2548" t="s">
        <x:v>138</x:v>
      </x:c>
      <x:c r="C2548" s="1">
        <x:v>2006</x:v>
      </x:c>
      <x:c r="D2548" s="1">
        <x:v>208</x:v>
      </x:c>
      <x:c r="E2548" t="s">
        <x:v>68</x:v>
      </x:c>
      <x:c r="F2548" s="1">
        <x:v>282884997120</x:v>
      </x:c>
      <x:c r="G2548" s="1">
        <x:v>27.646184921264648</x:v>
      </x:c>
      <x:c r="H2548" s="1">
        <x:v>3.3447012901306152</x:v>
      </x:c>
      <x:c r="I2548" s="1"/>
      <x:c r="J2548" t="s">
        <x:v>138</x:v>
      </x:c>
      <x:c r="K2548" s="1">
        <x:v>325.54098510742187</x:v>
      </x:c>
      <x:c r="L2548" s="1">
        <x:v>338.00100708007812</x:v>
      </x:c>
      <x:c r="M2548" s="1">
        <x:v>350.95401000976562</x:v>
      </x:c>
      <x:c r="N2548" s="1">
        <x:v>320.88699340820312</x:v>
      </x:c>
      <x:c r="O2548" s="1">
        <x:v>293.65798950195312</x:v>
      </x:c>
      <x:c r="P2548" s="1">
        <x:v>329.70001220703125</x:v>
      </x:c>
      <x:c r="Q2548" s="1">
        <x:v>378.0889892578125</x:v>
      </x:c>
      <x:c r="R2548" s="1">
        <x:v>399.0570068359375</x:v>
      </x:c>
      <x:c r="S2548" s="1">
        <x:v>414.49798583984375</x:v>
      </x:c>
      <x:c r="T2548" s="1">
        <x:v>378.12899780273437</x:v>
      </x:c>
      <x:c r="U2548" s="1">
        <x:v>355.74099731445312</x:v>
      </x:c>
      <x:c r="V2548" s="1">
        <x:v>380.8489990234375</x:v>
      </x:c>
      <x:c r="W2548" s="1">
        <x:v>341.35400390625</x:v>
      </x:c>
      <x:c r="X2548" s="1">
        <x:v>256.29598999023437</x:v>
      </x:c>
      <x:c r="Y2548" s="1">
        <x:v>196.13800048828125</x:v>
      </x:c>
      <x:c r="Z2548" s="1">
        <x:v>157.95399475097656</x:v>
      </x:c>
      <x:c r="AA2548" s="1">
        <x:v>120.57900238037109</x:v>
      </x:c>
      <x:c r="AB2548" s="1">
        <x:v>69.547996520996094</x:v>
      </x:c>
      <x:c r="AC2548" s="1">
        <x:v>29.610000610351563</x:v>
      </x:c>
      <x:c r="AD2548" s="1">
        <x:v>6.9770002365112305</x:v>
      </x:c>
      <x:c r="AE2548" s="1">
        <x:v>0.73299998044967651</x:v>
      </x:c>
      <x:c r="AF2548" s="1">
        <x:v>0.45580551028251648</x:v>
      </x:c>
      <x:c r="AG2548" s="1">
        <x:v>0.40200001001358032</x:v>
      </x:c>
      <x:c r="AH2548" s="1">
        <x:v>5440</x:v>
      </x:c>
      <x:c r="AI2548" s="1">
        <x:v>8.6015338897705078</x:v>
      </x:c>
      <x:c r="AJ2548" s="1">
        <x:v>0.0036830902099609375</x:v>
      </x:c>
      <x:c r="AK2548" s="1">
        <x:v>26.368307113647461</x:v>
      </x:c>
      <x:c r="AL2548" s="1">
        <x:v>0.067325592041015625</x:v>
      </x:c>
      <x:c r="AM2548" s="1">
        <x:f t="shared" si="0"/>
        <x:v>2929.7209777832031</x:v>
      </x:c>
    </x:row>
    <x:row r="2549" spans="1:39">
      <x:c r="A2549" s="1">
        <x:v>2488</x:v>
      </x:c>
      <x:c r="B2549" t="s">
        <x:v>138</x:v>
      </x:c>
      <x:c r="C2549" s="1">
        <x:v>2007</x:v>
      </x:c>
      <x:c r="D2549" s="1">
        <x:v>208</x:v>
      </x:c>
      <x:c r="E2549" t="s">
        <x:v>68</x:v>
      </x:c>
      <x:c r="F2549" s="1">
        <x:v>319422988288</x:v>
      </x:c>
      <x:c r="G2549" s="1">
        <x:v>26.740653991699219</x:v>
      </x:c>
      <x:c r="H2549" s="1">
        <x:v>1.5157057046890259</x:v>
      </x:c>
      <x:c r="I2549" s="1"/>
      <x:c r="J2549" t="s">
        <x:v>138</x:v>
      </x:c>
      <x:c r="K2549" s="1">
        <x:v>326.68099975585938</x:v>
      </x:c>
      <x:c r="L2549" s="1">
        <x:v>334.77499389648438</x:v>
      </x:c>
      <x:c r="M2549" s="1">
        <x:v>350.77398681640625</x:v>
      </x:c>
      <x:c r="N2549" s="1">
        <x:v>332.54598999023437</x:v>
      </x:c>
      <x:c r="O2549" s="1">
        <x:v>300.00100708007813</x:v>
      </x:c>
      <x:c r="P2549" s="1">
        <x:v>320.84500122070312</x:v>
      </x:c>
      <x:c r="Q2549" s="1">
        <x:v>370.8590087890625</x:v>
      </x:c>
      <x:c r="R2549" s="1">
        <x:v>396.9169921875</x:v>
      </x:c>
      <x:c r="S2549" s="1">
        <x:v>413.01901245117187</x:v>
      </x:c>
      <x:c r="T2549" s="1">
        <x:v>387.17599487304687</x:v>
      </x:c>
      <x:c r="U2549" s="1">
        <x:v>354.65701293945312</x:v>
      </x:c>
      <x:c r="V2549" s="1">
        <x:v>373.26998901367187</x:v>
      </x:c>
      <x:c r="W2549" s="1">
        <x:v>351.89898681640625</x:v>
      </x:c>
      <x:c r="X2549" s="1">
        <x:v>269.00100708007813</x:v>
      </x:c>
      <x:c r="Y2549" s="1">
        <x:v>199.70899963378906</x:v>
      </x:c>
      <x:c r="Z2549" s="1">
        <x:v>157.70100402832031</x:v>
      </x:c>
      <x:c r="AA2549" s="1">
        <x:v>119.71499633789063</x:v>
      </x:c>
      <x:c r="AB2549" s="1">
        <x:v>71.380996704101563</x:v>
      </x:c>
      <x:c r="AC2549" s="1">
        <x:v>30.225000381469727</x:v>
      </x:c>
      <x:c r="AD2549" s="1">
        <x:v>7.9980001449584961</x:v>
      </x:c>
      <x:c r="AE2549" s="1">
        <x:v>0.77100002765655518</x:v>
      </x:c>
      <x:c r="AF2549" s="1">
        <x:v>0.46105381846427917</x:v>
      </x:c>
      <x:c r="AG2549" s="1">
        <x:v>0.414000004529953</x:v>
      </x:c>
      <x:c r="AH2549" s="1">
        <x:v>5470</x:v>
      </x:c>
      <x:c r="AI2549" s="1">
        <x:v>8.6070337295532227</x:v>
      </x:c>
      <x:c r="AJ2549" s="1">
        <x:v>0.0054998397827148438</x:v>
      </x:c>
      <x:c r="AK2549" s="1">
        <x:v>26.489782333374023</x:v>
      </x:c>
      <x:c r="AL2549" s="1">
        <x:v>0.1214752197265625</x:v>
      </x:c>
      <x:c r="AM2549" s="1">
        <x:f t="shared" si="0"/>
        <x:v>2916.7440185546875</x:v>
      </x:c>
    </x:row>
    <x:row r="2550" spans="1:39">
      <x:c r="A2550" s="1">
        <x:v>2489</x:v>
      </x:c>
      <x:c r="B2550" t="s">
        <x:v>138</x:v>
      </x:c>
      <x:c r="C2550" s="1">
        <x:v>2008</x:v>
      </x:c>
      <x:c r="D2550" s="1">
        <x:v>208</x:v>
      </x:c>
      <x:c r="E2550" t="s">
        <x:v>68</x:v>
      </x:c>
      <x:c r="F2550" s="1">
        <x:v>353361002496</x:v>
      </x:c>
      <x:c r="G2550" s="1">
        <x:v>26.888326644897461</x:v>
      </x:c>
      <x:c r="H2550" s="1">
        <x:v>2.9468774795532227</x:v>
      </x:c>
      <x:c r="I2550" s="1"/>
      <x:c r="J2550" t="s">
        <x:v>138</x:v>
      </x:c>
      <x:c r="K2550" s="1">
        <x:v>328.02999877929687</x:v>
      </x:c>
      <x:c r="L2550" s="1">
        <x:v>332.04400634765625</x:v>
      </x:c>
      <x:c r="M2550" s="1">
        <x:v>348.62399291992187</x:v>
      </x:c>
      <x:c r="N2550" s="1">
        <x:v>342.44699096679687</x:v>
      </x:c>
      <x:c r="O2550" s="1">
        <x:v>309.57501220703125</x:v>
      </x:c>
      <x:c r="P2550" s="1">
        <x:v>313.7659912109375</x:v>
      </x:c>
      <x:c r="Q2550" s="1">
        <x:v>363.01400756835937</x:v>
      </x:c>
      <x:c r="R2550" s="1">
        <x:v>395.072998046875</x:v>
      </x:c>
      <x:c r="S2550" s="1">
        <x:v>409.53201293945313</x:v>
      </x:c>
      <x:c r="T2550" s="1">
        <x:v>397.13800048828125</x:v>
      </x:c>
      <x:c r="U2550" s="1">
        <x:v>356.36099243164063</x:v>
      </x:c>
      <x:c r="V2550" s="1">
        <x:v>363.718994140625</x:v>
      </x:c>
      <x:c r="W2550" s="1">
        <x:v>360.92098999023437</x:v>
      </x:c>
      <x:c r="X2550" s="1">
        <x:v>282.85598754882812</x:v>
      </x:c>
      <x:c r="Y2550" s="1">
        <x:v>204.93699645996094</x:v>
      </x:c>
      <x:c r="Z2550" s="1">
        <x:v>158.27400207519531</x:v>
      </x:c>
      <x:c r="AA2550" s="1">
        <x:v>119.04599761962891</x:v>
      </x:c>
      <x:c r="AB2550" s="1">
        <x:v>72.611000061035156</x:v>
      </x:c>
      <x:c r="AC2550" s="1">
        <x:v>30.242000579833984</x:v>
      </x:c>
      <x:c r="AD2550" s="1">
        <x:v>8.7089996337890625</x:v>
      </x:c>
      <x:c r="AE2550" s="1">
        <x:v>0.81199997663497925</x:v>
      </x:c>
      <x:c r="AF2550" s="1">
        <x:v>0.46460190415382385</x:v>
      </x:c>
      <x:c r="AG2550" s="1">
        <x:v>0.42599999904632568</x:v>
      </x:c>
      <x:c r="AH2550" s="1">
        <x:v>5500</x:v>
      </x:c>
      <x:c r="AI2550" s="1">
        <x:v>8.6125030517578125</x:v>
      </x:c>
      <x:c r="AJ2550" s="1">
        <x:v>0.0054693222045898438</x:v>
      </x:c>
      <x:c r="AK2550" s="1">
        <x:v>26.590755462646484</x:v>
      </x:c>
      <x:c r="AL2550" s="1">
        <x:v>0.10097312927246094</x:v>
      </x:c>
      <x:c r="AM2550" s="1">
        <x:f t="shared" si="0"/>
        <x:v>2908.1780090332031</x:v>
      </x:c>
    </x:row>
    <x:row r="2551" spans="1:39">
      <x:c r="A2551" s="1">
        <x:v>2490</x:v>
      </x:c>
      <x:c r="B2551" t="s">
        <x:v>138</x:v>
      </x:c>
      <x:c r="C2551" s="1">
        <x:v>2009</x:v>
      </x:c>
      <x:c r="D2551" s="1">
        <x:v>208</x:v>
      </x:c>
      <x:c r="E2551" t="s">
        <x:v>68</x:v>
      </x:c>
      <x:c r="F2551" s="1">
        <x:v>321240989696</x:v>
      </x:c>
      <x:c r="G2551" s="1">
        <x:v>22.566535949707031</x:v>
      </x:c>
      <x:c r="H2551" s="1">
        <x:v>3.5249083042144775</x:v>
      </x:c>
      <x:c r="I2551" s="1"/>
      <x:c r="J2551" t="s">
        <x:v>138</x:v>
      </x:c>
      <x:c r="K2551" s="1">
        <x:v>328.04501342773437</x:v>
      </x:c>
      <x:c r="L2551" s="1">
        <x:v>329.86599731445312</x:v>
      </x:c>
      <x:c r="M2551" s="1">
        <x:v>345.80801391601562</x:v>
      </x:c>
      <x:c r="N2551" s="1">
        <x:v>349.45098876953125</x:v>
      </x:c>
      <x:c r="O2551" s="1">
        <x:v>320.65798950195313</x:v>
      </x:c>
      <x:c r="P2551" s="1">
        <x:v>310.11099243164062</x:v>
      </x:c>
      <x:c r="Q2551" s="1">
        <x:v>355.02999877929687</x:v>
      </x:c>
      <x:c r="R2551" s="1">
        <x:v>392.45901489257812</x:v>
      </x:c>
      <x:c r="S2551" s="1">
        <x:v>405.927001953125</x:v>
      </x:c>
      <x:c r="T2551" s="1">
        <x:v>405.72601318359375</x:v>
      </x:c>
      <x:c r="U2551" s="1">
        <x:v>360.41400146484375</x:v>
      </x:c>
      <x:c r="V2551" s="1">
        <x:v>355.3489990234375</x:v>
      </x:c>
      <x:c r="W2551" s="1">
        <x:v>366.87899780273437</x:v>
      </x:c>
      <x:c r="X2551" s="1">
        <x:v>296.69000244140625</x:v>
      </x:c>
      <x:c r="Y2551" s="1">
        <x:v>212.40199279785156</x:v>
      </x:c>
      <x:c r="Z2551" s="1">
        <x:v>159.94200134277344</x:v>
      </x:c>
      <x:c r="AA2551" s="1">
        <x:v>118.96700286865234</x:v>
      </x:c>
      <x:c r="AB2551" s="1">
        <x:v>73.405998229980469</x:v>
      </x:c>
      <x:c r="AC2551" s="1">
        <x:v>29.809999465942383</x:v>
      </x:c>
      <x:c r="AD2551" s="1">
        <x:v>8.5930004119873047</x:v>
      </x:c>
      <x:c r="AE2551" s="1">
        <x:v>0.85600000619888306</x:v>
      </x:c>
      <x:c r="AF2551" s="1">
        <x:v>0.46569916605949402</x:v>
      </x:c>
      <x:c r="AG2551" s="1">
        <x:v>0.43599998950958252</x:v>
      </x:c>
      <x:c r="AH2551" s="1">
        <x:v>5530</x:v>
      </x:c>
      <x:c r="AI2551" s="1">
        <x:v>8.6179428100585938</x:v>
      </x:c>
      <x:c r="AJ2551" s="1">
        <x:v>0.00543975830078125</x:v>
      </x:c>
      <x:c r="AK2551" s="1">
        <x:v>26.495456695556641</x:v>
      </x:c>
      <x:c r="AL2551" s="1">
        <x:v>-0.09529876708984375</x:v>
      </x:c>
      <x:c r="AM2551" s="1">
        <x:f t="shared" si="0"/>
        <x:v>2905.6740112304687</x:v>
      </x:c>
    </x:row>
    <x:row r="2552" spans="1:39">
      <x:c r="A2552" s="1">
        <x:v>2491</x:v>
      </x:c>
      <x:c r="B2552" t="s">
        <x:v>138</x:v>
      </x:c>
      <x:c r="C2552" s="1">
        <x:v>2010</x:v>
      </x:c>
      <x:c r="D2552" s="1">
        <x:v>208</x:v>
      </x:c>
      <x:c r="E2552" t="s">
        <x:v>68</x:v>
      </x:c>
      <x:c r="F2552" s="1">
        <x:v>321995014144</x:v>
      </x:c>
      <x:c r="G2552" s="1">
        <x:v>24.627494812011719</x:v>
      </x:c>
      <x:c r="H2552" s="1">
        <x:v>6.5376768112182617</x:v>
      </x:c>
      <x:c r="I2552" s="1"/>
      <x:c r="J2552" t="s">
        <x:v>138</x:v>
      </x:c>
      <x:c r="K2552" s="1">
        <x:v>325.86599731445312</x:v>
      </x:c>
      <x:c r="L2552" s="1">
        <x:v>328.1400146484375</x:v>
      </x:c>
      <x:c r="M2552" s="1">
        <x:v>343.0780029296875</x:v>
      </x:c>
      <x:c r="N2552" s="1">
        <x:v>353.4010009765625</x:v>
      </x:c>
      <x:c r="O2552" s="1">
        <x:v>331.5889892578125</x:v>
      </x:c>
      <x:c r="P2552" s="1">
        <x:v>310.69900512695312</x:v>
      </x:c>
      <x:c r="Q2552" s="1">
        <x:v>347.47601318359375</x:v>
      </x:c>
      <x:c r="R2552" s="1">
        <x:v>388.43499755859375</x:v>
      </x:c>
      <x:c r="S2552" s="1">
        <x:v>403.36199951171875</x:v>
      </x:c>
      <x:c r="T2552" s="1">
        <x:v>411.46499633789062</x:v>
      </x:c>
      <x:c r="U2552" s="1">
        <x:v>366.39999389648437</x:v>
      </x:c>
      <x:c r="V2552" s="1">
        <x:v>350.1669921875</x:v>
      </x:c>
      <x:c r="W2552" s="1">
        <x:v>368.90798950195313</x:v>
      </x:c>
      <x:c r="X2552" s="1">
        <x:v>309.7239990234375</x:v>
      </x:c>
      <x:c r="Y2552" s="1">
        <x:v>222.26199340820312</x:v>
      </x:c>
      <x:c r="Z2552" s="1">
        <x:v>162.96600341796875</x:v>
      </x:c>
      <x:c r="AA2552" s="1">
        <x:v>119.55500030517578</x:v>
      </x:c>
      <x:c r="AB2552" s="1">
        <x:v>73.765998840332031</x:v>
      </x:c>
      <x:c r="AC2552" s="1">
        <x:v>29.381000518798828</x:v>
      </x:c>
      <x:c r="AD2552" s="1">
        <x:v>7.3070001602172852</x:v>
      </x:c>
      <x:c r="AE2552" s="1">
        <x:v>0.90200001001358032</x:v>
      </x:c>
      <x:c r="AF2552" s="1">
        <x:v>0.4641491174697876</x:v>
      </x:c>
      <x:c r="AG2552" s="1">
        <x:v>0.44499999284744263</x:v>
      </x:c>
      <x:c r="AH2552" s="1">
        <x:v>5550</x:v>
      </x:c>
      <x:c r="AI2552" s="1">
        <x:v>8.6215534210205078</x:v>
      </x:c>
      <x:c r="AJ2552" s="1">
        <x:v>0.0036106109619140625</x:v>
      </x:c>
      <x:c r="AK2552" s="1">
        <x:v>26.497802734375</x:v>
      </x:c>
      <x:c r="AL2552" s="1">
        <x:v>0.002346038818359375</x:v>
      </x:c>
      <x:c r="AM2552" s="1">
        <x:f t="shared" si="0"/>
        <x:v>2909.5929870605469</x:v>
      </x:c>
    </x:row>
    <x:row r="2553" spans="1:39">
      <x:c r="A2553" s="1">
        <x:v>2492</x:v>
      </x:c>
      <x:c r="B2553" t="s">
        <x:v>138</x:v>
      </x:c>
      <x:c r="C2553" s="1">
        <x:v>2011</x:v>
      </x:c>
      <x:c r="D2553" s="1">
        <x:v>208</x:v>
      </x:c>
      <x:c r="E2553" t="s">
        <x:v>68</x:v>
      </x:c>
      <x:c r="F2553" s="1">
        <x:v>344002985984</x:v>
      </x:c>
      <x:c r="G2553" s="1">
        <x:v>25.715206146240234</x:v>
      </x:c>
      <x:c r="H2553" s="1">
        <x:v>6.5935311317443848</x:v>
      </x:c>
      <x:c r="I2553" s="1"/>
      <x:c r="J2553" t="s">
        <x:v>138</x:v>
      </x:c>
      <x:c r="K2553" s="1">
        <x:v>325.60598754882812</x:v>
      </x:c>
      <x:c r="L2553" s="1">
        <x:v>326.54501342773437</x:v>
      </x:c>
      <x:c r="M2553" s="1">
        <x:v>342.2030029296875</x:v>
      </x:c>
      <x:c r="N2553" s="1">
        <x:v>360.54501342773437</x:v>
      </x:c>
      <x:c r="O2553" s="1">
        <x:v>340.98300170898437</x:v>
      </x:c>
      <x:c r="P2553" s="1">
        <x:v>310.92599487304687</x:v>
      </x:c>
      <x:c r="Q2553" s="1">
        <x:v>340.26901245117187</x:v>
      </x:c>
      <x:c r="R2553" s="1">
        <x:v>379.75698852539062</x:v>
      </x:c>
      <x:c r="S2553" s="1">
        <x:v>404.83499145507812</x:v>
      </x:c>
      <x:c r="T2553" s="1">
        <x:v>412.18301391601562</x:v>
      </x:c>
      <x:c r="U2553" s="1">
        <x:v>372.69699096679687</x:v>
      </x:c>
      <x:c r="V2553" s="1">
        <x:v>343.63800048828125</x:v>
      </x:c>
      <x:c r="W2553" s="1">
        <x:v>371.86898803710938</x:v>
      </x:c>
      <x:c r="X2553" s="1">
        <x:v>319.51300048828125</x:v>
      </x:c>
      <x:c r="Y2553" s="1">
        <x:v>231.49800109863281</x:v>
      </x:c>
      <x:c r="Z2553" s="1">
        <x:v>164.81900024414062</x:v>
      </x:c>
      <x:c r="AA2553" s="1">
        <x:v>119.33999633789062</x:v>
      </x:c>
      <x:c r="AB2553" s="1">
        <x:v>74.957000732421875</x:v>
      </x:c>
      <x:c r="AC2553" s="1">
        <x:v>31.988000869750977</x:v>
      </x:c>
      <x:c r="AD2553" s="1">
        <x:v>7.8590002059936523</x:v>
      </x:c>
      <x:c r="AE2553" s="1">
        <x:v>0.94999998807907104</x:v>
      </x:c>
      <x:c r="AF2553" s="1">
        <x:v>0.46635618805885315</x:v>
      </x:c>
      <x:c r="AG2553" s="1">
        <x:v>0.45500001311302185</x:v>
      </x:c>
      <x:c r="AH2553" s="1">
        <x:v>5580</x:v>
      </x:c>
      <x:c r="AI2553" s="1">
        <x:v>8.6269435882568359</x:v>
      </x:c>
      <x:c r="AJ2553" s="1">
        <x:v>0.005390167236328125</x:v>
      </x:c>
      <x:c r="AK2553" s="1">
        <x:v>26.563915252685547</x:v>
      </x:c>
      <x:c r="AL2553" s="1">
        <x:v>0.066112518310546875</x:v>
      </x:c>
      <x:c r="AM2553" s="1">
        <x:f t="shared" si="0"/>
        <x:v>2905.2879943847656</x:v>
      </x:c>
    </x:row>
    <x:row r="2554" spans="1:39">
      <x:c r="A2554" s="1">
        <x:v>2493</x:v>
      </x:c>
      <x:c r="B2554" t="s">
        <x:v>138</x:v>
      </x:c>
      <x:c r="C2554" s="1">
        <x:v>2012</x:v>
      </x:c>
      <x:c r="D2554" s="1">
        <x:v>208</x:v>
      </x:c>
      <x:c r="E2554" t="s">
        <x:v>68</x:v>
      </x:c>
      <x:c r="F2554" s="1">
        <x:v>327148994560</x:v>
      </x:c>
      <x:c r="G2554" s="1">
        <x:v>25.741771697998047</x:v>
      </x:c>
      <x:c r="H2554" s="1">
        <x:v>6.2543349266052246</x:v>
      </x:c>
      <x:c r="I2554" s="1"/>
      <x:c r="J2554" t="s">
        <x:v>138</x:v>
      </x:c>
      <x:c r="K2554" s="1">
        <x:v>318.94500732421875</x:v>
      </x:c>
      <x:c r="L2554" s="1">
        <x:v>326.80599975585937</x:v>
      </x:c>
      <x:c r="M2554" s="1">
        <x:v>339.99301147460937</x:v>
      </x:c>
      <x:c r="N2554" s="1">
        <x:v>365.01800537109375</x:v>
      </x:c>
      <x:c r="O2554" s="1">
        <x:v>352.72698974609375</x:v>
      </x:c>
      <x:c r="P2554" s="1">
        <x:v>315.3280029296875</x:v>
      </x:c>
      <x:c r="Q2554" s="1">
        <x:v>332.37100219726562</x:v>
      </x:c>
      <x:c r="R2554" s="1">
        <x:v>372.04598999023437</x:v>
      </x:c>
      <x:c r="S2554" s="1">
        <x:v>404.07000732421875</x:v>
      </x:c>
      <x:c r="T2554" s="1">
        <x:v>413.80398559570312</x:v>
      </x:c>
      <x:c r="U2554" s="1">
        <x:v>380.3070068359375</x:v>
      </x:c>
      <x:c r="V2554" s="1">
        <x:v>340.98001098632812</x:v>
      </x:c>
      <x:c r="W2554" s="1">
        <x:v>367.177001953125</x:v>
      </x:c>
      <x:c r="X2554" s="1">
        <x:v>334.072998046875</x:v>
      </x:c>
      <x:c r="Y2554" s="1">
        <x:v>240.99200439453125</x:v>
      </x:c>
      <x:c r="Z2554" s="1">
        <x:v>168.38600158691406</x:v>
      </x:c>
      <x:c r="AA2554" s="1">
        <x:v>118.94400024414062</x:v>
      </x:c>
      <x:c r="AB2554" s="1">
        <x:v>75.61199951171875</x:v>
      </x:c>
      <x:c r="AC2554" s="1">
        <x:v>33.5260009765625</x:v>
      </x:c>
      <x:c r="AD2554" s="1">
        <x:v>8.8039999008178711</x:v>
      </x:c>
      <x:c r="AE2554" s="1">
        <x:v>1</x:v>
      </x:c>
      <x:c r="AF2554" s="1">
        <x:v>0.46391904354095459</x:v>
      </x:c>
      <x:c r="AG2554" s="1">
        <x:v>0.46299999952316284</x:v>
      </x:c>
      <x:c r="AH2554" s="1">
        <x:v>5610</x:v>
      </x:c>
      <x:c r="AI2554" s="1">
        <x:v>8.6323060989379883</x:v>
      </x:c>
      <x:c r="AJ2554" s="1">
        <x:v>0.0053625106811523438</x:v>
      </x:c>
      <x:c r="AK2554" s="1">
        <x:v>26.513681411743164</x:v>
      </x:c>
      <x:c r="AL2554" s="1">
        <x:v>-0.050233840942382813</x:v>
      </x:c>
      <x:c r="AM2554" s="1">
        <x:f t="shared" si="0"/>
        <x:v>2911.6329956054687</x:v>
      </x:c>
    </x:row>
    <x:row r="2555" spans="1:39">
      <x:c r="A2555" s="1">
        <x:v>2494</x:v>
      </x:c>
      <x:c r="B2555" t="s">
        <x:v>138</x:v>
      </x:c>
      <x:c r="C2555" s="1">
        <x:v>2013</x:v>
      </x:c>
      <x:c r="D2555" s="1">
        <x:v>208</x:v>
      </x:c>
      <x:c r="E2555" t="s">
        <x:v>68</x:v>
      </x:c>
      <x:c r="F2555" s="1">
        <x:v>343584014336</x:v>
      </x:c>
      <x:c r="G2555" s="1">
        <x:v>27.452070236206055</x:v>
      </x:c>
      <x:c r="H2555" s="1">
        <x:v>7.7668390274047852</x:v>
      </x:c>
      <x:c r="I2555" s="1"/>
      <x:c r="J2555" t="s">
        <x:v>138</x:v>
      </x:c>
      <x:c r="K2555" s="1">
        <x:v>308.92098999023437</x:v>
      </x:c>
      <x:c r="L2555" s="1">
        <x:v>328.96099853515625</x:v>
      </x:c>
      <x:c r="M2555" s="1">
        <x:v>336.66598510742187</x:v>
      </x:c>
      <x:c r="N2555" s="1">
        <x:v>366.05801391601562</x:v>
      </x:c>
      <x:c r="O2555" s="1">
        <x:v>366.01800537109375</x:v>
      </x:c>
      <x:c r="P2555" s="1">
        <x:v>323.48199462890625</x:v>
      </x:c>
      <x:c r="Q2555" s="1">
        <x:v>323.6719970703125</x:v>
      </x:c>
      <x:c r="R2555" s="1">
        <x:v>366.82598876953125</x:v>
      </x:c>
      <x:c r="S2555" s="1">
        <x:v>398.48001098632812</x:v>
      </x:c>
      <x:c r="T2555" s="1">
        <x:v>417.90899658203125</x:v>
      </x:c>
      <x:c r="U2555" s="1">
        <x:v>386.95001220703125</x:v>
      </x:c>
      <x:c r="V2555" s="1">
        <x:v>343.51300048828125</x:v>
      </x:c>
      <x:c r="W2555" s="1">
        <x:v>354.34298706054687</x:v>
      </x:c>
      <x:c r="X2555" s="1">
        <x:v>353.08099365234375</x:v>
      </x:c>
      <x:c r="Y2555" s="1">
        <x:v>249.75700378417969</x:v>
      </x:c>
      <x:c r="Z2555" s="1">
        <x:v>174.05900573730469</x:v>
      </x:c>
      <x:c r="AA2555" s="1">
        <x:v>118.61699676513672</x:v>
      </x:c>
      <x:c r="AB2555" s="1">
        <x:v>75.879997253417969</x:v>
      </x:c>
      <x:c r="AC2555" s="1">
        <x:v>34.390998840332031</x:v>
      </x:c>
      <x:c r="AD2555" s="1">
        <x:v>9.5170001983642578</x:v>
      </x:c>
      <x:c r="AE2555" s="1">
        <x:v>1.0509999990463257</x:v>
      </x:c>
      <x:c r="AF2555" s="1">
        <x:v>0.45803713798522949</x:v>
      </x:c>
      <x:c r="AG2555" s="1">
        <x:v>0.46799999475479126</x:v>
      </x:c>
      <x:c r="AH2555" s="1">
        <x:v>5640</x:v>
      </x:c>
      <x:c r="AI2555" s="1">
        <x:v>8.637639045715332</x:v>
      </x:c>
      <x:c r="AJ2555" s="1">
        <x:v>0.00533294677734375</x:v>
      </x:c>
      <x:c r="AK2555" s="1">
        <x:v>26.562698364257812</x:v>
      </x:c>
      <x:c r="AL2555" s="1">
        <x:v>0.049016952514648438</x:v>
      </x:c>
      <x:c r="AM2555" s="1">
        <x:f t="shared" si="0"/>
        <x:v>2926.8500061035156</x:v>
      </x:c>
    </x:row>
    <x:row r="2556" spans="1:39">
      <x:c r="A2556" s="1">
        <x:v>2495</x:v>
      </x:c>
      <x:c r="B2556" t="s">
        <x:v>138</x:v>
      </x:c>
      <x:c r="C2556" s="1">
        <x:v>2014</x:v>
      </x:c>
      <x:c r="D2556" s="1">
        <x:v>208</x:v>
      </x:c>
      <x:c r="E2556" t="s">
        <x:v>68</x:v>
      </x:c>
      <x:c r="F2556" s="1">
        <x:v>352994000896</x:v>
      </x:c>
      <x:c r="G2556" s="1">
        <x:v>29.003612518310547</x:v>
      </x:c>
      <x:c r="H2556" s="1">
        <x:v>8.8821239471435547</x:v>
      </x:c>
      <x:c r="I2556" s="1"/>
      <x:c r="J2556" t="s">
        <x:v>138</x:v>
      </x:c>
      <x:c r="K2556" s="1">
        <x:v>300.07998657226562</x:v>
      </x:c>
      <x:c r="L2556" s="1">
        <x:v>331.71099853515625</x:v>
      </x:c>
      <x:c r="M2556" s="1">
        <x:v>332.97299194335937</x:v>
      </x:c>
      <x:c r="N2556" s="1">
        <x:v>364.14700317382812</x:v>
      </x:c>
      <x:c r="O2556" s="1">
        <x:v>378.77700805664062</x:v>
      </x:c>
      <x:c r="P2556" s="1">
        <x:v>333.99301147460937</x:v>
      </x:c>
      <x:c r="Q2556" s="1">
        <x:v>316.1300048828125</x:v>
      </x:c>
      <x:c r="R2556" s="1">
        <x:v>362.96499633789062</x:v>
      </x:c>
      <x:c r="S2556" s="1">
        <x:v>388.68600463867187</x:v>
      </x:c>
      <x:c r="T2556" s="1">
        <x:v>423.38299560546875</x:v>
      </x:c>
      <x:c r="U2556" s="1">
        <x:v>391.86599731445312</x:v>
      </x:c>
      <x:c r="V2556" s="1">
        <x:v>349.44900512695312</x:v>
      </x:c>
      <x:c r="W2556" s="1">
        <x:v>338.18499755859375</x:v>
      </x:c>
      <x:c r="X2556" s="1">
        <x:v>371.34500122070312</x:v>
      </x:c>
      <x:c r="Y2556" s="1">
        <x:v>258.89999389648437</x:v>
      </x:c>
      <x:c r="Z2556" s="1">
        <x:v>181.44200134277344</x:v>
      </x:c>
      <x:c r="AA2556" s="1">
        <x:v>118.99400329589844</x:v>
      </x:c>
      <x:c r="AB2556" s="1">
        <x:v>76.058998107910156</x:v>
      </x:c>
      <x:c r="AC2556" s="1">
        <x:v>34.523998260498047</x:v>
      </x:c>
      <x:c r="AD2556" s="1">
        <x:v>9.4910001754760742</x:v>
      </x:c>
      <x:c r="AE2556" s="1">
        <x:v>1.0989999771118164</x:v>
      </x:c>
      <x:c r="AF2556" s="1">
        <x:v>0.45120498538017273</x:v>
      </x:c>
      <x:c r="AG2556" s="1">
        <x:v>0.47200000286102295</x:v>
      </x:c>
      <x:c r="AH2556" s="1">
        <x:v>5660</x:v>
      </x:c>
      <x:c r="AI2556" s="1">
        <x:v>8.641179084777832</x:v>
      </x:c>
      <x:c r="AJ2556" s="1">
        <x:v>0.0035400390625</x:v>
      </x:c>
      <x:c r="AK2556" s="1">
        <x:v>26.589715957641602</x:v>
      </x:c>
      <x:c r="AL2556" s="1">
        <x:v>0.027017593383789063</x:v>
      </x:c>
      <x:c r="AM2556" s="1">
        <x:f t="shared" si="0"/>
        <x:v>2945.2490234375</x:v>
      </x:c>
    </x:row>
    <x:row r="2557" spans="1:39">
      <x:c r="A2557" s="1">
        <x:v>2496</x:v>
      </x:c>
      <x:c r="B2557" t="s">
        <x:v>138</x:v>
      </x:c>
      <x:c r="C2557" s="1">
        <x:v>2015</x:v>
      </x:c>
      <x:c r="D2557" s="1">
        <x:v>208</x:v>
      </x:c>
      <x:c r="E2557" t="s">
        <x:v>68</x:v>
      </x:c>
      <x:c r="F2557" s="1">
        <x:v>302673002496</x:v>
      </x:c>
      <x:c r="G2557" s="1">
        <x:v>28.873960494995117</x:v>
      </x:c>
      <x:c r="H2557" s="1">
        <x:v>8.2442922592163086</x:v>
      </x:c>
      <x:c r="I2557" s="1"/>
      <x:c r="J2557" t="s">
        <x:v>138</x:v>
      </x:c>
      <x:c r="K2557" s="1">
        <x:v>295.07699584960937</x:v>
      </x:c>
      <x:c r="L2557" s="1">
        <x:v>332.98199462890625</x:v>
      </x:c>
      <x:c r="M2557" s="1">
        <x:v>330.09698486328125</x:v>
      </x:c>
      <x:c r="N2557" s="1">
        <x:v>360.31600952148437</x:v>
      </x:c>
      <x:c r="O2557" s="1">
        <x:v>388.73300170898437</x:v>
      </x:c>
      <x:c r="P2557" s="1">
        <x:v>345.82101440429687</x:v>
      </x:c>
      <x:c r="Q2557" s="1">
        <x:v>312.15200805664062</x:v>
      </x:c>
      <x:c r="R2557" s="1">
        <x:v>358.02301025390625</x:v>
      </x:c>
      <x:c r="S2557" s="1">
        <x:v>377.91799926757812</x:v>
      </x:c>
      <x:c r="T2557" s="1">
        <x:v>426.88900756835937</x:v>
      </x:c>
      <x:c r="U2557" s="1">
        <x:v>396.46200561523438</x:v>
      </x:c>
      <x:c r="V2557" s="1">
        <x:v>355.80099487304687</x:v>
      </x:c>
      <x:c r="W2557" s="1">
        <x:v>324.8699951171875</x:v>
      </x:c>
      <x:c r="X2557" s="1">
        <x:v>382.427001953125</x:v>
      </x:c>
      <x:c r="Y2557" s="1">
        <x:v>271.0260009765625</x:v>
      </x:c>
      <x:c r="Z2557" s="1">
        <x:v>189.50100708007812</x:v>
      </x:c>
      <x:c r="AA2557" s="1">
        <x:v>120.75900268554687</x:v>
      </x:c>
      <x:c r="AB2557" s="1">
        <x:v>76.086997985839844</x:v>
      </x:c>
      <x:c r="AC2557" s="1">
        <x:v>34.247001647949219</x:v>
      </x:c>
      <x:c r="AD2557" s="1">
        <x:v>8.366999626159668</x:v>
      </x:c>
      <x:c r="AE2557" s="1">
        <x:v>1.1399999856948853</x:v>
      </x:c>
      <x:c r="AF2557" s="1">
        <x:v>0.44515916705131531</x:v>
      </x:c>
      <x:c r="AG2557" s="1">
        <x:v>0.47600001096725464</x:v>
      </x:c>
      <x:c r="AH2557" s="1">
        <x:v>5690</x:v>
      </x:c>
      <x:c r="AI2557" s="1">
        <x:v>8.6464653015136719</x:v>
      </x:c>
      <x:c r="AJ2557" s="1">
        <x:v>0.0052862167358398438</x:v>
      </x:c>
      <x:c r="AK2557" s="1">
        <x:v>26.435918807983398</x:v>
      </x:c>
      <x:c r="AL2557" s="1">
        <x:v>-0.15379714965820313</x:v>
      </x:c>
      <x:c r="AM2557" s="1">
        <x:f t="shared" si="0"/>
        <x:v>2961.7990417480469</x:v>
      </x:c>
    </x:row>
    <x:row r="2558" spans="1:39">
      <x:c r="A2558" s="1">
        <x:v>2497</x:v>
      </x:c>
      <x:c r="B2558" t="s">
        <x:v>138</x:v>
      </x:c>
      <x:c r="C2558" s="1">
        <x:v>2016</x:v>
      </x:c>
      <x:c r="D2558" s="1">
        <x:v>208</x:v>
      </x:c>
      <x:c r="E2558" t="s">
        <x:v>68</x:v>
      </x:c>
      <x:c r="F2558" s="1">
        <x:v>313116000256</x:v>
      </x:c>
      <x:c r="G2558" s="1">
        <x:v>29.545034408569336</x:v>
      </x:c>
      <x:c r="H2558" s="1">
        <x:v>7.7648506164550781</x:v>
      </x:c>
      <x:c r="I2558" s="1"/>
      <x:c r="J2558" t="s">
        <x:v>138</x:v>
      </x:c>
      <x:c r="K2558" s="1">
        <x:v>284.9320068359375</x:v>
      </x:c>
      <x:c r="L2558" s="1">
        <x:v>331.75</x:v>
      </x:c>
      <x:c r="M2558" s="1">
        <x:v>331.25</x:v>
      </x:c>
      <x:c r="N2558" s="1">
        <x:v>355.98699951171875</x:v>
      </x:c>
      <x:c r="O2558" s="1">
        <x:v>391.9219970703125</x:v>
      </x:c>
      <x:c r="P2558" s="1">
        <x:v>359.08499145507812</x:v>
      </x:c>
      <x:c r="Q2558" s="1">
        <x:v>314.28298950195312</x:v>
      </x:c>
      <x:c r="R2558" s="1">
        <x:v>350.7030029296875</x:v>
      </x:c>
      <x:c r="S2558" s="1">
        <x:v>372.30499267578125</x:v>
      </x:c>
      <x:c r="T2558" s="1">
        <x:v>421.95401000976562</x:v>
      </x:c>
      <x:c r="U2558" s="1">
        <x:v>404.5050048828125</x:v>
      </x:c>
      <x:c r="V2558" s="1">
        <x:v>363.2760009765625</x:v>
      </x:c>
      <x:c r="W2558" s="1">
        <x:v>320.125</x:v>
      </x:c>
      <x:c r="X2558" s="1">
        <x:v>376.50900268554687</x:v>
      </x:c>
      <x:c r="Y2558" s="1">
        <x:v>288.760009765625</x:v>
      </x:c>
      <x:c r="Z2558" s="1">
        <x:v>196.35099792480469</x:v>
      </x:c>
      <x:c r="AA2558" s="1">
        <x:v>124.26499938964844</x:v>
      </x:c>
      <x:c r="AB2558" s="1">
        <x:v>76.461997985839844</x:v>
      </x:c>
      <x:c r="AC2558" s="1">
        <x:v>36.51300048828125</x:v>
      </x:c>
      <x:c r="AD2558" s="1">
        <x:v>9.2309999465942383</x:v>
      </x:c>
      <x:c r="AE2558" s="1">
        <x:v>1.1779999732971191</x:v>
      </x:c>
      <x:c r="AF2558" s="1">
        <x:v>0.43784570693969727</x:v>
      </x:c>
      <x:c r="AG2558" s="1">
        <x:v>0.47999998927116394</x:v>
      </x:c>
      <x:c r="AH2558" s="1">
        <x:v>5710</x:v>
      </x:c>
      <x:c r="AI2558" s="1">
        <x:v>8.6499738693237305</x:v>
      </x:c>
      <x:c r="AJ2558" s="1">
        <x:v>0.0035085678100585938</x:v>
      </x:c>
      <x:c r="AK2558" s="1">
        <x:v>26.469839096069336</x:v>
      </x:c>
      <x:c r="AL2558" s="1">
        <x:v>0.0339202880859375</x:v>
      </x:c>
      <x:c r="AM2558" s="1">
        <x:f t="shared" si="0"/>
        <x:v>2978.0329895019531</x:v>
      </x:c>
    </x:row>
    <x:row r="2559" spans="1:39">
      <x:c r="A2559" s="1">
        <x:v>2498</x:v>
      </x:c>
      <x:c r="B2559" t="s">
        <x:v>138</x:v>
      </x:c>
      <x:c r="C2559" s="1">
        <x:v>2017</x:v>
      </x:c>
      <x:c r="D2559" s="1">
        <x:v>208</x:v>
      </x:c>
      <x:c r="E2559" t="s">
        <x:v>68</x:v>
      </x:c>
      <x:c r="F2559" s="1">
        <x:v>332121014272</x:v>
      </x:c>
      <x:c r="G2559" s="1">
        <x:v>30.061553955078125</x:v>
      </x:c>
      <x:c r="H2559" s="1">
        <x:v>8.0495061874389648</x:v>
      </x:c>
      <x:c r="I2559" s="1"/>
      <x:c r="J2559" t="s">
        <x:v>138</x:v>
      </x:c>
      <x:c r="K2559" s="1">
        <x:v>285.57501220703125</x:v>
      </x:c>
      <x:c r="L2559" s="1">
        <x:v>326.03201293945312</x:v>
      </x:c>
      <x:c r="M2559" s="1">
        <x:v>333.74899291992187</x:v>
      </x:c>
      <x:c r="N2559" s="1">
        <x:v>350.70901489257812</x:v>
      </x:c>
      <x:c r="O2559" s="1">
        <x:v>390.36099243164063</x:v>
      </x:c>
      <x:c r="P2559" s="1">
        <x:v>372.64401245117187</x:v>
      </x:c>
      <x:c r="Q2559" s="1">
        <x:v>320.6929931640625</x:v>
      </x:c>
      <x:c r="R2559" s="1">
        <x:v>340.03399658203125</x:v>
      </x:c>
      <x:c r="S2559" s="1">
        <x:v>369.65200805664062</x:v>
      </x:c>
      <x:c r="T2559" s="1">
        <x:v>411.49798583984375</x:v>
      </x:c>
      <x:c r="U2559" s="1">
        <x:v>412.46701049804687</x:v>
      </x:c>
      <x:c r="V2559" s="1">
        <x:v>369.60101318359375</x:v>
      </x:c>
      <x:c r="W2559" s="1">
        <x:v>322.33999633789062</x:v>
      </x:c>
      <x:c r="X2559" s="1">
        <x:v>359.71798706054687</x:v>
      </x:c>
      <x:c r="Y2559" s="1">
        <x:v>310.47500610351562</x:v>
      </x:c>
      <x:c r="Z2559" s="1">
        <x:v>202.656005859375</x:v>
      </x:c>
      <x:c r="AA2559" s="1">
        <x:v>128.86000061035156</x:v>
      </x:c>
      <x:c r="AB2559" s="1">
        <x:v>76.077003479003906</x:v>
      </x:c>
      <x:c r="AC2559" s="1">
        <x:v>37.361000061035156</x:v>
      </x:c>
      <x:c r="AD2559" s="1">
        <x:v>10.565999984741211</x:v>
      </x:c>
      <x:c r="AE2559" s="1">
        <x:v>1.2089999914169312</x:v>
      </x:c>
      <x:c r="AF2559" s="1">
        <x:v>0.43390917778015137</x:v>
      </x:c>
      <x:c r="AG2559" s="1">
        <x:v>0.48500001430511475</x:v>
      </x:c>
      <x:c r="AH2559" s="1">
        <x:v>5730</x:v>
      </x:c>
      <x:c r="AI2559" s="1">
        <x:v>8.6534709930419922</x:v>
      </x:c>
      <x:c r="AJ2559" s="1">
        <x:v>0.0034971237182617188</x:v>
      </x:c>
      <x:c r="AK2559" s="1">
        <x:v>26.528764724731445</x:v>
      </x:c>
      <x:c r="AL2559" s="1">
        <x:v>0.058925628662109375</x:v>
      </x:c>
      <x:c r="AM2559" s="1">
        <x:f t="shared" si="0"/>
        <x:v>2986.9500122070312</x:v>
      </x:c>
    </x:row>
    <x:row r="2560" spans="1:39">
      <x:c r="A2560" s="1">
        <x:v>2499</x:v>
      </x:c>
      <x:c r="B2560" t="s">
        <x:v>138</x:v>
      </x:c>
      <x:c r="C2560" s="1">
        <x:v>2018</x:v>
      </x:c>
      <x:c r="D2560" s="1">
        <x:v>208</x:v>
      </x:c>
      <x:c r="E2560" t="s">
        <x:v>68</x:v>
      </x:c>
      <x:c r="F2560" s="1">
        <x:v>356840996864</x:v>
      </x:c>
      <x:c r="G2560" s="1">
        <x:v>29.879838943481445</x:v>
      </x:c>
      <x:c r="H2560" s="1">
        <x:v>7.2194647789001465</x:v>
      </x:c>
      <x:c r="I2560" s="1"/>
      <x:c r="J2560" t="s">
        <x:v>138</x:v>
      </x:c>
      <x:c r="K2560" s="1">
        <x:v>293.36801147460937</x:v>
      </x:c>
      <x:c r="L2560" s="1">
        <x:v>316.38299560546875</x:v>
      </x:c>
      <x:c r="M2560" s="1">
        <x:v>336.95001220703125</x:v>
      </x:c>
      <x:c r="N2560" s="1">
        <x:v>345.37200927734375</x:v>
      </x:c>
      <x:c r="O2560" s="1">
        <x:v>385.45700073242187</x:v>
      </x:c>
      <x:c r="P2560" s="1">
        <x:v>385.30899047851562</x:v>
      </x:c>
      <x:c r="Q2560" s="1">
        <x:v>330.59298706054687</x:v>
      </x:c>
      <x:c r="R2560" s="1">
        <x:v>328.51800537109375</x:v>
      </x:c>
      <x:c r="S2560" s="1">
        <x:v>368.49301147460937</x:v>
      </x:c>
      <x:c r="T2560" s="1">
        <x:v>398.14599609375</x:v>
      </x:c>
      <x:c r="U2560" s="1">
        <x:v>419.12100219726562</x:v>
      </x:c>
      <x:c r="V2560" s="1">
        <x:v>375.25900268554688</x:v>
      </x:c>
      <x:c r="W2560" s="1">
        <x:v>329.49600219726562</x:v>
      </x:c>
      <x:c r="X2560" s="1">
        <x:v>337.74700927734375</x:v>
      </x:c>
      <x:c r="Y2560" s="1">
        <x:v>331.84100341796875</x:v>
      </x:c>
      <x:c r="Z2560" s="1">
        <x:v>209.93099975585937</x:v>
      </x:c>
      <x:c r="AA2560" s="1">
        <x:v>134.33700561523437</x:v>
      </x:c>
      <x:c r="AB2560" s="1">
        <x:v>75.635002136230469</x:v>
      </x:c>
      <x:c r="AC2560" s="1">
        <x:v>37.437000274658203</x:v>
      </x:c>
      <x:c r="AD2560" s="1">
        <x:v>11.49899959564209</x:v>
      </x:c>
      <x:c r="AE2560" s="1">
        <x:v>1.2389999628067017</x:v>
      </x:c>
      <x:c r="AF2560" s="1">
        <x:v>0.43200197815895081</x:v>
      </x:c>
      <x:c r="AG2560" s="1">
        <x:v>0.49099999666213989</x:v>
      </x:c>
      <x:c r="AH2560" s="1">
        <x:v>5750</x:v>
      </x:c>
      <x:c r="AI2560" s="1">
        <x:v>8.6569547653198242</x:v>
      </x:c>
      <x:c r="AJ2560" s="1">
        <x:v>0.0034837722778320313</x:v>
      </x:c>
      <x:c r="AK2560" s="1">
        <x:v>26.600555419921875</x:v>
      </x:c>
      <x:c r="AL2560" s="1">
        <x:v>0.071790695190429688</x:v>
      </x:c>
      <x:c r="AM2560" s="1">
        <x:f t="shared" si="0"/>
        <x:v>2990.89599609375</x:v>
      </x:c>
    </x:row>
    <x:row r="2561" spans="1:39">
      <x:c r="A2561" s="1">
        <x:v>2500</x:v>
      </x:c>
      <x:c r="B2561" t="s">
        <x:v>138</x:v>
      </x:c>
      <x:c r="C2561" s="1">
        <x:v>2019</x:v>
      </x:c>
      <x:c r="D2561" s="1">
        <x:v>208</x:v>
      </x:c>
      <x:c r="E2561" t="s">
        <x:v>68</x:v>
      </x:c>
      <x:c r="F2561" s="1">
        <x:v>347561000960</x:v>
      </x:c>
      <x:c r="G2561" s="1">
        <x:v>30.773588180541992</x:v>
      </x:c>
      <x:c r="H2561" s="1">
        <x:v>8.7898578643798828</x:v>
      </x:c>
      <x:c r="I2561" s="1"/>
      <x:c r="J2561" t="s">
        <x:v>138</x:v>
      </x:c>
      <x:c r="K2561" s="1">
        <x:v>302.35299682617187</x:v>
      </x:c>
      <x:c r="L2561" s="1">
        <x:v>305.51300048828125</x:v>
      </x:c>
      <x:c r="M2561" s="1">
        <x:v>338.77899169921875</x:v>
      </x:c>
      <x:c r="N2561" s="1">
        <x:v>341.218994140625</x:v>
      </x:c>
      <x:c r="O2561" s="1">
        <x:v>379.52200317382812</x:v>
      </x:c>
      <x:c r="P2561" s="1">
        <x:v>395.468994140625</x:v>
      </x:c>
      <x:c r="Q2561" s="1">
        <x:v>342.4429931640625</x:v>
      </x:c>
      <x:c r="R2561" s="1">
        <x:v>320.13198852539062</x:v>
      </x:c>
      <x:c r="S2561" s="1">
        <x:v>366.14700317382812</x:v>
      </x:c>
      <x:c r="T2561" s="1">
        <x:v>385.94400024414062</x:v>
      </x:c>
      <x:c r="U2561" s="1">
        <x:v>422.58499145507812</x:v>
      </x:c>
      <x:c r="V2561" s="1">
        <x:v>381.3599853515625</x:v>
      </x:c>
      <x:c r="W2561" s="1">
        <x:v>338.03900146484375</x:v>
      </x:c>
      <x:c r="X2561" s="1">
        <x:v>319.14498901367187</x:v>
      </x:c>
      <x:c r="Y2561" s="1">
        <x:v>346.57199096679687</x:v>
      </x:c>
      <x:c r="Z2561" s="1">
        <x:v>220.37399291992187</x:v>
      </x:c>
      <x:c r="AA2561" s="1">
        <x:v>140.44500732421875</x:v>
      </x:c>
      <x:c r="AB2561" s="1">
        <x:v>76.141998291015625</x:v>
      </x:c>
      <x:c r="AC2561" s="1">
        <x:v>36.964000701904297</x:v>
      </x:c>
      <x:c r="AD2561" s="1">
        <x:v>11.454999923706055</x:v>
      </x:c>
      <x:c r="AE2561" s="1">
        <x:v>1.2749999761581421</x:v>
      </x:c>
      <x:c r="AF2561" s="1">
        <x:v>0.43020549416542053</x:v>
      </x:c>
      <x:c r="AG2561" s="1">
        <x:v>0.49799999594688416</x:v>
      </x:c>
      <x:c r="AH2561" s="1">
        <x:v>5770</x:v>
      </x:c>
      <x:c r="AI2561" s="1">
        <x:v>8.6604270935058594</x:v>
      </x:c>
      <x:c r="AJ2561" s="1">
        <x:v>0.0034723281860351563</x:v>
      </x:c>
      <x:c r="AK2561" s="1">
        <x:v>26.57420539855957</x:v>
      </x:c>
      <x:c r="AL2561" s="1">
        <x:v>-0.026350021362304688</x:v>
      </x:c>
      <x:c r="AM2561" s="1">
        <x:f t="shared" si="0"/>
        <x:v>2993.6019592285156</x:v>
      </x:c>
    </x:row>
    <x:row r="2562" spans="1:39">
      <x:c r="A2562" s="1">
        <x:v>2501</x:v>
      </x:c>
      <x:c r="B2562" t="s">
        <x:v>138</x:v>
      </x:c>
      <x:c r="C2562" s="1">
        <x:v>2020</x:v>
      </x:c>
      <x:c r="D2562" s="1">
        <x:v>208</x:v>
      </x:c>
      <x:c r="E2562" t="s">
        <x:v>68</x:v>
      </x:c>
      <x:c r="F2562" s="1">
        <x:v>356085006336</x:v>
      </x:c>
      <x:c r="G2562" s="1">
        <x:v>31.064323425292969</x:v>
      </x:c>
      <x:c r="H2562" s="1">
        <x:v>8.1306896209716797</x:v>
      </x:c>
      <x:c r="I2562" s="1"/>
      <x:c r="J2562" t="s">
        <x:v>138</x:v>
      </x:c>
      <x:c r="K2562" s="1">
        <x:v>308.59600830078125</x:v>
      </x:c>
      <x:c r="L2562" s="1">
        <x:v>297.43301391601562</x:v>
      </x:c>
      <x:c r="M2562" s="1">
        <x:v>337.04501342773437</x:v>
      </x:c>
      <x:c r="N2562" s="1">
        <x:v>338.90301513671875</x:v>
      </x:c>
      <x:c r="O2562" s="1">
        <x:v>373.94601440429688</x:v>
      </x:c>
      <x:c r="P2562" s="1">
        <x:v>402.0159912109375</x:v>
      </x:c>
      <x:c r="Q2562" s="1">
        <x:v>355.0159912109375</x:v>
      </x:c>
      <x:c r="R2562" s="1">
        <x:v>317.27398681640625</x:v>
      </x:c>
      <x:c r="S2562" s="1">
        <x:v>360.96600341796875</x:v>
      </x:c>
      <x:c r="T2562" s="1">
        <x:v>377.24099731445312</x:v>
      </x:c>
      <x:c r="U2562" s="1">
        <x:v>421.7349853515625</x:v>
      </x:c>
      <x:c r="V2562" s="1">
        <x:v>388.3909912109375</x:v>
      </x:c>
      <x:c r="W2562" s="1">
        <x:v>345.7030029296875</x:v>
      </x:c>
      <x:c r="X2562" s="1">
        <x:v>308.82699584960937</x:v>
      </x:c>
      <x:c r="Y2562" s="1">
        <x:v>351.30099487304687</x:v>
      </x:c>
      <x:c r="Z2562" s="1">
        <x:v>234.83700561523438</x:v>
      </x:c>
      <x:c r="AA2562" s="1">
        <x:v>147.1820068359375</x:v>
      </x:c>
      <x:c r="AB2562" s="1">
        <x:v>78.137001037597656</x:v>
      </x:c>
      <x:c r="AC2562" s="1">
        <x:v>36.193000793457031</x:v>
      </x:c>
      <x:c r="AD2562" s="1">
        <x:v>10.135000228881836</x:v>
      </x:c>
      <x:c r="AE2562" s="1">
        <x:v>1.3259999752044678</x:v>
      </x:c>
      <x:c r="AF2562" s="1">
        <x:v>0.42781266570091248</x:v>
      </x:c>
      <x:c r="AG2562" s="1">
        <x:v>0.50499999523162842</x:v>
      </x:c>
      <x:c r="AH2562" s="1">
        <x:v>5790</x:v>
      </x:c>
      <x:c r="AI2562" s="1">
        <x:v>8.6638879776000977</x:v>
      </x:c>
      <x:c r="AJ2562" s="1">
        <x:v>0.0034608840942382813</x:v>
      </x:c>
      <x:c r="AK2562" s="1">
        <x:v>26.598434448242188</x:v>
      </x:c>
      <x:c r="AL2562" s="1">
        <x:v>0.024229049682617188</x:v>
      </x:c>
      <x:c r="AM2562" s="1">
        <x:f t="shared" si="0"/>
        <x:v>2996.5849609375</x:v>
      </x:c>
    </x:row>
    <x:row r="2563" spans="1:39">
      <x:c r="A2563" s="1">
        <x:v>2563</x:v>
      </x:c>
      <x:c r="B2563" t="s">
        <x:v>154</x:v>
      </x:c>
      <x:c r="C2563" s="1">
        <x:v>1960</x:v>
      </x:c>
      <x:c r="D2563" s="1">
        <x:v>214</x:v>
      </x:c>
      <x:c r="E2563" t="s">
        <x:v>70</x:v>
      </x:c>
      <x:c r="F2563" s="1">
        <x:v>672399680</x:v>
      </x:c>
      <x:c r="G2563" s="1"/>
      <x:c r="H2563" s="1"/>
      <x:c r="I2563" s="1"/>
      <x:c r="J2563" t="s">
        <x:v>154</x:v>
      </x:c>
      <x:c r="K2563" s="1">
        <x:v>673.0679931640625</x:v>
      </x:c>
      <x:c r="L2563" s="1">
        <x:v>525.7979736328125</x:v>
      </x:c>
      <x:c r="M2563" s="1">
        <x:v>389.77499389648437</x:v>
      </x:c>
      <x:c r="N2563" s="1">
        <x:v>303.88800048828125</x:v>
      </x:c>
      <x:c r="O2563" s="1">
        <x:v>272.37100219726562</x:v>
      </x:c>
      <x:c r="P2563" s="1">
        <x:v>237.59500122070312</x:v>
      </x:c>
      <x:c r="Q2563" s="1">
        <x:v>199.61000061035156</x:v>
      </x:c>
      <x:c r="R2563" s="1">
        <x:v>164.07600402832031</x:v>
      </x:c>
      <x:c r="S2563" s="1">
        <x:v>132.41299438476562</x:v>
      </x:c>
      <x:c r="T2563" s="1">
        <x:v>106.53099822998047</x:v>
      </x:c>
      <x:c r="U2563" s="1">
        <x:v>85.392997741699219</x:v>
      </x:c>
      <x:c r="V2563" s="1">
        <x:v>67.958999633789063</x:v>
      </x:c>
      <x:c r="W2563" s="1">
        <x:v>51.910999298095703</x:v>
      </x:c>
      <x:c r="X2563" s="1">
        <x:v>37.326999664306641</x:v>
      </x:c>
      <x:c r="Y2563" s="1">
        <x:v>24.379999160766602</x:v>
      </x:c>
      <x:c r="Z2563" s="1">
        <x:v>13.446000099182129</x:v>
      </x:c>
      <x:c r="AA2563" s="1">
        <x:v>5.9439997673034668</x:v>
      </x:c>
      <x:c r="AB2563" s="1">
        <x:v>2.0569999217987061</x:v>
      </x:c>
      <x:c r="AC2563" s="1">
        <x:v>0.55699998140335083</x:v>
      </x:c>
      <x:c r="AD2563" s="1">
        <x:v>0.1080000028014183</x:v>
      </x:c>
      <x:c r="AE2563" s="1">
        <x:v>0.014999999664723873</x:v>
      </x:c>
      <x:c r="AF2563" s="1">
        <x:v>1.4949500560760498</x:v>
      </x:c>
      <x:c r="AG2563" s="1">
        <x:v>0.10700000077486038</x:v>
      </x:c>
      <x:c r="AH2563" s="1">
        <x:v>3290</x:v>
      </x:c>
      <x:c r="AI2563" s="1">
        <x:v>8.0986433029174805</x:v>
      </x:c>
      <x:c r="AJ2563" s="1"/>
      <x:c r="AK2563" s="1">
        <x:v>20.326362609863281</x:v>
      </x:c>
      <x:c r="AL2563" s="1"/>
      <x:c r="AM2563" s="1">
        <x:f t="shared" si="0"/>
        <x:v>1265.947998046875</x:v>
      </x:c>
    </x:row>
    <x:row r="2564" spans="1:39">
      <x:c r="A2564" s="1">
        <x:v>2564</x:v>
      </x:c>
      <x:c r="B2564" t="s">
        <x:v>154</x:v>
      </x:c>
      <x:c r="C2564" s="1">
        <x:v>1961</x:v>
      </x:c>
      <x:c r="D2564" s="1">
        <x:v>214</x:v>
      </x:c>
      <x:c r="E2564" t="s">
        <x:v>70</x:v>
      </x:c>
      <x:c r="F2564" s="1">
        <x:v>654100224</x:v>
      </x:c>
      <x:c r="G2564" s="1"/>
      <x:c r="H2564" s="1"/>
      <x:c r="I2564" s="1"/>
      <x:c r="J2564" t="s">
        <x:v>154</x:v>
      </x:c>
      <x:c r="K2564" s="1">
        <x:v>692.19097900390625</x:v>
      </x:c>
      <x:c r="L2564" s="1">
        <x:v>551.3740234375</x:v>
      </x:c>
      <x:c r="M2564" s="1">
        <x:v>409.8599853515625</x:v>
      </x:c>
      <x:c r="N2564" s="1">
        <x:v>312.26400756835937</x:v>
      </x:c>
      <x:c r="O2564" s="1">
        <x:v>275.19900512695312</x:v>
      </x:c>
      <x:c r="P2564" s="1">
        <x:v>243.42900085449219</x:v>
      </x:c>
      <x:c r="Q2564" s="1">
        <x:v>206.0469970703125</x:v>
      </x:c>
      <x:c r="R2564" s="1">
        <x:v>170.00900268554687</x:v>
      </x:c>
      <x:c r="S2564" s="1">
        <x:v>137.44200134277344</x:v>
      </x:c>
      <x:c r="T2564" s="1">
        <x:v>110.32900238037109</x:v>
      </x:c>
      <x:c r="U2564" s="1">
        <x:v>88.166000366210938</x:v>
      </x:c>
      <x:c r="V2564" s="1">
        <x:v>69.897003173828125</x:v>
      </x:c>
      <x:c r="W2564" s="1">
        <x:v>53.324001312255859</x:v>
      </x:c>
      <x:c r="X2564" s="1">
        <x:v>38.306999206542969</x:v>
      </x:c>
      <x:c r="Y2564" s="1">
        <x:v>25.062999725341797</x:v>
      </x:c>
      <x:c r="Z2564" s="1">
        <x:v>14.01200008392334</x:v>
      </x:c>
      <x:c r="AA2564" s="1">
        <x:v>6.3480000495910645</x:v>
      </x:c>
      <x:c r="AB2564" s="1">
        <x:v>2.2569999694824219</x:v>
      </x:c>
      <x:c r="AC2564" s="1">
        <x:v>0.62800002098083496</x:v>
      </x:c>
      <x:c r="AD2564" s="1">
        <x:v>0.11999999731779099</x:v>
      </x:c>
      <x:c r="AE2564" s="1">
        <x:v>0.016000000759959221</x:v>
      </x:c>
      <x:c r="AF2564" s="1">
        <x:v>1.5114661455154419</x:v>
      </x:c>
      <x:c r="AG2564" s="1">
        <x:v>0.1080000028014183</x:v>
      </x:c>
      <x:c r="AH2564" s="1">
        <x:v>3410</x:v>
      </x:c>
      <x:c r="AI2564" s="1">
        <x:v>8.1344671249389648</x:v>
      </x:c>
      <x:c r="AJ2564" s="1">
        <x:v>0.035823822021484375</x:v>
      </x:c>
      <x:c r="AK2564" s="1">
        <x:v>20.298770904541016</x:v>
      </x:c>
      <x:c r="AL2564" s="1">
        <x:v>-0.027591705322265625</x:v>
      </x:c>
      <x:c r="AM2564" s="1">
        <x:f t="shared" si="0"/>
        <x:v>1300.5180130004883</x:v>
      </x:c>
    </x:row>
    <x:row r="2565" spans="1:39">
      <x:c r="A2565" s="1">
        <x:v>2565</x:v>
      </x:c>
      <x:c r="B2565" t="s">
        <x:v>154</x:v>
      </x:c>
      <x:c r="C2565" s="1">
        <x:v>1962</x:v>
      </x:c>
      <x:c r="D2565" s="1">
        <x:v>214</x:v>
      </x:c>
      <x:c r="E2565" t="s">
        <x:v>70</x:v>
      </x:c>
      <x:c r="F2565" s="1">
        <x:v>824099968</x:v>
      </x:c>
      <x:c r="G2565" s="1"/>
      <x:c r="H2565" s="1"/>
      <x:c r="I2565" s="1"/>
      <x:c r="J2565" t="s">
        <x:v>154</x:v>
      </x:c>
      <x:c r="K2565" s="1">
        <x:v>709.89398193359375</x:v>
      </x:c>
      <x:c r="L2565" s="1">
        <x:v>575.7540283203125</x:v>
      </x:c>
      <x:c r="M2565" s="1">
        <x:v>432.61898803710937</x:v>
      </x:c>
      <x:c r="N2565" s="1">
        <x:v>323.09698486328125</x:v>
      </x:c>
      <x:c r="O2565" s="1">
        <x:v>276.95401000976562</x:v>
      </x:c>
      <x:c r="P2565" s="1">
        <x:v>249.13099670410156</x:v>
      </x:c>
      <x:c r="Q2565" s="1">
        <x:v>212.57000732421875</x:v>
      </x:c>
      <x:c r="R2565" s="1">
        <x:v>176.06100463867187</x:v>
      </x:c>
      <x:c r="S2565" s="1">
        <x:v>142.77200317382812</x:v>
      </x:c>
      <x:c r="T2565" s="1">
        <x:v>114.40599822998047</x:v>
      </x:c>
      <x:c r="U2565" s="1">
        <x:v>91.209999084472656</x:v>
      </x:c>
      <x:c r="V2565" s="1">
        <x:v>72.029998779296875</x:v>
      </x:c>
      <x:c r="W2565" s="1">
        <x:v>54.925998687744141</x:v>
      </x:c>
      <x:c r="X2565" s="1">
        <x:v>39.382999420166016</x:v>
      </x:c>
      <x:c r="Y2565" s="1">
        <x:v>25.767999649047852</x:v>
      </x:c>
      <x:c r="Z2565" s="1">
        <x:v>14.520999908447266</x:v>
      </x:c>
      <x:c r="AA2565" s="1">
        <x:v>6.6700000762939453</x:v>
      </x:c>
      <x:c r="AB2565" s="1">
        <x:v>2.4110000133514404</x:v>
      </x:c>
      <x:c r="AC2565" s="1">
        <x:v>0.68199998140335083</x:v>
      </x:c>
      <x:c r="AD2565" s="1">
        <x:v>0.14200000464916229</x:v>
      </x:c>
      <x:c r="AE2565" s="1">
        <x:v>0.017000000923871994</x:v>
      </x:c>
      <x:c r="AF2565" s="1">
        <x:v>1.5289582014083862</x:v>
      </x:c>
      <x:c r="AG2565" s="1">
        <x:v>0.1080000028014183</x:v>
      </x:c>
      <x:c r="AH2565" s="1">
        <x:v>3520</x:v>
      </x:c>
      <x:c r="AI2565" s="1">
        <x:v>8.1662158966064453</x:v>
      </x:c>
      <x:c r="AJ2565" s="1">
        <x:v>0.031748771667480469</x:v>
      </x:c>
      <x:c r="AK2565" s="1">
        <x:v>20.529802322387695</x:v>
      </x:c>
      <x:c r="AL2565" s="1">
        <x:v>0.23103141784667969</x:v>
      </x:c>
      <x:c r="AM2565" s="1">
        <x:f t="shared" si="0"/>
        <x:v>1335.1340179443359</x:v>
      </x:c>
    </x:row>
    <x:row r="2566" spans="1:39">
      <x:c r="A2566" s="1">
        <x:v>2566</x:v>
      </x:c>
      <x:c r="B2566" t="s">
        <x:v>154</x:v>
      </x:c>
      <x:c r="C2566" s="1">
        <x:v>1963</x:v>
      </x:c>
      <x:c r="D2566" s="1">
        <x:v>214</x:v>
      </x:c>
      <x:c r="E2566" t="s">
        <x:v>70</x:v>
      </x:c>
      <x:c r="F2566" s="1">
        <x:v>940799872</x:v>
      </x:c>
      <x:c r="G2566" s="1"/>
      <x:c r="H2566" s="1"/>
      <x:c r="I2566" s="1"/>
      <x:c r="J2566" t="s">
        <x:v>154</x:v>
      </x:c>
      <x:c r="K2566" s="1">
        <x:v>726.5369873046875</x:v>
      </x:c>
      <x:c r="L2566" s="1">
        <x:v>598.19000244140625</x:v>
      </x:c>
      <x:c r="M2566" s="1">
        <x:v>457.59698486328125</x:v>
      </x:c>
      <x:c r="N2566" s="1">
        <x:v>336.44500732421875</x:v>
      </x:c>
      <x:c r="O2566" s="1">
        <x:v>278.55398559570312</x:v>
      </x:c>
      <x:c r="P2566" s="1">
        <x:v>254.37199401855469</x:v>
      </x:c>
      <x:c r="Q2566" s="1">
        <x:v>219.052001953125</x:v>
      </x:c>
      <x:c r="R2566" s="1">
        <x:v>182.22500610351562</x:v>
      </x:c>
      <x:c r="S2566" s="1">
        <x:v>148.35600280761719</x:v>
      </x:c>
      <x:c r="T2566" s="1">
        <x:v>118.76699829101562</x:v>
      </x:c>
      <x:c r="U2566" s="1">
        <x:v>94.512001037597656</x:v>
      </x:c>
      <x:c r="V2566" s="1">
        <x:v>74.383003234863281</x:v>
      </x:c>
      <x:c r="W2566" s="1">
        <x:v>56.722999572753906</x:v>
      </x:c>
      <x:c r="X2566" s="1">
        <x:v>40.569999694824219</x:v>
      </x:c>
      <x:c r="Y2566" s="1">
        <x:v>26.533000946044922</x:v>
      </x:c>
      <x:c r="Z2566" s="1">
        <x:v>14.979999542236328</x:v>
      </x:c>
      <x:c r="AA2566" s="1">
        <x:v>6.9050002098083496</x:v>
      </x:c>
      <x:c r="AB2566" s="1">
        <x:v>2.5099999904632568</x:v>
      </x:c>
      <x:c r="AC2566" s="1">
        <x:v>0.71799999475479126</x:v>
      </x:c>
      <x:c r="AD2566" s="1">
        <x:v>0.16300000250339508</x:v>
      </x:c>
      <x:c r="AE2566" s="1">
        <x:v>0.017999999225139618</x:v>
      </x:c>
      <x:c r="AF2566" s="1">
        <x:v>1.5462973117828369</x:v>
      </x:c>
      <x:c r="AG2566" s="1">
        <x:v>0.10899999737739563</x:v>
      </x:c>
      <x:c r="AH2566" s="1">
        <x:v>3640</x:v>
      </x:c>
      <x:c r="AI2566" s="1">
        <x:v>8.1997385025024414</x:v>
      </x:c>
      <x:c r="AJ2566" s="1">
        <x:v>0.033522605895996094</x:v>
      </x:c>
      <x:c r="AK2566" s="1">
        <x:v>20.662240982055664</x:v>
      </x:c>
      <x:c r="AL2566" s="1">
        <x:v>0.13243865966796875</x:v>
      </x:c>
      <x:c r="AM2566" s="1">
        <x:f t="shared" si="0"/>
        <x:v>1370.2209930419922</x:v>
      </x:c>
    </x:row>
    <x:row r="2567" spans="1:39">
      <x:c r="A2567" s="1">
        <x:v>2567</x:v>
      </x:c>
      <x:c r="B2567" t="s">
        <x:v>154</x:v>
      </x:c>
      <x:c r="C2567" s="1">
        <x:v>1964</x:v>
      </x:c>
      <x:c r="D2567" s="1">
        <x:v>214</x:v>
      </x:c>
      <x:c r="E2567" t="s">
        <x:v>70</x:v>
      </x:c>
      <x:c r="F2567" s="1">
        <x:v>1025599872</x:v>
      </x:c>
      <x:c r="G2567" s="1"/>
      <x:c r="H2567" s="1"/>
      <x:c r="I2567" s="1"/>
      <x:c r="J2567" t="s">
        <x:v>154</x:v>
      </x:c>
      <x:c r="K2567" s="1">
        <x:v>741.9580078125</x:v>
      </x:c>
      <x:c r="L2567" s="1">
        <x:v>618.655029296875</x:v>
      </x:c>
      <x:c r="M2567" s="1">
        <x:v>483.52499389648437</x:v>
      </x:c>
      <x:c r="N2567" s="1">
        <x:v>352.3380126953125</x:v>
      </x:c>
      <x:c r="O2567" s="1">
        <x:v>281.5360107421875</x:v>
      </x:c>
      <x:c r="P2567" s="1">
        <x:v>258.67098999023437</x:v>
      </x:c>
      <x:c r="Q2567" s="1">
        <x:v>225.33099365234375</x:v>
      </x:c>
      <x:c r="R2567" s="1">
        <x:v>188.52799987792969</x:v>
      </x:c>
      <x:c r="S2567" s="1">
        <x:v>154.15199279785156</x:v>
      </x:c>
      <x:c r="T2567" s="1">
        <x:v>123.44699859619141</x:v>
      </x:c>
      <x:c r="U2567" s="1">
        <x:v>98.079002380371094</x:v>
      </x:c>
      <x:c r="V2567" s="1">
        <x:v>76.992996215820312</x:v>
      </x:c>
      <x:c r="W2567" s="1">
        <x:v>58.706001281738281</x:v>
      </x:c>
      <x:c r="X2567" s="1">
        <x:v>41.903999328613281</x:v>
      </x:c>
      <x:c r="Y2567" s="1">
        <x:v>27.385000228881836</x:v>
      </x:c>
      <x:c r="Z2567" s="1">
        <x:v>15.409999847412109</x:v>
      </x:c>
      <x:c r="AA2567" s="1">
        <x:v>7.0570001602172852</x:v>
      </x:c>
      <x:c r="AB2567" s="1">
        <x:v>2.5520000457763672</x:v>
      </x:c>
      <x:c r="AC2567" s="1">
        <x:v>0.7160000205039978</x:v>
      </x:c>
      <x:c r="AD2567" s="1">
        <x:v>0.16200000047683716</x:v>
      </x:c>
      <x:c r="AE2567" s="1">
        <x:v>0.017999999225139618</x:v>
      </x:c>
      <x:c r="AF2567" s="1">
        <x:v>1.5613977909088135</x:v>
      </x:c>
      <x:c r="AG2567" s="1">
        <x:v>0.10899999737739563</x:v>
      </x:c>
      <x:c r="AH2567" s="1">
        <x:v>3760</x:v>
      </x:c>
      <x:c r="AI2567" s="1">
        <x:v>8.2321739196777344</x:v>
      </x:c>
      <x:c r="AJ2567" s="1">
        <x:v>0.032435417175292969</x:v>
      </x:c>
      <x:c r="AK2567" s="1">
        <x:v>20.748542785644531</x:v>
      </x:c>
      <x:c r="AL2567" s="1">
        <x:v>0.086301803588867188</x:v>
      </x:c>
      <x:c r="AM2567" s="1">
        <x:f t="shared" si="0"/>
        <x:v>1406.7369842529297</x:v>
      </x:c>
    </x:row>
    <x:row r="2568" spans="1:39">
      <x:c r="A2568" s="1">
        <x:v>2568</x:v>
      </x:c>
      <x:c r="B2568" t="s">
        <x:v>154</x:v>
      </x:c>
      <x:c r="C2568" s="1">
        <x:v>1965</x:v>
      </x:c>
      <x:c r="D2568" s="1">
        <x:v>214</x:v>
      </x:c>
      <x:c r="E2568" t="s">
        <x:v>70</x:v>
      </x:c>
      <x:c r="F2568" s="1">
        <x:v>888099968</x:v>
      </x:c>
      <x:c r="G2568" s="1"/>
      <x:c r="H2568" s="1"/>
      <x:c r="I2568" s="1"/>
      <x:c r="J2568" t="s">
        <x:v>154</x:v>
      </x:c>
      <x:c r="K2568" s="1">
        <x:v>756.2490234375</x:v>
      </x:c>
      <x:c r="L2568" s="1">
        <x:v>637.50897216796875</x:v>
      </x:c>
      <x:c r="M2568" s="1">
        <x:v>508.86801147460937</x:v>
      </x:c>
      <x:c r="N2568" s="1">
        <x:v>370.83200073242187</x:v>
      </x:c>
      <x:c r="O2568" s="1">
        <x:v>287.00900268554688</x:v>
      </x:c>
      <x:c r="P2568" s="1">
        <x:v>261.77899169921875</x:v>
      </x:c>
      <x:c r="Q2568" s="1">
        <x:v>231.2449951171875</x:v>
      </x:c>
      <x:c r="R2568" s="1">
        <x:v>194.96499633789063</x:v>
      </x:c>
      <x:c r="S2568" s="1">
        <x:v>160.1199951171875</x:v>
      </x:c>
      <x:c r="T2568" s="1">
        <x:v>128.44200134277344</x:v>
      </x:c>
      <x:c r="U2568" s="1">
        <x:v>101.91600036621094</x:v>
      </x:c>
      <x:c r="V2568" s="1">
        <x:v>79.874000549316406</x:v>
      </x:c>
      <x:c r="W2568" s="1">
        <x:v>60.875999450683594</x:v>
      </x:c>
      <x:c r="X2568" s="1">
        <x:v>43.415000915527344</x:v>
      </x:c>
      <x:c r="Y2568" s="1">
        <x:v>28.336000442504883</x:v>
      </x:c>
      <x:c r="Z2568" s="1">
        <x:v>15.842000007629395</x:v>
      </x:c>
      <x:c r="AA2568" s="1">
        <x:v>7.1469998359680176</x:v>
      </x:c>
      <x:c r="AB2568" s="1">
        <x:v>2.5239999294281006</x:v>
      </x:c>
      <x:c r="AC2568" s="1">
        <x:v>0.66500002145767212</x:v>
      </x:c>
      <x:c r="AD2568" s="1">
        <x:v>0.13500000536441803</x:v>
      </x:c>
      <x:c r="AE2568" s="1">
        <x:v>0.019999999552965164</x:v>
      </x:c>
      <x:c r="AF2568" s="1">
        <x:v>1.572946310043335</x:v>
      </x:c>
      <x:c r="AG2568" s="1">
        <x:v>0.10999999940395355</x:v>
      </x:c>
      <x:c r="AH2568" s="1">
        <x:v>3880</x:v>
      </x:c>
      <x:c r="AI2568" s="1">
        <x:v>8.2635908126831055</x:v>
      </x:c>
      <x:c r="AJ2568" s="1">
        <x:v>0.031416893005371094</x:v>
      </x:c>
      <x:c r="AK2568" s="1">
        <x:v>20.604595184326172</x:v>
      </x:c>
      <x:c r="AL2568" s="1">
        <x:v>-0.14394760131835938</x:v>
      </x:c>
      <x:c r="AM2568" s="1">
        <x:f t="shared" si="0"/>
        <x:v>1445.349983215332</x:v>
      </x:c>
    </x:row>
    <x:row r="2569" spans="1:39">
      <x:c r="A2569" s="1">
        <x:v>2569</x:v>
      </x:c>
      <x:c r="B2569" t="s">
        <x:v>154</x:v>
      </x:c>
      <x:c r="C2569" s="1">
        <x:v>1966</x:v>
      </x:c>
      <x:c r="D2569" s="1">
        <x:v>214</x:v>
      </x:c>
      <x:c r="E2569" t="s">
        <x:v>70</x:v>
      </x:c>
      <x:c r="F2569" s="1">
        <x:v>983900032</x:v>
      </x:c>
      <x:c r="G2569" s="1"/>
      <x:c r="H2569" s="1"/>
      <x:c r="I2569" s="1"/>
      <x:c r="J2569" t="s">
        <x:v>154</x:v>
      </x:c>
      <x:c r="K2569" s="1">
        <x:v>770.39801025390625</x:v>
      </x:c>
      <x:c r="L2569" s="1">
        <x:v>657.7559814453125</x:v>
      </x:c>
      <x:c r="M2569" s="1">
        <x:v>531.18402099609375</x:v>
      </x:c>
      <x:c r="N2569" s="1">
        <x:v>390.94500732421875</x:v>
      </x:c>
      <x:c r="O2569" s="1">
        <x:v>295.40301513671875</x:v>
      </x:c>
      <x:c r="P2569" s="1">
        <x:v>264.31100463867187</x:v>
      </x:c>
      <x:c r="Q2569" s="1">
        <x:v>236.88499450683594</x:v>
      </x:c>
      <x:c r="R2569" s="1">
        <x:v>201.26699829101562</x:v>
      </x:c>
      <x:c r="S2569" s="1">
        <x:v>165.9320068359375</x:v>
      </x:c>
      <x:c r="T2569" s="1">
        <x:v>133.28700256347656</x:v>
      </x:c>
      <x:c r="U2569" s="1">
        <x:v>105.56700134277344</x:v>
      </x:c>
      <x:c r="V2569" s="1">
        <x:v>82.458000183105469</x:v>
      </x:c>
      <x:c r="W2569" s="1">
        <x:v>62.640998840332031</x:v>
      </x:c>
      <x:c r="X2569" s="1">
        <x:v>44.71099853515625</x:v>
      </x:c>
      <x:c r="Y2569" s="1">
        <x:v>29.201999664306641</x:v>
      </x:c>
      <x:c r="Z2569" s="1">
        <x:v>16.510000228881836</x:v>
      </x:c>
      <x:c r="AA2569" s="1">
        <x:v>7.6279997825622559</x:v>
      </x:c>
      <x:c r="AB2569" s="1">
        <x:v>2.7780001163482666</x:v>
      </x:c>
      <x:c r="AC2569" s="1">
        <x:v>0.76099997758865356</x:v>
      </x:c>
      <x:c r="AD2569" s="1">
        <x:v>0.15000000596046448</x:v>
      </x:c>
      <x:c r="AE2569" s="1">
        <x:v>0.02199999988079071</x:v>
      </x:c>
      <x:c r="AF2569" s="1">
        <x:v>1.5825649499893188</x:v>
      </x:c>
      <x:c r="AG2569" s="1">
        <x:v>0.11100000143051147</x:v>
      </x:c>
      <x:c r="AH2569" s="1">
        <x:v>4000</x:v>
      </x:c>
      <x:c r="AI2569" s="1">
        <x:v>8.2940492630004883</x:v>
      </x:c>
      <x:c r="AJ2569" s="1">
        <x:v>0.030458450317382813</x:v>
      </x:c>
      <x:c r="AK2569" s="1">
        <x:v>20.707035064697266</x:v>
      </x:c>
      <x:c r="AL2569" s="1">
        <x:v>0.10243988037109375</x:v>
      </x:c>
      <x:c r="AM2569" s="1">
        <x:f t="shared" si="0"/>
        <x:v>1485.1100234985352</x:v>
      </x:c>
    </x:row>
    <x:row r="2570" spans="1:39">
      <x:c r="A2570" s="1">
        <x:v>2570</x:v>
      </x:c>
      <x:c r="B2570" t="s">
        <x:v>154</x:v>
      </x:c>
      <x:c r="C2570" s="1">
        <x:v>1967</x:v>
      </x:c>
      <x:c r="D2570" s="1">
        <x:v>214</x:v>
      </x:c>
      <x:c r="E2570" t="s">
        <x:v>70</x:v>
      </x:c>
      <x:c r="F2570" s="1">
        <x:v>1034800000</x:v>
      </x:c>
      <x:c r="G2570" s="1"/>
      <x:c r="H2570" s="1"/>
      <x:c r="I2570" s="1"/>
      <x:c r="J2570" t="s">
        <x:v>154</x:v>
      </x:c>
      <x:c r="K2570" s="1">
        <x:v>781.82098388671875</x:v>
      </x:c>
      <x:c r="L2570" s="1">
        <x:v>677.05401611328125</x:v>
      </x:c>
      <x:c r="M2570" s="1">
        <x:v>553.33197021484375</x:v>
      </x:c>
      <x:c r="N2570" s="1">
        <x:v>413.32998657226562</x:v>
      </x:c>
      <x:c r="O2570" s="1">
        <x:v>306.04901123046875</x:v>
      </x:c>
      <x:c r="P2570" s="1">
        <x:v>265.87200927734375</x:v>
      </x:c>
      <x:c r="Q2570" s="1">
        <x:v>242.5469970703125</x:v>
      </x:c>
      <x:c r="R2570" s="1">
        <x:v>207.75900268554687</x:v>
      </x:c>
      <x:c r="S2570" s="1">
        <x:v>171.90400695800781</x:v>
      </x:c>
      <x:c r="T2570" s="1">
        <x:v>138.50799560546875</x:v>
      </x:c>
      <x:c r="U2570" s="1">
        <x:v>109.51499938964844</x:v>
      </x:c>
      <x:c r="V2570" s="1">
        <x:v>85.349998474121094</x:v>
      </x:c>
      <x:c r="W2570" s="1">
        <x:v>64.619003295898437</x:v>
      </x:c>
      <x:c r="X2570" s="1">
        <x:v>46.152000427246094</x:v>
      </x:c>
      <x:c r="Y2570" s="1">
        <x:v>30.108999252319336</x:v>
      </x:c>
      <x:c r="Z2570" s="1">
        <x:v>17.131999969482422</x:v>
      </x:c>
      <x:c r="AA2570" s="1">
        <x:v>8.0329999923706055</x:v>
      </x:c>
      <x:c r="AB2570" s="1">
        <x:v>2.9749999046325684</x:v>
      </x:c>
      <x:c r="AC2570" s="1">
        <x:v>0.83899998664855957</x:v>
      </x:c>
      <x:c r="AD2570" s="1">
        <x:v>0.17700000107288361</x:v>
      </x:c>
      <x:c r="AE2570" s="1">
        <x:v>0.023000000044703484</x:v>
      </x:c>
      <x:c r="AF2570" s="1">
        <x:v>1.5879087448120117</x:v>
      </x:c>
      <x:c r="AG2570" s="1">
        <x:v>0.11100000143051147</x:v>
      </x:c>
      <x:c r="AH2570" s="1">
        <x:v>4120</x:v>
      </x:c>
      <x:c r="AI2570" s="1">
        <x:v>8.3236083984375</x:v>
      </x:c>
      <x:c r="AJ2570" s="1">
        <x:v>0.029559135437011719</x:v>
      </x:c>
      <x:c r="AK2570" s="1">
        <x:v>20.757474899291992</x:v>
      </x:c>
      <x:c r="AL2570" s="1">
        <x:v>0.050439834594726563</x:v>
      </x:c>
      <x:c r="AM2570" s="1">
        <x:f t="shared" si="0"/>
        <x:v>1527.504020690918</x:v>
      </x:c>
    </x:row>
    <x:row r="2571" spans="1:39">
      <x:c r="A2571" s="1">
        <x:v>2571</x:v>
      </x:c>
      <x:c r="B2571" t="s">
        <x:v>154</x:v>
      </x:c>
      <x:c r="C2571" s="1">
        <x:v>1968</x:v>
      </x:c>
      <x:c r="D2571" s="1">
        <x:v>214</x:v>
      </x:c>
      <x:c r="E2571" t="s">
        <x:v>70</x:v>
      </x:c>
      <x:c r="F2571" s="1">
        <x:v>1079100032</x:v>
      </x:c>
      <x:c r="G2571" s="1">
        <x:v>4.5408210754394531</x:v>
      </x:c>
      <x:c r="H2571" s="1">
        <x:v>-6.9687705039978027</x:v>
      </x:c>
      <x:c r="I2571" s="1"/>
      <x:c r="J2571" t="s">
        <x:v>154</x:v>
      </x:c>
      <x:c r="K2571" s="1">
        <x:v>791.21697998046875</x:v>
      </x:c>
      <x:c r="L2571" s="1">
        <x:v>694.77801513671875</x:v>
      </x:c>
      <x:c r="M2571" s="1">
        <x:v>575.593017578125</x:v>
      </x:c>
      <x:c r="N2571" s="1">
        <x:v>437.11300659179687</x:v>
      </x:c>
      <x:c r="O2571" s="1">
        <x:v>318.92599487304687</x:v>
      </x:c>
      <x:c r="P2571" s="1">
        <x:v>267.38800048828125</x:v>
      </x:c>
      <x:c r="Q2571" s="1">
        <x:v>247.88099670410156</x:v>
      </x:c>
      <x:c r="R2571" s="1">
        <x:v>214.30499267578125</x:v>
      </x:c>
      <x:c r="S2571" s="1">
        <x:v>178.01199340820312</x:v>
      </x:c>
      <x:c r="T2571" s="1">
        <x:v>144.0780029296875</x:v>
      </x:c>
      <x:c r="U2571" s="1">
        <x:v>113.75</x:v>
      </x:c>
      <x:c r="V2571" s="1">
        <x:v>88.5469970703125</x:v>
      </x:c>
      <x:c r="W2571" s="1">
        <x:v>66.852996826171875</x:v>
      </x:c>
      <x:c r="X2571" s="1">
        <x:v>47.731998443603516</x:v>
      </x:c>
      <x:c r="Y2571" s="1">
        <x:v>31.097999572753906</x:v>
      </x:c>
      <x:c r="Z2571" s="1">
        <x:v>17.718000411987305</x:v>
      </x:c>
      <x:c r="AA2571" s="1">
        <x:v>8.3389997482299805</x:v>
      </x:c>
      <x:c r="AB2571" s="1">
        <x:v>3.1129999160766602</x:v>
      </x:c>
      <x:c r="AC2571" s="1">
        <x:v>0.89499998092651367</x:v>
      </x:c>
      <x:c r="AD2571" s="1">
        <x:v>0.19799999892711639</x:v>
      </x:c>
      <x:c r="AE2571" s="1">
        <x:v>0.02500000037252903</x:v>
      </x:c>
      <x:c r="AF2571" s="1">
        <x:v>1.5886080265045166</x:v>
      </x:c>
      <x:c r="AG2571" s="1">
        <x:v>0.1120000034570694</x:v>
      </x:c>
      <x:c r="AH2571" s="1">
        <x:v>4250</x:v>
      </x:c>
      <x:c r="AI2571" s="1">
        <x:v>8.3546743392944336</x:v>
      </x:c>
      <x:c r="AJ2571" s="1">
        <x:v>0.031065940856933594</x:v>
      </x:c>
      <x:c r="AK2571" s="1">
        <x:v>20.799392700195313</x:v>
      </x:c>
      <x:c r="AL2571" s="1">
        <x:v>0.041917800903320313</x:v>
      </x:c>
      <x:c r="AM2571" s="1">
        <x:f t="shared" si="0"/>
        <x:v>1572.8869781494141</x:v>
      </x:c>
    </x:row>
    <x:row r="2572" spans="1:39">
      <x:c r="A2572" s="1">
        <x:v>2572</x:v>
      </x:c>
      <x:c r="B2572" t="s">
        <x:v>154</x:v>
      </x:c>
      <x:c r="C2572" s="1">
        <x:v>1969</x:v>
      </x:c>
      <x:c r="D2572" s="1">
        <x:v>214</x:v>
      </x:c>
      <x:c r="E2572" t="s">
        <x:v>70</x:v>
      </x:c>
      <x:c r="F2572" s="1">
        <x:v>1230499968</x:v>
      </x:c>
      <x:c r="G2572" s="1">
        <x:v>7.2653393745422363</x:v>
      </x:c>
      <x:c r="H2572" s="1">
        <x:v>-6.8833808898925781</x:v>
      </x:c>
      <x:c r="I2572" s="1"/>
      <x:c r="J2572" t="s">
        <x:v>154</x:v>
      </x:c>
      <x:c r="K2572" s="1">
        <x:v>799.697998046875</x:v>
      </x:c>
      <x:c r="L2572" s="1">
        <x:v>710.54498291015625</x:v>
      </x:c>
      <x:c r="M2572" s="1">
        <x:v>597.83599853515625</x:v>
      </x:c>
      <x:c r="N2572" s="1">
        <x:v>461.17001342773437</x:v>
      </x:c>
      <x:c r="O2572" s="1">
        <x:v>333.93899536132812</x:v>
      </x:c>
      <x:c r="P2572" s="1">
        <x:v>270.25900268554687</x:v>
      </x:c>
      <x:c r="Q2572" s="1">
        <x:v>252.30900573730469</x:v>
      </x:c>
      <x:c r="R2572" s="1">
        <x:v>220.68499755859375</x:v>
      </x:c>
      <x:c r="S2572" s="1">
        <x:v>184.26899719238281</x:v>
      </x:c>
      <x:c r="T2572" s="1">
        <x:v>149.89999389648437</x:v>
      </x:c>
      <x:c r="U2572" s="1">
        <x:v>118.29100036621094</x:v>
      </x:c>
      <x:c r="V2572" s="1">
        <x:v>92.028999328613281</x:v>
      </x:c>
      <x:c r="W2572" s="1">
        <x:v>69.361000061035156</x:v>
      </x:c>
      <x:c r="X2572" s="1">
        <x:v>49.457000732421875</x:v>
      </x:c>
      <x:c r="Y2572" s="1">
        <x:v>32.201999664306641</x:v>
      </x:c>
      <x:c r="Z2572" s="1">
        <x:v>18.288999557495117</x:v>
      </x:c>
      <x:c r="AA2572" s="1">
        <x:v>8.555999755859375</x:v>
      </x:c>
      <x:c r="AB2572" s="1">
        <x:v>3.1909999847412109</x:v>
      </x:c>
      <x:c r="AC2572" s="1">
        <x:v>0.91299998760223389</x:v>
      </x:c>
      <x:c r="AD2572" s="1">
        <x:v>0.20100000500679016</x:v>
      </x:c>
      <x:c r="AE2572" s="1">
        <x:v>0.027000000700354576</x:v>
      </x:c>
      <x:c r="AF2572" s="1">
        <x:v>1.5843122005462646</x:v>
      </x:c>
      <x:c r="AG2572" s="1">
        <x:v>0.1120000034570694</x:v>
      </x:c>
      <x:c r="AH2572" s="1">
        <x:v>4370</x:v>
      </x:c>
      <x:c r="AI2572" s="1">
        <x:v>8.3825178146362305</x:v>
      </x:c>
      <x:c r="AJ2572" s="1">
        <x:v>0.027843475341796875</x:v>
      </x:c>
      <x:c r="AK2572" s="1">
        <x:v>20.930686950683594</x:v>
      </x:c>
      <x:c r="AL2572" s="1">
        <x:v>0.13129425048828125</x:v>
      </x:c>
      <x:c r="AM2572" s="1">
        <x:f t="shared" si="0"/>
        <x:v>1621.6809921264648</x:v>
      </x:c>
    </x:row>
    <x:row r="2573" spans="1:39">
      <x:c r="A2573" s="1">
        <x:v>2573</x:v>
      </x:c>
      <x:c r="B2573" t="s">
        <x:v>154</x:v>
      </x:c>
      <x:c r="C2573" s="1">
        <x:v>1970</x:v>
      </x:c>
      <x:c r="D2573" s="1">
        <x:v>214</x:v>
      </x:c>
      <x:c r="E2573" t="s">
        <x:v>70</x:v>
      </x:c>
      <x:c r="F2573" s="1">
        <x:v>1485500032</x:v>
      </x:c>
      <x:c r="G2573" s="1">
        <x:v>10.641070365905762</x:v>
      </x:c>
      <x:c r="H2573" s="1">
        <x:v>-6.8596429824829102</x:v>
      </x:c>
      <x:c r="I2573" s="1"/>
      <x:c r="J2573" t="s">
        <x:v>154</x:v>
      </x:c>
      <x:c r="K2573" s="1">
        <x:v>808.3330078125</x:v>
      </x:c>
      <x:c r="L2573" s="1">
        <x:v>724.1829833984375</x:v>
      </x:c>
      <x:c r="M2573" s="1">
        <x:v>619.375</x:v>
      </x:c>
      <x:c r="N2573" s="1">
        <x:v>484.9530029296875</x:v>
      </x:c>
      <x:c r="O2573" s="1">
        <x:v>351.00100708007813</x:v>
      </x:c>
      <x:c r="P2573" s="1">
        <x:v>275.37899780273437</x:v>
      </x:c>
      <x:c r="Q2573" s="1">
        <x:v>255.52499389648438</x:v>
      </x:c>
      <x:c r="R2573" s="1">
        <x:v>226.718994140625</x:v>
      </x:c>
      <x:c r="S2573" s="1">
        <x:v>190.67300415039063</x:v>
      </x:c>
      <x:c r="T2573" s="1">
        <x:v>155.87600708007812</x:v>
      </x:c>
      <x:c r="U2573" s="1">
        <x:v>123.16200256347656</x:v>
      </x:c>
      <x:c r="V2573" s="1">
        <x:v>95.774002075195313</x:v>
      </x:c>
      <x:c r="W2573" s="1">
        <x:v>72.138999938964844</x:v>
      </x:c>
      <x:c r="X2573" s="1">
        <x:v>51.354000091552734</x:v>
      </x:c>
      <x:c r="Y2573" s="1">
        <x:v>33.430000305175781</x:v>
      </x:c>
      <x:c r="Z2573" s="1">
        <x:v>18.874000549316406</x:v>
      </x:c>
      <x:c r="AA2573" s="1">
        <x:v>8.7049999237060547</x:v>
      </x:c>
      <x:c r="AB2573" s="1">
        <x:v>3.190000057220459</x:v>
      </x:c>
      <x:c r="AC2573" s="1">
        <x:v>0.87199997901916504</x:v>
      </x:c>
      <x:c r="AD2573" s="1">
        <x:v>0.17599999904632568</x:v>
      </x:c>
      <x:c r="AE2573" s="1">
        <x:v>0.028999999165534973</x:v>
      </x:c>
      <x:c r="AF2573" s="1">
        <x:v>1.5750731229782104</x:v>
      </x:c>
      <x:c r="AG2573" s="1">
        <x:v>0.11299999803304672</x:v>
      </x:c>
      <x:c r="AH2573" s="1">
        <x:v>4500</x:v>
      </x:c>
      <x:c r="AI2573" s="1">
        <x:v>8.4118328094482422</x:v>
      </x:c>
      <x:c r="AJ2573" s="1">
        <x:v>0.029314994812011719</x:v>
      </x:c>
      <x:c r="AK2573" s="1">
        <x:v>21.119016647338867</x:v>
      </x:c>
      <x:c r="AL2573" s="1">
        <x:v>0.18832969665527344</x:v>
      </x:c>
      <x:c r="AM2573" s="1">
        <x:f t="shared" si="0"/>
        <x:v>1674.1090087890625</x:v>
      </x:c>
    </x:row>
    <x:row r="2574" spans="1:39">
      <x:c r="A2574" s="1">
        <x:v>2574</x:v>
      </x:c>
      <x:c r="B2574" t="s">
        <x:v>154</x:v>
      </x:c>
      <x:c r="C2574" s="1">
        <x:v>1971</x:v>
      </x:c>
      <x:c r="D2574" s="1">
        <x:v>214</x:v>
      </x:c>
      <x:c r="E2574" t="s">
        <x:v>70</x:v>
      </x:c>
      <x:c r="F2574" s="1">
        <x:v>1666499968</x:v>
      </x:c>
      <x:c r="G2574" s="1">
        <x:v>9.0740289688110352</x:v>
      </x:c>
      <x:c r="H2574" s="1">
        <x:v>-7.7647767066955566</x:v>
      </x:c>
      <x:c r="I2574" s="1"/>
      <x:c r="J2574" t="s">
        <x:v>154</x:v>
      </x:c>
      <x:c r="K2574" s="1">
        <x:v>817.73297119140625</x:v>
      </x:c>
      <x:c r="L2574" s="1">
        <x:v>738.56201171875</x:v>
      </x:c>
      <x:c r="M2574" s="1">
        <x:v>637.79400634765625</x:v>
      </x:c>
      <x:c r="N2574" s="1">
        <x:v>507.57400512695313</x:v>
      </x:c>
      <x:c r="O2574" s="1">
        <x:v>370.64898681640625</x:v>
      </x:c>
      <x:c r="P2574" s="1">
        <x:v>283.24700927734375</x:v>
      </x:c>
      <x:c r="Q2574" s="1">
        <x:v>257.89898681640625</x:v>
      </x:c>
      <x:c r="R2574" s="1">
        <x:v>232.41200256347656</x:v>
      </x:c>
      <x:c r="S2574" s="1">
        <x:v>196.92399597167969</x:v>
      </x:c>
      <x:c r="T2574" s="1">
        <x:v>161.45100402832031</x:v>
      </x:c>
      <x:c r="U2574" s="1">
        <x:v>127.89800262451172</x:v>
      </x:c>
      <x:c r="V2574" s="1">
        <x:v>99.198997497558594</x:v>
      </x:c>
      <x:c r="W2574" s="1">
        <x:v>74.524002075195313</x:v>
      </x:c>
      <x:c r="X2574" s="1">
        <x:v>53.030998229980469</x:v>
      </x:c>
      <x:c r="Y2574" s="1">
        <x:v>34.578998565673828</x:v>
      </x:c>
      <x:c r="Z2574" s="1">
        <x:v>19.707000732421875</x:v>
      </x:c>
      <x:c r="AA2574" s="1">
        <x:v>9.2930002212524414</x:v>
      </x:c>
      <x:c r="AB2574" s="1">
        <x:v>3.497999906539917</x:v>
      </x:c>
      <x:c r="AC2574" s="1">
        <x:v>0.99900001287460327</x:v>
      </x:c>
      <x:c r="AD2574" s="1">
        <x:v>0.19799999892711639</x:v>
      </x:c>
      <x:c r="AE2574" s="1">
        <x:v>0.030999999493360519</x:v>
      </x:c>
      <x:c r="AF2574" s="1">
        <x:v>1.5619447231292725</x:v>
      </x:c>
      <x:c r="AG2574" s="1">
        <x:v>0.11299999803304672</x:v>
      </x:c>
      <x:c r="AH2574" s="1">
        <x:v>4630</x:v>
      </x:c>
      <x:c r="AI2574" s="1">
        <x:v>8.440312385559082</x:v>
      </x:c>
      <x:c r="AJ2574" s="1">
        <x:v>0.028479576110839844</x:v>
      </x:c>
      <x:c r="AK2574" s="1">
        <x:v>21.233991622924805</x:v>
      </x:c>
      <x:c r="AL2574" s="1">
        <x:v>0.1149749755859375</x:v>
      </x:c>
      <x:c r="AM2574" s="1">
        <x:f t="shared" si="0"/>
        <x:v>1729.6789855957031</x:v>
      </x:c>
    </x:row>
    <x:row r="2575" spans="1:39">
      <x:c r="A2575" s="1">
        <x:v>2575</x:v>
      </x:c>
      <x:c r="B2575" t="s">
        <x:v>154</x:v>
      </x:c>
      <x:c r="C2575" s="1">
        <x:v>1972</x:v>
      </x:c>
      <x:c r="D2575" s="1">
        <x:v>214</x:v>
      </x:c>
      <x:c r="E2575" t="s">
        <x:v>70</x:v>
      </x:c>
      <x:c r="F2575" s="1">
        <x:v>1987399936</x:v>
      </x:c>
      <x:c r="G2575" s="1">
        <x:v>19.873611450195313</x:v>
      </x:c>
      <x:c r="H2575" s="1">
        <x:v>-2.3648989200592041</x:v>
      </x:c>
      <x:c r="I2575" s="1"/>
      <x:c r="J2575" t="s">
        <x:v>154</x:v>
      </x:c>
      <x:c r="K2575" s="1">
        <x:v>825.97100830078125</x:v>
      </x:c>
      <x:c r="L2575" s="1">
        <x:v>751.9229736328125</x:v>
      </x:c>
      <x:c r="M2575" s="1">
        <x:v>655.572021484375</x:v>
      </x:c>
      <x:c r="N2575" s="1">
        <x:v>529.7020263671875</x:v>
      </x:c>
      <x:c r="O2575" s="1">
        <x:v>392.01699829101562</x:v>
      </x:c>
      <x:c r="P2575" s="1">
        <x:v>293.29299926757812</x:v>
      </x:c>
      <x:c r="Q2575" s="1">
        <x:v>259.23800659179687</x:v>
      </x:c>
      <x:c r="R2575" s="1">
        <x:v>238.1199951171875</x:v>
      </x:c>
      <x:c r="S2575" s="1">
        <x:v>203.375</x:v>
      </x:c>
      <x:c r="T2575" s="1">
        <x:v>167.14999389648437</x:v>
      </x:c>
      <x:c r="U2575" s="1">
        <x:v>132.9739990234375</x:v>
      </x:c>
      <x:c r="V2575" s="1">
        <x:v>102.90699768066406</x:v>
      </x:c>
      <x:c r="W2575" s="1">
        <x:v>77.181999206542969</x:v>
      </x:c>
      <x:c r="X2575" s="1">
        <x:v>54.847999572753906</x:v>
      </x:c>
      <x:c r="Y2575" s="1">
        <x:v>35.791000366210938</x:v>
      </x:c>
      <x:c r="Z2575" s="1">
        <x:v>20.488000869750977</x:v>
      </x:c>
      <x:c r="AA2575" s="1">
        <x:v>9.7959995269775391</x:v>
      </x:c>
      <x:c r="AB2575" s="1">
        <x:v>3.7460000514984131</x:v>
      </x:c>
      <x:c r="AC2575" s="1">
        <x:v>1.0989999771118164</x:v>
      </x:c>
      <x:c r="AD2575" s="1">
        <x:v>0.23899999260902405</x:v>
      </x:c>
      <x:c r="AE2575" s="1">
        <x:v>0.032999999821186066</x:v>
      </x:c>
      <x:c r="AF2575" s="1">
        <x:v>1.5444682836532593</x:v>
      </x:c>
      <x:c r="AG2575" s="1">
        <x:v>0.11400000005960464</x:v>
      </x:c>
      <x:c r="AH2575" s="1">
        <x:v>4760</x:v>
      </x:c>
      <x:c r="AI2575" s="1">
        <x:v>8.4680032730102539</x:v>
      </x:c>
      <x:c r="AJ2575" s="1">
        <x:v>0.027690887451171875</x:v>
      </x:c>
      <x:c r="AK2575" s="1">
        <x:v>21.410093307495117</x:v>
      </x:c>
      <x:c r="AL2575" s="1">
        <x:v>0.1761016845703125</x:v>
      </x:c>
      <x:c r="AM2575" s="1">
        <x:f t="shared" si="0"/>
        <x:v>1789.0739898681641</x:v>
      </x:c>
    </x:row>
    <x:row r="2576" spans="1:39">
      <x:c r="A2576" s="1">
        <x:v>2576</x:v>
      </x:c>
      <x:c r="B2576" t="s">
        <x:v>154</x:v>
      </x:c>
      <x:c r="C2576" s="1">
        <x:v>1973</x:v>
      </x:c>
      <x:c r="D2576" s="1">
        <x:v>214</x:v>
      </x:c>
      <x:c r="E2576" t="s">
        <x:v>70</x:v>
      </x:c>
      <x:c r="F2576" s="1">
        <x:v>2344800000</x:v>
      </x:c>
      <x:c r="G2576" s="1">
        <x:v>19.24884033203125</x:v>
      </x:c>
      <x:c r="H2576" s="1">
        <x:v>-4.1197543144226074</x:v>
      </x:c>
      <x:c r="I2576" s="1"/>
      <x:c r="J2576" t="s">
        <x:v>154</x:v>
      </x:c>
      <x:c r="K2576" s="1">
        <x:v>833.49798583984375</x:v>
      </x:c>
      <x:c r="L2576" s="1">
        <x:v>763.90399169921875</x:v>
      </x:c>
      <x:c r="M2576" s="1">
        <x:v>672.95001220703125</x:v>
      </x:c>
      <x:c r="N2576" s="1">
        <x:v>551.3070068359375</x:v>
      </x:c>
      <x:c r="O2576" s="1">
        <x:v>414.2969970703125</x:v>
      </x:c>
      <x:c r="P2576" s="1">
        <x:v>305.510009765625</x:v>
      </x:c>
      <x:c r="Q2576" s="1">
        <x:v>260.45498657226562</x:v>
      </x:c>
      <x:c r="R2576" s="1">
        <x:v>243.48300170898437</x:v>
      </x:c>
      <x:c r="S2576" s="1">
        <x:v>209.88600158691406</x:v>
      </x:c>
      <x:c r="T2576" s="1">
        <x:v>173.01600646972656</x:v>
      </x:c>
      <x:c r="U2576" s="1">
        <x:v>138.31100463867187</x:v>
      </x:c>
      <x:c r="V2576" s="1">
        <x:v>106.91699981689453</x:v>
      </x:c>
      <x:c r="W2576" s="1">
        <x:v>80.146003723144531</x:v>
      </x:c>
      <x:c r="X2576" s="1">
        <x:v>56.820999145507813</x:v>
      </x:c>
      <x:c r="Y2576" s="1">
        <x:v>37.104999542236328</x:v>
      </x:c>
      <x:c r="Z2576" s="1">
        <x:v>21.243000030517578</x:v>
      </x:c>
      <x:c r="AA2576" s="1">
        <x:v>10.201000213623047</x:v>
      </x:c>
      <x:c r="AB2576" s="1">
        <x:v>3.9260001182556152</x:v>
      </x:c>
      <x:c r="AC2576" s="1">
        <x:v>1.1790000200271606</x:v>
      </x:c>
      <x:c r="AD2576" s="1">
        <x:v>0.26899999380111694</x:v>
      </x:c>
      <x:c r="AE2576" s="1">
        <x:v>0.035999998450279236</x:v>
      </x:c>
      <x:c r="AF2576" s="1">
        <x:v>1.523676872253418</x:v>
      </x:c>
      <x:c r="AG2576" s="1">
        <x:v>0.11400000005960464</x:v>
      </x:c>
      <x:c r="AH2576" s="1">
        <x:v>4880</x:v>
      </x:c>
      <x:c r="AI2576" s="1">
        <x:v>8.4929008483886719</x:v>
      </x:c>
      <x:c r="AJ2576" s="1">
        <x:v>0.024897575378417969</x:v>
      </x:c>
      <x:c r="AK2576" s="1">
        <x:v>21.575466156005859</x:v>
      </x:c>
      <x:c r="AL2576" s="1">
        <x:v>0.16537284851074219</x:v>
      </x:c>
      <x:c r="AM2576" s="1">
        <x:f t="shared" si="0"/>
        <x:v>1851.8750076293945</x:v>
      </x:c>
    </x:row>
    <x:row r="2577" spans="1:39">
      <x:c r="A2577" s="1">
        <x:v>2577</x:v>
      </x:c>
      <x:c r="B2577" t="s">
        <x:v>154</x:v>
      </x:c>
      <x:c r="C2577" s="1">
        <x:v>1974</x:v>
      </x:c>
      <x:c r="D2577" s="1">
        <x:v>214</x:v>
      </x:c>
      <x:c r="E2577" t="s">
        <x:v>70</x:v>
      </x:c>
      <x:c r="F2577" s="1">
        <x:v>2925700096</x:v>
      </x:c>
      <x:c r="G2577" s="1">
        <x:v>15.008747100830078</x:v>
      </x:c>
      <x:c r="H2577" s="1">
        <x:v>-8.2373447418212891</x:v>
      </x:c>
      <x:c r="I2577" s="1"/>
      <x:c r="J2577" t="s">
        <x:v>154</x:v>
      </x:c>
      <x:c r="K2577" s="1">
        <x:v>840.6610107421875</x:v>
      </x:c>
      <x:c r="L2577" s="1">
        <x:v>774.4840087890625</x:v>
      </x:c>
      <x:c r="M2577" s="1">
        <x:v>689.89300537109375</x:v>
      </x:c>
      <x:c r="N2577" s="1">
        <x:v>572.37298583984375</x:v>
      </x:c>
      <x:c r="O2577" s="1">
        <x:v>436.60000610351562</x:v>
      </x:c>
      <x:c r="P2577" s="1">
        <x:v>319.73098754882812</x:v>
      </x:c>
      <x:c r="Q2577" s="1">
        <x:v>262.98800659179687</x:v>
      </x:c>
      <x:c r="R2577" s="1">
        <x:v>247.9429931640625</x:v>
      </x:c>
      <x:c r="S2577" s="1">
        <x:v>216.26300048828125</x:v>
      </x:c>
      <x:c r="T2577" s="1">
        <x:v>179.11399841308594</x:v>
      </x:c>
      <x:c r="U2577" s="1">
        <x:v>143.84300231933594</x:v>
      </x:c>
      <x:c r="V2577" s="1">
        <x:v>111.26399993896484</x:v>
      </x:c>
      <x:c r="W2577" s="1">
        <x:v>83.417999267578125</x:v>
      </x:c>
      <x:c r="X2577" s="1">
        <x:v>58.993000030517578</x:v>
      </x:c>
      <x:c r="Y2577" s="1">
        <x:v>38.53900146484375</x:v>
      </x:c>
      <x:c r="Z2577" s="1">
        <x:v>21.996999740600586</x:v>
      </x:c>
      <x:c r="AA2577" s="1">
        <x:v>10.517999649047852</x:v>
      </x:c>
      <x:c r="AB2577" s="1">
        <x:v>4.0409998893737793</x:v>
      </x:c>
      <x:c r="AC2577" s="1">
        <x:v>1.2089999914169312</x:v>
      </x:c>
      <x:c r="AD2577" s="1">
        <x:v>0.27700001001358032</x:v>
      </x:c>
      <x:c r="AE2577" s="1">
        <x:v>0.037999998778104782</x:v>
      </x:c>
      <x:c r="AF2577" s="1">
        <x:v>1.5004129409790039</x:v>
      </x:c>
      <x:c r="AG2577" s="1">
        <x:v>0.11400000005960464</x:v>
      </x:c>
      <x:c r="AH2577" s="1">
        <x:v>5010</x:v>
      </x:c>
      <x:c r="AI2577" s="1">
        <x:v>8.519190788269043</x:v>
      </x:c>
      <x:c r="AJ2577" s="1">
        <x:v>0.026289939880371094</x:v>
      </x:c>
      <x:c r="AK2577" s="1">
        <x:v>21.796798706054688</x:v>
      </x:c>
      <x:c r="AL2577" s="1">
        <x:v>0.22133255004882813</x:v>
      </x:c>
      <x:c r="AM2577" s="1">
        <x:f t="shared" si="0"/>
        <x:v>1917.7459945678711</x:v>
      </x:c>
    </x:row>
    <x:row r="2578" spans="1:39">
      <x:c r="A2578" s="1">
        <x:v>2578</x:v>
      </x:c>
      <x:c r="B2578" t="s">
        <x:v>154</x:v>
      </x:c>
      <x:c r="C2578" s="1">
        <x:v>1975</x:v>
      </x:c>
      <x:c r="D2578" s="1">
        <x:v>214</x:v>
      </x:c>
      <x:c r="E2578" t="s">
        <x:v>70</x:v>
      </x:c>
      <x:c r="F2578" s="1">
        <x:v>3599200000</x:v>
      </x:c>
      <x:c r="G2578" s="1">
        <x:v>22.190114974975586</x:v>
      </x:c>
      <x:c r="H2578" s="1">
        <x:v>-2.0226716995239258</x:v>
      </x:c>
      <x:c r="I2578" s="1"/>
      <x:c r="J2578" t="s">
        <x:v>154</x:v>
      </x:c>
      <x:c r="K2578" s="1">
        <x:v>847.92401123046875</x:v>
      </x:c>
      <x:c r="L2578" s="1">
        <x:v>783.79400634765625</x:v>
      </x:c>
      <x:c r="M2578" s="1">
        <x:v>705.93701171875</x:v>
      </x:c>
      <x:c r="N2578" s="1">
        <x:v>592.9210205078125</x:v>
      </x:c>
      <x:c r="O2578" s="1">
        <x:v>458.51998901367187</x:v>
      </x:c>
      <x:c r="P2578" s="1">
        <x:v>335.6820068359375</x:v>
      </x:c>
      <x:c r="Q2578" s="1">
        <x:v>267.74899291992187</x:v>
      </x:c>
      <x:c r="R2578" s="1">
        <x:v>251.1929931640625</x:v>
      </x:c>
      <x:c r="S2578" s="1">
        <x:v>222.3699951171875</x:v>
      </x:c>
      <x:c r="T2578" s="1">
        <x:v>185.45700073242187</x:v>
      </x:c>
      <x:c r="U2578" s="1">
        <x:v>149.5260009765625</x:v>
      </x:c>
      <x:c r="V2578" s="1">
        <x:v>115.95600128173828</x:v>
      </x:c>
      <x:c r="W2578" s="1">
        <x:v>86.980003356933594</x:v>
      </x:c>
      <x:c r="X2578" s="1">
        <x:v>61.417999267578125</x:v>
      </x:c>
      <x:c r="Y2578" s="1">
        <x:v>40.106998443603516</x:v>
      </x:c>
      <x:c r="Z2578" s="1">
        <x:v>22.792999267578125</x:v>
      </x:c>
      <x:c r="AA2578" s="1">
        <x:v>10.767000198364258</x:v>
      </x:c>
      <x:c r="AB2578" s="1">
        <x:v>4.0780000686645508</x:v>
      </x:c>
      <x:c r="AC2578" s="1">
        <x:v>1.1720000505447388</x:v>
      </x:c>
      <x:c r="AD2578" s="1">
        <x:v>0.24699999392032623</x:v>
      </x:c>
      <x:c r="AE2578" s="1">
        <x:v>0.041000001132488251</x:v>
      </x:c>
      <x:c r="AF2578" s="1">
        <x:v>1.47528076171875</x:v>
      </x:c>
      <x:c r="AG2578" s="1">
        <x:v>0.11500000208616257</x:v>
      </x:c>
      <x:c r="AH2578" s="1">
        <x:v>5140</x:v>
      </x:c>
      <x:c r="AI2578" s="1">
        <x:v>8.5448083877563477</x:v>
      </x:c>
      <x:c r="AJ2578" s="1">
        <x:v>0.025617599487304688</x:v>
      </x:c>
      <x:c r="AK2578" s="1">
        <x:v>22.003976821899414</x:v>
      </x:c>
      <x:c r="AL2578" s="1">
        <x:v>0.20717811584472656</x:v>
      </x:c>
      <x:c r="AM2578" s="1">
        <x:f t="shared" si="0"/>
        <x:v>1986.4529800415039</x:v>
      </x:c>
    </x:row>
    <x:row r="2579" spans="1:39">
      <x:c r="A2579" s="1">
        <x:v>2579</x:v>
      </x:c>
      <x:c r="B2579" t="s">
        <x:v>154</x:v>
      </x:c>
      <x:c r="C2579" s="1">
        <x:v>1976</x:v>
      </x:c>
      <x:c r="D2579" s="1">
        <x:v>214</x:v>
      </x:c>
      <x:c r="E2579" t="s">
        <x:v>70</x:v>
      </x:c>
      <x:c r="F2579" s="1">
        <x:v>3951500032</x:v>
      </x:c>
      <x:c r="G2579" s="1">
        <x:v>18.459699630737305</x:v>
      </x:c>
      <x:c r="H2579" s="1">
        <x:v>-3.2696444988250732</x:v>
      </x:c>
      <x:c r="I2579" s="1"/>
      <x:c r="J2579" t="s">
        <x:v>154</x:v>
      </x:c>
      <x:c r="K2579" s="1">
        <x:v>856.70501708984375</x:v>
      </x:c>
      <x:c r="L2579" s="1">
        <x:v>793.75</x:v>
      </x:c>
      <x:c r="M2579" s="1">
        <x:v>718.968017578125</x:v>
      </x:c>
      <x:c r="N2579" s="1">
        <x:v>611.74200439453125</x:v>
      </x:c>
      <x:c r="O2579" s="1">
        <x:v>480.7139892578125</x:v>
      </x:c>
      <x:c r="P2579" s="1">
        <x:v>354.05300903320312</x:v>
      </x:c>
      <x:c r="Q2579" s="1">
        <x:v>275.0159912109375</x:v>
      </x:c>
      <x:c r="R2579" s="1">
        <x:v>253.30499267578125</x:v>
      </x:c>
      <x:c r="S2579" s="1">
        <x:v>227.94400024414062</x:v>
      </x:c>
      <x:c r="T2579" s="1">
        <x:v>191.49299621582031</x:v>
      </x:c>
      <x:c r="U2579" s="1">
        <x:v>154.91299438476562</x:v>
      </x:c>
      <x:c r="V2579" s="1">
        <x:v>120.35800170898437</x:v>
      </x:c>
      <x:c r="W2579" s="1">
        <x:v>90.089996337890625</x:v>
      </x:c>
      <x:c r="X2579" s="1">
        <x:v>63.665000915527344</x:v>
      </x:c>
      <x:c r="Y2579" s="1">
        <x:v>41.581001281738281</x:v>
      </x:c>
      <x:c r="Z2579" s="1">
        <x:v>23.865999221801758</x:v>
      </x:c>
      <x:c r="AA2579" s="1">
        <x:v>11.479999542236328</x:v>
      </x:c>
      <x:c r="AB2579" s="1">
        <x:v>4.4619998931884766</x:v>
      </x:c>
      <x:c r="AC2579" s="1">
        <x:v>1.3370000123977661</x:v>
      </x:c>
      <x:c r="AD2579" s="1">
        <x:v>0.28099998831748962</x:v>
      </x:c>
      <x:c r="AE2579" s="1">
        <x:v>0.043999999761581421</x:v>
      </x:c>
      <x:c r="AF2579" s="1">
        <x:v>1.448717474937439</x:v>
      </x:c>
      <x:c r="AG2579" s="1">
        <x:v>0.11500000208616257</x:v>
      </x:c>
      <x:c r="AH2579" s="1">
        <x:v>5280</x:v>
      </x:c>
      <x:c r="AI2579" s="1">
        <x:v>8.571681022644043</x:v>
      </x:c>
      <x:c r="AJ2579" s="1">
        <x:v>0.026872634887695313</x:v>
      </x:c>
      <x:c r="AK2579" s="1">
        <x:v>22.097360610961914</x:v>
      </x:c>
      <x:c r="AL2579" s="1">
        <x:v>0.0933837890625</x:v>
      </x:c>
      <x:c r="AM2579" s="1">
        <x:f t="shared" si="0"/>
        <x:v>2057.7959747314453</x:v>
      </x:c>
    </x:row>
    <x:row r="2580" spans="1:39">
      <x:c r="A2580" s="1">
        <x:v>2580</x:v>
      </x:c>
      <x:c r="B2580" t="s">
        <x:v>154</x:v>
      </x:c>
      <x:c r="C2580" s="1">
        <x:v>1977</x:v>
      </x:c>
      <x:c r="D2580" s="1">
        <x:v>214</x:v>
      </x:c>
      <x:c r="E2580" t="s">
        <x:v>70</x:v>
      </x:c>
      <x:c r="F2580" s="1">
        <x:v>4587100160</x:v>
      </x:c>
      <x:c r="G2580" s="1">
        <x:v>15.893998146057129</x:v>
      </x:c>
      <x:c r="H2580" s="1">
        <x:v>-2.8035142421722412</x:v>
      </x:c>
      <x:c r="I2580" s="1"/>
      <x:c r="J2580" t="s">
        <x:v>154</x:v>
      </x:c>
      <x:c r="K2580" s="1">
        <x:v>864.26800537109375</x:v>
      </x:c>
      <x:c r="L2580" s="1">
        <x:v>803.73797607421875</x:v>
      </x:c>
      <x:c r="M2580" s="1">
        <x:v>731.281005859375</x:v>
      </x:c>
      <x:c r="N2580" s="1">
        <x:v>629.739990234375</x:v>
      </x:c>
      <x:c r="O2580" s="1">
        <x:v>502.30801391601563</x:v>
      </x:c>
      <x:c r="P2580" s="1">
        <x:v>373.97100830078125</x:v>
      </x:c>
      <x:c r="Q2580" s="1">
        <x:v>284.52801513671875</x:v>
      </x:c>
      <x:c r="R2580" s="1">
        <x:v>254.39999389648437</x:v>
      </x:c>
      <x:c r="S2580" s="1">
        <x:v>233.59700012207031</x:v>
      </x:c>
      <x:c r="T2580" s="1">
        <x:v>197.7449951171875</x:v>
      </x:c>
      <x:c r="U2580" s="1">
        <x:v>160.42100524902344</x:v>
      </x:c>
      <x:c r="V2580" s="1">
        <x:v>125.13999938964844</x:v>
      </x:c>
      <x:c r="W2580" s="1">
        <x:v>93.472999572753906</x:v>
      </x:c>
      <x:c r="X2580" s="1">
        <x:v>66.111000061035156</x:v>
      </x:c>
      <x:c r="Y2580" s="1">
        <x:v>43.129001617431641</x:v>
      </x:c>
      <x:c r="Z2580" s="1">
        <x:v>24.906999588012695</x:v>
      </x:c>
      <x:c r="AA2580" s="1">
        <x:v>12.111000061035156</x:v>
      </x:c>
      <x:c r="AB2580" s="1">
        <x:v>4.7810001373291016</x:v>
      </x:c>
      <x:c r="AC2580" s="1">
        <x:v>1.465999960899353</x:v>
      </x:c>
      <x:c r="AD2580" s="1">
        <x:v>0.33300000429153442</x:v>
      </x:c>
      <x:c r="AE2580" s="1">
        <x:v>0.048000000417232513</x:v>
      </x:c>
      <x:c r="AF2580" s="1">
        <x:v>1.4206711053848267</x:v>
      </x:c>
      <x:c r="AG2580" s="1">
        <x:v>0.11599999666213989</x:v>
      </x:c>
      <x:c r="AH2580" s="1">
        <x:v>5410</x:v>
      </x:c>
      <x:c r="AI2580" s="1">
        <x:v>8.5960044860839844</x:v>
      </x:c>
      <x:c r="AJ2580" s="1">
        <x:v>0.024323463439941406</x:v>
      </x:c>
      <x:c r="AK2580" s="1">
        <x:v>22.246513366699219</x:v>
      </x:c>
      <x:c r="AL2580" s="1">
        <x:v>0.14915275573730469</x:v>
      </x:c>
      <x:c r="AM2580" s="1">
        <x:f t="shared" si="0"/>
        <x:v>2132.1100311279297</x:v>
      </x:c>
    </x:row>
    <x:row r="2581" spans="1:39">
      <x:c r="A2581" s="1">
        <x:v>2581</x:v>
      </x:c>
      <x:c r="B2581" t="s">
        <x:v>154</x:v>
      </x:c>
      <x:c r="C2581" s="1">
        <x:v>1978</x:v>
      </x:c>
      <x:c r="D2581" s="1">
        <x:v>214</x:v>
      </x:c>
      <x:c r="E2581" t="s">
        <x:v>70</x:v>
      </x:c>
      <x:c r="F2581" s="1">
        <x:v>4734400000</x:v>
      </x:c>
      <x:c r="G2581" s="1">
        <x:v>16.997961044311523</x:v>
      </x:c>
      <x:c r="H2581" s="1">
        <x:v>-6.5879521369934082</x:v>
      </x:c>
      <x:c r="I2581" s="1"/>
      <x:c r="J2581" t="s">
        <x:v>154</x:v>
      </x:c>
      <x:c r="K2581" s="1">
        <x:v>871.13201904296875</x:v>
      </x:c>
      <x:c r="L2581" s="1">
        <x:v>813.48797607421875</x:v>
      </x:c>
      <x:c r="M2581" s="1">
        <x:v>743.0999755859375</x:v>
      </x:c>
      <x:c r="N2581" s="1">
        <x:v>646.89898681640625</x:v>
      </x:c>
      <x:c r="O2581" s="1">
        <x:v>523.07598876953125</x:v>
      </x:c>
      <x:c r="P2581" s="1">
        <x:v>394.72900390625</x:v>
      </x:c>
      <x:c r="Q2581" s="1">
        <x:v>296.17800903320312</x:v>
      </x:c>
      <x:c r="R2581" s="1">
        <x:v>255.375</x:v>
      </x:c>
      <x:c r="S2581" s="1">
        <x:v>238.92799377441406</x:v>
      </x:c>
      <x:c r="T2581" s="1">
        <x:v>204.0780029296875</x:v>
      </x:c>
      <x:c r="U2581" s="1">
        <x:v>166.04200744628906</x:v>
      </x:c>
      <x:c r="V2581" s="1">
        <x:v>130.23800659179687</x:v>
      </x:c>
      <x:c r="W2581" s="1">
        <x:v>97.176002502441406</x:v>
      </x:c>
      <x:c r="X2581" s="1">
        <x:v>68.753997802734375</x:v>
      </x:c>
      <x:c r="Y2581" s="1">
        <x:v>44.807998657226563</x:v>
      </x:c>
      <x:c r="Z2581" s="1">
        <x:v>25.924999237060547</x:v>
      </x:c>
      <x:c r="AA2581" s="1">
        <x:v>12.652000427246094</x:v>
      </x:c>
      <x:c r="AB2581" s="1">
        <x:v>5.0199999809265137</x:v>
      </x:c>
      <x:c r="AC2581" s="1">
        <x:v>1.5690000057220459</x:v>
      </x:c>
      <x:c r="AD2581" s="1">
        <x:v>0.37599998712539673</x:v>
      </x:c>
      <x:c r="AE2581" s="1">
        <x:v>0.05299999937415123</x:v>
      </x:c>
      <x:c r="AF2581" s="1">
        <x:v>1.3920844793319702</x:v>
      </x:c>
      <x:c r="AG2581" s="1">
        <x:v>0.11599999666213989</x:v>
      </x:c>
      <x:c r="AH2581" s="1">
        <x:v>5540</x:v>
      </x:c>
      <x:c r="AI2581" s="1">
        <x:v>8.6197500228881836</x:v>
      </x:c>
      <x:c r="AJ2581" s="1">
        <x:v>0.023745536804199219</x:v>
      </x:c>
      <x:c r="AK2581" s="1">
        <x:v>22.278120040893555</x:v>
      </x:c>
      <x:c r="AL2581" s="1">
        <x:v>0.031606674194335938</x:v>
      </x:c>
      <x:c r="AM2581" s="1">
        <x:f t="shared" si="0"/>
        <x:v>2208.6440124511719</x:v>
      </x:c>
    </x:row>
    <x:row r="2582" spans="1:39">
      <x:c r="A2582" s="1">
        <x:v>2582</x:v>
      </x:c>
      <x:c r="B2582" t="s">
        <x:v>154</x:v>
      </x:c>
      <x:c r="C2582" s="1">
        <x:v>1979</x:v>
      </x:c>
      <x:c r="D2582" s="1">
        <x:v>214</x:v>
      </x:c>
      <x:c r="E2582" t="s">
        <x:v>70</x:v>
      </x:c>
      <x:c r="F2582" s="1">
        <x:v>5498800128</x:v>
      </x:c>
      <x:c r="G2582" s="1">
        <x:v>20.309619903564453</x:v>
      </x:c>
      <x:c r="H2582" s="1">
        <x:v>-6.0249509811401367</x:v>
      </x:c>
      <x:c r="I2582" s="1"/>
      <x:c r="J2582" t="s">
        <x:v>154</x:v>
      </x:c>
      <x:c r="K2582" s="1">
        <x:v>877.9630126953125</x:v>
      </x:c>
      <x:c r="L2582" s="1">
        <x:v>822.67901611328125</x:v>
      </x:c>
      <x:c r="M2582" s="1">
        <x:v>754.6190185546875</x:v>
      </x:c>
      <x:c r="N2582" s="1">
        <x:v>663.10699462890625</x:v>
      </x:c>
      <x:c r="O2582" s="1">
        <x:v>542.89697265625</x:v>
      </x:c>
      <x:c r="P2582" s="1">
        <x:v>415.489013671875</x:v>
      </x:c>
      <x:c r="Q2582" s="1">
        <x:v>309.63400268554687</x:v>
      </x:c>
      <x:c r="R2582" s="1">
        <x:v>257.62899780273437</x:v>
      </x:c>
      <x:c r="S2582" s="1">
        <x:v>243.32499694824219</x:v>
      </x:c>
      <x:c r="T2582" s="1">
        <x:v>210.29600524902344</x:v>
      </x:c>
      <x:c r="U2582" s="1">
        <x:v>171.82600402832031</x:v>
      </x:c>
      <x:c r="V2582" s="1">
        <x:v>135.54299926757813</x:v>
      </x:c>
      <x:c r="W2582" s="1">
        <x:v>101.23100280761719</x:v>
      </x:c>
      <x:c r="X2582" s="1">
        <x:v>71.597000122070313</x:v>
      </x:c>
      <x:c r="Y2582" s="1">
        <x:v>46.653999328613281</x:v>
      </x:c>
      <x:c r="Z2582" s="1">
        <x:v>26.943000793457031</x:v>
      </x:c>
      <x:c r="AA2582" s="1">
        <x:v>13.107999801635742</x:v>
      </x:c>
      <x:c r="AB2582" s="1">
        <x:v>5.1909999847412109</x:v>
      </x:c>
      <x:c r="AC2582" s="1">
        <x:v>1.6189999580383301</x:v>
      </x:c>
      <x:c r="AD2582" s="1">
        <x:v>0.39300000667572021</x:v>
      </x:c>
      <x:c r="AE2582" s="1">
        <x:v>0.057999998331069946</x:v>
      </x:c>
      <x:c r="AF2582" s="1">
        <x:v>1.363734245300293</x:v>
      </x:c>
      <x:c r="AG2582" s="1">
        <x:v>0.11699999868869781</x:v>
      </x:c>
      <x:c r="AH2582" s="1">
        <x:v>5670</x:v>
      </x:c>
      <x:c r="AI2582" s="1">
        <x:v>8.6429443359375</x:v>
      </x:c>
      <x:c r="AJ2582" s="1">
        <x:v>0.023194313049316406</x:v>
      </x:c>
      <x:c r="AK2582" s="1">
        <x:v>22.42779541015625</x:v>
      </x:c>
      <x:c r="AL2582" s="1">
        <x:v>0.14967536926269531</x:v>
      </x:c>
      <x:c r="AM2582" s="1">
        <x:f t="shared" si="0"/>
        <x:v>2286.6389923095703</x:v>
      </x:c>
    </x:row>
    <x:row r="2583" spans="1:39">
      <x:c r="A2583" s="1">
        <x:v>2583</x:v>
      </x:c>
      <x:c r="B2583" t="s">
        <x:v>154</x:v>
      </x:c>
      <x:c r="C2583" s="1">
        <x:v>1980</x:v>
      </x:c>
      <x:c r="D2583" s="1">
        <x:v>214</x:v>
      </x:c>
      <x:c r="E2583" t="s">
        <x:v>70</x:v>
      </x:c>
      <x:c r="F2583" s="1">
        <x:v>6761299968</x:v>
      </x:c>
      <x:c r="G2583" s="1">
        <x:v>8.8905515670776367</x:v>
      </x:c>
      <x:c r="H2583" s="1">
        <x:v>-10.647360801696777</x:v>
      </x:c>
      <x:c r="I2583" s="1"/>
      <x:c r="J2583" t="s">
        <x:v>154</x:v>
      </x:c>
      <x:c r="K2583" s="1">
        <x:v>885.3289794921875</x:v>
      </x:c>
      <x:c r="L2583" s="1">
        <x:v>831.00701904296875</x:v>
      </x:c>
      <x:c r="M2583" s="1">
        <x:v>765.844970703125</x:v>
      </x:c>
      <x:c r="N2583" s="1">
        <x:v>678.32598876953125</x:v>
      </x:c>
      <x:c r="O2583" s="1">
        <x:v>561.81298828125</x:v>
      </x:c>
      <x:c r="P2583" s="1">
        <x:v>435.71499633789062</x:v>
      </x:c>
      <x:c r="Q2583" s="1">
        <x:v>324.52099609375</x:v>
      </x:c>
      <x:c r="R2583" s="1">
        <x:v>262.05899047851562</x:v>
      </x:c>
      <x:c r="S2583" s="1">
        <x:v>246.468994140625</x:v>
      </x:c>
      <x:c r="T2583" s="1">
        <x:v>216.25100708007812</x:v>
      </x:c>
      <x:c r="U2583" s="1">
        <x:v>177.81100463867187</x:v>
      </x:c>
      <x:c r="V2583" s="1">
        <x:v>140.97999572753906</x:v>
      </x:c>
      <x:c r="W2583" s="1">
        <x:v>105.63899993896484</x:v>
      </x:c>
      <x:c r="X2583" s="1">
        <x:v>74.681999206542969</x:v>
      </x:c>
      <x:c r="Y2583" s="1">
        <x:v>48.679000854492188</x:v>
      </x:c>
      <x:c r="Z2583" s="1">
        <x:v>28</x:v>
      </x:c>
      <x:c r="AA2583" s="1">
        <x:v>13.508999824523926</x:v>
      </x:c>
      <x:c r="AB2583" s="1">
        <x:v>5.2800002098083496</x:v>
      </x:c>
      <x:c r="AC2583" s="1">
        <x:v>1.593000054359436</x:v>
      </x:c>
      <x:c r="AD2583" s="1">
        <x:v>0.3580000102519989</x:v>
      </x:c>
      <x:c r="AE2583" s="1">
        <x:v>0.063000001013278961</x:v>
      </x:c>
      <x:c r="AF2583" s="1">
        <x:v>1.3360168933868408</x:v>
      </x:c>
      <x:c r="AG2583" s="1">
        <x:v>0.11699999868869781</x:v>
      </x:c>
      <x:c r="AH2583" s="1">
        <x:v>5800</x:v>
      </x:c>
      <x:c r="AI2583" s="1">
        <x:v>8.6656131744384766</x:v>
      </x:c>
      <x:c r="AJ2583" s="1">
        <x:v>0.022668838500976563</x:v>
      </x:c>
      <x:c r="AK2583" s="1">
        <x:v>22.634481430053711</x:v>
      </x:c>
      <x:c r="AL2583" s="1">
        <x:v>0.20668601989746094</x:v>
      </x:c>
      <x:c r="AM2583" s="1">
        <x:f t="shared" si="0"/>
        <x:v>2365.6189727783203</x:v>
      </x:c>
    </x:row>
    <x:row r="2584" spans="1:39">
      <x:c r="A2584" s="1">
        <x:v>2584</x:v>
      </x:c>
      <x:c r="B2584" t="s">
        <x:v>154</x:v>
      </x:c>
      <x:c r="C2584" s="1">
        <x:v>1981</x:v>
      </x:c>
      <x:c r="D2584" s="1">
        <x:v>214</x:v>
      </x:c>
      <x:c r="E2584" t="s">
        <x:v>70</x:v>
      </x:c>
      <x:c r="F2584" s="1">
        <x:v>7561299968</x:v>
      </x:c>
      <x:c r="G2584" s="1">
        <x:v>10.099609375</x:v>
      </x:c>
      <x:c r="H2584" s="1">
        <x:v>-5.1499080657958984</x:v>
      </x:c>
      <x:c r="I2584" s="1"/>
      <x:c r="J2584" t="s">
        <x:v>154</x:v>
      </x:c>
      <x:c r="K2584" s="1">
        <x:v>893.9639892578125</x:v>
      </x:c>
      <x:c r="L2584" s="1">
        <x:v>839.4119873046875</x:v>
      </x:c>
      <x:c r="M2584" s="1">
        <x:v>775.16802978515625</x:v>
      </x:c>
      <x:c r="N2584" s="1">
        <x:v>691.27001953125</x:v>
      </x:c>
      <x:c r="O2584" s="1">
        <x:v>580.12799072265625</x:v>
      </x:c>
      <x:c r="P2584" s="1">
        <x:v>456.07101440429687</x:v>
      </x:c>
      <x:c r="Q2584" s="1">
        <x:v>341.3489990234375</x:v>
      </x:c>
      <x:c r="R2584" s="1">
        <x:v>268.82000732421875</x:v>
      </x:c>
      <x:c r="S2584" s="1">
        <x:v>248.43800354003906</x:v>
      </x:c>
      <x:c r="T2584" s="1">
        <x:v>221.78500366210937</x:v>
      </x:c>
      <x:c r="U2584" s="1">
        <x:v>183.70500183105469</x:v>
      </x:c>
      <x:c r="V2584" s="1">
        <x:v>145.99600219726562</x:v>
      </x:c>
      <x:c r="W2584" s="1">
        <x:v>109.71600341796875</x:v>
      </x:c>
      <x:c r="X2584" s="1">
        <x:v>77.611000061035156</x:v>
      </x:c>
      <x:c r="Y2584" s="1">
        <x:v>50.652999877929687</x:v>
      </x:c>
      <x:c r="Z2584" s="1">
        <x:v>29.354999542236328</x:v>
      </x:c>
      <x:c r="AA2584" s="1">
        <x:v>14.406999588012695</x:v>
      </x:c>
      <x:c r="AB2584" s="1">
        <x:v>5.7659997940063477</x:v>
      </x:c>
      <x:c r="AC2584" s="1">
        <x:v>1.8070000410079956</x:v>
      </x:c>
      <x:c r="AD2584" s="1">
        <x:v>0.4050000011920929</x:v>
      </x:c>
      <x:c r="AE2584" s="1">
        <x:v>0.068999998271465302</x:v>
      </x:c>
      <x:c r="AF2584" s="1">
        <x:v>1.3080261945724487</x:v>
      </x:c>
      <x:c r="AG2584" s="1">
        <x:v>0.11800000071525574</x:v>
      </x:c>
      <x:c r="AH2584" s="1">
        <x:v>5940</x:v>
      </x:c>
      <x:c r="AI2584" s="1">
        <x:v>8.6894645690917969</x:v>
      </x:c>
      <x:c r="AJ2584" s="1">
        <x:v>0.023851394653320313</x:v>
      </x:c>
      <x:c r="AK2584" s="1">
        <x:v>22.746309280395508</x:v>
      </x:c>
      <x:c r="AL2584" s="1">
        <x:v>0.11182785034179688</x:v>
      </x:c>
      <x:c r="AM2584" s="1">
        <x:f t="shared" si="0"/>
        <x:v>2446.2920227050781</x:v>
      </x:c>
    </x:row>
    <x:row r="2585" spans="1:39">
      <x:c r="A2585" s="1">
        <x:v>2585</x:v>
      </x:c>
      <x:c r="B2585" t="s">
        <x:v>154</x:v>
      </x:c>
      <x:c r="C2585" s="1">
        <x:v>1982</x:v>
      </x:c>
      <x:c r="D2585" s="1">
        <x:v>214</x:v>
      </x:c>
      <x:c r="E2585" t="s">
        <x:v>70</x:v>
      </x:c>
      <x:c r="F2585" s="1">
        <x:v>8267400192</x:v>
      </x:c>
      <x:c r="G2585" s="1">
        <x:v>6.7793426513671875</x:v>
      </x:c>
      <x:c r="H2585" s="1">
        <x:v>-5.3535571098327637</x:v>
      </x:c>
      <x:c r="I2585" s="1"/>
      <x:c r="J2585" t="s">
        <x:v>154</x:v>
      </x:c>
      <x:c r="K2585" s="1">
        <x:v>902.9630126953125</x:v>
      </x:c>
      <x:c r="L2585" s="1">
        <x:v>847.75799560546875</x:v>
      </x:c>
      <x:c r="M2585" s="1">
        <x:v>784.38397216796875</x:v>
      </x:c>
      <x:c r="N2585" s="1">
        <x:v>703.06298828125</x:v>
      </x:c>
      <x:c r="O2585" s="1">
        <x:v>597.2080078125</x:v>
      </x:c>
      <x:c r="P2585" s="1">
        <x:v>475.71499633789062</x:v>
      </x:c>
      <x:c r="Q2585" s="1">
        <x:v>359.2919921875</x:v>
      </x:c>
      <x:c r="R2585" s="1">
        <x:v>277.7239990234375</x:v>
      </x:c>
      <x:c r="S2585" s="1">
        <x:v>249.29400634765625</x:v>
      </x:c>
      <x:c r="T2585" s="1">
        <x:v>227.32200622558594</x:v>
      </x:c>
      <x:c r="U2585" s="1">
        <x:v>189.77000427246094</x:v>
      </x:c>
      <x:c r="V2585" s="1">
        <x:v>151.11500549316406</x:v>
      </x:c>
      <x:c r="W2585" s="1">
        <x:v>114.11299896240234</x:v>
      </x:c>
      <x:c r="X2585" s="1">
        <x:v>80.71600341796875</x:v>
      </x:c>
      <x:c r="Y2585" s="1">
        <x:v>52.737998962402344</x:v>
      </x:c>
      <x:c r="Z2585" s="1">
        <x:v>30.670000076293945</x:v>
      </x:c>
      <x:c r="AA2585" s="1">
        <x:v>15.220000267028809</x:v>
      </x:c>
      <x:c r="AB2585" s="1">
        <x:v>6.1779999732971191</x:v>
      </x:c>
      <x:c r="AC2585" s="1">
        <x:v>1.9739999771118164</x:v>
      </x:c>
      <x:c r="AD2585" s="1">
        <x:v>0.47600001096725464</x:v>
      </x:c>
      <x:c r="AE2585" s="1">
        <x:v>0.075999997556209564</x:v>
      </x:c>
      <x:c r="AF2585" s="1">
        <x:v>1.2812047004699707</x:v>
      </x:c>
      <x:c r="AG2585" s="1">
        <x:v>0.11999999731779099</x:v>
      </x:c>
      <x:c r="AH2585" s="1">
        <x:v>6070</x:v>
      </x:c>
      <x:c r="AI2585" s="1">
        <x:v>8.7111139297485352</x:v>
      </x:c>
      <x:c r="AJ2585" s="1">
        <x:v>0.021649360656738281</x:v>
      </x:c>
      <x:c r="AK2585" s="1">
        <x:v>22.835586547851563</x:v>
      </x:c>
      <x:c r="AL2585" s="1">
        <x:v>0.089277267456054688</x:v>
      </x:c>
      <x:c r="AM2585" s="1">
        <x:f t="shared" si="0"/>
        <x:v>2527.4400177001953</x:v>
      </x:c>
    </x:row>
    <x:row r="2586" spans="1:39">
      <x:c r="A2586" s="1">
        <x:v>2586</x:v>
      </x:c>
      <x:c r="B2586" t="s">
        <x:v>154</x:v>
      </x:c>
      <x:c r="C2586" s="1">
        <x:v>1983</x:v>
      </x:c>
      <x:c r="D2586" s="1">
        <x:v>214</x:v>
      </x:c>
      <x:c r="E2586" t="s">
        <x:v>70</x:v>
      </x:c>
      <x:c r="F2586" s="1">
        <x:v>9220599808</x:v>
      </x:c>
      <x:c r="G2586" s="1">
        <x:v>4.9952607154846191</x:v>
      </x:c>
      <x:c r="H2586" s="1">
        <x:v>-4.5322432518005371</x:v>
      </x:c>
      <x:c r="I2586" s="1"/>
      <x:c r="J2586" t="s">
        <x:v>154</x:v>
      </x:c>
      <x:c r="K2586" s="1">
        <x:v>912.176025390625</x:v>
      </x:c>
      <x:c r="L2586" s="1">
        <x:v>855.98797607421875</x:v>
      </x:c>
      <x:c r="M2586" s="1">
        <x:v>793.656982421875</x:v>
      </x:c>
      <x:c r="N2586" s="1">
        <x:v>714.135986328125</x:v>
      </x:c>
      <x:c r="O2586" s="1">
        <x:v>612.99700927734375</x:v>
      </x:c>
      <x:c r="P2586" s="1">
        <x:v>494.56100463867187</x:v>
      </x:c>
      <x:c r="Q2586" s="1">
        <x:v>377.75201416015625</x:v>
      </x:c>
      <x:c r="R2586" s="1">
        <x:v>288.63400268554688</x:v>
      </x:c>
      <x:c r="S2586" s="1">
        <x:v>249.98500061035156</x:v>
      </x:c>
      <x:c r="T2586" s="1">
        <x:v>232.51499938964844</x:v>
      </x:c>
      <x:c r="U2586" s="1">
        <x:v>195.88099670410156</x:v>
      </x:c>
      <x:c r="V2586" s="1">
        <x:v>156.39100646972656</x:v>
      </x:c>
      <x:c r="W2586" s="1">
        <x:v>118.82099914550781</x:v>
      </x:c>
      <x:c r="X2586" s="1">
        <x:v>84.021003723144531</x:v>
      </x:c>
      <x:c r="Y2586" s="1">
        <x:v>54.993000030517578</x:v>
      </x:c>
      <x:c r="Z2586" s="1">
        <x:v>31.978000640869141</x:v>
      </x:c>
      <x:c r="AA2586" s="1">
        <x:v>15.940999984741211</x:v>
      </x:c>
      <x:c r="AB2586" s="1">
        <x:v>6.5</x:v>
      </x:c>
      <x:c r="AC2586" s="1">
        <x:v>2.1119999885559082</x:v>
      </x:c>
      <x:c r="AD2586" s="1">
        <x:v>0.5350000262260437</x:v>
      </x:c>
      <x:c r="AE2586" s="1">
        <x:v>0.082999996840953827</x:v>
      </x:c>
      <x:c r="AF2586" s="1">
        <x:v>1.255773663520813</x:v>
      </x:c>
      <x:c r="AG2586" s="1">
        <x:v>0.12099999934434891</x:v>
      </x:c>
      <x:c r="AH2586" s="1">
        <x:v>6200</x:v>
      </x:c>
      <x:c r="AI2586" s="1">
        <x:v>8.732304573059082</x:v>
      </x:c>
      <x:c r="AJ2586" s="1">
        <x:v>0.021190643310546875</x:v>
      </x:c>
      <x:c r="AK2586" s="1">
        <x:v>22.944705963134766</x:v>
      </x:c>
      <x:c r="AL2586" s="1">
        <x:v>0.10911941528320313</x:v>
      </x:c>
      <x:c r="AM2586" s="1">
        <x:f t="shared" si="0"/>
        <x:v>2608.7160339355469</x:v>
      </x:c>
    </x:row>
    <x:row r="2587" spans="1:39">
      <x:c r="A2587" s="1">
        <x:v>2587</x:v>
      </x:c>
      <x:c r="B2587" t="s">
        <x:v>154</x:v>
      </x:c>
      <x:c r="C2587" s="1">
        <x:v>1984</x:v>
      </x:c>
      <x:c r="D2587" s="1">
        <x:v>214</x:v>
      </x:c>
      <x:c r="E2587" t="s">
        <x:v>70</x:v>
      </x:c>
      <x:c r="F2587" s="1">
        <x:v>11600000000</x:v>
      </x:c>
      <x:c r="G2587" s="1">
        <x:v>-2.0971736907958984</x:v>
      </x:c>
      <x:c r="H2587" s="1">
        <x:v>-1.4093496799468994</x:v>
      </x:c>
      <x:c r="I2587" s="1"/>
      <x:c r="J2587" t="s">
        <x:v>154</x:v>
      </x:c>
      <x:c r="K2587" s="1">
        <x:v>921.1710205078125</x:v>
      </x:c>
      <x:c r="L2587" s="1">
        <x:v>864.21600341796875</x:v>
      </x:c>
      <x:c r="M2587" s="1">
        <x:v>803.06201171875</x:v>
      </x:c>
      <x:c r="N2587" s="1">
        <x:v>724.95001220703125</x:v>
      </x:c>
      <x:c r="O2587" s="1">
        <x:v>627.5670166015625</x:v>
      </x:c>
      <x:c r="P2587" s="1">
        <x:v>512.572021484375</x:v>
      </x:c>
      <x:c r="Q2587" s="1">
        <x:v>396.14599609375</x:v>
      </x:c>
      <x:c r="R2587" s="1">
        <x:v>301.15200805664062</x:v>
      </x:c>
      <x:c r="S2587" s="1">
        <x:v>251.97799682617187</x:v>
      </x:c>
      <x:c r="T2587" s="1">
        <x:v>236.80499267578125</x:v>
      </x:c>
      <x:c r="U2587" s="1">
        <x:v>201.88900756835937</x:v>
      </x:c>
      <x:c r="V2587" s="1">
        <x:v>161.92599487304687</x:v>
      </x:c>
      <x:c r="W2587" s="1">
        <x:v>123.78399658203125</x:v>
      </x:c>
      <x:c r="X2587" s="1">
        <x:v>87.600997924804687</x:v>
      </x:c>
      <x:c r="Y2587" s="1">
        <x:v>57.451999664306641</x:v>
      </x:c>
      <x:c r="Z2587" s="1">
        <x:v>33.326000213623047</x:v>
      </x:c>
      <x:c r="AA2587" s="1">
        <x:v>16.579999923706055</x:v>
      </x:c>
      <x:c r="AB2587" s="1">
        <x:v>6.75</x:v>
      </x:c>
      <x:c r="AC2587" s="1">
        <x:v>2.184999942779541</x:v>
      </x:c>
      <x:c r="AD2587" s="1">
        <x:v>0.55800002813339233</x:v>
      </x:c>
      <x:c r="AE2587" s="1">
        <x:v>0.090000003576278687</x:v>
      </x:c>
      <x:c r="AF2587" s="1">
        <x:v>1.2317308187484741</x:v>
      </x:c>
      <x:c r="AG2587" s="1">
        <x:v>0.12200000137090683</x:v>
      </x:c>
      <x:c r="AH2587" s="1">
        <x:v>6330</x:v>
      </x:c>
      <x:c r="AI2587" s="1">
        <x:v>8.7530555725097656</x:v>
      </x:c>
      <x:c r="AJ2587" s="1">
        <x:v>0.020750999450683594</x:v>
      </x:c>
      <x:c r="AK2587" s="1">
        <x:v>23.174270629882812</x:v>
      </x:c>
      <x:c r="AL2587" s="1">
        <x:v>0.22956466674804688</x:v>
      </x:c>
      <x:c r="AM2587" s="1">
        <x:f t="shared" si="0"/>
        <x:v>2690.0350341796875</x:v>
      </x:c>
    </x:row>
    <x:row r="2588" spans="1:39">
      <x:c r="A2588" s="1">
        <x:v>2588</x:v>
      </x:c>
      <x:c r="B2588" t="s">
        <x:v>154</x:v>
      </x:c>
      <x:c r="C2588" s="1">
        <x:v>1985</x:v>
      </x:c>
      <x:c r="D2588" s="1">
        <x:v>214</x:v>
      </x:c>
      <x:c r="E2588" t="s">
        <x:v>70</x:v>
      </x:c>
      <x:c r="F2588" s="1">
        <x:v>5044593152</x:v>
      </x:c>
      <x:c r="G2588" s="1">
        <x:v>13.438241958618164</x:v>
      </x:c>
      <x:c r="H2588" s="1">
        <x:v>-2.132976770401001</x:v>
      </x:c>
      <x:c r="I2588" s="1"/>
      <x:c r="J2588" t="s">
        <x:v>154</x:v>
      </x:c>
      <x:c r="K2588" s="1">
        <x:v>929.6500244140625</x:v>
      </x:c>
      <x:c r="L2588" s="1">
        <x:v>872.56298828125</x:v>
      </x:c>
      <x:c r="M2588" s="1">
        <x:v>812.5360107421875</x:v>
      </x:c>
      <x:c r="N2588" s="1">
        <x:v>735.7919921875</x:v>
      </x:c>
      <x:c r="O2588" s="1">
        <x:v>641.15399169921875</x:v>
      </x:c>
      <x:c r="P2588" s="1">
        <x:v>529.69000244140625</x:v>
      </x:c>
      <x:c r="Q2588" s="1">
        <x:v>414.14498901367187</x:v>
      </x:c>
      <x:c r="R2588" s="1">
        <x:v>314.84298706054687</x:v>
      </x:c>
      <x:c r="S2588" s="1">
        <x:v>256.1929931640625</x:v>
      </x:c>
      <x:c r="T2588" s="1">
        <x:v>239.92999267578125</x:v>
      </x:c>
      <x:c r="U2588" s="1">
        <x:v>207.71000671386719</x:v>
      </x:c>
      <x:c r="V2588" s="1">
        <x:v>167.76199340820313</x:v>
      </x:c>
      <x:c r="W2588" s="1">
        <x:v>128.94700622558594</x:v>
      </x:c>
      <x:c r="X2588" s="1">
        <x:v>91.527000427246094</x:v>
      </x:c>
      <x:c r="Y2588" s="1">
        <x:v>60.113998413085938</x:v>
      </x:c>
      <x:c r="Z2588" s="1">
        <x:v>34.7760009765625</x:v>
      </x:c>
      <x:c r="AA2588" s="1">
        <x:v>17.170999526977539</x:v>
      </x:c>
      <x:c r="AB2588" s="1">
        <x:v>6.9210000038146973</x:v>
      </x:c>
      <x:c r="AC2588" s="1">
        <x:v>2.1840000152587891</x:v>
      </x:c>
      <x:c r="AD2588" s="1">
        <x:v>0.5220000147819519</x:v>
      </x:c>
      <x:c r="AE2588" s="1">
        <x:v>0.098999999463558197</x:v>
      </x:c>
      <x:c r="AF2588" s="1">
        <x:v>1.2089587450027466</x:v>
      </x:c>
      <x:c r="AG2588" s="1">
        <x:v>0.12300000339746475</x:v>
      </x:c>
      <x:c r="AH2588" s="1">
        <x:v>6460</x:v>
      </x:c>
      <x:c r="AI2588" s="1">
        <x:v>8.7733850479125977</x:v>
      </x:c>
      <x:c r="AJ2588" s="1">
        <x:v>0.020329475402832031</x:v>
      </x:c>
      <x:c r="AK2588" s="1">
        <x:v>22.341583251953125</x:v>
      </x:c>
      <x:c r="AL2588" s="1">
        <x:v>-0.8326873779296875</x:v>
      </x:c>
      <x:c r="AM2588" s="1">
        <x:f t="shared" si="0"/>
        <x:v>2771.4269561767578</x:v>
      </x:c>
    </x:row>
    <x:row r="2589" spans="1:39">
      <x:c r="A2589" s="1">
        <x:v>2589</x:v>
      </x:c>
      <x:c r="B2589" t="s">
        <x:v>154</x:v>
      </x:c>
      <x:c r="C2589" s="1">
        <x:v>1986</x:v>
      </x:c>
      <x:c r="D2589" s="1">
        <x:v>214</x:v>
      </x:c>
      <x:c r="E2589" t="s">
        <x:v>70</x:v>
      </x:c>
      <x:c r="F2589" s="1">
        <x:v>6122198016</x:v>
      </x:c>
      <x:c r="G2589" s="1">
        <x:v>16.699440002441406</x:v>
      </x:c>
      <x:c r="H2589" s="1">
        <x:v>-2.9956560134887695</x:v>
      </x:c>
      <x:c r="I2589" s="1"/>
      <x:c r="J2589" t="s">
        <x:v>154</x:v>
      </x:c>
      <x:c r="K2589" s="1">
        <x:v>939.00897216796875</x:v>
      </x:c>
      <x:c r="L2589" s="1">
        <x:v>880.926025390625</x:v>
      </x:c>
      <x:c r="M2589" s="1">
        <x:v>820.2760009765625</x:v>
      </x:c>
      <x:c r="N2589" s="1">
        <x:v>745.0150146484375</x:v>
      </x:c>
      <x:c r="O2589" s="1">
        <x:v>654.197998046875</x:v>
      </x:c>
      <x:c r="P2589" s="1">
        <x:v>547.2130126953125</x:v>
      </x:c>
      <x:c r="Q2589" s="1">
        <x:v>433.05300903320312</x:v>
      </x:c>
      <x:c r="R2589" s="1">
        <x:v>330.01699829101562</x:v>
      </x:c>
      <x:c r="S2589" s="1">
        <x:v>262.41500854492187</x:v>
      </x:c>
      <x:c r="T2589" s="1">
        <x:v>241.68600463867187</x:v>
      </x:c>
      <x:c r="U2589" s="1">
        <x:v>213.06500244140625</x:v>
      </x:c>
      <x:c r="V2589" s="1">
        <x:v>173.24200439453125</x:v>
      </x:c>
      <x:c r="W2589" s="1">
        <x:v>133.46600341796875</x:v>
      </x:c>
      <x:c r="X2589" s="1">
        <x:v>95.246002197265625</x:v>
      </x:c>
      <x:c r="Y2589" s="1">
        <x:v>62.613998413085938</x:v>
      </x:c>
      <x:c r="Z2589" s="1">
        <x:v>36.541000366210937</x:v>
      </x:c>
      <x:c r="AA2589" s="1">
        <x:v>18.284999847412109</x:v>
      </x:c>
      <x:c r="AB2589" s="1">
        <x:v>7.5440001487731934</x:v>
      </x:c>
      <x:c r="AC2589" s="1">
        <x:v>2.4600000381469727</x:v>
      </x:c>
      <x:c r="AD2589" s="1">
        <x:v>0.58799999952316284</x:v>
      </x:c>
      <x:c r="AE2589" s="1">
        <x:v>0.1080000028014183</x:v>
      </x:c>
      <x:c r="AF2589" s="1">
        <x:v>1.1857644319534302</x:v>
      </x:c>
      <x:c r="AG2589" s="1">
        <x:v>0.125</x:v>
      </x:c>
      <x:c r="AH2589" s="1">
        <x:v>6600</x:v>
      </x:c>
      <x:c r="AI2589" s="1">
        <x:v>8.7948246002197266</x:v>
      </x:c>
      <x:c r="AJ2589" s="1">
        <x:v>0.021439552307128906</x:v>
      </x:c>
      <x:c r="AK2589" s="1">
        <x:v>22.535186767578125</x:v>
      </x:c>
      <x:c r="AL2589" s="1">
        <x:v>0.193603515625</x:v>
      </x:c>
      <x:c r="AM2589" s="1">
        <x:f t="shared" si="0"/>
        <x:v>2854.8890380859375</x:v>
      </x:c>
    </x:row>
    <x:row r="2590" spans="1:39">
      <x:c r="A2590" s="1">
        <x:v>2590</x:v>
      </x:c>
      <x:c r="B2590" t="s">
        <x:v>154</x:v>
      </x:c>
      <x:c r="C2590" s="1">
        <x:v>1987</x:v>
      </x:c>
      <x:c r="D2590" s="1">
        <x:v>214</x:v>
      </x:c>
      <x:c r="E2590" t="s">
        <x:v>70</x:v>
      </x:c>
      <x:c r="F2590" s="1">
        <x:v>5826987008</x:v>
      </x:c>
      <x:c r="G2590" s="1">
        <x:v>16.379856109619141</x:v>
      </x:c>
      <x:c r="H2590" s="1">
        <x:v>-6.2485122680664063</x:v>
      </x:c>
      <x:c r="I2590" s="1"/>
      <x:c r="J2590" t="s">
        <x:v>154</x:v>
      </x:c>
      <x:c r="K2590" s="1">
        <x:v>947.00897216796875</x:v>
      </x:c>
      <x:c r="L2590" s="1">
        <x:v>890.031982421875</x:v>
      </x:c>
      <x:c r="M2590" s="1">
        <x:v>828.3800048828125</x:v>
      </x:c>
      <x:c r="N2590" s="1">
        <x:v>754.219970703125</x:v>
      </x:c>
      <x:c r="O2590" s="1">
        <x:v>665.989990234375</x:v>
      </x:c>
      <x:c r="P2590" s="1">
        <x:v>563.6090087890625</x:v>
      </x:c>
      <x:c r="Q2590" s="1">
        <x:v>451.68301391601562</x:v>
      </x:c>
      <x:c r="R2590" s="1">
        <x:v>346.3489990234375</x:v>
      </x:c>
      <x:c r="S2590" s="1">
        <x:v>270.85101318359375</x:v>
      </x:c>
      <x:c r="T2590" s="1">
        <x:v>242.42500305175781</x:v>
      </x:c>
      <x:c r="U2590" s="1">
        <x:v>218.52299499511719</x:v>
      </x:c>
      <x:c r="V2590" s="1">
        <x:v>179.01800537109375</x:v>
      </x:c>
      <x:c r="W2590" s="1">
        <x:v>138.16099548339844</x:v>
      </x:c>
      <x:c r="X2590" s="1">
        <x:v>99.250999450683594</x:v>
      </x:c>
      <x:c r="Y2590" s="1">
        <x:v>65.235000610351563</x:v>
      </x:c>
      <x:c r="Z2590" s="1">
        <x:v>38.311000823974609</x:v>
      </x:c>
      <x:c r="AA2590" s="1">
        <x:v>19.313999176025391</x:v>
      </x:c>
      <x:c r="AB2590" s="1">
        <x:v>8.0850000381469727</x:v>
      </x:c>
      <x:c r="AC2590" s="1">
        <x:v>2.6840000152587891</x:v>
      </x:c>
      <x:c r="AD2590" s="1">
        <x:v>0.6809999942779541</x:v>
      </x:c>
      <x:c r="AE2590" s="1">
        <x:v>0.11900000274181366</x:v>
      </x:c>
      <x:c r="AF2590" s="1">
        <x:v>1.1637575626373291</x:v>
      </x:c>
      <x:c r="AG2590" s="1">
        <x:v>0.12700000405311584</x:v>
      </x:c>
      <x:c r="AH2590" s="1">
        <x:v>6730</x:v>
      </x:c>
      <x:c r="AI2590" s="1">
        <x:v>8.8143301010131836</x:v>
      </x:c>
      <x:c r="AJ2590" s="1">
        <x:v>0.019505500793457031</x:v>
      </x:c>
      <x:c r="AK2590" s="1">
        <x:v>22.48576545715332</x:v>
      </x:c>
      <x:c r="AL2590" s="1">
        <x:v>-0.049421310424804688</x:v>
      </x:c>
      <x:c r="AM2590" s="1">
        <x:f t="shared" si="0"/>
        <x:v>2938.4480285644531</x:v>
      </x:c>
    </x:row>
    <x:row r="2591" spans="1:39">
      <x:c r="A2591" s="1">
        <x:v>2591</x:v>
      </x:c>
      <x:c r="B2591" t="s">
        <x:v>154</x:v>
      </x:c>
      <x:c r="C2591" s="1">
        <x:v>1988</x:v>
      </x:c>
      <x:c r="D2591" s="1">
        <x:v>214</x:v>
      </x:c>
      <x:c r="E2591" t="s">
        <x:v>70</x:v>
      </x:c>
      <x:c r="F2591" s="1">
        <x:v>5374315008</x:v>
      </x:c>
      <x:c r="G2591" s="1">
        <x:v>21.429313659667969</x:v>
      </x:c>
      <x:c r="H2591" s="1">
        <x:v>-0.35167273879051208</x:v>
      </x:c>
      <x:c r="I2591" s="1"/>
      <x:c r="J2591" t="s">
        <x:v>154</x:v>
      </x:c>
      <x:c r="K2591" s="1">
        <x:v>954.1409912109375</x:v>
      </x:c>
      <x:c r="L2591" s="1">
        <x:v>899.6619873046875</x:v>
      </x:c>
      <x:c r="M2591" s="1">
        <x:v>836.9420166015625</x:v>
      </x:c>
      <x:c r="N2591" s="1">
        <x:v>763.62701416015625</x:v>
      </x:c>
      <x:c r="O2591" s="1">
        <x:v>676.74200439453125</x:v>
      </x:c>
      <x:c r="P2591" s="1">
        <x:v>578.76898193359375</x:v>
      </x:c>
      <x:c r="Q2591" s="1">
        <x:v>469.80899047851562</x:v>
      </x:c>
      <x:c r="R2591" s="1">
        <x:v>363.39401245117187</x:v>
      </x:c>
      <x:c r="S2591" s="1">
        <x:v>281.27398681640625</x:v>
      </x:c>
      <x:c r="T2591" s="1">
        <x:v>243.08700561523437</x:v>
      </x:c>
      <x:c r="U2591" s="1">
        <x:v>223.67999267578125</x:v>
      </x:c>
      <x:c r="V2591" s="1">
        <x:v>184.96299743652344</x:v>
      </x:c>
      <x:c r="W2591" s="1">
        <x:v>143.12899780273437</x:v>
      </x:c>
      <x:c r="X2591" s="1">
        <x:v>103.49400329589844</x:v>
      </x:c>
      <x:c r="Y2591" s="1">
        <x:v>68.068000793457031</x:v>
      </x:c>
      <x:c r="Z2591" s="1">
        <x:v>40.101001739501953</x:v>
      </x:c>
      <x:c r="AA2591" s="1">
        <x:v>20.267999649047852</x:v>
      </x:c>
      <x:c r="AB2591" s="1">
        <x:v>8.5249996185302734</x:v>
      </x:c>
      <x:c r="AC2591" s="1">
        <x:v>2.869999885559082</x:v>
      </x:c>
      <x:c r="AD2591" s="1">
        <x:v>0.7630000114440918</x:v>
      </x:c>
      <x:c r="AE2591" s="1">
        <x:v>0.12999999523162842</x:v>
      </x:c>
      <x:c r="AF2591" s="1">
        <x:v>1.1431814432144165</x:v>
      </x:c>
      <x:c r="AG2591" s="1">
        <x:v>0.12800000607967377</x:v>
      </x:c>
      <x:c r="AH2591" s="1">
        <x:v>6860</x:v>
      </x:c>
      <x:c r="AI2591" s="1">
        <x:v>8.8334627151489258</x:v>
      </x:c>
      <x:c r="AJ2591" s="1">
        <x:v>0.019132614135742188</x:v>
      </x:c>
      <x:c r="AK2591" s="1">
        <x:v>22.404897689819336</x:v>
      </x:c>
      <x:c r="AL2591" s="1">
        <x:v>-0.080867767333984375</x:v>
      </x:c>
      <x:c r="AM2591" s="1">
        <x:f t="shared" si="0"/>
        <x:v>3021.7179718017578</x:v>
      </x:c>
    </x:row>
    <x:row r="2592" spans="1:39">
      <x:c r="A2592" s="1">
        <x:v>2592</x:v>
      </x:c>
      <x:c r="B2592" t="s">
        <x:v>154</x:v>
      </x:c>
      <x:c r="C2592" s="1">
        <x:v>1989</x:v>
      </x:c>
      <x:c r="D2592" s="1">
        <x:v>214</x:v>
      </x:c>
      <x:c r="E2592" t="s">
        <x:v>70</x:v>
      </x:c>
      <x:c r="F2592" s="1">
        <x:v>6686593024</x:v>
      </x:c>
      <x:c r="G2592" s="1">
        <x:v>18.701755523681641</x:v>
      </x:c>
      <x:c r="H2592" s="1">
        <x:v>-4.894869327545166</x:v>
      </x:c>
      <x:c r="I2592" s="1"/>
      <x:c r="J2592" t="s">
        <x:v>154</x:v>
      </x:c>
      <x:c r="K2592" s="1">
        <x:v>961.4320068359375</x:v>
      </x:c>
      <x:c r="L2592" s="1">
        <x:v>909.4110107421875</x:v>
      </x:c>
      <x:c r="M2592" s="1">
        <x:v>846.04901123046875</x:v>
      </x:c>
      <x:c r="N2592" s="1">
        <x:v>773.2139892578125</x:v>
      </x:c>
      <x:c r="O2592" s="1">
        <x:v>686.8060302734375</x:v>
      </x:c>
      <x:c r="P2592" s="1">
        <x:v>592.61297607421875</x:v>
      </x:c>
      <x:c r="Q2592" s="1">
        <x:v>487.14300537109375</x:v>
      </x:c>
      <x:c r="R2592" s="1">
        <x:v>380.64700317382812</x:v>
      </x:c>
      <x:c r="S2592" s="1">
        <x:v>293.18301391601562</x:v>
      </x:c>
      <x:c r="T2592" s="1">
        <x:v>245.05499267578125</x:v>
      </x:c>
      <x:c r="U2592" s="1">
        <x:v>227.93899536132812</x:v>
      </x:c>
      <x:c r="V2592" s="1">
        <x:v>190.906005859375</x:v>
      </x:c>
      <x:c r="W2592" s="1">
        <x:v>148.44700622558594</x:v>
      </x:c>
      <x:c r="X2592" s="1">
        <x:v>107.92500305175781</x:v>
      </x:c>
      <x:c r="Y2592" s="1">
        <x:v>71.177001953125</x:v>
      </x:c>
      <x:c r="Z2592" s="1">
        <x:v>41.937999725341797</x:v>
      </x:c>
      <x:c r="AA2592" s="1">
        <x:v>21.170999526977539</x:v>
      </x:c>
      <x:c r="AB2592" s="1">
        <x:v>8.8920001983642578</x:v>
      </x:c>
      <x:c r="AC2592" s="1">
        <x:v>2.9879999160766602</x:v>
      </x:c>
      <x:c r="AD2592" s="1">
        <x:v>0.79900002479553223</x:v>
      </x:c>
      <x:c r="AE2592" s="1">
        <x:v>0.14200000464916229</x:v>
      </x:c>
      <x:c r="AF2592" s="1">
        <x:v>1.124284029006958</x:v>
      </x:c>
      <x:c r="AG2592" s="1">
        <x:v>0.12999999523162842</x:v>
      </x:c>
      <x:c r="AH2592" s="1">
        <x:v>7000</x:v>
      </x:c>
      <x:c r="AI2592" s="1">
        <x:v>8.8536653518676758</x:v>
      </x:c>
      <x:c r="AJ2592" s="1">
        <x:v>0.02020263671875</x:v>
      </x:c>
      <x:c r="AK2592" s="1">
        <x:v>22.623371124267578</x:v>
      </x:c>
      <x:c r="AL2592" s="1">
        <x:v>0.21847343444824219</x:v>
      </x:c>
      <x:c r="AM2592" s="1">
        <x:f t="shared" si="0"/>
        <x:v>3104.2920227050781</x:v>
      </x:c>
    </x:row>
    <x:row r="2593" spans="1:39">
      <x:c r="A2593" s="1">
        <x:v>2593</x:v>
      </x:c>
      <x:c r="B2593" t="s">
        <x:v>154</x:v>
      </x:c>
      <x:c r="C2593" s="1">
        <x:v>1990</x:v>
      </x:c>
      <x:c r="D2593" s="1">
        <x:v>214</x:v>
      </x:c>
      <x:c r="E2593" t="s">
        <x:v>70</x:v>
      </x:c>
      <x:c r="F2593" s="1">
        <x:v>7073675776</x:v>
      </x:c>
      <x:c r="G2593" s="1">
        <x:v>16.162197113037109</x:v>
      </x:c>
      <x:c r="H2593" s="1">
        <x:v>-3.9526834487915039</x:v>
      </x:c>
      <x:c r="I2593" s="1"/>
      <x:c r="J2593" t="s">
        <x:v>154</x:v>
      </x:c>
      <x:c r="K2593" s="1">
        <x:v>969.63800048828125</x:v>
      </x:c>
      <x:c r="L2593" s="1">
        <x:v>918.7860107421875</x:v>
      </x:c>
      <x:c r="M2593" s="1">
        <x:v>855.7349853515625</x:v>
      </x:c>
      <x:c r="N2593" s="1">
        <x:v>782.9439697265625</x:v>
      </x:c>
      <x:c r="O2593" s="1">
        <x:v>696.614013671875</x:v>
      </x:c>
      <x:c r="P2593" s="1">
        <x:v>605.1710205078125</x:v>
      </x:c>
      <x:c r="Q2593" s="1">
        <x:v>503.45098876953125</x:v>
      </x:c>
      <x:c r="R2593" s="1">
        <x:v>397.75</x:v>
      </x:c>
      <x:c r="S2593" s="1">
        <x:v>306.14199829101562</x:v>
      </x:c>
      <x:c r="T2593" s="1">
        <x:v>249.19500732421875</x:v>
      </x:c>
      <x:c r="U2593" s="1">
        <x:v>231.04200744628906</x:v>
      </x:c>
      <x:c r="V2593" s="1">
        <x:v>196.71200561523437</x:v>
      </x:c>
      <x:c r="W2593" s="1">
        <x:v>154.13200378417969</x:v>
      </x:c>
      <x:c r="X2593" s="1">
        <x:v>112.55300140380859</x:v>
      </x:c>
      <x:c r="Y2593" s="1">
        <x:v>74.577003479003906</x:v>
      </x:c>
      <x:c r="Z2593" s="1">
        <x:v>43.881999969482422</x:v>
      </x:c>
      <x:c r="AA2593" s="1">
        <x:v>22.052000045776367</x:v>
      </x:c>
      <x:c r="AB2593" s="1">
        <x:v>9.175999641418457</x:v>
      </x:c>
      <x:c r="AC2593" s="1">
        <x:v>3.0199999809265137</x:v>
      </x:c>
      <x:c r="AD2593" s="1">
        <x:v>0.7630000114440918</x:v>
      </x:c>
      <x:c r="AE2593" s="1">
        <x:v>0.15600000321865082</x:v>
      </x:c>
      <x:c r="AF2593" s="1">
        <x:v>1.1070363521575928</x:v>
      </x:c>
      <x:c r="AG2593" s="1">
        <x:v>0.13199999928474426</x:v>
      </x:c>
      <x:c r="AH2593" s="1">
        <x:v>7130</x:v>
      </x:c>
      <x:c r="AI2593" s="1">
        <x:v>8.8720664978027344</x:v>
      </x:c>
      <x:c r="AJ2593" s="1">
        <x:v>0.018401145935058594</x:v>
      </x:c>
      <x:c r="AK2593" s="1">
        <x:v>22.679645538330078</x:v>
      </x:c>
      <x:c r="AL2593" s="1">
        <x:v>0.0562744140625</x:v>
      </x:c>
      <x:c r="AM2593" s="1">
        <x:f t="shared" si="0"/>
        <x:v>3186.0770416259766</x:v>
      </x:c>
    </x:row>
    <x:row r="2594" spans="1:39">
      <x:c r="A2594" s="1">
        <x:v>2594</x:v>
      </x:c>
      <x:c r="B2594" t="s">
        <x:v>154</x:v>
      </x:c>
      <x:c r="C2594" s="1">
        <x:v>1991</x:v>
      </x:c>
      <x:c r="D2594" s="1">
        <x:v>214</x:v>
      </x:c>
      <x:c r="E2594" t="s">
        <x:v>70</x:v>
      </x:c>
      <x:c r="F2594" s="1">
        <x:v>9824498688</x:v>
      </x:c>
      <x:c r="G2594" s="1">
        <x:v>13.94842529296875</x:v>
      </x:c>
      <x:c r="H2594" s="1">
        <x:v>-1.6010996103286743</x:v>
      </x:c>
      <x:c r="I2594" s="1">
        <x:v>-33.356800079345703</x:v>
      </x:c>
      <x:c r="J2594" t="s">
        <x:v>154</x:v>
      </x:c>
      <x:c r="K2594" s="1">
        <x:v>977.9219970703125</x:v>
      </x:c>
      <x:c r="L2594" s="1">
        <x:v>927.5</x:v>
      </x:c>
      <x:c r="M2594" s="1">
        <x:v>864.37200927734375</x:v>
      </x:c>
      <x:c r="N2594" s="1">
        <x:v>791.40802001953125</x:v>
      </x:c>
      <x:c r="O2594" s="1">
        <x:v>707.00799560546875</x:v>
      </x:c>
      <x:c r="P2594" s="1">
        <x:v>618.18597412109375</x:v>
      </x:c>
      <x:c r="Q2594" s="1">
        <x:v>520.09002685546875</x:v>
      </x:c>
      <x:c r="R2594" s="1">
        <x:v>415.53799438476562</x:v>
      </x:c>
      <x:c r="S2594" s="1">
        <x:v>320.468994140625</x:v>
      </x:c>
      <x:c r="T2594" s="1">
        <x:v>255.31300354003906</x:v>
      </x:c>
      <x:c r="U2594" s="1">
        <x:v>232.88400268554687</x:v>
      </x:c>
      <x:c r="V2594" s="1">
        <x:v>201.79600524902344</x:v>
      </x:c>
      <x:c r="W2594" s="1">
        <x:v>159.25700378417969</x:v>
      </x:c>
      <x:c r="X2594" s="1">
        <x:v>116.79100036621094</x:v>
      </x:c>
      <x:c r="Y2594" s="1">
        <x:v>77.847999572753906</x:v>
      </x:c>
      <x:c r="Z2594" s="1">
        <x:v>46.130001068115234</x:v>
      </x:c>
      <x:c r="AA2594" s="1">
        <x:v>23.506999969482422</x:v>
      </x:c>
      <x:c r="AB2594" s="1">
        <x:v>9.9799995422363281</x:v>
      </x:c>
      <x:c r="AC2594" s="1">
        <x:v>3.3900001049041748</x:v>
      </x:c>
      <x:c r="AD2594" s="1">
        <x:v>0.8529999852180481</x:v>
      </x:c>
      <x:c r="AE2594" s="1">
        <x:v>0.17100000381469727</x:v>
      </x:c>
      <x:c r="AF2594" s="1">
        <x:v>1.0886251926422119</x:v>
      </x:c>
      <x:c r="AG2594" s="1">
        <x:v>0.13400000333786011</x:v>
      </x:c>
      <x:c r="AH2594" s="1">
        <x:v>7270</x:v>
      </x:c>
      <x:c r="AI2594" s="1">
        <x:v>8.8915119171142578</x:v>
      </x:c>
      <x:c r="AJ2594" s="1">
        <x:v>0.019445419311523438</x:v>
      </x:c>
      <x:c r="AK2594" s="1">
        <x:v>23.008144378662109</x:v>
      </x:c>
      <x:c r="AL2594" s="1">
        <x:v>0.32849884033203125</x:v>
      </x:c>
      <x:c r="AM2594" s="1">
        <x:f t="shared" si="0"/>
        <x:v>3271.2839965820312</x:v>
      </x:c>
    </x:row>
    <x:row r="2595" spans="1:39">
      <x:c r="A2595" s="1">
        <x:v>2595</x:v>
      </x:c>
      <x:c r="B2595" t="s">
        <x:v>154</x:v>
      </x:c>
      <x:c r="C2595" s="1">
        <x:v>1992</x:v>
      </x:c>
      <x:c r="D2595" s="1">
        <x:v>214</x:v>
      </x:c>
      <x:c r="E2595" t="s">
        <x:v>70</x:v>
      </x:c>
      <x:c r="F2595" s="1">
        <x:v>11605382144</x:v>
      </x:c>
      <x:c r="G2595" s="1">
        <x:v>11.853543281555176</x:v>
      </x:c>
      <x:c r="H2595" s="1">
        <x:v>-6.0997557640075684</x:v>
      </x:c>
      <x:c r="I2595" s="1">
        <x:v>21.570596694946289</x:v>
      </x:c>
      <x:c r="J2595" t="s">
        <x:v>154</x:v>
      </x:c>
      <x:c r="K2595" s="1">
        <x:v>987.97601318359375</x:v>
      </x:c>
      <x:c r="L2595" s="1">
        <x:v>935.927978515625</x:v>
      </x:c>
      <x:c r="M2595" s="1">
        <x:v>873.489013671875</x:v>
      </x:c>
      <x:c r="N2595" s="1">
        <x:v>799.73199462890625</x:v>
      </x:c>
      <x:c r="O2595" s="1">
        <x:v>716.81298828125</x:v>
      </x:c>
      <x:c r="P2595" s="1">
        <x:v>629.7919921875</x:v>
      </x:c>
      <x:c r="Q2595" s="1">
        <x:v>535.6240234375</x:v>
      </x:c>
      <x:c r="R2595" s="1">
        <x:v>433.07101440429687</x:v>
      </x:c>
      <x:c r="S2595" s="1">
        <x:v>335.75799560546875</x:v>
      </x:c>
      <x:c r="T2595" s="1">
        <x:v>263.54998779296875</x:v>
      </x:c>
      <x:c r="U2595" s="1">
        <x:v>233.72700500488281</x:v>
      </x:c>
      <x:c r="V2595" s="1">
        <x:v>207.02799987792969</x:v>
      </x:c>
      <x:c r="W2595" s="1">
        <x:v>164.61900329589844</x:v>
      </x:c>
      <x:c r="X2595" s="1">
        <x:v>121.14399719238281</x:v>
      </x:c>
      <x:c r="Y2595" s="1">
        <x:v>81.28900146484375</x:v>
      </x:c>
      <x:c r="Z2595" s="1">
        <x:v>48.368000030517578</x:v>
      </x:c>
      <x:c r="AA2595" s="1">
        <x:v>24.882999420166016</x:v>
      </x:c>
      <x:c r="AB2595" s="1">
        <x:v>10.685000419616699</x:v>
      </x:c>
      <x:c r="AC2595" s="1">
        <x:v>3.6930000782012939</x:v>
      </x:c>
      <x:c r="AD2595" s="1">
        <x:v>0.98299998044967651</x:v>
      </x:c>
      <x:c r="AE2595" s="1">
        <x:v>0.18700000643730164</x:v>
      </x:c>
      <x:c r="AF2595" s="1">
        <x:v>1.0720523595809937</x:v>
      </x:c>
      <x:c r="AG2595" s="1">
        <x:v>0.13600000739097595</x:v>
      </x:c>
      <x:c r="AH2595" s="1">
        <x:v>7410</x:v>
      </x:c>
      <x:c r="AI2595" s="1">
        <x:v>8.9105854034423828</x:v>
      </x:c>
      <x:c r="AJ2595" s="1">
        <x:v>0.019073486328125</x:v>
      </x:c>
      <x:c r="AK2595" s="1">
        <x:v>23.174734115600586</x:v>
      </x:c>
      <x:c r="AL2595" s="1">
        <x:v>0.16658973693847656</x:v>
      </x:c>
      <x:c r="AM2595" s="1">
        <x:f t="shared" si="0"/>
        <x:v>3355.3630065917969</x:v>
      </x:c>
    </x:row>
    <x:row r="2596" spans="1:39">
      <x:c r="A2596" s="1">
        <x:v>2596</x:v>
      </x:c>
      <x:c r="B2596" t="s">
        <x:v>154</x:v>
      </x:c>
      <x:c r="C2596" s="1">
        <x:v>1993</x:v>
      </x:c>
      <x:c r="D2596" s="1">
        <x:v>214</x:v>
      </x:c>
      <x:c r="E2596" t="s">
        <x:v>70</x:v>
      </x:c>
      <x:c r="F2596" s="1">
        <x:v>13081041920</x:v>
      </x:c>
      <x:c r="G2596" s="1">
        <x:v>16.039901733398437</x:v>
      </x:c>
      <x:c r="H2596" s="1">
        <x:v>-4.0738344192504883</x:v>
      </x:c>
      <x:c r="I2596" s="1">
        <x:v>23.723894119262695</x:v>
      </x:c>
      <x:c r="J2596" t="s">
        <x:v>154</x:v>
      </x:c>
      <x:c r="K2596" s="1">
        <x:v>998.56597900390625</x:v>
      </x:c>
      <x:c r="L2596" s="1">
        <x:v>944.0159912109375</x:v>
      </x:c>
      <x:c r="M2596" s="1">
        <x:v>883.0479736328125</x:v>
      </x:c>
      <x:c r="N2596" s="1">
        <x:v>808.344970703125</x:v>
      </x:c>
      <x:c r="O2596" s="1">
        <x:v>726.10302734375</x:v>
      </x:c>
      <x:c r="P2596" s="1">
        <x:v>640.22802734375</x:v>
      </x:c>
      <x:c r="Q2596" s="1">
        <x:v>550.0050048828125</x:v>
      </x:c>
      <x:c r="R2596" s="1">
        <x:v>450.13699340820312</x:v>
      </x:c>
      <x:c r="S2596" s="1">
        <x:v>351.65899658203125</x:v>
      </x:c>
      <x:c r="T2596" s="1">
        <x:v>273.68899536132813</x:v>
      </x:c>
      <x:c r="U2596" s="1">
        <x:v>234.47000122070312</x:v>
      </x:c>
      <x:c r="V2596" s="1">
        <x:v>212.06399536132812</x:v>
      </x:c>
      <x:c r="W2596" s="1">
        <x:v>170.16299438476562</x:v>
      </x:c>
      <x:c r="X2596" s="1">
        <x:v>125.6719970703125</x:v>
      </x:c>
      <x:c r="Y2596" s="1">
        <x:v>84.932998657226562</x:v>
      </x:c>
      <x:c r="Z2596" s="1">
        <x:v>50.652000427246094</x:v>
      </x:c>
      <x:c r="AA2596" s="1">
        <x:v>26.181999206542969</x:v>
      </x:c>
      <x:c r="AB2596" s="1">
        <x:v>11.279999732971191</x:v>
      </x:c>
      <x:c r="AC2596" s="1">
        <x:v>3.9500000476837158</x:v>
      </x:c>
      <x:c r="AD2596" s="1">
        <x:v>1.1000000238418579</x:v>
      </x:c>
      <x:c r="AE2596" s="1">
        <x:v>0.20499999821186066</x:v>
      </x:c>
      <x:c r="AF2596" s="1">
        <x:v>1.0568934679031372</x:v>
      </x:c>
      <x:c r="AG2596" s="1">
        <x:v>0.1379999965429306</x:v>
      </x:c>
      <x:c r="AH2596" s="1">
        <x:v>7550</x:v>
      </x:c>
      <x:c r="AI2596" s="1">
        <x:v>8.9293031692504883</x:v>
      </x:c>
      <x:c r="AJ2596" s="1">
        <x:v>0.018717765808105469</x:v>
      </x:c>
      <x:c r="AK2596" s="1">
        <x:v>23.294429779052734</x:v>
      </x:c>
      <x:c r="AL2596" s="1">
        <x:v>0.11969566345214844</x:v>
      </x:c>
      <x:c r="AM2596" s="1">
        <x:f t="shared" si="0"/>
        <x:v>3438.3550415039062</x:v>
      </x:c>
    </x:row>
    <x:row r="2597" spans="1:39">
      <x:c r="A2597" s="1">
        <x:v>2597</x:v>
      </x:c>
      <x:c r="B2597" t="s">
        <x:v>154</x:v>
      </x:c>
      <x:c r="C2597" s="1">
        <x:v>1994</x:v>
      </x:c>
      <x:c r="D2597" s="1">
        <x:v>214</x:v>
      </x:c>
      <x:c r="E2597" t="s">
        <x:v>70</x:v>
      </x:c>
      <x:c r="F2597" s="1">
        <x:v>14644700160</x:v>
      </x:c>
      <x:c r="G2597" s="1">
        <x:v>18.31690788269043</x:v>
      </x:c>
      <x:c r="H2597" s="1">
        <x:v>-1.9324382543563843</x:v>
      </x:c>
      <x:c r="I2597" s="1">
        <x:v>16.837495803833008</x:v>
      </x:c>
      <x:c r="J2597" t="s">
        <x:v>154</x:v>
      </x:c>
      <x:c r="K2597" s="1">
        <x:v>1007.47998046875</x:v>
      </x:c>
      <x:c r="L2597" s="1">
        <x:v>952.0419921875</x:v>
      </x:c>
      <x:c r="M2597" s="1">
        <x:v>892.906005859375</x:v>
      </x:c>
      <x:c r="N2597" s="1">
        <x:v>817.61199951171875</x:v>
      </x:c>
      <x:c r="O2597" s="1">
        <x:v>735.0780029296875</x:v>
      </x:c>
      <x:c r="P2597" s="1">
        <x:v>649.926025390625</x:v>
      </x:c>
      <x:c r="Q2597" s="1">
        <x:v>563.2540283203125</x:v>
      </x:c>
      <x:c r="R2597" s="1">
        <x:v>466.54299926757812</x:v>
      </x:c>
      <x:c r="S2597" s="1">
        <x:v>367.843994140625</x:v>
      </x:c>
      <x:c r="T2597" s="1">
        <x:v>285.24600219726562</x:v>
      </x:c>
      <x:c r="U2597" s="1">
        <x:v>236.52099609375</x:v>
      </x:c>
      <x:c r="V2597" s="1">
        <x:v>216.36900329589844</x:v>
      </x:c>
      <x:c r="W2597" s="1">
        <x:v>175.8070068359375</x:v>
      </x:c>
      <x:c r="X2597" s="1">
        <x:v>130.49000549316406</x:v>
      </x:c>
      <x:c r="Y2597" s="1">
        <x:v>88.786003112792969</x:v>
      </x:c>
      <x:c r="Z2597" s="1">
        <x:v>53.051998138427734</x:v>
      </x:c>
      <x:c r="AA2597" s="1">
        <x:v>27.431999206542969</x:v>
      </x:c>
      <x:c r="AB2597" s="1">
        <x:v>11.810000419616699</x:v>
      </x:c>
      <x:c r="AC2597" s="1">
        <x:v>4.130000114440918</x:v>
      </x:c>
      <x:c r="AD2597" s="1">
        <x:v>1.156000018119812</x:v>
      </x:c>
      <x:c r="AE2597" s="1">
        <x:v>0.22300000488758087</x:v>
      </x:c>
      <x:c r="AF2597" s="1">
        <x:v>1.042393684387207</x:v>
      </x:c>
      <x:c r="AG2597" s="1">
        <x:v>0.14000000059604645</x:v>
      </x:c>
      <x:c r="AH2597" s="1">
        <x:v>7680</x:v>
      </x:c>
      <x:c r="AI2597" s="1">
        <x:v>8.9463748931884766</x:v>
      </x:c>
      <x:c r="AJ2597" s="1">
        <x:v>0.017071723937988281</x:v>
      </x:c>
      <x:c r="AK2597" s="1">
        <x:v>23.407344818115234</x:v>
      </x:c>
      <x:c r="AL2597" s="1">
        <x:v>0.1129150390625</x:v>
      </x:c>
      <x:c r="AM2597" s="1">
        <x:f t="shared" si="0"/>
        <x:v>3520.7810516357422</x:v>
      </x:c>
    </x:row>
    <x:row r="2598" spans="1:39">
      <x:c r="A2598" s="1">
        <x:v>2598</x:v>
      </x:c>
      <x:c r="B2598" t="s">
        <x:v>154</x:v>
      </x:c>
      <x:c r="C2598" s="1">
        <x:v>1995</x:v>
      </x:c>
      <x:c r="D2598" s="1">
        <x:v>214</x:v>
      </x:c>
      <x:c r="E2598" t="s">
        <x:v>70</x:v>
      </x:c>
      <x:c r="F2598" s="1">
        <x:v>16637400064</x:v>
      </x:c>
      <x:c r="G2598" s="1">
        <x:v>17.946578979492187</x:v>
      </x:c>
      <x:c r="H2598" s="1">
        <x:v>-1.0987312793731689</x:v>
      </x:c>
      <x:c r="I2598" s="1">
        <x:v>19.17889404296875</x:v>
      </x:c>
      <x:c r="J2598" t="s">
        <x:v>154</x:v>
      </x:c>
      <x:c r="K2598" s="1">
        <x:v>1013.1799926757812</x:v>
      </x:c>
      <x:c r="L2598" s="1">
        <x:v>960.3809814453125</x:v>
      </x:c>
      <x:c r="M2598" s="1">
        <x:v>902.8079833984375</x:v>
      </x:c>
      <x:c r="N2598" s="1">
        <x:v>827.63397216796875</x:v>
      </x:c>
      <x:c r="O2598" s="1">
        <x:v>744.04498291015625</x:v>
      </x:c>
      <x:c r="P2598" s="1">
        <x:v>659.23199462890625</x:v>
      </x:c>
      <x:c r="Q2598" s="1">
        <x:v>575.3740234375</x:v>
      </x:c>
      <x:c r="R2598" s="1">
        <x:v>482.12100219726562</x:v>
      </x:c>
      <x:c r="S2598" s="1">
        <x:v>384.07101440429688</x:v>
      </x:c>
      <x:c r="T2598" s="1">
        <x:v>297.79800415039062</x:v>
      </x:c>
      <x:c r="U2598" s="1">
        <x:v>240.76600646972656</x:v>
      </x:c>
      <x:c r="V2598" s="1">
        <x:v>219.68099975585937</x:v>
      </x:c>
      <x:c r="W2598" s="1">
        <x:v>181.46499633789062</x:v>
      </x:c>
      <x:c r="X2598" s="1">
        <x:v>135.677001953125</x:v>
      </x:c>
      <x:c r="Y2598" s="1">
        <x:v>92.84100341796875</x:v>
      </x:c>
      <x:c r="Z2598" s="1">
        <x:v>55.63800048828125</x:v>
      </x:c>
      <x:c r="AA2598" s="1">
        <x:v>28.676000595092773</x:v>
      </x:c>
      <x:c r="AB2598" s="1">
        <x:v>12.27400016784668</x:v>
      </x:c>
      <x:c r="AC2598" s="1">
        <x:v>4.2140002250671387</x:v>
      </x:c>
      <x:c r="AD2598" s="1">
        <x:v>1.1180000305175781</x:v>
      </x:c>
      <x:c r="AE2598" s="1">
        <x:v>0.24500000476837158</x:v>
      </x:c>
      <x:c r="AF2598" s="1">
        <x:v>1.0280078649520874</x:v>
      </x:c>
      <x:c r="AG2598" s="1">
        <x:v>0.14200000464916229</x:v>
      </x:c>
      <x:c r="AH2598" s="1">
        <x:v>7820</x:v>
      </x:c>
      <x:c r="AI2598" s="1">
        <x:v>8.9644393920898437</x:v>
      </x:c>
      <x:c r="AJ2598" s="1">
        <x:v>0.018064498901367188</x:v>
      </x:c>
      <x:c r="AK2598" s="1">
        <x:v>23.534919738769531</x:v>
      </x:c>
      <x:c r="AL2598" s="1">
        <x:v>0.12757492065429688</x:v>
      </x:c>
      <x:c r="AM2598" s="1">
        <x:f t="shared" si="0"/>
        <x:v>3603.0880279541016</x:v>
      </x:c>
    </x:row>
    <x:row r="2599" spans="1:39">
      <x:c r="A2599" s="1">
        <x:v>2599</x:v>
      </x:c>
      <x:c r="B2599" t="s">
        <x:v>154</x:v>
      </x:c>
      <x:c r="C2599" s="1">
        <x:v>1996</x:v>
      </x:c>
      <x:c r="D2599" s="1">
        <x:v>214</x:v>
      </x:c>
      <x:c r="E2599" t="s">
        <x:v>70</x:v>
      </x:c>
      <x:c r="F2599" s="1">
        <x:v>18241699840</x:v>
      </x:c>
      <x:c r="G2599" s="1">
        <x:v>19.613071441650391</x:v>
      </x:c>
      <x:c r="H2599" s="1">
        <x:v>-1.1660102605819702</x:v>
      </x:c>
      <x:c r="I2599" s="1">
        <x:v>19.354183197021484</x:v>
      </x:c>
      <x:c r="J2599" t="s">
        <x:v>154</x:v>
      </x:c>
      <x:c r="K2599" s="1">
        <x:v>1019.3250122070312</x:v>
      </x:c>
      <x:c r="L2599" s="1">
        <x:v>968.26898193359375</x:v>
      </x:c>
      <x:c r="M2599" s="1">
        <x:v>910.72802734375</x:v>
      </x:c>
      <x:c r="N2599" s="1">
        <x:v>836.3060302734375</x:v>
      </x:c>
      <x:c r="O2599" s="1">
        <x:v>753.1939697265625</x:v>
      </x:c>
      <x:c r="P2599" s="1">
        <x:v>668.99200439453125</x:v>
      </x:c>
      <x:c r="Q2599" s="1">
        <x:v>587.3740234375</x:v>
      </x:c>
      <x:c r="R2599" s="1">
        <x:v>497.66000366210937</x:v>
      </x:c>
      <x:c r="S2599" s="1">
        <x:v>400.60000610351562</x:v>
      </x:c>
      <x:c r="T2599" s="1">
        <x:v>310.92800903320312</x:v>
      </x:c>
      <x:c r="U2599" s="1">
        <x:v>246.49600219726562</x:v>
      </x:c>
      <x:c r="V2599" s="1">
        <x:v>221.21400451660156</x:v>
      </x:c>
      <x:c r="W2599" s="1">
        <x:v>186.15800476074219</x:v>
      </x:c>
      <x:c r="X2599" s="1">
        <x:v>140.39500427246094</x:v>
      </x:c>
      <x:c r="Y2599" s="1">
        <x:v>96.553001403808594</x:v>
      </x:c>
      <x:c r="Z2599" s="1">
        <x:v>58.500999450683594</x:v>
      </x:c>
      <x:c r="AA2599" s="1">
        <x:v>30.521999359130859</x:v>
      </x:c>
      <x:c r="AB2599" s="1">
        <x:v>13.326000213623047</x:v>
      </x:c>
      <x:c r="AC2599" s="1">
        <x:v>4.7059998512268066</x:v>
      </x:c>
      <x:c r="AD2599" s="1">
        <x:v>1.2510000467300415</x:v>
      </x:c>
      <x:c r="AE2599" s="1">
        <x:v>0.26800000667572021</x:v>
      </x:c>
      <x:c r="AF2599" s="1">
        <x:v>1.0130667686462402</x:v>
      </x:c>
      <x:c r="AG2599" s="1">
        <x:v>0.14399999380111694</x:v>
      </x:c>
      <x:c r="AH2599" s="1">
        <x:v>7950</x:v>
      </x:c>
      <x:c r="AI2599" s="1">
        <x:v>8.9809274673461914</x:v>
      </x:c>
      <x:c r="AJ2599" s="1">
        <x:v>0.016488075256347656</x:v>
      </x:c>
      <x:c r="AK2599" s="1">
        <x:v>23.626976013183594</x:v>
      </x:c>
      <x:c r="AL2599" s="1">
        <x:v>0.0920562744140625</x:v>
      </x:c>
      <x:c r="AM2599" s="1">
        <x:f t="shared" si="0"/>
        <x:v>3686.4580230712891</x:v>
      </x:c>
    </x:row>
    <x:row r="2600" spans="1:39">
      <x:c r="A2600" s="1">
        <x:v>2600</x:v>
      </x:c>
      <x:c r="B2600" t="s">
        <x:v>154</x:v>
      </x:c>
      <x:c r="C2600" s="1">
        <x:v>1997</x:v>
      </x:c>
      <x:c r="D2600" s="1">
        <x:v>214</x:v>
      </x:c>
      <x:c r="E2600" t="s">
        <x:v>70</x:v>
      </x:c>
      <x:c r="F2600" s="1">
        <x:v>20017500160</x:v>
      </x:c>
      <x:c r="G2600" s="1">
        <x:v>21.093564987182617</x:v>
      </x:c>
      <x:c r="H2600" s="1">
        <x:v>-0.81428831815719604</x:v>
      </x:c>
      <x:c r="I2600" s="1">
        <x:v>10.55750846862793</x:v>
      </x:c>
      <x:c r="J2600" t="s">
        <x:v>154</x:v>
      </x:c>
      <x:c r="K2600" s="1">
        <x:v>1019.8709716796875</x:v>
      </x:c>
      <x:c r="L2600" s="1">
        <x:v>977.43597412109375</x:v>
      </x:c>
      <x:c r="M2600" s="1">
        <x:v>918.843017578125</x:v>
      </x:c>
      <x:c r="N2600" s="1">
        <x:v>845.8170166015625</x:v>
      </x:c>
      <x:c r="O2600" s="1">
        <x:v>762.35601806640625</x:v>
      </x:c>
      <x:c r="P2600" s="1">
        <x:v>678.63702392578125</x:v>
      </x:c>
      <x:c r="Q2600" s="1">
        <x:v>598.302001953125</x:v>
      </x:c>
      <x:c r="R2600" s="1">
        <x:v>512.51397705078125</x:v>
      </x:c>
      <x:c r="S2600" s="1">
        <x:v>417.26901245117187</x:v>
      </x:c>
      <x:c r="T2600" s="1">
        <x:v>325.2139892578125</x:v>
      </x:c>
      <x:c r="U2600" s="1">
        <x:v>254.41299438476562</x:v>
      </x:c>
      <x:c r="V2600" s="1">
        <x:v>221.98199462890625</x:v>
      </x:c>
      <x:c r="W2600" s="1">
        <x:v>191.12899780273437</x:v>
      </x:c>
      <x:c r="X2600" s="1">
        <x:v>145.38999938964844</x:v>
      </x:c>
      <x:c r="Y2600" s="1">
        <x:v>100.37999725341797</x:v>
      </x:c>
      <x:c r="Z2600" s="1">
        <x:v>61.439998626708984</x:v>
      </x:c>
      <x:c r="AA2600" s="1">
        <x:v>32.292999267578125</x:v>
      </x:c>
      <x:c r="AB2600" s="1">
        <x:v>14.281000137329102</x:v>
      </x:c>
      <x:c r="AC2600" s="1">
        <x:v>5.1110000610351562</x:v>
      </x:c>
      <x:c r="AD2600" s="1">
        <x:v>1.434999942779541</x:v>
      </x:c>
      <x:c r="AE2600" s="1">
        <x:v>0.29399999976158142</x:v>
      </x:c>
      <x:c r="AF2600" s="1">
        <x:v>0.99768739938735962</x:v>
      </x:c>
      <x:c r="AG2600" s="1">
        <x:v>0.14599999785423279</x:v>
      </x:c>
      <x:c r="AH2600" s="1">
        <x:v>8080</x:v>
      </x:c>
      <x:c r="AI2600" s="1">
        <x:v>8.9971475601196289</x:v>
      </x:c>
      <x:c r="AJ2600" s="1">
        <x:v>0.0162200927734375</x:v>
      </x:c>
      <x:c r="AK2600" s="1">
        <x:v>23.719873428344727</x:v>
      </x:c>
      <x:c r="AL2600" s="1">
        <x:v>0.092897415161132813</x:v>
      </x:c>
      <x:c r="AM2600" s="1">
        <x:f t="shared" si="0"/>
        <x:v>3770.68701171875</x:v>
      </x:c>
    </x:row>
    <x:row r="2601" spans="1:39">
      <x:c r="A2601" s="1">
        <x:v>2601</x:v>
      </x:c>
      <x:c r="B2601" t="s">
        <x:v>154</x:v>
      </x:c>
      <x:c r="C2601" s="1">
        <x:v>1998</x:v>
      </x:c>
      <x:c r="D2601" s="1">
        <x:v>214</x:v>
      </x:c>
      <x:c r="E2601" t="s">
        <x:v>70</x:v>
      </x:c>
      <x:c r="F2601" s="1">
        <x:v>21672200192</x:v>
      </x:c>
      <x:c r="G2601" s="1">
        <x:v>25.831069946289063</x:v>
      </x:c>
      <x:c r="H2601" s="1">
        <x:v>-1.5614451169967651</x:v>
      </x:c>
      <x:c r="I2601" s="1">
        <x:v>17.968971252441406</x:v>
      </x:c>
      <x:c r="J2601" t="s">
        <x:v>154</x:v>
      </x:c>
      <x:c r="K2601" s="1">
        <x:v>1016.4219970703125</x:v>
      </x:c>
      <x:c r="L2601" s="1">
        <x:v>987.4019775390625</x:v>
      </x:c>
      <x:c r="M2601" s="1">
        <x:v>927.0679931640625</x:v>
      </x:c>
      <x:c r="N2601" s="1">
        <x:v>856.0679931640625</x:v>
      </x:c>
      <x:c r="O2601" s="1">
        <x:v>771.489013671875</x:v>
      </x:c>
      <x:c r="P2601" s="1">
        <x:v>688.135009765625</x:v>
      </x:c>
      <x:c r="Q2601" s="1">
        <x:v>608.23602294921875</x:v>
      </x:c>
      <x:c r="R2601" s="1">
        <x:v>526.48797607421875</x:v>
      </x:c>
      <x:c r="S2601" s="1">
        <x:v>433.75799560546875</x:v>
      </x:c>
      <x:c r="T2601" s="1">
        <x:v>340.3599853515625</x:v>
      </x:c>
      <x:c r="U2601" s="1">
        <x:v>264.1820068359375</x:v>
      </x:c>
      <x:c r="V2601" s="1">
        <x:v>222.83799743652344</x:v>
      </x:c>
      <x:c r="W2601" s="1">
        <x:v>196.02299499511719</x:v>
      </x:c>
      <x:c r="X2601" s="1">
        <x:v>150.57000732421875</x:v>
      </x:c>
      <x:c r="Y2601" s="1">
        <x:v>104.41799926757812</x:v>
      </x:c>
      <x:c r="Z2601" s="1">
        <x:v>64.458000183105469</x:v>
      </x:c>
      <x:c r="AA2601" s="1">
        <x:v>34.006000518798828</x:v>
      </x:c>
      <x:c r="AB2601" s="1">
        <x:v>15.116000175476074</x:v>
      </x:c>
      <x:c r="AC2601" s="1">
        <x:v>5.4699997901916504</x:v>
      </x:c>
      <x:c r="AD2601" s="1">
        <x:v>1.5980000495910645</x:v>
      </x:c>
      <x:c r="AE2601" s="1">
        <x:v>0.32199999690055847</x:v>
      </x:c>
      <x:c r="AF2601" s="1">
        <x:v>0.98222637176513672</x:v>
      </x:c>
      <x:c r="AG2601" s="1">
        <x:v>0.14800000190734863</x:v>
      </x:c>
      <x:c r="AH2601" s="1">
        <x:v>8210</x:v>
      </x:c>
      <x:c r="AI2601" s="1">
        <x:v>9.0131082534790039</x:v>
      </x:c>
      <x:c r="AJ2601" s="1">
        <x:v>0.015960693359375</x:v>
      </x:c>
      <x:c r="AK2601" s="1">
        <x:v>23.799295425415039</x:v>
      </x:c>
      <x:c r="AL2601" s="1">
        <x:v>0.0794219970703125</x:v>
      </x:c>
      <x:c r="AM2601" s="1">
        <x:f t="shared" si="0"/>
        <x:v>3855.4860076904297</x:v>
      </x:c>
    </x:row>
    <x:row r="2602" spans="1:39">
      <x:c r="A2602" s="1">
        <x:v>2602</x:v>
      </x:c>
      <x:c r="B2602" t="s">
        <x:v>154</x:v>
      </x:c>
      <x:c r="C2602" s="1">
        <x:v>1999</x:v>
      </x:c>
      <x:c r="D2602" s="1">
        <x:v>214</x:v>
      </x:c>
      <x:c r="E2602" t="s">
        <x:v>70</x:v>
      </x:c>
      <x:c r="F2602" s="1">
        <x:v>22136600576</x:v>
      </x:c>
      <x:c r="G2602" s="1">
        <x:v>24.713380813598633</x:v>
      </x:c>
      <x:c r="H2602" s="1">
        <x:v>-1.9388686418533325</x:v>
      </x:c>
      <x:c r="I2602" s="1">
        <x:v>20.427619934082031</x:v>
      </x:c>
      <x:c r="J2602" t="s">
        <x:v>154</x:v>
      </x:c>
      <x:c r="K2602" s="1">
        <x:v>1011.81298828125</x:v>
      </x:c>
      <x:c r="L2602" s="1">
        <x:v>996.8809814453125</x:v>
      </x:c>
      <x:c r="M2602" s="1">
        <x:v>935.719970703125</x:v>
      </x:c>
      <x:c r="N2602" s="1">
        <x:v>866.56597900390625</x:v>
      </x:c>
      <x:c r="O2602" s="1">
        <x:v>780.655029296875</x:v>
      </x:c>
      <x:c r="P2602" s="1">
        <x:v>697.3070068359375</x:v>
      </x:c>
      <x:c r="Q2602" s="1">
        <x:v>617.4000244140625</x:v>
      </x:c>
      <x:c r="R2602" s="1">
        <x:v>539.31201171875</x:v>
      </x:c>
      <x:c r="S2602" s="1">
        <x:v>449.67098999023437</x:v>
      </x:c>
      <x:c r="T2602" s="1">
        <x:v>355.9630126953125</x:v>
      </x:c>
      <x:c r="U2602" s="1">
        <x:v>275.23199462890625</x:v>
      </x:c>
      <x:c r="V2602" s="1">
        <x:v>225.03500366210937</x:v>
      </x:c>
      <x:c r="W2602" s="1">
        <x:v>200.25700378417969</x:v>
      </x:c>
      <x:c r="X2602" s="1">
        <x:v>155.81700134277344</x:v>
      </x:c>
      <x:c r="Y2602" s="1">
        <x:v>108.74199676513672</x:v>
      </x:c>
      <x:c r="Z2602" s="1">
        <x:v>67.545997619628906</x:v>
      </x:c>
      <x:c r="AA2602" s="1">
        <x:v>35.703998565673828</x:v>
      </x:c>
      <x:c r="AB2602" s="1">
        <x:v>15.890000343322754</x:v>
      </x:c>
      <x:c r="AC2602" s="1">
        <x:v>5.7389998435974121</x:v>
      </x:c>
      <x:c r="AD2602" s="1">
        <x:v>1.684999942779541</x:v>
      </x:c>
      <x:c r="AE2602" s="1">
        <x:v>0.3529999852180481</x:v>
      </x:c>
      <x:c r="AF2602" s="1">
        <x:v>0.96711266040802002</x:v>
      </x:c>
      <x:c r="AG2602" s="1">
        <x:v>0.15000000596046448</x:v>
      </x:c>
      <x:c r="AH2602" s="1">
        <x:v>8340</x:v>
      </x:c>
      <x:c r="AI2602" s="1">
        <x:v>9.0288181304931641</x:v>
      </x:c>
      <x:c r="AJ2602" s="1">
        <x:v>0.015709877014160156</x:v>
      </x:c>
      <x:c r="AK2602" s="1">
        <x:v>23.820497512817383</x:v>
      </x:c>
      <x:c r="AL2602" s="1">
        <x:v>0.02120208740234375</x:v>
      </x:c>
      <x:c r="AM2602" s="1">
        <x:f t="shared" si="0"/>
        <x:v>3940.5750732421875</x:v>
      </x:c>
    </x:row>
    <x:row r="2603" spans="1:39">
      <x:c r="A2603" s="1">
        <x:v>2603</x:v>
      </x:c>
      <x:c r="B2603" t="s">
        <x:v>154</x:v>
      </x:c>
      <x:c r="C2603" s="1">
        <x:v>2000</x:v>
      </x:c>
      <x:c r="D2603" s="1">
        <x:v>214</x:v>
      </x:c>
      <x:c r="E2603" t="s">
        <x:v>70</x:v>
      </x:c>
      <x:c r="F2603" s="1">
        <x:v>24305700864</x:v>
      </x:c>
      <x:c r="G2603" s="1">
        <x:v>23.129901885986328</x:v>
      </x:c>
      <x:c r="H2603" s="1">
        <x:v>-4.2232861518859863</x:v>
      </x:c>
      <x:c r="I2603" s="1">
        <x:v>18.274240493774414</x:v>
      </x:c>
      <x:c r="J2603" t="s">
        <x:v>154</x:v>
      </x:c>
      <x:c r="K2603" s="1">
        <x:v>1008.0170288085937</x:v>
      </x:c>
      <x:c r="L2603" s="1">
        <x:v>1004.2119750976562</x:v>
      </x:c>
      <x:c r="M2603" s="1">
        <x:v>945.301025390625</x:v>
      </x:c>
      <x:c r="N2603" s="1">
        <x:v>876.92999267578125</x:v>
      </x:c>
      <x:c r="O2603" s="1">
        <x:v>790.1290283203125</x:v>
      </x:c>
      <x:c r="P2603" s="1">
        <x:v>706.09600830078125</x:v>
      </x:c>
      <x:c r="Q2603" s="1">
        <x:v>626.072021484375</x:v>
      </x:c>
      <x:c r="R2603" s="1">
        <x:v>550.8380126953125</x:v>
      </x:c>
      <x:c r="S2603" s="1">
        <x:v>464.75601196289062</x:v>
      </x:c>
      <x:c r="T2603" s="1">
        <x:v>371.69699096679688</x:v>
      </x:c>
      <x:c r="U2603" s="1">
        <x:v>287.2080078125</x:v>
      </x:c>
      <x:c r="V2603" s="1">
        <x:v>229.32499694824219</x:v>
      </x:c>
      <x:c r="W2603" s="1">
        <x:v>203.55999755859375</x:v>
      </x:c>
      <x:c r="X2603" s="1">
        <x:v>161.06900024414062</x:v>
      </x:c>
      <x:c r="Y2603" s="1">
        <x:v>113.37799835205078</x:v>
      </x:c>
      <x:c r="Z2603" s="1">
        <x:v>70.739997863769531</x:v>
      </x:c>
      <x:c r="AA2603" s="1">
        <x:v>37.445999145507813</x:v>
      </x:c>
      <x:c r="AB2603" s="1">
        <x:v>16.593000411987305</x:v>
      </x:c>
      <x:c r="AC2603" s="1">
        <x:v>5.9130001068115234</x:v>
      </x:c>
      <x:c r="AD2603" s="1">
        <x:v>1.6499999761581421</x:v>
      </x:c>
      <x:c r="AE2603" s="1">
        <x:v>0.38699999451637268</x:v>
      </x:c>
      <x:c r="AF2603" s="1">
        <x:v>0.95239561796188354</x:v>
      </x:c>
      <x:c r="AG2603" s="1">
        <x:v>0.15199999511241913</x:v>
      </x:c>
      <x:c r="AH2603" s="1">
        <x:v>8470</x:v>
      </x:c>
      <x:c r="AI2603" s="1">
        <x:v>9.044285774230957</x:v>
      </x:c>
      <x:c r="AJ2603" s="1">
        <x:v>0.015467643737792969</x:v>
      </x:c>
      <x:c r="AK2603" s="1">
        <x:v>23.913976669311523</x:v>
      </x:c>
      <x:c r="AL2603" s="1">
        <x:v>0.093479156494140625</x:v>
      </x:c>
      <x:c r="AM2603" s="1">
        <x:f t="shared" si="0"/>
        <x:v>4026.1210784912109</x:v>
      </x:c>
    </x:row>
    <x:row r="2604" spans="1:39">
      <x:c r="A2604" s="1">
        <x:v>2604</x:v>
      </x:c>
      <x:c r="B2604" t="s">
        <x:v>154</x:v>
      </x:c>
      <x:c r="C2604" s="1">
        <x:v>2001</x:v>
      </x:c>
      <x:c r="D2604" s="1">
        <x:v>214</x:v>
      </x:c>
      <x:c r="E2604" t="s">
        <x:v>70</x:v>
      </x:c>
      <x:c r="F2604" s="1">
        <x:v>25601800192</x:v>
      </x:c>
      <x:c r="G2604" s="1">
        <x:v>23.697092056274414</x:v>
      </x:c>
      <x:c r="H2604" s="1">
        <x:v>-2.8935503959655762</x:v>
      </x:c>
      <x:c r="I2604" s="1">
        <x:v>17.18452262878418</x:v>
      </x:c>
      <x:c r="J2604" t="s">
        <x:v>154</x:v>
      </x:c>
      <x:c r="K2604" s="1">
        <x:v>1001.3369750976562</x:v>
      </x:c>
      <x:c r="L2604" s="1">
        <x:v>1010.2440185546875</x:v>
      </x:c>
      <x:c r="M2604" s="1">
        <x:v>955.72198486328125</x:v>
      </x:c>
      <x:c r="N2604" s="1">
        <x:v>885.01898193359375</x:v>
      </x:c>
      <x:c r="O2604" s="1">
        <x:v>799.82598876953125</x:v>
      </x:c>
      <x:c r="P2604" s="1">
        <x:v>715.677001953125</x:v>
      </x:c>
      <x:c r="Q2604" s="1">
        <x:v>636.23297119140625</x:v>
      </x:c>
      <x:c r="R2604" s="1">
        <x:v>562.51397705078125</x:v>
      </x:c>
      <x:c r="S2604" s="1">
        <x:v>479.79901123046875</x:v>
      </x:c>
      <x:c r="T2604" s="1">
        <x:v>387.80300903320312</x:v>
      </x:c>
      <x:c r="U2604" s="1">
        <x:v>300.05099487304687</x:v>
      </x:c>
      <x:c r="V2604" s="1">
        <x:v>234.92300415039062</x:v>
      </x:c>
      <x:c r="W2604" s="1">
        <x:v>205.21400451660156</x:v>
      </x:c>
      <x:c r="X2604" s="1">
        <x:v>165.66499328613281</x:v>
      </x:c>
      <x:c r="Y2604" s="1">
        <x:v>117.73300170898438</x:v>
      </x:c>
      <x:c r="Z2604" s="1">
        <x:v>74.122001647949219</x:v>
      </x:c>
      <x:c r="AA2604" s="1">
        <x:v>39.879001617431641</x:v>
      </x:c>
      <x:c r="AB2604" s="1">
        <x:v>17.981000900268555</x:v>
      </x:c>
      <x:c r="AC2604" s="1">
        <x:v>6.5920000076293945</x:v>
      </x:c>
      <x:c r="AD2604" s="1">
        <x:v>1.840999960899353</x:v>
      </x:c>
      <x:c r="AE2604" s="1">
        <x:v>0.42399999499320984</x:v>
      </x:c>
      <x:c r="AF2604" s="1">
        <x:v>0.93575048446655273</x:v>
      </x:c>
      <x:c r="AG2604" s="1">
        <x:v>0.15299999713897705</x:v>
      </x:c>
      <x:c r="AH2604" s="1">
        <x:v>8600</x:v>
      </x:c>
      <x:c r="AI2604" s="1">
        <x:v>9.0595178604125977</x:v>
      </x:c>
      <x:c r="AJ2604" s="1">
        <x:v>0.015232086181640625</x:v>
      </x:c>
      <x:c r="AK2604" s="1">
        <x:v>23.96592903137207</x:v>
      </x:c>
      <x:c r="AL2604" s="1">
        <x:v>0.051952362060546875</x:v>
      </x:c>
      <x:c r="AM2604" s="1">
        <x:f t="shared" si="0"/>
        <x:v>4116.8259582519531</x:v>
      </x:c>
    </x:row>
    <x:row r="2605" spans="1:39">
      <x:c r="A2605" s="1">
        <x:v>2605</x:v>
      </x:c>
      <x:c r="B2605" t="s">
        <x:v>154</x:v>
      </x:c>
      <x:c r="C2605" s="1">
        <x:v>2002</x:v>
      </x:c>
      <x:c r="D2605" s="1">
        <x:v>214</x:v>
      </x:c>
      <x:c r="E2605" t="s">
        <x:v>70</x:v>
      </x:c>
      <x:c r="F2605" s="1">
        <x:v>27137499136</x:v>
      </x:c>
      <x:c r="G2605" s="1">
        <x:v>23.798383712768555</x:v>
      </x:c>
      <x:c r="H2605" s="1">
        <x:v>-2.9402110576629639</x:v>
      </x:c>
      <x:c r="I2605" s="1">
        <x:v>17.895820617675781</x:v>
      </x:c>
      <x:c r="J2605" t="s">
        <x:v>154</x:v>
      </x:c>
      <x:c r="K2605" s="1">
        <x:v>998.0159912109375</x:v>
      </x:c>
      <x:c r="L2605" s="1">
        <x:v>1012.6580200195312</x:v>
      </x:c>
      <x:c r="M2605" s="1">
        <x:v>967.38201904296875</x:v>
      </x:c>
      <x:c r="N2605" s="1">
        <x:v>892.9429931640625</x:v>
      </x:c>
      <x:c r="O2605" s="1">
        <x:v>809.25299072265625</x:v>
      </x:c>
      <x:c r="P2605" s="1">
        <x:v>724.48699951171875</x:v>
      </x:c>
      <x:c r="Q2605" s="1">
        <x:v>645.82000732421875</x:v>
      </x:c>
      <x:c r="R2605" s="1">
        <x:v>572.9019775390625</x:v>
      </x:c>
      <x:c r="S2605" s="1">
        <x:v>493.9639892578125</x:v>
      </x:c>
      <x:c r="T2605" s="1">
        <x:v>403.7869873046875</x:v>
      </x:c>
      <x:c r="U2605" s="1">
        <x:v>313.93499755859375</x:v>
      </x:c>
      <x:c r="V2605" s="1">
        <x:v>242.50399780273437</x:v>
      </x:c>
      <x:c r="W2605" s="1">
        <x:v>206.03500366210937</x:v>
      </x:c>
      <x:c r="X2605" s="1">
        <x:v>170.42300415039062</x:v>
      </x:c>
      <x:c r="Y2605" s="1">
        <x:v>122.21399688720703</x:v>
      </x:c>
      <x:c r="Z2605" s="1">
        <x:v>77.455001831054688</x:v>
      </x:c>
      <x:c r="AA2605" s="1">
        <x:v>42.248001098632813</x:v>
      </x:c>
      <x:c r="AB2605" s="1">
        <x:v>19.233999252319336</x:v>
      </x:c>
      <x:c r="AC2605" s="1">
        <x:v>7.1529998779296875</x:v>
      </x:c>
      <x:c r="AD2605" s="1">
        <x:v>2.0959999561309814</x:v>
      </x:c>
      <x:c r="AE2605" s="1">
        <x:v>0.46500000357627869</x:v>
      </x:c>
      <x:c r="AF2605" s="1">
        <x:v>0.92020899057388306</x:v>
      </x:c>
      <x:c r="AG2605" s="1">
        <x:v>0.15399999916553497</x:v>
      </x:c>
      <x:c r="AH2605" s="1">
        <x:v>8720</x:v>
      </x:c>
      <x:c r="AI2605" s="1">
        <x:v>9.0733747482299805</x:v>
      </x:c>
      <x:c r="AJ2605" s="1">
        <x:v>0.013856887817382813</x:v>
      </x:c>
      <x:c r="AK2605" s="1">
        <x:v>24.02418327331543</x:v>
      </x:c>
      <x:c r="AL2605" s="1">
        <x:v>0.058254241943359375</x:v>
      </x:c>
      <x:c r="AM2605" s="1">
        <x:f t="shared" si="0"/>
        <x:v>4206.6519470214844</x:v>
      </x:c>
    </x:row>
    <x:row r="2606" spans="1:39">
      <x:c r="A2606" s="1">
        <x:v>2606</x:v>
      </x:c>
      <x:c r="B2606" t="s">
        <x:v>154</x:v>
      </x:c>
      <x:c r="C2606" s="1">
        <x:v>2003</x:v>
      </x:c>
      <x:c r="D2606" s="1">
        <x:v>214</x:v>
      </x:c>
      <x:c r="E2606" t="s">
        <x:v>70</x:v>
      </x:c>
      <x:c r="F2606" s="1">
        <x:v>21403199488</x:v>
      </x:c>
      <x:c r="G2606" s="1">
        <x:v>23.632482528686523</x:v>
      </x:c>
      <x:c r="H2606" s="1">
        <x:v>4.8412461280822754</x:v>
      </x:c>
      <x:c r="I2606" s="1">
        <x:v>-1.5509141683578491</x:v>
      </x:c>
      <x:c r="J2606" t="s">
        <x:v>154</x:v>
      </x:c>
      <x:c r="K2606" s="1">
        <x:v>997.1259765625</x:v>
      </x:c>
      <x:c r="L2606" s="1">
        <x:v>1011.3150024414062</x:v>
      </x:c>
      <x:c r="M2606" s="1">
        <x:v>979.6500244140625</x:v>
      </x:c>
      <x:c r="N2606" s="1">
        <x:v>901.67901611328125</x:v>
      </x:c>
      <x:c r="O2606" s="1">
        <x:v>818.4000244140625</x:v>
      </x:c>
      <x:c r="P2606" s="1">
        <x:v>732.82501220703125</x:v>
      </x:c>
      <x:c r="Q2606" s="1">
        <x:v>654.8489990234375</x:v>
      </x:c>
      <x:c r="R2606" s="1">
        <x:v>582.31201171875</x:v>
      </x:c>
      <x:c r="S2606" s="1">
        <x:v>507.20599365234375</x:v>
      </x:c>
      <x:c r="T2606" s="1">
        <x:v>419.44900512695312</x:v>
      </x:c>
      <x:c r="U2606" s="1">
        <x:v>328.6400146484375</x:v>
      </x:c>
      <x:c r="V2606" s="1">
        <x:v>251.85499572753906</x:v>
      </x:c>
      <x:c r="W2606" s="1">
        <x:v>206.927001953125</x:v>
      </x:c>
      <x:c r="X2606" s="1">
        <x:v>175.03500366210937</x:v>
      </x:c>
      <x:c r="Y2606" s="1">
        <x:v>126.83399963378906</x:v>
      </x:c>
      <x:c r="Z2606" s="1">
        <x:v>80.827003479003906</x:v>
      </x:c>
      <x:c r="AA2606" s="1">
        <x:v>44.542999267578125</x:v>
      </x:c>
      <x:c r="AB2606" s="1">
        <x:v>20.349000930786133</x:v>
      </x:c>
      <x:c r="AC2606" s="1">
        <x:v>7.6570000648498535</x:v>
      </x:c>
      <x:c r="AD2606" s="1">
        <x:v>2.3289999961853027</x:v>
      </x:c>
      <x:c r="AE2606" s="1">
        <x:v>0.50999999046325684</x:v>
      </x:c>
      <x:c r="AF2606" s="1">
        <x:v>0.90553772449493408</x:v>
      </x:c>
      <x:c r="AG2606" s="1">
        <x:v>0.1550000011920929</x:v>
      </x:c>
      <x:c r="AH2606" s="1">
        <x:v>8850</x:v>
      </x:c>
      <x:c r="AI2606" s="1">
        <x:v>9.0881729125976563</x:v>
      </x:c>
      <x:c r="AJ2606" s="1">
        <x:v>0.014798164367675781</x:v>
      </x:c>
      <x:c r="AK2606" s="1">
        <x:v>23.786806106567383</x:v>
      </x:c>
      <x:c r="AL2606" s="1">
        <x:v>-0.23737716674804688</x:v>
      </x:c>
      <x:c r="AM2606" s="1">
        <x:f t="shared" si="0"/>
        <x:v>4295.5360565185547</x:v>
      </x:c>
    </x:row>
    <x:row r="2607" spans="1:39">
      <x:c r="A2607" s="1">
        <x:v>2607</x:v>
      </x:c>
      <x:c r="B2607" t="s">
        <x:v>154</x:v>
      </x:c>
      <x:c r="C2607" s="1">
        <x:v>2004</x:v>
      </x:c>
      <x:c r="D2607" s="1">
        <x:v>214</x:v>
      </x:c>
      <x:c r="E2607" t="s">
        <x:v>70</x:v>
      </x:c>
      <x:c r="F2607" s="1">
        <x:v>22322399232</x:v>
      </x:c>
      <x:c r="G2607" s="1">
        <x:v>24.765893936157227</x:v>
      </x:c>
      <x:c r="H2607" s="1">
        <x:v>4.6656284332275391</x:v>
      </x:c>
      <x:c r="I2607" s="1">
        <x:v>-8.6329555511474609</x:v>
      </x:c>
      <x:c r="J2607" t="s">
        <x:v>154</x:v>
      </x:c>
      <x:c r="K2607" s="1">
        <x:v>996.6729736328125</x:v>
      </x:c>
      <x:c r="L2607" s="1">
        <x:v>1007.5430297851562</x:v>
      </x:c>
      <x:c r="M2607" s="1">
        <x:v>990.91998291015625</x:v>
      </x:c>
      <x:c r="N2607" s="1">
        <x:v>912.14697265625</x:v>
      </x:c>
      <x:c r="O2607" s="1">
        <x:v>827.4539794921875</x:v>
      </x:c>
      <x:c r="P2607" s="1">
        <x:v>741.072021484375</x:v>
      </x:c>
      <x:c r="Q2607" s="1">
        <x:v>663.35601806640625</x:v>
      </x:c>
      <x:c r="R2607" s="1">
        <x:v>591.197998046875</x:v>
      </x:c>
      <x:c r="S2607" s="1">
        <x:v>519.50201416015625</x:v>
      </x:c>
      <x:c r="T2607" s="1">
        <x:v>434.64801025390625</x:v>
      </x:c>
      <x:c r="U2607" s="1">
        <x:v>343.8699951171875</x:v>
      </x:c>
      <x:c r="V2607" s="1">
        <x:v>262.59698486328125</x:v>
      </x:c>
      <x:c r="W2607" s="1">
        <x:v>209.18499755859375</x:v>
      </x:c>
      <x:c r="X2607" s="1">
        <x:v>179.03500366210937</x:v>
      </x:c>
      <x:c r="Y2607" s="1">
        <x:v>131.572998046875</x:v>
      </x:c>
      <x:c r="Z2607" s="1">
        <x:v>84.367996215820313</x:v>
      </x:c>
      <x:c r="AA2607" s="1">
        <x:v>46.786998748779297</x:v>
      </x:c>
      <x:c r="AB2607" s="1">
        <x:v>21.430999755859375</x:v>
      </x:c>
      <x:c r="AC2607" s="1">
        <x:v>8.0629997253417969</x:v>
      </x:c>
      <x:c r="AD2607" s="1">
        <x:v>2.4639999866485596</x:v>
      </x:c>
      <x:c r="AE2607" s="1">
        <x:v>0.55800002813339233</x:v>
      </x:c>
      <x:c r="AF2607" s="1">
        <x:v>0.89132142066955566</x:v>
      </x:c>
      <x:c r="AG2607" s="1">
        <x:v>0.15600000321865082</x:v>
      </x:c>
      <x:c r="AH2607" s="1">
        <x:v>8970</x:v>
      </x:c>
      <x:c r="AI2607" s="1">
        <x:v>9.1016407012939453</x:v>
      </x:c>
      <x:c r="AJ2607" s="1">
        <x:v>0.013467788696289063</x:v>
      </x:c>
      <x:c r="AK2607" s="1">
        <x:v>23.828855514526367</x:v>
      </x:c>
      <x:c r="AL2607" s="1">
        <x:v>0.042049407958984375</x:v>
      </x:c>
      <x:c r="AM2607" s="1">
        <x:f t="shared" si="0"/>
        <x:v>4383.697021484375</x:v>
      </x:c>
    </x:row>
    <x:row r="2608" spans="1:39">
      <x:c r="A2608" s="1">
        <x:v>2608</x:v>
      </x:c>
      <x:c r="B2608" t="s">
        <x:v>154</x:v>
      </x:c>
      <x:c r="C2608" s="1">
        <x:v>2005</x:v>
      </x:c>
      <x:c r="D2608" s="1">
        <x:v>214</x:v>
      </x:c>
      <x:c r="E2608" t="s">
        <x:v>70</x:v>
      </x:c>
      <x:c r="F2608" s="1">
        <x:v>35777601536</x:v>
      </x:c>
      <x:c r="G2608" s="1">
        <x:v>21.998908996582031</x:v>
      </x:c>
      <x:c r="H2608" s="1">
        <x:v>-1.3218058347702026</x:v>
      </x:c>
      <x:c r="I2608" s="1">
        <x:v>17.326240539550781</x:v>
      </x:c>
      <x:c r="J2608" t="s">
        <x:v>154</x:v>
      </x:c>
      <x:c r="K2608" s="1">
        <x:v>995.14801025390625</x:v>
      </x:c>
      <x:c r="L2608" s="1">
        <x:v>1003.5560302734375</x:v>
      </x:c>
      <x:c r="M2608" s="1">
        <x:v>999.40301513671875</x:v>
      </x:c>
      <x:c r="N2608" s="1">
        <x:v>924.51898193359375</x:v>
      </x:c>
      <x:c r="O2608" s="1">
        <x:v>836.85601806640625</x:v>
      </x:c>
      <x:c r="P2608" s="1">
        <x:v>749.42401123046875</x:v>
      </x:c>
      <x:c r="Q2608" s="1">
        <x:v>671.39398193359375</x:v>
      </x:c>
      <x:c r="R2608" s="1">
        <x:v>599.78900146484375</x:v>
      </x:c>
      <x:c r="S2608" s="1">
        <x:v>530.802001953125</x:v>
      </x:c>
      <x:c r="T2608" s="1">
        <x:v>449.26400756835937</x:v>
      </x:c>
      <x:c r="U2608" s="1">
        <x:v>359.32400512695312</x:v>
      </x:c>
      <x:c r="V2608" s="1">
        <x:v>274.45401000976562</x:v>
      </x:c>
      <x:c r="W2608" s="1">
        <x:v>213.56900024414062</x:v>
      </x:c>
      <x:c r="X2608" s="1">
        <x:v>182.23899841308594</x:v>
      </x:c>
      <x:c r="Y2608" s="1">
        <x:v>136.38699340820313</x:v>
      </x:c>
      <x:c r="Z2608" s="1">
        <x:v>88.162002563476563</x:v>
      </x:c>
      <x:c r="AA2608" s="1">
        <x:v>49.036998748779297</x:v>
      </x:c>
      <x:c r="AB2608" s="1">
        <x:v>22.5</x:v>
      </x:c>
      <x:c r="AC2608" s="1">
        <x:v>8.3769998550415039</x:v>
      </x:c>
      <x:c r="AD2608" s="1">
        <x:v>2.4470000267028809</x:v>
      </x:c>
      <x:c r="AE2608" s="1">
        <x:v>0.61100000143051147</x:v>
      </x:c>
      <x:c r="AF2608" s="1">
        <x:v>0.87728846073150635</x:v>
      </x:c>
      <x:c r="AG2608" s="1">
        <x:v>0.15700000524520874</x:v>
      </x:c>
      <x:c r="AH2608" s="1">
        <x:v>9100</x:v>
      </x:c>
      <x:c r="AI2608" s="1">
        <x:v>9.1160297393798828</x:v>
      </x:c>
      <x:c r="AJ2608" s="1">
        <x:v>0.0143890380859375</x:v>
      </x:c>
      <x:c r="AK2608" s="1">
        <x:v>24.300588607788086</x:v>
      </x:c>
      <x:c r="AL2608" s="1">
        <x:v>0.47173309326171875</x:v>
      </x:c>
      <x:c r="AM2608" s="1">
        <x:f t="shared" si="0"/>
        <x:v>4471.3070373535156</x:v>
      </x:c>
    </x:row>
    <x:row r="2609" spans="1:39">
      <x:c r="A2609" s="1">
        <x:v>2609</x:v>
      </x:c>
      <x:c r="B2609" t="s">
        <x:v>154</x:v>
      </x:c>
      <x:c r="C2609" s="1">
        <x:v>2006</x:v>
      </x:c>
      <x:c r="D2609" s="1">
        <x:v>214</x:v>
      </x:c>
      <x:c r="E2609" t="s">
        <x:v>70</x:v>
      </x:c>
      <x:c r="F2609" s="1">
        <x:v>37879898112</x:v>
      </x:c>
      <x:c r="G2609" s="1">
        <x:v>23.020341873168945</x:v>
      </x:c>
      <x:c r="H2609" s="1">
        <x:v>-3.3986654281616211</x:v>
      </x:c>
      <x:c r="I2609" s="1">
        <x:v>12.034513473510742</x:v>
      </x:c>
      <x:c r="J2609" t="s">
        <x:v>154</x:v>
      </x:c>
      <x:c r="K2609" s="1">
        <x:v>993.98101806640625</x:v>
      </x:c>
      <x:c r="L2609" s="1">
        <x:v>999.27001953125</x:v>
      </x:c>
      <x:c r="M2609" s="1">
        <x:v>1003.8939819335937</x:v>
      </x:c>
      <x:c r="N2609" s="1">
        <x:v>936.6619873046875</x:v>
      </x:c>
      <x:c r="O2609" s="1">
        <x:v>846.18798828125</x:v>
      </x:c>
      <x:c r="P2609" s="1">
        <x:v>758.49298095703125</x:v>
      </x:c>
      <x:c r="Q2609" s="1">
        <x:v>680.7349853515625</x:v>
      </x:c>
      <x:c r="R2609" s="1">
        <x:v>609.3690185546875</x:v>
      </x:c>
      <x:c r="S2609" s="1">
        <x:v>541.67999267578125</x:v>
      </x:c>
      <x:c r="T2609" s="1">
        <x:v>463.24099731445312</x:v>
      </x:c>
      <x:c r="U2609" s="1">
        <x:v>374.22299194335937</x:v>
      </x:c>
      <x:c r="V2609" s="1">
        <x:v>286.51800537109375</x:v>
      </x:c>
      <x:c r="W2609" s="1">
        <x:v>218.91200256347656</x:v>
      </x:c>
      <x:c r="X2609" s="1">
        <x:v>183.89700317382812</x:v>
      </x:c>
      <x:c r="Y2609" s="1">
        <x:v>140.60400390625</x:v>
      </x:c>
      <x:c r="Z2609" s="1">
        <x:v>92.095001220703125</x:v>
      </x:c>
      <x:c r="AA2609" s="1">
        <x:v>51.900001525878906</x:v>
      </x:c>
      <x:c r="AB2609" s="1">
        <x:v>24.340999603271484</x:v>
      </x:c>
      <x:c r="AC2609" s="1">
        <x:v>9.2899999618530273</x:v>
      </x:c>
      <x:c r="AD2609" s="1">
        <x:v>2.7190001010894775</x:v>
      </x:c>
      <x:c r="AE2609" s="1">
        <x:v>0.66900002956390381</x:v>
      </x:c>
      <x:c r="AF2609" s="1">
        <x:v>0.86259239912033081</x:v>
      </x:c>
      <x:c r="AG2609" s="1">
        <x:v>0.15899999439716339</x:v>
      </x:c>
      <x:c r="AH2609" s="1">
        <x:v>9220</x:v>
      </x:c>
      <x:c r="AI2609" s="1">
        <x:v>9.1291303634643555</x:v>
      </x:c>
      <x:c r="AJ2609" s="1">
        <x:v>0.013100624084472656</x:v>
      </x:c>
      <x:c r="AK2609" s="1">
        <x:v>24.357686996459961</x:v>
      </x:c>
      <x:c r="AL2609" s="1">
        <x:v>0.057098388671875</x:v>
      </x:c>
      <x:c r="AM2609" s="1">
        <x:f t="shared" si="0"/>
        <x:v>4560.4469604492187</x:v>
      </x:c>
    </x:row>
    <x:row r="2610" spans="1:39">
      <x:c r="A2610" s="1">
        <x:v>2610</x:v>
      </x:c>
      <x:c r="B2610" t="s">
        <x:v>154</x:v>
      </x:c>
      <x:c r="C2610" s="1">
        <x:v>2007</x:v>
      </x:c>
      <x:c r="D2610" s="1">
        <x:v>214</x:v>
      </x:c>
      <x:c r="E2610" t="s">
        <x:v>70</x:v>
      </x:c>
      <x:c r="F2610" s="1">
        <x:v>43965399040</x:v>
      </x:c>
      <x:c r="G2610" s="1">
        <x:v>22.699079513549805</x:v>
      </x:c>
      <x:c r="H2610" s="1">
        <x:v>-4.927281379699707</x:v>
      </x:c>
      <x:c r="I2610" s="1">
        <x:v>7.6089706420898437</x:v>
      </x:c>
      <x:c r="J2610" t="s">
        <x:v>154</x:v>
      </x:c>
      <x:c r="K2610" s="1">
        <x:v>992.4949951171875</x:v>
      </x:c>
      <x:c r="L2610" s="1">
        <x:v>994.96099853515625</x:v>
      </x:c>
      <x:c r="M2610" s="1">
        <x:v>1004.9249877929687</x:v>
      </x:c>
      <x:c r="N2610" s="1">
        <x:v>950.80401611328125</x:v>
      </x:c>
      <x:c r="O2610" s="1">
        <x:v>856.0009765625</x:v>
      </x:c>
      <x:c r="P2610" s="1">
        <x:v>767.2080078125</x:v>
      </x:c>
      <x:c r="Q2610" s="1">
        <x:v>689.4749755859375</x:v>
      </x:c>
      <x:c r="R2610" s="1">
        <x:v>618.85302734375</x:v>
      </x:c>
      <x:c r="S2610" s="1">
        <x:v>551.74700927734375</x:v>
      </x:c>
      <x:c r="T2610" s="1">
        <x:v>476.72000122070312</x:v>
      </x:c>
      <x:c r="U2610" s="1">
        <x:v>389.23001098632812</x:v>
      </x:c>
      <x:c r="V2610" s="1">
        <x:v>299.7139892578125</x:v>
      </x:c>
      <x:c r="W2610" s="1">
        <x:v>226.17599487304688</x:v>
      </x:c>
      <x:c r="X2610" s="1">
        <x:v>184.88499450683594</x:v>
      </x:c>
      <x:c r="Y2610" s="1">
        <x:v>145.01300048828125</x:v>
      </x:c>
      <x:c r="Z2610" s="1">
        <x:v>96.0780029296875</x:v>
      </x:c>
      <x:c r="AA2610" s="1">
        <x:v>54.653999328613281</x:v>
      </x:c>
      <x:c r="AB2610" s="1">
        <x:v>26.056999206542969</x:v>
      </x:c>
      <x:c r="AC2610" s="1">
        <x:v>10.041999816894531</x:v>
      </x:c>
      <x:c r="AD2610" s="1">
        <x:v>3.0850000381469727</x:v>
      </x:c>
      <x:c r="AE2610" s="1">
        <x:v>0.73299998044967651</x:v>
      </x:c>
      <x:c r="AF2610" s="1">
        <x:v>0.84818863868713379</x:v>
      </x:c>
      <x:c r="AG2610" s="1">
        <x:v>0.16099999845027924</x:v>
      </x:c>
      <x:c r="AH2610" s="1">
        <x:v>9340</x:v>
      </x:c>
      <x:c r="AI2610" s="1">
        <x:v>9.1420612335205078</x:v>
      </x:c>
      <x:c r="AJ2610" s="1">
        <x:v>0.012930870056152344</x:v>
      </x:c>
      <x:c r="AK2610" s="1">
        <x:v>24.506668090820312</x:v>
      </x:c>
      <x:c r="AL2610" s="1">
        <x:v>0.14898109436035156</x:v>
      </x:c>
      <x:c r="AM2610" s="1">
        <x:f t="shared" si="0"/>
        <x:v>4648.947998046875</x:v>
      </x:c>
    </x:row>
    <x:row r="2611" spans="1:39">
      <x:c r="A2611" s="1">
        <x:v>2611</x:v>
      </x:c>
      <x:c r="B2611" t="s">
        <x:v>154</x:v>
      </x:c>
      <x:c r="C2611" s="1">
        <x:v>2008</x:v>
      </x:c>
      <x:c r="D2611" s="1">
        <x:v>214</x:v>
      </x:c>
      <x:c r="E2611" t="s">
        <x:v>70</x:v>
      </x:c>
      <x:c r="F2611" s="1">
        <x:v>48122499072</x:v>
      </x:c>
      <x:c r="G2611" s="1">
        <x:v>20.112207412719727</x:v>
      </x:c>
      <x:c r="H2611" s="1">
        <x:v>-9.3920631408691406</x:v>
      </x:c>
      <x:c r="I2611" s="1">
        <x:v>8.6540145874023437</x:v>
      </x:c>
      <x:c r="J2611" t="s">
        <x:v>154</x:v>
      </x:c>
      <x:c r="K2611" s="1">
        <x:v>990.68597412109375</x:v>
      </x:c>
      <x:c r="L2611" s="1">
        <x:v>990.98297119140625</x:v>
      </x:c>
      <x:c r="M2611" s="1">
        <x:v>1002.8289794921875</x:v>
      </x:c>
      <x:c r="N2611" s="1">
        <x:v>965.83099365234375</x:v>
      </x:c>
      <x:c r="O2611" s="1">
        <x:v>866.885009765625</x:v>
      </x:c>
      <x:c r="P2611" s="1">
        <x:v>775.71002197265625</x:v>
      </x:c>
      <x:c r="Q2611" s="1">
        <x:v>697.6290283203125</x:v>
      </x:c>
      <x:c r="R2611" s="1">
        <x:v>628.1619873046875</x:v>
      </x:c>
      <x:c r="S2611" s="1">
        <x:v>561.2249755859375</x:v>
      </x:c>
      <x:c r="T2611" s="1">
        <x:v>489.57901000976562</x:v>
      </x:c>
      <x:c r="U2611" s="1">
        <x:v>404.18099975585937</x:v>
      </x:c>
      <x:c r="V2611" s="1">
        <x:v>313.79800415039062</x:v>
      </x:c>
      <x:c r="W2611" s="1">
        <x:v>235.15899658203125</x:v>
      </x:c>
      <x:c r="X2611" s="1">
        <x:v>186.00999450683594</x:v>
      </x:c>
      <x:c r="Y2611" s="1">
        <x:v>149.37699890136719</x:v>
      </x:c>
      <x:c r="Z2611" s="1">
        <x:v>100.11100006103516</x:v>
      </x:c>
      <x:c r="AA2611" s="1">
        <x:v>57.347000122070313</x:v>
      </x:c>
      <x:c r="AB2611" s="1">
        <x:v>27.610000610351563</x:v>
      </x:c>
      <x:c r="AC2611" s="1">
        <x:v>10.73900032043457</x:v>
      </x:c>
      <x:c r="AD2611" s="1">
        <x:v>3.4249999523162842</x:v>
      </x:c>
      <x:c r="AE2611" s="1">
        <x:v>0.80299997329711914</x:v>
      </x:c>
      <x:c r="AF2611" s="1">
        <x:v>0.8339008092880249</x:v>
      </x:c>
      <x:c r="AG2611" s="1">
        <x:v>0.16300000250339508</x:v>
      </x:c>
      <x:c r="AH2611" s="1">
        <x:v>9460</x:v>
      </x:c>
      <x:c r="AI2611" s="1">
        <x:v>9.1548280715942383</x:v>
      </x:c>
      <x:c r="AJ2611" s="1">
        <x:v>0.012766838073730469</x:v>
      </x:c>
      <x:c r="AK2611" s="1">
        <x:v>24.597015380859375</x:v>
      </x:c>
      <x:c r="AL2611" s="1">
        <x:v>0.0903472900390625</x:v>
      </x:c>
      <x:c r="AM2611" s="1">
        <x:f t="shared" si="0"/>
        <x:v>4737.1690368652344</x:v>
      </x:c>
    </x:row>
    <x:row r="2612" spans="1:39">
      <x:c r="A2612" s="1">
        <x:v>2612</x:v>
      </x:c>
      <x:c r="B2612" t="s">
        <x:v>154</x:v>
      </x:c>
      <x:c r="C2612" s="1">
        <x:v>2009</x:v>
      </x:c>
      <x:c r="D2612" s="1">
        <x:v>214</x:v>
      </x:c>
      <x:c r="E2612" t="s">
        <x:v>70</x:v>
      </x:c>
      <x:c r="F2612" s="1">
        <x:v>48261001216</x:v>
      </x:c>
      <x:c r="G2612" s="1">
        <x:v>18.169660568237305</x:v>
      </x:c>
      <x:c r="H2612" s="1">
        <x:v>-4.7717585563659668</x:v>
      </x:c>
      <x:c r="I2612" s="1">
        <x:v>14.142946243286133</x:v>
      </x:c>
      <x:c r="J2612" t="s">
        <x:v>154</x:v>
      </x:c>
      <x:c r="K2612" s="1">
        <x:v>989.41998291015625</x:v>
      </x:c>
      <x:c r="L2612" s="1">
        <x:v>987.2030029296875</x:v>
      </x:c>
      <x:c r="M2612" s="1">
        <x:v>999.03399658203125</x:v>
      </x:c>
      <x:c r="N2612" s="1">
        <x:v>979.385009765625</x:v>
      </x:c>
      <x:c r="O2612" s="1">
        <x:v>879.38397216796875</x:v>
      </x:c>
      <x:c r="P2612" s="1">
        <x:v>784.32598876953125</x:v>
      </x:c>
      <x:c r="Q2612" s="1">
        <x:v>705.28302001953125</x:v>
      </x:c>
      <x:c r="R2612" s="1">
        <x:v>637.03302001953125</x:v>
      </x:c>
      <x:c r="S2612" s="1">
        <x:v>570.385009765625</x:v>
      </x:c>
      <x:c r="T2612" s="1">
        <x:v>501.67800903320312</x:v>
      </x:c>
      <x:c r="U2612" s="1">
        <x:v>418.8699951171875</x:v>
      </x:c>
      <x:c r="V2612" s="1">
        <x:v>328.40899658203125</x:v>
      </x:c>
      <x:c r="W2612" s="1">
        <x:v>245.48199462890625</x:v>
      </x:c>
      <x:c r="X2612" s="1">
        <x:v>188.41799926757812</x:v>
      </x:c>
      <x:c r="Y2612" s="1">
        <x:v>153.22599792480469</x:v>
      </x:c>
      <x:c r="Z2612" s="1">
        <x:v>104.17099761962891</x:v>
      </x:c>
      <x:c r="AA2612" s="1">
        <x:v>60.068000793457031</x:v>
      </x:c>
      <x:c r="AB2612" s="1">
        <x:v>29.111000061035156</x:v>
      </x:c>
      <x:c r="AC2612" s="1">
        <x:v>11.338000297546387</x:v>
      </x:c>
      <x:c r="AD2612" s="1">
        <x:v>3.6319999694824219</x:v>
      </x:c>
      <x:c r="AE2612" s="1">
        <x:v>0.87999999523162842</x:v>
      </x:c>
      <x:c r="AF2612" s="1">
        <x:v>0.81963533163070679</x:v>
      </x:c>
      <x:c r="AG2612" s="1">
        <x:v>0.16500000655651093</x:v>
      </x:c>
      <x:c r="AH2612" s="1">
        <x:v>9580</x:v>
      </x:c>
      <x:c r="AI2612" s="1">
        <x:v>9.1674327850341797</x:v>
      </x:c>
      <x:c r="AJ2612" s="1">
        <x:v>0.012604713439941406</x:v>
      </x:c>
      <x:c r="AK2612" s="1">
        <x:v>24.599889755249023</x:v>
      </x:c>
      <x:c r="AL2612" s="1">
        <x:v>0.0028743743896484375</x:v>
      </x:c>
      <x:c r="AM2612" s="1">
        <x:f t="shared" si="0"/>
        <x:v>4825.3680114746094</x:v>
      </x:c>
    </x:row>
    <x:row r="2613" spans="1:39">
      <x:c r="A2613" s="1">
        <x:v>2613</x:v>
      </x:c>
      <x:c r="B2613" t="s">
        <x:v>154</x:v>
      </x:c>
      <x:c r="C2613" s="1">
        <x:v>2010</x:v>
      </x:c>
      <x:c r="D2613" s="1">
        <x:v>214</x:v>
      </x:c>
      <x:c r="E2613" t="s">
        <x:v>70</x:v>
      </x:c>
      <x:c r="F2613" s="1">
        <x:v>53860200448</x:v>
      </x:c>
      <x:c r="G2613" s="1">
        <x:v>18.521354675292969</x:v>
      </x:c>
      <x:c r="H2613" s="1">
        <x:v>-7.4702692031860352</x:v>
      </x:c>
      <x:c r="I2613" s="1">
        <x:v>6.3477206230163574</x:v>
      </x:c>
      <x:c r="J2613" t="s">
        <x:v>154</x:v>
      </x:c>
      <x:c r="K2613" s="1">
        <x:v>989.58197021484375</x:v>
      </x:c>
      <x:c r="L2613" s="1">
        <x:v>983.2340087890625</x:v>
      </x:c>
      <x:c r="M2613" s="1">
        <x:v>994.89398193359375</x:v>
      </x:c>
      <x:c r="N2613" s="1">
        <x:v>989.50299072265625</x:v>
      </x:c>
      <x:c r="O2613" s="1">
        <x:v>893.708984375</x:v>
      </x:c>
      <x:c r="P2613" s="1">
        <x:v>793.552978515625</x:v>
      </x:c>
      <x:c r="Q2613" s="1">
        <x:v>712.5560302734375</x:v>
      </x:c>
      <x:c r="R2613" s="1">
        <x:v>645.20599365234375</x:v>
      </x:c>
      <x:c r="S2613" s="1">
        <x:v>579.35198974609375</x:v>
      </x:c>
      <x:c r="T2613" s="1">
        <x:v>512.93701171875</x:v>
      </x:c>
      <x:c r="U2613" s="1">
        <x:v>433.11599731445312</x:v>
      </x:c>
      <x:c r="V2613" s="1">
        <x:v>343.26300048828125</x:v>
      </x:c>
      <x:c r="W2613" s="1">
        <x:v>256.87200927734375</x:v>
      </x:c>
      <x:c r="X2613" s="1">
        <x:v>192.79100036621094</x:v>
      </x:c>
      <x:c r="Y2613" s="1">
        <x:v>156.3489990234375</x:v>
      </x:c>
      <x:c r="Z2613" s="1">
        <x:v>108.26100158691406</x:v>
      </x:c>
      <x:c r="AA2613" s="1">
        <x:v>62.891998291015625</x:v>
      </x:c>
      <x:c r="AB2613" s="1">
        <x:v>30.565999984741211</x:v>
      </x:c>
      <x:c r="AC2613" s="1">
        <x:v>11.871999740600586</x:v>
      </x:c>
      <x:c r="AD2613" s="1">
        <x:v>3.6449999809265137</x:v>
      </x:c>
      <x:c r="AE2613" s="1">
        <x:v>0.96399998664855957</x:v>
      </x:c>
      <x:c r="AF2613" s="1">
        <x:v>0.8053441047668457</x:v>
      </x:c>
      <x:c r="AG2613" s="1">
        <x:v>0.1679999977350235</x:v>
      </x:c>
      <x:c r="AH2613" s="1">
        <x:v>9700</x:v>
      </x:c>
      <x:c r="AI2613" s="1">
        <x:v>9.1798810958862305</x:v>
      </x:c>
      <x:c r="AJ2613" s="1">
        <x:v>0.012448310852050781</x:v>
      </x:c>
      <x:c r="AK2613" s="1">
        <x:v>24.709657669067383</x:v>
      </x:c>
      <x:c r="AL2613" s="1">
        <x:v>0.10976791381835938</x:v>
      </x:c>
      <x:c r="AM2613" s="1">
        <x:f t="shared" si="0"/>
        <x:v>4913.6919860839844</x:v>
      </x:c>
    </x:row>
    <x:row r="2614" spans="1:39">
      <x:c r="A2614" s="1">
        <x:v>2614</x:v>
      </x:c>
      <x:c r="B2614" t="s">
        <x:v>154</x:v>
      </x:c>
      <x:c r="C2614" s="1">
        <x:v>2011</x:v>
      </x:c>
      <x:c r="D2614" s="1">
        <x:v>214</x:v>
      </x:c>
      <x:c r="E2614" t="s">
        <x:v>70</x:v>
      </x:c>
      <x:c r="F2614" s="1">
        <x:v>58029801472</x:v>
      </x:c>
      <x:c r="G2614" s="1">
        <x:v>17.130233764648437</x:v>
      </x:c>
      <x:c r="H2614" s="1">
        <x:v>-7.5111470222473145</x:v>
      </x:c>
      <x:c r="I2614" s="1">
        <x:v>6.9305872917175293</x:v>
      </x:c>
      <x:c r="J2614" t="s">
        <x:v>154</x:v>
      </x:c>
      <x:c r="K2614" s="1">
        <x:v>993.14801025390625</x:v>
      </x:c>
      <x:c r="L2614" s="1">
        <x:v>981.2540283203125</x:v>
      </x:c>
      <x:c r="M2614" s="1">
        <x:v>989.16998291015625</x:v>
      </x:c>
      <x:c r="N2614" s="1">
        <x:v>990.36297607421875</x:v>
      </x:c>
      <x:c r="O2614" s="1">
        <x:v>907.739990234375</x:v>
      </x:c>
      <x:c r="P2614" s="1">
        <x:v>805.9749755859375</x:v>
      </x:c>
      <x:c r="Q2614" s="1">
        <x:v>722.33502197265625</x:v>
      </x:c>
      <x:c r="R2614" s="1">
        <x:v>654.18902587890625</x:v>
      </x:c>
      <x:c r="S2614" s="1">
        <x:v>588.6519775390625</x:v>
      </x:c>
      <x:c r="T2614" s="1">
        <x:v>523.3759765625</x:v>
      </x:c>
      <x:c r="U2614" s="1">
        <x:v>446.26800537109375</x:v>
      </x:c>
      <x:c r="V2614" s="1">
        <x:v>357.14498901367187</x:v>
      </x:c>
      <x:c r="W2614" s="1">
        <x:v>268.06298828125</x:v>
      </x:c>
      <x:c r="X2614" s="1">
        <x:v>197.91700744628906</x:v>
      </x:c>
      <x:c r="Y2614" s="1">
        <x:v>158.01899719238281</x:v>
      </x:c>
      <x:c r="Z2614" s="1">
        <x:v>112.18900299072266</x:v>
      </x:c>
      <x:c r="AA2614" s="1">
        <x:v>66.346000671386719</x:v>
      </x:c>
      <x:c r="AB2614" s="1">
        <x:v>32.838001251220703</x:v>
      </x:c>
      <x:c r="AC2614" s="1">
        <x:v>13.138999938964844</x:v>
      </x:c>
      <x:c r="AD2614" s="1">
        <x:v>4.0370001792907715</x:v>
      </x:c>
      <x:c r="AE2614" s="1">
        <x:v>1.0559999942779541</x:v>
      </x:c>
      <x:c r="AF2614" s="1">
        <x:v>0.78988969326019287</x:v>
      </x:c>
      <x:c r="AG2614" s="1">
        <x:v>0.17100000381469727</x:v>
      </x:c>
      <x:c r="AH2614" s="1">
        <x:v>9810</x:v>
      </x:c>
      <x:c r="AI2614" s="1">
        <x:v>9.191157341003418</x:v>
      </x:c>
      <x:c r="AJ2614" s="1">
        <x:v>0.0112762451171875</x:v>
      </x:c>
      <x:c r="AK2614" s="1">
        <x:v>24.784221649169922</x:v>
      </x:c>
      <x:c r="AL2614" s="1">
        <x:v>0.074563980102539063</x:v>
      </x:c>
      <x:c r="AM2614" s="1">
        <x:f t="shared" si="0"/>
        <x:v>5005.6799621582031</x:v>
      </x:c>
    </x:row>
    <x:row r="2615" spans="1:39">
      <x:c r="A2615" s="1">
        <x:v>2615</x:v>
      </x:c>
      <x:c r="B2615" t="s">
        <x:v>154</x:v>
      </x:c>
      <x:c r="C2615" s="1">
        <x:v>2012</x:v>
      </x:c>
      <x:c r="D2615" s="1">
        <x:v>214</x:v>
      </x:c>
      <x:c r="E2615" t="s">
        <x:v>70</x:v>
      </x:c>
      <x:c r="F2615" s="1">
        <x:v>60681498624</x:v>
      </x:c>
      <x:c r="G2615" s="1">
        <x:v>17.561315536499023</x:v>
      </x:c>
      <x:c r="H2615" s="1">
        <x:v>-6.5432915687561035</x:v>
      </x:c>
      <x:c r="I2615" s="1">
        <x:v>9.8805885314941406</x:v>
      </x:c>
      <x:c r="J2615" t="s">
        <x:v>154</x:v>
      </x:c>
      <x:c r="K2615" s="1">
        <x:v>996.22698974609375</x:v>
      </x:c>
      <x:c r="L2615" s="1">
        <x:v>980.531982421875</x:v>
      </x:c>
      <x:c r="M2615" s="1">
        <x:v>984.8070068359375</x:v>
      </x:c>
      <x:c r="N2615" s="1">
        <x:v>987.5999755859375</x:v>
      </x:c>
      <x:c r="O2615" s="1">
        <x:v>922.00799560546875</x:v>
      </x:c>
      <x:c r="P2615" s="1">
        <x:v>818.37298583984375</x:v>
      </x:c>
      <x:c r="Q2615" s="1">
        <x:v>732.16302490234375</x:v>
      </x:c>
      <x:c r="R2615" s="1">
        <x:v>662.88397216796875</x:v>
      </x:c>
      <x:c r="S2615" s="1">
        <x:v>598.03399658203125</x:v>
      </x:c>
      <x:c r="T2615" s="1">
        <x:v>533.16302490234375</x:v>
      </x:c>
      <x:c r="U2615" s="1">
        <x:v>459.05899047851562</x:v>
      </x:c>
      <x:c r="V2615" s="1">
        <x:v>371.24099731445312</x:v>
      </x:c>
      <x:c r="W2615" s="1">
        <x:v>280.31201171875</x:v>
      </x:c>
      <x:c r="X2615" s="1">
        <x:v>204.69900512695312</x:v>
      </x:c>
      <x:c r="Y2615" s="1">
        <x:v>159.07000732421875</x:v>
      </x:c>
      <x:c r="Z2615" s="1">
        <x:v>116.2239990234375</x:v>
      </x:c>
      <x:c r="AA2615" s="1">
        <x:v>69.700996398925781</x:v>
      </x:c>
      <x:c r="AB2615" s="1">
        <x:v>34.921001434326172</x:v>
      </x:c>
      <x:c r="AC2615" s="1">
        <x:v>14.190999984741211</x:v>
      </x:c>
      <x:c r="AD2615" s="1">
        <x:v>4.5510001182556152</x:v>
      </x:c>
      <x:c r="AE2615" s="1">
        <x:v>1.156000018119812</x:v>
      </x:c>
      <x:c r="AF2615" s="1">
        <x:v>0.77481341361999512</x:v>
      </x:c>
      <x:c r="AG2615" s="1">
        <x:v>0.17399999499320984</x:v>
      </x:c>
      <x:c r="AH2615" s="1">
        <x:v>9930</x:v>
      </x:c>
      <x:c r="AI2615" s="1">
        <x:v>9.2033157348632812</x:v>
      </x:c>
      <x:c r="AJ2615" s="1">
        <x:v>0.012158393859863281</x:v>
      </x:c>
      <x:c r="AK2615" s="1">
        <x:v>24.82890510559082</x:v>
      </x:c>
      <x:c r="AL2615" s="1">
        <x:v>0.044683456420898438</x:v>
      </x:c>
      <x:c r="AM2615" s="1">
        <x:f t="shared" si="0"/>
        <x:v>5096.9249877929687</x:v>
      </x:c>
    </x:row>
    <x:row r="2616" spans="1:39">
      <x:c r="A2616" s="1">
        <x:v>2616</x:v>
      </x:c>
      <x:c r="B2616" t="s">
        <x:v>154</x:v>
      </x:c>
      <x:c r="C2616" s="1">
        <x:v>2013</x:v>
      </x:c>
      <x:c r="D2616" s="1">
        <x:v>214</x:v>
      </x:c>
      <x:c r="E2616" t="s">
        <x:v>70</x:v>
      </x:c>
      <x:c r="F2616" s="1">
        <x:v>62682198016</x:v>
      </x:c>
      <x:c r="G2616" s="1">
        <x:v>18.24983024597168</x:v>
      </x:c>
      <x:c r="H2616" s="1">
        <x:v>-4.0966997146606445</x:v>
      </x:c>
      <x:c r="I2616" s="1">
        <x:v>8.4997053146362305</x:v>
      </x:c>
      <x:c r="J2616" t="s">
        <x:v>154</x:v>
      </x:c>
      <x:c r="K2616" s="1">
        <x:v>999.02301025390625</x:v>
      </x:c>
      <x:c r="L2616" s="1">
        <x:v>980.76300048828125</x:v>
      </x:c>
      <x:c r="M2616" s="1">
        <x:v>981.6610107421875</x:v>
      </x:c>
      <x:c r="N2616" s="1">
        <x:v>982.8699951171875</x:v>
      </x:c>
      <x:c r="O2616" s="1">
        <x:v>935.0880126953125</x:v>
      </x:c>
      <x:c r="P2616" s="1">
        <x:v>830.760009765625</x:v>
      </x:c>
      <x:c r="Q2616" s="1">
        <x:v>742.13702392578125</x:v>
      </x:c>
      <x:c r="R2616" s="1">
        <x:v>671.36700439453125</x:v>
      </x:c>
      <x:c r="S2616" s="1">
        <x:v>607.37200927734375</x:v>
      </x:c>
      <x:c r="T2616" s="1">
        <x:v>542.45599365234375</x:v>
      </x:c>
      <x:c r="U2616" s="1">
        <x:v>471.364990234375</x:v>
      </x:c>
      <x:c r="V2616" s="1">
        <x:v>385.40798950195312</x:v>
      </x:c>
      <x:c r="W2616" s="1">
        <x:v>293.4010009765625</x:v>
      </x:c>
      <x:c r="X2616" s="1">
        <x:v>212.927001953125</x:v>
      </x:c>
      <x:c r="Y2616" s="1">
        <x:v>160.28399658203125</x:v>
      </x:c>
      <x:c r="Z2616" s="1">
        <x:v>120.12599945068359</x:v>
      </x:c>
      <x:c r="AA2616" s="1">
        <x:v>72.93499755859375</x:v>
      </x:c>
      <x:c r="AB2616" s="1">
        <x:v>36.810001373291016</x:v>
      </x:c>
      <x:c r="AC2616" s="1">
        <x:v>15.173999786376953</x:v>
      </x:c>
      <x:c r="AD2616" s="1">
        <x:v>5.0320000648498535</x:v>
      </x:c>
      <x:c r="AE2616" s="1">
        <x:v>1.2669999599456787</x:v>
      </x:c>
      <x:c r="AF2616" s="1">
        <x:v>0.76057708263397217</x:v>
      </x:c>
      <x:c r="AG2616" s="1">
        <x:v>0.17700000107288361</x:v>
      </x:c>
      <x:c r="AH2616" s="1">
        <x:v>10000</x:v>
      </x:c>
      <x:c r="AI2616" s="1">
        <x:v>9.2103404998779297</x:v>
      </x:c>
      <x:c r="AJ2616" s="1">
        <x:v>0.0070247650146484375</x:v>
      </x:c>
      <x:c r="AK2616" s="1">
        <x:v>24.861343383789063</x:v>
      </x:c>
      <x:c r="AL2616" s="1">
        <x:v>0.032438278198242188</x:v>
      </x:c>
      <x:c r="AM2616" s="1">
        <x:f t="shared" si="0"/>
        <x:v>5185.9530334472656</x:v>
      </x:c>
    </x:row>
    <x:row r="2617" spans="1:39">
      <x:c r="A2617" s="1">
        <x:v>2617</x:v>
      </x:c>
      <x:c r="B2617" t="s">
        <x:v>154</x:v>
      </x:c>
      <x:c r="C2617" s="1">
        <x:v>2014</x:v>
      </x:c>
      <x:c r="D2617" s="1">
        <x:v>214</x:v>
      </x:c>
      <x:c r="E2617" t="s">
        <x:v>70</x:v>
      </x:c>
      <x:c r="F2617" s="1">
        <x:v>67179900928</x:v>
      </x:c>
      <x:c r="G2617" s="1">
        <x:v>19.585723876953125</x:v>
      </x:c>
      <x:c r="H2617" s="1">
        <x:v>-3.2304298877716064</x:v>
      </x:c>
      <x:c r="I2617" s="1">
        <x:v>9.1843299865722656</x:v>
      </x:c>
      <x:c r="J2617" t="s">
        <x:v>154</x:v>
      </x:c>
      <x:c r="K2617" s="1">
        <x:v>1001.47900390625</x:v>
      </x:c>
      <x:c r="L2617" s="1">
        <x:v>981.52899169921875</x:v>
      </x:c>
      <x:c r="M2617" s="1">
        <x:v>979.48199462890625</x:v>
      </x:c>
      <x:c r="N2617" s="1">
        <x:v>978.3330078125</x:v>
      </x:c>
      <x:c r="O2617" s="1">
        <x:v>945.11798095703125</x:v>
      </x:c>
      <x:c r="P2617" s="1">
        <x:v>843.31097412109375</x:v>
      </x:c>
      <x:c r="Q2617" s="1">
        <x:v>752.42498779296875</x:v>
      </x:c>
      <x:c r="R2617" s="1">
        <x:v>679.81597900390625</x:v>
      </x:c>
      <x:c r="S2617" s="1">
        <x:v>616.45599365234375</x:v>
      </x:c>
      <x:c r="T2617" s="1">
        <x:v>551.56298828125</x:v>
      </x:c>
      <x:c r="U2617" s="1">
        <x:v>483.093994140625</x:v>
      </x:c>
      <x:c r="V2617" s="1">
        <x:v>399.46798706054687</x:v>
      </x:c>
      <x:c r="W2617" s="1">
        <x:v>307.05499267578125</x:v>
      </x:c>
      <x:c r="X2617" s="1">
        <x:v>222.33000183105469</x:v>
      </x:c>
      <x:c r="Y2617" s="1">
        <x:v>162.68800354003906</x:v>
      </x:c>
      <x:c r="Z2617" s="1">
        <x:v>123.49400329589844</x:v>
      </x:c>
      <x:c r="AA2617" s="1">
        <x:v>76.060997009277344</x:v>
      </x:c>
      <x:c r="AB2617" s="1">
        <x:v>38.701999664306641</x:v>
      </x:c>
      <x:c r="AC2617" s="1">
        <x:v>16.038000106811523</x:v>
      </x:c>
      <x:c r="AD2617" s="1">
        <x:v>5.3509998321533203</x:v>
      </x:c>
      <x:c r="AE2617" s="1">
        <x:v>1.3890000581741333</x:v>
      </x:c>
      <x:c r="AF2617" s="1">
        <x:v>0.74760675430297852</x:v>
      </x:c>
      <x:c r="AG2617" s="1">
        <x:v>0.1809999942779541</x:v>
      </x:c>
      <x:c r="AH2617" s="1">
        <x:v>10200</x:v>
      </x:c>
      <x:c r="AI2617" s="1">
        <x:v>9.2301425933837891</x:v>
      </x:c>
      <x:c r="AJ2617" s="1">
        <x:v>0.019802093505859375</x:v>
      </x:c>
      <x:c r="AK2617" s="1">
        <x:v>24.930639266967773</x:v>
      </x:c>
      <x:c r="AL2617" s="1">
        <x:v>0.069295883178710938</x:v>
      </x:c>
      <x:c r="AM2617" s="1">
        <x:f t="shared" si="0"/>
        <x:v>5271.2508850097656</x:v>
      </x:c>
    </x:row>
    <x:row r="2618" spans="1:39">
      <x:c r="A2618" s="1">
        <x:v>2618</x:v>
      </x:c>
      <x:c r="B2618" t="s">
        <x:v>154</x:v>
      </x:c>
      <x:c r="C2618" s="1">
        <x:v>2015</x:v>
      </x:c>
      <x:c r="D2618" s="1">
        <x:v>214</x:v>
      </x:c>
      <x:c r="E2618" t="s">
        <x:v>70</x:v>
      </x:c>
      <x:c r="F2618" s="1">
        <x:v>71164796928</x:v>
      </x:c>
      <x:c r="G2618" s="1">
        <x:v>21.346183776855469</x:v>
      </x:c>
      <x:c r="H2618" s="1">
        <x:v>-1.799062967300415</x:v>
      </x:c>
      <x:c r="I2618" s="1">
        <x:v>12.105545043945313</x:v>
      </x:c>
      <x:c r="J2618" t="s">
        <x:v>154</x:v>
      </x:c>
      <x:c r="K2618" s="1">
        <x:v>1003.6939697265625</x:v>
      </x:c>
      <x:c r="L2618" s="1">
        <x:v>982.25799560546875</x:v>
      </x:c>
      <x:c r="M2618" s="1">
        <x:v>978.094970703125</x:v>
      </x:c>
      <x:c r="N2618" s="1">
        <x:v>975.166015625</x:v>
      </x:c>
      <x:c r="O2618" s="1">
        <x:v>951.3480224609375</x:v>
      </x:c>
      <x:c r="P2618" s="1">
        <x:v>856.04400634765625</x:v>
      </x:c>
      <x:c r="Q2618" s="1">
        <x:v>763.06298828125</x:v>
      </x:c>
      <x:c r="R2618" s="1">
        <x:v>688.3590087890625</x:v>
      </x:c>
      <x:c r="S2618" s="1">
        <x:v>625.13897705078125</x:v>
      </x:c>
      <x:c r="T2618" s="1">
        <x:v>560.67401123046875</x:v>
      </x:c>
      <x:c r="U2618" s="1">
        <x:v>494.20901489257812</x:v>
      </x:c>
      <x:c r="V2618" s="1">
        <x:v>413.26300048828125</x:v>
      </x:c>
      <x:c r="W2618" s="1">
        <x:v>321.0570068359375</x:v>
      </x:c>
      <x:c r="X2618" s="1">
        <x:v>232.7550048828125</x:v>
      </x:c>
      <x:c r="Y2618" s="1">
        <x:v>166.83999633789062</x:v>
      </x:c>
      <x:c r="Z2618" s="1">
        <x:v>126.17900085449219</x:v>
      </x:c>
      <x:c r="AA2618" s="1">
        <x:v>79.13800048828125</x:v>
      </x:c>
      <x:c r="AB2618" s="1">
        <x:v>40.619998931884766</x:v>
      </x:c>
      <x:c r="AC2618" s="1">
        <x:v>16.833000183105469</x:v>
      </x:c>
      <x:c r="AD2618" s="1">
        <x:v>5.4180002212524414</x:v>
      </x:c>
      <x:c r="AE2618" s="1">
        <x:v>1.5230000019073486</x:v>
      </x:c>
      <x:c r="AF2618" s="1">
        <x:v>0.73601275682449341</x:v>
      </x:c>
      <x:c r="AG2618" s="1">
        <x:v>0.18500000238418579</x:v>
      </x:c>
      <x:c r="AH2618" s="1">
        <x:v>10300</x:v>
      </x:c>
      <x:c r="AI2618" s="1">
        <x:v>9.2398996353149414</x:v>
      </x:c>
      <x:c r="AJ2618" s="1">
        <x:v>0.0097570419311523438</x:v>
      </x:c>
      <x:c r="AK2618" s="1">
        <x:v>24.988264083862305</x:v>
      </x:c>
      <x:c r="AL2618" s="1">
        <x:v>0.05762481689453125</x:v>
      </x:c>
      <x:c r="AM2618" s="1">
        <x:f t="shared" si="0"/>
        <x:v>5352.0990295410156</x:v>
      </x:c>
    </x:row>
    <x:row r="2619" spans="1:39">
      <x:c r="A2619" s="1">
        <x:v>2619</x:v>
      </x:c>
      <x:c r="B2619" t="s">
        <x:v>154</x:v>
      </x:c>
      <x:c r="C2619" s="1">
        <x:v>2016</x:v>
      </x:c>
      <x:c r="D2619" s="1">
        <x:v>214</x:v>
      </x:c>
      <x:c r="E2619" t="s">
        <x:v>70</x:v>
      </x:c>
      <x:c r="F2619" s="1">
        <x:v>75704696832</x:v>
      </x:c>
      <x:c r="G2619" s="1">
        <x:v>21.587717056274414</x:v>
      </x:c>
      <x:c r="H2619" s="1">
        <x:v>-1.0761548280715942</x:v>
      </x:c>
      <x:c r="I2619" s="1">
        <x:v>12.834607124328613</x:v>
      </x:c>
      <x:c r="J2619" t="s">
        <x:v>154</x:v>
      </x:c>
      <x:c r="K2619" s="1">
        <x:v>1007.8720092773437</x:v>
      </x:c>
      <x:c r="L2619" s="1">
        <x:v>983.9539794921875</x:v>
      </x:c>
      <x:c r="M2619" s="1">
        <x:v>975.02001953125</x:v>
      </x:c>
      <x:c r="N2619" s="1">
        <x:v>969.64501953125</x:v>
      </x:c>
      <x:c r="O2619" s="1">
        <x:v>954.28497314453125</x:v>
      </x:c>
      <x:c r="P2619" s="1">
        <x:v>870.34600830078125</x:v>
      </x:c>
      <x:c r="Q2619" s="1">
        <x:v>775.22998046875</x:v>
      </x:c>
      <x:c r="R2619" s="1">
        <x:v>697.89599609375</x:v>
      </x:c>
      <x:c r="S2619" s="1">
        <x:v>633.80499267578125</x:v>
      </x:c>
      <x:c r="T2619" s="1">
        <x:v>569.75</x:v>
      </x:c>
      <x:c r="U2619" s="1">
        <x:v>504.27899169921875</x:v>
      </x:c>
      <x:c r="V2619" s="1">
        <x:v>425.82199096679687</x:v>
      </x:c>
      <x:c r="W2619" s="1">
        <x:v>334.31298828125</x:v>
      </x:c>
      <x:c r="X2619" s="1">
        <x:v>243.32699584960937</x:v>
      </x:c>
      <x:c r="Y2619" s="1">
        <x:v>171.78999328613281</x:v>
      </x:c>
      <x:c r="Z2619" s="1">
        <x:v>128.06900024414062</x:v>
      </x:c>
      <x:c r="AA2619" s="1">
        <x:v>82.763999938964844</x:v>
      </x:c>
      <x:c r="AB2619" s="1">
        <x:v>43.418998718261719</x:v>
      </x:c>
      <x:c r="AC2619" s="1">
        <x:v>18.479999542236328</x:v>
      </x:c>
      <x:c r="AD2619" s="1">
        <x:v>6.0019998550415039</x:v>
      </x:c>
      <x:c r="AE2619" s="1">
        <x:v>1.6699999570846558</x:v>
      </x:c>
      <x:c r="AF2619" s="1">
        <x:v>0.72476369142532349</x:v>
      </x:c>
      <x:c r="AG2619" s="1">
        <x:v>0.18999999761581421</x:v>
      </x:c>
      <x:c r="AH2619" s="1">
        <x:v>10400</x:v>
      </x:c>
      <x:c r="AI2619" s="1">
        <x:v>9.2495613098144531</x:v>
      </x:c>
      <x:c r="AJ2619" s="1">
        <x:v>0.0096616744995117188</x:v>
      </x:c>
      <x:c r="AK2619" s="1">
        <x:v>25.050106048583984</x:v>
      </x:c>
      <x:c r="AL2619" s="1">
        <x:v>0.061841964721679688</x:v>
      </x:c>
      <x:c r="AM2619" s="1">
        <x:f t="shared" si="0"/>
        <x:v>5431.4129333496094</x:v>
      </x:c>
    </x:row>
    <x:row r="2620" spans="1:39">
      <x:c r="A2620" s="1">
        <x:v>2620</x:v>
      </x:c>
      <x:c r="B2620" t="s">
        <x:v>154</x:v>
      </x:c>
      <x:c r="C2620" s="1">
        <x:v>2017</x:v>
      </x:c>
      <x:c r="D2620" s="1">
        <x:v>214</x:v>
      </x:c>
      <x:c r="E2620" t="s">
        <x:v>70</x:v>
      </x:c>
      <x:c r="F2620" s="1">
        <x:v>79998001152</x:v>
      </x:c>
      <x:c r="G2620" s="1">
        <x:v>22.00691032409668</x:v>
      </x:c>
      <x:c r="H2620" s="1">
        <x:v>-0.16637921333312988</x:v>
      </x:c>
      <x:c r="I2620" s="1">
        <x:v>10.781957626342773</x:v>
      </x:c>
      <x:c r="J2620" t="s">
        <x:v>154</x:v>
      </x:c>
      <x:c r="K2620" s="1">
        <x:v>1009.4840087890625</x:v>
      </x:c>
      <x:c r="L2620" s="1">
        <x:v>986.94500732421875</x:v>
      </x:c>
      <x:c r="M2620" s="1">
        <x:v>973.58697509765625</x:v>
      </x:c>
      <x:c r="N2620" s="1">
        <x:v>965.0560302734375</x:v>
      </x:c>
      <x:c r="O2620" s="1">
        <x:v>953.166015625</x:v>
      </x:c>
      <x:c r="P2620" s="1">
        <x:v>884.93499755859375</x:v>
      </x:c>
      <x:c r="Q2620" s="1">
        <x:v>787.5880126953125</x:v>
      </x:c>
      <x:c r="R2620" s="1">
        <x:v>707.6920166015625</x:v>
      </x:c>
      <x:c r="S2620" s="1">
        <x:v>642.375</x:v>
      </x:c>
      <x:c r="T2620" s="1">
        <x:v>579.052001953125</x:v>
      </x:c>
      <x:c r="U2620" s="1">
        <x:v>513.88897705078125</x:v>
      </x:c>
      <x:c r="V2620" s="1">
        <x:v>438.17401123046875</x:v>
      </x:c>
      <x:c r="W2620" s="1">
        <x:v>347.86300659179687</x:v>
      </x:c>
      <x:c r="X2620" s="1">
        <x:v>254.92999267578125</x:v>
      </x:c>
      <x:c r="Y2620" s="1">
        <x:v>178.14300537109375</x:v>
      </x:c>
      <x:c r="Z2620" s="1">
        <x:v>129.41200256347656</x:v>
      </x:c>
      <x:c r="AA2620" s="1">
        <x:v>86.416000366210937</x:v>
      </x:c>
      <x:c r="AB2620" s="1">
        <x:v>46.013999938964844</x:v>
      </x:c>
      <x:c r="AC2620" s="1">
        <x:v>19.808000564575195</x:v>
      </x:c>
      <x:c r="AD2620" s="1">
        <x:v>6.7529997825622559</x:v>
      </x:c>
      <x:c r="AE2620" s="1">
        <x:v>1.8289999961853027</x:v>
      </x:c>
      <x:c r="AF2620" s="1">
        <x:v>0.71457493305206299</x:v>
      </x:c>
      <x:c r="AG2620" s="1">
        <x:v>0.19499999284744263</x:v>
      </x:c>
      <x:c r="AH2620" s="1">
        <x:v>10500</x:v>
      </x:c>
      <x:c r="AI2620" s="1">
        <x:v>9.2591304779052734</x:v>
      </x:c>
      <x:c r="AJ2620" s="1">
        <x:v>0.0095691680908203125</x:v>
      </x:c>
      <x:c r="AK2620" s="1">
        <x:v>25.105266571044922</x:v>
      </x:c>
      <x:c r="AL2620" s="1">
        <x:v>0.0551605224609375</x:v>
      </x:c>
      <x:c r="AM2620" s="1">
        <x:f t="shared" si="0"/>
        <x:v>5506.8710327148437</x:v>
      </x:c>
    </x:row>
    <x:row r="2621" spans="1:39">
      <x:c r="A2621" s="1">
        <x:v>2621</x:v>
      </x:c>
      <x:c r="B2621" t="s">
        <x:v>154</x:v>
      </x:c>
      <x:c r="C2621" s="1">
        <x:v>2018</x:v>
      </x:c>
      <x:c r="D2621" s="1">
        <x:v>214</x:v>
      </x:c>
      <x:c r="E2621" t="s">
        <x:v>70</x:v>
      </x:c>
      <x:c r="F2621" s="1">
        <x:v>85555396608</x:v>
      </x:c>
      <x:c r="G2621" s="1">
        <x:v>24.04612922668457</x:v>
      </x:c>
      <x:c r="H2621" s="1">
        <x:v>-1.5446135997772217</x:v>
      </x:c>
      <x:c r="I2621" s="1"/>
      <x:c r="J2621" t="s">
        <x:v>154</x:v>
      </x:c>
      <x:c r="K2621" s="1">
        <x:v>1008.9110107421875</x:v>
      </x:c>
      <x:c r="L2621" s="1">
        <x:v>990.64398193359375</x:v>
      </x:c>
      <x:c r="M2621" s="1">
        <x:v>973.61199951171875</x:v>
      </x:c>
      <x:c r="N2621" s="1">
        <x:v>961.739013671875</x:v>
      </x:c>
      <x:c r="O2621" s="1">
        <x:v>949.072021484375</x:v>
      </x:c>
      <x:c r="P2621" s="1">
        <x:v>898.4000244140625</x:v>
      </x:c>
      <x:c r="Q2621" s="1">
        <x:v>800.10400390625</x:v>
      </x:c>
      <x:c r="R2621" s="1">
        <x:v>717.7449951171875</x:v>
      </x:c>
      <x:c r="S2621" s="1">
        <x:v>650.91497802734375</x:v>
      </x:c>
      <x:c r="T2621" s="1">
        <x:v>588.38897705078125</x:v>
      </x:c>
      <x:c r="U2621" s="1">
        <x:v>523.14501953125</x:v>
      </x:c>
      <x:c r="V2621" s="1">
        <x:v>450.21499633789062</x:v>
      </x:c>
      <x:c r="W2621" s="1">
        <x:v>361.54901123046875</x:v>
      </x:c>
      <x:c r="X2621" s="1">
        <x:v>267.34600830078125</x:v>
      </x:c>
      <x:c r="Y2621" s="1">
        <x:v>185.76300048828125</x:v>
      </x:c>
      <x:c r="Z2621" s="1">
        <x:v>130.90699768066406</x:v>
      </x:c>
      <x:c r="AA2621" s="1">
        <x:v>89.836997985839844</x:v>
      </x:c>
      <x:c r="AB2621" s="1">
        <x:v>48.359001159667969</x:v>
      </x:c>
      <x:c r="AC2621" s="1">
        <x:v>21.047000885009766</x:v>
      </x:c>
      <x:c r="AD2621" s="1">
        <x:v>7.445000171661377</x:v>
      </x:c>
      <x:c r="AE2621" s="1">
        <x:v>2.003000020980835</x:v>
      </x:c>
      <x:c r="AF2621" s="1">
        <x:v>0.70543503761291504</x:v>
      </x:c>
      <x:c r="AG2621" s="1">
        <x:v>0.20000000298023224</x:v>
      </x:c>
      <x:c r="AH2621" s="1">
        <x:v>10600</x:v>
      </x:c>
      <x:c r="AI2621" s="1">
        <x:v>9.2686090469360352</x:v>
      </x:c>
      <x:c r="AJ2621" s="1">
        <x:v>0.0094785690307617188</x:v>
      </x:c>
      <x:c r="AK2621" s="1">
        <x:v>25.172430038452148</x:v>
      </x:c>
      <x:c r="AL2621" s="1">
        <x:v>0.067163467407226563</x:v>
      </x:c>
      <x:c r="AM2621" s="1">
        <x:f t="shared" si="0"/>
        <x:v>5577.9850158691406</x:v>
      </x:c>
    </x:row>
    <x:row r="2622" spans="1:39">
      <x:c r="A2622" s="1">
        <x:v>2622</x:v>
      </x:c>
      <x:c r="B2622" t="s">
        <x:v>154</x:v>
      </x:c>
      <x:c r="C2622" s="1">
        <x:v>2019</x:v>
      </x:c>
      <x:c r="D2622" s="1">
        <x:v>214</x:v>
      </x:c>
      <x:c r="E2622" t="s">
        <x:v>70</x:v>
      </x:c>
      <x:c r="F2622" s="1">
        <x:v>88941297664</x:v>
      </x:c>
      <x:c r="G2622" s="1">
        <x:v>24.310482025146484</x:v>
      </x:c>
      <x:c r="H2622" s="1">
        <x:v>-1.3356000185012817</x:v>
      </x:c>
      <x:c r="I2622" s="1"/>
      <x:c r="J2622" t="s">
        <x:v>154</x:v>
      </x:c>
      <x:c r="K2622" s="1">
        <x:v>1006.5449829101562</x:v>
      </x:c>
      <x:c r="L2622" s="1">
        <x:v>994.18597412109375</x:v>
      </x:c>
      <x:c r="M2622" s="1">
        <x:v>974.89501953125</x:v>
      </x:c>
      <x:c r="N2622" s="1">
        <x:v>959.63897705078125</x:v>
      </x:c>
      <x:c r="O2622" s="1">
        <x:v>944.00299072265625</x:v>
      </x:c>
      <x:c r="P2622" s="1">
        <x:v>908.718017578125</x:v>
      </x:c>
      <x:c r="Q2622" s="1">
        <x:v>812.8079833984375</x:v>
      </x:c>
      <x:c r="R2622" s="1">
        <x:v>728.11297607421875</x:v>
      </x:c>
      <x:c r="S2622" s="1">
        <x:v>659.5269775390625</x:v>
      </x:c>
      <x:c r="T2622" s="1">
        <x:v>597.4940185546875</x:v>
      </x:c>
      <x:c r="U2622" s="1">
        <x:v>532.2769775390625</x:v>
      </x:c>
      <x:c r="V2622" s="1">
        <x:v>461.81900024414062</x:v>
      </x:c>
      <x:c r="W2622" s="1">
        <x:v>375.16500854492188</x:v>
      </x:c>
      <x:c r="X2622" s="1">
        <x:v>280.28900146484375</x:v>
      </x:c>
      <x:c r="Y2622" s="1">
        <x:v>194.46499633789062</x:v>
      </x:c>
      <x:c r="Z2622" s="1">
        <x:v>133.40299987792969</x:v>
      </x:c>
      <x:c r="AA2622" s="1">
        <x:v>92.6719970703125</x:v>
      </x:c>
      <x:c r="AB2622" s="1">
        <x:v>50.648998260498047</x:v>
      </x:c>
      <x:c r="AC2622" s="1">
        <x:v>22.184000015258789</x:v>
      </x:c>
      <x:c r="AD2622" s="1">
        <x:v>7.9130001068115234</x:v>
      </x:c>
      <x:c r="AE2622" s="1">
        <x:v>2.1930000782012939</x:v>
      </x:c>
      <x:c r="AF2622" s="1">
        <x:v>0.69715374708175659</x:v>
      </x:c>
      <x:c r="AG2622" s="1">
        <x:v>0.20499999821186066</x:v>
      </x:c>
      <x:c r="AH2622" s="1">
        <x:v>10700</x:v>
      </x:c>
      <x:c r="AI2622" s="1">
        <x:v>9.2779989242553711</x:v>
      </x:c>
      <x:c r="AJ2622" s="1">
        <x:v>0.0093898773193359375</x:v>
      </x:c>
      <x:c r="AK2622" s="1">
        <x:v>25.21124267578125</x:v>
      </x:c>
      <x:c r="AL2622" s="1">
        <x:v>0.038812637329101563</x:v>
      </x:c>
      <x:c r="AM2622" s="1">
        <x:f t="shared" si="0"/>
        <x:v>5644.7589416503906</x:v>
      </x:c>
    </x:row>
    <x:row r="2623" spans="1:39">
      <x:c r="A2623" s="1">
        <x:v>2623</x:v>
      </x:c>
      <x:c r="B2623" t="s">
        <x:v>154</x:v>
      </x:c>
      <x:c r="C2623" s="1">
        <x:v>2020</x:v>
      </x:c>
      <x:c r="D2623" s="1">
        <x:v>214</x:v>
      </x:c>
      <x:c r="E2623" t="s">
        <x:v>70</x:v>
      </x:c>
      <x:c r="F2623" s="1">
        <x:v>78844698624</x:v>
      </x:c>
      <x:c r="G2623" s="1">
        <x:v>23.005729675292969</x:v>
      </x:c>
      <x:c r="H2623" s="1">
        <x:v>-1.9544750452041626</x:v>
      </x:c>
      <x:c r="I2623" s="1"/>
      <x:c r="J2623" t="s">
        <x:v>154</x:v>
      </x:c>
      <x:c r="K2623" s="1">
        <x:v>1002.8289794921875</x:v>
      </x:c>
      <x:c r="L2623" s="1">
        <x:v>996.51898193359375</x:v>
      </x:c>
      <x:c r="M2623" s="1">
        <x:v>977.2449951171875</x:v>
      </x:c>
      <x:c r="N2623" s="1">
        <x:v>958.6300048828125</x:v>
      </x:c>
      <x:c r="O2623" s="1">
        <x:v>939.56298828125</x:v>
      </x:c>
      <x:c r="P2623" s="1">
        <x:v>914.7540283203125</x:v>
      </x:c>
      <x:c r="Q2623" s="1">
        <x:v>825.572998046875</x:v>
      </x:c>
      <x:c r="R2623" s="1">
        <x:v>738.80902099609375</x:v>
      </x:c>
      <x:c r="S2623" s="1">
        <x:v>668.26300048828125</x:v>
      </x:c>
      <x:c r="T2623" s="1">
        <x:v>606.22601318359375</x:v>
      </x:c>
      <x:c r="U2623" s="1">
        <x:v>541.43499755859375</x:v>
      </x:c>
      <x:c r="V2623" s="1">
        <x:v>472.89999389648438</x:v>
      </x:c>
      <x:c r="W2623" s="1">
        <x:v>388.56399536132812</x:v>
      </x:c>
      <x:c r="X2623" s="1">
        <x:v>293.57501220703125</x:v>
      </x:c>
      <x:c r="Y2623" s="1">
        <x:v>204.14999389648437</x:v>
      </x:c>
      <x:c r="Z2623" s="1">
        <x:v>137.35000610351562</x:v>
      </x:c>
      <x:c r="AA2623" s="1">
        <x:v>94.846000671386719</x:v>
      </x:c>
      <x:c r="AB2623" s="1">
        <x:v>52.907001495361328</x:v>
      </x:c>
      <x:c r="AC2623" s="1">
        <x:v>23.313999176025391</x:v>
      </x:c>
      <x:c r="AD2623" s="1">
        <x:v>8.0530004501342773</x:v>
      </x:c>
      <x:c r="AE2623" s="1">
        <x:v>2.3989999294281006</x:v>
      </x:c>
      <x:c r="AF2623" s="1">
        <x:v>0.6894800066947937</x:v>
      </x:c>
      <x:c r="AG2623" s="1">
        <x:v>0.210999995470047</x:v>
      </x:c>
      <x:c r="AH2623" s="1">
        <x:v>10800</x:v>
      </x:c>
      <x:c r="AI2623" s="1">
        <x:v>9.2873010635375977</x:v>
      </x:c>
      <x:c r="AJ2623" s="1">
        <x:v>0.0093021392822265625</x:v>
      </x:c>
      <x:c r="AK2623" s="1">
        <x:v>25.09074592590332</x:v>
      </x:c>
      <x:c r="AL2623" s="1">
        <x:v>-0.12049674987792969</x:v>
      </x:c>
      <x:c r="AM2623" s="1">
        <x:f t="shared" si="0"/>
        <x:v>5707.5230407714844</x:v>
      </x:c>
    </x:row>
    <x:row r="2624" spans="1:39">
      <x:c r="A2624" s="1">
        <x:v>2624</x:v>
      </x:c>
      <x:c r="B2624" t="s">
        <x:v>139</x:v>
      </x:c>
      <x:c r="C2624" s="1">
        <x:v>1960</x:v>
      </x:c>
      <x:c r="D2624" s="1">
        <x:v>218</x:v>
      </x:c>
      <x:c r="E2624" t="s">
        <x:v>80</x:v>
      </x:c>
      <x:c r="F2624" s="1">
        <x:v>2069465344</x:v>
      </x:c>
      <x:c r="G2624" s="1"/>
      <x:c r="H2624" s="1"/>
      <x:c r="I2624" s="1"/>
      <x:c r="J2624" t="s">
        <x:v>139</x:v>
      </x:c>
      <x:c r="K2624" s="1">
        <x:v>806.34698486328125</x:v>
      </x:c>
      <x:c r="L2624" s="1">
        <x:v>666.67401123046875</x:v>
      </x:c>
      <x:c r="M2624" s="1">
        <x:v>499.01699829101562</x:v>
      </x:c>
      <x:c r="N2624" s="1">
        <x:v>438.82998657226562</x:v>
      </x:c>
      <x:c r="O2624" s="1">
        <x:v>366.84698486328125</x:v>
      </x:c>
      <x:c r="P2624" s="1">
        <x:v>314.37298583984375</x:v>
      </x:c>
      <x:c r="Q2624" s="1">
        <x:v>267.197998046875</x:v>
      </x:c>
      <x:c r="R2624" s="1">
        <x:v>224.22500610351562</x:v>
      </x:c>
      <x:c r="S2624" s="1">
        <x:v>192.73500061035156</x:v>
      </x:c>
      <x:c r="T2624" s="1">
        <x:v>177.05900573730469</x:v>
      </x:c>
      <x:c r="U2624" s="1">
        <x:v>146.61199951171875</x:v>
      </x:c>
      <x:c r="V2624" s="1">
        <x:v>125.66999816894531</x:v>
      </x:c>
      <x:c r="W2624" s="1">
        <x:v>104.56800079345703</x:v>
      </x:c>
      <x:c r="X2624" s="1">
        <x:v>85.416999816894531</x:v>
      </x:c>
      <x:c r="Y2624" s="1">
        <x:v>63.339000701904297</x:v>
      </x:c>
      <x:c r="Z2624" s="1">
        <x:v>39.736000061035156</x:v>
      </x:c>
      <x:c r="AA2624" s="1">
        <x:v>18.680000305175781</x:v>
      </x:c>
      <x:c r="AB2624" s="1">
        <x:v>5.6979999542236328</x:v>
      </x:c>
      <x:c r="AC2624" s="1">
        <x:v>0.51499998569488525</x:v>
      </x:c>
      <x:c r="AD2624" s="1">
        <x:v>0.10999999940395355</x:v>
      </x:c>
      <x:c r="AE2624" s="1">
        <x:v>0.0080000003799796104</x:v>
      </x:c>
      <x:c r="AF2624" s="1">
        <x:v>1.328507661819458</x:v>
      </x:c>
      <x:c r="AG2624" s="1">
        <x:v>0.17499999701976776</x:v>
      </x:c>
      <x:c r="AH2624" s="1">
        <x:v>4540</x:v>
      </x:c>
      <x:c r="AI2624" s="1">
        <x:v>8.4206819534301758</x:v>
      </x:c>
      <x:c r="AJ2624" s="1"/>
      <x:c r="AK2624" s="1">
        <x:v>21.450555801391602</x:v>
      </x:c>
      <x:c r="AL2624" s="1"/>
      <x:c r="AM2624" s="1">
        <x:f t="shared" si="0"/>
        <x:v>1814.7189788818359</x:v>
      </x:c>
    </x:row>
    <x:row r="2625" spans="1:39">
      <x:c r="A2625" s="1">
        <x:v>2625</x:v>
      </x:c>
      <x:c r="B2625" t="s">
        <x:v>139</x:v>
      </x:c>
      <x:c r="C2625" s="1">
        <x:v>1961</x:v>
      </x:c>
      <x:c r="D2625" s="1">
        <x:v>218</x:v>
      </x:c>
      <x:c r="E2625" t="s">
        <x:v>80</x:v>
      </x:c>
      <x:c r="F2625" s="1">
        <x:v>1753850368</x:v>
      </x:c>
      <x:c r="G2625" s="1"/>
      <x:c r="H2625" s="1"/>
      <x:c r="I2625" s="1"/>
      <x:c r="J2625" t="s">
        <x:v>139</x:v>
      </x:c>
      <x:c r="K2625" s="1">
        <x:v>818.31298828125</x:v>
      </x:c>
      <x:c r="L2625" s="1">
        <x:v>698.18499755859375</x:v>
      </x:c>
      <x:c r="M2625" s="1">
        <x:v>524.37200927734375</x:v>
      </x:c>
      <x:c r="N2625" s="1">
        <x:v>448.49700927734375</x:v>
      </x:c>
      <x:c r="O2625" s="1">
        <x:v>378.99798583984375</x:v>
      </x:c>
      <x:c r="P2625" s="1">
        <x:v>322.52099609375</x:v>
      </x:c>
      <x:c r="Q2625" s="1">
        <x:v>274.781005859375</x:v>
      </x:c>
      <x:c r="R2625" s="1">
        <x:v>230.58900451660156</x:v>
      </x:c>
      <x:c r="S2625" s="1">
        <x:v>196.00199890136719</x:v>
      </x:c>
      <x:c r="T2625" s="1">
        <x:v>179.44099426269531</x:v>
      </x:c>
      <x:c r="U2625" s="1">
        <x:v>150.60000610351562</x:v>
      </x:c>
      <x:c r="V2625" s="1">
        <x:v>127.52899932861328</x:v>
      </x:c>
      <x:c r="W2625" s="1">
        <x:v>105.99299621582031</x:v>
      </x:c>
      <x:c r="X2625" s="1">
        <x:v>86.105003356933594</x:v>
      </x:c>
      <x:c r="Y2625" s="1">
        <x:v>64.191001892089844</x:v>
      </x:c>
      <x:c r="Z2625" s="1">
        <x:v>40.790000915527344</x:v>
      </x:c>
      <x:c r="AA2625" s="1">
        <x:v>19.827999114990234</x:v>
      </x:c>
      <x:c r="AB2625" s="1">
        <x:v>6.5120000839233398</x:v>
      </x:c>
      <x:c r="AC2625" s="1">
        <x:v>0.82099997997283936</x:v>
      </x:c>
      <x:c r="AD2625" s="1">
        <x:v>0.098999999463558197</x:v>
      </x:c>
      <x:c r="AE2625" s="1">
        <x:v>0.008999999612569809</x:v>
      </x:c>
      <x:c r="AF2625" s="1">
        <x:v>1.3380377292633057</x:v>
      </x:c>
      <x:c r="AG2625" s="1">
        <x:v>0.17399999499320984</x:v>
      </x:c>
      <x:c r="AH2625" s="1">
        <x:v>4670</x:v>
      </x:c>
      <x:c r="AI2625" s="1">
        <x:v>8.4489145278930664</x:v>
      </x:c>
      <x:c r="AJ2625" s="1">
        <x:v>0.028232574462890625</x:v>
      </x:c>
      <x:c r="AK2625" s="1">
        <x:v>21.285079956054688</x:v>
      </x:c>
      <x:c r="AL2625" s="1">
        <x:v>-0.16547584533691406</x:v>
      </x:c>
      <x:c r="AM2625" s="1">
        <x:f t="shared" si="0"/>
        <x:v>1860.4609909057617</x:v>
      </x:c>
    </x:row>
    <x:row r="2626" spans="1:39">
      <x:c r="A2626" s="1">
        <x:v>2626</x:v>
      </x:c>
      <x:c r="B2626" t="s">
        <x:v>139</x:v>
      </x:c>
      <x:c r="C2626" s="1">
        <x:v>1962</x:v>
      </x:c>
      <x:c r="D2626" s="1">
        <x:v>218</x:v>
      </x:c>
      <x:c r="E2626" t="s">
        <x:v>80</x:v>
      </x:c>
      <x:c r="F2626" s="1">
        <x:v>1518208256</x:v>
      </x:c>
      <x:c r="G2626" s="1"/>
      <x:c r="H2626" s="1"/>
      <x:c r="I2626" s="1"/>
      <x:c r="J2626" t="s">
        <x:v>139</x:v>
      </x:c>
      <x:c r="K2626" s="1">
        <x:v>838.57598876953125</x:v>
      </x:c>
      <x:c r="L2626" s="1">
        <x:v>722.57000732421875</x:v>
      </x:c>
      <x:c r="M2626" s="1">
        <x:v>555.72601318359375</x:v>
      </x:c>
      <x:c r="N2626" s="1">
        <x:v>455.26699829101562</x:v>
      </x:c>
      <x:c r="O2626" s="1">
        <x:v>392.49899291992187</x:v>
      </x:c>
      <x:c r="P2626" s="1">
        <x:v>330.25399780273437</x:v>
      </x:c>
      <x:c r="Q2626" s="1">
        <x:v>282.12399291992187</x:v>
      </x:c>
      <x:c r="R2626" s="1">
        <x:v>237.0679931640625</x:v>
      </x:c>
      <x:c r="S2626" s="1">
        <x:v>199.97599792480469</x:v>
      </x:c>
      <x:c r="T2626" s="1">
        <x:v>180.54200744628906</x:v>
      </x:c>
      <x:c r="U2626" s="1">
        <x:v>155.28700256347656</x:v>
      </x:c>
      <x:c r="V2626" s="1">
        <x:v>129.16900634765625</x:v>
      </x:c>
      <x:c r="W2626" s="1">
        <x:v>107.69200134277344</x:v>
      </x:c>
      <x:c r="X2626" s="1">
        <x:v>86.754997253417969</x:v>
      </x:c>
      <x:c r="Y2626" s="1">
        <x:v>65</x:v>
      </x:c>
      <x:c r="Z2626" s="1">
        <x:v>41.641998291015625</x:v>
      </x:c>
      <x:c r="AA2626" s="1">
        <x:v>20.73900032043457</x:v>
      </x:c>
      <x:c r="AB2626" s="1">
        <x:v>7.0720000267028809</x:v>
      </x:c>
      <x:c r="AC2626" s="1">
        <x:v>1.1349999904632568</x:v>
      </x:c>
      <x:c r="AD2626" s="1">
        <x:v>0.093000002205371857</x:v>
      </x:c>
      <x:c r="AE2626" s="1">
        <x:v>0.0080000003799796104</x:v>
      </x:c>
      <x:c r="AF2626" s="1">
        <x:v>1.3488454818725586</x:v>
      </x:c>
      <x:c r="AG2626" s="1">
        <x:v>0.17299999296665192</x:v>
      </x:c>
      <x:c r="AH2626" s="1">
        <x:v>4810</x:v>
      </x:c>
      <x:c r="AI2626" s="1">
        <x:v>8.4784526824951172</x:v>
      </x:c>
      <x:c r="AJ2626" s="1">
        <x:v>0.029538154602050781</x:v>
      </x:c>
      <x:c r="AK2626" s="1">
        <x:v>21.140796661376953</x:v>
      </x:c>
      <x:c r="AL2626" s="1">
        <x:v>-0.14428329467773438</x:v>
      </x:c>
      <x:c r="AM2626" s="1">
        <x:f t="shared" si="0"/>
        <x:v>1906.9189910888672</x:v>
      </x:c>
    </x:row>
    <x:row r="2627" spans="1:39">
      <x:c r="A2627" s="1">
        <x:v>2627</x:v>
      </x:c>
      <x:c r="B2627" t="s">
        <x:v>139</x:v>
      </x:c>
      <x:c r="C2627" s="1">
        <x:v>1963</x:v>
      </x:c>
      <x:c r="D2627" s="1">
        <x:v>218</x:v>
      </x:c>
      <x:c r="E2627" t="s">
        <x:v>80</x:v>
      </x:c>
      <x:c r="F2627" s="1">
        <x:v>1824344448</x:v>
      </x:c>
      <x:c r="G2627" s="1"/>
      <x:c r="H2627" s="1"/>
      <x:c r="I2627" s="1"/>
      <x:c r="J2627" t="s">
        <x:v>139</x:v>
      </x:c>
      <x:c r="K2627" s="1">
        <x:v>865.51800537109375</x:v>
      </x:c>
      <x:c r="L2627" s="1">
        <x:v>739.65802001953125</x:v>
      </x:c>
      <x:c r="M2627" s="1">
        <x:v>591.260986328125</x:v>
      </x:c>
      <x:c r="N2627" s="1">
        <x:v>462.11599731445312</x:v>
      </x:c>
      <x:c r="O2627" s="1">
        <x:v>406.50698852539062</x:v>
      </x:c>
      <x:c r="P2627" s="1">
        <x:v>338.20901489257812</x:v>
      </x:c>
      <x:c r="Q2627" s="1">
        <x:v>289.42401123046875</x:v>
      </x:c>
      <x:c r="R2627" s="1">
        <x:v>243.72099304199219</x:v>
      </x:c>
      <x:c r="S2627" s="1">
        <x:v>204.63699340820313</x:v>
      </x:c>
      <x:c r="T2627" s="1">
        <x:v>181.08700561523437</x:v>
      </x:c>
      <x:c r="U2627" s="1">
        <x:v>160.18699645996094</x:v>
      </x:c>
      <x:c r="V2627" s="1">
        <x:v>130.94999694824219</x:v>
      </x:c>
      <x:c r="W2627" s="1">
        <x:v>109.62699890136719</x:v>
      </x:c>
      <x:c r="X2627" s="1">
        <x:v>87.542999267578125</x:v>
      </x:c>
      <x:c r="Y2627" s="1">
        <x:v>65.855003356933594</x:v>
      </x:c>
      <x:c r="Z2627" s="1">
        <x:v>42.407001495361328</x:v>
      </x:c>
      <x:c r="AA2627" s="1">
        <x:v>21.416999816894531</x:v>
      </x:c>
      <x:c r="AB2627" s="1">
        <x:v>7.3689999580383301</x:v>
      </x:c>
      <x:c r="AC2627" s="1">
        <x:v>1.3999999761581421</x:v>
      </x:c>
      <x:c r="AD2627" s="1">
        <x:v>0.092000000178813934</x:v>
      </x:c>
      <x:c r="AE2627" s="1">
        <x:v>0.0060000000521540642</x:v>
      </x:c>
      <x:c r="AF2627" s="1">
        <x:v>1.3600670099258423</x:v>
      </x:c>
      <x:c r="AG2627" s="1">
        <x:v>0.17200000584125519</x:v>
      </x:c>
      <x:c r="AH2627" s="1">
        <x:v>4950</x:v>
      </x:c>
      <x:c r="AI2627" s="1">
        <x:v>8.5071430206298828</x:v>
      </x:c>
      <x:c r="AJ2627" s="1">
        <x:v>0.028690338134765625</x:v>
      </x:c>
      <x:c r="AK2627" s="1">
        <x:v>21.324485778808594</x:v>
      </x:c>
      <x:c r="AL2627" s="1">
        <x:v>0.18368911743164063</x:v>
      </x:c>
      <x:c r="AM2627" s="1">
        <x:f t="shared" si="0"/>
        <x:v>1954.7220001220703</x:v>
      </x:c>
    </x:row>
    <x:row r="2628" spans="1:39">
      <x:c r="A2628" s="1">
        <x:v>2628</x:v>
      </x:c>
      <x:c r="B2628" t="s">
        <x:v>139</x:v>
      </x:c>
      <x:c r="C2628" s="1">
        <x:v>1964</x:v>
      </x:c>
      <x:c r="D2628" s="1">
        <x:v>218</x:v>
      </x:c>
      <x:c r="E2628" t="s">
        <x:v>80</x:v>
      </x:c>
      <x:c r="F2628" s="1">
        <x:v>2244146944</x:v>
      </x:c>
      <x:c r="G2628" s="1"/>
      <x:c r="H2628" s="1"/>
      <x:c r="I2628" s="1"/>
      <x:c r="J2628" t="s">
        <x:v>139</x:v>
      </x:c>
      <x:c r="K2628" s="1">
        <x:v>894.2249755859375</x:v>
      </x:c>
      <x:c r="L2628" s="1">
        <x:v>752.8079833984375</x:v>
      </x:c>
      <x:c r="M2628" s="1">
        <x:v>626.49200439453125</x:v>
      </x:c>
      <x:c r="N2628" s="1">
        <x:v>473.8070068359375</x:v>
      </x:c>
      <x:c r="O2628" s="1">
        <x:v>419.739013671875</x:v>
      </x:c>
      <x:c r="P2628" s="1">
        <x:v>347.39700317382812</x:v>
      </x:c>
      <x:c r="Q2628" s="1">
        <x:v>297.02398681640625</x:v>
      </x:c>
      <x:c r="R2628" s="1">
        <x:v>250.70899963378906</x:v>
      </x:c>
      <x:c r="S2628" s="1">
        <x:v>209.93299865722656</x:v>
      </x:c>
      <x:c r="T2628" s="1">
        <x:v>182.23100280761719</x:v>
      </x:c>
      <x:c r="U2628" s="1">
        <x:v>164.60800170898437</x:v>
      </x:c>
      <x:c r="V2628" s="1">
        <x:v>133.43899536132812</x:v>
      </x:c>
      <x:c r="W2628" s="1">
        <x:v>111.75099945068359</x:v>
      </x:c>
      <x:c r="X2628" s="1">
        <x:v>88.706001281738281</x:v>
      </x:c>
      <x:c r="Y2628" s="1">
        <x:v>66.839996337890625</x:v>
      </x:c>
      <x:c r="Z2628" s="1">
        <x:v>43.188999176025391</x:v>
      </x:c>
      <x:c r="AA2628" s="1">
        <x:v>21.886999130249023</x:v>
      </x:c>
      <x:c r="AB2628" s="1">
        <x:v>7.4720001220703125</x:v>
      </x:c>
      <x:c r="AC2628" s="1">
        <x:v>1.4989999532699585</x:v>
      </x:c>
      <x:c r="AD2628" s="1">
        <x:v>0.087999999523162842</x:v>
      </x:c>
      <x:c r="AE2628" s="1">
        <x:v>0.0040000001899898052</x:v>
      </x:c>
      <x:c r="AF2628" s="1">
        <x:v>1.3701857328414917</x:v>
      </x:c>
      <x:c r="AG2628" s="1">
        <x:v>0.17000000178813934</x:v>
      </x:c>
      <x:c r="AH2628" s="1">
        <x:v>5090</x:v>
      </x:c>
      <x:c r="AI2628" s="1">
        <x:v>8.5350332260131836</x:v>
      </x:c>
      <x:c r="AJ2628" s="1">
        <x:v>0.027890205383300781</x:v>
      </x:c>
      <x:c r="AK2628" s="1">
        <x:v>21.531591415405273</x:v>
      </x:c>
      <x:c r="AL2628" s="1">
        <x:v>0.20710563659667969</x:v>
      </x:c>
      <x:c r="AM2628" s="1">
        <x:f t="shared" si="0"/>
        <x:v>2005.0800018310547</x:v>
      </x:c>
    </x:row>
    <x:row r="2629" spans="1:39">
      <x:c r="A2629" s="1">
        <x:v>2629</x:v>
      </x:c>
      <x:c r="B2629" t="s">
        <x:v>139</x:v>
      </x:c>
      <x:c r="C2629" s="1">
        <x:v>1965</x:v>
      </x:c>
      <x:c r="D2629" s="1">
        <x:v>218</x:v>
      </x:c>
      <x:c r="E2629" t="s">
        <x:v>80</x:v>
      </x:c>
      <x:c r="F2629" s="1">
        <x:v>2387048192</x:v>
      </x:c>
      <x:c r="G2629" s="1"/>
      <x:c r="H2629" s="1"/>
      <x:c r="I2629" s="1"/>
      <x:c r="J2629" t="s">
        <x:v>139</x:v>
      </x:c>
      <x:c r="K2629" s="1">
        <x:v>921.5150146484375</x:v>
      </x:c>
      <x:c r="L2629" s="1">
        <x:v>767.04901123046875</x:v>
      </x:c>
      <x:c r="M2629" s="1">
        <x:v>656.73199462890625</x:v>
      </x:c>
      <x:c r="N2629" s="1">
        <x:v>492.99600219726562</x:v>
      </x:c>
      <x:c r="O2629" s="1">
        <x:v>431.47100830078125</x:v>
      </x:c>
      <x:c r="P2629" s="1">
        <x:v>358.28399658203125</x:v>
      </x:c>
      <x:c r="Q2629" s="1">
        <x:v>305.08099365234375</x:v>
      </x:c>
      <x:c r="R2629" s="1">
        <x:v>258.05300903320312</x:v>
      </x:c>
      <x:c r="S2629" s="1">
        <x:v>215.75900268554687</x:v>
      </x:c>
      <x:c r="T2629" s="1">
        <x:v>184.60099792480469</x:v>
      </x:c>
      <x:c r="U2629" s="1">
        <x:v>168.10499572753906</x:v>
      </x:c>
      <x:c r="V2629" s="1">
        <x:v>136.88800048828125</x:v>
      </x:c>
      <x:c r="W2629" s="1">
        <x:v>114.01999664306641</x:v>
      </x:c>
      <x:c r="X2629" s="1">
        <x:v>90.345001220703125</x:v>
      </x:c>
      <x:c r="Y2629" s="1">
        <x:v>67.992996215820312</x:v>
      </x:c>
      <x:c r="Z2629" s="1">
        <x:v>44.048000335693359</x:v>
      </x:c>
      <x:c r="AA2629" s="1">
        <x:v>22.222000122070312</x:v>
      </x:c>
      <x:c r="AB2629" s="1">
        <x:v>7.4050002098083496</x:v>
      </x:c>
      <x:c r="AC2629" s="1">
        <x:v>1.3519999980926514</x:v>
      </x:c>
      <x:c r="AD2629" s="1">
        <x:v>0.057999998331069946</x:v>
      </x:c>
      <x:c r="AE2629" s="1">
        <x:v>0.0030000000260770321</x:v>
      </x:c>
      <x:c r="AF2629" s="1">
        <x:v>1.37898850440979</x:v>
      </x:c>
      <x:c r="AG2629" s="1">
        <x:v>0.16899999976158142</x:v>
      </x:c>
      <x:c r="AH2629" s="1">
        <x:v>5240</x:v>
      </x:c>
      <x:c r="AI2629" s="1">
        <x:v>8.5640764236450195</x:v>
      </x:c>
      <x:c r="AJ2629" s="1">
        <x:v>0.029043197631835938</x:v>
      </x:c>
      <x:c r="AK2629" s="1">
        <x:v>21.59332275390625</x:v>
      </x:c>
      <x:c r="AL2629" s="1">
        <x:v>0.061731338500976563</x:v>
      </x:c>
      <x:c r="AM2629" s="1">
        <x:f t="shared" si="0"/>
        <x:v>2058.2420043945312</x:v>
      </x:c>
    </x:row>
    <x:row r="2630" spans="1:39">
      <x:c r="A2630" s="1">
        <x:v>2630</x:v>
      </x:c>
      <x:c r="B2630" t="s">
        <x:v>139</x:v>
      </x:c>
      <x:c r="C2630" s="1">
        <x:v>1966</x:v>
      </x:c>
      <x:c r="D2630" s="1">
        <x:v>218</x:v>
      </x:c>
      <x:c r="E2630" t="s">
        <x:v>80</x:v>
      </x:c>
      <x:c r="F2630" s="1">
        <x:v>2429309440</x:v>
      </x:c>
      <x:c r="G2630" s="1"/>
      <x:c r="H2630" s="1"/>
      <x:c r="I2630" s="1"/>
      <x:c r="J2630" t="s">
        <x:v>139</x:v>
      </x:c>
      <x:c r="K2630" s="1">
        <x:v>952.54400634765625</x:v>
      </x:c>
      <x:c r="L2630" s="1">
        <x:v>787.833984375</x:v>
      </x:c>
      <x:c r="M2630" s="1">
        <x:v>680.86199951171875</x:v>
      </x:c>
      <x:c r="N2630" s="1">
        <x:v>517.40399169921875</x:v>
      </x:c>
      <x:c r="O2630" s="1">
        <x:v>440.260009765625</x:v>
      </x:c>
      <x:c r="P2630" s="1">
        <x:v>369.7340087890625</x:v>
      </x:c>
      <x:c r="Q2630" s="1">
        <x:v>312.68798828125</x:v>
      </x:c>
      <x:c r="R2630" s="1">
        <x:v>265.10000610351562</x:v>
      </x:c>
      <x:c r="S2630" s="1">
        <x:v>221.57400512695312</x:v>
      </x:c>
      <x:c r="T2630" s="1">
        <x:v>187.41099548339844</x:v>
      </x:c>
      <x:c r="U2630" s="1">
        <x:v>170.01100158691406</x:v>
      </x:c>
      <x:c r="V2630" s="1">
        <x:v>140.35200500488281</x:v>
      </x:c>
      <x:c r="W2630" s="1">
        <x:v>115.45899963378906</x:v>
      </x:c>
      <x:c r="X2630" s="1">
        <x:v>91.455001831054687</x:v>
      </x:c>
      <x:c r="Y2630" s="1">
        <x:v>68.551002502441406</x:v>
      </x:c>
      <x:c r="Z2630" s="1">
        <x:v>44.887001037597656</x:v>
      </x:c>
      <x:c r="AA2630" s="1">
        <x:v>23.235000610351563</x:v>
      </x:c>
      <x:c r="AB2630" s="1">
        <x:v>8.2609996795654297</x:v>
      </x:c>
      <x:c r="AC2630" s="1">
        <x:v>1.6909999847412109</x:v>
      </x:c>
      <x:c r="AD2630" s="1">
        <x:v>0.10700000077486038</x:v>
      </x:c>
      <x:c r="AE2630" s="1">
        <x:v>0.0030000000260770321</x:v>
      </x:c>
      <x:c r="AF2630" s="1">
        <x:v>1.3946192264556885</x:v>
      </x:c>
      <x:c r="AG2630" s="1">
        <x:v>0.1679999977350235</x:v>
      </x:c>
      <x:c r="AH2630" s="1">
        <x:v>5400</x:v>
      </x:c>
      <x:c r="AI2630" s="1">
        <x:v>8.5941543579101562</x:v>
      </x:c>
      <x:c r="AJ2630" s="1">
        <x:v>0.030077934265136719</x:v>
      </x:c>
      <x:c r="AK2630" s="1">
        <x:v>21.610872268676758</x:v>
      </x:c>
      <x:c r="AL2630" s="1">
        <x:v>0.017549514770507813</x:v>
      </x:c>
      <x:c r="AM2630" s="1">
        <x:f t="shared" si="0"/>
        <x:v>2107.1300201416016</x:v>
      </x:c>
    </x:row>
    <x:row r="2631" spans="1:39">
      <x:c r="A2631" s="1">
        <x:v>2631</x:v>
      </x:c>
      <x:c r="B2631" t="s">
        <x:v>139</x:v>
      </x:c>
      <x:c r="C2631" s="1">
        <x:v>1967</x:v>
      </x:c>
      <x:c r="D2631" s="1">
        <x:v>218</x:v>
      </x:c>
      <x:c r="E2631" t="s">
        <x:v>80</x:v>
      </x:c>
      <x:c r="F2631" s="1">
        <x:v>2553596160</x:v>
      </x:c>
      <x:c r="G2631" s="1"/>
      <x:c r="H2631" s="1"/>
      <x:c r="I2631" s="1"/>
      <x:c r="J2631" t="s">
        <x:v>139</x:v>
      </x:c>
      <x:c r="K2631" s="1">
        <x:v>979.38702392578125</x:v>
      </x:c>
      <x:c r="L2631" s="1">
        <x:v>810.7969970703125</x:v>
      </x:c>
      <x:c r="M2631" s="1">
        <x:v>701.364990234375</x:v>
      </x:c>
      <x:c r="N2631" s="1">
        <x:v>549.3809814453125</x:v>
      </x:c>
      <x:c r="O2631" s="1">
        <x:v>447.135986328125</x:v>
      </x:c>
      <x:c r="P2631" s="1">
        <x:v>383.32199096679687</x:v>
      </x:c>
      <x:c r="Q2631" s="1">
        <x:v>320.61199951171875</x:v>
      </x:c>
      <x:c r="R2631" s="1">
        <x:v>272.55801391601563</x:v>
      </x:c>
      <x:c r="S2631" s="1">
        <x:v>228.06399536132812</x:v>
      </x:c>
      <x:c r="T2631" s="1">
        <x:v>191.3800048828125</x:v>
      </x:c>
      <x:c r="U2631" s="1">
        <x:v>171.16099548339844</x:v>
      </x:c>
      <x:c r="V2631" s="1">
        <x:v>144.84599304199219</x:v>
      </x:c>
      <x:c r="W2631" s="1">
        <x:v>117.01899719238281</x:v>
      </x:c>
      <x:c r="X2631" s="1">
        <x:v>93.028999328613281</x:v>
      </x:c>
      <x:c r="Y2631" s="1">
        <x:v>69.198997497558594</x:v>
      </x:c>
      <x:c r="Z2631" s="1">
        <x:v>45.683998107910156</x:v>
      </x:c>
      <x:c r="AA2631" s="1">
        <x:v>24.034000396728516</x:v>
      </x:c>
      <x:c r="AB2631" s="1">
        <x:v>8.8950004577636719</x:v>
      </x:c>
      <x:c r="AC2631" s="1">
        <x:v>1.9409999847412109</x:v>
      </x:c>
      <x:c r="AD2631" s="1">
        <x:v>0.20000000298023224</x:v>
      </x:c>
      <x:c r="AE2631" s="1">
        <x:v>0.0030000000260770321</x:v>
      </x:c>
      <x:c r="AF2631" s="1">
        <x:v>1.4084385633468628</x:v>
      </x:c>
      <x:c r="AG2631" s="1">
        <x:v>0.16699999570846558</x:v>
      </x:c>
      <x:c r="AH2631" s="1">
        <x:v>5560</x:v>
      </x:c>
      <x:c r="AI2631" s="1">
        <x:v>8.6233530044555664</x:v>
      </x:c>
      <x:c r="AJ2631" s="1">
        <x:v>0.029198646545410156</x:v>
      </x:c>
      <x:c r="AK2631" s="1">
        <x:v>21.660768508911133</x:v>
      </x:c>
      <x:c r="AL2631" s="1">
        <x:v>0.049896240234375</x:v>
      </x:c>
      <x:c r="AM2631" s="1">
        <x:f t="shared" si="0"/>
        <x:v>2159.0789794921875</x:v>
      </x:c>
    </x:row>
    <x:row r="2632" spans="1:39">
      <x:c r="A2632" s="1">
        <x:v>2632</x:v>
      </x:c>
      <x:c r="B2632" t="s">
        <x:v>139</x:v>
      </x:c>
      <x:c r="C2632" s="1">
        <x:v>1968</x:v>
      </x:c>
      <x:c r="D2632" s="1">
        <x:v>218</x:v>
      </x:c>
      <x:c r="E2632" t="s">
        <x:v>80</x:v>
      </x:c>
      <x:c r="F2632" s="1">
        <x:v>2582180864</x:v>
      </x:c>
      <x:c r="G2632" s="1"/>
      <x:c r="H2632" s="1"/>
      <x:c r="I2632" s="1"/>
      <x:c r="J2632" t="s">
        <x:v>139</x:v>
      </x:c>
      <x:c r="K2632" s="1">
        <x:v>1002.8820190429687</x:v>
      </x:c>
      <x:c r="L2632" s="1">
        <x:v>835.48602294921875</x:v>
      </x:c>
      <x:c r="M2632" s="1">
        <x:v>719.5250244140625</x:v>
      </x:c>
      <x:c r="N2632" s="1">
        <x:v>585.5059814453125</x:v>
      </x:c>
      <x:c r="O2632" s="1">
        <x:v>454.69000244140625</x:v>
      </x:c>
      <x:c r="P2632" s="1">
        <x:v>397.90200805664062</x:v>
      </x:c>
      <x:c r="Q2632" s="1">
        <x:v>329.16799926757812</x:v>
      </x:c>
      <x:c r="R2632" s="1">
        <x:v>280.35800170898437</x:v>
      </x:c>
      <x:c r="S2632" s="1">
        <x:v>235.08099365234375</x:v>
      </x:c>
      <x:c r="T2632" s="1">
        <x:v>196.31700134277344</x:v>
      </x:c>
      <x:c r="U2632" s="1">
        <x:v>172.0780029296875</x:v>
      </x:c>
      <x:c r="V2632" s="1">
        <x:v>149.781005859375</x:v>
      </x:c>
      <x:c r="W2632" s="1">
        <x:v>118.92500305175781</x:v>
      </x:c>
      <x:c r="X2632" s="1">
        <x:v>94.967002868652344</x:v>
      </x:c>
      <x:c r="Y2632" s="1">
        <x:v>70.052001953125</x:v>
      </x:c>
      <x:c r="Z2632" s="1">
        <x:v>46.487998962402344</x:v>
      </x:c>
      <x:c r="AA2632" s="1">
        <x:v>24.631000518798828</x:v>
      </x:c>
      <x:c r="AB2632" s="1">
        <x:v>9.244999885559082</x:v>
      </x:c>
      <x:c r="AC2632" s="1">
        <x:v>2.1089999675750732</x:v>
      </x:c>
      <x:c r="AD2632" s="1">
        <x:v>0.26800000667572021</x:v>
      </x:c>
      <x:c r="AE2632" s="1">
        <x:v>0.0030000000260770321</x:v>
      </x:c>
      <x:c r="AF2632" s="1">
        <x:v>1.4189015626907349</x:v>
      </x:c>
      <x:c r="AG2632" s="1">
        <x:v>0.16599999368190765</x:v>
      </x:c>
      <x:c r="AH2632" s="1">
        <x:v>5730</x:v>
      </x:c>
      <x:c r="AI2632" s="1">
        <x:v>8.6534709930419922</x:v>
      </x:c>
      <x:c r="AJ2632" s="1">
        <x:v>0.030117988586425781</x:v>
      </x:c>
      <x:c r="AK2632" s="1">
        <x:v>21.671899795532227</x:v>
      </x:c>
      <x:c r="AL2632" s="1">
        <x:v>0.01113128662109375</x:v>
      </x:c>
      <x:c r="AM2632" s="1">
        <x:f t="shared" si="0"/>
        <x:v>2215.3750152587891</x:v>
      </x:c>
    </x:row>
    <x:row r="2633" spans="1:39">
      <x:c r="A2633" s="1">
        <x:v>2633</x:v>
      </x:c>
      <x:c r="B2633" t="s">
        <x:v>139</x:v>
      </x:c>
      <x:c r="C2633" s="1">
        <x:v>1969</x:v>
      </x:c>
      <x:c r="D2633" s="1">
        <x:v>218</x:v>
      </x:c>
      <x:c r="E2633" t="s">
        <x:v>80</x:v>
      </x:c>
      <x:c r="F2633" s="1">
        <x:v>3112166912</x:v>
      </x:c>
      <x:c r="G2633" s="1"/>
      <x:c r="H2633" s="1"/>
      <x:c r="I2633" s="1"/>
      <x:c r="J2633" t="s">
        <x:v>139</x:v>
      </x:c>
      <x:c r="K2633" s="1">
        <x:v>1025.406005859375</x:v>
      </x:c>
      <x:c r="L2633" s="1">
        <x:v>860.405029296875</x:v>
      </x:c>
      <x:c r="M2633" s="1">
        <x:v>737.71697998046875</x:v>
      </x:c>
      <x:c r="N2633" s="1">
        <x:v>620.218017578125</x:v>
      </x:c>
      <x:c r="O2633" s="1">
        <x:v>466.93099975585937</x:v>
      </x:c>
      <x:c r="P2633" s="1">
        <x:v>411.57199096679687</x:v>
      </x:c>
      <x:c r="Q2633" s="1">
        <x:v>338.79299926757812</x:v>
      </x:c>
      <x:c r="R2633" s="1">
        <x:v>288.36599731445312</x:v>
      </x:c>
      <x:c r="S2633" s="1">
        <x:v>242.38400268554687</x:v>
      </x:c>
      <x:c r="T2633" s="1">
        <x:v>201.84700012207031</x:v>
      </x:c>
      <x:c r="U2633" s="1">
        <x:v>173.56199645996094</x:v>
      </x:c>
      <x:c r="V2633" s="1">
        <x:v>154.25399780273437</x:v>
      </x:c>
      <x:c r="W2633" s="1">
        <x:v>121.50900268554687</x:v>
      </x:c>
      <x:c r="X2633" s="1">
        <x:v>97.083999633789063</x:v>
      </x:c>
      <x:c r="Y2633" s="1">
        <x:v>71.21600341796875</x:v>
      </x:c>
      <x:c r="Z2633" s="1">
        <x:v>47.299999237060547</x:v>
      </x:c>
      <x:c r="AA2633" s="1">
        <x:v>25.055999755859375</x:v>
      </x:c>
      <x:c r="AB2633" s="1">
        <x:v>9.3599996566772461</x:v>
      </x:c>
      <x:c r="AC2633" s="1">
        <x:v>2.1159999370574951</x:v>
      </x:c>
      <x:c r="AD2633" s="1">
        <x:v>0.26899999380111694</x:v>
      </x:c>
      <x:c r="AE2633" s="1">
        <x:v>0.0030000000260770321</x:v>
      </x:c>
      <x:c r="AF2633" s="1">
        <x:v>1.4241266250610352</x:v>
      </x:c>
      <x:c r="AG2633" s="1">
        <x:v>0.164000004529953</x:v>
      </x:c>
      <x:c r="AH2633" s="1">
        <x:v>5900</x:v>
      </x:c>
      <x:c r="AI2633" s="1">
        <x:v>8.6827077865600586</x:v>
      </x:c>
      <x:c r="AJ2633" s="1">
        <x:v>0.029236793518066406</x:v>
      </x:c>
      <x:c r="AK2633" s="1">
        <x:v>21.858585357666016</x:v>
      </x:c>
      <x:c r="AL2633" s="1">
        <x:v>0.18668556213378906</x:v>
      </x:c>
      <x:c r="AM2633" s="1">
        <x:f t="shared" si="0"/>
        <x:v>2277.708984375</x:v>
      </x:c>
    </x:row>
    <x:row r="2634" spans="1:39">
      <x:c r="A2634" s="1">
        <x:v>2634</x:v>
      </x:c>
      <x:c r="B2634" t="s">
        <x:v>139</x:v>
      </x:c>
      <x:c r="C2634" s="1">
        <x:v>1970</x:v>
      </x:c>
      <x:c r="D2634" s="1">
        <x:v>218</x:v>
      </x:c>
      <x:c r="E2634" t="s">
        <x:v>80</x:v>
      </x:c>
      <x:c r="F2634" s="1">
        <x:v>2862504192</x:v>
      </x:c>
      <x:c r="G2634" s="1"/>
      <x:c r="H2634" s="1"/>
      <x:c r="I2634" s="1"/>
      <x:c r="J2634" t="s">
        <x:v>139</x:v>
      </x:c>
      <x:c r="K2634" s="1">
        <x:v>1049.029052734375</x:v>
      </x:c>
      <x:c r="L2634" s="1">
        <x:v>883.56298828125</x:v>
      </x:c>
      <x:c r="M2634" s="1">
        <x:v>757.5419921875</x:v>
      </x:c>
      <x:c r="N2634" s="1">
        <x:v>650.14697265625</x:v>
      </x:c>
      <x:c r="O2634" s="1">
        <x:v>486.20498657226562</x:v>
      </x:c>
      <x:c r="P2634" s="1">
        <x:v>423.35000610351562</x:v>
      </x:c>
      <x:c r="Q2634" s="1">
        <x:v>349.74301147460938</x:v>
      </x:c>
      <x:c r="R2634" s="1">
        <x:v>296.53900146484375</x:v>
      </x:c>
      <x:c r="S2634" s="1">
        <x:v>249.82899475097656</x:v>
      </x:c>
      <x:c r="T2634" s="1">
        <x:v>207.75</x:v>
      </x:c>
      <x:c r="U2634" s="1">
        <x:v>176.10200500488281</x:v>
      </x:c>
      <x:c r="V2634" s="1">
        <x:v>157.75799560546875</x:v>
      </x:c>
      <x:c r="W2634" s="1">
        <x:v>124.93399810791016</x:v>
      </x:c>
      <x:c r="X2634" s="1">
        <x:v>99.291999816894531</x:v>
      </x:c>
      <x:c r="Y2634" s="1">
        <x:v>72.744003295898437</x:v>
      </x:c>
      <x:c r="Z2634" s="1">
        <x:v>48.143001556396484</x:v>
      </x:c>
      <x:c r="AA2634" s="1">
        <x:v>25.371999740600586</x:v>
      </x:c>
      <x:c r="AB2634" s="1">
        <x:v>9.255000114440918</x:v>
      </x:c>
      <x:c r="AC2634" s="1">
        <x:v>1.9010000228881836</x:v>
      </x:c>
      <x:c r="AD2634" s="1">
        <x:v>0.17399999499320984</x:v>
      </x:c>
      <x:c r="AE2634" s="1">
        <x:v>0.0030000000260770321</x:v>
      </x:c>
      <x:c r="AF2634" s="1">
        <x:v>1.4230456352233887</x:v>
      </x:c>
      <x:c r="AG2634" s="1">
        <x:v>0.16300000250339508</x:v>
      </x:c>
      <x:c r="AH2634" s="1">
        <x:v>6070</x:v>
      </x:c>
      <x:c r="AI2634" s="1">
        <x:v>8.7111139297485352</x:v>
      </x:c>
      <x:c r="AJ2634" s="1">
        <x:v>0.028406143188476563</x:v>
      </x:c>
      <x:c r="AK2634" s="1">
        <x:v>21.77496337890625</x:v>
      </x:c>
      <x:c r="AL2634" s="1">
        <x:v>-0.083621978759765625</x:v>
      </x:c>
      <x:c r="AM2634" s="1">
        <x:f t="shared" si="0"/>
        <x:v>2347.2760009765625</x:v>
      </x:c>
    </x:row>
    <x:row r="2635" spans="1:39">
      <x:c r="A2635" s="1">
        <x:v>2635</x:v>
      </x:c>
      <x:c r="B2635" t="s">
        <x:v>139</x:v>
      </x:c>
      <x:c r="C2635" s="1">
        <x:v>1971</x:v>
      </x:c>
      <x:c r="D2635" s="1">
        <x:v>218</x:v>
      </x:c>
      <x:c r="E2635" t="s">
        <x:v>80</x:v>
      </x:c>
      <x:c r="F2635" s="1">
        <x:v>2754220288</x:v>
      </x:c>
      <x:c r="G2635" s="1"/>
      <x:c r="H2635" s="1"/>
      <x:c r="I2635" s="1"/>
      <x:c r="J2635" t="s">
        <x:v>139</x:v>
      </x:c>
      <x:c r="K2635" s="1">
        <x:v>1076.052001953125</x:v>
      </x:c>
      <x:c r="L2635" s="1">
        <x:v>909.7239990234375</x:v>
      </x:c>
      <x:c r="M2635" s="1">
        <x:v>777.95098876953125</x:v>
      </x:c>
      <x:c r="N2635" s="1">
        <x:v>674.54901123046875</x:v>
      </x:c>
      <x:c r="O2635" s="1">
        <x:v>510.843994140625</x:v>
      </x:c>
      <x:c r="P2635" s="1">
        <x:v>432.4849853515625</x:v>
      </x:c>
      <x:c r="Q2635" s="1">
        <x:v>361.42599487304687</x:v>
      </x:c>
      <x:c r="R2635" s="1">
        <x:v>304.34100341796875</x:v>
      </x:c>
      <x:c r="S2635" s="1">
        <x:v>256.96200561523438</x:v>
      </x:c>
      <x:c r="T2635" s="1">
        <x:v>213.57600402832031</x:v>
      </x:c>
      <x:c r="U2635" s="1">
        <x:v>178.96800231933594</x:v>
      </x:c>
      <x:c r="V2635" s="1">
        <x:v>159.66400146484375</x:v>
      </x:c>
      <x:c r="W2635" s="1">
        <x:v>128.25199890136719</x:v>
      </x:c>
      <x:c r="X2635" s="1">
        <x:v>100.68599700927734</x:v>
      </x:c>
      <x:c r="Y2635" s="1">
        <x:v>73.90899658203125</x:v>
      </x:c>
      <x:c r="Z2635" s="1">
        <x:v>48.933998107910156</x:v>
      </x:c>
      <x:c r="AA2635" s="1">
        <x:v>26.38800048828125</x:v>
      </x:c>
      <x:c r="AB2635" s="1">
        <x:v>10.14799976348877</x:v>
      </x:c>
      <x:c r="AC2635" s="1">
        <x:v>2.3229999542236328</x:v>
      </x:c>
      <x:c r="AD2635" s="1">
        <x:v>0.23499999940395355</x:v>
      </x:c>
      <x:c r="AE2635" s="1">
        <x:v>0.0040000001899898052</x:v>
      </x:c>
      <x:c r="AF2635" s="1">
        <x:v>1.4217939376831055</x:v>
      </x:c>
      <x:c r="AG2635" s="1">
        <x:v>0.16200000047683716</x:v>
      </x:c>
      <x:c r="AH2635" s="1">
        <x:v>6250</x:v>
      </x:c>
      <x:c r="AI2635" s="1">
        <x:v>8.7403364181518555</x:v>
      </x:c>
      <x:c r="AJ2635" s="1">
        <x:v>0.029222488403320313</x:v>
      </x:c>
      <x:c r="AK2635" s="1">
        <x:v>21.736400604248047</x:v>
      </x:c>
      <x:c r="AL2635" s="1">
        <x:v>-0.038562774658203125</x:v>
      </x:c>
      <x:c r="AM2635" s="1">
        <x:f t="shared" si="0"/>
        <x:v>2418.2659912109375</x:v>
      </x:c>
    </x:row>
    <x:row r="2636" spans="1:39">
      <x:c r="A2636" s="1">
        <x:v>2636</x:v>
      </x:c>
      <x:c r="B2636" t="s">
        <x:v>139</x:v>
      </x:c>
      <x:c r="C2636" s="1">
        <x:v>1972</x:v>
      </x:c>
      <x:c r="D2636" s="1">
        <x:v>218</x:v>
      </x:c>
      <x:c r="E2636" t="s">
        <x:v>80</x:v>
      </x:c>
      <x:c r="F2636" s="1">
        <x:v>3185987328</x:v>
      </x:c>
      <x:c r="G2636" s="1"/>
      <x:c r="H2636" s="1"/>
      <x:c r="I2636" s="1"/>
      <x:c r="J2636" t="s">
        <x:v>139</x:v>
      </x:c>
      <x:c r="K2636" s="1">
        <x:v>1098.5169677734375</x:v>
      </x:c>
      <x:c r="L2636" s="1">
        <x:v>936.85797119140625</x:v>
      </x:c>
      <x:c r="M2636" s="1">
        <x:v>800.38702392578125</x:v>
      </x:c>
      <x:c r="N2636" s="1">
        <x:v>694.958984375</x:v>
      </x:c>
      <x:c r="O2636" s="1">
        <x:v>542.73101806640625</x:v>
      </x:c>
      <x:c r="P2636" s="1">
        <x:v>439.55398559570312</x:v>
      </x:c>
      <x:c r="Q2636" s="1">
        <x:v>375.0780029296875</x:v>
      </x:c>
      <x:c r="R2636" s="1">
        <x:v>312.35198974609375</x:v>
      </x:c>
      <x:c r="S2636" s="1">
        <x:v>264.44100952148437</x:v>
      </x:c>
      <x:c r="T2636" s="1">
        <x:v>220.02900695800781</x:v>
      </x:c>
      <x:c r="U2636" s="1">
        <x:v>182.91799926757812</x:v>
      </x:c>
      <x:c r="V2636" s="1">
        <x:v>160.86599731445312</x:v>
      </x:c>
      <x:c r="W2636" s="1">
        <x:v>132.52499389648437</x:v>
      </x:c>
      <x:c r="X2636" s="1">
        <x:v>102.16699981689453</x:v>
      </x:c>
      <x:c r="Y2636" s="1">
        <x:v>75.384002685546875</x:v>
      </x:c>
      <x:c r="Z2636" s="1">
        <x:v>49.647998809814453</x:v>
      </x:c>
      <x:c r="AA2636" s="1">
        <x:v>27.207000732421875</x:v>
      </x:c>
      <x:c r="AB2636" s="1">
        <x:v>10.788999557495117</x:v>
      </x:c>
      <x:c r="AC2636" s="1">
        <x:v>2.628000020980835</x:v>
      </x:c>
      <x:c r="AD2636" s="1">
        <x:v>0.33300000429153442</x:v>
      </x:c>
      <x:c r="AE2636" s="1">
        <x:v>0.0060000000521540642</x:v>
      </x:c>
      <x:c r="AF2636" s="1">
        <x:v>1.4134366512298584</x:v>
      </x:c>
      <x:c r="AG2636" s="1">
        <x:v>0.15999999642372131</x:v>
      </x:c>
      <x:c r="AH2636" s="1">
        <x:v>6430</x:v>
      </x:c>
      <x:c r="AI2636" s="1">
        <x:v>8.7687301635742187</x:v>
      </x:c>
      <x:c r="AJ2636" s="1">
        <x:v>0.028393745422363281</x:v>
      </x:c>
      <x:c r="AK2636" s="1">
        <x:v>21.882028579711914</x:v>
      </x:c>
      <x:c r="AL2636" s="1">
        <x:v>0.14562797546386719</x:v>
      </x:c>
      <x:c r="AM2636" s="1">
        <x:f t="shared" si="0"/>
        <x:v>2497.9690093994141</x:v>
      </x:c>
    </x:row>
    <x:row r="2637" spans="1:39">
      <x:c r="A2637" s="1">
        <x:v>2637</x:v>
      </x:c>
      <x:c r="B2637" t="s">
        <x:v>139</x:v>
      </x:c>
      <x:c r="C2637" s="1">
        <x:v>1973</x:v>
      </x:c>
      <x:c r="D2637" s="1">
        <x:v>218</x:v>
      </x:c>
      <x:c r="E2637" t="s">
        <x:v>80</x:v>
      </x:c>
      <x:c r="F2637" s="1">
        <x:v>3891755520</x:v>
      </x:c>
      <x:c r="G2637" s="1"/>
      <x:c r="H2637" s="1"/>
      <x:c r="I2637" s="1"/>
      <x:c r="J2637" t="s">
        <x:v>139</x:v>
      </x:c>
      <x:c r="K2637" s="1">
        <x:v>1117.9560546875</x:v>
      </x:c>
      <x:c r="L2637" s="1">
        <x:v>964.0560302734375</x:v>
      </x:c>
      <x:c r="M2637" s="1">
        <x:v>824.4219970703125</x:v>
      </x:c>
      <x:c r="N2637" s="1">
        <x:v>712.81500244140625</x:v>
      </x:c>
      <x:c r="O2637" s="1">
        <x:v>578.4959716796875</x:v>
      </x:c>
      <x:c r="P2637" s="1">
        <x:v>447.0989990234375</x:v>
      </x:c>
      <x:c r="Q2637" s="1">
        <x:v>389.53298950195312</x:v>
      </x:c>
      <x:c r="R2637" s="1">
        <x:v>320.85699462890625</x:v>
      </x:c>
      <x:c r="S2637" s="1">
        <x:v>272.1719970703125</x:v>
      </x:c>
      <x:c r="T2637" s="1">
        <x:v>226.93800354003906</x:v>
      </x:c>
      <x:c r="U2637" s="1">
        <x:v>187.75100708007812</x:v>
      </x:c>
      <x:c r="V2637" s="1">
        <x:v>161.85299682617187</x:v>
      </x:c>
      <x:c r="W2637" s="1">
        <x:v>137.18299865722656</x:v>
      </x:c>
      <x:c r="X2637" s="1">
        <x:v>103.95800018310547</x:v>
      </x:c>
      <x:c r="Y2637" s="1">
        <x:v>77.108001708984375</x:v>
      </x:c>
      <x:c r="Z2637" s="1">
        <x:v>50.418998718261719</x:v>
      </x:c>
      <x:c r="AA2637" s="1">
        <x:v>27.846000671386719</x:v>
      </x:c>
      <x:c r="AB2637" s="1">
        <x:v>11.130999565124512</x:v>
      </x:c>
      <x:c r="AC2637" s="1">
        <x:v>2.8299999237060547</x:v>
      </x:c>
      <x:c r="AD2637" s="1">
        <x:v>0.40900000929832458</x:v>
      </x:c>
      <x:c r="AE2637" s="1">
        <x:v>0.0080000003799796104</x:v>
      </x:c>
      <x:c r="AF2637" s="1">
        <x:v>1.4002593755722046</x:v>
      </x:c>
      <x:c r="AG2637" s="1">
        <x:v>0.15899999439716339</x:v>
      </x:c>
      <x:c r="AH2637" s="1">
        <x:v>6610</x:v>
      </x:c>
      <x:c r="AI2637" s="1">
        <x:v>8.7963390350341797</x:v>
      </x:c>
      <x:c r="AJ2637" s="1">
        <x:v>0.027608871459960938</x:v>
      </x:c>
      <x:c r="AK2637" s="1">
        <x:v>22.082126617431641</x:v>
      </x:c>
      <x:c r="AL2637" s="1">
        <x:v>0.20009803771972656</x:v>
      </x:c>
      <x:c r="AM2637" s="1">
        <x:f t="shared" si="0"/>
        <x:v>2584.6989593505859</x:v>
      </x:c>
    </x:row>
    <x:row r="2638" spans="1:39">
      <x:c r="A2638" s="1">
        <x:v>2638</x:v>
      </x:c>
      <x:c r="B2638" t="s">
        <x:v>139</x:v>
      </x:c>
      <x:c r="C2638" s="1">
        <x:v>1974</x:v>
      </x:c>
      <x:c r="D2638" s="1">
        <x:v>218</x:v>
      </x:c>
      <x:c r="E2638" t="s">
        <x:v>80</x:v>
      </x:c>
      <x:c r="F2638" s="1">
        <x:v>6599259648</x:v>
      </x:c>
      <x:c r="G2638" s="1"/>
      <x:c r="H2638" s="1"/>
      <x:c r="I2638" s="1"/>
      <x:c r="J2638" t="s">
        <x:v>139</x:v>
      </x:c>
      <x:c r="K2638" s="1">
        <x:v>1135.7010498046875</x:v>
      </x:c>
      <x:c r="L2638" s="1">
        <x:v>990.1400146484375</x:v>
      </x:c>
      <x:c r="M2638" s="1">
        <x:v>849.3270263671875</x:v>
      </x:c>
      <x:c r="N2638" s="1">
        <x:v>730.9169921875</x:v>
      </x:c>
      <x:c r="O2638" s="1">
        <x:v>612.8380126953125</x:v>
      </x:c>
      <x:c r="P2638" s="1">
        <x:v>459.21099853515625</x:v>
      </x:c>
      <x:c r="Q2638" s="1">
        <x:v>403.00201416015625</x:v>
      </x:c>
      <x:c r="R2638" s="1">
        <x:v>330.3599853515625</x:v>
      </x:c>
      <x:c r="S2638" s="1">
        <x:v>280.0780029296875</x:v>
      </x:c>
      <x:c r="T2638" s="1">
        <x:v>234.12800598144531</x:v>
      </x:c>
      <x:c r="U2638" s="1">
        <x:v>193.16799926757812</x:v>
      </x:c>
      <x:c r="V2638" s="1">
        <x:v>163.41700744628906</x:v>
      </x:c>
      <x:c r="W2638" s="1">
        <x:v>141.42799377441406</x:v>
      </x:c>
      <x:c r="X2638" s="1">
        <x:v>106.41000366210937</x:v>
      </x:c>
      <x:c r="Y2638" s="1">
        <x:v>78.978996276855469</x:v>
      </x:c>
      <x:c r="Z2638" s="1">
        <x:v>51.363998413085938</x:v>
      </x:c>
      <x:c r="AA2638" s="1">
        <x:v>28.311000823974609</x:v>
      </x:c>
      <x:c r="AB2638" s="1">
        <x:v>11.246999740600586</x:v>
      </x:c>
      <x:c r="AC2638" s="1">
        <x:v>2.8310000896453857</x:v>
      </x:c>
      <x:c r="AD2638" s="1">
        <x:v>0.40400001406669617</x:v>
      </x:c>
      <x:c r="AE2638" s="1">
        <x:v>0.0099999997764825821</x:v>
      </x:c>
      <x:c r="AF2638" s="1">
        <x:v>1.384830117225647</x:v>
      </x:c>
      <x:c r="AG2638" s="1">
        <x:v>0.15700000524520874</x:v>
      </x:c>
      <x:c r="AH2638" s="1">
        <x:v>6800</x:v>
      </x:c>
      <x:c r="AI2638" s="1">
        <x:v>8.8246774673461914</x:v>
      </x:c>
      <x:c r="AJ2638" s="1">
        <x:v>0.028338432312011719</x:v>
      </x:c>
      <x:c r="AK2638" s="1">
        <x:v>22.610223770141602</x:v>
      </x:c>
      <x:c r="AL2638" s="1">
        <x:v>0.52809715270996094</x:v>
      </x:c>
      <x:c r="AM2638" s="1">
        <x:f t="shared" si="0"/>
        <x:v>2676.2020263671875</x:v>
      </x:c>
    </x:row>
    <x:row r="2639" spans="1:39">
      <x:c r="A2639" s="1">
        <x:v>2639</x:v>
      </x:c>
      <x:c r="B2639" t="s">
        <x:v>139</x:v>
      </x:c>
      <x:c r="C2639" s="1">
        <x:v>1975</x:v>
      </x:c>
      <x:c r="D2639" s="1">
        <x:v>218</x:v>
      </x:c>
      <x:c r="E2639" t="s">
        <x:v>80</x:v>
      </x:c>
      <x:c r="F2639" s="1">
        <x:v>7731677184</x:v>
      </x:c>
      <x:c r="G2639" s="1"/>
      <x:c r="H2639" s="1"/>
      <x:c r="I2639" s="1"/>
      <x:c r="J2639" t="s">
        <x:v>139</x:v>
      </x:c>
      <x:c r="K2639" s="1">
        <x:v>1153.196044921875</x:v>
      </x:c>
      <x:c r="L2639" s="1">
        <x:v>1013.7340087890625</x:v>
      </x:c>
      <x:c r="M2639" s="1">
        <x:v>874.4639892578125</x:v>
      </x:c>
      <x:c r="N2639" s="1">
        <x:v>751.0989990234375</x:v>
      </x:c>
      <x:c r="O2639" s="1">
        <x:v>642.49700927734375</x:v>
      </x:c>
      <x:c r="P2639" s="1">
        <x:v>478.25299072265625</x:v>
      </x:c>
      <x:c r="Q2639" s="1">
        <x:v>414.58401489257812</x:v>
      </x:c>
      <x:c r="R2639" s="1">
        <x:v>341.1409912109375</x:v>
      </x:c>
      <x:c r="S2639" s="1">
        <x:v>288.14898681640625</x:v>
      </x:c>
      <x:c r="T2639" s="1">
        <x:v>241.47799682617187</x:v>
      </x:c>
      <x:c r="U2639" s="1">
        <x:v>198.98500061035156</x:v>
      </x:c>
      <x:c r="V2639" s="1">
        <x:v>166.02699279785156</x:v>
      </x:c>
      <x:c r="W2639" s="1">
        <x:v>144.82499694824219</x:v>
      </x:c>
      <x:c r="X2639" s="1">
        <x:v>109.68299865722656</x:v>
      </x:c>
      <x:c r="Y2639" s="1">
        <x:v>80.96099853515625</x:v>
      </x:c>
      <x:c r="Z2639" s="1">
        <x:v>52.556999206542969</x:v>
      </x:c>
      <x:c r="AA2639" s="1">
        <x:v>28.66200065612793</x:v>
      </x:c>
      <x:c r="AB2639" s="1">
        <x:v>11.159000396728516</x:v>
      </x:c>
      <x:c r="AC2639" s="1">
        <x:v>2.5869998931884766</x:v>
      </x:c>
      <x:c r="AD2639" s="1">
        <x:v>0.27799999713897705</x:v>
      </x:c>
      <x:c r="AE2639" s="1">
        <x:v>0.012000000104308128</x:v>
      </x:c>
      <x:c r="AF2639" s="1">
        <x:v>1.36858069896698</x:v>
      </x:c>
      <x:c r="AG2639" s="1">
        <x:v>0.1550000011920929</x:v>
      </x:c>
      <x:c r="AH2639" s="1">
        <x:v>6990</x:v>
      </x:c>
      <x:c r="AI2639" s="1">
        <x:v>8.8522357940673828</x:v>
      </x:c>
      <x:c r="AJ2639" s="1">
        <x:v>0.027558326721191406</x:v>
      </x:c>
      <x:c r="AK2639" s="1">
        <x:v>22.768590927124023</x:v>
      </x:c>
      <x:c r="AL2639" s="1">
        <x:v>0.15836715698242188</x:v>
      </x:c>
      <x:c r="AM2639" s="1">
        <x:f t="shared" si="0"/>
        <x:v>2771.1139831542969</x:v>
      </x:c>
    </x:row>
    <x:row r="2640" spans="1:39">
      <x:c r="A2640" s="1">
        <x:v>2640</x:v>
      </x:c>
      <x:c r="B2640" t="s">
        <x:v>139</x:v>
      </x:c>
      <x:c r="C2640" s="1">
        <x:v>1976</x:v>
      </x:c>
      <x:c r="D2640" s="1">
        <x:v>218</x:v>
      </x:c>
      <x:c r="E2640" t="s">
        <x:v>80</x:v>
      </x:c>
      <x:c r="F2640" s="1">
        <x:v>9091923968</x:v>
      </x:c>
      <x:c r="G2640" s="1">
        <x:v>17.879426956176758</x:v>
      </x:c>
      <x:c r="H2640" s="1">
        <x:v>-0.10558821260929108</x:v>
      </x:c>
      <x:c r="I2640" s="1"/>
      <x:c r="J2640" t="s">
        <x:v>139</x:v>
      </x:c>
      <x:c r="K2640" s="1">
        <x:v>1171.2030029296875</x:v>
      </x:c>
      <x:c r="L2640" s="1">
        <x:v>1039.2490234375</x:v>
      </x:c>
      <x:c r="M2640" s="1">
        <x:v>899.6619873046875</x:v>
      </x:c>
      <x:c r="N2640" s="1">
        <x:v>771.77197265625</x:v>
      </x:c>
      <x:c r="O2640" s="1">
        <x:v>667.06298828125</x:v>
      </x:c>
      <x:c r="P2640" s="1">
        <x:v>502.96099853515625</x:v>
      </x:c>
      <x:c r="Q2640" s="1">
        <x:v>423.89898681640625</x:v>
      </x:c>
      <x:c r="R2640" s="1">
        <x:v>352.885009765625</x:v>
      </x:c>
      <x:c r="S2640" s="1">
        <x:v>295.99301147460938</x:v>
      </x:c>
      <x:c r="T2640" s="1">
        <x:v>248.572998046875</x:v>
      </x:c>
      <x:c r="U2640" s="1">
        <x:v>204.72000122070312</x:v>
      </x:c>
      <x:c r="V2640" s="1">
        <x:v>168.88600158691406</x:v>
      </x:c>
      <x:c r="W2640" s="1">
        <x:v>146.66400146484375</x:v>
      </x:c>
      <x:c r="X2640" s="1">
        <x:v>112.81999969482422</x:v>
      </x:c>
      <x:c r="Y2640" s="1">
        <x:v>82.351997375488281</x:v>
      </x:c>
      <x:c r="Z2640" s="1">
        <x:v>53.847000122070313</x:v>
      </x:c>
      <x:c r="AA2640" s="1">
        <x:v>29.670000076293945</x:v>
      </x:c>
      <x:c r="AB2640" s="1">
        <x:v>12.116999626159668</x:v>
      </x:c>
      <x:c r="AC2640" s="1">
        <x:v>3.0859999656677246</x:v>
      </x:c>
      <x:c r="AD2640" s="1">
        <x:v>0.3580000102519989</x:v>
      </x:c>
      <x:c r="AE2640" s="1">
        <x:v>0.014000000432133675</x:v>
      </x:c>
      <x:c r="AF2640" s="1">
        <x:v>1.3549435138702393</x:v>
      </x:c>
      <x:c r="AG2640" s="1">
        <x:v>0.15399999916553497</x:v>
      </x:c>
      <x:c r="AH2640" s="1">
        <x:v>7190</x:v>
      </x:c>
      <x:c r="AI2640" s="1">
        <x:v>8.8804464340209961</x:v>
      </x:c>
      <x:c r="AJ2640" s="1">
        <x:v>0.028210639953613281</x:v>
      </x:c>
      <x:c r="AK2640" s="1">
        <x:v>22.930652618408203</x:v>
      </x:c>
      <x:c r="AL2640" s="1">
        <x:v>0.16206169128417969</x:v>
      </x:c>
      <x:c r="AM2640" s="1">
        <x:f t="shared" si="0"/>
        <x:v>2864.9799957275391</x:v>
      </x:c>
    </x:row>
    <x:row r="2641" spans="1:39">
      <x:c r="A2641" s="1">
        <x:v>2641</x:v>
      </x:c>
      <x:c r="B2641" t="s">
        <x:v>139</x:v>
      </x:c>
      <x:c r="C2641" s="1">
        <x:v>1977</x:v>
      </x:c>
      <x:c r="D2641" s="1">
        <x:v>218</x:v>
      </x:c>
      <x:c r="E2641" t="s">
        <x:v>80</x:v>
      </x:c>
      <x:c r="F2641" s="1">
        <x:v>11026299904</x:v>
      </x:c>
      <x:c r="G2641" s="1">
        <x:v>21.200397491455078</x:v>
      </x:c>
      <x:c r="H2641" s="1">
        <x:v>-3.1143589019775391</x:v>
      </x:c>
      <x:c r="I2641" s="1"/>
      <x:c r="J2641" t="s">
        <x:v>139</x:v>
      </x:c>
      <x:c r="K2641" s="1">
        <x:v>1186.2779541015625</x:v>
      </x:c>
      <x:c r="L2641" s="1">
        <x:v>1063.3070068359375</x:v>
      </x:c>
      <x:c r="M2641" s="1">
        <x:v>925.98199462890625</x:v>
      </x:c>
      <x:c r="N2641" s="1">
        <x:v>794.09600830078125</x:v>
      </x:c>
      <x:c r="O2641" s="1">
        <x:v>687.406005859375</x:v>
      </x:c>
      <x:c r="P2641" s="1">
        <x:v>534.6199951171875</x:v>
      </x:c>
      <x:c r="Q2641" s="1">
        <x:v>431.01800537109375</x:v>
      </x:c>
      <x:c r="R2641" s="1">
        <x:v>366.44198608398437</x:v>
      </x:c>
      <x:c r="S2641" s="1">
        <x:v>303.95901489257812</x:v>
      </x:c>
      <x:c r="T2641" s="1">
        <x:v>255.96299743652344</x:v>
      </x:c>
      <x:c r="U2641" s="1">
        <x:v>211.03799438476562</x:v>
      </x:c>
      <x:c r="V2641" s="1">
        <x:v>172.74600219726562</x:v>
      </x:c>
      <x:c r="W2641" s="1">
        <x:v>147.87399291992187</x:v>
      </x:c>
      <x:c r="X2641" s="1">
        <x:v>116.77799987792969</x:v>
      </x:c>
      <x:c r="Y2641" s="1">
        <x:v>83.742996215820313</x:v>
      </x:c>
      <x:c r="Z2641" s="1">
        <x:v>55.231998443603516</x:v>
      </x:c>
      <x:c r="AA2641" s="1">
        <x:v>30.464000701904297</x:v>
      </x:c>
      <x:c r="AB2641" s="1">
        <x:v>12.826000213623047</x:v>
      </x:c>
      <x:c r="AC2641" s="1">
        <x:v>3.4330000877380371</x:v>
      </x:c>
      <x:c r="AD2641" s="1">
        <x:v>0.49300000071525574</x:v>
      </x:c>
      <x:c r="AE2641" s="1">
        <x:v>0.014999999664723873</x:v>
      </x:c>
      <x:c r="AF2641" s="1">
        <x:v>1.3396576642990112</x:v>
      </x:c>
      <x:c r="AG2641" s="1">
        <x:v>0.15199999511241913</x:v>
      </x:c>
      <x:c r="AH2641" s="1">
        <x:v>7380</x:v>
      </x:c>
      <x:c r="AI2641" s="1">
        <x:v>8.9065284729003906</x:v>
      </x:c>
      <x:c r="AJ2641" s="1">
        <x:v>0.026082038879394531</x:v>
      </x:c>
      <x:c r="AK2641" s="1">
        <x:v>23.12354850769043</x:v>
      </x:c>
      <x:c r="AL2641" s="1">
        <x:v>0.19289588928222656</x:v>
      </x:c>
      <x:c r="AM2641" s="1">
        <x:f t="shared" si="0"/>
        <x:v>2963.1920013427734</x:v>
      </x:c>
    </x:row>
    <x:row r="2642" spans="1:39">
      <x:c r="A2642" s="1">
        <x:v>2642</x:v>
      </x:c>
      <x:c r="B2642" t="s">
        <x:v>139</x:v>
      </x:c>
      <x:c r="C2642" s="1">
        <x:v>1978</x:v>
      </x:c>
      <x:c r="D2642" s="1">
        <x:v>218</x:v>
      </x:c>
      <x:c r="E2642" t="s">
        <x:v>80</x:v>
      </x:c>
      <x:c r="F2642" s="1">
        <x:v>11922499584</x:v>
      </x:c>
      <x:c r="G2642" s="1">
        <x:v>20.858797073364258</x:v>
      </x:c>
      <x:c r="H2642" s="1">
        <x:v>-5.8989295959472656</x:v>
      </x:c>
      <x:c r="I2642" s="1"/>
      <x:c r="J2642" t="s">
        <x:v>139</x:v>
      </x:c>
      <x:c r="K2642" s="1">
        <x:v>1199.7969970703125</x:v>
      </x:c>
      <x:c r="L2642" s="1">
        <x:v>1085.260009765625</x:v>
      </x:c>
      <x:c r="M2642" s="1">
        <x:v>952.9990234375</x:v>
      </x:c>
      <x:c r="N2642" s="1">
        <x:v>817.864013671875</x:v>
      </x:c>
      <x:c r="O2642" s="1">
        <x:v>705.13897705078125</x:v>
      </x:c>
      <x:c r="P2642" s="1">
        <x:v>570.010986328125</x:v>
      </x:c>
      <x:c r="Q2642" s="1">
        <x:v>438.53500366210937</x:v>
      </x:c>
      <x:c r="R2642" s="1">
        <x:v>380.72500610351562</x:v>
      </x:c>
      <x:c r="S2642" s="1">
        <x:v>312.38101196289062</x:v>
      </x:c>
      <x:c r="T2642" s="1">
        <x:v>263.59799194335937</x:v>
      </x:c>
      <x:c r="U2642" s="1">
        <x:v>217.82099914550781</x:v>
      </x:c>
      <x:c r="V2642" s="1">
        <x:v>177.44900512695312</x:v>
      </x:c>
      <x:c r="W2642" s="1">
        <x:v>148.95399475097656</x:v>
      </x:c>
      <x:c r="X2642" s="1">
        <x:v>121.08100128173828</x:v>
      </x:c>
      <x:c r="Y2642" s="1">
        <x:v>85.400001525878906</x:v>
      </x:c>
      <x:c r="Z2642" s="1">
        <x:v>56.712001800537109</x:v>
      </x:c>
      <x:c r="AA2642" s="1">
        <x:v>31.132999420166016</x:v>
      </x:c>
      <x:c r="AB2642" s="1">
        <x:v>13.230999946594238</x:v>
      </x:c>
      <x:c r="AC2642" s="1">
        <x:v>3.6540000438690186</x:v>
      </x:c>
      <x:c r="AD2642" s="1">
        <x:v>0.59500002861022949</x:v>
      </x:c>
      <x:c r="AE2642" s="1">
        <x:v>0.017999999225139618</x:v>
      </x:c>
      <x:c r="AF2642" s="1">
        <x:v>1.3230173587799072</x:v>
      </x:c>
      <x:c r="AG2642" s="1">
        <x:v>0.15000000596046448</x:v>
      </x:c>
      <x:c r="AH2642" s="1">
        <x:v>7580</x:v>
      </x:c>
      <x:c r="AI2642" s="1">
        <x:v>8.9332685470581055</x:v>
      </x:c>
      <x:c r="AJ2642" s="1">
        <x:v>0.026740074157714844</x:v>
      </x:c>
      <x:c r="AK2642" s="1">
        <x:v>23.201692581176758</x:v>
      </x:c>
      <x:c r="AL2642" s="1">
        <x:v>0.078144073486328125</x:v>
      </x:c>
      <x:c r="AM2642" s="1">
        <x:f t="shared" si="0"/>
        <x:v>3065.6589813232422</x:v>
      </x:c>
    </x:row>
    <x:row r="2643" spans="1:39">
      <x:c r="A2643" s="1">
        <x:v>2643</x:v>
      </x:c>
      <x:c r="B2643" t="s">
        <x:v>139</x:v>
      </x:c>
      <x:c r="C2643" s="1">
        <x:v>1979</x:v>
      </x:c>
      <x:c r="D2643" s="1">
        <x:v>218</x:v>
      </x:c>
      <x:c r="E2643" t="s">
        <x:v>80</x:v>
      </x:c>
      <x:c r="F2643" s="1">
        <x:v>14175200256</x:v>
      </x:c>
      <x:c r="G2643" s="1">
        <x:v>19.87639045715332</x:v>
      </x:c>
      <x:c r="H2643" s="1">
        <x:v>-4.4465088844299316</x:v>
      </x:c>
      <x:c r="I2643" s="1"/>
      <x:c r="J2643" t="s">
        <x:v>139</x:v>
      </x:c>
      <x:c r="K2643" s="1">
        <x:v>1213.4439697265625</x:v>
      </x:c>
      <x:c r="L2643" s="1">
        <x:v>1104.862060546875</x:v>
      </x:c>
      <x:c r="M2643" s="1">
        <x:v>979.7239990234375</x:v>
      </x:c>
      <x:c r="N2643" s="1">
        <x:v>842.60101318359375</x:v>
      </x:c>
      <x:c r="O2643" s="1">
        <x:v>723.14898681640625</x:v>
      </x:c>
      <x:c r="P2643" s="1">
        <x:v>603.9520263671875</x:v>
      </x:c>
      <x:c r="Q2643" s="1">
        <x:v>450.510009765625</x:v>
      </x:c>
      <x:c r="R2643" s="1">
        <x:v>394.00601196289062</x:v>
      </x:c>
      <x:c r="S2643" s="1">
        <x:v>321.77099609375</x:v>
      </x:c>
      <x:c r="T2643" s="1">
        <x:v>271.42098999023437</x:v>
      </x:c>
      <x:c r="U2643" s="1">
        <x:v>224.89799499511719</x:v>
      </x:c>
      <x:c r="V2643" s="1">
        <x:v>182.73699951171875</x:v>
      </x:c>
      <x:c r="W2643" s="1">
        <x:v>150.63299560546875</x:v>
      </x:c>
      <x:c r="X2643" s="1">
        <x:v>125.02999877929687</x:v>
      </x:c>
      <x:c r="Y2643" s="1">
        <x:v>87.654998779296875</x:v>
      </x:c>
      <x:c r="Z2643" s="1">
        <x:v>58.235000610351562</x:v>
      </x:c>
      <x:c r="AA2643" s="1">
        <x:v>31.768999099731445</x:v>
      </x:c>
      <x:c r="AB2643" s="1">
        <x:v>13.406000137329102</x:v>
      </x:c>
      <x:c r="AC2643" s="1">
        <x:v>3.6600000858306885</x:v>
      </x:c>
      <x:c r="AD2643" s="1">
        <x:v>0.5910000205039978</x:v>
      </x:c>
      <x:c r="AE2643" s="1">
        <x:v>0.019999999552965164</x:v>
      </x:c>
      <x:c r="AF2643" s="1">
        <x:v>1.3051865100860596</x:v>
      </x:c>
      <x:c r="AG2643" s="1">
        <x:v>0.14800000190734863</x:v>
      </x:c>
      <x:c r="AH2643" s="1">
        <x:v>7780</x:v>
      </x:c>
      <x:c r="AI2643" s="1">
        <x:v>8.9593114852905273</x:v>
      </x:c>
      <x:c r="AJ2643" s="1">
        <x:v>0.026042938232421875</x:v>
      </x:c>
      <x:c r="AK2643" s="1">
        <x:v>23.374759674072266</x:v>
      </x:c>
      <x:c r="AL2643" s="1">
        <x:v>0.17306709289550781</x:v>
      </x:c>
      <x:c r="AM2643" s="1">
        <x:f t="shared" si="0"/>
        <x:v>3172.4440155029297</x:v>
      </x:c>
    </x:row>
    <x:row r="2644" spans="1:39">
      <x:c r="A2644" s="1">
        <x:v>2644</x:v>
      </x:c>
      <x:c r="B2644" t="s">
        <x:v>139</x:v>
      </x:c>
      <x:c r="C2644" s="1">
        <x:v>1980</x:v>
      </x:c>
      <x:c r="D2644" s="1">
        <x:v>218</x:v>
      </x:c>
      <x:c r="E2644" t="s">
        <x:v>80</x:v>
      </x:c>
      <x:c r="F2644" s="1">
        <x:v>17881499648</x:v>
      </x:c>
      <x:c r="G2644" s="1">
        <x:v>21.384544372558594</x:v>
      </x:c>
      <x:c r="H2644" s="1">
        <x:v>-3.5880069732666016</x:v>
      </x:c>
      <x:c r="I2644" s="1"/>
      <x:c r="J2644" t="s">
        <x:v>139</x:v>
      </x:c>
      <x:c r="K2644" s="1">
        <x:v>1228.7159423828125</x:v>
      </x:c>
      <x:c r="L2644" s="1">
        <x:v>1122.1590576171875</x:v>
      </x:c>
      <x:c r="M2644" s="1">
        <x:v>1005.0159912109375</x:v>
      </x:c>
      <x:c r="N2644" s="1">
        <x:v>867.989013671875</x:v>
      </x:c>
      <x:c r="O2644" s="1">
        <x:v>743.239013671875</x:v>
      </x:c>
      <x:c r="P2644" s="1">
        <x:v>633.2249755859375</x:v>
      </x:c>
      <x:c r="Q2644" s="1">
        <x:v>469.27398681640625</x:v>
      </x:c>
      <x:c r="R2644" s="1">
        <x:v>405.38198852539062</x:v>
      </x:c>
      <x:c r="S2644" s="1">
        <x:v>332.39801025390625</x:v>
      </x:c>
      <x:c r="T2644" s="1">
        <x:v>279.40499877929687</x:v>
      </x:c>
      <x:c r="U2644" s="1">
        <x:v>232.15400695800781</x:v>
      </x:c>
      <x:c r="V2644" s="1">
        <x:v>188.45599365234375</x:v>
      </x:c>
      <x:c r="W2644" s="1">
        <x:v>153.33299255371094</x:v>
      </x:c>
      <x:c r="X2644" s="1">
        <x:v>128.26400756835937</x:v>
      </x:c>
      <x:c r="Y2644" s="1">
        <x:v>90.653999328613281</x:v>
      </x:c>
      <x:c r="Z2644" s="1">
        <x:v>59.812000274658203</x:v>
      </x:c>
      <x:c r="AA2644" s="1">
        <x:v>32.451000213623047</x:v>
      </x:c>
      <x:c r="AB2644" s="1">
        <x:v>13.37600040435791</x:v>
      </x:c>
      <x:c r="AC2644" s="1">
        <x:v>3.4200000762939453</x:v>
      </x:c>
      <x:c r="AD2644" s="1">
        <x:v>0.43200001120567322</x:v>
      </x:c>
      <x:c r="AE2644" s="1">
        <x:v>0.023000000044703484</x:v>
      </x:c>
      <x:c r="AF2644" s="1">
        <x:v>1.2863826751708984</x:v>
      </x:c>
      <x:c r="AG2644" s="1">
        <x:v>0.14699999988079071</x:v>
      </x:c>
      <x:c r="AH2644" s="1">
        <x:v>7990</x:v>
      </x:c>
      <x:c r="AI2644" s="1">
        <x:v>8.9859457015991211</x:v>
      </x:c>
      <x:c r="AJ2644" s="1">
        <x:v>0.02663421630859375</x:v>
      </x:c>
      <x:c r="AK2644" s="1">
        <x:v>23.607032775878906</x:v>
      </x:c>
      <x:c r="AL2644" s="1">
        <x:v>0.23227310180664063</x:v>
      </x:c>
      <x:c r="AM2644" s="1">
        <x:f t="shared" si="0"/>
        <x:v>3283.5329742431641</x:v>
      </x:c>
    </x:row>
    <x:row r="2645" spans="1:39">
      <x:c r="A2645" s="1">
        <x:v>2645</x:v>
      </x:c>
      <x:c r="B2645" t="s">
        <x:v>139</x:v>
      </x:c>
      <x:c r="C2645" s="1">
        <x:v>1981</x:v>
      </x:c>
      <x:c r="D2645" s="1">
        <x:v>218</x:v>
      </x:c>
      <x:c r="E2645" t="s">
        <x:v>80</x:v>
      </x:c>
      <x:c r="F2645" s="1">
        <x:v>21810800640</x:v>
      </x:c>
      <x:c r="G2645" s="1">
        <x:v>21.769243240356445</x:v>
      </x:c>
      <x:c r="H2645" s="1">
        <x:v>-4.5757217407226562</x:v>
      </x:c>
      <x:c r="I2645" s="1"/>
      <x:c r="J2645" t="s">
        <x:v>139</x:v>
      </x:c>
      <x:c r="K2645" s="1">
        <x:v>1245.050048828125</x:v>
      </x:c>
      <x:c r="L2645" s="1">
        <x:v>1141.7979736328125</x:v>
      </x:c>
      <x:c r="M2645" s="1">
        <x:v>1028.9410400390625</x:v>
      </x:c>
      <x:c r="N2645" s="1">
        <x:v>893.38201904296875</x:v>
      </x:c>
      <x:c r="O2645" s="1">
        <x:v>763.99298095703125</x:v>
      </x:c>
      <x:c r="P2645" s="1">
        <x:v>657.70599365234375</x:v>
      </x:c>
      <x:c r="Q2645" s="1">
        <x:v>493.79800415039062</x:v>
      </x:c>
      <x:c r="R2645" s="1">
        <x:v>414.67800903320312</x:v>
      </x:c>
      <x:c r="S2645" s="1">
        <x:v>344.0419921875</x:v>
      </x:c>
      <x:c r="T2645" s="1">
        <x:v>287.17098999023437</x:v>
      </x:c>
      <x:c r="U2645" s="1">
        <x:v>239.11799621582031</x:v>
      </x:c>
      <x:c r="V2645" s="1">
        <x:v>194.02299499511719</x:v>
      </x:c>
      <x:c r="W2645" s="1">
        <x:v>156.16299438476562</x:v>
      </x:c>
      <x:c r="X2645" s="1">
        <x:v>130.04600524902344</x:v>
      </x:c>
      <x:c r="Y2645" s="1">
        <x:v>93.641998291015625</x:v>
      </x:c>
      <x:c r="Z2645" s="1">
        <x:v>61.311000823974609</x:v>
      </x:c>
      <x:c r="AA2645" s="1">
        <x:v>33.838001251220703</x:v>
      </x:c>
      <x:c r="AB2645" s="1">
        <x:v>14.371999740600586</x:v>
      </x:c>
      <x:c r="AC2645" s="1">
        <x:v>4.0139999389648437</x:v>
      </x:c>
      <x:c r="AD2645" s="1">
        <x:v>0.53600001335144043</x:v>
      </x:c>
      <x:c r="AE2645" s="1">
        <x:v>0.026000000536441803</x:v>
      </x:c>
      <x:c r="AF2645" s="1">
        <x:v>1.2694458961486816</x:v>
      </x:c>
      <x:c r="AG2645" s="1">
        <x:v>0.14599999785423279</x:v>
      </x:c>
      <x:c r="AH2645" s="1">
        <x:v>8200</x:v>
      </x:c>
      <x:c r="AI2645" s="1">
        <x:v>9.0118894577026367</x:v>
      </x:c>
      <x:c r="AJ2645" s="1">
        <x:v>0.025943756103515625</x:v>
      </x:c>
      <x:c r="AK2645" s="1">
        <x:v>23.805671691894531</x:v>
      </x:c>
      <x:c r="AL2645" s="1">
        <x:v>0.198638916015625</x:v>
      </x:c>
      <x:c r="AM2645" s="1">
        <x:f t="shared" si="0"/>
        <x:v>3394.5289611816406</x:v>
      </x:c>
    </x:row>
    <x:row r="2646" spans="1:39">
      <x:c r="A2646" s="1">
        <x:v>2646</x:v>
      </x:c>
      <x:c r="B2646" t="s">
        <x:v>139</x:v>
      </x:c>
      <x:c r="C2646" s="1">
        <x:v>1982</x:v>
      </x:c>
      <x:c r="D2646" s="1">
        <x:v>218</x:v>
      </x:c>
      <x:c r="E2646" t="s">
        <x:v>80</x:v>
      </x:c>
      <x:c r="F2646" s="1">
        <x:v>19929899008</x:v>
      </x:c>
      <x:c r="G2646" s="1">
        <x:v>13.74520206451416</x:v>
      </x:c>
      <x:c r="H2646" s="1">
        <x:v>-5.9308013916015625</x:v>
      </x:c>
      <x:c r="I2646" s="1"/>
      <x:c r="J2646" t="s">
        <x:v>139</x:v>
      </x:c>
      <x:c r="K2646" s="1">
        <x:v>1262.675048828125</x:v>
      </x:c>
      <x:c r="L2646" s="1">
        <x:v>1159.5689697265625</x:v>
      </x:c>
      <x:c r="M2646" s="1">
        <x:v>1051.824951171875</x:v>
      </x:c>
      <x:c r="N2646" s="1">
        <x:v>919.67498779296875</x:v>
      </x:c>
      <x:c r="O2646" s="1">
        <x:v>786.0579833984375</x:v>
      </x:c>
      <x:c r="P2646" s="1">
        <x:v>677.75701904296875</x:v>
      </x:c>
      <x:c r="Q2646" s="1">
        <x:v>524.96197509765625</x:v>
      </x:c>
      <x:c r="R2646" s="1">
        <x:v>421.635009765625</x:v>
      </x:c>
      <x:c r="S2646" s="1">
        <x:v>357.3389892578125</x:v>
      </x:c>
      <x:c r="T2646" s="1">
        <x:v>294.97799682617187</x:v>
      </x:c>
      <x:c r="U2646" s="1">
        <x:v>246.32600402832031</x:v>
      </x:c>
      <x:c r="V2646" s="1">
        <x:v>200.12800598144531</x:v>
      </x:c>
      <x:c r="W2646" s="1">
        <x:v>159.87800598144531</x:v>
      </x:c>
      <x:c r="X2646" s="1">
        <x:v>131.27400207519531</x:v>
      </x:c>
      <x:c r="Y2646" s="1">
        <x:v>97.240997314453125</x:v>
      </x:c>
      <x:c r="Z2646" s="1">
        <x:v>62.675998687744141</x:v>
      </x:c>
      <x:c r="AA2646" s="1">
        <x:v>35.141998291015625</x:v>
      </x:c>
      <x:c r="AB2646" s="1">
        <x:v>15.08899974822998</x:v>
      </x:c>
      <x:c r="AC2646" s="1">
        <x:v>4.4270000457763672</x:v>
      </x:c>
      <x:c r="AD2646" s="1">
        <x:v>0.71200001239776611</x:v>
      </x:c>
      <x:c r="AE2646" s="1">
        <x:v>0.029999999329447746</x:v>
      </x:c>
      <x:c r="AF2646" s="1">
        <x:v>1.2520703077316284</x:v>
      </x:c>
      <x:c r="AG2646" s="1">
        <x:v>0.14399999380111694</x:v>
      </x:c>
      <x:c r="AH2646" s="1">
        <x:v>8410</x:v>
      </x:c>
      <x:c r="AI2646" s="1">
        <x:v>9.0371770858764648</x:v>
      </x:c>
      <x:c r="AJ2646" s="1">
        <x:v>0.025287628173828125</x:v>
      </x:c>
      <x:c r="AK2646" s="1">
        <x:v>23.715486526489258</x:v>
      </x:c>
      <x:c r="AL2646" s="1">
        <x:v>-0.090185165405273438</x:v>
      </x:c>
      <x:c r="AM2646" s="1">
        <x:f t="shared" si="0"/>
        <x:v>3509.1829833984375</x:v>
      </x:c>
    </x:row>
    <x:row r="2647" spans="1:39">
      <x:c r="A2647" s="1">
        <x:v>2647</x:v>
      </x:c>
      <x:c r="B2647" t="s">
        <x:v>139</x:v>
      </x:c>
      <x:c r="C2647" s="1">
        <x:v>1983</x:v>
      </x:c>
      <x:c r="D2647" s="1">
        <x:v>218</x:v>
      </x:c>
      <x:c r="E2647" t="s">
        <x:v>80</x:v>
      </x:c>
      <x:c r="F2647" s="1">
        <x:v>17152499712</x:v>
      </x:c>
      <x:c r="G2647" s="1">
        <x:v>15.857927322387695</x:v>
      </x:c>
      <x:c r="H2647" s="1">
        <x:v>-0.67045688629150391</x:v>
      </x:c>
      <x:c r="I2647" s="1"/>
      <x:c r="J2647" t="s">
        <x:v>139</x:v>
      </x:c>
      <x:c r="K2647" s="1">
        <x:v>1281.4010009765625</x:v>
      </x:c>
      <x:c r="L2647" s="1">
        <x:v>1175.4410400390625</x:v>
      </x:c>
      <x:c r="M2647" s="1">
        <x:v>1073.8270263671875</x:v>
      </x:c>
      <x:c r="N2647" s="1">
        <x:v>946.4010009765625</x:v>
      </x:c>
      <x:c r="O2647" s="1">
        <x:v>809.41998291015625</x:v>
      </x:c>
      <x:c r="P2647" s="1">
        <x:v>695.10797119140625</x:v>
      </x:c>
      <x:c r="Q2647" s="1">
        <x:v>559.6619873046875</x:v>
      </x:c>
      <x:c r="R2647" s="1">
        <x:v>428.87600708007812</x:v>
      </x:c>
      <x:c r="S2647" s="1">
        <x:v>371.27499389648437</x:v>
      </x:c>
      <x:c r="T2647" s="1">
        <x:v>303.19699096679687</x:v>
      </x:c>
      <x:c r="U2647" s="1">
        <x:v>253.77400207519531</x:v>
      </x:c>
      <x:c r="V2647" s="1">
        <x:v>206.68299865722656</x:v>
      </x:c>
      <x:c r="W2647" s="1">
        <x:v>164.36599731445312</x:v>
      </x:c>
      <x:c r="X2647" s="1">
        <x:v>132.45100402832031</x:v>
      </x:c>
      <x:c r="Y2647" s="1">
        <x:v>101.07700347900391</x:v>
      </x:c>
      <x:c r="Z2647" s="1">
        <x:v>64.172996520996094</x:v>
      </x:c>
      <x:c r="AA2647" s="1">
        <x:v>36.363998413085937</x:v>
      </x:c>
      <x:c r="AB2647" s="1">
        <x:v>15.531000137329102</x:v>
      </x:c>
      <x:c r="AC2647" s="1">
        <x:v>4.6880002021789551</x:v>
      </x:c>
      <x:c r="AD2647" s="1">
        <x:v>0.84500002861022949</x:v>
      </x:c>
      <x:c r="AE2647" s="1">
        <x:v>0.034000001847743988</x:v>
      </x:c>
      <x:c r="AF2647" s="1">
        <x:v>1.2340341806411743</x:v>
      </x:c>
      <x:c r="AG2647" s="1">
        <x:v>0.14300000667572021</x:v>
      </x:c>
      <x:c r="AH2647" s="1">
        <x:v>8620</x:v>
      </x:c>
      <x:c r="AI2647" s="1">
        <x:v>9.0618400573730469</x:v>
      </x:c>
      <x:c r="AJ2647" s="1">
        <x:v>0.024662971496582031</x:v>
      </x:c>
      <x:c r="AK2647" s="1">
        <x:v>23.565410614013672</x:v>
      </x:c>
      <x:c r="AL2647" s="1">
        <x:v>-0.15007591247558594</x:v>
      </x:c>
      <x:c r="AM2647" s="1">
        <x:f t="shared" si="0"/>
        <x:v>3627.9949340820312</x:v>
      </x:c>
    </x:row>
    <x:row r="2648" spans="1:39">
      <x:c r="A2648" s="1">
        <x:v>2648</x:v>
      </x:c>
      <x:c r="B2648" t="s">
        <x:v>139</x:v>
      </x:c>
      <x:c r="C2648" s="1">
        <x:v>1984</x:v>
      </x:c>
      <x:c r="D2648" s="1">
        <x:v>218</x:v>
      </x:c>
      <x:c r="E2648" t="s">
        <x:v>80</x:v>
      </x:c>
      <x:c r="F2648" s="1">
        <x:v>16912499712</x:v>
      </x:c>
      <x:c r="G2648" s="1">
        <x:v>14.069705009460449</x:v>
      </x:c>
      <x:c r="H2648" s="1">
        <x:v>-1.6141892671585083</x:v>
      </x:c>
      <x:c r="I2648" s="1"/>
      <x:c r="J2648" t="s">
        <x:v>139</x:v>
      </x:c>
      <x:c r="K2648" s="1">
        <x:v>1300.5970458984375</x:v>
      </x:c>
      <x:c r="L2648" s="1">
        <x:v>1190.0479736328125</x:v>
      </x:c>
      <x:c r="M2648" s="1">
        <x:v>1094.8590087890625</x:v>
      </x:c>
      <x:c r="N2648" s="1">
        <x:v>972.85699462890625</x:v>
      </x:c>
      <x:c r="O2648" s="1">
        <x:v>833.87799072265625</x:v>
      </x:c>
      <x:c r="P2648" s="1">
        <x:v>712.781005859375</x:v>
      </x:c>
      <x:c r="Q2648" s="1">
        <x:v>592.92901611328125</x:v>
      </x:c>
      <x:c r="R2648" s="1">
        <x:v>440.50601196289062</x:v>
      </x:c>
      <x:c r="S2648" s="1">
        <x:v>384.22799682617187</x:v>
      </x:c>
      <x:c r="T2648" s="1">
        <x:v>312.39498901367187</x:v>
      </x:c>
      <x:c r="U2648" s="1">
        <x:v>261.45001220703125</x:v>
      </x:c>
      <x:c r="V2648" s="1">
        <x:v>213.57899475097656</x:v>
      </x:c>
      <x:c r="W2648" s="1">
        <x:v>169.45500183105469</x:v>
      </x:c>
      <x:c r="X2648" s="1">
        <x:v>134.25799560546875</x:v>
      </x:c>
      <x:c r="Y2648" s="1">
        <x:v>104.60399627685547</x:v>
      </x:c>
      <x:c r="Z2648" s="1">
        <x:v>66.119003295898438</x:v>
      </x:c>
      <x:c r="AA2648" s="1">
        <x:v>37.480998992919922</x:v>
      </x:c>
      <x:c r="AB2648" s="1">
        <x:v>15.835000038146973</x:v>
      </x:c>
      <x:c r="AC2648" s="1">
        <x:v>4.7140002250671387</x:v>
      </x:c>
      <x:c r="AD2648" s="1">
        <x:v>0.85199999809265137</x:v>
      </x:c>
      <x:c r="AE2648" s="1">
        <x:v>0.037999998778104782</x:v>
      </x:c>
      <x:c r="AF2648" s="1">
        <x:v>1.2149971723556519</x:v>
      </x:c>
      <x:c r="AG2648" s="1">
        <x:v>0.14200000464916229</x:v>
      </x:c>
      <x:c r="AH2648" s="1">
        <x:v>8840</x:v>
      </x:c>
      <x:c r="AI2648" s="1">
        <x:v>9.0870418548583984</x:v>
      </x:c>
      <x:c r="AJ2648" s="1">
        <x:v>0.025201797485351563</x:v>
      </x:c>
      <x:c r="AK2648" s="1">
        <x:v>23.551319122314453</x:v>
      </x:c>
      <x:c r="AL2648" s="1">
        <x:v>-0.01409149169921875</x:v>
      </x:c>
      <x:c r="AM2648" s="1">
        <x:f t="shared" si="0"/>
        <x:v>3751.7460174560547</x:v>
      </x:c>
    </x:row>
    <x:row r="2649" spans="1:39">
      <x:c r="A2649" s="1">
        <x:v>2649</x:v>
      </x:c>
      <x:c r="B2649" t="s">
        <x:v>139</x:v>
      </x:c>
      <x:c r="C2649" s="1">
        <x:v>1985</x:v>
      </x:c>
      <x:c r="D2649" s="1">
        <x:v>218</x:v>
      </x:c>
      <x:c r="E2649" t="s">
        <x:v>80</x:v>
      </x:c>
      <x:c r="F2649" s="1">
        <x:v>17149100032</x:v>
      </x:c>
      <x:c r="G2649" s="1">
        <x:v>16.885320663452148</x:v>
      </x:c>
      <x:c r="H2649" s="1">
        <x:v>0.44317209720611572</x:v>
      </x:c>
      <x:c r="I2649" s="1"/>
      <x:c r="J2649" t="s">
        <x:v>139</x:v>
      </x:c>
      <x:c r="K2649" s="1">
        <x:v>1320.0810546875</x:v>
      </x:c>
      <x:c r="L2649" s="1">
        <x:v>1204.3260498046875</x:v>
      </x:c>
      <x:c r="M2649" s="1">
        <x:v>1114.4019775390625</x:v>
      </x:c>
      <x:c r="N2649" s="1">
        <x:v>998.50701904296875</x:v>
      </x:c>
      <x:c r="O2649" s="1">
        <x:v>859.22802734375</x:v>
      </x:c>
      <x:c r="P2649" s="1">
        <x:v>732.63299560546875</x:v>
      </x:c>
      <x:c r="Q2649" s="1">
        <x:v>621.66998291015625</x:v>
      </x:c>
      <x:c r="R2649" s="1">
        <x:v>458.85800170898437</x:v>
      </x:c>
      <x:c r="S2649" s="1">
        <x:v>395.34201049804687</x:v>
      </x:c>
      <x:c r="T2649" s="1">
        <x:v>322.85598754882812</x:v>
      </x:c>
      <x:c r="U2649" s="1">
        <x:v>269.3590087890625</x:v>
      </x:c>
      <x:c r="V2649" s="1">
        <x:v>220.72900390625</x:v>
      </x:c>
      <x:c r="W2649" s="1">
        <x:v>175.04299926757813</x:v>
      </x:c>
      <x:c r="X2649" s="1">
        <x:v>137.0570068359375</x:v>
      </x:c>
      <x:c r="Y2649" s="1">
        <x:v>107.55899810791016</x:v>
      </x:c>
      <x:c r="Z2649" s="1">
        <x:v>68.661003112792969</x:v>
      </x:c>
      <x:c r="AA2649" s="1">
        <x:v>38.529998779296875</x:v>
      </x:c>
      <x:c r="AB2649" s="1">
        <x:v>16.061000823974609</x:v>
      </x:c>
      <x:c r="AC2649" s="1">
        <x:v>4.4879999160766602</x:v>
      </x:c>
      <x:c r="AD2649" s="1">
        <x:v>0.66600000858306885</x:v>
      </x:c>
      <x:c r="AE2649" s="1">
        <x:v>0.043999999761581421</x:v>
      </x:c>
      <x:c r="AF2649" s="1">
        <x:v>1.1949766874313354</x:v>
      </x:c>
      <x:c r="AG2649" s="1">
        <x:v>0.14100000262260437</x:v>
      </x:c>
      <x:c r="AH2649" s="1">
        <x:v>9070</x:v>
      </x:c>
      <x:c r="AI2649" s="1">
        <x:v>9.112727165222168</x:v>
      </x:c>
      <x:c r="AJ2649" s="1">
        <x:v>0.025685310363769531</x:v>
      </x:c>
      <x:c r="AK2649" s="1">
        <x:v>23.565212249755859</x:v>
      </x:c>
      <x:c r="AL2649" s="1">
        <x:v>0.01389312744140625</x:v>
      </x:c>
      <x:c r="AM2649" s="1">
        <x:f t="shared" si="0"/>
        <x:v>3880.6750183105469</x:v>
      </x:c>
    </x:row>
    <x:row r="2650" spans="1:39">
      <x:c r="A2650" s="1">
        <x:v>2650</x:v>
      </x:c>
      <x:c r="B2650" t="s">
        <x:v>139</x:v>
      </x:c>
      <x:c r="C2650" s="1">
        <x:v>1986</x:v>
      </x:c>
      <x:c r="D2650" s="1">
        <x:v>218</x:v>
      </x:c>
      <x:c r="E2650" t="s">
        <x:v>80</x:v>
      </x:c>
      <x:c r="F2650" s="1">
        <x:v>15314100224</x:v>
      </x:c>
      <x:c r="G2650" s="1">
        <x:v>15.203464508056641</x:v>
      </x:c>
      <x:c r="H2650" s="1">
        <x:v>-3.8004083633422852</x:v>
      </x:c>
      <x:c r="I2650" s="1"/>
      <x:c r="J2650" t="s">
        <x:v>139</x:v>
      </x:c>
      <x:c r="K2650" s="1">
        <x:v>1343.280029296875</x:v>
      </x:c>
      <x:c r="L2650" s="1">
        <x:v>1221.968017578125</x:v>
      </x:c>
      <x:c r="M2650" s="1">
        <x:v>1131.8890380859375</x:v>
      </x:c>
      <x:c r="N2650" s="1">
        <x:v>1021.9559936523437</x:v>
      </x:c>
      <x:c r="O2650" s="1">
        <x:v>884.2459716796875</x:v>
      </x:c>
      <x:c r="P2650" s="1">
        <x:v>753.094970703125</x:v>
      </x:c>
      <x:c r="Q2650" s="1">
        <x:v>645.80499267578125</x:v>
      </x:c>
      <x:c r="R2650" s="1">
        <x:v>483.00100708007812</x:v>
      </x:c>
      <x:c r="S2650" s="1">
        <x:v>404.3909912109375</x:v>
      </x:c>
      <x:c r="T2650" s="1">
        <x:v>334.16900634765625</x:v>
      </x:c>
      <x:c r="U2650" s="1">
        <x:v>276.82998657226562</x:v>
      </x:c>
      <x:c r="V2650" s="1">
        <x:v>227.37600708007812</x:v>
      </x:c>
      <x:c r="W2650" s="1">
        <x:v>180.3280029296875</x:v>
      </x:c>
      <x:c r="X2650" s="1">
        <x:v>139.79400634765625</x:v>
      </x:c>
      <x:c r="Y2650" s="1">
        <x:v>109.34799957275391</x:v>
      </x:c>
      <x:c r="Z2650" s="1">
        <x:v>71.529998779296875</x:v>
      </x:c>
      <x:c r="AA2650" s="1">
        <x:v>40.066001892089844</x:v>
      </x:c>
      <x:c r="AB2650" s="1">
        <x:v>17.379999160766602</x:v>
      </x:c>
      <x:c r="AC2650" s="1">
        <x:v>5.1700000762939453</x:v>
      </x:c>
      <x:c r="AD2650" s="1">
        <x:v>0.80800002813339233</x:v>
      </x:c>
      <x:c r="AE2650" s="1">
        <x:v>0.050999999046325684</x:v>
      </x:c>
      <x:c r="AF2650" s="1">
        <x:v>1.1771502494812012</x:v>
      </x:c>
      <x:c r="AG2650" s="1">
        <x:v>0.14100000262260437</x:v>
      </x:c>
      <x:c r="AH2650" s="1">
        <x:v>9290</x:v>
      </x:c>
      <x:c r="AI2650" s="1">
        <x:v>9.1366939544677734</x:v>
      </x:c>
      <x:c r="AJ2650" s="1">
        <x:v>0.023966789245605469</x:v>
      </x:c>
      <x:c r="AK2650" s="1">
        <x:v>23.45203971862793</x:v>
      </x:c>
      <x:c r="AL2650" s="1">
        <x:v>-0.11317253112792969</x:v>
      </x:c>
      <x:c r="AM2650" s="1">
        <x:f t="shared" si="0"/>
        <x:v>4008.9129333496094</x:v>
      </x:c>
    </x:row>
    <x:row r="2651" spans="1:39">
      <x:c r="A2651" s="1">
        <x:v>2651</x:v>
      </x:c>
      <x:c r="B2651" t="s">
        <x:v>139</x:v>
      </x:c>
      <x:c r="C2651" s="1">
        <x:v>1987</x:v>
      </x:c>
      <x:c r="D2651" s="1">
        <x:v>218</x:v>
      </x:c>
      <x:c r="E2651" t="s">
        <x:v>80</x:v>
      </x:c>
      <x:c r="F2651" s="1">
        <x:v>13945400320</x:v>
      </x:c>
      <x:c r="G2651" s="1">
        <x:v>11.758063316345215</x:v>
      </x:c>
      <x:c r="H2651" s="1">
        <x:v>-8.5117483139038086</x:v>
      </x:c>
      <x:c r="I2651" s="1"/>
      <x:c r="J2651" t="s">
        <x:v>139</x:v>
      </x:c>
      <x:c r="K2651" s="1">
        <x:v>1363.385986328125</x:v>
      </x:c>
      <x:c r="L2651" s="1">
        <x:v>1241.1839599609375</x:v>
      </x:c>
      <x:c r="M2651" s="1">
        <x:v>1148.511962890625</x:v>
      </x:c>
      <x:c r="N2651" s="1">
        <x:v>1044.93603515625</x:v>
      </x:c>
      <x:c r="O2651" s="1">
        <x:v>910.40997314453125</x:v>
      </x:c>
      <x:c r="P2651" s="1">
        <x:v>775.06597900390625</x:v>
      </x:c>
      <x:c r="Q2651" s="1">
        <x:v>665.79302978515625</x:v>
      </x:c>
      <x:c r="R2651" s="1">
        <x:v>513.85498046875</x:v>
      </x:c>
      <x:c r="S2651" s="1">
        <x:v>411.32598876953125</x:v>
      </x:c>
      <x:c r="T2651" s="1">
        <x:v>347.26901245117187</x:v>
      </x:c>
      <x:c r="U2651" s="1">
        <x:v>284.49798583984375</x:v>
      </x:c>
      <x:c r="V2651" s="1">
        <x:v>234.39799499511719</x:v>
      </x:c>
      <x:c r="W2651" s="1">
        <x:v>186.21800231933594</x:v>
      </x:c>
      <x:c r="X2651" s="1">
        <x:v>143.37699890136719</x:v>
      </x:c>
      <x:c r="Y2651" s="1">
        <x:v>110.69999694824219</x:v>
      </x:c>
      <x:c r="Z2651" s="1">
        <x:v>74.814002990722656</x:v>
      </x:c>
      <x:c r="AA2651" s="1">
        <x:v>41.400001525878906</x:v>
      </x:c>
      <x:c r="AB2651" s="1">
        <x:v>18.488000869750977</x:v>
      </x:c>
      <x:c r="AC2651" s="1">
        <x:v>5.6389999389648438</x:v>
      </x:c>
      <x:c r="AD2651" s="1">
        <x:v>1.0349999666213989</x:v>
      </x:c>
      <x:c r="AE2651" s="1">
        <x:v>0.057999998331069946</x:v>
      </x:c>
      <x:c r="AF2651" s="1">
        <x:v>1.1582099199295044</x:v>
      </x:c>
      <x:c r="AG2651" s="1">
        <x:v>0.14000000059604645</x:v>
      </x:c>
      <x:c r="AH2651" s="1">
        <x:v>9520</x:v>
      </x:c>
      <x:c r="AI2651" s="1">
        <x:v>9.1611499786376953</x:v>
      </x:c>
      <x:c r="AJ2651" s="1">
        <x:v>0.024456024169921875</x:v>
      </x:c>
      <x:c r="AK2651" s="1">
        <x:v>23.358415603637695</x:v>
      </x:c>
      <x:c r="AL2651" s="1">
        <x:v>-0.093624114990234375</x:v>
      </x:c>
      <x:c r="AM2651" s="1">
        <x:f t="shared" si="0"/>
        <x:v>4142.6149444580078</x:v>
      </x:c>
    </x:row>
    <x:row r="2652" spans="1:39">
      <x:c r="A2652" s="1">
        <x:v>2652</x:v>
      </x:c>
      <x:c r="B2652" t="s">
        <x:v>139</x:v>
      </x:c>
      <x:c r="C2652" s="1">
        <x:v>1988</x:v>
      </x:c>
      <x:c r="D2652" s="1">
        <x:v>218</x:v>
      </x:c>
      <x:c r="E2652" t="s">
        <x:v>80</x:v>
      </x:c>
      <x:c r="F2652" s="1">
        <x:v>13051899904</x:v>
      </x:c>
      <x:c r="G2652" s="1">
        <x:v>12.751255035400391</x:v>
      </x:c>
      <x:c r="H2652" s="1">
        <x:v>-5.2099747657775879</x:v>
      </x:c>
      <x:c r="I2652" s="1"/>
      <x:c r="J2652" t="s">
        <x:v>139</x:v>
      </x:c>
      <x:c r="K2652" s="1">
        <x:v>1381.240966796875</x:v>
      </x:c>
      <x:c r="L2652" s="1">
        <x:v>1261.6429443359375</x:v>
      </x:c>
      <x:c r="M2652" s="1">
        <x:v>1164.5780029296875</x:v>
      </x:c>
      <x:c r="N2652" s="1">
        <x:v>1067.1639404296875</x:v>
      </x:c>
      <x:c r="O2652" s="1">
        <x:v>937.0980224609375</x:v>
      </x:c>
      <x:c r="P2652" s="1">
        <x:v>798.39202880859375</x:v>
      </x:c>
      <x:c r="Q2652" s="1">
        <x:v>683.18701171875</x:v>
      </x:c>
      <x:c r="R2652" s="1">
        <x:v>548.25701904296875</x:v>
      </x:c>
      <x:c r="S2652" s="1">
        <x:v>418.63299560546875</x:v>
      </x:c>
      <x:c r="T2652" s="1">
        <x:v>361.08599853515625</x:v>
      </x:c>
      <x:c r="U2652" s="1">
        <x:v>292.66598510742187</x:v>
      </x:c>
      <x:c r="V2652" s="1">
        <x:v>241.74099731445312</x:v>
      </x:c>
      <x:c r="W2652" s="1">
        <x:v>192.59500122070312</x:v>
      </x:c>
      <x:c r="X2652" s="1">
        <x:v>147.71299743652344</x:v>
      </x:c>
      <x:c r="Y2652" s="1">
        <x:v>112.05300140380859</x:v>
      </x:c>
      <x:c r="Z2652" s="1">
        <x:v>78.2030029296875</x:v>
      </x:c>
      <x:c r="AA2652" s="1">
        <x:v>42.754001617431641</x:v>
      </x:c>
      <x:c r="AB2652" s="1">
        <x:v>19.320999145507813</x:v>
      </x:c>
      <x:c r="AC2652" s="1">
        <x:v>5.9720001220703125</x:v>
      </x:c>
      <x:c r="AD2652" s="1">
        <x:v>1.2120000123977661</x:v>
      </x:c>
      <x:c r="AE2652" s="1">
        <x:v>0.067000001668930054</x:v>
      </x:c>
      <x:c r="AF2652" s="1">
        <x:v>1.1386493444442749</x:v>
      </x:c>
      <x:c r="AG2652" s="1">
        <x:v>0.14000000059604645</x:v>
      </x:c>
      <x:c r="AH2652" s="1">
        <x:v>9760</x:v>
      </x:c>
      <x:c r="AI2652" s="1">
        <x:v>9.1860475540161133</x:v>
      </x:c>
      <x:c r="AJ2652" s="1">
        <x:v>0.024897575378417969</x:v>
      </x:c>
      <x:c r="AK2652" s="1">
        <x:v>23.292200088500977</x:v>
      </x:c>
      <x:c r="AL2652" s="1">
        <x:v>-0.06621551513671875</x:v>
      </x:c>
      <x:c r="AM2652" s="1">
        <x:f t="shared" si="0"/>
        <x:v>4281.06005859375</x:v>
      </x:c>
    </x:row>
    <x:row r="2653" spans="1:39">
      <x:c r="A2653" s="1">
        <x:v>2653</x:v>
      </x:c>
      <x:c r="B2653" t="s">
        <x:v>139</x:v>
      </x:c>
      <x:c r="C2653" s="1">
        <x:v>1989</x:v>
      </x:c>
      <x:c r="D2653" s="1">
        <x:v>218</x:v>
      </x:c>
      <x:c r="E2653" t="s">
        <x:v>80</x:v>
      </x:c>
      <x:c r="F2653" s="1">
        <x:v>13890799616</x:v>
      </x:c>
      <x:c r="G2653" s="1">
        <x:v>13.417197227478027</x:v>
      </x:c>
      <x:c r="H2653" s="1">
        <x:v>-5.1472811698913574</x:v>
      </x:c>
      <x:c r="I2653" s="1"/>
      <x:c r="J2653" t="s">
        <x:v>139</x:v>
      </x:c>
      <x:c r="K2653" s="1">
        <x:v>1398.0140380859375</x:v>
      </x:c>
      <x:c r="L2653" s="1">
        <x:v>1282.343017578125</x:v>
      </x:c>
      <x:c r="M2653" s="1">
        <x:v>1180.8759765625</x:v>
      </x:c>
      <x:c r="N2653" s="1">
        <x:v>1088.302978515625</x:v>
      </x:c>
      <x:c r="O2653" s="1">
        <x:v>963.447998046875</x:v>
      </x:c>
      <x:c r="P2653" s="1">
        <x:v>822.68902587890625</x:v>
      </x:c>
      <x:c r="Q2653" s="1">
        <x:v>700.77801513671875</x:v>
      </x:c>
      <x:c r="R2653" s="1">
        <x:v>581.16802978515625</x:v>
      </x:c>
      <x:c r="S2653" s="1">
        <x:v>430.23800659179687</x:v>
      </x:c>
      <x:c r="T2653" s="1">
        <x:v>373.93099975585937</x:v>
      </x:c>
      <x:c r="U2653" s="1">
        <x:v>301.80999755859375</x:v>
      </x:c>
      <x:c r="V2653" s="1">
        <x:v>249.33700561523437</x:v>
      </x:c>
      <x:c r="W2653" s="1">
        <x:v>199.31199645996094</x:v>
      </x:c>
      <x:c r="X2653" s="1">
        <x:v>152.6510009765625</x:v>
      </x:c>
      <x:c r="Y2653" s="1">
        <x:v>113.97299957275391</x:v>
      </x:c>
      <x:c r="Z2653" s="1">
        <x:v>81.250999450683594</x:v>
      </x:c>
      <x:c r="AA2653" s="1">
        <x:v>44.368000030517578</x:v>
      </x:c>
      <x:c r="AB2653" s="1">
        <x:v>19.965999603271484</x:v>
      </x:c>
      <x:c r="AC2653" s="1">
        <x:v>6.0939998626708984</x:v>
      </x:c>
      <x:c r="AD2653" s="1">
        <x:v>1.2430000305175781</x:v>
      </x:c>
      <x:c r="AE2653" s="1">
        <x:v>0.076999999582767487</x:v>
      </x:c>
      <x:c r="AF2653" s="1">
        <x:v>1.1189440488815308</x:v>
      </x:c>
      <x:c r="AG2653" s="1">
        <x:v>0.14000000059604645</x:v>
      </x:c>
      <x:c r="AH2653" s="1">
        <x:v>9990</x:v>
      </x:c>
      <x:c r="AI2653" s="1">
        <x:v>9.2093400955200195</x:v>
      </x:c>
      <x:c r="AJ2653" s="1">
        <x:v>0.02329254150390625</x:v>
      </x:c>
      <x:c r="AK2653" s="1">
        <x:v>23.3544921875</x:v>
      </x:c>
      <x:c r="AL2653" s="1">
        <x:v>0.062292098999023438</x:v>
      </x:c>
      <x:c r="AM2653" s="1">
        <x:f t="shared" si="0"/>
        <x:v>4423.3990783691406</x:v>
      </x:c>
    </x:row>
    <x:row r="2654" spans="1:39">
      <x:c r="A2654" s="1">
        <x:v>2654</x:v>
      </x:c>
      <x:c r="B2654" t="s">
        <x:v>139</x:v>
      </x:c>
      <x:c r="C2654" s="1">
        <x:v>1990</x:v>
      </x:c>
      <x:c r="D2654" s="1">
        <x:v>218</x:v>
      </x:c>
      <x:c r="E2654" t="s">
        <x:v>80</x:v>
      </x:c>
      <x:c r="F2654" s="1">
        <x:v>15239300096</x:v>
      </x:c>
      <x:c r="G2654" s="1">
        <x:v>17.764150619506836</x:v>
      </x:c>
      <x:c r="H2654" s="1">
        <x:v>-2.3623166084289551</x:v>
      </x:c>
      <x:c r="I2654" s="1"/>
      <x:c r="J2654" t="s">
        <x:v>139</x:v>
      </x:c>
      <x:c r="K2654" s="1">
        <x:v>1414.7850341796875</x:v>
      </x:c>
      <x:c r="L2654" s="1">
        <x:v>1301.843017578125</x:v>
      </x:c>
      <x:c r="M2654" s="1">
        <x:v>1198.10595703125</x:v>
      </x:c>
      <x:c r="N2654" s="1">
        <x:v>1108.1920166015625</x:v>
      </x:c>
      <x:c r="O2654" s="1">
        <x:v>988.927001953125</x:v>
      </x:c>
      <x:c r="P2654" s="1">
        <x:v>847.69000244140625</x:v>
      </x:c>
      <x:c r="Q2654" s="1">
        <x:v>720.33599853515625</x:v>
      </x:c>
      <x:c r="R2654" s="1">
        <x:v>609.49102783203125</x:v>
      </x:c>
      <x:c r="S2654" s="1">
        <x:v>448.385009765625</x:v>
      </x:c>
      <x:c r="T2654" s="1">
        <x:v>384.93600463867187</x:v>
      </x:c>
      <x:c r="U2654" s="1">
        <x:v>312.17898559570312</x:v>
      </x:c>
      <x:c r="V2654" s="1">
        <x:v>257.156005859375</x:v>
      </x:c>
      <x:c r="W2654" s="1">
        <x:v>206.28599548339844</x:v>
      </x:c>
      <x:c r="X2654" s="1">
        <x:v>158.08799743652344</x:v>
      </x:c>
      <x:c r="Y2654" s="1">
        <x:v>116.76499938964844</x:v>
      </x:c>
      <x:c r="Z2654" s="1">
        <x:v>83.788002014160156</x:v>
      </x:c>
      <x:c r="AA2654" s="1">
        <x:v>46.345001220703125</x:v>
      </x:c>
      <x:c r="AB2654" s="1">
        <x:v>20.472000122070313</x:v>
      </x:c>
      <x:c r="AC2654" s="1">
        <x:v>6.0219998359680176</x:v>
      </x:c>
      <x:c r="AD2654" s="1">
        <x:v>1.0499999523162842</x:v>
      </x:c>
      <x:c r="AE2654" s="1">
        <x:v>0.089000001549720764</x:v>
      </x:c>
      <x:c r="AF2654" s="1">
        <x:v>1.0993250608444214</x:v>
      </x:c>
      <x:c r="AG2654" s="1">
        <x:v>0.14000000059604645</x:v>
      </x:c>
      <x:c r="AH2654" s="1">
        <x:v>10200</x:v>
      </x:c>
      <x:c r="AI2654" s="1">
        <x:v>9.2301425933837891</x:v>
      </x:c>
      <x:c r="AJ2654" s="1">
        <x:v>0.020802497863769531</x:v>
      </x:c>
      <x:c r="AK2654" s="1">
        <x:v>23.4471435546875</x:v>
      </x:c>
      <x:c r="AL2654" s="1">
        <x:v>0.0926513671875</x:v>
      </x:c>
      <x:c r="AM2654" s="1">
        <x:f t="shared" si="0"/>
        <x:v>4569.1000366210937</x:v>
      </x:c>
    </x:row>
    <x:row r="2655" spans="1:39">
      <x:c r="A2655" s="1">
        <x:v>2655</x:v>
      </x:c>
      <x:c r="B2655" t="s">
        <x:v>139</x:v>
      </x:c>
      <x:c r="C2655" s="1">
        <x:v>1991</x:v>
      </x:c>
      <x:c r="D2655" s="1">
        <x:v>218</x:v>
      </x:c>
      <x:c r="E2655" t="s">
        <x:v>80</x:v>
      </x:c>
      <x:c r="F2655" s="1">
        <x:v>16988499968</x:v>
      </x:c>
      <x:c r="G2655" s="1">
        <x:v>18.26716423034668</x:v>
      </x:c>
      <x:c r="H2655" s="1">
        <x:v>-4.1675162315368652</x:v>
      </x:c>
      <x:c r="I2655" s="1"/>
      <x:c r="J2655" t="s">
        <x:v>139</x:v>
      </x:c>
      <x:c r="K2655" s="1">
        <x:v>1433.10302734375</x:v>
      </x:c>
      <x:c r="L2655" s="1">
        <x:v>1322.635986328125</x:v>
      </x:c>
      <x:c r="M2655" s="1">
        <x:v>1216.1800537109375</x:v>
      </x:c>
      <x:c r="N2655" s="1">
        <x:v>1125.77294921875</x:v>
      </x:c>
      <x:c r="O2655" s="1">
        <x:v>1012.6950073242187</x:v>
      </x:c>
      <x:c r="P2655" s="1">
        <x:v>872.8909912109375</x:v>
      </x:c>
      <x:c r="Q2655" s="1">
        <x:v>740.96600341796875</x:v>
      </x:c>
      <x:c r="R2655" s="1">
        <x:v>633.61199951171875</x:v>
      </x:c>
      <x:c r="S2655" s="1">
        <x:v>472.364013671875</x:v>
      </x:c>
      <x:c r="T2655" s="1">
        <x:v>393.92800903320312</x:v>
      </x:c>
      <x:c r="U2655" s="1">
        <x:v>323.2969970703125</x:v>
      </x:c>
      <x:c r="V2655" s="1">
        <x:v>264.46499633789062</x:v>
      </x:c>
      <x:c r="W2655" s="1">
        <x:v>212.74899291992187</x:v>
      </x:c>
      <x:c r="X2655" s="1">
        <x:v>163.13600158691406</x:v>
      </x:c>
      <x:c r="Y2655" s="1">
        <x:v>119.64700317382812</x:v>
      </x:c>
      <x:c r="Z2655" s="1">
        <x:v>85.750999450683594</x:v>
      </x:c>
      <x:c r="AA2655" s="1">
        <x:v>49.015998840332031</x:v>
      </x:c>
      <x:c r="AB2655" s="1">
        <x:v>21.982999801635742</x:v>
      </x:c>
      <x:c r="AC2655" s="1">
        <x:v>6.9439997673034668</x:v>
      </x:c>
      <x:c r="AD2655" s="1">
        <x:v>1.2369999885559082</x:v>
      </x:c>
      <x:c r="AE2655" s="1">
        <x:v>0.10300000011920929</x:v>
      </x:c>
      <x:c r="AF2655" s="1">
        <x:v>1.0813441276550293</x:v>
      </x:c>
      <x:c r="AG2655" s="1">
        <x:v>0.14000000059604645</x:v>
      </x:c>
      <x:c r="AH2655" s="1">
        <x:v>10500</x:v>
      </x:c>
      <x:c r="AI2655" s="1">
        <x:v>9.2591304779052734</x:v>
      </x:c>
      <x:c r="AJ2655" s="1">
        <x:v>0.028987884521484375</x:v>
      </x:c>
      <x:c r="AK2655" s="1">
        <x:v>23.555803298950195</x:v>
      </x:c>
      <x:c r="AL2655" s="1">
        <x:v>0.10865974426269531</x:v>
      </x:c>
      <x:c r="AM2655" s="1">
        <x:f t="shared" si="0"/>
        <x:v>4714.218017578125</x:v>
      </x:c>
    </x:row>
    <x:row r="2656" spans="1:39">
      <x:c r="A2656" s="1">
        <x:v>2656</x:v>
      </x:c>
      <x:c r="B2656" t="s">
        <x:v>139</x:v>
      </x:c>
      <x:c r="C2656" s="1">
        <x:v>1992</x:v>
      </x:c>
      <x:c r="D2656" s="1">
        <x:v>218</x:v>
      </x:c>
      <x:c r="E2656" t="s">
        <x:v>80</x:v>
      </x:c>
      <x:c r="F2656" s="1">
        <x:v>18094200832</x:v>
      </x:c>
      <x:c r="G2656" s="1">
        <x:v>21.574447631835938</x:v>
      </x:c>
      <x:c r="H2656" s="1">
        <x:v>-0.67424780130386353</x:v>
      </x:c>
      <x:c r="I2656" s="1"/>
      <x:c r="J2656" t="s">
        <x:v>139</x:v>
      </x:c>
      <x:c r="K2656" s="1">
        <x:v>1448.1429443359375</x:v>
      </x:c>
      <x:c r="L2656" s="1">
        <x:v>1343.572998046875</x:v>
      </x:c>
      <x:c r="M2656" s="1">
        <x:v>1235.6739501953125</x:v>
      </x:c>
      <x:c r="N2656" s="1">
        <x:v>1142.2979736328125</x:v>
      </x:c>
      <x:c r="O2656" s="1">
        <x:v>1035.77099609375</x:v>
      </x:c>
      <x:c r="P2656" s="1">
        <x:v>899.0479736328125</x:v>
      </x:c>
      <x:c r="Q2656" s="1">
        <x:v>762.9520263671875</x:v>
      </x:c>
      <x:c r="R2656" s="1">
        <x:v>653.5789794921875</x:v>
      </x:c>
      <x:c r="S2656" s="1">
        <x:v>502.91400146484375</x:v>
      </x:c>
      <x:c r="T2656" s="1">
        <x:v>400.85400390625</x:v>
      </x:c>
      <x:c r="U2656" s="1">
        <x:v>336.177001953125</x:v>
      </x:c>
      <x:c r="V2656" s="1">
        <x:v>271.97100830078125</x:v>
      </x:c>
      <x:c r="W2656" s="1">
        <x:v>219.57899475097656</x:v>
      </x:c>
      <x:c r="X2656" s="1">
        <x:v>168.75199890136719</x:v>
      </x:c>
      <x:c r="Y2656" s="1">
        <x:v>123.15899658203125</x:v>
      </x:c>
      <x:c r="Z2656" s="1">
        <x:v>87.323997497558594</x:v>
      </x:c>
      <x:c r="AA2656" s="1">
        <x:v>51.890998840332031</x:v>
      </x:c>
      <x:c r="AB2656" s="1">
        <x:v>23.181999206542969</x:v>
      </x:c>
      <x:c r="AC2656" s="1">
        <x:v>7.6420001983642578</x:v>
      </x:c>
      <x:c r="AD2656" s="1">
        <x:v>1.5290000438690186</x:v>
      </x:c>
      <x:c r="AE2656" s="1">
        <x:v>0.11900000274181366</x:v>
      </x:c>
      <x:c r="AF2656" s="1">
        <x:v>1.0630074739456177</x:v>
      </x:c>
      <x:c r="AG2656" s="1">
        <x:v>0.14000000059604645</x:v>
      </x:c>
      <x:c r="AH2656" s="1">
        <x:v>10700</x:v>
      </x:c>
      <x:c r="AI2656" s="1">
        <x:v>9.2779989242553711</x:v>
      </x:c>
      <x:c r="AJ2656" s="1">
        <x:v>0.018868446350097656</x:v>
      </x:c>
      <x:c r="AK2656" s="1">
        <x:v>23.618856430053711</x:v>
      </x:c>
      <x:c r="AL2656" s="1">
        <x:v>0.063053131103515625</x:v>
      </x:c>
      <x:c r="AM2656" s="1">
        <x:f t="shared" si="0"/>
        <x:v>4863.2659912109375</x:v>
      </x:c>
    </x:row>
    <x:row r="2657" spans="1:39">
      <x:c r="A2657" s="1">
        <x:v>2657</x:v>
      </x:c>
      <x:c r="B2657" t="s">
        <x:v>139</x:v>
      </x:c>
      <x:c r="C2657" s="1">
        <x:v>1993</x:v>
      </x:c>
      <x:c r="D2657" s="1">
        <x:v>218</x:v>
      </x:c>
      <x:c r="E2657" t="s">
        <x:v>80</x:v>
      </x:c>
      <x:c r="F2657" s="1">
        <x:v>18938699776</x:v>
      </x:c>
      <x:c r="G2657" s="1">
        <x:v>14.781898498535156</x:v>
      </x:c>
      <x:c r="H2657" s="1">
        <x:v>-4.4822993278503418</x:v>
      </x:c>
      <x:c r="I2657" s="1"/>
      <x:c r="J2657" t="s">
        <x:v>139</x:v>
      </x:c>
      <x:c r="K2657" s="1">
        <x:v>1461.217041015625</x:v>
      </x:c>
      <x:c r="L2657" s="1">
        <x:v>1364.093017578125</x:v>
      </x:c>
      <x:c r="M2657" s="1">
        <x:v>1256.06005859375</x:v>
      </x:c>
      <x:c r="N2657" s="1">
        <x:v>1158.3380126953125</x:v>
      </x:c>
      <x:c r="O2657" s="1">
        <x:v>1057.8389892578125</x:v>
      </x:c>
      <x:c r="P2657" s="1">
        <x:v>925.52001953125</x:v>
      </x:c>
      <x:c r="Q2657" s="1">
        <x:v>786.0980224609375</x:v>
      </x:c>
      <x:c r="R2657" s="1">
        <x:v>670.8740234375</x:v>
      </x:c>
      <x:c r="S2657" s="1">
        <x:v>536.88397216796875</x:v>
      </x:c>
      <x:c r="T2657" s="1">
        <x:v>408.135986328125</x:v>
      </x:c>
      <x:c r="U2657" s="1">
        <x:v>349.75201416015625</x:v>
      </x:c>
      <x:c r="V2657" s="1">
        <x:v>279.9639892578125</x:v>
      </x:c>
      <x:c r="W2657" s="1">
        <x:v>226.70399475097656</x:v>
      </x:c>
      <x:c r="X2657" s="1">
        <x:v>174.86000061035156</x:v>
      </x:c>
      <x:c r="Y2657" s="1">
        <x:v>127.23699951171875</x:v>
      </x:c>
      <x:c r="Z2657" s="1">
        <x:v>88.877998352050781</x:v>
      </x:c>
      <x:c r="AA2657" s="1">
        <x:v>54.751998901367188</x:v>
      </x:c>
      <x:c r="AB2657" s="1">
        <x:v>24.155000686645508</x:v>
      </x:c>
      <x:c r="AC2657" s="1">
        <x:v>8.1879997253417969</x:v>
      </x:c>
      <x:c r="AD2657" s="1">
        <x:v>1.7749999761581421</x:v>
      </x:c>
      <x:c r="AE2657" s="1">
        <x:v>0.13600000739097595</x:v>
      </x:c>
      <x:c r="AF2657" s="1">
        <x:v>1.0447932481765747</x:v>
      </x:c>
      <x:c r="AG2657" s="1">
        <x:v>0.14100000262260437</x:v>
      </x:c>
      <x:c r="AH2657" s="1">
        <x:v>11000</x:v>
      </x:c>
      <x:c r="AI2657" s="1">
        <x:v>9.3056507110595703</x:v>
      </x:c>
      <x:c r="AJ2657" s="1">
        <x:v>0.027651786804199219</x:v>
      </x:c>
      <x:c r="AK2657" s="1">
        <x:v>23.664472579956055</x:v>
      </x:c>
      <x:c r="AL2657" s="1">
        <x:v>0.04561614990234375</x:v>
      </x:c>
      <x:c r="AM2657" s="1">
        <x:f t="shared" si="0"/>
        <x:v>5015.0670166015625</x:v>
      </x:c>
    </x:row>
    <x:row r="2658" spans="1:39">
      <x:c r="A2658" s="1">
        <x:v>2658</x:v>
      </x:c>
      <x:c r="B2658" t="s">
        <x:v>139</x:v>
      </x:c>
      <x:c r="C2658" s="1">
        <x:v>1994</x:v>
      </x:c>
      <x:c r="D2658" s="1">
        <x:v>218</x:v>
      </x:c>
      <x:c r="E2658" t="s">
        <x:v>80</x:v>
      </x:c>
      <x:c r="F2658" s="1">
        <x:v>22708699136</x:v>
      </x:c>
      <x:c r="G2658" s="1">
        <x:v>15.346600532531738</x:v>
      </x:c>
      <x:c r="H2658" s="1">
        <x:v>-3.9558453559875488</x:v>
      </x:c>
      <x:c r="I2658" s="1"/>
      <x:c r="J2658" t="s">
        <x:v>139</x:v>
      </x:c>
      <x:c r="K2658" s="1">
        <x:v>1474.1259765625</x:v>
      </x:c>
      <x:c r="L2658" s="1">
        <x:v>1383.4599609375</x:v>
      </x:c>
      <x:c r="M2658" s="1">
        <x:v>1276.5389404296875</x:v>
      </x:c>
      <x:c r="N2658" s="1">
        <x:v>1174.7540283203125</x:v>
      </x:c>
      <x:c r="O2658" s="1">
        <x:v>1078.5340576171875</x:v>
      </x:c>
      <x:c r="P2658" s="1">
        <x:v>951.385986328125</x:v>
      </x:c>
      <x:c r="Q2658" s="1">
        <x:v>809.96099853515625</x:v>
      </x:c>
      <x:c r="R2658" s="1">
        <x:v>688.1719970703125</x:v>
      </x:c>
      <x:c r="S2658" s="1">
        <x:v>569.2550048828125</x:v>
      </x:c>
      <x:c r="T2658" s="1">
        <x:v>419.5889892578125</x:v>
      </x:c>
      <x:c r="U2658" s="1">
        <x:v>362.34500122070313</x:v>
      </x:c>
      <x:c r="V2658" s="1">
        <x:v>288.89199829101562</x:v>
      </x:c>
      <x:c r="W2658" s="1">
        <x:v>234.03700256347656</x:v>
      </x:c>
      <x:c r="X2658" s="1">
        <x:v>181.31399536132812</x:v>
      </x:c>
      <x:c r="Y2658" s="1">
        <x:v>131.79499816894531</x:v>
      </x:c>
      <x:c r="Z2658" s="1">
        <x:v>90.86199951171875</x:v>
      </x:c>
      <x:c r="AA2658" s="1">
        <x:v>57.268001556396484</x:v>
      </x:c>
      <x:c r="AB2658" s="1">
        <x:v>25.195999145507813</x:v>
      </x:c>
      <x:c r="AC2658" s="1">
        <x:v>8.5</x:v>
      </x:c>
      <x:c r="AD2658" s="1">
        <x:v>1.8569999933242798</x:v>
      </x:c>
      <x:c r="AE2658" s="1">
        <x:v>0.15700000524520874</x:v>
      </x:c>
      <x:c r="AF2658" s="1">
        <x:v>1.0272332429885864</x:v>
      </x:c>
      <x:c r="AG2658" s="1">
        <x:v>0.14100000262260437</x:v>
      </x:c>
      <x:c r="AH2658" s="1">
        <x:v>11200</x:v>
      </x:c>
      <x:c r="AI2658" s="1">
        <x:v>9.32366943359375</x:v>
      </x:c>
      <x:c r="AJ2658" s="1">
        <x:v>0.018018722534179688</x:v>
      </x:c>
      <x:c r="AK2658" s="1">
        <x:v>23.846014022827148</x:v>
      </x:c>
      <x:c r="AL2658" s="1">
        <x:v>0.18154144287109375</x:v>
      </x:c>
      <x:c r="AM2658" s="1">
        <x:f t="shared" si="0"/>
        <x:v>5168.134033203125</x:v>
      </x:c>
    </x:row>
    <x:row r="2659" spans="1:39">
      <x:c r="A2659" s="1">
        <x:v>2659</x:v>
      </x:c>
      <x:c r="B2659" t="s">
        <x:v>139</x:v>
      </x:c>
      <x:c r="C2659" s="1">
        <x:v>1995</x:v>
      </x:c>
      <x:c r="D2659" s="1">
        <x:v>218</x:v>
      </x:c>
      <x:c r="E2659" t="s">
        <x:v>80</x:v>
      </x:c>
      <x:c r="F2659" s="1">
        <x:v>24432900096</x:v>
      </x:c>
      <x:c r="G2659" s="1">
        <x:v>14.512290000915527</x:v>
      </x:c>
      <x:c r="H2659" s="1">
        <x:v>-4.0928854942321777</x:v>
      </x:c>
      <x:c r="I2659" s="1"/>
      <x:c r="J2659" t="s">
        <x:v>139</x:v>
      </x:c>
      <x:c r="K2659" s="1">
        <x:v>1488.237060546875</x:v>
      </x:c>
      <x:c r="L2659" s="1">
        <x:v>1400.9320068359375</x:v>
      </x:c>
      <x:c r="M2659" s="1">
        <x:v>1296.52294921875</x:v>
      </x:c>
      <x:c r="N2659" s="1">
        <x:v>1192.032958984375</x:v>
      </x:c>
      <x:c r="O2659" s="1">
        <x:v>1097.720947265625</x:v>
      </x:c>
      <x:c r="P2659" s="1">
        <x:v>976.031005859375</x:v>
      </x:c>
      <x:c r="Q2659" s="1">
        <x:v>834.2020263671875</x:v>
      </x:c>
      <x:c r="R2659" s="1">
        <x:v>707.14898681640625</x:v>
      </x:c>
      <x:c r="S2659" s="1">
        <x:v>596.916015625</x:v>
      </x:c>
      <x:c r="T2659" s="1">
        <x:v>437.3590087890625</x:v>
      </x:c>
      <x:c r="U2659" s="1">
        <x:v>373.07199096679688</x:v>
      </x:c>
      <x:c r="V2659" s="1">
        <x:v>298.97100830078125</x:v>
      </x:c>
      <x:c r="W2659" s="1">
        <x:v>241.55400085449219</x:v>
      </x:c>
      <x:c r="X2659" s="1">
        <x:v>188.00599670410156</x:v>
      </x:c>
      <x:c r="Y2659" s="1">
        <x:v>136.80000305175781</x:v>
      </x:c>
      <x:c r="Z2659" s="1">
        <x:v>93.496002197265625</x:v>
      </x:c>
      <x:c r="AA2659" s="1">
        <x:v>59.313999176025391</x:v>
      </x:c>
      <x:c r="AB2659" s="1">
        <x:v>26.430000305175781</x:v>
      </x:c>
      <x:c r="AC2659" s="1">
        <x:v>8.5959997177124023</x:v>
      </x:c>
      <x:c r="AD2659" s="1">
        <x:v>1.6829999685287476</x:v>
      </x:c>
      <x:c r="AE2659" s="1">
        <x:v>0.18000000715255737</x:v>
      </x:c>
      <x:c r="AF2659" s="1">
        <x:v>1.0105806589126587</x:v>
      </x:c>
      <x:c r="AG2659" s="1">
        <x:v>0.14200000464916229</x:v>
      </x:c>
      <x:c r="AH2659" s="1">
        <x:v>11500</x:v>
      </x:c>
      <x:c r="AI2659" s="1">
        <x:v>9.350102424621582</x:v>
      </x:c>
      <x:c r="AJ2659" s="1">
        <x:v>0.026432991027832031</x:v>
      </x:c>
      <x:c r="AK2659" s="1">
        <x:v>23.919197082519531</x:v>
      </x:c>
      <x:c r="AL2659" s="1">
        <x:v>0.073183059692382813</x:v>
      </x:c>
      <x:c r="AM2659" s="1">
        <x:f t="shared" si="0"/>
        <x:v>5321.4209899902344</x:v>
      </x:c>
    </x:row>
    <x:row r="2660" spans="1:39">
      <x:c r="A2660" s="1">
        <x:v>2660</x:v>
      </x:c>
      <x:c r="B2660" t="s">
        <x:v>139</x:v>
      </x:c>
      <x:c r="C2660" s="1">
        <x:v>1996</x:v>
      </x:c>
      <x:c r="D2660" s="1">
        <x:v>218</x:v>
      </x:c>
      <x:c r="E2660" t="s">
        <x:v>80</x:v>
      </x:c>
      <x:c r="F2660" s="1">
        <x:v>25226399744</x:v>
      </x:c>
      <x:c r="G2660" s="1">
        <x:v>16.761081695556641</x:v>
      </x:c>
      <x:c r="H2660" s="1">
        <x:v>-0.21739135682582855</x:v>
      </x:c>
      <x:c r="I2660" s="1"/>
      <x:c r="J2660" t="s">
        <x:v>139</x:v>
      </x:c>
      <x:c r="K2660" s="1">
        <x:v>1503.0260009765625</x:v>
      </x:c>
      <x:c r="L2660" s="1">
        <x:v>1419.884033203125</x:v>
      </x:c>
      <x:c r="M2660" s="1">
        <x:v>1317.572998046875</x:v>
      </x:c>
      <x:c r="N2660" s="1">
        <x:v>1209.7850341796875</x:v>
      </x:c>
      <x:c r="O2660" s="1">
        <x:v>1114.4520263671875</x:v>
      </x:c>
      <x:c r="P2660" s="1">
        <x:v>998.177001953125</x:v>
      </x:c>
      <x:c r="Q2660" s="1">
        <x:v>857.70697021484375</x:v>
      </x:c>
      <x:c r="R2660" s="1">
        <x:v>726.5999755859375</x:v>
      </x:c>
      <x:c r="S2660" s="1">
        <x:v>620.2340087890625</x:v>
      </x:c>
      <x:c r="T2660" s="1">
        <x:v>460.78298950195312</x:v>
      </x:c>
      <x:c r="U2660" s="1">
        <x:v>381.78201293945312</x:v>
      </x:c>
      <x:c r="V2660" s="1">
        <x:v>309.78201293945313</x:v>
      </x:c>
      <x:c r="W2660" s="1">
        <x:v>248.66299438476562</x:v>
      </x:c>
      <x:c r="X2660" s="1">
        <x:v>194.20599365234375</x:v>
      </x:c>
      <x:c r="Y2660" s="1">
        <x:v>141.77799987792969</x:v>
      </x:c>
      <x:c r="Z2660" s="1">
        <x:v>96.587997436523438</x:v>
      </x:c>
      <x:c r="AA2660" s="1">
        <x:v>61.352001190185547</x:v>
      </x:c>
      <x:c r="AB2660" s="1">
        <x:v>28.875</x:v>
      </x:c>
      <x:c r="AC2660" s="1">
        <x:v>9.7270002365112305</x:v>
      </x:c>
      <x:c r="AD2660" s="1">
        <x:v>1.9880000352859497</x:v>
      </x:c>
      <x:c r="AE2660" s="1">
        <x:v>0.2070000022649765</x:v>
      </x:c>
      <x:c r="AF2660" s="1">
        <x:v>0.99648070335388184</x:v>
      </x:c>
      <x:c r="AG2660" s="1">
        <x:v>0.14300000667572021</x:v>
      </x:c>
      <x:c r="AH2660" s="1">
        <x:v>11700</x:v>
      </x:c>
      <x:c r="AI2660" s="1">
        <x:v>9.3673439025878906</x:v>
      </x:c>
      <x:c r="AJ2660" s="1">
        <x:v>0.017241477966308594</x:v>
      </x:c>
      <x:c r="AK2660" s="1">
        <x:v>23.951156616210937</x:v>
      </x:c>
      <x:c r="AL2660" s="1">
        <x:v>0.03195953369140625</x:v>
      </x:c>
      <x:c r="AM2660" s="1">
        <x:f t="shared" si="0"/>
        <x:v>5469.5169982910156</x:v>
      </x:c>
    </x:row>
    <x:row r="2661" spans="1:39">
      <x:c r="A2661" s="1">
        <x:v>2661</x:v>
      </x:c>
      <x:c r="B2661" t="s">
        <x:v>139</x:v>
      </x:c>
      <x:c r="C2661" s="1">
        <x:v>1997</x:v>
      </x:c>
      <x:c r="D2661" s="1">
        <x:v>218</x:v>
      </x:c>
      <x:c r="E2661" t="s">
        <x:v>80</x:v>
      </x:c>
      <x:c r="F2661" s="1">
        <x:v>28162099200</x:v>
      </x:c>
      <x:c r="G2661" s="1">
        <x:v>16.918235778808594</x:v>
      </x:c>
      <x:c r="H2661" s="1">
        <x:v>-1.6219698190689087</x:v>
      </x:c>
      <x:c r="I2661" s="1"/>
      <x:c r="J2661" t="s">
        <x:v>139</x:v>
      </x:c>
      <x:c r="K2661" s="1">
        <x:v>1520.4100341796875</x:v>
      </x:c>
      <x:c r="L2661" s="1">
        <x:v>1436.5870361328125</x:v>
      </x:c>
      <x:c r="M2661" s="1">
        <x:v>1338.3399658203125</x:v>
      </x:c>
      <x:c r="N2661" s="1">
        <x:v>1228.6180419921875</x:v>
      </x:c>
      <x:c r="O2661" s="1">
        <x:v>1129.6240234375</x:v>
      </x:c>
      <x:c r="P2661" s="1">
        <x:v>1019.0819702148437</x:v>
      </x:c>
      <x:c r="Q2661" s="1">
        <x:v>881.4639892578125</x:v>
      </x:c>
      <x:c r="R2661" s="1">
        <x:v>746.65399169921875</x:v>
      </x:c>
      <x:c r="S2661" s="1">
        <x:v>638.90802001953125</x:v>
      </x:c>
      <x:c r="T2661" s="1">
        <x:v>490.29400634765625</x:v>
      </x:c>
      <x:c r="U2661" s="1">
        <x:v>388.26998901367187</x:v>
      </x:c>
      <x:c r="V2661" s="1">
        <x:v>322.11300659179687</x:v>
      </x:c>
      <x:c r="W2661" s="1">
        <x:v>255.82000732421875</x:v>
      </x:c>
      <x:c r="X2661" s="1">
        <x:v>200.63900756835937</x:v>
      </x:c>
      <x:c r="Y2661" s="1">
        <x:v>147.125</x:v>
      </x:c>
      <x:c r="Z2661" s="1">
        <x:v>100.02700042724609</x:v>
      </x:c>
      <x:c r="AA2661" s="1">
        <x:v>63.058998107910156</x:v>
      </x:c>
      <x:c r="AB2661" s="1">
        <x:v>31.229000091552734</x:v>
      </x:c>
      <x:c r="AC2661" s="1">
        <x:v>10.531999588012695</x:v>
      </x:c>
      <x:c r="AD2661" s="1">
        <x:v>2.4260001182556152</x:v>
      </x:c>
      <x:c r="AE2661" s="1">
        <x:v>0.23600000143051147</x:v>
      </x:c>
      <x:c r="AF2661" s="1">
        <x:v>0.98353856801986694</x:v>
      </x:c>
      <x:c r="AG2661" s="1">
        <x:v>0.14399999380111694</x:v>
      </x:c>
      <x:c r="AH2661" s="1">
        <x:v>12000</x:v>
      </x:c>
      <x:c r="AI2661" s="1">
        <x:v>9.3926620483398438</x:v>
      </x:c>
      <x:c r="AJ2661" s="1">
        <x:v>0.025318145751953125</x:v>
      </x:c>
      <x:c r="AK2661" s="1">
        <x:v>24.061243057250977</x:v>
      </x:c>
      <x:c r="AL2661" s="1">
        <x:v>0.11008644104003906</x:v>
      </x:c>
      <x:c r="AM2661" s="1">
        <x:f t="shared" si="0"/>
        <x:v>5616.4089965820312</x:v>
      </x:c>
    </x:row>
    <x:row r="2662" spans="1:39">
      <x:c r="A2662" s="1">
        <x:v>2662</x:v>
      </x:c>
      <x:c r="B2662" t="s">
        <x:v>139</x:v>
      </x:c>
      <x:c r="C2662" s="1">
        <x:v>1998</x:v>
      </x:c>
      <x:c r="D2662" s="1">
        <x:v>218</x:v>
      </x:c>
      <x:c r="E2662" t="s">
        <x:v>80</x:v>
      </x:c>
      <x:c r="F2662" s="1">
        <x:v>27981899776</x:v>
      </x:c>
      <x:c r="G2662" s="1">
        <x:v>14.940176963806152</x:v>
      </x:c>
      <x:c r="H2662" s="1">
        <x:v>-7.4994916915893555</x:v>
      </x:c>
      <x:c r="I2662" s="1"/>
      <x:c r="J2662" t="s">
        <x:v>139</x:v>
      </x:c>
      <x:c r="K2662" s="1">
        <x:v>1538.364990234375</x:v>
      </x:c>
      <x:c r="L2662" s="1">
        <x:v>1451.0550537109375</x:v>
      </x:c>
      <x:c r="M2662" s="1">
        <x:v>1358.531005859375</x:v>
      </x:c>
      <x:c r="N2662" s="1">
        <x:v>1248.416015625</x:v>
      </x:c>
      <x:c r="O2662" s="1">
        <x:v>1144.0770263671875</x:v>
      </x:c>
      <x:c r="P2662" s="1">
        <x:v>1038.7440185546875</x:v>
      </x:c>
      <x:c r="Q2662" s="1">
        <x:v>905.07598876953125</x:v>
      </x:c>
      <x:c r="R2662" s="1">
        <x:v>767.27099609375</x:v>
      </x:c>
      <x:c r="S2662" s="1">
        <x:v>654.49798583984375</x:v>
      </x:c>
      <x:c r="T2662" s="1">
        <x:v>522.83001708984375</x:v>
      </x:c>
      <x:c r="U2662" s="1">
        <x:v>394.99899291992187</x:v>
      </x:c>
      <x:c r="V2662" s="1">
        <x:v>334.9849853515625</x:v>
      </x:c>
      <x:c r="W2662" s="1">
        <x:v>263.34600830078125</x:v>
      </x:c>
      <x:c r="X2662" s="1">
        <x:v>207.32000732421875</x:v>
      </x:c>
      <x:c r="Y2662" s="1">
        <x:v>152.80000305175781</x:v>
      </x:c>
      <x:c r="Z2662" s="1">
        <x:v>103.78199768066406</x:v>
      </x:c>
      <x:c r="AA2662" s="1">
        <x:v>64.805999755859375</x:v>
      </x:c>
      <x:c r="AB2662" s="1">
        <x:v>33.248001098632812</x:v>
      </x:c>
      <x:c r="AC2662" s="1">
        <x:v>11.229999542236328</x:v>
      </x:c>
      <x:c r="AD2662" s="1">
        <x:v>2.7999999523162842</x:v>
      </x:c>
      <x:c r="AE2662" s="1">
        <x:v>0.27000001072883606</x:v>
      </x:c>
      <x:c r="AF2662" s="1">
        <x:v>0.97117334604263306</x:v>
      </x:c>
      <x:c r="AG2662" s="1">
        <x:v>0.14599999785423279</x:v>
      </x:c>
      <x:c r="AH2662" s="1">
        <x:v>12200</x:v>
      </x:c>
      <x:c r="AI2662" s="1">
        <x:v>9.4091911315917969</x:v>
      </x:c>
      <x:c r="AJ2662" s="1">
        <x:v>0.016529083251953125</x:v>
      </x:c>
      <x:c r="AK2662" s="1">
        <x:v>24.05482292175293</x:v>
      </x:c>
      <x:c r="AL2662" s="1">
        <x:v>-0.006420135498046875</x:v>
      </x:c>
      <x:c r="AM2662" s="1">
        <x:f t="shared" si="0"/>
        <x:v>5762.4800109863281</x:v>
      </x:c>
    </x:row>
    <x:row r="2663" spans="1:39">
      <x:c r="A2663" s="1">
        <x:v>2663</x:v>
      </x:c>
      <x:c r="B2663" t="s">
        <x:v>139</x:v>
      </x:c>
      <x:c r="C2663" s="1">
        <x:v>1999</x:v>
      </x:c>
      <x:c r="D2663" s="1">
        <x:v>218</x:v>
      </x:c>
      <x:c r="E2663" t="s">
        <x:v>80</x:v>
      </x:c>
      <x:c r="F2663" s="1">
        <x:v>19645300736</x:v>
      </x:c>
      <x:c r="G2663" s="1">
        <x:v>22.073358535766602</x:v>
      </x:c>
      <x:c r="H2663" s="1">
        <x:v>4.6734905242919922</x:v>
      </x:c>
      <x:c r="I2663" s="1"/>
      <x:c r="J2663" t="s">
        <x:v>139</x:v>
      </x:c>
      <x:c r="K2663" s="1">
        <x:v>1553.154052734375</x:v>
      </x:c>
      <x:c r="L2663" s="1">
        <x:v>1464.0240478515625</x:v>
      </x:c>
      <x:c r="M2663" s="1">
        <x:v>1377.7139892578125</x:v>
      </x:c>
      <x:c r="N2663" s="1">
        <x:v>1268.7989501953125</x:v>
      </x:c>
      <x:c r="O2663" s="1">
        <x:v>1159.1590576171875</x:v>
      </x:c>
      <x:c r="P2663" s="1">
        <x:v>1057.22900390625</x:v>
      </x:c>
      <x:c r="Q2663" s="1">
        <x:v>928.03302001953125</x:v>
      </x:c>
      <x:c r="R2663" s="1">
        <x:v>788.3179931640625</x:v>
      </x:c>
      <x:c r="S2663" s="1">
        <x:v>669.823974609375</x:v>
      </x:c>
      <x:c r="T2663" s="1">
        <x:v>553.60101318359375</x:v>
      </x:c>
      <x:c r="U2663" s="1">
        <x:v>405.8070068359375</x:v>
      </x:c>
      <x:c r="V2663" s="1">
        <x:v>346.89300537109375</x:v>
      </x:c>
      <x:c r="W2663" s="1">
        <x:v>271.760986328125</x:v>
      </x:c>
      <x:c r="X2663" s="1">
        <x:v>214.25199890136719</x:v>
      </x:c>
      <x:c r="Y2663" s="1">
        <x:v>158.73699951171875</x:v>
      </x:c>
      <x:c r="Z2663" s="1">
        <x:v>107.87300109863281</x:v>
      </x:c>
      <x:c r="AA2663" s="1">
        <x:v>66.910003662109375</x:v>
      </x:c>
      <x:c r="AB2663" s="1">
        <x:v>34.967998504638672</x:v>
      </x:c>
      <x:c r="AC2663" s="1">
        <x:v>11.777999877929687</x:v>
      </x:c>
      <x:c r="AD2663" s="1">
        <x:v>2.9660000801086426</x:v>
      </x:c>
      <x:c r="AE2663" s="1">
        <x:v>0.30899998545646667</x:v>
      </x:c>
      <x:c r="AF2663" s="1">
        <x:v>0.95850759744644165</x:v>
      </x:c>
      <x:c r="AG2663" s="1">
        <x:v>0.14699999988079071</x:v>
      </x:c>
      <x:c r="AH2663" s="1">
        <x:v>12400</x:v>
      </x:c>
      <x:c r="AI2663" s="1">
        <x:v>9.4254512786865234</x:v>
      </x:c>
      <x:c r="AJ2663" s="1">
        <x:v>0.016260147094726563</x:v>
      </x:c>
      <x:c r="AK2663" s="1">
        <x:v>23.701103210449219</x:v>
      </x:c>
      <x:c r="AL2663" s="1">
        <x:v>-0.35371971130371094</x:v>
      </x:c>
      <x:c r="AM2663" s="1">
        <x:f t="shared" si="0"/>
        <x:v>5908.8640747070312</x:v>
      </x:c>
    </x:row>
    <x:row r="2664" spans="1:39">
      <x:c r="A2664" s="1">
        <x:v>2664</x:v>
      </x:c>
      <x:c r="B2664" t="s">
        <x:v>139</x:v>
      </x:c>
      <x:c r="C2664" s="1">
        <x:v>2000</x:v>
      </x:c>
      <x:c r="D2664" s="1">
        <x:v>218</x:v>
      </x:c>
      <x:c r="E2664" t="s">
        <x:v>80</x:v>
      </x:c>
      <x:c r="F2664" s="1">
        <x:v>18327799808</x:v>
      </x:c>
      <x:c r="G2664" s="1">
        <x:v>26.765138626098633</x:v>
      </x:c>
      <x:c r="H2664" s="1">
        <x:v>6.0707063674926758</x:v>
      </x:c>
      <x:c r="I2664" s="1"/>
      <x:c r="J2664" t="s">
        <x:v>139</x:v>
      </x:c>
      <x:c r="K2664" s="1">
        <x:v>1562.33203125</x:v>
      </x:c>
      <x:c r="L2664" s="1">
        <x:v>1476.5550537109375</x:v>
      </x:c>
      <x:c r="M2664" s="1">
        <x:v>1395.31494140625</x:v>
      </x:c>
      <x:c r="N2664" s="1">
        <x:v>1289.2919921875</x:v>
      </x:c>
      <x:c r="O2664" s="1">
        <x:v>1175.7449951171875</x:v>
      </x:c>
      <x:c r="P2664" s="1">
        <x:v>1074.6409912109375</x:v>
      </x:c>
      <x:c r="Q2664" s="1">
        <x:v>949.99200439453125</x:v>
      </x:c>
      <x:c r="R2664" s="1">
        <x:v>809.6920166015625</x:v>
      </x:c>
      <x:c r="S2664" s="1">
        <x:v>686.63397216796875</x:v>
      </x:c>
      <x:c r="T2664" s="1">
        <x:v>579.6619873046875</x:v>
      </x:c>
      <x:c r="U2664" s="1">
        <x:v>422.80899047851562</x:v>
      </x:c>
      <x:c r="V2664" s="1">
        <x:v>357.072998046875</x:v>
      </x:c>
      <x:c r="W2664" s="1">
        <x:v>281.34799194335937</x:v>
      </x:c>
      <x:c r="X2664" s="1">
        <x:v>221.42399597167969</x:v>
      </x:c>
      <x:c r="Y2664" s="1">
        <x:v>164.91299438476562</x:v>
      </x:c>
      <x:c r="Z2664" s="1">
        <x:v>112.36199951171875</x:v>
      </x:c>
      <x:c r="AA2664" s="1">
        <x:v>69.454002380371094</x:v>
      </x:c>
      <x:c r="AB2664" s="1">
        <x:v>36.368999481201172</x:v>
      </x:c>
      <x:c r="AC2664" s="1">
        <x:v>12.328000068664551</x:v>
      </x:c>
      <x:c r="AD2664" s="1">
        <x:v>2.8269999027252197</x:v>
      </x:c>
      <x:c r="AE2664" s="1">
        <x:v>0.35600000619888306</x:v>
      </x:c>
      <x:c r="AF2664" s="1">
        <x:v>0.94505608081817627</x:v>
      </x:c>
      <x:c r="AG2664" s="1">
        <x:v>0.14900000393390656</x:v>
      </x:c>
      <x:c r="AH2664" s="1">
        <x:v>12700</x:v>
      </x:c>
      <x:c r="AI2664" s="1">
        <x:v>9.4493570327758789</x:v>
      </x:c>
      <x:c r="AJ2664" s="1">
        <x:v>0.023905754089355469</x:v>
      </x:c>
      <x:c r="AK2664" s="1">
        <x:v>23.631685256958008</x:v>
      </x:c>
      <x:c r="AL2664" s="1">
        <x:v>-0.069417953491210938</x:v>
      </x:c>
      <x:c r="AM2664" s="1">
        <x:f t="shared" si="0"/>
        <x:v>6056.2479553222656</x:v>
      </x:c>
    </x:row>
    <x:row r="2665" spans="1:39">
      <x:c r="A2665" s="1">
        <x:v>2665</x:v>
      </x:c>
      <x:c r="B2665" t="s">
        <x:v>139</x:v>
      </x:c>
      <x:c r="C2665" s="1">
        <x:v>2001</x:v>
      </x:c>
      <x:c r="D2665" s="1">
        <x:v>218</x:v>
      </x:c>
      <x:c r="E2665" t="s">
        <x:v>80</x:v>
      </x:c>
      <x:c r="F2665" s="1">
        <x:v>24468324352</x:v>
      </x:c>
      <x:c r="G2665" s="1">
        <x:v>19.710636138916016</x:v>
      </x:c>
      <x:c r="H2665" s="1">
        <x:v>-2.2526092529296875</x:v>
      </x:c>
      <x:c r="I2665" s="1"/>
      <x:c r="J2665" t="s">
        <x:v>139</x:v>
      </x:c>
      <x:c r="K2665" s="1">
        <x:v>1574.218017578125</x:v>
      </x:c>
      <x:c r="L2665" s="1">
        <x:v>1491.2459716796875</x:v>
      </x:c>
      <x:c r="M2665" s="1">
        <x:v>1411.508056640625</x:v>
      </x:c>
      <x:c r="N2665" s="1">
        <x:v>1307.66796875</x:v>
      </x:c>
      <x:c r="O2665" s="1">
        <x:v>1190.97998046875</x:v>
      </x:c>
      <x:c r="P2665" s="1">
        <x:v>1088.3680419921875</x:v>
      </x:c>
      <x:c r="Q2665" s="1">
        <x:v>969.34100341796875</x:v>
      </x:c>
      <x:c r="R2665" s="1">
        <x:v>830.9329833984375</x:v>
      </x:c>
      <x:c r="S2665" s="1">
        <x:v>704.34197998046875</x:v>
      </x:c>
      <x:c r="T2665" s="1">
        <x:v>601.43402099609375</x:v>
      </x:c>
      <x:c r="U2665" s="1">
        <x:v>444.96600341796875</x:v>
      </x:c>
      <x:c r="V2665" s="1">
        <x:v>365.02999877929687</x:v>
      </x:c>
      <x:c r="W2665" s="1">
        <x:v>291.42898559570312</x:v>
      </x:c>
      <x:c r="X2665" s="1">
        <x:v>227.94400024414062</x:v>
      </x:c>
      <x:c r="Y2665" s="1">
        <x:v>170.54200744628906</x:v>
      </x:c>
      <x:c r="Z2665" s="1">
        <x:v>116.697998046875</x:v>
      </x:c>
      <x:c r="AA2665" s="1">
        <x:v>71.969001770019531</x:v>
      </x:c>
      <x:c r="AB2665" s="1">
        <x:v>38.332000732421875</x:v>
      </x:c>
      <x:c r="AC2665" s="1">
        <x:v>14.076000213623047</x:v>
      </x:c>
      <x:c r="AD2665" s="1">
        <x:v>3.2260000705718994</x:v>
      </x:c>
      <x:c r="AE2665" s="1">
        <x:v>0.40999999642372131</x:v>
      </x:c>
      <x:c r="AF2665" s="1">
        <x:v>0.9337000846862793</x:v>
      </x:c>
      <x:c r="AG2665" s="1">
        <x:v>0.15099999308586121</x:v>
      </x:c>
      <x:c r="AH2665" s="1">
        <x:v>12900</x:v>
      </x:c>
      <x:c r="AI2665" s="1">
        <x:v>9.4649829864501953</x:v>
      </x:c>
      <x:c r="AJ2665" s="1">
        <x:v>0.015625953674316406</x:v>
      </x:c>
      <x:c r="AK2665" s="1">
        <x:v>23.920644760131836</x:v>
      </x:c>
      <x:c r="AL2665" s="1">
        <x:v>0.28895950317382813</x:v>
      </x:c>
      <x:c r="AM2665" s="1">
        <x:f t="shared" si="0"/>
        <x:v>6195.3940124511719</x:v>
      </x:c>
    </x:row>
    <x:row r="2666" spans="1:39">
      <x:c r="A2666" s="1">
        <x:v>2666</x:v>
      </x:c>
      <x:c r="B2666" t="s">
        <x:v>139</x:v>
      </x:c>
      <x:c r="C2666" s="1">
        <x:v>2002</x:v>
      </x:c>
      <x:c r="D2666" s="1">
        <x:v>218</x:v>
      </x:c>
      <x:c r="E2666" t="s">
        <x:v>80</x:v>
      </x:c>
      <x:c r="F2666" s="1">
        <x:v>28548945920</x:v>
      </x:c>
      <x:c r="G2666" s="1">
        <x:v>18.70787239074707</x:v>
      </x:c>
      <x:c r="H2666" s="1">
        <x:v>-4.2699470520019531</x:v>
      </x:c>
      <x:c r="I2666" s="1"/>
      <x:c r="J2666" t="s">
        <x:v>139</x:v>
      </x:c>
      <x:c r="K2666" s="1">
        <x:v>1575.4010009765625</x:v>
      </x:c>
      <x:c r="L2666" s="1">
        <x:v>1507.39501953125</x:v>
      </x:c>
      <x:c r="M2666" s="1">
        <x:v>1426.7850341796875</x:v>
      </x:c>
      <x:c r="N2666" s="1">
        <x:v>1327.301025390625</x:v>
      </x:c>
      <x:c r="O2666" s="1">
        <x:v>1208.2049560546875</x:v>
      </x:c>
      <x:c r="P2666" s="1">
        <x:v>1101.2340087890625</x:v>
      </x:c>
      <x:c r="Q2666" s="1">
        <x:v>987.8270263671875</x:v>
      </x:c>
      <x:c r="R2666" s="1">
        <x:v>852.656005859375</x:v>
      </x:c>
      <x:c r="S2666" s="1">
        <x:v>722.95501708984375</x:v>
      </x:c>
      <x:c r="T2666" s="1">
        <x:v>619.09100341796875</x:v>
      </x:c>
      <x:c r="U2666" s="1">
        <x:v>473.35501098632812</x:v>
      </x:c>
      <x:c r="V2666" s="1">
        <x:v>371.10800170898437</x:v>
      </x:c>
      <x:c r="W2666" s="1">
        <x:v>303.1719970703125</x:v>
      </x:c>
      <x:c r="X2666" s="1">
        <x:v>234.67900085449219</x:v>
      </x:c>
      <x:c r="Y2666" s="1">
        <x:v>176.54600524902344</x:v>
      </x:c>
      <x:c r="Z2666" s="1">
        <x:v>121.43399810791016</x:v>
      </x:c>
      <x:c r="AA2666" s="1">
        <x:v>74.685997009277344</x:v>
      </x:c>
      <x:c r="AB2666" s="1">
        <x:v>39.88800048828125</x:v>
      </x:c>
      <x:c r="AC2666" s="1">
        <x:v>15.494999885559082</x:v>
      </x:c>
      <x:c r="AD2666" s="1">
        <x:v>3.7809998989105225</x:v>
      </x:c>
      <x:c r="AE2666" s="1">
        <x:v>0.47099998593330383</x:v>
      </x:c>
      <x:c r="AF2666" s="1">
        <x:v>0.92116242647171021</x:v>
      </x:c>
      <x:c r="AG2666" s="1">
        <x:v>0.15299999713897705</x:v>
      </x:c>
      <x:c r="AH2666" s="1">
        <x:v>13100</x:v>
      </x:c>
      <x:c r="AI2666" s="1">
        <x:v>9.4803676605224609</x:v>
      </x:c>
      <x:c r="AJ2666" s="1">
        <x:v>0.015384674072265625</x:v>
      </x:c>
      <x:c r="AK2666" s="1">
        <x:v>24.074886322021484</x:v>
      </x:c>
      <x:c r="AL2666" s="1">
        <x:v>0.15424156188964844</x:v>
      </x:c>
      <x:c r="AM2666" s="1">
        <x:f t="shared" si="0"/>
        <x:v>6336.4310302734375</x:v>
      </x:c>
    </x:row>
    <x:row r="2667" spans="1:39">
      <x:c r="A2667" s="1">
        <x:v>2667</x:v>
      </x:c>
      <x:c r="B2667" t="s">
        <x:v>139</x:v>
      </x:c>
      <x:c r="C2667" s="1">
        <x:v>2003</x:v>
      </x:c>
      <x:c r="D2667" s="1">
        <x:v>218</x:v>
      </x:c>
      <x:c r="E2667" t="s">
        <x:v>80</x:v>
      </x:c>
      <x:c r="F2667" s="1">
        <x:v>32432857088</x:v>
      </x:c>
      <x:c r="G2667" s="1">
        <x:v>18.398818969726562</x:v>
      </x:c>
      <x:c r="H2667" s="1">
        <x:v>-1.1926747560501099</x:v>
      </x:c>
      <x:c r="I2667" s="1"/>
      <x:c r="J2667" t="s">
        <x:v>139</x:v>
      </x:c>
      <x:c r="K2667" s="1">
        <x:v>1569.4169921875</x:v>
      </x:c>
      <x:c r="L2667" s="1">
        <x:v>1524.4659423828125</x:v>
      </x:c>
      <x:c r="M2667" s="1">
        <x:v>1441.0909423828125</x:v>
      </x:c>
      <x:c r="N2667" s="1">
        <x:v>1347.7130126953125</x:v>
      </x:c>
      <x:c r="O2667" s="1">
        <x:v>1227.072998046875</x:v>
      </x:c>
      <x:c r="P2667" s="1">
        <x:v>1114.02294921875</x:v>
      </x:c>
      <x:c r="Q2667" s="1">
        <x:v>1005.3250122070312</x:v>
      </x:c>
      <x:c r="R2667" s="1">
        <x:v>874.30902099609375</x:v>
      </x:c>
      <x:c r="S2667" s="1">
        <x:v>742.28802490234375</x:v>
      </x:c>
      <x:c r="T2667" s="1">
        <x:v>634.04998779296875</x:v>
      </x:c>
      <x:c r="U2667" s="1">
        <x:v>504.95999145507812</x:v>
      </x:c>
      <x:c r="V2667" s="1">
        <x:v>377.64801025390625</x:v>
      </x:c>
      <x:c r="W2667" s="1">
        <x:v>315.58099365234375</x:v>
      </x:c>
      <x:c r="X2667" s="1">
        <x:v>241.93699645996094</x:v>
      </x:c>
      <x:c r="Y2667" s="1">
        <x:v>182.91799926757812</x:v>
      </x:c>
      <x:c r="Z2667" s="1">
        <x:v>126.50800323486328</x:v>
      </x:c>
      <x:c r="AA2667" s="1">
        <x:v>77.735000610351563</x:v>
      </x:c>
      <x:c r="AB2667" s="1">
        <x:v>41.130001068115234</x:v>
      </x:c>
      <x:c r="AC2667" s="1">
        <x:v>16.686000823974609</x:v>
      </x:c>
      <x:c r="AD2667" s="1">
        <x:v>4.2820000648498535</x:v>
      </x:c>
      <x:c r="AE2667" s="1">
        <x:v>0.53799998760223389</x:v>
      </x:c>
      <x:c r="AF2667" s="1">
        <x:v>0.907867431640625</x:v>
      </x:c>
      <x:c r="AG2667" s="1">
        <x:v>0.1550000011920929</x:v>
      </x:c>
      <x:c r="AH2667" s="1">
        <x:v>13400</x:v>
      </x:c>
      <x:c r="AI2667" s="1">
        <x:v>9.5030097961425781</x:v>
      </x:c>
      <x:c r="AJ2667" s="1">
        <x:v>0.022642135620117188</x:v>
      </x:c>
      <x:c r="AK2667" s="1">
        <x:v>24.202438354492188</x:v>
      </x:c>
      <x:c r="AL2667" s="1">
        <x:v>0.12755203247070313</x:v>
      </x:c>
      <x:c r="AM2667" s="1">
        <x:f t="shared" si="0"/>
        <x:v>6479.6759948730469</x:v>
      </x:c>
    </x:row>
    <x:row r="2668" spans="1:39">
      <x:c r="A2668" s="1">
        <x:v>2668</x:v>
      </x:c>
      <x:c r="B2668" t="s">
        <x:v>139</x:v>
      </x:c>
      <x:c r="C2668" s="1">
        <x:v>2004</x:v>
      </x:c>
      <x:c r="D2668" s="1">
        <x:v>218</x:v>
      </x:c>
      <x:c r="E2668" t="s">
        <x:v>80</x:v>
      </x:c>
      <x:c r="F2668" s="1">
        <x:v>36591661056</x:v>
      </x:c>
      <x:c r="G2668" s="1">
        <x:v>19.162220001220703</x:v>
      </x:c>
      <x:c r="H2668" s="1">
        <x:v>-1.3101966381072998</x:v>
      </x:c>
      <x:c r="I2668" s="1"/>
      <x:c r="J2668" t="s">
        <x:v>139</x:v>
      </x:c>
      <x:c r="K2668" s="1">
        <x:v>1562.1280517578125</x:v>
      </x:c>
      <x:c r="L2668" s="1">
        <x:v>1540.468994140625</x:v>
      </x:c>
      <x:c r="M2668" s="1">
        <x:v>1455.345947265625</x:v>
      </x:c>
      <x:c r="N2668" s="1">
        <x:v>1367.916015625</x:v>
      </x:c>
      <x:c r="O2668" s="1">
        <x:v>1246.9339599609375</x:v>
      </x:c>
      <x:c r="P2668" s="1">
        <x:v>1127.79296875</x:v>
      </x:c>
      <x:c r="Q2668" s="1">
        <x:v>1021.6619873046875</x:v>
      </x:c>
      <x:c r="R2668" s="1">
        <x:v>895.1300048828125</x:v>
      </x:c>
      <x:c r="S2668" s="1">
        <x:v>761.94097900390625</x:v>
      </x:c>
      <x:c r="T2668" s="1">
        <x:v>648.81298828125</x:v>
      </x:c>
      <x:c r="U2668" s="1">
        <x:v>534.98101806640625</x:v>
      </x:c>
      <x:c r="V2668" s="1">
        <x:v>388.2550048828125</x:v>
      </x:c>
      <x:c r="W2668" s="1">
        <x:v>327.12600708007813</x:v>
      </x:c>
      <x:c r="X2668" s="1">
        <x:v>250.14900207519531</x:v>
      </x:c>
      <x:c r="Y2668" s="1">
        <x:v>189.58700561523437</x:v>
      </x:c>
      <x:c r="Z2668" s="1">
        <x:v>131.85000610351562</x:v>
      </x:c>
      <x:c r="AA2668" s="1">
        <x:v>81.180000305175781</x:v>
      </x:c>
      <x:c r="AB2668" s="1">
        <x:v>42.410999298095703</x:v>
      </x:c>
      <x:c r="AC2668" s="1">
        <x:v>17.554000854492187</x:v>
      </x:c>
      <x:c r="AD2668" s="1">
        <x:v>4.5539999008178711</x:v>
      </x:c>
      <x:c r="AE2668" s="1">
        <x:v>0.61100000143051147</x:v>
      </x:c>
      <x:c r="AF2668" s="1">
        <x:v>0.89440053701400757</x:v>
      </x:c>
      <x:c r="AG2668" s="1">
        <x:v>0.15800000727176666</x:v>
      </x:c>
      <x:c r="AH2668" s="1">
        <x:v>13600</x:v>
      </x:c>
      <x:c r="AI2668" s="1">
        <x:v>9.5178251266479492</x:v>
      </x:c>
      <x:c r="AJ2668" s="1">
        <x:v>0.014815330505371094</x:v>
      </x:c>
      <x:c r="AK2668" s="1">
        <x:v>24.323085784912109</x:v>
      </x:c>
      <x:c r="AL2668" s="1">
        <x:v>0.12064743041992188</x:v>
      </x:c>
      <x:c r="AM2668" s="1">
        <x:f t="shared" si="0"/>
        <x:v>6625.5089111328125</x:v>
      </x:c>
    </x:row>
    <x:row r="2669" spans="1:39">
      <x:c r="A2669" s="1">
        <x:v>2669</x:v>
      </x:c>
      <x:c r="B2669" t="s">
        <x:v>139</x:v>
      </x:c>
      <x:c r="C2669" s="1">
        <x:v>2005</x:v>
      </x:c>
      <x:c r="D2669" s="1">
        <x:v>218</x:v>
      </x:c>
      <x:c r="E2669" t="s">
        <x:v>80</x:v>
      </x:c>
      <x:c r="F2669" s="1">
        <x:v>41507086336</x:v>
      </x:c>
      <x:c r="G2669" s="1">
        <x:v>22.8104248046875</x:v>
      </x:c>
      <x:c r="H2669" s="1">
        <x:v>1.1417940855026245</x:v>
      </x:c>
      <x:c r="I2669" s="1"/>
      <x:c r="J2669" t="s">
        <x:v>139</x:v>
      </x:c>
      <x:c r="K2669" s="1">
        <x:v>1557.68701171875</x:v>
      </x:c>
      <x:c r="L2669" s="1">
        <x:v>1552.625</x:v>
      </x:c>
      <x:c r="M2669" s="1">
        <x:v>1470.81103515625</x:v>
      </x:c>
      <x:c r="N2669" s="1">
        <x:v>1387.1739501953125</x:v>
      </x:c>
      <x:c r="O2669" s="1">
        <x:v>1267.5169677734375</x:v>
      </x:c>
      <x:c r="P2669" s="1">
        <x:v>1143.3280029296875</x:v>
      </x:c>
      <x:c r="Q2669" s="1">
        <x:v>1036.9580078125</x:v>
      </x:c>
      <x:c r="R2669" s="1">
        <x:v>914.7449951171875</x:v>
      </x:c>
      <x:c r="S2669" s="1">
        <x:v>781.6939697265625</x:v>
      </x:c>
      <x:c r="T2669" s="1">
        <x:v>664.9429931640625</x:v>
      </x:c>
      <x:c r="U2669" s="1">
        <x:v>560.5</x:v>
      </x:c>
      <x:c r="V2669" s="1">
        <x:v>404.96798706054687</x:v>
      </x:c>
      <x:c r="W2669" s="1">
        <x:v>337.0679931640625</x:v>
      </x:c>
      <x:c r="X2669" s="1">
        <x:v>259.54098510742187</x:v>
      </x:c>
      <x:c r="Y2669" s="1">
        <x:v>196.53399658203125</x:v>
      </x:c>
      <x:c r="Z2669" s="1">
        <x:v>137.47900390625</x:v>
      </x:c>
      <x:c r="AA2669" s="1">
        <x:v>85.014999389648438</x:v>
      </x:c>
      <x:c r="AB2669" s="1">
        <x:v>43.966999053955078</x:v>
      </x:c>
      <x:c r="AC2669" s="1">
        <x:v>18.120000839233398</x:v>
      </x:c>
      <x:c r="AD2669" s="1">
        <x:v>4.4790000915527344</x:v>
      </x:c>
      <x:c r="AE2669" s="1">
        <x:v>0.68599998950958252</x:v>
      </x:c>
      <x:c r="AF2669" s="1">
        <x:v>0.88097459077835083</x:v>
      </x:c>
      <x:c r="AG2669" s="1">
        <x:v>0.15999999642372131</x:v>
      </x:c>
      <x:c r="AH2669" s="1">
        <x:v>13800</x:v>
      </x:c>
      <x:c r="AI2669" s="1">
        <x:v>9.5324239730834961</x:v>
      </x:c>
      <x:c r="AJ2669" s="1">
        <x:v>0.014598846435546875</x:v>
      </x:c>
      <x:c r="AK2669" s="1">
        <x:v>24.449129104614258</x:v>
      </x:c>
      <x:c r="AL2669" s="1">
        <x:v>0.12604331970214844</x:v>
      </x:c>
      <x:c r="AM2669" s="1">
        <x:f t="shared" si="0"/>
        <x:v>6774.6529235839844</x:v>
      </x:c>
    </x:row>
    <x:row r="2670" spans="1:39">
      <x:c r="A2670" s="1">
        <x:v>2670</x:v>
      </x:c>
      <x:c r="B2670" t="s">
        <x:v>139</x:v>
      </x:c>
      <x:c r="C2670" s="1">
        <x:v>2006</x:v>
      </x:c>
      <x:c r="D2670" s="1">
        <x:v>218</x:v>
      </x:c>
      <x:c r="E2670" t="s">
        <x:v>80</x:v>
      </x:c>
      <x:c r="F2670" s="1">
        <x:v>46802042880</x:v>
      </x:c>
      <x:c r="G2670" s="1">
        <x:v>26.143112182617188</x:v>
      </x:c>
      <x:c r="H2670" s="1">
        <x:v>3.71763014793396</x:v>
      </x:c>
      <x:c r="I2670" s="1"/>
      <x:c r="J2670" t="s">
        <x:v>139</x:v>
      </x:c>
      <x:c r="K2670" s="1">
        <x:v>1548.114990234375</x:v>
      </x:c>
      <x:c r="L2670" s="1">
        <x:v>1560.9439697265625</x:v>
      </x:c>
      <x:c r="M2670" s="1">
        <x:v>1487.573974609375</x:v>
      </x:c>
      <x:c r="N2670" s="1">
        <x:v>1403.97998046875</x:v>
      </x:c>
      <x:c r="O2670" s="1">
        <x:v>1289.1400146484375</x:v>
      </x:c>
      <x:c r="P2670" s="1">
        <x:v>1162.5479736328125</x:v>
      </x:c>
      <x:c r="Q2670" s="1">
        <x:v>1054.720947265625</x:v>
      </x:c>
      <x:c r="R2670" s="1">
        <x:v>936.8690185546875</x:v>
      </x:c>
      <x:c r="S2670" s="1">
        <x:v>804.20001220703125</x:v>
      </x:c>
      <x:c r="T2670" s="1">
        <x:v>683.02099609375</x:v>
      </x:c>
      <x:c r="U2670" s="1">
        <x:v>582.06402587890625</x:v>
      </x:c>
      <x:c r="V2670" s="1">
        <x:v>426.86801147460937</x:v>
      </x:c>
      <x:c r="W2670" s="1">
        <x:v>344.968994140625</x:v>
      </x:c>
      <x:c r="X2670" s="1">
        <x:v>269.2080078125</x:v>
      </x:c>
      <x:c r="Y2670" s="1">
        <x:v>202.48899841308594</x:v>
      </x:c>
      <x:c r="Z2670" s="1">
        <x:v>142.32600402832031</x:v>
      </x:c>
      <x:c r="AA2670" s="1">
        <x:v>88.435997009277344</x:v>
      </x:c>
      <x:c r="AB2670" s="1">
        <x:v>46.316001892089844</x:v>
      </x:c>
      <x:c r="AC2670" s="1">
        <x:v>19.701999664306641</x:v>
      </x:c>
      <x:c r="AD2670" s="1">
        <x:v>5.125</x:v>
      </x:c>
      <x:c r="AE2670" s="1">
        <x:v>0.76399999856948853</x:v>
      </x:c>
      <x:c r="AF2670" s="1">
        <x:v>0.86471253633499146</x:v>
      </x:c>
      <x:c r="AG2670" s="1">
        <x:v>0.16099999845027924</x:v>
      </x:c>
      <x:c r="AH2670" s="1">
        <x:v>14100</x:v>
      </x:c>
      <x:c r="AI2670" s="1">
        <x:v>9.5539302825927734</x:v>
      </x:c>
      <x:c r="AJ2670" s="1">
        <x:v>0.021506309509277344</x:v>
      </x:c>
      <x:c r="AK2670" s="1">
        <x:v>24.569192886352539</x:v>
      </x:c>
      <x:c r="AL2670" s="1">
        <x:v>0.12006378173828125</x:v>
      </x:c>
      <x:c r="AM2670" s="1">
        <x:f t="shared" si="0"/>
        <x:v>6939.4309997558594</x:v>
      </x:c>
    </x:row>
    <x:row r="2671" spans="1:39">
      <x:c r="A2671" s="1">
        <x:v>2671</x:v>
      </x:c>
      <x:c r="B2671" t="s">
        <x:v>139</x:v>
      </x:c>
      <x:c r="C2671" s="1">
        <x:v>2007</x:v>
      </x:c>
      <x:c r="D2671" s="1">
        <x:v>218</x:v>
      </x:c>
      <x:c r="E2671" t="s">
        <x:v>80</x:v>
      </x:c>
      <x:c r="F2671" s="1">
        <x:v>51007778816</x:v>
      </x:c>
      <x:c r="G2671" s="1">
        <x:v>26.664405822753906</x:v>
      </x:c>
      <x:c r="H2671" s="1">
        <x:v>3.6984336376190186</x:v>
      </x:c>
      <x:c r="I2671" s="1"/>
      <x:c r="J2671" t="s">
        <x:v>139</x:v>
      </x:c>
      <x:c r="K2671" s="1">
        <x:v>1545.8580322265625</x:v>
      </x:c>
      <x:c r="L2671" s="1">
        <x:v>1563.81298828125</x:v>
      </x:c>
      <x:c r="M2671" s="1">
        <x:v>1505.3499755859375</x:v>
      </x:c>
      <x:c r="N2671" s="1">
        <x:v>1418.916015625</x:v>
      </x:c>
      <x:c r="O2671" s="1">
        <x:v>1310.93505859375</x:v>
      </x:c>
      <x:c r="P2671" s="1">
        <x:v>1182.81201171875</x:v>
      </x:c>
      <x:c r="Q2671" s="1">
        <x:v>1071.16796875</x:v>
      </x:c>
      <x:c r="R2671" s="1">
        <x:v>958.13299560546875</x:v>
      </x:c>
      <x:c r="S2671" s="1">
        <x:v>827.375</x:v>
      </x:c>
      <x:c r="T2671" s="1">
        <x:v>702.14697265625</x:v>
      </x:c>
      <x:c r="U2671" s="1">
        <x:v>599.6719970703125</x:v>
      </x:c>
      <x:c r="V2671" s="1">
        <x:v>454.70401000976563</x:v>
      </x:c>
      <x:c r="W2671" s="1">
        <x:v>351.04501342773437</x:v>
      </x:c>
      <x:c r="X2671" s="1">
        <x:v>280.47100830078125</x:v>
      </x:c>
      <x:c r="Y2671" s="1">
        <x:v>208.7030029296875</x:v>
      </x:c>
      <x:c r="Z2671" s="1">
        <x:v>147.50199890136719</x:v>
      </x:c>
      <x:c r="AA2671" s="1">
        <x:v>92.010002136230469</x:v>
      </x:c>
      <x:c r="AB2671" s="1">
        <x:v>48.444000244140625</x:v>
      </x:c>
      <x:c r="AC2671" s="1">
        <x:v>20.660999298095703</x:v>
      </x:c>
      <x:c r="AD2671" s="1">
        <x:v>5.9899997711181641</x:v>
      </x:c>
      <x:c r="AE2671" s="1">
        <x:v>0.84500002861022949</x:v>
      </x:c>
      <x:c r="AF2671" s="1">
        <x:v>0.84901970624923706</x:v>
      </x:c>
      <x:c r="AG2671" s="1">
        <x:v>0.16300000250339508</x:v>
      </x:c>
      <x:c r="AH2671" s="1">
        <x:v>14300</x:v>
      </x:c>
      <x:c r="AI2671" s="1">
        <x:v>9.5680150985717773</x:v>
      </x:c>
      <x:c r="AJ2671" s="1">
        <x:v>0.014084815979003906</x:v>
      </x:c>
      <x:c r="AK2671" s="1">
        <x:v>24.655244827270508</x:v>
      </x:c>
      <x:c r="AL2671" s="1">
        <x:v>0.08605194091796875</x:v>
      </x:c>
      <x:c r="AM2671" s="1">
        <x:f t="shared" si="0"/>
        <x:v>7106.9460144042969</x:v>
      </x:c>
    </x:row>
    <x:row r="2672" spans="1:39">
      <x:c r="A2672" s="1">
        <x:v>2672</x:v>
      </x:c>
      <x:c r="B2672" t="s">
        <x:v>139</x:v>
      </x:c>
      <x:c r="C2672" s="1">
        <x:v>2008</x:v>
      </x:c>
      <x:c r="D2672" s="1">
        <x:v>218</x:v>
      </x:c>
      <x:c r="E2672" t="s">
        <x:v>80</x:v>
      </x:c>
      <x:c r="F2672" s="1">
        <x:v>61762633728</x:v>
      </x:c>
      <x:c r="G2672" s="1">
        <x:v>29.48918342590332</x:v>
      </x:c>
      <x:c r="H2672" s="1">
        <x:v>2.8648512363433838</x:v>
      </x:c>
      <x:c r="I2672" s="1"/>
      <x:c r="J2672" t="s">
        <x:v>139</x:v>
      </x:c>
      <x:c r="K2672" s="1">
        <x:v>1549.2490234375</x:v>
      </x:c>
      <x:c r="L2672" s="1">
        <x:v>1561.3740234375</x:v>
      </x:c>
      <x:c r="M2672" s="1">
        <x:v>1523.0489501953125</x:v>
      </x:c>
      <x:c r="N2672" s="1">
        <x:v>1433.0589599609375</x:v>
      </x:c>
      <x:c r="O2672" s="1">
        <x:v>1332.4439697265625</x:v>
      </x:c>
      <x:c r="P2672" s="1">
        <x:v>1203.91796875</x:v>
      </x:c>
      <x:c r="Q2672" s="1">
        <x:v>1087.050048828125</x:v>
      </x:c>
      <x:c r="R2672" s="1">
        <x:v>978.41900634765625</x:v>
      </x:c>
      <x:c r="S2672" s="1">
        <x:v>850.76397705078125</x:v>
      </x:c>
      <x:c r="T2672" s="1">
        <x:v>722.26300048828125</x:v>
      </x:c>
      <x:c r="U2672" s="1">
        <x:v>614.8489990234375</x:v>
      </x:c>
      <x:c r="V2672" s="1">
        <x:v>485.58499145507812</x:v>
      </x:c>
      <x:c r="W2672" s="1">
        <x:v>357.59698486328125</x:v>
      </x:c>
      <x:c r="X2672" s="1">
        <x:v>292.41000366210937</x:v>
      </x:c>
      <x:c r="Y2672" s="1">
        <x:v>215.51800537109375</x:v>
      </x:c>
      <x:c r="Z2672" s="1">
        <x:v>153.01199340820312</x:v>
      </x:c>
      <x:c r="AA2672" s="1">
        <x:v>95.851997375488281</x:v>
      </x:c>
      <x:c r="AB2672" s="1">
        <x:v>50.334999084472656</x:v>
      </x:c>
      <x:c r="AC2672" s="1">
        <x:v>21.365999221801758</x:v>
      </x:c>
      <x:c r="AD2672" s="1">
        <x:v>6.6939997673034668</x:v>
      </x:c>
      <x:c r="AE2672" s="1">
        <x:v>0.93300002813339233</x:v>
      </x:c>
      <x:c r="AF2672" s="1">
        <x:v>0.8338814377784729</x:v>
      </x:c>
      <x:c r="AG2672" s="1">
        <x:v>0.164000004529953</x:v>
      </x:c>
      <x:c r="AH2672" s="1">
        <x:v>14500</x:v>
      </x:c>
      <x:c r="AI2672" s="1">
        <x:v>9.5819034576416016</x:v>
      </x:c>
      <x:c r="AJ2672" s="1">
        <x:v>0.013888359069824219</x:v>
      </x:c>
      <x:c r="AK2672" s="1">
        <x:v>24.846565246582031</x:v>
      </x:c>
      <x:c r="AL2672" s="1">
        <x:v>0.19132041931152344</x:v>
      </x:c>
      <x:c r="AM2672" s="1">
        <x:f t="shared" si="0"/>
        <x:v>7275.2919616699219</x:v>
      </x:c>
    </x:row>
    <x:row r="2673" spans="1:39">
      <x:c r="A2673" s="1">
        <x:v>2673</x:v>
      </x:c>
      <x:c r="B2673" t="s">
        <x:v>139</x:v>
      </x:c>
      <x:c r="C2673" s="1">
        <x:v>2009</x:v>
      </x:c>
      <x:c r="D2673" s="1">
        <x:v>218</x:v>
      </x:c>
      <x:c r="E2673" t="s">
        <x:v>80</x:v>
      </x:c>
      <x:c r="F2673" s="1">
        <x:v>62519685120</x:v>
      </x:c>
      <x:c r="G2673" s="1">
        <x:v>26.341442108154297</x:v>
      </x:c>
      <x:c r="H2673" s="1">
        <x:v>0.500721275806427</x:v>
      </x:c>
      <x:c r="I2673" s="1"/>
      <x:c r="J2673" t="s">
        <x:v>139</x:v>
      </x:c>
      <x:c r="K2673" s="1">
        <x:v>1554.8349609375</x:v>
      </x:c>
      <x:c r="L2673" s="1">
        <x:v>1555.8380126953125</x:v>
      </x:c>
      <x:c r="M2673" s="1">
        <x:v>1538.114990234375</x:v>
      </x:c>
      <x:c r="N2673" s="1">
        <x:v>1447.958984375</x:v>
      </x:c>
      <x:c r="O2673" s="1">
        <x:v>1352.97998046875</x:v>
      </x:c>
      <x:c r="P2673" s="1">
        <x:v>1225.43896484375</x:v>
      </x:c>
      <x:c r="Q2673" s="1">
        <x:v>1103.4759521484375</x:v>
      </x:c>
      <x:c r="R2673" s="1">
        <x:v>997.60400390625</x:v>
      </x:c>
      <x:c r="S2673" s="1">
        <x:v>873.719970703125</x:v>
      </x:c>
      <x:c r="T2673" s="1">
        <x:v>743.12799072265625</x:v>
      </x:c>
      <x:c r="U2673" s="1">
        <x:v>630.15399169921875</x:v>
      </x:c>
      <x:c r="V2673" s="1">
        <x:v>514.989990234375</x:v>
      </x:c>
      <x:c r="W2673" s="1">
        <x:v>368.14999389648437</x:v>
      </x:c>
      <x:c r="X2673" s="1">
        <x:v>303.6199951171875</x:v>
      </x:c>
      <x:c r="Y2673" s="1">
        <x:v>223.37899780273438</x:v>
      </x:c>
      <x:c r="Z2673" s="1">
        <x:v>158.843994140625</x:v>
      </x:c>
      <x:c r="AA2673" s="1">
        <x:v>99.996002197265625</x:v>
      </x:c>
      <x:c r="AB2673" s="1">
        <x:v>52.284999847412109</x:v>
      </x:c>
      <x:c r="AC2673" s="1">
        <x:v>21.881000518798828</x:v>
      </x:c>
      <x:c r="AD2673" s="1">
        <x:v>6.9869999885559082</x:v>
      </x:c>
      <x:c r="AE2673" s="1">
        <x:v>1.031999945640564</x:v>
      </x:c>
      <x:c r="AF2673" s="1">
        <x:v>0.81929105520248413</x:v>
      </x:c>
      <x:c r="AG2673" s="1">
        <x:v>0.16599999368190765</x:v>
      </x:c>
      <x:c r="AH2673" s="1">
        <x:v>14800</x:v>
      </x:c>
      <x:c r="AI2673" s="1">
        <x:v>9.6023826599121094</x:v>
      </x:c>
      <x:c r="AJ2673" s="1">
        <x:v>0.020479202270507813</x:v>
      </x:c>
      <x:c r="AK2673" s="1">
        <x:v>24.858747482299805</x:v>
      </x:c>
      <x:c r="AL2673" s="1">
        <x:v>0.012182235717773438</x:v>
      </x:c>
      <x:c r="AM2673" s="1">
        <x:f t="shared" si="0"/>
        <x:v>7441.4908447265625</x:v>
      </x:c>
    </x:row>
    <x:row r="2674" spans="1:39">
      <x:c r="A2674" s="1">
        <x:v>2674</x:v>
      </x:c>
      <x:c r="B2674" t="s">
        <x:v>139</x:v>
      </x:c>
      <x:c r="C2674" s="1">
        <x:v>2010</x:v>
      </x:c>
      <x:c r="D2674" s="1">
        <x:v>218</x:v>
      </x:c>
      <x:c r="E2674" t="s">
        <x:v>80</x:v>
      </x:c>
      <x:c r="F2674" s="1">
        <x:v>69555363840</x:v>
      </x:c>
      <x:c r="G2674" s="1">
        <x:v>25.673067092895508</x:v>
      </x:c>
      <x:c r="H2674" s="1">
        <x:v>-2.2748599052429199</x:v>
      </x:c>
      <x:c r="I2674" s="1"/>
      <x:c r="J2674" t="s">
        <x:v>139</x:v>
      </x:c>
      <x:c r="K2674" s="1">
        <x:v>1560.2120361328125</x:v>
      </x:c>
      <x:c r="L2674" s="1">
        <x:v>1550.823974609375</x:v>
      </x:c>
      <x:c r="M2674" s="1">
        <x:v>1548.0050048828125</x:v>
      </x:c>
      <x:c r="N2674" s="1">
        <x:v>1464.18798828125</x:v>
      </x:c>
      <x:c r="O2674" s="1">
        <x:v>1372.0880126953125</x:v>
      </x:c>
      <x:c r="P2674" s="1">
        <x:v>1246.97998046875</x:v>
      </x:c>
      <x:c r="Q2674" s="1">
        <x:v>1121.0670166015625</x:v>
      </x:c>
      <x:c r="R2674" s="1">
        <x:v>1015.60498046875</x:v>
      </x:c>
      <x:c r="S2674" s="1">
        <x:v>895.74200439453125</x:v>
      </x:c>
      <x:c r="T2674" s="1">
        <x:v>764.48199462890625</x:v>
      </x:c>
      <x:c r="U2674" s="1">
        <x:v>647.10198974609375</x:v>
      </x:c>
      <x:c r="V2674" s="1">
        <x:v>540.16998291015625</x:v>
      </x:c>
      <x:c r="W2674" s="1">
        <x:v>384.62899780273437</x:v>
      </x:c>
      <x:c r="X2674" s="1">
        <x:v>313.38198852539062</x:v>
      </x:c>
      <x:c r="Y2674" s="1">
        <x:v>232.45799255371094</x:v>
      </x:c>
      <x:c r="Z2674" s="1">
        <x:v>165.03599548339844</x:v>
      </x:c>
      <x:c r="AA2674" s="1">
        <x:v>104.43499755859375</x:v>
      </x:c>
      <x:c r="AB2674" s="1">
        <x:v>54.444999694824219</x:v>
      </x:c>
      <x:c r="AC2674" s="1">
        <x:v>22.381000518798828</x:v>
      </x:c>
      <x:c r="AD2674" s="1">
        <x:v>6.7379999160766602</x:v>
      </x:c>
      <x:c r="AE2674" s="1">
        <x:v>1.1449999809265137</x:v>
      </x:c>
      <x:c r="AF2674" s="1">
        <x:v>0.80534511804580688</x:v>
      </x:c>
      <x:c r="AG2674" s="1">
        <x:v>0.16899999976158142</x:v>
      </x:c>
      <x:c r="AH2674" s="1">
        <x:v>15000</x:v>
      </x:c>
      <x:c r="AI2674" s="1">
        <x:v>9.6158056259155273</x:v>
      </x:c>
      <x:c r="AJ2674" s="1">
        <x:v>0.013422966003417969</x:v>
      </x:c>
      <x:c r="AK2674" s="1">
        <x:v>24.965389251708984</x:v>
      </x:c>
      <x:c r="AL2674" s="1">
        <x:v>0.10664176940917969</x:v>
      </x:c>
      <x:c r="AM2674" s="1">
        <x:f t="shared" si="0"/>
        <x:v>7603.2359619140625</x:v>
      </x:c>
    </x:row>
    <x:row r="2675" spans="1:39">
      <x:c r="A2675" s="1">
        <x:v>2675</x:v>
      </x:c>
      <x:c r="B2675" t="s">
        <x:v>139</x:v>
      </x:c>
      <x:c r="C2675" s="1">
        <x:v>2011</x:v>
      </x:c>
      <x:c r="D2675" s="1">
        <x:v>218</x:v>
      </x:c>
      <x:c r="E2675" t="s">
        <x:v>80</x:v>
      </x:c>
      <x:c r="F2675" s="1">
        <x:v>79276662784</x:v>
      </x:c>
      <x:c r="G2675" s="1">
        <x:v>27.803791046142578</x:v>
      </x:c>
      <x:c r="H2675" s="1">
        <x:v>-0.5047338604927063</x:v>
      </x:c>
      <x:c r="I2675" s="1"/>
      <x:c r="J2675" t="s">
        <x:v>139</x:v>
      </x:c>
      <x:c r="K2675" s="1">
        <x:v>1568.239013671875</x:v>
      </x:c>
      <x:c r="L2675" s="1">
        <x:v>1548.22900390625</x:v>
      </x:c>
      <x:c r="M2675" s="1">
        <x:v>1552.718994140625</x:v>
      </x:c>
      <x:c r="N2675" s="1">
        <x:v>1479.89794921875</x:v>
      </x:c>
      <x:c r="O2675" s="1">
        <x:v>1388.6400146484375</x:v>
      </x:c>
      <x:c r="P2675" s="1">
        <x:v>1268.39501953125</x:v>
      </x:c>
      <x:c r="Q2675" s="1">
        <x:v>1140.18896484375</x:v>
      </x:c>
      <x:c r="R2675" s="1">
        <x:v>1033.1009521484375</x:v>
      </x:c>
      <x:c r="S2675" s="1">
        <x:v>917.25299072265625</x:v>
      </x:c>
      <x:c r="T2675" s="1">
        <x:v>786.2030029296875</x:v>
      </x:c>
      <x:c r="U2675" s="1">
        <x:v>664.5369873046875</x:v>
      </x:c>
      <x:c r="V2675" s="1">
        <x:v>560.84698486328125</x:v>
      </x:c>
      <x:c r="W2675" s="1">
        <x:v>405.57199096679687</x:v>
      </x:c>
      <x:c r="X2675" s="1">
        <x:v>320.54400634765625</x:v>
      </x:c>
      <x:c r="Y2675" s="1">
        <x:v>241.00900268554687</x:v>
      </x:c>
      <x:c r="Z2675" s="1">
        <x:v>170.08500671386719</x:v>
      </x:c>
      <x:c r="AA2675" s="1">
        <x:v>108.23799896240234</x:v>
      </x:c>
      <x:c r="AB2675" s="1">
        <x:v>57.381999969482422</x:v>
      </x:c>
      <x:c r="AC2675" s="1">
        <x:v>24.228000640869141</x:v>
      </x:c>
      <x:c r="AD2675" s="1">
        <x:v>7.3029999732971191</x:v>
      </x:c>
      <x:c r="AE2675" s="1">
        <x:v>1.2740000486373901</x:v>
      </x:c>
      <x:c r="AF2675" s="1">
        <x:v>0.79249316453933716</x:v>
      </x:c>
      <x:c r="AG2675" s="1">
        <x:v>0.17200000584125519</x:v>
      </x:c>
      <x:c r="AH2675" s="1">
        <x:v>15200</x:v>
      </x:c>
      <x:c r="AI2675" s="1">
        <x:v>9.6290502548217773</x:v>
      </x:c>
      <x:c r="AJ2675" s="1">
        <x:v>0.01324462890625</x:v>
      </x:c>
      <x:c r="AK2675" s="1">
        <x:v>25.096210479736328</x:v>
      </x:c>
      <x:c r="AL2675" s="1">
        <x:v>0.13082122802734375</x:v>
      </x:c>
      <x:c r="AM2675" s="1">
        <x:f t="shared" si="0"/>
        <x:v>7759.1649169921875</x:v>
      </x:c>
    </x:row>
    <x:row r="2676" spans="1:39">
      <x:c r="A2676" s="1">
        <x:v>2676</x:v>
      </x:c>
      <x:c r="B2676" t="s">
        <x:v>139</x:v>
      </x:c>
      <x:c r="C2676" s="1">
        <x:v>2012</x:v>
      </x:c>
      <x:c r="D2676" s="1">
        <x:v>218</x:v>
      </x:c>
      <x:c r="E2676" t="s">
        <x:v>80</x:v>
      </x:c>
      <x:c r="F2676" s="1">
        <x:v>87924547584</x:v>
      </x:c>
      <x:c r="G2676" s="1">
        <x:v>27.674388885498047</x:v>
      </x:c>
      <x:c r="H2676" s="1">
        <x:v>-0.16654983162879944</x:v>
      </x:c>
      <x:c r="I2676" s="1"/>
      <x:c r="J2676" t="s">
        <x:v>139</x:v>
      </x:c>
      <x:c r="K2676" s="1">
        <x:v>1576.81005859375</x:v>
      </x:c>
      <x:c r="L2676" s="1">
        <x:v>1546.5670166015625</x:v>
      </x:c>
      <x:c r="M2676" s="1">
        <x:v>1552.8489990234375</x:v>
      </x:c>
      <x:c r="N2676" s="1">
        <x:v>1496.8890380859375</x:v>
      </x:c>
      <x:c r="O2676" s="1">
        <x:v>1402.9659423828125</x:v>
      </x:c>
      <x:c r="P2676" s="1">
        <x:v>1289.6090087890625</x:v>
      </x:c>
      <x:c r="Q2676" s="1">
        <x:v>1160.0789794921875</x:v>
      </x:c>
      <x:c r="R2676" s="1">
        <x:v>1049.22900390625</x:v>
      </x:c>
      <x:c r="S2676" s="1">
        <x:v>937.9329833984375</x:v>
      </x:c>
      <x:c r="T2676" s="1">
        <x:v>808.5999755859375</x:v>
      </x:c>
      <x:c r="U2676" s="1">
        <x:v>682.9639892578125</x:v>
      </x:c>
      <x:c r="V2676" s="1">
        <x:v>577.75299072265625</x:v>
      </x:c>
      <x:c r="W2676" s="1">
        <x:v>432.15200805664062</x:v>
      </x:c>
      <x:c r="X2676" s="1">
        <x:v>326.11599731445312</x:v>
      </x:c>
      <x:c r="Y2676" s="1">
        <x:v>251.13699340820312</x:v>
      </x:c>
      <x:c r="Z2676" s="1">
        <x:v>175.31900024414062</x:v>
      </x:c>
      <x:c r="AA2676" s="1">
        <x:v>112.16600036621094</x:v>
      </x:c>
      <x:c r="AB2676" s="1">
        <x:v>60.032001495361328</x:v>
      </x:c>
      <x:c r="AC2676" s="1">
        <x:v>25.482000350952148</x:v>
      </x:c>
      <x:c r="AD2676" s="1">
        <x:v>8.0310001373291016</x:v>
      </x:c>
      <x:c r="AE2676" s="1">
        <x:v>1.4160000085830688</x:v>
      </x:c>
      <x:c r="AF2676" s="1">
        <x:v>0.78050464391708374</x:v>
      </x:c>
      <x:c r="AG2676" s="1">
        <x:v>0.17599999904632568</x:v>
      </x:c>
      <x:c r="AH2676" s="1">
        <x:v>15500</x:v>
      </x:c>
      <x:c r="AI2676" s="1">
        <x:v>9.648594856262207</x:v>
      </x:c>
      <x:c r="AJ2676" s="1">
        <x:v>0.019544601440429688</x:v>
      </x:c>
      <x:c r="AK2676" s="1">
        <x:v>25.199745178222656</x:v>
      </x:c>
      <x:c r="AL2676" s="1">
        <x:v>0.10353469848632812</x:v>
      </x:c>
      <x:c r="AM2676" s="1">
        <x:f t="shared" si="0"/>
        <x:v>7909.1328735351562</x:v>
      </x:c>
    </x:row>
    <x:row r="2677" spans="1:39">
      <x:c r="A2677" s="1">
        <x:v>2677</x:v>
      </x:c>
      <x:c r="B2677" t="s">
        <x:v>139</x:v>
      </x:c>
      <x:c r="C2677" s="1">
        <x:v>2013</x:v>
      </x:c>
      <x:c r="D2677" s="1">
        <x:v>218</x:v>
      </x:c>
      <x:c r="E2677" t="s">
        <x:v>80</x:v>
      </x:c>
      <x:c r="F2677" s="1">
        <x:v>95129657344</x:v>
      </x:c>
      <x:c r="G2677" s="1">
        <x:v>27.092363357543945</x:v>
      </x:c>
      <x:c r="H2677" s="1">
        <x:v>-0.9806678295135498</x:v>
      </x:c>
      <x:c r="I2677" s="1"/>
      <x:c r="J2677" t="s">
        <x:v>139</x:v>
      </x:c>
      <x:c r="K2677" s="1">
        <x:v>1585.9200439453125</x:v>
      </x:c>
      <x:c r="L2677" s="1">
        <x:v>1546.8489990234375</x:v>
      </x:c>
      <x:c r="M2677" s="1">
        <x:v>1550.030029296875</x:v>
      </x:c>
      <x:c r="N2677" s="1">
        <x:v>1514.0830078125</x:v>
      </x:c>
      <x:c r="O2677" s="1">
        <x:v>1416.550048828125</x:v>
      </x:c>
      <x:c r="P2677" s="1">
        <x:v>1310.626953125</x:v>
      </x:c>
      <x:c r="Q2677" s="1">
        <x:v>1180.8929443359375</x:v>
      </x:c>
      <x:c r="R2677" s="1">
        <x:v>1065.0469970703125</x:v>
      </x:c>
      <x:c r="S2677" s="1">
        <x:v>957.9639892578125</x:v>
      </x:c>
      <x:c r="T2677" s="1">
        <x:v>831.52197265625</x:v>
      </x:c>
      <x:c r="U2677" s="1">
        <x:v>702.5830078125</x:v>
      </x:c>
      <x:c r="V2677" s="1">
        <x:v>592.56201171875</x:v>
      </x:c>
      <x:c r="W2677" s="1">
        <x:v>461.69900512695312</x:v>
      </x:c>
      <x:c r="X2677" s="1">
        <x:v>332.40701293945312</x:v>
      </x:c>
      <x:c r="Y2677" s="1">
        <x:v>262.13900756835937</x:v>
      </x:c>
      <x:c r="Z2677" s="1">
        <x:v>181.11399841308594</x:v>
      </x:c>
      <x:c r="AA2677" s="1">
        <x:v>116.41899871826172</x:v>
      </x:c>
      <x:c r="AB2677" s="1">
        <x:v>62.369998931884766</x:v>
      </x:c>
      <x:c r="AC2677" s="1">
        <x:v>26.48900032043457</x:v>
      </x:c>
      <x:c r="AD2677" s="1">
        <x:v>8.6400003433227539</x:v>
      </x:c>
      <x:c r="AE2677" s="1">
        <x:v>1.5659999847412109</x:v>
      </x:c>
      <x:c r="AF2677" s="1">
        <x:v>0.76905882358551025</x:v>
      </x:c>
      <x:c r="AG2677" s="1">
        <x:v>0.18000000715255737</x:v>
      </x:c>
      <x:c r="AH2677" s="1">
        <x:v>15700</x:v>
      </x:c>
      <x:c r="AI2677" s="1">
        <x:v>9.6614160537719727</x:v>
      </x:c>
      <x:c r="AJ2677" s="1">
        <x:v>0.012821197509765625</x:v>
      </x:c>
      <x:c r="AK2677" s="1">
        <x:v>25.278507232666016</x:v>
      </x:c>
      <x:c r="AL2677" s="1">
        <x:v>0.078762054443359375</x:v>
      </x:c>
      <x:c r="AM2677" s="1">
        <x:f t="shared" si="0"/>
        <x:v>8057.7479248046875</x:v>
      </x:c>
    </x:row>
    <x:row r="2678" spans="1:39">
      <x:c r="A2678" s="1">
        <x:v>2678</x:v>
      </x:c>
      <x:c r="B2678" t="s">
        <x:v>139</x:v>
      </x:c>
      <x:c r="C2678" s="1">
        <x:v>2014</x:v>
      </x:c>
      <x:c r="D2678" s="1">
        <x:v>218</x:v>
      </x:c>
      <x:c r="E2678" t="s">
        <x:v>80</x:v>
      </x:c>
      <x:c r="F2678" s="1">
        <x:v>101726003200</x:v>
      </x:c>
      <x:c r="G2678" s="1">
        <x:v>27.227476119995117</x:v>
      </x:c>
      <x:c r="H2678" s="1">
        <x:v>-0.65739333629608154</x:v>
      </x:c>
      <x:c r="I2678" s="1"/>
      <x:c r="J2678" t="s">
        <x:v>139</x:v>
      </x:c>
      <x:c r="K2678" s="1">
        <x:v>1596.6619873046875</x:v>
      </x:c>
      <x:c r="L2678" s="1">
        <x:v>1549.6070556640625</x:v>
      </x:c>
      <x:c r="M2678" s="1">
        <x:v>1547.1529541015625</x:v>
      </x:c>
      <x:c r="N2678" s="1">
        <x:v>1529.3680419921875</x:v>
      </x:c>
      <x:c r="O2678" s="1">
        <x:v>1431.58203125</x:v>
      </x:c>
      <x:c r="P2678" s="1">
        <x:v>1331.3599853515625</x:v>
      </x:c>
      <x:c r="Q2678" s="1">
        <x:v>1202.699951171875</x:v>
      </x:c>
      <x:c r="R2678" s="1">
        <x:v>1082.0460205078125</x:v>
      </x:c>
      <x:c r="S2678" s="1">
        <x:v>977.6199951171875</x:v>
      </x:c>
      <x:c r="T2678" s="1">
        <x:v>854.7039794921875</x:v>
      </x:c>
      <x:c r="U2678" s="1">
        <x:v>723.49298095703125</x:v>
      </x:c>
      <x:c r="V2678" s="1">
        <x:v>607.9730224609375</x:v>
      </x:c>
      <x:c r="W2678" s="1">
        <x:v>490.14599609375</x:v>
      </x:c>
      <x:c r="X2678" s="1">
        <x:v>342.885986328125</x:v>
      </x:c>
      <x:c r="Y2678" s="1">
        <x:v>272.82199096679687</x:v>
      </x:c>
      <x:c r="Z2678" s="1">
        <x:v>188.01300048828125</x:v>
      </x:c>
      <x:c r="AA2678" s="1">
        <x:v>121.07499694824219</x:v>
      </x:c>
      <x:c r="AB2678" s="1">
        <x:v>64.758003234863281</x:v>
      </x:c>
      <x:c r="AC2678" s="1">
        <x:v>27.266000747680664</x:v>
      </x:c>
      <x:c r="AD2678" s="1">
        <x:v>8.883000373840332</x:v>
      </x:c>
      <x:c r="AE2678" s="1">
        <x:v>1.7150000333786011</x:v>
      </x:c>
      <x:c r="AF2678" s="1">
        <x:v>0.75781607627868652</x:v>
      </x:c>
      <x:c r="AG2678" s="1">
        <x:v>0.18500000238418579</x:v>
      </x:c>
      <x:c r="AH2678" s="1">
        <x:v>16000</x:v>
      </x:c>
      <x:c r="AI2678" s="1">
        <x:v>9.6803436279296875</x:v>
      </x:c>
      <x:c r="AJ2678" s="1">
        <x:v>0.018927574157714844</x:v>
      </x:c>
      <x:c r="AK2678" s="1">
        <x:v>25.345548629760742</x:v>
      </x:c>
      <x:c r="AL2678" s="1">
        <x:v>0.067041397094726563</x:v>
      </x:c>
      <x:c r="AM2678" s="1">
        <x:f t="shared" si="0"/>
        <x:v>8211.4779663085937</x:v>
      </x:c>
    </x:row>
    <x:row r="2679" spans="1:39">
      <x:c r="A2679" s="1">
        <x:v>2679</x:v>
      </x:c>
      <x:c r="B2679" t="s">
        <x:v>139</x:v>
      </x:c>
      <x:c r="C2679" s="1">
        <x:v>2015</x:v>
      </x:c>
      <x:c r="D2679" s="1">
        <x:v>218</x:v>
      </x:c>
      <x:c r="E2679" t="s">
        <x:v>80</x:v>
      </x:c>
      <x:c r="F2679" s="1">
        <x:v>99290382336</x:v>
      </x:c>
      <x:c r="G2679" s="1">
        <x:v>24.317304611206055</x:v>
      </x:c>
      <x:c r="H2679" s="1">
        <x:v>-2.2369606494903564</x:v>
      </x:c>
      <x:c r="I2679" s="1"/>
      <x:c r="J2679" t="s">
        <x:v>139</x:v>
      </x:c>
      <x:c r="K2679" s="1">
        <x:v>1610.010986328125</x:v>
      </x:c>
      <x:c r="L2679" s="1">
        <x:v>1554.635009765625</x:v>
      </x:c>
      <x:c r="M2679" s="1">
        <x:v>1546.3740234375</x:v>
      </x:c>
      <x:c r="N2679" s="1">
        <x:v>1541.3170166015625</x:v>
      </x:c>
      <x:c r="O2679" s="1">
        <x:v>1449.323974609375</x:v>
      </x:c>
      <x:c r="P2679" s="1">
        <x:v>1351.7840576171875</x:v>
      </x:c>
      <x:c r="Q2679" s="1">
        <x:v>1225.4959716796875</x:v>
      </x:c>
      <x:c r="R2679" s="1">
        <x:v>1101.135986328125</x:v>
      </x:c>
      <x:c r="S2679" s="1">
        <x:v>997.11602783203125</x:v>
      </x:c>
      <x:c r="T2679" s="1">
        <x:v>877.9429931640625</x:v>
      </x:c>
      <x:c r="U2679" s="1">
        <x:v>745.73199462890625</x:v>
      </x:c>
      <x:c r="V2679" s="1">
        <x:v>625.62799072265625</x:v>
      </x:c>
      <x:c r="W2679" s="1">
        <x:v>515.13800048828125</x:v>
      </x:c>
      <x:c r="X2679" s="1">
        <x:v>359.44000244140625</x:v>
      </x:c>
      <x:c r="Y2679" s="1">
        <x:v>282.60400390625</x:v>
      </x:c>
      <x:c r="Z2679" s="1">
        <x:v>196.35200500488281</x:v>
      </x:c>
      <x:c r="AA2679" s="1">
        <x:v>126.16999816894531</x:v>
      </x:c>
      <x:c r="AB2679" s="1">
        <x:v>67.383003234863281</x:v>
      </x:c>
      <x:c r="AC2679" s="1">
        <x:v>28.017000198364258</x:v>
      </x:c>
      <x:c r="AD2679" s="1">
        <x:v>8.560999870300293</x:v>
      </x:c>
      <x:c r="AE2679" s="1">
        <x:v>1.8609999418258667</x:v>
      </x:c>
      <x:c r="AF2679" s="1">
        <x:v>0.74662268161773682</x:v>
      </x:c>
      <x:c r="AG2679" s="1">
        <x:v>0.18899999558925629</x:v>
      </x:c>
      <x:c r="AH2679" s="1">
        <x:v>16200</x:v>
      </x:c>
      <x:c r="AI2679" s="1">
        <x:v>9.6927661895751953</x:v>
      </x:c>
      <x:c r="AJ2679" s="1">
        <x:v>0.012422561645507813</x:v>
      </x:c>
      <x:c r="AK2679" s="1">
        <x:v>25.321313858032227</x:v>
      </x:c>
      <x:c r="AL2679" s="1">
        <x:v>-0.024234771728515625</x:v>
      </x:c>
      <x:c r="AM2679" s="1">
        <x:f t="shared" si="0"/>
        <x:v>8374.1589965820312</x:v>
      </x:c>
    </x:row>
    <x:row r="2680" spans="1:39">
      <x:c r="A2680" s="1">
        <x:v>2680</x:v>
      </x:c>
      <x:c r="B2680" t="s">
        <x:v>139</x:v>
      </x:c>
      <x:c r="C2680" s="1">
        <x:v>2016</x:v>
      </x:c>
      <x:c r="D2680" s="1">
        <x:v>218</x:v>
      </x:c>
      <x:c r="E2680" t="s">
        <x:v>80</x:v>
      </x:c>
      <x:c r="F2680" s="1">
        <x:v>99937697792</x:v>
      </x:c>
      <x:c r="G2680" s="1">
        <x:v>25.891523361206055</x:v>
      </x:c>
      <x:c r="H2680" s="1">
        <x:v>1.1101528406143188</x:v>
      </x:c>
      <x:c r="I2680" s="1"/>
      <x:c r="J2680" t="s">
        <x:v>139</x:v>
      </x:c>
      <x:c r="K2680" s="1">
        <x:v>1626.35498046875</x:v>
      </x:c>
      <x:c r="L2680" s="1">
        <x:v>1560.220947265625</x:v>
      </x:c>
      <x:c r="M2680" s="1">
        <x:v>1547.5140380859375</x:v>
      </x:c>
      <x:c r="N2680" s="1">
        <x:v>1552.844970703125</x:v>
      </x:c>
      <x:c r="O2680" s="1">
        <x:v>1473.5970458984375</x:v>
      </x:c>
      <x:c r="P2680" s="1">
        <x:v>1375.5269775390625</x:v>
      </x:c>
      <x:c r="Q2680" s="1">
        <x:v>1252.1920166015625</x:v>
      </x:c>
      <x:c r="R2680" s="1">
        <x:v>1123.697021484375</x:v>
      </x:c>
      <x:c r="S2680" s="1">
        <x:v>1016.697998046875</x:v>
      </x:c>
      <x:c r="T2680" s="1">
        <x:v>900.4320068359375</x:v>
      </x:c>
      <x:c r="U2680" s="1">
        <x:v>767.8590087890625</x:v>
      </x:c>
      <x:c r="V2680" s="1">
        <x:v>643.27899169921875</x:v>
      </x:c>
      <x:c r="W2680" s="1">
        <x:v>535.46197509765625</x:v>
      </x:c>
      <x:c r="X2680" s="1">
        <x:v>379.60101318359375</x:v>
      </x:c>
      <x:c r="Y2680" s="1">
        <x:v>289.135009765625</x:v>
      </x:c>
      <x:c r="Z2680" s="1">
        <x:v>204.12699890136719</x:v>
      </x:c>
      <x:c r="AA2680" s="1">
        <x:v>130.27799987792969</x:v>
      </x:c>
      <x:c r="AB2680" s="1">
        <x:v>70.7760009765625</x:v>
      </x:c>
      <x:c r="AC2680" s="1">
        <x:v>30.319000244140625</x:v>
      </x:c>
      <x:c r="AD2680" s="1">
        <x:v>9.2060003280639648</x:v>
      </x:c>
      <x:c r="AE2680" s="1">
        <x:v>1.9960000514984131</x:v>
      </x:c>
      <x:c r="AF2680" s="1">
        <x:v>0.73503196239471436</x:v>
      </x:c>
      <x:c r="AG2680" s="1">
        <x:v>0.19300000369548798</x:v>
      </x:c>
      <x:c r="AH2680" s="1">
        <x:v>16500</x:v>
      </x:c>
      <x:c r="AI2680" s="1">
        <x:v>9.711115837097168</x:v>
      </x:c>
      <x:c r="AJ2680" s="1">
        <x:v>0.018349647521972656</x:v>
      </x:c>
      <x:c r="AK2680" s="1">
        <x:v>25.327812194824219</x:v>
      </x:c>
      <x:c r="AL2680" s="1">
        <x:v>0.0064983367919921875</x:v>
      </x:c>
      <x:c r="AM2680" s="1">
        <x:f t="shared" si="0"/>
        <x:v>8553.2810668945312</x:v>
      </x:c>
    </x:row>
    <x:row r="2681" spans="1:39">
      <x:c r="A2681" s="1">
        <x:v>2681</x:v>
      </x:c>
      <x:c r="B2681" t="s">
        <x:v>139</x:v>
      </x:c>
      <x:c r="C2681" s="1">
        <x:v>2017</x:v>
      </x:c>
      <x:c r="D2681" s="1">
        <x:v>218</x:v>
      </x:c>
      <x:c r="E2681" t="s">
        <x:v>80</x:v>
      </x:c>
      <x:c r="F2681" s="1">
        <x:v>104295997440</x:v>
      </x:c>
      <x:c r="G2681" s="1">
        <x:v>25.705659866333008</x:v>
      </x:c>
      <x:c r="H2681" s="1">
        <x:v>-0.17605295777320862</x:v>
      </x:c>
      <x:c r="I2681" s="1"/>
      <x:c r="J2681" t="s">
        <x:v>139</x:v>
      </x:c>
      <x:c r="K2681" s="1">
        <x:v>1640.9239501953125</x:v>
      </x:c>
      <x:c r="L2681" s="1">
        <x:v>1570.177978515625</x:v>
      </x:c>
      <x:c r="M2681" s="1">
        <x:v>1549.491943359375</x:v>
      </x:c>
      <x:c r="N2681" s="1">
        <x:v>1560.1949462890625</x:v>
      </x:c>
      <x:c r="O2681" s="1">
        <x:v>1500.9610595703125</x:v>
      </x:c>
      <x:c r="P2681" s="1">
        <x:v>1399.178955078125</x:v>
      </x:c>
      <x:c r="Q2681" s="1">
        <x:v>1280.7889404296875</x:v>
      </x:c>
      <x:c r="R2681" s="1">
        <x:v>1148.988037109375</x:v>
      </x:c>
      <x:c r="S2681" s="1">
        <x:v>1036.657958984375</x:v>
      </x:c>
      <x:c r="T2681" s="1">
        <x:v>923.58697509765625</x:v>
      </x:c>
      <x:c r="U2681" s="1">
        <x:v>791.80499267578125</x:v>
      </x:c>
      <x:c r="V2681" s="1">
        <x:v>662.78399658203125</x:v>
      </x:c>
      <x:c r="W2681" s="1">
        <x:v>553.03497314453125</x:v>
      </x:c>
      <x:c r="X2681" s="1">
        <x:v>405.69900512695312</x:v>
      </x:c>
      <x:c r="Y2681" s="1">
        <x:v>294.77801513671875</x:v>
      </x:c>
      <x:c r="Z2681" s="1">
        <x:v>213.58700561523437</x:v>
      </x:c>
      <x:c r="AA2681" s="1">
        <x:v>134.593994140625</x:v>
      </x:c>
      <x:c r="AB2681" s="1">
        <x:v>73.918998718261719</x:v>
      </x:c>
      <x:c r="AC2681" s="1">
        <x:v>31.927999496459961</x:v>
      </x:c>
      <x:c r="AD2681" s="1">
        <x:v>10.151000022888184</x:v>
      </x:c>
      <x:c r="AE2681" s="1">
        <x:v>2.125</x:v>
      </x:c>
      <x:c r="AF2681" s="1">
        <x:v>0.72280949354171753</x:v>
      </x:c>
      <x:c r="AG2681" s="1">
        <x:v>0.19699999690055847</x:v>
      </x:c>
      <x:c r="AH2681" s="1">
        <x:v>16800</x:v>
      </x:c>
      <x:c r="AI2681" s="1">
        <x:v>9.7291345596313477</x:v>
      </x:c>
      <x:c r="AJ2681" s="1">
        <x:v>0.018018722534179688</x:v>
      </x:c>
      <x:c r="AK2681" s="1">
        <x:v>25.370498657226563</x:v>
      </x:c>
      <x:c r="AL2681" s="1">
        <x:v>0.04268646240234375</x:v>
      </x:c>
      <x:c r="AM2681" s="1">
        <x:f t="shared" si="0"/>
        <x:v>8744.7509155273438</x:v>
      </x:c>
    </x:row>
    <x:row r="2682" spans="1:39">
      <x:c r="A2682" s="1">
        <x:v>2682</x:v>
      </x:c>
      <x:c r="B2682" t="s">
        <x:v>139</x:v>
      </x:c>
      <x:c r="C2682" s="1">
        <x:v>2018</x:v>
      </x:c>
      <x:c r="D2682" s="1">
        <x:v>218</x:v>
      </x:c>
      <x:c r="E2682" t="s">
        <x:v>80</x:v>
      </x:c>
      <x:c r="F2682" s="1">
        <x:v>107562000384</x:v>
      </x:c>
      <x:c r="G2682" s="1">
        <x:v>25.085800170898437</x:v>
      </x:c>
      <x:c r="H2682" s="1">
        <x:v>-1.21614670753479</x:v>
      </x:c>
      <x:c r="I2682" s="1"/>
      <x:c r="J2682" t="s">
        <x:v>139</x:v>
      </x:c>
      <x:c r="K2682" s="1">
        <x:v>1653.387939453125</x:v>
      </x:c>
      <x:c r="L2682" s="1">
        <x:v>1583.657958984375</x:v>
      </x:c>
      <x:c r="M2682" s="1">
        <x:v>1551.4580078125</x:v>
      </x:c>
      <x:c r="N2682" s="1">
        <x:v>1563.363037109375</x:v>
      </x:c>
      <x:c r="O2682" s="1">
        <x:v>1528.386962890625</x:v>
      </x:c>
      <x:c r="P2682" s="1">
        <x:v>1422.6490478515625</x:v>
      </x:c>
      <x:c r="Q2682" s="1">
        <x:v>1309.904052734375</x:v>
      </x:c>
      <x:c r="R2682" s="1">
        <x:v>1175.9830322265625</x:v>
      </x:c>
      <x:c r="S2682" s="1">
        <x:v>1056.9560546875</x:v>
      </x:c>
      <x:c r="T2682" s="1">
        <x:v>946.6669921875</x:v>
      </x:c>
      <x:c r="U2682" s="1">
        <x:v>816.64801025390625</x:v>
      </x:c>
      <x:c r="V2682" s="1">
        <x:v>683.67498779296875</x:v>
      </x:c>
      <x:c r="W2682" s="1">
        <x:v>568.84698486328125</x:v>
      </x:c>
      <x:c r="X2682" s="1">
        <x:v>434.78399658203125</x:v>
      </x:c>
      <x:c r="Y2682" s="1">
        <x:v>301.50399780273437</x:v>
      </x:c>
      <x:c r="Z2682" s="1">
        <x:v>223.81399536132812</x:v>
      </x:c>
      <x:c r="AA2682" s="1">
        <x:v>139.51800537109375</x:v>
      </x:c>
      <x:c r="AB2682" s="1">
        <x:v>76.714996337890625</x:v>
      </x:c>
      <x:c r="AC2682" s="1">
        <x:v>33.233001708984375</x:v>
      </x:c>
      <x:c r="AD2682" s="1">
        <x:v>10.956999778747559</x:v>
      </x:c>
      <x:c r="AE2682" s="1">
        <x:v>2.250999927520752</x:v>
      </x:c>
      <x:c r="AF2682" s="1">
        <x:v>0.71043062210083008</x:v>
      </x:c>
      <x:c r="AG2682" s="1">
        <x:v>0.20000000298023224</x:v>
      </x:c>
      <x:c r="AH2682" s="1">
        <x:v>17100</x:v>
      </x:c>
      <x:c r="AI2682" s="1">
        <x:v>9.7468338012695313</x:v>
      </x:c>
      <x:c r="AJ2682" s="1">
        <x:v>0.017699241638183594</x:v>
      </x:c>
      <x:c r="AK2682" s="1">
        <x:v>25.401332855224609</x:v>
      </x:c>
      <x:c r="AL2682" s="1">
        <x:v>0.030834197998046875</x:v>
      </x:c>
      <x:c r="AM2682" s="1">
        <x:f t="shared" si="0"/>
        <x:v>8940.869140625</x:v>
      </x:c>
    </x:row>
    <x:row r="2683" spans="1:39">
      <x:c r="A2683" s="1">
        <x:v>2683</x:v>
      </x:c>
      <x:c r="B2683" t="s">
        <x:v>139</x:v>
      </x:c>
      <x:c r="C2683" s="1">
        <x:v>2019</x:v>
      </x:c>
      <x:c r="D2683" s="1">
        <x:v>218</x:v>
      </x:c>
      <x:c r="E2683" t="s">
        <x:v>80</x:v>
      </x:c>
      <x:c r="F2683" s="1">
        <x:v>108107997184</x:v>
      </x:c>
      <x:c r="G2683" s="1">
        <x:v>25.523750305175781</x:v>
      </x:c>
      <x:c r="H2683" s="1">
        <x:v>-0.057095803320407867</x:v>
      </x:c>
      <x:c r="I2683" s="1"/>
      <x:c r="J2683" t="s">
        <x:v>139</x:v>
      </x:c>
      <x:c r="K2683" s="1">
        <x:v>1662.469970703125</x:v>
      </x:c>
      <x:c r="L2683" s="1">
        <x:v>1598.1650390625</x:v>
      </x:c>
      <x:c r="M2683" s="1">
        <x:v>1553.0780029296875</x:v>
      </x:c>
      <x:c r="N2683" s="1">
        <x:v>1563.31201171875</x:v>
      </x:c>
      <x:c r="O2683" s="1">
        <x:v>1551.27197265625</x:v>
      </x:c>
      <x:c r="P2683" s="1">
        <x:v>1446.1629638671875</x:v>
      </x:c>
      <x:c r="Q2683" s="1">
        <x:v>1337.7249755859375</x:v>
      </x:c>
      <x:c r="R2683" s="1">
        <x:v>1203.217041015625</x:v>
      </x:c>
      <x:c r="S2683" s="1">
        <x:v>1077.7139892578125</x:v>
      </x:c>
      <x:c r="T2683" s="1">
        <x:v>968.7340087890625</x:v>
      </x:c>
      <x:c r="U2683" s="1">
        <x:v>841.10101318359375</x:v>
      </x:c>
      <x:c r="V2683" s="1">
        <x:v>705.198974609375</x:v>
      </x:c>
      <x:c r="W2683" s="1">
        <x:v>584.6920166015625</x:v>
      </x:c>
      <x:c r="X2683" s="1">
        <x:v>462.45999145507812</x:v>
      </x:c>
      <x:c r="Y2683" s="1">
        <x:v>312.14599609375</x:v>
      </x:c>
      <x:c r="Z2683" s="1">
        <x:v>233.49099731445312</x:v>
      </x:c>
      <x:c r="AA2683" s="1">
        <x:v>145.38099670410156</x:v>
      </x:c>
      <x:c r="AB2683" s="1">
        <x:v>79.472999572753906</x:v>
      </x:c>
      <x:c r="AC2683" s="1">
        <x:v>34.215999603271484</x:v>
      </x:c>
      <x:c r="AD2683" s="1">
        <x:v>11.270000457763672</x:v>
      </x:c>
      <x:c r="AE2683" s="1">
        <x:v>2.378000020980835</x:v>
      </x:c>
      <x:c r="AF2683" s="1">
        <x:v>0.69838327169418335</x:v>
      </x:c>
      <x:c r="AG2683" s="1">
        <x:v>0.20399999618530273</x:v>
      </x:c>
      <x:c r="AH2683" s="1">
        <x:v>17400</x:v>
      </x:c>
      <x:c r="AI2683" s="1">
        <x:v>9.764225959777832</x:v>
      </x:c>
      <x:c r="AJ2683" s="1">
        <x:v>0.017392158508300781</x:v>
      </x:c>
      <x:c r="AK2683" s="1">
        <x:v>25.406396865844727</x:v>
      </x:c>
      <x:c r="AL2683" s="1">
        <x:v>0.0050640106201171875</x:v>
      </x:c>
      <x:c r="AM2683" s="1">
        <x:f t="shared" si="0"/>
        <x:v>9131.1249389648437</x:v>
      </x:c>
    </x:row>
    <x:row r="2684" spans="1:39">
      <x:c r="A2684" s="1">
        <x:v>2684</x:v>
      </x:c>
      <x:c r="B2684" t="s">
        <x:v>139</x:v>
      </x:c>
      <x:c r="C2684" s="1">
        <x:v>2020</x:v>
      </x:c>
      <x:c r="D2684" s="1">
        <x:v>218</x:v>
      </x:c>
      <x:c r="E2684" t="s">
        <x:v>80</x:v>
      </x:c>
      <x:c r="F2684" s="1">
        <x:v>98808012800</x:v>
      </x:c>
      <x:c r="G2684" s="1">
        <x:v>25.067136764526367</x:v>
      </x:c>
      <x:c r="H2684" s="1">
        <x:v>2.5906846523284912</x:v>
      </x:c>
      <x:c r="I2684" s="1"/>
      <x:c r="J2684" t="s">
        <x:v>139</x:v>
      </x:c>
      <x:c r="K2684" s="1">
        <x:v>1667.0870361328125</x:v>
      </x:c>
      <x:c r="L2684" s="1">
        <x:v>1610.6429443359375</x:v>
      </x:c>
      <x:c r="M2684" s="1">
        <x:v>1555.0450439453125</x:v>
      </x:c>
      <x:c r="N2684" s="1">
        <x:v>1560.93994140625</x:v>
      </x:c>
      <x:c r="O2684" s="1">
        <x:v>1566.5340576171875</x:v>
      </x:c>
      <x:c r="P2684" s="1">
        <x:v>1469.654052734375</x:v>
      </x:c>
      <x:c r="Q2684" s="1">
        <x:v>1363.1529541015625</x:v>
      </x:c>
      <x:c r="R2684" s="1">
        <x:v>1229.68603515625</x:v>
      </x:c>
      <x:c r="S2684" s="1">
        <x:v>1099.0159912109375</x:v>
      </x:c>
      <x:c r="T2684" s="1">
        <x:v>989.2239990234375</x:v>
      </x:c>
      <x:c r="U2684" s="1">
        <x:v>864.30401611328125</x:v>
      </x:c>
      <x:c r="V2684" s="1">
        <x:v>726.83502197265625</x:v>
      </x:c>
      <x:c r="W2684" s="1">
        <x:v>601.63397216796875</x:v>
      </x:c>
      <x:c r="X2684" s="1">
        <x:v>486.10400390625</x:v>
      </x:c>
      <x:c r="Y2684" s="1">
        <x:v>328.07000732421875</x:v>
      </x:c>
      <x:c r="Z2684" s="1">
        <x:v>242.05400085449219</x:v>
      </x:c>
      <x:c r="AA2684" s="1">
        <x:v>152.25999450683594</x:v>
      </x:c>
      <x:c r="AB2684" s="1">
        <x:v>82.385002136230469</x:v>
      </x:c>
      <x:c r="AC2684" s="1">
        <x:v>35.076999664306641</x:v>
      </x:c>
      <x:c r="AD2684" s="1">
        <x:v>10.845999717712402</x:v>
      </x:c>
      <x:c r="AE2684" s="1">
        <x:v>2.5090000629425049</x:v>
      </x:c>
      <x:c r="AF2684" s="1">
        <x:v>0.68687540292739868</x:v>
      </x:c>
      <x:c r="AG2684" s="1">
        <x:v>0.20900000631809235</x:v>
      </x:c>
      <x:c r="AH2684" s="1">
        <x:v>17600</x:v>
      </x:c>
      <x:c r="AI2684" s="1">
        <x:v>9.7756538391113281</x:v>
      </x:c>
      <x:c r="AJ2684" s="1">
        <x:v>0.011427879333496094</x:v>
      </x:c>
      <x:c r="AK2684" s="1">
        <x:v>25.316444396972656</x:v>
      </x:c>
      <x:c r="AL2684" s="1">
        <x:v>-0.089952468872070313</x:v>
      </x:c>
      <x:c r="AM2684" s="1">
        <x:f t="shared" si="0"/>
        <x:v>9308.4061279296875</x:v>
      </x:c>
    </x:row>
    <x:row r="2685" spans="1:39">
      <x:c r="A2685" s="1">
        <x:v>2685</x:v>
      </x:c>
      <x:c r="B2685" t="s">
        <x:v>107</x:v>
      </x:c>
      <x:c r="C2685" s="1">
        <x:v>1960</x:v>
      </x:c>
      <x:c r="D2685" s="1">
        <x:v>222</x:v>
      </x:c>
      <x:c r="E2685" t="s">
        <x:v>101</x:v>
      </x:c>
      <x:c r="F2685" s="1"/>
      <x:c r="G2685" s="1"/>
      <x:c r="H2685" s="1"/>
      <x:c r="I2685" s="1"/>
      <x:c r="J2685" t="s">
        <x:v>107</x:v>
      </x:c>
      <x:c r="K2685" s="1">
        <x:v>511.46499633789063</x:v>
      </x:c>
      <x:c r="L2685" s="1">
        <x:v>410.17599487304687</x:v>
      </x:c>
      <x:c r="M2685" s="1">
        <x:v>322.19601440429687</x:v>
      </x:c>
      <x:c r="N2685" s="1">
        <x:v>271.65499877929687</x:v>
      </x:c>
      <x:c r="O2685" s="1">
        <x:v>234.14199829101562</x:v>
      </x:c>
      <x:c r="P2685" s="1">
        <x:v>198.40899658203125</x:v>
      </x:c>
      <x:c r="Q2685" s="1">
        <x:v>163.62899780273438</x:v>
      </x:c>
      <x:c r="R2685" s="1">
        <x:v>143.56599426269531</x:v>
      </x:c>
      <x:c r="S2685" s="1">
        <x:v>118.98000335693359</x:v>
      </x:c>
      <x:c r="T2685" s="1">
        <x:v>98.204002380371094</x:v>
      </x:c>
      <x:c r="U2685" s="1">
        <x:v>82.041000366210937</x:v>
      </x:c>
      <x:c r="V2685" s="1">
        <x:v>66.893997192382812</x:v>
      </x:c>
      <x:c r="W2685" s="1">
        <x:v>52.525001525878906</x:v>
      </x:c>
      <x:c r="X2685" s="1">
        <x:v>38.868000030517578</x:v>
      </x:c>
      <x:c r="Y2685" s="1">
        <x:v>26.945999145507813</x:v>
      </x:c>
      <x:c r="Z2685" s="1">
        <x:v>16.040000915527344</x:v>
      </x:c>
      <x:c r="AA2685" s="1">
        <x:v>7.5510001182556152</x:v>
      </x:c>
      <x:c r="AB2685" s="1">
        <x:v>2.4869999885559082</x:v>
      </x:c>
      <x:c r="AC2685" s="1">
        <x:v>0.48399999737739563</x:v>
      </x:c>
      <x:c r="AD2685" s="1">
        <x:v>0.056000001728534698</x:v>
      </x:c>
      <x:c r="AE2685" s="1">
        <x:v>0.004999999888241291</x:v>
      </x:c>
      <x:c r="AF2685" s="1">
        <x:v>1.3704131841659546</x:v>
      </x:c>
      <x:c r="AG2685" s="1">
        <x:v>0.13099999725818634</x:v>
      </x:c>
      <x:c r="AH2685" s="1">
        <x:v>2770</x:v>
      </x:c>
      <x:c r="AI2685" s="1">
        <x:v>7.9266023635864258</x:v>
      </x:c>
      <x:c r="AJ2685" s="1"/>
      <x:c r="AK2685" s="1"/>
      <x:c r="AL2685" s="1"/>
      <x:c r="AM2685" s="1">
        <x:f t="shared" si="0"/>
        <x:v>1105.864990234375</x:v>
      </x:c>
    </x:row>
    <x:row r="2686" spans="1:39">
      <x:c r="A2686" s="1">
        <x:v>2686</x:v>
      </x:c>
      <x:c r="B2686" t="s">
        <x:v>107</x:v>
      </x:c>
      <x:c r="C2686" s="1">
        <x:v>1961</x:v>
      </x:c>
      <x:c r="D2686" s="1">
        <x:v>222</x:v>
      </x:c>
      <x:c r="E2686" t="s">
        <x:v>101</x:v>
      </x:c>
      <x:c r="F2686" s="1"/>
      <x:c r="G2686" s="1"/>
      <x:c r="H2686" s="1"/>
      <x:c r="I2686" s="1"/>
      <x:c r="J2686" t="s">
        <x:v>107</x:v>
      </x:c>
      <x:c r="K2686" s="1">
        <x:v>524.72601318359375</x:v>
      </x:c>
      <x:c r="L2686" s="1">
        <x:v>427.41400146484375</x:v>
      </x:c>
      <x:c r="M2686" s="1">
        <x:v>335.01699829101562</x:v>
      </x:c>
      <x:c r="N2686" s="1">
        <x:v>277.64999389648437</x:v>
      </x:c>
      <x:c r="O2686" s="1">
        <x:v>239.63499450683594</x:v>
      </x:c>
      <x:c r="P2686" s="1">
        <x:v>204.36700439453125</x:v>
      </x:c>
      <x:c r="Q2686" s="1">
        <x:v>168.04800415039062</x:v>
      </x:c>
      <x:c r="R2686" s="1">
        <x:v>146.177001953125</x:v>
      </x:c>
      <x:c r="S2686" s="1">
        <x:v>122.41300201416016</x:v>
      </x:c>
      <x:c r="T2686" s="1">
        <x:v>100.56600189208984</x:v>
      </x:c>
      <x:c r="U2686" s="1">
        <x:v>83.697998046875</x:v>
      </x:c>
      <x:c r="V2686" s="1">
        <x:v>68.346000671386719</x:v>
      </x:c>
      <x:c r="W2686" s="1">
        <x:v>53.674999237060547</x:v>
      </x:c>
      <x:c r="X2686" s="1">
        <x:v>39.66400146484375</x:v>
      </x:c>
      <x:c r="Y2686" s="1">
        <x:v>27.402000427246094</x:v>
      </x:c>
      <x:c r="Z2686" s="1">
        <x:v>16.465999603271484</x:v>
      </x:c>
      <x:c r="AA2686" s="1">
        <x:v>7.9270000457763672</x:v>
      </x:c>
      <x:c r="AB2686" s="1">
        <x:v>2.752000093460083</x:v>
      </x:c>
      <x:c r="AC2686" s="1">
        <x:v>0.58600002527236938</x:v>
      </x:c>
      <x:c r="AD2686" s="1">
        <x:v>0.067000001668930054</x:v>
      </x:c>
      <x:c r="AE2686" s="1">
        <x:v>0.004999999888241291</x:v>
      </x:c>
      <x:c r="AF2686" s="1">
        <x:v>1.3808135986328125</x:v>
      </x:c>
      <x:c r="AG2686" s="1">
        <x:v>0.13099999725818634</x:v>
      </x:c>
      <x:c r="AH2686" s="1">
        <x:v>2850</x:v>
      </x:c>
      <x:c r="AI2686" s="1">
        <x:v>7.9550743103027344</x:v>
      </x:c>
      <x:c r="AJ2686" s="1">
        <x:v>0.028471946716308594</x:v>
      </x:c>
      <x:c r="AK2686" s="1"/>
      <x:c r="AL2686" s="1"/>
      <x:c r="AM2686" s="1">
        <x:f t="shared" si="0"/>
        <x:v>1133.2500076293945</x:v>
      </x:c>
    </x:row>
    <x:row r="2687" spans="1:39">
      <x:c r="A2687" s="1">
        <x:v>2687</x:v>
      </x:c>
      <x:c r="B2687" t="s">
        <x:v>107</x:v>
      </x:c>
      <x:c r="C2687" s="1">
        <x:v>1962</x:v>
      </x:c>
      <x:c r="D2687" s="1">
        <x:v>222</x:v>
      </x:c>
      <x:c r="E2687" t="s">
        <x:v>101</x:v>
      </x:c>
      <x:c r="F2687" s="1"/>
      <x:c r="G2687" s="1"/>
      <x:c r="H2687" s="1"/>
      <x:c r="I2687" s="1"/>
      <x:c r="J2687" t="s">
        <x:v>107</x:v>
      </x:c>
      <x:c r="K2687" s="1">
        <x:v>539.86199951171875</x:v>
      </x:c>
      <x:c r="L2687" s="1">
        <x:v>442.95901489257812</x:v>
      </x:c>
      <x:c r="M2687" s="1">
        <x:v>350.36801147460937</x:v>
      </x:c>
      <x:c r="N2687" s="1">
        <x:v>284.0889892578125</x:v>
      </x:c>
      <x:c r="O2687" s="1">
        <x:v>244.93699645996094</x:v>
      </x:c>
      <x:c r="P2687" s="1">
        <x:v>210.30499267578125</x:v>
      </x:c>
      <x:c r="Q2687" s="1">
        <x:v>173.52099609375</x:v>
      </x:c>
      <x:c r="R2687" s="1">
        <x:v>148.33700561523437</x:v>
      </x:c>
      <x:c r="S2687" s="1">
        <x:v>126.16600036621094</x:v>
      </x:c>
      <x:c r="T2687" s="1">
        <x:v>103.16200256347656</x:v>
      </x:c>
      <x:c r="U2687" s="1">
        <x:v>85.418998718261719</x:v>
      </x:c>
      <x:c r="V2687" s="1">
        <x:v>69.924003601074219</x:v>
      </x:c>
      <x:c r="W2687" s="1">
        <x:v>54.932998657226562</x:v>
      </x:c>
      <x:c r="X2687" s="1">
        <x:v>40.604000091552734</x:v>
      </x:c>
      <x:c r="Y2687" s="1">
        <x:v>27.871000289916992</x:v>
      </x:c>
      <x:c r="Z2687" s="1">
        <x:v>16.843999862670898</x:v>
      </x:c>
      <x:c r="AA2687" s="1">
        <x:v>8.1960000991821289</x:v>
      </x:c>
      <x:c r="AB2687" s="1">
        <x:v>2.9309999942779541</x:v>
      </x:c>
      <x:c r="AC2687" s="1">
        <x:v>0.66500002145767212</x:v>
      </x:c>
      <x:c r="AD2687" s="1">
        <x:v>0.089000001549720764</x:v>
      </x:c>
      <x:c r="AE2687" s="1">
        <x:v>0.004999999888241291</x:v>
      </x:c>
      <x:c r="AF2687" s="1">
        <x:v>1.3920798301696777</x:v>
      </x:c>
      <x:c r="AG2687" s="1">
        <x:v>0.13099999725818634</x:v>
      </x:c>
      <x:c r="AH2687" s="1">
        <x:v>2930</x:v>
      </x:c>
      <x:c r="AI2687" s="1">
        <x:v>7.982757568359375</x:v>
      </x:c>
      <x:c r="AJ2687" s="1">
        <x:v>0.027683258056640625</x:v>
      </x:c>
      <x:c r="AK2687" s="1"/>
      <x:c r="AL2687" s="1"/>
      <x:c r="AM2687" s="1">
        <x:f t="shared" si="0"/>
        <x:v>1161.77099609375</x:v>
      </x:c>
    </x:row>
    <x:row r="2688" spans="1:39">
      <x:c r="A2688" s="1">
        <x:v>2688</x:v>
      </x:c>
      <x:c r="B2688" t="s">
        <x:v>107</x:v>
      </x:c>
      <x:c r="C2688" s="1">
        <x:v>1963</x:v>
      </x:c>
      <x:c r="D2688" s="1">
        <x:v>222</x:v>
      </x:c>
      <x:c r="E2688" t="s">
        <x:v>101</x:v>
      </x:c>
      <x:c r="F2688" s="1"/>
      <x:c r="G2688" s="1"/>
      <x:c r="H2688" s="1"/>
      <x:c r="I2688" s="1"/>
      <x:c r="J2688" t="s">
        <x:v>107</x:v>
      </x:c>
      <x:c r="K2688" s="1">
        <x:v>556.36602783203125</x:v>
      </x:c>
      <x:c r="L2688" s="1">
        <x:v>456.25</x:v>
      </x:c>
      <x:c r="M2688" s="1">
        <x:v>367.77499389648437</x:v>
      </x:c>
      <x:c r="N2688" s="1">
        <x:v>291.59500122070312</x:v>
      </x:c>
      <x:c r="O2688" s="1">
        <x:v>250.08799743652344</x:v>
      </x:c>
      <x:c r="P2688" s="1">
        <x:v>216.18699645996094</x:v>
      </x:c>
      <x:c r="Q2688" s="1">
        <x:v>179.77900695800781</x:v>
      </x:c>
      <x:c r="R2688" s="1">
        <x:v>150.47300720214844</x:v>
      </x:c>
      <x:c r="S2688" s="1">
        <x:v>130.02900695800781</x:v>
      </x:c>
      <x:c r="T2688" s="1">
        <x:v>106.01100158691406</x:v>
      </x:c>
      <x:c r="U2688" s="1">
        <x:v>87.263999938964844</x:v>
      </x:c>
      <x:c r="V2688" s="1">
        <x:v>71.610000610351563</x:v>
      </x:c>
      <x:c r="W2688" s="1">
        <x:v>56.306999206542969</x:v>
      </x:c>
      <x:c r="X2688" s="1">
        <x:v>41.675998687744141</x:v>
      </x:c>
      <x:c r="Y2688" s="1">
        <x:v>28.410999298095703</x:v>
      </x:c>
      <x:c r="Z2688" s="1">
        <x:v>17.201000213623047</x:v>
      </x:c>
      <x:c r="AA2688" s="1">
        <x:v>8.3719997406005859</x:v>
      </x:c>
      <x:c r="AB2688" s="1">
        <x:v>3.005000114440918</x:v>
      </x:c>
      <x:c r="AC2688" s="1">
        <x:v>0.7149999737739563</x:v>
      </x:c>
      <x:c r="AD2688" s="1">
        <x:v>0.10499999672174454</x:v>
      </x:c>
      <x:c r="AE2688" s="1">
        <x:v>0.004999999888241291</x:v>
      </x:c>
      <x:c r="AF2688" s="1">
        <x:v>1.40333092212677</x:v>
      </x:c>
      <x:c r="AG2688" s="1">
        <x:v>0.13099999725818634</x:v>
      </x:c>
      <x:c r="AH2688" s="1">
        <x:v>3020</x:v>
      </x:c>
      <x:c r="AI2688" s="1">
        <x:v>8.0130119323730469</x:v>
      </x:c>
      <x:c r="AJ2688" s="1">
        <x:v>0.030254364013671875</x:v>
      </x:c>
      <x:c r="AK2688" s="1"/>
      <x:c r="AL2688" s="1"/>
      <x:c r="AM2688" s="1">
        <x:f t="shared" si="0"/>
        <x:v>1191.4410171508789</x:v>
      </x:c>
    </x:row>
    <x:row r="2689" spans="1:39">
      <x:c r="A2689" s="1">
        <x:v>2689</x:v>
      </x:c>
      <x:c r="B2689" t="s">
        <x:v>107</x:v>
      </x:c>
      <x:c r="C2689" s="1">
        <x:v>1964</x:v>
      </x:c>
      <x:c r="D2689" s="1">
        <x:v>222</x:v>
      </x:c>
      <x:c r="E2689" t="s">
        <x:v>101</x:v>
      </x:c>
      <x:c r="F2689" s="1"/>
      <x:c r="G2689" s="1"/>
      <x:c r="H2689" s="1"/>
      <x:c r="I2689" s="1"/>
      <x:c r="J2689" t="s">
        <x:v>107</x:v>
      </x:c>
      <x:c r="K2689" s="1">
        <x:v>572.63702392578125</x:v>
      </x:c>
      <x:c r="L2689" s="1">
        <x:v>467.86700439453125</x:v>
      </x:c>
      <x:c r="M2689" s="1">
        <x:v>385.73098754882812</x:v>
      </x:c>
      <x:c r="N2689" s="1">
        <x:v>301.0989990234375</x:v>
      </x:c>
      <x:c r="O2689" s="1">
        <x:v>255.39700317382813</x:v>
      </x:c>
      <x:c r="P2689" s="1">
        <x:v>221.99899291992187</x:v>
      </x:c>
      <x:c r="Q2689" s="1">
        <x:v>186.35499572753906</x:v>
      </x:c>
      <x:c r="R2689" s="1">
        <x:v>153.30000305175781</x:v>
      </x:c>
      <x:c r="S2689" s="1">
        <x:v>133.697998046875</x:v>
      </x:c>
      <x:c r="T2689" s="1">
        <x:v>109.15699768066406</x:v>
      </x:c>
      <x:c r="U2689" s="1">
        <x:v>89.339996337890625</x:v>
      </x:c>
      <x:c r="V2689" s="1">
        <x:v>73.394996643066406</x:v>
      </x:c>
      <x:c r="W2689" s="1">
        <x:v>57.821998596191406</x:v>
      </x:c>
      <x:c r="X2689" s="1">
        <x:v>42.877998352050781</x:v>
      </x:c>
      <x:c r="Y2689" s="1">
        <x:v>29.079999923706055</x:v>
      </x:c>
      <x:c r="Z2689" s="1">
        <x:v>17.552000045776367</x:v>
      </x:c>
      <x:c r="AA2689" s="1">
        <x:v>8.4639997482299805</x:v>
      </x:c>
      <x:c r="AB2689" s="1">
        <x:v>2.9860000610351562</x:v>
      </x:c>
      <x:c r="AC2689" s="1">
        <x:v>0.70599997043609619</x:v>
      </x:c>
      <x:c r="AD2689" s="1">
        <x:v>0.10300000011920929</x:v>
      </x:c>
      <x:c r="AE2689" s="1">
        <x:v>0.004999999888241291</x:v>
      </x:c>
      <x:c r="AF2689" s="1">
        <x:v>1.4127892255783081</x:v>
      </x:c>
      <x:c r="AG2689" s="1">
        <x:v>0.13099999725818634</x:v>
      </x:c>
      <x:c r="AH2689" s="1">
        <x:v>3110</x:v>
      </x:c>
      <x:c r="AI2689" s="1">
        <x:v>8.0423784255981445</x:v>
      </x:c>
      <x:c r="AJ2689" s="1">
        <x:v>0.029366493225097656</x:v>
      </x:c>
      <x:c r="AK2689" s="1"/>
      <x:c r="AL2689" s="1"/>
      <x:c r="AM2689" s="1">
        <x:f t="shared" si="0"/>
        <x:v>1222.640983581543</x:v>
      </x:c>
    </x:row>
    <x:row r="2690" spans="1:39">
      <x:c r="A2690" s="1">
        <x:v>2690</x:v>
      </x:c>
      <x:c r="B2690" t="s">
        <x:v>107</x:v>
      </x:c>
      <x:c r="C2690" s="1">
        <x:v>1965</x:v>
      </x:c>
      <x:c r="D2690" s="1">
        <x:v>222</x:v>
      </x:c>
      <x:c r="E2690" t="s">
        <x:v>101</x:v>
      </x:c>
      <x:c r="F2690" s="1">
        <x:v>877720000</x:v>
      </x:c>
      <x:c r="G2690" s="1"/>
      <x:c r="H2690" s="1"/>
      <x:c r="I2690" s="1"/>
      <x:c r="J2690" t="s">
        <x:v>107</x:v>
      </x:c>
      <x:c r="K2690" s="1">
        <x:v>587.87298583984375</x:v>
      </x:c>
      <x:c r="L2690" s="1">
        <x:v>478.96600341796875</x:v>
      </x:c>
      <x:c r="M2690" s="1">
        <x:v>402.35800170898437</x:v>
      </x:c>
      <x:c r="N2690" s="1">
        <x:v>313.11099243164062</x:v>
      </x:c>
      <x:c r="O2690" s="1">
        <x:v>261.21499633789062</x:v>
      </x:c>
      <x:c r="P2690" s="1">
        <x:v>227.63299560546875</x:v>
      </x:c>
      <x:c r="Q2690" s="1">
        <x:v>192.85800170898437</x:v>
      </x:c>
      <x:c r="R2690" s="1">
        <x:v>157.23100280761719</x:v>
      </x:c>
      <x:c r="S2690" s="1">
        <x:v>136.99299621582031</x:v>
      </x:c>
      <x:c r="T2690" s="1">
        <x:v>112.57599639892578</x:v>
      </x:c>
      <x:c r="U2690" s="1">
        <x:v>91.708999633789063</x:v>
      </x:c>
      <x:c r="V2690" s="1">
        <x:v>75.254997253417969</x:v>
      </x:c>
      <x:c r="W2690" s="1">
        <x:v>59.466999053955078</x:v>
      </x:c>
      <x:c r="X2690" s="1">
        <x:v>44.198001861572266</x:v>
      </x:c>
      <x:c r="Y2690" s="1">
        <x:v>29.902999877929688</x:v>
      </x:c>
      <x:c r="Z2690" s="1">
        <x:v>17.913999557495117</x:v>
      </x:c>
      <x:c r="AA2690" s="1">
        <x:v>8.5010004043579102</x:v>
      </x:c>
      <x:c r="AB2690" s="1">
        <x:v>2.8689999580383301</x:v>
      </x:c>
      <x:c r="AC2690" s="1">
        <x:v>0.60799998044967651</x:v>
      </x:c>
      <x:c r="AD2690" s="1">
        <x:v>0.067000001668930054</x:v>
      </x:c>
      <x:c r="AE2690" s="1">
        <x:v>0.004999999888241291</x:v>
      </x:c>
      <x:c r="AF2690" s="1">
        <x:v>1.4196341037750244</x:v>
      </x:c>
      <x:c r="AG2690" s="1">
        <x:v>0.12999999523162842</x:v>
      </x:c>
      <x:c r="AH2690" s="1">
        <x:v>3200</x:v>
      </x:c>
      <x:c r="AI2690" s="1">
        <x:v>8.0709056854248047</x:v>
      </x:c>
      <x:c r="AJ2690" s="1">
        <x:v>0.028527259826660156</x:v>
      </x:c>
      <x:c r="AK2690" s="1">
        <x:v>20.592838287353516</x:v>
      </x:c>
      <x:c r="AL2690" s="1"/>
      <x:c r="AM2690" s="1">
        <x:f t="shared" si="0"/>
        <x:v>1255.4699859619141</x:v>
      </x:c>
    </x:row>
    <x:row r="2691" spans="1:39">
      <x:c r="A2691" s="1">
        <x:v>2691</x:v>
      </x:c>
      <x:c r="B2691" t="s">
        <x:v>107</x:v>
      </x:c>
      <x:c r="C2691" s="1">
        <x:v>1966</x:v>
      </x:c>
      <x:c r="D2691" s="1">
        <x:v>222</x:v>
      </x:c>
      <x:c r="E2691" t="s">
        <x:v>101</x:v>
      </x:c>
      <x:c r="F2691" s="1">
        <x:v>929520000</x:v>
      </x:c>
      <x:c r="G2691" s="1"/>
      <x:c r="H2691" s="1"/>
      <x:c r="I2691" s="1"/>
      <x:c r="J2691" t="s">
        <x:v>107</x:v>
      </x:c>
      <x:c r="K2691" s="1">
        <x:v>606.10601806640625</x:v>
      </x:c>
      <x:c r="L2691" s="1">
        <x:v>494.12799072265625</x:v>
      </x:c>
      <x:c r="M2691" s="1">
        <x:v>415.89300537109375</x:v>
      </x:c>
      <x:c r="N2691" s="1">
        <x:v>325.82901000976563</x:v>
      </x:c>
      <x:c r="O2691" s="1">
        <x:v>267.00900268554688</x:v>
      </x:c>
      <x:c r="P2691" s="1">
        <x:v>232.19999694824219</x:v>
      </x:c>
      <x:c r="Q2691" s="1">
        <x:v>198.35200500488281</x:v>
      </x:c>
      <x:c r="R2691" s="1">
        <x:v>161.42100524902344</x:v>
      </x:c>
      <x:c r="S2691" s="1">
        <x:v>139.21200561523437</x:v>
      </x:c>
      <x:c r="T2691" s="1">
        <x:v>115.62100219726562</x:v>
      </x:c>
      <x:c r="U2691" s="1">
        <x:v>93.797996520996094</x:v>
      </x:c>
      <x:c r="V2691" s="1">
        <x:v>76.666000366210937</x:v>
      </x:c>
      <x:c r="W2691" s="1">
        <x:v>60.705001831054687</x:v>
      </x:c>
      <x:c r="X2691" s="1">
        <x:v>45.180999755859375</x:v>
      </x:c>
      <x:c r="Y2691" s="1">
        <x:v>30.597000122070313</x:v>
      </x:c>
      <x:c r="Z2691" s="1">
        <x:v>18.358999252319336</x:v>
      </x:c>
      <x:c r="AA2691" s="1">
        <x:v>8.9119997024536133</x:v>
      </x:c>
      <x:c r="AB2691" s="1">
        <x:v>3.1549999713897705</x:v>
      </x:c>
      <x:c r="AC2691" s="1">
        <x:v>0.72200000286102295</x:v>
      </x:c>
      <x:c r="AD2691" s="1">
        <x:v>0.082999996840953827</x:v>
      </x:c>
      <x:c r="AE2691" s="1">
        <x:v>0.004999999888241291</x:v>
      </x:c>
      <x:c r="AF2691" s="1">
        <x:v>1.434233546257019</x:v>
      </x:c>
      <x:c r="AG2691" s="1">
        <x:v>0.13099999725818634</x:v>
      </x:c>
      <x:c r="AH2691" s="1">
        <x:v>3290</x:v>
      </x:c>
      <x:c r="AI2691" s="1">
        <x:v>8.0986433029174805</x:v>
      </x:c>
      <x:c r="AJ2691" s="1">
        <x:v>0.027737617492675781</x:v>
      </x:c>
      <x:c r="AK2691" s="1">
        <x:v>20.650178909301758</x:v>
      </x:c>
      <x:c r="AL2691" s="1">
        <x:v>0.057340621948242188</x:v>
      </x:c>
      <x:c r="AM2691" s="1">
        <x:f t="shared" si="0"/>
        <x:v>1284.2790145874023</x:v>
      </x:c>
    </x:row>
    <x:row r="2692" spans="1:39">
      <x:c r="A2692" s="1">
        <x:v>2692</x:v>
      </x:c>
      <x:c r="B2692" t="s">
        <x:v>107</x:v>
      </x:c>
      <x:c r="C2692" s="1">
        <x:v>1967</x:v>
      </x:c>
      <x:c r="D2692" s="1">
        <x:v>222</x:v>
      </x:c>
      <x:c r="E2692" t="s">
        <x:v>101</x:v>
      </x:c>
      <x:c r="F2692" s="1">
        <x:v>976200000</x:v>
      </x:c>
      <x:c r="G2692" s="1"/>
      <x:c r="H2692" s="1"/>
      <x:c r="I2692" s="1"/>
      <x:c r="J2692" t="s">
        <x:v>107</x:v>
      </x:c>
      <x:c r="K2692" s="1">
        <x:v>619.4949951171875</x:v>
      </x:c>
      <x:c r="L2692" s="1">
        <x:v>510.3590087890625</x:v>
      </x:c>
      <x:c r="M2692" s="1">
        <x:v>429.0360107421875</x:v>
      </x:c>
      <x:c r="N2692" s="1">
        <x:v>341.19500732421875</x:v>
      </x:c>
      <x:c r="O2692" s="1">
        <x:v>273.29901123046875</x:v>
      </x:c>
      <x:c r="P2692" s="1">
        <x:v>236.76800537109375</x:v>
      </x:c>
      <x:c r="Q2692" s="1">
        <x:v>203.94400024414062</x:v>
      </x:c>
      <x:c r="R2692" s="1">
        <x:v>166.75300598144531</x:v>
      </x:c>
      <x:c r="S2692" s="1">
        <x:v>141.0989990234375</x:v>
      </x:c>
      <x:c r="T2692" s="1">
        <x:v>119.03600311279297</x:v>
      </x:c>
      <x:c r="U2692" s="1">
        <x:v>96.16400146484375</x:v>
      </x:c>
      <x:c r="V2692" s="1">
        <x:v>78.195999145507813</x:v>
      </x:c>
      <x:c r="W2692" s="1">
        <x:v>62.102001190185547</x:v>
      </x:c>
      <x:c r="X2692" s="1">
        <x:v>46.284999847412109</x:v>
      </x:c>
      <x:c r="Y2692" s="1">
        <x:v>31.389999389648438</x:v>
      </x:c>
      <x:c r="Z2692" s="1">
        <x:v>18.766000747680664</x:v>
      </x:c>
      <x:c r="AA2692" s="1">
        <x:v>9.2309999465942383</x:v>
      </x:c>
      <x:c r="AB2692" s="1">
        <x:v>3.3440001010894775</x:v>
      </x:c>
      <x:c r="AC2692" s="1">
        <x:v>0.80199998617172241</x:v>
      </x:c>
      <x:c r="AD2692" s="1">
        <x:v>0.11500000208616257</x:v>
      </x:c>
      <x:c r="AE2692" s="1">
        <x:v>0.004999999888241291</x:v>
      </x:c>
      <x:c r="AF2692" s="1">
        <x:v>1.4446470737457275</x:v>
      </x:c>
      <x:c r="AG2692" s="1">
        <x:v>0.13099999725818634</x:v>
      </x:c>
      <x:c r="AH2692" s="1">
        <x:v>3390</x:v>
      </x:c>
      <x:c r="AI2692" s="1">
        <x:v>8.1285848617553711</x:v>
      </x:c>
      <x:c r="AJ2692" s="1">
        <x:v>0.029941558837890625</x:v>
      </x:c>
      <x:c r="AK2692" s="1">
        <x:v>20.699178695678711</x:v>
      </x:c>
      <x:c r="AL2692" s="1">
        <x:v>0.048999786376953125</x:v>
      </x:c>
      <x:c r="AM2692" s="1">
        <x:f t="shared" si="0"/>
        <x:v>1315.2590255737305</x:v>
      </x:c>
    </x:row>
    <x:row r="2693" spans="1:39">
      <x:c r="A2693" s="1">
        <x:v>2693</x:v>
      </x:c>
      <x:c r="B2693" t="s">
        <x:v>107</x:v>
      </x:c>
      <x:c r="C2693" s="1">
        <x:v>1968</x:v>
      </x:c>
      <x:c r="D2693" s="1">
        <x:v>222</x:v>
      </x:c>
      <x:c r="E2693" t="s">
        <x:v>101</x:v>
      </x:c>
      <x:c r="F2693" s="1">
        <x:v>1009760128</x:v>
      </x:c>
      <x:c r="G2693" s="1"/>
      <x:c r="H2693" s="1"/>
      <x:c r="I2693" s="1"/>
      <x:c r="J2693" t="s">
        <x:v>107</x:v>
      </x:c>
      <x:c r="K2693" s="1">
        <x:v>629.594970703125</x:v>
      </x:c>
      <x:c r="L2693" s="1">
        <x:v>526.864990234375</x:v>
      </x:c>
      <x:c r="M2693" s="1">
        <x:v>442.16900634765625</x:v>
      </x:c>
      <x:c r="N2693" s="1">
        <x:v>358.14401245117187</x:v>
      </x:c>
      <x:c r="O2693" s="1">
        <x:v>280.45700073242187</x:v>
      </x:c>
      <x:c r="P2693" s="1">
        <x:v>241.41299438476562</x:v>
      </x:c>
      <x:c r="Q2693" s="1">
        <x:v>209.49000549316406</x:v>
      </x:c>
      <x:c r="R2693" s="1">
        <x:v>172.84199523925781</x:v>
      </x:c>
      <x:c r="S2693" s="1">
        <x:v>143.01899719238281</x:v>
      </x:c>
      <x:c r="T2693" s="1">
        <x:v>122.56400299072266</x:v>
      </x:c>
      <x:c r="U2693" s="1">
        <x:v>98.760002136230469</x:v>
      </x:c>
      <x:c r="V2693" s="1">
        <x:v>79.866996765136719</x:v>
      </x:c>
      <x:c r="W2693" s="1">
        <x:v>63.618999481201172</x:v>
      </x:c>
      <x:c r="X2693" s="1">
        <x:v>47.5</x:v>
      </x:c>
      <x:c r="Y2693" s="1">
        <x:v>32.2760009765625</x:v>
      </x:c>
      <x:c r="Z2693" s="1">
        <x:v>19.177999496459961</x:v>
      </x:c>
      <x:c r="AA2693" s="1">
        <x:v>9.4499998092651367</x:v>
      </x:c>
      <x:c r="AB2693" s="1">
        <x:v>3.4240000247955322</x:v>
      </x:c>
      <x:c r="AC2693" s="1">
        <x:v>0.85000002384185791</x:v>
      </x:c>
      <x:c r="AD2693" s="1">
        <x:v>0.13600000739097595</x:v>
      </x:c>
      <x:c r="AE2693" s="1">
        <x:v>0.0060000000521540642</x:v>
      </x:c>
      <x:c r="AF2693" s="1">
        <x:v>1.4511685371398926</x:v>
      </x:c>
      <x:c r="AG2693" s="1">
        <x:v>0.13099999725818634</x:v>
      </x:c>
      <x:c r="AH2693" s="1">
        <x:v>3480</x:v>
      </x:c>
      <x:c r="AI2693" s="1">
        <x:v>8.1547880172729492</x:v>
      </x:c>
      <x:c r="AJ2693" s="1">
        <x:v>0.026203155517578125</x:v>
      </x:c>
      <x:c r="AK2693" s="1">
        <x:v>20.732978820800781</x:v>
      </x:c>
      <x:c r="AL2693" s="1">
        <x:v>0.033800125122070313</x:v>
      </x:c>
      <x:c r="AM2693" s="1">
        <x:f t="shared" si="0"/>
        <x:v>1348.411994934082</x:v>
      </x:c>
    </x:row>
    <x:row r="2694" spans="1:39">
      <x:c r="A2694" s="1">
        <x:v>2694</x:v>
      </x:c>
      <x:c r="B2694" t="s">
        <x:v>107</x:v>
      </x:c>
      <x:c r="C2694" s="1">
        <x:v>1969</x:v>
      </x:c>
      <x:c r="D2694" s="1">
        <x:v>222</x:v>
      </x:c>
      <x:c r="E2694" t="s">
        <x:v>101</x:v>
      </x:c>
      <x:c r="F2694" s="1">
        <x:v>1049400000</x:v>
      </x:c>
      <x:c r="G2694" s="1"/>
      <x:c r="H2694" s="1"/>
      <x:c r="I2694" s="1"/>
      <x:c r="J2694" t="s">
        <x:v>107</x:v>
      </x:c>
      <x:c r="K2694" s="1">
        <x:v>639.09100341796875</x:v>
      </x:c>
      <x:c r="L2694" s="1">
        <x:v>542.37298583984375</x:v>
      </x:c>
      <x:c r="M2694" s="1">
        <x:v>455.7919921875</x:v>
      </x:c>
      <x:c r="N2694" s="1">
        <x:v>374.95599365234375</x:v>
      </x:c>
      <x:c r="O2694" s="1">
        <x:v>289.15701293945312</x:v>
      </x:c>
      <x:c r="P2694" s="1">
        <x:v>246.23300170898437</x:v>
      </x:c>
      <x:c r="Q2694" s="1">
        <x:v>214.77900695800781</x:v>
      </x:c>
      <x:c r="R2694" s="1">
        <x:v>179.04899597167969</x:v>
      </x:c>
      <x:c r="S2694" s="1">
        <x:v>145.552001953125</x:v>
      </x:c>
      <x:c r="T2694" s="1">
        <x:v>125.81300354003906</x:v>
      </x:c>
      <x:c r="U2694" s="1">
        <x:v>101.54100036621094</x:v>
      </x:c>
      <x:c r="V2694" s="1">
        <x:v>81.708000183105469</x:v>
      </x:c>
      <x:c r="W2694" s="1">
        <x:v>65.194999694824219</x:v>
      </x:c>
      <x:c r="X2694" s="1">
        <x:v>48.803001403808594</x:v>
      </x:c>
      <x:c r="Y2694" s="1">
        <x:v>33.235000610351563</x:v>
      </x:c>
      <x:c r="Z2694" s="1">
        <x:v>19.624000549316406</x:v>
      </x:c>
      <x:c r="AA2694" s="1">
        <x:v>9.5699996948242187</x:v>
      </x:c>
      <x:c r="AB2694" s="1">
        <x:v>3.4010000228881836</x:v>
      </x:c>
      <x:c r="AC2694" s="1">
        <x:v>0.82599997520446777</x:v>
      </x:c>
      <x:c r="AD2694" s="1">
        <x:v>0.12999999523162842</x:v>
      </x:c>
      <x:c r="AE2694" s="1">
        <x:v>0.0060000000521540642</x:v>
      </x:c>
      <x:c r="AF2694" s="1">
        <x:v>1.4540868997573853</x:v>
      </x:c>
      <x:c r="AG2694" s="1">
        <x:v>0.13099999725818634</x:v>
      </x:c>
      <x:c r="AH2694" s="1">
        <x:v>3580</x:v>
      </x:c>
      <x:c r="AI2694" s="1">
        <x:v>8.1831178665161133</x:v>
      </x:c>
      <x:c r="AJ2694" s="1">
        <x:v>0.028329849243164063</x:v>
      </x:c>
      <x:c r="AK2694" s="1">
        <x:v>20.771484375</x:v>
      </x:c>
      <x:c r="AL2694" s="1">
        <x:v>0.03850555419921875</x:v>
      </x:c>
      <x:c r="AM2694" s="1">
        <x:f t="shared" si="0"/>
        <x:v>1383.8320236206055</x:v>
      </x:c>
    </x:row>
    <x:row r="2695" spans="1:39">
      <x:c r="A2695" s="1">
        <x:v>2695</x:v>
      </x:c>
      <x:c r="B2695" t="s">
        <x:v>107</x:v>
      </x:c>
      <x:c r="C2695" s="1">
        <x:v>1970</x:v>
      </x:c>
      <x:c r="D2695" s="1">
        <x:v>222</x:v>
      </x:c>
      <x:c r="E2695" t="s">
        <x:v>101</x:v>
      </x:c>
      <x:c r="F2695" s="1">
        <x:v>1132920064</x:v>
      </x:c>
      <x:c r="G2695" s="1"/>
      <x:c r="H2695" s="1"/>
      <x:c r="I2695" s="1"/>
      <x:c r="J2695" t="s">
        <x:v>107</x:v>
      </x:c>
      <x:c r="K2695" s="1">
        <x:v>650.2080078125</x:v>
      </x:c>
      <x:c r="L2695" s="1">
        <x:v>555.4420166015625</x:v>
      </x:c>
      <x:c r="M2695" s="1">
        <x:v>469.99099731445312</x:v>
      </x:c>
      <x:c r="N2695" s="1">
        <x:v>390.65200805664062</x:v>
      </x:c>
      <x:c r="O2695" s="1">
        <x:v>299.8900146484375</x:v>
      </x:c>
      <x:c r="P2695" s="1">
        <x:v>251.33599853515625</x:v>
      </x:c>
      <x:c r="Q2695" s="1">
        <x:v>219.69400024414062</x:v>
      </x:c>
      <x:c r="R2695" s="1">
        <x:v>184.96000671386719</x:v>
      </x:c>
      <x:c r="S2695" s="1">
        <x:v>149.04899597167969</x:v>
      </x:c>
      <x:c r="T2695" s="1">
        <x:v>128.58299255371094</x:v>
      </x:c>
      <x:c r="U2695" s="1">
        <x:v>104.45700073242187</x:v>
      </x:c>
      <x:c r="V2695" s="1">
        <x:v>83.740997314453125</x:v>
      </x:c>
      <x:c r="W2695" s="1">
        <x:v>66.786003112792969</x:v>
      </x:c>
      <x:c r="X2695" s="1">
        <x:v>50.181999206542969</x:v>
      </x:c>
      <x:c r="Y2695" s="1">
        <x:v>34.263999938964844</x:v>
      </x:c>
      <x:c r="Z2695" s="1">
        <x:v>20.136999130249023</x:v>
      </x:c>
      <x:c r="AA2695" s="1">
        <x:v>9.6219997406005859</x:v>
      </x:c>
      <x:c r="AB2695" s="1">
        <x:v>3.2739999294281006</x:v>
      </x:c>
      <x:c r="AC2695" s="1">
        <x:v>0.7070000171661377</x:v>
      </x:c>
      <x:c r="AD2695" s="1">
        <x:v>0.085000000894069672</x:v>
      </x:c>
      <x:c r="AE2695" s="1">
        <x:v>0.0060000000521540642</x:v>
      </x:c>
      <x:c r="AF2695" s="1">
        <x:v>1.4533857107162476</x:v>
      </x:c>
      <x:c r="AG2695" s="1">
        <x:v>0.12999999523162842</x:v>
      </x:c>
      <x:c r="AH2695" s="1">
        <x:v>3670</x:v>
      </x:c>
      <x:c r="AI2695" s="1">
        <x:v>8.20794677734375</x:v>
      </x:c>
      <x:c r="AJ2695" s="1">
        <x:v>0.024828910827636719</x:v>
      </x:c>
      <x:c r="AK2695" s="1">
        <x:v>20.848064422607422</x:v>
      </x:c>
      <x:c r="AL2695" s="1">
        <x:v>0.076580047607421875</x:v>
      </x:c>
      <x:c r="AM2695" s="1">
        <x:f t="shared" si="0"/>
        <x:v>1421.7100067138672</x:v>
      </x:c>
    </x:row>
    <x:row r="2696" spans="1:39">
      <x:c r="A2696" s="1">
        <x:v>2696</x:v>
      </x:c>
      <x:c r="B2696" t="s">
        <x:v>107</x:v>
      </x:c>
      <x:c r="C2696" s="1">
        <x:v>1971</x:v>
      </x:c>
      <x:c r="D2696" s="1">
        <x:v>222</x:v>
      </x:c>
      <x:c r="E2696" t="s">
        <x:v>101</x:v>
      </x:c>
      <x:c r="F2696" s="1">
        <x:v>1186119936</x:v>
      </x:c>
      <x:c r="G2696" s="1"/>
      <x:c r="H2696" s="1"/>
      <x:c r="I2696" s="1"/>
      <x:c r="J2696" t="s">
        <x:v>107</x:v>
      </x:c>
      <x:c r="K2696" s="1">
        <x:v>663.2559814453125</x:v>
      </x:c>
      <x:c r="L2696" s="1">
        <x:v>569.26898193359375</x:v>
      </x:c>
      <x:c r="M2696" s="1">
        <x:v>481.53799438476562</x:v>
      </x:c>
      <x:c r="N2696" s="1">
        <x:v>402.73699951171875</x:v>
      </x:c>
      <x:c r="O2696" s="1">
        <x:v>311.75799560546875</x:v>
      </x:c>
      <x:c r="P2696" s="1">
        <x:v>256.60101318359375</x:v>
      </x:c>
      <x:c r="Q2696" s="1">
        <x:v>224.43800354003906</x:v>
      </x:c>
      <x:c r="R2696" s="1">
        <x:v>191.02000427246094</x:v>
      </x:c>
      <x:c r="S2696" s="1">
        <x:v>153.90199279785156</x:v>
      </x:c>
      <x:c r="T2696" s="1">
        <x:v>131.35800170898437</x:v>
      </x:c>
      <x:c r="U2696" s="1">
        <x:v>107.79499816894531</x:v>
      </x:c>
      <x:c r="V2696" s="1">
        <x:v>85.972999572753906</x:v>
      </x:c>
      <x:c r="W2696" s="1">
        <x:v>68.266998291015625</x:v>
      </x:c>
      <x:c r="X2696" s="1">
        <x:v>51.425998687744141</x:v>
      </x:c>
      <x:c r="Y2696" s="1">
        <x:v>35.221000671386719</x:v>
      </x:c>
      <x:c r="Z2696" s="1">
        <x:v>20.83799934387207</x:v>
      </x:c>
      <x:c r="AA2696" s="1">
        <x:v>10.107999801635742</x:v>
      </x:c>
      <x:c r="AB2696" s="1">
        <x:v>3.6099998950958252</x:v>
      </x:c>
      <x:c r="AC2696" s="1">
        <x:v>0.83600002527236938</x:v>
      </x:c>
      <x:c r="AD2696" s="1">
        <x:v>0.10300000011920929</x:v>
      </x:c>
      <x:c r="AE2696" s="1">
        <x:v>0.0060000000521540642</x:v>
      </x:c>
      <x:c r="AF2696" s="1">
        <x:v>1.4470432996749878</x:v>
      </x:c>
      <x:c r="AG2696" s="1">
        <x:v>0.12999999523162842</x:v>
      </x:c>
      <x:c r="AH2696" s="1">
        <x:v>3770</x:v>
      </x:c>
      <x:c r="AI2696" s="1">
        <x:v>8.2348299026489258</x:v>
      </x:c>
      <x:c r="AJ2696" s="1">
        <x:v>0.026883125305175781</x:v>
      </x:c>
      <x:c r="AK2696" s="1">
        <x:v>20.893953323364258</x:v>
      </x:c>
      <x:c r="AL2696" s="1">
        <x:v>0.045888900756835938</x:v>
      </x:c>
      <x:c r="AM2696" s="1">
        <x:f t="shared" si="0"/>
        <x:v>1462.8450088500977</x:v>
      </x:c>
    </x:row>
    <x:row r="2697" spans="1:39">
      <x:c r="A2697" s="1">
        <x:v>2697</x:v>
      </x:c>
      <x:c r="B2697" t="s">
        <x:v>107</x:v>
      </x:c>
      <x:c r="C2697" s="1">
        <x:v>1972</x:v>
      </x:c>
      <x:c r="D2697" s="1">
        <x:v>222</x:v>
      </x:c>
      <x:c r="E2697" t="s">
        <x:v>101</x:v>
      </x:c>
      <x:c r="F2697" s="1">
        <x:v>1263719936</x:v>
      </x:c>
      <x:c r="G2697" s="1"/>
      <x:c r="H2697" s="1"/>
      <x:c r="I2697" s="1"/>
      <x:c r="J2697" t="s">
        <x:v>107</x:v>
      </x:c>
      <x:c r="K2697" s="1">
        <x:v>676.301025390625</x:v>
      </x:c>
      <x:c r="L2697" s="1">
        <x:v>582.27801513671875</x:v>
      </x:c>
      <x:c r="M2697" s="1">
        <x:v>493.98800659179687</x:v>
      </x:c>
      <x:c r="N2697" s="1">
        <x:v>413.27801513671875</x:v>
      </x:c>
      <x:c r="O2697" s="1">
        <x:v>325.32400512695312</x:v>
      </x:c>
      <x:c r="P2697" s="1">
        <x:v>261.69699096679687</x:v>
      </x:c>
      <x:c r="Q2697" s="1">
        <x:v>228.7449951171875</x:v>
      </x:c>
      <x:c r="R2697" s="1">
        <x:v>196.84700012207031</x:v>
      </x:c>
      <x:c r="S2697" s="1">
        <x:v>159.63900756835937</x:v>
      </x:c>
      <x:c r="T2697" s="1">
        <x:v>133.68099975585938</x:v>
      </x:c>
      <x:c r="U2697" s="1">
        <x:v>111.41999816894531</x:v>
      </x:c>
      <x:c r="V2697" s="1">
        <x:v>88.40899658203125</x:v>
      </x:c>
      <x:c r="W2697" s="1">
        <x:v>69.813003540039063</x:v>
      </x:c>
      <x:c r="X2697" s="1">
        <x:v>52.761001586914062</x:v>
      </x:c>
      <x:c r="Y2697" s="1">
        <x:v>36.213001251220703</x:v>
      </x:c>
      <x:c r="Z2697" s="1">
        <x:v>21.517999649047852</x:v>
      </x:c>
      <x:c r="AA2697" s="1">
        <x:v>10.482000350952148</x:v>
      </x:c>
      <x:c r="AB2697" s="1">
        <x:v>3.8429999351501465</x:v>
      </x:c>
      <x:c r="AC2697" s="1">
        <x:v>0.9309999942779541</x:v>
      </x:c>
      <x:c r="AD2697" s="1">
        <x:v>0.13600000739097595</x:v>
      </x:c>
      <x:c r="AE2697" s="1">
        <x:v>0.0060000000521540642</x:v>
      </x:c>
      <x:c r="AF2697" s="1">
        <x:v>1.4383714199066162</x:v>
      </x:c>
      <x:c r="AG2697" s="1">
        <x:v>0.12999999523162842</x:v>
      </x:c>
      <x:c r="AH2697" s="1">
        <x:v>3870</x:v>
      </x:c>
      <x:c r="AI2697" s="1">
        <x:v>8.2610101699829102</x:v>
      </x:c>
      <x:c r="AJ2697" s="1">
        <x:v>0.026180267333984375</x:v>
      </x:c>
      <x:c r="AK2697" s="1">
        <x:v>20.957324981689453</x:v>
      </x:c>
      <x:c r="AL2697" s="1">
        <x:v>0.063371658325195313</x:v>
      </x:c>
      <x:c r="AM2697" s="1">
        <x:f t="shared" si="0"/>
        <x:v>1505.7619934082031</x:v>
      </x:c>
    </x:row>
    <x:row r="2698" spans="1:39">
      <x:c r="A2698" s="1">
        <x:v>2698</x:v>
      </x:c>
      <x:c r="B2698" t="s">
        <x:v>107</x:v>
      </x:c>
      <x:c r="C2698" s="1">
        <x:v>1973</x:v>
      </x:c>
      <x:c r="D2698" s="1">
        <x:v>222</x:v>
      </x:c>
      <x:c r="E2698" t="s">
        <x:v>101</x:v>
      </x:c>
      <x:c r="F2698" s="1">
        <x:v>1442320000</x:v>
      </x:c>
      <x:c r="G2698" s="1"/>
      <x:c r="H2698" s="1"/>
      <x:c r="I2698" s="1"/>
      <x:c r="J2698" t="s">
        <x:v>107</x:v>
      </x:c>
      <x:c r="K2698" s="1">
        <x:v>689.31597900390625</x:v>
      </x:c>
      <x:c r="L2698" s="1">
        <x:v>594.00201416015625</x:v>
      </x:c>
      <x:c r="M2698" s="1">
        <x:v>507.3070068359375</x:v>
      </x:c>
      <x:c r="N2698" s="1">
        <x:v>422.875</x:v>
      </x:c>
      <x:c r="O2698" s="1">
        <x:v>339.5780029296875</x:v>
      </x:c>
      <x:c r="P2698" s="1">
        <x:v>267.114013671875</x:v>
      </x:c>
      <x:c r="Q2698" s="1">
        <x:v>232.74200439453125</x:v>
      </x:c>
      <x:c r="R2698" s="1">
        <x:v>202.32699584960937</x:v>
      </x:c>
      <x:c r="S2698" s="1">
        <x:v>165.90699768066406</x:v>
      </x:c>
      <x:c r="T2698" s="1">
        <x:v>135.94599914550781</x:v>
      </x:c>
      <x:c r="U2698" s="1">
        <x:v>115.12000274658203</x:v>
      </x:c>
      <x:c r="V2698" s="1">
        <x:v>91.047996520996094</x:v>
      </x:c>
      <x:c r="W2698" s="1">
        <x:v>71.4739990234375</x:v>
      </x:c>
      <x:c r="X2698" s="1">
        <x:v>54.181999206542969</x:v>
      </x:c>
      <x:c r="Y2698" s="1">
        <x:v>37.264999389648438</x:v>
      </x:c>
      <x:c r="Z2698" s="1">
        <x:v>22.198999404907227</x:v>
      </x:c>
      <x:c r="AA2698" s="1">
        <x:v>10.756999969482422</x:v>
      </x:c>
      <x:c r="AB2698" s="1">
        <x:v>3.9590001106262207</x:v>
      </x:c>
      <x:c r="AC2698" s="1">
        <x:v>0.98500001430511475</x:v>
      </x:c>
      <x:c r="AD2698" s="1">
        <x:v>0.16200000047683716</x:v>
      </x:c>
      <x:c r="AE2698" s="1">
        <x:v>0.0080000003799796104</x:v>
      </x:c>
      <x:c r="AF2698" s="1">
        <x:v>1.4282654523849487</x:v>
      </x:c>
      <x:c r="AG2698" s="1">
        <x:v>0.12999999523162842</x:v>
      </x:c>
      <x:c r="AH2698" s="1">
        <x:v>3960</x:v>
      </x:c>
      <x:c r="AI2698" s="1">
        <x:v>8.2839994430541992</x:v>
      </x:c>
      <x:c r="AJ2698" s="1">
        <x:v>0.022989273071289063</x:v>
      </x:c>
      <x:c r="AK2698" s="1">
        <x:v>21.089519500732422</x:v>
      </x:c>
      <x:c r="AL2698" s="1">
        <x:v>0.13219451904296875</x:v>
      </x:c>
      <x:c r="AM2698" s="1">
        <x:f t="shared" si="0"/>
        <x:v>1549.7820129394531</x:v>
      </x:c>
    </x:row>
    <x:row r="2699" spans="1:39">
      <x:c r="A2699" s="1">
        <x:v>2699</x:v>
      </x:c>
      <x:c r="B2699" t="s">
        <x:v>107</x:v>
      </x:c>
      <x:c r="C2699" s="1">
        <x:v>1974</x:v>
      </x:c>
      <x:c r="D2699" s="1">
        <x:v>222</x:v>
      </x:c>
      <x:c r="E2699" t="s">
        <x:v>101</x:v>
      </x:c>
      <x:c r="F2699" s="1">
        <x:v>1665880064</x:v>
      </x:c>
      <x:c r="G2699" s="1"/>
      <x:c r="H2699" s="1"/>
      <x:c r="I2699" s="1"/>
      <x:c r="J2699" t="s">
        <x:v>107</x:v>
      </x:c>
      <x:c r="K2699" s="1">
        <x:v>701.72802734375</x:v>
      </x:c>
      <x:c r="L2699" s="1">
        <x:v>604.5260009765625</x:v>
      </x:c>
      <x:c r="M2699" s="1">
        <x:v>520.8170166015625</x:v>
      </x:c>
      <x:c r="N2699" s="1">
        <x:v>432.65301513671875</x:v>
      </x:c>
      <x:c r="O2699" s="1">
        <x:v>353.05999755859375</x:v>
      </x:c>
      <x:c r="P2699" s="1">
        <x:v>273.68899536132813</x:v>
      </x:c>
      <x:c r="Q2699" s="1">
        <x:v>236.61399841308594</x:v>
      </x:c>
      <x:c r="R2699" s="1">
        <x:v>207.36399841308594</x:v>
      </x:c>
      <x:c r="S2699" s="1">
        <x:v>172.17399597167969</x:v>
      </x:c>
      <x:c r="T2699" s="1">
        <x:v>138.78999328613281</x:v>
      </x:c>
      <x:c r="U2699" s="1">
        <x:v>118.57900238037109</x:v>
      </x:c>
      <x:c r="V2699" s="1">
        <x:v>93.910003662109375</x:v>
      </x:c>
      <x:c r="W2699" s="1">
        <x:v>73.333000183105469</x:v>
      </x:c>
      <x:c r="X2699" s="1">
        <x:v>55.674999237060547</x:v>
      </x:c>
      <x:c r="Y2699" s="1">
        <x:v>38.393001556396484</x:v>
      </x:c>
      <x:c r="Z2699" s="1">
        <x:v>22.891000747680664</x:v>
      </x:c>
      <x:c r="AA2699" s="1">
        <x:v>10.970000267028809</x:v>
      </x:c>
      <x:c r="AB2699" s="1">
        <x:v>3.9600000381469727</x:v>
      </x:c>
      <x:c r="AC2699" s="1">
        <x:v>0.9649999737739563</x:v>
      </x:c>
      <x:c r="AD2699" s="1">
        <x:v>0.15600000321865082</x:v>
      </x:c>
      <x:c r="AE2699" s="1">
        <x:v>0.0080000003799796104</x:v>
      </x:c>
      <x:c r="AF2699" s="1">
        <x:v>1.4174835681915283</x:v>
      </x:c>
      <x:c r="AG2699" s="1">
        <x:v>0.1289999932050705</x:v>
      </x:c>
      <x:c r="AH2699" s="1">
        <x:v>4060</x:v>
      </x:c>
      <x:c r="AI2699" s="1">
        <x:v>8.3089380264282227</x:v>
      </x:c>
      <x:c r="AJ2699" s="1">
        <x:v>0.024938583374023438</x:v>
      </x:c>
      <x:c r="AK2699" s="1">
        <x:v>21.233619689941406</x:v>
      </x:c>
      <x:c r="AL2699" s="1">
        <x:v>0.14410018920898438</x:v>
      </x:c>
      <x:c r="AM2699" s="1">
        <x:f t="shared" si="0"/>
        <x:v>1594.1799850463867</x:v>
      </x:c>
    </x:row>
    <x:row r="2700" spans="1:39">
      <x:c r="A2700" s="1">
        <x:v>2700</x:v>
      </x:c>
      <x:c r="B2700" t="s">
        <x:v>107</x:v>
      </x:c>
      <x:c r="C2700" s="1">
        <x:v>1975</x:v>
      </x:c>
      <x:c r="D2700" s="1">
        <x:v>222</x:v>
      </x:c>
      <x:c r="E2700" t="s">
        <x:v>101</x:v>
      </x:c>
      <x:c r="F2700" s="1">
        <x:v>1884120064</x:v>
      </x:c>
      <x:c r="G2700" s="1"/>
      <x:c r="H2700" s="1"/>
      <x:c r="I2700" s="1"/>
      <x:c r="J2700" t="s">
        <x:v>107</x:v>
      </x:c>
      <x:c r="K2700" s="1">
        <x:v>713.38800048828125</x:v>
      </x:c>
      <x:c r="L2700" s="1">
        <x:v>614.17901611328125</x:v>
      </x:c>
      <x:c r="M2700" s="1">
        <x:v>533.51898193359375</x:v>
      </x:c>
      <x:c r="N2700" s="1">
        <x:v>443.38800048828125</x:v>
      </x:c>
      <x:c r="O2700" s="1">
        <x:v>364.94601440429687</x:v>
      </x:c>
      <x:c r="P2700" s="1">
        <x:v>281.8590087890625</x:v>
      </x:c>
      <x:c r="Q2700" s="1">
        <x:v>240.45500183105469</x:v>
      </x:c>
      <x:c r="R2700" s="1">
        <x:v>211.87300109863281</x:v>
      </x:c>
      <x:c r="S2700" s="1">
        <x:v>178.07600402832031</x:v>
      </x:c>
      <x:c r="T2700" s="1">
        <x:v>142.55999755859375</x:v>
      </x:c>
      <x:c r="U2700" s="1">
        <x:v>121.62300109863281</x:v>
      </x:c>
      <x:c r="V2700" s="1">
        <x:v>96.975997924804687</x:v>
      </x:c>
      <x:c r="W2700" s="1">
        <x:v>75.424003601074219</x:v>
      </x:c>
      <x:c r="X2700" s="1">
        <x:v>57.230998992919922</x:v>
      </x:c>
      <x:c r="Y2700" s="1">
        <x:v>39.609001159667969</x:v>
      </x:c>
      <x:c r="Z2700" s="1">
        <x:v>23.618999481201172</x:v>
      </x:c>
      <x:c r="AA2700" s="1">
        <x:v>11.156000137329102</x:v>
      </x:c>
      <x:c r="AB2700" s="1">
        <x:v>3.8519999980926514</x:v>
      </x:c>
      <x:c r="AC2700" s="1">
        <x:v>0.8410000205039978</x:v>
      </x:c>
      <x:c r="AD2700" s="1">
        <x:v>0.10700000077486038</x:v>
      </x:c>
      <x:c r="AE2700" s="1">
        <x:v>0.0080000003799796104</x:v>
      </x:c>
      <x:c r="AF2700" s="1">
        <x:v>1.4065667390823364</x:v>
      </x:c>
      <x:c r="AG2700" s="1">
        <x:v>0.1289999932050705</x:v>
      </x:c>
      <x:c r="AH2700" s="1">
        <x:v>4150</x:v>
      </x:c>
      <x:c r="AI2700" s="1">
        <x:v>8.3308639526367187</x:v>
      </x:c>
      <x:c r="AJ2700" s="1">
        <x:v>0.021925926208496094</x:v>
      </x:c>
      <x:c r="AK2700" s="1">
        <x:v>21.356727600097656</x:v>
      </x:c>
      <x:c r="AL2700" s="1">
        <x:v>0.12310791015625</x:v>
      </x:c>
      <x:c r="AM2700" s="1">
        <x:f t="shared" si="0"/>
        <x:v>1638.3680267333984</x:v>
      </x:c>
    </x:row>
    <x:row r="2701" spans="1:39">
      <x:c r="A2701" s="1">
        <x:v>2701</x:v>
      </x:c>
      <x:c r="B2701" t="s">
        <x:v>107</x:v>
      </x:c>
      <x:c r="C2701" s="1">
        <x:v>1976</x:v>
      </x:c>
      <x:c r="D2701" s="1">
        <x:v>222</x:v>
      </x:c>
      <x:c r="E2701" t="s">
        <x:v>101</x:v>
      </x:c>
      <x:c r="F2701" s="1">
        <x:v>2328280064</x:v>
      </x:c>
      <x:c r="G2701" s="1">
        <x:v>18.947896957397461</x:v>
      </x:c>
      <x:c r="H2701" s="1">
        <x:v>1.0153417587280273</x:v>
      </x:c>
      <x:c r="I2701" s="1"/>
      <x:c r="J2701" t="s">
        <x:v>107</x:v>
      </x:c>
      <x:c r="K2701" s="1">
        <x:v>728.23297119140625</x:v>
      </x:c>
      <x:c r="L2701" s="1">
        <x:v>625.30499267578125</x:v>
      </x:c>
      <x:c r="M2701" s="1">
        <x:v>541.8690185546875</x:v>
      </x:c>
      <x:c r="N2701" s="1">
        <x:v>452.17098999023437</x:v>
      </x:c>
      <x:c r="O2701" s="1">
        <x:v>374.31500244140625</x:v>
      </x:c>
      <x:c r="P2701" s="1">
        <x:v>291.48699951171875</x:v>
      </x:c>
      <x:c r="Q2701" s="1">
        <x:v>244.33099365234375</x:v>
      </x:c>
      <x:c r="R2701" s="1">
        <x:v>215.92500305175781</x:v>
      </x:c>
      <x:c r="S2701" s="1">
        <x:v>183.69200134277344</x:v>
      </x:c>
      <x:c r="T2701" s="1">
        <x:v>147.07000732421875</x:v>
      </x:c>
      <x:c r="U2701" s="1">
        <x:v>124.16699981689453</x:v>
      </x:c>
      <x:c r="V2701" s="1">
        <x:v>100.08999633789062</x:v>
      </x:c>
      <x:c r="W2701" s="1">
        <x:v>77.537002563476562</x:v>
      </x:c>
      <x:c r="X2701" s="1">
        <x:v>58.687999725341797</x:v>
      </x:c>
      <x:c r="Y2701" s="1">
        <x:v>40.83599853515625</x:v>
      </x:c>
      <x:c r="Z2701" s="1">
        <x:v>24.566999435424805</x:v>
      </x:c>
      <x:c r="AA2701" s="1">
        <x:v>11.840999603271484</x:v>
      </x:c>
      <x:c r="AB2701" s="1">
        <x:v>4.2470002174377441</x:v>
      </x:c>
      <x:c r="AC2701" s="1">
        <x:v>1.0010000467300415</x:v>
      </x:c>
      <x:c r="AD2701" s="1">
        <x:v>0.12800000607967377</x:v>
      </x:c>
      <x:c r="AE2701" s="1">
        <x:v>0.0080000003799796104</x:v>
      </x:c>
      <x:c r="AF2701" s="1">
        <x:v>1.3964725732803345</x:v>
      </x:c>
      <x:c r="AG2701" s="1">
        <x:v>0.12999999523162842</x:v>
      </x:c>
      <x:c r="AH2701" s="1">
        <x:v>4250</x:v>
      </x:c>
      <x:c r="AI2701" s="1">
        <x:v>8.3546743392944336</x:v>
      </x:c>
      <x:c r="AJ2701" s="1">
        <x:v>0.023810386657714844</x:v>
      </x:c>
      <x:c r="AK2701" s="1">
        <x:v>21.568395614624023</x:v>
      </x:c>
      <x:c r="AL2701" s="1">
        <x:v>0.21166801452636719</x:v>
      </x:c>
      <x:c r="AM2701" s="1">
        <x:f t="shared" si="0"/>
        <x:v>1681.0770034790039</x:v>
      </x:c>
    </x:row>
    <x:row r="2702" spans="1:39">
      <x:c r="A2702" s="1">
        <x:v>2702</x:v>
      </x:c>
      <x:c r="B2702" t="s">
        <x:v>107</x:v>
      </x:c>
      <x:c r="C2702" s="1">
        <x:v>1977</x:v>
      </x:c>
      <x:c r="D2702" s="1">
        <x:v>222</x:v>
      </x:c>
      <x:c r="E2702" t="s">
        <x:v>101</x:v>
      </x:c>
      <x:c r="F2702" s="1">
        <x:v>2941640192</x:v>
      </x:c>
      <x:c r="G2702" s="1">
        <x:v>24.73314094543457</x:v>
      </x:c>
      <x:c r="H2702" s="1">
        <x:v>1.2700397968292236</x:v>
      </x:c>
      <x:c r="I2702" s="1"/>
      <x:c r="J2702" t="s">
        <x:v>107</x:v>
      </x:c>
      <x:c r="K2702" s="1">
        <x:v>740.48602294921875</x:v>
      </x:c>
      <x:c r="L2702" s="1">
        <x:v>637.46502685546875</x:v>
      </x:c>
      <x:c r="M2702" s="1">
        <x:v>550.1939697265625</x:v>
      </x:c>
      <x:c r="N2702" s="1">
        <x:v>461.47500610351562</x:v>
      </x:c>
      <x:c r="O2702" s="1">
        <x:v>381.75601196289062</x:v>
      </x:c>
      <x:c r="P2702" s="1">
        <x:v>302.42999267578125</x:v>
      </x:c>
      <x:c r="Q2702" s="1">
        <x:v>247.89900207519531</x:v>
      </x:c>
      <x:c r="R2702" s="1">
        <x:v>219.52799987792969</x:v>
      </x:c>
      <x:c r="S2702" s="1">
        <x:v>189.07200622558594</x:v>
      </x:c>
      <x:c r="T2702" s="1">
        <x:v>152.43899536132812</x:v>
      </x:c>
      <x:c r="U2702" s="1">
        <x:v>126.28399658203125</x:v>
      </x:c>
      <x:c r="V2702" s="1">
        <x:v>103.48500061035156</x:v>
      </x:c>
      <x:c r="W2702" s="1">
        <x:v>79.831001281738281</x:v>
      </x:c>
      <x:c r="X2702" s="1">
        <x:v>60.200000762939453</x:v>
      </x:c>
      <x:c r="Y2702" s="1">
        <x:v>42.131000518798828</x:v>
      </x:c>
      <x:c r="Z2702" s="1">
        <x:v>25.495000839233398</x:v>
      </x:c>
      <x:c r="AA2702" s="1">
        <x:v>12.449000358581543</x:v>
      </x:c>
      <x:c r="AB2702" s="1">
        <x:v>4.5359997749328613</x:v>
      </x:c>
      <x:c r="AC2702" s="1">
        <x:v>1.121999979019165</x:v>
      </x:c>
      <x:c r="AD2702" s="1">
        <x:v>0.16599999368190765</x:v>
      </x:c>
      <x:c r="AE2702" s="1">
        <x:v>0.0080000003799796104</x:v>
      </x:c>
      <x:c r="AF2702" s="1">
        <x:v>1.3869811296463013</x:v>
      </x:c>
      <x:c r="AG2702" s="1">
        <x:v>0.13099999725818634</x:v>
      </x:c>
      <x:c r="AH2702" s="1">
        <x:v>4340</x:v>
      </x:c>
      <x:c r="AI2702" s="1">
        <x:v>8.3756294250488281</x:v>
      </x:c>
      <x:c r="AJ2702" s="1">
        <x:v>0.020955085754394531</x:v>
      </x:c>
      <x:c r="AK2702" s="1">
        <x:v>21.80223274230957</x:v>
      </x:c>
      <x:c r="AL2702" s="1">
        <x:v>0.23383712768554688</x:v>
      </x:c>
      <x:c r="AM2702" s="1">
        <x:f t="shared" si="0"/>
        <x:v>1722.8930053710937</x:v>
      </x:c>
    </x:row>
    <x:row r="2703" spans="1:39">
      <x:c r="A2703" s="1">
        <x:v>2703</x:v>
      </x:c>
      <x:c r="B2703" t="s">
        <x:v>107</x:v>
      </x:c>
      <x:c r="C2703" s="1">
        <x:v>1978</x:v>
      </x:c>
      <x:c r="D2703" s="1">
        <x:v>222</x:v>
      </x:c>
      <x:c r="E2703" t="s">
        <x:v>101</x:v>
      </x:c>
      <x:c r="F2703" s="1">
        <x:v>3127960064</x:v>
      </x:c>
      <x:c r="G2703" s="1">
        <x:v>17.00788688659668</x:v>
      </x:c>
      <x:c r="H2703" s="1">
        <x:v>-8.9105997085571289</x:v>
      </x:c>
      <x:c r="I2703" s="1"/>
      <x:c r="J2703" t="s">
        <x:v>107</x:v>
      </x:c>
      <x:c r="K2703" s="1">
        <x:v>750.13897705078125</x:v>
      </x:c>
      <x:c r="L2703" s="1">
        <x:v>650.10400390625</x:v>
      </x:c>
      <x:c r="M2703" s="1">
        <x:v>558.91400146484375</x:v>
      </x:c>
      <x:c r="N2703" s="1">
        <x:v>470.9219970703125</x:v>
      </x:c>
      <x:c r="O2703" s="1">
        <x:v>387.85198974609375</x:v>
      </x:c>
      <x:c r="P2703" s="1">
        <x:v>313.62200927734375</x:v>
      </x:c>
      <x:c r="Q2703" s="1">
        <x:v>251.60000610351562</x:v>
      </x:c>
      <x:c r="R2703" s="1">
        <x:v>222.73899841308594</x:v>
      </x:c>
      <x:c r="S2703" s="1">
        <x:v>194.07099914550781</x:v>
      </x:c>
      <x:c r="T2703" s="1">
        <x:v>158.30400085449219</x:v>
      </x:c>
      <x:c r="U2703" s="1">
        <x:v>128.343994140625</x:v>
      </x:c>
      <x:c r="V2703" s="1">
        <x:v>106.94499969482422</x:v>
      </x:c>
      <x:c r="W2703" s="1">
        <x:v>82.299003601074219</x:v>
      </x:c>
      <x:c r="X2703" s="1">
        <x:v>61.807998657226563</x:v>
      </x:c>
      <x:c r="Y2703" s="1">
        <x:v>43.499000549316406</x:v>
      </x:c>
      <x:c r="Z2703" s="1">
        <x:v>26.430999755859375</x:v>
      </x:c>
      <x:c r="AA2703" s="1">
        <x:v>12.973999977111816</x:v>
      </x:c>
      <x:c r="AB2703" s="1">
        <x:v>4.7059998512268066</x:v>
      </x:c>
      <x:c r="AC2703" s="1">
        <x:v>1.2009999752044678</x:v>
      </x:c>
      <x:c r="AD2703" s="1">
        <x:v>0.19699999690055847</x:v>
      </x:c>
      <x:c r="AE2703" s="1">
        <x:v>0.0080000003799796104</x:v>
      </x:c>
      <x:c r="AF2703" s="1">
        <x:v>1.3780043125152588</x:v>
      </x:c>
      <x:c r="AG2703" s="1">
        <x:v>0.13199999928474426</x:v>
      </x:c>
      <x:c r="AH2703" s="1">
        <x:v>4430</x:v>
      </x:c>
      <x:c r="AI2703" s="1">
        <x:v>8.3961544036865234</x:v>
      </x:c>
      <x:c r="AJ2703" s="1">
        <x:v>0.020524978637695313</x:v>
      </x:c>
      <x:c r="AK2703" s="1">
        <x:v>21.8636474609375</x:v>
      </x:c>
      <x:c r="AL2703" s="1">
        <x:v>0.061414718627929688</x:v>
      </x:c>
      <x:c r="AM2703" s="1">
        <x:f t="shared" si="0"/>
        <x:v>1763.4769973754883</x:v>
      </x:c>
    </x:row>
    <x:row r="2704" spans="1:39">
      <x:c r="A2704" s="1">
        <x:v>2704</x:v>
      </x:c>
      <x:c r="B2704" t="s">
        <x:v>107</x:v>
      </x:c>
      <x:c r="C2704" s="1">
        <x:v>1979</x:v>
      </x:c>
      <x:c r="D2704" s="1">
        <x:v>222</x:v>
      </x:c>
      <x:c r="E2704" t="s">
        <x:v>101</x:v>
      </x:c>
      <x:c r="F2704" s="1">
        <x:v>3463639808</x:v>
      </x:c>
      <x:c r="G2704" s="1">
        <x:v>18.544651031494141</x:v>
      </x:c>
      <x:c r="H2704" s="1">
        <x:v>0.93081271648406982</x:v>
      </x:c>
      <x:c r="I2704" s="1"/>
      <x:c r="J2704" t="s">
        <x:v>107</x:v>
      </x:c>
      <x:c r="K2704" s="1">
        <x:v>757.03399658203125</x:v>
      </x:c>
      <x:c r="L2704" s="1">
        <x:v>662.3699951171875</x:v>
      </x:c>
      <x:c r="M2704" s="1">
        <x:v>568.47100830078125</x:v>
      </x:c>
      <x:c r="N2704" s="1">
        <x:v>480.00900268554688</x:v>
      </x:c>
      <x:c r="O2704" s="1">
        <x:v>393.66400146484375</x:v>
      </x:c>
      <x:c r="P2704" s="1">
        <x:v>323.58599853515625</x:v>
      </x:c>
      <x:c r="Q2704" s="1">
        <x:v>256.135009765625</x:v>
      </x:c>
      <x:c r="R2704" s="1">
        <x:v>225.63800048828125</x:v>
      </x:c>
      <x:c r="S2704" s="1">
        <x:v>198.53999328613281</x:v>
      </x:c>
      <x:c r="T2704" s="1">
        <x:v>164.13099670410156</x:v>
      </x:c>
      <x:c r="U2704" s="1">
        <x:v>130.93299865722656</x:v>
      </x:c>
      <x:c r="V2704" s="1">
        <x:v>110.1510009765625</x:v>
      </x:c>
      <x:c r="W2704" s="1">
        <x:v>84.948997497558594</x:v>
      </x:c>
      <x:c r="X2704" s="1">
        <x:v>63.575000762939453</x:v>
      </x:c>
      <x:c r="Y2704" s="1">
        <x:v>44.919998168945313</x:v>
      </x:c>
      <x:c r="Z2704" s="1">
        <x:v>27.399999618530273</x:v>
      </x:c>
      <x:c r="AA2704" s="1">
        <x:v>13.428999900817871</x:v>
      </x:c>
      <x:c r="AB2704" s="1">
        <x:v>4.7899999618530273</x:v>
      </x:c>
      <x:c r="AC2704" s="1">
        <x:v>1.1990000009536743</x:v>
      </x:c>
      <x:c r="AD2704" s="1">
        <x:v>0.1940000057220459</x:v>
      </x:c>
      <x:c r="AE2704" s="1">
        <x:v>0.008999999612569809</x:v>
      </x:c>
      <x:c r="AF2704" s="1">
        <x:v>1.3689339160919189</x:v>
      </x:c>
      <x:c r="AG2704" s="1">
        <x:v>0.13300000131130219</x:v>
      </x:c>
      <x:c r="AH2704" s="1">
        <x:v>4510</x:v>
      </x:c>
      <x:c r="AI2704" s="1">
        <x:v>8.4140520095825195</x:v>
      </x:c>
      <x:c r="AJ2704" s="1">
        <x:v>0.017897605895996094</x:v>
      </x:c>
      <x:c r="AK2704" s="1">
        <x:v>21.965585708618164</x:v>
      </x:c>
      <x:c r="AL2704" s="1">
        <x:v>0.10193824768066406</x:v>
      </x:c>
      <x:c r="AM2704" s="1">
        <x:f t="shared" si="0"/>
        <x:v>1802.7779998779297</x:v>
      </x:c>
    </x:row>
    <x:row r="2705" spans="1:39">
      <x:c r="A2705" s="1">
        <x:v>2705</x:v>
      </x:c>
      <x:c r="B2705" t="s">
        <x:v>107</x:v>
      </x:c>
      <x:c r="C2705" s="1">
        <x:v>1980</x:v>
      </x:c>
      <x:c r="D2705" s="1">
        <x:v>222</x:v>
      </x:c>
      <x:c r="E2705" t="s">
        <x:v>101</x:v>
      </x:c>
      <x:c r="F2705" s="1">
        <x:v>3573959936</x:v>
      </x:c>
      <x:c r="G2705" s="1">
        <x:v>13.307368278503418</x:v>
      </x:c>
      <x:c r="H2705" s="1">
        <x:v>0.94908732175827026</x:v>
      </x:c>
      <x:c r="I2705" s="1"/>
      <x:c r="J2705" t="s">
        <x:v>107</x:v>
      </x:c>
      <x:c r="K2705" s="1">
        <x:v>761.19097900390625</x:v>
      </x:c>
      <x:c r="L2705" s="1">
        <x:v>673.239990234375</x:v>
      </x:c>
      <x:c r="M2705" s="1">
        <x:v>578.99700927734375</x:v>
      </x:c>
      <x:c r="N2705" s="1">
        <x:v>488.71099853515625</x:v>
      </x:c>
      <x:c r="O2705" s="1">
        <x:v>399.96099853515625</x:v>
      </x:c>
      <x:c r="P2705" s="1">
        <x:v>331.53399658203125</x:v>
      </x:c>
      <x:c r="Q2705" s="1">
        <x:v>261.83999633789062</x:v>
      </x:c>
      <x:c r="R2705" s="1">
        <x:v>228.29499816894531</x:v>
      </x:c>
      <x:c r="S2705" s="1">
        <x:v>202.42100524902344</x:v>
      </x:c>
      <x:c r="T2705" s="1">
        <x:v>169.57600402832031</x:v>
      </x:c>
      <x:c r="U2705" s="1">
        <x:v>134.39399719238281</x:v>
      </x:c>
      <x:c r="V2705" s="1">
        <x:v>112.94400024414062</x:v>
      </x:c>
      <x:c r="W2705" s="1">
        <x:v>87.786003112792969</x:v>
      </x:c>
      <x:c r="X2705" s="1">
        <x:v>65.541999816894531</x:v>
      </x:c>
      <x:c r="Y2705" s="1">
        <x:v>46.389999389648438</x:v>
      </x:c>
      <x:c r="Z2705" s="1">
        <x:v>28.420000076293945</x:v>
      </x:c>
      <x:c r="AA2705" s="1">
        <x:v>13.855999946594238</x:v>
      </x:c>
      <x:c r="AB2705" s="1">
        <x:v>4.8020000457763672</x:v>
      </x:c>
      <x:c r="AC2705" s="1">
        <x:v>1.0859999656677246</x:v>
      </x:c>
      <x:c r="AD2705" s="1">
        <x:v>0.14000000059604645</x:v>
      </x:c>
      <x:c r="AE2705" s="1">
        <x:v>0.008999999612569809</x:v>
      </x:c>
      <x:c r="AF2705" s="1">
        <x:v>1.3591452836990356</x:v>
      </x:c>
      <x:c r="AG2705" s="1">
        <x:v>0.13500000536441803</x:v>
      </x:c>
      <x:c r="AH2705" s="1">
        <x:v>4590</x:v>
      </x:c>
      <x:c r="AI2705" s="1">
        <x:v>8.4316349029541016</x:v>
      </x:c>
      <x:c r="AJ2705" s="1">
        <x:v>0.017582893371582031</x:v>
      </x:c>
      <x:c r="AK2705" s="1">
        <x:v>21.996940612792969</x:v>
      </x:c>
      <x:c r="AL2705" s="1">
        <x:v>0.031354904174804688</x:v>
      </x:c>
      <x:c r="AM2705" s="1">
        <x:f t="shared" si="0"/>
        <x:v>1840.9649963378906</x:v>
      </x:c>
    </x:row>
    <x:row r="2706" spans="1:39">
      <x:c r="A2706" s="1">
        <x:v>2706</x:v>
      </x:c>
      <x:c r="B2706" t="s">
        <x:v>107</x:v>
      </x:c>
      <x:c r="C2706" s="1">
        <x:v>1981</x:v>
      </x:c>
      <x:c r="D2706" s="1">
        <x:v>222</x:v>
      </x:c>
      <x:c r="E2706" t="s">
        <x:v>101</x:v>
      </x:c>
      <x:c r="F2706" s="1">
        <x:v>3437200128</x:v>
      </x:c>
      <x:c r="G2706" s="1">
        <x:v>6.1817812919616699</x:v>
      </x:c>
      <x:c r="H2706" s="1">
        <x:v>-7.2884902954101563</x:v>
      </x:c>
      <x:c r="I2706" s="1"/>
      <x:c r="J2706" t="s">
        <x:v>107</x:v>
      </x:c>
      <x:c r="K2706" s="1">
        <x:v>765.4749755859375</x:v>
      </x:c>
      <x:c r="L2706" s="1">
        <x:v>682.802978515625</x:v>
      </x:c>
      <x:c r="M2706" s="1">
        <x:v>586.552001953125</x:v>
      </x:c>
      <x:c r="N2706" s="1">
        <x:v>495.13299560546875</x:v>
      </x:c>
      <x:c r="O2706" s="1">
        <x:v>406.50601196289062</x:v>
      </x:c>
      <x:c r="P2706" s="1">
        <x:v>338.7080078125</x:v>
      </x:c>
      <x:c r="Q2706" s="1">
        <x:v>269.31698608398437</x:v>
      </x:c>
      <x:c r="R2706" s="1">
        <x:v>230.84199523925781</x:v>
      </x:c>
      <x:c r="S2706" s="1">
        <x:v>205.81199645996094</x:v>
      </x:c>
      <x:c r="T2706" s="1">
        <x:v>174.76300048828125</x:v>
      </x:c>
      <x:c r="U2706" s="1">
        <x:v>138.60499572753906</x:v>
      </x:c>
      <x:c r="V2706" s="1">
        <x:v>115.197998046875</x:v>
      </x:c>
      <x:c r="W2706" s="1">
        <x:v>90.594001770019531</x:v>
      </x:c>
      <x:c r="X2706" s="1">
        <x:v>67.432998657226562</x:v>
      </x:c>
      <x:c r="Y2706" s="1">
        <x:v>47.678001403808594</x:v>
      </x:c>
      <x:c r="Z2706" s="1">
        <x:v>29.5</x:v>
      </x:c>
      <x:c r="AA2706" s="1">
        <x:v>14.671999931335449</x:v>
      </x:c>
      <x:c r="AB2706" s="1">
        <x:v>5.3130002021789551</x:v>
      </x:c>
      <x:c r="AC2706" s="1">
        <x:v>1.2790000438690186</x:v>
      </x:c>
      <x:c r="AD2706" s="1">
        <x:v>0.16899999976158142</x:v>
      </x:c>
      <x:c r="AE2706" s="1">
        <x:v>0.008999999612569809</x:v>
      </x:c>
      <x:c r="AF2706" s="1">
        <x:v>1.3459032773971558</x:v>
      </x:c>
      <x:c r="AG2706" s="1">
        <x:v>0.13699999451637268</x:v>
      </x:c>
      <x:c r="AH2706" s="1">
        <x:v>4670</x:v>
      </x:c>
      <x:c r="AI2706" s="1">
        <x:v>8.4489145278930664</x:v>
      </x:c>
      <x:c r="AJ2706" s="1">
        <x:v>0.017279624938964844</x:v>
      </x:c>
      <x:c r="AK2706" s="1">
        <x:v>21.957923889160156</x:v>
      </x:c>
      <x:c r="AL2706" s="1">
        <x:v>-0.0390167236328125</x:v>
      </x:c>
      <x:c r="AM2706" s="1">
        <x:f t="shared" si="0"/>
        <x:v>1879.7509918212891</x:v>
      </x:c>
    </x:row>
    <x:row r="2707" spans="1:39">
      <x:c r="A2707" s="1">
        <x:v>2707</x:v>
      </x:c>
      <x:c r="B2707" t="s">
        <x:v>107</x:v>
      </x:c>
      <x:c r="C2707" s="1">
        <x:v>1982</x:v>
      </x:c>
      <x:c r="D2707" s="1">
        <x:v>222</x:v>
      </x:c>
      <x:c r="E2707" t="s">
        <x:v>101</x:v>
      </x:c>
      <x:c r="F2707" s="1">
        <x:v>3399188992</x:v>
      </x:c>
      <x:c r="G2707" s="1">
        <x:v>10.122364044189453</x:v>
      </x:c>
      <x:c r="H2707" s="1">
        <x:v>-3.5314304828643799</x:v>
      </x:c>
      <x:c r="I2707" s="1"/>
      <x:c r="J2707" t="s">
        <x:v>107</x:v>
      </x:c>
      <x:c r="K2707" s="1">
        <x:v>765.01202392578125</x:v>
      </x:c>
      <x:c r="L2707" s="1">
        <x:v>692.39898681640625</x:v>
      </x:c>
      <x:c r="M2707" s="1">
        <x:v>595.385986328125</x:v>
      </x:c>
      <x:c r="N2707" s="1">
        <x:v>501.1099853515625</x:v>
      </x:c>
      <x:c r="O2707" s="1">
        <x:v>413.22500610351562</x:v>
      </x:c>
      <x:c r="P2707" s="1">
        <x:v>343.93600463867187</x:v>
      </x:c>
      <x:c r="Q2707" s="1">
        <x:v>278.13800048828125</x:v>
      </x:c>
      <x:c r="R2707" s="1">
        <x:v>233.13699340820313</x:v>
      </x:c>
      <x:c r="S2707" s="1">
        <x:v>208.75599670410156</x:v>
      </x:c>
      <x:c r="T2707" s="1">
        <x:v>179.74000549316406</x:v>
      </x:c>
      <x:c r="U2707" s="1">
        <x:v>143.69200134277344</x:v>
      </x:c>
      <x:c r="V2707" s="1">
        <x:v>117.12799835205078</x:v>
      </x:c>
      <x:c r="W2707" s="1">
        <x:v>93.698997497558594</x:v>
      </x:c>
      <x:c r="X2707" s="1">
        <x:v>69.507003784179688</x:v>
      </x:c>
      <x:c r="Y2707" s="1">
        <x:v>49.027999877929688</x:v>
      </x:c>
      <x:c r="Z2707" s="1">
        <x:v>30.604000091552734</x:v>
      </x:c>
      <x:c r="AA2707" s="1">
        <x:v>15.395000457763672</x:v>
      </x:c>
      <x:c r="AB2707" s="1">
        <x:v>5.7100000381469727</x:v>
      </x:c>
      <x:c r="AC2707" s="1">
        <x:v>1.4220000505447388</x:v>
      </x:c>
      <x:c r="AD2707" s="1">
        <x:v>0.22200000286102295</x:v>
      </x:c>
      <x:c r="AE2707" s="1">
        <x:v>0.0099999997764825821</x:v>
      </x:c>
      <x:c r="AF2707" s="1">
        <x:v>1.3317191600799561</x:v>
      </x:c>
      <x:c r="AG2707" s="1">
        <x:v>0.1379999965429306</x:v>
      </x:c>
      <x:c r="AH2707" s="1">
        <x:v>4740</x:v>
      </x:c>
      <x:c r="AI2707" s="1">
        <x:v>8.4637928009033203</x:v>
      </x:c>
      <x:c r="AJ2707" s="1">
        <x:v>0.014878273010253906</x:v>
      </x:c>
      <x:c r="AK2707" s="1">
        <x:v>21.946802139282227</x:v>
      </x:c>
      <x:c r="AL2707" s="1">
        <x:v>-0.011121749877929688</x:v>
      </x:c>
      <x:c r="AM2707" s="1">
        <x:f t="shared" si="0"/>
        <x:v>1917.7520065307617</x:v>
      </x:c>
    </x:row>
    <x:row r="2708" spans="1:39">
      <x:c r="A2708" s="1">
        <x:v>2708</x:v>
      </x:c>
      <x:c r="B2708" t="s">
        <x:v>107</x:v>
      </x:c>
      <x:c r="C2708" s="1">
        <x:v>1983</x:v>
      </x:c>
      <x:c r="D2708" s="1">
        <x:v>222</x:v>
      </x:c>
      <x:c r="E2708" t="s">
        <x:v>101</x:v>
      </x:c>
      <x:c r="F2708" s="1">
        <x:v>3506347776</x:v>
      </x:c>
      <x:c r="G2708" s="1">
        <x:v>10.64910888671875</x:v>
      </x:c>
      <x:c r="H2708" s="1">
        <x:v>-0.79284775257110596</x:v>
      </x:c>
      <x:c r="I2708" s="1"/>
      <x:c r="J2708" t="s">
        <x:v>107</x:v>
      </x:c>
      <x:c r="K2708" s="1">
        <x:v>761.39202880859375</x:v>
      </x:c>
      <x:c r="L2708" s="1">
        <x:v>701.406005859375</x:v>
      </x:c>
      <x:c r="M2708" s="1">
        <x:v>605.5369873046875</x:v>
      </x:c>
      <x:c r="N2708" s="1">
        <x:v>507.093994140625</x:v>
      </x:c>
      <x:c r="O2708" s="1">
        <x:v>419.8909912109375</x:v>
      </x:c>
      <x:c r="P2708" s="1">
        <x:v>347.72698974609375</x:v>
      </x:c>
      <x:c r="Q2708" s="1">
        <x:v>287.34600830078125</x:v>
      </x:c>
      <x:c r="R2708" s="1">
        <x:v>235.66900634765625</x:v>
      </x:c>
      <x:c r="S2708" s="1">
        <x:v>211.31100463867187</x:v>
      </x:c>
      <x:c r="T2708" s="1">
        <x:v>184.38600158691406</x:v>
      </x:c>
      <x:c r="U2708" s="1">
        <x:v>149.32499694824219</x:v>
      </x:c>
      <x:c r="V2708" s="1">
        <x:v>119.11100006103516</x:v>
      </x:c>
      <x:c r="W2708" s="1">
        <x:v>96.905998229980469</x:v>
      </x:c>
      <x:c r="X2708" s="1">
        <x:v>71.767997741699219</x:v>
      </x:c>
      <x:c r="Y2708" s="1">
        <x:v>50.499000549316406</x:v>
      </x:c>
      <x:c r="Z2708" s="1">
        <x:v>31.757999420166016</x:v>
      </x:c>
      <x:c r="AA2708" s="1">
        <x:v>16.052999496459961</x:v>
      </x:c>
      <x:c r="AB2708" s="1">
        <x:v>5.9699997901916504</x:v>
      </x:c>
      <x:c r="AC2708" s="1">
        <x:v>1.5149999856948853</x:v>
      </x:c>
      <x:c r="AD2708" s="1">
        <x:v>0.25999999046325684</x:v>
      </x:c>
      <x:c r="AE2708" s="1">
        <x:v>0.012000000104308128</x:v>
      </x:c>
      <x:c r="AF2708" s="1">
        <x:v>1.3175126314163208</x:v>
      </x:c>
      <x:c r="AG2708" s="1">
        <x:v>0.14100000262260437</x:v>
      </x:c>
      <x:c r="AH2708" s="1">
        <x:v>4800</x:v>
      </x:c>
      <x:c r="AI2708" s="1">
        <x:v>8.4763708114624023</x:v>
      </x:c>
      <x:c r="AJ2708" s="1">
        <x:v>0.012578010559082031</x:v>
      </x:c>
      <x:c r="AK2708" s="1">
        <x:v>21.977840423583984</x:v>
      </x:c>
      <x:c r="AL2708" s="1">
        <x:v>0.031038284301757813</x:v>
      </x:c>
      <x:c r="AM2708" s="1">
        <x:f t="shared" si="0"/>
        <x:v>1954.765998840332</x:v>
      </x:c>
    </x:row>
    <x:row r="2709" spans="1:39">
      <x:c r="A2709" s="1">
        <x:v>2709</x:v>
      </x:c>
      <x:c r="B2709" t="s">
        <x:v>107</x:v>
      </x:c>
      <x:c r="C2709" s="1">
        <x:v>1984</x:v>
      </x:c>
      <x:c r="D2709" s="1">
        <x:v>222</x:v>
      </x:c>
      <x:c r="E2709" t="s">
        <x:v>101</x:v>
      </x:c>
      <x:c r="F2709" s="1">
        <x:v>3661683456</x:v>
      </x:c>
      <x:c r="G2709" s="1">
        <x:v>9.9235372543334961</x:v>
      </x:c>
      <x:c r="H2709" s="1">
        <x:v>-1.4670847654342651</x:v>
      </x:c>
      <x:c r="I2709" s="1"/>
      <x:c r="J2709" t="s">
        <x:v>107</x:v>
      </x:c>
      <x:c r="K2709" s="1">
        <x:v>756.968994140625</x:v>
      </x:c>
      <x:c r="L2709" s="1">
        <x:v>709.11602783203125</x:v>
      </x:c>
      <x:c r="M2709" s="1">
        <x:v>616.5989990234375</x:v>
      </x:c>
      <x:c r="N2709" s="1">
        <x:v>513.79498291015625</x:v>
      </x:c>
      <x:c r="O2709" s="1">
        <x:v>426.10400390625</x:v>
      </x:c>
      <x:c r="P2709" s="1">
        <x:v>351.07501220703125</x:v>
      </x:c>
      <x:c r="Q2709" s="1">
        <x:v>295.50299072265625</x:v>
      </x:c>
      <x:c r="R2709" s="1">
        <x:v>239.12300109863281</x:v>
      </x:c>
      <x:c r="S2709" s="1">
        <x:v>213.58500671386719</x:v>
      </x:c>
      <x:c r="T2709" s="1">
        <x:v>188.56500244140625</x:v>
      </x:c>
      <x:c r="U2709" s="1">
        <x:v>154.99299621582031</x:v>
      </x:c>
      <x:c r="V2709" s="1">
        <x:v>121.72100067138672</x:v>
      </x:c>
      <x:c r="W2709" s="1">
        <x:v>99.944000244140625</x:v>
      </x:c>
      <x:c r="X2709" s="1">
        <x:v>74.25</x:v>
      </x:c>
      <x:c r="Y2709" s="1">
        <x:v>52.160999298095703</x:v>
      </x:c>
      <x:c r="Z2709" s="1">
        <x:v>32.958000183105469</x:v>
      </x:c>
      <x:c r="AA2709" s="1">
        <x:v>16.659999847412109</x:v>
      </x:c>
      <x:c r="AB2709" s="1">
        <x:v>6.1329998970031738</x:v>
      </x:c>
      <x:c r="AC2709" s="1">
        <x:v>1.5190000534057617</x:v>
      </x:c>
      <x:c r="AD2709" s="1">
        <x:v>0.25600001215934753</x:v>
      </x:c>
      <x:c r="AE2709" s="1">
        <x:v>0.012000000104308128</x:v>
      </x:c>
      <x:c r="AF2709" s="1">
        <x:v>1.3043248653411865</x:v>
      </x:c>
      <x:c r="AG2709" s="1">
        <x:v>0.14300000667572021</x:v>
      </x:c>
      <x:c r="AH2709" s="1">
        <x:v>4870</x:v>
      </x:c>
      <x:c r="AI2709" s="1">
        <x:v>8.490849494934082</x:v>
      </x:c>
      <x:c r="AJ2709" s="1">
        <x:v>0.014478683471679688</x:v>
      </x:c>
      <x:c r="AK2709" s="1">
        <x:v>22.021188735961914</x:v>
      </x:c>
      <x:c r="AL2709" s="1">
        <x:v>0.043348312377929688</x:v>
      </x:c>
      <x:c r="AM2709" s="1">
        <x:f t="shared" si="0"/>
        <x:v>1990.6690139770508</x:v>
      </x:c>
    </x:row>
    <x:row r="2710" spans="1:39">
      <x:c r="A2710" s="1">
        <x:v>2710</x:v>
      </x:c>
      <x:c r="B2710" t="s">
        <x:v>107</x:v>
      </x:c>
      <x:c r="C2710" s="1">
        <x:v>1985</x:v>
      </x:c>
      <x:c r="D2710" s="1">
        <x:v>222</x:v>
      </x:c>
      <x:c r="E2710" t="s">
        <x:v>101</x:v>
      </x:c>
      <x:c r="F2710" s="1">
        <x:v>3800368640</x:v>
      </x:c>
      <x:c r="G2710" s="1">
        <x:v>9.2529287338256836</x:v>
      </x:c>
      <x:c r="H2710" s="1">
        <x:v>-0.75466364622116089</x:v>
      </x:c>
      <x:c r="I2710" s="1"/>
      <x:c r="J2710" t="s">
        <x:v>107</x:v>
      </x:c>
      <x:c r="K2710" s="1">
        <x:v>753.47100830078125</x:v>
      </x:c>
      <x:c r="L2710" s="1">
        <x:v>714.80999755859375</x:v>
      </x:c>
      <x:c r="M2710" s="1">
        <x:v>628.03399658203125</x:v>
      </x:c>
      <x:c r="N2710" s="1">
        <x:v>521.87799072265625</x:v>
      </x:c>
      <x:c r="O2710" s="1">
        <x:v>431.80398559570312</x:v>
      </x:c>
      <x:c r="P2710" s="1">
        <x:v>354.69400024414062</x:v>
      </x:c>
      <x:c r="Q2710" s="1">
        <x:v>301.72500610351562</x:v>
      </x:c>
      <x:c r="R2710" s="1">
        <x:v>243.82000732421875</x:v>
      </x:c>
      <x:c r="S2710" s="1">
        <x:v>215.69400024414062</x:v>
      </x:c>
      <x:c r="T2710" s="1">
        <x:v>192.22700500488281</x:v>
      </x:c>
      <x:c r="U2710" s="1">
        <x:v>160.37800598144531</x:v>
      </x:c>
      <x:c r="V2710" s="1">
        <x:v>125.26200103759766</x:v>
      </x:c>
      <x:c r="W2710" s="1">
        <x:v>102.69200134277344</x:v>
      </x:c>
      <x:c r="X2710" s="1">
        <x:v>76.964996337890625</x:v>
      </x:c>
      <x:c r="Y2710" s="1">
        <x:v>54.042999267578125</x:v>
      </x:c>
      <x:c r="Z2710" s="1">
        <x:v>34.213001251220703</x:v>
      </x:c>
      <x:c r="AA2710" s="1">
        <x:v>17.267999649047852</x:v>
      </x:c>
      <x:c r="AB2710" s="1">
        <x:v>6.2179999351501465</x:v>
      </x:c>
      <x:c r="AC2710" s="1">
        <x:v>1.406000018119812</x:v>
      </x:c>
      <x:c r="AD2710" s="1">
        <x:v>0.18799999356269836</x:v>
      </x:c>
      <x:c r="AE2710" s="1">
        <x:v>0.013000000268220901</x:v>
      </x:c>
      <x:c r="AF2710" s="1">
        <x:v>1.2925492525100708</x:v>
      </x:c>
      <x:c r="AG2710" s="1">
        <x:v>0.14499999582767487</x:v>
      </x:c>
      <x:c r="AH2710" s="1">
        <x:v>4940</x:v>
      </x:c>
      <x:c r="AI2710" s="1">
        <x:v>8.5051202774047852</x:v>
      </x:c>
      <x:c r="AJ2710" s="1">
        <x:v>0.014270782470703125</x:v>
      </x:c>
      <x:c r="AK2710" s="1">
        <x:v>22.05836296081543</x:v>
      </x:c>
      <x:c r="AL2710" s="1">
        <x:v>0.037174224853515625</x:v>
      </x:c>
      <x:c r="AM2710" s="1">
        <x:f t="shared" si="0"/>
        <x:v>2025.6040115356445</x:v>
      </x:c>
    </x:row>
    <x:row r="2711" spans="1:39">
      <x:c r="A2711" s="1">
        <x:v>2711</x:v>
      </x:c>
      <x:c r="B2711" t="s">
        <x:v>107</x:v>
      </x:c>
      <x:c r="C2711" s="1">
        <x:v>1986</x:v>
      </x:c>
      <x:c r="D2711" s="1">
        <x:v>222</x:v>
      </x:c>
      <x:c r="E2711" t="s">
        <x:v>101</x:v>
      </x:c>
      <x:c r="F2711" s="1">
        <x:v>3771663104</x:v>
      </x:c>
      <x:c r="G2711" s="1">
        <x:v>15.941852569580078</x:v>
      </x:c>
      <x:c r="H2711" s="1">
        <x:v>3.0982463359832764</x:v>
      </x:c>
      <x:c r="I2711" s="1"/>
      <x:c r="J2711" t="s">
        <x:v>107</x:v>
      </x:c>
      <x:c r="K2711" s="1">
        <x:v>746</x:v>
      </x:c>
      <x:c r="L2711" s="1">
        <x:v>715.552001953125</x:v>
      </x:c>
      <x:c r="M2711" s="1">
        <x:v>635.64202880859375</x:v>
      </x:c>
      <x:c r="N2711" s="1">
        <x:v>531.31597900390625</x:v>
      </x:c>
      <x:c r="O2711" s="1">
        <x:v>440.41799926757812</x:v>
      </x:c>
      <x:c r="P2711" s="1">
        <x:v>362.35000610351562</x:v>
      </x:c>
      <x:c r="Q2711" s="1">
        <x:v>308.69400024414062</x:v>
      </x:c>
      <x:c r="R2711" s="1">
        <x:v>250.90199279785156</x:v>
      </x:c>
      <x:c r="S2711" s="1">
        <x:v>218.24800109863281</x:v>
      </x:c>
      <x:c r="T2711" s="1">
        <x:v>195.61500549316406</x:v>
      </x:c>
      <x:c r="U2711" s="1">
        <x:v>165.47999572753906</x:v>
      </x:c>
      <x:c r="V2711" s="1">
        <x:v>129.468994140625</x:v>
      </x:c>
      <x:c r="W2711" s="1">
        <x:v>105.00199890136719</x:v>
      </x:c>
      <x:c r="X2711" s="1">
        <x:v>79.623001098632813</x:v>
      </x:c>
      <x:c r="Y2711" s="1">
        <x:v>55.730998992919922</x:v>
      </x:c>
      <x:c r="Z2711" s="1">
        <x:v>35.332000732421875</x:v>
      </x:c>
      <x:c r="AA2711" s="1">
        <x:v>18.215000152587891</x:v>
      </x:c>
      <x:c r="AB2711" s="1">
        <x:v>6.8449997901916504</x:v>
      </x:c>
      <x:c r="AC2711" s="1">
        <x:v>1.6670000553131104</x:v>
      </x:c>
      <x:c r="AD2711" s="1">
        <x:v>0.22400000691413879</x:v>
      </x:c>
      <x:c r="AE2711" s="1">
        <x:v>0.014000000432133675</x:v>
      </x:c>
      <x:c r="AF2711" s="1">
        <x:v>1.2690906524658203</x:v>
      </x:c>
      <x:c r="AG2711" s="1">
        <x:v>0.14599999785423279</x:v>
      </x:c>
      <x:c r="AH2711" s="1">
        <x:v>5000</x:v>
      </x:c>
      <x:c r="AI2711" s="1">
        <x:v>8.5171928405761719</x:v>
      </x:c>
      <x:c r="AJ2711" s="1">
        <x:v>0.012072563171386719</x:v>
      </x:c>
      <x:c r="AK2711" s="1">
        <x:v>22.05078125</x:v>
      </x:c>
      <x:c r="AL2711" s="1">
        <x:v>-0.0075817108154296875</x:v>
      </x:c>
      <x:c r="AM2711" s="1">
        <x:f t="shared" si="0"/>
        <x:v>2071.1759948730469</x:v>
      </x:c>
    </x:row>
    <x:row r="2712" spans="1:39">
      <x:c r="A2712" s="1">
        <x:v>2712</x:v>
      </x:c>
      <x:c r="B2712" t="s">
        <x:v>107</x:v>
      </x:c>
      <x:c r="C2712" s="1">
        <x:v>1987</x:v>
      </x:c>
      <x:c r="D2712" s="1">
        <x:v>222</x:v>
      </x:c>
      <x:c r="E2712" t="s">
        <x:v>101</x:v>
      </x:c>
      <x:c r="F2712" s="1">
        <x:v>3958045696</x:v>
      </x:c>
      <x:c r="G2712" s="1">
        <x:v>15.763776779174805</x:v>
      </x:c>
      <x:c r="H2712" s="1">
        <x:v>3.4309861660003662</x:v>
      </x:c>
      <x:c r="I2712" s="1"/>
      <x:c r="J2712" t="s">
        <x:v>107</x:v>
      </x:c>
      <x:c r="K2712" s="1">
        <x:v>742.48797607421875</x:v>
      </x:c>
      <x:c r="L2712" s="1">
        <x:v>713.83099365234375</x:v>
      </x:c>
      <x:c r="M2712" s="1">
        <x:v>642.41302490234375</x:v>
      </x:c>
      <x:c r="N2712" s="1">
        <x:v>540.67999267578125</x:v>
      </x:c>
      <x:c r="O2712" s="1">
        <x:v>447.94699096679687</x:v>
      </x:c>
      <x:c r="P2712" s="1">
        <x:v>370.39199829101562</x:v>
      </x:c>
      <x:c r="Q2712" s="1">
        <x:v>314.12399291992187</x:v>
      </x:c>
      <x:c r="R2712" s="1">
        <x:v>259.4110107421875</x:v>
      </x:c>
      <x:c r="S2712" s="1">
        <x:v>220.58799743652344</x:v>
      </x:c>
      <x:c r="T2712" s="1">
        <x:v>198.58599853515625</x:v>
      </x:c>
      <x:c r="U2712" s="1">
        <x:v>170.3800048828125</x:v>
      </x:c>
      <x:c r="V2712" s="1">
        <x:v>134.47599792480469</x:v>
      </x:c>
      <x:c r="W2712" s="1">
        <x:v>107.02500152587891</x:v>
      </x:c>
      <x:c r="X2712" s="1">
        <x:v>82.58599853515625</x:v>
      </x:c>
      <x:c r="Y2712" s="1">
        <x:v>57.584999084472656</x:v>
      </x:c>
      <x:c r="Z2712" s="1">
        <x:v>36.456001281738281</x:v>
      </x:c>
      <x:c r="AA2712" s="1">
        <x:v>19.073999404907227</x:v>
      </x:c>
      <x:c r="AB2712" s="1">
        <x:v>7.3270001411437988</x:v>
      </x:c>
      <x:c r="AC2712" s="1">
        <x:v>1.8609999418258667</x:v>
      </x:c>
      <x:c r="AD2712" s="1">
        <x:v>0.28700000047683716</x:v>
      </x:c>
      <x:c r="AE2712" s="1">
        <x:v>0.014000000432133675</x:v>
      </x:c>
      <x:c r="AF2712" s="1">
        <x:v>1.2474157810211182</x:v>
      </x:c>
      <x:c r="AG2712" s="1">
        <x:v>0.14800000190734863</x:v>
      </x:c>
      <x:c r="AH2712" s="1">
        <x:v>5070</x:v>
      </x:c>
      <x:c r="AI2712" s="1">
        <x:v>8.5310964584350586</x:v>
      </x:c>
      <x:c r="AJ2712" s="1">
        <x:v>0.013903617858886719</x:v>
      </x:c>
      <x:c r="AK2712" s="1">
        <x:v>22.099016189575195</x:v>
      </x:c>
      <x:c r="AL2712" s="1">
        <x:v>0.048234939575195313</x:v>
      </x:c>
      <x:c r="AM2712" s="1">
        <x:f t="shared" si="0"/>
        <x:v>2115.9039916992187</x:v>
      </x:c>
    </x:row>
    <x:row r="2713" spans="1:39">
      <x:c r="A2713" s="1">
        <x:v>2713</x:v>
      </x:c>
      <x:c r="B2713" t="s">
        <x:v>107</x:v>
      </x:c>
      <x:c r="C2713" s="1">
        <x:v>1988</x:v>
      </x:c>
      <x:c r="D2713" s="1">
        <x:v>222</x:v>
      </x:c>
      <x:c r="E2713" t="s">
        <x:v>101</x:v>
      </x:c>
      <x:c r="F2713" s="1">
        <x:v>4189880064</x:v>
      </x:c>
      <x:c r="G2713" s="1">
        <x:v>15.385466575622559</x:v>
      </x:c>
      <x:c r="H2713" s="1">
        <x:v>0.61576944589614868</x:v>
      </x:c>
      <x:c r="I2713" s="1"/>
      <x:c r="J2713" t="s">
        <x:v>107</x:v>
      </x:c>
      <x:c r="K2713" s="1">
        <x:v>742.1829833984375</x:v>
      </x:c>
      <x:c r="L2713" s="1">
        <x:v>710.08599853515625</x:v>
      </x:c>
      <x:c r="M2713" s="1">
        <x:v>648.63299560546875</x:v>
      </x:c>
      <x:c r="N2713" s="1">
        <x:v>549.95697021484375</x:v>
      </x:c>
      <x:c r="O2713" s="1">
        <x:v>454.82998657226562</x:v>
      </x:c>
      <x:c r="P2713" s="1">
        <x:v>378.5780029296875</x:v>
      </x:c>
      <x:c r="Q2713" s="1">
        <x:v>318.70199584960937</x:v>
      </x:c>
      <x:c r="R2713" s="1">
        <x:v>268.58599853515625</x:v>
      </x:c>
      <x:c r="S2713" s="1">
        <x:v>223.26499938964844</x:v>
      </x:c>
      <x:c r="T2713" s="1">
        <x:v>201.28999328613281</x:v>
      </x:c>
      <x:c r="U2713" s="1">
        <x:v>175.05000305175781</x:v>
      </x:c>
      <x:c r="V2713" s="1">
        <x:v>140.03300476074219</x:v>
      </x:c>
      <x:c r="W2713" s="1">
        <x:v>109.14099884033203</x:v>
      </x:c>
      <x:c r="X2713" s="1">
        <x:v>85.713996887207031</x:v>
      </x:c>
      <x:c r="Y2713" s="1">
        <x:v>59.679000854492188</x:v>
      </x:c>
      <x:c r="Z2713" s="1">
        <x:v>37.687000274658203</x:v>
      </x:c>
      <x:c r="AA2713" s="1">
        <x:v>19.868000030517578</x:v>
      </x:c>
      <x:c r="AB2713" s="1">
        <x:v>7.6459999084472656</x:v>
      </x:c>
      <x:c r="AC2713" s="1">
        <x:v>1.9930000305175781</x:v>
      </x:c>
      <x:c r="AD2713" s="1">
        <x:v>0.335999995470047</x:v>
      </x:c>
      <x:c r="AE2713" s="1">
        <x:v>0.016000000759959221</x:v>
      </x:c>
      <x:c r="AF2713" s="1">
        <x:v>1.2270598411560059</x:v>
      </x:c>
      <x:c r="AG2713" s="1">
        <x:v>0.14900000393390656</x:v>
      </x:c>
      <x:c r="AH2713" s="1">
        <x:v>5130</x:v>
      </x:c>
      <x:c r="AI2713" s="1">
        <x:v>8.5428609848022461</x:v>
      </x:c>
      <x:c r="AJ2713" s="1">
        <x:v>0.0117645263671875</x:v>
      </x:c>
      <x:c r="AK2713" s="1">
        <x:v>22.155937194824219</x:v>
      </x:c>
      <x:c r="AL2713" s="1">
        <x:v>0.056921005249023438</x:v>
      </x:c>
      <x:c r="AM2713" s="1">
        <x:f t="shared" si="0"/>
        <x:v>2160.333984375</x:v>
      </x:c>
    </x:row>
    <x:row r="2714" spans="1:39">
      <x:c r="A2714" s="1">
        <x:v>2714</x:v>
      </x:c>
      <x:c r="B2714" t="s">
        <x:v>107</x:v>
      </x:c>
      <x:c r="C2714" s="1">
        <x:v>1989</x:v>
      </x:c>
      <x:c r="D2714" s="1">
        <x:v>222</x:v>
      </x:c>
      <x:c r="E2714" t="s">
        <x:v>101</x:v>
      </x:c>
      <x:c r="F2714" s="1">
        <x:v>4372215296</x:v>
      </x:c>
      <x:c r="G2714" s="1">
        <x:v>16.068527221679688</x:v>
      </x:c>
      <x:c r="H2714" s="1">
        <x:v>-4.4471735954284668</x:v>
      </x:c>
      <x:c r="I2714" s="1"/>
      <x:c r="J2714" t="s">
        <x:v>107</x:v>
      </x:c>
      <x:c r="K2714" s="1">
        <x:v>744.0579833984375</x:v>
      </x:c>
      <x:c r="L2714" s="1">
        <x:v>705.72601318359375</x:v>
      </x:c>
      <x:c r="M2714" s="1">
        <x:v>653.96197509765625</x:v>
      </x:c>
      <x:c r="N2714" s="1">
        <x:v>559.0050048828125</x:v>
      </x:c>
      <x:c r="O2714" s="1">
        <x:v>461.81201171875</x:v>
      </x:c>
      <x:c r="P2714" s="1">
        <x:v>386.43798828125</x:v>
      </x:c>
      <x:c r="Q2714" s="1">
        <x:v>323.49600219726562</x:v>
      </x:c>
      <x:c r="R2714" s="1">
        <x:v>277.21600341796875</x:v>
      </x:c>
      <x:c r="S2714" s="1">
        <x:v>227.0570068359375</x:v>
      </x:c>
      <x:c r="T2714" s="1">
        <x:v>203.92500305175781</x:v>
      </x:c>
      <x:c r="U2714" s="1">
        <x:v>179.44599914550781</x:v>
      </x:c>
      <x:c r="V2714" s="1">
        <x:v>145.73100280761719</x:v>
      </x:c>
      <x:c r="W2714" s="1">
        <x:v>111.92299652099609</x:v>
      </x:c>
      <x:c r="X2714" s="1">
        <x:v>88.788002014160156</x:v>
      </x:c>
      <x:c r="Y2714" s="1">
        <x:v>62.073001861572266</x:v>
      </x:c>
      <x:c r="Z2714" s="1">
        <x:v>39.113998413085938</x:v>
      </x:c>
      <x:c r="AA2714" s="1">
        <x:v>20.61400032043457</x:v>
      </x:c>
      <x:c r="AB2714" s="1">
        <x:v>7.8619999885559082</x:v>
      </x:c>
      <x:c r="AC2714" s="1">
        <x:v>2.0109999179840088</x:v>
      </x:c>
      <x:c r="AD2714" s="1">
        <x:v>0.33500000834465027</x:v>
      </x:c>
      <x:c r="AE2714" s="1">
        <x:v>0.016000000759959221</x:v>
      </x:c>
      <x:c r="AF2714" s="1">
        <x:v>1.2075306177139282</x:v>
      </x:c>
      <x:c r="AG2714" s="1">
        <x:v>0.15099999308586121</x:v>
      </x:c>
      <x:c r="AH2714" s="1">
        <x:v>5200</x:v>
      </x:c>
      <x:c r="AI2714" s="1">
        <x:v>8.5564136505126953</x:v>
      </x:c>
      <x:c r="AJ2714" s="1">
        <x:v>0.013552665710449219</x:v>
      </x:c>
      <x:c r="AK2714" s="1">
        <x:v>22.198535919189453</x:v>
      </x:c>
      <x:c r="AL2714" s="1">
        <x:v>0.042598724365234375</x:v>
      </x:c>
      <x:c r="AM2714" s="1">
        <x:f t="shared" si="0"/>
        <x:v>2205.1210174560547</x:v>
      </x:c>
    </x:row>
    <x:row r="2715" spans="1:39">
      <x:c r="A2715" s="1">
        <x:v>2715</x:v>
      </x:c>
      <x:c r="B2715" t="s">
        <x:v>107</x:v>
      </x:c>
      <x:c r="C2715" s="1">
        <x:v>1990</x:v>
      </x:c>
      <x:c r="D2715" s="1">
        <x:v>222</x:v>
      </x:c>
      <x:c r="E2715" t="s">
        <x:v>101</x:v>
      </x:c>
      <x:c r="F2715" s="1">
        <x:v>4817542144</x:v>
      </x:c>
      <x:c r="G2715" s="1">
        <x:v>11.63724422454834</x:v>
      </x:c>
      <x:c r="H2715" s="1">
        <x:v>-3.1498415470123291</x:v>
      </x:c>
      <x:c r="I2715" s="1"/>
      <x:c r="J2715" t="s">
        <x:v>107</x:v>
      </x:c>
      <x:c r="K2715" s="1">
        <x:v>747.5479736328125</x:v>
      </x:c>
      <x:c r="L2715" s="1">
        <x:v>702.6259765625</x:v>
      </x:c>
      <x:c r="M2715" s="1">
        <x:v>657.60198974609375</x:v>
      </x:c>
      <x:c r="N2715" s="1">
        <x:v>567.69000244140625</x:v>
      </x:c>
      <x:c r="O2715" s="1">
        <x:v>469.32901000976562</x:v>
      </x:c>
      <x:c r="P2715" s="1">
        <x:v>393.5830078125</x:v>
      </x:c>
      <x:c r="Q2715" s="1">
        <x:v>329.0469970703125</x:v>
      </x:c>
      <x:c r="R2715" s="1">
        <x:v>284.5050048828125</x:v>
      </x:c>
      <x:c r="S2715" s="1">
        <x:v>232.32600402832031</x:v>
      </x:c>
      <x:c r="T2715" s="1">
        <x:v>206.59300231933594</x:v>
      </x:c>
      <x:c r="U2715" s="1">
        <x:v>183.50900268554688</x:v>
      </x:c>
      <x:c r="V2715" s="1">
        <x:v>151.28900146484375</x:v>
      </x:c>
      <x:c r="W2715" s="1">
        <x:v>115.66300201416016</x:v>
      </x:c>
      <x:c r="X2715" s="1">
        <x:v>91.694999694824219</x:v>
      </x:c>
      <x:c r="Y2715" s="1">
        <x:v>64.779998779296875</x:v>
      </x:c>
      <x:c r="Z2715" s="1">
        <x:v>40.7760009765625</x:v>
      </x:c>
      <x:c r="AA2715" s="1">
        <x:v>21.360000610351563</x:v>
      </x:c>
      <x:c r="AB2715" s="1">
        <x:v>8.0010004043579102</x:v>
      </x:c>
      <x:c r="AC2715" s="1">
        <x:v>1.8869999647140503</x:v>
      </x:c>
      <x:c r="AD2715" s="1">
        <x:v>0.24799999594688416</x:v>
      </x:c>
      <x:c r="AE2715" s="1">
        <x:v>0.017000000923871994</x:v>
      </x:c>
      <x:c r="AF2715" s="1">
        <x:v>1.1890003681182861</x:v>
      </x:c>
      <x:c r="AG2715" s="1">
        <x:v>0.15299999713897705</x:v>
      </x:c>
      <x:c r="AH2715" s="1">
        <x:v>5270</x:v>
      </x:c>
      <x:c r="AI2715" s="1">
        <x:v>8.5697860717773437</x:v>
      </x:c>
      <x:c r="AJ2715" s="1">
        <x:v>0.013372421264648438</x:v>
      </x:c>
      <x:c r="AK2715" s="1">
        <x:v>22.295530319213867</x:v>
      </x:c>
      <x:c r="AL2715" s="1">
        <x:v>0.096994400024414063</x:v>
      </x:c>
      <x:c r="AM2715" s="1">
        <x:f t="shared" si="0"/>
        <x:v>2250.1810302734375</x:v>
      </x:c>
    </x:row>
    <x:row r="2716" spans="1:39">
      <x:c r="A2716" s="1">
        <x:v>2716</x:v>
      </x:c>
      <x:c r="B2716" t="s">
        <x:v>107</x:v>
      </x:c>
      <x:c r="C2716" s="1">
        <x:v>1991</x:v>
      </x:c>
      <x:c r="D2716" s="1">
        <x:v>222</x:v>
      </x:c>
      <x:c r="E2716" t="s">
        <x:v>101</x:v>
      </x:c>
      <x:c r="F2716" s="1">
        <x:v>5252342272</x:v>
      </x:c>
      <x:c r="G2716" s="1">
        <x:v>12.189777374267578</x:v>
      </x:c>
      <x:c r="H2716" s="1">
        <x:v>-3.1883606910705566</x:v>
      </x:c>
      <x:c r="I2716" s="1"/>
      <x:c r="J2716" t="s">
        <x:v>107</x:v>
      </x:c>
      <x:c r="K2716" s="1">
        <x:v>752.7230224609375</x:v>
      </x:c>
      <x:c r="L2716" s="1">
        <x:v>699.177001953125</x:v>
      </x:c>
      <x:c r="M2716" s="1">
        <x:v>656.09100341796875</x:v>
      </x:c>
      <x:c r="N2716" s="1">
        <x:v>574.91802978515625</x:v>
      </x:c>
      <x:c r="O2716" s="1">
        <x:v>479.06399536132812</x:v>
      </x:c>
      <x:c r="P2716" s="1">
        <x:v>402.7760009765625</x:v>
      </x:c>
      <x:c r="Q2716" s="1">
        <x:v>337.32400512695312</x:v>
      </x:c>
      <x:c r="R2716" s="1">
        <x:v>291.86801147460938</x:v>
      </x:c>
      <x:c r="S2716" s="1">
        <x:v>239.54600524902344</x:v>
      </x:c>
      <x:c r="T2716" s="1">
        <x:v>209.31599426269531</x:v>
      </x:c>
      <x:c r="U2716" s="1">
        <x:v>186.9219970703125</x:v>
      </x:c>
      <x:c r="V2716" s="1">
        <x:v>156.20799255371094</x:v>
      </x:c>
      <x:c r="W2716" s="1">
        <x:v>119.6510009765625</x:v>
      </x:c>
      <x:c r="X2716" s="1">
        <x:v>93.757003784179688</x:v>
      </x:c>
      <x:c r="Y2716" s="1">
        <x:v>67.051002502441406</x:v>
      </x:c>
      <x:c r="Z2716" s="1">
        <x:v>42.187000274658203</x:v>
      </x:c>
      <x:c r="AA2716" s="1">
        <x:v>22.332000732421875</x:v>
      </x:c>
      <x:c r="AB2716" s="1">
        <x:v>8.741999626159668</x:v>
      </x:c>
      <x:c r="AC2716" s="1">
        <x:v>2.2219998836517334</x:v>
      </x:c>
      <x:c r="AD2716" s="1">
        <x:v>0.29699999094009399</x:v>
      </x:c>
      <x:c r="AE2716" s="1">
        <x:v>0.017999999225139618</x:v>
      </x:c>
      <x:c r="AF2716" s="1">
        <x:v>1.1649504899978638</x:v>
      </x:c>
      <x:c r="AG2716" s="1">
        <x:v>0.1550000011920929</x:v>
      </x:c>
      <x:c r="AH2716" s="1">
        <x:v>5340</x:v>
      </x:c>
      <x:c r="AI2716" s="1">
        <x:v>8.5829811096191406</x:v>
      </x:c>
      <x:c r="AJ2716" s="1">
        <x:v>0.013195037841796875</x:v>
      </x:c>
      <x:c r="AK2716" s="1">
        <x:v>22.381940841674805</x:v>
      </x:c>
      <x:c r="AL2716" s="1">
        <x:v>0.0864105224609375</x:v>
      </x:c>
      <x:c r="AM2716" s="1">
        <x:f t="shared" si="0"/>
        <x:v>2303.0240020751953</x:v>
      </x:c>
    </x:row>
    <x:row r="2717" spans="1:39">
      <x:c r="A2717" s="1">
        <x:v>2717</x:v>
      </x:c>
      <x:c r="B2717" t="s">
        <x:v>107</x:v>
      </x:c>
      <x:c r="C2717" s="1">
        <x:v>1992</x:v>
      </x:c>
      <x:c r="D2717" s="1">
        <x:v>222</x:v>
      </x:c>
      <x:c r="E2717" t="s">
        <x:v>101</x:v>
      </x:c>
      <x:c r="F2717" s="1">
        <x:v>5813399552</x:v>
      </x:c>
      <x:c r="G2717" s="1">
        <x:v>16.710103988647461</x:v>
      </x:c>
      <x:c r="H2717" s="1">
        <x:v>-1.874298095703125</x:v>
      </x:c>
      <x:c r="I2717" s="1"/>
      <x:c r="J2717" t="s">
        <x:v>107</x:v>
      </x:c>
      <x:c r="K2717" s="1">
        <x:v>759.83502197265625</x:v>
      </x:c>
      <x:c r="L2717" s="1">
        <x:v>698.15399169921875</x:v>
      </x:c>
      <x:c r="M2717" s="1">
        <x:v>652.89697265625</x:v>
      </x:c>
      <x:c r="N2717" s="1">
        <x:v>581.125</x:v>
      </x:c>
      <x:c r="O2717" s="1">
        <x:v>488.22100830078125</x:v>
      </x:c>
      <x:c r="P2717" s="1">
        <x:v>411.00399780273437</x:v>
      </x:c>
      <x:c r="Q2717" s="1">
        <x:v>346.3900146484375</x:v>
      </x:c>
      <x:c r="R2717" s="1">
        <x:v>298.13299560546875</x:v>
      </x:c>
      <x:c r="S2717" s="1">
        <x:v>248.44200134277344</x:v>
      </x:c>
      <x:c r="T2717" s="1">
        <x:v>212.03999328613281</x:v>
      </x:c>
      <x:c r="U2717" s="1">
        <x:v>190.12399291992187</x:v>
      </x:c>
      <x:c r="V2717" s="1">
        <x:v>161.09199523925781</x:v>
      </x:c>
      <x:c r="W2717" s="1">
        <x:v>124.48100280761719</x:v>
      </x:c>
      <x:c r="X2717" s="1">
        <x:v>95.662002563476563</x:v>
      </x:c>
      <x:c r="Y2717" s="1">
        <x:v>69.652000427246094</x:v>
      </x:c>
      <x:c r="Z2717" s="1">
        <x:v>43.694000244140625</x:v>
      </x:c>
      <x:c r="AA2717" s="1">
        <x:v>23.201000213623047</x:v>
      </x:c>
      <x:c r="AB2717" s="1">
        <x:v>9.3159999847412109</x:v>
      </x:c>
      <x:c r="AC2717" s="1">
        <x:v>2.4590001106262207</x:v>
      </x:c>
      <x:c r="AD2717" s="1">
        <x:v>0.38600000739097595</x:v>
      </x:c>
      <x:c r="AE2717" s="1">
        <x:v>0.018999999389052391</x:v>
      </x:c>
      <x:c r="AF2717" s="1">
        <x:v>1.142888069152832</x:v>
      </x:c>
      <x:c r="AG2717" s="1">
        <x:v>0.15700000524520874</x:v>
      </x:c>
      <x:c r="AH2717" s="1">
        <x:v>5420</x:v>
      </x:c>
      <x:c r="AI2717" s="1">
        <x:v>8.5978507995605469</x:v>
      </x:c>
      <x:c r="AJ2717" s="1">
        <x:v>0.01486968994140625</x:v>
      </x:c>
      <x:c r="AK2717" s="1">
        <x:v>22.483430862426758</x:v>
      </x:c>
      <x:c r="AL2717" s="1">
        <x:v>0.10149002075195312</x:v>
      </x:c>
      <x:c r="AM2717" s="1">
        <x:f t="shared" si="0"/>
        <x:v>2355.4459991455078</x:v>
      </x:c>
    </x:row>
    <x:row r="2718" spans="1:39">
      <x:c r="A2718" s="1">
        <x:v>2718</x:v>
      </x:c>
      <x:c r="B2718" t="s">
        <x:v>107</x:v>
      </x:c>
      <x:c r="C2718" s="1">
        <x:v>1993</x:v>
      </x:c>
      <x:c r="D2718" s="1">
        <x:v>222</x:v>
      </x:c>
      <x:c r="E2718" t="s">
        <x:v>101</x:v>
      </x:c>
      <x:c r="F2718" s="1">
        <x:v>6680269312</x:v>
      </x:c>
      <x:c r="G2718" s="1">
        <x:v>18.105785369873047</x:v>
      </x:c>
      <x:c r="H2718" s="1">
        <x:v>-1.2247334718704224</x:v>
      </x:c>
      <x:c r="I2718" s="1"/>
      <x:c r="J2718" t="s">
        <x:v>107</x:v>
      </x:c>
      <x:c r="K2718" s="1">
        <x:v>767.5560302734375</x:v>
      </x:c>
      <x:c r="L2718" s="1">
        <x:v>699.66802978515625</x:v>
      </x:c>
      <x:c r="M2718" s="1">
        <x:v>648.88702392578125</x:v>
      </x:c>
      <x:c r="N2718" s="1">
        <x:v>585.86798095703125</x:v>
      </x:c>
      <x:c r="O2718" s="1">
        <x:v>496.28799438476562</x:v>
      </x:c>
      <x:c r="P2718" s="1">
        <x:v>418.32000732421875</x:v>
      </x:c>
      <x:c r="Q2718" s="1">
        <x:v>355.72198486328125</x:v>
      </x:c>
      <x:c r="R2718" s="1">
        <x:v>303.75900268554688</x:v>
      </x:c>
      <x:c r="S2718" s="1">
        <x:v>258.13900756835937</x:v>
      </x:c>
      <x:c r="T2718" s="1">
        <x:v>215.17300415039062</x:v>
      </x:c>
      <x:c r="U2718" s="1">
        <x:v>193.15899658203125</x:v>
      </x:c>
      <x:c r="V2718" s="1">
        <x:v>165.81300354003906</x:v>
      </x:c>
      <x:c r="W2718" s="1">
        <x:v>129.83000183105469</x:v>
      </x:c>
      <x:c r="X2718" s="1">
        <x:v>97.707000732421875</x:v>
      </x:c>
      <x:c r="Y2718" s="1">
        <x:v>72.44000244140625</x:v>
      </x:c>
      <x:c r="Z2718" s="1">
        <x:v>45.366001129150391</x:v>
      </x:c>
      <x:c r="AA2718" s="1">
        <x:v>24.024999618530273</x:v>
      </x:c>
      <x:c r="AB2718" s="1">
        <x:v>9.6800003051757812</x:v>
      </x:c>
      <x:c r="AC2718" s="1">
        <x:v>2.6059999465942383</x:v>
      </x:c>
      <x:c r="AD2718" s="1">
        <x:v>0.45100000500679016</x:v>
      </x:c>
      <x:c r="AE2718" s="1">
        <x:v>0.020999999716877937</x:v>
      </x:c>
      <x:c r="AF2718" s="1">
        <x:v>1.1228429079055786</x:v>
      </x:c>
      <x:c r="AG2718" s="1">
        <x:v>0.15899999439716339</x:v>
      </x:c>
      <x:c r="AH2718" s="1">
        <x:v>5490</x:v>
      </x:c>
      <x:c r="AI2718" s="1">
        <x:v>8.6106834411621094</x:v>
      </x:c>
      <x:c r="AJ2718" s="1">
        <x:v>0.0128326416015625</x:v>
      </x:c>
      <x:c r="AK2718" s="1">
        <x:v>22.622425079345703</x:v>
      </x:c>
      <x:c r="AL2718" s="1">
        <x:v>0.13899421691894531</x:v>
      </x:c>
      <x:c r="AM2718" s="1">
        <x:f t="shared" si="0"/>
        <x:v>2406.3730010986328</x:v>
      </x:c>
    </x:row>
    <x:row r="2719" spans="1:39">
      <x:c r="A2719" s="1">
        <x:v>2719</x:v>
      </x:c>
      <x:c r="B2719" t="s">
        <x:v>107</x:v>
      </x:c>
      <x:c r="C2719" s="1">
        <x:v>1994</x:v>
      </x:c>
      <x:c r="D2719" s="1">
        <x:v>222</x:v>
      </x:c>
      <x:c r="E2719" t="s">
        <x:v>101</x:v>
      </x:c>
      <x:c r="F2719" s="1">
        <x:v>7679384064</x:v>
      </x:c>
      <x:c r="G2719" s="1">
        <x:v>20.634111404418945</x:v>
      </x:c>
      <x:c r="H2719" s="1">
        <x:v>-0.23421850800514221</x:v>
      </x:c>
      <x:c r="I2719" s="1"/>
      <x:c r="J2719" t="s">
        <x:v>107</x:v>
      </x:c>
      <x:c r="K2719" s="1">
        <x:v>773.99798583984375</x:v>
      </x:c>
      <x:c r="L2719" s="1">
        <x:v>703.2659912109375</x:v>
      </x:c>
      <x:c r="M2719" s="1">
        <x:v>645.43499755859375</x:v>
      </x:c>
      <x:c r="N2719" s="1">
        <x:v>588.4840087890625</x:v>
      </x:c>
      <x:c r="O2719" s="1">
        <x:v>502.85101318359375</x:v>
      </x:c>
      <x:c r="P2719" s="1">
        <x:v>424.97900390625</x:v>
      </x:c>
      <x:c r="Q2719" s="1">
        <x:v>364.48199462890625</x:v>
      </x:c>
      <x:c r="R2719" s="1">
        <x:v>309.57400512695312</x:v>
      </x:c>
      <x:c r="S2719" s="1">
        <x:v>267.32101440429688</x:v>
      </x:c>
      <x:c r="T2719" s="1">
        <x:v>219.35099792480469</x:v>
      </x:c>
      <x:c r="U2719" s="1">
        <x:v>196.07400512695312</x:v>
      </x:c>
      <x:c r="V2719" s="1">
        <x:v>170.22500610351562</x:v>
      </x:c>
      <x:c r="W2719" s="1">
        <x:v>135.25199890136719</x:v>
      </x:c>
      <x:c r="X2719" s="1">
        <x:v>100.34999847412109</x:v>
      </x:c>
      <x:c r="Y2719" s="1">
        <x:v>75.181999206542969</x:v>
      </x:c>
      <x:c r="Z2719" s="1">
        <x:v>47.263999938964844</x:v>
      </x:c>
      <x:c r="AA2719" s="1">
        <x:v>24.86400032043457</x:v>
      </x:c>
      <x:c r="AB2719" s="1">
        <x:v>9.8950004577636719</x:v>
      </x:c>
      <x:c r="AC2719" s="1">
        <x:v>2.6040000915527344</x:v>
      </x:c>
      <x:c r="AD2719" s="1">
        <x:v>0.44299998879432678</x:v>
      </x:c>
      <x:c r="AE2719" s="1">
        <x:v>0.02199999988079071</x:v>
      </x:c>
      <x:c r="AF2719" s="1">
        <x:v>1.1044158935546875</x:v>
      </x:c>
      <x:c r="AG2719" s="1">
        <x:v>0.16099999845027924</x:v>
      </x:c>
      <x:c r="AH2719" s="1">
        <x:v>5560</x:v>
      </x:c>
      <x:c r="AI2719" s="1">
        <x:v>8.6233530044555664</x:v>
      </x:c>
      <x:c r="AJ2719" s="1">
        <x:v>0.012669563293457031</x:v>
      </x:c>
      <x:c r="AK2719" s="1">
        <x:v>22.761804580688477</x:v>
      </x:c>
      <x:c r="AL2719" s="1">
        <x:v>0.13937950134277344</x:v>
      </x:c>
      <x:c r="AM2719" s="1">
        <x:f t="shared" si="0"/>
        <x:v>2454.8570404052734</x:v>
      </x:c>
    </x:row>
    <x:row r="2720" spans="1:39">
      <x:c r="A2720" s="1">
        <x:v>2720</x:v>
      </x:c>
      <x:c r="B2720" t="s">
        <x:v>107</x:v>
      </x:c>
      <x:c r="C2720" s="1">
        <x:v>1995</x:v>
      </x:c>
      <x:c r="D2720" s="1">
        <x:v>222</x:v>
      </x:c>
      <x:c r="E2720" t="s">
        <x:v>101</x:v>
      </x:c>
      <x:c r="F2720" s="1">
        <x:v>8921947136</x:v>
      </x:c>
      <x:c r="G2720" s="1">
        <x:v>19.182065963745117</x:v>
      </x:c>
      <x:c r="H2720" s="1">
        <x:v>-2.9318406581878662</x:v>
      </x:c>
      <x:c r="I2720" s="1"/>
      <x:c r="J2720" t="s">
        <x:v>107</x:v>
      </x:c>
      <x:c r="K2720" s="1">
        <x:v>777.6190185546875</x:v>
      </x:c>
      <x:c r="L2720" s="1">
        <x:v>708.14697265625</x:v>
      </x:c>
      <x:c r="M2720" s="1">
        <x:v>643.70098876953125</x:v>
      </x:c>
      <x:c r="N2720" s="1">
        <x:v>588.82598876953125</x:v>
      </x:c>
      <x:c r="O2720" s="1">
        <x:v>507.82998657226563</x:v>
      </x:c>
      <x:c r="P2720" s="1">
        <x:v>431.04501342773437</x:v>
      </x:c>
      <x:c r="Q2720" s="1">
        <x:v>372.05999755859375</x:v>
      </x:c>
      <x:c r="R2720" s="1">
        <x:v>316.04800415039062</x:v>
      </x:c>
      <x:c r="S2720" s="1">
        <x:v>275.18499755859375</x:v>
      </x:c>
      <x:c r="T2720" s="1">
        <x:v>224.92500305175781</x:v>
      </x:c>
      <x:c r="U2720" s="1">
        <x:v>198.94500732421875</x:v>
      </x:c>
      <x:c r="V2720" s="1">
        <x:v>174.2449951171875</x:v>
      </x:c>
      <x:c r="W2720" s="1">
        <x:v>140.47500610351562</x:v>
      </x:c>
      <x:c r="X2720" s="1">
        <x:v>103.83300018310547</x:v>
      </x:c>
      <x:c r="Y2720" s="1">
        <x:v>77.753997802734375</x:v>
      </x:c>
      <x:c r="Z2720" s="1">
        <x:v>49.404998779296875</x:v>
      </x:c>
      <x:c r="AA2720" s="1">
        <x:v>25.785999298095703</x:v>
      </x:c>
      <x:c r="AB2720" s="1">
        <x:v>10</x:v>
      </x:c>
      <x:c r="AC2720" s="1">
        <x:v>2.4240000247955322</x:v>
      </x:c>
      <x:c r="AD2720" s="1">
        <x:v>0.32600000500679016</x:v>
      </x:c>
      <x:c r="AE2720" s="1">
        <x:v>0.023000000044703484</x:v>
      </x:c>
      <x:c r="AF2720" s="1">
        <x:v>1.0871940851211548</x:v>
      </x:c>
      <x:c r="AG2720" s="1">
        <x:v>0.164000004529953</x:v>
      </x:c>
      <x:c r="AH2720" s="1">
        <x:v>5630</x:v>
      </x:c>
      <x:c r="AI2720" s="1">
        <x:v>8.6358642578125</x:v>
      </x:c>
      <x:c r="AJ2720" s="1">
        <x:v>0.012511253356933594</x:v>
      </x:c>
      <x:c r="AK2720" s="1">
        <x:v>22.911779403686523</x:v>
      </x:c>
      <x:c r="AL2720" s="1">
        <x:v>0.14997482299804688</x:v>
      </x:c>
      <x:c r="AM2720" s="1">
        <x:f t="shared" si="0"/>
        <x:v>2500.2830047607422</x:v>
      </x:c>
    </x:row>
    <x:row r="2721" spans="1:39">
      <x:c r="A2721" s="1">
        <x:v>2721</x:v>
      </x:c>
      <x:c r="B2721" t="s">
        <x:v>107</x:v>
      </x:c>
      <x:c r="C2721" s="1">
        <x:v>1996</x:v>
      </x:c>
      <x:c r="D2721" s="1">
        <x:v>222</x:v>
      </x:c>
      <x:c r="E2721" t="s">
        <x:v>101</x:v>
      </x:c>
      <x:c r="F2721" s="1">
        <x:v>9586327552</x:v>
      </x:c>
      <x:c r="G2721" s="1">
        <x:v>14.168028831481934</x:v>
      </x:c>
      <x:c r="H2721" s="1">
        <x:v>-1.7634099721908569</x:v>
      </x:c>
      <x:c r="I2721" s="1"/>
      <x:c r="J2721" t="s">
        <x:v>107</x:v>
      </x:c>
      <x:c r="K2721" s="1">
        <x:v>782.4520263671875</x:v>
      </x:c>
      <x:c r="L2721" s="1">
        <x:v>712.9429931640625</x:v>
      </x:c>
      <x:c r="M2721" s="1">
        <x:v>643.1939697265625</x:v>
      </x:c>
      <x:c r="N2721" s="1">
        <x:v>588.406005859375</x:v>
      </x:c>
      <x:c r="O2721" s="1">
        <x:v>513.41497802734375</x:v>
      </x:c>
      <x:c r="P2721" s="1">
        <x:v>437.22698974609375</x:v>
      </x:c>
      <x:c r="Q2721" s="1">
        <x:v>378.01199340820312</x:v>
      </x:c>
      <x:c r="R2721" s="1">
        <x:v>321.71499633789062</x:v>
      </x:c>
      <x:c r="S2721" s="1">
        <x:v>280.42001342773437</x:v>
      </x:c>
      <x:c r="T2721" s="1">
        <x:v>230.45700073242187</x:v>
      </x:c>
      <x:c r="U2721" s="1">
        <x:v>200.54400634765625</x:v>
      </x:c>
      <x:c r="V2721" s="1">
        <x:v>176.875</x:v>
      </x:c>
      <x:c r="W2721" s="1">
        <x:v>144.7550048828125</x:v>
      </x:c>
      <x:c r="X2721" s="1">
        <x:v>107.375</x:v>
      </x:c>
      <x:c r="Y2721" s="1">
        <x:v>79.5260009765625</x:v>
      </x:c>
      <x:c r="Z2721" s="1">
        <x:v>51.397998809814453</x:v>
      </x:c>
      <x:c r="AA2721" s="1">
        <x:v>27.093000411987305</x:v>
      </x:c>
      <x:c r="AB2721" s="1">
        <x:v>10.864999771118164</x:v>
      </x:c>
      <x:c r="AC2721" s="1">
        <x:v>2.8570001125335693</x:v>
      </x:c>
      <x:c r="AD2721" s="1">
        <x:v>0.38999998569488525</x:v>
      </x:c>
      <x:c r="AE2721" s="1">
        <x:v>0.024000000208616257</x:v>
      </x:c>
      <x:c r="AF2721" s="1">
        <x:v>1.0741846561431885</x:v>
      </x:c>
      <x:c r="AG2721" s="1">
        <x:v>0.16699999570846558</x:v>
      </x:c>
      <x:c r="AH2721" s="1">
        <x:v>5690</x:v>
      </x:c>
      <x:c r="AI2721" s="1">
        <x:v>8.6464653015136719</x:v>
      </x:c>
      <x:c r="AJ2721" s="1">
        <x:v>0.010601043701171875</x:v>
      </x:c>
      <x:c r="AK2721" s="1">
        <x:v>22.983604431152344</x:v>
      </x:c>
      <x:c r="AL2721" s="1">
        <x:v>0.071825027465820313</x:v>
      </x:c>
      <x:c r="AM2721" s="1">
        <x:f t="shared" si="0"/>
        <x:v>2538.6649780273437</x:v>
      </x:c>
    </x:row>
    <x:row r="2722" spans="1:39">
      <x:c r="A2722" s="1">
        <x:v>2722</x:v>
      </x:c>
      <x:c r="B2722" t="s">
        <x:v>107</x:v>
      </x:c>
      <x:c r="C2722" s="1">
        <x:v>1997</x:v>
      </x:c>
      <x:c r="D2722" s="1">
        <x:v>222</x:v>
      </x:c>
      <x:c r="E2722" t="s">
        <x:v>101</x:v>
      </x:c>
      <x:c r="F2722" s="1">
        <x:v>10221706240</x:v>
      </x:c>
      <x:c r="G2722" s="1">
        <x:v>15.285602569580078</x:v>
      </x:c>
      <x:c r="H2722" s="1">
        <x:v>-0.95638382434844971</x:v>
      </x:c>
      <x:c r="I2722" s="1"/>
      <x:c r="J2722" t="s">
        <x:v>107</x:v>
      </x:c>
      <x:c r="K2722" s="1">
        <x:v>781.406982421875</x:v>
      </x:c>
      <x:c r="L2722" s="1">
        <x:v>720.09698486328125</x:v>
      </x:c>
      <x:c r="M2722" s="1">
        <x:v>644.31597900390625</x:v>
      </x:c>
      <x:c r="N2722" s="1">
        <x:v>586.22900390625</x:v>
      </x:c>
      <x:c r="O2722" s="1">
        <x:v>518.30401611328125</x:v>
      </x:c>
      <x:c r="P2722" s="1">
        <x:v>442.9530029296875</x:v>
      </x:c>
      <x:c r="Q2722" s="1">
        <x:v>383.0889892578125</x:v>
      </x:c>
      <x:c r="R2722" s="1">
        <x:v>328.12799072265625</x:v>
      </x:c>
      <x:c r="S2722" s="1">
        <x:v>284.41900634765625</x:v>
      </x:c>
      <x:c r="T2722" s="1">
        <x:v>237.42900085449219</x:v>
      </x:c>
      <x:c r="U2722" s="1">
        <x:v>201.96800231933594</x:v>
      </x:c>
      <x:c r="V2722" s="1">
        <x:v>179.17799377441406</x:v>
      </x:c>
      <x:c r="W2722" s="1">
        <x:v>148.89799499511719</x:v>
      </x:c>
      <x:c r="X2722" s="1">
        <x:v>111.60299682617187</x:v>
      </x:c>
      <x:c r="Y2722" s="1">
        <x:v>81.138999938964844</x:v>
      </x:c>
      <x:c r="Z2722" s="1">
        <x:v>53.587001800537109</x:v>
      </x:c>
      <x:c r="AA2722" s="1">
        <x:v>28.320999145507813</x:v>
      </x:c>
      <x:c r="AB2722" s="1">
        <x:v>11.526000022888184</x:v>
      </x:c>
      <x:c r="AC2722" s="1">
        <x:v>3.1670000553131104</x:v>
      </x:c>
      <x:c r="AD2722" s="1">
        <x:v>0.50300002098083496</x:v>
      </x:c>
      <x:c r="AE2722" s="1">
        <x:v>0.027000000700354576</x:v>
      </x:c>
      <x:c r="AF2722" s="1">
        <x:v>1.0607970952987671</x:v>
      </x:c>
      <x:c r="AG2722" s="1">
        <x:v>0.17000000178813934</x:v>
      </x:c>
      <x:c r="AH2722" s="1">
        <x:v>5750</x:v>
      </x:c>
      <x:c r="AI2722" s="1">
        <x:v>8.6569547653198242</x:v>
      </x:c>
      <x:c r="AJ2722" s="1">
        <x:v>0.010489463806152344</x:v>
      </x:c>
      <x:c r="AK2722" s="1">
        <x:v>23.047779083251953</x:v>
      </x:c>
      <x:c r="AL2722" s="1">
        <x:v>0.064174652099609375</x:v>
      </x:c>
      <x:c r="AM2722" s="1">
        <x:f t="shared" si="0"/>
        <x:v>2575.4680023193359</x:v>
      </x:c>
    </x:row>
    <x:row r="2723" spans="1:39">
      <x:c r="A2723" s="1">
        <x:v>2723</x:v>
      </x:c>
      <x:c r="B2723" t="s">
        <x:v>107</x:v>
      </x:c>
      <x:c r="C2723" s="1">
        <x:v>1998</x:v>
      </x:c>
      <x:c r="D2723" s="1">
        <x:v>222</x:v>
      </x:c>
      <x:c r="E2723" t="s">
        <x:v>101</x:v>
      </x:c>
      <x:c r="F2723" s="1">
        <x:v>10936670208</x:v>
      </x:c>
      <x:c r="G2723" s="1">
        <x:v>19.02168083190918</x:v>
      </x:c>
      <x:c r="H2723" s="1">
        <x:v>-0.82923811674118042</x:v>
      </x:c>
      <x:c r="I2723" s="1"/>
      <x:c r="J2723" t="s">
        <x:v>107</x:v>
      </x:c>
      <x:c r="K2723" s="1">
        <x:v>775.385986328125</x:v>
      </x:c>
      <x:c r="L2723" s="1">
        <x:v>729.093017578125</x:v>
      </x:c>
      <x:c r="M2723" s="1">
        <x:v>647.0479736328125</x:v>
      </x:c>
      <x:c r="N2723" s="1">
        <x:v>583.24798583984375</x:v>
      </x:c>
      <x:c r="O2723" s="1">
        <x:v>522</x:v>
      </x:c>
      <x:c r="P2723" s="1">
        <x:v>447.92498779296875</x:v>
      </x:c>
      <x:c r="Q2723" s="1">
        <x:v>387.41598510742187</x:v>
      </x:c>
      <x:c r="R2723" s="1">
        <x:v>334.82400512695312</x:v>
      </x:c>
      <x:c r="S2723" s="1">
        <x:v>287.67098999023437</x:v>
      </x:c>
      <x:c r="T2723" s="1">
        <x:v>245.02900695800781</x:v>
      </x:c>
      <x:c r="U2723" s="1">
        <x:v>203.63499450683594</x:v>
      </x:c>
      <x:c r="V2723" s="1">
        <x:v>181.1929931640625</x:v>
      </x:c>
      <x:c r="W2723" s="1">
        <x:v>152.77999877929687</x:v>
      </x:c>
      <x:c r="X2723" s="1">
        <x:v>116.22100067138672</x:v>
      </x:c>
      <x:c r="Y2723" s="1">
        <x:v>82.905998229980469</x:v>
      </x:c>
      <x:c r="Z2723" s="1">
        <x:v>55.891998291015625</x:v>
      </x:c>
      <x:c r="AA2723" s="1">
        <x:v>29.534999847412109</x:v>
      </x:c>
      <x:c r="AB2723" s="1">
        <x:v>11.972999572753906</x:v>
      </x:c>
      <x:c r="AC2723" s="1">
        <x:v>3.371999979019165</x:v>
      </x:c>
      <x:c r="AD2723" s="1">
        <x:v>0.58899998664855957</x:v>
      </x:c>
      <x:c r="AE2723" s="1">
        <x:v>0.028000000864267349</x:v>
      </x:c>
      <x:c r="AF2723" s="1">
        <x:v>1.0479297637939453</x:v>
      </x:c>
      <x:c r="AG2723" s="1">
        <x:v>0.17399999499320984</x:v>
      </x:c>
      <x:c r="AH2723" s="1">
        <x:v>5800</x:v>
      </x:c>
      <x:c r="AI2723" s="1">
        <x:v>8.6656131744384766</x:v>
      </x:c>
      <x:c r="AJ2723" s="1">
        <x:v>0.0086584091186523438</x:v>
      </x:c>
      <x:c r="AK2723" s="1">
        <x:v>23.115386962890625</x:v>
      </x:c>
      <x:c r="AL2723" s="1">
        <x:v>0.067607879638671875</x:v>
      </x:c>
      <x:c r="AM2723" s="1">
        <x:f t="shared" si="0"/>
        <x:v>2609.6929626464844</x:v>
      </x:c>
    </x:row>
    <x:row r="2724" spans="1:39">
      <x:c r="A2724" s="1">
        <x:v>2724</x:v>
      </x:c>
      <x:c r="B2724" t="s">
        <x:v>107</x:v>
      </x:c>
      <x:c r="C2724" s="1">
        <x:v>1999</x:v>
      </x:c>
      <x:c r="D2724" s="1">
        <x:v>222</x:v>
      </x:c>
      <x:c r="E2724" t="s">
        <x:v>101</x:v>
      </x:c>
      <x:c r="F2724" s="1">
        <x:v>11284197376</x:v>
      </x:c>
      <x:c r="G2724" s="1">
        <x:v>16.619016647338867</x:v>
      </x:c>
      <x:c r="H2724" s="1">
        <x:v>-2.1206648349761963</x:v>
      </x:c>
      <x:c r="I2724" s="1"/>
      <x:c r="J2724" t="s">
        <x:v>107</x:v>
      </x:c>
      <x:c r="K2724" s="1">
        <x:v>765.52801513671875</x:v>
      </x:c>
      <x:c r="L2724" s="1">
        <x:v>738.4730224609375</x:v>
      </x:c>
      <x:c r="M2724" s="1">
        <x:v>651.64697265625</x:v>
      </x:c>
      <x:c r="N2724" s="1">
        <x:v>580.906982421875</x:v>
      </x:c>
      <x:c r="O2724" s="1">
        <x:v>523.89300537109375</x:v>
      </x:c>
      <x:c r="P2724" s="1">
        <x:v>451.96701049804687</x:v>
      </x:c>
      <x:c r="Q2724" s="1">
        <x:v>391.32699584960937</x:v>
      </x:c>
      <x:c r="R2724" s="1">
        <x:v>341.05599975585937</x:v>
      </x:c>
      <x:c r="S2724" s="1">
        <x:v>291.10198974609375</x:v>
      </x:c>
      <x:c r="T2724" s="1">
        <x:v>252.04200744628906</x:v>
      </x:c>
      <x:c r="U2724" s="1">
        <x:v>206.22200012207031</x:v>
      </x:c>
      <x:c r="V2724" s="1">
        <x:v>183.00700378417969</x:v>
      </x:c>
      <x:c r="W2724" s="1">
        <x:v>156.28900146484375</x:v>
      </x:c>
      <x:c r="X2724" s="1">
        <x:v>120.84999847412109</x:v>
      </x:c>
      <x:c r="Y2724" s="1">
        <x:v>85.244003295898437</x:v>
      </x:c>
      <x:c r="Z2724" s="1">
        <x:v>58.138999938964844</x:v>
      </x:c>
      <x:c r="AA2724" s="1">
        <x:v>30.812000274658203</x:v>
      </x:c>
      <x:c r="AB2724" s="1">
        <x:v>12.314999580383301</x:v>
      </x:c>
      <x:c r="AC2724" s="1">
        <x:v>3.3959999084472656</x:v>
      </x:c>
      <x:c r="AD2724" s="1">
        <x:v>0.58799999952316284</x:v>
      </x:c>
      <x:c r="AE2724" s="1">
        <x:v>0.029999999329447746</x:v>
      </x:c>
      <x:c r="AF2724" s="1">
        <x:v>1.0363320112228394</x:v>
      </x:c>
      <x:c r="AG2724" s="1">
        <x:v>0.17700000107288361</x:v>
      </x:c>
      <x:c r="AH2724" s="1">
        <x:v>5840</x:v>
      </x:c>
      <x:c r="AI2724" s="1">
        <x:v>8.6724863052368164</x:v>
      </x:c>
      <x:c r="AJ2724" s="1">
        <x:v>0.0068731307983398438</x:v>
      </x:c>
      <x:c r="AK2724" s="1">
        <x:v>23.146669387817383</x:v>
      </x:c>
      <x:c r="AL2724" s="1">
        <x:v>0.031282424926757813</x:v>
      </x:c>
      <x:c r="AM2724" s="1">
        <x:f t="shared" si="0"/>
        <x:v>2640.6160125732422</x:v>
      </x:c>
    </x:row>
    <x:row r="2725" spans="1:39">
      <x:c r="A2725" s="1">
        <x:v>2725</x:v>
      </x:c>
      <x:c r="B2725" t="s">
        <x:v>107</x:v>
      </x:c>
      <x:c r="C2725" s="1">
        <x:v>2000</x:v>
      </x:c>
      <x:c r="D2725" s="1">
        <x:v>222</x:v>
      </x:c>
      <x:c r="E2725" t="s">
        <x:v>101</x:v>
      </x:c>
      <x:c r="F2725" s="1">
        <x:v>11784927232</x:v>
      </x:c>
      <x:c r="G2725" s="1">
        <x:v>15.714992523193359</x:v>
      </x:c>
      <x:c r="H2725" s="1">
        <x:v>-3.6529710292816162</x:v>
      </x:c>
      <x:c r="I2725" s="1"/>
      <x:c r="J2725" t="s">
        <x:v>107</x:v>
      </x:c>
      <x:c r="K2725" s="1">
        <x:v>752.5989990234375</x:v>
      </x:c>
      <x:c r="L2725" s="1">
        <x:v>746.1199951171875</x:v>
      </x:c>
      <x:c r="M2725" s="1">
        <x:v>658.6820068359375</x:v>
      </x:c>
      <x:c r="N2725" s="1">
        <x:v>580.3389892578125</x:v>
      </x:c>
      <x:c r="O2725" s="1">
        <x:v>523.92401123046875</x:v>
      </x:c>
      <x:c r="P2725" s="1">
        <x:v>455.114990234375</x:v>
      </x:c>
      <x:c r="Q2725" s="1">
        <x:v>394.9849853515625</x:v>
      </x:c>
      <x:c r="R2725" s="1">
        <x:v>346.35501098632812</x:v>
      </x:c>
      <x:c r="S2725" s="1">
        <x:v>295.32400512695312</x:v>
      </x:c>
      <x:c r="T2725" s="1">
        <x:v>257.79098510742188</x:v>
      </x:c>
      <x:c r="U2725" s="1">
        <x:v>210.1300048828125</x:v>
      </x:c>
      <x:c r="V2725" s="1">
        <x:v>184.72999572753906</x:v>
      </x:c>
      <x:c r="W2725" s="1">
        <x:v>159.38900756835937</x:v>
      </x:c>
      <x:c r="X2725" s="1">
        <x:v>125.29100036621094</x:v>
      </x:c>
      <x:c r="Y2725" s="1">
        <x:v>88.357002258300781</x:v>
      </x:c>
      <x:c r="Z2725" s="1">
        <x:v>60.268001556396484</x:v>
      </x:c>
      <x:c r="AA2725" s="1">
        <x:v>32.221000671386719</x:v>
      </x:c>
      <x:c r="AB2725" s="1">
        <x:v>12.611000061035156</x:v>
      </x:c>
      <x:c r="AC2725" s="1">
        <x:v>3.2190001010894775</x:v>
      </x:c>
      <x:c r="AD2725" s="1">
        <x:v>0.44699999690055847</x:v>
      </x:c>
      <x:c r="AE2725" s="1">
        <x:v>0.032999999821186066</x:v>
      </x:c>
      <x:c r="AF2725" s="1">
        <x:v>1.0260032415390015</x:v>
      </x:c>
      <x:c r="AG2725" s="1">
        <x:v>0.1809999942779541</x:v>
      </x:c>
      <x:c r="AH2725" s="1">
        <x:v>5890</x:v>
      </x:c>
      <x:c r="AI2725" s="1">
        <x:v>8.6810111999511719</x:v>
      </x:c>
      <x:c r="AJ2725" s="1">
        <x:v>0.0085248947143554688</x:v>
      </x:c>
      <x:c r="AK2725" s="1">
        <x:v>23.190086364746094</x:v>
      </x:c>
      <x:c r="AL2725" s="1">
        <x:v>0.043416976928710938</x:v>
      </x:c>
      <x:c r="AM2725" s="1">
        <x:f t="shared" si="0"/>
        <x:v>2668.3539886474609</x:v>
      </x:c>
    </x:row>
    <x:row r="2726" spans="1:39">
      <x:c r="A2726" s="1">
        <x:v>2726</x:v>
      </x:c>
      <x:c r="B2726" t="s">
        <x:v>107</x:v>
      </x:c>
      <x:c r="C2726" s="1">
        <x:v>2001</x:v>
      </x:c>
      <x:c r="D2726" s="1">
        <x:v>222</x:v>
      </x:c>
      <x:c r="E2726" t="s">
        <x:v>101</x:v>
      </x:c>
      <x:c r="F2726" s="1">
        <x:v>12282533888</x:v>
      </x:c>
      <x:c r="G2726" s="1">
        <x:v>18.390619277954102</x:v>
      </x:c>
      <x:c r="H2726" s="1">
        <x:v>-1.2236888408660889</x:v>
      </x:c>
      <x:c r="I2726" s="1"/>
      <x:c r="J2726" t="s">
        <x:v>107</x:v>
      </x:c>
      <x:c r="K2726" s="1">
        <x:v>734.0980224609375</x:v>
      </x:c>
      <x:c r="L2726" s="1">
        <x:v>751.21099853515625</x:v>
      </x:c>
      <x:c r="M2726" s="1">
        <x:v>668.15399169921875</x:v>
      </x:c>
      <x:c r="N2726" s="1">
        <x:v>581.67901611328125</x:v>
      </x:c>
      <x:c r="O2726" s="1">
        <x:v>523.79901123046875</x:v>
      </x:c>
      <x:c r="P2726" s="1">
        <x:v>459.4580078125</x:v>
      </x:c>
      <x:c r="Q2726" s="1">
        <x:v>399.31201171875</x:v>
      </x:c>
      <x:c r="R2726" s="1">
        <x:v>350.81900024414062</x:v>
      </x:c>
      <x:c r="S2726" s="1">
        <x:v>299.88900756835937</x:v>
      </x:c>
      <x:c r="T2726" s="1">
        <x:v>262.01199340820312</x:v>
      </x:c>
      <x:c r="U2726" s="1">
        <x:v>214.76600646972656</x:v>
      </x:c>
      <x:c r="V2726" s="1">
        <x:v>185.68400573730469</x:v>
      </x:c>
      <x:c r="W2726" s="1">
        <x:v>161.45700073242187</x:v>
      </x:c>
      <x:c r="X2726" s="1">
        <x:v>128.96200561523437</x:v>
      </x:c>
      <x:c r="Y2726" s="1">
        <x:v>91.5260009765625</x:v>
      </x:c>
      <x:c r="Z2726" s="1">
        <x:v>61.944999694824219</x:v>
      </x:c>
      <x:c r="AA2726" s="1">
        <x:v>34.091999053955078</x:v>
      </x:c>
      <x:c r="AB2726" s="1">
        <x:v>13.793000221252441</x:v>
      </x:c>
      <x:c r="AC2726" s="1">
        <x:v>3.7639999389648438</x:v>
      </x:c>
      <x:c r="AD2726" s="1">
        <x:v>0.54500001668930054</x:v>
      </x:c>
      <x:c r="AE2726" s="1">
        <x:v>0.035999998450279236</x:v>
      </x:c>
      <x:c r="AF2726" s="1">
        <x:v>1.0146167278289795</x:v>
      </x:c>
      <x:c r="AG2726" s="1">
        <x:v>0.18400000035762787</x:v>
      </x:c>
      <x:c r="AH2726" s="1">
        <x:v>5930</x:v>
      </x:c>
      <x:c r="AI2726" s="1">
        <x:v>8.687779426574707</x:v>
      </x:c>
      <x:c r="AJ2726" s="1">
        <x:v>0.0067682266235351563</x:v>
      </x:c>
      <x:c r="AK2726" s="1">
        <x:v>23.231443405151367</x:v>
      </x:c>
      <x:c r="AL2726" s="1">
        <x:v>0.041357040405273438</x:v>
      </x:c>
      <x:c r="AM2726" s="1">
        <x:f t="shared" si="0"/>
        <x:v>2695.7390441894531</x:v>
      </x:c>
    </x:row>
    <x:row r="2727" spans="1:39">
      <x:c r="A2727" s="1">
        <x:v>2727</x:v>
      </x:c>
      <x:c r="B2727" t="s">
        <x:v>107</x:v>
      </x:c>
      <x:c r="C2727" s="1">
        <x:v>2002</x:v>
      </x:c>
      <x:c r="D2727" s="1">
        <x:v>222</x:v>
      </x:c>
      <x:c r="E2727" t="s">
        <x:v>101</x:v>
      </x:c>
      <x:c r="F2727" s="1">
        <x:v>12664189952</x:v>
      </x:c>
      <x:c r="G2727" s="1">
        <x:v>15.591487884521484</x:v>
      </x:c>
      <x:c r="H2727" s="1">
        <x:v>-3.1991779804229736</x:v>
      </x:c>
      <x:c r="I2727" s="1"/>
      <x:c r="J2727" t="s">
        <x:v>107</x:v>
      </x:c>
      <x:c r="K2727" s="1">
        <x:v>713.135009765625</x:v>
      </x:c>
      <x:c r="L2727" s="1">
        <x:v>752.63897705078125</x:v>
      </x:c>
      <x:c r="M2727" s="1">
        <x:v>680.3070068359375</x:v>
      </x:c>
      <x:c r="N2727" s="1">
        <x:v>584.8480224609375</x:v>
      </x:c>
      <x:c r="O2727" s="1">
        <x:v>522.0770263671875</x:v>
      </x:c>
      <x:c r="P2727" s="1">
        <x:v>463.32998657226562</x:v>
      </x:c>
      <x:c r="Q2727" s="1">
        <x:v>403.39801025390625</x:v>
      </x:c>
      <x:c r="R2727" s="1">
        <x:v>354.64700317382812</x:v>
      </x:c>
      <x:c r="S2727" s="1">
        <x:v>305.24200439453125</x:v>
      </x:c>
      <x:c r="T2727" s="1">
        <x:v>265.0369873046875</x:v>
      </x:c>
      <x:c r="U2727" s="1">
        <x:v>220.83399963378906</x:v>
      </x:c>
      <x:c r="V2727" s="1">
        <x:v>186.49299621582031</x:v>
      </x:c>
      <x:c r="W2727" s="1">
        <x:v>163.23500061035156</x:v>
      </x:c>
      <x:c r="X2727" s="1">
        <x:v>132.5050048828125</x:v>
      </x:c>
      <x:c r="Y2727" s="1">
        <x:v>95.245002746582031</x:v>
      </x:c>
      <x:c r="Z2727" s="1">
        <x:v>63.478000640869141</x:v>
      </x:c>
      <x:c r="AA2727" s="1">
        <x:v>36.007999420166016</x:v>
      </x:c>
      <x:c r="AB2727" s="1">
        <x:v>14.774999618530273</x:v>
      </x:c>
      <x:c r="AC2727" s="1">
        <x:v>4.1609997749328613</x:v>
      </x:c>
      <x:c r="AD2727" s="1">
        <x:v>0.70599997043609619</x:v>
      </x:c>
      <x:c r="AE2727" s="1">
        <x:v>0.039000000804662704</x:v>
      </x:c>
      <x:c r="AF2727" s="1">
        <x:v>1.0036276578903198</x:v>
      </x:c>
      <x:c r="AG2727" s="1">
        <x:v>0.18700000643730164</x:v>
      </x:c>
      <x:c r="AH2727" s="1">
        <x:v>5960</x:v>
      </x:c>
      <x:c r="AI2727" s="1">
        <x:v>8.6928253173828125</x:v>
      </x:c>
      <x:c r="AJ2727" s="1">
        <x:v>0.0050458908081054688</x:v>
      </x:c>
      <x:c r="AK2727" s="1">
        <x:v>23.262044906616211</x:v>
      </x:c>
      <x:c r="AL2727" s="1">
        <x:v>0.03060150146484375</x:v>
      </x:c>
      <x:c r="AM2727" s="1">
        <x:f t="shared" si="0"/>
        <x:v>2721.0580139160156</x:v>
      </x:c>
    </x:row>
    <x:row r="2728" spans="1:39">
      <x:c r="A2728" s="1">
        <x:v>2728</x:v>
      </x:c>
      <x:c r="B2728" t="s">
        <x:v>107</x:v>
      </x:c>
      <x:c r="C2728" s="1">
        <x:v>2003</x:v>
      </x:c>
      <x:c r="D2728" s="1">
        <x:v>222</x:v>
      </x:c>
      <x:c r="E2728" t="s">
        <x:v>101</x:v>
      </x:c>
      <x:c r="F2728" s="1">
        <x:v>13243891712</x:v>
      </x:c>
      <x:c r="G2728" s="1">
        <x:v>14.808444976806641</x:v>
      </x:c>
      <x:c r="H2728" s="1">
        <x:v>-5.3020515441894531</x:v>
      </x:c>
      <x:c r="I2728" s="1"/>
      <x:c r="J2728" t="s">
        <x:v>107</x:v>
      </x:c>
      <x:c r="K2728" s="1">
        <x:v>691.281005859375</x:v>
      </x:c>
      <x:c r="L2728" s="1">
        <x:v>749.68701171875</x:v>
      </x:c>
      <x:c r="M2728" s="1">
        <x:v>694.22198486328125</x:v>
      </x:c>
      <x:c r="N2728" s="1">
        <x:v>590.35198974609375</x:v>
      </x:c>
      <x:c r="O2728" s="1">
        <x:v>519.74700927734375</x:v>
      </x:c>
      <x:c r="P2728" s="1">
        <x:v>466.25</x:v>
      </x:c>
      <x:c r="Q2728" s="1">
        <x:v>407.0830078125</x:v>
      </x:c>
      <x:c r="R2728" s="1">
        <x:v>358.052001953125</x:v>
      </x:c>
      <x:c r="S2728" s="1">
        <x:v>310.96200561523438</x:v>
      </x:c>
      <x:c r="T2728" s="1">
        <x:v>267.39599609375</x:v>
      </x:c>
      <x:c r="U2728" s="1">
        <x:v>227.57899475097656</x:v>
      </x:c>
      <x:c r="V2728" s="1">
        <x:v>187.60200500488281</x:v>
      </x:c>
      <x:c r="W2728" s="1">
        <x:v>164.78799438476562</x:v>
      </x:c>
      <x:c r="X2728" s="1">
        <x:v>135.82200622558594</x:v>
      </x:c>
      <x:c r="Y2728" s="1">
        <x:v>99.282997131347656</x:v>
      </x:c>
      <x:c r="Z2728" s="1">
        <x:v>65.179000854492187</x:v>
      </x:c>
      <x:c r="AA2728" s="1">
        <x:v>37.902000427246094</x:v>
      </x:c>
      <x:c r="AB2728" s="1">
        <x:v>15.550999641418457</x:v>
      </x:c>
      <x:c r="AC2728" s="1">
        <x:v>4.4619998931884766</x:v>
      </x:c>
      <x:c r="AD2728" s="1">
        <x:v>0.8320000171661377</x:v>
      </x:c>
      <x:c r="AE2728" s="1">
        <x:v>0.043000001460313797</x:v>
      </x:c>
      <x:c r="AF2728" s="1">
        <x:v>0.99303048849105835</x:v>
      </x:c>
      <x:c r="AG2728" s="1">
        <x:v>0.19099999964237213</x:v>
      </x:c>
      <x:c r="AH2728" s="1">
        <x:v>5990</x:v>
      </x:c>
      <x:c r="AI2728" s="1">
        <x:v>8.6978464126586914</x:v>
      </x:c>
      <x:c r="AJ2728" s="1">
        <x:v>0.0050210952758789063</x:v>
      </x:c>
      <x:c r="AK2728" s="1">
        <x:v>23.306802749633789</x:v>
      </x:c>
      <x:c r="AL2728" s="1">
        <x:v>0.044757843017578125</x:v>
      </x:c>
      <x:c r="AM2728" s="1">
        <x:f t="shared" si="0"/>
        <x:v>2744.6710205078125</x:v>
      </x:c>
    </x:row>
    <x:row r="2729" spans="1:39">
      <x:c r="A2729" s="1">
        <x:v>2729</x:v>
      </x:c>
      <x:c r="B2729" t="s">
        <x:v>107</x:v>
      </x:c>
      <x:c r="C2729" s="1">
        <x:v>2004</x:v>
      </x:c>
      <x:c r="D2729" s="1">
        <x:v>222</x:v>
      </x:c>
      <x:c r="E2729" t="s">
        <x:v>101</x:v>
      </x:c>
      <x:c r="F2729" s="1">
        <x:v>13724811264</x:v>
      </x:c>
      <x:c r="G2729" s="1">
        <x:v>15.450889587402344</x:v>
      </x:c>
      <x:c r="H2729" s="1">
        <x:v>-4.6767492294311523</x:v>
      </x:c>
      <x:c r="I2729" s="1"/>
      <x:c r="J2729" t="s">
        <x:v>107</x:v>
      </x:c>
      <x:c r="K2729" s="1">
        <x:v>670.86297607421875</x:v>
      </x:c>
      <x:c r="L2729" s="1">
        <x:v>742.78399658203125</x:v>
      </x:c>
      <x:c r="M2729" s="1">
        <x:v>707.59002685546875</x:v>
      </x:c>
      <x:c r="N2729" s="1">
        <x:v>598.5469970703125</x:v>
      </x:c>
      <x:c r="O2729" s="1">
        <x:v>518.2490234375</x:v>
      </x:c>
      <x:c r="P2729" s="1">
        <x:v>467.55099487304687</x:v>
      </x:c>
      <x:c r="Q2729" s="1">
        <x:v>410.1510009765625</x:v>
      </x:c>
      <x:c r="R2729" s="1">
        <x:v>361.25900268554687</x:v>
      </x:c>
      <x:c r="S2729" s="1">
        <x:v>316.30499267578125</x:v>
      </x:c>
      <x:c r="T2729" s="1">
        <x:v>269.98199462890625</x:v>
      </x:c>
      <x:c r="U2729" s="1">
        <x:v>233.78700256347656</x:v>
      </x:c>
      <x:c r="V2729" s="1">
        <x:v>189.64500427246094</x:v>
      </x:c>
      <x:c r="W2729" s="1">
        <x:v>166.16099548339844</x:v>
      </x:c>
      <x:c r="X2729" s="1">
        <x:v>138.79600524902344</x:v>
      </x:c>
      <x:c r="Y2729" s="1">
        <x:v>103.32399749755859</x:v>
      </x:c>
      <x:c r="Z2729" s="1">
        <x:v>67.386001586914063</x:v>
      </x:c>
      <x:c r="AA2729" s="1">
        <x:v>39.653999328613281</x:v>
      </x:c>
      <x:c r="AB2729" s="1">
        <x:v>16.285999298095703</x:v>
      </x:c>
      <x:c r="AC2729" s="1">
        <x:v>4.5850000381469727</x:v>
      </x:c>
      <x:c r="AD2729" s="1">
        <x:v>0.84899997711181641</x:v>
      </x:c>
      <x:c r="AE2729" s="1">
        <x:v>0.046999998390674591</x:v>
      </x:c>
      <x:c r="AF2729" s="1">
        <x:v>0.98296123743057251</x:v>
      </x:c>
      <x:c r="AG2729" s="1">
        <x:v>0.1940000057220459</x:v>
      </x:c>
      <x:c r="AH2729" s="1">
        <x:v>6020</x:v>
      </x:c>
      <x:c r="AI2729" s="1">
        <x:v>8.7028427124023437</x:v>
      </x:c>
      <x:c r="AJ2729" s="1">
        <x:v>0.0049962997436523438</x:v>
      </x:c>
      <x:c r="AK2729" s="1">
        <x:v>23.342470169067383</x:v>
      </x:c>
      <x:c r="AL2729" s="1">
        <x:v>0.03566741943359375</x:v>
      </x:c>
      <x:c r="AM2729" s="1">
        <x:f t="shared" si="0"/>
        <x:v>2766.9290161132812</x:v>
      </x:c>
    </x:row>
    <x:row r="2730" spans="1:39">
      <x:c r="A2730" s="1">
        <x:v>2730</x:v>
      </x:c>
      <x:c r="B2730" t="s">
        <x:v>107</x:v>
      </x:c>
      <x:c r="C2730" s="1">
        <x:v>2005</x:v>
      </x:c>
      <x:c r="D2730" s="1">
        <x:v>222</x:v>
      </x:c>
      <x:c r="E2730" t="s">
        <x:v>101</x:v>
      </x:c>
      <x:c r="F2730" s="1">
        <x:v>14700000256</x:v>
      </x:c>
      <x:c r="G2730" s="1">
        <x:v>16.733840942382812</x:v>
      </x:c>
      <x:c r="H2730" s="1">
        <x:v>-4.2290787696838379</x:v>
      </x:c>
      <x:c r="I2730" s="1"/>
      <x:c r="J2730" t="s">
        <x:v>107</x:v>
      </x:c>
      <x:c r="K2730" s="1">
        <x:v>653.2230224609375</x:v>
      </x:c>
      <x:c r="L2730" s="1">
        <x:v>733.31201171875</x:v>
      </x:c>
      <x:c r="M2730" s="1">
        <x:v>718.0469970703125</x:v>
      </x:c>
      <x:c r="N2730" s="1">
        <x:v>609.52398681640625</x:v>
      </x:c>
      <x:c r="O2730" s="1">
        <x:v>518.72100830078125</x:v>
      </x:c>
      <x:c r="P2730" s="1">
        <x:v>467.01699829101562</x:v>
      </x:c>
      <x:c r="Q2730" s="1">
        <x:v>412.44500732421875</x:v>
      </x:c>
      <x:c r="R2730" s="1">
        <x:v>364.27899169921875</x:v>
      </x:c>
      <x:c r="S2730" s="1">
        <x:v>320.81399536132813</x:v>
      </x:c>
      <x:c r="T2730" s="1">
        <x:v>273.34100341796875</x:v>
      </x:c>
      <x:c r="U2730" s="1">
        <x:v>238.72200012207031</x:v>
      </x:c>
      <x:c r="V2730" s="1">
        <x:v>192.947998046875</x:v>
      </x:c>
      <x:c r="W2730" s="1">
        <x:v>167.41200256347656</x:v>
      </x:c>
      <x:c r="X2730" s="1">
        <x:v>141.36399841308594</x:v>
      </x:c>
      <x:c r="Y2730" s="1">
        <x:v>107.17800140380859</x:v>
      </x:c>
      <x:c r="Z2730" s="1">
        <x:v>70.209999084472656</x:v>
      </x:c>
      <x:c r="AA2730" s="1">
        <x:v>41.25</x:v>
      </x:c>
      <x:c r="AB2730" s="1">
        <x:v>17.034000396728516</x:v>
      </x:c>
      <x:c r="AC2730" s="1">
        <x:v>4.5370001792907715</x:v>
      </x:c>
      <x:c r="AD2730" s="1">
        <x:v>0.69499999284744263</x:v>
      </x:c>
      <x:c r="AE2730" s="1">
        <x:v>0.050999999046325684</x:v>
      </x:c>
      <x:c r="AF2730" s="1">
        <x:v>0.97339546680450439</x:v>
      </x:c>
      <x:c r="AG2730" s="1">
        <x:v>0.19699999690055847</x:v>
      </x:c>
      <x:c r="AH2730" s="1">
        <x:v>6050</x:v>
      </x:c>
      <x:c r="AI2730" s="1">
        <x:v>8.7078132629394531</x:v>
      </x:c>
      <x:c r="AJ2730" s="1">
        <x:v>0.004970550537109375</x:v>
      </x:c>
      <x:c r="AK2730" s="1">
        <x:v>23.411113739013672</x:v>
      </x:c>
      <x:c r="AL2730" s="1">
        <x:v>0.068643569946289063</x:v>
      </x:c>
      <x:c r="AM2730" s="1">
        <x:f t="shared" si="0"/>
        <x:v>2788.2870025634766</x:v>
      </x:c>
    </x:row>
    <x:row r="2731" spans="1:39">
      <x:c r="A2731" s="1">
        <x:v>2731</x:v>
      </x:c>
      <x:c r="B2731" t="s">
        <x:v>107</x:v>
      </x:c>
      <x:c r="C2731" s="1">
        <x:v>2006</x:v>
      </x:c>
      <x:c r="D2731" s="1">
        <x:v>222</x:v>
      </x:c>
      <x:c r="E2731" t="s">
        <x:v>101</x:v>
      </x:c>
      <x:c r="F2731" s="1">
        <x:v>15999890432</x:v>
      </x:c>
      <x:c r="G2731" s="1">
        <x:v>17.465120315551758</x:v>
      </x:c>
      <x:c r="H2731" s="1">
        <x:v>-4.784782886505127</x:v>
      </x:c>
      <x:c r="I2731" s="1"/>
      <x:c r="J2731" t="s">
        <x:v>107</x:v>
      </x:c>
      <x:c r="K2731" s="1">
        <x:v>630.489990234375</x:v>
      </x:c>
      <x:c r="L2731" s="1">
        <x:v>721.26898193359375</x:v>
      </x:c>
      <x:c r="M2731" s="1">
        <x:v>722.35198974609375</x:v>
      </x:c>
      <x:c r="N2731" s="1">
        <x:v>621.11199951171875</x:v>
      </x:c>
      <x:c r="O2731" s="1">
        <x:v>522.572998046875</x:v>
      </x:c>
      <x:c r="P2731" s="1">
        <x:v>468.45700073242187</x:v>
      </x:c>
      <x:c r="Q2731" s="1">
        <x:v>417.28799438476562</x:v>
      </x:c>
      <x:c r="R2731" s="1">
        <x:v>368.54800415039062</x:v>
      </x:c>
      <x:c r="S2731" s="1">
        <x:v>325.58599853515625</x:v>
      </x:c>
      <x:c r="T2731" s="1">
        <x:v>278.2130126953125</x:v>
      </x:c>
      <x:c r="U2731" s="1">
        <x:v>242.99699401855469</x:v>
      </x:c>
      <x:c r="V2731" s="1">
        <x:v>197.58500671386719</x:v>
      </x:c>
      <x:c r="W2731" s="1">
        <x:v>168.42799377441406</x:v>
      </x:c>
      <x:c r="X2731" s="1">
        <x:v>143.38099670410156</x:v>
      </x:c>
      <x:c r="Y2731" s="1">
        <x:v>110.48699951171875</x:v>
      </x:c>
      <x:c r="Z2731" s="1">
        <x:v>73.008003234863281</x:v>
      </x:c>
      <x:c r="AA2731" s="1">
        <x:v>42.811000823974609</x:v>
      </x:c>
      <x:c r="AB2731" s="1">
        <x:v>18.631000518798828</x:v>
      </x:c>
      <x:c r="AC2731" s="1">
        <x:v>5.2899999618530273</x:v>
      </x:c>
      <x:c r="AD2731" s="1">
        <x:v>0.8320000171661377</x:v>
      </x:c>
      <x:c r="AE2731" s="1">
        <x:v>0.057000000029802322</x:v>
      </x:c>
      <x:c r="AF2731" s="1">
        <x:v>0.95533037185668945</x:v>
      </x:c>
      <x:c r="AG2731" s="1">
        <x:v>0.20000000298023224</x:v>
      </x:c>
      <x:c r="AH2731" s="1">
        <x:v>6080</x:v>
      </x:c>
      <x:c r="AI2731" s="1">
        <x:v>8.7127599716186523</x:v>
      </x:c>
      <x:c r="AJ2731" s="1">
        <x:v>0.0049467086791992188</x:v>
      </x:c>
      <x:c r="AK2731" s="1">
        <x:v>23.495847702026367</x:v>
      </x:c>
      <x:c r="AL2731" s="1">
        <x:v>0.084733963012695313</x:v>
      </x:c>
      <x:c r="AM2731" s="1">
        <x:f t="shared" si="0"/>
        <x:v>2821.2470092773437</x:v>
      </x:c>
    </x:row>
    <x:row r="2732" spans="1:39">
      <x:c r="A2732" s="1">
        <x:v>2732</x:v>
      </x:c>
      <x:c r="B2732" t="s">
        <x:v>107</x:v>
      </x:c>
      <x:c r="C2732" s="1">
        <x:v>2007</x:v>
      </x:c>
      <x:c r="D2732" s="1">
        <x:v>222</x:v>
      </x:c>
      <x:c r="E2732" t="s">
        <x:v>101</x:v>
      </x:c>
      <x:c r="F2732" s="1">
        <x:v>17011749888</x:v>
      </x:c>
      <x:c r="G2732" s="1">
        <x:v>13.64874267578125</x:v>
      </x:c>
      <x:c r="H2732" s="1">
        <x:v>-7.1512923240661621</x:v>
      </x:c>
      <x:c r="I2732" s="1"/>
      <x:c r="J2732" t="s">
        <x:v>107</x:v>
      </x:c>
      <x:c r="K2732" s="1">
        <x:v>618.5469970703125</x:v>
      </x:c>
      <x:c r="L2732" s="1">
        <x:v>703.844970703125</x:v>
      </x:c>
      <x:c r="M2732" s="1">
        <x:v>723.614013671875</x:v>
      </x:c>
      <x:c r="N2732" s="1">
        <x:v>634.22100830078125</x:v>
      </x:c>
      <x:c r="O2732" s="1">
        <x:v>526.86199951171875</x:v>
      </x:c>
      <x:c r="P2732" s="1">
        <x:v>467.61199951171875</x:v>
      </x:c>
      <x:c r="Q2732" s="1">
        <x:v>421.41500854492187</x:v>
      </x:c>
      <x:c r="R2732" s="1">
        <x:v>372.48599243164062</x:v>
      </x:c>
      <x:c r="S2732" s="1">
        <x:v>329.37701416015625</x:v>
      </x:c>
      <x:c r="T2732" s="1">
        <x:v>283.52301025390625</x:v>
      </x:c>
      <x:c r="U2732" s="1">
        <x:v>245.91600036621094</x:v>
      </x:c>
      <x:c r="V2732" s="1">
        <x:v>203.41200256347656</x:v>
      </x:c>
      <x:c r="W2732" s="1">
        <x:v>169.14900207519531</x:v>
      </x:c>
      <x:c r="X2732" s="1">
        <x:v>144.98300170898437</x:v>
      </x:c>
      <x:c r="Y2732" s="1">
        <x:v>113.61499786376953</x:v>
      </x:c>
      <x:c r="Z2732" s="1">
        <x:v>76.147003173828125</x:v>
      </x:c>
      <x:c r="AA2732" s="1">
        <x:v>44.115001678466797</x:v>
      </x:c>
      <x:c r="AB2732" s="1">
        <x:v>20.028999328613281</x:v>
      </x:c>
      <x:c r="AC2732" s="1">
        <x:v>5.8319997787475586</x:v>
      </x:c>
      <x:c r="AD2732" s="1">
        <x:v>1.0470000505447388</x:v>
      </x:c>
      <x:c r="AE2732" s="1">
        <x:v>0.063000001013278961</x:v>
      </x:c>
      <x:c r="AF2732" s="1">
        <x:v>0.94023162126541138</x:v>
      </x:c>
      <x:c r="AG2732" s="1">
        <x:v>0.20200000703334808</x:v>
      </x:c>
      <x:c r="AH2732" s="1">
        <x:v>6110</x:v>
      </x:c>
      <x:c r="AI2732" s="1">
        <x:v>8.717681884765625</x:v>
      </x:c>
      <x:c r="AJ2732" s="1">
        <x:v>0.0049219131469726563</x:v>
      </x:c>
      <x:c r="AK2732" s="1">
        <x:v>23.557170867919922</x:v>
      </x:c>
      <x:c r="AL2732" s="1">
        <x:v>0.061323165893554688</x:v>
      </x:c>
      <x:c r="AM2732" s="1">
        <x:f t="shared" si="0"/>
        <x:v>2850.60302734375</x:v>
      </x:c>
    </x:row>
    <x:row r="2733" spans="1:39">
      <x:c r="A2733" s="1">
        <x:v>2733</x:v>
      </x:c>
      <x:c r="B2733" t="s">
        <x:v>107</x:v>
      </x:c>
      <x:c r="C2733" s="1">
        <x:v>2008</x:v>
      </x:c>
      <x:c r="D2733" s="1">
        <x:v>222</x:v>
      </x:c>
      <x:c r="E2733" t="s">
        <x:v>101</x:v>
      </x:c>
      <x:c r="F2733" s="1">
        <x:v>17986889728</x:v>
      </x:c>
      <x:c r="G2733" s="1">
        <x:v>11.654599189758301</x:v>
      </x:c>
      <x:c r="H2733" s="1">
        <x:v>-8.5182600021362305</x:v>
      </x:c>
      <x:c r="I2733" s="1"/>
      <x:c r="J2733" t="s">
        <x:v>107</x:v>
      </x:c>
      <x:c r="K2733" s="1">
        <x:v>613.8060302734375</x:v>
      </x:c>
      <x:c r="L2733" s="1">
        <x:v>681.718994140625</x:v>
      </x:c>
      <x:c r="M2733" s="1">
        <x:v>722.7860107421875</x:v>
      </x:c>
      <x:c r="N2733" s="1">
        <x:v>648.0789794921875</x:v>
      </x:c>
      <x:c r="O2733" s="1">
        <x:v>532.3280029296875</x:v>
      </x:c>
      <x:c r="P2733" s="1">
        <x:v>465.66900634765625</x:v>
      </x:c>
      <x:c r="Q2733" s="1">
        <x:v>424.5889892578125</x:v>
      </x:c>
      <x:c r="R2733" s="1">
        <x:v>376.34600830078125</x:v>
      </x:c>
      <x:c r="S2733" s="1">
        <x:v>332.6199951171875</x:v>
      </x:c>
      <x:c r="T2733" s="1">
        <x:v>289.04000854492187</x:v>
      </x:c>
      <x:c r="U2733" s="1">
        <x:v>248.21000671386719</x:v>
      </x:c>
      <x:c r="V2733" s="1">
        <x:v>209.83599853515625</x:v>
      </x:c>
      <x:c r="W2733" s="1">
        <x:v>170.15899658203125</x:v>
      </x:c>
      <x:c r="X2733" s="1">
        <x:v>146.31399536132813</x:v>
      </x:c>
      <x:c r="Y2733" s="1">
        <x:v>116.55599975585937</x:v>
      </x:c>
      <x:c r="Z2733" s="1">
        <x:v>79.564002990722656</x:v>
      </x:c>
      <x:c r="AA2733" s="1">
        <x:v>45.472000122070313</x:v>
      </x:c>
      <x:c r="AB2733" s="1">
        <x:v>21.134000778198242</x:v>
      </x:c>
      <x:c r="AC2733" s="1">
        <x:v>6.250999927520752</x:v>
      </x:c>
      <x:c r="AD2733" s="1">
        <x:v>1.218999981880188</x:v>
      </x:c>
      <x:c r="AE2733" s="1">
        <x:v>0.070000000298023224</x:v>
      </x:c>
      <x:c r="AF2733" s="1">
        <x:v>0.92626792192459106</x:v>
      </x:c>
      <x:c r="AG2733" s="1">
        <x:v>0.20399999618530273</x:v>
      </x:c>
      <x:c r="AH2733" s="1">
        <x:v>6130</x:v>
      </x:c>
      <x:c r="AI2733" s="1">
        <x:v>8.7209501266479492</x:v>
      </x:c>
      <x:c r="AJ2733" s="1">
        <x:v>0.0032682418823242188</x:v>
      </x:c>
      <x:c r="AK2733" s="1">
        <x:v>23.612909317016602</x:v>
      </x:c>
      <x:c r="AL2733" s="1">
        <x:v>0.055738449096679688</x:v>
      </x:c>
      <x:c r="AM2733" s="1">
        <x:f t="shared" si="0"/>
        <x:v>2878.6380157470703</x:v>
      </x:c>
    </x:row>
    <x:row r="2734" spans="1:39">
      <x:c r="A2734" s="1">
        <x:v>2734</x:v>
      </x:c>
      <x:c r="B2734" t="s">
        <x:v>107</x:v>
      </x:c>
      <x:c r="C2734" s="1">
        <x:v>2009</x:v>
      </x:c>
      <x:c r="D2734" s="1">
        <x:v>222</x:v>
      </x:c>
      <x:c r="E2734" t="s">
        <x:v>101</x:v>
      </x:c>
      <x:c r="F2734" s="1">
        <x:v>17601619968</x:v>
      </x:c>
      <x:c r="G2734" s="1">
        <x:v>12.281255722045898</x:v>
      </x:c>
      <x:c r="H2734" s="1">
        <x:v>-1.7736803293228149</x:v>
      </x:c>
      <x:c r="I2734" s="1"/>
      <x:c r="J2734" t="s">
        <x:v>107</x:v>
      </x:c>
      <x:c r="K2734" s="1">
        <x:v>611.00201416015625</x:v>
      </x:c>
      <x:c r="L2734" s="1">
        <x:v>657.9219970703125</x:v>
      </x:c>
      <x:c r="M2734" s="1">
        <x:v>719.8060302734375</x:v>
      </x:c>
      <x:c r="N2734" s="1">
        <x:v>661.25299072265625</x:v>
      </x:c>
      <x:c r="O2734" s="1">
        <x:v>539.97601318359375</x:v>
      </x:c>
      <x:c r="P2734" s="1">
        <x:v>464.41299438476562</x:v>
      </x:c>
      <x:c r="Q2734" s="1">
        <x:v>426.50299072265625</x:v>
      </x:c>
      <x:c r="R2734" s="1">
        <x:v>380.28298950195312</x:v>
      </x:c>
      <x:c r="S2734" s="1">
        <x:v>335.9580078125</x:v>
      </x:c>
      <x:c r="T2734" s="1">
        <x:v>294.36199951171875</x:v>
      </x:c>
      <x:c r="U2734" s="1">
        <x:v>250.99299621582031</x:v>
      </x:c>
      <x:c r="V2734" s="1">
        <x:v>215.93099975585937</x:v>
      </x:c>
      <x:c r="W2734" s="1">
        <x:v>172.23699951171875</x:v>
      </x:c>
      <x:c r="X2734" s="1">
        <x:v>147.58200073242187</x:v>
      </x:c>
      <x:c r="Y2734" s="1">
        <x:v>119.30899810791016</x:v>
      </x:c>
      <x:c r="Z2734" s="1">
        <x:v>83.107002258300781</x:v>
      </x:c>
      <x:c r="AA2734" s="1">
        <x:v>47.202999114990234</x:v>
      </x:c>
      <x:c r="AB2734" s="1">
        <x:v>22.041999816894531</x:v>
      </x:c>
      <x:c r="AC2734" s="1">
        <x:v>6.4679999351501465</x:v>
      </x:c>
      <x:c r="AD2734" s="1">
        <x:v>1.25</x:v>
      </x:c>
      <x:c r="AE2734" s="1">
        <x:v>0.078000001609325409</x:v>
      </x:c>
      <x:c r="AF2734" s="1">
        <x:v>0.91114211082458496</x:v>
      </x:c>
      <x:c r="AG2734" s="1">
        <x:v>0.20600000023841858</x:v>
      </x:c>
      <x:c r="AH2734" s="1">
        <x:v>6160</x:v>
      </x:c>
      <x:c r="AI2734" s="1">
        <x:v>8.7258319854736328</x:v>
      </x:c>
      <x:c r="AJ2734" s="1">
        <x:v>0.0048818588256835938</x:v>
      </x:c>
      <x:c r="AK2734" s="1">
        <x:v>23.591257095336914</x:v>
      </x:c>
      <x:c r="AL2734" s="1">
        <x:v>-0.0216522216796875</x:v>
      </x:c>
      <x:c r="AM2734" s="1">
        <x:f t="shared" si="0"/>
        <x:v>2908.4189910888672</x:v>
      </x:c>
    </x:row>
    <x:row r="2735" spans="1:39">
      <x:c r="A2735" s="1">
        <x:v>2735</x:v>
      </x:c>
      <x:c r="B2735" t="s">
        <x:v>107</x:v>
      </x:c>
      <x:c r="C2735" s="1">
        <x:v>2010</x:v>
      </x:c>
      <x:c r="D2735" s="1">
        <x:v>222</x:v>
      </x:c>
      <x:c r="E2735" t="s">
        <x:v>101</x:v>
      </x:c>
      <x:c r="F2735" s="1">
        <x:v>18447919104</x:v>
      </x:c>
      <x:c r="G2735" s="1">
        <x:v>13.783477783203125</x:v>
      </x:c>
      <x:c r="H2735" s="1">
        <x:v>-2.8882162570953369</x:v>
      </x:c>
      <x:c r="I2735" s="1"/>
      <x:c r="J2735" t="s">
        <x:v>107</x:v>
      </x:c>
      <x:c r="K2735" s="1">
        <x:v>606.6729736328125</x:v>
      </x:c>
      <x:c r="L2735" s="1">
        <x:v>636.72998046875</x:v>
      </x:c>
      <x:c r="M2735" s="1">
        <x:v>713.21697998046875</x:v>
      </x:c>
      <x:c r="N2735" s="1">
        <x:v>672.71197509765625</x:v>
      </x:c>
      <x:c r="O2735" s="1">
        <x:v>550.3909912109375</x:v>
      </x:c>
      <x:c r="P2735" s="1">
        <x:v>464.96600341796875</x:v>
      </x:c>
      <x:c r="Q2735" s="1">
        <x:v>426.97698974609375</x:v>
      </x:c>
      <x:c r="R2735" s="1">
        <x:v>384.11898803710937</x:v>
      </x:c>
      <x:c r="S2735" s="1">
        <x:v>339.72900390625</x:v>
      </x:c>
      <x:c r="T2735" s="1">
        <x:v>299.22198486328125</x:v>
      </x:c>
      <x:c r="U2735" s="1">
        <x:v>254.83700561523437</x:v>
      </x:c>
      <x:c r="V2735" s="1">
        <x:v>221.1300048828125</x:v>
      </x:c>
      <x:c r="W2735" s="1">
        <x:v>175.77200317382812</x:v>
      </x:c>
      <x:c r="X2735" s="1">
        <x:v>148.94099426269531</x:v>
      </x:c>
      <x:c r="Y2735" s="1">
        <x:v>121.86399841308594</x:v>
      </x:c>
      <x:c r="Z2735" s="1">
        <x:v>86.663002014160156</x:v>
      </x:c>
      <x:c r="AA2735" s="1">
        <x:v>49.451000213623047</x:v>
      </x:c>
      <x:c r="AB2735" s="1">
        <x:v>22.801000595092773</x:v>
      </x:c>
      <x:c r="AC2735" s="1">
        <x:v>6.5339999198913574</x:v>
      </x:c>
      <x:c r="AD2735" s="1">
        <x:v>1.062000036239624</x:v>
      </x:c>
      <x:c r="AE2735" s="1">
        <x:v>0.086000002920627594</x:v>
      </x:c>
      <x:c r="AF2735" s="1">
        <x:v>0.89391374588012695</x:v>
      </x:c>
      <x:c r="AG2735" s="1">
        <x:v>0.20800000429153442</x:v>
      </x:c>
      <x:c r="AH2735" s="1">
        <x:v>6180</x:v>
      </x:c>
      <x:c r="AI2735" s="1">
        <x:v>8.7290735244750977</x:v>
      </x:c>
      <x:c r="AJ2735" s="1">
        <x:v>0.0032415390014648438</x:v>
      </x:c>
      <x:c r="AK2735" s="1">
        <x:v>23.638217926025391</x:v>
      </x:c>
      <x:c r="AL2735" s="1">
        <x:v>0.046960830688476563</x:v>
      </x:c>
      <x:c r="AM2735" s="1">
        <x:f t="shared" si="0"/>
        <x:v>2941.3709716796875</x:v>
      </x:c>
    </x:row>
    <x:row r="2736" spans="1:39">
      <x:c r="A2736" s="1">
        <x:v>2736</x:v>
      </x:c>
      <x:c r="B2736" t="s">
        <x:v>107</x:v>
      </x:c>
      <x:c r="C2736" s="1">
        <x:v>2011</x:v>
      </x:c>
      <x:c r="D2736" s="1">
        <x:v>222</x:v>
      </x:c>
      <x:c r="E2736" t="s">
        <x:v>101</x:v>
      </x:c>
      <x:c r="F2736" s="1">
        <x:v>20283779072</x:v>
      </x:c>
      <x:c r="G2736" s="1">
        <x:v>12.308611869812012</x:v>
      </x:c>
      <x:c r="H2736" s="1">
        <x:v>-5.4810519218444824</x:v>
      </x:c>
      <x:c r="I2736" s="1"/>
      <x:c r="J2736" t="s">
        <x:v>107</x:v>
      </x:c>
      <x:c r="K2736" s="1">
        <x:v>609.093994140625</x:v>
      </x:c>
      <x:c r="L2736" s="1">
        <x:v>618.38702392578125</x:v>
      </x:c>
      <x:c r="M2736" s="1">
        <x:v>696.60101318359375</x:v>
      </x:c>
      <x:c r="N2736" s="1">
        <x:v>678.97998046875</x:v>
      </x:c>
      <x:c r="O2736" s="1">
        <x:v>564.01702880859375</x:v>
      </x:c>
      <x:c r="P2736" s="1">
        <x:v>469.44699096679687</x:v>
      </x:c>
      <x:c r="Q2736" s="1">
        <x:v>427.81201171875</x:v>
      </x:c>
      <x:c r="R2736" s="1">
        <x:v>387.80499267578125</x:v>
      </x:c>
      <x:c r="S2736" s="1">
        <x:v>343.62200927734375</x:v>
      </x:c>
      <x:c r="T2736" s="1">
        <x:v>303.49700927734375</x:v>
      </x:c>
      <x:c r="U2736" s="1">
        <x:v>259.0369873046875</x:v>
      </x:c>
      <x:c r="V2736" s="1">
        <x:v>224.83299255371094</x:v>
      </x:c>
      <x:c r="W2736" s="1">
        <x:v>179.9429931640625</x:v>
      </x:c>
      <x:c r="X2736" s="1">
        <x:v>149.81300354003906</x:v>
      </x:c>
      <x:c r="Y2736" s="1">
        <x:v>123.45600128173828</x:v>
      </x:c>
      <x:c r="Z2736" s="1">
        <x:v>89.249000549316406</x:v>
      </x:c>
      <x:c r="AA2736" s="1">
        <x:v>51.824001312255859</x:v>
      </x:c>
      <x:c r="AB2736" s="1">
        <x:v>24.218000411987305</x:v>
      </x:c>
      <x:c r="AC2736" s="1">
        <x:v>7.5809998512268066</x:v>
      </x:c>
      <x:c r="AD2736" s="1">
        <x:v>1.2560000419616699</x:v>
      </x:c>
      <x:c r="AE2736" s="1">
        <x:v>0.094999998807907104</x:v>
      </x:c>
      <x:c r="AF2736" s="1">
        <x:v>0.87349021434783936</x:v>
      </x:c>
      <x:c r="AG2736" s="1">
        <x:v>0.210999995470047</x:v>
      </x:c>
      <x:c r="AH2736" s="1">
        <x:v>6210</x:v>
      </x:c>
      <x:c r="AI2736" s="1">
        <x:v>8.7339162826538086</x:v>
      </x:c>
      <x:c r="AJ2736" s="1">
        <x:v>0.0048427581787109375</x:v>
      </x:c>
      <x:c r="AK2736" s="1">
        <x:v>23.733087539672852</x:v>
      </x:c>
      <x:c r="AL2736" s="1">
        <x:v>0.094869613647460938</x:v>
      </x:c>
      <x:c r="AM2736" s="1">
        <x:f t="shared" si="0"/>
        <x:v>2980.0700225830078</x:v>
      </x:c>
    </x:row>
    <x:row r="2737" spans="1:39">
      <x:c r="A2737" s="1">
        <x:v>2737</x:v>
      </x:c>
      <x:c r="B2737" t="s">
        <x:v>107</x:v>
      </x:c>
      <x:c r="C2737" s="1">
        <x:v>2012</x:v>
      </x:c>
      <x:c r="D2737" s="1">
        <x:v>222</x:v>
      </x:c>
      <x:c r="E2737" t="s">
        <x:v>101</x:v>
      </x:c>
      <x:c r="F2737" s="1">
        <x:v>21386149888</x:v>
      </x:c>
      <x:c r="G2737" s="1">
        <x:v>11.91234302520752</x:v>
      </x:c>
      <x:c r="H2737" s="1">
        <x:v>-5.7972149848937988</x:v>
      </x:c>
      <x:c r="I2737" s="1"/>
      <x:c r="J2737" t="s">
        <x:v>107</x:v>
      </x:c>
      <x:c r="K2737" s="1">
        <x:v>604.67498779296875</x:v>
      </x:c>
      <x:c r="L2737" s="1">
        <x:v>606.2509765625</x:v>
      </x:c>
      <x:c r="M2737" s="1">
        <x:v>676.781005859375</x:v>
      </x:c>
      <x:c r="N2737" s="1">
        <x:v>683.406982421875</x:v>
      </x:c>
      <x:c r="O2737" s="1">
        <x:v>579.989013671875</x:v>
      </x:c>
      <x:c r="P2737" s="1">
        <x:v>475.64700317382812</x:v>
      </x:c>
      <x:c r="Q2737" s="1">
        <x:v>427.90399169921875</x:v>
      </x:c>
      <x:c r="R2737" s="1">
        <x:v>392.0260009765625</x:v>
      </x:c>
      <x:c r="S2737" s="1">
        <x:v>348.06500244140625</x:v>
      </x:c>
      <x:c r="T2737" s="1">
        <x:v>307.62100219726562</x:v>
      </x:c>
      <x:c r="U2737" s="1">
        <x:v>264.38800048828125</x:v>
      </x:c>
      <x:c r="V2737" s="1">
        <x:v>227.85000610351562</x:v>
      </x:c>
      <x:c r="W2737" s="1">
        <x:v>185.67399597167969</x:v>
      </x:c>
      <x:c r="X2737" s="1">
        <x:v>150.79800415039063</x:v>
      </x:c>
      <x:c r="Y2737" s="1">
        <x:v>125.08999633789063</x:v>
      </x:c>
      <x:c r="Z2737" s="1">
        <x:v>91.972000122070313</x:v>
      </x:c>
      <x:c r="AA2737" s="1">
        <x:v>54.416999816894531</x:v>
      </x:c>
      <x:c r="AB2737" s="1">
        <x:v>25.326999664306641</x:v>
      </x:c>
      <x:c r="AC2737" s="1">
        <x:v>8.3680000305175781</x:v>
      </x:c>
      <x:c r="AD2737" s="1">
        <x:v>1.5670000314712524</x:v>
      </x:c>
      <x:c r="AE2737" s="1">
        <x:v>0.10499999672174454</x:v>
      </x:c>
      <x:c r="AF2737" s="1">
        <x:v>0.85037952661514282</x:v>
      </x:c>
      <x:c r="AG2737" s="1">
        <x:v>0.21299999952316284</x:v>
      </x:c>
      <x:c r="AH2737" s="1">
        <x:v>6240</x:v>
      </x:c>
      <x:c r="AI2737" s="1">
        <x:v>8.7387351989746094</x:v>
      </x:c>
      <x:c r="AJ2737" s="1">
        <x:v>0.0048189163208007813</x:v>
      </x:c>
      <x:c r="AK2737" s="1">
        <x:v>23.786008834838867</x:v>
      </x:c>
      <x:c r="AL2737" s="1">
        <x:v>0.052921295166015625</x:v>
      </x:c>
      <x:c r="AM2737" s="1">
        <x:f t="shared" si="0"/>
        <x:v>3023.4900207519531</x:v>
      </x:c>
    </x:row>
    <x:row r="2738" spans="1:39">
      <x:c r="A2738" s="1">
        <x:v>2738</x:v>
      </x:c>
      <x:c r="B2738" t="s">
        <x:v>107</x:v>
      </x:c>
      <x:c r="C2738" s="1">
        <x:v>2013</x:v>
      </x:c>
      <x:c r="D2738" s="1">
        <x:v>222</x:v>
      </x:c>
      <x:c r="E2738" t="s">
        <x:v>101</x:v>
      </x:c>
      <x:c r="F2738" s="1">
        <x:v>21990959104</x:v>
      </x:c>
      <x:c r="G2738" s="1">
        <x:v>10.114624977111816</x:v>
      </x:c>
      <x:c r="H2738" s="1">
        <x:v>-6.9047470092773437</x:v>
      </x:c>
      <x:c r="I2738" s="1"/>
      <x:c r="J2738" t="s">
        <x:v>107</x:v>
      </x:c>
      <x:c r="K2738" s="1">
        <x:v>595.79498291015625</x:v>
      </x:c>
      <x:c r="L2738" s="1">
        <x:v>599.88397216796875</x:v>
      </x:c>
      <x:c r="M2738" s="1">
        <x:v>655.322021484375</x:v>
      </x:c>
      <x:c r="N2738" s="1">
        <x:v>685.09002685546875</x:v>
      </x:c>
      <x:c r="O2738" s="1">
        <x:v>596.635009765625</x:v>
      </x:c>
      <x:c r="P2738" s="1">
        <x:v>483.59100341796875</x:v>
      </x:c>
      <x:c r="Q2738" s="1">
        <x:v>427.7869873046875</x:v>
      </x:c>
      <x:c r="R2738" s="1">
        <x:v>396.27099609375</x:v>
      </x:c>
      <x:c r="S2738" s="1">
        <x:v>352.79998779296875</x:v>
      </x:c>
      <x:c r="T2738" s="1">
        <x:v>311.62399291992187</x:v>
      </x:c>
      <x:c r="U2738" s="1">
        <x:v>270.38800048828125</x:v>
      </x:c>
      <x:c r="V2738" s="1">
        <x:v>230.60800170898437</x:v>
      </x:c>
      <x:c r="W2738" s="1">
        <x:v>192.22700500488281</x:v>
      </x:c>
      <x:c r="X2738" s="1">
        <x:v>152.19900512695312</x:v>
      </x:c>
      <x:c r="Y2738" s="1">
        <x:v>126.73600006103516</x:v>
      </x:c>
      <x:c r="Z2738" s="1">
        <x:v>94.814002990722656</x:v>
      </x:c>
      <x:c r="AA2738" s="1">
        <x:v>57.174999237060547</x:v>
      </x:c>
      <x:c r="AB2738" s="1">
        <x:v>26.231000900268555</x:v>
      </x:c>
      <x:c r="AC2738" s="1">
        <x:v>8.9639997482299805</x:v>
      </x:c>
      <x:c r="AD2738" s="1">
        <x:v>1.8190000057220459</x:v>
      </x:c>
      <x:c r="AE2738" s="1">
        <x:v>0.11599999666213989</x:v>
      </x:c>
      <x:c r="AF2738" s="1">
        <x:v>0.82616794109344482</x:v>
      </x:c>
      <x:c r="AG2738" s="1">
        <x:v>0.21500000357627869</x:v>
      </x:c>
      <x:c r="AH2738" s="1">
        <x:v>6270</x:v>
      </x:c>
      <x:c r="AI2738" s="1">
        <x:v>8.7435312271118164</x:v>
      </x:c>
      <x:c r="AJ2738" s="1">
        <x:v>0.0047960281372070313</x:v>
      </x:c>
      <x:c r="AK2738" s="1">
        <x:v>23.813898086547852</x:v>
      </x:c>
      <x:c r="AL2738" s="1">
        <x:v>0.027889251708984375</x:v>
      </x:c>
      <x:c r="AM2738" s="1">
        <x:f t="shared" si="0"/>
        <x:v>3069.7039794921875</x:v>
      </x:c>
    </x:row>
    <x:row r="2739" spans="1:39">
      <x:c r="A2739" s="1">
        <x:v>2739</x:v>
      </x:c>
      <x:c r="B2739" t="s">
        <x:v>107</x:v>
      </x:c>
      <x:c r="C2739" s="1">
        <x:v>2014</x:v>
      </x:c>
      <x:c r="D2739" s="1">
        <x:v>222</x:v>
      </x:c>
      <x:c r="E2739" t="s">
        <x:v>101</x:v>
      </x:c>
      <x:c r="F2739" s="1">
        <x:v>22593470464</x:v>
      </x:c>
      <x:c r="G2739" s="1">
        <x:v>11.583979606628418</x:v>
      </x:c>
      <x:c r="H2739" s="1">
        <x:v>-5.3713870048522949</x:v>
      </x:c>
      <x:c r="I2739" s="1"/>
      <x:c r="J2739" t="s">
        <x:v>107</x:v>
      </x:c>
      <x:c r="K2739" s="1">
        <x:v>587.16802978515625</x:v>
      </x:c>
      <x:c r="L2739" s="1">
        <x:v>596.66900634765625</x:v>
      </x:c>
      <x:c r="M2739" s="1">
        <x:v>635.302978515625</x:v>
      </x:c>
      <x:c r="N2739" s="1">
        <x:v>682.65997314453125</x:v>
      </x:c>
      <x:c r="O2739" s="1">
        <x:v>611.47998046875</x:v>
      </x:c>
      <x:c r="P2739" s="1">
        <x:v>493.32400512695312</x:v>
      </x:c>
      <x:c r="Q2739" s="1">
        <x:v>428.41000366210937</x:v>
      </x:c>
      <x:c r="R2739" s="1">
        <x:v>399.62799072265625</x:v>
      </x:c>
      <x:c r="S2739" s="1">
        <x:v>357.42800903320312</x:v>
      </x:c>
      <x:c r="T2739" s="1">
        <x:v>315.62701416015625</x:v>
      </x:c>
      <x:c r="U2739" s="1">
        <x:v>276.22698974609375</x:v>
      </x:c>
      <x:c r="V2739" s="1">
        <x:v>233.79800415039062</x:v>
      </x:c>
      <x:c r="W2739" s="1">
        <x:v>198.43499755859375</x:v>
      </x:c>
      <x:c r="X2739" s="1">
        <x:v>154.50900268554687</x:v>
      </x:c>
      <x:c r="Y2739" s="1">
        <x:v>128.36000061035156</x:v>
      </x:c>
      <x:c r="Z2739" s="1">
        <x:v>97.612998962402344</x:v>
      </x:c>
      <x:c r="AA2739" s="1">
        <x:v>59.957000732421875</x:v>
      </x:c>
      <x:c r="AB2739" s="1">
        <x:v>27.256999969482422</x:v>
      </x:c>
      <x:c r="AC2739" s="1">
        <x:v>9.2650003433227539</x:v>
      </x:c>
      <x:c r="AD2739" s="1">
        <x:v>1.878000020980835</x:v>
      </x:c>
      <x:c r="AE2739" s="1">
        <x:v>0.12800000607967377</x:v>
      </x:c>
      <x:c r="AF2739" s="1">
        <x:v>0.80290842056274414</x:v>
      </x:c>
      <x:c r="AG2739" s="1">
        <x:v>0.21699999272823334</x:v>
      </x:c>
      <x:c r="AH2739" s="1">
        <x:v>6300</x:v>
      </x:c>
      <x:c r="AI2739" s="1">
        <x:v>8.7483053207397461</x:v>
      </x:c>
      <x:c r="AJ2739" s="1">
        <x:v>0.0047740936279296875</x:v>
      </x:c>
      <x:c r="AK2739" s="1">
        <x:v>23.840927124023438</x:v>
      </x:c>
      <x:c r="AL2739" s="1">
        <x:v>0.027029037475585938</x:v>
      </x:c>
      <x:c r="AM2739" s="1">
        <x:f t="shared" si="0"/>
        <x:v>3115.9219970703125</x:v>
      </x:c>
    </x:row>
    <x:row r="2740" spans="1:39">
      <x:c r="A2740" s="1">
        <x:v>2740</x:v>
      </x:c>
      <x:c r="B2740" t="s">
        <x:v>107</x:v>
      </x:c>
      <x:c r="C2740" s="1">
        <x:v>2015</x:v>
      </x:c>
      <x:c r="D2740" s="1">
        <x:v>222</x:v>
      </x:c>
      <x:c r="E2740" t="s">
        <x:v>101</x:v>
      </x:c>
      <x:c r="F2740" s="1">
        <x:v>23438239744</x:v>
      </x:c>
      <x:c r="G2740" s="1">
        <x:v>12.326250076293945</x:v>
      </x:c>
      <x:c r="H2740" s="1">
        <x:v>-3.2159292697906494</x:v>
      </x:c>
      <x:c r="I2740" s="1"/>
      <x:c r="J2740" t="s">
        <x:v>107</x:v>
      </x:c>
      <x:c r="K2740" s="1">
        <x:v>582.3740234375</x:v>
      </x:c>
      <x:c r="L2740" s="1">
        <x:v>592.64501953125</x:v>
      </x:c>
      <x:c r="M2740" s="1">
        <x:v>619.52801513671875</x:v>
      </x:c>
      <x:c r="N2740" s="1">
        <x:v>675.64801025390625</x:v>
      </x:c>
      <x:c r="O2740" s="1">
        <x:v>623.10101318359375</x:v>
      </x:c>
      <x:c r="P2740" s="1">
        <x:v>504.8280029296875</x:v>
      </x:c>
      <x:c r="Q2740" s="1">
        <x:v>430.4739990234375</x:v>
      </x:c>
      <x:c r="R2740" s="1">
        <x:v>401.54800415039062</x:v>
      </x:c>
      <x:c r="S2740" s="1">
        <x:v>361.739990234375</x:v>
      </x:c>
      <x:c r="T2740" s="1">
        <x:v>319.74899291992187</x:v>
      </x:c>
      <x:c r="U2740" s="1">
        <x:v>281.41799926757812</x:v>
      </x:c>
      <x:c r="V2740" s="1">
        <x:v>237.83999633789062</x:v>
      </x:c>
      <x:c r="W2740" s="1">
        <x:v>203.62600708007813</x:v>
      </x:c>
      <x:c r="X2740" s="1">
        <x:v>158.02099609375</x:v>
      </x:c>
      <x:c r="Y2740" s="1">
        <x:v>129.98599243164062</x:v>
      </x:c>
      <x:c r="Z2740" s="1">
        <x:v>100.24299621582031</x:v>
      </x:c>
      <x:c r="AA2740" s="1">
        <x:v>62.729999542236328</x:v>
      </x:c>
      <x:c r="AB2740" s="1">
        <x:v>28.535999298095703</x:v>
      </x:c>
      <x:c r="AC2740" s="1">
        <x:v>9.3050003051757813</x:v>
      </x:c>
      <x:c r="AD2740" s="1">
        <x:v>1.6390000581741333</x:v>
      </x:c>
      <x:c r="AE2740" s="1">
        <x:v>0.14200000464916229</x:v>
      </x:c>
      <x:c r="AF2740" s="1">
        <x:v>0.78153467178344727</x:v>
      </x:c>
      <x:c r="AG2740" s="1">
        <x:v>0.2199999988079071</x:v>
      </x:c>
      <x:c r="AH2740" s="1">
        <x:v>6330</x:v>
      </x:c>
      <x:c r="AI2740" s="1">
        <x:v>8.7530555725097656</x:v>
      </x:c>
      <x:c r="AJ2740" s="1">
        <x:v>0.0047502517700195313</x:v>
      </x:c>
      <x:c r="AK2740" s="1">
        <x:v>23.877634048461914</x:v>
      </x:c>
      <x:c r="AL2740" s="1">
        <x:v>0.036706924438476563</x:v>
      </x:c>
      <x:c r="AM2740" s="1">
        <x:f t="shared" si="0"/>
        <x:v>3160.697998046875</x:v>
      </x:c>
    </x:row>
    <x:row r="2741" spans="1:39">
      <x:c r="A2741" s="1">
        <x:v>2741</x:v>
      </x:c>
      <x:c r="B2741" t="s">
        <x:v>107</x:v>
      </x:c>
      <x:c r="C2741" s="1">
        <x:v>2016</x:v>
      </x:c>
      <x:c r="D2741" s="1">
        <x:v>222</x:v>
      </x:c>
      <x:c r="E2741" t="s">
        <x:v>101</x:v>
      </x:c>
      <x:c r="F2741" s="1">
        <x:v>24191430656</x:v>
      </x:c>
      <x:c r="G2741" s="1">
        <x:v>13.69014835357666</x:v>
      </x:c>
      <x:c r="H2741" s="1">
        <x:v>-2.2740328311920166</x:v>
      </x:c>
      <x:c r="I2741" s="1"/>
      <x:c r="J2741" t="s">
        <x:v>107</x:v>
      </x:c>
      <x:c r="K2741" s="1">
        <x:v>578.843994140625</x:v>
      </x:c>
      <x:c r="L2741" s="1">
        <x:v>586.89501953125</x:v>
      </x:c>
      <x:c r="M2741" s="1">
        <x:v>604.5260009765625</x:v>
      </x:c>
      <x:c r="N2741" s="1">
        <x:v>662.36199951171875</x:v>
      </x:c>
      <x:c r="O2741" s="1">
        <x:v>632.9219970703125</x:v>
      </x:c>
      <x:c r="P2741" s="1">
        <x:v>520.56500244140625</x:v>
      </x:c>
      <x:c r="Q2741" s="1">
        <x:v>436.0679931640625</x:v>
      </x:c>
      <x:c r="R2741" s="1">
        <x:v>403.0159912109375</x:v>
      </x:c>
      <x:c r="S2741" s="1">
        <x:v>366.44100952148437</x:v>
      </x:c>
      <x:c r="T2741" s="1">
        <x:v>324.41799926757812</x:v>
      </x:c>
      <x:c r="U2741" s="1">
        <x:v>286.15301513671875</x:v>
      </x:c>
      <x:c r="V2741" s="1">
        <x:v>242.47599792480469</x:v>
      </x:c>
      <x:c r="W2741" s="1">
        <x:v>207.6300048828125</x:v>
      </x:c>
      <x:c r="X2741" s="1">
        <x:v>162.44400024414062</x:v>
      </x:c>
      <x:c r="Y2741" s="1">
        <x:v>131.09800720214844</x:v>
      </x:c>
      <x:c r="Z2741" s="1">
        <x:v>101.84200286865234</x:v>
      </x:c>
      <x:c r="AA2741" s="1">
        <x:v>65.175003051757813</x:v>
      </x:c>
      <x:c r="AB2741" s="1">
        <x:v>30.729000091552734</x:v>
      </x:c>
      <x:c r="AC2741" s="1">
        <x:v>10.430999755859375</x:v>
      </x:c>
      <x:c r="AD2741" s="1">
        <x:v>1.9450000524520874</x:v>
      </x:c>
      <x:c r="AE2741" s="1">
        <x:v>0.15700000524520874</x:v>
      </x:c>
      <x:c r="AF2741" s="1">
        <x:v>0.75734192132949829</x:v>
      </x:c>
      <x:c r="AG2741" s="1">
        <x:v>0.22100000083446503</x:v>
      </x:c>
      <x:c r="AH2741" s="1">
        <x:v>6360</x:v>
      </x:c>
      <x:c r="AI2741" s="1">
        <x:v>8.7577838897705078</x:v>
      </x:c>
      <x:c r="AJ2741" s="1">
        <x:v>0.0047283172607421875</x:v>
      </x:c>
      <x:c r="AK2741" s="1">
        <x:v>23.909263610839844</x:v>
      </x:c>
      <x:c r="AL2741" s="1">
        <x:v>0.031629562377929688</x:v>
      </x:c>
      <x:c r="AM2741" s="1">
        <x:f t="shared" si="0"/>
        <x:v>3212.0590057373047</x:v>
      </x:c>
    </x:row>
    <x:row r="2742" spans="1:39">
      <x:c r="A2742" s="1">
        <x:v>2742</x:v>
      </x:c>
      <x:c r="B2742" t="s">
        <x:v>107</x:v>
      </x:c>
      <x:c r="C2742" s="1">
        <x:v>2017</x:v>
      </x:c>
      <x:c r="D2742" s="1">
        <x:v>222</x:v>
      </x:c>
      <x:c r="E2742" t="s">
        <x:v>101</x:v>
      </x:c>
      <x:c r="F2742" s="1">
        <x:v>24979189760</x:v>
      </x:c>
      <x:c r="G2742" s="1">
        <x:v>15.031546592712402</x:v>
      </x:c>
      <x:c r="H2742" s="1">
        <x:v>-1.8599073886871338</x:v>
      </x:c>
      <x:c r="I2742" s="1"/>
      <x:c r="J2742" t="s">
        <x:v>107</x:v>
      </x:c>
      <x:c r="K2742" s="1">
        <x:v>577.3690185546875</x:v>
      </x:c>
      <x:c r="L2742" s="1">
        <x:v>582.00201416015625</x:v>
      </x:c>
      <x:c r="M2742" s="1">
        <x:v>593.85498046875</x:v>
      </x:c>
      <x:c r="N2742" s="1">
        <x:v>643.81402587890625</x:v>
      </x:c>
      <x:c r="O2742" s="1">
        <x:v>639.5269775390625</x:v>
      </x:c>
      <x:c r="P2742" s="1">
        <x:v>537.86798095703125</x:v>
      </x:c>
      <x:c r="Q2742" s="1">
        <x:v>443.01300048828125</x:v>
      </x:c>
      <x:c r="R2742" s="1">
        <x:v>403.40301513671875</x:v>
      </x:c>
      <x:c r="S2742" s="1">
        <x:v>371.19100952148437</x:v>
      </x:c>
      <x:c r="T2742" s="1">
        <x:v>329.22900390625</x:v>
      </x:c>
      <x:c r="U2742" s="1">
        <x:v>290.43099975585937</x:v>
      </x:c>
      <x:c r="V2742" s="1">
        <x:v>247.92300415039062</x:v>
      </x:c>
      <x:c r="W2742" s="1">
        <x:v>210.74800109863281</x:v>
      </x:c>
      <x:c r="X2742" s="1">
        <x:v>168.12199401855469</x:v>
      </x:c>
      <x:c r="Y2742" s="1">
        <x:v>132.19999694824219</x:v>
      </x:c>
      <x:c r="Z2742" s="1">
        <x:v>103.41000366210937</x:v>
      </x:c>
      <x:c r="AA2742" s="1">
        <x:v>67.577003479003906</x:v>
      </x:c>
      <x:c r="AB2742" s="1">
        <x:v>32.717998504638672</x:v>
      </x:c>
      <x:c r="AC2742" s="1">
        <x:v>11.152000427246094</x:v>
      </x:c>
      <x:c r="AD2742" s="1">
        <x:v>2.3989999294281006</x:v>
      </x:c>
      <x:c r="AE2742" s="1">
        <x:v>0.17299999296665192</x:v>
      </x:c>
      <x:c r="AF2742" s="1">
        <x:v>0.73470574617385864</x:v>
      </x:c>
      <x:c r="AG2742" s="1">
        <x:v>0.22300000488758087</x:v>
      </x:c>
      <x:c r="AH2742" s="1">
        <x:v>6390</x:v>
      </x:c>
      <x:c r="AI2742" s="1">
        <x:v>8.7624893188476563</x:v>
      </x:c>
      <x:c r="AJ2742" s="1">
        <x:v>0.0047054290771484375</x:v>
      </x:c>
      <x:c r="AK2742" s="1">
        <x:v>23.941308975219727</x:v>
      </x:c>
      <x:c r="AL2742" s="1">
        <x:v>0.032045364379882813</x:v>
      </x:c>
      <x:c r="AM2742" s="1">
        <x:f t="shared" si="0"/>
        <x:v>3262.5849914550781</x:v>
      </x:c>
    </x:row>
    <x:row r="2743" spans="1:39">
      <x:c r="A2743" s="1">
        <x:v>2743</x:v>
      </x:c>
      <x:c r="B2743" t="s">
        <x:v>107</x:v>
      </x:c>
      <x:c r="C2743" s="1">
        <x:v>2018</x:v>
      </x:c>
      <x:c r="D2743" s="1">
        <x:v>222</x:v>
      </x:c>
      <x:c r="E2743" t="s">
        <x:v>101</x:v>
      </x:c>
      <x:c r="F2743" s="1">
        <x:v>26020849664</x:v>
      </x:c>
      <x:c r="G2743" s="1">
        <x:v>15.591361045837402</x:v>
      </x:c>
      <x:c r="H2743" s="1">
        <x:v>-3.301793098449707</x:v>
      </x:c>
      <x:c r="I2743" s="1"/>
      <x:c r="J2743" t="s">
        <x:v>107</x:v>
      </x:c>
      <x:c r="K2743" s="1">
        <x:v>577.5789794921875</x:v>
      </x:c>
      <x:c r="L2743" s="1">
        <x:v>577.541015625</x:v>
      </x:c>
      <x:c r="M2743" s="1">
        <x:v>586.927001953125</x:v>
      </x:c>
      <x:c r="N2743" s="1">
        <x:v>622.7080078125</x:v>
      </x:c>
      <x:c r="O2743" s="1">
        <x:v>642.166015625</x:v>
      </x:c>
      <x:c r="P2743" s="1">
        <x:v>555.22198486328125</x:v>
      </x:c>
      <x:c r="Q2743" s="1">
        <x:v>451.4739990234375</x:v>
      </x:c>
      <x:c r="R2743" s="1">
        <x:v>403.5989990234375</x:v>
      </x:c>
      <x:c r="S2743" s="1">
        <x:v>375.5989990234375</x:v>
      </x:c>
      <x:c r="T2743" s="1">
        <x:v>334.06201171875</x:v>
      </x:c>
      <x:c r="U2743" s="1">
        <x:v>294.45401000976562</x:v>
      </x:c>
      <x:c r="V2743" s="1">
        <x:v>253.80400085449219</x:v>
      </x:c>
      <x:c r="W2743" s="1">
        <x:v>213.5</x:v>
      </x:c>
      <x:c r="X2743" s="1">
        <x:v>174.375</x:v>
      </x:c>
      <x:c r="Y2743" s="1">
        <x:v>133.63400268554687</x:v>
      </x:c>
      <x:c r="Z2743" s="1">
        <x:v>105.04799652099609</x:v>
      </x:c>
      <x:c r="AA2743" s="1">
        <x:v>69.983001708984375</x:v>
      </x:c>
      <x:c r="AB2743" s="1">
        <x:v>34.419998168945313</x:v>
      </x:c>
      <x:c r="AC2743" s="1">
        <x:v>11.696999549865723</x:v>
      </x:c>
      <x:c r="AD2743" s="1">
        <x:v>2.7560000419616699</x:v>
      </x:c>
      <x:c r="AE2743" s="1">
        <x:v>0.19200000166893005</x:v>
      </x:c>
      <x:c r="AF2743" s="1">
        <x:v>0.71434545516967773</x:v>
      </x:c>
      <x:c r="AG2743" s="1">
        <x:v>0.22499999403953552</x:v>
      </x:c>
      <x:c r="AH2743" s="1">
        <x:v>6420</x:v>
      </x:c>
      <x:c r="AI2743" s="1">
        <x:v>8.7671737670898437</x:v>
      </x:c>
      <x:c r="AJ2743" s="1">
        <x:v>0.0046844482421875</x:v>
      </x:c>
      <x:c r="AK2743" s="1">
        <x:v>23.98216438293457</x:v>
      </x:c>
      <x:c r="AL2743" s="1">
        <x:v>0.04085540771484375</x:v>
      </x:c>
      <x:c r="AM2743" s="1">
        <x:f t="shared" si="0"/>
        <x:v>3310.3800201416016</x:v>
      </x:c>
    </x:row>
    <x:row r="2744" spans="1:39">
      <x:c r="A2744" s="1">
        <x:v>2744</x:v>
      </x:c>
      <x:c r="B2744" t="s">
        <x:v>107</x:v>
      </x:c>
      <x:c r="C2744" s="1">
        <x:v>2019</x:v>
      </x:c>
      <x:c r="D2744" s="1">
        <x:v>222</x:v>
      </x:c>
      <x:c r="E2744" t="s">
        <x:v>101</x:v>
      </x:c>
      <x:c r="F2744" s="1">
        <x:v>26896660480</x:v>
      </x:c>
      <x:c r="G2744" s="1">
        <x:v>16.264028549194336</x:v>
      </x:c>
      <x:c r="H2744" s="1">
        <x:v>-0.61495202779769897</x:v>
      </x:c>
      <x:c r="I2744" s="1"/>
      <x:c r="J2744" t="s">
        <x:v>107</x:v>
      </x:c>
      <x:c r="K2744" s="1">
        <x:v>577.56402587890625</x:v>
      </x:c>
      <x:c r="L2744" s="1">
        <x:v>573.6309814453125</x:v>
      </x:c>
      <x:c r="M2744" s="1">
        <x:v>582.10198974609375</x:v>
      </x:c>
      <x:c r="N2744" s="1">
        <x:v>603.18701171875</x:v>
      </x:c>
      <x:c r="O2744" s="1">
        <x:v>640.072021484375</x:v>
      </x:c>
      <x:c r="P2744" s="1">
        <x:v>570.625</x:v>
      </x:c>
      <x:c r="Q2744" s="1">
        <x:v>461.8590087890625</x:v>
      </x:c>
      <x:c r="R2744" s="1">
        <x:v>404.947998046875</x:v>
      </x:c>
      <x:c r="S2744" s="1">
        <x:v>379.14801025390625</x:v>
      </x:c>
      <x:c r="T2744" s="1">
        <x:v>338.85198974609375</x:v>
      </x:c>
      <x:c r="U2744" s="1">
        <x:v>298.61801147460937</x:v>
      </x:c>
      <x:c r="V2744" s="1">
        <x:v>259.58999633789062</x:v>
      </x:c>
      <x:c r="W2744" s="1">
        <x:v>216.75399780273437</x:v>
      </x:c>
      <x:c r="X2744" s="1">
        <x:v>180.27999877929687</x:v>
      </x:c>
      <x:c r="Y2744" s="1">
        <x:v>136</x:v>
      </x:c>
      <x:c r="Z2744" s="1">
        <x:v>106.83999633789062</x:v>
      </x:c>
      <x:c r="AA2744" s="1">
        <x:v>72.334999084472656</x:v>
      </x:c>
      <x:c r="AB2744" s="1">
        <x:v>36.063999176025391</x:v>
      </x:c>
      <x:c r="AC2744" s="1">
        <x:v>12.038999557495117</x:v>
      </x:c>
      <x:c r="AD2744" s="1">
        <x:v>2.8299999237060547</x:v>
      </x:c>
      <x:c r="AE2744" s="1">
        <x:v>0.21199999749660492</x:v>
      </x:c>
      <x:c r="AF2744" s="1">
        <x:v>0.69668596982955933</x:v>
      </x:c>
      <x:c r="AG2744" s="1">
        <x:v>0.22800000011920929</x:v>
      </x:c>
      <x:c r="AH2744" s="1">
        <x:v>6450</x:v>
      </x:c>
      <x:c r="AI2744" s="1">
        <x:v>8.7718353271484375</x:v>
      </x:c>
      <x:c r="AJ2744" s="1">
        <x:v>0.00466156005859375</x:v>
      </x:c>
      <x:c r="AK2744" s="1">
        <x:v>24.015268325805664</x:v>
      </x:c>
      <x:c r="AL2744" s="1">
        <x:v>0.03310394287109375</x:v>
      </x:c>
      <x:c r="AM2744" s="1">
        <x:f t="shared" si="0"/>
        <x:v>3353.7120361328125</x:v>
      </x:c>
    </x:row>
    <x:row r="2745" spans="1:39">
      <x:c r="A2745" s="1">
        <x:v>2745</x:v>
      </x:c>
      <x:c r="B2745" t="s">
        <x:v>107</x:v>
      </x:c>
      <x:c r="C2745" s="1">
        <x:v>2020</x:v>
      </x:c>
      <x:c r="D2745" s="1">
        <x:v>222</x:v>
      </x:c>
      <x:c r="E2745" t="s">
        <x:v>101</x:v>
      </x:c>
      <x:c r="F2745" s="1">
        <x:v>24638720000</x:v>
      </x:c>
      <x:c r="G2745" s="1">
        <x:v>18.39715576171875</x:v>
      </x:c>
      <x:c r="H2745" s="1">
        <x:v>0.49089387059211731</x:v>
      </x:c>
      <x:c r="I2745" s="1"/>
      <x:c r="J2745" t="s">
        <x:v>107</x:v>
      </x:c>
      <x:c r="K2745" s="1">
        <x:v>576.21600341796875</x:v>
      </x:c>
      <x:c r="L2745" s="1">
        <x:v>570.60699462890625</x:v>
      </x:c>
      <x:c r="M2745" s="1">
        <x:v>577.89599609375</x:v>
      </x:c>
      <x:c r="N2745" s="1">
        <x:v>587.927001953125</x:v>
      </x:c>
      <x:c r="O2745" s="1">
        <x:v>633.083984375</x:v>
      </x:c>
      <x:c r="P2745" s="1">
        <x:v>582.72998046875</x:v>
      </x:c>
      <x:c r="Q2745" s="1">
        <x:v>474.24099731445312</x:v>
      </x:c>
      <x:c r="R2745" s="1">
        <x:v>408.20098876953125</x:v>
      </x:c>
      <x:c r="S2745" s="1">
        <x:v>381.60400390625</x:v>
      </x:c>
      <x:c r="T2745" s="1">
        <x:v>343.53799438476562</x:v>
      </x:c>
      <x:c r="U2745" s="1">
        <x:v>303.12701416015625</x:v>
      </x:c>
      <x:c r="V2745" s="1">
        <x:v>264.94400024414062</x:v>
      </x:c>
      <x:c r="W2745" s="1">
        <x:v>220.96699523925781</x:v>
      </x:c>
      <x:c r="X2745" s="1">
        <x:v>185.32899475097656</x:v>
      </x:c>
      <x:c r="Y2745" s="1">
        <x:v>139.60499572753906</x:v>
      </x:c>
      <x:c r="Z2745" s="1">
        <x:v>108.78600311279297</x:v>
      </x:c>
      <x:c r="AA2745" s="1">
        <x:v>74.608001708984375</x:v>
      </x:c>
      <x:c r="AB2745" s="1">
        <x:v>37.716999053955078</x:v>
      </x:c>
      <x:c r="AC2745" s="1">
        <x:v>12.33899974822998</x:v>
      </x:c>
      <x:c r="AD2745" s="1">
        <x:v>2.5</x:v>
      </x:c>
      <x:c r="AE2745" s="1">
        <x:v>0.23499999940395355</x:v>
      </x:c>
      <x:c r="AF2745" s="1">
        <x:v>0.68190097808837891</x:v>
      </x:c>
      <x:c r="AG2745" s="1">
        <x:v>0.23100000619888306</x:v>
      </x:c>
      <x:c r="AH2745" s="1">
        <x:v>6490</x:v>
      </x:c>
      <x:c r="AI2745" s="1">
        <x:v>8.7780179977416992</x:v>
      </x:c>
      <x:c r="AJ2745" s="1">
        <x:v>0.0061826705932617188</x:v>
      </x:c>
      <x:c r="AK2745" s="1">
        <x:v>23.927585601806641</x:v>
      </x:c>
      <x:c r="AL2745" s="1">
        <x:v>-0.087682723999023438</x:v>
      </x:c>
      <x:c r="AM2745" s="1">
        <x:f t="shared" si="0"/>
        <x:v>3391.4689636230469</x:v>
      </x:c>
    </x:row>
    <x:row r="2746" spans="1:39">
      <x:c r="A2746" s="1">
        <x:v>2746</x:v>
      </x:c>
      <x:c r="B2746" t="s">
        <x:v>274</x:v>
      </x:c>
      <x:c r="C2746" s="1">
        <x:v>1960</x:v>
      </x:c>
      <x:c r="D2746" s="1">
        <x:v>226</x:v>
      </x:c>
      <x:c r="E2746" t="s">
        <x:v>97</x:v>
      </x:c>
      <x:c r="F2746" s="1"/>
      <x:c r="G2746" s="1"/>
      <x:c r="H2746" s="1"/>
      <x:c r="I2746" s="1"/>
      <x:c r="J2746" t="s">
        <x:v>274</x:v>
      </x:c>
      <x:c r="K2746" s="1">
        <x:v>39.423000335693359</x:v>
      </x:c>
      <x:c r="L2746" s="1">
        <x:v>32.313999176025391</x:v>
      </x:c>
      <x:c r="M2746" s="1">
        <x:v>24.135000228881836</x:v>
      </x:c>
      <x:c r="N2746" s="1">
        <x:v>22.131999969482422</x:v>
      </x:c>
      <x:c r="O2746" s="1">
        <x:v>20.318000793457031</x:v>
      </x:c>
      <x:c r="P2746" s="1">
        <x:v>18.798000335693359</x:v>
      </x:c>
      <x:c r="Q2746" s="1">
        <x:v>16.840000152587891</x:v>
      </x:c>
      <x:c r="R2746" s="1">
        <x:v>15.083000183105469</x:v>
      </x:c>
      <x:c r="S2746" s="1">
        <x:v>13.52299976348877</x:v>
      </x:c>
      <x:c r="T2746" s="1">
        <x:v>11.713000297546387</x:v>
      </x:c>
      <x:c r="U2746" s="1">
        <x:v>10.208999633789062</x:v>
      </x:c>
      <x:c r="V2746" s="1">
        <x:v>8.7770004272460937</x:v>
      </x:c>
      <x:c r="W2746" s="1">
        <x:v>7.5469999313354492</x:v>
      </x:c>
      <x:c r="X2746" s="1">
        <x:v>6.000999927520752</x:v>
      </x:c>
      <x:c r="Y2746" s="1">
        <x:v>4.3080000877380371</x:v>
      </x:c>
      <x:c r="Z2746" s="1">
        <x:v>2.624000072479248</x:v>
      </x:c>
      <x:c r="AA2746" s="1">
        <x:v>1.1840000152587891</x:v>
      </x:c>
      <x:c r="AB2746" s="1">
        <x:v>0.34900000691413879</x:v>
      </x:c>
      <x:c r="AC2746" s="1">
        <x:v>0.054999999701976776</x:v>
      </x:c>
      <x:c r="AD2746" s="1">
        <x:v>0.004999999888241291</x:v>
      </x:c>
      <x:c r="AE2746" s="1">
        <x:v>0</x:v>
      </x:c>
      <x:c r="AF2746" s="1">
        <x:v>1.0237981081008911</x:v>
      </x:c>
      <x:c r="AG2746" s="1">
        <x:v>0.19200000166893005</x:v>
      </x:c>
      <x:c r="AH2746" s="1">
        <x:v>255</x:v>
      </x:c>
      <x:c r="AI2746" s="1">
        <x:v>5.5412635803222656</x:v>
      </x:c>
      <x:c r="AJ2746" s="1"/>
      <x:c r="AK2746" s="1"/>
      <x:c r="AL2746" s="1"/>
      <x:c r="AM2746" s="1">
        <x:f t="shared" si="0"/>
        <x:v>115.26100158691406</x:v>
      </x:c>
    </x:row>
    <x:row r="2747" spans="1:39">
      <x:c r="A2747" s="1">
        <x:v>2747</x:v>
      </x:c>
      <x:c r="B2747" t="s">
        <x:v>274</x:v>
      </x:c>
      <x:c r="C2747" s="1">
        <x:v>1961</x:v>
      </x:c>
      <x:c r="D2747" s="1">
        <x:v>226</x:v>
      </x:c>
      <x:c r="E2747" t="s">
        <x:v>97</x:v>
      </x:c>
      <x:c r="F2747" s="1"/>
      <x:c r="G2747" s="1"/>
      <x:c r="H2747" s="1"/>
      <x:c r="I2747" s="1"/>
      <x:c r="J2747" t="s">
        <x:v>274</x:v>
      </x:c>
      <x:c r="K2747" s="1">
        <x:v>39.277000427246094</x:v>
      </x:c>
      <x:c r="L2747" s="1">
        <x:v>33.518001556396484</x:v>
      </x:c>
      <x:c r="M2747" s="1">
        <x:v>25.146999359130859</x:v>
      </x:c>
      <x:c r="N2747" s="1">
        <x:v>22.267999649047852</x:v>
      </x:c>
      <x:c r="O2747" s="1">
        <x:v>20.538999557495117</x:v>
      </x:c>
      <x:c r="P2747" s="1">
        <x:v>18.965999603271484</x:v>
      </x:c>
      <x:c r="Q2747" s="1">
        <x:v>17.047000885009766</x:v>
      </x:c>
      <x:c r="R2747" s="1">
        <x:v>15.211000442504883</x:v>
      </x:c>
      <x:c r="S2747" s="1">
        <x:v>13.645000457763672</x:v>
      </x:c>
      <x:c r="T2747" s="1">
        <x:v>11.85200023651123</x:v>
      </x:c>
      <x:c r="U2747" s="1">
        <x:v>10.277999877929687</x:v>
      </x:c>
      <x:c r="V2747" s="1">
        <x:v>8.8020000457763672</x:v>
      </x:c>
      <x:c r="W2747" s="1">
        <x:v>7.5279998779296875</x:v>
      </x:c>
      <x:c r="X2747" s="1">
        <x:v>6.0069999694824219</x:v>
      </x:c>
      <x:c r="Y2747" s="1">
        <x:v>4.3239998817443848</x:v>
      </x:c>
      <x:c r="Z2747" s="1">
        <x:v>2.6630001068115234</x:v>
      </x:c>
      <x:c r="AA2747" s="1">
        <x:v>1.2460000514984131</x:v>
      </x:c>
      <x:c r="AB2747" s="1">
        <x:v>0.39300000667572021</x:v>
      </x:c>
      <x:c r="AC2747" s="1">
        <x:v>0.068999998271465302</x:v>
      </x:c>
      <x:c r="AD2747" s="1">
        <x:v>0.0060000000521540642</x:v>
      </x:c>
      <x:c r="AE2747" s="1">
        <x:v>0</x:v>
      </x:c>
      <x:c r="AF2747" s="1">
        <x:v>1.0332645177841187</x:v>
      </x:c>
      <x:c r="AG2747" s="1">
        <x:v>0.19099999964237213</x:v>
      </x:c>
      <x:c r="AH2747" s="1">
        <x:v>259</x:v>
      </x:c>
      <x:c r="AI2747" s="1">
        <x:v>5.5568280220031738</x:v>
      </x:c>
      <x:c r="AJ2747" s="1">
        <x:v>0.015564441680908203</x:v>
      </x:c>
      <x:c r="AK2747" s="1"/>
      <x:c r="AL2747" s="1"/>
      <x:c r="AM2747" s="1">
        <x:f t="shared" si="0"/>
        <x:v>116.34000110626221</x:v>
      </x:c>
    </x:row>
    <x:row r="2748" spans="1:39">
      <x:c r="A2748" s="1">
        <x:v>2748</x:v>
      </x:c>
      <x:c r="B2748" t="s">
        <x:v>274</x:v>
      </x:c>
      <x:c r="C2748" s="1">
        <x:v>1962</x:v>
      </x:c>
      <x:c r="D2748" s="1">
        <x:v>226</x:v>
      </x:c>
      <x:c r="E2748" t="s">
        <x:v>97</x:v>
      </x:c>
      <x:c r="F2748" s="1">
        <x:v>9122751</x:v>
      </x:c>
      <x:c r="G2748" s="1"/>
      <x:c r="H2748" s="1"/>
      <x:c r="I2748" s="1"/>
      <x:c r="J2748" t="s">
        <x:v>274</x:v>
      </x:c>
      <x:c r="K2748" s="1">
        <x:v>39.479999542236328</x:v>
      </x:c>
      <x:c r="L2748" s="1">
        <x:v>34.229000091552734</x:v>
      </x:c>
      <x:c r="M2748" s="1">
        <x:v>26.455999374389648</x:v>
      </x:c>
      <x:c r="N2748" s="1">
        <x:v>22.288999557495117</x:v>
      </x:c>
      <x:c r="O2748" s="1">
        <x:v>20.802000045776367</x:v>
      </x:c>
      <x:c r="P2748" s="1">
        <x:v>19.103000640869141</x:v>
      </x:c>
      <x:c r="Q2748" s="1">
        <x:v>17.259000778198242</x:v>
      </x:c>
      <x:c r="R2748" s="1">
        <x:v>15.345000267028809</x:v>
      </x:c>
      <x:c r="S2748" s="1">
        <x:v>13.736000061035156</x:v>
      </x:c>
      <x:c r="T2748" s="1">
        <x:v>12</x:v>
      </x:c>
      <x:c r="U2748" s="1">
        <x:v>10.343999862670898</x:v>
      </x:c>
      <x:c r="V2748" s="1">
        <x:v>8.8459997177124023</x:v>
      </x:c>
      <x:c r="W2748" s="1">
        <x:v>7.5</x:v>
      </x:c>
      <x:c r="X2748" s="1">
        <x:v>6.0199999809265137</x:v>
      </x:c>
      <x:c r="Y2748" s="1">
        <x:v>4.3299999237060547</x:v>
      </x:c>
      <x:c r="Z2748" s="1">
        <x:v>2.6819999217987061</x:v>
      </x:c>
      <x:c r="AA2748" s="1">
        <x:v>1.2879999876022339</x:v>
      </x:c>
      <x:c r="AB2748" s="1">
        <x:v>0.42100000381469727</x:v>
      </x:c>
      <x:c r="AC2748" s="1">
        <x:v>0.081000000238418579</x:v>
      </x:c>
      <x:c r="AD2748" s="1">
        <x:v>0.0080000003799796104</x:v>
      </x:c>
      <x:c r="AE2748" s="1">
        <x:v>0</x:v>
      </x:c>
      <x:c r="AF2748" s="1">
        <x:v>1.0427385568618774</x:v>
      </x:c>
      <x:c r="AG2748" s="1">
        <x:v>0.18999999761581421</x:v>
      </x:c>
      <x:c r="AH2748" s="1">
        <x:v>262</x:v>
      </x:c>
      <x:c r="AI2748" s="1">
        <x:v>5.5683445930480957</x:v>
      </x:c>
      <x:c r="AJ2748" s="1">
        <x:v>0.011516571044921875</x:v>
      </x:c>
      <x:c r="AK2748" s="1">
        <x:v>16.026281356811523</x:v>
      </x:c>
      <x:c r="AL2748" s="1"/>
      <x:c r="AM2748" s="1">
        <x:f t="shared" si="0"/>
        <x:v>117.43500137329102</x:v>
      </x:c>
    </x:row>
    <x:row r="2749" spans="1:39">
      <x:c r="A2749" s="1">
        <x:v>2749</x:v>
      </x:c>
      <x:c r="B2749" t="s">
        <x:v>274</x:v>
      </x:c>
      <x:c r="C2749" s="1">
        <x:v>1963</x:v>
      </x:c>
      <x:c r="D2749" s="1">
        <x:v>226</x:v>
      </x:c>
      <x:c r="E2749" t="s">
        <x:v>97</x:v>
      </x:c>
      <x:c r="F2749" s="1">
        <x:v>10840095</x:v>
      </x:c>
      <x:c r="G2749" s="1"/>
      <x:c r="H2749" s="1"/>
      <x:c r="I2749" s="1"/>
      <x:c r="J2749" t="s">
        <x:v>274</x:v>
      </x:c>
      <x:c r="K2749" s="1">
        <x:v>40.074001312255859</x:v>
      </x:c>
      <x:c r="L2749" s="1">
        <x:v>34.463001251220703</x:v>
      </x:c>
      <x:c r="M2749" s="1">
        <x:v>27.982999801635742</x:v>
      </x:c>
      <x:c r="N2749" s="1">
        <x:v>22.351999282836914</x:v>
      </x:c>
      <x:c r="O2749" s="1">
        <x:v>21.110000610351563</x:v>
      </x:c>
      <x:c r="P2749" s="1">
        <x:v>19.26099967956543</x:v>
      </x:c>
      <x:c r="Q2749" s="1">
        <x:v>17.493999481201172</x:v>
      </x:c>
      <x:c r="R2749" s="1">
        <x:v>15.512999534606934</x:v>
      </x:c>
      <x:c r="S2749" s="1">
        <x:v>13.835000038146973</x:v>
      </x:c>
      <x:c r="T2749" s="1">
        <x:v>12.171999931335449</x:v>
      </x:c>
      <x:c r="U2749" s="1">
        <x:v>10.428999900817871</x:v>
      </x:c>
      <x:c r="V2749" s="1">
        <x:v>8.9200000762939453</x:v>
      </x:c>
      <x:c r="W2749" s="1">
        <x:v>7.4899997711181641</x:v>
      </x:c>
      <x:c r="X2749" s="1">
        <x:v>6.0430002212524414</x:v>
      </x:c>
      <x:c r="Y2749" s="1">
        <x:v>4.3410000801086426</x:v>
      </x:c>
      <x:c r="Z2749" s="1">
        <x:v>2.690000057220459</x:v>
      </x:c>
      <x:c r="AA2749" s="1">
        <x:v>1.3079999685287476</x:v>
      </x:c>
      <x:c r="AB2749" s="1">
        <x:v>0.42800000309944153</x:v>
      </x:c>
      <x:c r="AC2749" s="1">
        <x:v>0.089000001549720764</x:v>
      </x:c>
      <x:c r="AD2749" s="1">
        <x:v>0.0099999997764825821</x:v>
      </x:c>
      <x:c r="AE2749" s="1">
        <x:v>0</x:v>
      </x:c>
      <x:c r="AF2749" s="1">
        <x:v>1.0516953468322754</x:v>
      </x:c>
      <x:c r="AG2749" s="1">
        <x:v>0.18899999558925629</x:v>
      </x:c>
      <x:c r="AH2749" s="1">
        <x:v>266</x:v>
      </x:c>
      <x:c r="AI2749" s="1">
        <x:v>5.58349609375</x:v>
      </x:c>
      <x:c r="AJ2749" s="1">
        <x:v>0.015151500701904297</x:v>
      </x:c>
      <x:c r="AK2749" s="1">
        <x:v>16.198762893676758</x:v>
      </x:c>
      <x:c r="AL2749" s="1">
        <x:v>0.17248153686523438</x:v>
      </x:c>
      <x:c r="AM2749" s="1">
        <x:f t="shared" si="0"/>
        <x:v>118.73399925231934</x:v>
      </x:c>
    </x:row>
    <x:row r="2750" spans="1:39">
      <x:c r="A2750" s="1">
        <x:v>2750</x:v>
      </x:c>
      <x:c r="B2750" t="s">
        <x:v>274</x:v>
      </x:c>
      <x:c r="C2750" s="1">
        <x:v>1964</x:v>
      </x:c>
      <x:c r="D2750" s="1">
        <x:v>226</x:v>
      </x:c>
      <x:c r="E2750" t="s">
        <x:v>97</x:v>
      </x:c>
      <x:c r="F2750" s="1">
        <x:v>12712471</x:v>
      </x:c>
      <x:c r="G2750" s="1"/>
      <x:c r="H2750" s="1"/>
      <x:c r="I2750" s="1"/>
      <x:c r="J2750" t="s">
        <x:v>274</x:v>
      </x:c>
      <x:c r="K2750" s="1">
        <x:v>40.984001159667969</x:v>
      </x:c>
      <x:c r="L2750" s="1">
        <x:v>34.448001861572266</x:v>
      </x:c>
      <x:c r="M2750" s="1">
        <x:v>29.496000289916992</x:v>
      </x:c>
      <x:c r="N2750" s="1">
        <x:v>22.71299934387207</x:v>
      </x:c>
      <x:c r="O2750" s="1">
        <x:v>21.447999954223633</x:v>
      </x:c>
      <x:c r="P2750" s="1">
        <x:v>19.511999130249023</x:v>
      </x:c>
      <x:c r="Q2750" s="1">
        <x:v>17.781000137329102</x:v>
      </x:c>
      <x:c r="R2750" s="1">
        <x:v>15.753000259399414</x:v>
      </x:c>
      <x:c r="S2750" s="1">
        <x:v>13.989999771118164</x:v>
      </x:c>
      <x:c r="T2750" s="1">
        <x:v>12.376999855041504</x:v>
      </x:c>
      <x:c r="U2750" s="1">
        <x:v>10.569999694824219</x:v>
      </x:c>
      <x:c r="V2750" s="1">
        <x:v>9.0319995880126953</x:v>
      </x:c>
      <x:c r="W2750" s="1">
        <x:v>7.5269999504089355</x:v>
      </x:c>
      <x:c r="X2750" s="1">
        <x:v>6.0879998207092285</x:v>
      </x:c>
      <x:c r="Y2750" s="1">
        <x:v>4.375</x:v>
      </x:c>
      <x:c r="Z2750" s="1">
        <x:v>2.7019999027252197</x:v>
      </x:c>
      <x:c r="AA2750" s="1">
        <x:v>1.3059999942779541</x:v>
      </x:c>
      <x:c r="AB2750" s="1">
        <x:v>0.41999998688697815</x:v>
      </x:c>
      <x:c r="AC2750" s="1">
        <x:v>0.083999998867511749</x:v>
      </x:c>
      <x:c r="AD2750" s="1">
        <x:v>0.0099999997764825821</x:v>
      </x:c>
      <x:c r="AE2750" s="1">
        <x:v>0</x:v>
      </x:c>
      <x:c r="AF2750" s="1">
        <x:v>1.059586763381958</x:v>
      </x:c>
      <x:c r="AG2750" s="1">
        <x:v>0.18700000643730164</x:v>
      </x:c>
      <x:c r="AH2750" s="1">
        <x:v>271</x:v>
      </x:c>
      <x:c r="AI2750" s="1">
        <x:v>5.602118968963623</x:v>
      </x:c>
      <x:c r="AJ2750" s="1">
        <x:v>0.018622875213623047</x:v>
      </x:c>
      <x:c r="AK2750" s="1">
        <x:v>16.35809326171875</x:v>
      </x:c>
      <x:c r="AL2750" s="1">
        <x:v>0.15933036804199219</x:v>
      </x:c>
      <x:c r="AM2750" s="1">
        <x:f t="shared" si="0"/>
        <x:v>120.46299839019775</x:v>
      </x:c>
    </x:row>
    <x:row r="2751" spans="1:39">
      <x:c r="A2751" s="1">
        <x:v>2751</x:v>
      </x:c>
      <x:c r="B2751" t="s">
        <x:v>274</x:v>
      </x:c>
      <x:c r="C2751" s="1">
        <x:v>1965</x:v>
      </x:c>
      <x:c r="D2751" s="1">
        <x:v>226</x:v>
      </x:c>
      <x:c r="E2751" t="s">
        <x:v>97</x:v>
      </x:c>
      <x:c r="F2751" s="1">
        <x:v>64748332</x:v>
      </x:c>
      <x:c r="G2751" s="1"/>
      <x:c r="H2751" s="1"/>
      <x:c r="I2751" s="1"/>
      <x:c r="J2751" t="s">
        <x:v>274</x:v>
      </x:c>
      <x:c r="K2751" s="1">
        <x:v>42.202999114990234</x:v>
      </x:c>
      <x:c r="L2751" s="1">
        <x:v>34.495998382568359</x:v>
      </x:c>
      <x:c r="M2751" s="1">
        <x:v>30.711999893188477</x:v>
      </x:c>
      <x:c r="N2751" s="1">
        <x:v>23.503000259399414</x:v>
      </x:c>
      <x:c r="O2751" s="1">
        <x:v>21.802999496459961</x:v>
      </x:c>
      <x:c r="P2751" s="1">
        <x:v>19.878999710083008</x:v>
      </x:c>
      <x:c r="Q2751" s="1">
        <x:v>18.128999710083008</x:v>
      </x:c>
      <x:c r="R2751" s="1">
        <x:v>16.076999664306641</x:v>
      </x:c>
      <x:c r="S2751" s="1">
        <x:v>14.222999572753906</x:v>
      </x:c>
      <x:c r="T2751" s="1">
        <x:v>12.61299991607666</x:v>
      </x:c>
      <x:c r="U2751" s="1">
        <x:v>10.774999618530273</x:v>
      </x:c>
      <x:c r="V2751" s="1">
        <x:v>9.1879997253417969</x:v>
      </x:c>
      <x:c r="W2751" s="1">
        <x:v>7.6220002174377441</x:v>
      </x:c>
      <x:c r="X2751" s="1">
        <x:v>6.1620001792907715</x:v>
      </x:c>
      <x:c r="Y2751" s="1">
        <x:v>4.4340000152587891</x:v>
      </x:c>
      <x:c r="Z2751" s="1">
        <x:v>2.7200000286102295</x:v>
      </x:c>
      <x:c r="AA2751" s="1">
        <x:v>1.2920000553131104</x:v>
      </x:c>
      <x:c r="AB2751" s="1">
        <x:v>0.39300000667572021</x:v>
      </x:c>
      <x:c r="AC2751" s="1">
        <x:v>0.067000001668930054</x:v>
      </x:c>
      <x:c r="AD2751" s="1">
        <x:v>0.004999999888241291</x:v>
      </x:c>
      <x:c r="AE2751" s="1">
        <x:v>0</x:v>
      </x:c>
      <x:c r="AF2751" s="1">
        <x:v>1.0670567750930786</x:v>
      </x:c>
      <x:c r="AG2751" s="1">
        <x:v>0.18500000238418579</x:v>
      </x:c>
      <x:c r="AH2751" s="1">
        <x:v>276</x:v>
      </x:c>
      <x:c r="AI2751" s="1">
        <x:v>5.6204009056091309</x:v>
      </x:c>
      <x:c r="AJ2751" s="1">
        <x:v>0.018281936645507813</x:v>
      </x:c>
      <x:c r="AK2751" s="1">
        <x:v>17.986019134521484</x:v>
      </x:c>
      <x:c r="AL2751" s="1">
        <x:v>1.6279258728027344</x:v>
      </x:c>
      <x:c r="AM2751" s="1">
        <x:f t="shared" si="0"/>
        <x:v>122.68699741363525</x:v>
      </x:c>
    </x:row>
    <x:row r="2752" spans="1:39">
      <x:c r="A2752" s="1">
        <x:v>2752</x:v>
      </x:c>
      <x:c r="B2752" t="s">
        <x:v>274</x:v>
      </x:c>
      <x:c r="C2752" s="1">
        <x:v>1966</x:v>
      </x:c>
      <x:c r="D2752" s="1">
        <x:v>226</x:v>
      </x:c>
      <x:c r="E2752" t="s">
        <x:v>97</x:v>
      </x:c>
      <x:c r="F2752" s="1">
        <x:v>69110000</x:v>
      </x:c>
      <x:c r="G2752" s="1"/>
      <x:c r="H2752" s="1"/>
      <x:c r="I2752" s="1"/>
      <x:c r="J2752" t="s">
        <x:v>274</x:v>
      </x:c>
      <x:c r="K2752" s="1">
        <x:v>43.882999420166016</x:v>
      </x:c>
      <x:c r="L2752" s="1">
        <x:v>35.269001007080078</x:v>
      </x:c>
      <x:c r="M2752" s="1">
        <x:v>31.707000732421875</x:v>
      </x:c>
      <x:c r="N2752" s="1">
        <x:v>24.742000579833984</x:v>
      </x:c>
      <x:c r="O2752" s="1">
        <x:v>22.132999420166016</x:v>
      </x:c>
      <x:c r="P2752" s="1">
        <x:v>20.281999588012695</x:v>
      </x:c>
      <x:c r="Q2752" s="1">
        <x:v>18.468999862670898</x:v>
      </x:c>
      <x:c r="R2752" s="1">
        <x:v>16.41200065612793</x:v>
      </x:c>
      <x:c r="S2752" s="1">
        <x:v>14.470000267028809</x:v>
      </x:c>
      <x:c r="T2752" s="1">
        <x:v>12.824000358581543</x:v>
      </x:c>
      <x:c r="U2752" s="1">
        <x:v>10.980999946594238</x:v>
      </x:c>
      <x:c r="V2752" s="1">
        <x:v>9.3159999847412109</x:v>
      </x:c>
      <x:c r="W2752" s="1">
        <x:v>7.695000171661377</x:v>
      </x:c>
      <x:c r="X2752" s="1">
        <x:v>6.1880002021789551</x:v>
      </x:c>
      <x:c r="Y2752" s="1">
        <x:v>4.4800000190734863</x:v>
      </x:c>
      <x:c r="Z2752" s="1">
        <x:v>2.7709999084472656</x:v>
      </x:c>
      <x:c r="AA2752" s="1">
        <x:v>1.3500000238418579</x:v>
      </x:c>
      <x:c r="AB2752" s="1">
        <x:v>0.4440000057220459</x:v>
      </x:c>
      <x:c r="AC2752" s="1">
        <x:v>0.083999998867511749</x:v>
      </x:c>
      <x:c r="AD2752" s="1">
        <x:v>0.0060000000521540642</x:v>
      </x:c>
      <x:c r="AE2752" s="1">
        <x:v>0</x:v>
      </x:c>
      <x:c r="AF2752" s="1">
        <x:v>1.0857895612716675</x:v>
      </x:c>
      <x:c r="AG2752" s="1">
        <x:v>0.18400000035762787</x:v>
      </x:c>
      <x:c r="AH2752" s="1">
        <x:v>284</x:v>
      </x:c>
      <x:c r="AI2752" s="1">
        <x:v>5.6489744186401367</x:v>
      </x:c>
      <x:c r="AJ2752" s="1">
        <x:v>0.028573513031005859</x:v>
      </x:c>
      <x:c r="AK2752" s="1">
        <x:v>18.051210403442383</x:v>
      </x:c>
      <x:c r="AL2752" s="1">
        <x:v>0.065191268920898438</x:v>
      </x:c>
      <x:c r="AM2752" s="1">
        <x:f t="shared" si="0"/>
        <x:v>124.88700008392334</x:v>
      </x:c>
    </x:row>
    <x:row r="2753" spans="1:39">
      <x:c r="A2753" s="1">
        <x:v>2753</x:v>
      </x:c>
      <x:c r="B2753" t="s">
        <x:v>274</x:v>
      </x:c>
      <x:c r="C2753" s="1">
        <x:v>1967</x:v>
      </x:c>
      <x:c r="D2753" s="1">
        <x:v>226</x:v>
      </x:c>
      <x:c r="E2753" t="s">
        <x:v>97</x:v>
      </x:c>
      <x:c r="F2753" s="1">
        <x:v>72317448</x:v>
      </x:c>
      <x:c r="G2753" s="1"/>
      <x:c r="H2753" s="1"/>
      <x:c r="I2753" s="1"/>
      <x:c r="J2753" t="s">
        <x:v>274</x:v>
      </x:c>
      <x:c r="K2753" s="1">
        <x:v>45.758998870849609</x:v>
      </x:c>
      <x:c r="L2753" s="1">
        <x:v>36.185001373291016</x:v>
      </x:c>
      <x:c r="M2753" s="1">
        <x:v>32.499000549316406</x:v>
      </x:c>
      <x:c r="N2753" s="1">
        <x:v>26.410999298095703</x:v>
      </x:c>
      <x:c r="O2753" s="1">
        <x:v>22.461000442504883</x:v>
      </x:c>
      <x:c r="P2753" s="1">
        <x:v>20.827999114990234</x:v>
      </x:c>
      <x:c r="Q2753" s="1">
        <x:v>18.857999801635742</x:v>
      </x:c>
      <x:c r="R2753" s="1">
        <x:v>16.826999664306641</x:v>
      </x:c>
      <x:c r="S2753" s="1">
        <x:v>14.781999588012695</x:v>
      </x:c>
      <x:c r="T2753" s="1">
        <x:v>13.067999839782715</x:v>
      </x:c>
      <x:c r="U2753" s="1">
        <x:v>11.25</x:v>
      </x:c>
      <x:c r="V2753" s="1">
        <x:v>9.4820003509521484</x:v>
      </x:c>
      <x:c r="W2753" s="1">
        <x:v>7.8179998397827148</x:v>
      </x:c>
      <x:c r="X2753" s="1">
        <x:v>6.2329998016357422</x:v>
      </x:c>
      <x:c r="Y2753" s="1">
        <x:v>4.5419998168945313</x:v>
      </x:c>
      <x:c r="Z2753" s="1">
        <x:v>2.8139998912811279</x:v>
      </x:c>
      <x:c r="AA2753" s="1">
        <x:v>1.3890000581741333</x:v>
      </x:c>
      <x:c r="AB2753" s="1">
        <x:v>0.47600001096725464</x:v>
      </x:c>
      <x:c r="AC2753" s="1">
        <x:v>0.094999998807907104</x:v>
      </x:c>
      <x:c r="AD2753" s="1">
        <x:v>0.008999999612569809</x:v>
      </x:c>
      <x:c r="AE2753" s="1">
        <x:v>0</x:v>
      </x:c>
      <x:c r="AF2753" s="1">
        <x:v>1.1042522192001343</x:v>
      </x:c>
      <x:c r="AG2753" s="1">
        <x:v>0.18299999833106995</x:v>
      </x:c>
      <x:c r="AH2753" s="1">
        <x:v>292</x:v>
      </x:c>
      <x:c r="AI2753" s="1">
        <x:v>5.6767539978027344</x:v>
      </x:c>
      <x:c r="AJ2753" s="1">
        <x:v>0.027779579162597656</x:v>
      </x:c>
      <x:c r="AK2753" s="1">
        <x:v>18.096576690673828</x:v>
      </x:c>
      <x:c r="AL2753" s="1">
        <x:v>0.045366287231445313</x:v>
      </x:c>
      <x:c r="AM2753" s="1">
        <x:f t="shared" si="0"/>
        <x:v>127.55599880218506</x:v>
      </x:c>
    </x:row>
    <x:row r="2754" spans="1:39">
      <x:c r="A2754" s="1">
        <x:v>2754</x:v>
      </x:c>
      <x:c r="B2754" t="s">
        <x:v>274</x:v>
      </x:c>
      <x:c r="C2754" s="1">
        <x:v>1968</x:v>
      </x:c>
      <x:c r="D2754" s="1">
        <x:v>226</x:v>
      </x:c>
      <x:c r="E2754" t="s">
        <x:v>97</x:v>
      </x:c>
      <x:c r="F2754" s="1">
        <x:v>67514288</x:v>
      </x:c>
      <x:c r="G2754" s="1"/>
      <x:c r="H2754" s="1"/>
      <x:c r="I2754" s="1"/>
      <x:c r="J2754" t="s">
        <x:v>274</x:v>
      </x:c>
      <x:c r="K2754" s="1">
        <x:v>47.437000274658203</x:v>
      </x:c>
      <x:c r="L2754" s="1">
        <x:v>37.025001525878906</x:v>
      </x:c>
      <x:c r="M2754" s="1">
        <x:v>33.006999969482422</x:v>
      </x:c>
      <x:c r="N2754" s="1">
        <x:v>28.159999847412109</x:v>
      </x:c>
      <x:c r="O2754" s="1">
        <x:v>22.785999298095703</x:v>
      </x:c>
      <x:c r="P2754" s="1">
        <x:v>21.371000289916992</x:v>
      </x:c>
      <x:c r="Q2754" s="1">
        <x:v>19.211000442504883</x:v>
      </x:c>
      <x:c r="R2754" s="1">
        <x:v>17.226999282836914</x:v>
      </x:c>
      <x:c r="S2754" s="1">
        <x:v>15.086000442504883</x:v>
      </x:c>
      <x:c r="T2754" s="1">
        <x:v>13.284999847412109</x:v>
      </x:c>
      <x:c r="U2754" s="1">
        <x:v>11.51099967956543</x:v>
      </x:c>
      <x:c r="V2754" s="1">
        <x:v>9.6409997940063477</x:v>
      </x:c>
      <x:c r="W2754" s="1">
        <x:v>7.9499998092651367</x:v>
      </x:c>
      <x:c r="X2754" s="1">
        <x:v>6.2740001678466797</x:v>
      </x:c>
      <x:c r="Y2754" s="1">
        <x:v>4.5970001220703125</x:v>
      </x:c>
      <x:c r="Z2754" s="1">
        <x:v>2.8429999351501465</x:v>
      </x:c>
      <x:c r="AA2754" s="1">
        <x:v>1.4040000438690186</x:v>
      </x:c>
      <x:c r="AB2754" s="1">
        <x:v>0.48600000143051147</x:v>
      </x:c>
      <x:c r="AC2754" s="1">
        <x:v>0.10199999809265137</x:v>
      </x:c>
      <x:c r="AD2754" s="1">
        <x:v>0.013000000268220901</x:v>
      </x:c>
      <x:c r="AE2754" s="1">
        <x:v>0</x:v>
      </x:c>
      <x:c r="AF2754" s="1">
        <x:v>1.1192071437835693</x:v>
      </x:c>
      <x:c r="AG2754" s="1">
        <x:v>0.18199999630451202</x:v>
      </x:c>
      <x:c r="AH2754" s="1">
        <x:v>299</x:v>
      </x:c>
      <x:c r="AI2754" s="1">
        <x:v>5.7004437446594238</x:v>
      </x:c>
      <x:c r="AJ2754" s="1">
        <x:v>0.023689746856689453</x:v>
      </x:c>
      <x:c r="AK2754" s="1">
        <x:v>18.027849197387695</x:v>
      </x:c>
      <x:c r="AL2754" s="1">
        <x:v>-0.068727493286132813</x:v>
      </x:c>
      <x:c r="AM2754" s="1">
        <x:f t="shared" si="0"/>
        <x:v>130.11799907684326</x:v>
      </x:c>
    </x:row>
    <x:row r="2755" spans="1:39">
      <x:c r="A2755" s="1">
        <x:v>2755</x:v>
      </x:c>
      <x:c r="B2755" t="s">
        <x:v>274</x:v>
      </x:c>
      <x:c r="C2755" s="1">
        <x:v>1969</x:v>
      </x:c>
      <x:c r="D2755" s="1">
        <x:v>226</x:v>
      </x:c>
      <x:c r="E2755" t="s">
        <x:v>97</x:v>
      </x:c>
      <x:c r="F2755" s="1">
        <x:v>67225712</x:v>
      </x:c>
      <x:c r="G2755" s="1"/>
      <x:c r="H2755" s="1"/>
      <x:c r="I2755" s="1"/>
      <x:c r="J2755" t="s">
        <x:v>274</x:v>
      </x:c>
      <x:c r="K2755" s="1">
        <x:v>48.168998718261719</x:v>
      </x:c>
      <x:c r="L2755" s="1">
        <x:v>37.506000518798828</x:v>
      </x:c>
      <x:c r="M2755" s="1">
        <x:v>33.181999206542969</x:v>
      </x:c>
      <x:c r="N2755" s="1">
        <x:v>29.492000579833984</x:v>
      </x:c>
      <x:c r="O2755" s="1">
        <x:v>23.166999816894531</x:v>
      </x:c>
      <x:c r="P2755" s="1">
        <x:v>21.718999862670898</x:v>
      </x:c>
      <x:c r="Q2755" s="1">
        <x:v>19.431999206542969</x:v>
      </x:c>
      <x:c r="R2755" s="1">
        <x:v>17.489999771118164</x:v>
      </x:c>
      <x:c r="S2755" s="1">
        <x:v>15.284999847412109</x:v>
      </x:c>
      <x:c r="T2755" s="1">
        <x:v>13.404000282287598</x:v>
      </x:c>
      <x:c r="U2755" s="1">
        <x:v>11.673000335693359</x:v>
      </x:c>
      <x:c r="V2755" s="1">
        <x:v>9.7460002899169922</x:v>
      </x:c>
      <x:c r="W2755" s="1">
        <x:v>8.0299997329711914</x:v>
      </x:c>
      <x:c r="X2755" s="1">
        <x:v>6.2880001068115234</x:v>
      </x:c>
      <x:c r="Y2755" s="1">
        <x:v>4.6110000610351563</x:v>
      </x:c>
      <x:c r="Z2755" s="1">
        <x:v>2.8440001010894775</x:v>
      </x:c>
      <x:c r="AA2755" s="1">
        <x:v>1.3880000114440918</x:v>
      </x:c>
      <x:c r="AB2755" s="1">
        <x:v>0.46599999070167542</x:v>
      </x:c>
      <x:c r="AC2755" s="1">
        <x:v>0.096000000834465027</x:v>
      </x:c>
      <x:c r="AD2755" s="1">
        <x:v>0.012000000104308128</x:v>
      </x:c>
      <x:c r="AE2755" s="1">
        <x:v>0</x:v>
      </x:c>
      <x:c r="AF2755" s="1">
        <x:v>1.124571681022644</x:v>
      </x:c>
      <x:c r="AG2755" s="1">
        <x:v>0.18000000715255737</x:v>
      </x:c>
      <x:c r="AH2755" s="1">
        <x:v>304</x:v>
      </x:c>
      <x:c r="AI2755" s="1">
        <x:v>5.7170276641845703</x:v>
      </x:c>
      <x:c r="AJ2755" s="1">
        <x:v>0.016583919525146484</x:v>
      </x:c>
      <x:c r="AK2755" s="1">
        <x:v>18.023567199707031</x:v>
      </x:c>
      <x:c r="AL2755" s="1">
        <x:v>-0.0042819976806640625</x:v>
      </x:c>
      <x:c r="AM2755" s="1">
        <x:f t="shared" si="0"/>
        <x:v>131.91599941253662</x:v>
      </x:c>
    </x:row>
    <x:row r="2756" spans="1:39">
      <x:c r="A2756" s="1">
        <x:v>2756</x:v>
      </x:c>
      <x:c r="B2756" t="s">
        <x:v>274</x:v>
      </x:c>
      <x:c r="C2756" s="1">
        <x:v>1970</x:v>
      </x:c>
      <x:c r="D2756" s="1">
        <x:v>226</x:v>
      </x:c>
      <x:c r="E2756" t="s">
        <x:v>97</x:v>
      </x:c>
      <x:c r="F2756" s="1">
        <x:v>66331428</x:v>
      </x:c>
      <x:c r="G2756" s="1"/>
      <x:c r="H2756" s="1"/>
      <x:c r="I2756" s="1"/>
      <x:c r="J2756" t="s">
        <x:v>274</x:v>
      </x:c>
      <x:c r="K2756" s="1">
        <x:v>47.320999145507812</x:v>
      </x:c>
      <x:c r="L2756" s="1">
        <x:v>37.428001403808594</x:v>
      </x:c>
      <x:c r="M2756" s="1">
        <x:v>33.006000518798828</x:v>
      </x:c>
      <x:c r="N2756" s="1">
        <x:v>30.115999221801758</x:v>
      </x:c>
      <x:c r="O2756" s="1">
        <x:v>23.611000061035156</x:v>
      </x:c>
      <x:c r="P2756" s="1">
        <x:v>21.770000457763672</x:v>
      </x:c>
      <x:c r="Q2756" s="1">
        <x:v>19.482000350952148</x:v>
      </x:c>
      <x:c r="R2756" s="1">
        <x:v>17.545000076293945</x:v>
      </x:c>
      <x:c r="S2756" s="1">
        <x:v>15.333999633789063</x:v>
      </x:c>
      <x:c r="T2756" s="1">
        <x:v>13.397000312805176</x:v>
      </x:c>
      <x:c r="U2756" s="1">
        <x:v>11.694000244140625</x:v>
      </x:c>
      <x:c r="V2756" s="1">
        <x:v>9.7650003433227539</x:v>
      </x:c>
      <x:c r="W2756" s="1">
        <x:v>8.0290002822875977</x:v>
      </x:c>
      <x:c r="X2756" s="1">
        <x:v>6.2589998245239258</x:v>
      </x:c>
      <x:c r="Y2756" s="1">
        <x:v>4.5749998092651367</x:v>
      </x:c>
      <x:c r="Z2756" s="1">
        <x:v>2.8110001087188721</x:v>
      </x:c>
      <x:c r="AA2756" s="1">
        <x:v>1.3420000076293945</x:v>
      </x:c>
      <x:c r="AB2756" s="1">
        <x:v>0.42199999094009399</x:v>
      </x:c>
      <x:c r="AC2756" s="1">
        <x:v>0.071999996900558472</x:v>
      </x:c>
      <x:c r="AD2756" s="1">
        <x:v>0.0070000002160668373</x:v>
      </x:c>
      <x:c r="AE2756" s="1">
        <x:v>0</x:v>
      </x:c>
      <x:c r="AF2756" s="1">
        <x:v>1.1151827573776245</x:v>
      </x:c>
      <x:c r="AG2756" s="1">
        <x:v>0.17700000107288361</x:v>
      </x:c>
      <x:c r="AH2756" s="1">
        <x:v>304</x:v>
      </x:c>
      <x:c r="AI2756" s="1">
        <x:v>5.7170276641845703</x:v>
      </x:c>
      <x:c r="AJ2756" s="1">
        <x:v>0</x:v>
      </x:c>
      <x:c r="AK2756" s="1">
        <x:v>18.010173797607422</x:v>
      </x:c>
      <x:c r="AL2756" s="1">
        <x:v>-0.013393402099609375</x:v>
      </x:c>
      <x:c r="AM2756" s="1">
        <x:f t="shared" si="0"/>
        <x:v>132.59800148010254</x:v>
      </x:c>
    </x:row>
    <x:row r="2757" spans="1:39">
      <x:c r="A2757" s="1">
        <x:v>2757</x:v>
      </x:c>
      <x:c r="B2757" t="s">
        <x:v>274</x:v>
      </x:c>
      <x:c r="C2757" s="1">
        <x:v>1971</x:v>
      </x:c>
      <x:c r="D2757" s="1">
        <x:v>226</x:v>
      </x:c>
      <x:c r="E2757" t="s">
        <x:v>97</x:v>
      </x:c>
      <x:c r="F2757" s="1">
        <x:v>64946956</x:v>
      </x:c>
      <x:c r="G2757" s="1"/>
      <x:c r="H2757" s="1"/>
      <x:c r="I2757" s="1"/>
      <x:c r="J2757" t="s">
        <x:v>274</x:v>
      </x:c>
      <x:c r="K2757" s="1">
        <x:v>46.952999114990234</x:v>
      </x:c>
      <x:c r="L2757" s="1">
        <x:v>37.148998260498047</x:v>
      </x:c>
      <x:c r="M2757" s="1">
        <x:v>32.187999725341797</x:v>
      </x:c>
      <x:c r="N2757" s="1">
        <x:v>29.761999130249023</x:v>
      </x:c>
      <x:c r="O2757" s="1">
        <x:v>23.513999938964844</x:v>
      </x:c>
      <x:c r="P2757" s="1">
        <x:v>21.016000747680664</x:v>
      </x:c>
      <x:c r="Q2757" s="1">
        <x:v>18.961999893188477</x:v>
      </x:c>
      <x:c r="R2757" s="1">
        <x:v>17.076000213623047</x:v>
      </x:c>
      <x:c r="S2757" s="1">
        <x:v>14.987000465393066</x:v>
      </x:c>
      <x:c r="T2757" s="1">
        <x:v>13.046999931335449</x:v>
      </x:c>
      <x:c r="U2757" s="1">
        <x:v>11.411999702453613</x:v>
      </x:c>
      <x:c r="V2757" s="1">
        <x:v>9.5679998397827148</x:v>
      </x:c>
      <x:c r="W2757" s="1">
        <x:v>7.8439998626708984</x:v>
      </x:c>
      <x:c r="X2757" s="1">
        <x:v>6.1180000305175781</x:v>
      </x:c>
      <x:c r="Y2757" s="1">
        <x:v>4.4850001335144043</x:v>
      </x:c>
      <x:c r="Z2757" s="1">
        <x:v>2.8069999217987061</x:v>
      </x:c>
      <x:c r="AA2757" s="1">
        <x:v>1.3940000534057617</x:v>
      </x:c>
      <x:c r="AB2757" s="1">
        <x:v>0.47200000286102295</x:v>
      </x:c>
      <x:c r="AC2757" s="1">
        <x:v>0.089000001549720764</x:v>
      </x:c>
      <x:c r="AD2757" s="1">
        <x:v>0.008999999612569809</x:v>
      </x:c>
      <x:c r="AE2757" s="1">
        <x:v>0</x:v>
      </x:c>
      <x:c r="AF2757" s="1">
        <x:v>1.127100944519043</x:v>
      </x:c>
      <x:c r="AG2757" s="1">
        <x:v>0.17900000512599945</x:v>
      </x:c>
      <x:c r="AH2757" s="1">
        <x:v>299</x:v>
      </x:c>
      <x:c r="AI2757" s="1">
        <x:v>5.7004437446594238</x:v>
      </x:c>
      <x:c r="AJ2757" s="1">
        <x:v>-0.016583919525146484</x:v>
      </x:c>
      <x:c r="AK2757" s="1">
        <x:v>17.989082336425781</x:v>
      </x:c>
      <x:c r="AL2757" s="1">
        <x:v>-0.021091461181640625</x:v>
      </x:c>
      <x:c r="AM2757" s="1">
        <x:f t="shared" si="0"/>
        <x:v>129.58200073242187</x:v>
      </x:c>
    </x:row>
    <x:row r="2758" spans="1:39">
      <x:c r="A2758" s="1">
        <x:v>2758</x:v>
      </x:c>
      <x:c r="B2758" t="s">
        <x:v>274</x:v>
      </x:c>
      <x:c r="C2758" s="1">
        <x:v>1972</x:v>
      </x:c>
      <x:c r="D2758" s="1">
        <x:v>226</x:v>
      </x:c>
      <x:c r="E2758" t="s">
        <x:v>97</x:v>
      </x:c>
      <x:c r="F2758" s="1">
        <x:v>65429200</x:v>
      </x:c>
      <x:c r="G2758" s="1"/>
      <x:c r="H2758" s="1"/>
      <x:c r="I2758" s="1"/>
      <x:c r="J2758" t="s">
        <x:v>274</x:v>
      </x:c>
      <x:c r="K2758" s="1">
        <x:v>44.726001739501953</x:v>
      </x:c>
      <x:c r="L2758" s="1">
        <x:v>36.624000549316406</x:v>
      </x:c>
      <x:c r="M2758" s="1">
        <x:v>31.155000686645508</x:v>
      </x:c>
      <x:c r="N2758" s="1">
        <x:v>28.832000732421875</x:v>
      </x:c>
      <x:c r="O2758" s="1">
        <x:v>23.545999526977539</x:v>
      </x:c>
      <x:c r="P2758" s="1">
        <x:v>19.951000213623047</x:v>
      </x:c>
      <x:c r="Q2758" s="1">
        <x:v>18.319000244140625</x:v>
      </x:c>
      <x:c r="R2758" s="1">
        <x:v>16.408000946044922</x:v>
      </x:c>
      <x:c r="S2758" s="1">
        <x:v>14.505999565124512</x:v>
      </x:c>
      <x:c r="T2758" s="1">
        <x:v>12.585000038146973</x:v>
      </x:c>
      <x:c r="U2758" s="1">
        <x:v>10.994999885559082</x:v>
      </x:c>
      <x:c r="V2758" s="1">
        <x:v>9.2880001068115234</x:v>
      </x:c>
      <x:c r="W2758" s="1">
        <x:v>7.5770001411437988</x:v>
      </x:c>
      <x:c r="X2758" s="1">
        <x:v>5.9169998168945312</x:v>
      </x:c>
      <x:c r="Y2758" s="1">
        <x:v>4.320000171661377</x:v>
      </x:c>
      <x:c r="Z2758" s="1">
        <x:v>2.746999979019165</x:v>
      </x:c>
      <x:c r="AA2758" s="1">
        <x:v>1.3940000534057617</x:v>
      </x:c>
      <x:c r="AB2758" s="1">
        <x:v>0.50199997425079346</x:v>
      </x:c>
      <x:c r="AC2758" s="1">
        <x:v>0.10400000214576721</x:v>
      </x:c>
      <x:c r="AD2758" s="1">
        <x:v>0.012000000104308128</x:v>
      </x:c>
      <x:c r="AE2758" s="1">
        <x:v>0</x:v>
      </x:c>
      <x:c r="AF2758" s="1">
        <x:v>1.1253124475479126</x:v>
      </x:c>
      <x:c r="AG2758" s="1">
        <x:v>0.18000000715255737</x:v>
      </x:c>
      <x:c r="AH2758" s="1">
        <x:v>290</x:v>
      </x:c>
      <x:c r="AI2758" s="1">
        <x:v>5.6698808670043945</x:v>
      </x:c>
      <x:c r="AJ2758" s="1">
        <x:v>-0.030562877655029297</x:v>
      </x:c>
      <x:c r="AK2758" s="1">
        <x:v>17.996479034423828</x:v>
      </x:c>
      <x:c r="AL2758" s="1">
        <x:v>0.007396697998046875</x:v>
      </x:c>
      <x:c r="AM2758" s="1">
        <x:f t="shared" si="0"/>
        <x:v>125.59800052642822</x:v>
      </x:c>
    </x:row>
    <x:row r="2759" spans="1:39">
      <x:c r="A2759" s="1">
        <x:v>2759</x:v>
      </x:c>
      <x:c r="B2759" t="s">
        <x:v>274</x:v>
      </x:c>
      <x:c r="C2759" s="1">
        <x:v>1973</x:v>
      </x:c>
      <x:c r="D2759" s="1">
        <x:v>226</x:v>
      </x:c>
      <x:c r="E2759" t="s">
        <x:v>97</x:v>
      </x:c>
      <x:c r="F2759" s="1">
        <x:v>81203224</x:v>
      </x:c>
      <x:c r="G2759" s="1"/>
      <x:c r="H2759" s="1"/>
      <x:c r="I2759" s="1"/>
      <x:c r="J2759" t="s">
        <x:v>274</x:v>
      </x:c>
      <x:c r="K2759" s="1">
        <x:v>41.323001861572266</x:v>
      </x:c>
      <x:c r="L2759" s="1">
        <x:v>35.904998779296875</x:v>
      </x:c>
      <x:c r="M2759" s="1">
        <x:v>30.066999435424805</x:v>
      </x:c>
      <x:c r="N2759" s="1">
        <x:v>27.538000106811523</x:v>
      </x:c>
      <x:c r="O2759" s="1">
        <x:v>23.625</x:v>
      </x:c>
      <x:c r="P2759" s="1">
        <x:v>18.799999237060547</x:v>
      </x:c>
      <x:c r="Q2759" s="1">
        <x:v>17.597999572753906</x:v>
      </x:c>
      <x:c r="R2759" s="1">
        <x:v>15.640999794006348</x:v>
      </x:c>
      <x:c r="S2759" s="1">
        <x:v>13.946999549865723</x:v>
      </x:c>
      <x:c r="T2759" s="1">
        <x:v>12.067000389099121</x:v>
      </x:c>
      <x:c r="U2759" s="1">
        <x:v>10.506999969482422</x:v>
      </x:c>
      <x:c r="V2759" s="1">
        <x:v>8.9619998931884766</x:v>
      </x:c>
      <x:c r="W2759" s="1">
        <x:v>7.2659997940063477</x:v>
      </x:c>
      <x:c r="X2759" s="1">
        <x:v>5.6830000877380371</x:v>
      </x:c>
      <x:c r="Y2759" s="1">
        <x:v>4.1129999160766602</x:v>
      </x:c>
      <x:c r="Z2759" s="1">
        <x:v>2.6429998874664307</x:v>
      </x:c>
      <x:c r="AA2759" s="1">
        <x:v>1.343999981880188</x:v>
      </x:c>
      <x:c r="AB2759" s="1">
        <x:v>0.50599998235702515</x:v>
      </x:c>
      <x:c r="AC2759" s="1">
        <x:v>0.10700000077486038</x:v>
      </x:c>
      <x:c r="AD2759" s="1">
        <x:v>0.014000000432133675</x:v>
      </x:c>
      <x:c r="AE2759" s="1">
        <x:v>0</x:v>
      </x:c>
      <x:c r="AF2759" s="1">
        <x:v>1.112970232963562</x:v>
      </x:c>
      <x:c r="AG2759" s="1">
        <x:v>0.17900000512599945</x:v>
      </x:c>
      <x:c r="AH2759" s="1">
        <x:v>278</x:v>
      </x:c>
      <x:c r="AI2759" s="1">
        <x:v>5.6276211738586426</x:v>
      </x:c>
      <x:c r="AJ2759" s="1">
        <x:v>-0.042259693145751953</x:v>
      </x:c>
      <x:c r="AK2759" s="1">
        <x:v>18.212465286254883</x:v>
      </x:c>
      <x:c r="AL2759" s="1">
        <x:v>0.21598625183105469</x:v>
      </x:c>
      <x:c r="AM2759" s="1">
        <x:f t="shared" si="0"/>
        <x:v>121.14699840545654</x:v>
      </x:c>
    </x:row>
    <x:row r="2760" spans="1:39">
      <x:c r="A2760" s="1">
        <x:v>2760</x:v>
      </x:c>
      <x:c r="B2760" t="s">
        <x:v>274</x:v>
      </x:c>
      <x:c r="C2760" s="1">
        <x:v>1974</x:v>
      </x:c>
      <x:c r="D2760" s="1">
        <x:v>226</x:v>
      </x:c>
      <x:c r="E2760" t="s">
        <x:v>97</x:v>
      </x:c>
      <x:c r="F2760" s="1">
        <x:v>94159864</x:v>
      </x:c>
      <x:c r="G2760" s="1"/>
      <x:c r="H2760" s="1"/>
      <x:c r="I2760" s="1"/>
      <x:c r="J2760" t="s">
        <x:v>274</x:v>
      </x:c>
      <x:c r="K2760" s="1">
        <x:v>38.0260009765625</x:v>
      </x:c>
      <x:c r="L2760" s="1">
        <x:v>34.997001647949219</x:v>
      </x:c>
      <x:c r="M2760" s="1">
        <x:v>29.100000381469727</x:v>
      </x:c>
      <x:c r="N2760" s="1">
        <x:v>26.219999313354492</x:v>
      </x:c>
      <x:c r="O2760" s="1">
        <x:v>23.593999862670898</x:v>
      </x:c>
      <x:c r="P2760" s="1">
        <x:v>17.870000839233398</x:v>
      </x:c>
      <x:c r="Q2760" s="1">
        <x:v>16.833999633789062</x:v>
      </x:c>
      <x:c r="R2760" s="1">
        <x:v>14.890000343322754</x:v>
      </x:c>
      <x:c r="S2760" s="1">
        <x:v>13.371999740600586</x:v>
      </x:c>
      <x:c r="T2760" s="1">
        <x:v>11.560999870300293</x:v>
      </x:c>
      <x:c r="U2760" s="1">
        <x:v>10.015999794006348</x:v>
      </x:c>
      <x:c r="V2760" s="1">
        <x:v>8.616999626159668</x:v>
      </x:c>
      <x:c r="W2760" s="1">
        <x:v>6.9600000381469727</x:v>
      </x:c>
      <x:c r="X2760" s="1">
        <x:v>5.4409999847412109</x:v>
      </x:c>
      <x:c r="Y2760" s="1">
        <x:v>3.9000000953674316</x:v>
      </x:c>
      <x:c r="Z2760" s="1">
        <x:v>2.5099999904632568</x:v>
      </x:c>
      <x:c r="AA2760" s="1">
        <x:v>1.2560000419616699</x:v>
      </x:c>
      <x:c r="AB2760" s="1">
        <x:v>0.48600000143051147</x:v>
      </x:c>
      <x:c r="AC2760" s="1">
        <x:v>0.098999999463558197</x:v>
      </x:c>
      <x:c r="AD2760" s="1">
        <x:v>0.013000000268220901</x:v>
      </x:c>
      <x:c r="AE2760" s="1">
        <x:v>0</x:v>
      </x:c>
      <x:c r="AF2760" s="1">
        <x:v>1.0992599725723267</x:v>
      </x:c>
      <x:c r="AG2760" s="1">
        <x:v>0.17700000107288361</x:v>
      </x:c>
      <x:c r="AH2760" s="1">
        <x:v>266</x:v>
      </x:c>
      <x:c r="AI2760" s="1">
        <x:v>5.58349609375</x:v>
      </x:c>
      <x:c r="AJ2760" s="1">
        <x:v>-0.044125080108642578</x:v>
      </x:c>
      <x:c r="AK2760" s="1">
        <x:v>18.360504150390625</x:v>
      </x:c>
      <x:c r="AL2760" s="1">
        <x:v>0.14803886413574219</x:v>
      </x:c>
      <x:c r="AM2760" s="1">
        <x:f t="shared" si="0"/>
        <x:v>116.75399971008301</x:v>
      </x:c>
    </x:row>
    <x:row r="2761" spans="1:39">
      <x:c r="A2761" s="1">
        <x:v>2761</x:v>
      </x:c>
      <x:c r="B2761" t="s">
        <x:v>274</x:v>
      </x:c>
      <x:c r="C2761" s="1">
        <x:v>1975</x:v>
      </x:c>
      <x:c r="D2761" s="1">
        <x:v>226</x:v>
      </x:c>
      <x:c r="E2761" t="s">
        <x:v>97</x:v>
      </x:c>
      <x:c r="F2761" s="1">
        <x:v>104295640</x:v>
      </x:c>
      <x:c r="G2761" s="1"/>
      <x:c r="H2761" s="1"/>
      <x:c r="I2761" s="1"/>
      <x:c r="J2761" t="s">
        <x:v>274</x:v>
      </x:c>
      <x:c r="K2761" s="1">
        <x:v>35.990001678466797</x:v>
      </x:c>
      <x:c r="L2761" s="1">
        <x:v>33.785999298095703</x:v>
      </x:c>
      <x:c r="M2761" s="1">
        <x:v>28.375</x:v>
      </x:c>
      <x:c r="N2761" s="1">
        <x:v>25.142000198364258</x:v>
      </x:c>
      <x:c r="O2761" s="1">
        <x:v>23.367000579833984</x:v>
      </x:c>
      <x:c r="P2761" s="1">
        <x:v>17.368000030517578</x:v>
      </x:c>
      <x:c r="Q2761" s="1">
        <x:v>16.070999145507813</x:v>
      </x:c>
      <x:c r="R2761" s="1">
        <x:v>14.248000144958496</x:v>
      </x:c>
      <x:c r="S2761" s="1">
        <x:v>12.835000038146973</x:v>
      </x:c>
      <x:c r="T2761" s="1">
        <x:v>11.119000434875488</x:v>
      </x:c>
      <x:c r="U2761" s="1">
        <x:v>9.5839996337890625</x:v>
      </x:c>
      <x:c r="V2761" s="1">
        <x:v>8.2899999618530273</x:v>
      </x:c>
      <x:c r="W2761" s="1">
        <x:v>6.6960000991821289</x:v>
      </x:c>
      <x:c r="X2761" s="1">
        <x:v>5.2189998626708984</x:v>
      </x:c>
      <x:c r="Y2761" s="1">
        <x:v>3.7030000686645508</x:v>
      </x:c>
      <x:c r="Z2761" s="1">
        <x:v>2.3570001125335693</x:v>
      </x:c>
      <x:c r="AA2761" s="1">
        <x:v>1.1419999599456787</x:v>
      </x:c>
      <x:c r="AB2761" s="1">
        <x:v>0.43299999833106995</x:v>
      </x:c>
      <x:c r="AC2761" s="1">
        <x:v>0.075999997556209564</x:v>
      </x:c>
      <x:c r="AD2761" s="1">
        <x:v>0.0070000002160668373</x:v>
      </x:c>
      <x:c r="AE2761" s="1">
        <x:v>0</x:v>
      </x:c>
      <x:c r="AF2761" s="1">
        <x:v>1.0922290086746216</x:v>
      </x:c>
      <x:c r="AG2761" s="1">
        <x:v>0.17399999499320984</x:v>
      </x:c>
      <x:c r="AH2761" s="1">
        <x:v>256</x:v>
      </x:c>
      <x:c r="AI2761" s="1">
        <x:v>5.5451774597167969</x:v>
      </x:c>
      <x:c r="AJ2761" s="1">
        <x:v>-0.038318634033203125</x:v>
      </x:c>
      <x:c r="AK2761" s="1">
        <x:v>18.462739944458008</x:v>
      </x:c>
      <x:c r="AL2761" s="1">
        <x:v>0.10223579406738281</x:v>
      </x:c>
      <x:c r="AM2761" s="1">
        <x:f t="shared" si="0"/>
        <x:v>112.88199996948242</x:v>
      </x:c>
    </x:row>
    <x:row r="2762" spans="1:39">
      <x:c r="A2762" s="1">
        <x:v>2762</x:v>
      </x:c>
      <x:c r="B2762" t="s">
        <x:v>274</x:v>
      </x:c>
      <x:c r="C2762" s="1">
        <x:v>1976</x:v>
      </x:c>
      <x:c r="D2762" s="1">
        <x:v>226</x:v>
      </x:c>
      <x:c r="E2762" t="s">
        <x:v>97</x:v>
      </x:c>
      <x:c r="F2762" s="1">
        <x:v>103653048</x:v>
      </x:c>
      <x:c r="G2762" s="1"/>
      <x:c r="H2762" s="1"/>
      <x:c r="I2762" s="1"/>
      <x:c r="J2762" t="s">
        <x:v>274</x:v>
      </x:c>
      <x:c r="K2762" s="1">
        <x:v>33.862998962402344</x:v>
      </x:c>
      <x:c r="L2762" s="1">
        <x:v>32.837001800537109</x:v>
      </x:c>
      <x:c r="M2762" s="1">
        <x:v>27.96299934387207</x:v>
      </x:c>
      <x:c r="N2762" s="1">
        <x:v>24.336000442504883</x:v>
      </x:c>
      <x:c r="O2762" s="1">
        <x:v>22.875999450683594</x:v>
      </x:c>
      <x:c r="P2762" s="1">
        <x:v>17.341999053955078</x:v>
      </x:c>
      <x:c r="Q2762" s="1">
        <x:v>15.369000434875488</x:v>
      </x:c>
      <x:c r="R2762" s="1">
        <x:v>13.78600025177002</x:v>
      </x:c>
      <x:c r="S2762" s="1">
        <x:v>12.392000198364258</x:v>
      </x:c>
      <x:c r="T2762" s="1">
        <x:v>10.795999526977539</x:v>
      </x:c>
      <x:c r="U2762" s="1">
        <x:v>9.2679996490478516</x:v>
      </x:c>
      <x:c r="V2762" s="1">
        <x:v>8.0120000839233398</x:v>
      </x:c>
      <x:c r="W2762" s="1">
        <x:v>6.504000186920166</x:v>
      </x:c>
      <x:c r="X2762" s="1">
        <x:v>5.0489997863769531</x:v>
      </x:c>
      <x:c r="Y2762" s="1">
        <x:v>3.5880000591278076</x:v>
      </x:c>
      <x:c r="Z2762" s="1">
        <x:v>2.2880001068115234</x:v>
      </x:c>
      <x:c r="AA2762" s="1">
        <x:v>1.1499999761581421</x:v>
      </x:c>
      <x:c r="AB2762" s="1">
        <x:v>0.44699999690055847</x:v>
      </x:c>
      <x:c r="AC2762" s="1">
        <x:v>0.093999996781349182</x:v>
      </x:c>
      <x:c r="AD2762" s="1">
        <x:v>0.008999999612569809</x:v>
      </x:c>
      <x:c r="AE2762" s="1">
        <x:v>0</x:v>
      </x:c>
      <x:c r="AF2762" s="1">
        <x:v>1.083375096321106</x:v>
      </x:c>
      <x:c r="AG2762" s="1">
        <x:v>0.17399999499320984</x:v>
      </x:c>
      <x:c r="AH2762" s="1">
        <x:v>248</x:v>
      </x:c>
      <x:c r="AI2762" s="1">
        <x:v>5.5134286880493164</x:v>
      </x:c>
      <x:c r="AJ2762" s="1">
        <x:v>-0.031748771667480469</x:v>
      </x:c>
      <x:c r="AK2762" s="1">
        <x:v>18.456560134887695</x:v>
      </x:c>
      <x:c r="AL2762" s="1">
        <x:v>-0.0061798095703125</x:v>
      </x:c>
      <x:c r="AM2762" s="1">
        <x:f t="shared" si="0"/>
        <x:v>109.84099864959717</x:v>
      </x:c>
    </x:row>
    <x:row r="2763" spans="1:39">
      <x:c r="A2763" s="1">
        <x:v>2763</x:v>
      </x:c>
      <x:c r="B2763" t="s">
        <x:v>274</x:v>
      </x:c>
      <x:c r="C2763" s="1">
        <x:v>1977</x:v>
      </x:c>
      <x:c r="D2763" s="1">
        <x:v>226</x:v>
      </x:c>
      <x:c r="E2763" t="s">
        <x:v>97</x:v>
      </x:c>
      <x:c r="F2763" s="1">
        <x:v>103987520</x:v>
      </x:c>
      <x:c r="G2763" s="1"/>
      <x:c r="H2763" s="1"/>
      <x:c r="I2763" s="1"/>
      <x:c r="J2763" t="s">
        <x:v>274</x:v>
      </x:c>
      <x:c r="K2763" s="1">
        <x:v>32.937000274658203</x:v>
      </x:c>
      <x:c r="L2763" s="1">
        <x:v>31.586000442504883</x:v>
      </x:c>
      <x:c r="M2763" s="1">
        <x:v>27.849000930786133</x:v>
      </x:c>
      <x:c r="N2763" s="1">
        <x:v>23.75</x:v>
      </x:c>
      <x:c r="O2763" s="1">
        <x:v>22.224000930786133</x:v>
      </x:c>
      <x:c r="P2763" s="1">
        <x:v>17.708000183105469</x:v>
      </x:c>
      <x:c r="Q2763" s="1">
        <x:v>14.661999702453613</x:v>
      </x:c>
      <x:c r="R2763" s="1">
        <x:v>13.456999778747559</x:v>
      </x:c>
      <x:c r="S2763" s="1">
        <x:v>11.996999740600586</x:v>
      </x:c>
      <x:c r="T2763" s="1">
        <x:v>10.538999557495117</x:v>
      </x:c>
      <x:c r="U2763" s="1">
        <x:v>9.0159997940063477</x:v>
      </x:c>
      <x:c r="V2763" s="1">
        <x:v>7.7659997940063477</x:v>
      </x:c>
      <x:c r="W2763" s="1">
        <x:v>6.3649997711181641</x:v>
      </x:c>
      <x:c r="X2763" s="1">
        <x:v>4.9010000228881836</x:v>
      </x:c>
      <x:c r="Y2763" s="1">
        <x:v>3.4900000095367432</x:v>
      </x:c>
      <x:c r="Z2763" s="1">
        <x:v>2.2109999656677246</x:v>
      </x:c>
      <x:c r="AA2763" s="1">
        <x:v>1.1399999856948853</x:v>
      </x:c>
      <x:c r="AB2763" s="1">
        <x:v>0.44100001454353333</x:v>
      </x:c>
      <x:c r="AC2763" s="1">
        <x:v>0.10899999737739563</x:v>
      </x:c>
      <x:c r="AD2763" s="1">
        <x:v>0.012000000104308128</x:v>
      </x:c>
      <x:c r="AE2763" s="1">
        <x:v>0</x:v>
      </x:c>
      <x:c r="AF2763" s="1">
        <x:v>1.0815225839614868</x:v>
      </x:c>
      <x:c r="AG2763" s="1">
        <x:v>0.17399999499320984</x:v>
      </x:c>
      <x:c r="AH2763" s="1">
        <x:v>242</x:v>
      </x:c>
      <x:c r="AI2763" s="1">
        <x:v>5.4889378547668457</x:v>
      </x:c>
      <x:c r="AJ2763" s="1">
        <x:v>-0.024490833282470703</x:v>
      </x:c>
      <x:c r="AK2763" s="1">
        <x:v>18.459781646728516</x:v>
      </x:c>
      <x:c r="AL2763" s="1">
        <x:v>0.0032215118408203125</x:v>
      </x:c>
      <x:c r="AM2763" s="1">
        <x:f t="shared" si="0"/>
        <x:v>107.36899948120117</x:v>
      </x:c>
    </x:row>
    <x:row r="2764" spans="1:39">
      <x:c r="A2764" s="1">
        <x:v>2764</x:v>
      </x:c>
      <x:c r="B2764" t="s">
        <x:v>274</x:v>
      </x:c>
      <x:c r="C2764" s="1">
        <x:v>1978</x:v>
      </x:c>
      <x:c r="D2764" s="1">
        <x:v>226</x:v>
      </x:c>
      <x:c r="E2764" t="s">
        <x:v>97</x:v>
      </x:c>
      <x:c r="F2764" s="1"/>
      <x:c r="G2764" s="1"/>
      <x:c r="H2764" s="1"/>
      <x:c r="I2764" s="1"/>
      <x:c r="J2764" t="s">
        <x:v>274</x:v>
      </x:c>
      <x:c r="K2764" s="1">
        <x:v>33.384998321533203</x:v>
      </x:c>
      <x:c r="L2764" s="1">
        <x:v>30.219999313354492</x:v>
      </x:c>
      <x:c r="M2764" s="1">
        <x:v>28.11199951171875</x:v>
      </x:c>
      <x:c r="N2764" s="1">
        <x:v>23.517000198364258</x:v>
      </x:c>
      <x:c r="O2764" s="1">
        <x:v>21.663999557495117</x:v>
      </x:c>
      <x:c r="P2764" s="1">
        <x:v>18.382999420166016</x:v>
      </x:c>
      <x:c r="Q2764" s="1">
        <x:v>14.142999649047852</x:v>
      </x:c>
      <x:c r="R2764" s="1">
        <x:v>13.286999702453613</x:v>
      </x:c>
      <x:c r="S2764" s="1">
        <x:v>11.725000381469727</x:v>
      </x:c>
      <x:c r="T2764" s="1">
        <x:v>10.406999588012695</x:v>
      </x:c>
      <x:c r="U2764" s="1">
        <x:v>8.875</x:v>
      </x:c>
      <x:c r="V2764" s="1">
        <x:v>7.6020002365112305</x:v>
      </x:c>
      <x:c r="W2764" s="1">
        <x:v>6.3010001182556152</x:v>
      </x:c>
      <x:c r="X2764" s="1">
        <x:v>4.8119997978210449</x:v>
      </x:c>
      <x:c r="Y2764" s="1">
        <x:v>3.4330000877380371</x:v>
      </x:c>
      <x:c r="Z2764" s="1">
        <x:v>2.1470000743865967</x:v>
      </x:c>
      <x:c r="AA2764" s="1">
        <x:v>1.1200000047683716</x:v>
      </x:c>
      <x:c r="AB2764" s="1">
        <x:v>0.42300000786781311</x:v>
      </x:c>
      <x:c r="AC2764" s="1">
        <x:v>0.1120000034570694</x:v>
      </x:c>
      <x:c r="AD2764" s="1">
        <x:v>0.013000000268220901</x:v>
      </x:c>
      <x:c r="AE2764" s="1">
        <x:v>0</x:v>
      </x:c>
      <x:c r="AF2764" s="1">
        <x:v>1.0862319469451904</x:v>
      </x:c>
      <x:c r="AG2764" s="1">
        <x:v>0.17299999296665192</x:v>
      </x:c>
      <x:c r="AH2764" s="1">
        <x:v>240</x:v>
      </x:c>
      <x:c r="AI2764" s="1">
        <x:v>5.4806389808654785</x:v>
      </x:c>
      <x:c r="AJ2764" s="1">
        <x:v>-0.0082988739013671875</x:v>
      </x:c>
      <x:c r="AK2764" s="1"/>
      <x:c r="AL2764" s="1"/>
      <x:c r="AM2764" s="1">
        <x:f t="shared" si="0"/>
        <x:v>106.08599853515625</x:v>
      </x:c>
    </x:row>
    <x:row r="2765" spans="1:39">
      <x:c r="A2765" s="1">
        <x:v>2765</x:v>
      </x:c>
      <x:c r="B2765" t="s">
        <x:v>274</x:v>
      </x:c>
      <x:c r="C2765" s="1">
        <x:v>1979</x:v>
      </x:c>
      <x:c r="D2765" s="1">
        <x:v>226</x:v>
      </x:c>
      <x:c r="E2765" t="s">
        <x:v>97</x:v>
      </x:c>
      <x:c r="F2765" s="1"/>
      <x:c r="G2765" s="1"/>
      <x:c r="H2765" s="1"/>
      <x:c r="I2765" s="1"/>
      <x:c r="J2765" t="s">
        <x:v>274</x:v>
      </x:c>
      <x:c r="K2765" s="1">
        <x:v>35.367000579833984</x:v>
      </x:c>
      <x:c r="L2765" s="1">
        <x:v>29.158000946044922</x:v>
      </x:c>
      <x:c r="M2765" s="1">
        <x:v>28.684999465942383</x:v>
      </x:c>
      <x:c r="N2765" s="1">
        <x:v>23.794000625610352</x:v>
      </x:c>
      <x:c r="O2765" s="1">
        <x:v>21.499000549316406</x:v>
      </x:c>
      <x:c r="P2765" s="1">
        <x:v>19.23900032043457</x:v>
      </x:c>
      <x:c r="Q2765" s="1">
        <x:v>14.074999809265137</x:v>
      </x:c>
      <x:c r="R2765" s="1">
        <x:v>13.289999961853027</x:v>
      </x:c>
      <x:c r="S2765" s="1">
        <x:v>11.668000221252441</x:v>
      </x:c>
      <x:c r="T2765" s="1">
        <x:v>10.434000015258789</x:v>
      </x:c>
      <x:c r="U2765" s="1">
        <x:v>8.8959999084472656</x:v>
      </x:c>
      <x:c r="V2765" s="1">
        <x:v>7.5749998092651367</x:v>
      </x:c>
      <x:c r="W2765" s="1">
        <x:v>6.3350000381469727</x:v>
      </x:c>
      <x:c r="X2765" s="1">
        <x:v>4.8159999847412109</x:v>
      </x:c>
      <x:c r="Y2765" s="1">
        <x:v>3.4279999732971191</x:v>
      </x:c>
      <x:c r="Z2765" s="1">
        <x:v>2.1129999160766602</x:v>
      </x:c>
      <x:c r="AA2765" s="1">
        <x:v>1.0880000591278076</x:v>
      </x:c>
      <x:c r="AB2765" s="1">
        <x:v>0.39899998903274536</x:v>
      </x:c>
      <x:c r="AC2765" s="1">
        <x:v>0.10499999672174454</x:v>
      </x:c>
      <x:c r="AD2765" s="1">
        <x:v>0.013000000268220901</x:v>
      </x:c>
      <x:c r="AE2765" s="1">
        <x:v>0</x:v>
      </x:c>
      <x:c r="AF2765" s="1">
        <x:v>1.0968165397644043</x:v>
      </x:c>
      <x:c r="AG2765" s="1">
        <x:v>0.17200000584125519</x:v>
      </x:c>
      <x:c r="AH2765" s="1">
        <x:v>242</x:v>
      </x:c>
      <x:c r="AI2765" s="1">
        <x:v>5.4889378547668457</x:v>
      </x:c>
      <x:c r="AJ2765" s="1">
        <x:v>0.0082988739013671875</x:v>
      </x:c>
      <x:c r="AK2765" s="1"/>
      <x:c r="AL2765" s="1"/>
      <x:c r="AM2765" s="1">
        <x:f t="shared" si="0"/>
        <x:v>106.67600059509277</x:v>
      </x:c>
    </x:row>
    <x:row r="2766" spans="1:39">
      <x:c r="A2766" s="1">
        <x:v>2766</x:v>
      </x:c>
      <x:c r="B2766" t="s">
        <x:v>274</x:v>
      </x:c>
      <x:c r="C2766" s="1">
        <x:v>1980</x:v>
      </x:c>
      <x:c r="D2766" s="1">
        <x:v>226</x:v>
      </x:c>
      <x:c r="E2766" t="s">
        <x:v>97</x:v>
      </x:c>
      <x:c r="F2766" s="1">
        <x:v>50642880</x:v>
      </x:c>
      <x:c r="G2766" s="1"/>
      <x:c r="H2766" s="1"/>
      <x:c r="I2766" s="1"/>
      <x:c r="J2766" t="s">
        <x:v>274</x:v>
      </x:c>
      <x:c r="K2766" s="1">
        <x:v>39.248001098632812</x:v>
      </x:c>
      <x:c r="L2766" s="1">
        <x:v>28.871000289916992</x:v>
      </x:c>
      <x:c r="M2766" s="1">
        <x:v>29.322000503540039</x:v>
      </x:c>
      <x:c r="N2766" s="1">
        <x:v>24.646999359130859</x:v>
      </x:c>
      <x:c r="O2766" s="1">
        <x:v>21.863000869750977</x:v>
      </x:c>
      <x:c r="P2766" s="1">
        <x:v>20.174999237060547</x:v>
      </x:c>
      <x:c r="Q2766" s="1">
        <x:v>14.583000183105469</x:v>
      </x:c>
      <x:c r="R2766" s="1">
        <x:v>13.451999664306641</x:v>
      </x:c>
      <x:c r="S2766" s="1">
        <x:v>11.857000350952148</x:v>
      </x:c>
      <x:c r="T2766" s="1">
        <x:v>10.633999824523926</x:v>
      </x:c>
      <x:c r="U2766" s="1">
        <x:v>9.0880002975463867</x:v>
      </x:c>
      <x:c r="V2766" s="1">
        <x:v>7.7010002136230469</x:v>
      </x:c>
      <x:c r="W2766" s="1">
        <x:v>6.4679999351501465</x:v>
      </x:c>
      <x:c r="X2766" s="1">
        <x:v>4.9239997863769531</x:v>
      </x:c>
      <x:c r="Y2766" s="1">
        <x:v>3.4820001125335693</x:v>
      </x:c>
      <x:c r="Z2766" s="1">
        <x:v>2.1170001029968262</x:v>
      </x:c>
      <x:c r="AA2766" s="1">
        <x:v>1.0520000457763672</x:v>
      </x:c>
      <x:c r="AB2766" s="1">
        <x:v>0.36500000953674316</x:v>
      </x:c>
      <x:c r="AC2766" s="1">
        <x:v>0.075000002980232239</x:v>
      </x:c>
      <x:c r="AD2766" s="1">
        <x:v>0.0070000002160668373</x:v>
      </x:c>
      <x:c r="AE2766" s="1">
        <x:v>0</x:v>
      </x:c>
      <x:c r="AF2766" s="1">
        <x:v>1.1164577007293701</x:v>
      </x:c>
      <x:c r="AG2766" s="1">
        <x:v>0.16899999976158142</x:v>
      </x:c>
      <x:c r="AH2766" s="1">
        <x:v>250</x:v>
      </x:c>
      <x:c r="AI2766" s="1">
        <x:v>5.521461009979248</x:v>
      </x:c>
      <x:c r="AJ2766" s="1">
        <x:v>0.032523155212402344</x:v>
      </x:c>
      <x:c r="AK2766" s="1">
        <x:v>17.74030876159668</x:v>
      </x:c>
      <x:c r="AL2766" s="1"/>
      <x:c r="AM2766" s="1">
        <x:f t="shared" si="0"/>
        <x:v>109.35300064086914</x:v>
      </x:c>
    </x:row>
    <x:row r="2767" spans="1:39">
      <x:c r="A2767" s="1">
        <x:v>2767</x:v>
      </x:c>
      <x:c r="B2767" t="s">
        <x:v>274</x:v>
      </x:c>
      <x:c r="C2767" s="1">
        <x:v>1981</x:v>
      </x:c>
      <x:c r="D2767" s="1">
        <x:v>226</x:v>
      </x:c>
      <x:c r="E2767" t="s">
        <x:v>97</x:v>
      </x:c>
      <x:c r="F2767" s="1">
        <x:v>36731424</x:v>
      </x:c>
      <x:c r="G2767" s="1"/>
      <x:c r="H2767" s="1"/>
      <x:c r="I2767" s="1"/>
      <x:c r="J2767" t="s">
        <x:v>274</x:v>
      </x:c>
      <x:c r="K2767" s="1">
        <x:v>43.770999908447266</x:v>
      </x:c>
      <x:c r="L2767" s="1">
        <x:v>30.375</x:v>
      </x:c>
      <x:c r="M2767" s="1">
        <x:v>30.145000457763672</x:v>
      </x:c>
      <x:c r="N2767" s="1">
        <x:v>26.13800048828125</x:v>
      </x:c>
      <x:c r="O2767" s="1">
        <x:v>22.724000930786133</x:v>
      </x:c>
      <x:c r="P2767" s="1">
        <x:v>21.22599983215332</x:v>
      </x:c>
      <x:c r="Q2767" s="1">
        <x:v>15.878999710083008</x:v>
      </x:c>
      <x:c r="R2767" s="1">
        <x:v>13.951999664306641</x:v>
      </x:c>
      <x:c r="S2767" s="1">
        <x:v>12.434000015258789</x:v>
      </x:c>
      <x:c r="T2767" s="1">
        <x:v>11.098999977111816</x:v>
      </x:c>
      <x:c r="U2767" s="1">
        <x:v>9.5279998779296875</x:v>
      </x:c>
      <x:c r="V2767" s="1">
        <x:v>8.0139999389648437</x:v>
      </x:c>
      <x:c r="W2767" s="1">
        <x:v>6.6929998397827148</x:v>
      </x:c>
      <x:c r="X2767" s="1">
        <x:v>5.1069998741149902</x:v>
      </x:c>
      <x:c r="Y2767" s="1">
        <x:v>3.5699999332427979</x:v>
      </x:c>
      <x:c r="Z2767" s="1">
        <x:v>2.1670000553131104</x:v>
      </x:c>
      <x:c r="AA2767" s="1">
        <x:v>1.065000057220459</x:v>
      </x:c>
      <x:c r="AB2767" s="1">
        <x:v>0.38699999451637268</x:v>
      </x:c>
      <x:c r="AC2767" s="1">
        <x:v>0.087999999523162842</x:v>
      </x:c>
      <x:c r="AD2767" s="1">
        <x:v>0.0080000003799796104</x:v>
      </x:c>
      <x:c r="AE2767" s="1">
        <x:v>0</x:v>
      </x:c>
      <x:c r="AF2767" s="1">
        <x:v>1.135587215423584</x:v>
      </x:c>
      <x:c r="AG2767" s="1">
        <x:v>0.16599999368190765</x:v>
      </x:c>
      <x:c r="AH2767" s="1">
        <x:v>264</x:v>
      </x:c>
      <x:c r="AI2767" s="1">
        <x:v>5.5759491920471191</x:v>
      </x:c>
      <x:c r="AJ2767" s="1">
        <x:v>0.054488182067871094</x:v>
      </x:c>
      <x:c r="AK2767" s="1">
        <x:v>17.419143676757813</x:v>
      </x:c>
      <x:c r="AL2767" s="1">
        <x:v>-0.32116508483886719</x:v>
      </x:c>
      <x:c r="AM2767" s="1">
        <x:f t="shared" si="0"/>
        <x:v>114.85599994659424</x:v>
      </x:c>
    </x:row>
    <x:row r="2768" spans="1:39">
      <x:c r="A2768" s="1">
        <x:v>2768</x:v>
      </x:c>
      <x:c r="B2768" t="s">
        <x:v>274</x:v>
      </x:c>
      <x:c r="C2768" s="1">
        <x:v>1982</x:v>
      </x:c>
      <x:c r="D2768" s="1">
        <x:v>226</x:v>
      </x:c>
      <x:c r="E2768" t="s">
        <x:v>97</x:v>
      </x:c>
      <x:c r="F2768" s="1">
        <x:v>44294648</x:v>
      </x:c>
      <x:c r="G2768" s="1"/>
      <x:c r="H2768" s="1"/>
      <x:c r="I2768" s="1"/>
      <x:c r="J2768" t="s">
        <x:v>274</x:v>
      </x:c>
      <x:c r="K2768" s="1">
        <x:v>49.125</x:v>
      </x:c>
      <x:c r="L2768" s="1">
        <x:v>33.033000946044922</x:v>
      </x:c>
      <x:c r="M2768" s="1">
        <x:v>31.205999374389648</x:v>
      </x:c>
      <x:c r="N2768" s="1">
        <x:v>28.408000946044922</x:v>
      </x:c>
      <x:c r="O2768" s="1">
        <x:v>24.079999923706055</x:v>
      </x:c>
      <x:c r="P2768" s="1">
        <x:v>22.420000076293945</x:v>
      </x:c>
      <x:c r="Q2768" s="1">
        <x:v>17.794000625610352</x:v>
      </x:c>
      <x:c r="R2768" s="1">
        <x:v>14.645999908447266</x:v>
      </x:c>
      <x:c r="S2768" s="1">
        <x:v>13.319999694824219</x:v>
      </x:c>
      <x:c r="T2768" s="1">
        <x:v>11.774999618530273</x:v>
      </x:c>
      <x:c r="U2768" s="1">
        <x:v>10.192000389099121</x:v>
      </x:c>
      <x:c r="V2768" s="1">
        <x:v>8.5190000534057617</x:v>
      </x:c>
      <x:c r="W2768" s="1">
        <x:v>7.064000129699707</x:v>
      </x:c>
      <x:c r="X2768" s="1">
        <x:v>5.429999828338623</x:v>
      </x:c>
      <x:c r="Y2768" s="1">
        <x:v>3.7560000419616699</x:v>
      </x:c>
      <x:c r="Z2768" s="1">
        <x:v>2.2709999084472656</x:v>
      </x:c>
      <x:c r="AA2768" s="1">
        <x:v>1.0970000028610229</x:v>
      </x:c>
      <x:c r="AB2768" s="1">
        <x:v>0.39399999380111694</x:v>
      </x:c>
      <x:c r="AC2768" s="1">
        <x:v>0.096000000834465027</x:v>
      </x:c>
      <x:c r="AD2768" s="1">
        <x:v>0.012000000104308128</x:v>
      </x:c>
      <x:c r="AE2768" s="1">
        <x:v>0</x:v>
      </x:c>
      <x:c r="AF2768" s="1">
        <x:v>1.1550030708312988</x:v>
      </x:c>
      <x:c r="AG2768" s="1">
        <x:v>0.164000004529953</x:v>
      </x:c>
      <x:c r="AH2768" s="1">
        <x:v>285</x:v>
      </x:c>
      <x:c r="AI2768" s="1">
        <x:v>5.652489185333252</x:v>
      </x:c>
      <x:c r="AJ2768" s="1">
        <x:v>0.076539993286132813</x:v>
      </x:c>
      <x:c r="AK2768" s="1">
        <x:v>17.606374740600586</x:v>
      </x:c>
      <x:c r="AL2768" s="1">
        <x:v>0.18723106384277344</x:v>
      </x:c>
      <x:c r="AM2768" s="1">
        <x:f t="shared" si="0"/>
        <x:v>122.74600028991699</x:v>
      </x:c>
    </x:row>
    <x:row r="2769" spans="1:39">
      <x:c r="A2769" s="1">
        <x:v>2769</x:v>
      </x:c>
      <x:c r="B2769" t="s">
        <x:v>274</x:v>
      </x:c>
      <x:c r="C2769" s="1">
        <x:v>1983</x:v>
      </x:c>
      <x:c r="D2769" s="1">
        <x:v>226</x:v>
      </x:c>
      <x:c r="E2769" t="s">
        <x:v>97</x:v>
      </x:c>
      <x:c r="F2769" s="1">
        <x:v>44442456</x:v>
      </x:c>
      <x:c r="G2769" s="1"/>
      <x:c r="H2769" s="1"/>
      <x:c r="I2769" s="1"/>
      <x:c r="J2769" t="s">
        <x:v>274</x:v>
      </x:c>
      <x:c r="K2769" s="1">
        <x:v>54.977001190185547</x:v>
      </x:c>
      <x:c r="L2769" s="1">
        <x:v>36.562999725341797</x:v>
      </x:c>
      <x:c r="M2769" s="1">
        <x:v>32.340999603271484</x:v>
      </x:c>
      <x:c r="N2769" s="1">
        <x:v>31.024999618530273</x:v>
      </x:c>
      <x:c r="O2769" s="1">
        <x:v>25.718999862670898</x:v>
      </x:c>
      <x:c r="P2769" s="1">
        <x:v>23.643999099731445</x:v>
      </x:c>
      <x:c r="Q2769" s="1">
        <x:v>20.014999389648438</x:v>
      </x:c>
      <x:c r="R2769" s="1">
        <x:v>15.5</x:v>
      </x:c>
      <x:c r="S2769" s="1">
        <x:v>14.347999572753906</x:v>
      </x:c>
      <x:c r="T2769" s="1">
        <x:v>12.555999755859375</x:v>
      </x:c>
      <x:c r="U2769" s="1">
        <x:v>10.973999977111816</x:v>
      </x:c>
      <x:c r="V2769" s="1">
        <x:v>9.1359996795654297</x:v>
      </x:c>
      <x:c r="W2769" s="1">
        <x:v>7.5229997634887695</x:v>
      </x:c>
      <x:c r="X2769" s="1">
        <x:v>5.8340001106262207</x:v>
      </x:c>
      <x:c r="Y2769" s="1">
        <x:v>4.004000186920166</x:v>
      </x:c>
      <x:c r="Z2769" s="1">
        <x:v>2.4079999923706055</x:v>
      </x:c>
      <x:c r="AA2769" s="1">
        <x:v>1.1410000324249268</x:v>
      </x:c>
      <x:c r="AB2769" s="1">
        <x:v>0.38899999856948853</x:v>
      </x:c>
      <x:c r="AC2769" s="1">
        <x:v>0.097000002861022949</x:v>
      </x:c>
      <x:c r="AD2769" s="1">
        <x:v>0.014000000432133675</x:v>
      </x:c>
      <x:c r="AE2769" s="1">
        <x:v>0</x:v>
      </x:c>
      <x:c r="AF2769" s="1">
        <x:v>1.174491286277771</x:v>
      </x:c>
      <x:c r="AG2769" s="1">
        <x:v>0.16200000047683716</x:v>
      </x:c>
      <x:c r="AH2769" s="1">
        <x:v>308</x:v>
      </x:c>
      <x:c r="AI2769" s="1">
        <x:v>5.7300996780395508</x:v>
      </x:c>
      <x:c r="AJ2769" s="1">
        <x:v>0.077610492706298828</x:v>
      </x:c>
      <x:c r="AK2769" s="1">
        <x:v>17.609704971313477</x:v>
      </x:c>
      <x:c r="AL2769" s="1">
        <x:v>0.003330230712890625</x:v>
      </x:c>
      <x:c r="AM2769" s="1">
        <x:f t="shared" si="0"/>
        <x:v>131.89199733734131</x:v>
      </x:c>
    </x:row>
    <x:row r="2770" spans="1:39">
      <x:c r="A2770" s="1">
        <x:v>2770</x:v>
      </x:c>
      <x:c r="B2770" t="s">
        <x:v>274</x:v>
      </x:c>
      <x:c r="C2770" s="1">
        <x:v>1984</x:v>
      </x:c>
      <x:c r="D2770" s="1">
        <x:v>226</x:v>
      </x:c>
      <x:c r="E2770" t="s">
        <x:v>97</x:v>
      </x:c>
      <x:c r="F2770" s="1">
        <x:v>50320916</x:v>
      </x:c>
      <x:c r="G2770" s="1"/>
      <x:c r="H2770" s="1"/>
      <x:c r="I2770" s="1"/>
      <x:c r="J2770" t="s">
        <x:v>274</x:v>
      </x:c>
      <x:c r="K2770" s="1">
        <x:v>60.373001098632813</x:v>
      </x:c>
      <x:c r="L2770" s="1">
        <x:v>40.453998565673828</x:v>
      </x:c>
      <x:c r="M2770" s="1">
        <x:v>33.569999694824219</x:v>
      </x:c>
      <x:c r="N2770" s="1">
        <x:v>33.360000610351563</x:v>
      </x:c>
      <x:c r="O2770" s="1">
        <x:v>27.444000244140625</x:v>
      </x:c>
      <x:c r="P2770" s="1">
        <x:v>24.818000793457031</x:v>
      </x:c>
      <x:c r="Q2770" s="1">
        <x:v>22.070999145507813</x:v>
      </x:c>
      <x:c r="R2770" s="1">
        <x:v>16.545999526977539</x:v>
      </x:c>
      <x:c r="S2770" s="1">
        <x:v>15.312000274658203</x:v>
      </x:c>
      <x:c r="T2770" s="1">
        <x:v>13.340999603271484</x:v>
      </x:c>
      <x:c r="U2770" s="1">
        <x:v>11.741999626159668</x:v>
      </x:c>
      <x:c r="V2770" s="1">
        <x:v>9.7700004577636719</x:v>
      </x:c>
      <x:c r="W2770" s="1">
        <x:v>8.0010004043579102</x:v>
      </x:c>
      <x:c r="X2770" s="1">
        <x:v>6.249000072479248</x:v>
      </x:c>
      <x:c r="Y2770" s="1">
        <x:v>4.2849998474121094</x:v>
      </x:c>
      <x:c r="Z2770" s="1">
        <x:v>2.5610001087188721</x:v>
      </x:c>
      <x:c r="AA2770" s="1">
        <x:v>1.1920000314712524</x:v>
      </x:c>
      <x:c r="AB2770" s="1">
        <x:v>0.36300000548362732</x:v>
      </x:c>
      <x:c r="AC2770" s="1">
        <x:v>0.089000001549720764</x:v>
      </x:c>
      <x:c r="AD2770" s="1">
        <x:v>0.013000000268220901</x:v>
      </x:c>
      <x:c r="AE2770" s="1">
        <x:v>0</x:v>
      </x:c>
      <x:c r="AF2770" s="1">
        <x:v>1.1893948316574097</x:v>
      </x:c>
      <x:c r="AG2770" s="1">
        <x:v>0.16099999845027924</x:v>
      </x:c>
      <x:c r="AH2770" s="1">
        <x:v>332</x:v>
      </x:c>
      <x:c r="AI2770" s="1">
        <x:v>5.8051347732543945</x:v>
      </x:c>
      <x:c r="AJ2770" s="1">
        <x:v>0.07503509521484375</x:v>
      </x:c>
      <x:c r="AK2770" s="1">
        <x:v>17.733930587768555</x:v>
      </x:c>
      <x:c r="AL2770" s="1">
        <x:v>0.12422561645507813</x:v>
      </x:c>
      <x:c r="AM2770" s="1">
        <x:f t="shared" si="0"/>
        <x:v>141.04399967193604</x:v>
      </x:c>
    </x:row>
    <x:row r="2771" spans="1:39">
      <x:c r="A2771" s="1">
        <x:v>2771</x:v>
      </x:c>
      <x:c r="B2771" t="s">
        <x:v>274</x:v>
      </x:c>
      <x:c r="C2771" s="1">
        <x:v>1985</x:v>
      </x:c>
      <x:c r="D2771" s="1">
        <x:v>226</x:v>
      </x:c>
      <x:c r="E2771" t="s">
        <x:v>97</x:v>
      </x:c>
      <x:c r="F2771" s="1">
        <x:v>62118564</x:v>
      </x:c>
      <x:c r="G2771" s="1"/>
      <x:c r="H2771" s="1"/>
      <x:c r="I2771" s="1"/>
      <x:c r="J2771" t="s">
        <x:v>274</x:v>
      </x:c>
      <x:c r="K2771" s="1">
        <x:v>64.389999389648437</x:v>
      </x:c>
      <x:c r="L2771" s="1">
        <x:v>44.16400146484375</x:v>
      </x:c>
      <x:c r="M2771" s="1">
        <x:v>35.0260009765625</x:v>
      </x:c>
      <x:c r="N2771" s="1">
        <x:v>35.021999359130859</x:v>
      </x:c>
      <x:c r="O2771" s="1">
        <x:v>29.153999328613281</x:v>
      </x:c>
      <x:c r="P2771" s="1">
        <x:v>25.910999298095703</x:v>
      </x:c>
      <x:c r="Q2771" s="1">
        <x:v>23.669000625610352</x:v>
      </x:c>
      <x:c r="R2771" s="1">
        <x:v>17.781999588012695</x:v>
      </x:c>
      <x:c r="S2771" s="1">
        <x:v>16.101999282836914</x:v>
      </x:c>
      <x:c r="T2771" s="1">
        <x:v>14.069999694824219</x:v>
      </x:c>
      <x:c r="U2771" s="1">
        <x:v>12.416000366210938</x:v>
      </x:c>
      <x:c r="V2771" s="1">
        <x:v>10.366000175476074</x:v>
      </x:c>
      <x:c r="W2771" s="1">
        <x:v>8.4659996032714844</x:v>
      </x:c>
      <x:c r="X2771" s="1">
        <x:v>6.6360001564025879</x:v>
      </x:c>
      <x:c r="Y2771" s="1">
        <x:v>4.5749998092651367</x:v>
      </x:c>
      <x:c r="Z2771" s="1">
        <x:v>2.7209999561309814</x:v>
      </x:c>
      <x:c r="AA2771" s="1">
        <x:v>1.2480000257492065</x:v>
      </x:c>
      <x:c r="AB2771" s="1">
        <x:v>0.33300000429153442</x:v>
      </x:c>
      <x:c r="AC2771" s="1">
        <x:v>0.059999998658895493</x:v>
      </x:c>
      <x:c r="AD2771" s="1">
        <x:v>0.004999999888241291</x:v>
      </x:c>
      <x:c r="AE2771" s="1">
        <x:v>0</x:v>
      </x:c>
      <x:c r="AF2771" s="1">
        <x:v>1.1949019432067871</x:v>
      </x:c>
      <x:c r="AG2771" s="1">
        <x:v>0.16099999845027924</x:v>
      </x:c>
      <x:c r="AH2771" s="1">
        <x:v>352</x:v>
      </x:c>
      <x:c r="AI2771" s="1">
        <x:v>5.8636312484741211</x:v>
      </x:c>
      <x:c r="AJ2771" s="1">
        <x:v>0.058496475219726563</x:v>
      </x:c>
      <x:c r="AK2771" s="1">
        <x:v>17.944555282592773</x:v>
      </x:c>
      <x:c r="AL2771" s="1">
        <x:v>0.21062469482421875</x:v>
      </x:c>
      <x:c r="AM2771" s="1">
        <x:f t="shared" si="0"/>
        <x:v>149.46999835968018</x:v>
      </x:c>
    </x:row>
    <x:row r="2772" spans="1:39">
      <x:c r="A2772" s="1">
        <x:v>2772</x:v>
      </x:c>
      <x:c r="B2772" t="s">
        <x:v>274</x:v>
      </x:c>
      <x:c r="C2772" s="1">
        <x:v>1986</x:v>
      </x:c>
      <x:c r="D2772" s="1">
        <x:v>226</x:v>
      </x:c>
      <x:c r="E2772" t="s">
        <x:v>97</x:v>
      </x:c>
      <x:c r="F2772" s="1">
        <x:v>76407400</x:v>
      </x:c>
      <x:c r="G2772" s="1"/>
      <x:c r="H2772" s="1"/>
      <x:c r="I2772" s="1"/>
      <x:c r="J2772" t="s">
        <x:v>274</x:v>
      </x:c>
      <x:c r="K2772" s="1">
        <x:v>68.862998962402344</x:v>
      </x:c>
      <x:c r="L2772" s="1">
        <x:v>47.813999176025391</x:v>
      </x:c>
      <x:c r="M2772" s="1">
        <x:v>36.421001434326172</x:v>
      </x:c>
      <x:c r="N2772" s="1">
        <x:v>35.708999633789063</x:v>
      </x:c>
      <x:c r="O2772" s="1">
        <x:v>30.631999969482422</x:v>
      </x:c>
      <x:c r="P2772" s="1">
        <x:v>26.649999618530273</x:v>
      </x:c>
      <x:c r="Q2772" s="1">
        <x:v>24.639999389648438</x:v>
      </x:c>
      <x:c r="R2772" s="1">
        <x:v>18.908000946044922</x:v>
      </x:c>
      <x:c r="S2772" s="1">
        <x:v>16.496000289916992</x:v>
      </x:c>
      <x:c r="T2772" s="1">
        <x:v>14.536999702453613</x:v>
      </x:c>
      <x:c r="U2772" s="1">
        <x:v>12.784999847412109</x:v>
      </x:c>
      <x:c r="V2772" s="1">
        <x:v>10.729999542236328</x:v>
      </x:c>
      <x:c r="W2772" s="1">
        <x:v>8.7089996337890625</x:v>
      </x:c>
      <x:c r="X2772" s="1">
        <x:v>6.8119997978210449</x:v>
      </x:c>
      <x:c r="Y2772" s="1">
        <x:v>4.7220001220703125</x:v>
      </x:c>
      <x:c r="Z2772" s="1">
        <x:v>2.8110001087188721</x:v>
      </x:c>
      <x:c r="AA2772" s="1">
        <x:v>1.3209999799728394</x:v>
      </x:c>
      <x:c r="AB2772" s="1">
        <x:v>0.38699999451637268</x:v>
      </x:c>
      <x:c r="AC2772" s="1">
        <x:v>0.071000002324581146</x:v>
      </x:c>
      <x:c r="AD2772" s="1">
        <x:v>0.0060000000521540642</x:v>
      </x:c>
      <x:c r="AE2772" s="1">
        <x:v>0</x:v>
      </x:c>
      <x:c r="AF2772" s="1">
        <x:v>1.2151463031768799</x:v>
      </x:c>
      <x:c r="AG2772" s="1">
        <x:v>0.15999999642372131</x:v>
      </x:c>
      <x:c r="AH2772" s="1">
        <x:v>369</x:v>
      </x:c>
      <x:c r="AI2772" s="1">
        <x:v>5.9107966423034668</x:v>
      </x:c>
      <x:c r="AJ2772" s="1">
        <x:v>0.047165393829345703</x:v>
      </x:c>
      <x:c r="AK2772" s="1">
        <x:v>18.151590347290039</x:v>
      </x:c>
      <x:c r="AL2772" s="1">
        <x:v>0.20703506469726563</x:v>
      </x:c>
      <x:c r="AM2772" s="1">
        <x:f t="shared" si="0"/>
        <x:v>155.3779993057251</x:v>
      </x:c>
    </x:row>
    <x:row r="2773" spans="1:39">
      <x:c r="A2773" s="1">
        <x:v>2773</x:v>
      </x:c>
      <x:c r="B2773" t="s">
        <x:v>274</x:v>
      </x:c>
      <x:c r="C2773" s="1">
        <x:v>1987</x:v>
      </x:c>
      <x:c r="D2773" s="1">
        <x:v>226</x:v>
      </x:c>
      <x:c r="E2773" t="s">
        <x:v>97</x:v>
      </x:c>
      <x:c r="F2773" s="1">
        <x:v>93345848</x:v>
      </x:c>
      <x:c r="G2773" s="1"/>
      <x:c r="H2773" s="1">
        <x:v>-25.928714752197266</x:v>
      </x:c>
      <x:c r="I2773" s="1"/>
      <x:c r="J2773" t="s">
        <x:v>274</x:v>
      </x:c>
      <x:c r="K2773" s="1">
        <x:v>71.067001342773438</x:v>
      </x:c>
      <x:c r="L2773" s="1">
        <x:v>51.640998840332031</x:v>
      </x:c>
      <x:c r="M2773" s="1">
        <x:v>38.124000549316406</x:v>
      </x:c>
      <x:c r="N2773" s="1">
        <x:v>35.798999786376953</x:v>
      </x:c>
      <x:c r="O2773" s="1">
        <x:v>32.215999603271484</x:v>
      </x:c>
      <x:c r="P2773" s="1">
        <x:v>27.292999267578125</x:v>
      </x:c>
      <x:c r="Q2773" s="1">
        <x:v>25.222000122070313</x:v>
      </x:c>
      <x:c r="R2773" s="1">
        <x:v>20.242000579833984</x:v>
      </x:c>
      <x:c r="S2773" s="1">
        <x:v>16.714000701904297</x:v>
      </x:c>
      <x:c r="T2773" s="1">
        <x:v>14.991999626159668</x:v>
      </x:c>
      <x:c r="U2773" s="1">
        <x:v>13.074999809265137</x:v>
      </x:c>
      <x:c r="V2773" s="1">
        <x:v>11.071999549865723</x:v>
      </x:c>
      <x:c r="W2773" s="1">
        <x:v>8.939000129699707</x:v>
      </x:c>
      <x:c r="X2773" s="1">
        <x:v>6.9609999656677246</x:v>
      </x:c>
      <x:c r="Y2773" s="1">
        <x:v>4.8619999885559082</x:v>
      </x:c>
      <x:c r="Z2773" s="1">
        <x:v>2.8829998970031738</x:v>
      </x:c>
      <x:c r="AA2773" s="1">
        <x:v>1.3639999628067017</x:v>
      </x:c>
      <x:c r="AB2773" s="1">
        <x:v>0.42800000309944153</x:v>
      </x:c>
      <x:c r="AC2773" s="1">
        <x:v>0.075000002980232239</x:v>
      </x:c>
      <x:c r="AD2773" s="1">
        <x:v>0.0080000003799796104</x:v>
      </x:c>
      <x:c r="AE2773" s="1">
        <x:v>0</x:v>
      </x:c>
      <x:c r="AF2773" s="1">
        <x:v>1.2226319313049316</x:v>
      </x:c>
      <x:c r="AG2773" s="1">
        <x:v>0.15899999439716339</x:v>
      </x:c>
      <x:c r="AH2773" s="1">
        <x:v>383</x:v>
      </x:c>
      <x:c r="AI2773" s="1">
        <x:v>5.9480347633361816</x:v>
      </x:c>
      <x:c r="AJ2773" s="1">
        <x:v>0.037238121032714844</x:v>
      </x:c>
      <x:c r="AK2773" s="1">
        <x:v>18.351821899414062</x:v>
      </x:c>
      <x:c r="AL2773" s="1">
        <x:v>0.20023155212402344</x:v>
      </x:c>
      <x:c r="AM2773" s="1">
        <x:f t="shared" si="0"/>
        <x:v>160.82599925994873</x:v>
      </x:c>
    </x:row>
    <x:row r="2774" spans="1:39">
      <x:c r="A2774" s="1">
        <x:v>2774</x:v>
      </x:c>
      <x:c r="B2774" t="s">
        <x:v>274</x:v>
      </x:c>
      <x:c r="C2774" s="1">
        <x:v>1988</x:v>
      </x:c>
      <x:c r="D2774" s="1">
        <x:v>226</x:v>
      </x:c>
      <x:c r="E2774" t="s">
        <x:v>97</x:v>
      </x:c>
      <x:c r="F2774" s="1">
        <x:v>100534664</x:v>
      </x:c>
      <x:c r="G2774" s="1"/>
      <x:c r="H2774" s="1">
        <x:v>-16.45067024230957</x:v>
      </x:c>
      <x:c r="I2774" s="1"/>
      <x:c r="J2774" t="s">
        <x:v>274</x:v>
      </x:c>
      <x:c r="K2774" s="1">
        <x:v>71.626998901367188</x:v>
      </x:c>
      <x:c r="L2774" s="1">
        <x:v>55.549999237060547</x:v>
      </x:c>
      <x:c r="M2774" s="1">
        <x:v>40.129001617431641</x:v>
      </x:c>
      <x:c r="N2774" s="1">
        <x:v>35.625</x:v>
      </x:c>
      <x:c r="O2774" s="1">
        <x:v>33.73699951171875</x:v>
      </x:c>
      <x:c r="P2774" s="1">
        <x:v>27.938999176025391</x:v>
      </x:c>
      <x:c r="Q2774" s="1">
        <x:v>25.558000564575195</x:v>
      </x:c>
      <x:c r="R2774" s="1">
        <x:v>21.642999649047852</x:v>
      </x:c>
      <x:c r="S2774" s="1">
        <x:v>16.902000427246094</x:v>
      </x:c>
      <x:c r="T2774" s="1">
        <x:v>15.414999961853027</x:v>
      </x:c>
      <x:c r="U2774" s="1">
        <x:v>13.324000358581543</x:v>
      </x:c>
      <x:c r="V2774" s="1">
        <x:v>11.390999794006348</x:v>
      </x:c>
      <x:c r="W2774" s="1">
        <x:v>9.1649999618530273</x:v>
      </x:c>
      <x:c r="X2774" s="1">
        <x:v>7.1009998321533203</x:v>
      </x:c>
      <x:c r="Y2774" s="1">
        <x:v>5.000999927520752</x:v>
      </x:c>
      <x:c r="Z2774" s="1">
        <x:v>2.9449999332427979</x:v>
      </x:c>
      <x:c r="AA2774" s="1">
        <x:v>1.3910000324249268</x:v>
      </x:c>
      <x:c r="AB2774" s="1">
        <x:v>0.43999999761581421</x:v>
      </x:c>
      <x:c r="AC2774" s="1">
        <x:v>0.079000003635883331</x:v>
      </x:c>
      <x:c r="AD2774" s="1">
        <x:v>0.010999999940395355</x:v>
      </x:c>
      <x:c r="AE2774" s="1">
        <x:v>0</x:v>
      </x:c>
      <x:c r="AF2774" s="1">
        <x:v>1.2231464385986328</x:v>
      </x:c>
      <x:c r="AG2774" s="1">
        <x:v>0.15800000727176666</x:v>
      </x:c>
      <x:c r="AH2774" s="1">
        <x:v>395</x:v>
      </x:c>
      <x:c r="AI2774" s="1">
        <x:v>5.9788856506347656</x:v>
      </x:c>
      <x:c r="AJ2774" s="1">
        <x:v>0.030850887298583984</x:v>
      </x:c>
      <x:c r="AK2774" s="1">
        <x:v>18.426013946533203</x:v>
      </x:c>
      <x:c r="AL2774" s="1">
        <x:v>0.074192047119140625</x:v>
      </x:c>
      <x:c r="AM2774" s="1">
        <x:f t="shared" si="0"/>
        <x:v>165.9089994430542</x:v>
      </x:c>
    </x:row>
    <x:row r="2775" spans="1:39">
      <x:c r="A2775" s="1">
        <x:v>2775</x:v>
      </x:c>
      <x:c r="B2775" t="s">
        <x:v>274</x:v>
      </x:c>
      <x:c r="C2775" s="1">
        <x:v>1989</x:v>
      </x:c>
      <x:c r="D2775" s="1">
        <x:v>226</x:v>
      </x:c>
      <x:c r="E2775" t="s">
        <x:v>97</x:v>
      </x:c>
      <x:c r="F2775" s="1">
        <x:v>88265976</x:v>
      </x:c>
      <x:c r="G2775" s="1"/>
      <x:c r="H2775" s="1">
        <x:v>-23.787557601928711</x:v>
      </x:c>
      <x:c r="I2775" s="1"/>
      <x:c r="J2775" t="s">
        <x:v>274</x:v>
      </x:c>
      <x:c r="K2775" s="1">
        <x:v>71.754997253417969</x:v>
      </x:c>
      <x:c r="L2775" s="1">
        <x:v>59.270000457763672</x:v>
      </x:c>
      <x:c r="M2775" s="1">
        <x:v>42.465999603271484</x:v>
      </x:c>
      <x:c r="N2775" s="1">
        <x:v>35.678001403808594</x:v>
      </x:c>
      <x:c r="O2775" s="1">
        <x:v>34.933998107910156</x:v>
      </x:c>
      <x:c r="P2775" s="1">
        <x:v>28.714000701904297</x:v>
      </x:c>
      <x:c r="Q2775" s="1">
        <x:v>25.860000610351563</x:v>
      </x:c>
      <x:c r="R2775" s="1">
        <x:v>22.881999969482422</x:v>
      </x:c>
      <x:c r="S2775" s="1">
        <x:v>17.267000198364258</x:v>
      </x:c>
      <x:c r="T2775" s="1">
        <x:v>15.781999588012695</x:v>
      </x:c>
      <x:c r="U2775" s="1">
        <x:v>13.583999633789063</x:v>
      </x:c>
      <x:c r="V2775" s="1">
        <x:v>11.692999839782715</x:v>
      </x:c>
      <x:c r="W2775" s="1">
        <x:v>9.4119997024536133</x:v>
      </x:c>
      <x:c r="X2775" s="1">
        <x:v>7.2589998245239258</x:v>
      </x:c>
      <x:c r="Y2775" s="1">
        <x:v>5.1399998664855957</x:v>
      </x:c>
      <x:c r="Z2775" s="1">
        <x:v>3.0109999179840088</x:v>
      </x:c>
      <x:c r="AA2775" s="1">
        <x:v>1.4010000228881836</x:v>
      </x:c>
      <x:c r="AB2775" s="1">
        <x:v>0.42899999022483826</x:v>
      </x:c>
      <x:c r="AC2775" s="1">
        <x:v>0.072999998927116394</x:v>
      </x:c>
      <x:c r="AD2775" s="1">
        <x:v>0.0099999997764825821</x:v>
      </x:c>
      <x:c r="AE2775" s="1">
        <x:v>0</x:v>
      </x:c>
      <x:c r="AF2775" s="1">
        <x:v>1.225245475769043</x:v>
      </x:c>
      <x:c r="AG2775" s="1">
        <x:v>0.15700000524520874</x:v>
      </x:c>
      <x:c r="AH2775" s="1">
        <x:v>407</x:v>
      </x:c>
      <x:c r="AI2775" s="1">
        <x:v>6.0088133811950684</x:v>
      </x:c>
      <x:c r="AJ2775" s="1">
        <x:v>0.029927730560302734</x:v>
      </x:c>
      <x:c r="AK2775" s="1">
        <x:v>18.295866012573242</x:v>
      </x:c>
      <x:c r="AL2775" s="1">
        <x:v>-0.13014793395996094</x:v>
      </x:c>
      <x:c r="AM2775" s="1">
        <x:f t="shared" si="0"/>
        <x:v>170.71599864959717</x:v>
      </x:c>
    </x:row>
    <x:row r="2776" spans="1:39">
      <x:c r="A2776" s="1">
        <x:v>2776</x:v>
      </x:c>
      <x:c r="B2776" t="s">
        <x:v>274</x:v>
      </x:c>
      <x:c r="C2776" s="1">
        <x:v>1990</x:v>
      </x:c>
      <x:c r="D2776" s="1">
        <x:v>226</x:v>
      </x:c>
      <x:c r="E2776" t="s">
        <x:v>97</x:v>
      </x:c>
      <x:c r="F2776" s="1">
        <x:v>112119408</x:v>
      </x:c>
      <x:c r="G2776" s="1"/>
      <x:c r="H2776" s="1">
        <x:v>-16.939565658569336</x:v>
      </x:c>
      <x:c r="I2776" s="1"/>
      <x:c r="J2776" t="s">
        <x:v>274</x:v>
      </x:c>
      <x:c r="K2776" s="1">
        <x:v>72.447998046875</x:v>
      </x:c>
      <x:c r="L2776" s="1">
        <x:v>62.398998260498047</x:v>
      </x:c>
      <x:c r="M2776" s="1">
        <x:v>45.212001800537109</x:v>
      </x:c>
      <x:c r="N2776" s="1">
        <x:v>36.278999328613281</x:v>
      </x:c>
      <x:c r="O2776" s="1">
        <x:v>35.708000183105469</x:v>
      </x:c>
      <x:c r="P2776" s="1">
        <x:v>29.690999984741211</x:v>
      </x:c>
      <x:c r="Q2776" s="1">
        <x:v>26.283000946044922</x:v>
      </x:c>
      <x:c r="R2776" s="1">
        <x:v>23.857999801635742</x:v>
      </x:c>
      <x:c r="S2776" s="1">
        <x:v>17.937999725341797</x:v>
      </x:c>
      <x:c r="T2776" s="1">
        <x:v>16.093000411987305</x:v>
      </x:c>
      <x:c r="U2776" s="1">
        <x:v>13.894000053405762</x:v>
      </x:c>
      <x:c r="V2776" s="1">
        <x:v>11.98900032043457</x:v>
      </x:c>
      <x:c r="W2776" s="1">
        <x:v>9.6929998397827148</x:v>
      </x:c>
      <x:c r="X2776" s="1">
        <x:v>7.4549999237060547</x:v>
      </x:c>
      <x:c r="Y2776" s="1">
        <x:v>5.2909998893737793</x:v>
      </x:c>
      <x:c r="Z2776" s="1">
        <x:v>3.0980000495910645</x:v>
      </x:c>
      <x:c r="AA2776" s="1">
        <x:v>1.406999945640564</x:v>
      </x:c>
      <x:c r="AB2776" s="1">
        <x:v>0.39500001072883606</x:v>
      </x:c>
      <x:c r="AC2776" s="1">
        <x:v>0.05299999937415123</x:v>
      </x:c>
      <x:c r="AD2776" s="1">
        <x:v>0.0040000001899898052</x:v>
      </x:c>
      <x:c r="AE2776" s="1">
        <x:v>0</x:v>
      </x:c>
      <x:c r="AF2776" s="1">
        <x:v>1.2330183982849121</x:v>
      </x:c>
      <x:c r="AG2776" s="1">
        <x:v>0.15600000321865082</x:v>
      </x:c>
      <x:c r="AH2776" s="1">
        <x:v>419</x:v>
      </x:c>
      <x:c r="AI2776" s="1">
        <x:v>6.0378708839416504</x:v>
      </x:c>
      <x:c r="AJ2776" s="1">
        <x:v>0.029057502746582031</x:v>
      </x:c>
      <x:c r="AK2776" s="1">
        <x:v>18.535074234008789</x:v>
      </x:c>
      <x:c r="AL2776" s="1">
        <x:v>0.23920822143554688</x:v>
      </x:c>
      <x:c r="AM2776" s="1">
        <x:f t="shared" si="0"/>
        <x:v>175.45400142669678</x:v>
      </x:c>
    </x:row>
    <x:row r="2777" spans="1:39">
      <x:c r="A2777" s="1">
        <x:v>2777</x:v>
      </x:c>
      <x:c r="B2777" t="s">
        <x:v>274</x:v>
      </x:c>
      <x:c r="C2777" s="1">
        <x:v>1991</x:v>
      </x:c>
      <x:c r="D2777" s="1">
        <x:v>226</x:v>
      </x:c>
      <x:c r="E2777" t="s">
        <x:v>97</x:v>
      </x:c>
      <x:c r="F2777" s="1">
        <x:v>110906032</x:v>
      </x:c>
      <x:c r="G2777" s="1"/>
      <x:c r="H2777" s="1">
        <x:v>-36.714508056640625</x:v>
      </x:c>
      <x:c r="I2777" s="1"/>
      <x:c r="J2777" t="s">
        <x:v>274</x:v>
      </x:c>
      <x:c r="K2777" s="1">
        <x:v>72.498001098632813</x:v>
      </x:c>
      <x:c r="L2777" s="1">
        <x:v>65.037002563476562</x:v>
      </x:c>
      <x:c r="M2777" s="1">
        <x:v>48.383998870849609</x:v>
      </x:c>
      <x:c r="N2777" s="1">
        <x:v>37.793998718261719</x:v>
      </x:c>
      <x:c r="O2777" s="1">
        <x:v>36.700000762939453</x:v>
      </x:c>
      <x:c r="P2777" s="1">
        <x:v>31.21299934387207</x:v>
      </x:c>
      <x:c r="Q2777" s="1">
        <x:v>26.97599983215332</x:v>
      </x:c>
      <x:c r="R2777" s="1">
        <x:v>24.677000045776367</x:v>
      </x:c>
      <x:c r="S2777" s="1">
        <x:v>18.88599967956543</x:v>
      </x:c>
      <x:c r="T2777" s="1">
        <x:v>16.305999755859375</x:v>
      </x:c>
      <x:c r="U2777" s="1">
        <x:v>14.173000335693359</x:v>
      </x:c>
      <x:c r="V2777" s="1">
        <x:v>12.184000015258789</x:v>
      </x:c>
      <x:c r="W2777" s="1">
        <x:v>9.8870000839233398</x:v>
      </x:c>
      <x:c r="X2777" s="1">
        <x:v>7.570000171661377</x:v>
      </x:c>
      <x:c r="Y2777" s="1">
        <x:v>5.369999885559082</x:v>
      </x:c>
      <x:c r="Z2777" s="1">
        <x:v>3.190000057220459</x:v>
      </x:c>
      <x:c r="AA2777" s="1">
        <x:v>1.4750000238418579</x:v>
      </x:c>
      <x:c r="AB2777" s="1">
        <x:v>0.45100000500679016</x:v>
      </x:c>
      <x:c r="AC2777" s="1">
        <x:v>0.068999998271465302</x:v>
      </x:c>
      <x:c r="AD2777" s="1">
        <x:v>0.0040000001899898052</x:v>
      </x:c>
      <x:c r="AE2777" s="1">
        <x:v>0</x:v>
      </x:c>
      <x:c r="AF2777" s="1">
        <x:v>1.2351986169815063</x:v>
      </x:c>
      <x:c r="AG2777" s="1">
        <x:v>0.1550000011920929</x:v>
      </x:c>
      <x:c r="AH2777" s="1">
        <x:v>433</x:v>
      </x:c>
      <x:c r="AI2777" s="1">
        <x:v>6.0707378387451172</x:v>
      </x:c>
      <x:c r="AJ2777" s="1">
        <x:v>0.032866954803466797</x:v>
      </x:c>
      <x:c r="AK2777" s="1">
        <x:v>18.524194717407227</x:v>
      </x:c>
      <x:c r="AL2777" s="1">
        <x:v>-0.0108795166015625</x:v>
      </x:c>
      <x:c r="AM2777" s="1">
        <x:f t="shared" si="0"/>
        <x:v>181.11499977111816</x:v>
      </x:c>
    </x:row>
    <x:row r="2778" spans="1:39">
      <x:c r="A2778" s="1">
        <x:v>2778</x:v>
      </x:c>
      <x:c r="B2778" t="s">
        <x:v>274</x:v>
      </x:c>
      <x:c r="C2778" s="1">
        <x:v>1992</x:v>
      </x:c>
      <x:c r="D2778" s="1">
        <x:v>226</x:v>
      </x:c>
      <x:c r="E2778" t="s">
        <x:v>97</x:v>
      </x:c>
      <x:c r="F2778" s="1">
        <x:v>134707184</x:v>
      </x:c>
      <x:c r="G2778" s="1"/>
      <x:c r="H2778" s="1">
        <x:v>-7.8500361442565918</x:v>
      </x:c>
      <x:c r="I2778" s="1"/>
      <x:c r="J2778" t="s">
        <x:v>274</x:v>
      </x:c>
      <x:c r="K2778" s="1">
        <x:v>73.878997802734375</x:v>
      </x:c>
      <x:c r="L2778" s="1">
        <x:v>66.702003479003906</x:v>
      </x:c>
      <x:c r="M2778" s="1">
        <x:v>51.804000854492188</x:v>
      </x:c>
      <x:c r="N2778" s="1">
        <x:v>39.493999481201172</x:v>
      </x:c>
      <x:c r="O2778" s="1">
        <x:v>37.307998657226563</x:v>
      </x:c>
      <x:c r="P2778" s="1">
        <x:v>33.062000274658203</x:v>
      </x:c>
      <x:c r="Q2778" s="1">
        <x:v>27.719999313354492</x:v>
      </x:c>
      <x:c r="R2778" s="1">
        <x:v>25.270999908447266</x:v>
      </x:c>
      <x:c r="S2778" s="1">
        <x:v>20.121000289916992</x:v>
      </x:c>
      <x:c r="T2778" s="1">
        <x:v>16.434999465942383</x:v>
      </x:c>
      <x:c r="U2778" s="1">
        <x:v>14.501999855041504</x:v>
      </x:c>
      <x:c r="V2778" s="1">
        <x:v>12.357000350952148</x:v>
      </x:c>
      <x:c r="W2778" s="1">
        <x:v>10.104999542236328</x:v>
      </x:c>
      <x:c r="X2778" s="1">
        <x:v>7.6989998817443848</x:v>
      </x:c>
      <x:c r="Y2778" s="1">
        <x:v>5.4429998397827148</x:v>
      </x:c>
      <x:c r="Z2778" s="1">
        <x:v>3.2720000743865967</x:v>
      </x:c>
      <x:c r="AA2778" s="1">
        <x:v>1.5199999809265137</x:v>
      </x:c>
      <x:c r="AB2778" s="1">
        <x:v>0.48600000143051147</x:v>
      </x:c>
      <x:c r="AC2778" s="1">
        <x:v>0.082999996840953827</x:v>
      </x:c>
      <x:c r="AD2778" s="1">
        <x:v>0.0060000000521540642</x:v>
      </x:c>
      <x:c r="AE2778" s="1">
        <x:v>0</x:v>
      </x:c>
      <x:c r="AF2778" s="1">
        <x:v>1.2414817810058594</x:v>
      </x:c>
      <x:c r="AG2778" s="1">
        <x:v>0.15299999713897705</x:v>
      </x:c>
      <x:c r="AH2778" s="1">
        <x:v>447</x:v>
      </x:c>
      <x:c r="AI2778" s="1">
        <x:v>6.1025586128234863</x:v>
      </x:c>
      <x:c r="AJ2778" s="1">
        <x:v>0.031820774078369141</x:v>
      </x:c>
      <x:c r="AK2778" s="1">
        <x:v>18.71861457824707</x:v>
      </x:c>
      <x:c r="AL2778" s="1">
        <x:v>0.19441986083984375</x:v>
      </x:c>
      <x:c r="AM2778" s="1">
        <x:f t="shared" si="0"/>
        <x:v>186.77599811553955</x:v>
      </x:c>
    </x:row>
    <x:row r="2779" spans="1:39">
      <x:c r="A2779" s="1">
        <x:v>2779</x:v>
      </x:c>
      <x:c r="B2779" t="s">
        <x:v>274</x:v>
      </x:c>
      <x:c r="C2779" s="1">
        <x:v>1993</x:v>
      </x:c>
      <x:c r="D2779" s="1">
        <x:v>226</x:v>
      </x:c>
      <x:c r="E2779" t="s">
        <x:v>97</x:v>
      </x:c>
      <x:c r="F2779" s="1">
        <x:v>136047904</x:v>
      </x:c>
      <x:c r="G2779" s="1"/>
      <x:c r="H2779" s="1">
        <x:v>2.0896241664886475</x:v>
      </x:c>
      <x:c r="I2779" s="1"/>
      <x:c r="J2779" t="s">
        <x:v>274</x:v>
      </x:c>
      <x:c r="K2779" s="1">
        <x:v>76.339996337890625</x:v>
      </x:c>
      <x:c r="L2779" s="1">
        <x:v>67.485000610351563</x:v>
      </x:c>
      <x:c r="M2779" s="1">
        <x:v>55.381999969482422</x:v>
      </x:c>
      <x:c r="N2779" s="1">
        <x:v>41.4010009765625</x:v>
      </x:c>
      <x:c r="O2779" s="1">
        <x:v>37.786998748779297</x:v>
      </x:c>
      <x:c r="P2779" s="1">
        <x:v>35.095001220703125</x:v>
      </x:c>
      <x:c r="Q2779" s="1">
        <x:v>28.604999542236328</x:v>
      </x:c>
      <x:c r="R2779" s="1">
        <x:v>25.775999069213867</x:v>
      </x:c>
      <x:c r="S2779" s="1">
        <x:v>21.513999938964844</x:v>
      </x:c>
      <x:c r="T2779" s="1">
        <x:v>16.621999740600586</x:v>
      </x:c>
      <x:c r="U2779" s="1">
        <x:v>14.868000030517578</x:v>
      </x:c>
      <x:c r="V2779" s="1">
        <x:v>12.545000076293945</x:v>
      </x:c>
      <x:c r="W2779" s="1">
        <x:v>10.345999717712402</x:v>
      </x:c>
      <x:c r="X2779" s="1">
        <x:v>7.8509998321533203</x:v>
      </x:c>
      <x:c r="Y2779" s="1">
        <x:v>5.5269999504089355</x:v>
      </x:c>
      <x:c r="Z2779" s="1">
        <x:v>3.3499999046325684</x:v>
      </x:c>
      <x:c r="AA2779" s="1">
        <x:v>1.5490000247955322</x:v>
      </x:c>
      <x:c r="AB2779" s="1">
        <x:v>0.49399998784065247</x:v>
      </x:c>
      <x:c r="AC2779" s="1">
        <x:v>0.090999998152256012</x:v>
      </x:c>
      <x:c r="AD2779" s="1">
        <x:v>0.008999999612569809</x:v>
      </x:c>
      <x:c r="AE2779" s="1">
        <x:v>0</x:v>
      </x:c>
      <x:c r="AF2779" s="1">
        <x:v>1.2478891611099243</x:v>
      </x:c>
      <x:c r="AG2779" s="1">
        <x:v>0.15199999511241913</x:v>
      </x:c>
      <x:c r="AH2779" s="1">
        <x:v>463</x:v>
      </x:c>
      <x:c r="AI2779" s="1">
        <x:v>6.1377272605895996</x:v>
      </x:c>
      <x:c r="AJ2779" s="1">
        <x:v>0.035168647766113281</x:v>
      </x:c>
      <x:c r="AK2779" s="1">
        <x:v>18.728517532348633</x:v>
      </x:c>
      <x:c r="AL2779" s="1">
        <x:v>0.0099029541015625</x:v>
      </x:c>
      <x:c r="AM2779" s="1">
        <x:f t="shared" si="0"/>
        <x:v>192.81199836730957</x:v>
      </x:c>
    </x:row>
    <x:row r="2780" spans="1:39">
      <x:c r="A2780" s="1">
        <x:v>2780</x:v>
      </x:c>
      <x:c r="B2780" t="s">
        <x:v>274</x:v>
      </x:c>
      <x:c r="C2780" s="1">
        <x:v>1994</x:v>
      </x:c>
      <x:c r="D2780" s="1">
        <x:v>226</x:v>
      </x:c>
      <x:c r="E2780" t="s">
        <x:v>97</x:v>
      </x:c>
      <x:c r="F2780" s="1">
        <x:v>100807000</x:v>
      </x:c>
      <x:c r="G2780" s="1"/>
      <x:c r="H2780" s="1">
        <x:v>-0.37878435850143433</x:v>
      </x:c>
      <x:c r="I2780" s="1"/>
      <x:c r="J2780" t="s">
        <x:v>274</x:v>
      </x:c>
      <x:c r="K2780" s="1">
        <x:v>79.304000854492188</x:v>
      </x:c>
      <x:c r="L2780" s="1">
        <x:v>67.875999450683594</x:v>
      </x:c>
      <x:c r="M2780" s="1">
        <x:v>58.752998352050781</x:v>
      </x:c>
      <x:c r="N2780" s="1">
        <x:v>43.617000579833984</x:v>
      </x:c>
      <x:c r="O2780" s="1">
        <x:v>38.518001556396484</x:v>
      </x:c>
      <x:c r="P2780" s="1">
        <x:v>37.041999816894531</x:v>
      </x:c>
      <x:c r="Q2780" s="1">
        <x:v>29.771999359130859</x:v>
      </x:c>
      <x:c r="R2780" s="1">
        <x:v>26.379999160766602</x:v>
      </x:c>
      <x:c r="S2780" s="1">
        <x:v>22.86400032043457</x:v>
      </x:c>
      <x:c r="T2780" s="1">
        <x:v>17.055000305175781</x:v>
      </x:c>
      <x:c r="U2780" s="1">
        <x:v>15.243000030517578</x:v>
      </x:c>
      <x:c r="V2780" s="1">
        <x:v>12.793999671936035</x:v>
      </x:c>
      <x:c r="W2780" s="1">
        <x:v>10.614999771118164</x:v>
      </x:c>
      <x:c r="X2780" s="1">
        <x:v>8.0520000457763672</x:v>
      </x:c>
      <x:c r="Y2780" s="1">
        <x:v>5.6409997940063477</x:v>
      </x:c>
      <x:c r="Z2780" s="1">
        <x:v>3.4270000457763672</x:v>
      </x:c>
      <x:c r="AA2780" s="1">
        <x:v>1.5700000524520874</x:v>
      </x:c>
      <x:c r="AB2780" s="1">
        <x:v>0.48199999332427979</x:v>
      </x:c>
      <x:c r="AC2780" s="1">
        <x:v>0.086000002920627594</x:v>
      </x:c>
      <x:c r="AD2780" s="1">
        <x:v>0.0080000003799796104</x:v>
      </x:c>
      <x:c r="AE2780" s="1">
        <x:v>0</x:v>
      </x:c>
      <x:c r="AF2780" s="1">
        <x:v>1.2498247623443604</x:v>
      </x:c>
      <x:c r="AG2780" s="1">
        <x:v>0.15000000596046448</x:v>
      </x:c>
      <x:c r="AH2780" s="1">
        <x:v>479</x:v>
      </x:c>
      <x:c r="AI2780" s="1">
        <x:v>6.1717004776000977</x:v>
      </x:c>
      <x:c r="AJ2780" s="1">
        <x:v>0.033973217010498047</x:v>
      </x:c>
      <x:c r="AK2780" s="1">
        <x:v>18.428718566894531</x:v>
      </x:c>
      <x:c r="AL2780" s="1">
        <x:v>-0.29979896545410156</x:v>
      </x:c>
      <x:c r="AM2780" s="1">
        <x:f t="shared" si="0"/>
        <x:v>199.66800022125244</x:v>
      </x:c>
    </x:row>
    <x:row r="2781" spans="1:39">
      <x:c r="A2781" s="1">
        <x:v>2781</x:v>
      </x:c>
      <x:c r="B2781" t="s">
        <x:v>274</x:v>
      </x:c>
      <x:c r="C2781" s="1">
        <x:v>1995</x:v>
      </x:c>
      <x:c r="D2781" s="1">
        <x:v>226</x:v>
      </x:c>
      <x:c r="E2781" t="s">
        <x:v>97</x:v>
      </x:c>
      <x:c r="F2781" s="1">
        <x:v>141853376</x:v>
      </x:c>
      <x:c r="G2781" s="1"/>
      <x:c r="H2781" s="1">
        <x:v>-86.994178771972656</x:v>
      </x:c>
      <x:c r="I2781" s="1"/>
      <x:c r="J2781" t="s">
        <x:v>274</x:v>
      </x:c>
      <x:c r="K2781" s="1">
        <x:v>82.383003234863281</x:v>
      </x:c>
      <x:c r="L2781" s="1">
        <x:v>68.583999633789063</x:v>
      </x:c>
      <x:c r="M2781" s="1">
        <x:v>61.465000152587891</x:v>
      </x:c>
      <x:c r="N2781" s="1">
        <x:v>46.216999053955078</x:v>
      </x:c>
      <x:c r="O2781" s="1">
        <x:v>39.672000885009766</x:v>
      </x:c>
      <x:c r="P2781" s="1">
        <x:v>38.719001770019531</x:v>
      </x:c>
      <x:c r="Q2781" s="1">
        <x:v>31.312000274658203</x:v>
      </x:c>
      <x:c r="R2781" s="1">
        <x:v>27.191999435424805</x:v>
      </x:c>
      <x:c r="S2781" s="1">
        <x:v>24.048999786376953</x:v>
      </x:c>
      <x:c r="T2781" s="1">
        <x:v>17.834999084472656</x:v>
      </x:c>
      <x:c r="U2781" s="1">
        <x:v>15.61299991607666</x:v>
      </x:c>
      <x:c r="V2781" s="1">
        <x:v>13.119999885559082</x:v>
      </x:c>
      <x:c r="W2781" s="1">
        <x:v>10.904000282287598</x:v>
      </x:c>
      <x:c r="X2781" s="1">
        <x:v>8.3020000457763672</x:v>
      </x:c>
      <x:c r="Y2781" s="1">
        <x:v>5.7950000762939453</x:v>
      </x:c>
      <x:c r="Z2781" s="1">
        <x:v>3.5090000629425049</x:v>
      </x:c>
      <x:c r="AA2781" s="1">
        <x:v>1.5839999914169312</x:v>
      </x:c>
      <x:c r="AB2781" s="1">
        <x:v>0.44600000977516174</x:v>
      </x:c>
      <x:c r="AC2781" s="1">
        <x:v>0.063000001013278961</x:v>
      </x:c>
      <x:c r="AD2781" s="1">
        <x:v>0.0040000001899898052</x:v>
      </x:c>
      <x:c r="AE2781" s="1">
        <x:v>0</x:v>
      </x:c>
      <x:c r="AF2781" s="1">
        <x:v>1.2464290857315063</x:v>
      </x:c>
      <x:c r="AG2781" s="1">
        <x:v>0.14699999988079071</x:v>
      </x:c>
      <x:c r="AH2781" s="1">
        <x:v>497</x:v>
      </x:c>
      <x:c r="AI2781" s="1">
        <x:v>6.208590030670166</x:v>
      </x:c>
      <x:c r="AJ2781" s="1">
        <x:v>0.036889553070068359</x:v>
      </x:c>
      <x:c r="AK2781" s="1">
        <x:v>18.770303726196289</x:v>
      </x:c>
      <x:c r="AL2781" s="1">
        <x:v>0.34158515930175781</x:v>
      </x:c>
      <x:c r="AM2781" s="1">
        <x:f t="shared" si="0"/>
        <x:v>207.51200103759766</x:v>
      </x:c>
    </x:row>
    <x:row r="2782" spans="1:39">
      <x:c r="A2782" s="1">
        <x:v>2782</x:v>
      </x:c>
      <x:c r="B2782" t="s">
        <x:v>274</x:v>
      </x:c>
      <x:c r="C2782" s="1">
        <x:v>1996</x:v>
      </x:c>
      <x:c r="D2782" s="1">
        <x:v>226</x:v>
      </x:c>
      <x:c r="E2782" t="s">
        <x:v>97</x:v>
      </x:c>
      <x:c r="F2782" s="1">
        <x:v>232463040</x:v>
      </x:c>
      <x:c r="G2782" s="1"/>
      <x:c r="H2782" s="1">
        <x:v>-147.99729919433594</x:v>
      </x:c>
      <x:c r="I2782" s="1"/>
      <x:c r="J2782" t="s">
        <x:v>274</x:v>
      </x:c>
      <x:c r="K2782" s="1">
        <x:v>85.704002380371094</x:v>
      </x:c>
      <x:c r="L2782" s="1">
        <x:v>69.839996337890625</x:v>
      </x:c>
      <x:c r="M2782" s="1">
        <x:v>63.176998138427734</x:v>
      </x:c>
      <x:c r="N2782" s="1">
        <x:v>50.445999145507813</x:v>
      </x:c>
      <x:c r="O2782" s="1">
        <x:v>42.131000518798828</x:v>
      </x:c>
      <x:c r="P2782" s="1">
        <x:v>40.458999633789063</x:v>
      </x:c>
      <x:c r="Q2782" s="1">
        <x:v>32.856998443603516</x:v>
      </x:c>
      <x:c r="R2782" s="1">
        <x:v>27.694000244140625</x:v>
      </x:c>
      <x:c r="S2782" s="1">
        <x:v>24.709999084472656</x:v>
      </x:c>
      <x:c r="T2782" s="1">
        <x:v>18.62299919128418</x:v>
      </x:c>
      <x:c r="U2782" s="1">
        <x:v>15.722999572753906</x:v>
      </x:c>
      <x:c r="V2782" s="1">
        <x:v>13.317000389099121</x:v>
      </x:c>
      <x:c r="W2782" s="1">
        <x:v>11.024999618530273</x:v>
      </x:c>
      <x:c r="X2782" s="1">
        <x:v>8.435999870300293</x:v>
      </x:c>
      <x:c r="Y2782" s="1">
        <x:v>5.874000072479248</x:v>
      </x:c>
      <x:c r="Z2782" s="1">
        <x:v>3.5720000267028809</x:v>
      </x:c>
      <x:c r="AA2782" s="1">
        <x:v>1.6649999618530273</x:v>
      </x:c>
      <x:c r="AB2782" s="1">
        <x:v>0.50700002908706665</x:v>
      </x:c>
      <x:c r="AC2782" s="1">
        <x:v>0.079000003635883331</x:v>
      </x:c>
      <x:c r="AD2782" s="1">
        <x:v>0.004999999888241291</x:v>
      </x:c>
      <x:c r="AE2782" s="1">
        <x:v>0</x:v>
      </x:c>
      <x:c r="AF2782" s="1">
        <x:v>1.2489537000656128</x:v>
      </x:c>
      <x:c r="AG2782" s="1">
        <x:v>0.14499999582767487</x:v>
      </x:c>
      <x:c r="AH2782" s="1">
        <x:v>516</x:v>
      </x:c>
      <x:c r="AI2782" s="1">
        <x:v>6.2461066246032715</x:v>
      </x:c>
      <x:c r="AJ2782" s="1">
        <x:v>0.037516593933105469</x:v>
      </x:c>
      <x:c r="AK2782" s="1">
        <x:v>19.264242172241211</x:v>
      </x:c>
      <x:c r="AL2782" s="1">
        <x:v>0.49393844604492188</x:v>
      </x:c>
      <x:c r="AM2782" s="1">
        <x:f t="shared" si="0"/>
        <x:v>215.51399707794189</x:v>
      </x:c>
    </x:row>
    <x:row r="2783" spans="1:39">
      <x:c r="A2783" s="1">
        <x:v>2783</x:v>
      </x:c>
      <x:c r="B2783" t="s">
        <x:v>274</x:v>
      </x:c>
      <x:c r="C2783" s="1">
        <x:v>1997</x:v>
      </x:c>
      <x:c r="D2783" s="1">
        <x:v>226</x:v>
      </x:c>
      <x:c r="E2783" t="s">
        <x:v>97</x:v>
      </x:c>
      <x:c r="F2783" s="1">
        <x:v>442337856</x:v>
      </x:c>
      <x:c r="G2783" s="1"/>
      <x:c r="H2783" s="1"/>
      <x:c r="I2783" s="1"/>
      <x:c r="J2783" t="s">
        <x:v>274</x:v>
      </x:c>
      <x:c r="K2783" s="1">
        <x:v>89.047996520996094</x:v>
      </x:c>
      <x:c r="L2783" s="1">
        <x:v>71.53900146484375</x:v>
      </x:c>
      <x:c r="M2783" s="1">
        <x:v>64.2969970703125</x:v>
      </x:c>
      <x:c r="N2783" s="1">
        <x:v>54.574001312255859</x:v>
      </x:c>
      <x:c r="O2783" s="1">
        <x:v>45.161998748779297</x:v>
      </x:c>
      <x:c r="P2783" s="1">
        <x:v>42.191001892089844</x:v>
      </x:c>
      <x:c r="Q2783" s="1">
        <x:v>35.159000396728516</x:v>
      </x:c>
      <x:c r="R2783" s="1">
        <x:v>28.281999588012695</x:v>
      </x:c>
      <x:c r="S2783" s="1">
        <x:v>25.267000198364258</x:v>
      </x:c>
      <x:c r="T2783" s="1">
        <x:v>19.745000839233398</x:v>
      </x:c>
      <x:c r="U2783" s="1">
        <x:v>15.812999725341797</x:v>
      </x:c>
      <x:c r="V2783" s="1">
        <x:v>13.605999946594238</x:v>
      </x:c>
      <x:c r="W2783" s="1">
        <x:v>11.175000190734863</x:v>
      </x:c>
      <x:c r="X2783" s="1">
        <x:v>8.619999885559082</x:v>
      </x:c>
      <x:c r="Y2783" s="1">
        <x:v>5.9749999046325684</x:v>
      </x:c>
      <x:c r="Z2783" s="1">
        <x:v>3.6329998970031738</x:v>
      </x:c>
      <x:c r="AA2783" s="1">
        <x:v>1.7280000448226929</x:v>
      </x:c>
      <x:c r="AB2783" s="1">
        <x:v>0.54500001668930054</x:v>
      </x:c>
      <x:c r="AC2783" s="1">
        <x:v>0.093000002205371857</x:v>
      </x:c>
      <x:c r="AD2783" s="1">
        <x:v>0.0070000002160668373</x:v>
      </x:c>
      <x:c r="AE2783" s="1">
        <x:v>0</x:v>
      </x:c>
      <x:c r="AF2783" s="1">
        <x:v>1.2407947778701782</x:v>
      </x:c>
      <x:c r="AG2783" s="1">
        <x:v>0.14100000262260437</x:v>
      </x:c>
      <x:c r="AH2783" s="1">
        <x:v>536</x:v>
      </x:c>
      <x:c r="AI2783" s="1">
        <x:v>6.2841343879699707</x:v>
      </x:c>
      <x:c r="AJ2783" s="1">
        <x:v>0.038027763366699219</x:v>
      </x:c>
      <x:c r="AK2783" s="1">
        <x:v>19.907585144042969</x:v>
      </x:c>
      <x:c r="AL2783" s="1">
        <x:v>0.64334297180175781</x:v>
      </x:c>
      <x:c r="AM2783" s="1">
        <x:f t="shared" si="0"/>
        <x:v>225.22500133514404</x:v>
      </x:c>
    </x:row>
    <x:row r="2784" spans="1:39">
      <x:c r="A2784" s="1">
        <x:v>2784</x:v>
      </x:c>
      <x:c r="B2784" t="s">
        <x:v>274</x:v>
      </x:c>
      <x:c r="C2784" s="1">
        <x:v>1998</x:v>
      </x:c>
      <x:c r="D2784" s="1">
        <x:v>226</x:v>
      </x:c>
      <x:c r="E2784" t="s">
        <x:v>97</x:v>
      </x:c>
      <x:c r="F2784" s="1">
        <x:v>370687616</x:v>
      </x:c>
      <x:c r="G2784" s="1"/>
      <x:c r="H2784" s="1"/>
      <x:c r="I2784" s="1"/>
      <x:c r="J2784" t="s">
        <x:v>274</x:v>
      </x:c>
      <x:c r="K2784" s="1">
        <x:v>92.450996398925781</x:v>
      </x:c>
      <x:c r="L2784" s="1">
        <x:v>73.653999328613281</x:v>
      </x:c>
      <x:c r="M2784" s="1">
        <x:v>65.235000610351563</x:v>
      </x:c>
      <x:c r="N2784" s="1">
        <x:v>58.064998626708984</x:v>
      </x:c>
      <x:c r="O2784" s="1">
        <x:v>48.728000640869141</x:v>
      </x:c>
      <x:c r="P2784" s="1">
        <x:v>44.044998168945313</x:v>
      </x:c>
      <x:c r="Q2784" s="1">
        <x:v>38.082000732421875</x:v>
      </x:c>
      <x:c r="R2784" s="1">
        <x:v>29.038000106811523</x:v>
      </x:c>
      <x:c r="S2784" s="1">
        <x:v>25.788000106811523</x:v>
      </x:c>
      <x:c r="T2784" s="1">
        <x:v>21.047000885009766</x:v>
      </x:c>
      <x:c r="U2784" s="1">
        <x:v>15.972000122070313</x:v>
      </x:c>
      <x:c r="V2784" s="1">
        <x:v>13.946999549865723</x:v>
      </x:c>
      <x:c r="W2784" s="1">
        <x:v>11.361000061035156</x:v>
      </x:c>
      <x:c r="X2784" s="1">
        <x:v>8.8380002975463867</x:v>
      </x:c>
      <x:c r="Y2784" s="1">
        <x:v>6.1069998741149902</x:v>
      </x:c>
      <x:c r="Z2784" s="1">
        <x:v>3.6979999542236328</x:v>
      </x:c>
      <x:c r="AA2784" s="1">
        <x:v>1.7690000534057617</x:v>
      </x:c>
      <x:c r="AB2784" s="1">
        <x:v>0.55699998140335083</x:v>
      </x:c>
      <x:c r="AC2784" s="1">
        <x:v>0.10300000011920929</x:v>
      </x:c>
      <x:c r="AD2784" s="1">
        <x:v>0.010999999940395355</x:v>
      </x:c>
      <x:c r="AE2784" s="1">
        <x:v>0</x:v>
      </x:c>
      <x:c r="AF2784" s="1">
        <x:v>1.2229396104812622</x:v>
      </x:c>
      <x:c r="AG2784" s="1">
        <x:v>0.13699999451637268</x:v>
      </x:c>
      <x:c r="AH2784" s="1">
        <x:v>558</x:v>
      </x:c>
      <x:c r="AI2784" s="1">
        <x:v>6.3243589401245117</x:v>
      </x:c>
      <x:c r="AJ2784" s="1">
        <x:v>0.040224552154541016</x:v>
      </x:c>
      <x:c r="AK2784" s="1">
        <x:v>19.730871200561523</x:v>
      </x:c>
      <x:c r="AL2784" s="1">
        <x:v>-0.17671394348144531</x:v>
      </x:c>
      <x:c r="AM2784" s="1">
        <x:f t="shared" si="0"/>
        <x:v>236.64700031280518</x:v>
      </x:c>
    </x:row>
    <x:row r="2785" spans="1:39">
      <x:c r="A2785" s="1">
        <x:v>2785</x:v>
      </x:c>
      <x:c r="B2785" t="s">
        <x:v>274</x:v>
      </x:c>
      <x:c r="C2785" s="1">
        <x:v>1999</x:v>
      </x:c>
      <x:c r="D2785" s="1">
        <x:v>226</x:v>
      </x:c>
      <x:c r="E2785" t="s">
        <x:v>97</x:v>
      </x:c>
      <x:c r="F2785" s="1">
        <x:v>621117888</x:v>
      </x:c>
      <x:c r="G2785" s="1"/>
      <x:c r="H2785" s="1"/>
      <x:c r="I2785" s="1"/>
      <x:c r="J2785" t="s">
        <x:v>274</x:v>
      </x:c>
      <x:c r="K2785" s="1">
        <x:v>96.109001159667969</x:v>
      </x:c>
      <x:c r="L2785" s="1">
        <x:v>76.055000305175781</x:v>
      </x:c>
      <x:c r="M2785" s="1">
        <x:v>66.314002990722656</x:v>
      </x:c>
      <x:c r="N2785" s="1">
        <x:v>60.576000213623047</x:v>
      </x:c>
      <x:c r="O2785" s="1">
        <x:v>52.569000244140625</x:v>
      </x:c>
      <x:c r="P2785" s="1">
        <x:v>46.299999237060547</x:v>
      </x:c>
      <x:c r="Q2785" s="1">
        <x:v>41.238998413085938</x:v>
      </x:c>
      <x:c r="R2785" s="1">
        <x:v>30.170999526977539</x:v>
      </x:c>
      <x:c r="S2785" s="1">
        <x:v>26.367000579833984</x:v>
      </x:c>
      <x:c r="T2785" s="1">
        <x:v>22.292999267578125</x:v>
      </x:c>
      <x:c r="U2785" s="1">
        <x:v>16.343000411987305</x:v>
      </x:c>
      <x:c r="V2785" s="1">
        <x:v>14.276000022888184</x:v>
      </x:c>
      <x:c r="W2785" s="1">
        <x:v>11.593999862670898</x:v>
      </x:c>
      <x:c r="X2785" s="1">
        <x:v>9.0780000686645508</x:v>
      </x:c>
      <x:c r="Y2785" s="1">
        <x:v>6.2690000534057617</x:v>
      </x:c>
      <x:c r="Z2785" s="1">
        <x:v>3.7709999084472656</x:v>
      </x:c>
      <x:c r="AA2785" s="1">
        <x:v>1.7899999618530273</x:v>
      </x:c>
      <x:c r="AB2785" s="1">
        <x:v>0.5429999828338623</x:v>
      </x:c>
      <x:c r="AC2785" s="1">
        <x:v>0.098999999463558197</x:v>
      </x:c>
      <x:c r="AD2785" s="1">
        <x:v>0.008999999612569809</x:v>
      </x:c>
      <x:c r="AE2785" s="1">
        <x:v>0</x:v>
      </x:c>
      <x:c r="AF2785" s="1">
        <x:v>1.1983346939086914</x:v>
      </x:c>
      <x:c r="AG2785" s="1">
        <x:v>0.13300000131130219</x:v>
      </x:c>
      <x:c r="AH2785" s="1">
        <x:v>582</x:v>
      </x:c>
      <x:c r="AI2785" s="1">
        <x:v>6.3664703369140625</x:v>
      </x:c>
      <x:c r="AJ2785" s="1">
        <x:v>0.042111396789550781</x:v>
      </x:c>
      <x:c r="AK2785" s="1">
        <x:v>20.247032165527344</x:v>
      </x:c>
      <x:c r="AL2785" s="1">
        <x:v>0.51616096496582031</x:v>
      </x:c>
      <x:c r="AM2785" s="1">
        <x:f t="shared" si="0"/>
        <x:v>249.55799770355225</x:v>
      </x:c>
    </x:row>
    <x:row r="2786" spans="1:39">
      <x:c r="A2786" s="1">
        <x:v>2786</x:v>
      </x:c>
      <x:c r="B2786" t="s">
        <x:v>274</x:v>
      </x:c>
      <x:c r="C2786" s="1">
        <x:v>2000</x:v>
      </x:c>
      <x:c r="D2786" s="1">
        <x:v>226</x:v>
      </x:c>
      <x:c r="E2786" t="s">
        <x:v>97</x:v>
      </x:c>
      <x:c r="F2786" s="1">
        <x:v>1045998464</x:v>
      </x:c>
      <x:c r="G2786" s="1"/>
      <x:c r="H2786" s="1"/>
      <x:c r="I2786" s="1"/>
      <x:c r="J2786" t="s">
        <x:v>274</x:v>
      </x:c>
      <x:c r="K2786" s="1">
        <x:v>100.18499755859375</x:v>
      </x:c>
      <x:c r="L2786" s="1">
        <x:v>78.583000183105469</x:v>
      </x:c>
      <x:c r="M2786" s="1">
        <x:v>67.636001586914063</x:v>
      </x:c>
      <x:c r="N2786" s="1">
        <x:v>62.230998992919922</x:v>
      </x:c>
      <x:c r="O2786" s="1">
        <x:v>56.277000427246094</x:v>
      </x:c>
      <x:c r="P2786" s="1">
        <x:v>49.148998260498047</x:v>
      </x:c>
      <x:c r="Q2786" s="1">
        <x:v>44.323001861572266</x:v>
      </x:c>
      <x:c r="R2786" s="1">
        <x:v>31.913999557495117</x:v>
      </x:c>
      <x:c r="S2786" s="1">
        <x:v>27.048999786376953</x:v>
      </x:c>
      <x:c r="T2786" s="1">
        <x:v>23.349000930786133</x:v>
      </x:c>
      <x:c r="U2786" s="1">
        <x:v>17.009000778198242</x:v>
      </x:c>
      <x:c r="V2786" s="1">
        <x:v>14.567999839782715</x:v>
      </x:c>
      <x:c r="W2786" s="1">
        <x:v>11.880000114440918</x:v>
      </x:c>
      <x:c r="X2786" s="1">
        <x:v>9.3249998092651367</x:v>
      </x:c>
      <x:c r="Y2786" s="1">
        <x:v>6.4619998931884766</x:v>
      </x:c>
      <x:c r="Z2786" s="1">
        <x:v>3.8589999675750732</x:v>
      </x:c>
      <x:c r="AA2786" s="1">
        <x:v>1.7979999780654907</x:v>
      </x:c>
      <x:c r="AB2786" s="1">
        <x:v>0.50800001621246338</x:v>
      </x:c>
      <x:c r="AC2786" s="1">
        <x:v>0.071000002324581146</x:v>
      </x:c>
      <x:c r="AD2786" s="1">
        <x:v>0.0040000001899898052</x:v>
      </x:c>
      <x:c r="AE2786" s="1">
        <x:v>0</x:v>
      </x:c>
      <x:c r="AF2786" s="1">
        <x:v>1.1706771850585937</x:v>
      </x:c>
      <x:c r="AG2786" s="1">
        <x:v>0.1289999932050705</x:v>
      </x:c>
      <x:c r="AH2786" s="1">
        <x:v>606</x:v>
      </x:c>
      <x:c r="AI2786" s="1">
        <x:v>6.4068799018859863</x:v>
      </x:c>
      <x:c r="AJ2786" s="1">
        <x:v>0.040409564971923828</x:v>
      </x:c>
      <x:c r="AK2786" s="1">
        <x:v>20.768238067626953</x:v>
      </x:c>
      <x:c r="AL2786" s="1">
        <x:v>0.52120590209960938</x:v>
      </x:c>
      <x:c r="AM2786" s="1">
        <x:f t="shared" si="0"/>
        <x:v>263.63800144195557</x:v>
      </x:c>
    </x:row>
    <x:row r="2787" spans="1:39">
      <x:c r="A2787" s="1">
        <x:v>2787</x:v>
      </x:c>
      <x:c r="B2787" t="s">
        <x:v>274</x:v>
      </x:c>
      <x:c r="C2787" s="1">
        <x:v>2001</x:v>
      </x:c>
      <x:c r="D2787" s="1">
        <x:v>226</x:v>
      </x:c>
      <x:c r="E2787" t="s">
        <x:v>97</x:v>
      </x:c>
      <x:c r="F2787" s="1">
        <x:v>1461139072</x:v>
      </x:c>
      <x:c r="G2787" s="1"/>
      <x:c r="H2787" s="1"/>
      <x:c r="I2787" s="1"/>
      <x:c r="J2787" t="s">
        <x:v>274</x:v>
      </x:c>
      <x:c r="K2787" s="1">
        <x:v>104.57199859619141</x:v>
      </x:c>
      <x:c r="L2787" s="1">
        <x:v>81.420997619628906</x:v>
      </x:c>
      <x:c r="M2787" s="1">
        <x:v>69.01300048828125</x:v>
      </x:c>
      <x:c r="N2787" s="1">
        <x:v>65.55999755859375</x:v>
      </x:c>
      <x:c r="O2787" s="1">
        <x:v>60.300998687744141</x:v>
      </x:c>
      <x:c r="P2787" s="1">
        <x:v>52.096000671386719</x:v>
      </x:c>
      <x:c r="Q2787" s="1">
        <x:v>46.117000579833984</x:v>
      </x:c>
      <x:c r="R2787" s="1">
        <x:v>33.957000732421875</x:v>
      </x:c>
      <x:c r="S2787" s="1">
        <x:v>27.538000106811523</x:v>
      </x:c>
      <x:c r="T2787" s="1">
        <x:v>24.040000915527344</x:v>
      </x:c>
      <x:c r="U2787" s="1">
        <x:v>17.78700065612793</x:v>
      </x:c>
      <x:c r="V2787" s="1">
        <x:v>14.687000274658203</x:v>
      </x:c>
      <x:c r="W2787" s="1">
        <x:v>12.060000419616699</x:v>
      </x:c>
      <x:c r="X2787" s="1">
        <x:v>9.4350004196166992</x:v>
      </x:c>
      <x:c r="Y2787" s="1">
        <x:v>6.5850000381469727</x:v>
      </x:c>
      <x:c r="Z2787" s="1">
        <x:v>3.9460000991821289</x:v>
      </x:c>
      <x:c r="AA2787" s="1">
        <x:v>1.8730000257492065</x:v>
      </x:c>
      <x:c r="AB2787" s="1">
        <x:v>0.57899999618530273</x:v>
      </x:c>
      <x:c r="AC2787" s="1">
        <x:v>0.090000003576278687</x:v>
      </x:c>
      <x:c r="AD2787" s="1">
        <x:v>0.004999999888241291</x:v>
      </x:c>
      <x:c r="AE2787" s="1">
        <x:v>0</x:v>
      </x:c>
      <x:c r="AF2787" s="1">
        <x:v>1.1592742204666138</x:v>
      </x:c>
      <x:c r="AG2787" s="1">
        <x:v>0.125</x:v>
      </x:c>
      <x:c r="AH2787" s="1">
        <x:v>632</x:v>
      </x:c>
      <x:c r="AI2787" s="1">
        <x:v>6.4488892555236816</x:v>
      </x:c>
      <x:c r="AJ2787" s="1">
        <x:v>0.042009353637695313</x:v>
      </x:c>
      <x:c r="AK2787" s="1">
        <x:v>21.102481842041016</x:v>
      </x:c>
      <x:c r="AL2787" s="1">
        <x:v>0.3342437744140625</x:v>
      </x:c>
      <x:c r="AM2787" s="1">
        <x:f t="shared" si="0"/>
        <x:v>276.52300262451172</x:v>
      </x:c>
    </x:row>
    <x:row r="2788" spans="1:39">
      <x:c r="A2788" s="1">
        <x:v>2788</x:v>
      </x:c>
      <x:c r="B2788" t="s">
        <x:v>274</x:v>
      </x:c>
      <x:c r="C2788" s="1">
        <x:v>2002</x:v>
      </x:c>
      <x:c r="D2788" s="1">
        <x:v>226</x:v>
      </x:c>
      <x:c r="E2788" t="s">
        <x:v>97</x:v>
      </x:c>
      <x:c r="F2788" s="1">
        <x:v>1806742784</x:v>
      </x:c>
      <x:c r="G2788" s="1"/>
      <x:c r="H2788" s="1"/>
      <x:c r="I2788" s="1"/>
      <x:c r="J2788" t="s">
        <x:v>274</x:v>
      </x:c>
      <x:c r="K2788" s="1">
        <x:v>108.72499847412109</x:v>
      </x:c>
      <x:c r="L2788" s="1">
        <x:v>84.685997009277344</x:v>
      </x:c>
      <x:c r="M2788" s="1">
        <x:v>70.499000549316406</x:v>
      </x:c>
      <x:c r="N2788" s="1">
        <x:v>67.810997009277344</x:v>
      </x:c>
      <x:c r="O2788" s="1">
        <x:v>64.660003662109375</x:v>
      </x:c>
      <x:c r="P2788" s="1">
        <x:v>55.812999725341797</x:v>
      </x:c>
      <x:c r="Q2788" s="1">
        <x:v>47.977001190185547</x:v>
      </x:c>
      <x:c r="R2788" s="1">
        <x:v>36.547000885009766</x:v>
      </x:c>
      <x:c r="S2788" s="1">
        <x:v>28.108999252319336</x:v>
      </x:c>
      <x:c r="T2788" s="1">
        <x:v>24.614999771118164</x:v>
      </x:c>
      <x:c r="U2788" s="1">
        <x:v>18.860000610351563</x:v>
      </x:c>
      <x:c r="V2788" s="1">
        <x:v>14.774999618530273</x:v>
      </x:c>
      <x:c r="W2788" s="1">
        <x:v>12.321000099182129</x:v>
      </x:c>
      <x:c r="X2788" s="1">
        <x:v>9.5649995803833008</x:v>
      </x:c>
      <x:c r="Y2788" s="1">
        <x:v>6.7350001335144043</x:v>
      </x:c>
      <x:c r="Z2788" s="1">
        <x:v>4.0250000953674316</x:v>
      </x:c>
      <x:c r="AA2788" s="1">
        <x:v>1.9270000457763672</x:v>
      </x:c>
      <x:c r="AB2788" s="1">
        <x:v>0.62599998712539673</x:v>
      </x:c>
      <x:c r="AC2788" s="1">
        <x:v>0.10499999672174454</x:v>
      </x:c>
      <x:c r="AD2788" s="1">
        <x:v>0.0070000002160668373</x:v>
      </x:c>
      <x:c r="AE2788" s="1">
        <x:v>0</x:v>
      </x:c>
      <x:c r="AF2788" s="1">
        <x:v>1.1385418176651001</x:v>
      </x:c>
      <x:c r="AG2788" s="1">
        <x:v>0.12099999934434891</x:v>
      </x:c>
      <x:c r="AH2788" s="1">
        <x:v>658</x:v>
      </x:c>
      <x:c r="AI2788" s="1">
        <x:v>6.4892048835754395</x:v>
      </x:c>
      <x:c r="AJ2788" s="1">
        <x:v>0.040315628051757813</x:v>
      </x:c>
      <x:c r="AK2788" s="1">
        <x:v>21.314790725708008</x:v>
      </x:c>
      <x:c r="AL2788" s="1">
        <x:v>0.21230888366699219</x:v>
      </x:c>
      <x:c r="AM2788" s="1">
        <x:f t="shared" si="0"/>
        <x:v>291.35600471496582</x:v>
      </x:c>
    </x:row>
    <x:row r="2789" spans="1:39">
      <x:c r="A2789" s="1">
        <x:v>2789</x:v>
      </x:c>
      <x:c r="B2789" t="s">
        <x:v>274</x:v>
      </x:c>
      <x:c r="C2789" s="1">
        <x:v>2003</x:v>
      </x:c>
      <x:c r="D2789" s="1">
        <x:v>226</x:v>
      </x:c>
      <x:c r="E2789" t="s">
        <x:v>97</x:v>
      </x:c>
      <x:c r="F2789" s="1">
        <x:v>2484745984</x:v>
      </x:c>
      <x:c r="G2789" s="1"/>
      <x:c r="H2789" s="1"/>
      <x:c r="I2789" s="1"/>
      <x:c r="J2789" t="s">
        <x:v>274</x:v>
      </x:c>
      <x:c r="K2789" s="1">
        <x:v>112.90599822998047</x:v>
      </x:c>
      <x:c r="L2789" s="1">
        <x:v>88.319000244140625</x:v>
      </x:c>
      <x:c r="M2789" s="1">
        <x:v>72.4530029296875</x:v>
      </x:c>
      <x:c r="N2789" s="1">
        <x:v>68.805000305175781</x:v>
      </x:c>
      <x:c r="O2789" s="1">
        <x:v>69.195999145507813</x:v>
      </x:c>
      <x:c r="P2789" s="1">
        <x:v>60.122001647949219</x:v>
      </x:c>
      <x:c r="Q2789" s="1">
        <x:v>50.2760009765625</x:v>
      </x:c>
      <x:c r="R2789" s="1">
        <x:v>39.416999816894531</x:v>
      </x:c>
      <x:c r="S2789" s="1">
        <x:v>28.923999786376953</x:v>
      </x:c>
      <x:c r="T2789" s="1">
        <x:v>25.136999130249023</x:v>
      </x:c>
      <x:c r="U2789" s="1">
        <x:v>20.090999603271484</x:v>
      </x:c>
      <x:c r="V2789" s="1">
        <x:v>14.928000450134277</x:v>
      </x:c>
      <x:c r="W2789" s="1">
        <x:v>12.628000259399414</x:v>
      </x:c>
      <x:c r="X2789" s="1">
        <x:v>9.7229995727539062</x:v>
      </x:c>
      <x:c r="Y2789" s="1">
        <x:v>6.9039998054504395</x:v>
      </x:c>
      <x:c r="Z2789" s="1">
        <x:v>4.1129999160766602</x:v>
      </x:c>
      <x:c r="AA2789" s="1">
        <x:v>1.9609999656677246</x:v>
      </x:c>
      <x:c r="AB2789" s="1">
        <x:v>0.6380000114440918</x:v>
      </x:c>
      <x:c r="AC2789" s="1">
        <x:v>0.11800000071525574</x:v>
      </x:c>
      <x:c r="AD2789" s="1">
        <x:v>0.010999999940395355</x:v>
      </x:c>
      <x:c r="AE2789" s="1">
        <x:v>0</x:v>
      </x:c>
      <x:c r="AF2789" s="1">
        <x:v>1.1116293668746948</x:v>
      </x:c>
      <x:c r="AG2789" s="1">
        <x:v>0.11699999868869781</x:v>
      </x:c>
      <x:c r="AH2789" s="1">
        <x:v>687</x:v>
      </x:c>
      <x:c r="AI2789" s="1">
        <x:v>6.5323343276977539</x:v>
      </x:c>
      <x:c r="AJ2789" s="1">
        <x:v>0.043129444122314453</x:v>
      </x:c>
      <x:c r="AK2789" s="1">
        <x:v>21.63343620300293</x:v>
      </x:c>
      <x:c r="AL2789" s="1">
        <x:v>0.31864547729492188</x:v>
      </x:c>
      <x:c r="AM2789" s="1">
        <x:f t="shared" si="0"/>
        <x:v>308.0910005569458</x:v>
      </x:c>
    </x:row>
    <x:row r="2790" spans="1:39">
      <x:c r="A2790" s="1">
        <x:v>2790</x:v>
      </x:c>
      <x:c r="B2790" t="s">
        <x:v>274</x:v>
      </x:c>
      <x:c r="C2790" s="1">
        <x:v>2004</x:v>
      </x:c>
      <x:c r="D2790" s="1">
        <x:v>226</x:v>
      </x:c>
      <x:c r="E2790" t="s">
        <x:v>97</x:v>
      </x:c>
      <x:c r="F2790" s="1">
        <x:v>4410764288</x:v>
      </x:c>
      <x:c r="G2790" s="1"/>
      <x:c r="H2790" s="1"/>
      <x:c r="I2790" s="1"/>
      <x:c r="J2790" t="s">
        <x:v>274</x:v>
      </x:c>
      <x:c r="K2790" s="1">
        <x:v>117.41300201416016</x:v>
      </x:c>
      <x:c r="L2790" s="1">
        <x:v>92.253997802734375</x:v>
      </x:c>
      <x:c r="M2790" s="1">
        <x:v>74.918998718261719</x:v>
      </x:c>
      <x:c r="N2790" s="1">
        <x:v>69</x:v>
      </x:c>
      <x:c r="O2790" s="1">
        <x:v>73.436996459960938</x:v>
      </x:c>
      <x:c r="P2790" s="1">
        <x:v>64.853996276855469</x:v>
      </x:c>
      <x:c r="Q2790" s="1">
        <x:v>53.380001068115234</x:v>
      </x:c>
      <x:c r="R2790" s="1">
        <x:v>42.305000305175781</x:v>
      </x:c>
      <x:c r="S2790" s="1">
        <x:v>30.195999145507813</x:v>
      </x:c>
      <x:c r="T2790" s="1">
        <x:v>25.709999084472656</x:v>
      </x:c>
      <x:c r="U2790" s="1">
        <x:v>21.275999069213867</x:v>
      </x:c>
      <x:c r="V2790" s="1">
        <x:v>15.288000106811523</x:v>
      </x:c>
      <x:c r="W2790" s="1">
        <x:v>12.947999954223633</x:v>
      </x:c>
      <x:c r="X2790" s="1">
        <x:v>9.9379997253417969</x:v>
      </x:c>
      <x:c r="Y2790" s="1">
        <x:v>7.0960001945495605</x:v>
      </x:c>
      <x:c r="Z2790" s="1">
        <x:v>4.2129998207092285</x:v>
      </x:c>
      <x:c r="AA2790" s="1">
        <x:v>1.9809999465942383</x:v>
      </x:c>
      <x:c r="AB2790" s="1">
        <x:v>0.61900001764297485</x:v>
      </x:c>
      <x:c r="AC2790" s="1">
        <x:v>0.11100000143051147</x:v>
      </x:c>
      <x:c r="AD2790" s="1">
        <x:v>0.010999999940395355</x:v>
      </x:c>
      <x:c r="AE2790" s="1">
        <x:v>0</x:v>
      </x:c>
      <x:c r="AF2790" s="1">
        <x:v>1.0831377506256104</x:v>
      </x:c>
      <x:c r="AG2790" s="1">
        <x:v>0.11299999803304672</x:v>
      </x:c>
      <x:c r="AH2790" s="1">
        <x:v>717</x:v>
      </x:c>
      <x:c r="AI2790" s="1">
        <x:v>6.575075626373291</x:v>
      </x:c>
      <x:c r="AJ2790" s="1">
        <x:v>0.042741298675537109</x:v>
      </x:c>
      <x:c r="AK2790" s="1">
        <x:v>22.207313537597656</x:v>
      </x:c>
      <x:c r="AL2790" s="1">
        <x:v>0.57387733459472656</x:v>
      </x:c>
      <x:c r="AM2790" s="1">
        <x:f t="shared" si="0"/>
        <x:v>326.44599151611328</x:v>
      </x:c>
    </x:row>
    <x:row r="2791" spans="1:39">
      <x:c r="A2791" s="1">
        <x:v>2791</x:v>
      </x:c>
      <x:c r="B2791" t="s">
        <x:v>274</x:v>
      </x:c>
      <x:c r="C2791" s="1">
        <x:v>2005</x:v>
      </x:c>
      <x:c r="D2791" s="1">
        <x:v>226</x:v>
      </x:c>
      <x:c r="E2791" t="s">
        <x:v>97</x:v>
      </x:c>
      <x:c r="F2791" s="1">
        <x:v>8217369088</x:v>
      </x:c>
      <x:c r="G2791" s="1"/>
      <x:c r="H2791" s="1"/>
      <x:c r="I2791" s="1"/>
      <x:c r="J2791" t="s">
        <x:v>274</x:v>
      </x:c>
      <x:c r="K2791" s="1">
        <x:v>122.49800109863281</x:v>
      </x:c>
      <x:c r="L2791" s="1">
        <x:v>96.385002136230469</x:v>
      </x:c>
      <x:c r="M2791" s="1">
        <x:v>77.749000549316406</x:v>
      </x:c>
      <x:c r="N2791" s="1">
        <x:v>69.139999389648438</x:v>
      </x:c>
      <x:c r="O2791" s="1">
        <x:v>76.791000366210938</x:v>
      </x:c>
      <x:c r="P2791" s="1">
        <x:v>69.915000915527344</x:v>
      </x:c>
      <x:c r="Q2791" s="1">
        <x:v>57.394001007080078</x:v>
      </x:c>
      <x:c r="R2791" s="1">
        <x:v>45.220001220703125</x:v>
      </x:c>
      <x:c r="S2791" s="1">
        <x:v>32.01300048828125</x:v>
      </x:c>
      <x:c r="T2791" s="1">
        <x:v>26.417999267578125</x:v>
      </x:c>
      <x:c r="U2791" s="1">
        <x:v>22.304000854492188</x:v>
      </x:c>
      <x:c r="V2791" s="1">
        <x:v>15.939999580383301</x:v>
      </x:c>
      <x:c r="W2791" s="1">
        <x:v>13.24899959564209</x:v>
      </x:c>
      <x:c r="X2791" s="1">
        <x:v>10.211000442504883</x:v>
      </x:c>
      <x:c r="Y2791" s="1">
        <x:v>7.3020000457763672</x:v>
      </x:c>
      <x:c r="Z2791" s="1">
        <x:v>4.3379998207092285</x:v>
      </x:c>
      <x:c r="AA2791" s="1">
        <x:v>2</x:v>
      </x:c>
      <x:c r="AB2791" s="1">
        <x:v>0.57599997520446777</x:v>
      </x:c>
      <x:c r="AC2791" s="1">
        <x:v>0.079000003635883331</x:v>
      </x:c>
      <x:c r="AD2791" s="1">
        <x:v>0.004999999888241291</x:v>
      </x:c>
      <x:c r="AE2791" s="1">
        <x:v>0</x:v>
      </x:c>
      <x:c r="AF2791" s="1">
        <x:v>1.0571597814559937</x:v>
      </x:c>
      <x:c r="AG2791" s="1">
        <x:v>0.10899999737739563</x:v>
      </x:c>
      <x:c r="AH2791" s="1">
        <x:v>750</x:v>
      </x:c>
      <x:c r="AI2791" s="1">
        <x:v>6.6200733184814453</x:v>
      </x:c>
      <x:c r="AJ2791" s="1">
        <x:v>0.044997692108154297</x:v>
      </x:c>
      <x:c r="AK2791" s="1">
        <x:v>22.82951545715332</x:v>
      </x:c>
      <x:c r="AL2791" s="1">
        <x:v>0.62220191955566406</x:v>
      </x:c>
      <x:c r="AM2791" s="1">
        <x:f t="shared" si="0"/>
        <x:v>345.99500370025635</x:v>
      </x:c>
    </x:row>
    <x:row r="2792" spans="1:39">
      <x:c r="A2792" s="1">
        <x:v>2792</x:v>
      </x:c>
      <x:c r="B2792" t="s">
        <x:v>274</x:v>
      </x:c>
      <x:c r="C2792" s="1">
        <x:v>2006</x:v>
      </x:c>
      <x:c r="D2792" s="1">
        <x:v>226</x:v>
      </x:c>
      <x:c r="E2792" t="s">
        <x:v>97</x:v>
      </x:c>
      <x:c r="F2792" s="1">
        <x:v>10086500352</x:v>
      </x:c>
      <x:c r="G2792" s="1"/>
      <x:c r="H2792" s="1"/>
      <x:c r="I2792" s="1"/>
      <x:c r="J2792" t="s">
        <x:v>274</x:v>
      </x:c>
      <x:c r="K2792" s="1">
        <x:v>127.25399780273437</x:v>
      </x:c>
      <x:c r="L2792" s="1">
        <x:v>100.58200073242187</x:v>
      </x:c>
      <x:c r="M2792" s="1">
        <x:v>80.711997985839844</x:v>
      </x:c>
      <x:c r="N2792" s="1">
        <x:v>73.274002075195313</x:v>
      </x:c>
      <x:c r="O2792" s="1">
        <x:v>80.379997253417969</x:v>
      </x:c>
      <x:c r="P2792" s="1">
        <x:v>74.980003356933594</x:v>
      </x:c>
      <x:c r="Q2792" s="1">
        <x:v>60.506999969482422</x:v>
      </x:c>
      <x:c r="R2792" s="1">
        <x:v>47.763999938964844</x:v>
      </x:c>
      <x:c r="S2792" s="1">
        <x:v>33.995998382568359</x:v>
      </x:c>
      <x:c r="T2792" s="1">
        <x:v>26.971000671386719</x:v>
      </x:c>
      <x:c r="U2792" s="1">
        <x:v>22.98900032043457</x:v>
      </x:c>
      <x:c r="V2792" s="1">
        <x:v>16.684000015258789</x:v>
      </x:c>
      <x:c r="W2792" s="1">
        <x:v>13.347000122070313</x:v>
      </x:c>
      <x:c r="X2792" s="1">
        <x:v>10.368000030517578</x:v>
      </x:c>
      <x:c r="Y2792" s="1">
        <x:v>7.3940000534057617</x:v>
      </x:c>
      <x:c r="Z2792" s="1">
        <x:v>4.4489998817443848</x:v>
      </x:c>
      <x:c r="AA2792" s="1">
        <x:v>2.0840001106262207</x:v>
      </x:c>
      <x:c r="AB2792" s="1">
        <x:v>0.64999997615814209</x:v>
      </x:c>
      <x:c r="AC2792" s="1">
        <x:v>0.10199999809265137</x:v>
      </x:c>
      <x:c r="AD2792" s="1">
        <x:v>0.0070000002160668373</x:v>
      </x:c>
      <x:c r="AE2792" s="1">
        <x:v>0</x:v>
      </x:c>
      <x:c r="AF2792" s="1">
        <x:v>1.0481811761856079</x:v>
      </x:c>
      <x:c r="AG2792" s="1">
        <x:v>0.10499999672174454</x:v>
      </x:c>
      <x:c r="AH2792" s="1">
        <x:v>784</x:v>
      </x:c>
      <x:c r="AI2792" s="1">
        <x:v>6.6644091606140137</x:v>
      </x:c>
      <x:c r="AJ2792" s="1">
        <x:v>0.044335842132568359</x:v>
      </x:c>
      <x:c r="AK2792" s="1">
        <x:v>23.034463882446289</x:v>
      </x:c>
      <x:c r="AL2792" s="1">
        <x:v>0.20494842529296875</x:v>
      </x:c>
      <x:c r="AM2792" s="1">
        <x:f t="shared" si="0"/>
        <x:v>364.27099990844727</x:v>
      </x:c>
    </x:row>
    <x:row r="2793" spans="1:39">
      <x:c r="A2793" s="1">
        <x:v>2793</x:v>
      </x:c>
      <x:c r="B2793" t="s">
        <x:v>274</x:v>
      </x:c>
      <x:c r="C2793" s="1">
        <x:v>2007</x:v>
      </x:c>
      <x:c r="D2793" s="1">
        <x:v>226</x:v>
      </x:c>
      <x:c r="E2793" t="s">
        <x:v>97</x:v>
      </x:c>
      <x:c r="F2793" s="1">
        <x:v>13071699968</x:v>
      </x:c>
      <x:c r="G2793" s="1"/>
      <x:c r="H2793" s="1"/>
      <x:c r="I2793" s="1"/>
      <x:c r="J2793" t="s">
        <x:v>274</x:v>
      </x:c>
      <x:c r="K2793" s="1">
        <x:v>132.39500427246094</x:v>
      </x:c>
      <x:c r="L2793" s="1">
        <x:v>104.95500183105469</x:v>
      </x:c>
      <x:c r="M2793" s="1">
        <x:v>83.737998962402344</x:v>
      </x:c>
      <x:c r="N2793" s="1">
        <x:v>76.73699951171875</x:v>
      </x:c>
      <x:c r="O2793" s="1">
        <x:v>83.679000854492188</x:v>
      </x:c>
      <x:c r="P2793" s="1">
        <x:v>80.844001770019531</x:v>
      </x:c>
      <x:c r="Q2793" s="1">
        <x:v>64.646003723144531</x:v>
      </x:c>
      <x:c r="R2793" s="1">
        <x:v>50.173999786376953</x:v>
      </x:c>
      <x:c r="S2793" s="1">
        <x:v>36.562000274658203</x:v>
      </x:c>
      <x:c r="T2793" s="1">
        <x:v>27.620000839233398</x:v>
      </x:c>
      <x:c r="U2793" s="1">
        <x:v>23.576000213623047</x:v>
      </x:c>
      <x:c r="V2793" s="1">
        <x:v>17.711000442504883</x:v>
      </x:c>
      <x:c r="W2793" s="1">
        <x:v>13.432000160217285</x:v>
      </x:c>
      <x:c r="X2793" s="1">
        <x:v>10.597000122070313</x:v>
      </x:c>
      <x:c r="Y2793" s="1">
        <x:v>7.4920001029968262</x:v>
      </x:c>
      <x:c r="Z2793" s="1">
        <x:v>4.5570001602172852</x:v>
      </x:c>
      <x:c r="AA2793" s="1">
        <x:v>2.1440000534057617</x:v>
      </x:c>
      <x:c r="AB2793" s="1">
        <x:v>0.69499999284744263</x:v>
      </x:c>
      <x:c r="AC2793" s="1">
        <x:v>0.12200000137090683</x:v>
      </x:c>
      <x:c r="AD2793" s="1">
        <x:v>0.0099999997764825821</x:v>
      </x:c>
      <x:c r="AE2793" s="1">
        <x:v>0</x:v>
      </x:c>
      <x:c r="AF2793" s="1">
        <x:v>1.0338164567947388</x:v>
      </x:c>
      <x:c r="AG2793" s="1">
        <x:v>0.10100000351667404</x:v>
      </x:c>
      <x:c r="AH2793" s="1">
        <x:v>822</x:v>
      </x:c>
      <x:c r="AI2793" s="1">
        <x:v>6.7117404937744141</x:v>
      </x:c>
      <x:c r="AJ2793" s="1">
        <x:v>0.047331333160400391</x:v>
      </x:c>
      <x:c r="AK2793" s="1">
        <x:v>23.29371452331543</x:v>
      </x:c>
      <x:c r="AL2793" s="1">
        <x:v>0.25925064086914063</x:v>
      </x:c>
      <x:c r="AM2793" s="1">
        <x:f t="shared" si="0"/>
        <x:v>384.81200790405273</x:v>
      </x:c>
    </x:row>
    <x:row r="2794" spans="1:39">
      <x:c r="A2794" s="1">
        <x:v>2794</x:v>
      </x:c>
      <x:c r="B2794" t="s">
        <x:v>274</x:v>
      </x:c>
      <x:c r="C2794" s="1">
        <x:v>2008</x:v>
      </x:c>
      <x:c r="D2794" s="1">
        <x:v>226</x:v>
      </x:c>
      <x:c r="E2794" t="s">
        <x:v>97</x:v>
      </x:c>
      <x:c r="F2794" s="1">
        <x:v>19749900288</x:v>
      </x:c>
      <x:c r="G2794" s="1"/>
      <x:c r="H2794" s="1"/>
      <x:c r="I2794" s="1"/>
      <x:c r="J2794" t="s">
        <x:v>274</x:v>
      </x:c>
      <x:c r="K2794" s="1">
        <x:v>137.85400390625</x:v>
      </x:c>
      <x:c r="L2794" s="1">
        <x:v>109.39299774169922</x:v>
      </x:c>
      <x:c r="M2794" s="1">
        <x:v>87.3280029296875</x:v>
      </x:c>
      <x:c r="N2794" s="1">
        <x:v>78.899002075195313</x:v>
      </x:c>
      <x:c r="O2794" s="1">
        <x:v>86.944999694824219</x:v>
      </x:c>
      <x:c r="P2794" s="1">
        <x:v>87.072998046875</x:v>
      </x:c>
      <x:c r="Q2794" s="1">
        <x:v>69.96099853515625</x:v>
      </x:c>
      <x:c r="R2794" s="1">
        <x:v>52.582000732421875</x:v>
      </x:c>
      <x:c r="S2794" s="1">
        <x:v>39.544998168945313</x:v>
      </x:c>
      <x:c r="T2794" s="1">
        <x:v>28.48699951171875</x:v>
      </x:c>
      <x:c r="U2794" s="1">
        <x:v>24.115999221801758</x:v>
      </x:c>
      <x:c r="V2794" s="1">
        <x:v>18.875999450683594</x:v>
      </x:c>
      <x:c r="W2794" s="1">
        <x:v>13.586999893188477</x:v>
      </x:c>
      <x:c r="X2794" s="1">
        <x:v>10.87399959564209</x:v>
      </x:c>
      <x:c r="Y2794" s="1">
        <x:v>7.6160001754760742</x:v>
      </x:c>
      <x:c r="Z2794" s="1">
        <x:v>4.6690001487731934</x:v>
      </x:c>
      <x:c r="AA2794" s="1">
        <x:v>2.184999942779541</x:v>
      </x:c>
      <x:c r="AB2794" s="1">
        <x:v>0.70300000905990601</x:v>
      </x:c>
      <x:c r="AC2794" s="1">
        <x:v>0.13300000131130219</x:v>
      </x:c>
      <x:c r="AD2794" s="1">
        <x:v>0.013000000268220901</x:v>
      </x:c>
      <x:c r="AE2794" s="1">
        <x:v>0</x:v>
      </x:c>
      <x:c r="AF2794" s="1">
        <x:v>1.0144485235214233</x:v>
      </x:c>
      <x:c r="AG2794" s="1">
        <x:v>0.097599998116493225</x:v>
      </x:c>
      <x:c r="AH2794" s="1">
        <x:v>861</x:v>
      </x:c>
      <x:c r="AI2794" s="1">
        <x:v>6.758094310760498</x:v>
      </x:c>
      <x:c r="AJ2794" s="1">
        <x:v>0.046353816986083984</x:v>
      </x:c>
      <x:c r="AK2794" s="1">
        <x:v>23.706415176391602</x:v>
      </x:c>
      <x:c r="AL2794" s="1">
        <x:v>0.41270065307617188</x:v>
      </x:c>
      <x:c r="AM2794" s="1">
        <x:f t="shared" si="0"/>
        <x:v>407.58499336242676</x:v>
      </x:c>
    </x:row>
    <x:row r="2795" spans="1:39">
      <x:c r="A2795" s="1">
        <x:v>2795</x:v>
      </x:c>
      <x:c r="B2795" t="s">
        <x:v>274</x:v>
      </x:c>
      <x:c r="C2795" s="1">
        <x:v>2009</x:v>
      </x:c>
      <x:c r="D2795" s="1">
        <x:v>226</x:v>
      </x:c>
      <x:c r="E2795" t="s">
        <x:v>97</x:v>
      </x:c>
      <x:c r="F2795" s="1">
        <x:v>15027800064</x:v>
      </x:c>
      <x:c r="G2795" s="1"/>
      <x:c r="H2795" s="1"/>
      <x:c r="I2795" s="1"/>
      <x:c r="J2795" t="s">
        <x:v>274</x:v>
      </x:c>
      <x:c r="K2795" s="1">
        <x:v>143.46800231933594</x:v>
      </x:c>
      <x:c r="L2795" s="1">
        <x:v>113.927001953125</x:v>
      </x:c>
      <x:c r="M2795" s="1">
        <x:v>91.394996643066406</x:v>
      </x:c>
      <x:c r="N2795" s="1">
        <x:v>79.907997131347656</x:v>
      </x:c>
      <x:c r="O2795" s="1">
        <x:v>90.220001220703125</x:v>
      </x:c>
      <x:c r="P2795" s="1">
        <x:v>93.192001342773438</x:v>
      </x:c>
      <x:c r="Q2795" s="1">
        <x:v>76.295997619628906</x:v>
      </x:c>
      <x:c r="R2795" s="1">
        <x:v>55.443000793457031</x:v>
      </x:c>
      <x:c r="S2795" s="1">
        <x:v>42.629001617431641</x:v>
      </x:c>
      <x:c r="T2795" s="1">
        <x:v>29.754999160766602</x:v>
      </x:c>
      <x:c r="U2795" s="1">
        <x:v>24.693000793457031</x:v>
      </x:c>
      <x:c r="V2795" s="1">
        <x:v>19.986000061035156</x:v>
      </x:c>
      <x:c r="W2795" s="1">
        <x:v>13.944000244140625</x:v>
      </x:c>
      <x:c r="X2795" s="1">
        <x:v>11.14900016784668</x:v>
      </x:c>
      <x:c r="Y2795" s="1">
        <x:v>7.7839999198913574</x:v>
      </x:c>
      <x:c r="Z2795" s="1">
        <x:v>4.7760000228881836</x:v>
      </x:c>
      <x:c r="AA2795" s="1">
        <x:v>2.2090001106262207</x:v>
      </x:c>
      <x:c r="AB2795" s="1">
        <x:v>0.67900002002716064</x:v>
      </x:c>
      <x:c r="AC2795" s="1">
        <x:v>0.12399999797344208</x:v>
      </x:c>
      <x:c r="AD2795" s="1">
        <x:v>0.012000000104308128</x:v>
      </x:c>
      <x:c r="AE2795" s="1">
        <x:v>0</x:v>
      </x:c>
      <x:c r="AF2795" s="1">
        <x:v>0.99186515808105469</x:v>
      </x:c>
      <x:c r="AG2795" s="1">
        <x:v>0.094099998474121094</x:v>
      </x:c>
      <x:c r="AH2795" s="1">
        <x:v>902</x:v>
      </x:c>
      <x:c r="AI2795" s="1">
        <x:v>6.8046145439147949</x:v>
      </x:c>
      <x:c r="AJ2795" s="1">
        <x:v>0.046520233154296875</x:v>
      </x:c>
      <x:c r="AK2795" s="1">
        <x:v>23.433168411254883</x:v>
      </x:c>
      <x:c r="AL2795" s="1">
        <x:v>-0.27324676513671875</x:v>
      </x:c>
      <x:c r="AM2795" s="1">
        <x:f t="shared" si="0"/>
        <x:v>432.21400260925293</x:v>
      </x:c>
    </x:row>
    <x:row r="2796" spans="1:39">
      <x:c r="A2796" s="1">
        <x:v>2796</x:v>
      </x:c>
      <x:c r="B2796" t="s">
        <x:v>274</x:v>
      </x:c>
      <x:c r="C2796" s="1">
        <x:v>2010</x:v>
      </x:c>
      <x:c r="D2796" s="1">
        <x:v>226</x:v>
      </x:c>
      <x:c r="E2796" t="s">
        <x:v>97</x:v>
      </x:c>
      <x:c r="F2796" s="1">
        <x:v>16314399744</x:v>
      </x:c>
      <x:c r="G2796" s="1"/>
      <x:c r="H2796" s="1"/>
      <x:c r="I2796" s="1"/>
      <x:c r="J2796" t="s">
        <x:v>274</x:v>
      </x:c>
      <x:c r="K2796" s="1">
        <x:v>149.13499450683594</x:v>
      </x:c>
      <x:c r="L2796" s="1">
        <x:v>118.64399719238281</x:v>
      </x:c>
      <x:c r="M2796" s="1">
        <x:v>95.543998718261719</x:v>
      </x:c>
      <x:c r="N2796" s="1">
        <x:v>80.568000793457031</x:v>
      </x:c>
      <x:c r="O2796" s="1">
        <x:v>93.003997802734375</x:v>
      </x:c>
      <x:c r="P2796" s="1">
        <x:v>98.93499755859375</x:v>
      </x:c>
      <x:c r="Q2796" s="1">
        <x:v>83.337997436523438</x:v>
      </x:c>
      <x:c r="R2796" s="1">
        <x:v>59.271999359130859</x:v>
      </x:c>
      <x:c r="S2796" s="1">
        <x:v>45.580001831054688</x:v>
      </x:c>
      <x:c r="T2796" s="1">
        <x:v>31.527000427246094</x:v>
      </x:c>
      <x:c r="U2796" s="1">
        <x:v>25.368000030517578</x:v>
      </x:c>
      <x:c r="V2796" s="1">
        <x:v>20.926000595092773</x:v>
      </x:c>
      <x:c r="W2796" s="1">
        <x:v>14.559000015258789</x:v>
      </x:c>
      <x:c r="X2796" s="1">
        <x:v>11.409999847412109</x:v>
      </x:c>
      <x:c r="Y2796" s="1">
        <x:v>7.994999885559082</x:v>
      </x:c>
      <x:c r="Z2796" s="1">
        <x:v>4.8870000839233398</x:v>
      </x:c>
      <x:c r="AA2796" s="1">
        <x:v>2.2309999465942383</x:v>
      </x:c>
      <x:c r="AB2796" s="1">
        <x:v>0.62599998712539673</x:v>
      </x:c>
      <x:c r="AC2796" s="1">
        <x:v>0.086000002920627594</x:v>
      </x:c>
      <x:c r="AD2796" s="1">
        <x:v>0.004999999888241291</x:v>
      </x:c>
      <x:c r="AE2796" s="1">
        <x:v>0</x:v>
      </x:c>
      <x:c r="AF2796" s="1">
        <x:v>0.96930015087127686</x:v>
      </x:c>
      <x:c r="AG2796" s="1">
        <x:v>0.091300003230571747</x:v>
      </x:c>
      <x:c r="AH2796" s="1">
        <x:v>944</x:v>
      </x:c>
      <x:c r="AI2796" s="1">
        <x:v>6.8501262664794922</x:v>
      </x:c>
      <x:c r="AJ2796" s="1">
        <x:v>0.045511722564697266</x:v>
      </x:c>
      <x:c r="AK2796" s="1">
        <x:v>23.515314102172852</x:v>
      </x:c>
      <x:c r="AL2796" s="1">
        <x:v>0.08214569091796875</x:v>
      </x:c>
      <x:c r="AM2796" s="1">
        <x:f t="shared" si="0"/>
        <x:v>457.94999504089355</x:v>
      </x:c>
    </x:row>
    <x:row r="2797" spans="1:39">
      <x:c r="A2797" s="1">
        <x:v>2797</x:v>
      </x:c>
      <x:c r="B2797" t="s">
        <x:v>274</x:v>
      </x:c>
      <x:c r="C2797" s="1">
        <x:v>2011</x:v>
      </x:c>
      <x:c r="D2797" s="1">
        <x:v>226</x:v>
      </x:c>
      <x:c r="E2797" t="s">
        <x:v>97</x:v>
      </x:c>
      <x:c r="F2797" s="1">
        <x:v>21357299712</x:v>
      </x:c>
      <x:c r="G2797" s="1"/>
      <x:c r="H2797" s="1"/>
      <x:c r="I2797" s="1"/>
      <x:c r="J2797" t="s">
        <x:v>274</x:v>
      </x:c>
      <x:c r="K2797" s="1">
        <x:v>154.89999389648437</x:v>
      </x:c>
      <x:c r="L2797" s="1">
        <x:v>123.88600158691406</x:v>
      </x:c>
      <x:c r="M2797" s="1">
        <x:v>99.75</x:v>
      </x:c>
      <x:c r="N2797" s="1">
        <x:v>86.602996826171875</x:v>
      </x:c>
      <x:c r="O2797" s="1">
        <x:v>96.092002868652344</x:v>
      </x:c>
      <x:c r="P2797" s="1">
        <x:v>103.36699676513672</x:v>
      </x:c>
      <x:c r="Q2797" s="1">
        <x:v>87.890998840332031</x:v>
      </x:c>
      <x:c r="R2797" s="1">
        <x:v>62.967998504638672</x:v>
      </x:c>
      <x:c r="S2797" s="1">
        <x:v>47.714000701904297</x:v>
      </x:c>
      <x:c r="T2797" s="1">
        <x:v>33.368999481201172</x:v>
      </x:c>
      <x:c r="U2797" s="1">
        <x:v>25.851999282836914</x:v>
      </x:c>
      <x:c r="V2797" s="1">
        <x:v>21.528999328613281</x:v>
      </x:c>
      <x:c r="W2797" s="1">
        <x:v>15.201999664306641</x:v>
      </x:c>
      <x:c r="X2797" s="1">
        <x:v>11.477999687194824</x:v>
      </x:c>
      <x:c r="Y2797" s="1">
        <x:v>8.1219997406005859</x:v>
      </x:c>
      <x:c r="Z2797" s="1">
        <x:v>4.9689998626708984</x:v>
      </x:c>
      <x:c r="AA2797" s="1">
        <x:v>2.3389999866485596</x:v>
      </x:c>
      <x:c r="AB2797" s="1">
        <x:v>0.71100002527236938</x:v>
      </x:c>
      <x:c r="AC2797" s="1">
        <x:v>0.1120000034570694</x:v>
      </x:c>
      <x:c r="AD2797" s="1">
        <x:v>0.0070000002160668373</x:v>
      </x:c>
      <x:c r="AE2797" s="1">
        <x:v>0</x:v>
      </x:c>
      <x:c r="AF2797" s="1">
        <x:v>0.97150474786758423</x:v>
      </x:c>
      <x:c r="AG2797" s="1">
        <x:v>0.089699998497962952</x:v>
      </x:c>
      <x:c r="AH2797" s="1">
        <x:v>987</x:v>
      </x:c>
      <x:c r="AI2797" s="1">
        <x:v>6.8946700096130371</x:v>
      </x:c>
      <x:c r="AJ2797" s="1">
        <x:v>0.044543743133544922</x:v>
      </x:c>
      <x:c r="AK2797" s="1">
        <x:v>23.784660339355469</x:v>
      </x:c>
      <x:c r="AL2797" s="1">
        <x:v>0.26934623718261719</x:v>
      </x:c>
      <x:c r="AM2797" s="1">
        <x:f t="shared" si="0"/>
        <x:v>478.78199577331543</x:v>
      </x:c>
    </x:row>
    <x:row r="2798" spans="1:39">
      <x:c r="A2798" s="1">
        <x:v>2798</x:v>
      </x:c>
      <x:c r="B2798" t="s">
        <x:v>274</x:v>
      </x:c>
      <x:c r="C2798" s="1">
        <x:v>2012</x:v>
      </x:c>
      <x:c r="D2798" s="1">
        <x:v>226</x:v>
      </x:c>
      <x:c r="E2798" t="s">
        <x:v>97</x:v>
      </x:c>
      <x:c r="F2798" s="1">
        <x:v>22388299776</x:v>
      </x:c>
      <x:c r="G2798" s="1"/>
      <x:c r="H2798" s="1"/>
      <x:c r="I2798" s="1"/>
      <x:c r="J2798" t="s">
        <x:v>274</x:v>
      </x:c>
      <x:c r="K2798" s="1">
        <x:v>160.35400390625</x:v>
      </x:c>
      <x:c r="L2798" s="1">
        <x:v>129.28700256347656</x:v>
      </x:c>
      <x:c r="M2798" s="1">
        <x:v>103.63999938964844</x:v>
      </x:c>
      <x:c r="N2798" s="1">
        <x:v>91.915000915527344</x:v>
      </x:c>
      <x:c r="O2798" s="1">
        <x:v>99.463996887207031</x:v>
      </x:c>
      <x:c r="P2798" s="1">
        <x:v>107.89399719238281</x:v>
      </x:c>
      <x:c r="Q2798" s="1">
        <x:v>93.553001403808594</x:v>
      </x:c>
      <x:c r="R2798" s="1">
        <x:v>67.125999450683594</x:v>
      </x:c>
      <x:c r="S2798" s="1">
        <x:v>49.627998352050781</x:v>
      </x:c>
      <x:c r="T2798" s="1">
        <x:v>35.709999084472656</x:v>
      </x:c>
      <x:c r="U2798" s="1">
        <x:v>26.36400032043457</x:v>
      </x:c>
      <x:c r="V2798" s="1">
        <x:v>22.013999938964844</x:v>
      </x:c>
      <x:c r="W2798" s="1">
        <x:v>16.083000183105469</x:v>
      </x:c>
      <x:c r="X2798" s="1">
        <x:v>11.515000343322754</x:v>
      </x:c>
      <x:c r="Y2798" s="1">
        <x:v>8.2869997024536133</x:v>
      </x:c>
      <x:c r="Z2798" s="1">
        <x:v>5.0320000648498535</x:v>
      </x:c>
      <x:c r="AA2798" s="1">
        <x:v>2.4179999828338623</x:v>
      </x:c>
      <x:c r="AB2798" s="1">
        <x:v>0.76499998569488525</x:v>
      </x:c>
      <x:c r="AC2798" s="1">
        <x:v>0.13099999725818634</x:v>
      </x:c>
      <x:c r="AD2798" s="1">
        <x:v>0.010999999940395355</x:v>
      </x:c>
      <x:c r="AE2798" s="1">
        <x:v>0</x:v>
      </x:c>
      <x:c r="AF2798" s="1">
        <x:v>0.96700167655944824</x:v>
      </x:c>
      <x:c r="AG2798" s="1">
        <x:v>0.088200002908706665</x:v>
      </x:c>
      <x:c r="AH2798" s="1">
        <x:v>1030</x:v>
      </x:c>
      <x:c r="AI2798" s="1">
        <x:v>6.9373140335083008</x:v>
      </x:c>
      <x:c r="AJ2798" s="1">
        <x:v>0.042644023895263672</x:v>
      </x:c>
      <x:c r="AK2798" s="1">
        <x:v>23.831804275512695</x:v>
      </x:c>
      <x:c r="AL2798" s="1">
        <x:v>0.047143936157226563</x:v>
      </x:c>
      <x:c r="AM2798" s="1">
        <x:f t="shared" si="0"/>
        <x:v>501.75299263000488</x:v>
      </x:c>
    </x:row>
    <x:row r="2799" spans="1:39">
      <x:c r="A2799" s="1">
        <x:v>2799</x:v>
      </x:c>
      <x:c r="B2799" t="s">
        <x:v>274</x:v>
      </x:c>
      <x:c r="C2799" s="1">
        <x:v>2013</x:v>
      </x:c>
      <x:c r="D2799" s="1">
        <x:v>226</x:v>
      </x:c>
      <x:c r="E2799" t="s">
        <x:v>97</x:v>
      </x:c>
      <x:c r="F2799" s="1">
        <x:v>21948801024</x:v>
      </x:c>
      <x:c r="G2799" s="1"/>
      <x:c r="H2799" s="1"/>
      <x:c r="I2799" s="1"/>
      <x:c r="J2799" t="s">
        <x:v>274</x:v>
      </x:c>
      <x:c r="K2799" s="1">
        <x:v>165.55900573730469</x:v>
      </x:c>
      <x:c r="L2799" s="1">
        <x:v>134.68899536132812</x:v>
      </x:c>
      <x:c r="M2799" s="1">
        <x:v>107.95600128173828</x:v>
      </x:c>
      <x:c r="N2799" s="1">
        <x:v>95.507003784179688</x:v>
      </x:c>
      <x:c r="O2799" s="1">
        <x:v>103.33999633789062</x:v>
      </x:c>
      <x:c r="P2799" s="1">
        <x:v>112.32099914550781</x:v>
      </x:c>
      <x:c r="Q2799" s="1">
        <x:v>100.46299743652344</x:v>
      </x:c>
      <x:c r="R2799" s="1">
        <x:v>71.549003601074219</x:v>
      </x:c>
      <x:c r="S2799" s="1">
        <x:v>51.610000610351562</x:v>
      </x:c>
      <x:c r="T2799" s="1">
        <x:v>38.332000732421875</x:v>
      </x:c>
      <x:c r="U2799" s="1">
        <x:v>27.025999069213867</x:v>
      </x:c>
      <x:c r="V2799" s="1">
        <x:v>22.422000885009766</x:v>
      </x:c>
      <x:c r="W2799" s="1">
        <x:v>17.073999404907227</x:v>
      </x:c>
      <x:c r="X2799" s="1">
        <x:v>11.607000350952148</x:v>
      </x:c>
      <x:c r="Y2799" s="1">
        <x:v>8.4739999771118164</x:v>
      </x:c>
      <x:c r="Z2799" s="1">
        <x:v>5.0929999351501465</x:v>
      </x:c>
      <x:c r="AA2799" s="1">
        <x:v>2.4570000171661377</x:v>
      </x:c>
      <x:c r="AB2799" s="1">
        <x:v>0.77799999713897705</x:v>
      </x:c>
      <x:c r="AC2799" s="1">
        <x:v>0.14100000262260437</x:v>
      </x:c>
      <x:c r="AD2799" s="1">
        <x:v>0.014000000432133675</x:v>
      </x:c>
      <x:c r="AE2799" s="1">
        <x:v>0</x:v>
      </x:c>
      <x:c r="AF2799" s="1">
        <x:v>0.95569407939910889</x:v>
      </x:c>
      <x:c r="AG2799" s="1">
        <x:v>0.08659999817609787</x:v>
      </x:c>
      <x:c r="AH2799" s="1">
        <x:v>1080</x:v>
      </x:c>
      <x:c r="AI2799" s="1">
        <x:v>6.9847164154052734</x:v>
      </x:c>
      <x:c r="AJ2799" s="1">
        <x:v>0.047402381896972656</x:v>
      </x:c>
      <x:c r="AK2799" s="1">
        <x:v>23.811979293823242</x:v>
      </x:c>
      <x:c r="AL2799" s="1">
        <x:v>-0.019824981689453125</x:v>
      </x:c>
      <x:c r="AM2799" s="1">
        <x:f t="shared" si="0"/>
        <x:v>527.06299781799316</x:v>
      </x:c>
    </x:row>
    <x:row r="2800" spans="1:39">
      <x:c r="A2800" s="1">
        <x:v>2800</x:v>
      </x:c>
      <x:c r="B2800" t="s">
        <x:v>274</x:v>
      </x:c>
      <x:c r="C2800" s="1">
        <x:v>2014</x:v>
      </x:c>
      <x:c r="D2800" s="1">
        <x:v>226</x:v>
      </x:c>
      <x:c r="E2800" t="s">
        <x:v>97</x:v>
      </x:c>
      <x:c r="F2800" s="1">
        <x:v>21765500928</x:v>
      </x:c>
      <x:c r="G2800" s="1"/>
      <x:c r="H2800" s="1"/>
      <x:c r="I2800" s="1"/>
      <x:c r="J2800" t="s">
        <x:v>274</x:v>
      </x:c>
      <x:c r="K2800" s="1">
        <x:v>170.61500549316406</x:v>
      </x:c>
      <x:c r="L2800" s="1">
        <x:v>140.01800537109375</x:v>
      </x:c>
      <x:c r="M2800" s="1">
        <x:v>112.76999664306641</x:v>
      </x:c>
      <x:c r="N2800" s="1">
        <x:v>97.371002197265625</x:v>
      </x:c>
      <x:c r="O2800" s="1">
        <x:v>107.48899841308594</x:v>
      </x:c>
      <x:c r="P2800" s="1">
        <x:v>116.73899841308594</x:v>
      </x:c>
      <x:c r="Q2800" s="1">
        <x:v>108.12699890136719</x:v>
      </x:c>
      <x:c r="R2800" s="1">
        <x:v>76.353996276855469</x:v>
      </x:c>
      <x:c r="S2800" s="1">
        <x:v>54.029998779296875</x:v>
      </x:c>
      <x:c r="T2800" s="1">
        <x:v>40.896999359130859</x:v>
      </x:c>
      <x:c r="U2800" s="1">
        <x:v>28.003000259399414</x:v>
      </x:c>
      <x:c r="V2800" s="1">
        <x:v>22.829000473022461</x:v>
      </x:c>
      <x:c r="W2800" s="1">
        <x:v>17.996999740600586</x:v>
      </x:c>
      <x:c r="X2800" s="1">
        <x:v>11.864999771118164</x:v>
      </x:c>
      <x:c r="Y2800" s="1">
        <x:v>8.6470003128051758</x:v>
      </x:c>
      <x:c r="Z2800" s="1">
        <x:v>5.1640000343322754</x:v>
      </x:c>
      <x:c r="AA2800" s="1">
        <x:v>2.4619998931884766</x:v>
      </x:c>
      <x:c r="AB2800" s="1">
        <x:v>0.75099998712539673</x:v>
      </x:c>
      <x:c r="AC2800" s="1">
        <x:v>0.13199999928474426</x:v>
      </x:c>
      <x:c r="AD2800" s="1">
        <x:v>0.013000000268220901</x:v>
      </x:c>
      <x:c r="AE2800" s="1">
        <x:v>0</x:v>
      </x:c>
      <x:c r="AF2800" s="1">
        <x:v>0.93923181295394897</x:v>
      </x:c>
      <x:c r="AG2800" s="1">
        <x:v>0.084799997508525848</x:v>
      </x:c>
      <x:c r="AH2800" s="1">
        <x:v>1120</x:v>
      </x:c>
      <x:c r="AI2800" s="1">
        <x:v>7.0210838317871094</x:v>
      </x:c>
      <x:c r="AJ2800" s="1">
        <x:v>0.036367416381835938</x:v>
      </x:c>
      <x:c r="AK2800" s="1">
        <x:v>23.803592681884766</x:v>
      </x:c>
      <x:c r="AL2800" s="1">
        <x:v>-0.0083866119384765625</x:v>
      </x:c>
      <x:c r="AM2800" s="1">
        <x:f t="shared" si="0"/>
        <x:v>554.46799087524414</x:v>
      </x:c>
    </x:row>
    <x:row r="2801" spans="1:39">
      <x:c r="A2801" s="1">
        <x:v>2801</x:v>
      </x:c>
      <x:c r="B2801" t="s">
        <x:v>274</x:v>
      </x:c>
      <x:c r="C2801" s="1">
        <x:v>2015</x:v>
      </x:c>
      <x:c r="D2801" s="1">
        <x:v>226</x:v>
      </x:c>
      <x:c r="E2801" t="s">
        <x:v>97</x:v>
      </x:c>
      <x:c r="F2801" s="1">
        <x:v>13185500160</x:v>
      </x:c>
      <x:c r="G2801" s="1"/>
      <x:c r="H2801" s="1"/>
      <x:c r="I2801" s="1"/>
      <x:c r="J2801" t="s">
        <x:v>274</x:v>
      </x:c>
      <x:c r="K2801" s="1">
        <x:v>175.60200500488281</x:v>
      </x:c>
      <x:c r="L2801" s="1">
        <x:v>145.24200439453125</x:v>
      </x:c>
      <x:c r="M2801" s="1">
        <x:v>117.69499969482422</x:v>
      </x:c>
      <x:c r="N2801" s="1">
        <x:v>98.462997436523438</x:v>
      </x:c>
      <x:c r="O2801" s="1">
        <x:v>111.06199645996094</x:v>
      </x:c>
      <x:c r="P2801" s="1">
        <x:v>121.35700225830078</x:v>
      </x:c>
      <x:c r="Q2801" s="1">
        <x:v>115.86100006103516</x:v>
      </x:c>
      <x:c r="R2801" s="1">
        <x:v>82.005996704101563</x:v>
      </x:c>
      <x:c r="S2801" s="1">
        <x:v>57.036998748779297</x:v>
      </x:c>
      <x:c r="T2801" s="1">
        <x:v>43.209999084472656</x:v>
      </x:c>
      <x:c r="U2801" s="1">
        <x:v>29.389999389648438</x:v>
      </x:c>
      <x:c r="V2801" s="1">
        <x:v>23.278999328613281</x:v>
      </x:c>
      <x:c r="W2801" s="1">
        <x:v>18.740999221801758</x:v>
      </x:c>
      <x:c r="X2801" s="1">
        <x:v>12.345999717712402</x:v>
      </x:c>
      <x:c r="Y2801" s="1">
        <x:v>8.7969999313354492</x:v>
      </x:c>
      <x:c r="Z2801" s="1">
        <x:v>5.2569999694824219</x:v>
      </x:c>
      <x:c r="AA2801" s="1">
        <x:v>2.4419999122619629</x:v>
      </x:c>
      <x:c r="AB2801" s="1">
        <x:v>0.69300001859664917</x:v>
      </x:c>
      <x:c r="AC2801" s="1">
        <x:v>0.090000003576278687</x:v>
      </x:c>
      <x:c r="AD2801" s="1">
        <x:v>0.004999999888241291</x:v>
      </x:c>
      <x:c r="AE2801" s="1">
        <x:v>0</x:v>
      </x:c>
      <x:c r="AF2801" s="1">
        <x:v>0.92078214883804321</x:v>
      </x:c>
      <x:c r="AG2801" s="1">
        <x:v>0.082900002598762512</x:v>
      </x:c>
      <x:c r="AH2801" s="1">
        <x:v>1170</x:v>
      </x:c>
      <x:c r="AI2801" s="1">
        <x:v>7.0647592544555664</x:v>
      </x:c>
      <x:c r="AJ2801" s="1">
        <x:v>0.043675422668457031</x:v>
      </x:c>
      <x:c r="AK2801" s="1">
        <x:v>23.302383422851563</x:v>
      </x:c>
      <x:c r="AL2801" s="1">
        <x:v>-0.50120925903320313</x:v>
      </x:c>
      <x:c r="AM2801" s="1">
        <x:f t="shared" si="0"/>
        <x:v>583.20199203491211</x:v>
      </x:c>
    </x:row>
    <x:row r="2802" spans="1:39">
      <x:c r="A2802" s="1">
        <x:v>2802</x:v>
      </x:c>
      <x:c r="B2802" t="s">
        <x:v>274</x:v>
      </x:c>
      <x:c r="C2802" s="1">
        <x:v>2016</x:v>
      </x:c>
      <x:c r="D2802" s="1">
        <x:v>226</x:v>
      </x:c>
      <x:c r="E2802" t="s">
        <x:v>97</x:v>
      </x:c>
      <x:c r="F2802" s="1">
        <x:v>11240800256</x:v>
      </x:c>
      <x:c r="G2802" s="1"/>
      <x:c r="H2802" s="1"/>
      <x:c r="I2802" s="1"/>
      <x:c r="J2802" t="s">
        <x:v>274</x:v>
      </x:c>
      <x:c r="K2802" s="1">
        <x:v>180.88600158691406</x:v>
      </x:c>
      <x:c r="L2802" s="1">
        <x:v>151.177001953125</x:v>
      </x:c>
      <x:c r="M2802" s="1">
        <x:v>122.97899627685547</x:v>
      </x:c>
      <x:c r="N2802" s="1">
        <x:v>106.78800201416016</x:v>
      </x:c>
      <x:c r="O2802" s="1">
        <x:v>115.77200317382812</x:v>
      </x:c>
      <x:c r="P2802" s="1">
        <x:v>125.74299621582031</x:v>
      </x:c>
      <x:c r="Q2802" s="1">
        <x:v>118.45800018310547</x:v>
      </x:c>
      <x:c r="R2802" s="1">
        <x:v>86.212997436523438</x:v>
      </x:c>
      <x:c r="S2802" s="1">
        <x:v>58.811000823974609</x:v>
      </x:c>
      <x:c r="T2802" s="1">
        <x:v>44.536998748779297</x:v>
      </x:c>
      <x:c r="U2802" s="1">
        <x:v>30.754999160766602</x:v>
      </x:c>
      <x:c r="V2802" s="1">
        <x:v>23.47599983215332</x:v>
      </x:c>
      <x:c r="W2802" s="1">
        <x:v>19.107000350952148</x:v>
      </x:c>
      <x:c r="X2802" s="1">
        <x:v>12.824000358581543</x:v>
      </x:c>
      <x:c r="Y2802" s="1">
        <x:v>8.8129997253417969</x:v>
      </x:c>
      <x:c r="Z2802" s="1">
        <x:v>5.3600001335144043</x:v>
      </x:c>
      <x:c r="AA2802" s="1">
        <x:v>2.559999942779541</x:v>
      </x:c>
      <x:c r="AB2802" s="1">
        <x:v>0.79400002956390381</x:v>
      </x:c>
      <x:c r="AC2802" s="1">
        <x:v>0.12099999934434891</x:v>
      </x:c>
      <x:c r="AD2802" s="1">
        <x:v>0.0070000002160668373</x:v>
      </x:c>
      <x:c r="AE2802" s="1">
        <x:v>0</x:v>
      </x:c>
      <x:c r="AF2802" s="1">
        <x:v>0.93054419755935669</x:v>
      </x:c>
      <x:c r="AG2802" s="1">
        <x:v>0.082099996507167816</x:v>
      </x:c>
      <x:c r="AH2802" s="1">
        <x:v>1220</x:v>
      </x:c>
      <x:c r="AI2802" s="1">
        <x:v>7.1066060066223145</x:v>
      </x:c>
      <x:c r="AJ2802" s="1">
        <x:v>0.041846752166748047</x:v>
      </x:c>
      <x:c r="AK2802" s="1">
        <x:v>23.142816543579102</x:v>
      </x:c>
      <x:c r="AL2802" s="1">
        <x:v>-0.15956687927246094</x:v>
      </x:c>
      <x:c r="AM2802" s="1">
        <x:f t="shared" si="0"/>
        <x:v>603.76499557495117</x:v>
      </x:c>
    </x:row>
    <x:row r="2803" spans="1:39">
      <x:c r="A2803" s="1">
        <x:v>2803</x:v>
      </x:c>
      <x:c r="B2803" t="s">
        <x:v>274</x:v>
      </x:c>
      <x:c r="C2803" s="1">
        <x:v>2017</x:v>
      </x:c>
      <x:c r="D2803" s="1">
        <x:v>226</x:v>
      </x:c>
      <x:c r="E2803" t="s">
        <x:v>97</x:v>
      </x:c>
      <x:c r="F2803" s="1">
        <x:v>12200899584</x:v>
      </x:c>
      <x:c r="G2803" s="1"/>
      <x:c r="H2803" s="1"/>
      <x:c r="I2803" s="1"/>
      <x:c r="J2803" t="s">
        <x:v>274</x:v>
      </x:c>
      <x:c r="K2803" s="1">
        <x:v>185.84500122070312</x:v>
      </x:c>
      <x:c r="L2803" s="1">
        <x:v>156.89300537109375</x:v>
      </x:c>
      <x:c r="M2803" s="1">
        <x:v>127.76899719238281</x:v>
      </x:c>
      <x:c r="N2803" s="1">
        <x:v>113.71299743652344</x:v>
      </x:c>
      <x:c r="O2803" s="1">
        <x:v>121.00299835205078</x:v>
      </x:c>
      <x:c r="P2803" s="1">
        <x:v>131.01199340820313</x:v>
      </x:c>
      <x:c r="Q2803" s="1">
        <x:v>122.11499786376953</x:v>
      </x:c>
      <x:c r="R2803" s="1">
        <x:v>90.799003601074219</x:v>
      </x:c>
      <x:c r="S2803" s="1">
        <x:v>60.722999572753906</x:v>
      </x:c>
      <x:c r="T2803" s="1">
        <x:v>45.319999694824219</x:v>
      </x:c>
      <x:c r="U2803" s="1">
        <x:v>32.509998321533203</x:v>
      </x:c>
      <x:c r="V2803" s="1">
        <x:v>23.628000259399414</x:v>
      </x:c>
      <x:c r="W2803" s="1">
        <x:v>19.333999633789063</x:v>
      </x:c>
      <x:c r="X2803" s="1">
        <x:v>13.470000267028809</x:v>
      </x:c>
      <x:c r="Y2803" s="1">
        <x:v>8.7729997634887695</x:v>
      </x:c>
      <x:c r="Z2803" s="1">
        <x:v>5.4580001831054687</x:v>
      </x:c>
      <x:c r="AA2803" s="1">
        <x:v>2.6189999580383301</x:v>
      </x:c>
      <x:c r="AB2803" s="1">
        <x:v>0.86799997091293335</x:v>
      </x:c>
      <x:c r="AC2803" s="1">
        <x:v>0.14499999582767487</x:v>
      </x:c>
      <x:c r="AD2803" s="1">
        <x:v>0.010999999940395355</x:v>
      </x:c>
      <x:c r="AE2803" s="1">
        <x:v>0</x:v>
      </x:c>
      <x:c r="AF2803" s="1">
        <x:v>0.93160688877105713</x:v>
      </x:c>
      <x:c r="AG2803" s="1">
        <x:v>0.080799996852874756</x:v>
      </x:c>
      <x:c r="AH2803" s="1">
        <x:v>1260</x:v>
      </x:c>
      <x:c r="AI2803" s="1">
        <x:v>7.1388669013977051</x:v>
      </x:c>
      <x:c r="AJ2803" s="1">
        <x:v>0.032260894775390625</x:v>
      </x:c>
      <x:c r="AK2803" s="1">
        <x:v>23.224775314331055</x:v>
      </x:c>
      <x:c r="AL2803" s="1">
        <x:v>0.081958770751953125</x:v>
      </x:c>
      <x:c r="AM2803" s="1">
        <x:f t="shared" si="0"/>
        <x:v>627.1099910736084</x:v>
      </x:c>
    </x:row>
    <x:row r="2804" spans="1:39">
      <x:c r="A2804" s="1">
        <x:v>2804</x:v>
      </x:c>
      <x:c r="B2804" t="s">
        <x:v>274</x:v>
      </x:c>
      <x:c r="C2804" s="1">
        <x:v>2018</x:v>
      </x:c>
      <x:c r="D2804" s="1">
        <x:v>226</x:v>
      </x:c>
      <x:c r="E2804" t="s">
        <x:v>97</x:v>
      </x:c>
      <x:c r="F2804" s="1">
        <x:v>13096999936</x:v>
      </x:c>
      <x:c r="G2804" s="1"/>
      <x:c r="H2804" s="1"/>
      <x:c r="I2804" s="1"/>
      <x:c r="J2804" t="s">
        <x:v>274</x:v>
      </x:c>
      <x:c r="K2804" s="1">
        <x:v>190.55799865722656</x:v>
      </x:c>
      <x:c r="L2804" s="1">
        <x:v>162.22099304199219</x:v>
      </x:c>
      <x:c r="M2804" s="1">
        <x:v>133.03399658203125</x:v>
      </x:c>
      <x:c r="N2804" s="1">
        <x:v>118.04299926757812</x:v>
      </x:c>
      <x:c r="O2804" s="1">
        <x:v>126.96199798583984</x:v>
      </x:c>
      <x:c r="P2804" s="1">
        <x:v>136.52400207519531</x:v>
      </x:c>
      <x:c r="Q2804" s="1">
        <x:v>127.69000244140625</x:v>
      </x:c>
      <x:c r="R2804" s="1">
        <x:v>95.373001098632812</x:v>
      </x:c>
      <x:c r="S2804" s="1">
        <x:v>62.951000213623047</x:v>
      </x:c>
      <x:c r="T2804" s="1">
        <x:v>45.708999633789063</x:v>
      </x:c>
      <x:c r="U2804" s="1">
        <x:v>34.430000305175781</x:v>
      </x:c>
      <x:c r="V2804" s="1">
        <x:v>23.833999633789063</x:v>
      </x:c>
      <x:c r="W2804" s="1">
        <x:v>19.472000122070313</x:v>
      </x:c>
      <x:c r="X2804" s="1">
        <x:v>14.173000335693359</x:v>
      </x:c>
      <x:c r="Y2804" s="1">
        <x:v>8.7530002593994141</x:v>
      </x:c>
      <x:c r="Z2804" s="1">
        <x:v>5.5419998168945313</x:v>
      </x:c>
      <x:c r="AA2804" s="1">
        <x:v>2.625</x:v>
      </x:c>
      <x:c r="AB2804" s="1">
        <x:v>0.89899998903274536</x:v>
      </x:c>
      <x:c r="AC2804" s="1">
        <x:v>0.15899999439716339</x:v>
      </x:c>
      <x:c r="AD2804" s="1">
        <x:v>0.014000000432133675</x:v>
      </x:c>
      <x:c r="AE2804" s="1">
        <x:v>0</x:v>
      </x:c>
      <x:c r="AF2804" s="1">
        <x:v>0.92407184839248657</x:v>
      </x:c>
      <x:c r="AG2804" s="1">
        <x:v>0.079000003635883331</x:v>
      </x:c>
      <x:c r="AH2804" s="1">
        <x:v>1310</x:v>
      </x:c>
      <x:c r="AI2804" s="1">
        <x:v>7.1777825355529785</x:v>
      </x:c>
      <x:c r="AJ2804" s="1">
        <x:v>0.038915634155273438</x:v>
      </x:c>
      <x:c r="AK2804" s="1">
        <x:v>23.295648574829102</x:v>
      </x:c>
      <x:c r="AL2804" s="1">
        <x:v>0.070873260498046875</x:v>
      </x:c>
      <x:c r="AM2804" s="1">
        <x:f t="shared" si="0"/>
        <x:v>653.47300338745117</x:v>
      </x:c>
    </x:row>
    <x:row r="2805" spans="1:39">
      <x:c r="A2805" s="1">
        <x:v>2805</x:v>
      </x:c>
      <x:c r="B2805" t="s">
        <x:v>274</x:v>
      </x:c>
      <x:c r="C2805" s="1">
        <x:v>2019</x:v>
      </x:c>
      <x:c r="D2805" s="1">
        <x:v>226</x:v>
      </x:c>
      <x:c r="E2805" t="s">
        <x:v>97</x:v>
      </x:c>
      <x:c r="F2805" s="1">
        <x:v>11417299968</x:v>
      </x:c>
      <x:c r="G2805" s="1"/>
      <x:c r="H2805" s="1"/>
      <x:c r="I2805" s="1"/>
      <x:c r="J2805" t="s">
        <x:v>274</x:v>
      </x:c>
      <x:c r="K2805" s="1">
        <x:v>195.125</x:v>
      </x:c>
      <x:c r="L2805" s="1">
        <x:v>167.20799255371094</x:v>
      </x:c>
      <x:c r="M2805" s="1">
        <x:v>138.77200317382812</x:v>
      </x:c>
      <x:c r="N2805" s="1">
        <x:v>119.98000335693359</x:v>
      </x:c>
      <x:c r="O2805" s="1">
        <x:v>133.12399291992187</x:v>
      </x:c>
      <x:c r="P2805" s="1">
        <x:v>142.16799926757812</x:v>
      </x:c>
      <x:c r="Q2805" s="1">
        <x:v>135.14399719238281</x:v>
      </x:c>
      <x:c r="R2805" s="1">
        <x:v>99.9739990234375</x:v>
      </x:c>
      <x:c r="S2805" s="1">
        <x:v>65.613998413085938</x:v>
      </x:c>
      <x:c r="T2805" s="1">
        <x:v>46.064998626708984</x:v>
      </x:c>
      <x:c r="U2805" s="1">
        <x:v>36.090999603271484</x:v>
      </x:c>
      <x:c r="V2805" s="1">
        <x:v>24.268999099731445</x:v>
      </x:c>
      <x:c r="W2805" s="1">
        <x:v>19.573999404907227</x:v>
      </x:c>
      <x:c r="X2805" s="1">
        <x:v>14.779000282287598</x:v>
      </x:c>
      <x:c r="Y2805" s="1">
        <x:v>8.8579998016357422</x:v>
      </x:c>
      <x:c r="Z2805" s="1">
        <x:v>5.5920000076293945</x:v>
      </x:c>
      <x:c r="AA2805" s="1">
        <x:v>2.5910000801086426</x:v>
      </x:c>
      <x:c r="AB2805" s="1">
        <x:v>0.88599997758865356</x:v>
      </x:c>
      <x:c r="AC2805" s="1">
        <x:v>0.15299999713897705</x:v>
      </x:c>
      <x:c r="AD2805" s="1">
        <x:v>0.014999999664723873</x:v>
      </x:c>
      <x:c r="AE2805" s="1">
        <x:v>0</x:v>
      </x:c>
      <x:c r="AF2805" s="1">
        <x:v>0.91008263826370239</x:v>
      </x:c>
      <x:c r="AG2805" s="1">
        <x:v>0.076899997889995575</x:v>
      </x:c>
      <x:c r="AH2805" s="1">
        <x:v>1360</x:v>
      </x:c>
      <x:c r="AI2805" s="1">
        <x:v>7.2152400016784668</x:v>
      </x:c>
      <x:c r="AJ2805" s="1">
        <x:v>0.037457466125488281</x:v>
      </x:c>
      <x:c r="AK2805" s="1">
        <x:v>23.158395767211914</x:v>
      </x:c>
      <x:c r="AL2805" s="1">
        <x:v>-0.1372528076171875</x:v>
      </x:c>
      <x:c r="AM2805" s="1">
        <x:f t="shared" si="0"/>
        <x:v>682.44898414611816</x:v>
      </x:c>
    </x:row>
    <x:row r="2806" spans="1:39">
      <x:c r="A2806" s="1">
        <x:v>2806</x:v>
      </x:c>
      <x:c r="B2806" t="s">
        <x:v>274</x:v>
      </x:c>
      <x:c r="C2806" s="1">
        <x:v>2020</x:v>
      </x:c>
      <x:c r="D2806" s="1">
        <x:v>226</x:v>
      </x:c>
      <x:c r="E2806" t="s">
        <x:v>97</x:v>
      </x:c>
      <x:c r="F2806" s="1">
        <x:v>10021900288</x:v>
      </x:c>
      <x:c r="G2806" s="1"/>
      <x:c r="H2806" s="1"/>
      <x:c r="I2806" s="1"/>
      <x:c r="J2806" t="s">
        <x:v>274</x:v>
      </x:c>
      <x:c r="K2806" s="1">
        <x:v>199.65299987792969</x:v>
      </x:c>
      <x:c r="L2806" s="1">
        <x:v>172.00999450683594</x:v>
      </x:c>
      <x:c r="M2806" s="1">
        <x:v>144.34599304199219</x:v>
      </x:c>
      <x:c r="N2806" s="1">
        <x:v>120.95099639892578</x:v>
      </x:c>
      <x:c r="O2806" s="1">
        <x:v>138.19200134277344</x:v>
      </x:c>
      <x:c r="P2806" s="1">
        <x:v>148.1929931640625</x:v>
      </x:c>
      <x:c r="Q2806" s="1">
        <x:v>143.66299438476562</x:v>
      </x:c>
      <x:c r="R2806" s="1">
        <x:v>105.31800079345703</x:v>
      </x:c>
      <x:c r="S2806" s="1">
        <x:v>68.702003479003906</x:v>
      </x:c>
      <x:c r="T2806" s="1">
        <x:v>46.659999847412109</x:v>
      </x:c>
      <x:c r="U2806" s="1">
        <x:v>37.187000274658203</x:v>
      </x:c>
      <x:c r="V2806" s="1">
        <x:v>25.030000686645508</x:v>
      </x:c>
      <x:c r="W2806" s="1">
        <x:v>19.667999267578125</x:v>
      </x:c>
      <x:c r="X2806" s="1">
        <x:v>15.211000442504883</x:v>
      </x:c>
      <x:c r="Y2806" s="1">
        <x:v>9.1239995956420898</x:v>
      </x:c>
      <x:c r="Z2806" s="1">
        <x:v>5.5970001220703125</x:v>
      </x:c>
      <x:c r="AA2806" s="1">
        <x:v>2.5360000133514404</x:v>
      </x:c>
      <x:c r="AB2806" s="1">
        <x:v>0.82300001382827759</x:v>
      </x:c>
      <x:c r="AC2806" s="1">
        <x:v>0.11500000208616257</x:v>
      </x:c>
      <x:c r="AD2806" s="1">
        <x:v>0.0060000000521540642</x:v>
      </x:c>
      <x:c r="AE2806" s="1">
        <x:v>0</x:v>
      </x:c>
      <x:c r="AF2806" s="1">
        <x:v>0.89342093467712402</x:v>
      </x:c>
      <x:c r="AG2806" s="1">
        <x:v>0.074500001966953278</x:v>
      </x:c>
      <x:c r="AH2806" s="1">
        <x:v>1400</x:v>
      </x:c>
      <x:c r="AI2806" s="1">
        <x:v>7.244227409362793</x:v>
      </x:c>
      <x:c r="AJ2806" s="1">
        <x:v>0.028987407684326172</x:v>
      </x:c>
      <x:c r="AK2806" s="1">
        <x:v>23.028038024902344</x:v>
      </x:c>
      <x:c r="AL2806" s="1">
        <x:v>-0.13035774230957031</x:v>
      </x:c>
      <x:c r="AM2806" s="1">
        <x:f t="shared" si="0"/>
        <x:v>712.94499397277832</x:v>
      </x:c>
    </x:row>
    <x:row r="2807" spans="1:39">
      <x:c r="A2807" s="1">
        <x:v>2990</x:v>
      </x:c>
      <x:c r="B2807" t="s">
        <x:v>106</x:v>
      </x:c>
      <x:c r="C2807" s="1">
        <x:v>1960</x:v>
      </x:c>
      <x:c r="D2807" s="1">
        <x:v>231</x:v>
      </x:c>
      <x:c r="E2807" t="s">
        <x:v>91</x:v>
      </x:c>
      <x:c r="F2807" s="1"/>
      <x:c r="G2807" s="1"/>
      <x:c r="H2807" s="1"/>
      <x:c r="I2807" s="1"/>
      <x:c r="J2807" t="s">
        <x:v>106</x:v>
      </x:c>
      <x:c r="K2807" s="1">
        <x:v>3875.947021484375</x:v>
      </x:c>
      <x:c r="L2807" s="1">
        <x:v>3043.466064453125</x:v>
      </x:c>
      <x:c r="M2807" s="1">
        <x:v>2707.4580078125</x:v>
      </x:c>
      <x:c r="N2807" s="1">
        <x:v>2320.97607421875</x:v>
      </x:c>
      <x:c r="O2807" s="1">
        <x:v>1967.572021484375</x:v>
      </x:c>
      <x:c r="P2807" s="1">
        <x:v>1666.29296875</x:v>
      </x:c>
      <x:c r="Q2807" s="1">
        <x:v>1407.9949951171875</x:v>
      </x:c>
      <x:c r="R2807" s="1">
        <x:v>1186.23095703125</x:v>
      </x:c>
      <x:c r="S2807" s="1">
        <x:v>988.6920166015625</x:v>
      </x:c>
      <x:c r="T2807" s="1">
        <x:v>822.50299072265625</x:v>
      </x:c>
      <x:c r="U2807" s="1">
        <x:v>675.2860107421875</x:v>
      </x:c>
      <x:c r="V2807" s="1">
        <x:v>540.18902587890625</x:v>
      </x:c>
      <x:c r="W2807" s="1">
        <x:v>363.81399536132812</x:v>
      </x:c>
      <x:c r="X2807" s="1">
        <x:v>266.30899047851562</x:v>
      </x:c>
      <x:c r="Y2807" s="1">
        <x:v>173.76499938964844</x:v>
      </x:c>
      <x:c r="Z2807" s="1">
        <x:v>95.069000244140625</x:v>
      </x:c>
      <x:c r="AA2807" s="1">
        <x:v>38.123001098632812</x:v>
      </x:c>
      <x:c r="AB2807" s="1">
        <x:v>10.036999702453613</x:v>
      </x:c>
      <x:c r="AC2807" s="1">
        <x:v>1.4179999828338623</x:v>
      </x:c>
      <x:c r="AD2807" s="1">
        <x:v>0.13300000131130219</x:v>
      </x:c>
      <x:c r="AE2807" s="1">
        <x:v>0.0080000003799796104</x:v>
      </x:c>
      <x:c r="AF2807" s="1">
        <x:v>1.2909946441650391</x:v>
      </x:c>
      <x:c r="AG2807" s="1">
        <x:v>0.10300000011920929</x:v>
      </x:c>
      <x:c r="AH2807" s="1">
        <x:v>22200</x:v>
      </x:c>
      <x:c r="AI2807" s="1">
        <x:v>10.007847785949707</x:v>
      </x:c>
      <x:c r="AJ2807" s="1"/>
      <x:c r="AK2807" s="1"/>
      <x:c r="AL2807" s="1"/>
      <x:c r="AM2807" s="1">
        <x:f t="shared" si="0"/>
        <x:v>9254.760986328125</x:v>
      </x:c>
    </x:row>
    <x:row r="2808" spans="1:39">
      <x:c r="A2808" s="1">
        <x:v>2991</x:v>
      </x:c>
      <x:c r="B2808" t="s">
        <x:v>106</x:v>
      </x:c>
      <x:c r="C2808" s="1">
        <x:v>1961</x:v>
      </x:c>
      <x:c r="D2808" s="1">
        <x:v>231</x:v>
      </x:c>
      <x:c r="E2808" t="s">
        <x:v>91</x:v>
      </x:c>
      <x:c r="F2808" s="1"/>
      <x:c r="G2808" s="1"/>
      <x:c r="H2808" s="1"/>
      <x:c r="I2808" s="1"/>
      <x:c r="J2808" t="s">
        <x:v>106</x:v>
      </x:c>
      <x:c r="K2808" s="1">
        <x:v>4015.423095703125</x:v>
      </x:c>
      <x:c r="L2808" s="1">
        <x:v>3112.7529296875</x:v>
      </x:c>
      <x:c r="M2808" s="1">
        <x:v>2745.403076171875</x:v>
      </x:c>
      <x:c r="N2808" s="1">
        <x:v>2374.85302734375</x:v>
      </x:c>
      <x:c r="O2808" s="1">
        <x:v>2011.114990234375</x:v>
      </x:c>
      <x:c r="P2808" s="1">
        <x:v>1701.64794921875</x:v>
      </x:c>
      <x:c r="Q2808" s="1">
        <x:v>1437.0260009765625</x:v>
      </x:c>
      <x:c r="R2808" s="1">
        <x:v>1210.2750244140625</x:v>
      </x:c>
      <x:c r="S2808" s="1">
        <x:v>1008.7529907226562</x:v>
      </x:c>
      <x:c r="T2808" s="1">
        <x:v>837.74200439453125</x:v>
      </x:c>
      <x:c r="U2808" s="1">
        <x:v>686.843017578125</x:v>
      </x:c>
      <x:c r="V2808" s="1">
        <x:v>553.97698974609375</x:v>
      </x:c>
      <x:c r="W2808" s="1">
        <x:v>378.71798706054687</x:v>
      </x:c>
      <x:c r="X2808" s="1">
        <x:v>267.81399536132812</x:v>
      </x:c>
      <x:c r="Y2808" s="1">
        <x:v>176.58099365234375</x:v>
      </x:c>
      <x:c r="Z2808" s="1">
        <x:v>97.8280029296875</x:v>
      </x:c>
      <x:c r="AA2808" s="1">
        <x:v>40.916999816894531</x:v>
      </x:c>
      <x:c r="AB2808" s="1">
        <x:v>11.543999671936035</x:v>
      </x:c>
      <x:c r="AC2808" s="1">
        <x:v>1.8049999475479126</x:v>
      </x:c>
      <x:c r="AD2808" s="1">
        <x:v>0.16699999570846558</x:v>
      </x:c>
      <x:c r="AE2808" s="1">
        <x:v>0.0080000003799796104</x:v>
      </x:c>
      <x:c r="AF2808" s="1">
        <x:v>1.296489953994751</x:v>
      </x:c>
      <x:c r="AG2808" s="1">
        <x:v>0.10300000011920929</x:v>
      </x:c>
      <x:c r="AH2808" s="1">
        <x:v>22700</x:v>
      </x:c>
      <x:c r="AI2808" s="1">
        <x:v>10.030119895935059</x:v>
      </x:c>
      <x:c r="AJ2808" s="1">
        <x:v>0.022272109985351563</x:v>
      </x:c>
      <x:c r="AK2808" s="1"/>
      <x:c r="AL2808" s="1"/>
      <x:c r="AM2808" s="1">
        <x:f t="shared" si="0"/>
        <x:v>9447.3789672851562</x:v>
      </x:c>
    </x:row>
    <x:row r="2809" spans="1:39">
      <x:c r="A2809" s="1">
        <x:v>2992</x:v>
      </x:c>
      <x:c r="B2809" t="s">
        <x:v>106</x:v>
      </x:c>
      <x:c r="C2809" s="1">
        <x:v>1962</x:v>
      </x:c>
      <x:c r="D2809" s="1">
        <x:v>231</x:v>
      </x:c>
      <x:c r="E2809" t="s">
        <x:v>91</x:v>
      </x:c>
      <x:c r="F2809" s="1"/>
      <x:c r="G2809" s="1"/>
      <x:c r="H2809" s="1"/>
      <x:c r="I2809" s="1"/>
      <x:c r="J2809" t="s">
        <x:v>106</x:v>
      </x:c>
      <x:c r="K2809" s="1">
        <x:v>4140.259765625</x:v>
      </x:c>
      <x:c r="L2809" s="1">
        <x:v>3192.4130859375</x:v>
      </x:c>
      <x:c r="M2809" s="1">
        <x:v>2783.43798828125</x:v>
      </x:c>
      <x:c r="N2809" s="1">
        <x:v>2437.56005859375</x:v>
      </x:c>
      <x:c r="O2809" s="1">
        <x:v>2060.02490234375</x:v>
      </x:c>
      <x:c r="P2809" s="1">
        <x:v>1741.0799560546875</x:v>
      </x:c>
      <x:c r="Q2809" s="1">
        <x:v>1469.904052734375</x:v>
      </x:c>
      <x:c r="R2809" s="1">
        <x:v>1237.0830078125</x:v>
      </x:c>
      <x:c r="S2809" s="1">
        <x:v>1031.833984375</x:v>
      </x:c>
      <x:c r="T2809" s="1">
        <x:v>855.15399169921875</x:v>
      </x:c>
      <x:c r="U2809" s="1">
        <x:v>701.0159912109375</x:v>
      </x:c>
      <x:c r="V2809" s="1">
        <x:v>565.76800537109375</x:v>
      </x:c>
      <x:c r="W2809" s="1">
        <x:v>398.97500610351562</x:v>
      </x:c>
      <x:c r="X2809" s="1">
        <x:v>269.135986328125</x:v>
      </x:c>
      <x:c r="Y2809" s="1">
        <x:v>179.86300659179687</x:v>
      </x:c>
      <x:c r="Z2809" s="1">
        <x:v>99.887001037597656</x:v>
      </x:c>
      <x:c r="AA2809" s="1">
        <x:v>42.992000579833984</x:v>
      </x:c>
      <x:c r="AB2809" s="1">
        <x:v>12.583999633789062</x:v>
      </x:c>
      <x:c r="AC2809" s="1">
        <x:v>2.1719999313354492</x:v>
      </x:c>
      <x:c r="AD2809" s="1">
        <x:v>0.23299999535083771</x:v>
      </x:c>
      <x:c r="AE2809" s="1">
        <x:v>0.0080000003799796104</x:v>
      </x:c>
      <x:c r="AF2809" s="1">
        <x:v>1.2993011474609375</x:v>
      </x:c>
      <x:c r="AG2809" s="1">
        <x:v>0.10400000214576721</x:v>
      </x:c>
      <x:c r="AH2809" s="1">
        <x:v>23200</x:v>
      </x:c>
      <x:c r="AI2809" s="1">
        <x:v>10.051907539367676</x:v>
      </x:c>
      <x:c r="AJ2809" s="1">
        <x:v>0.021787643432617188</x:v>
      </x:c>
      <x:c r="AK2809" s="1"/>
      <x:c r="AL2809" s="1"/>
      <x:c r="AM2809" s="1">
        <x:f t="shared" si="0"/>
        <x:v>9661.8638916015625</x:v>
      </x:c>
    </x:row>
    <x:row r="2810" spans="1:39">
      <x:c r="A2810" s="1">
        <x:v>2993</x:v>
      </x:c>
      <x:c r="B2810" t="s">
        <x:v>106</x:v>
      </x:c>
      <x:c r="C2810" s="1">
        <x:v>1963</x:v>
      </x:c>
      <x:c r="D2810" s="1">
        <x:v>231</x:v>
      </x:c>
      <x:c r="E2810" t="s">
        <x:v>91</x:v>
      </x:c>
      <x:c r="F2810" s="1"/>
      <x:c r="G2810" s="1"/>
      <x:c r="H2810" s="1"/>
      <x:c r="I2810" s="1"/>
      <x:c r="J2810" t="s">
        <x:v>106</x:v>
      </x:c>
      <x:c r="K2810" s="1">
        <x:v>4258.48779296875</x:v>
      </x:c>
      <x:c r="L2810" s="1">
        <x:v>3276.72998046875</x:v>
      </x:c>
      <x:c r="M2810" s="1">
        <x:v>2824.305908203125</x:v>
      </x:c>
      <x:c r="N2810" s="1">
        <x:v>2504.118896484375</x:v>
      </x:c>
      <x:c r="O2810" s="1">
        <x:v>2113.7490234375</x:v>
      </x:c>
      <x:c r="P2810" s="1">
        <x:v>1784.114013671875</x:v>
      </x:c>
      <x:c r="Q2810" s="1">
        <x:v>1506.0159912109375</x:v>
      </x:c>
      <x:c r="R2810" s="1">
        <x:v>1266.3690185546875</x:v>
      </x:c>
      <x:c r="S2810" s="1">
        <x:v>1057.27294921875</x:v>
      </x:c>
      <x:c r="T2810" s="1">
        <x:v>874.5050048828125</x:v>
      </x:c>
      <x:c r="U2810" s="1">
        <x:v>717.2650146484375</x:v>
      </x:c>
      <x:c r="V2810" s="1">
        <x:v>576.81597900390625</x:v>
      </x:c>
      <x:c r="W2810" s="1">
        <x:v>421.864013671875</x:v>
      </x:c>
      <x:c r="X2810" s="1">
        <x:v>272.0780029296875</x:v>
      </x:c>
      <x:c r="Y2810" s="1">
        <x:v>183.37899780273437</x:v>
      </x:c>
      <x:c r="Z2810" s="1">
        <x:v>101.4010009765625</x:v>
      </x:c>
      <x:c r="AA2810" s="1">
        <x:v>44.148998260498047</x:v>
      </x:c>
      <x:c r="AB2810" s="1">
        <x:v>13.045000076293945</x:v>
      </x:c>
      <x:c r="AC2810" s="1">
        <x:v>2.4590001106262207</x:v>
      </x:c>
      <x:c r="AD2810" s="1">
        <x:v>0.28400000929832458</x:v>
      </x:c>
      <x:c r="AE2810" s="1">
        <x:v>0.008999999612569809</x:v>
      </x:c>
      <x:c r="AF2810" s="1">
        <x:v>1.2998690605163574</x:v>
      </x:c>
      <x:c r="AG2810" s="1">
        <x:v>0.10499999672174454</x:v>
      </x:c>
      <x:c r="AH2810" s="1">
        <x:v>23800</x:v>
      </x:c>
      <x:c r="AI2810" s="1">
        <x:v>10.077441215515137</x:v>
      </x:c>
      <x:c r="AJ2810" s="1">
        <x:v>0.025533676147460938</x:v>
      </x:c>
      <x:c r="AK2810" s="1"/>
      <x:c r="AL2810" s="1"/>
      <x:c r="AM2810" s="1">
        <x:f t="shared" si="0"/>
        <x:v>9896.1069946289062</x:v>
      </x:c>
    </x:row>
    <x:row r="2811" spans="1:39">
      <x:c r="A2811" s="1">
        <x:v>2994</x:v>
      </x:c>
      <x:c r="B2811" t="s">
        <x:v>106</x:v>
      </x:c>
      <x:c r="C2811" s="1">
        <x:v>1964</x:v>
      </x:c>
      <x:c r="D2811" s="1">
        <x:v>231</x:v>
      </x:c>
      <x:c r="E2811" t="s">
        <x:v>91</x:v>
      </x:c>
      <x:c r="F2811" s="1"/>
      <x:c r="G2811" s="1"/>
      <x:c r="H2811" s="1"/>
      <x:c r="I2811" s="1"/>
      <x:c r="J2811" t="s">
        <x:v>106</x:v>
      </x:c>
      <x:c r="K2811" s="1">
        <x:v>4377.908203125</x:v>
      </x:c>
      <x:c r="L2811" s="1">
        <x:v>3359.10400390625</x:v>
      </x:c>
      <x:c r="M2811" s="1">
        <x:v>2870.842041015625</x:v>
      </x:c>
      <x:c r="N2811" s="1">
        <x:v>2567.9140625</x:v>
      </x:c>
      <x:c r="O2811" s="1">
        <x:v>2172.06103515625</x:v>
      </x:c>
      <x:c r="P2811" s="1">
        <x:v>1830.6190185546875</x:v>
      </x:c>
      <x:c r="Q2811" s="1">
        <x:v>1544.7130126953125</x:v>
      </x:c>
      <x:c r="R2811" s="1">
        <x:v>1297.93896484375</x:v>
      </x:c>
      <x:c r="S2811" s="1">
        <x:v>1084.3499755859375</x:v>
      </x:c>
      <x:c r="T2811" s="1">
        <x:v>895.6939697265625</x:v>
      </x:c>
      <x:c r="U2811" s="1">
        <x:v>734.89300537109375</x:v>
      </x:c>
      <x:c r="V2811" s="1">
        <x:v>589.00799560546875</x:v>
      </x:c>
      <x:c r="W2811" s="1">
        <x:v>443.75</x:v>
      </x:c>
      <x:c r="X2811" s="1">
        <x:v>279.02200317382812</x:v>
      </x:c>
      <x:c r="Y2811" s="1">
        <x:v>186.67799377441406</x:v>
      </x:c>
      <x:c r="Z2811" s="1">
        <x:v>102.55999755859375</x:v>
      </x:c>
      <x:c r="AA2811" s="1">
        <x:v>44.308998107910156</x:v>
      </x:c>
      <x:c r="AB2811" s="1">
        <x:v>12.88599967956543</x:v>
      </x:c>
      <x:c r="AC2811" s="1">
        <x:v>2.4749999046325684</x:v>
      </x:c>
      <x:c r="AD2811" s="1">
        <x:v>0.27500000596046448</x:v>
      </x:c>
      <x:c r="AE2811" s="1">
        <x:v>0.0099999997764825821</x:v>
      </x:c>
      <x:c r="AF2811" s="1">
        <x:v>1.2981977462768555</x:v>
      </x:c>
      <x:c r="AG2811" s="1">
        <x:v>0.10599999874830246</x:v>
      </x:c>
      <x:c r="AH2811" s="1">
        <x:v>24400</x:v>
      </x:c>
      <x:c r="AI2811" s="1">
        <x:v>10.102338790893555</x:v>
      </x:c>
      <x:c r="AJ2811" s="1">
        <x:v>0.024897575378417969</x:v>
      </x:c>
      <x:c r="AK2811" s="1"/>
      <x:c r="AL2811" s="1"/>
      <x:c r="AM2811" s="1">
        <x:f t="shared" si="0"/>
        <x:v>10149.276977539062</x:v>
      </x:c>
    </x:row>
    <x:row r="2812" spans="1:39">
      <x:c r="A2812" s="1">
        <x:v>2995</x:v>
      </x:c>
      <x:c r="B2812" t="s">
        <x:v>106</x:v>
      </x:c>
      <x:c r="C2812" s="1">
        <x:v>1965</x:v>
      </x:c>
      <x:c r="D2812" s="1">
        <x:v>231</x:v>
      </x:c>
      <x:c r="E2812" t="s">
        <x:v>91</x:v>
      </x:c>
      <x:c r="F2812" s="1"/>
      <x:c r="G2812" s="1"/>
      <x:c r="H2812" s="1"/>
      <x:c r="I2812" s="1"/>
      <x:c r="J2812" t="s">
        <x:v>106</x:v>
      </x:c>
      <x:c r="K2812" s="1">
        <x:v>4507.78515625</x:v>
      </x:c>
      <x:c r="L2812" s="1">
        <x:v>3432.235107421875</x:v>
      </x:c>
      <x:c r="M2812" s="1">
        <x:v>2922.131103515625</x:v>
      </x:c>
      <x:c r="N2812" s="1">
        <x:v>2625.72998046875</x:v>
      </x:c>
      <x:c r="O2812" s="1">
        <x:v>2234.843017578125</x:v>
      </x:c>
      <x:c r="P2812" s="1">
        <x:v>1880.6929931640625</x:v>
      </x:c>
      <x:c r="Q2812" s="1">
        <x:v>1585.5889892578125</x:v>
      </x:c>
      <x:c r="R2812" s="1">
        <x:v>1331.656005859375</x:v>
      </x:c>
      <x:c r="S2812" s="1">
        <x:v>1112.696044921875</x:v>
      </x:c>
      <x:c r="T2812" s="1">
        <x:v>918.66900634765625</x:v>
      </x:c>
      <x:c r="U2812" s="1">
        <x:v>753.49700927734375</x:v>
      </x:c>
      <x:c r="V2812" s="1">
        <x:v>603.34698486328125</x:v>
      </x:c>
      <x:c r="W2812" s="1">
        <x:v>462.75299072265625</x:v>
      </x:c>
      <x:c r="X2812" s="1">
        <x:v>290.98599243164062</x:v>
      </x:c>
      <x:c r="Y2812" s="1">
        <x:v>189.71800231933594</x:v>
      </x:c>
      <x:c r="Z2812" s="1">
        <x:v>103.58200073242187</x:v>
      </x:c>
      <x:c r="AA2812" s="1">
        <x:v>43.575000762939453</x:v>
      </x:c>
      <x:c r="AB2812" s="1">
        <x:v>11.993000030517578</x:v>
      </x:c>
      <x:c r="AC2812" s="1">
        <x:v>1.9809999465942383</x:v>
      </x:c>
      <x:c r="AD2812" s="1">
        <x:v>0.16500000655651093</x:v>
      </x:c>
      <x:c r="AE2812" s="1">
        <x:v>0.0099999997764825821</x:v>
      </x:c>
      <x:c r="AF2812" s="1">
        <x:v>1.2942993640899658</x:v>
      </x:c>
      <x:c r="AG2812" s="1">
        <x:v>0.10599999874830246</x:v>
      </x:c>
      <x:c r="AH2812" s="1">
        <x:v>25000</x:v>
      </x:c>
      <x:c r="AI2812" s="1">
        <x:v>10.126630783081055</x:v>
      </x:c>
      <x:c r="AJ2812" s="1">
        <x:v>0.0242919921875</x:v>
      </x:c>
      <x:c r="AK2812" s="1"/>
      <x:c r="AL2812" s="1"/>
      <x:c r="AM2812" s="1">
        <x:f t="shared" si="0"/>
        <x:v>10420.990051269531</x:v>
      </x:c>
    </x:row>
    <x:row r="2813" spans="1:39">
      <x:c r="A2813" s="1">
        <x:v>2996</x:v>
      </x:c>
      <x:c r="B2813" t="s">
        <x:v>106</x:v>
      </x:c>
      <x:c r="C2813" s="1">
        <x:v>1966</x:v>
      </x:c>
      <x:c r="D2813" s="1">
        <x:v>231</x:v>
      </x:c>
      <x:c r="E2813" t="s">
        <x:v>91</x:v>
      </x:c>
      <x:c r="F2813" s="1"/>
      <x:c r="G2813" s="1"/>
      <x:c r="H2813" s="1"/>
      <x:c r="I2813" s="1"/>
      <x:c r="J2813" t="s">
        <x:v>106</x:v>
      </x:c>
      <x:c r="K2813" s="1">
        <x:v>4669.2509765625</x:v>
      </x:c>
      <x:c r="L2813" s="1">
        <x:v>3547.949951171875</x:v>
      </x:c>
      <x:c r="M2813" s="1">
        <x:v>2971.638916015625</x:v>
      </x:c>
      <x:c r="N2813" s="1">
        <x:v>2662.97900390625</x:v>
      </x:c>
      <x:c r="O2813" s="1">
        <x:v>2288.472900390625</x:v>
      </x:c>
      <x:c r="P2813" s="1">
        <x:v>1924.029052734375</x:v>
      </x:c>
      <x:c r="Q2813" s="1">
        <x:v>1620.02099609375</x:v>
      </x:c>
      <x:c r="R2813" s="1">
        <x:v>1360.008056640625</x:v>
      </x:c>
      <x:c r="S2813" s="1">
        <x:v>1136.2550048828125</x:v>
      </x:c>
      <x:c r="T2813" s="1">
        <x:v>937.9580078125</x:v>
      </x:c>
      <x:c r="U2813" s="1">
        <x:v>767.84100341796875</x:v>
      </x:c>
      <x:c r="V2813" s="1">
        <x:v>614.19598388671875</x:v>
      </x:c>
      <x:c r="W2813" s="1">
        <x:v>474.85000610351562</x:v>
      </x:c>
      <x:c r="X2813" s="1">
        <x:v>303.99899291992187</x:v>
      </x:c>
      <x:c r="Y2813" s="1">
        <x:v>191.92900085449219</x:v>
      </x:c>
      <x:c r="Z2813" s="1">
        <x:v>106.97200012207031</x:v>
      </x:c>
      <x:c r="AA2813" s="1">
        <x:v>46.310001373291016</x:v>
      </x:c>
      <x:c r="AB2813" s="1">
        <x:v>13.720999717712402</x:v>
      </x:c>
      <x:c r="AC2813" s="1">
        <x:v>2.4260001182556152</x:v>
      </x:c>
      <x:c r="AD2813" s="1">
        <x:v>0.22300000488758087</x:v>
      </x:c>
      <x:c r="AE2813" s="1">
        <x:v>0.0099999997764825821</x:v>
      </x:c>
      <x:c r="AF2813" s="1">
        <x:v>1.3007891178131104</x:v>
      </x:c>
      <x:c r="AG2813" s="1">
        <x:v>0.10700000077486038</x:v>
      </x:c>
      <x:c r="AH2813" s="1">
        <x:v>25600</x:v>
      </x:c>
      <x:c r="AI2813" s="1">
        <x:v>10.150347709655762</x:v>
      </x:c>
      <x:c r="AJ2813" s="1">
        <x:v>0.023716926574707031</x:v>
      </x:c>
      <x:c r="AK2813" s="1"/>
      <x:c r="AL2813" s="1"/>
      <x:c r="AM2813" s="1">
        <x:f t="shared" si="0"/>
        <x:v>10648.781005859375</x:v>
      </x:c>
    </x:row>
    <x:row r="2814" spans="1:39">
      <x:c r="A2814" s="1">
        <x:v>2997</x:v>
      </x:c>
      <x:c r="B2814" t="s">
        <x:v>106</x:v>
      </x:c>
      <x:c r="C2814" s="1">
        <x:v>1967</x:v>
      </x:c>
      <x:c r="D2814" s="1">
        <x:v>231</x:v>
      </x:c>
      <x:c r="E2814" t="s">
        <x:v>91</x:v>
      </x:c>
      <x:c r="F2814" s="1"/>
      <x:c r="G2814" s="1"/>
      <x:c r="H2814" s="1"/>
      <x:c r="I2814" s="1"/>
      <x:c r="J2814" t="s">
        <x:v>106</x:v>
      </x:c>
      <x:c r="K2814" s="1">
        <x:v>4792.6318359375</x:v>
      </x:c>
      <x:c r="L2814" s="1">
        <x:v>3673.22802734375</x:v>
      </x:c>
      <x:c r="M2814" s="1">
        <x:v>3035.927001953125</x:v>
      </x:c>
      <x:c r="N2814" s="1">
        <x:v>2698.739013671875</x:v>
      </x:c>
      <x:c r="O2814" s="1">
        <x:v>2348.864013671875</x:v>
      </x:c>
      <x:c r="P2814" s="1">
        <x:v>1971.530029296875</x:v>
      </x:c>
      <x:c r="Q2814" s="1">
        <x:v>1657.885009765625</x:v>
      </x:c>
      <x:c r="R2814" s="1">
        <x:v>1391.5999755859375</x:v>
      </x:c>
      <x:c r="S2814" s="1">
        <x:v>1162.06103515625</x:v>
      </x:c>
      <x:c r="T2814" s="1">
        <x:v>959.9119873046875</x:v>
      </x:c>
      <x:c r="U2814" s="1">
        <x:v>784.14599609375</x:v>
      </x:c>
      <x:c r="V2814" s="1">
        <x:v>627.3079833984375</x:v>
      </x:c>
      <x:c r="W2814" s="1">
        <x:v>485.37701416015625</x:v>
      </x:c>
      <x:c r="X2814" s="1">
        <x:v>320.9739990234375</x:v>
      </x:c>
      <x:c r="Y2814" s="1">
        <x:v>193.48199462890625</x:v>
      </x:c>
      <x:c r="Z2814" s="1">
        <x:v>110.12300109863281</x:v>
      </x:c>
      <x:c r="AA2814" s="1">
        <x:v>48.238998413085937</x:v>
      </x:c>
      <x:c r="AB2814" s="1">
        <x:v>14.965999603271484</x:v>
      </x:c>
      <x:c r="AC2814" s="1">
        <x:v>2.8020000457763672</x:v>
      </x:c>
      <x:c r="AD2814" s="1">
        <x:v>0.32899999618530273</x:v>
      </x:c>
      <x:c r="AE2814" s="1">
        <x:v>0.010999999940395355</x:v>
      </x:c>
      <x:c r="AF2814" s="1">
        <x:v>1.3024054765701294</x:v>
      </x:c>
      <x:c r="AG2814" s="1">
        <x:v>0.1080000028014183</x:v>
      </x:c>
      <x:c r="AH2814" s="1">
        <x:v>26300</x:v>
      </x:c>
      <x:c r="AI2814" s="1">
        <x:v>10.177324295043945</x:v>
      </x:c>
      <x:c r="AJ2814" s="1">
        <x:v>0.026976585388183594</x:v>
      </x:c>
      <x:c r="AK2814" s="1"/>
      <x:c r="AL2814" s="1"/>
      <x:c r="AM2814" s="1">
        <x:f t="shared" si="0"/>
        <x:v>10903.306030273438</x:v>
      </x:c>
    </x:row>
    <x:row r="2815" spans="1:39">
      <x:c r="A2815" s="1">
        <x:v>2998</x:v>
      </x:c>
      <x:c r="B2815" t="s">
        <x:v>106</x:v>
      </x:c>
      <x:c r="C2815" s="1">
        <x:v>1968</x:v>
      </x:c>
      <x:c r="D2815" s="1">
        <x:v>231</x:v>
      </x:c>
      <x:c r="E2815" t="s">
        <x:v>91</x:v>
      </x:c>
      <x:c r="F2815" s="1"/>
      <x:c r="G2815" s="1"/>
      <x:c r="H2815" s="1"/>
      <x:c r="I2815" s="1"/>
      <x:c r="J2815" t="s">
        <x:v>106</x:v>
      </x:c>
      <x:c r="K2815" s="1">
        <x:v>4897.42919921875</x:v>
      </x:c>
      <x:c r="L2815" s="1">
        <x:v>3801.47607421875</x:v>
      </x:c>
      <x:c r="M2815" s="1">
        <x:v>3115.0400390625</x:v>
      </x:c>
      <x:c r="N2815" s="1">
        <x:v>2736.382080078125</x:v>
      </x:c>
      <x:c r="O2815" s="1">
        <x:v>2412.722900390625</x:v>
      </x:c>
      <x:c r="P2815" s="1">
        <x:v>2023.35302734375</x:v>
      </x:c>
      <x:c r="Q2815" s="1">
        <x:v>1699.446044921875</x:v>
      </x:c>
      <x:c r="R2815" s="1">
        <x:v>1426.375</x:v>
      </x:c>
      <x:c r="S2815" s="1">
        <x:v>1190.18896484375</x:v>
      </x:c>
      <x:c r="T2815" s="1">
        <x:v>984.2340087890625</x:v>
      </x:c>
      <x:c r="U2815" s="1">
        <x:v>802.51898193359375</x:v>
      </x:c>
      <x:c r="V2815" s="1">
        <x:v>642.4539794921875</x:v>
      </x:c>
      <x:c r="W2815" s="1">
        <x:v>495.64599609375</x:v>
      </x:c>
      <x:c r="X2815" s="1">
        <x:v>339.89300537109375</x:v>
      </x:c>
      <x:c r="Y2815" s="1">
        <x:v>196.0260009765625</x:v>
      </x:c>
      <x:c r="Z2815" s="1">
        <x:v>112.83799743652344</x:v>
      </x:c>
      <x:c r="AA2815" s="1">
        <x:v>49.312000274658203</x:v>
      </x:c>
      <x:c r="AB2815" s="1">
        <x:v>15.552000045776367</x:v>
      </x:c>
      <x:c r="AC2815" s="1">
        <x:v>3.0789999961853027</x:v>
      </x:c>
      <x:c r="AD2815" s="1">
        <x:v>0.40900000929832458</x:v>
      </x:c>
      <x:c r="AE2815" s="1">
        <x:v>0.010999999940395355</x:v>
      </x:c>
      <x:c r="AF2815" s="1">
        <x:v>1.3013098239898682</x:v>
      </x:c>
      <x:c r="AG2815" s="1">
        <x:v>0.1080000028014183</x:v>
      </x:c>
      <x:c r="AH2815" s="1">
        <x:v>26900</x:v>
      </x:c>
      <x:c r="AI2815" s="1">
        <x:v>10.199881553649902</x:v>
      </x:c>
      <x:c r="AJ2815" s="1">
        <x:v>0.022557258605957031</x:v>
      </x:c>
      <x:c r="AK2815" s="1"/>
      <x:c r="AL2815" s="1"/>
      <x:c r="AM2815" s="1">
        <x:f t="shared" si="0"/>
        <x:v>11181.292907714844</x:v>
      </x:c>
    </x:row>
    <x:row r="2816" spans="1:39">
      <x:c r="A2816" s="1">
        <x:v>2999</x:v>
      </x:c>
      <x:c r="B2816" t="s">
        <x:v>106</x:v>
      </x:c>
      <x:c r="C2816" s="1">
        <x:v>1969</x:v>
      </x:c>
      <x:c r="D2816" s="1">
        <x:v>231</x:v>
      </x:c>
      <x:c r="E2816" t="s">
        <x:v>91</x:v>
      </x:c>
      <x:c r="F2816" s="1"/>
      <x:c r="G2816" s="1"/>
      <x:c r="H2816" s="1"/>
      <x:c r="I2816" s="1"/>
      <x:c r="J2816" t="s">
        <x:v>106</x:v>
      </x:c>
      <x:c r="K2816" s="1">
        <x:v>5011.22607421875</x:v>
      </x:c>
      <x:c r="L2816" s="1">
        <x:v>3924.884033203125</x:v>
      </x:c>
      <x:c r="M2816" s="1">
        <x:v>3206.340087890625</x:v>
      </x:c>
      <x:c r="N2816" s="1">
        <x:v>2781.669921875</x:v>
      </x:c>
      <x:c r="O2816" s="1">
        <x:v>2475.14501953125</x:v>
      </x:c>
      <x:c r="P2816" s="1">
        <x:v>2080.030029296875</x:v>
      </x:c>
      <x:c r="Q2816" s="1">
        <x:v>1745.0989990234375</x:v>
      </x:c>
      <x:c r="R2816" s="1">
        <x:v>1464.1839599609375</x:v>
      </x:c>
      <x:c r="S2816" s="1">
        <x:v>1220.8480224609375</x:v>
      </x:c>
      <x:c r="T2816" s="1">
        <x:v>1010.5590209960937</x:v>
      </x:c>
      <x:c r="U2816" s="1">
        <x:v>823.12799072265625</x:v>
      </x:c>
      <x:c r="V2816" s="1">
        <x:v>659.27899169921875</x:v>
      </x:c>
      <x:c r="W2816" s="1">
        <x:v>507.35400390625</x:v>
      </x:c>
      <x:c r="X2816" s="1">
        <x:v>358.07501220703125</x:v>
      </x:c>
      <x:c r="Y2816" s="1">
        <x:v>201.60200500488281</x:v>
      </x:c>
      <x:c r="Z2816" s="1">
        <x:v>114.80999755859375</x:v>
      </x:c>
      <x:c r="AA2816" s="1">
        <x:v>49.597999572753906</x:v>
      </x:c>
      <x:c r="AB2816" s="1">
        <x:v>15.411999702453613</x:v>
      </x:c>
      <x:c r="AC2816" s="1">
        <x:v>3.059999942779541</x:v>
      </x:c>
      <x:c r="AD2816" s="1">
        <x:v>0.40000000596046448</x:v>
      </x:c>
      <x:c r="AE2816" s="1">
        <x:v>0.012000000104308128</x:v>
      </x:c>
      <x:c r="AF2816" s="1">
        <x:v>1.300206184387207</x:v>
      </x:c>
      <x:c r="AG2816" s="1">
        <x:v>0.10899999737739563</x:v>
      </x:c>
      <x:c r="AH2816" s="1">
        <x:v>27700</x:v>
      </x:c>
      <x:c r="AI2816" s="1">
        <x:v>10.229187965393066</x:v>
      </x:c>
      <x:c r="AJ2816" s="1">
        <x:v>0.029306411743164063</x:v>
      </x:c>
      <x:c r="AK2816" s="1"/>
      <x:c r="AL2816" s="1"/>
      <x:c r="AM2816" s="1">
        <x:f t="shared" si="0"/>
        <x:v>11478.272033691406</x:v>
      </x:c>
    </x:row>
    <x:row r="2817" spans="1:39">
      <x:c r="A2817" s="1">
        <x:v>3000</x:v>
      </x:c>
      <x:c r="B2817" t="s">
        <x:v>106</x:v>
      </x:c>
      <x:c r="C2817" s="1">
        <x:v>1970</x:v>
      </x:c>
      <x:c r="D2817" s="1">
        <x:v>231</x:v>
      </x:c>
      <x:c r="E2817" t="s">
        <x:v>91</x:v>
      </x:c>
      <x:c r="F2817" s="1"/>
      <x:c r="G2817" s="1"/>
      <x:c r="H2817" s="1"/>
      <x:c r="I2817" s="1"/>
      <x:c r="J2817" t="s">
        <x:v>106</x:v>
      </x:c>
      <x:c r="K2817" s="1">
        <x:v>5159.47900390625</x:v>
      </x:c>
      <x:c r="L2817" s="1">
        <x:v>4033.58203125</x:v>
      </x:c>
      <x:c r="M2817" s="1">
        <x:v>3304.31396484375</x:v>
      </x:c>
      <x:c r="N2817" s="1">
        <x:v>2838.48095703125</x:v>
      </x:c>
      <x:c r="O2817" s="1">
        <x:v>2533.2919921875</x:v>
      </x:c>
      <x:c r="P2817" s="1">
        <x:v>2141.5029296875</x:v>
      </x:c>
      <x:c r="Q2817" s="1">
        <x:v>1794.72705078125</x:v>
      </x:c>
      <x:c r="R2817" s="1">
        <x:v>1504.6800537109375</x:v>
      </x:c>
      <x:c r="S2817" s="1">
        <x:v>1254.0030517578125</x:v>
      </x:c>
      <x:c r="T2817" s="1">
        <x:v>1038.512939453125</x:v>
      </x:c>
      <x:c r="U2817" s="1">
        <x:v>845.89202880859375</x:v>
      </x:c>
      <x:c r="V2817" s="1">
        <x:v>677.50299072265625</x:v>
      </x:c>
      <x:c r="W2817" s="1">
        <x:v>521.2860107421875</x:v>
      </x:c>
      <x:c r="X2817" s="1">
        <x:v>374.20999145507812</x:v>
      </x:c>
      <x:c r="Y2817" s="1">
        <x:v>211.04800415039062</x:v>
      </x:c>
      <x:c r="Z2817" s="1">
        <x:v>116.12300109863281</x:v>
      </x:c>
      <x:c r="AA2817" s="1">
        <x:v>49.230998992919922</x:v>
      </x:c>
      <x:c r="AB2817" s="1">
        <x:v>14.444000244140625</x:v>
      </x:c>
      <x:c r="AC2817" s="1">
        <x:v>2.5099999904632568</x:v>
      </x:c>
      <x:c r="AD2817" s="1">
        <x:v>0.2460000067949295</x:v>
      </x:c>
      <x:c r="AE2817" s="1">
        <x:v>0.013000000268220901</x:v>
      </x:c>
      <x:c r="AF2817" s="1">
        <x:v>1.3007386922836304</x:v>
      </x:c>
      <x:c r="AG2817" s="1">
        <x:v>0.10899999737739563</x:v>
      </x:c>
      <x:c r="AH2817" s="1">
        <x:v>28400</x:v>
      </x:c>
      <x:c r="AI2817" s="1">
        <x:v>10.254144668579102</x:v>
      </x:c>
      <x:c r="AJ2817" s="1">
        <x:v>0.024956703186035156</x:v>
      </x:c>
      <x:c r="AK2817" s="1"/>
      <x:c r="AL2817" s="1"/>
      <x:c r="AM2817" s="1">
        <x:f t="shared" si="0"/>
        <x:v>11790.113037109375</x:v>
      </x:c>
    </x:row>
    <x:row r="2818" spans="1:39">
      <x:c r="A2818" s="1">
        <x:v>3001</x:v>
      </x:c>
      <x:c r="B2818" t="s">
        <x:v>106</x:v>
      </x:c>
      <x:c r="C2818" s="1">
        <x:v>1971</x:v>
      </x:c>
      <x:c r="D2818" s="1">
        <x:v>231</x:v>
      </x:c>
      <x:c r="E2818" t="s">
        <x:v>91</x:v>
      </x:c>
      <x:c r="F2818" s="1"/>
      <x:c r="G2818" s="1"/>
      <x:c r="H2818" s="1"/>
      <x:c r="I2818" s="1"/>
      <x:c r="J2818" t="s">
        <x:v>106</x:v>
      </x:c>
      <x:c r="K2818" s="1">
        <x:v>5340.7890625</x:v>
      </x:c>
      <x:c r="L2818" s="1">
        <x:v>4186.60595703125</x:v>
      </x:c>
      <x:c r="M2818" s="1">
        <x:v>3409.528076171875</x:v>
      </x:c>
      <x:c r="N2818" s="1">
        <x:v>2897.72705078125</x:v>
      </x:c>
      <x:c r="O2818" s="1">
        <x:v>2580.1689453125</x:v>
      </x:c>
      <x:c r="P2818" s="1">
        <x:v>2202.553955078125</x:v>
      </x:c>
      <x:c r="Q2818" s="1">
        <x:v>1843.416015625</x:v>
      </x:c>
      <x:c r="R2818" s="1">
        <x:v>1543.675048828125</x:v>
      </x:c>
      <x:c r="S2818" s="1">
        <x:v>1286.219970703125</x:v>
      </x:c>
      <x:c r="T2818" s="1">
        <x:v>1064.81201171875</x:v>
      </x:c>
      <x:c r="U2818" s="1">
        <x:v>866.98699951171875</x:v>
      </x:c>
      <x:c r="V2818" s="1">
        <x:v>693.1500244140625</x:v>
      </x:c>
      <x:c r="W2818" s="1">
        <x:v>532.96002197265625</x:v>
      </x:c>
      <x:c r="X2818" s="1">
        <x:v>385.63800048828125</x:v>
      </x:c>
      <x:c r="Y2818" s="1">
        <x:v>222.89799499511719</x:v>
      </x:c>
      <x:c r="Z2818" s="1">
        <x:v>119.22799682617187</x:v>
      </x:c>
      <x:c r="AA2818" s="1">
        <x:v>52.578998565673828</x:v>
      </x:c>
      <x:c r="AB2818" s="1">
        <x:v>16.294000625610352</x:v>
      </x:c>
      <x:c r="AC2818" s="1">
        <x:v>3.0899999141693115</x:v>
      </x:c>
      <x:c r="AD2818" s="1">
        <x:v>0.31600001454353333</x:v>
      </x:c>
      <x:c r="AE2818" s="1">
        <x:v>0.014000000432133675</x:v>
      </x:c>
      <x:c r="AF2818" s="1">
        <x:v>1.31070876121521</x:v>
      </x:c>
      <x:c r="AG2818" s="1">
        <x:v>0.10999999940395355</x:v>
      </x:c>
      <x:c r="AH2818" s="1">
        <x:v>29200</x:v>
      </x:c>
      <x:c r="AI2818" s="1">
        <x:v>10.281924247741699</x:v>
      </x:c>
      <x:c r="AJ2818" s="1">
        <x:v>0.027779579162597656</x:v>
      </x:c>
      <x:c r="AK2818" s="1"/>
      <x:c r="AL2818" s="1"/>
      <x:c r="AM2818" s="1">
        <x:f t="shared" si="0"/>
        <x:v>12080.982971191406</x:v>
      </x:c>
    </x:row>
    <x:row r="2819" spans="1:39">
      <x:c r="A2819" s="1">
        <x:v>3002</x:v>
      </x:c>
      <x:c r="B2819" t="s">
        <x:v>106</x:v>
      </x:c>
      <x:c r="C2819" s="1">
        <x:v>1972</x:v>
      </x:c>
      <x:c r="D2819" s="1">
        <x:v>231</x:v>
      </x:c>
      <x:c r="E2819" t="s">
        <x:v>91</x:v>
      </x:c>
      <x:c r="F2819" s="1"/>
      <x:c r="G2819" s="1"/>
      <x:c r="H2819" s="1"/>
      <x:c r="I2819" s="1"/>
      <x:c r="J2819" t="s">
        <x:v>106</x:v>
      </x:c>
      <x:c r="K2819" s="1">
        <x:v>5533.55322265625</x:v>
      </x:c>
      <x:c r="L2819" s="1">
        <x:v>4338.5517578125</x:v>
      </x:c>
      <x:c r="M2819" s="1">
        <x:v>3529.35791015625</x:v>
      </x:c>
      <x:c r="N2819" s="1">
        <x:v>2970.2080078125</x:v>
      </x:c>
      <x:c r="O2819" s="1">
        <x:v>2624.06689453125</x:v>
      </x:c>
      <x:c r="P2819" s="1">
        <x:v>2269.537109375</x:v>
      </x:c>
      <x:c r="Q2819" s="1">
        <x:v>1895.958984375</x:v>
      </x:c>
      <x:c r="R2819" s="1">
        <x:v>1585.7969970703125</x:v>
      </x:c>
      <x:c r="S2819" s="1">
        <x:v>1321.362060546875</x:v>
      </x:c>
      <x:c r="T2819" s="1">
        <x:v>1093.260986328125</x:v>
      </x:c>
      <x:c r="U2819" s="1">
        <x:v>890.677978515625</x:v>
      </x:c>
      <x:c r="V2819" s="1">
        <x:v>710.66900634765625</x:v>
      </x:c>
      <x:c r="W2819" s="1">
        <x:v>546.61297607421875</x:v>
      </x:c>
      <x:c r="X2819" s="1">
        <x:v>395.8699951171875</x:v>
      </x:c>
      <x:c r="Y2819" s="1">
        <x:v>237.09500122070312</x:v>
      </x:c>
      <x:c r="Z2819" s="1">
        <x:v>121.25099945068359</x:v>
      </x:c>
      <x:c r="AA2819" s="1">
        <x:v>55.354000091552734</x:v>
      </x:c>
      <x:c r="AB2819" s="1">
        <x:v>17.579999923706055</x:v>
      </x:c>
      <x:c r="AC2819" s="1">
        <x:v>3.5769999027252197</x:v>
      </x:c>
      <x:c r="AD2819" s="1">
        <x:v>0.44200000166893005</x:v>
      </x:c>
      <x:c r="AE2819" s="1">
        <x:v>0.016000000759959221</x:v>
      </x:c>
      <x:c r="AF2819" s="1">
        <x:v>1.321219801902771</x:v>
      </x:c>
      <x:c r="AG2819" s="1">
        <x:v>0.11100000143051147</x:v>
      </x:c>
      <x:c r="AH2819" s="1">
        <x:v>30100</x:v>
      </x:c>
      <x:c r="AI2819" s="1">
        <x:v>10.312280654907227</x:v>
      </x:c>
      <x:c r="AJ2819" s="1">
        <x:v>0.030356407165527344</x:v>
      </x:c>
      <x:c r="AK2819" s="1"/>
      <x:c r="AL2819" s="1"/>
      <x:c r="AM2819" s="1">
        <x:f t="shared" si="0"/>
        <x:v>12391.330017089844</x:v>
      </x:c>
    </x:row>
    <x:row r="2820" spans="1:39">
      <x:c r="A2820" s="1">
        <x:v>3003</x:v>
      </x:c>
      <x:c r="B2820" t="s">
        <x:v>106</x:v>
      </x:c>
      <x:c r="C2820" s="1">
        <x:v>1973</x:v>
      </x:c>
      <x:c r="D2820" s="1">
        <x:v>231</x:v>
      </x:c>
      <x:c r="E2820" t="s">
        <x:v>91</x:v>
      </x:c>
      <x:c r="F2820" s="1"/>
      <x:c r="G2820" s="1"/>
      <x:c r="H2820" s="1"/>
      <x:c r="I2820" s="1"/>
      <x:c r="J2820" t="s">
        <x:v>106</x:v>
      </x:c>
      <x:c r="K2820" s="1">
        <x:v>5730.22021484375</x:v>
      </x:c>
      <x:c r="L2820" s="1">
        <x:v>4477.2919921875</x:v>
      </x:c>
      <x:c r="M2820" s="1">
        <x:v>3656.1279296875</x:v>
      </x:c>
      <x:c r="N2820" s="1">
        <x:v>3050.573974609375</x:v>
      </x:c>
      <x:c r="O2820" s="1">
        <x:v>2664.572998046875</x:v>
      </x:c>
      <x:c r="P2820" s="1">
        <x:v>2335.300048828125</x:v>
      </x:c>
      <x:c r="Q2820" s="1">
        <x:v>1949.3900146484375</x:v>
      </x:c>
      <x:c r="R2820" s="1">
        <x:v>1628.6180419921875</x:v>
      </x:c>
      <x:c r="S2820" s="1">
        <x:v>1357.04296875</x:v>
      </x:c>
      <x:c r="T2820" s="1">
        <x:v>1122.0400390625</x:v>
      </x:c>
      <x:c r="U2820" s="1">
        <x:v>915.2080078125</x:v>
      </x:c>
      <x:c r="V2820" s="1">
        <x:v>728.95599365234375</x:v>
      </x:c>
      <x:c r="W2820" s="1">
        <x:v>561.1929931640625</x:v>
      </x:c>
      <x:c r="X2820" s="1">
        <x:v>405.4580078125</x:v>
      </x:c>
      <x:c r="Y2820" s="1">
        <x:v>251.71499633789062</x:v>
      </x:c>
      <x:c r="Z2820" s="1">
        <x:v>123.24299621582031</x:v>
      </x:c>
      <x:c r="AA2820" s="1">
        <x:v>57.119998931884766</x:v>
      </x:c>
      <x:c r="AB2820" s="1">
        <x:v>18.141000747680664</x:v>
      </x:c>
      <x:c r="AC2820" s="1">
        <x:v>3.9070000648498535</x:v>
      </x:c>
      <x:c r="AD2820" s="1">
        <x:v>0.53299999237060547</x:v>
      </x:c>
      <x:c r="AE2820" s="1">
        <x:v>0.017999999225139618</x:v>
      </x:c>
      <x:c r="AF2820" s="1">
        <x:v>1.331709623336792</x:v>
      </x:c>
      <x:c r="AG2820" s="1">
        <x:v>0.1120000034570694</x:v>
      </x:c>
      <x:c r="AH2820" s="1">
        <x:v>31000</x:v>
      </x:c>
      <x:c r="AI2820" s="1">
        <x:v>10.341742515563965</x:v>
      </x:c>
      <x:c r="AJ2820" s="1">
        <x:v>0.029461860656738281</x:v>
      </x:c>
      <x:c r="AK2820" s="1"/>
      <x:c r="AL2820" s="1"/>
      <x:c r="AM2820" s="1">
        <x:f t="shared" si="0"/>
        <x:v>12701.128112792969</x:v>
      </x:c>
    </x:row>
    <x:row r="2821" spans="1:39">
      <x:c r="A2821" s="1">
        <x:v>3004</x:v>
      </x:c>
      <x:c r="B2821" t="s">
        <x:v>106</x:v>
      </x:c>
      <x:c r="C2821" s="1">
        <x:v>1974</x:v>
      </x:c>
      <x:c r="D2821" s="1">
        <x:v>231</x:v>
      </x:c>
      <x:c r="E2821" t="s">
        <x:v>91</x:v>
      </x:c>
      <x:c r="F2821" s="1"/>
      <x:c r="G2821" s="1"/>
      <x:c r="H2821" s="1"/>
      <x:c r="I2821" s="1"/>
      <x:c r="J2821" t="s">
        <x:v>106</x:v>
      </x:c>
      <x:c r="K2821" s="1">
        <x:v>5907.373046875</x:v>
      </x:c>
      <x:c r="L2821" s="1">
        <x:v>4594.44091796875</x:v>
      </x:c>
      <x:c r="M2821" s="1">
        <x:v>3776.570068359375</x:v>
      </x:c>
      <x:c r="N2821" s="1">
        <x:v>3132.236083984375</x:v>
      </x:c>
      <x:c r="O2821" s="1">
        <x:v>2703.343994140625</x:v>
      </x:c>
      <x:c r="P2821" s="1">
        <x:v>2390.85009765625</x:v>
      </x:c>
      <x:c r="Q2821" s="1">
        <x:v>2000.5880126953125</x:v>
      </x:c>
      <x:c r="R2821" s="1">
        <x:v>1669.5260009765625</x:v>
      </x:c>
      <x:c r="S2821" s="1">
        <x:v>1390.6199951171875</x:v>
      </x:c>
      <x:c r="T2821" s="1">
        <x:v>1149.259033203125</x:v>
      </x:c>
      <x:c r="U2821" s="1">
        <x:v>938.54400634765625</x:v>
      </x:c>
      <x:c r="V2821" s="1">
        <x:v>746.86602783203125</x:v>
      </x:c>
      <x:c r="W2821" s="1">
        <x:v>575.45599365234375</x:v>
      </x:c>
      <x:c r="X2821" s="1">
        <x:v>415.0159912109375</x:v>
      </x:c>
      <x:c r="Y2821" s="1">
        <x:v>264.41400146484375</x:v>
      </x:c>
      <x:c r="Z2821" s="1">
        <x:v>126.47299957275391</x:v>
      </x:c>
      <x:c r="AA2821" s="1">
        <x:v>57.476001739501953</x:v>
      </x:c>
      <x:c r="AB2821" s="1">
        <x:v>17.920000076293945</x:v>
      </x:c>
      <x:c r="AC2821" s="1">
        <x:v>3.8429999351501465</x:v>
      </x:c>
      <x:c r="AD2821" s="1">
        <x:v>0.51800000667572021</x:v>
      </x:c>
      <x:c r="AE2821" s="1">
        <x:v>0.019999999552965164</x:v>
      </x:c>
      <x:c r="AF2821" s="1">
        <x:v>1.3403511047363281</x:v>
      </x:c>
      <x:c r="AG2821" s="1">
        <x:v>0.1120000034570694</x:v>
      </x:c>
      <x:c r="AH2821" s="1">
        <x:v>31900</x:v>
      </x:c>
      <x:c r="AI2821" s="1">
        <x:v>10.370361328125</x:v>
      </x:c>
      <x:c r="AJ2821" s="1">
        <x:v>0.028618812561035156</x:v>
      </x:c>
      <x:c r="AK2821" s="1"/>
      <x:c r="AL2821" s="1"/>
      <x:c r="AM2821" s="1">
        <x:f t="shared" si="0"/>
        <x:v>12989.59716796875</x:v>
      </x:c>
    </x:row>
    <x:row r="2822" spans="1:39">
      <x:c r="A2822" s="1">
        <x:v>3005</x:v>
      </x:c>
      <x:c r="B2822" t="s">
        <x:v>106</x:v>
      </x:c>
      <x:c r="C2822" s="1">
        <x:v>1975</x:v>
      </x:c>
      <x:c r="D2822" s="1">
        <x:v>231</x:v>
      </x:c>
      <x:c r="E2822" t="s">
        <x:v>91</x:v>
      </x:c>
      <x:c r="F2822" s="1"/>
      <x:c r="G2822" s="1"/>
      <x:c r="H2822" s="1"/>
      <x:c r="I2822" s="1"/>
      <x:c r="J2822" t="s">
        <x:v>106</x:v>
      </x:c>
      <x:c r="K2822" s="1">
        <x:v>6046.205078125</x:v>
      </x:c>
      <x:c r="L2822" s="1">
        <x:v>4688.7158203125</x:v>
      </x:c>
      <x:c r="M2822" s="1">
        <x:v>3877.955078125</x:v>
      </x:c>
      <x:c r="N2822" s="1">
        <x:v>3211.367919921875</x:v>
      </x:c>
      <x:c r="O2822" s="1">
        <x:v>2742.385986328125</x:v>
      </x:c>
      <x:c r="P2822" s="1">
        <x:v>2431.631103515625</x:v>
      </x:c>
      <x:c r="Q2822" s="1">
        <x:v>2047.5870361328125</x:v>
      </x:c>
      <x:c r="R2822" s="1">
        <x:v>1707.052978515625</x:v>
      </x:c>
      <x:c r="S2822" s="1">
        <x:v>1420.72998046875</x:v>
      </x:c>
      <x:c r="T2822" s="1">
        <x:v>1173.9200439453125</x:v>
      </x:c>
      <x:c r="U2822" s="1">
        <x:v>959.5250244140625</x:v>
      </x:c>
      <x:c r="V2822" s="1">
        <x:v>763.77197265625</x:v>
      </x:c>
      <x:c r="W2822" s="1">
        <x:v>588.7449951171875</x:v>
      </x:c>
      <x:c r="X2822" s="1">
        <x:v>424.75601196289062</x:v>
      </x:c>
      <x:c r="Y2822" s="1">
        <x:v>274.29098510742187</x:v>
      </x:c>
      <x:c r="Z2822" s="1">
        <x:v>131.40499877929687</x:v>
      </x:c>
      <x:c r="AA2822" s="1">
        <x:v>56.498001098632813</x:v>
      </x:c>
      <x:c r="AB2822" s="1">
        <x:v>16.823999404907227</x:v>
      </x:c>
      <x:c r="AC2822" s="1">
        <x:v>3.1370000839233398</x:v>
      </x:c>
      <x:c r="AD2822" s="1">
        <x:v>0.33000001311302185</x:v>
      </x:c>
      <x:c r="AE2822" s="1">
        <x:v>0.020999999716877937</x:v>
      </x:c>
      <x:c r="AF2822" s="1">
        <x:v>1.3455708026885986</x:v>
      </x:c>
      <x:c r="AG2822" s="1">
        <x:v>0.11299999803304672</x:v>
      </x:c>
      <x:c r="AH2822" s="1">
        <x:v>32600</x:v>
      </x:c>
      <x:c r="AI2822" s="1">
        <x:v>10.392067909240723</x:v>
      </x:c>
      <x:c r="AJ2822" s="1">
        <x:v>0.021706581115722656</x:v>
      </x:c>
      <x:c r="AK2822" s="1"/>
      <x:c r="AL2822" s="1"/>
      <x:c r="AM2822" s="1">
        <x:f t="shared" si="0"/>
        <x:v>13246.604125976563</x:v>
      </x:c>
    </x:row>
    <x:row r="2823" spans="1:39">
      <x:c r="A2823" s="1">
        <x:v>3006</x:v>
      </x:c>
      <x:c r="B2823" t="s">
        <x:v>106</x:v>
      </x:c>
      <x:c r="C2823" s="1">
        <x:v>1976</x:v>
      </x:c>
      <x:c r="D2823" s="1">
        <x:v>231</x:v>
      </x:c>
      <x:c r="E2823" t="s">
        <x:v>91</x:v>
      </x:c>
      <x:c r="F2823" s="1"/>
      <x:c r="G2823" s="1"/>
      <x:c r="H2823" s="1"/>
      <x:c r="I2823" s="1"/>
      <x:c r="J2823" t="s">
        <x:v>106</x:v>
      </x:c>
      <x:c r="K2823" s="1">
        <x:v>6206.080078125</x:v>
      </x:c>
      <x:c r="L2823" s="1">
        <x:v>4766.3369140625</x:v>
      </x:c>
      <x:c r="M2823" s="1">
        <x:v>3902.285888671875</x:v>
      </x:c>
      <x:c r="N2823" s="1">
        <x:v>3248.681884765625</x:v>
      </x:c>
      <x:c r="O2823" s="1">
        <x:v>2764.01904296875</x:v>
      </x:c>
      <x:c r="P2823" s="1">
        <x:v>2454.47900390625</x:v>
      </x:c>
      <x:c r="Q2823" s="1">
        <x:v>2091.22998046875</x:v>
      </x:c>
      <x:c r="R2823" s="1">
        <x:v>1733.2320556640625</x:v>
      </x:c>
      <x:c r="S2823" s="1">
        <x:v>1451.76904296875</x:v>
      </x:c>
      <x:c r="T2823" s="1">
        <x:v>1189.8470458984375</x:v>
      </x:c>
      <x:c r="U2823" s="1">
        <x:v>984.21002197265625</x:v>
      </x:c>
      <x:c r="V2823" s="1">
        <x:v>780.18402099609375</x:v>
      </x:c>
      <x:c r="W2823" s="1">
        <x:v>605.802001953125</x:v>
      </x:c>
      <x:c r="X2823" s="1">
        <x:v>435.25100708007812</x:v>
      </x:c>
      <x:c r="Y2823" s="1">
        <x:v>288.5780029296875</x:v>
      </x:c>
      <x:c r="Z2823" s="1">
        <x:v>143.51800537109375</x:v>
      </x:c>
      <x:c r="AA2823" s="1">
        <x:v>59.497001647949219</x:v>
      </x:c>
      <x:c r="AB2823" s="1">
        <x:v>18.930000305175781</x:v>
      </x:c>
      <x:c r="AC2823" s="1">
        <x:v>3.7829999923706055</x:v>
      </x:c>
      <x:c r="AD2823" s="1">
        <x:v>0.41499999165534973</x:v>
      </x:c>
      <x:c r="AE2823" s="1">
        <x:v>0.02199999988079071</x:v>
      </x:c>
      <x:c r="AF2823" s="1">
        <x:v>1.3475667238235474</x:v>
      </x:c>
      <x:c r="AG2823" s="1">
        <x:v>0.11599999666213989</x:v>
      </x:c>
      <x:c r="AH2823" s="1">
        <x:v>33100</x:v>
      </x:c>
      <x:c r="AI2823" s="1">
        <x:v>10.407288551330566</x:v>
      </x:c>
      <x:c r="AJ2823" s="1">
        <x:v>0.01522064208984375</x:v>
      </x:c>
      <x:c r="AK2823" s="1"/>
      <x:c r="AL2823" s="1"/>
      <x:c r="AM2823" s="1">
        <x:f t="shared" si="0"/>
        <x:v>13448.97021484375</x:v>
      </x:c>
    </x:row>
    <x:row r="2824" spans="1:39">
      <x:c r="A2824" s="1">
        <x:v>3007</x:v>
      </x:c>
      <x:c r="B2824" t="s">
        <x:v>106</x:v>
      </x:c>
      <x:c r="C2824" s="1">
        <x:v>1977</x:v>
      </x:c>
      <x:c r="D2824" s="1">
        <x:v>231</x:v>
      </x:c>
      <x:c r="E2824" t="s">
        <x:v>91</x:v>
      </x:c>
      <x:c r="F2824" s="1"/>
      <x:c r="G2824" s="1"/>
      <x:c r="H2824" s="1"/>
      <x:c r="I2824" s="1"/>
      <x:c r="J2824" t="s">
        <x:v>106</x:v>
      </x:c>
      <x:c r="K2824" s="1">
        <x:v>6320.09423828125</x:v>
      </x:c>
      <x:c r="L2824" s="1">
        <x:v>4845.18408203125</x:v>
      </x:c>
      <x:c r="M2824" s="1">
        <x:v>3914.5390625</x:v>
      </x:c>
      <x:c r="N2824" s="1">
        <x:v>3271.72900390625</x:v>
      </x:c>
      <x:c r="O2824" s="1">
        <x:v>2780.8330078125</x:v>
      </x:c>
      <x:c r="P2824" s="1">
        <x:v>2461.347900390625</x:v>
      </x:c>
      <x:c r="Q2824" s="1">
        <x:v>2131.361083984375</x:v>
      </x:c>
      <x:c r="R2824" s="1">
        <x:v>1759.27099609375</x:v>
      </x:c>
      <x:c r="S2824" s="1">
        <x:v>1473.89404296875</x:v>
      </x:c>
      <x:c r="T2824" s="1">
        <x:v>1209.6700439453125</x:v>
      </x:c>
      <x:c r="U2824" s="1">
        <x:v>999.2039794921875</x:v>
      </x:c>
      <x:c r="V2824" s="1">
        <x:v>800.4959716796875</x:v>
      </x:c>
      <x:c r="W2824" s="1">
        <x:v>618.5999755859375</x:v>
      </x:c>
      <x:c r="X2824" s="1">
        <x:v>448.09600830078125</x:v>
      </x:c>
      <x:c r="Y2824" s="1">
        <x:v>297.99600219726562</x:v>
      </x:c>
      <x:c r="Z2824" s="1">
        <x:v>158.05400085449219</x:v>
      </x:c>
      <x:c r="AA2824" s="1">
        <x:v>61.597000122070313</x:v>
      </x:c>
      <x:c r="AB2824" s="1">
        <x:v>20.388999938964844</x:v>
      </x:c>
      <x:c r="AC2824" s="1">
        <x:v>4.2950000762939453</x:v>
      </x:c>
      <x:c r="AD2824" s="1">
        <x:v>0.56699997186660767</x:v>
      </x:c>
      <x:c r="AE2824" s="1">
        <x:v>0.023000000044703484</x:v>
      </x:c>
      <x:c r="AF2824" s="1">
        <x:v>1.3477851152420044</x:v>
      </x:c>
      <x:c r="AG2824" s="1">
        <x:v>0.11800000071525574</x:v>
      </x:c>
      <x:c r="AH2824" s="1">
        <x:v>33600</x:v>
      </x:c>
      <x:c r="AI2824" s="1">
        <x:v>10.422281265258789</x:v>
      </x:c>
      <x:c r="AJ2824" s="1">
        <x:v>0.014992713928222656</x:v>
      </x:c>
      <x:c r="AK2824" s="1"/>
      <x:c r="AL2824" s="1"/>
      <x:c r="AM2824" s="1">
        <x:f t="shared" si="0"/>
        <x:v>13616.077026367188</x:v>
      </x:c>
    </x:row>
    <x:row r="2825" spans="1:39">
      <x:c r="A2825" s="1">
        <x:v>3008</x:v>
      </x:c>
      <x:c r="B2825" t="s">
        <x:v>106</x:v>
      </x:c>
      <x:c r="C2825" s="1">
        <x:v>1978</x:v>
      </x:c>
      <x:c r="D2825" s="1">
        <x:v>231</x:v>
      </x:c>
      <x:c r="E2825" t="s">
        <x:v>91</x:v>
      </x:c>
      <x:c r="F2825" s="1"/>
      <x:c r="G2825" s="1"/>
      <x:c r="H2825" s="1"/>
      <x:c r="I2825" s="1"/>
      <x:c r="J2825" t="s">
        <x:v>106</x:v>
      </x:c>
      <x:c r="K2825" s="1">
        <x:v>6409.44091796875</x:v>
      </x:c>
      <x:c r="L2825" s="1">
        <x:v>4932.30078125</x:v>
      </x:c>
      <x:c r="M2825" s="1">
        <x:v>3930.551025390625</x:v>
      </x:c>
      <x:c r="N2825" s="1">
        <x:v>3283.47412109375</x:v>
      </x:c>
      <x:c r="O2825" s="1">
        <x:v>2797.751953125</x:v>
      </x:c>
      <x:c r="P2825" s="1">
        <x:v>2461.137939453125</x:v>
      </x:c>
      <x:c r="Q2825" s="1">
        <x:v>2167.64404296875</x:v>
      </x:c>
      <x:c r="R2825" s="1">
        <x:v>1792.0579833984375</x:v>
      </x:c>
      <x:c r="S2825" s="1">
        <x:v>1487.4580078125</x:v>
      </x:c>
      <x:c r="T2825" s="1">
        <x:v>1239.083984375</x:v>
      </x:c>
      <x:c r="U2825" s="1">
        <x:v>1004.3619995117187</x:v>
      </x:c>
      <x:c r="V2825" s="1">
        <x:v>827.5369873046875</x:v>
      </x:c>
      <x:c r="W2825" s="1">
        <x:v>627.39398193359375</x:v>
      </x:c>
      <x:c r="X2825" s="1">
        <x:v>465.447998046875</x:v>
      </x:c>
      <x:c r="Y2825" s="1">
        <x:v>303.2869873046875</x:v>
      </x:c>
      <x:c r="Z2825" s="1">
        <x:v>174.18400573730469</x:v>
      </x:c>
      <x:c r="AA2825" s="1">
        <x:v>63.902000427246094</x:v>
      </x:c>
      <x:c r="AB2825" s="1">
        <x:v>20.947999954223633</x:v>
      </x:c>
      <x:c r="AC2825" s="1">
        <x:v>4.6339998245239258</x:v>
      </x:c>
      <x:c r="AD2825" s="1">
        <x:v>0.67900002002716064</x:v>
      </x:c>
      <x:c r="AE2825" s="1">
        <x:v>0.02500000037252903</x:v>
      </x:c>
      <x:c r="AF2825" s="1">
        <x:v>1.3468623161315918</x:v>
      </x:c>
      <x:c r="AG2825" s="1">
        <x:v>0.12099999934434891</x:v>
      </x:c>
      <x:c r="AH2825" s="1">
        <x:v>34000</x:v>
      </x:c>
      <x:c r="AI2825" s="1">
        <x:v>10.434115409851074</x:v>
      </x:c>
      <x:c r="AJ2825" s="1">
        <x:v>0.011834144592285156</x:v>
      </x:c>
      <x:c r="AK2825" s="1"/>
      <x:c r="AL2825" s="1"/>
      <x:c r="AM2825" s="1">
        <x:f t="shared" si="0"/>
        <x:v>13777.032897949219</x:v>
      </x:c>
    </x:row>
    <x:row r="2826" spans="1:39">
      <x:c r="A2826" s="1">
        <x:v>3009</x:v>
      </x:c>
      <x:c r="B2826" t="s">
        <x:v>106</x:v>
      </x:c>
      <x:c r="C2826" s="1">
        <x:v>1979</x:v>
      </x:c>
      <x:c r="D2826" s="1">
        <x:v>231</x:v>
      </x:c>
      <x:c r="E2826" t="s">
        <x:v>91</x:v>
      </x:c>
      <x:c r="F2826" s="1"/>
      <x:c r="G2826" s="1"/>
      <x:c r="H2826" s="1"/>
      <x:c r="I2826" s="1"/>
      <x:c r="J2826" t="s">
        <x:v>106</x:v>
      </x:c>
      <x:c r="K2826" s="1">
        <x:v>6514.5478515625</x:v>
      </x:c>
      <x:c r="L2826" s="1">
        <x:v>5034.384765625</x:v>
      </x:c>
      <x:c r="M2826" s="1">
        <x:v>3966.550048828125</x:v>
      </x:c>
      <x:c r="N2826" s="1">
        <x:v>3292.52099609375</x:v>
      </x:c>
      <x:c r="O2826" s="1">
        <x:v>2818.5</x:v>
      </x:c>
      <x:c r="P2826" s="1">
        <x:v>2465.875</x:v>
      </x:c>
      <x:c r="Q2826" s="1">
        <x:v>2201.31005859375</x:v>
      </x:c>
      <x:c r="R2826" s="1">
        <x:v>1835.0780029296875</x:v>
      </x:c>
      <x:c r="S2826" s="1">
        <x:v>1500.79296875</x:v>
      </x:c>
      <x:c r="T2826" s="1">
        <x:v>1276.573974609375</x:v>
      </x:c>
      <x:c r="U2826" s="1">
        <x:v>1007.8150024414062</x:v>
      </x:c>
      <x:c r="V2826" s="1">
        <x:v>858.70599365234375</x:v>
      </x:c>
      <x:c r="W2826" s="1">
        <x:v>637.15802001953125</x:v>
      </x:c>
      <x:c r="X2826" s="1">
        <x:v>486.21600341796875</x:v>
      </x:c>
      <x:c r="Y2826" s="1">
        <x:v>308.22000122070312</x:v>
      </x:c>
      <x:c r="Z2826" s="1">
        <x:v>189.66499328613281</x:v>
      </x:c>
      <x:c r="AA2826" s="1">
        <x:v>68.008003234863281</x:v>
      </x:c>
      <x:c r="AB2826" s="1">
        <x:v>20.621000289916992</x:v>
      </x:c>
      <x:c r="AC2826" s="1">
        <x:v>4.5789999961853027</x:v>
      </x:c>
      <x:c r="AD2826" s="1">
        <x:v>0.65799999237060547</x:v>
      </x:c>
      <x:c r="AE2826" s="1">
        <x:v>0.026000000536441803</x:v>
      </x:c>
      <x:c r="AF2826" s="1">
        <x:v>1.3468295335769653</x:v>
      </x:c>
      <x:c r="AG2826" s="1">
        <x:v>0.12300000339746475</x:v>
      </x:c>
      <x:c r="AH2826" s="1">
        <x:v>34500</x:v>
      </x:c>
      <x:c r="AI2826" s="1">
        <x:v>10.448714256286621</x:v>
      </x:c>
      <x:c r="AJ2826" s="1">
        <x:v>0.014598846435546875</x:v>
      </x:c>
      <x:c r="AK2826" s="1"/>
      <x:c r="AL2826" s="1"/>
      <x:c r="AM2826" s="1">
        <x:f t="shared" si="0"/>
        <x:v>13964.651000976563</x:v>
      </x:c>
    </x:row>
    <x:row r="2827" spans="1:39">
      <x:c r="A2827" s="1">
        <x:v>3010</x:v>
      </x:c>
      <x:c r="B2827" t="s">
        <x:v>106</x:v>
      </x:c>
      <x:c r="C2827" s="1">
        <x:v>1980</x:v>
      </x:c>
      <x:c r="D2827" s="1">
        <x:v>231</x:v>
      </x:c>
      <x:c r="E2827" t="s">
        <x:v>91</x:v>
      </x:c>
      <x:c r="F2827" s="1"/>
      <x:c r="G2827" s="1"/>
      <x:c r="H2827" s="1"/>
      <x:c r="I2827" s="1"/>
      <x:c r="J2827" t="s">
        <x:v>106</x:v>
      </x:c>
      <x:c r="K2827" s="1">
        <x:v>6674.3818359375</x:v>
      </x:c>
      <x:c r="L2827" s="1">
        <x:v>5150.90185546875</x:v>
      </x:c>
      <x:c r="M2827" s="1">
        <x:v>4030.680908203125</x:v>
      </x:c>
      <x:c r="N2827" s="1">
        <x:v>3309.326904296875</x:v>
      </x:c>
      <x:c r="O2827" s="1">
        <x:v>2843.39599609375</x:v>
      </x:c>
      <x:c r="P2827" s="1">
        <x:v>2482.751953125</x:v>
      </x:c>
      <x:c r="Q2827" s="1">
        <x:v>2234.48193359375</x:v>
      </x:c>
      <x:c r="R2827" s="1">
        <x:v>1887.3780517578125</x:v>
      </x:c>
      <x:c r="S2827" s="1">
        <x:v>1524.2099609375</x:v>
      </x:c>
      <x:c r="T2827" s="1">
        <x:v>1315.7249755859375</x:v>
      </x:c>
      <x:c r="U2827" s="1">
        <x:v>1020.3660278320312</x:v>
      </x:c>
      <x:c r="V2827" s="1">
        <x:v>888.06402587890625</x:v>
      </x:c>
      <x:c r="W2827" s="1">
        <x:v>654.2080078125</x:v>
      </x:c>
      <x:c r="X2827" s="1">
        <x:v>507.35699462890625</x:v>
      </x:c>
      <x:c r="Y2827" s="1">
        <x:v>317.18301391601562</x:v>
      </x:c>
      <x:c r="Z2827" s="1">
        <x:v>202.39700317382812</x:v>
      </x:c>
      <x:c r="AA2827" s="1">
        <x:v>74.961997985839844</x:v>
      </x:c>
      <x:c r="AB2827" s="1">
        <x:v>19.729999542236328</x:v>
      </x:c>
      <x:c r="AC2827" s="1">
        <x:v>3.75</x:v>
      </x:c>
      <x:c r="AD2827" s="1">
        <x:v>0.42399999499320984</x:v>
      </x:c>
      <x:c r="AE2827" s="1">
        <x:v>0.027000000700354576</x:v>
      </x:c>
      <x:c r="AF2827" s="1">
        <x:v>1.350013256072998</x:v>
      </x:c>
      <x:c r="AG2827" s="1">
        <x:v>0.125</x:v>
      </x:c>
      <x:c r="AH2827" s="1">
        <x:v>35100</x:v>
      </x:c>
      <x:c r="AI2827" s="1">
        <x:v>10.465956687927246</x:v>
      </x:c>
      <x:c r="AJ2827" s="1">
        <x:v>0.017242431640625</x:v>
      </x:c>
      <x:c r="AK2827" s="1"/>
      <x:c r="AL2827" s="1"/>
      <x:c r="AM2827" s="1">
        <x:f t="shared" si="0"/>
        <x:v>14196.372924804688</x:v>
      </x:c>
    </x:row>
    <x:row r="2828" spans="1:39">
      <x:c r="A2828" s="1">
        <x:v>3011</x:v>
      </x:c>
      <x:c r="B2828" t="s">
        <x:v>106</x:v>
      </x:c>
      <x:c r="C2828" s="1">
        <x:v>1981</x:v>
      </x:c>
      <x:c r="D2828" s="1">
        <x:v>231</x:v>
      </x:c>
      <x:c r="E2828" t="s">
        <x:v>91</x:v>
      </x:c>
      <x:c r="F2828" s="1">
        <x:v>7324903424</x:v>
      </x:c>
      <x:c r="G2828" s="1"/>
      <x:c r="H2828" s="1">
        <x:v>-3.4064192771911621</x:v>
      </x:c>
      <x:c r="I2828" s="1"/>
      <x:c r="J2828" t="s">
        <x:v>106</x:v>
      </x:c>
      <x:c r="K2828" s="1">
        <x:v>6837.98779296875</x:v>
      </x:c>
      <x:c r="L2828" s="1">
        <x:v>5344.59716796875</x:v>
      </x:c>
      <x:c r="M2828" s="1">
        <x:v>4181.48388671875</x:v>
      </x:c>
      <x:c r="N2828" s="1">
        <x:v>3395.240966796875</x:v>
      </x:c>
      <x:c r="O2828" s="1">
        <x:v>2890.926025390625</x:v>
      </x:c>
      <x:c r="P2828" s="1">
        <x:v>2509.695068359375</x:v>
      </x:c>
      <x:c r="Q2828" s="1">
        <x:v>2255.068115234375</x:v>
      </x:c>
      <x:c r="R2828" s="1">
        <x:v>1930.3189697265625</x:v>
      </x:c>
      <x:c r="S2828" s="1">
        <x:v>1557.3199462890625</x:v>
      </x:c>
      <x:c r="T2828" s="1">
        <x:v>1334.510009765625</x:v>
      </x:c>
      <x:c r="U2828" s="1">
        <x:v>1043.7840576171875</x:v>
      </x:c>
      <x:c r="V2828" s="1">
        <x:v>890.74798583984375</x:v>
      </x:c>
      <x:c r="W2828" s="1">
        <x:v>668.76202392578125</x:v>
      </x:c>
      <x:c r="X2828" s="1">
        <x:v>508.177001953125</x:v>
      </x:c>
      <x:c r="Y2828" s="1">
        <x:v>323.86300659179687</x:v>
      </x:c>
      <x:c r="Z2828" s="1">
        <x:v>201.41400146484375</x:v>
      </x:c>
      <x:c r="AA2828" s="1">
        <x:v>83.4739990234375</x:v>
      </x:c>
      <x:c r="AB2828" s="1">
        <x:v>22.267999649047852</x:v>
      </x:c>
      <x:c r="AC2828" s="1">
        <x:v>4.3449997901916504</x:v>
      </x:c>
      <x:c r="AD2828" s="1">
        <x:v>0.51999998092651367</x:v>
      </x:c>
      <x:c r="AE2828" s="1">
        <x:v>0.028000000864267349</x:v>
      </x:c>
      <x:c r="AF2828" s="1">
        <x:v>1.3709965944290161</x:v>
      </x:c>
      <x:c r="AG2828" s="1">
        <x:v>0.12600000202655792</x:v>
      </x:c>
      <x:c r="AH2828" s="1">
        <x:v>36000</x:v>
      </x:c>
      <x:c r="AI2828" s="1">
        <x:v>10.491273880004883</x:v>
      </x:c>
      <x:c r="AJ2828" s="1">
        <x:v>0.025317192077636719</x:v>
      </x:c>
      <x:c r="AK2828" s="1">
        <x:v>22.714546203613281</x:v>
      </x:c>
      <x:c r="AL2828" s="1"/>
      <x:c r="AM2828" s="1">
        <x:f t="shared" si="0"/>
        <x:v>14412.370178222656</x:v>
      </x:c>
    </x:row>
    <x:row r="2829" spans="1:39">
      <x:c r="A2829" s="1">
        <x:v>3012</x:v>
      </x:c>
      <x:c r="B2829" t="s">
        <x:v>106</x:v>
      </x:c>
      <x:c r="C2829" s="1">
        <x:v>1982</x:v>
      </x:c>
      <x:c r="D2829" s="1">
        <x:v>231</x:v>
      </x:c>
      <x:c r="E2829" t="s">
        <x:v>91</x:v>
      </x:c>
      <x:c r="F2829" s="1">
        <x:v>7707678208</x:v>
      </x:c>
      <x:c r="G2829" s="1"/>
      <x:c r="H2829" s="1">
        <x:v>-2.5290045738220215</x:v>
      </x:c>
      <x:c r="I2829" s="1"/>
      <x:c r="J2829" t="s">
        <x:v>106</x:v>
      </x:c>
      <x:c r="K2829" s="1">
        <x:v>7012.43701171875</x:v>
      </x:c>
      <x:c r="L2829" s="1">
        <x:v>5544.51318359375</x:v>
      </x:c>
      <x:c r="M2829" s="1">
        <x:v>4366.3359375</x:v>
      </x:c>
      <x:c r="N2829" s="1">
        <x:v>3508.048095703125</x:v>
      </x:c>
      <x:c r="O2829" s="1">
        <x:v>2957.279052734375</x:v>
      </x:c>
      <x:c r="P2829" s="1">
        <x:v>2556.248046875</x:v>
      </x:c>
      <x:c r="Q2829" s="1">
        <x:v>2280.260009765625</x:v>
      </x:c>
      <x:c r="R2829" s="1">
        <x:v>1981.0909423828125</x:v>
      </x:c>
      <x:c r="S2829" s="1">
        <x:v>1606.5419921875</x:v>
      </x:c>
      <x:c r="T2829" s="1">
        <x:v>1351.572021484375</x:v>
      </x:c>
      <x:c r="U2829" s="1">
        <x:v>1084.0169677734375</x:v>
      </x:c>
      <x:c r="V2829" s="1">
        <x:v>890.64202880859375</x:v>
      </x:c>
      <x:c r="W2829" s="1">
        <x:v>693.927001953125</x:v>
      </x:c>
      <x:c r="X2829" s="1">
        <x:v>507.98699951171875</x:v>
      </x:c>
      <x:c r="Y2829" s="1">
        <x:v>335.7340087890625</x:v>
      </x:c>
      <x:c r="Z2829" s="1">
        <x:v>197.57499694824219</x:v>
      </x:c>
      <x:c r="AA2829" s="1">
        <x:v>91.511001586914063</x:v>
      </x:c>
      <x:c r="AB2829" s="1">
        <x:v>23.905000686645508</x:v>
      </x:c>
      <x:c r="AC2829" s="1">
        <x:v>4.8920001983642578</x:v>
      </x:c>
      <x:c r="AD2829" s="1">
        <x:v>0.69999998807907104</x:v>
      </x:c>
      <x:c r="AE2829" s="1">
        <x:v>0.029999999329447746</x:v>
      </x:c>
      <x:c r="AF2829" s="1">
        <x:v>1.389163613319397</x:v>
      </x:c>
      <x:c r="AG2829" s="1">
        <x:v>0.12600000202655792</x:v>
      </x:c>
      <x:c r="AH2829" s="1">
        <x:v>37000</x:v>
      </x:c>
      <x:c r="AI2829" s="1">
        <x:v>10.518672943115234</x:v>
      </x:c>
      <x:c r="AJ2829" s="1">
        <x:v>0.027399063110351563</x:v>
      </x:c>
      <x:c r="AK2829" s="1">
        <x:v>22.765481948852539</x:v>
      </x:c>
      <x:c r="AL2829" s="1">
        <x:v>0.050935745239257813</x:v>
      </x:c>
      <x:c r="AM2829" s="1">
        <x:f t="shared" si="0"/>
        <x:v>14707.651062011719</x:v>
      </x:c>
    </x:row>
    <x:row r="2830" spans="1:39">
      <x:c r="A2830" s="1">
        <x:v>3013</x:v>
      </x:c>
      <x:c r="B2830" t="s">
        <x:v>106</x:v>
      </x:c>
      <x:c r="C2830" s="1">
        <x:v>1983</x:v>
      </x:c>
      <x:c r="D2830" s="1">
        <x:v>231</x:v>
      </x:c>
      <x:c r="E2830" t="s">
        <x:v>91</x:v>
      </x:c>
      <x:c r="F2830" s="1">
        <x:v>8567890944</x:v>
      </x:c>
      <x:c r="G2830" s="1"/>
      <x:c r="H2830" s="1">
        <x:v>-1.9830291271209717</x:v>
      </x:c>
      <x:c r="I2830" s="1"/>
      <x:c r="J2830" t="s">
        <x:v>106</x:v>
      </x:c>
      <x:c r="K2830" s="1">
        <x:v>7206.80419921875</x:v>
      </x:c>
      <x:c r="L2830" s="1">
        <x:v>5738.2861328125</x:v>
      </x:c>
      <x:c r="M2830" s="1">
        <x:v>4577.06982421875</x:v>
      </x:c>
      <x:c r="N2830" s="1">
        <x:v>3644.89208984375</x:v>
      </x:c>
      <x:c r="O2830" s="1">
        <x:v>3041.0830078125</x:v>
      </x:c>
      <x:c r="P2830" s="1">
        <x:v>2617.85302734375</x:v>
      </x:c>
      <x:c r="Q2830" s="1">
        <x:v>2310.97412109375</x:v>
      </x:c>
      <x:c r="R2830" s="1">
        <x:v>2036.14794921875</x:v>
      </x:c>
      <x:c r="S2830" s="1">
        <x:v>1666.60205078125</x:v>
      </x:c>
      <x:c r="T2830" s="1">
        <x:v>1371.1280517578125</x:v>
      </x:c>
      <x:c r="U2830" s="1">
        <x:v>1133.239013671875</x:v>
      </x:c>
      <x:c r="V2830" s="1">
        <x:v>893.00701904296875</x:v>
      </x:c>
      <x:c r="W2830" s="1">
        <x:v>723.885986328125</x:v>
      </x:c>
      <x:c r="X2830" s="1">
        <x:v>510.21600341796875</x:v>
      </x:c>
      <x:c r="Y2830" s="1">
        <x:v>349.5260009765625</x:v>
      </x:c>
      <x:c r="Z2830" s="1">
        <x:v>193.96800231933594</x:v>
      </x:c>
      <x:c r="AA2830" s="1">
        <x:v>96.924003601074219</x:v>
      </x:c>
      <x:c r="AB2830" s="1">
        <x:v>24.924999237060547</x:v>
      </x:c>
      <x:c r="AC2830" s="1">
        <x:v>5.2870001792907715</x:v>
      </x:c>
      <x:c r="AD2830" s="1">
        <x:v>0.82999998331069946</x:v>
      </x:c>
      <x:c r="AE2830" s="1">
        <x:v>0.030999999493360519</x:v>
      </x:c>
      <x:c r="AF2830" s="1">
        <x:v>1.4045789241790771</x:v>
      </x:c>
      <x:c r="AG2830" s="1">
        <x:v>0.12600000202655792</x:v>
      </x:c>
      <x:c r="AH2830" s="1">
        <x:v>38100</x:v>
      </x:c>
      <x:c r="AI2830" s="1">
        <x:v>10.547969818115234</x:v>
      </x:c>
      <x:c r="AJ2830" s="1">
        <x:v>0.029296875</x:v>
      </x:c>
      <x:c r="AK2830" s="1">
        <x:v>22.871288299560547</x:v>
      </x:c>
      <x:c r="AL2830" s="1">
        <x:v>0.10580635070800781</x:v>
      </x:c>
      <x:c r="AM2830" s="1">
        <x:f t="shared" si="0"/>
        <x:v>15070.034240722656</x:v>
      </x:c>
    </x:row>
    <x:row r="2831" spans="1:39">
      <x:c r="A2831" s="1">
        <x:v>3014</x:v>
      </x:c>
      <x:c r="B2831" t="s">
        <x:v>106</x:v>
      </x:c>
      <x:c r="C2831" s="1">
        <x:v>1984</x:v>
      </x:c>
      <x:c r="D2831" s="1">
        <x:v>231</x:v>
      </x:c>
      <x:c r="E2831" t="s">
        <x:v>91</x:v>
      </x:c>
      <x:c r="F2831" s="1">
        <x:v>8096302592</x:v>
      </x:c>
      <x:c r="G2831" s="1"/>
      <x:c r="H2831" s="1">
        <x:v>-1.6068645715713501</x:v>
      </x:c>
      <x:c r="I2831" s="1"/>
      <x:c r="J2831" t="s">
        <x:v>106</x:v>
      </x:c>
      <x:c r="K2831" s="1">
        <x:v>7424.43310546875</x:v>
      </x:c>
      <x:c r="L2831" s="1">
        <x:v>5917.2021484375</x:v>
      </x:c>
      <x:c r="M2831" s="1">
        <x:v>4795.05517578125</x:v>
      </x:c>
      <x:c r="N2831" s="1">
        <x:v>3801.881103515625</x:v>
      </x:c>
      <x:c r="O2831" s="1">
        <x:v>3139.992919921875</x:v>
      </x:c>
      <x:c r="P2831" s="1">
        <x:v>2687.883056640625</x:v>
      </x:c>
      <x:c r="Q2831" s="1">
        <x:v>2348.9189453125</x:v>
      </x:c>
      <x:c r="R2831" s="1">
        <x:v>2090.12109375</x:v>
      </x:c>
      <x:c r="S2831" s="1">
        <x:v>1729.9759521484375</x:v>
      </x:c>
      <x:c r="T2831" s="1">
        <x:v>1399.238037109375</x:v>
      </x:c>
      <x:c r="U2831" s="1">
        <x:v>1180.4859619140625</x:v>
      </x:c>
      <x:c r="V2831" s="1">
        <x:v>904.96099853515625</x:v>
      </x:c>
      <x:c r="W2831" s="1">
        <x:v>750.916015625</x:v>
      </x:c>
      <x:c r="X2831" s="1">
        <x:v>518.823974609375</x:v>
      </x:c>
      <x:c r="Y2831" s="1">
        <x:v>361.37399291992187</x:v>
      </x:c>
      <x:c r="Z2831" s="1">
        <x:v>193.48199462890625</x:v>
      </x:c>
      <x:c r="AA2831" s="1">
        <x:v>97.96600341796875</x:v>
      </x:c>
      <x:c r="AB2831" s="1">
        <x:v>25.601999282836914</x:v>
      </x:c>
      <x:c r="AC2831" s="1">
        <x:v>5.2049999237060547</x:v>
      </x:c>
      <x:c r="AD2831" s="1">
        <x:v>0.79500001668930054</x:v>
      </x:c>
      <x:c r="AE2831" s="1">
        <x:v>0.034000001847743988</x:v>
      </x:c>
      <x:c r="AF2831" s="1">
        <x:v>1.4170759916305542</x:v>
      </x:c>
      <x:c r="AG2831" s="1">
        <x:v>0.12600000202655792</x:v>
      </x:c>
      <x:c r="AH2831" s="1">
        <x:v>39400</x:v>
      </x:c>
      <x:c r="AI2831" s="1">
        <x:v>10.581521034240723</x:v>
      </x:c>
      <x:c r="AJ2831" s="1">
        <x:v>0.033551216125488281</x:v>
      </x:c>
      <x:c r="AK2831" s="1">
        <x:v>22.814672470092773</x:v>
      </x:c>
      <x:c r="AL2831" s="1">
        <x:v>-0.056615829467773438</x:v>
      </x:c>
      <x:c r="AM2831" s="1">
        <x:f t="shared" si="0"/>
        <x:v>15481.576965332031</x:v>
      </x:c>
    </x:row>
    <x:row r="2832" spans="1:39">
      <x:c r="A2832" s="1">
        <x:v>3015</x:v>
      </x:c>
      <x:c r="B2832" t="s">
        <x:v>106</x:v>
      </x:c>
      <x:c r="C2832" s="1">
        <x:v>1985</x:v>
      </x:c>
      <x:c r="D2832" s="1">
        <x:v>231</x:v>
      </x:c>
      <x:c r="E2832" t="s">
        <x:v>91</x:v>
      </x:c>
      <x:c r="F2832" s="1">
        <x:v>9480840192</x:v>
      </x:c>
      <x:c r="G2832" s="1"/>
      <x:c r="H2832" s="1">
        <x:v>1.1209996938705444</x:v>
      </x:c>
      <x:c r="I2832" s="1">
        <x:v>-17.670656204223633</x:v>
      </x:c>
      <x:c r="J2832" t="s">
        <x:v>106</x:v>
      </x:c>
      <x:c r="K2832" s="1">
        <x:v>7673.27392578125</x:v>
      </x:c>
      <x:c r="L2832" s="1">
        <x:v>6078.93798828125</x:v>
      </x:c>
      <x:c r="M2832" s="1">
        <x:v>4999.4970703125</x:v>
      </x:c>
      <x:c r="N2832" s="1">
        <x:v>3975.0869140625</x:v>
      </x:c>
      <x:c r="O2832" s="1">
        <x:v>3251.759033203125</x:v>
      </x:c>
      <x:c r="P2832" s="1">
        <x:v>2762.2939453125</x:v>
      </x:c>
      <x:c r="Q2832" s="1">
        <x:v>2394.6669921875</x:v>
      </x:c>
      <x:c r="R2832" s="1">
        <x:v>2139.18505859375</x:v>
      </x:c>
      <x:c r="S2832" s="1">
        <x:v>1791.7039794921875</x:v>
      </x:c>
      <x:c r="T2832" s="1">
        <x:v>1438.426025390625</x:v>
      </x:c>
      <x:c r="U2832" s="1">
        <x:v>1219.677001953125</x:v>
      </x:c>
      <x:c r="V2832" s="1">
        <x:v>929.427001953125</x:v>
      </x:c>
      <x:c r="W2832" s="1">
        <x:v>771.24798583984375</x:v>
      </x:c>
      <x:c r="X2832" s="1">
        <x:v>534.99798583984375</x:v>
      </x:c>
      <x:c r="Y2832" s="1">
        <x:v>369.99200439453125</x:v>
      </x:c>
      <x:c r="Z2832" s="1">
        <x:v>196.781005859375</x:v>
      </x:c>
      <x:c r="AA2832" s="1">
        <x:v>94.930999755859375</x:v>
      </x:c>
      <x:c r="AB2832" s="1">
        <x:v>25.469999313354492</x:v>
      </x:c>
      <x:c r="AC2832" s="1">
        <x:v>4.2659997940063477</x:v>
      </x:c>
      <x:c r="AD2832" s="1">
        <x:v>0.49000000953674316</x:v>
      </x:c>
      <x:c r="AE2832" s="1">
        <x:v>0.035000000149011612</x:v>
      </x:c>
      <x:c r="AF2832" s="1">
        <x:v>1.4269226789474487</x:v>
      </x:c>
      <x:c r="AG2832" s="1">
        <x:v>0.125</x:v>
      </x:c>
      <x:c r="AH2832" s="1">
        <x:v>40700</x:v>
      </x:c>
      <x:c r="AI2832" s="1">
        <x:v>10.613983154296875</x:v>
      </x:c>
      <x:c r="AJ2832" s="1">
        <x:v>0.032462120056152344</x:v>
      </x:c>
      <x:c r="AK2832" s="1">
        <x:v>22.972537994384766</x:v>
      </x:c>
      <x:c r="AL2832" s="1">
        <x:v>0.15786552429199219</x:v>
      </x:c>
      <x:c r="AM2832" s="1">
        <x:f t="shared" si="0"/>
        <x:v>15927.139038085938</x:v>
      </x:c>
    </x:row>
    <x:row r="2833" spans="1:39">
      <x:c r="A2833" s="1">
        <x:v>3016</x:v>
      </x:c>
      <x:c r="B2833" t="s">
        <x:v>106</x:v>
      </x:c>
      <x:c r="C2833" s="1">
        <x:v>1986</x:v>
      </x:c>
      <x:c r="D2833" s="1">
        <x:v>231</x:v>
      </x:c>
      <x:c r="E2833" t="s">
        <x:v>91</x:v>
      </x:c>
      <x:c r="F2833" s="1">
        <x:v>9848600576</x:v>
      </x:c>
      <x:c r="G2833" s="1"/>
      <x:c r="H2833" s="1">
        <x:v>-3.3217892646789551</x:v>
      </x:c>
      <x:c r="I2833" s="1">
        <x:v>13.220281600952148</x:v>
      </x:c>
      <x:c r="J2833" t="s">
        <x:v>106</x:v>
      </x:c>
      <x:c r="K2833" s="1">
        <x:v>7952.294921875</x:v>
      </x:c>
      <x:c r="L2833" s="1">
        <x:v>6288.13818359375</x:v>
      </x:c>
      <x:c r="M2833" s="1">
        <x:v>5171.0390625</x:v>
      </x:c>
      <x:c r="N2833" s="1">
        <x:v>4144.0380859375</x:v>
      </x:c>
      <x:c r="O2833" s="1">
        <x:v>3359.278076171875</x:v>
      </x:c>
      <x:c r="P2833" s="1">
        <x:v>2836.47705078125</x:v>
      </x:c>
      <x:c r="Q2833" s="1">
        <x:v>2440.18896484375</x:v>
      </x:c>
      <x:c r="R2833" s="1">
        <x:v>2179.5458984375</x:v>
      </x:c>
      <x:c r="S2833" s="1">
        <x:v>1845.35595703125</x:v>
      </x:c>
      <x:c r="T2833" s="1">
        <x:v>1477.8800048828125</x:v>
      </x:c>
      <x:c r="U2833" s="1">
        <x:v>1249.301025390625</x:v>
      </x:c>
      <x:c r="V2833" s="1">
        <x:v>957.89697265625</x:v>
      </x:c>
      <x:c r="W2833" s="1">
        <x:v>782.03302001953125</x:v>
      </x:c>
      <x:c r="X2833" s="1">
        <x:v>557.9119873046875</x:v>
      </x:c>
      <x:c r="Y2833" s="1">
        <x:v>381.49398803710938</x:v>
      </x:c>
      <x:c r="Z2833" s="1">
        <x:v>208.61099243164062</x:v>
      </x:c>
      <x:c r="AA2833" s="1">
        <x:v>98.332000732421875</x:v>
      </x:c>
      <x:c r="AB2833" s="1">
        <x:v>30.125</x:v>
      </x:c>
      <x:c r="AC2833" s="1">
        <x:v>5.1269998550415039</x:v>
      </x:c>
      <x:c r="AD2833" s="1">
        <x:v>0.59200000762939453</x:v>
      </x:c>
      <x:c r="AE2833" s="1">
        <x:v>0.035999998450279236</x:v>
      </x:c>
      <x:c r="AF2833" s="1">
        <x:v>1.4410632848739624</x:v>
      </x:c>
      <x:c r="AG2833" s="1">
        <x:v>0.12600000202655792</x:v>
      </x:c>
      <x:c r="AH2833" s="1">
        <x:v>42000</x:v>
      </x:c>
      <x:c r="AI2833" s="1">
        <x:v>10.645424842834473</x:v>
      </x:c>
      <x:c r="AJ2833" s="1">
        <x:v>0.031441688537597656</x:v>
      </x:c>
      <x:c r="AK2833" s="1">
        <x:v>23.010595321655273</x:v>
      </x:c>
      <x:c r="AL2833" s="1">
        <x:v>0.038057327270507813</x:v>
      </x:c>
      <x:c r="AM2833" s="1">
        <x:f t="shared" si="0"/>
        <x:v>16345.923950195313</x:v>
      </x:c>
    </x:row>
    <x:row r="2834" spans="1:39">
      <x:c r="A2834" s="1">
        <x:v>3017</x:v>
      </x:c>
      <x:c r="B2834" t="s">
        <x:v>106</x:v>
      </x:c>
      <x:c r="C2834" s="1">
        <x:v>1987</x:v>
      </x:c>
      <x:c r="D2834" s="1">
        <x:v>231</x:v>
      </x:c>
      <x:c r="E2834" t="s">
        <x:v>91</x:v>
      </x:c>
      <x:c r="F2834" s="1">
        <x:v>10527299584</x:v>
      </x:c>
      <x:c r="G2834" s="1"/>
      <x:c r="H2834" s="1">
        <x:v>-2.0599689483642578</x:v>
      </x:c>
      <x:c r="I2834" s="1">
        <x:v>12.909486770629883</x:v>
      </x:c>
      <x:c r="J2834" t="s">
        <x:v>106</x:v>
      </x:c>
      <x:c r="K2834" s="1">
        <x:v>8216.111328125</x:v>
      </x:c>
      <x:c r="L2834" s="1">
        <x:v>6509.43701171875</x:v>
      </x:c>
      <x:c r="M2834" s="1">
        <x:v>5340.89990234375</x:v>
      </x:c>
      <x:c r="N2834" s="1">
        <x:v>4326.6337890625</x:v>
      </x:c>
      <x:c r="O2834" s="1">
        <x:v>3480.029052734375</x:v>
      </x:c>
      <x:c r="P2834" s="1">
        <x:v>2915.72900390625</x:v>
      </x:c>
      <x:c r="Q2834" s="1">
        <x:v>2497.77392578125</x:v>
      </x:c>
      <x:c r="R2834" s="1">
        <x:v>2214.33203125</x:v>
      </x:c>
      <x:c r="S2834" s="1">
        <x:v>1903.447998046875</x:v>
      </x:c>
      <x:c r="T2834" s="1">
        <x:v>1525.9959716796875</x:v>
      </x:c>
      <x:c r="U2834" s="1">
        <x:v>1271.9239501953125</x:v>
      </x:c>
      <x:c r="V2834" s="1">
        <x:v>999.46502685546875</x:v>
      </x:c>
      <x:c r="W2834" s="1">
        <x:v>786.75897216796875</x:v>
      </x:c>
      <x:c r="X2834" s="1">
        <x:v>585.552978515625</x:v>
      </x:c>
      <x:c r="Y2834" s="1">
        <x:v>391.37399291992187</x:v>
      </x:c>
      <x:c r="Z2834" s="1">
        <x:v>223.10699462890625</x:v>
      </x:c>
      <x:c r="AA2834" s="1">
        <x:v>100.07599639892578</x:v>
      </x:c>
      <x:c r="AB2834" s="1">
        <x:v>33.937000274658203</x:v>
      </x:c>
      <x:c r="AC2834" s="1">
        <x:v>5.8280000686645508</x:v>
      </x:c>
      <x:c r="AD2834" s="1">
        <x:v>0.78700000047683716</x:v>
      </x:c>
      <x:c r="AE2834" s="1">
        <x:v>0.037999998778104782</x:v>
      </x:c>
      <x:c r="AF2834" s="1">
        <x:v>1.4512178897857666</x:v>
      </x:c>
      <x:c r="AG2834" s="1">
        <x:v>0.12700000405311584</x:v>
      </x:c>
      <x:c r="AH2834" s="1">
        <x:v>43300</x:v>
      </x:c>
      <x:c r="AI2834" s="1">
        <x:v>10.675908088684082</x:v>
      </x:c>
      <x:c r="AJ2834" s="1">
        <x:v>0.030483245849609375</x:v>
      </x:c>
      <x:c r="AK2834" s="1">
        <x:v>23.077238082885742</x:v>
      </x:c>
      <x:c r="AL2834" s="1">
        <x:v>0.06664276123046875</x:v>
      </x:c>
      <x:c r="AM2834" s="1">
        <x:f t="shared" si="0"/>
        <x:v>16808.696960449219</x:v>
      </x:c>
    </x:row>
    <x:row r="2835" spans="1:39">
      <x:c r="A2835" s="1">
        <x:v>3018</x:v>
      </x:c>
      <x:c r="B2835" t="s">
        <x:v>106</x:v>
      </x:c>
      <x:c r="C2835" s="1">
        <x:v>1988</x:v>
      </x:c>
      <x:c r="D2835" s="1">
        <x:v>231</x:v>
      </x:c>
      <x:c r="E2835" t="s">
        <x:v>91</x:v>
      </x:c>
      <x:c r="F2835" s="1">
        <x:v>10908900352</x:v>
      </x:c>
      <x:c r="G2835" s="1"/>
      <x:c r="H2835" s="1">
        <x:v>-2.0857784748077393</x:v>
      </x:c>
      <x:c r="I2835" s="1">
        <x:v>2.8073151111602783</x:v>
      </x:c>
      <x:c r="J2835" t="s">
        <x:v>106</x:v>
      </x:c>
      <x:c r="K2835" s="1">
        <x:v>8480.2099609375</x:v>
      </x:c>
      <x:c r="L2835" s="1">
        <x:v>6739.55419921875</x:v>
      </x:c>
      <x:c r="M2835" s="1">
        <x:v>5514.875</x:v>
      </x:c>
      <x:c r="N2835" s="1">
        <x:v>4514.72998046875</x:v>
      </x:c>
      <x:c r="O2835" s="1">
        <x:v>3616.48193359375</x:v>
      </x:c>
      <x:c r="P2835" s="1">
        <x:v>3000.4609375</x:v>
      </x:c>
      <x:c r="Q2835" s="1">
        <x:v>2567.383056640625</x:v>
      </x:c>
      <x:c r="R2835" s="1">
        <x:v>2246.10107421875</x:v>
      </x:c>
      <x:c r="S2835" s="1">
        <x:v>1964.7900390625</x:v>
      </x:c>
      <x:c r="T2835" s="1">
        <x:v>1580.8160400390625</x:v>
      </x:c>
      <x:c r="U2835" s="1">
        <x:v>1291.4859619140625</x:v>
      </x:c>
      <x:c r="V2835" s="1">
        <x:v>1049.156982421875</x:v>
      </x:c>
      <x:c r="W2835" s="1">
        <x:v>791.1209716796875</x:v>
      </x:c>
      <x:c r="X2835" s="1">
        <x:v>613.8499755859375</x:v>
      </x:c>
      <x:c r="Y2835" s="1">
        <x:v>402.281005859375</x:v>
      </x:c>
      <x:c r="Z2835" s="1">
        <x:v>238.73399353027344</x:v>
      </x:c>
      <x:c r="AA2835" s="1">
        <x:v>101.7760009765625</x:v>
      </x:c>
      <x:c r="AB2835" s="1">
        <x:v>35.966999053955078</x:v>
      </x:c>
      <x:c r="AC2835" s="1">
        <x:v>6.4559998512268066</x:v>
      </x:c>
      <x:c r="AD2835" s="1">
        <x:v>0.93699997663497925</x:v>
      </x:c>
      <x:c r="AE2835" s="1">
        <x:v>0.037999998778104782</x:v>
      </x:c>
      <x:c r="AF2835" s="1">
        <x:v>1.4580955505371094</x:v>
      </x:c>
      <x:c r="AG2835" s="1">
        <x:v>0.12700000405311584</x:v>
      </x:c>
      <x:c r="AH2835" s="1">
        <x:v>44800</x:v>
      </x:c>
      <x:c r="AI2835" s="1">
        <x:v>10.709963798522949</x:v>
      </x:c>
      <x:c r="AJ2835" s="1">
        <x:v>0.034055709838867188</x:v>
      </x:c>
      <x:c r="AK2835" s="1">
        <x:v>23.112844467163086</x:v>
      </x:c>
      <x:c r="AL2835" s="1">
        <x:v>0.03560638427734375</x:v>
      </x:c>
      <x:c r="AM2835" s="1">
        <x:f t="shared" si="0"/>
        <x:v>17316.676025390625</x:v>
      </x:c>
    </x:row>
    <x:row r="2836" spans="1:39">
      <x:c r="A2836" s="1">
        <x:v>3019</x:v>
      </x:c>
      <x:c r="B2836" t="s">
        <x:v>106</x:v>
      </x:c>
      <x:c r="C2836" s="1">
        <x:v>1989</x:v>
      </x:c>
      <x:c r="D2836" s="1">
        <x:v>231</x:v>
      </x:c>
      <x:c r="E2836" t="s">
        <x:v>91</x:v>
      </x:c>
      <x:c r="F2836" s="1">
        <x:v>11476599808</x:v>
      </x:c>
      <x:c r="G2836" s="1"/>
      <x:c r="H2836" s="1">
        <x:v>-1.2581803798675537</x:v>
      </x:c>
      <x:c r="I2836" s="1">
        <x:v>0.39330315589904785</x:v>
      </x:c>
      <x:c r="J2836" t="s">
        <x:v>106</x:v>
      </x:c>
      <x:c r="K2836" s="1">
        <x:v>8757.607421875</x:v>
      </x:c>
      <x:c r="L2836" s="1">
        <x:v>6976.05908203125</x:v>
      </x:c>
      <x:c r="M2836" s="1">
        <x:v>5700.65478515625</x:v>
      </x:c>
      <x:c r="N2836" s="1">
        <x:v>4701.966796875</x:v>
      </x:c>
      <x:c r="O2836" s="1">
        <x:v>3770.052001953125</x:v>
      </x:c>
      <x:c r="P2836" s="1">
        <x:v>3095.35888671875</x:v>
      </x:c>
      <x:c r="Q2836" s="1">
        <x:v>2646.06298828125</x:v>
      </x:c>
      <x:c r="R2836" s="1">
        <x:v>2282.76611328125</x:v>
      </x:c>
      <x:c r="S2836" s="1">
        <x:v>2026.041015625</x:v>
      </x:c>
      <x:c r="T2836" s="1">
        <x:v>1639.9580078125</x:v>
      </x:c>
      <x:c r="U2836" s="1">
        <x:v>1316.155029296875</x:v>
      </x:c>
      <x:c r="V2836" s="1">
        <x:v>1098.3349609375</x:v>
      </x:c>
      <x:c r="W2836" s="1">
        <x:v>803.5789794921875</x:v>
      </x:c>
      <x:c r="X2836" s="1">
        <x:v>638.13299560546875</x:v>
      </x:c>
      <x:c r="Y2836" s="1">
        <x:v>417.24099731445312</x:v>
      </x:c>
      <x:c r="Z2836" s="1">
        <x:v>253.58599853515625</x:v>
      </x:c>
      <x:c r="AA2836" s="1">
        <x:v>105.19699859619141</x:v>
      </x:c>
      <x:c r="AB2836" s="1">
        <x:v>35.937000274658203</x:v>
      </x:c>
      <x:c r="AC2836" s="1">
        <x:v>6.6640000343322754</x:v>
      </x:c>
      <x:c r="AD2836" s="1">
        <x:v>0.91399997472763062</x:v>
      </x:c>
      <x:c r="AE2836" s="1">
        <x:v>0.039999999105930328</x:v>
      </x:c>
      <x:c r="AF2836" s="1">
        <x:v>1.462192177772522</x:v>
      </x:c>
      <x:c r="AG2836" s="1">
        <x:v>0.12700000405311584</x:v>
      </x:c>
      <x:c r="AH2836" s="1">
        <x:v>46300</x:v>
      </x:c>
      <x:c r="AI2836" s="1">
        <x:v>10.742897033691406</x:v>
      </x:c>
      <x:c r="AJ2836" s="1">
        <x:v>0.032933235168457031</x:v>
      </x:c>
      <x:c r="AK2836" s="1">
        <x:v>23.163576126098633</x:v>
      </x:c>
      <x:c r="AL2836" s="1">
        <x:v>0.050731658935546875</x:v>
      </x:c>
      <x:c r="AM2836" s="1">
        <x:f t="shared" si="0"/>
        <x:v>17874.72900390625</x:v>
      </x:c>
    </x:row>
    <x:row r="2837" spans="1:39">
      <x:c r="A2837" s="1">
        <x:v>3020</x:v>
      </x:c>
      <x:c r="B2837" t="s">
        <x:v>106</x:v>
      </x:c>
      <x:c r="C2837" s="1">
        <x:v>1990</x:v>
      </x:c>
      <x:c r="D2837" s="1">
        <x:v>231</x:v>
      </x:c>
      <x:c r="E2837" t="s">
        <x:v>91</x:v>
      </x:c>
      <x:c r="F2837" s="1">
        <x:v>12175200256</x:v>
      </x:c>
      <x:c r="G2837" s="1"/>
      <x:c r="H2837" s="1">
        <x:v>-2.4128468036651611</x:v>
      </x:c>
      <x:c r="I2837" s="1">
        <x:v>2.6421895027160645</x:v>
      </x:c>
      <x:c r="J2837" t="s">
        <x:v>106</x:v>
      </x:c>
      <x:c r="K2837" s="1">
        <x:v>9056.98828125</x:v>
      </x:c>
      <x:c r="L2837" s="1">
        <x:v>7214.4990234375</x:v>
      </x:c>
      <x:c r="M2837" s="1">
        <x:v>5900.8828125</x:v>
      </x:c>
      <x:c r="N2837" s="1">
        <x:v>4887.8017578125</x:v>
      </x:c>
      <x:c r="O2837" s="1">
        <x:v>3939.027099609375</x:v>
      </x:c>
      <x:c r="P2837" s="1">
        <x:v>3205.597900390625</x:v>
      </x:c>
      <x:c r="Q2837" s="1">
        <x:v>2730.48095703125</x:v>
      </x:c>
      <x:c r="R2837" s="1">
        <x:v>2331.47802734375</x:v>
      </x:c>
      <x:c r="S2837" s="1">
        <x:v>2083.823974609375</x:v>
      </x:c>
      <x:c r="T2837" s="1">
        <x:v>1702.6529541015625</x:v>
      </x:c>
      <x:c r="U2837" s="1">
        <x:v>1351.510986328125</x:v>
      </x:c>
      <x:c r="V2837" s="1">
        <x:v>1141.133056640625</x:v>
      </x:c>
      <x:c r="W2837" s="1">
        <x:v>829.0789794921875</x:v>
      </x:c>
      <x:c r="X2837" s="1">
        <x:v>656.8690185546875</x:v>
      </x:c>
      <x:c r="Y2837" s="1">
        <x:v>437.04598999023437</x:v>
      </x:c>
      <x:c r="Z2837" s="1">
        <x:v>267.125</x:v>
      </x:c>
      <x:c r="AA2837" s="1">
        <x:v>111.10600280761719</x:v>
      </x:c>
      <x:c r="AB2837" s="1">
        <x:v>34.227001190185547</x:v>
      </x:c>
      <x:c r="AC2837" s="1">
        <x:v>5.8909997940063477</x:v>
      </x:c>
      <x:c r="AD2837" s="1">
        <x:v>0.6029999852180481</x:v>
      </x:c>
      <x:c r="AE2837" s="1">
        <x:v>0.041000001132488251</x:v>
      </x:c>
      <x:c r="AF2837" s="1">
        <x:v>1.4638431072235107</x:v>
      </x:c>
      <x:c r="AG2837" s="1">
        <x:v>0.12700000405311584</x:v>
      </x:c>
      <x:c r="AH2837" s="1">
        <x:v>47900</x:v>
      </x:c>
      <x:c r="AI2837" s="1">
        <x:v>10.776870727539063</x:v>
      </x:c>
      <x:c r="AJ2837" s="1">
        <x:v>0.03397369384765625</x:v>
      </x:c>
      <x:c r="AK2837" s="1">
        <x:v>23.222667694091797</x:v>
      </x:c>
      <x:c r="AL2837" s="1">
        <x:v>0.059091567993164063</x:v>
      </x:c>
      <x:c r="AM2837" s="1">
        <x:f t="shared" si="0"/>
        <x:v>18485.704956054688</x:v>
      </x:c>
    </x:row>
    <x:row r="2838" spans="1:39">
      <x:c r="A2838" s="1">
        <x:v>3021</x:v>
      </x:c>
      <x:c r="B2838" t="s">
        <x:v>106</x:v>
      </x:c>
      <x:c r="C2838" s="1">
        <x:v>1991</x:v>
      </x:c>
      <x:c r="D2838" s="1">
        <x:v>231</x:v>
      </x:c>
      <x:c r="E2838" t="s">
        <x:v>91</x:v>
      </x:c>
      <x:c r="F2838" s="1">
        <x:v>13463900160</x:v>
      </x:c>
      <x:c r="G2838" s="1"/>
      <x:c r="H2838" s="1">
        <x:v>0.76576393842697144</x:v>
      </x:c>
      <x:c r="I2838" s="1">
        <x:v>-10.987419128417969</x:v>
      </x:c>
      <x:c r="J2838" t="s">
        <x:v>106</x:v>
      </x:c>
      <x:c r="K2838" s="1">
        <x:v>9380.94921875</x:v>
      </x:c>
      <x:c r="L2838" s="1">
        <x:v>7547.4130859375</x:v>
      </x:c>
      <x:c r="M2838" s="1">
        <x:v>6123.0322265625</x:v>
      </x:c>
      <x:c r="N2838" s="1">
        <x:v>5061.3232421875</x:v>
      </x:c>
      <x:c r="O2838" s="1">
        <x:v>4103.4638671875</x:v>
      </x:c>
      <x:c r="P2838" s="1">
        <x:v>3314.33203125</x:v>
      </x:c>
      <x:c r="Q2838" s="1">
        <x:v>2813.97509765625</x:v>
      </x:c>
      <x:c r="R2838" s="1">
        <x:v>2389.760986328125</x:v>
      </x:c>
      <x:c r="S2838" s="1">
        <x:v>2123.090087890625</x:v>
      </x:c>
      <x:c r="T2838" s="1">
        <x:v>1764.2979736328125</x:v>
      </x:c>
      <x:c r="U2838" s="1">
        <x:v>1390.9720458984375</x:v>
      </x:c>
      <x:c r="V2838" s="1">
        <x:v>1173.7259521484375</x:v>
      </x:c>
      <x:c r="W2838" s="1">
        <x:v>858.89801025390625</x:v>
      </x:c>
      <x:c r="X2838" s="1">
        <x:v>664.52197265625</x:v>
      </x:c>
      <x:c r="Y2838" s="1">
        <x:v>455.87399291992187</x:v>
      </x:c>
      <x:c r="Z2838" s="1">
        <x:v>277.24600219726562</x:v>
      </x:c>
      <x:c r="AA2838" s="1">
        <x:v>120.98300170898437</x:v>
      </x:c>
      <x:c r="AB2838" s="1">
        <x:v>37.929000854492188</x:v>
      </x:c>
      <x:c r="AC2838" s="1">
        <x:v>7.3889999389648437</x:v>
      </x:c>
      <x:c r="AD2838" s="1">
        <x:v>0.75800001621246338</x:v>
      </x:c>
      <x:c r="AE2838" s="1">
        <x:v>0.041999999433755875</x:v>
      </x:c>
      <x:c r="AF2838" s="1">
        <x:v>1.4739058017730713</x:v>
      </x:c>
      <x:c r="AG2838" s="1">
        <x:v>0.12700000405311584</x:v>
      </x:c>
      <x:c r="AH2838" s="1">
        <x:v>49600</x:v>
      </x:c>
      <x:c r="AI2838" s="1">
        <x:v>10.811745643615723</x:v>
      </x:c>
      <x:c r="AJ2838" s="1">
        <x:v>0.034874916076660156</x:v>
      </x:c>
      <x:c r="AK2838" s="1">
        <x:v>23.323278427124023</x:v>
      </x:c>
      <x:c r="AL2838" s="1">
        <x:v>0.10061073303222656</x:v>
      </x:c>
      <x:c r="AM2838" s="1">
        <x:f t="shared" si="0"/>
        <x:v>19073.618041992188</x:v>
      </x:c>
    </x:row>
    <x:row r="2839" spans="1:39">
      <x:c r="A2839" s="1">
        <x:v>3022</x:v>
      </x:c>
      <x:c r="B2839" t="s">
        <x:v>106</x:v>
      </x:c>
      <x:c r="C2839" s="1">
        <x:v>1992</x:v>
      </x:c>
      <x:c r="D2839" s="1">
        <x:v>231</x:v>
      </x:c>
      <x:c r="E2839" t="s">
        <x:v>91</x:v>
      </x:c>
      <x:c r="F2839" s="1">
        <x:v>10492999680</x:v>
      </x:c>
      <x:c r="G2839" s="1"/>
      <x:c r="H2839" s="1">
        <x:v>-1.1432050466537476</x:v>
      </x:c>
      <x:c r="I2839" s="1">
        <x:v>-6.5195889472961426</x:v>
      </x:c>
      <x:c r="J2839" t="s">
        <x:v>106</x:v>
      </x:c>
      <x:c r="K2839" s="1">
        <x:v>9676.525390625</x:v>
      </x:c>
      <x:c r="L2839" s="1">
        <x:v>7878.171875</x:v>
      </x:c>
      <x:c r="M2839" s="1">
        <x:v>6395.03515625</x:v>
      </x:c>
      <x:c r="N2839" s="1">
        <x:v>5238.44189453125</x:v>
      </x:c>
      <x:c r="O2839" s="1">
        <x:v>4281.85107421875</x:v>
      </x:c>
      <x:c r="P2839" s="1">
        <x:v>3442.217041015625</x:v>
      </x:c>
      <x:c r="Q2839" s="1">
        <x:v>2896.035888671875</x:v>
      </x:c>
      <x:c r="R2839" s="1">
        <x:v>2468</x:v>
      </x:c>
      <x:c r="S2839" s="1">
        <x:v>2158.443115234375</x:v>
      </x:c>
      <x:c r="T2839" s="1">
        <x:v>1830.656005859375</x:v>
      </x:c>
      <x:c r="U2839" s="1">
        <x:v>1441.5980224609375</x:v>
      </x:c>
      <x:c r="V2839" s="1">
        <x:v>1198.1090087890625</x:v>
      </x:c>
      <x:c r="W2839" s="1">
        <x:v>905.71600341796875</x:v>
      </x:c>
      <x:c r="X2839" s="1">
        <x:v>666.99700927734375</x:v>
      </x:c>
      <x:c r="Y2839" s="1">
        <x:v>477.56100463867187</x:v>
      </x:c>
      <x:c r="Z2839" s="1">
        <x:v>287.02899169921875</x:v>
      </x:c>
      <x:c r="AA2839" s="1">
        <x:v>131.41700744628906</x:v>
      </x:c>
      <x:c r="AB2839" s="1">
        <x:v>39.972000122070313</x:v>
      </x:c>
      <x:c r="AC2839" s="1">
        <x:v>8.7279996871948242</x:v>
      </x:c>
      <x:c r="AD2839" s="1">
        <x:v>1.0429999828338623</x:v>
      </x:c>
      <x:c r="AE2839" s="1">
        <x:v>0.043999999761581421</x:v>
      </x:c>
      <x:c r="AF2839" s="1">
        <x:v>1.4803625345230103</x:v>
      </x:c>
      <x:c r="AG2839" s="1">
        <x:v>0.12800000607967377</x:v>
      </x:c>
      <x:c r="AH2839" s="1">
        <x:v>51400</x:v>
      </x:c>
      <x:c r="AI2839" s="1">
        <x:v>10.847393035888672</x:v>
      </x:c>
      <x:c r="AJ2839" s="1">
        <x:v>0.035647392272949219</x:v>
      </x:c>
      <x:c r="AK2839" s="1">
        <x:v>23.073974609375</x:v>
      </x:c>
      <x:c r="AL2839" s="1">
        <x:v>-0.24930381774902344</x:v>
      </x:c>
      <x:c r="AM2839" s="1">
        <x:f t="shared" si="0"/>
        <x:v>19716.91015625</x:v>
      </x:c>
    </x:row>
    <x:row r="2840" spans="1:39">
      <x:c r="A2840" s="1">
        <x:v>3023</x:v>
      </x:c>
      <x:c r="B2840" t="s">
        <x:v>106</x:v>
      </x:c>
      <x:c r="C2840" s="1">
        <x:v>1993</x:v>
      </x:c>
      <x:c r="D2840" s="1">
        <x:v>231</x:v>
      </x:c>
      <x:c r="E2840" t="s">
        <x:v>91</x:v>
      </x:c>
      <x:c r="F2840" s="1">
        <x:v>8830712832</x:v>
      </x:c>
      <x:c r="G2840" s="1"/>
      <x:c r="H2840" s="1">
        <x:v>-0.56620573997497559</x:v>
      </x:c>
      <x:c r="I2840" s="1">
        <x:v>0.54961466789245605</x:v>
      </x:c>
      <x:c r="J2840" t="s">
        <x:v>106</x:v>
      </x:c>
      <x:c r="K2840" s="1">
        <x:v>9953.728515625</x:v>
      </x:c>
      <x:c r="L2840" s="1">
        <x:v>8182.60107421875</x:v>
      </x:c>
      <x:c r="M2840" s="1">
        <x:v>6715.06884765625</x:v>
      </x:c>
      <x:c r="N2840" s="1">
        <x:v>5420.8369140625</x:v>
      </x:c>
      <x:c r="O2840" s="1">
        <x:v>4466.05908203125</x:v>
      </x:c>
      <x:c r="P2840" s="1">
        <x:v>3588.590087890625</x:v>
      </x:c>
      <x:c r="Q2840" s="1">
        <x:v>2975.409912109375</x:v>
      </x:c>
      <x:c r="R2840" s="1">
        <x:v>2560.735107421875</x:v>
      </x:c>
      <x:c r="S2840" s="1">
        <x:v>2194.612060546875</x:v>
      </x:c>
      <x:c r="T2840" s="1">
        <x:v>1896.677978515625</x:v>
      </x:c>
      <x:c r="U2840" s="1">
        <x:v>1501.2359619140625</x:v>
      </x:c>
      <x:c r="V2840" s="1">
        <x:v>1216.8330078125</x:v>
      </x:c>
      <x:c r="W2840" s="1">
        <x:v>963.9730224609375</x:v>
      </x:c>
      <x:c r="X2840" s="1">
        <x:v>669.18597412109375</x:v>
      </x:c>
      <x:c r="Y2840" s="1">
        <x:v>498.60800170898437</x:v>
      </x:c>
      <x:c r="Z2840" s="1">
        <x:v>298.3330078125</x:v>
      </x:c>
      <x:c r="AA2840" s="1">
        <x:v>141.4219970703125</x:v>
      </x:c>
      <x:c r="AB2840" s="1">
        <x:v>40.622001647949219</x:v>
      </x:c>
      <x:c r="AC2840" s="1">
        <x:v>9.7110004425048828</x:v>
      </x:c>
      <x:c r="AD2840" s="1">
        <x:v>1.2660000324249268</x:v>
      </x:c>
      <x:c r="AE2840" s="1">
        <x:v>0.046000000089406967</x:v>
      </x:c>
      <x:c r="AF2840" s="1">
        <x:v>1.483922004699707</x:v>
      </x:c>
      <x:c r="AG2840" s="1">
        <x:v>0.1289999932050705</x:v>
      </x:c>
      <x:c r="AH2840" s="1">
        <x:v>53300</x:v>
      </x:c>
      <x:c r="AI2840" s="1">
        <x:v>10.883691787719727</x:v>
      </x:c>
      <x:c r="AJ2840" s="1">
        <x:v>0.036298751831054688</x:v>
      </x:c>
      <x:c r="AK2840" s="1">
        <x:v>22.901500701904297</x:v>
      </x:c>
      <x:c r="AL2840" s="1">
        <x:v>-0.17247390747070313</x:v>
      </x:c>
      <x:c r="AM2840" s="1">
        <x:f t="shared" si="0"/>
        <x:v>20400.153198242188</x:v>
      </x:c>
    </x:row>
    <x:row r="2841" spans="1:39">
      <x:c r="A2841" s="1">
        <x:v>3024</x:v>
      </x:c>
      <x:c r="B2841" t="s">
        <x:v>106</x:v>
      </x:c>
      <x:c r="C2841" s="1">
        <x:v>1994</x:v>
      </x:c>
      <x:c r="D2841" s="1">
        <x:v>231</x:v>
      </x:c>
      <x:c r="E2841" t="s">
        <x:v>91</x:v>
      </x:c>
      <x:c r="F2841" s="1">
        <x:v>6927950336</x:v>
      </x:c>
      <x:c r="G2841" s="1"/>
      <x:c r="H2841" s="1">
        <x:v>1.8103289604187012</x:v>
      </x:c>
      <x:c r="I2841" s="1">
        <x:v>11.077559471130371</x:v>
      </x:c>
      <x:c r="J2841" t="s">
        <x:v>106</x:v>
      </x:c>
      <x:c r="K2841" s="1">
        <x:v>10232.1396484375</x:v>
      </x:c>
      <x:c r="L2841" s="1">
        <x:v>8446.203125</x:v>
      </x:c>
      <x:c r="M2841" s="1">
        <x:v>7054.546875</x:v>
      </x:c>
      <x:c r="N2841" s="1">
        <x:v>5618.06396484375</x:v>
      </x:c>
      <x:c r="O2841" s="1">
        <x:v>4646.03076171875</x:v>
      </x:c>
      <x:c r="P2841" s="1">
        <x:v>3745.52099609375</x:v>
      </x:c>
      <x:c r="Q2841" s="1">
        <x:v>3057.12890625</x:v>
      </x:c>
      <x:c r="R2841" s="1">
        <x:v>2655.367919921875</x:v>
      </x:c>
      <x:c r="S2841" s="1">
        <x:v>2238.553955078125</x:v>
      </x:c>
      <x:c r="T2841" s="1">
        <x:v>1956.0279541015625</x:v>
      </x:c>
      <x:c r="U2841" s="1">
        <x:v>1564.199951171875</x:v>
      </x:c>
      <x:c r="V2841" s="1">
        <x:v>1237.81298828125</x:v>
      </x:c>
      <x:c r="W2841" s="1">
        <x:v>1021.2550048828125</x:v>
      </x:c>
      <x:c r="X2841" s="1">
        <x:v>679.2449951171875</x:v>
      </x:c>
      <x:c r="Y2841" s="1">
        <x:v>514.927978515625</x:v>
      </x:c>
      <x:c r="Z2841" s="1">
        <x:v>312.06900024414062</x:v>
      </x:c>
      <x:c r="AA2841" s="1">
        <x:v>150.03199768066406</x:v>
      </x:c>
      <x:c r="AB2841" s="1">
        <x:v>40.752998352050781</x:v>
      </x:c>
      <x:c r="AC2841" s="1">
        <x:v>9.8090000152587891</x:v>
      </x:c>
      <x:c r="AD2841" s="1">
        <x:v>1.2549999952316284</x:v>
      </x:c>
      <x:c r="AE2841" s="1">
        <x:v>0.048999998718500137</x:v>
      </x:c>
      <x:c r="AF2841" s="1">
        <x:v>1.4857819080352783</x:v>
      </x:c>
      <x:c r="AG2841" s="1">
        <x:v>0.1289999932050705</x:v>
      </x:c>
      <x:c r="AH2841" s="1">
        <x:v>55200</x:v>
      </x:c>
      <x:c r="AI2841" s="1">
        <x:v>10.918718338012695</x:v>
      </x:c>
      <x:c r="AJ2841" s="1">
        <x:v>0.03502655029296875</x:v>
      </x:c>
      <x:c r="AK2841" s="1">
        <x:v>22.658830642700195</x:v>
      </x:c>
      <x:c r="AL2841" s="1">
        <x:v>-0.24267005920410156</x:v>
      </x:c>
      <x:c r="AM2841" s="1">
        <x:f t="shared" si="0"/>
        <x:v>21100.643432617188</x:v>
      </x:c>
    </x:row>
    <x:row r="2842" spans="1:39">
      <x:c r="A2842" s="1">
        <x:v>3025</x:v>
      </x:c>
      <x:c r="B2842" t="s">
        <x:v>106</x:v>
      </x:c>
      <x:c r="C2842" s="1">
        <x:v>1995</x:v>
      </x:c>
      <x:c r="D2842" s="1">
        <x:v>231</x:v>
      </x:c>
      <x:c r="E2842" t="s">
        <x:v>91</x:v>
      </x:c>
      <x:c r="F2842" s="1">
        <x:v>7663984640</x:v>
      </x:c>
      <x:c r="G2842" s="1"/>
      <x:c r="H2842" s="1">
        <x:v>0.51380360126495361</x:v>
      </x:c>
      <x:c r="I2842" s="1">
        <x:v>2.1089882850646973</x:v>
      </x:c>
      <x:c r="J2842" t="s">
        <x:v>106</x:v>
      </x:c>
      <x:c r="K2842" s="1">
        <x:v>10535.0087890625</x:v>
      </x:c>
      <x:c r="L2842" s="1">
        <x:v>8665.1474609375</x:v>
      </x:c>
      <x:c r="M2842" s="1">
        <x:v>7373.5771484375</x:v>
      </x:c>
      <x:c r="N2842" s="1">
        <x:v>5842.5078125</x:v>
      </x:c>
      <x:c r="O2842" s="1">
        <x:v>4816.21484375</x:v>
      </x:c>
      <x:c r="P2842" s="1">
        <x:v>3903.43896484375</x:v>
      </x:c>
      <x:c r="Q2842" s="1">
        <x:v>3147.989990234375</x:v>
      </x:c>
      <x:c r="R2842" s="1">
        <x:v>2740.634033203125</x:v>
      </x:c>
      <x:c r="S2842" s="1">
        <x:v>2294.324951171875</x:v>
      </x:c>
      <x:c r="T2842" s="1">
        <x:v>2005.8310546875</x:v>
      </x:c>
      <x:c r="U2842" s="1">
        <x:v>1625.344970703125</x:v>
      </x:c>
      <x:c r="V2842" s="1">
        <x:v>1267.3759765625</x:v>
      </x:c>
      <x:c r="W2842" s="1">
        <x:v>1067.5040283203125</x:v>
      </x:c>
      <x:c r="X2842" s="1">
        <x:v>702.802001953125</x:v>
      </x:c>
      <x:c r="Y2842" s="1">
        <x:v>525.05999755859375</x:v>
      </x:c>
      <x:c r="Z2842" s="1">
        <x:v>327.35198974609375</x:v>
      </x:c>
      <x:c r="AA2842" s="1">
        <x:v>157.49600219726562</x:v>
      </x:c>
      <x:c r="AB2842" s="1">
        <x:v>41.137001037597656</x:v>
      </x:c>
      <x:c r="AC2842" s="1">
        <x:v>8.2460002899169922</x:v>
      </x:c>
      <x:c r="AD2842" s="1">
        <x:v>0.86100000143051147</x:v>
      </x:c>
      <x:c r="AE2842" s="1">
        <x:v>0.052000001072883606</x:v>
      </x:c>
      <x:c r="AF2842" s="1">
        <x:v>1.4869047403335571</x:v>
      </x:c>
      <x:c r="AG2842" s="1">
        <x:v>0.12999999523162842</x:v>
      </x:c>
      <x:c r="AH2842" s="1">
        <x:v>57000</x:v>
      </x:c>
      <x:c r="AI2842" s="1">
        <x:v>10.950806617736816</x:v>
      </x:c>
      <x:c r="AJ2842" s="1">
        <x:v>0.032088279724121094</x:v>
      </x:c>
      <x:c r="AK2842" s="1">
        <x:v>22.759798049926758</x:v>
      </x:c>
      <x:c r="AL2842" s="1">
        <x:v>0.1009674072265625</x:v>
      </x:c>
      <x:c r="AM2842" s="1">
        <x:f t="shared" si="0"/>
        <x:v>21801.15478515625</x:v>
      </x:c>
    </x:row>
    <x:row r="2843" spans="1:39">
      <x:c r="A2843" s="1">
        <x:v>3026</x:v>
      </x:c>
      <x:c r="B2843" t="s">
        <x:v>106</x:v>
      </x:c>
      <x:c r="C2843" s="1">
        <x:v>1996</x:v>
      </x:c>
      <x:c r="D2843" s="1">
        <x:v>231</x:v>
      </x:c>
      <x:c r="E2843" t="s">
        <x:v>91</x:v>
      </x:c>
      <x:c r="F2843" s="1">
        <x:v>8547939840</x:v>
      </x:c>
      <x:c r="G2843" s="1"/>
      <x:c r="H2843" s="1">
        <x:v>0.93085736036300659</x:v>
      </x:c>
      <x:c r="I2843" s="1">
        <x:v>13.644898414611816</x:v>
      </x:c>
      <x:c r="J2843" t="s">
        <x:v>106</x:v>
      </x:c>
      <x:c r="K2843" s="1">
        <x:v>10926.1162109375</x:v>
      </x:c>
      <x:c r="L2843" s="1">
        <x:v>8923.416015625</x:v>
      </x:c>
      <x:c r="M2843" s="1">
        <x:v>7618.34716796875</x:v>
      </x:c>
      <x:c r="N2843" s="1">
        <x:v>6094.0517578125</x:v>
      </x:c>
      <x:c r="O2843" s="1">
        <x:v>4979.2109375</x:v>
      </x:c>
      <x:c r="P2843" s="1">
        <x:v>4049.696044921875</x:v>
      </x:c>
      <x:c r="Q2843" s="1">
        <x:v>3239.27294921875</x:v>
      </x:c>
      <x:c r="R2843" s="1">
        <x:v>2787.9990234375</x:v>
      </x:c>
      <x:c r="S2843" s="1">
        <x:v>2340.52587890625</x:v>
      </x:c>
      <x:c r="T2843" s="1">
        <x:v>2038.6739501953125</x:v>
      </x:c>
      <x:c r="U2843" s="1">
        <x:v>1677.998046875</x:v>
      </x:c>
      <x:c r="V2843" s="1">
        <x:v>1298.991943359375</x:v>
      </x:c>
      <x:c r="W2843" s="1">
        <x:v>1087.3480224609375</x:v>
      </x:c>
      <x:c r="X2843" s="1">
        <x:v>735.3900146484375</x:v>
      </x:c>
      <x:c r="Y2843" s="1">
        <x:v>524.7869873046875</x:v>
      </x:c>
      <x:c r="Z2843" s="1">
        <x:v>335.2869873046875</x:v>
      </x:c>
      <x:c r="AA2843" s="1">
        <x:v>166.4739990234375</x:v>
      </x:c>
      <x:c r="AB2843" s="1">
        <x:v>49.355998992919922</x:v>
      </x:c>
      <x:c r="AC2843" s="1">
        <x:v>9.4010000228881836</x:v>
      </x:c>
      <x:c r="AD2843" s="1">
        <x:v>1.1319999694824219</x:v>
      </x:c>
      <x:c r="AE2843" s="1">
        <x:v>0.056000001728534698</x:v>
      </x:c>
      <x:c r="AF2843" s="1">
        <x:v>1.4974735975265503</x:v>
      </x:c>
      <x:c r="AG2843" s="1">
        <x:v>0.12999999523162842</x:v>
      </x:c>
      <x:c r="AH2843" s="1">
        <x:v>58900</x:v>
      </x:c>
      <x:c r="AI2843" s="1">
        <x:v>10.983596801757813</x:v>
      </x:c>
      <x:c r="AJ2843" s="1">
        <x:v>0.032790184020996094</x:v>
      </x:c>
      <x:c r="AK2843" s="1">
        <x:v>22.868955612182617</x:v>
      </x:c>
      <x:c r="AL2843" s="1">
        <x:v>0.10915756225585938</x:v>
      </x:c>
      <x:c r="AM2843" s="1">
        <x:f t="shared" si="0"/>
        <x:v>22412.368774414063</x:v>
      </x:c>
    </x:row>
    <x:row r="2844" spans="1:39">
      <x:c r="A2844" s="1">
        <x:v>3027</x:v>
      </x:c>
      <x:c r="B2844" t="s">
        <x:v>106</x:v>
      </x:c>
      <x:c r="C2844" s="1">
        <x:v>1997</x:v>
      </x:c>
      <x:c r="D2844" s="1">
        <x:v>231</x:v>
      </x:c>
      <x:c r="E2844" t="s">
        <x:v>91</x:v>
      </x:c>
      <x:c r="F2844" s="1">
        <x:v>8589211136</x:v>
      </x:c>
      <x:c r="G2844" s="1"/>
      <x:c r="H2844" s="1">
        <x:v>-0.46863287687301636</x:v>
      </x:c>
      <x:c r="I2844" s="1">
        <x:v>10.272116661071777</x:v>
      </x:c>
      <x:c r="J2844" t="s">
        <x:v>106</x:v>
      </x:c>
      <x:c r="K2844" s="1">
        <x:v>11307.3525390625</x:v>
      </x:c>
      <x:c r="L2844" s="1">
        <x:v>9184.205078125</x:v>
      </x:c>
      <x:c r="M2844" s="1">
        <x:v>7829.7412109375</x:v>
      </x:c>
      <x:c r="N2844" s="1">
        <x:v>6372.14208984375</x:v>
      </x:c>
      <x:c r="O2844" s="1">
        <x:v>5132.1572265625</x:v>
      </x:c>
      <x:c r="P2844" s="1">
        <x:v>4198.95703125</x:v>
      </x:c>
      <x:c r="Q2844" s="1">
        <x:v>3346.60791015625</x:v>
      </x:c>
      <x:c r="R2844" s="1">
        <x:v>2823.864990234375</x:v>
      </x:c>
      <x:c r="S2844" s="1">
        <x:v>2396.126953125</x:v>
      </x:c>
      <x:c r="T2844" s="1">
        <x:v>2058.97607421875</x:v>
      </x:c>
      <x:c r="U2844" s="1">
        <x:v>1729.6090087890625</x:v>
      </x:c>
      <x:c r="V2844" s="1">
        <x:v>1339.678955078125</x:v>
      </x:c>
      <x:c r="W2844" s="1">
        <x:v>1094.1719970703125</x:v>
      </x:c>
      <x:c r="X2844" s="1">
        <x:v>780.31500244140625</x:v>
      </x:c>
      <x:c r="Y2844" s="1">
        <x:v>520.416015625</x:v>
      </x:c>
      <x:c r="Z2844" s="1">
        <x:v>342.7139892578125</x:v>
      </x:c>
      <x:c r="AA2844" s="1">
        <x:v>172.20899963378906</x:v>
      </x:c>
      <x:c r="AB2844" s="1">
        <x:v>56.369998931884766</x:v>
      </x:c>
      <x:c r="AC2844" s="1">
        <x:v>10.180999755859375</x:v>
      </x:c>
      <x:c r="AD2844" s="1">
        <x:v>1.5870000123977661</x:v>
      </x:c>
      <x:c r="AE2844" s="1">
        <x:v>0.059999998658895493</x:v>
      </x:c>
      <x:c r="AF2844" s="1">
        <x:v>1.5067087411880493</x:v>
      </x:c>
      <x:c r="AG2844" s="1">
        <x:v>0.1289999932050705</x:v>
      </x:c>
      <x:c r="AH2844" s="1">
        <x:v>60700</x:v>
      </x:c>
      <x:c r="AI2844" s="1">
        <x:v>11.013698577880859</x:v>
      </x:c>
      <x:c r="AJ2844" s="1">
        <x:v>0.030101776123046875</x:v>
      </x:c>
      <x:c r="AK2844" s="1">
        <x:v>22.873773574829102</x:v>
      </x:c>
      <x:c r="AL2844" s="1">
        <x:v>0.004817962646484375</x:v>
      </x:c>
      <x:c r="AM2844" s="1">
        <x:f t="shared" si="0"/>
        <x:v>23025.978149414063</x:v>
      </x:c>
    </x:row>
    <x:row r="2845" spans="1:39">
      <x:c r="A2845" s="1">
        <x:v>3028</x:v>
      </x:c>
      <x:c r="B2845" t="s">
        <x:v>106</x:v>
      </x:c>
      <x:c r="C2845" s="1">
        <x:v>1998</x:v>
      </x:c>
      <x:c r="D2845" s="1">
        <x:v>231</x:v>
      </x:c>
      <x:c r="E2845" t="s">
        <x:v>91</x:v>
      </x:c>
      <x:c r="F2845" s="1">
        <x:v>7818225152</x:v>
      </x:c>
      <x:c r="G2845" s="1"/>
      <x:c r="H2845" s="1">
        <x:v>-4.2542915344238281</x:v>
      </x:c>
      <x:c r="I2845" s="1">
        <x:v>10.66616153717041</x:v>
      </x:c>
      <x:c r="J2845" t="s">
        <x:v>106</x:v>
      </x:c>
      <x:c r="K2845" s="1">
        <x:v>11676.2685546875</x:v>
      </x:c>
      <x:c r="L2845" s="1">
        <x:v>9449.9736328125</x:v>
      </x:c>
      <x:c r="M2845" s="1">
        <x:v>8020.298828125</x:v>
      </x:c>
      <x:c r="N2845" s="1">
        <x:v>6662.208984375</x:v>
      </x:c>
      <x:c r="O2845" s="1">
        <x:v>5286.57177734375</x:v>
      </x:c>
      <x:c r="P2845" s="1">
        <x:v>4350.98486328125</x:v>
      </x:c>
      <x:c r="Q2845" s="1">
        <x:v>3467.6220703125</x:v>
      </x:c>
      <x:c r="R2845" s="1">
        <x:v>2857.31005859375</x:v>
      </x:c>
      <x:c r="S2845" s="1">
        <x:v>2456.998046875</x:v>
      </x:c>
      <x:c r="T2845" s="1">
        <x:v>2072.89501953125</x:v>
      </x:c>
      <x:c r="U2845" s="1">
        <x:v>1778.175048828125</x:v>
      </x:c>
      <x:c r="V2845" s="1">
        <x:v>1386.5770263671875</x:v>
      </x:c>
      <x:c r="W2845" s="1">
        <x:v>1096.2130126953125</x:v>
      </x:c>
      <x:c r="X2845" s="1">
        <x:v>829.5250244140625</x:v>
      </x:c>
      <x:c r="Y2845" s="1">
        <x:v>517.9320068359375</x:v>
      </x:c>
      <x:c r="Z2845" s="1">
        <x:v>349.03298950195312</x:v>
      </x:c>
      <x:c r="AA2845" s="1">
        <x:v>175.32000732421875</x:v>
      </x:c>
      <x:c r="AB2845" s="1">
        <x:v>60.897998809814453</x:v>
      </x:c>
      <x:c r="AC2845" s="1">
        <x:v>10.928999900817871</x:v>
      </x:c>
      <x:c r="AD2845" s="1">
        <x:v>1.9229999780654907</x:v>
      </x:c>
      <x:c r="AE2845" s="1">
        <x:v>0.065999999642372131</x:v>
      </x:c>
      <x:c r="AF2845" s="1">
        <x:v>1.5136555433273315</x:v>
      </x:c>
      <x:c r="AG2845" s="1">
        <x:v>0.1289999932050705</x:v>
      </x:c>
      <x:c r="AH2845" s="1">
        <x:v>62500</x:v>
      </x:c>
      <x:c r="AI2845" s="1">
        <x:v>11.042922019958496</x:v>
      </x:c>
      <x:c r="AJ2845" s="1">
        <x:v>0.029223442077636719</x:v>
      </x:c>
      <x:c r="AK2845" s="1">
        <x:v>22.77972412109375</x:v>
      </x:c>
      <x:c r="AL2845" s="1">
        <x:v>-0.094049453735351563</x:v>
      </x:c>
      <x:c r="AM2845" s="1">
        <x:f t="shared" si="0"/>
        <x:v>23657.133911132813</x:v>
      </x:c>
    </x:row>
    <x:row r="2846" spans="1:39">
      <x:c r="A2846" s="1">
        <x:v>3029</x:v>
      </x:c>
      <x:c r="B2846" t="s">
        <x:v>106</x:v>
      </x:c>
      <x:c r="C2846" s="1">
        <x:v>1999</x:v>
      </x:c>
      <x:c r="D2846" s="1">
        <x:v>231</x:v>
      </x:c>
      <x:c r="E2846" t="s">
        <x:v>91</x:v>
      </x:c>
      <x:c r="F2846" s="1">
        <x:v>7700833280</x:v>
      </x:c>
      <x:c r="G2846" s="1"/>
      <x:c r="H2846" s="1">
        <x:v>-6.0412197113037109</x:v>
      </x:c>
      <x:c r="I2846" s="1">
        <x:v>8.1771879196166992</x:v>
      </x:c>
      <x:c r="J2846" t="s">
        <x:v>106</x:v>
      </x:c>
      <x:c r="K2846" s="1">
        <x:v>12022.2333984375</x:v>
      </x:c>
      <x:c r="L2846" s="1">
        <x:v>9723.1181640625</x:v>
      </x:c>
      <x:c r="M2846" s="1">
        <x:v>8213.1708984375</x:v>
      </x:c>
      <x:c r="N2846" s="1">
        <x:v>6941.880859375</x:v>
      </x:c>
      <x:c r="O2846" s="1">
        <x:v>5463.2490234375</x:v>
      </x:c>
      <x:c r="P2846" s="1">
        <x:v>4505.85009765625</x:v>
      </x:c>
      <x:c r="Q2846" s="1">
        <x:v>3598.256103515625</x:v>
      </x:c>
      <x:c r="R2846" s="1">
        <x:v>2903.507080078125</x:v>
      </x:c>
      <x:c r="S2846" s="1">
        <x:v>2515.305908203125</x:v>
      </x:c>
      <x:c r="T2846" s="1">
        <x:v>2091.39208984375</x:v>
      </x:c>
      <x:c r="U2846" s="1">
        <x:v>1820.97705078125</x:v>
      </x:c>
      <x:c r="V2846" s="1">
        <x:v>1435.8299560546875</x:v>
      </x:c>
      <x:c r="W2846" s="1">
        <x:v>1105.3089599609375</x:v>
      </x:c>
      <x:c r="X2846" s="1">
        <x:v>872.21002197265625</x:v>
      </x:c>
      <x:c r="Y2846" s="1">
        <x:v>525.1500244140625</x:v>
      </x:c>
      <x:c r="Z2846" s="1">
        <x:v>353.05398559570312</x:v>
      </x:c>
      <x:c r="AA2846" s="1">
        <x:v>176.70599365234375</x:v>
      </x:c>
      <x:c r="AB2846" s="1">
        <x:v>62.646999359130859</x:v>
      </x:c>
      <x:c r="AC2846" s="1">
        <x:v>11.206000328063965</x:v>
      </x:c>
      <x:c r="AD2846" s="1">
        <x:v>1.8849999904632568</x:v>
      </x:c>
      <x:c r="AE2846" s="1">
        <x:v>0.071000002324581146</x:v>
      </x:c>
      <x:c r="AF2846" s="1">
        <x:v>1.5163904428482056</x:v>
      </x:c>
      <x:c r="AG2846" s="1">
        <x:v>0.12800000607967377</x:v>
      </x:c>
      <x:c r="AH2846" s="1">
        <x:v>64300</x:v>
      </x:c>
      <x:c r="AI2846" s="1">
        <x:v>11.071314811706543</x:v>
      </x:c>
      <x:c r="AJ2846" s="1">
        <x:v>0.028392791748046875</x:v>
      </x:c>
      <x:c r="AK2846" s="1">
        <x:v>22.764595031738281</x:v>
      </x:c>
      <x:c r="AL2846" s="1">
        <x:v>-0.01512908935546875</x:v>
      </x:c>
      <x:c r="AM2846" s="1">
        <x:f t="shared" si="0"/>
        <x:v>24334.367309570313</x:v>
      </x:c>
    </x:row>
    <x:row r="2847" spans="1:39">
      <x:c r="A2847" s="1">
        <x:v>3030</x:v>
      </x:c>
      <x:c r="B2847" t="s">
        <x:v>106</x:v>
      </x:c>
      <x:c r="C2847" s="1">
        <x:v>2000</x:v>
      </x:c>
      <x:c r="D2847" s="1">
        <x:v>231</x:v>
      </x:c>
      <x:c r="E2847" t="s">
        <x:v>91</x:v>
      </x:c>
      <x:c r="F2847" s="1">
        <x:v>8242392064</x:v>
      </x:c>
      <x:c r="G2847" s="1"/>
      <x:c r="H2847" s="1">
        <x:v>0.16326805949211121</x:v>
      </x:c>
      <x:c r="I2847" s="1">
        <x:v>1.3035686016082764</x:v>
      </x:c>
      <x:c r="J2847" t="s">
        <x:v>106</x:v>
      </x:c>
      <x:c r="K2847" s="1">
        <x:v>12347.58984375</x:v>
      </x:c>
      <x:c r="L2847" s="1">
        <x:v>9999.6201171875</x:v>
      </x:c>
      <x:c r="M2847" s="1">
        <x:v>8422.669921875</x:v>
      </x:c>
      <x:c r="N2847" s="1">
        <x:v>7197.43701171875</x:v>
      </x:c>
      <x:c r="O2847" s="1">
        <x:v>5675.01806640625</x:v>
      </x:c>
      <x:c r="P2847" s="1">
        <x:v>4663.4482421875</x:v>
      </x:c>
      <x:c r="Q2847" s="1">
        <x:v>3735.931884765625</x:v>
      </x:c>
      <x:c r="R2847" s="1">
        <x:v>2972.10009765625</x:v>
      </x:c>
      <x:c r="S2847" s="1">
        <x:v>2566.2509765625</x:v>
      </x:c>
      <x:c r="T2847" s="1">
        <x:v>2121.7470703125</x:v>
      </x:c>
      <x:c r="U2847" s="1">
        <x:v>1856.218017578125</x:v>
      </x:c>
      <x:c r="V2847" s="1">
        <x:v>1485.1009521484375</x:v>
      </x:c>
      <x:c r="W2847" s="1">
        <x:v>1127.6629638671875</x:v>
      </x:c>
      <x:c r="X2847" s="1">
        <x:v>903.22100830078125</x:v>
      </x:c>
      <x:c r="Y2847" s="1">
        <x:v>545.4990234375</x:v>
      </x:c>
      <x:c r="Z2847" s="1">
        <x:v>354.74398803710937</x:v>
      </x:c>
      <x:c r="AA2847" s="1">
        <x:v>177.17599487304687</x:v>
      </x:c>
      <x:c r="AB2847" s="1">
        <x:v>61.548000335693359</x:v>
      </x:c>
      <x:c r="AC2847" s="1">
        <x:v>10.470999717712402</x:v>
      </x:c>
      <x:c r="AD2847" s="1">
        <x:v>1.2769999504089355</x:v>
      </x:c>
      <x:c r="AE2847" s="1">
        <x:v>0.078000001609325409</x:v>
      </x:c>
      <x:c r="AF2847" s="1">
        <x:v>1.5141010284423828</x:v>
      </x:c>
      <x:c r="AG2847" s="1">
        <x:v>0.12700000405311584</x:v>
      </x:c>
      <x:c r="AH2847" s="1">
        <x:v>66200</x:v>
      </x:c>
      <x:c r="AI2847" s="1">
        <x:v>11.100436210632324</x:v>
      </x:c>
      <x:c r="AJ2847" s="1">
        <x:v>0.02912139892578125</x:v>
      </x:c>
      <x:c r="AK2847" s="1">
        <x:v>22.832555770874023</x:v>
      </x:c>
      <x:c r="AL2847" s="1">
        <x:v>0.067960739135742188</x:v>
      </x:c>
      <x:c r="AM2847" s="1">
        <x:f t="shared" si="0"/>
        <x:v>25075.815307617188</x:v>
      </x:c>
    </x:row>
    <x:row r="2848" spans="1:39">
      <x:c r="A2848" s="1">
        <x:v>3031</x:v>
      </x:c>
      <x:c r="B2848" t="s">
        <x:v>106</x:v>
      </x:c>
      <x:c r="C2848" s="1">
        <x:v>2001</x:v>
      </x:c>
      <x:c r="D2848" s="1">
        <x:v>231</x:v>
      </x:c>
      <x:c r="E2848" t="s">
        <x:v>91</x:v>
      </x:c>
      <x:c r="F2848" s="1">
        <x:v>8231326208</x:v>
      </x:c>
      <x:c r="G2848" s="1"/>
      <x:c r="H2848" s="1">
        <x:v>-4.5362057685852051</x:v>
      </x:c>
      <x:c r="I2848" s="1">
        <x:v>17.635482788085938</x:v>
      </x:c>
      <x:c r="J2848" t="s">
        <x:v>106</x:v>
      </x:c>
      <x:c r="K2848" s="1">
        <x:v>12756.056640625</x:v>
      </x:c>
      <x:c r="L2848" s="1">
        <x:v>10364.3740234375</x:v>
      </x:c>
      <x:c r="M2848" s="1">
        <x:v>8607.9521484375</x:v>
      </x:c>
      <x:c r="N2848" s="1">
        <x:v>7351.14990234375</x:v>
      </x:c>
      <x:c r="O2848" s="1">
        <x:v>5873.44287109375</x:v>
      </x:c>
      <x:c r="P2848" s="1">
        <x:v>4804.3759765625</x:v>
      </x:c>
      <x:c r="Q2848" s="1">
        <x:v>3878.31591796875</x:v>
      </x:c>
      <x:c r="R2848" s="1">
        <x:v>3055.929931640625</x:v>
      </x:c>
      <x:c r="S2848" s="1">
        <x:v>2610.739990234375</x:v>
      </x:c>
      <x:c r="T2848" s="1">
        <x:v>2167.5810546875</x:v>
      </x:c>
      <x:c r="U2848" s="1">
        <x:v>1882.18798828125</x:v>
      </x:c>
      <x:c r="V2848" s="1">
        <x:v>1532.0379638671875</x:v>
      </x:c>
      <x:c r="W2848" s="1">
        <x:v>1155.7110595703125</x:v>
      </x:c>
      <x:c r="X2848" s="1">
        <x:v>919.28497314453125</x:v>
      </x:c>
      <x:c r="Y2848" s="1">
        <x:v>574.37799072265625</x:v>
      </x:c>
      <x:c r="Z2848" s="1">
        <x:v>357.23800659179687</x:v>
      </x:c>
      <x:c r="AA2848" s="1">
        <x:v>185.65400695800781</x:v>
      </x:c>
      <x:c r="AB2848" s="1">
        <x:v>67.94000244140625</x:v>
      </x:c>
      <x:c r="AC2848" s="1">
        <x:v>13.482000350952148</x:v>
      </x:c>
      <x:c r="AD2848" s="1">
        <x:v>1.5039999485015869</x:v>
      </x:c>
      <x:c r="AE2848" s="1">
        <x:v>0.085000000894069672</x:v>
      </x:c>
      <x:c r="AF2848" s="1">
        <x:v>1.5144398212432861</x:v>
      </x:c>
      <x:c r="AG2848" s="1">
        <x:v>0.12700000405311584</x:v>
      </x:c>
      <x:c r="AH2848" s="1">
        <x:v>68200</x:v>
      </x:c>
      <x:c r="AI2848" s="1">
        <x:v>11.130199432373047</x:v>
      </x:c>
      <x:c r="AJ2848" s="1">
        <x:v>0.029763221740722656</x:v>
      </x:c>
      <x:c r="AK2848" s="1">
        <x:v>22.831212997436523</x:v>
      </x:c>
      <x:c r="AL2848" s="1">
        <x:v>-0.0013427734375</x:v>
      </x:c>
      <x:c r="AM2848" s="1">
        <x:f t="shared" si="0"/>
        <x:v>25804.611694335938</x:v>
      </x:c>
    </x:row>
    <x:row r="2849" spans="1:39">
      <x:c r="A2849" s="1">
        <x:v>3032</x:v>
      </x:c>
      <x:c r="B2849" t="s">
        <x:v>106</x:v>
      </x:c>
      <x:c r="C2849" s="1">
        <x:v>2002</x:v>
      </x:c>
      <x:c r="D2849" s="1">
        <x:v>231</x:v>
      </x:c>
      <x:c r="E2849" t="s">
        <x:v>91</x:v>
      </x:c>
      <x:c r="F2849" s="1">
        <x:v>7850809344</x:v>
      </x:c>
      <x:c r="G2849" s="1"/>
      <x:c r="H2849" s="1">
        <x:v>-1.7404652833938599</x:v>
      </x:c>
      <x:c r="I2849" s="1">
        <x:v>12.743947982788086</x:v>
      </x:c>
      <x:c r="J2849" t="s">
        <x:v>106</x:v>
      </x:c>
      <x:c r="K2849" s="1">
        <x:v>13036.25</x:v>
      </x:c>
      <x:c r="L2849" s="1">
        <x:v>10780.7265625</x:v>
      </x:c>
      <x:c r="M2849" s="1">
        <x:v>8854.3564453125</x:v>
      </x:c>
      <x:c r="N2849" s="1">
        <x:v>7491.7958984375</x:v>
      </x:c>
      <x:c r="O2849" s="1">
        <x:v>6097.36083984375</x:v>
      </x:c>
      <x:c r="P2849" s="1">
        <x:v>4939.69189453125</x:v>
      </x:c>
      <x:c r="Q2849" s="1">
        <x:v>4033.05908203125</x:v>
      </x:c>
      <x:c r="R2849" s="1">
        <x:v>3166.863037109375</x:v>
      </x:c>
      <x:c r="S2849" s="1">
        <x:v>2647.882080078125</x:v>
      </x:c>
      <x:c r="T2849" s="1">
        <x:v>2230.553955078125</x:v>
      </x:c>
      <x:c r="U2849" s="1">
        <x:v>1902.85595703125</x:v>
      </x:c>
      <x:c r="V2849" s="1">
        <x:v>1582.906005859375</x:v>
      </x:c>
      <x:c r="W2849" s="1">
        <x:v>1195.4580078125</x:v>
      </x:c>
      <x:c r="X2849" s="1">
        <x:v>927.7030029296875</x:v>
      </x:c>
      <x:c r="Y2849" s="1">
        <x:v>613.76202392578125</x:v>
      </x:c>
      <x:c r="Z2849" s="1">
        <x:v>356.8909912109375</x:v>
      </x:c>
      <x:c r="AA2849" s="1">
        <x:v>193.65699768066406</x:v>
      </x:c>
      <x:c r="AB2849" s="1">
        <x:v>72.222999572753906</x:v>
      </x:c>
      <x:c r="AC2849" s="1">
        <x:v>16.065000534057617</x:v>
      </x:c>
      <x:c r="AD2849" s="1">
        <x:v>1.9359999895095825</x:v>
      </x:c>
      <x:c r="AE2849" s="1">
        <x:v>0.093000002205371857</x:v>
      </x:c>
      <x:c r="AF2849" s="1">
        <x:v>1.5098254680633545</x:v>
      </x:c>
      <x:c r="AG2849" s="1">
        <x:v>0.12700000405311584</x:v>
      </x:c>
      <x:c r="AH2849" s="1">
        <x:v>70100</x:v>
      </x:c>
      <x:c r="AI2849" s="1">
        <x:v>11.15767765045166</x:v>
      </x:c>
      <x:c r="AJ2849" s="1">
        <x:v>0.027478218078613281</x:v>
      </x:c>
      <x:c r="AK2849" s="1">
        <x:v>22.783882141113281</x:v>
      </x:c>
      <x:c r="AL2849" s="1">
        <x:v>-0.047330856323242188</x:v>
      </x:c>
      <x:c r="AM2849" s="1">
        <x:f t="shared" si="0"/>
        <x:v>26601.1728515625</x:v>
      </x:c>
    </x:row>
    <x:row r="2850" spans="1:39">
      <x:c r="A2850" s="1">
        <x:v>3033</x:v>
      </x:c>
      <x:c r="B2850" t="s">
        <x:v>106</x:v>
      </x:c>
      <x:c r="C2850" s="1">
        <x:v>2003</x:v>
      </x:c>
      <x:c r="D2850" s="1">
        <x:v>231</x:v>
      </x:c>
      <x:c r="E2850" t="s">
        <x:v>91</x:v>
      </x:c>
      <x:c r="F2850" s="1">
        <x:v>8623691776</x:v>
      </x:c>
      <x:c r="G2850" s="1"/>
      <x:c r="H2850" s="1">
        <x:v>-1.5815072059631348</x:v>
      </x:c>
      <x:c r="I2850" s="1">
        <x:v>-5.1149082183837891</x:v>
      </x:c>
      <x:c r="J2850" t="s">
        <x:v>106</x:v>
      </x:c>
      <x:c r="K2850" s="1">
        <x:v>13228.849609375</x:v>
      </x:c>
      <x:c r="L2850" s="1">
        <x:v>11222.732421875</x:v>
      </x:c>
      <x:c r="M2850" s="1">
        <x:v>9160.9453125</x:v>
      </x:c>
      <x:c r="N2850" s="1">
        <x:v>7633.31689453125</x:v>
      </x:c>
      <x:c r="O2850" s="1">
        <x:v>6326.0390625</x:v>
      </x:c>
      <x:c r="P2850" s="1">
        <x:v>5074.830078125</x:v>
      </x:c>
      <x:c r="Q2850" s="1">
        <x:v>4193.02978515625</x:v>
      </x:c>
      <x:c r="R2850" s="1">
        <x:v>3300.287109375</x:v>
      </x:c>
      <x:c r="S2850" s="1">
        <x:v>2683.722900390625</x:v>
      </x:c>
      <x:c r="T2850" s="1">
        <x:v>2302.493896484375</x:v>
      </x:c>
      <x:c r="U2850" s="1">
        <x:v>1922.9990234375</x:v>
      </x:c>
      <x:c r="V2850" s="1">
        <x:v>1633.717041015625</x:v>
      </x:c>
      <x:c r="W2850" s="1">
        <x:v>1243.281005859375</x:v>
      </x:c>
      <x:c r="X2850" s="1">
        <x:v>934.8179931640625</x:v>
      </x:c>
      <x:c r="Y2850" s="1">
        <x:v>656.58599853515625</x:v>
      </x:c>
      <x:c r="Z2850" s="1">
        <x:v>358.24899291992187</x:v>
      </x:c>
      <x:c r="AA2850" s="1">
        <x:v>200.14199829101562</x:v>
      </x:c>
      <x:c r="AB2850" s="1">
        <x:v>74.169998168945313</x:v>
      </x:c>
      <x:c r="AC2850" s="1">
        <x:v>17.976999282836914</x:v>
      </x:c>
      <x:c r="AD2850" s="1">
        <x:v>2.2920000553131104</x:v>
      </x:c>
      <x:c r="AE2850" s="1">
        <x:v>0.10300000011920929</x:v>
      </x:c>
      <x:c r="AF2850" s="1">
        <x:v>1.5032862424850464</x:v>
      </x:c>
      <x:c r="AG2850" s="1">
        <x:v>0.12700000405311584</x:v>
      </x:c>
      <x:c r="AH2850" s="1">
        <x:v>72200</x:v>
      </x:c>
      <x:c r="AI2850" s="1">
        <x:v>11.187195777893066</x:v>
      </x:c>
      <x:c r="AJ2850" s="1">
        <x:v>0.02951812744140625</x:v>
      </x:c>
      <x:c r="AK2850" s="1">
        <x:v>22.877779006958008</x:v>
      </x:c>
      <x:c r="AL2850" s="1">
        <x:v>0.093896865844726563</x:v>
      </x:c>
      <x:c r="AM2850" s="1">
        <x:f t="shared" si="0"/>
        <x:v>27437.118896484375</x:v>
      </x:c>
    </x:row>
    <x:row r="2851" spans="1:39">
      <x:c r="A2851" s="1">
        <x:v>3034</x:v>
      </x:c>
      <x:c r="B2851" t="s">
        <x:v>106</x:v>
      </x:c>
      <x:c r="C2851" s="1">
        <x:v>2004</x:v>
      </x:c>
      <x:c r="D2851" s="1">
        <x:v>231</x:v>
      </x:c>
      <x:c r="E2851" t="s">
        <x:v>91</x:v>
      </x:c>
      <x:c r="F2851" s="1">
        <x:v>10131200000</x:v>
      </x:c>
      <x:c r="G2851" s="1"/>
      <x:c r="H2851" s="1">
        <x:v>-6.5918936729431152</x:v>
      </x:c>
      <x:c r="I2851" s="1">
        <x:v>2.9723770618438721</x:v>
      </x:c>
      <x:c r="J2851" t="s">
        <x:v>106</x:v>
      </x:c>
      <x:c r="K2851" s="1">
        <x:v>13387.4462890625</x:v>
      </x:c>
      <x:c r="L2851" s="1">
        <x:v>11652.61328125</x:v>
      </x:c>
      <x:c r="M2851" s="1">
        <x:v>9517.6064453125</x:v>
      </x:c>
      <x:c r="N2851" s="1">
        <x:v>7799.51318359375</x:v>
      </x:c>
      <x:c r="O2851" s="1">
        <x:v>6533.65087890625</x:v>
      </x:c>
      <x:c r="P2851" s="1">
        <x:v>5220.02197265625</x:v>
      </x:c>
      <x:c r="Q2851" s="1">
        <x:v>4349.162109375</x:v>
      </x:c>
      <x:c r="R2851" s="1">
        <x:v>3445.64794921875</x:v>
      </x:c>
      <x:c r="S2851" s="1">
        <x:v>2731.323974609375</x:v>
      </x:c>
      <x:c r="T2851" s="1">
        <x:v>2370.1640625</x:v>
      </x:c>
      <x:c r="U2851" s="1">
        <x:v>1950.3929443359375</x:v>
      </x:c>
      <x:c r="V2851" s="1">
        <x:v>1679.4019775390625</x:v>
      </x:c>
      <x:c r="W2851" s="1">
        <x:v>1294.0760498046875</x:v>
      </x:c>
      <x:c r="X2851" s="1">
        <x:v>949.13800048828125</x:v>
      </x:c>
      <x:c r="Y2851" s="1">
        <x:v>693.6259765625</x:v>
      </x:c>
      <x:c r="Z2851" s="1">
        <x:v>366.82598876953125</x:v>
      </x:c>
      <x:c r="AA2851" s="1">
        <x:v>203.71099853515625</x:v>
      </x:c>
      <x:c r="AB2851" s="1">
        <x:v>74.399002075195312</x:v>
      </x:c>
      <x:c r="AC2851" s="1">
        <x:v>18.378999710083008</x:v>
      </x:c>
      <x:c r="AD2851" s="1">
        <x:v>2.2980000972747803</x:v>
      </x:c>
      <x:c r="AE2851" s="1">
        <x:v>0.11100000143051147</x:v>
      </x:c>
      <x:c r="AF2851" s="1">
        <x:v>1.4977909326553345</x:v>
      </x:c>
      <x:c r="AG2851" s="1">
        <x:v>0.12700000405311584</x:v>
      </x:c>
      <x:c r="AH2851" s="1">
        <x:v>74200</x:v>
      </x:c>
      <x:c r="AI2851" s="1">
        <x:v>11.214519500732422</x:v>
      </x:c>
      <x:c r="AJ2851" s="1">
        <x:v>0.027323722839355469</x:v>
      </x:c>
      <x:c r="AK2851" s="1">
        <x:v>23.038885116577148</x:v>
      </x:c>
      <x:c r="AL2851" s="1">
        <x:v>0.16110610961914063</x:v>
      </x:c>
      <x:c r="AM2851" s="1">
        <x:f t="shared" si="0"/>
        <x:v>28279.765869140625</x:v>
      </x:c>
    </x:row>
    <x:row r="2852" spans="1:39">
      <x:c r="A2852" s="1">
        <x:v>3035</x:v>
      </x:c>
      <x:c r="B2852" t="s">
        <x:v>106</x:v>
      </x:c>
      <x:c r="C2852" s="1">
        <x:v>2005</x:v>
      </x:c>
      <x:c r="D2852" s="1">
        <x:v>231</x:v>
      </x:c>
      <x:c r="E2852" t="s">
        <x:v>91</x:v>
      </x:c>
      <x:c r="F2852" s="1">
        <x:v>12401099776</x:v>
      </x:c>
      <x:c r="G2852" s="1"/>
      <x:c r="H2852" s="1">
        <x:v>-12.641983985900879</x:v>
      </x:c>
      <x:c r="I2852" s="1">
        <x:v>-2.6170635223388672</x:v>
      </x:c>
      <x:c r="J2852" t="s">
        <x:v>106</x:v>
      </x:c>
      <x:c r="K2852" s="1">
        <x:v>13553.11328125</x:v>
      </x:c>
      <x:c r="L2852" s="1">
        <x:v>12028.486328125</x:v>
      </x:c>
      <x:c r="M2852" s="1">
        <x:v>9912.34765625</x:v>
      </x:c>
      <x:c r="N2852" s="1">
        <x:v>8012.3232421875</x:v>
      </x:c>
      <x:c r="O2852" s="1">
        <x:v>6711.8330078125</x:v>
      </x:c>
      <x:c r="P2852" s="1">
        <x:v>5380.47705078125</x:v>
      </x:c>
      <x:c r="Q2852" s="1">
        <x:v>4496.1669921875</x:v>
      </x:c>
      <x:c r="R2852" s="1">
        <x:v>3594.85107421875</x:v>
      </x:c>
      <x:c r="S2852" s="1">
        <x:v>2801.462890625</x:v>
      </x:c>
      <x:c r="T2852" s="1">
        <x:v>2425.80810546875</x:v>
      </x:c>
      <x:c r="U2852" s="1">
        <x:v>1989.866943359375</x:v>
      </x:c>
      <x:c r="V2852" s="1">
        <x:v>1717.77001953125</x:v>
      </x:c>
      <x:c r="W2852" s="1">
        <x:v>1344.81298828125</x:v>
      </x:c>
      <x:c r="X2852" s="1">
        <x:v>975.03302001953125</x:v>
      </x:c>
      <x:c r="Y2852" s="1">
        <x:v>721.0269775390625</x:v>
      </x:c>
      <x:c r="Z2852" s="1">
        <x:v>384.81100463867187</x:v>
      </x:c>
      <x:c r="AA2852" s="1">
        <x:v>204.39599609375</x:v>
      </x:c>
      <x:c r="AB2852" s="1">
        <x:v>73.293998718261719</x:v>
      </x:c>
      <x:c r="AC2852" s="1">
        <x:v>16.606000900268555</x:v>
      </x:c>
      <x:c r="AD2852" s="1">
        <x:v>1.7050000429153442</x:v>
      </x:c>
      <x:c r="AE2852" s="1">
        <x:v>0.11900000274181366</x:v>
      </x:c>
      <x:c r="AF2852" s="1">
        <x:v>1.4941245317459106</x:v>
      </x:c>
      <x:c r="AG2852" s="1">
        <x:v>0.12800000607967377</x:v>
      </x:c>
      <x:c r="AH2852" s="1">
        <x:v>76300</x:v>
      </x:c>
      <x:c r="AI2852" s="1">
        <x:v>11.242427825927734</x:v>
      </x:c>
      <x:c r="AJ2852" s="1">
        <x:v>0.0279083251953125</x:v>
      </x:c>
      <x:c r="AK2852" s="1">
        <x:v>23.241050720214844</x:v>
      </x:c>
      <x:c r="AL2852" s="1">
        <x:v>0.20216560363769531</x:v>
      </x:c>
      <x:c r="AM2852" s="1">
        <x:f t="shared" si="0"/>
        <x:v>29118.236083984375</x:v>
      </x:c>
    </x:row>
    <x:row r="2853" spans="1:39">
      <x:c r="A2853" s="1">
        <x:v>3036</x:v>
      </x:c>
      <x:c r="B2853" t="s">
        <x:v>106</x:v>
      </x:c>
      <x:c r="C2853" s="1">
        <x:v>2006</x:v>
      </x:c>
      <x:c r="D2853" s="1">
        <x:v>231</x:v>
      </x:c>
      <x:c r="E2853" t="s">
        <x:v>91</x:v>
      </x:c>
      <x:c r="F2853" s="1">
        <x:v>15280900096</x:v>
      </x:c>
      <x:c r="G2853" s="1"/>
      <x:c r="H2853" s="1">
        <x:v>-11.687160491943359</x:v>
      </x:c>
      <x:c r="I2853" s="1">
        <x:v>-4.0809087753295898</x:v>
      </x:c>
      <x:c r="J2853" t="s">
        <x:v>106</x:v>
      </x:c>
      <x:c r="K2853" s="1">
        <x:v>13659.4326171875</x:v>
      </x:c>
      <x:c r="L2853" s="1">
        <x:v>12364.455078125</x:v>
      </x:c>
      <x:c r="M2853" s="1">
        <x:v>10321.1611328125</x:v>
      </x:c>
      <x:c r="N2853" s="1">
        <x:v>8272.1474609375</x:v>
      </x:c>
      <x:c r="O2853" s="1">
        <x:v>6904.7412109375</x:v>
      </x:c>
      <x:c r="P2853" s="1">
        <x:v>5562.72802734375</x:v>
      </x:c>
      <x:c r="Q2853" s="1">
        <x:v>4627.6220703125</x:v>
      </x:c>
      <x:c r="R2853" s="1">
        <x:v>3742.27294921875</x:v>
      </x:c>
      <x:c r="S2853" s="1">
        <x:v>2903.4580078125</x:v>
      </x:c>
      <x:c r="T2853" s="1">
        <x:v>2475.133056640625</x:v>
      </x:c>
      <x:c r="U2853" s="1">
        <x:v>2043.053955078125</x:v>
      </x:c>
      <x:c r="V2853" s="1">
        <x:v>1749.5770263671875</x:v>
      </x:c>
      <x:c r="W2853" s="1">
        <x:v>1391.4940185546875</x:v>
      </x:c>
      <x:c r="X2853" s="1">
        <x:v>1004.760986328125</x:v>
      </x:c>
      <x:c r="Y2853" s="1">
        <x:v>736.67901611328125</x:v>
      </x:c>
      <x:c r="Z2853" s="1">
        <x:v>416.97198486328125</x:v>
      </x:c>
      <x:c r="AA2853" s="1">
        <x:v>210.57699584960937</x:v>
      </x:c>
      <x:c r="AB2853" s="1">
        <x:v>80.876998901367188</x:v>
      </x:c>
      <x:c r="AC2853" s="1">
        <x:v>19.684999465942383</x:v>
      </x:c>
      <x:c r="AD2853" s="1">
        <x:v>2.252000093460083</x:v>
      </x:c>
      <x:c r="AE2853" s="1">
        <x:v>0.12600000202655792</x:v>
      </x:c>
      <x:c r="AF2853" s="1">
        <x:v>1.4868143796920776</x:v>
      </x:c>
      <x:c r="AG2853" s="1">
        <x:v>0.1289999932050705</x:v>
      </x:c>
      <x:c r="AH2853" s="1">
        <x:v>78500</x:v>
      </x:c>
      <x:c r="AI2853" s="1">
        <x:v>11.270853996276855</x:v>
      </x:c>
      <x:c r="AJ2853" s="1">
        <x:v>0.028426170349121094</x:v>
      </x:c>
      <x:c r="AK2853" s="1">
        <x:v>23.449869155883789</x:v>
      </x:c>
      <x:c r="AL2853" s="1">
        <x:v>0.20881843566894531</x:v>
      </x:c>
      <x:c r="AM2853" s="1">
        <x:f t="shared" si="0"/>
        <x:v>30008.586303710938</x:v>
      </x:c>
    </x:row>
    <x:row r="2854" spans="1:39">
      <x:c r="A2854" s="1">
        <x:v>3037</x:v>
      </x:c>
      <x:c r="B2854" t="s">
        <x:v>106</x:v>
      </x:c>
      <x:c r="C2854" s="1">
        <x:v>2007</x:v>
      </x:c>
      <x:c r="D2854" s="1">
        <x:v>231</x:v>
      </x:c>
      <x:c r="E2854" t="s">
        <x:v>91</x:v>
      </x:c>
      <x:c r="F2854" s="1">
        <x:v>19707600896</x:v>
      </x:c>
      <x:c r="G2854" s="1"/>
      <x:c r="H2854" s="1">
        <x:v>-4.2014460563659668</x:v>
      </x:c>
      <x:c r="I2854" s="1">
        <x:v>-8.2925539016723633</x:v>
      </x:c>
      <x:c r="J2854" t="s">
        <x:v>106</x:v>
      </x:c>
      <x:c r="K2854" s="1">
        <x:v>13774.0556640625</x:v>
      </x:c>
      <x:c r="L2854" s="1">
        <x:v>12644.1259765625</x:v>
      </x:c>
      <x:c r="M2854" s="1">
        <x:v>10743.736328125</x:v>
      </x:c>
      <x:c r="N2854" s="1">
        <x:v>8587.6572265625</x:v>
      </x:c>
      <x:c r="O2854" s="1">
        <x:v>7071.90576171875</x:v>
      </x:c>
      <x:c r="P2854" s="1">
        <x:v>5775.4228515625</x:v>
      </x:c>
      <x:c r="Q2854" s="1">
        <x:v>4744.77685546875</x:v>
      </x:c>
      <x:c r="R2854" s="1">
        <x:v>3893.448974609375</x:v>
      </x:c>
      <x:c r="S2854" s="1">
        <x:v>3026.614990234375</x:v>
      </x:c>
      <x:c r="T2854" s="1">
        <x:v>2515.77490234375</x:v>
      </x:c>
      <x:c r="U2854" s="1">
        <x:v>2110.114990234375</x:v>
      </x:c>
      <x:c r="V2854" s="1">
        <x:v>1775.342041015625</x:v>
      </x:c>
      <x:c r="W2854" s="1">
        <x:v>1441.6009521484375</x:v>
      </x:c>
      <x:c r="X2854" s="1">
        <x:v>1043.0479736328125</x:v>
      </x:c>
      <x:c r="Y2854" s="1">
        <x:v>745.739990234375</x:v>
      </x:c>
      <x:c r="Z2854" s="1">
        <x:v>452.29000854492187</x:v>
      </x:c>
      <x:c r="AA2854" s="1">
        <x:v>217.01300048828125</x:v>
      </x:c>
      <x:c r="AB2854" s="1">
        <x:v>86.571998596191406</x:v>
      </x:c>
      <x:c r="AC2854" s="1">
        <x:v>21.798000335693359</x:v>
      </x:c>
      <x:c r="AD2854" s="1">
        <x:v>3.1710000038146973</x:v>
      </x:c>
      <x:c r="AE2854" s="1">
        <x:v>0.13300000131130219</x:v>
      </x:c>
      <x:c r="AF2854" s="1">
        <x:v>1.4799269437789917</x:v>
      </x:c>
      <x:c r="AG2854" s="1">
        <x:v>0.12999999523162842</x:v>
      </x:c>
      <x:c r="AH2854" s="1">
        <x:v>80700</x:v>
      </x:c>
      <x:c r="AI2854" s="1">
        <x:v>11.298493385314941</x:v>
      </x:c>
      <x:c r="AJ2854" s="1">
        <x:v>0.027639389038085938</x:v>
      </x:c>
      <x:c r="AK2854" s="1">
        <x:v>23.704269409179687</x:v>
      </x:c>
      <x:c r="AL2854" s="1">
        <x:v>0.25440025329589844</x:v>
      </x:c>
      <x:c r="AM2854" s="1">
        <x:f t="shared" si="0"/>
        <x:v>30913.4013671875</x:v>
      </x:c>
    </x:row>
    <x:row r="2855" spans="1:39">
      <x:c r="A2855" s="1">
        <x:v>3038</x:v>
      </x:c>
      <x:c r="B2855" t="s">
        <x:v>106</x:v>
      </x:c>
      <x:c r="C2855" s="1">
        <x:v>2008</x:v>
      </x:c>
      <x:c r="D2855" s="1">
        <x:v>231</x:v>
      </x:c>
      <x:c r="E2855" t="s">
        <x:v>91</x:v>
      </x:c>
      <x:c r="F2855" s="1">
        <x:v>27066900480</x:v>
      </x:c>
      <x:c r="G2855" s="1"/>
      <x:c r="H2855" s="1">
        <x:v>-6.6713957786560059</x:v>
      </x:c>
      <x:c r="I2855" s="1">
        <x:v>-17.121776580810547</x:v>
      </x:c>
      <x:c r="J2855" t="s">
        <x:v>106</x:v>
      </x:c>
      <x:c r="K2855" s="1">
        <x:v>13906.0595703125</x:v>
      </x:c>
      <x:c r="L2855" s="1">
        <x:v>12866.12890625</x:v>
      </x:c>
      <x:c r="M2855" s="1">
        <x:v>11164.7578125</x:v>
      </x:c>
      <x:c r="N2855" s="1">
        <x:v>8964.5615234375</x:v>
      </x:c>
      <x:c r="O2855" s="1">
        <x:v>7228.3408203125</x:v>
      </x:c>
      <x:c r="P2855" s="1">
        <x:v>6009.080078125</x:v>
      </x:c>
      <x:c r="Q2855" s="1">
        <x:v>4857.72119140625</x:v>
      </x:c>
      <x:c r="R2855" s="1">
        <x:v>4046.47509765625</x:v>
      </x:c>
      <x:c r="S2855" s="1">
        <x:v>3164.791015625</x:v>
      </x:c>
      <x:c r="T2855" s="1">
        <x:v>2558.196044921875</x:v>
      </x:c>
      <x:c r="U2855" s="1">
        <x:v>2184.40087890625</x:v>
      </x:c>
      <x:c r="V2855" s="1">
        <x:v>1800.7850341796875</x:v>
      </x:c>
      <x:c r="W2855" s="1">
        <x:v>1493.2159423828125</x:v>
      </x:c>
      <x:c r="X2855" s="1">
        <x:v>1087.6400146484375</x:v>
      </x:c>
      <x:c r="Y2855" s="1">
        <x:v>755.5360107421875</x:v>
      </x:c>
      <x:c r="Z2855" s="1">
        <x:v>484.2860107421875</x:v>
      </x:c>
      <x:c r="AA2855" s="1">
        <x:v>227.80599975585937</x:v>
      </x:c>
      <x:c r="AB2855" s="1">
        <x:v>89.265998840332031</x:v>
      </x:c>
      <x:c r="AC2855" s="1">
        <x:v>23.177000045776367</x:v>
      </x:c>
      <x:c r="AD2855" s="1">
        <x:v>3.8689999580383301</x:v>
      </x:c>
      <x:c r="AE2855" s="1">
        <x:v>0.14100000262260437</x:v>
      </x:c>
      <x:c r="AF2855" s="1">
        <x:v>1.47258460521698</x:v>
      </x:c>
      <x:c r="AG2855" s="1">
        <x:v>0.13099999725818634</x:v>
      </x:c>
      <x:c r="AH2855" s="1">
        <x:v>82900</x:v>
      </x:c>
      <x:c r="AI2855" s="1">
        <x:v>11.325390815734863</x:v>
      </x:c>
      <x:c r="AJ2855" s="1">
        <x:v>0.026897430419921875</x:v>
      </x:c>
      <x:c r="AK2855" s="1">
        <x:v>24.021577835083008</x:v>
      </x:c>
      <x:c r="AL2855" s="1">
        <x:v>0.31730842590332031</x:v>
      </x:c>
      <x:c r="AM2855" s="1">
        <x:f t="shared" si="0"/>
        <x:v>31849.790161132813</x:v>
      </x:c>
    </x:row>
    <x:row r="2856" spans="1:39">
      <x:c r="A2856" s="1">
        <x:v>3039</x:v>
      </x:c>
      <x:c r="B2856" t="s">
        <x:v>106</x:v>
      </x:c>
      <x:c r="C2856" s="1">
        <x:v>2009</x:v>
      </x:c>
      <x:c r="D2856" s="1">
        <x:v>231</x:v>
      </x:c>
      <x:c r="E2856" t="s">
        <x:v>91</x:v>
      </x:c>
      <x:c r="F2856" s="1">
        <x:v>32437399552</x:v>
      </x:c>
      <x:c r="G2856" s="1"/>
      <x:c r="H2856" s="1">
        <x:v>-6.753483772277832</x:v>
      </x:c>
      <x:c r="I2856" s="1"/>
      <x:c r="J2856" t="s">
        <x:v>106</x:v>
      </x:c>
      <x:c r="K2856" s="1">
        <x:v>14060.447265625</x:v>
      </x:c>
      <x:c r="L2856" s="1">
        <x:v>13046.0771484375</x:v>
      </x:c>
      <x:c r="M2856" s="1">
        <x:v>11564.9130859375</x:v>
      </x:c>
      <x:c r="N2856" s="1">
        <x:v>9388.947265625</x:v>
      </x:c>
      <x:c r="O2856" s="1">
        <x:v>7411.5751953125</x:v>
      </x:c>
      <x:c r="P2856" s="1">
        <x:v>6240.44189453125</x:v>
      </x:c>
      <x:c r="Q2856" s="1">
        <x:v>4985.92822265625</x:v>
      </x:c>
      <x:c r="R2856" s="1">
        <x:v>4196.0927734375</x:v>
      </x:c>
      <x:c r="S2856" s="1">
        <x:v>3309.616943359375</x:v>
      </x:c>
      <x:c r="T2856" s="1">
        <x:v>2617.27392578125</x:v>
      </x:c>
      <x:c r="U2856" s="1">
        <x:v>2255.677001953125</x:v>
      </x:c>
      <x:c r="V2856" s="1">
        <x:v>1834.7010498046875</x:v>
      </x:c>
      <x:c r="W2856" s="1">
        <x:v>1542.925048828125</x:v>
      </x:c>
      <x:c r="X2856" s="1">
        <x:v>1136.0030517578125</x:v>
      </x:c>
      <x:c r="Y2856" s="1">
        <x:v>773.25299072265625</x:v>
      </x:c>
      <x:c r="Z2856" s="1">
        <x:v>508.2349853515625</x:v>
      </x:c>
      <x:c r="AA2856" s="1">
        <x:v>244.74299621582031</x:v>
      </x:c>
      <x:c r="AB2856" s="1">
        <x:v>89.797996520996094</x:v>
      </x:c>
      <x:c r="AC2856" s="1">
        <x:v>23.239999771118164</x:v>
      </x:c>
      <x:c r="AD2856" s="1">
        <x:v>3.8829998970031738</x:v>
      </x:c>
      <x:c r="AE2856" s="1">
        <x:v>0.15199999511241913</x:v>
      </x:c>
      <x:c r="AF2856" s="1">
        <x:v>1.4629671573638916</x:v>
      </x:c>
      <x:c r="AG2856" s="1">
        <x:v>0.13199999928474426</x:v>
      </x:c>
      <x:c r="AH2856" s="1">
        <x:v>85200</x:v>
      </x:c>
      <x:c r="AI2856" s="1">
        <x:v>11.352756500244141</x:v>
      </x:c>
      <x:c r="AJ2856" s="1">
        <x:v>0.027365684509277344</x:v>
      </x:c>
      <x:c r="AK2856" s="1">
        <x:v>24.202577590942383</x:v>
      </x:c>
      <x:c r="AL2856" s="1">
        <x:v>0.180999755859375</x:v>
      </x:c>
      <x:c r="AM2856" s="1">
        <x:f t="shared" si="0"/>
        <x:v>32851.307006835937</x:v>
      </x:c>
    </x:row>
    <x:row r="2857" spans="1:39">
      <x:c r="A2857" s="1">
        <x:v>3040</x:v>
      </x:c>
      <x:c r="B2857" t="s">
        <x:v>106</x:v>
      </x:c>
      <x:c r="C2857" s="1">
        <x:v>2010</x:v>
      </x:c>
      <x:c r="D2857" s="1">
        <x:v>231</x:v>
      </x:c>
      <x:c r="E2857" t="s">
        <x:v>91</x:v>
      </x:c>
      <x:c r="F2857" s="1">
        <x:v>29933799424</x:v>
      </x:c>
      <x:c r="G2857" s="1"/>
      <x:c r="H2857" s="1">
        <x:v>-2.1222608089447021</x:v>
      </x:c>
      <x:c r="I2857" s="1"/>
      <x:c r="J2857" t="s">
        <x:v>106</x:v>
      </x:c>
      <x:c r="K2857" s="1">
        <x:v>14244.95703125</x:v>
      </x:c>
      <x:c r="L2857" s="1">
        <x:v>13208.8359375</x:v>
      </x:c>
      <x:c r="M2857" s="1">
        <x:v>11924.4326171875</x:v>
      </x:c>
      <x:c r="N2857" s="1">
        <x:v>9836.72265625</x:v>
      </x:c>
      <x:c r="O2857" s="1">
        <x:v>7655.5009765625</x:v>
      </x:c>
      <x:c r="P2857" s="1">
        <x:v>6450.56298828125</x:v>
      </x:c>
      <x:c r="Q2857" s="1">
        <x:v>5142.9599609375</x:v>
      </x:c>
      <x:c r="R2857" s="1">
        <x:v>4337.02490234375</x:v>
      </x:c>
      <x:c r="S2857" s="1">
        <x:v>3456.3349609375</x:v>
      </x:c>
      <x:c r="T2857" s="1">
        <x:v>2700.5380859375</x:v>
      </x:c>
      <x:c r="U2857" s="1">
        <x:v>2318.485107421875</x:v>
      </x:c>
      <x:c r="V2857" s="1">
        <x:v>1881.7919921875</x:v>
      </x:c>
      <x:c r="W2857" s="1">
        <x:v>1588.405029296875</x:v>
      </x:c>
      <x:c r="X2857" s="1">
        <x:v>1186.9429931640625</x:v>
      </x:c>
      <x:c r="Y2857" s="1">
        <x:v>801.2750244140625</x:v>
      </x:c>
      <x:c r="Z2857" s="1">
        <x:v>524.94598388671875</x:v>
      </x:c>
      <x:c r="AA2857" s="1">
        <x:v>265.54598999023437</x:v>
      </x:c>
      <x:c r="AB2857" s="1">
        <x:v>90.470001220703125</x:v>
      </x:c>
      <x:c r="AC2857" s="1">
        <x:v>21.198999404907227</x:v>
      </x:c>
      <x:c r="AD2857" s="1">
        <x:v>2.8619999885559082</x:v>
      </x:c>
      <x:c r="AE2857" s="1">
        <x:v>0.1679999977350235</x:v>
      </x:c>
      <x:c r="AF2857" s="1">
        <x:v>1.4499207735061646</x:v>
      </x:c>
      <x:c r="AG2857" s="1">
        <x:v>0.13199999928474426</x:v>
      </x:c>
      <x:c r="AH2857" s="1">
        <x:v>87600</x:v>
      </x:c>
      <x:c r="AI2857" s="1">
        <x:v>11.380536079406738</x:v>
      </x:c>
      <x:c r="AJ2857" s="1">
        <x:v>0.027779579162597656</x:v>
      </x:c>
      <x:c r="AK2857" s="1">
        <x:v>24.12225341796875</x:v>
      </x:c>
      <x:c r="AL2857" s="1">
        <x:v>-0.080324172973632813</x:v>
      </x:c>
      <x:c r="AM2857" s="1">
        <x:f t="shared" si="0"/>
        <x:v>33943.198974609375</x:v>
      </x:c>
    </x:row>
    <x:row r="2858" spans="1:39">
      <x:c r="A2858" s="1">
        <x:v>3041</x:v>
      </x:c>
      <x:c r="B2858" t="s">
        <x:v>106</x:v>
      </x:c>
      <x:c r="C2858" s="1">
        <x:v>2011</x:v>
      </x:c>
      <x:c r="D2858" s="1">
        <x:v>231</x:v>
      </x:c>
      <x:c r="E2858" t="s">
        <x:v>91</x:v>
      </x:c>
      <x:c r="F2858" s="1">
        <x:v>31952799744</x:v>
      </x:c>
      <x:c r="G2858" s="1">
        <x:v>32.558277130126953</x:v>
      </x:c>
      <x:c r="H2858" s="1">
        <x:v>-3.3036797046661377</x:v>
      </x:c>
      <x:c r="I2858" s="1"/>
      <x:c r="J2858" t="s">
        <x:v>106</x:v>
      </x:c>
      <x:c r="K2858" s="1">
        <x:v>14428.3115234375</x:v>
      </x:c>
      <x:c r="L2858" s="1">
        <x:v>13378.8486328125</x:v>
      </x:c>
      <x:c r="M2858" s="1">
        <x:v>12220.5185546875</x:v>
      </x:c>
      <x:c r="N2858" s="1">
        <x:v>10275.5478515625</x:v>
      </x:c>
      <x:c r="O2858" s="1">
        <x:v>8008.98583984375</x:v>
      </x:c>
      <x:c r="P2858" s="1">
        <x:v>6668.96484375</x:v>
      </x:c>
      <x:c r="Q2858" s="1">
        <x:v>5352.77783203125</x:v>
      </x:c>
      <x:c r="R2858" s="1">
        <x:v>4470.8779296875</x:v>
      </x:c>
      <x:c r="S2858" s="1">
        <x:v>3608.0029296875</x:v>
      </x:c>
      <x:c r="T2858" s="1">
        <x:v>2799.702880859375</x:v>
      </x:c>
      <x:c r="U2858" s="1">
        <x:v>2369.193115234375</x:v>
      </x:c>
      <x:c r="V2858" s="1">
        <x:v>1933.1810302734375</x:v>
      </x:c>
      <x:c r="W2858" s="1">
        <x:v>1618.541015625</x:v>
      </x:c>
      <x:c r="X2858" s="1">
        <x:v>1230.8089599609375</x:v>
      </x:c>
      <x:c r="Y2858" s="1">
        <x:v>828.9429931640625</x:v>
      </x:c>
      <x:c r="Z2858" s="1">
        <x:v>536.29901123046875</x:v>
      </x:c>
      <x:c r="AA2858" s="1">
        <x:v>280.87399291992187</x:v>
      </x:c>
      <x:c r="AB2858" s="1">
        <x:v>101.22899627685547</x:v>
      </x:c>
      <x:c r="AC2858" s="1">
        <x:v>24.650999069213867</x:v>
      </x:c>
      <x:c r="AD2858" s="1">
        <x:v>3.4779999256134033</x:v>
      </x:c>
      <x:c r="AE2858" s="1">
        <x:v>0.18899999558925629</x:v>
      </x:c>
      <x:c r="AF2858" s="1">
        <x:v>1.428594708442688</x:v>
      </x:c>
      <x:c r="AG2858" s="1">
        <x:v>0.13099999725818634</x:v>
      </x:c>
      <x:c r="AH2858" s="1">
        <x:v>90100</x:v>
      </x:c>
      <x:c r="AI2858" s="1">
        <x:v>11.408675193786621</x:v>
      </x:c>
      <x:c r="AJ2858" s="1">
        <x:v>0.028139114379882813</x:v>
      </x:c>
      <x:c r="AK2858" s="1">
        <x:v>24.187524795532227</x:v>
      </x:c>
      <x:c r="AL2858" s="1">
        <x:v>0.065271377563476563</x:v>
      </x:c>
      <x:c r="AM2858" s="1">
        <x:f t="shared" si="0"/>
        <x:v>35211.686401367188</x:v>
      </x:c>
    </x:row>
    <x:row r="2859" spans="1:39">
      <x:c r="A2859" s="1">
        <x:v>3042</x:v>
      </x:c>
      <x:c r="B2859" t="s">
        <x:v>106</x:v>
      </x:c>
      <x:c r="C2859" s="1">
        <x:v>2012</x:v>
      </x:c>
      <x:c r="D2859" s="1">
        <x:v>231</x:v>
      </x:c>
      <x:c r="E2859" t="s">
        <x:v>91</x:v>
      </x:c>
      <x:c r="F2859" s="1">
        <x:v>43310698496</x:v>
      </x:c>
      <x:c r="G2859" s="1">
        <x:v>30.912256240844727</x:v>
      </x:c>
      <x:c r="H2859" s="1">
        <x:v>-7.1067485809326172</x:v>
      </x:c>
      <x:c r="I2859" s="1"/>
      <x:c r="J2859" t="s">
        <x:v>106</x:v>
      </x:c>
      <x:c r="K2859" s="1">
        <x:v>14660.7802734375</x:v>
      </x:c>
      <x:c r="L2859" s="1">
        <x:v>13534.2431640625</x:v>
      </x:c>
      <x:c r="M2859" s="1">
        <x:v>12475.2236328125</x:v>
      </x:c>
      <x:c r="N2859" s="1">
        <x:v>10707.21875</x:v>
      </x:c>
      <x:c r="O2859" s="1">
        <x:v>8420.486328125</x:v>
      </x:c>
      <x:c r="P2859" s="1">
        <x:v>6866.23681640625</x:v>
      </x:c>
      <x:c r="Q2859" s="1">
        <x:v>5602.31201171875</x:v>
      </x:c>
      <x:c r="R2859" s="1">
        <x:v>4594.68701171875</x:v>
      </x:c>
      <x:c r="S2859" s="1">
        <x:v>3766.544921875</x:v>
      </x:c>
      <x:c r="T2859" s="1">
        <x:v>2920.22802734375</x:v>
      </x:c>
      <x:c r="U2859" s="1">
        <x:v>2412.68603515625</x:v>
      </x:c>
      <x:c r="V2859" s="1">
        <x:v>1998.741943359375</x:v>
      </x:c>
      <x:c r="W2859" s="1">
        <x:v>1643.782958984375</x:v>
      </x:c>
      <x:c r="X2859" s="1">
        <x:v>1278.6500244140625</x:v>
      </x:c>
      <x:c r="Y2859" s="1">
        <x:v>862.69000244140625</x:v>
      </x:c>
      <x:c r="Z2859" s="1">
        <x:v>545.76702880859375</x:v>
      </x:c>
      <x:c r="AA2859" s="1">
        <x:v>294.87399291992187</x:v>
      </x:c>
      <x:c r="AB2859" s="1">
        <x:v>110.02200317382812</x:v>
      </x:c>
      <x:c r="AC2859" s="1">
        <x:v>27.11400032043457</x:v>
      </x:c>
      <x:c r="AD2859" s="1">
        <x:v>4.4780001640319824</x:v>
      </x:c>
      <x:c r="AE2859" s="1">
        <x:v>0.21500000357627869</x:v>
      </x:c>
      <x:c r="AF2859" s="1">
        <x:v>1.4044495820999146</x:v>
      </x:c>
      <x:c r="AG2859" s="1">
        <x:v>0.12999999523162842</x:v>
      </x:c>
      <x:c r="AH2859" s="1">
        <x:v>92700</x:v>
      </x:c>
      <x:c r="AI2859" s="1">
        <x:v>11.43712329864502</x:v>
      </x:c>
      <x:c r="AJ2859" s="1">
        <x:v>0.028448104858398438</x:v>
      </x:c>
      <x:c r="AK2859" s="1">
        <x:v>24.491664886474609</x:v>
      </x:c>
      <x:c r="AL2859" s="1">
        <x:v>0.30414009094238281</x:v>
      </x:c>
      <x:c r="AM2859" s="1">
        <x:f t="shared" si="0"/>
        <x:v>36581.923095703125</x:v>
      </x:c>
    </x:row>
    <x:row r="2860" spans="1:39">
      <x:c r="A2860" s="1">
        <x:v>3043</x:v>
      </x:c>
      <x:c r="B2860" t="s">
        <x:v>106</x:v>
      </x:c>
      <x:c r="C2860" s="1">
        <x:v>2013</x:v>
      </x:c>
      <x:c r="D2860" s="1">
        <x:v>231</x:v>
      </x:c>
      <x:c r="E2860" t="s">
        <x:v>91</x:v>
      </x:c>
      <x:c r="F2860" s="1">
        <x:v>47648198656</x:v>
      </x:c>
      <x:c r="G2860" s="1">
        <x:v>28.33477783203125</x:v>
      </x:c>
      <x:c r="H2860" s="1">
        <x:v>-6.3662729263305664</x:v>
      </x:c>
      <x:c r="I2860" s="1"/>
      <x:c r="J2860" t="s">
        <x:v>106</x:v>
      </x:c>
      <x:c r="K2860" s="1">
        <x:v>14927.59375</x:v>
      </x:c>
      <x:c r="L2860" s="1">
        <x:v>13679.005859375</x:v>
      </x:c>
      <x:c r="M2860" s="1">
        <x:v>12696.080078125</x:v>
      </x:c>
      <x:c r="N2860" s="1">
        <x:v>11120.625</x:v>
      </x:c>
      <x:c r="O2860" s="1">
        <x:v>8872.193359375</x:v>
      </x:c>
      <x:c r="P2860" s="1">
        <x:v>7066.45703125</x:v>
      </x:c>
      <x:c r="Q2860" s="1">
        <x:v>5874.81494140625</x:v>
      </x:c>
      <x:c r="R2860" s="1">
        <x:v>4721.7822265625</x:v>
      </x:c>
      <x:c r="S2860" s="1">
        <x:v>3927.02490234375</x:v>
      </x:c>
      <x:c r="T2860" s="1">
        <x:v>3057.39990234375</x:v>
      </x:c>
      <x:c r="U2860" s="1">
        <x:v>2457.552001953125</x:v>
      </x:c>
      <x:c r="V2860" s="1">
        <x:v>2071.843994140625</x:v>
      </x:c>
      <x:c r="W2860" s="1">
        <x:v>1669.5560302734375</x:v>
      </x:c>
      <x:c r="X2860" s="1">
        <x:v>1328.0579833984375</x:v>
      </x:c>
      <x:c r="Y2860" s="1">
        <x:v>901.458984375</x:v>
      </x:c>
      <x:c r="Z2860" s="1">
        <x:v>556.72698974609375</x:v>
      </x:c>
      <x:c r="AA2860" s="1">
        <x:v>307.05499267578125</x:v>
      </x:c>
      <x:c r="AB2860" s="1">
        <x:v>116.17400360107422</x:v>
      </x:c>
      <x:c r="AC2860" s="1">
        <x:v>28.909999847412109</x:v>
      </x:c>
      <x:c r="AD2860" s="1">
        <x:v>5.2369999885559082</x:v>
      </x:c>
      <x:c r="AE2860" s="1">
        <x:v>0.24400000274181366</x:v>
      </x:c>
      <x:c r="AF2860" s="1">
        <x:v>1.3777816295623779</x:v>
      </x:c>
      <x:c r="AG2860" s="1">
        <x:v>0.1289999932050705</x:v>
      </x:c>
      <x:c r="AH2860" s="1">
        <x:v>95400</x:v>
      </x:c>
      <x:c r="AI2860" s="1">
        <x:v>11.46583366394043</x:v>
      </x:c>
      <x:c r="AJ2860" s="1">
        <x:v>0.028710365295410156</x:v>
      </x:c>
      <x:c r="AK2860" s="1">
        <x:v>24.58711051940918</x:v>
      </x:c>
      <x:c r="AL2860" s="1">
        <x:v>0.095445632934570313</x:v>
      </x:c>
      <x:c r="AM2860" s="1">
        <x:f t="shared" si="0"/>
        <x:v>38049.068359375</x:v>
      </x:c>
    </x:row>
    <x:row r="2861" spans="1:39">
      <x:c r="A2861" s="1">
        <x:v>3044</x:v>
      </x:c>
      <x:c r="B2861" t="s">
        <x:v>106</x:v>
      </x:c>
      <x:c r="C2861" s="1">
        <x:v>2014</x:v>
      </x:c>
      <x:c r="D2861" s="1">
        <x:v>231</x:v>
      </x:c>
      <x:c r="E2861" t="s">
        <x:v>91</x:v>
      </x:c>
      <x:c r="F2861" s="1">
        <x:v>55612198912</x:v>
      </x:c>
      <x:c r="G2861" s="1">
        <x:v>31.450332641601563</x:v>
      </x:c>
      <x:c r="H2861" s="1">
        <x:v>-10.378171920776367</x:v>
      </x:c>
      <x:c r="I2861" s="1"/>
      <x:c r="J2861" t="s">
        <x:v>106</x:v>
      </x:c>
      <x:c r="K2861" s="1">
        <x:v>15206.7109375</x:v>
      </x:c>
      <x:c r="L2861" s="1">
        <x:v>13821.822265625</x:v>
      </x:c>
      <x:c r="M2861" s="1">
        <x:v>12892.9736328125</x:v>
      </x:c>
      <x:c r="N2861" s="1">
        <x:v>11502.2568359375</x:v>
      </x:c>
      <x:c r="O2861" s="1">
        <x:v>9334.80078125</x:v>
      </x:c>
      <x:c r="P2861" s="1">
        <x:v>7308.05322265625</x:v>
      </x:c>
      <x:c r="Q2861" s="1">
        <x:v>6142.51611328125</x:v>
      </x:c>
      <x:c r="R2861" s="1">
        <x:v>4872.32080078125</x:v>
      </x:c>
      <x:c r="S2861" s="1">
        <x:v>4082.64990234375</x:v>
      </x:c>
      <x:c r="T2861" s="1">
        <x:v>3203.23388671875</x:v>
      </x:c>
      <x:c r="U2861" s="1">
        <x:v>2517.074951171875</x:v>
      </x:c>
      <x:c r="V2861" s="1">
        <x:v>2142.260009765625</x:v>
      </x:c>
      <x:c r="W2861" s="1">
        <x:v>1703.7869873046875</x:v>
      </x:c>
      <x:c r="X2861" s="1">
        <x:v>1375.25</x:v>
      </x:c>
      <x:c r="Y2861" s="1">
        <x:v>943.84197998046875</x:v>
      </x:c>
      <x:c r="Z2861" s="1">
        <x:v>572.85699462890625</x:v>
      </x:c>
      <x:c r="AA2861" s="1">
        <x:v>316.67599487304687</x:v>
      </x:c>
      <x:c r="AB2861" s="1">
        <x:v>120.37999725341797</x:v>
      </x:c>
      <x:c r="AC2861" s="1">
        <x:v>29.312000274658203</x:v>
      </x:c>
      <x:c r="AD2861" s="1">
        <x:v>5.2119998931884766</x:v>
      </x:c>
      <x:c r="AE2861" s="1">
        <x:v>0.27399998903274536</x:v>
      </x:c>
      <x:c r="AF2861" s="1">
        <x:v>1.3489857912063599</x:v>
      </x:c>
      <x:c r="AG2861" s="1">
        <x:v>0.12800000607967377</x:v>
      </x:c>
      <x:c r="AH2861" s="1">
        <x:v>98100</x:v>
      </x:c>
      <x:c r="AI2861" s="1">
        <x:v>11.493742942810059</x:v>
      </x:c>
      <x:c r="AJ2861" s="1">
        <x:v>0.027909278869628906</x:v>
      </x:c>
      <x:c r="AK2861" s="1">
        <x:v>24.741668701171875</x:v>
      </x:c>
      <x:c r="AL2861" s="1">
        <x:v>0.15455818176269531</x:v>
      </x:c>
      <x:c r="AM2861" s="1">
        <x:f t="shared" si="0"/>
        <x:v>39602.90966796875</x:v>
      </x:c>
    </x:row>
    <x:row r="2862" spans="1:39">
      <x:c r="A2862" s="1">
        <x:v>3045</x:v>
      </x:c>
      <x:c r="B2862" t="s">
        <x:v>106</x:v>
      </x:c>
      <x:c r="C2862" s="1">
        <x:v>2015</x:v>
      </x:c>
      <x:c r="D2862" s="1">
        <x:v>231</x:v>
      </x:c>
      <x:c r="E2862" t="s">
        <x:v>91</x:v>
      </x:c>
      <x:c r="F2862" s="1">
        <x:v>64589299712</x:v>
      </x:c>
      <x:c r="G2862" s="1">
        <x:v>29.522157669067383</x:v>
      </x:c>
      <x:c r="H2862" s="1">
        <x:v>-11.714900970458984</x:v>
      </x:c>
      <x:c r="I2862" s="1"/>
      <x:c r="J2862" t="s">
        <x:v>106</x:v>
      </x:c>
      <x:c r="K2862" s="1">
        <x:v>15483.3779296875</x:v>
      </x:c>
      <x:c r="L2862" s="1">
        <x:v>13974.244140625</x:v>
      </x:c>
      <x:c r="M2862" s="1">
        <x:v>13069.775390625</x:v>
      </x:c>
      <x:c r="N2862" s="1">
        <x:v>11842.775390625</x:v>
      </x:c>
      <x:c r="O2862" s="1">
        <x:v>9787.017578125</x:v>
      </x:c>
      <x:c r="P2862" s="1">
        <x:v>7613.08984375</x:v>
      </x:c>
      <x:c r="Q2862" s="1">
        <x:v>6389.0732421875</x:v>
      </x:c>
      <x:c r="R2862" s="1">
        <x:v>5057.71484375</x:v>
      </x:c>
      <x:c r="S2862" s="1">
        <x:v>4230.15087890625</x:v>
      </x:c>
      <x:c r="T2862" s="1">
        <x:v>3352.090087890625</x:v>
      </x:c>
      <x:c r="U2862" s="1">
        <x:v>2598.93994140625</x:v>
      </x:c>
      <x:c r="V2862" s="1">
        <x:v>2204.382080078125</x:v>
      </x:c>
      <x:c r="W2862" s="1">
        <x:v>1750.5670166015625</x:v>
      </x:c>
      <x:c r="X2862" s="1">
        <x:v>1418.1629638671875</x:v>
      </x:c>
      <x:c r="Y2862" s="1">
        <x:v>989.0579833984375</x:v>
      </x:c>
      <x:c r="Z2862" s="1">
        <x:v>595.82501220703125</x:v>
      </x:c>
      <x:c r="AA2862" s="1">
        <x:v>324.13299560546875</x:v>
      </x:c>
      <x:c r="AB2862" s="1">
        <x:v>122.86199951171875</x:v>
      </x:c>
      <x:c r="AC2862" s="1">
        <x:v>27.959999084472656</x:v>
      </x:c>
      <x:c r="AD2862" s="1">
        <x:v>3.9509999752044678</x:v>
      </x:c>
      <x:c r="AE2862" s="1">
        <x:v>0.30300000309944153</x:v>
      </x:c>
      <x:c r="AF2862" s="1">
        <x:v>1.3186254501342773</x:v>
      </x:c>
      <x:c r="AG2862" s="1">
        <x:v>0.12700000405311584</x:v>
      </x:c>
      <x:c r="AH2862" s="1">
        <x:v>101000</x:v>
      </x:c>
      <x:c r="AI2862" s="1">
        <x:v>11.522875785827637</x:v>
      </x:c>
      <x:c r="AJ2862" s="1">
        <x:v>0.029132843017578125</x:v>
      </x:c>
      <x:c r="AK2862" s="1">
        <x:v>24.891315460205078</x:v>
      </x:c>
      <x:c r="AL2862" s="1">
        <x:v>0.14964675903320313</x:v>
      </x:c>
      <x:c r="AM2862" s="1">
        <x:f t="shared" si="0"/>
        <x:v>41232.45849609375</x:v>
      </x:c>
    </x:row>
    <x:row r="2863" spans="1:39">
      <x:c r="A2863" s="1">
        <x:v>3046</x:v>
      </x:c>
      <x:c r="B2863" t="s">
        <x:v>106</x:v>
      </x:c>
      <x:c r="C2863" s="1">
        <x:v>2016</x:v>
      </x:c>
      <x:c r="D2863" s="1">
        <x:v>231</x:v>
      </x:c>
      <x:c r="E2863" t="s">
        <x:v>91</x:v>
      </x:c>
      <x:c r="F2863" s="1">
        <x:v>74296598528</x:v>
      </x:c>
      <x:c r="G2863" s="1">
        <x:v>30.953218460083008</x:v>
      </x:c>
      <x:c r="H2863" s="1">
        <x:v>-10.640437126159668</x:v>
      </x:c>
      <x:c r="I2863" s="1"/>
      <x:c r="J2863" t="s">
        <x:v>106</x:v>
      </x:c>
      <x:c r="K2863" s="1">
        <x:v>15823.333984375</x:v>
      </x:c>
      <x:c r="L2863" s="1">
        <x:v>14171.81640625</x:v>
      </x:c>
      <x:c r="M2863" s="1">
        <x:v>13229.0615234375</x:v>
      </x:c>
      <x:c r="N2863" s="1">
        <x:v>12132.1484375</x:v>
      </x:c>
      <x:c r="O2863" s="1">
        <x:v>10215.001953125</x:v>
      </x:c>
      <x:c r="P2863" s="1">
        <x:v>7958.72216796875</x:v>
      </x:c>
      <x:c r="Q2863" s="1">
        <x:v>6602.52001953125</x:v>
      </x:c>
      <x:c r="R2863" s="1">
        <x:v>5264.97802734375</x:v>
      </x:c>
      <x:c r="S2863" s="1">
        <x:v>4363.1337890625</x:v>
      </x:c>
      <x:c r="T2863" s="1">
        <x:v>3499.472900390625</x:v>
      </x:c>
      <x:c r="U2863" s="1">
        <x:v>2694.985107421875</x:v>
      </x:c>
      <x:c r="V2863" s="1">
        <x:v>2252.218994140625</x:v>
      </x:c>
      <x:c r="W2863" s="1">
        <x:v>1797.9639892578125</x:v>
      </x:c>
      <x:c r="X2863" s="1">
        <x:v>1444.5439453125</x:v>
      </x:c>
      <x:c r="Y2863" s="1">
        <x:v>1026.3609619140625</x:v>
      </x:c>
      <x:c r="Z2863" s="1">
        <x:v>619.23101806640625</x:v>
      </x:c>
      <x:c r="AA2863" s="1">
        <x:v>334.82501220703125</x:v>
      </x:c>
      <x:c r="AB2863" s="1">
        <x:v>134.75</x:v>
      </x:c>
      <x:c r="AC2863" s="1">
        <x:v>33.404998779296875</x:v>
      </x:c>
      <x:c r="AD2863" s="1">
        <x:v>4.6579999923706055</x:v>
      </x:c>
      <x:c r="AE2863" s="1">
        <x:v>0.33000001311302185</x:v>
      </x:c>
      <x:c r="AF2863" s="1">
        <x:v>1.2918325662612915</x:v>
      </x:c>
      <x:c r="AG2863" s="1">
        <x:v>0.12600000202655792</x:v>
      </x:c>
      <x:c r="AH2863" s="1">
        <x:v>104000</x:v>
      </x:c>
      <x:c r="AI2863" s="1">
        <x:v>11.552145957946777</x:v>
      </x:c>
      <x:c r="AJ2863" s="1">
        <x:v>0.029270172119140625</x:v>
      </x:c>
      <x:c r="AK2863" s="1">
        <x:v>25.031330108642578</x:v>
      </x:c>
      <x:c r="AL2863" s="1">
        <x:v>0.1400146484375</x:v>
      </x:c>
      <x:c r="AM2863" s="1">
        <x:f t="shared" si="0"/>
        <x:v>42851.032958984375</x:v>
      </x:c>
    </x:row>
    <x:row r="2864" spans="1:39">
      <x:c r="A2864" s="1">
        <x:v>3047</x:v>
      </x:c>
      <x:c r="B2864" t="s">
        <x:v>106</x:v>
      </x:c>
      <x:c r="C2864" s="1">
        <x:v>2017</x:v>
      </x:c>
      <x:c r="D2864" s="1">
        <x:v>231</x:v>
      </x:c>
      <x:c r="E2864" t="s">
        <x:v>91</x:v>
      </x:c>
      <x:c r="F2864" s="1">
        <x:v>81770799104</x:v>
      </x:c>
      <x:c r="G2864" s="1">
        <x:v>30.590023040771484</x:v>
      </x:c>
      <x:c r="H2864" s="1">
        <x:v>-7.2502999305725098</x:v>
      </x:c>
      <x:c r="I2864" s="1"/>
      <x:c r="J2864" t="s">
        <x:v>106</x:v>
      </x:c>
      <x:c r="K2864" s="1">
        <x:v>16102.81640625</x:v>
      </x:c>
      <x:c r="L2864" s="1">
        <x:v>14409.6083984375</x:v>
      </x:c>
      <x:c r="M2864" s="1">
        <x:v>13378.4462890625</x:v>
      </x:c>
      <x:c r="N2864" s="1">
        <x:v>12385.3076171875</x:v>
      </x:c>
      <x:c r="O2864" s="1">
        <x:v>10637.6728515625</x:v>
      </x:c>
      <x:c r="P2864" s="1">
        <x:v>8362.1015625</x:v>
      </x:c>
      <x:c r="Q2864" s="1">
        <x:v>6795.43212890625</x:v>
      </x:c>
      <x:c r="R2864" s="1">
        <x:v>5510.791015625</x:v>
      </x:c>
      <x:c r="S2864" s="1">
        <x:v>4486.30712890625</x:v>
      </x:c>
      <x:c r="T2864" s="1">
        <x:v>3654.2890625</x:v>
      </x:c>
      <x:c r="U2864" s="1">
        <x:v>2812.18798828125</x:v>
      </x:c>
      <x:c r="V2864" s="1">
        <x:v>2294.321044921875</x:v>
      </x:c>
      <x:c r="W2864" s="1">
        <x:v>1859.6180419921875</x:v>
      </x:c>
      <x:c r="X2864" s="1">
        <x:v>1467.3060302734375</x:v>
      </x:c>
      <x:c r="Y2864" s="1">
        <x:v>1067.427001953125</x:v>
      </x:c>
      <x:c r="Z2864" s="1">
        <x:v>645.760009765625</x:v>
      </x:c>
      <x:c r="AA2864" s="1">
        <x:v>342.58200073242187</x:v>
      </x:c>
      <x:c r="AB2864" s="1">
        <x:v>144.21200561523437</x:v>
      </x:c>
      <x:c r="AC2864" s="1">
        <x:v>37.484001159667969</x:v>
      </x:c>
      <x:c r="AD2864" s="1">
        <x:v>5.8979997634887695</x:v>
      </x:c>
      <x:c r="AE2864" s="1">
        <x:v>0.3580000102519989</x:v>
      </x:c>
      <x:c r="AF2864" s="1">
        <x:v>1.2631258964538574</x:v>
      </x:c>
      <x:c r="AG2864" s="1">
        <x:v>0.125</x:v>
      </x:c>
      <x:c r="AH2864" s="1">
        <x:v>106000</x:v>
      </x:c>
      <x:c r="AI2864" s="1">
        <x:v>11.571194648742676</x:v>
      </x:c>
      <x:c r="AJ2864" s="1">
        <x:v>0.019048690795898438</x:v>
      </x:c>
      <x:c r="AK2864" s="1">
        <x:v>25.127185821533203</x:v>
      </x:c>
      <x:c r="AL2864" s="1">
        <x:v>0.095855712890625</x:v>
      </x:c>
      <x:c r="AM2864" s="1">
        <x:f t="shared" si="0"/>
        <x:v>44553.102783203125</x:v>
      </x:c>
    </x:row>
    <x:row r="2865" spans="1:39">
      <x:c r="A2865" s="1">
        <x:v>3048</x:v>
      </x:c>
      <x:c r="B2865" t="s">
        <x:v>106</x:v>
      </x:c>
      <x:c r="C2865" s="1">
        <x:v>2018</x:v>
      </x:c>
      <x:c r="D2865" s="1">
        <x:v>231</x:v>
      </x:c>
      <x:c r="E2865" t="s">
        <x:v>91</x:v>
      </x:c>
      <x:c r="F2865" s="1">
        <x:v>84269301760</x:v>
      </x:c>
      <x:c r="G2865" s="1">
        <x:v>33.163063049316406</x:v>
      </x:c>
      <x:c r="H2865" s="1">
        <x:v>-5.4720888137817383</x:v>
      </x:c>
      <x:c r="I2865" s="1"/>
      <x:c r="J2865" t="s">
        <x:v>106</x:v>
      </x:c>
      <x:c r="K2865" s="1">
        <x:v>16339.1298828125</x:v>
      </x:c>
      <x:c r="L2865" s="1">
        <x:v>14683.29296875</x:v>
      </x:c>
      <x:c r="M2865" s="1">
        <x:v>13522.591796875</x:v>
      </x:c>
      <x:c r="N2865" s="1">
        <x:v>12605.4736328125</x:v>
      </x:c>
      <x:c r="O2865" s="1">
        <x:v>11042.6484375</x:v>
      </x:c>
      <x:c r="P2865" s="1">
        <x:v>8803.9990234375</x:v>
      </x:c>
      <x:c r="Q2865" s="1">
        <x:v>6990.55419921875</x:v>
      </x:c>
      <x:c r="R2865" s="1">
        <x:v>5777.6669921875</x:v>
      </x:c>
      <x:c r="S2865" s="1">
        <x:v>4611.23681640625</x:v>
      </x:c>
      <x:c r="T2865" s="1">
        <x:v>3811.178955078125</x:v>
      </x:c>
      <x:c r="U2865" s="1">
        <x:v>2945.218017578125</x:v>
      </x:c>
      <x:c r="V2865" s="1">
        <x:v>2338.2890625</x:v>
      </x:c>
      <x:c r="W2865" s="1">
        <x:v>1929.06396484375</x:v>
      </x:c>
      <x:c r="X2865" s="1">
        <x:v>1491.3330078125</x:v>
      </x:c>
      <x:c r="Y2865" s="1">
        <x:v>1110.177001953125</x:v>
      </x:c>
      <x:c r="Z2865" s="1">
        <x:v>675.09002685546875</x:v>
      </x:c>
      <x:c r="AA2865" s="1">
        <x:v>349.79598999023437</x:v>
      </x:c>
      <x:c r="AB2865" s="1">
        <x:v>150.08200073242187</x:v>
      </x:c>
      <x:c r="AC2865" s="1">
        <x:v>40.327999114990234</x:v>
      </x:c>
      <x:c r="AD2865" s="1">
        <x:v>6.875</x:v>
      </x:c>
      <x:c r="AE2865" s="1">
        <x:v>0.38499999046325684</x:v>
      </x:c>
      <x:c r="AF2865" s="1">
        <x:v>1.2337977886199951</x:v>
      </x:c>
      <x:c r="AG2865" s="1">
        <x:v>0.12399999797344208</x:v>
      </x:c>
      <x:c r="AH2865" s="1">
        <x:v>109000</x:v>
      </x:c>
      <x:c r="AI2865" s="1">
        <x:v>11.599102973937988</x:v>
      </x:c>
      <x:c r="AJ2865" s="1">
        <x:v>0.0279083251953125</x:v>
      </x:c>
      <x:c r="AK2865" s="1">
        <x:v>25.157283782958984</x:v>
      </x:c>
      <x:c r="AL2865" s="1">
        <x:v>0.03009796142578125</x:v>
      </x:c>
      <x:c r="AM2865" s="1">
        <x:f t="shared" si="0"/>
        <x:v>46320.79150390625</x:v>
      </x:c>
    </x:row>
    <x:row r="2866" spans="1:39">
      <x:c r="A2866" s="1">
        <x:v>3049</x:v>
      </x:c>
      <x:c r="B2866" t="s">
        <x:v>106</x:v>
      </x:c>
      <x:c r="C2866" s="1">
        <x:v>2019</x:v>
      </x:c>
      <x:c r="D2866" s="1">
        <x:v>231</x:v>
      </x:c>
      <x:c r="E2866" t="s">
        <x:v>91</x:v>
      </x:c>
      <x:c r="F2866" s="1">
        <x:v>95912599552</x:v>
      </x:c>
      <x:c r="G2866" s="1">
        <x:v>29.030450820922852</x:v>
      </x:c>
      <x:c r="H2866" s="1">
        <x:v>-5.2392849922180176</x:v>
      </x:c>
      <x:c r="I2866" s="1"/>
      <x:c r="J2866" t="s">
        <x:v>106</x:v>
      </x:c>
      <x:c r="K2866" s="1">
        <x:v>16560.833984375</x:v>
      </x:c>
      <x:c r="L2866" s="1">
        <x:v>14972.3076171875</x:v>
      </x:c>
      <x:c r="M2866" s="1">
        <x:v>13675.455078125</x:v>
      </x:c>
      <x:c r="N2866" s="1">
        <x:v>12799.9521484375</x:v>
      </x:c>
      <x:c r="O2866" s="1">
        <x:v>11415.2001953125</x:v>
      </x:c>
      <x:c r="P2866" s="1">
        <x:v>9254.123046875</x:v>
      </x:c>
      <x:c r="Q2866" s="1">
        <x:v>7224.494140625</x:v>
      </x:c>
      <x:c r="R2866" s="1">
        <x:v>6037.2978515625</x:v>
      </x:c>
      <x:c r="S2866" s="1">
        <x:v>4756.6318359375</x:v>
      </x:c>
      <x:c r="T2866" s="1">
        <x:v>3962.56494140625</x:v>
      </x:c>
      <x:c r="U2866" s="1">
        <x:v>3085.81201171875</x:v>
      </x:c>
      <x:c r="V2866" s="1">
        <x:v>2396.22705078125</x:v>
      </x:c>
      <x:c r="W2866" s="1">
        <x:v>1996.3790283203125</x:v>
      </x:c>
      <x:c r="X2866" s="1">
        <x:v>1523.7159423828125</x:v>
      </x:c>
      <x:c r="Y2866" s="1">
        <x:v>1151.0760498046875</x:v>
      </x:c>
      <x:c r="Z2866" s="1">
        <x:v>706.78802490234375</x:v>
      </x:c>
      <x:c r="AA2866" s="1">
        <x:v>359.07101440429687</x:v>
      </x:c>
      <x:c r="AB2866" s="1">
        <x:v>152.61399841308594</x:v>
      </x:c>
      <x:c r="AC2866" s="1">
        <x:v>40.876998901367188</x:v>
      </x:c>
      <x:c r="AD2866" s="1">
        <x:v>6.8920001983642578</x:v>
      </x:c>
      <x:c r="AE2866" s="1">
        <x:v>0.414000004529953</x:v>
      </x:c>
      <x:c r="AF2866" s="1">
        <x:v>1.2051883935928345</x:v>
      </x:c>
      <x:c r="AG2866" s="1">
        <x:v>0.12300000339746475</x:v>
      </x:c>
      <x:c r="AH2866" s="1">
        <x:v>112000</x:v>
      </x:c>
      <x:c r="AI2866" s="1">
        <x:v>11.626254081726074</x:v>
      </x:c>
      <x:c r="AJ2866" s="1">
        <x:v>0.027151107788085938</x:v>
      </x:c>
      <x:c r="AK2866" s="1">
        <x:v>25.286703109741211</x:v>
      </x:c>
      <x:c r="AL2866" s="1">
        <x:v>0.12941932678222656</x:v>
      </x:c>
      <x:c r="AM2866" s="1">
        <x:f t="shared" si="0"/>
        <x:v>48132.35107421875</x:v>
      </x:c>
    </x:row>
    <x:row r="2867" spans="1:39">
      <x:c r="A2867" s="1">
        <x:v>3050</x:v>
      </x:c>
      <x:c r="B2867" t="s">
        <x:v>106</x:v>
      </x:c>
      <x:c r="C2867" s="1">
        <x:v>2020</x:v>
      </x:c>
      <x:c r="D2867" s="1">
        <x:v>231</x:v>
      </x:c>
      <x:c r="E2867" t="s">
        <x:v>91</x:v>
      </x:c>
      <x:c r="F2867" s="1">
        <x:v>107645001728</x:v>
      </x:c>
      <x:c r="G2867" s="1">
        <x:v>27.243448257446289</x:v>
      </x:c>
      <x:c r="H2867" s="1">
        <x:v>-2.5257117748260498</x:v>
      </x:c>
      <x:c r="I2867" s="1"/>
      <x:c r="J2867" t="s">
        <x:v>106</x:v>
      </x:c>
      <x:c r="K2867" s="1">
        <x:v>16791.484375</x:v>
      </x:c>
      <x:c r="L2867" s="1">
        <x:v>15246.064453125</x:v>
      </x:c>
      <x:c r="M2867" s="1">
        <x:v>13853.19921875</x:v>
      </x:c>
      <x:c r="N2867" s="1">
        <x:v>12975.794921875</x:v>
      </x:c>
      <x:c r="O2867" s="1">
        <x:v>11746.8564453125</x:v>
      </x:c>
      <x:c r="P2867" s="1">
        <x:v>9692.189453125</x:v>
      </x:c>
      <x:c r="Q2867" s="1">
        <x:v>7518.89306640625</x:v>
      </x:c>
      <x:c r="R2867" s="1">
        <x:v>6273.98486328125</x:v>
      </x:c>
      <x:c r="S2867" s="1">
        <x:v>4933.94482421875</x:v>
      </x:c>
      <x:c r="T2867" s="1">
        <x:v>4104.7080078125</x:v>
      </x:c>
      <x:c r="U2867" s="1">
        <x:v>3228.74609375</x:v>
      </x:c>
      <x:c r="V2867" s="1">
        <x:v>2475.320068359375</x:v>
      </x:c>
      <x:c r="W2867" s="1">
        <x:v>2056.263916015625</x:v>
      </x:c>
      <x:c r="X2867" s="1">
        <x:v>1568.2900390625</x:v>
      </x:c>
      <x:c r="Y2867" s="1">
        <x:v>1188.43505859375</x:v>
      </x:c>
      <x:c r="Z2867" s="1">
        <x:v>740.9329833984375</x:v>
      </x:c>
      <x:c r="AA2867" s="1">
        <x:v>371.80499267578125</x:v>
      </x:c>
      <x:c r="AB2867" s="1">
        <x:v>152.11300659179687</x:v>
      </x:c>
      <x:c r="AC2867" s="1">
        <x:v>38.73699951171875</x:v>
      </x:c>
      <x:c r="AD2867" s="1">
        <x:v>5.3779997825622559</x:v>
      </x:c>
      <x:c r="AE2867" s="1">
        <x:v>0.4440000057220459</x:v>
      </x:c>
      <x:c r="AF2867" s="1">
        <x:v>1.1779282093048096</x:v>
      </x:c>
      <x:c r="AG2867" s="1">
        <x:v>0.12300000339746475</x:v>
      </x:c>
      <x:c r="AH2867" s="1">
        <x:v>115000</x:v>
      </x:c>
      <x:c r="AI2867" s="1">
        <x:v>11.652687072753906</x:v>
      </x:c>
      <x:c r="AJ2867" s="1">
        <x:v>0.026432991027832031</x:v>
      </x:c>
      <x:c r="AK2867" s="1">
        <x:v>25.402105331420898</x:v>
      </x:c>
      <x:c r="AL2867" s="1">
        <x:v>0.1154022216796875</x:v>
      </x:c>
      <x:c r="AM2867" s="1">
        <x:f t="shared" si="0"/>
        <x:v>49974.642822265625</x:v>
      </x:c>
    </x:row>
    <x:row r="2868" spans="1:39">
      <x:c r="A2868" s="1">
        <x:v>2807</x:v>
      </x:c>
      <x:c r="B2868" t="s">
        <x:v>140</x:v>
      </x:c>
      <x:c r="C2868" s="1">
        <x:v>1960</x:v>
      </x:c>
      <x:c r="D2868" s="1">
        <x:v>232</x:v>
      </x:c>
      <x:c r="E2868" t="s">
        <x:v>92</x:v>
      </x:c>
      <x:c r="F2868" s="1"/>
      <x:c r="G2868" s="1"/>
      <x:c r="H2868" s="1"/>
      <x:c r="I2868" s="1"/>
      <x:c r="J2868" t="s">
        <x:v>140</x:v>
      </x:c>
      <x:c r="K2868" s="1">
        <x:v>179.47999572753906</x:v>
      </x:c>
      <x:c r="L2868" s="1">
        <x:v>133.02200317382812</x:v>
      </x:c>
      <x:c r="M2868" s="1">
        <x:v>125.21600341796875</x:v>
      </x:c>
      <x:c r="N2868" s="1">
        <x:v>109.2030029296875</x:v>
      </x:c>
      <x:c r="O2868" s="1">
        <x:v>92.948997497558594</x:v>
      </x:c>
      <x:c r="P2868" s="1">
        <x:v>78.536003112792969</x:v>
      </x:c>
      <x:c r="Q2868" s="1">
        <x:v>64.714996337890625</x:v>
      </x:c>
      <x:c r="R2868" s="1">
        <x:v>53.147998809814453</x:v>
      </x:c>
      <x:c r="S2868" s="1">
        <x:v>42.918998718261719</x:v>
      </x:c>
      <x:c r="T2868" s="1">
        <x:v>34.541999816894531</x:v>
      </x:c>
      <x:c r="U2868" s="1">
        <x:v>27.438999176025391</x:v>
      </x:c>
      <x:c r="V2868" s="1">
        <x:v>21.666999816894531</x:v>
      </x:c>
      <x:c r="W2868" s="1">
        <x:v>16.930999755859375</x:v>
      </x:c>
      <x:c r="X2868" s="1">
        <x:v>12.435000419616699</x:v>
      </x:c>
      <x:c r="Y2868" s="1">
        <x:v>8.4149999618530273</x:v>
      </x:c>
      <x:c r="Z2868" s="1">
        <x:v>4.5399999618530273</x:v>
      </x:c>
      <x:c r="AA2868" s="1">
        <x:v>1.8550000190734863</x:v>
      </x:c>
      <x:c r="AB2868" s="1">
        <x:v>0.49799999594688416</x:v>
      </x:c>
      <x:c r="AC2868" s="1">
        <x:v>0.065999999642372131</x:v>
      </x:c>
      <x:c r="AD2868" s="1">
        <x:v>0.008999999612569809</x:v>
      </x:c>
      <x:c r="AE2868" s="1">
        <x:v>0.0010000000474974513</x:v>
      </x:c>
      <x:c r="AF2868" s="1">
        <x:v>1.3149826526641846</x:v>
      </x:c>
      <x:c r="AG2868" s="1">
        <x:v>0.1080000028014183</x:v>
      </x:c>
      <x:c r="AH2868" s="1">
        <x:v>1010</x:v>
      </x:c>
      <x:c r="AI2868" s="1">
        <x:v>6.9177055358886719</x:v>
      </x:c>
      <x:c r="AJ2868" s="1"/>
      <x:c r="AK2868" s="1"/>
      <x:c r="AL2868" s="1"/>
      <x:c r="AM2868" s="1">
        <x:f t="shared" si="0"/>
        <x:v>415.91499328613281</x:v>
      </x:c>
    </x:row>
    <x:row r="2869" spans="1:39">
      <x:c r="A2869" s="1">
        <x:v>2808</x:v>
      </x:c>
      <x:c r="B2869" t="s">
        <x:v>140</x:v>
      </x:c>
      <x:c r="C2869" s="1">
        <x:v>1961</x:v>
      </x:c>
      <x:c r="D2869" s="1">
        <x:v>232</x:v>
      </x:c>
      <x:c r="E2869" t="s">
        <x:v>92</x:v>
      </x:c>
      <x:c r="F2869" s="1"/>
      <x:c r="G2869" s="1"/>
      <x:c r="H2869" s="1"/>
      <x:c r="I2869" s="1"/>
      <x:c r="J2869" t="s">
        <x:v>140</x:v>
      </x:c>
      <x:c r="K2869" s="1">
        <x:v>188.91999816894531</x:v>
      </x:c>
      <x:c r="L2869" s="1">
        <x:v>135.89700317382812</x:v>
      </x:c>
      <x:c r="M2869" s="1">
        <x:v>125.42600250244141</x:v>
      </x:c>
      <x:c r="N2869" s="1">
        <x:v>111.63200378417969</x:v>
      </x:c>
      <x:c r="O2869" s="1">
        <x:v>95.067001342773438</x:v>
      </x:c>
      <x:c r="P2869" s="1">
        <x:v>80.420997619628906</x:v>
      </x:c>
      <x:c r="Q2869" s="1">
        <x:v>66.445999145507813</x:v>
      </x:c>
      <x:c r="R2869" s="1">
        <x:v>54.512001037597656</x:v>
      </x:c>
      <x:c r="S2869" s="1">
        <x:v>44.061000823974609</x:v>
      </x:c>
      <x:c r="T2869" s="1">
        <x:v>35.398998260498047</x:v>
      </x:c>
      <x:c r="U2869" s="1">
        <x:v>28.065999984741211</x:v>
      </x:c>
      <x:c r="V2869" s="1">
        <x:v>22.027000427246094</x:v>
      </x:c>
      <x:c r="W2869" s="1">
        <x:v>17.107999801635742</x:v>
      </x:c>
      <x:c r="X2869" s="1">
        <x:v>12.532999992370605</x:v>
      </x:c>
      <x:c r="Y2869" s="1">
        <x:v>8.4759998321533203</x:v>
      </x:c>
      <x:c r="Z2869" s="1">
        <x:v>4.6880002021789551</x:v>
      </x:c>
      <x:c r="AA2869" s="1">
        <x:v>1.9730000495910645</x:v>
      </x:c>
      <x:c r="AB2869" s="1">
        <x:v>0.57200002670288086</x:v>
      </x:c>
      <x:c r="AC2869" s="1">
        <x:v>0.086000002920627594</x:v>
      </x:c>
      <x:c r="AD2869" s="1">
        <x:v>0.008999999612569809</x:v>
      </x:c>
      <x:c r="AE2869" s="1">
        <x:v>0.0010000000474974513</x:v>
      </x:c>
      <x:c r="AF2869" s="1">
        <x:v>1.3189585208892822</x:v>
      </x:c>
      <x:c r="AG2869" s="1">
        <x:v>0.10700000077486038</x:v>
      </x:c>
      <x:c r="AH2869" s="1">
        <x:v>1030</x:v>
      </x:c>
      <x:c r="AI2869" s="1">
        <x:v>6.9373140335083008</x:v>
      </x:c>
      <x:c r="AJ2869" s="1">
        <x:v>0.019608497619628906</x:v>
      </x:c>
      <x:c r="AK2869" s="1"/>
      <x:c r="AL2869" s="1"/>
      <x:c r="AM2869" s="1">
        <x:f t="shared" si="0"/>
        <x:v>425.99899864196777</x:v>
      </x:c>
    </x:row>
    <x:row r="2870" spans="1:39">
      <x:c r="A2870" s="1">
        <x:v>2809</x:v>
      </x:c>
      <x:c r="B2870" t="s">
        <x:v>140</x:v>
      </x:c>
      <x:c r="C2870" s="1">
        <x:v>1962</x:v>
      </x:c>
      <x:c r="D2870" s="1">
        <x:v>232</x:v>
      </x:c>
      <x:c r="E2870" t="s">
        <x:v>92</x:v>
      </x:c>
      <x:c r="F2870" s="1"/>
      <x:c r="G2870" s="1"/>
      <x:c r="H2870" s="1"/>
      <x:c r="I2870" s="1"/>
      <x:c r="J2870" t="s">
        <x:v>140</x:v>
      </x:c>
      <x:c r="K2870" s="1">
        <x:v>195.16000366210937</x:v>
      </x:c>
      <x:c r="L2870" s="1">
        <x:v>140.70599365234375</x:v>
      </x:c>
      <x:c r="M2870" s="1">
        <x:v>125.4219970703125</x:v>
      </x:c>
      <x:c r="N2870" s="1">
        <x:v>114.72000122070312</x:v>
      </x:c>
      <x:c r="O2870" s="1">
        <x:v>97.629997253417969</x:v>
      </x:c>
      <x:c r="P2870" s="1">
        <x:v>82.603996276855469</x:v>
      </x:c>
      <x:c r="Q2870" s="1">
        <x:v>68.551002502441406</x:v>
      </x:c>
      <x:c r="R2870" s="1">
        <x:v>56.119998931884766</x:v>
      </x:c>
      <x:c r="S2870" s="1">
        <x:v>45.455001831054688</x:v>
      </x:c>
      <x:c r="T2870" s="1">
        <x:v>36.432998657226563</x:v>
      </x:c>
      <x:c r="U2870" s="1">
        <x:v>28.875</x:v>
      </x:c>
      <x:c r="V2870" s="1">
        <x:v>22.541999816894531</x:v>
      </x:c>
      <x:c r="W2870" s="1">
        <x:v>17.384000778198242</x:v>
      </x:c>
      <x:c r="X2870" s="1">
        <x:v>12.722000122070313</x:v>
      </x:c>
      <x:c r="Y2870" s="1">
        <x:v>8.5430002212524414</x:v>
      </x:c>
      <x:c r="Z2870" s="1">
        <x:v>4.8229999542236328</x:v>
      </x:c>
      <x:c r="AA2870" s="1">
        <x:v>2.059999942779541</x:v>
      </x:c>
      <x:c r="AB2870" s="1">
        <x:v>0.62199997901916504</x:v>
      </x:c>
      <x:c r="AC2870" s="1">
        <x:v>0.10499999672174454</x:v>
      </x:c>
      <x:c r="AD2870" s="1">
        <x:v>0.010999999940395355</x:v>
      </x:c>
      <x:c r="AE2870" s="1">
        <x:v>0.0010000000474974513</x:v>
      </x:c>
      <x:c r="AF2870" s="1">
        <x:v>1.314456582069397</x:v>
      </x:c>
      <x:c r="AG2870" s="1">
        <x:v>0.10599999874830246</x:v>
      </x:c>
      <x:c r="AH2870" s="1">
        <x:v>1060</x:v>
      </x:c>
      <x:c r="AI2870" s="1">
        <x:v>6.9660243988037109</x:v>
      </x:c>
      <x:c r="AJ2870" s="1">
        <x:v>0.028710365295410156</x:v>
      </x:c>
      <x:c r="AK2870" s="1"/>
      <x:c r="AL2870" s="1"/>
      <x:c r="AM2870" s="1">
        <x:f t="shared" si="0"/>
        <x:v>438.20999526977539</x:v>
      </x:c>
    </x:row>
    <x:row r="2871" spans="1:39">
      <x:c r="A2871" s="1">
        <x:v>2810</x:v>
      </x:c>
      <x:c r="B2871" t="s">
        <x:v>140</x:v>
      </x:c>
      <x:c r="C2871" s="1">
        <x:v>1963</x:v>
      </x:c>
      <x:c r="D2871" s="1">
        <x:v>232</x:v>
      </x:c>
      <x:c r="E2871" t="s">
        <x:v>92</x:v>
      </x:c>
      <x:c r="F2871" s="1"/>
      <x:c r="G2871" s="1"/>
      <x:c r="H2871" s="1"/>
      <x:c r="I2871" s="1"/>
      <x:c r="J2871" t="s">
        <x:v>140</x:v>
      </x:c>
      <x:c r="K2871" s="1">
        <x:v>199.29899597167969</x:v>
      </x:c>
      <x:c r="L2871" s="1">
        <x:v>147.01699829101562</x:v>
      </x:c>
      <x:c r="M2871" s="1">
        <x:v>125.447998046875</x:v>
      </x:c>
      <x:c r="N2871" s="1">
        <x:v>117.94899749755859</x:v>
      </x:c>
      <x:c r="O2871" s="1">
        <x:v>100.51399993896484</x:v>
      </x:c>
      <x:c r="P2871" s="1">
        <x:v>85.011001586914063</x:v>
      </x:c>
      <x:c r="Q2871" s="1">
        <x:v>70.910003662109375</x:v>
      </x:c>
      <x:c r="R2871" s="1">
        <x:v>57.922000885009766</x:v>
      </x:c>
      <x:c r="S2871" s="1">
        <x:v>47.022998809814453</x:v>
      </x:c>
      <x:c r="T2871" s="1">
        <x:v>37.604999542236328</x:v>
      </x:c>
      <x:c r="U2871" s="1">
        <x:v>29.815000534057617</x:v>
      </x:c>
      <x:c r="V2871" s="1">
        <x:v>23.176000595092773</x:v>
      </x:c>
      <x:c r="W2871" s="1">
        <x:v>17.742000579833984</x:v>
      </x:c>
      <x:c r="X2871" s="1">
        <x:v>12.982000350952148</x:v>
      </x:c>
      <x:c r="Y2871" s="1">
        <x:v>8.6260004043579102</x:v>
      </x:c>
      <x:c r="Z2871" s="1">
        <x:v>4.9330000877380371</x:v>
      </x:c>
      <x:c r="AA2871" s="1">
        <x:v>2.1099998950958252</x:v>
      </x:c>
      <x:c r="AB2871" s="1">
        <x:v>0.64099997282028198</x:v>
      </x:c>
      <x:c r="AC2871" s="1">
        <x:v>0.12099999934434891</x:v>
      </x:c>
      <x:c r="AD2871" s="1">
        <x:v>0.014000000432133675</x:v>
      </x:c>
      <x:c r="AE2871" s="1">
        <x:v>0.0010000000474974513</x:v>
      </x:c>
      <x:c r="AF2871" s="1">
        <x:v>1.3047440052032471</x:v>
      </x:c>
      <x:c r="AG2871" s="1">
        <x:v>0.10400000214576721</x:v>
      </x:c>
      <x:c r="AH2871" s="1">
        <x:v>1090</x:v>
      </x:c>
      <x:c r="AI2871" s="1">
        <x:v>6.9939332008361816</x:v>
      </x:c>
      <x:c r="AJ2871" s="1">
        <x:v>0.027908802032470703</x:v>
      </x:c>
      <x:c r="AK2871" s="1"/>
      <x:c r="AL2871" s="1"/>
      <x:c r="AM2871" s="1">
        <x:f t="shared" si="0"/>
        <x:v>451.97600555419922</x:v>
      </x:c>
    </x:row>
    <x:row r="2872" spans="1:39">
      <x:c r="A2872" s="1">
        <x:v>2811</x:v>
      </x:c>
      <x:c r="B2872" t="s">
        <x:v>140</x:v>
      </x:c>
      <x:c r="C2872" s="1">
        <x:v>1964</x:v>
      </x:c>
      <x:c r="D2872" s="1">
        <x:v>232</x:v>
      </x:c>
      <x:c r="E2872" t="s">
        <x:v>92</x:v>
      </x:c>
      <x:c r="F2872" s="1"/>
      <x:c r="G2872" s="1"/>
      <x:c r="H2872" s="1"/>
      <x:c r="I2872" s="1"/>
      <x:c r="J2872" t="s">
        <x:v>140</x:v>
      </x:c>
      <x:c r="K2872" s="1">
        <x:v>203.14300537109375</x:v>
      </x:c>
      <x:c r="L2872" s="1">
        <x:v>153.69099426269531</x:v>
      </x:c>
      <x:c r="M2872" s="1">
        <x:v>126.11399841308594</x:v>
      </x:c>
      <x:c r="N2872" s="1">
        <x:v>120.58899688720703</x:v>
      </x:c>
      <x:c r="O2872" s="1">
        <x:v>103.53600311279297</x:v>
      </x:c>
      <x:c r="P2872" s="1">
        <x:v>87.554000854492187</x:v>
      </x:c>
      <x:c r="Q2872" s="1">
        <x:v>73.344001770019531</x:v>
      </x:c>
      <x:c r="R2872" s="1">
        <x:v>59.860000610351563</x:v>
      </x:c>
      <x:c r="S2872" s="1">
        <x:v>48.66400146484375</x:v>
      </x:c>
      <x:c r="T2872" s="1">
        <x:v>38.868999481201172</x:v>
      </x:c>
      <x:c r="U2872" s="1">
        <x:v>30.820999145507812</x:v>
      </x:c>
      <x:c r="V2872" s="1">
        <x:v>23.891000747680664</x:v>
      </x:c>
      <x:c r="W2872" s="1">
        <x:v>18.172000885009766</x:v>
      </x:c>
      <x:c r="X2872" s="1">
        <x:v>13.277000427246094</x:v>
      </x:c>
      <x:c r="Y2872" s="1">
        <x:v>8.7399997711181641</x:v>
      </x:c>
      <x:c r="Z2872" s="1">
        <x:v>5.000999927520752</x:v>
      </x:c>
      <x:c r="AA2872" s="1">
        <x:v>2.1210000514984131</x:v>
      </x:c>
      <x:c r="AB2872" s="1">
        <x:v>0.62900000810623169</x:v>
      </x:c>
      <x:c r="AC2872" s="1">
        <x:v>0.12300000339746475</x:v>
      </x:c>
      <x:c r="AD2872" s="1">
        <x:v>0.012000000104308128</x:v>
      </x:c>
      <x:c r="AE2872" s="1">
        <x:v>0.0010000000474974513</x:v>
      </x:c>
      <x:c r="AF2872" s="1">
        <x:v>1.2936475276947021</x:v>
      </x:c>
      <x:c r="AG2872" s="1">
        <x:v>0.10300000011920929</x:v>
      </x:c>
      <x:c r="AH2872" s="1">
        <x:v>1120</x:v>
      </x:c>
      <x:c r="AI2872" s="1">
        <x:v>7.0210838317871094</x:v>
      </x:c>
      <x:c r="AJ2872" s="1">
        <x:v>0.027150630950927734</x:v>
      </x:c>
      <x:c r="AK2872" s="1"/>
      <x:c r="AL2872" s="1"/>
      <x:c r="AM2872" s="1">
        <x:f t="shared" si="0"/>
        <x:v>466.53900718688965</x:v>
      </x:c>
    </x:row>
    <x:row r="2873" spans="1:39">
      <x:c r="A2873" s="1">
        <x:v>2812</x:v>
      </x:c>
      <x:c r="B2873" t="s">
        <x:v>140</x:v>
      </x:c>
      <x:c r="C2873" s="1">
        <x:v>1965</x:v>
      </x:c>
      <x:c r="D2873" s="1">
        <x:v>232</x:v>
      </x:c>
      <x:c r="E2873" t="s">
        <x:v>92</x:v>
      </x:c>
      <x:c r="F2873" s="1"/>
      <x:c r="G2873" s="1"/>
      <x:c r="H2873" s="1"/>
      <x:c r="I2873" s="1"/>
      <x:c r="J2873" t="s">
        <x:v>140</x:v>
      </x:c>
      <x:c r="K2873" s="1">
        <x:v>208.19500732421875</x:v>
      </x:c>
      <x:c r="L2873" s="1">
        <x:v>159.24200439453125</x:v>
      </x:c>
      <x:c r="M2873" s="1">
        <x:v>127.96299743652344</x:v>
      </x:c>
      <x:c r="N2873" s="1">
        <x:v>122.302001953125</x:v>
      </x:c>
      <x:c r="O2873" s="1">
        <x:v>106.59500122070312</x:v>
      </x:c>
      <x:c r="P2873" s="1">
        <x:v>90.205001831054688</x:v>
      </x:c>
      <x:c r="Q2873" s="1">
        <x:v>75.755996704101563</x:v>
      </x:c>
      <x:c r="R2873" s="1">
        <x:v>61.905998229980469</x:v>
      </x:c>
      <x:c r="S2873" s="1">
        <x:v>50.328998565673828</x:v>
      </x:c>
      <x:c r="T2873" s="1">
        <x:v>40.196998596191406</x:v>
      </x:c>
      <x:c r="U2873" s="1">
        <x:v>31.86400032043457</x:v>
      </x:c>
      <x:c r="V2873" s="1">
        <x:v>24.66200065612793</x:v>
      </x:c>
      <x:c r="W2873" s="1">
        <x:v>18.663999557495117</x:v>
      </x:c>
      <x:c r="X2873" s="1">
        <x:v>13.593000411987305</x:v>
      </x:c>
      <x:c r="Y2873" s="1">
        <x:v>8.8920001983642578</x:v>
      </x:c>
      <x:c r="Z2873" s="1">
        <x:v>5.0329999923706055</x:v>
      </x:c>
      <x:c r="AA2873" s="1">
        <x:v>2.0989999771118164</x:v>
      </x:c>
      <x:c r="AB2873" s="1">
        <x:v>0.58399999141693115</x:v>
      </x:c>
      <x:c r="AC2873" s="1">
        <x:v>0.097999997437000275</x:v>
      </x:c>
      <x:c r="AD2873" s="1">
        <x:v>0.0080000003799796104</x:v>
      </x:c>
      <x:c r="AE2873" s="1">
        <x:v>0.0010000000474974513</x:v>
      </x:c>
      <x:c r="AF2873" s="1">
        <x:v>1.2828328609466553</x:v>
      </x:c>
      <x:c r="AG2873" s="1">
        <x:v>0.10199999809265137</x:v>
      </x:c>
      <x:c r="AH2873" s="1">
        <x:v>1150</x:v>
      </x:c>
      <x:c r="AI2873" s="1">
        <x:v>7.0475172996520996</x:v>
      </x:c>
      <x:c r="AJ2873" s="1">
        <x:v>0.026433467864990234</x:v>
      </x:c>
      <x:c r="AK2873" s="1"/>
      <x:c r="AL2873" s="1"/>
      <x:c r="AM2873" s="1">
        <x:f t="shared" si="0"/>
        <x:v>481.51399612426758</x:v>
      </x:c>
    </x:row>
    <x:row r="2874" spans="1:39">
      <x:c r="A2874" s="1">
        <x:v>2813</x:v>
      </x:c>
      <x:c r="B2874" t="s">
        <x:v>140</x:v>
      </x:c>
      <x:c r="C2874" s="1">
        <x:v>1966</x:v>
      </x:c>
      <x:c r="D2874" s="1">
        <x:v>232</x:v>
      </x:c>
      <x:c r="E2874" t="s">
        <x:v>92</x:v>
      </x:c>
      <x:c r="F2874" s="1"/>
      <x:c r="G2874" s="1"/>
      <x:c r="H2874" s="1"/>
      <x:c r="I2874" s="1"/>
      <x:c r="J2874" t="s">
        <x:v>140</x:v>
      </x:c>
      <x:c r="K2874" s="1">
        <x:v>214.03300476074219</x:v>
      </x:c>
      <x:c r="L2874" s="1">
        <x:v>166.04400634765625</x:v>
      </x:c>
      <x:c r="M2874" s="1">
        <x:v>131.093994140625</x:v>
      </x:c>
      <x:c r="N2874" s="1">
        <x:v>122.81800079345703</x:v>
      </x:c>
      <x:c r="O2874" s="1">
        <x:v>109.25</x:v>
      </x:c>
      <x:c r="P2874" s="1">
        <x:v>92.556999206542969</x:v>
      </x:c>
      <x:c r="Q2874" s="1">
        <x:v>77.817001342773438</x:v>
      </x:c>
      <x:c r="R2874" s="1">
        <x:v>63.785999298095703</x:v>
      </x:c>
      <x:c r="S2874" s="1">
        <x:v>51.819000244140625</x:v>
      </x:c>
      <x:c r="T2874" s="1">
        <x:v>41.423000335693359</x:v>
      </x:c>
      <x:c r="U2874" s="1">
        <x:v>32.770000457763672</x:v>
      </x:c>
      <x:c r="V2874" s="1">
        <x:v>25.326999664306641</x:v>
      </x:c>
      <x:c r="W2874" s="1">
        <x:v>19.058000564575195</x:v>
      </x:c>
      <x:c r="X2874" s="1">
        <x:v>13.812999725341797</x:v>
      </x:c>
      <x:c r="Y2874" s="1">
        <x:v>9.0590000152587891</x:v>
      </x:c>
      <x:c r="Z2874" s="1">
        <x:v>5.1640000343322754</x:v>
      </x:c>
      <x:c r="AA2874" s="1">
        <x:v>2.2460000514984131</x:v>
      </x:c>
      <x:c r="AB2874" s="1">
        <x:v>0.66500002145767212</x:v>
      </x:c>
      <x:c r="AC2874" s="1">
        <x:v>0.11999999731779099</x:v>
      </x:c>
      <x:c r="AD2874" s="1">
        <x:v>0.010999999940395355</x:v>
      </x:c>
      <x:c r="AE2874" s="1">
        <x:v>0.0010000000474974513</x:v>
      </x:c>
      <x:c r="AF2874" s="1">
        <x:v>1.2814356088638306</x:v>
      </x:c>
      <x:c r="AG2874" s="1">
        <x:v>0.10100000351667404</x:v>
      </x:c>
      <x:c r="AH2874" s="1">
        <x:v>1180</x:v>
      </x:c>
      <x:c r="AI2874" s="1">
        <x:v>7.0732698440551758</x:v>
      </x:c>
      <x:c r="AJ2874" s="1">
        <x:v>0.025752544403076172</x:v>
      </x:c>
      <x:c r="AK2874" s="1"/>
      <x:c r="AL2874" s="1"/>
      <x:c r="AM2874" s="1">
        <x:f t="shared" si="0"/>
        <x:v>494.74900054931641</x:v>
      </x:c>
    </x:row>
    <x:row r="2875" spans="1:39">
      <x:c r="A2875" s="1">
        <x:v>2814</x:v>
      </x:c>
      <x:c r="B2875" t="s">
        <x:v>140</x:v>
      </x:c>
      <x:c r="C2875" s="1">
        <x:v>1967</x:v>
      </x:c>
      <x:c r="D2875" s="1">
        <x:v>232</x:v>
      </x:c>
      <x:c r="E2875" t="s">
        <x:v>92</x:v>
      </x:c>
      <x:c r="F2875" s="1"/>
      <x:c r="G2875" s="1"/>
      <x:c r="H2875" s="1"/>
      <x:c r="I2875" s="1"/>
      <x:c r="J2875" t="s">
        <x:v>140</x:v>
      </x:c>
      <x:c r="K2875" s="1">
        <x:v>219.57600402832031</x:v>
      </x:c>
      <x:c r="L2875" s="1">
        <x:v>172.31900024414062</x:v>
      </x:c>
      <x:c r="M2875" s="1">
        <x:v>135.73399353027344</x:v>
      </x:c>
      <x:c r="N2875" s="1">
        <x:v>122.59300231933594</x:v>
      </x:c>
      <x:c r="O2875" s="1">
        <x:v>112.15299987792969</x:v>
      </x:c>
      <x:c r="P2875" s="1">
        <x:v>95.003997802734375</x:v>
      </x:c>
      <x:c r="Q2875" s="1">
        <x:v>79.897003173828125</x:v>
      </x:c>
      <x:c r="R2875" s="1">
        <x:v>65.802001953125</x:v>
      </x:c>
      <x:c r="S2875" s="1">
        <x:v>53.359001159667969</x:v>
      </x:c>
      <x:c r="T2875" s="1">
        <x:v>42.745998382568359</x:v>
      </x:c>
      <x:c r="U2875" s="1">
        <x:v>33.738998413085937</x:v>
      </x:c>
      <x:c r="V2875" s="1">
        <x:v>26.072999954223633</x:v>
      </x:c>
      <x:c r="W2875" s="1">
        <x:v>19.523000717163086</x:v>
      </x:c>
      <x:c r="X2875" s="1">
        <x:v>14.062000274658203</x:v>
      </x:c>
      <x:c r="Y2875" s="1">
        <x:v>9.2379999160766602</x:v>
      </x:c>
      <x:c r="Z2875" s="1">
        <x:v>5.255000114440918</x:v>
      </x:c>
      <x:c r="AA2875" s="1">
        <x:v>2.3570001125335693</x:v>
      </x:c>
      <x:c r="AB2875" s="1">
        <x:v>0.71899998188018799</x:v>
      </x:c>
      <x:c r="AC2875" s="1">
        <x:v>0.13899999856948853</x:v>
      </x:c>
      <x:c r="AD2875" s="1">
        <x:v>0.014999999664723873</x:v>
      </x:c>
      <x:c r="AE2875" s="1">
        <x:v>0.0010000000474974513</x:v>
      </x:c>
      <x:c r="AF2875" s="1">
        <x:v>1.278019905090332</x:v>
      </x:c>
      <x:c r="AG2875" s="1">
        <x:v>0.10100000351667404</x:v>
      </x:c>
      <x:c r="AH2875" s="1">
        <x:v>1210</x:v>
      </x:c>
      <x:c r="AI2875" s="1">
        <x:v>7.0983757972717285</x:v>
      </x:c>
      <x:c r="AJ2875" s="1">
        <x:v>0.025105953216552734</x:v>
      </x:c>
      <x:c r="AK2875" s="1"/>
      <x:c r="AL2875" s="1"/>
      <x:c r="AM2875" s="1">
        <x:f t="shared" si="0"/>
        <x:v>508.77300071716309</x:v>
      </x:c>
    </x:row>
    <x:row r="2876" spans="1:39">
      <x:c r="A2876" s="1">
        <x:v>2815</x:v>
      </x:c>
      <x:c r="B2876" t="s">
        <x:v>140</x:v>
      </x:c>
      <x:c r="C2876" s="1">
        <x:v>1968</x:v>
      </x:c>
      <x:c r="D2876" s="1">
        <x:v>232</x:v>
      </x:c>
      <x:c r="E2876" t="s">
        <x:v>92</x:v>
      </x:c>
      <x:c r="F2876" s="1"/>
      <x:c r="G2876" s="1"/>
      <x:c r="H2876" s="1"/>
      <x:c r="I2876" s="1"/>
      <x:c r="J2876" t="s">
        <x:v>140</x:v>
      </x:c>
      <x:c r="K2876" s="1">
        <x:v>225.15699768066406</x:v>
      </x:c>
      <x:c r="L2876" s="1">
        <x:v>177.76600646972656</x:v>
      </x:c>
      <x:c r="M2876" s="1">
        <x:v>141.56700134277344</x:v>
      </x:c>
      <x:c r="N2876" s="1">
        <x:v>122.26100158691406</x:v>
      </x:c>
      <x:c r="O2876" s="1">
        <x:v>115.01300048828125</x:v>
      </x:c>
      <x:c r="P2876" s="1">
        <x:v>97.56500244140625</x:v>
      </x:c>
      <x:c r="Q2876" s="1">
        <x:v>82.042999267578125</x:v>
      </x:c>
      <x:c r="R2876" s="1">
        <x:v>67.935997009277344</x:v>
      </x:c>
      <x:c r="S2876" s="1">
        <x:v>54.983001708984375</x:v>
      </x:c>
      <x:c r="T2876" s="1">
        <x:v>44.157001495361328</x:v>
      </x:c>
      <x:c r="U2876" s="1">
        <x:v>34.783000946044922</x:v>
      </x:c>
      <x:c r="V2876" s="1">
        <x:v>26.895000457763672</x:v>
      </x:c>
      <x:c r="W2876" s="1">
        <x:v>20.062000274658203</x:v>
      </x:c>
      <x:c r="X2876" s="1">
        <x:v>14.352999687194824</x:v>
      </x:c>
      <x:c r="Y2876" s="1">
        <x:v>9.4320001602172852</x:v>
      </x:c>
      <x:c r="Z2876" s="1">
        <x:v>5.3229999542236328</x:v>
      </x:c>
      <x:c r="AA2876" s="1">
        <x:v>2.4210000038146973</x:v>
      </x:c>
      <x:c r="AB2876" s="1">
        <x:v>0.74500000476837158</x:v>
      </x:c>
      <x:c r="AC2876" s="1">
        <x:v>0.15000000596046448</x:v>
      </x:c>
      <x:c r="AD2876" s="1">
        <x:v>0.019999999552965164</x:v>
      </x:c>
      <x:c r="AE2876" s="1">
        <x:v>0.0010000000474974513</x:v>
      </x:c>
      <x:c r="AF2876" s="1">
        <x:v>1.2739450931549072</x:v>
      </x:c>
      <x:c r="AG2876" s="1">
        <x:v>0.10000000149011612</x:v>
      </x:c>
      <x:c r="AH2876" s="1">
        <x:v>1240</x:v>
      </x:c>
      <x:c r="AI2876" s="1">
        <x:v>7.1228666305541992</x:v>
      </x:c>
      <x:c r="AJ2876" s="1">
        <x:v>0.024490833282470703</x:v>
      </x:c>
      <x:c r="AK2876" s="1"/>
      <x:c r="AL2876" s="1"/>
      <x:c r="AM2876" s="1">
        <x:f t="shared" si="0"/>
        <x:v>523.37500381469727</x:v>
      </x:c>
    </x:row>
    <x:row r="2877" spans="1:39">
      <x:c r="A2877" s="1">
        <x:v>2816</x:v>
      </x:c>
      <x:c r="B2877" t="s">
        <x:v>140</x:v>
      </x:c>
      <x:c r="C2877" s="1">
        <x:v>1969</x:v>
      </x:c>
      <x:c r="D2877" s="1">
        <x:v>232</x:v>
      </x:c>
      <x:c r="E2877" t="s">
        <x:v>92</x:v>
      </x:c>
      <x:c r="F2877" s="1"/>
      <x:c r="G2877" s="1"/>
      <x:c r="H2877" s="1"/>
      <x:c r="I2877" s="1"/>
      <x:c r="J2877" t="s">
        <x:v>140</x:v>
      </x:c>
      <x:c r="K2877" s="1">
        <x:v>230.79400634765625</x:v>
      </x:c>
      <x:c r="L2877" s="1">
        <x:v>182.47900390625</x:v>
      </x:c>
      <x:c r="M2877" s="1">
        <x:v>147.81399536132812</x:v>
      </x:c>
      <x:c r="N2877" s="1">
        <x:v>122.86399841308594</x:v>
      </x:c>
      <x:c r="O2877" s="1">
        <x:v>117.41999816894531</x:v>
      </x:c>
      <x:c r="P2877" s="1">
        <x:v>100.30000305175781</x:v>
      </x:c>
      <x:c r="Q2877" s="1">
        <x:v>84.361000061035156</x:v>
      </x:c>
      <x:c r="R2877" s="1">
        <x:v>70.165000915527344</x:v>
      </x:c>
      <x:c r="S2877" s="1">
        <x:v>56.749000549316406</x:v>
      </x:c>
      <x:c r="T2877" s="1">
        <x:v>45.657001495361328</x:v>
      </x:c>
      <x:c r="U2877" s="1">
        <x:v>35.936000823974609</x:v>
      </x:c>
      <x:c r="V2877" s="1">
        <x:v>27.801000595092773</x:v>
      </x:c>
      <x:c r="W2877" s="1">
        <x:v>20.688999176025391</x:v>
      </x:c>
      <x:c r="X2877" s="1">
        <x:v>14.71399974822998</x:v>
      </x:c>
      <x:c r="Y2877" s="1">
        <x:v>9.6490001678466797</x:v>
      </x:c>
      <x:c r="Z2877" s="1">
        <x:v>5.3880000114440918</x:v>
      </x:c>
      <x:c r="AA2877" s="1">
        <x:v>2.4360001087188721</x:v>
      </x:c>
      <x:c r="AB2877" s="1">
        <x:v>0.7369999885559082</x:v>
      </x:c>
      <x:c r="AC2877" s="1">
        <x:v>0.14900000393390656</x:v>
      </x:c>
      <x:c r="AD2877" s="1">
        <x:v>0.018999999389052391</x:v>
      </x:c>
      <x:c r="AE2877" s="1">
        <x:v>0.0010000000474974513</x:v>
      </x:c>
      <x:c r="AF2877" s="1">
        <x:v>1.270365834236145</x:v>
      </x:c>
      <x:c r="AG2877" s="1">
        <x:v>0.099899999797344208</x:v>
      </x:c>
      <x:c r="AH2877" s="1">
        <x:v>1280</x:v>
      </x:c>
      <x:c r="AI2877" s="1">
        <x:v>7.1546154022216797</x:v>
      </x:c>
      <x:c r="AJ2877" s="1">
        <x:v>0.031748771667480469</x:v>
      </x:c>
      <x:c r="AK2877" s="1"/>
      <x:c r="AL2877" s="1"/>
      <x:c r="AM2877" s="1">
        <x:f t="shared" si="0"/>
        <x:v>538.38900566101074</x:v>
      </x:c>
    </x:row>
    <x:row r="2878" spans="1:39">
      <x:c r="A2878" s="1">
        <x:v>2817</x:v>
      </x:c>
      <x:c r="B2878" t="s">
        <x:v>140</x:v>
      </x:c>
      <x:c r="C2878" s="1">
        <x:v>1970</x:v>
      </x:c>
      <x:c r="D2878" s="1">
        <x:v>232</x:v>
      </x:c>
      <x:c r="E2878" t="s">
        <x:v>92</x:v>
      </x:c>
      <x:c r="F2878" s="1"/>
      <x:c r="G2878" s="1"/>
      <x:c r="H2878" s="1"/>
      <x:c r="I2878" s="1"/>
      <x:c r="J2878" t="s">
        <x:v>140</x:v>
      </x:c>
      <x:c r="K2878" s="1">
        <x:v>236.79200744628906</x:v>
      </x:c>
      <x:c r="L2878" s="1">
        <x:v>186.6929931640625</x:v>
      </x:c>
      <x:c r="M2878" s="1">
        <x:v>153.64199829101562</x:v>
      </x:c>
      <x:c r="N2878" s="1">
        <x:v>125.03399658203125</x:v>
      </x:c>
      <x:c r="O2878" s="1">
        <x:v>119.14499664306641</x:v>
      </x:c>
      <x:c r="P2878" s="1">
        <x:v>103.20999908447266</x:v>
      </x:c>
      <x:c r="Q2878" s="1">
        <x:v>86.892997741699219</x:v>
      </x:c>
      <x:c r="R2878" s="1">
        <x:v>72.461997985839844</x:v>
      </x:c>
      <x:c r="S2878" s="1">
        <x:v>58.694000244140625</x:v>
      </x:c>
      <x:c r="T2878" s="1">
        <x:v>47.243999481201172</x:v>
      </x:c>
      <x:c r="U2878" s="1">
        <x:v>37.205001831054687</x:v>
      </x:c>
      <x:c r="V2878" s="1">
        <x:v>28.784999847412109</x:v>
      </x:c>
      <x:c r="W2878" s="1">
        <x:v>21.402999877929688</x:v>
      </x:c>
      <x:c r="X2878" s="1">
        <x:v>15.156000137329102</x:v>
      </x:c>
      <x:c r="Y2878" s="1">
        <x:v>9.8889999389648437</x:v>
      </x:c>
      <x:c r="Z2878" s="1">
        <x:v>5.4640002250671387</x:v>
      </x:c>
      <x:c r="AA2878" s="1">
        <x:v>2.4059998989105225</x:v>
      </x:c>
      <x:c r="AB2878" s="1">
        <x:v>0.69499999284744263</x:v>
      </x:c>
      <x:c r="AC2878" s="1">
        <x:v>0.12200000137090683</x:v>
      </x:c>
      <x:c r="AD2878" s="1">
        <x:v>0.012000000104308128</x:v>
      </x:c>
      <x:c r="AE2878" s="1">
        <x:v>0.0010000000474974513</x:v>
      </x:c>
      <x:c r="AF2878" s="1">
        <x:v>1.2682673931121826</x:v>
      </x:c>
      <x:c r="AG2878" s="1">
        <x:v>0.09960000216960907</x:v>
      </x:c>
      <x:c r="AH2878" s="1">
        <x:v>1310</x:v>
      </x:c>
      <x:c r="AI2878" s="1">
        <x:v>7.1777825355529785</x:v>
      </x:c>
      <x:c r="AJ2878" s="1">
        <x:v>0.023167133331298828</x:v>
      </x:c>
      <x:c r="AK2878" s="1"/>
      <x:c r="AL2878" s="1"/>
      <x:c r="AM2878" s="1">
        <x:f t="shared" si="0"/>
        <x:v>553.63799285888672</x:v>
      </x:c>
    </x:row>
    <x:row r="2879" spans="1:39">
      <x:c r="A2879" s="1">
        <x:v>2818</x:v>
      </x:c>
      <x:c r="B2879" t="s">
        <x:v>140</x:v>
      </x:c>
      <x:c r="C2879" s="1">
        <x:v>1971</x:v>
      </x:c>
      <x:c r="D2879" s="1">
        <x:v>232</x:v>
      </x:c>
      <x:c r="E2879" t="s">
        <x:v>92</x:v>
      </x:c>
      <x:c r="F2879" s="1"/>
      <x:c r="G2879" s="1"/>
      <x:c r="H2879" s="1"/>
      <x:c r="I2879" s="1"/>
      <x:c r="J2879" t="s">
        <x:v>140</x:v>
      </x:c>
      <x:c r="K2879" s="1">
        <x:v>244.11000061035156</x:v>
      </x:c>
      <x:c r="L2879" s="1">
        <x:v>192.87899780273437</x:v>
      </x:c>
      <x:c r="M2879" s="1">
        <x:v>158.88099670410156</x:v>
      </x:c>
      <x:c r="N2879" s="1">
        <x:v>128.22900390625</x:v>
      </x:c>
      <x:c r="O2879" s="1">
        <x:v>119.76200103759766</x:v>
      </x:c>
      <x:c r="P2879" s="1">
        <x:v>105.89199829101562</x:v>
      </x:c>
      <x:c r="Q2879" s="1">
        <x:v>89.199996948242188</x:v>
      </x:c>
      <x:c r="R2879" s="1">
        <x:v>74.463996887207031</x:v>
      </x:c>
      <x:c r="S2879" s="1">
        <x:v>60.5</x:v>
      </x:c>
      <x:c r="T2879" s="1">
        <x:v>48.645999908447266</x:v>
      </x:c>
      <x:c r="U2879" s="1">
        <x:v>38.330001831054687</x:v>
      </x:c>
      <x:c r="V2879" s="1">
        <x:v>29.597999572753906</x:v>
      </x:c>
      <x:c r="W2879" s="1">
        <x:v>21.978000640869141</x:v>
      </x:c>
      <x:c r="X2879" s="1">
        <x:v>15.48900032043457</x:v>
      </x:c>
      <x:c r="Y2879" s="1">
        <x:v>10.093000411987305</x:v>
      </x:c>
      <x:c r="Z2879" s="1">
        <x:v>5.6370000839233398</x:v>
      </x:c>
      <x:c r="AA2879" s="1">
        <x:v>2.5360000133514404</x:v>
      </x:c>
      <x:c r="AB2879" s="1">
        <x:v>0.79000002145767212</x:v>
      </x:c>
      <x:c r="AC2879" s="1">
        <x:v>0.14900000393390656</x:v>
      </x:c>
      <x:c r="AD2879" s="1">
        <x:v>0.016000000759959221</x:v>
      </x:c>
      <x:c r="AE2879" s="1">
        <x:v>0.0010000000474974513</x:v>
      </x:c>
      <x:c r="AF2879" s="1">
        <x:v>1.2784414291381836</x:v>
      </x:c>
      <x:c r="AG2879" s="1">
        <x:v>0.10000000149011612</x:v>
      </x:c>
      <x:c r="AH2879" s="1">
        <x:v>1350</x:v>
      </x:c>
      <x:c r="AI2879" s="1">
        <x:v>7.207859992980957</x:v>
      </x:c>
      <x:c r="AJ2879" s="1">
        <x:v>0.030077457427978516</x:v>
      </x:c>
      <x:c r="AK2879" s="1"/>
      <x:c r="AL2879" s="1"/>
      <x:c r="AM2879" s="1">
        <x:f t="shared" si="0"/>
        <x:v>566.39199447631836</x:v>
      </x:c>
    </x:row>
    <x:row r="2880" spans="1:39">
      <x:c r="A2880" s="1">
        <x:v>2819</x:v>
      </x:c>
      <x:c r="B2880" t="s">
        <x:v>140</x:v>
      </x:c>
      <x:c r="C2880" s="1">
        <x:v>1972</x:v>
      </x:c>
      <x:c r="D2880" s="1">
        <x:v>232</x:v>
      </x:c>
      <x:c r="E2880" t="s">
        <x:v>92</x:v>
      </x:c>
      <x:c r="F2880" s="1"/>
      <x:c r="G2880" s="1"/>
      <x:c r="H2880" s="1"/>
      <x:c r="I2880" s="1"/>
      <x:c r="J2880" t="s">
        <x:v>140</x:v>
      </x:c>
      <x:c r="K2880" s="1">
        <x:v>250.19999694824219</x:v>
      </x:c>
      <x:c r="L2880" s="1">
        <x:v>199.35299682617187</x:v>
      </x:c>
      <x:c r="M2880" s="1">
        <x:v>164.08099365234375</x:v>
      </x:c>
      <x:c r="N2880" s="1">
        <x:v>133.05299377441406</x:v>
      </x:c>
      <x:c r="O2880" s="1">
        <x:v>119.77100372314453</x:v>
      </x:c>
      <x:c r="P2880" s="1">
        <x:v>108.93499755859375</x:v>
      </x:c>
      <x:c r="Q2880" s="1">
        <x:v>91.718002319335938</x:v>
      </x:c>
      <x:c r="R2880" s="1">
        <x:v>76.575996398925781</x:v>
      </x:c>
      <x:c r="S2880" s="1">
        <x:v>62.511001586914063</x:v>
      </x:c>
      <x:c r="T2880" s="1">
        <x:v>50.161998748779297</x:v>
      </x:c>
      <x:c r="U2880" s="1">
        <x:v>39.601001739501953</x:v>
      </x:c>
      <x:c r="V2880" s="1">
        <x:v>30.507999420166016</x:v>
      </x:c>
      <x:c r="W2880" s="1">
        <x:v>22.655000686645508</x:v>
      </x:c>
      <x:c r="X2880" s="1">
        <x:v>15.892999649047852</x:v>
      </x:c>
      <x:c r="Y2880" s="1">
        <x:v>10.309000015258789</x:v>
      </x:c>
      <x:c r="Z2880" s="1">
        <x:v>5.7950000762939453</x:v>
      </x:c>
      <x:c r="AA2880" s="1">
        <x:v>2.622999906539917</x:v>
      </x:c>
      <x:c r="AB2880" s="1">
        <x:v>0.85600000619888306</x:v>
      </x:c>
      <x:c r="AC2880" s="1">
        <x:v>0.16699999570846558</x:v>
      </x:c>
      <x:c r="AD2880" s="1">
        <x:v>0.020999999716877937</x:v>
      </x:c>
      <x:c r="AE2880" s="1">
        <x:v>0.0010000000474974513</x:v>
      </x:c>
      <x:c r="AF2880" s="1">
        <x:v>1.2878754138946533</x:v>
      </x:c>
      <x:c r="AG2880" s="1">
        <x:v>0.10100000351667404</x:v>
      </x:c>
      <x:c r="AH2880" s="1">
        <x:v>1380</x:v>
      </x:c>
      <x:c r="AI2880" s="1">
        <x:v>7.2298388481140137</x:v>
      </x:c>
      <x:c r="AJ2880" s="1">
        <x:v>0.021978855133056641</x:v>
      </x:c>
      <x:c r="AK2880" s="1"/>
      <x:c r="AL2880" s="1"/>
      <x:c r="AM2880" s="1">
        <x:f t="shared" si="0"/>
        <x:v>579.78200149536133</x:v>
      </x:c>
    </x:row>
    <x:row r="2881" spans="1:39">
      <x:c r="A2881" s="1">
        <x:v>2820</x:v>
      </x:c>
      <x:c r="B2881" t="s">
        <x:v>140</x:v>
      </x:c>
      <x:c r="C2881" s="1">
        <x:v>1973</x:v>
      </x:c>
      <x:c r="D2881" s="1">
        <x:v>232</x:v>
      </x:c>
      <x:c r="E2881" t="s">
        <x:v>92</x:v>
      </x:c>
      <x:c r="F2881" s="1"/>
      <x:c r="G2881" s="1"/>
      <x:c r="H2881" s="1"/>
      <x:c r="I2881" s="1"/>
      <x:c r="J2881" t="s">
        <x:v>140</x:v>
      </x:c>
      <x:c r="K2881" s="1">
        <x:v>255.69700622558594</x:v>
      </x:c>
      <x:c r="L2881" s="1">
        <x:v>205.86300659179687</x:v>
      </x:c>
      <x:c r="M2881" s="1">
        <x:v>169.27499389648437</x:v>
      </x:c>
      <x:c r="N2881" s="1">
        <x:v>138.93699645996094</x:v>
      </x:c>
      <x:c r="O2881" s="1">
        <x:v>119.76000213623047</x:v>
      </x:c>
      <x:c r="P2881" s="1">
        <x:v>111.99199676513672</x:v>
      </x:c>
      <x:c r="Q2881" s="1">
        <x:v>94.412002563476563</x:v>
      </x:c>
      <x:c r="R2881" s="1">
        <x:v>78.805000305175781</x:v>
      </x:c>
      <x:c r="S2881" s="1">
        <x:v>64.669998168945312</x:v>
      </x:c>
      <x:c r="T2881" s="1">
        <x:v>51.792999267578125</x:v>
      </x:c>
      <x:c r="U2881" s="1">
        <x:v>40.988998413085938</x:v>
      </x:c>
      <x:c r="V2881" s="1">
        <x:v>31.513999938964844</x:v>
      </x:c>
      <x:c r="W2881" s="1">
        <x:v>23.422000885009766</x:v>
      </x:c>
      <x:c r="X2881" s="1">
        <x:v>16.367000579833984</x:v>
      </x:c>
      <x:c r="Y2881" s="1">
        <x:v>10.550999641418457</x:v>
      </x:c>
      <x:c r="Z2881" s="1">
        <x:v>5.935999870300293</x:v>
      </x:c>
      <x:c r="AA2881" s="1">
        <x:v>2.6730000972747803</x:v>
      </x:c>
      <x:c r="AB2881" s="1">
        <x:v>0.88499999046325684</x:v>
      </x:c>
      <x:c r="AC2881" s="1">
        <x:v>0.18199999630451202</x:v>
      </x:c>
      <x:c r="AD2881" s="1">
        <x:v>0.02500000037252903</x:v>
      </x:c>
      <x:c r="AE2881" s="1">
        <x:v>0.0010000000474974513</x:v>
      </x:c>
      <x:c r="AF2881" s="1">
        <x:v>1.2960542440414429</x:v>
      </x:c>
      <x:c r="AG2881" s="1">
        <x:v>0.10100000351667404</x:v>
      </x:c>
      <x:c r="AH2881" s="1">
        <x:v>1420</x:v>
      </x:c>
      <x:c r="AI2881" s="1">
        <x:v>7.2584123611450195</x:v>
      </x:c>
      <x:c r="AJ2881" s="1">
        <x:v>0.028573513031005859</x:v>
      </x:c>
      <x:c r="AK2881" s="1"/>
      <x:c r="AL2881" s="1"/>
      <x:c r="AM2881" s="1">
        <x:f t="shared" si="0"/>
        <x:v>593.93499755859375</x:v>
      </x:c>
    </x:row>
    <x:row r="2882" spans="1:39">
      <x:c r="A2882" s="1">
        <x:v>2821</x:v>
      </x:c>
      <x:c r="B2882" t="s">
        <x:v>140</x:v>
      </x:c>
      <x:c r="C2882" s="1">
        <x:v>1974</x:v>
      </x:c>
      <x:c r="D2882" s="1">
        <x:v>232</x:v>
      </x:c>
      <x:c r="E2882" t="s">
        <x:v>92</x:v>
      </x:c>
      <x:c r="F2882" s="1"/>
      <x:c r="G2882" s="1"/>
      <x:c r="H2882" s="1"/>
      <x:c r="I2882" s="1"/>
      <x:c r="J2882" t="s">
        <x:v>140</x:v>
      </x:c>
      <x:c r="K2882" s="1">
        <x:v>261.42898559570312</x:v>
      </x:c>
      <x:c r="L2882" s="1">
        <x:v>212.06199645996094</x:v>
      </x:c>
      <x:c r="M2882" s="1">
        <x:v>174.56399536132812</x:v>
      </x:c>
      <x:c r="N2882" s="1">
        <x:v>144.99299621582031</x:v>
      </x:c>
      <x:c r="O2882" s="1">
        <x:v>120.63200378417969</x:v>
      </x:c>
      <x:c r="P2882" s="1">
        <x:v>114.55500030517578</x:v>
      </x:c>
      <x:c r="Q2882" s="1">
        <x:v>97.25</x:v>
      </x:c>
      <x:c r="R2882" s="1">
        <x:v>81.172996520996094</x:v>
      </x:c>
      <x:c r="S2882" s="1">
        <x:v>66.884002685546875</x:v>
      </x:c>
      <x:c r="T2882" s="1">
        <x:v>53.540000915527344</x:v>
      </x:c>
      <x:c r="U2882" s="1">
        <x:v>42.452999114990234</x:v>
      </x:c>
      <x:c r="V2882" s="1">
        <x:v>32.618000030517578</x:v>
      </x:c>
      <x:c r="W2882" s="1">
        <x:v>24.259000778198242</x:v>
      </x:c>
      <x:c r="X2882" s="1">
        <x:v>16.913000106811523</x:v>
      </x:c>
      <x:c r="Y2882" s="1">
        <x:v>10.831999778747559</x:v>
      </x:c>
      <x:c r="Z2882" s="1">
        <x:v>6.0580000877380371</x:v>
      </x:c>
      <x:c r="AA2882" s="1">
        <x:v>2.6909999847412109</x:v>
      </x:c>
      <x:c r="AB2882" s="1">
        <x:v>0.87199997901916504</x:v>
      </x:c>
      <x:c r="AC2882" s="1">
        <x:v>0.1809999942779541</x:v>
      </x:c>
      <x:c r="AD2882" s="1">
        <x:v>0.026000000536441803</x:v>
      </x:c>
      <x:c r="AE2882" s="1">
        <x:v>0.0010000000474974513</x:v>
      </x:c>
      <x:c r="AF2882" s="1">
        <x:v>1.301988959312439</x:v>
      </x:c>
      <x:c r="AG2882" s="1">
        <x:v>0.10199999809265137</x:v>
      </x:c>
      <x:c r="AH2882" s="1">
        <x:v>1460</x:v>
      </x:c>
      <x:c r="AI2882" s="1">
        <x:v>7.2861919403076172</x:v>
      </x:c>
      <x:c r="AJ2882" s="1">
        <x:v>0.027779579162597656</x:v>
      </x:c>
      <x:c r="AK2882" s="1"/>
      <x:c r="AL2882" s="1"/>
      <x:c r="AM2882" s="1">
        <x:f t="shared" si="0"/>
        <x:v>609.10500335693359</x:v>
      </x:c>
    </x:row>
    <x:row r="2883" spans="1:39">
      <x:c r="A2883" s="1">
        <x:v>2822</x:v>
      </x:c>
      <x:c r="B2883" t="s">
        <x:v>140</x:v>
      </x:c>
      <x:c r="C2883" s="1">
        <x:v>1975</x:v>
      </x:c>
      <x:c r="D2883" s="1">
        <x:v>232</x:v>
      </x:c>
      <x:c r="E2883" t="s">
        <x:v>92</x:v>
      </x:c>
      <x:c r="F2883" s="1"/>
      <x:c r="G2883" s="1"/>
      <x:c r="H2883" s="1"/>
      <x:c r="I2883" s="1"/>
      <x:c r="J2883" t="s">
        <x:v>140</x:v>
      </x:c>
      <x:c r="K2883" s="1">
        <x:v>268.07699584960937</x:v>
      </x:c>
      <x:c r="L2883" s="1">
        <x:v>217.58599853515625</x:v>
      </x:c>
      <x:c r="M2883" s="1">
        <x:v>179.9530029296875</x:v>
      </x:c>
      <x:c r="N2883" s="1">
        <x:v>150.65899658203125</x:v>
      </x:c>
      <x:c r="O2883" s="1">
        <x:v>122.93599700927734</x:v>
      </x:c>
      <x:c r="P2883" s="1">
        <x:v>116.36799621582031</x:v>
      </x:c>
      <x:c r="Q2883" s="1">
        <x:v>100.18800354003906</x:v>
      </x:c>
      <x:c r="R2883" s="1">
        <x:v>83.686996459960938</x:v>
      </x:c>
      <x:c r="S2883" s="1">
        <x:v>69.116996765136719</x:v>
      </x:c>
      <x:c r="T2883" s="1">
        <x:v>55.409999847412109</x:v>
      </x:c>
      <x:c r="U2883" s="1">
        <x:v>43.969001770019531</x:v>
      </x:c>
      <x:c r="V2883" s="1">
        <x:v>33.811000823974609</x:v>
      </x:c>
      <x:c r="W2883" s="1">
        <x:v>25.155000686645508</x:v>
      </x:c>
      <x:c r="X2883" s="1">
        <x:v>17.528999328613281</x:v>
      </x:c>
      <x:c r="Y2883" s="1">
        <x:v>11.156999588012695</x:v>
      </x:c>
      <x:c r="Z2883" s="1">
        <x:v>6.1729998588562012</x:v>
      </x:c>
      <x:c r="AA2883" s="1">
        <x:v>2.6809999942779541</x:v>
      </x:c>
      <x:c r="AB2883" s="1">
        <x:v>0.81599998474121094</x:v>
      </x:c>
      <x:c r="AC2883" s="1">
        <x:v>0.14900000393390656</x:v>
      </x:c>
      <x:c r="AD2883" s="1">
        <x:v>0.016000000759959221</x:v>
      </x:c>
      <x:c r="AE2883" s="1">
        <x:v>0.0010000000474974513</x:v>
      </x:c>
      <x:c r="AF2883" s="1">
        <x:v>1.3050252199172974</x:v>
      </x:c>
      <x:c r="AG2883" s="1">
        <x:v>0.10199999809265137</x:v>
      </x:c>
      <x:c r="AH2883" s="1">
        <x:v>1510</x:v>
      </x:c>
      <x:c r="AI2883" s="1">
        <x:v>7.3198647499084473</x:v>
      </x:c>
      <x:c r="AJ2883" s="1">
        <x:v>0.033672809600830078</x:v>
      </x:c>
      <x:c r="AK2883" s="1"/>
      <x:c r="AL2883" s="1"/>
      <x:c r="AM2883" s="1">
        <x:f t="shared" si="0"/>
        <x:v>625.48599243164062</x:v>
      </x:c>
    </x:row>
    <x:row r="2884" spans="1:39">
      <x:c r="A2884" s="1">
        <x:v>2823</x:v>
      </x:c>
      <x:c r="B2884" t="s">
        <x:v>140</x:v>
      </x:c>
      <x:c r="C2884" s="1">
        <x:v>1976</x:v>
      </x:c>
      <x:c r="D2884" s="1">
        <x:v>232</x:v>
      </x:c>
      <x:c r="E2884" t="s">
        <x:v>92</x:v>
      </x:c>
      <x:c r="F2884" s="1"/>
      <x:c r="G2884" s="1"/>
      <x:c r="H2884" s="1"/>
      <x:c r="I2884" s="1"/>
      <x:c r="J2884" t="s">
        <x:v>140</x:v>
      </x:c>
      <x:c r="K2884" s="1">
        <x:v>275.49301147460938</x:v>
      </x:c>
      <x:c r="L2884" s="1">
        <x:v>224.44700622558594</x:v>
      </x:c>
      <x:c r="M2884" s="1">
        <x:v>185.70100402832031</x:v>
      </x:c>
      <x:c r="N2884" s="1">
        <x:v>155.81599426269531</x:v>
      </x:c>
      <x:c r="O2884" s="1">
        <x:v>126.16500091552734</x:v>
      </x:c>
      <x:c r="P2884" s="1">
        <x:v>117.14399719238281</x:v>
      </x:c>
      <x:c r="Q2884" s="1">
        <x:v>102.91000366210937</x:v>
      </x:c>
      <x:c r="R2884" s="1">
        <x:v>86.024002075195312</x:v>
      </x:c>
      <x:c r="S2884" s="1">
        <x:v>71.137001037597656</x:v>
      </x:c>
      <x:c r="T2884" s="1">
        <x:v>57.193000793457031</x:v>
      </x:c>
      <x:c r="U2884" s="1">
        <x:v>45.324001312255859</x:v>
      </x:c>
      <x:c r="V2884" s="1">
        <x:v>34.874000549316406</x:v>
      </x:c>
      <x:c r="W2884" s="1">
        <x:v>25.89900016784668</x:v>
      </x:c>
      <x:c r="X2884" s="1">
        <x:v>18.041000366210937</x:v>
      </x:c>
      <x:c r="Y2884" s="1">
        <x:v>11.468000411987305</x:v>
      </x:c>
      <x:c r="Z2884" s="1">
        <x:v>6.3829998970031738</x:v>
      </x:c>
      <x:c r="AA2884" s="1">
        <x:v>2.8420000076293945</x:v>
      </x:c>
      <x:c r="AB2884" s="1">
        <x:v>0.91299998760223389</x:v>
      </x:c>
      <x:c r="AC2884" s="1">
        <x:v>0.18299999833106995</x:v>
      </x:c>
      <x:c r="AD2884" s="1">
        <x:v>0.019999999552965164</x:v>
      </x:c>
      <x:c r="AE2884" s="1">
        <x:v>0.0010000000474974513</x:v>
      </x:c>
      <x:c r="AF2884" s="1">
        <x:v>1.3131946325302124</x:v>
      </x:c>
      <x:c r="AG2884" s="1">
        <x:v>0.10300000011920929</x:v>
      </x:c>
      <x:c r="AH2884" s="1">
        <x:v>1550</x:v>
      </x:c>
      <x:c r="AI2884" s="1">
        <x:v>7.3460102081298828</x:v>
      </x:c>
      <x:c r="AJ2884" s="1">
        <x:v>0.026145458221435547</x:v>
      </x:c>
      <x:c r="AK2884" s="1"/>
      <x:c r="AL2884" s="1"/>
      <x:c r="AM2884" s="1">
        <x:f t="shared" si="0"/>
        <x:v>640.7710075378418</x:v>
      </x:c>
    </x:row>
    <x:row r="2885" spans="1:39">
      <x:c r="A2885" s="1">
        <x:v>2824</x:v>
      </x:c>
      <x:c r="B2885" t="s">
        <x:v>140</x:v>
      </x:c>
      <x:c r="C2885" s="1">
        <x:v>1977</x:v>
      </x:c>
      <x:c r="D2885" s="1">
        <x:v>232</x:v>
      </x:c>
      <x:c r="E2885" t="s">
        <x:v>92</x:v>
      </x:c>
      <x:c r="F2885" s="1"/>
      <x:c r="G2885" s="1"/>
      <x:c r="H2885" s="1"/>
      <x:c r="I2885" s="1"/>
      <x:c r="J2885" t="s">
        <x:v>140</x:v>
      </x:c>
      <x:c r="K2885" s="1">
        <x:v>282.86898803710937</x:v>
      </x:c>
      <x:c r="L2885" s="1">
        <x:v>231.02299499511719</x:v>
      </x:c>
      <x:c r="M2885" s="1">
        <x:v>191.7030029296875</x:v>
      </x:c>
      <x:c r="N2885" s="1">
        <x:v>160.79800415039063</x:v>
      </x:c>
      <x:c r="O2885" s="1">
        <x:v>130.81500244140625</x:v>
      </x:c>
      <x:c r="P2885" s="1">
        <x:v>117.18199920654297</x:v>
      </x:c>
      <x:c r="Q2885" s="1">
        <x:v>105.85500335693359</x:v>
      </x:c>
      <x:c r="R2885" s="1">
        <x:v>88.455001831054688</x:v>
      </x:c>
      <x:c r="S2885" s="1">
        <x:v>73.172996520996094</x:v>
      </x:c>
      <x:c r="T2885" s="1">
        <x:v>59.109001159667969</x:v>
      </x:c>
      <x:c r="U2885" s="1">
        <x:v>46.741001129150391</x:v>
      </x:c>
      <x:c r="V2885" s="1">
        <x:v>36.041999816894531</x:v>
      </x:c>
      <x:c r="W2885" s="1">
        <x:v>26.705999374389648</x:v>
      </x:c>
      <x:c r="X2885" s="1">
        <x:v>18.61199951171875</x:v>
      </x:c>
      <x:c r="Y2885" s="1">
        <x:v>11.796999931335449</x:v>
      </x:c>
      <x:c r="Z2885" s="1">
        <x:v>6.5630002021789551</x:v>
      </x:c>
      <x:c r="AA2885" s="1">
        <x:v>2.9639999866485596</x:v>
      </x:c>
      <x:c r="AB2885" s="1">
        <x:v>0.9779999852180481</x:v>
      </x:c>
      <x:c r="AC2885" s="1">
        <x:v>0.20800000429153442</x:v>
      </x:c>
      <x:c r="AD2885" s="1">
        <x:v>0.028000000864267349</x:v>
      </x:c>
      <x:c r="AE2885" s="1">
        <x:v>0.0010000000474974513</x:v>
      </x:c>
      <x:c r="AF2885" s="1">
        <x:v>1.3179645538330078</x:v>
      </x:c>
      <x:c r="AG2885" s="1">
        <x:v>0.10300000011920929</x:v>
      </x:c>
      <x:c r="AH2885" s="1">
        <x:v>1590</x:v>
      </x:c>
      <x:c r="AI2885" s="1">
        <x:v>7.3714895248413086</x:v>
      </x:c>
      <x:c r="AJ2885" s="1">
        <x:v>0.025479316711425781</x:v>
      </x:c>
      <x:c r="AK2885" s="1"/>
      <x:c r="AL2885" s="1"/>
      <x:c r="AM2885" s="1">
        <x:f t="shared" si="0"/>
        <x:v>657.37200546264648</x:v>
      </x:c>
    </x:row>
    <x:row r="2886" spans="1:39">
      <x:c r="A2886" s="1">
        <x:v>2825</x:v>
      </x:c>
      <x:c r="B2886" t="s">
        <x:v>140</x:v>
      </x:c>
      <x:c r="C2886" s="1">
        <x:v>1978</x:v>
      </x:c>
      <x:c r="D2886" s="1">
        <x:v>232</x:v>
      </x:c>
      <x:c r="E2886" t="s">
        <x:v>92</x:v>
      </x:c>
      <x:c r="F2886" s="1"/>
      <x:c r="G2886" s="1"/>
      <x:c r="H2886" s="1"/>
      <x:c r="I2886" s="1"/>
      <x:c r="J2886" t="s">
        <x:v>140</x:v>
      </x:c>
      <x:c r="K2886" s="1">
        <x:v>290.56100463867187</x:v>
      </x:c>
      <x:c r="L2886" s="1">
        <x:v>237.24400329589844</x:v>
      </x:c>
      <x:c r="M2886" s="1">
        <x:v>197.90499877929687</x:v>
      </x:c>
      <x:c r="N2886" s="1">
        <x:v>165.75199890136719</x:v>
      </x:c>
      <x:c r="O2886" s="1">
        <x:v>136.44099426269531</x:v>
      </x:c>
      <x:c r="P2886" s="1">
        <x:v>117.12400054931641</x:v>
      </x:c>
      <x:c r="Q2886" s="1">
        <x:v>108.75800323486328</x:v>
      </x:c>
      <x:c r="R2886" s="1">
        <x:v>91.004997253417969</x:v>
      </x:c>
      <x:c r="S2886" s="1">
        <x:v>75.271003723144531</x:v>
      </x:c>
      <x:c r="T2886" s="1">
        <x:v>61.130001068115234</x:v>
      </x:c>
      <x:c r="U2886" s="1">
        <x:v>48.252998352050781</x:v>
      </x:c>
      <x:c r="V2886" s="1">
        <x:v>37.301998138427734</x:v>
      </x:c>
      <x:c r="W2886" s="1">
        <x:v>27.590999603271484</x:v>
      </x:c>
      <x:c r="X2886" s="1">
        <x:v>19.246999740600586</x:v>
      </x:c>
      <x:c r="Y2886" s="1">
        <x:v>12.154999732971191</x:v>
      </x:c>
      <x:c r="Z2886" s="1">
        <x:v>6.7280001640319824</x:v>
      </x:c>
      <x:c r="AA2886" s="1">
        <x:v>3.0420000553131104</x:v>
      </x:c>
      <x:c r="AB2886" s="1">
        <x:v>1.0039999485015869</x:v>
      </x:c>
      <x:c r="AC2886" s="1">
        <x:v>0.22400000691413879</x:v>
      </x:c>
      <x:c r="AD2886" s="1">
        <x:v>0.032999999821186066</x:v>
      </x:c>
      <x:c r="AE2886" s="1">
        <x:v>0.0010000000474974513</x:v>
      </x:c>
      <x:c r="AF2886" s="1">
        <x:v>1.3201290369033813</x:v>
      </x:c>
      <x:c r="AG2886" s="1">
        <x:v>0.10400000214576721</x:v>
      </x:c>
      <x:c r="AH2886" s="1">
        <x:v>1640</x:v>
      </x:c>
      <x:c r="AI2886" s="1">
        <x:v>7.4024515151977539</x:v>
      </x:c>
      <x:c r="AJ2886" s="1">
        <x:v>0.030961990356445313</x:v>
      </x:c>
      <x:c r="AK2886" s="1"/>
      <x:c r="AL2886" s="1"/>
      <x:c r="AM2886" s="1">
        <x:f t="shared" si="0"/>
        <x:v>675.28399658203125</x:v>
      </x:c>
    </x:row>
    <x:row r="2887" spans="1:39">
      <x:c r="A2887" s="1">
        <x:v>2826</x:v>
      </x:c>
      <x:c r="B2887" t="s">
        <x:v>140</x:v>
      </x:c>
      <x:c r="C2887" s="1">
        <x:v>1979</x:v>
      </x:c>
      <x:c r="D2887" s="1">
        <x:v>232</x:v>
      </x:c>
      <x:c r="E2887" t="s">
        <x:v>92</x:v>
      </x:c>
      <x:c r="F2887" s="1"/>
      <x:c r="G2887" s="1"/>
      <x:c r="H2887" s="1"/>
      <x:c r="I2887" s="1"/>
      <x:c r="J2887" t="s">
        <x:v>140</x:v>
      </x:c>
      <x:c r="K2887" s="1">
        <x:v>298.92001342773437</x:v>
      </x:c>
      <x:c r="L2887" s="1">
        <x:v>243.2030029296875</x:v>
      </x:c>
      <x:c r="M2887" s="1">
        <x:v>204.13299560546875</x:v>
      </x:c>
      <x:c r="N2887" s="1">
        <x:v>170.94099426269531</x:v>
      </x:c>
      <x:c r="O2887" s="1">
        <x:v>142.30099487304688</x:v>
      </x:c>
      <x:c r="P2887" s="1">
        <x:v>117.94200134277344</x:v>
      </x:c>
      <x:c r="Q2887" s="1">
        <x:v>111.20899963378906</x:v>
      </x:c>
      <x:c r="R2887" s="1">
        <x:v>93.705001831054687</x:v>
      </x:c>
      <x:c r="S2887" s="1">
        <x:v>77.507003784179688</x:v>
      </x:c>
      <x:c r="T2887" s="1">
        <x:v>63.221000671386719</x:v>
      </x:c>
      <x:c r="U2887" s="1">
        <x:v>49.891998291015625</x:v>
      </x:c>
      <x:c r="V2887" s="1">
        <x:v>38.652999877929687</x:v>
      </x:c>
      <x:c r="W2887" s="1">
        <x:v>28.579999923706055</x:v>
      </x:c>
      <x:c r="X2887" s="1">
        <x:v>19.952999114990234</x:v>
      </x:c>
      <x:c r="Y2887" s="1">
        <x:v>12.560999870300293</x:v>
      </x:c>
      <x:c r="Z2887" s="1">
        <x:v>6.8880000114440918</x:v>
      </x:c>
      <x:c r="AA2887" s="1">
        <x:v>3.0789999961853027</x:v>
      </x:c>
      <x:c r="AB2887" s="1">
        <x:v>0.99099999666213989</x:v>
      </x:c>
      <x:c r="AC2887" s="1">
        <x:v>0.22200000286102295</x:v>
      </x:c>
      <x:c r="AD2887" s="1">
        <x:v>0.029999999329447746</x:v>
      </x:c>
      <x:c r="AE2887" s="1">
        <x:v>0.0010000000474974513</x:v>
      </x:c>
      <x:c r="AF2887" s="1">
        <x:v>1.3207911252975464</x:v>
      </x:c>
      <x:c r="AG2887" s="1">
        <x:v>0.10400000214576721</x:v>
      </x:c>
      <x:c r="AH2887" s="1">
        <x:v>1680</x:v>
      </x:c>
      <x:c r="AI2887" s="1">
        <x:v>7.426548957824707</x:v>
      </x:c>
      <x:c r="AJ2887" s="1">
        <x:v>0.024097442626953125</x:v>
      </x:c>
      <x:c r="AK2887" s="1"/>
      <x:c r="AL2887" s="1"/>
      <x:c r="AM2887" s="1">
        <x:f t="shared" si="0"/>
        <x:v>694.43000030517578</x:v>
      </x:c>
    </x:row>
    <x:row r="2888" spans="1:39">
      <x:c r="A2888" s="1">
        <x:v>2827</x:v>
      </x:c>
      <x:c r="B2888" t="s">
        <x:v>140</x:v>
      </x:c>
      <x:c r="C2888" s="1">
        <x:v>1980</x:v>
      </x:c>
      <x:c r="D2888" s="1">
        <x:v>232</x:v>
      </x:c>
      <x:c r="E2888" t="s">
        <x:v>92</x:v>
      </x:c>
      <x:c r="F2888" s="1"/>
      <x:c r="G2888" s="1"/>
      <x:c r="H2888" s="1"/>
      <x:c r="I2888" s="1"/>
      <x:c r="J2888" t="s">
        <x:v>140</x:v>
      </x:c>
      <x:c r="K2888" s="1">
        <x:v>308.29800415039062</x:v>
      </x:c>
      <x:c r="L2888" s="1">
        <x:v>249.06900024414062</x:v>
      </x:c>
      <x:c r="M2888" s="1">
        <x:v>210.11599731445312</x:v>
      </x:c>
      <x:c r="N2888" s="1">
        <x:v>176.49600219726562</x:v>
      </x:c>
      <x:c r="O2888" s="1">
        <x:v>147.9320068359375</x:v>
      </x:c>
      <x:c r="P2888" s="1">
        <x:v>120.21199798583984</x:v>
      </x:c>
      <x:c r="Q2888" s="1">
        <x:v>112.99199676513672</x:v>
      </x:c>
      <x:c r="R2888" s="1">
        <x:v>96.552001953125</x:v>
      </x:c>
      <x:c r="S2888" s="1">
        <x:v>79.919998168945313</x:v>
      </x:c>
      <x:c r="T2888" s="1">
        <x:v>65.358001708984375</x:v>
      </x:c>
      <x:c r="U2888" s="1">
        <x:v>51.679000854492188</x:v>
      </x:c>
      <x:c r="V2888" s="1">
        <x:v>40.081001281738281</x:v>
      </x:c>
      <x:c r="W2888" s="1">
        <x:v>29.674999237060547</x:v>
      </x:c>
      <x:c r="X2888" s="1">
        <x:v>20.731000900268555</x:v>
      </x:c>
      <x:c r="Y2888" s="1">
        <x:v>13.02400016784668</x:v>
      </x:c>
      <x:c r="Z2888" s="1">
        <x:v>7.065000057220459</x:v>
      </x:c>
      <x:c r="AA2888" s="1">
        <x:v>3.0829999446868896</x:v>
      </x:c>
      <x:c r="AB2888" s="1">
        <x:v>0.93599998950958252</x:v>
      </x:c>
      <x:c r="AC2888" s="1">
        <x:v>0.18299999833106995</x:v>
      </x:c>
      <x:c r="AD2888" s="1">
        <x:v>0.019999999552965164</x:v>
      </x:c>
      <x:c r="AE2888" s="1">
        <x:v>0.0010000000474974513</x:v>
      </x:c>
      <x:c r="AF2888" s="1">
        <x:v>1.3207564353942871</x:v>
      </x:c>
      <x:c r="AG2888" s="1">
        <x:v>0.10499999672174454</x:v>
      </x:c>
      <x:c r="AH2888" s="1">
        <x:v>1730</x:v>
      </x:c>
      <x:c r="AI2888" s="1">
        <x:v>7.4558768272399902</x:v>
      </x:c>
      <x:c r="AJ2888" s="1">
        <x:v>0.029327869415283203</x:v>
      </x:c>
      <x:c r="AK2888" s="1"/>
      <x:c r="AL2888" s="1"/>
      <x:c r="AM2888" s="1">
        <x:f t="shared" si="0"/>
        <x:v>714.72600555419922</x:v>
      </x:c>
    </x:row>
    <x:row r="2889" spans="1:39">
      <x:c r="A2889" s="1">
        <x:v>2828</x:v>
      </x:c>
      <x:c r="B2889" t="s">
        <x:v>140</x:v>
      </x:c>
      <x:c r="C2889" s="1">
        <x:v>1981</x:v>
      </x:c>
      <x:c r="D2889" s="1">
        <x:v>232</x:v>
      </x:c>
      <x:c r="E2889" t="s">
        <x:v>92</x:v>
      </x:c>
      <x:c r="F2889" s="1"/>
      <x:c r="G2889" s="1"/>
      <x:c r="H2889" s="1"/>
      <x:c r="I2889" s="1"/>
      <x:c r="J2889" t="s">
        <x:v>140</x:v>
      </x:c>
      <x:c r="K2889" s="1">
        <x:v>318.84500122070312</x:v>
      </x:c>
      <x:c r="L2889" s="1">
        <x:v>256.697998046875</x:v>
      </x:c>
      <x:c r="M2889" s="1">
        <x:v>216.17500305175781</x:v>
      </x:c>
      <x:c r="N2889" s="1">
        <x:v>182.00300598144531</x:v>
      </x:c>
      <x:c r="O2889" s="1">
        <x:v>152.95799255371094</x:v>
      </x:c>
      <x:c r="P2889" s="1">
        <x:v>123.41400146484375</x:v>
      </x:c>
      <x:c r="Q2889" s="1">
        <x:v>113.78800201416016</x:v>
      </x:c>
      <x:c r="R2889" s="1">
        <x:v>99.208999633789063</x:v>
      </x:c>
      <x:c r="S2889" s="1">
        <x:v>82.194999694824219</x:v>
      </x:c>
      <x:c r="T2889" s="1">
        <x:v>67.28900146484375</x:v>
      </x:c>
      <x:c r="U2889" s="1">
        <x:v>53.345001220703125</x:v>
      </x:c>
      <x:c r="V2889" s="1">
        <x:v>41.314998626708984</x:v>
      </x:c>
      <x:c r="W2889" s="1">
        <x:v>30.61199951171875</x:v>
      </x:c>
      <x:c r="X2889" s="1">
        <x:v>21.358999252319336</x:v>
      </x:c>
      <x:c r="Y2889" s="1">
        <x:v>13.456000328063965</x:v>
      </x:c>
      <x:c r="Z2889" s="1">
        <x:v>7.3410000801086426</x:v>
      </x:c>
      <x:c r="AA2889" s="1">
        <x:v>3.2620000839233398</x:v>
      </x:c>
      <x:c r="AB2889" s="1">
        <x:v>1.0509999990463257</x:v>
      </x:c>
      <x:c r="AC2889" s="1">
        <x:v>0.21699999272823334</x:v>
      </x:c>
      <x:c r="AD2889" s="1">
        <x:v>0.024000000208616257</x:v>
      </x:c>
      <x:c r="AE2889" s="1">
        <x:v>0.0010000000474974513</x:v>
      </x:c>
      <x:c r="AF2889" s="1">
        <x:v>1.3274761438369751</x:v>
      </x:c>
      <x:c r="AG2889" s="1">
        <x:v>0.10499999672174454</x:v>
      </x:c>
      <x:c r="AH2889" s="1">
        <x:v>1780</x:v>
      </x:c>
      <x:c r="AI2889" s="1">
        <x:v>7.4843688011169434</x:v>
      </x:c>
      <x:c r="AJ2889" s="1">
        <x:v>0.028491973876953125</x:v>
      </x:c>
      <x:c r="AK2889" s="1"/>
      <x:c r="AL2889" s="1"/>
      <x:c r="AM2889" s="1">
        <x:f t="shared" si="0"/>
        <x:v>733.51299667358398</x:v>
      </x:c>
    </x:row>
    <x:row r="2890" spans="1:39">
      <x:c r="A2890" s="1">
        <x:v>2829</x:v>
      </x:c>
      <x:c r="B2890" t="s">
        <x:v>140</x:v>
      </x:c>
      <x:c r="C2890" s="1">
        <x:v>1982</x:v>
      </x:c>
      <x:c r="D2890" s="1">
        <x:v>232</x:v>
      </x:c>
      <x:c r="E2890" t="s">
        <x:v>92</x:v>
      </x:c>
      <x:c r="F2890" s="1"/>
      <x:c r="G2890" s="1"/>
      <x:c r="H2890" s="1"/>
      <x:c r="I2890" s="1"/>
      <x:c r="J2890" t="s">
        <x:v>140</x:v>
      </x:c>
      <x:c r="K2890" s="1">
        <x:v>329.135986328125</x:v>
      </x:c>
      <x:c r="L2890" s="1">
        <x:v>264.49099731445312</x:v>
      </x:c>
      <x:c r="M2890" s="1">
        <x:v>222.18400573730469</x:v>
      </x:c>
      <x:c r="N2890" s="1">
        <x:v>187.82899475097656</x:v>
      </x:c>
      <x:c r="O2890" s="1">
        <x:v>157.79499816894531</x:v>
      </x:c>
      <x:c r="P2890" s="1">
        <x:v>127.94400024414062</x:v>
      </x:c>
      <x:c r="Q2890" s="1">
        <x:v>113.86000061035156</x:v>
      </x:c>
      <x:c r="R2890" s="1">
        <x:v>102.06500244140625</x:v>
      </x:c>
      <x:c r="S2890" s="1">
        <x:v>84.5469970703125</x:v>
      </x:c>
      <x:c r="T2890" s="1">
        <x:v>69.233001708984375</x:v>
      </x:c>
      <x:c r="U2890" s="1">
        <x:v>55.141998291015625</x:v>
      </x:c>
      <x:c r="V2890" s="1">
        <x:v>42.618000030517578</x:v>
      </x:c>
      <x:c r="W2890" s="1">
        <x:v>31.642999649047852</x:v>
      </x:c>
      <x:c r="X2890" s="1">
        <x:v>22.031000137329102</x:v>
      </x:c>
      <x:c r="Y2890" s="1">
        <x:v>13.91100025177002</x:v>
      </x:c>
      <x:c r="Z2890" s="1">
        <x:v>7.5910000801086426</x:v>
      </x:c>
      <x:c r="AA2890" s="1">
        <x:v>3.3989999294281006</x:v>
      </x:c>
      <x:c r="AB2890" s="1">
        <x:v>1.128000020980835</x:v>
      </x:c>
      <x:c r="AC2890" s="1">
        <x:v>0.24500000476837158</x:v>
      </x:c>
      <x:c r="AD2890" s="1">
        <x:v>0.032000001519918442</x:v>
      </x:c>
      <x:c r="AE2890" s="1">
        <x:v>0.0010000000474974513</x:v>
      </x:c>
      <x:c r="AF2890" s="1">
        <x:v>1.3324942588806152</x:v>
      </x:c>
      <x:c r="AG2890" s="1">
        <x:v>0.10599999874830246</x:v>
      </x:c>
      <x:c r="AH2890" s="1">
        <x:v>1840</x:v>
      </x:c>
      <x:c r="AI2890" s="1">
        <x:v>7.5175209045410156</x:v>
      </x:c>
      <x:c r="AJ2890" s="1">
        <x:v>0.033152103424072266</x:v>
      </x:c>
      <x:c r="AK2890" s="1"/>
      <x:c r="AL2890" s="1"/>
      <x:c r="AM2890" s="1">
        <x:f t="shared" si="0"/>
        <x:v>753.20399856567383</x:v>
      </x:c>
    </x:row>
    <x:row r="2891" spans="1:39">
      <x:c r="A2891" s="1">
        <x:v>2830</x:v>
      </x:c>
      <x:c r="B2891" t="s">
        <x:v>140</x:v>
      </x:c>
      <x:c r="C2891" s="1">
        <x:v>1983</x:v>
      </x:c>
      <x:c r="D2891" s="1">
        <x:v>232</x:v>
      </x:c>
      <x:c r="E2891" t="s">
        <x:v>92</x:v>
      </x:c>
      <x:c r="F2891" s="1"/>
      <x:c r="G2891" s="1"/>
      <x:c r="H2891" s="1"/>
      <x:c r="I2891" s="1"/>
      <x:c r="J2891" t="s">
        <x:v>140</x:v>
      </x:c>
      <x:c r="K2891" s="1">
        <x:v>339.34698486328125</x:v>
      </x:c>
      <x:c r="L2891" s="1">
        <x:v>272.40798950195313</x:v>
      </x:c>
      <x:c r="M2891" s="1">
        <x:v>228.23300170898437</x:v>
      </x:c>
      <x:c r="N2891" s="1">
        <x:v>193.88999938964844</x:v>
      </x:c>
      <x:c r="O2891" s="1">
        <x:v>162.59800720214844</x:v>
      </x:c>
      <x:c r="P2891" s="1">
        <x:v>133.38400268554687</x:v>
      </x:c>
      <x:c r="Q2891" s="1">
        <x:v>113.83300018310547</x:v>
      </x:c>
      <x:c r="R2891" s="1">
        <x:v>104.86900329589844</x:v>
      </x:c>
      <x:c r="S2891" s="1">
        <x:v>86.994003295898437</x:v>
      </x:c>
      <x:c r="T2891" s="1">
        <x:v>71.23699951171875</x:v>
      </x:c>
      <x:c r="U2891" s="1">
        <x:v>57.043998718261719</x:v>
      </x:c>
      <x:c r="V2891" s="1">
        <x:v>44.007999420166016</x:v>
      </x:c>
      <x:c r="W2891" s="1">
        <x:v>32.764999389648438</x:v>
      </x:c>
      <x:c r="X2891" s="1">
        <x:v>22.77400016784668</x:v>
      </x:c>
      <x:c r="Y2891" s="1">
        <x:v>14.392000198364258</x:v>
      </x:c>
      <x:c r="Z2891" s="1">
        <x:v>7.8239998817443848</x:v>
      </x:c>
      <x:c r="AA2891" s="1">
        <x:v>3.4909999370574951</x:v>
      </x:c>
      <x:c r="AB2891" s="1">
        <x:v>1.1640000343322754</x:v>
      </x:c>
      <x:c r="AC2891" s="1">
        <x:v>0.26100000739097595</x:v>
      </x:c>
      <x:c r="AD2891" s="1">
        <x:v>0.039000000804662704</x:v>
      </x:c>
      <x:c r="AE2891" s="1">
        <x:v>0.0010000000474974513</x:v>
      </x:c>
      <x:c r="AF2891" s="1">
        <x:v>1.3358166217803955</x:v>
      </x:c>
      <x:c r="AG2891" s="1">
        <x:v>0.10700000077486038</x:v>
      </x:c>
      <x:c r="AH2891" s="1">
        <x:v>1890</x:v>
      </x:c>
      <x:c r="AI2891" s="1">
        <x:v>7.5443320274353027</x:v>
      </x:c>
      <x:c r="AJ2891" s="1">
        <x:v>0.026811122894287109</x:v>
      </x:c>
      <x:c r="AK2891" s="1"/>
      <x:c r="AL2891" s="1"/>
      <x:c r="AM2891" s="1">
        <x:f t="shared" si="0"/>
        <x:v>773.96701431274414</x:v>
      </x:c>
    </x:row>
    <x:row r="2892" spans="1:39">
      <x:c r="A2892" s="1">
        <x:v>2831</x:v>
      </x:c>
      <x:c r="B2892" t="s">
        <x:v>140</x:v>
      </x:c>
      <x:c r="C2892" s="1">
        <x:v>1984</x:v>
      </x:c>
      <x:c r="D2892" s="1">
        <x:v>232</x:v>
      </x:c>
      <x:c r="E2892" t="s">
        <x:v>92</x:v>
      </x:c>
      <x:c r="F2892" s="1"/>
      <x:c r="G2892" s="1"/>
      <x:c r="H2892" s="1"/>
      <x:c r="I2892" s="1"/>
      <x:c r="J2892" t="s">
        <x:v>140</x:v>
      </x:c>
      <x:c r="K2892" s="1">
        <x:v>349.81298828125</x:v>
      </x:c>
      <x:c r="L2892" s="1">
        <x:v>280.40798950195312</x:v>
      </x:c>
      <x:c r="M2892" s="1">
        <x:v>234.45599365234375</x:v>
      </x:c>
      <x:c r="N2892" s="1">
        <x:v>200.0260009765625</x:v>
      </x:c>
      <x:c r="O2892" s="1">
        <x:v>167.66400146484375</x:v>
      </x:c>
      <x:c r="P2892" s="1">
        <x:v>139.03199768066406</x:v>
      </x:c>
      <x:c r="Q2892" s="1">
        <x:v>114.64499664306641</x:v>
      </x:c>
      <x:c r="R2892" s="1">
        <x:v>107.22899627685547</x:v>
      </x:c>
      <x:c r="S2892" s="1">
        <x:v>89.56500244140625</x:v>
      </x:c>
      <x:c r="T2892" s="1">
        <x:v>73.365997314453125</x:v>
      </x:c>
      <x:c r="U2892" s="1">
        <x:v>59.018001556396484</x:v>
      </x:c>
      <x:c r="V2892" s="1">
        <x:v>45.5260009765625</x:v>
      </x:c>
      <x:c r="W2892" s="1">
        <x:v>33.979000091552734</x:v>
      </x:c>
      <x:c r="X2892" s="1">
        <x:v>23.608999252319336</x:v>
      </x:c>
      <x:c r="Y2892" s="1">
        <x:v>14.914999961853027</x:v>
      </x:c>
      <x:c r="Z2892" s="1">
        <x:v>8.0600004196166992</x:v>
      </x:c>
      <x:c r="AA2892" s="1">
        <x:v>3.5420000553131104</x:v>
      </x:c>
      <x:c r="AB2892" s="1">
        <x:v>1.1519999504089355</x:v>
      </x:c>
      <x:c r="AC2892" s="1">
        <x:v>0.25600001215934753</x:v>
      </x:c>
      <x:c r="AD2892" s="1">
        <x:v>0.037000000476837158</x:v>
      </x:c>
      <x:c r="AE2892" s="1">
        <x:v>0.0010000000474974513</x:v>
      </x:c>
      <x:c r="AF2892" s="1">
        <x:v>1.3374909162521362</x:v>
      </x:c>
      <x:c r="AG2892" s="1">
        <x:v>0.10700000077486038</x:v>
      </x:c>
      <x:c r="AH2892" s="1">
        <x:v>1950</x:v>
      </x:c>
      <x:c r="AI2892" s="1">
        <x:v>7.575584888458252</x:v>
      </x:c>
      <x:c r="AJ2892" s="1">
        <x:v>0.031252861022949219</x:v>
      </x:c>
      <x:c r="AK2892" s="1"/>
      <x:c r="AL2892" s="1"/>
      <x:c r="AM2892" s="1">
        <x:f t="shared" si="0"/>
        <x:v>796.04499435424805</x:v>
      </x:c>
    </x:row>
    <x:row r="2893" spans="1:39">
      <x:c r="A2893" s="1">
        <x:v>2832</x:v>
      </x:c>
      <x:c r="B2893" t="s">
        <x:v>140</x:v>
      </x:c>
      <x:c r="C2893" s="1">
        <x:v>1985</x:v>
      </x:c>
      <x:c r="D2893" s="1">
        <x:v>232</x:v>
      </x:c>
      <x:c r="E2893" t="s">
        <x:v>92</x:v>
      </x:c>
      <x:c r="F2893" s="1"/>
      <x:c r="G2893" s="1"/>
      <x:c r="H2893" s="1"/>
      <x:c r="I2893" s="1"/>
      <x:c r="J2893" t="s">
        <x:v>140</x:v>
      </x:c>
      <x:c r="K2893" s="1">
        <x:v>360.79598999023437</x:v>
      </x:c>
      <x:c r="L2893" s="1">
        <x:v>288.33700561523437</x:v>
      </x:c>
      <x:c r="M2893" s="1">
        <x:v>240.82499694824219</x:v>
      </x:c>
      <x:c r="N2893" s="1">
        <x:v>206.07499694824219</x:v>
      </x:c>
      <x:c r="O2893" s="1">
        <x:v>173.11900329589844</x:v>
      </x:c>
      <x:c r="P2893" s="1">
        <x:v>144.43299865722656</x:v>
      </x:c>
      <x:c r="Q2893" s="1">
        <x:v>116.82199859619141</x:v>
      </x:c>
      <x:c r="R2893" s="1">
        <x:v>108.92099761962891</x:v>
      </x:c>
      <x:c r="S2893" s="1">
        <x:v>92.251998901367188</x:v>
      </x:c>
      <x:c r="T2893" s="1">
        <x:v>75.642997741699219</x:v>
      </x:c>
      <x:c r="U2893" s="1">
        <x:v>61.028999328613281</x:v>
      </x:c>
      <x:c r="V2893" s="1">
        <x:v>47.186000823974609</x:v>
      </x:c>
      <x:c r="W2893" s="1">
        <x:v>35.266998291015625</x:v>
      </x:c>
      <x:c r="X2893" s="1">
        <x:v>24.544000625610352</x:v>
      </x:c>
      <x:c r="Y2893" s="1">
        <x:v>15.486000061035156</x:v>
      </x:c>
      <x:c r="Z2893" s="1">
        <x:v>8.310999870300293</x:v>
      </x:c>
      <x:c r="AA2893" s="1">
        <x:v>3.5669999122619629</x:v>
      </x:c>
      <x:c r="AB2893" s="1">
        <x:v>1.093000054359436</x:v>
      </x:c>
      <x:c r="AC2893" s="1">
        <x:v>0.210999995470047</x:v>
      </x:c>
      <x:c r="AD2893" s="1">
        <x:v>0.024000000208616257</x:v>
      </x:c>
      <x:c r="AE2893" s="1">
        <x:v>0.0010000000474974513</x:v>
      </x:c>
      <x:c r="AF2893" s="1">
        <x:v>1.3375961780548096</x:v>
      </x:c>
      <x:c r="AG2893" s="1">
        <x:v>0.1080000028014183</x:v>
      </x:c>
      <x:c r="AH2893" s="1">
        <x:v>2000</x:v>
      </x:c>
      <x:c r="AI2893" s="1">
        <x:v>7.6009025573730469</x:v>
      </x:c>
      <x:c r="AJ2893" s="1">
        <x:v>0.025317668914794922</x:v>
      </x:c>
      <x:c r="AK2893" s="1"/>
      <x:c r="AL2893" s="1"/>
      <x:c r="AM2893" s="1">
        <x:f t="shared" si="0"/>
        <x:v>819.40499496459961</x:v>
      </x:c>
    </x:row>
    <x:row r="2894" spans="1:39">
      <x:c r="A2894" s="1">
        <x:v>2833</x:v>
      </x:c>
      <x:c r="B2894" t="s">
        <x:v>140</x:v>
      </x:c>
      <x:c r="C2894" s="1">
        <x:v>1986</x:v>
      </x:c>
      <x:c r="D2894" s="1">
        <x:v>232</x:v>
      </x:c>
      <x:c r="E2894" t="s">
        <x:v>92</x:v>
      </x:c>
      <x:c r="F2894" s="1"/>
      <x:c r="G2894" s="1"/>
      <x:c r="H2894" s="1"/>
      <x:c r="I2894" s="1"/>
      <x:c r="J2894" t="s">
        <x:v>140</x:v>
      </x:c>
      <x:c r="K2894" s="1">
        <x:v>374.94000244140625</x:v>
      </x:c>
      <x:c r="L2894" s="1">
        <x:v>299.47500610351562</x:v>
      </x:c>
      <x:c r="M2894" s="1">
        <x:v>248.07499694824219</x:v>
      </x:c>
      <x:c r="N2894" s="1">
        <x:v>210.93800354003906</x:v>
      </x:c>
      <x:c r="O2894" s="1">
        <x:v>177.39700317382812</x:v>
      </x:c>
      <x:c r="P2894" s="1">
        <x:v>148.57400512695312</x:v>
      </x:c>
      <x:c r="Q2894" s="1">
        <x:v>119.48500061035156</x:v>
      </x:c>
      <x:c r="R2894" s="1">
        <x:v>109.55999755859375</x:v>
      </x:c>
      <x:c r="S2894" s="1">
        <x:v>94.833000183105469</x:v>
      </x:c>
      <x:c r="T2894" s="1">
        <x:v>77.887001037597656</x:v>
      </x:c>
      <x:c r="U2894" s="1">
        <x:v>62.933998107910156</x:v>
      </x:c>
      <x:c r="V2894" s="1">
        <x:v>48.812999725341797</x:v>
      </x:c>
      <x:c r="W2894" s="1">
        <x:v>36.437000274658203</x:v>
      </x:c>
      <x:c r="X2894" s="1">
        <x:v>25.39900016784668</x:v>
      </x:c>
      <x:c r="Y2894" s="1">
        <x:v>16.052000045776367</x:v>
      </x:c>
      <x:c r="Z2894" s="1">
        <x:v>8.6829996109008789</x:v>
      </x:c>
      <x:c r="AA2894" s="1">
        <x:v>3.8069999217987061</x:v>
      </x:c>
      <x:c r="AB2894" s="1">
        <x:v>1.2269999980926514</x:v>
      </x:c>
      <x:c r="AC2894" s="1">
        <x:v>0.25600001215934753</x:v>
      </x:c>
      <x:c r="AD2894" s="1">
        <x:v>0.029999999329447746</x:v>
      </x:c>
      <x:c r="AE2894" s="1">
        <x:v>0.0010000000474974513</x:v>
      </x:c>
      <x:c r="AF2894" s="1">
        <x:v>1.3501499891281128</x:v>
      </x:c>
      <x:c r="AG2894" s="1">
        <x:v>0.10899999737739563</x:v>
      </x:c>
      <x:c r="AH2894" s="1">
        <x:v>2060</x:v>
      </x:c>
      <x:c r="AI2894" s="1">
        <x:v>7.6304612159729004</x:v>
      </x:c>
      <x:c r="AJ2894" s="1">
        <x:v>0.029558658599853516</x:v>
      </x:c>
      <x:c r="AK2894" s="1"/>
      <x:c r="AL2894" s="1"/>
      <x:c r="AM2894" s="1">
        <x:f t="shared" si="0"/>
        <x:v>839.48300552368164</x:v>
      </x:c>
    </x:row>
    <x:row r="2895" spans="1:39">
      <x:c r="A2895" s="1">
        <x:v>2834</x:v>
      </x:c>
      <x:c r="B2895" t="s">
        <x:v>140</x:v>
      </x:c>
      <x:c r="C2895" s="1">
        <x:v>1987</x:v>
      </x:c>
      <x:c r="D2895" s="1">
        <x:v>232</x:v>
      </x:c>
      <x:c r="E2895" t="s">
        <x:v>92</x:v>
      </x:c>
      <x:c r="F2895" s="1"/>
      <x:c r="G2895" s="1"/>
      <x:c r="H2895" s="1"/>
      <x:c r="I2895" s="1"/>
      <x:c r="J2895" t="s">
        <x:v>140</x:v>
      </x:c>
      <x:c r="K2895" s="1">
        <x:v>388.06698608398437</x:v>
      </x:c>
      <x:c r="L2895" s="1">
        <x:v>311.30099487304687</x:v>
      </x:c>
      <x:c r="M2895" s="1">
        <x:v>256.18499755859375</x:v>
      </x:c>
      <x:c r="N2895" s="1">
        <x:v>216.24299621582031</x:v>
      </x:c>
      <x:c r="O2895" s="1">
        <x:v>181.94500732421875</x:v>
      </x:c>
      <x:c r="P2895" s="1">
        <x:v>152.38600158691406</x:v>
      </x:c>
      <x:c r="Q2895" s="1">
        <x:v>123.32399749755859</x:v>
      </x:c>
      <x:c r="R2895" s="1">
        <x:v>109.41200256347656</x:v>
      </x:c>
      <x:c r="S2895" s="1">
        <x:v>97.5780029296875</x:v>
      </x:c>
      <x:c r="T2895" s="1">
        <x:v>80.200996398925781</x:v>
      </x:c>
      <x:c r="U2895" s="1">
        <x:v>64.866996765136719</x:v>
      </x:c>
      <x:c r="V2895" s="1">
        <x:v>50.578998565673828</x:v>
      </x:c>
      <x:c r="W2895" s="1">
        <x:v>37.686000823974609</x:v>
      </x:c>
      <x:c r="X2895" s="1">
        <x:v>26.336999893188477</x:v>
      </x:c>
      <x:c r="Y2895" s="1">
        <x:v>16.631999969482422</x:v>
      </x:c>
      <x:c r="Z2895" s="1">
        <x:v>9.0360002517700195</x:v>
      </x:c>
      <x:c r="AA2895" s="1">
        <x:v>3.9860000610351562</x:v>
      </x:c>
      <x:c r="AB2895" s="1">
        <x:v>1.3250000476837158</x:v>
      </x:c>
      <x:c r="AC2895" s="1">
        <x:v>0.29100000858306885</x:v>
      </x:c>
      <x:c r="AD2895" s="1">
        <x:v>0.039000000804662704</x:v>
      </x:c>
      <x:c r="AE2895" s="1">
        <x:v>0.0010000000474974513</x:v>
      </x:c>
      <x:c r="AF2895" s="1">
        <x:v>1.362091064453125</x:v>
      </x:c>
      <x:c r="AG2895" s="1">
        <x:v>0.11100000143051147</x:v>
      </x:c>
      <x:c r="AH2895" s="1">
        <x:v>2130</x:v>
      </x:c>
      <x:c r="AI2895" s="1">
        <x:v>7.6638774871826172</x:v>
      </x:c>
      <x:c r="AJ2895" s="1">
        <x:v>0.033416271209716797</x:v>
      </x:c>
      <x:c r="AK2895" s="1"/>
      <x:c r="AL2895" s="1"/>
      <x:c r="AM2895" s="1">
        <x:f t="shared" si="0"/>
        <x:v>860.2920036315918</x:v>
      </x:c>
    </x:row>
    <x:row r="2896" spans="1:39">
      <x:c r="A2896" s="1">
        <x:v>2835</x:v>
      </x:c>
      <x:c r="B2896" t="s">
        <x:v>140</x:v>
      </x:c>
      <x:c r="C2896" s="1">
        <x:v>1988</x:v>
      </x:c>
      <x:c r="D2896" s="1">
        <x:v>232</x:v>
      </x:c>
      <x:c r="E2896" t="s">
        <x:v>92</x:v>
      </x:c>
      <x:c r="F2896" s="1"/>
      <x:c r="G2896" s="1"/>
      <x:c r="H2896" s="1"/>
      <x:c r="I2896" s="1"/>
      <x:c r="J2896" t="s">
        <x:v>140</x:v>
      </x:c>
      <x:c r="K2896" s="1">
        <x:v>398.7139892578125</x:v>
      </x:c>
      <x:c r="L2896" s="1">
        <x:v>322.67300415039063</x:v>
      </x:c>
      <x:c r="M2896" s="1">
        <x:v>264.4219970703125</x:v>
      </x:c>
      <x:c r="N2896" s="1">
        <x:v>221.62899780273437</x:v>
      </x:c>
      <x:c r="O2896" s="1">
        <x:v>186.25700378417969</x:v>
      </x:c>
      <x:c r="P2896" s="1">
        <x:v>155.60600280761719</x:v>
      </x:c>
      <x:c r="Q2896" s="1">
        <x:v>127.59400177001953</x:v>
      </x:c>
      <x:c r="R2896" s="1">
        <x:v>108.77100372314453</x:v>
      </x:c>
      <x:c r="S2896" s="1">
        <x:v>99.950996398925781</x:v>
      </x:c>
      <x:c r="T2896" s="1">
        <x:v>82.375999450683594</x:v>
      </x:c>
      <x:c r="U2896" s="1">
        <x:v>66.691001892089844</x:v>
      </x:c>
      <x:c r="V2896" s="1">
        <x:v>52.320999145507813</x:v>
      </x:c>
      <x:c r="W2896" s="1">
        <x:v>38.931999206542969</x:v>
      </x:c>
      <x:c r="X2896" s="1">
        <x:v>27.291000366210938</x:v>
      </x:c>
      <x:c r="Y2896" s="1">
        <x:v>17.201999664306641</x:v>
      </x:c>
      <x:c r="Z2896" s="1">
        <x:v>9.3529996871948242</x:v>
      </x:c>
      <x:c r="AA2896" s="1">
        <x:v>4.0900001525878906</x:v>
      </x:c>
      <x:c r="AB2896" s="1">
        <x:v>1.3739999532699585</x:v>
      </x:c>
      <x:c r="AC2896" s="1">
        <x:v>0.31200000643730164</x:v>
      </x:c>
      <x:c r="AD2896" s="1">
        <x:v>0.046000000089406967</x:v>
      </x:c>
      <x:c r="AE2896" s="1">
        <x:v>0.0020000000949949026</x:v>
      </x:c>
      <x:c r="AF2896" s="1">
        <x:v>1.3727641105651855</x:v>
      </x:c>
      <x:c r="AG2896" s="1">
        <x:v>0.1120000034570694</x:v>
      </x:c>
      <x:c r="AH2896" s="1">
        <x:v>2190</x:v>
      </x:c>
      <x:c r="AI2896" s="1">
        <x:v>7.6916565895080566</x:v>
      </x:c>
      <x:c r="AJ2896" s="1">
        <x:v>0.027779102325439453</x:v>
      </x:c>
      <x:c r="AK2896" s="1"/>
      <x:c r="AL2896" s="1"/>
      <x:c r="AM2896" s="1">
        <x:f t="shared" si="0"/>
        <x:v>879.56700897216797</x:v>
      </x:c>
    </x:row>
    <x:row r="2897" spans="1:39">
      <x:c r="A2897" s="1">
        <x:v>2836</x:v>
      </x:c>
      <x:c r="B2897" t="s">
        <x:v>140</x:v>
      </x:c>
      <x:c r="C2897" s="1">
        <x:v>1989</x:v>
      </x:c>
      <x:c r="D2897" s="1">
        <x:v>232</x:v>
      </x:c>
      <x:c r="E2897" t="s">
        <x:v>92</x:v>
      </x:c>
      <x:c r="F2897" s="1"/>
      <x:c r="G2897" s="1"/>
      <x:c r="H2897" s="1"/>
      <x:c r="I2897" s="1"/>
      <x:c r="J2897" t="s">
        <x:v>140</x:v>
      </x:c>
      <x:c r="K2897" s="1">
        <x:v>404.42800903320312</x:v>
      </x:c>
      <x:c r="L2897" s="1">
        <x:v>332.072998046875</x:v>
      </x:c>
      <x:c r="M2897" s="1">
        <x:v>271.93499755859375</x:v>
      </x:c>
      <x:c r="N2897" s="1">
        <x:v>226.58399963378906</x:v>
      </x:c>
      <x:c r="O2897" s="1">
        <x:v>189.75799560546875</x:v>
      </x:c>
      <x:c r="P2897" s="1">
        <x:v>158.05499267578125</x:v>
      </x:c>
      <x:c r="Q2897" s="1">
        <x:v>131.17999267578125</x:v>
      </x:c>
      <x:c r="R2897" s="1">
        <x:v>108.20800018310547</x:v>
      </x:c>
      <x:c r="S2897" s="1">
        <x:v>101.23999786376953</x:v>
      </x:c>
      <x:c r="T2897" s="1">
        <x:v>84.166000366210937</x:v>
      </x:c>
      <x:c r="U2897" s="1">
        <x:v>68.242996215820313</x:v>
      </x:c>
      <x:c r="V2897" s="1">
        <x:v>53.832000732421875</x:v>
      </x:c>
      <x:c r="W2897" s="1">
        <x:v>40.090000152587891</x:v>
      </x:c>
      <x:c r="X2897" s="1">
        <x:v>28.172000885009766</x:v>
      </x:c>
      <x:c r="Y2897" s="1">
        <x:v>17.729999542236328</x:v>
      </x:c>
      <x:c r="Z2897" s="1">
        <x:v>9.6140003204345703</x:v>
      </x:c>
      <x:c r="AA2897" s="1">
        <x:v>4.1230001449584961</x:v>
      </x:c>
      <x:c r="AB2897" s="1">
        <x:v>1.3630000352859497</x:v>
      </x:c>
      <x:c r="AC2897" s="1">
        <x:v>0.30300000309944153</x:v>
      </x:c>
      <x:c r="AD2897" s="1">
        <x:v>0.045000001788139343</x:v>
      </x:c>
      <x:c r="AE2897" s="1">
        <x:v>0.0020000000949949026</x:v>
      </x:c>
      <x:c r="AF2897" s="1">
        <x:v>1.3804011344909668</x:v>
      </x:c>
      <x:c r="AG2897" s="1">
        <x:v>0.11299999803304672</x:v>
      </x:c>
      <x:c r="AH2897" s="1">
        <x:v>2230</x:v>
      </x:c>
      <x:c r="AI2897" s="1">
        <x:v>7.7097568511962891</x:v>
      </x:c>
      <x:c r="AJ2897" s="1">
        <x:v>0.018100261688232422</x:v>
      </x:c>
      <x:c r="AK2897" s="1"/>
      <x:c r="AL2897" s="1"/>
      <x:c r="AM2897" s="1">
        <x:f t="shared" si="0"/>
        <x:v>894.68197631835937</x:v>
      </x:c>
    </x:row>
    <x:row r="2898" spans="1:39">
      <x:c r="A2898" s="1">
        <x:v>2837</x:v>
      </x:c>
      <x:c r="B2898" t="s">
        <x:v>140</x:v>
      </x:c>
      <x:c r="C2898" s="1">
        <x:v>1990</x:v>
      </x:c>
      <x:c r="D2898" s="1">
        <x:v>232</x:v>
      </x:c>
      <x:c r="E2898" t="s">
        <x:v>92</x:v>
      </x:c>
      <x:c r="F2898" s="1"/>
      <x:c r="G2898" s="1"/>
      <x:c r="H2898" s="1"/>
      <x:c r="I2898" s="1"/>
      <x:c r="J2898" t="s">
        <x:v>140</x:v>
      </x:c>
      <x:c r="K2898" s="1">
        <x:v>403.75399780273437</x:v>
      </x:c>
      <x:c r="L2898" s="1">
        <x:v>338.18701171875</x:v>
      </x:c>
      <x:c r="M2898" s="1">
        <x:v>278.11199951171875</x:v>
      </x:c>
      <x:c r="N2898" s="1">
        <x:v>230.71499633789062</x:v>
      </x:c>
      <x:c r="O2898" s="1">
        <x:v>192.20100402832031</x:v>
      </x:c>
      <x:c r="P2898" s="1">
        <x:v>159.66600036621094</x:v>
      </x:c>
      <x:c r="Q2898" s="1">
        <x:v>133.39399719238281</x:v>
      </x:c>
      <x:c r="R2898" s="1">
        <x:v>108.06500244140625</x:v>
      </x:c>
      <x:c r="S2898" s="1">
        <x:v>101.07599639892578</x:v>
      </x:c>
      <x:c r="T2898" s="1">
        <x:v>85.402999877929688</x:v>
      </x:c>
      <x:c r="U2898" s="1">
        <x:v>69.4219970703125</x:v>
      </x:c>
      <x:c r="V2898" s="1">
        <x:v>54.981998443603516</x:v>
      </x:c>
      <x:c r="W2898" s="1">
        <x:v>41.083999633789063</x:v>
      </x:c>
      <x:c r="X2898" s="1">
        <x:v>28.919000625610352</x:v>
      </x:c>
      <x:c r="Y2898" s="1">
        <x:v>18.201999664306641</x:v>
      </x:c>
      <x:c r="Z2898" s="1">
        <x:v>9.8079996109008789</x:v>
      </x:c>
      <x:c r="AA2898" s="1">
        <x:v>4.0929999351501465</x:v>
      </x:c>
      <x:c r="AB2898" s="1">
        <x:v>1.281999945640564</x:v>
      </x:c>
      <x:c r="AC2898" s="1">
        <x:v>0.25200000405311584</x:v>
      </x:c>
      <x:c r="AD2898" s="1">
        <x:v>0.029999999329447746</x:v>
      </x:c>
      <x:c r="AE2898" s="1">
        <x:v>0.0020000000949949026</x:v>
      </x:c>
      <x:c r="AF2898" s="1">
        <x:v>1.3832731246948242</x:v>
      </x:c>
      <x:c r="AG2898" s="1">
        <x:v>0.11500000208616257</x:v>
      </x:c>
      <x:c r="AH2898" s="1">
        <x:v>2260</x:v>
      </x:c>
      <x:c r="AI2898" s="1">
        <x:v>7.7231202125549316</x:v>
      </x:c>
      <x:c r="AJ2898" s="1">
        <x:v>0.013363361358642578</x:v>
      </x:c>
      <x:c r="AK2898" s="1"/>
      <x:c r="AL2898" s="1"/>
      <x:c r="AM2898" s="1">
        <x:f t="shared" si="0"/>
        <x:v>904.2089958190918</x:v>
      </x:c>
    </x:row>
    <x:row r="2899" spans="1:39">
      <x:c r="A2899" s="1">
        <x:v>2838</x:v>
      </x:c>
      <x:c r="B2899" t="s">
        <x:v>140</x:v>
      </x:c>
      <x:c r="C2899" s="1">
        <x:v>1991</x:v>
      </x:c>
      <x:c r="D2899" s="1">
        <x:v>232</x:v>
      </x:c>
      <x:c r="E2899" t="s">
        <x:v>92</x:v>
      </x:c>
      <x:c r="F2899" s="1"/>
      <x:c r="G2899" s="1"/>
      <x:c r="H2899" s="1"/>
      <x:c r="I2899" s="1"/>
      <x:c r="J2899" t="s">
        <x:v>140</x:v>
      </x:c>
      <x:c r="K2899" s="1">
        <x:v>409.510986328125</x:v>
      </x:c>
      <x:c r="L2899" s="1">
        <x:v>350.427001953125</x:v>
      </x:c>
      <x:c r="M2899" s="1">
        <x:v>281.79501342773437</x:v>
      </x:c>
      <x:c r="N2899" s="1">
        <x:v>225.37300109863281</x:v>
      </x:c>
      <x:c r="O2899" s="1">
        <x:v>183.67500305175781</x:v>
      </x:c>
      <x:c r="P2899" s="1">
        <x:v>153.21299743652344</x:v>
      </x:c>
      <x:c r="Q2899" s="1">
        <x:v>129.66499328613281</x:v>
      </x:c>
      <x:c r="R2899" s="1">
        <x:v>108.49800109863281</x:v>
      </x:c>
      <x:c r="S2899" s="1">
        <x:v>100.94400024414062</x:v>
      </x:c>
      <x:c r="T2899" s="1">
        <x:v>87.430999755859375</x:v>
      </x:c>
      <x:c r="U2899" s="1">
        <x:v>71.424003601074219</x:v>
      </x:c>
      <x:c r="V2899" s="1">
        <x:v>56.678001403808594</x:v>
      </x:c>
      <x:c r="W2899" s="1">
        <x:v>42.486000061035156</x:v>
      </x:c>
      <x:c r="X2899" s="1">
        <x:v>29.888999938964844</x:v>
      </x:c>
      <x:c r="Y2899" s="1">
        <x:v>18.906000137329102</x:v>
      </x:c>
      <x:c r="Z2899" s="1">
        <x:v>10.267999649047852</x:v>
      </x:c>
      <x:c r="AA2899" s="1">
        <x:v>4.4070000648498535</x:v>
      </x:c>
      <x:c r="AB2899" s="1">
        <x:v>1.4249999523162842</x:v>
      </x:c>
      <x:c r="AC2899" s="1">
        <x:v>0.30199998617172241</x:v>
      </x:c>
      <x:c r="AD2899" s="1">
        <x:v>0.037000000476837158</x:v>
      </x:c>
      <x:c r="AE2899" s="1">
        <x:v>0.0020000000949949026</x:v>
      </x:c>
      <x:c r="AF2899" s="1">
        <x:v>1.4212745428085327</x:v>
      </x:c>
      <x:c r="AG2899" s="1">
        <x:v>0.12099999934434891</x:v>
      </x:c>
      <x:c r="AH2899" s="1">
        <x:v>2270</x:v>
      </x:c>
      <x:c r="AI2899" s="1">
        <x:v>7.7275352478027344</x:v>
      </x:c>
      <x:c r="AJ2899" s="1">
        <x:v>0.0044150352478027344</x:v>
      </x:c>
      <x:c r="AK2899" s="1"/>
      <x:c r="AL2899" s="1"/>
      <x:c r="AM2899" s="1">
        <x:f t="shared" si="0"/>
        <x:v>891.52799987792969</x:v>
      </x:c>
    </x:row>
    <x:row r="2900" spans="1:39">
      <x:c r="A2900" s="1">
        <x:v>2839</x:v>
      </x:c>
      <x:c r="B2900" t="s">
        <x:v>140</x:v>
      </x:c>
      <x:c r="C2900" s="1">
        <x:v>1992</x:v>
      </x:c>
      <x:c r="D2900" s="1">
        <x:v>232</x:v>
      </x:c>
      <x:c r="E2900" t="s">
        <x:v>92</x:v>
      </x:c>
      <x:c r="F2900" s="1">
        <x:v>477101664</x:v>
      </x:c>
      <x:c r="G2900" s="1">
        <x:v>68.475433349609375</x:v>
      </x:c>
      <x:c r="H2900" s="1">
        <x:v>39.390830993652344</x:v>
      </x:c>
      <x:c r="I2900" s="1"/>
      <x:c r="J2900" t="s">
        <x:v>140</x:v>
      </x:c>
      <x:c r="K2900" s="1">
        <x:v>405.56900024414062</x:v>
      </x:c>
      <x:c r="L2900" s="1">
        <x:v>361.31298828125</x:v>
      </x:c>
      <x:c r="M2900" s="1">
        <x:v>288.36599731445312</x:v>
      </x:c>
      <x:c r="N2900" s="1">
        <x:v>221.14100646972656</x:v>
      </x:c>
      <x:c r="O2900" s="1">
        <x:v>174.302001953125</x:v>
      </x:c>
      <x:c r="P2900" s="1">
        <x:v>144.58700561523437</x:v>
      </x:c>
      <x:c r="Q2900" s="1">
        <x:v>123.71600341796875</x:v>
      </x:c>
      <x:c r="R2900" s="1">
        <x:v>107.28900146484375</x:v>
      </x:c>
      <x:c r="S2900" s="1">
        <x:v>99.762001037597656</x:v>
      </x:c>
      <x:c r="T2900" s="1">
        <x:v>88.982002258300781</x:v>
      </x:c>
      <x:c r="U2900" s="1">
        <x:v>73.074996948242188</x:v>
      </x:c>
      <x:c r="V2900" s="1">
        <x:v>58.161998748779297</x:v>
      </x:c>
      <x:c r="W2900" s="1">
        <x:v>43.812000274658203</x:v>
      </x:c>
      <x:c r="X2900" s="1">
        <x:v>30.773000717163086</x:v>
      </x:c>
      <x:c r="Y2900" s="1">
        <x:v>19.547000885009766</x:v>
      </x:c>
      <x:c r="Z2900" s="1">
        <x:v>10.637999534606934</x:v>
      </x:c>
      <x:c r="AA2900" s="1">
        <x:v>4.6440000534057617</x:v>
      </x:c>
      <x:c r="AB2900" s="1">
        <x:v>1.5190000534057617</x:v>
      </x:c>
      <x:c r="AC2900" s="1">
        <x:v>0.34599998593330383</x:v>
      </x:c>
      <x:c r="AD2900" s="1">
        <x:v>0.048000000417232513</x:v>
      </x:c>
      <x:c r="AE2900" s="1">
        <x:v>0.0020000000949949026</x:v>
      </x:c>
      <x:c r="AF2900" s="1">
        <x:v>1.4673246145248413</x:v>
      </x:c>
      <x:c r="AG2900" s="1">
        <x:v>0.12800000607967377</x:v>
      </x:c>
      <x:c r="AH2900" s="1">
        <x:v>2260</x:v>
      </x:c>
      <x:c r="AI2900" s="1">
        <x:v>7.7231202125549316</x:v>
      </x:c>
      <x:c r="AJ2900" s="1">
        <x:v>-0.0044150352478027344</x:v>
      </x:c>
      <x:c r="AK2900" s="1">
        <x:v>19.983240127563477</x:v>
      </x:c>
      <x:c r="AL2900" s="1"/>
      <x:c r="AM2900" s="1">
        <x:f t="shared" si="0"/>
        <x:v>869.8750114440918</x:v>
      </x:c>
    </x:row>
    <x:row r="2901" spans="1:39">
      <x:c r="A2901" s="1">
        <x:v>2840</x:v>
      </x:c>
      <x:c r="B2901" t="s">
        <x:v>140</x:v>
      </x:c>
      <x:c r="C2901" s="1">
        <x:v>1993</x:v>
      </x:c>
      <x:c r="D2901" s="1">
        <x:v>232</x:v>
      </x:c>
      <x:c r="E2901" t="s">
        <x:v>92</x:v>
      </x:c>
      <x:c r="F2901" s="1">
        <x:v>467872704</x:v>
      </x:c>
      <x:c r="G2901" s="1">
        <x:v>41.268901824951172</x:v>
      </x:c>
      <x:c r="H2901" s="1">
        <x:v>22.913385391235352</x:v>
      </x:c>
      <x:c r="I2901" s="1"/>
      <x:c r="J2901" t="s">
        <x:v>140</x:v>
      </x:c>
      <x:c r="K2901" s="1">
        <x:v>394.89801025390625</x:v>
      </x:c>
      <x:c r="L2901" s="1">
        <x:v>369.92001342773437</x:v>
      </x:c>
      <x:c r="M2901" s="1">
        <x:v>298.19000244140625</x:v>
      </x:c>
      <x:c r="N2901" s="1">
        <x:v>219.1719970703125</x:v>
      </x:c>
      <x:c r="O2901" s="1">
        <x:v>165.25700378417969</x:v>
      </x:c>
      <x:c r="P2901" s="1">
        <x:v>134.177001953125</x:v>
      </x:c>
      <x:c r="Q2901" s="1">
        <x:v>116.41300201416016</x:v>
      </x:c>
      <x:c r="R2901" s="1">
        <x:v>103.73400115966797</x:v>
      </x:c>
      <x:c r="S2901" s="1">
        <x:v>98.170997619628906</x:v>
      </x:c>
      <x:c r="T2901" s="1">
        <x:v>89.955001831054688</x:v>
      </x:c>
      <x:c r="U2901" s="1">
        <x:v>74.481002807617188</x:v>
      </x:c>
      <x:c r="V2901" s="1">
        <x:v>59.558998107910156</x:v>
      </x:c>
      <x:c r="W2901" s="1">
        <x:v>45.122001647949219</x:v>
      </x:c>
      <x:c r="X2901" s="1">
        <x:v>31.656000137329102</x:v>
      </x:c>
      <x:c r="Y2901" s="1">
        <x:v>20.173000335693359</x:v>
      </x:c>
      <x:c r="Z2901" s="1">
        <x:v>10.961999893188477</x:v>
      </x:c>
      <x:c r="AA2901" s="1">
        <x:v>4.7969999313354492</x:v>
      </x:c>
      <x:c r="AB2901" s="1">
        <x:v>1.559999942779541</x:v>
      </x:c>
      <x:c r="AC2901" s="1">
        <x:v>0.37299999594688416</x:v>
      </x:c>
      <x:c r="AD2901" s="1">
        <x:v>0.057999998331069946</x:v>
      </x:c>
      <x:c r="AE2901" s="1">
        <x:v>0.0030000000260770321</x:v>
      </x:c>
      <x:c r="AF2901" s="1">
        <x:v>1.5232367515563965</x:v>
      </x:c>
      <x:c r="AG2901" s="1">
        <x:v>0.13600000739097595</x:v>
      </x:c>
      <x:c r="AH2901" s="1">
        <x:v>2240</x:v>
      </x:c>
      <x:c r="AI2901" s="1">
        <x:v>7.714231014251709</x:v>
      </x:c>
      <x:c r="AJ2901" s="1">
        <x:v>-0.0088891983032226563</x:v>
      </x:c>
      <x:c r="AK2901" s="1">
        <x:v>19.963706970214844</x:v>
      </x:c>
      <x:c r="AL2901" s="1">
        <x:v>-0.019533157348632813</x:v>
      </x:c>
      <x:c r="AM2901" s="1">
        <x:f t="shared" si="0"/>
        <x:v>841.74700927734375</x:v>
      </x:c>
    </x:row>
    <x:row r="2902" spans="1:39">
      <x:c r="A2902" s="1">
        <x:v>2841</x:v>
      </x:c>
      <x:c r="B2902" t="s">
        <x:v>140</x:v>
      </x:c>
      <x:c r="C2902" s="1">
        <x:v>1994</x:v>
      </x:c>
      <x:c r="D2902" s="1">
        <x:v>232</x:v>
      </x:c>
      <x:c r="E2902" t="s">
        <x:v>92</x:v>
      </x:c>
      <x:c r="F2902" s="1">
        <x:v>531688320</x:v>
      </x:c>
      <x:c r="G2902" s="1">
        <x:v>54.393768310546875</x:v>
      </x:c>
      <x:c r="H2902" s="1">
        <x:v>23.245016098022461</x:v>
      </x:c>
      <x:c r="I2902" s="1"/>
      <x:c r="J2902" t="s">
        <x:v>140</x:v>
      </x:c>
      <x:c r="K2902" s="1">
        <x:v>381.86700439453125</x:v>
      </x:c>
      <x:c r="L2902" s="1">
        <x:v>376.03399658203125</x:v>
      </x:c>
      <x:c r="M2902" s="1">
        <x:v>310.906005859375</x:v>
      </x:c>
      <x:c r="N2902" s="1">
        <x:v>220.91400146484375</x:v>
      </x:c>
      <x:c r="O2902" s="1">
        <x:v>157.77699279785156</x:v>
      </x:c>
      <x:c r="P2902" s="1">
        <x:v>122.91400146484375</x:v>
      </x:c>
      <x:c r="Q2902" s="1">
        <x:v>108.16999816894531</x:v>
      </x:c>
      <x:c r="R2902" s="1">
        <x:v>97.894996643066406</x:v>
      </x:c>
      <x:c r="S2902" s="1">
        <x:v>96.486000061035156</x:v>
      </x:c>
      <x:c r="T2902" s="1">
        <x:v>90.369003295898438</x:v>
      </x:c>
      <x:c r="U2902" s="1">
        <x:v>75.851997375488281</x:v>
      </x:c>
      <x:c r="V2902" s="1">
        <x:v>61.055999755859375</x:v>
      </x:c>
      <x:c r="W2902" s="1">
        <x:v>46.520000457763672</x:v>
      </x:c>
      <x:c r="X2902" s="1">
        <x:v>32.666999816894531</x:v>
      </x:c>
      <x:c r="Y2902" s="1">
        <x:v>20.847000122070313</x:v>
      </x:c>
      <x:c r="Z2902" s="1">
        <x:v>11.295000076293945</x:v>
      </x:c>
      <x:c r="AA2902" s="1">
        <x:v>4.8839998245239258</x:v>
      </x:c>
      <x:c r="AB2902" s="1">
        <x:v>1.5590000152587891</x:v>
      </x:c>
      <x:c r="AC2902" s="1">
        <x:v>0.36500000953674316</x:v>
      </x:c>
      <x:c r="AD2902" s="1">
        <x:v>0.056000001728534698</x:v>
      </x:c>
      <x:c r="AE2902" s="1">
        <x:v>0.0030000000260770321</x:v>
      </x:c>
      <x:c r="AF2902" s="1">
        <x:v>1.5912286043167114</x:v>
      </x:c>
      <x:c r="AG2902" s="1">
        <x:v>0.14599999785423279</x:v>
      </x:c>
      <x:c r="AH2902" s="1">
        <x:v>2220</x:v>
      </x:c>
      <x:c r="AI2902" s="1">
        <x:v>7.7052626609802246</x:v>
      </x:c>
      <x:c r="AJ2902" s="1">
        <x:v>-0.008968353271484375</x:v>
      </x:c>
      <x:c r="AK2902" s="1">
        <x:v>20.091567993164063</x:v>
      </x:c>
      <x:c r="AL2902" s="1">
        <x:v>0.12786102294921875</x:v>
      </x:c>
      <x:c r="AM2902" s="1">
        <x:f t="shared" si="0"/>
        <x:v>810.51898956298828</x:v>
      </x:c>
    </x:row>
    <x:row r="2903" spans="1:39">
      <x:c r="A2903" s="1">
        <x:v>2842</x:v>
      </x:c>
      <x:c r="B2903" t="s">
        <x:v>140</x:v>
      </x:c>
      <x:c r="C2903" s="1">
        <x:v>1995</x:v>
      </x:c>
      <x:c r="D2903" s="1">
        <x:v>232</x:v>
      </x:c>
      <x:c r="E2903" t="s">
        <x:v>92</x:v>
      </x:c>
      <x:c r="F2903" s="1">
        <x:v>578015616</x:v>
      </x:c>
      <x:c r="G2903" s="1">
        <x:v>19.106302261352539</x:v>
      </x:c>
      <x:c r="H2903" s="1">
        <x:v>-5.4445843696594238</x:v>
      </x:c>
      <x:c r="I2903" s="1"/>
      <x:c r="J2903" t="s">
        <x:v>140</x:v>
      </x:c>
      <x:c r="K2903" s="1">
        <x:v>370.17001342773437</x:v>
      </x:c>
      <x:c r="L2903" s="1">
        <x:v>379.48199462890625</x:v>
      </x:c>
      <x:c r="M2903" s="1">
        <x:v>325.64898681640625</x:v>
      </x:c>
      <x:c r="N2903" s="1">
        <x:v>227.62399291992187</x:v>
      </x:c>
      <x:c r="O2903" s="1">
        <x:v>152.92100524902344</x:v>
      </x:c>
      <x:c r="P2903" s="1">
        <x:v>111.87799835205078</x:v>
      </x:c>
      <x:c r="Q2903" s="1">
        <x:v>98.872001647949219</x:v>
      </x:c>
      <x:c r="R2903" s="1">
        <x:v>90.511001586914063</x:v>
      </x:c>
      <x:c r="S2903" s="1">
        <x:v>94.287002563476563</x:v>
      </x:c>
      <x:c r="T2903" s="1">
        <x:v>90.472000122070313</x:v>
      </x:c>
      <x:c r="U2903" s="1">
        <x:v>77.383003234863281</x:v>
      </x:c>
      <x:c r="V2903" s="1">
        <x:v>62.806999206542969</x:v>
      </x:c>
      <x:c r="W2903" s="1">
        <x:v>48.132999420166016</x:v>
      </x:c>
      <x:c r="X2903" s="1">
        <x:v>33.915000915527344</x:v>
      </x:c>
      <x:c r="Y2903" s="1">
        <x:v>21.643999099731445</x:v>
      </x:c>
      <x:c r="Z2903" s="1">
        <x:v>11.685000419616699</x:v>
      </x:c>
      <x:c r="AA2903" s="1">
        <x:v>4.939000129699707</x:v>
      </x:c>
      <x:c r="AB2903" s="1">
        <x:v>1.5069999694824219</x:v>
      </x:c>
      <x:c r="AC2903" s="1">
        <x:v>0.30700001120567322</x:v>
      </x:c>
      <x:c r="AD2903" s="1">
        <x:v>0.037999998778104782</x:v>
      </x:c>
      <x:c r="AE2903" s="1">
        <x:v>0.0030000000260770321</x:v>
      </x:c>
      <x:c r="AF2903" s="1">
        <x:v>1.6722797155380249</x:v>
      </x:c>
      <x:c r="AG2903" s="1">
        <x:v>0.15700000524520874</x:v>
      </x:c>
      <x:c r="AH2903" s="1">
        <x:v>2200</x:v>
      </x:c>
      <x:c r="AI2903" s="1">
        <x:v>7.6962127685546875</x:v>
      </x:c>
      <x:c r="AJ2903" s="1">
        <x:v>-0.0090498924255371094</x:v>
      </x:c>
      <x:c r="AK2903" s="1">
        <x:v>20.175111770629883</x:v>
      </x:c>
      <x:c r="AL2903" s="1">
        <x:v>0.083543777465820313</x:v>
      </x:c>
      <x:c r="AM2903" s="1">
        <x:f t="shared" si="0"/>
        <x:v>779.13101196289062</x:v>
      </x:c>
    </x:row>
    <x:row r="2904" spans="1:39">
      <x:c r="A2904" s="1">
        <x:v>2843</x:v>
      </x:c>
      <x:c r="B2904" t="s">
        <x:v>140</x:v>
      </x:c>
      <x:c r="C2904" s="1">
        <x:v>1996</x:v>
      </x:c>
      <x:c r="D2904" s="1">
        <x:v>232</x:v>
      </x:c>
      <x:c r="E2904" t="s">
        <x:v>92</x:v>
      </x:c>
      <x:c r="F2904" s="1">
        <x:v>693535936</x:v>
      </x:c>
      <x:c r="G2904" s="1">
        <x:v>18.911645889282227</x:v>
      </x:c>
      <x:c r="H2904" s="1">
        <x:v>-8.6153249740600586</x:v>
      </x:c>
      <x:c r="I2904" s="1"/>
      <x:c r="J2904" t="s">
        <x:v>140</x:v>
      </x:c>
      <x:c r="K2904" s="1">
        <x:v>352.5880126953125</x:v>
      </x:c>
      <x:c r="L2904" s="1">
        <x:v>376.54400634765625</x:v>
      </x:c>
      <x:c r="M2904" s="1">
        <x:v>332.63800048828125</x:v>
      </x:c>
      <x:c r="N2904" s="1">
        <x:v>235.89999389648437</x:v>
      </x:c>
      <x:c r="O2904" s="1">
        <x:v>157.02299499511719</x:v>
      </x:c>
      <x:c r="P2904" s="1">
        <x:v>110.09500122070312</x:v>
      </x:c>
      <x:c r="Q2904" s="1">
        <x:v>96.752998352050781</x:v>
      </x:c>
      <x:c r="R2904" s="1">
        <x:v>88.2969970703125</x:v>
      </x:c>
      <x:c r="S2904" s="1">
        <x:v>90.935997009277344</x:v>
      </x:c>
      <x:c r="T2904" s="1">
        <x:v>89.481002807617188</x:v>
      </x:c>
      <x:c r="U2904" s="1">
        <x:v>77.916000366210937</x:v>
      </x:c>
      <x:c r="V2904" s="1">
        <x:v>63.472000122070312</x:v>
      </x:c>
      <x:c r="W2904" s="1">
        <x:v>48.838001251220703</x:v>
      </x:c>
      <x:c r="X2904" s="1">
        <x:v>34.534000396728516</x:v>
      </x:c>
      <x:c r="Y2904" s="1">
        <x:v>22.090999603271484</x:v>
      </x:c>
      <x:c r="Z2904" s="1">
        <x:v>12.060000419616699</x:v>
      </x:c>
      <x:c r="AA2904" s="1">
        <x:v>5.2280001640319824</x:v>
      </x:c>
      <x:c r="AB2904" s="1">
        <x:v>1.6649999618530273</x:v>
      </x:c>
      <x:c r="AC2904" s="1">
        <x:v>0.35899999737739563</x:v>
      </x:c>
      <x:c r="AD2904" s="1">
        <x:v>0.046000000089406967</x:v>
      </x:c>
      <x:c r="AE2904" s="1">
        <x:v>0.0030000000260770321</x:v>
      </x:c>
      <x:c r="AF2904" s="1">
        <x:v>1.676634669303894</x:v>
      </x:c>
      <x:c r="AG2904" s="1">
        <x:v>0.16099999845027924</x:v>
      </x:c>
      <x:c r="AH2904" s="1">
        <x:v>2200</x:v>
      </x:c>
      <x:c r="AI2904" s="1">
        <x:v>7.6962127685546875</x:v>
      </x:c>
      <x:c r="AJ2904" s="1">
        <x:v>0</x:v>
      </x:c>
      <x:c r="AK2904" s="1">
        <x:v>20.35731315612793</x:v>
      </x:c>
      <x:c r="AL2904" s="1">
        <x:v>0.18220138549804688</x:v>
      </x:c>
      <x:c r="AM2904" s="1">
        <x:f t="shared" si="0"/>
        <x:v>773.97299194335938</x:v>
      </x:c>
    </x:row>
    <x:row r="2905" spans="1:39">
      <x:c r="A2905" s="1">
        <x:v>2844</x:v>
      </x:c>
      <x:c r="B2905" t="s">
        <x:v>140</x:v>
      </x:c>
      <x:c r="C2905" s="1">
        <x:v>1997</x:v>
      </x:c>
      <x:c r="D2905" s="1">
        <x:v>232</x:v>
      </x:c>
      <x:c r="E2905" t="s">
        <x:v>92</x:v>
      </x:c>
      <x:c r="F2905" s="1">
        <x:v>686490112</x:v>
      </x:c>
      <x:c r="G2905" s="1">
        <x:v>35.102626800537109</x:v>
      </x:c>
      <x:c r="H2905" s="1">
        <x:v>0.72297376394271851</x:v>
      </x:c>
      <x:c r="I2905" s="1"/>
      <x:c r="J2905" t="s">
        <x:v>140</x:v>
      </x:c>
      <x:c r="K2905" s="1">
        <x:v>336.26998901367187</x:v>
      </x:c>
      <x:c r="L2905" s="1">
        <x:v>371.80801391601562</x:v>
      </x:c>
      <x:c r="M2905" s="1">
        <x:v>340.2340087890625</x:v>
      </x:c>
      <x:c r="N2905" s="1">
        <x:v>247.18400573730469</x:v>
      </x:c>
      <x:c r="O2905" s="1">
        <x:v>161.61799621582031</x:v>
      </x:c>
      <x:c r="P2905" s="1">
        <x:v>110.14099884033203</x:v>
      </x:c>
      <x:c r="Q2905" s="1">
        <x:v>93.470001220703125</x:v>
      </x:c>
      <x:c r="R2905" s="1">
        <x:v>87.445999145507813</x:v>
      </x:c>
      <x:c r="S2905" s="1">
        <x:v>87.483001708984375</x:v>
      </x:c>
      <x:c r="T2905" s="1">
        <x:v>88.461997985839844</x:v>
      </x:c>
      <x:c r="U2905" s="1">
        <x:v>78.753997802734375</x:v>
      </x:c>
      <x:c r="V2905" s="1">
        <x:v>64.398002624511719</x:v>
      </x:c>
      <x:c r="W2905" s="1">
        <x:v>49.778999328613281</x:v>
      </x:c>
      <x:c r="X2905" s="1">
        <x:v>35.368999481201172</x:v>
      </x:c>
      <x:c r="Y2905" s="1">
        <x:v>22.618999481201172</x:v>
      </x:c>
      <x:c r="Z2905" s="1">
        <x:v>12.444000244140625</x:v>
      </x:c>
      <x:c r="AA2905" s="1">
        <x:v>5.4670000076293945</x:v>
      </x:c>
      <x:c r="AB2905" s="1">
        <x:v>1.781999945640564</x:v>
      </x:c>
      <x:c r="AC2905" s="1">
        <x:v>0.40200001001358032</x:v>
      </x:c>
      <x:c r="AD2905" s="1">
        <x:v>0.059000000357627869</x:v>
      </x:c>
      <x:c r="AE2905" s="1">
        <x:v>0.0030000000260770321</x:v>
      </x:c>
      <x:c r="AF2905" s="1">
        <x:v>1.6785993576049805</x:v>
      </x:c>
      <x:c r="AG2905" s="1">
        <x:v>0.16599999368190765</x:v>
      </x:c>
      <x:c r="AH2905" s="1">
        <x:v>2200</x:v>
      </x:c>
      <x:c r="AI2905" s="1">
        <x:v>7.6962127685546875</x:v>
      </x:c>
      <x:c r="AJ2905" s="1">
        <x:v>0</x:v>
      </x:c>
      <x:c r="AK2905" s="1">
        <x:v>20.347103118896484</x:v>
      </x:c>
      <x:c r="AL2905" s="1">
        <x:v>-0.010210037231445312</x:v>
      </x:c>
      <x:c r="AM2905" s="1">
        <x:f t="shared" si="0"/>
        <x:v>771.77199554443359</x:v>
      </x:c>
    </x:row>
    <x:row r="2906" spans="1:39">
      <x:c r="A2906" s="1">
        <x:v>2845</x:v>
      </x:c>
      <x:c r="B2906" t="s">
        <x:v>140</x:v>
      </x:c>
      <x:c r="C2906" s="1">
        <x:v>1998</x:v>
      </x:c>
      <x:c r="D2906" s="1">
        <x:v>232</x:v>
      </x:c>
      <x:c r="E2906" t="s">
        <x:v>92</x:v>
      </x:c>
      <x:c r="F2906" s="1">
        <x:v>745526144</x:v>
      </x:c>
      <x:c r="G2906" s="1">
        <x:v>6.2931418418884277</x:v>
      </x:c>
      <x:c r="H2906" s="1">
        <x:v>-39.266696929931641</x:v>
      </x:c>
      <x:c r="I2906" s="1"/>
      <x:c r="J2906" t="s">
        <x:v>140</x:v>
      </x:c>
      <x:c r="K2906" s="1">
        <x:v>323.718994140625</x:v>
      </x:c>
      <x:c r="L2906" s="1">
        <x:v>365.6719970703125</x:v>
      </x:c>
      <x:c r="M2906" s="1">
        <x:v>349.08499145507812</x:v>
      </x:c>
      <x:c r="N2906" s="1">
        <x:v>261.85400390625</x:v>
      </x:c>
      <x:c r="O2906" s="1">
        <x:v>167.03300476074219</x:v>
      </x:c>
      <x:c r="P2906" s="1">
        <x:v>112.68900299072266</x:v>
      </x:c>
      <x:c r="Q2906" s="1">
        <x:v>89.293998718261719</x:v>
      </x:c>
      <x:c r="R2906" s="1">
        <x:v>87.709999084472656</x:v>
      </x:c>
      <x:c r="S2906" s="1">
        <x:v>84.393997192382812</x:v>
      </x:c>
      <x:c r="T2906" s="1">
        <x:v>87.535003662109375</x:v>
      </x:c>
      <x:c r="U2906" s="1">
        <x:v>79.932998657226562</x:v>
      </x:c>
      <x:c r="V2906" s="1">
        <x:v>65.739997863769531</x:v>
      </x:c>
      <x:c r="W2906" s="1">
        <x:v>51.074001312255859</x:v>
      </x:c>
      <x:c r="X2906" s="1">
        <x:v>36.504001617431641</x:v>
      </x:c>
      <x:c r="Y2906" s="1">
        <x:v>23.316999435424805</x:v>
      </x:c>
      <x:c r="Z2906" s="1">
        <x:v>12.875</x:v>
      </x:c>
      <x:c r="AA2906" s="1">
        <x:v>5.6570000648498535</x:v>
      </x:c>
      <x:c r="AB2906" s="1">
        <x:v>1.8519999980926514</x:v>
      </x:c>
      <x:c r="AC2906" s="1">
        <x:v>0.42899999022483826</x:v>
      </x:c>
      <x:c r="AD2906" s="1">
        <x:v>0.070000000298023224</x:v>
      </x:c>
      <x:c r="AE2906" s="1">
        <x:v>0.0030000000260770321</x:v>
      </x:c>
      <x:c r="AF2906" s="1">
        <x:v>1.6793012619018555</x:v>
      </x:c>
      <x:c r="AG2906" s="1">
        <x:v>0.17000000178813934</x:v>
      </x:c>
      <x:c r="AH2906" s="1">
        <x:v>2210</x:v>
      </x:c>
      <x:c r="AI2906" s="1">
        <x:v>7.7007479667663574</x:v>
      </x:c>
      <x:c r="AJ2906" s="1">
        <x:v>0.0045351982116699219</x:v>
      </x:c>
      <x:c r="AK2906" s="1">
        <x:v>20.429601669311523</x:v>
      </x:c>
      <x:c r="AL2906" s="1">
        <x:v>0.082498550415039063</x:v>
      </x:c>
      <x:c r="AM2906" s="1">
        <x:f t="shared" si="0"/>
        <x:v>774.3280029296875</x:v>
      </x:c>
    </x:row>
    <x:row r="2907" spans="1:39">
      <x:c r="A2907" s="1">
        <x:v>2846</x:v>
      </x:c>
      <x:c r="B2907" t="s">
        <x:v>140</x:v>
      </x:c>
      <x:c r="C2907" s="1">
        <x:v>1999</x:v>
      </x:c>
      <x:c r="D2907" s="1">
        <x:v>232</x:v>
      </x:c>
      <x:c r="E2907" t="s">
        <x:v>92</x:v>
      </x:c>
      <x:c r="F2907" s="1">
        <x:v>688921344</x:v>
      </x:c>
      <x:c r="G2907" s="1">
        <x:v>17.316802978515625</x:v>
      </x:c>
      <x:c r="H2907" s="1">
        <x:v>-30.304239273071289</x:v>
      </x:c>
      <x:c r="I2907" s="1"/>
      <x:c r="J2907" t="s">
        <x:v>140</x:v>
      </x:c>
      <x:c r="K2907" s="1">
        <x:v>318.4530029296875</x:v>
      </x:c>
      <x:c r="L2907" s="1">
        <x:v>359.53799438476562</x:v>
      </x:c>
      <x:c r="M2907" s="1">
        <x:v>359.2030029296875</x:v>
      </x:c>
      <x:c r="N2907" s="1">
        <x:v>279.44601440429687</x:v>
      </x:c>
      <x:c r="O2907" s="1">
        <x:v>174.74899291992187</x:v>
      </x:c>
      <x:c r="P2907" s="1">
        <x:v>117.46199798583984</x:v>
      </x:c>
      <x:c r="Q2907" s="1">
        <x:v>85.457000732421875</x:v>
      </x:c>
      <x:c r="R2907" s="1">
        <x:v>88.170997619628906</x:v>
      </x:c>
      <x:c r="S2907" s="1">
        <x:v>82.321998596191406</x:v>
      </x:c>
      <x:c r="T2907" s="1">
        <x:v>86.791000366210938</x:v>
      </x:c>
      <x:c r="U2907" s="1">
        <x:v>81.416999816894531</x:v>
      </x:c>
      <x:c r="V2907" s="1">
        <x:v>67.655998229980469</x:v>
      </x:c>
      <x:c r="W2907" s="1">
        <x:v>52.854999542236328</x:v>
      </x:c>
      <x:c r="X2907" s="1">
        <x:v>38.008998870849609</x:v>
      </x:c>
      <x:c r="Y2907" s="1">
        <x:v>24.275999069213867</x:v>
      </x:c>
      <x:c r="Z2907" s="1">
        <x:v>13.39799976348877</x:v>
      </x:c>
      <x:c r="AA2907" s="1">
        <x:v>5.8270001411437988</x:v>
      </x:c>
      <x:c r="AB2907" s="1">
        <x:v>1.8839999437332153</x:v>
      </x:c>
      <x:c r="AC2907" s="1">
        <x:v>0.42399999499320984</x:v>
      </x:c>
      <x:c r="AD2907" s="1">
        <x:v>0.070000000298023224</x:v>
      </x:c>
      <x:c r="AE2907" s="1">
        <x:v>0.0040000001899898052</x:v>
      </x:c>
      <x:c r="AF2907" s="1">
        <x:v>1.6793341636657715</x:v>
      </x:c>
      <x:c r="AG2907" s="1">
        <x:v>0.17399999499320984</x:v>
      </x:c>
      <x:c r="AH2907" s="1">
        <x:v>2240</x:v>
      </x:c>
      <x:c r="AI2907" s="1">
        <x:v>7.714231014251709</x:v>
      </x:c>
      <x:c r="AJ2907" s="1">
        <x:v>0.013483047485351563</x:v>
      </x:c>
      <x:c r="AK2907" s="1">
        <x:v>20.350637435913086</x:v>
      </x:c>
      <x:c r="AL2907" s="1">
        <x:v>-0.0789642333984375</x:v>
      </x:c>
      <x:c r="AM2907" s="1">
        <x:f t="shared" si="0"/>
        <x:v>784.02498626708984</x:v>
      </x:c>
    </x:row>
    <x:row r="2908" spans="1:39">
      <x:c r="A2908" s="1">
        <x:v>2847</x:v>
      </x:c>
      <x:c r="B2908" t="s">
        <x:v>140</x:v>
      </x:c>
      <x:c r="C2908" s="1">
        <x:v>2000</x:v>
      </x:c>
      <x:c r="D2908" s="1">
        <x:v>232</x:v>
      </x:c>
      <x:c r="E2908" t="s">
        <x:v>92</x:v>
      </x:c>
      <x:c r="F2908" s="1">
        <x:v>706370816</x:v>
      </x:c>
      <x:c r="G2908" s="1">
        <x:v>15.820719718933105</x:v>
      </x:c>
      <x:c r="H2908" s="1">
        <x:v>-14.816157341003418</x:v>
      </x:c>
      <x:c r="I2908" s="1"/>
      <x:c r="J2908" t="s">
        <x:v>140</x:v>
      </x:c>
      <x:c r="K2908" s="1">
        <x:v>323.19400024414062</x:v>
      </x:c>
      <x:c r="L2908" s="1">
        <x:v>355.06500244140625</x:v>
      </x:c>
      <x:c r="M2908" s="1">
        <x:v>369.6090087890625</x:v>
      </x:c>
      <x:c r="N2908" s="1">
        <x:v>299.25900268554687</x:v>
      </x:c>
      <x:c r="O2908" s="1">
        <x:v>186.43499755859375</x:v>
      </x:c>
      <x:c r="P2908" s="1">
        <x:v>123.60600280761719</x:v>
      </x:c>
      <x:c r="Q2908" s="1">
        <x:v>83.31500244140625</x:v>
      </x:c>
      <x:c r="R2908" s="1">
        <x:v>87.782997131347656</x:v>
      </x:c>
      <x:c r="S2908" s="1">
        <x:v>81.636001586914063</x:v>
      </x:c>
      <x:c r="T2908" s="1">
        <x:v>86.226997375488281</x:v>
      </x:c>
      <x:c r="U2908" s="1">
        <x:v>83.116996765136719</x:v>
      </x:c>
      <x:c r="V2908" s="1">
        <x:v>70.198997497558594</x:v>
      </x:c>
      <x:c r="W2908" s="1">
        <x:v>55.175998687744141</x:v>
      </x:c>
      <x:c r="X2908" s="1">
        <x:v>39.922000885009766</x:v>
      </x:c>
      <x:c r="Y2908" s="1">
        <x:v>25.548000335693359</x:v>
      </x:c>
      <x:c r="Z2908" s="1">
        <x:v>14.041999816894531</x:v>
      </x:c>
      <x:c r="AA2908" s="1">
        <x:v>5.9980001449584961</x:v>
      </x:c>
      <x:c r="AB2908" s="1">
        <x:v>1.8589999675750732</x:v>
      </x:c>
      <x:c r="AC2908" s="1">
        <x:v>0.36899998784065247</x:v>
      </x:c>
      <x:c r="AD2908" s="1">
        <x:v>0.05000000074505806</x:v>
      </x:c>
      <x:c r="AE2908" s="1">
        <x:v>0.0040000001899898052</x:v>
      </x:c>
      <x:c r="AF2908" s="1">
        <x:v>1.6790437698364258</x:v>
      </x:c>
      <x:c r="AG2908" s="1">
        <x:v>0.17800000309944153</x:v>
      </x:c>
      <x:c r="AH2908" s="1">
        <x:v>2290</x:v>
      </x:c>
      <x:c r="AI2908" s="1">
        <x:v>7.7363071441650391</x:v>
      </x:c>
      <x:c r="AJ2908" s="1">
        <x:v>0.022076129913330078</x:v>
      </x:c>
      <x:c r="AK2908" s="1">
        <x:v>20.375650405883789</x:v>
      </x:c>
      <x:c r="AL2908" s="1">
        <x:v>0.025012969970703125</x:v>
      </x:c>
      <x:c r="AM2908" s="1">
        <x:f t="shared" si="0"/>
        <x:v>802.3179931640625</x:v>
      </x:c>
    </x:row>
    <x:row r="2909" spans="1:39">
      <x:c r="A2909" s="1">
        <x:v>2848</x:v>
      </x:c>
      <x:c r="B2909" t="s">
        <x:v>140</x:v>
      </x:c>
      <x:c r="C2909" s="1">
        <x:v>2001</x:v>
      </x:c>
      <x:c r="D2909" s="1">
        <x:v>232</x:v>
      </x:c>
      <x:c r="E2909" t="s">
        <x:v>92</x:v>
      </x:c>
      <x:c r="F2909" s="1">
        <x:v>752368512</x:v>
      </x:c>
      <x:c r="G2909" s="1"/>
      <x:c r="H2909" s="1"/>
      <x:c r="I2909" s="1"/>
      <x:c r="J2909" t="s">
        <x:v>140</x:v>
      </x:c>
      <x:c r="K2909" s="1">
        <x:v>324.00100708007812</x:v>
      </x:c>
      <x:c r="L2909" s="1">
        <x:v>345.4949951171875</x:v>
      </x:c>
      <x:c r="M2909" s="1">
        <x:v>374.97601318359375</x:v>
      </x:c>
      <x:c r="N2909" s="1">
        <x:v>322.93899536132812</x:v>
      </x:c>
      <x:c r="O2909" s="1">
        <x:v>212.42900085449219</x:v>
      </x:c>
      <x:c r="P2909" s="1">
        <x:v>141.10699462890625</x:v>
      </x:c>
      <x:c r="Q2909" s="1">
        <x:v>91.811996459960938</x:v>
      </x:c>
      <x:c r="R2909" s="1">
        <x:v>89.482002258300781</x:v>
      </x:c>
      <x:c r="S2909" s="1">
        <x:v>83.751998901367188</x:v>
      </x:c>
      <x:c r="T2909" s="1">
        <x:v>85.375</x:v>
      </x:c>
      <x:c r="U2909" s="1">
        <x:v>83.672996520996094</x:v>
      </x:c>
      <x:c r="V2909" s="1">
        <x:v>71.749000549316406</x:v>
      </x:c>
      <x:c r="W2909" s="1">
        <x:v>56.573001861572266</x:v>
      </x:c>
      <x:c r="X2909" s="1">
        <x:v>41.125</x:v>
      </x:c>
      <x:c r="Y2909" s="1">
        <x:v>26.485000610351563</x:v>
      </x:c>
      <x:c r="Z2909" s="1">
        <x:v>14.744000434875488</x:v>
      </x:c>
      <x:c r="AA2909" s="1">
        <x:v>6.4310002326965332</x:v>
      </x:c>
      <x:c r="AB2909" s="1">
        <x:v>2.0659999847412109</x:v>
      </x:c>
      <x:c r="AC2909" s="1">
        <x:v>0.44299998879432678</x:v>
      </x:c>
      <x:c r="AD2909" s="1">
        <x:v>0.059999998658895493</x:v>
      </x:c>
      <x:c r="AE2909" s="1">
        <x:v>0.0040000001899898052</x:v>
      </x:c>
      <x:c r="AF2909" s="1">
        <x:v>1.5911617279052734</x:v>
      </x:c>
      <x:c r="AG2909" s="1">
        <x:v>0.17200000584125519</x:v>
      </x:c>
      <x:c r="AH2909" s="1">
        <x:v>2370</x:v>
      </x:c>
      <x:c r="AI2909" s="1">
        <x:v>7.7706451416015625</x:v>
      </x:c>
      <x:c r="AJ2909" s="1">
        <x:v>0.034337997436523438</x:v>
      </x:c>
      <x:c r="AK2909" s="1">
        <x:v>20.438735961914063</x:v>
      </x:c>
      <x:c r="AL2909" s="1">
        <x:v>0.063085556030273438</x:v>
      </x:c>
      <x:c r="AM2909" s="1">
        <x:f t="shared" si="0"/>
        <x:v>859.37899017333984</x:v>
      </x:c>
    </x:row>
    <x:row r="2910" spans="1:39">
      <x:c r="A2910" s="1">
        <x:v>2849</x:v>
      </x:c>
      <x:c r="B2910" t="s">
        <x:v>140</x:v>
      </x:c>
      <x:c r="C2910" s="1">
        <x:v>2002</x:v>
      </x:c>
      <x:c r="D2910" s="1">
        <x:v>232</x:v>
      </x:c>
      <x:c r="E2910" t="s">
        <x:v>92</x:v>
      </x:c>
      <x:c r="F2910" s="1">
        <x:v>729321344</x:v>
      </x:c>
      <x:c r="G2910" s="1"/>
      <x:c r="H2910" s="1"/>
      <x:c r="I2910" s="1"/>
      <x:c r="J2910" t="s">
        <x:v>140</x:v>
      </x:c>
      <x:c r="K2910" s="1">
        <x:v>339.218994140625</x:v>
      </x:c>
      <x:c r="L2910" s="1">
        <x:v>336.77700805664062</x:v>
      </x:c>
      <x:c r="M2910" s="1">
        <x:v>376.50900268554687</x:v>
      </x:c>
      <x:c r="N2910" s="1">
        <x:v>346.27398681640625</x:v>
      </x:c>
      <x:c r="O2910" s="1">
        <x:v>241.73399353027344</x:v>
      </x:c>
      <x:c r="P2910" s="1">
        <x:v>159.41000366210937</x:v>
      </x:c>
      <x:c r="Q2910" s="1">
        <x:v>105.13300323486328</x:v>
      </x:c>
      <x:c r="R2910" s="1">
        <x:v>90.731002807617188</x:v>
      </x:c>
      <x:c r="S2910" s="1">
        <x:v>88.008003234863281</x:v>
      </x:c>
      <x:c r="T2910" s="1">
        <x:v>85.074996948242188</x:v>
      </x:c>
      <x:c r="U2910" s="1">
        <x:v>84.522003173828125</x:v>
      </x:c>
      <x:c r="V2910" s="1">
        <x:v>73.861000061035156</x:v>
      </x:c>
      <x:c r="W2910" s="1">
        <x:v>58.366001129150391</x:v>
      </x:c>
      <x:c r="X2910" s="1">
        <x:v>42.638999938964844</x:v>
      </x:c>
      <x:c r="Y2910" s="1">
        <x:v>27.638999938964844</x:v>
      </x:c>
      <x:c r="Z2910" s="1">
        <x:v>15.472999572753906</x:v>
      </x:c>
      <x:c r="AA2910" s="1">
        <x:v>6.8909997940063477</x:v>
      </x:c>
      <x:c r="AB2910" s="1">
        <x:v>2.2119998931884766</x:v>
      </x:c>
      <x:c r="AC2910" s="1">
        <x:v>0.50499999523162842</x:v>
      </x:c>
      <x:c r="AD2910" s="1">
        <x:v>0.075999997556209564</x:v>
      </x:c>
      <x:c r="AE2910" s="1">
        <x:v>0.004999999888241291</x:v>
      </x:c>
      <x:c r="AF2910" s="1">
        <x:v>1.5065354108810425</x:v>
      </x:c>
      <x:c r="AG2910" s="1">
        <x:v>0.16599999368190765</x:v>
      </x:c>
      <x:c r="AH2910" s="1">
        <x:v>2480</x:v>
      </x:c>
      <x:c r="AI2910" s="1">
        <x:v>7.8160138130187988</x:v>
      </x:c>
      <x:c r="AJ2910" s="1">
        <x:v>0.045368671417236328</x:v>
      </x:c>
      <x:c r="AK2910" s="1">
        <x:v>20.407625198364258</x:v>
      </x:c>
      <x:c r="AL2910" s="1">
        <x:v>-0.031110763549804688</x:v>
      </x:c>
      <x:c r="AM2910" s="1">
        <x:f t="shared" si="0"/>
        <x:v>928.47400665283203</x:v>
      </x:c>
    </x:row>
    <x:row r="2911" spans="1:39">
      <x:c r="A2911" s="1">
        <x:v>2850</x:v>
      </x:c>
      <x:c r="B2911" t="s">
        <x:v>140</x:v>
      </x:c>
      <x:c r="C2911" s="1">
        <x:v>2003</x:v>
      </x:c>
      <x:c r="D2911" s="1">
        <x:v>232</x:v>
      </x:c>
      <x:c r="E2911" t="s">
        <x:v>92</x:v>
      </x:c>
      <x:c r="F2911" s="1">
        <x:v>870247680</x:v>
      </x:c>
      <x:c r="G2911" s="1"/>
      <x:c r="H2911" s="1"/>
      <x:c r="I2911" s="1"/>
      <x:c r="J2911" t="s">
        <x:v>140</x:v>
      </x:c>
      <x:c r="K2911" s="1">
        <x:v>364.33099365234375</x:v>
      </x:c>
      <x:c r="L2911" s="1">
        <x:v>329.09500122070312</x:v>
      </x:c>
      <x:c r="M2911" s="1">
        <x:v>373.35598754882812</x:v>
      </x:c>
      <x:c r="N2911" s="1">
        <x:v>367.60699462890625</x:v>
      </x:c>
      <x:c r="O2911" s="1">
        <x:v>272.45999145507812</x:v>
      </x:c>
      <x:c r="P2911" s="1">
        <x:v>178.5780029296875</x:v>
      </x:c>
      <x:c r="Q2911" s="1">
        <x:v>122.60199737548828</x:v>
      </x:c>
      <x:c r="R2911" s="1">
        <x:v>92.305999755859375</x:v>
      </x:c>
      <x:c r="S2911" s="1">
        <x:v>93.429000854492187</x:v>
      </x:c>
      <x:c r="T2911" s="1">
        <x:v>85.480003356933594</x:v>
      </x:c>
      <x:c r="U2911" s="1">
        <x:v>85.380996704101563</x:v>
      </x:c>
      <x:c r="V2911" s="1">
        <x:v>76.183998107910156</x:v>
      </x:c>
      <x:c r="W2911" s="1">
        <x:v>60.386001586914062</x:v>
      </x:c>
      <x:c r="X2911" s="1">
        <x:v>44.349998474121094</x:v>
      </x:c>
      <x:c r="Y2911" s="1">
        <x:v>28.941999435424805</x:v>
      </x:c>
      <x:c r="Z2911" s="1">
        <x:v>16.188999176025391</x:v>
      </x:c>
      <x:c r="AA2911" s="1">
        <x:v>7.3649997711181641</x:v>
      </x:c>
      <x:c r="AB2911" s="1">
        <x:v>2.2869999408721924</x:v>
      </x:c>
      <x:c r="AC2911" s="1">
        <x:v>0.55000001192092896</x:v>
      </x:c>
      <x:c r="AD2911" s="1">
        <x:v>0.089000001549720764</x:v>
      </x:c>
      <x:c r="AE2911" s="1">
        <x:v>0.004999999888241291</x:v>
      </x:c>
      <x:c r="AF2911" s="1">
        <x:v>1.4252389669418335</x:v>
      </x:c>
      <x:c r="AG2911" s="1">
        <x:v>0.15899999439716339</x:v>
      </x:c>
      <x:c r="AH2911" s="1">
        <x:v>2600</x:v>
      </x:c>
      <x:c r="AI2911" s="1">
        <x:v>7.8632669448852539</x:v>
      </x:c>
      <x:c r="AJ2911" s="1">
        <x:v>0.047253131866455078</x:v>
      </x:c>
      <x:c r="AK2911" s="1">
        <x:v>20.584287643432617</x:v>
      </x:c>
      <x:c r="AL2911" s="1">
        <x:v>0.17666244506835938</x:v>
      </x:c>
      <x:c r="AM2911" s="1">
        <x:f t="shared" si="0"/>
        <x:v>1006.4199905395508</x:v>
      </x:c>
    </x:row>
    <x:row r="2912" spans="1:39">
      <x:c r="A2912" s="1">
        <x:v>2851</x:v>
      </x:c>
      <x:c r="B2912" t="s">
        <x:v>140</x:v>
      </x:c>
      <x:c r="C2912" s="1">
        <x:v>2004</x:v>
      </x:c>
      <x:c r="D2912" s="1">
        <x:v>232</x:v>
      </x:c>
      <x:c r="E2912" t="s">
        <x:v>92</x:v>
      </x:c>
      <x:c r="F2912" s="1">
        <x:v>1109053952</x:v>
      </x:c>
      <x:c r="G2912" s="1"/>
      <x:c r="H2912" s="1"/>
      <x:c r="I2912" s="1"/>
      <x:c r="J2912" t="s">
        <x:v>140</x:v>
      </x:c>
      <x:c r="K2912" s="1">
        <x:v>392.14898681640625</x:v>
      </x:c>
      <x:c r="L2912" s="1">
        <x:v>323.135986328125</x:v>
      </x:c>
      <x:c r="M2912" s="1">
        <x:v>365.5880126953125</x:v>
      </x:c>
      <x:c r="N2912" s="1">
        <x:v>383.9119873046875</x:v>
      </x:c>
      <x:c r="O2912" s="1">
        <x:v>301.6619873046875</x:v>
      </x:c>
      <x:c r="P2912" s="1">
        <x:v>199.37800598144531</x:v>
      </x:c>
      <x:c r="Q2912" s="1">
        <x:v>142.02000427246094</x:v>
      </x:c>
      <x:c r="R2912" s="1">
        <x:v>96.009002685546875</x:v>
      </x:c>
      <x:c r="S2912" s="1">
        <x:v>98.450996398925781</x:v>
      </x:c>
      <x:c r="T2912" s="1">
        <x:v>86.829002380371094</x:v>
      </x:c>
      <x:c r="U2912" s="1">
        <x:v>85.984001159667969</x:v>
      </x:c>
      <x:c r="V2912" s="1">
        <x:v>78.235000610351563</x:v>
      </x:c>
      <x:c r="W2912" s="1">
        <x:v>62.439998626708984</x:v>
      </x:c>
      <x:c r="X2912" s="1">
        <x:v>46.102001190185547</x:v>
      </x:c>
      <x:c r="Y2912" s="1">
        <x:v>30.283000946044922</x:v>
      </x:c>
      <x:c r="Z2912" s="1">
        <x:v>16.875999450683594</x:v>
      </x:c>
      <x:c r="AA2912" s="1">
        <x:v>7.7969999313354492</x:v>
      </x:c>
      <x:c r="AB2912" s="1">
        <x:v>2.312999963760376</x:v>
      </x:c>
      <x:c r="AC2912" s="1">
        <x:v>0.55099999904632568</x:v>
      </x:c>
      <x:c r="AD2912" s="1">
        <x:v>0.087999999523162842</x:v>
      </x:c>
      <x:c r="AE2912" s="1">
        <x:v>0.0060000000521540642</x:v>
      </x:c>
      <x:c r="AF2912" s="1">
        <x:v>1.3456072807312012</x:v>
      </x:c>
      <x:c r="AG2912" s="1">
        <x:v>0.15299999713897705</x:v>
      </x:c>
      <x:c r="AH2912" s="1">
        <x:v>2720</x:v>
      </x:c>
      <x:c r="AI2912" s="1">
        <x:v>7.9083871841430664</x:v>
      </x:c>
      <x:c r="AJ2912" s="1">
        <x:v>0.0451202392578125</x:v>
      </x:c>
      <x:c r="AK2912" s="1">
        <x:v>20.826772689819336</x:v>
      </x:c>
      <x:c r="AL2912" s="1">
        <x:v>0.24248504638671875</x:v>
      </x:c>
      <x:c r="AM2912" s="1">
        <x:f t="shared" si="0"/>
        <x:v>1088.568000793457</x:v>
      </x:c>
    </x:row>
    <x:row r="2913" spans="1:39">
      <x:c r="A2913" s="1">
        <x:v>2852</x:v>
      </x:c>
      <x:c r="B2913" t="s">
        <x:v>140</x:v>
      </x:c>
      <x:c r="C2913" s="1">
        <x:v>2005</x:v>
      </x:c>
      <x:c r="D2913" s="1">
        <x:v>232</x:v>
      </x:c>
      <x:c r="E2913" t="s">
        <x:v>92</x:v>
      </x:c>
      <x:c r="F2913" s="1">
        <x:v>1098425856</x:v>
      </x:c>
      <x:c r="G2913" s="1"/>
      <x:c r="H2913" s="1"/>
      <x:c r="I2913" s="1"/>
      <x:c r="J2913" t="s">
        <x:v>140</x:v>
      </x:c>
      <x:c r="K2913" s="1">
        <x:v>417.12701416015625</x:v>
      </x:c>
      <x:c r="L2913" s="1">
        <x:v>320.47299194335937</x:v>
      </x:c>
      <x:c r="M2913" s="1">
        <x:v>353.93099975585937</x:v>
      </x:c>
      <x:c r="N2913" s="1">
        <x:v>392.41799926757812</x:v>
      </x:c>
      <x:c r="O2913" s="1">
        <x:v>327.01901245117187</x:v>
      </x:c>
      <x:c r="P2913" s="1">
        <x:v>221.99400329589844</x:v>
      </x:c>
      <x:c r="Q2913" s="1">
        <x:v>161.11399841308594</x:v>
      </x:c>
      <x:c r="R2913" s="1">
        <x:v>103.27899932861328</x:v>
      </x:c>
      <x:c r="S2913" s="1">
        <x:v>102.03199768066406</x:v>
      </x:c>
      <x:c r="T2913" s="1">
        <x:v>89.140998840332031</x:v>
      </x:c>
      <x:c r="U2913" s="1">
        <x:v>86.26300048828125</x:v>
      </x:c>
      <x:c r="V2913" s="1">
        <x:v>79.656997680664062</x:v>
      </x:c>
      <x:c r="W2913" s="1">
        <x:v>64.352996826171875</x:v>
      </x:c>
      <x:c r="X2913" s="1">
        <x:v>47.756000518798828</x:v>
      </x:c>
      <x:c r="Y2913" s="1">
        <x:v>31.562000274658203</x:v>
      </x:c>
      <x:c r="Z2913" s="1">
        <x:v>17.548000335693359</x:v>
      </x:c>
      <x:c r="AA2913" s="1">
        <x:v>8.133000373840332</x:v>
      </x:c>
      <x:c r="AB2913" s="1">
        <x:v>2.3110001087188721</x:v>
      </x:c>
      <x:c r="AC2913" s="1">
        <x:v>0.47099998593330383</x:v>
      </x:c>
      <x:c r="AD2913" s="1">
        <x:v>0.064999997615814209</x:v>
      </x:c>
      <x:c r="AE2913" s="1">
        <x:v>0.0060000000521540642</x:v>
      </x:c>
      <x:c r="AF2913" s="1">
        <x:v>1.267791748046875</x:v>
      </x:c>
      <x:c r="AG2913" s="1">
        <x:v>0.14699999988079071</x:v>
      </x:c>
      <x:c r="AH2913" s="1">
        <x:v>2830</x:v>
      </x:c>
      <x:c r="AI2913" s="1">
        <x:v>7.9480319023132324</x:v>
      </x:c>
      <x:c r="AJ2913" s="1">
        <x:v>0.039644718170166016</x:v>
      </x:c>
      <x:c r="AK2913" s="1">
        <x:v>20.817144393920898</x:v>
      </x:c>
      <x:c r="AL2913" s="1">
        <x:v>-0.0096282958984375</x:v>
      </x:c>
      <x:c r="AM2913" s="1">
        <x:f t="shared" si="0"/>
        <x:v>1170.4990081787109</x:v>
      </x:c>
    </x:row>
    <x:row r="2914" spans="1:39">
      <x:c r="A2914" s="1">
        <x:v>2853</x:v>
      </x:c>
      <x:c r="B2914" t="s">
        <x:v>140</x:v>
      </x:c>
      <x:c r="C2914" s="1">
        <x:v>2006</x:v>
      </x:c>
      <x:c r="D2914" s="1">
        <x:v>232</x:v>
      </x:c>
      <x:c r="E2914" t="s">
        <x:v>92</x:v>
      </x:c>
      <x:c r="F2914" s="1">
        <x:v>1211161856</x:v>
      </x:c>
      <x:c r="G2914" s="1"/>
      <x:c r="H2914" s="1"/>
      <x:c r="I2914" s="1"/>
      <x:c r="J2914" t="s">
        <x:v>140</x:v>
      </x:c>
      <x:c r="K2914" s="1">
        <x:v>455.989990234375</x:v>
      </x:c>
      <x:c r="L2914" s="1">
        <x:v>327.7340087890625</x:v>
      </x:c>
      <x:c r="M2914" s="1">
        <x:v>344.718994140625</x:v>
      </x:c>
      <x:c r="N2914" s="1">
        <x:v>389.54400634765625</x:v>
      </x:c>
      <x:c r="O2914" s="1">
        <x:v>341.89700317382812</x:v>
      </x:c>
      <x:c r="P2914" s="1">
        <x:v>238.03199768066406</x:v>
      </x:c>
      <x:c r="Q2914" s="1">
        <x:v>171.90699768066406</x:v>
      </x:c>
      <x:c r="R2914" s="1">
        <x:v>110.41000366210937</x:v>
      </x:c>
      <x:c r="S2914" s="1">
        <x:v>101.71299743652344</x:v>
      </x:c>
      <x:c r="T2914" s="1">
        <x:v>90.856002807617188</x:v>
      </x:c>
      <x:c r="U2914" s="1">
        <x:v>85.989997863769531</x:v>
      </x:c>
      <x:c r="V2914" s="1">
        <x:v>80.498001098632813</x:v>
      </x:c>
      <x:c r="W2914" s="1">
        <x:v>66.165000915527344</x:v>
      </x:c>
      <x:c r="X2914" s="1">
        <x:v>49.280998229980469</x:v>
      </x:c>
      <x:c r="Y2914" s="1">
        <x:v>32.847999572753906</x:v>
      </x:c>
      <x:c r="Z2914" s="1">
        <x:v>18.517000198364258</x:v>
      </x:c>
      <x:c r="AA2914" s="1">
        <x:v>8.7290000915527344</x:v>
      </x:c>
      <x:c r="AB2914" s="1">
        <x:v>2.7369999885559082</x:v>
      </x:c>
      <x:c r="AC2914" s="1">
        <x:v>0.55699998140335083</x:v>
      </x:c>
      <x:c r="AD2914" s="1">
        <x:v>0.079000003635883331</x:v>
      </x:c>
      <x:c r="AE2914" s="1">
        <x:v>0.0060000000521540642</x:v>
      </x:c>
      <x:c r="AF2914" s="1">
        <x:v>1.2429242134094238</x:v>
      </x:c>
      <x:c r="AG2914" s="1">
        <x:v>0.14599999785423279</x:v>
      </x:c>
      <x:c r="AH2914" s="1">
        <x:v>2920</x:v>
      </x:c>
      <x:c r="AI2914" s="1">
        <x:v>7.9793391227722168</x:v>
      </x:c>
      <x:c r="AJ2914" s="1">
        <x:v>0.031307220458984375</x:v>
      </x:c>
      <x:c r="AK2914" s="1">
        <x:v>20.914846420288086</x:v>
      </x:c>
      <x:c r="AL2914" s="1">
        <x:v>0.0977020263671875</x:v>
      </x:c>
      <x:c r="AM2914" s="1">
        <x:f t="shared" si="0"/>
        <x:v>1221.3030014038086</x:v>
      </x:c>
    </x:row>
    <x:row r="2915" spans="1:39">
      <x:c r="A2915" s="1">
        <x:v>2854</x:v>
      </x:c>
      <x:c r="B2915" t="s">
        <x:v>140</x:v>
      </x:c>
      <x:c r="C2915" s="1">
        <x:v>2007</x:v>
      </x:c>
      <x:c r="D2915" s="1">
        <x:v>232</x:v>
      </x:c>
      <x:c r="E2915" t="s">
        <x:v>92</x:v>
      </x:c>
      <x:c r="F2915" s="1">
        <x:v>1317974528</x:v>
      </x:c>
      <x:c r="G2915" s="1"/>
      <x:c r="H2915" s="1"/>
      <x:c r="I2915" s="1"/>
      <x:c r="J2915" t="s">
        <x:v>140</x:v>
      </x:c>
      <x:c r="K2915" s="1">
        <x:v>485.3489990234375</x:v>
      </x:c>
      <x:c r="L2915" s="1">
        <x:v>341.70599365234375</x:v>
      </x:c>
      <x:c r="M2915" s="1">
        <x:v>334.7969970703125</x:v>
      </x:c>
      <x:c r="N2915" s="1">
        <x:v>381.84201049804687</x:v>
      </x:c>
      <x:c r="O2915" s="1">
        <x:v>353.72900390625</x:v>
      </x:c>
      <x:c r="P2915" s="1">
        <x:v>254.7239990234375</x:v>
      </x:c>
      <x:c r="Q2915" s="1">
        <x:v>180.16900634765625</x:v>
      </x:c>
      <x:c r="R2915" s="1">
        <x:v>120.60800170898437</x:v>
      </x:c>
      <x:c r="S2915" s="1">
        <x:v>99.527999877929688</x:v>
      </x:c>
      <x:c r="T2915" s="1">
        <x:v>93.304000854492188</x:v>
      </x:c>
      <x:c r="U2915" s="1">
        <x:v>85.194000244140625</x:v>
      </x:c>
      <x:c r="V2915" s="1">
        <x:v>80.750999450683594</x:v>
      </x:c>
      <x:c r="W2915" s="1">
        <x:v>67.802001953125</x:v>
      </x:c>
      <x:c r="X2915" s="1">
        <x:v>50.627998352050781</x:v>
      </x:c>
      <x:c r="Y2915" s="1">
        <x:v>33.987998962402344</x:v>
      </x:c>
      <x:c r="Z2915" s="1">
        <x:v>19.39900016784668</x:v>
      </x:c>
      <x:c r="AA2915" s="1">
        <x:v>9.1730003356933594</x:v>
      </x:c>
      <x:c r="AB2915" s="1">
        <x:v>3.1119999885559082</x:v>
      </x:c>
      <x:c r="AC2915" s="1">
        <x:v>0.62699997425079346</x:v>
      </x:c>
      <x:c r="AD2915" s="1">
        <x:v>0.10300000011920929</x:v>
      </x:c>
      <x:c r="AE2915" s="1">
        <x:v>0.0070000002160668373</x:v>
      </x:c>
      <x:c r="AF2915" s="1">
        <x:v>1.2174175977706909</x:v>
      </x:c>
      <x:c r="AG2915" s="1">
        <x:v>0.14599999785423279</x:v>
      </x:c>
      <x:c r="AH2915" s="1">
        <x:v>3000</x:v>
      </x:c>
      <x:c r="AI2915" s="1">
        <x:v>8.0063676834106445</x:v>
      </x:c>
      <x:c r="AJ2915" s="1">
        <x:v>0.027028560638427734</x:v>
      </x:c>
      <x:c r="AK2915" s="1">
        <x:v>20.999361038208008</x:v>
      </x:c>
      <x:c r="AL2915" s="1">
        <x:v>0.084514617919921875</x:v>
      </x:c>
      <x:c r="AM2915" s="1">
        <x:f t="shared" si="0"/>
        <x:v>1268.0070114135742</x:v>
      </x:c>
    </x:row>
    <x:row r="2916" spans="1:39">
      <x:c r="A2916" s="1">
        <x:v>2855</x:v>
      </x:c>
      <x:c r="B2916" t="s">
        <x:v>140</x:v>
      </x:c>
      <x:c r="C2916" s="1">
        <x:v>2008</x:v>
      </x:c>
      <x:c r="D2916" s="1">
        <x:v>232</x:v>
      </x:c>
      <x:c r="E2916" t="s">
        <x:v>92</x:v>
      </x:c>
      <x:c r="F2916" s="1">
        <x:v>1380188800</x:v>
      </x:c>
      <x:c r="G2916" s="1"/>
      <x:c r="H2916" s="1"/>
      <x:c r="I2916" s="1"/>
      <x:c r="J2916" t="s">
        <x:v>140</x:v>
      </x:c>
      <x:c r="K2916" s="1">
        <x:v>505.68798828125</x:v>
      </x:c>
      <x:c r="L2916" s="1">
        <x:v>362.20700073242187</x:v>
      </x:c>
      <x:c r="M2916" s="1">
        <x:v>324.802001953125</x:v>
      </x:c>
      <x:c r="N2916" s="1">
        <x:v>371.15899658203125</x:v>
      </x:c>
      <x:c r="O2916" s="1">
        <x:v>361.59100341796875</x:v>
      </x:c>
      <x:c r="P2916" s="1">
        <x:v>270.80801391601562</x:v>
      </x:c>
      <x:c r="Q2916" s="1">
        <x:v>186.9429931640625</x:v>
      </x:c>
      <x:c r="R2916" s="1">
        <x:v>132.38299560546875</x:v>
      </x:c>
      <x:c r="S2916" s="1">
        <x:v>96.93499755859375</x:v>
      </x:c>
      <x:c r="T2916" s="1">
        <x:v>95.736000061035156</x:v>
      </x:c>
      <x:c r="U2916" s="1">
        <x:v>84.196998596191406</x:v>
      </x:c>
      <x:c r="V2916" s="1">
        <x:v>80.483001708984375</x:v>
      </x:c>
      <x:c r="W2916" s="1">
        <x:v>69.132003784179688</x:v>
      </x:c>
      <x:c r="X2916" s="1">
        <x:v>51.833000183105469</x:v>
      </x:c>
      <x:c r="Y2916" s="1">
        <x:v>35.012001037597656</x:v>
      </x:c>
      <x:c r="Z2916" s="1">
        <x:v>20.177000045776367</x:v>
      </x:c>
      <x:c r="AA2916" s="1">
        <x:v>9.4910001754760742</x:v>
      </x:c>
      <x:c r="AB2916" s="1">
        <x:v>3.3849999904632568</x:v>
      </x:c>
      <x:c r="AC2916" s="1">
        <x:v>0.69199997186660767</x:v>
      </x:c>
      <x:c r="AD2916" s="1">
        <x:v>0.12099999934434891</x:v>
      </x:c>
      <x:c r="AE2916" s="1">
        <x:v>0.0070000002160668373</x:v>
      </x:c>
      <x:c r="AF2916" s="1">
        <x:v>1.1946258544921875</x:v>
      </x:c>
      <x:c r="AG2916" s="1">
        <x:v>0.14499999582767487</x:v>
      </x:c>
      <x:c r="AH2916" s="1">
        <x:v>3060</x:v>
      </x:c>
      <x:c r="AI2916" s="1">
        <x:v>8.0261697769165039</x:v>
      </x:c>
      <x:c r="AJ2916" s="1">
        <x:v>0.019802093505859375</x:v>
      </x:c>
      <x:c r="AK2916" s="1">
        <x:v>21.045486450195313</x:v>
      </x:c>
      <x:c r="AL2916" s="1">
        <x:v>0.046125411987304688</x:v>
      </x:c>
      <x:c r="AM2916" s="1">
        <x:f t="shared" si="0"/>
        <x:v>1309.0760040283203</x:v>
      </x:c>
    </x:row>
    <x:row r="2917" spans="1:39">
      <x:c r="A2917" s="1">
        <x:v>2856</x:v>
      </x:c>
      <x:c r="B2917" t="s">
        <x:v>140</x:v>
      </x:c>
      <x:c r="C2917" s="1">
        <x:v>2009</x:v>
      </x:c>
      <x:c r="D2917" s="1">
        <x:v>232</x:v>
      </x:c>
      <x:c r="E2917" t="s">
        <x:v>92</x:v>
      </x:c>
      <x:c r="F2917" s="1">
        <x:v>1856695552</x:v>
      </x:c>
      <x:c r="G2917" s="1"/>
      <x:c r="H2917" s="1"/>
      <x:c r="I2917" s="1"/>
      <x:c r="J2917" t="s">
        <x:v>140</x:v>
      </x:c>
      <x:c r="K2917" s="1">
        <x:v>518.74102783203125</x:v>
      </x:c>
      <x:c r="L2917" s="1">
        <x:v>386.22698974609375</x:v>
      </x:c>
      <x:c r="M2917" s="1">
        <x:v>317.61898803710938</x:v>
      </x:c>
      <x:c r="N2917" s="1">
        <x:v>359.50900268554687</x:v>
      </x:c>
      <x:c r="O2917" s="1">
        <x:v>364.74899291992187</x:v>
      </x:c>
      <x:c r="P2917" s="1">
        <x:v>284.82400512695312</x:v>
      </x:c>
      <x:c r="Q2917" s="1">
        <x:v>194.26400756835937</x:v>
      </x:c>
      <x:c r="R2917" s="1">
        <x:v>143.40699768066406</x:v>
      </x:c>
      <x:c r="S2917" s="1">
        <x:v>96.194000244140625</x:v>
      </x:c>
      <x:c r="T2917" s="1">
        <x:v>97.069000244140625</x:v>
      </x:c>
      <x:c r="U2917" s="1">
        <x:v>83.521003723144531</x:v>
      </x:c>
      <x:c r="V2917" s="1">
        <x:v>79.84100341796875</x:v>
      </x:c>
      <x:c r="W2917" s="1">
        <x:v>70.032997131347656</x:v>
      </x:c>
      <x:c r="X2917" s="1">
        <x:v>52.972000122070313</x:v>
      </x:c>
      <x:c r="Y2917" s="1">
        <x:v>35.967998504638672</x:v>
      </x:c>
      <x:c r="Z2917" s="1">
        <x:v>20.847000122070313</x:v>
      </x:c>
      <x:c r="AA2917" s="1">
        <x:v>9.7430000305175781</x:v>
      </x:c>
      <x:c r="AB2917" s="1">
        <x:v>3.5350000858306885</x:v>
      </x:c>
      <x:c r="AC2917" s="1">
        <x:v>0.72399997711181641</x:v>
      </x:c>
      <x:c r="AD2917" s="1">
        <x:v>0.125</x:v>
      </x:c>
      <x:c r="AE2917" s="1">
        <x:v>0.0080000003799796104</x:v>
      </x:c>
      <x:c r="AF2917" s="1">
        <x:v>1.177269458770752</x:v>
      </x:c>
      <x:c r="AG2917" s="1">
        <x:v>0.14399999380111694</x:v>
      </x:c>
      <x:c r="AH2917" s="1">
        <x:v>3120</x:v>
      </x:c>
      <x:c r="AI2917" s="1">
        <x:v>8.045588493347168</x:v>
      </x:c>
      <x:c r="AJ2917" s="1">
        <x:v>0.019418716430664063</x:v>
      </x:c>
      <x:c r="AK2917" s="1">
        <x:v>21.342063903808594</x:v>
      </x:c>
      <x:c r="AL2917" s="1">
        <x:v>0.29657745361328125</x:v>
      </x:c>
      <x:c r="AM2917" s="1">
        <x:f t="shared" si="0"/>
        <x:v>1343.869010925293</x:v>
      </x:c>
    </x:row>
    <x:row r="2918" spans="1:39">
      <x:c r="A2918" s="1">
        <x:v>2857</x:v>
      </x:c>
      <x:c r="B2918" t="s">
        <x:v>140</x:v>
      </x:c>
      <x:c r="C2918" s="1">
        <x:v>2010</x:v>
      </x:c>
      <x:c r="D2918" s="1">
        <x:v>232</x:v>
      </x:c>
      <x:c r="E2918" t="s">
        <x:v>92</x:v>
      </x:c>
      <x:c r="F2918" s="1">
        <x:v>1589515392</x:v>
      </x:c>
      <x:c r="G2918" s="1"/>
      <x:c r="H2918" s="1"/>
      <x:c r="I2918" s="1"/>
      <x:c r="J2918" t="s">
        <x:v>140</x:v>
      </x:c>
      <x:c r="K2918" s="1">
        <x:v>526.33099365234375</x:v>
      </x:c>
      <x:c r="L2918" s="1">
        <x:v>408.74099731445312</x:v>
      </x:c>
      <x:c r="M2918" s="1">
        <x:v>316.7239990234375</x:v>
      </x:c>
      <x:c r="N2918" s="1">
        <x:v>347.9840087890625</x:v>
      </x:c>
      <x:c r="O2918" s="1">
        <x:v>363.54000854492187</x:v>
      </x:c>
      <x:c r="P2918" s="1">
        <x:v>296.1669921875</x:v>
      </x:c>
      <x:c r="Q2918" s="1">
        <x:v>203.35600280761719</x:v>
      </x:c>
      <x:c r="R2918" s="1">
        <x:v>152.31900024414062</x:v>
      </x:c>
      <x:c r="S2918" s="1">
        <x:v>98.616996765136719</x:v>
      </x:c>
      <x:c r="T2918" s="1">
        <x:v>96.8489990234375</x:v>
      </x:c>
      <x:c r="U2918" s="1">
        <x:v>83.498001098632813</x:v>
      </x:c>
      <x:c r="V2918" s="1">
        <x:v>78.992996215820313</x:v>
      </x:c>
      <x:c r="W2918" s="1">
        <x:v>70.498001098632812</x:v>
      </x:c>
      <x:c r="X2918" s="1">
        <x:v>54.113998413085938</x:v>
      </x:c>
      <x:c r="Y2918" s="1">
        <x:v>36.91400146484375</x:v>
      </x:c>
      <x:c r="Z2918" s="1">
        <x:v>21.458999633789063</x:v>
      </x:c>
      <x:c r="AA2918" s="1">
        <x:v>9.9630002975463867</x:v>
      </x:c>
      <x:c r="AB2918" s="1">
        <x:v>3.5539999008178711</x:v>
      </x:c>
      <x:c r="AC2918" s="1">
        <x:v>0.70800000429153442</x:v>
      </x:c>
      <x:c r="AD2918" s="1">
        <x:v>0.098999999463558197</x:v>
      </x:c>
      <x:c r="AE2918" s="1">
        <x:v>0.008999999612569809</x:v>
      </x:c>
      <x:c r="AF2918" s="1">
        <x:v>1.1648834943771362</x:v>
      </x:c>
      <x:c r="AG2918" s="1">
        <x:v>0.14399999380111694</x:v>
      </x:c>
      <x:c r="AH2918" s="1">
        <x:v>3170</x:v>
      </x:c>
      <x:c r="AI2918" s="1">
        <x:v>8.0614871978759766</x:v>
      </x:c>
      <x:c r="AJ2918" s="1">
        <x:v>0.015898704528808594</x:v>
      </x:c>
      <x:c r="AK2918" s="1">
        <x:v>21.186695098876953</x:v>
      </x:c>
      <x:c r="AL2918" s="1">
        <x:v>-0.15536880493164063</x:v>
      </x:c>
      <x:c r="AM2918" s="1">
        <x:f t="shared" si="0"/>
        <x:v>1373.338996887207</x:v>
      </x:c>
    </x:row>
    <x:row r="2919" spans="1:39">
      <x:c r="A2919" s="1">
        <x:v>2858</x:v>
      </x:c>
      <x:c r="B2919" t="s">
        <x:v>140</x:v>
      </x:c>
      <x:c r="C2919" s="1">
        <x:v>2011</x:v>
      </x:c>
      <x:c r="D2919" s="1">
        <x:v>232</x:v>
      </x:c>
      <x:c r="E2919" t="s">
        <x:v>92</x:v>
      </x:c>
      <x:c r="F2919" s="1">
        <x:v>2065001600</x:v>
      </x:c>
      <x:c r="G2919" s="1"/>
      <x:c r="H2919" s="1"/>
      <x:c r="I2919" s="1"/>
      <x:c r="J2919" t="s">
        <x:v>140</x:v>
      </x:c>
      <x:c r="K2919" s="1">
        <x:v>536.01300048828125</x:v>
      </x:c>
      <x:c r="L2919" s="1">
        <x:v>431.4580078125</x:v>
      </x:c>
      <x:c r="M2919" s="1">
        <x:v>323.92498779296875</x:v>
      </x:c>
      <x:c r="N2919" s="1">
        <x:v>332.98300170898437</x:v>
      </x:c>
      <x:c r="O2919" s="1">
        <x:v>354.9110107421875</x:v>
      </x:c>
      <x:c r="P2919" s="1">
        <x:v>299.531005859375</x:v>
      </x:c>
      <x:c r="Q2919" s="1">
        <x:v>209.68800354003906</x:v>
      </x:c>
      <x:c r="R2919" s="1">
        <x:v>160.218994140625</x:v>
      </x:c>
      <x:c r="S2919" s="1">
        <x:v>104.69999694824219</x:v>
      </x:c>
      <x:c r="T2919" s="1">
        <x:v>95.81500244140625</x:v>
      </x:c>
      <x:c r="U2919" s="1">
        <x:v>84.497001647949219</x:v>
      </x:c>
      <x:c r="V2919" s="1">
        <x:v>78.194999694824219</x:v>
      </x:c>
      <x:c r="W2919" s="1">
        <x:v>70.780998229980469</x:v>
      </x:c>
      <x:c r="X2919" s="1">
        <x:v>55.319999694824219</x:v>
      </x:c>
      <x:c r="Y2919" s="1">
        <x:v>37.991001129150391</x:v>
      </x:c>
      <x:c r="Z2919" s="1">
        <x:v>22.37700080871582</x:v>
      </x:c>
      <x:c r="AA2919" s="1">
        <x:v>10.62600040435791</x:v>
      </x:c>
      <x:c r="AB2919" s="1">
        <x:v>3.9249999523162842</x:v>
      </x:c>
      <x:c r="AC2919" s="1">
        <x:v>0.88400000333786011</x:v>
      </x:c>
      <x:c r="AD2919" s="1">
        <x:v>0.11999999731779099</x:v>
      </x:c>
      <x:c r="AE2919" s="1">
        <x:v>0.0099999997764825821</x:v>
      </x:c>
      <x:c r="AF2919" s="1">
        <x:v>1.1706763505935669</x:v>
      </x:c>
      <x:c r="AG2919" s="1">
        <x:v>0.14599999785423279</x:v>
      </x:c>
      <x:c r="AH2919" s="1">
        <x:v>3210</x:v>
      </x:c>
      <x:c r="AI2919" s="1">
        <x:v>8.0740261077880859</x:v>
      </x:c>
      <x:c r="AJ2919" s="1">
        <x:v>0.012538909912109375</x:v>
      </x:c>
      <x:c r="AK2919" s="1">
        <x:v>21.448396682739258</x:v>
      </x:c>
      <x:c r="AL2919" s="1">
        <x:v>0.26170158386230469</x:v>
      </x:c>
      <x:c r="AM2919" s="1">
        <x:f t="shared" si="0"/>
        <x:v>1387.5560150146484</x:v>
      </x:c>
    </x:row>
    <x:row r="2920" spans="1:39">
      <x:c r="A2920" s="1">
        <x:v>2859</x:v>
      </x:c>
      <x:c r="B2920" t="s">
        <x:v>140</x:v>
      </x:c>
      <x:c r="C2920" s="1">
        <x:v>2012</x:v>
      </x:c>
      <x:c r="D2920" s="1">
        <x:v>232</x:v>
      </x:c>
      <x:c r="E2920" t="s">
        <x:v>92</x:v>
      </x:c>
      <x:c r="F2920" s="1"/>
      <x:c r="G2920" s="1"/>
      <x:c r="H2920" s="1"/>
      <x:c r="I2920" s="1"/>
      <x:c r="J2920" t="s">
        <x:v>140</x:v>
      </x:c>
      <x:c r="K2920" s="1">
        <x:v>533.4520263671875</x:v>
      </x:c>
      <x:c r="L2920" s="1">
        <x:v>454.6300048828125</x:v>
      </x:c>
      <x:c r="M2920" s="1">
        <x:v>338.10101318359375</x:v>
      </x:c>
      <x:c r="N2920" s="1">
        <x:v>319.21099853515625</x:v>
      </x:c>
      <x:c r="O2920" s="1">
        <x:v>344.47100830078125</x:v>
      </x:c>
      <x:c r="P2920" s="1">
        <x:v>302.12200927734375</x:v>
      </x:c>
      <x:c r="Q2920" s="1">
        <x:v>215.656005859375</x:v>
      </x:c>
      <x:c r="R2920" s="1">
        <x:v>164.22000122070312</x:v>
      </x:c>
      <x:c r="S2920" s="1">
        <x:v>114.6510009765625</x:v>
      </x:c>
      <x:c r="T2920" s="1">
        <x:v>93.36199951171875</x:v>
      </x:c>
      <x:c r="U2920" s="1">
        <x:v>86.555999755859375</x:v>
      </x:c>
      <x:c r="V2920" s="1">
        <x:v>77.267997741699219</x:v>
      </x:c>
      <x:c r="W2920" s="1">
        <x:v>70.874000549316406</x:v>
      </x:c>
      <x:c r="X2920" s="1">
        <x:v>56.613998413085938</x:v>
      </x:c>
      <x:c r="Y2920" s="1">
        <x:v>39.043998718261719</x:v>
      </x:c>
      <x:c r="Z2920" s="1">
        <x:v>23.246999740600586</x:v>
      </x:c>
      <x:c r="AA2920" s="1">
        <x:v>11.21399974822998</x:v>
      </x:c>
      <x:c r="AB2920" s="1">
        <x:v>4.1989998817443848</x:v>
      </x:c>
      <x:c r="AC2920" s="1">
        <x:v>1.0460000038146973</x:v>
      </x:c>
      <x:c r="AD2920" s="1">
        <x:v>0.15399999916553497</x:v>
      </x:c>
      <x:c r="AE2920" s="1">
        <x:v>0.012000000104308128</x:v>
      </x:c>
      <x:c r="AF2920" s="1">
        <x:v>1.1767052412033081</x:v>
      </x:c>
      <x:c r="AG2920" s="1">
        <x:v>0.14800000190734863</x:v>
      </x:c>
      <x:c r="AH2920" s="1">
        <x:v>3250</x:v>
      </x:c>
      <x:c r="AI2920" s="1">
        <x:v>8.0864105224609375</x:v>
      </x:c>
      <x:c r="AJ2920" s="1">
        <x:v>0.012384414672851563</x:v>
      </x:c>
      <x:c r="AK2920" s="1"/>
      <x:c r="AL2920" s="1"/>
      <x:c r="AM2920" s="1">
        <x:f t="shared" si="0"/>
        <x:v>1398.306022644043</x:v>
      </x:c>
    </x:row>
    <x:row r="2921" spans="1:39">
      <x:c r="A2921" s="1">
        <x:v>2860</x:v>
      </x:c>
      <x:c r="B2921" t="s">
        <x:v>140</x:v>
      </x:c>
      <x:c r="C2921" s="1">
        <x:v>2013</x:v>
      </x:c>
      <x:c r="D2921" s="1">
        <x:v>232</x:v>
      </x:c>
      <x:c r="E2921" t="s">
        <x:v>92</x:v>
      </x:c>
      <x:c r="F2921" s="1"/>
      <x:c r="G2921" s="1"/>
      <x:c r="H2921" s="1"/>
      <x:c r="I2921" s="1"/>
      <x:c r="J2921" t="s">
        <x:v>140</x:v>
      </x:c>
      <x:c r="K2921" s="1">
        <x:v>523.33502197265625</x:v>
      </x:c>
      <x:c r="L2921" s="1">
        <x:v>477.06399536132813</x:v>
      </x:c>
      <x:c r="M2921" s="1">
        <x:v>356.86300659179687</x:v>
      </x:c>
      <x:c r="N2921" s="1">
        <x:v>308.80499267578125</x:v>
      </x:c>
      <x:c r="O2921" s="1">
        <x:v>332.92999267578125</x:v>
      </x:c>
      <x:c r="P2921" s="1">
        <x:v>303.71499633789062</x:v>
      </x:c>
      <x:c r="Q2921" s="1">
        <x:v>220.66499328613281</x:v>
      </x:c>
      <x:c r="R2921" s="1">
        <x:v>164.68699645996094</x:v>
      </x:c>
      <x:c r="S2921" s="1">
        <x:v>126.91300201416016</x:v>
      </x:c>
      <x:c r="T2921" s="1">
        <x:v>90.780998229980469</x:v>
      </x:c>
      <x:c r="U2921" s="1">
        <x:v>88.944000244140625</x:v>
      </x:c>
      <x:c r="V2921" s="1">
        <x:v>76.454002380371094</x:v>
      </x:c>
      <x:c r="W2921" s="1">
        <x:v>70.777999877929687</x:v>
      </x:c>
      <x:c r="X2921" s="1">
        <x:v>57.877998352050781</x:v>
      </x:c>
      <x:c r="Y2921" s="1">
        <x:v>40.102001190185547</x:v>
      </x:c>
      <x:c r="Z2921" s="1">
        <x:v>24.075000762939453</x:v>
      </x:c>
      <x:c r="AA2921" s="1">
        <x:v>11.715000152587891</x:v>
      </x:c>
      <x:c r="AB2921" s="1">
        <x:v>4.375</x:v>
      </x:c>
      <x:c r="AC2921" s="1">
        <x:v>1.1779999732971191</x:v>
      </x:c>
      <x:c r="AD2921" s="1">
        <x:v>0.18299999833106995</x:v>
      </x:c>
      <x:c r="AE2921" s="1">
        <x:v>0.013000000268220901</x:v>
      </x:c>
      <x:c r="AF2921" s="1">
        <x:v>1.1857377290725708</x:v>
      </x:c>
      <x:c r="AG2921" s="1">
        <x:v>0.15000000596046448</x:v>
      </x:c>
      <x:c r="AH2921" s="1">
        <x:v>3280</x:v>
      </x:c>
      <x:c r="AI2921" s="1">
        <x:v>8.0955991744995117</x:v>
      </x:c>
      <x:c r="AJ2921" s="1">
        <x:v>0.0091886520385742188</x:v>
      </x:c>
      <x:c r="AK2921" s="1"/>
      <x:c r="AL2921" s="1"/>
      <x:c r="AM2921" s="1">
        <x:f t="shared" si="0"/>
        <x:v>1405.088981628418</x:v>
      </x:c>
    </x:row>
    <x:row r="2922" spans="1:39">
      <x:c r="A2922" s="1">
        <x:v>2861</x:v>
      </x:c>
      <x:c r="B2922" t="s">
        <x:v>140</x:v>
      </x:c>
      <x:c r="C2922" s="1">
        <x:v>2014</x:v>
      </x:c>
      <x:c r="D2922" s="1">
        <x:v>232</x:v>
      </x:c>
      <x:c r="E2922" t="s">
        <x:v>92</x:v>
      </x:c>
      <x:c r="F2922" s="1"/>
      <x:c r="G2922" s="1"/>
      <x:c r="H2922" s="1"/>
      <x:c r="I2922" s="1"/>
      <x:c r="J2922" t="s">
        <x:v>140</x:v>
      </x:c>
      <x:c r="K2922" s="1">
        <x:v>512.01702880859375</x:v>
      </x:c>
      <x:c r="L2922" s="1">
        <x:v>496.7449951171875</x:v>
      </x:c>
      <x:c r="M2922" s="1">
        <x:v>377.5260009765625</x:v>
      </x:c>
      <x:c r="N2922" s="1">
        <x:v>304.38299560546875</x:v>
      </x:c>
      <x:c r="O2922" s="1">
        <x:v>321.32000732421875</x:v>
      </x:c>
      <x:c r="P2922" s="1">
        <x:v>303.27200317382812</x:v>
      </x:c>
      <x:c r="Q2922" s="1">
        <x:v>224</x:v>
      </x:c>
      <x:c r="R2922" s="1">
        <x:v>163.52799987792969</x:v>
      </x:c>
      <x:c r="S2922" s="1">
        <x:v>138.19500732421875</x:v>
      </x:c>
      <x:c r="T2922" s="1">
        <x:v>90.291000366210938</x:v>
      </x:c>
      <x:c r="U2922" s="1">
        <x:v>90.518997192382813</x:v>
      </x:c>
      <x:c r="V2922" s="1">
        <x:v>76.123001098632812</x:v>
      </x:c>
      <x:c r="W2922" s="1">
        <x:v>70.503997802734375</x:v>
      </x:c>
      <x:c r="X2922" s="1">
        <x:v>58.923999786376953</x:v>
      </x:c>
      <x:c r="Y2922" s="1">
        <x:v>41.186000823974609</x:v>
      </x:c>
      <x:c r="Z2922" s="1">
        <x:v>24.863000869750977</x:v>
      </x:c>
      <x:c r="AA2922" s="1">
        <x:v>12.121999740600586</x:v>
      </x:c>
      <x:c r="AB2922" s="1">
        <x:v>4.4780001640319824</x:v>
      </x:c>
      <x:c r="AC2922" s="1">
        <x:v>1.2389999628067017</x:v>
      </x:c>
      <x:c r="AD2922" s="1">
        <x:v>0.1940000057220459</x:v>
      </x:c>
      <x:c r="AE2922" s="1">
        <x:v>0.014999999664723873</x:v>
      </x:c>
      <x:c r="AF2922" s="1">
        <x:v>1.2014023065567017</x:v>
      </x:c>
      <x:c r="AG2922" s="1">
        <x:v>0.15199999511241913</x:v>
      </x:c>
      <x:c r="AH2922" s="1">
        <x:v>3310</x:v>
      </x:c>
      <x:c r="AI2922" s="1">
        <x:v>8.1047039031982422</x:v>
      </x:c>
      <x:c r="AJ2922" s="1">
        <x:v>0.0091047286987304688</x:v>
      </x:c>
      <x:c r="AK2922" s="1"/>
      <x:c r="AL2922" s="1"/>
      <x:c r="AM2922" s="1">
        <x:f t="shared" si="0"/>
        <x:v>1407.2480163574219</x:v>
      </x:c>
    </x:row>
    <x:row r="2923" spans="1:39">
      <x:c r="A2923" s="1">
        <x:v>2862</x:v>
      </x:c>
      <x:c r="B2923" t="s">
        <x:v>140</x:v>
      </x:c>
      <x:c r="C2923" s="1">
        <x:v>2015</x:v>
      </x:c>
      <x:c r="D2923" s="1">
        <x:v>232</x:v>
      </x:c>
      <x:c r="E2923" t="s">
        <x:v>92</x:v>
      </x:c>
      <x:c r="F2923" s="1"/>
      <x:c r="G2923" s="1"/>
      <x:c r="H2923" s="1"/>
      <x:c r="I2923" s="1"/>
      <x:c r="J2923" t="s">
        <x:v>140</x:v>
      </x:c>
      <x:c r="K2923" s="1">
        <x:v>503.72799682617188</x:v>
      </x:c>
      <x:c r="L2923" s="1">
        <x:v>511.510986328125</x:v>
      </x:c>
      <x:c r="M2923" s="1">
        <x:v>398.81698608398437</x:v>
      </x:c>
      <x:c r="N2923" s="1">
        <x:v>307.10501098632812</x:v>
      </x:c>
      <x:c r="O2923" s="1">
        <x:v>310.77301025390625</x:v>
      </x:c>
      <x:c r="P2923" s="1">
        <x:v>300.25698852539062</x:v>
      </x:c>
      <x:c r="Q2923" s="1">
        <x:v>225.77099609375</x:v>
      </x:c>
      <x:c r="R2923" s="1">
        <x:v>162.39999389648437</x:v>
      </x:c>
      <x:c r="S2923" s="1">
        <x:v>145.73899841308594</x:v>
      </x:c>
      <x:c r="T2923" s="1">
        <x:v>93.361000061035156</x:v>
      </x:c>
      <x:c r="U2923" s="1">
        <x:v>90.727996826171875</x:v>
      </x:c>
      <x:c r="V2923" s="1">
        <x:v>76.500999450683594</x:v>
      </x:c>
      <x:c r="W2923" s="1">
        <x:v>70.119003295898437</x:v>
      </x:c>
      <x:c r="X2923" s="1">
        <x:v>59.681999206542969</x:v>
      </x:c>
      <x:c r="Y2923" s="1">
        <x:v>42.330001831054688</x:v>
      </x:c>
      <x:c r="Z2923" s="1">
        <x:v>25.638999938964844</x:v>
      </x:c>
      <x:c r="AA2923" s="1">
        <x:v>12.461999893188477</x:v>
      </x:c>
      <x:c r="AB2923" s="1">
        <x:v>4.5149998664855957</x:v>
      </x:c>
      <x:c r="AC2923" s="1">
        <x:v>1.1929999589920044</x:v>
      </x:c>
      <x:c r="AD2923" s="1">
        <x:v>0.17100000381469727</x:v>
      </x:c>
      <x:c r="AE2923" s="1">
        <x:v>0.016000000759959221</x:v>
      </x:c>
      <x:c r="AF2923" s="1">
        <x:v>1.2245637178421021</x:v>
      </x:c>
      <x:c r="AG2923" s="1">
        <x:v>0.15399999916553497</x:v>
      </x:c>
      <x:c r="AH2923" s="1">
        <x:v>3340</x:v>
      </x:c>
      <x:c r="AI2923" s="1">
        <x:v>8.1137256622314453</x:v>
      </x:c>
      <x:c r="AJ2923" s="1">
        <x:v>0.009021759033203125</x:v>
      </x:c>
      <x:c r="AK2923" s="1"/>
      <x:c r="AL2923" s="1"/>
      <x:c r="AM2923" s="1">
        <x:f t="shared" si="0"/>
        <x:v>1405.5299835205078</x:v>
      </x:c>
    </x:row>
    <x:row r="2924" spans="1:39">
      <x:c r="A2924" s="1">
        <x:v>2863</x:v>
      </x:c>
      <x:c r="B2924" t="s">
        <x:v>140</x:v>
      </x:c>
      <x:c r="C2924" s="1">
        <x:v>2016</x:v>
      </x:c>
      <x:c r="D2924" s="1">
        <x:v>232</x:v>
      </x:c>
      <x:c r="E2924" t="s">
        <x:v>92</x:v>
      </x:c>
      <x:c r="F2924" s="1"/>
      <x:c r="G2924" s="1"/>
      <x:c r="H2924" s="1"/>
      <x:c r="I2924" s="1"/>
      <x:c r="J2924" t="s">
        <x:v>140</x:v>
      </x:c>
      <x:c r="K2924" s="1">
        <x:v>483.44000244140625</x:v>
      </x:c>
      <x:c r="L2924" s="1">
        <x:v>518.2249755859375</x:v>
      </x:c>
      <x:c r="M2924" s="1">
        <x:v>418.60101318359375</x:v>
      </x:c>
      <x:c r="N2924" s="1">
        <x:v>313.42599487304687</x:v>
      </x:c>
      <x:c r="O2924" s="1">
        <x:v>303.7030029296875</x:v>
      </x:c>
      <x:c r="P2924" s="1">
        <x:v>301.81100463867187</x:v>
      </x:c>
      <x:c r="Q2924" s="1">
        <x:v>235.00300598144531</x:v>
      </x:c>
      <x:c r="R2924" s="1">
        <x:v>166.08200073242187</x:v>
      </x:c>
      <x:c r="S2924" s="1">
        <x:v>149.68099975585937</x:v>
      </x:c>
      <x:c r="T2924" s="1">
        <x:v>100.03600311279297</x:v>
      </x:c>
      <x:c r="U2924" s="1">
        <x:v>89.744003295898437</x:v>
      </x:c>
      <x:c r="V2924" s="1">
        <x:v>77.543998718261719</x:v>
      </x:c>
      <x:c r="W2924" s="1">
        <x:v>69.489997863769531</x:v>
      </x:c>
      <x:c r="X2924" s="1">
        <x:v>59.9739990234375</x:v>
      </x:c>
      <x:c r="Y2924" s="1">
        <x:v>43.437999725341797</x:v>
      </x:c>
      <x:c r="Z2924" s="1">
        <x:v>26.576000213623047</x:v>
      </x:c>
      <x:c r="AA2924" s="1">
        <x:v>13.206999778747559</x:v>
      </x:c>
      <x:c r="AB2924" s="1">
        <x:v>4.9710001945495605</x:v>
      </x:c>
      <x:c r="AC2924" s="1">
        <x:v>1.375</x:v>
      </x:c>
      <x:c r="AD2924" s="1">
        <x:v>0.21400000154972076</x:v>
      </x:c>
      <x:c r="AE2924" s="1">
        <x:v>0.017000000923871994</x:v>
      </x:c>
      <x:c r="AF2924" s="1">
        <x:v>1.2178189754486084</x:v>
      </x:c>
      <x:c r="AG2924" s="1">
        <x:v>0.15399999916553497</x:v>
      </x:c>
      <x:c r="AH2924" s="1">
        <x:v>3380</x:v>
      </x:c>
      <x:c r="AI2924" s="1">
        <x:v>8.1256313323974609</x:v>
      </x:c>
      <x:c r="AJ2924" s="1">
        <x:v>0.011905670166015625</x:v>
      </x:c>
      <x:c r="AK2924" s="1"/>
      <x:c r="AL2924" s="1"/>
      <x:c r="AM2924" s="1">
        <x:f t="shared" si="0"/>
        <x:v>1423.6040191650391</x:v>
      </x:c>
    </x:row>
    <x:row r="2925" spans="1:39">
      <x:c r="A2925" s="1">
        <x:v>2864</x:v>
      </x:c>
      <x:c r="B2925" t="s">
        <x:v>140</x:v>
      </x:c>
      <x:c r="C2925" s="1">
        <x:v>2017</x:v>
      </x:c>
      <x:c r="D2925" s="1">
        <x:v>232</x:v>
      </x:c>
      <x:c r="E2925" t="s">
        <x:v>92</x:v>
      </x:c>
      <x:c r="F2925" s="1"/>
      <x:c r="G2925" s="1"/>
      <x:c r="H2925" s="1"/>
      <x:c r="I2925" s="1"/>
      <x:c r="J2925" t="s">
        <x:v>140</x:v>
      </x:c>
      <x:c r="K2925" s="1">
        <x:v>478.28201293945312</x:v>
      </x:c>
      <x:c r="L2925" s="1">
        <x:v>514.97601318359375</x:v>
      </x:c>
      <x:c r="M2925" s="1">
        <x:v>438.56399536132812</x:v>
      </x:c>
      <x:c r="N2925" s="1">
        <x:v>323.65798950195313</x:v>
      </x:c>
      <x:c r="O2925" s="1">
        <x:v>294.927001953125</x:v>
      </x:c>
      <x:c r="P2925" s="1">
        <x:v>299.99398803710937</x:v>
      </x:c>
      <x:c r="Q2925" s="1">
        <x:v>244.64999389648437</x:v>
      </x:c>
      <x:c r="R2925" s="1">
        <x:v>170.78300476074219</x:v>
      </x:c>
      <x:c r="S2925" s="1">
        <x:v>148.9320068359375</x:v>
      </x:c>
      <x:c r="T2925" s="1">
        <x:v>110.36199951171875</x:v>
      </x:c>
      <x:c r="U2925" s="1">
        <x:v>87.09100341796875</x:v>
      </x:c>
      <x:c r="V2925" s="1">
        <x:v>79.385002136230469</x:v>
      </x:c>
      <x:c r="W2925" s="1">
        <x:v>68.563003540039062</x:v>
      </x:c>
      <x:c r="X2925" s="1">
        <x:v>59.967998504638672</x:v>
      </x:c>
      <x:c r="Y2925" s="1">
        <x:v>44.465000152587891</x:v>
      </x:c>
      <x:c r="Z2925" s="1">
        <x:v>27.357999801635742</x:v>
      </x:c>
      <x:c r="AA2925" s="1">
        <x:v>13.817999839782715</x:v>
      </x:c>
      <x:c r="AB2925" s="1">
        <x:v>5.3169999122619629</x:v>
      </x:c>
      <x:c r="AC2925" s="1">
        <x:v>1.503000020980835</x:v>
      </x:c>
      <x:c r="AD2925" s="1">
        <x:v>0.27799999713897705</x:v>
      </x:c>
      <x:c r="AE2925" s="1">
        <x:v>0.019999999552965164</x:v>
      </x:c>
      <x:c r="AF2925" s="1">
        <x:v>1.2223736047744751</x:v>
      </x:c>
      <x:c r="AG2925" s="1">
        <x:v>0.15399999916553497</x:v>
      </x:c>
      <x:c r="AH2925" s="1">
        <x:v>3410</x:v>
      </x:c>
      <x:c r="AI2925" s="1">
        <x:v>8.1344671249389648</x:v>
      </x:c>
      <x:c r="AJ2925" s="1">
        <x:v>0.0088357925415039063</x:v>
      </x:c>
      <x:c r="AK2925" s="1"/>
      <x:c r="AL2925" s="1"/>
      <x:c r="AM2925" s="1">
        <x:f t="shared" si="0"/>
        <x:v>1436.1240005493164</x:v>
      </x:c>
    </x:row>
    <x:row r="2926" spans="1:39">
      <x:c r="A2926" s="1">
        <x:v>2865</x:v>
      </x:c>
      <x:c r="B2926" t="s">
        <x:v>140</x:v>
      </x:c>
      <x:c r="C2926" s="1">
        <x:v>2018</x:v>
      </x:c>
      <x:c r="D2926" s="1">
        <x:v>232</x:v>
      </x:c>
      <x:c r="E2926" t="s">
        <x:v>92</x:v>
      </x:c>
      <x:c r="F2926" s="1"/>
      <x:c r="G2926" s="1"/>
      <x:c r="H2926" s="1"/>
      <x:c r="I2926" s="1"/>
      <x:c r="J2926" t="s">
        <x:v>140</x:v>
      </x:c>
      <x:c r="K2926" s="1">
        <x:v>483.34298706054687</x:v>
      </x:c>
      <x:c r="L2926" s="1">
        <x:v>503.17300415039063</x:v>
      </x:c>
      <x:c r="M2926" s="1">
        <x:v>458.32998657226562</x:v>
      </x:c>
      <x:c r="N2926" s="1">
        <x:v>337.53298950195312</x:v>
      </x:c>
      <x:c r="O2926" s="1">
        <x:v>286.93499755859375</x:v>
      </x:c>
      <x:c r="P2926" s="1">
        <x:v>295.99899291992187</x:v>
      </x:c>
      <x:c r="Q2926" s="1">
        <x:v>254.29600524902344</x:v>
      </x:c>
      <x:c r="R2926" s="1">
        <x:v>176.57499694824219</x:v>
      </x:c>
      <x:c r="S2926" s="1">
        <x:v>145.28700256347656</x:v>
      </x:c>
      <x:c r="T2926" s="1">
        <x:v>122.42900085449219</x:v>
      </x:c>
      <x:c r="U2926" s="1">
        <x:v>84.435997009277344</x:v>
      </x:c>
      <x:c r="V2926" s="1">
        <x:v>81.525001525878906</x:v>
      </x:c>
      <x:c r="W2926" s="1">
        <x:v>67.750999450683594</x:v>
      </x:c>
      <x:c r="X2926" s="1">
        <x:v>59.847000122070313</x:v>
      </x:c>
      <x:c r="Y2926" s="1">
        <x:v>45.436000823974609</x:v>
      </x:c>
      <x:c r="Z2926" s="1">
        <x:v>28.096000671386719</x:v>
      </x:c>
      <x:c r="AA2926" s="1">
        <x:v>14.321000099182129</x:v>
      </x:c>
      <x:c r="AB2926" s="1">
        <x:v>5.5440001487731934</x:v>
      </x:c>
      <x:c r="AC2926" s="1">
        <x:v>1.5880000591278076</x:v>
      </x:c>
      <x:c r="AD2926" s="1">
        <x:v>0.33100000023841858</x:v>
      </x:c>
      <x:c r="AE2926" s="1">
        <x:v>0.02199999988079071</x:v>
      </x:c>
      <x:c r="AF2926" s="1">
        <x:v>1.2313652038574219</x:v>
      </x:c>
      <x:c r="AG2926" s="1">
        <x:v>0.15399999916553497</x:v>
      </x:c>
      <x:c r="AH2926" s="1">
        <x:v>3450</x:v>
      </x:c>
      <x:c r="AI2926" s="1">
        <x:v>8.1461296081542969</x:v>
      </x:c>
      <x:c r="AJ2926" s="1">
        <x:v>0.011662483215332031</x:v>
      </x:c>
      <x:c r="AK2926" s="1"/>
      <x:c r="AL2926" s="1"/>
      <x:c r="AM2926" s="1">
        <x:f t="shared" si="0"/>
        <x:v>1447.4819946289062</x:v>
      </x:c>
    </x:row>
    <x:row r="2927" spans="1:39">
      <x:c r="A2927" s="1">
        <x:v>2866</x:v>
      </x:c>
      <x:c r="B2927" t="s">
        <x:v>140</x:v>
      </x:c>
      <x:c r="C2927" s="1">
        <x:v>2019</x:v>
      </x:c>
      <x:c r="D2927" s="1">
        <x:v>232</x:v>
      </x:c>
      <x:c r="E2927" t="s">
        <x:v>92</x:v>
      </x:c>
      <x:c r="F2927" s="1"/>
      <x:c r="G2927" s="1"/>
      <x:c r="H2927" s="1"/>
      <x:c r="I2927" s="1"/>
      <x:c r="J2927" t="s">
        <x:v>140</x:v>
      </x:c>
      <x:c r="K2927" s="1">
        <x:v>490.68499755859375</x:v>
      </x:c>
      <x:c r="L2927" s="1">
        <x:v>488.06298828125</x:v>
      </x:c>
      <x:c r="M2927" s="1">
        <x:v>475.52499389648437</x:v>
      </x:c>
      <x:c r="N2927" s="1">
        <x:v>354.50399780273437</x:v>
      </x:c>
      <x:c r="O2927" s="1">
        <x:v>283.10598754882812</x:v>
      </x:c>
      <x:c r="P2927" s="1">
        <x:v>291.38900756835937</x:v>
      </x:c>
      <x:c r="Q2927" s="1">
        <x:v>262.82998657226562</x:v>
      </x:c>
      <x:c r="R2927" s="1">
        <x:v>183.45700073242187</x:v>
      </x:c>
      <x:c r="S2927" s="1">
        <x:v>142.0260009765625</x:v>
      </x:c>
      <x:c r="T2927" s="1">
        <x:v>132.94999694824219</x:v>
      </x:c>
      <x:c r="U2927" s="1">
        <x:v>84.301002502441406</x:v>
      </x:c>
      <x:c r="V2927" s="1">
        <x:v>83.15899658203125</x:v>
      </x:c>
      <x:c r="W2927" s="1">
        <x:v>67.619003295898438</x:v>
      </x:c>
      <x:c r="X2927" s="1">
        <x:v>59.804000854492188</x:v>
      </x:c>
      <x:c r="Y2927" s="1">
        <x:v>46.354999542236328</x:v>
      </x:c>
      <x:c r="Z2927" s="1">
        <x:v>28.909000396728516</x:v>
      </x:c>
      <x:c r="AA2927" s="1">
        <x:v>14.767999649047852</x:v>
      </x:c>
      <x:c r="AB2927" s="1">
        <x:v>5.689000129699707</x:v>
      </x:c>
      <x:c r="AC2927" s="1">
        <x:v>1.6109999418258667</x:v>
      </x:c>
      <x:c r="AD2927" s="1">
        <x:v>0.34200000762939453</x:v>
      </x:c>
      <x:c r="AE2927" s="1">
        <x:v>0.02500000037252903</x:v>
      </x:c>
      <x:c r="AF2927" s="1">
        <x:v>1.2361637353897095</x:v>
      </x:c>
      <x:c r="AG2927" s="1">
        <x:v>0.15399999916553497</x:v>
      </x:c>
      <x:c r="AH2927" s="1">
        <x:v>3500</x:v>
      </x:c>
      <x:c r="AI2927" s="1">
        <x:v>8.1605186462402344</x:v>
      </x:c>
      <x:c r="AJ2927" s="1">
        <x:v>0.0143890380859375</x:v>
      </x:c>
      <x:c r="AK2927" s="1"/>
      <x:c r="AL2927" s="1"/>
      <x:c r="AM2927" s="1">
        <x:f t="shared" si="0"/>
        <x:v>1463.2179794311523</x:v>
      </x:c>
    </x:row>
    <x:row r="2928" spans="1:39">
      <x:c r="A2928" s="1">
        <x:v>2867</x:v>
      </x:c>
      <x:c r="B2928" t="s">
        <x:v>140</x:v>
      </x:c>
      <x:c r="C2928" s="1">
        <x:v>2020</x:v>
      </x:c>
      <x:c r="D2928" s="1">
        <x:v>232</x:v>
      </x:c>
      <x:c r="E2928" t="s">
        <x:v>92</x:v>
      </x:c>
      <x:c r="F2928" s="1"/>
      <x:c r="G2928" s="1"/>
      <x:c r="H2928" s="1"/>
      <x:c r="I2928" s="1"/>
      <x:c r="J2928" t="s">
        <x:v>140</x:v>
      </x:c>
      <x:c r="K2928" s="1">
        <x:v>495.07000732421875</x:v>
      </x:c>
      <x:c r="L2928" s="1">
        <x:v>476.70001220703125</x:v>
      </x:c>
      <x:c r="M2928" s="1">
        <x:v>486.6929931640625</x:v>
      </x:c>
      <x:c r="N2928" s="1">
        <x:v>373.9320068359375</x:v>
      </x:c>
      <x:c r="O2928" s="1">
        <x:v>285.24700927734375</x:v>
      </x:c>
      <x:c r="P2928" s="1">
        <x:v>286.989013671875</x:v>
      </x:c>
      <x:c r="Q2928" s="1">
        <x:v>269.281005859375</x:v>
      </x:c>
      <x:c r="R2928" s="1">
        <x:v>191.48300170898437</x:v>
      </x:c>
      <x:c r="S2928" s="1">
        <x:v>141.2449951171875</x:v>
      </x:c>
      <x:c r="T2928" s="1">
        <x:v>139.59700012207031</x:v>
      </x:c>
      <x:c r="U2928" s="1">
        <x:v>88.100997924804688</x:v>
      </x:c>
      <x:c r="V2928" s="1">
        <x:v>83.8489990234375</x:v>
      </x:c>
      <x:c r="W2928" s="1">
        <x:v>68.420997619628906</x:v>
      </x:c>
      <x:c r="X2928" s="1">
        <x:v>59.905998229980469</x:v>
      </x:c>
      <x:c r="Y2928" s="1">
        <x:v>47.222999572753906</x:v>
      </x:c>
      <x:c r="Z2928" s="1">
        <x:v>29.858999252319336</x:v>
      </x:c>
      <x:c r="AA2928" s="1">
        <x:v>15.199999809265137</x:v>
      </x:c>
      <x:c r="AB2928" s="1">
        <x:v>5.7610001564025879</x:v>
      </x:c>
      <x:c r="AC2928" s="1">
        <x:v>1.5479999780654907</x:v>
      </x:c>
      <x:c r="AD2928" s="1">
        <x:v>0.29399999976158142</x:v>
      </x:c>
      <x:c r="AE2928" s="1">
        <x:v>0.028000000864267349</x:v>
      </x:c>
      <x:c r="AF2928" s="1">
        <x:v>1.2332782745361328</x:v>
      </x:c>
      <x:c r="AG2928" s="1">
        <x:v>0.15399999916553497</x:v>
      </x:c>
      <x:c r="AH2928" s="1">
        <x:v>3550</x:v>
      </x:c>
      <x:c r="AI2928" s="1">
        <x:v>8.1747026443481445</x:v>
      </x:c>
      <x:c r="AJ2928" s="1">
        <x:v>0.014183998107910156</x:v>
      </x:c>
      <x:c r="AK2928" s="1"/>
      <x:c r="AL2928" s="1"/>
      <x:c r="AM2928" s="1">
        <x:f t="shared" si="0"/>
        <x:v>1485.7920227050781</x:v>
      </x:c>
    </x:row>
    <x:row r="2929" spans="1:39">
      <x:c r="A2929" s="1">
        <x:v>2868</x:v>
      </x:c>
      <x:c r="B2929" t="s">
        <x:v>142</x:v>
      </x:c>
      <x:c r="C2929" s="1">
        <x:v>1960</x:v>
      </x:c>
      <x:c r="D2929" s="1">
        <x:v>233</x:v>
      </x:c>
      <x:c r="E2929" t="s">
        <x:v>82</x:v>
      </x:c>
      <x:c r="F2929" s="1"/>
      <x:c r="G2929" s="1"/>
      <x:c r="H2929" s="1"/>
      <x:c r="I2929" s="1"/>
      <x:c r="J2929" t="s">
        <x:v>142</x:v>
      </x:c>
      <x:c r="K2929" s="1">
        <x:v>95.245002746582031</x:v>
      </x:c>
      <x:c r="L2929" s="1">
        <x:v>95.088996887207031</x:v>
      </x:c>
      <x:c r="M2929" s="1">
        <x:v>90.748001098632813</x:v>
      </x:c>
      <x:c r="N2929" s="1">
        <x:v>81.545997619628906</x:v>
      </x:c>
      <x:c r="O2929" s="1">
        <x:v>100.44000244140625</x:v>
      </x:c>
      <x:c r="P2929" s="1">
        <x:v>99.820999145507812</x:v>
      </x:c>
      <x:c r="Q2929" s="1">
        <x:v>103.56400299072266</x:v>
      </x:c>
      <x:c r="R2929" s="1">
        <x:v>83.433998107910156</x:v>
      </x:c>
      <x:c r="S2929" s="1">
        <x:v>59.576000213623047</x:v>
      </x:c>
      <x:c r="T2929" s="1">
        <x:v>76.081001281738281</x:v>
      </x:c>
      <x:c r="U2929" s="1">
        <x:v>74.898002624511719</x:v>
      </x:c>
      <x:c r="V2929" s="1">
        <x:v>69.713996887207031</x:v>
      </x:c>
      <x:c r="W2929" s="1">
        <x:v>58.332000732421875</x:v>
      </x:c>
      <x:c r="X2929" s="1">
        <x:v>47.044998168945313</x:v>
      </x:c>
      <x:c r="Y2929" s="1">
        <x:v>37.075000762939453</x:v>
      </x:c>
      <x:c r="Z2929" s="1">
        <x:v>24.631000518798828</x:v>
      </x:c>
      <x:c r="AA2929" s="1">
        <x:v>11.565999984741211</x:v>
      </x:c>
      <x:c r="AB2929" s="1">
        <x:v>6.1269998550415039</x:v>
      </x:c>
      <x:c r="AC2929" s="1">
        <x:v>1.6269999742507935</x:v>
      </x:c>
      <x:c r="AD2929" s="1">
        <x:v>0.24099999666213989</x:v>
      </x:c>
      <x:c r="AE2929" s="1">
        <x:v>0.019999999552965164</x:v>
      </x:c>
      <x:c r="AF2929" s="1">
        <x:v>0.54324012994766235</x:v>
      </x:c>
      <x:c r="AG2929" s="1">
        <x:v>0.2800000011920929</x:v>
      </x:c>
      <x:c r="AH2929" s="1">
        <x:v>1220</x:v>
      </x:c>
      <x:c r="AI2929" s="1">
        <x:v>7.1066060066223145</x:v>
      </x:c>
      <x:c r="AJ2929" s="1"/>
      <x:c r="AK2929" s="1"/>
      <x:c r="AL2929" s="1"/>
      <x:c r="AM2929" s="1">
        <x:f t="shared" si="0"/>
        <x:v>667.52800369262695</x:v>
      </x:c>
    </x:row>
    <x:row r="2930" spans="1:39">
      <x:c r="A2930" s="1">
        <x:v>2869</x:v>
      </x:c>
      <x:c r="B2930" t="s">
        <x:v>142</x:v>
      </x:c>
      <x:c r="C2930" s="1">
        <x:v>1961</x:v>
      </x:c>
      <x:c r="D2930" s="1">
        <x:v>233</x:v>
      </x:c>
      <x:c r="E2930" t="s">
        <x:v>82</x:v>
      </x:c>
      <x:c r="F2930" s="1"/>
      <x:c r="G2930" s="1"/>
      <x:c r="H2930" s="1"/>
      <x:c r="I2930" s="1"/>
      <x:c r="J2930" t="s">
        <x:v>142</x:v>
      </x:c>
      <x:c r="K2930" s="1">
        <x:v>95.722000122070313</x:v>
      </x:c>
      <x:c r="L2930" s="1">
        <x:v>95.774002075195313</x:v>
      </x:c>
      <x:c r="M2930" s="1">
        <x:v>93.503997802734375</x:v>
      </x:c>
      <x:c r="N2930" s="1">
        <x:v>82.40899658203125</x:v>
      </x:c>
      <x:c r="O2930" s="1">
        <x:v>98.635002136230469</x:v>
      </x:c>
      <x:c r="P2930" s="1">
        <x:v>100.26699829101562</x:v>
      </x:c>
      <x:c r="Q2930" s="1">
        <x:v>104.57499694824219</x:v>
      </x:c>
      <x:c r="R2930" s="1">
        <x:v>88.817001342773438</x:v>
      </x:c>
      <x:c r="S2930" s="1">
        <x:v>61.123001098632812</x:v>
      </x:c>
      <x:c r="T2930" s="1">
        <x:v>72.932998657226563</x:v>
      </x:c>
      <x:c r="U2930" s="1">
        <x:v>75.455001831054687</x:v>
      </x:c>
      <x:c r="V2930" s="1">
        <x:v>70.583999633789063</x:v>
      </x:c>
      <x:c r="W2930" s="1">
        <x:v>59.680999755859375</x:v>
      </x:c>
      <x:c r="X2930" s="1">
        <x:v>47.703998565673828</x:v>
      </x:c>
      <x:c r="Y2930" s="1">
        <x:v>37.361000061035156</x:v>
      </x:c>
      <x:c r="Z2930" s="1">
        <x:v>25.416000366210937</x:v>
      </x:c>
      <x:c r="AA2930" s="1">
        <x:v>12.263999938964844</x:v>
      </x:c>
      <x:c r="AB2930" s="1">
        <x:v>6.0539999008178711</x:v>
      </x:c>
      <x:c r="AC2930" s="1">
        <x:v>1.9329999685287476</x:v>
      </x:c>
      <x:c r="AD2930" s="1">
        <x:v>0.27300000190734863</x:v>
      </x:c>
      <x:c r="AE2930" s="1">
        <x:v>0.019999999552965164</x:v>
      </x:c>
      <x:c r="AF2930" s="1">
        <x:v>0.54642325639724731</x:v>
      </x:c>
      <x:c r="AG2930" s="1">
        <x:v>0.28400000929832458</x:v>
      </x:c>
      <x:c r="AH2930" s="1">
        <x:v>1230</x:v>
      </x:c>
      <x:c r="AI2930" s="1">
        <x:v>7.114769458770752</x:v>
      </x:c>
      <x:c r="AJ2930" s="1">
        <x:v>0.0081634521484375</x:v>
      </x:c>
      <x:c r="AK2930" s="1"/>
      <x:c r="AL2930" s="1"/>
      <x:c r="AM2930" s="1">
        <x:f t="shared" si="0"/>
        <x:v>672.38899993896484</x:v>
      </x:c>
    </x:row>
    <x:row r="2931" spans="1:39">
      <x:c r="A2931" s="1">
        <x:v>2870</x:v>
      </x:c>
      <x:c r="B2931" t="s">
        <x:v>142</x:v>
      </x:c>
      <x:c r="C2931" s="1">
        <x:v>1962</x:v>
      </x:c>
      <x:c r="D2931" s="1">
        <x:v>233</x:v>
      </x:c>
      <x:c r="E2931" t="s">
        <x:v>82</x:v>
      </x:c>
      <x:c r="F2931" s="1"/>
      <x:c r="G2931" s="1"/>
      <x:c r="H2931" s="1"/>
      <x:c r="I2931" s="1"/>
      <x:c r="J2931" t="s">
        <x:v>142</x:v>
      </x:c>
      <x:c r="K2931" s="1">
        <x:v>96.455001831054688</x:v>
      </x:c>
      <x:c r="L2931" s="1">
        <x:v>96.305999755859375</x:v>
      </x:c>
      <x:c r="M2931" s="1">
        <x:v>95.386001586914063</x:v>
      </x:c>
      <x:c r="N2931" s="1">
        <x:v>85.317001342773438</x:v>
      </x:c>
      <x:c r="O2931" s="1">
        <x:v>95.333999633789063</x:v>
      </x:c>
      <x:c r="P2931" s="1">
        <x:v>101.99299621582031</x:v>
      </x:c>
      <x:c r="Q2931" s="1">
        <x:v>104.12200164794922</x:v>
      </x:c>
      <x:c r="R2931" s="1">
        <x:v>93.987998962402344</x:v>
      </x:c>
      <x:c r="S2931" s="1">
        <x:v>65.264999389648437</x:v>
      </x:c>
      <x:c r="T2931" s="1">
        <x:v>68.282997131347656</x:v>
      </x:c>
      <x:c r="U2931" s="1">
        <x:v>76.407997131347656</x:v>
      </x:c>
      <x:c r="V2931" s="1">
        <x:v>71.224998474121094</x:v>
      </x:c>
      <x:c r="W2931" s="1">
        <x:v>61.266998291015625</x:v>
      </x:c>
      <x:c r="X2931" s="1">
        <x:v>48.613998413085938</x:v>
      </x:c>
      <x:c r="Y2931" s="1">
        <x:v>37.637001037597656</x:v>
      </x:c>
      <x:c r="Z2931" s="1">
        <x:v>26.063999176025391</x:v>
      </x:c>
      <x:c r="AA2931" s="1">
        <x:v>13.154000282287598</x:v>
      </x:c>
      <x:c r="AB2931" s="1">
        <x:v>5.7560000419616699</x:v>
      </x:c>
      <x:c r="AC2931" s="1">
        <x:v>2.1510000228881836</x:v>
      </x:c>
      <x:c r="AD2931" s="1">
        <x:v>0.33700001239776611</x:v>
      </x:c>
      <x:c r="AE2931" s="1">
        <x:v>0.020999999716877937</x:v>
      </x:c>
      <x:c r="AF2931" s="1">
        <x:v>0.55195695161819458</x:v>
      </x:c>
      <x:c r="AG2931" s="1">
        <x:v>0.28799998760223389</x:v>
      </x:c>
      <x:c r="AH2931" s="1">
        <x:v>1250</x:v>
      </x:c>
      <x:c r="AI2931" s="1">
        <x:v>7.1308989524841309</x:v>
      </x:c>
      <x:c r="AJ2931" s="1">
        <x:v>0.016129493713378906</x:v>
      </x:c>
      <x:c r="AK2931" s="1"/>
      <x:c r="AL2931" s="1"/>
      <x:c r="AM2931" s="1">
        <x:f t="shared" si="0"/>
        <x:v>676.61798858642578</x:v>
      </x:c>
    </x:row>
    <x:row r="2932" spans="1:39">
      <x:c r="A2932" s="1">
        <x:v>2871</x:v>
      </x:c>
      <x:c r="B2932" t="s">
        <x:v>142</x:v>
      </x:c>
      <x:c r="C2932" s="1">
        <x:v>1963</x:v>
      </x:c>
      <x:c r="D2932" s="1">
        <x:v>233</x:v>
      </x:c>
      <x:c r="E2932" t="s">
        <x:v>82</x:v>
      </x:c>
      <x:c r="F2932" s="1"/>
      <x:c r="G2932" s="1"/>
      <x:c r="H2932" s="1"/>
      <x:c r="I2932" s="1"/>
      <x:c r="J2932" t="s">
        <x:v>142</x:v>
      </x:c>
      <x:c r="K2932" s="1">
        <x:v>97.092002868652344</x:v>
      </x:c>
      <x:c r="L2932" s="1">
        <x:v>96.833999633789063</x:v>
      </x:c>
      <x:c r="M2932" s="1">
        <x:v>96.430000305175781</x:v>
      </x:c>
      <x:c r="N2932" s="1">
        <x:v>89.587997436523438</x:v>
      </x:c>
      <x:c r="O2932" s="1">
        <x:v>91.431999206542969</x:v>
      </x:c>
      <x:c r="P2932" s="1">
        <x:v>104.36000061035156</x:v>
      </x:c>
      <x:c r="Q2932" s="1">
        <x:v>102.83399963378906</x:v>
      </x:c>
      <x:c r="R2932" s="1">
        <x:v>98.640998840332031</x:v>
      </x:c>
      <x:c r="S2932" s="1">
        <x:v>71.234001159667969</x:v>
      </x:c>
      <x:c r="T2932" s="1">
        <x:v>63.287998199462891</x:v>
      </x:c>
      <x:c r="U2932" s="1">
        <x:v>77.23699951171875</x:v>
      </x:c>
      <x:c r="V2932" s="1">
        <x:v>71.747001647949219</x:v>
      </x:c>
      <x:c r="W2932" s="1">
        <x:v>62.984001159667969</x:v>
      </x:c>
      <x:c r="X2932" s="1">
        <x:v>49.758998870849609</x:v>
      </x:c>
      <x:c r="Y2932" s="1">
        <x:v>38.014999389648438</x:v>
      </x:c>
      <x:c r="Z2932" s="1">
        <x:v>26.62700080871582</x:v>
      </x:c>
      <x:c r="AA2932" s="1">
        <x:v>14.074999809265137</x:v>
      </x:c>
      <x:c r="AB2932" s="1">
        <x:v>5.4060001373291016</x:v>
      </x:c>
      <x:c r="AC2932" s="1">
        <x:v>2.2260000705718994</x:v>
      </x:c>
      <x:c r="AD2932" s="1">
        <x:v>0.38499999046325684</x:v>
      </x:c>
      <x:c r="AE2932" s="1">
        <x:v>0.020999999716877937</x:v>
      </x:c>
      <x:c r="AF2932" s="1">
        <x:v>0.55810672044754028</x:v>
      </x:c>
      <x:c r="AG2932" s="1">
        <x:v>0.29300001263618469</x:v>
      </x:c>
      <x:c r="AH2932" s="1">
        <x:v>1260</x:v>
      </x:c>
      <x:c r="AI2932" s="1">
        <x:v>7.1388669013977051</x:v>
      </x:c>
      <x:c r="AJ2932" s="1">
        <x:v>0.0079679489135742188</x:v>
      </x:c>
      <x:c r="AK2932" s="1"/>
      <x:c r="AL2932" s="1"/>
      <x:c r="AM2932" s="1">
        <x:f t="shared" si="0"/>
        <x:v>680.77299880981445</x:v>
      </x:c>
    </x:row>
    <x:row r="2933" spans="1:39">
      <x:c r="A2933" s="1">
        <x:v>2872</x:v>
      </x:c>
      <x:c r="B2933" t="s">
        <x:v>142</x:v>
      </x:c>
      <x:c r="C2933" s="1">
        <x:v>1964</x:v>
      </x:c>
      <x:c r="D2933" s="1">
        <x:v>233</x:v>
      </x:c>
      <x:c r="E2933" t="s">
        <x:v>82</x:v>
      </x:c>
      <x:c r="F2933" s="1"/>
      <x:c r="G2933" s="1"/>
      <x:c r="H2933" s="1"/>
      <x:c r="I2933" s="1"/>
      <x:c r="J2933" t="s">
        <x:v>142</x:v>
      </x:c>
      <x:c r="K2933" s="1">
        <x:v>97.523002624511719</x:v>
      </x:c>
      <x:c r="L2933" s="1">
        <x:v>97.383003234863281</x:v>
      </x:c>
      <x:c r="M2933" s="1">
        <x:v>96.997001647949219</x:v>
      </x:c>
      <x:c r="N2933" s="1">
        <x:v>93.8489990234375</x:v>
      </x:c>
      <x:c r="O2933" s="1">
        <x:v>88.524002075195313</x:v>
      </x:c>
      <x:c r="P2933" s="1">
        <x:v>106.04599761962891</x:v>
      </x:c>
      <x:c r="Q2933" s="1">
        <x:v>101.82199859619141</x:v>
      </x:c>
      <x:c r="R2933" s="1">
        <x:v>102.35800170898437</x:v>
      </x:c>
      <x:c r="S2933" s="1">
        <x:v>77.656997680664063</x:v>
      </x:c>
      <x:c r="T2933" s="1">
        <x:v>59.796001434326172</x:v>
      </x:c>
      <x:c r="U2933" s="1">
        <x:v>77.06500244140625</x:v>
      </x:c>
      <x:c r="V2933" s="1">
        <x:v>72.330001831054687</x:v>
      </x:c>
      <x:c r="W2933" s="1">
        <x:v>64.6510009765625</x:v>
      </x:c>
      <x:c r="X2933" s="1">
        <x:v>51.129001617431641</x:v>
      </x:c>
      <x:c r="Y2933" s="1">
        <x:v>38.602001190185547</x:v>
      </x:c>
      <x:c r="Z2933" s="1">
        <x:v>27.14900016784668</x:v>
      </x:c>
      <x:c r="AA2933" s="1">
        <x:v>14.857000350952148</x:v>
      </x:c>
      <x:c r="AB2933" s="1">
        <x:v>5.1970000267028809</x:v>
      </x:c>
      <x:c r="AC2933" s="1">
        <x:v>2.1099998950958252</x:v>
      </x:c>
      <x:c r="AD2933" s="1">
        <x:v>0.37400001287460327</x:v>
      </x:c>
      <x:c r="AE2933" s="1">
        <x:v>0.020999999716877937</x:v>
      </x:c>
      <x:c r="AF2933" s="1">
        <x:v>0.56265044212341309</x:v>
      </x:c>
      <x:c r="AG2933" s="1">
        <x:v>0.29800000786781311</x:v>
      </x:c>
      <x:c r="AH2933" s="1">
        <x:v>1280</x:v>
      </x:c>
      <x:c r="AI2933" s="1">
        <x:v>7.1546154022216797</x:v>
      </x:c>
      <x:c r="AJ2933" s="1">
        <x:v>0.015748500823974609</x:v>
      </x:c>
      <x:c r="AK2933" s="1"/>
      <x:c r="AL2933" s="1"/>
      <x:c r="AM2933" s="1">
        <x:f t="shared" si="0"/>
        <x:v>685.59800338745117</x:v>
      </x:c>
    </x:row>
    <x:row r="2934" spans="1:39">
      <x:c r="A2934" s="1">
        <x:v>2873</x:v>
      </x:c>
      <x:c r="B2934" t="s">
        <x:v>142</x:v>
      </x:c>
      <x:c r="C2934" s="1">
        <x:v>1965</x:v>
      </x:c>
      <x:c r="D2934" s="1">
        <x:v>233</x:v>
      </x:c>
      <x:c r="E2934" t="s">
        <x:v>82</x:v>
      </x:c>
      <x:c r="F2934" s="1"/>
      <x:c r="G2934" s="1"/>
      <x:c r="H2934" s="1"/>
      <x:c r="I2934" s="1"/>
      <x:c r="J2934" t="s">
        <x:v>142</x:v>
      </x:c>
      <x:c r="K2934" s="1">
        <x:v>97.678001403808594</x:v>
      </x:c>
      <x:c r="L2934" s="1">
        <x:v>97.954002380371094</x:v>
      </x:c>
      <x:c r="M2934" s="1">
        <x:v>97.452003479003906</x:v>
      </x:c>
      <x:c r="N2934" s="1">
        <x:v>97.088996887207031</x:v>
      </x:c>
      <x:c r="O2934" s="1">
        <x:v>87.653999328613281</x:v>
      </x:c>
      <x:c r="P2934" s="1">
        <x:v>106.15699768066406</x:v>
      </x:c>
      <x:c r="Q2934" s="1">
        <x:v>101.83699798583984</x:v>
      </x:c>
      <x:c r="R2934" s="1">
        <x:v>104.86399841308594</x:v>
      </x:c>
      <x:c r="S2934" s="1">
        <x:v>83.602996826171875</x:v>
      </x:c>
      <x:c r="T2934" s="1">
        <x:v>58.972000122070312</x:v>
      </x:c>
      <x:c r="U2934" s="1">
        <x:v>75.41400146484375</x:v>
      </x:c>
      <x:c r="V2934" s="1">
        <x:v>73.054000854492188</x:v>
      </x:c>
      <x:c r="W2934" s="1">
        <x:v>66.141998291015625</x:v>
      </x:c>
      <x:c r="X2934" s="1">
        <x:v>52.706001281738281</x:v>
      </x:c>
      <x:c r="Y2934" s="1">
        <x:v>39.451000213623047</x:v>
      </x:c>
      <x:c r="Z2934" s="1">
        <x:v>27.659000396728516</x:v>
      </x:c>
      <x:c r="AA2934" s="1">
        <x:v>15.449000358581543</x:v>
      </x:c>
      <x:c r="AB2934" s="1">
        <x:v>5.2069997787475586</x:v>
      </x:c>
      <x:c r="AC2934" s="1">
        <x:v>1.7769999504089355</x:v>
      </x:c>
      <x:c r="AD2934" s="1">
        <x:v>0.26499998569488525</x:v>
      </x:c>
      <x:c r="AE2934" s="1">
        <x:v>0.02199999988079071</x:v>
      </x:c>
      <x:c r="AF2934" s="1">
        <x:v>0.56419664621353149</x:v>
      </x:c>
      <x:c r="AG2934" s="1">
        <x:v>0.30199998617172241</x:v>
      </x:c>
      <x:c r="AH2934" s="1">
        <x:v>1290</x:v>
      </x:c>
      <x:c r="AI2934" s="1">
        <x:v>7.1623973846435547</x:v>
      </x:c>
      <x:c r="AJ2934" s="1">
        <x:v>0.007781982421875</x:v>
      </x:c>
      <x:c r="AK2934" s="1"/>
      <x:c r="AL2934" s="1"/>
      <x:c r="AM2934" s="1">
        <x:f t="shared" si="0"/>
        <x:v>691.55499267578125</x:v>
      </x:c>
    </x:row>
    <x:row r="2935" spans="1:39">
      <x:c r="A2935" s="1">
        <x:v>2874</x:v>
      </x:c>
      <x:c r="B2935" t="s">
        <x:v>142</x:v>
      </x:c>
      <x:c r="C2935" s="1">
        <x:v>1966</x:v>
      </x:c>
      <x:c r="D2935" s="1">
        <x:v>233</x:v>
      </x:c>
      <x:c r="E2935" t="s">
        <x:v>82</x:v>
      </x:c>
      <x:c r="F2935" s="1"/>
      <x:c r="G2935" s="1"/>
      <x:c r="H2935" s="1"/>
      <x:c r="I2935" s="1"/>
      <x:c r="J2935" t="s">
        <x:v>142</x:v>
      </x:c>
      <x:c r="K2935" s="1">
        <x:v>97.928001403808594</x:v>
      </x:c>
      <x:c r="L2935" s="1">
        <x:v>98.718002319335938</x:v>
      </x:c>
      <x:c r="M2935" s="1">
        <x:v>98.083999633789063</x:v>
      </x:c>
      <x:c r="N2935" s="1">
        <x:v>99.320999145507813</x:v>
      </x:c>
      <x:c r="O2935" s="1">
        <x:v>88.614997863769531</x:v>
      </x:c>
      <x:c r="P2935" s="1">
        <x:v>104.67800140380859</x:v>
      </x:c>
      <x:c r="Q2935" s="1">
        <x:v>102.88600158691406</x:v>
      </x:c>
      <x:c r="R2935" s="1">
        <x:v>105.98600006103516</x:v>
      </x:c>
      <x:c r="S2935" s="1">
        <x:v>89.188003540039063</x:v>
      </x:c>
      <x:c r="T2935" s="1">
        <x:v>60.576999664306641</x:v>
      </x:c>
      <x:c r="U2935" s="1">
        <x:v>72.21099853515625</x:v>
      </x:c>
      <x:c r="V2935" s="1">
        <x:v>73.663002014160156</x:v>
      </x:c>
      <x:c r="W2935" s="1">
        <x:v>66.981002807617188</x:v>
      </x:c>
      <x:c r="X2935" s="1">
        <x:v>54.000999450683594</x:v>
      </x:c>
      <x:c r="Y2935" s="1">
        <x:v>40.056999206542969</x:v>
      </x:c>
      <x:c r="Z2935" s="1">
        <x:v>27.982000350952148</x:v>
      </x:c>
      <x:c r="AA2935" s="1">
        <x:v>16.052000045776367</x:v>
      </x:c>
      <x:c r="AB2935" s="1">
        <x:v>5.8520002365112305</x:v>
      </x:c>
      <x:c r="AC2935" s="1">
        <x:v>1.8619999885559082</x:v>
      </x:c>
      <x:c r="AD2935" s="1">
        <x:v>0.3190000057220459</x:v>
      </x:c>
      <x:c r="AE2935" s="1">
        <x:v>0.023000000044703484</x:v>
      </x:c>
      <x:c r="AF2935" s="1">
        <x:v>0.56470155715942383</x:v>
      </x:c>
      <x:c r="AG2935" s="1">
        <x:v>0.30500000715255737</x:v>
      </x:c>
      <x:c r="AH2935" s="1">
        <x:v>1300</x:v>
      </x:c>
      <x:c r="AI2935" s="1">
        <x:v>7.1701197624206543</x:v>
      </x:c>
      <x:c r="AJ2935" s="1">
        <x:v>0.0077223777770996094</x:v>
      </x:c>
      <x:c r="AK2935" s="1"/>
      <x:c r="AL2935" s="1"/>
      <x:c r="AM2935" s="1">
        <x:f t="shared" si="0"/>
        <x:v>697.80400466918945</x:v>
      </x:c>
    </x:row>
    <x:row r="2936" spans="1:39">
      <x:c r="A2936" s="1">
        <x:v>2875</x:v>
      </x:c>
      <x:c r="B2936" t="s">
        <x:v>142</x:v>
      </x:c>
      <x:c r="C2936" s="1">
        <x:v>1967</x:v>
      </x:c>
      <x:c r="D2936" s="1">
        <x:v>233</x:v>
      </x:c>
      <x:c r="E2936" t="s">
        <x:v>82</x:v>
      </x:c>
      <x:c r="F2936" s="1"/>
      <x:c r="G2936" s="1"/>
      <x:c r="H2936" s="1"/>
      <x:c r="I2936" s="1"/>
      <x:c r="J2936" t="s">
        <x:v>142</x:v>
      </x:c>
      <x:c r="K2936" s="1">
        <x:v>97.616996765136719</x:v>
      </x:c>
      <x:c r="L2936" s="1">
        <x:v>99.469001770019531</x:v>
      </x:c>
      <x:c r="M2936" s="1">
        <x:v>98.819999694824219</x:v>
      </x:c>
      <x:c r="N2936" s="1">
        <x:v>100.45600128173828</x:v>
      </x:c>
      <x:c r="O2936" s="1">
        <x:v>91.682998657226563</x:v>
      </x:c>
      <x:c r="P2936" s="1">
        <x:v>101.41000366210937</x:v>
      </x:c>
      <x:c r="Q2936" s="1">
        <x:v>105.37799835205078</x:v>
      </x:c>
      <x:c r="R2936" s="1">
        <x:v>105.52100372314453</x:v>
      </x:c>
      <x:c r="S2936" s="1">
        <x:v>94.557998657226563</x:v>
      </x:c>
      <x:c r="T2936" s="1">
        <x:v>64.800003051757812</x:v>
      </x:c>
      <x:c r="U2936" s="1">
        <x:v>67.46099853515625</x:v>
      </x:c>
      <x:c r="V2936" s="1">
        <x:v>74.668998718261719</x:v>
      </x:c>
      <x:c r="W2936" s="1">
        <x:v>67.606002807617188</x:v>
      </x:c>
      <x:c r="X2936" s="1">
        <x:v>55.512001037597656</x:v>
      </x:c>
      <x:c r="Y2936" s="1">
        <x:v>40.847000122070313</x:v>
      </x:c>
      <x:c r="Z2936" s="1">
        <x:v>28.232000350952148</x:v>
      </x:c>
      <x:c r="AA2936" s="1">
        <x:v>16.507999420166016</x:v>
      </x:c>
      <x:c r="AB2936" s="1">
        <x:v>6.4320001602172852</x:v>
      </x:c>
      <x:c r="AC2936" s="1">
        <x:v>1.8380000591278076</x:v>
      </x:c>
      <x:c r="AD2936" s="1">
        <x:v>0.40900000929832458</x:v>
      </x:c>
      <x:c r="AE2936" s="1">
        <x:v>0.023000000044703484</x:v>
      </x:c>
      <x:c r="AF2936" s="1">
        <x:v>0.56183308362960815</x:v>
      </x:c>
      <x:c r="AG2936" s="1">
        <x:v>0.30799999833106995</x:v>
      </x:c>
      <x:c r="AH2936" s="1">
        <x:v>1320</x:v>
      </x:c>
      <x:c r="AI2936" s="1">
        <x:v>7.185387134552002</x:v>
      </x:c>
      <x:c r="AJ2936" s="1">
        <x:v>0.015267372131347656</x:v>
      </x:c>
      <x:c r="AK2936" s="1"/>
      <x:c r="AL2936" s="1"/>
      <x:c r="AM2936" s="1">
        <x:f t="shared" si="0"/>
        <x:v>705.48000335693359</x:v>
      </x:c>
    </x:row>
    <x:row r="2937" spans="1:39">
      <x:c r="A2937" s="1">
        <x:v>2876</x:v>
      </x:c>
      <x:c r="B2937" t="s">
        <x:v>142</x:v>
      </x:c>
      <x:c r="C2937" s="1">
        <x:v>1968</x:v>
      </x:c>
      <x:c r="D2937" s="1">
        <x:v>233</x:v>
      </x:c>
      <x:c r="E2937" t="s">
        <x:v>82</x:v>
      </x:c>
      <x:c r="F2937" s="1"/>
      <x:c r="G2937" s="1"/>
      <x:c r="H2937" s="1"/>
      <x:c r="I2937" s="1"/>
      <x:c r="J2937" t="s">
        <x:v>142</x:v>
      </x:c>
      <x:c r="K2937" s="1">
        <x:v>97.060997009277344</x:v>
      </x:c>
      <x:c r="L2937" s="1">
        <x:v>100.13899993896484</x:v>
      </x:c>
      <x:c r="M2937" s="1">
        <x:v>99.670997619628906</x:v>
      </x:c>
      <x:c r="N2937" s="1">
        <x:v>100.67400360107422</x:v>
      </x:c>
      <x:c r="O2937" s="1">
        <x:v>96.028999328613281</x:v>
      </x:c>
      <x:c r="P2937" s="1">
        <x:v>97.330001831054687</x:v>
      </x:c>
      <x:c r="Q2937" s="1">
        <x:v>108.50099945068359</x:v>
      </x:c>
      <x:c r="R2937" s="1">
        <x:v>104.16400146484375</x:v>
      </x:c>
      <x:c r="S2937" s="1">
        <x:v>99.351997375488281</x:v>
      </x:c>
      <x:c r="T2937" s="1">
        <x:v>70.829002380371094</x:v>
      </x:c>
      <x:c r="U2937" s="1">
        <x:v>62.347000122070313</x:v>
      </x:c>
      <x:c r="V2937" s="1">
        <x:v>75.510002136230469</x:v>
      </x:c>
      <x:c r="W2937" s="1">
        <x:v>68.121002197265625</x:v>
      </x:c>
      <x:c r="X2937" s="1">
        <x:v>57.118999481201172</x:v>
      </x:c>
      <x:c r="Y2937" s="1">
        <x:v>41.845001220703125</x:v>
      </x:c>
      <x:c r="Z2937" s="1">
        <x:v>28.496999740600586</x:v>
      </x:c>
      <x:c r="AA2937" s="1">
        <x:v>16.875</x:v>
      </x:c>
      <x:c r="AB2937" s="1">
        <x:v>6.8359999656677246</x:v>
      </x:c>
      <x:c r="AC2937" s="1">
        <x:v>1.781000018119812</x:v>
      </x:c>
      <x:c r="AD2937" s="1">
        <x:v>0.46799999475479126</x:v>
      </x:c>
      <x:c r="AE2937" s="1">
        <x:v>0.02500000037252903</x:v>
      </x:c>
      <x:c r="AF2937" s="1">
        <x:v>0.55673736333847046</x:v>
      </x:c>
      <x:c r="AG2937" s="1">
        <x:v>0.31000000238418579</x:v>
      </x:c>
      <x:c r="AH2937" s="1">
        <x:v>1330</x:v>
      </x:c>
      <x:c r="AI2937" s="1">
        <x:v>7.1929340362548828</x:v>
      </x:c>
      <x:c r="AJ2937" s="1">
        <x:v>0.0075469017028808594</x:v>
      </x:c>
      <x:c r="AK2937" s="1"/>
      <x:c r="AL2937" s="1"/>
      <x:c r="AM2937" s="1">
        <x:f t="shared" si="0"/>
        <x:v>714.06200408935547</x:v>
      </x:c>
    </x:row>
    <x:row r="2938" spans="1:39">
      <x:c r="A2938" s="1">
        <x:v>2877</x:v>
      </x:c>
      <x:c r="B2938" t="s">
        <x:v>142</x:v>
      </x:c>
      <x:c r="C2938" s="1">
        <x:v>1969</x:v>
      </x:c>
      <x:c r="D2938" s="1">
        <x:v>233</x:v>
      </x:c>
      <x:c r="E2938" t="s">
        <x:v>82</x:v>
      </x:c>
      <x:c r="F2938" s="1"/>
      <x:c r="G2938" s="1"/>
      <x:c r="H2938" s="1"/>
      <x:c r="I2938" s="1"/>
      <x:c r="J2938" t="s">
        <x:v>142</x:v>
      </x:c>
      <x:c r="K2938" s="1">
        <x:v>96.833000183105469</x:v>
      </x:c>
      <x:c r="L2938" s="1">
        <x:v>100.65599822998047</x:v>
      </x:c>
      <x:c r="M2938" s="1">
        <x:v>100.50499725341797</x:v>
      </x:c>
      <x:c r="N2938" s="1">
        <x:v>100.55300140380859</x:v>
      </x:c>
      <x:c r="O2938" s="1">
        <x:v>100.12100219726562</x:v>
      </x:c>
      <x:c r="P2938" s="1">
        <x:v>94.18499755859375</x:v>
      </x:c>
      <x:c r="Q2938" s="1">
        <x:v>110.73000335693359</x:v>
      </x:c>
      <x:c r="R2938" s="1">
        <x:v>103.14499664306641</x:v>
      </x:c>
      <x:c r="S2938" s="1">
        <x:v>103.0989990234375</x:v>
      </x:c>
      <x:c r="T2938" s="1">
        <x:v>77.269996643066406</x:v>
      </x:c>
      <x:c r="U2938" s="1">
        <x:v>58.759998321533203</x:v>
      </x:c>
      <x:c r="V2938" s="1">
        <x:v>75.288002014160156</x:v>
      </x:c>
      <x:c r="W2938" s="1">
        <x:v>68.707000732421875</x:v>
      </x:c>
      <x:c r="X2938" s="1">
        <x:v>58.652999877929687</x:v>
      </x:c>
      <x:c r="Y2938" s="1">
        <x:v>43.051998138427734</x:v>
      </x:c>
      <x:c r="Z2938" s="1">
        <x:v>28.88599967956543</x:v>
      </x:c>
      <x:c r="AA2938" s="1">
        <x:v>17.163999557495117</x:v>
      </x:c>
      <x:c r="AB2938" s="1">
        <x:v>7.0479998588562012</x:v>
      </x:c>
      <x:c r="AC2938" s="1">
        <x:v>1.6929999589920044</x:v>
      </x:c>
      <x:c r="AD2938" s="1">
        <x:v>0.44600000977516174</x:v>
      </x:c>
      <x:c r="AE2938" s="1">
        <x:v>0.026000000536441803</x:v>
      </x:c>
      <x:c r="AF2938" s="1">
        <x:v>0.5515473484992981</x:v>
      </x:c>
      <x:c r="AG2938" s="1">
        <x:v>0.31200000643730164</x:v>
      </x:c>
      <x:c r="AH2938" s="1">
        <x:v>1350</x:v>
      </x:c>
      <x:c r="AI2938" s="1">
        <x:v>7.207859992980957</x:v>
      </x:c>
      <x:c r="AJ2938" s="1">
        <x:v>0.014925956726074219</x:v>
      </x:c>
      <x:c r="AK2938" s="1"/>
      <x:c r="AL2938" s="1"/>
      <x:c r="AM2938" s="1">
        <x:f t="shared" si="0"/>
        <x:v>722.59799575805664</x:v>
      </x:c>
    </x:row>
    <x:row r="2939" spans="1:39">
      <x:c r="A2939" s="1">
        <x:v>2878</x:v>
      </x:c>
      <x:c r="B2939" t="s">
        <x:v>142</x:v>
      </x:c>
      <x:c r="C2939" s="1">
        <x:v>1970</x:v>
      </x:c>
      <x:c r="D2939" s="1">
        <x:v>233</x:v>
      </x:c>
      <x:c r="E2939" t="s">
        <x:v>82</x:v>
      </x:c>
      <x:c r="F2939" s="1"/>
      <x:c r="G2939" s="1"/>
      <x:c r="H2939" s="1"/>
      <x:c r="I2939" s="1"/>
      <x:c r="J2939" t="s">
        <x:v>142</x:v>
      </x:c>
      <x:c r="K2939" s="1">
        <x:v>97.316001892089844</x:v>
      </x:c>
      <x:c r="L2939" s="1">
        <x:v>100.95600128173828</x:v>
      </x:c>
      <x:c r="M2939" s="1">
        <x:v>101.19000244140625</x:v>
      </x:c>
      <x:c r="N2939" s="1">
        <x:v>100.56400299072266</x:v>
      </x:c>
      <x:c r="O2939" s="1">
        <x:v>102.89800262451172</x:v>
      </x:c>
      <x:c r="P2939" s="1">
        <x:v>93.108001708984375</x:v>
      </x:c>
      <x:c r="Q2939" s="1">
        <x:v>111.07199859619141</x:v>
      </x:c>
      <x:c r="R2939" s="1">
        <x:v>103.28600311279297</x:v>
      </x:c>
      <x:c r="S2939" s="1">
        <x:v>105.50199890136719</x:v>
      </x:c>
      <x:c r="T2939" s="1">
        <x:v>83.170997619628906</x:v>
      </x:c>
      <x:c r="U2939" s="1">
        <x:v>57.865001678466797</x:v>
      </x:c>
      <x:c r="V2939" s="1">
        <x:v>73.538002014160156</x:v>
      </x:c>
      <x:c r="W2939" s="1">
        <x:v>69.426002502441406</x:v>
      </x:c>
      <x:c r="X2939" s="1">
        <x:v>60.012001037597656</x:v>
      </x:c>
      <x:c r="Y2939" s="1">
        <x:v>44.456001281738281</x:v>
      </x:c>
      <x:c r="Z2939" s="1">
        <x:v>29.471000671386719</x:v>
      </x:c>
      <x:c r="AA2939" s="1">
        <x:v>17.375999450683594</x:v>
      </x:c>
      <x:c r="AB2939" s="1">
        <x:v>7.0859999656677246</x:v>
      </x:c>
      <x:c r="AC2939" s="1">
        <x:v>1.5729999542236328</x:v>
      </x:c>
      <x:c r="AD2939" s="1">
        <x:v>0.31299999356269836</x:v>
      </x:c>
      <x:c r="AE2939" s="1">
        <x:v>0.027000000700354576</x:v>
      </x:c>
      <x:c r="AF2939" s="1">
        <x:v>0.54765075445175171</x:v>
      </x:c>
      <x:c r="AG2939" s="1">
        <x:v>0.31499999761581421</x:v>
      </x:c>
      <x:c r="AH2939" s="1">
        <x:v>1360</x:v>
      </x:c>
      <x:c r="AI2939" s="1">
        <x:v>7.2152400016784668</x:v>
      </x:c>
      <x:c r="AJ2939" s="1">
        <x:v>0.0073800086975097656</x:v>
      </x:c>
      <x:c r="AK2939" s="1"/>
      <x:c r="AL2939" s="1"/>
      <x:c r="AM2939" s="1">
        <x:f t="shared" si="0"/>
        <x:v>730.44000625610352</x:v>
      </x:c>
    </x:row>
    <x:row r="2940" spans="1:39">
      <x:c r="A2940" s="1">
        <x:v>2879</x:v>
      </x:c>
      <x:c r="B2940" t="s">
        <x:v>142</x:v>
      </x:c>
      <x:c r="C2940" s="1">
        <x:v>1971</x:v>
      </x:c>
      <x:c r="D2940" s="1">
        <x:v>233</x:v>
      </x:c>
      <x:c r="E2940" t="s">
        <x:v>82</x:v>
      </x:c>
      <x:c r="F2940" s="1"/>
      <x:c r="G2940" s="1"/>
      <x:c r="H2940" s="1"/>
      <x:c r="I2940" s="1"/>
      <x:c r="J2940" t="s">
        <x:v>142</x:v>
      </x:c>
      <x:c r="K2940" s="1">
        <x:v>97.513999938964844</x:v>
      </x:c>
      <x:c r="L2940" s="1">
        <x:v>100.73699951171875</x:v>
      </x:c>
      <x:c r="M2940" s="1">
        <x:v>102.572998046875</x:v>
      </x:c>
      <x:c r="N2940" s="1">
        <x:v>102.5260009765625</x:v>
      </x:c>
      <x:c r="O2940" s="1">
        <x:v>104.61599731445312</x:v>
      </x:c>
      <x:c r="P2940" s="1">
        <x:v>93.258003234863281</x:v>
      </x:c>
      <x:c r="Q2940" s="1">
        <x:v>108.94699859619141</x:v>
      </x:c>
      <x:c r="R2940" s="1">
        <x:v>104.41200256347656</x:v>
      </x:c>
      <x:c r="S2940" s="1">
        <x:v>106.27300262451172</x:v>
      </x:c>
      <x:c r="T2940" s="1">
        <x:v>88.704002380371094</x:v>
      </x:c>
      <x:c r="U2940" s="1">
        <x:v>59.470001220703125</x:v>
      </x:c>
      <x:c r="V2940" s="1">
        <x:v>70.209999084472656</x:v>
      </x:c>
      <x:c r="W2940" s="1">
        <x:v>69.911003112792969</x:v>
      </x:c>
      <x:c r="X2940" s="1">
        <x:v>60.737998962402344</x:v>
      </x:c>
      <x:c r="Y2940" s="1">
        <x:v>45.58599853515625</x:v>
      </x:c>
      <x:c r="Z2940" s="1">
        <x:v>30.139999389648438</x:v>
      </x:c>
      <x:c r="AA2940" s="1">
        <x:v>17.735000610351563</x:v>
      </x:c>
      <x:c r="AB2940" s="1">
        <x:v>7.685999870300293</x:v>
      </x:c>
      <x:c r="AC2940" s="1">
        <x:v>1.9049999713897705</x:v>
      </x:c>
      <x:c r="AD2940" s="1">
        <x:v>0.32899999618530273</x:v>
      </x:c>
      <x:c r="AE2940" s="1">
        <x:v>0.028000000864267349</x:v>
      </x:c>
      <x:c r="AF2940" s="1">
        <x:v>0.54811179637908936</x:v>
      </x:c>
      <x:c r="AG2940" s="1">
        <x:v>0.31799998879432678</x:v>
      </x:c>
      <x:c r="AH2940" s="1">
        <x:v>1370</x:v>
      </x:c>
      <x:c r="AI2940" s="1">
        <x:v>7.2225661277770996</x:v>
      </x:c>
      <x:c r="AJ2940" s="1">
        <x:v>0.0073261260986328125</x:v>
      </x:c>
      <x:c r="AK2940" s="1"/>
      <x:c r="AL2940" s="1"/>
      <x:c r="AM2940" s="1">
        <x:f t="shared" si="0"/>
        <x:v>735.89000701904297</x:v>
      </x:c>
    </x:row>
    <x:row r="2941" spans="1:39">
      <x:c r="A2941" s="1">
        <x:v>2880</x:v>
      </x:c>
      <x:c r="B2941" t="s">
        <x:v>142</x:v>
      </x:c>
      <x:c r="C2941" s="1">
        <x:v>1972</x:v>
      </x:c>
      <x:c r="D2941" s="1">
        <x:v>233</x:v>
      </x:c>
      <x:c r="E2941" t="s">
        <x:v>82</x:v>
      </x:c>
      <x:c r="F2941" s="1"/>
      <x:c r="G2941" s="1"/>
      <x:c r="H2941" s="1"/>
      <x:c r="I2941" s="1"/>
      <x:c r="J2941" t="s">
        <x:v>142</x:v>
      </x:c>
      <x:c r="K2941" s="1">
        <x:v>99.499000549316406</x:v>
      </x:c>
      <x:c r="L2941" s="1">
        <x:v>100.07700347900391</x:v>
      </x:c>
      <x:c r="M2941" s="1">
        <x:v>103.18699645996094</x:v>
      </x:c>
      <x:c r="N2941" s="1">
        <x:v>104.49800109863281</x:v>
      </x:c>
      <x:c r="O2941" s="1">
        <x:v>105.77200317382812</x:v>
      </x:c>
      <x:c r="P2941" s="1">
        <x:v>95.48699951171875</x:v>
      </x:c>
      <x:c r="Q2941" s="1">
        <x:v>104.61399841308594</x:v>
      </x:c>
      <x:c r="R2941" s="1">
        <x:v>106.78199768066406</x:v>
      </x:c>
      <x:c r="S2941" s="1">
        <x:v>105.28299713134766</x:v>
      </x:c>
      <x:c r="T2941" s="1">
        <x:v>93.793998718261719</x:v>
      </x:c>
      <x:c r="U2941" s="1">
        <x:v>63.606998443603516</x:v>
      </x:c>
      <x:c r="V2941" s="1">
        <x:v>65.319999694824219</x:v>
      </x:c>
      <x:c r="W2941" s="1">
        <x:v>70.718002319335938</x:v>
      </x:c>
      <x:c r="X2941" s="1">
        <x:v>61.180999755859375</x:v>
      </x:c>
      <x:c r="Y2941" s="1">
        <x:v>46.818000793457031</x:v>
      </x:c>
      <x:c r="Z2941" s="1">
        <x:v>30.825000762939453</x:v>
      </x:c>
      <x:c r="AA2941" s="1">
        <x:v>17.951000213623047</x:v>
      </x:c>
      <x:c r="AB2941" s="1">
        <x:v>8.0970001220703125</x:v>
      </x:c>
      <x:c r="AC2941" s="1">
        <x:v>2.1679999828338623</x:v>
      </x:c>
      <x:c r="AD2941" s="1">
        <x:v>0.36599999666213989</x:v>
      </x:c>
      <x:c r="AE2941" s="1">
        <x:v>0.029999999329447746</x:v>
      </x:c>
      <x:c r="AF2941" s="1">
        <x:v>0.54986304044723511</x:v>
      </x:c>
      <x:c r="AG2941" s="1">
        <x:v>0.32199999690055847</x:v>
      </x:c>
      <x:c r="AH2941" s="1">
        <x:v>1390</x:v>
      </x:c>
      <x:c r="AI2941" s="1">
        <x:v>7.2370591163635254</x:v>
      </x:c>
      <x:c r="AJ2941" s="1">
        <x:v>0.014492988586425781</x:v>
      </x:c>
      <x:c r="AK2941" s="1"/>
      <x:c r="AL2941" s="1"/>
      <x:c r="AM2941" s="1">
        <x:f t="shared" si="0"/>
        <x:v>740.65899276733398</x:v>
      </x:c>
    </x:row>
    <x:row r="2942" spans="1:39">
      <x:c r="A2942" s="1">
        <x:v>2881</x:v>
      </x:c>
      <x:c r="B2942" t="s">
        <x:v>142</x:v>
      </x:c>
      <x:c r="C2942" s="1">
        <x:v>1973</x:v>
      </x:c>
      <x:c r="D2942" s="1">
        <x:v>233</x:v>
      </x:c>
      <x:c r="E2942" t="s">
        <x:v>82</x:v>
      </x:c>
      <x:c r="F2942" s="1"/>
      <x:c r="G2942" s="1"/>
      <x:c r="H2942" s="1"/>
      <x:c r="I2942" s="1"/>
      <x:c r="J2942" t="s">
        <x:v>142</x:v>
      </x:c>
      <x:c r="K2942" s="1">
        <x:v>102.54900360107422</x:v>
      </x:c>
      <x:c r="L2942" s="1">
        <x:v>99.271003723144531</x:v>
      </x:c>
      <x:c r="M2942" s="1">
        <x:v>103.07499694824219</x:v>
      </x:c>
      <x:c r="N2942" s="1">
        <x:v>106.14700317382812</x:v>
      </x:c>
      <x:c r="O2942" s="1">
        <x:v>106.83799743652344</x:v>
      </x:c>
      <x:c r="P2942" s="1">
        <x:v>99.029998779296875</x:v>
      </x:c>
      <x:c r="Q2942" s="1">
        <x:v>99.30999755859375</x:v>
      </x:c>
      <x:c r="R2942" s="1">
        <x:v>109.49199676513672</x:v>
      </x:c>
      <x:c r="S2942" s="1">
        <x:v>103.42099761962891</x:v>
      </x:c>
      <x:c r="T2942" s="1">
        <x:v>98.080001831054687</x:v>
      </x:c>
      <x:c r="U2942" s="1">
        <x:v>69.4530029296875</x:v>
      </x:c>
      <x:c r="V2942" s="1">
        <x:v>60.119998931884766</x:v>
      </x:c>
      <x:c r="W2942" s="1">
        <x:v>71.339996337890625</x:v>
      </x:c>
      <x:c r="X2942" s="1">
        <x:v>61.483001708984375</x:v>
      </x:c>
      <x:c r="Y2942" s="1">
        <x:v>48.113998413085938</x:v>
      </x:c>
      <x:c r="Z2942" s="1">
        <x:v>31.544000625610352</x:v>
      </x:c>
      <x:c r="AA2942" s="1">
        <x:v>18.146999359130859</x:v>
      </x:c>
      <x:c r="AB2942" s="1">
        <x:v>8.2720003128051758</x:v>
      </x:c>
      <x:c r="AC2942" s="1">
        <x:v>2.3559999465942383</x:v>
      </x:c>
      <x:c r="AD2942" s="1">
        <x:v>0.39599999785423279</x:v>
      </x:c>
      <x:c r="AE2942" s="1">
        <x:v>0.032000001519918442</x:v>
      </x:c>
      <x:c r="AF2942" s="1">
        <x:v>0.55118376016616821</x:v>
      </x:c>
      <x:c r="AG2942" s="1">
        <x:v>0.32400000095367432</x:v>
      </x:c>
      <x:c r="AH2942" s="1">
        <x:v>1400</x:v>
      </x:c>
      <x:c r="AI2942" s="1">
        <x:v>7.244227409362793</x:v>
      </x:c>
      <x:c r="AJ2942" s="1">
        <x:v>0.0071682929992675781</x:v>
      </x:c>
      <x:c r="AK2942" s="1"/>
      <x:c r="AL2942" s="1"/>
      <x:c r="AM2942" s="1">
        <x:f t="shared" si="0"/>
        <x:v>745.74399185180664</x:v>
      </x:c>
    </x:row>
    <x:row r="2943" spans="1:39">
      <x:c r="A2943" s="1">
        <x:v>2882</x:v>
      </x:c>
      <x:c r="B2943" t="s">
        <x:v>142</x:v>
      </x:c>
      <x:c r="C2943" s="1">
        <x:v>1974</x:v>
      </x:c>
      <x:c r="D2943" s="1">
        <x:v>233</x:v>
      </x:c>
      <x:c r="E2943" t="s">
        <x:v>82</x:v>
      </x:c>
      <x:c r="F2943" s="1"/>
      <x:c r="G2943" s="1"/>
      <x:c r="H2943" s="1"/>
      <x:c r="I2943" s="1"/>
      <x:c r="J2943" t="s">
        <x:v>142</x:v>
      </x:c>
      <x:c r="K2943" s="1">
        <x:v>105.41999816894531</x:v>
      </x:c>
      <x:c r="L2943" s="1">
        <x:v>98.717002868652344</x:v>
      </x:c>
      <x:c r="M2943" s="1">
        <x:v>102.41400146484375</x:v>
      </x:c>
      <x:c r="N2943" s="1">
        <x:v>107.25700378417969</x:v>
      </x:c>
      <x:c r="O2943" s="1">
        <x:v>108.3280029296875</x:v>
      </x:c>
      <x:c r="P2943" s="1">
        <x:v>102.63899993896484</x:v>
      </x:c>
      <x:c r="Q2943" s="1">
        <x:v>95.057998657226563</x:v>
      </x:c>
      <x:c r="R2943" s="1">
        <x:v>111.03900146484375</x:v>
      </x:c>
      <x:c r="S2943" s="1">
        <x:v>102.04799652099609</x:v>
      </x:c>
      <x:c r="T2943" s="1">
        <x:v>101.23600006103516</x:v>
      </x:c>
      <x:c r="U2943" s="1">
        <x:v>75.644996643066406</x:v>
      </x:c>
      <x:c r="V2943" s="1">
        <x:v>56.543998718261719</x:v>
      </x:c>
      <x:c r="W2943" s="1">
        <x:v>70.987998962402344</x:v>
      </x:c>
      <x:c r="X2943" s="1">
        <x:v>61.890998840332031</x:v>
      </x:c>
      <x:c r="Y2943" s="1">
        <x:v>49.375</x:v>
      </x:c>
      <x:c r="Z2943" s="1">
        <x:v>32.370998382568359</x:v>
      </x:c>
      <x:c r="AA2943" s="1">
        <x:v>18.416999816894531</x:v>
      </x:c>
      <x:c r="AB2943" s="1">
        <x:v>8.2639999389648437</x:v>
      </x:c>
      <x:c r="AC2943" s="1">
        <x:v>2.3949999809265137</x:v>
      </x:c>
      <x:c r="AD2943" s="1">
        <x:v>0.3880000114440918</x:v>
      </x:c>
      <x:c r="AE2943" s="1">
        <x:v>0.032999999821186066</x:v>
      </x:c>
      <x:c r="AF2943" s="1">
        <x:v>0.54988390207290649</x:v>
      </x:c>
      <x:c r="AG2943" s="1">
        <x:v>0.32400000095367432</x:v>
      </x:c>
      <x:c r="AH2943" s="1">
        <x:v>1410</x:v>
      </x:c>
      <x:c r="AI2943" s="1">
        <x:v>7.251345157623291</x:v>
      </x:c>
      <x:c r="AJ2943" s="1">
        <x:v>0.0071177482604980469</x:v>
      </x:c>
      <x:c r="AK2943" s="1"/>
      <x:c r="AL2943" s="1"/>
      <x:c r="AM2943" s="1">
        <x:f t="shared" si="0"/>
        <x:v>752.53699493408203</x:v>
      </x:c>
    </x:row>
    <x:row r="2944" spans="1:39">
      <x:c r="A2944" s="1">
        <x:v>2883</x:v>
      </x:c>
      <x:c r="B2944" t="s">
        <x:v>142</x:v>
      </x:c>
      <x:c r="C2944" s="1">
        <x:v>1975</x:v>
      </x:c>
      <x:c r="D2944" s="1">
        <x:v>233</x:v>
      </x:c>
      <x:c r="E2944" t="s">
        <x:v>82</x:v>
      </x:c>
      <x:c r="F2944" s="1"/>
      <x:c r="G2944" s="1"/>
      <x:c r="H2944" s="1"/>
      <x:c r="I2944" s="1"/>
      <x:c r="J2944" t="s">
        <x:v>142</x:v>
      </x:c>
      <x:c r="K2944" s="1">
        <x:v>107.23100280761719</x:v>
      </x:c>
      <x:c r="L2944" s="1">
        <x:v>98.823997497558594</x:v>
      </x:c>
      <x:c r="M2944" s="1">
        <x:v>101.41100311279297</x:v>
      </x:c>
      <x:c r="N2944" s="1">
        <x:v>107.74500274658203</x:v>
      </x:c>
      <x:c r="O2944" s="1">
        <x:v>110.25800323486328</x:v>
      </x:c>
      <x:c r="P2944" s="1">
        <x:v>105.64299774169922</x:v>
      </x:c>
      <x:c r="Q2944" s="1">
        <x:v>93.124000549316406</x:v>
      </x:c>
      <x:c r="R2944" s="1">
        <x:v>110.54799652099609</x:v>
      </x:c>
      <x:c r="S2944" s="1">
        <x:v>101.95099639892578</x:v>
      </x:c>
      <x:c r="T2944" s="1">
        <x:v>103.13099670410156</x:v>
      </x:c>
      <x:c r="U2944" s="1">
        <x:v>81.271003723144531</x:v>
      </x:c>
      <x:c r="V2944" s="1">
        <x:v>55.729000091552734</x:v>
      </x:c>
      <x:c r="W2944" s="1">
        <x:v>69.258003234863281</x:v>
      </x:c>
      <x:c r="X2944" s="1">
        <x:v>62.51300048828125</x:v>
      </x:c>
      <x:c r="Y2944" s="1">
        <x:v>50.53900146484375</x:v>
      </x:c>
      <x:c r="Z2944" s="1">
        <x:v>33.367000579833984</x:v>
      </x:c>
      <x:c r="AA2944" s="1">
        <x:v>18.781999588012695</x:v>
      </x:c>
      <x:c r="AB2944" s="1">
        <x:v>8.1319999694824219</x:v>
      </x:c>
      <x:c r="AC2944" s="1">
        <x:v>2.2579998970031738</x:v>
      </x:c>
      <x:c r="AD2944" s="1">
        <x:v>0.30300000309944153</x:v>
      </x:c>
      <x:c r="AE2944" s="1">
        <x:v>0.034000001847743988</x:v>
      </x:c>
      <x:c r="AF2944" s="1">
        <x:v>0.54514312744140625</x:v>
      </x:c>
      <x:c r="AG2944" s="1">
        <x:v>0.32199999690055847</x:v>
      </x:c>
      <x:c r="AH2944" s="1">
        <x:v>1420</x:v>
      </x:c>
      <x:c r="AI2944" s="1">
        <x:v>7.2584123611450195</x:v>
      </x:c>
      <x:c r="AJ2944" s="1">
        <x:v>0.0070672035217285156</x:v>
      </x:c>
      <x:c r="AK2944" s="1"/>
      <x:c r="AL2944" s="1"/>
      <x:c r="AM2944" s="1">
        <x:f t="shared" si="0"/>
        <x:v>761.65499496459961</x:v>
      </x:c>
    </x:row>
    <x:row r="2945" spans="1:39">
      <x:c r="A2945" s="1">
        <x:v>2884</x:v>
      </x:c>
      <x:c r="B2945" t="s">
        <x:v>142</x:v>
      </x:c>
      <x:c r="C2945" s="1">
        <x:v>1976</x:v>
      </x:c>
      <x:c r="D2945" s="1">
        <x:v>233</x:v>
      </x:c>
      <x:c r="E2945" t="s">
        <x:v>82</x:v>
      </x:c>
      <x:c r="F2945" s="1"/>
      <x:c r="G2945" s="1"/>
      <x:c r="H2945" s="1"/>
      <x:c r="I2945" s="1"/>
      <x:c r="J2945" t="s">
        <x:v>142</x:v>
      </x:c>
      <x:c r="K2945" s="1">
        <x:v>109.89800262451172</x:v>
      </x:c>
      <x:c r="L2945" s="1">
        <x:v>99.885002136230469</x:v>
      </x:c>
      <x:c r="M2945" s="1">
        <x:v>100.71099853515625</x:v>
      </x:c>
      <x:c r="N2945" s="1">
        <x:v>107.60900115966797</x:v>
      </x:c>
      <x:c r="O2945" s="1">
        <x:v>111.62100219726562</x:v>
      </x:c>
      <x:c r="P2945" s="1">
        <x:v>108.10399627685547</x:v>
      </x:c>
      <x:c r="Q2945" s="1">
        <x:v>93.188003540039062</x:v>
      </x:c>
      <x:c r="R2945" s="1">
        <x:v>108.06099700927734</x:v>
      </x:c>
      <x:c r="S2945" s="1">
        <x:v>102.822998046875</x:v>
      </x:c>
      <x:c r="T2945" s="1">
        <x:v>103.5</x:v>
      </x:c>
      <x:c r="U2945" s="1">
        <x:v>86.18499755859375</x:v>
      </x:c>
      <x:c r="V2945" s="1">
        <x:v>57.124000549316406</x:v>
      </x:c>
      <x:c r="W2945" s="1">
        <x:v>65.803001403808594</x:v>
      </x:c>
      <x:c r="X2945" s="1">
        <x:v>62.752998352050781</x:v>
      </x:c>
      <x:c r="Y2945" s="1">
        <x:v>50.909999847412109</x:v>
      </x:c>
      <x:c r="Z2945" s="1">
        <x:v>34.174999237060547</x:v>
      </x:c>
      <x:c r="AA2945" s="1">
        <x:v>19.240999221801758</x:v>
      </x:c>
      <x:c r="AB2945" s="1">
        <x:v>8.5839996337890625</x:v>
      </x:c>
      <x:c r="AC2945" s="1">
        <x:v>2.5980000495910645</x:v>
      </x:c>
      <x:c r="AD2945" s="1">
        <x:v>0.36599999666213989</x:v>
      </x:c>
      <x:c r="AE2945" s="1">
        <x:v>0.034000001847743988</x:v>
      </x:c>
      <x:c r="AF2945" s="1">
        <x:v>0.54256391525268555</x:v>
      </x:c>
      <x:c r="AG2945" s="1">
        <x:v>0.31700000166893005</x:v>
      </x:c>
      <x:c r="AH2945" s="1">
        <x:v>1430</x:v>
      </x:c>
      <x:c r="AI2945" s="1">
        <x:v>7.2654294967651367</x:v>
      </x:c>
      <x:c r="AJ2945" s="1">
        <x:v>0.0070171356201171875</x:v>
      </x:c>
      <x:c r="AK2945" s="1"/>
      <x:c r="AL2945" s="1"/>
      <x:c r="AM2945" s="1">
        <x:f t="shared" si="0"/>
        <x:v>770.60599517822266</x:v>
      </x:c>
    </x:row>
    <x:row r="2946" spans="1:39">
      <x:c r="A2946" s="1">
        <x:v>2885</x:v>
      </x:c>
      <x:c r="B2946" t="s">
        <x:v>142</x:v>
      </x:c>
      <x:c r="C2946" s="1">
        <x:v>1977</x:v>
      </x:c>
      <x:c r="D2946" s="1">
        <x:v>233</x:v>
      </x:c>
      <x:c r="E2946" t="s">
        <x:v>82</x:v>
      </x:c>
      <x:c r="F2946" s="1"/>
      <x:c r="G2946" s="1"/>
      <x:c r="H2946" s="1"/>
      <x:c r="I2946" s="1"/>
      <x:c r="J2946" t="s">
        <x:v>142</x:v>
      </x:c>
      <x:c r="K2946" s="1">
        <x:v>110.40399932861328</x:v>
      </x:c>
      <x:c r="L2946" s="1">
        <x:v>101.77899932861328</x:v>
      </x:c>
      <x:c r="M2946" s="1">
        <x:v>100.18399810791016</x:v>
      </x:c>
      <x:c r="N2946" s="1">
        <x:v>107.09400177001953</x:v>
      </x:c>
      <x:c r="O2946" s="1">
        <x:v>112.822998046875</x:v>
      </x:c>
      <x:c r="P2946" s="1">
        <x:v>110.39299774169922</x:v>
      </x:c>
      <x:c r="Q2946" s="1">
        <x:v>95.553001403808594</x:v>
      </x:c>
      <x:c r="R2946" s="1">
        <x:v>103.64700317382812</x:v>
      </x:c>
      <x:c r="S2946" s="1">
        <x:v>105.16200256347656</x:v>
      </x:c>
      <x:c r="T2946" s="1">
        <x:v>102.47100067138672</x:v>
      </x:c>
      <x:c r="U2946" s="1">
        <x:v>90.80999755859375</x:v>
      </x:c>
      <x:c r="V2946" s="1">
        <x:v>61.062999725341797</x:v>
      </x:c>
      <x:c r="W2946" s="1">
        <x:v>61.044998168945313</x:v>
      </x:c>
      <x:c r="X2946" s="1">
        <x:v>63.481998443603516</x:v>
      </x:c>
      <x:c r="Y2946" s="1">
        <x:v>51.134998321533203</x:v>
      </x:c>
      <x:c r="Z2946" s="1">
        <x:v>35.092998504638672</x:v>
      </x:c>
      <x:c r="AA2946" s="1">
        <x:v>19.586999893188477</x:v>
      </x:c>
      <x:c r="AB2946" s="1">
        <x:v>8.8529996871948242</x:v>
      </x:c>
      <x:c r="AC2946" s="1">
        <x:v>2.7990000247955322</x:v>
      </x:c>
      <x:c r="AD2946" s="1">
        <x:v>0.48100000619888306</x:v>
      </x:c>
      <x:c r="AE2946" s="1">
        <x:v>0.032999999821186066</x:v>
      </x:c>
      <x:c r="AF2946" s="1">
        <x:v>0.53644865751266479</x:v>
      </x:c>
      <x:c r="AG2946" s="1">
        <x:v>0.31000000238418579</x:v>
      </x:c>
      <x:c r="AH2946" s="1">
        <x:v>1440</x:v>
      </x:c>
      <x:c r="AI2946" s="1">
        <x:v>7.2723984718322754</x:v>
      </x:c>
      <x:c r="AJ2946" s="1">
        <x:v>0.0069689750671386719</x:v>
      </x:c>
      <x:c r="AK2946" s="1"/>
      <x:c r="AL2946" s="1"/>
      <x:c r="AM2946" s="1">
        <x:f t="shared" si="0"/>
        <x:v>781.92200088500977</x:v>
      </x:c>
    </x:row>
    <x:row r="2947" spans="1:39">
      <x:c r="A2947" s="1">
        <x:v>2886</x:v>
      </x:c>
      <x:c r="B2947" t="s">
        <x:v>142</x:v>
      </x:c>
      <x:c r="C2947" s="1">
        <x:v>1978</x:v>
      </x:c>
      <x:c r="D2947" s="1">
        <x:v>233</x:v>
      </x:c>
      <x:c r="E2947" t="s">
        <x:v>82</x:v>
      </x:c>
      <x:c r="F2947" s="1"/>
      <x:c r="G2947" s="1"/>
      <x:c r="H2947" s="1"/>
      <x:c r="I2947" s="1"/>
      <x:c r="J2947" t="s">
        <x:v>142</x:v>
      </x:c>
      <x:c r="K2947" s="1">
        <x:v>109.49199676513672</x:v>
      </x:c>
      <x:c r="L2947" s="1">
        <x:v>104.38400268554687</x:v>
      </x:c>
      <x:c r="M2947" s="1">
        <x:v>99.915000915527344</x:v>
      </x:c>
      <x:c r="N2947" s="1">
        <x:v>106.18900299072266</x:v>
      </x:c>
      <x:c r="O2947" s="1">
        <x:v>113.65399932861328</x:v>
      </x:c>
      <x:c r="P2947" s="1">
        <x:v>112.61499786376953</x:v>
      </x:c>
      <x:c r="Q2947" s="1">
        <x:v>99.425003051757813</x:v>
      </x:c>
      <x:c r="R2947" s="1">
        <x:v>98.435997009277344</x:v>
      </x:c>
      <x:c r="S2947" s="1">
        <x:v>107.95500183105469</x:v>
      </x:c>
      <x:c r="T2947" s="1">
        <x:v>100.77700042724609</x:v>
      </x:c>
      <x:c r="U2947" s="1">
        <x:v>94.794998168945313</x:v>
      </x:c>
      <x:c r="V2947" s="1">
        <x:v>66.660003662109375</x:v>
      </x:c>
      <x:c r="W2947" s="1">
        <x:v>56.136001586914063</x:v>
      </x:c>
      <x:c r="X2947" s="1">
        <x:v>64.140998840332031</x:v>
      </x:c>
      <x:c r="Y2947" s="1">
        <x:v>51.345001220703125</x:v>
      </x:c>
      <x:c r="Z2947" s="1">
        <x:v>36.049999237060547</x:v>
      </x:c>
      <x:c r="AA2947" s="1">
        <x:v>19.892999649047852</x:v>
      </x:c>
      <x:c r="AB2947" s="1">
        <x:v>8.9180002212524414</x:v>
      </x:c>
      <x:c r="AC2947" s="1">
        <x:v>2.8849999904632568</x:v>
      </x:c>
      <x:c r="AD2947" s="1">
        <x:v>0.56699997186660767</x:v>
      </x:c>
      <x:c r="AE2947" s="1">
        <x:v>0.034000001847743988</x:v>
      </x:c>
      <x:c r="AF2947" s="1">
        <x:v>0.52873098850250244</x:v>
      </x:c>
      <x:c r="AG2947" s="1">
        <x:v>0.30199998617172241</x:v>
      </x:c>
      <x:c r="AH2947" s="1">
        <x:v>1450</x:v>
      </x:c>
      <x:c r="AI2947" s="1">
        <x:v>7.2793188095092773</x:v>
      </x:c>
      <x:c r="AJ2947" s="1">
        <x:v>0.0069203376770019531</x:v>
      </x:c>
      <x:c r="AK2947" s="1"/>
      <x:c r="AL2947" s="1"/>
      <x:c r="AM2947" s="1">
        <x:f t="shared" si="0"/>
        <x:v>794.31700134277344</x:v>
      </x:c>
    </x:row>
    <x:row r="2948" spans="1:39">
      <x:c r="A2948" s="1">
        <x:v>2887</x:v>
      </x:c>
      <x:c r="B2948" t="s">
        <x:v>142</x:v>
      </x:c>
      <x:c r="C2948" s="1">
        <x:v>1979</x:v>
      </x:c>
      <x:c r="D2948" s="1">
        <x:v>233</x:v>
      </x:c>
      <x:c r="E2948" t="s">
        <x:v>82</x:v>
      </x:c>
      <x:c r="F2948" s="1"/>
      <x:c r="G2948" s="1"/>
      <x:c r="H2948" s="1"/>
      <x:c r="I2948" s="1"/>
      <x:c r="J2948" t="s">
        <x:v>142</x:v>
      </x:c>
      <x:c r="K2948" s="1">
        <x:v>108.56300354003906</x:v>
      </x:c>
      <x:c r="L2948" s="1">
        <x:v>107.18299865722656</x:v>
      </x:c>
      <x:c r="M2948" s="1">
        <x:v>100.06300354003906</x:v>
      </x:c>
      <x:c r="N2948" s="1">
        <x:v>104.99700164794922</x:v>
      </x:c>
      <x:c r="O2948" s="1">
        <x:v>113.93299865722656</x:v>
      </x:c>
      <x:c r="P2948" s="1">
        <x:v>114.79900360107422</x:v>
      </x:c>
      <x:c r="Q2948" s="1">
        <x:v>103.49199676513672</x:v>
      </x:c>
      <x:c r="R2948" s="1">
        <x:v>94.294998168945313</x:v>
      </x:c>
      <x:c r="S2948" s="1">
        <x:v>109.53399658203125</x:v>
      </x:c>
      <x:c r="T2948" s="1">
        <x:v>99.551002502441406</x:v>
      </x:c>
      <x:c r="U2948" s="1">
        <x:v>97.71600341796875</x:v>
      </x:c>
      <x:c r="V2948" s="1">
        <x:v>72.505996704101563</x:v>
      </x:c>
      <x:c r="W2948" s="1">
        <x:v>52.819999694824219</x:v>
      </x:c>
      <x:c r="X2948" s="1">
        <x:v>63.875999450683594</x:v>
      </x:c>
      <x:c r="Y2948" s="1">
        <x:v>51.696998596191406</x:v>
      </x:c>
      <x:c r="Z2948" s="1">
        <x:v>36.919998168945313</x:v>
      </x:c>
      <x:c r="AA2948" s="1">
        <x:v>20.229000091552734</x:v>
      </x:c>
      <x:c r="AB2948" s="1">
        <x:v>8.8430004119873047</x:v>
      </x:c>
      <x:c r="AC2948" s="1">
        <x:v>2.8090000152587891</x:v>
      </x:c>
      <x:c r="AD2948" s="1">
        <x:v>0.56400001049041748</x:v>
      </x:c>
      <x:c r="AE2948" s="1">
        <x:v>0.032999999821186066</x:v>
      </x:c>
      <x:c r="AF2948" s="1">
        <x:v>0.52220451831817627</x:v>
      </x:c>
      <x:c r="AG2948" s="1">
        <x:v>0.29499998688697815</x:v>
      </x:c>
      <x:c r="AH2948" s="1">
        <x:v>1460</x:v>
      </x:c>
      <x:c r="AI2948" s="1">
        <x:v>7.2861919403076172</x:v>
      </x:c>
      <x:c r="AJ2948" s="1">
        <x:v>0.0068731307983398438</x:v>
      </x:c>
      <x:c r="AK2948" s="1"/>
      <x:c r="AL2948" s="1"/>
      <x:c r="AM2948" s="1">
        <x:f t="shared" si="0"/>
        <x:v>805.82599639892578</x:v>
      </x:c>
    </x:row>
    <x:row r="2949" spans="1:39">
      <x:c r="A2949" s="1">
        <x:v>2888</x:v>
      </x:c>
      <x:c r="B2949" t="s">
        <x:v>142</x:v>
      </x:c>
      <x:c r="C2949" s="1">
        <x:v>1980</x:v>
      </x:c>
      <x:c r="D2949" s="1">
        <x:v>233</x:v>
      </x:c>
      <x:c r="E2949" t="s">
        <x:v>82</x:v>
      </x:c>
      <x:c r="F2949" s="1"/>
      <x:c r="G2949" s="1"/>
      <x:c r="H2949" s="1"/>
      <x:c r="I2949" s="1"/>
      <x:c r="J2949" t="s">
        <x:v>142</x:v>
      </x:c>
      <x:c r="K2949" s="1">
        <x:v>108.56300354003906</x:v>
      </x:c>
      <x:c r="L2949" s="1">
        <x:v>109.44599914550781</x:v>
      </x:c>
      <x:c r="M2949" s="1">
        <x:v>100.82399749755859</x:v>
      </x:c>
      <x:c r="N2949" s="1">
        <x:v>103.71499633789062</x:v>
      </x:c>
      <x:c r="O2949" s="1">
        <x:v>113.60299682617187</x:v>
      </x:c>
      <x:c r="P2949" s="1">
        <x:v>116.81099700927734</x:v>
      </x:c>
      <x:c r="Q2949" s="1">
        <x:v>106.99299621582031</x:v>
      </x:c>
      <x:c r="R2949" s="1">
        <x:v>92.415000915527344</x:v>
      </x:c>
      <x:c r="S2949" s="1">
        <x:v>108.94899749755859</x:v>
      </x:c>
      <x:c r="T2949" s="1">
        <x:v>99.455001831054687</x:v>
      </x:c>
      <x:c r="U2949" s="1">
        <x:v>99.372001647949219</x:v>
      </x:c>
      <x:c r="V2949" s="1">
        <x:v>77.683998107910156</x:v>
      </x:c>
      <x:c r="W2949" s="1">
        <x:v>52.102001190185547</x:v>
      </x:c>
      <x:c r="X2949" s="1">
        <x:v>62.265998840332031</x:v>
      </x:c>
      <x:c r="Y2949" s="1">
        <x:v>52.262001037597656</x:v>
      </x:c>
      <x:c r="Z2949" s="1">
        <x:v>37.654998779296875</x:v>
      </x:c>
      <x:c r="AA2949" s="1">
        <x:v>20.648000717163086</x:v>
      </x:c>
      <x:c r="AB2949" s="1">
        <x:v>8.6649999618530273</x:v>
      </x:c>
      <x:c r="AC2949" s="1">
        <x:v>2.5480000972747803</x:v>
      </x:c>
      <x:c r="AD2949" s="1">
        <x:v>0.42800000309944153</x:v>
      </x:c>
      <x:c r="AE2949" s="1">
        <x:v>0.034000001847743988</x:v>
      </x:c>
      <x:c r="AF2949" s="1">
        <x:v>0.51828449964523315</x:v>
      </x:c>
      <x:c r="AG2949" s="1">
        <x:v>0.28999999165534973</x:v>
      </x:c>
      <x:c r="AH2949" s="1">
        <x:v>1470</x:v>
      </x:c>
      <x:c r="AI2949" s="1">
        <x:v>7.2930178642272949</x:v>
      </x:c>
      <x:c r="AJ2949" s="1">
        <x:v>0.0068259239196777344</x:v>
      </x:c>
      <x:c r="AK2949" s="1"/>
      <x:c r="AL2949" s="1"/>
      <x:c r="AM2949" s="1">
        <x:f t="shared" si="0"/>
        <x:v>815.28199005126953</x:v>
      </x:c>
    </x:row>
    <x:row r="2950" spans="1:39">
      <x:c r="A2950" s="1">
        <x:v>2889</x:v>
      </x:c>
      <x:c r="B2950" t="s">
        <x:v>142</x:v>
      </x:c>
      <x:c r="C2950" s="1">
        <x:v>1981</x:v>
      </x:c>
      <x:c r="D2950" s="1">
        <x:v>233</x:v>
      </x:c>
      <x:c r="E2950" t="s">
        <x:v>82</x:v>
      </x:c>
      <x:c r="F2950" s="1"/>
      <x:c r="G2950" s="1"/>
      <x:c r="H2950" s="1"/>
      <x:c r="I2950" s="1"/>
      <x:c r="J2950" t="s">
        <x:v>142</x:v>
      </x:c>
      <x:c r="K2950" s="1">
        <x:v>107.50299835205078</x:v>
      </x:c>
      <x:c r="L2950" s="1">
        <x:v>110.81500244140625</x:v>
      </x:c>
      <x:c r="M2950" s="1">
        <x:v>102.54000091552734</x:v>
      </x:c>
      <x:c r="N2950" s="1">
        <x:v>103.70899963378906</x:v>
      </x:c>
      <x:c r="O2950" s="1">
        <x:v>112.98699951171875</x:v>
      </x:c>
      <x:c r="P2950" s="1">
        <x:v>117.40399932861328</x:v>
      </x:c>
      <x:c r="Q2950" s="1">
        <x:v>109.88700103759766</x:v>
      </x:c>
      <x:c r="R2950" s="1">
        <x:v>92.636001586914063</x:v>
      </x:c>
      <x:c r="S2950" s="1">
        <x:v>106.49199676513672</x:v>
      </x:c>
      <x:c r="T2950" s="1">
        <x:v>100.43299865722656</x:v>
      </x:c>
      <x:c r="U2950" s="1">
        <x:v>99.816001892089844</x:v>
      </x:c>
      <x:c r="V2950" s="1">
        <x:v>82.266998291015625</x:v>
      </x:c>
      <x:c r="W2950" s="1">
        <x:v>53.444999694824219</x:v>
      </x:c>
      <x:c r="X2950" s="1">
        <x:v>59.069999694824219</x:v>
      </x:c>
      <x:c r="Y2950" s="1">
        <x:v>52.657001495361328</x:v>
      </x:c>
      <x:c r="Z2950" s="1">
        <x:v>38.127998352050781</x:v>
      </x:c>
      <x:c r="AA2950" s="1">
        <x:v>21.476999282836914</x:v>
      </x:c>
      <x:c r="AB2950" s="1">
        <x:v>9.2159996032714844</x:v>
      </x:c>
      <x:c r="AC2950" s="1">
        <x:v>2.8670001029968262</x:v>
      </x:c>
      <x:c r="AD2950" s="1">
        <x:v>0.49399998784065247</x:v>
      </x:c>
      <x:c r="AE2950" s="1">
        <x:v>0.035999998450279236</x:v>
      </x:c>
      <x:c r="AF2950" s="1">
        <x:v>0.51655387878417969</x:v>
      </x:c>
      <x:c r="AG2950" s="1">
        <x:v>0.289000004529953</x:v>
      </x:c>
      <x:c r="AH2950" s="1">
        <x:v>1480</x:v>
      </x:c>
      <x:c r="AI2950" s="1">
        <x:v>7.299797534942627</x:v>
      </x:c>
      <x:c r="AJ2950" s="1">
        <x:v>0.0067796707153320313</x:v>
      </x:c>
      <x:c r="AK2950" s="1"/>
      <x:c r="AL2950" s="1"/>
      <x:c r="AM2950" s="1">
        <x:f t="shared" si="0"/>
        <x:v>821.9219970703125</x:v>
      </x:c>
    </x:row>
    <x:row r="2951" spans="1:39">
      <x:c r="A2951" s="1">
        <x:v>2890</x:v>
      </x:c>
      <x:c r="B2951" t="s">
        <x:v>142</x:v>
      </x:c>
      <x:c r="C2951" s="1">
        <x:v>1982</x:v>
      </x:c>
      <x:c r="D2951" s="1">
        <x:v>233</x:v>
      </x:c>
      <x:c r="E2951" t="s">
        <x:v>82</x:v>
      </x:c>
      <x:c r="F2951" s="1"/>
      <x:c r="G2951" s="1"/>
      <x:c r="H2951" s="1"/>
      <x:c r="I2951" s="1"/>
      <x:c r="J2951" t="s">
        <x:v>142</x:v>
      </x:c>
      <x:c r="K2951" s="1">
        <x:v>108.427001953125</x:v>
      </x:c>
      <x:c r="L2951" s="1">
        <x:v>111.19000244140625</x:v>
      </x:c>
      <x:c r="M2951" s="1">
        <x:v>104.49299621582031</x:v>
      </x:c>
      <x:c r="N2951" s="1">
        <x:v>103.51000213623047</x:v>
      </x:c>
      <x:c r="O2951" s="1">
        <x:v>112.20600128173828</x:v>
      </x:c>
      <x:c r="P2951" s="1">
        <x:v>117.56999969482422</x:v>
      </x:c>
      <x:c r="Q2951" s="1">
        <x:v>112.08499908447266</x:v>
      </x:c>
      <x:c r="R2951" s="1">
        <x:v>94.890998840332031</x:v>
      </x:c>
      <x:c r="S2951" s="1">
        <x:v>101.88999938964844</x:v>
      </x:c>
      <x:c r="T2951" s="1">
        <x:v>102.56400299072266</x:v>
      </x:c>
      <x:c r="U2951" s="1">
        <x:v>98.699996948242188</x:v>
      </x:c>
      <x:c r="V2951" s="1">
        <x:v>86.429000854492188</x:v>
      </x:c>
      <x:c r="W2951" s="1">
        <x:v>57.019001007080078</x:v>
      </x:c>
      <x:c r="X2951" s="1">
        <x:v>54.550998687744141</x:v>
      </x:c>
      <x:c r="Y2951" s="1">
        <x:v>53.340000152587891</x:v>
      </x:c>
      <x:c r="Z2951" s="1">
        <x:v>38.342998504638672</x:v>
      </x:c>
      <x:c r="AA2951" s="1">
        <x:v>22.205999374389648</x:v>
      </x:c>
      <x:c r="AB2951" s="1">
        <x:v>9.5419998168945312</x:v>
      </x:c>
      <x:c r="AC2951" s="1">
        <x:v>3.0460000038146973</x:v>
      </x:c>
      <x:c r="AD2951" s="1">
        <x:v>0.59899997711181641</x:v>
      </x:c>
      <x:c r="AE2951" s="1">
        <x:v>0.039000000804662704</x:v>
      </x:c>
      <x:c r="AF2951" s="1">
        <x:v>0.51748985052108765</x:v>
      </x:c>
      <x:c r="AG2951" s="1">
        <x:v>0.289000004529953</x:v>
      </x:c>
      <x:c r="AH2951" s="1">
        <x:v>1490</x:v>
      </x:c>
      <x:c r="AI2951" s="1">
        <x:v>7.3065314292907715</x:v>
      </x:c>
      <x:c r="AJ2951" s="1">
        <x:v>0.0067338943481445313</x:v>
      </x:c>
      <x:c r="AK2951" s="1"/>
      <x:c r="AL2951" s="1"/>
      <x:c r="AM2951" s="1">
        <x:f t="shared" si="0"/>
        <x:v>826.33499908447266</x:v>
      </x:c>
    </x:row>
    <x:row r="2952" spans="1:39">
      <x:c r="A2952" s="1">
        <x:v>2891</x:v>
      </x:c>
      <x:c r="B2952" t="s">
        <x:v>142</x:v>
      </x:c>
      <x:c r="C2952" s="1">
        <x:v>1983</x:v>
      </x:c>
      <x:c r="D2952" s="1">
        <x:v>233</x:v>
      </x:c>
      <x:c r="E2952" t="s">
        <x:v>82</x:v>
      </x:c>
      <x:c r="F2952" s="1"/>
      <x:c r="G2952" s="1"/>
      <x:c r="H2952" s="1"/>
      <x:c r="I2952" s="1"/>
      <x:c r="J2952" t="s">
        <x:v>142</x:v>
      </x:c>
      <x:c r="K2952" s="1">
        <x:v>110.76100158691406</x:v>
      </x:c>
      <x:c r="L2952" s="1">
        <x:v>110.76200103759766</x:v>
      </x:c>
      <x:c r="M2952" s="1">
        <x:v>106.61799621582031</x:v>
      </x:c>
      <x:c r="N2952" s="1">
        <x:v>103.20700073242187</x:v>
      </x:c>
      <x:c r="O2952" s="1">
        <x:v>111.43699645996094</x:v>
      </x:c>
      <x:c r="P2952" s="1">
        <x:v>117.56800079345703</x:v>
      </x:c>
      <x:c r="Q2952" s="1">
        <x:v>113.66300201416016</x:v>
      </x:c>
      <x:c r="R2952" s="1">
        <x:v>98.517997741699219</x:v>
      </x:c>
      <x:c r="S2952" s="1">
        <x:v>96.46600341796875</x:v>
      </x:c>
      <x:c r="T2952" s="1">
        <x:v>104.98799896240234</x:v>
      </x:c>
      <x:c r="U2952" s="1">
        <x:v>96.855003356933594</x:v>
      </x:c>
      <x:c r="V2952" s="1">
        <x:v>89.958000183105469</x:v>
      </x:c>
      <x:c r="W2952" s="1">
        <x:v>62.027999877929688</x:v>
      </x:c>
      <x:c r="X2952" s="1">
        <x:v>49.917999267578125</x:v>
      </x:c>
      <x:c r="Y2952" s="1">
        <x:v>53.870998382568359</x:v>
      </x:c>
      <x:c r="Z2952" s="1">
        <x:v>38.495998382568359</x:v>
      </x:c>
      <x:c r="AA2952" s="1">
        <x:v>22.823999404907227</x:v>
      </x:c>
      <x:c r="AB2952" s="1">
        <x:v>9.6579999923706055</x:v>
      </x:c>
      <x:c r="AC2952" s="1">
        <x:v>3.1119999885559082</x:v>
      </x:c>
      <x:c r="AD2952" s="1">
        <x:v>0.67199999094009399</x:v>
      </x:c>
      <x:c r="AE2952" s="1">
        <x:v>0.041999999433755875</x:v>
      </x:c>
      <x:c r="AF2952" s="1">
        <x:v>0.52003908157348633</x:v>
      </x:c>
      <x:c r="AG2952" s="1">
        <x:v>0.28999999165534973</x:v>
      </x:c>
      <x:c r="AH2952" s="1">
        <x:v>1500</x:v>
      </x:c>
      <x:c r="AI2952" s="1">
        <x:v>7.3132205009460449</x:v>
      </x:c>
      <x:c r="AJ2952" s="1">
        <x:v>0.0066890716552734375</x:v>
      </x:c>
      <x:c r="AK2952" s="1"/>
      <x:c r="AL2952" s="1"/>
      <x:c r="AM2952" s="1">
        <x:f t="shared" si="0"/>
        <x:v>829.4530029296875</x:v>
      </x:c>
    </x:row>
    <x:row r="2953" spans="1:39">
      <x:c r="A2953" s="1">
        <x:v>2892</x:v>
      </x:c>
      <x:c r="B2953" t="s">
        <x:v>142</x:v>
      </x:c>
      <x:c r="C2953" s="1">
        <x:v>1984</x:v>
      </x:c>
      <x:c r="D2953" s="1">
        <x:v>233</x:v>
      </x:c>
      <x:c r="E2953" t="s">
        <x:v>82</x:v>
      </x:c>
      <x:c r="F2953" s="1"/>
      <x:c r="G2953" s="1"/>
      <x:c r="H2953" s="1"/>
      <x:c r="I2953" s="1"/>
      <x:c r="J2953" t="s">
        <x:v>142</x:v>
      </x:c>
      <x:c r="K2953" s="1">
        <x:v>113.47599792480469</x:v>
      </x:c>
      <x:c r="L2953" s="1">
        <x:v>110.15000152587891</x:v>
      </x:c>
      <x:c r="M2953" s="1">
        <x:v>108.54599761962891</x:v>
      </x:c>
      <x:c r="N2953" s="1">
        <x:v>103.13700103759766</x:v>
      </x:c>
      <x:c r="O2953" s="1">
        <x:v>110.87000274658203</x:v>
      </x:c>
      <x:c r="P2953" s="1">
        <x:v>117.62999725341797</x:v>
      </x:c>
      <x:c r="Q2953" s="1">
        <x:v>114.94200134277344</x:v>
      </x:c>
      <x:c r="R2953" s="1">
        <x:v>102.36900329589844</x:v>
      </x:c>
      <x:c r="S2953" s="1">
        <x:v>92.274002075195312</x:v>
      </x:c>
      <x:c r="T2953" s="1">
        <x:v>106.30300140380859</x:v>
      </x:c>
      <x:c r="U2953" s="1">
        <x:v>95.564002990722656</x:v>
      </x:c>
      <x:c r="V2953" s="1">
        <x:v>92.623001098632813</x:v>
      </x:c>
      <x:c r="W2953" s="1">
        <x:v>67.2969970703125</x:v>
      </x:c>
      <x:c r="X2953" s="1">
        <x:v>46.894001007080078</x:v>
      </x:c>
      <x:c r="Y2953" s="1">
        <x:v>53.594001770019531</x:v>
      </x:c>
      <x:c r="Z2953" s="1">
        <x:v>38.803001403808594</x:v>
      </x:c>
      <x:c r="AA2953" s="1">
        <x:v>23.309000015258789</x:v>
      </x:c>
      <x:c r="AB2953" s="1">
        <x:v>9.6840000152587891</x:v>
      </x:c>
      <x:c r="AC2953" s="1">
        <x:v>3.0309998989105225</x:v>
      </x:c>
      <x:c r="AD2953" s="1">
        <x:v>0.65200001001358032</x:v>
      </x:c>
      <x:c r="AE2953" s="1">
        <x:v>0.045000001788139343</x:v>
      </x:c>
      <x:c r="AF2953" s="1">
        <x:v>0.52284657955169678</x:v>
      </x:c>
      <x:c r="AG2953" s="1">
        <x:v>0.29199999570846558</x:v>
      </x:c>
      <x:c r="AH2953" s="1">
        <x:v>1510</x:v>
      </x:c>
      <x:c r="AI2953" s="1">
        <x:v>7.3198647499084473</x:v>
      </x:c>
      <x:c r="AJ2953" s="1">
        <x:v>0.0066442489624023438</x:v>
      </x:c>
      <x:c r="AK2953" s="1"/>
      <x:c r="AL2953" s="1"/>
      <x:c r="AM2953" s="1">
        <x:f t="shared" si="0"/>
        <x:v>832.57501220703125</x:v>
      </x:c>
    </x:row>
    <x:row r="2954" spans="1:39">
      <x:c r="A2954" s="1">
        <x:v>2893</x:v>
      </x:c>
      <x:c r="B2954" t="s">
        <x:v>142</x:v>
      </x:c>
      <x:c r="C2954" s="1">
        <x:v>1985</x:v>
      </x:c>
      <x:c r="D2954" s="1">
        <x:v>233</x:v>
      </x:c>
      <x:c r="E2954" t="s">
        <x:v>82</x:v>
      </x:c>
      <x:c r="F2954" s="1"/>
      <x:c r="G2954" s="1"/>
      <x:c r="H2954" s="1"/>
      <x:c r="I2954" s="1"/>
      <x:c r="J2954" t="s">
        <x:v>142</x:v>
      </x:c>
      <x:c r="K2954" s="1">
        <x:v>115.82499694824219</x:v>
      </x:c>
      <x:c r="L2954" s="1">
        <x:v>110.20200347900391</x:v>
      </x:c>
      <x:c r="M2954" s="1">
        <x:v>109.85299682617187</x:v>
      </x:c>
      <x:c r="N2954" s="1">
        <x:v>103.57199859619141</x:v>
      </x:c>
      <x:c r="O2954" s="1">
        <x:v>110.48899841308594</x:v>
      </x:c>
      <x:c r="P2954" s="1">
        <x:v>117.80599975585937</x:v>
      </x:c>
      <x:c r="Q2954" s="1">
        <x:v>116.197998046875</x:v>
      </x:c>
      <x:c r="R2954" s="1">
        <x:v>105.66699981689453</x:v>
      </x:c>
      <x:c r="S2954" s="1">
        <x:v>90.505996704101563</x:v>
      </x:c>
      <x:c r="T2954" s="1">
        <x:v>105.72000122070312</x:v>
      </x:c>
      <x:c r="U2954" s="1">
        <x:v>95.529998779296875</x:v>
      </x:c>
      <x:c r="V2954" s="1">
        <x:v>94.291000366210938</x:v>
      </x:c>
      <x:c r="W2954" s="1">
        <x:v>72.11199951171875</x:v>
      </x:c>
      <x:c r="X2954" s="1">
        <x:v>46.38800048828125</x:v>
      </x:c>
      <x:c r="Y2954" s="1">
        <x:v>52.203998565673828</x:v>
      </x:c>
      <x:c r="Z2954" s="1">
        <x:v>39.347000122070313</x:v>
      </x:c>
      <x:c r="AA2954" s="1">
        <x:v>23.687999725341797</x:v>
      </x:c>
      <x:c r="AB2954" s="1">
        <x:v>9.6800003051757812</x:v>
      </x:c>
      <x:c r="AC2954" s="1">
        <x:v>2.7820000648498535</x:v>
      </x:c>
      <x:c r="AD2954" s="1">
        <x:v>0.49799999594688416</x:v>
      </x:c>
      <x:c r="AE2954" s="1">
        <x:v>0.046999998390674591</x:v>
      </x:c>
      <x:c r="AF2954" s="1">
        <x:v>0.52553015947341919</x:v>
      </x:c>
      <x:c r="AG2954" s="1">
        <x:v>0.29499998688697815</x:v>
      </x:c>
      <x:c r="AH2954" s="1">
        <x:v>1520</x:v>
      </x:c>
      <x:c r="AI2954" s="1">
        <x:v>7.3264656066894531</x:v>
      </x:c>
      <x:c r="AJ2954" s="1">
        <x:v>0.0066008567810058594</x:v>
      </x:c>
      <x:c r="AK2954" s="1"/>
      <x:c r="AL2954" s="1"/>
      <x:c r="AM2954" s="1">
        <x:f t="shared" si="0"/>
        <x:v>836.20699310302734</x:v>
      </x:c>
    </x:row>
    <x:row r="2955" spans="1:39">
      <x:c r="A2955" s="1">
        <x:v>2894</x:v>
      </x:c>
      <x:c r="B2955" t="s">
        <x:v>142</x:v>
      </x:c>
      <x:c r="C2955" s="1">
        <x:v>1986</x:v>
      </x:c>
      <x:c r="D2955" s="1">
        <x:v>233</x:v>
      </x:c>
      <x:c r="E2955" t="s">
        <x:v>82</x:v>
      </x:c>
      <x:c r="F2955" s="1"/>
      <x:c r="G2955" s="1"/>
      <x:c r="H2955" s="1"/>
      <x:c r="I2955" s="1"/>
      <x:c r="J2955" t="s">
        <x:v>142</x:v>
      </x:c>
      <x:c r="K2955" s="1">
        <x:v>118.75199890136719</x:v>
      </x:c>
      <x:c r="L2955" s="1">
        <x:v>111.11499786376953</x:v>
      </x:c>
      <x:c r="M2955" s="1">
        <x:v>110.51899719238281</x:v>
      </x:c>
      <x:c r="N2955" s="1">
        <x:v>104.68099975585937</x:v>
      </x:c>
      <x:c r="O2955" s="1">
        <x:v>109.81199645996094</x:v>
      </x:c>
      <x:c r="P2955" s="1">
        <x:v>117.75499725341797</x:v>
      </x:c>
      <x:c r="Q2955" s="1">
        <x:v>117.44899749755859</x:v>
      </x:c>
      <x:c r="R2955" s="1">
        <x:v>108.65499877929687</x:v>
      </x:c>
      <x:c r="S2955" s="1">
        <x:v>90.879997253417969</x:v>
      </x:c>
      <x:c r="T2955" s="1">
        <x:v>103.43399810791016</x:v>
      </x:c>
      <x:c r="U2955" s="1">
        <x:v>96.536003112792969</x:v>
      </x:c>
      <x:c r="V2955" s="1">
        <x:v>94.652999877929688</x:v>
      </x:c>
      <x:c r="W2955" s="1">
        <x:v>76.36199951171875</x:v>
      </x:c>
      <x:c r="X2955" s="1">
        <x:v>47.728000640869141</x:v>
      </x:c>
      <x:c r="Y2955" s="1">
        <x:v>49.389999389648438</x:v>
      </x:c>
      <x:c r="Z2955" s="1">
        <x:v>39.902999877929688</x:v>
      </x:c>
      <x:c r="AA2955" s="1">
        <x:v>24.235000610351563</x:v>
      </x:c>
      <x:c r="AB2955" s="1">
        <x:v>10.447999954223633</x:v>
      </x:c>
      <x:c r="AC2955" s="1">
        <x:v>3.125</x:v>
      </x:c>
      <x:c r="AD2955" s="1">
        <x:v>0.55299997329711914</x:v>
      </x:c>
      <x:c r="AE2955" s="1">
        <x:v>0.048999998718500137</x:v>
      </x:c>
      <x:c r="AF2955" s="1">
        <x:v>0.53036320209503174</x:v>
      </x:c>
      <x:c r="AG2955" s="1">
        <x:v>0.30000001192092896</x:v>
      </x:c>
      <x:c r="AH2955" s="1">
        <x:v>1540</x:v>
      </x:c>
      <x:c r="AI2955" s="1">
        <x:v>7.3395376205444336</x:v>
      </x:c>
      <x:c r="AJ2955" s="1">
        <x:v>0.013072013854980469</x:v>
      </x:c>
      <x:c r="AK2955" s="1"/>
      <x:c r="AL2955" s="1"/>
      <x:c r="AM2955" s="1">
        <x:f t="shared" si="0"/>
        <x:v>839.17398834228516</x:v>
      </x:c>
    </x:row>
    <x:row r="2956" spans="1:39">
      <x:c r="A2956" s="1">
        <x:v>2895</x:v>
      </x:c>
      <x:c r="B2956" t="s">
        <x:v>142</x:v>
      </x:c>
      <x:c r="C2956" s="1">
        <x:v>1987</x:v>
      </x:c>
      <x:c r="D2956" s="1">
        <x:v>233</x:v>
      </x:c>
      <x:c r="E2956" t="s">
        <x:v>82</x:v>
      </x:c>
      <x:c r="F2956" s="1"/>
      <x:c r="G2956" s="1"/>
      <x:c r="H2956" s="1"/>
      <x:c r="I2956" s="1"/>
      <x:c r="J2956" t="s">
        <x:v>142</x:v>
      </x:c>
      <x:c r="K2956" s="1">
        <x:v>121.43800354003906</x:v>
      </x:c>
      <x:c r="L2956" s="1">
        <x:v>112.66400146484375</x:v>
      </x:c>
      <x:c r="M2956" s="1">
        <x:v>110.86199951171875</x:v>
      </x:c>
      <x:c r="N2956" s="1">
        <x:v>106.41300201416016</x:v>
      </x:c>
      <x:c r="O2956" s="1">
        <x:v>109.07700347900391</x:v>
      </x:c>
      <x:c r="P2956" s="1">
        <x:v>117.66600036621094</x:v>
      </x:c>
      <x:c r="Q2956" s="1">
        <x:v>118.71299743652344</x:v>
      </x:c>
      <x:c r="R2956" s="1">
        <x:v>111.18599700927734</x:v>
      </x:c>
      <x:c r="S2956" s="1">
        <x:v>93.551002502441406</x:v>
      </x:c>
      <x:c r="T2956" s="1">
        <x:v>99.318000793457031</x:v>
      </x:c>
      <x:c r="U2956" s="1">
        <x:v>98.958999633789063</x:v>
      </x:c>
      <x:c r="V2956" s="1">
        <x:v>93.804000854492187</x:v>
      </x:c>
      <x:c r="W2956" s="1">
        <x:v>80.462997436523438</x:v>
      </x:c>
      <x:c r="X2956" s="1">
        <x:v>51.180999755859375</x:v>
      </x:c>
      <x:c r="Y2956" s="1">
        <x:v>45.551998138427734</x:v>
      </x:c>
      <x:c r="Z2956" s="1">
        <x:v>40.729000091552734</x:v>
      </x:c>
      <x:c r="AA2956" s="1">
        <x:v>24.591999053955078</x:v>
      </x:c>
      <x:c r="AB2956" s="1">
        <x:v>11.019000053405762</x:v>
      </x:c>
      <x:c r="AC2956" s="1">
        <x:v>3.315000057220459</x:v>
      </x:c>
      <x:c r="AD2956" s="1">
        <x:v>0.65700000524520874</x:v>
      </x:c>
      <x:c r="AE2956" s="1">
        <x:v>0.05000000074505806</x:v>
      </x:c>
      <x:c r="AF2956" s="1">
        <x:v>0.53590279817581177</x:v>
      </x:c>
      <x:c r="AG2956" s="1">
        <x:v>0.3059999942779541</x:v>
      </x:c>
      <x:c r="AH2956" s="1">
        <x:v>1550</x:v>
      </x:c>
      <x:c r="AI2956" s="1">
        <x:v>7.3460102081298828</x:v>
      </x:c>
      <x:c r="AJ2956" s="1">
        <x:v>0.0064725875854492188</x:v>
      </x:c>
      <x:c r="AK2956" s="1"/>
      <x:c r="AL2956" s="1"/>
      <x:c r="AM2956" s="1">
        <x:f t="shared" si="0"/>
        <x:v>842.27400207519531</x:v>
      </x:c>
    </x:row>
    <x:row r="2957" spans="1:39">
      <x:c r="A2957" s="1">
        <x:v>2896</x:v>
      </x:c>
      <x:c r="B2957" t="s">
        <x:v>142</x:v>
      </x:c>
      <x:c r="C2957" s="1">
        <x:v>1988</x:v>
      </x:c>
      <x:c r="D2957" s="1">
        <x:v>233</x:v>
      </x:c>
      <x:c r="E2957" t="s">
        <x:v>82</x:v>
      </x:c>
      <x:c r="F2957" s="1"/>
      <x:c r="G2957" s="1"/>
      <x:c r="H2957" s="1"/>
      <x:c r="I2957" s="1"/>
      <x:c r="J2957" t="s">
        <x:v>142</x:v>
      </x:c>
      <x:c r="K2957" s="1">
        <x:v>123.16600036621094</x:v>
      </x:c>
      <x:c r="L2957" s="1">
        <x:v>114.54900360107422</x:v>
      </x:c>
      <x:c r="M2957" s="1">
        <x:v>110.96199798583984</x:v>
      </x:c>
      <x:c r="N2957" s="1">
        <x:v>108.13300323486328</x:v>
      </x:c>
      <x:c r="O2957" s="1">
        <x:v>108.21600341796875</x:v>
      </x:c>
      <x:c r="P2957" s="1">
        <x:v>117.31199645996094</x:v>
      </x:c>
      <x:c r="Q2957" s="1">
        <x:v>119.77799987792969</x:v>
      </x:c>
      <x:c r="R2957" s="1">
        <x:v>113.06199645996094</x:v>
      </x:c>
      <x:c r="S2957" s="1">
        <x:v>97.593002319335938</x:v>
      </x:c>
      <x:c r="T2957" s="1">
        <x:v>94.3280029296875</x:v>
      </x:c>
      <x:c r="U2957" s="1">
        <x:v>101.66100311279297</x:v>
      </x:c>
      <x:c r="V2957" s="1">
        <x:v>92.26300048828125</x:v>
      </x:c>
      <x:c r="W2957" s="1">
        <x:v>83.981002807617188</x:v>
      </x:c>
      <x:c r="X2957" s="1">
        <x:v>55.879001617431641</x:v>
      </x:c>
      <x:c r="Y2957" s="1">
        <x:v>41.666999816894531</x:v>
      </x:c>
      <x:c r="Z2957" s="1">
        <x:v>41.324001312255859</x:v>
      </x:c>
      <x:c r="AA2957" s="1">
        <x:v>24.861000061035156</x:v>
      </x:c>
      <x:c r="AB2957" s="1">
        <x:v>11.289999961853027</x:v>
      </x:c>
      <x:c r="AC2957" s="1">
        <x:v>3.3949999809265137</x:v>
      </x:c>
      <x:c r="AD2957" s="1">
        <x:v>0.72899997234344482</x:v>
      </x:c>
      <x:c r="AE2957" s="1">
        <x:v>0.050999999046325684</x:v>
      </x:c>
      <x:c r="AF2957" s="1">
        <x:v>0.54110753536224365</x:v>
      </x:c>
      <x:c r="AG2957" s="1">
        <x:v>0.31200000643730164</x:v>
      </x:c>
      <x:c r="AH2957" s="1">
        <x:v>1560</x:v>
      </x:c>
      <x:c r="AI2957" s="1">
        <x:v>7.3524413108825684</x:v>
      </x:c>
      <x:c r="AJ2957" s="1">
        <x:v>0.0064311027526855469</x:v>
      </x:c>
      <x:c r="AK2957" s="1"/>
      <x:c r="AL2957" s="1"/>
      <x:c r="AM2957" s="1">
        <x:f t="shared" si="0"/>
        <x:v>844.21300506591797</x:v>
      </x:c>
    </x:row>
    <x:row r="2958" spans="1:39">
      <x:c r="A2958" s="1">
        <x:v>2897</x:v>
      </x:c>
      <x:c r="B2958" t="s">
        <x:v>142</x:v>
      </x:c>
      <x:c r="C2958" s="1">
        <x:v>1989</x:v>
      </x:c>
      <x:c r="D2958" s="1">
        <x:v>233</x:v>
      </x:c>
      <x:c r="E2958" t="s">
        <x:v>82</x:v>
      </x:c>
      <x:c r="F2958" s="1"/>
      <x:c r="G2958" s="1"/>
      <x:c r="H2958" s="1"/>
      <x:c r="I2958" s="1"/>
      <x:c r="J2958" t="s">
        <x:v>142</x:v>
      </x:c>
      <x:c r="K2958" s="1">
        <x:v>122.79399871826172</x:v>
      </x:c>
      <x:c r="L2958" s="1">
        <x:v>116.19200134277344</x:v>
      </x:c>
      <x:c r="M2958" s="1">
        <x:v>110.94400024414062</x:v>
      </x:c>
      <x:c r="N2958" s="1">
        <x:v>109.05500030517578</x:v>
      </x:c>
      <x:c r="O2958" s="1">
        <x:v>107.24700164794922</x:v>
      </x:c>
      <x:c r="P2958" s="1">
        <x:v>116.40699768066406</x:v>
      </x:c>
      <x:c r="Q2958" s="1">
        <x:v>120.25900268554687</x:v>
      </x:c>
      <x:c r="R2958" s="1">
        <x:v>114.26100158691406</x:v>
      </x:c>
      <x:c r="S2958" s="1">
        <x:v>101.43499755859375</x:v>
      </x:c>
      <x:c r="T2958" s="1">
        <x:v>90.141998291015625</x:v>
      </x:c>
      <x:c r="U2958" s="1">
        <x:v>102.85600280761719</x:v>
      </x:c>
      <x:c r="V2958" s="1">
        <x:v>90.910003662109375</x:v>
      </x:c>
      <x:c r="W2958" s="1">
        <x:v>86.331001281738281</x:v>
      </x:c>
      <x:c r="X2958" s="1">
        <x:v>60.569000244140625</x:v>
      </x:c>
      <x:c r="Y2958" s="1">
        <x:v>39.131999969482422</x:v>
      </x:c>
      <x:c r="Z2958" s="1">
        <x:v>40.978000640869141</x:v>
      </x:c>
      <x:c r="AA2958" s="1">
        <x:v>25.090000152587891</x:v>
      </x:c>
      <x:c r="AB2958" s="1">
        <x:v>11.305999755859375</x:v>
      </x:c>
      <x:c r="AC2958" s="1">
        <x:v>3.3080000877380371</x:v>
      </x:c>
      <x:c r="AD2958" s="1">
        <x:v>0.70099997520446777</x:v>
      </x:c>
      <x:c r="AE2958" s="1">
        <x:v>0.05000000074505806</x:v>
      </x:c>
      <x:c r="AF2958" s="1">
        <x:v>0.54413247108459473</x:v>
      </x:c>
      <x:c r="AG2958" s="1">
        <x:v>0.31700000166893005</x:v>
      </x:c>
      <x:c r="AH2958" s="1">
        <x:v>1570</x:v>
      </x:c>
      <x:c r="AI2958" s="1">
        <x:v>7.3588309288024902</x:v>
      </x:c>
      <x:c r="AJ2958" s="1">
        <x:v>0.006389617919921875</x:v>
      </x:c>
      <x:c r="AK2958" s="1"/>
      <x:c r="AL2958" s="1"/>
      <x:c r="AM2958" s="1">
        <x:f t="shared" si="0"/>
        <x:v>843.51700592041016</x:v>
      </x:c>
    </x:row>
    <x:row r="2959" spans="1:39">
      <x:c r="A2959" s="1">
        <x:v>2898</x:v>
      </x:c>
      <x:c r="B2959" t="s">
        <x:v>142</x:v>
      </x:c>
      <x:c r="C2959" s="1">
        <x:v>1990</x:v>
      </x:c>
      <x:c r="D2959" s="1">
        <x:v>233</x:v>
      </x:c>
      <x:c r="E2959" t="s">
        <x:v>82</x:v>
      </x:c>
      <x:c r="F2959" s="1"/>
      <x:c r="G2959" s="1"/>
      <x:c r="H2959" s="1"/>
      <x:c r="I2959" s="1"/>
      <x:c r="J2959" t="s">
        <x:v>142</x:v>
      </x:c>
      <x:c r="K2959" s="1">
        <x:v>119.34200286865234</x:v>
      </x:c>
      <x:c r="L2959" s="1">
        <x:v>116.98300170898438</x:v>
      </x:c>
      <x:c r="M2959" s="1">
        <x:v>110.90000152587891</x:v>
      </x:c>
      <x:c r="N2959" s="1">
        <x:v>108.86900329589844</x:v>
      </x:c>
      <x:c r="O2959" s="1">
        <x:v>106.18900299072266</x:v>
      </x:c>
      <x:c r="P2959" s="1">
        <x:v>114.79199981689453</x:v>
      </x:c>
      <x:c r="Q2959" s="1">
        <x:v>119.90399932861328</x:v>
      </x:c>
      <x:c r="R2959" s="1">
        <x:v>114.85900115966797</x:v>
      </x:c>
      <x:c r="S2959" s="1">
        <x:v>104.01999664306641</x:v>
      </x:c>
      <x:c r="T2959" s="1">
        <x:v>87.833999633789063</x:v>
      </x:c>
      <x:c r="U2959" s="1">
        <x:v>101.56500244140625</x:v>
      </x:c>
      <x:c r="V2959" s="1">
        <x:v>90.261001586914062</x:v>
      </x:c>
      <x:c r="W2959" s="1">
        <x:v>87.194000244140625</x:v>
      </x:c>
      <x:c r="X2959" s="1">
        <x:v>64.468002319335938</x:v>
      </x:c>
      <x:c r="Y2959" s="1">
        <x:v>38.639999389648438</x:v>
      </x:c>
      <x:c r="Z2959" s="1">
        <x:v>39.429000854492187</x:v>
      </x:c>
      <x:c r="AA2959" s="1">
        <x:v>25.270000457763672</x:v>
      </x:c>
      <x:c r="AB2959" s="1">
        <x:v>11.12600040435791</x:v>
      </x:c>
      <x:c r="AC2959" s="1">
        <x:v>3.0369999408721924</x:v>
      </x:c>
      <x:c r="AD2959" s="1">
        <x:v>0.51399999856948853</x:v>
      </x:c>
      <x:c r="AE2959" s="1">
        <x:v>0.05000000074505806</x:v>
      </x:c>
      <x:c r="AF2959" s="1">
        <x:v>0.54334163665771484</x:v>
      </x:c>
      <x:c r="AG2959" s="1">
        <x:v>0.32100000977516174</x:v>
      </x:c>
      <x:c r="AH2959" s="1">
        <x:v>1570</x:v>
      </x:c>
      <x:c r="AI2959" s="1">
        <x:v>7.3588309288024902</x:v>
      </x:c>
      <x:c r="AJ2959" s="1">
        <x:v>0</x:v>
      </x:c>
      <x:c r="AK2959" s="1"/>
      <x:c r="AL2959" s="1"/>
      <x:c r="AM2959" s="1">
        <x:f t="shared" si="0"/>
        <x:v>839.42400360107422</x:v>
      </x:c>
    </x:row>
    <x:row r="2960" spans="1:39">
      <x:c r="A2960" s="1">
        <x:v>2899</x:v>
      </x:c>
      <x:c r="B2960" t="s">
        <x:v>142</x:v>
      </x:c>
      <x:c r="C2960" s="1">
        <x:v>1991</x:v>
      </x:c>
      <x:c r="D2960" s="1">
        <x:v>233</x:v>
      </x:c>
      <x:c r="E2960" t="s">
        <x:v>82</x:v>
      </x:c>
      <x:c r="F2960" s="1"/>
      <x:c r="G2960" s="1"/>
      <x:c r="H2960" s="1"/>
      <x:c r="I2960" s="1"/>
      <x:c r="J2960" t="s">
        <x:v>142</x:v>
      </x:c>
      <x:c r="K2960" s="1">
        <x:v>115.53700256347656</x:v>
      </x:c>
      <x:c r="L2960" s="1">
        <x:v>116.33499908447266</x:v>
      </x:c>
      <x:c r="M2960" s="1">
        <x:v>109.78199768066406</x:v>
      </x:c>
      <x:c r="N2960" s="1">
        <x:v>107.53600311279297</x:v>
      </x:c>
      <x:c r="O2960" s="1">
        <x:v>103.59799957275391</x:v>
      </x:c>
      <x:c r="P2960" s="1">
        <x:v>110.48799896240234</x:v>
      </x:c>
      <x:c r="Q2960" s="1">
        <x:v>116.99099731445312</x:v>
      </x:c>
      <x:c r="R2960" s="1">
        <x:v>113.96600341796875</x:v>
      </x:c>
      <x:c r="S2960" s="1">
        <x:v>105.10900115966797</x:v>
      </x:c>
      <x:c r="T2960" s="1">
        <x:v>87.343002319335938</x:v>
      </x:c>
      <x:c r="U2960" s="1">
        <x:v>98.327003479003906</x:v>
      </x:c>
      <x:c r="V2960" s="1">
        <x:v>90.452003479003906</x:v>
      </x:c>
      <x:c r="W2960" s="1">
        <x:v>86.579002380371094</x:v>
      </x:c>
      <x:c r="X2960" s="1">
        <x:v>67.611000061035156</x:v>
      </x:c>
      <x:c r="Y2960" s="1">
        <x:v>39.755001068115234</x:v>
      </x:c>
      <x:c r="Z2960" s="1">
        <x:v>37.055999755859375</x:v>
      </x:c>
      <x:c r="AA2960" s="1">
        <x:v>25.826000213623047</x:v>
      </x:c>
      <x:c r="AB2960" s="1">
        <x:v>11.819000244140625</x:v>
      </x:c>
      <x:c r="AC2960" s="1">
        <x:v>3.4920001029968262</x:v>
      </x:c>
      <x:c r="AD2960" s="1">
        <x:v>0.56800001859664917</x:v>
      </x:c>
      <x:c r="AE2960" s="1">
        <x:v>0.05000000074505806</x:v>
      </x:c>
      <x:c r="AF2960" s="1">
        <x:v>0.54363322257995605</x:v>
      </x:c>
      <x:c r="AG2960" s="1">
        <x:v>0.33000001311302185</x:v>
      </x:c>
      <x:c r="AH2960" s="1">
        <x:v>1550</x:v>
      </x:c>
      <x:c r="AI2960" s="1">
        <x:v>7.3460102081298828</x:v>
      </x:c>
      <x:c r="AJ2960" s="1">
        <x:v>-0.012820720672607422</x:v>
      </x:c>
      <x:c r="AK2960" s="1"/>
      <x:c r="AL2960" s="1"/>
      <x:c r="AM2960" s="1">
        <x:f t="shared" si="0"/>
        <x:v>826.27400970458984</x:v>
      </x:c>
    </x:row>
    <x:row r="2961" spans="1:39">
      <x:c r="A2961" s="1">
        <x:v>2900</x:v>
      </x:c>
      <x:c r="B2961" t="s">
        <x:v>142</x:v>
      </x:c>
      <x:c r="C2961" s="1">
        <x:v>1992</x:v>
      </x:c>
      <x:c r="D2961" s="1">
        <x:v>233</x:v>
      </x:c>
      <x:c r="E2961" t="s">
        <x:v>82</x:v>
      </x:c>
      <x:c r="F2961" s="1"/>
      <x:c r="G2961" s="1"/>
      <x:c r="H2961" s="1"/>
      <x:c r="I2961" s="1"/>
      <x:c r="J2961" t="s">
        <x:v>142</x:v>
      </x:c>
      <x:c r="K2961" s="1">
        <x:v>107.84300231933594</x:v>
      </x:c>
      <x:c r="L2961" s="1">
        <x:v>115.20500183105469</x:v>
      </x:c>
      <x:c r="M2961" s="1">
        <x:v>108.51599884033203</x:v>
      </x:c>
      <x:c r="N2961" s="1">
        <x:v>105.38500213623047</x:v>
      </x:c>
      <x:c r="O2961" s="1">
        <x:v>101.58399963378906</x:v>
      </x:c>
      <x:c r="P2961" s="1">
        <x:v>105.48400115966797</x:v>
      </x:c>
      <x:c r="Q2961" s="1">
        <x:v>113.23400115966797</x:v>
      </x:c>
      <x:c r="R2961" s="1">
        <x:v>112.27700042724609</x:v>
      </x:c>
      <x:c r="S2961" s="1">
        <x:v>104.89099884033203</x:v>
      </x:c>
      <x:c r="T2961" s="1">
        <x:v>88.403999328613281</x:v>
      </x:c>
      <x:c r="U2961" s="1">
        <x:v>92.955001831054688</x:v>
      </x:c>
      <x:c r="V2961" s="1">
        <x:v>91.436996459960938</x:v>
      </x:c>
      <x:c r="W2961" s="1">
        <x:v>84.504997253417969</x:v>
      </x:c>
      <x:c r="X2961" s="1">
        <x:v>70.166000366210938</x:v>
      </x:c>
      <x:c r="Y2961" s="1">
        <x:v>42.270999908447266</x:v>
      </x:c>
      <x:c r="Z2961" s="1">
        <x:v>33.685001373291016</x:v>
      </x:c>
      <x:c r="AA2961" s="1">
        <x:v>26.318000793457031</x:v>
      </x:c>
      <x:c r="AB2961" s="1">
        <x:v>12.173000335693359</x:v>
      </x:c>
      <x:c r="AC2961" s="1">
        <x:v>3.749000072479248</x:v>
      </x:c>
      <x:c r="AD2961" s="1">
        <x:v>0.67900002002716064</x:v>
      </x:c>
      <x:c r="AE2961" s="1">
        <x:v>0.05000000074505806</x:v>
      </x:c>
      <x:c r="AF2961" s="1">
        <x:v>0.53926610946655273</x:v>
      </x:c>
      <x:c r="AG2961" s="1">
        <x:v>0.33799999952316284</x:v>
      </x:c>
      <x:c r="AH2961" s="1">
        <x:v>1520</x:v>
      </x:c>
      <x:c r="AI2961" s="1">
        <x:v>7.3264656066894531</x:v>
      </x:c>
      <x:c r="AJ2961" s="1">
        <x:v>-0.019544601440429688</x:v>
      </x:c>
      <x:c r="AK2961" s="1"/>
      <x:c r="AL2961" s="1"/>
      <x:c r="AM2961" s="1">
        <x:f t="shared" si="0"/>
        <x:v>810.26599884033203</x:v>
      </x:c>
    </x:row>
    <x:row r="2962" spans="1:39">
      <x:c r="A2962" s="1">
        <x:v>2901</x:v>
      </x:c>
      <x:c r="B2962" t="s">
        <x:v>142</x:v>
      </x:c>
      <x:c r="C2962" s="1">
        <x:v>1993</x:v>
      </x:c>
      <x:c r="D2962" s="1">
        <x:v>233</x:v>
      </x:c>
      <x:c r="E2962" t="s">
        <x:v>82</x:v>
      </x:c>
      <x:c r="F2962" s="1"/>
      <x:c r="G2962" s="1"/>
      <x:c r="H2962" s="1"/>
      <x:c r="I2962" s="1"/>
      <x:c r="J2962" t="s">
        <x:v>142</x:v>
      </x:c>
      <x:c r="K2962" s="1">
        <x:v>97.6719970703125</x:v>
      </x:c>
      <x:c r="L2962" s="1">
        <x:v>113.69400024414062</x:v>
      </x:c>
      <x:c r="M2962" s="1">
        <x:v>107.38099670410156</x:v>
      </x:c>
      <x:c r="N2962" s="1">
        <x:v>102.76200103759766</x:v>
      </x:c>
      <x:c r="O2962" s="1">
        <x:v>100.20500183105469</x:v>
      </x:c>
      <x:c r="P2962" s="1">
        <x:v>100.36399841308594</x:v>
      </x:c>
      <x:c r="Q2962" s="1">
        <x:v>109.05899810791016</x:v>
      </x:c>
      <x:c r="R2962" s="1">
        <x:v>110.04599761962891</x:v>
      </x:c>
      <x:c r="S2962" s="1">
        <x:v>103.79299926757812</x:v>
      </x:c>
      <x:c r="T2962" s="1">
        <x:v>90.360000610351563</x:v>
      </x:c>
      <x:c r="U2962" s="1">
        <x:v>86.930000305175781</x:v>
      </x:c>
      <x:c r="V2962" s="1">
        <x:v>92.490997314453125</x:v>
      </x:c>
      <x:c r="W2962" s="1">
        <x:v>81.93499755859375</x:v>
      </x:c>
      <x:c r="X2962" s="1">
        <x:v>72.045997619628906</x:v>
      </x:c>
      <x:c r="Y2962" s="1">
        <x:v>45.569999694824219</x:v>
      </x:c>
      <x:c r="Z2962" s="1">
        <x:v>30.356000900268555</x:v>
      </x:c>
      <x:c r="AA2962" s="1">
        <x:v>26.527999877929688</x:v>
      </x:c>
      <x:c r="AB2962" s="1">
        <x:v>12.210000038146973</x:v>
      </x:c>
      <x:c r="AC2962" s="1">
        <x:v>3.8499999046325684</x:v>
      </x:c>
      <x:c r="AD2962" s="1">
        <x:v>0.75900000333786011</x:v>
      </x:c>
      <x:c r="AE2962" s="1">
        <x:v>0.048999998718500137</x:v>
      </x:c>
      <x:c r="AF2962" s="1">
        <x:v>0.53137099742889404</x:v>
      </x:c>
      <x:c r="AG2962" s="1">
        <x:v>0.3449999988079071</x:v>
      </x:c>
      <x:c r="AH2962" s="1">
        <x:v>1490</x:v>
      </x:c>
      <x:c r="AI2962" s="1">
        <x:v>7.3065314292907715</x:v>
      </x:c>
      <x:c r="AJ2962" s="1">
        <x:v>-0.019934177398681641</x:v>
      </x:c>
      <x:c r="AK2962" s="1"/>
      <x:c r="AL2962" s="1"/>
      <x:c r="AM2962" s="1">
        <x:f t="shared" si="0"/>
        <x:v>793.24799346923828</x:v>
      </x:c>
    </x:row>
    <x:row r="2963" spans="1:39">
      <x:c r="A2963" s="1">
        <x:v>2902</x:v>
      </x:c>
      <x:c r="B2963" t="s">
        <x:v>142</x:v>
      </x:c>
      <x:c r="C2963" s="1">
        <x:v>1994</x:v>
      </x:c>
      <x:c r="D2963" s="1">
        <x:v>233</x:v>
      </x:c>
      <x:c r="E2963" t="s">
        <x:v>82</x:v>
      </x:c>
      <x:c r="F2963" s="1"/>
      <x:c r="G2963" s="1"/>
      <x:c r="H2963" s="1"/>
      <x:c r="I2963" s="1"/>
      <x:c r="J2963" t="s">
        <x:v>142</x:v>
      </x:c>
      <x:c r="K2963" s="1">
        <x:v>87.584999084472656</x:v>
      </x:c>
      <x:c r="L2963" s="1">
        <x:v>111.79299926757812</x:v>
      </x:c>
      <x:c r="M2963" s="1">
        <x:v>106.677001953125</x:v>
      </x:c>
      <x:c r="N2963" s="1">
        <x:v>100.41899871826172</x:v>
      </x:c>
      <x:c r="O2963" s="1">
        <x:v>99.219001770019531</x:v>
      </x:c>
      <x:c r="P2963" s="1">
        <x:v>95.982002258300781</x:v>
      </x:c>
      <x:c r="Q2963" s="1">
        <x:v>104.90399932861328</x:v>
      </x:c>
      <x:c r="R2963" s="1">
        <x:v>107.58300018310547</x:v>
      </x:c>
      <x:c r="S2963" s="1">
        <x:v>102.51100158691406</x:v>
      </x:c>
      <x:c r="T2963" s="1">
        <x:v>92.23699951171875</x:v>
      </x:c>
      <x:c r="U2963" s="1">
        <x:v>82.268997192382813</x:v>
      </x:c>
      <x:c r="V2963" s="1">
        <x:v>92.584999084472656</x:v>
      </x:c>
      <x:c r="W2963" s="1">
        <x:v>80.124000549316406</x:v>
      </x:c>
      <x:c r="X2963" s="1">
        <x:v>73.227996826171875</x:v>
      </x:c>
      <x:c r="Y2963" s="1">
        <x:v>48.911998748779297</x:v>
      </x:c>
      <x:c r="Z2963" s="1">
        <x:v>28.336999893188477</x:v>
      </x:c>
      <x:c r="AA2963" s="1">
        <x:v>26.079999923706055</x:v>
      </x:c>
      <x:c r="AB2963" s="1">
        <x:v>12.12399959564209</x:v>
      </x:c>
      <x:c r="AC2963" s="1">
        <x:v>3.7409999370574951</x:v>
      </x:c>
      <x:c r="AD2963" s="1">
        <x:v>0.73100000619888306</x:v>
      </x:c>
      <x:c r="AE2963" s="1">
        <x:v>0.048999998718500137</x:v>
      </x:c>
      <x:c r="AF2963" s="1">
        <x:v>0.5229373574256897</x:v>
      </x:c>
      <x:c r="AG2963" s="1">
        <x:v>0.35199999809265137</x:v>
      </x:c>
      <x:c r="AH2963" s="1">
        <x:v>1460</x:v>
      </x:c>
      <x:c r="AI2963" s="1">
        <x:v>7.2861919403076172</x:v>
      </x:c>
      <x:c r="AJ2963" s="1">
        <x:v>-0.020339488983154297</x:v>
      </x:c>
      <x:c r="AK2963" s="1"/>
      <x:c r="AL2963" s="1"/>
      <x:c r="AM2963" s="1">
        <x:f t="shared" si="0"/>
        <x:v>777.29000091552734</x:v>
      </x:c>
    </x:row>
    <x:row r="2964" spans="1:39">
      <x:c r="A2964" s="1">
        <x:v>2903</x:v>
      </x:c>
      <x:c r="B2964" t="s">
        <x:v>142</x:v>
      </x:c>
      <x:c r="C2964" s="1">
        <x:v>1995</x:v>
      </x:c>
      <x:c r="D2964" s="1">
        <x:v>233</x:v>
      </x:c>
      <x:c r="E2964" t="s">
        <x:v>82</x:v>
      </x:c>
      <x:c r="F2964" s="1">
        <x:v>4502970880</x:v>
      </x:c>
      <x:c r="G2964" s="1"/>
      <x:c r="H2964" s="1">
        <x:v>-3.50447678565979</x:v>
      </x:c>
      <x:c r="I2964" s="1"/>
      <x:c r="J2964" t="s">
        <x:v>142</x:v>
      </x:c>
      <x:c r="K2964" s="1">
        <x:v>79.63800048828125</x:v>
      </x:c>
      <x:c r="L2964" s="1">
        <x:v>109.18900299072266</x:v>
      </x:c>
      <x:c r="M2964" s="1">
        <x:v>106.61199951171875</x:v>
      </x:c>
      <x:c r="N2964" s="1">
        <x:v>98.985000610351563</x:v>
      </x:c>
      <x:c r="O2964" s="1">
        <x:v>98.379997253417969</x:v>
      </x:c>
      <x:c r="P2964" s="1">
        <x:v>92.958000183105469</x:v>
      </x:c>
      <x:c r="Q2964" s="1">
        <x:v>101.03900146484375</x:v>
      </x:c>
      <x:c r="R2964" s="1">
        <x:v>105.16100311279297</x:v>
      </x:c>
      <x:c r="S2964" s="1">
        <x:v>101.51899719238281</x:v>
      </x:c>
      <x:c r="T2964" s="1">
        <x:v>93.554000854492188</x:v>
      </x:c>
      <x:c r="U2964" s="1">
        <x:v>80.040000915527344</x:v>
      </x:c>
      <x:c r="V2964" s="1">
        <x:v>91.317001342773438</x:v>
      </x:c>
      <x:c r="W2964" s="1">
        <x:v>79.726997375488281</x:v>
      </x:c>
      <x:c r="X2964" s="1">
        <x:v>73.84100341796875</x:v>
      </x:c>
      <x:c r="Y2964" s="1">
        <x:v>51.969001770019531</x:v>
      </x:c>
      <x:c r="Z2964" s="1">
        <x:v>28.170000076293945</x:v>
      </x:c>
      <x:c r="AA2964" s="1">
        <x:v>24.905000686645508</x:v>
      </x:c>
      <x:c r="AB2964" s="1">
        <x:v>11.99899959564209</x:v>
      </x:c>
      <x:c r="AC2964" s="1">
        <x:v>3.440000057220459</x:v>
      </x:c>
      <x:c r="AD2964" s="1">
        <x:v>0.53299999237060547</x:v>
      </x:c>
      <x:c r="AE2964" s="1">
        <x:v>0.05000000074505806</x:v>
      </x:c>
      <x:c r="AF2964" s="1">
        <x:v>0.51628339290618896</x:v>
      </x:c>
      <x:c r="AG2964" s="1">
        <x:v>0.35899999737739563</x:v>
      </x:c>
      <x:c r="AH2964" s="1">
        <x:v>1430</x:v>
      </x:c>
      <x:c r="AI2964" s="1">
        <x:v>7.2654294967651367</x:v>
      </x:c>
      <x:c r="AJ2964" s="1">
        <x:v>-0.020762443542480469</x:v>
      </x:c>
      <x:c r="AK2964" s="1">
        <x:v>22.228002548217773</x:v>
      </x:c>
      <x:c r="AL2964" s="1"/>
      <x:c r="AM2964" s="1">
        <x:f t="shared" si="0"/>
        <x:v>763.96800231933594</x:v>
      </x:c>
    </x:row>
    <x:row r="2965" spans="1:39">
      <x:c r="A2965" s="1">
        <x:v>2904</x:v>
      </x:c>
      <x:c r="B2965" t="s">
        <x:v>142</x:v>
      </x:c>
      <x:c r="C2965" s="1">
        <x:v>1996</x:v>
      </x:c>
      <x:c r="D2965" s="1">
        <x:v>233</x:v>
      </x:c>
      <x:c r="E2965" t="s">
        <x:v>82</x:v>
      </x:c>
      <x:c r="F2965" s="1">
        <x:v>4786018816</x:v>
      </x:c>
      <x:c r="G2965" s="1"/>
      <x:c r="H2965" s="1">
        <x:v>-8.3208084106445313</x:v>
      </x:c>
      <x:c r="I2965" s="1"/>
      <x:c r="J2965" t="s">
        <x:v>142</x:v>
      </x:c>
      <x:c r="K2965" s="1">
        <x:v>70.083999633789063</x:v>
      </x:c>
      <x:c r="L2965" s="1">
        <x:v>105.21600341796875</x:v>
      </x:c>
      <x:c r="M2965" s="1">
        <x:v>106.80100250244141</x:v>
      </x:c>
      <x:c r="N2965" s="1">
        <x:v>99.247001647949219</x:v>
      </x:c>
      <x:c r="O2965" s="1">
        <x:v>98.805000305175781</x:v>
      </x:c>
      <x:c r="P2965" s="1">
        <x:v>92.679000854492188</x:v>
      </x:c>
      <x:c r="Q2965" s="1">
        <x:v>98.818000793457031</x:v>
      </x:c>
      <x:c r="R2965" s="1">
        <x:v>104.07700347900391</x:v>
      </x:c>
      <x:c r="S2965" s="1">
        <x:v>101.50099945068359</x:v>
      </x:c>
      <x:c r="T2965" s="1">
        <x:v>94.350997924804688</x:v>
      </x:c>
      <x:c r="U2965" s="1">
        <x:v>79.616996765136719</x:v>
      </x:c>
      <x:c r="V2965" s="1">
        <x:v>88.586997985839844</x:v>
      </x:c>
      <x:c r="W2965" s="1">
        <x:v>79.931999206542969</x:v>
      </x:c>
      <x:c r="X2965" s="1">
        <x:v>73.467002868652344</x:v>
      </x:c>
      <x:c r="Y2965" s="1">
        <x:v>54.540000915527344</x:v>
      </x:c>
      <x:c r="Z2965" s="1">
        <x:v>29.320999145507813</x:v>
      </x:c>
      <x:c r="AA2965" s="1">
        <x:v>23.350000381469727</x:v>
      </x:c>
      <x:c r="AB2965" s="1">
        <x:v>12.746999740600586</x:v>
      </x:c>
      <x:c r="AC2965" s="1">
        <x:v>3.934999942779541</x:v>
      </x:c>
      <x:c r="AD2965" s="1">
        <x:v>0.61500000953674316</x:v>
      </x:c>
      <x:c r="AE2965" s="1">
        <x:v>0.050999999046325684</x:v>
      </x:c>
      <x:c r="AF2965" s="1">
        <x:v>0.50280904769897461</x:v>
      </x:c>
      <x:c r="AG2965" s="1">
        <x:v>0.36599999666213989</x:v>
      </x:c>
      <x:c r="AH2965" s="1">
        <x:v>1420</x:v>
      </x:c>
      <x:c r="AI2965" s="1">
        <x:v>7.2584123611450195</x:v>
      </x:c>
      <x:c r="AJ2965" s="1">
        <x:v>-0.0070171356201171875</x:v>
      </x:c>
      <x:c r="AK2965" s="1">
        <x:v>22.288965225219727</x:v>
      </x:c>
      <x:c r="AL2965" s="1">
        <x:v>0.060962677001953125</x:v>
      </x:c>
      <x:c r="AM2965" s="1">
        <x:f t="shared" si="0"/>
        <x:v>758.43499755859375</x:v>
      </x:c>
    </x:row>
    <x:row r="2966" spans="1:39">
      <x:c r="A2966" s="1">
        <x:v>2905</x:v>
      </x:c>
      <x:c r="B2966" t="s">
        <x:v>142</x:v>
      </x:c>
      <x:c r="C2966" s="1">
        <x:v>1997</x:v>
      </x:c>
      <x:c r="D2966" s="1">
        <x:v>233</x:v>
      </x:c>
      <x:c r="E2966" t="s">
        <x:v>82</x:v>
      </x:c>
      <x:c r="F2966" s="1">
        <x:v>5154420736</x:v>
      </x:c>
      <x:c r="G2966" s="1"/>
      <x:c r="H2966" s="1">
        <x:v>-10.898015022277832</x:v>
      </x:c>
      <x:c r="I2966" s="1"/>
      <x:c r="J2966" t="s">
        <x:v>142</x:v>
      </x:c>
      <x:c r="K2966" s="1">
        <x:v>64.636001586914063</x:v>
      </x:c>
      <x:c r="L2966" s="1">
        <x:v>99.938003540039063</x:v>
      </x:c>
      <x:c r="M2966" s="1">
        <x:v>107.21199798583984</x:v>
      </x:c>
      <x:c r="N2966" s="1">
        <x:v>99.947998046875</x:v>
      </x:c>
      <x:c r="O2966" s="1">
        <x:v>98.878997802734375</x:v>
      </x:c>
      <x:c r="P2966" s="1">
        <x:v>93.962997436523438</x:v>
      </x:c>
      <x:c r="Q2966" s="1">
        <x:v>96.569000244140625</x:v>
      </x:c>
      <x:c r="R2966" s="1">
        <x:v>103.31700134277344</x:v>
      </x:c>
      <x:c r="S2966" s="1">
        <x:v>101.85099792480469</x:v>
      </x:c>
      <x:c r="T2966" s="1">
        <x:v>95.066001892089844</x:v>
      </x:c>
      <x:c r="U2966" s="1">
        <x:v>81.05999755859375</x:v>
      </x:c>
      <x:c r="V2966" s="1">
        <x:v>84.751998901367188</x:v>
      </x:c>
      <x:c r="W2966" s="1">
        <x:v>81.501998901367188</x:v>
      </x:c>
      <x:c r="X2966" s="1">
        <x:v>72.439002990722656</x:v>
      </x:c>
      <x:c r="Y2966" s="1">
        <x:v>57.141998291015625</x:v>
      </x:c>
      <x:c r="Z2966" s="1">
        <x:v>31.677999496459961</x:v>
      </x:c>
      <x:c r="AA2966" s="1">
        <x:v>21.236000061035156</x:v>
      </x:c>
      <x:c r="AB2966" s="1">
        <x:v>13.458000183105469</x:v>
      </x:c>
      <x:c r="AC2966" s="1">
        <x:v>4.2140002250671387</x:v>
      </x:c>
      <x:c r="AD2966" s="1">
        <x:v>0.76599997282028198</x:v>
      </x:c>
      <x:c r="AE2966" s="1">
        <x:v>0.052000001072883606</x:v>
      </x:c>
      <x:c r="AF2966" s="1">
        <x:v>0.49206507205963135</x:v>
      </x:c>
      <x:c r="AG2966" s="1">
        <x:v>0.37400001287460327</x:v>
      </x:c>
      <x:c r="AH2966" s="1">
        <x:v>1410</x:v>
      </x:c>
      <x:c r="AI2966" s="1">
        <x:v>7.251345157623291</x:v>
      </x:c>
      <x:c r="AJ2966" s="1">
        <x:v>-0.0070672035217285156</x:v>
      </x:c>
      <x:c r="AK2966" s="1">
        <x:v>22.363121032714844</x:v>
      </x:c>
      <x:c r="AL2966" s="1">
        <x:v>0.074155807495117188</x:v>
      </x:c>
      <x:c r="AM2966" s="1">
        <x:f t="shared" si="0"/>
        <x:v>755.45699310302734</x:v>
      </x:c>
    </x:row>
    <x:row r="2967" spans="1:39">
      <x:c r="A2967" s="1">
        <x:v>2906</x:v>
      </x:c>
      <x:c r="B2967" t="s">
        <x:v>142</x:v>
      </x:c>
      <x:c r="C2967" s="1">
        <x:v>1998</x:v>
      </x:c>
      <x:c r="D2967" s="1">
        <x:v>233</x:v>
      </x:c>
      <x:c r="E2967" t="s">
        <x:v>82</x:v>
      </x:c>
      <x:c r="F2967" s="1">
        <x:v>5674080768</x:v>
      </x:c>
      <x:c r="G2967" s="1"/>
      <x:c r="H2967" s="1">
        <x:v>-8.431910514831543</x:v>
      </x:c>
      <x:c r="I2967" s="1"/>
      <x:c r="J2967" t="s">
        <x:v>142</x:v>
      </x:c>
      <x:c r="K2967" s="1">
        <x:v>62.506000518798828</x:v>
      </x:c>
      <x:c r="L2967" s="1">
        <x:v>93.383003234863281</x:v>
      </x:c>
      <x:c r="M2967" s="1">
        <x:v>107.54900360107422</x:v>
      </x:c>
      <x:c r="N2967" s="1">
        <x:v>100.89099884033203</x:v>
      </x:c>
      <x:c r="O2967" s="1">
        <x:v>98.633003234863281</x:v>
      </x:c>
      <x:c r="P2967" s="1">
        <x:v>96.3489990234375</x:v>
      </x:c>
      <x:c r="Q2967" s="1">
        <x:v>94.445999145507812</x:v>
      </x:c>
      <x:c r="R2967" s="1">
        <x:v>102.73999786376953</x:v>
      </x:c>
      <x:c r="S2967" s="1">
        <x:v>102.33200073242187</x:v>
      </x:c>
      <x:c r="T2967" s="1">
        <x:v>95.842002868652344</x:v>
      </x:c>
      <x:c r="U2967" s="1">
        <x:v>83.53399658203125</x:v>
      </x:c>
      <x:c r="V2967" s="1">
        <x:v>80.666000366210937</x:v>
      </x:c>
      <x:c r="W2967" s="1">
        <x:v>83.569999694824219</x:v>
      </x:c>
      <x:c r="X2967" s="1">
        <x:v>71.240997314453125</x:v>
      </x:c>
      <x:c r="Y2967" s="1">
        <x:v>59.555999755859375</x:v>
      </x:c>
      <x:c r="Z2967" s="1">
        <x:v>34.701000213623047</x:v>
      </x:c>
      <x:c r="AA2967" s="1">
        <x:v>19.302000045776367</x:v>
      </x:c>
      <x:c r="AB2967" s="1">
        <x:v>13.821000099182129</x:v>
      </x:c>
      <x:c r="AC2967" s="1">
        <x:v>4.3509998321533203</x:v>
      </x:c>
      <x:c r="AD2967" s="1">
        <x:v>0.88300001621246338</x:v>
      </x:c>
      <x:c r="AE2967" s="1">
        <x:v>0.054000001400709152</x:v>
      </x:c>
      <x:c r="AF2967" s="1">
        <x:v>0.48284786939620972</x:v>
      </x:c>
      <x:c r="AG2967" s="1">
        <x:v>0.38100001215934753</x:v>
      </x:c>
      <x:c r="AH2967" s="1">
        <x:v>1410</x:v>
      </x:c>
      <x:c r="AI2967" s="1">
        <x:v>7.251345157623291</x:v>
      </x:c>
      <x:c r="AJ2967" s="1">
        <x:v>0</x:v>
      </x:c>
      <x:c r="AK2967" s="1">
        <x:v>22.459175109863281</x:v>
      </x:c>
      <x:c r="AL2967" s="1">
        <x:v>0.0960540771484375</x:v>
      </x:c>
      <x:c r="AM2967" s="1">
        <x:f t="shared" si="0"/>
        <x:v>754.54199981689453</x:v>
      </x:c>
    </x:row>
    <x:row r="2968" spans="1:39">
      <x:c r="A2968" s="1">
        <x:v>2907</x:v>
      </x:c>
      <x:c r="B2968" t="s">
        <x:v>142</x:v>
      </x:c>
      <x:c r="C2968" s="1">
        <x:v>1999</x:v>
      </x:c>
      <x:c r="D2968" s="1">
        <x:v>233</x:v>
      </x:c>
      <x:c r="E2968" t="s">
        <x:v>82</x:v>
      </x:c>
      <x:c r="F2968" s="1">
        <x:v>5756912128</x:v>
      </x:c>
      <x:c r="G2968" s="1"/>
      <x:c r="H2968" s="1">
        <x:v>-5.1180934906005859</x:v>
      </x:c>
      <x:c r="I2968" s="1"/>
      <x:c r="J2968" t="s">
        <x:v>142</x:v>
      </x:c>
      <x:c r="K2968" s="1">
        <x:v>61.916000366210937</x:v>
      </x:c>
      <x:c r="L2968" s="1">
        <x:v>86.274002075195313</x:v>
      </x:c>
      <x:c r="M2968" s="1">
        <x:v>106.99700164794922</x:v>
      </x:c>
      <x:c r="N2968" s="1">
        <x:v>101.76999664306641</x:v>
      </x:c>
      <x:c r="O2968" s="1">
        <x:v>98.365997314453125</x:v>
      </x:c>
      <x:c r="P2968" s="1">
        <x:v>98.816001892089844</x:v>
      </x:c>
      <x:c r="Q2968" s="1">
        <x:v>92.916999816894531</x:v>
      </x:c>
      <x:c r="R2968" s="1">
        <x:v>102.01899719238281</x:v>
      </x:c>
      <x:c r="S2968" s="1">
        <x:v>102.66999816894531</x:v>
      </x:c>
      <x:c r="T2968" s="1">
        <x:v>96.752998352050781</x:v>
      </x:c>
      <x:c r="U2968" s="1">
        <x:v>85.910003662109375</x:v>
      </x:c>
      <x:c r="V2968" s="1">
        <x:v>77.588996887207031</x:v>
      </x:c>
      <x:c r="W2968" s="1">
        <x:v>84.827003479003906</x:v>
      </x:c>
      <x:c r="X2968" s="1">
        <x:v>70.5780029296875</x:v>
      </x:c>
      <x:c r="Y2968" s="1">
        <x:v>61.425998687744141</x:v>
      </x:c>
      <x:c r="Z2968" s="1">
        <x:v>37.750999450683594</x:v>
      </x:c>
      <x:c r="AA2968" s="1">
        <x:v>18.357000350952148</x:v>
      </x:c>
      <x:c r="AB2968" s="1">
        <x:v>13.609999656677246</x:v>
      </x:c>
      <x:c r="AC2968" s="1">
        <x:v>4.3020000457763672</x:v>
      </x:c>
      <x:c r="AD2968" s="1">
        <x:v>0.87900000810623169</x:v>
      </x:c>
      <x:c r="AE2968" s="1">
        <x:v>0.057000000029802322</x:v>
      </x:c>
      <x:c r="AF2968" s="1">
        <x:v>0.47276568412780762</x:v>
      </x:c>
      <x:c r="AG2968" s="1">
        <x:v>0.38600000739097595</x:v>
      </x:c>
      <x:c r="AH2968" s="1">
        <x:v>1400</x:v>
      </x:c>
      <x:c r="AI2968" s="1">
        <x:v>7.244227409362793</x:v>
      </x:c>
      <x:c r="AJ2968" s="1">
        <x:v>-0.0071177482604980469</x:v>
      </x:c>
      <x:c r="AK2968" s="1">
        <x:v>22.473667144775391</x:v>
      </x:c>
      <x:c r="AL2968" s="1">
        <x:v>0.014492034912109375</x:v>
      </x:c>
      <x:c r="AM2968" s="1">
        <x:f t="shared" si="0"/>
        <x:v>755.03999328613281</x:v>
      </x:c>
    </x:row>
    <x:row r="2969" spans="1:39">
      <x:c r="A2969" s="1">
        <x:v>2908</x:v>
      </x:c>
      <x:c r="B2969" t="s">
        <x:v>142</x:v>
      </x:c>
      <x:c r="C2969" s="1">
        <x:v>2000</x:v>
      </x:c>
      <x:c r="D2969" s="1">
        <x:v>233</x:v>
      </x:c>
      <x:c r="E2969" t="s">
        <x:v>82</x:v>
      </x:c>
      <x:c r="F2969" s="1">
        <x:v>5686579712</x:v>
      </x:c>
      <x:c r="G2969" s="1">
        <x:v>23.770956039428711</x:v>
      </x:c>
      <x:c r="H2969" s="1">
        <x:v>-5.2581582069396973</x:v>
      </x:c>
      <x:c r="I2969" s="1"/>
      <x:c r="J2969" t="s">
        <x:v>142</x:v>
      </x:c>
      <x:c r="K2969" s="1">
        <x:v>61.284999847412109</x:v>
      </x:c>
      <x:c r="L2969" s="1">
        <x:v>80.003997802734375</x:v>
      </x:c>
      <x:c r="M2969" s="1">
        <x:v>104.71399688720703</x:v>
      </x:c>
      <x:c r="N2969" s="1">
        <x:v>102.34100341796875</x:v>
      </x:c>
      <x:c r="O2969" s="1">
        <x:v>98.273002624511719</x:v>
      </x:c>
      <x:c r="P2969" s="1">
        <x:v>100.49400329589844</x:v>
      </x:c>
      <x:c r="Q2969" s="1">
        <x:v>92.378997802734375</x:v>
      </x:c>
      <x:c r="R2969" s="1">
        <x:v>100.84999847412109</x:v>
      </x:c>
      <x:c r="S2969" s="1">
        <x:v>102.72100067138672</x:v>
      </x:c>
      <x:c r="T2969" s="1">
        <x:v>97.69000244140625</x:v>
      </x:c>
      <x:c r="U2969" s="1">
        <x:v>87.609001159667969</x:v>
      </x:c>
      <x:c r="V2969" s="1">
        <x:v>76.136001586914063</x:v>
      </x:c>
      <x:c r="W2969" s="1">
        <x:v>84.502998352050781</x:v>
      </x:c>
      <x:c r="X2969" s="1">
        <x:v>70.803001403808594</x:v>
      </x:c>
      <x:c r="Y2969" s="1">
        <x:v>62.51300048828125</x:v>
      </x:c>
      <x:c r="Z2969" s="1">
        <x:v>40.5</x:v>
      </x:c>
      <x:c r="AA2969" s="1">
        <x:v>18.672000885009766</x:v>
      </x:c>
      <x:c r="AB2969" s="1">
        <x:v>12.755000114440918</x:v>
      </x:c>
      <x:c r="AC2969" s="1">
        <x:v>4.119999885559082</x:v>
      </x:c>
      <x:c r="AD2969" s="1">
        <x:v>0.68999999761581421</x:v>
      </x:c>
      <x:c r="AE2969" s="1">
        <x:v>0.059000000357627869</x:v>
      </x:c>
      <x:c r="AF2969" s="1">
        <x:v>0.46067985892295837</x:v>
      </x:c>
      <x:c r="AG2969" s="1">
        <x:v>0.38999998569488525</x:v>
      </x:c>
      <x:c r="AH2969" s="1">
        <x:v>1400</x:v>
      </x:c>
      <x:c r="AI2969" s="1">
        <x:v>7.244227409362793</x:v>
      </x:c>
      <x:c r="AJ2969" s="1">
        <x:v>0</x:v>
      </x:c>
      <x:c r="AK2969" s="1">
        <x:v>22.461374282836914</x:v>
      </x:c>
      <x:c r="AL2969" s="1">
        <x:v>-0.012292861938476563</x:v>
      </x:c>
      <x:c r="AM2969" s="1">
        <x:f t="shared" si="0"/>
        <x:v>756.15200805664062</x:v>
      </x:c>
    </x:row>
    <x:row r="2970" spans="1:39">
      <x:c r="A2970" s="1">
        <x:v>2909</x:v>
      </x:c>
      <x:c r="B2970" t="s">
        <x:v>142</x:v>
      </x:c>
      <x:c r="C2970" s="1">
        <x:v>2001</x:v>
      </x:c>
      <x:c r="D2970" s="1">
        <x:v>233</x:v>
      </x:c>
      <x:c r="E2970" t="s">
        <x:v>82</x:v>
      </x:c>
      <x:c r="F2970" s="1">
        <x:v>6254649344</x:v>
      </x:c>
      <x:c r="G2970" s="1">
        <x:v>23.057504653930664</x:v>
      </x:c>
      <x:c r="H2970" s="1">
        <x:v>-5.1900792121887207</x:v>
      </x:c>
      <x:c r="I2970" s="1"/>
      <x:c r="J2970" t="s">
        <x:v>142</x:v>
      </x:c>
      <x:c r="K2970" s="1">
        <x:v>61.070999145507813</x:v>
      </x:c>
      <x:c r="L2970" s="1">
        <x:v>74.6719970703125</x:v>
      </x:c>
      <x:c r="M2970" s="1">
        <x:v>101.40499877929687</x:v>
      </x:c>
      <x:c r="N2970" s="1">
        <x:v>103.16799926757812</x:v>
      </x:c>
      <x:c r="O2970" s="1">
        <x:v>97.967002868652344</x:v>
      </x:c>
      <x:c r="P2970" s="1">
        <x:v>100.4010009765625</x:v>
      </x:c>
      <x:c r="Q2970" s="1">
        <x:v>92.483001708984375</x:v>
      </x:c>
      <x:c r="R2970" s="1">
        <x:v>98.545997619628906</x:v>
      </x:c>
      <x:c r="S2970" s="1">
        <x:v>102.18399810791016</x:v>
      </x:c>
      <x:c r="T2970" s="1">
        <x:v>98.324996948242188</x:v>
      </x:c>
      <x:c r="U2970" s="1">
        <x:v>89.071998596191406</x:v>
      </x:c>
      <x:c r="V2970" s="1">
        <x:v>75.595001220703125</x:v>
      </x:c>
      <x:c r="W2970" s="1">
        <x:v>82.364997863769531</x:v>
      </x:c>
      <x:c r="X2970" s="1">
        <x:v>71.4530029296875</x:v>
      </x:c>
      <x:c r="Y2970" s="1">
        <x:v>62.415000915527344</x:v>
      </x:c>
      <x:c r="Z2970" s="1">
        <x:v>42.786998748779297</x:v>
      </x:c>
      <x:c r="AA2970" s="1">
        <x:v>20.00200080871582</x:v>
      </x:c>
      <x:c r="AB2970" s="1">
        <x:v>12.197999954223633</x:v>
      </x:c>
      <x:c r="AC2970" s="1">
        <x:v>4.7740001678466797</x:v>
      </x:c>
      <x:c r="AD2970" s="1">
        <x:v>0.79400002956390381</x:v>
      </x:c>
      <x:c r="AE2970" s="1">
        <x:v>0.061999998986721039</x:v>
      </x:c>
      <x:c r="AF2970" s="1">
        <x:v>0.4510047435760498</x:v>
      </x:c>
      <x:c r="AG2970" s="1">
        <x:v>0.39300000667572021</x:v>
      </x:c>
      <x:c r="AH2970" s="1">
        <x:v>1390</x:v>
      </x:c>
      <x:c r="AI2970" s="1">
        <x:v>7.2370591163635254</x:v>
      </x:c>
      <x:c r="AJ2970" s="1">
        <x:v>-0.0071682929992675781</x:v>
      </x:c>
      <x:c r="AK2970" s="1">
        <x:v>22.556591033935547</x:v>
      </x:c>
      <x:c r="AL2970" s="1">
        <x:v>0.095216751098632813</x:v>
      </x:c>
      <x:c r="AM2970" s="1">
        <x:f t="shared" si="0"/>
        <x:v>754.572998046875</x:v>
      </x:c>
    </x:row>
    <x:row r="2971" spans="1:39">
      <x:c r="A2971" s="1">
        <x:v>2910</x:v>
      </x:c>
      <x:c r="B2971" t="s">
        <x:v>142</x:v>
      </x:c>
      <x:c r="C2971" s="1">
        <x:v>2002</x:v>
      </x:c>
      <x:c r="D2971" s="1">
        <x:v>233</x:v>
      </x:c>
      <x:c r="E2971" t="s">
        <x:v>82</x:v>
      </x:c>
      <x:c r="F2971" s="1">
        <x:v>7367975936</x:v>
      </x:c>
      <x:c r="G2971" s="1">
        <x:v>21.984794616699219</x:v>
      </x:c>
      <x:c r="H2971" s="1">
        <x:v>-10.577412605285645</x:v>
      </x:c>
      <x:c r="I2971" s="1"/>
      <x:c r="J2971" t="s">
        <x:v>142</x:v>
      </x:c>
      <x:c r="K2971" s="1">
        <x:v>61.685001373291016</x:v>
      </x:c>
      <x:c r="L2971" s="1">
        <x:v>69.884002685546875</x:v>
      </x:c>
      <x:c r="M2971" s="1">
        <x:v>96.513999938964844</x:v>
      </x:c>
      <x:c r="N2971" s="1">
        <x:v>104.14099884033203</x:v>
      </x:c>
      <x:c r="O2971" s="1">
        <x:v>97.882003784179687</x:v>
      </x:c>
      <x:c r="P2971" s="1">
        <x:v>99.249000549316406</x:v>
      </x:c>
      <x:c r="Q2971" s="1">
        <x:v>93.702003479003906</x:v>
      </x:c>
      <x:c r="R2971" s="1">
        <x:v>95.589996337890625</x:v>
      </x:c>
      <x:c r="S2971" s="1">
        <x:v>101.37300109863281</x:v>
      </x:c>
      <x:c r="T2971" s="1">
        <x:v>98.622001647949219</x:v>
      </x:c>
      <x:c r="U2971" s="1">
        <x:v>90.2030029296875</x:v>
      </x:c>
      <x:c r="V2971" s="1">
        <x:v>76.444999694824219</x:v>
      </x:c>
      <x:c r="W2971" s="1">
        <x:v>78.739997863769531</x:v>
      </x:c>
      <x:c r="X2971" s="1">
        <x:v>72.984001159667969</x:v>
      </x:c>
      <x:c r="Y2971" s="1">
        <x:v>61.453998565673828</x:v>
      </x:c>
      <x:c r="Z2971" s="1">
        <x:v>44.929000854492188</x:v>
      </x:c>
      <x:c r="AA2971" s="1">
        <x:v>21.865999221801758</x:v>
      </x:c>
      <x:c r="AB2971" s="1">
        <x:v>11.208000183105469</x:v>
      </x:c>
      <x:c r="AC2971" s="1">
        <x:v>5.2329998016357422</x:v>
      </x:c>
      <x:c r="AD2971" s="1">
        <x:v>0.96899998188018799</x:v>
      </x:c>
      <x:c r="AE2971" s="1">
        <x:v>0.064000003039836884</x:v>
      </x:c>
      <x:c r="AF2971" s="1">
        <x:v>0.4411618709564209</x:v>
      </x:c>
      <x:c r="AG2971" s="1">
        <x:v>0.39500001072883606</x:v>
      </x:c>
      <x:c r="AH2971" s="1">
        <x:v>1380</x:v>
      </x:c>
      <x:c r="AI2971" s="1">
        <x:v>7.2298388481140137</x:v>
      </x:c>
      <x:c r="AJ2971" s="1">
        <x:v>-0.0072202682495117188</x:v>
      </x:c>
      <x:c r="AK2971" s="1">
        <x:v>22.720409393310547</x:v>
      </x:c>
      <x:c r="AL2971" s="1">
        <x:v>0.163818359375</x:v>
      </x:c>
      <x:c r="AM2971" s="1">
        <x:f t="shared" si="0"/>
        <x:v>753.06600952148437</x:v>
      </x:c>
    </x:row>
    <x:row r="2972" spans="1:39">
      <x:c r="A2972" s="1">
        <x:v>2911</x:v>
      </x:c>
      <x:c r="B2972" t="s">
        <x:v>142</x:v>
      </x:c>
      <x:c r="C2972" s="1">
        <x:v>2003</x:v>
      </x:c>
      <x:c r="D2972" s="1">
        <x:v>233</x:v>
      </x:c>
      <x:c r="E2972" t="s">
        <x:v>82</x:v>
      </x:c>
      <x:c r="F2972" s="1">
        <x:v>9874013184</x:v>
      </x:c>
      <x:c r="G2972" s="1">
        <x:v>21.955068588256836</x:v>
      </x:c>
      <x:c r="H2972" s="1">
        <x:v>-12.923916816711426</x:v>
      </x:c>
      <x:c r="I2972" s="1"/>
      <x:c r="J2972" t="s">
        <x:v>142</x:v>
      </x:c>
      <x:c r="K2972" s="1">
        <x:v>62.706001281738281</x:v>
      </x:c>
      <x:c r="L2972" s="1">
        <x:v>65.887001037597656</x:v>
      </x:c>
      <x:c r="M2972" s="1">
        <x:v>90.569999694824219</x:v>
      </x:c>
      <x:c r="N2972" s="1">
        <x:v>104.82399749755859</x:v>
      </x:c>
      <x:c r="O2972" s="1">
        <x:v>98.057998657226563</x:v>
      </x:c>
      <x:c r="P2972" s="1">
        <x:v>97.501998901367188</x:v>
      </x:c>
      <x:c r="Q2972" s="1">
        <x:v>95.497001647949219</x:v>
      </x:c>
      <x:c r="R2972" s="1">
        <x:v>92.561996459960938</x:v>
      </x:c>
      <x:c r="S2972" s="1">
        <x:v>100.27799987792969</x:v>
      </x:c>
      <x:c r="T2972" s="1">
        <x:v>98.635002136230469</x:v>
      </x:c>
      <x:c r="U2972" s="1">
        <x:v>91.088996887207031</x:v>
      </x:c>
      <x:c r="V2972" s="1">
        <x:v>78.224998474121094</x:v>
      </x:c>
      <x:c r="W2972" s="1">
        <x:v>74.573997497558594</x:v>
      </x:c>
      <x:c r="X2972" s="1">
        <x:v>74.708999633789063</x:v>
      </x:c>
      <x:c r="Y2972" s="1">
        <x:v>60.215000152587891</x:v>
      </x:c>
      <x:c r="Z2972" s="1">
        <x:v>46.792999267578125</x:v>
      </x:c>
      <x:c r="AA2972" s="1">
        <x:v>23.944000244140625</x:v>
      </x:c>
      <x:c r="AB2972" s="1">
        <x:v>10.258999824523926</x:v>
      </x:c>
      <x:c r="AC2972" s="1">
        <x:v>5.4120001792907715</x:v>
      </x:c>
      <x:c r="AD2972" s="1">
        <x:v>1.0980000495910645</x:v>
      </x:c>
      <x:c r="AE2972" s="1">
        <x:v>0.067000001668930054</x:v>
      </x:c>
      <x:c r="AF2972" s="1">
        <x:v>0.43092203140258789</x:v>
      </x:c>
      <x:c r="AG2972" s="1">
        <x:v>0.39500001072883606</x:v>
      </x:c>
      <x:c r="AH2972" s="1">
        <x:v>1370</x:v>
      </x:c>
      <x:c r="AI2972" s="1">
        <x:v>7.2225661277770996</x:v>
      </x:c>
      <x:c r="AJ2972" s="1">
        <x:v>-0.0072727203369140625</x:v>
      </x:c>
      <x:c r="AK2972" s="1">
        <x:v>23.013172149658203</x:v>
      </x:c>
      <x:c r="AL2972" s="1">
        <x:v>0.29276275634765625</x:v>
      </x:c>
      <x:c r="AM2972" s="1">
        <x:f t="shared" si="0"/>
        <x:v>751.84599304199219</x:v>
      </x:c>
    </x:row>
    <x:row r="2973" spans="1:39">
      <x:c r="A2973" s="1">
        <x:v>2912</x:v>
      </x:c>
      <x:c r="B2973" t="s">
        <x:v>142</x:v>
      </x:c>
      <x:c r="C2973" s="1">
        <x:v>2004</x:v>
      </x:c>
      <x:c r="D2973" s="1">
        <x:v>233</x:v>
      </x:c>
      <x:c r="E2973" t="s">
        <x:v>82</x:v>
      </x:c>
      <x:c r="F2973" s="1">
        <x:v>12145899520</x:v>
      </x:c>
      <x:c r="G2973" s="1">
        <x:v>22.268953323364258</x:v>
      </x:c>
      <x:c r="H2973" s="1">
        <x:v>-11.985629081726074</x:v>
      </x:c>
      <x:c r="I2973" s="1"/>
      <x:c r="J2973" t="s">
        <x:v>142</x:v>
      </x:c>
      <x:c r="K2973" s="1">
        <x:v>64.1719970703125</x:v>
      </x:c>
      <x:c r="L2973" s="1">
        <x:v>62.747001647949219</x:v>
      </x:c>
      <x:c r="M2973" s="1">
        <x:v>84.469001770019531</x:v>
      </x:c>
      <x:c r="N2973" s="1">
        <x:v>104.49500274658203</x:v>
      </x:c>
      <x:c r="O2973" s="1">
        <x:v>98.492996215820313</x:v>
      </x:c>
      <x:c r="P2973" s="1">
        <x:v>95.931999206542969</x:v>
      </x:c>
      <x:c r="Q2973" s="1">
        <x:v>96.972000122070312</x:v>
      </x:c>
      <x:c r="R2973" s="1">
        <x:v>90.299003601074219</x:v>
      </x:c>
      <x:c r="S2973" s="1">
        <x:v>98.823997497558594</x:v>
      </x:c>
      <x:c r="T2973" s="1">
        <x:v>98.442001342773438</x:v>
      </x:c>
      <x:c r="U2973" s="1">
        <x:v>91.884002685546875</x:v>
      </x:c>
      <x:c r="V2973" s="1">
        <x:v>80.189002990722656</x:v>
      </x:c>
      <x:c r="W2973" s="1">
        <x:v>71.268997192382813</x:v>
      </x:c>
      <x:c r="X2973" s="1">
        <x:v>75.592002868652344</x:v>
      </x:c>
      <x:c r="Y2973" s="1">
        <x:v>59.508998870849609</x:v>
      </x:c>
      <x:c r="Z2973" s="1">
        <x:v>48.147998809814453</x:v>
      </x:c>
      <x:c r="AA2973" s="1">
        <x:v>25.923999786376953</x:v>
      </x:c>
      <x:c r="AB2973" s="1">
        <x:v>9.8149995803833008</x:v>
      </x:c>
      <x:c r="AC2973" s="1">
        <x:v>5.2379999160766602</x:v>
      </x:c>
      <x:c r="AD2973" s="1">
        <x:v>1.0870000123977661</x:v>
      </x:c>
      <x:c r="AE2973" s="1">
        <x:v>0.070000000298023224</x:v>
      </x:c>
      <x:c r="AF2973" s="1">
        <x:v>0.4205968976020813</x:v>
      </x:c>
      <x:c r="AG2973" s="1">
        <x:v>0.39500001072883606</x:v>
      </x:c>
      <x:c r="AH2973" s="1">
        <x:v>1360</x:v>
      </x:c>
      <x:c r="AI2973" s="1">
        <x:v>7.2152400016784668</x:v>
      </x:c>
      <x:c r="AJ2973" s="1">
        <x:v>-0.0073261260986328125</x:v>
      </x:c>
      <x:c r="AK2973" s="1">
        <x:v>23.220256805419922</x:v>
      </x:c>
      <x:c r="AL2973" s="1">
        <x:v>0.20708465576171875</x:v>
      </x:c>
      <x:c r="AM2973" s="1">
        <x:f t="shared" si="0"/>
        <x:v>751.03500366210937</x:v>
      </x:c>
    </x:row>
    <x:row r="2974" spans="1:39">
      <x:c r="A2974" s="1">
        <x:v>2913</x:v>
      </x:c>
      <x:c r="B2974" t="s">
        <x:v>142</x:v>
      </x:c>
      <x:c r="C2974" s="1">
        <x:v>2005</x:v>
      </x:c>
      <x:c r="D2974" s="1">
        <x:v>233</x:v>
      </x:c>
      <x:c r="E2974" t="s">
        <x:v>82</x:v>
      </x:c>
      <x:c r="F2974" s="1">
        <x:v>14106800128</x:v>
      </x:c>
      <x:c r="G2974" s="1">
        <x:v>24.273818969726563</x:v>
      </x:c>
      <x:c r="H2974" s="1">
        <x:v>-8.6347026824951172</x:v>
      </x:c>
      <x:c r="I2974" s="1"/>
      <x:c r="J2974" t="s">
        <x:v>142</x:v>
      </x:c>
      <x:c r="K2974" s="1">
        <x:v>66.211997985839844</x:v>
      </x:c>
      <x:c r="L2974" s="1">
        <x:v>60.365001678466797</x:v>
      </x:c>
      <x:c r="M2974" s="1">
        <x:v>78.894996643066406</x:v>
      </x:c>
      <x:c r="N2974" s="1">
        <x:v>102.71900177001953</x:v>
      </x:c>
      <x:c r="O2974" s="1">
        <x:v>99.15899658203125</x:v>
      </x:c>
      <x:c r="P2974" s="1">
        <x:v>95.0260009765625</x:v>
      </x:c>
      <x:c r="Q2974" s="1">
        <x:v>97.572998046875</x:v>
      </x:c>
      <x:c r="R2974" s="1">
        <x:v>89.286003112792969</x:v>
      </x:c>
      <x:c r="S2974" s="1">
        <x:v>97.004997253417969</x:v>
      </x:c>
      <x:c r="T2974" s="1">
        <x:v>98.099998474121094</x:v>
      </x:c>
      <x:c r="U2974" s="1">
        <x:v>92.669998168945313</x:v>
      </x:c>
      <x:c r="V2974" s="1">
        <x:v>81.88800048828125</x:v>
      </x:c>
      <x:c r="W2974" s="1">
        <x:v>69.61199951171875</x:v>
      </x:c>
      <x:c r="X2974" s="1">
        <x:v>75.109001159667969</x:v>
      </x:c>
      <x:c r="Y2974" s="1">
        <x:v>59.728000640869141</x:v>
      </x:c>
      <x:c r="Z2974" s="1">
        <x:v>48.890998840332031</x:v>
      </x:c>
      <x:c r="AA2974" s="1">
        <x:v>27.711999893188477</x:v>
      </x:c>
      <x:c r="AB2974" s="1">
        <x:v>10.020999908447266</x:v>
      </x:c>
      <x:c r="AC2974" s="1">
        <x:v>4.7280001640319824</x:v>
      </x:c>
      <x:c r="AD2974" s="1">
        <x:v>0.87699997425079346</x:v>
      </x:c>
      <x:c r="AE2974" s="1">
        <x:v>0.074000000953674316</x:v>
      </x:c>
      <x:c r="AF2974" s="1">
        <x:v>0.4105343222618103</x:v>
      </x:c>
      <x:c r="AG2974" s="1">
        <x:v>0.39500001072883606</x:v>
      </x:c>
      <x:c r="AH2974" s="1">
        <x:v>1360</x:v>
      </x:c>
      <x:c r="AI2974" s="1">
        <x:v>7.2152400016784668</x:v>
      </x:c>
      <x:c r="AJ2974" s="1">
        <x:v>0</x:v>
      </x:c>
      <x:c r="AK2974" s="1">
        <x:v>23.369922637939453</x:v>
      </x:c>
      <x:c r="AL2974" s="1">
        <x:v>0.14966583251953125</x:v>
      </x:c>
      <x:c r="AM2974" s="1">
        <x:f t="shared" si="0"/>
        <x:v>750.70699310302734</x:v>
      </x:c>
    </x:row>
    <x:row r="2975" spans="1:39">
      <x:c r="A2975" s="1">
        <x:v>2914</x:v>
      </x:c>
      <x:c r="B2975" t="s">
        <x:v>142</x:v>
      </x:c>
      <x:c r="C2975" s="1">
        <x:v>2006</x:v>
      </x:c>
      <x:c r="D2975" s="1">
        <x:v>233</x:v>
      </x:c>
      <x:c r="E2975" t="s">
        <x:v>82</x:v>
      </x:c>
      <x:c r="F2975" s="1">
        <x:v>17022900224</x:v>
      </x:c>
      <x:c r="G2975" s="1">
        <x:v>24.60894775390625</x:v>
      </x:c>
      <x:c r="H2975" s="1">
        <x:v>-14.974331855773926</x:v>
      </x:c>
      <x:c r="I2975" s="1"/>
      <x:c r="J2975" t="s">
        <x:v>142</x:v>
      </x:c>
      <x:c r="K2975" s="1">
        <x:v>70.127998352050781</x:v>
      </x:c>
      <x:c r="L2975" s="1">
        <x:v>58.763999938964844</x:v>
      </x:c>
      <x:c r="M2975" s="1">
        <x:v>73.593002319335938</x:v>
      </x:c>
      <x:c r="N2975" s="1">
        <x:v>99.360000610351563</x:v>
      </x:c>
      <x:c r="O2975" s="1">
        <x:v>99.816001892089844</x:v>
      </x:c>
      <x:c r="P2975" s="1">
        <x:v>94.378997802734375</x:v>
      </x:c>
      <x:c r="Q2975" s="1">
        <x:v>97.139999389648438</x:v>
      </x:c>
      <x:c r="R2975" s="1">
        <x:v>89.25</x:v>
      </x:c>
      <x:c r="S2975" s="1">
        <x:v>94.612998962402344</x:v>
      </x:c>
      <x:c r="T2975" s="1">
        <x:v>97.394996643066406</x:v>
      </x:c>
      <x:c r="U2975" s="1">
        <x:v>93.102996826171875</x:v>
      </x:c>
      <x:c r="V2975" s="1">
        <x:v>83.257003784179688</x:v>
      </x:c>
      <x:c r="W2975" s="1">
        <x:v>69.21600341796875</x:v>
      </x:c>
      <x:c r="X2975" s="1">
        <x:v>73.285003662109375</x:v>
      </x:c>
      <x:c r="Y2975" s="1">
        <x:v>60.573001861572266</x:v>
      </x:c>
      <x:c r="Z2975" s="1">
        <x:v>49.005001068115234</x:v>
      </x:c>
      <x:c r="AA2975" s="1">
        <x:v>29.531999588012695</x:v>
      </x:c>
      <x:c r="AB2975" s="1">
        <x:v>11.145000457763672</x:v>
      </x:c>
      <x:c r="AC2975" s="1">
        <x:v>4.7140002250671387</x:v>
      </x:c>
      <x:c r="AD2975" s="1">
        <x:v>1.0269999504089355</x:v>
      </x:c>
      <x:c r="AE2975" s="1">
        <x:v>0.078000001609325409</x:v>
      </x:c>
      <x:c r="AF2975" s="1">
        <x:v>0.40302261710166931</x:v>
      </x:c>
      <x:c r="AG2975" s="1">
        <x:v>0.39899998903274536</x:v>
      </x:c>
      <x:c r="AH2975" s="1">
        <x:v>1350</x:v>
      </x:c>
      <x:c r="AI2975" s="1">
        <x:v>7.207859992980957</x:v>
      </x:c>
      <x:c r="AJ2975" s="1">
        <x:v>-0.0073800086975097656</x:v>
      </x:c>
      <x:c r="AK2975" s="1">
        <x:v>23.557825088500977</x:v>
      </x:c>
      <x:c r="AL2975" s="1">
        <x:v>0.18790245056152344</x:v>
      </x:c>
      <x:c r="AM2975" s="1">
        <x:f t="shared" si="0"/>
        <x:v>748.95299530029297</x:v>
      </x:c>
    </x:row>
    <x:row r="2976" spans="1:39">
      <x:c r="A2976" s="1">
        <x:v>2915</x:v>
      </x:c>
      <x:c r="B2976" t="s">
        <x:v>142</x:v>
      </x:c>
      <x:c r="C2976" s="1">
        <x:v>2007</x:v>
      </x:c>
      <x:c r="D2976" s="1">
        <x:v>233</x:v>
      </x:c>
      <x:c r="E2976" t="s">
        <x:v>82</x:v>
      </x:c>
      <x:c r="F2976" s="1">
        <x:v>22449100800</x:v>
      </x:c>
      <x:c r="G2976" s="1">
        <x:v>24.354782104492188</x:v>
      </x:c>
      <x:c r="H2976" s="1">
        <x:v>-14.802779197692871</x:v>
      </x:c>
      <x:c r="I2976" s="1"/>
      <x:c r="J2976" t="s">
        <x:v>142</x:v>
      </x:c>
      <x:c r="K2976" s="1">
        <x:v>73.109001159667969</x:v>
      </x:c>
      <x:c r="L2976" s="1">
        <x:v>58.682998657226563</x:v>
      </x:c>
      <x:c r="M2976" s="1">
        <x:v>68.819999694824219</x:v>
      </x:c>
      <x:c r="N2976" s="1">
        <x:v>94.619003295898437</x:v>
      </x:c>
      <x:c r="O2976" s="1">
        <x:v>100.99800109863281</x:v>
      </x:c>
      <x:c r="P2976" s="1">
        <x:v>94.194999694824219</x:v>
      </x:c>
      <x:c r="Q2976" s="1">
        <x:v>95.898002624511719</x:v>
      </x:c>
      <x:c r="R2976" s="1">
        <x:v>90.515998840332031</x:v>
      </x:c>
      <x:c r="S2976" s="1">
        <x:v>91.8489990234375</x:v>
      </x:c>
      <x:c r="T2976" s="1">
        <x:v>96.709999084472656</x:v>
      </x:c>
      <x:c r="U2976" s="1">
        <x:v>93.426002502441406</x:v>
      </x:c>
      <x:c r="V2976" s="1">
        <x:v>84.51300048828125</x:v>
      </x:c>
      <x:c r="W2976" s="1">
        <x:v>70.261001586914063</x:v>
      </x:c>
      <x:c r="X2976" s="1">
        <x:v>70.292999267578125</x:v>
      </x:c>
      <x:c r="Y2976" s="1">
        <x:v>62.349998474121094</x:v>
      </x:c>
      <x:c r="Z2976" s="1">
        <x:v>48.518001556396484</x:v>
      </x:c>
      <x:c r="AA2976" s="1">
        <x:v>31.399999618530273</x:v>
      </x:c>
      <x:c r="AB2976" s="1">
        <x:v>12.36400032043457</x:v>
      </x:c>
      <x:c r="AC2976" s="1">
        <x:v>4.429999828338623</x:v>
      </x:c>
      <x:c r="AD2976" s="1">
        <x:v>1.2610000371932983</x:v>
      </x:c>
      <x:c r="AE2976" s="1">
        <x:v>0.082000002264976501</x:v>
      </x:c>
      <x:c r="AF2976" s="1">
        <x:v>0.39463844895362854</x:v>
      </x:c>
      <x:c r="AG2976" s="1">
        <x:v>0.40200001001358032</x:v>
      </x:c>
      <x:c r="AH2976" s="1">
        <x:v>1340</x:v>
      </x:c>
      <x:c r="AI2976" s="1">
        <x:v>7.2004246711730957</x:v>
      </x:c>
      <x:c r="AJ2976" s="1">
        <x:v>-0.0074353218078613281</x:v>
      </x:c>
      <x:c r="AK2976" s="1">
        <x:v>23.834516525268555</x:v>
      </x:c>
      <x:c r="AL2976" s="1">
        <x:v>0.27669143676757813</x:v>
      </x:c>
      <x:c r="AM2976" s="1">
        <x:f t="shared" si="0"/>
        <x:v>748.10500335693359</x:v>
      </x:c>
    </x:row>
    <x:row r="2977" spans="1:39">
      <x:c r="A2977" s="1">
        <x:v>2916</x:v>
      </x:c>
      <x:c r="B2977" t="s">
        <x:v>142</x:v>
      </x:c>
      <x:c r="C2977" s="1">
        <x:v>2008</x:v>
      </x:c>
      <x:c r="D2977" s="1">
        <x:v>233</x:v>
      </x:c>
      <x:c r="E2977" t="s">
        <x:v>82</x:v>
      </x:c>
      <x:c r="F2977" s="1">
        <x:v>24341700608</x:v>
      </x:c>
      <x:c r="G2977" s="1">
        <x:v>23.563980102539063</x:v>
      </x:c>
      <x:c r="H2977" s="1">
        <x:v>-8.8589677810668945</x:v>
      </x:c>
      <x:c r="I2977" s="1"/>
      <x:c r="J2977" t="s">
        <x:v>142</x:v>
      </x:c>
      <x:c r="K2977" s="1">
        <x:v>75.332000732421875</x:v>
      </x:c>
      <x:c r="L2977" s="1">
        <x:v>60.067001342773437</x:v>
      </x:c>
      <x:c r="M2977" s="1">
        <x:v>64.629997253417969</x:v>
      </x:c>
      <x:c r="N2977" s="1">
        <x:v>88.911003112792969</x:v>
      </x:c>
      <x:c r="O2977" s="1">
        <x:v>102.13099670410156</x:v>
      </x:c>
      <x:c r="P2977" s="1">
        <x:v>94.399002075195313</x:v>
      </x:c>
      <x:c r="Q2977" s="1">
        <x:v>94.194000244140625</x:v>
      </x:c>
      <x:c r="R2977" s="1">
        <x:v>92.431999206542969</x:v>
      </x:c>
      <x:c r="S2977" s="1">
        <x:v>89.139999389648438</x:v>
      </x:c>
      <x:c r="T2977" s="1">
        <x:v>95.900001525878906</x:v>
      </x:c>
      <x:c r="U2977" s="1">
        <x:v>93.584999084472656</x:v>
      </x:c>
      <x:c r="V2977" s="1">
        <x:v>85.622001647949219</x:v>
      </x:c>
      <x:c r="W2977" s="1">
        <x:v>72.240997314453125</x:v>
      </x:c>
      <x:c r="X2977" s="1">
        <x:v>66.889999389648438</x:v>
      </x:c>
      <x:c r="Y2977" s="1">
        <x:v>64.377998352050781</x:v>
      </x:c>
      <x:c r="Z2977" s="1">
        <x:v>47.880001068115234</x:v>
      </x:c>
      <x:c r="AA2977" s="1">
        <x:v>33.179000854492187</x:v>
      </x:c>
      <x:c r="AB2977" s="1">
        <x:v>13.531999588012695</x:v>
      </x:c>
      <x:c r="AC2977" s="1">
        <x:v>4.130000114440918</x:v>
      </x:c>
      <x:c r="AD2977" s="1">
        <x:v>1.406999945640564</x:v>
      </x:c>
      <x:c r="AE2977" s="1">
        <x:v>0.086999997496604919</x:v>
      </x:c>
      <x:c r="AF2977" s="1">
        <x:v>0.38659197092056274</x:v>
      </x:c>
      <x:c r="AG2977" s="1">
        <x:v>0.40599998831748962</x:v>
      </x:c>
      <x:c r="AH2977" s="1">
        <x:v>1340</x:v>
      </x:c>
      <x:c r="AI2977" s="1">
        <x:v>7.2004246711730957</x:v>
      </x:c>
      <x:c r="AJ2977" s="1">
        <x:v>0</x:v>
      </x:c>
      <x:c r="AK2977" s="1">
        <x:v>23.915456771850586</x:v>
      </x:c>
      <x:c r="AL2977" s="1">
        <x:v>0.08094024658203125</x:v>
      </x:c>
      <x:c r="AM2977" s="1">
        <x:f t="shared" si="0"/>
        <x:v>747.40299987792969</x:v>
      </x:c>
    </x:row>
    <x:row r="2978" spans="1:39">
      <x:c r="A2978" s="1">
        <x:v>2917</x:v>
      </x:c>
      <x:c r="B2978" t="s">
        <x:v>142</x:v>
      </x:c>
      <x:c r="C2978" s="1">
        <x:v>2009</x:v>
      </x:c>
      <x:c r="D2978" s="1">
        <x:v>233</x:v>
      </x:c>
      <x:c r="E2978" t="s">
        <x:v>82</x:v>
      </x:c>
      <x:c r="F2978" s="1">
        <x:v>19633000448</x:v>
      </x:c>
      <x:c r="G2978" s="1">
        <x:v>24.322385787963867</x:v>
      </x:c>
      <x:c r="H2978" s="1">
        <x:v>2.6776490211486816</x:v>
      </x:c>
      <x:c r="I2978" s="1"/>
      <x:c r="J2978" t="s">
        <x:v>142</x:v>
      </x:c>
      <x:c r="K2978" s="1">
        <x:v>76.831001281738281</x:v>
      </x:c>
      <x:c r="L2978" s="1">
        <x:v>62.4010009765625</x:v>
      </x:c>
      <x:c r="M2978" s="1">
        <x:v>61.261001586914062</x:v>
      </x:c>
      <x:c r="N2978" s="1">
        <x:v>83.019996643066406</x:v>
      </x:c>
      <x:c r="O2978" s="1">
        <x:v>102.28900146484375</x:v>
      </x:c>
      <x:c r="P2978" s="1">
        <x:v>94.910003662109375</x:v>
      </x:c>
      <x:c r="Q2978" s="1">
        <x:v>92.665000915527344</x:v>
      </x:c>
      <x:c r="R2978" s="1">
        <x:v>93.990997314453125</x:v>
      </x:c>
      <x:c r="S2978" s="1">
        <x:v>87.172996520996094</x:v>
      </x:c>
      <x:c r="T2978" s="1">
        <x:v>94.754997253417969</x:v>
      </x:c>
      <x:c r="U2978" s="1">
        <x:v>93.566001892089844</x:v>
      </x:c>
      <x:c r="V2978" s="1">
        <x:v>86.617996215820313</x:v>
      </x:c>
      <x:c r="W2978" s="1">
        <x:v>74.38800048828125</x:v>
      </x:c>
      <x:c r="X2978" s="1">
        <x:v>64.272003173828125</x:v>
      </x:c>
      <x:c r="Y2978" s="1">
        <x:v>65.648002624511719</x:v>
      </x:c>
      <x:c r="Z2978" s="1">
        <x:v>47.729999542236328</x:v>
      </x:c>
      <x:c r="AA2978" s="1">
        <x:v>34.578998565673828</x:v>
      </x:c>
      <x:c r="AB2978" s="1">
        <x:v>14.689999580383301</x:v>
      </x:c>
      <x:c r="AC2978" s="1">
        <x:v>3.9070000648498535</x:v>
      </x:c>
      <x:c r="AD2978" s="1">
        <x:v>1.3539999723434448</x:v>
      </x:c>
      <x:c r="AE2978" s="1">
        <x:v>0.092000000178813934</x:v>
      </x:c>
      <x:c r="AF2978" s="1">
        <x:v>0.38006106019020081</x:v>
      </x:c>
      <x:c r="AG2978" s="1">
        <x:v>0.41100001335144043</x:v>
      </x:c>
      <x:c r="AH2978" s="1">
        <x:v>1340</x:v>
      </x:c>
      <x:c r="AI2978" s="1">
        <x:v>7.2004246711730957</x:v>
      </x:c>
      <x:c r="AJ2978" s="1">
        <x:v>0</x:v>
      </x:c>
      <x:c r="AK2978" s="1">
        <x:v>23.700477600097656</x:v>
      </x:c>
      <x:c r="AL2978" s="1">
        <x:v>-0.21497917175292969</x:v>
      </x:c>
      <x:c r="AM2978" s="1">
        <x:f t="shared" si="0"/>
        <x:v>745.96699523925781</x:v>
      </x:c>
    </x:row>
    <x:row r="2979" spans="1:39">
      <x:c r="A2979" s="1">
        <x:v>2918</x:v>
      </x:c>
      <x:c r="B2979" t="s">
        <x:v>142</x:v>
      </x:c>
      <x:c r="C2979" s="1">
        <x:v>2010</x:v>
      </x:c>
      <x:c r="D2979" s="1">
        <x:v>233</x:v>
      </x:c>
      <x:c r="E2979" t="s">
        <x:v>82</x:v>
      </x:c>
      <x:c r="F2979" s="1">
        <x:v>19523500032</x:v>
      </x:c>
      <x:c r="G2979" s="1">
        <x:v>24.188501358032227</x:v>
      </x:c>
      <x:c r="H2979" s="1">
        <x:v>1.7437388896942139</x:v>
      </x:c>
      <x:c r="I2979" s="1"/>
      <x:c r="J2979" t="s">
        <x:v>142</x:v>
      </x:c>
      <x:c r="K2979" s="1">
        <x:v>77.669998168945313</x:v>
      </x:c>
      <x:c r="L2979" s="1">
        <x:v>64.842002868652344</x:v>
      </x:c>
      <x:c r="M2979" s="1">
        <x:v>59.076000213623047</x:v>
      </x:c>
      <x:c r="N2979" s="1">
        <x:v>77.53900146484375</x:v>
      </x:c>
      <x:c r="O2979" s="1">
        <x:v>100.88400268554687</x:v>
      </x:c>
      <x:c r="P2979" s="1">
        <x:v>95.688003540039063</x:v>
      </x:c>
      <x:c r="Q2979" s="1">
        <x:v>91.722000122070313</x:v>
      </x:c>
      <x:c r="R2979" s="1">
        <x:v>94.583999633789063</x:v>
      </x:c>
      <x:c r="S2979" s="1">
        <x:v>86.351997375488281</x:v>
      </x:c>
      <x:c r="T2979" s="1">
        <x:v>93.191001892089844</x:v>
      </x:c>
      <x:c r="U2979" s="1">
        <x:v>93.370002746582031</x:v>
      </x:c>
      <x:c r="V2979" s="1">
        <x:v>87.51300048828125</x:v>
      </x:c>
      <x:c r="W2979" s="1">
        <x:v>76.234001159667969</x:v>
      </x:c>
      <x:c r="X2979" s="1">
        <x:v>63.118999481201172</x:v>
      </x:c>
      <x:c r="Y2979" s="1">
        <x:v>65.638999938964844</x:v>
      </x:c>
      <x:c r="Z2979" s="1">
        <x:v>48.391998291015625</x:v>
      </x:c>
      <x:c r="AA2979" s="1">
        <x:v>35.448001861572266</x:v>
      </x:c>
      <x:c r="AB2979" s="1">
        <x:v>15.815999984741211</x:v>
      </x:c>
      <x:c r="AC2979" s="1">
        <x:v>3.8810000419616699</x:v>
      </x:c>
      <x:c r="AD2979" s="1">
        <x:v>1.0429999828338623</x:v>
      </x:c>
      <x:c r="AE2979" s="1">
        <x:v>0.10000000149011612</x:v>
      </x:c>
      <x:c r="AF2979" s="1">
        <x:v>0.37552198767662048</x:v>
      </x:c>
      <x:c r="AG2979" s="1">
        <x:v>0.41699999570846558</x:v>
      </x:c>
      <x:c r="AH2979" s="1">
        <x:v>1330</x:v>
      </x:c>
      <x:c r="AI2979" s="1">
        <x:v>7.1929340362548828</x:v>
      </x:c>
      <x:c r="AJ2979" s="1">
        <x:v>-0.0074906349182128906</x:v>
      </x:c>
      <x:c r="AK2979" s="1">
        <x:v>23.69488525390625</x:v>
      </x:c>
      <x:c r="AL2979" s="1">
        <x:v>-0.00559234619140625</x:v>
      </x:c>
      <x:c r="AM2979" s="1">
        <x:f t="shared" si="0"/>
        <x:v>743.30400848388672</x:v>
      </x:c>
    </x:row>
    <x:row r="2980" spans="1:39">
      <x:c r="A2980" s="1">
        <x:v>2919</x:v>
      </x:c>
      <x:c r="B2980" t="s">
        <x:v>142</x:v>
      </x:c>
      <x:c r="C2980" s="1">
        <x:v>2011</x:v>
      </x:c>
      <x:c r="D2980" s="1">
        <x:v>233</x:v>
      </x:c>
      <x:c r="E2980" t="s">
        <x:v>82</x:v>
      </x:c>
      <x:c r="F2980" s="1">
        <x:v>23183599616</x:v>
      </x:c>
      <x:c r="G2980" s="1">
        <x:v>27.796604156494141</x:v>
      </x:c>
      <x:c r="H2980" s="1">
        <x:v>1.3122618198394775</x:v>
      </x:c>
      <x:c r="I2980" s="1"/>
      <x:c r="J2980" t="s">
        <x:v>142</x:v>
      </x:c>
      <x:c r="K2980" s="1">
        <x:v>78.427001953125</x:v>
      </x:c>
      <x:c r="L2980" s="1">
        <x:v>67.160003662109375</x:v>
      </x:c>
      <x:c r="M2980" s="1">
        <x:v>58.097000122070312</x:v>
      </x:c>
      <x:c r="N2980" s="1">
        <x:v>72.261001586914063</x:v>
      </x:c>
      <x:c r="O2980" s="1">
        <x:v>97.68499755859375</x:v>
      </x:c>
      <x:c r="P2980" s="1">
        <x:v>96.742996215820313</x:v>
      </x:c>
      <x:c r="Q2980" s="1">
        <x:v>91.2030029296875</x:v>
      </x:c>
      <x:c r="R2980" s="1">
        <x:v>94.250999450683594</x:v>
      </x:c>
      <x:c r="S2980" s="1">
        <x:v>86.491996765136719</x:v>
      </x:c>
      <x:c r="T2980" s="1">
        <x:v>91.169998168945313</x:v>
      </x:c>
      <x:c r="U2980" s="1">
        <x:v>93.002998352050781</x:v>
      </x:c>
      <x:c r="V2980" s="1">
        <x:v>88.082000732421875</x:v>
      </x:c>
      <x:c r="W2980" s="1">
        <x:v>77.61199951171875</x:v>
      </x:c>
      <x:c r="X2980" s="1">
        <x:v>62.965000152587891</x:v>
      </x:c>
      <x:c r="Y2980" s="1">
        <x:v>64.172996520996094</x:v>
      </x:c>
      <x:c r="Z2980" s="1">
        <x:v>49.508998870849609</x:v>
      </x:c>
      <x:c r="AA2980" s="1">
        <x:v>35.680000305175781</x:v>
      </x:c>
      <x:c r="AB2980" s="1">
        <x:v>17.409999847412109</x:v>
      </x:c>
      <x:c r="AC2980" s="1">
        <x:v>4.6310000419616699</x:v>
      </x:c>
      <x:c r="AD2980" s="1">
        <x:v>1.0379999876022339</x:v>
      </x:c>
      <x:c r="AE2980" s="1">
        <x:v>0.10899999737739563</x:v>
      </x:c>
      <x:c r="AF2980" s="1">
        <x:v>0.37359079718589783</x:v>
      </x:c>
      <x:c r="AG2980" s="1">
        <x:v>0.42399999499320984</x:v>
      </x:c>
      <x:c r="AH2980" s="1">
        <x:v>1330</x:v>
      </x:c>
      <x:c r="AI2980" s="1">
        <x:v>7.1929340362548828</x:v>
      </x:c>
      <x:c r="AJ2980" s="1">
        <x:v>0</x:v>
      </x:c>
      <x:c r="AK2980" s="1">
        <x:v>23.866710662841797</x:v>
      </x:c>
      <x:c r="AL2980" s="1">
        <x:v>0.17182540893554688</x:v>
      </x:c>
      <x:c r="AM2980" s="1">
        <x:f t="shared" si="0"/>
        <x:v>738.62899017333984</x:v>
      </x:c>
    </x:row>
    <x:row r="2981" spans="1:39">
      <x:c r="A2981" s="1">
        <x:v>2920</x:v>
      </x:c>
      <x:c r="B2981" t="s">
        <x:v>142</x:v>
      </x:c>
      <x:c r="C2981" s="1">
        <x:v>2012</x:v>
      </x:c>
      <x:c r="D2981" s="1">
        <x:v>233</x:v>
      </x:c>
      <x:c r="E2981" t="s">
        <x:v>82</x:v>
      </x:c>
      <x:c r="F2981" s="1">
        <x:v>23020500992</x:v>
      </x:c>
      <x:c r="G2981" s="1">
        <x:v>28.200704574584961</x:v>
      </x:c>
      <x:c r="H2981" s="1">
        <x:v>-1.8755825757980347</x:v>
      </x:c>
      <x:c r="I2981" s="1"/>
      <x:c r="J2981" t="s">
        <x:v>142</x:v>
      </x:c>
      <x:c r="K2981" s="1">
        <x:v>77.291000366210938</x:v>
      </x:c>
      <x:c r="L2981" s="1">
        <x:v>69.760002136230469</x:v>
      </x:c>
      <x:c r="M2981" s="1">
        <x:v>58.402999877929688</x:v>
      </x:c>
      <x:c r="N2981" s="1">
        <x:v>67.422996520996094</x:v>
      </x:c>
      <x:c r="O2981" s="1">
        <x:v>93.005996704101563</x:v>
      </x:c>
      <x:c r="P2981" s="1">
        <x:v>98.294998168945313</x:v>
      </x:c>
      <x:c r="Q2981" s="1">
        <x:v>91.129997253417969</x:v>
      </x:c>
      <x:c r="R2981" s="1">
        <x:v>93.105003356933594</x:v>
      </x:c>
      <x:c r="S2981" s="1">
        <x:v>87.860000610351563</x:v>
      </x:c>
      <x:c r="T2981" s="1">
        <x:v>88.7239990234375</x:v>
      </x:c>
      <x:c r="U2981" s="1">
        <x:v>92.657997131347656</x:v>
      </x:c>
      <x:c r="V2981" s="1">
        <x:v>88.5780029296875</x:v>
      </x:c>
      <x:c r="W2981" s="1">
        <x:v>78.905998229980469</x:v>
      </x:c>
      <x:c r="X2981" s="1">
        <x:v>64.088996887207031</x:v>
      </x:c>
      <x:c r="Y2981" s="1">
        <x:v>61.650001525878906</x:v>
      </x:c>
      <x:c r="Z2981" s="1">
        <x:v>51.409999847412109</x:v>
      </x:c>
      <x:c r="AA2981" s="1">
        <x:v>35.429000854492188</x:v>
      </x:c>
      <x:c r="AB2981" s="1">
        <x:v>18.944999694824219</x:v>
      </x:c>
      <x:c r="AC2981" s="1">
        <x:v>5.3020000457763672</x:v>
      </x:c>
      <x:c r="AD2981" s="1">
        <x:v>1.0770000219345093</x:v>
      </x:c>
      <x:c r="AE2981" s="1">
        <x:v>0.12200000137090683</x:v>
      </x:c>
      <x:c r="AF2981" s="1">
        <x:v>0.37209349870681763</x:v>
      </x:c>
      <x:c r="AG2981" s="1">
        <x:v>0.43200001120567322</x:v>
      </x:c>
      <x:c r="AH2981" s="1">
        <x:v>1320</x:v>
      </x:c>
      <x:c r="AI2981" s="1">
        <x:v>7.185387134552002</x:v>
      </x:c>
      <x:c r="AJ2981" s="1">
        <x:v>-0.0075469017028808594</x:v>
      </x:c>
      <x:c r="AK2981" s="1">
        <x:v>23.859651565551758</x:v>
      </x:c>
      <x:c r="AL2981" s="1">
        <x:v>-0.0070590972900390625</x:v>
      </x:c>
      <x:c r="AM2981" s="1">
        <x:f t="shared" si="0"/>
        <x:v>733.35599517822266</x:v>
      </x:c>
    </x:row>
    <x:row r="2982" spans="1:39">
      <x:c r="A2982" s="1">
        <x:v>2921</x:v>
      </x:c>
      <x:c r="B2982" t="s">
        <x:v>142</x:v>
      </x:c>
      <x:c r="C2982" s="1">
        <x:v>2013</x:v>
      </x:c>
      <x:c r="D2982" s="1">
        <x:v>233</x:v>
      </x:c>
      <x:c r="E2982" t="s">
        <x:v>82</x:v>
      </x:c>
      <x:c r="F2982" s="1">
        <x:v>25108600832</x:v>
      </x:c>
      <x:c r="G2982" s="1">
        <x:v>28.176610946655273</x:v>
      </x:c>
      <x:c r="H2982" s="1">
        <x:v>0.30033722519874573</x:v>
      </x:c>
      <x:c r="I2982" s="1"/>
      <x:c r="J2982" t="s">
        <x:v>142</x:v>
      </x:c>
      <x:c r="K2982" s="1">
        <x:v>74.987998962402344</x:v>
      </x:c>
      <x:c r="L2982" s="1">
        <x:v>72.472000122070313</x:v>
      </x:c>
      <x:c r="M2982" s="1">
        <x:v>59.731998443603516</x:v>
      </x:c>
      <x:c r="N2982" s="1">
        <x:v>63.277000427246094</x:v>
      </x:c>
      <x:c r="O2982" s="1">
        <x:v>87.380996704101563</x:v>
      </x:c>
      <x:c r="P2982" s="1">
        <x:v>99.732002258300781</x:v>
      </x:c>
      <x:c r="Q2982" s="1">
        <x:v>91.499000549316406</x:v>
      </x:c>
      <x:c r="R2982" s="1">
        <x:v>91.531997680664063</x:v>
      </x:c>
      <x:c r="S2982" s="1">
        <x:v>89.874000549316406</x:v>
      </x:c>
      <x:c r="T2982" s="1">
        <x:v>86.303001403808594</x:v>
      </x:c>
      <x:c r="U2982" s="1">
        <x:v>92.218002319335938</x:v>
      </x:c>
      <x:c r="V2982" s="1">
        <x:v>88.991996765136719</x:v>
      </x:c>
      <x:c r="W2982" s="1">
        <x:v>80.136001586914063</x:v>
      </x:c>
      <x:c r="X2982" s="1">
        <x:v>66.045997619628906</x:v>
      </x:c>
      <x:c r="Y2982" s="1">
        <x:v>58.820999145507813</x:v>
      </x:c>
      <x:c r="Z2982" s="1">
        <x:v>53.476001739501953</x:v>
      </x:c>
      <x:c r="AA2982" s="1">
        <x:v>35.167999267578125</x:v>
      </x:c>
      <x:c r="AB2982" s="1">
        <x:v>20.222000122070312</x:v>
      </x:c>
      <x:c r="AC2982" s="1">
        <x:v>5.934999942779541</x:v>
      </x:c>
      <x:c r="AD2982" s="1">
        <x:v>1.1299999952316284</x:v>
      </x:c>
      <x:c r="AE2982" s="1">
        <x:v>0.13400000333786011</x:v>
      </x:c>
      <x:c r="AF2982" s="1">
        <x:v>0.37176284193992615</x:v>
      </x:c>
      <x:c r="AG2982" s="1">
        <x:v>0.44100001454353333</x:v>
      </x:c>
      <x:c r="AH2982" s="1">
        <x:v>1320</x:v>
      </x:c>
      <x:c r="AI2982" s="1">
        <x:v>7.185387134552002</x:v>
      </x:c>
      <x:c r="AJ2982" s="1">
        <x:v>0</x:v>
      </x:c>
      <x:c r="AK2982" s="1">
        <x:v>23.946475982666016</x:v>
      </x:c>
      <x:c r="AL2982" s="1">
        <x:v>0.086824417114257813</x:v>
      </x:c>
      <x:c r="AM2982" s="1">
        <x:f t="shared" si="0"/>
        <x:v>727.53099822998047</x:v>
      </x:c>
    </x:row>
    <x:row r="2983" spans="1:39">
      <x:c r="A2983" s="1">
        <x:v>2922</x:v>
      </x:c>
      <x:c r="B2983" t="s">
        <x:v>142</x:v>
      </x:c>
      <x:c r="C2983" s="1">
        <x:v>2014</x:v>
      </x:c>
      <x:c r="D2983" s="1">
        <x:v>233</x:v>
      </x:c>
      <x:c r="E2983" t="s">
        <x:v>82</x:v>
      </x:c>
      <x:c r="F2983" s="1">
        <x:v>26598699008</x:v>
      </x:c>
      <x:c r="G2983" s="1">
        <x:v>28.497564315795898</x:v>
      </x:c>
      <x:c r="H2983" s="1">
        <x:v>0.65061557292938232</x:v>
      </x:c>
      <x:c r="I2983" s="1"/>
      <x:c r="J2983" t="s">
        <x:v>142</x:v>
      </x:c>
      <x:c r="K2983" s="1">
        <x:v>72.628997802734375</x:v>
      </x:c>
      <x:c r="L2983" s="1">
        <x:v>75.009002685546875</x:v>
      </x:c>
      <x:c r="M2983" s="1">
        <x:v>61.708000183105469</x:v>
      </x:c>
      <x:c r="N2983" s="1">
        <x:v>60.136001586914063</x:v>
      </x:c>
      <x:c r="O2983" s="1">
        <x:v>81.65899658203125</x:v>
      </x:c>
      <x:c r="P2983" s="1">
        <x:v>100.13700103759766</x:v>
      </x:c>
      <x:c r="Q2983" s="1">
        <x:v>92.273002624511719</x:v>
      </x:c>
      <x:c r="R2983" s="1">
        <x:v>90.209999084472656</x:v>
      </x:c>
      <x:c r="S2983" s="1">
        <x:v>91.584999084472656</x:v>
      </x:c>
      <x:c r="T2983" s="1">
        <x:v>84.621002197265625</x:v>
      </x:c>
      <x:c r="U2983" s="1">
        <x:v>91.481002807617188</x:v>
      </x:c>
      <x:c r="V2983" s="1">
        <x:v>89.337997436523438</x:v>
      </x:c>
      <x:c r="W2983" s="1">
        <x:v>81.350997924804687</x:v>
      </x:c>
      <x:c r="X2983" s="1">
        <x:v>68.178001403808594</x:v>
      </x:c>
      <x:c r="Y2983" s="1">
        <x:v>56.7760009765625</x:v>
      </x:c>
      <x:c r="Z2983" s="1">
        <x:v>54.8489990234375</x:v>
      </x:c>
      <x:c r="AA2983" s="1">
        <x:v>35.437999725341797</x:v>
      </x:c>
      <x:c r="AB2983" s="1">
        <x:v>21.197999954223633</x:v>
      </x:c>
      <x:c r="AC2983" s="1">
        <x:v>6.4169998168945312</x:v>
      </x:c>
      <x:c r="AD2983" s="1">
        <x:v>1.1369999647140503</x:v>
      </x:c>
      <x:c r="AE2983" s="1">
        <x:v>0.14300000667572021</x:v>
      </x:c>
      <x:c r="AF2983" s="1">
        <x:v>0.37360391020774841</x:v>
      </x:c>
      <x:c r="AG2983" s="1">
        <x:v>0.45100000500679016</x:v>
      </x:c>
      <x:c r="AH2983" s="1">
        <x:v>1320</x:v>
      </x:c>
      <x:c r="AI2983" s="1">
        <x:v>7.185387134552002</x:v>
      </x:c>
      <x:c r="AJ2983" s="1">
        <x:v>0</x:v>
      </x:c>
      <x:c r="AK2983" s="1">
        <x:v>24.004127502441406</x:v>
      </x:c>
      <x:c r="AL2983" s="1">
        <x:v>0.057651519775390625</x:v>
      </x:c>
      <x:c r="AM2983" s="1">
        <x:f t="shared" si="0"/>
        <x:v>721.30400085449219</x:v>
      </x:c>
    </x:row>
    <x:row r="2984" spans="1:39">
      <x:c r="A2984" s="1">
        <x:v>2923</x:v>
      </x:c>
      <x:c r="B2984" t="s">
        <x:v>142</x:v>
      </x:c>
      <x:c r="C2984" s="1">
        <x:v>2015</x:v>
      </x:c>
      <x:c r="D2984" s="1">
        <x:v>233</x:v>
      </x:c>
      <x:c r="E2984" t="s">
        <x:v>82</x:v>
      </x:c>
      <x:c r="F2984" s="1">
        <x:v>22881599488</x:v>
      </x:c>
      <x:c r="G2984" s="1">
        <x:v>27.578304290771484</x:v>
      </x:c>
      <x:c r="H2984" s="1">
        <x:v>1.7624431848526001</x:v>
      </x:c>
      <x:c r="I2984" s="1"/>
      <x:c r="J2984" t="s">
        <x:v>142</x:v>
      </x:c>
      <x:c r="K2984" s="1">
        <x:v>71.079002380371094</x:v>
      </x:c>
      <x:c r="L2984" s="1">
        <x:v>76.998001098632813</x:v>
      </x:c>
      <x:c r="M2984" s="1">
        <x:v>64.092002868652344</x:v>
      </x:c>
      <x:c r="N2984" s="1">
        <x:v>58.208000183105469</x:v>
      </x:c>
      <x:c r="O2984" s="1">
        <x:v>76.40899658203125</x:v>
      </x:c>
      <x:c r="P2984" s="1">
        <x:v>98.96099853515625</x:v>
      </x:c>
      <x:c r="Q2984" s="1">
        <x:v>93.397003173828125</x:v>
      </x:c>
      <x:c r="R2984" s="1">
        <x:v>89.5469970703125</x:v>
      </x:c>
      <x:c r="S2984" s="1">
        <x:v>92.419998168945313</x:v>
      </x:c>
      <x:c r="T2984" s="1">
        <x:v>84.094001770019531</x:v>
      </x:c>
      <x:c r="U2984" s="1">
        <x:v>90.36199951171875</x:v>
      </x:c>
      <x:c r="V2984" s="1">
        <x:v>89.621002197265625</x:v>
      </x:c>
      <x:c r="W2984" s="1">
        <x:v>82.571998596191406</x:v>
      </x:c>
      <x:c r="X2984" s="1">
        <x:v>70.113998413085938</x:v>
      </x:c>
      <x:c r="Y2984" s="1">
        <x:v>56.097000122070313</x:v>
      </x:c>
      <x:c r="Z2984" s="1">
        <x:v>55.119998931884766</x:v>
      </x:c>
      <x:c r="AA2984" s="1">
        <x:v>36.436000823974609</x:v>
      </x:c>
      <x:c r="AB2984" s="1">
        <x:v>21.78700065612793</x:v>
      </x:c>
      <x:c r="AC2984" s="1">
        <x:v>6.8540000915527344</x:v>
      </x:c>
      <x:c r="AD2984" s="1">
        <x:v>1.0140000581741333</x:v>
      </x:c>
      <x:c r="AE2984" s="1">
        <x:v>0.14800000190734863</x:v>
      </x:c>
      <x:c r="AF2984" s="1">
        <x:v>0.3782496452331543</x:v>
      </x:c>
      <x:c r="AG2984" s="1">
        <x:v>0.46200001239776611</x:v>
      </x:c>
      <x:c r="AH2984" s="1">
        <x:v>1320</x:v>
      </x:c>
      <x:c r="AI2984" s="1">
        <x:v>7.185387134552002</x:v>
      </x:c>
      <x:c r="AJ2984" s="1">
        <x:v>0</x:v>
      </x:c>
      <x:c r="AK2984" s="1">
        <x:v>23.853599548339844</x:v>
      </x:c>
      <x:c r="AL2984" s="1">
        <x:v>-0.1505279541015625</x:v>
      </x:c>
      <x:c r="AM2984" s="1">
        <x:f t="shared" si="0"/>
        <x:v>714.81099700927734</x:v>
      </x:c>
    </x:row>
    <x:row r="2985" spans="1:39">
      <x:c r="A2985" s="1">
        <x:v>2924</x:v>
      </x:c>
      <x:c r="B2985" t="s">
        <x:v>142</x:v>
      </x:c>
      <x:c r="C2985" s="1">
        <x:v>2016</x:v>
      </x:c>
      <x:c r="D2985" s="1">
        <x:v>233</x:v>
      </x:c>
      <x:c r="E2985" t="s">
        <x:v>82</x:v>
      </x:c>
      <x:c r="F2985" s="1">
        <x:v>24056500224</x:v>
      </x:c>
      <x:c r="G2985" s="1">
        <x:v>27.255918502807617</x:v>
      </x:c>
      <x:c r="H2985" s="1">
        <x:v>1.2494055032730103</x:v>
      </x:c>
      <x:c r="I2985" s="1"/>
      <x:c r="J2985" t="s">
        <x:v>142</x:v>
      </x:c>
      <x:c r="K2985" s="1">
        <x:v>68.028999328613281</x:v>
      </x:c>
      <x:c r="L2985" s="1">
        <x:v>77.822998046875</x:v>
      </x:c>
      <x:c r="M2985" s="1">
        <x:v>66.507003784179688</x:v>
      </x:c>
      <x:c r="N2985" s="1">
        <x:v>57.258998870849609</x:v>
      </x:c>
      <x:c r="O2985" s="1">
        <x:v>73.647003173828125</x:v>
      </x:c>
      <x:c r="P2985" s="1">
        <x:v>97.40899658203125</x:v>
      </x:c>
      <x:c r="Q2985" s="1">
        <x:v>94.990997314453125</x:v>
      </x:c>
      <x:c r="R2985" s="1">
        <x:v>89.333999633789063</x:v>
      </x:c>
      <x:c r="S2985" s="1">
        <x:v>93.614997863769531</x:v>
      </x:c>
      <x:c r="T2985" s="1">
        <x:v>83.666000366210938</x:v>
      </x:c>
      <x:c r="U2985" s="1">
        <x:v>88.76300048828125</x:v>
      </x:c>
      <x:c r="V2985" s="1">
        <x:v>89.593002319335938</x:v>
      </x:c>
      <x:c r="W2985" s="1">
        <x:v>84.958999633789063</x:v>
      </x:c>
      <x:c r="X2985" s="1">
        <x:v>69.944999694824219</x:v>
      </x:c>
      <x:c r="Y2985" s="1">
        <x:v>57.061000823974609</x:v>
      </x:c>
      <x:c r="Z2985" s="1">
        <x:v>54.466999053955078</x:v>
      </x:c>
      <x:c r="AA2985" s="1">
        <x:v>37.708000183105469</x:v>
      </x:c>
      <x:c r="AB2985" s="1">
        <x:v>22.315999984741211</x:v>
      </x:c>
      <x:c r="AC2985" s="1">
        <x:v>8.0240001678466797</x:v>
      </x:c>
      <x:c r="AD2985" s="1">
        <x:v>1.2430000305175781</x:v>
      </x:c>
      <x:c r="AE2985" s="1">
        <x:v>0.14800000190734863</x:v>
      </x:c>
      <x:c r="AF2985" s="1">
        <x:v>0.37919995188713074</x:v>
      </x:c>
      <x:c r="AG2985" s="1">
        <x:v>0.47200000286102295</x:v>
      </x:c>
      <x:c r="AH2985" s="1">
        <x:v>1320</x:v>
      </x:c>
      <x:c r="AI2985" s="1">
        <x:v>7.185387134552002</x:v>
      </x:c>
      <x:c r="AJ2985" s="1">
        <x:v>0</x:v>
      </x:c>
      <x:c r="AK2985" s="1">
        <x:v>23.903671264648438</x:v>
      </x:c>
      <x:c r="AL2985" s="1">
        <x:v>0.05007171630859375</x:v>
      </x:c>
      <x:c r="AM2985" s="1">
        <x:f t="shared" si="0"/>
        <x:v>711.01799774169922</x:v>
      </x:c>
    </x:row>
    <x:row r="2986" spans="1:39">
      <x:c r="A2986" s="1">
        <x:v>2925</x:v>
      </x:c>
      <x:c r="B2986" t="s">
        <x:v>142</x:v>
      </x:c>
      <x:c r="C2986" s="1">
        <x:v>2017</x:v>
      </x:c>
      <x:c r="D2986" s="1">
        <x:v>233</x:v>
      </x:c>
      <x:c r="E2986" t="s">
        <x:v>82</x:v>
      </x:c>
      <x:c r="F2986" s="1">
        <x:v>26857900032</x:v>
      </x:c>
      <x:c r="G2986" s="1">
        <x:v>28.894166946411133</x:v>
      </x:c>
      <x:c r="H2986" s="1">
        <x:v>2.2854642868041992</x:v>
      </x:c>
      <x:c r="I2986" s="1"/>
      <x:c r="J2986" t="s">
        <x:v>142</x:v>
      </x:c>
      <x:c r="K2986" s="1">
        <x:v>67.202003479003906</x:v>
      </x:c>
      <x:c r="L2986" s="1">
        <x:v>77.708999633789063</x:v>
      </x:c>
      <x:c r="M2986" s="1">
        <x:v>69.122001647949219</x:v>
      </x:c>
      <x:c r="N2986" s="1">
        <x:v>57.308998107910156</x:v>
      </x:c>
      <x:c r="O2986" s="1">
        <x:v>70.245002746582031</x:v>
      </x:c>
      <x:c r="P2986" s="1">
        <x:v>95.194999694824219</x:v>
      </x:c>
      <x:c r="Q2986" s="1">
        <x:v>97.176002502441406</x:v>
      </x:c>
      <x:c r="R2986" s="1">
        <x:v>89.377998352050781</x:v>
      </x:c>
      <x:c r="S2986" s="1">
        <x:v>93.555000305175781</x:v>
      </x:c>
      <x:c r="T2986" s="1">
        <x:v>85.435997009277344</x:v>
      </x:c>
      <x:c r="U2986" s="1">
        <x:v>85.833999633789063</x:v>
      </x:c>
      <x:c r="V2986" s="1">
        <x:v>89.71600341796875</x:v>
      </x:c>
      <x:c r="W2986" s="1">
        <x:v>86.698997497558594</x:v>
      </x:c>
      <x:c r="X2986" s="1">
        <x:v>71.182998657226563</x:v>
      </x:c>
      <x:c r="Y2986" s="1">
        <x:v>57.375</x:v>
      </x:c>
      <x:c r="Z2986" s="1">
        <x:v>53.720001220703125</x:v>
      </x:c>
      <x:c r="AA2986" s="1">
        <x:v>39.426998138427734</x:v>
      </x:c>
      <x:c r="AB2986" s="1">
        <x:v>22.41200065612793</x:v>
      </x:c>
      <x:c r="AC2986" s="1">
        <x:v>8.9239997863769531</x:v>
      </x:c>
      <x:c r="AD2986" s="1">
        <x:v>1.6299999952316284</x:v>
      </x:c>
      <x:c r="AE2986" s="1">
        <x:v>0.14200000464916229</x:v>
      </x:c>
      <x:c r="AF2986" s="1">
        <x:v>0.38404607772827148</x:v>
      </x:c>
      <x:c r="AG2986" s="1">
        <x:v>0.4830000102519989</x:v>
      </x:c>
      <x:c r="AH2986" s="1">
        <x:v>1320</x:v>
      </x:c>
      <x:c r="AI2986" s="1">
        <x:v>7.185387134552002</x:v>
      </x:c>
      <x:c r="AJ2986" s="1">
        <x:v>0</x:v>
      </x:c>
      <x:c r="AK2986" s="1">
        <x:v>24.013826370239258</x:v>
      </x:c>
      <x:c r="AL2986" s="1">
        <x:v>0.11015510559082031</x:v>
      </x:c>
      <x:c r="AM2986" s="1">
        <x:f t="shared" si="0"/>
        <x:v>706.53500366210937</x:v>
      </x:c>
    </x:row>
    <x:row r="2987" spans="1:39">
      <x:c r="A2987" s="1">
        <x:v>2926</x:v>
      </x:c>
      <x:c r="B2987" t="s">
        <x:v>142</x:v>
      </x:c>
      <x:c r="C2987" s="1">
        <x:v>2018</x:v>
      </x:c>
      <x:c r="D2987" s="1">
        <x:v>233</x:v>
      </x:c>
      <x:c r="E2987" t="s">
        <x:v>82</x:v>
      </x:c>
      <x:c r="F2987" s="1">
        <x:v>30474600448</x:v>
      </x:c>
      <x:c r="G2987" s="1">
        <x:v>29.44407844543457</x:v>
      </x:c>
      <x:c r="H2987" s="1">
        <x:v>0.81125062704086304</x:v>
      </x:c>
      <x:c r="I2987" s="1"/>
      <x:c r="J2987" t="s">
        <x:v>142</x:v>
      </x:c>
      <x:c r="K2987" s="1">
        <x:v>67.972999572753906</x:v>
      </x:c>
      <x:c r="L2987" s="1">
        <x:v>76.724998474121094</x:v>
      </x:c>
      <x:c r="M2987" s="1">
        <x:v>71.694000244140625</x:v>
      </x:c>
      <x:c r="N2987" s="1">
        <x:v>58.459999084472656</x:v>
      </x:c>
      <x:c r="O2987" s="1">
        <x:v>66.014999389648437</x:v>
      </x:c>
      <x:c r="P2987" s="1">
        <x:v>92.795997619628906</x:v>
      </x:c>
      <x:c r="Q2987" s="1">
        <x:v>99.400001525878906</x:v>
      </x:c>
      <x:c r="R2987" s="1">
        <x:v>89.858001708984375</x:v>
      </x:c>
      <x:c r="S2987" s="1">
        <x:v>92.135002136230469</x:v>
      </x:c>
      <x:c r="T2987" s="1">
        <x:v>89.195999145507813</x:v>
      </x:c>
      <x:c r="U2987" s="1">
        <x:v>81.859001159667969</x:v>
      </x:c>
      <x:c r="V2987" s="1">
        <x:v>90.097000122070313</x:v>
      </x:c>
      <x:c r="W2987" s="1">
        <x:v>87.074996948242188</x:v>
      </x:c>
      <x:c r="X2987" s="1">
        <x:v>74.608001708984375</x:v>
      </x:c>
      <x:c r="Y2987" s="1">
        <x:v>56.231998443603516</x:v>
      </x:c>
      <x:c r="Z2987" s="1">
        <x:v>53.562999725341797</x:v>
      </x:c>
      <x:c r="AA2987" s="1">
        <x:v>41.153999328613281</x:v>
      </x:c>
      <x:c r="AB2987" s="1">
        <x:v>22.37299919128418</x:v>
      </x:c>
      <x:c r="AC2987" s="1">
        <x:v>9.6120004653930664</x:v>
      </x:c>
      <x:c r="AD2987" s="1">
        <x:v>1.9520000219345093</x:v>
      </x:c>
      <x:c r="AE2987" s="1">
        <x:v>0.13600000739097595</x:v>
      </x:c>
      <x:c r="AF2987" s="1">
        <x:v>0.39188656210899353</x:v>
      </x:c>
      <x:c r="AG2987" s="1">
        <x:v>0.49399998784065247</x:v>
      </x:c>
      <x:c r="AH2987" s="1">
        <x:v>1320</x:v>
      </x:c>
      <x:c r="AI2987" s="1">
        <x:v>7.185387134552002</x:v>
      </x:c>
      <x:c r="AJ2987" s="1">
        <x:v>0</x:v>
      </x:c>
      <x:c r="AK2987" s="1">
        <x:v>24.140159606933594</x:v>
      </x:c>
      <x:c r="AL2987" s="1">
        <x:v>0.12633323669433594</x:v>
      </x:c>
      <x:c r="AM2987" s="1">
        <x:f t="shared" si="0"/>
        <x:v>701.35600280761719</x:v>
      </x:c>
    </x:row>
    <x:row r="2988" spans="1:39">
      <x:c r="A2988" s="1">
        <x:v>2927</x:v>
      </x:c>
      <x:c r="B2988" t="s">
        <x:v>142</x:v>
      </x:c>
      <x:c r="C2988" s="1">
        <x:v>2019</x:v>
      </x:c>
      <x:c r="D2988" s="1">
        <x:v>233</x:v>
      </x:c>
      <x:c r="E2988" t="s">
        <x:v>82</x:v>
      </x:c>
      <x:c r="F2988" s="1">
        <x:v>31045599232</x:v>
      </x:c>
      <x:c r="G2988" s="1">
        <x:v>29.93171501159668</x:v>
      </x:c>
      <x:c r="H2988" s="1">
        <x:v>2.5231351852416992</x:v>
      </x:c>
      <x:c r="I2988" s="1"/>
      <x:c r="J2988" t="s">
        <x:v>142</x:v>
      </x:c>
      <x:c r="K2988" s="1">
        <x:v>69.038002014160156</x:v>
      </x:c>
      <x:c r="L2988" s="1">
        <x:v>75.371002197265625</x:v>
      </x:c>
      <x:c r="M2988" s="1">
        <x:v>73.83599853515625</x:v>
      </x:c>
      <x:c r="N2988" s="1">
        <x:v>60.299999237060547</x:v>
      </x:c>
      <x:c r="O2988" s="1">
        <x:v>61.618000030517578</x:v>
      </x:c>
      <x:c r="P2988" s="1">
        <x:v>90.387001037597656</x:v>
      </x:c>
      <x:c r="Q2988" s="1">
        <x:v>100.95800018310547</x:v>
      </x:c>
      <x:c r="R2988" s="1">
        <x:v>90.78900146484375</x:v>
      </x:c>
      <x:c r="S2988" s="1">
        <x:v>90.168998718261719</x:v>
      </x:c>
      <x:c r="T2988" s="1">
        <x:v>93.403999328613281</x:v>
      </x:c>
      <x:c r="U2988" s="1">
        <x:v>78.222999572753906</x:v>
      </x:c>
      <x:c r="V2988" s="1">
        <x:v>90.097000122070313</x:v>
      </x:c>
      <x:c r="W2988" s="1">
        <x:v>86.448997497558594</x:v>
      </x:c>
      <x:c r="X2988" s="1">
        <x:v>79.375</x:v>
      </x:c>
      <x:c r="Y2988" s="1">
        <x:v>54.258998870849609</x:v>
      </x:c>
      <x:c r="Z2988" s="1">
        <x:v>54.028999328613281</x:v>
      </x:c>
      <x:c r="AA2988" s="1">
        <x:v>42.493999481201172</x:v>
      </x:c>
      <x:c r="AB2988" s="1">
        <x:v>22.643999099731445</x:v>
      </x:c>
      <x:c r="AC2988" s="1">
        <x:v>10.020000457763672</x:v>
      </x:c>
      <x:c r="AD2988" s="1">
        <x:v>2.0550000667572021</x:v>
      </x:c>
      <x:c r="AE2988" s="1">
        <x:v>0.13400000333786011</x:v>
      </x:c>
      <x:c r="AF2988" s="1">
        <x:v>0.40041255950927734</x:v>
      </x:c>
      <x:c r="AG2988" s="1">
        <x:v>0.50499999523162842</x:v>
      </x:c>
      <x:c r="AH2988" s="1">
        <x:v>1330</x:v>
      </x:c>
      <x:c r="AI2988" s="1">
        <x:v>7.1929340362548828</x:v>
      </x:c>
      <x:c r="AJ2988" s="1">
        <x:v>0.0075469017028808594</x:v>
      </x:c>
      <x:c r="AK2988" s="1">
        <x:v>24.158723831176758</x:v>
      </x:c>
      <x:c r="AL2988" s="1">
        <x:v>0.018564224243164063</x:v>
      </x:c>
      <x:c r="AM2988" s="1">
        <x:f t="shared" si="0"/>
        <x:v>695.64500045776367</x:v>
      </x:c>
    </x:row>
    <x:row r="2989" spans="1:39">
      <x:c r="A2989" s="1">
        <x:v>2928</x:v>
      </x:c>
      <x:c r="B2989" t="s">
        <x:v>142</x:v>
      </x:c>
      <x:c r="C2989" s="1">
        <x:v>2020</x:v>
      </x:c>
      <x:c r="D2989" s="1">
        <x:v>233</x:v>
      </x:c>
      <x:c r="E2989" t="s">
        <x:v>82</x:v>
      </x:c>
      <x:c r="F2989" s="1">
        <x:v>30650300416</x:v>
      </x:c>
      <x:c r="G2989" s="1"/>
      <x:c r="H2989" s="1">
        <x:v>-0.46159157156944275</x:v>
      </x:c>
      <x:c r="I2989" s="1"/>
      <x:c r="J2989" t="s">
        <x:v>142</x:v>
      </x:c>
      <x:c r="K2989" s="1">
        <x:v>69.176002502441406</x:v>
      </x:c>
      <x:c r="L2989" s="1">
        <x:v>74.485000610351563</x:v>
      </x:c>
      <x:c r="M2989" s="1">
        <x:v>75.193000793457031</x:v>
      </x:c>
      <x:c r="N2989" s="1">
        <x:v>62.294998168945313</x:v>
      </x:c>
      <x:c r="O2989" s="1">
        <x:v>58.007999420166016</x:v>
      </x:c>
      <x:c r="P2989" s="1">
        <x:v>87.545997619628906</x:v>
      </x:c>
      <x:c r="Q2989" s="1">
        <x:v>101.56999969482422</x:v>
      </x:c>
      <x:c r="R2989" s="1">
        <x:v>92.060997009277344</x:v>
      </x:c>
      <x:c r="S2989" s="1">
        <x:v>88.572998046875</x:v>
      </x:c>
      <x:c r="T2989" s="1">
        <x:v>96.364997863769531</x:v>
      </x:c>
      <x:c r="U2989" s="1">
        <x:v>76.415000915527344</x:v>
      </x:c>
      <x:c r="V2989" s="1">
        <x:v>88.867996215820313</x:v>
      </x:c>
      <x:c r="W2989" s="1">
        <x:v>85.724998474121094</x:v>
      </x:c>
      <x:c r="X2989" s="1">
        <x:v>83.747001647949219</x:v>
      </x:c>
      <x:c r="Y2989" s="1">
        <x:v>53.146999359130859</x:v>
      </x:c>
      <x:c r="Z2989" s="1">
        <x:v>54.282001495361328</x:v>
      </x:c>
      <x:c r="AA2989" s="1">
        <x:v>43.507999420166016</x:v>
      </x:c>
      <x:c r="AB2989" s="1">
        <x:v>23.427000045776367</x:v>
      </x:c>
      <x:c r="AC2989" s="1">
        <x:v>10.145999908447266</x:v>
      </x:c>
      <x:c r="AD2989" s="1">
        <x:v>1.8639999628067017</x:v>
      </x:c>
      <x:c r="AE2989" s="1">
        <x:v>0.1379999965429306</x:v>
      </x:c>
      <x:c r="AF2989" s="1">
        <x:v>0.40781340003013611</x:v>
      </x:c>
      <x:c r="AG2989" s="1">
        <x:v>0.51599997282028198</x:v>
      </x:c>
      <x:c r="AH2989" s="1">
        <x:v>1330</x:v>
      </x:c>
      <x:c r="AI2989" s="1">
        <x:v>7.1929340362548828</x:v>
      </x:c>
      <x:c r="AJ2989" s="1">
        <x:v>0</x:v>
      </x:c>
      <x:c r="AK2989" s="1">
        <x:v>24.145908355712891</x:v>
      </x:c>
      <x:c r="AL2989" s="1">
        <x:v>-0.012815475463867188</x:v>
      </x:c>
      <x:c r="AM2989" s="1">
        <x:f t="shared" si="0"/>
        <x:v>689.40598678588867</x:v>
      </x:c>
    </x:row>
    <x:row r="2990" spans="1:39">
      <x:c r="A2990" s="1">
        <x:v>3051</x:v>
      </x:c>
      <x:c r="B2990" t="s">
        <x:v>143</x:v>
      </x:c>
      <x:c r="C2990" s="1">
        <x:v>1960</x:v>
      </x:c>
      <x:c r="D2990" s="1">
        <x:v>242</x:v>
      </x:c>
      <x:c r="E2990" t="s">
        <x:v>75</x:v>
      </x:c>
      <x:c r="F2990" s="1">
        <x:v>112328424</x:v>
      </x:c>
      <x:c r="G2990" s="1"/>
      <x:c r="H2990" s="1"/>
      <x:c r="I2990" s="1"/>
      <x:c r="J2990" t="s">
        <x:v>143</x:v>
      </x:c>
      <x:c r="K2990" s="1">
        <x:v>77.376998901367188</x:v>
      </x:c>
      <x:c r="L2990" s="1">
        <x:v>61.494998931884766</x:v>
      </x:c>
      <x:c r="M2990" s="1">
        <x:v>51.273998260498047</x:v>
      </x:c>
      <x:c r="N2990" s="1">
        <x:v>41.248001098632812</x:v>
      </x:c>
      <x:c r="O2990" s="1">
        <x:v>33.418998718261719</x:v>
      </x:c>
      <x:c r="P2990" s="1">
        <x:v>27.396999359130859</x:v>
      </x:c>
      <x:c r="Q2990" s="1">
        <x:v>22.576999664306641</x:v>
      </x:c>
      <x:c r="R2990" s="1">
        <x:v>19.118999481201172</x:v>
      </x:c>
      <x:c r="S2990" s="1">
        <x:v>17.045000076293945</x:v>
      </x:c>
      <x:c r="T2990" s="1">
        <x:v>13.079000473022461</x:v>
      </x:c>
      <x:c r="U2990" s="1">
        <x:v>9.0600004196166992</x:v>
      </x:c>
      <x:c r="V2990" s="1">
        <x:v>6.5380001068115234</x:v>
      </x:c>
      <x:c r="W2990" s="1">
        <x:v>5.3410000801086426</x:v>
      </x:c>
      <x:c r="X2990" s="1">
        <x:v>2.9839999675750732</x:v>
      </x:c>
      <x:c r="Y2990" s="1">
        <x:v>2.7320001125335693</x:v>
      </x:c>
      <x:c r="Z2990" s="1">
        <x:v>1.5980000495910645</x:v>
      </x:c>
      <x:c r="AA2990" s="1">
        <x:v>0.91900002956390381</x:v>
      </x:c>
      <x:c r="AB2990" s="1">
        <x:v>0.24199999868869781</x:v>
      </x:c>
      <x:c r="AC2990" s="1">
        <x:v>0.034000001847743988</x:v>
      </x:c>
      <x:c r="AD2990" s="1">
        <x:v>0.0020000000949949026</x:v>
      </x:c>
      <x:c r="AE2990" s="1">
        <x:v>0</x:v>
      </x:c>
      <x:c r="AF2990" s="1">
        <x:v>1.5610048770904541</x:v>
      </x:c>
      <x:c r="AG2990" s="1">
        <x:v>0.093400001525878906</x:v>
      </x:c>
      <x:c r="AH2990" s="1">
        <x:v>393</x:v>
      </x:c>
      <x:c r="AI2990" s="1">
        <x:v>5.9738097190856934</x:v>
      </x:c>
      <x:c r="AJ2990" s="1"/>
      <x:c r="AK2990" s="1">
        <x:v>18.536937713623047</x:v>
      </x:c>
      <x:c r="AL2990" s="1"/>
      <x:c r="AM2990" s="1">
        <x:f t="shared" si="0"/>
        <x:v>148.23399829864502</x:v>
      </x:c>
    </x:row>
    <x:row r="2991" spans="1:39">
      <x:c r="A2991" s="1">
        <x:v>3052</x:v>
      </x:c>
      <x:c r="B2991" t="s">
        <x:v>143</x:v>
      </x:c>
      <x:c r="C2991" s="1">
        <x:v>1961</x:v>
      </x:c>
      <x:c r="D2991" s="1">
        <x:v>242</x:v>
      </x:c>
      <x:c r="E2991" t="s">
        <x:v>75</x:v>
      </x:c>
      <x:c r="F2991" s="1">
        <x:v>116987784</x:v>
      </x:c>
      <x:c r="G2991" s="1"/>
      <x:c r="H2991" s="1"/>
      <x:c r="I2991" s="1"/>
      <x:c r="J2991" t="s">
        <x:v>143</x:v>
      </x:c>
      <x:c r="K2991" s="1">
        <x:v>79.88800048828125</x:v>
      </x:c>
      <x:c r="L2991" s="1">
        <x:v>63.847999572753906</x:v>
      </x:c>
      <x:c r="M2991" s="1">
        <x:v>52.941001892089844</x:v>
      </x:c>
      <x:c r="N2991" s="1">
        <x:v>42.883998870849609</x:v>
      </x:c>
      <x:c r="O2991" s="1">
        <x:v>34.597999572753906</x:v>
      </x:c>
      <x:c r="P2991" s="1">
        <x:v>28.334999084472656</x:v>
      </x:c>
      <x:c r="Q2991" s="1">
        <x:v>23.315999984741211</x:v>
      </x:c>
      <x:c r="R2991" s="1">
        <x:v>19.520000457763672</x:v>
      </x:c>
      <x:c r="S2991" s="1">
        <x:v>17.399999618530273</x:v>
      </x:c>
      <x:c r="T2991" s="1">
        <x:v>13.777000427246094</x:v>
      </x:c>
      <x:c r="U2991" s="1">
        <x:v>9.7069997787475586</x:v>
      </x:c>
      <x:c r="V2991" s="1">
        <x:v>6.8090000152587891</x:v>
      </x:c>
      <x:c r="W2991" s="1">
        <x:v>5.4809999465942383</x:v>
      </x:c>
      <x:c r="X2991" s="1">
        <x:v>3.2330000400543213</x:v>
      </x:c>
      <x:c r="Y2991" s="1">
        <x:v>2.630000114440918</x:v>
      </x:c>
      <x:c r="Z2991" s="1">
        <x:v>1.6399999856948853</x:v>
      </x:c>
      <x:c r="AA2991" s="1">
        <x:v>0.90399998426437378</x:v>
      </x:c>
      <x:c r="AB2991" s="1">
        <x:v>0.28799998760223389</x:v>
      </x:c>
      <x:c r="AC2991" s="1">
        <x:v>0.043000001460313797</x:v>
      </x:c>
      <x:c r="AD2991" s="1">
        <x:v>0.0020000000949949026</x:v>
      </x:c>
      <x:c r="AE2991" s="1">
        <x:v>0</x:v>
      </x:c>
      <x:c r="AF2991" s="1">
        <x:v>1.561044454574585</x:v>
      </x:c>
      <x:c r="AG2991" s="1">
        <x:v>0.092699997127056122</x:v>
      </x:c>
      <x:c r="AH2991" s="1">
        <x:v>407</x:v>
      </x:c>
      <x:c r="AI2991" s="1">
        <x:v>6.0088133811950684</x:v>
      </x:c>
      <x:c r="AJ2991" s="1">
        <x:v>0.035003662109375</x:v>
      </x:c>
      <x:c r="AK2991" s="1">
        <x:v>18.577579498291016</x:v>
      </x:c>
      <x:c r="AL2991" s="1">
        <x:v>0.04064178466796875</x:v>
      </x:c>
      <x:c r="AM2991" s="1">
        <x:f t="shared" si="0"/>
        <x:v>153.46199893951416</x:v>
      </x:c>
    </x:row>
    <x:row r="2992" spans="1:39">
      <x:c r="A2992" s="1">
        <x:v>3053</x:v>
      </x:c>
      <x:c r="B2992" t="s">
        <x:v>143</x:v>
      </x:c>
      <x:c r="C2992" s="1">
        <x:v>1962</x:v>
      </x:c>
      <x:c r="D2992" s="1">
        <x:v>242</x:v>
      </x:c>
      <x:c r="E2992" t="s">
        <x:v>75</x:v>
      </x:c>
      <x:c r="F2992" s="1">
        <x:v>122906432</x:v>
      </x:c>
      <x:c r="G2992" s="1"/>
      <x:c r="H2992" s="1"/>
      <x:c r="I2992" s="1"/>
      <x:c r="J2992" t="s">
        <x:v>143</x:v>
      </x:c>
      <x:c r="K2992" s="1">
        <x:v>81.359001159667969</x:v>
      </x:c>
      <x:c r="L2992" s="1">
        <x:v>66.593002319335937</x:v>
      </x:c>
      <x:c r="M2992" s="1">
        <x:v>54.833999633789062</x:v>
      </x:c>
      <x:c r="N2992" s="1">
        <x:v>44.757999420166016</x:v>
      </x:c>
      <x:c r="O2992" s="1">
        <x:v>35.977001190185547</x:v>
      </x:c>
      <x:c r="P2992" s="1">
        <x:v>29.386999130249023</x:v>
      </x:c>
      <x:c r="Q2992" s="1">
        <x:v>24.194000244140625</x:v>
      </x:c>
      <x:c r="R2992" s="1">
        <x:v>20.097000122070312</x:v>
      </x:c>
      <x:c r="S2992" s="1">
        <x:v>17.700000762939453</x:v>
      </x:c>
      <x:c r="T2992" s="1">
        <x:v>14.524999618530273</x:v>
      </x:c>
      <x:c r="U2992" s="1">
        <x:v>10.416000366210937</x:v>
      </x:c>
      <x:c r="V2992" s="1">
        <x:v>7.2090001106262207</x:v>
      </x:c>
      <x:c r="W2992" s="1">
        <x:v>5.5619997978210449</x:v>
      </x:c>
      <x:c r="X2992" s="1">
        <x:v>3.6080000400543213</x:v>
      </x:c>
      <x:c r="Y2992" s="1">
        <x:v>2.5069999694824219</x:v>
      </x:c>
      <x:c r="Z2992" s="1">
        <x:v>1.7139999866485596</x:v>
      </x:c>
      <x:c r="AA2992" s="1">
        <x:v>0.85900002717971802</x:v>
      </x:c>
      <x:c r="AB2992" s="1">
        <x:v>0.32300001382827759</x:v>
      </x:c>
      <x:c r="AC2992" s="1">
        <x:v>0.048000000417232513</x:v>
      </x:c>
      <x:c r="AD2992" s="1">
        <x:v>0.0030000000260770321</x:v>
      </x:c>
      <x:c r="AE2992" s="1">
        <x:v>0</x:v>
      </x:c>
      <x:c r="AF2992" s="1">
        <x:v>1.5519514083862305</x:v>
      </x:c>
      <x:c r="AG2992" s="1">
        <x:v>0.091700002551078796</x:v>
      </x:c>
      <x:c r="AH2992" s="1">
        <x:v>422</x:v>
      </x:c>
      <x:c r="AI2992" s="1">
        <x:v>6.0450053215026855</x:v>
      </x:c>
      <x:c r="AJ2992" s="1">
        <x:v>0.036191940307617188</x:v>
      </x:c>
      <x:c r="AK2992" s="1">
        <x:v>18.626934051513672</x:v>
      </x:c>
      <x:c r="AL2992" s="1">
        <x:v>0.04935455322265625</x:v>
      </x:c>
      <x:c r="AM2992" s="1">
        <x:f t="shared" si="0"/>
        <x:v>159.50500154495239</x:v>
      </x:c>
    </x:row>
    <x:row r="2993" spans="1:39">
      <x:c r="A2993" s="1">
        <x:v>3054</x:v>
      </x:c>
      <x:c r="B2993" t="s">
        <x:v>143</x:v>
      </x:c>
      <x:c r="C2993" s="1">
        <x:v>1963</x:v>
      </x:c>
      <x:c r="D2993" s="1">
        <x:v>242</x:v>
      </x:c>
      <x:c r="E2993" t="s">
        <x:v>75</x:v>
      </x:c>
      <x:c r="F2993" s="1">
        <x:v>129454728</x:v>
      </x:c>
      <x:c r="G2993" s="1"/>
      <x:c r="H2993" s="1"/>
      <x:c r="I2993" s="1"/>
      <x:c r="J2993" t="s">
        <x:v>143</x:v>
      </x:c>
      <x:c r="K2993" s="1">
        <x:v>82.014999389648438</x:v>
      </x:c>
      <x:c r="L2993" s="1">
        <x:v>69.4739990234375</x:v>
      </x:c>
      <x:c r="M2993" s="1">
        <x:v>56.935001373291016</x:v>
      </x:c>
      <x:c r="N2993" s="1">
        <x:v>46.727001190185547</x:v>
      </x:c>
      <x:c r="O2993" s="1">
        <x:v>37.516998291015625</x:v>
      </x:c>
      <x:c r="P2993" s="1">
        <x:v>30.506000518798828</x:v>
      </x:c>
      <x:c r="Q2993" s="1">
        <x:v>25.156999588012695</x:v>
      </x:c>
      <x:c r="R2993" s="1">
        <x:v>20.798999786376953</x:v>
      </x:c>
      <x:c r="S2993" s="1">
        <x:v>17.976999282836914</x:v>
      </x:c>
      <x:c r="T2993" s="1">
        <x:v>15.267000198364258</x:v>
      </x:c>
      <x:c r="U2993" s="1">
        <x:v>11.140000343322754</x:v>
      </x:c>
      <x:c r="V2993" s="1">
        <x:v>7.7210001945495605</x:v>
      </x:c>
      <x:c r="W2993" s="1">
        <x:v>5.6490001678466797</x:v>
      </x:c>
      <x:c r="X2993" s="1">
        <x:v>3.9960000514984131</x:v>
      </x:c>
      <x:c r="Y2993" s="1">
        <x:v>2.4340000152587891</x:v>
      </x:c>
      <x:c r="Z2993" s="1">
        <x:v>1.7860000133514404</x:v>
      </x:c>
      <x:c r="AA2993" s="1">
        <x:v>0.81199997663497925</x:v>
      </x:c>
      <x:c r="AB2993" s="1">
        <x:v>0.33199998736381531</x:v>
      </x:c>
      <x:c r="AC2993" s="1">
        <x:v>0.052000001072883606</x:v>
      </x:c>
      <x:c r="AD2993" s="1">
        <x:v>0.0070000002160668373</x:v>
      </x:c>
      <x:c r="AE2993" s="1">
        <x:v>0</x:v>
      </x:c>
      <x:c r="AF2993" s="1">
        <x:v>1.5362768173217773</x:v>
      </x:c>
      <x:c r="AG2993" s="1">
        <x:v>0.090700000524520874</x:v>
      </x:c>
      <x:c r="AH2993" s="1">
        <x:v>436</x:v>
      </x:c>
      <x:c r="AI2993" s="1">
        <x:v>6.0776424407958984</x:v>
      </x:c>
      <x:c r="AJ2993" s="1">
        <x:v>0.032637119293212891</x:v>
      </x:c>
      <x:c r="AK2993" s="1">
        <x:v>18.678842544555664</x:v>
      </x:c>
      <x:c r="AL2993" s="1">
        <x:v>0.051908493041992188</x:v>
      </x:c>
      <x:c r="AM2993" s="1">
        <x:f t="shared" si="0"/>
        <x:v>166.08399820327759</x:v>
      </x:c>
    </x:row>
    <x:row r="2994" spans="1:39">
      <x:c r="A2994" s="1">
        <x:v>3055</x:v>
      </x:c>
      <x:c r="B2994" t="s">
        <x:v>143</x:v>
      </x:c>
      <x:c r="C2994" s="1">
        <x:v>1964</x:v>
      </x:c>
      <x:c r="D2994" s="1">
        <x:v>242</x:v>
      </x:c>
      <x:c r="E2994" t="s">
        <x:v>75</x:v>
      </x:c>
      <x:c r="F2994" s="1">
        <x:v>140032736</x:v>
      </x:c>
      <x:c r="G2994" s="1"/>
      <x:c r="H2994" s="1"/>
      <x:c r="I2994" s="1"/>
      <x:c r="J2994" t="s">
        <x:v>143</x:v>
      </x:c>
      <x:c r="K2994" s="1">
        <x:v>82.169998168945313</x:v>
      </x:c>
      <x:c r="L2994" s="1">
        <x:v>72.102996826171875</x:v>
      </x:c>
      <x:c r="M2994" s="1">
        <x:v>59.196998596191406</x:v>
      </x:c>
      <x:c r="N2994" s="1">
        <x:v>48.657001495361328</x:v>
      </x:c>
      <x:c r="O2994" s="1">
        <x:v>39.138999938964844</x:v>
      </x:c>
      <x:c r="P2994" s="1">
        <x:v>31.659000396728516</x:v>
      </x:c>
      <x:c r="Q2994" s="1">
        <x:v>26.134000778198242</x:v>
      </x:c>
      <x:c r="R2994" s="1">
        <x:v>21.555999755859375</x:v>
      </x:c>
      <x:c r="S2994" s="1">
        <x:v>18.291999816894531</x:v>
      </x:c>
      <x:c r="T2994" s="1">
        <x:v>15.921999931335449</x:v>
      </x:c>
      <x:c r="U2994" s="1">
        <x:v>11.850000381469727</x:v>
      </x:c>
      <x:c r="V2994" s="1">
        <x:v>8.3030004501342773</x:v>
      </x:c>
      <x:c r="W2994" s="1">
        <x:v>5.814000129699707</x:v>
      </x:c>
      <x:c r="X2994" s="1">
        <x:v>4.3020000457763672</x:v>
      </x:c>
      <x:c r="Y2994" s="1">
        <x:v>2.4749999046325684</x:v>
      </x:c>
      <x:c r="Z2994" s="1">
        <x:v>1.8209999799728394</x:v>
      </x:c>
      <x:c r="AA2994" s="1">
        <x:v>0.77999997138977051</x:v>
      </x:c>
      <x:c r="AB2994" s="1">
        <x:v>0.30899998545646667</x:v>
      </x:c>
      <x:c r="AC2994" s="1">
        <x:v>0.050999999046325684</x:v>
      </x:c>
      <x:c r="AD2994" s="1">
        <x:v>0.0040000001899898052</x:v>
      </x:c>
      <x:c r="AE2994" s="1">
        <x:v>0</x:v>
      </x:c>
      <x:c r="AF2994" s="1">
        <x:v>1.5164560079574585</x:v>
      </x:c>
      <x:c r="AG2994" s="1">
        <x:v>0.090000003576278687</x:v>
      </x:c>
      <x:c r="AH2994" s="1">
        <x:v>451</x:v>
      </x:c>
      <x:c r="AI2994" s="1">
        <x:v>6.1114673614501953</x:v>
      </x:c>
      <x:c r="AJ2994" s="1">
        <x:v>0.033824920654296875</x:v>
      </x:c>
      <x:c r="AK2994" s="1">
        <x:v>18.757387161254883</x:v>
      </x:c>
      <x:c r="AL2994" s="1">
        <x:v>0.07854461669921875</x:v>
      </x:c>
      <x:c r="AM2994" s="1">
        <x:f t="shared" si="0"/>
        <x:v>172.85500144958496</x:v>
      </x:c>
    </x:row>
    <x:row r="2995" spans="1:39">
      <x:c r="A2995" s="1">
        <x:v>3056</x:v>
      </x:c>
      <x:c r="B2995" t="s">
        <x:v>143</x:v>
      </x:c>
      <x:c r="C2995" s="1">
        <x:v>1965</x:v>
      </x:c>
      <x:c r="D2995" s="1">
        <x:v>242</x:v>
      </x:c>
      <x:c r="E2995" t="s">
        <x:v>75</x:v>
      </x:c>
      <x:c r="F2995" s="1">
        <x:v>147084752</x:v>
      </x:c>
      <x:c r="G2995" s="1"/>
      <x:c r="H2995" s="1"/>
      <x:c r="I2995" s="1"/>
      <x:c r="J2995" t="s">
        <x:v>143</x:v>
      </x:c>
      <x:c r="K2995" s="1">
        <x:v>82.057998657226563</x:v>
      </x:c>
      <x:c r="L2995" s="1">
        <x:v>74.064002990722656</x:v>
      </x:c>
      <x:c r="M2995" s="1">
        <x:v>61.566001892089844</x:v>
      </x:c>
      <x:c r="N2995" s="1">
        <x:v>50.541999816894531</x:v>
      </x:c>
      <x:c r="O2995" s="1">
        <x:v>40.784000396728516</x:v>
      </x:c>
      <x:c r="P2995" s="1">
        <x:v>32.841999053955078</x:v>
      </x:c>
      <x:c r="Q2995" s="1">
        <x:v>27.089000701904297</x:v>
      </x:c>
      <x:c r="R2995" s="1">
        <x:v>22.322999954223633</x:v>
      </x:c>
      <x:c r="S2995" s="1">
        <x:v>18.688999176025391</x:v>
      </x:c>
      <x:c r="T2995" s="1">
        <x:v>16.440999984741211</x:v>
      </x:c>
      <x:c r="U2995" s="1">
        <x:v>12.531999588012695</x:v>
      </x:c>
      <x:c r="V2995" s="1">
        <x:v>8.9149999618530273</x:v>
      </x:c>
      <x:c r="W2995" s="1">
        <x:v>6.0910000801086426</x:v>
      </x:c>
      <x:c r="X2995" s="1">
        <x:v>4.5089998245239258</x:v>
      </x:c>
      <x:c r="Y2995" s="1">
        <x:v>2.6319999694824219</x:v>
      </x:c>
      <x:c r="Z2995" s="1">
        <x:v>1.8179999589920044</x:v>
      </x:c>
      <x:c r="AA2995" s="1">
        <x:v>0.76999998092651367</x:v>
      </x:c>
      <x:c r="AB2995" s="1">
        <x:v>0.25600001215934753</x:v>
      </x:c>
      <x:c r="AC2995" s="1">
        <x:v>0.037000000476837158</x:v>
      </x:c>
      <x:c r="AD2995" s="1">
        <x:v>0.0020000000949949026</x:v>
      </x:c>
      <x:c r="AE2995" s="1">
        <x:v>0</x:v>
      </x:c>
      <x:c r="AF2995" s="1">
        <x:v>1.4933607578277588</x:v>
      </x:c>
      <x:c r="AG2995" s="1">
        <x:v>0.089699998497962952</x:v>
      </x:c>
      <x:c r="AH2995" s="1">
        <x:v>464</x:v>
      </x:c>
      <x:c r="AI2995" s="1">
        <x:v>6.1398844718933105</x:v>
      </x:c>
      <x:c r="AJ2995" s="1">
        <x:v>0.028417110443115234</x:v>
      </x:c>
      <x:c r="AK2995" s="1">
        <x:v>18.806520462036133</x:v>
      </x:c>
      <x:c r="AL2995" s="1">
        <x:v>0.04913330078125</x:v>
      </x:c>
      <x:c r="AM2995" s="1">
        <x:f t="shared" si="0"/>
        <x:v>179.61499881744385</x:v>
      </x:c>
    </x:row>
    <x:row r="2996" spans="1:39">
      <x:c r="A2996" s="1">
        <x:v>3057</x:v>
      </x:c>
      <x:c r="B2996" t="s">
        <x:v>143</x:v>
      </x:c>
      <x:c r="C2996" s="1">
        <x:v>1966</x:v>
      </x:c>
      <x:c r="D2996" s="1">
        <x:v>242</x:v>
      </x:c>
      <x:c r="E2996" t="s">
        <x:v>75</x:v>
      </x:c>
      <x:c r="F2996" s="1">
        <x:v>150603920</x:v>
      </x:c>
      <x:c r="G2996" s="1"/>
      <x:c r="H2996" s="1"/>
      <x:c r="I2996" s="1"/>
      <x:c r="J2996" t="s">
        <x:v>143</x:v>
      </x:c>
      <x:c r="K2996" s="1">
        <x:v>81.572998046875</x:v>
      </x:c>
      <x:c r="L2996" s="1">
        <x:v>75.891998291015625</x:v>
      </x:c>
      <x:c r="M2996" s="1">
        <x:v>63.828998565673828</x:v>
      </x:c>
      <x:c r="N2996" s="1">
        <x:v>52.375</x:v>
      </x:c>
      <x:c r="O2996" s="1">
        <x:v>42.384998321533203</x:v>
      </x:c>
      <x:c r="P2996" s="1">
        <x:v>34.074001312255859</x:v>
      </x:c>
      <x:c r="Q2996" s="1">
        <x:v>27.982999801635742</x:v>
      </x:c>
      <x:c r="R2996" s="1">
        <x:v>23.042999267578125</x:v>
      </x:c>
      <x:c r="S2996" s="1">
        <x:v>19.125</x:v>
      </x:c>
      <x:c r="T2996" s="1">
        <x:v>16.816999435424805</x:v>
      </x:c>
      <x:c r="U2996" s="1">
        <x:v>13.156999588012695</x:v>
      </x:c>
      <x:c r="V2996" s="1">
        <x:v>9.4029998779296875</x:v>
      </x:c>
      <x:c r="W2996" s="1">
        <x:v>6.3670001029968262</x:v>
      </x:c>
      <x:c r="X2996" s="1">
        <x:v>4.6370000839233398</x:v>
      </x:c>
      <x:c r="Y2996" s="1">
        <x:v>2.7760000228881836</x:v>
      </x:c>
      <x:c r="Z2996" s="1">
        <x:v>1.8059999942779541</x:v>
      </x:c>
      <x:c r="AA2996" s="1">
        <x:v>0.82999998331069946</x:v>
      </x:c>
      <x:c r="AB2996" s="1">
        <x:v>0.27300000190734863</x:v>
      </x:c>
      <x:c r="AC2996" s="1">
        <x:v>0.050999999046325684</x:v>
      </x:c>
      <x:c r="AD2996" s="1">
        <x:v>0.0030000000260770321</x:v>
      </x:c>
      <x:c r="AE2996" s="1">
        <x:v>0</x:v>
      </x:c>
      <x:c r="AF2996" s="1">
        <x:v>1.4714415073394775</x:v>
      </x:c>
      <x:c r="AG2996" s="1">
        <x:v>0.090000003576278687</x:v>
      </x:c>
      <x:c r="AH2996" s="1">
        <x:v>476</x:v>
      </x:c>
      <x:c r="AI2996" s="1">
        <x:v>6.1654176712036133</x:v>
      </x:c>
      <x:c r="AJ2996" s="1">
        <x:v>0.025533199310302734</x:v>
      </x:c>
      <x:c r="AK2996" s="1">
        <x:v>18.830163955688477</x:v>
      </x:c>
      <x:c r="AL2996" s="1">
        <x:v>0.02364349365234375</x:v>
      </x:c>
      <x:c r="AM2996" s="1">
        <x:f t="shared" si="0"/>
        <x:v>185.98699760437012</x:v>
      </x:c>
    </x:row>
    <x:row r="2997" spans="1:39">
      <x:c r="A2997" s="1">
        <x:v>3058</x:v>
      </x:c>
      <x:c r="B2997" t="s">
        <x:v>143</x:v>
      </x:c>
      <x:c r="C2997" s="1">
        <x:v>1967</x:v>
      </x:c>
      <x:c r="D2997" s="1">
        <x:v>242</x:v>
      </x:c>
      <x:c r="E2997" t="s">
        <x:v>75</x:v>
      </x:c>
      <x:c r="F2997" s="1">
        <x:v>162625888</x:v>
      </x:c>
      <x:c r="G2997" s="1"/>
      <x:c r="H2997" s="1"/>
      <x:c r="I2997" s="1"/>
      <x:c r="J2997" t="s">
        <x:v>143</x:v>
      </x:c>
      <x:c r="K2997" s="1">
        <x:v>80.838996887207031</x:v>
      </x:c>
      <x:c r="L2997" s="1">
        <x:v>76.997001647949219</x:v>
      </x:c>
      <x:c r="M2997" s="1">
        <x:v>66.222000122070313</x:v>
      </x:c>
      <x:c r="N2997" s="1">
        <x:v>54.133998870849609</x:v>
      </x:c>
      <x:c r="O2997" s="1">
        <x:v>43.987998962402344</x:v>
      </x:c>
      <x:c r="P2997" s="1">
        <x:v>35.345001220703125</x:v>
      </x:c>
      <x:c r="Q2997" s="1">
        <x:v>28.86400032043457</x:v>
      </x:c>
      <x:c r="R2997" s="1">
        <x:v>23.78700065612793</x:v>
      </x:c>
      <x:c r="S2997" s="1">
        <x:v>19.62700080871582</x:v>
      </x:c>
      <x:c r="T2997" s="1">
        <x:v>17.069000244140625</x:v>
      </x:c>
      <x:c r="U2997" s="1">
        <x:v>13.810000419616699</x:v>
      </x:c>
      <x:c r="V2997" s="1">
        <x:v>9.8999996185302734</x:v>
      </x:c>
      <x:c r="W2997" s="1">
        <x:v>6.6989998817443848</x:v>
      </x:c>
      <x:c r="X2997" s="1">
        <x:v>4.7249999046325684</x:v>
      </x:c>
      <x:c r="Y2997" s="1">
        <x:v>2.9719998836517334</x:v>
      </x:c>
      <x:c r="Z2997" s="1">
        <x:v>1.7640000581741333</x:v>
      </x:c>
      <x:c r="AA2997" s="1">
        <x:v>0.89099997282028198</x:v>
      </x:c>
      <x:c r="AB2997" s="1">
        <x:v>0.27500000596046448</x:v>
      </x:c>
      <x:c r="AC2997" s="1">
        <x:v>0.059999998658895493</x:v>
      </x:c>
      <x:c r="AD2997" s="1">
        <x:v>0.004999999888241291</x:v>
      </x:c>
      <x:c r="AE2997" s="1">
        <x:v>0</x:v>
      </x:c>
      <x:c r="AF2997" s="1">
        <x:v>1.4459794759750366</x:v>
      </x:c>
      <x:c r="AG2997" s="1">
        <x:v>0.090400002896785736</x:v>
      </x:c>
      <x:c r="AH2997" s="1">
        <x:v>488</x:v>
      </x:c>
      <x:c r="AI2997" s="1">
        <x:v>6.1903152465820313</x:v>
      </x:c>
      <x:c r="AJ2997" s="1">
        <x:v>0.024897575378417969</x:v>
      </x:c>
      <x:c r="AK2997" s="1">
        <x:v>18.906963348388672</x:v>
      </x:c>
      <x:c r="AL2997" s="1">
        <x:v>0.076799392700195313</x:v>
      </x:c>
      <x:c r="AM2997" s="1">
        <x:f t="shared" si="0"/>
        <x:v>192.39000225067139</x:v>
      </x:c>
    </x:row>
    <x:row r="2998" spans="1:39">
      <x:c r="A2998" s="1">
        <x:v>3059</x:v>
      </x:c>
      <x:c r="B2998" t="s">
        <x:v>143</x:v>
      </x:c>
      <x:c r="C2998" s="1">
        <x:v>1968</x:v>
      </x:c>
      <x:c r="D2998" s="1">
        <x:v>242</x:v>
      </x:c>
      <x:c r="E2998" t="s">
        <x:v>75</x:v>
      </x:c>
      <x:c r="F2998" s="1">
        <x:v>166952944</x:v>
      </x:c>
      <x:c r="G2998" s="1"/>
      <x:c r="H2998" s="1"/>
      <x:c r="I2998" s="1"/>
      <x:c r="J2998" t="s">
        <x:v>143</x:v>
      </x:c>
      <x:c r="K2998" s="1">
        <x:v>80.004997253417969</x:v>
      </x:c>
      <x:c r="L2998" s="1">
        <x:v>77.305000305175781</x:v>
      </x:c>
      <x:c r="M2998" s="1">
        <x:v>68.704002380371094</x:v>
      </x:c>
      <x:c r="N2998" s="1">
        <x:v>55.891998291015625</x:v>
      </x:c>
      <x:c r="O2998" s="1">
        <x:v>45.618999481201172</x:v>
      </x:c>
      <x:c r="P2998" s="1">
        <x:v>36.672000885009766</x:v>
      </x:c>
      <x:c r="Q2998" s="1">
        <x:v>29.77400016784668</x:v>
      </x:c>
      <x:c r="R2998" s="1">
        <x:v>24.555999755859375</x:v>
      </x:c>
      <x:c r="S2998" s="1">
        <x:v>20.194999694824219</x:v>
      </x:c>
      <x:c r="T2998" s="1">
        <x:v>17.266000747680664</x:v>
      </x:c>
      <x:c r="U2998" s="1">
        <x:v>14.449000358581543</x:v>
      </x:c>
      <x:c r="V2998" s="1">
        <x:v>10.414999961853027</x:v>
      </x:c>
      <x:c r="W2998" s="1">
        <x:v>7.0850000381469727</x:v>
      </x:c>
      <x:c r="X2998" s="1">
        <x:v>4.815000057220459</x:v>
      </x:c>
      <x:c r="Y2998" s="1">
        <x:v>3.1860001087188721</x:v>
      </x:c>
      <x:c r="Z2998" s="1">
        <x:v>1.7339999675750732</x:v>
      </x:c>
      <x:c r="AA2998" s="1">
        <x:v>0.93900001049041748</x:v>
      </x:c>
      <x:c r="AB2998" s="1">
        <x:v>0.25999999046325684</x:v>
      </x:c>
      <x:c r="AC2998" s="1">
        <x:v>0.067000001668930054</x:v>
      </x:c>
      <x:c r="AD2998" s="1">
        <x:v>0.0060000000521540642</x:v>
      </x:c>
      <x:c r="AE2998" s="1">
        <x:v>0</x:v>
      </x:c>
      <x:c r="AF2998" s="1">
        <x:v>1.4169975519180298</x:v>
      </x:c>
      <x:c r="AG2998" s="1">
        <x:v>0.0908999964594841</x:v>
      </x:c>
      <x:c r="AH2998" s="1">
        <x:v>499</x:v>
      </x:c>
      <x:c r="AI2998" s="1">
        <x:v>6.2126059532165527</x:v>
      </x:c>
      <x:c r="AJ2998" s="1">
        <x:v>0.022290706634521484</x:v>
      </x:c>
      <x:c r="AK2998" s="1">
        <x:v>18.933221817016602</x:v>
      </x:c>
      <x:c r="AL2998" s="1">
        <x:v>0.026258468627929688</x:v>
      </x:c>
      <x:c r="AM2998" s="1">
        <x:f t="shared" si="0"/>
        <x:v>198.94600105285645</x:v>
      </x:c>
    </x:row>
    <x:row r="2999" spans="1:39">
      <x:c r="A2999" s="1">
        <x:v>3060</x:v>
      </x:c>
      <x:c r="B2999" t="s">
        <x:v>143</x:v>
      </x:c>
      <x:c r="C2999" s="1">
        <x:v>1969</x:v>
      </x:c>
      <x:c r="D2999" s="1">
        <x:v>242</x:v>
      </x:c>
      <x:c r="E2999" t="s">
        <x:v>75</x:v>
      </x:c>
      <x:c r="F2999" s="1">
        <x:v>182182064</x:v>
      </x:c>
      <x:c r="G2999" s="1"/>
      <x:c r="H2999" s="1"/>
      <x:c r="I2999" s="1"/>
      <x:c r="J2999" t="s">
        <x:v>143</x:v>
      </x:c>
      <x:c r="K2999" s="1">
        <x:v>79.244003295898438</x:v>
      </x:c>
      <x:c r="L2999" s="1">
        <x:v>76.976997375488281</x:v>
      </x:c>
      <x:c r="M2999" s="1">
        <x:v>71.0260009765625</x:v>
      </x:c>
      <x:c r="N2999" s="1">
        <x:v>57.798999786376953</x:v>
      </x:c>
      <x:c r="O2999" s="1">
        <x:v>47.299999237060547</x:v>
      </x:c>
      <x:c r="P2999" s="1">
        <x:v>38.067001342773438</x:v>
      </x:c>
      <x:c r="Q2999" s="1">
        <x:v>30.766000747680664</x:v>
      </x:c>
      <x:c r="R2999" s="1">
        <x:v>25.360000610351563</x:v>
      </x:c>
      <x:c r="S2999" s="1">
        <x:v>20.816999435424805</x:v>
      </x:c>
      <x:c r="T2999" s="1">
        <x:v>17.511999130249023</x:v>
      </x:c>
      <x:c r="U2999" s="1">
        <x:v>15.02400016784668</x:v>
      </x:c>
      <x:c r="V2999" s="1">
        <x:v>10.968000411987305</x:v>
      </x:c>
      <x:c r="W2999" s="1">
        <x:v>7.5029997825622559</x:v>
      </x:c>
      <x:c r="X2999" s="1">
        <x:v>4.9530000686645508</x:v>
      </x:c>
      <x:c r="Y2999" s="1">
        <x:v>3.371999979019165</x:v>
      </x:c>
      <x:c r="Z2999" s="1">
        <x:v>1.7510000467300415</x:v>
      </x:c>
      <x:c r="AA2999" s="1">
        <x:v>0.9570000171661377</x:v>
      </x:c>
      <x:c r="AB2999" s="1">
        <x:v>0.24300000071525574</x:v>
      </x:c>
      <x:c r="AC2999" s="1">
        <x:v>0.063000001013278961</x:v>
      </x:c>
      <x:c r="AD2999" s="1">
        <x:v>0.0060000000521540642</x:v>
      </x:c>
      <x:c r="AE2999" s="1">
        <x:v>0</x:v>
      </x:c>
      <x:c r="AF2999" s="1">
        <x:v>1.3849689960479736</x:v>
      </x:c>
      <x:c r="AG2999" s="1">
        <x:v>0.091600000858306885</x:v>
      </x:c>
      <x:c r="AH2999" s="1">
        <x:v>510</x:v>
      </x:c>
      <x:c r="AI2999" s="1">
        <x:v>6.2344107627868652</x:v>
      </x:c>
      <x:c r="AJ2999" s="1">
        <x:v>0.0218048095703125</x:v>
      </x:c>
      <x:c r="AK2999" s="1">
        <x:v>19.020517349243164</x:v>
      </x:c>
      <x:c r="AL2999" s="1">
        <x:v>0.0872955322265625</x:v>
      </x:c>
      <x:c r="AM2999" s="1">
        <x:f t="shared" si="0"/>
        <x:v>205.81400108337402</x:v>
      </x:c>
    </x:row>
    <x:row r="3000" spans="1:39">
      <x:c r="A3000" s="1">
        <x:v>3061</x:v>
      </x:c>
      <x:c r="B3000" t="s">
        <x:v>143</x:v>
      </x:c>
      <x:c r="C3000" s="1">
        <x:v>1970</x:v>
      </x:c>
      <x:c r="D3000" s="1">
        <x:v>242</x:v>
      </x:c>
      <x:c r="E3000" t="s">
        <x:v>75</x:v>
      </x:c>
      <x:c r="F3000" s="1">
        <x:v>219878480</x:v>
      </x:c>
      <x:c r="G3000" s="1"/>
      <x:c r="H3000" s="1"/>
      <x:c r="I3000" s="1"/>
      <x:c r="J3000" t="s">
        <x:v>143</x:v>
      </x:c>
      <x:c r="K3000" s="1">
        <x:v>78.753997802734375</x:v>
      </x:c>
      <x:c r="L3000" s="1">
        <x:v>76.291000366210937</x:v>
      </x:c>
      <x:c r="M3000" s="1">
        <x:v>72.836997985839844</x:v>
      </x:c>
      <x:c r="N3000" s="1">
        <x:v>59.956001281738281</x:v>
      </x:c>
      <x:c r="O3000" s="1">
        <x:v>49.040000915527344</x:v>
      </x:c>
      <x:c r="P3000" s="1">
        <x:v>39.535999298095703</x:v>
      </x:c>
      <x:c r="Q3000" s="1">
        <x:v>31.856000900268555</x:v>
      </x:c>
      <x:c r="R3000" s="1">
        <x:v>26.201999664306641</x:v>
      </x:c>
      <x:c r="S3000" s="1">
        <x:v>21.481000900268555</x:v>
      </x:c>
      <x:c r="T3000" s="1">
        <x:v>17.861000061035156</x:v>
      </x:c>
      <x:c r="U3000" s="1">
        <x:v>15.503999710083008</x:v>
      </x:c>
      <x:c r="V3000" s="1">
        <x:v>11.560000419616699</x:v>
      </x:c>
      <x:c r="W3000" s="1">
        <x:v>7.9510002136230469</x:v>
      </x:c>
      <x:c r="X3000" s="1">
        <x:v>5.1680002212524414</x:v>
      </x:c>
      <x:c r="Y3000" s="1">
        <x:v>3.5169999599456787</x:v>
      </x:c>
      <x:c r="Z3000" s="1">
        <x:v>1.8279999494552612</x:v>
      </x:c>
      <x:c r="AA3000" s="1">
        <x:v>0.94700002670288086</x:v>
      </x:c>
      <x:c r="AB3000" s="1">
        <x:v>0.22699999809265137</x:v>
      </x:c>
      <x:c r="AC3000" s="1">
        <x:v>0.043000001460313797</x:v>
      </x:c>
      <x:c r="AD3000" s="1">
        <x:v>0.0020000000949949026</x:v>
      </x:c>
      <x:c r="AE3000" s="1">
        <x:v>0</x:v>
      </x:c>
      <x:c r="AF3000" s="1">
        <x:v>1.3510984182357788</x:v>
      </x:c>
      <x:c r="AG3000" s="1">
        <x:v>0.092399999499320984</x:v>
      </x:c>
      <x:c r="AH3000" s="1">
        <x:v>521</x:v>
      </x:c>
      <x:c r="AI3000" s="1">
        <x:v>6.2557501792907715</x:v>
      </x:c>
      <x:c r="AJ3000" s="1">
        <x:v>0.02133941650390625</x:v>
      </x:c>
      <x:c r="AK3000" s="1">
        <x:v>19.208585739135742</x:v>
      </x:c>
      <x:c r="AL3000" s="1">
        <x:v>0.18806838989257813</x:v>
      </x:c>
      <x:c r="AM3000" s="1">
        <x:f t="shared" si="0"/>
        <x:v>213.04000186920166</x:v>
      </x:c>
    </x:row>
    <x:row r="3001" spans="1:39">
      <x:c r="A3001" s="1">
        <x:v>3062</x:v>
      </x:c>
      <x:c r="B3001" t="s">
        <x:v>143</x:v>
      </x:c>
      <x:c r="C3001" s="1">
        <x:v>1971</x:v>
      </x:c>
      <x:c r="D3001" s="1">
        <x:v>242</x:v>
      </x:c>
      <x:c r="E3001" t="s">
        <x:v>75</x:v>
      </x:c>
      <x:c r="F3001" s="1">
        <x:v>247749328</x:v>
      </x:c>
      <x:c r="G3001" s="1"/>
      <x:c r="H3001" s="1"/>
      <x:c r="I3001" s="1"/>
      <x:c r="J3001" t="s">
        <x:v>143</x:v>
      </x:c>
      <x:c r="K3001" s="1">
        <x:v>78.735000610351563</x:v>
      </x:c>
      <x:c r="L3001" s="1">
        <x:v>76.478996276855469</x:v>
      </x:c>
      <x:c r="M3001" s="1">
        <x:v>74.200996398925781</x:v>
      </x:c>
      <x:c r="N3001" s="1">
        <x:v>62.207000732421875</x:v>
      </x:c>
      <x:c r="O3001" s="1">
        <x:v>50.444000244140625</x:v>
      </x:c>
      <x:c r="P3001" s="1">
        <x:v>40.75</x:v>
      </x:c>
      <x:c r="Q3001" s="1">
        <x:v>32.890998840332031</x:v>
      </x:c>
      <x:c r="R3001" s="1">
        <x:v>27.065000534057617</x:v>
      </x:c>
      <x:c r="S3001" s="1">
        <x:v>22.166999816894531</x:v>
      </x:c>
      <x:c r="T3001" s="1">
        <x:v>18.232999801635742</x:v>
      </x:c>
      <x:c r="U3001" s="1">
        <x:v>15.812999725341797</x:v>
      </x:c>
      <x:c r="V3001" s="1">
        <x:v>12.10200023651123</x:v>
      </x:c>
      <x:c r="W3001" s="1">
        <x:v>8.3100004196166992</x:v>
      </x:c>
      <x:c r="X3001" s="1">
        <x:v>5.3670001029968262</x:v>
      </x:c>
      <x:c r="Y3001" s="1">
        <x:v>3.6210000514984131</x:v>
      </x:c>
      <x:c r="Z3001" s="1">
        <x:v>1.9479999542236328</x:v>
      </x:c>
      <x:c r="AA3001" s="1">
        <x:v>0.95899999141693115</x:v>
      </x:c>
      <x:c r="AB3001" s="1">
        <x:v>0.2800000011920929</x:v>
      </x:c>
      <x:c r="AC3001" s="1">
        <x:v>0.046999998390674591</x:v>
      </x:c>
      <x:c r="AD3001" s="1">
        <x:v>0.0030000000260770321</x:v>
      </x:c>
      <x:c r="AE3001" s="1">
        <x:v>0</x:v>
      </x:c>
      <x:c r="AF3001" s="1">
        <x:v>1.3287858963012695</x:v>
      </x:c>
      <x:c r="AG3001" s="1">
        <x:v>0.093599997460842133</x:v>
      </x:c>
      <x:c r="AH3001" s="1">
        <x:v>532</x:v>
      </x:c>
      <x:c r="AI3001" s="1">
        <x:v>6.2766432762145996</x:v>
      </x:c>
      <x:c r="AJ3001" s="1">
        <x:v>0.020893096923828125</x:v>
      </x:c>
      <x:c r="AK3001" s="1">
        <x:v>19.32792854309082</x:v>
      </x:c>
      <x:c r="AL3001" s="1">
        <x:v>0.11934280395507813</x:v>
      </x:c>
      <x:c r="AM3001" s="1">
        <x:f t="shared" si="0"/>
        <x:v>219.46499919891357</x:v>
      </x:c>
    </x:row>
    <x:row r="3002" spans="1:39">
      <x:c r="A3002" s="1">
        <x:v>3063</x:v>
      </x:c>
      <x:c r="B3002" t="s">
        <x:v>143</x:v>
      </x:c>
      <x:c r="C3002" s="1">
        <x:v>1972</x:v>
      </x:c>
      <x:c r="D3002" s="1">
        <x:v>242</x:v>
      </x:c>
      <x:c r="E3002" t="s">
        <x:v>75</x:v>
      </x:c>
      <x:c r="F3002" s="1">
        <x:v>316650496</x:v>
      </x:c>
      <x:c r="G3002" s="1"/>
      <x:c r="H3002" s="1"/>
      <x:c r="I3002" s="1"/>
      <x:c r="J3002" t="s">
        <x:v>143</x:v>
      </x:c>
      <x:c r="K3002" s="1">
        <x:v>78.936996459960937</x:v>
      </x:c>
      <x:c r="L3002" s="1">
        <x:v>76.307998657226562</x:v>
      </x:c>
      <x:c r="M3002" s="1">
        <x:v>75.225997924804688</x:v>
      </x:c>
      <x:c r="N3002" s="1">
        <x:v>64.821998596191406</x:v>
      </x:c>
      <x:c r="O3002" s="1">
        <x:v>51.908000946044922</x:v>
      </x:c>
      <x:c r="P3002" s="1">
        <x:v>41.9739990234375</x:v>
      </x:c>
      <x:c r="Q3002" s="1">
        <x:v>33.942001342773437</x:v>
      </x:c>
      <x:c r="R3002" s="1">
        <x:v>27.924999237060547</x:v>
      </x:c>
      <x:c r="S3002" s="1">
        <x:v>22.933000564575195</x:v>
      </x:c>
      <x:c r="T3002" s="1">
        <x:v>18.709999084472656</x:v>
      </x:c>
      <x:c r="U3002" s="1">
        <x:v>16.031999588012695</x:v>
      </x:c>
      <x:c r="V3002" s="1">
        <x:v>12.694000244140625</x:v>
      </x:c>
      <x:c r="W3002" s="1">
        <x:v>8.7100000381469727</x:v>
      </x:c>
      <x:c r="X3002" s="1">
        <x:v>5.5989999771118164</x:v>
      </x:c>
      <x:c r="Y3002" s="1">
        <x:v>3.6919999122619629</x:v>
      </x:c>
      <x:c r="Z3002" s="1">
        <x:v>2.0980000495910645</x:v>
      </x:c>
      <x:c r="AA3002" s="1">
        <x:v>0.95499998331069946</x:v>
      </x:c>
      <x:c r="AB3002" s="1">
        <x:v>0.32199999690055847</x:v>
      </x:c>
      <x:c r="AC3002" s="1">
        <x:v>0.05000000074505806</x:v>
      </x:c>
      <x:c r="AD3002" s="1">
        <x:v>0.0060000000521540642</x:v>
      </x:c>
      <x:c r="AE3002" s="1">
        <x:v>0</x:v>
      </x:c>
      <x:c r="AF3002" s="1">
        <x:v>1.3059242963790894</x:v>
      </x:c>
      <x:c r="AG3002" s="1">
        <x:v>0.094800002872943878</x:v>
      </x:c>
      <x:c r="AH3002" s="1">
        <x:v>543</x:v>
      </x:c>
      <x:c r="AI3002" s="1">
        <x:v>6.2971091270446777</x:v>
      </x:c>
      <x:c r="AJ3002" s="1">
        <x:v>0.020465850830078125</x:v>
      </x:c>
      <x:c r="AK3002" s="1">
        <x:v>19.573308944702148</x:v>
      </x:c>
      <x:c r="AL3002" s="1">
        <x:v>0.24538040161132813</x:v>
      </x:c>
      <x:c r="AM3002" s="1">
        <x:f t="shared" si="0"/>
        <x:v>226.11800003051758</x:v>
      </x:c>
    </x:row>
    <x:row r="3003" spans="1:39">
      <x:c r="A3003" s="1">
        <x:v>3064</x:v>
      </x:c>
      <x:c r="B3003" t="s">
        <x:v>143</x:v>
      </x:c>
      <x:c r="C3003" s="1">
        <x:v>1973</x:v>
      </x:c>
      <x:c r="D3003" s="1">
        <x:v>242</x:v>
      </x:c>
      <x:c r="E3003" t="s">
        <x:v>75</x:v>
      </x:c>
      <x:c r="F3003" s="1">
        <x:v>425963360</x:v>
      </x:c>
      <x:c r="G3003" s="1"/>
      <x:c r="H3003" s="1"/>
      <x:c r="I3003" s="1"/>
      <x:c r="J3003" t="s">
        <x:v>143</x:v>
      </x:c>
      <x:c r="K3003" s="1">
        <x:v>79.402999877929688</x:v>
      </x:c>
      <x:c r="L3003" s="1">
        <x:v>75.708000183105469</x:v>
      </x:c>
      <x:c r="M3003" s="1">
        <x:v>75.988998413085938</x:v>
      </x:c>
      <x:c r="N3003" s="1">
        <x:v>67.583999633789063</x:v>
      </x:c>
      <x:c r="O3003" s="1">
        <x:v>53.540000915527344</x:v>
      </x:c>
      <x:c r="P3003" s="1">
        <x:v>43.219001770019531</x:v>
      </x:c>
      <x:c r="Q3003" s="1">
        <x:v>34.997001647949219</x:v>
      </x:c>
      <x:c r="R3003" s="1">
        <x:v>28.780000686645508</x:v>
      </x:c>
      <x:c r="S3003" s="1">
        <x:v>23.76099967956543</x:v>
      </x:c>
      <x:c r="T3003" s="1">
        <x:v>19.280000686645508</x:v>
      </x:c>
      <x:c r="U3003" s="1">
        <x:v>16.215999603271484</x:v>
      </x:c>
      <x:c r="V3003" s="1">
        <x:v>13.284999847412109</x:v>
      </x:c>
      <x:c r="W3003" s="1">
        <x:v>9.1619997024536133</x:v>
      </x:c>
      <x:c r="X3003" s="1">
        <x:v>5.8460001945495605</x:v>
      </x:c>
      <x:c r="Y3003" s="1">
        <x:v>3.7569999694824219</x:v>
      </x:c>
      <x:c r="Z3003" s="1">
        <x:v>2.255000114440918</x:v>
      </x:c>
      <x:c r="AA3003" s="1">
        <x:v>0.95899999141693115</x:v>
      </x:c>
      <x:c r="AB3003" s="1">
        <x:v>0.34000000357627869</x:v>
      </x:c>
      <x:c r="AC3003" s="1">
        <x:v>0.05299999937415123</x:v>
      </x:c>
      <x:c r="AD3003" s="1">
        <x:v>0.008999999612569809</x:v>
      </x:c>
      <x:c r="AE3003" s="1">
        <x:v>0</x:v>
      </x:c>
      <x:c r="AF3003" s="1">
        <x:v>1.281476616859436</x:v>
      </x:c>
      <x:c r="AG3003" s="1">
        <x:v>0.096000000834465027</x:v>
      </x:c>
      <x:c r="AH3003" s="1">
        <x:v>554</x:v>
      </x:c>
      <x:c r="AI3003" s="1">
        <x:v>6.3171648979187012</x:v>
      </x:c>
      <x:c r="AJ3003" s="1">
        <x:v>0.020055770874023438</x:v>
      </x:c>
      <x:c r="AK3003" s="1">
        <x:v>19.869863510131836</x:v>
      </x:c>
      <x:c r="AL3003" s="1">
        <x:v>0.2965545654296875</x:v>
      </x:c>
      <x:c r="AM3003" s="1">
        <x:f t="shared" si="0"/>
        <x:v>233.07800483703613</x:v>
      </x:c>
    </x:row>
    <x:row r="3004" spans="1:39">
      <x:c r="A3004" s="1">
        <x:v>3065</x:v>
      </x:c>
      <x:c r="B3004" t="s">
        <x:v>143</x:v>
      </x:c>
      <x:c r="C3004" s="1">
        <x:v>1974</x:v>
      </x:c>
      <x:c r="D3004" s="1">
        <x:v>242</x:v>
      </x:c>
      <x:c r="E3004" t="s">
        <x:v>75</x:v>
      </x:c>
      <x:c r="F3004" s="1">
        <x:v>558589888</x:v>
      </x:c>
      <x:c r="G3004" s="1"/>
      <x:c r="H3004" s="1"/>
      <x:c r="I3004" s="1"/>
      <x:c r="J3004" t="s">
        <x:v>143</x:v>
      </x:c>
      <x:c r="K3004" s="1">
        <x:v>80.181999206542969</x:v>
      </x:c>
      <x:c r="L3004" s="1">
        <x:v>74.762001037597656</x:v>
      </x:c>
      <x:c r="M3004" s="1">
        <x:v>76.489997863769531</x:v>
      </x:c>
      <x:c r="N3004" s="1">
        <x:v>70.146003723144531</x:v>
      </x:c>
      <x:c r="O3004" s="1">
        <x:v>55.46099853515625</x:v>
      </x:c>
      <x:c r="P3004" s="1">
        <x:v>44.511001586914063</x:v>
      </x:c>
      <x:c r="Q3004" s="1">
        <x:v>36.040000915527344</x:v>
      </x:c>
      <x:c r="R3004" s="1">
        <x:v>29.63800048828125</x:v>
      </x:c>
      <x:c r="S3004" s="1">
        <x:v>24.617000579833984</x:v>
      </x:c>
      <x:c r="T3004" s="1">
        <x:v>19.915000915527344</x:v>
      </x:c>
      <x:c r="U3004" s="1">
        <x:v>16.447000503540039</x:v>
      </x:c>
      <x:c r="V3004" s="1">
        <x:v>13.810999870300293</x:v>
      </x:c>
      <x:c r="W3004" s="1">
        <x:v>9.6719999313354492</x:v>
      </x:c>
      <x:c r="X3004" s="1">
        <x:v>6.120999813079834</x:v>
      </x:c>
      <x:c r="Y3004" s="1">
        <x:v>3.8399999141693115</x:v>
      </x:c>
      <x:c r="Z3004" s="1">
        <x:v>2.3870000839233398</x:v>
      </x:c>
      <x:c r="AA3004" s="1">
        <x:v>0.98799997568130493</x:v>
      </x:c>
      <x:c r="AB3004" s="1">
        <x:v>0.33100000023841858</x:v>
      </x:c>
      <x:c r="AC3004" s="1">
        <x:v>0.052000001072883606</x:v>
      </x:c>
      <x:c r="AD3004" s="1">
        <x:v>0.0070000002160668373</x:v>
      </x:c>
      <x:c r="AE3004" s="1">
        <x:v>0</x:v>
      </x:c>
      <x:c r="AF3004" s="1">
        <x:v>1.2542837858200073</x:v>
      </x:c>
      <x:c r="AG3004" s="1">
        <x:v>0.097300000488758087</x:v>
      </x:c>
      <x:c r="AH3004" s="1">
        <x:v>565</x:v>
      </x:c>
      <x:c r="AI3004" s="1">
        <x:v>6.3368258476257324</x:v>
      </x:c>
      <x:c r="AJ3004" s="1">
        <x:v>0.01966094970703125</x:v>
      </x:c>
      <x:c r="AK3004" s="1">
        <x:v>20.140926361083984</x:v>
      </x:c>
      <x:c r="AL3004" s="1">
        <x:v>0.27106285095214844</x:v>
      </x:c>
      <x:c r="AM3004" s="1">
        <x:f t="shared" si="0"/>
        <x:v>240.44000339508057</x:v>
      </x:c>
    </x:row>
    <x:row r="3005" spans="1:39">
      <x:c r="A3005" s="1">
        <x:v>3066</x:v>
      </x:c>
      <x:c r="B3005" t="s">
        <x:v>143</x:v>
      </x:c>
      <x:c r="C3005" s="1">
        <x:v>1975</x:v>
      </x:c>
      <x:c r="D3005" s="1">
        <x:v>242</x:v>
      </x:c>
      <x:c r="E3005" t="s">
        <x:v>75</x:v>
      </x:c>
      <x:c r="F3005" s="1">
        <x:v>684268288</x:v>
      </x:c>
      <x:c r="G3005" s="1"/>
      <x:c r="H3005" s="1"/>
      <x:c r="I3005" s="1"/>
      <x:c r="J3005" t="s">
        <x:v>143</x:v>
      </x:c>
      <x:c r="K3005" s="1">
        <x:v>81.363998413085938</x:v>
      </x:c>
      <x:c r="L3005" s="1">
        <x:v>73.643997192382812</x:v>
      </x:c>
      <x:c r="M3005" s="1">
        <x:v>76.592002868652344</x:v>
      </x:c>
      <x:c r="N3005" s="1">
        <x:v>72.2969970703125</x:v>
      </x:c>
      <x:c r="O3005" s="1">
        <x:v>57.724998474121094</x:v>
      </x:c>
      <x:c r="P3005" s="1">
        <x:v>45.879001617431641</x:v>
      </x:c>
      <x:c r="Q3005" s="1">
        <x:v>37.066001892089844</x:v>
      </x:c>
      <x:c r="R3005" s="1">
        <x:v>30.496000289916992</x:v>
      </x:c>
      <x:c r="S3005" s="1">
        <x:v>25.461000442504883</x:v>
      </x:c>
      <x:c r="T3005" s="1">
        <x:v>20.604000091552734</x:v>
      </x:c>
      <x:c r="U3005" s="1">
        <x:v>16.775999069213867</x:v>
      </x:c>
      <x:c r="V3005" s="1">
        <x:v>14.241000175476074</x:v>
      </x:c>
      <x:c r="W3005" s="1">
        <x:v>10.217000007629395</x:v>
      </x:c>
      <x:c r="X3005" s="1">
        <x:v>6.4330000877380371</x:v>
      </x:c>
      <x:c r="Y3005" s="1">
        <x:v>3.9590001106262207</x:v>
      </x:c>
      <x:c r="Z3005" s="1">
        <x:v>2.4809999465942383</x:v>
      </x:c>
      <x:c r="AA3005" s="1">
        <x:v>1.0440000295639038</x:v>
      </x:c>
      <x:c r="AB3005" s="1">
        <x:v>0.29899999499320984</x:v>
      </x:c>
      <x:c r="AC3005" s="1">
        <x:v>0.043000001460313797</x:v>
      </x:c>
      <x:c r="AD3005" s="1">
        <x:v>0.004999999888241291</x:v>
      </x:c>
      <x:c r="AE3005" s="1">
        <x:v>0</x:v>
      </x:c>
      <x:c r="AF3005" s="1">
        <x:v>1.2241669893264771</x:v>
      </x:c>
      <x:c r="AG3005" s="1">
        <x:v>0.098600000143051147</x:v>
      </x:c>
      <x:c r="AH3005" s="1">
        <x:v>577</x:v>
      </x:c>
      <x:c r="AI3005" s="1">
        <x:v>6.3578424453735352</x:v>
      </x:c>
      <x:c r="AJ3005" s="1">
        <x:v>0.021016597747802734</x:v>
      </x:c>
      <x:c r="AK3005" s="1">
        <x:v>20.343860626220703</x:v>
      </x:c>
      <x:c r="AL3005" s="1">
        <x:v>0.20293426513671875</x:v>
      </x:c>
      <x:c r="AM3005" s="1">
        <x:f t="shared" si="0"/>
        <x:v>248.24800205230713</x:v>
      </x:c>
    </x:row>
    <x:row r="3006" spans="1:39">
      <x:c r="A3006" s="1">
        <x:v>3067</x:v>
      </x:c>
      <x:c r="B3006" t="s">
        <x:v>143</x:v>
      </x:c>
      <x:c r="C3006" s="1">
        <x:v>1976</x:v>
      </x:c>
      <x:c r="D3006" s="1">
        <x:v>242</x:v>
      </x:c>
      <x:c r="E3006" t="s">
        <x:v>75</x:v>
      </x:c>
      <x:c r="F3006" s="1">
        <x:v>694552384</x:v>
      </x:c>
      <x:c r="G3006" s="1"/>
      <x:c r="H3006" s="1"/>
      <x:c r="I3006" s="1"/>
      <x:c r="J3006" t="s">
        <x:v>143</x:v>
      </x:c>
      <x:c r="K3006" s="1">
        <x:v>84.160003662109375</x:v>
      </x:c>
      <x:c r="L3006" s="1">
        <x:v>74.55999755859375</x:v>
      </x:c>
      <x:c r="M3006" s="1">
        <x:v>76.1719970703125</x:v>
      </x:c>
      <x:c r="N3006" s="1">
        <x:v>72.751998901367188</x:v>
      </x:c>
      <x:c r="O3006" s="1">
        <x:v>59.291999816894531</x:v>
      </x:c>
      <x:c r="P3006" s="1">
        <x:v>47.201999664306641</x:v>
      </x:c>
      <x:c r="Q3006" s="1">
        <x:v>38.178001403808594</x:v>
      </x:c>
      <x:c r="R3006" s="1">
        <x:v>31.253999710083008</x:v>
      </x:c>
      <x:c r="S3006" s="1">
        <x:v>26.052000045776367</x:v>
      </x:c>
      <x:c r="T3006" s="1">
        <x:v>21.207000732421875</x:v>
      </x:c>
      <x:c r="U3006" s="1">
        <x:v>17.104999542236328</x:v>
      </x:c>
      <x:c r="V3006" s="1">
        <x:v>14.37600040435791</x:v>
      </x:c>
      <x:c r="W3006" s="1">
        <x:v>10.467000007629395</x:v>
      </x:c>
      <x:c r="X3006" s="1">
        <x:v>6.6669998168945313</x:v>
      </x:c>
      <x:c r="Y3006" s="1">
        <x:v>4.0869998931884766</x:v>
      </x:c>
      <x:c r="Z3006" s="1">
        <x:v>2.5099999904632568</x:v>
      </x:c>
      <x:c r="AA3006" s="1">
        <x:v>1.1239999532699585</x:v>
      </x:c>
      <x:c r="AB3006" s="1">
        <x:v>0.335999995470047</x:v>
      </x:c>
      <x:c r="AC3006" s="1">
        <x:v>0.054999999701976776</x:v>
      </x:c>
      <x:c r="AD3006" s="1">
        <x:v>0.004999999888241291</x:v>
      </x:c>
      <x:c r="AE3006" s="1">
        <x:v>0</x:v>
      </x:c>
      <x:c r="AF3006" s="1">
        <x:v>1.2080293893814087</x:v>
      </x:c>
      <x:c r="AG3006" s="1">
        <x:v>0.09920000284910202</x:v>
      </x:c>
      <x:c r="AH3006" s="1">
        <x:v>588</x:v>
      </x:c>
      <x:c r="AI3006" s="1">
        <x:v>6.3767271041870117</x:v>
      </x:c>
      <x:c r="AJ3006" s="1">
        <x:v>0.018884658813476563</x:v>
      </x:c>
      <x:c r="AK3006" s="1">
        <x:v>20.35877799987793</x:v>
      </x:c>
      <x:c r="AL3006" s="1">
        <x:v>0.014917373657226563</x:v>
      </x:c>
      <x:c r="AM3006" s="1">
        <x:f t="shared" si="0"/>
        <x:v>254.66600131988525</x:v>
      </x:c>
    </x:row>
    <x:row r="3007" spans="1:39">
      <x:c r="A3007" s="1">
        <x:v>3068</x:v>
      </x:c>
      <x:c r="B3007" t="s">
        <x:v>143</x:v>
      </x:c>
      <x:c r="C3007" s="1">
        <x:v>1977</x:v>
      </x:c>
      <x:c r="D3007" s="1">
        <x:v>242</x:v>
      </x:c>
      <x:c r="E3007" t="s">
        <x:v>75</x:v>
      </x:c>
      <x:c r="F3007" s="1">
        <x:v>719533120</x:v>
      </x:c>
      <x:c r="G3007" s="1"/>
      <x:c r="H3007" s="1"/>
      <x:c r="I3007" s="1"/>
      <x:c r="J3007" t="s">
        <x:v>143</x:v>
      </x:c>
      <x:c r="K3007" s="1">
        <x:v>86.305000305175781</x:v>
      </x:c>
      <x:c r="L3007" s="1">
        <x:v>75.686996459960938</x:v>
      </x:c>
      <x:c r="M3007" s="1">
        <x:v>76.066001892089844</x:v>
      </x:c>
      <x:c r="N3007" s="1">
        <x:v>73.115997314453125</x:v>
      </x:c>
      <x:c r="O3007" s="1">
        <x:v>60.902999877929687</x:v>
      </x:c>
      <x:c r="P3007" s="1">
        <x:v>48.33599853515625</x:v>
      </x:c>
      <x:c r="Q3007" s="1">
        <x:v>39.320999145507812</x:v>
      </x:c>
      <x:c r="R3007" s="1">
        <x:v>32.094001770019531</x:v>
      </x:c>
      <x:c r="S3007" s="1">
        <x:v>26.618000030517578</x:v>
      </x:c>
      <x:c r="T3007" s="1">
        <x:v>21.830999374389648</x:v>
      </x:c>
      <x:c r="U3007" s="1">
        <x:v>17.53700065612793</x:v>
      </x:c>
      <x:c r="V3007" s="1">
        <x:v>14.482000350952148</x:v>
      </x:c>
      <x:c r="W3007" s="1">
        <x:v>10.765000343322754</x:v>
      </x:c>
      <x:c r="X3007" s="1">
        <x:v>6.8629999160766602</x:v>
      </x:c>
      <x:c r="Y3007" s="1">
        <x:v>4.2170000076293945</x:v>
      </x:c>
      <x:c r="Z3007" s="1">
        <x:v>2.5309998989105225</x:v>
      </x:c>
      <x:c r="AA3007" s="1">
        <x:v>1.1940000057220459</x:v>
      </x:c>
      <x:c r="AB3007" s="1">
        <x:v>0.35899999737739563</x:v>
      </x:c>
      <x:c r="AC3007" s="1">
        <x:v>0.068000003695487976</x:v>
      </x:c>
      <x:c r="AD3007" s="1">
        <x:v>0.0060000000521540642</x:v>
      </x:c>
      <x:c r="AE3007" s="1">
        <x:v>0</x:v>
      </x:c>
      <x:c r="AF3007" s="1">
        <x:v>1.1916805505752563</x:v>
      </x:c>
      <x:c r="AG3007" s="1">
        <x:v>0.09960000216960907</x:v>
      </x:c>
      <x:c r="AH3007" s="1">
        <x:v>598</x:v>
      </x:c>
      <x:c r="AI3007" s="1">
        <x:v>6.3935909271240234</x:v>
      </x:c>
      <x:c r="AJ3007" s="1">
        <x:v>0.016863822937011719</x:v>
      </x:c>
      <x:c r="AK3007" s="1">
        <x:v>20.394113540649414</x:v>
      </x:c>
      <x:c r="AL3007" s="1">
        <x:v>0.035335540771484375</x:v>
      </x:c>
      <x:c r="AM3007" s="1">
        <x:f t="shared" si="0"/>
        <x:v>261.12199974060059</x:v>
      </x:c>
    </x:row>
    <x:row r="3008" spans="1:39">
      <x:c r="A3008" s="1">
        <x:v>3069</x:v>
      </x:c>
      <x:c r="B3008" t="s">
        <x:v>143</x:v>
      </x:c>
      <x:c r="C3008" s="1">
        <x:v>1978</x:v>
      </x:c>
      <x:c r="D3008" s="1">
        <x:v>242</x:v>
      </x:c>
      <x:c r="E3008" t="s">
        <x:v>75</x:v>
      </x:c>
      <x:c r="F3008" s="1">
        <x:v>829239488</x:v>
      </x:c>
      <x:c r="G3008" s="1"/>
      <x:c r="H3008" s="1"/>
      <x:c r="I3008" s="1"/>
      <x:c r="J3008" t="s">
        <x:v>143</x:v>
      </x:c>
      <x:c r="K3008" s="1">
        <x:v>88.053001403808594</x:v>
      </x:c>
      <x:c r="L3008" s="1">
        <x:v>76.834999084472656</x:v>
      </x:c>
      <x:c r="M3008" s="1">
        <x:v>76.422996520996094</x:v>
      </x:c>
      <x:c r="N3008" s="1">
        <x:v>73.595001220703125</x:v>
      </x:c>
      <x:c r="O3008" s="1">
        <x:v>62.487998962402344</x:v>
      </x:c>
      <x:c r="P3008" s="1">
        <x:v>49.352001190185547</x:v>
      </x:c>
      <x:c r="Q3008" s="1">
        <x:v>40.500999450683594</x:v>
      </x:c>
      <x:c r="R3008" s="1">
        <x:v>33.037998199462891</x:v>
      </x:c>
      <x:c r="S3008" s="1">
        <x:v>27.211000442504883</x:v>
      </x:c>
      <x:c r="T3008" s="1">
        <x:v>22.469999313354492</x:v>
      </x:c>
      <x:c r="U3008" s="1">
        <x:v>18.052999496459961</x:v>
      </x:c>
      <x:c r="V3008" s="1">
        <x:v>14.630000114440918</x:v>
      </x:c>
      <x:c r="W3008" s="1">
        <x:v>11.123000144958496</x:v>
      </x:c>
      <x:c r="X3008" s="1">
        <x:v>7.0199999809265137</x:v>
      </x:c>
      <x:c r="Y3008" s="1">
        <x:v>4.3340001106262207</x:v>
      </x:c>
      <x:c r="Z3008" s="1">
        <x:v>2.5710000991821289</x:v>
      </x:c>
      <x:c r="AA3008" s="1">
        <x:v>1.2380000352859497</x:v>
      </x:c>
      <x:c r="AB3008" s="1">
        <x:v>0.36300000548362732</x:v>
      </x:c>
      <x:c r="AC3008" s="1">
        <x:v>0.076999999582767487</x:v>
      </x:c>
      <x:c r="AD3008" s="1">
        <x:v>0.0080000003799796104</x:v>
      </x:c>
      <x:c r="AE3008" s="1">
        <x:v>0</x:v>
      </x:c>
      <x:c r="AF3008" s="1">
        <x:v>1.1761503219604492</x:v>
      </x:c>
      <x:c r="AG3008" s="1">
        <x:v>0.099799998104572296</x:v>
      </x:c>
      <x:c r="AH3008" s="1">
        <x:v>609</x:v>
      </x:c>
      <x:c r="AI3008" s="1">
        <x:v>6.4118185043334961</x:v>
      </x:c>
      <x:c r="AJ3008" s="1">
        <x:v>0.018227577209472656</x:v>
      </x:c>
      <x:c r="AK3008" s="1">
        <x:v>20.536020278930664</x:v>
      </x:c>
      <x:c r="AL3008" s="1">
        <x:v>0.14190673828125</x:v>
      </x:c>
      <x:c r="AM3008" s="1">
        <x:f t="shared" si="0"/>
        <x:v>267.74299716949463</x:v>
      </x:c>
    </x:row>
    <x:row r="3009" spans="1:39">
      <x:c r="A3009" s="1">
        <x:v>3070</x:v>
      </x:c>
      <x:c r="B3009" t="s">
        <x:v>143</x:v>
      </x:c>
      <x:c r="C3009" s="1">
        <x:v>1979</x:v>
      </x:c>
      <x:c r="D3009" s="1">
        <x:v>242</x:v>
      </x:c>
      <x:c r="E3009" t="s">
        <x:v>75</x:v>
      </x:c>
      <x:c r="F3009" s="1">
        <x:v>1019743936</x:v>
      </x:c>
      <x:c r="G3009" s="1"/>
      <x:c r="H3009" s="1">
        <x:v>-5.7624335289001465</x:v>
      </x:c>
      <x:c r="I3009" s="1"/>
      <x:c r="J3009" t="s">
        <x:v>143</x:v>
      </x:c>
      <x:c r="K3009" s="1">
        <x:v>89.874000549316406</x:v>
      </x:c>
      <x:c r="L3009" s="1">
        <x:v>77.887001037597656</x:v>
      </x:c>
      <x:c r="M3009" s="1">
        <x:v>77.277000427246094</x:v>
      </x:c>
      <x:c r="N3009" s="1">
        <x:v>74.372001647949219</x:v>
      </x:c>
      <x:c r="O3009" s="1">
        <x:v>63.962001800537109</x:v>
      </x:c>
      <x:c r="P3009" s="1">
        <x:v>50.412998199462891</x:v>
      </x:c>
      <x:c r="Q3009" s="1">
        <x:v>41.700000762939453</x:v>
      </x:c>
      <x:c r="R3009" s="1">
        <x:v>34.094001770019531</x:v>
      </x:c>
      <x:c r="S3009" s="1">
        <x:v>27.895000457763672</x:v>
      </x:c>
      <x:c r="T3009" s="1">
        <x:v>23.118999481201172</x:v>
      </x:c>
      <x:c r="U3009" s="1">
        <x:v>18.639999389648437</x:v>
      </x:c>
      <x:c r="V3009" s="1">
        <x:v>14.894000053405762</x:v>
      </x:c>
      <x:c r="W3009" s="1">
        <x:v>11.505000114440918</x:v>
      </x:c>
      <x:c r="X3009" s="1">
        <x:v>7.1690001487731934</x:v>
      </x:c>
      <x:c r="Y3009" s="1">
        <x:v>4.4429998397827148</x:v>
      </x:c>
      <x:c r="Z3009" s="1">
        <x:v>2.6440000534057617</x:v>
      </x:c>
      <x:c r="AA3009" s="1">
        <x:v>1.2569999694824219</x:v>
      </x:c>
      <x:c r="AB3009" s="1">
        <x:v>0.35600000619888306</x:v>
      </x:c>
      <x:c r="AC3009" s="1">
        <x:v>0.075999997556209564</x:v>
      </x:c>
      <x:c r="AD3009" s="1">
        <x:v>0.0070000002160668373</x:v>
      </x:c>
      <x:c r="AE3009" s="1">
        <x:v>0</x:v>
      </x:c>
      <x:c r="AF3009" s="1">
        <x:v>1.1626874208450317</x:v>
      </x:c>
      <x:c r="AG3009" s="1">
        <x:v>0.099899999797344208</x:v>
      </x:c>
      <x:c r="AH3009" s="1">
        <x:v>622</x:v>
      </x:c>
      <x:c r="AI3009" s="1">
        <x:v>6.4329400062561035</x:v>
      </x:c>
      <x:c r="AJ3009" s="1">
        <x:v>0.021121501922607422</x:v>
      </x:c>
      <x:c r="AK3009" s="1">
        <x:v>20.742816925048828</x:v>
      </x:c>
      <x:c r="AL3009" s="1">
        <x:v>0.20679664611816406</x:v>
      </x:c>
      <x:c r="AM3009" s="1">
        <x:f t="shared" si="0"/>
        <x:v>274.71700191497803</x:v>
      </x:c>
    </x:row>
    <x:row r="3010" spans="1:39">
      <x:c r="A3010" s="1">
        <x:v>3071</x:v>
      </x:c>
      <x:c r="B3010" t="s">
        <x:v>143</x:v>
      </x:c>
      <x:c r="C3010" s="1">
        <x:v>1980</x:v>
      </x:c>
      <x:c r="D3010" s="1">
        <x:v>242</x:v>
      </x:c>
      <x:c r="E3010" t="s">
        <x:v>75</x:v>
      </x:c>
      <x:c r="F3010" s="1">
        <x:v>1202567296</x:v>
      </x:c>
      <x:c r="G3010" s="1">
        <x:v>27.65431022644043</x:v>
      </x:c>
      <x:c r="H3010" s="1">
        <x:v>-1.4547744989395142</x:v>
      </x:c>
      <x:c r="I3010" s="1"/>
      <x:c r="J3010" t="s">
        <x:v>143</x:v>
      </x:c>
      <x:c r="K3010" s="1">
        <x:v>92.387001037597656</x:v>
      </x:c>
      <x:c r="L3010" s="1">
        <x:v>78.683998107910156</x:v>
      </x:c>
      <x:c r="M3010" s="1">
        <x:v>78.4219970703125</x:v>
      </x:c>
      <x:c r="N3010" s="1">
        <x:v>75.512001037597656</x:v>
      </x:c>
      <x:c r="O3010" s="1">
        <x:v>65.362998962402344</x:v>
      </x:c>
      <x:c r="P3010" s="1">
        <x:v>51.625999450683594</x:v>
      </x:c>
      <x:c r="Q3010" s="1">
        <x:v>42.856998443603516</x:v>
      </x:c>
      <x:c r="R3010" s="1">
        <x:v>35.238998413085937</x:v>
      </x:c>
      <x:c r="S3010" s="1">
        <x:v>28.704999923706055</x:v>
      </x:c>
      <x:c r="T3010" s="1">
        <x:v>23.777999877929688</x:v>
      </x:c>
      <x:c r="U3010" s="1">
        <x:v>19.273000717163086</x:v>
      </x:c>
      <x:c r="V3010" s="1">
        <x:v>15.298000335693359</x:v>
      </x:c>
      <x:c r="W3010" s="1">
        <x:v>11.883000373840332</x:v>
      </x:c>
      <x:c r="X3010" s="1">
        <x:v>7.3619999885559082</x:v>
      </x:c>
      <x:c r="Y3010" s="1">
        <x:v>4.5320000648498535</x:v>
      </x:c>
      <x:c r="Z3010" s="1">
        <x:v>2.7260000705718994</x:v>
      </x:c>
      <x:c r="AA3010" s="1">
        <x:v>1.2599999904632568</x:v>
      </x:c>
      <x:c r="AB3010" s="1">
        <x:v>0.34000000357627869</x:v>
      </x:c>
      <x:c r="AC3010" s="1">
        <x:v>0.059999998658895493</x:v>
      </x:c>
      <x:c r="AD3010" s="1">
        <x:v>0.004999999888241291</x:v>
      </x:c>
      <x:c r="AE3010" s="1">
        <x:v>0</x:v>
      </x:c>
      <x:c r="AF3010" s="1">
        <x:v>1.1519322395324707</x:v>
      </x:c>
      <x:c r="AG3010" s="1">
        <x:v>0.099799998104572296</x:v>
      </x:c>
      <x:c r="AH3010" s="1">
        <x:v>635</x:v>
      </x:c>
      <x:c r="AI3010" s="1">
        <x:v>6.4536252021789551</x:v>
      </x:c>
      <x:c r="AJ3010" s="1">
        <x:v>0.020685195922851563</x:v>
      </x:c>
      <x:c r="AK3010" s="1">
        <x:v>20.907724380493164</x:v>
      </x:c>
      <x:c r="AL3010" s="1">
        <x:v>0.16490745544433594</x:v>
      </x:c>
      <x:c r="AM3010" s="1">
        <x:f t="shared" si="0"/>
        <x:v>282.13899612426758</x:v>
      </x:c>
    </x:row>
    <x:row r="3011" spans="1:39">
      <x:c r="A3011" s="1">
        <x:v>3072</x:v>
      </x:c>
      <x:c r="B3011" t="s">
        <x:v>143</x:v>
      </x:c>
      <x:c r="C3011" s="1">
        <x:v>1981</x:v>
      </x:c>
      <x:c r="D3011" s="1">
        <x:v>242</x:v>
      </x:c>
      <x:c r="E3011" t="s">
        <x:v>75</x:v>
      </x:c>
      <x:c r="F3011" s="1">
        <x:v>1235665792</x:v>
      </x:c>
      <x:c r="G3011" s="1">
        <x:v>22.49339485168457</x:v>
      </x:c>
      <x:c r="H3011" s="1">
        <x:v>-13.049783706665039</x:v>
      </x:c>
      <x:c r="I3011" s="1"/>
      <x:c r="J3011" t="s">
        <x:v>143</x:v>
      </x:c>
      <x:c r="K3011" s="1">
        <x:v>96.887001037597656</x:v>
      </x:c>
      <x:c r="L3011" s="1">
        <x:v>80.361000061035156</x:v>
      </x:c>
      <x:c r="M3011" s="1">
        <x:v>77.480003356933594</x:v>
      </x:c>
      <x:c r="N3011" s="1">
        <x:v>76.160003662109375</x:v>
      </x:c>
      <x:c r="O3011" s="1">
        <x:v>68.0469970703125</x:v>
      </x:c>
      <x:c r="P3011" s="1">
        <x:v>53.868000030517578</x:v>
      </x:c>
      <x:c r="Q3011" s="1">
        <x:v>43.858001708984375</x:v>
      </x:c>
      <x:c r="R3011" s="1">
        <x:v>36.201000213623047</x:v>
      </x:c>
      <x:c r="S3011" s="1">
        <x:v>29.534999847412109</x:v>
      </x:c>
      <x:c r="T3011" s="1">
        <x:v>24.378000259399414</x:v>
      </x:c>
      <x:c r="U3011" s="1">
        <x:v>19.687999725341797</x:v>
      </x:c>
      <x:c r="V3011" s="1">
        <x:v>15.409000396728516</x:v>
      </x:c>
      <x:c r="W3011" s="1">
        <x:v>12.055000305175781</x:v>
      </x:c>
      <x:c r="X3011" s="1">
        <x:v>7.7820000648498535</x:v>
      </x:c>
      <x:c r="Y3011" s="1">
        <x:v>4.7529997825622559</x:v>
      </x:c>
      <x:c r="Z3011" s="1">
        <x:v>2.7720000743865967</x:v>
      </x:c>
      <x:c r="AA3011" s="1">
        <x:v>1.3220000267028809</x:v>
      </x:c>
      <x:c r="AB3011" s="1">
        <x:v>0.39899998903274536</x:v>
      </x:c>
      <x:c r="AC3011" s="1">
        <x:v>0.071000002324581146</x:v>
      </x:c>
      <x:c r="AD3011" s="1">
        <x:v>0.0060000000521540642</x:v>
      </x:c>
      <x:c r="AE3011" s="1">
        <x:v>0</x:v>
      </x:c>
      <x:c r="AF3011" s="1">
        <x:v>1.1371346712112427</x:v>
      </x:c>
      <x:c r="AG3011" s="1">
        <x:v>0.10000000149011612</x:v>
      </x:c>
      <x:c r="AH3011" s="1">
        <x:v>651</x:v>
      </x:c>
      <x:c r="AI3011" s="1">
        <x:v>6.4785094261169434</x:v>
      </x:c>
      <x:c r="AJ3011" s="1">
        <x:v>0.024884223937988281</x:v>
      </x:c>
      <x:c r="AK3011" s="1">
        <x:v>20.93487548828125</x:v>
      </x:c>
      <x:c r="AL3011" s="1">
        <x:v>0.027151107788085938</x:v>
      </x:c>
      <x:c r="AM3011" s="1">
        <x:f t="shared" si="0"/>
        <x:v>290.98399925231934</x:v>
      </x:c>
    </x:row>
    <x:row r="3012" spans="1:39">
      <x:c r="A3012" s="1">
        <x:v>3073</x:v>
      </x:c>
      <x:c r="B3012" t="s">
        <x:v>143</x:v>
      </x:c>
      <x:c r="C3012" s="1">
        <x:v>1982</x:v>
      </x:c>
      <x:c r="D3012" s="1">
        <x:v>242</x:v>
      </x:c>
      <x:c r="E3012" t="s">
        <x:v>75</x:v>
      </x:c>
      <x:c r="F3012" s="1">
        <x:v>1194122752</x:v>
      </x:c>
      <x:c r="G3012" s="1">
        <x:v>19.220748901367188</x:v>
      </x:c>
      <x:c r="H3012" s="1">
        <x:v>-7.0554966926574707</x:v>
      </x:c>
      <x:c r="I3012" s="1"/>
      <x:c r="J3012" t="s">
        <x:v>143</x:v>
      </x:c>
      <x:c r="K3012" s="1">
        <x:v>100.29100036621094</x:v>
      </x:c>
      <x:c r="L3012" s="1">
        <x:v>83.237998962402344</x:v>
      </x:c>
      <x:c r="M3012" s="1">
        <x:v>77.128997802734375</x:v>
      </x:c>
      <x:c r="N3012" s="1">
        <x:v>76.319999694824219</x:v>
      </x:c>
      <x:c r="O3012" s="1">
        <x:v>70.612998962402344</x:v>
      </x:c>
      <x:c r="P3012" s="1">
        <x:v>56.849998474121094</x:v>
      </x:c>
      <x:c r="Q3012" s="1">
        <x:v>45.016998291015625</x:v>
      </x:c>
      <x:c r="R3012" s="1">
        <x:v>37.252998352050781</x:v>
      </x:c>
      <x:c r="S3012" s="1">
        <x:v>30.49799919128418</x:v>
      </x:c>
      <x:c r="T3012" s="1">
        <x:v>25.070999145507813</x:v>
      </x:c>
      <x:c r="U3012" s="1">
        <x:v>20.25200080871582</x:v>
      </x:c>
      <x:c r="V3012" s="1">
        <x:v>15.661999702453613</x:v>
      </x:c>
      <x:c r="W3012" s="1">
        <x:v>12.125</x:v>
      </x:c>
      <x:c r="X3012" s="1">
        <x:v>8.2390003204345703</x:v>
      </x:c>
      <x:c r="Y3012" s="1">
        <x:v>4.9770002365112305</x:v>
      </x:c>
      <x:c r="Z3012" s="1">
        <x:v>2.8610000610351562</x:v>
      </x:c>
      <x:c r="AA3012" s="1">
        <x:v>1.3539999723434448</x:v>
      </x:c>
      <x:c r="AB3012" s="1">
        <x:v>0.44499999284744263</x:v>
      </x:c>
      <x:c r="AC3012" s="1">
        <x:v>0.078000001609325409</x:v>
      </x:c>
      <x:c r="AD3012" s="1">
        <x:v>0.0080000003799796104</x:v>
      </x:c>
      <x:c r="AE3012" s="1">
        <x:v>0</x:v>
      </x:c>
      <x:c r="AF3012" s="1">
        <x:v>1.1187254190444946</x:v>
      </x:c>
      <x:c r="AG3012" s="1">
        <x:v>0.099899999797344208</x:v>
      </x:c>
      <x:c r="AH3012" s="1">
        <x:v>668</x:v>
      </x:c>
      <x:c r="AI3012" s="1">
        <x:v>6.5042881965637207</x:v>
      </x:c>
      <x:c r="AJ3012" s="1">
        <x:v>0.025778770446777344</x:v>
      </x:c>
      <x:c r="AK3012" s="1">
        <x:v>20.900676727294922</x:v>
      </x:c>
      <x:c r="AL3012" s="1">
        <x:v>-0.034198760986328125</x:v>
      </x:c>
      <x:c r="AM3012" s="1">
        <x:f t="shared" si="0"/>
        <x:v>301.21599292755127</x:v>
      </x:c>
    </x:row>
    <x:row r="3013" spans="1:39">
      <x:c r="A3013" s="1">
        <x:v>3074</x:v>
      </x:c>
      <x:c r="B3013" t="s">
        <x:v>143</x:v>
      </x:c>
      <x:c r="C3013" s="1">
        <x:v>1983</x:v>
      </x:c>
      <x:c r="D3013" s="1">
        <x:v>242</x:v>
      </x:c>
      <x:c r="E3013" t="s">
        <x:v>75</x:v>
      </x:c>
      <x:c r="F3013" s="1">
        <x:v>1123107328</x:v>
      </x:c>
      <x:c r="G3013" s="1">
        <x:v>14.608625411987305</x:v>
      </x:c>
      <x:c r="H3013" s="1">
        <x:v>-4.9307360649108887</x:v>
      </x:c>
      <x:c r="I3013" s="1"/>
      <x:c r="J3013" t="s">
        <x:v>143</x:v>
      </x:c>
      <x:c r="K3013" s="1">
        <x:v>102.81700134277344</x:v>
      </x:c>
      <x:c r="L3013" s="1">
        <x:v>86.833000183105469</x:v>
      </x:c>
      <x:c r="M3013" s="1">
        <x:v>77.486000061035156</x:v>
      </x:c>
      <x:c r="N3013" s="1">
        <x:v>75.794998168945313</x:v>
      </x:c>
      <x:c r="O3013" s="1">
        <x:v>72.646003723144531</x:v>
      </x:c>
      <x:c r="P3013" s="1">
        <x:v>60.262001037597656</x:v>
      </x:c>
      <x:c r="Q3013" s="1">
        <x:v>46.342998504638672</x:v>
      </x:c>
      <x:c r="R3013" s="1">
        <x:v>38.272998809814453</x:v>
      </x:c>
      <x:c r="S3013" s="1">
        <x:v>31.465999603271484</x:v>
      </x:c>
      <x:c r="T3013" s="1">
        <x:v>25.78700065612793</x:v>
      </x:c>
      <x:c r="U3013" s="1">
        <x:v>20.885000228881836</x:v>
      </x:c>
      <x:c r="V3013" s="1">
        <x:v>16.023000717163086</x:v>
      </x:c>
      <x:c r="W3013" s="1">
        <x:v>12.118000030517578</x:v>
      </x:c>
      <x:c r="X3013" s="1">
        <x:v>8.6529998779296875</x:v>
      </x:c>
      <x:c r="Y3013" s="1">
        <x:v>5.185999870300293</x:v>
      </x:c>
      <x:c r="Z3013" s="1">
        <x:v>3.0130000114440918</x:v>
      </x:c>
      <x:c r="AA3013" s="1">
        <x:v>1.3480000495910645</x:v>
      </x:c>
      <x:c r="AB3013" s="1">
        <x:v>0.46900001168251038</x:v>
      </x:c>
      <x:c r="AC3013" s="1">
        <x:v>0.083999998867511749</x:v>
      </x:c>
      <x:c r="AD3013" s="1">
        <x:v>0.0099999997764825821</x:v>
      </x:c>
      <x:c r="AE3013" s="1">
        <x:v>0</x:v>
      </x:c>
      <x:c r="AF3013" s="1">
        <x:v>1.1002486944198608</x:v>
      </x:c>
      <x:c r="AG3013" s="1">
        <x:v>0.099100001156330109</x:v>
      </x:c>
      <x:c r="AH3013" s="1">
        <x:v>685</x:v>
      </x:c>
      <x:c r="AI3013" s="1">
        <x:v>6.5294189453125</x:v>
      </x:c>
      <x:c r="AJ3013" s="1">
        <x:v>0.025130748748779297</x:v>
      </x:c>
      <x:c r="AK3013" s="1">
        <x:v>20.839365005493164</x:v>
      </x:c>
      <x:c r="AL3013" s="1">
        <x:v>-0.061311721801757813</x:v>
      </x:c>
      <x:c r="AM3013" s="1">
        <x:f t="shared" si="0"/>
        <x:v>311.68500328063965</x:v>
      </x:c>
    </x:row>
    <x:row r="3014" spans="1:39">
      <x:c r="A3014" s="1">
        <x:v>3075</x:v>
      </x:c>
      <x:c r="B3014" t="s">
        <x:v>143</x:v>
      </x:c>
      <x:c r="C3014" s="1">
        <x:v>1984</x:v>
      </x:c>
      <x:c r="D3014" s="1">
        <x:v>242</x:v>
      </x:c>
      <x:c r="E3014" t="s">
        <x:v>75</x:v>
      </x:c>
      <x:c r="F3014" s="1">
        <x:v>1177997440</x:v>
      </x:c>
      <x:c r="G3014" s="1">
        <x:v>17.980504989624023</x:v>
      </x:c>
      <x:c r="H3014" s="1">
        <x:v>-1.5612061023712158</x:v>
      </x:c>
      <x:c r="I3014" s="1"/>
      <x:c r="J3014" t="s">
        <x:v>143</x:v>
      </x:c>
      <x:c r="K3014" s="1">
        <x:v>104.38600158691406</x:v>
      </x:c>
      <x:c r="L3014" s="1">
        <x:v>90.413002014160156</x:v>
      </x:c>
      <x:c r="M3014" s="1">
        <x:v>78.496002197265625</x:v>
      </x:c>
      <x:c r="N3014" s="1">
        <x:v>74.679000854492187</x:v>
      </x:c>
      <x:c r="O3014" s="1">
        <x:v>73.767997741699219</x:v>
      </x:c>
      <x:c r="P3014" s="1">
        <x:v>63.540000915527344</x:v>
      </x:c>
      <x:c r="Q3014" s="1">
        <x:v>47.915000915527344</x:v>
      </x:c>
      <x:c r="R3014" s="1">
        <x:v>39.150001525878906</x:v>
      </x:c>
      <x:c r="S3014" s="1">
        <x:v>32.297000885009766</x:v>
      </x:c>
      <x:c r="T3014" s="1">
        <x:v>26.447999954223633</x:v>
      </x:c>
      <x:c r="U3014" s="1">
        <x:v>21.489999771118164</x:v>
      </x:c>
      <x:c r="V3014" s="1">
        <x:v>16.429000854492187</x:v>
      </x:c>
      <x:c r="W3014" s="1">
        <x:v>12.085000038146973</x:v>
      </x:c>
      <x:c r="X3014" s="1">
        <x:v>8.9180002212524414</x:v>
      </x:c>
      <x:c r="Y3014" s="1">
        <x:v>5.3779997825622559</x:v>
      </x:c>
      <x:c r="Z3014" s="1">
        <x:v>3.2019999027252197</x:v>
      </x:c>
      <x:c r="AA3014" s="1">
        <x:v>1.3250000476837158</x:v>
      </x:c>
      <x:c r="AB3014" s="1">
        <x:v>0.46599999070167542</x:v>
      </x:c>
      <x:c r="AC3014" s="1">
        <x:v>0.082000002264976501</x:v>
      </x:c>
      <x:c r="AD3014" s="1">
        <x:v>0.010999999940395355</x:v>
      </x:c>
      <x:c r="AE3014" s="1">
        <x:v>0</x:v>
      </x:c>
      <x:c r="AF3014" s="1">
        <x:v>1.0839061737060547</x:v>
      </x:c>
      <x:c r="AG3014" s="1">
        <x:v>0.097999997437000275</x:v>
      </x:c>
      <x:c r="AH3014" s="1">
        <x:v>700</x:v>
      </x:c>
      <x:c r="AI3014" s="1">
        <x:v>6.5510802268981934</x:v>
      </x:c>
      <x:c r="AJ3014" s="1">
        <x:v>0.021661281585693359</x:v>
      </x:c>
      <x:c r="AK3014" s="1">
        <x:v>20.887081146240234</x:v>
      </x:c>
      <x:c r="AL3014" s="1">
        <x:v>0.047716140747070313</x:v>
      </x:c>
      <x:c r="AM3014" s="1">
        <x:f t="shared" si="0"/>
        <x:v>321.03700256347656</x:v>
      </x:c>
    </x:row>
    <x:row r="3015" spans="1:39">
      <x:c r="A3015" s="1">
        <x:v>3076</x:v>
      </x:c>
      <x:c r="B3015" t="s">
        <x:v>143</x:v>
      </x:c>
      <x:c r="C3015" s="1">
        <x:v>1985</x:v>
      </x:c>
      <x:c r="D3015" s="1">
        <x:v>242</x:v>
      </x:c>
      <x:c r="E3015" t="s">
        <x:v>75</x:v>
      </x:c>
      <x:c r="F3015" s="1">
        <x:v>1141123456</x:v>
      </x:c>
      <x:c r="G3015" s="1">
        <x:v>19.216609954833984</x:v>
      </x:c>
      <x:c r="H3015" s="1">
        <x:v>1.6409038305282593</x:v>
      </x:c>
      <x:c r="I3015" s="1"/>
      <x:c r="J3015" t="s">
        <x:v>143</x:v>
      </x:c>
      <x:c r="K3015" s="1">
        <x:v>104.83300018310547</x:v>
      </x:c>
      <x:c r="L3015" s="1">
        <x:v>93.195999145507813</x:v>
      </x:c>
      <x:c r="M3015" s="1">
        <x:v>80.022003173828125</x:v>
      </x:c>
      <x:c r="N3015" s="1">
        <x:v>73.396003723144531</x:v>
      </x:c>
      <x:c r="O3015" s="1">
        <x:v>73.817001342773438</x:v>
      </x:c>
      <x:c r="P3015" s="1">
        <x:v>66.188003540039063</x:v>
      </x:c>
      <x:c r="Q3015" s="1">
        <x:v>49.818000793457031</x:v>
      </x:c>
      <x:c r="R3015" s="1">
        <x:v>39.880001068115234</x:v>
      </x:c>
      <x:c r="S3015" s="1">
        <x:v>32.918998718261719</x:v>
      </x:c>
      <x:c r="T3015" s="1">
        <x:v>27.014999389648438</x:v>
      </x:c>
      <x:c r="U3015" s="1">
        <x:v>22.011999130249023</x:v>
      </x:c>
      <x:c r="V3015" s="1">
        <x:v>16.829999923706055</x:v>
      </x:c>
      <x:c r="W3015" s="1">
        <x:v>12.090999603271484</x:v>
      </x:c>
      <x:c r="X3015" s="1">
        <x:v>8.9960002899169922</x:v>
      </x:c>
      <x:c r="Y3015" s="1">
        <x:v>5.554999828338623</x:v>
      </x:c>
      <x:c r="Z3015" s="1">
        <x:v>3.3829998970031738</x:v>
      </x:c>
      <x:c r="AA3015" s="1">
        <x:v>1.3170000314712524</x:v>
      </x:c>
      <x:c r="AB3015" s="1">
        <x:v>0.42699998617172241</x:v>
      </x:c>
      <x:c r="AC3015" s="1">
        <x:v>0.068999998271465302</x:v>
      </x:c>
      <x:c r="AD3015" s="1">
        <x:v>0.0060000000521540642</x:v>
      </x:c>
      <x:c r="AE3015" s="1">
        <x:v>0</x:v>
      </x:c>
      <x:c r="AF3015" s="1">
        <x:v>1.0699223279953003</x:v>
      </x:c>
      <x:c r="AG3015" s="1">
        <x:v>0.096900001168251038</x:v>
      </x:c>
      <x:c r="AH3015" s="1">
        <x:v>712</x:v>
      </x:c>
      <x:c r="AI3015" s="1">
        <x:v>6.5680780410766602</x:v>
      </x:c>
      <x:c r="AJ3015" s="1">
        <x:v>0.016997814178466797</x:v>
      </x:c>
      <x:c r="AK3015" s="1">
        <x:v>20.855279922485352</x:v>
      </x:c>
      <x:c r="AL3015" s="1">
        <x:v>-0.031801223754882813</x:v>
      </x:c>
      <x:c r="AM3015" s="1">
        <x:f t="shared" si="0"/>
        <x:v>328.47900390625</x:v>
      </x:c>
    </x:row>
    <x:row r="3016" spans="1:39">
      <x:c r="A3016" s="1">
        <x:v>3077</x:v>
      </x:c>
      <x:c r="B3016" t="s">
        <x:v>143</x:v>
      </x:c>
      <x:c r="C3016" s="1">
        <x:v>1986</x:v>
      </x:c>
      <x:c r="D3016" s="1">
        <x:v>242</x:v>
      </x:c>
      <x:c r="E3016" t="s">
        <x:v>75</x:v>
      </x:c>
      <x:c r="F3016" s="1">
        <x:v>1290228608</x:v>
      </x:c>
      <x:c r="G3016" s="1">
        <x:v>24.106081008911133</x:v>
      </x:c>
      <x:c r="H3016" s="1">
        <x:v>1.2998955249786377</x:v>
      </x:c>
      <x:c r="I3016" s="1"/>
      <x:c r="J3016" t="s">
        <x:v>143</x:v>
      </x:c>
      <x:c r="K3016" s="1">
        <x:v>104.72200012207031</x:v>
      </x:c>
      <x:c r="L3016" s="1">
        <x:v>94.417999267578125</x:v>
      </x:c>
      <x:c r="M3016" s="1">
        <x:v>81.055000305175781</x:v>
      </x:c>
      <x:c r="N3016" s="1">
        <x:v>72.78900146484375</x:v>
      </x:c>
      <x:c r="O3016" s="1">
        <x:v>72.769996643066406</x:v>
      </x:c>
      <x:c r="P3016" s="1">
        <x:v>67.163002014160156</x:v>
      </x:c>
      <x:c r="Q3016" s="1">
        <x:v>51.608001708984375</x:v>
      </x:c>
      <x:c r="R3016" s="1">
        <x:v>40.71099853515625</x:v>
      </x:c>
      <x:c r="S3016" s="1">
        <x:v>33.644001007080078</x:v>
      </x:c>
      <x:c r="T3016" s="1">
        <x:v>27.555000305175781</x:v>
      </x:c>
      <x:c r="U3016" s="1">
        <x:v>22.363000869750977</x:v>
      </x:c>
      <x:c r="V3016" s="1">
        <x:v>17.183000564575195</x:v>
      </x:c>
      <x:c r="W3016" s="1">
        <x:v>12.291999816894531</x:v>
      </x:c>
      <x:c r="X3016" s="1">
        <x:v>9.0950002670288086</x:v>
      </x:c>
      <x:c r="Y3016" s="1">
        <x:v>5.7789998054504395</x:v>
      </x:c>
      <x:c r="Z3016" s="1">
        <x:v>3.4869999885559082</x:v>
      </x:c>
      <x:c r="AA3016" s="1">
        <x:v>1.4529999494552612</x:v>
      </x:c>
      <x:c r="AB3016" s="1">
        <x:v>0.45800000429153442</x:v>
      </x:c>
      <x:c r="AC3016" s="1">
        <x:v>0.090000003576278687</x:v>
      </x:c>
      <x:c r="AD3016" s="1">
        <x:v>0.0070000002160668373</x:v>
      </x:c>
      <x:c r="AE3016" s="1">
        <x:v>0</x:v>
      </x:c>
      <x:c r="AF3016" s="1">
        <x:v>1.0600215196609497</x:v>
      </x:c>
      <x:c r="AG3016" s="1">
        <x:v>0.098099999129772186</x:v>
      </x:c>
      <x:c r="AH3016" s="1">
        <x:v>719</x:v>
      </x:c>
      <x:c r="AI3016" s="1">
        <x:v>6.5778613090515137</x:v>
      </x:c>
      <x:c r="AJ3016" s="1">
        <x:v>0.0097832679748535156</x:v>
      </x:c>
      <x:c r="AK3016" s="1">
        <x:v>20.978084564208984</x:v>
      </x:c>
      <x:c r="AL3016" s="1">
        <x:v>0.12280464172363281</x:v>
      </x:c>
      <x:c r="AM3016" s="1">
        <x:f t="shared" si="0"/>
        <x:v>332.99700164794922</x:v>
      </x:c>
    </x:row>
    <x:row r="3017" spans="1:39">
      <x:c r="A3017" s="1">
        <x:v>3078</x:v>
      </x:c>
      <x:c r="B3017" t="s">
        <x:v>143</x:v>
      </x:c>
      <x:c r="C3017" s="1">
        <x:v>1987</x:v>
      </x:c>
      <x:c r="D3017" s="1">
        <x:v>242</x:v>
      </x:c>
      <x:c r="E3017" t="s">
        <x:v>75</x:v>
      </x:c>
      <x:c r="F3017" s="1">
        <x:v>1177908224</x:v>
      </x:c>
      <x:c r="G3017" s="1">
        <x:v>16.565868377685547</x:v>
      </x:c>
      <x:c r="H3017" s="1">
        <x:v>2.320580005645752</x:v>
      </x:c>
      <x:c r="I3017" s="1"/>
      <x:c r="J3017" t="s">
        <x:v>143</x:v>
      </x:c>
      <x:c r="K3017" s="1">
        <x:v>103.73699951171875</x:v>
      </x:c>
      <x:c r="L3017" s="1">
        <x:v>95.037002563476562</x:v>
      </x:c>
      <x:c r="M3017" s="1">
        <x:v>81.9219970703125</x:v>
      </x:c>
      <x:c r="N3017" s="1">
        <x:v>72.307998657226562</x:v>
      </x:c>
      <x:c r="O3017" s="1">
        <x:v>71.041999816894531</x:v>
      </x:c>
      <x:c r="P3017" s="1">
        <x:v>67.432998657226562</x:v>
      </x:c>
      <x:c r="Q3017" s="1">
        <x:v>53.437000274658203</x:v>
      </x:c>
      <x:c r="R3017" s="1">
        <x:v>41.229000091552734</x:v>
      </x:c>
      <x:c r="S3017" s="1">
        <x:v>34.212001800537109</x:v>
      </x:c>
      <x:c r="T3017" s="1">
        <x:v>28.062000274658203</x:v>
      </x:c>
      <x:c r="U3017" s="1">
        <x:v>22.625999450683594</x:v>
      </x:c>
      <x:c r="V3017" s="1">
        <x:v>17.465000152587891</x:v>
      </x:c>
      <x:c r="W3017" s="1">
        <x:v>12.5</x:v>
      </x:c>
      <x:c r="X3017" s="1">
        <x:v>9.060999870300293</x:v>
      </x:c>
      <x:c r="Y3017" s="1">
        <x:v>6.004000186920166</x:v>
      </x:c>
      <x:c r="Z3017" s="1">
        <x:v>3.5239999294281006</x:v>
      </x:c>
      <x:c r="AA3017" s="1">
        <x:v>1.5980000495910645</x:v>
      </x:c>
      <x:c r="AB3017" s="1">
        <x:v>0.46200001239776611</x:v>
      </x:c>
      <x:c r="AC3017" s="1">
        <x:v>0.10700000077486038</x:v>
      </x:c>
      <x:c r="AD3017" s="1">
        <x:v>0.0099999997764825821</x:v>
      </x:c>
      <x:c r="AE3017" s="1">
        <x:v>0</x:v>
      </x:c>
      <x:c r="AF3017" s="1">
        <x:v>1.0521540641784668</x:v>
      </x:c>
      <x:c r="AG3017" s="1">
        <x:v>0.09920000284910202</x:v>
      </x:c>
      <x:c r="AH3017" s="1">
        <x:v>722</x:v>
      </x:c>
      <x:c r="AI3017" s="1">
        <x:v>6.5820250511169434</x:v>
      </x:c>
      <x:c r="AJ3017" s="1">
        <x:v>0.0041637420654296875</x:v>
      </x:c>
      <x:c r="AK3017" s="1">
        <x:v>20.887006759643555</x:v>
      </x:c>
      <x:c r="AL3017" s="1">
        <x:v>-0.091077804565429688</x:v>
      </x:c>
      <x:c r="AM3017" s="1">
        <x:f t="shared" si="0"/>
        <x:v>335.50600051879883</x:v>
      </x:c>
    </x:row>
    <x:row r="3018" spans="1:39">
      <x:c r="A3018" s="1">
        <x:v>3079</x:v>
      </x:c>
      <x:c r="B3018" t="s">
        <x:v>143</x:v>
      </x:c>
      <x:c r="C3018" s="1">
        <x:v>1988</x:v>
      </x:c>
      <x:c r="D3018" s="1">
        <x:v>242</x:v>
      </x:c>
      <x:c r="E3018" t="s">
        <x:v>75</x:v>
      </x:c>
      <x:c r="F3018" s="1">
        <x:v>1109976960</x:v>
      </x:c>
      <x:c r="G3018" s="1">
        <x:v>16.819154739379883</x:v>
      </x:c>
      <x:c r="H3018" s="1">
        <x:v>6.3556904792785645</x:v>
      </x:c>
      <x:c r="I3018" s="1"/>
      <x:c r="J3018" t="s">
        <x:v>143</x:v>
      </x:c>
      <x:c r="K3018" s="1">
        <x:v>102.21700286865234</x:v>
      </x:c>
      <x:c r="L3018" s="1">
        <x:v>95.265998840332031</x:v>
      </x:c>
      <x:c r="M3018" s="1">
        <x:v>82.699996948242188</x:v>
      </x:c>
      <x:c r="N3018" s="1">
        <x:v>72.079002380371094</x:v>
      </x:c>
      <x:c r="O3018" s="1">
        <x:v>69.053001403808594</x:v>
      </x:c>
      <x:c r="P3018" s="1">
        <x:v>67.205001831054687</x:v>
      </x:c>
      <x:c r="Q3018" s="1">
        <x:v>55.188999176025391</x:v>
      </x:c>
      <x:c r="R3018" s="1">
        <x:v>41.629001617431641</x:v>
      </x:c>
      <x:c r="S3018" s="1">
        <x:v>34.687000274658203</x:v>
      </x:c>
      <x:c r="T3018" s="1">
        <x:v>28.575000762939453</x:v>
      </x:c>
      <x:c r="U3018" s="1">
        <x:v>22.882999420166016</x:v>
      </x:c>
      <x:c r="V3018" s="1">
        <x:v>17.719999313354492</x:v>
      </x:c>
      <x:c r="W3018" s="1">
        <x:v>12.715000152587891</x:v>
      </x:c>
      <x:c r="X3018" s="1">
        <x:v>8.9689998626708984</x:v>
      </x:c>
      <x:c r="Y3018" s="1">
        <x:v>6.1909999847412109</x:v>
      </x:c>
      <x:c r="Z3018" s="1">
        <x:v>3.5409998893737793</x:v>
      </x:c>
      <x:c r="AA3018" s="1">
        <x:v>1.7309999465942383</x:v>
      </x:c>
      <x:c r="AB3018" s="1">
        <x:v>0.44600000977516174</x:v>
      </x:c>
      <x:c r="AC3018" s="1">
        <x:v>0.11500000208616257</x:v>
      </x:c>
      <x:c r="AD3018" s="1">
        <x:v>0.013000000268220901</x:v>
      </x:c>
      <x:c r="AE3018" s="1">
        <x:v>0</x:v>
      </x:c>
      <x:c r="AF3018" s="1">
        <x:v>1.0454708337783813</x:v>
      </x:c>
      <x:c r="AG3018" s="1">
        <x:v>0.10000000149011612</x:v>
      </x:c>
      <x:c r="AH3018" s="1">
        <x:v>723</x:v>
      </x:c>
      <x:c r="AI3018" s="1">
        <x:v>6.583409309387207</x:v>
      </x:c>
      <x:c r="AJ3018" s="1">
        <x:v>0.0013842582702636719</x:v>
      </x:c>
      <x:c r="AK3018" s="1">
        <x:v>20.827604293823242</x:v>
      </x:c>
      <x:c r="AL3018" s="1">
        <x:v>-0.0594024658203125</x:v>
      </x:c>
      <x:c r="AM3018" s="1">
        <x:f t="shared" si="0"/>
        <x:v>336.94100379943848</x:v>
      </x:c>
    </x:row>
    <x:row r="3019" spans="1:39">
      <x:c r="A3019" s="1">
        <x:v>3080</x:v>
      </x:c>
      <x:c r="B3019" t="s">
        <x:v>143</x:v>
      </x:c>
      <x:c r="C3019" s="1">
        <x:v>1989</x:v>
      </x:c>
      <x:c r="D3019" s="1">
        <x:v>242</x:v>
      </x:c>
      <x:c r="E3019" t="s">
        <x:v>75</x:v>
      </x:c>
      <x:c r="F3019" s="1">
        <x:v>1182686592</x:v>
      </x:c>
      <x:c r="G3019" s="1">
        <x:v>8.8676900863647461</x:v>
      </x:c>
      <x:c r="H3019" s="1">
        <x:v>0.6327243447303772</x:v>
      </x:c>
      <x:c r="I3019" s="1"/>
      <x:c r="J3019" t="s">
        <x:v>143</x:v>
      </x:c>
      <x:c r="K3019" s="1">
        <x:v>100.77899932861328</x:v>
      </x:c>
      <x:c r="L3019" s="1">
        <x:v>95.390998840332031</x:v>
      </x:c>
      <x:c r="M3019" s="1">
        <x:v>83.530998229980469</x:v>
      </x:c>
      <x:c r="N3019" s="1">
        <x:v>72.224998474121094</x:v>
      </x:c>
      <x:c r="O3019" s="1">
        <x:v>67.374000549316406</x:v>
      </x:c>
      <x:c r="P3019" s="1">
        <x:v>66.707000732421875</x:v>
      </x:c>
      <x:c r="Q3019" s="1">
        <x:v>56.701000213623047</x:v>
      </x:c>
      <x:c r="R3019" s="1">
        <x:v>42.238998413085938</x:v>
      </x:c>
      <x:c r="S3019" s="1">
        <x:v>35.148998260498047</x:v>
      </x:c>
      <x:c r="T3019" s="1">
        <x:v>29.135000228881836</x:v>
      </x:c>
      <x:c r="U3019" s="1">
        <x:v>23.232000350952148</x:v>
      </x:c>
      <x:c r="V3019" s="1">
        <x:v>18.003000259399414</x:v>
      </x:c>
      <x:c r="W3019" s="1">
        <x:v>12.949999809265137</x:v>
      </x:c>
      <x:c r="X3019" s="1">
        <x:v>8.9130001068115234</x:v>
      </x:c>
      <x:c r="Y3019" s="1">
        <x:v>6.3119997978210449</x:v>
      </x:c>
      <x:c r="Z3019" s="1">
        <x:v>3.5829999446868896</x:v>
      </x:c>
      <x:c r="AA3019" s="1">
        <x:v>1.8220000267028809</x:v>
      </x:c>
      <x:c r="AB3019" s="1">
        <x:v>0.43500000238418579</x:v>
      </x:c>
      <x:c r="AC3019" s="1">
        <x:v>0.10999999940395355</x:v>
      </x:c>
      <x:c r="AD3019" s="1">
        <x:v>0.010999999940395355</x:v>
      </x:c>
      <x:c r="AE3019" s="1">
        <x:v>0</x:v>
      </x:c>
      <x:c r="AF3019" s="1">
        <x:v>1.0395404100418091</x:v>
      </x:c>
      <x:c r="AG3019" s="1">
        <x:v>0.10100000351667404</x:v>
      </x:c>
      <x:c r="AH3019" s="1">
        <x:v>725</x:v>
      </x:c>
      <x:c r="AI3019" s="1">
        <x:v>6.5861716270446777</x:v>
      </x:c>
      <x:c r="AJ3019" s="1">
        <x:v>0.0027623176574707031</x:v>
      </x:c>
      <x:c r="AK3019" s="1">
        <x:v>20.891054153442383</x:v>
      </x:c>
      <x:c r="AL3019" s="1">
        <x:v>0.063449859619140625</x:v>
      </x:c>
      <x:c r="AM3019" s="1">
        <x:f t="shared" si="0"/>
        <x:v>338.53999900817871</x:v>
      </x:c>
    </x:row>
    <x:row r="3020" spans="1:39">
      <x:c r="A3020" s="1">
        <x:v>3081</x:v>
      </x:c>
      <x:c r="B3020" t="s">
        <x:v>143</x:v>
      </x:c>
      <x:c r="C3020" s="1">
        <x:v>1990</x:v>
      </x:c>
      <x:c r="D3020" s="1">
        <x:v>242</x:v>
      </x:c>
      <x:c r="E3020" t="s">
        <x:v>75</x:v>
      </x:c>
      <x:c r="F3020" s="1">
        <x:v>1337024768</x:v>
      </x:c>
      <x:c r="G3020" s="1">
        <x:v>5.9893441200256348</x:v>
      </x:c>
      <x:c r="H3020" s="1">
        <x:v>-7.0302634239196777</x:v>
      </x:c>
      <x:c r="I3020" s="1"/>
      <x:c r="J3020" t="s">
        <x:v>143</x:v>
      </x:c>
      <x:c r="K3020" s="1">
        <x:v>99.939002990722656</x:v>
      </x:c>
      <x:c r="L3020" s="1">
        <x:v>95.605003356933594</x:v>
      </x:c>
      <x:c r="M3020" s="1">
        <x:v>84.525001525878906</x:v>
      </x:c>
      <x:c r="N3020" s="1">
        <x:v>72.791999816894531</x:v>
      </x:c>
      <x:c r="O3020" s="1">
        <x:v>66.3489990234375</x:v>
      </x:c>
      <x:c r="P3020" s="1">
        <x:v>66.096000671386719</x:v>
      </x:c>
      <x:c r="Q3020" s="1">
        <x:v>57.922000885009766</x:v>
      </x:c>
      <x:c r="R3020" s="1">
        <x:v>43.264999389648438</x:v>
      </x:c>
      <x:c r="S3020" s="1">
        <x:v>35.654998779296875</x:v>
      </x:c>
      <x:c r="T3020" s="1">
        <x:v>29.761999130249023</x:v>
      </x:c>
      <x:c r="U3020" s="1">
        <x:v>23.740999221801758</x:v>
      </x:c>
      <x:c r="V3020" s="1">
        <x:v>18.354000091552734</x:v>
      </x:c>
      <x:c r="W3020" s="1">
        <x:v>13.220999717712402</x:v>
      </x:c>
      <x:c r="X3020" s="1">
        <x:v>8.9479999542236328</x:v>
      </x:c>
      <x:c r="Y3020" s="1">
        <x:v>6.3530001640319824</x:v>
      </x:c>
      <x:c r="Z3020" s="1">
        <x:v>3.6630001068115234</x:v>
      </x:c>
      <x:c r="AA3020" s="1">
        <x:v>1.8689999580383301</x:v>
      </x:c>
      <x:c r="AB3020" s="1">
        <x:v>0.42899999022483826</x:v>
      </x:c>
      <x:c r="AC3020" s="1">
        <x:v>0.081000000238418579</x:v>
      </x:c>
      <x:c r="AD3020" s="1">
        <x:v>0.0060000000521540642</x:v>
      </x:c>
      <x:c r="AE3020" s="1">
        <x:v>0</x:v>
      </x:c>
      <x:c r="AF3020" s="1">
        <x:v>1.0343462228775024</x:v>
      </x:c>
      <x:c r="AG3020" s="1">
        <x:v>0.10100000351667404</x:v>
      </x:c>
      <x:c r="AH3020" s="1">
        <x:v>729</x:v>
      </x:c>
      <x:c r="AI3020" s="1">
        <x:v>6.5916738510131836</x:v>
      </x:c>
      <x:c r="AJ3020" s="1">
        <x:v>0.0055022239685058594</x:v>
      </x:c>
      <x:c r="AK3020" s="1">
        <x:v>21.013711929321289</x:v>
      </x:c>
      <x:c r="AL3020" s="1">
        <x:v>0.12265777587890625</x:v>
      </x:c>
      <x:c r="AM3020" s="1">
        <x:f t="shared" si="0"/>
        <x:v>341.14399719238281</x:v>
      </x:c>
    </x:row>
    <x:row r="3021" spans="1:39">
      <x:c r="A3021" s="1">
        <x:v>3082</x:v>
      </x:c>
      <x:c r="B3021" t="s">
        <x:v>143</x:v>
      </x:c>
      <x:c r="C3021" s="1">
        <x:v>1991</x:v>
      </x:c>
      <x:c r="D3021" s="1">
        <x:v>242</x:v>
      </x:c>
      <x:c r="E3021" t="s">
        <x:v>75</x:v>
      </x:c>
      <x:c r="F3021" s="1">
        <x:v>1383843840</x:v>
      </x:c>
      <x:c r="G3021" s="1">
        <x:v>7.4750747680664062</x:v>
      </x:c>
      <x:c r="H3021" s="1">
        <x:v>-4.931581974029541</x:v>
      </x:c>
      <x:c r="I3021" s="1"/>
      <x:c r="J3021" t="s">
        <x:v>143</x:v>
      </x:c>
      <x:c r="K3021" s="1">
        <x:v>98.367996215820313</x:v>
      </x:c>
      <x:c r="L3021" s="1">
        <x:v>95.902000427246094</x:v>
      </x:c>
      <x:c r="M3021" s="1">
        <x:v>86.2030029296875</x:v>
      </x:c>
      <x:c r="N3021" s="1">
        <x:v>73.896003723144531</x:v>
      </x:c>
      <x:c r="O3021" s="1">
        <x:v>66.073997497558594</x:v>
      </x:c>
      <x:c r="P3021" s="1">
        <x:v>65.261001586914062</x:v>
      </x:c>
      <x:c r="Q3021" s="1">
        <x:v>59.174999237060547</x:v>
      </x:c>
      <x:c r="R3021" s="1">
        <x:v>45.279998779296875</x:v>
      </x:c>
      <x:c r="S3021" s="1">
        <x:v>36.499000549316406</x:v>
      </x:c>
      <x:c r="T3021" s="1">
        <x:v>30.443000793457031</x:v>
      </x:c>
      <x:c r="U3021" s="1">
        <x:v>24.256000518798828</x:v>
      </x:c>
      <x:c r="V3021" s="1">
        <x:v>18.711000442504883</x:v>
      </x:c>
      <x:c r="W3021" s="1">
        <x:v>13.553000450134277</x:v>
      </x:c>
      <x:c r="X3021" s="1">
        <x:v>9.1029996871948242</x:v>
      </x:c>
      <x:c r="Y3021" s="1">
        <x:v>6.4279999732971191</x:v>
      </x:c>
      <x:c r="Z3021" s="1">
        <x:v>3.7279999256134033</x:v>
      </x:c>
      <x:c r="AA3021" s="1">
        <x:v>1.8899999856948853</x:v>
      </x:c>
      <x:c r="AB3021" s="1">
        <x:v>0.53100001811981201</x:v>
      </x:c>
      <x:c r="AC3021" s="1">
        <x:v>0.087999999523162842</x:v>
      </x:c>
      <x:c r="AD3021" s="1">
        <x:v>0.008999999612569809</x:v>
      </x:c>
      <x:c r="AE3021" s="1">
        <x:v>0</x:v>
      </x:c>
      <x:c r="AF3021" s="1">
        <x:v>1.025079607963562</x:v>
      </x:c>
      <x:c r="AG3021" s="1">
        <x:v>0.10199999809265137</x:v>
      </x:c>
      <x:c r="AH3021" s="1">
        <x:v>735</x:v>
      </x:c>
      <x:c r="AI3021" s="1">
        <x:v>6.5998706817626953</x:v>
      </x:c>
      <x:c r="AJ3021" s="1">
        <x:v>0.0081968307495117188</x:v>
      </x:c>
      <x:c r="AK3021" s="1">
        <x:v>21.048130035400391</x:v>
      </x:c>
      <x:c r="AL3021" s="1">
        <x:v>0.034418106079101563</x:v>
      </x:c>
      <x:c r="AM3021" s="1">
        <x:f t="shared" si="0"/>
        <x:v>345.69899940490723</x:v>
      </x:c>
    </x:row>
    <x:row r="3022" spans="1:39">
      <x:c r="A3022" s="1">
        <x:v>3083</x:v>
      </x:c>
      <x:c r="B3022" t="s">
        <x:v>143</x:v>
      </x:c>
      <x:c r="C3022" s="1">
        <x:v>1992</x:v>
      </x:c>
      <x:c r="D3022" s="1">
        <x:v>242</x:v>
      </x:c>
      <x:c r="E3022" t="s">
        <x:v>75</x:v>
      </x:c>
      <x:c r="F3022" s="1">
        <x:v>1532401920</x:v>
      </x:c>
      <x:c r="G3022" s="1">
        <x:v>10.557140350341797</x:v>
      </x:c>
      <x:c r="H3022" s="1">
        <x:v>-3.9988086223602295</x:v>
      </x:c>
      <x:c r="I3022" s="1">
        <x:v>5.7788734436035156</x:v>
      </x:c>
      <x:c r="J3022" t="s">
        <x:v>143</x:v>
      </x:c>
      <x:c r="K3022" s="1">
        <x:v>98.0469970703125</x:v>
      </x:c>
      <x:c r="L3022" s="1">
        <x:v>95.670997619628906</x:v>
      </x:c>
      <x:c r="M3022" s="1">
        <x:v>87.990997314453125</x:v>
      </x:c>
      <x:c r="N3022" s="1">
        <x:v>75.516998291015625</x:v>
      </x:c>
      <x:c r="O3022" s="1">
        <x:v>66.318000793457031</x:v>
      </x:c>
      <x:c r="P3022" s="1">
        <x:v>64.305999755859375</x:v>
      </x:c>
      <x:c r="Q3022" s="1">
        <x:v>60.092998504638672</x:v>
      </x:c>
      <x:c r="R3022" s="1">
        <x:v>47.630001068115234</x:v>
      </x:c>
      <x:c r="S3022" s="1">
        <x:v>37.428001403808594</x:v>
      </x:c>
      <x:c r="T3022" s="1">
        <x:v>31.263999938964844</x:v>
      </x:c>
      <x:c r="U3022" s="1">
        <x:v>24.940000534057617</x:v>
      </x:c>
      <x:c r="V3022" s="1">
        <x:v>19.114999771118164</x:v>
      </x:c>
      <x:c r="W3022" s="1">
        <x:v>13.928999900817871</x:v>
      </x:c>
      <x:c r="X3022" s="1">
        <x:v>9.3360004425048828</x:v>
      </x:c>
      <x:c r="Y3022" s="1">
        <x:v>6.4439997673034668</x:v>
      </x:c>
      <x:c r="Z3022" s="1">
        <x:v>3.875</x:v>
      </x:c>
      <x:c r="AA3022" s="1">
        <x:v>1.8450000286102295</x:v>
      </x:c>
      <x:c r="AB3022" s="1">
        <x:v>0.61799997091293335</x:v>
      </x:c>
      <x:c r="AC3022" s="1">
        <x:v>0.090999998152256012</x:v>
      </x:c>
      <x:c r="AD3022" s="1">
        <x:v>0.012000000104308128</x:v>
      </x:c>
      <x:c r="AE3022" s="1">
        <x:v>0</x:v>
      </x:c>
      <x:c r="AF3022" s="1">
        <x:v>1.017465353012085</x:v>
      </x:c>
      <x:c r="AG3022" s="1">
        <x:v>0.10300000011920929</x:v>
      </x:c>
      <x:c r="AH3022" s="1">
        <x:v>744</x:v>
      </x:c>
      <x:c r="AI3022" s="1">
        <x:v>6.6120409965515137</x:v>
      </x:c>
      <x:c r="AJ3022" s="1">
        <x:v>0.012170314788818359</x:v>
      </x:c>
      <x:c r="AK3022" s="1">
        <x:v>21.150102615356445</x:v>
      </x:c>
      <x:c r="AL3022" s="1">
        <x:v>0.10197257995605469</x:v>
      </x:c>
      <x:c r="AM3022" s="1">
        <x:f t="shared" si="0"/>
        <x:v>351.09400177001953</x:v>
      </x:c>
    </x:row>
    <x:row r="3023" spans="1:39">
      <x:c r="A3023" s="1">
        <x:v>3084</x:v>
      </x:c>
      <x:c r="B3023" t="s">
        <x:v>143</x:v>
      </x:c>
      <x:c r="C3023" s="1">
        <x:v>1993</x:v>
      </x:c>
      <x:c r="D3023" s="1">
        <x:v>242</x:v>
      </x:c>
      <x:c r="E3023" t="s">
        <x:v>75</x:v>
      </x:c>
      <x:c r="F3023" s="1">
        <x:v>1636074752</x:v>
      </x:c>
      <x:c r="G3023" s="1">
        <x:v>14.35743522644043</x:v>
      </x:c>
      <x:c r="H3023" s="1">
        <x:v>-8.4401769638061523</x:v>
      </x:c>
      <x:c r="I3023" s="1">
        <x:v>4.3378748893737793</x:v>
      </x:c>
      <x:c r="J3023" t="s">
        <x:v>143</x:v>
      </x:c>
      <x:c r="K3023" s="1">
        <x:v>98.501998901367188</x:v>
      </x:c>
      <x:c r="L3023" s="1">
        <x:v>94.874000549316406</x:v>
      </x:c>
      <x:c r="M3023" s="1">
        <x:v>89.722999572753906</x:v>
      </x:c>
      <x:c r="N3023" s="1">
        <x:v>77.596000671386719</x:v>
      </x:c>
      <x:c r="O3023" s="1">
        <x:v>66.963996887207031</x:v>
      </x:c>
      <x:c r="P3023" s="1">
        <x:v>63.484001159667969</x:v>
      </x:c>
      <x:c r="Q3023" s="1">
        <x:v>60.668998718261719</x:v>
      </x:c>
      <x:c r="R3023" s="1">
        <x:v>50.054000854492187</x:v>
      </x:c>
      <x:c r="S3023" s="1">
        <x:v>38.535999298095703</x:v>
      </x:c>
      <x:c r="T3023" s="1">
        <x:v>32.208999633789063</x:v>
      </x:c>
      <x:c r="U3023" s="1">
        <x:v>25.777000427246094</x:v>
      </x:c>
      <x:c r="V3023" s="1">
        <x:v>19.579999923706055</x:v>
      </x:c>
      <x:c r="W3023" s="1">
        <x:v>14.340000152587891</x:v>
      </x:c>
      <x:c r="X3023" s="1">
        <x:v>9.6339998245239258</x:v>
      </x:c>
      <x:c r="Y3023" s="1">
        <x:v>6.4109997749328613</x:v>
      </x:c>
      <x:c r="Z3023" s="1">
        <x:v>4.0789999961853027</x:v>
      </x:c>
      <x:c r="AA3023" s="1">
        <x:v>1.7660000324249268</x:v>
      </x:c>
      <x:c r="AB3023" s="1">
        <x:v>0.6589999794960022</x:v>
      </x:c>
      <x:c r="AC3023" s="1">
        <x:v>0.090000003576278687</x:v>
      </x:c>
      <x:c r="AD3023" s="1">
        <x:v>0.014999999664723873</x:v>
      </x:c>
      <x:c r="AE3023" s="1">
        <x:v>0</x:v>
      </x:c>
      <x:c r="AF3023" s="1">
        <x:v>1.0095781087875366</x:v>
      </x:c>
      <x:c r="AG3023" s="1">
        <x:v>0.10400000214576721</x:v>
      </x:c>
      <x:c r="AH3023" s="1">
        <x:v>755</x:v>
      </x:c>
      <x:c r="AI3023" s="1">
        <x:v>6.6267175674438477</x:v>
      </x:c>
      <x:c r="AJ3023" s="1">
        <x:v>0.014676570892333984</x:v>
      </x:c>
      <x:c r="AK3023" s="1">
        <x:v>21.215566635131836</x:v>
      </x:c>
      <x:c r="AL3023" s="1">
        <x:v>0.065464019775390625</x:v>
      </x:c>
      <x:c r="AM3023" s="1">
        <x:f t="shared" si="0"/>
        <x:v>357.27299690246582</x:v>
      </x:c>
    </x:row>
    <x:row r="3024" spans="1:39">
      <x:c r="A3024" s="1">
        <x:v>3085</x:v>
      </x:c>
      <x:c r="B3024" t="s">
        <x:v>143</x:v>
      </x:c>
      <x:c r="C3024" s="1">
        <x:v>1994</x:v>
      </x:c>
      <x:c r="D3024" s="1">
        <x:v>242</x:v>
      </x:c>
      <x:c r="E3024" t="s">
        <x:v>75</x:v>
      </x:c>
      <x:c r="F3024" s="1">
        <x:v>1825763328</x:v>
      </x:c>
      <x:c r="G3024" s="1">
        <x:v>15.776996612548828</x:v>
      </x:c>
      <x:c r="H3024" s="1">
        <x:v>-6.1762442588806152</x:v>
      </x:c>
      <x:c r="I3024" s="1">
        <x:v>10.52646541595459</x:v>
      </x:c>
      <x:c r="J3024" t="s">
        <x:v>143</x:v>
      </x:c>
      <x:c r="K3024" s="1">
        <x:v>99.055999755859375</x:v>
      </x:c>
      <x:c r="L3024" s="1">
        <x:v>93.680999755859375</x:v>
      </x:c>
      <x:c r="M3024" s="1">
        <x:v>91.09100341796875</x:v>
      </x:c>
      <x:c r="N3024" s="1">
        <x:v>79.905998229980469</x:v>
      </x:c>
      <x:c r="O3024" s="1">
        <x:v>67.930999755859375</x:v>
      </x:c>
      <x:c r="P3024" s="1">
        <x:v>63.013999938964844</x:v>
      </x:c>
      <x:c r="Q3024" s="1">
        <x:v>60.897998809814453</x:v>
      </x:c>
      <x:c r="R3024" s="1">
        <x:v>52.173000335693359</x:v>
      </x:c>
      <x:c r="S3024" s="1">
        <x:v>39.938999176025391</x:v>
      </x:c>
      <x:c r="T3024" s="1">
        <x:v>33.241001129150391</x:v>
      </x:c>
      <x:c r="U3024" s="1">
        <x:v>26.707000732421875</x:v>
      </x:c>
      <x:c r="V3024" s="1">
        <x:v>20.132999420166016</x:v>
      </x:c>
      <x:c r="W3024" s="1">
        <x:v>14.765999794006348</x:v>
      </x:c>
      <x:c r="X3024" s="1">
        <x:v>9.9630002975463867</x:v>
      </x:c>
      <x:c r="Y3024" s="1">
        <x:v>6.3899998664855957</x:v>
      </x:c>
      <x:c r="Z3024" s="1">
        <x:v>4.2800002098083496</x:v>
      </x:c>
      <x:c r="AA3024" s="1">
        <x:v>1.6970000267028809</x:v>
      </x:c>
      <x:c r="AB3024" s="1">
        <x:v>0.63700002431869507</x:v>
      </x:c>
      <x:c r="AC3024" s="1">
        <x:v>0.089000001549720764</x:v>
      </x:c>
      <x:c r="AD3024" s="1">
        <x:v>0.014999999664723873</x:v>
      </x:c>
      <x:c r="AE3024" s="1">
        <x:v>0</x:v>
      </x:c>
      <x:c r="AF3024" s="1">
        <x:v>0.99917042255401611</x:v>
      </x:c>
      <x:c r="AG3024" s="1">
        <x:v>0.10400000214576721</x:v>
      </x:c>
      <x:c r="AH3024" s="1">
        <x:v>766</x:v>
      </x:c>
      <x:c r="AI3024" s="1">
        <x:v>6.6411819458007812</x:v>
      </x:c>
      <x:c r="AJ3024" s="1">
        <x:v>0.014464378356933594</x:v>
      </x:c>
      <x:c r="AK3024" s="1">
        <x:v>21.325263977050781</x:v>
      </x:c>
      <x:c r="AL3024" s="1">
        <x:v>0.10969734191894531</x:v>
      </x:c>
      <x:c r="AM3024" s="1">
        <x:f t="shared" si="0"/>
        <x:v>364.0359992980957</x:v>
      </x:c>
    </x:row>
    <x:row r="3025" spans="1:39">
      <x:c r="A3025" s="1">
        <x:v>3086</x:v>
      </x:c>
      <x:c r="B3025" t="s">
        <x:v>143</x:v>
      </x:c>
      <x:c r="C3025" s="1">
        <x:v>1995</x:v>
      </x:c>
      <x:c r="D3025" s="1">
        <x:v>242</x:v>
      </x:c>
      <x:c r="E3025" t="s">
        <x:v>75</x:v>
      </x:c>
      <x:c r="F3025" s="1">
        <x:v>1970347776</x:v>
      </x:c>
      <x:c r="G3025" s="1">
        <x:v>17.921176910400391</x:v>
      </x:c>
      <x:c r="H3025" s="1">
        <x:v>-5.7200274467468262</x:v>
      </x:c>
      <x:c r="I3025" s="1">
        <x:v>9.994110107421875</x:v>
      </x:c>
      <x:c r="J3025" t="s">
        <x:v>143</x:v>
      </x:c>
      <x:c r="K3025" s="1">
        <x:v>99.358001708984375</x:v>
      </x:c>
      <x:c r="L3025" s="1">
        <x:v>92.450996398925781</x:v>
      </x:c>
      <x:c r="M3025" s="1">
        <x:v>91.739997863769531</x:v>
      </x:c>
      <x:c r="N3025" s="1">
        <x:v>82.150001525878906</x:v>
      </x:c>
      <x:c r="O3025" s="1">
        <x:v>69.202003479003906</x:v>
      </x:c>
      <x:c r="P3025" s="1">
        <x:v>62.91400146484375</x:v>
      </x:c>
      <x:c r="Q3025" s="1">
        <x:v>60.818000793457031</x:v>
      </x:c>
      <x:c r="R3025" s="1">
        <x:v>53.76300048828125</x:v>
      </x:c>
      <x:c r="S3025" s="1">
        <x:v>41.623001098632813</x:v>
      </x:c>
      <x:c r="T3025" s="1">
        <x:v>34.318000793457031</x:v>
      </x:c>
      <x:c r="U3025" s="1">
        <x:v>27.677999496459961</x:v>
      </x:c>
      <x:c r="V3025" s="1">
        <x:v>20.785999298095703</x:v>
      </x:c>
      <x:c r="W3025" s="1">
        <x:v>15.201000213623047</x:v>
      </x:c>
      <x:c r="X3025" s="1">
        <x:v>10.288999557495117</x:v>
      </x:c>
      <x:c r="Y3025" s="1">
        <x:v>6.4260001182556152</x:v>
      </x:c>
      <x:c r="Z3025" s="1">
        <x:v>4.4079999923706055</x:v>
      </x:c>
      <x:c r="AA3025" s="1">
        <x:v>1.6799999475479126</x:v>
      </x:c>
      <x:c r="AB3025" s="1">
        <x:v>0.54900002479553223</x:v>
      </x:c>
      <x:c r="AC3025" s="1">
        <x:v>0.068000003695487976</x:v>
      </x:c>
      <x:c r="AD3025" s="1">
        <x:v>0.0060000000521540642</x:v>
      </x:c>
      <x:c r="AE3025" s="1">
        <x:v>0</x:v>
      </x:c>
      <x:c r="AF3025" s="1">
        <x:v>0.98544067144393921</x:v>
      </x:c>
      <x:c r="AG3025" s="1">
        <x:v>0.10400000214576721</x:v>
      </x:c>
      <x:c r="AH3025" s="1">
        <x:v>775</x:v>
      </x:c>
      <x:c r="AI3025" s="1">
        <x:v>6.6528630256652832</x:v>
      </x:c>
      <x:c r="AJ3025" s="1">
        <x:v>0.011681079864501953</x:v>
      </x:c>
      <x:c r="AK3025" s="1">
        <x:v>21.40147590637207</x:v>
      </x:c>
      <x:c r="AL3025" s="1">
        <x:v>0.076211929321289063</x:v>
      </x:c>
      <x:c r="AM3025" s="1">
        <x:f t="shared" si="0"/>
        <x:v>371.10200691223145</x:v>
      </x:c>
    </x:row>
    <x:row r="3026" spans="1:39">
      <x:c r="A3026" s="1">
        <x:v>3087</x:v>
      </x:c>
      <x:c r="B3026" t="s">
        <x:v>143</x:v>
      </x:c>
      <x:c r="C3026" s="1">
        <x:v>1996</x:v>
      </x:c>
      <x:c r="D3026" s="1">
        <x:v>242</x:v>
      </x:c>
      <x:c r="E3026" t="s">
        <x:v>75</x:v>
      </x:c>
      <x:c r="F3026" s="1">
        <x:v>2128696704</x:v>
      </x:c>
      <x:c r="G3026" s="1">
        <x:v>24.584896087646484</x:v>
      </x:c>
      <x:c r="H3026" s="1">
        <x:v>0.6360471248626709</x:v>
      </x:c>
      <x:c r="I3026" s="1">
        <x:v>8.0392885208129883</x:v>
      </x:c>
      <x:c r="J3026" t="s">
        <x:v>143</x:v>
      </x:c>
      <x:c r="K3026" s="1">
        <x:v>101.03500366210937</x:v>
      </x:c>
      <x:c r="L3026" s="1">
        <x:v>92.41400146484375</x:v>
      </x:c>
      <x:c r="M3026" s="1">
        <x:v>91.855003356933594</x:v>
      </x:c>
      <x:c r="N3026" s="1">
        <x:v>83.768997192382813</x:v>
      </x:c>
      <x:c r="O3026" s="1">
        <x:v>70.058998107910156</x:v>
      </x:c>
      <x:c r="P3026" s="1">
        <x:v>62.099998474121094</x:v>
      </x:c>
      <x:c r="Q3026" s="1">
        <x:v>60.171001434326172</x:v>
      </x:c>
      <x:c r="R3026" s="1">
        <x:v>54.807998657226563</x:v>
      </x:c>
      <x:c r="S3026" s="1">
        <x:v>43.117000579833984</x:v>
      </x:c>
      <x:c r="T3026" s="1">
        <x:v>35.004001617431641</x:v>
      </x:c>
      <x:c r="U3026" s="1">
        <x:v>28.475000381469727</x:v>
      </x:c>
      <x:c r="V3026" s="1">
        <x:v>21.554000854492188</x:v>
      </x:c>
      <x:c r="W3026" s="1">
        <x:v>15.729999542236328</x:v>
      </x:c>
      <x:c r="X3026" s="1">
        <x:v>10.703000068664551</x:v>
      </x:c>
      <x:c r="Y3026" s="1">
        <x:v>6.5980000495910645</x:v>
      </x:c>
      <x:c r="Z3026" s="1">
        <x:v>4.4310002326965332</x:v>
      </x:c>
      <x:c r="AA3026" s="1">
        <x:v>1.8769999742507935</x:v>
      </x:c>
      <x:c r="AB3026" s="1">
        <x:v>0.58499997854232788</x:v>
      </x:c>
      <x:c r="AC3026" s="1">
        <x:v>0.097999997437000275</x:v>
      </x:c>
      <x:c r="AD3026" s="1">
        <x:v>0.0060000000521540642</x:v>
      </x:c>
      <x:c r="AE3026" s="1">
        <x:v>0</x:v>
      </x:c>
      <x:c r="AF3026" s="1">
        <x:v>0.98343938589096069</x:v>
      </x:c>
      <x:c r="AG3026" s="1">
        <x:v>0.10700000077486038</x:v>
      </x:c>
      <x:c r="AH3026" s="1">
        <x:v>784</x:v>
      </x:c>
      <x:c r="AI3026" s="1">
        <x:v>6.6644091606140137</x:v>
      </x:c>
      <x:c r="AJ3026" s="1">
        <x:v>0.011546134948730469</x:v>
      </x:c>
      <x:c r="AK3026" s="1">
        <x:v>21.478775024414062</x:v>
      </x:c>
      <x:c r="AL3026" s="1">
        <x:v>0.077299118041992188</x:v>
      </x:c>
      <x:c r="AM3026" s="1">
        <x:f t="shared" si="0"/>
        <x:v>375.28800010681152</x:v>
      </x:c>
    </x:row>
    <x:row r="3027" spans="1:39">
      <x:c r="A3027" s="1">
        <x:v>3088</x:v>
      </x:c>
      <x:c r="B3027" t="s">
        <x:v>143</x:v>
      </x:c>
      <x:c r="C3027" s="1">
        <x:v>1997</x:v>
      </x:c>
      <x:c r="D3027" s="1">
        <x:v>242</x:v>
      </x:c>
      <x:c r="E3027" t="s">
        <x:v>75</x:v>
      </x:c>
      <x:c r="F3027" s="1">
        <x:v>2090184960</x:v>
      </x:c>
      <x:c r="G3027" s="1">
        <x:v>23.677776336669922</x:v>
      </x:c>
      <x:c r="H3027" s="1">
        <x:v>-1.6337770223617554</x:v>
      </x:c>
      <x:c r="I3027" s="1">
        <x:v>7.4901795387268066</x:v>
      </x:c>
      <x:c r="J3027" t="s">
        <x:v>143</x:v>
      </x:c>
      <x:c r="K3027" s="1">
        <x:v>101.25099945068359</x:v>
      </x:c>
      <x:c r="L3027" s="1">
        <x:v>93.047996520996094</x:v>
      </x:c>
      <x:c r="M3027" s="1">
        <x:v>91.523002624511719</x:v>
      </x:c>
      <x:c r="N3027" s="1">
        <x:v>85.513999938964844</x:v>
      </x:c>
      <x:c r="O3027" s="1">
        <x:v>71.515998840332031</x:v>
      </x:c>
      <x:c r="P3027" s="1">
        <x:v>61.527999877929688</x:v>
      </x:c>
      <x:c r="Q3027" s="1">
        <x:v>59.154998779296875</x:v>
      </x:c>
      <x:c r="R3027" s="1">
        <x:v>55.494998931884766</x:v>
      </x:c>
      <x:c r="S3027" s="1">
        <x:v>44.910999298095703</x:v>
      </x:c>
      <x:c r="T3027" s="1">
        <x:v>35.650001525878906</x:v>
      </x:c>
      <x:c r="U3027" s="1">
        <x:v>29.266000747680664</x:v>
      </x:c>
      <x:c r="V3027" s="1">
        <x:v>22.406999588012695</x:v>
      </x:c>
      <x:c r="W3027" s="1">
        <x:v>16.281000137329102</x:v>
      </x:c>
      <x:c r="X3027" s="1">
        <x:v>11.151000022888184</x:v>
      </x:c>
      <x:c r="Y3027" s="1">
        <x:v>6.8530001640319824</x:v>
      </x:c>
      <x:c r="Z3027" s="1">
        <x:v>4.3670001029968262</x:v>
      </x:c>
      <x:c r="AA3027" s="1">
        <x:v>2.1019999980926514</x:v>
      </x:c>
      <x:c r="AB3027" s="1">
        <x:v>0.58300000429153442</x:v>
      </x:c>
      <x:c r="AC3027" s="1">
        <x:v>0.12700000405311584</x:v>
      </x:c>
      <x:c r="AD3027" s="1">
        <x:v>0.0080000003799796104</x:v>
      </x:c>
      <x:c r="AE3027" s="1">
        <x:v>0</x:v>
      </x:c>
      <x:c r="AF3027" s="1">
        <x:v>0.97738516330718994</x:v>
      </x:c>
      <x:c r="AG3027" s="1">
        <x:v>0.10899999737739563</x:v>
      </x:c>
      <x:c r="AH3027" s="1">
        <x:v>793</x:v>
      </x:c>
      <x:c r="AI3027" s="1">
        <x:v>6.6758232116699219</x:v>
      </x:c>
      <x:c r="AJ3027" s="1">
        <x:v>0.011414051055908203</x:v>
      </x:c>
      <x:c r="AK3027" s="1">
        <x:v>21.460517883300781</x:v>
      </x:c>
      <x:c r="AL3027" s="1">
        <x:v>-0.01825714111328125</x:v>
      </x:c>
      <x:c r="AM3027" s="1">
        <x:f t="shared" si="0"/>
        <x:v>379.92799758911133</x:v>
      </x:c>
    </x:row>
    <x:row r="3028" spans="1:39">
      <x:c r="A3028" s="1">
        <x:v>3089</x:v>
      </x:c>
      <x:c r="B3028" t="s">
        <x:v>143</x:v>
      </x:c>
      <x:c r="C3028" s="1">
        <x:v>1998</x:v>
      </x:c>
      <x:c r="D3028" s="1">
        <x:v>242</x:v>
      </x:c>
      <x:c r="E3028" t="s">
        <x:v>75</x:v>
      </x:c>
      <x:c r="F3028" s="1">
        <x:v>1653160832</x:v>
      </x:c>
      <x:c r="G3028" s="1">
        <x:v>26.969081878662109</x:v>
      </x:c>
      <x:c r="H3028" s="1">
        <x:v>-3.6230475902557373</x:v>
      </x:c>
      <x:c r="I3028" s="1">
        <x:v>2.0369985103607178</x:v>
      </x:c>
      <x:c r="J3028" t="s">
        <x:v>143</x:v>
      </x:c>
      <x:c r="K3028" s="1">
        <x:v>100.53800201416016</x:v>
      </x:c>
      <x:c r="L3028" s="1">
        <x:v>94.242996215820313</x:v>
      </x:c>
      <x:c r="M3028" s="1">
        <x:v>90.766998291015625</x:v>
      </x:c>
      <x:c r="N3028" s="1">
        <x:v>87.123001098632813</x:v>
      </x:c>
      <x:c r="O3028" s="1">
        <x:v>73.378997802734375</x:v>
      </x:c>
      <x:c r="P3028" s="1">
        <x:v>61.235000610351563</x:v>
      </x:c>
      <x:c r="Q3028" s="1">
        <x:v>57.840000152587891</x:v>
      </x:c>
      <x:c r="R3028" s="1">
        <x:v>55.730998992919922</x:v>
      </x:c>
      <x:c r="S3028" s="1">
        <x:v>46.754001617431641</x:v>
      </x:c>
      <x:c r="T3028" s="1">
        <x:v>36.313999176025391</x:v>
      </x:c>
      <x:c r="U3028" s="1">
        <x:v>30.007999420166016</x:v>
      </x:c>
      <x:c r="V3028" s="1">
        <x:v>23.288000106811523</x:v>
      </x:c>
      <x:c r="W3028" s="1">
        <x:v>16.85099983215332</x:v>
      </x:c>
      <x:c r="X3028" s="1">
        <x:v>11.621000289916992</x:v>
      </x:c>
      <x:c r="Y3028" s="1">
        <x:v>7.1589999198913574</x:v>
      </x:c>
      <x:c r="Z3028" s="1">
        <x:v>4.2789998054504395</x:v>
      </x:c>
      <x:c r="AA3028" s="1">
        <x:v>2.3029999732971191</x:v>
      </x:c>
      <x:c r="AB3028" s="1">
        <x:v>0.55900001525878906</x:v>
      </x:c>
      <x:c r="AC3028" s="1">
        <x:v>0.14399999380111694</x:v>
      </x:c>
      <x:c r="AD3028" s="1">
        <x:v>0.012000000104308128</x:v>
      </x:c>
      <x:c r="AE3028" s="1">
        <x:v>0</x:v>
      </x:c>
      <x:c r="AF3028" s="1">
        <x:v>0.9691118597984314</x:v>
      </x:c>
      <x:c r="AG3028" s="1">
        <x:v>0.1120000034570694</x:v>
      </x:c>
      <x:c r="AH3028" s="1">
        <x:v>800</x:v>
      </x:c>
      <x:c r="AI3028" s="1">
        <x:v>6.6846117973327637</x:v>
      </x:c>
      <x:c r="AJ3028" s="1">
        <x:v>0.0087885856628417969</x:v>
      </x:c>
      <x:c r="AK3028" s="1">
        <x:v>21.225954055786133</x:v>
      </x:c>
      <x:c r="AL3028" s="1">
        <x:v>-0.23456382751464844</x:v>
      </x:c>
      <x:c r="AM3028" s="1">
        <x:f t="shared" si="0"/>
        <x:v>384.54899787902832</x:v>
      </x:c>
    </x:row>
    <x:row r="3029" spans="1:39">
      <x:c r="A3029" s="1">
        <x:v>3090</x:v>
      </x:c>
      <x:c r="B3029" t="s">
        <x:v>143</x:v>
      </x:c>
      <x:c r="C3029" s="1">
        <x:v>1999</x:v>
      </x:c>
      <x:c r="D3029" s="1">
        <x:v>242</x:v>
      </x:c>
      <x:c r="E3029" t="s">
        <x:v>75</x:v>
      </x:c>
      <x:c r="F3029" s="1">
        <x:v>1936484608</x:v>
      </x:c>
      <x:c r="G3029" s="1">
        <x:v>32.154354095458984</x:v>
      </x:c>
      <x:c r="H3029" s="1">
        <x:v>0.65545427799224854</x:v>
      </x:c>
      <x:c r="I3029" s="1">
        <x:v>1.9057226181030273</x:v>
      </x:c>
      <x:c r="J3029" t="s">
        <x:v>143</x:v>
      </x:c>
      <x:c r="K3029" s="1">
        <x:v>99.499000549316406</x:v>
      </x:c>
      <x:c r="L3029" s="1">
        <x:v>95.544998168945313</x:v>
      </x:c>
      <x:c r="M3029" s="1">
        <x:v>89.942001342773438</x:v>
      </x:c>
      <x:c r="N3029" s="1">
        <x:v>88.265998840332031</x:v>
      </x:c>
      <x:c r="O3029" s="1">
        <x:v>75.345001220703125</x:v>
      </x:c>
      <x:c r="P3029" s="1">
        <x:v>61.290000915527344</x:v>
      </x:c>
      <x:c r="Q3029" s="1">
        <x:v>56.412998199462891</x:v>
      </x:c>
      <x:c r="R3029" s="1">
        <x:v>55.446998596191406</x:v>
      </x:c>
      <x:c r="S3029" s="1">
        <x:v>48.298999786376953</x:v>
      </x:c>
      <x:c r="T3029" s="1">
        <x:v>37.118999481201172</x:v>
      </x:c>
      <x:c r="U3029" s="1">
        <x:v>30.665000915527344</x:v>
      </x:c>
      <x:c r="V3029" s="1">
        <x:v>24.11199951171875</x:v>
      </x:c>
      <x:c r="W3029" s="1">
        <x:v>17.448999404907227</x:v>
      </x:c>
      <x:c r="X3029" s="1">
        <x:v>12.092000007629395</x:v>
      </x:c>
      <x:c r="Y3029" s="1">
        <x:v>7.4739999771118164</x:v>
      </x:c>
      <x:c r="Z3029" s="1">
        <x:v>4.2379999160766602</x:v>
      </x:c>
      <x:c r="AA3029" s="1">
        <x:v>2.4140000343322754</x:v>
      </x:c>
      <x:c r="AB3029" s="1">
        <x:v>0.54199999570846558</x:v>
      </x:c>
      <x:c r="AC3029" s="1">
        <x:v>0.14000000059604645</x:v>
      </x:c>
      <x:c r="AD3029" s="1">
        <x:v>0.010999999940395355</x:v>
      </x:c>
      <x:c r="AE3029" s="1">
        <x:v>0</x:v>
      </x:c>
      <x:c r="AF3029" s="1">
        <x:v>0.96028196811676025</x:v>
      </x:c>
      <x:c r="AG3029" s="1">
        <x:v>0.11400000005960464</x:v>
      </x:c>
      <x:c r="AH3029" s="1">
        <x:v>806</x:v>
      </x:c>
      <x:c r="AI3029" s="1">
        <x:v>6.6920838356018066</x:v>
      </x:c>
      <x:c r="AJ3029" s="1">
        <x:v>0.0074720382690429688</x:v>
      </x:c>
      <x:c r="AK3029" s="1">
        <x:v>21.384140014648438</x:v>
      </x:c>
      <x:c r="AL3029" s="1">
        <x:v>0.15818595886230469</x:v>
      </x:c>
      <x:c r="AM3029" s="1">
        <x:f t="shared" si="0"/>
        <x:v>388.68999862670898</x:v>
      </x:c>
    </x:row>
    <x:row r="3030" spans="1:39">
      <x:c r="A3030" s="1">
        <x:v>3091</x:v>
      </x:c>
      <x:c r="B3030" t="s">
        <x:v>143</x:v>
      </x:c>
      <x:c r="C3030" s="1">
        <x:v>2000</x:v>
      </x:c>
      <x:c r="D3030" s="1">
        <x:v>242</x:v>
      </x:c>
      <x:c r="E3030" t="s">
        <x:v>75</x:v>
      </x:c>
      <x:c r="F3030" s="1">
        <x:v>1678239232</x:v>
      </x:c>
      <x:c r="G3030" s="1">
        <x:v>32.759937286376953</x:v>
      </x:c>
      <x:c r="H3030" s="1">
        <x:v>-1.5197823047637939</x:v>
      </x:c>
      <x:c r="I3030" s="1">
        <x:v>13.767167091369629</x:v>
      </x:c>
      <x:c r="J3030" t="s">
        <x:v>143</x:v>
      </x:c>
      <x:c r="K3030" s="1">
        <x:v>98.246002197265625</x:v>
      </x:c>
      <x:c r="L3030" s="1">
        <x:v>96.355003356933594</x:v>
      </x:c>
      <x:c r="M3030" s="1">
        <x:v>89.512001037597656</x:v>
      </x:c>
      <x:c r="N3030" s="1">
        <x:v>88.788002014160156</x:v>
      </x:c>
      <x:c r="O3030" s="1">
        <x:v>77.221000671386719</x:v>
      </x:c>
      <x:c r="P3030" s="1">
        <x:v>61.782001495361328</x:v>
      </x:c>
      <x:c r="Q3030" s="1">
        <x:v>55.090999603271484</x:v>
      </x:c>
      <x:c r="R3030" s="1">
        <x:v>54.666000366210938</x:v>
      </x:c>
      <x:c r="S3030" s="1">
        <x:v>49.333999633789063</x:v>
      </x:c>
      <x:c r="T3030" s="1">
        <x:v>38.138999938964844</x:v>
      </x:c>
      <x:c r="U3030" s="1">
        <x:v>31.243000030517578</x:v>
      </x:c>
      <x:c r="V3030" s="1">
        <x:v>24.843999862670898</x:v>
      </x:c>
      <x:c r="W3030" s="1">
        <x:v>18.090000152587891</x:v>
      </x:c>
      <x:c r="X3030" s="1">
        <x:v>12.555999755859375</x:v>
      </x:c>
      <x:c r="Y3030" s="1">
        <x:v>7.7930002212524414</x:v>
      </x:c>
      <x:c r="Z3030" s="1">
        <x:v>4.2769999504089355</x:v>
      </x:c>
      <x:c r="AA3030" s="1">
        <x:v>2.4179999828338623</x:v>
      </x:c>
      <x:c r="AB3030" s="1">
        <x:v>0.54799997806549072</x:v>
      </x:c>
      <x:c r="AC3030" s="1">
        <x:v>0.10199999809265137</x:v>
      </x:c>
      <x:c r="AD3030" s="1">
        <x:v>0.0060000000521540642</x:v>
      </x:c>
      <x:c r="AE3030" s="1">
        <x:v>0</x:v>
      </x:c>
      <x:c r="AF3030" s="1">
        <x:v>0.95050215721130371</x:v>
      </x:c>
      <x:c r="AG3030" s="1">
        <x:v>0.11699999868869781</x:v>
      </x:c>
      <x:c r="AH3030" s="1">
        <x:v>811</x:v>
      </x:c>
      <x:c r="AI3030" s="1">
        <x:v>6.698267936706543</x:v>
      </x:c>
      <x:c r="AJ3030" s="1">
        <x:v>0.0061841011047363281</x:v>
      </x:c>
      <x:c r="AK3030" s="1">
        <x:v>21.241010665893555</x:v>
      </x:c>
      <x:c r="AL3030" s="1">
        <x:v>-0.14312934875488281</x:v>
      </x:c>
      <x:c r="AM3030" s="1">
        <x:f t="shared" si="0"/>
        <x:v>392.32000160217285</x:v>
      </x:c>
    </x:row>
    <x:row r="3031" spans="1:39">
      <x:c r="A3031" s="1">
        <x:v>3092</x:v>
      </x:c>
      <x:c r="B3031" t="s">
        <x:v>143</x:v>
      </x:c>
      <x:c r="C3031" s="1">
        <x:v>2001</x:v>
      </x:c>
      <x:c r="D3031" s="1">
        <x:v>242</x:v>
      </x:c>
      <x:c r="E3031" t="s">
        <x:v>75</x:v>
      </x:c>
      <x:c r="F3031" s="1">
        <x:v>1652464256</x:v>
      </x:c>
      <x:c r="G3031" s="1">
        <x:v>31.716487884521484</x:v>
      </x:c>
      <x:c r="H3031" s="1">
        <x:v>-4.0910959243774414</x:v>
      </x:c>
      <x:c r="I3031" s="1">
        <x:v>4.9388928413391113</x:v>
      </x:c>
      <x:c r="J3031" t="s">
        <x:v>143</x:v>
      </x:c>
      <x:c r="K3031" s="1">
        <x:v>94.749000549316406</x:v>
      </x:c>
      <x:c r="L3031" s="1">
        <x:v>94.027999877929687</x:v>
      </x:c>
      <x:c r="M3031" s="1">
        <x:v>87.772003173828125</x:v>
      </x:c>
      <x:c r="N3031" s="1">
        <x:v>87.338996887207031</x:v>
      </x:c>
      <x:c r="O3031" s="1">
        <x:v>78.327003479003906</x:v>
      </x:c>
      <x:c r="P3031" s="1">
        <x:v>63.167999267578125</x:v>
      </x:c>
      <x:c r="Q3031" s="1">
        <x:v>55.542999267578125</x:v>
      </x:c>
      <x:c r="R3031" s="1">
        <x:v>55.554000854492188</x:v>
      </x:c>
      <x:c r="S3031" s="1">
        <x:v>51.595001220703125</x:v>
      </x:c>
      <x:c r="T3031" s="1">
        <x:v>40.217998504638672</x:v>
      </x:c>
      <x:c r="U3031" s="1">
        <x:v>32.192001342773437</x:v>
      </x:c>
      <x:c r="V3031" s="1">
        <x:v>25.766000747680664</x:v>
      </x:c>
      <x:c r="W3031" s="1">
        <x:v>18.879999160766602</x:v>
      </x:c>
      <x:c r="X3031" s="1">
        <x:v>12.994999885559082</x:v>
      </x:c>
      <x:c r="Y3031" s="1">
        <x:v>8.1269998550415039</x:v>
      </x:c>
      <x:c r="Z3031" s="1">
        <x:v>4.4099998474121094</x:v>
      </x:c>
      <x:c r="AA3031" s="1">
        <x:v>2.4340000152587891</x:v>
      </x:c>
      <x:c r="AB3031" s="1">
        <x:v>0.70399999618530273</x:v>
      </x:c>
      <x:c r="AC3031" s="1">
        <x:v>0.1120000034570694</x:v>
      </x:c>
      <x:c r="AD3031" s="1">
        <x:v>0.0099999997764825821</x:v>
      </x:c>
      <x:c r="AE3031" s="1">
        <x:v>0</x:v>
      </x:c>
      <x:c r="AF3031" s="1">
        <x:v>0.90437740087509155</x:v>
      </x:c>
      <x:c r="AG3031" s="1">
        <x:v>0.11800000071525574</x:v>
      </x:c>
      <x:c r="AH3031" s="1">
        <x:v>814</x:v>
      </x:c>
      <x:c r="AI3031" s="1">
        <x:v>6.701960563659668</x:v>
      </x:c>
      <x:c r="AJ3031" s="1">
        <x:v>0.003692626953125</x:v>
      </x:c>
      <x:c r="AK3031" s="1">
        <x:v>21.225534439086914</x:v>
      </x:c>
      <x:c r="AL3031" s="1">
        <x:v>-0.015476226806640625</x:v>
      </x:c>
      <x:c r="AM3031" s="1">
        <x:f t="shared" si="0"/>
        <x:v>402.36300468444824</x:v>
      </x:c>
    </x:row>
    <x:row r="3032" spans="1:39">
      <x:c r="A3032" s="1">
        <x:v>3093</x:v>
      </x:c>
      <x:c r="B3032" t="s">
        <x:v>143</x:v>
      </x:c>
      <x:c r="C3032" s="1">
        <x:v>2002</x:v>
      </x:c>
      <x:c r="D3032" s="1">
        <x:v>242</x:v>
      </x:c>
      <x:c r="E3032" t="s">
        <x:v>75</x:v>
      </x:c>
      <x:c r="F3032" s="1">
        <x:v>1833280000</x:v>
      </x:c>
      <x:c r="G3032" s="1">
        <x:v>36.659427642822266</x:v>
      </x:c>
      <x:c r="H3032" s="1">
        <x:v>0.85887885093688965</x:v>
      </x:c>
      <x:c r="I3032" s="1">
        <x:v>4.6346635818481445</x:v>
      </x:c>
      <x:c r="J3032" t="s">
        <x:v>143</x:v>
      </x:c>
      <x:c r="K3032" s="1">
        <x:v>92.492996215820313</x:v>
      </x:c>
      <x:c r="L3032" s="1">
        <x:v>90.988998413085938</x:v>
      </x:c>
      <x:c r="M3032" s="1">
        <x:v>86.032997131347656</x:v>
      </x:c>
      <x:c r="N3032" s="1">
        <x:v>84.933998107910156</x:v>
      </x:c>
      <x:c r="O3032" s="1">
        <x:v>78.96600341796875</x:v>
      </x:c>
      <x:c r="P3032" s="1">
        <x:v>64.561996459960938</x:v>
      </x:c>
      <x:c r="Q3032" s="1">
        <x:v>55.745998382568359</x:v>
      </x:c>
      <x:c r="R3032" s="1">
        <x:v>55.854999542236328</x:v>
      </x:c>
      <x:c r="S3032" s="1">
        <x:v>53.604000091552734</x:v>
      </x:c>
      <x:c r="T3032" s="1">
        <x:v>42.754001617431641</x:v>
      </x:c>
      <x:c r="U3032" s="1">
        <x:v>33.090000152587891</x:v>
      </x:c>
      <x:c r="V3032" s="1">
        <x:v>26.649999618530273</x:v>
      </x:c>
      <x:c r="W3032" s="1">
        <x:v>19.743999481201172</x:v>
      </x:c>
      <x:c r="X3032" s="1">
        <x:v>13.454000473022461</x:v>
      </x:c>
      <x:c r="Y3032" s="1">
        <x:v>8.4449996948242187</x:v>
      </x:c>
      <x:c r="Z3032" s="1">
        <x:v>4.5850000381469727</x:v>
      </x:c>
      <x:c r="AA3032" s="1">
        <x:v>2.375</x:v>
      </x:c>
      <x:c r="AB3032" s="1">
        <x:v>0.84600001573562622</x:v>
      </x:c>
      <x:c r="AC3032" s="1">
        <x:v>0.11500000208616257</x:v>
      </x:c>
      <x:c r="AD3032" s="1">
        <x:v>0.017000000923871994</x:v>
      </x:c>
      <x:c r="AE3032" s="1">
        <x:v>0</x:v>
      </x:c>
      <x:c r="AF3032" s="1">
        <x:v>0.861930251121521</x:v>
      </x:c>
      <x:c r="AG3032" s="1">
        <x:v>0.12099999934434891</x:v>
      </x:c>
      <x:c r="AH3032" s="1">
        <x:v>815</x:v>
      </x:c>
      <x:c r="AI3032" s="1">
        <x:v>6.7031879425048828</x:v>
      </x:c>
      <x:c r="AJ3032" s="1">
        <x:v>0.0012273788452148438</x:v>
      </x:c>
      <x:c r="AK3032" s="1">
        <x:v>21.329372406005859</x:v>
      </x:c>
      <x:c r="AL3032" s="1">
        <x:v>0.10383796691894531</x:v>
      </x:c>
      <x:c r="AM3032" s="1">
        <x:f t="shared" si="0"/>
        <x:v>411.22699928283691</x:v>
      </x:c>
    </x:row>
    <x:row r="3033" spans="1:39">
      <x:c r="A3033" s="1">
        <x:v>3094</x:v>
      </x:c>
      <x:c r="B3033" t="s">
        <x:v>143</x:v>
      </x:c>
      <x:c r="C3033" s="1">
        <x:v>2003</x:v>
      </x:c>
      <x:c r="D3033" s="1">
        <x:v>242</x:v>
      </x:c>
      <x:c r="E3033" t="s">
        <x:v>75</x:v>
      </x:c>
      <x:c r="F3033" s="1">
        <x:v>2300453632</x:v>
      </x:c>
      <x:c r="G3033" s="1">
        <x:v>37.002243041992188</x:v>
      </x:c>
      <x:c r="H3033" s="1">
        <x:v>-2.2824010848999023</x:v>
      </x:c>
      <x:c r="I3033" s="1">
        <x:v>-0.093110322952270508</x:v>
      </x:c>
      <x:c r="J3033" t="s">
        <x:v>143</x:v>
      </x:c>
      <x:c r="K3033" s="1">
        <x:v>91.045997619628906</x:v>
      </x:c>
      <x:c r="L3033" s="1">
        <x:v>87.543998718261719</x:v>
      </x:c>
      <x:c r="M3033" s="1">
        <x:v>84.269996643066406</x:v>
      </x:c>
      <x:c r="N3033" s="1">
        <x:v>82.087997436523437</x:v>
      </x:c>
      <x:c r="O3033" s="1">
        <x:v>79.186996459960938</x:v>
      </x:c>
      <x:c r="P3033" s="1">
        <x:v>65.972000122070313</x:v>
      </x:c>
      <x:c r="Q3033" s="1">
        <x:v>55.859001159667969</x:v>
      </x:c>
      <x:c r="R3033" s="1">
        <x:v>55.740001678466797</x:v>
      </x:c>
      <x:c r="S3033" s="1">
        <x:v>55.391998291015625</x:v>
      </x:c>
      <x:c r="T3033" s="1">
        <x:v>45.680999755859375</x:v>
      </x:c>
      <x:c r="U3033" s="1">
        <x:v>34.131000518798828</x:v>
      </x:c>
      <x:c r="V3033" s="1">
        <x:v>27.558000564575195</x:v>
      </x:c>
      <x:c r="W3033" s="1">
        <x:v>20.690999984741211</x:v>
      </x:c>
      <x:c r="X3033" s="1">
        <x:v>14</x:v>
      </x:c>
      <x:c r="Y3033" s="1">
        <x:v>8.7620000839233398</x:v>
      </x:c>
      <x:c r="Z3033" s="1">
        <x:v>4.7880001068115234</x:v>
      </x:c>
      <x:c r="AA3033" s="1">
        <x:v>2.2969999313354492</x:v>
      </x:c>
      <x:c r="AB3033" s="1">
        <x:v>0.93400001525878906</x:v>
      </x:c>
      <x:c r="AC3033" s="1">
        <x:v>0.11800000071525574</x:v>
      </x:c>
      <x:c r="AD3033" s="1">
        <x:v>0.019999999552965164</x:v>
      </x:c>
      <x:c r="AE3033" s="1">
        <x:v>0</x:v>
      </x:c>
      <x:c r="AF3033" s="1">
        <x:v>0.82224446535110474</x:v>
      </x:c>
      <x:c r="AG3033" s="1">
        <x:v>0.12300000339746475</x:v>
      </x:c>
      <x:c r="AH3033" s="1">
        <x:v>816</x:v>
      </x:c>
      <x:c r="AI3033" s="1">
        <x:v>6.7044143676757813</x:v>
      </x:c>
      <x:c r="AJ3033" s="1">
        <x:v>0.0012264251708984375</x:v>
      </x:c>
      <x:c r="AK3033" s="1">
        <x:v>21.556371688842773</x:v>
      </x:c>
      <x:c r="AL3033" s="1">
        <x:v>0.22699928283691406</x:v>
      </x:c>
      <x:c r="AM3033" s="1">
        <x:f t="shared" si="0"/>
        <x:v>419.51999855041504</x:v>
      </x:c>
    </x:row>
    <x:row r="3034" spans="1:39">
      <x:c r="A3034" s="1">
        <x:v>3095</x:v>
      </x:c>
      <x:c r="B3034" t="s">
        <x:v>143</x:v>
      </x:c>
      <x:c r="C3034" s="1">
        <x:v>2004</x:v>
      </x:c>
      <x:c r="D3034" s="1">
        <x:v>242</x:v>
      </x:c>
      <x:c r="E3034" t="s">
        <x:v>75</x:v>
      </x:c>
      <x:c r="F3034" s="1">
        <x:v>2708078592</x:v>
      </x:c>
      <x:c r="G3034" s="1">
        <x:v>38.801139831542969</x:v>
      </x:c>
      <x:c r="H3034" s="1">
        <x:v>-9.2768716812133789</x:v>
      </x:c>
      <x:c r="I3034" s="1">
        <x:v>4.8684263229370117</x:v>
      </x:c>
      <x:c r="J3034" t="s">
        <x:v>143</x:v>
      </x:c>
      <x:c r="K3034" s="1">
        <x:v>89.9739990234375</x:v>
      </x:c>
      <x:c r="L3034" s="1">
        <x:v>84.222000122070313</x:v>
      </x:c>
      <x:c r="M3034" s="1">
        <x:v>82.342002868652344</x:v>
      </x:c>
      <x:c r="N3034" s="1">
        <x:v>79.452003479003906</x:v>
      </x:c>
      <x:c r="O3034" s="1">
        <x:v>78.989997863769531</x:v>
      </x:c>
      <x:c r="P3034" s="1">
        <x:v>67.346000671386719</x:v>
      </x:c>
      <x:c r="Q3034" s="1">
        <x:v>56.131000518798828</x:v>
      </x:c>
      <x:c r="R3034" s="1">
        <x:v>55.5260009765625</x:v>
      </x:c>
      <x:c r="S3034" s="1">
        <x:v>56.993999481201172</x:v>
      </x:c>
      <x:c r="T3034" s="1">
        <x:v>48.804000854492187</x:v>
      </x:c>
      <x:c r="U3034" s="1">
        <x:v>35.631999969482422</x:v>
      </x:c>
      <x:c r="V3034" s="1">
        <x:v>28.569000244140625</x:v>
      </x:c>
      <x:c r="W3034" s="1">
        <x:v>21.714000701904297</x:v>
      </x:c>
      <x:c r="X3034" s="1">
        <x:v>14.694999694824219</x:v>
      </x:c>
      <x:c r="Y3034" s="1">
        <x:v>9.1140003204345703</x:v>
      </x:c>
      <x:c r="Z3034" s="1">
        <x:v>5.0130000114440918</x:v>
      </x:c>
      <x:c r="AA3034" s="1">
        <x:v>2.255000114440918</x:v>
      </x:c>
      <x:c r="AB3034" s="1">
        <x:v>0.94499999284744263</x:v>
      </x:c>
      <x:c r="AC3034" s="1">
        <x:v>0.12600000202655792</x:v>
      </x:c>
      <x:c r="AD3034" s="1">
        <x:v>0.019999999552965164</x:v>
      </x:c>
      <x:c r="AE3034" s="1">
        <x:v>0</x:v>
      </x:c>
      <x:c r="AF3034" s="1">
        <x:v>0.7850380539894104</x:v>
      </x:c>
      <x:c r="AG3034" s="1">
        <x:v>0.12600000202655792</x:v>
      </x:c>
      <x:c r="AH3034" s="1">
        <x:v>818</x:v>
      </x:c>
      <x:c r="AI3034" s="1">
        <x:v>6.7068624496459961</x:v>
      </x:c>
      <x:c r="AJ3034" s="1">
        <x:v>0.0024480819702148438</x:v>
      </x:c>
      <x:c r="AK3034" s="1">
        <x:v>21.719505310058594</x:v>
      </x:c>
      <x:c r="AL3034" s="1">
        <x:v>0.16313362121582031</x:v>
      </x:c>
      <x:c r="AM3034" s="1">
        <x:f t="shared" si="0"/>
        <x:v>427.99200057983398</x:v>
      </x:c>
    </x:row>
    <x:row r="3035" spans="1:39">
      <x:c r="A3035" s="1">
        <x:v>3096</x:v>
      </x:c>
      <x:c r="B3035" t="s">
        <x:v>143</x:v>
      </x:c>
      <x:c r="C3035" s="1">
        <x:v>2005</x:v>
      </x:c>
      <x:c r="D3035" s="1">
        <x:v>242</x:v>
      </x:c>
      <x:c r="E3035" t="s">
        <x:v>75</x:v>
      </x:c>
      <x:c r="F3035" s="1">
        <x:v>2980484864</x:v>
      </x:c>
      <x:c r="G3035" s="1">
        <x:v>13.277402877807617</x:v>
      </x:c>
      <x:c r="H3035" s="1">
        <x:v>-6.895658016204834</x:v>
      </x:c>
      <x:c r="I3035" s="1">
        <x:v>0.12637703120708466</x:v>
      </x:c>
      <x:c r="J3035" t="s">
        <x:v>143</x:v>
      </x:c>
      <x:c r="K3035" s="1">
        <x:v>89.218002319335938</x:v>
      </x:c>
      <x:c r="L3035" s="1">
        <x:v>81.551002502441406</x:v>
      </x:c>
      <x:c r="M3035" s="1">
        <x:v>80.103996276855469</x:v>
      </x:c>
      <x:c r="N3035" s="1">
        <x:v>77.307998657226562</x:v>
      </x:c>
      <x:c r="O3035" s="1">
        <x:v>78.355003356933594</x:v>
      </x:c>
      <x:c r="P3035" s="1">
        <x:v>68.611000061035156</x:v>
      </x:c>
      <x:c r="Q3035" s="1">
        <x:v>56.7239990234375</x:v>
      </x:c>
      <x:c r="R3035" s="1">
        <x:v>55.388999938964844</x:v>
      </x:c>
      <x:c r="S3035" s="1">
        <x:v>58.373001098632812</x:v>
      </x:c>
      <x:c r="T3035" s="1">
        <x:v>51.951000213623047</x:v>
      </x:c>
      <x:c r="U3035" s="1">
        <x:v>37.812999725341797</x:v>
      </x:c>
      <x:c r="V3035" s="1">
        <x:v>29.745000839233398</x:v>
      </x:c>
      <x:c r="W3035" s="1">
        <x:v>22.822999954223633</x:v>
      </x:c>
      <x:c r="X3035" s="1">
        <x:v>15.560000419616699</x:v>
      </x:c>
      <x:c r="Y3035" s="1">
        <x:v>9.550999641418457</x:v>
      </x:c>
      <x:c r="Z3035" s="1">
        <x:v>5.2560000419616699</x:v>
      </x:c>
      <x:c r="AA3035" s="1">
        <x:v>2.2690000534057617</x:v>
      </x:c>
      <x:c r="AB3035" s="1">
        <x:v>0.87900000810623169</x:v>
      </x:c>
      <x:c r="AC3035" s="1">
        <x:v>0.11500000208616257</x:v>
      </x:c>
      <x:c r="AD3035" s="1">
        <x:v>0.010999999940395355</x:v>
      </x:c>
      <x:c r="AE3035" s="1">
        <x:v>0</x:v>
      </x:c>
      <x:c r="AF3035" s="1">
        <x:v>0.75105327367782593</x:v>
      </x:c>
      <x:c r="AG3035" s="1">
        <x:v>0.1289999932050705</x:v>
      </x:c>
      <x:c r="AH3035" s="1">
        <x:v>822</x:v>
      </x:c>
      <x:c r="AI3035" s="1">
        <x:v>6.7117404937744141</x:v>
      </x:c>
      <x:c r="AJ3035" s="1">
        <x:v>0.0048780441284179688</x:v>
      </x:c>
      <x:c r="AK3035" s="1">
        <x:v>21.815351486206055</x:v>
      </x:c>
      <x:c r="AL3035" s="1">
        <x:v>0.095846176147460938</x:v>
      </x:c>
      <x:c r="AM3035" s="1">
        <x:f t="shared" si="0"/>
        <x:v>436.96100425720215</x:v>
      </x:c>
    </x:row>
    <x:row r="3036" spans="1:39">
      <x:c r="A3036" s="1">
        <x:v>3097</x:v>
      </x:c>
      <x:c r="B3036" t="s">
        <x:v>143</x:v>
      </x:c>
      <x:c r="C3036" s="1">
        <x:v>2006</x:v>
      </x:c>
      <x:c r="D3036" s="1">
        <x:v>242</x:v>
      </x:c>
      <x:c r="E3036" t="s">
        <x:v>75</x:v>
      </x:c>
      <x:c r="F3036" s="1">
        <x:v>3076305408</x:v>
      </x:c>
      <x:c r="G3036" s="1">
        <x:v>6.1760377883911133</x:v>
      </x:c>
      <x:c r="H3036" s="1">
        <x:v>-16.448894500732422</x:v>
      </x:c>
      <x:c r="I3036" s="1">
        <x:v>3.4730761051177979</x:v>
      </x:c>
      <x:c r="J3036" t="s">
        <x:v>143</x:v>
      </x:c>
      <x:c r="K3036" s="1">
        <x:v>89.672996520996094</x:v>
      </x:c>
      <x:c r="L3036" s="1">
        <x:v>81.325996398925781</x:v>
      </x:c>
      <x:c r="M3036" s="1">
        <x:v>80.350997924804687</x:v>
      </x:c>
      <x:c r="N3036" s="1">
        <x:v>77.255996704101563</x:v>
      </x:c>
      <x:c r="O3036" s="1">
        <x:v>78.239997863769531</x:v>
      </x:c>
      <x:c r="P3036" s="1">
        <x:v>70.425003051757813</x:v>
      </x:c>
      <x:c r="Q3036" s="1">
        <x:v>58.009998321533203</x:v>
      </x:c>
      <x:c r="R3036" s="1">
        <x:v>54.441001892089844</x:v>
      </x:c>
      <x:c r="S3036" s="1">
        <x:v>57.154998779296875</x:v>
      </x:c>
      <x:c r="T3036" s="1">
        <x:v>52.674999237060547</x:v>
      </x:c>
      <x:c r="U3036" s="1">
        <x:v>39.407001495361328</x:v>
      </x:c>
      <x:c r="V3036" s="1">
        <x:v>30.37700080871582</x:v>
      </x:c>
      <x:c r="W3036" s="1">
        <x:v>23.454999923706055</x:v>
      </x:c>
      <x:c r="X3036" s="1">
        <x:v>16.124000549316406</x:v>
      </x:c>
      <x:c r="Y3036" s="1">
        <x:v>9.9709997177124023</x:v>
      </x:c>
      <x:c r="Z3036" s="1">
        <x:v>5.4749999046325684</x:v>
      </x:c>
      <x:c r="AA3036" s="1">
        <x:v>2.4049999713897705</x:v>
      </x:c>
      <x:c r="AB3036" s="1">
        <x:v>0.92100000381469727</x:v>
      </x:c>
      <x:c r="AC3036" s="1">
        <x:v>0.16899999976158142</x:v>
      </x:c>
      <x:c r="AD3036" s="1">
        <x:v>0.013000000268220901</x:v>
      </x:c>
      <x:c r="AE3036" s="1">
        <x:v>0</x:v>
      </x:c>
      <x:c r="AF3036" s="1">
        <x:v>0.74559479951858521</x:v>
      </x:c>
      <x:c r="AG3036" s="1">
        <x:v>0.13300000131130219</x:v>
      </x:c>
      <x:c r="AH3036" s="1">
        <x:v>828</x:v>
      </x:c>
      <x:c r="AI3036" s="1">
        <x:v>6.7190132141113281</x:v>
      </x:c>
      <x:c r="AJ3036" s="1">
        <x:v>0.0072727203369140625</x:v>
      </x:c>
      <x:c r="AK3036" s="1">
        <x:v>21.846994400024414</x:v>
      </x:c>
      <x:c r="AL3036" s="1">
        <x:v>0.031642913818359375</x:v>
      </x:c>
      <x:c r="AM3036" s="1">
        <x:f t="shared" si="0"/>
        <x:v>440.73000144958496</x:v>
      </x:c>
    </x:row>
    <x:row r="3037" spans="1:39">
      <x:c r="A3037" s="1">
        <x:v>3098</x:v>
      </x:c>
      <x:c r="B3037" t="s">
        <x:v>143</x:v>
      </x:c>
      <x:c r="C3037" s="1">
        <x:v>2007</x:v>
      </x:c>
      <x:c r="D3037" s="1">
        <x:v>242</x:v>
      </x:c>
      <x:c r="E3037" t="s">
        <x:v>75</x:v>
      </x:c>
      <x:c r="F3037" s="1">
        <x:v>3378314496</x:v>
      </x:c>
      <x:c r="G3037" s="1">
        <x:v>12.475624084472656</x:v>
      </x:c>
      <x:c r="H3037" s="1">
        <x:v>-11.454575538635254</x:v>
      </x:c>
      <x:c r="I3037" s="1">
        <x:v>5.8055448532104492</x:v>
      </x:c>
      <x:c r="J3037" t="s">
        <x:v>143</x:v>
      </x:c>
      <x:c r="K3037" s="1">
        <x:v>89.737998962402344</x:v>
      </x:c>
      <x:c r="L3037" s="1">
        <x:v>81.371002197265625</x:v>
      </x:c>
      <x:c r="M3037" s="1">
        <x:v>80.427001953125</x:v>
      </x:c>
      <x:c r="N3037" s="1">
        <x:v>78.092002868652344</x:v>
      </x:c>
      <x:c r="O3037" s="1">
        <x:v>77.813003540039063</x:v>
      </x:c>
      <x:c r="P3037" s="1">
        <x:v>72.399002075195313</x:v>
      </x:c>
      <x:c r="Q3037" s="1">
        <x:v>59.953998565673828</x:v>
      </x:c>
      <x:c r="R3037" s="1">
        <x:v>54.047000885009766</x:v>
      </x:c>
      <x:c r="S3037" s="1">
        <x:v>55.909999847412109</x:v>
      </x:c>
      <x:c r="T3037" s="1">
        <x:v>53.221000671386719</x:v>
      </x:c>
      <x:c r="U3037" s="1">
        <x:v>41.317001342773437</x:v>
      </x:c>
      <x:c r="V3037" s="1">
        <x:v>31.061000823974609</x:v>
      </x:c>
      <x:c r="W3037" s="1">
        <x:v>24.184999465942383</x:v>
      </x:c>
      <x:c r="X3037" s="1">
        <x:v>16.815999984741211</x:v>
      </x:c>
      <x:c r="Y3037" s="1">
        <x:v>10.404999732971191</x:v>
      </x:c>
      <x:c r="Z3037" s="1">
        <x:v>5.7239999771118164</x:v>
      </x:c>
      <x:c r="AA3037" s="1">
        <x:v>2.5369999408721924</x:v>
      </x:c>
      <x:c r="AB3037" s="1">
        <x:v>0.93199998140335083</x:v>
      </x:c>
      <x:c r="AC3037" s="1">
        <x:v>0.2199999988079071</x:v>
      </x:c>
      <x:c r="AD3037" s="1">
        <x:v>0.016000000759959221</x:v>
      </x:c>
      <x:c r="AE3037" s="1">
        <x:v>0</x:v>
      </x:c>
      <x:c r="AF3037" s="1">
        <x:v>0.73953717947006226</x:v>
      </x:c>
      <x:c r="AG3037" s="1">
        <x:v>0.13600000739097595</x:v>
      </x:c>
      <x:c r="AH3037" s="1">
        <x:v>836</x:v>
      </x:c>
      <x:c r="AI3037" s="1">
        <x:v>6.7286286354064941</x:v>
      </x:c>
      <x:c r="AJ3037" s="1">
        <x:v>0.0096154212951660156</x:v>
      </x:c>
      <x:c r="AK3037" s="1">
        <x:v>21.940643310546875</x:v>
      </x:c>
      <x:c r="AL3037" s="1">
        <x:v>0.093648910522460938</x:v>
      </x:c>
      <x:c r="AM3037" s="1">
        <x:f t="shared" si="0"/>
        <x:v>445.72200775146484</x:v>
      </x:c>
    </x:row>
    <x:row r="3038" spans="1:39">
      <x:c r="A3038" s="1">
        <x:v>3099</x:v>
      </x:c>
      <x:c r="B3038" t="s">
        <x:v>143</x:v>
      </x:c>
      <x:c r="C3038" s="1">
        <x:v>2008</x:v>
      </x:c>
      <x:c r="D3038" s="1">
        <x:v>242</x:v>
      </x:c>
      <x:c r="E3038" t="s">
        <x:v>75</x:v>
      </x:c>
      <x:c r="F3038" s="1">
        <x:v>3523185920</x:v>
      </x:c>
      <x:c r="G3038" s="1">
        <x:v>8.4277935028076172</x:v>
      </x:c>
      <x:c r="H3038" s="1">
        <x:v>-14.938236236572266</x:v>
      </x:c>
      <x:c r="I3038" s="1">
        <x:v>5.715796947479248</x:v>
      </x:c>
      <x:c r="J3038" t="s">
        <x:v>143</x:v>
      </x:c>
      <x:c r="K3038" s="1">
        <x:v>89.543998718261719</x:v>
      </x:c>
      <x:c r="L3038" s="1">
        <x:v>81.572998046875</x:v>
      </x:c>
      <x:c r="M3038" s="1">
        <x:v>80.135002136230469</x:v>
      </x:c>
      <x:c r="N3038" s="1">
        <x:v>79.492996215820313</x:v>
      </x:c>
      <x:c r="O3038" s="1">
        <x:v>77.241996765136719</x:v>
      </x:c>
      <x:c r="P3038" s="1">
        <x:v>74.304000854492188</x:v>
      </x:c>
      <x:c r="Q3038" s="1">
        <x:v>62.238998413085937</x:v>
      </x:c>
      <x:c r="R3038" s="1">
        <x:v>54.161998748779297</x:v>
      </x:c>
      <x:c r="S3038" s="1">
        <x:v>54.743999481201172</x:v>
      </x:c>
      <x:c r="T3038" s="1">
        <x:v>53.547000885009766</x:v>
      </x:c>
      <x:c r="U3038" s="1">
        <x:v>43.237998962402344</x:v>
      </x:c>
      <x:c r="V3038" s="1">
        <x:v>31.861000061035156</x:v>
      </x:c>
      <x:c r="W3038" s="1">
        <x:v>24.972999572753906</x:v>
      </x:c>
      <x:c r="X3038" s="1">
        <x:v>17.61199951171875</x:v>
      </x:c>
      <x:c r="Y3038" s="1">
        <x:v>10.829000473022461</x:v>
      </x:c>
      <x:c r="Z3038" s="1">
        <x:v>6.0199999809265137</x:v>
      </x:c>
      <x:c r="AA3038" s="1">
        <x:v>2.6480000019073486</x:v>
      </x:c>
      <x:c r="AB3038" s="1">
        <x:v>0.92100000381469727</x:v>
      </x:c>
      <x:c r="AC3038" s="1">
        <x:v>0.25</x:v>
      </x:c>
      <x:c r="AD3038" s="1">
        <x:v>0.020999999716877937</x:v>
      </x:c>
      <x:c r="AE3038" s="1">
        <x:v>0</x:v>
      </x:c>
      <x:c r="AF3038" s="1">
        <x:v>0.73281162977218628</x:v>
      </x:c>
      <x:c r="AG3038" s="1">
        <x:v>0.14000000059604645</x:v>
      </x:c>
      <x:c r="AH3038" s="1">
        <x:v>845</x:v>
      </x:c>
      <x:c r="AI3038" s="1">
        <x:v>6.7393364906311035</x:v>
      </x:c>
      <x:c r="AJ3038" s="1">
        <x:v>0.010707855224609375</x:v>
      </x:c>
      <x:c r="AK3038" s="1">
        <x:v>21.982631683349609</x:v>
      </x:c>
      <x:c r="AL3038" s="1">
        <x:v>0.041988372802734375</x:v>
      </x:c>
      <x:c r="AM3038" s="1">
        <x:f t="shared" si="0"/>
        <x:v>451.33699417114258</x:v>
      </x:c>
    </x:row>
    <x:row r="3039" spans="1:39">
      <x:c r="A3039" s="1">
        <x:v>3100</x:v>
      </x:c>
      <x:c r="B3039" t="s">
        <x:v>143</x:v>
      </x:c>
      <x:c r="C3039" s="1">
        <x:v>2009</x:v>
      </x:c>
      <x:c r="D3039" s="1">
        <x:v>242</x:v>
      </x:c>
      <x:c r="E3039" t="s">
        <x:v>75</x:v>
      </x:c>
      <x:c r="F3039" s="1">
        <x:v>2870624512</x:v>
      </x:c>
      <x:c r="G3039" s="1">
        <x:v>13.42744255065918</x:v>
      </x:c>
      <x:c r="H3039" s="1">
        <x:v>-4.3192496299743652</x:v>
      </x:c>
      <x:c r="I3039" s="1">
        <x:v>6.3740768432617187</x:v>
      </x:c>
      <x:c r="J3039" t="s">
        <x:v>143</x:v>
      </x:c>
      <x:c r="K3039" s="1">
        <x:v>89.376998901367188</x:v>
      </x:c>
      <x:c r="L3039" s="1">
        <x:v>81.632003784179688</x:v>
      </x:c>
      <x:c r="M3039" s="1">
        <x:v>79.467002868652344</x:v>
      </x:c>
      <x:c r="N3039" s="1">
        <x:v>80.777000427246094</x:v>
      </x:c>
      <x:c r="O3039" s="1">
        <x:v>76.83599853515625</x:v>
      </x:c>
      <x:c r="P3039" s="1">
        <x:v>75.749000549316406</x:v>
      </x:c>
      <x:c r="Q3039" s="1">
        <x:v>64.46600341796875</x:v>
      </x:c>
      <x:c r="R3039" s="1">
        <x:v>54.715000152587891</x:v>
      </x:c>
      <x:c r="S3039" s="1">
        <x:v>53.769001007080078</x:v>
      </x:c>
      <x:c r="T3039" s="1">
        <x:v>53.534999847412109</x:v>
      </x:c>
      <x:c r="U3039" s="1">
        <x:v>44.797000885009766</x:v>
      </x:c>
      <x:c r="V3039" s="1">
        <x:v>32.840000152587891</x:v>
      </x:c>
      <x:c r="W3039" s="1">
        <x:v>25.756000518798828</x:v>
      </x:c>
      <x:c r="X3039" s="1">
        <x:v>18.426000595092773</x:v>
      </x:c>
      <x:c r="Y3039" s="1">
        <x:v>11.253000259399414</x:v>
      </x:c>
      <x:c r="Z3039" s="1">
        <x:v>6.3400001525878906</x:v>
      </x:c>
      <x:c r="AA3039" s="1">
        <x:v>2.7320001125335693</x:v>
      </x:c>
      <x:c r="AB3039" s="1">
        <x:v>0.89899998903274536</x:v>
      </x:c>
      <x:c r="AC3039" s="1">
        <x:v>0.25</x:v>
      </x:c>
      <x:c r="AD3039" s="1">
        <x:v>0.019999999552965164</x:v>
      </x:c>
      <x:c r="AE3039" s="1">
        <x:v>0</x:v>
      </x:c>
      <x:c r="AF3039" s="1">
        <x:v>0.72530746459960938</x:v>
      </x:c>
      <x:c r="AG3039" s="1">
        <x:v>0.14399999380111694</x:v>
      </x:c>
      <x:c r="AH3039" s="1">
        <x:v>854</x:v>
      </x:c>
      <x:c r="AI3039" s="1">
        <x:v>6.7499313354492187</x:v>
      </x:c>
      <x:c r="AJ3039" s="1">
        <x:v>0.010594844818115234</x:v>
      </x:c>
      <x:c r="AK3039" s="1">
        <x:v>21.777795791625977</x:v>
      </x:c>
      <x:c r="AL3039" s="1">
        <x:v>-0.20483589172363281</x:v>
      </x:c>
      <x:c r="AM3039" s="1">
        <x:f t="shared" si="0"/>
        <x:v>456.70700454711914</x:v>
      </x:c>
    </x:row>
    <x:row r="3040" spans="1:39">
      <x:c r="A3040" s="1">
        <x:v>3101</x:v>
      </x:c>
      <x:c r="B3040" t="s">
        <x:v>143</x:v>
      </x:c>
      <x:c r="C3040" s="1">
        <x:v>2010</x:v>
      </x:c>
      <x:c r="D3040" s="1">
        <x:v>242</x:v>
      </x:c>
      <x:c r="E3040" t="s">
        <x:v>75</x:v>
      </x:c>
      <x:c r="F3040" s="1">
        <x:v>3140508928</x:v>
      </x:c>
      <x:c r="G3040" s="1">
        <x:v>14.3436279296875</x:v>
      </x:c>
      <x:c r="H3040" s="1">
        <x:v>-4.7586784362792969</x:v>
      </x:c>
      <x:c r="I3040" s="1">
        <x:v>3.127572774887085</x:v>
      </x:c>
      <x:c r="J3040" t="s">
        <x:v>143</x:v>
      </x:c>
      <x:c r="K3040" s="1">
        <x:v>89.603996276855469</x:v>
      </x:c>
      <x:c r="L3040" s="1">
        <x:v>81.208999633789063</x:v>
      </x:c>
      <x:c r="M3040" s="1">
        <x:v>78.537002563476562</x:v>
      </x:c>
      <x:c r="N3040" s="1">
        <x:v>81.360000610351563</x:v>
      </x:c>
      <x:c r="O3040" s="1">
        <x:v>76.805999755859375</x:v>
      </x:c>
      <x:c r="P3040" s="1">
        <x:v>76.474998474121094</x:v>
      </x:c>
      <x:c r="Q3040" s="1">
        <x:v>66.390998840332031</x:v>
      </x:c>
      <x:c r="R3040" s="1">
        <x:v>55.605998992919922</x:v>
      </x:c>
      <x:c r="S3040" s="1">
        <x:v>53.036998748779297</x:v>
      </x:c>
      <x:c r="T3040" s="1">
        <x:v>53.123001098632812</x:v>
      </x:c>
      <x:c r="U3040" s="1">
        <x:v>45.801998138427734</x:v>
      </x:c>
      <x:c r="V3040" s="1">
        <x:v>33.963001251220703</x:v>
      </x:c>
      <x:c r="W3040" s="1">
        <x:v>26.469999313354492</x:v>
      </x:c>
      <x:c r="X3040" s="1">
        <x:v>19.191999435424805</x:v>
      </x:c>
      <x:c r="Y3040" s="1">
        <x:v>11.706000328063965</x:v>
      </x:c>
      <x:c r="Z3040" s="1">
        <x:v>6.6399998664855957</x:v>
      </x:c>
      <x:c r="AA3040" s="1">
        <x:v>2.8110001087188721</x:v>
      </x:c>
      <x:c r="AB3040" s="1">
        <x:v>0.86900001764297485</x:v>
      </x:c>
      <x:c r="AC3040" s="1">
        <x:v>0.20100000500679016</x:v>
      </x:c>
      <x:c r="AD3040" s="1">
        <x:v>0.014000000432133675</x:v>
      </x:c>
      <x:c r="AE3040" s="1">
        <x:v>0</x:v>
      </x:c>
      <x:c r="AF3040" s="1">
        <x:v>0.71705949306488037</x:v>
      </x:c>
      <x:c r="AG3040" s="1">
        <x:v>0.14699999988079071</x:v>
      </x:c>
      <x:c r="AH3040" s="1">
        <x:v>860</x:v>
      </x:c>
      <x:c r="AI3040" s="1">
        <x:v>6.756932258605957</x:v>
      </x:c>
      <x:c r="AJ3040" s="1">
        <x:v>0.0070009231567382813</x:v>
      </x:c>
      <x:c r="AK3040" s="1">
        <x:v>21.867650985717773</x:v>
      </x:c>
      <x:c r="AL3040" s="1">
        <x:v>0.089855194091796875</x:v>
      </x:c>
      <x:c r="AM3040" s="1">
        <x:f t="shared" si="0"/>
        <x:v>461.20299530029297</x:v>
      </x:c>
    </x:row>
    <x:row r="3041" spans="1:39">
      <x:c r="A3041" s="1">
        <x:v>3102</x:v>
      </x:c>
      <x:c r="B3041" t="s">
        <x:v>143</x:v>
      </x:c>
      <x:c r="C3041" s="1">
        <x:v>2011</x:v>
      </x:c>
      <x:c r="D3041" s="1">
        <x:v>242</x:v>
      </x:c>
      <x:c r="E3041" t="s">
        <x:v>75</x:v>
      </x:c>
      <x:c r="F3041" s="1">
        <x:v>3774530560</x:v>
      </x:c>
      <x:c r="G3041" s="1">
        <x:v>15.802713394165039</x:v>
      </x:c>
      <x:c r="H3041" s="1">
        <x:v>-5.1678662300109863</x:v>
      </x:c>
      <x:c r="I3041" s="1">
        <x:v>-1.7599952220916748</x:v>
      </x:c>
      <x:c r="J3041" t="s">
        <x:v>143</x:v>
      </x:c>
      <x:c r="K3041" s="1">
        <x:v>91.452003479003906</x:v>
      </x:c>
      <x:c r="L3041" s="1">
        <x:v>81.778999328613281</x:v>
      </x:c>
      <x:c r="M3041" s="1">
        <x:v>77.517997741699219</x:v>
      </x:c>
      <x:c r="N3041" s="1">
        <x:v>80.294998168945313</x:v>
      </x:c>
      <x:c r="O3041" s="1">
        <x:v>76.001998901367188</x:v>
      </x:c>
      <x:c r="P3041" s="1">
        <x:v>76.043998718261719</x:v>
      </x:c>
      <x:c r="Q3041" s="1">
        <x:v>68.096000671386719</x:v>
      </x:c>
      <x:c r="R3041" s="1">
        <x:v>56.221000671386719</x:v>
      </x:c>
      <x:c r="S3041" s="1">
        <x:v>52.412998199462891</x:v>
      </x:c>
      <x:c r="T3041" s="1">
        <x:v>53.029998779296875</x:v>
      </x:c>
      <x:c r="U3041" s="1">
        <x:v>46.846000671386719</x:v>
      </x:c>
      <x:c r="V3041" s="1">
        <x:v>34.827999114990234</x:v>
      </x:c>
      <x:c r="W3041" s="1">
        <x:v>26.538999557495117</x:v>
      </x:c>
      <x:c r="X3041" s="1">
        <x:v>19.452999114990234</x:v>
      </x:c>
      <x:c r="Y3041" s="1">
        <x:v>11.916999816894531</x:v>
      </x:c>
      <x:c r="Z3041" s="1">
        <x:v>6.7649998664855957</x:v>
      </x:c>
      <x:c r="AA3041" s="1">
        <x:v>3.0339999198913574</x:v>
      </x:c>
      <x:c r="AB3041" s="1">
        <x:v>0.96700000762939453</x:v>
      </x:c>
      <x:c r="AC3041" s="1">
        <x:v>0.23100000619888306</x:v>
      </x:c>
      <x:c r="AD3041" s="1">
        <x:v>0.020999999716877937</x:v>
      </x:c>
      <x:c r="AE3041" s="1">
        <x:v>0</x:v>
      </x:c>
      <x:c r="AF3041" s="1">
        <x:v>0.71425735950469971</x:v>
      </x:c>
      <x:c r="AG3041" s="1">
        <x:v>0.14900000393390656</x:v>
      </x:c>
      <x:c r="AH3041" s="1">
        <x:v>863</x:v>
      </x:c>
      <x:c r="AI3041" s="1">
        <x:v>6.7604146003723145</x:v>
      </x:c>
      <x:c r="AJ3041" s="1">
        <x:v>0.0034823417663574219</x:v>
      </x:c>
      <x:c r="AK3041" s="1">
        <x:v>22.051542282104492</x:v>
      </x:c>
      <x:c r="AL3041" s="1">
        <x:v>0.18389129638671875</x:v>
      </x:c>
      <x:c r="AM3041" s="1">
        <x:f t="shared" si="0"/>
        <x:v>463.47999572753906</x:v>
      </x:c>
    </x:row>
    <x:row r="3042" spans="1:39">
      <x:c r="A3042" s="1">
        <x:v>3103</x:v>
      </x:c>
      <x:c r="B3042" t="s">
        <x:v>143</x:v>
      </x:c>
      <x:c r="C3042" s="1">
        <x:v>2012</x:v>
      </x:c>
      <x:c r="D3042" s="1">
        <x:v>242</x:v>
      </x:c>
      <x:c r="E3042" t="s">
        <x:v>75</x:v>
      </x:c>
      <x:c r="F3042" s="1">
        <x:v>3972012544</x:v>
      </x:c>
      <x:c r="G3042" s="1">
        <x:v>15.829865455627441</x:v>
      </x:c>
      <x:c r="H3042" s="1">
        <x:v>-1.4340498447418213</x:v>
      </x:c>
      <x:c r="I3042" s="1">
        <x:v>3.3292636871337891</x:v>
      </x:c>
      <x:c r="J3042" t="s">
        <x:v>143</x:v>
      </x:c>
      <x:c r="K3042" s="1">
        <x:v>92.489997863769531</x:v>
      </x:c>
      <x:c r="L3042" s="1">
        <x:v>82.846000671386719</x:v>
      </x:c>
      <x:c r="M3042" s="1">
        <x:v>76.663002014160156</x:v>
      </x:c>
      <x:c r="N3042" s="1">
        <x:v>78.595001220703125</x:v>
      </x:c>
      <x:c r="O3042" s="1">
        <x:v>75.705001831054687</x:v>
      </x:c>
      <x:c r="P3042" s="1">
        <x:v>74.522003173828125</x:v>
      </x:c>
      <x:c r="Q3042" s="1">
        <x:v>69.608001708984375</x:v>
      </x:c>
      <x:c r="R3042" s="1">
        <x:v>57.277000427246094</x:v>
      </x:c>
      <x:c r="S3042" s="1">
        <x:v>51.596000671386719</x:v>
      </x:c>
      <x:c r="T3042" s="1">
        <x:v>52.486000061035156</x:v>
      </x:c>
      <x:c r="U3042" s="1">
        <x:v>47.819999694824219</x:v>
      </x:c>
      <x:c r="V3042" s="1">
        <x:v>35.953998565673828</x:v>
      </x:c>
      <x:c r="W3042" s="1">
        <x:v>26.469999313354492</x:v>
      </x:c>
      <x:c r="X3042" s="1">
        <x:v>19.618000030517578</x:v>
      </x:c>
      <x:c r="Y3042" s="1">
        <x:v>12.163999557495117</x:v>
      </x:c>
      <x:c r="Z3042" s="1">
        <x:v>6.7170000076293945</x:v>
      </x:c>
      <x:c r="AA3042" s="1">
        <x:v>3.2130000591278076</x:v>
      </x:c>
      <x:c r="AB3042" s="1">
        <x:v>1.0399999618530273</x:v>
      </x:c>
      <x:c r="AC3042" s="1">
        <x:v>0.2460000067949295</x:v>
      </x:c>
      <x:c r="AD3042" s="1">
        <x:v>0.035000000149011612</x:v>
      </x:c>
      <x:c r="AE3042" s="1">
        <x:v>0</x:v>
      </x:c>
      <x:c r="AF3042" s="1">
        <x:v>0.71100378036499023</x:v>
      </x:c>
      <x:c r="AG3042" s="1">
        <x:v>0.14900000393390656</x:v>
      </x:c>
      <x:c r="AH3042" s="1">
        <x:v>865</x:v>
      </x:c>
      <x:c r="AI3042" s="1">
        <x:v>6.7627296447753906</x:v>
      </x:c>
      <x:c r="AJ3042" s="1">
        <x:v>0.0023150444030761719</x:v>
      </x:c>
      <x:c r="AK3042" s="1">
        <x:v>22.1025390625</x:v>
      </x:c>
      <x:c r="AL3042" s="1">
        <x:v>0.050996780395507813</x:v>
      </x:c>
      <x:c r="AM3042" s="1">
        <x:f t="shared" si="0"/>
        <x:v>464.9680061340332</x:v>
      </x:c>
    </x:row>
    <x:row r="3043" spans="1:39">
      <x:c r="A3043" s="1">
        <x:v>3104</x:v>
      </x:c>
      <x:c r="B3043" t="s">
        <x:v>143</x:v>
      </x:c>
      <x:c r="C3043" s="1">
        <x:v>2013</x:v>
      </x:c>
      <x:c r="D3043" s="1">
        <x:v>242</x:v>
      </x:c>
      <x:c r="E3043" t="s">
        <x:v>75</x:v>
      </x:c>
      <x:c r="F3043" s="1">
        <x:v>4190143232</x:v>
      </x:c>
      <x:c r="G3043" s="1">
        <x:v>17.957998275756836</x:v>
      </x:c>
      <x:c r="H3043" s="1">
        <x:v>-9.7113742828369141</x:v>
      </x:c>
      <x:c r="I3043" s="1">
        <x:v>2.3966395854949951</x:v>
      </x:c>
      <x:c r="J3043" t="s">
        <x:v>143</x:v>
      </x:c>
      <x:c r="K3043" s="1">
        <x:v>93.191001892089844</x:v>
      </x:c>
      <x:c r="L3043" s="1">
        <x:v>84.470001220703125</x:v>
      </x:c>
      <x:c r="M3043" s="1">
        <x:v>76.014999389648437</x:v>
      </x:c>
      <x:c r="N3043" s="1">
        <x:v>76.480003356933594</x:v>
      </x:c>
      <x:c r="O3043" s="1">
        <x:v>75.773002624511719</x:v>
      </x:c>
      <x:c r="P3043" s="1">
        <x:v>72.272003173828125</x:v>
      </x:c>
      <x:c r="Q3043" s="1">
        <x:v>70.678001403808594</x:v>
      </x:c>
      <x:c r="R3043" s="1">
        <x:v>58.756000518798828</x:v>
      </x:c>
      <x:c r="S3043" s="1">
        <x:v>50.701999664306641</x:v>
      </x:c>
      <x:c r="T3043" s="1">
        <x:v>51.576000213623047</x:v>
      </x:c>
      <x:c r="U3043" s="1">
        <x:v>48.691001892089844</x:v>
      </x:c>
      <x:c r="V3043" s="1">
        <x:v>37.245998382568359</x:v>
      </x:c>
      <x:c r="W3043" s="1">
        <x:v>26.391000747680664</x:v>
      </x:c>
      <x:c r="X3043" s="1">
        <x:v>19.694999694824219</x:v>
      </x:c>
      <x:c r="Y3043" s="1">
        <x:v>12.435000419616699</x:v>
      </x:c>
      <x:c r="Z3043" s="1">
        <x:v>6.5329999923706055</x:v>
      </x:c>
      <x:c r="AA3043" s="1">
        <x:v>3.3169999122619629</x:v>
      </x:c>
      <x:c r="AB3043" s="1">
        <x:v>1.0839999914169312</x:v>
      </x:c>
      <x:c r="AC3043" s="1">
        <x:v>0.25400000810623169</x:v>
      </x:c>
      <x:c r="AD3043" s="1">
        <x:v>0.041999999433755875</x:v>
      </x:c>
      <x:c r="AE3043" s="1">
        <x:v>0.0010000000474974513</x:v>
      </x:c>
      <x:c r="AF3043" s="1">
        <x:v>0.70895481109619141</x:v>
      </x:c>
      <x:c r="AG3043" s="1">
        <x:v>0.15000000596046448</x:v>
      </x:c>
      <x:c r="AH3043" s="1">
        <x:v>866</x:v>
      </x:c>
      <x:c r="AI3043" s="1">
        <x:v>6.7638850212097168</x:v>
      </x:c>
      <x:c r="AJ3043" s="1">
        <x:v>0.0011553764343261719</x:v>
      </x:c>
      <x:c r="AK3043" s="1">
        <x:v>22.156000137329102</x:v>
      </x:c>
      <x:c r="AL3043" s="1">
        <x:v>0.053461074829101563</x:v>
      </x:c>
      <x:c r="AM3043" s="1">
        <x:f t="shared" si="0"/>
        <x:v>465.69400787353516</x:v>
      </x:c>
    </x:row>
    <x:row r="3044" spans="1:39">
      <x:c r="A3044" s="1">
        <x:v>3105</x:v>
      </x:c>
      <x:c r="B3044" t="s">
        <x:v>143</x:v>
      </x:c>
      <x:c r="C3044" s="1">
        <x:v>2014</x:v>
      </x:c>
      <x:c r="D3044" s="1">
        <x:v>242</x:v>
      </x:c>
      <x:c r="E3044" t="s">
        <x:v>75</x:v>
      </x:c>
      <x:c r="F3044" s="1">
        <x:v>4856963072</x:v>
      </x:c>
      <x:c r="G3044" s="1">
        <x:v>22.380918502807617</x:v>
      </x:c>
      <x:c r="H3044" s="1">
        <x:v>-5.7779808044433594</x:v>
      </x:c>
      <x:c r="I3044" s="1">
        <x:v>-5.9877414703369141</x:v>
      </x:c>
      <x:c r="J3044" t="s">
        <x:v>143</x:v>
      </x:c>
      <x:c r="K3044" s="1">
        <x:v>93.792999267578125</x:v>
      </x:c>
      <x:c r="L3044" s="1">
        <x:v>86.555000305175781</x:v>
      </x:c>
      <x:c r="M3044" s="1">
        <x:v>75.772003173828125</x:v>
      </x:c>
      <x:c r="N3044" s="1">
        <x:v>74.46600341796875</x:v>
      </x:c>
      <x:c r="O3044" s="1">
        <x:v>75.760002136230469</x:v>
      </x:c>
      <x:c r="P3044" s="1">
        <x:v>70.061996459960937</x:v>
      </x:c>
      <x:c r="Q3044" s="1">
        <x:v>71.09100341796875</x:v>
      </x:c>
      <x:c r="R3044" s="1">
        <x:v>60.469001770019531</x:v>
      </x:c>
      <x:c r="S3044" s="1">
        <x:v>50.054000854492187</x:v>
      </x:c>
      <x:c r="T3044" s="1">
        <x:v>50.527000427246094</x:v>
      </x:c>
      <x:c r="U3044" s="1">
        <x:v>49.373001098632813</x:v>
      </x:c>
      <x:c r="V3044" s="1">
        <x:v>38.590000152587891</x:v>
      </x:c>
      <x:c r="W3044" s="1">
        <x:v>26.534999847412109</x:v>
      </x:c>
      <x:c r="X3044" s="1">
        <x:v>19.715000152587891</x:v>
      </x:c>
      <x:c r="Y3044" s="1">
        <x:v>12.682000160217285</x:v>
      </x:c>
      <x:c r="Z3044" s="1">
        <x:v>6.3179998397827148</x:v>
      </x:c>
      <x:c r="AA3044" s="1">
        <x:v>3.3029999732971191</x:v>
      </x:c>
      <x:c r="AB3044" s="1">
        <x:v>1.1009999513626099</x:v>
      </x:c>
      <x:c r="AC3044" s="1">
        <x:v>0.23800000548362732</x:v>
      </x:c>
      <x:c r="AD3044" s="1">
        <x:v>0.041999999433755875</x:v>
      </x:c>
      <x:c r="AE3044" s="1">
        <x:v>0.0010000000474974513</x:v>
      </x:c>
      <x:c r="AF3044" s="1">
        <x:v>0.70952469110488892</x:v>
      </x:c>
      <x:c r="AG3044" s="1">
        <x:v>0.15000000596046448</x:v>
      </x:c>
      <x:c r="AH3044" s="1">
        <x:v>866</x:v>
      </x:c>
      <x:c r="AI3044" s="1">
        <x:v>6.7638850212097168</x:v>
      </x:c>
      <x:c r="AJ3044" s="1">
        <x:v>0</x:v>
      </x:c>
      <x:c r="AK3044" s="1">
        <x:v>22.303678512573242</x:v>
      </x:c>
      <x:c r="AL3044" s="1">
        <x:v>0.14767837524414063</x:v>
      </x:c>
      <x:c r="AM3044" s="1">
        <x:f t="shared" si="0"/>
        <x:v>465.92600631713867</x:v>
      </x:c>
    </x:row>
    <x:row r="3045" spans="1:39">
      <x:c r="A3045" s="1">
        <x:v>3106</x:v>
      </x:c>
      <x:c r="B3045" t="s">
        <x:v>143</x:v>
      </x:c>
      <x:c r="C3045" s="1">
        <x:v>2015</x:v>
      </x:c>
      <x:c r="D3045" s="1">
        <x:v>242</x:v>
      </x:c>
      <x:c r="E3045" t="s">
        <x:v>75</x:v>
      </x:c>
      <x:c r="F3045" s="1">
        <x:v>4682546688</x:v>
      </x:c>
      <x:c r="G3045" s="1">
        <x:v>22.691308975219727</x:v>
      </x:c>
      <x:c r="H3045" s="1">
        <x:v>-3.4729444980621338</x:v>
      </x:c>
      <x:c r="I3045" s="1">
        <x:v>3.1821637153625488</x:v>
      </x:c>
      <x:c r="J3045" t="s">
        <x:v>143</x:v>
      </x:c>
      <x:c r="K3045" s="1">
        <x:v>94.16400146484375</x:v>
      </x:c>
      <x:c r="L3045" s="1">
        <x:v>88.852996826171875</x:v>
      </x:c>
      <x:c r="M3045" s="1">
        <x:v>76.249000549316406</x:v>
      </x:c>
      <x:c r="N3045" s="1">
        <x:v>72.959999084472656</x:v>
      </x:c>
      <x:c r="O3045" s="1">
        <x:v>75.332000732421875</x:v>
      </x:c>
      <x:c r="P3045" s="1">
        <x:v>68.53900146484375</x:v>
      </x:c>
      <x:c r="Q3045" s="1">
        <x:v>70.794998168945313</x:v>
      </x:c>
      <x:c r="R3045" s="1">
        <x:v>62.188999176025391</x:v>
      </x:c>
      <x:c r="S3045" s="1">
        <x:v>49.993000030517578</x:v>
      </x:c>
      <x:c r="T3045" s="1">
        <x:v>49.520999908447266</x:v>
      </x:c>
      <x:c r="U3045" s="1">
        <x:v>49.798000335693359</x:v>
      </x:c>
      <x:c r="V3045" s="1">
        <x:v>39.966999053955078</x:v>
      </x:c>
      <x:c r="W3045" s="1">
        <x:v>27.076000213623047</x:v>
      </x:c>
      <x:c r="X3045" s="1">
        <x:v>19.714000701904297</x:v>
      </x:c>
      <x:c r="Y3045" s="1">
        <x:v>12.869000434875488</x:v>
      </x:c>
      <x:c r="Z3045" s="1">
        <x:v>6.1620001792907715</x:v>
      </x:c>
      <x:c r="AA3045" s="1">
        <x:v>3.1440000534057617</x:v>
      </x:c>
      <x:c r="AB3045" s="1">
        <x:v>1.0789999961853027</x:v>
      </x:c>
      <x:c r="AC3045" s="1">
        <x:v>0.20100000500679016</x:v>
      </x:c>
      <x:c r="AD3045" s="1">
        <x:v>0.026000000536441803</x:v>
      </x:c>
      <x:c r="AE3045" s="1">
        <x:v>0.0010000000474974513</x:v>
      </x:c>
      <x:c r="AF3045" s="1">
        <x:v>0.71272635459899902</x:v>
      </x:c>
      <x:c r="AG3045" s="1">
        <x:v>0.15099999308586121</x:v>
      </x:c>
      <x:c r="AH3045" s="1">
        <x:v>869</x:v>
      </x:c>
      <x:c r="AI3045" s="1">
        <x:v>6.7673430442810059</x:v>
      </x:c>
      <x:c r="AJ3045" s="1">
        <x:v>0.0034580230712890625</x:v>
      </x:c>
      <x:c r="AK3045" s="1">
        <x:v>22.267107009887695</x:v>
      </x:c>
      <x:c r="AL3045" s="1">
        <x:v>-0.036571502685546875</x:v>
      </x:c>
      <x:c r="AM3045" s="1">
        <x:f t="shared" si="0"/>
        <x:v>466.13399887084961</x:v>
      </x:c>
    </x:row>
    <x:row r="3046" spans="1:39">
      <x:c r="A3046" s="1">
        <x:v>3107</x:v>
      </x:c>
      <x:c r="B3046" t="s">
        <x:v>143</x:v>
      </x:c>
      <x:c r="C3046" s="1">
        <x:v>2016</x:v>
      </x:c>
      <x:c r="D3046" s="1">
        <x:v>242</x:v>
      </x:c>
      <x:c r="E3046" t="s">
        <x:v>75</x:v>
      </x:c>
      <x:c r="F3046" s="1">
        <x:v>4930204160</x:v>
      </x:c>
      <x:c r="G3046" s="1">
        <x:v>19.982841491699219</x:v>
      </x:c>
      <x:c r="H3046" s="1">
        <x:v>-3.608396053314209</x:v>
      </x:c>
      <x:c r="I3046" s="1">
        <x:v>3.141181468963623</x:v>
      </x:c>
      <x:c r="J3046" t="s">
        <x:v>143</x:v>
      </x:c>
      <x:c r="K3046" s="1">
        <x:v>92.304000854492188</x:v>
      </x:c>
      <x:c r="L3046" s="1">
        <x:v>89.444999694824219</x:v>
      </x:c>
      <x:c r="M3046" s="1">
        <x:v>77.747001647949219</x:v>
      </x:c>
      <x:c r="N3046" s="1">
        <x:v>72.583000183105469</x:v>
      </x:c>
      <x:c r="O3046" s="1">
        <x:v>74.345001220703125</x:v>
      </x:c>
      <x:c r="P3046" s="1">
        <x:v>68.691001892089844</x:v>
      </x:c>
      <x:c r="Q3046" s="1">
        <x:v>70.255996704101563</x:v>
      </x:c>
      <x:c r="R3046" s="1">
        <x:v>63.376998901367188</x:v>
      </x:c>
      <x:c r="S3046" s="1">
        <x:v>51.298999786376953</x:v>
      </x:c>
      <x:c r="T3046" s="1">
        <x:v>48.751998901367188</x:v>
      </x:c>
      <x:c r="U3046" s="1">
        <x:v>49.263999938964844</x:v>
      </x:c>
      <x:c r="V3046" s="1">
        <x:v>41.144001007080078</x:v>
      </x:c>
      <x:c r="W3046" s="1">
        <x:v>28.37299919128418</x:v>
      </x:c>
      <x:c r="X3046" s="1">
        <x:v>20.13800048828125</x:v>
      </x:c>
      <x:c r="Y3046" s="1">
        <x:v>13.276000022888184</x:v>
      </x:c>
      <x:c r="Z3046" s="1">
        <x:v>6.7300000190734863</x:v>
      </x:c>
      <x:c r="AA3046" s="1">
        <x:v>3.2100000381469727</x:v>
      </x:c>
      <x:c r="AB3046" s="1">
        <x:v>1.1909999847412109</x:v>
      </x:c>
      <x:c r="AC3046" s="1">
        <x:v>0.24899999797344208</x:v>
      </x:c>
      <x:c r="AD3046" s="1">
        <x:v>0.030999999493360519</x:v>
      </x:c>
      <x:c r="AE3046" s="1">
        <x:v>0.0010000000474974513</x:v>
      </x:c>
      <x:c r="AF3046" s="1">
        <x:v>0.71089506149291992</x:v>
      </x:c>
      <x:c r="AG3046" s="1">
        <x:v>0.15700000524520874</x:v>
      </x:c>
      <x:c r="AH3046" s="1">
        <x:v>872</x:v>
      </x:c>
      <x:c r="AI3046" s="1">
        <x:v>6.770789623260498</x:v>
      </x:c>
      <x:c r="AJ3046" s="1">
        <x:v>0.0034465789794921875</x:v>
      </x:c>
      <x:c r="AK3046" s="1">
        <x:v>22.318645477294922</x:v>
      </x:c>
      <x:c r="AL3046" s="1">
        <x:v>0.051538467407226563</x:v>
      </x:c>
      <x:c r="AM3046" s="1">
        <x:f t="shared" si="0"/>
        <x:v>467.12799835205078</x:v>
      </x:c>
    </x:row>
    <x:row r="3047" spans="1:39">
      <x:c r="A3047" s="1">
        <x:v>3108</x:v>
      </x:c>
      <x:c r="B3047" t="s">
        <x:v>143</x:v>
      </x:c>
      <x:c r="C3047" s="1">
        <x:v>2017</x:v>
      </x:c>
      <x:c r="D3047" s="1">
        <x:v>242</x:v>
      </x:c>
      <x:c r="E3047" t="s">
        <x:v>75</x:v>
      </x:c>
      <x:c r="F3047" s="1">
        <x:v>5353404416</x:v>
      </x:c>
      <x:c r="G3047" s="1">
        <x:v>18.213300704956055</x:v>
      </x:c>
      <x:c r="H3047" s="1">
        <x:v>-6.640160083770752</x:v>
      </x:c>
      <x:c r="I3047" s="1">
        <x:v>3.9823572635650635</x:v>
      </x:c>
      <x:c r="J3047" t="s">
        <x:v>143</x:v>
      </x:c>
      <x:c r="K3047" s="1">
        <x:v>91.281997680664062</x:v>
      </x:c>
      <x:c r="L3047" s="1">
        <x:v>89.468002319335938</x:v>
      </x:c>
      <x:c r="M3047" s="1">
        <x:v>79.430999755859375</x:v>
      </x:c>
      <x:c r="N3047" s="1">
        <x:v>72.69000244140625</x:v>
      </x:c>
      <x:c r="O3047" s="1">
        <x:v>73.123001098632812</x:v>
      </x:c>
      <x:c r="P3047" s="1">
        <x:v>69.350997924804688</x:v>
      </x:c>
      <x:c r="Q3047" s="1">
        <x:v>69.218002319335937</x:v>
      </x:c>
      <x:c r="R3047" s="1">
        <x:v>64.644996643066406</x:v>
      </x:c>
      <x:c r="S3047" s="1">
        <x:v>52.897998809814453</x:v>
      </x:c>
      <x:c r="T3047" s="1">
        <x:v>48.282001495361328</x:v>
      </x:c>
      <x:c r="U3047" s="1">
        <x:v>48.564998626708984</x:v>
      </x:c>
      <x:c r="V3047" s="1">
        <x:v>42.196998596191406</x:v>
      </x:c>
      <x:c r="W3047" s="1">
        <x:v>29.871999740600586</x:v>
      </x:c>
      <x:c r="X3047" s="1">
        <x:v>20.579000473022461</x:v>
      </x:c>
      <x:c r="Y3047" s="1">
        <x:v>13.694000244140625</x:v>
      </x:c>
      <x:c r="Z3047" s="1">
        <x:v>7.2800002098083496</x:v>
      </x:c>
      <x:c r="AA3047" s="1">
        <x:v>3.2969999313354492</x:v>
      </x:c>
      <x:c r="AB3047" s="1">
        <x:v>1.2630000114440918</x:v>
      </x:c>
      <x:c r="AC3047" s="1">
        <x:v>0.28499999642372131</x:v>
      </x:c>
      <x:c r="AD3047" s="1">
        <x:v>0.039000000804662704</x:v>
      </x:c>
      <x:c r="AE3047" s="1">
        <x:v>0.0010000000474974513</x:v>
      </x:c>
      <x:c r="AF3047" s="1">
        <x:v>0.71083903312683105</x:v>
      </x:c>
      <x:c r="AG3047" s="1">
        <x:v>0.16300000250339508</x:v>
      </x:c>
      <x:c r="AH3047" s="1">
        <x:v>877</x:v>
      </x:c>
      <x:c r="AI3047" s="1">
        <x:v>6.7765069007873535</x:v>
      </x:c>
      <x:c r="AJ3047" s="1">
        <x:v>0.0057172775268554688</x:v>
      </x:c>
      <x:c r="AK3047" s="1">
        <x:v>22.400999069213867</x:v>
      </x:c>
      <x:c r="AL3047" s="1">
        <x:v>0.082353591918945313</x:v>
      </x:c>
      <x:c r="AM3047" s="1">
        <x:f t="shared" si="0"/>
        <x:v>468.27899551391602</x:v>
      </x:c>
    </x:row>
    <x:row r="3048" spans="1:39">
      <x:c r="A3048" s="1">
        <x:v>3109</x:v>
      </x:c>
      <x:c r="B3048" t="s">
        <x:v>143</x:v>
      </x:c>
      <x:c r="C3048" s="1">
        <x:v>2018</x:v>
      </x:c>
      <x:c r="D3048" s="1">
        <x:v>242</x:v>
      </x:c>
      <x:c r="E3048" t="s">
        <x:v>75</x:v>
      </x:c>
      <x:c r="F3048" s="1">
        <x:v>5581371904</x:v>
      </x:c>
      <x:c r="G3048" s="1">
        <x:v>18.470758438110352</x:v>
      </x:c>
      <x:c r="H3048" s="1">
        <x:v>-8.4136543273925781</x:v>
      </x:c>
      <x:c r="I3048" s="1">
        <x:v>4.1918444633483887</x:v>
      </x:c>
      <x:c r="J3048" t="s">
        <x:v>143</x:v>
      </x:c>
      <x:c r="K3048" s="1">
        <x:v>90.667999267578125</x:v>
      </x:c>
      <x:c r="L3048" s="1">
        <x:v>89.031997680664062</x:v>
      </x:c>
      <x:c r="M3048" s="1">
        <x:v>81.03900146484375</x:v>
      </x:c>
      <x:c r="N3048" s="1">
        <x:v>73.225997924804687</x:v>
      </x:c>
      <x:c r="O3048" s="1">
        <x:v>72.140998840332031</x:v>
      </x:c>
      <x:c r="P3048" s="1">
        <x:v>70.03900146484375</x:v>
      </x:c>
      <x:c r="Q3048" s="1">
        <x:v>68.035003662109375</x:v>
      </x:c>
      <x:c r="R3048" s="1">
        <x:v>66.041000366210937</x:v>
      </x:c>
      <x:c r="S3048" s="1">
        <x:v>54.458999633789063</x:v>
      </x:c>
      <x:c r="T3048" s="1">
        <x:v>48.242000579833984</x:v>
      </x:c>
      <x:c r="U3048" s="1">
        <x:v>47.916999816894531</x:v>
      </x:c>
      <x:c r="V3048" s="1">
        <x:v>43.069999694824219</x:v>
      </x:c>
      <x:c r="W3048" s="1">
        <x:v>31.430999755859375</x:v>
      </x:c>
      <x:c r="X3048" s="1">
        <x:v>21.135000228881836</x:v>
      </x:c>
      <x:c r="Y3048" s="1">
        <x:v>14.201000213623047</x:v>
      </x:c>
      <x:c r="Z3048" s="1">
        <x:v>7.7069997787475586</x:v>
      </x:c>
      <x:c r="AA3048" s="1">
        <x:v>3.4769999980926514</x:v>
      </x:c>
      <x:c r="AB3048" s="1">
        <x:v>1.2779999971389771</x:v>
      </x:c>
      <x:c r="AC3048" s="1">
        <x:v>0.30799999833106995</x:v>
      </x:c>
      <x:c r="AD3048" s="1">
        <x:v>0.041999999433755875</x:v>
      </x:c>
      <x:c r="AE3048" s="1">
        <x:v>0.0020000000949949026</x:v>
      </x:c>
      <x:c r="AF3048" s="1">
        <x:v>0.71064847707748413</x:v>
      </x:c>
      <x:c r="AG3048" s="1">
        <x:v>0.16899999976158142</x:v>
      </x:c>
      <x:c r="AH3048" s="1">
        <x:v>883</x:v>
      </x:c>
      <x:c r="AI3048" s="1">
        <x:v>6.7833251953125</x:v>
      </x:c>
      <x:c r="AJ3048" s="1">
        <x:v>0.0068182945251464844</x:v>
      </x:c>
      <x:c r="AK3048" s="1">
        <x:v>22.44270133972168</x:v>
      </x:c>
      <x:c r="AL3048" s="1">
        <x:v>0.0417022705078125</x:v>
      </x:c>
      <x:c r="AM3048" s="1">
        <x:f t="shared" si="0"/>
        <x:v>469.94400405883789</x:v>
      </x:c>
    </x:row>
    <x:row r="3049" spans="1:39">
      <x:c r="A3049" s="1">
        <x:v>3110</x:v>
      </x:c>
      <x:c r="B3049" t="s">
        <x:v>143</x:v>
      </x:c>
      <x:c r="C3049" s="1">
        <x:v>2019</x:v>
      </x:c>
      <x:c r="D3049" s="1">
        <x:v>242</x:v>
      </x:c>
      <x:c r="E3049" t="s">
        <x:v>75</x:v>
      </x:c>
      <x:c r="F3049" s="1">
        <x:v>5496264704</x:v>
      </x:c>
      <x:c r="G3049" s="1">
        <x:v>16.410619735717773</x:v>
      </x:c>
      <x:c r="H3049" s="1">
        <x:v>-12.543756484985352</x:v>
      </x:c>
      <x:c r="I3049" s="1">
        <x:v>3.5675702095031738</x:v>
      </x:c>
      <x:c r="J3049" t="s">
        <x:v>143</x:v>
      </x:c>
      <x:c r="K3049" s="1">
        <x:v>90.073997497558594</x:v>
      </x:c>
      <x:c r="L3049" s="1">
        <x:v>88.356002807617188</x:v>
      </x:c>
      <x:c r="M3049" s="1">
        <x:v>82.271003723144531</x:v>
      </x:c>
      <x:c r="N3049" s="1">
        <x:v>74.113998413085938</x:v>
      </x:c>
      <x:c r="O3049" s="1">
        <x:v>71.734001159667969</x:v>
      </x:c>
      <x:c r="P3049" s="1">
        <x:v>70.291000366210937</x:v>
      </x:c>
      <x:c r="Q3049" s="1">
        <x:v>67.18499755859375</x:v>
      </x:c>
      <x:c r="R3049" s="1">
        <x:v>67.305000305175781</x:v>
      </x:c>
      <x:c r="S3049" s="1">
        <x:v>55.803001403808594</x:v>
      </x:c>
      <x:c r="T3049" s="1">
        <x:v>48.682998657226563</x:v>
      </x:c>
      <x:c r="U3049" s="1">
        <x:v>47.511001586914063</x:v>
      </x:c>
      <x:c r="V3049" s="1">
        <x:v>43.681999206542969</x:v>
      </x:c>
      <x:c r="W3049" s="1">
        <x:v>32.887001037597656</x:v>
      </x:c>
      <x:c r="X3049" s="1">
        <x:v>21.923000335693359</x:v>
      </x:c>
      <x:c r="Y3049" s="1">
        <x:v>14.793000221252441</x:v>
      </x:c>
      <x:c r="Z3049" s="1">
        <x:v>7.9860000610351563</x:v>
      </x:c>
      <x:c r="AA3049" s="1">
        <x:v>3.7590000629425049</x:v>
      </x:c>
      <x:c r="AB3049" s="1">
        <x:v>1.2489999532699585</x:v>
      </x:c>
      <x:c r="AC3049" s="1">
        <x:v>0.3059999942779541</x:v>
      </x:c>
      <x:c r="AD3049" s="1">
        <x:v>0.041000001132488251</x:v>
      </x:c>
      <x:c r="AE3049" s="1">
        <x:v>0.0020000000949949026</x:v>
      </x:c>
      <x:c r="AF3049" s="1">
        <x:v>0.70906239748001099</x:v>
      </x:c>
      <x:c r="AG3049" s="1">
        <x:v>0.17599999904632568</x:v>
      </x:c>
      <x:c r="AH3049" s="1">
        <x:v>890</x:v>
      </x:c>
      <x:c r="AI3049" s="1">
        <x:v>6.7912216186523437</x:v>
      </x:c>
      <x:c r="AJ3049" s="1">
        <x:v>0.00789642333984375</x:v>
      </x:c>
      <x:c r="AK3049" s="1">
        <x:v>22.427333831787109</x:v>
      </x:c>
      <x:c r="AL3049" s="1">
        <x:v>-0.015367507934570313</x:v>
      </x:c>
      <x:c r="AM3049" s="1">
        <x:f t="shared" si="0"/>
        <x:v>472.19400024414062</x:v>
      </x:c>
    </x:row>
    <x:row r="3050" spans="1:39">
      <x:c r="A3050" s="1">
        <x:v>3111</x:v>
      </x:c>
      <x:c r="B3050" t="s">
        <x:v>143</x:v>
      </x:c>
      <x:c r="C3050" s="1">
        <x:v>2020</x:v>
      </x:c>
      <x:c r="D3050" s="1">
        <x:v>242</x:v>
      </x:c>
      <x:c r="E3050" t="s">
        <x:v>75</x:v>
      </x:c>
      <x:c r="F3050" s="1">
        <x:v>4533883904</x:v>
      </x:c>
      <x:c r="G3050" s="1">
        <x:v>20.24785041809082</x:v>
      </x:c>
      <x:c r="H3050" s="1">
        <x:v>-12.424077033996582</x:v>
      </x:c>
      <x:c r="I3050" s="1">
        <x:v>8.0794754028320312</x:v>
      </x:c>
      <x:c r="J3050" t="s">
        <x:v>143</x:v>
      </x:c>
      <x:c r="K3050" s="1">
        <x:v>89.389999389648437</x:v>
      </x:c>
      <x:c r="L3050" s="1">
        <x:v>87.75</x:v>
      </x:c>
      <x:c r="M3050" s="1">
        <x:v>82.927001953125</x:v>
      </x:c>
      <x:c r="N3050" s="1">
        <x:v>75.208000183105469</x:v>
      </x:c>
      <x:c r="O3050" s="1">
        <x:v>71.883003234863281</x:v>
      </x:c>
      <x:c r="P3050" s="1">
        <x:v>70.061996459960937</x:v>
      </x:c>
      <x:c r="Q3050" s="1">
        <x:v>66.836997985839844</x:v>
      </x:c>
      <x:c r="R3050" s="1">
        <x:v>68.116996765136719</x:v>
      </x:c>
      <x:c r="S3050" s="1">
        <x:v>57.041999816894531</x:v>
      </x:c>
      <x:c r="T3050" s="1">
        <x:v>49.480998992919922</x:v>
      </x:c>
      <x:c r="U3050" s="1">
        <x:v>47.4010009765625</x:v>
      </x:c>
      <x:c r="V3050" s="1">
        <x:v>44.035999298095703</x:v>
      </x:c>
      <x:c r="W3050" s="1">
        <x:v>34.159999847412109</x:v>
      </x:c>
      <x:c r="X3050" s="1">
        <x:v>22.958999633789063</x:v>
      </x:c>
      <x:c r="Y3050" s="1">
        <x:v>15.416999816894531</x:v>
      </x:c>
      <x:c r="Z3050" s="1">
        <x:v>8.2159996032714844</x:v>
      </x:c>
      <x:c r="AA3050" s="1">
        <x:v>4.0510001182556152</x:v>
      </x:c>
      <x:c r="AB3050" s="1">
        <x:v>1.2220000028610229</x:v>
      </x:c>
      <x:c r="AC3050" s="1">
        <x:v>0.25699999928474426</x:v>
      </x:c>
      <x:c r="AD3050" s="1">
        <x:v>0.026000000536441803</x:v>
      </x:c>
      <x:c r="AE3050" s="1">
        <x:v>0.0020000000949949026</x:v>
      </x:c>
      <x:c r="AF3050" s="1">
        <x:v>0.70605170726776123</x:v>
      </x:c>
      <x:c r="AG3050" s="1">
        <x:v>0.18199999630451202</x:v>
      </x:c>
      <x:c r="AH3050" s="1">
        <x:v>896</x:v>
      </x:c>
      <x:c r="AI3050" s="1">
        <x:v>6.7979402542114258</x:v>
      </x:c>
      <x:c r="AJ3050" s="1">
        <x:v>0.0067186355590820313</x:v>
      </x:c>
      <x:c r="AK3050" s="1">
        <x:v>22.234844207763672</x:v>
      </x:c>
      <x:c r="AL3050" s="1">
        <x:v>-0.1924896240234375</x:v>
      </x:c>
      <x:c r="AM3050" s="1">
        <x:f t="shared" si="0"/>
        <x:v>474.85899353027344</x:v>
      </x:c>
    </x:row>
    <x:row r="3051" spans="1:39">
      <x:c r="A3051" s="1">
        <x:v>3112</x:v>
      </x:c>
      <x:c r="B3051" t="s">
        <x:v>144</x:v>
      </x:c>
      <x:c r="C3051" s="1">
        <x:v>1960</x:v>
      </x:c>
      <x:c r="D3051" s="1">
        <x:v>246</x:v>
      </x:c>
      <x:c r="E3051" t="s">
        <x:v>79</x:v>
      </x:c>
      <x:c r="F3051" s="1">
        <x:v>5224102400</x:v>
      </x:c>
      <x:c r="G3051" s="1"/>
      <x:c r="H3051" s="1"/>
      <x:c r="I3051" s="1"/>
      <x:c r="J3051" t="s">
        <x:v>144</x:v>
      </x:c>
      <x:c r="K3051" s="1">
        <x:v>413.09100341796875</x:v>
      </x:c>
      <x:c r="L3051" s="1">
        <x:v>444.27099609375</x:v>
      </x:c>
      <x:c r="M3051" s="1">
        <x:v>491.052001953125</x:v>
      </x:c>
      <x:c r="N3051" s="1">
        <x:v>356.68399047851562</x:v>
      </x:c>
      <x:c r="O3051" s="1">
        <x:v>315.00698852539062</x:v>
      </x:c>
      <x:c r="P3051" s="1">
        <x:v>292.58499145507812</x:v>
      </x:c>
      <x:c r="Q3051" s="1">
        <x:v>308.54501342773437</x:v>
      </x:c>
      <x:c r="R3051" s="1">
        <x:v>294.37298583984375</x:v>
      </x:c>
      <x:c r="S3051" s="1">
        <x:v>253.15299987792969</x:v>
      </x:c>
      <x:c r="T3051" s="1">
        <x:v>276.61801147460937</x:v>
      </x:c>
      <x:c r="U3051" s="1">
        <x:v>267.53298950195312</x:v>
      </x:c>
      <x:c r="V3051" s="1">
        <x:v>220.60099792480469</x:v>
      </x:c>
      <x:c r="W3051" s="1">
        <x:v>176.10600280761719</x:v>
      </x:c>
      <x:c r="X3051" s="1">
        <x:v>129.22599792480469</x:v>
      </x:c>
      <x:c r="Y3051" s="1">
        <x:v>95.592002868652344</x:v>
      </x:c>
      <x:c r="Z3051" s="1">
        <x:v>58.720001220703125</x:v>
      </x:c>
      <x:c r="AA3051" s="1">
        <x:v>29.344999313354492</x:v>
      </x:c>
      <x:c r="AB3051" s="1">
        <x:v>10.050999641418457</x:v>
      </x:c>
      <x:c r="AC3051" s="1">
        <x:v>1.8020000457763672</x:v>
      </x:c>
      <x:c r="AD3051" s="1">
        <x:v>0.22499999403953552</x:v>
      </x:c>
      <x:c r="AE3051" s="1">
        <x:v>0.013000000268220901</x:v>
      </x:c>
      <x:c r="AF3051" s="1">
        <x:v>0.76516181230545044</x:v>
      </x:c>
      <x:c r="AG3051" s="1">
        <x:v>0.22499999403953552</x:v>
      </x:c>
      <x:c r="AH3051" s="1">
        <x:v>4430</x:v>
      </x:c>
      <x:c r="AI3051" s="1">
        <x:v>8.3961544036865234</x:v>
      </x:c>
      <x:c r="AJ3051" s="1"/>
      <x:c r="AK3051" s="1">
        <x:v>22.376548767089844</x:v>
      </x:c>
      <x:c r="AL3051" s="1"/>
      <x:c r="AM3051" s="1">
        <x:f t="shared" si="0"/>
        <x:v>2228.4149780273437</x:v>
      </x:c>
    </x:row>
    <x:row r="3052" spans="1:39">
      <x:c r="A3052" s="1">
        <x:v>3113</x:v>
      </x:c>
      <x:c r="B3052" t="s">
        <x:v>144</x:v>
      </x:c>
      <x:c r="C3052" s="1">
        <x:v>1961</x:v>
      </x:c>
      <x:c r="D3052" s="1">
        <x:v>246</x:v>
      </x:c>
      <x:c r="E3052" t="s">
        <x:v>79</x:v>
      </x:c>
      <x:c r="F3052" s="1">
        <x:v>5921659392</x:v>
      </x:c>
      <x:c r="G3052" s="1"/>
      <x:c r="H3052" s="1"/>
      <x:c r="I3052" s="1"/>
      <x:c r="J3052" t="s">
        <x:v>144</x:v>
      </x:c>
      <x:c r="K3052" s="1">
        <x:v>418.60800170898437</x:v>
      </x:c>
      <x:c r="L3052" s="1">
        <x:v>430.17999267578125</x:v>
      </x:c>
      <x:c r="M3052" s="1">
        <x:v>493.968994140625</x:v>
      </x:c>
      <x:c r="N3052" s="1">
        <x:v>378.11599731445312</x:v>
      </x:c>
      <x:c r="O3052" s="1">
        <x:v>316.64300537109375</x:v>
      </x:c>
      <x:c r="P3052" s="1">
        <x:v>290.97500610351562</x:v>
      </x:c>
      <x:c r="Q3052" s="1">
        <x:v>304.67999267578125</x:v>
      </x:c>
      <x:c r="R3052" s="1">
        <x:v>299.18899536132813</x:v>
      </x:c>
      <x:c r="S3052" s="1">
        <x:v>255.27299499511719</x:v>
      </x:c>
      <x:c r="T3052" s="1">
        <x:v>270.05999755859375</x:v>
      </x:c>
      <x:c r="U3052" s="1">
        <x:v>269.75601196289062</x:v>
      </x:c>
      <x:c r="V3052" s="1">
        <x:v>226.7030029296875</x:v>
      </x:c>
      <x:c r="W3052" s="1">
        <x:v>180.56700134277344</x:v>
      </x:c>
      <x:c r="X3052" s="1">
        <x:v>132.46200561523438</x:v>
      </x:c>
      <x:c r="Y3052" s="1">
        <x:v>96.403999328613281</x:v>
      </x:c>
      <x:c r="Z3052" s="1">
        <x:v>60.185001373291016</x:v>
      </x:c>
      <x:c r="AA3052" s="1">
        <x:v>30.41200065612793</x:v>
      </x:c>
      <x:c r="AB3052" s="1">
        <x:v>11.059000015258789</x:v>
      </x:c>
      <x:c r="AC3052" s="1">
        <x:v>2.252000093460083</x:v>
      </x:c>
      <x:c r="AD3052" s="1">
        <x:v>0.25699999928474426</x:v>
      </x:c>
      <x:c r="AE3052" s="1">
        <x:v>0.013000000268220901</x:v>
      </x:c>
      <x:c r="AF3052" s="1">
        <x:v>0.77055889368057251</x:v>
      </x:c>
      <x:c r="AG3052" s="1">
        <x:v>0.23000000417232513</x:v>
      </x:c>
      <x:c r="AH3052" s="1">
        <x:v>4470</x:v>
      </x:c>
      <x:c r="AI3052" s="1">
        <x:v>8.4051437377929687</x:v>
      </x:c>
      <x:c r="AJ3052" s="1">
        <x:v>0.0089893341064453125</x:v>
      </x:c>
      <x:c r="AK3052" s="1">
        <x:v>22.501882553100586</x:v>
      </x:c>
      <x:c r="AL3052" s="1">
        <x:v>0.12533378601074219</x:v>
      </x:c>
      <x:c r="AM3052" s="1">
        <x:f t="shared" si="0"/>
        <x:v>2233.2790069580078</x:v>
      </x:c>
    </x:row>
    <x:row r="3053" spans="1:39">
      <x:c r="A3053" s="1">
        <x:v>3114</x:v>
      </x:c>
      <x:c r="B3053" t="s">
        <x:v>144</x:v>
      </x:c>
      <x:c r="C3053" s="1">
        <x:v>1962</x:v>
      </x:c>
      <x:c r="D3053" s="1">
        <x:v>246</x:v>
      </x:c>
      <x:c r="E3053" t="s">
        <x:v>79</x:v>
      </x:c>
      <x:c r="F3053" s="1">
        <x:v>6340580864</x:v>
      </x:c>
      <x:c r="G3053" s="1"/>
      <x:c r="H3053" s="1"/>
      <x:c r="I3053" s="1"/>
      <x:c r="J3053" t="s">
        <x:v>144</x:v>
      </x:c>
      <x:c r="K3053" s="1">
        <x:v>417.53201293945312</x:v>
      </x:c>
      <x:c r="L3053" s="1">
        <x:v>420.29800415039063</x:v>
      </x:c>
      <x:c r="M3053" s="1">
        <x:v>486.5679931640625</x:v>
      </x:c>
      <x:c r="N3053" s="1">
        <x:v>408.07101440429687</x:v>
      </x:c>
      <x:c r="O3053" s="1">
        <x:v>317.239990234375</x:v>
      </x:c>
      <x:c r="P3053" s="1">
        <x:v>292.0780029296875</x:v>
      </x:c>
      <x:c r="Q3053" s="1">
        <x:v>298.95001220703125</x:v>
      </x:c>
      <x:c r="R3053" s="1">
        <x:v>302.64999389648437</x:v>
      </x:c>
      <x:c r="S3053" s="1">
        <x:v>262.14401245117187</x:v>
      </x:c>
      <x:c r="T3053" s="1">
        <x:v>261.67498779296875</x:v>
      </x:c>
      <x:c r="U3053" s="1">
        <x:v>271.11801147460937</x:v>
      </x:c>
      <x:c r="V3053" s="1">
        <x:v>233.81500244140625</x:v>
      </x:c>
      <x:c r="W3053" s="1">
        <x:v>185.05599975585937</x:v>
      </x:c>
      <x:c r="X3053" s="1">
        <x:v>136.91799926757813</x:v>
      </x:c>
      <x:c r="Y3053" s="1">
        <x:v>97.127998352050781</x:v>
      </x:c>
      <x:c r="Z3053" s="1">
        <x:v>61.78900146484375</x:v>
      </x:c>
      <x:c r="AA3053" s="1">
        <x:v>31.125</x:v>
      </x:c>
      <x:c r="AB3053" s="1">
        <x:v>11.718999862670898</x:v>
      </x:c>
      <x:c r="AC3053" s="1">
        <x:v>2.6080000400543213</x:v>
      </x:c>
      <x:c r="AD3053" s="1">
        <x:v>0.32499998807907104</x:v>
      </x:c>
      <x:c r="AE3053" s="1">
        <x:v>0.014000000432133675</x:v>
      </x:c>
      <x:c r="AF3053" s="1">
        <x:v>0.77353763580322266</x:v>
      </x:c>
      <x:c r="AG3053" s="1">
        <x:v>0.23499999940395355</x:v>
      </x:c>
      <x:c r="AH3053" s="1">
        <x:v>4500</x:v>
      </x:c>
      <x:c r="AI3053" s="1">
        <x:v>8.4118328094482422</x:v>
      </x:c>
      <x:c r="AJ3053" s="1">
        <x:v>0.0066890716552734375</x:v>
      </x:c>
      <x:c r="AK3053" s="1">
        <x:v>22.570236206054687</x:v>
      </x:c>
      <x:c r="AL3053" s="1">
        <x:v>0.068353652954101563</x:v>
      </x:c>
      <x:c r="AM3053" s="1">
        <x:f t="shared" si="0"/>
        <x:v>2239.6700134277344</x:v>
      </x:c>
    </x:row>
    <x:row r="3054" spans="1:39">
      <x:c r="A3054" s="1">
        <x:v>3115</x:v>
      </x:c>
      <x:c r="B3054" t="s">
        <x:v>144</x:v>
      </x:c>
      <x:c r="C3054" s="1">
        <x:v>1963</x:v>
      </x:c>
      <x:c r="D3054" s="1">
        <x:v>246</x:v>
      </x:c>
      <x:c r="E3054" t="s">
        <x:v>79</x:v>
      </x:c>
      <x:c r="F3054" s="1">
        <x:v>6885920256</x:v>
      </x:c>
      <x:c r="G3054" s="1"/>
      <x:c r="H3054" s="1"/>
      <x:c r="I3054" s="1"/>
      <x:c r="J3054" t="s">
        <x:v>144</x:v>
      </x:c>
      <x:c r="K3054" s="1">
        <x:v>410.39401245117187</x:v>
      </x:c>
      <x:c r="L3054" s="1">
        <x:v>414.84600830078125</x:v>
      </x:c>
      <x:c r="M3054" s="1">
        <x:v>471.57699584960937</x:v>
      </x:c>
      <x:c r="N3054" s="1">
        <x:v>440.97198486328125</x:v>
      </x:c>
      <x:c r="O3054" s="1">
        <x:v>319.3489990234375</x:v>
      </x:c>
      <x:c r="P3054" s="1">
        <x:v>294.92300415039062</x:v>
      </x:c>
      <x:c r="Q3054" s="1">
        <x:v>292.2869873046875</x:v>
      </x:c>
      <x:c r="R3054" s="1">
        <x:v>304.50799560546875</x:v>
      </x:c>
      <x:c r="S3054" s="1">
        <x:v>271.83099365234375</x:v>
      </x:c>
      <x:c r="T3054" s="1">
        <x:v>253.24699401855469</x:v>
      </x:c>
      <x:c r="U3054" s="1">
        <x:v>271.2659912109375</x:v>
      </x:c>
      <x:c r="V3054" s="1">
        <x:v>241.14300537109375</x:v>
      </x:c>
      <x:c r="W3054" s="1">
        <x:v>189.85699462890625</x:v>
      </x:c>
      <x:c r="X3054" s="1">
        <x:v>142.16799926757812</x:v>
      </x:c>
      <x:c r="Y3054" s="1">
        <x:v>98.222999572753906</x:v>
      </x:c>
      <x:c r="Z3054" s="1">
        <x:v>63.409000396728516</x:v>
      </x:c>
      <x:c r="AA3054" s="1">
        <x:v>31.576000213623047</x:v>
      </x:c>
      <x:c r="AB3054" s="1">
        <x:v>11.939999580383301</x:v>
      </x:c>
      <x:c r="AC3054" s="1">
        <x:v>2.8299999237060547</x:v>
      </x:c>
      <x:c r="AD3054" s="1">
        <x:v>0.37700000405311584</x:v>
      </x:c>
      <x:c r="AE3054" s="1">
        <x:v>0.014999999664723873</x:v>
      </x:c>
      <x:c r="AF3054" s="1">
        <x:v>0.77284735441207886</x:v>
      </x:c>
      <x:c r="AG3054" s="1">
        <x:v>0.23999999463558197</x:v>
      </x:c>
      <x:c r="AH3054" s="1">
        <x:v>4530</x:v>
      </x:c>
      <x:c r="AI3054" s="1">
        <x:v>8.4184770584106445</x:v>
      </x:c>
      <x:c r="AJ3054" s="1">
        <x:v>0.0066442489624023438</x:v>
      </x:c>
      <x:c r="AK3054" s="1">
        <x:v>22.652744293212891</x:v>
      </x:c>
      <x:c r="AL3054" s="1">
        <x:v>0.082508087158203125</x:v>
      </x:c>
      <x:c r="AM3054" s="1">
        <x:f t="shared" si="0"/>
        <x:v>2248.5539703369141</x:v>
      </x:c>
    </x:row>
    <x:row r="3055" spans="1:39">
      <x:c r="A3055" s="1">
        <x:v>3116</x:v>
      </x:c>
      <x:c r="B3055" t="s">
        <x:v>144</x:v>
      </x:c>
      <x:c r="C3055" s="1">
        <x:v>1964</x:v>
      </x:c>
      <x:c r="D3055" s="1">
        <x:v>246</x:v>
      </x:c>
      <x:c r="E3055" t="s">
        <x:v>79</x:v>
      </x:c>
      <x:c r="F3055" s="1">
        <x:v>7766654976</x:v>
      </x:c>
      <x:c r="G3055" s="1"/>
      <x:c r="H3055" s="1"/>
      <x:c r="I3055" s="1"/>
      <x:c r="J3055" t="s">
        <x:v>144</x:v>
      </x:c>
      <x:c r="K3055" s="1">
        <x:v>401.3909912109375</x:v>
      </x:c>
      <x:c r="L3055" s="1">
        <x:v>411.49301147460937</x:v>
      </x:c>
      <x:c r="M3055" s="1">
        <x:v>454.72900390625</x:v>
      </x:c>
      <x:c r="N3055" s="1">
        <x:v>467.60800170898437</x:v>
      </x:c>
      <x:c r="O3055" s="1">
        <x:v>326.85000610351562</x:v>
      </x:c>
      <x:c r="P3055" s="1">
        <x:v>297.677001953125</x:v>
      </x:c>
      <x:c r="Q3055" s="1">
        <x:v>286.1300048828125</x:v>
      </x:c>
      <x:c r="R3055" s="1">
        <x:v>304.364013671875</x:v>
      </x:c>
      <x:c r="S3055" s="1">
        <x:v>281.06900024414062</x:v>
      </x:c>
      <x:c r="T3055" s="1">
        <x:v>247.41700744628906</x:v>
      </x:c>
      <x:c r="U3055" s="1">
        <x:v>269.52899169921875</x:v>
      </x:c>
      <x:c r="V3055" s="1">
        <x:v>247.40199279785156</x:v>
      </x:c>
      <x:c r="W3055" s="1">
        <x:v>195.27499389648437</x:v>
      </x:c>
      <x:c r="X3055" s="1">
        <x:v>147.56100463867187</x:v>
      </x:c>
      <x:c r="Y3055" s="1">
        <x:v>100.14800262451172</x:v>
      </x:c>
      <x:c r="Z3055" s="1">
        <x:v>64.807998657226562</x:v>
      </x:c>
      <x:c r="AA3055" s="1">
        <x:v>31.87700080871582</x:v>
      </x:c>
      <x:c r="AB3055" s="1">
        <x:v>11.76099967956543</x:v>
      </x:c>
      <x:c r="AC3055" s="1">
        <x:v>2.7850000858306885</x:v>
      </x:c>
      <x:c r="AD3055" s="1">
        <x:v>0.36100000143051147</x:v>
      </x:c>
      <x:c r="AE3055" s="1">
        <x:v>0.014999999664723873</x:v>
      </x:c>
      <x:c r="AF3055" s="1">
        <x:v>0.76764810085296631</x:v>
      </x:c>
      <x:c r="AG3055" s="1">
        <x:v>0.24500000476837158</x:v>
      </x:c>
      <x:c r="AH3055" s="1">
        <x:v>4550</x:v>
      </x:c>
      <x:c r="AI3055" s="1">
        <x:v>8.422882080078125</x:v>
      </x:c>
      <x:c r="AJ3055" s="1">
        <x:v>0.0044050216674804688</x:v>
      </x:c>
      <x:c r="AK3055" s="1">
        <x:v>22.773105621337891</x:v>
      </x:c>
      <x:c r="AL3055" s="1">
        <x:v>0.120361328125</x:v>
      </x:c>
      <x:c r="AM3055" s="1">
        <x:f t="shared" si="0"/>
        <x:v>2260.4380187988281</x:v>
      </x:c>
    </x:row>
    <x:row r="3056" spans="1:39">
      <x:c r="A3056" s="1">
        <x:v>3117</x:v>
      </x:c>
      <x:c r="B3056" t="s">
        <x:v>144</x:v>
      </x:c>
      <x:c r="C3056" s="1">
        <x:v>1965</x:v>
      </x:c>
      <x:c r="D3056" s="1">
        <x:v>246</x:v>
      </x:c>
      <x:c r="E3056" t="s">
        <x:v>79</x:v>
      </x:c>
      <x:c r="F3056" s="1">
        <x:v>8589340160</x:v>
      </x:c>
      <x:c r="G3056" s="1"/>
      <x:c r="H3056" s="1"/>
      <x:c r="I3056" s="1"/>
      <x:c r="J3056" t="s">
        <x:v>144</x:v>
      </x:c>
      <x:c r="K3056" s="1">
        <x:v>393.510986328125</x:v>
      </x:c>
      <x:c r="L3056" s="1">
        <x:v>406.5050048828125</x:v>
      </x:c>
      <x:c r="M3056" s="1">
        <x:v>440.86898803710937</x:v>
      </x:c>
      <x:c r="N3056" s="1">
        <x:v>482.31201171875</x:v>
      </x:c>
      <x:c r="O3056" s="1">
        <x:v>341.8800048828125</x:v>
      </x:c>
      <x:c r="P3056" s="1">
        <x:v>299.48800659179687</x:v>
      </x:c>
      <x:c r="Q3056" s="1">
        <x:v>281.55999755859375</x:v>
      </x:c>
      <x:c r="R3056" s="1">
        <x:v>302.04800415039062</x:v>
      </x:c>
      <x:c r="S3056" s="1">
        <x:v>287.82998657226562</x:v>
      </x:c>
      <x:c r="T3056" s="1">
        <x:v>245.82099914550781</x:v>
      </x:c>
      <x:c r="U3056" s="1">
        <x:v>265.69400024414062</x:v>
      </x:c>
      <x:c r="V3056" s="1">
        <x:v>251.86500549316406</x:v>
      </x:c>
      <x:c r="W3056" s="1">
        <x:v>201.4320068359375</x:v>
      </x:c>
      <x:c r="X3056" s="1">
        <x:v>152.78500366210937</x:v>
      </x:c>
      <x:c r="Y3056" s="1">
        <x:v>103.09999847412109</x:v>
      </x:c>
      <x:c r="Z3056" s="1">
        <x:v>65.954002380371094</x:v>
      </x:c>
      <x:c r="AA3056" s="1">
        <x:v>32.136001586914063</x:v>
      </x:c>
      <x:c r="AB3056" s="1">
        <x:v>11.218000411987305</x:v>
      </x:c>
      <x:c r="AC3056" s="1">
        <x:v>2.3540000915527344</x:v>
      </x:c>
      <x:c r="AD3056" s="1">
        <x:v>0.22699999809265137</x:v>
      </x:c>
      <x:c r="AE3056" s="1">
        <x:v>0.014999999664723873</x:v>
      </x:c>
      <x:c r="AF3056" s="1">
        <x:v>0.75705456733703613</x:v>
      </x:c>
      <x:c r="AG3056" s="1">
        <x:v>0.25</x:v>
      </x:c>
      <x:c r="AH3056" s="1">
        <x:v>4570</x:v>
      </x:c>
      <x:c r="AI3056" s="1">
        <x:v>8.4272680282592773</x:v>
      </x:c>
      <x:c r="AJ3056" s="1">
        <x:v>0.0043859481811523438</x:v>
      </x:c>
      <x:c r="AK3056" s="1">
        <x:v>22.873786926269531</x:v>
      </x:c>
      <x:c r="AL3056" s="1">
        <x:v>0.10068130493164062</x:v>
      </x:c>
      <x:c r="AM3056" s="1">
        <x:f t="shared" si="0"/>
        <x:v>2276.1860046386719</x:v>
      </x:c>
    </x:row>
    <x:row r="3057" spans="1:39">
      <x:c r="A3057" s="1">
        <x:v>3118</x:v>
      </x:c>
      <x:c r="B3057" t="s">
        <x:v>144</x:v>
      </x:c>
      <x:c r="C3057" s="1">
        <x:v>1966</x:v>
      </x:c>
      <x:c r="D3057" s="1">
        <x:v>246</x:v>
      </x:c>
      <x:c r="E3057" t="s">
        <x:v>79</x:v>
      </x:c>
      <x:c r="F3057" s="1">
        <x:v>9208524800</x:v>
      </x:c>
      <x:c r="G3057" s="1"/>
      <x:c r="H3057" s="1"/>
      <x:c r="I3057" s="1"/>
      <x:c r="J3057" t="s">
        <x:v>144</x:v>
      </x:c>
      <x:c r="K3057" s="1">
        <x:v>389.05099487304687</x:v>
      </x:c>
      <x:c r="L3057" s="1">
        <x:v>400.91000366210937</x:v>
      </x:c>
      <x:c r="M3057" s="1">
        <x:v>428.38198852539062</x:v>
      </x:c>
      <x:c r="N3057" s="1">
        <x:v>481.35400390625</x:v>
      </x:c>
      <x:c r="O3057" s="1">
        <x:v>361.83700561523437</x:v>
      </x:c>
      <x:c r="P3057" s="1">
        <x:v>301.86300659179687</x:v>
      </x:c>
      <x:c r="Q3057" s="1">
        <x:v>280.58499145507812</x:v>
      </x:c>
      <x:c r="R3057" s="1">
        <x:v>297.75399780273437</x:v>
      </x:c>
      <x:c r="S3057" s="1">
        <x:v>292.41799926757812</x:v>
      </x:c>
      <x:c r="T3057" s="1">
        <x:v>247.89199829101562</x:v>
      </x:c>
      <x:c r="U3057" s="1">
        <x:v>259.2659912109375</x:v>
      </x:c>
      <x:c r="V3057" s="1">
        <x:v>254.03500366210937</x:v>
      </x:c>
      <x:c r="W3057" s="1">
        <x:v>207.06100463867187</x:v>
      </x:c>
      <x:c r="X3057" s="1">
        <x:v>156.77099609375</x:v>
      </x:c>
      <x:c r="Y3057" s="1">
        <x:v>105.97100067138672</x:v>
      </x:c>
      <x:c r="Z3057" s="1">
        <x:v>66.955001831054687</x:v>
      </x:c>
      <x:c r="AA3057" s="1">
        <x:v>33.66400146484375</x:v>
      </x:c>
      <x:c r="AB3057" s="1">
        <x:v>12.218999862670898</x:v>
      </x:c>
      <x:c r="AC3057" s="1">
        <x:v>2.8210000991821289</x:v>
      </x:c>
      <x:c r="AD3057" s="1">
        <x:v>0.29100000858306885</x:v>
      </x:c>
      <x:c r="AE3057" s="1">
        <x:v>0.014999999664723873</x:v>
      </x:c>
      <x:c r="AF3057" s="1">
        <x:v>0.74039900302886963</x:v>
      </x:c>
      <x:c r="AG3057" s="1">
        <x:v>0.25499999523162842</x:v>
      </x:c>
      <x:c r="AH3057" s="1">
        <x:v>4580</x:v>
      </x:c>
      <x:c r="AI3057" s="1">
        <x:v>8.4294538497924805</x:v>
      </x:c>
      <x:c r="AJ3057" s="1">
        <x:v>0.002185821533203125</x:v>
      </x:c>
      <x:c r="AK3057" s="1">
        <x:v>22.943395614624023</x:v>
      </x:c>
      <x:c r="AL3057" s="1">
        <x:v>0.069608688354492188</x:v>
      </x:c>
      <x:c r="AM3057" s="1">
        <x:f t="shared" si="0"/>
        <x:v>2295.6499938964844</x:v>
      </x:c>
    </x:row>
    <x:row r="3058" spans="1:39">
      <x:c r="A3058" s="1">
        <x:v>3119</x:v>
      </x:c>
      <x:c r="B3058" t="s">
        <x:v>144</x:v>
      </x:c>
      <x:c r="C3058" s="1">
        <x:v>1967</x:v>
      </x:c>
      <x:c r="D3058" s="1">
        <x:v>246</x:v>
      </x:c>
      <x:c r="E3058" t="s">
        <x:v>79</x:v>
      </x:c>
      <x:c r="F3058" s="1">
        <x:v>9368953856</x:v>
      </x:c>
      <x:c r="G3058" s="1"/>
      <x:c r="H3058" s="1"/>
      <x:c r="I3058" s="1"/>
      <x:c r="J3058" t="s">
        <x:v>144</x:v>
      </x:c>
      <x:c r="K3058" s="1">
        <x:v>380.69000244140625</x:v>
      </x:c>
      <x:c r="L3058" s="1">
        <x:v>396.43798828125</x:v>
      </x:c>
      <x:c r="M3058" s="1">
        <x:v>419.1610107421875</x:v>
      </x:c>
      <x:c r="N3058" s="1">
        <x:v>470.135986328125</x:v>
      </x:c>
      <x:c r="O3058" s="1">
        <x:v>388.10699462890625</x:v>
      </x:c>
      <x:c r="P3058" s="1">
        <x:v>302.0570068359375</x:v>
      </x:c>
      <x:c r="Q3058" s="1">
        <x:v>282.19601440429687</x:v>
      </x:c>
      <x:c r="R3058" s="1">
        <x:v>291.67898559570312</x:v>
      </x:c>
      <x:c r="S3058" s="1">
        <x:v>295.302001953125</x:v>
      </x:c>
      <x:c r="T3058" s="1">
        <x:v>254.2760009765625</x:v>
      </x:c>
      <x:c r="U3058" s="1">
        <x:v>250.80900573730469</x:v>
      </x:c>
      <x:c r="V3058" s="1">
        <x:v>255.14199829101563</x:v>
      </x:c>
      <x:c r="W3058" s="1">
        <x:v>213.45799255371094</x:v>
      </x:c>
      <x:c r="X3058" s="1">
        <x:v>160.61900329589844</x:v>
      </x:c>
      <x:c r="Y3058" s="1">
        <x:v>109.62200164794922</x:v>
      </x:c>
      <x:c r="Z3058" s="1">
        <x:v>67.622001647949219</x:v>
      </x:c>
      <x:c r="AA3058" s="1">
        <x:v>34.965000152587891</x:v>
      </x:c>
      <x:c r="AB3058" s="1">
        <x:v>12.815999984741211</x:v>
      </x:c>
      <x:c r="AC3058" s="1">
        <x:v>3.1380000114440918</x:v>
      </x:c>
      <x:c r="AD3058" s="1">
        <x:v>0.41200000047683716</x:v>
      </x:c>
      <x:c r="AE3058" s="1">
        <x:v>0.014999999664723873</x:v>
      </x:c>
      <x:c r="AF3058" s="1">
        <x:v>0.71842038631439209</x:v>
      </x:c>
      <x:c r="AG3058" s="1">
        <x:v>0.25999999046325684</x:v>
      </x:c>
      <x:c r="AH3058" s="1">
        <x:v>4590</x:v>
      </x:c>
      <x:c r="AI3058" s="1">
        <x:v>8.4316349029541016</x:v>
      </x:c>
      <x:c r="AJ3058" s="1">
        <x:v>0.0021810531616210938</x:v>
      </x:c>
      <x:c r="AK3058" s="1">
        <x:v>22.960666656494141</x:v>
      </x:c>
      <x:c r="AL3058" s="1">
        <x:v>0.017271041870117188</x:v>
      </x:c>
      <x:c r="AM3058" s="1">
        <x:f t="shared" si="0"/>
        <x:v>2319.5680084228516</x:v>
      </x:c>
    </x:row>
    <x:row r="3059" spans="1:39">
      <x:c r="A3059" s="1">
        <x:v>3120</x:v>
      </x:c>
      <x:c r="B3059" t="s">
        <x:v>144</x:v>
      </x:c>
      <x:c r="C3059" s="1">
        <x:v>1968</x:v>
      </x:c>
      <x:c r="D3059" s="1">
        <x:v>246</x:v>
      </x:c>
      <x:c r="E3059" t="s">
        <x:v>79</x:v>
      </x:c>
      <x:c r="F3059" s="1">
        <x:v>8823033856</x:v>
      </x:c>
      <x:c r="G3059" s="1"/>
      <x:c r="H3059" s="1"/>
      <x:c r="I3059" s="1"/>
      <x:c r="J3059" t="s">
        <x:v>144</x:v>
      </x:c>
      <x:c r="K3059" s="1">
        <x:v>370.18301391601562</x:v>
      </x:c>
      <x:c r="L3059" s="1">
        <x:v>392.74398803710937</x:v>
      </x:c>
      <x:c r="M3059" s="1">
        <x:v>412.38198852539062</x:v>
      </x:c>
      <x:c r="N3059" s="1">
        <x:v>453.39599609375</x:v>
      </x:c>
      <x:c r="O3059" s="1">
        <x:v>415.42800903320312</x:v>
      </x:c>
      <x:c r="P3059" s="1">
        <x:v>302.54400634765625</x:v>
      </x:c>
      <x:c r="Q3059" s="1">
        <x:v>285.41000366210937</x:v>
      </x:c>
      <x:c r="R3059" s="1">
        <x:v>285.18399047851562</x:v>
      </x:c>
      <x:c r="S3059" s="1">
        <x:v>296.42898559570312</x:v>
      </x:c>
      <x:c r="T3059" s="1">
        <x:v>263.23199462890625</x:v>
      </x:c>
      <x:c r="U3059" s="1">
        <x:v>242.32200622558594</x:v>
      </x:c>
      <x:c r="V3059" s="1">
        <x:v>254.98899841308594</x:v>
      </x:c>
      <x:c r="W3059" s="1">
        <x:v>220.06399536132812</x:v>
      </x:c>
      <x:c r="X3059" s="1">
        <x:v>164.69999694824219</x:v>
      </x:c>
      <x:c r="Y3059" s="1">
        <x:v>113.87599945068359</x:v>
      </x:c>
      <x:c r="Z3059" s="1">
        <x:v>68.403999328613281</x:v>
      </x:c>
      <x:c r="AA3059" s="1">
        <x:v>35.939998626708984</x:v>
      </x:c>
      <x:c r="AB3059" s="1">
        <x:v>12.984999656677246</x:v>
      </x:c>
      <x:c r="AC3059" s="1">
        <x:v>3.2960000038146973</x:v>
      </x:c>
      <x:c r="AD3059" s="1">
        <x:v>0.49900001287460327</x:v>
      </x:c>
      <x:c r="AE3059" s="1">
        <x:v>0.014000000432133675</x:v>
      </x:c>
      <x:c r="AF3059" s="1">
        <x:v>0.69438439607620239</x:v>
      </x:c>
      <x:c r="AG3059" s="1">
        <x:v>0.26399999856948853</x:v>
      </x:c>
      <x:c r="AH3059" s="1">
        <x:v>4590</x:v>
      </x:c>
      <x:c r="AI3059" s="1">
        <x:v>8.4316349029541016</x:v>
      </x:c>
      <x:c r="AJ3059" s="1">
        <x:v>0</x:v>
      </x:c>
      <x:c r="AK3059" s="1">
        <x:v>22.900630950927734</x:v>
      </x:c>
      <x:c r="AL3059" s="1">
        <x:v>-0.06003570556640625</x:v>
      </x:c>
      <x:c r="AM3059" s="1">
        <x:f t="shared" si="0"/>
        <x:v>2345.5379943847656</x:v>
      </x:c>
    </x:row>
    <x:row r="3060" spans="1:39">
      <x:c r="A3060" s="1">
        <x:v>3121</x:v>
      </x:c>
      <x:c r="B3060" t="s">
        <x:v>144</x:v>
      </x:c>
      <x:c r="C3060" s="1">
        <x:v>1969</x:v>
      </x:c>
      <x:c r="D3060" s="1">
        <x:v>246</x:v>
      </x:c>
      <x:c r="E3060" t="s">
        <x:v>79</x:v>
      </x:c>
      <x:c r="F3060" s="1">
        <x:v>10070800384</x:v>
      </x:c>
      <x:c r="G3060" s="1"/>
      <x:c r="H3060" s="1"/>
      <x:c r="I3060" s="1"/>
      <x:c r="J3060" t="s">
        <x:v>144</x:v>
      </x:c>
      <x:c r="K3060" s="1">
        <x:v>358.80099487304687</x:v>
      </x:c>
      <x:c r="L3060" s="1">
        <x:v>389.18301391601562</x:v>
      </x:c>
      <x:c r="M3060" s="1">
        <x:v>407.01400756835937</x:v>
      </x:c>
      <x:c r="N3060" s="1">
        <x:v>437.8070068359375</x:v>
      </x:c>
      <x:c r="O3060" s="1">
        <x:v>436.39801025390625</x:v>
      </x:c>
      <x:c r="P3060" s="1">
        <x:v>307.50399780273437</x:v>
      </x:c>
      <x:c r="Q3060" s="1">
        <x:v>288.64498901367187</x:v>
      </x:c>
      <x:c r="R3060" s="1">
        <x:v>280.19500732421875</x:v>
      </x:c>
      <x:c r="S3060" s="1">
        <x:v>296.10198974609375</x:v>
      </x:c>
      <x:c r="T3060" s="1">
        <x:v>272.09298706054687</x:v>
      </x:c>
      <x:c r="U3060" s="1">
        <x:v>236.82099914550781</x:v>
      </x:c>
      <x:c r="V3060" s="1">
        <x:v>253.39500427246094</x:v>
      </x:c>
      <x:c r="W3060" s="1">
        <x:v>226.0989990234375</x:v>
      </x:c>
      <x:c r="X3060" s="1">
        <x:v>169.63900756835937</x:v>
      </x:c>
      <x:c r="Y3060" s="1">
        <x:v>118.47299957275391</x:v>
      </x:c>
      <x:c r="Z3060" s="1">
        <x:v>69.833000183105469</x:v>
      </x:c>
      <x:c r="AA3060" s="1">
        <x:v>36.51300048828125</x:v>
      </x:c>
      <x:c r="AB3060" s="1">
        <x:v>12.847999572753906</x:v>
      </x:c>
      <x:c r="AC3060" s="1">
        <x:v>3.1719999313354492</x:v>
      </x:c>
      <x:c r="AD3060" s="1">
        <x:v>0.4830000102519989</x:v>
      </x:c>
      <x:c r="AE3060" s="1">
        <x:v>0.014999999664723873</x:v>
      </x:c>
      <x:c r="AF3060" s="1">
        <x:v>0.67174279689788818</x:v>
      </x:c>
      <x:c r="AG3060" s="1">
        <x:v>0.26899999380111694</x:v>
      </x:c>
      <x:c r="AH3060" s="1">
        <x:v>4600</x:v>
      </x:c>
      <x:c r="AI3060" s="1">
        <x:v>8.4338111877441406</x:v>
      </x:c>
      <x:c r="AJ3060" s="1">
        <x:v>0.0021762847900390625</x:v>
      </x:c>
      <x:c r="AK3060" s="1">
        <x:v>23.032905578613281</x:v>
      </x:c>
      <x:c r="AL3060" s="1">
        <x:v>0.13227462768554688</x:v>
      </x:c>
      <x:c r="AM3060" s="1">
        <x:f t="shared" si="0"/>
        <x:v>2371.1529846191406</x:v>
      </x:c>
    </x:row>
    <x:row r="3061" spans="1:39">
      <x:c r="A3061" s="1">
        <x:v>3122</x:v>
      </x:c>
      <x:c r="B3061" t="s">
        <x:v>144</x:v>
      </x:c>
      <x:c r="C3061" s="1">
        <x:v>1970</x:v>
      </x:c>
      <x:c r="D3061" s="1">
        <x:v>246</x:v>
      </x:c>
      <x:c r="E3061" t="s">
        <x:v>79</x:v>
      </x:c>
      <x:c r="F3061" s="1">
        <x:v>11357500416</x:v>
      </x:c>
      <x:c r="G3061" s="1"/>
      <x:c r="H3061" s="1"/>
      <x:c r="I3061" s="1"/>
      <x:c r="J3061" t="s">
        <x:v>144</x:v>
      </x:c>
      <x:c r="K3061" s="1">
        <x:v>348.093994140625</x:v>
      </x:c>
      <x:c r="L3061" s="1">
        <x:v>384.63299560546875</x:v>
      </x:c>
      <x:c r="M3061" s="1">
        <x:v>402.63299560546875</x:v>
      </x:c>
      <x:c r="N3061" s="1">
        <x:v>426.96499633789062</x:v>
      </x:c>
      <x:c r="O3061" s="1">
        <x:v>447.29800415039062</x:v>
      </x:c>
      <x:c r="P3061" s="1">
        <x:v>319.16299438476562</x:v>
      </x:c>
      <x:c r="Q3061" s="1">
        <x:v>290.9580078125</x:v>
      </x:c>
      <x:c r="R3061" s="1">
        <x:v>277.75299072265625</x:v>
      </x:c>
      <x:c r="S3061" s="1">
        <x:v>294.67999267578125</x:v>
      </x:c>
      <x:c r="T3061" s="1">
        <x:v>279.197998046875</x:v>
      </x:c>
      <x:c r="U3061" s="1">
        <x:v>236.02200317382812</x:v>
      </x:c>
      <x:c r="V3061" s="1">
        <x:v>250.42300415039062</x:v>
      </x:c>
      <x:c r="W3061" s="1">
        <x:v>231.07400512695312</x:v>
      </x:c>
      <x:c r="X3061" s="1">
        <x:v>175.77900695800781</x:v>
      </x:c>
      <x:c r="Y3061" s="1">
        <x:v>123.28900146484375</x:v>
      </x:c>
      <x:c r="Z3061" s="1">
        <x:v>72.177001953125</x:v>
      </x:c>
      <x:c r="AA3061" s="1">
        <x:v>36.779998779296875</x:v>
      </x:c>
      <x:c r="AB3061" s="1">
        <x:v>12.470000267028809</x:v>
      </x:c>
      <x:c r="AC3061" s="1">
        <x:v>2.6579999923706055</x:v>
      </x:c>
      <x:c r="AD3061" s="1">
        <x:v>0.30300000309944153</x:v>
      </x:c>
      <x:c r="AE3061" s="1">
        <x:v>0.014999999664723873</x:v>
      </x:c>
      <x:c r="AF3061" s="1">
        <x:v>0.65219295024871826</x:v>
      </x:c>
      <x:c r="AG3061" s="1">
        <x:v>0.27300000190734863</x:v>
      </x:c>
      <x:c r="AH3061" s="1">
        <x:v>4610</x:v>
      </x:c>
      <x:c r="AI3061" s="1">
        <x:v>8.4359827041625977</x:v>
      </x:c>
      <x:c r="AJ3061" s="1">
        <x:v>0.0021715164184570313</x:v>
      </x:c>
      <x:c r="AK3061" s="1">
        <x:v>23.153144836425781</x:v>
      </x:c>
      <x:c r="AL3061" s="1">
        <x:v>0.1202392578125</x:v>
      </x:c>
      <x:c r="AM3061" s="1">
        <x:f t="shared" si="0"/>
        <x:v>2395.4949951171875</x:v>
      </x:c>
    </x:row>
    <x:row r="3062" spans="1:39">
      <x:c r="A3062" s="1">
        <x:v>3123</x:v>
      </x:c>
      <x:c r="B3062" t="s">
        <x:v>144</x:v>
      </x:c>
      <x:c r="C3062" s="1">
        <x:v>1971</x:v>
      </x:c>
      <x:c r="D3062" s="1">
        <x:v>246</x:v>
      </x:c>
      <x:c r="E3062" t="s">
        <x:v>79</x:v>
      </x:c>
      <x:c r="F3062" s="1">
        <x:v>12527399936</x:v>
      </x:c>
      <x:c r="G3062" s="1"/>
      <x:c r="H3062" s="1"/>
      <x:c r="I3062" s="1"/>
      <x:c r="J3062" t="s">
        <x:v>144</x:v>
      </x:c>
      <x:c r="K3062" s="1">
        <x:v>336.7080078125</x:v>
      </x:c>
      <x:c r="L3062" s="1">
        <x:v>379.197998046875</x:v>
      </x:c>
      <x:c r="M3062" s="1">
        <x:v>397.9010009765625</x:v>
      </x:c>
      <x:c r="N3062" s="1">
        <x:v>418.552001953125</x:v>
      </x:c>
      <x:c r="O3062" s="1">
        <x:v>455.20901489257812</x:v>
      </x:c>
      <x:c r="P3062" s="1">
        <x:v>341.50399780273437</x:v>
      </x:c>
      <x:c r="Q3062" s="1">
        <x:v>293.30999755859375</x:v>
      </x:c>
      <x:c r="R3062" s="1">
        <x:v>276.9169921875</x:v>
      </x:c>
      <x:c r="S3062" s="1">
        <x:v>291.281005859375</x:v>
      </x:c>
      <x:c r="T3062" s="1">
        <x:v>283.81500244140625</x:v>
      </x:c>
      <x:c r="U3062" s="1">
        <x:v>238.25</x:v>
      </x:c>
      <x:c r="V3062" s="1">
        <x:v>244.4949951171875</x:v>
      </x:c>
      <x:c r="W3062" s="1">
        <x:v>233.07699584960937</x:v>
      </x:c>
      <x:c r="X3062" s="1">
        <x:v>181.12899780273437</x:v>
      </x:c>
      <x:c r="Y3062" s="1">
        <x:v>127.00499725341797</x:v>
      </x:c>
      <x:c r="Z3062" s="1">
        <x:v>75.319999694824219</x:v>
      </x:c>
      <x:c r="AA3062" s="1">
        <x:v>38.248001098632813</x:v>
      </x:c>
      <x:c r="AB3062" s="1">
        <x:v>13.899999618530273</x:v>
      </x:c>
      <x:c r="AC3062" s="1">
        <x:v>3.1600000858306885</x:v>
      </x:c>
      <x:c r="AD3062" s="1">
        <x:v>0.37599998712539673</x:v>
      </x:c>
      <x:c r="AE3062" s="1">
        <x:v>0.016000000759959221</x:v>
      </x:c>
      <x:c r="AF3062" s="1">
        <x:v>0.63195770978927612</x:v>
      </x:c>
      <x:c r="AG3062" s="1">
        <x:v>0.27700001001358032</x:v>
      </x:c>
      <x:c r="AH3062" s="1">
        <x:v>4630</x:v>
      </x:c>
      <x:c r="AI3062" s="1">
        <x:v>8.440312385559082</x:v>
      </x:c>
      <x:c r="AJ3062" s="1">
        <x:v>0.004329681396484375</x:v>
      </x:c>
      <x:c r="AK3062" s="1">
        <x:v>23.251184463500977</x:v>
      </x:c>
      <x:c r="AL3062" s="1">
        <x:v>0.098039627075195313</x:v>
      </x:c>
      <x:c r="AM3062" s="1">
        <x:f t="shared" si="0"/>
        <x:v>2424.781005859375</x:v>
      </x:c>
    </x:row>
    <x:row r="3063" spans="1:39">
      <x:c r="A3063" s="1">
        <x:v>3124</x:v>
      </x:c>
      <x:c r="B3063" t="s">
        <x:v>144</x:v>
      </x:c>
      <x:c r="C3063" s="1">
        <x:v>1972</x:v>
      </x:c>
      <x:c r="D3063" s="1">
        <x:v>246</x:v>
      </x:c>
      <x:c r="E3063" t="s">
        <x:v>79</x:v>
      </x:c>
      <x:c r="F3063" s="1">
        <x:v>14743199744</x:v>
      </x:c>
      <x:c r="G3063" s="1"/>
      <x:c r="H3063" s="1"/>
      <x:c r="I3063" s="1"/>
      <x:c r="J3063" t="s">
        <x:v>144</x:v>
      </x:c>
      <x:c r="K3063" s="1">
        <x:v>325.1820068359375</x:v>
      </x:c>
      <x:c r="L3063" s="1">
        <x:v>373.3389892578125</x:v>
      </x:c>
      <x:c r="M3063" s="1">
        <x:v>394.6199951171875</x:v>
      </x:c>
      <x:c r="N3063" s="1">
        <x:v>412.156005859375</x:v>
      </x:c>
      <x:c r="O3063" s="1">
        <x:v>453.11599731445312</x:v>
      </x:c>
      <x:c r="P3063" s="1">
        <x:v>372.17599487304687</x:v>
      </x:c>
      <x:c r="Q3063" s="1">
        <x:v>294.92898559570312</x:v>
      </x:c>
      <x:c r="R3063" s="1">
        <x:v>279.17898559570312</x:v>
      </x:c>
      <x:c r="S3063" s="1">
        <x:v>286.6619873046875</x:v>
      </x:c>
      <x:c r="T3063" s="1">
        <x:v>287.39199829101562</x:v>
      </x:c>
      <x:c r="U3063" s="1">
        <x:v>245.05299377441406</x:v>
      </x:c>
      <x:c r="V3063" s="1">
        <x:v>237.13400268554687</x:v>
      </x:c>
      <x:c r="W3063" s="1">
        <x:v>234.61399841308594</x:v>
      </x:c>
      <x:c r="X3063" s="1">
        <x:v>187.48199462890625</x:v>
      </x:c>
      <x:c r="Y3063" s="1">
        <x:v>130.718994140625</x:v>
      </x:c>
      <x:c r="Z3063" s="1">
        <x:v>78.931999206542969</x:v>
      </x:c>
      <x:c r="AA3063" s="1">
        <x:v>39.404998779296875</x:v>
      </x:c>
      <x:c r="AB3063" s="1">
        <x:v>15.038999557495117</x:v>
      </x:c>
      <x:c r="AC3063" s="1">
        <x:v>3.5239999294281006</x:v>
      </x:c>
      <x:c r="AD3063" s="1">
        <x:v>0.50300002098083496</x:v>
      </x:c>
      <x:c r="AE3063" s="1">
        <x:v>0.017999999225139618</x:v>
      </x:c>
      <x:c r="AF3063" s="1">
        <x:v>0.61299556493759155</x:v>
      </x:c>
      <x:c r="AG3063" s="1">
        <x:v>0.28099998831748962</x:v>
      </x:c>
      <x:c r="AH3063" s="1">
        <x:v>4650</x:v>
      </x:c>
      <x:c r="AI3063" s="1">
        <x:v>8.4446220397949219</x:v>
      </x:c>
      <x:c r="AJ3063" s="1">
        <x:v>0.0043096542358398438</x:v>
      </x:c>
      <x:c r="AK3063" s="1">
        <x:v>23.414047241210937</x:v>
      </x:c>
      <x:c r="AL3063" s="1">
        <x:v>0.16286277770996094</x:v>
      </x:c>
      <x:c r="AM3063" s="1">
        <x:f t="shared" si="0"/>
        <x:v>2455.6409454345703</x:v>
      </x:c>
    </x:row>
    <x:row r="3064" spans="1:39">
      <x:c r="A3064" s="1">
        <x:v>3125</x:v>
      </x:c>
      <x:c r="B3064" t="s">
        <x:v>144</x:v>
      </x:c>
      <x:c r="C3064" s="1">
        <x:v>1973</x:v>
      </x:c>
      <x:c r="D3064" s="1">
        <x:v>246</x:v>
      </x:c>
      <x:c r="E3064" t="s">
        <x:v>79</x:v>
      </x:c>
      <x:c r="F3064" s="1">
        <x:v>19472400384</x:v>
      </x:c>
      <x:c r="G3064" s="1"/>
      <x:c r="H3064" s="1"/>
      <x:c r="I3064" s="1"/>
      <x:c r="J3064" t="s">
        <x:v>144</x:v>
      </x:c>
      <x:c r="K3064" s="1">
        <x:v>314.76199340820312</x:v>
      </x:c>
      <x:c r="L3064" s="1">
        <x:v>366.62600708007813</x:v>
      </x:c>
      <x:c r="M3064" s="1">
        <x:v>392.10101318359375</x:v>
      </x:c>
      <x:c r="N3064" s="1">
        <x:v>407.57598876953125</x:v>
      </x:c>
      <x:c r="O3064" s="1">
        <x:v>443.52999877929687</x:v>
      </x:c>
      <x:c r="P3064" s="1">
        <x:v>405.93600463867187</x:v>
      </x:c>
      <x:c r="Q3064" s="1">
        <x:v>298.16299438476562</x:v>
      </x:c>
      <x:c r="R3064" s="1">
        <x:v>283.4630126953125</x:v>
      </x:c>
      <x:c r="S3064" s="1">
        <x:v>281.65200805664062</x:v>
      </x:c>
      <x:c r="T3064" s="1">
        <x:v>289.63400268554687</x:v>
      </x:c>
      <x:c r="U3064" s="1">
        <x:v>254.51400756835937</x:v>
      </x:c>
      <x:c r="V3064" s="1">
        <x:v>229.91900634765625</x:v>
      </x:c>
      <x:c r="W3064" s="1">
        <x:v>235.29400634765625</x:v>
      </x:c>
      <x:c r="X3064" s="1">
        <x:v>194.11599731445312</x:v>
      </x:c>
      <x:c r="Y3064" s="1">
        <x:v>134.73399353027344</x:v>
      </x:c>
      <x:c r="Z3064" s="1">
        <x:v>82.805000305175781</x:v>
      </x:c>
      <x:c r="AA3064" s="1">
        <x:v>40.521999359130859</x:v>
      </x:c>
      <x:c r="AB3064" s="1">
        <x:v>15.710000038146973</x:v>
      </x:c>
      <x:c r="AC3064" s="1">
        <x:v>3.7720000743865967</x:v>
      </x:c>
      <x:c r="AD3064" s="1">
        <x:v>0.60100001096725464</x:v>
      </x:c>
      <x:c r="AE3064" s="1">
        <x:v>0.019999999552965164</x:v>
      </x:c>
      <x:c r="AF3064" s="1">
        <x:v>0.59556800127029419</x:v>
      </x:c>
      <x:c r="AG3064" s="1">
        <x:v>0.28499999642372131</x:v>
      </x:c>
      <x:c r="AH3064" s="1">
        <x:v>4680</x:v>
      </x:c>
      <x:c r="AI3064" s="1">
        <x:v>8.4510536193847656</x:v>
      </x:c>
      <x:c r="AJ3064" s="1">
        <x:v>0.00643157958984375</x:v>
      </x:c>
      <x:c r="AK3064" s="1">
        <x:v>23.692264556884766</x:v>
      </x:c>
      <x:c r="AL3064" s="1">
        <x:v>0.27821731567382813</x:v>
      </x:c>
      <x:c r="AM3064" s="1">
        <x:f t="shared" si="0"/>
        <x:v>2486.81103515625</x:v>
      </x:c>
    </x:row>
    <x:row r="3065" spans="1:39">
      <x:c r="A3065" s="1">
        <x:v>3126</x:v>
      </x:c>
      <x:c r="B3065" t="s">
        <x:v>144</x:v>
      </x:c>
      <x:c r="C3065" s="1">
        <x:v>1974</x:v>
      </x:c>
      <x:c r="D3065" s="1">
        <x:v>246</x:v>
      </x:c>
      <x:c r="E3065" t="s">
        <x:v>79</x:v>
      </x:c>
      <x:c r="F3065" s="1">
        <x:v>24848799744</x:v>
      </x:c>
      <x:c r="G3065" s="1"/>
      <x:c r="H3065" s="1"/>
      <x:c r="I3065" s="1"/>
      <x:c r="J3065" t="s">
        <x:v>144</x:v>
      </x:c>
      <x:c r="K3065" s="1">
        <x:v>307.00299072265625</x:v>
      </x:c>
      <x:c r="L3065" s="1">
        <x:v>358.947998046875</x:v>
      </x:c>
      <x:c r="M3065" s="1">
        <x:v>389.19100952148437</x:v>
      </x:c>
      <x:c r="N3065" s="1">
        <x:v>403.63400268554687</x:v>
      </x:c>
      <x:c r="O3065" s="1">
        <x:v>431.6510009765625</x:v>
      </x:c>
      <x:c r="P3065" s="1">
        <x:v>434.18099975585937</x:v>
      </x:c>
      <x:c r="Q3065" s="1">
        <x:v>306.79901123046875</x:v>
      </x:c>
      <x:c r="R3065" s="1">
        <x:v>287.92300415039062</x:v>
      </x:c>
      <x:c r="S3065" s="1">
        <x:v>277.57501220703125</x:v>
      </x:c>
      <x:c r="T3065" s="1">
        <x:v>290.26400756835937</x:v>
      </x:c>
      <x:c r="U3065" s="1">
        <x:v>263.63800048828125</x:v>
      </x:c>
      <x:c r="V3065" s="1">
        <x:v>225.30900573730469</x:v>
      </x:c>
      <x:c r="W3065" s="1">
        <x:v>234.4739990234375</x:v>
      </x:c>
      <x:c r="X3065" s="1">
        <x:v>199.98100280761719</x:v>
      </x:c>
      <x:c r="Y3065" s="1">
        <x:v>139.40699768066406</x:v>
      </x:c>
      <x:c r="Z3065" s="1">
        <x:v>86.635002136230469</x:v>
      </x:c>
      <x:c r="AA3065" s="1">
        <x:v>41.852001190185547</x:v>
      </x:c>
      <x:c r="AB3065" s="1">
        <x:v>15.920999526977539</x:v>
      </x:c>
      <x:c r="AC3065" s="1">
        <x:v>3.7799999713897705</x:v>
      </x:c>
      <x:c r="AD3065" s="1">
        <x:v>0.59299999475479126</x:v>
      </x:c>
      <x:c r="AE3065" s="1">
        <x:v>0.023000000044703484</x:v>
      </x:c>
      <x:c r="AF3065" s="1">
        <x:v>0.57949107885360718</x:v>
      </x:c>
      <x:c r="AG3065" s="1">
        <x:v>0.28700000047683716</x:v>
      </x:c>
      <x:c r="AH3065" s="1">
        <x:v>4700</x:v>
      </x:c>
      <x:c r="AI3065" s="1">
        <x:v>8.455317497253418</x:v>
      </x:c>
      <x:c r="AJ3065" s="1">
        <x:v>0.0042638778686523438</x:v>
      </x:c>
      <x:c r="AK3065" s="1">
        <x:v>23.936075210571289</x:v>
      </x:c>
      <x:c r="AL3065" s="1">
        <x:v>0.24381065368652344</x:v>
      </x:c>
      <x:c r="AM3065" s="1">
        <x:f t="shared" si="0"/>
        <x:v>2517.3400421142578</x:v>
      </x:c>
    </x:row>
    <x:row r="3066" spans="1:39">
      <x:c r="A3066" s="1">
        <x:v>3127</x:v>
      </x:c>
      <x:c r="B3066" t="s">
        <x:v>144</x:v>
      </x:c>
      <x:c r="C3066" s="1">
        <x:v>1975</x:v>
      </x:c>
      <x:c r="D3066" s="1">
        <x:v>246</x:v>
      </x:c>
      <x:c r="E3066" t="s">
        <x:v>79</x:v>
      </x:c>
      <x:c r="F3066" s="1">
        <x:v>29472600064</x:v>
      </x:c>
      <x:c r="G3066" s="1">
        <x:v>30.641819000244141</x:v>
      </x:c>
      <x:c r="H3066" s="1">
        <x:v>-7.2614026069641113</x:v>
      </x:c>
      <x:c r="I3066" s="1"/>
      <x:c r="J3066" t="s">
        <x:v>144</x:v>
      </x:c>
      <x:c r="K3066" s="1">
        <x:v>302.53500366210937</x:v>
      </x:c>
      <x:c r="L3066" s="1">
        <x:v>350.67300415039063</x:v>
      </x:c>
      <x:c r="M3066" s="1">
        <x:v>384.989013671875</x:v>
      </x:c>
      <x:c r="N3066" s="1">
        <x:v>399.41400146484375</x:v>
      </x:c>
      <x:c r="O3066" s="1">
        <x:v>421.31201171875</x:v>
      </x:c>
      <x:c r="P3066" s="1">
        <x:v>451.2030029296875</x:v>
      </x:c>
      <x:c r="Q3066" s="1">
        <x:v>322.79000854492188</x:v>
      </x:c>
      <x:c r="R3066" s="1">
        <x:v>291.54598999023437</x:v>
      </x:c>
      <x:c r="S3066" s="1">
        <x:v>275.31298828125</x:v>
      </x:c>
      <x:c r="T3066" s="1">
        <x:v>289.16900634765625</x:v>
      </x:c>
      <x:c r="U3066" s="1">
        <x:v>270.51300048828125</x:v>
      </x:c>
      <x:c r="V3066" s="1">
        <x:v>224.69500732421875</x:v>
      </x:c>
      <x:c r="W3066" s="1">
        <x:v>231.86799621582031</x:v>
      </x:c>
      <x:c r="X3066" s="1">
        <x:v>204.4530029296875</x:v>
      </x:c>
      <x:c r="Y3066" s="1">
        <x:v>144.82499694824219</x:v>
      </x:c>
      <x:c r="Z3066" s="1">
        <x:v>90.314002990722656</x:v>
      </x:c>
      <x:c r="AA3066" s="1">
        <x:v>43.499000549316406</x:v>
      </x:c>
      <x:c r="AB3066" s="1">
        <x:v>15.74899959564209</x:v>
      </x:c>
      <x:c r="AC3066" s="1">
        <x:v>3.4479999542236328</x:v>
      </x:c>
      <x:c r="AD3066" s="1">
        <x:v>0.41100001335144043</x:v>
      </x:c>
      <x:c r="AE3066" s="1">
        <x:v>0.02500000037252903</x:v>
      </x:c>
      <x:c r="AF3066" s="1">
        <x:v>0.56453478336334229</x:v>
      </x:c>
      <x:c r="AG3066" s="1">
        <x:v>0.28799998760223389</x:v>
      </x:c>
      <x:c r="AH3066" s="1">
        <x:v>4720</x:v>
      </x:c>
      <x:c r="AI3066" s="1">
        <x:v>8.459564208984375</x:v>
      </x:c>
      <x:c r="AJ3066" s="1">
        <x:v>0.0042467117309570313</x:v>
      </x:c>
      <x:c r="AK3066" s="1">
        <x:v>24.106727600097656</x:v>
      </x:c>
      <x:c r="AL3066" s="1">
        <x:v>0.17065238952636719</x:v>
      </x:c>
      <x:c r="AM3066" s="1">
        <x:f t="shared" si="0"/>
        <x:v>2546.541015625</x:v>
      </x:c>
    </x:row>
    <x:row r="3067" spans="1:39">
      <x:c r="A3067" s="1">
        <x:v>3128</x:v>
      </x:c>
      <x:c r="B3067" t="s">
        <x:v>144</x:v>
      </x:c>
      <x:c r="C3067" s="1">
        <x:v>1976</x:v>
      </x:c>
      <x:c r="D3067" s="1">
        <x:v>246</x:v>
      </x:c>
      <x:c r="E3067" t="s">
        <x:v>79</x:v>
      </x:c>
      <x:c r="F3067" s="1">
        <x:v>31849500672</x:v>
      </x:c>
      <x:c r="G3067" s="1">
        <x:v>29.004978179931641</x:v>
      </x:c>
      <x:c r="H3067" s="1">
        <x:v>-3.4983105659484863</x:v>
      </x:c>
      <x:c r="I3067" s="1"/>
      <x:c r="J3067" t="s">
        <x:v>144</x:v>
      </x:c>
      <x:c r="K3067" s="1">
        <x:v>296.63198852539062</x:v>
      </x:c>
      <x:c r="L3067" s="1">
        <x:v>342.22698974609375</x:v>
      </x:c>
      <x:c r="M3067" s="1">
        <x:v>380.32699584960937</x:v>
      </x:c>
      <x:c r="N3067" s="1">
        <x:v>394.55398559570312</x:v>
      </x:c>
      <x:c r="O3067" s="1">
        <x:v>411.86898803710937</x:v>
      </x:c>
      <x:c r="P3067" s="1">
        <x:v>456.37200927734375</x:v>
      </x:c>
      <x:c r="Q3067" s="1">
        <x:v>344.68600463867187</x:v>
      </x:c>
      <x:c r="R3067" s="1">
        <x:v>294.31698608398437</x:v>
      </x:c>
      <x:c r="S3067" s="1">
        <x:v>275.25900268554688</x:v>
      </x:c>
      <x:c r="T3067" s="1">
        <x:v>286.62298583984375</x:v>
      </x:c>
      <x:c r="U3067" s="1">
        <x:v>275.8280029296875</x:v>
      </x:c>
      <x:c r="V3067" s="1">
        <x:v>227.72300720214844</x:v>
      </x:c>
      <x:c r="W3067" s="1">
        <x:v>227.33000183105469</x:v>
      </x:c>
      <x:c r="X3067" s="1">
        <x:v>207.3070068359375</x:v>
      </x:c>
      <x:c r="Y3067" s="1">
        <x:v>150.39900207519531</x:v>
      </x:c>
      <x:c r="Z3067" s="1">
        <x:v>94.253997802734375</x:v>
      </x:c>
      <x:c r="AA3067" s="1">
        <x:v>46.652999877929688</x:v>
      </x:c>
      <x:c r="AB3067" s="1">
        <x:v>17.358999252319336</x:v>
      </x:c>
      <x:c r="AC3067" s="1">
        <x:v>4.1729998588562012</x:v>
      </x:c>
      <x:c r="AD3067" s="1">
        <x:v>0.5130000114440918</x:v>
      </x:c>
      <x:c r="AE3067" s="1">
        <x:v>0.027000000700354576</x:v>
      </x:c>
      <x:c r="AF3067" s="1">
        <x:v>0.54952096939086914</x:v>
      </x:c>
      <x:c r="AG3067" s="1">
        <x:v>0.29100000858306885</x:v>
      </x:c>
      <x:c r="AH3067" s="1">
        <x:v>4730</x:v>
      </x:c>
      <x:c r="AI3067" s="1">
        <x:v>8.4616804122924805</x:v>
      </x:c>
      <x:c r="AJ3067" s="1">
        <x:v>0.0021162033081054688</x:v>
      </x:c>
      <x:c r="AK3067" s="1">
        <x:v>24.184288024902344</x:v>
      </x:c>
      <x:c r="AL3067" s="1">
        <x:v>0.0775604248046875</x:v>
      </x:c>
      <x:c r="AM3067" s="1">
        <x:f t="shared" si="0"/>
        <x:v>2572.6769866943359</x:v>
      </x:c>
    </x:row>
    <x:row r="3068" spans="1:39">
      <x:c r="A3068" s="1">
        <x:v>3129</x:v>
      </x:c>
      <x:c r="B3068" t="s">
        <x:v>144</x:v>
      </x:c>
      <x:c r="C3068" s="1">
        <x:v>1977</x:v>
      </x:c>
      <x:c r="D3068" s="1">
        <x:v>246</x:v>
      </x:c>
      <x:c r="E3068" t="s">
        <x:v>79</x:v>
      </x:c>
      <x:c r="F3068" s="1">
        <x:v>33499799552</x:v>
      </x:c>
      <x:c r="G3068" s="1">
        <x:v>27.766155242919922</x:v>
      </x:c>
      <x:c r="H3068" s="1">
        <x:v>-0.29576575756072998</x:v>
      </x:c>
      <x:c r="I3068" s="1"/>
      <x:c r="J3068" t="s">
        <x:v>144</x:v>
      </x:c>
      <x:c r="K3068" s="1">
        <x:v>299.17999267578125</x:v>
      </x:c>
      <x:c r="L3068" s="1">
        <x:v>331.66900634765625</x:v>
      </x:c>
      <x:c r="M3068" s="1">
        <x:v>374.364013671875</x:v>
      </x:c>
      <x:c r="N3068" s="1">
        <x:v>390.41799926757812</x:v>
      </x:c>
      <x:c r="O3068" s="1">
        <x:v>403.35400390625</x:v>
      </x:c>
      <x:c r="P3068" s="1">
        <x:v>449.6820068359375</x:v>
      </x:c>
      <x:c r="Q3068" s="1">
        <x:v>373.239990234375</x:v>
      </x:c>
      <x:c r="R3068" s="1">
        <x:v>295.04800415039062</x:v>
      </x:c>
      <x:c r="S3068" s="1">
        <x:v>277.18499755859375</x:v>
      </x:c>
      <x:c r="T3068" s="1">
        <x:v>281.84600830078125</x:v>
      </x:c>
      <x:c r="U3068" s="1">
        <x:v>279.2030029296875</x:v>
      </x:c>
      <x:c r="V3068" s="1">
        <x:v>234.28399658203125</x:v>
      </x:c>
      <x:c r="W3068" s="1">
        <x:v>220.59500122070312</x:v>
      </x:c>
      <x:c r="X3068" s="1">
        <x:v>209.15499877929687</x:v>
      </x:c>
      <x:c r="Y3068" s="1">
        <x:v>156.23199462890625</x:v>
      </x:c>
      <x:c r="Z3068" s="1">
        <x:v>97.699996948242188</x:v>
      </x:c>
      <x:c r="AA3068" s="1">
        <x:v>49.742000579833984</x:v>
      </x:c>
      <x:c r="AB3068" s="1">
        <x:v>18.562999725341797</x:v>
      </x:c>
      <x:c r="AC3068" s="1">
        <x:v>4.75</x:v>
      </x:c>
      <x:c r="AD3068" s="1">
        <x:v>0.68900001049041748</x:v>
      </x:c>
      <x:c r="AE3068" s="1">
        <x:v>0.029999999329447746</x:v>
      </x:c>
      <x:c r="AF3068" s="1">
        <x:v>0.53805553913116455</x:v>
      </x:c>
      <x:c r="AG3068" s="1">
        <x:v>0.29199999570846558</x:v>
      </x:c>
      <x:c r="AH3068" s="1">
        <x:v>4750</x:v>
      </x:c>
      <x:c r="AI3068" s="1">
        <x:v>8.4658994674682617</x:v>
      </x:c>
      <x:c r="AJ3068" s="1">
        <x:v>0.00421905517578125</x:v>
      </x:c>
      <x:c r="AK3068" s="1">
        <x:v>24.234806060791016</x:v>
      </x:c>
      <x:c r="AL3068" s="1">
        <x:v>0.050518035888671875</x:v>
      </x:c>
      <x:c r="AM3068" s="1">
        <x:f t="shared" si="0"/>
        <x:v>2593.8420104980469</x:v>
      </x:c>
    </x:row>
    <x:row r="3069" spans="1:39">
      <x:c r="A3069" s="1">
        <x:v>3130</x:v>
      </x:c>
      <x:c r="B3069" t="s">
        <x:v>144</x:v>
      </x:c>
      <x:c r="C3069" s="1">
        <x:v>1978</x:v>
      </x:c>
      <x:c r="D3069" s="1">
        <x:v>246</x:v>
      </x:c>
      <x:c r="E3069" t="s">
        <x:v>79</x:v>
      </x:c>
      <x:c r="F3069" s="1">
        <x:v>36256198656</x:v>
      </x:c>
      <x:c r="G3069" s="1">
        <x:v>28.161571502685547</x:v>
      </x:c>
      <x:c r="H3069" s="1">
        <x:v>1.8766617774963379</x:v>
      </x:c>
      <x:c r="I3069" s="1"/>
      <x:c r="J3069" t="s">
        <x:v>144</x:v>
      </x:c>
      <x:c r="K3069" s="1">
        <x:v>306.87701416015625</x:v>
      </x:c>
      <x:c r="L3069" s="1">
        <x:v>319.760986328125</x:v>
      </x:c>
      <x:c r="M3069" s="1">
        <x:v>367.42098999023437</x:v>
      </x:c>
      <x:c r="N3069" s="1">
        <x:v>387.2550048828125</x:v>
      </x:c>
      <x:c r="O3069" s="1">
        <x:v>396.01998901367187</x:v>
      </x:c>
      <x:c r="P3069" s="1">
        <x:v>435.2130126953125</x:v>
      </x:c>
      <x:c r="Q3069" s="1">
        <x:v>403.50799560546875</x:v>
      </x:c>
      <x:c r="R3069" s="1">
        <x:v>296.614990234375</x:v>
      </x:c>
      <x:c r="S3069" s="1">
        <x:v>280.50698852539062</x:v>
      </x:c>
      <x:c r="T3069" s="1">
        <x:v>276.2650146484375</x:v>
      </x:c>
      <x:c r="U3069" s="1">
        <x:v>280.85101318359375</x:v>
      </x:c>
      <x:c r="V3069" s="1">
        <x:v>242.94999694824219</x:v>
      </x:c>
      <x:c r="W3069" s="1">
        <x:v>213.67799377441406</x:v>
      </x:c>
      <x:c r="X3069" s="1">
        <x:v>210.01499938964844</x:v>
      </x:c>
      <x:c r="Y3069" s="1">
        <x:v>162.03300476074219</x:v>
      </x:c>
      <x:c r="Z3069" s="1">
        <x:v>101.09300231933594</x:v>
      </x:c>
      <x:c r="AA3069" s="1">
        <x:v>52.729999542236328</x:v>
      </x:c>
      <x:c r="AB3069" s="1">
        <x:v>19.417999267578125</x:v>
      </x:c>
      <x:c r="AC3069" s="1">
        <x:v>5.1840000152587891</x:v>
      </x:c>
      <x:c r="AD3069" s="1">
        <x:v>0.82800000905990601</x:v>
      </x:c>
      <x:c r="AE3069" s="1">
        <x:v>0.034000001847743988</x:v>
      </x:c>
      <x:c r="AF3069" s="1">
        <x:v>0.52884823083877563</x:v>
      </x:c>
      <x:c r="AG3069" s="1">
        <x:v>0.29300001263618469</x:v>
      </x:c>
      <x:c r="AH3069" s="1">
        <x:v>4760</x:v>
      </x:c>
      <x:c r="AI3069" s="1">
        <x:v>8.4680032730102539</x:v>
      </x:c>
      <x:c r="AJ3069" s="1">
        <x:v>0.0021038055419921875</x:v>
      </x:c>
      <x:c r="AK3069" s="1">
        <x:v>24.313877105712891</x:v>
      </x:c>
      <x:c r="AL3069" s="1">
        <x:v>0.079071044921875</x:v>
      </x:c>
      <x:c r="AM3069" s="1">
        <x:f t="shared" si="0"/>
        <x:v>2611.9290008544922</x:v>
      </x:c>
    </x:row>
    <x:row r="3070" spans="1:39">
      <x:c r="A3070" s="1">
        <x:v>3131</x:v>
      </x:c>
      <x:c r="B3070" t="s">
        <x:v>144</x:v>
      </x:c>
      <x:c r="C3070" s="1">
        <x:v>1979</x:v>
      </x:c>
      <x:c r="D3070" s="1">
        <x:v>246</x:v>
      </x:c>
      <x:c r="E3070" t="s">
        <x:v>79</x:v>
      </x:c>
      <x:c r="F3070" s="1">
        <x:v>44465299456</x:v>
      </x:c>
      <x:c r="G3070" s="1">
        <x:v>29.751096725463867</x:v>
      </x:c>
      <x:c r="H3070" s="1">
        <x:v>-0.36618950963020325</x:v>
      </x:c>
      <x:c r="I3070" s="1"/>
      <x:c r="J3070" t="s">
        <x:v>144</x:v>
      </x:c>
      <x:c r="K3070" s="1">
        <x:v>314.9739990234375</x:v>
      </x:c>
      <x:c r="L3070" s="1">
        <x:v>308.4169921875</x:v>
      </x:c>
      <x:c r="M3070" s="1">
        <x:v>359.739013671875</x:v>
      </x:c>
      <x:c r="N3070" s="1">
        <x:v>384.73300170898437</x:v>
      </x:c>
      <x:c r="O3070" s="1">
        <x:v>389.80099487304687</x:v>
      </x:c>
      <x:c r="P3070" s="1">
        <x:v>419.74099731445312</x:v>
      </x:c>
      <x:c r="Q3070" s="1">
        <x:v>427.95001220703125</x:v>
      </x:c>
      <x:c r="R3070" s="1">
        <x:v>303.49600219726562</x:v>
      </x:c>
      <x:c r="S3070" s="1">
        <x:v>284.114013671875</x:v>
      </x:c>
      <x:c r="T3070" s="1">
        <x:v>271.93099975585937</x:v>
      </x:c>
      <x:c r="U3070" s="1">
        <x:v>281.218994140625</x:v>
      </x:c>
      <x:c r="V3070" s="1">
        <x:v>251.52699279785156</x:v>
      </x:c>
      <x:c r="W3070" s="1">
        <x:v>209.51899719238281</x:v>
      </x:c>
      <x:c r="X3070" s="1">
        <x:v>209.77200317382812</x:v>
      </x:c>
      <x:c r="Y3070" s="1">
        <x:v>167.38299560546875</x:v>
      </x:c>
      <x:c r="Z3070" s="1">
        <x:v>105.03800201416016</x:v>
      </x:c>
      <x:c r="AA3070" s="1">
        <x:v>55.568000793457031</x:v>
      </x:c>
      <x:c r="AB3070" s="1">
        <x:v>20.200000762939453</x:v>
      </x:c>
      <x:c r="AC3070" s="1">
        <x:v>5.3359999656677246</x:v>
      </x:c>
      <x:c r="AD3070" s="1">
        <x:v>0.84600001573562622</x:v>
      </x:c>
      <x:c r="AE3070" s="1">
        <x:v>0.037000000476837158</x:v>
      </x:c>
      <x:c r="AF3070" s="1">
        <x:v>0.52014368772506714</x:v>
      </x:c>
      <x:c r="AG3070" s="1">
        <x:v>0.29399999976158142</x:v>
      </x:c>
      <x:c r="AH3070" s="1">
        <x:v>4770</x:v>
      </x:c>
      <x:c r="AI3070" s="1">
        <x:v>8.4701013565063477</x:v>
      </x:c>
      <x:c r="AJ3070" s="1">
        <x:v>0.00209808349609375</x:v>
      </x:c>
      <x:c r="AK3070" s="1">
        <x:v>24.517974853515625</x:v>
      </x:c>
      <x:c r="AL3070" s="1">
        <x:v>0.20409774780273438</x:v>
      </x:c>
      <x:c r="AM3070" s="1">
        <x:f t="shared" si="0"/>
        <x:v>2629.7790069580078</x:v>
      </x:c>
    </x:row>
    <x:row r="3071" spans="1:39">
      <x:c r="A3071" s="1">
        <x:v>3132</x:v>
      </x:c>
      <x:c r="B3071" t="s">
        <x:v>144</x:v>
      </x:c>
      <x:c r="C3071" s="1">
        <x:v>1980</x:v>
      </x:c>
      <x:c r="D3071" s="1">
        <x:v>246</x:v>
      </x:c>
      <x:c r="E3071" t="s">
        <x:v>79</x:v>
      </x:c>
      <x:c r="F3071" s="1">
        <x:v>53645201408</x:v>
      </x:c>
      <x:c r="G3071" s="1">
        <x:v>30.503528594970703</x:v>
      </x:c>
      <x:c r="H3071" s="1">
        <x:v>-2.6148960590362549</x:v>
      </x:c>
      <x:c r="I3071" s="1"/>
      <x:c r="J3071" t="s">
        <x:v>144</x:v>
      </x:c>
      <x:c r="K3071" s="1">
        <x:v>320.69900512695312</x:v>
      </x:c>
      <x:c r="L3071" s="1">
        <x:v>300.06399536132812</x:v>
      </x:c>
      <x:c r="M3071" s="1">
        <x:v>351.0830078125</x:v>
      </x:c>
      <x:c r="N3071" s="1">
        <x:v>382.18499755859375</x:v>
      </x:c>
      <x:c r="O3071" s="1">
        <x:v>384.80599975585938</x:v>
      </x:c>
      <x:c r="P3071" s="1">
        <x:v>407.4840087890625</x:v>
      </x:c>
      <x:c r="Q3071" s="1">
        <x:v>441.97198486328125</x:v>
      </x:c>
      <x:c r="R3071" s="1">
        <x:v>317.99798583984375</x:v>
      </x:c>
      <x:c r="S3071" s="1">
        <x:v>287.4110107421875</x:v>
      </x:c>
      <x:c r="T3071" s="1">
        <x:v>270.03900146484375</x:v>
      </x:c>
      <x:c r="U3071" s="1">
        <x:v>280.61599731445312</x:v>
      </x:c>
      <x:c r="V3071" s="1">
        <x:v>258.635009765625</x:v>
      </x:c>
      <x:c r="W3071" s="1">
        <x:v>209.73399353027344</x:v>
      </x:c>
      <x:c r="X3071" s="1">
        <x:v>208.39799499511719</x:v>
      </x:c>
      <x:c r="Y3071" s="1">
        <x:v>172.0679931640625</x:v>
      </x:c>
      <x:c r="Z3071" s="1">
        <x:v>109.84999847412109</x:v>
      </x:c>
      <x:c r="AA3071" s="1">
        <x:v>58.304000854492188</x:v>
      </x:c>
      <x:c r="AB3071" s="1">
        <x:v>21.055000305175781</x:v>
      </x:c>
      <x:c r="AC3071" s="1">
        <x:v>5.1339998245239258</x:v>
      </x:c>
      <x:c r="AD3071" s="1">
        <x:v>0.67000001668930054</x:v>
      </x:c>
      <x:c r="AE3071" s="1">
        <x:v>0.041999999433755875</x:v>
      </x:c>
      <x:c r="AF3071" s="1">
        <x:v>0.51115548610687256</x:v>
      </x:c>
      <x:c r="AG3071" s="1">
        <x:v>0.29600000381469727</x:v>
      </x:c>
      <x:c r="AH3071" s="1">
        <x:v>4790</x:v>
      </x:c>
      <x:c r="AI3071" s="1">
        <x:v>8.4742860794067383</x:v>
      </x:c>
      <x:c r="AJ3071" s="1">
        <x:v>0.004184722900390625</x:v>
      </x:c>
      <x:c r="AK3071" s="1">
        <x:v>24.705657958984375</x:v>
      </x:c>
      <x:c r="AL3071" s="1">
        <x:v>0.18768310546875</x:v>
      </x:c>
      <x:c r="AM3071" s="1">
        <x:f t="shared" si="0"/>
        <x:v>2648.9609985351562</x:v>
      </x:c>
    </x:row>
    <x:row r="3072" spans="1:39">
      <x:c r="A3072" s="1">
        <x:v>3133</x:v>
      </x:c>
      <x:c r="B3072" t="s">
        <x:v>144</x:v>
      </x:c>
      <x:c r="C3072" s="1">
        <x:v>1981</x:v>
      </x:c>
      <x:c r="D3072" s="1">
        <x:v>246</x:v>
      </x:c>
      <x:c r="E3072" t="s">
        <x:v>79</x:v>
      </x:c>
      <x:c r="F3072" s="1">
        <x:v>52448301056</x:v>
      </x:c>
      <x:c r="G3072" s="1">
        <x:v>29.365596771240234</x:v>
      </x:c>
      <x:c r="H3072" s="1">
        <x:v>-0.91172277927398682</x:v>
      </x:c>
      <x:c r="I3072" s="1"/>
      <x:c r="J3072" t="s">
        <x:v>144</x:v>
      </x:c>
      <x:c r="K3072" s="1">
        <x:v>333.39898681640625</x:v>
      </x:c>
      <x:c r="L3072" s="1">
        <x:v>296.23699951171875</x:v>
      </x:c>
      <x:c r="M3072" s="1">
        <x:v>340.02200317382812</x:v>
      </x:c>
      <x:c r="N3072" s="1">
        <x:v>377.41299438476562</x:v>
      </x:c>
      <x:c r="O3072" s="1">
        <x:v>382.73098754882812</x:v>
      </x:c>
      <x:c r="P3072" s="1">
        <x:v>399.14700317382812</x:v>
      </x:c>
      <x:c r="Q3072" s="1">
        <x:v>446.7080078125</x:v>
      </x:c>
      <x:c r="R3072" s="1">
        <x:v>338.822998046875</x:v>
      </x:c>
      <x:c r="S3072" s="1">
        <x:v>289.28201293945312</x:v>
      </x:c>
      <x:c r="T3072" s="1">
        <x:v>269.25201416015625</x:v>
      </x:c>
      <x:c r="U3072" s="1">
        <x:v>277.30801391601562</x:v>
      </x:c>
      <x:c r="V3072" s="1">
        <x:v>262.87100219726562</x:v>
      </x:c>
      <x:c r="W3072" s="1">
        <x:v>212.16700744628906</x:v>
      </x:c>
      <x:c r="X3072" s="1">
        <x:v>203.80499267578125</x:v>
      </x:c>
      <x:c r="Y3072" s="1">
        <x:v>174.38999938964844</x:v>
      </x:c>
      <x:c r="Z3072" s="1">
        <x:v>114.48200225830078</x:v>
      </x:c>
      <x:c r="AA3072" s="1">
        <x:v>61.353000640869141</x:v>
      </x:c>
      <x:c r="AB3072" s="1">
        <x:v>23.520999908447266</x:v>
      </x:c>
      <x:c r="AC3072" s="1">
        <x:v>6.005000114440918</x:v>
      </x:c>
      <x:c r="AD3072" s="1">
        <x:v>0.84299999475479126</x:v>
      </x:c>
      <x:c r="AE3072" s="1">
        <x:v>0.048000000417232513</x:v>
      </x:c>
      <x:c r="AF3072" s="1">
        <x:v>0.50525480508804321</x:v>
      </x:c>
      <x:c r="AG3072" s="1">
        <x:v>0.29899999499320984</x:v>
      </x:c>
      <x:c r="AH3072" s="1">
        <x:v>4810</x:v>
      </x:c>
      <x:c r="AI3072" s="1">
        <x:v>8.4784526824951172</x:v>
      </x:c>
      <x:c r="AJ3072" s="1">
        <x:v>0.0041666030883789063</x:v>
      </x:c>
      <x:c r="AK3072" s="1">
        <x:v>24.683094024658203</x:v>
      </x:c>
      <x:c r="AL3072" s="1">
        <x:v>-0.022563934326171875</x:v>
      </x:c>
      <x:c r="AM3072" s="1">
        <x:f t="shared" si="0"/>
        <x:v>2666.1220397949219</x:v>
      </x:c>
    </x:row>
    <x:row r="3073" spans="1:39">
      <x:c r="A3073" s="1">
        <x:v>3134</x:v>
      </x:c>
      <x:c r="B3073" t="s">
        <x:v>144</x:v>
      </x:c>
      <x:c r="C3073" s="1">
        <x:v>1982</x:v>
      </x:c>
      <x:c r="D3073" s="1">
        <x:v>246</x:v>
      </x:c>
      <x:c r="E3073" t="s">
        <x:v>79</x:v>
      </x:c>
      <x:c r="F3073" s="1">
        <x:v>52797599744</x:v>
      </x:c>
      <x:c r="G3073" s="1">
        <x:v>28.041049957275391</x:v>
      </x:c>
      <x:c r="H3073" s="1">
        <x:v>-1.7483283281326294</x:v>
      </x:c>
      <x:c r="I3073" s="1"/>
      <x:c r="J3073" t="s">
        <x:v>144</x:v>
      </x:c>
      <x:c r="K3073" s="1">
        <x:v>336.71600341796875</x:v>
      </x:c>
      <x:c r="L3073" s="1">
        <x:v>298.42098999023437</x:v>
      </x:c>
      <x:c r="M3073" s="1">
        <x:v>328.52499389648437</x:v>
      </x:c>
      <x:c r="N3073" s="1">
        <x:v>372.45199584960937</x:v>
      </x:c>
      <x:c r="O3073" s="1">
        <x:v>382.45001220703125</x:v>
      </x:c>
      <x:c r="P3073" s="1">
        <x:v>393.7449951171875</x:v>
      </x:c>
      <x:c r="Q3073" s="1">
        <x:v>442.1510009765625</x:v>
      </x:c>
      <x:c r="R3073" s="1">
        <x:v>368.01998901367187</x:v>
      </x:c>
      <x:c r="S3073" s="1">
        <x:v>290.47799682617187</x:v>
      </x:c>
      <x:c r="T3073" s="1">
        <x:v>271.57598876953125</x:v>
      </x:c>
      <x:c r="U3073" s="1">
        <x:v>273.12899780273437</x:v>
      </x:c>
      <x:c r="V3073" s="1">
        <x:v>266.45401000976562</x:v>
      </x:c>
      <x:c r="W3073" s="1">
        <x:v>218.79499816894531</x:v>
      </x:c>
      <x:c r="X3073" s="1">
        <x:v>198.10200500488281</x:v>
      </x:c>
      <x:c r="Y3073" s="1">
        <x:v>176.6929931640625</x:v>
      </x:c>
      <x:c r="Z3073" s="1">
        <x:v>119.70099639892578</x:v>
      </x:c>
      <x:c r="AA3073" s="1">
        <x:v>64.0989990234375</x:v>
      </x:c>
      <x:c r="AB3073" s="1">
        <x:v>25.757999420166016</x:v>
      </x:c>
      <x:c r="AC3073" s="1">
        <x:v>6.6669998168945313</x:v>
      </x:c>
      <x:c r="AD3073" s="1">
        <x:v>1.1150000095367432</x:v>
      </x:c>
      <x:c r="AE3073" s="1">
        <x:v>0.054999999701976776</x:v>
      </x:c>
      <x:c r="AF3073" s="1">
        <x:v>0.49706566333770752</x:v>
      </x:c>
      <x:c r="AG3073" s="1">
        <x:v>0.30199998617172241</x:v>
      </x:c>
      <x:c r="AH3073" s="1">
        <x:v>4840</x:v>
      </x:c>
      <x:c r="AI3073" s="1">
        <x:v>8.4846696853637695</x:v>
      </x:c>
      <x:c r="AJ3073" s="1">
        <x:v>0.0062170028686523438</x:v>
      </x:c>
      <x:c r="AK3073" s="1">
        <x:v>24.689731597900391</x:v>
      </x:c>
      <x:c r="AL3073" s="1">
        <x:v>0.0066375732421875</x:v>
      </x:c>
      <x:c r="AM3073" s="1">
        <x:f t="shared" si="0"/>
        <x:v>2688.0029907226562</x:v>
      </x:c>
    </x:row>
    <x:row r="3074" spans="1:39">
      <x:c r="A3074" s="1">
        <x:v>3135</x:v>
      </x:c>
      <x:c r="B3074" t="s">
        <x:v>144</x:v>
      </x:c>
      <x:c r="C3074" s="1">
        <x:v>1983</x:v>
      </x:c>
      <x:c r="D3074" s="1">
        <x:v>246</x:v>
      </x:c>
      <x:c r="E3074" t="s">
        <x:v>79</x:v>
      </x:c>
      <x:c r="F3074" s="1">
        <x:v>50973499392</x:v>
      </x:c>
      <x:c r="G3074" s="1">
        <x:v>27.689432144165039</x:v>
      </x:c>
      <x:c r="H3074" s="1">
        <x:v>-2.2055952548980713</x:v>
      </x:c>
      <x:c r="I3074" s="1"/>
      <x:c r="J3074" t="s">
        <x:v>144</x:v>
      </x:c>
      <x:c r="K3074" s="1">
        <x:v>333.60299682617187</x:v>
      </x:c>
      <x:c r="L3074" s="1">
        <x:v>306.08700561523437</x:v>
      </x:c>
      <x:c r="M3074" s="1">
        <x:v>317.07501220703125</x:v>
      </x:c>
      <x:c r="N3074" s="1">
        <x:v>366.86300659179687</x:v>
      </x:c>
      <x:c r="O3074" s="1">
        <x:v>382.66000366210937</x:v>
      </x:c>
      <x:c r="P3074" s="1">
        <x:v>390.51998901367187</x:v>
      </x:c>
      <x:c r="Q3074" s="1">
        <x:v>431.21200561523437</x:v>
      </x:c>
      <x:c r="R3074" s="1">
        <x:v>400.21600341796875</x:v>
      </x:c>
      <x:c r="S3074" s="1">
        <x:v>293.20999145507812</x:v>
      </x:c>
      <x:c r="T3074" s="1">
        <x:v>275.82998657226562</x:v>
      </x:c>
      <x:c r="U3074" s="1">
        <x:v>268.78201293945312</x:v>
      </x:c>
      <x:c r="V3074" s="1">
        <x:v>268.98800659179687</x:v>
      </x:c>
      <x:c r="W3074" s="1">
        <x:v>227.79299926757813</x:v>
      </x:c>
      <x:c r="X3074" s="1">
        <x:v>192.70700073242187</x:v>
      </x:c>
      <x:c r="Y3074" s="1">
        <x:v>178.5780029296875</x:v>
      </x:c>
      <x:c r="Z3074" s="1">
        <x:v>125.05000305175781</x:v>
      </x:c>
      <x:c r="AA3074" s="1">
        <x:v>66.818000793457031</x:v>
      </x:c>
      <x:c r="AB3074" s="1">
        <x:v>27.562000274658203</x:v>
      </x:c>
      <x:c r="AC3074" s="1">
        <x:v>7.2249999046325684</x:v>
      </x:c>
      <x:c r="AD3074" s="1">
        <x:v>1.3289999961853027</x:v>
      </x:c>
      <x:c r="AE3074" s="1">
        <x:v>0.063000001013278961</x:v>
      </x:c>
      <x:c r="AF3074" s="1">
        <x:v>0.48816817998886108</x:v>
      </x:c>
      <x:c r="AG3074" s="1">
        <x:v>0.30500000715255737</x:v>
      </x:c>
      <x:c r="AH3074" s="1">
        <x:v>4860</x:v>
      </x:c>
      <x:c r="AI3074" s="1">
        <x:v>8.4887933731079102</x:v>
      </x:c>
      <x:c r="AJ3074" s="1">
        <x:v>0.004123687744140625</x:v>
      </x:c>
      <x:c r="AK3074" s="1">
        <x:v>24.654571533203125</x:v>
      </x:c>
      <x:c r="AL3074" s="1">
        <x:v>-0.035160064697265625</x:v>
      </x:c>
      <x:c r="AM3074" s="1">
        <x:f t="shared" si="0"/>
        <x:v>2711.4179992675781</x:v>
      </x:c>
    </x:row>
    <x:row r="3075" spans="1:39">
      <x:c r="A3075" s="1">
        <x:v>3136</x:v>
      </x:c>
      <x:c r="B3075" t="s">
        <x:v>144</x:v>
      </x:c>
      <x:c r="C3075" s="1">
        <x:v>1984</x:v>
      </x:c>
      <x:c r="D3075" s="1">
        <x:v>246</x:v>
      </x:c>
      <x:c r="E3075" t="s">
        <x:v>79</x:v>
      </x:c>
      <x:c r="F3075" s="1">
        <x:v>52888801280</x:v>
      </x:c>
      <x:c r="G3075" s="1">
        <x:v>28.332561492919922</x:v>
      </x:c>
      <x:c r="H3075" s="1">
        <x:v>-0.039017636328935623</x:v>
      </x:c>
      <x:c r="I3075" s="1"/>
      <x:c r="J3075" t="s">
        <x:v>144</x:v>
      </x:c>
      <x:c r="K3075" s="1">
        <x:v>328.8070068359375</x:v>
      </x:c>
      <x:c r="L3075" s="1">
        <x:v>316.28399658203125</x:v>
      </x:c>
      <x:c r="M3075" s="1">
        <x:v>307.70700073242187</x:v>
      </x:c>
      <x:c r="N3075" s="1">
        <x:v>359.89999389648437</x:v>
      </x:c>
      <x:c r="O3075" s="1">
        <x:v>381.70498657226563</x:v>
      </x:c>
      <x:c r="P3075" s="1">
        <x:v>387.9849853515625</x:v>
      </x:c>
      <x:c r="Q3075" s="1">
        <x:v>419.14898681640625</x:v>
      </x:c>
      <x:c r="R3075" s="1">
        <x:v>426.8070068359375</x:v>
      </x:c>
      <x:c r="S3075" s="1">
        <x:v>301.10101318359375</x:v>
      </x:c>
      <x:c r="T3075" s="1">
        <x:v>280.1090087890625</x:v>
      </x:c>
      <x:c r="U3075" s="1">
        <x:v>265.39199829101562</x:v>
      </x:c>
      <x:c r="V3075" s="1">
        <x:v>270.06201171875</x:v>
      </x:c>
      <x:c r="W3075" s="1">
        <x:v>236.46000671386719</x:v>
      </x:c>
      <x:c r="X3075" s="1">
        <x:v>189.77400207519531</x:v>
      </x:c>
      <x:c r="Y3075" s="1">
        <x:v>179.28999328613281</x:v>
      </x:c>
      <x:c r="Z3075" s="1">
        <x:v>129.85899353027344</x:v>
      </x:c>
      <x:c r="AA3075" s="1">
        <x:v>69.80999755859375</x:v>
      </x:c>
      <x:c r="AB3075" s="1">
        <x:v>29.02400016784668</x:v>
      </x:c>
      <x:c r="AC3075" s="1">
        <x:v>7.5310001373291016</x:v>
      </x:c>
      <x:c r="AD3075" s="1">
        <x:v>1.3680000305175781</x:v>
      </x:c>
      <x:c r="AE3075" s="1">
        <x:v>0.072999998927116394</x:v>
      </x:c>
      <x:c r="AF3075" s="1">
        <x:v>0.48043522238731384</x:v>
      </x:c>
      <x:c r="AG3075" s="1">
        <x:v>0.30899998545646667</x:v>
      </x:c>
      <x:c r="AH3075" s="1">
        <x:v>4890</x:v>
      </x:c>
      <x:c r="AI3075" s="1">
        <x:v>8.4949474334716797</x:v>
      </x:c>
      <x:c r="AJ3075" s="1">
        <x:v>0.0061540603637695313</x:v>
      </x:c>
      <x:c r="AK3075" s="1">
        <x:v>24.691457748413086</x:v>
      </x:c>
      <x:c r="AL3075" s="1">
        <x:v>0.036886215209960938</x:v>
      </x:c>
      <x:c r="AM3075" s="1">
        <x:f t="shared" si="0"/>
        <x:v>2732.3099975585937</x:v>
      </x:c>
    </x:row>
    <x:row r="3076" spans="1:39">
      <x:c r="A3076" s="1">
        <x:v>3137</x:v>
      </x:c>
      <x:c r="B3076" t="s">
        <x:v>144</x:v>
      </x:c>
      <x:c r="C3076" s="1">
        <x:v>1985</x:v>
      </x:c>
      <x:c r="D3076" s="1">
        <x:v>246</x:v>
      </x:c>
      <x:c r="E3076" t="s">
        <x:v>79</x:v>
      </x:c>
      <x:c r="F3076" s="1">
        <x:v>55875899392</x:v>
      </x:c>
      <x:c r="G3076" s="1">
        <x:v>27.418413162231445</x:v>
      </x:c>
      <x:c r="H3076" s="1">
        <x:v>-1.4429463148117065</x:v>
      </x:c>
      <x:c r="I3076" s="1"/>
      <x:c r="J3076" t="s">
        <x:v>144</x:v>
      </x:c>
      <x:c r="K3076" s="1">
        <x:v>325.50698852539062</x:v>
      </x:c>
      <x:c r="L3076" s="1">
        <x:v>324.51699829101562</x:v>
      </x:c>
      <x:c r="M3076" s="1">
        <x:v>302.82501220703125</x:v>
      </x:c>
      <x:c r="N3076" s="1">
        <x:v>351.25399780273437</x:v>
      </x:c>
      <x:c r="O3076" s="1">
        <x:v>378.82901000976562</x:v>
      </x:c>
      <x:c r="P3076" s="1">
        <x:v>385.24600219726562</x:v>
      </x:c>
      <x:c r="Q3076" s="1">
        <x:v>409.510009765625</x:v>
      </x:c>
      <x:c r="R3076" s="1">
        <x:v>442.4639892578125</x:v>
      </x:c>
      <x:c r="S3076" s="1">
        <x:v>316.11700439453125</x:v>
      </x:c>
      <x:c r="T3076" s="1">
        <x:v>283.468994140625</x:v>
      </x:c>
      <x:c r="U3076" s="1">
        <x:v>263.73199462890625</x:v>
      </x:c>
      <x:c r="V3076" s="1">
        <x:v>269.55499267578125</x:v>
      </x:c>
      <x:c r="W3076" s="1">
        <x:v>243.197998046875</x:v>
      </x:c>
      <x:c r="X3076" s="1">
        <x:v>190.49600219726562</x:v>
      </x:c>
      <x:c r="Y3076" s="1">
        <x:v>178.50999450683594</x:v>
      </x:c>
      <x:c r="Z3076" s="1">
        <x:v>133.822998046875</x:v>
      </x:c>
      <x:c r="AA3076" s="1">
        <x:v>73.208000183105469</x:v>
      </x:c>
      <x:c r="AB3076" s="1">
        <x:v>30.160999298095703</x:v>
      </x:c>
      <x:c r="AC3076" s="1">
        <x:v>7.5830001831054687</x:v>
      </x:c>
      <x:c r="AD3076" s="1">
        <x:v>1.1349999904632568</x:v>
      </x:c>
      <x:c r="AE3076" s="1">
        <x:v>0.081000000238418579</x:v>
      </x:c>
      <x:c r="AF3076" s="1">
        <x:v>0.47440522909164429</x:v>
      </x:c>
      <x:c r="AG3076" s="1">
        <x:v>0.31200000643730164</x:v>
      </x:c>
      <x:c r="AH3076" s="1">
        <x:v>4910</x:v>
      </x:c>
      <x:c r="AI3076" s="1">
        <x:v>8.4990291595458984</x:v>
      </x:c>
      <x:c r="AJ3076" s="1">
        <x:v>0.00408172607421875</x:v>
      </x:c>
      <x:c r="AK3076" s="1">
        <x:v>24.74639892578125</x:v>
      </x:c>
      <x:c r="AL3076" s="1">
        <x:v>0.054941177368164063</x:v>
      </x:c>
      <x:c r="AM3076" s="1">
        <x:f t="shared" si="0"/>
        <x:v>2748.9219970703125</x:v>
      </x:c>
    </x:row>
    <x:row r="3077" spans="1:39">
      <x:c r="A3077" s="1">
        <x:v>3138</x:v>
      </x:c>
      <x:c r="B3077" t="s">
        <x:v>144</x:v>
      </x:c>
      <x:c r="C3077" s="1">
        <x:v>1986</x:v>
      </x:c>
      <x:c r="D3077" s="1">
        <x:v>246</x:v>
      </x:c>
      <x:c r="E3077" t="s">
        <x:v>79</x:v>
      </x:c>
      <x:c r="F3077" s="1">
        <x:v>73531596800</x:v>
      </x:c>
      <x:c r="G3077" s="1">
        <x:v>27.146919250488281</x:v>
      </x:c>
      <x:c r="H3077" s="1">
        <x:v>-0.94287252426147461</x:v>
      </x:c>
      <x:c r="I3077" s="1"/>
      <x:c r="J3077" t="s">
        <x:v>144</x:v>
      </x:c>
      <x:c r="K3077" s="1">
        <x:v>318.80300903320312</x:v>
      </x:c>
      <x:c r="L3077" s="1">
        <x:v>329.52999877929687</x:v>
      </x:c>
      <x:c r="M3077" s="1">
        <x:v>302.5159912109375</x:v>
      </x:c>
      <x:c r="N3077" s="1">
        <x:v>341.09100341796875</x:v>
      </x:c>
      <x:c r="O3077" s="1">
        <x:v>375.718994140625</x:v>
      </x:c>
      <x:c r="P3077" s="1">
        <x:v>383.69198608398437</x:v>
      </x:c>
      <x:c r="Q3077" s="1">
        <x:v>401.86099243164063</x:v>
      </x:c>
      <x:c r="R3077" s="1">
        <x:v>448.19000244140625</x:v>
      </x:c>
      <x:c r="S3077" s="1">
        <x:v>337.8800048828125</x:v>
      </x:c>
      <x:c r="T3077" s="1">
        <x:v>286.114990234375</x:v>
      </x:c>
      <x:c r="U3077" s="1">
        <x:v>263.85699462890625</x:v>
      </x:c>
      <x:c r="V3077" s="1">
        <x:v>267.32699584960937</x:v>
      </x:c>
      <x:c r="W3077" s="1">
        <x:v>247.94599914550781</x:v>
      </x:c>
      <x:c r="X3077" s="1">
        <x:v>193.65699768066406</x:v>
      </x:c>
      <x:c r="Y3077" s="1">
        <x:v>175.26600646972656</x:v>
      </x:c>
      <x:c r="Z3077" s="1">
        <x:v>136.57600402832031</x:v>
      </x:c>
      <x:c r="AA3077" s="1">
        <x:v>77.279998779296875</x:v>
      </x:c>
      <x:c r="AB3077" s="1">
        <x:v>32.637001037597656</x:v>
      </x:c>
      <x:c r="AC3077" s="1">
        <x:v>8.9630002975463867</x:v>
      </x:c>
      <x:c r="AD3077" s="1">
        <x:v>1.3459999561309814</x:v>
      </x:c>
      <x:c r="AE3077" s="1">
        <x:v>0.090000003576278687</x:v>
      </x:c>
      <x:c r="AF3077" s="1">
        <x:v>0.4673084020614624</x:v>
      </x:c>
      <x:c r="AG3077" s="1">
        <x:v>0.31600001454353333</x:v>
      </x:c>
      <x:c r="AH3077" s="1">
        <x:v>4930</x:v>
      </x:c>
      <x:c r="AI3077" s="1">
        <x:v>8.5030946731567383</x:v>
      </x:c>
      <x:c r="AJ3077" s="1">
        <x:v>0.0040655136108398438</x:v>
      </x:c>
      <x:c r="AK3077" s="1">
        <x:v>25.020980834960938</x:v>
      </x:c>
      <x:c r="AL3077" s="1">
        <x:v>0.2745819091796875</x:v>
      </x:c>
      <x:c r="AM3077" s="1">
        <x:f t="shared" si="0"/>
        <x:v>2764.6409606933594</x:v>
      </x:c>
    </x:row>
    <x:row r="3078" spans="1:39">
      <x:c r="A3078" s="1">
        <x:v>3139</x:v>
      </x:c>
      <x:c r="B3078" t="s">
        <x:v>144</x:v>
      </x:c>
      <x:c r="C3078" s="1">
        <x:v>1987</x:v>
      </x:c>
      <x:c r="D3078" s="1">
        <x:v>246</x:v>
      </x:c>
      <x:c r="E3078" t="s">
        <x:v>79</x:v>
      </x:c>
      <x:c r="F3078" s="1">
        <x:v>91594801152</x:v>
      </x:c>
      <x:c r="G3078" s="1">
        <x:v>26.677867889404297</x:v>
      </x:c>
      <x:c r="H3078" s="1">
        <x:v>-1.8903641700744629</x:v>
      </x:c>
      <x:c r="I3078" s="1"/>
      <x:c r="J3078" t="s">
        <x:v>144</x:v>
      </x:c>
      <x:c r="K3078" s="1">
        <x:v>314.2659912109375</x:v>
      </x:c>
      <x:c r="L3078" s="1">
        <x:v>331.88400268554687</x:v>
      </x:c>
      <x:c r="M3078" s="1">
        <x:v>306.39700317382812</x:v>
      </x:c>
      <x:c r="N3078" s="1">
        <x:v>328.760009765625</x:v>
      </x:c>
      <x:c r="O3078" s="1">
        <x:v>371.22100830078125</x:v>
      </x:c>
      <x:c r="P3078" s="1">
        <x:v>382.77899169921875</x:v>
      </x:c>
      <x:c r="Q3078" s="1">
        <x:v>395.94100952148437</x:v>
      </x:c>
      <x:c r="R3078" s="1">
        <x:v>443.16598510742187</x:v>
      </x:c>
      <x:c r="S3078" s="1">
        <x:v>366.86599731445312</x:v>
      </x:c>
      <x:c r="T3078" s="1">
        <x:v>287.18301391601562</x:v>
      </x:c>
      <x:c r="U3078" s="1">
        <x:v>266.12399291992187</x:v>
      </x:c>
      <x:c r="V3078" s="1">
        <x:v>263.45999145507812</x:v>
      </x:c>
      <x:c r="W3078" s="1">
        <x:v>251.40400695800781</x:v>
      </x:c>
      <x:c r="X3078" s="1">
        <x:v>199.98500061035156</x:v>
      </x:c>
      <x:c r="Y3078" s="1">
        <x:v>170.47799682617188</x:v>
      </x:c>
      <x:c r="Z3078" s="1">
        <x:v>138.90899658203125</x:v>
      </x:c>
      <x:c r="AA3078" s="1">
        <x:v>81.307998657226562</x:v>
      </x:c>
      <x:c r="AB3078" s="1">
        <x:v>34.443000793457031</x:v>
      </x:c>
      <x:c r="AC3078" s="1">
        <x:v>10.008000373840332</x:v>
      </x:c>
      <x:c r="AD3078" s="1">
        <x:v>1.687000036239624</x:v>
      </x:c>
      <x:c r="AE3078" s="1">
        <x:v>0.098999999463558197</x:v>
      </x:c>
      <x:c r="AF3078" s="1">
        <x:v>0.46144291758537292</x:v>
      </x:c>
      <x:c r="AG3078" s="1">
        <x:v>0.31999999284744263</x:v>
      </x:c>
      <x:c r="AH3078" s="1">
        <x:v>4950</x:v>
      </x:c>
      <x:c r="AI3078" s="1">
        <x:v>8.5071430206298828</x:v>
      </x:c>
      <x:c r="AJ3078" s="1">
        <x:v>0.0040483474731445313</x:v>
      </x:c>
      <x:c r="AK3078" s="1">
        <x:v>25.240640640258789</x:v>
      </x:c>
      <x:c r="AL3078" s="1">
        <x:v>0.21965980529785156</x:v>
      </x:c>
      <x:c r="AM3078" s="1">
        <x:f t="shared" si="0"/>
        <x:v>2776.739990234375</x:v>
      </x:c>
    </x:row>
    <x:row r="3079" spans="1:39">
      <x:c r="A3079" s="1">
        <x:v>3140</x:v>
      </x:c>
      <x:c r="B3079" t="s">
        <x:v>144</x:v>
      </x:c>
      <x:c r="C3079" s="1">
        <x:v>1988</x:v>
      </x:c>
      <x:c r="D3079" s="1">
        <x:v>246</x:v>
      </x:c>
      <x:c r="E3079" t="s">
        <x:v>79</x:v>
      </x:c>
      <x:c r="F3079" s="1">
        <x:v>109058998272</x:v>
      </x:c>
      <x:c r="G3079" s="1">
        <x:v>28.968507766723633</x:v>
      </x:c>
      <x:c r="H3079" s="1">
        <x:v>-2.4701123237609863</x:v>
      </x:c>
      <x:c r="I3079" s="1"/>
      <x:c r="J3079" t="s">
        <x:v>144</x:v>
      </x:c>
      <x:c r="K3079" s="1">
        <x:v>311.94400024414062</x:v>
      </x:c>
      <x:c r="L3079" s="1">
        <x:v>331.4219970703125</x:v>
      </x:c>
      <x:c r="M3079" s="1">
        <x:v>313.2449951171875</x:v>
      </x:c>
      <x:c r="N3079" s="1">
        <x:v>316.40701293945312</x:v>
      </x:c>
      <x:c r="O3079" s="1">
        <x:v>365.23800659179687</x:v>
      </x:c>
      <x:c r="P3079" s="1">
        <x:v>381.95901489257812</x:v>
      </x:c>
      <x:c r="Q3079" s="1">
        <x:v>391.69900512695312</x:v>
      </x:c>
      <x:c r="R3079" s="1">
        <x:v>431.09799194335937</x:v>
      </x:c>
      <x:c r="S3079" s="1">
        <x:v>398.03900146484375</x:v>
      </x:c>
      <x:c r="T3079" s="1">
        <x:v>289.33499145507812</x:v>
      </x:c>
      <x:c r="U3079" s="1">
        <x:v>269.7919921875</x:v>
      </x:c>
      <x:c r="V3079" s="1">
        <x:v>259.06100463867187</x:v>
      </x:c>
      <x:c r="W3079" s="1">
        <x:v>253.58799743652344</x:v>
      </x:c>
      <x:c r="X3079" s="1">
        <x:v>208.072998046875</x:v>
      </x:c>
      <x:c r="Y3079" s="1">
        <x:v>165.8489990234375</x:v>
      </x:c>
      <x:c r="Z3079" s="1">
        <x:v>140.66999816894531</x:v>
      </x:c>
      <x:c r="AA3079" s="1">
        <x:v>85.135002136230469</x:v>
      </x:c>
      <x:c r="AB3079" s="1">
        <x:v>35.707000732421875</x:v>
      </x:c>
      <x:c r="AC3079" s="1">
        <x:v>10.772000312805176</x:v>
      </x:c>
      <x:c r="AD3079" s="1">
        <x:v>1.9559999704360962</x:v>
      </x:c>
      <x:c r="AE3079" s="1">
        <x:v>0.1080000028014183</x:v>
      </x:c>
      <x:c r="AF3079" s="1">
        <x:v>0.45689770579338074</x:v>
      </x:c>
      <x:c r="AG3079" s="1">
        <x:v>0.32400000095367432</x:v>
      </x:c>
      <x:c r="AH3079" s="1">
        <x:v>4960</x:v>
      </x:c>
      <x:c r="AI3079" s="1">
        <x:v>8.5091609954833984</x:v>
      </x:c>
      <x:c r="AJ3079" s="1">
        <x:v>0.002017974853515625</x:v>
      </x:c>
      <x:c r="AK3079" s="1">
        <x:v>25.415155410766602</x:v>
      </x:c>
      <x:c r="AL3079" s="1">
        <x:v>0.1745147705078125</x:v>
      </x:c>
      <x:c r="AM3079" s="1">
        <x:f t="shared" si="0"/>
        <x:v>2786.2210083007812</x:v>
      </x:c>
    </x:row>
    <x:row r="3080" spans="1:39">
      <x:c r="A3080" s="1">
        <x:v>3141</x:v>
      </x:c>
      <x:c r="B3080" t="s">
        <x:v>144</x:v>
      </x:c>
      <x:c r="C3080" s="1">
        <x:v>1989</x:v>
      </x:c>
      <x:c r="D3080" s="1">
        <x:v>246</x:v>
      </x:c>
      <x:c r="E3080" t="s">
        <x:v>79</x:v>
      </x:c>
      <x:c r="F3080" s="1">
        <x:v>119011999744</x:v>
      </x:c>
      <x:c r="G3080" s="1">
        <x:v>28.391357421875</x:v>
      </x:c>
      <x:c r="H3080" s="1">
        <x:v>-4.8709859848022461</x:v>
      </x:c>
      <x:c r="I3080" s="1"/>
      <x:c r="J3080" t="s">
        <x:v>144</x:v>
      </x:c>
      <x:c r="K3080" s="1">
        <x:v>311.11898803710937</x:v>
      </x:c>
      <x:c r="L3080" s="1">
        <x:v>329.29800415039063</x:v>
      </x:c>
      <x:c r="M3080" s="1">
        <x:v>320.4630126953125</x:v>
      </x:c>
      <x:c r="N3080" s="1">
        <x:v>307.14401245117187</x:v>
      </x:c>
      <x:c r="O3080" s="1">
        <x:v>357.72900390625</x:v>
      </x:c>
      <x:c r="P3080" s="1">
        <x:v>380.46600341796875</x:v>
      </x:c>
      <x:c r="Q3080" s="1">
        <x:v>388.49301147460937</x:v>
      </x:c>
      <x:c r="R3080" s="1">
        <x:v>418.2550048828125</x:v>
      </x:c>
      <x:c r="S3080" s="1">
        <x:v>423.63900756835937</x:v>
      </x:c>
      <x:c r="T3080" s="1">
        <x:v>296.77899169921875</x:v>
      </x:c>
      <x:c r="U3080" s="1">
        <x:v>273.6199951171875</x:v>
      </x:c>
      <x:c r="V3080" s="1">
        <x:v>255.75999450683594</x:v>
      </x:c>
      <x:c r="W3080" s="1">
        <x:v>254.60400390625</x:v>
      </x:c>
      <x:c r="X3080" s="1">
        <x:v>215.95199584960937</x:v>
      </x:c>
      <x:c r="Y3080" s="1">
        <x:v>163.70199584960937</x:v>
      </x:c>
      <x:c r="Z3080" s="1">
        <x:v>141.47300720214844</x:v>
      </x:c>
      <x:c r="AA3080" s="1">
        <x:v>88.494003295898438</x:v>
      </x:c>
      <x:c r="AB3080" s="1">
        <x:v>36.967998504638672</x:v>
      </x:c>
      <x:c r="AC3080" s="1">
        <x:v>11.065999984741211</x:v>
      </x:c>
      <x:c r="AD3080" s="1">
        <x:v>1.9769999980926514</x:v>
      </x:c>
      <x:c r="AE3080" s="1">
        <x:v>0.11699999868869781</x:v>
      </x:c>
      <x:c r="AF3080" s="1">
        <x:v>0.45371788740158081</x:v>
      </x:c>
      <x:c r="AG3080" s="1">
        <x:v>0.32699999213218689</x:v>
      </x:c>
      <x:c r="AH3080" s="1">
        <x:v>4980</x:v>
      </x:c>
      <x:c r="AI3080" s="1">
        <x:v>8.5131855010986328</x:v>
      </x:c>
      <x:c r="AJ3080" s="1">
        <x:v>0.004024505615234375</x:v>
      </x:c>
      <x:c r="AK3080" s="1">
        <x:v>25.502490997314453</x:v>
      </x:c>
      <x:c r="AL3080" s="1">
        <x:v>0.087335586547851563</x:v>
      </x:c>
      <x:c r="AM3080" s="1">
        <x:f t="shared" si="0"/>
        <x:v>2794.7410125732422</x:v>
      </x:c>
    </x:row>
    <x:row r="3081" spans="1:39">
      <x:c r="A3081" s="1">
        <x:v>3142</x:v>
      </x:c>
      <x:c r="B3081" t="s">
        <x:v>144</x:v>
      </x:c>
      <x:c r="C3081" s="1">
        <x:v>1990</x:v>
      </x:c>
      <x:c r="D3081" s="1">
        <x:v>246</x:v>
      </x:c>
      <x:c r="E3081" t="s">
        <x:v>79</x:v>
      </x:c>
      <x:c r="F3081" s="1">
        <x:v>141437992960</x:v>
      </x:c>
      <x:c r="G3081" s="1">
        <x:v>26.680803298950195</x:v>
      </x:c>
      <x:c r="H3081" s="1">
        <x:v>-4.9224762916564941</x:v>
      </x:c>
      <x:c r="I3081" s="1"/>
      <x:c r="J3081" t="s">
        <x:v>144</x:v>
      </x:c>
      <x:c r="K3081" s="1">
        <x:v>311.364990234375</x:v>
      </x:c>
      <x:c r="L3081" s="1">
        <x:v>327.4320068359375</x:v>
      </x:c>
      <x:c r="M3081" s="1">
        <x:v>325.80099487304687</x:v>
      </x:c>
      <x:c r="N3081" s="1">
        <x:v>302.70401000976562</x:v>
      </x:c>
      <x:c r="O3081" s="1">
        <x:v>348.84600830078125</x:v>
      </x:c>
      <x:c r="P3081" s="1">
        <x:v>377.76998901367187</x:v>
      </x:c>
      <x:c r="Q3081" s="1">
        <x:v>385.7919921875</x:v>
      </x:c>
      <x:c r="R3081" s="1">
        <x:v>408.572998046875</x:v>
      </x:c>
      <x:c r="S3081" s="1">
        <x:v>438.93301391601562</x:v>
      </x:c>
      <x:c r="T3081" s="1">
        <x:v>311.69699096679687</x:v>
      </x:c>
      <x:c r="U3081" s="1">
        <x:v>276.9849853515625</x:v>
      </x:c>
      <x:c r="V3081" s="1">
        <x:v>254.50300598144531</x:v>
      </x:c>
      <x:c r="W3081" s="1">
        <x:v>254.55299377441406</x:v>
      </x:c>
      <x:c r="X3081" s="1">
        <x:v>222.48199462890625</x:v>
      </x:c>
      <x:c r="Y3081" s="1">
        <x:v>165.17799377441406</x:v>
      </x:c>
      <x:c r="Z3081" s="1">
        <x:v>141.20700073242187</x:v>
      </x:c>
      <x:c r="AA3081" s="1">
        <x:v>91.323997497558594</x:v>
      </x:c>
      <x:c r="AB3081" s="1">
        <x:v>38.458000183105469</x:v>
      </x:c>
      <x:c r="AC3081" s="1">
        <x:v>10.87399959564209</x:v>
      </x:c>
      <x:c r="AD3081" s="1">
        <x:v>1.6169999837875366</x:v>
      </x:c>
      <x:c r="AE3081" s="1">
        <x:v>0.12600000202655792</x:v>
      </x:c>
      <x:c r="AF3081" s="1">
        <x:v>0.45210745930671692</x:v>
      </x:c>
      <x:c r="AG3081" s="1">
        <x:v>0.33000001311302185</x:v>
      </x:c>
      <x:c r="AH3081" s="1">
        <x:v>5000</x:v>
      </x:c>
      <x:c r="AI3081" s="1">
        <x:v>8.5171928405761719</x:v>
      </x:c>
      <x:c r="AJ3081" s="1">
        <x:v>0.0040073394775390625</x:v>
      </x:c>
      <x:c r="AK3081" s="1">
        <x:v>25.675127029418945</x:v>
      </x:c>
      <x:c r="AL3081" s="1">
        <x:v>0.17263603210449219</x:v>
      </x:c>
      <x:c r="AM3081" s="1">
        <x:f t="shared" si="0"/>
        <x:v>2803.0989837646484</x:v>
      </x:c>
    </x:row>
    <x:row r="3082" spans="1:39">
      <x:c r="A3082" s="1">
        <x:v>3143</x:v>
      </x:c>
      <x:c r="B3082" t="s">
        <x:v>144</x:v>
      </x:c>
      <x:c r="C3082" s="1">
        <x:v>1991</x:v>
      </x:c>
      <x:c r="D3082" s="1">
        <x:v>246</x:v>
      </x:c>
      <x:c r="E3082" t="s">
        <x:v>79</x:v>
      </x:c>
      <x:c r="F3082" s="1">
        <x:v>127773999104</x:v>
      </x:c>
      <x:c r="G3082" s="1">
        <x:v>19.395118713378906</x:v>
      </x:c>
      <x:c r="H3082" s="1">
        <x:v>-5.3276729583740234</x:v>
      </x:c>
      <x:c r="I3082" s="1"/>
      <x:c r="J3082" t="s">
        <x:v>144</x:v>
      </x:c>
      <x:c r="K3082" s="1">
        <x:v>310.45700073242187</x:v>
      </x:c>
      <x:c r="L3082" s="1">
        <x:v>326.20599365234375</x:v>
      </x:c>
      <x:c r="M3082" s="1">
        <x:v>329.5360107421875</x:v>
      </x:c>
      <x:c r="N3082" s="1">
        <x:v>303.00299072265625</x:v>
      </x:c>
      <x:c r="O3082" s="1">
        <x:v>339.84298706054687</x:v>
      </x:c>
      <x:c r="P3082" s="1">
        <x:v>375.07101440429687</x:v>
      </x:c>
      <x:c r="Q3082" s="1">
        <x:v>384.21099853515625</x:v>
      </x:c>
      <x:c r="R3082" s="1">
        <x:v>401.15701293945312</x:v>
      </x:c>
      <x:c r="S3082" s="1">
        <x:v>444.58099365234375</x:v>
      </x:c>
      <x:c r="T3082" s="1">
        <x:v>333.1719970703125</x:v>
      </x:c>
      <x:c r="U3082" s="1">
        <x:v>279.69900512695312</x:v>
      </x:c>
      <x:c r="V3082" s="1">
        <x:v>254.83000183105469</x:v>
      </x:c>
      <x:c r="W3082" s="1">
        <x:v>252.68699645996094</x:v>
      </x:c>
      <x:c r="X3082" s="1">
        <x:v>226.97099304199219</x:v>
      </x:c>
      <x:c r="Y3082" s="1">
        <x:v>168.50700378417969</x:v>
      </x:c>
      <x:c r="Z3082" s="1">
        <x:v>139.07200622558594</x:v>
      </x:c>
      <x:c r="AA3082" s="1">
        <x:v>93.761001586914063</x:v>
      </x:c>
      <x:c r="AB3082" s="1">
        <x:v>41.862998962402344</x:v>
      </x:c>
      <x:c r="AC3082" s="1">
        <x:v>12.430000305175781</x:v>
      </x:c>
      <x:c r="AD3082" s="1">
        <x:v>1.9420000314712524</x:v>
      </x:c>
      <x:c r="AE3082" s="1">
        <x:v>0.13500000536441803</x:v>
      </x:c>
      <x:c r="AF3082" s="1">
        <x:v>0.45126155018806458</x:v>
      </x:c>
      <x:c r="AG3082" s="1">
        <x:v>0.33300000429153442</x:v>
      </x:c>
      <x:c r="AH3082" s="1">
        <x:v>5020</x:v>
      </x:c>
      <x:c r="AI3082" s="1">
        <x:v>8.5211849212646484</x:v>
      </x:c>
      <x:c r="AJ3082" s="1">
        <x:v>0.0039920806884765625</x:v>
      </x:c>
      <x:c r="AK3082" s="1">
        <x:v>25.573528289794922</x:v>
      </x:c>
      <x:c r="AL3082" s="1">
        <x:v>-0.10159873962402344</x:v>
      </x:c>
      <x:c r="AM3082" s="1">
        <x:f t="shared" si="0"/>
        <x:v>2812.5640106201172</x:v>
      </x:c>
    </x:row>
    <x:row r="3083" spans="1:39">
      <x:c r="A3083" s="1">
        <x:v>3144</x:v>
      </x:c>
      <x:c r="B3083" t="s">
        <x:v>144</x:v>
      </x:c>
      <x:c r="C3083" s="1">
        <x:v>1992</x:v>
      </x:c>
      <x:c r="D3083" s="1">
        <x:v>246</x:v>
      </x:c>
      <x:c r="E3083" t="s">
        <x:v>79</x:v>
      </x:c>
      <x:c r="F3083" s="1">
        <x:v>112532996096</x:v>
      </x:c>
      <x:c r="G3083" s="1">
        <x:v>16.974308013916016</x:v>
      </x:c>
      <x:c r="H3083" s="1">
        <x:v>-4.5461592674255371</x:v>
      </x:c>
      <x:c r="I3083" s="1"/>
      <x:c r="J3083" t="s">
        <x:v>144</x:v>
      </x:c>
      <x:c r="K3083" s="1">
        <x:v>314.43099975585937</x:v>
      </x:c>
      <x:c r="L3083" s="1">
        <x:v>323.91900634765625</x:v>
      </x:c>
      <x:c r="M3083" s="1">
        <x:v>331.50100708007813</x:v>
      </x:c>
      <x:c r="N3083" s="1">
        <x:v>307.697998046875</x:v>
      </x:c>
      <x:c r="O3083" s="1">
        <x:v>328.7760009765625</x:v>
      </x:c>
      <x:c r="P3083" s="1">
        <x:v>371.49301147460937</x:v>
      </x:c>
      <x:c r="Q3083" s="1">
        <x:v>383.67300415039062</x:v>
      </x:c>
      <x:c r="R3083" s="1">
        <x:v>395.77200317382812</x:v>
      </x:c>
      <x:c r="S3083" s="1">
        <x:v>440.0050048828125</x:v>
      </x:c>
      <x:c r="T3083" s="1">
        <x:v>362.0150146484375</x:v>
      </x:c>
      <x:c r="U3083" s="1">
        <x:v>281.02801513671875</x:v>
      </x:c>
      <x:c r="V3083" s="1">
        <x:v>257.44100952148437</x:v>
      </x:c>
      <x:c r="W3083" s="1">
        <x:v>249.51600646972656</x:v>
      </x:c>
      <x:c r="X3083" s="1">
        <x:v>230.62100219726562</x:v>
      </x:c>
      <x:c r="Y3083" s="1">
        <x:v>174.62899780273437</x:v>
      </x:c>
      <x:c r="Z3083" s="1">
        <x:v>135.72999572753906</x:v>
      </x:c>
      <x:c r="AA3083" s="1">
        <x:v>95.984001159667969</x:v>
      </x:c>
      <x:c r="AB3083" s="1">
        <x:v>44.692001342773437</x:v>
      </x:c>
      <x:c r="AC3083" s="1">
        <x:v>13.395000457763672</x:v>
      </x:c>
      <x:c r="AD3083" s="1">
        <x:v>2.4660000801086426</x:v>
      </x:c>
      <x:c r="AE3083" s="1">
        <x:v>0.14300000667572021</x:v>
      </x:c>
      <x:c r="AF3083" s="1">
        <x:v>0.45299893617630005</x:v>
      </x:c>
      <x:c r="AG3083" s="1">
        <x:v>0.335999995470047</x:v>
      </x:c>
      <x:c r="AH3083" s="1">
        <x:v>5040</x:v>
      </x:c>
      <x:c r="AI3083" s="1">
        <x:v>8.5251617431640625</x:v>
      </x:c>
      <x:c r="AJ3083" s="1">
        <x:v>0.0039768218994140625</x:v>
      </x:c>
      <x:c r="AK3083" s="1">
        <x:v>25.446512222290039</x:v>
      </x:c>
      <x:c r="AL3083" s="1">
        <x:v>-0.12701606750488281</x:v>
      </x:c>
      <x:c r="AM3083" s="1">
        <x:f t="shared" si="0"/>
        <x:v>2820.2030639648437</x:v>
      </x:c>
    </x:row>
    <x:row r="3084" spans="1:39">
      <x:c r="A3084" s="1">
        <x:v>3145</x:v>
      </x:c>
      <x:c r="B3084" t="s">
        <x:v>144</x:v>
      </x:c>
      <x:c r="C3084" s="1">
        <x:v>1993</x:v>
      </x:c>
      <x:c r="D3084" s="1">
        <x:v>246</x:v>
      </x:c>
      <x:c r="E3084" t="s">
        <x:v>79</x:v>
      </x:c>
      <x:c r="F3084" s="1">
        <x:v>89214099456</x:v>
      </x:c>
      <x:c r="G3084" s="1">
        <x:v>17.672311782836914</x:v>
      </x:c>
      <x:c r="H3084" s="1">
        <x:v>-1.2722247838973999</x:v>
      </x:c>
      <x:c r="I3084" s="1"/>
      <x:c r="J3084" t="s">
        <x:v>144</x:v>
      </x:c>
      <x:c r="K3084" s="1">
        <x:v>320.77499389648438</x:v>
      </x:c>
      <x:c r="L3084" s="1">
        <x:v>320.82699584960937</x:v>
      </x:c>
      <x:c r="M3084" s="1">
        <x:v>332.07699584960937</x:v>
      </x:c>
      <x:c r="N3084" s="1">
        <x:v>315.15899658203125</x:v>
      </x:c>
      <x:c r="O3084" s="1">
        <x:v>317.4580078125</x:v>
      </x:c>
      <x:c r="P3084" s="1">
        <x:v>366.79098510742187</x:v>
      </x:c>
      <x:c r="Q3084" s="1">
        <x:v>383.59600830078125</x:v>
      </x:c>
      <x:c r="R3084" s="1">
        <x:v>392.18701171875</x:v>
      </x:c>
      <x:c r="S3084" s="1">
        <x:v>428.72100830078125</x:v>
      </x:c>
      <x:c r="T3084" s="1">
        <x:v>393.20599365234375</x:v>
      </x:c>
      <x:c r="U3084" s="1">
        <x:v>283.48098754882812</x:v>
      </x:c>
      <x:c r="V3084" s="1">
        <x:v>261.54901123046875</x:v>
      </x:c>
      <x:c r="W3084" s="1">
        <x:v>245.99299621582031</x:v>
      </x:c>
      <x:c r="X3084" s="1">
        <x:v>233.36300659179687</x:v>
      </x:c>
      <x:c r="Y3084" s="1">
        <x:v>182.29800415039062</x:v>
      </x:c>
      <x:c r="Z3084" s="1">
        <x:v>132.62699890136719</x:v>
      </x:c>
      <x:c r="AA3084" s="1">
        <x:v>97.943000793457031</x:v>
      </x:c>
      <x:c r="AB3084" s="1">
        <x:v>46.661998748779297</x:v>
      </x:c>
      <x:c r="AC3084" s="1">
        <x:v>14.052000045776367</x:v>
      </x:c>
      <x:c r="AD3084" s="1">
        <x:v>2.8650000095367432</x:v>
      </x:c>
      <x:c r="AE3084" s="1">
        <x:v>0.15199999511241913</x:v>
      </x:c>
      <x:c r="AF3084" s="1">
        <x:v>0.45590484142303467</x:v>
      </x:c>
      <x:c r="AG3084" s="1">
        <x:v>0.33799999952316284</x:v>
      </x:c>
      <x:c r="AH3084" s="1">
        <x:v>5070</x:v>
      </x:c>
      <x:c r="AI3084" s="1">
        <x:v>8.5310964584350586</x:v>
      </x:c>
      <x:c r="AJ3084" s="1">
        <x:v>0.0059347152709960938</x:v>
      </x:c>
      <x:c r="AK3084" s="1">
        <x:v>25.214305877685547</x:v>
      </x:c>
      <x:c r="AL3084" s="1">
        <x:v>-0.23220634460449219</x:v>
      </x:c>
      <x:c r="AM3084" s="1">
        <x:f t="shared" si="0"/>
        <x:v>2826.989013671875</x:v>
      </x:c>
    </x:row>
    <x:row r="3085" spans="1:39">
      <x:c r="A3085" s="1">
        <x:v>3146</x:v>
      </x:c>
      <x:c r="B3085" t="s">
        <x:v>144</x:v>
      </x:c>
      <x:c r="C3085" s="1">
        <x:v>1994</x:v>
      </x:c>
      <x:c r="D3085" s="1">
        <x:v>246</x:v>
      </x:c>
      <x:c r="E3085" t="s">
        <x:v>79</x:v>
      </x:c>
      <x:c r="F3085" s="1">
        <x:v>103299997696</x:v>
      </x:c>
      <x:c r="G3085" s="1">
        <x:v>20.644838333129883</x:v>
      </x:c>
      <x:c r="H3085" s="1">
        <x:v>1.0749703645706177</x:v>
      </x:c>
      <x:c r="I3085" s="1"/>
      <x:c r="J3085" t="s">
        <x:v>144</x:v>
      </x:c>
      <x:c r="K3085" s="1">
        <x:v>325.76901245117187</x:v>
      </x:c>
      <x:c r="L3085" s="1">
        <x:v>317.71200561523437</x:v>
      </x:c>
      <x:c r="M3085" s="1">
        <x:v>331.83599853515625</x:v>
      </x:c>
      <x:c r="N3085" s="1">
        <x:v>322.5469970703125</x:v>
      </x:c>
      <x:c r="O3085" s="1">
        <x:v>308.781005859375</x:v>
      </x:c>
      <x:c r="P3085" s="1">
        <x:v>360.61801147460937</x:v>
      </x:c>
      <x:c r="Q3085" s="1">
        <x:v>383.06201171875</x:v>
      </x:c>
      <x:c r="R3085" s="1">
        <x:v>389.60101318359375</x:v>
      </x:c>
      <x:c r="S3085" s="1">
        <x:v>416.6820068359375</x:v>
      </x:c>
      <x:c r="T3085" s="1">
        <x:v>418.9110107421875</x:v>
      </x:c>
      <x:c r="U3085" s="1">
        <x:v>291.07699584960937</x:v>
      </x:c>
      <x:c r="V3085" s="1">
        <x:v>265.8070068359375</x:v>
      </x:c>
      <x:c r="W3085" s="1">
        <x:v>243.52799987792969</x:v>
      </x:c>
      <x:c r="X3085" s="1">
        <x:v>235.09300231933594</x:v>
      </x:c>
      <x:c r="Y3085" s="1">
        <x:v>189.81700134277344</x:v>
      </x:c>
      <x:c r="Z3085" s="1">
        <x:v>131.69500732421875</x:v>
      </x:c>
      <x:c r="AA3085" s="1">
        <x:v>99.16400146484375</x:v>
      </x:c>
      <x:c r="AB3085" s="1">
        <x:v>48.078998565673828</x:v>
      </x:c>
      <x:c r="AC3085" s="1">
        <x:v>14.27299976348877</x:v>
      </x:c>
      <x:c r="AD3085" s="1">
        <x:v>2.877000093460083</x:v>
      </x:c>
      <x:c r="AE3085" s="1">
        <x:v>0.16099999845027924</x:v>
      </x:c>
      <x:c r="AF3085" s="1">
        <x:v>0.45787480473518372</x:v>
      </x:c>
      <x:c r="AG3085" s="1">
        <x:v>0.34000000357627869</x:v>
      </x:c>
      <x:c r="AH3085" s="1">
        <x:v>5100</x:v>
      </x:c>
      <x:c r="AI3085" s="1">
        <x:v>8.5369958877563477</x:v>
      </x:c>
      <x:c r="AJ3085" s="1">
        <x:v>0.0058994293212890625</x:v>
      </x:c>
      <x:c r="AK3085" s="1">
        <x:v>25.360902786254883</x:v>
      </x:c>
      <x:c r="AL3085" s="1">
        <x:v>0.14659690856933594</x:v>
      </x:c>
      <x:c r="AM3085" s="1">
        <x:f t="shared" si="0"/>
        <x:v>2834.5390625</x:v>
      </x:c>
    </x:row>
    <x:row r="3086" spans="1:39">
      <x:c r="A3086" s="1">
        <x:v>3147</x:v>
      </x:c>
      <x:c r="B3086" t="s">
        <x:v>144</x:v>
      </x:c>
      <x:c r="C3086" s="1">
        <x:v>1995</x:v>
      </x:c>
      <x:c r="D3086" s="1">
        <x:v>246</x:v>
      </x:c>
      <x:c r="E3086" t="s">
        <x:v>79</x:v>
      </x:c>
      <x:c r="F3086" s="1">
        <x:v>134189998080</x:v>
      </x:c>
      <x:c r="G3086" s="1">
        <x:v>23.778610229492187</x:v>
      </x:c>
      <x:c r="H3086" s="1">
        <x:v>3.8984754085540771</x:v>
      </x:c>
      <x:c r="I3086" s="1"/>
      <x:c r="J3086" t="s">
        <x:v>144</x:v>
      </x:c>
      <x:c r="K3086" s="1">
        <x:v>326.7239990234375</x:v>
      </x:c>
      <x:c r="L3086" s="1">
        <x:v>315.70999145507812</x:v>
      </x:c>
      <x:c r="M3086" s="1">
        <x:v>330.92098999023437</x:v>
      </x:c>
      <x:c r="N3086" s="1">
        <x:v>327.99301147460937</x:v>
      </x:c>
      <x:c r="O3086" s="1">
        <x:v>304.54501342773437</x:v>
      </x:c>
      <x:c r="P3086" s="1">
        <x:v>352.82998657226562</x:v>
      </x:c>
      <x:c r="Q3086" s="1">
        <x:v>381.4169921875</x:v>
      </x:c>
      <x:c r="R3086" s="1">
        <x:v>387.4639892578125</x:v>
      </x:c>
      <x:c r="S3086" s="1">
        <x:v>407.62899780273437</x:v>
      </x:c>
      <x:c r="T3086" s="1">
        <x:v>434.33499145507812</x:v>
      </x:c>
      <x:c r="U3086" s="1">
        <x:v>305.93399047851562</x:v>
      </x:c>
      <x:c r="V3086" s="1">
        <x:v>269.49099731445312</x:v>
      </x:c>
      <x:c r="W3086" s="1">
        <x:v>242.96299743652344</x:v>
      </x:c>
      <x:c r="X3086" s="1">
        <x:v>235.77099609375</x:v>
      </x:c>
      <x:c r="Y3086" s="1">
        <x:v>196.23100280761719</x:v>
      </x:c>
      <x:c r="Z3086" s="1">
        <x:v>133.85600280761719</x:v>
      </x:c>
      <x:c r="AA3086" s="1">
        <x:v>99.400001525878906</x:v>
      </x:c>
      <x:c r="AB3086" s="1">
        <x:v>49.115001678466797</x:v>
      </x:c>
      <x:c r="AC3086" s="1">
        <x:v>14.189000129699707</x:v>
      </x:c>
      <x:c r="AD3086" s="1">
        <x:v>2.3220000267028809</x:v>
      </x:c>
      <x:c r="AE3086" s="1">
        <x:v>0.17200000584125519</x:v>
      </x:c>
      <x:c r="AF3086" s="1">
        <x:v>0.45763376355171204</x:v>
      </x:c>
      <x:c r="AG3086" s="1">
        <x:v>0.34299999475479126</x:v>
      </x:c>
      <x:c r="AH3086" s="1">
        <x:v>5120</x:v>
      </x:c>
      <x:c r="AI3086" s="1">
        <x:v>8.5409097671508789</x:v>
      </x:c>
      <x:c r="AJ3086" s="1">
        <x:v>0.00391387939453125</x:v>
      </x:c>
      <x:c r="AK3086" s="1">
        <x:v>25.622522354125977</x:v>
      </x:c>
      <x:c r="AL3086" s="1">
        <x:v>0.26161956787109375</x:v>
      </x:c>
      <x:c r="AM3086" s="1">
        <x:f t="shared" si="0"/>
        <x:v>2843.6449584960937</x:v>
      </x:c>
    </x:row>
    <x:row r="3087" spans="1:39">
      <x:c r="A3087" s="1">
        <x:v>3148</x:v>
      </x:c>
      <x:c r="B3087" t="s">
        <x:v>144</x:v>
      </x:c>
      <x:c r="C3087" s="1">
        <x:v>1996</x:v>
      </x:c>
      <x:c r="D3087" s="1">
        <x:v>246</x:v>
      </x:c>
      <x:c r="E3087" t="s">
        <x:v>79</x:v>
      </x:c>
      <x:c r="F3087" s="1">
        <x:v>132128997376</x:v>
      </x:c>
      <x:c r="G3087" s="1">
        <x:v>23.290750503540039</x:v>
      </x:c>
      <x:c r="H3087" s="1">
        <x:v>3.7861285209655762</x:v>
      </x:c>
      <x:c r="I3087" s="1"/>
      <x:c r="J3087" t="s">
        <x:v>144</x:v>
      </x:c>
      <x:c r="K3087" s="1">
        <x:v>330.2919921875</x:v>
      </x:c>
      <x:c r="L3087" s="1">
        <x:v>315.03399658203125</x:v>
      </x:c>
      <x:c r="M3087" s="1">
        <x:v>328.54800415039062</x:v>
      </x:c>
      <x:c r="N3087" s="1">
        <x:v>331.24200439453125</x:v>
      </x:c>
      <x:c r="O3087" s="1">
        <x:v>304.26300048828125</x:v>
      </x:c>
      <x:c r="P3087" s="1">
        <x:v>342.45498657226562</x:v>
      </x:c>
      <x:c r="Q3087" s="1">
        <x:v>377.60000610351562</x:v>
      </x:c>
      <x:c r="R3087" s="1">
        <x:v>385.135009765625</x:v>
      </x:c>
      <x:c r="S3087" s="1">
        <x:v>399.69100952148437</x:v>
      </x:c>
      <x:c r="T3087" s="1">
        <x:v>439.364990234375</x:v>
      </x:c>
      <x:c r="U3087" s="1">
        <x:v>326.6929931640625</x:v>
      </x:c>
      <x:c r="V3087" s="1">
        <x:v>271.75299072265625</x:v>
      </x:c>
      <x:c r="W3087" s="1">
        <x:v>243.36399841308594</x:v>
      </x:c>
      <x:c r="X3087" s="1">
        <x:v>234.14100646972656</x:v>
      </x:c>
      <x:c r="Y3087" s="1">
        <x:v>200.38699340820313</x:v>
      </x:c>
      <x:c r="Z3087" s="1">
        <x:v>137.447998046875</x:v>
      </x:c>
      <x:c r="AA3087" s="1">
        <x:v>98.332000732421875</x:v>
      </x:c>
      <x:c r="AB3087" s="1">
        <x:v>51.990001678466797</x:v>
      </x:c>
      <x:c r="AC3087" s="1">
        <x:v>16.385000228881836</x:v>
      </x:c>
      <x:c r="AD3087" s="1">
        <x:v>2.6819999217987061</x:v>
      </x:c>
      <x:c r="AE3087" s="1">
        <x:v>0.18400000035762787</x:v>
      </x:c>
      <x:c r="AF3087" s="1">
        <x:v>0.45842522382736206</x:v>
      </x:c>
      <x:c r="AG3087" s="1">
        <x:v>0.34599998593330383</x:v>
      </x:c>
      <x:c r="AH3087" s="1">
        <x:v>5140</x:v>
      </x:c>
      <x:c r="AI3087" s="1">
        <x:v>8.5448083877563477</x:v>
      </x:c>
      <x:c r="AJ3087" s="1">
        <x:v>0.00389862060546875</x:v>
      </x:c>
      <x:c r="AK3087" s="1">
        <x:v>25.607044219970703</x:v>
      </x:c>
      <x:c r="AL3087" s="1">
        <x:v>-0.015478134155273438</x:v>
      </x:c>
      <x:c r="AM3087" s="1">
        <x:f t="shared" si="0"/>
        <x:v>2846.9549865722656</x:v>
      </x:c>
    </x:row>
    <x:row r="3088" spans="1:39">
      <x:c r="A3088" s="1">
        <x:v>3149</x:v>
      </x:c>
      <x:c r="B3088" t="s">
        <x:v>144</x:v>
      </x:c>
      <x:c r="C3088" s="1">
        <x:v>1997</x:v>
      </x:c>
      <x:c r="D3088" s="1">
        <x:v>246</x:v>
      </x:c>
      <x:c r="E3088" t="s">
        <x:v>79</x:v>
      </x:c>
      <x:c r="F3088" s="1">
        <x:v>126912004096</x:v>
      </x:c>
      <x:c r="G3088" s="1">
        <x:v>26.425893783569336</x:v>
      </x:c>
      <x:c r="H3088" s="1">
        <x:v>5.226292610168457</x:v>
      </x:c>
      <x:c r="I3088" s="1"/>
      <x:c r="J3088" t="s">
        <x:v>144</x:v>
      </x:c>
      <x:c r="K3088" s="1">
        <x:v>325.04901123046875</x:v>
      </x:c>
      <x:c r="L3088" s="1">
        <x:v>317.01800537109375</x:v>
      </x:c>
      <x:c r="M3088" s="1">
        <x:v>325.37200927734375</x:v>
      </x:c>
      <x:c r="N3088" s="1">
        <x:v>333.21600341796875</x:v>
      </x:c>
      <x:c r="O3088" s="1">
        <x:v>308.76300048828125</x:v>
      </x:c>
      <x:c r="P3088" s="1">
        <x:v>330.58499145507812</x:v>
      </x:c>
      <x:c r="Q3088" s="1">
        <x:v>373.26901245117187</x:v>
      </x:c>
      <x:c r="R3088" s="1">
        <x:v>384.17898559570312</x:v>
      </x:c>
      <x:c r="S3088" s="1">
        <x:v>394.14199829101562</x:v>
      </x:c>
      <x:c r="T3088" s="1">
        <x:v>434.79901123046875</x:v>
      </x:c>
      <x:c r="U3088" s="1">
        <x:v>355.04501342773437</x:v>
      </x:c>
      <x:c r="V3088" s="1">
        <x:v>272.92401123046875</x:v>
      </x:c>
      <x:c r="W3088" s="1">
        <x:v>246.20199584960937</x:v>
      </x:c>
      <x:c r="X3088" s="1">
        <x:v>231.625</x:v>
      </x:c>
      <x:c r="Y3088" s="1">
        <x:v>204.18400573730469</x:v>
      </x:c>
      <x:c r="Z3088" s="1">
        <x:v>143.32200622558594</x:v>
      </x:c>
      <x:c r="AA3088" s="1">
        <x:v>96.282997131347656</x:v>
      </x:c>
      <x:c r="AB3088" s="1">
        <x:v>54.442001342773438</x:v>
      </x:c>
      <x:c r="AC3088" s="1">
        <x:v>17.836000442504883</x:v>
      </x:c>
      <x:c r="AD3088" s="1">
        <x:v>3.2880001068115234</x:v>
      </x:c>
      <x:c r="AE3088" s="1">
        <x:v>0.19699999690055847</x:v>
      </x:c>
      <x:c r="AF3088" s="1">
        <x:v>0.45577749609947205</x:v>
      </x:c>
      <x:c r="AG3088" s="1">
        <x:v>0.34999999403953552</x:v>
      </x:c>
      <x:c r="AH3088" s="1">
        <x:v>5150</x:v>
      </x:c>
      <x:c r="AI3088" s="1">
        <x:v>8.5467519760131836</x:v>
      </x:c>
      <x:c r="AJ3088" s="1">
        <x:v>0.0019435882568359375</x:v>
      </x:c>
      <x:c r="AK3088" s="1">
        <x:v>25.56675910949707</x:v>
      </x:c>
      <x:c r="AL3088" s="1">
        <x:v>-0.040285110473632813</x:v>
      </x:c>
      <x:c r="AM3088" s="1">
        <x:f t="shared" si="0"/>
        <x:v>2853.7060241699219</x:v>
      </x:c>
    </x:row>
    <x:row r="3089" spans="1:39">
      <x:c r="A3089" s="1">
        <x:v>3150</x:v>
      </x:c>
      <x:c r="B3089" t="s">
        <x:v>144</x:v>
      </x:c>
      <x:c r="C3089" s="1">
        <x:v>1998</x:v>
      </x:c>
      <x:c r="D3089" s="1">
        <x:v>246</x:v>
      </x:c>
      <x:c r="E3089" t="s">
        <x:v>79</x:v>
      </x:c>
      <x:c r="F3089" s="1">
        <x:v>134039003136</x:v>
      </x:c>
      <x:c r="G3089" s="1">
        <x:v>27.665431976318359</x:v>
      </x:c>
      <x:c r="H3089" s="1">
        <x:v>5.4757528305053711</x:v>
      </x:c>
      <x:c r="I3089" s="1"/>
      <x:c r="J3089" t="s">
        <x:v>144</x:v>
      </x:c>
      <x:c r="K3089" s="1">
        <x:v>314.072998046875</x:v>
      </x:c>
      <x:c r="L3089" s="1">
        <x:v>321.31100463867187</x:v>
      </x:c>
      <x:c r="M3089" s="1">
        <x:v>321.69500732421875</x:v>
      </x:c>
      <x:c r="N3089" s="1">
        <x:v>333.95498657226562</x:v>
      </x:c>
      <x:c r="O3089" s="1">
        <x:v>316.08599853515625</x:v>
      </x:c>
      <x:c r="P3089" s="1">
        <x:v>318.95001220703125</x:v>
      </x:c>
      <x:c r="Q3089" s="1">
        <x:v>367.98001098632812</x:v>
      </x:c>
      <x:c r="R3089" s="1">
        <x:v>383.77099609375</x:v>
      </x:c>
      <x:c r="S3089" s="1">
        <x:v>390.53201293945312</x:v>
      </x:c>
      <x:c r="T3089" s="1">
        <x:v>423.85699462890625</x:v>
      </x:c>
      <x:c r="U3089" s="1">
        <x:v>385.87701416015625</x:v>
      </x:c>
      <x:c r="V3089" s="1">
        <x:v>275.375</x:v>
      </x:c>
      <x:c r="W3089" s="1">
        <x:v>250.54800415039062</x:v>
      </x:c>
      <x:c r="X3089" s="1">
        <x:v>228.97799682617187</x:v>
      </x:c>
      <x:c r="Y3089" s="1">
        <x:v>207.45100402832031</x:v>
      </x:c>
      <x:c r="Z3089" s="1">
        <x:v>150.35800170898437</x:v>
      </x:c>
      <x:c r="AA3089" s="1">
        <x:v>94.669998168945313</x:v>
      </x:c>
      <x:c r="AB3089" s="1">
        <x:v>56.027999877929687</x:v>
      </x:c>
      <x:c r="AC3089" s="1">
        <x:v>18.777000427246094</x:v>
      </x:c>
      <x:c r="AD3089" s="1">
        <x:v>3.753000020980835</x:v>
      </x:c>
      <x:c r="AE3089" s="1">
        <x:v>0.210999995470047</x:v>
      </x:c>
      <x:c r="AF3089" s="1">
        <x:v>0.45102760195732117</x:v>
      </x:c>
      <x:c r="AG3089" s="1">
        <x:v>0.3529999852180481</x:v>
      </x:c>
      <x:c r="AH3089" s="1">
        <x:v>5160</x:v>
      </x:c>
      <x:c r="AI3089" s="1">
        <x:v>8.5486917495727539</x:v>
      </x:c>
      <x:c r="AJ3089" s="1">
        <x:v>0.0019397735595703125</x:v>
      </x:c>
      <x:c r="AK3089" s="1">
        <x:v>25.621397018432617</x:v>
      </x:c>
      <x:c r="AL3089" s="1">
        <x:v>0.054637908935546875</x:v>
      </x:c>
      <x:c r="AM3089" s="1">
        <x:f t="shared" si="0"/>
        <x:v>2862.4280395507812</x:v>
      </x:c>
    </x:row>
    <x:row r="3090" spans="1:39">
      <x:c r="A3090" s="1">
        <x:v>3151</x:v>
      </x:c>
      <x:c r="B3090" t="s">
        <x:v>144</x:v>
      </x:c>
      <x:c r="C3090" s="1">
        <x:v>1999</x:v>
      </x:c>
      <x:c r="D3090" s="1">
        <x:v>246</x:v>
      </x:c>
      <x:c r="E3090" t="s">
        <x:v>79</x:v>
      </x:c>
      <x:c r="F3090" s="1">
        <x:v>135218003968</x:v>
      </x:c>
      <x:c r="G3090" s="1">
        <x:v>29.169559478759766</x:v>
      </x:c>
      <x:c r="H3090" s="1">
        <x:v>5.9494419097900391</x:v>
      </x:c>
      <x:c r="I3090" s="1"/>
      <x:c r="J3090" t="s">
        <x:v>144</x:v>
      </x:c>
      <x:c r="K3090" s="1">
        <x:v>302.72299194335937</x:v>
      </x:c>
      <x:c r="L3090" s="1">
        <x:v>326.03201293945312</x:v>
      </x:c>
      <x:c r="M3090" s="1">
        <x:v>318.70199584960937</x:v>
      </x:c>
      <x:c r="N3090" s="1">
        <x:v>333.65499877929687</x:v>
      </x:c>
      <x:c r="O3090" s="1">
        <x:v>323.14999389648437</x:v>
      </x:c>
      <x:c r="P3090" s="1">
        <x:v>310.14898681640625</x:v>
      </x:c>
      <x:c r="Q3090" s="1">
        <x:v>361.135986328125</x:v>
      </x:c>
      <x:c r="R3090" s="1">
        <x:v>382.68600463867187</x:v>
      </x:c>
      <x:c r="S3090" s="1">
        <x:v>387.75100708007813</x:v>
      </x:c>
      <x:c r="T3090" s="1">
        <x:v>412.01400756835937</x:v>
      </x:c>
      <x:c r="U3090" s="1">
        <x:v>411.17001342773437</x:v>
      </x:c>
      <x:c r="V3090" s="1">
        <x:v>282.8590087890625</x:v>
      </x:c>
      <x:c r="W3090" s="1">
        <x:v>254.89399719238281</x:v>
      </x:c>
      <x:c r="X3090" s="1">
        <x:v>227.3280029296875</x:v>
      </x:c>
      <x:c r="Y3090" s="1">
        <x:v>209.8489990234375</x:v>
      </x:c>
      <x:c r="Z3090" s="1">
        <x:v>157.16999816894531</x:v>
      </x:c>
      <x:c r="AA3090" s="1">
        <x:v>94.961997985839844</x:v>
      </x:c>
      <x:c r="AB3090" s="1">
        <x:v>56.693000793457031</x:v>
      </x:c>
      <x:c r="AC3090" s="1">
        <x:v>19.01099967956543</x:v>
      </x:c>
      <x:c r="AD3090" s="1">
        <x:v>3.7620000839233398</x:v>
      </x:c>
      <x:c r="AE3090" s="1">
        <x:v>0.22499999403953552</x:v>
      </x:c>
      <x:c r="AF3090" s="1">
        <x:v>0.44623821973800659</x:v>
      </x:c>
      <x:c r="AG3090" s="1">
        <x:v>0.35699999332427979</x:v>
      </x:c>
      <x:c r="AH3090" s="1">
        <x:v>5180</x:v>
      </x:c>
      <x:c r="AI3090" s="1">
        <x:v>8.5525608062744141</x:v>
      </x:c>
      <x:c r="AJ3090" s="1">
        <x:v>0.0038690567016601563</x:v>
      </x:c>
      <x:c r="AK3090" s="1">
        <x:v>25.630153656005859</x:v>
      </x:c>
      <x:c r="AL3090" s="1">
        <x:v>0.0087566375732421875</x:v>
      </x:c>
      <x:c r="AM3090" s="1">
        <x:f t="shared" si="0"/>
        <x:v>2870.9150085449219</x:v>
      </x:c>
    </x:row>
    <x:row r="3091" spans="1:39">
      <x:c r="A3091" s="1">
        <x:v>3152</x:v>
      </x:c>
      <x:c r="B3091" t="s">
        <x:v>144</x:v>
      </x:c>
      <x:c r="C3091" s="1">
        <x:v>2000</x:v>
      </x:c>
      <x:c r="D3091" s="1">
        <x:v>246</x:v>
      </x:c>
      <x:c r="E3091" t="s">
        <x:v>79</x:v>
      </x:c>
      <x:c r="F3091" s="1">
        <x:v>125707001856</x:v>
      </x:c>
      <x:c r="G3091" s="1">
        <x:v>31.264419555664063</x:v>
      </x:c>
      <x:c r="H3091" s="1">
        <x:v>8.3743381500244141</x:v>
      </x:c>
      <x:c r="I3091" s="1"/>
      <x:c r="J3091" t="s">
        <x:v>144</x:v>
      </x:c>
      <x:c r="K3091" s="1">
        <x:v>294.7449951171875</x:v>
      </x:c>
      <x:c r="L3091" s="1">
        <x:v>328.35000610351562</x:v>
      </x:c>
      <x:c r="M3091" s="1">
        <x:v>317.78900146484375</x:v>
      </x:c>
      <x:c r="N3091" s="1">
        <x:v>332.489013671875</x:v>
      </x:c>
      <x:c r="O3091" s="1">
        <x:v>328.1199951171875</x:v>
      </x:c>
      <x:c r="P3091" s="1">
        <x:v>305.739013671875</x:v>
      </x:c>
      <x:c r="Q3091" s="1">
        <x:v>352.63400268554687</x:v>
      </x:c>
      <x:c r="R3091" s="1">
        <x:v>380.22198486328125</x:v>
      </x:c>
      <x:c r="S3091" s="1">
        <x:v>385.156005859375</x:v>
      </x:c>
      <x:c r="T3091" s="1">
        <x:v>402.85198974609375</x:v>
      </x:c>
      <x:c r="U3091" s="1">
        <x:v>426.10400390625</x:v>
      </x:c>
      <x:c r="V3091" s="1">
        <x:v>297.36199951171875</x:v>
      </x:c>
      <x:c r="W3091" s="1">
        <x:v>258.51199340820312</x:v>
      </x:c>
      <x:c r="X3091" s="1">
        <x:v>227.3800048828125</x:v>
      </x:c>
      <x:c r="Y3091" s="1">
        <x:v>211.197998046875</x:v>
      </x:c>
      <x:c r="Z3091" s="1">
        <x:v>163.11099243164062</x:v>
      </x:c>
      <x:c r="AA3091" s="1">
        <x:v>97.670997619628906</x:v>
      </x:c>
      <x:c r="AB3091" s="1">
        <x:v>56.423999786376953</x:v>
      </x:c>
      <x:c r="AC3091" s="1">
        <x:v>18.784000396728516</x:v>
      </x:c>
      <x:c r="AD3091" s="1">
        <x:v>3.0710000991821289</x:v>
      </x:c>
      <x:c r="AE3091" s="1">
        <x:v>0.23999999463558197</x:v>
      </x:c>
      <x:c r="AF3091" s="1">
        <x:v>0.44242161512374878</x:v>
      </x:c>
      <x:c r="AG3091" s="1">
        <x:v>0.36000001430511475</x:v>
      </x:c>
      <x:c r="AH3091" s="1">
        <x:v>5190</x:v>
      </x:c>
      <x:c r="AI3091" s="1">
        <x:v>8.5544891357421875</x:v>
      </x:c>
      <x:c r="AJ3091" s="1">
        <x:v>0.0019283294677734375</x:v>
      </x:c>
      <x:c r="AK3091" s="1">
        <x:v>25.557220458984375</x:v>
      </x:c>
      <x:c r="AL3091" s="1">
        <x:v>-0.072933197021484375</x:v>
      </x:c>
      <x:c r="AM3091" s="1">
        <x:f t="shared" si="0"/>
        <x:v>2878.1889953613281</x:v>
      </x:c>
    </x:row>
    <x:row r="3092" spans="1:39">
      <x:c r="A3092" s="1">
        <x:v>3153</x:v>
      </x:c>
      <x:c r="B3092" t="s">
        <x:v>144</x:v>
      </x:c>
      <x:c r="C3092" s="1">
        <x:v>2001</x:v>
      </x:c>
      <x:c r="D3092" s="1">
        <x:v>246</x:v>
      </x:c>
      <x:c r="E3092" t="s">
        <x:v>79</x:v>
      </x:c>
      <x:c r="F3092" s="1">
        <x:v>129421000704</x:v>
      </x:c>
      <x:c r="G3092" s="1">
        <x:v>31.962514877319336</x:v>
      </x:c>
      <x:c r="H3092" s="1">
        <x:v>9.3354339599609375</x:v>
      </x:c>
      <x:c r="I3092" s="1"/>
      <x:c r="J3092" t="s">
        <x:v>144</x:v>
      </x:c>
      <x:c r="K3092" s="1">
        <x:v>282.87100219726562</x:v>
      </x:c>
      <x:c r="L3092" s="1">
        <x:v>327.53500366210937</x:v>
      </x:c>
      <x:c r="M3092" s="1">
        <x:v>319.38299560546875</x:v>
      </x:c>
      <x:c r="N3092" s="1">
        <x:v>330.63699340820312</x:v>
      </x:c>
      <x:c r="O3092" s="1">
        <x:v>332.5419921875</x:v>
      </x:c>
      <x:c r="P3092" s="1">
        <x:v>306.13900756835937</x:v>
      </x:c>
      <x:c r="Q3092" s="1">
        <x:v>343.18499755859375</x:v>
      </x:c>
      <x:c r="R3092" s="1">
        <x:v>377.17999267578125</x:v>
      </x:c>
      <x:c r="S3092" s="1">
        <x:v>383.51901245117187</x:v>
      </x:c>
      <x:c r="T3092" s="1">
        <x:v>395.78399658203125</x:v>
      </x:c>
      <x:c r="U3092" s="1">
        <x:v>431.64999389648437</x:v>
      </x:c>
      <x:c r="V3092" s="1">
        <x:v>318.10299682617188</x:v>
      </x:c>
      <x:c r="W3092" s="1">
        <x:v>261.093994140625</x:v>
      </x:c>
      <x:c r="X3092" s="1">
        <x:v>228.57899475097656</x:v>
      </x:c>
      <x:c r="Y3092" s="1">
        <x:v>210.61500549316406</x:v>
      </x:c>
      <x:c r="Z3092" s="1">
        <x:v>167.70700073242187</x:v>
      </x:c>
      <x:c r="AA3092" s="1">
        <x:v>101.64600372314453</x:v>
      </x:c>
      <x:c r="AB3092" s="1">
        <x:v>57.104999542236328</x:v>
      </x:c>
      <x:c r="AC3092" s="1">
        <x:v>21.339000701904297</x:v>
      </x:c>
      <x:c r="AD3092" s="1">
        <x:v>3.6070001125335693</x:v>
      </x:c>
      <x:c r="AE3092" s="1">
        <x:v>0.25499999523162842</x:v>
      </x:c>
      <x:c r="AF3092" s="1">
        <x:v>0.43642017245292664</x:v>
      </x:c>
      <x:c r="AG3092" s="1">
        <x:v>0.36399999260902405</x:v>
      </x:c>
      <x:c r="AH3092" s="1">
        <x:v>5200</x:v>
      </x:c>
      <x:c r="AI3092" s="1">
        <x:v>8.5564136505126953</x:v>
      </x:c>
      <x:c r="AJ3092" s="1">
        <x:v>0.0019245147705078125</x:v>
      </x:c>
      <x:c r="AK3092" s="1">
        <x:v>25.586336135864258</x:v>
      </x:c>
      <x:c r="AL3092" s="1">
        <x:v>0.029115676879882813</x:v>
      </x:c>
      <x:c r="AM3092" s="1">
        <x:f t="shared" si="0"/>
        <x:v>2888.1019897460937</x:v>
      </x:c>
    </x:row>
    <x:row r="3093" spans="1:39">
      <x:c r="A3093" s="1">
        <x:v>3154</x:v>
      </x:c>
      <x:c r="B3093" t="s">
        <x:v>144</x:v>
      </x:c>
      <x:c r="C3093" s="1">
        <x:v>2002</x:v>
      </x:c>
      <x:c r="D3093" s="1">
        <x:v>246</x:v>
      </x:c>
      <x:c r="E3093" t="s">
        <x:v>79</x:v>
      </x:c>
      <x:c r="F3093" s="1">
        <x:v>139738005504</x:v>
      </x:c>
      <x:c r="G3093" s="1">
        <x:v>30.898563385009766</x:v>
      </x:c>
      <x:c r="H3093" s="1">
        <x:v>8.6531744003295898</x:v>
      </x:c>
      <x:c r="I3093" s="1"/>
      <x:c r="J3093" t="s">
        <x:v>144</x:v>
      </x:c>
      <x:c r="K3093" s="1">
        <x:v>278.40200805664062</x:v>
      </x:c>
      <x:c r="L3093" s="1">
        <x:v>322.87200927734375</x:v>
      </x:c>
      <x:c r="M3093" s="1">
        <x:v>322.75399780273437</x:v>
      </x:c>
      <x:c r="N3093" s="1">
        <x:v>327.04400634765625</x:v>
      </x:c>
      <x:c r="O3093" s="1">
        <x:v>335.02801513671875</x:v>
      </x:c>
      <x:c r="P3093" s="1">
        <x:v>310.84201049804687</x:v>
      </x:c>
      <x:c r="Q3093" s="1">
        <x:v>331.7130126953125</x:v>
      </x:c>
      <x:c r="R3093" s="1">
        <x:v>372.98599243164062</x:v>
      </x:c>
      <x:c r="S3093" s="1">
        <x:v>382.614990234375</x:v>
      </x:c>
      <x:c r="T3093" s="1">
        <x:v>390.38101196289062</x:v>
      </x:c>
      <x:c r="U3093" s="1">
        <x:v>427.135009765625</x:v>
      </x:c>
      <x:c r="V3093" s="1">
        <x:v>345.74899291992187</x:v>
      </x:c>
      <x:c r="W3093" s="1">
        <x:v>262.13699340820312</x:v>
      </x:c>
      <x:c r="X3093" s="1">
        <x:v>231.62800598144531</x:v>
      </x:c>
      <x:c r="Y3093" s="1">
        <x:v>208.90199279785156</x:v>
      </x:c>
      <x:c r="Z3093" s="1">
        <x:v>171.83500671386719</x:v>
      </x:c>
      <x:c r="AA3093" s="1">
        <x:v>106.93199920654297</x:v>
      </x:c>
      <x:c r="AB3093" s="1">
        <x:v>56.678001403808594</x:v>
      </x:c>
      <x:c r="AC3093" s="1">
        <x:v>22.979000091552734</x:v>
      </x:c>
      <x:c r="AD3093" s="1">
        <x:v>4.4850001335144043</x:v>
      </x:c>
      <x:c r="AE3093" s="1">
        <x:v>0.27099999785423279</x:v>
      </x:c>
      <x:c r="AF3093" s="1">
        <x:v>0.43193304538726807</x:v>
      </x:c>
      <x:c r="AG3093" s="1">
        <x:v>0.36800000071525574</x:v>
      </x:c>
      <x:c r="AH3093" s="1">
        <x:v>5210</x:v>
      </x:c>
      <x:c r="AI3093" s="1">
        <x:v>8.5583353042602539</x:v>
      </x:c>
      <x:c r="AJ3093" s="1">
        <x:v>0.0019216537475585938</x:v>
      </x:c>
      <x:c r="AK3093" s="1">
        <x:v>25.663034439086914</x:v>
      </x:c>
      <x:c r="AL3093" s="1">
        <x:v>0.07669830322265625</x:v>
      </x:c>
      <x:c r="AM3093" s="1">
        <x:f t="shared" si="0"/>
        <x:v>2896.4490356445312</x:v>
      </x:c>
    </x:row>
    <x:row r="3094" spans="1:39">
      <x:c r="A3094" s="1">
        <x:v>3155</x:v>
      </x:c>
      <x:c r="B3094" t="s">
        <x:v>144</x:v>
      </x:c>
      <x:c r="C3094" s="1">
        <x:v>2003</x:v>
      </x:c>
      <x:c r="D3094" s="1">
        <x:v>246</x:v>
      </x:c>
      <x:c r="E3094" t="s">
        <x:v>79</x:v>
      </x:c>
      <x:c r="F3094" s="1">
        <x:v>171273994240</x:v>
      </x:c>
      <x:c r="G3094" s="1">
        <x:v>28.014703750610352</x:v>
      </x:c>
      <x:c r="H3094" s="1">
        <x:v>4.9857492446899414</x:v>
      </x:c>
      <x:c r="I3094" s="1"/>
      <x:c r="J3094" t="s">
        <x:v>144</x:v>
      </x:c>
      <x:c r="K3094" s="1">
        <x:v>279.46701049804687</x:v>
      </x:c>
      <x:c r="L3094" s="1">
        <x:v>314.62799072265625</x:v>
      </x:c>
      <x:c r="M3094" s="1">
        <x:v>327.11300659179687</x:v>
      </x:c>
      <x:c r="N3094" s="1">
        <x:v>322.99099731445312</x:v>
      </x:c>
      <x:c r="O3094" s="1">
        <x:v>335.73300170898437</x:v>
      </x:c>
      <x:c r="P3094" s="1">
        <x:v>318.281005859375</x:v>
      </x:c>
      <x:c r="Q3094" s="1">
        <x:v>320.25</x:v>
      </x:c>
      <x:c r="R3094" s="1">
        <x:v>367.57000732421875</x:v>
      </x:c>
      <x:c r="S3094" s="1">
        <x:v>382.0150146484375</x:v>
      </x:c>
      <x:c r="T3094" s="1">
        <x:v>386.57901000976562</x:v>
      </x:c>
      <x:c r="U3094" s="1">
        <x:v>416.15200805664062</x:v>
      </x:c>
      <x:c r="V3094" s="1">
        <x:v>375.489013671875</x:v>
      </x:c>
      <x:c r="W3094" s="1">
        <x:v>264.23098754882812</x:v>
      </x:c>
      <x:c r="X3094" s="1">
        <x:v>235.82099914550781</x:v>
      </x:c>
      <x:c r="Y3094" s="1">
        <x:v>207.02900695800781</x:v>
      </x:c>
      <x:c r="Z3094" s="1">
        <x:v>175.39500427246094</x:v>
      </x:c>
      <x:c r="AA3094" s="1">
        <x:v>113.02300262451172</x:v>
      </x:c>
      <x:c r="AB3094" s="1">
        <x:v>56.057998657226563</x:v>
      </x:c>
      <x:c r="AC3094" s="1">
        <x:v>23.843999862670898</x:v>
      </x:c>
      <x:c r="AD3094" s="1">
        <x:v>5.1490001678466797</x:v>
      </x:c>
      <x:c r="AE3094" s="1">
        <x:v>0.28799998760223389</x:v>
      </x:c>
      <x:c r="AF3094" s="1">
        <x:v>0.42872825264930725</x:v>
      </x:c>
      <x:c r="AG3094" s="1">
        <x:v>0.37200000882148743</x:v>
      </x:c>
      <x:c r="AH3094" s="1">
        <x:v>5230</x:v>
      </x:c>
      <x:c r="AI3094" s="1">
        <x:v>8.5621662139892578</x:v>
      </x:c>
      <x:c r="AJ3094" s="1">
        <x:v>0.0038309097290039063</x:v>
      </x:c>
      <x:c r="AK3094" s="1">
        <x:v>25.86652946472168</x:v>
      </x:c>
      <x:c r="AL3094" s="1">
        <x:v>0.20349502563476563</x:v>
      </x:c>
      <x:c r="AM3094" s="1">
        <x:f t="shared" si="0"/>
        <x:v>2902.0690612792969</x:v>
      </x:c>
    </x:row>
    <x:row r="3095" spans="1:39">
      <x:c r="A3095" s="1">
        <x:v>3156</x:v>
      </x:c>
      <x:c r="B3095" t="s">
        <x:v>144</x:v>
      </x:c>
      <x:c r="C3095" s="1">
        <x:v>2004</x:v>
      </x:c>
      <x:c r="D3095" s="1">
        <x:v>246</x:v>
      </x:c>
      <x:c r="E3095" t="s">
        <x:v>79</x:v>
      </x:c>
      <x:c r="F3095" s="1">
        <x:v>197117001728</x:v>
      </x:c>
      <x:c r="G3095" s="1">
        <x:v>29.593917846679688</x:v>
      </x:c>
      <x:c r="H3095" s="1">
        <x:v>6.3702025413513184</x:v>
      </x:c>
      <x:c r="I3095" s="1"/>
      <x:c r="J3095" t="s">
        <x:v>144</x:v>
      </x:c>
      <x:c r="K3095" s="1">
        <x:v>282.385986328125</x:v>
      </x:c>
      <x:c r="L3095" s="1">
        <x:v>304.86199951171875</x:v>
      </x:c>
      <x:c r="M3095" s="1">
        <x:v>330.364990234375</x:v>
      </x:c>
      <x:c r="N3095" s="1">
        <x:v>320.31201171875</x:v>
      </x:c>
      <x:c r="O3095" s="1">
        <x:v>335.29400634765625</x:v>
      </x:c>
      <x:c r="P3095" s="1">
        <x:v>325.7869873046875</x:v>
      </x:c>
      <x:c r="Q3095" s="1">
        <x:v>311.81298828125</x:v>
      </x:c>
      <x:c r="R3095" s="1">
        <x:v>360.875</x:v>
      </x:c>
      <x:c r="S3095" s="1">
        <x:v>381.02499389648437</x:v>
      </x:c>
      <x:c r="T3095" s="1">
        <x:v>383.83401489257812</x:v>
      </x:c>
      <x:c r="U3095" s="1">
        <x:v>404.62100219726562</x:v>
      </x:c>
      <x:c r="V3095" s="1">
        <x:v>399.98800659179687</x:v>
      </x:c>
      <x:c r="W3095" s="1">
        <x:v>271.41299438476562</x:v>
      </x:c>
      <x:c r="X3095" s="1">
        <x:v>240.07200622558594</x:v>
      </x:c>
      <x:c r="Y3095" s="1">
        <x:v>206.29200744628906</x:v>
      </x:c>
      <x:c r="Z3095" s="1">
        <x:v>178.25100708007812</x:v>
      </x:c>
      <x:c r="AA3095" s="1">
        <x:v>119.14800262451172</x:v>
      </x:c>
      <x:c r="AB3095" s="1">
        <x:v>56.530998229980469</x:v>
      </x:c>
      <x:c r="AC3095" s="1">
        <x:v>23.820999145507812</x:v>
      </x:c>
      <x:c r="AD3095" s="1">
        <x:v>5.1770000457763672</x:v>
      </x:c>
      <x:c r="AE3095" s="1">
        <x:v>0.30799999833106995</x:v>
      </x:c>
      <x:c r="AF3095" s="1">
        <x:v>0.42639473080635071</x:v>
      </x:c>
      <x:c r="AG3095" s="1">
        <x:v>0.37900000810623169</x:v>
      </x:c>
      <x:c r="AH3095" s="1">
        <x:v>5240</x:v>
      </x:c>
      <x:c r="AI3095" s="1">
        <x:v>8.5640764236450195</x:v>
      </x:c>
      <x:c r="AJ3095" s="1">
        <x:v>0.0019102096557617188</x:v>
      </x:c>
      <x:c r="AK3095" s="1">
        <x:v>26.007062911987305</x:v>
      </x:c>
      <x:c r="AL3095" s="1">
        <x:v>0.140533447265625</x:v>
      </x:c>
      <x:c r="AM3095" s="1">
        <x:f t="shared" si="0"/>
        <x:v>2903.2369995117187</x:v>
      </x:c>
    </x:row>
    <x:row r="3096" spans="1:39">
      <x:c r="A3096" s="1">
        <x:v>3157</x:v>
      </x:c>
      <x:c r="B3096" t="s">
        <x:v>144</x:v>
      </x:c>
      <x:c r="C3096" s="1">
        <x:v>2005</x:v>
      </x:c>
      <x:c r="D3096" s="1">
        <x:v>246</x:v>
      </x:c>
      <x:c r="E3096" t="s">
        <x:v>79</x:v>
      </x:c>
      <x:c r="F3096" s="1">
        <x:v>204808994816</x:v>
      </x:c>
      <x:c r="G3096" s="1">
        <x:v>28.602996826171875</x:v>
      </x:c>
      <x:c r="H3096" s="1">
        <x:v>3.8000273704528809</x:v>
      </x:c>
      <x:c r="I3096" s="1"/>
      <x:c r="J3096" t="s">
        <x:v>144</x:v>
      </x:c>
      <x:c r="K3096" s="1">
        <x:v>284.68301391601562</x:v>
      </x:c>
      <x:c r="L3096" s="1">
        <x:v>296.75299072265625</x:v>
      </x:c>
      <x:c r="M3096" s="1">
        <x:v>330.42498779296875</x:v>
      </x:c>
      <x:c r="N3096" s="1">
        <x:v>319.94699096679687</x:v>
      </x:c>
      <x:c r="O3096" s="1">
        <x:v>334.17999267578125</x:v>
      </x:c>
      <x:c r="P3096" s="1">
        <x:v>331.510009765625</x:v>
      </x:c>
      <x:c r="Q3096" s="1">
        <x:v>308.10800170898437</x:v>
      </x:c>
      <x:c r="R3096" s="1">
        <x:v>352.96200561523437</x:v>
      </x:c>
      <x:c r="S3096" s="1">
        <x:v>379.08999633789062</x:v>
      </x:c>
      <x:c r="T3096" s="1">
        <x:v>381.7130126953125</x:v>
      </x:c>
      <x:c r="U3096" s="1">
        <x:v>396.15798950195312</x:v>
      </x:c>
      <x:c r="V3096" s="1">
        <x:v>414.822998046875</x:v>
      </x:c>
      <x:c r="W3096" s="1">
        <x:v>285.73199462890625</x:v>
      </x:c>
      <x:c r="X3096" s="1">
        <x:v>243.86399841308594</x:v>
      </x:c>
      <x:c r="Y3096" s="1">
        <x:v>207.34500122070312</x:v>
      </x:c>
      <x:c r="Z3096" s="1">
        <x:v>180.37899780273437</x:v>
      </x:c>
      <x:c r="AA3096" s="1">
        <x:v>124.85700225830078</x:v>
      </x:c>
      <x:c r="AB3096" s="1">
        <x:v>58.768001556396484</x:v>
      </x:c>
      <x:c r="AC3096" s="1">
        <x:v>23.003999710083008</x:v>
      </x:c>
      <x:c r="AD3096" s="1">
        <x:v>4.2979998588562012</x:v>
      </x:c>
      <x:c r="AE3096" s="1">
        <x:v>0.33399999141693115</x:v>
      </x:c>
      <x:c r="AF3096" s="1">
        <x:v>0.42497473955154419</x:v>
      </x:c>
      <x:c r="AG3096" s="1">
        <x:v>0.38899999856948853</x:v>
      </x:c>
      <x:c r="AH3096" s="1">
        <x:v>5260</x:v>
      </x:c>
      <x:c r="AI3096" s="1">
        <x:v>8.5678863525390625</x:v>
      </x:c>
      <x:c r="AJ3096" s="1">
        <x:v>0.0038099288940429688</x:v>
      </x:c>
      <x:c r="AK3096" s="1">
        <x:v>26.045343399047852</x:v>
      </x:c>
      <x:c r="AL3096" s="1">
        <x:v>0.038280487060546875</x:v>
      </x:c>
      <x:c r="AM3096" s="1">
        <x:f t="shared" si="0"/>
        <x:v>2898.5440063476562</x:v>
      </x:c>
    </x:row>
    <x:row r="3097" spans="1:39">
      <x:c r="A3097" s="1">
        <x:v>3158</x:v>
      </x:c>
      <x:c r="B3097" t="s">
        <x:v>144</x:v>
      </x:c>
      <x:c r="C3097" s="1">
        <x:v>2006</x:v>
      </x:c>
      <x:c r="D3097" s="1">
        <x:v>246</x:v>
      </x:c>
      <x:c r="E3097" t="s">
        <x:v>79</x:v>
      </x:c>
      <x:c r="F3097" s="1">
        <x:v>216908005376</x:v>
      </x:c>
      <x:c r="G3097" s="1">
        <x:v>28.759269714355469</x:v>
      </x:c>
      <x:c r="H3097" s="1">
        <x:v>3.6868758201599121</x:v>
      </x:c>
      <x:c r="I3097" s="1"/>
      <x:c r="J3097" t="s">
        <x:v>144</x:v>
      </x:c>
      <x:c r="K3097" s="1">
        <x:v>289.40798950195313</x:v>
      </x:c>
      <x:c r="L3097" s="1">
        <x:v>290.7139892578125</x:v>
      </x:c>
      <x:c r="M3097" s="1">
        <x:v>327.44900512695312</x:v>
      </x:c>
      <x:c r="N3097" s="1">
        <x:v>322.00100708007812</x:v>
      </x:c>
      <x:c r="O3097" s="1">
        <x:v>333.7869873046875</x:v>
      </x:c>
      <x:c r="P3097" s="1">
        <x:v>336.14498901367187</x:v>
      </x:c>
      <x:c r="Q3097" s="1">
        <x:v>308.57598876953125</x:v>
      </x:c>
      <x:c r="R3097" s="1">
        <x:v>343.49600219726562</x:v>
      </x:c>
      <x:c r="S3097" s="1">
        <x:v>376.22500610351562</x:v>
      </x:c>
      <x:c r="T3097" s="1">
        <x:v>379.63400268554687</x:v>
      </x:c>
      <x:c r="U3097" s="1">
        <x:v>388.57199096679687</x:v>
      </x:c>
      <x:c r="V3097" s="1">
        <x:v>420.44198608398437</x:v>
      </x:c>
      <x:c r="W3097" s="1">
        <x:v>306.12200927734375</x:v>
      </x:c>
      <x:c r="X3097" s="1">
        <x:v>245.45500183105469</x:v>
      </x:c>
      <x:c r="Y3097" s="1">
        <x:v>207.95899963378906</x:v>
      </x:c>
      <x:c r="Z3097" s="1">
        <x:v>179.68600463867187</x:v>
      </x:c>
      <x:c r="AA3097" s="1">
        <x:v>128.6199951171875</x:v>
      </x:c>
      <x:c r="AB3097" s="1">
        <x:v>63.132999420166016</x:v>
      </x:c>
      <x:c r="AC3097" s="1">
        <x:v>24.652999877929688</x:v>
      </x:c>
      <x:c r="AD3097" s="1">
        <x:v>5.0479998588562012</x:v>
      </x:c>
      <x:c r="AE3097" s="1">
        <x:v>0.36500000953674316</x:v>
      </x:c>
      <x:c r="AF3097" s="1">
        <x:v>0.42591768503189087</x:v>
      </x:c>
      <x:c r="AG3097" s="1">
        <x:v>0.40200001001358032</x:v>
      </x:c>
      <x:c r="AH3097" s="1">
        <x:v>5280</x:v>
      </x:c>
      <x:c r="AI3097" s="1">
        <x:v>8.571681022644043</x:v>
      </x:c>
      <x:c r="AJ3097" s="1">
        <x:v>0.0037946701049804688</x:v>
      </x:c>
      <x:c r="AK3097" s="1">
        <x:v>26.102739334106445</x:v>
      </x:c>
      <x:c r="AL3097" s="1">
        <x:v>0.05739593505859375</x:v>
      </x:c>
      <x:c r="AM3097" s="1">
        <x:f t="shared" si="0"/>
        <x:v>2886.876953125</x:v>
      </x:c>
    </x:row>
    <x:row r="3098" spans="1:39">
      <x:c r="A3098" s="1">
        <x:v>3159</x:v>
      </x:c>
      <x:c r="B3098" t="s">
        <x:v>144</x:v>
      </x:c>
      <x:c r="C3098" s="1">
        <x:v>2007</x:v>
      </x:c>
      <x:c r="D3098" s="1">
        <x:v>246</x:v>
      </x:c>
      <x:c r="E3098" t="s">
        <x:v>79</x:v>
      </x:c>
      <x:c r="F3098" s="1">
        <x:v>256053002240</x:v>
      </x:c>
      <x:c r="G3098" s="1">
        <x:v>30.012405395507813</x:v>
      </x:c>
      <x:c r="H3098" s="1">
        <x:v>3.7407324314117432</x:v>
      </x:c>
      <x:c r="I3098" s="1"/>
      <x:c r="J3098" t="s">
        <x:v>144</x:v>
      </x:c>
      <x:c r="K3098" s="1">
        <x:v>293.3900146484375</x:v>
      </x:c>
      <x:c r="L3098" s="1">
        <x:v>286.86199951171875</x:v>
      </x:c>
      <x:c r="M3098" s="1">
        <x:v>321.30398559570312</x:v>
      </x:c>
      <x:c r="N3098" s="1">
        <x:v>326.40798950195313</x:v>
      </x:c>
      <x:c r="O3098" s="1">
        <x:v>331.77200317382812</x:v>
      </x:c>
      <x:c r="P3098" s="1">
        <x:v>339.87200927734375</x:v>
      </x:c>
      <x:c r="Q3098" s="1">
        <x:v>313.80599975585938</x:v>
      </x:c>
      <x:c r="R3098" s="1">
        <x:v>332.489990234375</x:v>
      </x:c>
      <x:c r="S3098" s="1">
        <x:v>372.6099853515625</x:v>
      </x:c>
      <x:c r="T3098" s="1">
        <x:v>379.21200561523438</x:v>
      </x:c>
      <x:c r="U3098" s="1">
        <x:v>383.00299072265625</x:v>
      </x:c>
      <x:c r="V3098" s="1">
        <x:v>416.4949951171875</x:v>
      </x:c>
      <x:c r="W3098" s="1">
        <x:v>333.90899658203125</x:v>
      </x:c>
      <x:c r="X3098" s="1">
        <x:v>246.39900207519531</x:v>
      </x:c>
      <x:c r="Y3098" s="1">
        <x:v>210.37699890136719</x:v>
      </x:c>
      <x:c r="Z3098" s="1">
        <x:v>178.3489990234375</x:v>
      </x:c>
      <x:c r="AA3098" s="1">
        <x:v>132.02900695800781</x:v>
      </x:c>
      <x:c r="AB3098" s="1">
        <x:v>67.706001281738281</x:v>
      </x:c>
      <x:c r="AC3098" s="1">
        <x:v>25.180000305175781</x:v>
      </x:c>
      <x:c r="AD3098" s="1">
        <x:v>6.1669998168945313</x:v>
      </x:c>
      <x:c r="AE3098" s="1">
        <x:v>0.40099999308586121</x:v>
      </x:c>
      <x:c r="AF3098" s="1">
        <x:v>0.42797237634658813</x:v>
      </x:c>
      <x:c r="AG3098" s="1">
        <x:v>0.41800001263618469</x:v>
      </x:c>
      <x:c r="AH3098" s="1">
        <x:v>5300</x:v>
      </x:c>
      <x:c r="AI3098" s="1">
        <x:v>8.5754623413085937</x:v>
      </x:c>
      <x:c r="AJ3098" s="1">
        <x:v>0.0037813186645507813</x:v>
      </x:c>
      <x:c r="AK3098" s="1">
        <x:v>26.268650054931641</x:v>
      </x:c>
      <x:c r="AL3098" s="1">
        <x:v>0.16591072082519531</x:v>
      </x:c>
      <x:c r="AM3098" s="1">
        <x:f t="shared" si="0"/>
        <x:v>2869.2599792480469</x:v>
      </x:c>
    </x:row>
    <x:row r="3099" spans="1:39">
      <x:c r="A3099" s="1">
        <x:v>3160</x:v>
      </x:c>
      <x:c r="B3099" t="s">
        <x:v>144</x:v>
      </x:c>
      <x:c r="C3099" s="1">
        <x:v>2008</x:v>
      </x:c>
      <x:c r="D3099" s="1">
        <x:v>246</x:v>
      </x:c>
      <x:c r="E3099" t="s">
        <x:v>79</x:v>
      </x:c>
      <x:c r="F3099" s="1">
        <x:v>284554002432</x:v>
      </x:c>
      <x:c r="G3099" s="1">
        <x:v>28.265424728393555</x:v>
      </x:c>
      <x:c r="H3099" s="1">
        <x:v>2.0066628456115723</x:v>
      </x:c>
      <x:c r="I3099" s="1"/>
      <x:c r="J3099" t="s">
        <x:v>144</x:v>
      </x:c>
      <x:c r="K3099" s="1">
        <x:v>296.44601440429687</x:v>
      </x:c>
      <x:c r="L3099" s="1">
        <x:v>285.552001953125</x:v>
      </x:c>
      <x:c r="M3099" s="1">
        <x:v>312.86300659179687</x:v>
      </x:c>
      <x:c r="N3099" s="1">
        <x:v>331.7349853515625</x:v>
      </x:c>
      <x:c r="O3099" s="1">
        <x:v>328.81600952148437</x:v>
      </x:c>
      <x:c r="P3099" s="1">
        <x:v>342.80499267578125</x:v>
      </x:c>
      <x:c r="Q3099" s="1">
        <x:v>322.0880126953125</x:v>
      </x:c>
      <x:c r="R3099" s="1">
        <x:v>321.77899169921875</x:v>
      </x:c>
      <x:c r="S3099" s="1">
        <x:v>367.82101440429687</x:v>
      </x:c>
      <x:c r="T3099" s="1">
        <x:v>379.82598876953125</x:v>
      </x:c>
      <x:c r="U3099" s="1">
        <x:v>379.32598876953125</x:v>
      </x:c>
      <x:c r="V3099" s="1">
        <x:v>406.08499145507812</x:v>
      </x:c>
      <x:c r="W3099" s="1">
        <x:v>364.13198852539062</x:v>
      </x:c>
      <x:c r="X3099" s="1">
        <x:v>249.18600463867187</x:v>
      </x:c>
      <x:c r="Y3099" s="1">
        <x:v>213.87100219726562</x:v>
      </x:c>
      <x:c r="Z3099" s="1">
        <x:v>177.09100341796875</x:v>
      </x:c>
      <x:c r="AA3099" s="1">
        <x:v>135.16299438476562</x:v>
      </x:c>
      <x:c r="AB3099" s="1">
        <x:v>72.019996643066406</x:v>
      </x:c>
      <x:c r="AC3099" s="1">
        <x:v>25.436000823974609</x:v>
      </x:c>
      <x:c r="AD3099" s="1">
        <x:v>6.9710001945495605</x:v>
      </x:c>
      <x:c r="AE3099" s="1">
        <x:v>0.43999999761581421</x:v>
      </x:c>
      <x:c r="AF3099" s="1">
        <x:v>0.4306042492389679</x:v>
      </x:c>
      <x:c r="AG3099" s="1">
        <x:v>0.43700000643730164</x:v>
      </x:c>
      <x:c r="AH3099" s="1">
        <x:v>5320</x:v>
      </x:c>
      <x:c r="AI3099" s="1">
        <x:v>8.579228401184082</x:v>
      </x:c>
      <x:c r="AJ3099" s="1">
        <x:v>0.0037660598754882813</x:v>
      </x:c>
      <x:c r="AK3099" s="1">
        <x:v>26.374189376831055</x:v>
      </x:c>
      <x:c r="AL3099" s="1">
        <x:v>0.10553932189941406</x:v>
      </x:c>
      <x:c r="AM3099" s="1">
        <x:f t="shared" si="0"/>
        <x:v>2848.5459899902344</x:v>
      </x:c>
    </x:row>
    <x:row r="3100" spans="1:39">
      <x:c r="A3100" s="1">
        <x:v>3161</x:v>
      </x:c>
      <x:c r="B3100" t="s">
        <x:v>144</x:v>
      </x:c>
      <x:c r="C3100" s="1">
        <x:v>2009</x:v>
      </x:c>
      <x:c r="D3100" s="1">
        <x:v>246</x:v>
      </x:c>
      <x:c r="E3100" t="s">
        <x:v>79</x:v>
      </x:c>
      <x:c r="F3100" s="1">
        <x:v>252497002496</x:v>
      </x:c>
      <x:c r="G3100" s="1">
        <x:v>23.85560417175293</x:v>
      </x:c>
      <x:c r="H3100" s="1">
        <x:v>1.7456332445144653</x:v>
      </x:c>
      <x:c r="I3100" s="1"/>
      <x:c r="J3100" t="s">
        <x:v>144</x:v>
      </x:c>
      <x:c r="K3100" s="1">
        <x:v>299.10598754882812</x:v>
      </x:c>
      <x:c r="L3100" s="1">
        <x:v>286.1610107421875</x:v>
      </x:c>
      <x:c r="M3100" s="1">
        <x:v>304.25299072265625</x:v>
      </x:c>
      <x:c r="N3100" s="1">
        <x:v>335.25900268554688</x:v>
      </x:c>
      <x:c r="O3100" s="1">
        <x:v>326.53500366210937</x:v>
      </x:c>
      <x:c r="P3100" s="1">
        <x:v>344.96798706054687</x:v>
      </x:c>
      <x:c r="Q3100" s="1">
        <x:v>330.6409912109375</x:v>
      </x:c>
      <x:c r="R3100" s="1">
        <x:v>314.06201171875</x:v>
      </x:c>
      <x:c r="S3100" s="1">
        <x:v>361.52200317382812</x:v>
      </x:c>
      <x:c r="T3100" s="1">
        <x:v>380.24700927734375</x:v>
      </x:c>
      <x:c r="U3100" s="1">
        <x:v>376.83599853515625</x:v>
      </x:c>
      <x:c r="V3100" s="1">
        <x:v>394.66299438476562</x:v>
      </x:c>
      <x:c r="W3100" s="1">
        <x:v>389.156005859375</x:v>
      </x:c>
      <x:c r="X3100" s="1">
        <x:v>257.41900634765625</x:v>
      </x:c>
      <x:c r="Y3100" s="1">
        <x:v>217.50399780273437</x:v>
      </x:c>
      <x:c r="Z3100" s="1">
        <x:v>176.82200622558594</x:v>
      </x:c>
      <x:c r="AA3100" s="1">
        <x:v>137.79800415039062</x:v>
      </x:c>
      <x:c r="AB3100" s="1">
        <x:v>76.202003479003906</x:v>
      </x:c>
      <x:c r="AC3100" s="1">
        <x:v>25.634000778198242</x:v>
      </x:c>
      <x:c r="AD3100" s="1">
        <x:v>6.994999885559082</x:v>
      </x:c>
      <x:c r="AE3100" s="1">
        <x:v>0.4830000102519989</x:v>
      </x:c>
      <x:c r="AF3100" s="1">
        <x:v>0.43286454677581787</x:v>
      </x:c>
      <x:c r="AG3100" s="1">
        <x:v>0.45500001311302185</x:v>
      </x:c>
      <x:c r="AH3100" s="1">
        <x:v>5340</x:v>
      </x:c>
      <x:c r="AI3100" s="1">
        <x:v>8.5829811096191406</x:v>
      </x:c>
      <x:c r="AJ3100" s="1">
        <x:v>0.0037527084350585938</x:v>
      </x:c>
      <x:c r="AK3100" s="1">
        <x:v>26.254665374755859</x:v>
      </x:c>
      <x:c r="AL3100" s="1">
        <x:v>-0.11952400207519531</x:v>
      </x:c>
      <x:c r="AM3100" s="1">
        <x:f t="shared" si="0"/>
        <x:v>2829.4739990234375</x:v>
      </x:c>
    </x:row>
    <x:row r="3101" spans="1:39">
      <x:c r="A3101" s="1">
        <x:v>3162</x:v>
      </x:c>
      <x:c r="B3101" t="s">
        <x:v>144</x:v>
      </x:c>
      <x:c r="C3101" s="1">
        <x:v>2010</x:v>
      </x:c>
      <x:c r="D3101" s="1">
        <x:v>246</x:v>
      </x:c>
      <x:c r="E3101" t="s">
        <x:v>79</x:v>
      </x:c>
      <x:c r="F3101" s="1">
        <x:v>249180995584</x:v>
      </x:c>
      <x:c r="G3101" s="1">
        <x:v>23.884347915649414</x:v>
      </x:c>
      <x:c r="H3101" s="1">
        <x:v>1.1205602884292603</x:v>
      </x:c>
      <x:c r="I3101" s="1"/>
      <x:c r="J3101" t="s">
        <x:v>144</x:v>
      </x:c>
      <x:c r="K3101" s="1">
        <x:v>301.7130126953125</x:v>
      </x:c>
      <x:c r="L3101" s="1">
        <x:v>287.4110107421875</x:v>
      </x:c>
      <x:c r="M3101" s="1">
        <x:v>297.43899536132812</x:v>
      </x:c>
      <x:c r="N3101" s="1">
        <x:v>335.156005859375</x:v>
      </x:c>
      <x:c r="O3101" s="1">
        <x:v>326.16299438476562</x:v>
      </x:c>
      <x:c r="P3101" s="1">
        <x:v>346.1199951171875</x:v>
      </x:c>
      <x:c r="Q3101" s="1">
        <x:v>337.75601196289062</x:v>
      </x:c>
      <x:c r="R3101" s="1">
        <x:v>310.94900512695312</x:v>
      </x:c>
      <x:c r="S3101" s="1">
        <x:v>353.81900024414062</x:v>
      </x:c>
      <x:c r="T3101" s="1">
        <x:v>379.48199462890625</x:v>
      </x:c>
      <x:c r="U3101" s="1">
        <x:v>375.125</x:v>
      </x:c>
      <x:c r="V3101" s="1">
        <x:v>385.84100341796875</x:v>
      </x:c>
      <x:c r="W3101" s="1">
        <x:v>404.30899047851562</x:v>
      </x:c>
      <x:c r="X3101" s="1">
        <x:v>272.781005859375</x:v>
      </x:c>
      <x:c r="Y3101" s="1">
        <x:v>221.04800415039062</x:v>
      </x:c>
      <x:c r="Z3101" s="1">
        <x:v>177.97500610351562</x:v>
      </x:c>
      <x:c r="AA3101" s="1">
        <x:v>139.78799438476562</x:v>
      </x:c>
      <x:c r="AB3101" s="1">
        <x:v>79.949996948242188</x:v>
      </x:c>
      <x:c r="AC3101" s="1">
        <x:v>26.455999374389648</x:v>
      </x:c>
      <x:c r="AD3101" s="1">
        <x:v>5.9759998321533203</x:v>
      </x:c>
      <x:c r="AE3101" s="1">
        <x:v>0.52700001001358032</x:v>
      </x:c>
      <x:c r="AF3101" s="1">
        <x:v>0.43396389484405518</x:v>
      </x:c>
      <x:c r="AG3101" s="1">
        <x:v>0.47200000286102295</x:v>
      </x:c>
      <x:c r="AH3101" s="1">
        <x:v>5370</x:v>
      </x:c>
      <x:c r="AI3101" s="1">
        <x:v>8.5885829925537109</x:v>
      </x:c>
      <x:c r="AJ3101" s="1">
        <x:v>0.0056018829345703125</x:v>
      </x:c>
      <x:c r="AK3101" s="1">
        <x:v>26.241445541381836</x:v>
      </x:c>
      <x:c r="AL3101" s="1">
        <x:v>-0.013219833374023438</x:v>
      </x:c>
      <x:c r="AM3101" s="1">
        <x:f t="shared" si="0"/>
        <x:v>2815.2550048828125</x:v>
      </x:c>
    </x:row>
    <x:row r="3102" spans="1:39">
      <x:c r="A3102" s="1">
        <x:v>3163</x:v>
      </x:c>
      <x:c r="B3102" t="s">
        <x:v>144</x:v>
      </x:c>
      <x:c r="C3102" s="1">
        <x:v>2011</x:v>
      </x:c>
      <x:c r="D3102" s="1">
        <x:v>246</x:v>
      </x:c>
      <x:c r="E3102" t="s">
        <x:v>79</x:v>
      </x:c>
      <x:c r="F3102" s="1">
        <x:v>275243991040</x:v>
      </x:c>
      <x:c r="G3102" s="1">
        <x:v>22.897800445556641</x:v>
      </x:c>
      <x:c r="H3102" s="1">
        <x:v>-1.7429767847061157</x:v>
      </x:c>
      <x:c r="I3102" s="1"/>
      <x:c r="J3102" t="s">
        <x:v>144</x:v>
      </x:c>
      <x:c r="K3102" s="1">
        <x:v>305.99301147460937</x:v>
      </x:c>
      <x:c r="L3102" s="1">
        <x:v>289.43899536132812</x:v>
      </x:c>
      <x:c r="M3102" s="1">
        <x:v>293.23001098632812</x:v>
      </x:c>
      <x:c r="N3102" s="1">
        <x:v>332.91900634765625</x:v>
      </x:c>
      <x:c r="O3102" s="1">
        <x:v>329.4219970703125</x:v>
      </x:c>
      <x:c r="P3102" s="1">
        <x:v>345.11898803710937</x:v>
      </x:c>
      <x:c r="Q3102" s="1">
        <x:v>343.468994140625</x:v>
      </x:c>
      <x:c r="R3102" s="1">
        <x:v>312.12899780273437</x:v>
      </x:c>
      <x:c r="S3102" s="1">
        <x:v>344.60000610351562</x:v>
      </x:c>
      <x:c r="T3102" s="1">
        <x:v>376.66799926757812</x:v>
      </x:c>
      <x:c r="U3102" s="1">
        <x:v>374.38299560546875</x:v>
      </x:c>
      <x:c r="V3102" s="1">
        <x:v>378.51300048828125</x:v>
      </x:c>
      <x:c r="W3102" s="1">
        <x:v>408.31698608398437</x:v>
      </x:c>
      <x:c r="X3102" s="1">
        <x:v>292.73300170898437</x:v>
      </x:c>
      <x:c r="Y3102" s="1">
        <x:v>223.86000061035156</x:v>
      </x:c>
      <x:c r="Z3102" s="1">
        <x:v>179.19900512695312</x:v>
      </x:c>
      <x:c r="AA3102" s="1">
        <x:v>139.68299865722656</x:v>
      </x:c>
      <x:c r="AB3102" s="1">
        <x:v>83.338996887207031</x:v>
      </x:c>
      <x:c r="AC3102" s="1">
        <x:v>29.996000289916992</x:v>
      </x:c>
      <x:c r="AD3102" s="1">
        <x:v>6.4530000686645508</x:v>
      </x:c>
      <x:c r="AE3102" s="1">
        <x:v>0.57200002670288086</x:v>
      </x:c>
      <x:c r="AF3102" s="1">
        <x:v>0.43560948967933655</x:v>
      </x:c>
      <x:c r="AG3102" s="1">
        <x:v>0.48600000143051147</x:v>
      </x:c>
      <x:c r="AH3102" s="1">
        <x:v>5390</x:v>
      </x:c>
      <x:c r="AI3102" s="1">
        <x:v>8.5923004150390625</x:v>
      </x:c>
      <x:c r="AJ3102" s="1">
        <x:v>0.0037174224853515625</x:v>
      </x:c>
      <x:c r="AK3102" s="1">
        <x:v>26.340923309326172</x:v>
      </x:c>
      <x:c r="AL3102" s="1">
        <x:v>0.099477767944335938</x:v>
      </x:c>
      <x:c r="AM3102" s="1">
        <x:f t="shared" si="0"/>
        <x:v>2804.302978515625</x:v>
      </x:c>
    </x:row>
    <x:row r="3103" spans="1:39">
      <x:c r="A3103" s="1">
        <x:v>3164</x:v>
      </x:c>
      <x:c r="B3103" t="s">
        <x:v>144</x:v>
      </x:c>
      <x:c r="C3103" s="1">
        <x:v>2012</x:v>
      </x:c>
      <x:c r="D3103" s="1">
        <x:v>246</x:v>
      </x:c>
      <x:c r="E3103" t="s">
        <x:v>79</x:v>
      </x:c>
      <x:c r="F3103" s="1">
        <x:v>258304999424</x:v>
      </x:c>
      <x:c r="G3103" s="1">
        <x:v>21.480180740356445</x:v>
      </x:c>
      <x:c r="H3103" s="1">
        <x:v>-2.2837622165679932</x:v>
      </x:c>
      <x:c r="I3103" s="1"/>
      <x:c r="J3103" t="s">
        <x:v>144</x:v>
      </x:c>
      <x:c r="K3103" s="1">
        <x:v>307.41598510742188</x:v>
      </x:c>
      <x:c r="L3103" s="1">
        <x:v>292.94900512695312</x:v>
      </x:c>
      <x:c r="M3103" s="1">
        <x:v>290.81399536132812</x:v>
      </x:c>
      <x:c r="N3103" s="1">
        <x:v>326.88400268554687</x:v>
      </x:c>
      <x:c r="O3103" s="1">
        <x:v>335.5369873046875</x:v>
      </x:c>
      <x:c r="P3103" s="1">
        <x:v>342.67898559570312</x:v>
      </x:c>
      <x:c r="Q3103" s="1">
        <x:v>348.14300537109375</x:v>
      </x:c>
      <x:c r="R3103" s="1">
        <x:v>318.0150146484375</x:v>
      </x:c>
      <x:c r="S3103" s="1">
        <x:v>334.10101318359375</x:v>
      </x:c>
      <x:c r="T3103" s="1">
        <x:v>372.84600830078125</x:v>
      </x:c>
      <x:c r="U3103" s="1">
        <x:v>375.2139892578125</x:v>
      </x:c>
      <x:c r="V3103" s="1">
        <x:v>373.61700439453125</x:v>
      </x:c>
      <x:c r="W3103" s="1">
        <x:v>403.26699829101562</x:v>
      </x:c>
      <x:c r="X3103" s="1">
        <x:v>319.281005859375</x:v>
      </x:c>
      <x:c r="Y3103" s="1">
        <x:v>226.03999328613281</x:v>
      </x:c>
      <x:c r="Z3103" s="1">
        <x:v>182.12300109863281</x:v>
      </x:c>
      <x:c r="AA3103" s="1">
        <x:v>139.16499328613281</x:v>
      </x:c>
      <x:c r="AB3103" s="1">
        <x:v>86.157997131347656</x:v>
      </x:c>
      <x:c r="AC3103" s="1">
        <x:v>32.645000457763672</x:v>
      </x:c>
      <x:c r="AD3103" s="1">
        <x:v>7.2560000419616699</x:v>
      </x:c>
      <x:c r="AE3103" s="1">
        <x:v>0.61900001764297485</x:v>
      </x:c>
      <x:c r="AF3103" s="1">
        <x:v>0.43499889969825745</x:v>
      </x:c>
      <x:c r="AG3103" s="1">
        <x:v>0.49900001287460327</x:v>
      </x:c>
      <x:c r="AH3103" s="1">
        <x:v>5410</x:v>
      </x:c>
      <x:c r="AI3103" s="1">
        <x:v>8.5960044860839844</x:v>
      </x:c>
      <x:c r="AJ3103" s="1">
        <x:v>0.003704071044921875</x:v>
      </x:c>
      <x:c r="AK3103" s="1">
        <x:v>26.277406692504883</x:v>
      </x:c>
      <x:c r="AL3103" s="1">
        <x:v>-0.063516616821289063</x:v>
      </x:c>
      <x:c r="AM3103" s="1">
        <x:f t="shared" si="0"/>
        <x:v>2800.1520080566406</x:v>
      </x:c>
    </x:row>
    <x:row r="3104" spans="1:39">
      <x:c r="A3104" s="1">
        <x:v>3165</x:v>
      </x:c>
      <x:c r="B3104" t="s">
        <x:v>144</x:v>
      </x:c>
      <x:c r="C3104" s="1">
        <x:v>2013</x:v>
      </x:c>
      <x:c r="D3104" s="1">
        <x:v>246</x:v>
      </x:c>
      <x:c r="E3104" t="s">
        <x:v>79</x:v>
      </x:c>
      <x:c r="F3104" s="1">
        <x:v>271284994048</x:v>
      </x:c>
      <x:c r="G3104" s="1">
        <x:v>20.367889404296875</x:v>
      </x:c>
      <x:c r="H3104" s="1">
        <x:v>-1.7900344133377075</x:v>
      </x:c>
      <x:c r="I3104" s="1"/>
      <x:c r="J3104" t="s">
        <x:v>144</x:v>
      </x:c>
      <x:c r="K3104" s="1">
        <x:v>306.65301513671875</x:v>
      </x:c>
      <x:c r="L3104" s="1">
        <x:v>297.62701416015625</x:v>
      </x:c>
      <x:c r="M3104" s="1">
        <x:v>289.97299194335937</x:v>
      </x:c>
      <x:c r="N3104" s="1">
        <x:v>318.32400512695312</x:v>
      </x:c>
      <x:c r="O3104" s="1">
        <x:v>342.43099975585937</x:v>
      </x:c>
      <x:c r="P3104" s="1">
        <x:v>339.99398803710937</x:v>
      </x:c>
      <x:c r="Q3104" s="1">
        <x:v>351.54098510742188</x:v>
      </x:c>
      <x:c r="R3104" s="1">
        <x:v>326.83700561523438</x:v>
      </x:c>
      <x:c r="S3104" s="1">
        <x:v>323.96798706054687</x:v>
      </x:c>
      <x:c r="T3104" s="1">
        <x:v>367.79800415039062</x:v>
      </x:c>
      <x:c r="U3104" s="1">
        <x:v>376.64300537109375</x:v>
      </x:c>
      <x:c r="V3104" s="1">
        <x:v>370.75299072265625</x:v>
      </x:c>
      <x:c r="W3104" s="1">
        <x:v>392.43499755859375</x:v>
      </x:c>
      <x:c r="X3104" s="1">
        <x:v>347.5780029296875</x:v>
      </x:c>
      <x:c r="Y3104" s="1">
        <x:v>229.62899780273437</x:v>
      </x:c>
      <x:c r="Z3104" s="1">
        <x:v>186.16099548339844</x:v>
      </x:c>
      <x:c r="AA3104" s="1">
        <x:v>138.98899841308594</x:v>
      </x:c>
      <x:c r="AB3104" s="1">
        <x:v>88.342002868652344</x:v>
      </x:c>
      <x:c r="AC3104" s="1">
        <x:v>34.729000091552734</x:v>
      </x:c>
      <x:c r="AD3104" s="1">
        <x:v>7.9120001792907715</x:v>
      </x:c>
      <x:c r="AE3104" s="1">
        <x:v>0.66699999570846558</x:v>
      </x:c>
      <x:c r="AF3104" s="1">
        <x:v>0.43306863307952881</x:v>
      </x:c>
      <x:c r="AG3104" s="1">
        <x:v>0.50900000333786011</x:v>
      </x:c>
      <x:c r="AH3104" s="1">
        <x:v>5440</x:v>
      </x:c>
      <x:c r="AI3104" s="1">
        <x:v>8.6015338897705078</x:v>
      </x:c>
      <x:c r="AJ3104" s="1">
        <x:v>0.0055294036865234375</x:v>
      </x:c>
      <x:c r="AK3104" s="1">
        <x:v>26.326435089111328</x:v>
      </x:c>
      <x:c r="AL3104" s="1">
        <x:v>0.049028396606445313</x:v>
      </x:c>
      <x:c r="AM3104" s="1">
        <x:f t="shared" si="0"/>
        <x:v>2799.9649658203125</x:v>
      </x:c>
    </x:row>
    <x:row r="3105" spans="1:39">
      <x:c r="A3105" s="1">
        <x:v>3166</x:v>
      </x:c>
      <x:c r="B3105" t="s">
        <x:v>144</x:v>
      </x:c>
      <x:c r="C3105" s="1">
        <x:v>2014</x:v>
      </x:c>
      <x:c r="D3105" s="1">
        <x:v>246</x:v>
      </x:c>
      <x:c r="E3105" t="s">
        <x:v>79</x:v>
      </x:c>
      <x:c r="F3105" s="1">
        <x:v>274496995328</x:v>
      </x:c>
      <x:c r="G3105" s="1">
        <x:v>20.689016342163086</x:v>
      </x:c>
      <x:c r="H3105" s="1">
        <x:v>-1.3807593584060669</x:v>
      </x:c>
      <x:c r="I3105" s="1"/>
      <x:c r="J3105" t="s">
        <x:v>144</x:v>
      </x:c>
      <x:c r="K3105" s="1">
        <x:v>304.1610107421875</x:v>
      </x:c>
      <x:c r="L3105" s="1">
        <x:v>302.6300048828125</x:v>
      </x:c>
      <x:c r="M3105" s="1">
        <x:v>290.28900146484375</x:v>
      </x:c>
      <x:c r="N3105" s="1">
        <x:v>309.71099853515625</x:v>
      </x:c>
      <x:c r="O3105" s="1">
        <x:v>346.96499633789062</x:v>
      </x:c>
      <x:c r="P3105" s="1">
        <x:v>338.83999633789062</x:v>
      </x:c>
      <x:c r="Q3105" s="1">
        <x:v>353.67498779296875</x:v>
      </x:c>
      <x:c r="R3105" s="1">
        <x:v>335.78900146484375</x:v>
      </x:c>
      <x:c r="S3105" s="1">
        <x:v>316.76199340820312</x:v>
      </x:c>
      <x:c r="T3105" s="1">
        <x:v>361.39300537109375</x:v>
      </x:c>
      <x:c r="U3105" s="1">
        <x:v>377.28201293945312</x:v>
      </x:c>
      <x:c r="V3105" s="1">
        <x:v>369.05300903320312</x:v>
      </x:c>
      <x:c r="W3105" s="1">
        <x:v>381.20498657226562</x:v>
      </x:c>
      <x:c r="X3105" s="1">
        <x:v>370.4219970703125</x:v>
      </x:c>
      <x:c r="Y3105" s="1">
        <x:v>237.85299682617187</x:v>
      </x:c>
      <x:c r="Z3105" s="1">
        <x:v>190.51100158691406</x:v>
      </x:c>
      <x:c r="AA3105" s="1">
        <x:v>139.89300537109375</x:v>
      </x:c>
      <x:c r="AB3105" s="1">
        <x:v>90.273002624511719</x:v>
      </x:c>
      <x:c r="AC3105" s="1">
        <x:v>36.020000457763672</x:v>
      </x:c>
      <x:c r="AD3105" s="1">
        <x:v>7.9699997901916504</x:v>
      </x:c>
      <x:c r="AE3105" s="1">
        <x:v>0.71299999952316284</x:v>
      </x:c>
      <x:c r="AF3105" s="1">
        <x:v>0.43103387951850891</x:v>
      </x:c>
      <x:c r="AG3105" s="1">
        <x:v>0.51999998092651367</x:v>
      </x:c>
      <x:c r="AH3105" s="1">
        <x:v>5460</x:v>
      </x:c>
      <x:c r="AI3105" s="1">
        <x:v>8.6052036285400391</x:v>
      </x:c>
      <x:c r="AJ3105" s="1">
        <x:v>0.00366973876953125</x:v>
      </x:c>
      <x:c r="AK3105" s="1">
        <x:v>26.338205337524414</x:v>
      </x:c>
      <x:c r="AL3105" s="1">
        <x:v>0.011770248413085938</x:v>
      </x:c>
      <x:c r="AM3105" s="1">
        <x:f t="shared" si="0"/>
        <x:v>2799.7590026855469</x:v>
      </x:c>
    </x:row>
    <x:row r="3106" spans="1:39">
      <x:c r="A3106" s="1">
        <x:v>3167</x:v>
      </x:c>
      <x:c r="B3106" t="s">
        <x:v>144</x:v>
      </x:c>
      <x:c r="C3106" s="1">
        <x:v>2015</x:v>
      </x:c>
      <x:c r="D3106" s="1">
        <x:v>246</x:v>
      </x:c>
      <x:c r="E3106" t="s">
        <x:v>79</x:v>
      </x:c>
      <x:c r="F3106" s="1">
        <x:v>234439999488</x:v>
      </x:c>
      <x:c r="G3106" s="1">
        <x:v>20.890830993652344</x:v>
      </x:c>
      <x:c r="H3106" s="1">
        <x:v>-0.94242912530899048</x:v>
      </x:c>
      <x:c r="I3106" s="1"/>
      <x:c r="J3106" t="s">
        <x:v>144</x:v>
      </x:c>
      <x:c r="K3106" s="1">
        <x:v>300.23199462890625</x:v>
      </x:c>
      <x:c r="L3106" s="1">
        <x:v>306.739013671875</x:v>
      </x:c>
      <x:c r="M3106" s="1">
        <x:v>291.6400146484375</x:v>
      </x:c>
      <x:c r="N3106" s="1">
        <x:v>302.85000610351562</x:v>
      </x:c>
      <x:c r="O3106" s="1">
        <x:v>347.24099731445312</x:v>
      </x:c>
      <x:c r="P3106" s="1">
        <x:v>340.08099365234375</x:v>
      </x:c>
      <x:c r="Q3106" s="1">
        <x:v>354.70999145507812</x:v>
      </x:c>
      <x:c r="R3106" s="1">
        <x:v>343.06500244140625</x:v>
      </x:c>
      <x:c r="S3106" s="1">
        <x:v>314.010986328125</x:v>
      </x:c>
      <x:c r="T3106" s="1">
        <x:v>353.75698852539062</x:v>
      </x:c>
      <x:c r="U3106" s="1">
        <x:v>376.28298950195312</x:v>
      </x:c>
      <x:c r="V3106" s="1">
        <x:v>367.97698974609375</x:v>
      </x:c>
      <x:c r="W3106" s="1">
        <x:v>372.92401123046875</x:v>
      </x:c>
      <x:c r="X3106" s="1">
        <x:v>383.65701293945312</x:v>
      </x:c>
      <x:c r="Y3106" s="1">
        <x:v>252.26300048828125</x:v>
      </x:c>
      <x:c r="Z3106" s="1">
        <x:v>194.85299682617187</x:v>
      </x:c>
      <x:c r="AA3106" s="1">
        <x:v>142.156005859375</x:v>
      </x:c>
      <x:c r="AB3106" s="1">
        <x:v>91.917999267578125</x:v>
      </x:c>
      <x:c r="AC3106" s="1">
        <x:v>36.992000579833984</x:v>
      </x:c>
      <x:c r="AD3106" s="1">
        <x:v>7.0229997634887695</x:v>
      </x:c>
      <x:c r="AE3106" s="1">
        <x:v>0.75599998235702515</x:v>
      </x:c>
      <x:c r="AF3106" s="1">
        <x:v>0.42953425645828247</x:v>
      </x:c>
      <x:c r="AG3106" s="1">
        <x:v>0.52999997138977051</x:v>
      </x:c>
      <x:c r="AH3106" s="1">
        <x:v>5480</x:v>
      </x:c>
      <x:c r="AI3106" s="1">
        <x:v>8.6088600158691406</x:v>
      </x:c>
      <x:c r="AJ3106" s="1">
        <x:v>0.0036563873291015625</x:v>
      </x:c>
      <x:c r="AK3106" s="1">
        <x:v>26.180465698242187</x:v>
      </x:c>
      <x:c r="AL3106" s="1">
        <x:v>-0.15773963928222656</x:v>
      </x:c>
      <x:c r="AM3106" s="1">
        <x:f t="shared" si="0"/>
        <x:v>2797.1249389648437</x:v>
      </x:c>
    </x:row>
    <x:row r="3107" spans="1:39">
      <x:c r="A3107" s="1">
        <x:v>3168</x:v>
      </x:c>
      <x:c r="B3107" t="s">
        <x:v>144</x:v>
      </x:c>
      <x:c r="C3107" s="1">
        <x:v>2016</x:v>
      </x:c>
      <x:c r="D3107" s="1">
        <x:v>246</x:v>
      </x:c>
      <x:c r="E3107" t="s">
        <x:v>79</x:v>
      </x:c>
      <x:c r="F3107" s="1">
        <x:v>240608002048</x:v>
      </x:c>
      <x:c r="G3107" s="1">
        <x:v>21.282493591308594</x:v>
      </x:c>
      <x:c r="H3107" s="1">
        <x:v>-2.012256383895874</x:v>
      </x:c>
      <x:c r="I3107" s="1"/>
      <x:c r="J3107" t="s">
        <x:v>144</x:v>
      </x:c>
      <x:c r="K3107" s="1">
        <x:v>293.96600341796875</x:v>
      </x:c>
      <x:c r="L3107" s="1">
        <x:v>309.47698974609375</x:v>
      </x:c>
      <x:c r="M3107" s="1">
        <x:v>294.54299926757812</x:v>
      </x:c>
      <x:c r="N3107" s="1">
        <x:v>298.98001098632812</x:v>
      </x:c>
      <x:c r="O3107" s="1">
        <x:v>344.26998901367187</x:v>
      </x:c>
      <x:c r="P3107" s="1">
        <x:v>342.66400146484375</x:v>
      </x:c>
      <x:c r="Q3107" s="1">
        <x:v>354.06201171875</x:v>
      </x:c>
      <x:c r="R3107" s="1">
        <x:v>348.90399169921875</x:v>
      </x:c>
      <x:c r="S3107" s="1">
        <x:v>315.29000854492187</x:v>
      </x:c>
      <x:c r="T3107" s="1">
        <x:v>344.8590087890625</x:v>
      </x:c>
      <x:c r="U3107" s="1">
        <x:v>373.69699096679687</x:v>
      </x:c>
      <x:c r="V3107" s="1">
        <x:v>367.55899047851562</x:v>
      </x:c>
      <x:c r="W3107" s="1">
        <x:v>366.4119873046875</x:v>
      </x:c>
      <x:c r="X3107" s="1">
        <x:v>387.81698608398437</x:v>
      </x:c>
      <x:c r="Y3107" s="1">
        <x:v>271.35400390625</x:v>
      </x:c>
      <x:c r="Z3107" s="1">
        <x:v>197.53599548339844</x:v>
      </x:c>
      <x:c r="AA3107" s="1">
        <x:v>143.74899291992187</x:v>
      </x:c>
      <x:c r="AB3107" s="1">
        <x:v>92.941001892089844</x:v>
      </x:c>
      <x:c r="AC3107" s="1">
        <x:v>40.637001037597656</x:v>
      </x:c>
      <x:c r="AD3107" s="1">
        <x:v>8.1999998092651367</x:v>
      </x:c>
      <x:c r="AE3107" s="1">
        <x:v>0.79699999094009399</x:v>
      </x:c>
      <x:c r="AF3107" s="1">
        <x:v>0.42881950736045837</x:v>
      </x:c>
      <x:c r="AG3107" s="1">
        <x:v>0.54100000858306885</x:v>
      </x:c>
      <x:c r="AH3107" s="1">
        <x:v>5500</x:v>
      </x:c>
      <x:c r="AI3107" s="1">
        <x:v>8.6125030517578125</x:v>
      </x:c>
      <x:c r="AJ3107" s="1">
        <x:v>0.003643035888671875</x:v>
      </x:c>
      <x:c r="AK3107" s="1">
        <x:v>26.20643424987793</x:v>
      </x:c>
      <x:c r="AL3107" s="1">
        <x:v>0.025968551635742188</x:v>
      </x:c>
      <x:c r="AM3107" s="1">
        <x:f t="shared" si="0"/>
        <x:v>2791.3049926757812</x:v>
      </x:c>
    </x:row>
    <x:row r="3108" spans="1:39">
      <x:c r="A3108" s="1">
        <x:v>3169</x:v>
      </x:c>
      <x:c r="B3108" t="s">
        <x:v>144</x:v>
      </x:c>
      <x:c r="C3108" s="1">
        <x:v>2017</x:v>
      </x:c>
      <x:c r="D3108" s="1">
        <x:v>246</x:v>
      </x:c>
      <x:c r="E3108" t="s">
        <x:v>79</x:v>
      </x:c>
      <x:c r="F3108" s="1">
        <x:v>255016992768</x:v>
      </x:c>
      <x:c r="G3108" s="1">
        <x:v>23.200540542602539</x:v>
      </x:c>
      <x:c r="H3108" s="1">
        <x:v>-0.7656245231628418</x:v>
      </x:c>
      <x:c r="I3108" s="1"/>
      <x:c r="J3108" t="s">
        <x:v>144</x:v>
      </x:c>
      <x:c r="K3108" s="1">
        <x:v>286.60800170898437</x:v>
      </x:c>
      <x:c r="L3108" s="1">
        <x:v>310.6090087890625</x:v>
      </x:c>
      <x:c r="M3108" s="1">
        <x:v>298.4429931640625</x:v>
      </x:c>
      <x:c r="N3108" s="1">
        <x:v>296.614990234375</x:v>
      </x:c>
      <x:c r="O3108" s="1">
        <x:v>337.57998657226563</x:v>
      </x:c>
      <x:c r="P3108" s="1">
        <x:v>347.97500610351562</x:v>
      </x:c>
      <x:c r="Q3108" s="1">
        <x:v>351.6099853515625</x:v>
      </x:c>
      <x:c r="R3108" s="1">
        <x:v>353.43899536132813</x:v>
      </x:c>
      <x:c r="S3108" s="1">
        <x:v>321.03201293945313</x:v>
      </x:c>
      <x:c r="T3108" s="1">
        <x:v>334.447998046875</x:v>
      </x:c>
      <x:c r="U3108" s="1">
        <x:v>369.90301513671875</x:v>
      </x:c>
      <x:c r="V3108" s="1">
        <x:v>368.44100952148437</x:v>
      </x:c>
      <x:c r="W3108" s="1">
        <x:v>361.91299438476562</x:v>
      </x:c>
      <x:c r="X3108" s="1">
        <x:v>383.29998779296875</x:v>
      </x:c>
      <x:c r="Y3108" s="1">
        <x:v>296.5419921875</x:v>
      </x:c>
      <x:c r="Z3108" s="1">
        <x:v>199.63999938964844</x:v>
      </x:c>
      <x:c r="AA3108" s="1">
        <x:v>146.56199645996094</x:v>
      </x:c>
      <x:c r="AB3108" s="1">
        <x:v>93.186996459960938</x:v>
      </x:c>
      <x:c r="AC3108" s="1">
        <x:v>42.640998840332031</x:v>
      </x:c>
      <x:c r="AD3108" s="1">
        <x:v>10.050000190734863</x:v>
      </x:c>
      <x:c r="AE3108" s="1">
        <x:v>0.83399999141693115</x:v>
      </x:c>
      <x:c r="AF3108" s="1">
        <x:v>0.42819386720657349</x:v>
      </x:c>
      <x:c r="AG3108" s="1">
        <x:v>0.55099999904632568</x:v>
      </x:c>
      <x:c r="AH3108" s="1">
        <x:v>5510</x:v>
      </x:c>
      <x:c r="AI3108" s="1">
        <x:v>8.6143198013305664</x:v>
      </x:c>
      <x:c r="AJ3108" s="1">
        <x:v>0.0018167495727539063</x:v>
      </x:c>
      <x:c r="AK3108" s="1">
        <x:v>26.264596939086914</x:v>
      </x:c>
      <x:c r="AL3108" s="1">
        <x:v>0.058162689208984375</x:v>
      </x:c>
      <x:c r="AM3108" s="1">
        <x:f t="shared" si="0"/>
        <x:v>2784.4280090332031</x:v>
      </x:c>
    </x:row>
    <x:row r="3109" spans="1:39">
      <x:c r="A3109" s="1">
        <x:v>3170</x:v>
      </x:c>
      <x:c r="B3109" t="s">
        <x:v>144</x:v>
      </x:c>
      <x:c r="C3109" s="1">
        <x:v>2018</x:v>
      </x:c>
      <x:c r="D3109" s="1">
        <x:v>246</x:v>
      </x:c>
      <x:c r="E3109" t="s">
        <x:v>79</x:v>
      </x:c>
      <x:c r="F3109" s="1">
        <x:v>275579994112</x:v>
      </x:c>
      <x:c r="G3109" s="1">
        <x:v>23.412336349487305</x:v>
      </x:c>
      <x:c r="H3109" s="1">
        <x:v>-1.8719514608383179</x:v>
      </x:c>
      <x:c r="I3109" s="1"/>
      <x:c r="J3109" t="s">
        <x:v>144</x:v>
      </x:c>
      <x:c r="K3109" s="1">
        <x:v>278.7080078125</x:v>
      </x:c>
      <x:c r="L3109" s="1">
        <x:v>309.94198608398437</x:v>
      </x:c>
      <x:c r="M3109" s="1">
        <x:v>302.97698974609375</x:v>
      </x:c>
      <x:c r="N3109" s="1">
        <x:v>295.5679931640625</x:v>
      </x:c>
      <x:c r="O3109" s="1">
        <x:v>328.64599609375</x:v>
      </x:c>
      <x:c r="P3109" s="1">
        <x:v>354.29598999023437</x:v>
      </x:c>
      <x:c r="Q3109" s="1">
        <x:v>348.54400634765625</x:v>
      </x:c>
      <x:c r="R3109" s="1">
        <x:v>356.58099365234375</x:v>
      </x:c>
      <x:c r="S3109" s="1">
        <x:v>329.62298583984375</x:v>
      </x:c>
      <x:c r="T3109" s="1">
        <x:v>324.27099609375</x:v>
      </x:c>
      <x:c r="U3109" s="1">
        <x:v>364.85800170898437</x:v>
      </x:c>
      <x:c r="V3109" s="1">
        <x:v>369.81900024414062</x:v>
      </x:c>
      <x:c r="W3109" s="1">
        <x:v>359.19198608398437</x:v>
      </x:c>
      <x:c r="X3109" s="1">
        <x:v>373.35800170898437</x:v>
      </x:c>
      <x:c r="Y3109" s="1">
        <x:v>323.28399658203125</x:v>
      </x:c>
      <x:c r="Z3109" s="1">
        <x:v>203.19900512695312</x:v>
      </x:c>
      <x:c r="AA3109" s="1">
        <x:v>150.36199951171875</x:v>
      </x:c>
      <x:c r="AB3109" s="1">
        <x:v>93.280998229980469</x:v>
      </x:c>
      <x:c r="AC3109" s="1">
        <x:v>43.761001586914063</x:v>
      </x:c>
      <x:c r="AD3109" s="1">
        <x:v>11.442000389099121</x:v>
      </x:c>
      <x:c r="AE3109" s="1">
        <x:v>0.87300002574920654</x:v>
      </x:c>
      <x:c r="AF3109" s="1">
        <x:v>0.42756563425064087</x:v>
      </x:c>
      <x:c r="AG3109" s="1">
        <x:v>0.56099998950958252</x:v>
      </x:c>
      <x:c r="AH3109" s="1">
        <x:v>5520</x:v>
      </x:c>
      <x:c r="AI3109" s="1">
        <x:v>8.6161327362060547</x:v>
      </x:c>
      <x:c r="AJ3109" s="1">
        <x:v>0.0018129348754882813</x:v>
      </x:c>
      <x:c r="AK3109" s="1">
        <x:v>26.342144012451172</x:v>
      </x:c>
      <x:c r="AL3109" s="1">
        <x:v>0.077547073364257813</x:v>
      </x:c>
      <x:c r="AM3109" s="1">
        <x:f t="shared" si="0"/>
        <x:v>2776.6379699707031</x:v>
      </x:c>
    </x:row>
    <x:row r="3110" spans="1:39">
      <x:c r="A3110" s="1">
        <x:v>3171</x:v>
      </x:c>
      <x:c r="B3110" t="s">
        <x:v>144</x:v>
      </x:c>
      <x:c r="C3110" s="1">
        <x:v>2019</x:v>
      </x:c>
      <x:c r="D3110" s="1">
        <x:v>246</x:v>
      </x:c>
      <x:c r="E3110" t="s">
        <x:v>79</x:v>
      </x:c>
      <x:c r="F3110" s="1">
        <x:v>268508004352</x:v>
      </x:c>
      <x:c r="G3110" s="1">
        <x:v>23.864513397216797</x:v>
      </x:c>
      <x:c r="H3110" s="1">
        <x:v>-0.32752984762191772</x:v>
      </x:c>
      <x:c r="I3110" s="1"/>
      <x:c r="J3110" t="s">
        <x:v>144</x:v>
      </x:c>
      <x:c r="K3110" s="1">
        <x:v>271.0679931640625</x:v>
      </x:c>
      <x:c r="L3110" s="1">
        <x:v>307.73199462890625</x:v>
      </x:c>
      <x:c r="M3110" s="1">
        <x:v>307.25</x:v>
      </x:c>
      <x:c r="N3110" s="1">
        <x:v>295.50799560546875</x:v>
      </x:c>
      <x:c r="O3110" s="1">
        <x:v>320</x:v>
      </x:c>
      <x:c r="P3110" s="1">
        <x:v>358.64898681640625</x:v>
      </x:c>
      <x:c r="Q3110" s="1">
        <x:v>346.77200317382812</x:v>
      </x:c>
      <x:c r="R3110" s="1">
        <x:v>358.44100952148437</x:v>
      </x:c>
      <x:c r="S3110" s="1">
        <x:v>338.3590087890625</x:v>
      </x:c>
      <x:c r="T3110" s="1">
        <x:v>316.9639892578125</x:v>
      </x:c>
      <x:c r="U3110" s="1">
        <x:v>358.51998901367187</x:v>
      </x:c>
      <x:c r="V3110" s="1">
        <x:v>370.45498657226562</x:v>
      </x:c>
      <x:c r="W3110" s="1">
        <x:v>357.57699584960937</x:v>
      </x:c>
      <x:c r="X3110" s="1">
        <x:v>363.11599731445312</x:v>
      </x:c>
      <x:c r="Y3110" s="1">
        <x:v>344.9010009765625</x:v>
      </x:c>
      <x:c r="Z3110" s="1">
        <x:v>211.30799865722656</x:v>
      </x:c>
      <x:c r="AA3110" s="1">
        <x:v>154.62899780273437</x:v>
      </x:c>
      <x:c r="AB3110" s="1">
        <x:v>94.211997985839844</x:v>
      </x:c>
      <x:c r="AC3110" s="1">
        <x:v>44.137001037597656</x:v>
      </x:c>
      <x:c r="AD3110" s="1">
        <x:v>11.642999649047852</x:v>
      </x:c>
      <x:c r="AE3110" s="1">
        <x:v>0.9179999828338623</x:v>
      </x:c>
      <x:c r="AF3110" s="1">
        <x:v>0.42683875560760498</x:v>
      </x:c>
      <x:c r="AG3110" s="1">
        <x:v>0.57200002670288086</x:v>
      </x:c>
      <x:c r="AH3110" s="1">
        <x:v>5530</x:v>
      </x:c>
      <x:c r="AI3110" s="1">
        <x:v>8.6179428100585938</x:v>
      </x:c>
      <x:c r="AJ3110" s="1">
        <x:v>0.0018100738525390625</x:v>
      </x:c>
      <x:c r="AK3110" s="1">
        <x:v>26.316146850585938</x:v>
      </x:c>
      <x:c r="AL3110" s="1">
        <x:v>-0.025997161865234375</x:v>
      </x:c>
      <x:c r="AM3110" s="1">
        <x:f t="shared" si="0"/>
        <x:v>2768.1599731445312</x:v>
      </x:c>
    </x:row>
    <x:row r="3111" spans="1:39">
      <x:c r="A3111" s="1">
        <x:v>3172</x:v>
      </x:c>
      <x:c r="B3111" t="s">
        <x:v>144</x:v>
      </x:c>
      <x:c r="C3111" s="1">
        <x:v>2020</x:v>
      </x:c>
      <x:c r="D3111" s="1">
        <x:v>246</x:v>
      </x:c>
      <x:c r="E3111" t="s">
        <x:v>79</x:v>
      </x:c>
      <x:c r="F3111" s="1">
        <x:v>269595000832</x:v>
      </x:c>
      <x:c r="G3111" s="1">
        <x:v>24.939104080200195</x:v>
      </x:c>
      <x:c r="H3111" s="1">
        <x:v>0.94525295495986938</x:v>
      </x:c>
      <x:c r="I3111" s="1"/>
      <x:c r="J3111" t="s">
        <x:v>144</x:v>
      </x:c>
      <x:c r="K3111" s="1">
        <x:v>264.13198852539062</x:v>
      </x:c>
      <x:c r="L3111" s="1">
        <x:v>304.5469970703125</x:v>
      </x:c>
      <x:c r="M3111" s="1">
        <x:v>310.36199951171875</x:v>
      </x:c>
      <x:c r="N3111" s="1">
        <x:v>296.29800415039062</x:v>
      </x:c>
      <x:c r="O3111" s="1">
        <x:v>313.25299072265625</x:v>
      </x:c>
      <x:c r="P3111" s="1">
        <x:v>359.10000610351562</x:v>
      </x:c>
      <x:c r="Q3111" s="1">
        <x:v>347.4320068359375</x:v>
      </x:c>
      <x:c r="R3111" s="1">
        <x:v>359.14801025390625</x:v>
      </x:c>
      <x:c r="S3111" s="1">
        <x:v>345.45199584960937</x:v>
      </x:c>
      <x:c r="T3111" s="1">
        <x:v>314.10800170898437</x:v>
      </x:c>
      <x:c r="U3111" s="1">
        <x:v>351.00698852539062</x:v>
      </x:c>
      <x:c r="V3111" s="1">
        <x:v>369.54800415039063</x:v>
      </x:c>
      <x:c r="W3111" s="1">
        <x:v>356.64801025390625</x:v>
      </x:c>
      <x:c r="X3111" s="1">
        <x:v>355.677001953125</x:v>
      </x:c>
      <x:c r="Y3111" s="1">
        <x:v>357.60198974609375</x:v>
      </x:c>
      <x:c r="Z3111" s="1">
        <x:v>225.38600158691406</x:v>
      </x:c>
      <x:c r="AA3111" s="1">
        <x:v>159.12300109863281</x:v>
      </x:c>
      <x:c r="AB3111" s="1">
        <x:v>96.4010009765625</x:v>
      </x:c>
      <x:c r="AC3111" s="1">
        <x:v>44.21099853515625</x:v>
      </x:c>
      <x:c r="AD3111" s="1">
        <x:v>10.307999610900879</x:v>
      </x:c>
      <x:c r="AE3111" s="1">
        <x:v>0.97500002384185791</x:v>
      </x:c>
      <x:c r="AF3111" s="1">
        <x:v>0.4259943962097168</x:v>
      </x:c>
      <x:c r="AG3111" s="1">
        <x:v>0.5820000171661377</x:v>
      </x:c>
      <x:c r="AH3111" s="1">
        <x:v>5540</x:v>
      </x:c>
      <x:c r="AI3111" s="1">
        <x:v>8.6197500228881836</x:v>
      </x:c>
      <x:c r="AJ3111" s="1">
        <x:v>0.0018072128295898438</x:v>
      </x:c>
      <x:c r="AK3111" s="1">
        <x:v>26.320186614990234</x:v>
      </x:c>
      <x:c r="AL3111" s="1">
        <x:v>0.004039764404296875</x:v>
      </x:c>
      <x:c r="AM3111" s="1">
        <x:f t="shared" si="0"/>
        <x:v>2759.0480041503906</x:v>
      </x:c>
    </x:row>
    <x:row r="3112" spans="1:39">
      <x:c r="A3112" s="1">
        <x:v>3173</x:v>
      </x:c>
      <x:c r="B3112" t="s">
        <x:v>145</x:v>
      </x:c>
      <x:c r="C3112" s="1">
        <x:v>1960</x:v>
      </x:c>
      <x:c r="D3112" s="1">
        <x:v>250</x:v>
      </x:c>
      <x:c r="E3112" t="s">
        <x:v>96</x:v>
      </x:c>
      <x:c r="F3112" s="1">
        <x:v>62225498112</x:v>
      </x:c>
      <x:c r="G3112" s="1"/>
      <x:c r="H3112" s="1"/>
      <x:c r="I3112" s="1"/>
      <x:c r="J3112" t="s">
        <x:v>145</x:v>
      </x:c>
      <x:c r="K3112" s="1">
        <x:v>3991.27294921875</x:v>
      </x:c>
      <x:c r="L3112" s="1">
        <x:v>4004.3310546875</x:v>
      </x:c>
      <x:c r="M3112" s="1">
        <x:v>4044.423095703125</x:v>
      </x:c>
      <x:c r="N3112" s="1">
        <x:v>2785.8310546875</x:v>
      </x:c>
      <x:c r="O3112" s="1">
        <x:v>2883.27490234375</x:v>
      </x:c>
      <x:c r="P3112" s="1">
        <x:v>3190.198974609375</x:v>
      </x:c>
      <x:c r="Q3112" s="1">
        <x:v>3261.212890625</x:v>
      </x:c>
      <x:c r="R3112" s="1">
        <x:v>3294.93310546875</x:v>
      </x:c>
      <x:c r="S3112" s="1">
        <x:v>1983.01904296875</x:v>
      </x:c>
      <x:c r="T3112" s="1">
        <x:v>2833.447021484375</x:v>
      </x:c>
      <x:c r="U3112" s="1">
        <x:v>2932.113037109375</x:v>
      </x:c>
      <x:c r="V3112" s="1">
        <x:v>2791.47998046875</x:v>
      </x:c>
      <x:c r="W3112" s="1">
        <x:v>2356.198974609375</x:v>
      </x:c>
      <x:c r="X3112" s="1">
        <x:v>1839.427978515625</x:v>
      </x:c>
      <x:c r="Y3112" s="1">
        <x:v>1497.52001953125</x:v>
      </x:c>
      <x:c r="Z3112" s="1">
        <x:v>1067.4830322265625</x:v>
      </x:c>
      <x:c r="AA3112" s="1">
        <x:v>618.9539794921875</x:v>
      </x:c>
      <x:c r="AB3112" s="1">
        <x:v>237.90800476074219</x:v>
      </x:c>
      <x:c r="AC3112" s="1">
        <x:v>52.993999481201172</x:v>
      </x:c>
      <x:c r="AD3112" s="1">
        <x:v>6.7360000610351563</x:v>
      </x:c>
      <x:c r="AE3112" s="1">
        <x:v>0.3880000114440918</x:v>
      </x:c>
      <x:c r="AF3112" s="1">
        <x:v>0.63988190889358521</x:v>
      </x:c>
      <x:c r="AG3112" s="1">
        <x:v>0.33100000023841858</x:v>
      </x:c>
      <x:c r="AH3112" s="1">
        <x:v>45700</x:v>
      </x:c>
      <x:c r="AI3112" s="1">
        <x:v>10.729853630065918</x:v>
      </x:c>
      <x:c r="AJ3112" s="1"/>
      <x:c r="AK3112" s="1">
        <x:v>24.854030609130859</x:v>
      </x:c>
      <x:c r="AL3112" s="1"/>
      <x:c r="AM3112" s="1">
        <x:f t="shared" si="0"/>
        <x:v>23169.678955078125</x:v>
      </x:c>
    </x:row>
    <x:row r="3113" spans="1:39">
      <x:c r="A3113" s="1">
        <x:v>3174</x:v>
      </x:c>
      <x:c r="B3113" t="s">
        <x:v>145</x:v>
      </x:c>
      <x:c r="C3113" s="1">
        <x:v>1961</x:v>
      </x:c>
      <x:c r="D3113" s="1">
        <x:v>250</x:v>
      </x:c>
      <x:c r="E3113" t="s">
        <x:v>96</x:v>
      </x:c>
      <x:c r="F3113" s="1">
        <x:v>67461599232</x:v>
      </x:c>
      <x:c r="G3113" s="1"/>
      <x:c r="H3113" s="1"/>
      <x:c r="I3113" s="1"/>
      <x:c r="J3113" t="s">
        <x:v>145</x:v>
      </x:c>
      <x:c r="K3113" s="1">
        <x:v>4095.990966796875</x:v>
      </x:c>
      <x:c r="L3113" s="1">
        <x:v>3982.62890625</x:v>
      </x:c>
      <x:c r="M3113" s="1">
        <x:v>4169.673828125</x:v>
      </x:c>
      <x:c r="N3113" s="1">
        <x:v>2994.5830078125</x:v>
      </x:c>
      <x:c r="O3113" s="1">
        <x:v>2836.4609375</x:v>
      </x:c>
      <x:c r="P3113" s="1">
        <x:v>3163.529052734375</x:v>
      </x:c>
      <x:c r="Q3113" s="1">
        <x:v>3254.322021484375</x:v>
      </x:c>
      <x:c r="R3113" s="1">
        <x:v>3420.85595703125</x:v>
      </x:c>
      <x:c r="S3113" s="1">
        <x:v>2114.885986328125</x:v>
      </x:c>
      <x:c r="T3113" s="1">
        <x:v>2657.712890625</x:v>
      </x:c>
      <x:c r="U3113" s="1">
        <x:v>2927.787109375</x:v>
      </x:c>
      <x:c r="V3113" s="1">
        <x:v>2811.549072265625</x:v>
      </x:c>
      <x:c r="W3113" s="1">
        <x:v>2413.882080078125</x:v>
      </x:c>
      <x:c r="X3113" s="1">
        <x:v>1878.762939453125</x:v>
      </x:c>
      <x:c r="Y3113" s="1">
        <x:v>1499.7060546875</x:v>
      </x:c>
      <x:c r="Z3113" s="1">
        <x:v>1078.2960205078125</x:v>
      </x:c>
      <x:c r="AA3113" s="1">
        <x:v>634.51397705078125</x:v>
      </x:c>
      <x:c r="AB3113" s="1">
        <x:v>259.7969970703125</x:v>
      </x:c>
      <x:c r="AC3113" s="1">
        <x:v>63.546001434326172</x:v>
      </x:c>
      <x:c r="AD3113" s="1">
        <x:v>8.0719995498657227</x:v>
      </x:c>
      <x:c r="AE3113" s="1">
        <x:v>0.41800001263618469</x:v>
      </x:c>
      <x:c r="AF3113" s="1">
        <x:v>0.65738600492477417</x:v>
      </x:c>
      <x:c r="AG3113" s="1">
        <x:v>0.33799999952316284</x:v>
      </x:c>
      <x:c r="AH3113" s="1">
        <x:v>46300</x:v>
      </x:c>
      <x:c r="AI3113" s="1">
        <x:v>10.742897033691406</x:v>
      </x:c>
      <x:c r="AJ3113" s="1">
        <x:v>0.013043403625488281</x:v>
      </x:c>
      <x:c r="AK3113" s="1">
        <x:v>24.934823989868164</x:v>
      </x:c>
      <x:c r="AL3113" s="1">
        <x:v>0.080793380737304688</x:v>
      </x:c>
      <x:c r="AM3113" s="1">
        <x:f t="shared" si="0"/>
        <x:v>23187.10302734375</x:v>
      </x:c>
    </x:row>
    <x:row r="3114" spans="1:39">
      <x:c r="A3114" s="1">
        <x:v>3175</x:v>
      </x:c>
      <x:c r="B3114" t="s">
        <x:v>145</x:v>
      </x:c>
      <x:c r="C3114" s="1">
        <x:v>1962</x:v>
      </x:c>
      <x:c r="D3114" s="1">
        <x:v>250</x:v>
      </x:c>
      <x:c r="E3114" t="s">
        <x:v>96</x:v>
      </x:c>
      <x:c r="F3114" s="1">
        <x:v>75607498752</x:v>
      </x:c>
      <x:c r="G3114" s="1"/>
      <x:c r="H3114" s="1"/>
      <x:c r="I3114" s="1"/>
      <x:c r="J3114" t="s">
        <x:v>145</x:v>
      </x:c>
      <x:c r="K3114" s="1">
        <x:v>4170.4912109375</x:v>
      </x:c>
      <x:c r="L3114" s="1">
        <x:v>3986.343994140625</x:v>
      </x:c>
      <x:c r="M3114" s="1">
        <x:v>4212.4921875</x:v>
      </x:c>
      <x:c r="N3114" s="1">
        <x:v>3301.554931640625</x:v>
      </x:c>
      <x:c r="O3114" s="1">
        <x:v>2785.2919921875</x:v>
      </x:c>
      <x:c r="P3114" s="1">
        <x:v>3132.8720703125</x:v>
      </x:c>
      <x:c r="Q3114" s="1">
        <x:v>3271.10791015625</x:v>
      </x:c>
      <x:c r="R3114" s="1">
        <x:v>3450.447998046875</x:v>
      </x:c>
      <x:c r="S3114" s="1">
        <x:v>2404.509033203125</x:v>
      </x:c>
      <x:c r="T3114" s="1">
        <x:v>2415.073974609375</x:v>
      </x:c>
      <x:c r="U3114" s="1">
        <x:v>2941.52001953125</x:v>
      </x:c>
      <x:c r="V3114" s="1">
        <x:v>2824.212890625</x:v>
      </x:c>
      <x:c r="W3114" s="1">
        <x:v>2474.76806640625</x:v>
      </x:c>
      <x:c r="X3114" s="1">
        <x:v>1935.4949951171875</x:v>
      </x:c>
      <x:c r="Y3114" s="1">
        <x:v>1503.93701171875</x:v>
      </x:c>
      <x:c r="Z3114" s="1">
        <x:v>1093.0140380859375</x:v>
      </x:c>
      <x:c r="AA3114" s="1">
        <x:v>645.86297607421875</x:v>
      </x:c>
      <x:c r="AB3114" s="1">
        <x:v>276.05499267578125</x:v>
      </x:c>
      <x:c r="AC3114" s="1">
        <x:v>71.060997009277344</x:v>
      </x:c>
      <x:c r="AD3114" s="1">
        <x:v>10.479999542236328</x:v>
      </x:c>
      <x:c r="AE3114" s="1">
        <x:v>0.45199999213218689</x:v>
      </x:c>
      <x:c r="AF3114" s="1">
        <x:v>0.67474091053009033</x:v>
      </x:c>
      <x:c r="AG3114" s="1">
        <x:v>0.3449999988079071</x:v>
      </x:c>
      <x:c r="AH3114" s="1">
        <x:v>46900</x:v>
      </x:c>
      <x:c r="AI3114" s="1">
        <x:v>10.755772590637207</x:v>
      </x:c>
      <x:c r="AJ3114" s="1">
        <x:v>0.012875556945800781</x:v>
      </x:c>
      <x:c r="AK3114" s="1">
        <x:v>25.048820495605469</x:v>
      </x:c>
      <x:c r="AL3114" s="1">
        <x:v>0.11399650573730469</x:v>
      </x:c>
      <x:c r="AM3114" s="1">
        <x:f t="shared" si="0"/>
        <x:v>23225.035888671875</x:v>
      </x:c>
    </x:row>
    <x:row r="3115" spans="1:39">
      <x:c r="A3115" s="1">
        <x:v>3176</x:v>
      </x:c>
      <x:c r="B3115" t="s">
        <x:v>145</x:v>
      </x:c>
      <x:c r="C3115" s="1">
        <x:v>1963</x:v>
      </x:c>
      <x:c r="D3115" s="1">
        <x:v>250</x:v>
      </x:c>
      <x:c r="E3115" t="s">
        <x:v>96</x:v>
      </x:c>
      <x:c r="F3115" s="1">
        <x:v>84759199744</x:v>
      </x:c>
      <x:c r="G3115" s="1"/>
      <x:c r="H3115" s="1"/>
      <x:c r="I3115" s="1"/>
      <x:c r="J3115" t="s">
        <x:v>145</x:v>
      </x:c>
      <x:c r="K3115" s="1">
        <x:v>4209.3662109375</x:v>
      </x:c>
      <x:c r="L3115" s="1">
        <x:v>4016.839111328125</x:v>
      </x:c>
      <x:c r="M3115" s="1">
        <x:v>4193.2568359375</x:v>
      </x:c>
      <x:c r="N3115" s="1">
        <x:v>3652.87109375</x:v>
      </x:c>
      <x:c r="O3115" s="1">
        <x:v>2756.94091796875</x:v>
      </x:c>
      <x:c r="P3115" s="1">
        <x:v>3097.805908203125</x:v>
      </x:c>
      <x:c r="Q3115" s="1">
        <x:v>3299.160888671875</x:v>
      </x:c>
      <x:c r="R3115" s="1">
        <x:v>3414.965087890625</x:v>
      </x:c>
      <x:c r="S3115" s="1">
        <x:v>2778.65087890625</x:v>
      </x:c>
      <x:c r="T3115" s="1">
        <x:v>2167.822998046875</x:v>
      </x:c>
      <x:c r="U3115" s="1">
        <x:v>2948.47509765625</x:v>
      </x:c>
      <x:c r="V3115" s="1">
        <x:v>2831.761962890625</x:v>
      </x:c>
      <x:c r="W3115" s="1">
        <x:v>2534.87890625</x:v>
      </x:c>
      <x:c r="X3115" s="1">
        <x:v>2003.260986328125</x:v>
      </x:c>
      <x:c r="Y3115" s="1">
        <x:v>1515.1629638671875</x:v>
      </x:c>
      <x:c r="Z3115" s="1">
        <x:v>1110.9630126953125</x:v>
      </x:c>
      <x:c r="AA3115" s="1">
        <x:v>655.21697998046875</x:v>
      </x:c>
      <x:c r="AB3115" s="1">
        <x:v>284.69198608398437</x:v>
      </x:c>
      <x:c r="AC3115" s="1">
        <x:v>75.907997131347656</x:v>
      </x:c>
      <x:c r="AD3115" s="1">
        <x:v>12.336000442504883</x:v>
      </x:c>
      <x:c r="AE3115" s="1">
        <x:v>0.48899999260902405</x:v>
      </x:c>
      <x:c r="AF3115" s="1">
        <x:v>0.68993043899536133</x:v>
      </x:c>
      <x:c r="AG3115" s="1">
        <x:v>0.35199999809265137</x:v>
      </x:c>
      <x:c r="AH3115" s="1">
        <x:v>47600</x:v>
      </x:c>
      <x:c r="AI3115" s="1">
        <x:v>10.770587921142578</x:v>
      </x:c>
      <x:c r="AJ3115" s="1">
        <x:v>0.014815330505371094</x:v>
      </x:c>
      <x:c r="AK3115" s="1">
        <x:v>25.163080215454102</x:v>
      </x:c>
      <x:c r="AL3115" s="1">
        <x:v>0.11425971984863281</x:v>
      </x:c>
      <x:c r="AM3115" s="1">
        <x:f t="shared" si="0"/>
        <x:v>23295.583740234375</x:v>
      </x:c>
    </x:row>
    <x:row r="3116" spans="1:39">
      <x:c r="A3116" s="1">
        <x:v>3177</x:v>
      </x:c>
      <x:c r="B3116" t="s">
        <x:v>145</x:v>
      </x:c>
      <x:c r="C3116" s="1">
        <x:v>1964</x:v>
      </x:c>
      <x:c r="D3116" s="1">
        <x:v>250</x:v>
      </x:c>
      <x:c r="E3116" t="s">
        <x:v>96</x:v>
      </x:c>
      <x:c r="F3116" s="1">
        <x:v>94007902208</x:v>
      </x:c>
      <x:c r="G3116" s="1"/>
      <x:c r="H3116" s="1"/>
      <x:c r="I3116" s="1"/>
      <x:c r="J3116" t="s">
        <x:v>145</x:v>
      </x:c>
      <x:c r="K3116" s="1">
        <x:v>4231.1640625</x:v>
      </x:c>
      <x:c r="L3116" s="1">
        <x:v>4058.81591796875</x:v>
      </x:c>
      <x:c r="M3116" s="1">
        <x:v>4154.876953125</x:v>
      </x:c>
      <x:c r="N3116" s="1">
        <x:v>3960.590087890625</x:v>
      </x:c>
      <x:c r="O3116" s="1">
        <x:v>2792.662109375</x:v>
      </x:c>
      <x:c r="P3116" s="1">
        <x:v>3056.7548828125</x:v>
      </x:c>
      <x:c r="Q3116" s="1">
        <x:v>3314.9140625</x:v>
      </x:c>
      <x:c r="R3116" s="1">
        <x:v>3370.10302734375</x:v>
      </x:c>
      <x:c r="S3116" s="1">
        <x:v>3116.5859375</x:v>
      </x:c>
      <x:c r="T3116" s="1">
        <x:v>2013.70703125</x:v>
      </x:c>
      <x:c r="U3116" s="1">
        <x:v>2908.672119140625</x:v>
      </x:c>
      <x:c r="V3116" s="1">
        <x:v>2837.089111328125</x:v>
      </x:c>
      <x:c r="W3116" s="1">
        <x:v>2587.720947265625</x:v>
      </x:c>
      <x:c r="X3116" s="1">
        <x:v>2073.0859375</x:v>
      </x:c>
      <x:c r="Y3116" s="1">
        <x:v>1538.95703125</x:v>
      </x:c>
      <x:c r="Z3116" s="1">
        <x:v>1129.1949462890625</x:v>
      </x:c>
      <x:c r="AA3116" s="1">
        <x:v>663.81298828125</x:v>
      </x:c>
      <x:c r="AB3116" s="1">
        <x:v>287.0050048828125</x:v>
      </x:c>
      <x:c r="AC3116" s="1">
        <x:v>75.950996398925781</x:v>
      </x:c>
      <x:c r="AD3116" s="1">
        <x:v>12.222000122070313</x:v>
      </x:c>
      <x:c r="AE3116" s="1">
        <x:v>0.52899998426437378</x:v>
      </x:c>
      <x:c r="AF3116" s="1">
        <x:v>0.70077335834503174</x:v>
      </x:c>
      <x:c r="AG3116" s="1">
        <x:v>0.35699999332427979</x:v>
      </x:c>
      <x:c r="AH3116" s="1">
        <x:v>48200</x:v>
      </x:c>
      <x:c r="AI3116" s="1">
        <x:v>10.783114433288574</x:v>
      </x:c>
      <x:c r="AJ3116" s="1">
        <x:v>0.012526512145996094</x:v>
      </x:c>
      <x:c r="AK3116" s="1">
        <x:v>25.266645431518555</x:v>
      </x:c>
      <x:c r="AL3116" s="1">
        <x:v>0.10356521606445312</x:v>
      </x:c>
      <x:c r="AM3116" s="1">
        <x:f t="shared" si="0"/>
        <x:v>23410.48828125</x:v>
      </x:c>
    </x:row>
    <x:row r="3117" spans="1:39">
      <x:c r="A3117" s="1">
        <x:v>3178</x:v>
      </x:c>
      <x:c r="B3117" t="s">
        <x:v>145</x:v>
      </x:c>
      <x:c r="C3117" s="1">
        <x:v>1965</x:v>
      </x:c>
      <x:c r="D3117" s="1">
        <x:v>250</x:v>
      </x:c>
      <x:c r="E3117" t="s">
        <x:v>96</x:v>
      </x:c>
      <x:c r="F3117" s="1">
        <x:v>101536997376</x:v>
      </x:c>
      <x:c r="G3117" s="1"/>
      <x:c r="H3117" s="1"/>
      <x:c r="I3117" s="1"/>
      <x:c r="J3117" t="s">
        <x:v>145</x:v>
      </x:c>
      <x:c r="K3117" s="1">
        <x:v>4247.8740234375</x:v>
      </x:c>
      <x:c r="L3117" s="1">
        <x:v>4088.845947265625</x:v>
      </x:c>
      <x:c r="M3117" s="1">
        <x:v>4131.84912109375</x:v>
      </x:c>
      <x:c r="N3117" s="1">
        <x:v>4169.31689453125</x:v>
      </x:c>
      <x:c r="O3117" s="1">
        <x:v>2914.9580078125</x:v>
      </x:c>
      <x:c r="P3117" s="1">
        <x:v>3011.64599609375</x:v>
      </x:c>
      <x:c r="Q3117" s="1">
        <x:v>3305.032958984375</x:v>
      </x:c>
      <x:c r="R3117" s="1">
        <x:v>3350.81591796875</x:v>
      </x:c>
      <x:c r="S3117" s="1">
        <x:v>3342.447998046875</x:v>
      </x:c>
      <x:c r="T3117" s="1">
        <x:v>2010.27001953125</x:v>
      </x:c>
      <x:c r="U3117" s="1">
        <x:v>2802.77099609375</x:v>
      </x:c>
      <x:c r="V3117" s="1">
        <x:v>2841.027099609375</x:v>
      </x:c>
      <x:c r="W3117" s="1">
        <x:v>2629.3759765625</x:v>
      </x:c>
      <x:c r="X3117" s="1">
        <x:v>2139.75390625</x:v>
      </x:c>
      <x:c r="Y3117" s="1">
        <x:v>1577.3399658203125</x:v>
      </x:c>
      <x:c r="Z3117" s="1">
        <x:v>1146.4659423828125</x:v>
      </x:c>
      <x:c r="AA3117" s="1">
        <x:v>672.7860107421875</x:v>
      </x:c>
      <x:c r="AB3117" s="1">
        <x:v>284.11099243164062</x:v>
      </x:c>
      <x:c r="AC3117" s="1">
        <x:v>70.415000915527344</x:v>
      </x:c>
      <x:c r="AD3117" s="1">
        <x:v>8.9779996871948242</x:v>
      </x:c>
      <x:c r="AE3117" s="1">
        <x:v>0.57200002670288086</x:v>
      </x:c>
      <x:c r="AF3117" s="1">
        <x:v>0.70562398433685303</x:v>
      </x:c>
      <x:c r="AG3117" s="1">
        <x:v>0.3619999885559082</x:v>
      </x:c>
      <x:c r="AH3117" s="1">
        <x:v>48700</x:v>
      </x:c>
      <x:c r="AI3117" s="1">
        <x:v>10.793434143066406</x:v>
      </x:c>
      <x:c r="AJ3117" s="1">
        <x:v>0.010319709777832031</x:v>
      </x:c>
      <x:c r="AK3117" s="1">
        <x:v>25.34368896484375</x:v>
      </x:c>
      <x:c r="AL3117" s="1">
        <x:v>0.077043533325195313</x:v>
      </x:c>
      <x:c r="AM3117" s="1">
        <x:f t="shared" si="0"/>
        <x:v>23578.968994140625</x:v>
      </x:c>
    </x:row>
    <x:row r="3118" spans="1:39">
      <x:c r="A3118" s="1">
        <x:v>3179</x:v>
      </x:c>
      <x:c r="B3118" t="s">
        <x:v>145</x:v>
      </x:c>
      <x:c r="C3118" s="1">
        <x:v>1966</x:v>
      </x:c>
      <x:c r="D3118" s="1">
        <x:v>250</x:v>
      </x:c>
      <x:c r="E3118" t="s">
        <x:v>96</x:v>
      </x:c>
      <x:c r="F3118" s="1">
        <x:v>110046003200</x:v>
      </x:c>
      <x:c r="G3118" s="1"/>
      <x:c r="H3118" s="1"/>
      <x:c r="I3118" s="1"/>
      <x:c r="J3118" t="s">
        <x:v>145</x:v>
      </x:c>
      <x:c r="K3118" s="1">
        <x:v>4294.8291015625</x:v>
      </x:c>
      <x:c r="L3118" s="1">
        <x:v>4112.85888671875</x:v>
      </x:c>
      <x:c r="M3118" s="1">
        <x:v>4114.3271484375</x:v>
      </x:c>
      <x:c r="N3118" s="1">
        <x:v>4283.90380859375</x:v>
      </x:c>
      <x:c r="O3118" s="1">
        <x:v>3113.340087890625</x:v>
      </x:c>
      <x:c r="P3118" s="1">
        <x:v>2955.26806640625</x:v>
      </x:c>
      <x:c r="Q3118" s="1">
        <x:v>3270.242919921875</x:v>
      </x:c>
      <x:c r="R3118" s="1">
        <x:v>3337.93310546875</x:v>
      </x:c>
      <x:c r="S3118" s="1">
        <x:v>3462.824951171875</x:v>
      </x:c>
      <x:c r="T3118" s="1">
        <x:v>2136.81591796875</x:v>
      </x:c>
      <x:c r="U3118" s="1">
        <x:v>2627.278076171875</x:v>
      </x:c>
      <x:c r="V3118" s="1">
        <x:v>2835.300048828125</x:v>
      </x:c>
      <x:c r="W3118" s="1">
        <x:v>2645.98388671875</x:v>
      </x:c>
      <x:c r="X3118" s="1">
        <x:v>2187.5390625</x:v>
      </x:c>
      <x:c r="Y3118" s="1">
        <x:v>1610.0770263671875</x:v>
      </x:c>
      <x:c r="Z3118" s="1">
        <x:v>1153.092041015625</x:v>
      </x:c>
      <x:c r="AA3118" s="1">
        <x:v>691.52001953125</x:v>
      </x:c>
      <x:c r="AB3118" s="1">
        <x:v>304.35400390625</x:v>
      </x:c>
      <x:c r="AC3118" s="1">
        <x:v>83.432998657226563</x:v>
      </x:c>
      <x:c r="AD3118" s="1">
        <x:v>10.996000289916992</x:v>
      </x:c>
      <x:c r="AE3118" s="1">
        <x:v>0.61900001764297485</x:v>
      </x:c>
      <x:c r="AF3118" s="1">
        <x:v>0.70794546604156494</x:v>
      </x:c>
      <x:c r="AG3118" s="1">
        <x:v>0.36599999666213989</x:v>
      </x:c>
      <x:c r="AH3118" s="1">
        <x:v>49200</x:v>
      </x:c>
      <x:c r="AI3118" s="1">
        <x:v>10.803648948669434</x:v>
      </x:c>
      <x:c r="AJ3118" s="1">
        <x:v>0.010214805603027344</x:v>
      </x:c>
      <x:c r="AK3118" s="1">
        <x:v>25.424163818359375</x:v>
      </x:c>
      <x:c r="AL3118" s="1">
        <x:v>0.080474853515625</x:v>
      </x:c>
      <x:c r="AM3118" s="1">
        <x:f t="shared" si="0"/>
        <x:v>23739.003173828125</x:v>
      </x:c>
    </x:row>
    <x:row r="3119" spans="1:39">
      <x:c r="A3119" s="1">
        <x:v>3180</x:v>
      </x:c>
      <x:c r="B3119" t="s">
        <x:v>145</x:v>
      </x:c>
      <x:c r="C3119" s="1">
        <x:v>1967</x:v>
      </x:c>
      <x:c r="D3119" s="1">
        <x:v>250</x:v>
      </x:c>
      <x:c r="E3119" t="s">
        <x:v>96</x:v>
      </x:c>
      <x:c r="F3119" s="1">
        <x:v>118972997632</x:v>
      </x:c>
      <x:c r="G3119" s="1"/>
      <x:c r="H3119" s="1"/>
      <x:c r="I3119" s="1"/>
      <x:c r="J3119" t="s">
        <x:v>145</x:v>
      </x:c>
      <x:c r="K3119" s="1">
        <x:v>4292.23876953125</x:v>
      </x:c>
      <x:c r="L3119" s="1">
        <x:v>4148.134765625</x:v>
      </x:c>
      <x:c r="M3119" s="1">
        <x:v>4106.73095703125</x:v>
      </x:c>
      <x:c r="N3119" s="1">
        <x:v>4304.19384765625</x:v>
      </x:c>
      <x:c r="O3119" s="1">
        <x:v>3402.7880859375</x:v>
      </x:c>
      <x:c r="P3119" s="1">
        <x:v>2888.5849609375</x:v>
      </x:c>
      <x:c r="Q3119" s="1">
        <x:v>3224.818115234375</x:v>
      </x:c>
      <x:c r="R3119" s="1">
        <x:v>3340.868896484375</x:v>
      </x:c>
      <x:c r="S3119" s="1">
        <x:v>3480.950927734375</x:v>
      </x:c>
      <x:c r="T3119" s="1">
        <x:v>2413.261962890625</x:v>
      </x:c>
      <x:c r="U3119" s="1">
        <x:v>2380.8369140625</x:v>
      </x:c>
      <x:c r="V3119" s="1">
        <x:v>2841.366943359375</x:v>
      </x:c>
      <x:c r="W3119" s="1">
        <x:v>2651.06298828125</x:v>
      </x:c>
      <x:c r="X3119" s="1">
        <x:v>2234.748046875</x:v>
      </x:c>
      <x:c r="Y3119" s="1">
        <x:v>1652.156982421875</x:v>
      </x:c>
      <x:c r="Z3119" s="1">
        <x:v>1156.197998046875</x:v>
      </x:c>
      <x:c r="AA3119" s="1">
        <x:v>707.0360107421875</x:v>
      </x:c>
      <x:c r="AB3119" s="1">
        <x:v>317.77499389648438</x:v>
      </x:c>
      <x:c r="AC3119" s="1">
        <x:v>92.212997436523438</x:v>
      </x:c>
      <x:c r="AD3119" s="1">
        <x:v>14.444000244140625</x:v>
      </x:c>
      <x:c r="AE3119" s="1">
        <x:v>0.67000001668930054</x:v>
      </x:c>
      <x:c r="AF3119" s="1">
        <x:v>0.70291423797607422</x:v>
      </x:c>
      <x:c r="AG3119" s="1">
        <x:v>0.36800000071525574</x:v>
      </x:c>
      <x:c r="AH3119" s="1">
        <x:v>49700</x:v>
      </x:c>
      <x:c r="AI3119" s="1">
        <x:v>10.813759803771973</x:v>
      </x:c>
      <x:c r="AJ3119" s="1">
        <x:v>0.010110855102539062</x:v>
      </x:c>
      <x:c r="AK3119" s="1">
        <x:v>25.502162933349609</x:v>
      </x:c>
      <x:c r="AL3119" s="1">
        <x:v>0.077999114990234375</x:v>
      </x:c>
      <x:c r="AM3119" s="1">
        <x:f t="shared" si="0"/>
        <x:v>23973.476806640625</x:v>
      </x:c>
    </x:row>
    <x:row r="3120" spans="1:39">
      <x:c r="A3120" s="1">
        <x:v>3181</x:v>
      </x:c>
      <x:c r="B3120" t="s">
        <x:v>145</x:v>
      </x:c>
      <x:c r="C3120" s="1">
        <x:v>1968</x:v>
      </x:c>
      <x:c r="D3120" s="1">
        <x:v>250</x:v>
      </x:c>
      <x:c r="E3120" t="s">
        <x:v>96</x:v>
      </x:c>
      <x:c r="F3120" s="1">
        <x:v>129785004032</x:v>
      </x:c>
      <x:c r="G3120" s="1"/>
      <x:c r="H3120" s="1"/>
      <x:c r="I3120" s="1"/>
      <x:c r="J3120" t="s">
        <x:v>145</x:v>
      </x:c>
      <x:c r="K3120" s="1">
        <x:v>4259.4189453125</x:v>
      </x:c>
      <x:c r="L3120" s="1">
        <x:v>4192.9560546875</x:v>
      </x:c>
      <x:c r="M3120" s="1">
        <x:v>4107.81494140625</x:v>
      </x:c>
      <x:c r="N3120" s="1">
        <x:v>4259.01318359375</x:v>
      </x:c>
      <x:c r="O3120" s="1">
        <x:v>3730.468994140625</x:v>
      </x:c>
      <x:c r="P3120" s="1">
        <x:v>2841.35498046875</x:v>
      </x:c>
      <x:c r="Q3120" s="1">
        <x:v>3171.116943359375</x:v>
      </x:c>
      <x:c r="R3120" s="1">
        <x:v>3350.259033203125</x:v>
      </x:c>
      <x:c r="S3120" s="1">
        <x:v>3430.43310546875</x:v>
      </x:c>
      <x:c r="T3120" s="1">
        <x:v>2767.4169921875</x:v>
      </x:c>
      <x:c r="U3120" s="1">
        <x:v>2128.10498046875</x:v>
      </x:c>
      <x:c r="V3120" s="1">
        <x:v>2837.2060546875</x:v>
      </x:c>
      <x:c r="W3120" s="1">
        <x:v>2648.708984375</x:v>
      </x:c>
      <x:c r="X3120" s="1">
        <x:v>2279.452880859375</x:v>
      </x:c>
      <x:c r="Y3120" s="1">
        <x:v>1700.3370361328125</x:v>
      </x:c>
      <x:c r="Z3120" s="1">
        <x:v>1162.0789794921875</x:v>
      </x:c>
      <x:c r="AA3120" s="1">
        <x:v>719.54400634765625</x:v>
      </x:c>
      <x:c r="AB3120" s="1">
        <x:v>323.89599609375</x:v>
      </x:c>
      <x:c r="AC3120" s="1">
        <x:v>97.224998474121094</x:v>
      </x:c>
      <x:c r="AD3120" s="1">
        <x:v>17.054000854492188</x:v>
      </x:c>
      <x:c r="AE3120" s="1">
        <x:v>0.72600001096725464</x:v>
      </x:c>
      <x:c r="AF3120" s="1">
        <x:v>0.69339346885681152</x:v>
      </x:c>
      <x:c r="AG3120" s="1">
        <x:v>0.36899998784065247</x:v>
      </x:c>
      <x:c r="AH3120" s="1">
        <x:v>50000</x:v>
      </x:c>
      <x:c r="AI3120" s="1">
        <x:v>10.819778442382813</x:v>
      </x:c>
      <x:c r="AJ3120" s="1">
        <x:v>0.0060186386108398438</x:v>
      </x:c>
      <x:c r="AK3120" s="1">
        <x:v>25.589145660400391</x:v>
      </x:c>
      <x:c r="AL3120" s="1">
        <x:v>0.08698272705078125</x:v>
      </x:c>
      <x:c r="AM3120" s="1">
        <x:f t="shared" si="0"/>
        <x:v>24256.361083984375</x:v>
      </x:c>
    </x:row>
    <x:row r="3121" spans="1:39">
      <x:c r="A3121" s="1">
        <x:v>3182</x:v>
      </x:c>
      <x:c r="B3121" t="s">
        <x:v>145</x:v>
      </x:c>
      <x:c r="C3121" s="1">
        <x:v>1969</x:v>
      </x:c>
      <x:c r="D3121" s="1">
        <x:v>250</x:v>
      </x:c>
      <x:c r="E3121" t="s">
        <x:v>96</x:v>
      </x:c>
      <x:c r="F3121" s="1">
        <x:v>141903003648</x:v>
      </x:c>
      <x:c r="G3121" s="1"/>
      <x:c r="H3121" s="1"/>
      <x:c r="I3121" s="1"/>
      <x:c r="J3121" t="s">
        <x:v>145</x:v>
      </x:c>
      <x:c r="K3121" s="1">
        <x:v>4220.294921875</x:v>
      </x:c>
      <x:c r="L3121" s="1">
        <x:v>4239.09814453125</x:v>
      </x:c>
      <x:c r="M3121" s="1">
        <x:v>4115.20703125</x:v>
      </x:c>
      <x:c r="N3121" s="1">
        <x:v>4200.76904296875</x:v>
      </x:c>
      <x:c r="O3121" s="1">
        <x:v>4014.407958984375</x:v>
      </x:c>
      <x:c r="P3121" s="1">
        <x:v>2859.10791015625</x:v>
      </x:c>
      <x:c r="Q3121" s="1">
        <x:v>3112.989013671875</x:v>
      </x:c>
      <x:c r="R3121" s="1">
        <x:v>3348.7470703125</x:v>
      </x:c>
      <x:c r="S3121" s="1">
        <x:v>3371.806884765625</x:v>
      </x:c>
      <x:c r="T3121" s="1">
        <x:v>3084.777099609375</x:v>
      </x:c>
      <x:c r="U3121" s="1">
        <x:v>1968.6949462890625</x:v>
      </x:c>
      <x:c r="V3121" s="1">
        <x:v>2788.8291015625</x:v>
      </x:c>
      <x:c r="W3121" s="1">
        <x:v>2645.927978515625</x:v>
      </x:c>
      <x:c r="X3121" s="1">
        <x:v>2319.4541015625</x:v>
      </x:c>
      <x:c r="Y3121" s="1">
        <x:v>1751.248046875</x:v>
      </x:c>
      <x:c r="Z3121" s="1">
        <x:v>1177.637939453125</x:v>
      </x:c>
      <x:c r="AA3121" s="1">
        <x:v>728.50299072265625</x:v>
      </x:c>
      <x:c r="AB3121" s="1">
        <x:v>325.58401489257812</x:v>
      </x:c>
      <x:c r="AC3121" s="1">
        <x:v>96.555000305175781</x:v>
      </x:c>
      <x:c r="AD3121" s="1">
        <x:v>17.017000198364258</x:v>
      </x:c>
      <x:c r="AE3121" s="1">
        <x:v>0.7850000262260437</x:v>
      </x:c>
      <x:c r="AF3121" s="1">
        <x:v>0.68333220481872559</x:v>
      </x:c>
      <x:c r="AG3121" s="1">
        <x:v>0.36899998784065247</x:v>
      </x:c>
      <x:c r="AH3121" s="1">
        <x:v>50400</x:v>
      </x:c>
      <x:c r="AI3121" s="1">
        <x:v>10.827746391296387</x:v>
      </x:c>
      <x:c r="AJ3121" s="1">
        <x:v>0.0079679489135742188</x:v>
      </x:c>
      <x:c r="AK3121" s="1">
        <x:v>25.678409576416016</x:v>
      </x:c>
      <x:c r="AL3121" s="1">
        <x:v>0.089263916015625</x:v>
      </x:c>
      <x:c r="AM3121" s="1">
        <x:f t="shared" si="0"/>
        <x:v>24549.359985351563</x:v>
      </x:c>
    </x:row>
    <x:row r="3122" spans="1:39">
      <x:c r="A3122" s="1">
        <x:v>3183</x:v>
      </x:c>
      <x:c r="B3122" t="s">
        <x:v>145</x:v>
      </x:c>
      <x:c r="C3122" s="1">
        <x:v>1970</x:v>
      </x:c>
      <x:c r="D3122" s="1">
        <x:v>250</x:v>
      </x:c>
      <x:c r="E3122" t="s">
        <x:v>96</x:v>
      </x:c>
      <x:c r="F3122" s="1">
        <x:v>148455997440</x:v>
      </x:c>
      <x:c r="G3122" s="1"/>
      <x:c r="H3122" s="1"/>
      <x:c r="I3122" s="1"/>
      <x:c r="J3122" t="s">
        <x:v>145</x:v>
      </x:c>
      <x:c r="K3122" s="1">
        <x:v>4194.19384765625</x:v>
      </x:c>
      <x:c r="L3122" s="1">
        <x:v>4272.59716796875</x:v>
      </x:c>
      <x:c r="M3122" s="1">
        <x:v>4130.3701171875</x:v>
      </x:c>
      <x:c r="N3122" s="1">
        <x:v>4163.8271484375</x:v>
      </x:c>
      <x:c r="O3122" s="1">
        <x:v>4204.5380859375</x:v>
      </x:c>
      <x:c r="P3122" s="1">
        <x:v>2966.447998046875</x:v>
      </x:c>
      <x:c r="Q3122" s="1">
        <x:v>3055.423095703125</x:v>
      </x:c>
      <x:c r="R3122" s="1">
        <x:v>3326.81005859375</x:v>
      </x:c>
      <x:c r="S3122" s="1">
        <x:v>3342.4609375</x:v>
      </x:c>
      <x:c r="T3122" s="1">
        <x:v>3295.696044921875</x:v>
      </x:c>
      <x:c r="U3122" s="1">
        <x:v>1959.4749755859375</x:v>
      </x:c>
      <x:c r="V3122" s="1">
        <x:v>2680.471923828125</x:v>
      </x:c>
      <x:c r="W3122" s="1">
        <x:v>2646.028076171875</x:v>
      </x:c>
      <x:c r="X3122" s="1">
        <x:v>2353.554931640625</x:v>
      </x:c>
      <x:c r="Y3122" s="1">
        <x:v>1803.4200439453125</x:v>
      </x:c>
      <x:c r="Z3122" s="1">
        <x:v>1205.657958984375</x:v>
      </x:c>
      <x:c r="AA3122" s="1">
        <x:v>734.89599609375</x:v>
      </x:c>
      <x:c r="AB3122" s="1">
        <x:v>324.21099853515625</x:v>
      </x:c>
      <x:c r="AC3122" s="1">
        <x:v>90.017997741699219</x:v>
      </x:c>
      <x:c r="AD3122" s="1">
        <x:v>12.972999572753906</x:v>
      </x:c>
      <x:c r="AE3122" s="1">
        <x:v>0.85100001096725464</x:v>
      </x:c>
      <x:c r="AF3122" s="1">
        <x:v>0.67499375343322754</x:v>
      </x:c>
      <x:c r="AG3122" s="1">
        <x:v>0.36899998784065247</x:v>
      </x:c>
      <x:c r="AH3122" s="1">
        <x:v>50800</x:v>
      </x:c>
      <x:c r="AI3122" s="1">
        <x:v>10.835651397705078</x:v>
      </x:c>
      <x:c r="AJ3122" s="1">
        <x:v>0.0079050064086914063</x:v>
      </x:c>
      <x:c r="AK3122" s="1">
        <x:v>25.723554611206055</x:v>
      </x:c>
      <x:c r="AL3122" s="1">
        <x:v>0.045145034790039063</x:v>
      </x:c>
      <x:c r="AM3122" s="1">
        <x:f t="shared" si="0"/>
        <x:v>24831.323120117188</x:v>
      </x:c>
    </x:row>
    <x:row r="3123" spans="1:39">
      <x:c r="A3123" s="1">
        <x:v>3184</x:v>
      </x:c>
      <x:c r="B3123" t="s">
        <x:v>145</x:v>
      </x:c>
      <x:c r="C3123" s="1">
        <x:v>1971</x:v>
      </x:c>
      <x:c r="D3123" s="1">
        <x:v>250</x:v>
      </x:c>
      <x:c r="E3123" t="s">
        <x:v>96</x:v>
      </x:c>
      <x:c r="F3123" s="1">
        <x:v>165967003648</x:v>
      </x:c>
      <x:c r="G3123" s="1"/>
      <x:c r="H3123" s="1"/>
      <x:c r="I3123" s="1"/>
      <x:c r="J3123" t="s">
        <x:v>145</x:v>
      </x:c>
      <x:c r="K3123" s="1">
        <x:v>4153.56103515625</x:v>
      </x:c>
      <x:c r="L3123" s="1">
        <x:v>4295.81884765625</x:v>
      </x:c>
      <x:c r="M3123" s="1">
        <x:v>4164.923828125</x:v>
      </x:c>
      <x:c r="N3123" s="1">
        <x:v>4152.619140625</x:v>
      </x:c>
      <x:c r="O3123" s="1">
        <x:v>4322.44580078125</x:v>
      </x:c>
      <x:c r="P3123" s="1">
        <x:v>3161.5400390625</x:v>
      </x:c>
      <x:c r="Q3123" s="1">
        <x:v>2993.5009765625</x:v>
      </x:c>
      <x:c r="R3123" s="1">
        <x:v>3284.883056640625</x:v>
      </x:c>
      <x:c r="S3123" s="1">
        <x:v>3323.712890625</x:v>
      </x:c>
      <x:c r="T3123" s="1">
        <x:v>3407.860107421875</x:v>
      </x:c>
      <x:c r="U3123" s="1">
        <x:v>2082.616943359375</x:v>
      </x:c>
      <x:c r="V3123" s="1">
        <x:v>2511.06591796875</x:v>
      </x:c>
      <x:c r="W3123" s="1">
        <x:v>2643.76806640625</x:v>
      </x:c>
      <x:c r="X3123" s="1">
        <x:v>2370.945068359375</x:v>
      </x:c>
      <x:c r="Y3123" s="1">
        <x:v>1845.1910400390625</x:v>
      </x:c>
      <x:c r="Z3123" s="1">
        <x:v>1235.425048828125</x:v>
      </x:c>
      <x:c r="AA3123" s="1">
        <x:v>747.57501220703125</x:v>
      </x:c>
      <x:c r="AB3123" s="1">
        <x:v>345.05801391601562</x:v>
      </x:c>
      <x:c r="AC3123" s="1">
        <x:v>103.66100311279297</x:v>
      </x:c>
      <x:c r="AD3123" s="1">
        <x:v>15.473999977111816</x:v>
      </x:c>
      <x:c r="AE3123" s="1">
        <x:v>0.92299997806549072</x:v>
      </x:c>
      <x:c r="AF3123" s="1">
        <x:v>0.66833436489105225</x:v>
      </x:c>
      <x:c r="AG3123" s="1">
        <x:v>0.37099999189376831</x:v>
      </x:c>
      <x:c r="AH3123" s="1">
        <x:v>51200</x:v>
      </x:c>
      <x:c r="AI3123" s="1">
        <x:v>10.843494415283203</x:v>
      </x:c>
      <x:c r="AJ3123" s="1">
        <x:v>0.007843017578125</x:v>
      </x:c>
      <x:c r="AK3123" s="1">
        <x:v>25.835054397583008</x:v>
      </x:c>
      <x:c r="AL3123" s="1">
        <x:v>0.11149978637695313</x:v>
      </x:c>
      <x:c r="AM3123" s="1">
        <x:f t="shared" si="0"/>
        <x:v>25087.625732421875</x:v>
      </x:c>
    </x:row>
    <x:row r="3124" spans="1:39">
      <x:c r="A3124" s="1">
        <x:v>3185</x:v>
      </x:c>
      <x:c r="B3124" t="s">
        <x:v>145</x:v>
      </x:c>
      <x:c r="C3124" s="1">
        <x:v>1972</x:v>
      </x:c>
      <x:c r="D3124" s="1">
        <x:v>250</x:v>
      </x:c>
      <x:c r="E3124" t="s">
        <x:v>96</x:v>
      </x:c>
      <x:c r="F3124" s="1">
        <x:v>203493998592</x:v>
      </x:c>
      <x:c r="G3124" s="1"/>
      <x:c r="H3124" s="1"/>
      <x:c r="I3124" s="1"/>
      <x:c r="J3124" t="s">
        <x:v>145</x:v>
      </x:c>
      <x:c r="K3124" s="1">
        <x:v>4147.5029296875</x:v>
      </x:c>
      <x:c r="L3124" s="1">
        <x:v>4299.13916015625</x:v>
      </x:c>
      <x:c r="M3124" s="1">
        <x:v>4208.18408203125</x:v>
      </x:c>
      <x:c r="N3124" s="1">
        <x:v>4150.9169921875</x:v>
      </x:c>
      <x:c r="O3124" s="1">
        <x:v>4349.47314453125</x:v>
      </x:c>
      <x:c r="P3124" s="1">
        <x:v>3451.077880859375</x:v>
      </x:c>
      <x:c r="Q3124" s="1">
        <x:v>2924.412109375</x:v>
      </x:c>
      <x:c r="R3124" s="1">
        <x:v>3234.115966796875</x:v>
      </x:c>
      <x:c r="S3124" s="1">
        <x:v>3321.239990234375</x:v>
      </x:c>
      <x:c r="T3124" s="1">
        <x:v>3421.468994140625</x:v>
      </x:c>
      <x:c r="U3124" s="1">
        <x:v>2350.35791015625</x:v>
      </x:c>
      <x:c r="V3124" s="1">
        <x:v>2274.25390625</x:v>
      </x:c>
      <x:c r="W3124" s="1">
        <x:v>2654.1220703125</x:v>
      </x:c>
      <x:c r="X3124" s="1">
        <x:v>2380.071044921875</x:v>
      </x:c>
      <x:c r="Y3124" s="1">
        <x:v>1888.593017578125</x:v>
      </x:c>
      <x:c r="Z3124" s="1">
        <x:v>1270.3919677734375</x:v>
      </x:c>
      <x:c r="AA3124" s="1">
        <x:v>755.114990234375</x:v>
      </x:c>
      <x:c r="AB3124" s="1">
        <x:v>360.18301391601562</x:v>
      </x:c>
      <x:c r="AC3124" s="1">
        <x:v>112.00499725341797</x:v>
      </x:c>
      <x:c r="AD3124" s="1">
        <x:v>19.643999099731445</x:v>
      </x:c>
      <x:c r="AE3124" s="1">
        <x:v>1</x:v>
      </x:c>
      <x:c r="AF3124" s="1">
        <x:v>0.66356617212295532</x:v>
      </x:c>
      <x:c r="AG3124" s="1">
        <x:v>0.37299999594688416</x:v>
      </x:c>
      <x:c r="AH3124" s="1">
        <x:v>51600</x:v>
      </x:c>
      <x:c r="AI3124" s="1">
        <x:v>10.851277351379395</x:v>
      </x:c>
      <x:c r="AJ3124" s="1">
        <x:v>0.0077829360961914063</x:v>
      </x:c>
      <x:c r="AK3124" s="1">
        <x:v>26.038902282714844</x:v>
      </x:c>
      <x:c r="AL3124" s="1">
        <x:v>0.20384788513183594</x:v>
      </x:c>
      <x:c r="AM3124" s="1">
        <x:f t="shared" si="0"/>
        <x:v>25326.39990234375</x:v>
      </x:c>
    </x:row>
    <x:row r="3125" spans="1:39">
      <x:c r="A3125" s="1">
        <x:v>3186</x:v>
      </x:c>
      <x:c r="B3125" t="s">
        <x:v>145</x:v>
      </x:c>
      <x:c r="C3125" s="1">
        <x:v>1973</x:v>
      </x:c>
      <x:c r="D3125" s="1">
        <x:v>250</x:v>
      </x:c>
      <x:c r="E3125" t="s">
        <x:v>96</x:v>
      </x:c>
      <x:c r="F3125" s="1">
        <x:v>264429993984</x:v>
      </x:c>
      <x:c r="G3125" s="1"/>
      <x:c r="H3125" s="1"/>
      <x:c r="I3125" s="1"/>
      <x:c r="J3125" t="s">
        <x:v>145</x:v>
      </x:c>
      <x:c r="K3125" s="1">
        <x:v>4159.5029296875</x:v>
      </x:c>
      <x:c r="L3125" s="1">
        <x:v>4282.5771484375</x:v>
      </x:c>
      <x:c r="M3125" s="1">
        <x:v>4255.1279296875</x:v>
      </x:c>
      <x:c r="N3125" s="1">
        <x:v>4159.169921875</x:v>
      </x:c>
      <x:c r="O3125" s="1">
        <x:v>4313.2861328125</x:v>
      </x:c>
      <x:c r="P3125" s="1">
        <x:v>3782.89208984375</x:v>
      </x:c>
      <x:c r="Q3125" s="1">
        <x:v>2877.782958984375</x:v>
      </x:c>
      <x:c r="R3125" s="1">
        <x:v>3176.94189453125</x:v>
      </x:c>
      <x:c r="S3125" s="1">
        <x:v>3325.7939453125</x:v>
      </x:c>
      <x:c r="T3125" s="1">
        <x:v>3369.47509765625</x:v>
      </x:c>
      <x:c r="U3125" s="1">
        <x:v>2692.06689453125</x:v>
      </x:c>
      <x:c r="V3125" s="1">
        <x:v>2032.6290283203125</x:v>
      </x:c>
      <x:c r="W3125" s="1">
        <x:v>2655.2939453125</x:v>
      </x:c>
      <x:c r="X3125" s="1">
        <x:v>2384.4560546875</x:v>
      </x:c>
      <x:c r="Y3125" s="1">
        <x:v>1932.241943359375</x:v>
      </x:c>
      <x:c r="Z3125" s="1">
        <x:v>1309.5439453125</x:v>
      </x:c>
      <x:c r="AA3125" s="1">
        <x:v>762.66400146484375</x:v>
      </x:c>
      <x:c r="AB3125" s="1">
        <x:v>368.01998901367187</x:v>
      </x:c>
      <x:c r="AC3125" s="1">
        <x:v>116.25499725341797</x:v>
      </x:c>
      <x:c r="AD3125" s="1">
        <x:v>22.728000640869141</x:v>
      </x:c>
      <x:c r="AE3125" s="1">
        <x:v>1.0820000171661377</x:v>
      </x:c>
      <x:c r="AF3125" s="1">
        <x:v>0.65920239686965942</x:v>
      </x:c>
      <x:c r="AG3125" s="1">
        <x:v>0.37400001287460327</x:v>
      </x:c>
      <x:c r="AH3125" s="1">
        <x:v>52000</x:v>
      </x:c>
      <x:c r="AI3125" s="1">
        <x:v>10.858999252319336</x:v>
      </x:c>
      <x:c r="AJ3125" s="1">
        <x:v>0.0077219009399414063</x:v>
      </x:c>
      <x:c r="AK3125" s="1">
        <x:v>26.30084228515625</x:v>
      </x:c>
      <x:c r="AL3125" s="1">
        <x:v>0.26194000244140625</x:v>
      </x:c>
      <x:c r="AM3125" s="1">
        <x:f t="shared" si="0"/>
        <x:v>25570.868041992187</x:v>
      </x:c>
    </x:row>
    <x:row r="3126" spans="1:39">
      <x:c r="A3126" s="1">
        <x:v>3187</x:v>
      </x:c>
      <x:c r="B3126" t="s">
        <x:v>145</x:v>
      </x:c>
      <x:c r="C3126" s="1">
        <x:v>1974</x:v>
      </x:c>
      <x:c r="D3126" s="1">
        <x:v>250</x:v>
      </x:c>
      <x:c r="E3126" t="s">
        <x:v>96</x:v>
      </x:c>
      <x:c r="F3126" s="1">
        <x:v>285551984640</x:v>
      </x:c>
      <x:c r="G3126" s="1"/>
      <x:c r="H3126" s="1"/>
      <x:c r="I3126" s="1"/>
      <x:c r="J3126" t="s">
        <x:v>145</x:v>
      </x:c>
      <x:c r="K3126" s="1">
        <x:v>4155.44384765625</x:v>
      </x:c>
      <x:c r="L3126" s="1">
        <x:v>4254.14208984375</x:v>
      </x:c>
      <x:c r="M3126" s="1">
        <x:v>4295.1259765625</x:v>
      </x:c>
      <x:c r="N3126" s="1">
        <x:v>4174.60986328125</x:v>
      </x:c>
      <x:c r="O3126" s="1">
        <x:v>4264.77880859375</x:v>
      </x:c>
      <x:c r="P3126" s="1">
        <x:v>4074.73388671875</x:v>
      </x:c>
      <x:c r="Q3126" s="1">
        <x:v>2898.635986328125</x:v>
      </x:c>
      <x:c r="R3126" s="1">
        <x:v>3117.0810546875</x:v>
      </x:c>
      <x:c r="S3126" s="1">
        <x:v>3320.137939453125</x:v>
      </x:c>
      <x:c r="T3126" s="1">
        <x:v>3309.971923828125</x:v>
      </x:c>
      <x:c r="U3126" s="1">
        <x:v>2996.8720703125</x:v>
      </x:c>
      <x:c r="V3126" s="1">
        <x:v>1881.779052734375</x:v>
      </x:c>
      <x:c r="W3126" s="1">
        <x:v>2613.98193359375</x:v>
      </x:c>
      <x:c r="X3126" s="1">
        <x:v>2389.845947265625</x:v>
      </x:c>
      <x:c r="Y3126" s="1">
        <x:v>1973.7779541015625</x:v>
      </x:c>
      <x:c r="Z3126" s="1">
        <x:v>1351.791015625</x:v>
      </x:c>
      <x:c r="AA3126" s="1">
        <x:v>775.21697998046875</x:v>
      </x:c>
      <x:c r="AB3126" s="1">
        <x:v>370.32901000976562</x:v>
      </x:c>
      <x:c r="AC3126" s="1">
        <x:v>114.87100219726562</x:v>
      </x:c>
      <x:c r="AD3126" s="1">
        <x:v>22.495000839233398</x:v>
      </x:c>
      <x:c r="AE3126" s="1">
        <x:v>1.1710000038146973</x:v>
      </x:c>
      <x:c r="AF3126" s="1">
        <x:v>0.65261858701705933</x:v>
      </x:c>
      <x:c r="AG3126" s="1">
        <x:v>0.37200000882148743</x:v>
      </x:c>
      <x:c r="AH3126" s="1">
        <x:v>52400</x:v>
      </x:c>
      <x:c r="AI3126" s="1">
        <x:v>10.86666202545166</x:v>
      </x:c>
      <x:c r="AJ3126" s="1">
        <x:v>0.0076627731323242188</x:v>
      </x:c>
      <x:c r="AK3126" s="1">
        <x:v>26.377689361572266</x:v>
      </x:c>
      <x:c r="AL3126" s="1">
        <x:v>0.076847076416015625</x:v>
      </x:c>
      <x:c r="AM3126" s="1">
        <x:f t="shared" si="0"/>
        <x:v>25863.99072265625</x:v>
      </x:c>
    </x:row>
    <x:row r="3127" spans="1:39">
      <x:c r="A3127" s="1">
        <x:v>3188</x:v>
      </x:c>
      <x:c r="B3127" t="s">
        <x:v>145</x:v>
      </x:c>
      <x:c r="C3127" s="1">
        <x:v>1975</x:v>
      </x:c>
      <x:c r="D3127" s="1">
        <x:v>250</x:v>
      </x:c>
      <x:c r="E3127" t="s">
        <x:v>96</x:v>
      </x:c>
      <x:c r="F3127" s="1">
        <x:v>360832008192</x:v>
      </x:c>
      <x:c r="G3127" s="1">
        <x:v>25.397235870361328</x:v>
      </x:c>
      <x:c r="H3127" s="1">
        <x:v>0.75945532321929932</x:v>
      </x:c>
      <x:c r="I3127" s="1"/>
      <x:c r="J3127" t="s">
        <x:v>145</x:v>
      </x:c>
      <x:c r="K3127" s="1">
        <x:v>4111.51123046875</x:v>
      </x:c>
      <x:c r="L3127" s="1">
        <x:v>4226.84521484375</x:v>
      </x:c>
      <x:c r="M3127" s="1">
        <x:v>4318.05322265625</x:v>
      </x:c>
      <x:c r="N3127" s="1">
        <x:v>4194.712890625</x:v>
      </x:c>
      <x:c r="O3127" s="1">
        <x:v>4236.56689453125</x:v>
      </x:c>
      <x:c r="P3127" s="1">
        <x:v>4274.69580078125</x:v>
      </x:c>
      <x:c r="Q3127" s="1">
        <x:v>3011.02197265625</x:v>
      </x:c>
      <x:c r="R3127" s="1">
        <x:v>3059.177978515625</x:v>
      </x:c>
      <x:c r="S3127" s="1">
        <x:v>3294.407958984375</x:v>
      </x:c>
      <x:c r="T3127" s="1">
        <x:v>3278.06591796875</x:v>
      </x:c>
      <x:c r="U3127" s="1">
        <x:v>3197.430908203125</x:v>
      </x:c>
      <x:c r="V3127" s="1">
        <x:v>1875.2740478515625</x:v>
      </x:c>
      <x:c r="W3127" s="1">
        <x:v>2514.486083984375</x:v>
      </x:c>
      <x:c r="X3127" s="1">
        <x:v>2398.2080078125</x:v>
      </x:c>
      <x:c r="Y3127" s="1">
        <x:v>2011.41796875</x:v>
      </x:c>
      <x:c r="Z3127" s="1">
        <x:v>1396.843017578125</x:v>
      </x:c>
      <x:c r="AA3127" s="1">
        <x:v>794.87298583984375</x:v>
      </x:c>
      <x:c r="AB3127" s="1">
        <x:v>368.25299072265625</x:v>
      </x:c>
      <x:c r="AC3127" s="1">
        <x:v>108.20400238037109</x:v>
      </x:c>
      <x:c r="AD3127" s="1">
        <x:v>17.257999420166016</x:v>
      </x:c>
      <x:c r="AE3127" s="1">
        <x:v>1.2680000066757202</x:v>
      </x:c>
      <x:c r="AF3127" s="1">
        <x:v>0.64251923561096191</x:v>
      </x:c>
      <x:c r="AG3127" s="1">
        <x:v>0.36599999666213989</x:v>
      </x:c>
      <x:c r="AH3127" s="1">
        <x:v>52700</x:v>
      </x:c>
      <x:c r="AI3127" s="1">
        <x:v>10.872370719909668</x:v>
      </x:c>
      <x:c r="AJ3127" s="1">
        <x:v>0.0057086944580078125</x:v>
      </x:c>
      <x:c r="AK3127" s="1">
        <x:v>26.611679077148437</x:v>
      </x:c>
      <x:c r="AL3127" s="1">
        <x:v>0.23398971557617188</x:v>
      </x:c>
      <x:c r="AM3127" s="1">
        <x:f t="shared" si="0"/>
        <x:v>26226.641479492188</x:v>
      </x:c>
    </x:row>
    <x:row r="3128" spans="1:39">
      <x:c r="A3128" s="1">
        <x:v>3189</x:v>
      </x:c>
      <x:c r="B3128" t="s">
        <x:v>145</x:v>
      </x:c>
      <x:c r="C3128" s="1">
        <x:v>1976</x:v>
      </x:c>
      <x:c r="D3128" s="1">
        <x:v>250</x:v>
      </x:c>
      <x:c r="E3128" t="s">
        <x:v>96</x:v>
      </x:c>
      <x:c r="F3128" s="1">
        <x:v>372318994432</x:v>
      </x:c>
      <x:c r="G3128" s="1">
        <x:v>25.160133361816406</x:v>
      </x:c>
      <x:c r="H3128" s="1">
        <x:v>-0.90143412351608276</x:v>
      </x:c>
      <x:c r="I3128" s="1"/>
      <x:c r="J3128" t="s">
        <x:v>145</x:v>
      </x:c>
      <x:c r="K3128" s="1">
        <x:v>4075.0830078125</x:v>
      </x:c>
      <x:c r="L3128" s="1">
        <x:v>4211.19091796875</x:v>
      </x:c>
      <x:c r="M3128" s="1">
        <x:v>4323.658203125</x:v>
      </x:c>
      <x:c r="N3128" s="1">
        <x:v>4211.419921875</x:v>
      </x:c>
      <x:c r="O3128" s="1">
        <x:v>4206.86376953125</x:v>
      </x:c>
      <x:c r="P3128" s="1">
        <x:v>4377.02392578125</x:v>
      </x:c>
      <x:c r="Q3128" s="1">
        <x:v>3198</x:v>
      </x:c>
      <x:c r="R3128" s="1">
        <x:v>2994.320068359375</x:v>
      </x:c>
      <x:c r="S3128" s="1">
        <x:v>3248.74609375</x:v>
      </x:c>
      <x:c r="T3128" s="1">
        <x:v>3255.626953125</x:v>
      </x:c>
      <x:c r="U3128" s="1">
        <x:v>3301.4189453125</x:v>
      </x:c>
      <x:c r="V3128" s="1">
        <x:v>1994.8370361328125</x:v>
      </x:c>
      <x:c r="W3128" s="1">
        <x:v>2352.1630859375</x:v>
      </x:c>
      <x:c r="X3128" s="1">
        <x:v>2398.00390625</x:v>
      </x:c>
      <x:c r="Y3128" s="1">
        <x:v>2029.02001953125</x:v>
      </x:c>
      <x:c r="Z3128" s="1">
        <x:v>1435.491943359375</x:v>
      </x:c>
      <x:c r="AA3128" s="1">
        <x:v>824.83099365234375</x:v>
      </x:c>
      <x:c r="AB3128" s="1">
        <x:v>386.43099975585938</x:v>
      </x:c>
      <x:c r="AC3128" s="1">
        <x:v>123.68199920654297</x:v>
      </x:c>
      <x:c r="AD3128" s="1">
        <x:v>20.129999160766602</x:v>
      </x:c>
      <x:c r="AE3128" s="1">
        <x:v>1.371999979019165</x:v>
      </x:c>
      <x:c r="AF3128" s="1">
        <x:v>0.63293278217315674</x:v>
      </x:c>
      <x:c r="AG3128" s="1">
        <x:v>0.36000001430511475</x:v>
      </x:c>
      <x:c r="AH3128" s="1">
        <x:v>53000</x:v>
      </x:c>
      <x:c r="AI3128" s="1">
        <x:v>10.878046989440918</x:v>
      </x:c>
      <x:c r="AJ3128" s="1">
        <x:v>0.00567626953125</x:v>
      </x:c>
      <x:c r="AK3128" s="1">
        <x:v>26.643016815185547</x:v>
      </x:c>
      <x:c r="AL3128" s="1">
        <x:v>0.031337738037109375</x:v>
      </x:c>
      <x:c r="AM3128" s="1">
        <x:f t="shared" si="0"/>
        <x:v>26576.836791992187</x:v>
      </x:c>
    </x:row>
    <x:row r="3129" spans="1:39">
      <x:c r="A3129" s="1">
        <x:v>3190</x:v>
      </x:c>
      <x:c r="B3129" t="s">
        <x:v>145</x:v>
      </x:c>
      <x:c r="C3129" s="1">
        <x:v>1977</x:v>
      </x:c>
      <x:c r="D3129" s="1">
        <x:v>250</x:v>
      </x:c>
      <x:c r="E3129" t="s">
        <x:v>96</x:v>
      </x:c>
      <x:c r="F3129" s="1">
        <x:v>410278985728</x:v>
      </x:c>
      <x:c r="G3129" s="1">
        <x:v>24.953323364257813</x:v>
      </x:c>
      <x:c r="H3129" s="1">
        <x:v>-0.098738834261894226</x:v>
      </x:c>
      <x:c r="I3129" s="1"/>
      <x:c r="J3129" t="s">
        <x:v>145</x:v>
      </x:c>
      <x:c r="K3129" s="1">
        <x:v>3973.02197265625</x:v>
      </x:c>
      <x:c r="L3129" s="1">
        <x:v>4201.9482421875</x:v>
      </x:c>
      <x:c r="M3129" s="1">
        <x:v>4318.91796875</x:v>
      </x:c>
      <x:c r="N3129" s="1">
        <x:v>4244.4638671875</x:v>
      </x:c>
      <x:c r="O3129" s="1">
        <x:v>4189.39990234375</x:v>
      </x:c>
      <x:c r="P3129" s="1">
        <x:v>4390.7138671875</x:v>
      </x:c>
      <x:c r="Q3129" s="1">
        <x:v>3479.763916015625</x:v>
      </x:c>
      <x:c r="R3129" s="1">
        <x:v>2923.64794921875</x:v>
      </x:c>
      <x:c r="S3129" s="1">
        <x:v>3197.10205078125</x:v>
      </x:c>
      <x:c r="T3129" s="1">
        <x:v>3251.3779296875</x:v>
      </x:c>
      <x:c r="U3129" s="1">
        <x:v>3312.9541015625</x:v>
      </x:c>
      <x:c r="V3129" s="1">
        <x:v>2253.35009765625</x:v>
      </x:c>
      <x:c r="W3129" s="1">
        <x:v>2128.845947265625</x:v>
      </x:c>
      <x:c r="X3129" s="1">
        <x:v>2412.02099609375</x:v>
      </x:c>
      <x:c r="Y3129" s="1">
        <x:v>2041.64794921875</x:v>
      </x:c>
      <x:c r="Z3129" s="1">
        <x:v>1475.9029541015625</x:v>
      </x:c>
      <x:c r="AA3129" s="1">
        <x:v>855.13299560546875</x:v>
      </x:c>
      <x:c r="AB3129" s="1">
        <x:v>398.22698974609375</x:v>
      </x:c>
      <x:c r="AC3129" s="1">
        <x:v>133.66299438476562</x:v>
      </x:c>
      <x:c r="AD3129" s="1">
        <x:v>24.961999893188477</x:v>
      </x:c>
      <x:c r="AE3129" s="1">
        <x:v>1.4839999675750732</x:v>
      </x:c>
      <x:c r="AF3129" s="1">
        <x:v>0.61997777223587036</x:v>
      </x:c>
      <x:c r="AG3129" s="1">
        <x:v>0.35100001096725464</x:v>
      </x:c>
      <x:c r="AH3129" s="1">
        <x:v>53200</x:v>
      </x:c>
      <x:c r="AI3129" s="1">
        <x:v>10.881814002990723</x:v>
      </x:c>
      <x:c r="AJ3129" s="1">
        <x:v>0.0037670135498046875</x:v>
      </x:c>
      <x:c r="AK3129" s="1">
        <x:v>26.740102767944336</x:v>
      </x:c>
      <x:c r="AL3129" s="1">
        <x:v>0.097085952758789063</x:v>
      </x:c>
      <x:c r="AM3129" s="1">
        <x:f t="shared" si="0"/>
        <x:v>26998.309814453125</x:v>
      </x:c>
    </x:row>
    <x:row r="3130" spans="1:39">
      <x:c r="A3130" s="1">
        <x:v>3191</x:v>
      </x:c>
      <x:c r="B3130" t="s">
        <x:v>145</x:v>
      </x:c>
      <x:c r="C3130" s="1">
        <x:v>1978</x:v>
      </x:c>
      <x:c r="D3130" s="1">
        <x:v>250</x:v>
      </x:c>
      <x:c r="E3130" t="s">
        <x:v>96</x:v>
      </x:c>
      <x:c r="F3130" s="1">
        <x:v>506708000768</x:v>
      </x:c>
      <x:c r="G3130" s="1">
        <x:v>25.032711029052734</x:v>
      </x:c>
      <x:c r="H3130" s="1">
        <x:v>1.3940409421920776</x:v>
      </x:c>
      <x:c r="I3130" s="1"/>
      <x:c r="J3130" t="s">
        <x:v>145</x:v>
      </x:c>
      <x:c r="K3130" s="1">
        <x:v>3834.278076171875</x:v>
      </x:c>
      <x:c r="L3130" s="1">
        <x:v>4196.212890625</x:v>
      </x:c>
      <x:c r="M3130" s="1">
        <x:v>4305.82080078125</x:v>
      </x:c>
      <x:c r="N3130" s="1">
        <x:v>4286.259765625</x:v>
      </x:c>
      <x:c r="O3130" s="1">
        <x:v>4183.69287109375</x:v>
      </x:c>
      <x:c r="P3130" s="1">
        <x:v>4342.9150390625</x:v>
      </x:c>
      <x:c r="Q3130" s="1">
        <x:v>3804.0048828125</x:v>
      </x:c>
      <x:c r="R3130" s="1">
        <x:v>2875.2880859375</x:v>
      </x:c>
      <x:c r="S3130" s="1">
        <x:v>3140.93603515625</x:v>
      </x:c>
      <x:c r="T3130" s="1">
        <x:v>3255.573974609375</x:v>
      </x:c>
      <x:c r="U3130" s="1">
        <x:v>3263.264892578125</x:v>
      </x:c>
      <x:c r="V3130" s="1">
        <x:v>2582.033935546875</x:v>
      </x:c>
      <x:c r="W3130" s="1">
        <x:v>1903.822021484375</x:v>
      </x:c>
      <x:c r="X3130" s="1">
        <x:v>2418.702880859375</x:v>
      </x:c>
      <x:c r="Y3130" s="1">
        <x:v>2052.56298828125</x:v>
      </x:c>
      <x:c r="Z3130" s="1">
        <x:v>1517.094970703125</x:v>
      </x:c>
      <x:c r="AA3130" s="1">
        <x:v>886.083984375</x:v>
      </x:c>
      <x:c r="AB3130" s="1">
        <x:v>405.35000610351562</x:v>
      </x:c>
      <x:c r="AC3130" s="1">
        <x:v>139.03700256347656</x:v>
      </x:c>
      <x:c r="AD3130" s="1">
        <x:v>28.573999404907227</x:v>
      </x:c>
      <x:c r="AE3130" s="1">
        <x:v>1.6019999980926514</x:v>
      </x:c>
      <x:c r="AF3130" s="1">
        <x:v>0.60560870170593262</x:v>
      </x:c>
      <x:c r="AG3130" s="1">
        <x:v>0.34099999070167542</x:v>
      </x:c>
      <x:c r="AH3130" s="1">
        <x:v>53400</x:v>
      </x:c>
      <x:c r="AI3130" s="1">
        <x:v>10.885565757751465</x:v>
      </x:c>
      <x:c r="AJ3130" s="1">
        <x:v>0.0037517547607421875</x:v>
      </x:c>
      <x:c r="AK3130" s="1">
        <x:v>26.951200485229492</x:v>
      </x:c>
      <x:c r="AL3130" s="1">
        <x:v>0.21109771728515625</x:v>
      </x:c>
      <x:c r="AM3130" s="1">
        <x:f t="shared" si="0"/>
        <x:v>27447.709716796875</x:v>
      </x:c>
    </x:row>
    <x:row r="3131" spans="1:39">
      <x:c r="A3131" s="1">
        <x:v>3192</x:v>
      </x:c>
      <x:c r="B3131" t="s">
        <x:v>145</x:v>
      </x:c>
      <x:c r="C3131" s="1">
        <x:v>1979</x:v>
      </x:c>
      <x:c r="D3131" s="1">
        <x:v>250</x:v>
      </x:c>
      <x:c r="E3131" t="s">
        <x:v>96</x:v>
      </x:c>
      <x:c r="F3131" s="1">
        <x:v>613952978944</x:v>
      </x:c>
      <x:c r="G3131" s="1">
        <x:v>25.039876937866211</x:v>
      </x:c>
      <x:c r="H3131" s="1">
        <x:v>0.83744204044342041</x:v>
      </x:c>
      <x:c r="I3131" s="1"/>
      <x:c r="J3131" t="s">
        <x:v>145</x:v>
      </x:c>
      <x:c r="K3131" s="1">
        <x:v>3713.34912109375</x:v>
      </x:c>
      <x:c r="L3131" s="1">
        <x:v>4183.6591796875</x:v>
      </x:c>
      <x:c r="M3131" s="1">
        <x:v>4290.5791015625</x:v>
      </x:c>
      <x:c r="N3131" s="1">
        <x:v>4322.72119140625</x:v>
      </x:c>
      <x:c r="O3131" s="1">
        <x:v>4185.34521484375</x:v>
      </x:c>
      <x:c r="P3131" s="1">
        <x:v>4281.68603515625</x:v>
      </x:c>
      <x:c r="Q3131" s="1">
        <x:v>4086.422119140625</x:v>
      </x:c>
      <x:c r="R3131" s="1">
        <x:v>2891.970947265625</x:v>
      </x:c>
      <x:c r="S3131" s="1">
        <x:v>3081.389892578125</x:v>
      </x:c>
      <x:c r="T3131" s="1">
        <x:v>3249.337890625</x:v>
      </x:c>
      <x:c r="U3131" s="1">
        <x:v>3205.794921875</x:v>
      </x:c>
      <x:c r="V3131" s="1">
        <x:v>2873.455078125</x:v>
      </x:c>
      <x:c r="W3131" s="1">
        <x:v>1766.366943359375</x:v>
      </x:c>
      <x:c r="X3131" s="1">
        <x:v>2385.008056640625</x:v>
      </x:c>
      <x:c r="Y3131" s="1">
        <x:v>2065.361083984375</x:v>
      </x:c>
      <x:c r="Z3131" s="1">
        <x:v>1556.3499755859375</x:v>
      </x:c>
      <x:c r="AA3131" s="1">
        <x:v>917.6300048828125</x:v>
      </x:c>
      <x:c r="AB3131" s="1">
        <x:v>412.36801147460937</x:v>
      </x:c>
      <x:c r="AC3131" s="1">
        <x:v>138.125</x:v>
      </x:c>
      <x:c r="AD3131" s="1">
        <x:v>28.430999755859375</x:v>
      </x:c>
      <x:c r="AE3131" s="1">
        <x:v>1.7230000495910645</x:v>
      </x:c>
      <x:c r="AF3131" s="1">
        <x:v>0.59271478652954102</x:v>
      </x:c>
      <x:c r="AG3131" s="1">
        <x:v>0.33300000429153442</x:v>
      </x:c>
      <x:c r="AH3131" s="1">
        <x:v>53600</x:v>
      </x:c>
      <x:c r="AI3131" s="1">
        <x:v>10.889304161071777</x:v>
      </x:c>
      <x:c r="AJ3131" s="1">
        <x:v>0.0037384033203125</x:v>
      </x:c>
      <x:c r="AK3131" s="1">
        <x:v>27.143184661865234</x:v>
      </x:c>
      <x:c r="AL3131" s="1">
        <x:v>0.19198417663574219</x:v>
      </x:c>
      <x:c r="AM3131" s="1">
        <x:f t="shared" si="0"/>
        <x:v>27855.402099609375</x:v>
      </x:c>
    </x:row>
    <x:row r="3132" spans="1:39">
      <x:c r="A3132" s="1">
        <x:v>3193</x:v>
      </x:c>
      <x:c r="B3132" t="s">
        <x:v>145</x:v>
      </x:c>
      <x:c r="C3132" s="1">
        <x:v>1980</x:v>
      </x:c>
      <x:c r="D3132" s="1">
        <x:v>250</x:v>
      </x:c>
      <x:c r="E3132" t="s">
        <x:v>96</x:v>
      </x:c>
      <x:c r="F3132" s="1">
        <x:v>701288022016</x:v>
      </x:c>
      <x:c r="G3132" s="1">
        <x:v>24.353321075439453</x:v>
      </x:c>
      <x:c r="H3132" s="1">
        <x:v>-0.60008698701858521</x:v>
      </x:c>
      <x:c r="I3132" s="1"/>
      <x:c r="J3132" t="s">
        <x:v>145</x:v>
      </x:c>
      <x:c r="K3132" s="1">
        <x:v>3647.10107421875</x:v>
      </x:c>
      <x:c r="L3132" s="1">
        <x:v>4150.578125</x:v>
      </x:c>
      <x:c r="M3132" s="1">
        <x:v>4279.46923828125</x:v>
      </x:c>
      <x:c r="N3132" s="1">
        <x:v>4345.06103515625</x:v>
      </x:c>
      <x:c r="O3132" s="1">
        <x:v>4192.71484375</x:v>
      </x:c>
      <x:c r="P3132" s="1">
        <x:v>4238.59912109375</x:v>
      </x:c>
      <x:c r="Q3132" s="1">
        <x:v>4274.22216796875</x:v>
      </x:c>
      <x:c r="R3132" s="1">
        <x:v>2997.198974609375</x:v>
      </x:c>
      <x:c r="S3132" s="1">
        <x:v>3021.81591796875</x:v>
      </x:c>
      <x:c r="T3132" s="1">
        <x:v>3222.37109375</x:v>
      </x:c>
      <x:c r="U3132" s="1">
        <x:v>3173.375</x:v>
      </x:c>
      <x:c r="V3132" s="1">
        <x:v>3063.175048828125</x:v>
      </x:c>
      <x:c r="W3132" s="1">
        <x:v>1765.926025390625</x:v>
      </x:c>
      <x:c r="X3132" s="1">
        <x:v>2296.12109375</x:v>
      </x:c>
      <x:c r="Y3132" s="1">
        <x:v>2080.7099609375</x:v>
      </x:c>
      <x:c r="Z3132" s="1">
        <x:v>1592.2919921875</x:v>
      </x:c>
      <x:c r="AA3132" s="1">
        <x:v>950.4019775390625</x:v>
      </x:c>
      <x:c r="AB3132" s="1">
        <x:v>420.96798706054687</x:v>
      </x:c>
      <x:c r="AC3132" s="1">
        <x:v>131.41000366210937</x:v>
      </x:c>
      <x:c r="AD3132" s="1">
        <x:v>22.653999328613281</x:v>
      </x:c>
      <x:c r="AE3132" s="1">
        <x:v>1.8420000076293945</x:v>
      </x:c>
      <x:c r="AF3132" s="1">
        <x:v>0.58268934488296509</x:v>
      </x:c>
      <x:c r="AG3132" s="1">
        <x:v>0.32899999618530273</x:v>
      </x:c>
      <x:c r="AH3132" s="1">
        <x:v>53900</x:v>
      </x:c>
      <x:c r="AI3132" s="1">
        <x:v>10.894886016845703</x:v>
      </x:c>
      <x:c r="AJ3132" s="1">
        <x:v>0.0055818557739257813</x:v>
      </x:c>
      <x:c r="AK3132" s="1">
        <x:v>27.27618408203125</x:v>
      </x:c>
      <x:c r="AL3132" s="1">
        <x:v>0.13299942016601563</x:v>
      </x:c>
      <x:c r="AM3132" s="1">
        <x:f t="shared" si="0"/>
        <x:v>28183.47216796875</x:v>
      </x:c>
    </x:row>
    <x:row r="3133" spans="1:39">
      <x:c r="A3133" s="1">
        <x:v>3194</x:v>
      </x:c>
      <x:c r="B3133" t="s">
        <x:v>145</x:v>
      </x:c>
      <x:c r="C3133" s="1">
        <x:v>1981</x:v>
      </x:c>
      <x:c r="D3133" s="1">
        <x:v>250</x:v>
      </x:c>
      <x:c r="E3133" t="s">
        <x:v>96</x:v>
      </x:c>
      <x:c r="F3133" s="1">
        <x:v>615551991808</x:v>
      </x:c>
      <x:c r="G3133" s="1">
        <x:v>21.995019912719727</x:v>
      </x:c>
      <x:c r="H3133" s="1">
        <x:v>-0.78154522180557251</x:v>
      </x:c>
      <x:c r="I3133" s="1"/>
      <x:c r="J3133" t="s">
        <x:v>145</x:v>
      </x:c>
      <x:c r="K3133" s="1">
        <x:v>3554.60595703125</x:v>
      </x:c>
      <x:c r="L3133" s="1">
        <x:v>4100.451171875</x:v>
      </x:c>
      <x:c r="M3133" s="1">
        <x:v>4276.19921875</x:v>
      </x:c>
      <x:c r="N3133" s="1">
        <x:v>4356.73876953125</x:v>
      </x:c>
      <x:c r="O3133" s="1">
        <x:v>4220.09716796875</x:v>
      </x:c>
      <x:c r="P3133" s="1">
        <x:v>4218.11083984375</x:v>
      </x:c>
      <x:c r="Q3133" s="1">
        <x:v>4383.5361328125</x:v>
      </x:c>
      <x:c r="R3133" s="1">
        <x:v>3188.804931640625</x:v>
      </x:c>
      <x:c r="S3133" s="1">
        <x:v>2962.674072265625</x:v>
      </x:c>
      <x:c r="T3133" s="1">
        <x:v>3183.93896484375</x:v>
      </x:c>
      <x:c r="U3133" s="1">
        <x:v>3158.3349609375</x:v>
      </x:c>
      <x:c r="V3133" s="1">
        <x:v>3165.635009765625</x:v>
      </x:c>
      <x:c r="W3133" s="1">
        <x:v>1886.4410400390625</x:v>
      </x:c>
      <x:c r="X3133" s="1">
        <x:v>2151.3330078125</x:v>
      </x:c>
      <x:c r="Y3133" s="1">
        <x:v>2088.60498046875</x:v>
      </x:c>
      <x:c r="Z3133" s="1">
        <x:v>1614.0250244140625</x:v>
      </x:c>
      <x:c r="AA3133" s="1">
        <x:v>986.6309814453125</x:v>
      </x:c>
      <x:c r="AB3133" s="1">
        <x:v>449.66598510742188</x:v>
      </x:c>
      <x:c r="AC3133" s="1">
        <x:v>147.13900756835937</x:v>
      </x:c>
      <x:c r="AD3133" s="1">
        <x:v>26.077999114990234</x:v>
      </x:c>
      <x:c r="AE3133" s="1">
        <x:v>1.9639999866485596</x:v>
      </x:c>
      <x:c r="AF3133" s="1">
        <x:v>0.57188719511032104</x:v>
      </x:c>
      <x:c r="AG3133" s="1">
        <x:v>0.32800000905990601</x:v>
      </x:c>
      <x:c r="AH3133" s="1">
        <x:v>54100</x:v>
      </x:c>
      <x:c r="AI3133" s="1">
        <x:v>10.898589134216309</x:v>
      </x:c>
      <x:c r="AJ3133" s="1">
        <x:v>0.0037031173706054688</x:v>
      </x:c>
      <x:c r="AK3133" s="1">
        <x:v>27.145784378051758</x:v>
      </x:c>
      <x:c r="AL3133" s="1">
        <x:v>-0.13039970397949219</x:v>
      </x:c>
      <x:c r="AM3133" s="1">
        <x:f t="shared" si="0"/>
        <x:v>28481.132080078125</x:v>
      </x:c>
    </x:row>
    <x:row r="3134" spans="1:39">
      <x:c r="A3134" s="1">
        <x:v>3195</x:v>
      </x:c>
      <x:c r="B3134" t="s">
        <x:v>145</x:v>
      </x:c>
      <x:c r="C3134" s="1">
        <x:v>1982</x:v>
      </x:c>
      <x:c r="D3134" s="1">
        <x:v>250</x:v>
      </x:c>
      <x:c r="E3134" t="s">
        <x:v>96</x:v>
      </x:c>
      <x:c r="F3134" s="1">
        <x:v>584877998080</x:v>
      </x:c>
      <x:c r="G3134" s="1">
        <x:v>20.795782089233398</x:v>
      </x:c>
      <x:c r="H3134" s="1">
        <x:v>-2.0657608509063721</x:v>
      </x:c>
      <x:c r="I3134" s="1"/>
      <x:c r="J3134" t="s">
        <x:v>145</x:v>
      </x:c>
      <x:c r="K3134" s="1">
        <x:v>3575.7548828125</x:v>
      </x:c>
      <x:c r="L3134" s="1">
        <x:v>4013.569091796875</x:v>
      </x:c>
      <x:c r="M3134" s="1">
        <x:v>4273.4912109375</x:v>
      </x:c>
      <x:c r="N3134" s="1">
        <x:v>4348.89111328125</x:v>
      </x:c>
      <x:c r="O3134" s="1">
        <x:v>4254.537109375</x:v>
      </x:c>
      <x:c r="P3134" s="1">
        <x:v>4201.9990234375</x:v>
      </x:c>
      <x:c r="Q3134" s="1">
        <x:v>4398.73486328125</x:v>
      </x:c>
      <x:c r="R3134" s="1">
        <x:v>3469.928955078125</x:v>
      </x:c>
      <x:c r="S3134" s="1">
        <x:v>2892.007080078125</x:v>
      </x:c>
      <x:c r="T3134" s="1">
        <x:v>3133.952880859375</x:v>
      </x:c>
      <x:c r="U3134" s="1">
        <x:v>3155.3779296875</x:v>
      </x:c>
      <x:c r="V3134" s="1">
        <x:v>3175.618896484375</x:v>
      </x:c>
      <x:c r="W3134" s="1">
        <x:v>2133.594970703125</x:v>
      </x:c>
      <x:c r="X3134" s="1">
        <x:v>1946.6949462890625</x:v>
      </x:c>
      <x:c r="Y3134" s="1">
        <x:v>2106.818115234375</x:v>
      </x:c>
      <x:c r="Z3134" s="1">
        <x:v>1628.9649658203125</x:v>
      </x:c>
      <x:c r="AA3134" s="1">
        <x:v>1019.760009765625</x:v>
      </x:c>
      <x:c r="AB3134" s="1">
        <x:v>471.85299682617187</x:v>
      </x:c>
      <x:c r="AC3134" s="1">
        <x:v>156.09599304199219</x:v>
      </x:c>
      <x:c r="AD3134" s="1">
        <x:v>31.738000869750977</x:v>
      </x:c>
      <x:c r="AE3134" s="1">
        <x:v>2.0859999656677246</x:v>
      </x:c>
      <x:c r="AF3134" s="1">
        <x:v>0.5652192234992981</x:v>
      </x:c>
      <x:c r="AG3134" s="1">
        <x:v>0.33100000023841858</x:v>
      </x:c>
      <x:c r="AH3134" s="1">
        <x:v>54400</x:v>
      </x:c>
      <x:c r="AI3134" s="1">
        <x:v>10.904119491577148</x:v>
      </x:c>
      <x:c r="AJ3134" s="1">
        <x:v>0.0055303573608398438</x:v>
      </x:c>
      <x:c r="AK3134" s="1">
        <x:v>27.094669342041016</x:v>
      </x:c>
      <x:c r="AL3134" s="1">
        <x:v>-0.051115036010742188</x:v>
      </x:c>
      <x:c r="AM3134" s="1">
        <x:f t="shared" si="0"/>
        <x:v>28682.15673828125</x:v>
      </x:c>
    </x:row>
    <x:row r="3135" spans="1:39">
      <x:c r="A3135" s="1">
        <x:v>3196</x:v>
      </x:c>
      <x:c r="B3135" t="s">
        <x:v>145</x:v>
      </x:c>
      <x:c r="C3135" s="1">
        <x:v>1983</x:v>
      </x:c>
      <x:c r="D3135" s="1">
        <x:v>250</x:v>
      </x:c>
      <x:c r="E3135" t="s">
        <x:v>96</x:v>
      </x:c>
      <x:c r="F3135" s="1">
        <x:v>559869001728</x:v>
      </x:c>
      <x:c r="G3135" s="1">
        <x:v>20.388372421264648</x:v>
      </x:c>
      <x:c r="H3135" s="1">
        <x:v>-0.92262840270996094</x:v>
      </x:c>
      <x:c r="I3135" s="1"/>
      <x:c r="J3135" t="s">
        <x:v>145</x:v>
      </x:c>
      <x:c r="K3135" s="1">
        <x:v>3671.09912109375</x:v>
      </x:c>
      <x:c r="L3135" s="1">
        <x:v>3895.97607421875</x:v>
      </x:c>
      <x:c r="M3135" s="1">
        <x:v>4269.6669921875</x:v>
      </x:c>
      <x:c r="N3135" s="1">
        <x:v>4330.90576171875</x:v>
      </x:c>
      <x:c r="O3135" s="1">
        <x:v>4291.1728515625</x:v>
      </x:c>
      <x:c r="P3135" s="1">
        <x:v>4193.3779296875</x:v>
      </x:c>
      <x:c r="Q3135" s="1">
        <x:v>4351.0029296875</x:v>
      </x:c>
      <x:c r="R3135" s="1">
        <x:v>3790.35400390625</x:v>
      </x:c>
      <x:c r="S3135" s="1">
        <x:v>2841.04296875</x:v>
      </x:c>
      <x:c r="T3135" s="1">
        <x:v>3076.820068359375</x:v>
      </x:c>
      <x:c r="U3135" s="1">
        <x:v>3157.51611328125</x:v>
      </x:c>
      <x:c r="V3135" s="1">
        <x:v>3126.285888671875</x:v>
      </x:c>
      <x:c r="W3135" s="1">
        <x:v>2442.4609375</x:v>
      </x:c>
      <x:c r="X3135" s="1">
        <x:v>1740.7020263671875</x:v>
      </x:c>
      <x:c r="Y3135" s="1">
        <x:v>2117.513916015625</x:v>
      </x:c>
      <x:c r="Z3135" s="1">
        <x:v>1642.260986328125</x:v>
      </x:c>
      <x:c r="AA3135" s="1">
        <x:v>1050.697021484375</x:v>
      </x:c>
      <x:c r="AB3135" s="1">
        <x:v>487.49600219726562</x:v>
      </x:c>
      <x:c r="AC3135" s="1">
        <x:v>160.92399597167969</x:v>
      </x:c>
      <x:c r="AD3135" s="1">
        <x:v>35.881999969482422</x:v>
      </x:c>
      <x:c r="AE3135" s="1">
        <x:v>2.2119998931884766</x:v>
      </x:c>
      <x:c r="AF3135" s="1">
        <x:v>0.56083971261978149</x:v>
      </x:c>
      <x:c r="AG3135" s="1">
        <x:v>0.335999995470047</x:v>
      </x:c>
      <x:c r="AH3135" s="1">
        <x:v>54700</x:v>
      </x:c>
      <x:c r="AI3135" s="1">
        <x:v>10.909619331359863</x:v>
      </x:c>
      <x:c r="AJ3135" s="1">
        <x:v>0.0054998397827148438</x:v>
      </x:c>
      <x:c r="AK3135" s="1">
        <x:v>27.050968170166016</x:v>
      </x:c>
      <x:c r="AL3135" s="1">
        <x:v>-0.043701171875</x:v>
      </x:c>
      <x:c r="AM3135" s="1">
        <x:f t="shared" si="0"/>
        <x:v>28827.57275390625</x:v>
      </x:c>
    </x:row>
    <x:row r="3136" spans="1:39">
      <x:c r="A3136" s="1">
        <x:v>3197</x:v>
      </x:c>
      <x:c r="B3136" t="s">
        <x:v>145</x:v>
      </x:c>
      <x:c r="C3136" s="1">
        <x:v>1984</x:v>
      </x:c>
      <x:c r="D3136" s="1">
        <x:v>250</x:v>
      </x:c>
      <x:c r="E3136" t="s">
        <x:v>96</x:v>
      </x:c>
      <x:c r="F3136" s="1">
        <x:v>530683985920</x:v>
      </x:c>
      <x:c r="G3136" s="1">
        <x:v>20.175504684448242</x:v>
      </x:c>
      <x:c r="H3136" s="1">
        <x:v>-0.16506986320018768</x:v>
      </x:c>
      <x:c r="I3136" s="1"/>
      <x:c r="J3136" t="s">
        <x:v>145</x:v>
      </x:c>
      <x:c r="K3136" s="1">
        <x:v>3771.339111328125</x:v>
      </x:c>
      <x:c r="L3136" s="1">
        <x:v>3773.077880859375</x:v>
      </x:c>
      <x:c r="M3136" s="1">
        <x:v>4252.8779296875</x:v>
      </x:c>
      <x:c r="N3136" s="1">
        <x:v>4316.7412109375</x:v>
      </x:c>
      <x:c r="O3136" s="1">
        <x:v>4322.87890625</x:v>
      </x:c>
      <x:c r="P3136" s="1">
        <x:v>4194.2109375</x:v>
      </x:c>
      <x:c r="Q3136" s="1">
        <x:v>4294.205078125</x:v>
      </x:c>
      <x:c r="R3136" s="1">
        <x:v>4071.955078125</x:v>
      </x:c>
      <x:c r="S3136" s="1">
        <x:v>2857.10205078125</x:v>
      </x:c>
      <x:c r="T3136" s="1">
        <x:v>3018.260009765625</x:v>
      </x:c>
      <x:c r="U3136" s="1">
        <x:v>3151.31396484375</x:v>
      </x:c>
      <x:c r="V3136" s="1">
        <x:v>3072.964111328125</x:v>
      </x:c>
      <x:c r="W3136" s="1">
        <x:v>2715.742919921875</x:v>
      </x:c>
      <x:c r="X3136" s="1">
        <x:v>1619.4990234375</x:v>
      </x:c>
      <x:c r="Y3136" s="1">
        <x:v>2093.5029296875</x:v>
      </x:c>
      <x:c r="Z3136" s="1">
        <x:v>1659.6600341796875</x:v>
      </x:c>
      <x:c r="AA3136" s="1">
        <x:v>1079.7669677734375</x:v>
      </x:c>
      <x:c r="AB3136" s="1">
        <x:v>501.53399658203125</x:v>
      </x:c>
      <x:c r="AC3136" s="1">
        <x:v>160.64399719238281</x:v>
      </x:c>
      <x:c r="AD3136" s="1">
        <x:v>35.543998718261719</x:v>
      </x:c>
      <x:c r="AE3136" s="1">
        <x:v>2.3469998836517334</x:v>
      </x:c>
      <x:c r="AF3136" s="1">
        <x:v>0.55598443746566772</x:v>
      </x:c>
      <x:c r="AG3136" s="1">
        <x:v>0.34000000357627869</x:v>
      </x:c>
      <x:c r="AH3136" s="1">
        <x:v>55000</x:v>
      </x:c>
      <x:c r="AI3136" s="1">
        <x:v>10.915088653564453</x:v>
      </x:c>
      <x:c r="AJ3136" s="1">
        <x:v>0.0054693222045898438</x:v>
      </x:c>
      <x:c r="AK3136" s="1">
        <x:v>26.997432708740234</x:v>
      </x:c>
      <x:c r="AL3136" s="1">
        <x:v>-0.05353546142578125</x:v>
      </x:c>
      <x:c r="AM3136" s="1">
        <x:f t="shared" si="0"/>
        <x:v>28982.89013671875</x:v>
      </x:c>
    </x:row>
    <x:row r="3137" spans="1:39">
      <x:c r="A3137" s="1">
        <x:v>3198</x:v>
      </x:c>
      <x:c r="B3137" t="s">
        <x:v>145</x:v>
      </x:c>
      <x:c r="C3137" s="1">
        <x:v>1985</x:v>
      </x:c>
      <x:c r="D3137" s="1">
        <x:v>250</x:v>
      </x:c>
      <x:c r="E3137" t="s">
        <x:v>96</x:v>
      </x:c>
      <x:c r="F3137" s="1">
        <x:v>553137995776</x:v>
      </x:c>
      <x:c r="G3137" s="1">
        <x:v>20.193658828735352</x:v>
      </x:c>
      <x:c r="H3137" s="1">
        <x:v>-0.0062548448331654072</x:v>
      </x:c>
      <x:c r="I3137" s="1"/>
      <x:c r="J3137" t="s">
        <x:v>145</x:v>
      </x:c>
      <x:c r="K3137" s="1">
        <x:v>3830.60107421875</x:v>
      </x:c>
      <x:c r="L3137" s="1">
        <x:v>3681.02490234375</x:v>
      </x:c>
      <x:c r="M3137" s="1">
        <x:v>4207.48583984375</x:v>
      </x:c>
      <x:c r="N3137" s="1">
        <x:v>4312.72802734375</x:v>
      </x:c>
      <x:c r="O3137" s="1">
        <x:v>4345.080078125</x:v>
      </x:c>
      <x:c r="P3137" s="1">
        <x:v>4204.759765625</x:v>
      </x:c>
      <x:c r="Q3137" s="1">
        <x:v>4260.77490234375</x:v>
      </x:c>
      <x:c r="R3137" s="1">
        <x:v>4266.0078125</x:v>
      </x:c>
      <x:c r="S3137" s="1">
        <x:v>2965.510986328125</x:v>
      </x:c>
      <x:c r="T3137" s="1">
        <x:v>2963.070068359375</x:v>
      </x:c>
      <x:c r="U3137" s="1">
        <x:v>3128.844970703125</x:v>
      </x:c>
      <x:c r="V3137" s="1">
        <x:v>3047.537109375</x:v>
      </x:c>
      <x:c r="W3137" s="1">
        <x:v>2896.56201171875</x:v>
      </x:c>
      <x:c r="X3137" s="1">
        <x:v>1628.77001953125</x:v>
      </x:c>
      <x:c r="Y3137" s="1">
        <x:v>2022.282958984375</x:v>
      </x:c>
      <x:c r="Z3137" s="1">
        <x:v>1682.6300048828125</x:v>
      </x:c>
      <x:c r="AA3137" s="1">
        <x:v>1107.7779541015625</x:v>
      </x:c>
      <x:c r="AB3137" s="1">
        <x:v>515.68402099609375</x:v>
      </x:c>
      <x:c r="AC3137" s="1">
        <x:v>156.68699645996094</x:v>
      </x:c>
      <x:c r="AD3137" s="1">
        <x:v>28.521999359130859</x:v>
      </x:c>
      <x:c r="AE3137" s="1">
        <x:v>2.4960000514984131</x:v>
      </x:c>
      <x:c r="AF3137" s="1">
        <x:v>0.54938209056854248</x:v>
      </x:c>
      <x:c r="AG3137" s="1">
        <x:v>0.34400001168251038</x:v>
      </x:c>
      <x:c r="AH3137" s="1">
        <x:v>55300</x:v>
      </x:c>
      <x:c r="AI3137" s="1">
        <x:v>10.920528411865234</x:v>
      </x:c>
      <x:c r="AJ3137" s="1">
        <x:v>0.00543975830078125</x:v>
      </x:c>
      <x:c r="AK3137" s="1">
        <x:v>27.038873672485352</x:v>
      </x:c>
      <x:c r="AL3137" s="1">
        <x:v>0.041440963745117188</x:v>
      </x:c>
      <x:c r="AM3137" s="1">
        <x:f t="shared" si="0"/>
        <x:v>29181.585693359375</x:v>
      </x:c>
    </x:row>
    <x:row r="3138" spans="1:39">
      <x:c r="A3138" s="1">
        <x:v>3199</x:v>
      </x:c>
      <x:c r="B3138" t="s">
        <x:v>145</x:v>
      </x:c>
      <x:c r="C3138" s="1">
        <x:v>1986</x:v>
      </x:c>
      <x:c r="D3138" s="1">
        <x:v>250</x:v>
      </x:c>
      <x:c r="E3138" t="s">
        <x:v>96</x:v>
      </x:c>
      <x:c r="F3138" s="1">
        <x:v>771470983168</x:v>
      </x:c>
      <x:c r="G3138" s="1">
        <x:v>21.470064163208008</x:v>
      </x:c>
      <x:c r="H3138" s="1">
        <x:v>0.31498154997825623</x:v>
      </x:c>
      <x:c r="I3138" s="1"/>
      <x:c r="J3138" t="s">
        <x:v>145</x:v>
      </x:c>
      <x:c r="K3138" s="1">
        <x:v>3952.916015625</x:v>
      </x:c>
      <x:c r="L3138" s="1">
        <x:v>3633.159912109375</x:v>
      </x:c>
      <x:c r="M3138" s="1">
        <x:v>4119.51220703125</x:v>
      </x:c>
      <x:c r="N3138" s="1">
        <x:v>4298.52587890625</x:v>
      </x:c>
      <x:c r="O3138" s="1">
        <x:v>4348.0771484375</x:v>
      </x:c>
      <x:c r="P3138" s="1">
        <x:v>4220.1201171875</x:v>
      </x:c>
      <x:c r="Q3138" s="1">
        <x:v>4227.6572265625</x:v>
      </x:c>
      <x:c r="R3138" s="1">
        <x:v>4365.666015625</x:v>
      </x:c>
      <x:c r="S3138" s="1">
        <x:v>3150.39599609375</x:v>
      </x:c>
      <x:c r="T3138" s="1">
        <x:v>2900.096923828125</x:v>
      </x:c>
      <x:c r="U3138" s="1">
        <x:v>3086.842041015625</x:v>
      </x:c>
      <x:c r="V3138" s="1">
        <x:v>3028.446044921875</x:v>
      </x:c>
      <x:c r="W3138" s="1">
        <x:v>2985.241943359375</x:v>
      </x:c>
      <x:c r="X3138" s="1">
        <x:v>1743.092041015625</x:v>
      </x:c>
      <x:c r="Y3138" s="1">
        <x:v>1891.5489501953125</x:v>
      </x:c>
      <x:c r="Z3138" s="1">
        <x:v>1696.623046875</x:v>
      </x:c>
      <x:c r="AA3138" s="1">
        <x:v>1133.9320068359375</x:v>
      </x:c>
      <x:c r="AB3138" s="1">
        <x:v>550.60498046875</x:v>
      </x:c>
      <x:c r="AC3138" s="1">
        <x:v>177.8280029296875</x:v>
      </x:c>
      <x:c r="AD3138" s="1">
        <x:v>32.328998565673828</x:v>
      </x:c>
      <x:c r="AE3138" s="1">
        <x:v>2.6559998989105225</x:v>
      </x:c>
      <x:c r="AF3138" s="1">
        <x:v>0.54570704698562622</x:v>
      </x:c>
      <x:c r="AG3138" s="1">
        <x:v>0.34799998998641968</x:v>
      </x:c>
      <x:c r="AH3138" s="1">
        <x:v>55500</x:v>
      </x:c>
      <x:c r="AI3138" s="1">
        <x:v>10.924138069152832</x:v>
      </x:c>
      <x:c r="AJ3138" s="1">
        <x:v>0.0036096572875976563</x:v>
      </x:c>
      <x:c r="AK3138" s="1">
        <x:v>27.371564865112305</x:v>
      </x:c>
      <x:c r="AL3138" s="1">
        <x:v>0.33269119262695313</x:v>
      </x:c>
      <x:c r="AM3138" s="1">
        <x:f t="shared" si="0"/>
        <x:v>29327.301513671875</x:v>
      </x:c>
    </x:row>
    <x:row r="3139" spans="1:39">
      <x:c r="A3139" s="1">
        <x:v>3200</x:v>
      </x:c>
      <x:c r="B3139" t="s">
        <x:v>145</x:v>
      </x:c>
      <x:c r="C3139" s="1">
        <x:v>1987</x:v>
      </x:c>
      <x:c r="D3139" s="1">
        <x:v>250</x:v>
      </x:c>
      <x:c r="E3139" t="s">
        <x:v>96</x:v>
      </x:c>
      <x:c r="F3139" s="1">
        <x:v>934173016064</x:v>
      </x:c>
      <x:c r="G3139" s="1">
        <x:v>21.379741668701172</x:v>
      </x:c>
      <x:c r="H3139" s="1">
        <x:v>-0.47591093182563782</x:v>
      </x:c>
      <x:c r="I3139" s="1"/>
      <x:c r="J3139" t="s">
        <x:v>145</x:v>
      </x:c>
      <x:c r="K3139" s="1">
        <x:v>3972.47998046875</x:v>
      </x:c>
      <x:c r="L3139" s="1">
        <x:v>3642.489013671875</x:v>
      </x:c>
      <x:c r="M3139" s="1">
        <x:v>4010.84912109375</x:v>
      </x:c>
      <x:c r="N3139" s="1">
        <x:v>4299.5517578125</x:v>
      </x:c>
      <x:c r="O3139" s="1">
        <x:v>4342.4912109375</x:v>
      </x:c>
      <x:c r="P3139" s="1">
        <x:v>4254.2998046875</x:v>
      </x:c>
      <x:c r="Q3139" s="1">
        <x:v>4211.40380859375</x:v>
      </x:c>
      <x:c r="R3139" s="1">
        <x:v>4384.26318359375</x:v>
      </x:c>
      <x:c r="S3139" s="1">
        <x:v>3431.902099609375</x:v>
      </x:c>
      <x:c r="T3139" s="1">
        <x:v>2833.548095703125</x:v>
      </x:c>
      <x:c r="U3139" s="1">
        <x:v>3042.718017578125</x:v>
      </x:c>
      <x:c r="V3139" s="1">
        <x:v>3029.758056640625</x:v>
      </x:c>
      <x:c r="W3139" s="1">
        <x:v>2997.2119140625</x:v>
      </x:c>
      <x:c r="X3139" s="1">
        <x:v>1977.31201171875</x:v>
      </x:c>
      <x:c r="Y3139" s="1">
        <x:v>1712.5980224609375</x:v>
      </x:c>
      <x:c r="Z3139" s="1">
        <x:v>1724.3819580078125</x:v>
      </x:c>
      <x:c r="AA3139" s="1">
        <x:v>1156.35302734375</x:v>
      </x:c>
      <x:c r="AB3139" s="1">
        <x:v>580.2760009765625</x:v>
      </x:c>
      <x:c r="AC3139" s="1">
        <x:v>192.04499816894531</x:v>
      </x:c>
      <x:c r="AD3139" s="1">
        <x:v>38.856998443603516</x:v>
      </x:c>
      <x:c r="AE3139" s="1">
        <x:v>2.8329999446868896</x:v>
      </x:c>
      <x:c r="AF3139" s="1">
        <x:v>0.53928762674331665</x:v>
      </x:c>
      <x:c r="AG3139" s="1">
        <x:v>0.35199999809265137</x:v>
      </x:c>
      <x:c r="AH3139" s="1">
        <x:v>55800</x:v>
      </x:c>
      <x:c r="AI3139" s="1">
        <x:v>10.929529190063477</x:v>
      </x:c>
      <x:c r="AJ3139" s="1">
        <x:v>0.0053911209106445313</x:v>
      </x:c>
      <x:c r="AK3139" s="1">
        <x:v>27.56292724609375</x:v>
      </x:c>
      <x:c r="AL3139" s="1">
        <x:v>0.19136238098144531</x:v>
      </x:c>
      <x:c r="AM3139" s="1">
        <x:f t="shared" si="0"/>
        <x:v>29530.38427734375</x:v>
      </x:c>
    </x:row>
    <x:row r="3140" spans="1:39">
      <x:c r="A3140" s="1">
        <x:v>3201</x:v>
      </x:c>
      <x:c r="B3140" t="s">
        <x:v>145</x:v>
      </x:c>
      <x:c r="C3140" s="1">
        <x:v>1988</x:v>
      </x:c>
      <x:c r="D3140" s="1">
        <x:v>250</x:v>
      </x:c>
      <x:c r="E3140" t="s">
        <x:v>96</x:v>
      </x:c>
      <x:c r="F3140" s="1">
        <x:v>1018849984512</x:v>
      </x:c>
      <x:c r="G3140" s="1">
        <x:v>22.686891555786133</x:v>
      </x:c>
      <x:c r="H3140" s="1">
        <x:v>-0.45334658026695251</x:v>
      </x:c>
      <x:c r="I3140" s="1"/>
      <x:c r="J3140" t="s">
        <x:v>145</x:v>
      </x:c>
      <x:c r="K3140" s="1">
        <x:v>3919.054931640625</x:v>
      </x:c>
      <x:c r="L3140" s="1">
        <x:v>3704.7041015625</x:v>
      </x:c>
      <x:c r="M3140" s="1">
        <x:v>3890.72509765625</x:v>
      </x:c>
      <x:c r="N3140" s="1">
        <x:v>4302.34619140625</x:v>
      </x:c>
      <x:c r="O3140" s="1">
        <x:v>4330.1337890625</x:v>
      </x:c>
      <x:c r="P3140" s="1">
        <x:v>4296.18603515625</x:v>
      </x:c>
      <x:c r="Q3140" s="1">
        <x:v>4209.85009765625</x:v>
      </x:c>
      <x:c r="R3140" s="1">
        <x:v>4346.27294921875</x:v>
      </x:c>
      <x:c r="S3140" s="1">
        <x:v>3757.06689453125</x:v>
      </x:c>
      <x:c r="T3140" s="1">
        <x:v>2789.993896484375</x:v>
      </x:c>
      <x:c r="U3140" s="1">
        <x:v>2995.652099609375</x:v>
      </x:c>
      <x:c r="V3140" s="1">
        <x:v>3040.278076171875</x:v>
      </x:c>
      <x:c r="W3140" s="1">
        <x:v>2959.798095703125</x:v>
      </x:c>
      <x:c r="X3140" s="1">
        <x:v>2269.031005859375</x:v>
      </x:c>
      <x:c r="Y3140" s="1">
        <x:v>1536.4720458984375</x:v>
      </x:c>
      <x:c r="Z3140" s="1">
        <x:v>1747.89697265625</x:v>
      </x:c>
      <x:c r="AA3140" s="1">
        <x:v>1178.4339599609375</x:v>
      </x:c>
      <x:c r="AB3140" s="1">
        <x:v>603.197021484375</x:v>
      </x:c>
      <x:c r="AC3140" s="1">
        <x:v>202.19500732421875</x:v>
      </x:c>
      <x:c r="AD3140" s="1">
        <x:v>44.018001556396484</x:v>
      </x:c>
      <x:c r="AE3140" s="1">
        <x:v>3.0309998989105225</x:v>
      </x:c>
      <x:c r="AF3140" s="1">
        <x:v>0.53138250112533569</x:v>
      </x:c>
      <x:c r="AG3140" s="1">
        <x:v>0.35400000214576721</x:v>
      </x:c>
      <x:c r="AH3140" s="1">
        <x:v>56100</x:v>
      </x:c>
      <x:c r="AI3140" s="1">
        <x:v>10.934890747070312</x:v>
      </x:c>
      <x:c r="AJ3140" s="1">
        <x:v>0.0053615570068359375</x:v>
      </x:c>
      <x:c r="AK3140" s="1">
        <x:v>27.649696350097656</x:v>
      </x:c>
      <x:c r="AL3140" s="1">
        <x:v>0.08676910400390625</x:v>
      </x:c>
      <x:c r="AM3140" s="1">
        <x:f t="shared" si="0"/>
        <x:v>29765.433837890625</x:v>
      </x:c>
    </x:row>
    <x:row r="3141" spans="1:39">
      <x:c r="A3141" s="1">
        <x:v>3202</x:v>
      </x:c>
      <x:c r="B3141" t="s">
        <x:v>145</x:v>
      </x:c>
      <x:c r="C3141" s="1">
        <x:v>1989</x:v>
      </x:c>
      <x:c r="D3141" s="1">
        <x:v>250</x:v>
      </x:c>
      <x:c r="E3141" t="s">
        <x:v>96</x:v>
      </x:c>
      <x:c r="F3141" s="1">
        <x:v>1025209991168</x:v>
      </x:c>
      <x:c r="G3141" s="1">
        <x:v>23.21577262878418</x:v>
      </x:c>
      <x:c r="H3141" s="1">
        <x:v>-0.45561420917510986</x:v>
      </x:c>
      <x:c r="I3141" s="1"/>
      <x:c r="J3141" t="s">
        <x:v>145</x:v>
      </x:c>
      <x:c r="K3141" s="1">
        <x:v>3848.412109375</x:v>
      </x:c>
      <x:c r="L3141" s="1">
        <x:v>3790.18505859375</x:v>
      </x:c>
      <x:c r="M3141" s="1">
        <x:v>3786.47802734375</x:v>
      </x:c>
      <x:c r="N3141" s="1">
        <x:v>4284.205078125</x:v>
      </x:c>
      <x:c r="O3141" s="1">
        <x:v>4315.86376953125</x:v>
      </x:c>
      <x:c r="P3141" s="1">
        <x:v>4329.72021484375</x:v>
      </x:c>
      <x:c r="Q3141" s="1">
        <x:v>4216.15576171875</x:v>
      </x:c>
      <x:c r="R3141" s="1">
        <x:v>4295.7080078125</x:v>
      </x:c>
      <x:c r="S3141" s="1">
        <x:v>4041.447998046875</x:v>
      </x:c>
      <x:c r="T3141" s="1">
        <x:v>2810.654052734375</x:v>
      </x:c>
      <x:c r="U3141" s="1">
        <x:v>2944.466064453125</x:v>
      </x:c>
      <x:c r="V3141" s="1">
        <x:v>3040.8798828125</x:v>
      </x:c>
      <x:c r="W3141" s="1">
        <x:v>2917.760009765625</x:v>
      </x:c>
      <x:c r="X3141" s="1">
        <x:v>2525.19091796875</x:v>
      </x:c>
      <x:c r="Y3141" s="1">
        <x:v>1438.490966796875</x:v>
      </x:c>
      <x:c r="Z3141" s="1">
        <x:v>1738.89404296875</x:v>
      </x:c>
      <x:c r="AA3141" s="1">
        <x:v>1202.35498046875</x:v>
      </x:c>
      <x:c r="AB3141" s="1">
        <x:v>623.208984375</x:v>
      </x:c>
      <x:c r="AC3141" s="1">
        <x:v>206.53199768066406</x:v>
      </x:c>
      <x:c r="AD3141" s="1">
        <x:v>44.448001861572266</x:v>
      </x:c>
      <x:c r="AE3141" s="1">
        <x:v>3.246999979019165</x:v>
      </x:c>
      <x:c r="AF3141" s="1">
        <x:v>0.5237317681312561</x:v>
      </x:c>
      <x:c r="AG3141" s="1">
        <x:v>0.35699999332427979</x:v>
      </x:c>
      <x:c r="AH3141" s="1">
        <x:v>56400</x:v>
      </x:c>
      <x:c r="AI3141" s="1">
        <x:v>10.940224647521973</x:v>
      </x:c>
      <x:c r="AJ3141" s="1">
        <x:v>0.0053339004516601563</x:v>
      </x:c>
      <x:c r="AK3141" s="1">
        <x:v>27.655918121337891</x:v>
      </x:c>
      <x:c r="AL3141" s="1">
        <x:v>0.006221771240234375</x:v>
      </x:c>
      <x:c r="AM3141" s="1">
        <x:f t="shared" si="0"/>
        <x:v>29994.895751953125</x:v>
      </x:c>
    </x:row>
    <x:row r="3142" spans="1:39">
      <x:c r="A3142" s="1">
        <x:v>3203</x:v>
      </x:c>
      <x:c r="B3142" t="s">
        <x:v>145</x:v>
      </x:c>
      <x:c r="C3142" s="1">
        <x:v>1990</x:v>
      </x:c>
      <x:c r="D3142" s="1">
        <x:v>250</x:v>
      </x:c>
      <x:c r="E3142" t="s">
        <x:v>96</x:v>
      </x:c>
      <x:c r="F3142" s="1">
        <x:v>1269180006400</x:v>
      </x:c>
      <x:c r="G3142" s="1">
        <x:v>23.327299118041992</x:v>
      </x:c>
      <x:c r="H3142" s="1">
        <x:v>-0.78351622819900513</x:v>
      </x:c>
      <x:c r="I3142" s="1"/>
      <x:c r="J3142" t="s">
        <x:v>145</x:v>
      </x:c>
      <x:c r="K3142" s="1">
        <x:v>3799.5390625</x:v>
      </x:c>
      <x:c r="L3142" s="1">
        <x:v>3853.2060546875</x:v>
      </x:c>
      <x:c r="M3142" s="1">
        <x:v>3726.637939453125</x:v>
      </x:c>
      <x:c r="N3142" s="1">
        <x:v>4232.89990234375</x:v>
      </x:c>
      <x:c r="O3142" s="1">
        <x:v>4304.06787109375</x:v>
      </x:c>
      <x:c r="P3142" s="1">
        <x:v>4346.3359375</x:v>
      </x:c>
      <x:c r="Q3142" s="1">
        <x:v>4226.1982421875</x:v>
      </x:c>
      <x:c r="R3142" s="1">
        <x:v>4261.9990234375</x:v>
      </x:c>
      <x:c r="S3142" s="1">
        <x:v>4232.94384765625</x:v>
      </x:c>
      <x:c r="T3142" s="1">
        <x:v>2918.385009765625</x:v>
      </x:c>
      <x:c r="U3142" s="1">
        <x:v>2891.550048828125</x:v>
      </x:c>
      <x:c r="V3142" s="1">
        <x:v>3021.532958984375</x:v>
      </x:c>
      <x:c r="W3142" s="1">
        <x:v>2897.7890625</x:v>
      </x:c>
      <x:c r="X3142" s="1">
        <x:v>2692.4150390625</x:v>
      </x:c>
      <x:c r="Y3142" s="1">
        <x:v>1458.240966796875</x:v>
      </x:c>
      <x:c r="Z3142" s="1">
        <x:v>1684.9749755859375</x:v>
      </x:c>
      <x:c r="AA3142" s="1">
        <x:v>1228.43701171875</x:v>
      </x:c>
      <x:c r="AB3142" s="1">
        <x:v>641.09600830078125</x:v>
      </x:c>
      <x:c r="AC3142" s="1">
        <x:v>207.48599243164062</x:v>
      </x:c>
      <x:c r="AD3142" s="1">
        <x:v>37.645000457763672</x:v>
      </x:c>
      <x:c r="AE3142" s="1">
        <x:v>3.4809999465942383</x:v>
      </x:c>
      <x:c r="AF3142" s="1">
        <x:v>0.51691144704818726</x:v>
      </x:c>
      <x:c r="AG3142" s="1">
        <x:v>0.35899999737739563</x:v>
      </x:c>
      <x:c r="AH3142" s="1">
        <x:v>56700</x:v>
      </x:c>
      <x:c r="AI3142" s="1">
        <x:v>10.945529937744141</x:v>
      </x:c>
      <x:c r="AJ3142" s="1">
        <x:v>0.0053052902221679688</x:v>
      </x:c>
      <x:c r="AK3142" s="1">
        <x:v>27.869392395019531</x:v>
      </x:c>
      <x:c r="AL3142" s="1">
        <x:v>0.21347427368164063</x:v>
      </x:c>
      <x:c r="AM3142" s="1">
        <x:f t="shared" si="0"/>
        <x:v>30203.012939453125</x:v>
      </x:c>
    </x:row>
    <x:row r="3143" spans="1:39">
      <x:c r="A3143" s="1">
        <x:v>3204</x:v>
      </x:c>
      <x:c r="B3143" t="s">
        <x:v>145</x:v>
      </x:c>
      <x:c r="C3143" s="1">
        <x:v>1991</x:v>
      </x:c>
      <x:c r="D3143" s="1">
        <x:v>250</x:v>
      </x:c>
      <x:c r="E3143" t="s">
        <x:v>96</x:v>
      </x:c>
      <x:c r="F3143" s="1">
        <x:v>1269280014336</x:v>
      </x:c>
      <x:c r="G3143" s="1">
        <x:v>22.960769653320313</x:v>
      </x:c>
      <x:c r="H3143" s="1">
        <x:v>-0.51354086399078369</x:v>
      </x:c>
      <x:c r="I3143" s="1"/>
      <x:c r="J3143" t="s">
        <x:v>145</x:v>
      </x:c>
      <x:c r="K3143" s="1">
        <x:v>3725.125</x:v>
      </x:c>
      <x:c r="L3143" s="1">
        <x:v>3887.56103515625</x:v>
      </x:c>
      <x:c r="M3143" s="1">
        <x:v>3708.196044921875</x:v>
      </x:c>
      <x:c r="N3143" s="1">
        <x:v>4142.4091796875</x:v>
      </x:c>
      <x:c r="O3143" s="1">
        <x:v>4295.48876953125</x:v>
      </x:c>
      <x:c r="P3143" s="1">
        <x:v>4356.2021484375</x:v>
      </x:c>
      <x:c r="Q3143" s="1">
        <x:v>4247.73291015625</x:v>
      </x:c>
      <x:c r="R3143" s="1">
        <x:v>4238.705078125</x:v>
      </x:c>
      <x:c r="S3143" s="1">
        <x:v>4341.8271484375</x:v>
      </x:c>
      <x:c r="T3143" s="1">
        <x:v>3109.98388671875</x:v>
      </x:c>
      <x:c r="U3143" s="1">
        <x:v>2837.866943359375</x:v>
      </x:c>
      <x:c r="V3143" s="1">
        <x:v>2988.200927734375</x:v>
      </x:c>
      <x:c r="W3143" s="1">
        <x:v>2887.576904296875</x:v>
      </x:c>
      <x:c r="X3143" s="1">
        <x:v>2779.001953125</x:v>
      </x:c>
      <x:c r="Y3143" s="1">
        <x:v>1573.7039794921875</x:v>
      </x:c>
      <x:c r="Z3143" s="1">
        <x:v>1580.77294921875</x:v>
      </x:c>
      <x:c r="AA3143" s="1">
        <x:v>1255.2010498046875</x:v>
      </x:c>
      <x:c r="AB3143" s="1">
        <x:v>674.7130126953125</x:v>
      </x:c>
      <x:c r="AC3143" s="1">
        <x:v>235.94200134277344</x:v>
      </x:c>
      <x:c r="AD3143" s="1">
        <x:v>43.627998352050781</x:v>
      </x:c>
      <x:c r="AE3143" s="1">
        <x:v>3.7409999370574951</x:v>
      </x:c>
      <x:c r="AF3143" s="1">
        <x:v>0.50839316844940186</x:v>
      </x:c>
      <x:c r="AG3143" s="1">
        <x:v>0.36300000548362732</x:v>
      </x:c>
      <x:c r="AH3143" s="1">
        <x:v>56900</x:v>
      </x:c>
      <x:c r="AI3143" s="1">
        <x:v>10.949050903320313</x:v>
      </x:c>
      <x:c r="AJ3143" s="1">
        <x:v>0.003520965576171875</x:v>
      </x:c>
      <x:c r="AK3143" s="1">
        <x:v>27.869470596313477</x:v>
      </x:c>
      <x:c r="AL3143" s="1">
        <x:v>7.82012939453125E-5</x:v>
      </x:c>
      <x:c r="AM3143" s="1">
        <x:f t="shared" si="0"/>
        <x:v>30416.0078125</x:v>
      </x:c>
    </x:row>
    <x:row r="3144" spans="1:39">
      <x:c r="A3144" s="1">
        <x:v>3205</x:v>
      </x:c>
      <x:c r="B3144" t="s">
        <x:v>145</x:v>
      </x:c>
      <x:c r="C3144" s="1">
        <x:v>1992</x:v>
      </x:c>
      <x:c r="D3144" s="1">
        <x:v>250</x:v>
      </x:c>
      <x:c r="E3144" t="s">
        <x:v>96</x:v>
      </x:c>
      <x:c r="F3144" s="1">
        <x:v>1401470058496</x:v>
      </x:c>
      <x:c r="G3144" s="1">
        <x:v>22.37867546081543</x:v>
      </x:c>
      <x:c r="H3144" s="1">
        <x:v>0.27781122922897339</x:v>
      </x:c>
      <x:c r="I3144" s="1"/>
      <x:c r="J3144" t="s">
        <x:v>145</x:v>
      </x:c>
      <x:c r="K3144" s="1">
        <x:v>3677.47802734375</x:v>
      </x:c>
      <x:c r="L3144" s="1">
        <x:v>3896.18896484375</x:v>
      </x:c>
      <x:c r="M3144" s="1">
        <x:v>3732.9150390625</x:v>
      </x:c>
      <x:c r="N3144" s="1">
        <x:v>4018.89697265625</x:v>
      </x:c>
      <x:c r="O3144" s="1">
        <x:v>4290.625</x:v>
      </x:c>
      <x:c r="P3144" s="1">
        <x:v>4346.61083984375</x:v>
      </x:c>
      <x:c r="Q3144" s="1">
        <x:v>4280.06494140625</x:v>
      </x:c>
      <x:c r="R3144" s="1">
        <x:v>4223.93603515625</x:v>
      </x:c>
      <x:c r="S3144" s="1">
        <x:v>4361.4580078125</x:v>
      </x:c>
      <x:c r="T3144" s="1">
        <x:v>3390.444091796875</x:v>
      </x:c>
      <x:c r="U3144" s="1">
        <x:v>2774.694091796875</x:v>
      </x:c>
      <x:c r="V3144" s="1">
        <x:v>2947.534912109375</x:v>
      </x:c>
      <x:c r="W3144" s="1">
        <x:v>2890.8369140625</x:v>
      </x:c>
      <x:c r="X3144" s="1">
        <x:v>2791.16796875</x:v>
      </x:c>
      <x:c r="Y3144" s="1">
        <x:v>1791.7950439453125</x:v>
      </x:c>
      <x:c r="Z3144" s="1">
        <x:v>1430.9119873046875</x:v>
      </x:c>
      <x:c r="AA3144" s="1">
        <x:v>1290.0150146484375</x:v>
      </x:c>
      <x:c r="AB3144" s="1">
        <x:v>699.583984375</x:v>
      </x:c>
      <x:c r="AC3144" s="1">
        <x:v>254.927001953125</x:v>
      </x:c>
      <x:c r="AD3144" s="1">
        <x:v>53.103000640869141</x:v>
      </x:c>
      <x:c r="AE3144" s="1">
        <x:v>4.0250000953674316</x:v>
      </x:c>
      <x:c r="AF3144" s="1">
        <x:v>0.50058126449584961</x:v>
      </x:c>
      <x:c r="AG3144" s="1">
        <x:v>0.36599999666213989</x:v>
      </x:c>
      <x:c r="AH3144" s="1">
        <x:v>57100</x:v>
      </x:c>
      <x:c r="AI3144" s="1">
        <x:v>10.952559471130371</x:v>
      </x:c>
      <x:c r="AJ3144" s="1">
        <x:v>0.0035085678100585938</x:v>
      </x:c>
      <x:c r="AK3144" s="1">
        <x:v>27.968542098999023</x:v>
      </x:c>
      <x:c r="AL3144" s="1">
        <x:v>0.099071502685546875</x:v>
      </x:c>
      <x:c r="AM3144" s="1">
        <x:f t="shared" si="0"/>
        <x:v>30615.367919921875</x:v>
      </x:c>
    </x:row>
    <x:row r="3145" spans="1:39">
      <x:c r="A3145" s="1">
        <x:v>3206</x:v>
      </x:c>
      <x:c r="B3145" t="s">
        <x:v>145</x:v>
      </x:c>
      <x:c r="C3145" s="1">
        <x:v>1993</x:v>
      </x:c>
      <x:c r="D3145" s="1">
        <x:v>250</x:v>
      </x:c>
      <x:c r="E3145" t="s">
        <x:v>96</x:v>
      </x:c>
      <x:c r="F3145" s="1">
        <x:v>1322820042752</x:v>
      </x:c>
      <x:c r="G3145" s="1">
        <x:v>21.237205505371094</x:v>
      </x:c>
      <x:c r="H3145" s="1">
        <x:v>0.67959475517272949</x:v>
      </x:c>
      <x:c r="I3145" s="1"/>
      <x:c r="J3145" t="s">
        <x:v>145</x:v>
      </x:c>
      <x:c r="K3145" s="1">
        <x:v>3654.3779296875</x:v>
      </x:c>
      <x:c r="L3145" s="1">
        <x:v>3876.259033203125</x:v>
      </x:c>
      <x:c r="M3145" s="1">
        <x:v>3787.69091796875</x:v>
      </x:c>
      <x:c r="N3145" s="1">
        <x:v>3886.794921875</x:v>
      </x:c>
      <x:c r="O3145" s="1">
        <x:v>4279.4072265625</x:v>
      </x:c>
      <x:c r="P3145" s="1">
        <x:v>4322.3837890625</x:v>
      </x:c>
      <x:c r="Q3145" s="1">
        <x:v>4316.31689453125</x:v>
      </x:c>
      <x:c r="R3145" s="1">
        <x:v>4219.3369140625</x:v>
      </x:c>
      <x:c r="S3145" s="1">
        <x:v>4320.0087890625</x:v>
      </x:c>
      <x:c r="T3145" s="1">
        <x:v>3708.839111328125</x:v>
      </x:c>
      <x:c r="U3145" s="1">
        <x:v>2731.014892578125</x:v>
      </x:c>
      <x:c r="V3145" s="1">
        <x:v>2901.593994140625</x:v>
      </x:c>
      <x:c r="W3145" s="1">
        <x:v>2899.47509765625</x:v>
      </x:c>
      <x:c r="X3145" s="1">
        <x:v>2756.8291015625</x:v>
      </x:c>
      <x:c r="Y3145" s="1">
        <x:v>2055.6630859375</x:v>
      </x:c>
      <x:c r="Z3145" s="1">
        <x:v>1284.7469482421875</x:v>
      </x:c>
      <x:c r="AA3145" s="1">
        <x:v>1319.1650390625</x:v>
      </x:c>
      <x:c r="AB3145" s="1">
        <x:v>717.218994140625</x:v>
      </x:c>
      <x:c r="AC3145" s="1">
        <x:v>268.33200073242187</x:v>
      </x:c>
      <x:c r="AD3145" s="1">
        <x:v>60.588001251220703</x:v>
      </x:c>
      <x:c r="AE3145" s="1">
        <x:v>4.3319997787475586</x:v>
      </x:c>
      <x:c r="AF3145" s="1">
        <x:v>0.49369043111801147</x:v>
      </x:c>
      <x:c r="AG3145" s="1">
        <x:v>0.36899998784065247</x:v>
      </x:c>
      <x:c r="AH3145" s="1">
        <x:v>57400</x:v>
      </x:c>
      <x:c r="AI3145" s="1">
        <x:v>10.957799911499023</x:v>
      </x:c>
      <x:c r="AJ3145" s="1">
        <x:v>0.0052404403686523438</x:v>
      </x:c>
      <x:c r="AK3145" s="1">
        <x:v>27.910787582397461</x:v>
      </x:c>
      <x:c r="AL3145" s="1">
        <x:v>-0.0577545166015625</x:v>
      </x:c>
      <x:c r="AM3145" s="1">
        <x:f t="shared" si="0"/>
        <x:v>30798.901611328125</x:v>
      </x:c>
    </x:row>
    <x:row r="3146" spans="1:39">
      <x:c r="A3146" s="1">
        <x:v>3207</x:v>
      </x:c>
      <x:c r="B3146" t="s">
        <x:v>145</x:v>
      </x:c>
      <x:c r="C3146" s="1">
        <x:v>1994</x:v>
      </x:c>
      <x:c r="D3146" s="1">
        <x:v>250</x:v>
      </x:c>
      <x:c r="E3146" t="s">
        <x:v>96</x:v>
      </x:c>
      <x:c r="F3146" s="1">
        <x:v>1393979949056</x:v>
      </x:c>
      <x:c r="G3146" s="1">
        <x:v>21.353311538696289</x:v>
      </x:c>
      <x:c r="H3146" s="1">
        <x:v>0.5319487452507019</x:v>
      </x:c>
      <x:c r="I3146" s="1"/>
      <x:c r="J3146" t="s">
        <x:v>145</x:v>
      </x:c>
      <x:c r="K3146" s="1">
        <x:v>3640.053955078125</x:v>
      </x:c>
      <x:c r="L3146" s="1">
        <x:v>3838.1220703125</x:v>
      </x:c>
      <x:c r="M3146" s="1">
        <x:v>3844.93310546875</x:v>
      </x:c>
      <x:c r="N3146" s="1">
        <x:v>3782.531005859375</x:v>
      </x:c>
      <x:c r="O3146" s="1">
        <x:v>4245.9619140625</x:v>
      </x:c>
      <x:c r="P3146" s="1">
        <x:v>4294.56884765625</x:v>
      </x:c>
      <x:c r="Q3146" s="1">
        <x:v>4345.7021484375</x:v>
      </x:c>
      <x:c r="R3146" s="1">
        <x:v>4223.81298828125</x:v>
      </x:c>
      <x:c r="S3146" s="1">
        <x:v>4267.39697265625</x:v>
      </x:c>
      <x:c r="T3146" s="1">
        <x:v>3986.410888671875</x:v>
      </x:c>
      <x:c r="U3146" s="1">
        <x:v>2751.285888671875</x:v>
      </x:c>
      <x:c r="V3146" s="1">
        <x:v>2853.012939453125</x:v>
      </x:c>
      <x:c r="W3146" s="1">
        <x:v>2899.699951171875</x:v>
      </x:c>
      <x:c r="X3146" s="1">
        <x:v>2720.1708984375</x:v>
      </x:c>
      <x:c r="Y3146" s="1">
        <x:v>2285.06591796875</x:v>
      </x:c>
      <x:c r="Z3146" s="1">
        <x:v>1211.1180419921875</x:v>
      </x:c>
      <x:c r="AA3146" s="1">
        <x:v>1319.85302734375</x:v>
      </x:c>
      <x:c r="AB3146" s="1">
        <x:v>735.68902587890625</x:v>
      </x:c>
      <x:c r="AC3146" s="1">
        <x:v>275.07000732421875</x:v>
      </x:c>
      <x:c r="AD3146" s="1">
        <x:v>61.992000579833984</x:v>
      </x:c>
      <x:c r="AE3146" s="1">
        <x:v>4.6700000762939453</x:v>
      </x:c>
      <x:c r="AF3146" s="1">
        <x:v>0.48777982592582703</x:v>
      </x:c>
      <x:c r="AG3146" s="1">
        <x:v>0.37200000882148743</x:v>
      </x:c>
      <x:c r="AH3146" s="1">
        <x:v>57600</x:v>
      </x:c>
      <x:c r="AI3146" s="1">
        <x:v>10.961277961730957</x:v>
      </x:c>
      <x:c r="AJ3146" s="1">
        <x:v>0.0034780502319335938</x:v>
      </x:c>
      <x:c r="AK3146" s="1">
        <x:v>27.963184356689453</x:v>
      </x:c>
      <x:c r="AL3146" s="1">
        <x:v>0.052396774291992188</x:v>
      </x:c>
      <x:c r="AM3146" s="1">
        <x:f t="shared" si="0"/>
        <x:v>30968.152587890625</x:v>
      </x:c>
    </x:row>
    <x:row r="3147" spans="1:39">
      <x:c r="A3147" s="1">
        <x:v>3208</x:v>
      </x:c>
      <x:c r="B3147" t="s">
        <x:v>145</x:v>
      </x:c>
      <x:c r="C3147" s="1">
        <x:v>1995</x:v>
      </x:c>
      <x:c r="D3147" s="1">
        <x:v>250</x:v>
      </x:c>
      <x:c r="E3147" t="s">
        <x:v>96</x:v>
      </x:c>
      <x:c r="F3147" s="1">
        <x:v>1601089961984</x:v>
      </x:c>
      <x:c r="G3147" s="1">
        <x:v>21.875219345092773</x:v>
      </x:c>
      <x:c r="H3147" s="1">
        <x:v>0.67705780267715454</x:v>
      </x:c>
      <x:c r="I3147" s="1"/>
      <x:c r="J3147" t="s">
        <x:v>145</x:v>
      </x:c>
      <x:c r="K3147" s="1">
        <x:v>3624.47705078125</x:v>
      </x:c>
      <x:c r="L3147" s="1">
        <x:v>3800.471923828125</x:v>
      </x:c>
      <x:c r="M3147" s="1">
        <x:v>3880.720947265625</x:v>
      </x:c>
      <x:c r="N3147" s="1">
        <x:v>3726.705078125</x:v>
      </x:c>
      <x:c r="O3147" s="1">
        <x:v>4182.578125</x:v>
      </x:c>
      <x:c r="P3147" s="1">
        <x:v>4270.14111328125</x:v>
      </x:c>
      <x:c r="Q3147" s="1">
        <x:v>4360.17822265625</x:v>
      </x:c>
      <x:c r="R3147" s="1">
        <x:v>4235.65185546875</x:v>
      </x:c>
      <x:c r="S3147" s="1">
        <x:v>4235.1650390625</x:v>
      </x:c>
      <x:c r="T3147" s="1">
        <x:v>4174.68798828125</x:v>
      </x:c>
      <x:c r="U3147" s="1">
        <x:v>2859.114013671875</x:v>
      </x:c>
      <x:c r="V3147" s="1">
        <x:v>2805.087890625</x:v>
      </x:c>
      <x:c r="W3147" s="1">
        <x:v>2883.97412109375</x:v>
      </x:c>
      <x:c r="X3147" s="1">
        <x:v>2705.9580078125</x:v>
      </x:c>
      <x:c r="Y3147" s="1">
        <x:v>2436</x:v>
      </x:c>
      <x:c r="Z3147" s="1">
        <x:v>1243.262939453125</x:v>
      </x:c>
      <x:c r="AA3147" s="1">
        <x:v>1282.47705078125</x:v>
      </x:c>
      <x:c r="AB3147" s="1">
        <x:v>756.67999267578125</x:v>
      </x:c>
      <x:c r="AC3147" s="1">
        <x:v>278.92001342773437</x:v>
      </x:c>
      <x:c r="AD3147" s="1">
        <x:v>54.597999572753906</x:v>
      </x:c>
      <x:c r="AE3147" s="1">
        <x:v>5.0380001068115234</x:v>
      </x:c>
      <x:c r="AF3147" s="1">
        <x:v>0.48300504684448242</x:v>
      </x:c>
      <x:c r="AG3147" s="1">
        <x:v>0.37400001287460327</x:v>
      </x:c>
      <x:c r="AH3147" s="1">
        <x:v>57800</x:v>
      </x:c>
      <x:c r="AI3147" s="1">
        <x:v>10.964743614196777</x:v>
      </x:c>
      <x:c r="AJ3147" s="1">
        <x:v>0.0034656524658203125</x:v>
      </x:c>
      <x:c r="AK3147" s="1">
        <x:v>28.101705551147461</x:v>
      </x:c>
      <x:c r="AL3147" s="1">
        <x:v>0.13852119445800781</x:v>
      </x:c>
      <x:c r="AM3147" s="1">
        <x:f t="shared" si="0"/>
        <x:v>31122.604248046875</x:v>
      </x:c>
    </x:row>
    <x:row r="3148" spans="1:39">
      <x:c r="A3148" s="1">
        <x:v>3209</x:v>
      </x:c>
      <x:c r="B3148" t="s">
        <x:v>145</x:v>
      </x:c>
      <x:c r="C3148" s="1">
        <x:v>1996</x:v>
      </x:c>
      <x:c r="D3148" s="1">
        <x:v>250</x:v>
      </x:c>
      <x:c r="E3148" t="s">
        <x:v>96</x:v>
      </x:c>
      <x:c r="F3148" s="1">
        <x:v>1605679972352</x:v>
      </x:c>
      <x:c r="G3148" s="1">
        <x:v>21.762577056884766</x:v>
      </x:c>
      <x:c r="H3148" s="1">
        <x:v>1.2804964780807495</x:v>
      </x:c>
      <x:c r="I3148" s="1"/>
      <x:c r="J3148" t="s">
        <x:v>145</x:v>
      </x:c>
      <x:c r="K3148" s="1">
        <x:v>3605.034912109375</x:v>
      </x:c>
      <x:c r="L3148" s="1">
        <x:v>3776.06201171875</x:v>
      </x:c>
      <x:c r="M3148" s="1">
        <x:v>3896.48388671875</x:v>
      </x:c>
      <x:c r="N3148" s="1">
        <x:v>3708.48291015625</x:v>
      </x:c>
      <x:c r="O3148" s="1">
        <x:v>4096.39892578125</x:v>
      </x:c>
      <x:c r="P3148" s="1">
        <x:v>4257.91015625</x:v>
      </x:c>
      <x:c r="Q3148" s="1">
        <x:v>4358.42919921875</x:v>
      </x:c>
      <x:c r="R3148" s="1">
        <x:v>4250.72705078125</x:v>
      </x:c>
      <x:c r="S3148" s="1">
        <x:v>4210.5478515625</x:v>
      </x:c>
      <x:c r="T3148" s="1">
        <x:v>4279.9560546875</x:v>
      </x:c>
      <x:c r="U3148" s="1">
        <x:v>3047.31689453125</x:v>
      </x:c>
      <x:c r="V3148" s="1">
        <x:v>2753.37109375</x:v>
      </x:c>
      <x:c r="W3148" s="1">
        <x:v>2852.805908203125</x:v>
      </x:c>
      <x:c r="X3148" s="1">
        <x:v>2696.873046875</x:v>
      </x:c>
      <x:c r="Y3148" s="1">
        <x:v>2506.7451171875</x:v>
      </x:c>
      <x:c r="Z3148" s="1">
        <x:v>1351.343017578125</x:v>
      </x:c>
      <x:c r="AA3148" s="1">
        <x:v>1198.220947265625</x:v>
      </x:c>
      <x:c r="AB3148" s="1">
        <x:v>788.16900634765625</x:v>
      </x:c>
      <x:c r="AC3148" s="1">
        <x:v>308.97000122070312</x:v>
      </x:c>
      <x:c r="AD3148" s="1">
        <x:v>62.766998291015625</x:v>
      </x:c>
      <x:c r="AE3148" s="1">
        <x:v>5.440000057220459</x:v>
      </x:c>
      <x:c r="AF3148" s="1">
        <x:v>0.47948259115219116</x:v>
      </x:c>
      <x:c r="AG3148" s="1">
        <x:v>0.37700000405311584</x:v>
      </x:c>
      <x:c r="AH3148" s="1">
        <x:v>58000</x:v>
      </x:c>
      <x:c r="AI3148" s="1">
        <x:v>10.968197822570801</x:v>
      </x:c>
      <x:c r="AJ3148" s="1">
        <x:v>0.0034542083740234375</x:v>
      </x:c>
      <x:c r="AK3148" s="1">
        <x:v>28.104568481445313</x:v>
      </x:c>
      <x:c r="AL3148" s="1">
        <x:v>0.0028629302978515625</x:v>
      </x:c>
      <x:c r="AM3148" s="1">
        <x:f t="shared" si="0"/>
        <x:v>31254.6572265625</x:v>
      </x:c>
    </x:row>
    <x:row r="3149" spans="1:39">
      <x:c r="A3149" s="1">
        <x:v>3210</x:v>
      </x:c>
      <x:c r="B3149" t="s">
        <x:v>145</x:v>
      </x:c>
      <x:c r="C3149" s="1">
        <x:v>1997</x:v>
      </x:c>
      <x:c r="D3149" s="1">
        <x:v>250</x:v>
      </x:c>
      <x:c r="E3149" t="s">
        <x:v>96</x:v>
      </x:c>
      <x:c r="F3149" s="1">
        <x:v>1452880035840</x:v>
      </x:c>
      <x:c r="G3149" s="1">
        <x:v>22.798805236816406</x:v>
      </x:c>
      <x:c r="H3149" s="1">
        <x:v>2.6017992496490479</x:v>
      </x:c>
      <x:c r="I3149" s="1"/>
      <x:c r="J3149" t="s">
        <x:v>145</x:v>
      </x:c>
      <x:c r="K3149" s="1">
        <x:v>3606.69091796875</x:v>
      </x:c>
      <x:c r="L3149" s="1">
        <x:v>3743.251953125</x:v>
      </x:c>
      <x:c r="M3149" s="1">
        <x:v>3895.930908203125</x:v>
      </x:c>
      <x:c r="N3149" s="1">
        <x:v>3735.719970703125</x:v>
      </x:c>
      <x:c r="O3149" s="1">
        <x:v>3977.285888671875</x:v>
      </x:c>
      <x:c r="P3149" s="1">
        <x:v>4251.81591796875</x:v>
      </x:c>
      <x:c r="Q3149" s="1">
        <x:v>4340.544921875</x:v>
      </x:c>
      <x:c r="R3149" s="1">
        <x:v>4277.64404296875</x:v>
      </x:c>
      <x:c r="S3149" s="1">
        <x:v>4194.43115234375</x:v>
      </x:c>
      <x:c r="T3149" s="1">
        <x:v>4298.47998046875</x:v>
      </x:c>
      <x:c r="U3149" s="1">
        <x:v>3322.839111328125</x:v>
      </x:c>
      <x:c r="V3149" s="1">
        <x:v>2693.281005859375</x:v>
      </x:c>
      <x:c r="W3149" s="1">
        <x:v>2816.531982421875</x:v>
      </x:c>
      <x:c r="X3149" s="1">
        <x:v>2701.928955078125</x:v>
      </x:c>
      <x:c r="Y3149" s="1">
        <x:v>2515.2490234375</x:v>
      </x:c>
      <x:c r="Z3149" s="1">
        <x:v>1544.06298828125</x:v>
      </x:c>
      <x:c r="AA3149" s="1">
        <x:v>1077.510009765625</x:v>
      </x:c>
      <x:c r="AB3149" s="1">
        <x:v>821.50701904296875</x:v>
      </x:c>
      <x:c r="AC3149" s="1">
        <x:v>324.9739990234375</x:v>
      </x:c>
      <x:c r="AD3149" s="1">
        <x:v>75.0989990234375</x:v>
      </x:c>
      <x:c r="AE3149" s="1">
        <x:v>5.8779997825622559</x:v>
      </x:c>
      <x:c r="AF3149" s="1">
        <x:v>0.47778543829917908</x:v>
      </x:c>
      <x:c r="AG3149" s="1">
        <x:v>0.37900000810623169</x:v>
      </x:c>
      <x:c r="AH3149" s="1">
        <x:v>58200</x:v>
      </x:c>
      <x:c r="AI3149" s="1">
        <x:v>10.971640586853027</x:v>
      </x:c>
      <x:c r="AJ3149" s="1">
        <x:v>0.0034427642822265625</x:v>
      </x:c>
      <x:c r="AK3149" s="1">
        <x:v>28.004568099975586</x:v>
      </x:c>
      <x:c r="AL3149" s="1">
        <x:v>-0.10000038146972656</x:v>
      </x:c>
      <x:c r="AM3149" s="1">
        <x:f t="shared" si="0"/>
        <x:v>31356.322021484375</x:v>
      </x:c>
    </x:row>
    <x:row r="3150" spans="1:39">
      <x:c r="A3150" s="1">
        <x:v>3211</x:v>
      </x:c>
      <x:c r="B3150" t="s">
        <x:v>145</x:v>
      </x:c>
      <x:c r="C3150" s="1">
        <x:v>1998</x:v>
      </x:c>
      <x:c r="D3150" s="1">
        <x:v>250</x:v>
      </x:c>
      <x:c r="E3150" t="s">
        <x:v>96</x:v>
      </x:c>
      <x:c r="F3150" s="1">
        <x:v>1503109971968</x:v>
      </x:c>
      <x:c r="G3150" s="1">
        <x:v>23.856330871582031</x:v>
      </x:c>
      <x:c r="H3150" s="1">
        <x:v>2.5080385208129883</x:v>
      </x:c>
      <x:c r="I3150" s="1"/>
      <x:c r="J3150" t="s">
        <x:v>145</x:v>
      </x:c>
      <x:c r="K3150" s="1">
        <x:v>3621.947021484375</x:v>
      </x:c>
      <x:c r="L3150" s="1">
        <x:v>3704.20703125</x:v>
      </x:c>
      <x:c r="M3150" s="1">
        <x:v>3883.950927734375</x:v>
      </x:c>
      <x:c r="N3150" s="1">
        <x:v>3793.638916015625</x:v>
      </x:c>
      <x:c r="O3150" s="1">
        <x:v>3849.080078125</x:v>
      </x:c>
      <x:c r="P3150" s="1">
        <x:v>4241.748046875</x:v>
      </x:c>
      <x:c r="Q3150" s="1">
        <x:v>4314.0048828125</x:v>
      </x:c>
      <x:c r="R3150" s="1">
        <x:v>4311.1171875</x:v>
      </x:c>
      <x:c r="S3150" s="1">
        <x:v>4189.27197265625</x:v>
      </x:c>
      <x:c r="T3150" s="1">
        <x:v>4259.31298828125</x:v>
      </x:c>
      <x:c r="U3150" s="1">
        <x:v>3636.569091796875</x:v>
      </x:c>
      <x:c r="V3150" s="1">
        <x:v>2654.032958984375</x:v>
      </x:c>
      <x:c r="W3150" s="1">
        <x:v>2777.5029296875</x:v>
      </x:c>
      <x:c r="X3150" s="1">
        <x:v>2713.797119140625</x:v>
      </x:c>
      <x:c r="Y3150" s="1">
        <x:v>2488.384033203125</x:v>
      </x:c>
      <x:c r="Z3150" s="1">
        <x:v>1771.33203125</x:v>
      </x:c>
      <x:c r="AA3150" s="1">
        <x:v>965.8179931640625</x:v>
      </x:c>
      <x:c r="AB3150" s="1">
        <x:v>843.51898193359375</x:v>
      </x:c>
      <x:c r="AC3150" s="1">
        <x:v>334.20401000976562</x:v>
      </x:c>
      <x:c r="AD3150" s="1">
        <x:v>84.455001831054688</x:v>
      </x:c>
      <x:c r="AE3150" s="1">
        <x:v>6.3520002365112305</x:v>
      </x:c>
      <x:c r="AF3150" s="1">
        <x:v>0.47698867321014404</x:v>
      </x:c>
      <x:c r="AG3150" s="1">
        <x:v>0.38100001215934753</x:v>
      </x:c>
      <x:c r="AH3150" s="1">
        <x:v>58400</x:v>
      </x:c>
      <x:c r="AI3150" s="1">
        <x:v>10.975070953369141</x:v>
      </x:c>
      <x:c r="AJ3150" s="1">
        <x:v>0.0034303665161132813</x:v>
      </x:c>
      <x:c r="AK3150" s="1">
        <x:v>28.038557052612305</x:v>
      </x:c>
      <x:c r="AL3150" s="1">
        <x:v>0.03398895263671875</x:v>
      </x:c>
      <x:c r="AM3150" s="1">
        <x:f t="shared" si="0"/>
        <x:v>31455.13720703125</x:v>
      </x:c>
    </x:row>
    <x:row r="3151" spans="1:39">
      <x:c r="A3151" s="1">
        <x:v>3212</x:v>
      </x:c>
      <x:c r="B3151" t="s">
        <x:v>145</x:v>
      </x:c>
      <x:c r="C3151" s="1">
        <x:v>1999</x:v>
      </x:c>
      <x:c r="D3151" s="1">
        <x:v>250</x:v>
      </x:c>
      <x:c r="E3151" t="s">
        <x:v>96</x:v>
      </x:c>
      <x:c r="F3151" s="1">
        <x:v>1492650033152</x:v>
      </x:c>
      <x:c r="G3151" s="1">
        <x:v>24.493453979492188</x:v>
      </x:c>
      <x:c r="H3151" s="1">
        <x:v>3.396141529083252</x:v>
      </x:c>
      <x:c r="I3151" s="1"/>
      <x:c r="J3151" t="s">
        <x:v>145</x:v>
      </x:c>
      <x:c r="K3151" s="1">
        <x:v>3645.47802734375</x:v>
      </x:c>
      <x:c r="L3151" s="1">
        <x:v>3665.030029296875</x:v>
      </x:c>
      <x:c r="M3151" s="1">
        <x:v>3867.825927734375</x:v>
      </x:c>
      <x:c r="N3151" s="1">
        <x:v>3854.610107421875</x:v>
      </x:c>
      <x:c r="O3151" s="1">
        <x:v>3748.093017578125</x:v>
      </x:c>
      <x:c r="P3151" s="1">
        <x:v>4211.7841796875</x:v>
      </x:c>
      <x:c r="Q3151" s="1">
        <x:v>4290.27587890625</x:v>
      </x:c>
      <x:c r="R3151" s="1">
        <x:v>4341.283203125</x:v>
      </x:c>
      <x:c r="S3151" s="1">
        <x:v>4194.73486328125</x:v>
      </x:c>
      <x:c r="T3151" s="1">
        <x:v>4211.55615234375</x:v>
      </x:c>
      <x:c r="U3151" s="1">
        <x:v>3912.261962890625</x:v>
      </x:c>
      <x:c r="V3151" s="1">
        <x:v>2679.37890625</x:v>
      </x:c>
      <x:c r="W3151" s="1">
        <x:v>2737.9619140625</x:v>
      </x:c>
      <x:c r="X3151" s="1">
        <x:v>2720.177978515625</x:v>
      </x:c>
      <x:c r="Y3151" s="1">
        <x:v>2464.43798828125</x:v>
      </x:c>
      <x:c r="Z3151" s="1">
        <x:v>1967.0360107421875</x:v>
      </x:c>
      <x:c r="AA3151" s="1">
        <x:v>920.0050048828125</x:v>
      </x:c>
      <x:c r="AB3151" s="1">
        <x:v>842.593994140625</x:v>
      </x:c>
      <x:c r="AC3151" s="1">
        <x:v>337.34298706054687</x:v>
      </x:c>
      <x:c r="AD3151" s="1">
        <x:v>85.646003723144531</x:v>
      </x:c>
      <x:c r="AE3151" s="1">
        <x:v>6.8670001029968262</x:v>
      </x:c>
      <x:c r="AF3151" s="1">
        <x:v>0.47588619589805603</x:v>
      </x:c>
      <x:c r="AG3151" s="1">
        <x:v>0.38199999928474426</x:v>
      </x:c>
      <x:c r="AH3151" s="1">
        <x:v>58700</x:v>
      </x:c>
      <x:c r="AI3151" s="1">
        <x:v>10.980195045471191</x:v>
      </x:c>
      <x:c r="AJ3151" s="1">
        <x:v>0.0051240921020507813</x:v>
      </x:c>
      <x:c r="AK3151" s="1">
        <x:v>28.031574249267578</x:v>
      </x:c>
      <x:c r="AL3151" s="1">
        <x:v>-0.0069828033447265625</x:v>
      </x:c>
      <x:c r="AM3151" s="1">
        <x:f t="shared" si="0"/>
        <x:v>31589.3681640625</x:v>
      </x:c>
    </x:row>
    <x:row r="3152" spans="1:39">
      <x:c r="A3152" s="1">
        <x:v>3213</x:v>
      </x:c>
      <x:c r="B3152" t="s">
        <x:v>145</x:v>
      </x:c>
      <x:c r="C3152" s="1">
        <x:v>2000</x:v>
      </x:c>
      <x:c r="D3152" s="1">
        <x:v>250</x:v>
      </x:c>
      <x:c r="E3152" t="s">
        <x:v>96</x:v>
      </x:c>
      <x:c r="F3152" s="1">
        <x:v>1362250039296</x:v>
      </x:c>
      <x:c r="G3152" s="1">
        <x:v>23.834722518920898</x:v>
      </x:c>
      <x:c r="H3152" s="1">
        <x:v>1.1837176084518433</x:v>
      </x:c>
      <x:c r="I3152" s="1"/>
      <x:c r="J3152" t="s">
        <x:v>145</x:v>
      </x:c>
      <x:c r="K3152" s="1">
        <x:v>3674.20703125</x:v>
      </x:c>
      <x:c r="L3152" s="1">
        <x:v>3633.818115234375</x:v>
      </x:c>
      <x:c r="M3152" s="1">
        <x:v>3849.968994140625</x:v>
      </x:c>
      <x:c r="N3152" s="1">
        <x:v>3900.01708984375</x:v>
      </x:c>
      <x:c r="O3152" s="1">
        <x:v>3696.739990234375</x:v>
      </x:c>
      <x:c r="P3152" s="1">
        <x:v>4154.10302734375</x:v>
      </x:c>
      <x:c r="Q3152" s="1">
        <x:v>4275.0361328125</x:v>
      </x:c>
      <x:c r="R3152" s="1">
        <x:v>4361.4111328125</x:v>
      </x:c>
      <x:c r="S3152" s="1">
        <x:v>4210.4208984375</x:v>
      </x:c>
      <x:c r="T3152" s="1">
        <x:v>4186.05078125</x:v>
      </x:c>
      <x:c r="U3152" s="1">
        <x:v>4103.44287109375</x:v>
      </x:c>
      <x:c r="V3152" s="1">
        <x:v>2792.596923828125</x:v>
      </x:c>
      <x:c r="W3152" s="1">
        <x:v>2701.008056640625</x:v>
      </x:c>
      <x:c r="X3152" s="1">
        <x:v>2714.7451171875</x:v>
      </x:c>
      <x:c r="Y3152" s="1">
        <x:v>2463.511962890625</x:v>
      </x:c>
      <x:c r="Z3152" s="1">
        <x:v>2098.14990234375</x:v>
      </x:c>
      <x:c r="AA3152" s="1">
        <x:v>963.677978515625</x:v>
      </x:c>
      <x:c r="AB3152" s="1">
        <x:v>812.42498779296875</x:v>
      </x:c>
      <x:c r="AC3152" s="1">
        <x:v>340.93701171875</x:v>
      </x:c>
      <x:c r="AD3152" s="1">
        <x:v>75.396003723144531</x:v>
      </x:c>
      <x:c r="AE3152" s="1">
        <x:v>7.4279999732971191</x:v>
      </x:c>
      <x:c r="AF3152" s="1">
        <x:v>0.47382330894470215</x:v>
      </x:c>
      <x:c r="AG3152" s="1">
        <x:v>0.38299998641014099</x:v>
      </x:c>
      <x:c r="AH3152" s="1">
        <x:v>59000</x:v>
      </x:c>
      <x:c r="AI3152" s="1">
        <x:v>10.985292434692383</x:v>
      </x:c>
      <x:c r="AJ3152" s="1">
        <x:v>0.0050973892211914063</x:v>
      </x:c>
      <x:c r="AK3152" s="1">
        <x:v>27.940158843994141</x:v>
      </x:c>
      <x:c r="AL3152" s="1">
        <x:v>-0.0914154052734375</x:v>
      </x:c>
      <x:c r="AM3152" s="1">
        <x:f t="shared" si="0"/>
        <x:v>31779.8017578125</x:v>
      </x:c>
    </x:row>
    <x:row r="3153" spans="1:39">
      <x:c r="A3153" s="1">
        <x:v>3214</x:v>
      </x:c>
      <x:c r="B3153" t="s">
        <x:v>145</x:v>
      </x:c>
      <x:c r="C3153" s="1">
        <x:v>2001</x:v>
      </x:c>
      <x:c r="D3153" s="1">
        <x:v>250</x:v>
      </x:c>
      <x:c r="E3153" t="s">
        <x:v>96</x:v>
      </x:c>
      <x:c r="F3153" s="1">
        <x:v>1376470040576</x:v>
      </x:c>
      <x:c r="G3153" s="1">
        <x:v>23.939090728759766</x:v>
      </x:c>
      <x:c r="H3153" s="1">
        <x:v>1.5231320858001709</x:v>
      </x:c>
      <x:c r="I3153" s="1"/>
      <x:c r="J3153" t="s">
        <x:v>145</x:v>
      </x:c>
      <x:c r="K3153" s="1">
        <x:v>3730.114990234375</x:v>
      </x:c>
      <x:c r="L3153" s="1">
        <x:v>3628.383056640625</x:v>
      </x:c>
      <x:c r="M3153" s="1">
        <x:v>3829.743896484375</x:v>
      </x:c>
      <x:c r="N3153" s="1">
        <x:v>3929.02001953125</x:v>
      </x:c>
      <x:c r="O3153" s="1">
        <x:v>3695.56396484375</x:v>
      </x:c>
      <x:c r="P3153" s="1">
        <x:v>4082.091064453125</x:v>
      </x:c>
      <x:c r="Q3153" s="1">
        <x:v>4270.80712890625</x:v>
      </x:c>
      <x:c r="R3153" s="1">
        <x:v>4367.7431640625</x:v>
      </x:c>
      <x:c r="S3153" s="1">
        <x:v>4232.5341796875</x:v>
      </x:c>
      <x:c r="T3153" s="1">
        <x:v>4167.11083984375</x:v>
      </x:c>
      <x:c r="U3153" s="1">
        <x:v>4210.6259765625</x:v>
      </x:c>
      <x:c r="V3153" s="1">
        <x:v>2981.162109375</x:v>
      </x:c>
      <x:c r="W3153" s="1">
        <x:v>2656.972900390625</x:v>
      </x:c>
      <x:c r="X3153" s="1">
        <x:v>2692.77294921875</x:v>
      </x:c>
      <x:c r="Y3153" s="1">
        <x:v>2461.945068359375</x:v>
      </x:c>
      <x:c r="Z3153" s="1">
        <x:v>2153.888916015625</x:v>
      </x:c>
      <x:c r="AA3153" s="1">
        <x:v>1063.925048828125</x:v>
      </x:c>
      <x:c r="AB3153" s="1">
        <x:v>761.45001220703125</x:v>
      </x:c>
      <x:c r="AC3153" s="1">
        <x:v>375.989990234375</x:v>
      </x:c>
      <x:c r="AD3153" s="1">
        <x:v>84.269996643066406</x:v>
      </x:c>
      <x:c r="AE3153" s="1">
        <x:v>8.0109996795654297</x:v>
      </x:c>
      <x:c r="AF3153" s="1">
        <x:v>0.47230169177055359</x:v>
      </x:c>
      <x:c r="AG3153" s="1">
        <x:v>0.38299998641014099</x:v>
      </x:c>
      <x:c r="AH3153" s="1">
        <x:v>59400</x:v>
      </x:c>
      <x:c r="AI3153" s="1">
        <x:v>10.992049217224121</x:v>
      </x:c>
      <x:c r="AJ3153" s="1">
        <x:v>0.0067567825317382813</x:v>
      </x:c>
      <x:c r="AK3153" s="1">
        <x:v>27.950542449951172</x:v>
      </x:c>
      <x:c r="AL3153" s="1">
        <x:v>0.01038360595703125</x:v>
      </x:c>
      <x:c r="AM3153" s="1">
        <x:f t="shared" si="0"/>
        <x:v>32007.638427734375</x:v>
      </x:c>
    </x:row>
    <x:row r="3154" spans="1:39">
      <x:c r="A3154" s="1">
        <x:v>3215</x:v>
      </x:c>
      <x:c r="B3154" t="s">
        <x:v>145</x:v>
      </x:c>
      <x:c r="C3154" s="1">
        <x:v>2002</x:v>
      </x:c>
      <x:c r="D3154" s="1">
        <x:v>250</x:v>
      </x:c>
      <x:c r="E3154" t="s">
        <x:v>96</x:v>
      </x:c>
      <x:c r="F3154" s="1">
        <x:v>1494290006016</x:v>
      </x:c>
      <x:c r="G3154" s="1">
        <x:v>22.744785308837891</x:v>
      </x:c>
      <x:c r="H3154" s="1">
        <x:v>1.1812331676483154</x:v>
      </x:c>
      <x:c r="I3154" s="1"/>
      <x:c r="J3154" t="s">
        <x:v>145</x:v>
      </x:c>
      <x:c r="K3154" s="1">
        <x:v>3766.673095703125</x:v>
      </x:c>
      <x:c r="L3154" s="1">
        <x:v>3639.740966796875</x:v>
      </x:c>
      <x:c r="M3154" s="1">
        <x:v>3807.532958984375</x:v>
      </x:c>
      <x:c r="N3154" s="1">
        <x:v>3947.468017578125</x:v>
      </x:c>
      <x:c r="O3154" s="1">
        <x:v>3742.904052734375</x:v>
      </x:c>
      <x:c r="P3154" s="1">
        <x:v>3981.962890625</x:v>
      </x:c>
      <x:c r="Q3154" s="1">
        <x:v>4280.123046875</x:v>
      </x:c>
      <x:c r="R3154" s="1">
        <x:v>4365.47998046875</x:v>
      </x:c>
      <x:c r="S3154" s="1">
        <x:v>4272.869140625</x:v>
      </x:c>
      <x:c r="T3154" s="1">
        <x:v>4161.89794921875</x:v>
      </x:c>
      <x:c r="U3154" s="1">
        <x:v>4239.0361328125</x:v>
      </x:c>
      <x:c r="V3154" s="1">
        <x:v>3259.158935546875</x:v>
      </x:c>
      <x:c r="W3154" s="1">
        <x:v>2608.02587890625</x:v>
      </x:c>
      <x:c r="X3154" s="1">
        <x:v>2670.243896484375</x:v>
      </x:c>
      <x:c r="Y3154" s="1">
        <x:v>2478.0849609375</x:v>
      </x:c>
      <x:c r="Z3154" s="1">
        <x:v>2165.344970703125</x:v>
      </x:c>
      <x:c r="AA3154" s="1">
        <x:v>1225.5670166015625</x:v>
      </x:c>
      <x:c r="AB3154" s="1">
        <x:v>685.03399658203125</x:v>
      </x:c>
      <x:c r="AC3154" s="1">
        <x:v>399.74200439453125</x:v>
      </x:c>
      <x:c r="AD3154" s="1">
        <x:v>97.906997680664063</x:v>
      </x:c>
      <x:c r="AE3154" s="1">
        <x:v>8.6370000839233398</x:v>
      </x:c>
      <x:c r="AF3154" s="1">
        <x:v>0.46934378147125244</x:v>
      </x:c>
      <x:c r="AG3154" s="1">
        <x:v>0.38199999928474426</x:v>
      </x:c>
      <x:c r="AH3154" s="1">
        <x:v>59800</x:v>
      </x:c>
      <x:c r="AI3154" s="1">
        <x:v>10.998761177062988</x:v>
      </x:c>
      <x:c r="AJ3154" s="1">
        <x:v>0.0067119598388671875</x:v>
      </x:c>
      <x:c r="AK3154" s="1">
        <x:v>28.032672882080078</x:v>
      </x:c>
      <x:c r="AL3154" s="1">
        <x:v>0.08213043212890625</x:v>
      </x:c>
      <x:c r="AM3154" s="1">
        <x:f t="shared" si="0"/>
        <x:v>32303.43212890625</x:v>
      </x:c>
    </x:row>
    <x:row r="3155" spans="1:39">
      <x:c r="A3155" s="1">
        <x:v>3216</x:v>
      </x:c>
      <x:c r="B3155" t="s">
        <x:v>145</x:v>
      </x:c>
      <x:c r="C3155" s="1">
        <x:v>2003</x:v>
      </x:c>
      <x:c r="D3155" s="1">
        <x:v>250</x:v>
      </x:c>
      <x:c r="E3155" t="s">
        <x:v>96</x:v>
      </x:c>
      <x:c r="F3155" s="1">
        <x:v>1840479993856</x:v>
      </x:c>
      <x:c r="G3155" s="1">
        <x:v>22.234590530395508</x:v>
      </x:c>
      <x:c r="H3155" s="1">
        <x:v>0.86851489543914795</x:v>
      </x:c>
      <x:c r="I3155" s="1"/>
      <x:c r="J3155" t="s">
        <x:v>145</x:v>
      </x:c>
      <x:c r="K3155" s="1">
        <x:v>3790.218994140625</x:v>
      </x:c>
      <x:c r="L3155" s="1">
        <x:v>3664.91796875</x:v>
      </x:c>
      <x:c r="M3155" s="1">
        <x:v>3784.0439453125</x:v>
      </x:c>
      <x:c r="N3155" s="1">
        <x:v>3956.3330078125</x:v>
      </x:c>
      <x:c r="O3155" s="1">
        <x:v>3820.05908203125</x:v>
      </x:c>
      <x:c r="P3155" s="1">
        <x:v>3872.075927734375</x:v>
      </x:c>
      <x:c r="Q3155" s="1">
        <x:v>4289.3740234375</x:v>
      </x:c>
      <x:c r="R3155" s="1">
        <x:v>4357.919921875</x:v>
      </x:c>
      <x:c r="S3155" s="1">
        <x:v>4322.14404296875</x:v>
      </x:c>
      <x:c r="T3155" s="1">
        <x:v>4169.06884765625</x:v>
      </x:c>
      <x:c r="U3155" s="1">
        <x:v>4212.89892578125</x:v>
      </x:c>
      <x:c r="V3155" s="1">
        <x:v>3576.363037109375</x:v>
      </x:c>
      <x:c r="W3155" s="1">
        <x:v>2580.26806640625</x:v>
      </x:c>
      <x:c r="X3155" s="1">
        <x:v>2645.927001953125</x:v>
      </x:c>
      <x:c r="Y3155" s="1">
        <x:v>2502.364013671875</x:v>
      </x:c>
      <x:c r="Z3155" s="1">
        <x:v>2154.824951171875</x:v>
      </x:c>
      <x:c r="AA3155" s="1">
        <x:v>1407.9530029296875</x:v>
      </x:c>
      <x:c r="AB3155" s="1">
        <x:v>617.3380126953125</x:v>
      </x:c>
      <x:c r="AC3155" s="1">
        <x:v>409.90798950195312</x:v>
      </x:c>
      <x:c r="AD3155" s="1">
        <x:v>108.26899719238281</x:v>
      </x:c>
      <x:c r="AE3155" s="1">
        <x:v>9.3210000991821289</x:v>
      </x:c>
      <x:c r="AF3155" s="1">
        <x:v>0.46583563089370728</x:v>
      </x:c>
      <x:c r="AG3155" s="1">
        <x:v>0.38100001215934753</x:v>
      </x:c>
      <x:c r="AH3155" s="1">
        <x:v>60300</x:v>
      </x:c>
      <x:c r="AI3155" s="1">
        <x:v>11.007087707519531</x:v>
      </x:c>
      <x:c r="AJ3155" s="1">
        <x:v>0.0083265304565429688</x:v>
      </x:c>
      <x:c r="AK3155" s="1">
        <x:v>28.241046905517578</x:v>
      </x:c>
      <x:c r="AL3155" s="1">
        <x:v>0.2083740234375</x:v>
      </x:c>
      <x:c r="AM3155" s="1">
        <x:f t="shared" si="0"/>
        <x:v>32619.90380859375</x:v>
      </x:c>
    </x:row>
    <x:row r="3156" spans="1:39">
      <x:c r="A3156" s="1">
        <x:v>3217</x:v>
      </x:c>
      <x:c r="B3156" t="s">
        <x:v>145</x:v>
      </x:c>
      <x:c r="C3156" s="1">
        <x:v>2004</x:v>
      </x:c>
      <x:c r="D3156" s="1">
        <x:v>250</x:v>
      </x:c>
      <x:c r="E3156" t="s">
        <x:v>96</x:v>
      </x:c>
      <x:c r="F3156" s="1">
        <x:v>2115739975680</x:v>
      </x:c>
      <x:c r="G3156" s="1">
        <x:v>22.549245834350586</x:v>
      </x:c>
      <x:c r="H3156" s="1">
        <x:v>0.43324825167655945</x:v>
      </x:c>
      <x:c r="I3156" s="1"/>
      <x:c r="J3156" t="s">
        <x:v>145</x:v>
      </x:c>
      <x:c r="K3156" s="1">
        <x:v>3810.324951171875</x:v>
      </x:c>
      <x:c r="L3156" s="1">
        <x:v>3695.0009765625</x:v>
      </x:c>
      <x:c r="M3156" s="1">
        <x:v>3763.60205078125</x:v>
      </x:c>
      <x:c r="N3156" s="1">
        <x:v>3958.177001953125</x:v>
      </x:c>
      <x:c r="O3156" s="1">
        <x:v>3895.4560546875</x:v>
      </x:c>
      <x:c r="P3156" s="1">
        <x:v>3784.2880859375</x:v>
      </x:c>
      <x:c r="Q3156" s="1">
        <x:v>4277.34814453125</x:v>
      </x:c>
      <x:c r="R3156" s="1">
        <x:v>4351.39111328125</x:v>
      </x:c>
      <x:c r="S3156" s="1">
        <x:v>4365.81298828125</x:v>
      </x:c>
      <x:c r="T3156" s="1">
        <x:v>4184.15087890625</x:v>
      </x:c>
      <x:c r="U3156" s="1">
        <x:v>4175.2119140625</x:v>
      </x:c>
      <x:c r="V3156" s="1">
        <x:v>3854.24609375</x:v>
      </x:c>
      <x:c r="W3156" s="1">
        <x:v>2613.777099609375</x:v>
      </x:c>
      <x:c r="X3156" s="1">
        <x:v>2618.553955078125</x:v>
      </x:c>
      <x:c r="Y3156" s="1">
        <x:v>2520.843994140625</x:v>
      </x:c>
      <x:c r="Z3156" s="1">
        <x:v>2150.408935546875</x:v>
      </x:c>
      <x:c r="AA3156" s="1">
        <x:v>1560.79296875</x:v>
      </x:c>
      <x:c r="AB3156" s="1">
        <x:v>595.52001953125</x:v>
      </x:c>
      <x:c r="AC3156" s="1">
        <x:v>403.63299560546875</x:v>
      </x:c>
      <x:c r="AD3156" s="1">
        <x:v>109.36199951171875</x:v>
      </x:c>
      <x:c r="AE3156" s="1">
        <x:v>10.074999809265137</x:v>
      </x:c>
      <x:c r="AF3156" s="1">
        <x:v>0.46300014853477478</x:v>
      </x:c>
      <x:c r="AG3156" s="1">
        <x:v>0.38299998641014099</x:v>
      </x:c>
      <x:c r="AH3156" s="1">
        <x:v>60700</x:v>
      </x:c>
      <x:c r="AI3156" s="1">
        <x:v>11.013698577880859</x:v>
      </x:c>
      <x:c r="AJ3156" s="1">
        <x:v>0.006610870361328125</x:v>
      </x:c>
      <x:c r="AK3156" s="1">
        <x:v>28.380426406860352</x:v>
      </x:c>
      <x:c r="AL3156" s="1">
        <x:v>0.13937950134277344</x:v>
      </x:c>
      <x:c r="AM3156" s="1">
        <x:f t="shared" si="0"/>
        <x:v>32887.9052734375</x:v>
      </x:c>
    </x:row>
    <x:row r="3157" spans="1:39">
      <x:c r="A3157" s="1">
        <x:v>3218</x:v>
      </x:c>
      <x:c r="B3157" t="s">
        <x:v>145</x:v>
      </x:c>
      <x:c r="C3157" s="1">
        <x:v>2005</x:v>
      </x:c>
      <x:c r="D3157" s="1">
        <x:v>250</x:v>
      </x:c>
      <x:c r="E3157" t="s">
        <x:v>96</x:v>
      </x:c>
      <x:c r="F3157" s="1">
        <x:v>2196129972224</x:v>
      </x:c>
      <x:c r="G3157" s="1">
        <x:v>22.463403701782227</x:v>
      </x:c>
      <x:c r="H3157" s="1">
        <x:v>-0.0064973961561918259</x:v>
      </x:c>
      <x:c r="I3157" s="1"/>
      <x:c r="J3157" t="s">
        <x:v>145</x:v>
      </x:c>
      <x:c r="K3157" s="1">
        <x:v>3834.58203125</x:v>
      </x:c>
      <x:c r="L3157" s="1">
        <x:v>3717.8359375</x:v>
      </x:c>
      <x:c r="M3157" s="1">
        <x:v>3750.989013671875</x:v>
      </x:c>
      <x:c r="N3157" s="1">
        <x:v>3954.01806640625</x:v>
      </x:c>
      <x:c r="O3157" s="1">
        <x:v>3949.18603515625</x:v>
      </x:c>
      <x:c r="P3157" s="1">
        <x:v>3739.2548828125</x:v>
      </x:c>
      <x:c r="Q3157" s="1">
        <x:v>4231.7548828125</x:v>
      </x:c>
      <x:c r="R3157" s="1">
        <x:v>4348.73486328125</x:v>
      </x:c>
      <x:c r="S3157" s="1">
        <x:v>4394.701171875</x:v>
      </x:c>
      <x:c r="T3157" s="1">
        <x:v>4204.44677734375</x:v>
      </x:c>
      <x:c r="U3157" s="1">
        <x:v>4153.3818359375</x:v>
      </x:c>
      <x:c r="V3157" s="1">
        <x:v>4044.10498046875</x:v>
      </x:c>
      <x:c r="W3157" s="1">
        <x:v>2729.489013671875</x:v>
      </x:c>
      <x:c r="X3157" s="1">
        <x:v>2589.5859375</x:v>
      </x:c>
      <x:c r="Y3157" s="1">
        <x:v>2526.06591796875</x:v>
      </x:c>
      <x:c r="Z3157" s="1">
        <x:v>2164.76708984375</x:v>
      </x:c>
      <x:c r="AA3157" s="1">
        <x:v>1662.052001953125</x:v>
      </x:c>
      <x:c r="AB3157" s="1">
        <x:v>632.41400146484375</x:v>
      </x:c>
      <x:c r="AC3157" s="1">
        <x:v>384.43600463867187</x:v>
      </x:c>
      <x:c r="AD3157" s="1">
        <x:v>97.420997619628906</x:v>
      </x:c>
      <x:c r="AE3157" s="1">
        <x:v>10.906000137329102</x:v>
      </x:c>
      <x:c r="AF3157" s="1">
        <x:v>0.4614294171333313</x:v>
      </x:c>
      <x:c r="AG3157" s="1">
        <x:v>0.38699999451637268</x:v>
      </x:c>
      <x:c r="AH3157" s="1">
        <x:v>61100</x:v>
      </x:c>
      <x:c r="AI3157" s="1">
        <x:v>11.020267486572266</x:v>
      </x:c>
      <x:c r="AJ3157" s="1">
        <x:v>0.00656890869140625</x:v>
      </x:c>
      <x:c r="AK3157" s="1">
        <x:v>28.417716979980469</x:v>
      </x:c>
      <x:c r="AL3157" s="1">
        <x:v>0.037290573120117188</x:v>
      </x:c>
      <x:c r="AM3157" s="1">
        <x:f t="shared" si="0"/>
        <x:v>33065.5654296875</x:v>
      </x:c>
    </x:row>
    <x:row r="3158" spans="1:39">
      <x:c r="A3158" s="1">
        <x:v>3219</x:v>
      </x:c>
      <x:c r="B3158" t="s">
        <x:v>145</x:v>
      </x:c>
      <x:c r="C3158" s="1">
        <x:v>2006</x:v>
      </x:c>
      <x:c r="D3158" s="1">
        <x:v>250</x:v>
      </x:c>
      <x:c r="E3158" t="s">
        <x:v>96</x:v>
      </x:c>
      <x:c r="F3158" s="1">
        <x:v>2318590017536</x:v>
      </x:c>
      <x:c r="G3158" s="1">
        <x:v>23.30633544921875</x:v>
      </x:c>
      <x:c r="H3158" s="1">
        <x:v>0.022182652726769447</x:v>
      </x:c>
      <x:c r="I3158" s="1"/>
      <x:c r="J3158" t="s">
        <x:v>145</x:v>
      </x:c>
      <x:c r="K3158" s="1">
        <x:v>3873.029052734375</x:v>
      </x:c>
      <x:c r="L3158" s="1">
        <x:v>3751.43896484375</x:v>
      </x:c>
      <x:c r="M3158" s="1">
        <x:v>3742.0390625</x:v>
      </x:c>
      <x:c r="N3158" s="1">
        <x:v>3919.5849609375</x:v>
      </x:c>
      <x:c r="O3158" s="1">
        <x:v>3974.6669921875</x:v>
      </x:c>
      <x:c r="P3158" s="1">
        <x:v>3742.535888671875</x:v>
      </x:c>
      <x:c r="Q3158" s="1">
        <x:v>4162.98779296875</x:v>
      </x:c>
      <x:c r="R3158" s="1">
        <x:v>4349.93408203125</x:v>
      </x:c>
      <x:c r="S3158" s="1">
        <x:v>4408.4208984375</x:v>
      </x:c>
      <x:c r="T3158" s="1">
        <x:v>4231.84716796875</x:v>
      </x:c>
      <x:c r="U3158" s="1">
        <x:v>4136.18505859375</x:v>
      </x:c>
      <x:c r="V3158" s="1">
        <x:v>4146.66796875</x:v>
      </x:c>
      <x:c r="W3158" s="1">
        <x:v>2911.446044921875</x:v>
      </x:c>
      <x:c r="X3158" s="1">
        <x:v>2547.56396484375</x:v>
      </x:c>
      <x:c r="Y3158" s="1">
        <x:v>2507.48291015625</x:v>
      </x:c>
      <x:c r="Z3158" s="1">
        <x:v>2173.381103515625</x:v>
      </x:c>
      <x:c r="AA3158" s="1">
        <x:v>1709.7099609375</x:v>
      </x:c>
      <x:c r="AB3158" s="1">
        <x:v>723.68499755859375</x:v>
      </x:c>
      <x:c r="AC3158" s="1">
        <x:v>373.7860107421875</x:v>
      </x:c>
      <x:c r="AD3158" s="1">
        <x:v>110.70400238037109</x:v>
      </x:c>
      <x:c r="AE3158" s="1">
        <x:v>11.826999664306641</x:v>
      </x:c>
      <x:c r="AF3158" s="1">
        <x:v>0.46107375621795654</x:v>
      </x:c>
      <x:c r="AG3158" s="1">
        <x:v>0.39399999380111694</x:v>
      </x:c>
      <x:c r="AH3158" s="1">
        <x:v>61500</x:v>
      </x:c>
      <x:c r="AI3158" s="1">
        <x:v>11.026792526245117</x:v>
      </x:c>
      <x:c r="AJ3158" s="1">
        <x:v>0.0065250396728515625</x:v>
      </x:c>
      <x:c r="AK3158" s="1">
        <x:v>28.471981048583984</x:v>
      </x:c>
      <x:c r="AL3158" s="1">
        <x:v>0.054264068603515625</x:v>
      </x:c>
      <x:c r="AM3158" s="1">
        <x:f t="shared" si="0"/>
        <x:v>33153.245849609375</x:v>
      </x:c>
    </x:row>
    <x:row r="3159" spans="1:39">
      <x:c r="A3159" s="1">
        <x:v>3220</x:v>
      </x:c>
      <x:c r="B3159" t="s">
        <x:v>145</x:v>
      </x:c>
      <x:c r="C3159" s="1">
        <x:v>2007</x:v>
      </x:c>
      <x:c r="D3159" s="1">
        <x:v>250</x:v>
      </x:c>
      <x:c r="E3159" t="s">
        <x:v>96</x:v>
      </x:c>
      <x:c r="F3159" s="1">
        <x:v>2657210073088</x:v>
      </x:c>
      <x:c r="G3159" s="1">
        <x:v>23.746570587158203</x:v>
      </x:c>
      <x:c r="H3159" s="1">
        <x:v>-0.32810744643211365</x:v>
      </x:c>
      <x:c r="I3159" s="1"/>
      <x:c r="J3159" t="s">
        <x:v>145</x:v>
      </x:c>
      <x:c r="K3159" s="1">
        <x:v>3900.43896484375</x:v>
      </x:c>
      <x:c r="L3159" s="1">
        <x:v>3785.1298828125</x:v>
      </x:c>
      <x:c r="M3159" s="1">
        <x:v>3747.97607421875</x:v>
      </x:c>
      <x:c r="N3159" s="1">
        <x:v>3878.39990234375</x:v>
      </x:c>
      <x:c r="O3159" s="1">
        <x:v>3978.44091796875</x:v>
      </x:c>
      <x:c r="P3159" s="1">
        <x:v>3783.97412109375</x:v>
      </x:c>
      <x:c r="Q3159" s="1">
        <x:v>4060.633056640625</x:v>
      </x:c>
      <x:c r="R3159" s="1">
        <x:v>4359.60791015625</x:v>
      </x:c>
      <x:c r="S3159" s="1">
        <x:v>4407.19580078125</x:v>
      </x:c>
      <x:c r="T3159" s="1">
        <x:v>4271.64990234375</x:v>
      </x:c>
      <x:c r="U3159" s="1">
        <x:v>4127.23486328125</x:v>
      </x:c>
      <x:c r="V3159" s="1">
        <x:v>4167.56982421875</x:v>
      </x:c>
      <x:c r="W3159" s="1">
        <x:v>3175.60107421875</x:v>
      </x:c>
      <x:c r="X3159" s="1">
        <x:v>2496.489013671875</x:v>
      </x:c>
      <x:c r="Y3159" s="1">
        <x:v>2484.864013671875</x:v>
      </x:c>
      <x:c r="Z3159" s="1">
        <x:v>2192.364990234375</x:v>
      </x:c>
      <x:c r="AA3159" s="1">
        <x:v>1724.3289794921875</x:v>
      </x:c>
      <x:c r="AB3159" s="1">
        <x:v>843.2449951171875</x:v>
      </x:c>
      <x:c r="AC3159" s="1">
        <x:v>342.15499877929687</x:v>
      </x:c>
      <x:c r="AD3159" s="1">
        <x:v>129.12600708007812</x:v>
      </x:c>
      <x:c r="AE3159" s="1">
        <x:v>12.803000450134277</x:v>
      </x:c>
      <x:c r="AF3159" s="1">
        <x:v>0.46181091666221619</x:v>
      </x:c>
      <x:c r="AG3159" s="1">
        <x:v>0.40400001406669617</x:v>
      </x:c>
      <x:c r="AH3159" s="1">
        <x:v>61900</x:v>
      </x:c>
      <x:c r="AI3159" s="1">
        <x:v>11.033275604248047</x:v>
      </x:c>
      <x:c r="AJ3159" s="1">
        <x:v>0.0064830780029296875</x:v>
      </x:c>
      <x:c r="AK3159" s="1">
        <x:v>28.608297348022461</x:v>
      </x:c>
      <x:c r="AL3159" s="1">
        <x:v>0.13631629943847656</x:v>
      </x:c>
      <x:c r="AM3159" s="1">
        <x:f t="shared" si="0"/>
        <x:v>33156.306396484375</x:v>
      </x:c>
    </x:row>
    <x:row r="3160" spans="1:39">
      <x:c r="A3160" s="1">
        <x:v>3221</x:v>
      </x:c>
      <x:c r="B3160" t="s">
        <x:v>145</x:v>
      </x:c>
      <x:c r="C3160" s="1">
        <x:v>2008</x:v>
      </x:c>
      <x:c r="D3160" s="1">
        <x:v>250</x:v>
      </x:c>
      <x:c r="E3160" t="s">
        <x:v>96</x:v>
      </x:c>
      <x:c r="F3160" s="1">
        <x:v>2918379945984</x:v>
      </x:c>
      <x:c r="G3160" s="1">
        <x:v>23.433982849121094</x:v>
      </x:c>
      <x:c r="H3160" s="1">
        <x:v>-0.96502119302749634</x:v>
      </x:c>
      <x:c r="I3160" s="1"/>
      <x:c r="J3160" t="s">
        <x:v>145</x:v>
      </x:c>
      <x:c r="K3160" s="1">
        <x:v>3919.638916015625</x:v>
      </x:c>
      <x:c r="L3160" s="1">
        <x:v>3815.991943359375</x:v>
      </x:c>
      <x:c r="M3160" s="1">
        <x:v>3765.8740234375</x:v>
      </x:c>
      <x:c r="N3160" s="1">
        <x:v>3839.10009765625</x:v>
      </x:c>
      <x:c r="O3160" s="1">
        <x:v>3964.60107421875</x:v>
      </x:c>
      <x:c r="P3160" s="1">
        <x:v>3845.029052734375</x:v>
      </x:c>
      <x:c r="Q3160" s="1">
        <x:v>3946.177001953125</x:v>
      </x:c>
      <x:c r="R3160" s="1">
        <x:v>4367.2490234375</x:v>
      </x:c>
      <x:c r="S3160" s="1">
        <x:v>4397.083984375</x:v>
      </x:c>
      <x:c r="T3160" s="1">
        <x:v>4317.0009765625</x:v>
      </x:c>
      <x:c r="U3160" s="1">
        <x:v>4127.97509765625</x:v>
      </x:c>
      <x:c r="V3160" s="1">
        <x:v>4133.61083984375</x:v>
      </x:c>
      <x:c r="W3160" s="1">
        <x:v>3474.117919921875</x:v>
      </x:c>
      <x:c r="X3160" s="1">
        <x:v>2463.256103515625</x:v>
      </x:c>
      <x:c r="Y3160" s="1">
        <x:v>2459.115966796875</x:v>
      </x:c>
      <x:c r="Z3160" s="1">
        <x:v>2214.85693359375</x:v>
      </x:c>
      <x:c r="AA3160" s="1">
        <x:v>1725.8409423828125</x:v>
      </x:c>
      <x:c r="AB3160" s="1">
        <x:v>964.22900390625</x:v>
      </x:c>
      <x:c r="AC3160" s="1">
        <x:v>314.1510009765625</x:v>
      </x:c>
      <x:c r="AD3160" s="1">
        <x:v>140.47999572753906</x:v>
      </x:c>
      <x:c r="AE3160" s="1">
        <x:v>13.826999664306641</x:v>
      </x:c>
      <x:c r="AF3160" s="1">
        <x:v>0.46348020434379578</x:v>
      </x:c>
      <x:c r="AG3160" s="1">
        <x:v>0.41600000858306885</x:v>
      </x:c>
      <x:c r="AH3160" s="1">
        <x:v>62200</x:v>
      </x:c>
      <x:c r="AI3160" s="1">
        <x:v>11.038110733032227</x:v>
      </x:c>
      <x:c r="AJ3160" s="1">
        <x:v>0.0048351287841796875</x:v>
      </x:c>
      <x:c r="AK3160" s="1">
        <x:v>28.702049255371094</x:v>
      </x:c>
      <x:c r="AL3160" s="1">
        <x:v>0.093751907348632813</x:v>
      </x:c>
      <x:c r="AM3160" s="1">
        <x:f t="shared" si="0"/>
        <x:v>33098.72705078125</x:v>
      </x:c>
    </x:row>
    <x:row r="3161" spans="1:39">
      <x:c r="A3161" s="1">
        <x:v>3222</x:v>
      </x:c>
      <x:c r="B3161" t="s">
        <x:v>145</x:v>
      </x:c>
      <x:c r="C3161" s="1">
        <x:v>2009</x:v>
      </x:c>
      <x:c r="D3161" s="1">
        <x:v>250</x:v>
      </x:c>
      <x:c r="E3161" t="s">
        <x:v>96</x:v>
      </x:c>
      <x:c r="F3161" s="1">
        <x:v>2690220032000</x:v>
      </x:c>
      <x:c r="G3161" s="1">
        <x:v>20.964521408081055</x:v>
      </x:c>
      <x:c r="H3161" s="1">
        <x:v>-0.82147800922393799</x:v>
      </x:c>
      <x:c r="I3161" s="1"/>
      <x:c r="J3161" t="s">
        <x:v>145</x:v>
      </x:c>
      <x:c r="K3161" s="1">
        <x:v>3931.85107421875</x:v>
      </x:c>
      <x:c r="L3161" s="1">
        <x:v>3842.339111328125</x:v>
      </x:c>
      <x:c r="M3161" s="1">
        <x:v>3790.41796875</x:v>
      </x:c>
      <x:c r="N3161" s="1">
        <x:v>3811.430908203125</x:v>
      </x:c>
      <x:c r="O3161" s="1">
        <x:v>3941.37890625</x:v>
      </x:c>
      <x:c r="P3161" s="1">
        <x:v>3897.676025390625</x:v>
      </x:c>
      <x:c r="Q3161" s="1">
        <x:v>3853.741943359375</x:v>
      </x:c>
      <x:c r="R3161" s="1">
        <x:v>4355.2421875</x:v>
      </x:c>
      <x:c r="S3161" s="1">
        <x:v>4388.701171875</x:v>
      </x:c>
      <x:c r="T3161" s="1">
        <x:v>4357.240234375</x:v>
      </x:c>
      <x:c r="U3161" s="1">
        <x:v>4137.93505859375</x:v>
      </x:c>
      <x:c r="V3161" s="1">
        <x:v>4090.43310546875</x:v>
      </x:c>
      <x:c r="W3161" s="1">
        <x:v>3733.843017578125</x:v>
      </x:c>
      <x:c r="X3161" s="1">
        <x:v>2489.06591796875</x:v>
      </x:c>
      <x:c r="Y3161" s="1">
        <x:v>2431.18798828125</x:v>
      </x:c>
      <x:c r="Z3161" s="1">
        <x:v>2231.81103515625</x:v>
      </x:c>
      <x:c r="AA3161" s="1">
        <x:v>1735.0450439453125</x:v>
      </x:c>
      <x:c r="AB3161" s="1">
        <x:v>1069.0469970703125</x:v>
      </x:c>
      <x:c r="AC3161" s="1">
        <x:v>301.27398681640625</x:v>
      </x:c>
      <x:c r="AD3161" s="1">
        <x:v>138.33099365234375</x:v>
      </x:c>
      <x:c r="AE3161" s="1">
        <x:v>14.890999794006348</x:v>
      </x:c>
      <x:c r="AF3161" s="1">
        <x:v>0.46562525629997253</x:v>
      </x:c>
      <x:c r="AG3161" s="1">
        <x:v>0.42800000309944153</x:v>
      </x:c>
      <x:c r="AH3161" s="1">
        <x:v>62500</x:v>
      </x:c>
      <x:c r="AI3161" s="1">
        <x:v>11.042922019958496</x:v>
      </x:c>
      <x:c r="AJ3161" s="1">
        <x:v>0.0048112869262695313</x:v>
      </x:c>
      <x:c r="AK3161" s="1">
        <x:v>28.620643615722656</x:v>
      </x:c>
      <x:c r="AL3161" s="1">
        <x:v>-0.0814056396484375</x:v>
      </x:c>
      <x:c r="AM3161" s="1">
        <x:f t="shared" si="0"/>
        <x:v>33022.3486328125</x:v>
      </x:c>
    </x:row>
    <x:row r="3162" spans="1:39">
      <x:c r="A3162" s="1">
        <x:v>3223</x:v>
      </x:c>
      <x:c r="B3162" t="s">
        <x:v>145</x:v>
      </x:c>
      <x:c r="C3162" s="1">
        <x:v>2010</x:v>
      </x:c>
      <x:c r="D3162" s="1">
        <x:v>250</x:v>
      </x:c>
      <x:c r="E3162" t="s">
        <x:v>96</x:v>
      </x:c>
      <x:c r="F3162" s="1">
        <x:v>2642609963008</x:v>
      </x:c>
      <x:c r="G3162" s="1">
        <x:v>21.084281921386719</x:v>
      </x:c>
      <x:c r="H3162" s="1">
        <x:v>-0.83368611335754395</x:v>
      </x:c>
      <x:c r="I3162" s="1"/>
      <x:c r="J3162" t="s">
        <x:v>145</x:v>
      </x:c>
      <x:c r="K3162" s="1">
        <x:v>3939.715087890625</x:v>
      </x:c>
      <x:c r="L3162" s="1">
        <x:v>3862.489013671875</x:v>
      </x:c>
      <x:c r="M3162" s="1">
        <x:v>3816.576904296875</x:v>
      </x:c>
      <x:c r="N3162" s="1">
        <x:v>3799.93896484375</x:v>
      </x:c>
      <x:c r="O3162" s="1">
        <x:v>3915.532958984375</x:v>
      </x:c>
      <x:c r="P3162" s="1">
        <x:v>3925.7099609375</x:v>
      </x:c>
      <x:c r="Q3162" s="1">
        <x:v>3802.708984375</x:v>
      </x:c>
      <x:c r="R3162" s="1">
        <x:v>4313.0400390625</x:v>
      </x:c>
      <x:c r="S3162" s="1">
        <x:v>4387.96923828125</x:v>
      </x:c>
      <x:c r="T3162" s="1">
        <x:v>4385.73779296875</x:v>
      </x:c>
      <x:c r="U3162" s="1">
        <x:v>4156.61083984375</x:v>
      </x:c>
      <x:c r="V3162" s="1">
        <x:v>4066.322998046875</x:v>
      </x:c>
      <x:c r="W3162" s="1">
        <x:v>3910.7041015625</x:v>
      </x:c>
      <x:c r="X3162" s="1">
        <x:v>2595.572021484375</x:v>
      </x:c>
      <x:c r="Y3162" s="1">
        <x:v>2403.18994140625</x:v>
      </x:c>
      <x:c r="Z3162" s="1">
        <x:v>2239.048095703125</x:v>
      </x:c>
      <x:c r="AA3162" s="1">
        <x:v>1759.2950439453125</x:v>
      </x:c>
      <x:c r="AB3162" s="1">
        <x:v>1140.3790283203125</x:v>
      </x:c>
      <x:c r="AC3162" s="1">
        <x:v>321.072998046875</x:v>
      </x:c>
      <x:c r="AD3162" s="1">
        <x:v>121.94100189208984</x:v>
      </x:c>
      <x:c r="AE3162" s="1">
        <x:v>15.979999542236328</x:v>
      </x:c>
      <x:c r="AF3162" s="1">
        <x:v>0.46789136528968811</x:v>
      </x:c>
      <x:c r="AG3162" s="1">
        <x:v>0.43999999761581421</x:v>
      </x:c>
      <x:c r="AH3162" s="1">
        <x:v>62900</x:v>
      </x:c>
      <x:c r="AI3162" s="1">
        <x:v>11.049301147460938</x:v>
      </x:c>
      <x:c r="AJ3162" s="1">
        <x:v>0.0063791275024414063</x:v>
      </x:c>
      <x:c r="AK3162" s="1">
        <x:v>28.602788925170898</x:v>
      </x:c>
      <x:c r="AL3162" s="1">
        <x:v>-0.017854690551757813</x:v>
      </x:c>
      <x:c r="AM3162" s="1">
        <x:f t="shared" si="0"/>
        <x:v>32953.6328125</x:v>
      </x:c>
    </x:row>
    <x:row r="3163" spans="1:39">
      <x:c r="A3163" s="1">
        <x:v>3224</x:v>
      </x:c>
      <x:c r="B3163" t="s">
        <x:v>145</x:v>
      </x:c>
      <x:c r="C3163" s="1">
        <x:v>2011</x:v>
      </x:c>
      <x:c r="D3163" s="1">
        <x:v>250</x:v>
      </x:c>
      <x:c r="E3163" t="s">
        <x:v>96</x:v>
      </x:c>
      <x:c r="F3163" s="1">
        <x:v>2861410025472</x:v>
      </x:c>
      <x:c r="G3163" s="1">
        <x:v>22.11296272277832</x:v>
      </x:c>
      <x:c r="H3163" s="1">
        <x:v>-1.0312615633010864</x:v>
      </x:c>
      <x:c r="I3163" s="1"/>
      <x:c r="J3163" t="s">
        <x:v>145</x:v>
      </x:c>
      <x:c r="K3163" s="1">
        <x:v>3958.81103515625</x:v>
      </x:c>
      <x:c r="L3163" s="1">
        <x:v>3896.705078125</x:v>
      </x:c>
      <x:c r="M3163" s="1">
        <x:v>3832.841064453125</x:v>
      </x:c>
      <x:c r="N3163" s="1">
        <x:v>3779.087890625</x:v>
      </x:c>
      <x:c r="O3163" s="1">
        <x:v>3885.55908203125</x:v>
      </x:c>
      <x:c r="P3163" s="1">
        <x:v>3955.466064453125</x:v>
      </x:c>
      <x:c r="Q3163" s="1">
        <x:v>3799.365966796875</x:v>
      </x:c>
      <x:c r="R3163" s="1">
        <x:v>4239.97607421875</x:v>
      </x:c>
      <x:c r="S3163" s="1">
        <x:v>4389.9931640625</x:v>
      </x:c>
      <x:c r="T3163" s="1">
        <x:v>4401.97900390625</x:v>
      </x:c>
      <x:c r="U3163" s="1">
        <x:v>4186.453125</x:v>
      </x:c>
      <x:c r="V3163" s="1">
        <x:v>4051.590087890625</x:v>
      </x:c>
      <x:c r="W3163" s="1">
        <x:v>4010.907958984375</x:v>
      </x:c>
      <x:c r="X3163" s="1">
        <x:v>2773.4541015625</x:v>
      </x:c>
      <x:c r="Y3163" s="1">
        <x:v>2365.968017578125</x:v>
      </x:c>
      <x:c r="Z3163" s="1">
        <x:v>2224.60302734375</x:v>
      </x:c>
      <x:c r="AA3163" s="1">
        <x:v>1771.9959716796875</x:v>
      </x:c>
      <x:c r="AB3163" s="1">
        <x:v>1179.1719970703125</x:v>
      </x:c>
      <x:c r="AC3163" s="1">
        <x:v>385.47900390625</x:v>
      </x:c>
      <x:c r="AD3163" s="1">
        <x:v>115.65299987792969</x:v>
      </x:c>
      <x:c r="AE3163" s="1">
        <x:v>17.169000625610352</x:v>
      </x:c>
      <x:c r="AF3163" s="1">
        <x:v>0.46998679637908936</x:v>
      </x:c>
      <x:c r="AG3163" s="1">
        <x:v>0.45100000500679016</x:v>
      </x:c>
      <x:c r="AH3163" s="1">
        <x:v>63200</x:v>
      </x:c>
      <x:c r="AI3163" s="1">
        <x:v>11.054059982299805</x:v>
      </x:c>
      <x:c r="AJ3163" s="1">
        <x:v>0.0047588348388671875</x:v>
      </x:c>
      <x:c r="AK3163" s="1">
        <x:v>28.682334899902344</x:v>
      </x:c>
      <x:c r="AL3163" s="1">
        <x:v>0.079545974731445313</x:v>
      </x:c>
      <x:c r="AM3163" s="1">
        <x:f t="shared" si="0"/>
        <x:v>32910.382568359375</x:v>
      </x:c>
    </x:row>
    <x:row r="3164" spans="1:39">
      <x:c r="A3164" s="1">
        <x:v>3225</x:v>
      </x:c>
      <x:c r="B3164" t="s">
        <x:v>145</x:v>
      </x:c>
      <x:c r="C3164" s="1">
        <x:v>2012</x:v>
      </x:c>
      <x:c r="D3164" s="1">
        <x:v>250</x:v>
      </x:c>
      <x:c r="E3164" t="s">
        <x:v>96</x:v>
      </x:c>
      <x:c r="F3164" s="1">
        <x:v>2683830009856</x:v>
      </x:c>
      <x:c r="G3164" s="1">
        <x:v>21.455831527709961</x:v>
      </x:c>
      <x:c r="H3164" s="1">
        <x:v>-1.2249345779418945</x:v>
      </x:c>
      <x:c r="I3164" s="1"/>
      <x:c r="J3164" t="s">
        <x:v>145</x:v>
      </x:c>
      <x:c r="K3164" s="1">
        <x:v>3963.15087890625</x:v>
      </x:c>
      <x:c r="L3164" s="1">
        <x:v>3929.677978515625</x:v>
      </x:c>
      <x:c r="M3164" s="1">
        <x:v>3858.14892578125</x:v>
      </x:c>
      <x:c r="N3164" s="1">
        <x:v>3773.467041015625</x:v>
      </x:c>
      <x:c r="O3164" s="1">
        <x:v>3843.89111328125</x:v>
      </x:c>
      <x:c r="P3164" s="1">
        <x:v>3963.552978515625</x:v>
      </x:c>
      <x:c r="Q3164" s="1">
        <x:v>3839.464111328125</x:v>
      </x:c>
      <x:c r="R3164" s="1">
        <x:v>4137.82080078125</x:v>
      </x:c>
      <x:c r="S3164" s="1">
        <x:v>4402.0732421875</x:v>
      </x:c>
      <x:c r="T3164" s="1">
        <x:v>4404.7822265625</x:v>
      </x:c>
      <x:c r="U3164" s="1">
        <x:v>4230.8818359375</x:v>
      </x:c>
      <x:c r="V3164" s="1">
        <x:v>4047.302001953125</x:v>
      </x:c>
      <x:c r="W3164" s="1">
        <x:v>4035.283935546875</x:v>
      </x:c>
      <x:c r="X3164" s="1">
        <x:v>3031.597900390625</x:v>
      </x:c>
      <x:c r="Y3164" s="1">
        <x:v>2322</x:v>
      </x:c>
      <x:c r="Z3164" s="1">
        <x:v>2210.152099609375</x:v>
      </x:c>
      <x:c r="AA3164" s="1">
        <x:v>1793.0560302734375</x:v>
      </x:c>
      <x:c r="AB3164" s="1">
        <x:v>1196.594970703125</x:v>
      </x:c>
      <x:c r="AC3164" s="1">
        <x:v>453.08999633789062</x:v>
      </x:c>
      <x:c r="AD3164" s="1">
        <x:v>109.80699920654297</x:v>
      </x:c>
      <x:c r="AE3164" s="1">
        <x:v>18.429000854492187</x:v>
      </x:c>
      <x:c r="AF3164" s="1">
        <x:v>0.47230163216590881</x:v>
      </x:c>
      <x:c r="AG3164" s="1">
        <x:v>0.46200001239776611</x:v>
      </x:c>
      <x:c r="AH3164" s="1">
        <x:v>63600</x:v>
      </x:c>
      <x:c r="AI3164" s="1">
        <x:v>11.060368537902832</x:v>
      </x:c>
      <x:c r="AJ3164" s="1">
        <x:v>0.0063085556030273438</x:v>
      </x:c>
      <x:c r="AK3164" s="1">
        <x:v>28.618265151977539</x:v>
      </x:c>
      <x:c r="AL3164" s="1">
        <x:v>-0.064069747924804688</x:v>
      </x:c>
      <x:c r="AM3164" s="1">
        <x:f t="shared" si="0"/>
        <x:v>32869.768310546875</x:v>
      </x:c>
    </x:row>
    <x:row r="3165" spans="1:39">
      <x:c r="A3165" s="1">
        <x:v>3226</x:v>
      </x:c>
      <x:c r="B3165" t="s">
        <x:v>145</x:v>
      </x:c>
      <x:c r="C3165" s="1">
        <x:v>2013</x:v>
      </x:c>
      <x:c r="D3165" s="1">
        <x:v>250</x:v>
      </x:c>
      <x:c r="E3165" t="s">
        <x:v>96</x:v>
      </x:c>
      <x:c r="F3165" s="1">
        <x:v>2811079950336</x:v>
      </x:c>
      <x:c r="G3165" s="1">
        <x:v>21.389177322387695</x:v>
      </x:c>
      <x:c r="H3165" s="1">
        <x:v>-0.86738073825836182</x:v>
      </x:c>
      <x:c r="I3165" s="1"/>
      <x:c r="J3165" t="s">
        <x:v>145</x:v>
      </x:c>
      <x:c r="K3165" s="1">
        <x:v>3953.431884765625</x:v>
      </x:c>
      <x:c r="L3165" s="1">
        <x:v>3956.155029296875</x:v>
      </x:c>
      <x:c r="M3165" s="1">
        <x:v>3890.385009765625</x:v>
      </x:c>
      <x:c r="N3165" s="1">
        <x:v>3782.48291015625</x:v>
      </x:c>
      <x:c r="O3165" s="1">
        <x:v>3796.340087890625</x:v>
      </x:c>
      <x:c r="P3165" s="1">
        <x:v>3949.326904296875</x:v>
      </x:c>
      <x:c r="Q3165" s="1">
        <x:v>3904.06201171875</x:v>
      </x:c>
      <x:c r="R3165" s="1">
        <x:v>4027.0390625</x:v>
      </x:c>
      <x:c r="S3165" s="1">
        <x:v>4411.98681640625</x:v>
      </x:c>
      <x:c r="T3165" s="1">
        <x:v>4398.31298828125</x:v>
      </x:c>
      <x:c r="U3165" s="1">
        <x:v>4281.22900390625</x:v>
      </x:c>
      <x:c r="V3165" s="1">
        <x:v>4053.52099609375</x:v>
      </x:c>
      <x:c r="W3165" s="1">
        <x:v>4008.22607421875</x:v>
      </x:c>
      <x:c r="X3165" s="1">
        <x:v>3322.48095703125</x:v>
      </x:c>
      <x:c r="Y3165" s="1">
        <x:v>2296.113037109375</x:v>
      </x:c>
      <x:c r="Z3165" s="1">
        <x:v>2195.26708984375</x:v>
      </x:c>
      <x:c r="AA3165" s="1">
        <x:v>1818.31201171875</x:v>
      </x:c>
      <x:c r="AB3165" s="1">
        <x:v>1203.362060546875</x:v>
      </x:c>
      <x:c r="AC3165" s="1">
        <x:v>517.197998046875</x:v>
      </x:c>
      <x:c r="AD3165" s="1">
        <x:v>108.71199798583984</x:v>
      </x:c>
      <x:c r="AE3165" s="1">
        <x:v>19.576999664306641</x:v>
      </x:c>
      <x:c r="AF3165" s="1">
        <x:v>0.47475904226303101</x:v>
      </x:c>
      <x:c r="AG3165" s="1">
        <x:v>0.47200000286102295</x:v>
      </x:c>
      <x:c r="AH3165" s="1">
        <x:v>63900</x:v>
      </x:c>
      <x:c r="AI3165" s="1">
        <x:v>11.065074920654297</x:v>
      </x:c>
      <x:c r="AJ3165" s="1">
        <x:v>0.0047063827514648438</x:v>
      </x:c>
      <x:c r="AK3165" s="1">
        <x:v>28.664588928222656</x:v>
      </x:c>
      <x:c r="AL3165" s="1">
        <x:v>0.046323776245117188</x:v>
      </x:c>
      <x:c r="AM3165" s="1">
        <x:f t="shared" si="0"/>
        <x:v>32821.81787109375</x:v>
      </x:c>
    </x:row>
    <x:row r="3166" spans="1:39">
      <x:c r="A3166" s="1">
        <x:v>3227</x:v>
      </x:c>
      <x:c r="B3166" t="s">
        <x:v>145</x:v>
      </x:c>
      <x:c r="C3166" s="1">
        <x:v>2014</x:v>
      </x:c>
      <x:c r="D3166" s="1">
        <x:v>250</x:v>
      </x:c>
      <x:c r="E3166" t="s">
        <x:v>96</x:v>
      </x:c>
      <x:c r="F3166" s="1">
        <x:v>2852169973760</x:v>
      </x:c>
      <x:c r="G3166" s="1">
        <x:v>21.485952377319336</x:v>
      </x:c>
      <x:c r="H3166" s="1">
        <x:v>-1.3096888065338135</x:v>
      </x:c>
      <x:c r="I3166" s="1"/>
      <x:c r="J3166" t="s">
        <x:v>145</x:v>
      </x:c>
      <x:c r="K3166" s="1">
        <x:v>3929.493896484375</x:v>
      </x:c>
      <x:c r="L3166" s="1">
        <x:v>3972.26611328125</x:v>
      </x:c>
      <x:c r="M3166" s="1">
        <x:v>3926.053955078125</x:v>
      </x:c>
      <x:c r="N3166" s="1">
        <x:v>3801.694091796875</x:v>
      </x:c>
      <x:c r="O3166" s="1">
        <x:v>3752.238037109375</x:v>
      </x:c>
      <x:c r="P3166" s="1">
        <x:v>3918.070068359375</x:v>
      </x:c>
      <x:c r="Q3166" s="1">
        <x:v>3962.27587890625</x:v>
      </x:c>
      <x:c r="R3166" s="1">
        <x:v>3939.93798828125</x:v>
      </x:c>
      <x:c r="S3166" s="1">
        <x:v>4400.91796875</x:v>
      </x:c>
      <x:c r="T3166" s="1">
        <x:v>4391.3662109375</x:v>
      </x:c>
      <x:c r="U3166" s="1">
        <x:v>4324.8232421875</x:v>
      </x:c>
      <x:c r="V3166" s="1">
        <x:v>4068.169921875</x:v>
      </x:c>
      <x:c r="W3166" s="1">
        <x:v>3971.593017578125</x:v>
      </x:c>
      <x:c r="X3166" s="1">
        <x:v>3574.531982421875</x:v>
      </x:c>
      <x:c r="Y3166" s="1">
        <x:v>2326.903076171875</x:v>
      </x:c>
      <x:c r="Z3166" s="1">
        <x:v>2179.201904296875</x:v>
      </x:c>
      <x:c r="AA3166" s="1">
        <x:v>1840.9110107421875</x:v>
      </x:c>
      <x:c r="AB3166" s="1">
        <x:v>1216.322998046875</x:v>
      </x:c>
      <x:c r="AC3166" s="1">
        <x:v>566.780029296875</x:v>
      </x:c>
      <x:c r="AD3166" s="1">
        <x:v>109.62799835205078</x:v>
      </x:c>
      <x:c r="AE3166" s="1">
        <x:v>20.371000289916992</x:v>
      </x:c>
      <x:c r="AF3166" s="1">
        <x:v>0.47712326049804688</x:v>
      </x:c>
      <x:c r="AG3166" s="1">
        <x:v>0.4830000102519989</x:v>
      </x:c>
      <x:c r="AH3166" s="1">
        <x:v>64200</x:v>
      </x:c>
      <x:c r="AI3166" s="1">
        <x:v>11.069758415222168</x:v>
      </x:c>
      <x:c r="AJ3166" s="1">
        <x:v>0.0046834945678710938</x:v>
      </x:c>
      <x:c r="AK3166" s="1">
        <x:v>28.679101943969727</x:v>
      </x:c>
      <x:c r="AL3166" s="1">
        <x:v>0.014513015747070313</x:v>
      </x:c>
      <x:c r="AM3166" s="1">
        <x:f t="shared" si="0"/>
        <x:v>32757.79931640625</x:v>
      </x:c>
    </x:row>
    <x:row r="3167" spans="1:39">
      <x:c r="A3167" s="1">
        <x:v>3228</x:v>
      </x:c>
      <x:c r="B3167" t="s">
        <x:v>145</x:v>
      </x:c>
      <x:c r="C3167" s="1">
        <x:v>2015</x:v>
      </x:c>
      <x:c r="D3167" s="1">
        <x:v>250</x:v>
      </x:c>
      <x:c r="E3167" t="s">
        <x:v>96</x:v>
      </x:c>
      <x:c r="F3167" s="1">
        <x:v>2438209994752</x:v>
      </x:c>
      <x:c r="G3167" s="1">
        <x:v>22.254043579101563</x:v>
      </x:c>
      <x:c r="H3167" s="1">
        <x:v>-0.37447327375411987</x:v>
      </x:c>
      <x:c r="I3167" s="1"/>
      <x:c r="J3167" t="s">
        <x:v>145</x:v>
      </x:c>
      <x:c r="K3167" s="1">
        <x:v>3892.8291015625</x:v>
      </x:c>
      <x:c r="L3167" s="1">
        <x:v>3975.321044921875</x:v>
      </x:c>
      <x:c r="M3167" s="1">
        <x:v>3960.56396484375</x:v>
      </x:c>
      <x:c r="N3167" s="1">
        <x:v>3827.22607421875</x:v>
      </x:c>
      <x:c r="O3167" s="1">
        <x:v>3719.595947265625</x:v>
      </x:c>
      <x:c r="P3167" s="1">
        <x:v>3875.714111328125</x:v>
      </x:c>
      <x:c r="Q3167" s="1">
        <x:v>3993.2880859375</x:v>
      </x:c>
      <x:c r="R3167" s="1">
        <x:v>3895.18798828125</x:v>
      </x:c>
      <x:c r="S3167" s="1">
        <x:v>4359.130859375</x:v>
      </x:c>
      <x:c r="T3167" s="1">
        <x:v>4389.35986328125</x:v>
      </x:c>
      <x:c r="U3167" s="1">
        <x:v>4353.98193359375</x:v>
      </x:c>
      <x:c r="V3167" s="1">
        <x:v>4089.863037109375</x:v>
      </x:c>
      <x:c r="W3167" s="1">
        <x:v>3951.652099609375</x:v>
      </x:c>
      <x:c r="X3167" s="1">
        <x:v>3745.303955078125</x:v>
      </x:c>
      <x:c r="Y3167" s="1">
        <x:v>2434.2939453125</x:v>
      </x:c>
      <x:c r="Z3167" s="1">
        <x:v>2163.030029296875</x:v>
      </x:c>
      <x:c r="AA3167" s="1">
        <x:v>1857.2349853515625</x:v>
      </x:c>
      <x:c r="AB3167" s="1">
        <x:v>1243.468994140625</x:v>
      </x:c>
      <x:c r="AC3167" s="1">
        <x:v>600.0260009765625</x:v>
      </x:c>
      <x:c r="AD3167" s="1">
        <x:v>105.44599914550781</x:v>
      </x:c>
      <x:c r="AE3167" s="1">
        <x:v>20.676000595092773</x:v>
      </x:c>
      <x:c r="AF3167" s="1">
        <x:v>0.47912478446960449</x:v>
      </x:c>
      <x:c r="AG3167" s="1">
        <x:v>0.49300000071525574</x:v>
      </x:c>
      <x:c r="AH3167" s="1">
        <x:v>64500</x:v>
      </x:c>
      <x:c r="AI3167" s="1">
        <x:v>11.074420928955078</x:v>
      </x:c>
      <x:c r="AJ3167" s="1">
        <x:v>0.0046625137329101563</x:v>
      </x:c>
      <x:c r="AK3167" s="1">
        <x:v>28.522285461425781</x:v>
      </x:c>
      <x:c r="AL3167" s="1">
        <x:v>-0.15681648254394531</x:v>
      </x:c>
      <x:c r="AM3167" s="1">
        <x:f t="shared" si="0"/>
        <x:v>32676.121826171875</x:v>
      </x:c>
    </x:row>
    <x:row r="3168" spans="1:39">
      <x:c r="A3168" s="1">
        <x:v>3229</x:v>
      </x:c>
      <x:c r="B3168" t="s">
        <x:v>145</x:v>
      </x:c>
      <x:c r="C3168" s="1">
        <x:v>2016</x:v>
      </x:c>
      <x:c r="D3168" s="1">
        <x:v>250</x:v>
      </x:c>
      <x:c r="E3168" t="s">
        <x:v>96</x:v>
      </x:c>
      <x:c r="F3168" s="1">
        <x:v>2471289946112</x:v>
      </x:c>
      <x:c r="G3168" s="1">
        <x:v>22.004640579223633</x:v>
      </x:c>
      <x:c r="H3168" s="1">
        <x:v>-0.4938797652721405</x:v>
      </x:c>
      <x:c r="I3168" s="1"/>
      <x:c r="J3168" t="s">
        <x:v>145</x:v>
      </x:c>
      <x:c r="K3168" s="1">
        <x:v>3860.220947265625</x:v>
      </x:c>
      <x:c r="L3168" s="1">
        <x:v>3973.31494140625</x:v>
      </x:c>
      <x:c r="M3168" s="1">
        <x:v>3965.388916015625</x:v>
      </x:c>
      <x:c r="N3168" s="1">
        <x:v>3833.48388671875</x:v>
      </x:c>
      <x:c r="O3168" s="1">
        <x:v>3708.531005859375</x:v>
      </x:c>
      <x:c r="P3168" s="1">
        <x:v>3850.110107421875</x:v>
      </x:c>
      <x:c r="Q3168" s="1">
        <x:v>4011.177001953125</x:v>
      </x:c>
      <x:c r="R3168" s="1">
        <x:v>3885.85693359375</x:v>
      </x:c>
      <x:c r="S3168" s="1">
        <x:v>4291.3798828125</x:v>
      </x:c>
      <x:c r="T3168" s="1">
        <x:v>4394.4619140625</x:v>
      </x:c>
      <x:c r="U3168" s="1">
        <x:v>4367.06884765625</x:v>
      </x:c>
      <x:c r="V3168" s="1">
        <x:v>4117.38818359375</x:v>
      </x:c>
      <x:c r="W3168" s="1">
        <x:v>3938.552978515625</x:v>
      </x:c>
      <x:c r="X3168" s="1">
        <x:v>3839.781005859375</x:v>
      </x:c>
      <x:c r="Y3168" s="1">
        <x:v>2602.35693359375</x:v>
      </x:c>
      <x:c r="Z3168" s="1">
        <x:v>2127.9208984375</x:v>
      </x:c>
      <x:c r="AA3168" s="1">
        <x:v>1843.9200439453125</x:v>
      </x:c>
      <x:c r="AB3168" s="1">
        <x:v>1262.1810302734375</x:v>
      </x:c>
      <x:c r="AC3168" s="1">
        <x:v>642.52001953125</x:v>
      </x:c>
      <x:c r="AD3168" s="1">
        <x:v>131.58900451660156</x:v>
      </x:c>
      <x:c r="AE3168" s="1">
        <x:v>20.385000228881836</x:v>
      </x:c>
      <x:c r="AF3168" s="1">
        <x:v>0.47913998365402222</x:v>
      </x:c>
      <x:c r="AG3168" s="1">
        <x:v>0.50300002098083496</x:v>
      </x:c>
      <x:c r="AH3168" s="1">
        <x:v>64700</x:v>
      </x:c>
      <x:c r="AI3168" s="1">
        <x:v>11.077516555786133</x:v>
      </x:c>
      <x:c r="AJ3168" s="1">
        <x:v>0.0030956268310546875</x:v>
      </x:c>
      <x:c r="AK3168" s="1">
        <x:v>28.535760879516602</x:v>
      </x:c>
      <x:c r="AL3168" s="1">
        <x:v>0.013475418090820313</x:v>
      </x:c>
      <x:c r="AM3168" s="1">
        <x:f t="shared" si="0"/>
        <x:v>32625.973876953125</x:v>
      </x:c>
    </x:row>
    <x:row r="3169" spans="1:39">
      <x:c r="A3169" s="1">
        <x:v>3230</x:v>
      </x:c>
      <x:c r="B3169" t="s">
        <x:v>145</x:v>
      </x:c>
      <x:c r="C3169" s="1">
        <x:v>2017</x:v>
      </x:c>
      <x:c r="D3169" s="1">
        <x:v>250</x:v>
      </x:c>
      <x:c r="E3169" t="s">
        <x:v>96</x:v>
      </x:c>
      <x:c r="F3169" s="1">
        <x:v>2588739895296</x:v>
      </x:c>
      <x:c r="G3169" s="1">
        <x:v>22.748292922973633</x:v>
      </x:c>
      <x:c r="H3169" s="1">
        <x:v>-0.6944878101348877</x:v>
      </x:c>
      <x:c r="I3169" s="1"/>
      <x:c r="J3169" t="s">
        <x:v>145</x:v>
      </x:c>
      <x:c r="K3169" s="1">
        <x:v>3803.65087890625</x:v>
      </x:c>
      <x:c r="L3169" s="1">
        <x:v>3967.972900390625</x:v>
      </x:c>
      <x:c r="M3169" s="1">
        <x:v>3971.181884765625</x:v>
      </x:c>
      <x:c r="N3169" s="1">
        <x:v>3841.48291015625</x:v>
      </x:c>
      <x:c r="O3169" s="1">
        <x:v>3702.756103515625</x:v>
      </x:c>
      <x:c r="P3169" s="1">
        <x:v>3811.928955078125</x:v>
      </x:c>
      <x:c r="Q3169" s="1">
        <x:v>4011.574951171875</x:v>
      </x:c>
      <x:c r="R3169" s="1">
        <x:v>3918.72412109375</x:v>
      </x:c>
      <x:c r="S3169" s="1">
        <x:v>4191.27294921875</x:v>
      </x:c>
      <x:c r="T3169" s="1">
        <x:v>4409.669921875</x:v>
      </x:c>
      <x:c r="U3169" s="1">
        <x:v>4367.2548828125</x:v>
      </x:c>
      <x:c r="V3169" s="1">
        <x:v>4157.14111328125</x:v>
      </x:c>
      <x:c r="W3169" s="1">
        <x:v>3933.85302734375</x:v>
      </x:c>
      <x:c r="X3169" s="1">
        <x:v>3862.51904296875</x:v>
      </x:c>
      <x:c r="Y3169" s="1">
        <x:v>2846.052001953125</x:v>
      </x:c>
      <x:c r="Z3169" s="1">
        <x:v>2086.759033203125</x:v>
      </x:c>
      <x:c r="AA3169" s="1">
        <x:v>1831.8160400390625</x:v>
      </x:c>
      <x:c r="AB3169" s="1">
        <x:v>1280.364013671875</x:v>
      </x:c>
      <x:c r="AC3169" s="1">
        <x:v>654.0469970703125</x:v>
      </x:c>
      <x:c r="AD3169" s="1">
        <x:v>172.88699340820312</x:v>
      </x:c>
      <x:c r="AE3169" s="1">
        <x:v>19.604000091552734</x:v>
      </x:c>
      <x:c r="AF3169" s="1">
        <x:v>0.47848126292228699</x:v>
      </x:c>
      <x:c r="AG3169" s="1">
        <x:v>0.51200002431869507</x:v>
      </x:c>
      <x:c r="AH3169" s="1">
        <x:v>64800</x:v>
      </x:c>
      <x:c r="AI3169" s="1">
        <x:v>11.079060554504395</x:v>
      </x:c>
      <x:c r="AJ3169" s="1">
        <x:v>0.0015439987182617188</x:v>
      </x:c>
      <x:c r="AK3169" s="1">
        <x:v>28.582191467285156</x:v>
      </x:c>
      <x:c r="AL3169" s="1">
        <x:v>0.046430587768554688</x:v>
      </x:c>
      <x:c r="AM3169" s="1">
        <x:f t="shared" si="0"/>
        <x:v>32570.322998046875</x:v>
      </x:c>
    </x:row>
    <x:row r="3170" spans="1:39">
      <x:c r="A3170" s="1">
        <x:v>3231</x:v>
      </x:c>
      <x:c r="B3170" t="s">
        <x:v>145</x:v>
      </x:c>
      <x:c r="C3170" s="1">
        <x:v>2018</x:v>
      </x:c>
      <x:c r="D3170" s="1">
        <x:v>250</x:v>
      </x:c>
      <x:c r="E3170" t="s">
        <x:v>96</x:v>
      </x:c>
      <x:c r="F3170" s="1">
        <x:v>2789589909504</x:v>
      </x:c>
      <x:c r="G3170" s="1">
        <x:v>23.155939102172852</x:v>
      </x:c>
      <x:c r="H3170" s="1">
        <x:v>-0.87412583827972412</x:v>
      </x:c>
      <x:c r="I3170" s="1"/>
      <x:c r="J3170" t="s">
        <x:v>145</x:v>
      </x:c>
      <x:c r="K3170" s="1">
        <x:v>3734.319091796875</x:v>
      </x:c>
      <x:c r="L3170" s="1">
        <x:v>3956.779052734375</x:v>
      </x:c>
      <x:c r="M3170" s="1">
        <x:v>3978.7880859375</x:v>
      </x:c>
      <x:c r="N3170" s="1">
        <x:v>3853.458984375</x:v>
      </x:c>
      <x:c r="O3170" s="1">
        <x:v>3700.422119140625</x:v>
      </x:c>
      <x:c r="P3170" s="1">
        <x:v>3764.9189453125</x:v>
      </x:c>
      <x:c r="Q3170" s="1">
        <x:v>3997.368896484375</x:v>
      </x:c>
      <x:c r="R3170" s="1">
        <x:v>3977.7451171875</x:v>
      </x:c>
      <x:c r="S3170" s="1">
        <x:v>4079.653076171875</x:v>
      </x:c>
      <x:c r="T3170" s="1">
        <x:v>4423.88916015625</x:v>
      </x:c>
      <x:c r="U3170" s="1">
        <x:v>4361.076171875</x:v>
      </x:c>
      <x:c r="V3170" s="1">
        <x:v>4202.4541015625</x:v>
      </x:c>
      <x:c r="W3170" s="1">
        <x:v>3938.75</x:v>
      </x:c>
      <x:c r="X3170" s="1">
        <x:v>3838.158935546875</x:v>
      </x:c>
      <x:c r="Y3170" s="1">
        <x:v>3120.656982421875</x:v>
      </x:c>
      <x:c r="Z3170" s="1">
        <x:v>2063.927978515625</x:v>
      </x:c>
      <x:c r="AA3170" s="1">
        <x:v>1822.8740234375</x:v>
      </x:c>
      <x:c r="AB3170" s="1">
        <x:v>1296.3790283203125</x:v>
      </x:c>
      <x:c r="AC3170" s="1">
        <x:v>655.36102294921875</x:v>
      </x:c>
      <x:c r="AD3170" s="1">
        <x:v>204.73500061035156</x:v>
      </x:c>
      <x:c r="AE3170" s="1">
        <x:v>18.797000885009766</x:v>
      </x:c>
      <x:c r="AF3170" s="1">
        <x:v>0.47753077745437622</x:v>
      </x:c>
      <x:c r="AG3170" s="1">
        <x:v>0.5220000147819519</x:v>
      </x:c>
      <x:c r="AH3170" s="1">
        <x:v>65000</x:v>
      </x:c>
      <x:c r="AI3170" s="1">
        <x:v>11.08214282989502</x:v>
      </x:c>
      <x:c r="AJ3170" s="1">
        <x:v>0.003082275390625</x:v>
      </x:c>
      <x:c r="AK3170" s="1">
        <x:v>28.656915664672852</x:v>
      </x:c>
      <x:c r="AL3170" s="1">
        <x:v>0.074724197387695313</x:v>
      </x:c>
      <x:c r="AM3170" s="1">
        <x:f t="shared" si="0"/>
        <x:v>32507.527587890625</x:v>
      </x:c>
    </x:row>
    <x:row r="3171" spans="1:39">
      <x:c r="A3171" s="1">
        <x:v>3232</x:v>
      </x:c>
      <x:c r="B3171" t="s">
        <x:v>145</x:v>
      </x:c>
      <x:c r="C3171" s="1">
        <x:v>2019</x:v>
      </x:c>
      <x:c r="D3171" s="1">
        <x:v>250</x:v>
      </x:c>
      <x:c r="E3171" t="s">
        <x:v>96</x:v>
      </x:c>
      <x:c r="F3171" s="1">
        <x:v>2728870019072</x:v>
      </x:c>
      <x:c r="G3171" s="1">
        <x:v>23.658458709716797</x:v>
      </x:c>
      <x:c r="H3171" s="1">
        <x:v>-0.30096817016601563</x:v>
      </x:c>
      <x:c r="I3171" s="1"/>
      <x:c r="J3171" t="s">
        <x:v>145</x:v>
      </x:c>
      <x:c r="K3171" s="1">
        <x:v>3669.220947265625</x:v>
      </x:c>
      <x:c r="L3171" s="1">
        <x:v>3937.408935546875</x:v>
      </x:c>
      <x:c r="M3171" s="1">
        <x:v>3987.75390625</x:v>
      </x:c>
      <x:c r="N3171" s="1">
        <x:v>3869.300048828125</x:v>
      </x:c>
      <x:c r="O3171" s="1">
        <x:v>3698.51806640625</x:v>
      </x:c>
      <x:c r="P3171" s="1">
        <x:v>3716.929931640625</x:v>
      </x:c>
      <x:c r="Q3171" s="1">
        <x:v>3973.531005859375</x:v>
      </x:c>
      <x:c r="R3171" s="1">
        <x:v>4034.35302734375</x:v>
      </x:c>
      <x:c r="S3171" s="1">
        <x:v>3990.092041015625</x:v>
      </x:c>
      <x:c r="T3171" s="1">
        <x:v>4418.39013671875</x:v>
      </x:c>
      <x:c r="U3171" s="1">
        <x:v>4358.201171875</x:v>
      </x:c>
      <x:c r="V3171" s="1">
        <x:v>4242.716796875</x:v>
      </x:c>
      <x:c r="W3171" s="1">
        <x:v>3952.208984375</x:v>
      </x:c>
      <x:c r="X3171" s="1">
        <x:v>3806.50390625</x:v>
      </x:c>
      <x:c r="Y3171" s="1">
        <x:v>3359.5439453125</x:v>
      </x:c>
      <x:c r="Z3171" s="1">
        <x:v>2096.76708984375</x:v>
      </x:c>
      <x:c r="AA3171" s="1">
        <x:v>1816.469970703125</x:v>
      </x:c>
      <x:c r="AB3171" s="1">
        <x:v>1313.219970703125</x:v>
      </x:c>
      <x:c r="AC3171" s="1">
        <x:v>655.593994140625</x:v>
      </x:c>
      <x:c r="AD3171" s="1">
        <x:v>214.40800476074219</x:v>
      </x:c>
      <x:c r="AE3171" s="1">
        <x:v>18.599000930786133</x:v>
      </x:c>
      <x:c r="AF3171" s="1">
        <x:v>0.47679251432418823</x:v>
      </x:c>
      <x:c r="AG3171" s="1">
        <x:v>0.53100001811981201</x:v>
      </x:c>
      <x:c r="AH3171" s="1">
        <x:v>65100</x:v>
      </x:c>
      <x:c r="AI3171" s="1">
        <x:v>11.083680152893066</x:v>
      </x:c>
      <x:c r="AJ3171" s="1">
        <x:v>0.001537322998046875</x:v>
      </x:c>
      <x:c r="AK3171" s="1">
        <x:v>28.634908676147461</x:v>
      </x:c>
      <x:c r="AL3171" s="1">
        <x:v>-0.022006988525390625</x:v>
      </x:c>
      <x:c r="AM3171" s="1">
        <x:f t="shared" si="0"/>
        <x:v>32432.732177734375</x:v>
      </x:c>
    </x:row>
    <x:row r="3172" spans="1:39">
      <x:c r="A3172" s="1">
        <x:v>3233</x:v>
      </x:c>
      <x:c r="B3172" t="s">
        <x:v>145</x:v>
      </x:c>
      <x:c r="C3172" s="1">
        <x:v>2020</x:v>
      </x:c>
      <x:c r="D3172" s="1">
        <x:v>250</x:v>
      </x:c>
      <x:c r="E3172" t="s">
        <x:v>96</x:v>
      </x:c>
      <x:c r="F3172" s="1">
        <x:v>2630320128000</x:v>
      </x:c>
      <x:c r="G3172" s="1">
        <x:v>21.473081588745117</x:v>
      </x:c>
      <x:c r="H3172" s="1">
        <x:v>-1.8651809692382813</x:v>
      </x:c>
      <x:c r="I3172" s="1"/>
      <x:c r="J3172" t="s">
        <x:v>145</x:v>
      </x:c>
      <x:c r="K3172" s="1">
        <x:v>3619.987060546875</x:v>
      </x:c>
      <x:c r="L3172" s="1">
        <x:v>3907.487060546875</x:v>
      </x:c>
      <x:c r="M3172" s="1">
        <x:v>3995.68798828125</x:v>
      </x:c>
      <x:c r="N3172" s="1">
        <x:v>3887.7890625</x:v>
      </x:c>
      <x:c r="O3172" s="1">
        <x:v>3697.01904296875</x:v>
      </x:c>
      <x:c r="P3172" s="1">
        <x:v>3674.010009765625</x:v>
      </x:c>
      <x:c r="Q3172" s="1">
        <x:v>3941.532958984375</x:v>
      </x:c>
      <x:c r="R3172" s="1">
        <x:v>4069.51708984375</x:v>
      </x:c>
      <x:c r="S3172" s="1">
        <x:v>3943.39697265625</x:v>
      </x:c>
      <x:c r="T3172" s="1">
        <x:v>4382.27001953125</x:v>
      </x:c>
      <x:c r="U3172" s="1">
        <x:v>4363.40087890625</x:v>
      </x:c>
      <x:c r="V3172" s="1">
        <x:v>4271.65576171875</x:v>
      </x:c>
      <x:c r="W3172" s="1">
        <x:v>3973.248046875</x:v>
      </x:c>
      <x:c r="X3172" s="1">
        <x:v>3791.5380859375</x:v>
      </x:c>
      <x:c r="Y3172" s="1">
        <x:v>3523.615966796875</x:v>
      </x:c>
      <x:c r="Z3172" s="1">
        <x:v>2204.087890625</x:v>
      </x:c>
      <x:c r="AA3172" s="1">
        <x:v>1812.3270263671875</x:v>
      </x:c>
      <x:c r="AB3172" s="1">
        <x:v>1329.81396484375</x:v>
      </x:c>
      <x:c r="AC3172" s="1">
        <x:v>664.89898681640625</x:v>
      </x:c>
      <x:c r="AD3172" s="1">
        <x:v>200.78500366210937</x:v>
      </x:c>
      <x:c r="AE3172" s="1">
        <x:v>19.443000793457031</x:v>
      </x:c>
      <x:c r="AF3172" s="1">
        <x:v>0.47648778557777405</x:v>
      </x:c>
      <x:c r="AG3172" s="1">
        <x:v>0.54199999570846558</x:v>
      </x:c>
      <x:c r="AH3172" s="1">
        <x:v>65300</x:v>
      </x:c>
      <x:c r="AI3172" s="1">
        <x:v>11.086747169494629</x:v>
      </x:c>
      <x:c r="AJ3172" s="1">
        <x:v>0.0030670166015625</x:v>
      </x:c>
      <x:c r="AK3172" s="1">
        <x:v>28.598127365112305</x:v>
      </x:c>
      <x:c r="AL3172" s="1">
        <x:v>-0.03678131103515625</x:v>
      </x:c>
      <x:c r="AM3172" s="1">
        <x:f t="shared" si="0"/>
        <x:v>32342.802734375</x:v>
      </x:c>
    </x:row>
    <x:row r="3173" spans="1:39">
      <x:c r="A3173" s="1">
        <x:v>3234</x:v>
      </x:c>
      <x:c r="B3173" t="s">
        <x:v>275</x:v>
      </x:c>
      <x:c r="C3173" s="1">
        <x:v>1960</x:v>
      </x:c>
      <x:c r="D3173" s="1">
        <x:v>258</x:v>
      </x:c>
      <x:c r="E3173" t="s">
        <x:v>86</x:v>
      </x:c>
      <x:c r="F3173" s="1"/>
      <x:c r="G3173" s="1"/>
      <x:c r="H3173" s="1"/>
      <x:c r="I3173" s="1"/>
      <x:c r="J3173" t="s">
        <x:v>195</x:v>
      </x:c>
      <x:c r="K3173" s="1">
        <x:v>13.427000045776367</x:v>
      </x:c>
      <x:c r="L3173" s="1">
        <x:v>12.034999847412109</x:v>
      </x:c>
      <x:c r="M3173" s="1">
        <x:v>8.2229995727539063</x:v>
      </x:c>
      <x:c r="N3173" s="1">
        <x:v>8.0469999313354492</x:v>
      </x:c>
      <x:c r="O3173" s="1">
        <x:v>6.2350001335144043</x:v>
      </x:c>
      <x:c r="P3173" s="1">
        <x:v>5.7639999389648437</x:v>
      </x:c>
      <x:c r="Q3173" s="1">
        <x:v>4.8619999885559082</x:v>
      </x:c>
      <x:c r="R3173" s="1">
        <x:v>4.3550000190734863</x:v>
      </x:c>
      <x:c r="S3173" s="1">
        <x:v>3.1129999160766602</x:v>
      </x:c>
      <x:c r="T3173" s="1">
        <x:v>3.6070001125335693</x:v>
      </x:c>
      <x:c r="U3173" s="1">
        <x:v>2.8399999141693115</x:v>
      </x:c>
      <x:c r="V3173" s="1">
        <x:v>1.9550000429153442</x:v>
      </x:c>
      <x:c r="W3173" s="1">
        <x:v>1.4170000553131104</x:v>
      </x:c>
      <x:c r="X3173" s="1">
        <x:v>0.92900002002716064</x:v>
      </x:c>
      <x:c r="Y3173" s="1">
        <x:v>0.85699999332427979</x:v>
      </x:c>
      <x:c r="Z3173" s="1">
        <x:v>0.28999999165534973</x:v>
      </x:c>
      <x:c r="AA3173" s="1">
        <x:v>0.096000000834465027</x:v>
      </x:c>
      <x:c r="AB3173" s="1">
        <x:v>0.02500000037252903</x:v>
      </x:c>
      <x:c r="AC3173" s="1">
        <x:v>0.0030000000260770321</x:v>
      </x:c>
      <x:c r="AD3173" s="1">
        <x:v>0</x:v>
      </x:c>
      <x:c r="AE3173" s="1">
        <x:v>0</x:v>
      </x:c>
      <x:c r="AF3173" s="1">
        <x:v>1.2749992609024048</x:v>
      </x:c>
      <x:c r="AG3173" s="1">
        <x:v>0.11100000143051147</x:v>
      </x:c>
      <x:c r="AH3173" s="1">
        <x:v>78.099998474121094</x:v>
      </x:c>
      <x:c r="AI3173" s="1">
        <x:v>4.3579902648925781</x:v>
      </x:c>
      <x:c r="AJ3173" s="1"/>
      <x:c r="AK3173" s="1"/>
      <x:c r="AL3173" s="1"/>
      <x:c r="AM3173" s="1">
        <x:f t="shared" si="0"/>
        <x:v>32.731000065803528</x:v>
      </x:c>
    </x:row>
    <x:row r="3174" spans="1:39">
      <x:c r="A3174" s="1">
        <x:v>3235</x:v>
      </x:c>
      <x:c r="B3174" t="s">
        <x:v>275</x:v>
      </x:c>
      <x:c r="C3174" s="1">
        <x:v>1961</x:v>
      </x:c>
      <x:c r="D3174" s="1">
        <x:v>258</x:v>
      </x:c>
      <x:c r="E3174" t="s">
        <x:v>86</x:v>
      </x:c>
      <x:c r="F3174" s="1"/>
      <x:c r="G3174" s="1"/>
      <x:c r="H3174" s="1"/>
      <x:c r="I3174" s="1"/>
      <x:c r="J3174" t="s">
        <x:v>195</x:v>
      </x:c>
      <x:c r="K3174" s="1">
        <x:v>13.399999618530273</x:v>
      </x:c>
      <x:c r="L3174" s="1">
        <x:v>12.845999717712402</x:v>
      </x:c>
      <x:c r="M3174" s="1">
        <x:v>8.7049999237060547</x:v>
      </x:c>
      <x:c r="N3174" s="1">
        <x:v>8.0889997482299805</x:v>
      </x:c>
      <x:c r="O3174" s="1">
        <x:v>6.504000186920166</x:v>
      </x:c>
      <x:c r="P3174" s="1">
        <x:v>5.9239997863769531</x:v>
      </x:c>
      <x:c r="Q3174" s="1">
        <x:v>5.1079998016357422</x:v>
      </x:c>
      <x:c r="R3174" s="1">
        <x:v>4.564000129699707</x:v>
      </x:c>
      <x:c r="S3174" s="1">
        <x:v>3.2269999980926514</x:v>
      </x:c>
      <x:c r="T3174" s="1">
        <x:v>3.5569999217987061</x:v>
      </x:c>
      <x:c r="U3174" s="1">
        <x:v>2.9879999160766602</x:v>
      </x:c>
      <x:c r="V3174" s="1">
        <x:v>2.0499999523162842</x:v>
      </x:c>
      <x:c r="W3174" s="1">
        <x:v>1.4720000028610229</x:v>
      </x:c>
      <x:c r="X3174" s="1">
        <x:v>0.93900001049041748</x:v>
      </x:c>
      <x:c r="Y3174" s="1">
        <x:v>0.84200000762939453</x:v>
      </x:c>
      <x:c r="Z3174" s="1">
        <x:v>0.35400000214576721</x:v>
      </x:c>
      <x:c r="AA3174" s="1">
        <x:v>0.10400000214576721</x:v>
      </x:c>
      <x:c r="AB3174" s="1">
        <x:v>0.028999999165534973</x:v>
      </x:c>
      <x:c r="AC3174" s="1">
        <x:v>0.0030000000260770321</x:v>
      </x:c>
      <x:c r="AD3174" s="1">
        <x:v>0</x:v>
      </x:c>
      <x:c r="AE3174" s="1">
        <x:v>0</x:v>
      </x:c>
      <x:c r="AF3174" s="1">
        <x:v>1.2687931060791016</x:v>
      </x:c>
      <x:c r="AG3174" s="1">
        <x:v>0.10999999940395355</x:v>
      </x:c>
      <x:c r="AH3174" s="1">
        <x:v>80.699996948242188</x:v>
      </x:c>
      <x:c r="AI3174" s="1">
        <x:v>4.3907384872436523</x:v>
      </x:c>
      <x:c r="AJ3174" s="1">
        <x:v>0.032748222351074219</x:v>
      </x:c>
      <x:c r="AK3174" s="1"/>
      <x:c r="AL3174" s="1"/>
      <x:c r="AM3174" s="1">
        <x:f t="shared" si="0"/>
        <x:v>33.92199969291687</x:v>
      </x:c>
    </x:row>
    <x:row r="3175" spans="1:39">
      <x:c r="A3175" s="1">
        <x:v>3236</x:v>
      </x:c>
      <x:c r="B3175" t="s">
        <x:v>275</x:v>
      </x:c>
      <x:c r="C3175" s="1">
        <x:v>1962</x:v>
      </x:c>
      <x:c r="D3175" s="1">
        <x:v>258</x:v>
      </x:c>
      <x:c r="E3175" t="s">
        <x:v>86</x:v>
      </x:c>
      <x:c r="F3175" s="1"/>
      <x:c r="G3175" s="1"/>
      <x:c r="H3175" s="1"/>
      <x:c r="I3175" s="1"/>
      <x:c r="J3175" t="s">
        <x:v>195</x:v>
      </x:c>
      <x:c r="K3175" s="1">
        <x:v>13.85200023651123</x:v>
      </x:c>
      <x:c r="L3175" s="1">
        <x:v>13.397000312805176</x:v>
      </x:c>
      <x:c r="M3175" s="1">
        <x:v>9.5109996795654297</x:v>
      </x:c>
      <x:c r="N3175" s="1">
        <x:v>7.9000000953674316</x:v>
      </x:c>
      <x:c r="O3175" s="1">
        <x:v>6.880000114440918</x:v>
      </x:c>
      <x:c r="P3175" s="1">
        <x:v>5.9670000076293945</x:v>
      </x:c>
      <x:c r="Q3175" s="1">
        <x:v>5.3930001258850098</x:v>
      </x:c>
      <x:c r="R3175" s="1">
        <x:v>4.7160000801086426</x:v>
      </x:c>
      <x:c r="S3175" s="1">
        <x:v>3.4760000705718994</x:v>
      </x:c>
      <x:c r="T3175" s="1">
        <x:v>3.3929998874664307</x:v>
      </x:c>
      <x:c r="U3175" s="1">
        <x:v>3.1689999103546143</x:v>
      </x:c>
      <x:c r="V3175" s="1">
        <x:v>2.1459999084472656</x:v>
      </x:c>
      <x:c r="W3175" s="1">
        <x:v>1.5130000114440918</x:v>
      </x:c>
      <x:c r="X3175" s="1">
        <x:v>0.98199999332427979</x:v>
      </x:c>
      <x:c r="Y3175" s="1">
        <x:v>0.78799998760223389</x:v>
      </x:c>
      <x:c r="Z3175" s="1">
        <x:v>0.42899999022483826</x:v>
      </x:c>
      <x:c r="AA3175" s="1">
        <x:v>0.10199999809265137</x:v>
      </x:c>
      <x:c r="AB3175" s="1">
        <x:v>0.034000001847743988</x:v>
      </x:c>
      <x:c r="AC3175" s="1">
        <x:v>0.0040000001899898052</x:v>
      </x:c>
      <x:c r="AD3175" s="1">
        <x:v>0</x:v>
      </x:c>
      <x:c r="AE3175" s="1">
        <x:v>0</x:v>
      </x:c>
      <x:c r="AF3175" s="1">
        <x:v>1.2709163427352905</x:v>
      </x:c>
      <x:c r="AG3175" s="1">
        <x:v>0.10999999940395355</x:v>
      </x:c>
      <x:c r="AH3175" s="1">
        <x:v>83.699996948242187</x:v>
      </x:c>
      <x:c r="AI3175" s="1">
        <x:v>4.427238941192627</x:v>
      </x:c>
      <x:c r="AJ3175" s="1">
        <x:v>0.036500453948974609</x:v>
      </x:c>
      <x:c r="AK3175" s="1"/>
      <x:c r="AL3175" s="1"/>
      <x:c r="AM3175" s="1">
        <x:f t="shared" si="0"/>
        <x:v>35.140000104904175</x:v>
      </x:c>
    </x:row>
    <x:row r="3176" spans="1:39">
      <x:c r="A3176" s="1">
        <x:v>3237</x:v>
      </x:c>
      <x:c r="B3176" t="s">
        <x:v>275</x:v>
      </x:c>
      <x:c r="C3176" s="1">
        <x:v>1963</x:v>
      </x:c>
      <x:c r="D3176" s="1">
        <x:v>258</x:v>
      </x:c>
      <x:c r="E3176" t="s">
        <x:v>86</x:v>
      </x:c>
      <x:c r="F3176" s="1"/>
      <x:c r="G3176" s="1"/>
      <x:c r="H3176" s="1"/>
      <x:c r="I3176" s="1"/>
      <x:c r="J3176" t="s">
        <x:v>195</x:v>
      </x:c>
      <x:c r="K3176" s="1">
        <x:v>14.668999671936035</x:v>
      </x:c>
      <x:c r="L3176" s="1">
        <x:v>13.657999992370605</x:v>
      </x:c>
      <x:c r="M3176" s="1">
        <x:v>10.595999717712402</x:v>
      </x:c>
      <x:c r="N3176" s="1">
        <x:v>7.6160001754760742</x:v>
      </x:c>
      <x:c r="O3176" s="1">
        <x:v>7.2960000038146973</x:v>
      </x:c>
      <x:c r="P3176" s="1">
        <x:v>5.934999942779541</x:v>
      </x:c>
      <x:c r="Q3176" s="1">
        <x:v>5.679999828338623</x:v>
      </x:c>
      <x:c r="R3176" s="1">
        <x:v>4.8439998626708984</x:v>
      </x:c>
      <x:c r="S3176" s="1">
        <x:v>3.8110001087188721</x:v>
      </x:c>
      <x:c r="T3176" s="1">
        <x:v>3.1770000457763672</x:v>
      </x:c>
      <x:c r="U3176" s="1">
        <x:v>3.3550000190734863</x:v>
      </x:c>
      <x:c r="V3176" s="1">
        <x:v>2.25</x:v>
      </x:c>
      <x:c r="W3176" s="1">
        <x:v>1.5440000295639038</x:v>
      </x:c>
      <x:c r="X3176" s="1">
        <x:v>1.0479999780654907</x:v>
      </x:c>
      <x:c r="Y3176" s="1">
        <x:v>0.71799999475479126</x:v>
      </x:c>
      <x:c r="Z3176" s="1">
        <x:v>0.50300002098083496</x:v>
      </x:c>
      <x:c r="AA3176" s="1">
        <x:v>0.10400000214576721</x:v>
      </x:c>
      <x:c r="AB3176" s="1">
        <x:v>0.037000000476837158</x:v>
      </x:c>
      <x:c r="AC3176" s="1">
        <x:v>0.0060000000521540642</x:v>
      </x:c>
      <x:c r="AD3176" s="1">
        <x:v>0</x:v>
      </x:c>
      <x:c r="AE3176" s="1">
        <x:v>0</x:v>
      </x:c>
      <x:c r="AF3176" s="1">
        <x:v>1.2803730964660645</x:v>
      </x:c>
      <x:c r="AG3176" s="1">
        <x:v>0.10899999737739563</x:v>
      </x:c>
      <x:c r="AH3176" s="1">
        <x:v>86.800003051757813</x:v>
      </x:c>
      <x:c r="AI3176" s="1">
        <x:v>4.4636068344116211</x:v>
      </x:c>
      <x:c r="AJ3176" s="1">
        <x:v>0.036367893218994141</x:v>
      </x:c>
      <x:c r="AK3176" s="1"/>
      <x:c r="AL3176" s="1"/>
      <x:c r="AM3176" s="1">
        <x:f t="shared" si="0"/>
        <x:v>36.347999811172485</x:v>
      </x:c>
    </x:row>
    <x:row r="3177" spans="1:39">
      <x:c r="A3177" s="1">
        <x:v>3238</x:v>
      </x:c>
      <x:c r="B3177" t="s">
        <x:v>275</x:v>
      </x:c>
      <x:c r="C3177" s="1">
        <x:v>1964</x:v>
      </x:c>
      <x:c r="D3177" s="1">
        <x:v>258</x:v>
      </x:c>
      <x:c r="E3177" t="s">
        <x:v>86</x:v>
      </x:c>
      <x:c r="F3177" s="1"/>
      <x:c r="G3177" s="1"/>
      <x:c r="H3177" s="1"/>
      <x:c r="I3177" s="1"/>
      <x:c r="J3177" t="s">
        <x:v>195</x:v>
      </x:c>
      <x:c r="K3177" s="1">
        <x:v>15.571000099182129</x:v>
      </x:c>
      <x:c r="L3177" s="1">
        <x:v>13.770000457763672</x:v>
      </x:c>
      <x:c r="M3177" s="1">
        <x:v>11.72599983215332</x:v>
      </x:c>
      <x:c r="N3177" s="1">
        <x:v>7.4889998435974121</x:v>
      </x:c>
      <x:c r="O3177" s="1">
        <x:v>7.624000072479248</x:v>
      </x:c>
      <x:c r="P3177" s="1">
        <x:v>5.9239997863769531</x:v>
      </x:c>
      <x:c r="Q3177" s="1">
        <x:v>5.9190001487731934</x:v>
      </x:c>
      <x:c r="R3177" s="1">
        <x:v>5.0029997825622559</x:v>
      </x:c>
      <x:c r="S3177" s="1">
        <x:v>4.1490001678466797</x:v>
      </x:c>
      <x:c r="T3177" s="1">
        <x:v>3.0190000534057617</x:v>
      </x:c>
      <x:c r="U3177" s="1">
        <x:v>3.4939999580383301</x:v>
      </x:c>
      <x:c r="V3177" s="1">
        <x:v>2.371999979019165</x:v>
      </x:c>
      <x:c r="W3177" s="1">
        <x:v>1.5839999914169312</x:v>
      </x:c>
      <x:c r="X3177" s="1">
        <x:v>1.1180000305175781</x:v>
      </x:c>
      <x:c r="Y3177" s="1">
        <x:v>0.66399997472763062</x:v>
      </x:c>
      <x:c r="Z3177" s="1">
        <x:v>0.54600000381469727</x:v>
      </x:c>
      <x:c r="AA3177" s="1">
        <x:v>0.11299999803304672</x:v>
      </x:c>
      <x:c r="AB3177" s="1">
        <x:v>0.039999999105930328</x:v>
      </x:c>
      <x:c r="AC3177" s="1">
        <x:v>0.0070000002160668373</x:v>
      </x:c>
      <x:c r="AD3177" s="1">
        <x:v>0</x:v>
      </x:c>
      <x:c r="AE3177" s="1">
        <x:v>0</x:v>
      </x:c>
      <x:c r="AF3177" s="1">
        <x:v>1.2946885824203491</x:v>
      </x:c>
      <x:c r="AG3177" s="1">
        <x:v>0.10899999737739563</x:v>
      </x:c>
      <x:c r="AH3177" s="1">
        <x:v>90.099998474121094</x:v>
      </x:c>
      <x:c r="AI3177" s="1">
        <x:v>4.500920295715332</x:v>
      </x:c>
      <x:c r="AJ3177" s="1">
        <x:v>0.037313461303710938</x:v>
      </x:c>
      <x:c r="AK3177" s="1"/>
      <x:c r="AL3177" s="1"/>
      <x:c r="AM3177" s="1">
        <x:f t="shared" si="0"/>
        <x:v>37.503999948501587</x:v>
      </x:c>
    </x:row>
    <x:row r="3178" spans="1:39">
      <x:c r="A3178" s="1">
        <x:v>3239</x:v>
      </x:c>
      <x:c r="B3178" t="s">
        <x:v>275</x:v>
      </x:c>
      <x:c r="C3178" s="1">
        <x:v>1965</x:v>
      </x:c>
      <x:c r="D3178" s="1">
        <x:v>258</x:v>
      </x:c>
      <x:c r="E3178" t="s">
        <x:v>86</x:v>
      </x:c>
      <x:c r="F3178" s="1">
        <x:v>176534592</x:v>
      </x:c>
      <x:c r="G3178" s="1"/>
      <x:c r="H3178" s="1"/>
      <x:c r="I3178" s="1"/>
      <x:c r="J3178" t="s">
        <x:v>195</x:v>
      </x:c>
      <x:c r="K3178" s="1">
        <x:v>16.344999313354492</x:v>
      </x:c>
      <x:c r="L3178" s="1">
        <x:v>13.961999893188477</x:v>
      </x:c>
      <x:c r="M3178" s="1">
        <x:v>12.657999992370605</x:v>
      </x:c>
      <x:c r="N3178" s="1">
        <x:v>7.7220001220703125</x:v>
      </x:c>
      <x:c r="O3178" s="1">
        <x:v>7.7680001258850098</x:v>
      </x:c>
      <x:c r="P3178" s="1">
        <x:v>6.0139999389648437</x:v>
      </x:c>
      <x:c r="Q3178" s="1">
        <x:v>6.0689997673034668</x:v>
      </x:c>
      <x:c r="R3178" s="1">
        <x:v>5.2170000076293945</x:v>
      </x:c>
      <x:c r="S3178" s="1">
        <x:v>4.4340000152587891</x:v>
      </x:c>
      <x:c r="T3178" s="1">
        <x:v>3.0039999485015869</x:v>
      </x:c>
      <x:c r="U3178" s="1">
        <x:v>3.5390000343322754</x:v>
      </x:c>
      <x:c r="V3178" s="1">
        <x:v>2.5139999389648438</x:v>
      </x:c>
      <x:c r="W3178" s="1">
        <x:v>1.6419999599456787</x:v>
      </x:c>
      <x:c r="X3178" s="1">
        <x:v>1.1729999780654907</x:v>
      </x:c>
      <x:c r="Y3178" s="1">
        <x:v>0.64999997615814209</x:v>
      </x:c>
      <x:c r="Z3178" s="1">
        <x:v>0.55199998617172241</x:v>
      </x:c>
      <x:c r="AA3178" s="1">
        <x:v>0.13500000536441803</x:v>
      </x:c>
      <x:c r="AB3178" s="1">
        <x:v>0.037000000476837158</x:v>
      </x:c>
      <x:c r="AC3178" s="1">
        <x:v>0.0070000002160668373</x:v>
      </x:c>
      <x:c r="AD3178" s="1">
        <x:v>0</x:v>
      </x:c>
      <x:c r="AE3178" s="1">
        <x:v>0</x:v>
      </x:c>
      <x:c r="AF3178" s="1">
        <x:v>1.3145309686660767</x:v>
      </x:c>
      <x:c r="AG3178" s="1">
        <x:v>0.10899999737739563</x:v>
      </x:c>
      <x:c r="AH3178" s="1">
        <x:v>93.400001525878906</x:v>
      </x:c>
      <x:c r="AI3178" s="1">
        <x:v>4.5368914604187012</x:v>
      </x:c>
      <x:c r="AJ3178" s="1">
        <x:v>0.035971164703369141</x:v>
      </x:c>
      <x:c r="AK3178" s="1">
        <x:v>18.98902702331543</x:v>
      </x:c>
      <x:c r="AL3178" s="1"/>
      <x:c r="AM3178" s="1">
        <x:f t="shared" si="0"/>
        <x:v>38.55899977684021</x:v>
      </x:c>
    </x:row>
    <x:row r="3179" spans="1:39">
      <x:c r="A3179" s="1">
        <x:v>3240</x:v>
      </x:c>
      <x:c r="B3179" t="s">
        <x:v>275</x:v>
      </x:c>
      <x:c r="C3179" s="1">
        <x:v>1966</x:v>
      </x:c>
      <x:c r="D3179" s="1">
        <x:v>258</x:v>
      </x:c>
      <x:c r="E3179" t="s">
        <x:v>86</x:v>
      </x:c>
      <x:c r="F3179" s="1">
        <x:v>215659456</x:v>
      </x:c>
      <x:c r="G3179" s="1"/>
      <x:c r="H3179" s="1"/>
      <x:c r="I3179" s="1"/>
      <x:c r="J3179" t="s">
        <x:v>195</x:v>
      </x:c>
      <x:c r="K3179" s="1">
        <x:v>17.238000869750977</x:v>
      </x:c>
      <x:c r="L3179" s="1">
        <x:v>14.352999687194824</x:v>
      </x:c>
      <x:c r="M3179" s="1">
        <x:v>12.89900016784668</x:v>
      </x:c>
      <x:c r="N3179" s="1">
        <x:v>8.3310003280639648</x:v>
      </x:c>
      <x:c r="O3179" s="1">
        <x:v>7.75</x:v>
      </x:c>
      <x:c r="P3179" s="1">
        <x:v>6.4190001487731934</x:v>
      </x:c>
      <x:c r="Q3179" s="1">
        <x:v>6.1970000267028809</x:v>
      </x:c>
      <x:c r="R3179" s="1">
        <x:v>5.374000072479248</x:v>
      </x:c>
      <x:c r="S3179" s="1">
        <x:v>4.5689997673034668</x:v>
      </x:c>
      <x:c r="T3179" s="1">
        <x:v>3.1589999198913574</x:v>
      </x:c>
      <x:c r="U3179" s="1">
        <x:v>3.4000000953674316</x:v>
      </x:c>
      <x:c r="V3179" s="1">
        <x:v>2.6570000648498535</x:v>
      </x:c>
      <x:c r="W3179" s="1">
        <x:v>1.7400000095367432</x:v>
      </x:c>
      <x:c r="X3179" s="1">
        <x:v>1.1929999589920044</x:v>
      </x:c>
      <x:c r="Y3179" s="1">
        <x:v>0.67799997329711914</x:v>
      </x:c>
      <x:c r="Z3179" s="1">
        <x:v>0.53100001811981201</x:v>
      </x:c>
      <x:c r="AA3179" s="1">
        <x:v>0.18000000715255737</x:v>
      </x:c>
      <x:c r="AB3179" s="1">
        <x:v>0.041000001132488251</x:v>
      </x:c>
      <x:c r="AC3179" s="1">
        <x:v>0.0099999997764825821</x:v>
      </x:c>
      <x:c r="AD3179" s="1">
        <x:v>0</x:v>
      </x:c>
      <x:c r="AE3179" s="1">
        <x:v>0</x:v>
      </x:c>
      <x:c r="AF3179" s="1">
        <x:v>1.3363946676254272</x:v>
      </x:c>
      <x:c r="AG3179" s="1">
        <x:v>0.11100000143051147</x:v>
      </x:c>
      <x:c r="AH3179" s="1">
        <x:v>96.699996948242188</x:v>
      </x:c>
      <x:c r="AI3179" s="1">
        <x:v>4.5716133117675781</x:v>
      </x:c>
      <x:c r="AJ3179" s="1">
        <x:v>0.034721851348876953</x:v>
      </x:c>
      <x:c r="AK3179" s="1">
        <x:v>19.189210891723633</x:v>
      </x:c>
      <x:c r="AL3179" s="1">
        <x:v>0.20018386840820313</x:v>
      </x:c>
      <x:c r="AM3179" s="1">
        <x:f t="shared" si="0"/>
        <x:v>39.525000095367432</x:v>
      </x:c>
    </x:row>
    <x:row r="3180" spans="1:39">
      <x:c r="A3180" s="1">
        <x:v>3241</x:v>
      </x:c>
      <x:c r="B3180" t="s">
        <x:v>275</x:v>
      </x:c>
      <x:c r="C3180" s="1">
        <x:v>1967</x:v>
      </x:c>
      <x:c r="D3180" s="1">
        <x:v>258</x:v>
      </x:c>
      <x:c r="E3180" t="s">
        <x:v>86</x:v>
      </x:c>
      <x:c r="F3180" s="1">
        <x:v>220984368</x:v>
      </x:c>
      <x:c r="G3180" s="1"/>
      <x:c r="H3180" s="1"/>
      <x:c r="I3180" s="1"/>
      <x:c r="J3180" t="s">
        <x:v>195</x:v>
      </x:c>
      <x:c r="K3180" s="1">
        <x:v>17.974000930786133</x:v>
      </x:c>
      <x:c r="L3180" s="1">
        <x:v>14.86400032043457</x:v>
      </x:c>
      <x:c r="M3180" s="1">
        <x:v>13.076000213623047</x:v>
      </x:c>
      <x:c r="N3180" s="1">
        <x:v>9.1140003204345703</x:v>
      </x:c>
      <x:c r="O3180" s="1">
        <x:v>7.5580000877380371</x:v>
      </x:c>
      <x:c r="P3180" s="1">
        <x:v>6.8920001983642578</x:v>
      </x:c>
      <x:c r="Q3180" s="1">
        <x:v>6.3000001907348633</x:v>
      </x:c>
      <x:c r="R3180" s="1">
        <x:v>5.6100001335144043</x:v>
      </x:c>
      <x:c r="S3180" s="1">
        <x:v>4.6399998664855957</x:v>
      </x:c>
      <x:c r="T3180" s="1">
        <x:v>3.4149999618530273</x:v>
      </x:c>
      <x:c r="U3180" s="1">
        <x:v>3.2090001106262207</x:v>
      </x:c>
      <x:c r="V3180" s="1">
        <x:v>2.8010001182556152</x:v>
      </x:c>
      <x:c r="W3180" s="1">
        <x:v>1.8370000123977661</x:v>
      </x:c>
      <x:c r="X3180" s="1">
        <x:v>1.215999960899353</x:v>
      </x:c>
      <x:c r="Y3180" s="1">
        <x:v>0.7160000205039978</x:v>
      </x:c>
      <x:c r="Z3180" s="1">
        <x:v>0.49300000071525574</x:v>
      </x:c>
      <x:c r="AA3180" s="1">
        <x:v>0.22800000011920929</x:v>
      </x:c>
      <x:c r="AB3180" s="1">
        <x:v>0.035999998450279236</x:v>
      </x:c>
      <x:c r="AC3180" s="1">
        <x:v>0.010999999940395355</x:v>
      </x:c>
      <x:c r="AD3180" s="1">
        <x:v>0</x:v>
      </x:c>
      <x:c r="AE3180" s="1">
        <x:v>0</x:v>
      </x:c>
      <x:c r="AF3180" s="1">
        <x:v>1.3612368106842041</x:v>
      </x:c>
      <x:c r="AG3180" s="1">
        <x:v>0.1120000034570694</x:v>
      </x:c>
      <x:c r="AH3180" s="1">
        <x:v>100</x:v>
      </x:c>
      <x:c r="AI3180" s="1">
        <x:v>4.6051702499389648</x:v>
      </x:c>
      <x:c r="AJ3180" s="1">
        <x:v>0.033556938171386719</x:v>
      </x:c>
      <x:c r="AK3180" s="1">
        <x:v>19.213602066040039</x:v>
      </x:c>
      <x:c r="AL3180" s="1">
        <x:v>0.02439117431640625</x:v>
      </x:c>
      <x:c r="AM3180" s="1">
        <x:f t="shared" si="0"/>
        <x:v>40.425000667572021</x:v>
      </x:c>
    </x:row>
    <x:row r="3181" spans="1:39">
      <x:c r="A3181" s="1">
        <x:v>3242</x:v>
      </x:c>
      <x:c r="B3181" t="s">
        <x:v>275</x:v>
      </x:c>
      <x:c r="C3181" s="1">
        <x:v>1968</x:v>
      </x:c>
      <x:c r="D3181" s="1">
        <x:v>258</x:v>
      </x:c>
      <x:c r="E3181" t="s">
        <x:v>86</x:v>
      </x:c>
      <x:c r="F3181" s="1">
        <x:v>259590080</x:v>
      </x:c>
      <x:c r="G3181" s="1"/>
      <x:c r="H3181" s="1"/>
      <x:c r="I3181" s="1"/>
      <x:c r="J3181" t="s">
        <x:v>195</x:v>
      </x:c>
      <x:c r="K3181" s="1">
        <x:v>18.53700065612793</x:v>
      </x:c>
      <x:c r="L3181" s="1">
        <x:v>15.432000160217285</x:v>
      </x:c>
      <x:c r="M3181" s="1">
        <x:v>13.369000434875488</x:v>
      </x:c>
      <x:c r="N3181" s="1">
        <x:v>9.8640003204345703</x:v>
      </x:c>
      <x:c r="O3181" s="1">
        <x:v>7.3899998664855957</x:v>
      </x:c>
      <x:c r="P3181" s="1">
        <x:v>7.3029999732971191</x:v>
      </x:c>
      <x:c r="Q3181" s="1">
        <x:v>6.429999828338623</x:v>
      </x:c>
      <x:c r="R3181" s="1">
        <x:v>5.9120001792907715</x:v>
      </x:c>
      <x:c r="S3181" s="1">
        <x:v>4.7039999961853027</x:v>
      </x:c>
      <x:c r="T3181" s="1">
        <x:v>3.6860001087188721</x:v>
      </x:c>
      <x:c r="U3181" s="1">
        <x:v>3.0610001087188721</x:v>
      </x:c>
      <x:c r="V3181" s="1">
        <x:v>2.9140000343322754</x:v>
      </x:c>
      <x:c r="W3181" s="1">
        <x:v>1.937000036239624</x:v>
      </x:c>
      <x:c r="X3181" s="1">
        <x:v>1.2669999599456787</x:v>
      </x:c>
      <x:c r="Y3181" s="1">
        <x:v>0.74900001287460327</x:v>
      </x:c>
      <x:c r="Z3181" s="1">
        <x:v>0.46000000834465027</x:v>
      </x:c>
      <x:c r="AA3181" s="1">
        <x:v>0.26399999856948853</x:v>
      </x:c>
      <x:c r="AB3181" s="1">
        <x:v>0.037000000476837158</x:v>
      </x:c>
      <x:c r="AC3181" s="1">
        <x:v>0.013000000268220901</x:v>
      </x:c>
      <x:c r="AD3181" s="1">
        <x:v>0</x:v>
      </x:c>
      <x:c r="AE3181" s="1">
        <x:v>0</x:v>
      </x:c>
      <x:c r="AF3181" s="1">
        <x:v>1.3816908597946167</x:v>
      </x:c>
      <x:c r="AG3181" s="1">
        <x:v>0.11400000005960464</x:v>
      </x:c>
      <x:c r="AH3181" s="1">
        <x:v>103</x:v>
      </x:c>
      <x:c r="AI3181" s="1">
        <x:v>4.6347289085388184</x:v>
      </x:c>
      <x:c r="AJ3181" s="1">
        <x:v>0.029558658599853516</x:v>
      </x:c>
      <x:c r="AK3181" s="1">
        <x:v>19.374614715576172</x:v>
      </x:c>
      <x:c r="AL3181" s="1">
        <x:v>0.16101264953613281</x:v>
      </x:c>
      <x:c r="AM3181" s="1">
        <x:f t="shared" si="0"/>
        <x:v>41.400000095367432</x:v>
      </x:c>
    </x:row>
    <x:row r="3182" spans="1:39">
      <x:c r="A3182" s="1">
        <x:v>3243</x:v>
      </x:c>
      <x:c r="B3182" t="s">
        <x:v>275</x:v>
      </x:c>
      <x:c r="C3182" s="1">
        <x:v>1969</x:v>
      </x:c>
      <x:c r="D3182" s="1">
        <x:v>258</x:v>
      </x:c>
      <x:c r="E3182" t="s">
        <x:v>86</x:v>
      </x:c>
      <x:c r="F3182" s="1">
        <x:v>242943776</x:v>
      </x:c>
      <x:c r="G3182" s="1"/>
      <x:c r="H3182" s="1"/>
      <x:c r="I3182" s="1"/>
      <x:c r="J3182" t="s">
        <x:v>195</x:v>
      </x:c>
      <x:c r="K3182" s="1">
        <x:v>18.982000350952148</x:v>
      </x:c>
      <x:c r="L3182" s="1">
        <x:v>16.016000747680664</x:v>
      </x:c>
      <x:c r="M3182" s="1">
        <x:v>13.873000144958496</x:v>
      </x:c>
      <x:c r="N3182" s="1">
        <x:v>10.444000244140625</x:v>
      </x:c>
      <x:c r="O3182" s="1">
        <x:v>7.4229998588562012</x:v>
      </x:c>
      <x:c r="P3182" s="1">
        <x:v>7.5510001182556152</x:v>
      </x:c>
      <x:c r="Q3182" s="1">
        <x:v>6.6469998359680176</x:v>
      </x:c>
      <x:c r="R3182" s="1">
        <x:v>6.2319998741149902</x:v>
      </x:c>
      <x:c r="S3182" s="1">
        <x:v>4.820000171661377</x:v>
      </x:c>
      <x:c r="T3182" s="1">
        <x:v>3.8989999294281006</x:v>
      </x:c>
      <x:c r="U3182" s="1">
        <x:v>3.0350000858306885</x:v>
      </x:c>
      <x:c r="V3182" s="1">
        <x:v>2.9579999446868896</x:v>
      </x:c>
      <x:c r="W3182" s="1">
        <x:v>2.0350000858306885</x:v>
      </x:c>
      <x:c r="X3182" s="1">
        <x:v>1.3459999561309814</x:v>
      </x:c>
      <x:c r="Y3182" s="1">
        <x:v>0.77300000190734863</x:v>
      </x:c>
      <x:c r="Z3182" s="1">
        <x:v>0.44900000095367432</x:v>
      </x:c>
      <x:c r="AA3182" s="1">
        <x:v>0.27399998903274536</x:v>
      </x:c>
      <x:c r="AB3182" s="1">
        <x:v>0.043999999761581421</x:v>
      </x:c>
      <x:c r="AC3182" s="1">
        <x:v>0.013000000268220901</x:v>
      </x:c>
      <x:c r="AD3182" s="1">
        <x:v>0</x:v>
      </x:c>
      <x:c r="AE3182" s="1">
        <x:v>0</x:v>
      </x:c>
      <x:c r="AF3182" s="1">
        <x:v>1.3935158252716064</x:v>
      </x:c>
      <x:c r="AG3182" s="1">
        <x:v>0.11599999666213989</x:v>
      </x:c>
      <x:c r="AH3182" s="1">
        <x:v>107</x:v>
      </x:c>
      <x:c r="AI3182" s="1">
        <x:v>4.6728286743164062</x:v>
      </x:c>
      <x:c r="AJ3182" s="1">
        <x:v>0.038099765777587891</x:v>
      </x:c>
      <x:c r="AK3182" s="1">
        <x:v>19.308340072631836</x:v>
      </x:c>
      <x:c r="AL3182" s="1">
        <x:v>-0.066274642944335938</x:v>
      </x:c>
      <x:c r="AM3182" s="1">
        <x:f t="shared" si="0"/>
        <x:v>42.56499981880188</x:v>
      </x:c>
    </x:row>
    <x:row r="3183" spans="1:39">
      <x:c r="A3183" s="1">
        <x:v>3244</x:v>
      </x:c>
      <x:c r="B3183" t="s">
        <x:v>275</x:v>
      </x:c>
      <x:c r="C3183" s="1">
        <x:v>1970</x:v>
      </x:c>
      <x:c r="D3183" s="1">
        <x:v>258</x:v>
      </x:c>
      <x:c r="E3183" t="s">
        <x:v>86</x:v>
      </x:c>
      <x:c r="F3183" s="1">
        <x:v>254036000</x:v>
      </x:c>
      <x:c r="G3183" s="1"/>
      <x:c r="H3183" s="1"/>
      <x:c r="I3183" s="1"/>
      <x:c r="J3183" t="s">
        <x:v>195</x:v>
      </x:c>
      <x:c r="K3183" s="1">
        <x:v>19.371000289916992</x:v>
      </x:c>
      <x:c r="L3183" s="1">
        <x:v>16.565000534057617</x:v>
      </x:c>
      <x:c r="M3183" s="1">
        <x:v>14.545999526977539</x:v>
      </x:c>
      <x:c r="N3183" s="1">
        <x:v>10.89799976348877</x:v>
      </x:c>
      <x:c r="O3183" s="1">
        <x:v>7.6779999732971191</x:v>
      </x:c>
      <x:c r="P3183" s="1">
        <x:v>7.6339998245239258</x:v>
      </x:c>
      <x:c r="Q3183" s="1">
        <x:v>6.9409999847412109</x:v>
      </x:c>
      <x:c r="R3183" s="1">
        <x:v>6.5440001487731934</x:v>
      </x:c>
      <x:c r="S3183" s="1">
        <x:v>5.0269999504089355</x:v>
      </x:c>
      <x:c r="T3183" s="1">
        <x:v>4.0489997863769531</x:v>
      </x:c>
      <x:c r="U3183" s="1">
        <x:v>3.1289999485015869</x:v>
      </x:c>
      <x:c r="V3183" s="1">
        <x:v>2.9500000476837158</x:v>
      </x:c>
      <x:c r="W3183" s="1">
        <x:v>2.1319999694824219</x:v>
      </x:c>
      <x:c r="X3183" s="1">
        <x:v>1.4450000524520874</x:v>
      </x:c>
      <x:c r="Y3183" s="1">
        <x:v>0.79500001668930054</x:v>
      </x:c>
      <x:c r="Z3183" s="1">
        <x:v>0.45500001311302185</x:v>
      </x:c>
      <x:c r="AA3183" s="1">
        <x:v>0.26499998569488525</x:v>
      </x:c>
      <x:c r="AB3183" s="1">
        <x:v>0.054000001400709152</x:v>
      </x:c>
      <x:c r="AC3183" s="1">
        <x:v>0.012000000104308128</x:v>
      </x:c>
      <x:c r="AD3183" s="1">
        <x:v>0</x:v>
      </x:c>
      <x:c r="AE3183" s="1">
        <x:v>0</x:v>
      </x:c>
      <x:c r="AF3183" s="1">
        <x:v>1.3965234756469727</x:v>
      </x:c>
      <x:c r="AG3183" s="1">
        <x:v>0.11699999868869781</x:v>
      </x:c>
      <x:c r="AH3183" s="1">
        <x:v>110</x:v>
      </x:c>
      <x:c r="AI3183" s="1">
        <x:v>4.7004804611206055</x:v>
      </x:c>
      <x:c r="AJ3183" s="1">
        <x:v>0.027651786804199219</x:v>
      </x:c>
      <x:c r="AK3183" s="1">
        <x:v>19.352987289428711</x:v>
      </x:c>
      <x:c r="AL3183" s="1">
        <x:v>0.044647216796875</x:v>
      </x:c>
      <x:c r="AM3183" s="1">
        <x:f t="shared" si="0"/>
        <x:v>43.951999664306641</x:v>
      </x:c>
    </x:row>
    <x:row r="3184" spans="1:39">
      <x:c r="A3184" s="1">
        <x:v>3245</x:v>
      </x:c>
      <x:c r="B3184" t="s">
        <x:v>275</x:v>
      </x:c>
      <x:c r="C3184" s="1">
        <x:v>1971</x:v>
      </x:c>
      <x:c r="D3184" s="1">
        <x:v>258</x:v>
      </x:c>
      <x:c r="E3184" t="s">
        <x:v>86</x:v>
      </x:c>
      <x:c r="F3184" s="1">
        <x:v>296613504</x:v>
      </x:c>
      <x:c r="G3184" s="1"/>
      <x:c r="H3184" s="1"/>
      <x:c r="I3184" s="1"/>
      <x:c r="J3184" t="s">
        <x:v>195</x:v>
      </x:c>
      <x:c r="K3184" s="1">
        <x:v>19.853000640869141</x:v>
      </x:c>
      <x:c r="L3184" s="1">
        <x:v>17.006000518798828</x:v>
      </x:c>
      <x:c r="M3184" s="1">
        <x:v>14.993000030517578</x:v>
      </x:c>
      <x:c r="N3184" s="1">
        <x:v>11.795999526977539</x:v>
      </x:c>
      <x:c r="O3184" s="1">
        <x:v>8.2200002670288086</x:v>
      </x:c>
      <x:c r="P3184" s="1">
        <x:v>7.7829999923706055</x:v>
      </x:c>
      <x:c r="Q3184" s="1">
        <x:v>7.1160001754760742</x:v>
      </x:c>
      <x:c r="R3184" s="1">
        <x:v>6.6989998817443848</x:v>
      </x:c>
      <x:c r="S3184" s="1">
        <x:v>5.2760000228881836</x:v>
      </x:c>
      <x:c r="T3184" s="1">
        <x:v>4.1820001602172852</x:v>
      </x:c>
      <x:c r="U3184" s="1">
        <x:v>3.1789999008178711</x:v>
      </x:c>
      <x:c r="V3184" s="1">
        <x:v>2.9570000171661377</x:v>
      </x:c>
      <x:c r="W3184" s="1">
        <x:v>2.2109999656677246</x:v>
      </x:c>
      <x:c r="X3184" s="1">
        <x:v>1.4869999885559082</x:v>
      </x:c>
      <x:c r="Y3184" s="1">
        <x:v>0.82499998807907104</x:v>
      </x:c>
      <x:c r="Z3184" s="1">
        <x:v>0.44699999690055847</x:v>
      </x:c>
      <x:c r="AA3184" s="1">
        <x:v>0.26800000667572021</x:v>
      </x:c>
      <x:c r="AB3184" s="1">
        <x:v>0.075000002980232239</x:v>
      </x:c>
      <x:c r="AC3184" s="1">
        <x:v>0.012000000104308128</x:v>
      </x:c>
      <x:c r="AD3184" s="1">
        <x:v>0</x:v>
      </x:c>
      <x:c r="AE3184" s="1">
        <x:v>0</x:v>
      </x:c>
      <x:c r="AF3184" s="1">
        <x:v>1.401567816734314</x:v>
      </x:c>
      <x:c r="AG3184" s="1">
        <x:v>0.11699999868869781</x:v>
      </x:c>
      <x:c r="AH3184" s="1">
        <x:v>114</x:v>
      </x:c>
      <x:c r="AI3184" s="1">
        <x:v>4.7361984252929687</x:v>
      </x:c>
      <x:c r="AJ3184" s="1">
        <x:v>0.035717964172363281</x:v>
      </x:c>
      <x:c r="AK3184" s="1">
        <x:v>19.507940292358398</x:v>
      </x:c>
      <x:c r="AL3184" s="1">
        <x:v>0.1549530029296875</x:v>
      </x:c>
      <x:c r="AM3184" s="1">
        <x:f t="shared" si="0"/>
        <x:v>45.412000417709351</x:v>
      </x:c>
    </x:row>
    <x:row r="3185" spans="1:39">
      <x:c r="A3185" s="1">
        <x:v>3246</x:v>
      </x:c>
      <x:c r="B3185" t="s">
        <x:v>275</x:v>
      </x:c>
      <x:c r="C3185" s="1">
        <x:v>1972</x:v>
      </x:c>
      <x:c r="D3185" s="1">
        <x:v>258</x:v>
      </x:c>
      <x:c r="E3185" t="s">
        <x:v>86</x:v>
      </x:c>
      <x:c r="F3185" s="1">
        <x:v>325843264</x:v>
      </x:c>
      <x:c r="G3185" s="1"/>
      <x:c r="H3185" s="1"/>
      <x:c r="I3185" s="1"/>
      <x:c r="J3185" t="s">
        <x:v>195</x:v>
      </x:c>
      <x:c r="K3185" s="1">
        <x:v>19.965000152587891</x:v>
      </x:c>
      <x:c r="L3185" s="1">
        <x:v>17.601999282836914</x:v>
      </x:c>
      <x:c r="M3185" s="1">
        <x:v>15.413999557495117</x:v>
      </x:c>
      <x:c r="N3185" s="1">
        <x:v>12.661999702453613</x:v>
      </x:c>
      <x:c r="O3185" s="1">
        <x:v>8.9960002899169922</x:v>
      </x:c>
      <x:c r="P3185" s="1">
        <x:v>7.875</x:v>
      </x:c>
      <x:c r="Q3185" s="1">
        <x:v>7.4330000877380371</x:v>
      </x:c>
      <x:c r="R3185" s="1">
        <x:v>6.8130002021789551</x:v>
      </x:c>
      <x:c r="S3185" s="1">
        <x:v>5.6079998016357422</x:v>
      </x:c>
      <x:c r="T3185" s="1">
        <x:v>4.320000171661377</x:v>
      </x:c>
      <x:c r="U3185" s="1">
        <x:v>3.3010001182556152</x:v>
      </x:c>
      <x:c r="V3185" s="1">
        <x:v>2.9200000762939453</x:v>
      </x:c>
      <x:c r="W3185" s="1">
        <x:v>2.3340001106262207</x:v>
      </x:c>
      <x:c r="X3185" s="1">
        <x:v>1.5269999504089355</x:v>
      </x:c>
      <x:c r="Y3185" s="1">
        <x:v>0.86799997091293335</x:v>
      </x:c>
      <x:c r="Z3185" s="1">
        <x:v>0.43500000238418579</x:v>
      </x:c>
      <x:c r="AA3185" s="1">
        <x:v>0.25999999046325684</x:v>
      </x:c>
      <x:c r="AB3185" s="1">
        <x:v>0.093000002205371857</x:v>
      </x:c>
      <x:c r="AC3185" s="1">
        <x:v>0.010999999940395355</x:v>
      </x:c>
      <x:c r="AD3185" s="1">
        <x:v>0.0010000000474974513</x:v>
      </x:c>
      <x:c r="AE3185" s="1">
        <x:v>0</x:v>
      </x:c>
      <x:c r="AF3185" s="1">
        <x:v>1.3887995481491089</x:v>
      </x:c>
      <x:c r="AG3185" s="1">
        <x:v>0.11699999868869781</x:v>
      </x:c>
      <x:c r="AH3185" s="1">
        <x:v>118</x:v>
      </x:c>
      <x:c r="AI3185" s="1">
        <x:v>4.7706847190856934</x:v>
      </x:c>
      <x:c r="AJ3185" s="1">
        <x:v>0.034486293792724609</x:v>
      </x:c>
      <x:c r="AK3185" s="1">
        <x:v>19.601926803588867</x:v>
      </x:c>
      <x:c r="AL3185" s="1">
        <x:v>0.09398651123046875</x:v>
      </x:c>
      <x:c r="AM3185" s="1">
        <x:f t="shared" si="0"/>
        <x:v>47.266000747680664</x:v>
      </x:c>
    </x:row>
    <x:row r="3186" spans="1:39">
      <x:c r="A3186" s="1">
        <x:v>3247</x:v>
      </x:c>
      <x:c r="B3186" t="s">
        <x:v>275</x:v>
      </x:c>
      <x:c r="C3186" s="1">
        <x:v>1973</x:v>
      </x:c>
      <x:c r="D3186" s="1">
        <x:v>258</x:v>
      </x:c>
      <x:c r="E3186" t="s">
        <x:v>86</x:v>
      </x:c>
      <x:c r="F3186" s="1">
        <x:v>431254112</x:v>
      </x:c>
      <x:c r="G3186" s="1"/>
      <x:c r="H3186" s="1"/>
      <x:c r="I3186" s="1"/>
      <x:c r="J3186" t="s">
        <x:v>195</x:v>
      </x:c>
      <x:c r="K3186" s="1">
        <x:v>19.843999862670898</x:v>
      </x:c>
      <x:c r="L3186" s="1">
        <x:v>18.295000076293945</x:v>
      </x:c>
      <x:c r="M3186" s="1">
        <x:v>15.85099983215332</x:v>
      </x:c>
      <x:c r="N3186" s="1">
        <x:v>13.420999526977539</x:v>
      </x:c>
      <x:c r="O3186" s="1">
        <x:v>9.9610004425048828</x:v>
      </x:c>
      <x:c r="P3186" s="1">
        <x:v>7.9580001831054687</x:v>
      </x:c>
      <x:c r="Q3186" s="1">
        <x:v>7.8429999351501465</x:v>
      </x:c>
      <x:c r="R3186" s="1">
        <x:v>6.9060001373291016</x:v>
      </x:c>
      <x:c r="S3186" s="1">
        <x:v>5.9910001754760742</x:v>
      </x:c>
      <x:c r="T3186" s="1">
        <x:v>4.4650001525878906</x:v>
      </x:c>
      <x:c r="U3186" s="1">
        <x:v>3.4800000190734863</x:v>
      </x:c>
      <x:c r="V3186" s="1">
        <x:v>2.8589999675750732</x:v>
      </x:c>
      <x:c r="W3186" s="1">
        <x:v>2.4849998950958252</x:v>
      </x:c>
      <x:c r="X3186" s="1">
        <x:v>1.5609999895095825</x:v>
      </x:c>
      <x:c r="Y3186" s="1">
        <x:v>0.92599999904632568</x:v>
      </x:c>
      <x:c r="Z3186" s="1">
        <x:v>0.42599999904632568</x:v>
      </x:c>
      <x:c r="AA3186" s="1">
        <x:v>0.24300000071525574</x:v>
      </x:c>
      <x:c r="AB3186" s="1">
        <x:v>0.10999999940395355</x:v>
      </x:c>
      <x:c r="AC3186" s="1">
        <x:v>0.014000000432133675</x:v>
      </x:c>
      <x:c r="AD3186" s="1">
        <x:v>0.0020000000949949026</x:v>
      </x:c>
      <x:c r="AE3186" s="1">
        <x:v>0</x:v>
      </x:c>
      <x:c r="AF3186" s="1">
        <x:v>1.3628571033477783</x:v>
      </x:c>
      <x:c r="AG3186" s="1">
        <x:v>0.11699999868869781</x:v>
      </x:c>
      <x:c r="AH3186" s="1">
        <x:v>123</x:v>
      </x:c>
      <x:c r="AI3186" s="1">
        <x:v>4.8121843338012695</x:v>
      </x:c>
      <x:c r="AJ3186" s="1">
        <x:v>0.041499614715576172</x:v>
      </x:c>
      <x:c r="AK3186" s="1">
        <x:v>19.882207870483398</x:v>
      </x:c>
      <x:c r="AL3186" s="1">
        <x:v>0.28028106689453125</x:v>
      </x:c>
      <x:c r="AM3186" s="1">
        <x:f t="shared" si="0"/>
        <x:v>49.463001012802124</x:v>
      </x:c>
    </x:row>
    <x:row r="3187" spans="1:39">
      <x:c r="A3187" s="1">
        <x:v>3248</x:v>
      </x:c>
      <x:c r="B3187" t="s">
        <x:v>275</x:v>
      </x:c>
      <x:c r="C3187" s="1">
        <x:v>1974</x:v>
      </x:c>
      <x:c r="D3187" s="1">
        <x:v>258</x:v>
      </x:c>
      <x:c r="E3187" t="s">
        <x:v>86</x:v>
      </x:c>
      <x:c r="F3187" s="1">
        <x:v>555337984</x:v>
      </x:c>
      <x:c r="G3187" s="1"/>
      <x:c r="H3187" s="1"/>
      <x:c r="I3187" s="1"/>
      <x:c r="J3187" t="s">
        <x:v>195</x:v>
      </x:c>
      <x:c r="K3187" s="1">
        <x:v>19.700000762939453</x:v>
      </x:c>
      <x:c r="L3187" s="1">
        <x:v>18.968000411987305</x:v>
      </x:c>
      <x:c r="M3187" s="1">
        <x:v>16.33799934387207</x:v>
      </x:c>
      <x:c r="N3187" s="1">
        <x:v>14.041999816894531</x:v>
      </x:c>
      <x:c r="O3187" s="1">
        <x:v>10.968999862670898</x:v>
      </x:c>
      <x:c r="P3187" s="1">
        <x:v>8.1450004577636719</x:v>
      </x:c>
      <x:c r="Q3187" s="1">
        <x:v>8.2489995956420898</x:v>
      </x:c>
      <x:c r="R3187" s="1">
        <x:v>7.0329999923706055</x:v>
      </x:c>
      <x:c r="S3187" s="1">
        <x:v>6.3449997901916504</x:v>
      </x:c>
      <x:c r="T3187" s="1">
        <x:v>4.6519999504089355</x:v>
      </x:c>
      <x:c r="U3187" s="1">
        <x:v>3.6760001182556152</x:v>
      </x:c>
      <x:c r="V3187" s="1">
        <x:v>2.812000036239624</x:v>
      </x:c>
      <x:c r="W3187" s="1">
        <x:v>2.624000072479248</x:v>
      </x:c>
      <x:c r="X3187" s="1">
        <x:v>1.6080000400543213</x:v>
      </x:c>
      <x:c r="Y3187" s="1">
        <x:v>0.98299998044967651</x:v>
      </x:c>
      <x:c r="Z3187" s="1">
        <x:v>0.41899999976158142</x:v>
      </x:c>
      <x:c r="AA3187" s="1">
        <x:v>0.22300000488758087</x:v>
      </x:c>
      <x:c r="AB3187" s="1">
        <x:v>0.11699999868869781</x:v>
      </x:c>
      <x:c r="AC3187" s="1">
        <x:v>0.014999999664723873</x:v>
      </x:c>
      <x:c r="AD3187" s="1">
        <x:v>0.0010000000474974513</x:v>
      </x:c>
      <x:c r="AE3187" s="1">
        <x:v>0</x:v>
      </x:c>
      <x:c r="AF3187" s="1">
        <x:v>1.3308918476104736</x:v>
      </x:c>
      <x:c r="AG3187" s="1">
        <x:v>0.11500000208616257</x:v>
      </x:c>
      <x:c r="AH3187" s="1">
        <x:v>127</x:v>
      </x:c>
      <x:c r="AI3187" s="1">
        <x:v>4.8441872596740723</x:v>
      </x:c>
      <x:c r="AJ3187" s="1">
        <x:v>0.032002925872802734</x:v>
      </x:c>
      <x:c r="AK3187" s="1">
        <x:v>20.135087966918945</x:v>
      </x:c>
      <x:c r="AL3187" s="1">
        <x:v>0.25288009643554688</x:v>
      </x:c>
      <x:c r="AM3187" s="1">
        <x:f t="shared" si="0"/>
        <x:v>51.880999803543091</x:v>
      </x:c>
    </x:row>
    <x:row r="3188" spans="1:39">
      <x:c r="A3188" s="1">
        <x:v>3249</x:v>
      </x:c>
      <x:c r="B3188" t="s">
        <x:v>275</x:v>
      </x:c>
      <x:c r="C3188" s="1">
        <x:v>1975</x:v>
      </x:c>
      <x:c r="D3188" s="1">
        <x:v>258</x:v>
      </x:c>
      <x:c r="E3188" t="s">
        <x:v>86</x:v>
      </x:c>
      <x:c r="F3188" s="1">
        <x:v>690319744</x:v>
      </x:c>
      <x:c r="G3188" s="1"/>
      <x:c r="H3188" s="1"/>
      <x:c r="I3188" s="1"/>
      <x:c r="J3188" t="s">
        <x:v>195</x:v>
      </x:c>
      <x:c r="K3188" s="1">
        <x:v>19.701000213623047</x:v>
      </x:c>
      <x:c r="L3188" s="1">
        <x:v>19.47599983215332</x:v>
      </x:c>
      <x:c r="M3188" s="1">
        <x:v>16.892000198364258</x:v>
      </x:c>
      <x:c r="N3188" s="1">
        <x:v>14.562000274658203</x:v>
      </x:c>
      <x:c r="O3188" s="1">
        <x:v>11.88599967956543</x:v>
      </x:c>
      <x:c r="P3188" s="1">
        <x:v>8.5360002517700195</x:v>
      </x:c>
      <x:c r="Q3188" s="1">
        <x:v>8.560999870300293</x:v>
      </x:c>
      <x:c r="R3188" s="1">
        <x:v>7.245999813079834</x:v>
      </x:c>
      <x:c r="S3188" s="1">
        <x:v>6.630000114440918</x:v>
      </x:c>
      <x:c r="T3188" s="1">
        <x:v>4.8909997940063477</x:v>
      </x:c>
      <x:c r="U3188" s="1">
        <x:v>3.8540000915527344</x:v>
      </x:c>
      <x:c r="V3188" s="1">
        <x:v>2.8229999542236328</x:v>
      </x:c>
      <x:c r="W3188" s="1">
        <x:v>2.7049999237060547</x:v>
      </x:c>
      <x:c r="X3188" s="1">
        <x:v>1.687000036239624</x:v>
      </x:c>
      <x:c r="Y3188" s="1">
        <x:v>1.0299999713897705</x:v>
      </x:c>
      <x:c r="Z3188" s="1">
        <x:v>0.42100000381469727</x:v>
      </x:c>
      <x:c r="AA3188" s="1">
        <x:v>0.20000000298023224</x:v>
      </x:c>
      <x:c r="AB3188" s="1">
        <x:v>0.11299999803304672</x:v>
      </x:c>
      <x:c r="AC3188" s="1">
        <x:v>0.014999999664723873</x:v>
      </x:c>
      <x:c r="AD3188" s="1">
        <x:v>0</x:v>
      </x:c>
      <x:c r="AE3188" s="1">
        <x:v>0</x:v>
      </x:c>
      <x:c r="AF3188" s="1">
        <x:v>1.2977198362350464</x:v>
      </x:c>
      <x:c r="AG3188" s="1">
        <x:v>0.11299999803304672</x:v>
      </x:c>
      <x:c r="AH3188" s="1">
        <x:v>131</x:v>
      </x:c>
      <x:c r="AI3188" s="1">
        <x:v>4.8751974105834961</x:v>
      </x:c>
      <x:c r="AJ3188" s="1">
        <x:v>0.031010150909423828</x:v>
      </x:c>
      <x:c r="AK3188" s="1">
        <x:v>20.352664947509766</x:v>
      </x:c>
      <x:c r="AL3188" s="1">
        <x:v>0.21757698059082031</x:v>
      </x:c>
      <x:c r="AM3188" s="1">
        <x:f t="shared" si="0"/>
        <x:v>54.426999568939209</x:v>
      </x:c>
    </x:row>
    <x:row r="3189" spans="1:39">
      <x:c r="A3189" s="1">
        <x:v>3250</x:v>
      </x:c>
      <x:c r="B3189" t="s">
        <x:v>275</x:v>
      </x:c>
      <x:c r="C3189" s="1">
        <x:v>1976</x:v>
      </x:c>
      <x:c r="D3189" s="1">
        <x:v>258</x:v>
      </x:c>
      <x:c r="E3189" t="s">
        <x:v>86</x:v>
      </x:c>
      <x:c r="F3189" s="1">
        <x:v>732286144</x:v>
      </x:c>
      <x:c r="G3189" s="1"/>
      <x:c r="H3189" s="1"/>
      <x:c r="I3189" s="1"/>
      <x:c r="J3189" t="s">
        <x:v>195</x:v>
      </x:c>
      <x:c r="K3189" s="1">
        <x:v>19.593000411987305</x:v>
      </x:c>
      <x:c r="L3189" s="1">
        <x:v>19.930000305175781</x:v>
      </x:c>
      <x:c r="M3189" s="1">
        <x:v>17.562000274658203</x:v>
      </x:c>
      <x:c r="N3189" s="1">
        <x:v>15.081000328063965</x:v>
      </x:c>
      <x:c r="O3189" s="1">
        <x:v>12.652000427246094</x:v>
      </x:c>
      <x:c r="P3189" s="1">
        <x:v>9.125</x:v>
      </x:c>
      <x:c r="Q3189" s="1">
        <x:v>8.755000114440918</x:v>
      </x:c>
      <x:c r="R3189" s="1">
        <x:v>7.5209999084472656</x:v>
      </x:c>
      <x:c r="S3189" s="1">
        <x:v>6.8039999008178711</x:v>
      </x:c>
      <x:c r="T3189" s="1">
        <x:v>5.1710000038146973</x:v>
      </x:c>
      <x:c r="U3189" s="1">
        <x:v>4.0250000953674316</x:v>
      </x:c>
      <x:c r="V3189" s="1">
        <x:v>2.8880000114440918</x:v>
      </x:c>
      <x:c r="W3189" s="1">
        <x:v>2.7119998931884766</x:v>
      </x:c>
      <x:c r="X3189" s="1">
        <x:v>1.8220000267028809</x:v>
      </x:c>
      <x:c r="Y3189" s="1">
        <x:v>1.0970000028610229</x:v>
      </x:c>
      <x:c r="Z3189" s="1">
        <x:v>0.48100000619888306</x:v>
      </x:c>
      <x:c r="AA3189" s="1">
        <x:v>0.20200000703334808</x:v>
      </x:c>
      <x:c r="AB3189" s="1">
        <x:v>0.1120000034570694</x:v>
      </x:c>
      <x:c r="AC3189" s="1">
        <x:v>0.026000000536441803</x:v>
      </x:c>
      <x:c r="AD3189" s="1">
        <x:v>0</x:v>
      </x:c>
      <x:c r="AE3189" s="1">
        <x:v>0</x:v>
      </x:c>
      <x:c r="AF3189" s="1">
        <x:v>1.267382025718689</x:v>
      </x:c>
      <x:c r="AG3189" s="1">
        <x:v>0.11299999803304672</x:v>
      </x:c>
      <x:c r="AH3189" s="1">
        <x:v>136</x:v>
      </x:c>
      <x:c r="AI3189" s="1">
        <x:v>4.9126548767089844</x:v>
      </x:c>
      <x:c r="AJ3189" s="1">
        <x:v>0.037457466125488281</x:v>
      </x:c>
      <x:c r="AK3189" s="1">
        <x:v>20.41168212890625</x:v>
      </x:c>
      <x:c r="AL3189" s="1">
        <x:v>0.059017181396484375</x:v>
      </x:c>
      <x:c r="AM3189" s="1">
        <x:f t="shared" si="0"/>
        <x:v>56.941000461578369</x:v>
      </x:c>
    </x:row>
    <x:row r="3190" spans="1:39">
      <x:c r="A3190" s="1">
        <x:v>3251</x:v>
      </x:c>
      <x:c r="B3190" t="s">
        <x:v>275</x:v>
      </x:c>
      <x:c r="C3190" s="1">
        <x:v>1977</x:v>
      </x:c>
      <x:c r="D3190" s="1">
        <x:v>258</x:v>
      </x:c>
      <x:c r="E3190" t="s">
        <x:v>86</x:v>
      </x:c>
      <x:c r="F3190" s="1">
        <x:v>793193216</x:v>
      </x:c>
      <x:c r="G3190" s="1"/>
      <x:c r="H3190" s="1"/>
      <x:c r="I3190" s="1"/>
      <x:c r="J3190" t="s">
        <x:v>195</x:v>
      </x:c>
      <x:c r="K3190" s="1">
        <x:v>19.78700065612793</x:v>
      </x:c>
      <x:c r="L3190" s="1">
        <x:v>20.152000427246094</x:v>
      </x:c>
      <x:c r="M3190" s="1">
        <x:v>18.257999420166016</x:v>
      </x:c>
      <x:c r="N3190" s="1">
        <x:v>15.560000419616699</x:v>
      </x:c>
      <x:c r="O3190" s="1">
        <x:v>13.26099967956543</x:v>
      </x:c>
      <x:c r="P3190" s="1">
        <x:v>9.9149999618530273</x:v>
      </x:c>
      <x:c r="Q3190" s="1">
        <x:v>8.8039999008178711</x:v>
      </x:c>
      <x:c r="R3190" s="1">
        <x:v>7.9270000457763672</x:v>
      </x:c>
      <x:c r="S3190" s="1">
        <x:v>6.8810000419616699</x:v>
      </x:c>
      <x:c r="T3190" s="1">
        <x:v>5.5</x:v>
      </x:c>
      <x:c r="U3190" s="1">
        <x:v>4.1510000228881836</x:v>
      </x:c>
      <x:c r="V3190" s="1">
        <x:v>3.0299999713897705</x:v>
      </x:c>
      <x:c r="W3190" s="1">
        <x:v>2.6359999179840088</x:v>
      </x:c>
      <x:c r="X3190" s="1">
        <x:v>1.9869999885559082</x:v>
      </x:c>
      <x:c r="Y3190" s="1">
        <x:v>1.1469999551773071</x:v>
      </x:c>
      <x:c r="Z3190" s="1">
        <x:v>0.55199998617172241</x:v>
      </x:c>
      <x:c r="AA3190" s="1">
        <x:v>0.20399999618530273</x:v>
      </x:c>
      <x:c r="AB3190" s="1">
        <x:v>0.10599999874830246</x:v>
      </x:c>
      <x:c r="AC3190" s="1">
        <x:v>0.032999999821186066</x:v>
      </x:c>
      <x:c r="AD3190" s="1">
        <x:v>0.0020000000949949026</x:v>
      </x:c>
      <x:c r="AE3190" s="1">
        <x:v>0</x:v>
      </x:c>
      <x:c r="AF3190" s="1">
        <x:v>1.2402596473693848</x:v>
      </x:c>
      <x:c r="AG3190" s="1">
        <x:v>0.1120000034570694</x:v>
      </x:c>
      <x:c r="AH3190" s="1">
        <x:v>140</x:v>
      </x:c>
      <x:c r="AI3190" s="1">
        <x:v>4.9416422843933105</x:v>
      </x:c>
      <x:c r="AJ3190" s="1">
        <x:v>0.028987407684326172</x:v>
      </x:c>
      <x:c r="AK3190" s="1">
        <x:v>20.4915771484375</x:v>
      </x:c>
      <x:c r="AL3190" s="1">
        <x:v>0.07989501953125</x:v>
      </x:c>
      <x:c r="AM3190" s="1">
        <x:f t="shared" si="0"/>
        <x:v>59.468999624252319</x:v>
      </x:c>
    </x:row>
    <x:row r="3191" spans="1:39">
      <x:c r="A3191" s="1">
        <x:v>3252</x:v>
      </x:c>
      <x:c r="B3191" t="s">
        <x:v>275</x:v>
      </x:c>
      <x:c r="C3191" s="1">
        <x:v>1978</x:v>
      </x:c>
      <x:c r="D3191" s="1">
        <x:v>258</x:v>
      </x:c>
      <x:c r="E3191" t="s">
        <x:v>86</x:v>
      </x:c>
      <x:c r="F3191" s="1">
        <x:v>1005573312</x:v>
      </x:c>
      <x:c r="G3191" s="1"/>
      <x:c r="H3191" s="1"/>
      <x:c r="I3191" s="1"/>
      <x:c r="J3191" t="s">
        <x:v>195</x:v>
      </x:c>
      <x:c r="K3191" s="1">
        <x:v>20.222999572753906</x:v>
      </x:c>
      <x:c r="L3191" s="1">
        <x:v>20.16200065612793</x:v>
      </x:c>
      <x:c r="M3191" s="1">
        <x:v>18.951999664306641</x:v>
      </x:c>
      <x:c r="N3191" s="1">
        <x:v>16.055999755859375</x:v>
      </x:c>
      <x:c r="O3191" s="1">
        <x:v>13.73799991607666</x:v>
      </x:c>
      <x:c r="P3191" s="1">
        <x:v>10.821999549865723</x:v>
      </x:c>
      <x:c r="Q3191" s="1">
        <x:v>8.7969999313354492</x:v>
      </x:c>
      <x:c r="R3191" s="1">
        <x:v>8.4189996719360352</x:v>
      </x:c>
      <x:c r="S3191" s="1">
        <x:v>6.9149999618530273</x:v>
      </x:c>
      <x:c r="T3191" s="1">
        <x:v>5.8520002365112305</x:v>
      </x:c>
      <x:c r="U3191" s="1">
        <x:v>4.2600002288818359</x:v>
      </x:c>
      <x:c r="V3191" s="1">
        <x:v>3.2339999675750732</x:v>
      </x:c>
      <x:c r="W3191" s="1">
        <x:v>2.5190000534057617</x:v>
      </x:c>
      <x:c r="X3191" s="1">
        <x:v>2.1600000858306885</x:v>
      </x:c>
      <x:c r="Y3191" s="1">
        <x:v>1.187999963760376</x:v>
      </x:c>
      <x:c r="Z3191" s="1">
        <x:v>0.62900000810623169</x:v>
      </x:c>
      <x:c r="AA3191" s="1">
        <x:v>0.2070000022649765</x:v>
      </x:c>
      <x:c r="AB3191" s="1">
        <x:v>0.10000000149011612</x:v>
      </x:c>
      <x:c r="AC3191" s="1">
        <x:v>0.037000000476837158</x:v>
      </x:c>
      <x:c r="AD3191" s="1">
        <x:v>0.0030000000260770321</x:v>
      </x:c>
      <x:c r="AE3191" s="1">
        <x:v>0</x:v>
      </x:c>
      <x:c r="AF3191" s="1">
        <x:v>1.215290904045105</x:v>
      </x:c>
      <x:c r="AG3191" s="1">
        <x:v>0.10999999940395355</x:v>
      </x:c>
      <x:c r="AH3191" s="1">
        <x:v>144</x:v>
      </x:c>
      <x:c r="AI3191" s="1">
        <x:v>4.969813346862793</x:v>
      </x:c>
      <x:c r="AJ3191" s="1">
        <x:v>0.028171062469482422</x:v>
      </x:c>
      <x:c r="AK3191" s="1">
        <x:v>20.728824615478516</x:v>
      </x:c>
      <x:c r="AL3191" s="1">
        <x:v>0.23724746704101563</x:v>
      </x:c>
      <x:c r="AM3191" s="1">
        <x:f t="shared" si="0"/>
        <x:v>62.036999464035034</x:v>
      </x:c>
    </x:row>
    <x:row r="3192" spans="1:39">
      <x:c r="A3192" s="1">
        <x:v>3253</x:v>
      </x:c>
      <x:c r="B3192" t="s">
        <x:v>275</x:v>
      </x:c>
      <x:c r="C3192" s="1">
        <x:v>1979</x:v>
      </x:c>
      <x:c r="D3192" s="1">
        <x:v>258</x:v>
      </x:c>
      <x:c r="E3192" t="s">
        <x:v>86</x:v>
      </x:c>
      <x:c r="F3192" s="1">
        <x:v>1215031808</x:v>
      </x:c>
      <x:c r="G3192" s="1"/>
      <x:c r="H3192" s="1"/>
      <x:c r="I3192" s="1"/>
      <x:c r="J3192" t="s">
        <x:v>195</x:v>
      </x:c>
      <x:c r="K3192" s="1">
        <x:v>20.711000442504883</x:v>
      </x:c>
      <x:c r="L3192" s="1">
        <x:v>20.073999404907227</x:v>
      </x:c>
      <x:c r="M3192" s="1">
        <x:v>19.579999923706055</x:v>
      </x:c>
      <x:c r="N3192" s="1">
        <x:v>16.621999740600586</x:v>
      </x:c>
      <x:c r="O3192" s="1">
        <x:v>14.170000076293945</x:v>
      </x:c>
      <x:c r="P3192" s="1">
        <x:v>11.713000297546387</x:v>
      </x:c>
      <x:c r="Q3192" s="1">
        <x:v>8.9149999618530273</x:v>
      </x:c>
      <x:c r="R3192" s="1">
        <x:v>8.8859996795654297</x:v>
      </x:c>
      <x:c r="S3192" s="1">
        <x:v>7.0120000839233398</x:v>
      </x:c>
      <x:c r="T3192" s="1">
        <x:v>6.1710000038146973</x:v>
      </x:c>
      <x:c r="U3192" s="1">
        <x:v>4.3959999084472656</x:v>
      </x:c>
      <x:c r="V3192" s="1">
        <x:v>3.4509999752044678</x:v>
      </x:c>
      <x:c r="W3192" s="1">
        <x:v>2.437000036239624</x:v>
      </x:c>
      <x:c r="X3192" s="1">
        <x:v>2.2909998893737793</x:v>
      </x:c>
      <x:c r="Y3192" s="1">
        <x:v>1.2480000257492065</x:v>
      </x:c>
      <x:c r="Z3192" s="1">
        <x:v>0.70200002193450928</x:v>
      </x:c>
      <x:c r="AA3192" s="1">
        <x:v>0.22100000083446503</x:v>
      </x:c>
      <x:c r="AB3192" s="1">
        <x:v>0.093000002205371857</x:v>
      </x:c>
      <x:c r="AC3192" s="1">
        <x:v>0.037000000476837158</x:v>
      </x:c>
      <x:c r="AD3192" s="1">
        <x:v>0.0040000001899898052</x:v>
      </x:c>
      <x:c r="AE3192" s="1">
        <x:v>0</x:v>
      </x:c>
      <x:c r="AF3192" s="1">
        <x:v>1.1896498203277588</x:v>
      </x:c>
      <x:c r="AG3192" s="1">
        <x:v>0.10899999737739563</x:v>
      </x:c>
      <x:c r="AH3192" s="1">
        <x:v>149</x:v>
      </x:c>
      <x:c r="AI3192" s="1">
        <x:v>5.0039463043212891</x:v>
      </x:c>
      <x:c r="AJ3192" s="1">
        <x:v>0.034132957458496094</x:v>
      </x:c>
      <x:c r="AK3192" s="1">
        <x:v>20.918035507202148</x:v>
      </x:c>
      <x:c r="AL3192" s="1">
        <x:v>0.18921089172363281</x:v>
      </x:c>
      <x:c r="AM3192" s="1">
        <x:f t="shared" si="0"/>
        <x:v>64.71399998664856</x:v>
      </x:c>
    </x:row>
    <x:row r="3193" spans="1:39">
      <x:c r="A3193" s="1">
        <x:v>3254</x:v>
      </x:c>
      <x:c r="B3193" t="s">
        <x:v>275</x:v>
      </x:c>
      <x:c r="C3193" s="1">
        <x:v>1980</x:v>
      </x:c>
      <x:c r="D3193" s="1">
        <x:v>258</x:v>
      </x:c>
      <x:c r="E3193" t="s">
        <x:v>86</x:v>
      </x:c>
      <x:c r="F3193" s="1">
        <x:v>1362151552</x:v>
      </x:c>
      <x:c r="G3193" s="1"/>
      <x:c r="H3193" s="1"/>
      <x:c r="I3193" s="1"/>
      <x:c r="J3193" t="s">
        <x:v>195</x:v>
      </x:c>
      <x:c r="K3193" s="1">
        <x:v>21.086000442504883</x:v>
      </x:c>
      <x:c r="L3193" s="1">
        <x:v>20.058000564575195</x:v>
      </x:c>
      <x:c r="M3193" s="1">
        <x:v>20.059999465942383</x:v>
      </x:c>
      <x:c r="N3193" s="1">
        <x:v>17.27400016784668</x:v>
      </x:c>
      <x:c r="O3193" s="1">
        <x:v>14.633000373840332</x:v>
      </x:c>
      <x:c r="P3193" s="1">
        <x:v>12.487000465393066</x:v>
      </x:c>
      <x:c r="Q3193" s="1">
        <x:v>9.2670001983642578</x:v>
      </x:c>
      <x:c r="R3193" s="1">
        <x:v>9.2530002593994141</x:v>
      </x:c>
      <x:c r="S3193" s="1">
        <x:v>7.2480001449584961</x:v>
      </x:c>
      <x:c r="T3193" s="1">
        <x:v>6.4270000457763672</x:v>
      </x:c>
      <x:c r="U3193" s="1">
        <x:v>4.6020002365112305</x:v>
      </x:c>
      <x:c r="V3193" s="1">
        <x:v>3.6440000534057617</x:v>
      </x:c>
      <x:c r="W3193" s="1">
        <x:v>2.4389998912811279</x:v>
      </x:c>
      <x:c r="X3193" s="1">
        <x:v>2.3529999256134033</x:v>
      </x:c>
      <x:c r="Y3193" s="1">
        <x:v>1.3389999866485596</x:v>
      </x:c>
      <x:c r="Z3193" s="1">
        <x:v>0.75900000333786011</x:v>
      </x:c>
      <x:c r="AA3193" s="1">
        <x:v>0.2460000067949295</x:v>
      </x:c>
      <x:c r="AB3193" s="1">
        <x:v>0.086000002920627594</x:v>
      </x:c>
      <x:c r="AC3193" s="1">
        <x:v>0.032999999821186066</x:v>
      </x:c>
      <x:c r="AD3193" s="1">
        <x:v>0.0040000001899898052</x:v>
      </x:c>
      <x:c r="AE3193" s="1">
        <x:v>0</x:v>
      </x:c>
      <x:c r="AF3193" s="1">
        <x:v>1.1615873575210571</x:v>
      </x:c>
      <x:c r="AG3193" s="1">
        <x:v>0.10700000077486038</x:v>
      </x:c>
      <x:c r="AH3193" s="1">
        <x:v>153</x:v>
      </x:c>
      <x:c r="AI3193" s="1">
        <x:v>5.0304379463195801</x:v>
      </x:c>
      <x:c r="AJ3193" s="1">
        <x:v>0.026491641998291016</x:v>
      </x:c>
      <x:c r="AK3193" s="1">
        <x:v>21.032331466674805</x:v>
      </x:c>
      <x:c r="AL3193" s="1">
        <x:v>0.11429595947265625</x:v>
      </x:c>
      <x:c r="AM3193" s="1">
        <x:f t="shared" si="0"/>
        <x:v>67.561001777648926</x:v>
      </x:c>
    </x:row>
    <x:row r="3194" spans="1:39">
      <x:c r="A3194" s="1">
        <x:v>3255</x:v>
      </x:c>
      <x:c r="B3194" t="s">
        <x:v>275</x:v>
      </x:c>
      <x:c r="C3194" s="1">
        <x:v>1981</x:v>
      </x:c>
      <x:c r="D3194" s="1">
        <x:v>258</x:v>
      </x:c>
      <x:c r="E3194" t="s">
        <x:v>86</x:v>
      </x:c>
      <x:c r="F3194" s="1">
        <x:v>1279972864</x:v>
      </x:c>
      <x:c r="G3194" s="1"/>
      <x:c r="H3194" s="1"/>
      <x:c r="I3194" s="1"/>
      <x:c r="J3194" t="s">
        <x:v>195</x:v>
      </x:c>
      <x:c r="K3194" s="1">
        <x:v>21.500999450683594</x:v>
      </x:c>
      <x:c r="L3194" s="1">
        <x:v>20.277000427246094</x:v>
      </x:c>
      <x:c r="M3194" s="1">
        <x:v>20.420000076293945</x:v>
      </x:c>
      <x:c r="N3194" s="1">
        <x:v>17.805999755859375</x:v>
      </x:c>
      <x:c r="O3194" s="1">
        <x:v>15.14799976348877</x:v>
      </x:c>
      <x:c r="P3194" s="1">
        <x:v>13.331000328063965</x:v>
      </x:c>
      <x:c r="Q3194" s="1">
        <x:v>9.7749996185302734</x:v>
      </x:c>
      <x:c r="R3194" s="1">
        <x:v>9.4870004653930664</x:v>
      </x:c>
      <x:c r="S3194" s="1">
        <x:v>7.4439997673034668</x:v>
      </x:c>
      <x:c r="T3194" s="1">
        <x:v>6.6649999618530273</x:v>
      </x:c>
      <x:c r="U3194" s="1">
        <x:v>4.8470001220703125</x:v>
      </x:c>
      <x:c r="V3194" s="1">
        <x:v>3.8289999961853027</x:v>
      </x:c>
      <x:c r="W3194" s="1">
        <x:v>2.4389998912811279</x:v>
      </x:c>
      <x:c r="X3194" s="1">
        <x:v>2.3710000514984131</x:v>
      </x:c>
      <x:c r="Y3194" s="1">
        <x:v>1.4149999618530273</x:v>
      </x:c>
      <x:c r="Z3194" s="1">
        <x:v>0.77899998426437378</x:v>
      </x:c>
      <x:c r="AA3194" s="1">
        <x:v>0.29100000858306885</x:v>
      </x:c>
      <x:c r="AB3194" s="1">
        <x:v>0.090000003576278687</x:v>
      </x:c>
      <x:c r="AC3194" s="1">
        <x:v>0.034000001847743988</x:v>
      </x:c>
      <x:c r="AD3194" s="1">
        <x:v>0.004999999888241291</x:v>
      </x:c>
      <x:c r="AE3194" s="1">
        <x:v>0</x:v>
      </x:c>
      <x:c r="AF3194" s="1">
        <x:v>1.134390115737915</x:v>
      </x:c>
      <x:c r="AG3194" s="1">
        <x:v>0.10499999672174454</x:v>
      </x:c>
      <x:c r="AH3194" s="1">
        <x:v>158</x:v>
      </x:c>
      <x:c r="AI3194" s="1">
        <x:v>5.0625948905944824</x:v>
      </x:c>
      <x:c r="AJ3194" s="1">
        <x:v>0.032156944274902344</x:v>
      </x:c>
      <x:c r="AK3194" s="1">
        <x:v>20.970104217529297</x:v>
      </x:c>
      <x:c r="AL3194" s="1">
        <x:v>-0.062227249145507813</x:v>
      </x:c>
      <x:c r="AM3194" s="1">
        <x:f t="shared" si="0"/>
        <x:v>70.526000022888184</x:v>
      </x:c>
    </x:row>
    <x:row r="3195" spans="1:39">
      <x:c r="A3195" s="1">
        <x:v>3256</x:v>
      </x:c>
      <x:c r="B3195" t="s">
        <x:v>275</x:v>
      </x:c>
      <x:c r="C3195" s="1">
        <x:v>1982</x:v>
      </x:c>
      <x:c r="D3195" s="1">
        <x:v>258</x:v>
      </x:c>
      <x:c r="E3195" t="s">
        <x:v>86</x:v>
      </x:c>
      <x:c r="F3195" s="1">
        <x:v>1286462592</x:v>
      </x:c>
      <x:c r="G3195" s="1"/>
      <x:c r="H3195" s="1"/>
      <x:c r="I3195" s="1"/>
      <x:c r="J3195" t="s">
        <x:v>195</x:v>
      </x:c>
      <x:c r="K3195" s="1">
        <x:v>21.763999938964844</x:v>
      </x:c>
      <x:c r="L3195" s="1">
        <x:v>20.489999771118164</x:v>
      </x:c>
      <x:c r="M3195" s="1">
        <x:v>20.72599983215332</x:v>
      </x:c>
      <x:c r="N3195" s="1">
        <x:v>18.482999801635742</x:v>
      </x:c>
      <x:c r="O3195" s="1">
        <x:v>15.592000007629395</x:v>
      </x:c>
      <x:c r="P3195" s="1">
        <x:v>14.017000198364258</x:v>
      </x:c>
      <x:c r="Q3195" s="1">
        <x:v>10.645000457763672</x:v>
      </x:c>
      <x:c r="R3195" s="1">
        <x:v>9.5129995346069336</x:v>
      </x:c>
      <x:c r="S3195" s="1">
        <x:v>7.9140000343322754</x:v>
      </x:c>
      <x:c r="T3195" s="1">
        <x:v>6.6869997978210449</x:v>
      </x:c>
      <x:c r="U3195" s="1">
        <x:v>5.2600002288818359</x:v>
      </x:c>
      <x:c r="V3195" s="1">
        <x:v>3.9279999732971191</x:v>
      </x:c>
      <x:c r="W3195" s="1">
        <x:v>2.5950000286102295</x:v>
      </x:c>
      <x:c r="X3195" s="1">
        <x:v>2.2460000514984131</x:v>
      </x:c>
      <x:c r="Y3195" s="1">
        <x:v>1.593999981880188</x:v>
      </x:c>
      <x:c r="Z3195" s="1">
        <x:v>0.74800002574920654</x:v>
      </x:c>
      <x:c r="AA3195" s="1">
        <x:v>0.3449999988079071</x:v>
      </x:c>
      <x:c r="AB3195" s="1">
        <x:v>0.090000003576278687</x:v>
      </x:c>
      <x:c r="AC3195" s="1">
        <x:v>0.034000001847743988</x:v>
      </x:c>
      <x:c r="AD3195" s="1">
        <x:v>0.0080000003799796104</x:v>
      </x:c>
      <x:c r="AE3195" s="1">
        <x:v>0</x:v>
      </x:c>
      <x:c r="AF3195" s="1">
        <x:v>1.1074963808059692</x:v>
      </x:c>
      <x:c r="AG3195" s="1">
        <x:v>0.10400000214576721</x:v>
      </x:c>
      <x:c r="AH3195" s="1">
        <x:v>163</x:v>
      </x:c>
      <x:c r="AI3195" s="1">
        <x:v>5.09375</x:v>
      </x:c>
      <x:c r="AJ3195" s="1">
        <x:v>0.031155109405517578</x:v>
      </x:c>
      <x:c r="AK3195" s="1">
        <x:v>20.975162506103516</x:v>
      </x:c>
      <x:c r="AL3195" s="1">
        <x:v>0.00505828857421875</x:v>
      </x:c>
      <x:c r="AM3195" s="1">
        <x:f t="shared" si="0"/>
        <x:v>73.556000232696533</x:v>
      </x:c>
    </x:row>
    <x:row r="3196" spans="1:39">
      <x:c r="A3196" s="1">
        <x:v>3257</x:v>
      </x:c>
      <x:c r="B3196" t="s">
        <x:v>275</x:v>
      </x:c>
      <x:c r="C3196" s="1">
        <x:v>1983</x:v>
      </x:c>
      <x:c r="D3196" s="1">
        <x:v>258</x:v>
      </x:c>
      <x:c r="E3196" t="s">
        <x:v>86</x:v>
      </x:c>
      <x:c r="F3196" s="1">
        <x:v>1335895296</x:v>
      </x:c>
      <x:c r="G3196" s="1"/>
      <x:c r="H3196" s="1"/>
      <x:c r="I3196" s="1"/>
      <x:c r="J3196" t="s">
        <x:v>195</x:v>
      </x:c>
      <x:c r="K3196" s="1">
        <x:v>21.902000427246094</x:v>
      </x:c>
      <x:c r="L3196" s="1">
        <x:v>20.656000137329102</x:v>
      </x:c>
      <x:c r="M3196" s="1">
        <x:v>20.995000839233398</x:v>
      </x:c>
      <x:c r="N3196" s="1">
        <x:v>19.28700065612793</x:v>
      </x:c>
      <x:c r="O3196" s="1">
        <x:v>15.98900032043457</x:v>
      </x:c>
      <x:c r="P3196" s="1">
        <x:v>14.52400016784668</x:v>
      </x:c>
      <x:c r="Q3196" s="1">
        <x:v>11.824000358581543</x:v>
      </x:c>
      <x:c r="R3196" s="1">
        <x:v>9.3819999694824219</x:v>
      </x:c>
      <x:c r="S3196" s="1">
        <x:v>8.6459999084472656</x:v>
      </x:c>
      <x:c r="T3196" s="1">
        <x:v>6.5130000114440918</x:v>
      </x:c>
      <x:c r="U3196" s="1">
        <x:v>5.814000129699707</x:v>
      </x:c>
      <x:c r="V3196" s="1">
        <x:v>3.9449999332427979</x:v>
      </x:c>
      <x:c r="W3196" s="1">
        <x:v>2.9110000133514404</x:v>
      </x:c>
      <x:c r="X3196" s="1">
        <x:v>1.9939999580383301</x:v>
      </x:c>
      <x:c r="Y3196" s="1">
        <x:v>1.8539999723434448</x:v>
      </x:c>
      <x:c r="Z3196" s="1">
        <x:v>0.68800002336502075</x:v>
      </x:c>
      <x:c r="AA3196" s="1">
        <x:v>0.39500001072883606</x:v>
      </x:c>
      <x:c r="AB3196" s="1">
        <x:v>0.093000002205371857</x:v>
      </x:c>
      <x:c r="AC3196" s="1">
        <x:v>0.034000001847743988</x:v>
      </x:c>
      <x:c r="AD3196" s="1">
        <x:v>0.0099999997764825821</x:v>
      </x:c>
      <x:c r="AE3196" s="1">
        <x:v>0</x:v>
      </x:c>
      <x:c r="AF3196" s="1">
        <x:v>1.0809400081634521</x:v>
      </x:c>
      <x:c r="AG3196" s="1">
        <x:v>0.10400000214576721</x:v>
      </x:c>
      <x:c r="AH3196" s="1">
        <x:v>167</x:v>
      </x:c>
      <x:c r="AI3196" s="1">
        <x:v>5.1179938316345215</x:v>
      </x:c>
      <x:c r="AJ3196" s="1">
        <x:v>0.024243831634521484</x:v>
      </x:c>
      <x:c r="AK3196" s="1">
        <x:v>21.012866973876953</x:v>
      </x:c>
      <x:c r="AL3196" s="1">
        <x:v>0.0377044677734375</x:v>
      </x:c>
      <x:c r="AM3196" s="1">
        <x:f t="shared" si="0"/>
        <x:v>76.637000799179077</x:v>
      </x:c>
    </x:row>
    <x:row r="3197" spans="1:39">
      <x:c r="A3197" s="1">
        <x:v>3258</x:v>
      </x:c>
      <x:c r="B3197" t="s">
        <x:v>275</x:v>
      </x:c>
      <x:c r="C3197" s="1">
        <x:v>1984</x:v>
      </x:c>
      <x:c r="D3197" s="1">
        <x:v>258</x:v>
      </x:c>
      <x:c r="E3197" t="s">
        <x:v>86</x:v>
      </x:c>
      <x:c r="F3197" s="1">
        <x:v>1378991360</x:v>
      </x:c>
      <x:c r="G3197" s="1"/>
      <x:c r="H3197" s="1"/>
      <x:c r="I3197" s="1"/>
      <x:c r="J3197" t="s">
        <x:v>195</x:v>
      </x:c>
      <x:c r="K3197" s="1">
        <x:v>22.097999572753906</x:v>
      </x:c>
      <x:c r="L3197" s="1">
        <x:v>20.728000640869141</x:v>
      </x:c>
      <x:c r="M3197" s="1">
        <x:v>21.228000640869141</x:v>
      </x:c>
      <x:c r="N3197" s="1">
        <x:v>20.094999313354492</x:v>
      </x:c>
      <x:c r="O3197" s="1">
        <x:v>16.38800048828125</x:v>
      </x:c>
      <x:c r="P3197" s="1">
        <x:v>14.902000427246094</x:v>
      </x:c>
      <x:c r="Q3197" s="1">
        <x:v>13.064000129699707</x:v>
      </x:c>
      <x:c r="R3197" s="1">
        <x:v>9.3450002670288086</x:v>
      </x:c>
      <x:c r="S3197" s="1">
        <x:v>9.4149999618530273</x:v>
      </x:c>
      <x:c r="T3197" s="1">
        <x:v>6.3289999961853027</x:v>
      </x:c>
      <x:c r="U3197" s="1">
        <x:v>6.3550000190734863</x:v>
      </x:c>
      <x:c r="V3197" s="1">
        <x:v>3.9800000190734863</x:v>
      </x:c>
      <x:c r="W3197" s="1">
        <x:v>3.2790000438690186</x:v>
      </x:c>
      <x:c r="X3197" s="1">
        <x:v>1.7359999418258667</x:v>
      </x:c>
      <x:c r="Y3197" s="1">
        <x:v>2.0999999046325684</x:v>
      </x:c>
      <x:c r="Z3197" s="1">
        <x:v>0.64499998092651367</x:v>
      </x:c>
      <x:c r="AA3197" s="1">
        <x:v>0.42300000786781311</x:v>
      </x:c>
      <x:c r="AB3197" s="1">
        <x:v>0.10000000149011612</x:v>
      </x:c>
      <x:c r="AC3197" s="1">
        <x:v>0.030999999493360519</x:v>
      </x:c>
      <x:c r="AD3197" s="1">
        <x:v>0.0080000003799796104</x:v>
      </x:c>
      <x:c r="AE3197" s="1">
        <x:v>0</x:v>
      </x:c>
      <x:c r="AF3197" s="1">
        <x:v>1.0547895431518555</x:v>
      </x:c>
      <x:c r="AG3197" s="1">
        <x:v>0.10400000214576721</x:v>
      </x:c>
      <x:c r="AH3197" s="1">
        <x:v>172</x:v>
      </x:c>
      <x:c r="AI3197" s="1">
        <x:v>5.1474943161010742</x:v>
      </x:c>
      <x:c r="AJ3197" s="1">
        <x:v>0.029500484466552734</x:v>
      </x:c>
      <x:c r="AK3197" s="1">
        <x:v>21.044618606567383</x:v>
      </x:c>
      <x:c r="AL3197" s="1">
        <x:v>0.031751632690429688</x:v>
      </x:c>
      <x:c r="AM3197" s="1">
        <x:f t="shared" si="0"/>
        <x:v>79.778001308441162</x:v>
      </x:c>
    </x:row>
    <x:row r="3198" spans="1:39">
      <x:c r="A3198" s="1">
        <x:v>3259</x:v>
      </x:c>
      <x:c r="B3198" t="s">
        <x:v>275</x:v>
      </x:c>
      <x:c r="C3198" s="1">
        <x:v>1985</x:v>
      </x:c>
      <x:c r="D3198" s="1">
        <x:v>258</x:v>
      </x:c>
      <x:c r="E3198" t="s">
        <x:v>86</x:v>
      </x:c>
      <x:c r="F3198" s="1">
        <x:v>1507230720</x:v>
      </x:c>
      <x:c r="G3198" s="1"/>
      <x:c r="H3198" s="1"/>
      <x:c r="I3198" s="1"/>
      <x:c r="J3198" t="s">
        <x:v>195</x:v>
      </x:c>
      <x:c r="K3198" s="1">
        <x:v>22.562000274658203</x:v>
      </x:c>
      <x:c r="L3198" s="1">
        <x:v>20.666999816894531</x:v>
      </x:c>
      <x:c r="M3198" s="1">
        <x:v>21.399999618530273</x:v>
      </x:c>
      <x:c r="N3198" s="1">
        <x:v>20.785999298095703</x:v>
      </x:c>
      <x:c r="O3198" s="1">
        <x:v>16.853000640869141</x:v>
      </x:c>
      <x:c r="P3198" s="1">
        <x:v>15.206999778747559</x:v>
      </x:c>
      <x:c r="Q3198" s="1">
        <x:v>14.111000061035156</x:v>
      </x:c>
      <x:c r="R3198" s="1">
        <x:v>9.6319999694824219</x:v>
      </x:c>
      <x:c r="S3198" s="1">
        <x:v>9.9739999771118164</x:v>
      </x:c>
      <x:c r="T3198" s="1">
        <x:v>6.3509998321533203</x:v>
      </x:c>
      <x:c r="U3198" s="1">
        <x:v>6.7010002136230469</x:v>
      </x:c>
      <x:c r="V3198" s="1">
        <x:v>4.1440000534057617</x:v>
      </x:c>
      <x:c r="W3198" s="1">
        <x:v>3.5690000057220459</x:v>
      </x:c>
      <x:c r="X3198" s="1">
        <x:v>1.6100000143051147</x:v>
      </x:c>
      <x:c r="Y3198" s="1">
        <x:v>2.2149999141693115</x:v>
      </x:c>
      <x:c r="Z3198" s="1">
        <x:v>0.68300002813339233</x:v>
      </x:c>
      <x:c r="AA3198" s="1">
        <x:v>0.414000004529953</x:v>
      </x:c>
      <x:c r="AB3198" s="1">
        <x:v>0.10999999940395355</x:v>
      </x:c>
      <x:c r="AC3198" s="1">
        <x:v>0.028000000864267349</x:v>
      </x:c>
      <x:c r="AD3198" s="1">
        <x:v>0.0070000002160668373</x:v>
      </x:c>
      <x:c r="AE3198" s="1">
        <x:v>0</x:v>
      </x:c>
      <x:c r="AF3198" s="1">
        <x:v>1.0294312238693237</x:v>
      </x:c>
      <x:c r="AG3198" s="1">
        <x:v>0.10400000214576721</x:v>
      </x:c>
      <x:c r="AH3198" s="1">
        <x:v>177</x:v>
      </x:c>
      <x:c r="AI3198" s="1">
        <x:v>5.176149845123291</x:v>
      </x:c>
      <x:c r="AJ3198" s="1">
        <x:v>0.028655529022216797</x:v>
      </x:c>
      <x:c r="AK3198" s="1">
        <x:v>21.133539199829102</x:v>
      </x:c>
      <x:c r="AL3198" s="1">
        <x:v>0.08892059326171875</x:v>
      </x:c>
      <x:c r="AM3198" s="1">
        <x:f t="shared" si="0"/>
        <x:v>82.973000526428223</x:v>
      </x:c>
    </x:row>
    <x:row r="3199" spans="1:39">
      <x:c r="A3199" s="1">
        <x:v>3260</x:v>
      </x:c>
      <x:c r="B3199" t="s">
        <x:v>275</x:v>
      </x:c>
      <x:c r="C3199" s="1">
        <x:v>1986</x:v>
      </x:c>
      <x:c r="D3199" s="1">
        <x:v>258</x:v>
      </x:c>
      <x:c r="E3199" t="s">
        <x:v>86</x:v>
      </x:c>
      <x:c r="F3199" s="1">
        <x:v>2301514752</x:v>
      </x:c>
      <x:c r="G3199" s="1"/>
      <x:c r="H3199" s="1"/>
      <x:c r="I3199" s="1"/>
      <x:c r="J3199" t="s">
        <x:v>195</x:v>
      </x:c>
      <x:c r="K3199" s="1">
        <x:v>23.593999862670898</x:v>
      </x:c>
      <x:c r="L3199" s="1">
        <x:v>20.818000793457031</x:v>
      </x:c>
      <x:c r="M3199" s="1">
        <x:v>21.233999252319336</x:v>
      </x:c>
      <x:c r="N3199" s="1">
        <x:v>21.200000762939453</x:v>
      </x:c>
      <x:c r="O3199" s="1">
        <x:v>17.618000030517578</x:v>
      </x:c>
      <x:c r="P3199" s="1">
        <x:v>15.418000221252441</x:v>
      </x:c>
      <x:c r="Q3199" s="1">
        <x:v>14.567000389099121</x:v>
      </x:c>
      <x:c r="R3199" s="1">
        <x:v>10.225000381469727</x:v>
      </x:c>
      <x:c r="S3199" s="1">
        <x:v>10.074000358581543</x:v>
      </x:c>
      <x:c r="T3199" s="1">
        <x:v>6.8779997825622559</x:v>
      </x:c>
      <x:c r="U3199" s="1">
        <x:v>6.6830000877380371</x:v>
      </x:c>
      <x:c r="V3199" s="1">
        <x:v>4.505000114440918</x:v>
      </x:c>
      <x:c r="W3199" s="1">
        <x:v>3.6610000133514404</x:v>
      </x:c>
      <x:c r="X3199" s="1">
        <x:v>1.7960000038146973</x:v>
      </x:c>
      <x:c r="Y3199" s="1">
        <x:v>2.0739998817443848</x:v>
      </x:c>
      <x:c r="Z3199" s="1">
        <x:v>0.8880000114440918</x:v>
      </x:c>
      <x:c r="AA3199" s="1">
        <x:v>0.3970000147819519</x:v>
      </x:c>
      <x:c r="AB3199" s="1">
        <x:v>0.14000000059604645</x:v>
      </x:c>
      <x:c r="AC3199" s="1">
        <x:v>0.029999999329447746</x:v>
      </x:c>
      <x:c r="AD3199" s="1">
        <x:v>0.0070000002160668373</x:v>
      </x:c>
      <x:c r="AE3199" s="1">
        <x:v>0</x:v>
      </x:c>
      <x:c r="AF3199" s="1">
        <x:v>1.0102131366729736</x:v>
      </x:c>
      <x:c r="AG3199" s="1">
        <x:v>0.10499999672174454</x:v>
      </x:c>
      <x:c r="AH3199" s="1">
        <x:v>182</x:v>
      </x:c>
      <x:c r="AI3199" s="1">
        <x:v>5.2040066719055176</x:v>
      </x:c>
      <x:c r="AJ3199" s="1">
        <x:v>0.027856826782226563</x:v>
      </x:c>
      <x:c r="AK3199" s="1">
        <x:v>21.556833267211914</x:v>
      </x:c>
      <x:c r="AL3199" s="1">
        <x:v>0.4232940673828125</x:v>
      </x:c>
      <x:c r="AM3199" s="1">
        <x:f t="shared" si="0"/>
        <x:v>85.968001365661621</x:v>
      </x:c>
    </x:row>
    <x:row r="3200" spans="1:39">
      <x:c r="A3200" s="1">
        <x:v>3261</x:v>
      </x:c>
      <x:c r="B3200" t="s">
        <x:v>275</x:v>
      </x:c>
      <x:c r="C3200" s="1">
        <x:v>1987</x:v>
      </x:c>
      <x:c r="D3200" s="1">
        <x:v>258</x:v>
      </x:c>
      <x:c r="E3200" t="s">
        <x:v>86</x:v>
      </x:c>
      <x:c r="F3200" s="1">
        <x:v>2543199232</x:v>
      </x:c>
      <x:c r="G3200" s="1"/>
      <x:c r="H3200" s="1"/>
      <x:c r="I3200" s="1"/>
      <x:c r="J3200" t="s">
        <x:v>195</x:v>
      </x:c>
      <x:c r="K3200" s="1">
        <x:v>24.666999816894531</x:v>
      </x:c>
      <x:c r="L3200" s="1">
        <x:v>21.143999099731445</x:v>
      </x:c>
      <x:c r="M3200" s="1">
        <x:v>21.027999877929688</x:v>
      </x:c>
      <x:c r="N3200" s="1">
        <x:v>21.365999221801758</x:v>
      </x:c>
      <x:c r="O3200" s="1">
        <x:v>18.499000549316406</x:v>
      </x:c>
      <x:c r="P3200" s="1">
        <x:v>15.668999671936035</x:v>
      </x:c>
      <x:c r="Q3200" s="1">
        <x:v>14.770000457763672</x:v>
      </x:c>
      <x:c r="R3200" s="1">
        <x:v>11.137999534606934</x:v>
      </x:c>
      <x:c r="S3200" s="1">
        <x:v>9.8459997177124023</x:v>
      </x:c>
      <x:c r="T3200" s="1">
        <x:v>7.6909999847412109</x:v>
      </x:c>
      <x:c r="U3200" s="1">
        <x:v>6.4619998931884766</x:v>
      </x:c>
      <x:c r="V3200" s="1">
        <x:v>5.0149998664855957</x:v>
      </x:c>
      <x:c r="W3200" s="1">
        <x:v>3.624000072479248</x:v>
      </x:c>
      <x:c r="X3200" s="1">
        <x:v>2.1440000534057617</x:v>
      </x:c>
      <x:c r="Y3200" s="1">
        <x:v>1.8070000410079956</x:v>
      </x:c>
      <x:c r="Z3200" s="1">
        <x:v>1.1490000486373901</x:v>
      </x:c>
      <x:c r="AA3200" s="1">
        <x:v>0.35899999737739563</x:v>
      </x:c>
      <x:c r="AB3200" s="1">
        <x:v>0.17200000584125519</x:v>
      </x:c>
      <x:c r="AC3200" s="1">
        <x:v>0.029999999329447746</x:v>
      </x:c>
      <x:c r="AD3200" s="1">
        <x:v>0.0080000003799796104</x:v>
      </x:c>
      <x:c r="AE3200" s="1">
        <x:v>0</x:v>
      </x:c>
      <x:c r="AF3200" s="1">
        <x:v>0.99006623029708862</x:v>
      </x:c>
      <x:c r="AG3200" s="1">
        <x:v>0.10400000214576721</x:v>
      </x:c>
      <x:c r="AH3200" s="1">
        <x:v>187</x:v>
      </x:c>
      <x:c r="AI3200" s="1">
        <x:v>5.2311086654663086</x:v>
      </x:c>
      <x:c r="AJ3200" s="1">
        <x:v>0.027101993560791016</x:v>
      </x:c>
      <x:c r="AK3200" s="1">
        <x:v>21.656688690185547</x:v>
      </x:c>
      <x:c r="AL3200" s="1">
        <x:v>0.099855422973632813</x:v>
      </x:c>
      <x:c r="AM3200" s="1">
        <x:f t="shared" si="0"/>
        <x:v>89.089999675750732</x:v>
      </x:c>
    </x:row>
    <x:row r="3201" spans="1:39">
      <x:c r="A3201" s="1">
        <x:v>3262</x:v>
      </x:c>
      <x:c r="B3201" t="s">
        <x:v>275</x:v>
      </x:c>
      <x:c r="C3201" s="1">
        <x:v>1988</x:v>
      </x:c>
      <x:c r="D3201" s="1">
        <x:v>258</x:v>
      </x:c>
      <x:c r="E3201" t="s">
        <x:v>86</x:v>
      </x:c>
      <x:c r="F3201" s="1">
        <x:v>2687472896</x:v>
      </x:c>
      <x:c r="G3201" s="1"/>
      <x:c r="H3201" s="1"/>
      <x:c r="I3201" s="1"/>
      <x:c r="J3201" t="s">
        <x:v>195</x:v>
      </x:c>
      <x:c r="K3201" s="1">
        <x:v>25.732999801635742</x:v>
      </x:c>
      <x:c r="L3201" s="1">
        <x:v>21.635000228881836</x:v>
      </x:c>
      <x:c r="M3201" s="1">
        <x:v>20.825000762939453</x:v>
      </x:c>
      <x:c r="N3201" s="1">
        <x:v>21.308000564575195</x:v>
      </x:c>
      <x:c r="O3201" s="1">
        <x:v>19.371000289916992</x:v>
      </x:c>
      <x:c r="P3201" s="1">
        <x:v>15.984999656677246</x:v>
      </x:c>
      <x:c r="Q3201" s="1">
        <x:v>14.817999839782715</x:v>
      </x:c>
      <x:c r="R3201" s="1">
        <x:v>12.161999702453613</x:v>
      </x:c>
      <x:c r="S3201" s="1">
        <x:v>9.5120000839233398</x:v>
      </x:c>
      <x:c r="T3201" s="1">
        <x:v>8.5629997253417969</x:v>
      </x:c>
      <x:c r="U3201" s="1">
        <x:v>6.2189998626708984</x:v>
      </x:c>
      <x:c r="V3201" s="1">
        <x:v>5.5349998474121094</x:v>
      </x:c>
      <x:c r="W3201" s="1">
        <x:v>3.565000057220459</x:v>
      </x:c>
      <x:c r="X3201" s="1">
        <x:v>2.5320000648498535</x:v>
      </x:c>
      <x:c r="Y3201" s="1">
        <x:v>1.5440000295639038</x:v>
      </x:c>
      <x:c r="Z3201" s="1">
        <x:v>1.3849999904632568</x:v>
      </x:c>
      <x:c r="AA3201" s="1">
        <x:v>0.33199998736381531</x:v>
      </x:c>
      <x:c r="AB3201" s="1">
        <x:v>0.19599999487400055</x:v>
      </x:c>
      <x:c r="AC3201" s="1">
        <x:v>0.032000001519918442</x:v>
      </x:c>
      <x:c r="AD3201" s="1">
        <x:v>0.0080000003799796104</x:v>
      </x:c>
      <x:c r="AE3201" s="1">
        <x:v>0</x:v>
      </x:c>
      <x:c r="AF3201" s="1">
        <x:v>0.97109532356262207</x:v>
      </x:c>
      <x:c r="AG3201" s="1">
        <x:v>0.10400000214576721</x:v>
      </x:c>
      <x:c r="AH3201" s="1">
        <x:v>191</x:v>
      </x:c>
      <x:c r="AI3201" s="1">
        <x:v>5.2522735595703125</x:v>
      </x:c>
      <x:c r="AJ3201" s="1">
        <x:v>0.021164894104003906</x:v>
      </x:c>
      <x:c r="AK3201" s="1">
        <x:v>21.71186637878418</x:v>
      </x:c>
      <x:c r="AL3201" s="1">
        <x:v>0.055177688598632813</x:v>
      </x:c>
      <x:c r="AM3201" s="1">
        <x:f t="shared" si="0"/>
        <x:v>92.164999008178711</x:v>
      </x:c>
    </x:row>
    <x:row r="3202" spans="1:39">
      <x:c r="A3202" s="1">
        <x:v>3263</x:v>
      </x:c>
      <x:c r="B3202" t="s">
        <x:v>275</x:v>
      </x:c>
      <x:c r="C3202" s="1">
        <x:v>1989</x:v>
      </x:c>
      <x:c r="D3202" s="1">
        <x:v>258</x:v>
      </x:c>
      <x:c r="E3202" t="s">
        <x:v>86</x:v>
      </x:c>
      <x:c r="F3202" s="1">
        <x:v>2636461568</x:v>
      </x:c>
      <x:c r="G3202" s="1"/>
      <x:c r="H3202" s="1"/>
      <x:c r="I3202" s="1"/>
      <x:c r="J3202" t="s">
        <x:v>195</x:v>
      </x:c>
      <x:c r="K3202" s="1">
        <x:v>26.593000411987305</x:v>
      </x:c>
      <x:c r="L3202" s="1">
        <x:v>22.250999450683594</x:v>
      </x:c>
      <x:c r="M3202" s="1">
        <x:v>20.715999603271484</x:v>
      </x:c>
      <x:c r="N3202" s="1">
        <x:v>21.129999160766602</x:v>
      </x:c>
      <x:c r="O3202" s="1">
        <x:v>20.072999954223633</x:v>
      </x:c>
      <x:c r="P3202" s="1">
        <x:v>16.41200065612793</x:v>
      </x:c>
      <x:c r="Q3202" s="1">
        <x:v>14.869999885559082</x:v>
      </x:c>
      <x:c r="R3202" s="1">
        <x:v>13.029000282287598</x:v>
      </x:c>
      <x:c r="S3202" s="1">
        <x:v>9.3900003433227539</x:v>
      </x:c>
      <x:c r="T3202" s="1">
        <x:v>9.2139997482299805</x:v>
      </x:c>
      <x:c r="U3202" s="1">
        <x:v>6.1789999008178711</x:v>
      </x:c>
      <x:c r="V3202" s="1">
        <x:v>5.9079999923706055</x:v>
      </x:c>
      <x:c r="W3202" s="1">
        <x:v>3.6089999675750732</x:v>
      </x:c>
      <x:c r="X3202" s="1">
        <x:v>2.8280000686645508</x:v>
      </x:c>
      <x:c r="Y3202" s="1">
        <x:v>1.4170000553131104</x:v>
      </x:c>
      <x:c r="Z3202" s="1">
        <x:v>1.5</x:v>
      </x:c>
      <x:c r="AA3202" s="1">
        <x:v>0.36300000548362732</x:v>
      </x:c>
      <x:c r="AB3202" s="1">
        <x:v>0.20499999821186066</x:v>
      </x:c>
      <x:c r="AC3202" s="1">
        <x:v>0.034000001847743988</x:v>
      </x:c>
      <x:c r="AD3202" s="1">
        <x:v>0.0070000002160668373</x:v>
      </x:c>
      <x:c r="AE3202" s="1">
        <x:v>0</x:v>
      </x:c>
      <x:c r="AF3202" s="1">
        <x:v>0.95387852191925049</x:v>
      </x:c>
      <x:c r="AG3202" s="1">
        <x:v>0.10499999672174454</x:v>
      </x:c>
      <x:c r="AH3202" s="1">
        <x:v>196</x:v>
      </x:c>
      <x:c r="AI3202" s="1">
        <x:v>5.2781147956848145</x:v>
      </x:c>
      <x:c r="AJ3202" s="1">
        <x:v>0.025841236114501953</x:v>
      </x:c>
      <x:c r="AK3202" s="1">
        <x:v>21.692703247070313</x:v>
      </x:c>
      <x:c r="AL3202" s="1">
        <x:v>-0.019163131713867188</x:v>
      </x:c>
      <x:c r="AM3202" s="1">
        <x:f t="shared" si="0"/>
        <x:v>95.075000762939453</x:v>
      </x:c>
    </x:row>
    <x:row r="3203" spans="1:39">
      <x:c r="A3203" s="1">
        <x:v>3264</x:v>
      </x:c>
      <x:c r="B3203" t="s">
        <x:v>275</x:v>
      </x:c>
      <x:c r="C3203" s="1">
        <x:v>1990</x:v>
      </x:c>
      <x:c r="D3203" s="1">
        <x:v>258</x:v>
      </x:c>
      <x:c r="E3203" t="s">
        <x:v>86</x:v>
      </x:c>
      <x:c r="F3203" s="1">
        <x:v>3181206272</x:v>
      </x:c>
      <x:c r="G3203" s="1"/>
      <x:c r="H3203" s="1"/>
      <x:c r="I3203" s="1"/>
      <x:c r="J3203" t="s">
        <x:v>195</x:v>
      </x:c>
      <x:c r="K3203" s="1">
        <x:v>27.065000534057617</x:v>
      </x:c>
      <x:c r="L3203" s="1">
        <x:v>22.920000076293945</x:v>
      </x:c>
      <x:c r="M3203" s="1">
        <x:v>20.76300048828125</x:v>
      </x:c>
      <x:c r="N3203" s="1">
        <x:v>20.927000045776367</x:v>
      </x:c>
      <x:c r="O3203" s="1">
        <x:v>20.525999069213867</x:v>
      </x:c>
      <x:c r="P3203" s="1">
        <x:v>16.961999893188477</x:v>
      </x:c>
      <x:c r="Q3203" s="1">
        <x:v>15.022000312805176</x:v>
      </x:c>
      <x:c r="R3203" s="1">
        <x:v>13.616000175476074</x:v>
      </x:c>
      <x:c r="S3203" s="1">
        <x:v>9.6219997406005859</x:v>
      </x:c>
      <x:c r="T3203" s="1">
        <x:v>9.5389995574951172</x:v>
      </x:c>
      <x:c r="U3203" s="1">
        <x:v>6.4310002326965332</x:v>
      </x:c>
      <x:c r="V3203" s="1">
        <x:v>6.0850000381469727</x:v>
      </x:c>
      <x:c r="W3203" s="1">
        <x:v>3.8069999217987061</x:v>
      </x:c>
      <x:c r="X3203" s="1">
        <x:v>2.9890000820159912</x:v>
      </x:c>
      <x:c r="Y3203" s="1">
        <x:v>1.4639999866485596</x:v>
      </x:c>
      <x:c r="Z3203" s="1">
        <x:v>1.4830000400543213</x:v>
      </x:c>
      <x:c r="AA3203" s="1">
        <x:v>0.44499999284744263</x:v>
      </x:c>
      <x:c r="AB3203" s="1">
        <x:v>0.19799999892711639</x:v>
      </x:c>
      <x:c r="AC3203" s="1">
        <x:v>0.035999998450279236</x:v>
      </x:c>
      <x:c r="AD3203" s="1">
        <x:v>0.0060000000521540642</x:v>
      </x:c>
      <x:c r="AE3203" s="1">
        <x:v>0</x:v>
      </x:c>
      <x:c r="AF3203" s="1">
        <x:v>0.93734341859817505</x:v>
      </x:c>
      <x:c r="AG3203" s="1">
        <x:v>0.10700000077486038</x:v>
      </x:c>
      <x:c r="AH3203" s="1">
        <x:v>200</x:v>
      </x:c>
      <x:c r="AI3203" s="1">
        <x:v>5.2983174324035645</x:v>
      </x:c>
      <x:c r="AJ3203" s="1">
        <x:v>0.02020263671875</x:v>
      </x:c>
      <x:c r="AK3203" s="1">
        <x:v>21.880525588989258</x:v>
      </x:c>
      <x:c r="AL3203" s="1">
        <x:v>0.18782234191894531</x:v>
      </x:c>
      <x:c r="AM3203" s="1">
        <x:f t="shared" si="0"/>
        <x:v>97.802999019622803</x:v>
      </x:c>
    </x:row>
    <x:row r="3204" spans="1:39">
      <x:c r="A3204" s="1">
        <x:v>3265</x:v>
      </x:c>
      <x:c r="B3204" t="s">
        <x:v>275</x:v>
      </x:c>
      <x:c r="C3204" s="1">
        <x:v>1991</x:v>
      </x:c>
      <x:c r="D3204" s="1">
        <x:v>258</x:v>
      </x:c>
      <x:c r="E3204" t="s">
        <x:v>86</x:v>
      </x:c>
      <x:c r="F3204" s="1">
        <x:v>3267367680</x:v>
      </x:c>
      <x:c r="G3204" s="1"/>
      <x:c r="H3204" s="1"/>
      <x:c r="I3204" s="1"/>
      <x:c r="J3204" t="s">
        <x:v>195</x:v>
      </x:c>
      <x:c r="K3204" s="1">
        <x:v>27.51099967956543</x:v>
      </x:c>
      <x:c r="L3204" s="1">
        <x:v>23.611000061035156</x:v>
      </x:c>
      <x:c r="M3204" s="1">
        <x:v>20.868999481201172</x:v>
      </x:c>
      <x:c r="N3204" s="1">
        <x:v>20.66200065612793</x:v>
      </x:c>
      <x:c r="O3204" s="1">
        <x:v>20.697999954223633</x:v>
      </x:c>
      <x:c r="P3204" s="1">
        <x:v>17.799999237060547</x:v>
      </x:c>
      <x:c r="Q3204" s="1">
        <x:v>15.220999717712402</x:v>
      </x:c>
      <x:c r="R3204" s="1">
        <x:v>14.005999565124512</x:v>
      </x:c>
      <x:c r="S3204" s="1">
        <x:v>10.090000152587891</x:v>
      </x:c>
      <x:c r="T3204" s="1">
        <x:v>9.5019998550415039</x:v>
      </x:c>
      <x:c r="U3204" s="1">
        <x:v>6.8330001831054687</x:v>
      </x:c>
      <x:c r="V3204" s="1">
        <x:v>6.0419998168945313</x:v>
      </x:c>
      <x:c r="W3204" s="1">
        <x:v>4.0520000457763672</x:v>
      </x:c>
      <x:c r="X3204" s="1">
        <x:v>3.0350000858306885</x:v>
      </x:c>
      <x:c r="Y3204" s="1">
        <x:v>1.5729999542236328</x:v>
      </x:c>
      <x:c r="Z3204" s="1">
        <x:v>1.4049999713897705</x:v>
      </x:c>
      <x:c r="AA3204" s="1">
        <x:v>0.55900001525878906</x:v>
      </x:c>
      <x:c r="AB3204" s="1">
        <x:v>0.1940000057220459</x:v>
      </x:c>
      <x:c r="AC3204" s="1">
        <x:v>0.046999998390674591</x:v>
      </x:c>
      <x:c r="AD3204" s="1">
        <x:v>0.0060000000521540642</x:v>
      </x:c>
      <x:c r="AE3204" s="1">
        <x:v>0</x:v>
      </x:c>
      <x:c r="AF3204" s="1">
        <x:v>0.92475450038909912</x:v>
      </x:c>
      <x:c r="AG3204" s="1">
        <x:v>0.10899999737739563</x:v>
      </x:c>
      <x:c r="AH3204" s="1">
        <x:v>204</x:v>
      </x:c>
      <x:c r="AI3204" s="1">
        <x:v>5.318120002746582</x:v>
      </x:c>
      <x:c r="AJ3204" s="1">
        <x:v>0.019802570343017578</x:v>
      </x:c>
      <x:c r="AK3204" s="1">
        <x:v>21.907251358032227</x:v>
      </x:c>
      <x:c r="AL3204" s="1">
        <x:v>0.02672576904296875</x:v>
      </x:c>
      <x:c r="AM3204" s="1">
        <x:f t="shared" si="0"/>
        <x:v>100.19199848175049</x:v>
      </x:c>
    </x:row>
    <x:row r="3205" spans="1:39">
      <x:c r="A3205" s="1">
        <x:v>3266</x:v>
      </x:c>
      <x:c r="B3205" t="s">
        <x:v>275</x:v>
      </x:c>
      <x:c r="C3205" s="1">
        <x:v>1992</x:v>
      </x:c>
      <x:c r="D3205" s="1">
        <x:v>258</x:v>
      </x:c>
      <x:c r="E3205" t="s">
        <x:v>86</x:v>
      </x:c>
      <x:c r="F3205" s="1">
        <x:v>3558214912</x:v>
      </x:c>
      <x:c r="G3205" s="1"/>
      <x:c r="H3205" s="1"/>
      <x:c r="I3205" s="1"/>
      <x:c r="J3205" t="s">
        <x:v>195</x:v>
      </x:c>
      <x:c r="K3205" s="1">
        <x:v>27.257999420166016</x:v>
      </x:c>
      <x:c r="L3205" s="1">
        <x:v>24.395999908447266</x:v>
      </x:c>
      <x:c r="M3205" s="1">
        <x:v>21.190000534057617</x:v>
      </x:c>
      <x:c r="N3205" s="1">
        <x:v>20.413000106811523</x:v>
      </x:c>
      <x:c r="O3205" s="1">
        <x:v>20.669000625610352</x:v>
      </x:c>
      <x:c r="P3205" s="1">
        <x:v>18.659999847412109</x:v>
      </x:c>
      <x:c r="Q3205" s="1">
        <x:v>15.630000114440918</x:v>
      </x:c>
      <x:c r="R3205" s="1">
        <x:v>14.182000160217285</x:v>
      </x:c>
      <x:c r="S3205" s="1">
        <x:v>10.87600040435791</x:v>
      </x:c>
      <x:c r="T3205" s="1">
        <x:v>9.2650003433227539</x:v>
      </x:c>
      <x:c r="U3205" s="1">
        <x:v>7.4079999923706055</x:v>
      </x:c>
      <x:c r="V3205" s="1">
        <x:v>5.9099998474121094</x:v>
      </x:c>
      <x:c r="W3205" s="1">
        <x:v>4.3829998970031738</x:v>
      </x:c>
      <x:c r="X3205" s="1">
        <x:v>3.0179998874664307</x:v>
      </x:c>
      <x:c r="Y3205" s="1">
        <x:v>1.7730000019073486</x:v>
      </x:c>
      <x:c r="Z3205" s="1">
        <x:v>1.2589999437332153</x:v>
      </x:c>
      <x:c r="AA3205" s="1">
        <x:v>0.70099997520446777</x:v>
      </x:c>
      <x:c r="AB3205" s="1">
        <x:v>0.17800000309944153</x:v>
      </x:c>
      <x:c r="AC3205" s="1">
        <x:v>0.061999998986721039</x:v>
      </x:c>
      <x:c r="AD3205" s="1">
        <x:v>0.0070000002160668373</x:v>
      </x:c>
      <x:c r="AE3205" s="1">
        <x:v>0</x:v>
      </x:c>
      <x:c r="AF3205" s="1">
        <x:v>0.90893763303756714</x:v>
      </x:c>
      <x:c r="AG3205" s="1">
        <x:v>0.11100000143051147</x:v>
      </x:c>
      <x:c r="AH3205" s="1">
        <x:v>207</x:v>
      </x:c>
      <x:c r="AI3205" s="1">
        <x:v>5.3327188491821289</x:v>
      </x:c>
      <x:c r="AJ3205" s="1">
        <x:v>0.014598846435546875</x:v>
      </x:c>
      <x:c r="AK3205" s="1">
        <x:v>21.992525100708008</x:v>
      </x:c>
      <x:c r="AL3205" s="1">
        <x:v>0.08527374267578125</x:v>
      </x:c>
      <x:c r="AM3205" s="1">
        <x:f t="shared" si="0"/>
        <x:v>102.60000133514404</x:v>
      </x:c>
    </x:row>
    <x:row r="3206" spans="1:39">
      <x:c r="A3206" s="1">
        <x:v>3267</x:v>
      </x:c>
      <x:c r="B3206" t="s">
        <x:v>275</x:v>
      </x:c>
      <x:c r="C3206" s="1">
        <x:v>1993</x:v>
      </x:c>
      <x:c r="D3206" s="1">
        <x:v>258</x:v>
      </x:c>
      <x:c r="E3206" t="s">
        <x:v>86</x:v>
      </x:c>
      <x:c r="F3206" s="1">
        <x:v>3694600448</x:v>
      </x:c>
      <x:c r="G3206" s="1"/>
      <x:c r="H3206" s="1"/>
      <x:c r="I3206" s="1"/>
      <x:c r="J3206" t="s">
        <x:v>195</x:v>
      </x:c>
      <x:c r="K3206" s="1">
        <x:v>26.523000717163086</x:v>
      </x:c>
      <x:c r="L3206" s="1">
        <x:v>25.208000183105469</x:v>
      </x:c>
      <x:c r="M3206" s="1">
        <x:v>21.715000152587891</x:v>
      </x:c>
      <x:c r="N3206" s="1">
        <x:v>20.229000091552734</x:v>
      </x:c>
      <x:c r="O3206" s="1">
        <x:v>20.541000366210938</x:v>
      </x:c>
      <x:c r="P3206" s="1">
        <x:v>19.37700080871582</x:v>
      </x:c>
      <x:c r="Q3206" s="1">
        <x:v>16.305000305175781</x:v>
      </x:c>
      <x:c r="R3206" s="1">
        <x:v>14.208999633789063</x:v>
      </x:c>
      <x:c r="S3206" s="1">
        <x:v>11.817000389099121</x:v>
      </x:c>
      <x:c r="T3206" s="1">
        <x:v>9.0220003128051758</x:v>
      </x:c>
      <x:c r="U3206" s="1">
        <x:v>7.9809999465942383</x:v>
      </x:c>
      <x:c r="V3206" s="1">
        <x:v>5.8330001831054687</x:v>
      </x:c>
      <x:c r="W3206" s="1">
        <x:v>4.695000171661377</x:v>
      </x:c>
      <x:c r="X3206" s="1">
        <x:v>3.0099999904632568</x:v>
      </x:c>
      <x:c r="Y3206" s="1">
        <x:v>1.9919999837875366</x:v>
      </x:c>
      <x:c r="Z3206" s="1">
        <x:v>1.1139999628067017</x:v>
      </x:c>
      <x:c r="AA3206" s="1">
        <x:v>0.82599997520446777</x:v>
      </x:c>
      <x:c r="AB3206" s="1">
        <x:v>0.16599999368190765</x:v>
      </x:c>
      <x:c r="AC3206" s="1">
        <x:v>0.071999996900558472</x:v>
      </x:c>
      <x:c r="AD3206" s="1">
        <x:v>0.0080000003799796104</x:v>
      </x:c>
      <x:c r="AE3206" s="1">
        <x:v>0.0010000000474974513</x:v>
      </x:c>
      <x:c r="AF3206" s="1">
        <x:v>0.89142125844955444</x:v>
      </x:c>
      <x:c r="AG3206" s="1">
        <x:v>0.11299999803304672</x:v>
      </x:c>
      <x:c r="AH3206" s="1">
        <x:v>211</x:v>
      </x:c>
      <x:c r="AI3206" s="1">
        <x:v>5.3518581390380859</x:v>
      </x:c>
      <x:c r="AJ3206" s="1">
        <x:v>0.019139289855957031</x:v>
      </x:c>
      <x:c r="AK3206" s="1">
        <x:v>22.03013801574707</x:v>
      </x:c>
      <x:c r="AL3206" s="1">
        <x:v>0.0376129150390625</x:v>
      </x:c>
      <x:c r="AM3206" s="1">
        <x:f t="shared" si="0"/>
        <x:v>105.08500194549561</x:v>
      </x:c>
    </x:row>
    <x:row r="3207" spans="1:39">
      <x:c r="A3207" s="1">
        <x:v>3268</x:v>
      </x:c>
      <x:c r="B3207" t="s">
        <x:v>275</x:v>
      </x:c>
      <x:c r="C3207" s="1">
        <x:v>1994</x:v>
      </x:c>
      <x:c r="D3207" s="1">
        <x:v>258</x:v>
      </x:c>
      <x:c r="E3207" t="s">
        <x:v>86</x:v>
      </x:c>
      <x:c r="F3207" s="1">
        <x:v>3522272256</x:v>
      </x:c>
      <x:c r="G3207" s="1"/>
      <x:c r="H3207" s="1"/>
      <x:c r="I3207" s="1"/>
      <x:c r="J3207" t="s">
        <x:v>195</x:v>
      </x:c>
      <x:c r="K3207" s="1">
        <x:v>25.704000473022461</x:v>
      </x:c>
      <x:c r="L3207" s="1">
        <x:v>25.922000885009766</x:v>
      </x:c>
      <x:c r="M3207" s="1">
        <x:v>22.39900016784668</x:v>
      </x:c>
      <x:c r="N3207" s="1">
        <x:v>20.176000595092773</x:v>
      </x:c>
      <x:c r="O3207" s="1">
        <x:v>20.381999969482422</x:v>
      </x:c>
      <x:c r="P3207" s="1">
        <x:v>19.847000122070313</x:v>
      </x:c>
      <x:c r="Q3207" s="1">
        <x:v>17.173999786376953</x:v>
      </x:c>
      <x:c r="R3207" s="1">
        <x:v>14.276000022888184</x:v>
      </x:c>
      <x:c r="S3207" s="1">
        <x:v>12.666000366210938</x:v>
      </x:c>
      <x:c r="T3207" s="1">
        <x:v>9.0100002288818359</x:v>
      </x:c>
      <x:c r="U3207" s="1">
        <x:v>8.3739995956420898</x:v>
      </x:c>
      <x:c r="V3207" s="1">
        <x:v>5.9310002326965332</x:v>
      </x:c>
      <x:c r="W3207" s="1">
        <x:v>4.9130001068115234</x:v>
      </x:c>
      <x:c r="X3207" s="1">
        <x:v>3.0739998817443848</x:v>
      </x:c>
      <x:c r="Y3207" s="1">
        <x:v>2.1600000858306885</x:v>
      </x:c>
      <x:c r="Z3207" s="1">
        <x:v>1.0470000505447388</x:v>
      </x:c>
      <x:c r="AA3207" s="1">
        <x:v>0.88200002908706665</x:v>
      </x:c>
      <x:c r="AB3207" s="1">
        <x:v>0.17499999701976776</x:v>
      </x:c>
      <x:c r="AC3207" s="1">
        <x:v>0.075000002980232239</x:v>
      </x:c>
      <x:c r="AD3207" s="1">
        <x:v>0.0080000003799796104</x:v>
      </x:c>
      <x:c r="AE3207" s="1">
        <x:v>0.0010000000474974513</x:v>
      </x:c>
      <x:c r="AF3207" s="1">
        <x:v>0.87498605251312256</x:v>
      </x:c>
      <x:c r="AG3207" s="1">
        <x:v>0.11500000208616257</x:v>
      </x:c>
      <x:c r="AH3207" s="1">
        <x:v>214</x:v>
      </x:c>
      <x:c r="AI3207" s="1">
        <x:v>5.3659758567810059</x:v>
      </x:c>
      <x:c r="AJ3207" s="1">
        <x:v>0.014117717742919922</x:v>
      </x:c>
      <x:c r="AK3207" s="1">
        <x:v>21.982372283935547</x:v>
      </x:c>
      <x:c r="AL3207" s="1">
        <x:v>-0.047765731811523438</x:v>
      </x:c>
      <x:c r="AM3207" s="1">
        <x:f t="shared" si="0"/>
        <x:v>107.66000032424927</x:v>
      </x:c>
    </x:row>
    <x:row r="3208" spans="1:39">
      <x:c r="A3208" s="1">
        <x:v>3269</x:v>
      </x:c>
      <x:c r="B3208" t="s">
        <x:v>275</x:v>
      </x:c>
      <x:c r="C3208" s="1">
        <x:v>1995</x:v>
      </x:c>
      <x:c r="D3208" s="1">
        <x:v>258</x:v>
      </x:c>
      <x:c r="E3208" t="s">
        <x:v>86</x:v>
      </x:c>
      <x:c r="F3208" s="1">
        <x:v>3982376704</x:v>
      </x:c>
      <x:c r="G3208" s="1"/>
      <x:c r="H3208" s="1"/>
      <x:c r="I3208" s="1"/>
      <x:c r="J3208" t="s">
        <x:v>195</x:v>
      </x:c>
      <x:c r="K3208" s="1">
        <x:v>25.118000030517578</x:v>
      </x:c>
      <x:c r="L3208" s="1">
        <x:v>26.381999969482422</x:v>
      </x:c>
      <x:c r="M3208" s="1">
        <x:v>23.190999984741211</x:v>
      </x:c>
      <x:c r="N3208" s="1">
        <x:v>20.319999694824219</x:v>
      </x:c>
      <x:c r="O3208" s="1">
        <x:v>20.232999801635742</x:v>
      </x:c>
      <x:c r="P3208" s="1">
        <x:v>20.08799934387207</x:v>
      </x:c>
      <x:c r="Q3208" s="1">
        <x:v>18.083000183105469</x:v>
      </x:c>
      <x:c r="R3208" s="1">
        <x:v>14.555999755859375</x:v>
      </x:c>
      <x:c r="S3208" s="1">
        <x:v>13.277000427246094</x:v>
      </x:c>
      <x:c r="T3208" s="1">
        <x:v>9.3249998092651367</x:v>
      </x:c>
      <x:c r="U3208" s="1">
        <x:v>8.5500001907348633</x:v>
      </x:c>
      <x:c r="V3208" s="1">
        <x:v>6.2100000381469727</x:v>
      </x:c>
      <x:c r="W3208" s="1">
        <x:v>5.0300002098083496</x:v>
      </x:c>
      <x:c r="X3208" s="1">
        <x:v>3.2200000286102295</x:v>
      </x:c>
      <x:c r="Y3208" s="1">
        <x:v>2.2599999904632568</x:v>
      </x:c>
      <x:c r="Z3208" s="1">
        <x:v>1.0709999799728394</x:v>
      </x:c>
      <x:c r="AA3208" s="1">
        <x:v>0.86299997568130493</x:v>
      </x:c>
      <x:c r="AB3208" s="1">
        <x:v>0.2070000022649765</x:v>
      </x:c>
      <x:c r="AC3208" s="1">
        <x:v>0.071000002324581146</x:v>
      </x:c>
      <x:c r="AD3208" s="1">
        <x:v>0.0080000003799796104</x:v>
      </x:c>
      <x:c r="AE3208" s="1">
        <x:v>0.0010000000474974513</x:v>
      </x:c>
      <x:c r="AF3208" s="1">
        <x:v>0.86121535301208496</x:v>
      </x:c>
      <x:c r="AG3208" s="1">
        <x:v>0.11500000208616257</x:v>
      </x:c>
      <x:c r="AH3208" s="1">
        <x:v>218</x:v>
      </x:c>
      <x:c r="AI3208" s="1">
        <x:v>5.3844952583312988</x:v>
      </x:c>
      <x:c r="AJ3208" s="1">
        <x:v>0.018519401550292969</x:v>
      </x:c>
      <x:c r="AK3208" s="1">
        <x:v>22.105144500732422</x:v>
      </x:c>
      <x:c r="AL3208" s="1">
        <x:v>0.122772216796875</x:v>
      </x:c>
      <x:c r="AM3208" s="1">
        <x:f t="shared" si="0"/>
        <x:v>110.32199954986572</x:v>
      </x:c>
    </x:row>
    <x:row r="3209" spans="1:39">
      <x:c r="A3209" s="1">
        <x:v>3270</x:v>
      </x:c>
      <x:c r="B3209" t="s">
        <x:v>275</x:v>
      </x:c>
      <x:c r="C3209" s="1">
        <x:v>1996</x:v>
      </x:c>
      <x:c r="D3209" s="1">
        <x:v>258</x:v>
      </x:c>
      <x:c r="E3209" t="s">
        <x:v>86</x:v>
      </x:c>
      <x:c r="F3209" s="1">
        <x:v>3954697216</x:v>
      </x:c>
      <x:c r="G3209" s="1"/>
      <x:c r="H3209" s="1"/>
      <x:c r="I3209" s="1"/>
      <x:c r="J3209" t="s">
        <x:v>195</x:v>
      </x:c>
      <x:c r="K3209" s="1">
        <x:v>24.315000534057617</x:v>
      </x:c>
      <x:c r="L3209" s="1">
        <x:v>26.834999084472656</x:v>
      </x:c>
      <x:c r="M3209" s="1">
        <x:v>23.954000473022461</x:v>
      </x:c>
      <x:c r="N3209" s="1">
        <x:v>20.256000518798828</x:v>
      </x:c>
      <x:c r="O3209" s="1">
        <x:v>20.13599967956543</x:v>
      </x:c>
      <x:c r="P3209" s="1">
        <x:v>20.437000274658203</x:v>
      </x:c>
      <x:c r="Q3209" s="1">
        <x:v>18.966999053955078</x:v>
      </x:c>
      <x:c r="R3209" s="1">
        <x:v>15.125</x:v>
      </x:c>
      <x:c r="S3209" s="1">
        <x:v>13.793999671936035</x:v>
      </x:c>
      <x:c r="T3209" s="1">
        <x:v>9.8950004577636719</x:v>
      </x:c>
      <x:c r="U3209" s="1">
        <x:v>8.685999870300293</x:v>
      </x:c>
      <x:c r="V3209" s="1">
        <x:v>6.5720000267028809</x:v>
      </x:c>
      <x:c r="W3209" s="1">
        <x:v>5.1999998092651367</x:v>
      </x:c>
      <x:c r="X3209" s="1">
        <x:v>3.434999942779541</x:v>
      </x:c>
      <x:c r="Y3209" s="1">
        <x:v>2.3629999160766602</x:v>
      </x:c>
      <x:c r="Z3209" s="1">
        <x:v>1.1629999876022339</x:v>
      </x:c>
      <x:c r="AA3209" s="1">
        <x:v>0.82999998331069946</x:v>
      </x:c>
      <x:c r="AB3209" s="1">
        <x:v>0.27700001001358032</x:v>
      </x:c>
      <x:c r="AC3209" s="1">
        <x:v>0.071000002324581146</x:v>
      </x:c>
      <x:c r="AD3209" s="1">
        <x:v>0.010999999940395355</x:v>
      </x:c>
      <x:c r="AE3209" s="1">
        <x:v>0.0010000000474974513</x:v>
      </x:c>
      <x:c r="AF3209" s="1">
        <x:v>0.8393479585647583</x:v>
      </x:c>
      <x:c r="AG3209" s="1">
        <x:v>0.11800000071525574</x:v>
      </x:c>
      <x:c r="AH3209" s="1">
        <x:v>222</x:v>
      </x:c>
      <x:c r="AI3209" s="1">
        <x:v>5.4026775360107422</x:v>
      </x:c>
      <x:c r="AJ3209" s="1">
        <x:v>0.018182277679443359</x:v>
      </x:c>
      <x:c r="AK3209" s="1">
        <x:v>22.098169326782227</x:v>
      </x:c>
      <x:c r="AL3209" s="1">
        <x:v>-0.0069751739501953125</x:v>
      </x:c>
      <x:c r="AM3209" s="1">
        <x:f t="shared" si="0"/>
        <x:v>113.61199903488159</x:v>
      </x:c>
    </x:row>
    <x:row r="3210" spans="1:39">
      <x:c r="A3210" s="1">
        <x:v>3271</x:v>
      </x:c>
      <x:c r="B3210" t="s">
        <x:v>275</x:v>
      </x:c>
      <x:c r="C3210" s="1">
        <x:v>1997</x:v>
      </x:c>
      <x:c r="D3210" s="1">
        <x:v>258</x:v>
      </x:c>
      <x:c r="E3210" t="s">
        <x:v>86</x:v>
      </x:c>
      <x:c r="F3210" s="1">
        <x:v>3567062528</x:v>
      </x:c>
      <x:c r="G3210" s="1"/>
      <x:c r="H3210" s="1"/>
      <x:c r="I3210" s="1"/>
      <x:c r="J3210" t="s">
        <x:v>195</x:v>
      </x:c>
      <x:c r="K3210" s="1">
        <x:v>23.934000015258789</x:v>
      </x:c>
      <x:c r="L3210" s="1">
        <x:v>26.922000885009766</x:v>
      </x:c>
      <x:c r="M3210" s="1">
        <x:v>24.896999359130859</x:v>
      </x:c>
      <x:c r="N3210" s="1">
        <x:v>20.454000473022461</x:v>
      </x:c>
      <x:c r="O3210" s="1">
        <x:v>19.770000457763672</x:v>
      </x:c>
      <x:c r="P3210" s="1">
        <x:v>20.673999786376953</x:v>
      </x:c>
      <x:c r="Q3210" s="1">
        <x:v>19.743000030517578</x:v>
      </x:c>
      <x:c r="R3210" s="1">
        <x:v>15.996999740600586</x:v>
      </x:c>
      <x:c r="S3210" s="1">
        <x:v>14.015000343322754</x:v>
      </x:c>
      <x:c r="T3210" s="1">
        <x:v>10.789999961853027</x:v>
      </x:c>
      <x:c r="U3210" s="1">
        <x:v>8.6510000228881836</x:v>
      </x:c>
      <x:c r="V3210" s="1">
        <x:v>7.0440001487731934</x:v>
      </x:c>
      <x:c r="W3210" s="1">
        <x:v>5.3220000267028809</x:v>
      </x:c>
      <x:c r="X3210" s="1">
        <x:v>3.7100000381469727</x:v>
      </x:c>
      <x:c r="Y3210" s="1">
        <x:v>2.4249999523162842</x:v>
      </x:c>
      <x:c r="Z3210" s="1">
        <x:v>1.3140000104904175</x:v>
      </x:c>
      <x:c r="AA3210" s="1">
        <x:v>0.75900000333786011</x:v>
      </x:c>
      <x:c r="AB3210" s="1">
        <x:v>0.3529999852180481</x:v>
      </x:c>
      <x:c r="AC3210" s="1">
        <x:v>0.064000003039836884</x:v>
      </x:c>
      <x:c r="AD3210" s="1">
        <x:v>0.014999999664723873</x:v>
      </x:c>
      <x:c r="AE3210" s="1">
        <x:v>0.0010000000474974513</x:v>
      </x:c>
      <x:c r="AF3210" s="1">
        <x:v>0.8245089054107666</x:v>
      </x:c>
      <x:c r="AG3210" s="1">
        <x:v>0.11999999731779099</x:v>
      </x:c>
      <x:c r="AH3210" s="1">
        <x:v>227</x:v>
      </x:c>
      <x:c r="AI3210" s="1">
        <x:v>5.424950122833252</x:v>
      </x:c>
      <x:c r="AJ3210" s="1">
        <x:v>0.022272586822509766</x:v>
      </x:c>
      <x:c r="AK3210" s="1">
        <x:v>21.99500846862793</x:v>
      </x:c>
      <x:c r="AL3210" s="1">
        <x:v>-0.10316085815429687</x:v>
      </x:c>
      <x:c r="AM3210" s="1">
        <x:f t="shared" si="0"/>
        <x:v>116.68400049209595</x:v>
      </x:c>
    </x:row>
    <x:row r="3211" spans="1:39">
      <x:c r="A3211" s="1">
        <x:v>3272</x:v>
      </x:c>
      <x:c r="B3211" t="s">
        <x:v>275</x:v>
      </x:c>
      <x:c r="C3211" s="1">
        <x:v>1998</x:v>
      </x:c>
      <x:c r="D3211" s="1">
        <x:v>258</x:v>
      </x:c>
      <x:c r="E3211" t="s">
        <x:v>86</x:v>
      </x:c>
      <x:c r="F3211" s="1">
        <x:v>3775160832</x:v>
      </x:c>
      <x:c r="G3211" s="1"/>
      <x:c r="H3211" s="1"/>
      <x:c r="I3211" s="1"/>
      <x:c r="J3211" t="s">
        <x:v>195</x:v>
      </x:c>
      <x:c r="K3211" s="1">
        <x:v>23.857999801635742</x:v>
      </x:c>
      <x:c r="L3211" s="1">
        <x:v>26.60099983215332</x:v>
      </x:c>
      <x:c r="M3211" s="1">
        <x:v>25.944000244140625</x:v>
      </x:c>
      <x:c r="N3211" s="1">
        <x:v>20.99799919128418</x:v>
      </x:c>
      <x:c r="O3211" s="1">
        <x:v>19.174999237060547</x:v>
      </x:c>
      <x:c r="P3211" s="1">
        <x:v>20.816999435424805</x:v>
      </x:c>
      <x:c r="Q3211" s="1">
        <x:v>20.36199951171875</x:v>
      </x:c>
      <x:c r="R3211" s="1">
        <x:v>17.142000198364258</x:v>
      </x:c>
      <x:c r="S3211" s="1">
        <x:v>14.038999557495117</x:v>
      </x:c>
      <x:c r="T3211" s="1">
        <x:v>11.895000457763672</x:v>
      </x:c>
      <x:c r="U3211" s="1">
        <x:v>8.5629997253417969</x:v>
      </x:c>
      <x:c r="V3211" s="1">
        <x:v>7.5460000038146973</x:v>
      </x:c>
      <x:c r="W3211" s="1">
        <x:v>5.4470000267028809</x:v>
      </x:c>
      <x:c r="X3211" s="1">
        <x:v>4.0139999389648437</x:v>
      </x:c>
      <x:c r="Y3211" s="1">
        <x:v>2.4809999465942383</x:v>
      </x:c>
      <x:c r="Z3211" s="1">
        <x:v>1.4950000047683716</x:v>
      </x:c>
      <x:c r="AA3211" s="1">
        <x:v>0.68500000238418579</x:v>
      </x:c>
      <x:c r="AB3211" s="1">
        <x:v>0.41600000858306885</x:v>
      </x:c>
      <x:c r="AC3211" s="1">
        <x:v>0.063000001013278961</x:v>
      </x:c>
      <x:c r="AD3211" s="1">
        <x:v>0.019999999552965164</x:v>
      </x:c>
      <x:c r="AE3211" s="1">
        <x:v>0.0010000000474974513</x:v>
      </x:c>
      <x:c r="AF3211" s="1">
        <x:v>0.81480520963668823</x:v>
      </x:c>
      <x:c r="AG3211" s="1">
        <x:v>0.12200000137090683</x:v>
      </x:c>
      <x:c r="AH3211" s="1">
        <x:v>232</x:v>
      </x:c>
      <x:c r="AI3211" s="1">
        <x:v>5.4467372894287109</x:v>
      </x:c>
      <x:c r="AJ3211" s="1">
        <x:v>0.021787166595458984</x:v>
      </x:c>
      <x:c r="AK3211" s="1">
        <x:v>22.051708221435547</x:v>
      </x:c>
      <x:c r="AL3211" s="1">
        <x:v>0.056699752807617188</x:v>
      </x:c>
      <x:c r="AM3211" s="1">
        <x:f t="shared" si="0"/>
        <x:v>119.53899812698364</x:v>
      </x:c>
    </x:row>
    <x:row r="3212" spans="1:39">
      <x:c r="A3212" s="1">
        <x:v>3273</x:v>
      </x:c>
      <x:c r="B3212" t="s">
        <x:v>275</x:v>
      </x:c>
      <x:c r="C3212" s="1">
        <x:v>1999</x:v>
      </x:c>
      <x:c r="D3212" s="1">
        <x:v>258</x:v>
      </x:c>
      <x:c r="E3212" t="s">
        <x:v>86</x:v>
      </x:c>
      <x:c r="F3212" s="1">
        <x:v>3797016064</x:v>
      </x:c>
      <x:c r="G3212" s="1"/>
      <x:c r="H3212" s="1"/>
      <x:c r="I3212" s="1"/>
      <x:c r="J3212" t="s">
        <x:v>195</x:v>
      </x:c>
      <x:c r="K3212" s="1">
        <x:v>23.833999633789063</x:v>
      </x:c>
      <x:c r="L3212" s="1">
        <x:v>26</x:v>
      </x:c>
      <x:c r="M3212" s="1">
        <x:v>26.91200065612793</x:v>
      </x:c>
      <x:c r="N3212" s="1">
        <x:v>21.847999572753906</x:v>
      </x:c>
      <x:c r="O3212" s="1">
        <x:v>18.563999176025391</x:v>
      </x:c>
      <x:c r="P3212" s="1">
        <x:v>20.808000564575195</x:v>
      </x:c>
      <x:c r="Q3212" s="1">
        <x:v>20.833999633789063</x:v>
      </x:c>
      <x:c r="R3212" s="1">
        <x:v>18.381000518798828</x:v>
      </x:c>
      <x:c r="S3212" s="1">
        <x:v>14.133999824523926</x:v>
      </x:c>
      <x:c r="T3212" s="1">
        <x:v>12.946000099182129</x:v>
      </x:c>
      <x:c r="U3212" s="1">
        <x:v>8.6400003433227539</x:v>
      </x:c>
      <x:c r="V3212" s="1">
        <x:v>7.9609999656677246</x:v>
      </x:c>
      <x:c r="W3212" s="1">
        <x:v>5.6409997940063477</x:v>
      </x:c>
      <x:c r="X3212" s="1">
        <x:v>4.2960000038146973</x:v>
      </x:c>
      <x:c r="Y3212" s="1">
        <x:v>2.5759999752044678</x:v>
      </x:c>
      <x:c r="Z3212" s="1">
        <x:v>1.656000018119812</x:v>
      </x:c>
      <x:c r="AA3212" s="1">
        <x:v>0.65799999237060547</x:v>
      </x:c>
      <x:c r="AB3212" s="1">
        <x:v>0.44100001454353333</x:v>
      </x:c>
      <x:c r="AC3212" s="1">
        <x:v>0.065999999642372131</x:v>
      </x:c>
      <x:c r="AD3212" s="1">
        <x:v>0.019999999552965164</x:v>
      </x:c>
      <x:c r="AE3212" s="1">
        <x:v>0.0010000000474974513</x:v>
      </x:c>
      <x:c r="AF3212" s="1">
        <x:v>0.80637615919113159</x:v>
      </x:c>
      <x:c r="AG3212" s="1">
        <x:v>0.12600000202655792</x:v>
      </x:c>
      <x:c r="AH3212" s="1">
        <x:v>236</x:v>
      </x:c>
      <x:c r="AI3212" s="1">
        <x:v>5.463831901550293</x:v>
      </x:c>
      <x:c r="AJ3212" s="1">
        <x:v>0.017094612121582031</x:v>
      </x:c>
      <x:c r="AK3212" s="1">
        <x:v>22.05748176574707</x:v>
      </x:c>
      <x:c r="AL3212" s="1">
        <x:v>0.0057735443115234375</x:v>
      </x:c>
      <x:c r="AM3212" s="1">
        <x:f t="shared" si="0"/>
        <x:v>122.26800012588501</x:v>
      </x:c>
    </x:row>
    <x:row r="3213" spans="1:39">
      <x:c r="A3213" s="1">
        <x:v>3274</x:v>
      </x:c>
      <x:c r="B3213" t="s">
        <x:v>275</x:v>
      </x:c>
      <x:c r="C3213" s="1">
        <x:v>2000</x:v>
      </x:c>
      <x:c r="D3213" s="1">
        <x:v>258</x:v>
      </x:c>
      <x:c r="E3213" t="s">
        <x:v>86</x:v>
      </x:c>
      <x:c r="F3213" s="1">
        <x:v>3447543296</x:v>
      </x:c>
      <x:c r="G3213" s="1"/>
      <x:c r="H3213" s="1"/>
      <x:c r="I3213" s="1"/>
      <x:c r="J3213" t="s">
        <x:v>195</x:v>
      </x:c>
      <x:c r="K3213" s="1">
        <x:v>23.708999633789063</x:v>
      </x:c>
      <x:c r="L3213" s="1">
        <x:v>25.356000900268555</x:v>
      </x:c>
      <x:c r="M3213" s="1">
        <x:v>27.583000183105469</x:v>
      </x:c>
      <x:c r="N3213" s="1">
        <x:v>22.88800048828125</x:v>
      </x:c>
      <x:c r="O3213" s="1">
        <x:v>18.184999465942383</x:v>
      </x:c>
      <x:c r="P3213" s="1">
        <x:v>20.558000564575195</x:v>
      </x:c>
      <x:c r="Q3213" s="1">
        <x:v>21.194000244140625</x:v>
      </x:c>
      <x:c r="R3213" s="1">
        <x:v>19.514999389648437</x:v>
      </x:c>
      <x:c r="S3213" s="1">
        <x:v>14.538999557495117</x:v>
      </x:c>
      <x:c r="T3213" s="1">
        <x:v>13.723999977111816</x:v>
      </x:c>
      <x:c r="U3213" s="1">
        <x:v>9.0229997634887695</x:v>
      </x:c>
      <x:c r="V3213" s="1">
        <x:v>8.2200002670288086</x:v>
      </x:c>
      <x:c r="W3213" s="1">
        <x:v>5.9330000877380371</x:v>
      </x:c>
      <x:c r="X3213" s="1">
        <x:v>4.5329999923706055</x:v>
      </x:c>
      <x:c r="Y3213" s="1">
        <x:v>2.7320001125335693</x:v>
      </x:c>
      <x:c r="Z3213" s="1">
        <x:v>1.7790000438690186</x:v>
      </x:c>
      <x:c r="AA3213" s="1">
        <x:v>0.69099998474121094</x:v>
      </x:c>
      <x:c r="AB3213" s="1">
        <x:v>0.42800000309944153</x:v>
      </x:c>
      <x:c r="AC3213" s="1">
        <x:v>0.074000000953674316</x:v>
      </x:c>
      <x:c r="AD3213" s="1">
        <x:v>0.016000000759959221</x:v>
      </x:c>
      <x:c r="AE3213" s="1">
        <x:v>0.0010000000474974513</x:v>
      </x:c>
      <x:c r="AF3213" s="1">
        <x:v>0.79655563831329346</x:v>
      </x:c>
      <x:c r="AG3213" s="1">
        <x:v>0.12999999523162842</x:v>
      </x:c>
      <x:c r="AH3213" s="1">
        <x:v>241</x:v>
      </x:c>
      <x:c r="AI3213" s="1">
        <x:v>5.4847970008850098</x:v>
      </x:c>
      <x:c r="AJ3213" s="1">
        <x:v>0.020965099334716797</x:v>
      </x:c>
      <x:c r="AK3213" s="1">
        <x:v>21.960927963256836</x:v>
      </x:c>
      <x:c r="AL3213" s="1">
        <x:v>-0.096553802490234375</x:v>
      </x:c>
      <x:c r="AM3213" s="1">
        <x:f t="shared" si="0"/>
        <x:v>124.95799922943115</x:v>
      </x:c>
    </x:row>
    <x:row r="3214" spans="1:39">
      <x:c r="A3214" s="1">
        <x:v>3275</x:v>
      </x:c>
      <x:c r="B3214" t="s">
        <x:v>275</x:v>
      </x:c>
      <x:c r="C3214" s="1">
        <x:v>2001</x:v>
      </x:c>
      <x:c r="D3214" s="1">
        <x:v>258</x:v>
      </x:c>
      <x:c r="E3214" t="s">
        <x:v>86</x:v>
      </x:c>
      <x:c r="F3214" s="1"/>
      <x:c r="G3214" s="1"/>
      <x:c r="H3214" s="1"/>
      <x:c r="I3214" s="1"/>
      <x:c r="J3214" t="s">
        <x:v>195</x:v>
      </x:c>
      <x:c r="K3214" s="1">
        <x:v>23.958999633789063</x:v>
      </x:c>
      <x:c r="L3214" s="1">
        <x:v>24.889999389648437</x:v>
      </x:c>
      <x:c r="M3214" s="1">
        <x:v>27.514999389648437</x:v>
      </x:c>
      <x:c r="N3214" s="1">
        <x:v>23.825000762939453</x:v>
      </x:c>
      <x:c r="O3214" s="1">
        <x:v>18.891000747680664</x:v>
      </x:c>
      <x:c r="P3214" s="1">
        <x:v>20.159000396728516</x:v>
      </x:c>
      <x:c r="Q3214" s="1">
        <x:v>21.23900032043457</x:v>
      </x:c>
      <x:c r="R3214" s="1">
        <x:v>20.090999603271484</x:v>
      </x:c>
      <x:c r="S3214" s="1">
        <x:v>15.288999557495117</x:v>
      </x:c>
      <x:c r="T3214" s="1">
        <x:v>14.020000457763672</x:v>
      </x:c>
      <x:c r="U3214" s="1">
        <x:v>9.7019996643066406</x:v>
      </x:c>
      <x:c r="V3214" s="1">
        <x:v>8.3219995498657227</x:v>
      </x:c>
      <x:c r="W3214" s="1">
        <x:v>6.2519998550415039</x:v>
      </x:c>
      <x:c r="X3214" s="1">
        <x:v>4.685999870300293</x:v>
      </x:c>
      <x:c r="Y3214" s="1">
        <x:v>2.9240000247955322</x:v>
      </x:c>
      <x:c r="Z3214" s="1">
        <x:v>1.8480000495910645</x:v>
      </x:c>
      <x:c r="AA3214" s="1">
        <x:v>0.77899998426437378</x:v>
      </x:c>
      <x:c r="AB3214" s="1">
        <x:v>0.41699999570846558</x:v>
      </x:c>
      <x:c r="AC3214" s="1">
        <x:v>0.10599999874830246</x:v>
      </x:c>
      <x:c r="AD3214" s="1">
        <x:v>0.014000000432133675</x:v>
      </x:c>
      <x:c r="AE3214" s="1">
        <x:v>0.0010000000474974513</x:v>
      </x:c>
      <x:c r="AF3214" s="1">
        <x:v>0.78448551893234253</x:v>
      </x:c>
      <x:c r="AG3214" s="1">
        <x:v>0.13300000131130219</x:v>
      </x:c>
      <x:c r="AH3214" s="1">
        <x:v>245</x:v>
      </x:c>
      <x:c r="AI3214" s="1">
        <x:v>5.501258373260498</x:v>
      </x:c>
      <x:c r="AJ3214" s="1">
        <x:v>0.016461372375488281</x:v>
      </x:c>
      <x:c r="AK3214" s="1"/>
      <x:c r="AL3214" s="1"/>
      <x:c r="AM3214" s="1">
        <x:f t="shared" si="0"/>
        <x:v>127.71300029754639</x:v>
      </x:c>
    </x:row>
    <x:row r="3215" spans="1:39">
      <x:c r="A3215" s="1">
        <x:v>3276</x:v>
      </x:c>
      <x:c r="B3215" t="s">
        <x:v>275</x:v>
      </x:c>
      <x:c r="C3215" s="1">
        <x:v>2002</x:v>
      </x:c>
      <x:c r="D3215" s="1">
        <x:v>258</x:v>
      </x:c>
      <x:c r="E3215" t="s">
        <x:v>86</x:v>
      </x:c>
      <x:c r="F3215" s="1"/>
      <x:c r="G3215" s="1"/>
      <x:c r="H3215" s="1"/>
      <x:c r="I3215" s="1"/>
      <x:c r="J3215" t="s">
        <x:v>195</x:v>
      </x:c>
      <x:c r="K3215" s="1">
        <x:v>23.903999328613281</x:v>
      </x:c>
      <x:c r="L3215" s="1">
        <x:v>24.615999221801758</x:v>
      </x:c>
      <x:c r="M3215" s="1">
        <x:v>27.167999267578125</x:v>
      </x:c>
      <x:c r="N3215" s="1">
        <x:v>24.753000259399414</x:v>
      </x:c>
      <x:c r="O3215" s="1">
        <x:v>19.763999938964844</x:v>
      </x:c>
      <x:c r="P3215" s="1">
        <x:v>19.778999328613281</x:v>
      </x:c>
      <x:c r="Q3215" s="1">
        <x:v>21.254999160766602</x:v>
      </x:c>
      <x:c r="R3215" s="1">
        <x:v>20.479000091552734</x:v>
      </x:c>
      <x:c r="S3215" s="1">
        <x:v>16.301000595092773</x:v>
      </x:c>
      <x:c r="T3215" s="1">
        <x:v>14.057000160217285</x:v>
      </x:c>
      <x:c r="U3215" s="1">
        <x:v>10.652000427246094</x:v>
      </x:c>
      <x:c r="V3215" s="1">
        <x:v>8.2889995574951172</x:v>
      </x:c>
      <x:c r="W3215" s="1">
        <x:v>6.6690001487731934</x:v>
      </x:c>
      <x:c r="X3215" s="1">
        <x:v>4.8000001907348633</x:v>
      </x:c>
      <x:c r="Y3215" s="1">
        <x:v>3.1570000648498535</x:v>
      </x:c>
      <x:c r="Z3215" s="1">
        <x:v>1.8899999856948853</x:v>
      </x:c>
      <x:c r="AA3215" s="1">
        <x:v>0.89600002765655518</x:v>
      </x:c>
      <x:c r="AB3215" s="1">
        <x:v>0.38699999451637268</x:v>
      </x:c>
      <x:c r="AC3215" s="1">
        <x:v>0.14000000059604645</x:v>
      </x:c>
      <x:c r="AD3215" s="1">
        <x:v>0.017999999225139618</x:v>
      </x:c>
      <x:c r="AE3215" s="1">
        <x:v>0.0020000000949949026</x:v>
      </x:c>
      <x:c r="AF3215" s="1">
        <x:v>0.76921486854553223</x:v>
      </x:c>
      <x:c r="AG3215" s="1">
        <x:v>0.1379999965429306</x:v>
      </x:c>
      <x:c r="AH3215" s="1">
        <x:v>249</x:v>
      </x:c>
      <x:c r="AI3215" s="1">
        <x:v>5.5174527168273926</x:v>
      </x:c>
      <x:c r="AJ3215" s="1">
        <x:v>0.016194343566894531</x:v>
      </x:c>
      <x:c r="AK3215" s="1"/>
      <x:c r="AL3215" s="1"/>
      <x:c r="AM3215" s="1">
        <x:f t="shared" si="0"/>
        <x:v>130.57599925994873</x:v>
      </x:c>
    </x:row>
    <x:row r="3216" spans="1:39">
      <x:c r="A3216" s="1">
        <x:v>3277</x:v>
      </x:c>
      <x:c r="B3216" t="s">
        <x:v>275</x:v>
      </x:c>
      <x:c r="C3216" s="1">
        <x:v>2003</x:v>
      </x:c>
      <x:c r="D3216" s="1">
        <x:v>258</x:v>
      </x:c>
      <x:c r="E3216" t="s">
        <x:v>86</x:v>
      </x:c>
      <x:c r="F3216" s="1"/>
      <x:c r="G3216" s="1"/>
      <x:c r="H3216" s="1"/>
      <x:c r="I3216" s="1"/>
      <x:c r="J3216" t="s">
        <x:v>195</x:v>
      </x:c>
      <x:c r="K3216" s="1">
        <x:v>23.624000549316406</x:v>
      </x:c>
      <x:c r="L3216" s="1">
        <x:v>24.500999450683594</x:v>
      </x:c>
      <x:c r="M3216" s="1">
        <x:v>26.629999160766602</x:v>
      </x:c>
      <x:c r="N3216" s="1">
        <x:v>25.625</x:v>
      </x:c>
      <x:c r="O3216" s="1">
        <x:v>20.583999633789063</x:v>
      </x:c>
      <x:c r="P3216" s="1">
        <x:v>19.576999664306641</x:v>
      </x:c>
      <x:c r="Q3216" s="1">
        <x:v>21.188999176025391</x:v>
      </x:c>
      <x:c r="R3216" s="1">
        <x:v>20.725000381469727</x:v>
      </x:c>
      <x:c r="S3216" s="1">
        <x:v>17.375</x:v>
      </x:c>
      <x:c r="T3216" s="1">
        <x:v>14.034999847412109</x:v>
      </x:c>
      <x:c r="U3216" s="1">
        <x:v>11.678000450134277</x:v>
      </x:c>
      <x:c r="V3216" s="1">
        <x:v>8.2480001449584961</x:v>
      </x:c>
      <x:c r="W3216" s="1">
        <x:v>7.1110000610351562</x:v>
      </x:c>
      <x:c r="X3216" s="1">
        <x:v>4.9159998893737793</x:v>
      </x:c>
      <x:c r="Y3216" s="1">
        <x:v>3.4010000228881836</x:v>
      </x:c>
      <x:c r="Z3216" s="1">
        <x:v>1.937000036239624</x:v>
      </x:c>
      <x:c r="AA3216" s="1">
        <x:v>1.0130000114440918</x:v>
      </x:c>
      <x:c r="AB3216" s="1">
        <x:v>0.35400000214576721</x:v>
      </x:c>
      <x:c r="AC3216" s="1">
        <x:v>0.16300000250339508</x:v>
      </x:c>
      <x:c r="AD3216" s="1">
        <x:v>0.018999999389052391</x:v>
      </x:c>
      <x:c r="AE3216" s="1">
        <x:v>0.0020000000949949026</x:v>
      </x:c>
      <x:c r="AF3216" s="1">
        <x:v>0.75241172313690186</x:v>
      </x:c>
      <x:c r="AG3216" s="1">
        <x:v>0.14200000464916229</x:v>
      </x:c>
      <x:c r="AH3216" s="1">
        <x:v>253</x:v>
      </x:c>
      <x:c r="AI3216" s="1">
        <x:v>5.5333895683288574</x:v>
      </x:c>
      <x:c r="AJ3216" s="1">
        <x:v>0.015936851501464844</x:v>
      </x:c>
      <x:c r="AK3216" s="1"/>
      <x:c r="AL3216" s="1"/>
      <x:c r="AM3216" s="1">
        <x:f t="shared" si="0"/>
        <x:v>133.4109992980957</x:v>
      </x:c>
    </x:row>
    <x:row r="3217" spans="1:39">
      <x:c r="A3217" s="1">
        <x:v>3278</x:v>
      </x:c>
      <x:c r="B3217" t="s">
        <x:v>275</x:v>
      </x:c>
      <x:c r="C3217" s="1">
        <x:v>2004</x:v>
      </x:c>
      <x:c r="D3217" s="1">
        <x:v>258</x:v>
      </x:c>
      <x:c r="E3217" t="s">
        <x:v>86</x:v>
      </x:c>
      <x:c r="F3217" s="1"/>
      <x:c r="G3217" s="1"/>
      <x:c r="H3217" s="1"/>
      <x:c r="I3217" s="1"/>
      <x:c r="J3217" t="s">
        <x:v>195</x:v>
      </x:c>
      <x:c r="K3217" s="1">
        <x:v>23.277999877929687</x:v>
      </x:c>
      <x:c r="L3217" s="1">
        <x:v>24.434999465942383</x:v>
      </x:c>
      <x:c r="M3217" s="1">
        <x:v>26.072999954223633</x:v>
      </x:c>
      <x:c r="N3217" s="1">
        <x:v>26.268999099731445</x:v>
      </x:c>
      <x:c r="O3217" s="1">
        <x:v>21.228000640869141</x:v>
      </x:c>
      <x:c r="P3217" s="1">
        <x:v>19.642000198364258</x:v>
      </x:c>
      <x:c r="Q3217" s="1">
        <x:v>21.014999389648438</x:v>
      </x:c>
      <x:c r="R3217" s="1">
        <x:v>20.878000259399414</x:v>
      </x:c>
      <x:c r="S3217" s="1">
        <x:v>18.275999069213867</x:v>
      </x:c>
      <x:c r="T3217" s="1">
        <x:v>14.199999809265137</x:v>
      </x:c>
      <x:c r="U3217" s="1">
        <x:v>12.51099967956543</x:v>
      </x:c>
      <x:c r="V3217" s="1">
        <x:v>8.3730001449584961</x:v>
      </x:c>
      <x:c r="W3217" s="1">
        <x:v>7.4650001525878906</x:v>
      </x:c>
      <x:c r="X3217" s="1">
        <x:v>5.0809998512268066</x:v>
      </x:c>
      <x:c r="Y3217" s="1">
        <x:v>3.6099998950958252</x:v>
      </x:c>
      <x:c r="Z3217" s="1">
        <x:v>2.0220000743865967</x:v>
      </x:c>
      <x:c r="AA3217" s="1">
        <x:v>1.1019999980926514</x:v>
      </x:c>
      <x:c r="AB3217" s="1">
        <x:v>0.34299999475479126</x:v>
      </x:c>
      <x:c r="AC3217" s="1">
        <x:v>0.17100000381469727</x:v>
      </x:c>
      <x:c r="AD3217" s="1">
        <x:v>0.019999999552965164</x:v>
      </x:c>
      <x:c r="AE3217" s="1">
        <x:v>0.0030000000260770321</x:v>
      </x:c>
      <x:c r="AF3217" s="1">
        <x:v>0.73503375053405762</x:v>
      </x:c>
      <x:c r="AG3217" s="1">
        <x:v>0.14599999785423279</x:v>
      </x:c>
      <x:c r="AH3217" s="1">
        <x:v>256</x:v>
      </x:c>
      <x:c r="AI3217" s="1">
        <x:v>5.5451774597167969</x:v>
      </x:c>
      <x:c r="AJ3217" s="1">
        <x:v>0.011787891387939453</x:v>
      </x:c>
      <x:c r="AK3217" s="1"/>
      <x:c r="AL3217" s="1"/>
      <x:c r="AM3217" s="1">
        <x:f t="shared" si="0"/>
        <x:v>136.12299919128418</x:v>
      </x:c>
    </x:row>
    <x:row r="3218" spans="1:39">
      <x:c r="A3218" s="1">
        <x:v>3279</x:v>
      </x:c>
      <x:c r="B3218" t="s">
        <x:v>275</x:v>
      </x:c>
      <x:c r="C3218" s="1">
        <x:v>2005</x:v>
      </x:c>
      <x:c r="D3218" s="1">
        <x:v>258</x:v>
      </x:c>
      <x:c r="E3218" t="s">
        <x:v>86</x:v>
      </x:c>
      <x:c r="F3218" s="1"/>
      <x:c r="G3218" s="1"/>
      <x:c r="H3218" s="1"/>
      <x:c r="I3218" s="1"/>
      <x:c r="J3218" t="s">
        <x:v>195</x:v>
      </x:c>
      <x:c r="K3218" s="1">
        <x:v>22.954999923706055</x:v>
      </x:c>
      <x:c r="L3218" s="1">
        <x:v>24.266000747680664</x:v>
      </x:c>
      <x:c r="M3218" s="1">
        <x:v>25.636999130249023</x:v>
      </x:c>
      <x:c r="N3218" s="1">
        <x:v>26.566999435424805</x:v>
      </x:c>
      <x:c r="O3218" s="1">
        <x:v>21.75200080871582</x:v>
      </x:c>
      <x:c r="P3218" s="1">
        <x:v>19.902999877929688</x:v>
      </x:c>
      <x:c r="Q3218" s="1">
        <x:v>20.788000106811523</x:v>
      </x:c>
      <x:c r="R3218" s="1">
        <x:v>20.955999374389648</x:v>
      </x:c>
      <x:c r="S3218" s="1">
        <x:v>18.903999328613281</x:v>
      </x:c>
      <x:c r="T3218" s="1">
        <x:v>14.640000343322754</x:v>
      </x:c>
      <x:c r="U3218" s="1">
        <x:v>13.038999557495117</x:v>
      </x:c>
      <x:c r="V3218" s="1">
        <x:v>8.741999626159668</x:v>
      </x:c>
      <x:c r="W3218" s="1">
        <x:v>7.6840000152587891</x:v>
      </x:c>
      <x:c r="X3218" s="1">
        <x:v>5.320000171661377</x:v>
      </x:c>
      <x:c r="Y3218" s="1">
        <x:v>3.7750000953674316</x:v>
      </x:c>
      <x:c r="Z3218" s="1">
        <x:v>2.1459999084472656</x:v>
      </x:c>
      <x:c r="AA3218" s="1">
        <x:v>1.1619999408721924</x:v>
      </x:c>
      <x:c r="AB3218" s="1">
        <x:v>0.36000001430511475</x:v>
      </x:c>
      <x:c r="AC3218" s="1">
        <x:v>0.16300000250339508</x:v>
      </x:c>
      <x:c r="AD3218" s="1">
        <x:v>0.017999999225139618</x:v>
      </x:c>
      <x:c r="AE3218" s="1">
        <x:v>0.0030000000260770321</x:v>
      </x:c>
      <x:c r="AF3218" s="1">
        <x:v>0.71671086549758911</x:v>
      </x:c>
      <x:c r="AG3218" s="1">
        <x:v>0.14900000393390656</x:v>
      </x:c>
      <x:c r="AH3218" s="1">
        <x:v>259</x:v>
      </x:c>
      <x:c r="AI3218" s="1">
        <x:v>5.5568280220031738</x:v>
      </x:c>
      <x:c r="AJ3218" s="1">
        <x:v>0.011650562286376953</x:v>
      </x:c>
      <x:c r="AK3218" s="1"/>
      <x:c r="AL3218" s="1"/>
      <x:c r="AM3218" s="1">
        <x:f t="shared" si="0"/>
        <x:v>138.7239990234375</x:v>
      </x:c>
    </x:row>
    <x:row r="3219" spans="1:39">
      <x:c r="A3219" s="1">
        <x:v>3280</x:v>
      </x:c>
      <x:c r="B3219" t="s">
        <x:v>275</x:v>
      </x:c>
      <x:c r="C3219" s="1">
        <x:v>2006</x:v>
      </x:c>
      <x:c r="D3219" s="1">
        <x:v>258</x:v>
      </x:c>
      <x:c r="E3219" t="s">
        <x:v>86</x:v>
      </x:c>
      <x:c r="F3219" s="1"/>
      <x:c r="G3219" s="1"/>
      <x:c r="H3219" s="1"/>
      <x:c r="I3219" s="1"/>
      <x:c r="J3219" t="s">
        <x:v>195</x:v>
      </x:c>
      <x:c r="K3219" s="1">
        <x:v>22.718000411987305</x:v>
      </x:c>
      <x:c r="L3219" s="1">
        <x:v>23.97599983215332</x:v>
      </x:c>
      <x:c r="M3219" s="1">
        <x:v>24.996000289916992</x:v>
      </x:c>
      <x:c r="N3219" s="1">
        <x:v>26.273000717163086</x:v>
      </x:c>
      <x:c r="O3219" s="1">
        <x:v>22.666999816894531</x:v>
      </x:c>
      <x:c r="P3219" s="1">
        <x:v>19.892000198364258</x:v>
      </x:c>
      <x:c r="Q3219" s="1">
        <x:v>20.503999710083008</x:v>
      </x:c>
      <x:c r="R3219" s="1">
        <x:v>21.141000747680664</x:v>
      </x:c>
      <x:c r="S3219" s="1">
        <x:v>19.403999328613281</x:v>
      </x:c>
      <x:c r="T3219" s="1">
        <x:v>15.270000457763672</x:v>
      </x:c>
      <x:c r="U3219" s="1">
        <x:v>13.401000022888184</x:v>
      </x:c>
      <x:c r="V3219" s="1">
        <x:v>9.2530002593994141</x:v>
      </x:c>
      <x:c r="W3219" s="1">
        <x:v>7.7859997749328613</x:v>
      </x:c>
      <x:c r="X3219" s="1">
        <x:v>5.5799999237060547</x:v>
      </x:c>
      <x:c r="Y3219" s="1">
        <x:v>3.9909999370574951</x:v>
      </x:c>
      <x:c r="Z3219" s="1">
        <x:v>2.3139998912811279</x:v>
      </x:c>
      <x:c r="AA3219" s="1">
        <x:v>1.2259999513626099</x:v>
      </x:c>
      <x:c r="AB3219" s="1">
        <x:v>0.42100000381469727</x:v>
      </x:c>
      <x:c r="AC3219" s="1">
        <x:v>0.164000004529953</x:v>
      </x:c>
      <x:c r="AD3219" s="1">
        <x:v>0.027000000700354576</x:v>
      </x:c>
      <x:c r="AE3219" s="1">
        <x:v>0.0030000000260770321</x:v>
      </x:c>
      <x:c r="AF3219" s="1">
        <x:v>0.69216150045394897</x:v>
      </x:c>
      <x:c r="AG3219" s="1">
        <x:v>0.15199999511241913</x:v>
      </x:c>
      <x:c r="AH3219" s="1">
        <x:v>261</x:v>
      </x:c>
      <x:c r="AI3219" s="1">
        <x:v>5.5645203590393066</x:v>
      </x:c>
      <x:c r="AJ3219" s="1">
        <x:v>0.0076923370361328125</x:v>
      </x:c>
      <x:c r="AK3219" s="1"/>
      <x:c r="AL3219" s="1"/>
      <x:c r="AM3219" s="1">
        <x:f t="shared" si="0"/>
        <x:v>141.53200054168701</x:v>
      </x:c>
    </x:row>
    <x:row r="3220" spans="1:39">
      <x:c r="A3220" s="1">
        <x:v>3281</x:v>
      </x:c>
      <x:c r="B3220" t="s">
        <x:v>275</x:v>
      </x:c>
      <x:c r="C3220" s="1">
        <x:v>2007</x:v>
      </x:c>
      <x:c r="D3220" s="1">
        <x:v>258</x:v>
      </x:c>
      <x:c r="E3220" t="s">
        <x:v>86</x:v>
      </x:c>
      <x:c r="F3220" s="1"/>
      <x:c r="G3220" s="1"/>
      <x:c r="H3220" s="1"/>
      <x:c r="I3220" s="1"/>
      <x:c r="J3220" t="s">
        <x:v>195</x:v>
      </x:c>
      <x:c r="K3220" s="1">
        <x:v>22.492000579833984</x:v>
      </x:c>
      <x:c r="L3220" s="1">
        <x:v>23.673999786376953</x:v>
      </x:c>
      <x:c r="M3220" s="1">
        <x:v>24.507999420166016</x:v>
      </x:c>
      <x:c r="N3220" s="1">
        <x:v>25.570999145507813</x:v>
      </x:c>
      <x:c r="O3220" s="1">
        <x:v>23.486000061035156</x:v>
      </x:c>
      <x:c r="P3220" s="1">
        <x:v>20.093000411987305</x:v>
      </x:c>
      <x:c r="Q3220" s="1">
        <x:v>20.072000503540039</x:v>
      </x:c>
      <x:c r="R3220" s="1">
        <x:v>21.177999496459961</x:v>
      </x:c>
      <x:c r="S3220" s="1">
        <x:v>19.833000183105469</x:v>
      </x:c>
      <x:c r="T3220" s="1">
        <x:v>15.986000061035156</x:v>
      </x:c>
      <x:c r="U3220" s="1">
        <x:v>13.569999694824219</x:v>
      </x:c>
      <x:c r="V3220" s="1">
        <x:v>9.9860000610351562</x:v>
      </x:c>
      <x:c r="W3220" s="1">
        <x:v>7.7249999046325684</x:v>
      </x:c>
      <x:c r="X3220" s="1">
        <x:v>5.929999828338623</x:v>
      </x:c>
      <x:c r="Y3220" s="1">
        <x:v>4.1170001029968262</x:v>
      </x:c>
      <x:c r="Z3220" s="1">
        <x:v>2.5460000038146973</x:v>
      </x:c>
      <x:c r="AA3220" s="1">
        <x:v>1.2610000371932983</x:v>
      </x:c>
      <x:c r="AB3220" s="1">
        <x:v>0.49000000953674316</x:v>
      </x:c>
      <x:c r="AC3220" s="1">
        <x:v>0.1550000011920929</x:v>
      </x:c>
      <x:c r="AD3220" s="1">
        <x:v>0.041000001132488251</x:v>
      </x:c>
      <x:c r="AE3220" s="1">
        <x:v>0.0030000000260770321</x:v>
      </x:c>
      <x:c r="AF3220" s="1">
        <x:v>0.66742253303527832</x:v>
      </x:c>
      <x:c r="AG3220" s="1">
        <x:v>0.15399999916553497</x:v>
      </x:c>
      <x:c r="AH3220" s="1">
        <x:v>263</x:v>
      </x:c>
      <x:c r="AI3220" s="1">
        <x:v>5.5721540451049805</x:v>
      </x:c>
      <x:c r="AJ3220" s="1">
        <x:v>0.0076336860656738281</x:v>
      </x:c>
      <x:c r="AK3220" s="1"/>
      <x:c r="AL3220" s="1"/>
      <x:c r="AM3220" s="1">
        <x:f t="shared" si="0"/>
        <x:v>144.20400047302246</x:v>
      </x:c>
    </x:row>
    <x:row r="3221" spans="1:39">
      <x:c r="A3221" s="1">
        <x:v>3282</x:v>
      </x:c>
      <x:c r="B3221" t="s">
        <x:v>275</x:v>
      </x:c>
      <x:c r="C3221" s="1">
        <x:v>2008</x:v>
      </x:c>
      <x:c r="D3221" s="1">
        <x:v>258</x:v>
      </x:c>
      <x:c r="E3221" t="s">
        <x:v>86</x:v>
      </x:c>
      <x:c r="F3221" s="1"/>
      <x:c r="G3221" s="1"/>
      <x:c r="H3221" s="1"/>
      <x:c r="I3221" s="1"/>
      <x:c r="J3221" t="s">
        <x:v>195</x:v>
      </x:c>
      <x:c r="K3221" s="1">
        <x:v>22.222999572753906</x:v>
      </x:c>
      <x:c r="L3221" s="1">
        <x:v>23.336000442504883</x:v>
      </x:c>
      <x:c r="M3221" s="1">
        <x:v>24.187000274658203</x:v>
      </x:c>
      <x:c r="N3221" s="1">
        <x:v>24.711000442504883</x:v>
      </x:c>
      <x:c r="O3221" s="1">
        <x:v>23.971000671386719</x:v>
      </x:c>
      <x:c r="P3221" s="1">
        <x:v>20.573999404907227</x:v>
      </x:c>
      <x:c r="Q3221" s="1">
        <x:v>19.570999145507812</x:v>
      </x:c>
      <x:c r="R3221" s="1">
        <x:v>21.042999267578125</x:v>
      </x:c>
      <x:c r="S3221" s="1">
        <x:v>20.266000747680664</x:v>
      </x:c>
      <x:c r="T3221" s="1">
        <x:v>16.684999465942383</x:v>
      </x:c>
      <x:c r="U3221" s="1">
        <x:v>13.689999580383301</x:v>
      </x:c>
      <x:c r="V3221" s="1">
        <x:v>10.817000389099121</x:v>
      </x:c>
      <x:c r="W3221" s="1">
        <x:v>7.6090002059936523</x:v>
      </x:c>
      <x:c r="X3221" s="1">
        <x:v>6.3299999237060547</x:v>
      </x:c>
      <x:c r="Y3221" s="1">
        <x:v>4.1710000038146973</x:v>
      </x:c>
      <x:c r="Z3221" s="1">
        <x:v>2.8389999866485596</x:v>
      </x:c>
      <x:c r="AA3221" s="1">
        <x:v>1.2899999618530273</x:v>
      </x:c>
      <x:c r="AB3221" s="1">
        <x:v>0.55299997329711914</x:v>
      </x:c>
      <x:c r="AC3221" s="1">
        <x:v>0.14499999582767487</x:v>
      </x:c>
      <x:c r="AD3221" s="1">
        <x:v>0.05000000074505806</x:v>
      </x:c>
      <x:c r="AE3221" s="1">
        <x:v>0.0030000000260770321</x:v>
      </x:c>
      <x:c r="AF3221" s="1">
        <x:v>0.64424318075180054</x:v>
      </x:c>
      <x:c r="AG3221" s="1">
        <x:v>0.15700000524520874</x:v>
      </x:c>
      <x:c r="AH3221" s="1">
        <x:v>264</x:v>
      </x:c>
      <x:c r="AI3221" s="1">
        <x:v>5.5759491920471191</x:v>
      </x:c>
      <x:c r="AJ3221" s="1">
        <x:v>0.0037951469421386719</x:v>
      </x:c>
      <x:c r="AK3221" s="1"/>
      <x:c r="AL3221" s="1"/>
      <x:c r="AM3221" s="1">
        <x:f t="shared" si="0"/>
        <x:v>146.61699867248535</x:v>
      </x:c>
    </x:row>
    <x:row r="3222" spans="1:39">
      <x:c r="A3222" s="1">
        <x:v>3283</x:v>
      </x:c>
      <x:c r="B3222" t="s">
        <x:v>275</x:v>
      </x:c>
      <x:c r="C3222" s="1">
        <x:v>2009</x:v>
      </x:c>
      <x:c r="D3222" s="1">
        <x:v>258</x:v>
      </x:c>
      <x:c r="E3222" t="s">
        <x:v>86</x:v>
      </x:c>
      <x:c r="F3222" s="1"/>
      <x:c r="G3222" s="1"/>
      <x:c r="H3222" s="1"/>
      <x:c r="I3222" s="1"/>
      <x:c r="J3222" t="s">
        <x:v>195</x:v>
      </x:c>
      <x:c r="K3222" s="1">
        <x:v>21.854999542236328</x:v>
      </x:c>
      <x:c r="L3222" s="1">
        <x:v>22.979000091552734</x:v>
      </x:c>
      <x:c r="M3222" s="1">
        <x:v>23.985000610351563</x:v>
      </x:c>
      <x:c r="N3222" s="1">
        <x:v>23.945999145507813</x:v>
      </x:c>
      <x:c r="O3222" s="1">
        <x:v>24.007999420166016</x:v>
      </x:c>
      <x:c r="P3222" s="1">
        <x:v>21.254999160766602</x:v>
      </x:c>
      <x:c r="Q3222" s="1">
        <x:v>19.169000625610352</x:v>
      </x:c>
      <x:c r="R3222" s="1">
        <x:v>20.76300048828125</x:v>
      </x:c>
      <x:c r="S3222" s="1">
        <x:v>20.694000244140625</x:v>
      </x:c>
      <x:c r="T3222" s="1">
        <x:v>17.291000366210937</x:v>
      </x:c>
      <x:c r="U3222" s="1">
        <x:v>13.935999870300293</x:v>
      </x:c>
      <x:c r="V3222" s="1">
        <x:v>11.564999580383301</x:v>
      </x:c>
      <x:c r="W3222" s="1">
        <x:v>7.6170001029968262</x:v>
      </x:c>
      <x:c r="X3222" s="1">
        <x:v>6.6830000877380371</x:v>
      </x:c>
      <x:c r="Y3222" s="1">
        <x:v>4.2239999771118164</x:v>
      </x:c>
      <x:c r="Z3222" s="1">
        <x:v>3.1319999694824219</x:v>
      </x:c>
      <x:c r="AA3222" s="1">
        <x:v>1.3559999465942383</x:v>
      </x:c>
      <x:c r="AB3222" s="1">
        <x:v>0.60100001096725464</x:v>
      </x:c>
      <x:c r="AC3222" s="1">
        <x:v>0.14100000262260437</x:v>
      </x:c>
      <x:c r="AD3222" s="1">
        <x:v>0.05299999937415123</x:v>
      </x:c>
      <x:c r="AE3222" s="1">
        <x:v>0.0030000000260770321</x:v>
      </x:c>
      <x:c r="AF3222" s="1">
        <x:v>0.62391966581344604</x:v>
      </x:c>
      <x:c r="AG3222" s="1">
        <x:v>0.15999999642372131</x:v>
      </x:c>
      <x:c r="AH3222" s="1">
        <x:v>265</x:v>
      </x:c>
      <x:c r="AI3222" s="1">
        <x:v>5.5797300338745117</x:v>
      </x:c>
      <x:c r="AJ3222" s="1">
        <x:v>0.0037808418273925781</x:v>
      </x:c>
      <x:c r="AK3222" s="1"/>
      <x:c r="AL3222" s="1"/>
      <x:c r="AM3222" s="1">
        <x:f t="shared" si="0"/>
        <x:v>148.68099975585937</x:v>
      </x:c>
    </x:row>
    <x:row r="3223" spans="1:39">
      <x:c r="A3223" s="1">
        <x:v>3284</x:v>
      </x:c>
      <x:c r="B3223" t="s">
        <x:v>275</x:v>
      </x:c>
      <x:c r="C3223" s="1">
        <x:v>2010</x:v>
      </x:c>
      <x:c r="D3223" s="1">
        <x:v>258</x:v>
      </x:c>
      <x:c r="E3223" t="s">
        <x:v>86</x:v>
      </x:c>
      <x:c r="F3223" s="1"/>
      <x:c r="G3223" s="1"/>
      <x:c r="H3223" s="1"/>
      <x:c r="I3223" s="1"/>
      <x:c r="J3223" t="s">
        <x:v>195</x:v>
      </x:c>
      <x:c r="K3223" s="1">
        <x:v>21.447000503540039</x:v>
      </x:c>
      <x:c r="L3223" s="1">
        <x:v>22.620000839233398</x:v>
      </x:c>
      <x:c r="M3223" s="1">
        <x:v>23.822000503540039</x:v>
      </x:c>
      <x:c r="N3223" s="1">
        <x:v>23.39900016784668</x:v>
      </x:c>
      <x:c r="O3223" s="1">
        <x:v>23.680000305175781</x:v>
      </x:c>
      <x:c r="P3223" s="1">
        <x:v>21.923999786376953</x:v>
      </x:c>
      <x:c r="Q3223" s="1">
        <x:v>19.009000778198242</x:v>
      </x:c>
      <x:c r="R3223" s="1">
        <x:v>20.385000228881836</x:v>
      </x:c>
      <x:c r="S3223" s="1">
        <x:v>21.03700065612793</x:v>
      </x:c>
      <x:c r="T3223" s="1">
        <x:v>17.832000732421875</x:v>
      </x:c>
      <x:c r="U3223" s="1">
        <x:v>14.362000465393066</x:v>
      </x:c>
      <x:c r="V3223" s="1">
        <x:v>12.138999938964844</x:v>
      </x:c>
      <x:c r="W3223" s="1">
        <x:v>7.8619999885559082</x:v>
      </x:c>
      <x:c r="X3223" s="1">
        <x:v>6.9109997749328613</x:v>
      </x:c>
      <x:c r="Y3223" s="1">
        <x:v>4.3530001640319824</x:v>
      </x:c>
      <x:c r="Z3223" s="1">
        <x:v>3.3650000095367432</x:v>
      </x:c>
      <x:c r="AA3223" s="1">
        <x:v>1.4850000143051147</x:v>
      </x:c>
      <x:c r="AB3223" s="1">
        <x:v>0.62900000810623169</x:v>
      </x:c>
      <x:c r="AC3223" s="1">
        <x:v>0.14300000667572021</x:v>
      </x:c>
      <x:c r="AD3223" s="1">
        <x:v>0.041999999433755875</x:v>
      </x:c>
      <x:c r="AE3223" s="1">
        <x:v>0.0030000000260770321</x:v>
      </x:c>
      <x:c r="AF3223" s="1">
        <x:v>0.60709726810455322</x:v>
      </x:c>
      <x:c r="AG3223" s="1">
        <x:v>0.16500000655651093</x:v>
      </x:c>
      <x:c r="AH3223" s="1">
        <x:v>266</x:v>
      </x:c>
      <x:c r="AI3223" s="1">
        <x:v>5.58349609375</x:v>
      </x:c>
      <x:c r="AJ3223" s="1">
        <x:v>0.0037660598754882813</x:v>
      </x:c>
      <x:c r="AK3223" s="1"/>
      <x:c r="AL3223" s="1"/>
      <x:c r="AM3223" s="1">
        <x:f t="shared" si="0"/>
        <x:v>150.36800289154053</x:v>
      </x:c>
    </x:row>
    <x:row r="3224" spans="1:39">
      <x:c r="A3224" s="1">
        <x:v>3285</x:v>
      </x:c>
      <x:c r="B3224" t="s">
        <x:v>275</x:v>
      </x:c>
      <x:c r="C3224" s="1">
        <x:v>2011</x:v>
      </x:c>
      <x:c r="D3224" s="1">
        <x:v>258</x:v>
      </x:c>
      <x:c r="E3224" t="s">
        <x:v>86</x:v>
      </x:c>
      <x:c r="F3224" s="1"/>
      <x:c r="G3224" s="1"/>
      <x:c r="H3224" s="1"/>
      <x:c r="I3224" s="1"/>
      <x:c r="J3224" t="s">
        <x:v>195</x:v>
      </x:c>
      <x:c r="K3224" s="1">
        <x:v>21.379999160766602</x:v>
      </x:c>
      <x:c r="L3224" s="1">
        <x:v>22.254999160766602</x:v>
      </x:c>
      <x:c r="M3224" s="1">
        <x:v>23.476999282836914</x:v>
      </x:c>
      <x:c r="N3224" s="1">
        <x:v>22.732000350952148</x:v>
      </x:c>
      <x:c r="O3224" s="1">
        <x:v>23.569999694824219</x:v>
      </x:c>
      <x:c r="P3224" s="1">
        <x:v>22.325000762939453</x:v>
      </x:c>
      <x:c r="Q3224" s="1">
        <x:v>19.305000305175781</x:v>
      </x:c>
      <x:c r="R3224" s="1">
        <x:v>20.177000045776367</x:v>
      </x:c>
      <x:c r="S3224" s="1">
        <x:v>20.916000366210938</x:v>
      </x:c>
      <x:c r="T3224" s="1">
        <x:v>18.434999465942383</x:v>
      </x:c>
      <x:c r="U3224" s="1">
        <x:v>14.74899959564209</x:v>
      </x:c>
      <x:c r="V3224" s="1">
        <x:v>12.560000419616699</x:v>
      </x:c>
      <x:c r="W3224" s="1">
        <x:v>8.2749996185302734</x:v>
      </x:c>
      <x:c r="X3224" s="1">
        <x:v>6.9790000915527344</x:v>
      </x:c>
      <x:c r="Y3224" s="1">
        <x:v>4.6020002365112305</x:v>
      </x:c>
      <x:c r="Z3224" s="1">
        <x:v>3.4059998989105225</x:v>
      </x:c>
      <x:c r="AA3224" s="1">
        <x:v>1.6670000553131104</x:v>
      </x:c>
      <x:c r="AB3224" s="1">
        <x:v>0.66900002956390381</x:v>
      </x:c>
      <x:c r="AC3224" s="1">
        <x:v>0.17599999904632568</x:v>
      </x:c>
      <x:c r="AD3224" s="1">
        <x:v>0.043000001460313797</x:v>
      </x:c>
      <x:c r="AE3224" s="1">
        <x:v>0.0040000001899898052</x:v>
      </x:c>
      <x:c r="AF3224" s="1">
        <x:v>0.5909351110458374</x:v>
      </x:c>
      <x:c r="AG3224" s="1">
        <x:v>0.17000000178813934</x:v>
      </x:c>
      <x:c r="AH3224" s="1">
        <x:v>268</x:v>
      </x:c>
      <x:c r="AI3224" s="1">
        <x:v>5.5909872055053711</x:v>
      </x:c>
      <x:c r="AJ3224" s="1">
        <x:v>0.0074911117553710938</x:v>
      </x:c>
      <x:c r="AK3224" s="1"/>
      <x:c r="AL3224" s="1"/>
      <x:c r="AM3224" s="1">
        <x:f t="shared" si="0"/>
        <x:v>152.03700065612793</x:v>
      </x:c>
    </x:row>
    <x:row r="3225" spans="1:39">
      <x:c r="A3225" s="1">
        <x:v>3286</x:v>
      </x:c>
      <x:c r="B3225" t="s">
        <x:v>275</x:v>
      </x:c>
      <x:c r="C3225" s="1">
        <x:v>2012</x:v>
      </x:c>
      <x:c r="D3225" s="1">
        <x:v>258</x:v>
      </x:c>
      <x:c r="E3225" t="s">
        <x:v>86</x:v>
      </x:c>
      <x:c r="F3225" s="1"/>
      <x:c r="G3225" s="1"/>
      <x:c r="H3225" s="1"/>
      <x:c r="I3225" s="1"/>
      <x:c r="J3225" t="s">
        <x:v>195</x:v>
      </x:c>
      <x:c r="K3225" s="1">
        <x:v>20.934999465942383</x:v>
      </x:c>
      <x:c r="L3225" s="1">
        <x:v>22.149999618530273</x:v>
      </x:c>
      <x:c r="M3225" s="1">
        <x:v>23.093000411987305</x:v>
      </x:c>
      <x:c r="N3225" s="1">
        <x:v>22.353000640869141</x:v>
      </x:c>
      <x:c r="O3225" s="1">
        <x:v>23.051000595092773</x:v>
      </x:c>
      <x:c r="P3225" s="1">
        <x:v>22.760000228881836</x:v>
      </x:c>
      <x:c r="Q3225" s="1">
        <x:v>19.785999298095703</x:v>
      </x:c>
      <x:c r="R3225" s="1">
        <x:v>19.937000274658203</x:v>
      </x:c>
      <x:c r="S3225" s="1">
        <x:v>20.833999633789063</x:v>
      </x:c>
      <x:c r="T3225" s="1">
        <x:v>18.947999954223633</x:v>
      </x:c>
      <x:c r="U3225" s="1">
        <x:v>15.298000335693359</x:v>
      </x:c>
      <x:c r="V3225" s="1">
        <x:v>12.805999755859375</x:v>
      </x:c>
      <x:c r="W3225" s="1">
        <x:v>8.9680004119873047</x:v>
      </x:c>
      <x:c r="X3225" s="1">
        <x:v>6.8569998741149902</x:v>
      </x:c>
      <x:c r="Y3225" s="1">
        <x:v>5.0100002288818359</x:v>
      </x:c>
      <x:c r="Z3225" s="1">
        <x:v>3.3599998950958252</x:v>
      </x:c>
      <x:c r="AA3225" s="1">
        <x:v>1.9019999504089355</x:v>
      </x:c>
      <x:c r="AB3225" s="1">
        <x:v>0.68900001049041748</x:v>
      </x:c>
      <x:c r="AC3225" s="1">
        <x:v>0.20999999344348907</x:v>
      </x:c>
      <x:c r="AD3225" s="1">
        <x:v>0.043999999761581421</x:v>
      </x:c>
      <x:c r="AE3225" s="1">
        <x:v>0.0040000001899898052</x:v>
      </x:c>
      <x:c r="AF3225" s="1">
        <x:v>0.57704991102218628</x:v>
      </x:c>
      <x:c r="AG3225" s="1">
        <x:v>0.17599999904632568</x:v>
      </x:c>
      <x:c r="AH3225" s="1">
        <x:v>269</x:v>
      </x:c>
      <x:c r="AI3225" s="1">
        <x:v>5.5947113037109375</x:v>
      </x:c>
      <x:c r="AJ3225" s="1">
        <x:v>0.0037240982055664063</x:v>
      </x:c>
      <x:c r="AK3225" s="1"/>
      <x:c r="AL3225" s="1"/>
      <x:c r="AM3225" s="1">
        <x:f t="shared" si="0"/>
        <x:v>153.42000007629395</x:v>
      </x:c>
    </x:row>
    <x:row r="3226" spans="1:39">
      <x:c r="A3226" s="1">
        <x:v>3287</x:v>
      </x:c>
      <x:c r="B3226" t="s">
        <x:v>275</x:v>
      </x:c>
      <x:c r="C3226" s="1">
        <x:v>2013</x:v>
      </x:c>
      <x:c r="D3226" s="1">
        <x:v>258</x:v>
      </x:c>
      <x:c r="E3226" t="s">
        <x:v>86</x:v>
      </x:c>
      <x:c r="F3226" s="1"/>
      <x:c r="G3226" s="1"/>
      <x:c r="H3226" s="1"/>
      <x:c r="I3226" s="1"/>
      <x:c r="J3226" t="s">
        <x:v>195</x:v>
      </x:c>
      <x:c r="K3226" s="1">
        <x:v>20.35099983215332</x:v>
      </x:c>
      <x:c r="L3226" s="1">
        <x:v>22.309999465942383</x:v>
      </x:c>
      <x:c r="M3226" s="1">
        <x:v>22.611000061035156</x:v>
      </x:c>
      <x:c r="N3226" s="1">
        <x:v>22.315999984741211</x:v>
      </x:c>
      <x:c r="O3226" s="1">
        <x:v>22.080999374389648</x:v>
      </x:c>
      <x:c r="P3226" s="1">
        <x:v>23.21299934387207</x:v>
      </x:c>
      <x:c r="Q3226" s="1">
        <x:v>20.343000411987305</x:v>
      </x:c>
      <x:c r="R3226" s="1">
        <x:v>19.652999877929688</x:v>
      </x:c>
      <x:c r="S3226" s="1">
        <x:v>20.878999710083008</x:v>
      </x:c>
      <x:c r="T3226" s="1">
        <x:v>19.256999969482422</x:v>
      </x:c>
      <x:c r="U3226" s="1">
        <x:v>15.98799991607666</x:v>
      </x:c>
      <x:c r="V3226" s="1">
        <x:v>12.928999900817871</x:v>
      </x:c>
      <x:c r="W3226" s="1">
        <x:v>9.8350000381469727</x:v>
      </x:c>
      <x:c r="X3226" s="1">
        <x:v>6.6479997634887695</x:v>
      </x:c>
      <x:c r="Y3226" s="1">
        <x:v>5.4910001754760742</x:v>
      </x:c>
      <x:c r="Z3226" s="1">
        <x:v>3.2939999103546143</x:v>
      </x:c>
      <x:c r="AA3226" s="1">
        <x:v>2.1389999389648437</x:v>
      </x:c>
      <x:c r="AB3226" s="1">
        <x:v>0.70499998331069946</x:v>
      </x:c>
      <x:c r="AC3226" s="1">
        <x:v>0.23899999260902405</x:v>
      </x:c>
      <x:c r="AD3226" s="1">
        <x:v>0.043999999761581421</x:v>
      </x:c>
      <x:c r="AE3226" s="1">
        <x:v>0.0060000000521540642</x:v>
      </x:c>
      <x:c r="AF3226" s="1">
        <x:v>0.56748926639556885</x:v>
      </x:c>
      <x:c r="AG3226" s="1">
        <x:v>0.18400000035762787</x:v>
      </x:c>
      <x:c r="AH3226" s="1">
        <x:v>270</x:v>
      </x:c>
      <x:c r="AI3226" s="1">
        <x:v>5.5984220504760742</x:v>
      </x:c>
      <x:c r="AJ3226" s="1">
        <x:v>0.0037107467651367188</x:v>
      </x:c>
      <x:c r="AK3226" s="1"/>
      <x:c r="AL3226" s="1"/>
      <x:c r="AM3226" s="1">
        <x:f t="shared" si="0"/>
        <x:v>154.34299850463867</x:v>
      </x:c>
    </x:row>
    <x:row r="3227" spans="1:39">
      <x:c r="A3227" s="1">
        <x:v>3288</x:v>
      </x:c>
      <x:c r="B3227" t="s">
        <x:v>275</x:v>
      </x:c>
      <x:c r="C3227" s="1">
        <x:v>2014</x:v>
      </x:c>
      <x:c r="D3227" s="1">
        <x:v>258</x:v>
      </x:c>
      <x:c r="E3227" t="s">
        <x:v>86</x:v>
      </x:c>
      <x:c r="F3227" s="1"/>
      <x:c r="G3227" s="1"/>
      <x:c r="H3227" s="1"/>
      <x:c r="I3227" s="1"/>
      <x:c r="J3227" t="s">
        <x:v>195</x:v>
      </x:c>
      <x:c r="K3227" s="1">
        <x:v>19.916999816894531</x:v>
      </x:c>
      <x:c r="L3227" s="1">
        <x:v>22.621000289916992</x:v>
      </x:c>
      <x:c r="M3227" s="1">
        <x:v>22.152000427246094</x:v>
      </x:c>
      <x:c r="N3227" s="1">
        <x:v>22.436000823974609</x:v>
      </x:c>
      <x:c r="O3227" s="1">
        <x:v>20.906000137329102</x:v>
      </x:c>
      <x:c r="P3227" s="1">
        <x:v>23.51099967956543</x:v>
      </x:c>
      <x:c r="Q3227" s="1">
        <x:v>20.843000411987305</x:v>
      </x:c>
      <x:c r="R3227" s="1">
        <x:v>19.422000885009766</x:v>
      </x:c>
      <x:c r="S3227" s="1">
        <x:v>21.003000259399414</x:v>
      </x:c>
      <x:c r="T3227" s="1">
        <x:v>19.370000839233398</x:v>
      </x:c>
      <x:c r="U3227" s="1">
        <x:v>16.694000244140625</x:v>
      </x:c>
      <x:c r="V3227" s="1">
        <x:v>13.072999954223633</x:v>
      </x:c>
      <x:c r="W3227" s="1">
        <x:v>10.652000427246094</x:v>
      </x:c>
      <x:c r="X3227" s="1">
        <x:v>6.5500001907348633</x:v>
      </x:c>
      <x:c r="Y3227" s="1">
        <x:v>5.8810000419616699</x:v>
      </x:c>
      <x:c r="Z3227" s="1">
        <x:v>3.3020000457763672</x:v>
      </x:c>
      <x:c r="AA3227" s="1">
        <x:v>2.3210000991821289</x:v>
      </x:c>
      <x:c r="AB3227" s="1">
        <x:v>0.74599999189376831</x:v>
      </x:c>
      <x:c r="AC3227" s="1">
        <x:v>0.26100000739097595</x:v>
      </x:c>
      <x:c r="AD3227" s="1">
        <x:v>0.045000001788139343</x:v>
      </x:c>
      <x:c r="AE3227" s="1">
        <x:v>0.0070000002160668373</x:v>
      </x:c>
      <x:c r="AF3227" s="1">
        <x:v>0.56274950504302979</x:v>
      </x:c>
      <x:c r="AG3227" s="1">
        <x:v>0.19200000166893005</x:v>
      </x:c>
      <x:c r="AH3227" s="1">
        <x:v>272</x:v>
      </x:c>
      <x:c r="AI3227" s="1">
        <x:v>5.605802059173584</x:v>
      </x:c>
      <x:c r="AJ3227" s="1">
        <x:v>0.0073800086975097656</x:v>
      </x:c>
      <x:c r="AK3227" s="1"/>
      <x:c r="AL3227" s="1"/>
      <x:c r="AM3227" s="1">
        <x:f t="shared" si="0"/>
        <x:v>154.82200241088867</x:v>
      </x:c>
    </x:row>
    <x:row r="3228" spans="1:39">
      <x:c r="A3228" s="1">
        <x:v>3289</x:v>
      </x:c>
      <x:c r="B3228" t="s">
        <x:v>275</x:v>
      </x:c>
      <x:c r="C3228" s="1">
        <x:v>2015</x:v>
      </x:c>
      <x:c r="D3228" s="1">
        <x:v>258</x:v>
      </x:c>
      <x:c r="E3228" t="s">
        <x:v>86</x:v>
      </x:c>
      <x:c r="F3228" s="1"/>
      <x:c r="G3228" s="1"/>
      <x:c r="H3228" s="1"/>
      <x:c r="I3228" s="1"/>
      <x:c r="J3228" t="s">
        <x:v>195</x:v>
      </x:c>
      <x:c r="K3228" s="1">
        <x:v>19.694000244140625</x:v>
      </x:c>
      <x:c r="L3228" s="1">
        <x:v>22.913000106811523</x:v>
      </x:c>
      <x:c r="M3228" s="1">
        <x:v>21.906000137329102</x:v>
      </x:c>
      <x:c r="N3228" s="1">
        <x:v>22.471000671386719</x:v>
      </x:c>
      <x:c r="O3228" s="1">
        <x:v>19.895000457763672</x:v>
      </x:c>
      <x:c r="P3228" s="1">
        <x:v>23.424999237060547</x:v>
      </x:c>
      <x:c r="Q3228" s="1">
        <x:v>21.261999130249023</x:v>
      </x:c>
      <x:c r="R3228" s="1">
        <x:v>19.347999572753906</x:v>
      </x:c>
      <x:c r="S3228" s="1">
        <x:v>21.084999084472656</x:v>
      </x:c>
      <x:c r="T3228" s="1">
        <x:v>19.41200065612793</x:v>
      </x:c>
      <x:c r="U3228" s="1">
        <x:v>17.281000137329102</x:v>
      </x:c>
      <x:c r="V3228" s="1">
        <x:v>13.369000434875488</x:v>
      </x:c>
      <x:c r="W3228" s="1">
        <x:v>11.260000228881836</x:v>
      </x:c>
      <x:c r="X3228" s="1">
        <x:v>6.7100000381469727</x:v>
      </x:c>
      <x:c r="Y3228" s="1">
        <x:v>6.0830001831054687</x:v>
      </x:c>
      <x:c r="Z3228" s="1">
        <x:v>3.4479999542236328</x:v>
      </x:c>
      <x:c r="AA3228" s="1">
        <x:v>2.4149999618530273</x:v>
      </x:c>
      <x:c r="AB3228" s="1">
        <x:v>0.83099997043609619</x:v>
      </x:c>
      <x:c r="AC3228" s="1">
        <x:v>0.2630000114440918</x:v>
      </x:c>
      <x:c r="AD3228" s="1">
        <x:v>0.039999999105930328</x:v>
      </x:c>
      <x:c r="AE3228" s="1">
        <x:v>0.0080000003799796104</x:v>
      </x:c>
      <x:c r="AF3228" s="1">
        <x:v>0.56090843677520752</x:v>
      </x:c>
      <x:c r="AG3228" s="1">
        <x:v>0.20000000298023224</x:v>
      </x:c>
      <x:c r="AH3228" s="1">
        <x:v>273</x:v>
      </x:c>
      <x:c r="AI3228" s="1">
        <x:v>5.6094717979431152</x:v>
      </x:c>
      <x:c r="AJ3228" s="1">
        <x:v>0.00366973876953125</x:v>
      </x:c>
      <x:c r="AK3228" s="1"/>
      <x:c r="AL3228" s="1"/>
      <x:c r="AM3228" s="1">
        <x:f t="shared" si="0"/>
        <x:v>155.07699871063232</x:v>
      </x:c>
    </x:row>
    <x:row r="3229" spans="1:39">
      <x:c r="A3229" s="1">
        <x:v>3290</x:v>
      </x:c>
      <x:c r="B3229" t="s">
        <x:v>275</x:v>
      </x:c>
      <x:c r="C3229" s="1">
        <x:v>2016</x:v>
      </x:c>
      <x:c r="D3229" s="1">
        <x:v>258</x:v>
      </x:c>
      <x:c r="E3229" t="s">
        <x:v>86</x:v>
      </x:c>
      <x:c r="F3229" s="1"/>
      <x:c r="G3229" s="1"/>
      <x:c r="H3229" s="1"/>
      <x:c r="I3229" s="1"/>
      <x:c r="J3229" t="s">
        <x:v>195</x:v>
      </x:c>
      <x:c r="K3229" s="1">
        <x:v>18.750999450683594</x:v>
      </x:c>
      <x:c r="L3229" s="1">
        <x:v>22.759000778198242</x:v>
      </x:c>
      <x:c r="M3229" s="1">
        <x:v>21.983999252319336</x:v>
      </x:c>
      <x:c r="N3229" s="1">
        <x:v>22.468999862670898</x:v>
      </x:c>
      <x:c r="O3229" s="1">
        <x:v>19.805000305175781</x:v>
      </x:c>
      <x:c r="P3229" s="1">
        <x:v>22.871000289916992</x:v>
      </x:c>
      <x:c r="Q3229" s="1">
        <x:v>21.778999328613281</x:v>
      </x:c>
      <x:c r="R3229" s="1">
        <x:v>19.353000640869141</x:v>
      </x:c>
      <x:c r="S3229" s="1">
        <x:v>20.853000640869141</x:v>
      </x:c>
      <x:c r="T3229" s="1">
        <x:v>19.784999847412109</x:v>
      </x:c>
      <x:c r="U3229" s="1">
        <x:v>17.783000946044922</x:v>
      </x:c>
      <x:c r="V3229" s="1">
        <x:v>13.923000335693359</x:v>
      </x:c>
      <x:c r="W3229" s="1">
        <x:v>11.711000442504883</x:v>
      </x:c>
      <x:c r="X3229" s="1">
        <x:v>7.2199997901916504</x:v>
      </x:c>
      <x:c r="Y3229" s="1">
        <x:v>6.0720000267028809</x:v>
      </x:c>
      <x:c r="Z3229" s="1">
        <x:v>3.7070000171661377</x:v>
      </x:c>
      <x:c r="AA3229" s="1">
        <x:v>2.4260001182556152</x:v>
      </x:c>
      <x:c r="AB3229" s="1">
        <x:v>0.9779999852180481</x:v>
      </x:c>
      <x:c r="AC3229" s="1">
        <x:v>0.28799998760223389</x:v>
      </x:c>
      <x:c r="AD3229" s="1">
        <x:v>0.050999999046325684</x:v>
      </x:c>
      <x:c r="AE3229" s="1">
        <x:v>0.0080000003799796104</x:v>
      </x:c>
      <x:c r="AF3229" s="1">
        <x:v>0.55050849914550781</x:v>
      </x:c>
      <x:c r="AG3229" s="1">
        <x:v>0.20800000429153442</x:v>
      </x:c>
      <x:c r="AH3229" s="1">
        <x:v>275</x:v>
      </x:c>
      <x:c r="AI3229" s="1">
        <x:v>5.6167712211608887</x:v>
      </x:c>
      <x:c r="AJ3229" s="1">
        <x:v>0.0072994232177734375</x:v>
      </x:c>
      <x:c r="AK3229" s="1"/>
      <x:c r="AL3229" s="1"/>
      <x:c r="AM3229" s="1">
        <x:f t="shared" si="0"/>
        <x:v>156.15200233459473</x:v>
      </x:c>
    </x:row>
    <x:row r="3230" spans="1:39">
      <x:c r="A3230" s="1">
        <x:v>3291</x:v>
      </x:c>
      <x:c r="B3230" t="s">
        <x:v>275</x:v>
      </x:c>
      <x:c r="C3230" s="1">
        <x:v>2017</x:v>
      </x:c>
      <x:c r="D3230" s="1">
        <x:v>258</x:v>
      </x:c>
      <x:c r="E3230" t="s">
        <x:v>86</x:v>
      </x:c>
      <x:c r="F3230" s="1"/>
      <x:c r="G3230" s="1"/>
      <x:c r="H3230" s="1"/>
      <x:c r="I3230" s="1"/>
      <x:c r="J3230" t="s">
        <x:v>195</x:v>
      </x:c>
      <x:c r="K3230" s="1">
        <x:v>18.754999160766602</x:v>
      </x:c>
      <x:c r="L3230" s="1">
        <x:v>22.216999053955078</x:v>
      </x:c>
      <x:c r="M3230" s="1">
        <x:v>22.221000671386719</x:v>
      </x:c>
      <x:c r="N3230" s="1">
        <x:v>22.150999069213867</x:v>
      </x:c>
      <x:c r="O3230" s="1">
        <x:v>20.128999710083008</x:v>
      </x:c>
      <x:c r="P3230" s="1">
        <x:v>21.808000564575195</x:v>
      </x:c>
      <x:c r="Q3230" s="1">
        <x:v>22.308000564575195</x:v>
      </x:c>
      <x:c r="R3230" s="1">
        <x:v>19.527999877929688</x:v>
      </x:c>
      <x:c r="S3230" s="1">
        <x:v>20.325000762939453</x:v>
      </x:c>
      <x:c r="T3230" s="1">
        <x:v>20.172000885009766</x:v>
      </x:c>
      <x:c r="U3230" s="1">
        <x:v>18.118000030517578</x:v>
      </x:c>
      <x:c r="V3230" s="1">
        <x:v>14.607999801635742</x:v>
      </x:c>
      <x:c r="W3230" s="1">
        <x:v>11.928000450134277</x:v>
      </x:c>
      <x:c r="X3230" s="1">
        <x:v>8</x:v>
      </x:c>
      <x:c r="Y3230" s="1">
        <x:v>5.874000072479248</x:v>
      </x:c>
      <x:c r="Z3230" s="1">
        <x:v>4.0869998931884766</x:v>
      </x:c>
      <x:c r="AA3230" s="1">
        <x:v>2.3650000095367432</x:v>
      </x:c>
      <x:c r="AB3230" s="1">
        <x:v>1.1399999856948853</x:v>
      </x:c>
      <x:c r="AC3230" s="1">
        <x:v>0.29800000786781311</x:v>
      </x:c>
      <x:c r="AD3230" s="1">
        <x:v>0.068000003695487976</x:v>
      </x:c>
      <x:c r="AE3230" s="1">
        <x:v>0.0080000003799796104</x:v>
      </x:c>
      <x:c r="AF3230" s="1">
        <x:v>0.5436062216758728</x:v>
      </x:c>
      <x:c r="AG3230" s="1">
        <x:v>0.21500000357627869</x:v>
      </x:c>
      <x:c r="AH3230" s="1">
        <x:v>276</x:v>
      </x:c>
      <x:c r="AI3230" s="1">
        <x:v>5.6204009056091309</x:v>
      </x:c>
      <x:c r="AJ3230" s="1">
        <x:v>0.0036296844482421875</x:v>
      </x:c>
      <x:c r="AK3230" s="1"/>
      <x:c r="AL3230" s="1"/>
      <x:c r="AM3230" s="1">
        <x:f t="shared" si="0"/>
        <x:v>156.99600219726562</x:v>
      </x:c>
    </x:row>
    <x:row r="3231" spans="1:39">
      <x:c r="A3231" s="1">
        <x:v>3292</x:v>
      </x:c>
      <x:c r="B3231" t="s">
        <x:v>275</x:v>
      </x:c>
      <x:c r="C3231" s="1">
        <x:v>2018</x:v>
      </x:c>
      <x:c r="D3231" s="1">
        <x:v>258</x:v>
      </x:c>
      <x:c r="E3231" t="s">
        <x:v>86</x:v>
      </x:c>
      <x:c r="F3231" s="1"/>
      <x:c r="G3231" s="1"/>
      <x:c r="H3231" s="1"/>
      <x:c r="I3231" s="1"/>
      <x:c r="J3231" t="s">
        <x:v>195</x:v>
      </x:c>
      <x:c r="K3231" s="1">
        <x:v>19.313999176025391</x:v>
      </x:c>
      <x:c r="L3231" s="1">
        <x:v>21.322999954223633</x:v>
      </x:c>
      <x:c r="M3231" s="1">
        <x:v>22.566999435424805</x:v>
      </x:c>
      <x:c r="N3231" s="1">
        <x:v>21.697000503540039</x:v>
      </x:c>
      <x:c r="O3231" s="1">
        <x:v>20.697000503540039</x:v>
      </x:c>
      <x:c r="P3231" s="1">
        <x:v>20.530000686645508</x:v>
      </x:c>
      <x:c r="Q3231" s="1">
        <x:v>22.733999252319336</x:v>
      </x:c>
      <x:c r="R3231" s="1">
        <x:v>19.849000930786133</x:v>
      </x:c>
      <x:c r="S3231" s="1">
        <x:v>19.673000335693359</x:v>
      </x:c>
      <x:c r="T3231" s="1">
        <x:v>20.509000778198242</x:v>
      </x:c>
      <x:c r="U3231" s="1">
        <x:v>18.357000350952148</x:v>
      </x:c>
      <x:c r="V3231" s="1">
        <x:v>15.359999656677246</x:v>
      </x:c>
      <x:c r="W3231" s="1">
        <x:v>12.045000076293945</x:v>
      </x:c>
      <x:c r="X3231" s="1">
        <x:v>8.9069995880126953</x:v>
      </x:c>
      <x:c r="Y3231" s="1">
        <x:v>5.6500000953674316</x:v>
      </x:c>
      <x:c r="Z3231" s="1">
        <x:v>4.4899997711181641</x:v>
      </x:c>
      <x:c r="AA3231" s="1">
        <x:v>2.2960000038146973</x:v>
      </x:c>
      <x:c r="AB3231" s="1">
        <x:v>1.2760000228881836</x:v>
      </x:c>
      <x:c r="AC3231" s="1">
        <x:v>0.31000000238418579</x:v>
      </x:c>
      <x:c r="AD3231" s="1">
        <x:v>0.081000000238418579</x:v>
      </x:c>
      <x:c r="AE3231" s="1">
        <x:v>0.0080000003799796104</x:v>
      </x:c>
      <x:c r="AF3231" s="1">
        <x:v>0.53833961486816406</x:v>
      </x:c>
      <x:c r="AG3231" s="1">
        <x:v>0.22200000286102295</x:v>
      </x:c>
      <x:c r="AH3231" s="1">
        <x:v>278</x:v>
      </x:c>
      <x:c r="AI3231" s="1">
        <x:v>5.6276211738586426</x:v>
      </x:c>
      <x:c r="AJ3231" s="1">
        <x:v>0.0072202682495117188</x:v>
      </x:c>
      <x:c r="AK3231" s="1"/>
      <x:c r="AL3231" s="1"/>
      <x:c r="AM3231" s="1">
        <x:f t="shared" si="0"/>
        <x:v>157.70900249481201</x:v>
      </x:c>
    </x:row>
    <x:row r="3232" spans="1:39">
      <x:c r="A3232" s="1">
        <x:v>3293</x:v>
      </x:c>
      <x:c r="B3232" t="s">
        <x:v>275</x:v>
      </x:c>
      <x:c r="C3232" s="1">
        <x:v>2019</x:v>
      </x:c>
      <x:c r="D3232" s="1">
        <x:v>258</x:v>
      </x:c>
      <x:c r="E3232" t="s">
        <x:v>86</x:v>
      </x:c>
      <x:c r="F3232" s="1"/>
      <x:c r="G3232" s="1"/>
      <x:c r="H3232" s="1"/>
      <x:c r="I3232" s="1"/>
      <x:c r="J3232" t="s">
        <x:v>195</x:v>
      </x:c>
      <x:c r="K3232" s="1">
        <x:v>19.871999740600586</x:v>
      </x:c>
      <x:c r="L3232" s="1">
        <x:v>20.319000244140625</x:v>
      </x:c>
      <x:c r="M3232" s="1">
        <x:v>22.826999664306641</x:v>
      </x:c>
      <x:c r="N3232" s="1">
        <x:v>21.37700080871582</x:v>
      </x:c>
      <x:c r="O3232" s="1">
        <x:v>21.202999114990234</x:v>
      </x:c>
      <x:c r="P3232" s="1">
        <x:v>19.483999252319336</x:v>
      </x:c>
      <x:c r="Q3232" s="1">
        <x:v>22.891000747680664</x:v>
      </x:c>
      <x:c r="R3232" s="1">
        <x:v>20.260000228881836</x:v>
      </x:c>
      <x:c r="S3232" s="1">
        <x:v>19.156999588012695</x:v>
      </x:c>
      <x:c r="T3232" s="1">
        <x:v>20.700000762939453</x:v>
      </x:c>
      <x:c r="U3232" s="1">
        <x:v>18.618000030517578</x:v>
      </x:c>
      <x:c r="V3232" s="1">
        <x:v>16.079000473022461</x:v>
      </x:c>
      <x:c r="W3232" s="1">
        <x:v>12.260000228881836</x:v>
      </x:c>
      <x:c r="X3232" s="1">
        <x:v>9.7309999465942383</x:v>
      </x:c>
      <x:c r="Y3232" s="1">
        <x:v>5.6149997711181641</x:v>
      </x:c>
      <x:c r="Z3232" s="1">
        <x:v>4.7940001487731934</x:v>
      </x:c>
      <x:c r="AA3232" s="1">
        <x:v>2.3159999847412109</x:v>
      </x:c>
      <x:c r="AB3232" s="1">
        <x:v>1.3639999628067017</x:v>
      </x:c>
      <x:c r="AC3232" s="1">
        <x:v>0.32499998807907104</x:v>
      </x:c>
      <x:c r="AD3232" s="1">
        <x:v>0.085000000894069672</x:v>
      </x:c>
      <x:c r="AE3232" s="1">
        <x:v>0.0080000003799796104</x:v>
      </x:c>
      <x:c r="AF3232" s="1">
        <x:v>0.53282362222671509</x:v>
      </x:c>
      <x:c r="AG3232" s="1">
        <x:v>0.23000000417232513</x:v>
      </x:c>
      <x:c r="AH3232" s="1">
        <x:v>279</x:v>
      </x:c>
      <x:c r="AI3232" s="1">
        <x:v>5.6312117576599121</x:v>
      </x:c>
      <x:c r="AJ3232" s="1">
        <x:v>0.0035905838012695313</x:v>
      </x:c>
      <x:c r="AK3232" s="1"/>
      <x:c r="AL3232" s="1"/>
      <x:c r="AM3232" s="1">
        <x:f t="shared" si="0"/>
        <x:v>158.39200019836426</x:v>
      </x:c>
    </x:row>
    <x:row r="3233" spans="1:39">
      <x:c r="A3233" s="1">
        <x:v>3294</x:v>
      </x:c>
      <x:c r="B3233" t="s">
        <x:v>275</x:v>
      </x:c>
      <x:c r="C3233" s="1">
        <x:v>2020</x:v>
      </x:c>
      <x:c r="D3233" s="1">
        <x:v>258</x:v>
      </x:c>
      <x:c r="E3233" t="s">
        <x:v>86</x:v>
      </x:c>
      <x:c r="F3233" s="1"/>
      <x:c r="G3233" s="1"/>
      <x:c r="H3233" s="1"/>
      <x:c r="I3233" s="1"/>
      <x:c r="J3233" t="s">
        <x:v>195</x:v>
      </x:c>
      <x:c r="K3233" s="1">
        <x:v>20.091999053955078</x:v>
      </x:c>
      <x:c r="L3233" s="1">
        <x:v>19.541999816894531</x:v>
      </x:c>
      <x:c r="M3233" s="1">
        <x:v>22.790000915527344</x:v>
      </x:c>
      <x:c r="N3233" s="1">
        <x:v>21.343999862670898</x:v>
      </x:c>
      <x:c r="O3233" s="1">
        <x:v>21.458000183105469</x:v>
      </x:c>
      <x:c r="P3233" s="1">
        <x:v>18.922000885009766</x:v>
      </x:c>
      <x:c r="Q3233" s="1">
        <x:v>22.666999816894531</x:v>
      </x:c>
      <x:c r="R3233" s="1">
        <x:v>20.700000762939453</x:v>
      </x:c>
      <x:c r="S3233" s="1">
        <x:v>18.913999557495117</x:v>
      </x:c>
      <x:c r="T3233" s="1">
        <x:v>20.673999786376953</x:v>
      </x:c>
      <x:c r="U3233" s="1">
        <x:v>18.951999664306641</x:v>
      </x:c>
      <x:c r="V3233" s="1">
        <x:v>16.697000503540039</x:v>
      </x:c>
      <x:c r="W3233" s="1">
        <x:v>12.680000305175781</x:v>
      </x:c>
      <x:c r="X3233" s="1">
        <x:v>10.362000465393066</x:v>
      </x:c>
      <x:c r="Y3233" s="1">
        <x:v>5.8810000419616699</x:v>
      </x:c>
      <x:c r="Z3233" s="1">
        <x:v>4.9419999122619629</x:v>
      </x:c>
      <x:c r="AA3233" s="1">
        <x:v>2.4530000686645508</x:v>
      </x:c>
      <x:c r="AB3233" s="1">
        <x:v>1.3930000066757202</x:v>
      </x:c>
      <x:c r="AC3233" s="1">
        <x:v>0.35600000619888306</x:v>
      </x:c>
      <x:c r="AD3233" s="1">
        <x:v>0.076999999582767487</x:v>
      </x:c>
      <x:c r="AE3233" s="1">
        <x:v>0.0080000003799796104</x:v>
      </x:c>
      <x:c r="AF3233" s="1">
        <x:v>0.52689576148986816</x:v>
      </x:c>
      <x:c r="AG3233" s="1">
        <x:v>0.23999999463558197</x:v>
      </x:c>
      <x:c r="AH3233" s="1">
        <x:v>281</x:v>
      </x:c>
      <x:c r="AI3233" s="1">
        <x:v>5.6383547782897949</x:v>
      </x:c>
      <x:c r="AJ3233" s="1">
        <x:v>0.0071430206298828125</x:v>
      </x:c>
      <x:c r="AK3233" s="1"/>
      <x:c r="AL3233" s="1"/>
      <x:c r="AM3233" s="1">
        <x:f t="shared" si="0"/>
        <x:v>158.98400115966797</x:v>
      </x:c>
    </x:row>
    <x:row r="3234" spans="1:39">
      <x:c r="A3234" s="1">
        <x:v>2502</x:v>
      </x:c>
      <x:c r="B3234" t="s">
        <x:v>279</x:v>
      </x:c>
      <x:c r="C3234" s="1">
        <x:v>1960</x:v>
      </x:c>
      <x:c r="D3234" s="1">
        <x:v>262</x:v>
      </x:c>
      <x:c r="E3234" t="s">
        <x:v>89</x:v>
      </x:c>
      <x:c r="F3234" s="1"/>
      <x:c r="G3234" s="1"/>
      <x:c r="H3234" s="1"/>
      <x:c r="I3234" s="1"/>
      <x:c r="J3234" t="s">
        <x:v>279</x:v>
      </x:c>
      <x:c r="K3234" s="1">
        <x:v>14.300999641418457</x:v>
      </x:c>
      <x:c r="L3234" s="1">
        <x:v>10.668999671936035</x:v>
      </x:c>
      <x:c r="M3234" s="1">
        <x:v>11.291000366210938</x:v>
      </x:c>
      <x:c r="N3234" s="1">
        <x:v>9.2650003433227539</x:v>
      </x:c>
      <x:c r="O3234" s="1">
        <x:v>7.7399997711181641</x:v>
      </x:c>
      <x:c r="P3234" s="1">
        <x:v>6.4699997901916504</x:v>
      </x:c>
      <x:c r="Q3234" s="1">
        <x:v>5.3889999389648437</x:v>
      </x:c>
      <x:c r="R3234" s="1">
        <x:v>4.4520001411437988</x:v>
      </x:c>
      <x:c r="S3234" s="1">
        <x:v>3.6470000743865967</x:v>
      </x:c>
      <x:c r="T3234" s="1">
        <x:v>2.9479999542236328</x:v>
      </x:c>
      <x:c r="U3234" s="1">
        <x:v>2.3510000705718994</x:v>
      </x:c>
      <x:c r="V3234" s="1">
        <x:v>1.8220000267028809</x:v>
      </x:c>
      <x:c r="W3234" s="1">
        <x:v>1.3509999513626099</x:v>
      </x:c>
      <x:c r="X3234" s="1">
        <x:v>0.93400001525878906</x:v>
      </x:c>
      <x:c r="Y3234" s="1">
        <x:v>0.57099997997283936</x:v>
      </x:c>
      <x:c r="Z3234" s="1">
        <x:v>0.289000004529953</x:v>
      </x:c>
      <x:c r="AA3234" s="1">
        <x:v>0.11400000005960464</x:v>
      </x:c>
      <x:c r="AB3234" s="1">
        <x:v>0.027000000700354576</x:v>
      </x:c>
      <x:c r="AC3234" s="1">
        <x:v>0.0030000000260770321</x:v>
      </x:c>
      <x:c r="AD3234" s="1">
        <x:v>0</x:v>
      </x:c>
      <x:c r="AE3234" s="1">
        <x:v>0</x:v>
      </x:c>
      <x:c r="AF3234" s="1">
        <x:v>1.3075045347213745</x:v>
      </x:c>
      <x:c r="AG3234" s="1">
        <x:v>0.094499997794628143</x:v>
      </x:c>
      <x:c r="AH3234" s="1">
        <x:v>83.599998474121094</x:v>
      </x:c>
      <x:c r="AI3234" s="1">
        <x:v>4.4260435104370117</x:v>
      </x:c>
      <x:c r="AJ3234" s="1"/>
      <x:c r="AK3234" s="1"/>
      <x:c r="AL3234" s="1"/>
      <x:c r="AM3234" s="1">
        <x:f t="shared" si="0"/>
        <x:v>34.818999767303467</x:v>
      </x:c>
    </x:row>
    <x:row r="3235" spans="1:39">
      <x:c r="A3235" s="1">
        <x:v>2503</x:v>
      </x:c>
      <x:c r="B3235" t="s">
        <x:v>279</x:v>
      </x:c>
      <x:c r="C3235" s="1">
        <x:v>1961</x:v>
      </x:c>
      <x:c r="D3235" s="1">
        <x:v>262</x:v>
      </x:c>
      <x:c r="E3235" t="s">
        <x:v>89</x:v>
      </x:c>
      <x:c r="F3235" s="1"/>
      <x:c r="G3235" s="1"/>
      <x:c r="H3235" s="1"/>
      <x:c r="I3235" s="1"/>
      <x:c r="J3235" t="s">
        <x:v>279</x:v>
      </x:c>
      <x:c r="K3235" s="1">
        <x:v>15.866999626159668</x:v>
      </x:c>
      <x:c r="L3235" s="1">
        <x:v>11.11400032043457</x:v>
      </x:c>
      <x:c r="M3235" s="1">
        <x:v>11.52299976348877</x:v>
      </x:c>
      <x:c r="N3235" s="1">
        <x:v>9.8859996795654297</x:v>
      </x:c>
      <x:c r="O3235" s="1">
        <x:v>8.1490001678466797</x:v>
      </x:c>
      <x:c r="P3235" s="1">
        <x:v>6.814000129699707</x:v>
      </x:c>
      <x:c r="Q3235" s="1">
        <x:v>5.6719999313354492</x:v>
      </x:c>
      <x:c r="R3235" s="1">
        <x:v>4.6880002021789551</x:v>
      </x:c>
      <x:c r="S3235" s="1">
        <x:v>3.8399999141693115</x:v>
      </x:c>
      <x:c r="T3235" s="1">
        <x:v>3.1040000915527344</x:v>
      </x:c>
      <x:c r="U3235" s="1">
        <x:v>2.4730000495910645</x:v>
      </x:c>
      <x:c r="V3235" s="1">
        <x:v>1.9140000343322754</x:v>
      </x:c>
      <x:c r="W3235" s="1">
        <x:v>1.4170000553131104</x:v>
      </x:c>
      <x:c r="X3235" s="1">
        <x:v>0.97699999809265137</x:v>
      </x:c>
      <x:c r="Y3235" s="1">
        <x:v>0.59899997711181641</x:v>
      </x:c>
      <x:c r="Z3235" s="1">
        <x:v>0.30700001120567322</x:v>
      </x:c>
      <x:c r="AA3235" s="1">
        <x:v>0.12099999934434891</x:v>
      </x:c>
      <x:c r="AB3235" s="1">
        <x:v>0.032999999821186066</x:v>
      </x:c>
      <x:c r="AC3235" s="1">
        <x:v>0.004999999888241291</x:v>
      </x:c>
      <x:c r="AD3235" s="1">
        <x:v>0</x:v>
      </x:c>
      <x:c r="AE3235" s="1">
        <x:v>0</x:v>
      </x:c>
      <x:c r="AF3235" s="1">
        <x:v>1.320183277130127</x:v>
      </x:c>
      <x:c r="AG3235" s="1">
        <x:v>0.094400003552436829</x:v>
      </x:c>
      <x:c r="AH3235" s="1">
        <x:v>88.5</x:v>
      </x:c>
      <x:c r="AI3235" s="1">
        <x:v>4.4830026626586914</x:v>
      </x:c>
      <x:c r="AJ3235" s="1">
        <x:v>0.056959152221679688</x:v>
      </x:c>
      <x:c r="AK3235" s="1"/>
      <x:c r="AL3235" s="1"/>
      <x:c r="AM3235" s="1">
        <x:f t="shared" si="0"/>
        <x:v>36.654000520706177</x:v>
      </x:c>
    </x:row>
    <x:row r="3236" spans="1:39">
      <x:c r="A3236" s="1">
        <x:v>2504</x:v>
      </x:c>
      <x:c r="B3236" t="s">
        <x:v>279</x:v>
      </x:c>
      <x:c r="C3236" s="1">
        <x:v>1962</x:v>
      </x:c>
      <x:c r="D3236" s="1">
        <x:v>262</x:v>
      </x:c>
      <x:c r="E3236" t="s">
        <x:v>89</x:v>
      </x:c>
      <x:c r="F3236" s="1"/>
      <x:c r="G3236" s="1"/>
      <x:c r="H3236" s="1"/>
      <x:c r="I3236" s="1"/>
      <x:c r="J3236" t="s">
        <x:v>279</x:v>
      </x:c>
      <x:c r="K3236" s="1">
        <x:v>17.268999099731445</x:v>
      </x:c>
      <x:c r="L3236" s="1">
        <x:v>11.906999588012695</x:v>
      </x:c>
      <x:c r="M3236" s="1">
        <x:v>11.701999664306641</x:v>
      </x:c>
      <x:c r="N3236" s="1">
        <x:v>10.699999809265137</x:v>
      </x:c>
      <x:c r="O3236" s="1">
        <x:v>8.6459999084472656</x:v>
      </x:c>
      <x:c r="P3236" s="1">
        <x:v>7.2399997711181641</x:v>
      </x:c>
      <x:c r="Q3236" s="1">
        <x:v>6.0279998779296875</x:v>
      </x:c>
      <x:c r="R3236" s="1">
        <x:v>4.9829998016357422</x:v>
      </x:c>
      <x:c r="S3236" s="1">
        <x:v>4.0809998512268066</x:v>
      </x:c>
      <x:c r="T3236" s="1">
        <x:v>3.3020000457763672</x:v>
      </x:c>
      <x:c r="U3236" s="1">
        <x:v>2.625999927520752</x:v>
      </x:c>
      <x:c r="V3236" s="1">
        <x:v>2.0339999198913574</x:v>
      </x:c>
      <x:c r="W3236" s="1">
        <x:v>1.5049999952316284</x:v>
      </x:c>
      <x:c r="X3236" s="1">
        <x:v>1.0390000343322754</x:v>
      </x:c>
      <x:c r="Y3236" s="1">
        <x:v>0.6380000114440918</x:v>
      </x:c>
      <x:c r="Z3236" s="1">
        <x:v>0.33100000023841858</x:v>
      </x:c>
      <x:c r="AA3236" s="1">
        <x:v>0.13300000131130219</x:v>
      </x:c>
      <x:c r="AB3236" s="1">
        <x:v>0.035000000149011612</x:v>
      </x:c>
      <x:c r="AC3236" s="1">
        <x:v>0.0040000001899898052</x:v>
      </x:c>
      <x:c r="AD3236" s="1">
        <x:v>0</x:v>
      </x:c>
      <x:c r="AE3236" s="1">
        <x:v>0</x:v>
      </x:c>
      <x:c r="AF3236" s="1">
        <x:v>1.3245506286621094</x:v>
      </x:c>
      <x:c r="AG3236" s="1">
        <x:v>0.094599999487400055</x:v>
      </x:c>
      <x:c r="AH3236" s="1">
        <x:v>94.199996948242188</x:v>
      </x:c>
      <x:c r="AI3236" s="1">
        <x:v>4.5454201698303223</x:v>
      </x:c>
      <x:c r="AJ3236" s="1">
        <x:v>0.062417507171630859</x:v>
      </x:c>
      <x:c r="AK3236" s="1"/>
      <x:c r="AL3236" s="1"/>
      <x:c r="AM3236" s="1">
        <x:f t="shared" si="0"/>
        <x:v>38.939999103546143</x:v>
      </x:c>
    </x:row>
    <x:row r="3237" spans="1:39">
      <x:c r="A3237" s="1">
        <x:v>2505</x:v>
      </x:c>
      <x:c r="B3237" t="s">
        <x:v>279</x:v>
      </x:c>
      <x:c r="C3237" s="1">
        <x:v>1963</x:v>
      </x:c>
      <x:c r="D3237" s="1">
        <x:v>262</x:v>
      </x:c>
      <x:c r="E3237" t="s">
        <x:v>89</x:v>
      </x:c>
      <x:c r="F3237" s="1"/>
      <x:c r="G3237" s="1"/>
      <x:c r="H3237" s="1"/>
      <x:c r="I3237" s="1"/>
      <x:c r="J3237" t="s">
        <x:v>279</x:v>
      </x:c>
      <x:c r="K3237" s="1">
        <x:v>18.603000640869141</x:v>
      </x:c>
      <x:c r="L3237" s="1">
        <x:v>13.008000373840332</x:v>
      </x:c>
      <x:c r="M3237" s="1">
        <x:v>11.868000030517578</x:v>
      </x:c>
      <x:c r="N3237" s="1">
        <x:v>11.597999572753906</x:v>
      </x:c>
      <x:c r="O3237" s="1">
        <x:v>9.2250003814697266</x:v>
      </x:c>
      <x:c r="P3237" s="1">
        <x:v>7.7319998741149902</x:v>
      </x:c>
      <x:c r="Q3237" s="1">
        <x:v>6.4380002021789551</x:v>
      </x:c>
      <x:c r="R3237" s="1">
        <x:v>5.3210000991821289</x:v>
      </x:c>
      <x:c r="S3237" s="1">
        <x:v>4.3579998016357422</x:v>
      </x:c>
      <x:c r="T3237" s="1">
        <x:v>3.5299999713897705</x:v>
      </x:c>
      <x:c r="U3237" s="1">
        <x:v>2.8069999217987061</x:v>
      </x:c>
      <x:c r="V3237" s="1">
        <x:v>2.1760001182556152</x:v>
      </x:c>
      <x:c r="W3237" s="1">
        <x:v>1.6119999885559082</x:v>
      </x:c>
      <x:c r="X3237" s="1">
        <x:v>1.1130000352859497</x:v>
      </x:c>
      <x:c r="Y3237" s="1">
        <x:v>0.68599998950958252</x:v>
      </x:c>
      <x:c r="Z3237" s="1">
        <x:v>0.35499998927116394</x:v>
      </x:c>
      <x:c r="AA3237" s="1">
        <x:v>0.14399999380111694</x:v>
      </x:c>
      <x:c r="AB3237" s="1">
        <x:v>0.037999998778104782</x:v>
      </x:c>
      <x:c r="AC3237" s="1">
        <x:v>0.0060000000521540642</x:v>
      </x:c>
      <x:c r="AD3237" s="1">
        <x:v>0</x:v>
      </x:c>
      <x:c r="AE3237" s="1">
        <x:v>0</x:v>
      </x:c>
      <x:c r="AF3237" s="1">
        <x:v>1.3243801593780518</x:v>
      </x:c>
      <x:c r="AG3237" s="1">
        <x:v>0.095100000500679016</x:v>
      </x:c>
      <x:c r="AH3237" s="1">
        <x:v>101</x:v>
      </x:c>
      <x:c r="AI3237" s="1">
        <x:v>4.6151204109191895</x:v>
      </x:c>
      <x:c r="AJ3237" s="1">
        <x:v>0.069700241088867188</x:v>
      </x:c>
      <x:c r="AK3237" s="1"/>
      <x:c r="AL3237" s="1"/>
      <x:c r="AM3237" s="1">
        <x:f t="shared" si="0"/>
        <x:v>41.587000370025635</x:v>
      </x:c>
    </x:row>
    <x:row r="3238" spans="1:39">
      <x:c r="A3238" s="1">
        <x:v>2506</x:v>
      </x:c>
      <x:c r="B3238" t="s">
        <x:v>279</x:v>
      </x:c>
      <x:c r="C3238" s="1">
        <x:v>1964</x:v>
      </x:c>
      <x:c r="D3238" s="1">
        <x:v>262</x:v>
      </x:c>
      <x:c r="E3238" t="s">
        <x:v>89</x:v>
      </x:c>
      <x:c r="F3238" s="1"/>
      <x:c r="G3238" s="1"/>
      <x:c r="H3238" s="1"/>
      <x:c r="I3238" s="1"/>
      <x:c r="J3238" t="s">
        <x:v>279</x:v>
      </x:c>
      <x:c r="K3238" s="1">
        <x:v>20.014999389648438</x:v>
      </x:c>
      <x:c r="L3238" s="1">
        <x:v>14.286999702453613</x:v>
      </x:c>
      <x:c r="M3238" s="1">
        <x:v>12.128000259399414</x:v>
      </x:c>
      <x:c r="N3238" s="1">
        <x:v>12.413000106811523</x:v>
      </x:c>
      <x:c r="O3238" s="1">
        <x:v>9.8879995346069336</x:v>
      </x:c>
      <x:c r="P3238" s="1">
        <x:v>8.2600002288818359</x:v>
      </x:c>
      <x:c r="Q3238" s="1">
        <x:v>6.875</x:v>
      </x:c>
      <x:c r="R3238" s="1">
        <x:v>5.6880002021789551</x:v>
      </x:c>
      <x:c r="S3238" s="1">
        <x:v>4.6579999923706055</x:v>
      </x:c>
      <x:c r="T3238" s="1">
        <x:v>3.7769999504089355</x:v>
      </x:c>
      <x:c r="U3238" s="1">
        <x:v>3.0060000419616699</x:v>
      </x:c>
      <x:c r="V3238" s="1">
        <x:v>2.3329999446868896</x:v>
      </x:c>
      <x:c r="W3238" s="1">
        <x:v>1.7319999933242798</x:v>
      </x:c>
      <x:c r="X3238" s="1">
        <x:v>1.1979999542236328</x:v>
      </x:c>
      <x:c r="Y3238" s="1">
        <x:v>0.73900002241134644</x:v>
      </x:c>
      <x:c r="Z3238" s="1">
        <x:v>0.38400000333786011</x:v>
      </x:c>
      <x:c r="AA3238" s="1">
        <x:v>0.15700000524520874</x:v>
      </x:c>
      <x:c r="AB3238" s="1">
        <x:v>0.037999998778104782</x:v>
      </x:c>
      <x:c r="AC3238" s="1">
        <x:v>0.0060000000521540642</x:v>
      </x:c>
      <x:c r="AD3238" s="1">
        <x:v>0</x:v>
      </x:c>
      <x:c r="AE3238" s="1">
        <x:v>0</x:v>
      </x:c>
      <x:c r="AF3238" s="1">
        <x:v>1.3227604627609253</x:v>
      </x:c>
      <x:c r="AG3238" s="1">
        <x:v>0.095600001513957977</x:v>
      </x:c>
      <x:c r="AH3238" s="1">
        <x:v>108</x:v>
      </x:c>
      <x:c r="AI3238" s="1">
        <x:v>4.682131290435791</x:v>
      </x:c>
      <x:c r="AJ3238" s="1">
        <x:v>0.067010879516601563</x:v>
      </x:c>
      <x:c r="AK3238" s="1"/>
      <x:c r="AL3238" s="1"/>
      <x:c r="AM3238" s="1">
        <x:f t="shared" si="0"/>
        <x:v>44.484999895095825</x:v>
      </x:c>
    </x:row>
    <x:row r="3239" spans="1:39">
      <x:c r="A3239" s="1">
        <x:v>2507</x:v>
      </x:c>
      <x:c r="B3239" t="s">
        <x:v>279</x:v>
      </x:c>
      <x:c r="C3239" s="1">
        <x:v>1965</x:v>
      </x:c>
      <x:c r="D3239" s="1">
        <x:v>262</x:v>
      </x:c>
      <x:c r="E3239" t="s">
        <x:v>89</x:v>
      </x:c>
      <x:c r="F3239" s="1"/>
      <x:c r="G3239" s="1"/>
      <x:c r="H3239" s="1"/>
      <x:c r="I3239" s="1"/>
      <x:c r="J3239" t="s">
        <x:v>279</x:v>
      </x:c>
      <x:c r="K3239" s="1">
        <x:v>21.614999771118164</x:v>
      </x:c>
      <x:c r="L3239" s="1">
        <x:v>15.560000419616699</x:v>
      </x:c>
      <x:c r="M3239" s="1">
        <x:v>12.597000122070313</x:v>
      </x:c>
      <x:c r="N3239" s="1">
        <x:v>13.038000106811523</x:v>
      </x:c>
      <x:c r="O3239" s="1">
        <x:v>10.633999824523926</x:v>
      </x:c>
      <x:c r="P3239" s="1">
        <x:v>8.8120002746582031</x:v>
      </x:c>
      <x:c r="Q3239" s="1">
        <x:v>7.3340001106262207</x:v>
      </x:c>
      <x:c r="R3239" s="1">
        <x:v>6.0689997673034668</x:v>
      </x:c>
      <x:c r="S3239" s="1">
        <x:v>4.9739999771118164</x:v>
      </x:c>
      <x:c r="T3239" s="1">
        <x:v>4.0370001792907715</x:v>
      </x:c>
      <x:c r="U3239" s="1">
        <x:v>3.2190001010894775</x:v>
      </x:c>
      <x:c r="V3239" s="1">
        <x:v>2.5</x:v>
      </x:c>
      <x:c r="W3239" s="1">
        <x:v>1.8619999885559082</x:v>
      </x:c>
      <x:c r="X3239" s="1">
        <x:v>1.2910000085830688</x:v>
      </x:c>
      <x:c r="Y3239" s="1">
        <x:v>0.80099999904632568</x:v>
      </x:c>
      <x:c r="Z3239" s="1">
        <x:v>0.41499999165534973</x:v>
      </x:c>
      <x:c r="AA3239" s="1">
        <x:v>0.17200000584125519</x:v>
      </x:c>
      <x:c r="AB3239" s="1">
        <x:v>0.039999999105930328</x:v>
      </x:c>
      <x:c r="AC3239" s="1">
        <x:v>0.0060000000521540642</x:v>
      </x:c>
      <x:c r="AD3239" s="1">
        <x:v>0</x:v>
      </x:c>
      <x:c r="AE3239" s="1">
        <x:v>0</x:v>
      </x:c>
      <x:c r="AF3239" s="1">
        <x:v>1.3201202154159546</x:v>
      </x:c>
      <x:c r="AG3239" s="1">
        <x:v>0.096400000154972076</x:v>
      </x:c>
      <x:c r="AH3239" s="1">
        <x:v>115</x:v>
      </x:c>
      <x:c r="AI3239" s="1">
        <x:v>4.7449321746826172</x:v>
      </x:c>
      <x:c r="AJ3239" s="1">
        <x:v>0.062800884246826172</x:v>
      </x:c>
      <x:c r="AK3239" s="1"/>
      <x:c r="AL3239" s="1"/>
      <x:c r="AM3239" s="1">
        <x:f t="shared" si="0"/>
        <x:v>47.579000234603882</x:v>
      </x:c>
    </x:row>
    <x:row r="3240" spans="1:39">
      <x:c r="A3240" s="1">
        <x:v>2508</x:v>
      </x:c>
      <x:c r="B3240" t="s">
        <x:v>279</x:v>
      </x:c>
      <x:c r="C3240" s="1">
        <x:v>1966</x:v>
      </x:c>
      <x:c r="D3240" s="1">
        <x:v>262</x:v>
      </x:c>
      <x:c r="E3240" t="s">
        <x:v>89</x:v>
      </x:c>
      <x:c r="F3240" s="1"/>
      <x:c r="G3240" s="1"/>
      <x:c r="H3240" s="1"/>
      <x:c r="I3240" s="1"/>
      <x:c r="J3240" t="s">
        <x:v>279</x:v>
      </x:c>
      <x:c r="K3240" s="1">
        <x:v>23.398000717163086</x:v>
      </x:c>
      <x:c r="L3240" s="1">
        <x:v>17.017999649047852</x:v>
      </x:c>
      <x:c r="M3240" s="1">
        <x:v>13.317999839782715</x:v>
      </x:c>
      <x:c r="N3240" s="1">
        <x:v>13.48799991607666</x:v>
      </x:c>
      <x:c r="O3240" s="1">
        <x:v>11.458999633789063</x:v>
      </x:c>
      <x:c r="P3240" s="1">
        <x:v>9.383000373840332</x:v>
      </x:c>
      <x:c r="Q3240" s="1">
        <x:v>7.8020000457763672</x:v>
      </x:c>
      <x:c r="R3240" s="1">
        <x:v>6.4590001106262207</x:v>
      </x:c>
      <x:c r="S3240" s="1">
        <x:v>5.2950000762939453</x:v>
      </x:c>
      <x:c r="T3240" s="1">
        <x:v>4.2940001487731934</x:v>
      </x:c>
      <x:c r="U3240" s="1">
        <x:v>3.4230000972747803</x:v>
      </x:c>
      <x:c r="V3240" s="1">
        <x:v>2.6559998989105225</x:v>
      </x:c>
      <x:c r="W3240" s="1">
        <x:v>1.9750000238418579</x:v>
      </x:c>
      <x:c r="X3240" s="1">
        <x:v>1.3700000047683716</x:v>
      </x:c>
      <x:c r="Y3240" s="1">
        <x:v>0.85199999809265137</x:v>
      </x:c>
      <x:c r="Z3240" s="1">
        <x:v>0.44699999690055847</x:v>
      </x:c>
      <x:c r="AA3240" s="1">
        <x:v>0.18400000035762787</x:v>
      </x:c>
      <x:c r="AB3240" s="1">
        <x:v>0.048000000417232513</x:v>
      </x:c>
      <x:c r="AC3240" s="1">
        <x:v>0.0070000002160668373</x:v>
      </x:c>
      <x:c r="AD3240" s="1">
        <x:v>0</x:v>
      </x:c>
      <x:c r="AE3240" s="1">
        <x:v>0</x:v>
      </x:c>
      <x:c r="AF3240" s="1">
        <x:v>1.3240236043930054</x:v>
      </x:c>
      <x:c r="AG3240" s="1">
        <x:v>0.096199996769428253</x:v>
      </x:c>
      <x:c r="AH3240" s="1">
        <x:v>123</x:v>
      </x:c>
      <x:c r="AI3240" s="1">
        <x:v>4.8121843338012695</x:v>
      </x:c>
      <x:c r="AJ3240" s="1">
        <x:v>0.067252159118652344</x:v>
      </x:c>
      <x:c r="AK3240" s="1"/>
      <x:c r="AL3240" s="1"/>
      <x:c r="AM3240" s="1">
        <x:f t="shared" si="0"/>
        <x:v>50.771000385284424</x:v>
      </x:c>
    </x:row>
    <x:row r="3241" spans="1:39">
      <x:c r="A3241" s="1">
        <x:v>2509</x:v>
      </x:c>
      <x:c r="B3241" t="s">
        <x:v>279</x:v>
      </x:c>
      <x:c r="C3241" s="1">
        <x:v>1967</x:v>
      </x:c>
      <x:c r="D3241" s="1">
        <x:v>262</x:v>
      </x:c>
      <x:c r="E3241" t="s">
        <x:v>89</x:v>
      </x:c>
      <x:c r="F3241" s="1"/>
      <x:c r="G3241" s="1"/>
      <x:c r="H3241" s="1"/>
      <x:c r="I3241" s="1"/>
      <x:c r="J3241" t="s">
        <x:v>279</x:v>
      </x:c>
      <x:c r="K3241" s="1">
        <x:v>25.181999206542969</x:v>
      </x:c>
      <x:c r="L3241" s="1">
        <x:v>18.593000411987305</x:v>
      </x:c>
      <x:c r="M3241" s="1">
        <x:v>14.298999786376953</x:v>
      </x:c>
      <x:c r="N3241" s="1">
        <x:v>13.795000076293945</x:v>
      </x:c>
      <x:c r="O3241" s="1">
        <x:v>12.420999526977539</x:v>
      </x:c>
      <x:c r="P3241" s="1">
        <x:v>9.991999626159668</x:v>
      </x:c>
      <x:c r="Q3241" s="1">
        <x:v>8.3199996948242187</x:v>
      </x:c>
      <x:c r="R3241" s="1">
        <x:v>6.8860001564025879</x:v>
      </x:c>
      <x:c r="S3241" s="1">
        <x:v>5.6440000534057617</x:v>
      </x:c>
      <x:c r="T3241" s="1">
        <x:v>4.5780000686645508</x:v>
      </x:c>
      <x:c r="U3241" s="1">
        <x:v>3.6489999294281006</x:v>
      </x:c>
      <x:c r="V3241" s="1">
        <x:v>2.8299999237060547</x:v>
      </x:c>
      <x:c r="W3241" s="1">
        <x:v>2.1059999465942383</x:v>
      </x:c>
      <x:c r="X3241" s="1">
        <x:v>1.4600000381469727</x:v>
      </x:c>
      <x:c r="Y3241" s="1">
        <x:v>0.90799999237060547</x:v>
      </x:c>
      <x:c r="Z3241" s="1">
        <x:v>0.47900000214576721</x:v>
      </x:c>
      <x:c r="AA3241" s="1">
        <x:v>0.20000000298023224</x:v>
      </x:c>
      <x:c r="AB3241" s="1">
        <x:v>0.054999999701976776</x:v>
      </x:c>
      <x:c r="AC3241" s="1">
        <x:v>0.0080000003799796104</x:v>
      </x:c>
      <x:c r="AD3241" s="1">
        <x:v>0</x:v>
      </x:c>
      <x:c r="AE3241" s="1">
        <x:v>0</x:v>
      </x:c>
      <x:c r="AF3241" s="1">
        <x:v>1.3230670690536499</x:v>
      </x:c>
      <x:c r="AG3241" s="1">
        <x:v>0.096000000834465027</x:v>
      </x:c>
      <x:c r="AH3241" s="1">
        <x:v>131</x:v>
      </x:c>
      <x:c r="AI3241" s="1">
        <x:v>4.8751974105834961</x:v>
      </x:c>
      <x:c r="AJ3241" s="1">
        <x:v>0.063013076782226563</x:v>
      </x:c>
      <x:c r="AK3241" s="1"/>
      <x:c r="AL3241" s="1"/>
      <x:c r="AM3241" s="1">
        <x:f t="shared" si="0"/>
        <x:v>54.319998979568481</x:v>
      </x:c>
    </x:row>
    <x:row r="3242" spans="1:39">
      <x:c r="A3242" s="1">
        <x:v>2510</x:v>
      </x:c>
      <x:c r="B3242" t="s">
        <x:v>279</x:v>
      </x:c>
      <x:c r="C3242" s="1">
        <x:v>1968</x:v>
      </x:c>
      <x:c r="D3242" s="1">
        <x:v>262</x:v>
      </x:c>
      <x:c r="E3242" t="s">
        <x:v>89</x:v>
      </x:c>
      <x:c r="F3242" s="1"/>
      <x:c r="G3242" s="1"/>
      <x:c r="H3242" s="1"/>
      <x:c r="I3242" s="1"/>
      <x:c r="J3242" t="s">
        <x:v>279</x:v>
      </x:c>
      <x:c r="K3242" s="1">
        <x:v>27.009000778198242</x:v>
      </x:c>
      <x:c r="L3242" s="1">
        <x:v>20.232000350952148</x:v>
      </x:c>
      <x:c r="M3242" s="1">
        <x:v>15.48799991607666</x:v>
      </x:c>
      <x:c r="N3242" s="1">
        <x:v>14.043999671936035</x:v>
      </x:c>
      <x:c r="O3242" s="1">
        <x:v>13.423999786376953</x:v>
      </x:c>
      <x:c r="P3242" s="1">
        <x:v>10.64900016784668</x:v>
      </x:c>
      <x:c r="Q3242" s="1">
        <x:v>8.869999885559082</x:v>
      </x:c>
      <x:c r="R3242" s="1">
        <x:v>7.3390002250671387</x:v>
      </x:c>
      <x:c r="S3242" s="1">
        <x:v>6.0209999084472656</x:v>
      </x:c>
      <x:c r="T3242" s="1">
        <x:v>4.8829998970031738</x:v>
      </x:c>
      <x:c r="U3242" s="1">
        <x:v>3.8970000743865967</x:v>
      </x:c>
      <x:c r="V3242" s="1">
        <x:v>3.0239999294281006</x:v>
      </x:c>
      <x:c r="W3242" s="1">
        <x:v>2.249000072479248</x:v>
      </x:c>
      <x:c r="X3242" s="1">
        <x:v>1.562999963760376</x:v>
      </x:c>
      <x:c r="Y3242" s="1">
        <x:v>0.97200000286102295</x:v>
      </x:c>
      <x:c r="Z3242" s="1">
        <x:v>0.51399999856948853</x:v>
      </x:c>
      <x:c r="AA3242" s="1">
        <x:v>0.21600000560283661</x:v>
      </x:c>
      <x:c r="AB3242" s="1">
        <x:v>0.059000000357627869</x:v>
      </x:c>
      <x:c r="AC3242" s="1">
        <x:v>0.008999999612569809</x:v>
      </x:c>
      <x:c r="AD3242" s="1">
        <x:v>0</x:v>
      </x:c>
      <x:c r="AE3242" s="1">
        <x:v>0</x:v>
      </x:c>
      <x:c r="AF3242" s="1">
        <x:v>1.3212349414825439</x:v>
      </x:c>
      <x:c r="AG3242" s="1">
        <x:v>0.096100002527236938</x:v>
      </x:c>
      <x:c r="AH3242" s="1">
        <x:v>140</x:v>
      </x:c>
      <x:c r="AI3242" s="1">
        <x:v>4.9416422843933105</x:v>
      </x:c>
      <x:c r="AJ3242" s="1">
        <x:v>0.066444873809814453</x:v>
      </x:c>
      <x:c r="AK3242" s="1"/>
      <x:c r="AL3242" s="1"/>
      <x:c r="AM3242" s="1">
        <x:f t="shared" si="0"/>
        <x:v>58.10699987411499</x:v>
      </x:c>
    </x:row>
    <x:row r="3243" spans="1:39">
      <x:c r="A3243" s="1">
        <x:v>2511</x:v>
      </x:c>
      <x:c r="B3243" t="s">
        <x:v>279</x:v>
      </x:c>
      <x:c r="C3243" s="1">
        <x:v>1969</x:v>
      </x:c>
      <x:c r="D3243" s="1">
        <x:v>262</x:v>
      </x:c>
      <x:c r="E3243" t="s">
        <x:v>89</x:v>
      </x:c>
      <x:c r="F3243" s="1"/>
      <x:c r="G3243" s="1"/>
      <x:c r="H3243" s="1"/>
      <x:c r="I3243" s="1"/>
      <x:c r="J3243" t="s">
        <x:v>279</x:v>
      </x:c>
      <x:c r="K3243" s="1">
        <x:v>28.878999710083008</x:v>
      </x:c>
      <x:c r="L3243" s="1">
        <x:v>21.88800048828125</x:v>
      </x:c>
      <x:c r="M3243" s="1">
        <x:v>16.78700065612793</x:v>
      </x:c>
      <x:c r="N3243" s="1">
        <x:v>14.402999877929688</x:v>
      </x:c>
      <x:c r="O3243" s="1">
        <x:v>14.315999984741211</x:v>
      </x:c>
      <x:c r="P3243" s="1">
        <x:v>11.373000144958496</x:v>
      </x:c>
      <x:c r="Q3243" s="1">
        <x:v>9.4449996948242187</x:v>
      </x:c>
      <x:c r="R3243" s="1">
        <x:v>7.8130002021789551</x:v>
      </x:c>
      <x:c r="S3243" s="1">
        <x:v>6.4130001068115234</x:v>
      </x:c>
      <x:c r="T3243" s="1">
        <x:v>5.2010002136230469</x:v>
      </x:c>
      <x:c r="U3243" s="1">
        <x:v>4.1570000648498535</x:v>
      </x:c>
      <x:c r="V3243" s="1">
        <x:v>3.2290000915527344</x:v>
      </x:c>
      <x:c r="W3243" s="1">
        <x:v>2.4089999198913574</x:v>
      </x:c>
      <x:c r="X3243" s="1">
        <x:v>1.6749999523162842</x:v>
      </x:c>
      <x:c r="Y3243" s="1">
        <x:v>1.0449999570846558</x:v>
      </x:c>
      <x:c r="Z3243" s="1">
        <x:v>0.55400002002716064</x:v>
      </x:c>
      <x:c r="AA3243" s="1">
        <x:v>0.23100000619888306</x:v>
      </x:c>
      <x:c r="AB3243" s="1">
        <x:v>0.061000000685453415</x:v>
      </x:c>
      <x:c r="AC3243" s="1">
        <x:v>0.0099999997764825821</x:v>
      </x:c>
      <x:c r="AD3243" s="1">
        <x:v>0</x:v>
      </x:c>
      <x:c r="AE3243" s="1">
        <x:v>0</x:v>
      </x:c>
      <x:c r="AF3243" s="1">
        <x:v>1.3230180740356445</x:v>
      </x:c>
      <x:c r="AG3243" s="1">
        <x:v>0.0966000035405159</x:v>
      </x:c>
      <x:c r="AH3243" s="1">
        <x:v>150</x:v>
      </x:c>
      <x:c r="AI3243" s="1">
        <x:v>5.0106353759765625</x:v>
      </x:c>
      <x:c r="AJ3243" s="1">
        <x:v>0.068993091583251953</x:v>
      </x:c>
      <x:c r="AK3243" s="1"/>
      <x:c r="AL3243" s="1"/>
      <x:c r="AM3243" s="1">
        <x:f t="shared" si="0"/>
        <x:v>61.947000503540039</x:v>
      </x:c>
    </x:row>
    <x:row r="3244" spans="1:39">
      <x:c r="A3244" s="1">
        <x:v>2512</x:v>
      </x:c>
      <x:c r="B3244" t="s">
        <x:v>279</x:v>
      </x:c>
      <x:c r="C3244" s="1">
        <x:v>1970</x:v>
      </x:c>
      <x:c r="D3244" s="1">
        <x:v>262</x:v>
      </x:c>
      <x:c r="E3244" t="s">
        <x:v>89</x:v>
      </x:c>
      <x:c r="F3244" s="1"/>
      <x:c r="G3244" s="1"/>
      <x:c r="H3244" s="1"/>
      <x:c r="I3244" s="1"/>
      <x:c r="J3244" t="s">
        <x:v>279</x:v>
      </x:c>
      <x:c r="K3244" s="1">
        <x:v>30.833000183105469</x:v>
      </x:c>
      <x:c r="L3244" s="1">
        <x:v>23.528999328613281</x:v>
      </x:c>
      <x:c r="M3244" s="1">
        <x:v>18.131000518798828</x:v>
      </x:c>
      <x:c r="N3244" s="1">
        <x:v>14.977999687194824</x:v>
      </x:c>
      <x:c r="O3244" s="1">
        <x:v>15.008999824523926</x:v>
      </x:c>
      <x:c r="P3244" s="1">
        <x:v>12.178999900817871</x:v>
      </x:c>
      <x:c r="Q3244" s="1">
        <x:v>10.039999961853027</x:v>
      </x:c>
      <x:c r="R3244" s="1">
        <x:v>8.3050003051757812</x:v>
      </x:c>
      <x:c r="S3244" s="1">
        <x:v>6.8189997673034668</x:v>
      </x:c>
      <x:c r="T3244" s="1">
        <x:v>5.5380001068115234</x:v>
      </x:c>
      <x:c r="U3244" s="1">
        <x:v>4.429999828338623</x:v>
      </x:c>
      <x:c r="V3244" s="1">
        <x:v>3.4489998817443848</x:v>
      </x:c>
      <x:c r="W3244" s="1">
        <x:v>2.5780000686645508</x:v>
      </x:c>
      <x:c r="X3244" s="1">
        <x:v>1.7979999780654907</x:v>
      </x:c>
      <x:c r="Y3244" s="1">
        <x:v>1.1269999742507935</x:v>
      </x:c>
      <x:c r="Z3244" s="1">
        <x:v>0.59899997711181641</x:v>
      </x:c>
      <x:c r="AA3244" s="1">
        <x:v>0.24899999797344208</x:v>
      </x:c>
      <x:c r="AB3244" s="1">
        <x:v>0.063000001013278961</x:v>
      </x:c>
      <x:c r="AC3244" s="1">
        <x:v>0.0080000003799796104</x:v>
      </x:c>
      <x:c r="AD3244" s="1">
        <x:v>0</x:v>
      </x:c>
      <x:c r="AE3244" s="1">
        <x:v>0</x:v>
      </x:c>
      <x:c r="AF3244" s="1">
        <x:v>1.3299731016159058</x:v>
      </x:c>
      <x:c r="AG3244" s="1">
        <x:v>0.097599998116493225</x:v>
      </x:c>
      <x:c r="AH3244" s="1">
        <x:v>160</x:v>
      </x:c>
      <x:c r="AI3244" s="1">
        <x:v>5.0751738548278809</x:v>
      </x:c>
      <x:c r="AJ3244" s="1">
        <x:v>0.064538478851318359</x:v>
      </x:c>
      <x:c r="AK3244" s="1"/>
      <x:c r="AL3244" s="1"/>
      <x:c r="AM3244" s="1">
        <x:f t="shared" si="0"/>
        <x:v>65.768999576568604</x:v>
      </x:c>
    </x:row>
    <x:row r="3245" spans="1:39">
      <x:c r="A3245" s="1">
        <x:v>2513</x:v>
      </x:c>
      <x:c r="B3245" t="s">
        <x:v>279</x:v>
      </x:c>
      <x:c r="C3245" s="1">
        <x:v>1971</x:v>
      </x:c>
      <x:c r="D3245" s="1">
        <x:v>262</x:v>
      </x:c>
      <x:c r="E3245" t="s">
        <x:v>89</x:v>
      </x:c>
      <x:c r="F3245" s="1"/>
      <x:c r="G3245" s="1"/>
      <x:c r="H3245" s="1"/>
      <x:c r="I3245" s="1"/>
      <x:c r="J3245" t="s">
        <x:v>279</x:v>
      </x:c>
      <x:c r="K3245" s="1">
        <x:v>32.755001068115234</x:v>
      </x:c>
      <x:c r="L3245" s="1">
        <x:v>25.343999862670898</x:v>
      </x:c>
      <x:c r="M3245" s="1">
        <x:v>19.527999877929688</x:v>
      </x:c>
      <x:c r="N3245" s="1">
        <x:v>15.706000328063965</x:v>
      </x:c>
      <x:c r="O3245" s="1">
        <x:v>15.470000267028809</x:v>
      </x:c>
      <x:c r="P3245" s="1">
        <x:v>13.020000457763672</x:v>
      </x:c>
      <x:c r="Q3245" s="1">
        <x:v>10.616999626159668</x:v>
      </x:c>
      <x:c r="R3245" s="1">
        <x:v>8.7729997634887695</x:v>
      </x:c>
      <x:c r="S3245" s="1">
        <x:v>7.2049999237060547</x:v>
      </x:c>
      <x:c r="T3245" s="1">
        <x:v>5.8499999046325684</x:v>
      </x:c>
      <x:c r="U3245" s="1">
        <x:v>4.6750001907348633</x:v>
      </x:c>
      <x:c r="V3245" s="1">
        <x:v>3.6380000114440918</x:v>
      </x:c>
      <x:c r="W3245" s="1">
        <x:v>2.7149999141693115</x:v>
      </x:c>
      <x:c r="X3245" s="1">
        <x:v>1.8969999551773071</x:v>
      </x:c>
      <x:c r="Y3245" s="1">
        <x:v>1.1890000104904175</x:v>
      </x:c>
      <x:c r="Z3245" s="1">
        <x:v>0.63499999046325684</x:v>
      </x:c>
      <x:c r="AA3245" s="1">
        <x:v>0.27000001072883606</x:v>
      </x:c>
      <x:c r="AB3245" s="1">
        <x:v>0.074000000953674316</x:v>
      </x:c>
      <x:c r="AC3245" s="1">
        <x:v>0.010999999940395355</x:v>
      </x:c>
      <x:c r="AD3245" s="1">
        <x:v>0</x:v>
      </x:c>
      <x:c r="AE3245" s="1">
        <x:v>0</x:v>
      </x:c>
      <x:c r="AF3245" s="1">
        <x:v>1.3478078842163086</x:v>
      </x:c>
      <x:c r="AG3245" s="1">
        <x:v>0.098099999129772186</x:v>
      </x:c>
      <x:c r="AH3245" s="1">
        <x:v>169</x:v>
      </x:c>
      <x:c r="AI3245" s="1">
        <x:v>5.1298985481262207</x:v>
      </x:c>
      <x:c r="AJ3245" s="1">
        <x:v>0.054724693298339844</x:v>
      </x:c>
      <x:c r="AK3245" s="1"/>
      <x:c r="AL3245" s="1"/>
      <x:c r="AM3245" s="1">
        <x:f t="shared" si="0"/>
        <x:v>69.248000144958496</x:v>
      </x:c>
    </x:row>
    <x:row r="3246" spans="1:39">
      <x:c r="A3246" s="1">
        <x:v>2514</x:v>
      </x:c>
      <x:c r="B3246" t="s">
        <x:v>279</x:v>
      </x:c>
      <x:c r="C3246" s="1">
        <x:v>1972</x:v>
      </x:c>
      <x:c r="D3246" s="1">
        <x:v>262</x:v>
      </x:c>
      <x:c r="E3246" t="s">
        <x:v>89</x:v>
      </x:c>
      <x:c r="F3246" s="1"/>
      <x:c r="G3246" s="1"/>
      <x:c r="H3246" s="1"/>
      <x:c r="I3246" s="1"/>
      <x:c r="J3246" t="s">
        <x:v>279</x:v>
      </x:c>
      <x:c r="K3246" s="1">
        <x:v>34.546001434326172</x:v>
      </x:c>
      <x:c r="L3246" s="1">
        <x:v>27.12299919128418</x:v>
      </x:c>
      <x:c r="M3246" s="1">
        <x:v>21.021999359130859</x:v>
      </x:c>
      <x:c r="N3246" s="1">
        <x:v>16.63800048828125</x:v>
      </x:c>
      <x:c r="O3246" s="1">
        <x:v>15.741000175476074</x:v>
      </x:c>
      <x:c r="P3246" s="1">
        <x:v>13.954999923706055</x:v>
      </x:c>
      <x:c r="Q3246" s="1">
        <x:v>11.201000213623047</x:v>
      </x:c>
      <x:c r="R3246" s="1">
        <x:v>9.2639999389648437</x:v>
      </x:c>
      <x:c r="S3246" s="1">
        <x:v>7.6069998741149902</x:v>
      </x:c>
      <x:c r="T3246" s="1">
        <x:v>6.1789999008178711</x:v>
      </x:c>
      <x:c r="U3246" s="1">
        <x:v>4.9330000877380371</x:v>
      </x:c>
      <x:c r="V3246" s="1">
        <x:v>3.8429999351501465</x:v>
      </x:c>
      <x:c r="W3246" s="1">
        <x:v>2.8670001029968262</x:v>
      </x:c>
      <x:c r="X3246" s="1">
        <x:v>2.002000093460083</x:v>
      </x:c>
      <x:c r="Y3246" s="1">
        <x:v>1.2539999485015869</x:v>
      </x:c>
      <x:c r="Z3246" s="1">
        <x:v>0.67699998617172241</x:v>
      </x:c>
      <x:c r="AA3246" s="1">
        <x:v>0.28799998760223389</x:v>
      </x:c>
      <x:c r="AB3246" s="1">
        <x:v>0.083999998867511749</x:v>
      </x:c>
      <x:c r="AC3246" s="1">
        <x:v>0.012000000104308128</x:v>
      </x:c>
      <x:c r="AD3246" s="1">
        <x:v>0.0010000000474974513</x:v>
      </x:c>
      <x:c r="AE3246" s="1">
        <x:v>0</x:v>
      </x:c>
      <x:c r="AF3246" s="1">
        <x:v>1.365854024887085</x:v>
      </x:c>
      <x:c r="AG3246" s="1">
        <x:v>0.098800003528594971</x:v>
      </x:c>
      <x:c r="AH3246" s="1">
        <x:v>179</x:v>
      </x:c>
      <x:c r="AI3246" s="1">
        <x:v>5.1873860359191895</x:v>
      </x:c>
      <x:c r="AJ3246" s="1">
        <x:v>0.05748748779296875</x:v>
      </x:c>
      <x:c r="AK3246" s="1"/>
      <x:c r="AL3246" s="1"/>
      <x:c r="AM3246" s="1">
        <x:f t="shared" si="0"/>
        <x:v>72.723000049591064</x:v>
      </x:c>
    </x:row>
    <x:row r="3247" spans="1:39">
      <x:c r="A3247" s="1">
        <x:v>2515</x:v>
      </x:c>
      <x:c r="B3247" t="s">
        <x:v>279</x:v>
      </x:c>
      <x:c r="C3247" s="1">
        <x:v>1973</x:v>
      </x:c>
      <x:c r="D3247" s="1">
        <x:v>262</x:v>
      </x:c>
      <x:c r="E3247" t="s">
        <x:v>89</x:v>
      </x:c>
      <x:c r="F3247" s="1"/>
      <x:c r="G3247" s="1"/>
      <x:c r="H3247" s="1"/>
      <x:c r="I3247" s="1"/>
      <x:c r="J3247" t="s">
        <x:v>279</x:v>
      </x:c>
      <x:c r="K3247" s="1">
        <x:v>36.583999633789062</x:v>
      </x:c>
      <x:c r="L3247" s="1">
        <x:v>29.027999877929688</x:v>
      </x:c>
      <x:c r="M3247" s="1">
        <x:v>22.743000030517578</x:v>
      </x:c>
      <x:c r="N3247" s="1">
        <x:v>17.846000671386719</x:v>
      </x:c>
      <x:c r="O3247" s="1">
        <x:v>16.038999557495117</x:v>
      </x:c>
      <x:c r="P3247" s="1">
        <x:v>14.991000175476074</x:v>
      </x:c>
      <x:c r="Q3247" s="1">
        <x:v>11.883000373840332</x:v>
      </x:c>
      <x:c r="R3247" s="1">
        <x:v>9.8310003280639648</x:v>
      </x:c>
      <x:c r="S3247" s="1">
        <x:v>8.0729999542236328</x:v>
      </x:c>
      <x:c r="T3247" s="1">
        <x:v>6.5580000877380371</x:v>
      </x:c>
      <x:c r="U3247" s="1">
        <x:v>5.2420001029968262</x:v>
      </x:c>
      <x:c r="V3247" s="1">
        <x:v>4.0869998931884766</x:v>
      </x:c>
      <x:c r="W3247" s="1">
        <x:v>3.0520000457763672</x:v>
      </x:c>
      <x:c r="X3247" s="1">
        <x:v>2.1329998970031738</x:v>
      </x:c>
      <x:c r="Y3247" s="1">
        <x:v>1.340999960899353</x:v>
      </x:c>
      <x:c r="Z3247" s="1">
        <x:v>0.72399997711181641</x:v>
      </x:c>
      <x:c r="AA3247" s="1">
        <x:v>0.31000000238418579</x:v>
      </x:c>
      <x:c r="AB3247" s="1">
        <x:v>0.087999999523162842</x:v>
      </x:c>
      <x:c r="AC3247" s="1">
        <x:v>0.014999999664723873</x:v>
      </x:c>
      <x:c r="AD3247" s="1">
        <x:v>0.0010000000474974513</x:v>
      </x:c>
      <x:c r="AE3247" s="1">
        <x:v>0</x:v>
      </x:c>
      <x:c r="AF3247" s="1">
        <x:v>1.3845561742782593</x:v>
      </x:c>
      <x:c r="AG3247" s="1">
        <x:v>0.099899999797344208</x:v>
      </x:c>
      <x:c r="AH3247" s="1">
        <x:v>191</x:v>
      </x:c>
      <x:c r="AI3247" s="1">
        <x:v>5.2522735595703125</x:v>
      </x:c>
      <x:c r="AJ3247" s="1">
        <x:v>0.064887523651123047</x:v>
      </x:c>
      <x:c r="AK3247" s="1"/>
      <x:c r="AL3247" s="1"/>
      <x:c r="AM3247" s="1">
        <x:f t="shared" si="0"/>
        <x:v>76.704000473022461</x:v>
      </x:c>
    </x:row>
    <x:row r="3248" spans="1:39">
      <x:c r="A3248" s="1">
        <x:v>2516</x:v>
      </x:c>
      <x:c r="B3248" t="s">
        <x:v>279</x:v>
      </x:c>
      <x:c r="C3248" s="1">
        <x:v>1974</x:v>
      </x:c>
      <x:c r="D3248" s="1">
        <x:v>262</x:v>
      </x:c>
      <x:c r="E3248" t="s">
        <x:v>89</x:v>
      </x:c>
      <x:c r="F3248" s="1"/>
      <x:c r="G3248" s="1"/>
      <x:c r="H3248" s="1"/>
      <x:c r="I3248" s="1"/>
      <x:c r="J3248" t="s">
        <x:v>279</x:v>
      </x:c>
      <x:c r="K3248" s="1">
        <x:v>39.5</x:v>
      </x:c>
      <x:c r="L3248" s="1">
        <x:v>31.295999526977539</x:v>
      </x:c>
      <x:c r="M3248" s="1">
        <x:v>24.830999374389648</x:v>
      </x:c>
      <x:c r="N3248" s="1">
        <x:v>19.409000396728516</x:v>
      </x:c>
      <x:c r="O3248" s="1">
        <x:v>16.652000427246094</x:v>
      </x:c>
      <x:c r="P3248" s="1">
        <x:v>16.107999801635742</x:v>
      </x:c>
      <x:c r="Q3248" s="1">
        <x:v>12.793999671936035</x:v>
      </x:c>
      <x:c r="R3248" s="1">
        <x:v>10.553999900817871</x:v>
      </x:c>
      <x:c r="S3248" s="1">
        <x:v>8.6669998168945313</x:v>
      </x:c>
      <x:c r="T3248" s="1">
        <x:v>7.0460000038146973</x:v>
      </x:c>
      <x:c r="U3248" s="1">
        <x:v>5.6360001564025879</x:v>
      </x:c>
      <x:c r="V3248" s="1">
        <x:v>4.4000000953674316</x:v>
      </x:c>
      <x:c r="W3248" s="1">
        <x:v>3.2929999828338623</x:v>
      </x:c>
      <x:c r="X3248" s="1">
        <x:v>2.3080000877380371</x:v>
      </x:c>
      <x:c r="Y3248" s="1">
        <x:v>1.4539999961853027</x:v>
      </x:c>
      <x:c r="Z3248" s="1">
        <x:v>0.78299999237060547</x:v>
      </x:c>
      <x:c r="AA3248" s="1">
        <x:v>0.34000000357627869</x:v>
      </x:c>
      <x:c r="AB3248" s="1">
        <x:v>0.090999998152256012</x:v>
      </x:c>
      <x:c r="AC3248" s="1">
        <x:v>0.017000000923871994</x:v>
      </x:c>
      <x:c r="AD3248" s="1">
        <x:v>0.0010000000474974513</x:v>
      </x:c>
      <x:c r="AE3248" s="1">
        <x:v>0</x:v>
      </x:c>
      <x:c r="AF3248" s="1">
        <x:v>1.4053287506103516</x:v>
      </x:c>
      <x:c r="AG3248" s="1">
        <x:v>0.10100000351667404</x:v>
      </x:c>
      <x:c r="AH3248" s="1">
        <x:v>205</x:v>
      </x:c>
      <x:c r="AI3248" s="1">
        <x:v>5.3230099678039551</x:v>
      </x:c>
      <x:c r="AJ3248" s="1">
        <x:v>0.070736408233642578</x:v>
      </x:c>
      <x:c r="AK3248" s="1"/>
      <x:c r="AL3248" s="1"/>
      <x:c r="AM3248" s="1">
        <x:f t="shared" si="0"/>
        <x:v>81.85699987411499</x:v>
      </x:c>
    </x:row>
    <x:row r="3249" spans="1:39">
      <x:c r="A3249" s="1">
        <x:v>2517</x:v>
      </x:c>
      <x:c r="B3249" t="s">
        <x:v>279</x:v>
      </x:c>
      <x:c r="C3249" s="1">
        <x:v>1975</x:v>
      </x:c>
      <x:c r="D3249" s="1">
        <x:v>262</x:v>
      </x:c>
      <x:c r="E3249" t="s">
        <x:v>89</x:v>
      </x:c>
      <x:c r="F3249" s="1"/>
      <x:c r="G3249" s="1"/>
      <x:c r="H3249" s="1"/>
      <x:c r="I3249" s="1"/>
      <x:c r="J3249" t="s">
        <x:v>279</x:v>
      </x:c>
      <x:c r="K3249" s="1">
        <x:v>43.808998107910156</x:v>
      </x:c>
      <x:c r="L3249" s="1">
        <x:v>34.084999084472656</x:v>
      </x:c>
      <x:c r="M3249" s="1">
        <x:v>27.325000762939453</x:v>
      </x:c>
      <x:c r="N3249" s="1">
        <x:v>21.370000839233398</x:v>
      </x:c>
      <x:c r="O3249" s="1">
        <x:v>17.728000640869141</x:v>
      </x:c>
      <x:c r="P3249" s="1">
        <x:v>17.288000106811523</x:v>
      </x:c>
      <x:c r="Q3249" s="1">
        <x:v>13.996000289916992</x:v>
      </x:c>
      <x:c r="R3249" s="1">
        <x:v>11.472999572753906</x:v>
      </x:c>
      <x:c r="S3249" s="1">
        <x:v>9.4160003662109375</x:v>
      </x:c>
      <x:c r="T3249" s="1">
        <x:v>7.6599998474121094</x:v>
      </x:c>
      <x:c r="U3249" s="1">
        <x:v>6.1380000114440918</x:v>
      </x:c>
      <x:c r="V3249" s="1">
        <x:v>4.7979998588562012</x:v>
      </x:c>
      <x:c r="W3249" s="1">
        <x:v>3.6029999256134033</x:v>
      </x:c>
      <x:c r="X3249" s="1">
        <x:v>2.5329999923706055</x:v>
      </x:c>
      <x:c r="Y3249" s="1">
        <x:v>1.6050000190734863</x:v>
      </x:c>
      <x:c r="Z3249" s="1">
        <x:v>0.86400002241134644</x:v>
      </x:c>
      <x:c r="AA3249" s="1">
        <x:v>0.37400001287460327</x:v>
      </x:c>
      <x:c r="AB3249" s="1">
        <x:v>0.096000000834465027</x:v>
      </x:c>
      <x:c r="AC3249" s="1">
        <x:v>0.016000000759959221</x:v>
      </x:c>
      <x:c r="AD3249" s="1">
        <x:v>0</x:v>
      </x:c>
      <x:c r="AE3249" s="1">
        <x:v>0</x:v>
      </x:c>
      <x:c r="AF3249" s="1">
        <x:v>1.4304326772689819</x:v>
      </x:c>
      <x:c r="AG3249" s="1">
        <x:v>0.10300000011920929</x:v>
      </x:c>
      <x:c r="AH3249" s="1">
        <x:v>224</x:v>
      </x:c>
      <x:c r="AI3249" s="1">
        <x:v>5.4116458892822266</x:v>
      </x:c>
      <x:c r="AJ3249" s="1">
        <x:v>0.088635921478271484</x:v>
      </x:c>
      <x:c r="AK3249" s="1"/>
      <x:c r="AL3249" s="1"/>
      <x:c r="AM3249" s="1">
        <x:f t="shared" si="0"/>
        <x:v>88.497000694274902</x:v>
      </x:c>
    </x:row>
    <x:row r="3250" spans="1:39">
      <x:c r="A3250" s="1">
        <x:v>2518</x:v>
      </x:c>
      <x:c r="B3250" t="s">
        <x:v>279</x:v>
      </x:c>
      <x:c r="C3250" s="1">
        <x:v>1976</x:v>
      </x:c>
      <x:c r="D3250" s="1">
        <x:v>262</x:v>
      </x:c>
      <x:c r="E3250" t="s">
        <x:v>89</x:v>
      </x:c>
      <x:c r="F3250" s="1"/>
      <x:c r="G3250" s="1"/>
      <x:c r="H3250" s="1"/>
      <x:c r="I3250" s="1"/>
      <x:c r="J3250" t="s">
        <x:v>279</x:v>
      </x:c>
      <x:c r="K3250" s="1">
        <x:v>48.255001068115234</x:v>
      </x:c>
      <x:c r="L3250" s="1">
        <x:v>38.049999237060547</x:v>
      </x:c>
      <x:c r="M3250" s="1">
        <x:v>31.398000717163086</x:v>
      </x:c>
      <x:c r="N3250" s="1">
        <x:v>24.731000900268555</x:v>
      </x:c>
      <x:c r="O3250" s="1">
        <x:v>19.408000946044922</x:v>
      </x:c>
      <x:c r="P3250" s="1">
        <x:v>18.440000534057617</x:v>
      </x:c>
      <x:c r="Q3250" s="1">
        <x:v>15.423999786376953</x:v>
      </x:c>
      <x:c r="R3250" s="1">
        <x:v>12.517000198364258</x:v>
      </x:c>
      <x:c r="S3250" s="1">
        <x:v>10.26099967956543</x:v>
      </x:c>
      <x:c r="T3250" s="1">
        <x:v>8.3400001525878906</x:v>
      </x:c>
      <x:c r="U3250" s="1">
        <x:v>6.6750001907348633</x:v>
      </x:c>
      <x:c r="V3250" s="1">
        <x:v>5.2109999656677246</x:v>
      </x:c>
      <x:c r="W3250" s="1">
        <x:v>3.9010000228881836</x:v>
      </x:c>
      <x:c r="X3250" s="1">
        <x:v>2.7360000610351562</x:v>
      </x:c>
      <x:c r="Y3250" s="1">
        <x:v>1.7289999723434448</x:v>
      </x:c>
      <x:c r="Z3250" s="1">
        <x:v>0.94099998474121094</x:v>
      </x:c>
      <x:c r="AA3250" s="1">
        <x:v>0.40400001406669617</x:v>
      </x:c>
      <x:c r="AB3250" s="1">
        <x:v>0.11500000208616257</x:v>
      </x:c>
      <x:c r="AC3250" s="1">
        <x:v>0.018999999389052391</x:v>
      </x:c>
      <x:c r="AD3250" s="1">
        <x:v>0.0010000000474974513</x:v>
      </x:c>
      <x:c r="AE3250" s="1">
        <x:v>0</x:v>
      </x:c>
      <x:c r="AF3250" s="1">
        <x:v>1.4794341325759888</x:v>
      </x:c>
      <x:c r="AG3250" s="1">
        <x:v>0.10199999809265137</x:v>
      </x:c>
      <x:c r="AH3250" s="1">
        <x:v>249</x:v>
      </x:c>
      <x:c r="AI3250" s="1">
        <x:v>5.5174527168273926</x:v>
      </x:c>
      <x:c r="AJ3250" s="1">
        <x:v>0.10580682754516602</x:v>
      </x:c>
      <x:c r="AK3250" s="1"/>
      <x:c r="AL3250" s="1"/>
      <x:c r="AM3250" s="1">
        <x:f t="shared" si="0"/>
        <x:v>96.276001453399658</x:v>
      </x:c>
    </x:row>
    <x:row r="3251" spans="1:39">
      <x:c r="A3251" s="1">
        <x:v>2519</x:v>
      </x:c>
      <x:c r="B3251" t="s">
        <x:v>279</x:v>
      </x:c>
      <x:c r="C3251" s="1">
        <x:v>1977</x:v>
      </x:c>
      <x:c r="D3251" s="1">
        <x:v>262</x:v>
      </x:c>
      <x:c r="E3251" t="s">
        <x:v>89</x:v>
      </x:c>
      <x:c r="F3251" s="1"/>
      <x:c r="G3251" s="1"/>
      <x:c r="H3251" s="1"/>
      <x:c r="I3251" s="1"/>
      <x:c r="J3251" t="s">
        <x:v>279</x:v>
      </x:c>
      <x:c r="K3251" s="1">
        <x:v>53.944000244140625</x:v>
      </x:c>
      <x:c r="L3251" s="1">
        <x:v>42.268001556396484</x:v>
      </x:c>
      <x:c r="M3251" s="1">
        <x:v>35.743999481201172</x:v>
      </x:c>
      <x:c r="N3251" s="1">
        <x:v>28.820999145507812</x:v>
      </x:c>
      <x:c r="O3251" s="1">
        <x:v>21.881999969482422</x:v>
      </x:c>
      <x:c r="P3251" s="1">
        <x:v>19.604999542236328</x:v>
      </x:c>
      <x:c r="Q3251" s="1">
        <x:v>17.184000015258789</x:v>
      </x:c>
      <x:c r="R3251" s="1">
        <x:v>13.75</x:v>
      </x:c>
      <x:c r="S3251" s="1">
        <x:v>11.272000312805176</x:v>
      </x:c>
      <x:c r="T3251" s="1">
        <x:v>9.1619997024536133</x:v>
      </x:c>
      <x:c r="U3251" s="1">
        <x:v>7.3280000686645508</x:v>
      </x:c>
      <x:c r="V3251" s="1">
        <x:v>5.7160000801086426</x:v>
      </x:c>
      <x:c r="W3251" s="1">
        <x:v>4.2779998779296875</x:v>
      </x:c>
      <x:c r="X3251" s="1">
        <x:v>2.997999906539917</x:v>
      </x:c>
      <x:c r="Y3251" s="1">
        <x:v>1.8919999599456787</x:v>
      </x:c>
      <x:c r="Z3251" s="1">
        <x:v>1.031000018119812</x:v>
      </x:c>
      <x:c r="AA3251" s="1">
        <x:v>0.44299998879432678</x:v>
      </x:c>
      <x:c r="AB3251" s="1">
        <x:v>0.13099999725818634</x:v>
      </x:c>
      <x:c r="AC3251" s="1">
        <x:v>0.02199999988079071</x:v>
      </x:c>
      <x:c r="AD3251" s="1">
        <x:v>0.0010000000474974513</x:v>
      </x:c>
      <x:c r="AE3251" s="1">
        <x:v>0</x:v>
      </x:c>
      <x:c r="AF3251" s="1">
        <x:v>1.518210768699646</x:v>
      </x:c>
      <x:c r="AG3251" s="1">
        <x:v>0.10199999809265137</x:v>
      </x:c>
      <x:c r="AH3251" s="1">
        <x:v>277</x:v>
      </x:c>
      <x:c r="AI3251" s="1">
        <x:v>5.6240177154541016</x:v>
      </x:c>
      <x:c r="AJ3251" s="1">
        <x:v>0.10656499862670898</x:v>
      </x:c>
      <x:c r="AK3251" s="1"/>
      <x:c r="AL3251" s="1"/>
      <x:c r="AM3251" s="1">
        <x:f t="shared" si="0"/>
        <x:v>105.89899969100952</x:v>
      </x:c>
    </x:row>
    <x:row r="3252" spans="1:39">
      <x:c r="A3252" s="1">
        <x:v>2520</x:v>
      </x:c>
      <x:c r="B3252" t="s">
        <x:v>279</x:v>
      </x:c>
      <x:c r="C3252" s="1">
        <x:v>1978</x:v>
      </x:c>
      <x:c r="D3252" s="1">
        <x:v>262</x:v>
      </x:c>
      <x:c r="E3252" t="s">
        <x:v>89</x:v>
      </x:c>
      <x:c r="F3252" s="1"/>
      <x:c r="G3252" s="1"/>
      <x:c r="H3252" s="1"/>
      <x:c r="I3252" s="1"/>
      <x:c r="J3252" t="s">
        <x:v>279</x:v>
      </x:c>
      <x:c r="K3252" s="1">
        <x:v>60.076000213623047</x:v>
      </x:c>
      <x:c r="L3252" s="1">
        <x:v>46.3489990234375</x:v>
      </x:c>
      <x:c r="M3252" s="1">
        <x:v>39.938999176025391</x:v>
      </x:c>
      <x:c r="N3252" s="1">
        <x:v>33.278999328613281</x:v>
      </x:c>
      <x:c r="O3252" s="1">
        <x:v>25.01300048828125</x:v>
      </x:c>
      <x:c r="P3252" s="1">
        <x:v>20.711999893188477</x:v>
      </x:c>
      <x:c r="Q3252" s="1">
        <x:v>19.031999588012695</x:v>
      </x:c>
      <x:c r="R3252" s="1">
        <x:v>15.067999839782715</x:v>
      </x:c>
      <x:c r="S3252" s="1">
        <x:v>12.347999572753906</x:v>
      </x:c>
      <x:c r="T3252" s="1">
        <x:v>10.034000396728516</x:v>
      </x:c>
      <x:c r="U3252" s="1">
        <x:v>8.0299997329711914</x:v>
      </x:c>
      <x:c r="V3252" s="1">
        <x:v>6.2649998664855957</x:v>
      </x:c>
      <x:c r="W3252" s="1">
        <x:v>4.695000171661377</x:v>
      </x:c>
      <x:c r="X3252" s="1">
        <x:v>3.2909998893737793</x:v>
      </x:c>
      <x:c r="Y3252" s="1">
        <x:v>2.0799999237060547</x:v>
      </x:c>
      <x:c r="Z3252" s="1">
        <x:v>1.1349999904632568</x:v>
      </x:c>
      <x:c r="AA3252" s="1">
        <x:v>0.49399998784065247</x:v>
      </x:c>
      <x:c r="AB3252" s="1">
        <x:v>0.13899999856948853</x:v>
      </x:c>
      <x:c r="AC3252" s="1">
        <x:v>0.026000000536441803</x:v>
      </x:c>
      <x:c r="AD3252" s="1">
        <x:v>0.0030000000260770321</x:v>
      </x:c>
      <x:c r="AE3252" s="1">
        <x:v>0</x:v>
      </x:c>
      <x:c r="AF3252" s="1">
        <x:v>1.5419734716415405</x:v>
      </x:c>
      <x:c r="AG3252" s="1">
        <x:v>0.10199999809265137</x:v>
      </x:c>
      <x:c r="AH3252" s="1">
        <x:v>308</x:v>
      </x:c>
      <x:c r="AI3252" s="1">
        <x:v>5.7300996780395508</x:v>
      </x:c>
      <x:c r="AJ3252" s="1">
        <x:v>0.10608196258544922</x:v>
      </x:c>
      <x:c r="AK3252" s="1"/>
      <x:c r="AL3252" s="1"/>
      <x:c r="AM3252" s="1">
        <x:f t="shared" si="0"/>
        <x:v>116.50199937820435</x:v>
      </x:c>
    </x:row>
    <x:row r="3253" spans="1:39">
      <x:c r="A3253" s="1">
        <x:v>2521</x:v>
      </x:c>
      <x:c r="B3253" t="s">
        <x:v>279</x:v>
      </x:c>
      <x:c r="C3253" s="1">
        <x:v>1979</x:v>
      </x:c>
      <x:c r="D3253" s="1">
        <x:v>262</x:v>
      </x:c>
      <x:c r="E3253" t="s">
        <x:v>89</x:v>
      </x:c>
      <x:c r="F3253" s="1"/>
      <x:c r="G3253" s="1"/>
      <x:c r="H3253" s="1"/>
      <x:c r="I3253" s="1"/>
      <x:c r="J3253" t="s">
        <x:v>279</x:v>
      </x:c>
      <x:c r="K3253" s="1">
        <x:v>65.079002380371094</x:v>
      </x:c>
      <x:c r="L3253" s="1">
        <x:v>49.890998840332031</x:v>
      </x:c>
      <x:c r="M3253" s="1">
        <x:v>43.550998687744141</x:v>
      </x:c>
      <x:c r="N3253" s="1">
        <x:v>37.576000213623047</x:v>
      </x:c>
      <x:c r="O3253" s="1">
        <x:v>28.472000122070312</x:v>
      </x:c>
      <x:c r="P3253" s="1">
        <x:v>21.879999160766602</x:v>
      </x:c>
      <x:c r="Q3253" s="1">
        <x:v>20.621000289916992</x:v>
      </x:c>
      <x:c r="R3253" s="1">
        <x:v>16.360000610351562</x:v>
      </x:c>
      <x:c r="S3253" s="1">
        <x:v>13.368000030517578</x:v>
      </x:c>
      <x:c r="T3253" s="1">
        <x:v>10.864999771118164</x:v>
      </x:c>
      <x:c r="U3253" s="1">
        <x:v>8.6979999542236328</x:v>
      </x:c>
      <x:c r="V3253" s="1">
        <x:v>6.7950000762939453</x:v>
      </x:c>
      <x:c r="W3253" s="1">
        <x:v>5.1040000915527344</x:v>
      </x:c>
      <x:c r="X3253" s="1">
        <x:v>3.5850000381469727</x:v>
      </x:c>
      <x:c r="Y3253" s="1">
        <x:v>2.2750000953674316</x:v>
      </x:c>
      <x:c r="Z3253" s="1">
        <x:v>1.2380000352859497</x:v>
      </x:c>
      <x:c r="AA3253" s="1">
        <x:v>0.54799997806549072</x:v>
      </x:c>
      <x:c r="AB3253" s="1">
        <x:v>0.14399999380111694</x:v>
      </x:c>
      <x:c r="AC3253" s="1">
        <x:v>0.028000000864267349</x:v>
      </x:c>
      <x:c r="AD3253" s="1">
        <x:v>0.0020000000949949026</x:v>
      </x:c>
      <x:c r="AE3253" s="1">
        <x:v>0</x:v>
      </x:c>
      <x:c r="AF3253" s="1">
        <x:v>1.5433539152145386</x:v>
      </x:c>
      <x:c r="AG3253" s="1">
        <x:v>0.10199999809265137</x:v>
      </x:c>
      <x:c r="AH3253" s="1">
        <x:v>336</x:v>
      </x:c>
      <x:c r="AI3253" s="1">
        <x:v>5.8171110153198242</x:v>
      </x:c>
      <x:c r="AJ3253" s="1">
        <x:v>0.087011337280273438</x:v>
      </x:c>
      <x:c r="AK3253" s="1"/>
      <x:c r="AL3253" s="1"/>
      <x:c r="AM3253" s="1">
        <x:f t="shared" si="0"/>
        <x:v>127.05900001525879</x:v>
      </x:c>
    </x:row>
    <x:row r="3254" spans="1:39">
      <x:c r="A3254" s="1">
        <x:v>2522</x:v>
      </x:c>
      <x:c r="B3254" t="s">
        <x:v>279</x:v>
      </x:c>
      <x:c r="C3254" s="1">
        <x:v>1980</x:v>
      </x:c>
      <x:c r="D3254" s="1">
        <x:v>262</x:v>
      </x:c>
      <x:c r="E3254" t="s">
        <x:v>89</x:v>
      </x:c>
      <x:c r="F3254" s="1"/>
      <x:c r="G3254" s="1"/>
      <x:c r="H3254" s="1"/>
      <x:c r="I3254" s="1"/>
      <x:c r="J3254" t="s">
        <x:v>279</x:v>
      </x:c>
      <x:c r="K3254" s="1">
        <x:v>67.685997009277344</x:v>
      </x:c>
      <x:c r="L3254" s="1">
        <x:v>52.748001098632813</x:v>
      </x:c>
      <x:c r="M3254" s="1">
        <x:v>46.359001159667969</x:v>
      </x:c>
      <x:c r="N3254" s="1">
        <x:v>41.277999877929688</x:v>
      </x:c>
      <x:c r="O3254" s="1">
        <x:v>31.933000564575195</x:v>
      </x:c>
      <x:c r="P3254" s="1">
        <x:v>23.302000045776367</x:v>
      </x:c>
      <x:c r="Q3254" s="1">
        <x:v>21.739999771118164</x:v>
      </x:c>
      <x:c r="R3254" s="1">
        <x:v>17.555999755859375</x:v>
      </x:c>
      <x:c r="S3254" s="1">
        <x:v>14.267999649047852</x:v>
      </x:c>
      <x:c r="T3254" s="1">
        <x:v>11.595000267028809</x:v>
      </x:c>
      <x:c r="U3254" s="1">
        <x:v>9.2919998168945313</x:v>
      </x:c>
      <x:c r="V3254" s="1">
        <x:v>7.2760000228881836</x:v>
      </x:c>
      <x:c r="W3254" s="1">
        <x:v>5.4809999465942383</x:v>
      </x:c>
      <x:c r="X3254" s="1">
        <x:v>3.8670001029968262</x:v>
      </x:c>
      <x:c r="Y3254" s="1">
        <x:v>2.4660000801086426</x:v>
      </x:c>
      <x:c r="Z3254" s="1">
        <x:v>1.3400000333786011</x:v>
      </x:c>
      <x:c r="AA3254" s="1">
        <x:v>0.59799998998641968</x:v>
      </x:c>
      <x:c r="AB3254" s="1">
        <x:v>0.14900000393390656</x:v>
      </x:c>
      <x:c r="AC3254" s="1">
        <x:v>0.024000000208616257</x:v>
      </x:c>
      <x:c r="AD3254" s="1">
        <x:v>0.0020000000949949026</x:v>
      </x:c>
      <x:c r="AE3254" s="1">
        <x:v>0</x:v>
      </x:c>
      <x:c r="AF3254" s="1">
        <x:v>1.5191878080368042</x:v>
      </x:c>
      <x:c r="AG3254" s="1">
        <x:v>0.10199999809265137</x:v>
      </x:c>
      <x:c r="AH3254" s="1">
        <x:v>359</x:v>
      </x:c>
      <x:c r="AI3254" s="1">
        <x:v>5.8833222389221191</x:v>
      </x:c>
      <x:c r="AJ3254" s="1">
        <x:v>0.066211223602294922</x:v>
      </x:c>
      <x:c r="AK3254" s="1"/>
      <x:c r="AL3254" s="1"/>
      <x:c r="AM3254" s="1">
        <x:f t="shared" si="0"/>
        <x:v>136.96199989318848</x:v>
      </x:c>
    </x:row>
    <x:row r="3255" spans="1:39">
      <x:c r="A3255" s="1">
        <x:v>2523</x:v>
      </x:c>
      <x:c r="B3255" t="s">
        <x:v>279</x:v>
      </x:c>
      <x:c r="C3255" s="1">
        <x:v>1981</x:v>
      </x:c>
      <x:c r="D3255" s="1">
        <x:v>262</x:v>
      </x:c>
      <x:c r="E3255" t="s">
        <x:v>89</x:v>
      </x:c>
      <x:c r="F3255" s="1"/>
      <x:c r="G3255" s="1"/>
      <x:c r="H3255" s="1"/>
      <x:c r="I3255" s="1"/>
      <x:c r="J3255" t="s">
        <x:v>279</x:v>
      </x:c>
      <x:c r="K3255" s="1">
        <x:v>71.044998168945313</x:v>
      </x:c>
      <x:c r="L3255" s="1">
        <x:v>55.178001403808594</x:v>
      </x:c>
      <x:c r="M3255" s="1">
        <x:v>47.643001556396484</x:v>
      </x:c>
      <x:c r="N3255" s="1">
        <x:v>42.830001831054687</x:v>
      </x:c>
      <x:c r="O3255" s="1">
        <x:v>34.097999572753906</x:v>
      </x:c>
      <x:c r="P3255" s="1">
        <x:v>24.586000442504883</x:v>
      </x:c>
      <x:c r="Q3255" s="1">
        <x:v>22.186000823974609</x:v>
      </x:c>
      <x:c r="R3255" s="1">
        <x:v>18.464000701904297</x:v>
      </x:c>
      <x:c r="S3255" s="1">
        <x:v>14.888999938964844</x:v>
      </x:c>
      <x:c r="T3255" s="1">
        <x:v>12.090000152587891</x:v>
      </x:c>
      <x:c r="U3255" s="1">
        <x:v>9.6960000991821289</x:v>
      </x:c>
      <x:c r="V3255" s="1">
        <x:v>7.5939998626708984</x:v>
      </x:c>
      <x:c r="W3255" s="1">
        <x:v>5.7239999771118164</x:v>
      </x:c>
      <x:c r="X3255" s="1">
        <x:v>4.0450000762939453</x:v>
      </x:c>
      <x:c r="Y3255" s="1">
        <x:v>2.5899999141693115</x:v>
      </x:c>
      <x:c r="Z3255" s="1">
        <x:v>1.4199999570846558</x:v>
      </x:c>
      <x:c r="AA3255" s="1">
        <x:v>0.64499998092651367</x:v>
      </x:c>
      <x:c r="AB3255" s="1">
        <x:v>0.18000000715255737</x:v>
      </x:c>
      <x:c r="AC3255" s="1">
        <x:v>0.028999999165534973</x:v>
      </x:c>
      <x:c r="AD3255" s="1">
        <x:v>0.0020000000949949026</x:v>
      </x:c>
      <x:c r="AE3255" s="1">
        <x:v>0</x:v>
      </x:c>
      <x:c r="AF3255" s="1">
        <x:v>1.5089935064315796</x:v>
      </x:c>
      <x:c r="AG3255" s="1">
        <x:v>0.10199999809265137</x:v>
      </x:c>
      <x:c r="AH3255" s="1">
        <x:v>375</x:v>
      </x:c>
      <x:c r="AI3255" s="1">
        <x:v>5.9269261360168457</x:v>
      </x:c>
      <x:c r="AJ3255" s="1">
        <x:v>0.043603897094726563</x:v>
      </x:c>
      <x:c r="AK3255" s="1"/>
      <x:c r="AL3255" s="1"/>
      <x:c r="AM3255" s="1">
        <x:f t="shared" si="0"/>
        <x:v>143.60300159454346</x:v>
      </x:c>
    </x:row>
    <x:row r="3256" spans="1:39">
      <x:c r="A3256" s="1">
        <x:v>2524</x:v>
      </x:c>
      <x:c r="B3256" t="s">
        <x:v>279</x:v>
      </x:c>
      <x:c r="C3256" s="1">
        <x:v>1982</x:v>
      </x:c>
      <x:c r="D3256" s="1">
        <x:v>262</x:v>
      </x:c>
      <x:c r="E3256" t="s">
        <x:v>89</x:v>
      </x:c>
      <x:c r="F3256" s="1"/>
      <x:c r="G3256" s="1"/>
      <x:c r="H3256" s="1"/>
      <x:c r="I3256" s="1"/>
      <x:c r="J3256" t="s">
        <x:v>279</x:v>
      </x:c>
      <x:c r="K3256" s="1">
        <x:v>71.382003784179688</x:v>
      </x:c>
      <x:c r="L3256" s="1">
        <x:v>57.432998657226563</x:v>
      </x:c>
      <x:c r="M3256" s="1">
        <x:v>48.471000671386719</x:v>
      </x:c>
      <x:c r="N3256" s="1">
        <x:v>43.703998565673828</x:v>
      </x:c>
      <x:c r="O3256" s="1">
        <x:v>35.916000366210937</x:v>
      </x:c>
      <x:c r="P3256" s="1">
        <x:v>26.011999130249023</x:v>
      </x:c>
      <x:c r="Q3256" s="1">
        <x:v>22.150999069213867</x:v>
      </x:c>
      <x:c r="R3256" s="1">
        <x:v>19.284999847412109</x:v>
      </x:c>
      <x:c r="S3256" s="1">
        <x:v>15.359999656677246</x:v>
      </x:c>
      <x:c r="T3256" s="1">
        <x:v>12.47700023651123</x:v>
      </x:c>
      <x:c r="U3256" s="1">
        <x:v>10.01200008392334</x:v>
      </x:c>
      <x:c r="V3256" s="1">
        <x:v>7.8480000495910645</x:v>
      </x:c>
      <x:c r="W3256" s="1">
        <x:v>5.9239997863769531</x:v>
      </x:c>
      <x:c r="X3256" s="1">
        <x:v>4.195000171661377</x:v>
      </x:c>
      <x:c r="Y3256" s="1">
        <x:v>2.6909999847412109</x:v>
      </x:c>
      <x:c r="Z3256" s="1">
        <x:v>1.4869999885559082</x:v>
      </x:c>
      <x:c r="AA3256" s="1">
        <x:v>0.67400002479553223</x:v>
      </x:c>
      <x:c r="AB3256" s="1">
        <x:v>0.20900000631809235</x:v>
      </x:c>
      <x:c r="AC3256" s="1">
        <x:v>0.034000001847743988</x:v>
      </x:c>
      <x:c r="AD3256" s="1">
        <x:v>0.0030000000260770321</x:v>
      </x:c>
      <x:c r="AE3256" s="1">
        <x:v>0</x:v>
      </x:c>
      <x:c r="AF3256" s="1">
        <x:v>1.482547402381897</x:v>
      </x:c>
      <x:c r="AG3256" s="1">
        <x:v>0.10199999809265137</x:v>
      </x:c>
      <x:c r="AH3256" s="1">
        <x:v>385</x:v>
      </x:c>
      <x:c r="AI3256" s="1">
        <x:v>5.9532432556152344</x:v>
      </x:c>
      <x:c r="AJ3256" s="1">
        <x:v>0.026317119598388672</x:v>
      </x:c>
      <x:c r="AK3256" s="1"/>
      <x:c r="AL3256" s="1"/>
      <x:c r="AM3256" s="1">
        <x:f t="shared" si="0"/>
        <x:v>149.06099843978882</x:v>
      </x:c>
    </x:row>
    <x:row r="3257" spans="1:39">
      <x:c r="A3257" s="1">
        <x:v>2525</x:v>
      </x:c>
      <x:c r="B3257" t="s">
        <x:v>279</x:v>
      </x:c>
      <x:c r="C3257" s="1">
        <x:v>1983</x:v>
      </x:c>
      <x:c r="D3257" s="1">
        <x:v>262</x:v>
      </x:c>
      <x:c r="E3257" t="s">
        <x:v>89</x:v>
      </x:c>
      <x:c r="F3257" s="1"/>
      <x:c r="G3257" s="1"/>
      <x:c r="H3257" s="1"/>
      <x:c r="I3257" s="1"/>
      <x:c r="J3257" t="s">
        <x:v>279</x:v>
      </x:c>
      <x:c r="K3257" s="1">
        <x:v>70.107002258300781</x:v>
      </x:c>
      <x:c r="L3257" s="1">
        <x:v>59.860000610351563</x:v>
      </x:c>
      <x:c r="M3257" s="1">
        <x:v>49.285999298095703</x:v>
      </x:c>
      <x:c r="N3257" s="1">
        <x:v>44.332000732421875</x:v>
      </x:c>
      <x:c r="O3257" s="1">
        <x:v>37.576000213623047</x:v>
      </x:c>
      <x:c r="P3257" s="1">
        <x:v>27.659000396728516</x:v>
      </x:c>
      <x:c r="Q3257" s="1">
        <x:v>22.027999877929688</x:v>
      </x:c>
      <x:c r="R3257" s="1">
        <x:v>20.068000793457031</x:v>
      </x:c>
      <x:c r="S3257" s="1">
        <x:v>15.824000358581543</x:v>
      </x:c>
      <x:c r="T3257" s="1">
        <x:v>12.852999687194824</x:v>
      </x:c>
      <x:c r="U3257" s="1">
        <x:v>10.321000099182129</x:v>
      </x:c>
      <x:c r="V3257" s="1">
        <x:v>8.1000003814697266</x:v>
      </x:c>
      <x:c r="W3257" s="1">
        <x:v>6.119999885559082</x:v>
      </x:c>
      <x:c r="X3257" s="1">
        <x:v>4.3489999771118164</x:v>
      </x:c>
      <x:c r="Y3257" s="1">
        <x:v>2.7980000972747803</x:v>
      </x:c>
      <x:c r="Z3257" s="1">
        <x:v>1.5509999990463257</x:v>
      </x:c>
      <x:c r="AA3257" s="1">
        <x:v>0.69700002670288086</x:v>
      </x:c>
      <x:c r="AB3257" s="1">
        <x:v>0.22800000011920929</x:v>
      </x:c>
      <x:c r="AC3257" s="1">
        <x:v>0.037000000476837158</x:v>
      </x:c>
      <x:c r="AD3257" s="1">
        <x:v>0.0060000000521540642</x:v>
      </x:c>
      <x:c r="AE3257" s="1">
        <x:v>0</x:v>
      </x:c>
      <x:c r="AF3257" s="1">
        <x:v>1.4478174448013306</x:v>
      </x:c>
      <x:c r="AG3257" s="1">
        <x:v>0.10199999809265137</x:v>
      </x:c>
      <x:c r="AH3257" s="1">
        <x:v>394</x:v>
      </x:c>
      <x:c r="AI3257" s="1">
        <x:v>5.9763507843017578</x:v>
      </x:c>
      <x:c r="AJ3257" s="1">
        <x:v>0.023107528686523438</x:v>
      </x:c>
      <x:c r="AK3257" s="1"/>
      <x:c r="AL3257" s="1"/>
      <x:c r="AM3257" s="1">
        <x:f t="shared" si="0"/>
        <x:v>154.4290018081665</x:v>
      </x:c>
    </x:row>
    <x:row r="3258" spans="1:39">
      <x:c r="A3258" s="1">
        <x:v>2526</x:v>
      </x:c>
      <x:c r="B3258" t="s">
        <x:v>279</x:v>
      </x:c>
      <x:c r="C3258" s="1">
        <x:v>1984</x:v>
      </x:c>
      <x:c r="D3258" s="1">
        <x:v>262</x:v>
      </x:c>
      <x:c r="E3258" t="s">
        <x:v>89</x:v>
      </x:c>
      <x:c r="F3258" s="1"/>
      <x:c r="G3258" s="1"/>
      <x:c r="H3258" s="1"/>
      <x:c r="I3258" s="1"/>
      <x:c r="J3258" t="s">
        <x:v>279</x:v>
      </x:c>
      <x:c r="K3258" s="1">
        <x:v>69.952003479003906</x:v>
      </x:c>
      <x:c r="L3258" s="1">
        <x:v>62.673000335693359</x:v>
      </x:c>
      <x:c r="M3258" s="1">
        <x:v>50.673999786376953</x:v>
      </x:c>
      <x:c r="N3258" s="1">
        <x:v>45.234001159667969</x:v>
      </x:c>
      <x:c r="O3258" s="1">
        <x:v>39.319000244140625</x:v>
      </x:c>
      <x:c r="P3258" s="1">
        <x:v>29.589000701904297</x:v>
      </x:c>
      <x:c r="Q3258" s="1">
        <x:v>22.311000823974609</x:v>
      </x:c>
      <x:c r="R3258" s="1">
        <x:v>20.833999633789063</x:v>
      </x:c>
      <x:c r="S3258" s="1">
        <x:v>16.458000183105469</x:v>
      </x:c>
      <x:c r="T3258" s="1">
        <x:v>13.343999862670898</x:v>
      </x:c>
      <x:c r="U3258" s="1">
        <x:v>10.718000411987305</x:v>
      </x:c>
      <x:c r="V3258" s="1">
        <x:v>8.4219999313354492</x:v>
      </x:c>
      <x:c r="W3258" s="1">
        <x:v>6.379000186920166</x:v>
      </x:c>
      <x:c r="X3258" s="1">
        <x:v>4.5440001487731934</x:v>
      </x:c>
      <x:c r="Y3258" s="1">
        <x:v>2.9309999942779541</x:v>
      </x:c>
      <x:c r="Z3258" s="1">
        <x:v>1.6260000467300415</x:v>
      </x:c>
      <x:c r="AA3258" s="1">
        <x:v>0.72500002384185791</x:v>
      </x:c>
      <x:c r="AB3258" s="1">
        <x:v>0.23800000548362732</x:v>
      </x:c>
      <x:c r="AC3258" s="1">
        <x:v>0.043000001460313797</x:v>
      </x:c>
      <x:c r="AD3258" s="1">
        <x:v>0.0040000001899898052</x:v>
      </x:c>
      <x:c r="AE3258" s="1">
        <x:v>0</x:v>
      </x:c>
      <x:c r="AF3258" s="1">
        <x:v>1.4195036888122559</x:v>
      </x:c>
      <x:c r="AG3258" s="1">
        <x:v>0.10199999809265137</x:v>
      </x:c>
      <x:c r="AH3258" s="1">
        <x:v>406</x:v>
      </x:c>
      <x:c r="AI3258" s="1">
        <x:v>6.0063533782958984</x:v>
      </x:c>
      <x:c r="AJ3258" s="1">
        <x:v>0.030002593994140625</x:v>
      </x:c>
      <x:c r="AK3258" s="1"/>
      <x:c r="AL3258" s="1"/>
      <x:c r="AM3258" s="1">
        <x:f t="shared" si="0"/>
        <x:v>160.99500179290771</x:v>
      </x:c>
    </x:row>
    <x:row r="3259" spans="1:39">
      <x:c r="A3259" s="1">
        <x:v>2527</x:v>
      </x:c>
      <x:c r="B3259" t="s">
        <x:v>279</x:v>
      </x:c>
      <x:c r="C3259" s="1">
        <x:v>1985</x:v>
      </x:c>
      <x:c r="D3259" s="1">
        <x:v>262</x:v>
      </x:c>
      <x:c r="E3259" t="s">
        <x:v>89</x:v>
      </x:c>
      <x:c r="F3259" s="1">
        <x:v>340989536</x:v>
      </x:c>
      <x:c r="G3259" s="1"/>
      <x:c r="H3259" s="1"/>
      <x:c r="I3259" s="1"/>
      <x:c r="J3259" t="s">
        <x:v>279</x:v>
      </x:c>
      <x:c r="K3259" s="1">
        <x:v>73.167999267578125</x:v>
      </x:c>
      <x:c r="L3259" s="1">
        <x:v>65.722000122070312</x:v>
      </x:c>
      <x:c r="M3259" s="1">
        <x:v>53.032001495361328</x:v>
      </x:c>
      <x:c r="N3259" s="1">
        <x:v>46.715000152587891</x:v>
      </x:c>
      <x:c r="O3259" s="1">
        <x:v>41.301998138427734</x:v>
      </x:c>
      <x:c r="P3259" s="1">
        <x:v>31.854999542236328</x:v>
      </x:c>
      <x:c r="Q3259" s="1">
        <x:v>23.290000915527344</x:v>
      </x:c>
      <x:c r="R3259" s="1">
        <x:v>21.610000610351562</x:v>
      </x:c>
      <x:c r="S3259" s="1">
        <x:v>17.361000061035156</x:v>
      </x:c>
      <x:c r="T3259" s="1">
        <x:v>14.01200008392334</x:v>
      </x:c>
      <x:c r="U3259" s="1">
        <x:v>11.255000114440918</x:v>
      </x:c>
      <x:c r="V3259" s="1">
        <x:v>8.8579998016357422</x:v>
      </x:c>
      <x:c r="W3259" s="1">
        <x:v>6.7290000915527344</x:v>
      </x:c>
      <x:c r="X3259" s="1">
        <x:v>4.8090000152587891</x:v>
      </x:c>
      <x:c r="Y3259" s="1">
        <x:v>3.1119999885559082</x:v>
      </x:c>
      <x:c r="Z3259" s="1">
        <x:v>1.7309999465942383</x:v>
      </x:c>
      <x:c r="AA3259" s="1">
        <x:v>0.76099997758865356</x:v>
      </x:c>
      <x:c r="AB3259" s="1">
        <x:v>0.24300000071525574</x:v>
      </x:c>
      <x:c r="AC3259" s="1">
        <x:v>0.039999999105930328</x:v>
      </x:c>
      <x:c r="AD3259" s="1">
        <x:v>0.0030000000260770321</x:v>
      </x:c>
      <x:c r="AE3259" s="1">
        <x:v>0</x:v>
      </x:c>
      <x:c r="AF3259" s="1">
        <x:v>1.4075307846069336</x:v>
      </x:c>
      <x:c r="AG3259" s="1">
        <x:v>0.10300000011920929</x:v>
      </x:c>
      <x:c r="AH3259" s="1">
        <x:v>426</x:v>
      </x:c>
      <x:c r="AI3259" s="1">
        <x:v>6.0544395446777344</x:v>
      </x:c>
      <x:c r="AJ3259" s="1">
        <x:v>0.048086166381835938</x:v>
      </x:c>
      <x:c r="AK3259" s="1">
        <x:v>19.647361755371094</x:v>
      </x:c>
      <x:c r="AL3259" s="1"/>
      <x:c r="AM3259" s="1">
        <x:f t="shared" si="0"/>
        <x:v>169.54299926757813</x:v>
      </x:c>
    </x:row>
    <x:row r="3260" spans="1:39">
      <x:c r="A3260" s="1">
        <x:v>2528</x:v>
      </x:c>
      <x:c r="B3260" t="s">
        <x:v>279</x:v>
      </x:c>
      <x:c r="C3260" s="1">
        <x:v>1986</x:v>
      </x:c>
      <x:c r="D3260" s="1">
        <x:v>262</x:v>
      </x:c>
      <x:c r="E3260" t="s">
        <x:v>89</x:v>
      </x:c>
      <x:c r="F3260" s="1"/>
      <x:c r="G3260" s="1"/>
      <x:c r="H3260" s="1"/>
      <x:c r="I3260" s="1"/>
      <x:c r="J3260" t="s">
        <x:v>279</x:v>
      </x:c>
      <x:c r="K3260" s="1">
        <x:v>76.861000061035156</x:v>
      </x:c>
      <x:c r="L3260" s="1">
        <x:v>70.036003112792969</x:v>
      </x:c>
      <x:c r="M3260" s="1">
        <x:v>57.188999176025391</x:v>
      </x:c>
      <x:c r="N3260" s="1">
        <x:v>49.341999053955078</x:v>
      </x:c>
      <x:c r="O3260" s="1">
        <x:v>43.974998474121094</x:v>
      </x:c>
      <x:c r="P3260" s="1">
        <x:v>34.902999877929688</x:v>
      </x:c>
      <x:c r="Q3260" s="1">
        <x:v>25.329000473022461</x:v>
      </x:c>
      <x:c r="R3260" s="1">
        <x:v>22.718999862670898</x:v>
      </x:c>
      <x:c r="S3260" s="1">
        <x:v>18.790000915527344</x:v>
      </x:c>
      <x:c r="T3260" s="1">
        <x:v>15.038000106811523</x:v>
      </x:c>
      <x:c r="U3260" s="1">
        <x:v>12.055999755859375</x:v>
      </x:c>
      <x:c r="V3260" s="1">
        <x:v>9.4779996871948242</x:v>
      </x:c>
      <x:c r="W3260" s="1">
        <x:v>7.185999870300293</x:v>
      </x:c>
      <x:c r="X3260" s="1">
        <x:v>5.130000114440918</x:v>
      </x:c>
      <x:c r="Y3260" s="1">
        <x:v>3.3199999332427979</x:v>
      </x:c>
      <x:c r="Z3260" s="1">
        <x:v>1.8589999675750732</x:v>
      </x:c>
      <x:c r="AA3260" s="1">
        <x:v>0.82099997997283936</x:v>
      </x:c>
      <x:c r="AB3260" s="1">
        <x:v>0.27300000190734863</x:v>
      </x:c>
      <x:c r="AC3260" s="1">
        <x:v>0.05000000074505806</x:v>
      </x:c>
      <x:c r="AD3260" s="1">
        <x:v>0.0040000001899898052</x:v>
      </x:c>
      <x:c r="AE3260" s="1">
        <x:v>0</x:v>
      </x:c>
      <x:c r="AF3260" s="1">
        <x:v>1.3902615308761597</x:v>
      </x:c>
      <x:c r="AG3260" s="1">
        <x:v>0.10199999809265137</x:v>
      </x:c>
      <x:c r="AH3260" s="1">
        <x:v>454</x:v>
      </x:c>
      <x:c r="AI3260" s="1">
        <x:v>6.1180973052978516</x:v>
      </x:c>
      <x:c r="AJ3260" s="1">
        <x:v>0.063657760620117188</x:v>
      </x:c>
      <x:c r="AK3260" s="1"/>
      <x:c r="AL3260" s="1"/>
      <x:c r="AM3260" s="1">
        <x:f t="shared" si="0"/>
        <x:v>182.28799915313721</x:v>
      </x:c>
    </x:row>
    <x:row r="3261" spans="1:39">
      <x:c r="A3261" s="1">
        <x:v>2529</x:v>
      </x:c>
      <x:c r="B3261" t="s">
        <x:v>279</x:v>
      </x:c>
      <x:c r="C3261" s="1">
        <x:v>1987</x:v>
      </x:c>
      <x:c r="D3261" s="1">
        <x:v>262</x:v>
      </x:c>
      <x:c r="E3261" t="s">
        <x:v>89</x:v>
      </x:c>
      <x:c r="F3261" s="1">
        <x:v>373371744</x:v>
      </x:c>
      <x:c r="G3261" s="1"/>
      <x:c r="H3261" s="1"/>
      <x:c r="I3261" s="1"/>
      <x:c r="J3261" t="s">
        <x:v>279</x:v>
      </x:c>
      <x:c r="K3261" s="1">
        <x:v>84.529998779296875</x:v>
      </x:c>
      <x:c r="L3261" s="1">
        <x:v>74.166000366210938</x:v>
      </x:c>
      <x:c r="M3261" s="1">
        <x:v>62.278999328613281</x:v>
      </x:c>
      <x:c r="N3261" s="1">
        <x:v>52.405998229980469</x:v>
      </x:c>
      <x:c r="O3261" s="1">
        <x:v>46.819000244140625</x:v>
      </x:c>
      <x:c r="P3261" s="1">
        <x:v>38.294998168945313</x:v>
      </x:c>
      <x:c r="Q3261" s="1">
        <x:v>27.993999481201172</x:v>
      </x:c>
      <x:c r="R3261" s="1">
        <x:v>23.784999847412109</x:v>
      </x:c>
      <x:c r="S3261" s="1">
        <x:v>20.514999389648438</x:v>
      </x:c>
      <x:c r="T3261" s="1">
        <x:v>16.219999313354492</x:v>
      </x:c>
      <x:c r="U3261" s="1">
        <x:v>13.00100040435791</x:v>
      </x:c>
      <x:c r="V3261" s="1">
        <x:v>10.217000007629395</x:v>
      </x:c>
      <x:c r="W3261" s="1">
        <x:v>7.7420001029968262</x:v>
      </x:c>
      <x:c r="X3261" s="1">
        <x:v>5.5229997634887695</x:v>
      </x:c>
      <x:c r="Y3261" s="1">
        <x:v>3.5739998817443848</x:v>
      </x:c>
      <x:c r="Z3261" s="1">
        <x:v>2.0109999179840088</x:v>
      </x:c>
      <x:c r="AA3261" s="1">
        <x:v>0.8970000147819519</x:v>
      </x:c>
      <x:c r="AB3261" s="1">
        <x:v>0.29300001263618469</x:v>
      </x:c>
      <x:c r="AC3261" s="1">
        <x:v>0.064000003039836884</x:v>
      </x:c>
      <x:c r="AD3261" s="1">
        <x:v>0.0060000000521540642</x:v>
      </x:c>
      <x:c r="AE3261" s="1">
        <x:v>0</x:v>
      </x:c>
      <x:c r="AF3261" s="1">
        <x:v>1.3888064622879028</x:v>
      </x:c>
      <x:c r="AG3261" s="1">
        <x:v>0.10199999809265137</x:v>
      </x:c>
      <x:c r="AH3261" s="1">
        <x:v>490</x:v>
      </x:c>
      <x:c r="AI3261" s="1">
        <x:v>6.1944055557250977</x:v>
      </x:c>
      <x:c r="AJ3261" s="1">
        <x:v>0.076308250427246094</x:v>
      </x:c>
      <x:c r="AK3261" s="1">
        <x:v>19.73808479309082</x:v>
      </x:c>
      <x:c r="AL3261" s="1"/>
      <x:c r="AM3261" s="1">
        <x:f t="shared" si="0"/>
        <x:v>196.84599685668945</x:v>
      </x:c>
    </x:row>
    <x:row r="3262" spans="1:39">
      <x:c r="A3262" s="1">
        <x:v>2530</x:v>
      </x:c>
      <x:c r="B3262" t="s">
        <x:v>279</x:v>
      </x:c>
      <x:c r="C3262" s="1">
        <x:v>1988</x:v>
      </x:c>
      <x:c r="D3262" s="1">
        <x:v>262</x:v>
      </x:c>
      <x:c r="E3262" t="s">
        <x:v>89</x:v>
      </x:c>
      <x:c r="F3262" s="1">
        <x:v>395794528</x:v>
      </x:c>
      <x:c r="G3262" s="1"/>
      <x:c r="H3262" s="1"/>
      <x:c r="I3262" s="1"/>
      <x:c r="J3262" t="s">
        <x:v>279</x:v>
      </x:c>
      <x:c r="K3262" s="1">
        <x:v>94.505996704101563</x:v>
      </x:c>
      <x:c r="L3262" s="1">
        <x:v>77.5989990234375</x:v>
      </x:c>
      <x:c r="M3262" s="1">
        <x:v>67.695999145507813</x:v>
      </x:c>
      <x:c r="N3262" s="1">
        <x:v>55.655998229980469</x:v>
      </x:c>
      <x:c r="O3262" s="1">
        <x:v>49.568000793457031</x:v>
      </x:c>
      <x:c r="P3262" s="1">
        <x:v>41.691001892089844</x:v>
      </x:c>
      <x:c r="Q3262" s="1">
        <x:v>30.993999481201172</x:v>
      </x:c>
      <x:c r="R3262" s="1">
        <x:v>24.820999145507813</x:v>
      </x:c>
      <x:c r="S3262" s="1">
        <x:v>22.295999526977539</x:v>
      </x:c>
      <x:c r="T3262" s="1">
        <x:v>17.472000122070313</x:v>
      </x:c>
      <x:c r="U3262" s="1">
        <x:v>13.996999740600586</x:v>
      </x:c>
      <x:c r="V3262" s="1">
        <x:v>11</x:v>
      </x:c>
      <x:c r="W3262" s="1">
        <x:v>8.3409996032714844</x:v>
      </x:c>
      <x:c r="X3262" s="1">
        <x:v>5.9580001831054687</x:v>
      </x:c>
      <x:c r="Y3262" s="1">
        <x:v>3.8599998950958252</x:v>
      </x:c>
      <x:c r="Z3262" s="1">
        <x:v>2.1730000972747803</x:v>
      </x:c>
      <x:c r="AA3262" s="1">
        <x:v>0.97899997234344482</x:v>
      </x:c>
      <x:c r="AB3262" s="1">
        <x:v>0.30399999022483826</x:v>
      </x:c>
      <x:c r="AC3262" s="1">
        <x:v>0.072999998927116394</x:v>
      </x:c>
      <x:c r="AD3262" s="1">
        <x:v>0.008999999612569809</x:v>
      </x:c>
      <x:c r="AE3262" s="1">
        <x:v>0</x:v>
      </x:c>
      <x:c r="AF3262" s="1">
        <x:v>1.3947242498397827</x:v>
      </x:c>
      <x:c r="AG3262" s="1">
        <x:v>0.10199999809265137</x:v>
      </x:c>
      <x:c r="AH3262" s="1">
        <x:v>529</x:v>
      </x:c>
      <x:c r="AI3262" s="1">
        <x:v>6.2709884643554687</x:v>
      </x:c>
      <x:c r="AJ3262" s="1">
        <x:v>0.076582908630371094</x:v>
      </x:c>
      <x:c r="AK3262" s="1">
        <x:v>19.796405792236328</x:v>
      </x:c>
      <x:c r="AL3262" s="1">
        <x:v>0.058320999145507813</x:v>
      </x:c>
      <x:c r="AM3262" s="1">
        <x:f t="shared" si="0"/>
        <x:v>211.8390007019043</x:v>
      </x:c>
    </x:row>
    <x:row r="3263" spans="1:39">
      <x:c r="A3263" s="1">
        <x:v>2531</x:v>
      </x:c>
      <x:c r="B3263" t="s">
        <x:v>279</x:v>
      </x:c>
      <x:c r="C3263" s="1">
        <x:v>1989</x:v>
      </x:c>
      <x:c r="D3263" s="1">
        <x:v>262</x:v>
      </x:c>
      <x:c r="E3263" t="s">
        <x:v>89</x:v>
      </x:c>
      <x:c r="F3263" s="1">
        <x:v>409220096</x:v>
      </x:c>
      <x:c r="G3263" s="1"/>
      <x:c r="H3263" s="1"/>
      <x:c r="I3263" s="1"/>
      <x:c r="J3263" t="s">
        <x:v>279</x:v>
      </x:c>
      <x:c r="K3263" s="1">
        <x:v>103.072998046875</x:v>
      </x:c>
      <x:c r="L3263" s="1">
        <x:v>80.316001892089844</x:v>
      </x:c>
      <x:c r="M3263" s="1">
        <x:v>72.469001770019531</x:v>
      </x:c>
      <x:c r="N3263" s="1">
        <x:v>58.896999359130859</x:v>
      </x:c>
      <x:c r="O3263" s="1">
        <x:v>52.007999420166016</x:v>
      </x:c>
      <x:c r="P3263" s="1">
        <x:v>44.699001312255859</x:v>
      </x:c>
      <x:c r="Q3263" s="1">
        <x:v>33.931999206542969</x:v>
      </x:c>
      <x:c r="R3263" s="1">
        <x:v>25.968000411987305</x:v>
      </x:c>
      <x:c r="S3263" s="1">
        <x:v>23.806999206542969</x:v>
      </x:c>
      <x:c r="T3263" s="1">
        <x:v>18.707000732421875</x:v>
      </x:c>
      <x:c r="U3263" s="1">
        <x:v>14.953000068664551</x:v>
      </x:c>
      <x:c r="V3263" s="1">
        <x:v>11.758000373840332</x:v>
      </x:c>
      <x:c r="W3263" s="1">
        <x:v>8.9289999008178711</x:v>
      </x:c>
      <x:c r="X3263" s="1">
        <x:v>6.3930001258850098</x:v>
      </x:c>
      <x:c r="Y3263" s="1">
        <x:v>4.1539998054504395</x:v>
      </x:c>
      <x:c r="Z3263" s="1">
        <x:v>2.3320000171661377</x:v>
      </x:c>
      <x:c r="AA3263" s="1">
        <x:v>1.0670000314712524</x:v>
      </x:c>
      <x:c r="AB3263" s="1">
        <x:v>0.30899998545646667</x:v>
      </x:c>
      <x:c r="AC3263" s="1">
        <x:v>0.075000002980232239</x:v>
      </x:c>
      <x:c r="AD3263" s="1">
        <x:v>0.008999999612569809</x:v>
      </x:c>
      <x:c r="AE3263" s="1">
        <x:v>0</x:v>
      </x:c>
      <x:c r="AF3263" s="1">
        <x:v>1.3937573432922363</x:v>
      </x:c>
      <x:c r="AG3263" s="1">
        <x:v>0.10300000011920929</x:v>
      </x:c>
      <x:c r="AH3263" s="1">
        <x:v>564</x:v>
      </x:c>
      <x:c r="AI3263" s="1">
        <x:v>6.3350543975830078</x:v>
      </x:c>
      <x:c r="AJ3263" s="1">
        <x:v>0.064065933227539063</x:v>
      </x:c>
      <x:c r="AK3263" s="1">
        <x:v>19.829763412475586</x:v>
      </x:c>
      <x:c r="AL3263" s="1">
        <x:v>0.033357620239257813</x:v>
      </x:c>
      <x:c r="AM3263" s="1">
        <x:f t="shared" si="0"/>
        <x:v>225.83200073242187</x:v>
      </x:c>
    </x:row>
    <x:row r="3264" spans="1:39">
      <x:c r="A3264" s="1">
        <x:v>2532</x:v>
      </x:c>
      <x:c r="B3264" t="s">
        <x:v>279</x:v>
      </x:c>
      <x:c r="C3264" s="1">
        <x:v>1990</x:v>
      </x:c>
      <x:c r="D3264" s="1">
        <x:v>262</x:v>
      </x:c>
      <x:c r="E3264" t="s">
        <x:v>89</x:v>
      </x:c>
      <x:c r="F3264" s="1">
        <x:v>452328096</x:v>
      </x:c>
      <x:c r="G3264" s="1"/>
      <x:c r="H3264" s="1"/>
      <x:c r="I3264" s="1"/>
      <x:c r="J3264" t="s">
        <x:v>279</x:v>
      </x:c>
      <x:c r="K3264" s="1">
        <x:v>107.06500244140625</x:v>
      </x:c>
      <x:c r="L3264" s="1">
        <x:v>82.886001586914063</x:v>
      </x:c>
      <x:c r="M3264" s="1">
        <x:v>75.791999816894531</x:v>
      </x:c>
      <x:c r="N3264" s="1">
        <x:v>61.981998443603516</x:v>
      </x:c>
      <x:c r="O3264" s="1">
        <x:v>54.032001495361328</x:v>
      </x:c>
      <x:c r="P3264" s="1">
        <x:v>47.076000213623047</x:v>
      </x:c>
      <x:c r="Q3264" s="1">
        <x:v>36.535999298095703</x:v>
      </x:c>
      <x:c r="R3264" s="1">
        <x:v>27.305000305175781</x:v>
      </x:c>
      <x:c r="S3264" s="1">
        <x:v>24.868000030517578</x:v>
      </x:c>
      <x:c r="T3264" s="1">
        <x:v>19.860000610351563</x:v>
      </x:c>
      <x:c r="U3264" s="1">
        <x:v>15.810999870300293</x:v>
      </x:c>
      <x:c r="V3264" s="1">
        <x:v>12.437000274658203</x:v>
      </x:c>
      <x:c r="W3264" s="1">
        <x:v>9.4700002670288086</x:v>
      </x:c>
      <x:c r="X3264" s="1">
        <x:v>6.8010001182556152</x:v>
      </x:c>
      <x:c r="Y3264" s="1">
        <x:v>4.4429998397827148</x:v>
      </x:c>
      <x:c r="Z3264" s="1">
        <x:v>2.4930000305175781</x:v>
      </x:c>
      <x:c r="AA3264" s="1">
        <x:v>1.1490000486373901</x:v>
      </x:c>
      <x:c r="AB3264" s="1">
        <x:v>0.31400001049041748</x:v>
      </x:c>
      <x:c r="AC3264" s="1">
        <x:v>0.065999999642372131</x:v>
      </x:c>
      <x:c r="AD3264" s="1">
        <x:v>0.0070000002160668373</x:v>
      </x:c>
      <x:c r="AE3264" s="1">
        <x:v>0</x:v>
      </x:c>
      <x:c r="AF3264" s="1">
        <x:v>1.3774298429489136</x:v>
      </x:c>
      <x:c r="AG3264" s="1">
        <x:v>0.10400000214576721</x:v>
      </x:c>
      <x:c r="AH3264" s="1">
        <x:v>590</x:v>
      </x:c>
      <x:c r="AI3264" s="1">
        <x:v>6.3801226615905762</x:v>
      </x:c>
      <x:c r="AJ3264" s="1">
        <x:v>0.045068264007568359</x:v>
      </x:c>
      <x:c r="AK3264" s="1">
        <x:v>19.92991828918457</x:v>
      </x:c>
      <x:c r="AL3264" s="1">
        <x:v>0.10015487670898437</x:v>
      </x:c>
      <x:c r="AM3264" s="1">
        <x:f t="shared" si="0"/>
        <x:v>237.9250020980835</x:v>
      </x:c>
    </x:row>
    <x:row r="3265" spans="1:39">
      <x:c r="A3265" s="1">
        <x:v>2533</x:v>
      </x:c>
      <x:c r="B3265" t="s">
        <x:v>279</x:v>
      </x:c>
      <x:c r="C3265" s="1">
        <x:v>1991</x:v>
      </x:c>
      <x:c r="D3265" s="1">
        <x:v>262</x:v>
      </x:c>
      <x:c r="E3265" t="s">
        <x:v>89</x:v>
      </x:c>
      <x:c r="F3265" s="1">
        <x:v>462421984</x:v>
      </x:c>
      <x:c r="G3265" s="1"/>
      <x:c r="H3265" s="1">
        <x:v>22.072933197021484</x:v>
      </x:c>
      <x:c r="I3265" s="1"/>
      <x:c r="J3265" t="s">
        <x:v>279</x:v>
      </x:c>
      <x:c r="K3265" s="1">
        <x:v>111.91500091552734</x:v>
      </x:c>
      <x:c r="L3265" s="1">
        <x:v>84.849998474121094</x:v>
      </x:c>
      <x:c r="M3265" s="1">
        <x:v>76.724998474121094</x:v>
      </x:c>
      <x:c r="N3265" s="1">
        <x:v>63.826999664306641</x:v>
      </x:c>
      <x:c r="O3265" s="1">
        <x:v>54.727001190185547</x:v>
      </x:c>
      <x:c r="P3265" s="1">
        <x:v>48.178001403808594</x:v>
      </x:c>
      <x:c r="Q3265" s="1">
        <x:v>38.25</x:v>
      </x:c>
      <x:c r="R3265" s="1">
        <x:v>28.173000335693359</x:v>
      </x:c>
      <x:c r="S3265" s="1">
        <x:v>25.017000198364258</x:v>
      </x:c>
      <x:c r="T3265" s="1">
        <x:v>20.520000457763672</x:v>
      </x:c>
      <x:c r="U3265" s="1">
        <x:v>16.23699951171875</x:v>
      </x:c>
      <x:c r="V3265" s="1">
        <x:v>12.774999618530273</x:v>
      </x:c>
      <x:c r="W3265" s="1">
        <x:v>9.7390003204345703</x:v>
      </x:c>
      <x:c r="X3265" s="1">
        <x:v>7.0130000114440918</x:v>
      </x:c>
      <x:c r="Y3265" s="1">
        <x:v>4.6040000915527344</x:v>
      </x:c>
      <x:c r="Z3265" s="1">
        <x:v>2.6050000190734863</x:v>
      </x:c>
      <x:c r="AA3265" s="1">
        <x:v>1.2309999465942383</x:v>
      </x:c>
      <x:c r="AB3265" s="1">
        <x:v>0.37299999594688416</x:v>
      </x:c>
      <x:c r="AC3265" s="1">
        <x:v>0.075000002980232239</x:v>
      </x:c>
      <x:c r="AD3265" s="1">
        <x:v>0.008999999612569809</x:v>
      </x:c>
      <x:c r="AE3265" s="1">
        <x:v>0</x:v>
      </x:c>
      <x:c r="AF3265" s="1">
        <x:v>1.3831440210342407</x:v>
      </x:c>
      <x:c r="AG3265" s="1">
        <x:v>0.10499999672174454</x:v>
      </x:c>
      <x:c r="AH3265" s="1">
        <x:v>607</x:v>
      </x:c>
      <x:c r="AI3265" s="1">
        <x:v>6.4085288047790527</x:v>
      </x:c>
      <x:c r="AJ3265" s="1">
        <x:v>0.028406143188476563</x:v>
      </x:c>
      <x:c r="AK3265" s="1">
        <x:v>19.951988220214844</x:v>
      </x:c>
      <x:c r="AL3265" s="1">
        <x:v>0.022069931030273438</x:v>
      </x:c>
      <x:c r="AM3265" s="1">
        <x:f t="shared" si="0"/>
        <x:v>243.87700271606445</x:v>
      </x:c>
    </x:row>
    <x:row r="3266" spans="1:39">
      <x:c r="A3266" s="1">
        <x:v>2534</x:v>
      </x:c>
      <x:c r="B3266" t="s">
        <x:v>279</x:v>
      </x:c>
      <x:c r="C3266" s="1">
        <x:v>1992</x:v>
      </x:c>
      <x:c r="D3266" s="1">
        <x:v>262</x:v>
      </x:c>
      <x:c r="E3266" t="s">
        <x:v>89</x:v>
      </x:c>
      <x:c r="F3266" s="1">
        <x:v>478058304</x:v>
      </x:c>
      <x:c r="G3266" s="1"/>
      <x:c r="H3266" s="1">
        <x:v>14.65142822265625</x:v>
      </x:c>
      <x:c r="I3266" s="1"/>
      <x:c r="J3266" t="s">
        <x:v>279</x:v>
      </x:c>
      <x:c r="K3266" s="1">
        <x:v>111.41500091552734</x:v>
      </x:c>
      <x:c r="L3266" s="1">
        <x:v>87.28900146484375</x:v>
      </x:c>
      <x:c r="M3266" s="1">
        <x:v>76.416000366210938</x:v>
      </x:c>
      <x:c r="N3266" s="1">
        <x:v>65.672996520996094</x:v>
      </x:c>
      <x:c r="O3266" s="1">
        <x:v>54.964000701904297</x:v>
      </x:c>
      <x:c r="P3266" s="1">
        <x:v>48.66400146484375</x:v>
      </x:c>
      <x:c r="Q3266" s="1">
        <x:v>39.685001373291016</x:v>
      </x:c>
      <x:c r="R3266" s="1">
        <x:v>29.200000762939453</x:v>
      </x:c>
      <x:c r="S3266" s="1">
        <x:v>24.719999313354492</x:v>
      </x:c>
      <x:c r="T3266" s="1">
        <x:v>21.118999481201172</x:v>
      </x:c>
      <x:c r="U3266" s="1">
        <x:v>16.533000946044922</x:v>
      </x:c>
      <x:c r="V3266" s="1">
        <x:v>13.02299976348877</x:v>
      </x:c>
      <x:c r="W3266" s="1">
        <x:v>9.9460000991821289</x:v>
      </x:c>
      <x:c r="X3266" s="1">
        <x:v>7.1779999732971191</x:v>
      </x:c>
      <x:c r="Y3266" s="1">
        <x:v>4.7300000190734863</x:v>
      </x:c>
      <x:c r="Z3266" s="1">
        <x:v>2.6960000991821289</x:v>
      </x:c>
      <x:c r="AA3266" s="1">
        <x:v>1.2799999713897705</x:v>
      </x:c>
      <x:c r="AB3266" s="1">
        <x:v>0.42500001192092896</x:v>
      </x:c>
      <x:c r="AC3266" s="1">
        <x:v>0.082000002264976501</x:v>
      </x:c>
      <x:c r="AD3266" s="1">
        <x:v>0.012000000104308128</x:v>
      </x:c>
      <x:c r="AE3266" s="1">
        <x:v>0</x:v>
      </x:c>
      <x:c r="AF3266" s="1">
        <x:v>1.3746752738952637</x:v>
      </x:c>
      <x:c r="AG3266" s="1">
        <x:v>0.10599999874830246</x:v>
      </x:c>
      <x:c r="AH3266" s="1">
        <x:v>615</x:v>
      </x:c>
      <x:c r="AI3266" s="1">
        <x:v>6.4216222763061523</x:v>
      </x:c>
      <x:c r="AJ3266" s="1">
        <x:v>0.013093471527099609</x:v>
      </x:c>
      <x:c r="AK3266" s="1">
        <x:v>19.98524284362793</x:v>
      </x:c>
      <x:c r="AL3266" s="1">
        <x:v>0.033254623413085938</x:v>
      </x:c>
      <x:c r="AM3266" s="1">
        <x:f t="shared" si="0"/>
        <x:v>247.90800380706787</x:v>
      </x:c>
    </x:row>
    <x:row r="3267" spans="1:39">
      <x:c r="A3267" s="1">
        <x:v>2535</x:v>
      </x:c>
      <x:c r="B3267" t="s">
        <x:v>279</x:v>
      </x:c>
      <x:c r="C3267" s="1">
        <x:v>1993</x:v>
      </x:c>
      <x:c r="D3267" s="1">
        <x:v>262</x:v>
      </x:c>
      <x:c r="E3267" t="s">
        <x:v>89</x:v>
      </x:c>
      <x:c r="F3267" s="1">
        <x:v>466048480</x:v>
      </x:c>
      <x:c r="G3267" s="1"/>
      <x:c r="H3267" s="1">
        <x:v>23.825679779052734</x:v>
      </x:c>
      <x:c r="I3267" s="1"/>
      <x:c r="J3267" t="s">
        <x:v>279</x:v>
      </x:c>
      <x:c r="K3267" s="1">
        <x:v>107.07199859619141</x:v>
      </x:c>
      <x:c r="L3267" s="1">
        <x:v>90.396003723144531</x:v>
      </x:c>
      <x:c r="M3267" s="1">
        <x:v>75.490997314453125</x:v>
      </x:c>
      <x:c r="N3267" s="1">
        <x:v>67.444999694824219</x:v>
      </x:c>
      <x:c r="O3267" s="1">
        <x:v>55.108001708984375</x:v>
      </x:c>
      <x:c r="P3267" s="1">
        <x:v>48.805999755859375</x:v>
      </x:c>
      <x:c r="Q3267" s="1">
        <x:v>40.902999877929687</x:v>
      </x:c>
      <x:c r="R3267" s="1">
        <x:v>30.392999649047852</x:v>
      </x:c>
      <x:c r="S3267" s="1">
        <x:v>24.277000427246094</x:v>
      </x:c>
      <x:c r="T3267" s="1">
        <x:v>21.636999130249023</x:v>
      </x:c>
      <x:c r="U3267" s="1">
        <x:v>16.791000366210938</x:v>
      </x:c>
      <x:c r="V3267" s="1">
        <x:v>13.239999771118164</x:v>
      </x:c>
      <x:c r="W3267" s="1">
        <x:v>10.126999855041504</x:v>
      </x:c>
      <x:c r="X3267" s="1">
        <x:v>7.3249998092651367</x:v>
      </x:c>
      <x:c r="Y3267" s="1">
        <x:v>4.8449997901916504</x:v>
      </x:c>
      <x:c r="Z3267" s="1">
        <x:v>2.7760000228881836</x:v>
      </x:c>
      <x:c r="AA3267" s="1">
        <x:v>1.3040000200271606</x:v>
      </x:c>
      <x:c r="AB3267" s="1">
        <x:v>0.46299999952316284</x:v>
      </x:c>
      <x:c r="AC3267" s="1">
        <x:v>0.089000001549720764</x:v>
      </x:c>
      <x:c r="AD3267" s="1">
        <x:v>0.016000000759959221</x:v>
      </x:c>
      <x:c r="AE3267" s="1">
        <x:v>0</x:v>
      </x:c>
      <x:c r="AF3267" s="1">
        <x:v>1.3553543090820313</x:v>
      </x:c>
      <x:c r="AG3267" s="1">
        <x:v>0.10700000077486038</x:v>
      </x:c>
      <x:c r="AH3267" s="1">
        <x:v>619</x:v>
      </x:c>
      <x:c r="AI3267" s="1">
        <x:v>6.428105354309082</x:v>
      </x:c>
      <x:c r="AJ3267" s="1">
        <x:v>0.0064830780029296875</x:v>
      </x:c>
      <x:c r="AK3267" s="1">
        <x:v>19.959800720214844</x:v>
      </x:c>
      <x:c r="AL3267" s="1">
        <x:v>-0.025442123413085938</x:v>
      </x:c>
      <x:c r="AM3267" s="1">
        <x:f t="shared" si="0"/>
        <x:v>251.15500068664551</x:v>
      </x:c>
    </x:row>
    <x:row r="3268" spans="1:39">
      <x:c r="A3268" s="1">
        <x:v>2536</x:v>
      </x:c>
      <x:c r="B3268" t="s">
        <x:v>279</x:v>
      </x:c>
      <x:c r="C3268" s="1">
        <x:v>1994</x:v>
      </x:c>
      <x:c r="D3268" s="1">
        <x:v>262</x:v>
      </x:c>
      <x:c r="E3268" t="s">
        <x:v>89</x:v>
      </x:c>
      <x:c r="F3268" s="1">
        <x:v>491689216</x:v>
      </x:c>
      <x:c r="G3268" s="1"/>
      <x:c r="H3268" s="1">
        <x:v>16.315437316894531</x:v>
      </x:c>
      <x:c r="I3268" s="1"/>
      <x:c r="J3268" t="s">
        <x:v>279</x:v>
      </x:c>
      <x:c r="K3268" s="1">
        <x:v>102.28299713134766</x:v>
      </x:c>
      <x:c r="L3268" s="1">
        <x:v>93.714996337890625</x:v>
      </x:c>
      <x:c r="M3268" s="1">
        <x:v>75.0469970703125</x:v>
      </x:c>
      <x:c r="N3268" s="1">
        <x:v>68.900001525878906</x:v>
      </x:c>
      <x:c r="O3268" s="1">
        <x:v>55.588001251220703</x:v>
      </x:c>
      <x:c r="P3268" s="1">
        <x:v>48.932998657226563</x:v>
      </x:c>
      <x:c r="Q3268" s="1">
        <x:v>41.976001739501953</x:v>
      </x:c>
      <x:c r="R3268" s="1">
        <x:v>31.707000732421875</x:v>
      </x:c>
      <x:c r="S3268" s="1">
        <x:v>24.090000152587891</x:v>
      </x:c>
      <x:c r="T3268" s="1">
        <x:v>22.003000259399414</x:v>
      </x:c>
      <x:c r="U3268" s="1">
        <x:v>17.107999801635742</x:v>
      </x:c>
      <x:c r="V3268" s="1">
        <x:v>13.473999977111816</x:v>
      </x:c>
      <x:c r="W3268" s="1">
        <x:v>10.324999809265137</x:v>
      </x:c>
      <x:c r="X3268" s="1">
        <x:v>7.4860000610351563</x:v>
      </x:c>
      <x:c r="Y3268" s="1">
        <x:v>4.9650001525878906</x:v>
      </x:c>
      <x:c r="Z3268" s="1">
        <x:v>2.8570001125335693</x:v>
      </x:c>
      <x:c r="AA3268" s="1">
        <x:v>1.3190000057220459</x:v>
      </x:c>
      <x:c r="AB3268" s="1">
        <x:v>0.4830000102519989</x:v>
      </x:c>
      <x:c r="AC3268" s="1">
        <x:v>0.090999998152256012</x:v>
      </x:c>
      <x:c r="AD3268" s="1">
        <x:v>0.014000000432133675</x:v>
      </x:c>
      <x:c r="AE3268" s="1">
        <x:v>0</x:v>
      </x:c>
      <x:c r="AF3268" s="1">
        <x:v>1.3337504863739014</x:v>
      </x:c>
      <x:c r="AG3268" s="1">
        <x:v>0.1080000028014183</x:v>
      </x:c>
      <x:c r="AH3268" s="1">
        <x:v>622</x:v>
      </x:c>
      <x:c r="AI3268" s="1">
        <x:v>6.4329400062561035</x:v>
      </x:c>
      <x:c r="AJ3268" s="1">
        <x:v>0.0048346519470214844</x:v>
      </x:c>
      <x:c r="AK3268" s="1">
        <x:v>20.013357162475586</x:v>
      </x:c>
      <x:c r="AL3268" s="1">
        <x:v>0.053556442260742188</x:v>
      </x:c>
      <x:c r="AM3268" s="1">
        <x:f t="shared" si="0"/>
        <x:v>254.87900257110596</x:v>
      </x:c>
    </x:row>
    <x:row r="3269" spans="1:39">
      <x:c r="A3269" s="1">
        <x:v>2537</x:v>
      </x:c>
      <x:c r="B3269" t="s">
        <x:v>279</x:v>
      </x:c>
      <x:c r="C3269" s="1">
        <x:v>1995</x:v>
      </x:c>
      <x:c r="D3269" s="1">
        <x:v>262</x:v>
      </x:c>
      <x:c r="E3269" t="s">
        <x:v>89</x:v>
      </x:c>
      <x:c r="F3269" s="1">
        <x:v>497723968</x:v>
      </x:c>
      <x:c r="G3269" s="1"/>
      <x:c r="H3269" s="1">
        <x:v>15.598715782165527</x:v>
      </x:c>
      <x:c r="I3269" s="1"/>
      <x:c r="J3269" t="s">
        <x:v>279</x:v>
      </x:c>
      <x:c r="K3269" s="1">
        <x:v>99.834999084472656</x:v>
      </x:c>
      <x:c r="L3269" s="1">
        <x:v>96.224998474121094</x:v>
      </x:c>
      <x:c r="M3269" s="1">
        <x:v>76.032997131347656</x:v>
      </x:c>
      <x:c r="N3269" s="1">
        <x:v>69.985000610351563</x:v>
      </x:c>
      <x:c r="O3269" s="1">
        <x:v>56.686000823974609</x:v>
      </x:c>
      <x:c r="P3269" s="1">
        <x:v>49.287998199462891</x:v>
      </x:c>
      <x:c r="Q3269" s="1">
        <x:v>42.986000061035156</x:v>
      </x:c>
      <x:c r="R3269" s="1">
        <x:v>33.136001586914063</x:v>
      </x:c>
      <x:c r="S3269" s="1">
        <x:v>24.409000396728516</x:v>
      </x:c>
      <x:c r="T3269" s="1">
        <x:v>22.219999313354492</x:v>
      </x:c>
      <x:c r="U3269" s="1">
        <x:v>17.555000305175781</x:v>
      </x:c>
      <x:c r="V3269" s="1">
        <x:v>13.781000137329102</x:v>
      </x:c>
      <x:c r="W3269" s="1">
        <x:v>10.578000068664551</x:v>
      </x:c>
      <x:c r="X3269" s="1">
        <x:v>7.6909999847412109</x:v>
      </x:c>
      <x:c r="Y3269" s="1">
        <x:v>5.1139998435974121</x:v>
      </x:c>
      <x:c r="Z3269" s="1">
        <x:v>2.9460000991821289</x:v>
      </x:c>
      <x:c r="AA3269" s="1">
        <x:v>1.3370000123977661</x:v>
      </x:c>
      <x:c r="AB3269" s="1">
        <x:v>0.4830000102519989</x:v>
      </x:c>
      <x:c r="AC3269" s="1">
        <x:v>0.086000002920627594</x:v>
      </x:c>
      <x:c r="AD3269" s="1">
        <x:v>0.010999999940395355</x:v>
      </x:c>
      <x:c r="AE3269" s="1">
        <x:v>0</x:v>
      </x:c>
      <x:c r="AF3269" s="1">
        <x:v>1.3153760433197021</x:v>
      </x:c>
      <x:c r="AG3269" s="1">
        <x:v>0.10899999737739563</x:v>
      </x:c>
      <x:c r="AH3269" s="1">
        <x:v>630</x:v>
      </x:c>
      <x:c r="AI3269" s="1">
        <x:v>6.4457197189331055</x:v>
      </x:c>
      <x:c r="AJ3269" s="1">
        <x:v>0.012779712677001953</x:v>
      </x:c>
      <x:c r="AK3269" s="1">
        <x:v>20.025556564331055</x:v>
      </x:c>
      <x:c r="AL3269" s="1">
        <x:v>0.01219940185546875</x:v>
      </x:c>
      <x:c r="AM3269" s="1">
        <x:f t="shared" si="0"/>
        <x:v>260.06100082397461</x:v>
      </x:c>
    </x:row>
    <x:row r="3270" spans="1:39">
      <x:c r="A3270" s="1">
        <x:v>2538</x:v>
      </x:c>
      <x:c r="B3270" t="s">
        <x:v>279</x:v>
      </x:c>
      <x:c r="C3270" s="1">
        <x:v>1996</x:v>
      </x:c>
      <x:c r="D3270" s="1">
        <x:v>262</x:v>
      </x:c>
      <x:c r="E3270" t="s">
        <x:v>89</x:v>
      </x:c>
      <x:c r="F3270" s="1">
        <x:v>494004640</x:v>
      </x:c>
      <x:c r="G3270" s="1"/>
      <x:c r="H3270" s="1">
        <x:v>13.861837387084961</x:v>
      </x:c>
      <x:c r="I3270" s="1"/>
      <x:c r="J3270" t="s">
        <x:v>279</x:v>
      </x:c>
      <x:c r="K3270" s="1">
        <x:v>96.742996215820313</x:v>
      </x:c>
      <x:c r="L3270" s="1">
        <x:v>98.439002990722656</x:v>
      </x:c>
      <x:c r="M3270" s="1">
        <x:v>79.015998840332031</x:v>
      </x:c>
      <x:c r="N3270" s="1">
        <x:v>71.355003356933594</x:v>
      </x:c>
      <x:c r="O3270" s="1">
        <x:v>59.040000915527344</x:v>
      </x:c>
      <x:c r="P3270" s="1">
        <x:v>50.333000183105469</x:v>
      </x:c>
      <x:c r="Q3270" s="1">
        <x:v>44.25</x:v>
      </x:c>
      <x:c r="R3270" s="1">
        <x:v>34.924999237060547</x:v>
      </x:c>
      <x:c r="S3270" s="1">
        <x:v>25.39900016784668</x:v>
      </x:c>
      <x:c r="T3270" s="1">
        <x:v>22.445999145507813</x:v>
      </x:c>
      <x:c r="U3270" s="1">
        <x:v>18.23699951171875</x:v>
      </x:c>
      <x:c r="V3270" s="1">
        <x:v>14.208999633789063</x:v>
      </x:c>
      <x:c r="W3270" s="1">
        <x:v>10.895999908447266</x:v>
      </x:c>
      <x:c r="X3270" s="1">
        <x:v>7.929999828338623</x:v>
      </x:c>
      <x:c r="Y3270" s="1">
        <x:v>5.2890000343322754</x:v>
      </x:c>
      <x:c r="Z3270" s="1">
        <x:v>3.0729999542236328</x:v>
      </x:c>
      <x:c r="AA3270" s="1">
        <x:v>1.4220000505447388</x:v>
      </x:c>
      <x:c r="AB3270" s="1">
        <x:v>0.52300000190734863</x:v>
      </x:c>
      <x:c r="AC3270" s="1">
        <x:v>0.1120000034570694</x:v>
      </x:c>
      <x:c r="AD3270" s="1">
        <x:v>0.012000000104308128</x:v>
      </x:c>
      <x:c r="AE3270" s="1">
        <x:v>0</x:v>
      </x:c>
      <x:c r="AF3270" s="1">
        <x:v>1.2853529453277588</x:v>
      </x:c>
      <x:c r="AG3270" s="1">
        <x:v>0.10899999737739563</x:v>
      </x:c>
      <x:c r="AH3270" s="1">
        <x:v>644</x:v>
      </x:c>
      <x:c r="AI3270" s="1">
        <x:v>6.4676985740661621</x:v>
      </x:c>
      <x:c r="AJ3270" s="1">
        <x:v>0.021978855133056641</x:v>
      </x:c>
      <x:c r="AK3270" s="1">
        <x:v>20.018054962158203</x:v>
      </x:c>
      <x:c r="AL3270" s="1">
        <x:v>-0.0075016021728515625</x:v>
      </x:c>
      <x:c r="AM3270" s="1">
        <x:f t="shared" si="0"/>
        <x:v>268.83899879455566</x:v>
      </x:c>
    </x:row>
    <x:row r="3271" spans="1:39">
      <x:c r="A3271" s="1">
        <x:v>2539</x:v>
      </x:c>
      <x:c r="B3271" t="s">
        <x:v>279</x:v>
      </x:c>
      <x:c r="C3271" s="1">
        <x:v>1997</x:v>
      </x:c>
      <x:c r="D3271" s="1">
        <x:v>262</x:v>
      </x:c>
      <x:c r="E3271" t="s">
        <x:v>89</x:v>
      </x:c>
      <x:c r="F3271" s="1">
        <x:v>502675552</x:v>
      </x:c>
      <x:c r="G3271" s="1"/>
      <x:c r="H3271" s="1">
        <x:v>10.602668762207031</x:v>
      </x:c>
      <x:c r="I3271" s="1"/>
      <x:c r="J3271" t="s">
        <x:v>279</x:v>
      </x:c>
      <x:c r="K3271" s="1">
        <x:v>96.569000244140625</x:v>
      </x:c>
      <x:c r="L3271" s="1">
        <x:v>99.403999328613281</x:v>
      </x:c>
      <x:c r="M3271" s="1">
        <x:v>83.177001953125</x:v>
      </x:c>
      <x:c r="N3271" s="1">
        <x:v>72.153999328613281</x:v>
      </x:c>
      <x:c r="O3271" s="1">
        <x:v>62.094001770019531</x:v>
      </x:c>
      <x:c r="P3271" s="1">
        <x:v>51.575000762939453</x:v>
      </x:c>
      <x:c r="Q3271" s="1">
        <x:v>45.472000122070313</x:v>
      </x:c>
      <x:c r="R3271" s="1">
        <x:v>36.869998931884766</x:v>
      </x:c>
      <x:c r="S3271" s="1">
        <x:v>26.840000152587891</x:v>
      </x:c>
      <x:c r="T3271" s="1">
        <x:v>22.531000137329102</x:v>
      </x:c>
      <x:c r="U3271" s="1">
        <x:v>19.082000732421875</x:v>
      </x:c>
      <x:c r="V3271" s="1">
        <x:v>14.696999549865723</x:v>
      </x:c>
      <x:c r="W3271" s="1">
        <x:v>11.277000427246094</x:v>
      </x:c>
      <x:c r="X3271" s="1">
        <x:v>8.2159996032714844</x:v>
      </x:c>
      <x:c r="Y3271" s="1">
        <x:v>5.4899997711181641</x:v>
      </x:c>
      <x:c r="Z3271" s="1">
        <x:v>3.2049999237060547</x:v>
      </x:c>
      <x:c r="AA3271" s="1">
        <x:v>1.5069999694824219</x:v>
      </x:c>
      <x:c r="AB3271" s="1">
        <x:v>0.54799997806549072</x:v>
      </x:c>
      <x:c r="AC3271" s="1">
        <x:v>0.13300000131130219</x:v>
      </x:c>
      <x:c r="AD3271" s="1">
        <x:v>0.017000000923871994</x:v>
      </x:c>
      <x:c r="AE3271" s="1">
        <x:v>0</x:v>
      </x:c>
      <x:c r="AF3271" s="1">
        <x:v>1.2584279775619507</x:v>
      </x:c>
      <x:c r="AG3271" s="1">
        <x:v>0.10899999737739563</x:v>
      </x:c>
      <x:c r="AH3271" s="1">
        <x:v>661</x:v>
      </x:c>
      <x:c r="AI3271" s="1">
        <x:v>6.4937539100646973</x:v>
      </x:c>
      <x:c r="AJ3271" s="1">
        <x:v>0.026055335998535156</x:v>
      </x:c>
      <x:c r="AK3271" s="1">
        <x:v>20.035455703735352</x:v>
      </x:c>
      <x:c r="AL3271" s="1">
        <x:v>0.017400741577148438</x:v>
      </x:c>
      <x:c r="AM3271" s="1">
        <x:f t="shared" si="0"/>
        <x:v>279.16100215911865</x:v>
      </x:c>
    </x:row>
    <x:row r="3272" spans="1:39">
      <x:c r="A3272" s="1">
        <x:v>2540</x:v>
      </x:c>
      <x:c r="B3272" t="s">
        <x:v>279</x:v>
      </x:c>
      <x:c r="C3272" s="1">
        <x:v>1998</x:v>
      </x:c>
      <x:c r="D3272" s="1">
        <x:v>262</x:v>
      </x:c>
      <x:c r="E3272" t="s">
        <x:v>89</x:v>
      </x:c>
      <x:c r="F3272" s="1">
        <x:v>514267872</x:v>
      </x:c>
      <x:c r="G3272" s="1"/>
      <x:c r="H3272" s="1">
        <x:v>8.5320835113525391</x:v>
      </x:c>
      <x:c r="I3272" s="1"/>
      <x:c r="J3272" t="s">
        <x:v>279</x:v>
      </x:c>
      <x:c r="K3272" s="1">
        <x:v>98.633003234863281</x:v>
      </x:c>
      <x:c r="L3272" s="1">
        <x:v>98.969001770019531</x:v>
      </x:c>
      <x:c r="M3272" s="1">
        <x:v>87.986000061035156</x:v>
      </x:c>
      <x:c r="N3272" s="1">
        <x:v>72.791999816894531</x:v>
      </x:c>
      <x:c r="O3272" s="1">
        <x:v>65.435997009277344</x:v>
      </x:c>
      <x:c r="P3272" s="1">
        <x:v>53.068000793457031</x:v>
      </x:c>
      <x:c r="Q3272" s="1">
        <x:v>46.66400146484375</x:v>
      </x:c>
      <x:c r="R3272" s="1">
        <x:v>38.847999572753906</x:v>
      </x:c>
      <x:c r="S3272" s="1">
        <x:v>28.607000350952148</x:v>
      </x:c>
      <x:c r="T3272" s="1">
        <x:v>22.618999481201172</x:v>
      </x:c>
      <x:c r="U3272" s="1">
        <x:v>19.972000122070313</x:v>
      </x:c>
      <x:c r="V3272" s="1">
        <x:v>15.244000434875488</x:v>
      </x:c>
      <x:c r="W3272" s="1">
        <x:v>11.704999923706055</x:v>
      </x:c>
      <x:c r="X3272" s="1">
        <x:v>8.5399999618530273</x:v>
      </x:c>
      <x:c r="Y3272" s="1">
        <x:v>5.7160000801086426</x:v>
      </x:c>
      <x:c r="Z3272" s="1">
        <x:v>3.3480000495910645</x:v>
      </x:c>
      <x:c r="AA3272" s="1">
        <x:v>1.5889999866485596</x:v>
      </x:c>
      <x:c r="AB3272" s="1">
        <x:v>0.56099998950958252</x:v>
      </x:c>
      <x:c r="AC3272" s="1">
        <x:v>0.14800000190734863</x:v>
      </x:c>
      <x:c r="AD3272" s="1">
        <x:v>0.018999999389052391</x:v>
      </x:c>
      <x:c r="AE3272" s="1">
        <x:v>0.0010000000474974513</x:v>
      </x:c>
      <x:c r="AF3272" s="1">
        <x:v>1.233844518661499</x:v>
      </x:c>
      <x:c r="AG3272" s="1">
        <x:v>0.10899999737739563</x:v>
      </x:c>
      <x:c r="AH3272" s="1">
        <x:v>680</x:v>
      </x:c>
      <x:c r="AI3272" s="1">
        <x:v>6.5220928192138672</x:v>
      </x:c>
      <x:c r="AJ3272" s="1">
        <x:v>0.028338909149169922</x:v>
      </x:c>
      <x:c r="AK3272" s="1">
        <x:v>20.058254241943359</x:v>
      </x:c>
      <x:c r="AL3272" s="1">
        <x:v>0.022798538208007813</x:v>
      </x:c>
      <x:c r="AM3272" s="1">
        <x:f t="shared" si="0"/>
        <x:v>290.45799922943115</x:v>
      </x:c>
    </x:row>
    <x:row r="3273" spans="1:39">
      <x:c r="A3273" s="1">
        <x:v>2541</x:v>
      </x:c>
      <x:c r="B3273" t="s">
        <x:v>279</x:v>
      </x:c>
      <x:c r="C3273" s="1">
        <x:v>1999</x:v>
      </x:c>
      <x:c r="D3273" s="1">
        <x:v>262</x:v>
      </x:c>
      <x:c r="E3273" t="s">
        <x:v>89</x:v>
      </x:c>
      <x:c r="F3273" s="1">
        <x:v>536080160</x:v>
      </x:c>
      <x:c r="G3273" s="1"/>
      <x:c r="H3273" s="1">
        <x:v>12.964889526367188</x:v>
      </x:c>
      <x:c r="I3273" s="1"/>
      <x:c r="J3273" t="s">
        <x:v>279</x:v>
      </x:c>
      <x:c r="K3273" s="1">
        <x:v>101.09300231933594</x:v>
      </x:c>
      <x:c r="L3273" s="1">
        <x:v>97.642997741699219</x:v>
      </x:c>
      <x:c r="M3273" s="1">
        <x:v>92.30999755859375</x:v>
      </x:c>
      <x:c r="N3273" s="1">
        <x:v>74.01300048828125</x:v>
      </x:c>
      <x:c r="O3273" s="1">
        <x:v>68.441001892089844</x:v>
      </x:c>
      <x:c r="P3273" s="1">
        <x:v>54.91400146484375</x:v>
      </x:c>
      <x:c r="Q3273" s="1">
        <x:v>47.881999969482422</x:v>
      </x:c>
      <x:c r="R3273" s="1">
        <x:v>40.715000152587891</x:v>
      </x:c>
      <x:c r="S3273" s="1">
        <x:v>30.496999740600586</x:v>
      </x:c>
      <x:c r="T3273" s="1">
        <x:v>22.964000701904297</x:v>
      </x:c>
      <x:c r="U3273" s="1">
        <x:v>20.726999282836914</x:v>
      </x:c>
      <x:c r="V3273" s="1">
        <x:v>15.859999656677246</x:v>
      </x:c>
      <x:c r="W3273" s="1">
        <x:v>12.166000366210937</x:v>
      </x:c>
      <x:c r="X3273" s="1">
        <x:v>8.8889999389648437</x:v>
      </x:c>
      <x:c r="Y3273" s="1">
        <x:v>5.9609999656677246</x:v>
      </x:c>
      <x:c r="Z3273" s="1">
        <x:v>3.494999885559082</x:v>
      </x:c>
      <x:c r="AA3273" s="1">
        <x:v>1.6619999408721924</x:v>
      </x:c>
      <x:c r="AB3273" s="1">
        <x:v>0.56800001859664917</x:v>
      </x:c>
      <x:c r="AC3273" s="1">
        <x:v>0.15199999511241913</x:v>
      </x:c>
      <x:c r="AD3273" s="1">
        <x:v>0.019999999552965164</x:v>
      </x:c>
      <x:c r="AE3273" s="1">
        <x:v>0.0010000000474974513</x:v>
      </x:c>
      <x:c r="AF3273" s="1">
        <x:v>1.2088046073913574</x:v>
      </x:c>
      <x:c r="AG3273" s="1">
        <x:v>0.10899999737739563</x:v>
      </x:c>
      <x:c r="AH3273" s="1">
        <x:v>700</x:v>
      </x:c>
      <x:c r="AI3273" s="1">
        <x:v>6.5510802268981934</x:v>
      </x:c>
      <x:c r="AJ3273" s="1">
        <x:v>0.028987407684326172</x:v>
      </x:c>
      <x:c r="AK3273" s="1">
        <x:v>20.099794387817383</x:v>
      </x:c>
      <x:c r="AL3273" s="1">
        <x:v>0.041540145874023438</x:v>
      </x:c>
      <x:c r="AM3273" s="1">
        <x:f t="shared" si="0"/>
        <x:v>302.00000286102295</x:v>
      </x:c>
    </x:row>
    <x:row r="3274" spans="1:39">
      <x:c r="A3274" s="1">
        <x:v>2542</x:v>
      </x:c>
      <x:c r="B3274" t="s">
        <x:v>279</x:v>
      </x:c>
      <x:c r="C3274" s="1">
        <x:v>2000</x:v>
      </x:c>
      <x:c r="D3274" s="1">
        <x:v>262</x:v>
      </x:c>
      <x:c r="E3274" t="s">
        <x:v>89</x:v>
      </x:c>
      <x:c r="F3274" s="1">
        <x:v>551230848</x:v>
      </x:c>
      <x:c r="G3274" s="1"/>
      <x:c r="H3274" s="1">
        <x:v>6.0419354438781738</x:v>
      </x:c>
      <x:c r="I3274" s="1"/>
      <x:c r="J3274" t="s">
        <x:v>279</x:v>
      </x:c>
      <x:c r="K3274" s="1">
        <x:v>102.50900268554687</x:v>
      </x:c>
      <x:c r="L3274" s="1">
        <x:v>96.458000183105469</x:v>
      </x:c>
      <x:c r="M3274" s="1">
        <x:v>95.066001892089844</x:v>
      </x:c>
      <x:c r="N3274" s="1">
        <x:v>76.193000793457031</x:v>
      </x:c>
      <x:c r="O3274" s="1">
        <x:v>70.674003601074219</x:v>
      </x:c>
      <x:c r="P3274" s="1">
        <x:v>57.125</x:v>
      </x:c>
      <x:c r="Q3274" s="1">
        <x:v>49.136001586914063</x:v>
      </x:c>
      <x:c r="R3274" s="1">
        <x:v>42.354999542236328</x:v>
      </x:c>
      <x:c r="S3274" s="1">
        <x:v>32.367000579833984</x:v>
      </x:c>
      <x:c r="T3274" s="1">
        <x:v>23.686000823974609</x:v>
      </x:c>
      <x:c r="U3274" s="1">
        <x:v>21.24799919128418</x:v>
      </x:c>
      <x:c r="V3274" s="1">
        <x:v>16.534000396728516</x:v>
      </x:c>
      <x:c r="W3274" s="1">
        <x:v>12.645000457763672</x:v>
      </x:c>
      <x:c r="X3274" s="1">
        <x:v>9.2569999694824219</x:v>
      </x:c>
      <x:c r="Y3274" s="1">
        <x:v>6.2230000495910645</x:v>
      </x:c>
      <x:c r="Z3274" s="1">
        <x:v>3.6500000953674316</x:v>
      </x:c>
      <x:c r="AA3274" s="1">
        <x:v>1.7269999980926514</x:v>
      </x:c>
      <x:c r="AB3274" s="1">
        <x:v>0.57200002670288086</x:v>
      </x:c>
      <x:c r="AC3274" s="1">
        <x:v>0.13699999451637268</x:v>
      </x:c>
      <x:c r="AD3274" s="1">
        <x:v>0.014000000432133675</x:v>
      </x:c>
      <x:c r="AE3274" s="1">
        <x:v>0.0010000000474974513</x:v>
      </x:c>
      <x:c r="AF3274" s="1">
        <x:v>1.1823585033416748</x:v>
      </x:c>
      <x:c r="AG3274" s="1">
        <x:v>0.10899999737739563</x:v>
      </x:c>
      <x:c r="AH3274" s="1">
        <x:v>718</x:v>
      </x:c>
      <x:c r="AI3274" s="1">
        <x:v>6.5764694213867188</x:v>
      </x:c>
      <x:c r="AJ3274" s="1">
        <x:v>0.025389194488525391</x:v>
      </x:c>
      <x:c r="AK3274" s="1">
        <x:v>20.127664566040039</x:v>
      </x:c>
      <x:c r="AL3274" s="1">
        <x:v>0.02787017822265625</x:v>
      </x:c>
      <x:c r="AM3274" s="1">
        <x:f t="shared" si="0"/>
        <x:v>313.1250057220459</x:v>
      </x:c>
    </x:row>
    <x:row r="3275" spans="1:39">
      <x:c r="A3275" s="1">
        <x:v>2543</x:v>
      </x:c>
      <x:c r="B3275" t="s">
        <x:v>279</x:v>
      </x:c>
      <x:c r="C3275" s="1">
        <x:v>2001</x:v>
      </x:c>
      <x:c r="D3275" s="1">
        <x:v>262</x:v>
      </x:c>
      <x:c r="E3275" t="s">
        <x:v>89</x:v>
      </x:c>
      <x:c r="F3275" s="1">
        <x:v>572417472</x:v>
      </x:c>
      <x:c r="G3275" s="1"/>
      <x:c r="H3275" s="1">
        <x:v>12.027846336364746</x:v>
      </x:c>
      <x:c r="I3275" s="1"/>
      <x:c r="J3275" t="s">
        <x:v>279</x:v>
      </x:c>
      <x:c r="K3275" s="1">
        <x:v>104.62200164794922</x:v>
      </x:c>
      <x:c r="L3275" s="1">
        <x:v>96.422996520996094</x:v>
      </x:c>
      <x:c r="M3275" s="1">
        <x:v>96.411003112792969</x:v>
      </x:c>
      <x:c r="N3275" s="1">
        <x:v>78.794998168945313</x:v>
      </x:c>
      <x:c r="O3275" s="1">
        <x:v>71.496002197265625</x:v>
      </x:c>
      <x:c r="P3275" s="1">
        <x:v>59.076999664306641</x:v>
      </x:c>
      <x:c r="Q3275" s="1">
        <x:v>49.933998107910156</x:v>
      </x:c>
      <x:c r="R3275" s="1">
        <x:v>43.457000732421875</x:v>
      </x:c>
      <x:c r="S3275" s="1">
        <x:v>34.037998199462891</x:v>
      </x:c>
      <x:c r="T3275" s="1">
        <x:v>24.607000350952148</x:v>
      </x:c>
      <x:c r="U3275" s="1">
        <x:v>21.47599983215332</x:v>
      </x:c>
      <x:c r="V3275" s="1">
        <x:v>17.187999725341797</x:v>
      </x:c>
      <x:c r="W3275" s="1">
        <x:v>13.050000190734863</x:v>
      </x:c>
      <x:c r="X3275" s="1">
        <x:v>9.5539999008178711</x:v>
      </x:c>
      <x:c r="Y3275" s="1">
        <x:v>6.4380002021789551</x:v>
      </x:c>
      <x:c r="Z3275" s="1">
        <x:v>3.7999999523162842</x:v>
      </x:c>
      <x:c r="AA3275" s="1">
        <x:v>1.8350000381469727</x:v>
      </x:c>
      <x:c r="AB3275" s="1">
        <x:v>0.63899999856948853</x:v>
      </x:c>
      <x:c r="AC3275" s="1">
        <x:v>0.15800000727176666</x:v>
      </x:c>
      <x:c r="AD3275" s="1">
        <x:v>0.019999999552965164</x:v>
      </x:c>
      <x:c r="AE3275" s="1">
        <x:v>0.0010000000474974513</x:v>
      </x:c>
      <x:c r="AF3275" s="1">
        <x:v>1.1711255311965942</x:v>
      </x:c>
      <x:c r="AG3275" s="1">
        <x:v>0.10999999940395355</x:v>
      </x:c>
      <x:c r="AH3275" s="1">
        <x:v>733</x:v>
      </x:c>
      <x:c r="AI3275" s="1">
        <x:v>6.5971455574035645</x:v>
      </x:c>
      <x:c r="AJ3275" s="1">
        <x:v>0.020676136016845703</x:v>
      </x:c>
      <x:c r="AK3275" s="1">
        <x:v>20.165378570556641</x:v>
      </x:c>
      <x:c r="AL3275" s="1">
        <x:v>0.037714004516601563</x:v>
      </x:c>
      <x:c r="AM3275" s="1">
        <x:f t="shared" si="0"/>
        <x:v>321.27299880981445</x:v>
      </x:c>
    </x:row>
    <x:row r="3276" spans="1:39">
      <x:c r="A3276" s="1">
        <x:v>2544</x:v>
      </x:c>
      <x:c r="B3276" t="s">
        <x:v>279</x:v>
      </x:c>
      <x:c r="C3276" s="1">
        <x:v>2002</x:v>
      </x:c>
      <x:c r="D3276" s="1">
        <x:v>262</x:v>
      </x:c>
      <x:c r="E3276" t="s">
        <x:v>89</x:v>
      </x:c>
      <x:c r="F3276" s="1">
        <x:v>591122048</x:v>
      </x:c>
      <x:c r="G3276" s="1"/>
      <x:c r="H3276" s="1">
        <x:v>11.825257301330566</x:v>
      </x:c>
      <x:c r="I3276" s="1"/>
      <x:c r="J3276" t="s">
        <x:v>279</x:v>
      </x:c>
      <x:c r="K3276" s="1">
        <x:v>105.43399810791016</x:v>
      </x:c>
      <x:c r="L3276" s="1">
        <x:v>96.768997192382813</x:v>
      </x:c>
      <x:c r="M3276" s="1">
        <x:v>96.592002868652344</x:v>
      </x:c>
      <x:c r="N3276" s="1">
        <x:v>82.538002014160156</x:v>
      </x:c>
      <x:c r="O3276" s="1">
        <x:v>71.486000061035156</x:v>
      </x:c>
      <x:c r="P3276" s="1">
        <x:v>61.441001892089844</x:v>
      </x:c>
      <x:c r="Q3276" s="1">
        <x:v>50.679000854492188</x:v>
      </x:c>
      <x:c r="R3276" s="1">
        <x:v>44.305000305175781</x:v>
      </x:c>
      <x:c r="S3276" s="1">
        <x:v>35.692001342773438</x:v>
      </x:c>
      <x:c r="T3276" s="1">
        <x:v>25.847999572753906</x:v>
      </x:c>
      <x:c r="U3276" s="1">
        <x:v>21.478000640869141</x:v>
      </x:c>
      <x:c r="V3276" s="1">
        <x:v>17.933000564575195</x:v>
      </x:c>
      <x:c r="W3276" s="1">
        <x:v>13.461000442504883</x:v>
      </x:c>
      <x:c r="X3276" s="1">
        <x:v>9.866999626159668</x:v>
      </x:c>
      <x:c r="Y3276" s="1">
        <x:v>6.6620001792907715</x:v>
      </x:c>
      <x:c r="Z3276" s="1">
        <x:v>3.9470000267028809</x:v>
      </x:c>
      <x:c r="AA3276" s="1">
        <x:v>1.9259999990463257</x:v>
      </x:c>
      <x:c r="AB3276" s="1">
        <x:v>0.69199997186660767</x:v>
      </x:c>
      <x:c r="AC3276" s="1">
        <x:v>0.17000000178813934</x:v>
      </x:c>
      <x:c r="AD3276" s="1">
        <x:v>0.026000000536441803</x:v>
      </x:c>
      <x:c r="AE3276" s="1">
        <x:v>0.0010000000474974513</x:v>
      </x:c>
      <x:c r="AF3276" s="1">
        <x:v>1.1595532894134521</x:v>
      </x:c>
      <x:c r="AG3276" s="1">
        <x:v>0.1120000034570694</x:v>
      </x:c>
      <x:c r="AH3276" s="1">
        <x:v>747</x:v>
      </x:c>
      <x:c r="AI3276" s="1">
        <x:v>6.6160650253295898</x:v>
      </x:c>
      <x:c r="AJ3276" s="1">
        <x:v>0.018919467926025391</x:v>
      </x:c>
      <x:c r="AK3276" s="1">
        <x:v>20.197532653808594</x:v>
      </x:c>
      <x:c r="AL3276" s="1">
        <x:v>0.032154083251953125</x:v>
      </x:c>
      <x:c r="AM3276" s="1">
        <x:f t="shared" si="0"/>
        <x:v>328.86200523376465</x:v>
      </x:c>
    </x:row>
    <x:row r="3277" spans="1:39">
      <x:c r="A3277" s="1">
        <x:v>2545</x:v>
      </x:c>
      <x:c r="B3277" t="s">
        <x:v>279</x:v>
      </x:c>
      <x:c r="C3277" s="1">
        <x:v>2003</x:v>
      </x:c>
      <x:c r="D3277" s="1">
        <x:v>262</x:v>
      </x:c>
      <x:c r="E3277" t="s">
        <x:v>89</x:v>
      </x:c>
      <x:c r="F3277" s="1">
        <x:v>622044672</x:v>
      </x:c>
      <x:c r="G3277" s="1"/>
      <x:c r="H3277" s="1">
        <x:v>12.705516815185547</x:v>
      </x:c>
      <x:c r="I3277" s="1"/>
      <x:c r="J3277" t="s">
        <x:v>279</x:v>
      </x:c>
      <x:c r="K3277" s="1">
        <x:v>105.12000274658203</x:v>
      </x:c>
      <x:c r="L3277" s="1">
        <x:v>97.494003295898438</x:v>
      </x:c>
      <x:c r="M3277" s="1">
        <x:v>95.950996398925781</x:v>
      </x:c>
      <x:c r="N3277" s="1">
        <x:v>86.777000427246094</x:v>
      </x:c>
      <x:c r="O3277" s="1">
        <x:v>71.208000183105469</x:v>
      </x:c>
      <x:c r="P3277" s="1">
        <x:v>63.896999359130859</x:v>
      </x:c>
      <x:c r="Q3277" s="1">
        <x:v>51.499000549316406</x:v>
      </x:c>
      <x:c r="R3277" s="1">
        <x:v>44.985000610351563</x:v>
      </x:c>
      <x:c r="S3277" s="1">
        <x:v>37.256000518798828</x:v>
      </x:c>
      <x:c r="T3277" s="1">
        <x:v>27.315999984741211</x:v>
      </x:c>
      <x:c r="U3277" s="1">
        <x:v>21.423999786376953</x:v>
      </x:c>
      <x:c r="V3277" s="1">
        <x:v>18.673000335693359</x:v>
      </x:c>
      <x:c r="W3277" s="1">
        <x:v>13.899999618530273</x:v>
      </x:c>
      <x:c r="X3277" s="1">
        <x:v>10.203000068664551</x:v>
      </x:c>
      <x:c r="Y3277" s="1">
        <x:v>6.9010000228881836</x:v>
      </x:c>
      <x:c r="Z3277" s="1">
        <x:v>4.0949997901916504</x:v>
      </x:c>
      <x:c r="AA3277" s="1">
        <x:v>2.000999927520752</x:v>
      </x:c>
      <x:c r="AB3277" s="1">
        <x:v>0.7279999852180481</x:v>
      </x:c>
      <x:c r="AC3277" s="1">
        <x:v>0.17800000309944153</x:v>
      </x:c>
      <x:c r="AD3277" s="1">
        <x:v>0.032000001519918442</x:v>
      </x:c>
      <x:c r="AE3277" s="1">
        <x:v>0.0010000000474974513</x:v>
      </x:c>
      <x:c r="AF3277" s="1">
        <x:v>1.1459712982177734</x:v>
      </x:c>
      <x:c r="AG3277" s="1">
        <x:v>0.11299999803304672</x:v>
      </x:c>
      <x:c r="AH3277" s="1">
        <x:v>760</x:v>
      </x:c>
      <x:c r="AI3277" s="1">
        <x:v>6.6333184242248535</x:v>
      </x:c>
      <x:c r="AJ3277" s="1">
        <x:v>0.017253398895263672</x:v>
      </x:c>
      <x:c r="AK3277" s="1">
        <x:v>20.24852180480957</x:v>
      </x:c>
      <x:c r="AL3277" s="1">
        <x:v>0.050989151000976563</x:v>
      </x:c>
      <x:c r="AM3277" s="1">
        <x:f t="shared" si="0"/>
        <x:v>336.25800132751465</x:v>
      </x:c>
    </x:row>
    <x:row r="3278" spans="1:39">
      <x:c r="A3278" s="1">
        <x:v>2546</x:v>
      </x:c>
      <x:c r="B3278" t="s">
        <x:v>279</x:v>
      </x:c>
      <x:c r="C3278" s="1">
        <x:v>2004</x:v>
      </x:c>
      <x:c r="D3278" s="1">
        <x:v>262</x:v>
      </x:c>
      <x:c r="E3278" t="s">
        <x:v>89</x:v>
      </x:c>
      <x:c r="F3278" s="1">
        <x:v>666072128</x:v>
      </x:c>
      <x:c r="G3278" s="1"/>
      <x:c r="H3278" s="1">
        <x:v>0.47307285666465759</x:v>
      </x:c>
      <x:c r="I3278" s="1"/>
      <x:c r="J3278" t="s">
        <x:v>279</x:v>
      </x:c>
      <x:c r="K3278" s="1">
        <x:v>104.19300079345703</x:v>
      </x:c>
      <x:c r="L3278" s="1">
        <x:v>98.319999694824219</x:v>
      </x:c>
      <x:c r="M3278" s="1">
        <x:v>95.205001831054688</x:v>
      </x:c>
      <x:c r="N3278" s="1">
        <x:v>90.448997497558594</x:v>
      </x:c>
      <x:c r="O3278" s="1">
        <x:v>71.570999145507813</x:v>
      </x:c>
      <x:c r="P3278" s="1">
        <x:v>65.94000244140625</x:v>
      </x:c>
      <x:c r="Q3278" s="1">
        <x:v>52.576999664306641</x:v>
      </x:c>
      <x:c r="R3278" s="1">
        <x:v>45.615001678466797</x:v>
      </x:c>
      <x:c r="S3278" s="1">
        <x:v>38.645999908447266</x:v>
      </x:c>
      <x:c r="T3278" s="1">
        <x:v>28.86199951171875</x:v>
      </x:c>
      <x:c r="U3278" s="1">
        <x:v>21.576999664306641</x:v>
      </x:c>
      <x:c r="V3278" s="1">
        <x:v>19.266000747680664</x:v>
      </x:c>
      <x:c r="W3278" s="1">
        <x:v>14.395000457763672</x:v>
      </x:c>
      <x:c r="X3278" s="1">
        <x:v>10.560999870300293</x:v>
      </x:c>
      <x:c r="Y3278" s="1">
        <x:v>7.1560001373291016</x:v>
      </x:c>
      <x:c r="Z3278" s="1">
        <x:v>4.245999813079834</x:v>
      </x:c>
      <x:c r="AA3278" s="1">
        <x:v>2.0639998912811279</x:v>
      </x:c>
      <x:c r="AB3278" s="1">
        <x:v>0.74599999189376831</x:v>
      </x:c>
      <x:c r="AC3278" s="1">
        <x:v>0.17800000309944153</x:v>
      </x:c>
      <x:c r="AD3278" s="1">
        <x:v>0.030999999493360519</x:v>
      </x:c>
      <x:c r="AE3278" s="1">
        <x:v>0.0010000000474974513</x:v>
      </x:c>
      <x:c r="AF3278" s="1">
        <x:v>1.1282153129577637</x:v>
      </x:c>
      <x:c r="AG3278" s="1">
        <x:v>0.11400000005960464</x:v>
      </x:c>
      <x:c r="AH3278" s="1">
        <x:v>772</x:v>
      </x:c>
      <x:c r="AI3278" s="1">
        <x:v>6.648984432220459</x:v>
      </x:c>
      <x:c r="AJ3278" s="1">
        <x:v>0.015666007995605469</x:v>
      </x:c>
      <x:c r="AK3278" s="1">
        <x:v>20.31690788269043</x:v>
      </x:c>
      <x:c r="AL3278" s="1">
        <x:v>0.068386077880859375</x:v>
      </x:c>
      <x:c r="AM3278" s="1">
        <x:f t="shared" si="0"/>
        <x:v>344.05400276184082</x:v>
      </x:c>
    </x:row>
    <x:row r="3279" spans="1:39">
      <x:c r="A3279" s="1">
        <x:v>2547</x:v>
      </x:c>
      <x:c r="B3279" t="s">
        <x:v>279</x:v>
      </x:c>
      <x:c r="C3279" s="1">
        <x:v>2005</x:v>
      </x:c>
      <x:c r="D3279" s="1">
        <x:v>262</x:v>
      </x:c>
      <x:c r="E3279" t="s">
        <x:v>89</x:v>
      </x:c>
      <x:c r="F3279" s="1">
        <x:v>708633216</x:v>
      </x:c>
      <x:c r="G3279" s="1"/>
      <x:c r="H3279" s="1">
        <x:v>2.8410580158233643</x:v>
      </x:c>
      <x:c r="I3279" s="1"/>
      <x:c r="J3279" t="s">
        <x:v>279</x:v>
      </x:c>
      <x:c r="K3279" s="1">
        <x:v>102.90699768066406</x:v>
      </x:c>
      <x:c r="L3279" s="1">
        <x:v>98.795997619628906</x:v>
      </x:c>
      <x:c r="M3279" s="1">
        <x:v>94.954002380371094</x:v>
      </x:c>
      <x:c r="N3279" s="1">
        <x:v>92.954002380371094</x:v>
      </x:c>
      <x:c r="O3279" s="1">
        <x:v>73.1510009765625</x:v>
      </x:c>
      <x:c r="P3279" s="1">
        <x:v>67.329002380371094</x:v>
      </x:c>
      <x:c r="Q3279" s="1">
        <x:v>54.042999267578125</x:v>
      </x:c>
      <x:c r="R3279" s="1">
        <x:v>46.301998138427734</x:v>
      </x:c>
      <x:c r="S3279" s="1">
        <x:v>39.833000183105469</x:v>
      </x:c>
      <x:c r="T3279" s="1">
        <x:v>30.398000717163086</x:v>
      </x:c>
      <x:c r="U3279" s="1">
        <x:v>22.101999282836914</x:v>
      </x:c>
      <x:c r="V3279" s="1">
        <x:v>19.660999298095703</x:v>
      </x:c>
      <x:c r="W3279" s="1">
        <x:v>14.965000152587891</x:v>
      </x:c>
      <x:c r="X3279" s="1">
        <x:v>10.951999664306641</x:v>
      </x:c>
      <x:c r="Y3279" s="1">
        <x:v>7.4330000877380371</x:v>
      </x:c>
      <x:c r="Z3279" s="1">
        <x:v>4.4109997749328613</x:v>
      </x:c>
      <x:c r="AA3279" s="1">
        <x:v>2.124000072479248</x:v>
      </x:c>
      <x:c r="AB3279" s="1">
        <x:v>0.74900001287460327</x:v>
      </x:c>
      <x:c r="AC3279" s="1">
        <x:v>0.16200000047683716</x:v>
      </x:c>
      <x:c r="AD3279" s="1">
        <x:v>0.020999999716877937</x:v>
      </x:c>
      <x:c r="AE3279" s="1">
        <x:v>0.0010000000474974513</x:v>
      </x:c>
      <x:c r="AF3279" s="1">
        <x:v>1.1042801141738892</x:v>
      </x:c>
      <x:c r="AG3279" s="1">
        <x:v>0.11599999666213989</x:v>
      </x:c>
      <x:c r="AH3279" s="1">
        <x:v>783</x:v>
      </x:c>
      <x:c r="AI3279" s="1">
        <x:v>6.6631326675415039</x:v>
      </x:c>
      <x:c r="AJ3279" s="1">
        <x:v>0.014148235321044922</x:v>
      </x:c>
      <x:c r="AK3279" s="1">
        <x:v>20.378849029541016</x:v>
      </x:c>
      <x:c r="AL3279" s="1">
        <x:v>0.061941146850585938</x:v>
      </x:c>
      <x:c r="AM3279" s="1">
        <x:f t="shared" si="0"/>
        <x:v>352.81900024414062</x:v>
      </x:c>
    </x:row>
    <x:row r="3280" spans="1:39">
      <x:c r="A3280" s="1">
        <x:v>2548</x:v>
      </x:c>
      <x:c r="B3280" t="s">
        <x:v>279</x:v>
      </x:c>
      <x:c r="C3280" s="1">
        <x:v>2006</x:v>
      </x:c>
      <x:c r="D3280" s="1">
        <x:v>262</x:v>
      </x:c>
      <x:c r="E3280" t="s">
        <x:v>89</x:v>
      </x:c>
      <x:c r="F3280" s="1">
        <x:v>768873664</x:v>
      </x:c>
      <x:c r="G3280" s="1"/>
      <x:c r="H3280" s="1">
        <x:v>-2.1544878482818604</x:v>
      </x:c>
      <x:c r="I3280" s="1"/>
      <x:c r="J3280" t="s">
        <x:v>279</x:v>
      </x:c>
      <x:c r="K3280" s="1">
        <x:v>100.74800109863281</x:v>
      </x:c>
      <x:c r="L3280" s="1">
        <x:v>97.662002563476562</x:v>
      </x:c>
      <x:c r="M3280" s="1">
        <x:v>93.59100341796875</x:v>
      </x:c>
      <x:c r="N3280" s="1">
        <x:v>93.18499755859375</x:v>
      </x:c>
      <x:c r="O3280" s="1">
        <x:v>76.93499755859375</x:v>
      </x:c>
      <x:c r="P3280" s="1">
        <x:v>69.127998352050781</x:v>
      </x:c>
      <x:c r="Q3280" s="1">
        <x:v>57.012001037597656</x:v>
      </x:c>
      <x:c r="R3280" s="1">
        <x:v>47.410999298095703</x:v>
      </x:c>
      <x:c r="S3280" s="1">
        <x:v>41.053001403808594</x:v>
      </x:c>
      <x:c r="T3280" s="1">
        <x:v>32.145000457763672</x:v>
      </x:c>
      <x:c r="U3280" s="1">
        <x:v>23.150999069213867</x:v>
      </x:c>
      <x:c r="V3280" s="1">
        <x:v>19.993999481201172</x:v>
      </x:c>
      <x:c r="W3280" s="1">
        <x:v>15.633000373840332</x:v>
      </x:c>
      <x:c r="X3280" s="1">
        <x:v>11.326000213623047</x:v>
      </x:c>
      <x:c r="Y3280" s="1">
        <x:v>7.695000171661377</x:v>
      </x:c>
      <x:c r="Z3280" s="1">
        <x:v>4.5999999046325684</x:v>
      </x:c>
      <x:c r="AA3280" s="1">
        <x:v>2.2409999370574951</x:v>
      </x:c>
      <x:c r="AB3280" s="1">
        <x:v>0.82200002670288086</x:v>
      </x:c>
      <x:c r="AC3280" s="1">
        <x:v>0.19499999284744263</x:v>
      </x:c>
      <x:c r="AD3280" s="1">
        <x:v>0.026000000536441803</x:v>
      </x:c>
      <x:c r="AE3280" s="1">
        <x:v>0.0010000000474974513</x:v>
      </x:c>
      <x:c r="AF3280" s="1">
        <x:v>1.0500423908233643</x:v>
      </x:c>
      <x:c r="AG3280" s="1">
        <x:v>0.11599999666213989</x:v>
      </x:c>
      <x:c r="AH3280" s="1">
        <x:v>795</x:v>
      </x:c>
      <x:c r="AI3280" s="1">
        <x:v>6.678342342376709</x:v>
      </x:c>
      <x:c r="AJ3280" s="1">
        <x:v>0.015209674835205078</x:v>
      </x:c>
      <x:c r="AK3280" s="1">
        <x:v>20.460437774658203</x:v>
      </x:c>
      <x:c r="AL3280" s="1">
        <x:v>0.0815887451171875</x:v>
      </x:c>
      <x:c r="AM3280" s="1">
        <x:f t="shared" si="0"/>
        <x:v>366.8289966583252</x:v>
      </x:c>
    </x:row>
    <x:row r="3281" spans="1:39">
      <x:c r="A3281" s="1">
        <x:v>2549</x:v>
      </x:c>
      <x:c r="B3281" t="s">
        <x:v>279</x:v>
      </x:c>
      <x:c r="C3281" s="1">
        <x:v>2007</x:v>
      </x:c>
      <x:c r="D3281" s="1">
        <x:v>262</x:v>
      </x:c>
      <x:c r="E3281" t="s">
        <x:v>89</x:v>
      </x:c>
      <x:c r="F3281" s="1">
        <x:v>847918912</x:v>
      </x:c>
      <x:c r="G3281" s="1"/>
      <x:c r="H3281" s="1">
        <x:v>-20.208635330200195</x:v>
      </x:c>
      <x:c r="I3281" s="1"/>
      <x:c r="J3281" t="s">
        <x:v>279</x:v>
      </x:c>
      <x:c r="K3281" s="1">
        <x:v>97.98699951171875</x:v>
      </x:c>
      <x:c r="L3281" s="1">
        <x:v>96.462997436523438</x:v>
      </x:c>
      <x:c r="M3281" s="1">
        <x:v>92.624000549316406</x:v>
      </x:c>
      <x:c r="N3281" s="1">
        <x:v>92.079002380371094</x:v>
      </x:c>
      <x:c r="O3281" s="1">
        <x:v>81.071998596191406</x:v>
      </x:c>
      <x:c r="P3281" s="1">
        <x:v>70.644996643066406</x:v>
      </x:c>
      <x:c r="Q3281" s="1">
        <x:v>60.389999389648437</x:v>
      </x:c>
      <x:c r="R3281" s="1">
        <x:v>48.962001800537109</x:v>
      </x:c>
      <x:c r="S3281" s="1">
        <x:v>42.064998626708984</x:v>
      </x:c>
      <x:c r="T3281" s="1">
        <x:v>33.969001770019531</x:v>
      </x:c>
      <x:c r="U3281" s="1">
        <x:v>24.555000305175781</x:v>
      </x:c>
      <x:c r="V3281" s="1">
        <x:v>20.187000274658203</x:v>
      </x:c>
      <x:c r="W3281" s="1">
        <x:v>16.447999954223633</x:v>
      </x:c>
      <x:c r="X3281" s="1">
        <x:v>11.74899959564209</x:v>
      </x:c>
      <x:c r="Y3281" s="1">
        <x:v>7.9829998016357422</x:v>
      </x:c>
      <x:c r="Z3281" s="1">
        <x:v>4.7969999313354492</x:v>
      </x:c>
      <x:c r="AA3281" s="1">
        <x:v>2.3550000190734863</x:v>
      </x:c>
      <x:c r="AB3281" s="1">
        <x:v>0.87199997901916504</x:v>
      </x:c>
      <x:c r="AC3281" s="1">
        <x:v>0.21899999678134918</x:v>
      </x:c>
      <x:c r="AD3281" s="1">
        <x:v>0.034000001847743988</x:v>
      </x:c>
      <x:c r="AE3281" s="1">
        <x:v>0.0010000000474974513</x:v>
      </x:c>
      <x:c r="AF3281" s="1">
        <x:v>0.99295002222061157</x:v>
      </x:c>
      <x:c r="AG3281" s="1">
        <x:v>0.11599999666213989</x:v>
      </x:c>
      <x:c r="AH3281" s="1">
        <x:v>805</x:v>
      </x:c>
      <x:c r="AI3281" s="1">
        <x:v>6.6908421516418457</x:v>
      </x:c>
      <x:c r="AJ3281" s="1">
        <x:v>0.012499809265136719</x:v>
      </x:c>
      <x:c r="AK3281" s="1">
        <x:v>20.558296203613281</x:v>
      </x:c>
      <x:c r="AL3281" s="1">
        <x:v>0.097858428955078125</x:v>
      </x:c>
      <x:c r="AM3281" s="1">
        <x:f t="shared" si="0"/>
        <x:v>381.84499740600586</x:v>
      </x:c>
    </x:row>
    <x:row r="3282" spans="1:39">
      <x:c r="A3282" s="1">
        <x:v>2550</x:v>
      </x:c>
      <x:c r="B3282" t="s">
        <x:v>279</x:v>
      </x:c>
      <x:c r="C3282" s="1">
        <x:v>2008</x:v>
      </x:c>
      <x:c r="D3282" s="1">
        <x:v>262</x:v>
      </x:c>
      <x:c r="E3282" t="s">
        <x:v>89</x:v>
      </x:c>
      <x:c r="F3282" s="1">
        <x:v>999105344</x:v>
      </x:c>
      <x:c r="G3282" s="1"/>
      <x:c r="H3282" s="1">
        <x:v>-22.558784484863281</x:v>
      </x:c>
      <x:c r="I3282" s="1"/>
      <x:c r="J3282" t="s">
        <x:v>279</x:v>
      </x:c>
      <x:c r="K3282" s="1">
        <x:v>94.972000122070313</x:v>
      </x:c>
      <x:c r="L3282" s="1">
        <x:v>95.130996704101563</x:v>
      </x:c>
      <x:c r="M3282" s="1">
        <x:v>91.958000183105469</x:v>
      </x:c>
      <x:c r="N3282" s="1">
        <x:v>90.342002868652344</x:v>
      </x:c>
      <x:c r="O3282" s="1">
        <x:v>84.625</x:v>
      </x:c>
      <x:c r="P3282" s="1">
        <x:v>72.475997924804688</x:v>
      </x:c>
      <x:c r="Q3282" s="1">
        <x:v>63.756000518798828</x:v>
      </x:c>
      <x:c r="R3282" s="1">
        <x:v>51.1510009765625</x:v>
      </x:c>
      <x:c r="S3282" s="1">
        <x:v>42.959999084472656</x:v>
      </x:c>
      <x:c r="T3282" s="1">
        <x:v>35.811000823974609</x:v>
      </x:c>
      <x:c r="U3282" s="1">
        <x:v>26.226999282836914</x:v>
      </x:c>
      <x:c r="V3282" s="1">
        <x:v>20.403999328613281</x:v>
      </x:c>
      <x:c r="W3282" s="1">
        <x:v>17.326999664306641</x:v>
      </x:c>
      <x:c r="X3282" s="1">
        <x:v>12.255999565124512</x:v>
      </x:c>
      <x:c r="Y3282" s="1">
        <x:v>8.3050003051757812</x:v>
      </x:c>
      <x:c r="Z3282" s="1">
        <x:v>5.0139999389648438</x:v>
      </x:c>
      <x:c r="AA3282" s="1">
        <x:v>2.4690001010894775</x:v>
      </x:c>
      <x:c r="AB3282" s="1">
        <x:v>0.90299999713897705</x:v>
      </x:c>
      <x:c r="AC3282" s="1">
        <x:v>0.23299999535083771</x:v>
      </x:c>
      <x:c r="AD3282" s="1">
        <x:v>0.037999998778104782</x:v>
      </x:c>
      <x:c r="AE3282" s="1">
        <x:v>0.0030000000260770321</x:v>
      </x:c>
      <x:c r="AF3282" s="1">
        <x:v>0.93707507848739624</x:v>
      </x:c>
      <x:c r="AG3282" s="1">
        <x:v>0.11699999868869781</x:v>
      </x:c>
      <x:c r="AH3282" s="1">
        <x:v>816</x:v>
      </x:c>
      <x:c r="AI3282" s="1">
        <x:v>6.7044143676757813</x:v>
      </x:c>
      <x:c r="AJ3282" s="1">
        <x:v>0.013572216033935547</x:v>
      </x:c>
      <x:c r="AK3282" s="1">
        <x:v>20.722370147705078</x:v>
      </x:c>
      <x:c r="AL3282" s="1">
        <x:v>0.16407394409179688</x:v>
      </x:c>
      <x:c r="AM3282" s="1">
        <x:f t="shared" si="0"/>
        <x:v>397.40999794006348</x:v>
      </x:c>
    </x:row>
    <x:row r="3283" spans="1:39">
      <x:c r="A3283" s="1">
        <x:v>2551</x:v>
      </x:c>
      <x:c r="B3283" t="s">
        <x:v>279</x:v>
      </x:c>
      <x:c r="C3283" s="1">
        <x:v>2009</x:v>
      </x:c>
      <x:c r="D3283" s="1">
        <x:v>262</x:v>
      </x:c>
      <x:c r="E3283" t="s">
        <x:v>89</x:v>
      </x:c>
      <x:c r="F3283" s="1">
        <x:v>1049110656</x:v>
      </x:c>
      <x:c r="G3283" s="1"/>
      <x:c r="H3283" s="1">
        <x:v>-6.7771883010864258</x:v>
      </x:c>
      <x:c r="I3283" s="1"/>
      <x:c r="J3283" t="s">
        <x:v>279</x:v>
      </x:c>
      <x:c r="K3283" s="1">
        <x:v>92.456001281738281</x:v>
      </x:c>
      <x:c r="L3283" s="1">
        <x:v>93.607002258300781</x:v>
      </x:c>
      <x:c r="M3283" s="1">
        <x:v>91.332000732421875</x:v>
      </x:c>
      <x:c r="N3283" s="1">
        <x:v>88.697998046875</x:v>
      </x:c>
      <x:c r="O3283" s="1">
        <x:v>86.777999877929688</x:v>
      </x:c>
      <x:c r="P3283" s="1">
        <x:v>75.014999389648437</x:v>
      </x:c>
      <x:c r="Q3283" s="1">
        <x:v>66.792999267578125</x:v>
      </x:c>
      <x:c r="R3283" s="1">
        <x:v>53.972999572753906</x:v>
      </x:c>
      <x:c r="S3283" s="1">
        <x:v>43.984001159667969</x:v>
      </x:c>
      <x:c r="T3283" s="1">
        <x:v>37.548999786376953</x:v>
      </x:c>
      <x:c r="U3283" s="1">
        <x:v>28.023000717163086</x:v>
      </x:c>
      <x:c r="V3283" s="1">
        <x:v>20.87700080871582</x:v>
      </x:c>
      <x:c r="W3283" s="1">
        <x:v>18.143999099731445</x:v>
      </x:c>
      <x:c r="X3283" s="1">
        <x:v>12.876999855041504</x:v>
      </x:c>
      <x:c r="Y3283" s="1">
        <x:v>8.6789999008178711</x:v>
      </x:c>
      <x:c r="Z3283" s="1">
        <x:v>5.25</x:v>
      </x:c>
      <x:c r="AA3283" s="1">
        <x:v>2.5859999656677246</x:v>
      </x:c>
      <x:c r="AB3283" s="1">
        <x:v>0.92000001668930054</x:v>
      </x:c>
      <x:c r="AC3283" s="1">
        <x:v>0.2370000034570694</x:v>
      </x:c>
      <x:c r="AD3283" s="1">
        <x:v>0.039000000804662704</x:v>
      </x:c>
      <x:c r="AE3283" s="1">
        <x:v>0.0030000000260770321</x:v>
      </x:c>
      <x:c r="AF3283" s="1">
        <x:v>0.88644087314605713</x:v>
      </x:c>
      <x:c r="AG3283" s="1">
        <x:v>0.11800000071525574</x:v>
      </x:c>
      <x:c r="AH3283" s="1">
        <x:v>828</x:v>
      </x:c>
      <x:c r="AI3283" s="1">
        <x:v>6.7190132141113281</x:v>
      </x:c>
      <x:c r="AJ3283" s="1">
        <x:v>0.014598846435546875</x:v>
      </x:c>
      <x:c r="AK3283" s="1">
        <x:v>20.771207809448242</x:v>
      </x:c>
      <x:c r="AL3283" s="1">
        <x:v>0.048837661743164063</x:v>
      </x:c>
      <x:c r="AM3283" s="1">
        <x:f t="shared" si="0"/>
        <x:v>412.99200057983398</x:v>
      </x:c>
    </x:row>
    <x:row r="3284" spans="1:39">
      <x:c r="A3284" s="1">
        <x:v>2552</x:v>
      </x:c>
      <x:c r="B3284" t="s">
        <x:v>279</x:v>
      </x:c>
      <x:c r="C3284" s="1">
        <x:v>2010</x:v>
      </x:c>
      <x:c r="D3284" s="1">
        <x:v>262</x:v>
      </x:c>
      <x:c r="E3284" t="s">
        <x:v>89</x:v>
      </x:c>
      <x:c r="F3284" s="1">
        <x:v>1128611712</x:v>
      </x:c>
      <x:c r="G3284" s="1"/>
      <x:c r="H3284" s="1">
        <x:v>4.4735713005065918</x:v>
      </x:c>
      <x:c r="I3284" s="1"/>
      <x:c r="J3284" t="s">
        <x:v>279</x:v>
      </x:c>
      <x:c r="K3284" s="1">
        <x:v>91.277999877929688</x:v>
      </x:c>
      <x:c r="L3284" s="1">
        <x:v>91.813003540039063</x:v>
      </x:c>
      <x:c r="M3284" s="1">
        <x:v>90.510002136230469</x:v>
      </x:c>
      <x:c r="N3284" s="1">
        <x:v>87.425003051757813</x:v>
      </x:c>
      <x:c r="O3284" s="1">
        <x:v>87.393997192382813</x:v>
      </x:c>
      <x:c r="P3284" s="1">
        <x:v>78.036003112792969</x:v>
      </x:c>
      <x:c r="Q3284" s="1">
        <x:v>69.53399658203125</x:v>
      </x:c>
      <x:c r="R3284" s="1">
        <x:v>57.180999755859375</x:v>
      </x:c>
      <x:c r="S3284" s="1">
        <x:v>45.421001434326172</x:v>
      </x:c>
      <x:c r="T3284" s="1">
        <x:v>39.081001281738281</x:v>
      </x:c>
      <x:c r="U3284" s="1">
        <x:v>29.843999862670898</x:v>
      </x:c>
      <x:c r="V3284" s="1">
        <x:v>21.732999801635742</x:v>
      </x:c>
      <x:c r="W3284" s="1">
        <x:v>18.818000793457031</x:v>
      </x:c>
      <x:c r="X3284" s="1">
        <x:v>13.61299991607666</x:v>
      </x:c>
      <x:c r="Y3284" s="1">
        <x:v>9.1110000610351562</x:v>
      </x:c>
      <x:c r="Z3284" s="1">
        <x:v>5.5130000114440918</x:v>
      </x:c>
      <x:c r="AA3284" s="1">
        <x:v>2.7119998931884766</x:v>
      </x:c>
      <x:c r="AB3284" s="1">
        <x:v>0.9309999942779541</x:v>
      </x:c>
      <x:c r="AC3284" s="1">
        <x:v>0.21500000357627869</x:v>
      </x:c>
      <x:c r="AD3284" s="1">
        <x:v>0.028000000864267349</x:v>
      </x:c>
      <x:c r="AE3284" s="1">
        <x:v>0.0030000000260770321</x:v>
      </x:c>
      <x:c r="AF3284" s="1">
        <x:v>0.84307748079299927</x:v>
      </x:c>
      <x:c r="AG3284" s="1">
        <x:v>0.11900000274181366</x:v>
      </x:c>
      <x:c r="AH3284" s="1">
        <x:v>840</x:v>
      </x:c>
      <x:c r="AI3284" s="1">
        <x:v>6.7334017753601074</x:v>
      </x:c>
      <x:c r="AJ3284" s="1">
        <x:v>0.014388561248779297</x:v>
      </x:c>
      <x:c r="AK3284" s="1">
        <x:v>20.844253540039063</x:v>
      </x:c>
      <x:c r="AL3284" s="1">
        <x:v>0.073045730590820313</x:v>
      </x:c>
      <x:c r="AM3284" s="1">
        <x:f t="shared" si="0"/>
        <x:v>428.2239990234375</x:v>
      </x:c>
    </x:row>
    <x:row r="3285" spans="1:39">
      <x:c r="A3285" s="1">
        <x:v>2553</x:v>
      </x:c>
      <x:c r="B3285" t="s">
        <x:v>279</x:v>
      </x:c>
      <x:c r="C3285" s="1">
        <x:v>2011</x:v>
      </x:c>
      <x:c r="D3285" s="1">
        <x:v>262</x:v>
      </x:c>
      <x:c r="E3285" t="s">
        <x:v>89</x:v>
      </x:c>
      <x:c r="F3285" s="1">
        <x:v>1239144448</x:v>
      </x:c>
      <x:c r="G3285" s="1"/>
      <x:c r="H3285" s="1">
        <x:v>-13.867824554443359</x:v>
      </x:c>
      <x:c r="I3285" s="1"/>
      <x:c r="J3285" t="s">
        <x:v>279</x:v>
      </x:c>
      <x:c r="K3285" s="1">
        <x:v>91.175003051757812</x:v>
      </x:c>
      <x:c r="L3285" s="1">
        <x:v>91.59100341796875</x:v>
      </x:c>
      <x:c r="M3285" s="1">
        <x:v>90.906997680664063</x:v>
      </x:c>
      <x:c r="N3285" s="1">
        <x:v>87.732002258300781</x:v>
      </x:c>
      <x:c r="O3285" s="1">
        <x:v>87.94000244140625</x:v>
      </x:c>
      <x:c r="P3285" s="1">
        <x:v>79.851997375488281</x:v>
      </x:c>
      <x:c r="Q3285" s="1">
        <x:v>71.235000610351562</x:v>
      </x:c>
      <x:c r="R3285" s="1">
        <x:v>59.466999053955078</x:v>
      </x:c>
      <x:c r="S3285" s="1">
        <x:v>47.027999877929688</x:v>
      </x:c>
      <x:c r="T3285" s="1">
        <x:v>40.129001617431641</x:v>
      </x:c>
      <x:c r="U3285" s="1">
        <x:v>31.427000045776367</x:v>
      </x:c>
      <x:c r="V3285" s="1">
        <x:v>22.60099983215332</x:v>
      </x:c>
      <x:c r="W3285" s="1">
        <x:v>19.045000076293945</x:v>
      </x:c>
      <x:c r="X3285" s="1">
        <x:v>14.199000358581543</x:v>
      </x:c>
      <x:c r="Y3285" s="1">
        <x:v>9.4449996948242187</x:v>
      </x:c>
      <x:c r="Z3285" s="1">
        <x:v>5.7140002250671387</x:v>
      </x:c>
      <x:c r="AA3285" s="1">
        <x:v>2.8610000610351562</x:v>
      </x:c>
      <x:c r="AB3285" s="1">
        <x:v>1.034000039100647</x:v>
      </x:c>
      <x:c r="AC3285" s="1">
        <x:v>0.25200000405311584</x:v>
      </x:c>
      <x:c r="AD3285" s="1">
        <x:v>0.034000001847743988</x:v>
      </x:c>
      <x:c r="AE3285" s="1">
        <x:v>0.0030000000260770321</x:v>
      </x:c>
      <x:c r="AF3285" s="1">
        <x:v>0.82197469472885132</x:v>
      </x:c>
      <x:c r="AG3285" s="1">
        <x:v>0.11999999731779099</x:v>
      </x:c>
      <x:c r="AH3285" s="1">
        <x:v>854</x:v>
      </x:c>
      <x:c r="AI3285" s="1">
        <x:v>6.7499313354492187</x:v>
      </x:c>
      <x:c r="AJ3285" s="1">
        <x:v>0.016529560089111328</x:v>
      </x:c>
      <x:c r="AK3285" s="1">
        <x:v>20.937686920166016</x:v>
      </x:c>
      <x:c r="AL3285" s="1">
        <x:v>0.093433380126953125</x:v>
      </x:c>
      <x:c r="AM3285" s="1">
        <x:f t="shared" si="0"/>
        <x:v>439.67900085449219</x:v>
      </x:c>
    </x:row>
    <x:row r="3286" spans="1:39">
      <x:c r="A3286" s="1">
        <x:v>2554</x:v>
      </x:c>
      <x:c r="B3286" t="s">
        <x:v>279</x:v>
      </x:c>
      <x:c r="C3286" s="1">
        <x:v>2012</x:v>
      </x:c>
      <x:c r="D3286" s="1">
        <x:v>262</x:v>
      </x:c>
      <x:c r="E3286" t="s">
        <x:v>89</x:v>
      </x:c>
      <x:c r="F3286" s="1">
        <x:v>1353632896</x:v>
      </x:c>
      <x:c r="G3286" s="1"/>
      <x:c r="H3286" s="1">
        <x:v>-10.931167602539063</x:v>
      </x:c>
      <x:c r="I3286" s="1"/>
      <x:c r="J3286" t="s">
        <x:v>279</x:v>
      </x:c>
      <x:c r="K3286" s="1">
        <x:v>92.530998229980469</x:v>
      </x:c>
      <x:c r="L3286" s="1">
        <x:v>91.045997619628906</x:v>
      </x:c>
      <x:c r="M3286" s="1">
        <x:v>91.152000427246094</x:v>
      </x:c>
      <x:c r="N3286" s="1">
        <x:v>88.293998718261719</x:v>
      </x:c>
      <x:c r="O3286" s="1">
        <x:v>87.890998840332031</x:v>
      </x:c>
      <x:c r="P3286" s="1">
        <x:v>81.912002563476563</x:v>
      </x:c>
      <x:c r="Q3286" s="1">
        <x:v>72.665000915527344</x:v>
      </x:c>
      <x:c r="R3286" s="1">
        <x:v>61.770999908447266</x:v>
      </x:c>
      <x:c r="S3286" s="1">
        <x:v>48.945999145507813</x:v>
      </x:c>
      <x:c r="T3286" s="1">
        <x:v>40.926998138427734</x:v>
      </x:c>
      <x:c r="U3286" s="1">
        <x:v>33.067001342773437</x:v>
      </x:c>
      <x:c r="V3286" s="1">
        <x:v>23.778999328613281</x:v>
      </x:c>
      <x:c r="W3286" s="1">
        <x:v>19.11400032043457</x:v>
      </x:c>
      <x:c r="X3286" s="1">
        <x:v>14.881999969482422</x:v>
      </x:c>
      <x:c r="Y3286" s="1">
        <x:v>9.8039999008178711</x:v>
      </x:c>
      <x:c r="Z3286" s="1">
        <x:v>5.9169998168945312</x:v>
      </x:c>
      <x:c r="AA3286" s="1">
        <x:v>2.997999906539917</x:v>
      </x:c>
      <x:c r="AB3286" s="1">
        <x:v>1.1160000562667847</x:v>
      </x:c>
      <x:c r="AC3286" s="1">
        <x:v>0.27799999713897705</x:v>
      </x:c>
      <x:c r="AD3286" s="1">
        <x:v>0.043000001460313797</x:v>
      </x:c>
      <x:c r="AE3286" s="1">
        <x:v>0.0030000000260770321</x:v>
      </x:c>
      <x:c r="AF3286" s="1">
        <x:v>0.80500400066375732</x:v>
      </x:c>
      <x:c r="AG3286" s="1">
        <x:v>0.11999999731779099</x:v>
      </x:c>
      <x:c r="AH3286" s="1">
        <x:v>868</x:v>
      </x:c>
      <x:c r="AI3286" s="1">
        <x:v>6.7661914825439453</x:v>
      </x:c>
      <x:c r="AJ3286" s="1">
        <x:v>0.016260147094726563</x:v>
      </x:c>
      <x:c r="AK3286" s="1">
        <x:v>21.026058197021484</x:v>
      </x:c>
      <x:c r="AL3286" s="1">
        <x:v>0.08837127685546875</x:v>
      </x:c>
      <x:c r="AM3286" s="1">
        <x:f t="shared" si="0"/>
        <x:v>450.95800018310547</x:v>
      </x:c>
    </x:row>
    <x:row r="3287" spans="1:39">
      <x:c r="A3287" s="1">
        <x:v>2555</x:v>
      </x:c>
      <x:c r="B3287" t="s">
        <x:v>279</x:v>
      </x:c>
      <x:c r="C3287" s="1">
        <x:v>2013</x:v>
      </x:c>
      <x:c r="D3287" s="1">
        <x:v>262</x:v>
      </x:c>
      <x:c r="E3287" t="s">
        <x:v>89</x:v>
      </x:c>
      <x:c r="F3287" s="1">
        <x:v>2042817152</x:v>
      </x:c>
      <x:c r="G3287" s="1">
        <x:v>26.097980499267578</x:v>
      </x:c>
      <x:c r="H3287" s="1">
        <x:v>-30.775646209716797</x:v>
      </x:c>
      <x:c r="I3287" s="1"/>
      <x:c r="J3287" t="s">
        <x:v>279</x:v>
      </x:c>
      <x:c r="K3287" s="1">
        <x:v>94.967002868652344</x:v>
      </x:c>
      <x:c r="L3287" s="1">
        <x:v>90.234001159667969</x:v>
      </x:c>
      <x:c r="M3287" s="1">
        <x:v>91.254997253417969</x:v>
      </x:c>
      <x:c r="N3287" s="1">
        <x:v>88.991996765136719</x:v>
      </x:c>
      <x:c r="O3287" s="1">
        <x:v>87.503997802734375</x:v>
      </x:c>
      <x:c r="P3287" s="1">
        <x:v>83.981002807617188</x:v>
      </x:c>
      <x:c r="Q3287" s="1">
        <x:v>73.977996826171875</x:v>
      </x:c>
      <x:c r="R3287" s="1">
        <x:v>64.029998779296875</x:v>
      </x:c>
      <x:c r="S3287" s="1">
        <x:v>51.089000701904297</x:v>
      </x:c>
      <x:c r="T3287" s="1">
        <x:v>41.660999298095703</x:v>
      </x:c>
      <x:c r="U3287" s="1">
        <x:v>34.679000854492188</x:v>
      </x:c>
      <x:c r="V3287" s="1">
        <x:v>25.183000564575195</x:v>
      </x:c>
      <x:c r="W3287" s="1">
        <x:v>19.179000854492188</x:v>
      </x:c>
      <x:c r="X3287" s="1">
        <x:v>15.585000038146973</x:v>
      </x:c>
      <x:c r="Y3287" s="1">
        <x:v>10.204999923706055</x:v>
      </x:c>
      <x:c r="Z3287" s="1">
        <x:v>6.1370000839233398</x:v>
      </x:c>
      <x:c r="AA3287" s="1">
        <x:v>3.1140000820159912</x:v>
      </x:c>
      <x:c r="AB3287" s="1">
        <x:v>1.1720000505447388</x:v>
      </x:c>
      <x:c r="AC3287" s="1">
        <x:v>0.29499998688697815</x:v>
      </x:c>
      <x:c r="AD3287" s="1">
        <x:v>0.05299999937415123</x:v>
      </x:c>
      <x:c r="AE3287" s="1">
        <x:v>0.0030000000260770321</x:v>
      </x:c>
      <x:c r="AF3287" s="1">
        <x:v>0.7908332347869873</x:v>
      </x:c>
      <x:c r="AG3287" s="1">
        <x:v>0.12099999934434891</x:v>
      </x:c>
      <x:c r="AH3287" s="1">
        <x:v>883</x:v>
      </x:c>
      <x:c r="AI3287" s="1">
        <x:v>6.7833251953125</x:v>
      </x:c>
      <x:c r="AJ3287" s="1">
        <x:v>0.017133712768554688</x:v>
      </x:c>
      <x:c r="AK3287" s="1">
        <x:v>21.437595367431641</x:v>
      </x:c>
      <x:c r="AL3287" s="1">
        <x:v>0.41153717041015625</x:v>
      </x:c>
      <x:c r="AM3287" s="1">
        <x:f t="shared" si="0"/>
        <x:v>462.1049976348877</x:v>
      </x:c>
    </x:row>
    <x:row r="3288" spans="1:39">
      <x:c r="A3288" s="1">
        <x:v>2556</x:v>
      </x:c>
      <x:c r="B3288" t="s">
        <x:v>279</x:v>
      </x:c>
      <x:c r="C3288" s="1">
        <x:v>2014</x:v>
      </x:c>
      <x:c r="D3288" s="1">
        <x:v>262</x:v>
      </x:c>
      <x:c r="E3288" t="s">
        <x:v>89</x:v>
      </x:c>
      <x:c r="F3288" s="1">
        <x:v>2214679040</x:v>
      </x:c>
      <x:c r="G3288" s="1">
        <x:v>24.121009826660156</x:v>
      </x:c>
      <x:c r="H3288" s="1">
        <x:v>23.95750617980957</x:v>
      </x:c>
      <x:c r="I3288" s="1"/>
      <x:c r="J3288" t="s">
        <x:v>279</x:v>
      </x:c>
      <x:c r="K3288" s="1">
        <x:v>97.478996276855469</x:v>
      </x:c>
      <x:c r="L3288" s="1">
        <x:v>89.458000183105469</x:v>
      </x:c>
      <x:c r="M3288" s="1">
        <x:v>91.202003479003906</x:v>
      </x:c>
      <x:c r="N3288" s="1">
        <x:v>89.65899658203125</x:v>
      </x:c>
      <x:c r="O3288" s="1">
        <x:v>87.231002807617188</x:v>
      </x:c>
      <x:c r="P3288" s="1">
        <x:v>85.726997375488281</x:v>
      </x:c>
      <x:c r="Q3288" s="1">
        <x:v>75.441001892089844</x:v>
      </x:c>
      <x:c r="R3288" s="1">
        <x:v>66.192001342773438</x:v>
      </x:c>
      <x:c r="S3288" s="1">
        <x:v>53.342998504638672</x:v>
      </x:c>
      <x:c r="T3288" s="1">
        <x:v>42.609001159667969</x:v>
      </x:c>
      <x:c r="U3288" s="1">
        <x:v>36.158000946044922</x:v>
      </x:c>
      <x:c r="V3288" s="1">
        <x:v>26.694000244140625</x:v>
      </x:c>
      <x:c r="W3288" s="1">
        <x:v>19.468999862670898</x:v>
      </x:c>
      <x:c r="X3288" s="1">
        <x:v>16.195999145507813</x:v>
      </x:c>
      <x:c r="Y3288" s="1">
        <x:v>10.675000190734863</x:v>
      </x:c>
      <x:c r="Z3288" s="1">
        <x:v>6.3870000839233398</x:v>
      </x:c>
      <x:c r="AA3288" s="1">
        <x:v>3.2260000705718994</x:v>
      </x:c>
      <x:c r="AB3288" s="1">
        <x:v>1.2050000429153442</x:v>
      </x:c>
      <x:c r="AC3288" s="1">
        <x:v>0.29899999499320984</x:v>
      </x:c>
      <x:c r="AD3288" s="1">
        <x:v>0.054000001400709152</x:v>
      </x:c>
      <x:c r="AE3288" s="1">
        <x:v>0.0030000000260770321</x:v>
      </x:c>
      <x:c r="AF3288" s="1">
        <x:v>0.77693682909011841</x:v>
      </x:c>
      <x:c r="AG3288" s="1">
        <x:v>0.12099999934434891</x:v>
      </x:c>
      <x:c r="AH3288" s="1">
        <x:v>899</x:v>
      </x:c>
      <x:c r="AI3288" s="1">
        <x:v>6.8012828826904297</x:v>
      </x:c>
      <x:c r="AJ3288" s="1">
        <x:v>0.017957687377929688</x:v>
      </x:c>
      <x:c r="AK3288" s="1">
        <x:v>21.518373489379883</x:v>
      </x:c>
      <x:c r="AL3288" s="1">
        <x:v>0.080778121948242188</x:v>
      </x:c>
      <x:c r="AM3288" s="1">
        <x:f t="shared" si="0"/>
        <x:v>473.39500427246094</x:v>
      </x:c>
    </x:row>
    <x:row r="3289" spans="1:39">
      <x:c r="A3289" s="1">
        <x:v>2557</x:v>
      </x:c>
      <x:c r="B3289" t="s">
        <x:v>279</x:v>
      </x:c>
      <x:c r="C3289" s="1">
        <x:v>2015</x:v>
      </x:c>
      <x:c r="D3289" s="1">
        <x:v>262</x:v>
      </x:c>
      <x:c r="E3289" t="s">
        <x:v>89</x:v>
      </x:c>
      <x:c r="F3289" s="1">
        <x:v>2430274304</x:v>
      </x:c>
      <x:c r="G3289" s="1">
        <x:v>25.679349899291992</x:v>
      </x:c>
      <x:c r="H3289" s="1">
        <x:v>29.388643264770508</x:v>
      </x:c>
      <x:c r="I3289" s="1"/>
      <x:c r="J3289" t="s">
        <x:v>279</x:v>
      </x:c>
      <x:c r="K3289" s="1">
        <x:v>99.272003173828125</x:v>
      </x:c>
      <x:c r="L3289" s="1">
        <x:v>89.115997314453125</x:v>
      </x:c>
      <x:c r="M3289" s="1">
        <x:v>90.907997131347656</x:v>
      </x:c>
      <x:c r="N3289" s="1">
        <x:v>90.183998107910156</x:v>
      </x:c>
      <x:c r="O3289" s="1">
        <x:v>87.33599853515625</x:v>
      </x:c>
      <x:c r="P3289" s="1">
        <x:v>86.948997497558594</x:v>
      </x:c>
      <x:c r="Q3289" s="1">
        <x:v>77.196998596191406</x:v>
      </x:c>
      <x:c r="R3289" s="1">
        <x:v>68.212997436523437</x:v>
      </x:c>
      <x:c r="S3289" s="1">
        <x:v>55.63800048828125</x:v>
      </x:c>
      <x:c r="T3289" s="1">
        <x:v>43.939998626708984</x:v>
      </x:c>
      <x:c r="U3289" s="1">
        <x:v>37.451000213623047</x:v>
      </x:c>
      <x:c r="V3289" s="1">
        <x:v>28.242000579833984</x:v>
      </x:c>
      <x:c r="W3289" s="1">
        <x:v>20.111000061035156</x:v>
      </x:c>
      <x:c r="X3289" s="1">
        <x:v>16.666000366210938</x:v>
      </x:c>
      <x:c r="Y3289" s="1">
        <x:v>11.223999977111816</x:v>
      </x:c>
      <x:c r="Z3289" s="1">
        <x:v>6.6789999008178711</x:v>
      </x:c>
      <x:c r="AA3289" s="1">
        <x:v>3.3380000591278076</x:v>
      </x:c>
      <x:c r="AB3289" s="1">
        <x:v>1.2170000076293945</x:v>
      </x:c>
      <x:c r="AC3289" s="1">
        <x:v>0.27599999308586121</x:v>
      </x:c>
      <x:c r="AD3289" s="1">
        <x:v>0.037999998778104782</x:v>
      </x:c>
      <x:c r="AE3289" s="1">
        <x:v>0.0030000000260770321</x:v>
      </x:c>
      <x:c r="AF3289" s="1">
        <x:v>0.76186782121658325</x:v>
      </x:c>
      <x:c r="AG3289" s="1">
        <x:v>0.12300000339746475</x:v>
      </x:c>
      <x:c r="AH3289" s="1">
        <x:v>914</x:v>
      </x:c>
      <x:c r="AI3289" s="1">
        <x:v>6.8178305625915527</x:v>
      </x:c>
      <x:c r="AJ3289" s="1">
        <x:v>0.016547679901123047</x:v>
      </x:c>
      <x:c r="AK3289" s="1">
        <x:v>21.611270904541016</x:v>
      </x:c>
      <x:c r="AL3289" s="1">
        <x:v>0.092897415161132813</x:v>
      </x:c>
      <x:c r="AM3289" s="1">
        <x:f t="shared" si="0"/>
        <x:v>484.96599197387695</x:v>
      </x:c>
    </x:row>
    <x:row r="3290" spans="1:39">
      <x:c r="A3290" s="1">
        <x:v>2558</x:v>
      </x:c>
      <x:c r="B3290" t="s">
        <x:v>279</x:v>
      </x:c>
      <x:c r="C3290" s="1">
        <x:v>2016</x:v>
      </x:c>
      <x:c r="D3290" s="1">
        <x:v>262</x:v>
      </x:c>
      <x:c r="E3290" t="s">
        <x:v>89</x:v>
      </x:c>
      <x:c r="F3290" s="1">
        <x:v>2603540224</x:v>
      </x:c>
      <x:c r="G3290" s="1">
        <x:v>20.879465103149414</x:v>
      </x:c>
      <x:c r="H3290" s="1">
        <x:v>-1.0008915662765503</x:v>
      </x:c>
      <x:c r="I3290" s="1"/>
      <x:c r="J3290" t="s">
        <x:v>279</x:v>
      </x:c>
      <x:c r="K3290" s="1">
        <x:v>101.94899749755859</x:v>
      </x:c>
      <x:c r="L3290" s="1">
        <x:v>89.58599853515625</x:v>
      </x:c>
      <x:c r="M3290" s="1">
        <x:v>90.28900146484375</x:v>
      </x:c>
      <x:c r="N3290" s="1">
        <x:v>90.458000183105469</x:v>
      </x:c>
      <x:c r="O3290" s="1">
        <x:v>87.487998962402344</x:v>
      </x:c>
      <x:c r="P3290" s="1">
        <x:v>87.402000427246094</x:v>
      </x:c>
      <x:c r="Q3290" s="1">
        <x:v>78.936996459960937</x:v>
      </x:c>
      <x:c r="R3290" s="1">
        <x:v>69.865997314453125</x:v>
      </x:c>
      <x:c r="S3290" s="1">
        <x:v>57.852001190185547</x:v>
      </x:c>
      <x:c r="T3290" s="1">
        <x:v>45.469001770019531</x:v>
      </x:c>
      <x:c r="U3290" s="1">
        <x:v>38.437000274658203</x:v>
      </x:c>
      <x:c r="V3290" s="1">
        <x:v>29.709999084472656</x:v>
      </x:c>
      <x:c r="W3290" s="1">
        <x:v>20.908000946044922</x:v>
      </x:c>
      <x:c r="X3290" s="1">
        <x:v>16.853000640869141</x:v>
      </x:c>
      <x:c r="Y3290" s="1">
        <x:v>11.72700023651123</x:v>
      </x:c>
      <x:c r="Z3290" s="1">
        <x:v>6.9600000381469727</x:v>
      </x:c>
      <x:c r="AA3290" s="1">
        <x:v>3.5130000114440918</x:v>
      </x:c>
      <x:c r="AB3290" s="1">
        <x:v>1.3350000381469727</x:v>
      </x:c>
      <x:c r="AC3290" s="1">
        <x:v>0.32899999618530273</x:v>
      </x:c>
      <x:c r="AD3290" s="1">
        <x:v>0.046000000089406967</x:v>
      </x:c>
      <x:c r="AE3290" s="1">
        <x:v>0.0030000000260770321</x:v>
      </x:c>
      <x:c r="AF3290" s="1">
        <x:v>0.75184029340744019</x:v>
      </x:c>
      <x:c r="AG3290" s="1">
        <x:v>0.125</x:v>
      </x:c>
      <x:c r="AH3290" s="1">
        <x:v>929</x:v>
      </x:c>
      <x:c r="AI3290" s="1">
        <x:v>6.834108829498291</x:v>
      </x:c>
      <x:c r="AJ3290" s="1">
        <x:v>0.016278266906738281</x:v>
      </x:c>
      <x:c r="AK3290" s="1">
        <x:v>21.680137634277344</x:v>
      </x:c>
      <x:c r="AL3290" s="1">
        <x:v>0.068866729736328125</x:v>
      </x:c>
      <x:c r="AM3290" s="1">
        <x:f t="shared" si="0"/>
        <x:v>495.16099548339844</x:v>
      </x:c>
    </x:row>
    <x:row r="3291" spans="1:39">
      <x:c r="A3291" s="1">
        <x:v>2559</x:v>
      </x:c>
      <x:c r="B3291" t="s">
        <x:v>279</x:v>
      </x:c>
      <x:c r="C3291" s="1">
        <x:v>2017</x:v>
      </x:c>
      <x:c r="D3291" s="1">
        <x:v>262</x:v>
      </x:c>
      <x:c r="E3291" t="s">
        <x:v>89</x:v>
      </x:c>
      <x:c r="F3291" s="1">
        <x:v>2751445504</x:v>
      </x:c>
      <x:c r="G3291" s="1">
        <x:v>16.495738983154297</x:v>
      </x:c>
      <x:c r="H3291" s="1">
        <x:v>-4.8145155906677246</x:v>
      </x:c>
      <x:c r="I3291" s="1"/>
      <x:c r="J3291" t="s">
        <x:v>279</x:v>
      </x:c>
      <x:c r="K3291" s="1">
        <x:v>102.45899963378906</x:v>
      </x:c>
      <x:c r="L3291" s="1">
        <x:v>91.044998168945313</x:v>
      </x:c>
      <x:c r="M3291" s="1">
        <x:v>89.555999755859375</x:v>
      </x:c>
      <x:c r="N3291" s="1">
        <x:v>90.806999206542969</x:v>
      </x:c>
      <x:c r="O3291" s="1">
        <x:v>88.080001831054688</x:v>
      </x:c>
      <x:c r="P3291" s="1">
        <x:v>87.439002990722656</x:v>
      </x:c>
      <x:c r="Q3291" s="1">
        <x:v>81.061996459960938</x:v>
      </x:c>
      <x:c r="R3291" s="1">
        <x:v>71.379997253417969</x:v>
      </x:c>
      <x:c r="S3291" s="1">
        <x:v>60.201000213623047</x:v>
      </x:c>
      <x:c r="T3291" s="1">
        <x:v>47.38800048828125</x:v>
      </x:c>
      <x:c r="U3291" s="1">
        <x:v>39.271999359130859</x:v>
      </x:c>
      <x:c r="V3291" s="1">
        <x:v>31.309000015258789</x:v>
      </x:c>
      <x:c r="W3291" s="1">
        <x:v>22.030000686645508</x:v>
      </x:c>
      <x:c r="X3291" s="1">
        <x:v>16.943000793457031</x:v>
      </x:c>
      <x:c r="Y3291" s="1">
        <x:v>12.336999893188477</x:v>
      </x:c>
      <x:c r="Z3291" s="1">
        <x:v>7.2579998970031738</x:v>
      </x:c>
      <x:c r="AA3291" s="1">
        <x:v>3.6740000247955322</x:v>
      </x:c>
      <x:c r="AB3291" s="1">
        <x:v>1.4309999942779541</x:v>
      </x:c>
      <x:c r="AC3291" s="1">
        <x:v>0.36800000071525574</x:v>
      </x:c>
      <x:c r="AD3291" s="1">
        <x:v>0.057999998331069946</x:v>
      </x:c>
      <x:c r="AE3291" s="1">
        <x:v>0.0030000000260770321</x:v>
      </x:c>
      <x:c r="AF3291" s="1">
        <x:v>0.73867636919021606</x:v>
      </x:c>
      <x:c r="AG3291" s="1">
        <x:v>0.12700000405311584</x:v>
      </x:c>
      <x:c r="AH3291" s="1">
        <x:v>944</x:v>
      </x:c>
      <x:c r="AI3291" s="1">
        <x:v>6.8501262664794922</x:v>
      </x:c>
      <x:c r="AJ3291" s="1">
        <x:v>0.016017436981201172</x:v>
      </x:c>
      <x:c r="AK3291" s="1">
        <x:v>21.735391616821289</x:v>
      </x:c>
      <x:c r="AL3291" s="1">
        <x:v>0.055253982543945313</x:v>
      </x:c>
      <x:c r="AM3291" s="1">
        <x:f t="shared" si="0"/>
        <x:v>506.1309986114502</x:v>
      </x:c>
    </x:row>
    <x:row r="3292" spans="1:39">
      <x:c r="A3292" s="1">
        <x:v>2560</x:v>
      </x:c>
      <x:c r="B3292" t="s">
        <x:v>279</x:v>
      </x:c>
      <x:c r="C3292" s="1">
        <x:v>2018</x:v>
      </x:c>
      <x:c r="D3292" s="1">
        <x:v>262</x:v>
      </x:c>
      <x:c r="E3292" t="s">
        <x:v>89</x:v>
      </x:c>
      <x:c r="F3292" s="1">
        <x:v>3012803584</x:v>
      </x:c>
      <x:c r="G3292" s="1">
        <x:v>17.576623916625977</x:v>
      </x:c>
      <x:c r="H3292" s="1">
        <x:v>14.226699829101562</x:v>
      </x:c>
      <x:c r="I3292" s="1"/>
      <x:c r="J3292" t="s">
        <x:v>279</x:v>
      </x:c>
      <x:c r="K3292" s="1">
        <x:v>101.44499969482422</x:v>
      </x:c>
      <x:c r="L3292" s="1">
        <x:v>93.372001647949219</x:v>
      </x:c>
      <x:c r="M3292" s="1">
        <x:v>88.7760009765625</x:v>
      </x:c>
      <x:c r="N3292" s="1">
        <x:v>91.089996337890625</x:v>
      </x:c>
      <x:c r="O3292" s="1">
        <x:v>88.916000366210938</x:v>
      </x:c>
      <x:c r="P3292" s="1">
        <x:v>87.219001770019531</x:v>
      </x:c>
      <x:c r="Q3292" s="1">
        <x:v>83.269996643066406</x:v>
      </x:c>
      <x:c r="R3292" s="1">
        <x:v>72.847999572753906</x:v>
      </x:c>
      <x:c r="S3292" s="1">
        <x:v>62.573001861572266</x:v>
      </x:c>
      <x:c r="T3292" s="1">
        <x:v>49.58599853515625</x:v>
      </x:c>
      <x:c r="U3292" s="1">
        <x:v>40.089000701904297</x:v>
      </x:c>
      <x:c r="V3292" s="1">
        <x:v>32.929000854492187</x:v>
      </x:c>
      <x:c r="W3292" s="1">
        <x:v>23.389999389648438</x:v>
      </x:c>
      <x:c r="X3292" s="1">
        <x:v>17.059999465942383</x:v>
      </x:c>
      <x:c r="Y3292" s="1">
        <x:v>12.975000381469727</x:v>
      </x:c>
      <x:c r="Z3292" s="1">
        <x:v>7.5850000381469727</x:v>
      </x:c>
      <x:c r="AA3292" s="1">
        <x:v>3.8329999446868896</x:v>
      </x:c>
      <x:c r="AB3292" s="1">
        <x:v>1.496999979019165</x:v>
      </x:c>
      <x:c r="AC3292" s="1">
        <x:v>0.39800000190734863</x:v>
      </x:c>
      <x:c r="AD3292" s="1">
        <x:v>0.068000003695487976</x:v>
      </x:c>
      <x:c r="AE3292" s="1">
        <x:v>0.0040000001899898052</x:v>
      </x:c>
      <x:c r="AF3292" s="1">
        <x:v>0.72412306070327759</x:v>
      </x:c>
      <x:c r="AG3292" s="1">
        <x:v>0.1289999932050705</x:v>
      </x:c>
      <x:c r="AH3292" s="1">
        <x:v>959</x:v>
      </x:c>
      <x:c r="AI3292" s="1">
        <x:v>6.8658909797668457</x:v>
      </x:c>
      <x:c r="AJ3292" s="1">
        <x:v>0.015764713287353516</x:v>
      </x:c>
      <x:c r="AK3292" s="1">
        <x:v>21.826137542724609</x:v>
      </x:c>
      <x:c r="AL3292" s="1">
        <x:v>0.090745925903320313</x:v>
      </x:c>
      <x:c r="AM3292" s="1">
        <x:f t="shared" si="0"/>
        <x:v>517.43000030517578</x:v>
      </x:c>
    </x:row>
    <x:row r="3293" spans="1:39">
      <x:c r="A3293" s="1">
        <x:v>2561</x:v>
      </x:c>
      <x:c r="B3293" t="s">
        <x:v>279</x:v>
      </x:c>
      <x:c r="C3293" s="1">
        <x:v>2019</x:v>
      </x:c>
      <x:c r="D3293" s="1">
        <x:v>262</x:v>
      </x:c>
      <x:c r="E3293" t="s">
        <x:v>89</x:v>
      </x:c>
      <x:c r="F3293" s="1">
        <x:v>3324615424</x:v>
      </x:c>
      <x:c r="G3293" s="1">
        <x:v>26.233102798461914</x:v>
      </x:c>
      <x:c r="H3293" s="1">
        <x:v>16.963647842407227</x:v>
      </x:c>
      <x:c r="I3293" s="1"/>
      <x:c r="J3293" t="s">
        <x:v>279</x:v>
      </x:c>
      <x:c r="K3293" s="1">
        <x:v>100.06300354003906</x:v>
      </x:c>
      <x:c r="L3293" s="1">
        <x:v>95.962997436523438</x:v>
      </x:c>
      <x:c r="M3293" s="1">
        <x:v>88.301002502441406</x:v>
      </x:c>
      <x:c r="N3293" s="1">
        <x:v>91.103996276855469</x:v>
      </x:c>
      <x:c r="O3293" s="1">
        <x:v>89.685997009277344</x:v>
      </x:c>
      <x:c r="P3293" s="1">
        <x:v>87.042999267578125</x:v>
      </x:c>
      <x:c r="Q3293" s="1">
        <x:v>85.100997924804688</x:v>
      </x:c>
      <x:c r="R3293" s="1">
        <x:v>74.400001525878906</x:v>
      </x:c>
      <x:c r="S3293" s="1">
        <x:v>64.795997619628906</x:v>
      </x:c>
      <x:c r="T3293" s="1">
        <x:v>51.874000549316406</x:v>
      </x:c>
      <x:c r="U3293" s="1">
        <x:v>41.088001251220703</x:v>
      </x:c>
      <x:c r="V3293" s="1">
        <x:v>34.412998199462891</x:v>
      </x:c>
      <x:c r="W3293" s="1">
        <x:v>24.850000381469727</x:v>
      </x:c>
      <x:c r="X3293" s="1">
        <x:v>17.381000518798828</x:v>
      </x:c>
      <x:c r="Y3293" s="1">
        <x:v>13.526000022888184</x:v>
      </x:c>
      <x:c r="Z3293" s="1">
        <x:v>7.9600000381469727</x:v>
      </x:c>
      <x:c r="AA3293" s="1">
        <x:v>3.9930000305175781</x:v>
      </x:c>
      <x:c r="AB3293" s="1">
        <x:v>1.5390000343322754</x:v>
      </x:c>
      <x:c r="AC3293" s="1">
        <x:v>0.40299999713897705</x:v>
      </x:c>
      <x:c r="AD3293" s="1">
        <x:v>0.068999998271465302</x:v>
      </x:c>
      <x:c r="AE3293" s="1">
        <x:v>0.0040000001899898052</x:v>
      </x:c>
      <x:c r="AF3293" s="1">
        <x:v>0.71050393581390381</x:v>
      </x:c>
      <x:c r="AG3293" s="1">
        <x:v>0.13199999928474426</x:v>
      </x:c>
      <x:c r="AH3293" s="1">
        <x:v>974</x:v>
      </x:c>
      <x:c r="AI3293" s="1">
        <x:v>6.881411075592041</x:v>
      </x:c>
      <x:c r="AJ3293" s="1">
        <x:v>0.015520095825195313</x:v>
      </x:c>
      <x:c r="AK3293" s="1">
        <x:v>21.924619674682617</x:v>
      </x:c>
      <x:c r="AL3293" s="1">
        <x:v>0.098482131958007813</x:v>
      </x:c>
      <x:c r="AM3293" s="1">
        <x:f t="shared" si="0"/>
        <x:v>528.40099334716797</x:v>
      </x:c>
    </x:row>
    <x:row r="3294" spans="1:39">
      <x:c r="A3294" s="1">
        <x:v>2562</x:v>
      </x:c>
      <x:c r="B3294" t="s">
        <x:v>279</x:v>
      </x:c>
      <x:c r="C3294" s="1">
        <x:v>2020</x:v>
      </x:c>
      <x:c r="D3294" s="1">
        <x:v>262</x:v>
      </x:c>
      <x:c r="E3294" t="s">
        <x:v>89</x:v>
      </x:c>
      <x:c r="F3294" s="1">
        <x:v>3384385280</x:v>
      </x:c>
      <x:c r="G3294" s="1">
        <x:v>33.117820739746094</x:v>
      </x:c>
      <x:c r="H3294" s="1">
        <x:v>10.824962615966797</x:v>
      </x:c>
      <x:c r="I3294" s="1"/>
      <x:c r="J3294" t="s">
        <x:v>279</x:v>
      </x:c>
      <x:c r="K3294" s="1">
        <x:v>99.162002563476563</x:v>
      </x:c>
      <x:c r="L3294" s="1">
        <x:v>97.947998046875</x:v>
      </x:c>
      <x:c r="M3294" s="1">
        <x:v>88.542999267578125</x:v>
      </x:c>
      <x:c r="N3294" s="1">
        <x:v>90.777000427246094</x:v>
      </x:c>
      <x:c r="O3294" s="1">
        <x:v>90.208000183105469</x:v>
      </x:c>
      <x:c r="P3294" s="1">
        <x:v>87.120002746582031</x:v>
      </x:c>
      <x:c r="Q3294" s="1">
        <x:v>86.291000366210938</x:v>
      </x:c>
      <x:c r="R3294" s="1">
        <x:v>76.125</x:v>
      </x:c>
      <x:c r="S3294" s="1">
        <x:v>66.787002563476562</x:v>
      </x:c>
      <x:c r="T3294" s="1">
        <x:v>54.134998321533203</x:v>
      </x:c>
      <x:c r="U3294" s="1">
        <x:v>42.400001525878906</x:v>
      </x:c>
      <x:c r="V3294" s="1">
        <x:v>35.676998138427734</x:v>
      </x:c>
      <x:c r="W3294" s="1">
        <x:v>26.327999114990234</x:v>
      </x:c>
      <x:c r="X3294" s="1">
        <x:v>18.006000518798828</x:v>
      </x:c>
      <x:c r="Y3294" s="1">
        <x:v>13.937000274658203</x:v>
      </x:c>
      <x:c r="Z3294" s="1">
        <x:v>8.3929996490478516</x:v>
      </x:c>
      <x:c r="AA3294" s="1">
        <x:v>4.1649999618530273</x:v>
      </x:c>
      <x:c r="AB3294" s="1">
        <x:v>1.562999963760376</x:v>
      </x:c>
      <x:c r="AC3294" s="1">
        <x:v>0.38199999928474426</x:v>
      </x:c>
      <x:c r="AD3294" s="1">
        <x:v>0.050999999046325684</x:v>
      </x:c>
      <x:c r="AE3294" s="1">
        <x:v>0.0040000001899898052</x:v>
      </x:c>
      <x:c r="AF3294" s="1">
        <x:v>0.6987190842628479</x:v>
      </x:c>
      <x:c r="AG3294" s="1">
        <x:v>0.13500000536441803</x:v>
      </x:c>
      <x:c r="AH3294" s="1">
        <x:v>988</x:v>
      </x:c>
      <x:c r="AI3294" s="1">
        <x:v>6.8956828117370605</x:v>
      </x:c>
      <x:c r="AJ3294" s="1">
        <x:v>0.014271736145019531</x:v>
      </x:c>
      <x:c r="AK3294" s="1">
        <x:v>21.942438125610352</x:v>
      </x:c>
      <x:c r="AL3294" s="1">
        <x:v>0.017818450927734375</x:v>
      </x:c>
      <x:c r="AM3294" s="1">
        <x:f t="shared" si="0"/>
        <x:v>538.74300384521484</x:v>
      </x:c>
    </x:row>
    <x:row r="3295" spans="1:39">
      <x:c r="A3295" s="1">
        <x:v>3295</x:v>
      </x:c>
      <x:c r="B3295" t="s">
        <x:v>141</x:v>
      </x:c>
      <x:c r="C3295" s="1">
        <x:v>1960</x:v>
      </x:c>
      <x:c r="D3295" s="1">
        <x:v>266</x:v>
      </x:c>
      <x:c r="E3295" t="s">
        <x:v>83</x:v>
      </x:c>
      <x:c r="F3295" s="1">
        <x:v>141468976</x:v>
      </x:c>
      <x:c r="G3295" s="1"/>
      <x:c r="H3295" s="1"/>
      <x:c r="I3295" s="1"/>
      <x:c r="J3295" t="s">
        <x:v>141</x:v>
      </x:c>
      <x:c r="K3295" s="1">
        <x:v>60.840999603271484</x:v>
      </x:c>
      <x:c r="L3295" s="1">
        <x:v>49.875</x:v>
      </x:c>
      <x:c r="M3295" s="1">
        <x:v>44.547000885009766</x:v>
      </x:c>
      <x:c r="N3295" s="1">
        <x:v>39.577999114990234</x:v>
      </x:c>
      <x:c r="O3295" s="1">
        <x:v>38.456001281738281</x:v>
      </x:c>
      <x:c r="P3295" s="1">
        <x:v>36.893001556396484</x:v>
      </x:c>
      <x:c r="Q3295" s="1">
        <x:v>34.922000885009766</x:v>
      </x:c>
      <x:c r="R3295" s="1">
        <x:v>32.632999420166016</x:v>
      </x:c>
      <x:c r="S3295" s="1">
        <x:v>30.228000640869141</x:v>
      </x:c>
      <x:c r="T3295" s="1">
        <x:v>27.819999694824219</x:v>
      </x:c>
      <x:c r="U3295" s="1">
        <x:v>25.322000503540039</x:v>
      </x:c>
      <x:c r="V3295" s="1">
        <x:v>22.563999176025391</x:v>
      </x:c>
      <x:c r="W3295" s="1">
        <x:v>19.375999450683594</x:v>
      </x:c>
      <x:c r="X3295" s="1">
        <x:v>15.567000389099121</x:v>
      </x:c>
      <x:c r="Y3295" s="1">
        <x:v>11.215000152587891</x:v>
      </x:c>
      <x:c r="Z3295" s="1">
        <x:v>6.815000057220459</x:v>
      </x:c>
      <x:c r="AA3295" s="1">
        <x:v>3.1480000019073486</x:v>
      </x:c>
      <x:c r="AB3295" s="1">
        <x:v>0.94999998807907104</x:v>
      </x:c>
      <x:c r="AC3295" s="1">
        <x:v>0.15700000524520874</x:v>
      </x:c>
      <x:c r="AD3295" s="1">
        <x:v>0.014000000432133675</x:v>
      </x:c>
      <x:c r="AE3295" s="1">
        <x:v>0.0010000000474974513</x:v>
      </x:c>
      <x:c r="AF3295" s="1">
        <x:v>0.78300338983535767</x:v>
      </x:c>
      <x:c r="AG3295" s="1">
        <x:v>0.23000000417232513</x:v>
      </x:c>
      <x:c r="AH3295" s="1">
        <x:v>501</x:v>
      </x:c>
      <x:c r="AI3295" s="1">
        <x:v>6.2166061401367187</x:v>
      </x:c>
      <x:c r="AJ3295" s="1"/>
      <x:c r="AK3295" s="1">
        <x:v>18.76759147644043</x:v>
      </x:c>
      <x:c r="AL3295" s="1"/>
      <x:c r="AM3295" s="1">
        <x:f t="shared" si="0"/>
        <x:v>248.83800315856934</x:v>
      </x:c>
    </x:row>
    <x:row r="3296" spans="1:39">
      <x:c r="A3296" s="1">
        <x:v>3296</x:v>
      </x:c>
      <x:c r="B3296" t="s">
        <x:v>141</x:v>
      </x:c>
      <x:c r="C3296" s="1">
        <x:v>1961</x:v>
      </x:c>
      <x:c r="D3296" s="1">
        <x:v>266</x:v>
      </x:c>
      <x:c r="E3296" t="s">
        <x:v>83</x:v>
      </x:c>
      <x:c r="F3296" s="1">
        <x:v>167637904</x:v>
      </x:c>
      <x:c r="G3296" s="1"/>
      <x:c r="H3296" s="1"/>
      <x:c r="I3296" s="1"/>
      <x:c r="J3296" t="s">
        <x:v>141</x:v>
      </x:c>
      <x:c r="K3296" s="1">
        <x:v>62.453998565673828</x:v>
      </x:c>
      <x:c r="L3296" s="1">
        <x:v>50.791999816894531</x:v>
      </x:c>
      <x:c r="M3296" s="1">
        <x:v>45.136001586914063</x:v>
      </x:c>
      <x:c r="N3296" s="1">
        <x:v>40.153999328613281</x:v>
      </x:c>
      <x:c r="O3296" s="1">
        <x:v>38.609001159667969</x:v>
      </x:c>
      <x:c r="P3296" s="1">
        <x:v>37.278999328613281</x:v>
      </x:c>
      <x:c r="Q3296" s="1">
        <x:v>35.25</x:v>
      </x:c>
      <x:c r="R3296" s="1">
        <x:v>32.689998626708984</x:v>
      </x:c>
      <x:c r="S3296" s="1">
        <x:v>30.229000091552734</x:v>
      </x:c>
      <x:c r="T3296" s="1">
        <x:v>27.802999496459961</x:v>
      </x:c>
      <x:c r="U3296" s="1">
        <x:v>25.284999847412109</x:v>
      </x:c>
      <x:c r="V3296" s="1">
        <x:v>22.521999359130859</x:v>
      </x:c>
      <x:c r="W3296" s="1">
        <x:v>19.332000732421875</x:v>
      </x:c>
      <x:c r="X3296" s="1">
        <x:v>15.548999786376953</x:v>
      </x:c>
      <x:c r="Y3296" s="1">
        <x:v>11.244999885559082</x:v>
      </x:c>
      <x:c r="Z3296" s="1">
        <x:v>6.9039998054504395</x:v>
      </x:c>
      <x:c r="AA3296" s="1">
        <x:v>3.2820000648498535</x:v>
      </x:c>
      <x:c r="AB3296" s="1">
        <x:v>1.0609999895095825</x:v>
      </x:c>
      <x:c r="AC3296" s="1">
        <x:v>0.19699999690055847</x:v>
      </x:c>
      <x:c r="AD3296" s="1">
        <x:v>0.018999999389052391</x:v>
      </x:c>
      <x:c r="AE3296" s="1">
        <x:v>0.0010000000474974513</x:v>
      </x:c>
      <x:c r="AF3296" s="1">
        <x:v>0.79520320892333984</x:v>
      </x:c>
      <x:c r="AG3296" s="1">
        <x:v>0.23100000619888306</x:v>
      </x:c>
      <x:c r="AH3296" s="1">
        <x:v>506</x:v>
      </x:c>
      <x:c r="AI3296" s="1">
        <x:v>6.226536750793457</x:v>
      </x:c>
      <x:c r="AJ3296" s="1">
        <x:v>0.0099306106567382813</x:v>
      </x:c>
      <x:c r="AK3296" s="1">
        <x:v>18.93731689453125</x:v>
      </x:c>
      <x:c r="AL3296" s="1">
        <x:v>0.16972541809082031</x:v>
      </x:c>
      <x:c r="AM3296" s="1">
        <x:f t="shared" si="0"/>
        <x:v>249.6669979095459</x:v>
      </x:c>
    </x:row>
    <x:row r="3297" spans="1:39">
      <x:c r="A3297" s="1">
        <x:v>3297</x:v>
      </x:c>
      <x:c r="B3297" t="s">
        <x:v>141</x:v>
      </x:c>
      <x:c r="C3297" s="1">
        <x:v>1962</x:v>
      </x:c>
      <x:c r="D3297" s="1">
        <x:v>266</x:v>
      </x:c>
      <x:c r="E3297" t="s">
        <x:v>83</x:v>
      </x:c>
      <x:c r="F3297" s="1">
        <x:v>182796544</x:v>
      </x:c>
      <x:c r="G3297" s="1"/>
      <x:c r="H3297" s="1"/>
      <x:c r="I3297" s="1"/>
      <x:c r="J3297" t="s">
        <x:v>141</x:v>
      </x:c>
      <x:c r="K3297" s="1">
        <x:v>64.064002990722656</x:v>
      </x:c>
      <x:c r="L3297" s="1">
        <x:v>51.736000061035156</x:v>
      </x:c>
      <x:c r="M3297" s="1">
        <x:v>45.71099853515625</x:v>
      </x:c>
      <x:c r="N3297" s="1">
        <x:v>40.916000366210938</x:v>
      </x:c>
      <x:c r="O3297" s="1">
        <x:v>38.717998504638672</x:v>
      </x:c>
      <x:c r="P3297" s="1">
        <x:v>37.715999603271484</x:v>
      </x:c>
      <x:c r="Q3297" s="1">
        <x:v>35.695999145507812</x:v>
      </x:c>
      <x:c r="R3297" s="1">
        <x:v>32.910999298095703</x:v>
      </x:c>
      <x:c r="S3297" s="1">
        <x:v>30.256000518798828</x:v>
      </x:c>
      <x:c r="T3297" s="1">
        <x:v>27.836000442504883</x:v>
      </x:c>
      <x:c r="U3297" s="1">
        <x:v>25.299999237060547</x:v>
      </x:c>
      <x:c r="V3297" s="1">
        <x:v>22.530000686645508</x:v>
      </x:c>
      <x:c r="W3297" s="1">
        <x:v>19.339000701904297</x:v>
      </x:c>
      <x:c r="X3297" s="1">
        <x:v>15.564999580383301</x:v>
      </x:c>
      <x:c r="Y3297" s="1">
        <x:v>11.282999992370605</x:v>
      </x:c>
      <x:c r="Z3297" s="1">
        <x:v>6.9650001525878906</x:v>
      </x:c>
      <x:c r="AA3297" s="1">
        <x:v>3.3659999370574951</x:v>
      </x:c>
      <x:c r="AB3297" s="1">
        <x:v>1.1269999742507935</x:v>
      </x:c>
      <x:c r="AC3297" s="1">
        <x:v>0.22400000691413879</x:v>
      </x:c>
      <x:c r="AD3297" s="1">
        <x:v>0.02500000037252903</x:v>
      </x:c>
      <x:c r="AE3297" s="1">
        <x:v>0.0010000000474974513</x:v>
      </x:c>
      <x:c r="AF3297" s="1">
        <x:v>0.80660098791122437</x:v>
      </x:c>
      <x:c r="AG3297" s="1">
        <x:v>0.23100000619888306</x:v>
      </x:c>
      <x:c r="AH3297" s="1">
        <x:v>511</x:v>
      </x:c>
      <x:c r="AI3297" s="1">
        <x:v>6.2363696098327637</x:v>
      </x:c>
      <x:c r="AJ3297" s="1">
        <x:v>0.0098328590393066406</x:v>
      </x:c>
      <x:c r="AK3297" s="1">
        <x:v>19.023883819580078</x:v>
      </x:c>
      <x:c r="AL3297" s="1">
        <x:v>0.086566925048828125</x:v>
      </x:c>
      <x:c r="AM3297" s="1">
        <x:f t="shared" si="0"/>
        <x:v>250.96299743652344</x:v>
      </x:c>
    </x:row>
    <x:row r="3298" spans="1:39">
      <x:c r="A3298" s="1">
        <x:v>3298</x:v>
      </x:c>
      <x:c r="B3298" t="s">
        <x:v>141</x:v>
      </x:c>
      <x:c r="C3298" s="1">
        <x:v>1963</x:v>
      </x:c>
      <x:c r="D3298" s="1">
        <x:v>266</x:v>
      </x:c>
      <x:c r="E3298" t="s">
        <x:v>83</x:v>
      </x:c>
      <x:c r="F3298" s="1">
        <x:v>154480240</x:v>
      </x:c>
      <x:c r="G3298" s="1"/>
      <x:c r="H3298" s="1"/>
      <x:c r="I3298" s="1"/>
      <x:c r="J3298" t="s">
        <x:v>141</x:v>
      </x:c>
      <x:c r="K3298" s="1">
        <x:v>65.777999877929688</x:v>
      </x:c>
      <x:c r="L3298" s="1">
        <x:v>52.666999816894531</x:v>
      </x:c>
      <x:c r="M3298" s="1">
        <x:v>46.361000061035156</x:v>
      </x:c>
      <x:c r="N3298" s="1">
        <x:v>41.765998840332031</x:v>
      </x:c>
      <x:c r="O3298" s="1">
        <x:v>38.876998901367188</x:v>
      </x:c>
      <x:c r="P3298" s="1">
        <x:v>38.161998748779297</x:v>
      </x:c>
      <x:c r="Q3298" s="1">
        <x:v>36.240001678466797</x:v>
      </x:c>
      <x:c r="R3298" s="1">
        <x:v>33.330001831054688</x:v>
      </x:c>
      <x:c r="S3298" s="1">
        <x:v>30.326999664306641</x:v>
      </x:c>
      <x:c r="T3298" s="1">
        <x:v>27.927999496459961</x:v>
      </x:c>
      <x:c r="U3298" s="1">
        <x:v>25.364999771118164</x:v>
      </x:c>
      <x:c r="V3298" s="1">
        <x:v>22.590000152587891</x:v>
      </x:c>
      <x:c r="W3298" s="1">
        <x:v>19.393999099731445</x:v>
      </x:c>
      <x:c r="X3298" s="1">
        <x:v>15.626999855041504</x:v>
      </x:c>
      <x:c r="Y3298" s="1">
        <x:v>11.340000152587891</x:v>
      </x:c>
      <x:c r="Z3298" s="1">
        <x:v>7.0089998245239258</x:v>
      </x:c>
      <x:c r="AA3298" s="1">
        <x:v>3.3989999294281006</x:v>
      </x:c>
      <x:c r="AB3298" s="1">
        <x:v>1.1430000066757202</x:v>
      </x:c>
      <x:c r="AC3298" s="1">
        <x:v>0.23800000548362732</x:v>
      </x:c>
      <x:c r="AD3298" s="1">
        <x:v>0.030999999493360519</x:v>
      </x:c>
      <x:c r="AE3298" s="1">
        <x:v>0.0010000000474974513</x:v>
      </x:c>
      <x:c r="AF3298" s="1">
        <x:v>0.81707465648651123</x:v>
      </x:c>
      <x:c r="AG3298" s="1">
        <x:v>0.23000000417232513</x:v>
      </x:c>
      <x:c r="AH3298" s="1">
        <x:v>518</x:v>
      </x:c>
      <x:c r="AI3298" s="1">
        <x:v>6.2499752044677734</x:v>
      </x:c>
      <x:c r="AJ3298" s="1">
        <x:v>0.013605594635009766</x:v>
      </x:c>
      <x:c r="AK3298" s="1">
        <x:v>18.85557746887207</x:v>
      </x:c>
      <x:c r="AL3298" s="1">
        <x:v>-0.16830635070800781</x:v>
      </x:c>
      <x:c r="AM3298" s="1">
        <x:f t="shared" si="0"/>
        <x:v>252.81900024414062</x:v>
      </x:c>
    </x:row>
    <x:row r="3299" spans="1:39">
      <x:c r="A3299" s="1">
        <x:v>3299</x:v>
      </x:c>
      <x:c r="B3299" t="s">
        <x:v>141</x:v>
      </x:c>
      <x:c r="C3299" s="1">
        <x:v>1964</x:v>
      </x:c>
      <x:c r="D3299" s="1">
        <x:v>266</x:v>
      </x:c>
      <x:c r="E3299" t="s">
        <x:v>83</x:v>
      </x:c>
      <x:c r="F3299" s="1">
        <x:v>215679856</x:v>
      </x:c>
      <x:c r="G3299" s="1"/>
      <x:c r="H3299" s="1"/>
      <x:c r="I3299" s="1"/>
      <x:c r="J3299" t="s">
        <x:v>141</x:v>
      </x:c>
      <x:c r="K3299" s="1">
        <x:v>67.759002685546875</x:v>
      </x:c>
      <x:c r="L3299" s="1">
        <x:v>53.595001220703125</x:v>
      </x:c>
      <x:c r="M3299" s="1">
        <x:v>47.11199951171875</x:v>
      </x:c>
      <x:c r="N3299" s="1">
        <x:v>42.596000671386719</x:v>
      </x:c>
      <x:c r="O3299" s="1">
        <x:v>39.192001342773438</x:v>
      </x:c>
      <x:c r="P3299" s="1">
        <x:v>38.597000122070313</x:v>
      </x:c>
      <x:c r="Q3299" s="1">
        <x:v>36.868999481201172</x:v>
      </x:c>
      <x:c r="R3299" s="1">
        <x:v>33.935001373291016</x:v>
      </x:c>
      <x:c r="S3299" s="1">
        <x:v>30.489999771118164</x:v>
      </x:c>
      <x:c r="T3299" s="1">
        <x:v>28.076999664306641</x:v>
      </x:c>
      <x:c r="U3299" s="1">
        <x:v>25.48900032043457</x:v>
      </x:c>
      <x:c r="V3299" s="1">
        <x:v>22.704999923706055</x:v>
      </x:c>
      <x:c r="W3299" s="1">
        <x:v>19.510000228881836</x:v>
      </x:c>
      <x:c r="X3299" s="1">
        <x:v>15.73799991607666</x:v>
      </x:c>
      <x:c r="Y3299" s="1">
        <x:v>11.432000160217285</x:v>
      </x:c>
      <x:c r="Z3299" s="1">
        <x:v>7.0479998588562012</x:v>
      </x:c>
      <x:c r="AA3299" s="1">
        <x:v>3.3829998970031738</x:v>
      </x:c>
      <x:c r="AB3299" s="1">
        <x:v>1.1069999933242798</x:v>
      </x:c>
      <x:c r="AC3299" s="1">
        <x:v>0.22699999809265137</x:v>
      </x:c>
      <x:c r="AD3299" s="1">
        <x:v>0.028999999165534973</x:v>
      </x:c>
      <x:c r="AE3299" s="1">
        <x:v>0.0010000000474974513</x:v>
      </x:c>
      <x:c r="AF3299" s="1">
        <x:v>0.82654666900634766</x:v>
      </x:c>
      <x:c r="AG3299" s="1">
        <x:v>0.22900000214576721</x:v>
      </x:c>
      <x:c r="AH3299" s="1">
        <x:v>525</x:v>
      </x:c>
      <x:c r="AI3299" s="1">
        <x:v>6.2633981704711914</x:v>
      </x:c>
      <x:c r="AJ3299" s="1">
        <x:v>0.013422966003417969</x:v>
      </x:c>
      <x:c r="AK3299" s="1">
        <x:v>19.189306259155273</x:v>
      </x:c>
      <x:c r="AL3299" s="1">
        <x:v>0.33372879028320313</x:v>
      </x:c>
      <x:c r="AM3299" s="1">
        <x:f t="shared" si="0"/>
        <x:v>255.35400199890137</x:v>
      </x:c>
    </x:row>
    <x:row r="3300" spans="1:39">
      <x:c r="A3300" s="1">
        <x:v>3300</x:v>
      </x:c>
      <x:c r="B3300" t="s">
        <x:v>141</x:v>
      </x:c>
      <x:c r="C3300" s="1">
        <x:v>1965</x:v>
      </x:c>
      <x:c r="D3300" s="1">
        <x:v>266</x:v>
      </x:c>
      <x:c r="E3300" t="s">
        <x:v>83</x:v>
      </x:c>
      <x:c r="F3300" s="1">
        <x:v>226474288</x:v>
      </x:c>
      <x:c r="G3300" s="1"/>
      <x:c r="H3300" s="1"/>
      <x:c r="I3300" s="1"/>
      <x:c r="J3300" t="s">
        <x:v>141</x:v>
      </x:c>
      <x:c r="K3300" s="1">
        <x:v>70.185997009277344</x:v>
      </x:c>
      <x:c r="L3300" s="1">
        <x:v>54.541999816894531</x:v>
      </x:c>
      <x:c r="M3300" s="1">
        <x:v>47.898998260498047</x:v>
      </x:c>
      <x:c r="N3300" s="1">
        <x:v>43.370998382568359</x:v>
      </x:c>
      <x:c r="O3300" s="1">
        <x:v>39.701000213623047</x:v>
      </x:c>
      <x:c r="P3300" s="1">
        <x:v>39.011001586914063</x:v>
      </x:c>
      <x:c r="Q3300" s="1">
        <x:v>37.560001373291016</x:v>
      </x:c>
      <x:c r="R3300" s="1">
        <x:v>34.687000274658203</x:v>
      </x:c>
      <x:c r="S3300" s="1">
        <x:v>30.811000823974609</x:v>
      </x:c>
      <x:c r="T3300" s="1">
        <x:v>28.267999649047852</x:v>
      </x:c>
      <x:c r="U3300" s="1">
        <x:v>25.669000625610352</x:v>
      </x:c>
      <x:c r="V3300" s="1">
        <x:v>22.875</x:v>
      </x:c>
      <x:c r="W3300" s="1">
        <x:v>19.684000015258789</x:v>
      </x:c>
      <x:c r="X3300" s="1">
        <x:v>15.901000022888184</x:v>
      </x:c>
      <x:c r="Y3300" s="1">
        <x:v>11.557999610900879</x:v>
      </x:c>
      <x:c r="Z3300" s="1">
        <x:v>7.0949997901916504</x:v>
      </x:c>
      <x:c r="AA3300" s="1">
        <x:v>3.3340001106262207</x:v>
      </x:c>
      <x:c r="AB3300" s="1">
        <x:v>1.0210000276565552</x:v>
      </x:c>
      <x:c r="AC3300" s="1">
        <x:v>0.16899999976158142</x:v>
      </x:c>
      <x:c r="AD3300" s="1">
        <x:v>0.014000000432133675</x:v>
      </x:c>
      <x:c r="AE3300" s="1">
        <x:v>0.0010000000474974513</x:v>
      </x:c>
      <x:c r="AF3300" s="1">
        <x:v>0.83531725406646729</x:v>
      </x:c>
      <x:c r="AG3300" s="1">
        <x:v>0.22699999809265137</x:v>
      </x:c>
      <x:c r="AH3300" s="1">
        <x:v>533</x:v>
      </x:c>
      <x:c r="AI3300" s="1">
        <x:v>6.2785215377807617</x:v>
      </x:c>
      <x:c r="AJ3300" s="1">
        <x:v>0.015123367309570313</x:v>
      </x:c>
      <x:c r="AK3300" s="1">
        <x:v>19.238142013549805</x:v>
      </x:c>
      <x:c r="AL3300" s="1">
        <x:v>0.04883575439453125</x:v>
      </x:c>
      <x:c r="AM3300" s="1">
        <x:f t="shared" si="0"/>
        <x:v>258.58200454711914</x:v>
      </x:c>
    </x:row>
    <x:row r="3301" spans="1:39">
      <x:c r="A3301" s="1">
        <x:v>3301</x:v>
      </x:c>
      <x:c r="B3301" t="s">
        <x:v>141</x:v>
      </x:c>
      <x:c r="C3301" s="1">
        <x:v>1966</x:v>
      </x:c>
      <x:c r="D3301" s="1">
        <x:v>266</x:v>
      </x:c>
      <x:c r="E3301" t="s">
        <x:v>83</x:v>
      </x:c>
      <x:c r="F3301" s="1">
        <x:v>245849776</x:v>
      </x:c>
      <x:c r="G3301" s="1"/>
      <x:c r="H3301" s="1"/>
      <x:c r="I3301" s="1"/>
      <x:c r="J3301" t="s">
        <x:v>141</x:v>
      </x:c>
      <x:c r="K3301" s="1">
        <x:v>73.205001831054687</x:v>
      </x:c>
      <x:c r="L3301" s="1">
        <x:v>56.212001800537109</x:v>
      </x:c>
      <x:c r="M3301" s="1">
        <x:v>48.618999481201172</x:v>
      </x:c>
      <x:c r="N3301" s="1">
        <x:v>43.929000854492188</x:v>
      </x:c>
      <x:c r="O3301" s="1">
        <x:v>40.219001770019531</x:v>
      </x:c>
      <x:c r="P3301" s="1">
        <x:v>39.168998718261719</x:v>
      </x:c>
      <x:c r="Q3301" s="1">
        <x:v>38.13800048828125</x:v>
      </x:c>
      <x:c r="R3301" s="1">
        <x:v>35.601001739501953</x:v>
      </x:c>
      <x:c r="S3301" s="1">
        <x:v>31.554000854492188</x:v>
      </x:c>
      <x:c r="T3301" s="1">
        <x:v>28.64900016784668</x:v>
      </x:c>
      <x:c r="U3301" s="1">
        <x:v>25.753000259399414</x:v>
      </x:c>
      <x:c r="V3301" s="1">
        <x:v>22.881999969482422</x:v>
      </x:c>
      <x:c r="W3301" s="1">
        <x:v>19.679000854492187</x:v>
      </x:c>
      <x:c r="X3301" s="1">
        <x:v>15.902999877929687</x:v>
      </x:c>
      <x:c r="Y3301" s="1">
        <x:v>11.595999717712402</x:v>
      </x:c>
      <x:c r="Z3301" s="1">
        <x:v>7.1840000152587891</x:v>
      </x:c>
      <x:c r="AA3301" s="1">
        <x:v>3.4630000591278076</x:v>
      </x:c>
      <x:c r="AB3301" s="1">
        <x:v>1.1349999904632568</x:v>
      </x:c>
      <x:c r="AC3301" s="1">
        <x:v>0.210999995470047</x:v>
      </x:c>
      <x:c r="AD3301" s="1">
        <x:v>0.017000000923871994</x:v>
      </x:c>
      <x:c r="AE3301" s="1">
        <x:v>0.0010000000474974513</x:v>
      </x:c>
      <x:c r="AF3301" s="1">
        <x:v>0.84730786085128784</x:v>
      </x:c>
      <x:c r="AG3301" s="1">
        <x:v>0.22599999606609344</x:v>
      </x:c>
      <x:c r="AH3301" s="1">
        <x:v>543</x:v>
      </x:c>
      <x:c r="AI3301" s="1">
        <x:v>6.2971091270446777</x:v>
      </x:c>
      <x:c r="AJ3301" s="1">
        <x:v>0.018587589263916016</x:v>
      </x:c>
      <x:c r="AK3301" s="1">
        <x:v>19.320230484008789</x:v>
      </x:c>
      <x:c r="AL3301" s="1">
        <x:v>0.082088470458984375</x:v>
      </x:c>
      <x:c r="AM3301" s="1">
        <x:f t="shared" si="0"/>
        <x:v>261.96500396728516</x:v>
      </x:c>
    </x:row>
    <x:row r="3302" spans="1:39">
      <x:c r="A3302" s="1">
        <x:v>3302</x:v>
      </x:c>
      <x:c r="B3302" t="s">
        <x:v>141</x:v>
      </x:c>
      <x:c r="C3302" s="1">
        <x:v>1967</x:v>
      </x:c>
      <x:c r="D3302" s="1">
        <x:v>266</x:v>
      </x:c>
      <x:c r="E3302" t="s">
        <x:v>83</x:v>
      </x:c>
      <x:c r="F3302" s="1">
        <x:v>271543680</x:v>
      </x:c>
      <x:c r="G3302" s="1"/>
      <x:c r="H3302" s="1"/>
      <x:c r="I3302" s="1"/>
      <x:c r="J3302" t="s">
        <x:v>141</x:v>
      </x:c>
      <x:c r="K3302" s="1">
        <x:v>76.077003479003906</x:v>
      </x:c>
      <x:c r="L3302" s="1">
        <x:v>58.181999206542969</x:v>
      </x:c>
      <x:c r="M3302" s="1">
        <x:v>49.491001129150391</x:v>
      </x:c>
      <x:c r="N3302" s="1">
        <x:v>44.590999603271484</x:v>
      </x:c>
      <x:c r="O3302" s="1">
        <x:v>40.856998443603516</x:v>
      </x:c>
      <x:c r="P3302" s="1">
        <x:v>39.374000549316406</x:v>
      </x:c>
      <x:c r="Q3302" s="1">
        <x:v>38.671001434326172</x:v>
      </x:c>
      <x:c r="R3302" s="1">
        <x:v>36.543998718261719</x:v>
      </x:c>
      <x:c r="S3302" s="1">
        <x:v>32.535999298095703</x:v>
      </x:c>
      <x:c r="T3302" s="1">
        <x:v>29.131000518798828</x:v>
      </x:c>
      <x:c r="U3302" s="1">
        <x:v>26.042999267578125</x:v>
      </x:c>
      <x:c r="V3302" s="1">
        <x:v>22.936000823974609</x:v>
      </x:c>
      <x:c r="W3302" s="1">
        <x:v>19.753000259399414</x:v>
      </x:c>
      <x:c r="X3302" s="1">
        <x:v>15.958999633789063</x:v>
      </x:c>
      <x:c r="Y3302" s="1">
        <x:v>11.652000427246094</x:v>
      </x:c>
      <x:c r="Z3302" s="1">
        <x:v>7.2470002174377441</x:v>
      </x:c>
      <x:c r="AA3302" s="1">
        <x:v>3.5399999618530273</x:v>
      </x:c>
      <x:c r="AB3302" s="1">
        <x:v>1.2020000219345093</x:v>
      </x:c>
      <x:c r="AC3302" s="1">
        <x:v>0.24099999666213989</x:v>
      </x:c>
      <x:c r="AD3302" s="1">
        <x:v>0.026000000536441803</x:v>
      </x:c>
      <x:c r="AE3302" s="1">
        <x:v>0.0010000000474974513</x:v>
      </x:c>
      <x:c r="AF3302" s="1">
        <x:v>0.85812801122665405</x:v>
      </x:c>
      <x:c r="AG3302" s="1">
        <x:v>0.22400000691413879</x:v>
      </x:c>
      <x:c r="AH3302" s="1">
        <x:v>554</x:v>
      </x:c>
      <x:c r="AI3302" s="1">
        <x:v>6.3171648979187012</x:v>
      </x:c>
      <x:c r="AJ3302" s="1">
        <x:v>0.020055770874023438</x:v>
      </x:c>
      <x:c r="AK3302" s="1">
        <x:v>19.419633865356445</x:v>
      </x:c>
      <x:c r="AL3302" s="1">
        <x:v>0.09940338134765625</x:v>
      </x:c>
      <x:c r="AM3302" s="1">
        <x:f t="shared" si="0"/>
        <x:v>266.09199905395508</x:v>
      </x:c>
    </x:row>
    <x:row r="3303" spans="1:39">
      <x:c r="A3303" s="1">
        <x:v>3303</x:v>
      </x:c>
      <x:c r="B3303" t="s">
        <x:v>141</x:v>
      </x:c>
      <x:c r="C3303" s="1">
        <x:v>1968</x:v>
      </x:c>
      <x:c r="D3303" s="1">
        <x:v>266</x:v>
      </x:c>
      <x:c r="E3303" t="s">
        <x:v>83</x:v>
      </x:c>
      <x:c r="F3303" s="1">
        <x:v>294468576</x:v>
      </x:c>
      <x:c r="G3303" s="1"/>
      <x:c r="H3303" s="1"/>
      <x:c r="I3303" s="1"/>
      <x:c r="J3303" t="s">
        <x:v>141</x:v>
      </x:c>
      <x:c r="K3303" s="1">
        <x:v>78.869003295898437</x:v>
      </x:c>
      <x:c r="L3303" s="1">
        <x:v>60.339000701904297</x:v>
      </x:c>
      <x:c r="M3303" s="1">
        <x:v>50.506999969482422</x:v>
      </x:c>
      <x:c r="N3303" s="1">
        <x:v>45.349998474121094</x:v>
      </x:c>
      <x:c r="O3303" s="1">
        <x:v>41.490001678466797</x:v>
      </x:c>
      <x:c r="P3303" s="1">
        <x:v>39.673000335693359</x:v>
      </x:c>
      <x:c r="Q3303" s="1">
        <x:v>39.105998992919922</x:v>
      </x:c>
      <x:c r="R3303" s="1">
        <x:v>37.46099853515625</x:v>
      </x:c>
      <x:c r="S3303" s="1">
        <x:v>33.691001892089844</x:v>
      </x:c>
      <x:c r="T3303" s="1">
        <x:v>29.686000823974609</x:v>
      </x:c>
      <x:c r="U3303" s="1">
        <x:v>26.538999557495117</x:v>
      </x:c>
      <x:c r="V3303" s="1">
        <x:v>23.020000457763672</x:v>
      </x:c>
      <x:c r="W3303" s="1">
        <x:v>19.87700080871582</x:v>
      </x:c>
      <x:c r="X3303" s="1">
        <x:v>16.058000564575195</x:v>
      </x:c>
      <x:c r="Y3303" s="1">
        <x:v>11.732000350952148</x:v>
      </x:c>
      <x:c r="Z3303" s="1">
        <x:v>7.3029999732971191</x:v>
      </x:c>
      <x:c r="AA3303" s="1">
        <x:v>3.565000057220459</x:v>
      </x:c>
      <x:c r="AB3303" s="1">
        <x:v>1.2109999656677246</x:v>
      </x:c>
      <x:c r="AC3303" s="1">
        <x:v>0.25200000405311584</x:v>
      </x:c>
      <x:c r="AD3303" s="1">
        <x:v>0.032999999821186066</x:v>
      </x:c>
      <x:c r="AE3303" s="1">
        <x:v>0.0010000000474974513</x:v>
      </x:c>
      <x:c r="AF3303" s="1">
        <x:v>0.86846888065338135</x:v>
      </x:c>
      <x:c r="AG3303" s="1">
        <x:v>0.22200000286102295</x:v>
      </x:c>
      <x:c r="AH3303" s="1">
        <x:v>566</x:v>
      </x:c>
      <x:c r="AI3303" s="1">
        <x:v>6.3385939598083496</x:v>
      </x:c>
      <x:c r="AJ3303" s="1">
        <x:v>0.021429061889648438</x:v>
      </x:c>
      <x:c r="AK3303" s="1">
        <x:v>19.500682830810547</x:v>
      </x:c>
      <x:c r="AL3303" s="1">
        <x:v>0.081048965454101563</x:v>
      </x:c>
      <x:c r="AM3303" s="1">
        <x:f t="shared" si="0"/>
        <x:v>270.66600227355957</x:v>
      </x:c>
    </x:row>
    <x:row r="3304" spans="1:39">
      <x:c r="A3304" s="1">
        <x:v>3304</x:v>
      </x:c>
      <x:c r="B3304" t="s">
        <x:v>141</x:v>
      </x:c>
      <x:c r="C3304" s="1">
        <x:v>1969</x:v>
      </x:c>
      <x:c r="D3304" s="1">
        <x:v>266</x:v>
      </x:c>
      <x:c r="E3304" t="s">
        <x:v>83</x:v>
      </x:c>
      <x:c r="F3304" s="1">
        <x:v>318124704</x:v>
      </x:c>
      <x:c r="G3304" s="1"/>
      <x:c r="H3304" s="1"/>
      <x:c r="I3304" s="1"/>
      <x:c r="J3304" t="s">
        <x:v>141</x:v>
      </x:c>
      <x:c r="K3304" s="1">
        <x:v>81.586997985839844</x:v>
      </x:c>
      <x:c r="L3304" s="1">
        <x:v>62.523998260498047</x:v>
      </x:c>
      <x:c r="M3304" s="1">
        <x:v>51.666000366210937</x:v>
      </x:c>
      <x:c r="N3304" s="1">
        <x:v>46.155998229980469</x:v>
      </x:c>
      <x:c r="O3304" s="1">
        <x:v>42.033000946044922</x:v>
      </x:c>
      <x:c r="P3304" s="1">
        <x:v>40.057998657226562</x:v>
      </x:c>
      <x:c r="Q3304" s="1">
        <x:v>39.426998138427734</x:v>
      </x:c>
      <x:c r="R3304" s="1">
        <x:v>38.283000946044922</x:v>
      </x:c>
      <x:c r="S3304" s="1">
        <x:v>34.895999908447266</x:v>
      </x:c>
      <x:c r="T3304" s="1">
        <x:v>30.347000122070313</x:v>
      </x:c>
      <x:c r="U3304" s="1">
        <x:v>27.166000366210937</x:v>
      </x:c>
      <x:c r="V3304" s="1">
        <x:v>23.156000137329102</x:v>
      </x:c>
      <x:c r="W3304" s="1">
        <x:v>20.020000457763672</x:v>
      </x:c>
      <x:c r="X3304" s="1">
        <x:v>16.184000015258789</x:v>
      </x:c>
      <x:c r="Y3304" s="1">
        <x:v>11.829000473022461</x:v>
      </x:c>
      <x:c r="Z3304" s="1">
        <x:v>7.3449997901916504</x:v>
      </x:c>
      <x:c r="AA3304" s="1">
        <x:v>3.5390000343322754</x:v>
      </x:c>
      <x:c r="AB3304" s="1">
        <x:v>1.1619999408721924</x:v>
      </x:c>
      <x:c r="AC3304" s="1">
        <x:v>0.23600000143051147</x:v>
      </x:c>
      <x:c r="AD3304" s="1">
        <x:v>0.028999999165534973</x:v>
      </x:c>
      <x:c r="AE3304" s="1">
        <x:v>0.0010000000474974513</x:v>
      </x:c>
      <x:c r="AF3304" s="1">
        <x:v>0.87858706712722778</x:v>
      </x:c>
      <x:c r="AG3304" s="1">
        <x:v>0.21899999678134918</x:v>
      </x:c>
      <x:c r="AH3304" s="1">
        <x:v>578</x:v>
      </x:c>
      <x:c r="AI3304" s="1">
        <x:v>6.3595738410949707</x:v>
      </x:c>
      <x:c r="AJ3304" s="1">
        <x:v>0.020979881286621094</x:v>
      </x:c>
      <x:c r="AK3304" s="1">
        <x:v>19.577953338623047</x:v>
      </x:c>
      <x:c r="AL3304" s="1">
        <x:v>0.0772705078125</x:v>
      </x:c>
      <x:c r="AM3304" s="1">
        <x:f t="shared" si="0"/>
        <x:v>275.36599922180176</x:v>
      </x:c>
    </x:row>
    <x:row r="3305" spans="1:39">
      <x:c r="A3305" s="1">
        <x:v>3305</x:v>
      </x:c>
      <x:c r="B3305" t="s">
        <x:v>141</x:v>
      </x:c>
      <x:c r="C3305" s="1">
        <x:v>1970</x:v>
      </x:c>
      <x:c r="D3305" s="1">
        <x:v>266</x:v>
      </x:c>
      <x:c r="E3305" t="s">
        <x:v>83</x:v>
      </x:c>
      <x:c r="F3305" s="1">
        <x:v>323802464</x:v>
      </x:c>
      <x:c r="G3305" s="1"/>
      <x:c r="H3305" s="1"/>
      <x:c r="I3305" s="1"/>
      <x:c r="J3305" t="s">
        <x:v>141</x:v>
      </x:c>
      <x:c r="K3305" s="1">
        <x:v>84.302001953125</x:v>
      </x:c>
      <x:c r="L3305" s="1">
        <x:v>64.566001892089844</x:v>
      </x:c>
      <x:c r="M3305" s="1">
        <x:v>52.944999694824219</x:v>
      </x:c>
      <x:c r="N3305" s="1">
        <x:v>46.950000762939453</x:v>
      </x:c>
      <x:c r="O3305" s="1">
        <x:v>42.506999969482422</x:v>
      </x:c>
      <x:c r="P3305" s="1">
        <x:v>40.458999633789063</x:v>
      </x:c>
      <x:c r="Q3305" s="1">
        <x:v>39.66400146484375</x:v>
      </x:c>
      <x:c r="R3305" s="1">
        <x:v>38.958999633789063</x:v>
      </x:c>
      <x:c r="S3305" s="1">
        <x:v>36.037998199462891</x:v>
      </x:c>
      <x:c r="T3305" s="1">
        <x:v>31.166000366210938</x:v>
      </x:c>
      <x:c r="U3305" s="1">
        <x:v>27.832000732421875</x:v>
      </x:c>
      <x:c r="V3305" s="1">
        <x:v>23.403999328613281</x:v>
      </x:c>
      <x:c r="W3305" s="1">
        <x:v>20.158000946044922</x:v>
      </x:c>
      <x:c r="X3305" s="1">
        <x:v>16.329999923706055</x:v>
      </x:c>
      <x:c r="Y3305" s="1">
        <x:v>11.939999580383301</x:v>
      </x:c>
      <x:c r="Z3305" s="1">
        <x:v>7.379000186920166</x:v>
      </x:c>
      <x:c r="AA3305" s="1">
        <x:v>3.4739999771118164</x:v>
      </x:c>
      <x:c r="AB3305" s="1">
        <x:v>1.0590000152587891</x:v>
      </x:c>
      <x:c r="AC3305" s="1">
        <x:v>0.17000000178813934</x:v>
      </x:c>
      <x:c r="AD3305" s="1">
        <x:v>0.014000000432133675</x:v>
      </x:c>
      <x:c r="AE3305" s="1">
        <x:v>0.0010000000474974513</x:v>
      </x:c>
      <x:c r="AF3305" s="1">
        <x:v>0.88834726810455322</x:v>
      </x:c>
      <x:c r="AG3305" s="1">
        <x:v>0.21600000560283661</x:v>
      </x:c>
      <x:c r="AH3305" s="1">
        <x:v>589</x:v>
      </x:c>
      <x:c r="AI3305" s="1">
        <x:v>6.3784260749816895</x:v>
      </x:c>
      <x:c r="AJ3305" s="1">
        <x:v>0.01885223388671875</x:v>
      </x:c>
      <x:c r="AK3305" s="1">
        <x:v>19.595643997192383</x:v>
      </x:c>
      <x:c r="AL3305" s="1">
        <x:v>0.017690658569335938</x:v>
      </x:c>
      <x:c r="AM3305" s="1">
        <x:f t="shared" si="0"/>
        <x:v>280.02899932861328</x:v>
      </x:c>
    </x:row>
    <x:row r="3306" spans="1:39">
      <x:c r="A3306" s="1">
        <x:v>3306</x:v>
      </x:c>
      <x:c r="B3306" t="s">
        <x:v>141</x:v>
      </x:c>
      <x:c r="C3306" s="1">
        <x:v>1971</x:v>
      </x:c>
      <x:c r="D3306" s="1">
        <x:v>266</x:v>
      </x:c>
      <x:c r="E3306" t="s">
        <x:v>83</x:v>
      </x:c>
      <x:c r="F3306" s="1">
        <x:v>381687072</x:v>
      </x:c>
      <x:c r="G3306" s="1"/>
      <x:c r="H3306" s="1"/>
      <x:c r="I3306" s="1"/>
      <x:c r="J3306" t="s">
        <x:v>141</x:v>
      </x:c>
      <x:c r="K3306" s="1">
        <x:v>87.741996765136719</x:v>
      </x:c>
      <x:c r="L3306" s="1">
        <x:v>67.405998229980469</x:v>
      </x:c>
      <x:c r="M3306" s="1">
        <x:v>54.541999816894531</x:v>
      </x:c>
      <x:c r="N3306" s="1">
        <x:v>47.797000885009766</x:v>
      </x:c>
      <x:c r="O3306" s="1">
        <x:v>43.055999755859375</x:v>
      </x:c>
      <x:c r="P3306" s="1">
        <x:v>40.543998718261719</x:v>
      </x:c>
      <x:c r="Q3306" s="1">
        <x:v>39.523998260498047</x:v>
      </x:c>
      <x:c r="R3306" s="1">
        <x:v>38.924999237060547</x:v>
      </x:c>
      <x:c r="S3306" s="1">
        <x:v>36.479999542236328</x:v>
      </x:c>
      <x:c r="T3306" s="1">
        <x:v>31.677999496459961</x:v>
      </x:c>
      <x:c r="U3306" s="1">
        <x:v>28.118999481201172</x:v>
      </x:c>
      <x:c r="V3306" s="1">
        <x:v>23.719999313354492</x:v>
      </x:c>
      <x:c r="W3306" s="1">
        <x:v>20.184999465942383</x:v>
      </x:c>
      <x:c r="X3306" s="1">
        <x:v>16.382999420166016</x:v>
      </x:c>
      <x:c r="Y3306" s="1">
        <x:v>12.003000259399414</x:v>
      </x:c>
      <x:c r="Z3306" s="1">
        <x:v>7.4819998741149902</x:v>
      </x:c>
      <x:c r="AA3306" s="1">
        <x:v>3.6129999160766602</x:v>
      </x:c>
      <x:c r="AB3306" s="1">
        <x:v>1.1790000200271606</x:v>
      </x:c>
      <x:c r="AC3306" s="1">
        <x:v>0.21199999749660492</x:v>
      </x:c>
      <x:c r="AD3306" s="1">
        <x:v>0.017000000923871994</x:v>
      </x:c>
      <x:c r="AE3306" s="1">
        <x:v>0.0010000000474974513</x:v>
      </x:c>
      <x:c r="AF3306" s="1">
        <x:v>0.91292554140090942</x:v>
      </x:c>
      <x:c r="AG3306" s="1">
        <x:v>0.21699999272823334</x:v>
      </x:c>
      <x:c r="AH3306" s="1">
        <x:v>601</x:v>
      </x:c>
      <x:c r="AI3306" s="1">
        <x:v>6.398594856262207</x:v>
      </x:c>
      <x:c r="AJ3306" s="1">
        <x:v>0.020168781280517578</x:v>
      </x:c>
      <x:c r="AK3306" s="1">
        <x:v>19.760110855102539</x:v>
      </x:c>
      <x:c r="AL3306" s="1">
        <x:v>0.16446685791015625</x:v>
      </x:c>
      <x:c r="AM3306" s="1">
        <x:f t="shared" si="0"/>
        <x:v>282.04599380493164</x:v>
      </x:c>
    </x:row>
    <x:row r="3307" spans="1:39">
      <x:c r="A3307" s="1">
        <x:v>3307</x:v>
      </x:c>
      <x:c r="B3307" t="s">
        <x:v>141</x:v>
      </x:c>
      <x:c r="C3307" s="1">
        <x:v>1972</x:v>
      </x:c>
      <x:c r="D3307" s="1">
        <x:v>266</x:v>
      </x:c>
      <x:c r="E3307" t="s">
        <x:v>83</x:v>
      </x:c>
      <x:c r="F3307" s="1">
        <x:v>430508352</x:v>
      </x:c>
      <x:c r="G3307" s="1"/>
      <x:c r="H3307" s="1"/>
      <x:c r="I3307" s="1"/>
      <x:c r="J3307" t="s">
        <x:v>141</x:v>
      </x:c>
      <x:c r="K3307" s="1">
        <x:v>90.44000244140625</x:v>
      </x:c>
      <x:c r="L3307" s="1">
        <x:v>70.387001037597656</x:v>
      </x:c>
      <x:c r="M3307" s="1">
        <x:v>56.370998382568359</x:v>
      </x:c>
      <x:c r="N3307" s="1">
        <x:v>48.672000885009766</x:v>
      </x:c>
      <x:c r="O3307" s="1">
        <x:v>43.743999481201172</x:v>
      </x:c>
      <x:c r="P3307" s="1">
        <x:v>40.694000244140625</x:v>
      </x:c>
      <x:c r="Q3307" s="1">
        <x:v>39.432998657226563</x:v>
      </x:c>
      <x:c r="R3307" s="1">
        <x:v>38.807998657226563</x:v>
      </x:c>
      <x:c r="S3307" s="1">
        <x:v>36.826000213623047</x:v>
      </x:c>
      <x:c r="T3307" s="1">
        <x:v>32.312000274658203</x:v>
      </x:c>
      <x:c r="U3307" s="1">
        <x:v>28.320999145507813</x:v>
      </x:c>
      <x:c r="V3307" s="1">
        <x:v>24.166000366210938</x:v>
      </x:c>
      <x:c r="W3307" s="1">
        <x:v>20.226999282836914</x:v>
      </x:c>
      <x:c r="X3307" s="1">
        <x:v>16.469999313354492</x:v>
      </x:c>
      <x:c r="Y3307" s="1">
        <x:v>12.071000099182129</x:v>
      </x:c>
      <x:c r="Z3307" s="1">
        <x:v>7.5529999732971191</x:v>
      </x:c>
      <x:c r="AA3307" s="1">
        <x:v>3.6919999122619629</x:v>
      </x:c>
      <x:c r="AB3307" s="1">
        <x:v>1.2480000257492065</x:v>
      </x:c>
      <x:c r="AC3307" s="1">
        <x:v>0.24400000274181366</x:v>
      </x:c>
      <x:c r="AD3307" s="1">
        <x:v>0.02500000037252903</x:v>
      </x:c>
      <x:c r="AE3307" s="1">
        <x:v>0.0010000000474974513</x:v>
      </x:c>
      <x:c r="AF3307" s="1">
        <x:v>0.93516093492507935</x:v>
      </x:c>
      <x:c r="AG3307" s="1">
        <x:v>0.21600000560283661</x:v>
      </x:c>
      <x:c r="AH3307" s="1">
        <x:v>612</x:v>
      </x:c>
      <x:c r="AI3307" s="1">
        <x:v>6.4167323112487793</x:v>
      </x:c>
      <x:c r="AJ3307" s="1">
        <x:v>0.018137454986572266</x:v>
      </x:c>
      <x:c r="AK3307" s="1">
        <x:v>19.880477905273438</x:v>
      </x:c>
      <x:c r="AL3307" s="1">
        <x:v>0.12036705017089844</x:v>
      </x:c>
      <x:c r="AM3307" s="1">
        <x:f t="shared" si="0"/>
        <x:v>284.30399703979492</x:v>
      </x:c>
    </x:row>
    <x:row r="3308" spans="1:39">
      <x:c r="A3308" s="1">
        <x:v>3308</x:v>
      </x:c>
      <x:c r="B3308" t="s">
        <x:v>141</x:v>
      </x:c>
      <x:c r="C3308" s="1">
        <x:v>1973</x:v>
      </x:c>
      <x:c r="D3308" s="1">
        <x:v>266</x:v>
      </x:c>
      <x:c r="E3308" t="s">
        <x:v>83</x:v>
      </x:c>
      <x:c r="F3308" s="1">
        <x:v>722780672</x:v>
      </x:c>
      <x:c r="G3308" s="1"/>
      <x:c r="H3308" s="1"/>
      <x:c r="I3308" s="1"/>
      <x:c r="J3308" t="s">
        <x:v>141</x:v>
      </x:c>
      <x:c r="K3308" s="1">
        <x:v>92.724998474121094</x:v>
      </x:c>
      <x:c r="L3308" s="1">
        <x:v>73.422996520996094</x:v>
      </x:c>
      <x:c r="M3308" s="1">
        <x:v>58.432998657226563</x:v>
      </x:c>
      <x:c r="N3308" s="1">
        <x:v>49.624000549316406</x:v>
      </x:c>
      <x:c r="O3308" s="1">
        <x:v>44.530998229980469</x:v>
      </x:c>
      <x:c r="P3308" s="1">
        <x:v>40.928001403808594</x:v>
      </x:c>
      <x:c r="Q3308" s="1">
        <x:v>39.4010009765625</x:v>
      </x:c>
      <x:c r="R3308" s="1">
        <x:v>38.6510009765625</x:v>
      </x:c>
      <x:c r="S3308" s="1">
        <x:v>37.077999114990234</x:v>
      </x:c>
      <x:c r="T3308" s="1">
        <x:v>33.013999938964844</x:v>
      </x:c>
      <x:c r="U3308" s="1">
        <x:v>28.51099967956543</x:v>
      </x:c>
      <x:c r="V3308" s="1">
        <x:v>24.673999786376953</x:v>
      </x:c>
      <x:c r="W3308" s="1">
        <x:v>20.312000274658203</x:v>
      </x:c>
      <x:c r="X3308" s="1">
        <x:v>16.590000152587891</x:v>
      </x:c>
      <x:c r="Y3308" s="1">
        <x:v>12.152999877929688</x:v>
      </x:c>
      <x:c r="Z3308" s="1">
        <x:v>7.6050000190734863</x:v>
      </x:c>
      <x:c r="AA3308" s="1">
        <x:v>3.7190001010894775</x:v>
      </x:c>
      <x:c r="AB3308" s="1">
        <x:v>1.2519999742507935</x:v>
      </x:c>
      <x:c r="AC3308" s="1">
        <x:v>0.25799998641014099</x:v>
      </x:c>
      <x:c r="AD3308" s="1">
        <x:v>0.032000001519918442</x:v>
      </x:c>
      <x:c r="AE3308" s="1">
        <x:v>0</x:v>
      </x:c>
      <x:c r="AF3308" s="1">
        <x:v>0.95612436532974243</x:v>
      </x:c>
      <x:c r="AG3308" s="1">
        <x:v>0.21600000560283661</x:v>
      </x:c>
      <x:c r="AH3308" s="1">
        <x:v>623</x:v>
      </x:c>
      <x:c r="AI3308" s="1">
        <x:v>6.4345464706420898</x:v>
      </x:c>
      <x:c r="AJ3308" s="1">
        <x:v>0.017814159393310547</x:v>
      </x:c>
      <x:c r="AK3308" s="1">
        <x:v>20.398616790771484</x:v>
      </x:c>
      <x:c r="AL3308" s="1">
        <x:v>0.51813888549804688</x:v>
      </x:c>
      <x:c r="AM3308" s="1">
        <x:f t="shared" si="0"/>
        <x:v>286.78800010681152</x:v>
      </x:c>
    </x:row>
    <x:row r="3309" spans="1:39">
      <x:c r="A3309" s="1">
        <x:v>3309</x:v>
      </x:c>
      <x:c r="B3309" t="s">
        <x:v>141</x:v>
      </x:c>
      <x:c r="C3309" s="1">
        <x:v>1974</x:v>
      </x:c>
      <x:c r="D3309" s="1">
        <x:v>266</x:v>
      </x:c>
      <x:c r="E3309" t="s">
        <x:v>83</x:v>
      </x:c>
      <x:c r="F3309" s="1">
        <x:v>1544216064</x:v>
      </x:c>
      <x:c r="G3309" s="1"/>
      <x:c r="H3309" s="1"/>
      <x:c r="I3309" s="1"/>
      <x:c r="J3309" t="s">
        <x:v>141</x:v>
      </x:c>
      <x:c r="K3309" s="1">
        <x:v>95.0469970703125</x:v>
      </x:c>
      <x:c r="L3309" s="1">
        <x:v>76.394996643066406</x:v>
      </x:c>
      <x:c r="M3309" s="1">
        <x:v>60.707000732421875</x:v>
      </x:c>
      <x:c r="N3309" s="1">
        <x:v>50.759998321533203</x:v>
      </x:c>
      <x:c r="O3309" s="1">
        <x:v>45.369998931884766</x:v>
      </x:c>
      <x:c r="P3309" s="1">
        <x:v>41.280998229980469</x:v>
      </x:c>
      <x:c r="Q3309" s="1">
        <x:v>39.431999206542969</x:v>
      </x:c>
      <x:c r="R3309" s="1">
        <x:v>38.513999938964844</x:v>
      </x:c>
      <x:c r="S3309" s="1">
        <x:v>37.259998321533203</x:v>
      </x:c>
      <x:c r="T3309" s="1">
        <x:v>33.686000823974609</x:v>
      </x:c>
      <x:c r="U3309" s="1">
        <x:v>28.801000595092773</x:v>
      </x:c>
      <x:c r="V3309" s="1">
        <x:v>25.166999816894531</x:v>
      </x:c>
      <x:c r="W3309" s="1">
        <x:v>20.500999450683594</x:v>
      </x:c>
      <x:c r="X3309" s="1">
        <x:v>16.736000061035156</x:v>
      </x:c>
      <x:c r="Y3309" s="1">
        <x:v>12.262999534606934</x:v>
      </x:c>
      <x:c r="Z3309" s="1">
        <x:v>7.6579999923706055</x:v>
      </x:c>
      <x:c r="AA3309" s="1">
        <x:v>3.6949999332427979</x:v>
      </x:c>
      <x:c r="AB3309" s="1">
        <x:v>1.2000000476837158</x:v>
      </x:c>
      <x:c r="AC3309" s="1">
        <x:v>0.23999999463558197</x:v>
      </x:c>
      <x:c r="AD3309" s="1">
        <x:v>0.026000000536441803</x:v>
      </x:c>
      <x:c r="AE3309" s="1">
        <x:v>0</x:v>
      </x:c>
      <x:c r="AF3309" s="1">
        <x:v>0.97719603776931763</x:v>
      </x:c>
      <x:c r="AG3309" s="1">
        <x:v>0.21500000357627869</x:v>
      </x:c>
      <x:c r="AH3309" s="1">
        <x:v>635</x:v>
      </x:c>
      <x:c r="AI3309" s="1">
        <x:v>6.4536252021789551</x:v>
      </x:c>
      <x:c r="AJ3309" s="1">
        <x:v>0.019078731536865234</x:v>
      </x:c>
      <x:c r="AK3309" s="1">
        <x:v>21.157781600952148</x:v>
      </x:c>
      <x:c r="AL3309" s="1">
        <x:v>0.75916481018066406</x:v>
      </x:c>
      <x:c r="AM3309" s="1">
        <x:f t="shared" si="0"/>
        <x:v>289.51099586486816</x:v>
      </x:c>
    </x:row>
    <x:row r="3310" spans="1:39">
      <x:c r="A3310" s="1">
        <x:v>3310</x:v>
      </x:c>
      <x:c r="B3310" t="s">
        <x:v>141</x:v>
      </x:c>
      <x:c r="C3310" s="1">
        <x:v>1975</x:v>
      </x:c>
      <x:c r="D3310" s="1">
        <x:v>266</x:v>
      </x:c>
      <x:c r="E3310" t="s">
        <x:v>83</x:v>
      </x:c>
      <x:c r="F3310" s="1">
        <x:v>2157592832</x:v>
      </x:c>
      <x:c r="G3310" s="1"/>
      <x:c r="H3310" s="1"/>
      <x:c r="I3310" s="1"/>
      <x:c r="J3310" t="s">
        <x:v>141</x:v>
      </x:c>
      <x:c r="K3310" s="1">
        <x:v>97.781997680664063</x:v>
      </x:c>
      <x:c r="L3310" s="1">
        <x:v>79.154998779296875</x:v>
      </x:c>
      <x:c r="M3310" s="1">
        <x:v>63.159999847412109</x:v>
      </x:c>
      <x:c r="N3310" s="1">
        <x:v>52.154998779296875</x:v>
      </x:c>
      <x:c r="O3310" s="1">
        <x:v>46.241001129150391</x:v>
      </x:c>
      <x:c r="P3310" s="1">
        <x:v>41.769001007080078</x:v>
      </x:c>
      <x:c r="Q3310" s="1">
        <x:v>39.542999267578125</x:v>
      </x:c>
      <x:c r="R3310" s="1">
        <x:v>38.437999725341797</x:v>
      </x:c>
      <x:c r="S3310" s="1">
        <x:v>37.388999938964844</x:v>
      </x:c>
      <x:c r="T3310" s="1">
        <x:v>34.275001525878906</x:v>
      </x:c>
      <x:c r="U3310" s="1">
        <x:v>29.254999160766602</x:v>
      </x:c>
      <x:c r="V3310" s="1">
        <x:v>25.604000091552734</x:v>
      </x:c>
      <x:c r="W3310" s="1">
        <x:v>20.822999954223633</x:v>
      </x:c>
      <x:c r="X3310" s="1">
        <x:v>16.910999298095703</x:v>
      </x:c>
      <x:c r="Y3310" s="1">
        <x:v>12.413000106811523</x:v>
      </x:c>
      <x:c r="Z3310" s="1">
        <x:v>7.7170000076293945</x:v>
      </x:c>
      <x:c r="AA3310" s="1">
        <x:v>3.6380000114440918</x:v>
      </x:c>
      <x:c r="AB3310" s="1">
        <x:v>1.093000054359436</x:v>
      </x:c>
      <x:c r="AC3310" s="1">
        <x:v>0.16599999368190765</x:v>
      </x:c>
      <x:c r="AD3310" s="1">
        <x:v>0.010999999940395355</x:v>
      </x:c>
      <x:c r="AE3310" s="1">
        <x:v>0</x:v>
      </x:c>
      <x:c r="AF3310" s="1">
        <x:v>0.99910432100296021</x:v>
      </x:c>
      <x:c r="AG3310" s="1">
        <x:v>0.21500000357627869</x:v>
      </x:c>
      <x:c r="AH3310" s="1">
        <x:v>648</x:v>
      </x:c>
      <x:c r="AI3310" s="1">
        <x:v>6.4738907814025879</x:v>
      </x:c>
      <x:c r="AJ3310" s="1">
        <x:v>0.020265579223632813</x:v>
      </x:c>
      <x:c r="AK3310" s="1">
        <x:v>21.492258071899414</x:v>
      </x:c>
      <x:c r="AL3310" s="1">
        <x:v>0.33447647094726563</x:v>
      </x:c>
      <x:c r="AM3310" s="1">
        <x:f t="shared" si="0"/>
        <x:v>292.51400184631348</x:v>
      </x:c>
    </x:row>
    <x:row r="3311" spans="1:39">
      <x:c r="A3311" s="1">
        <x:v>3311</x:v>
      </x:c>
      <x:c r="B3311" t="s">
        <x:v>141</x:v>
      </x:c>
      <x:c r="C3311" s="1">
        <x:v>1976</x:v>
      </x:c>
      <x:c r="D3311" s="1">
        <x:v>266</x:v>
      </x:c>
      <x:c r="E3311" t="s">
        <x:v>83</x:v>
      </x:c>
      <x:c r="F3311" s="1">
        <x:v>3009410048</x:v>
      </x:c>
      <x:c r="G3311" s="1"/>
      <x:c r="H3311" s="1"/>
      <x:c r="I3311" s="1"/>
      <x:c r="J3311" t="s">
        <x:v>141</x:v>
      </x:c>
      <x:c r="K3311" s="1">
        <x:v>100.64600372314453</x:v>
      </x:c>
      <x:c r="L3311" s="1">
        <x:v>82.292999267578125</x:v>
      </x:c>
      <x:c r="M3311" s="1">
        <x:v>65.803001403808594</x:v>
      </x:c>
      <x:c r="N3311" s="1">
        <x:v>53.772998809814453</x:v>
      </x:c>
      <x:c r="O3311" s="1">
        <x:v>47.144001007080078</x:v>
      </x:c>
      <x:c r="P3311" s="1">
        <x:v>42.374000549316406</x:v>
      </x:c>
      <x:c r="Q3311" s="1">
        <x:v>39.678001403808594</x:v>
      </x:c>
      <x:c r="R3311" s="1">
        <x:v>38.347999572753906</x:v>
      </x:c>
      <x:c r="S3311" s="1">
        <x:v>37.396999359130859</x:v>
      </x:c>
      <x:c r="T3311" s="1">
        <x:v>34.709999084472656</x:v>
      </x:c>
      <x:c r="U3311" s="1">
        <x:v>29.75</x:v>
      </x:c>
      <x:c r="V3311" s="1">
        <x:v>25.871999740600586</x:v>
      </x:c>
      <x:c r="W3311" s="1">
        <x:v>21.113000869750977</x:v>
      </x:c>
      <x:c r="X3311" s="1">
        <x:v>16.947999954223633</x:v>
      </x:c>
      <x:c r="Y3311" s="1">
        <x:v>12.489999771118164</x:v>
      </x:c>
      <x:c r="Z3311" s="1">
        <x:v>7.8239998817443848</x:v>
      </x:c>
      <x:c r="AA3311" s="1">
        <x:v>3.7869999408721924</x:v>
      </x:c>
      <x:c r="AB3311" s="1">
        <x:v>1.2220000028610229</x:v>
      </x:c>
      <x:c r="AC3311" s="1">
        <x:v>0.210999995470047</x:v>
      </x:c>
      <x:c r="AD3311" s="1">
        <x:v>0.014999999664723873</x:v>
      </x:c>
      <x:c r="AE3311" s="1">
        <x:v>0</x:v>
      </x:c>
      <x:c r="AF3311" s="1">
        <x:v>1.0245264768600464</x:v>
      </x:c>
      <x:c r="AG3311" s="1">
        <x:v>0.21500000357627869</x:v>
      </x:c>
      <x:c r="AH3311" s="1">
        <x:v>661</x:v>
      </x:c>
      <x:c r="AI3311" s="1">
        <x:v>6.4937539100646973</x:v>
      </x:c>
      <x:c r="AJ3311" s="1">
        <x:v>0.019863128662109375</x:v>
      </x:c>
      <x:c r="AK3311" s="1">
        <x:v>21.825010299682617</x:v>
      </x:c>
      <x:c r="AL3311" s="1">
        <x:v>0.33275222778320313</x:v>
      </x:c>
      <x:c r="AM3311" s="1">
        <x:f t="shared" si="0"/>
        <x:v>295.27300071716309</x:v>
      </x:c>
    </x:row>
    <x:row r="3312" spans="1:39">
      <x:c r="A3312" s="1">
        <x:v>3312</x:v>
      </x:c>
      <x:c r="B3312" t="s">
        <x:v>141</x:v>
      </x:c>
      <x:c r="C3312" s="1">
        <x:v>1977</x:v>
      </x:c>
      <x:c r="D3312" s="1">
        <x:v>266</x:v>
      </x:c>
      <x:c r="E3312" t="s">
        <x:v>83</x:v>
      </x:c>
      <x:c r="F3312" s="1">
        <x:v>2809349120</x:v>
      </x:c>
      <x:c r="G3312" s="1"/>
      <x:c r="H3312" s="1"/>
      <x:c r="I3312" s="1"/>
      <x:c r="J3312" t="s">
        <x:v>141</x:v>
      </x:c>
      <x:c r="K3312" s="1">
        <x:v>103.74299621582031</x:v>
      </x:c>
      <x:c r="L3312" s="1">
        <x:v>85.285003662109375</x:v>
      </x:c>
      <x:c r="M3312" s="1">
        <x:v>68.686996459960937</x:v>
      </x:c>
      <x:c r="N3312" s="1">
        <x:v>55.629001617431641</x:v>
      </x:c>
      <x:c r="O3312" s="1">
        <x:v>48.095001220703125</x:v>
      </x:c>
      <x:c r="P3312" s="1">
        <x:v>43.148998260498047</x:v>
      </x:c>
      <x:c r="Q3312" s="1">
        <x:v>39.912998199462891</x:v>
      </x:c>
      <x:c r="R3312" s="1">
        <x:v>38.337001800537109</x:v>
      </x:c>
      <x:c r="S3312" s="1">
        <x:v>37.359001159667969</x:v>
      </x:c>
      <x:c r="T3312" s="1">
        <x:v>35.089000701904297</x:v>
      </x:c>
      <x:c r="U3312" s="1">
        <x:v>30.392000198364258</x:v>
      </x:c>
      <x:c r="V3312" s="1">
        <x:v>26.096000671386719</x:v>
      </x:c>
      <x:c r="W3312" s="1">
        <x:v>21.541999816894531</x:v>
      </x:c>
      <x:c r="X3312" s="1">
        <x:v>17.006000518798828</x:v>
      </x:c>
      <x:c r="Y3312" s="1">
        <x:v>12.592000007629395</x:v>
      </x:c>
      <x:c r="Z3312" s="1">
        <x:v>7.9079999923706055</x:v>
      </x:c>
      <x:c r="AA3312" s="1">
        <x:v>3.877000093460083</x:v>
      </x:c>
      <x:c r="AB3312" s="1">
        <x:v>1.2979999780654907</x:v>
      </x:c>
      <x:c r="AC3312" s="1">
        <x:v>0.24300000071525574</x:v>
      </x:c>
      <x:c r="AD3312" s="1">
        <x:v>0.024000000208616257</x:v>
      </x:c>
      <x:c r="AE3312" s="1">
        <x:v>0</x:v>
      </x:c>
      <x:c r="AF3312" s="1">
        <x:v>1.0499749183654785</x:v>
      </x:c>
      <x:c r="AG3312" s="1">
        <x:v>0.21600000560283661</x:v>
      </x:c>
      <x:c r="AH3312" s="1">
        <x:v>676</x:v>
      </x:c>
      <x:c r="AI3312" s="1">
        <x:v>6.5161929130554199</x:v>
      </x:c>
      <x:c r="AJ3312" s="1">
        <x:v>0.022439002990722656</x:v>
      </x:c>
      <x:c r="AK3312" s="1">
        <x:v>21.756217956542969</x:v>
      </x:c>
      <x:c r="AL3312" s="1">
        <x:v>-0.068792343139648438</x:v>
      </x:c>
      <x:c r="AM3312" s="1">
        <x:f t="shared" si="0"/>
        <x:v>298.43000221252441</x:v>
      </x:c>
    </x:row>
    <x:row r="3313" spans="1:39">
      <x:c r="A3313" s="1">
        <x:v>3313</x:v>
      </x:c>
      <x:c r="B3313" t="s">
        <x:v>141</x:v>
      </x:c>
      <x:c r="C3313" s="1">
        <x:v>1978</x:v>
      </x:c>
      <x:c r="D3313" s="1">
        <x:v>266</x:v>
      </x:c>
      <x:c r="E3313" t="s">
        <x:v>83</x:v>
      </x:c>
      <x:c r="F3313" s="1">
        <x:v>2389479168</x:v>
      </x:c>
      <x:c r="G3313" s="1">
        <x:v>38.584941864013672</x:v>
      </x:c>
      <x:c r="H3313" s="1">
        <x:v>3.0916171073913574</x:v>
      </x:c>
      <x:c r="I3313" s="1"/>
      <x:c r="J3313" t="s">
        <x:v>141</x:v>
      </x:c>
      <x:c r="K3313" s="1">
        <x:v>107.09700012207031</x:v>
      </x:c>
      <x:c r="L3313" s="1">
        <x:v>88.0780029296875</x:v>
      </x:c>
      <x:c r="M3313" s="1">
        <x:v>71.764999389648438</x:v>
      </x:c>
      <x:c r="N3313" s="1">
        <x:v>57.716999053955078</x:v>
      </x:c>
      <x:c r="O3313" s="1">
        <x:v>49.143001556396484</x:v>
      </x:c>
      <x:c r="P3313" s="1">
        <x:v>44.049999237060547</x:v>
      </x:c>
      <x:c r="Q3313" s="1">
        <x:v>40.261001586914063</x:v>
      </x:c>
      <x:c r="R3313" s="1">
        <x:v>38.409999847412109</x:v>
      </x:c>
      <x:c r="S3313" s="1">
        <x:v>37.301998138427734</x:v>
      </x:c>
      <x:c r="T3313" s="1">
        <x:v>35.411998748779297</x:v>
      </x:c>
      <x:c r="U3313" s="1">
        <x:v>31.117000579833984</x:v>
      </x:c>
      <x:c r="V3313" s="1">
        <x:v>26.333000183105469</x:v>
      </x:c>
      <x:c r="W3313" s="1">
        <x:v>22.055000305175781</x:v>
      </x:c>
      <x:c r="X3313" s="1">
        <x:v>17.121000289916992</x:v>
      </x:c>
      <x:c r="Y3313" s="1">
        <x:v>12.722000122070313</x:v>
      </x:c>
      <x:c r="Z3313" s="1">
        <x:v>7.9840002059936523</x:v>
      </x:c>
      <x:c r="AA3313" s="1">
        <x:v>3.9159998893737793</x:v>
      </x:c>
      <x:c r="AB3313" s="1">
        <x:v>1.3079999685287476</x:v>
      </x:c>
      <x:c r="AC3313" s="1">
        <x:v>0.25799998641014099</x:v>
      </x:c>
      <x:c r="AD3313" s="1">
        <x:v>0.028999999165534973</x:v>
      </x:c>
      <x:c r="AE3313" s="1">
        <x:v>0</x:v>
      </x:c>
      <x:c r="AF3313" s="1">
        <x:v>1.0749235153198242</x:v>
      </x:c>
      <x:c r="AG3313" s="1">
        <x:v>0.21699999272823334</x:v>
      </x:c>
      <x:c r="AH3313" s="1">
        <x:v>692</x:v>
      </x:c>
      <x:c r="AI3313" s="1">
        <x:v>6.539586067199707</x:v>
      </x:c>
      <x:c r="AJ3313" s="1">
        <x:v>0.023393154144287109</x:v>
      </x:c>
      <x:c r="AK3313" s="1">
        <x:v>21.594341278076172</x:v>
      </x:c>
      <x:c r="AL3313" s="1">
        <x:v>-0.16187667846679688</x:v>
      </x:c>
      <x:c r="AM3313" s="1">
        <x:f t="shared" si="0"/>
        <x:v>302.02799987792969</x:v>
      </x:c>
    </x:row>
    <x:row r="3314" spans="1:39">
      <x:c r="A3314" s="1">
        <x:v>3314</x:v>
      </x:c>
      <x:c r="B3314" t="s">
        <x:v>141</x:v>
      </x:c>
      <x:c r="C3314" s="1">
        <x:v>1979</x:v>
      </x:c>
      <x:c r="D3314" s="1">
        <x:v>266</x:v>
      </x:c>
      <x:c r="E3314" t="s">
        <x:v>83</x:v>
      </x:c>
      <x:c r="F3314" s="1">
        <x:v>3030251008</x:v>
      </x:c>
      <x:c r="G3314" s="1">
        <x:v>38.180267333984375</x:v>
      </x:c>
      <x:c r="H3314" s="1">
        <x:v>8.1725101470947266</x:v>
      </x:c>
      <x:c r="I3314" s="1"/>
      <x:c r="J3314" t="s">
        <x:v>141</x:v>
      </x:c>
      <x:c r="K3314" s="1">
        <x:v>110.64800262451172</x:v>
      </x:c>
      <x:c r="L3314" s="1">
        <x:v>90.741996765136719</x:v>
      </x:c>
      <x:c r="M3314" s="1">
        <x:v>74.902999877929688</x:v>
      </x:c>
      <x:c r="N3314" s="1">
        <x:v>60.033000946044922</x:v>
      </x:c>
      <x:c r="O3314" s="1">
        <x:v>50.383998870849609</x:v>
      </x:c>
      <x:c r="P3314" s="1">
        <x:v>45.020000457763672</x:v>
      </x:c>
      <x:c r="Q3314" s="1">
        <x:v>40.741001129150391</x:v>
      </x:c>
      <x:c r="R3314" s="1">
        <x:v>38.561000823974609</x:v>
      </x:c>
      <x:c r="S3314" s="1">
        <x:v>37.270999908447266</x:v>
      </x:c>
      <x:c r="T3314" s="1">
        <x:v>35.685001373291016</x:v>
      </x:c>
      <x:c r="U3314" s="1">
        <x:v>31.830999374389648</x:v>
      </x:c>
      <x:c r="V3314" s="1">
        <x:v>26.676000595092773</x:v>
      </x:c>
      <x:c r="W3314" s="1">
        <x:v>22.570999145507813</x:v>
      </x:c>
      <x:c r="X3314" s="1">
        <x:v>17.346000671386719</x:v>
      </x:c>
      <x:c r="Y3314" s="1">
        <x:v>12.87600040435791</x:v>
      </x:c>
      <x:c r="Z3314" s="1">
        <x:v>8.0679998397827148</x:v>
      </x:c>
      <x:c r="AA3314" s="1">
        <x:v>3.9100000858306885</x:v>
      </x:c>
      <x:c r="AB3314" s="1">
        <x:v>1.2580000162124634</x:v>
      </x:c>
      <x:c r="AC3314" s="1">
        <x:v>0.23899999260902405</x:v>
      </x:c>
      <x:c r="AD3314" s="1">
        <x:v>0.02500000037252903</x:v>
      </x:c>
      <x:c r="AE3314" s="1">
        <x:v>0</x:v>
      </x:c>
      <x:c r="AF3314" s="1">
        <x:v>1.0984978675842285</x:v>
      </x:c>
      <x:c r="AG3314" s="1">
        <x:v>0.21699999272823334</x:v>
      </x:c>
      <x:c r="AH3314" s="1">
        <x:v>709</x:v>
      </x:c>
      <x:c r="AI3314" s="1">
        <x:v>6.5638556480407715</x:v>
      </x:c>
      <x:c r="AJ3314" s="1">
        <x:v>0.024269580841064453</x:v>
      </x:c>
      <x:c r="AK3314" s="1">
        <x:v>21.831911087036133</x:v>
      </x:c>
      <x:c r="AL3314" s="1">
        <x:v>0.23756980895996094</x:v>
      </x:c>
      <x:c r="AM3314" s="1">
        <x:f t="shared" si="0"/>
        <x:v>306.16900253295898</x:v>
      </x:c>
    </x:row>
    <x:row r="3315" spans="1:39">
      <x:c r="A3315" s="1">
        <x:v>3315</x:v>
      </x:c>
      <x:c r="B3315" t="s">
        <x:v>141</x:v>
      </x:c>
      <x:c r="C3315" s="1">
        <x:v>1980</x:v>
      </x:c>
      <x:c r="D3315" s="1">
        <x:v>266</x:v>
      </x:c>
      <x:c r="E3315" t="s">
        <x:v>83</x:v>
      </x:c>
      <x:c r="F3315" s="1">
        <x:v>4279638016</x:v>
      </x:c>
      <x:c r="G3315" s="1">
        <x:v>47.831230163574219</x:v>
      </x:c>
      <x:c r="H3315" s="1">
        <x:v>8.9692544937133789</x:v>
      </x:c>
      <x:c r="I3315" s="1"/>
      <x:c r="J3315" t="s">
        <x:v>141</x:v>
      </x:c>
      <x:c r="K3315" s="1">
        <x:v>114.38899993896484</x:v>
      </x:c>
      <x:c r="L3315" s="1">
        <x:v>93.404998779296875</x:v>
      </x:c>
      <x:c r="M3315" s="1">
        <x:v>77.913002014160156</x:v>
      </x:c>
      <x:c r="N3315" s="1">
        <x:v>62.569000244140625</x:v>
      </x:c>
      <x:c r="O3315" s="1">
        <x:v>51.863998413085938</x:v>
      </x:c>
      <x:c r="P3315" s="1">
        <x:v>46.018001556396484</x:v>
      </x:c>
      <x:c r="Q3315" s="1">
        <x:v>41.36199951171875</x:v>
      </x:c>
      <x:c r="R3315" s="1">
        <x:v>38.78900146484375</x:v>
      </x:c>
      <x:c r="S3315" s="1">
        <x:v>37.298999786376953</x:v>
      </x:c>
      <x:c r="T3315" s="1">
        <x:v>35.905998229980469</x:v>
      </x:c>
      <x:c r="U3315" s="1">
        <x:v>32.470001220703125</x:v>
      </x:c>
      <x:c r="V3315" s="1">
        <x:v>27.177999496459961</x:v>
      </x:c>
      <x:c r="W3315" s="1">
        <x:v>23.045000076293945</x:v>
      </x:c>
      <x:c r="X3315" s="1">
        <x:v>17.698999404907227</x:v>
      </x:c>
      <x:c r="Y3315" s="1">
        <x:v>13.057000160217285</x:v>
      </x:c>
      <x:c r="Z3315" s="1">
        <x:v>8.1669998168945313</x:v>
      </x:c>
      <x:c r="AA3315" s="1">
        <x:v>3.874000072479248</x:v>
      </x:c>
      <x:c r="AB3315" s="1">
        <x:v>1.1549999713897705</x:v>
      </x:c>
      <x:c r="AC3315" s="1">
        <x:v>0.16599999368190765</x:v>
      </x:c>
      <x:c r="AD3315" s="1">
        <x:v>0.0099999997764825821</x:v>
      </x:c>
      <x:c r="AE3315" s="1">
        <x:v>0</x:v>
      </x:c>
      <x:c r="AF3315" s="1">
        <x:v>1.1202691793441772</x:v>
      </x:c>
      <x:c r="AG3315" s="1">
        <x:v>0.21600000560283661</x:v>
      </x:c>
      <x:c r="AH3315" s="1">
        <x:v>726</x:v>
      </x:c>
      <x:c r="AI3315" s="1">
        <x:v>6.587550163269043</x:v>
      </x:c>
      <x:c r="AJ3315" s="1">
        <x:v>0.023694515228271484</x:v>
      </x:c>
      <x:c r="AK3315" s="1">
        <x:v>22.177133560180664</x:v>
      </x:c>
      <x:c r="AL3315" s="1">
        <x:v>0.34522247314453125</x:v>
      </x:c>
      <x:c r="AM3315" s="1">
        <x:f t="shared" si="0"/>
        <x:v>310.88599967956543</x:v>
      </x:c>
    </x:row>
    <x:row r="3316" spans="1:39">
      <x:c r="A3316" s="1">
        <x:v>3316</x:v>
      </x:c>
      <x:c r="B3316" t="s">
        <x:v>141</x:v>
      </x:c>
      <x:c r="C3316" s="1">
        <x:v>1981</x:v>
      </x:c>
      <x:c r="D3316" s="1">
        <x:v>266</x:v>
      </x:c>
      <x:c r="E3316" t="s">
        <x:v>83</x:v>
      </x:c>
      <x:c r="F3316" s="1">
        <x:v>3862269184</x:v>
      </x:c>
      <x:c r="G3316" s="1">
        <x:v>48.842304229736328</x:v>
      </x:c>
      <x:c r="H3316" s="1">
        <x:v>10.44211483001709</x:v>
      </x:c>
      <x:c r="I3316" s="1"/>
      <x:c r="J3316" t="s">
        <x:v>141</x:v>
      </x:c>
      <x:c r="K3316" s="1">
        <x:v>118.52100372314453</x:v>
      </x:c>
      <x:c r="L3316" s="1">
        <x:v>96.625999450683594</x:v>
      </x:c>
      <x:c r="M3316" s="1">
        <x:v>80.752998352050781</x:v>
      </x:c>
      <x:c r="N3316" s="1">
        <x:v>65.247001647949219</x:v>
      </x:c>
      <x:c r="O3316" s="1">
        <x:v>53.491001129150391</x:v>
      </x:c>
      <x:c r="P3316" s="1">
        <x:v>46.932998657226563</x:v>
      </x:c>
      <x:c r="Q3316" s="1">
        <x:v>41.994998931884766</x:v>
      </x:c>
      <x:c r="R3316" s="1">
        <x:v>38.976001739501953</x:v>
      </x:c>
      <x:c r="S3316" s="1">
        <x:v>37.273998260498047</x:v>
      </x:c>
      <x:c r="T3316" s="1">
        <x:v>35.962001800537109</x:v>
      </x:c>
      <x:c r="U3316" s="1">
        <x:v>32.926998138427734</x:v>
      </x:c>
      <x:c r="V3316" s="1">
        <x:v>27.681999206542969</x:v>
      </x:c>
      <x:c r="W3316" s="1">
        <x:v>23.311000823974609</x:v>
      </x:c>
      <x:c r="X3316" s="1">
        <x:v>17.993999481201172</x:v>
      </x:c>
      <x:c r="Y3316" s="1">
        <x:v>13.138999938964844</x:v>
      </x:c>
      <x:c r="Z3316" s="1">
        <x:v>8.300999641418457</x:v>
      </x:c>
      <x:c r="AA3316" s="1">
        <x:v>4.0359997749328613</x:v>
      </x:c>
      <x:c r="AB3316" s="1">
        <x:v>1.2970000505447388</x:v>
      </x:c>
      <x:c r="AC3316" s="1">
        <x:v>0.21699999272823334</x:v>
      </x:c>
      <x:c r="AD3316" s="1">
        <x:v>0.013000000268220901</x:v>
      </x:c>
      <x:c r="AE3316" s="1">
        <x:v>0</x:v>
      </x:c>
      <x:c r="AF3316" s="1">
        <x:v>1.1456255912780762</x:v>
      </x:c>
      <x:c r="AG3316" s="1">
        <x:v>0.21699999272823334</x:v>
      </x:c>
      <x:c r="AH3316" s="1">
        <x:v>745</x:v>
      </x:c>
      <x:c r="AI3316" s="1">
        <x:v>6.6133842468261719</x:v>
      </x:c>
      <x:c r="AJ3316" s="1">
        <x:v>0.025834083557128906</x:v>
      </x:c>
      <x:c r="AK3316" s="1">
        <x:v>22.074520111083984</x:v>
      </x:c>
      <x:c r="AL3316" s="1">
        <x:v>-0.10261344909667969</x:v>
      </x:c>
      <x:c r="AM3316" s="1">
        <x:f t="shared" si="0"/>
        <x:v>315.23999786376953</x:v>
      </x:c>
    </x:row>
    <x:row r="3317" spans="1:39">
      <x:c r="A3317" s="1">
        <x:v>3317</x:v>
      </x:c>
      <x:c r="B3317" t="s">
        <x:v>141</x:v>
      </x:c>
      <x:c r="C3317" s="1">
        <x:v>1982</x:v>
      </x:c>
      <x:c r="D3317" s="1">
        <x:v>266</x:v>
      </x:c>
      <x:c r="E3317" t="s">
        <x:v>83</x:v>
      </x:c>
      <x:c r="F3317" s="1">
        <x:v>3618007808</x:v>
      </x:c>
      <x:c r="G3317" s="1">
        <x:v>46.651527404785156</x:v>
      </x:c>
      <x:c r="H3317" s="1">
        <x:v>8.5507612228393555</x:v>
      </x:c>
      <x:c r="I3317" s="1"/>
      <x:c r="J3317" t="s">
        <x:v>141</x:v>
      </x:c>
      <x:c r="K3317" s="1">
        <x:v>122.49800109863281</x:v>
      </x:c>
      <x:c r="L3317" s="1">
        <x:v>100.01599884033203</x:v>
      </x:c>
      <x:c r="M3317" s="1">
        <x:v>83.554000854492187</x:v>
      </x:c>
      <x:c r="N3317" s="1">
        <x:v>68.180999755859375</x:v>
      </x:c>
      <x:c r="O3317" s="1">
        <x:v>55.354000091552734</x:v>
      </x:c>
      <x:c r="P3317" s="1">
        <x:v>47.900001525878906</x:v>
      </x:c>
      <x:c r="Q3317" s="1">
        <x:v>42.791999816894531</x:v>
      </x:c>
      <x:c r="R3317" s="1">
        <x:v>39.255001068115234</x:v>
      </x:c>
      <x:c r="S3317" s="1">
        <x:v>37.321998596191406</x:v>
      </x:c>
      <x:c r="T3317" s="1">
        <x:v>35.976001739501953</x:v>
      </x:c>
      <x:c r="U3317" s="1">
        <x:v>33.340000152587891</x:v>
      </x:c>
      <x:c r="V3317" s="1">
        <x:v>28.329999923706055</x:v>
      </x:c>
      <x:c r="W3317" s="1">
        <x:v>23.551000595092773</x:v>
      </x:c>
      <x:c r="X3317" s="1">
        <x:v>18.410999298095703</x:v>
      </x:c>
      <x:c r="Y3317" s="1">
        <x:v>13.225000381469727</x:v>
      </x:c>
      <x:c r="Z3317" s="1">
        <x:v>8.4219999313354492</x:v>
      </x:c>
      <x:c r="AA3317" s="1">
        <x:v>4.1479997634887695</x:v>
      </x:c>
      <x:c r="AB3317" s="1">
        <x:v>1.3819999694824219</x:v>
      </x:c>
      <x:c r="AC3317" s="1">
        <x:v>0.25400000810623169</x:v>
      </x:c>
      <x:c r="AD3317" s="1">
        <x:v>0.020999999716877937</x:v>
      </x:c>
      <x:c r="AE3317" s="1">
        <x:v>0</x:v>
      </x:c>
      <x:c r="AF3317" s="1">
        <x:v>1.1685458421707153</x:v>
      </x:c>
      <x:c r="AG3317" s="1">
        <x:v>0.21699999272823334</x:v>
      </x:c>
      <x:c r="AH3317" s="1">
        <x:v>764</x:v>
      </x:c>
      <x:c r="AI3317" s="1">
        <x:v>6.6385679244995117</x:v>
      </x:c>
      <x:c r="AJ3317" s="1">
        <x:v>0.025183677673339844</x:v>
      </x:c>
      <x:c r="AK3317" s="1">
        <x:v>22.009189605712891</x:v>
      </x:c>
      <x:c r="AL3317" s="1">
        <x:v>-0.06533050537109375</x:v>
      </x:c>
      <x:c r="AM3317" s="1">
        <x:f t="shared" si="0"/>
        <x:v>320.26900291442871</x:v>
      </x:c>
    </x:row>
    <x:row r="3318" spans="1:39">
      <x:c r="A3318" s="1">
        <x:v>3318</x:v>
      </x:c>
      <x:c r="B3318" t="s">
        <x:v>141</x:v>
      </x:c>
      <x:c r="C3318" s="1">
        <x:v>1983</x:v>
      </x:c>
      <x:c r="D3318" s="1">
        <x:v>266</x:v>
      </x:c>
      <x:c r="E3318" t="s">
        <x:v>83</x:v>
      </x:c>
      <x:c r="F3318" s="1">
        <x:v>3391275776</x:v>
      </x:c>
      <x:c r="G3318" s="1">
        <x:v>41.631198883056641</x:v>
      </x:c>
      <x:c r="H3318" s="1">
        <x:v>2.8878743648529053</x:v>
      </x:c>
      <x:c r="I3318" s="1"/>
      <x:c r="J3318" t="s">
        <x:v>141</x:v>
      </x:c>
      <x:c r="K3318" s="1">
        <x:v>126.39900207519531</x:v>
      </x:c>
      <x:c r="L3318" s="1">
        <x:v>103.53900146484375</x:v>
      </x:c>
      <x:c r="M3318" s="1">
        <x:v>86.363998413085937</x:v>
      </x:c>
      <x:c r="N3318" s="1">
        <x:v>71.261001586914063</x:v>
      </x:c>
      <x:c r="O3318" s="1">
        <x:v>57.449001312255859</x:v>
      </x:c>
      <x:c r="P3318" s="1">
        <x:v>48.9739990234375</x:v>
      </x:c>
      <x:c r="Q3318" s="1">
        <x:v>43.722000122070313</x:v>
      </x:c>
      <x:c r="R3318" s="1">
        <x:v>39.638999938964844</x:v>
      </x:c>
      <x:c r="S3318" s="1">
        <x:v>37.443000793457031</x:v>
      </x:c>
      <x:c r="T3318" s="1">
        <x:v>35.974998474121094</x:v>
      </x:c>
      <x:c r="U3318" s="1">
        <x:v>33.699001312255859</x:v>
      </x:c>
      <x:c r="V3318" s="1">
        <x:v>29.059000015258789</x:v>
      </x:c>
      <x:c r="W3318" s="1">
        <x:v>23.819999694824219</x:v>
      </x:c>
      <x:c r="X3318" s="1">
        <x:v>18.905000686645508</x:v>
      </x:c>
      <x:c r="Y3318" s="1">
        <x:v>13.357000350952148</x:v>
      </x:c>
      <x:c r="Z3318" s="1">
        <x:v>8.5450000762939453</x:v>
      </x:c>
      <x:c r="AA3318" s="1">
        <x:v>4.2030000686645508</x:v>
      </x:c>
      <x:c r="AB3318" s="1">
        <x:v>1.4040000438690186</x:v>
      </x:c>
      <x:c r="AC3318" s="1">
        <x:v>0.27099999785423279</x:v>
      </x:c>
      <x:c r="AD3318" s="1">
        <x:v>0.028000000864267349</x:v>
      </x:c>
      <x:c r="AE3318" s="1">
        <x:v>0</x:v>
      </x:c>
      <x:c r="AF3318" s="1">
        <x:v>1.1889894008636475</x:v>
      </x:c>
      <x:c r="AG3318" s="1">
        <x:v>0.21600000560283661</x:v>
      </x:c>
      <x:c r="AH3318" s="1">
        <x:v>784</x:v>
      </x:c>
      <x:c r="AI3318" s="1">
        <x:v>6.6644091606140137</x:v>
      </x:c>
      <x:c r="AJ3318" s="1">
        <x:v>0.025841236114501953</x:v>
      </x:c>
      <x:c r="AK3318" s="1">
        <x:v>21.94447135925293</x:v>
      </x:c>
      <x:c r="AL3318" s="1">
        <x:v>-0.064718246459960938</x:v>
      </x:c>
      <x:c r="AM3318" s="1">
        <x:f t="shared" si="0"/>
        <x:v>325.96000099182129</x:v>
      </x:c>
    </x:row>
    <x:row r="3319" spans="1:39">
      <x:c r="A3319" s="1">
        <x:v>3319</x:v>
      </x:c>
      <x:c r="B3319" t="s">
        <x:v>141</x:v>
      </x:c>
      <x:c r="C3319" s="1">
        <x:v>1984</x:v>
      </x:c>
      <x:c r="D3319" s="1">
        <x:v>266</x:v>
      </x:c>
      <x:c r="E3319" t="s">
        <x:v>83</x:v>
      </x:c>
      <x:c r="F3319" s="1">
        <x:v>3561451520</x:v>
      </x:c>
      <x:c r="G3319" s="1">
        <x:v>43.681404113769531</x:v>
      </x:c>
      <x:c r="H3319" s="1">
        <x:v>3.1641178131103516</x:v>
      </x:c>
      <x:c r="I3319" s="1"/>
      <x:c r="J3319" t="s">
        <x:v>141</x:v>
      </x:c>
      <x:c r="K3319" s="1">
        <x:v>130.36900329589844</x:v>
      </x:c>
      <x:c r="L3319" s="1">
        <x:v>107.12200164794922</x:v>
      </x:c>
      <x:c r="M3319" s="1">
        <x:v>89.275001525878906</x:v>
      </x:c>
      <x:c r="N3319" s="1">
        <x:v>74.351997375488281</x:v>
      </x:c>
      <x:c r="O3319" s="1">
        <x:v>59.775001525878906</x:v>
      </x:c>
      <x:c r="P3319" s="1">
        <x:v>50.23699951171875</x:v>
      </x:c>
      <x:c r="Q3319" s="1">
        <x:v>44.71099853515625</x:v>
      </x:c>
      <x:c r="R3319" s="1">
        <x:v>40.145999908447266</x:v>
      </x:c>
      <x:c r="S3319" s="1">
        <x:v>37.629001617431641</x:v>
      </x:c>
      <x:c r="T3319" s="1">
        <x:v>35.998001098632813</x:v>
      </x:c>
      <x:c r="U3319" s="1">
        <x:v>34.009998321533203</x:v>
      </x:c>
      <x:c r="V3319" s="1">
        <x:v>29.775999069213867</x:v>
      </x:c>
      <x:c r="W3319" s="1">
        <x:v>24.200000762939453</x:v>
      </x:c>
      <x:c r="X3319" s="1">
        <x:v>19.403999328613281</x:v>
      </x:c>
      <x:c r="Y3319" s="1">
        <x:v>13.583000183105469</x:v>
      </x:c>
      <x:c r="Z3319" s="1">
        <x:v>8.6700000762939453</x:v>
      </x:c>
      <x:c r="AA3319" s="1">
        <x:v>4.2220001220703125</x:v>
      </x:c>
      <x:c r="AB3319" s="1">
        <x:v>1.3600000143051147</x:v>
      </x:c>
      <x:c r="AC3319" s="1">
        <x:v>0.25299999117851257</x:v>
      </x:c>
      <x:c r="AD3319" s="1">
        <x:v>0.02500000037252903</x:v>
      </x:c>
      <x:c r="AE3319" s="1">
        <x:v>0</x:v>
      </x:c>
      <x:c r="AF3319" s="1">
        <x:v>1.2071614265441895</x:v>
      </x:c>
      <x:c r="AG3319" s="1">
        <x:v>0.21600000560283661</x:v>
      </x:c>
      <x:c r="AH3319" s="1">
        <x:v>805</x:v>
      </x:c>
      <x:c r="AI3319" s="1">
        <x:v>6.6908421516418457</x:v>
      </x:c>
      <x:c r="AJ3319" s="1">
        <x:v>0.026432991027832031</x:v>
      </x:c>
      <x:c r="AK3319" s="1">
        <x:v>21.993434906005859</x:v>
      </x:c>
      <x:c r="AL3319" s="1">
        <x:v>0.048963546752929688</x:v>
      </x:c>
      <x:c r="AM3319" s="1">
        <x:f t="shared" si="0"/>
        <x:v>332.2819995880127</x:v>
      </x:c>
    </x:row>
    <x:row r="3320" spans="1:39">
      <x:c r="A3320" s="1">
        <x:v>3320</x:v>
      </x:c>
      <x:c r="B3320" t="s">
        <x:v>141</x:v>
      </x:c>
      <x:c r="C3320" s="1">
        <x:v>1985</x:v>
      </x:c>
      <x:c r="D3320" s="1">
        <x:v>266</x:v>
      </x:c>
      <x:c r="E3320" t="s">
        <x:v>83</x:v>
      </x:c>
      <x:c r="F3320" s="1">
        <x:v>3339914752</x:v>
      </x:c>
      <x:c r="G3320" s="1">
        <x:v>37.126956939697266</x:v>
      </x:c>
      <x:c r="H3320" s="1">
        <x:v>-4.8650450706481934</x:v>
      </x:c>
      <x:c r="I3320" s="1"/>
      <x:c r="J3320" t="s">
        <x:v>141</x:v>
      </x:c>
      <x:c r="K3320" s="1">
        <x:v>134.54100036621094</x:v>
      </x:c>
      <x:c r="L3320" s="1">
        <x:v>110.67500305175781</x:v>
      </x:c>
      <x:c r="M3320" s="1">
        <x:v>92.319999694824219</x:v>
      </x:c>
      <x:c r="N3320" s="1">
        <x:v>77.359001159667969</x:v>
      </x:c>
      <x:c r="O3320" s="1">
        <x:v>62.313999176025391</x:v>
      </x:c>
      <x:c r="P3320" s="1">
        <x:v>51.742000579833984</x:v>
      </x:c>
      <x:c r="Q3320" s="1">
        <x:v>45.727001190185547</x:v>
      </x:c>
      <x:c r="R3320" s="1">
        <x:v>40.784000396728516</x:v>
      </x:c>
      <x:c r="S3320" s="1">
        <x:v>37.881000518798828</x:v>
      </x:c>
      <x:c r="T3320" s="1">
        <x:v>36.069000244140625</x:v>
      </x:c>
      <x:c r="U3320" s="1">
        <x:v>34.269001007080078</x:v>
      </x:c>
      <x:c r="V3320" s="1">
        <x:v>30.427000045776367</x:v>
      </x:c>
      <x:c r="W3320" s="1">
        <x:v>24.732999801635742</x:v>
      </x:c>
      <x:c r="X3320" s="1">
        <x:v>19.87700080871582</x:v>
      </x:c>
      <x:c r="Y3320" s="1">
        <x:v>13.920000076293945</x:v>
      </x:c>
      <x:c r="Z3320" s="1">
        <x:v>8.7969999313354492</x:v>
      </x:c>
      <x:c r="AA3320" s="1">
        <x:v>4.2160000801086426</x:v>
      </x:c>
      <x:c r="AB3320" s="1">
        <x:v>1.2669999599456787</x:v>
      </x:c>
      <x:c r="AC3320" s="1">
        <x:v>0.17900000512599945</x:v>
      </x:c>
      <x:c r="AD3320" s="1">
        <x:v>0.0099999997764825821</x:v>
      </x:c>
      <x:c r="AE3320" s="1">
        <x:v>0</x:v>
      </x:c>
      <x:c r="AF3320" s="1">
        <x:v>1.223110556602478</x:v>
      </x:c>
      <x:c r="AG3320" s="1">
        <x:v>0.21500000357627869</x:v>
      </x:c>
      <x:c r="AH3320" s="1">
        <x:v>827</x:v>
      </x:c>
      <x:c r="AI3320" s="1">
        <x:v>6.7178049087524414</x:v>
      </x:c>
      <x:c r="AJ3320" s="1">
        <x:v>0.026962757110595703</x:v>
      </x:c>
      <x:c r="AK3320" s="1">
        <x:v>21.929210662841797</x:v>
      </x:c>
      <x:c r="AL3320" s="1">
        <x:v>-0.0642242431640625</x:v>
      </x:c>
      <x:c r="AM3320" s="1">
        <x:f t="shared" si="0"/>
        <x:v>339.21300315856934</x:v>
      </x:c>
    </x:row>
    <x:row r="3321" spans="1:39">
      <x:c r="A3321" s="1">
        <x:v>3321</x:v>
      </x:c>
      <x:c r="B3321" t="s">
        <x:v>141</x:v>
      </x:c>
      <x:c r="C3321" s="1">
        <x:v>1986</x:v>
      </x:c>
      <x:c r="D3321" s="1">
        <x:v>266</x:v>
      </x:c>
      <x:c r="E3321" t="s">
        <x:v>83</x:v>
      </x:c>
      <x:c r="F3321" s="1">
        <x:v>3403638272</x:v>
      </x:c>
      <x:c r="G3321" s="1">
        <x:v>15.292271614074707</x:v>
      </x:c>
      <x:c r="H3321" s="1">
        <x:v>-31.068126678466797</x:v>
      </x:c>
      <x:c r="I3321" s="1"/>
      <x:c r="J3321" t="s">
        <x:v>141</x:v>
      </x:c>
      <x:c r="K3321" s="1">
        <x:v>139.08500671386719</x:v>
      </x:c>
      <x:c r="L3321" s="1">
        <x:v>114.64299774169922</x:v>
      </x:c>
      <x:c r="M3321" s="1">
        <x:v>95.474998474121094</x:v>
      </x:c>
      <x:c r="N3321" s="1">
        <x:v>80.245002746582031</x:v>
      </x:c>
      <x:c r="O3321" s="1">
        <x:v>65.009002685546875</x:v>
      </x:c>
      <x:c r="P3321" s="1">
        <x:v>53.380001068115234</x:v>
      </x:c>
      <x:c r="Q3321" s="1">
        <x:v>46.673000335693359</x:v>
      </x:c>
      <x:c r="R3321" s="1">
        <x:v>41.456001281738281</x:v>
      </x:c>
      <x:c r="S3321" s="1">
        <x:v>38.120998382568359</x:v>
      </x:c>
      <x:c r="T3321" s="1">
        <x:v>36.092998504638672</x:v>
      </x:c>
      <x:c r="U3321" s="1">
        <x:v>34.373001098632812</x:v>
      </x:c>
      <x:c r="V3321" s="1">
        <x:v>30.896999359130859</x:v>
      </x:c>
      <x:c r="W3321" s="1">
        <x:v>25.226999282836914</x:v>
      </x:c>
      <x:c r="X3321" s="1">
        <x:v>20.145000457763672</x:v>
      </x:c>
      <x:c r="Y3321" s="1">
        <x:v>14.222000122070313</x:v>
      </x:c>
      <x:c r="Z3321" s="1">
        <x:v>8.9340000152587891</x:v>
      </x:c>
      <x:c r="AA3321" s="1">
        <x:v>4.4029998779296875</x:v>
      </x:c>
      <x:c r="AB3321" s="1">
        <x:v>1.4240000247955322</x:v>
      </x:c>
      <x:c r="AC3321" s="1">
        <x:v>0.23199999332427979</x:v>
      </x:c>
      <x:c r="AD3321" s="1">
        <x:v>0.014999999664723873</x:v>
      </x:c>
      <x:c r="AE3321" s="1">
        <x:v>0</x:v>
      </x:c>
      <x:c r="AF3321" s="1">
        <x:v>1.2411720752716064</x:v>
      </x:c>
      <x:c r="AG3321" s="1">
        <x:v>0.21600000560283661</x:v>
      </x:c>
      <x:c r="AH3321" s="1">
        <x:v>850</x:v>
      </x:c>
      <x:c r="AI3321" s="1">
        <x:v>6.7452363967895508</x:v>
      </x:c>
      <x:c r="AJ3321" s="1">
        <x:v>0.027431488037109375</x:v>
      </x:c>
      <x:c r="AK3321" s="1">
        <x:v>21.948110580444336</x:v>
      </x:c>
      <x:c r="AL3321" s="1">
        <x:v>0.018899917602539063</x:v>
      </x:c>
      <x:c r="AM3321" s="1">
        <x:f t="shared" si="0"/>
        <x:v>346.00200271606445</x:v>
      </x:c>
    </x:row>
    <x:row r="3322" spans="1:39">
      <x:c r="A3322" s="1">
        <x:v>3322</x:v>
      </x:c>
      <x:c r="B3322" t="s">
        <x:v>141</x:v>
      </x:c>
      <x:c r="C3322" s="1">
        <x:v>1987</x:v>
      </x:c>
      <x:c r="D3322" s="1">
        <x:v>266</x:v>
      </x:c>
      <x:c r="E3322" t="s">
        <x:v>83</x:v>
      </x:c>
      <x:c r="F3322" s="1">
        <x:v>3281797120</x:v>
      </x:c>
      <x:c r="G3322" s="1">
        <x:v>12.675656318664551</x:v>
      </x:c>
      <x:c r="H3322" s="1">
        <x:v>-13.684477806091309</x:v>
      </x:c>
      <x:c r="I3322" s="1"/>
      <x:c r="J3322" t="s">
        <x:v>141</x:v>
      </x:c>
      <x:c r="K3322" s="1">
        <x:v>143.34100341796875</x:v>
      </x:c>
      <x:c r="L3322" s="1">
        <x:v>118.79299926757812</x:v>
      </x:c>
      <x:c r="M3322" s="1">
        <x:v>98.817001342773438</x:v>
      </x:c>
      <x:c r="N3322" s="1">
        <x:v>83.077003479003906</x:v>
      </x:c>
      <x:c r="O3322" s="1">
        <x:v>67.9530029296875</x:v>
      </x:c>
      <x:c r="P3322" s="1">
        <x:v>55.252998352050781</x:v>
      </x:c>
      <x:c r="Q3322" s="1">
        <x:v>47.667999267578125</x:v>
      </x:c>
      <x:c r="R3322" s="1">
        <x:v>42.287998199462891</x:v>
      </x:c>
      <x:c r="S3322" s="1">
        <x:v>38.445999145507812</x:v>
      </x:c>
      <x:c r="T3322" s="1">
        <x:v>36.188999176025391</x:v>
      </x:c>
      <x:c r="U3322" s="1">
        <x:v>34.436000823974609</x:v>
      </x:c>
      <x:c r="V3322" s="1">
        <x:v>31.333999633789063</x:v>
      </x:c>
      <x:c r="W3322" s="1">
        <x:v>25.86400032043457</x:v>
      </x:c>
      <x:c r="X3322" s="1">
        <x:v>20.393999099731445</x:v>
      </x:c>
      <x:c r="Y3322" s="1">
        <x:v>14.611000061035156</x:v>
      </x:c>
      <x:c r="Z3322" s="1">
        <x:v>9.0410003662109375</x:v>
      </x:c>
      <x:c r="AA3322" s="1">
        <x:v>4.5419998168945313</x:v>
      </x:c>
      <x:c r="AB3322" s="1">
        <x:v>1.5219999551773071</x:v>
      </x:c>
      <x:c r="AC3322" s="1">
        <x:v>0.27700001001358032</x:v>
      </x:c>
      <x:c r="AD3322" s="1">
        <x:v>0.02500000037252903</x:v>
      </x:c>
      <x:c r="AE3322" s="1">
        <x:v>0</x:v>
      </x:c>
      <x:c r="AF3322" s="1">
        <x:v>1.2558524608612061</x:v>
      </x:c>
      <x:c r="AG3322" s="1">
        <x:v>0.21600000560283661</x:v>
      </x:c>
      <x:c r="AH3322" s="1">
        <x:v>874</x:v>
      </x:c>
      <x:c r="AI3322" s="1">
        <x:v>6.7730803489685059</x:v>
      </x:c>
      <x:c r="AJ3322" s="1">
        <x:v>0.027843952178955078</x:v>
      </x:c>
      <x:c r="AK3322" s="1">
        <x:v>21.911657333374023</x:v>
      </x:c>
      <x:c r="AL3322" s="1">
        <x:v>-0.0364532470703125</x:v>
      </x:c>
      <x:c r="AM3322" s="1">
        <x:f t="shared" si="0"/>
        <x:v>353.56699752807617</x:v>
      </x:c>
    </x:row>
    <x:row r="3323" spans="1:39">
      <x:c r="A3323" s="1">
        <x:v>3323</x:v>
      </x:c>
      <x:c r="B3323" t="s">
        <x:v>141</x:v>
      </x:c>
      <x:c r="C3323" s="1">
        <x:v>1988</x:v>
      </x:c>
      <x:c r="D3323" s="1">
        <x:v>266</x:v>
      </x:c>
      <x:c r="E3323" t="s">
        <x:v>83</x:v>
      </x:c>
      <x:c r="F3323" s="1">
        <x:v>3834503424</x:v>
      </x:c>
      <x:c r="G3323" s="1">
        <x:v>21.410558700561523</x:v>
      </x:c>
      <x:c r="H3323" s="1">
        <x:v>-16.052009582519531</x:v>
      </x:c>
      <x:c r="I3323" s="1"/>
      <x:c r="J3323" t="s">
        <x:v>141</x:v>
      </x:c>
      <x:c r="K3323" s="1">
        <x:v>147.41000366210937</x:v>
      </x:c>
      <x:c r="L3323" s="1">
        <x:v>123.04499816894531</x:v>
      </x:c>
      <x:c r="M3323" s="1">
        <x:v>102.322998046875</x:v>
      </x:c>
      <x:c r="N3323" s="1">
        <x:v>85.898002624511719</x:v>
      </x:c>
      <x:c r="O3323" s="1">
        <x:v>71.042999267578125</x:v>
      </x:c>
      <x:c r="P3323" s="1">
        <x:v>57.358001708984375</x:v>
      </x:c>
      <x:c r="Q3323" s="1">
        <x:v>48.759998321533203</x:v>
      </x:c>
      <x:c r="R3323" s="1">
        <x:v>43.231998443603516</x:v>
      </x:c>
      <x:c r="S3323" s="1">
        <x:v>38.859001159667969</x:v>
      </x:c>
      <x:c r="T3323" s="1">
        <x:v>36.3489990234375</x:v>
      </x:c>
      <x:c r="U3323" s="1">
        <x:v>34.479999542236328</x:v>
      </x:c>
      <x:c r="V3323" s="1">
        <x:v>31.724000930786133</x:v>
      </x:c>
      <x:c r="W3323" s="1">
        <x:v>26.580999374389648</x:v>
      </x:c>
      <x:c r="X3323" s="1">
        <x:v>20.676000595092773</x:v>
      </x:c>
      <x:c r="Y3323" s="1">
        <x:v>15.053999900817871</x:v>
      </x:c>
      <x:c r="Z3323" s="1">
        <x:v>9.1649999618530273</x:v>
      </x:c>
      <x:c r="AA3323" s="1">
        <x:v>4.6360001564025879</x:v>
      </x:c>
      <x:c r="AB3323" s="1">
        <x:v>1.5499999523162842</x:v>
      </x:c>
      <x:c r="AC3323" s="1">
        <x:v>0.30000001192092896</x:v>
      </x:c>
      <x:c r="AD3323" s="1">
        <x:v>0.028999999165534973</x:v>
      </x:c>
      <x:c r="AE3323" s="1">
        <x:v>0</x:v>
      </x:c>
      <x:c r="AF3323" s="1">
        <x:v>1.267743706703186</x:v>
      </x:c>
      <x:c r="AG3323" s="1">
        <x:v>0.21600000560283661</x:v>
      </x:c>
      <x:c r="AH3323" s="1">
        <x:v>898</x:v>
      </x:c>
      <x:c r="AI3323" s="1">
        <x:v>6.8001699447631836</x:v>
      </x:c>
      <x:c r="AJ3323" s="1">
        <x:v>0.027089595794677734</x:v>
      </x:c>
      <x:c r="AK3323" s="1">
        <x:v>22.067306518554688</x:v>
      </x:c>
      <x:c r="AL3323" s="1">
        <x:v>0.15564918518066406</x:v>
      </x:c>
      <x:c r="AM3323" s="1">
        <x:f t="shared" si="0"/>
        <x:v>361.80499839782715</x:v>
      </x:c>
    </x:row>
    <x:row r="3324" spans="1:39">
      <x:c r="A3324" s="1">
        <x:v>3324</x:v>
      </x:c>
      <x:c r="B3324" t="s">
        <x:v>141</x:v>
      </x:c>
      <x:c r="C3324" s="1">
        <x:v>1989</x:v>
      </x:c>
      <x:c r="D3324" s="1">
        <x:v>266</x:v>
      </x:c>
      <x:c r="E3324" t="s">
        <x:v>83</x:v>
      </x:c>
      <x:c r="F3324" s="1">
        <x:v>4186411520</x:v>
      </x:c>
      <x:c r="G3324" s="1">
        <x:v>22.292774200439453</x:v>
      </x:c>
      <x:c r="H3324" s="1">
        <x:v>-4.590789794921875</x:v>
      </x:c>
      <x:c r="I3324" s="1"/>
      <x:c r="J3324" t="s">
        <x:v>141</x:v>
      </x:c>
      <x:c r="K3324" s="1">
        <x:v>151.37600708007812</x:v>
      </x:c>
      <x:c r="L3324" s="1">
        <x:v>127.29100036621094</x:v>
      </x:c>
      <x:c r="M3324" s="1">
        <x:v>105.95899963378906</x:v>
      </x:c>
      <x:c r="N3324" s="1">
        <x:v>88.791000366210937</x:v>
      </x:c>
      <x:c r="O3324" s="1">
        <x:v>74.117996215820313</x:v>
      </x:c>
      <x:c r="P3324" s="1">
        <x:v>59.676998138427734</x:v>
      </x:c>
      <x:c r="Q3324" s="1">
        <x:v>50.027000427246094</x:v>
      </x:c>
      <x:c r="R3324" s="1">
        <x:v>44.2239990234375</x:v>
      </x:c>
      <x:c r="S3324" s="1">
        <x:v>39.374000549316406</x:v>
      </x:c>
      <x:c r="T3324" s="1">
        <x:v>36.561000823974609</x:v>
      </x:c>
      <x:c r="U3324" s="1">
        <x:v>34.53900146484375</x:v>
      </x:c>
      <x:c r="V3324" s="1">
        <x:v>32.061000823974609</x:v>
      </x:c>
      <x:c r="W3324" s="1">
        <x:v>27.291000366210938</x:v>
      </x:c>
      <x:c r="X3324" s="1">
        <x:v>21.068000793457031</x:v>
      </x:c>
      <x:c r="Y3324" s="1">
        <x:v>15.50100040435791</x:v>
      </x:c>
      <x:c r="Z3324" s="1">
        <x:v>9.3489999771118164</x:v>
      </x:c>
      <x:c r="AA3324" s="1">
        <x:v>4.6789999008178711</x:v>
      </x:c>
      <x:c r="AB3324" s="1">
        <x:v>1.5190000534057617</x:v>
      </x:c>
      <x:c r="AC3324" s="1">
        <x:v>0.28200000524520874</x:v>
      </x:c>
      <x:c r="AD3324" s="1">
        <x:v>0.027000000700354576</x:v>
      </x:c>
      <x:c r="AE3324" s="1">
        <x:v>0</x:v>
      </x:c>
      <x:c r="AF3324" s="1">
        <x:v>1.2774994373321533</x:v>
      </x:c>
      <x:c r="AG3324" s="1">
        <x:v>0.21500000357627869</x:v>
      </x:c>
      <x:c r="AH3324" s="1">
        <x:v>924</x:v>
      </x:c>
      <x:c r="AI3324" s="1">
        <x:v>6.828711986541748</x:v>
      </x:c>
      <x:c r="AJ3324" s="1">
        <x:v>0.028542041778564453</x:v>
      </x:c>
      <x:c r="AK3324" s="1">
        <x:v>22.155109405517578</x:v>
      </x:c>
      <x:c r="AL3324" s="1">
        <x:v>0.087802886962890625</x:v>
      </x:c>
      <x:c r="AM3324" s="1">
        <x:f t="shared" si="0"/>
        <x:v>370.58099746704102</x:v>
      </x:c>
    </x:row>
    <x:row r="3325" spans="1:39">
      <x:c r="A3325" s="1">
        <x:v>3325</x:v>
      </x:c>
      <x:c r="B3325" t="s">
        <x:v>141</x:v>
      </x:c>
      <x:c r="C3325" s="1">
        <x:v>1990</x:v>
      </x:c>
      <x:c r="D3325" s="1">
        <x:v>266</x:v>
      </x:c>
      <x:c r="E3325" t="s">
        <x:v>83</x:v>
      </x:c>
      <x:c r="F3325" s="1">
        <x:v>5952293888</x:v>
      </x:c>
      <x:c r="G3325" s="1">
        <x:v>24.252128601074219</x:v>
      </x:c>
      <x:c r="H3325" s="1">
        <x:v>2.8174750804901123</x:v>
      </x:c>
      <x:c r="I3325" s="1"/>
      <x:c r="J3325" t="s">
        <x:v>141</x:v>
      </x:c>
      <x:c r="K3325" s="1">
        <x:v>155.32499694824219</x:v>
      </x:c>
      <x:c r="L3325" s="1">
        <x:v>131.39599609375</x:v>
      </x:c>
      <x:c r="M3325" s="1">
        <x:v>109.69499969482422</x:v>
      </x:c>
      <x:c r="N3325" s="1">
        <x:v>91.819000244140625</x:v>
      </x:c>
      <x:c r="O3325" s="1">
        <x:v>77.093002319335938</x:v>
      </x:c>
      <x:c r="P3325" s="1">
        <x:v>62.196998596191406</x:v>
      </x:c>
      <x:c r="Q3325" s="1">
        <x:v>51.518001556396484</x:v>
      </x:c>
      <x:c r="R3325" s="1">
        <x:v>45.227001190185547</x:v>
      </x:c>
      <x:c r="S3325" s="1">
        <x:v>39.999000549316406</x:v>
      </x:c>
      <x:c r="T3325" s="1">
        <x:v>36.824001312255859</x:v>
      </x:c>
      <x:c r="U3325" s="1">
        <x:v>34.630001068115234</x:v>
      </x:c>
      <x:c r="V3325" s="1">
        <x:v>32.340999603271484</x:v>
      </x:c>
      <x:c r="W3325" s="1">
        <x:v>27.947000503540039</x:v>
      </x:c>
      <x:c r="X3325" s="1">
        <x:v>21.604999542236328</x:v>
      </x:c>
      <x:c r="Y3325" s="1">
        <x:v>15.925000190734863</x:v>
      </x:c>
      <x:c r="Z3325" s="1">
        <x:v>9.6099996566772461</x:v>
      </x:c>
      <x:c r="AA3325" s="1">
        <x:v>4.6929998397827148</x:v>
      </x:c>
      <x:c r="AB3325" s="1">
        <x:v>1.4340000152587891</x:v>
      </x:c>
      <x:c r="AC3325" s="1">
        <x:v>0.20399999618530273</x:v>
      </x:c>
      <x:c r="AD3325" s="1">
        <x:v>0.010999999940395355</x:v>
      </x:c>
      <x:c r="AE3325" s="1">
        <x:v>0</x:v>
      </x:c>
      <x:c r="AF3325" s="1">
        <x:v>1.2854074239730835</x:v>
      </x:c>
      <x:c r="AG3325" s="1">
        <x:v>0.21400000154972076</x:v>
      </x:c>
      <x:c r="AH3325" s="1">
        <x:v>949</x:v>
      </x:c>
      <x:c r="AI3325" s="1">
        <x:v>6.8554086685180664</x:v>
      </x:c>
      <x:c r="AJ3325" s="1">
        <x:v>0.026696681976318359</x:v>
      </x:c>
      <x:c r="AK3325" s="1">
        <x:v>22.507041931152344</x:v>
      </x:c>
      <x:c r="AL3325" s="1">
        <x:v>0.35193252563476563</x:v>
      </x:c>
      <x:c r="AM3325" s="1">
        <x:f t="shared" si="0"/>
        <x:v>379.82900619506836</x:v>
      </x:c>
    </x:row>
    <x:row r="3326" spans="1:39">
      <x:c r="A3326" s="1">
        <x:v>3326</x:v>
      </x:c>
      <x:c r="B3326" t="s">
        <x:v>141</x:v>
      </x:c>
      <x:c r="C3326" s="1">
        <x:v>1991</x:v>
      </x:c>
      <x:c r="D3326" s="1">
        <x:v>266</x:v>
      </x:c>
      <x:c r="E3326" t="s">
        <x:v>83</x:v>
      </x:c>
      <x:c r="F3326" s="1">
        <x:v>5402919936</x:v>
      </x:c>
      <x:c r="G3326" s="1">
        <x:v>28.780448913574219</x:v>
      </x:c>
      <x:c r="H3326" s="1">
        <x:v>1.3843318223953247</x:v>
      </x:c>
      <x:c r="I3326" s="1"/>
      <x:c r="J3326" t="s">
        <x:v>141</x:v>
      </x:c>
      <x:c r="K3326" s="1">
        <x:v>159.40199279785156</x:v>
      </x:c>
      <x:c r="L3326" s="1">
        <x:v>135.77099609375</x:v>
      </x:c>
      <x:c r="M3326" s="1">
        <x:v>113.62200164794922</x:v>
      </x:c>
      <x:c r="N3326" s="1">
        <x:v>94.994003295898437</x:v>
      </x:c>
      <x:c r="O3326" s="1">
        <x:v>79.96600341796875</x:v>
      </x:c>
      <x:c r="P3326" s="1">
        <x:v>64.850997924804688</x:v>
      </x:c>
      <x:c r="Q3326" s="1">
        <x:v>53.130001068115234</x:v>
      </x:c>
      <x:c r="R3326" s="1">
        <x:v>46.159000396728516</x:v>
      </x:c>
      <x:c r="S3326" s="1">
        <x:v>40.665000915527344</x:v>
      </x:c>
      <x:c r="T3326" s="1">
        <x:v>37.053001403808594</x:v>
      </x:c>
      <x:c r="U3326" s="1">
        <x:v>34.650001525878906</x:v>
      </x:c>
      <x:c r="V3326" s="1">
        <x:v>32.419998168945313</x:v>
      </x:c>
      <x:c r="W3326" s="1">
        <x:v>28.336000442504883</x:v>
      </x:c>
      <x:c r="X3326" s="1">
        <x:v>22.020000457763672</x:v>
      </x:c>
      <x:c r="Y3326" s="1">
        <x:v>16.125999450683594</x:v>
      </x:c>
      <x:c r="Z3326" s="1">
        <x:v>9.8690004348754883</x:v>
      </x:c>
      <x:c r="AA3326" s="1">
        <x:v>4.8579998016357422</x:v>
      </x:c>
      <x:c r="AB3326" s="1">
        <x:v>1.6080000400543213</x:v>
      </x:c>
      <x:c r="AC3326" s="1">
        <x:v>0.26899999380111694</x:v>
      </x:c>
      <x:c r="AD3326" s="1">
        <x:v>0.016000000759959221</x:v>
      </x:c>
      <x:c r="AE3326" s="1">
        <x:v>0</x:v>
      </x:c>
      <x:c r="AF3326" s="1">
        <x:v>1.2954404354095459</x:v>
      </x:c>
      <x:c r="AG3326" s="1">
        <x:v>0.21400000154972076</x:v>
      </x:c>
      <x:c r="AH3326" s="1">
        <x:v>976</x:v>
      </x:c>
      <x:c r="AI3326" s="1">
        <x:v>6.8834624290466309</x:v>
      </x:c>
      <x:c r="AJ3326" s="1">
        <x:v>0.028053760528564453</x:v>
      </x:c>
      <x:c r="AK3326" s="1">
        <x:v>22.410205841064453</x:v>
      </x:c>
      <x:c r="AL3326" s="1">
        <x:v>-0.096836090087890625</x:v>
      </x:c>
      <x:c r="AM3326" s="1">
        <x:f t="shared" si="0"/>
        <x:v>388.89400482177734</x:v>
      </x:c>
    </x:row>
    <x:row r="3327" spans="1:39">
      <x:c r="A3327" s="1">
        <x:v>3327</x:v>
      </x:c>
      <x:c r="B3327" t="s">
        <x:v>141</x:v>
      </x:c>
      <x:c r="C3327" s="1">
        <x:v>1992</x:v>
      </x:c>
      <x:c r="D3327" s="1">
        <x:v>266</x:v>
      </x:c>
      <x:c r="E3327" t="s">
        <x:v>83</x:v>
      </x:c>
      <x:c r="F3327" s="1">
        <x:v>5592390656</x:v>
      </x:c>
      <x:c r="G3327" s="1">
        <x:v>19.325822830200195</x:v>
      </x:c>
      <x:c r="H3327" s="1">
        <x:v>-3.0062286853790283</x:v>
      </x:c>
      <x:c r="I3327" s="1"/>
      <x:c r="J3327" t="s">
        <x:v>141</x:v>
      </x:c>
      <x:c r="K3327" s="1">
        <x:v>163.23699951171875</x:v>
      </x:c>
      <x:c r="L3327" s="1">
        <x:v>140.06500244140625</x:v>
      </x:c>
      <x:c r="M3327" s="1">
        <x:v>117.69599914550781</x:v>
      </x:c>
      <x:c r="N3327" s="1">
        <x:v>98.305000305175781</x:v>
      </x:c>
      <x:c r="O3327" s="1">
        <x:v>82.759002685546875</x:v>
      </x:c>
      <x:c r="P3327" s="1">
        <x:v>67.734001159667969</x:v>
      </x:c>
      <x:c r="Q3327" s="1">
        <x:v>54.955001831054688</x:v>
      </x:c>
      <x:c r="R3327" s="1">
        <x:v>47.117000579833984</x:v>
      </x:c>
      <x:c r="S3327" s="1">
        <x:v>41.462001800537109</x:v>
      </x:c>
      <x:c r="T3327" s="1">
        <x:v>37.347000122070313</x:v>
      </x:c>
      <x:c r="U3327" s="1">
        <x:v>34.7239990234375</x:v>
      </x:c>
      <x:c r="V3327" s="1">
        <x:v>32.458999633789063</x:v>
      </x:c>
      <x:c r="W3327" s="1">
        <x:v>28.702999114990234</x:v>
      </x:c>
      <x:c r="X3327" s="1">
        <x:v>22.551000595092773</x:v>
      </x:c>
      <x:c r="Y3327" s="1">
        <x:v>16.298000335693359</x:v>
      </x:c>
      <x:c r="Z3327" s="1">
        <x:v>10.152999877929687</x:v>
      </x:c>
      <x:c r="AA3327" s="1">
        <x:v>4.9489998817443848</x:v>
      </x:c>
      <x:c r="AB3327" s="1">
        <x:v>1.7170000076293945</x:v>
      </x:c>
      <x:c r="AC3327" s="1">
        <x:v>0.31499999761581421</x:v>
      </x:c>
      <x:c r="AD3327" s="1">
        <x:v>0.027000000700354576</x:v>
      </x:c>
      <x:c r="AE3327" s="1">
        <x:v>0</x:v>
      </x:c>
      <x:c r="AF3327" s="1">
        <x:v>1.3029578924179077</x:v>
      </x:c>
      <x:c r="AG3327" s="1">
        <x:v>0.21299999952316284</x:v>
      </x:c>
      <x:c r="AH3327" s="1">
        <x:v>1000</x:v>
      </x:c>
      <x:c r="AI3327" s="1">
        <x:v>6.9077553749084473</x:v>
      </x:c>
      <x:c r="AJ3327" s="1">
        <x:v>0.024292945861816406</x:v>
      </x:c>
      <x:c r="AK3327" s="1">
        <x:v>22.444673538208008</x:v>
      </x:c>
      <x:c r="AL3327" s="1">
        <x:v>0.034467697143554688</x:v>
      </x:c>
      <x:c r="AM3327" s="1">
        <x:f t="shared" si="0"/>
        <x:v>398.5570068359375</x:v>
      </x:c>
    </x:row>
    <x:row r="3328" spans="1:39">
      <x:c r="A3328" s="1">
        <x:v>3328</x:v>
      </x:c>
      <x:c r="B3328" t="s">
        <x:v>141</x:v>
      </x:c>
      <x:c r="C3328" s="1">
        <x:v>1993</x:v>
      </x:c>
      <x:c r="D3328" s="1">
        <x:v>266</x:v>
      </x:c>
      <x:c r="E3328" t="s">
        <x:v>83</x:v>
      </x:c>
      <x:c r="F3328" s="1">
        <x:v>4378644992</x:v>
      </x:c>
      <x:c r="G3328" s="1">
        <x:v>17.464502334594727</x:v>
      </x:c>
      <x:c r="H3328" s="1">
        <x:v>-1.1210867166519165</x:v>
      </x:c>
      <x:c r="I3328" s="1"/>
      <x:c r="J3328" t="s">
        <x:v>141</x:v>
      </x:c>
      <x:c r="K3328" s="1">
        <x:v>166.82899475097656</x:v>
      </x:c>
      <x:c r="L3328" s="1">
        <x:v>144.21400451660156</x:v>
      </x:c>
      <x:c r="M3328" s="1">
        <x:v>121.87599945068359</x:v>
      </x:c>
      <x:c r="N3328" s="1">
        <x:v>101.74600219726562</x:v>
      </x:c>
      <x:c r="O3328" s="1">
        <x:v>85.524002075195313</x:v>
      </x:c>
      <x:c r="P3328" s="1">
        <x:v>70.750999450683594</x:v>
      </x:c>
      <x:c r="Q3328" s="1">
        <x:v>56.993999481201172</x:v>
      </x:c>
      <x:c r="R3328" s="1">
        <x:v>48.159000396728516</x:v>
      </x:c>
      <x:c r="S3328" s="1">
        <x:v>42.359001159667969</x:v>
      </x:c>
      <x:c r="T3328" s="1">
        <x:v>37.722999572753906</x:v>
      </x:c>
      <x:c r="U3328" s="1">
        <x:v>34.854000091552734</x:v>
      </x:c>
      <x:c r="V3328" s="1">
        <x:v>32.479999542236328</x:v>
      </x:c>
      <x:c r="W3328" s="1">
        <x:v>29.041999816894531</x:v>
      </x:c>
      <x:c r="X3328" s="1">
        <x:v>23.153999328613281</x:v>
      </x:c>
      <x:c r="Y3328" s="1">
        <x:v>16.503000259399414</x:v>
      </x:c>
      <x:c r="Z3328" s="1">
        <x:v>10.440999984741211</x:v>
      </x:c>
      <x:c r="AA3328" s="1">
        <x:v>5.000999927520752</x:v>
      </x:c>
      <x:c r="AB3328" s="1">
        <x:v>1.7450000047683716</x:v>
      </x:c>
      <x:c r="AC3328" s="1">
        <x:v>0.33899998664855957</x:v>
      </x:c>
      <x:c r="AD3328" s="1">
        <x:v>0.035000000149011612</x:v>
      </x:c>
      <x:c r="AE3328" s="1">
        <x:v>0</x:v>
      </x:c>
      <x:c r="AF3328" s="1">
        <x:v>1.3077481985092163</x:v>
      </x:c>
      <x:c r="AG3328" s="1">
        <x:v>0.210999995470047</x:v>
      </x:c>
      <x:c r="AH3328" s="1">
        <x:v>1030</x:v>
      </x:c>
      <x:c r="AI3328" s="1">
        <x:v>6.9373140335083008</x:v>
      </x:c>
      <x:c r="AJ3328" s="1">
        <x:v>0.029558658599853516</x:v>
      </x:c>
      <x:c r="AK3328" s="1">
        <x:v>22.200004577636719</x:v>
      </x:c>
      <x:c r="AL3328" s="1">
        <x:v>-0.24466896057128906</x:v>
      </x:c>
      <x:c r="AM3328" s="1">
        <x:f t="shared" si="0"/>
        <x:v>408.84400177001953</x:v>
      </x:c>
    </x:row>
    <x:row r="3329" spans="1:39">
      <x:c r="A3329" s="1">
        <x:v>3329</x:v>
      </x:c>
      <x:c r="B3329" t="s">
        <x:v>141</x:v>
      </x:c>
      <x:c r="C3329" s="1">
        <x:v>1994</x:v>
      </x:c>
      <x:c r="D3329" s="1">
        <x:v>266</x:v>
      </x:c>
      <x:c r="E3329" t="s">
        <x:v>83</x:v>
      </x:c>
      <x:c r="F3329" s="1">
        <x:v>4190819328</x:v>
      </x:c>
      <x:c r="G3329" s="1">
        <x:v>29.140432357788086</x:v>
      </x:c>
      <x:c r="H3329" s="1">
        <x:v>7.57275390625</x:v>
      </x:c>
      <x:c r="I3329" s="1"/>
      <x:c r="J3329" t="s">
        <x:v>141</x:v>
      </x:c>
      <x:c r="K3329" s="1">
        <x:v>170.12199401855469</x:v>
      </x:c>
      <x:c r="L3329" s="1">
        <x:v>148.177001953125</x:v>
      </x:c>
      <x:c r="M3329" s="1">
        <x:v>126.09100341796875</x:v>
      </x:c>
      <x:c r="N3329" s="1">
        <x:v>105.33000183105469</x:v>
      </x:c>
      <x:c r="O3329" s="1">
        <x:v>88.369003295898437</x:v>
      </x:c>
      <x:c r="P3329" s="1">
        <x:v>73.766998291015625</x:v>
      </x:c>
      <x:c r="Q3329" s="1">
        <x:v>59.254001617431641</x:v>
      </x:c>
      <x:c r="R3329" s="1">
        <x:v>49.375</x:v>
      </x:c>
      <x:c r="S3329" s="1">
        <x:v>43.296001434326172</x:v>
      </x:c>
      <x:c r="T3329" s="1">
        <x:v>38.201999664306641</x:v>
      </x:c>
      <x:c r="U3329" s="1">
        <x:v>35.03900146484375</x:v>
      </x:c>
      <x:c r="V3329" s="1">
        <x:v>32.518001556396484</x:v>
      </x:c>
      <x:c r="W3329" s="1">
        <x:v>29.350000381469727</x:v>
      </x:c>
      <x:c r="X3329" s="1">
        <x:v>23.764999389648438</x:v>
      </x:c>
      <x:c r="Y3329" s="1">
        <x:v>16.811000823974609</x:v>
      </x:c>
      <x:c r="Z3329" s="1">
        <x:v>10.710000038146973</x:v>
      </x:c>
      <x:c r="AA3329" s="1">
        <x:v>5.0359997749328613</x:v>
      </x:c>
      <x:c r="AB3329" s="1">
        <x:v>1.6929999589920044</x:v>
      </x:c>
      <x:c r="AC3329" s="1">
        <x:v>0.31600001454353333</x:v>
      </x:c>
      <x:c r="AD3329" s="1">
        <x:v>0.030999999493360519</x:v>
      </x:c>
      <x:c r="AE3329" s="1">
        <x:v>0</x:v>
      </x:c>
      <x:c r="AF3329" s="1">
        <x:v>1.3094183206558228</x:v>
      </x:c>
      <x:c r="AG3329" s="1">
        <x:v>0.20900000631809235</x:v>
      </x:c>
      <x:c r="AH3329" s="1">
        <x:v>1060</x:v>
      </x:c>
      <x:c r="AI3329" s="1">
        <x:v>6.9660243988037109</x:v>
      </x:c>
      <x:c r="AJ3329" s="1">
        <x:v>0.028710365295410156</x:v>
      </x:c>
      <x:c r="AK3329" s="1">
        <x:v>22.156162261962891</x:v>
      </x:c>
      <x:c r="AL3329" s="1">
        <x:v>-0.043842315673828125</x:v>
      </x:c>
      <x:c r="AM3329" s="1">
        <x:f t="shared" si="0"/>
        <x:v>419.82000732421875</x:v>
      </x:c>
    </x:row>
    <x:row r="3330" spans="1:39">
      <x:c r="A3330" s="1">
        <x:v>3330</x:v>
      </x:c>
      <x:c r="B3330" t="s">
        <x:v>141</x:v>
      </x:c>
      <x:c r="C3330" s="1">
        <x:v>1995</x:v>
      </x:c>
      <x:c r="D3330" s="1">
        <x:v>266</x:v>
      </x:c>
      <x:c r="E3330" t="s">
        <x:v>83</x:v>
      </x:c>
      <x:c r="F3330" s="1">
        <x:v>4958845952</x:v>
      </x:c>
      <x:c r="G3330" s="1">
        <x:v>32.682487487792969</x:v>
      </x:c>
      <x:c r="H3330" s="1">
        <x:v>10.378608703613281</x:v>
      </x:c>
      <x:c r="I3330" s="1"/>
      <x:c r="J3330" t="s">
        <x:v>141</x:v>
      </x:c>
      <x:c r="K3330" s="1">
        <x:v>173.0989990234375</x:v>
      </x:c>
      <x:c r="L3330" s="1">
        <x:v>151.92599487304687</x:v>
      </x:c>
      <x:c r="M3330" s="1">
        <x:v>130.2550048828125</x:v>
      </x:c>
      <x:c r="N3330" s="1">
        <x:v>109.06099700927734</x:v>
      </x:c>
      <x:c r="O3330" s="1">
        <x:v>91.372001647949219</x:v>
      </x:c>
      <x:c r="P3330" s="1">
        <x:v>76.705001831054687</x:v>
      </x:c>
      <x:c r="Q3330" s="1">
        <x:v>61.720001220703125</x:v>
      </x:c>
      <x:c r="R3330" s="1">
        <x:v>50.817001342773438</x:v>
      </x:c>
      <x:c r="S3330" s="1">
        <x:v>44.243999481201172</x:v>
      </x:c>
      <x:c r="T3330" s="1">
        <x:v>38.792999267578125</x:v>
      </x:c>
      <x:c r="U3330" s="1">
        <x:v>35.277999877929687</x:v>
      </x:c>
      <x:c r="V3330" s="1">
        <x:v>32.602001190185547</x:v>
      </x:c>
      <x:c r="W3330" s="1">
        <x:v>29.62299919128418</x:v>
      </x:c>
      <x:c r="X3330" s="1">
        <x:v>24.341999053955078</x:v>
      </x:c>
      <x:c r="Y3330" s="1">
        <x:v>17.253999710083008</x:v>
      </x:c>
      <x:c r="Z3330" s="1">
        <x:v>10.960000038146973</x:v>
      </x:c>
      <x:c r="AA3330" s="1">
        <x:v>5.0900001525878906</x:v>
      </x:c>
      <x:c r="AB3330" s="1">
        <x:v>1.5740000009536743</x:v>
      </x:c>
      <x:c r="AC3330" s="1">
        <x:v>0.22499999403953552</x:v>
      </x:c>
      <x:c r="AD3330" s="1">
        <x:v>0.010999999940395355</x:v>
      </x:c>
      <x:c r="AE3330" s="1">
        <x:v>0</x:v>
      </x:c>
      <x:c r="AF3330" s="1">
        <x:v>1.3077646493911743</x:v>
      </x:c>
      <x:c r="AG3330" s="1">
        <x:v>0.20600000023841858</x:v>
      </x:c>
      <x:c r="AH3330" s="1">
        <x:v>1080</x:v>
      </x:c>
      <x:c r="AI3330" s="1">
        <x:v>6.9847164154052734</x:v>
      </x:c>
      <x:c r="AJ3330" s="1">
        <x:v>0.0186920166015625</x:v>
      </x:c>
      <x:c r="AK3330" s="1">
        <x:v>22.324438095092773</x:v>
      </x:c>
      <x:c r="AL3330" s="1">
        <x:v>0.16827583312988281</x:v>
      </x:c>
      <x:c r="AM3330" s="1">
        <x:f t="shared" si="0"/>
        <x:v>431.531005859375</x:v>
      </x:c>
    </x:row>
    <x:row r="3331" spans="1:39">
      <x:c r="A3331" s="1">
        <x:v>3331</x:v>
      </x:c>
      <x:c r="B3331" t="s">
        <x:v>141</x:v>
      </x:c>
      <x:c r="C3331" s="1">
        <x:v>1996</x:v>
      </x:c>
      <x:c r="D3331" s="1">
        <x:v>266</x:v>
      </x:c>
      <x:c r="E3331" t="s">
        <x:v>83</x:v>
      </x:c>
      <x:c r="F3331" s="1">
        <x:v>5694040576</x:v>
      </x:c>
      <x:c r="G3331" s="1">
        <x:v>35.559730529785156</x:v>
      </x:c>
      <x:c r="H3331" s="1">
        <x:v>15.606082916259766</x:v>
      </x:c>
      <x:c r="I3331" s="1"/>
      <x:c r="J3331" t="s">
        <x:v>141</x:v>
      </x:c>
      <x:c r="K3331" s="1">
        <x:v>176.04200744628906</x:v>
      </x:c>
      <x:c r="L3331" s="1">
        <x:v>155.74299621582031</x:v>
      </x:c>
      <x:c r="M3331" s="1">
        <x:v>134.281005859375</x:v>
      </x:c>
      <x:c r="N3331" s="1">
        <x:v>112.87899780273437</x:v>
      </x:c>
      <x:c r="O3331" s="1">
        <x:v>94.472999572753906</x:v>
      </x:c>
      <x:c r="P3331" s="1">
        <x:v>79.563003540039063</x:v>
      </x:c>
      <x:c r="Q3331" s="1">
        <x:v>64.512001037597656</x:v>
      </x:c>
      <x:c r="R3331" s="1">
        <x:v>52.576999664306641</x:v>
      </x:c>
      <x:c r="S3331" s="1">
        <x:v>45.217998504638672</x:v>
      </x:c>
      <x:c r="T3331" s="1">
        <x:v>39.419998168945313</x:v>
      </x:c>
      <x:c r="U3331" s="1">
        <x:v>35.456001281738281</x:v>
      </x:c>
      <x:c r="V3331" s="1">
        <x:v>32.555999755859375</x:v>
      </x:c>
      <x:c r="W3331" s="1">
        <x:v>29.597999572753906</x:v>
      </x:c>
      <x:c r="X3331" s="1">
        <x:v>24.590999603271484</x:v>
      </x:c>
      <x:c r="Y3331" s="1">
        <x:v>17.547000885009766</x:v>
      </x:c>
      <x:c r="Z3331" s="1">
        <x:v>11.10099983215332</x:v>
      </x:c>
      <x:c r="AA3331" s="1">
        <x:v>5.3340001106262207</x:v>
      </x:c>
      <x:c r="AB3331" s="1">
        <x:v>1.7410000562667847</x:v>
      </x:c>
      <x:c r="AC3331" s="1">
        <x:v>0.29499998688697815</x:v>
      </x:c>
      <x:c r="AD3331" s="1">
        <x:v>0.017000000923871994</x:v>
      </x:c>
      <x:c r="AE3331" s="1">
        <x:v>0</x:v>
      </x:c>
      <x:c r="AF3331" s="1">
        <x:v>1.3045912981033325</x:v>
      </x:c>
      <x:c r="AG3331" s="1">
        <x:v>0.20299999415874481</x:v>
      </x:c>
      <x:c r="AH3331" s="1">
        <x:v>1110</x:v>
      </x:c>
      <x:c r="AI3331" s="1">
        <x:v>7.012115478515625</x:v>
      </x:c>
      <x:c r="AJ3331" s="1">
        <x:v>0.027399063110351563</x:v>
      </x:c>
      <x:c r="AK3331" s="1">
        <x:v>22.462686538696289</x:v>
      </x:c>
      <x:c r="AL3331" s="1">
        <x:v>0.13824844360351563</x:v>
      </x:c>
      <x:c r="AM3331" s="1">
        <x:f t="shared" si="0"/>
        <x:v>443.77500152587891</x:v>
      </x:c>
    </x:row>
    <x:row r="3332" spans="1:39">
      <x:c r="A3332" s="1">
        <x:v>3332</x:v>
      </x:c>
      <x:c r="B3332" t="s">
        <x:v>141</x:v>
      </x:c>
      <x:c r="C3332" s="1">
        <x:v>1997</x:v>
      </x:c>
      <x:c r="D3332" s="1">
        <x:v>266</x:v>
      </x:c>
      <x:c r="E3332" t="s">
        <x:v>83</x:v>
      </x:c>
      <x:c r="F3332" s="1">
        <x:v>5326816768</x:v>
      </x:c>
      <x:c r="G3332" s="1">
        <x:v>41.447284698486328</x:v>
      </x:c>
      <x:c r="H3332" s="1">
        <x:v>9.9751377105712891</x:v>
      </x:c>
      <x:c r="I3332" s="1"/>
      <x:c r="J3332" t="s">
        <x:v>141</x:v>
      </x:c>
      <x:c r="K3332" s="1">
        <x:v>178.47999572753906</x:v>
      </x:c>
      <x:c r="L3332" s="1">
        <x:v>159.44700622558594</x:v>
      </x:c>
      <x:c r="M3332" s="1">
        <x:v>138.31500244140625</x:v>
      </x:c>
      <x:c r="N3332" s="1">
        <x:v>116.85199737548828</x:v>
      </x:c>
      <x:c r="O3332" s="1">
        <x:v>97.737998962402344</x:v>
      </x:c>
      <x:c r="P3332" s="1">
        <x:v>82.336997985839844</x:v>
      </x:c>
      <x:c r="Q3332" s="1">
        <x:v>67.5</x:v>
      </x:c>
      <x:c r="R3332" s="1">
        <x:v>54.597000122070312</x:v>
      </x:c>
      <x:c r="S3332" s="1">
        <x:v>46.284999847412109</x:v>
      </x:c>
      <x:c r="T3332" s="1">
        <x:v>40.208999633789063</x:v>
      </x:c>
      <x:c r="U3332" s="1">
        <x:v>35.7239990234375</x:v>
      </x:c>
      <x:c r="V3332" s="1">
        <x:v>32.594001770019531</x:v>
      </x:c>
      <x:c r="W3332" s="1">
        <x:v>29.570999145507813</x:v>
      </x:c>
      <x:c r="X3332" s="1">
        <x:v>24.841999053955078</x:v>
      </x:c>
      <x:c r="Y3332" s="1">
        <x:v>17.920999526977539</x:v>
      </x:c>
      <x:c r="Z3332" s="1">
        <x:v>11.189000129699707</x:v>
      </x:c>
      <x:c r="AA3332" s="1">
        <x:v>5.5260000228881836</x:v>
      </x:c>
      <x:c r="AB3332" s="1">
        <x:v>1.8279999494552612</x:v>
      </x:c>
      <x:c r="AC3332" s="1">
        <x:v>0.34900000691413879</x:v>
      </x:c>
      <x:c r="AD3332" s="1">
        <x:v>0.028000000864267349</x:v>
      </x:c>
      <x:c r="AE3332" s="1">
        <x:v>0</x:v>
      </x:c>
      <x:c r="AF3332" s="1">
        <x:v>1.2978441715240479</x:v>
      </x:c>
      <x:c r="AG3332" s="1">
        <x:v>0.20000000298023224</x:v>
      </x:c>
      <x:c r="AH3332" s="1">
        <x:v>1140</x:v>
      </x:c>
      <x:c r="AI3332" s="1">
        <x:v>7.0387835502624512</x:v>
      </x:c>
      <x:c r="AJ3332" s="1">
        <x:v>0.026668071746826172</x:v>
      </x:c>
      <x:c r="AK3332" s="1">
        <x:v>22.396018981933594</x:v>
      </x:c>
      <x:c r="AL3332" s="1">
        <x:v>-0.066667556762695313</x:v>
      </x:c>
      <x:c r="AM3332" s="1">
        <x:f t="shared" si="0"/>
        <x:v>456.9839973449707</x:v>
      </x:c>
    </x:row>
    <x:row r="3333" spans="1:39">
      <x:c r="A3333" s="1">
        <x:v>3333</x:v>
      </x:c>
      <x:c r="B3333" t="s">
        <x:v>141</x:v>
      </x:c>
      <x:c r="C3333" s="1">
        <x:v>1998</x:v>
      </x:c>
      <x:c r="D3333" s="1">
        <x:v>266</x:v>
      </x:c>
      <x:c r="E3333" t="s">
        <x:v>83</x:v>
      </x:c>
      <x:c r="F3333" s="1">
        <x:v>4483417088</x:v>
      </x:c>
      <x:c r="G3333" s="1">
        <x:v>25.245624542236328</x:v>
      </x:c>
      <x:c r="H3333" s="1">
        <x:v>-13.283101081848145</x:v>
      </x:c>
      <x:c r="I3333" s="1"/>
      <x:c r="J3333" t="s">
        <x:v>141</x:v>
      </x:c>
      <x:c r="K3333" s="1">
        <x:v>180.58999633789063</x:v>
      </x:c>
      <x:c r="L3333" s="1">
        <x:v>162.95399475097656</x:v>
      </x:c>
      <x:c r="M3333" s="1">
        <x:v>142.32400512695312</x:v>
      </x:c>
      <x:c r="N3333" s="1">
        <x:v>120.90299987792969</x:v>
      </x:c>
      <x:c r="O3333" s="1">
        <x:v>101.15899658203125</x:v>
      </x:c>
      <x:c r="P3333" s="1">
        <x:v>85.089996337890625</x:v>
      </x:c>
      <x:c r="Q3333" s="1">
        <x:v>70.573997497558594</x:v>
      </x:c>
      <x:c r="R3333" s="1">
        <x:v>56.865001678466797</x:v>
      </x:c>
      <x:c r="S3333" s="1">
        <x:v>47.497001647949219</x:v>
      </x:c>
      <x:c r="T3333" s="1">
        <x:v>41.132999420166016</x:v>
      </x:c>
      <x:c r="U3333" s="1">
        <x:v>36.088001251220703</x:v>
      </x:c>
      <x:c r="V3333" s="1">
        <x:v>32.708000183105469</x:v>
      </x:c>
      <x:c r="W3333" s="1">
        <x:v>29.558000564575195</x:v>
      </x:c>
      <x:c r="X3333" s="1">
        <x:v>25.094999313354492</x:v>
      </x:c>
      <x:c r="Y3333" s="1">
        <x:v>18.347000122070313</x:v>
      </x:c>
      <x:c r="Z3333" s="1">
        <x:v>11.281999588012695</x:v>
      </x:c>
      <x:c r="AA3333" s="1">
        <x:v>5.6529998779296875</x:v>
      </x:c>
      <x:c r="AB3333" s="1">
        <x:v>1.8270000219345093</x:v>
      </x:c>
      <x:c r="AC3333" s="1">
        <x:v>0.37700000405311584</x:v>
      </x:c>
      <x:c r="AD3333" s="1">
        <x:v>0.037000000476837158</x:v>
      </x:c>
      <x:c r="AE3333" s="1">
        <x:v>0</x:v>
      </x:c>
      <x:c r="AF3333" s="1">
        <x:v>1.2879494428634644</x:v>
      </x:c>
      <x:c r="AG3333" s="1">
        <x:v>0.19599999487400055</x:v>
      </x:c>
      <x:c r="AH3333" s="1">
        <x:v>1170</x:v>
      </x:c>
      <x:c r="AI3333" s="1">
        <x:v>7.0647592544555664</x:v>
      </x:c>
      <x:c r="AJ3333" s="1">
        <x:v>0.025975704193115234</x:v>
      </x:c>
      <x:c r="AK3333" s="1">
        <x:v>22.223651885986328</x:v>
      </x:c>
      <x:c r="AL3333" s="1">
        <x:v>-0.17236709594726563</x:v>
      </x:c>
      <x:c r="AM3333" s="1">
        <x:f t="shared" si="0"/>
        <x:v>471.11399459838867</x:v>
      </x:c>
    </x:row>
    <x:row r="3334" spans="1:39">
      <x:c r="A3334" s="1">
        <x:v>3334</x:v>
      </x:c>
      <x:c r="B3334" t="s">
        <x:v>141</x:v>
      </x:c>
      <x:c r="C3334" s="1">
        <x:v>1999</x:v>
      </x:c>
      <x:c r="D3334" s="1">
        <x:v>266</x:v>
      </x:c>
      <x:c r="E3334" t="s">
        <x:v>83</x:v>
      </x:c>
      <x:c r="F3334" s="1">
        <x:v>4662991872</x:v>
      </x:c>
      <x:c r="G3334" s="1">
        <x:v>32.311477661132813</x:v>
      </x:c>
      <x:c r="H3334" s="1">
        <x:v>8.3720998764038086</x:v>
      </x:c>
      <x:c r="I3334" s="1"/>
      <x:c r="J3334" t="s">
        <x:v>141</x:v>
      </x:c>
      <x:c r="K3334" s="1">
        <x:v>182.5989990234375</x:v>
      </x:c>
      <x:c r="L3334" s="1">
        <x:v>166.18499755859375</x:v>
      </x:c>
      <x:c r="M3334" s="1">
        <x:v>146.25300598144531</x:v>
      </x:c>
      <x:c r="N3334" s="1">
        <x:v>124.9530029296875</x:v>
      </x:c>
      <x:c r="O3334" s="1">
        <x:v>104.71399688720703</x:v>
      </x:c>
      <x:c r="P3334" s="1">
        <x:v>87.917999267578125</x:v>
      </x:c>
      <x:c r="Q3334" s="1">
        <x:v>73.589996337890625</x:v>
      </x:c>
      <x:c r="R3334" s="1">
        <x:v>59.341999053955078</x:v>
      </x:c>
      <x:c r="S3334" s="1">
        <x:v>48.926998138427734</x:v>
      </x:c>
      <x:c r="T3334" s="1">
        <x:v>42.133998870849609</x:v>
      </x:c>
      <x:c r="U3334" s="1">
        <x:v>36.564998626708984</x:v>
      </x:c>
      <x:c r="V3334" s="1">
        <x:v>32.883998870849609</x:v>
      </x:c>
      <x:c r="W3334" s="1">
        <x:v>29.590999603271484</x:v>
      </x:c>
      <x:c r="X3334" s="1">
        <x:v>25.340999603271484</x:v>
      </x:c>
      <x:c r="Y3334" s="1">
        <x:v>18.783000946044922</x:v>
      </x:c>
      <x:c r="Z3334" s="1">
        <x:v>11.439999580383301</x:v>
      </x:c>
      <x:c r="AA3334" s="1">
        <x:v>5.6970000267028809</x:v>
      </x:c>
      <x:c r="AB3334" s="1">
        <x:v>1.7610000371932983</x:v>
      </x:c>
      <x:c r="AC3334" s="1">
        <x:v>0.34700000286102295</x:v>
      </x:c>
      <x:c r="AD3334" s="1">
        <x:v>0.034000001847743988</x:v>
      </x:c>
      <x:c r="AE3334" s="1">
        <x:v>0</x:v>
      </x:c>
      <x:c r="AF3334" s="1">
        <x:v>1.2755054235458374</x:v>
      </x:c>
      <x:c r="AG3334" s="1">
        <x:v>0.19099999964237213</x:v>
      </x:c>
      <x:c r="AH3334" s="1">
        <x:v>1200</x:v>
      </x:c>
      <x:c r="AI3334" s="1">
        <x:v>7.0900769233703613</x:v>
      </x:c>
      <x:c r="AJ3334" s="1">
        <x:v>0.025317668914794922</x:v>
      </x:c>
      <x:c r="AK3334" s="1">
        <x:v>22.262922286987305</x:v>
      </x:c>
      <x:c r="AL3334" s="1">
        <x:v>0.039270401000976563</x:v>
      </x:c>
      <x:c r="AM3334" s="1">
        <x:f t="shared" si="0"/>
        <x:v>486.0739860534668</x:v>
      </x:c>
    </x:row>
    <x:row r="3335" spans="1:39">
      <x:c r="A3335" s="1">
        <x:v>3335</x:v>
      </x:c>
      <x:c r="B3335" t="s">
        <x:v>141</x:v>
      </x:c>
      <x:c r="C3335" s="1">
        <x:v>2000</x:v>
      </x:c>
      <x:c r="D3335" s="1">
        <x:v>266</x:v>
      </x:c>
      <x:c r="E3335" t="s">
        <x:v>83</x:v>
      </x:c>
      <x:c r="F3335" s="1">
        <x:v>5080483328</x:v>
      </x:c>
      <x:c r="G3335" s="1">
        <x:v>41.657100677490234</x:v>
      </x:c>
      <x:c r="H3335" s="1">
        <x:v>19.7027587890625</x:v>
      </x:c>
      <x:c r="I3335" s="1"/>
      <x:c r="J3335" t="s">
        <x:v>141</x:v>
      </x:c>
      <x:c r="K3335" s="1">
        <x:v>184.69000244140625</x:v>
      </x:c>
      <x:c r="L3335" s="1">
        <x:v>169.08299255371094</x:v>
      </x:c>
      <x:c r="M3335" s="1">
        <x:v>150.0469970703125</x:v>
      </x:c>
      <x:c r="N3335" s="1">
        <x:v>128.97000122070312</x:v>
      </x:c>
      <x:c r="O3335" s="1">
        <x:v>108.38500213623047</x:v>
      </x:c>
      <x:c r="P3335" s="1">
        <x:v>90.888999938964844</x:v>
      </x:c>
      <x:c r="Q3335" s="1">
        <x:v>76.490997314453125</x:v>
      </x:c>
      <x:c r="R3335" s="1">
        <x:v>61.979999542236328</x:v>
      </x:c>
      <x:c r="S3335" s="1">
        <x:v>50.612998962402344</x:v>
      </x:c>
      <x:c r="T3335" s="1">
        <x:v>43.194999694824219</x:v>
      </x:c>
      <x:c r="U3335" s="1">
        <x:v>37.172000885009766</x:v>
      </x:c>
      <x:c r="V3335" s="1">
        <x:v>33.123001098632813</x:v>
      </x:c>
      <x:c r="W3335" s="1">
        <x:v>29.686000823974609</x:v>
      </x:c>
      <x:c r="X3335" s="1">
        <x:v>25.579000473022461</x:v>
      </x:c>
      <x:c r="Y3335" s="1">
        <x:v>19.207000732421875</x:v>
      </x:c>
      <x:c r="Z3335" s="1">
        <x:v>11.687000274658203</x:v>
      </x:c>
      <x:c r="AA3335" s="1">
        <x:v>5.6779999732971191</x:v>
      </x:c>
      <x:c r="AB3335" s="1">
        <x:v>1.6390000581741333</x:v>
      </x:c>
      <x:c r="AC3335" s="1">
        <x:v>0.23399999737739563</x:v>
      </x:c>
      <x:c r="AD3335" s="1">
        <x:v>0.010999999940395355</x:v>
      </x:c>
      <x:c r="AE3335" s="1">
        <x:v>0</x:v>
      </x:c>
      <x:c r="AF3335" s="1">
        <x:v>1.2609196901321411</x:v>
      </x:c>
      <x:c r="AG3335" s="1">
        <x:v>0.18700000643730164</x:v>
      </x:c>
      <x:c r="AH3335" s="1">
        <x:v>1230</x:v>
      </x:c>
      <x:c r="AI3335" s="1">
        <x:v>7.114769458770752</x:v>
      </x:c>
      <x:c r="AJ3335" s="1">
        <x:v>0.024692535400390625</x:v>
      </x:c>
      <x:c r="AK3335" s="1">
        <x:v>22.348672866821289</x:v>
      </x:c>
      <x:c r="AL3335" s="1">
        <x:v>0.085750579833984375</x:v>
      </x:c>
      <x:c r="AM3335" s="1">
        <x:f t="shared" si="0"/>
        <x:v>501.84799957275391</x:v>
      </x:c>
    </x:row>
    <x:row r="3336" spans="1:39">
      <x:c r="A3336" s="1">
        <x:v>3336</x:v>
      </x:c>
      <x:c r="B3336" t="s">
        <x:v>141</x:v>
      </x:c>
      <x:c r="C3336" s="1">
        <x:v>2001</x:v>
      </x:c>
      <x:c r="D3336" s="1">
        <x:v>266</x:v>
      </x:c>
      <x:c r="E3336" t="s">
        <x:v>83</x:v>
      </x:c>
      <x:c r="F3336" s="1">
        <x:v>5023265280</x:v>
      </x:c>
      <x:c r="G3336" s="1">
        <x:v>33.840137481689453</x:v>
      </x:c>
      <x:c r="H3336" s="1">
        <x:v>10.29985237121582</x:v>
      </x:c>
      <x:c r="I3336" s="1"/>
      <x:c r="J3336" t="s">
        <x:v>141</x:v>
      </x:c>
      <x:c r="K3336" s="1">
        <x:v>186.44900512695312</x:v>
      </x:c>
      <x:c r="L3336" s="1">
        <x:v>171.87100219726562</x:v>
      </x:c>
      <x:c r="M3336" s="1">
        <x:v>153.67599487304688</x:v>
      </x:c>
      <x:c r="N3336" s="1">
        <x:v>133.302001953125</x:v>
      </x:c>
      <x:c r="O3336" s="1">
        <x:v>112.85199737548828</x:v>
      </x:c>
      <x:c r="P3336" s="1">
        <x:v>94.569000244140625</x:v>
      </x:c>
      <x:c r="Q3336" s="1">
        <x:v>79.509002685546875</x:v>
      </x:c>
      <x:c r="R3336" s="1">
        <x:v>64.594001770019531</x:v>
      </x:c>
      <x:c r="S3336" s="1">
        <x:v>52.2239990234375</x:v>
      </x:c>
      <x:c r="T3336" s="1">
        <x:v>44.016998291015625</x:v>
      </x:c>
      <x:c r="U3336" s="1">
        <x:v>37.627998352050781</x:v>
      </x:c>
      <x:c r="V3336" s="1">
        <x:v>33.145999908447266</x:v>
      </x:c>
      <x:c r="W3336" s="1">
        <x:v>29.5</x:v>
      </x:c>
      <x:c r="X3336" s="1">
        <x:v>25.422000885009766</x:v>
      </x:c>
      <x:c r="Y3336" s="1">
        <x:v>19.315999984741211</x:v>
      </x:c>
      <x:c r="Z3336" s="1">
        <x:v>11.904000282287598</x:v>
      </x:c>
      <x:c r="AA3336" s="1">
        <x:v>5.8540000915527344</x:v>
      </x:c>
      <x:c r="AB3336" s="1">
        <x:v>1.8580000400543213</x:v>
      </x:c>
      <x:c r="AC3336" s="1">
        <x:v>0.30000001192092896</x:v>
      </x:c>
      <x:c r="AD3336" s="1">
        <x:v>0.017000000923871994</x:v>
      </x:c>
      <x:c r="AE3336" s="1">
        <x:v>0</x:v>
      </x:c>
      <x:c r="AF3336" s="1">
        <x:v>1.2444541454315186</x:v>
      </x:c>
      <x:c r="AG3336" s="1">
        <x:v>0.18199999630451202</x:v>
      </x:c>
      <x:c r="AH3336" s="1">
        <x:v>1260</x:v>
      </x:c>
      <x:c r="AI3336" s="1">
        <x:v>7.1388669013977051</x:v>
      </x:c>
      <x:c r="AJ3336" s="1">
        <x:v>0.024097442626953125</x:v>
      </x:c>
      <x:c r="AK3336" s="1">
        <x:v>22.337345123291016</x:v>
      </x:c>
      <x:c r="AL3336" s="1">
        <x:v>-0.011327743530273438</x:v>
      </x:c>
      <x:c r="AM3336" s="1">
        <x:f t="shared" si="0"/>
        <x:v>518.53899765014648</x:v>
      </x:c>
    </x:row>
    <x:row r="3337" spans="1:39">
      <x:c r="A3337" s="1">
        <x:v>3337</x:v>
      </x:c>
      <x:c r="B3337" t="s">
        <x:v>141</x:v>
      </x:c>
      <x:c r="C3337" s="1">
        <x:v>2002</x:v>
      </x:c>
      <x:c r="D3337" s="1">
        <x:v>266</x:v>
      </x:c>
      <x:c r="E3337" t="s">
        <x:v>83</x:v>
      </x:c>
      <x:c r="F3337" s="1">
        <x:v>5335451136</x:v>
      </x:c>
      <x:c r="G3337" s="1">
        <x:v>34.747383117675781</x:v>
      </x:c>
      <x:c r="H3337" s="1">
        <x:v>6.3356022834777832</x:v>
      </x:c>
      <x:c r="I3337" s="1"/>
      <x:c r="J3337" t="s">
        <x:v>141</x:v>
      </x:c>
      <x:c r="K3337" s="1">
        <x:v>188.52699279785156</x:v>
      </x:c>
      <x:c r="L3337" s="1">
        <x:v>174.26199340820312</x:v>
      </x:c>
      <x:c r="M3337" s="1">
        <x:v>157.18800354003906</x:v>
      </x:c>
      <x:c r="N3337" s="1">
        <x:v>137.42100524902344</x:v>
      </x:c>
      <x:c r="O3337" s="1">
        <x:v>117.33399963378906</x:v>
      </x:c>
      <x:c r="P3337" s="1">
        <x:v>98.515998840332031</x:v>
      </x:c>
      <x:c r="Q3337" s="1">
        <x:v>82.603996276855469</x:v>
      </x:c>
      <x:c r="R3337" s="1">
        <x:v>67.472000122070312</x:v>
      </x:c>
      <x:c r="S3337" s="1">
        <x:v>54.097000122070312</x:v>
      </x:c>
      <x:c r="T3337" s="1">
        <x:v>44.935001373291016</x:v>
      </x:c>
      <x:c r="U3337" s="1">
        <x:v>38.228000640869141</x:v>
      </x:c>
      <x:c r="V3337" s="1">
        <x:v>33.256000518798828</x:v>
      </x:c>
      <x:c r="W3337" s="1">
        <x:v>29.395000457763672</x:v>
      </x:c>
      <x:c r="X3337" s="1">
        <x:v>25.26300048828125</x:v>
      </x:c>
      <x:c r="Y3337" s="1">
        <x:v>19.410999298095703</x:v>
      </x:c>
      <x:c r="Z3337" s="1">
        <x:v>12.109999656677246</x:v>
      </x:c>
      <x:c r="AA3337" s="1">
        <x:v>5.9169998168945312</x:v>
      </x:c>
      <x:c r="AB3337" s="1">
        <x:v>1.9960000514984131</x:v>
      </x:c>
      <x:c r="AC3337" s="1">
        <x:v>0.34700000286102295</x:v>
      </x:c>
      <x:c r="AD3337" s="1">
        <x:v>0.030999999493360519</x:v>
      </x:c>
      <x:c r="AE3337" s="1">
        <x:v>0</x:v>
      </x:c>
      <x:c r="AF3337" s="1">
        <x:v>1.2254782915115356</x:v>
      </x:c>
      <x:c r="AG3337" s="1">
        <x:v>0.17599999904632568</x:v>
      </x:c>
      <x:c r="AH3337" s="1">
        <x:v>1290</x:v>
      </x:c>
      <x:c r="AI3337" s="1">
        <x:v>7.1623973846435547</x:v>
      </x:c>
      <x:c r="AJ3337" s="1">
        <x:v>0.023530483245849609</x:v>
      </x:c>
      <x:c r="AK3337" s="1">
        <x:v>22.397640228271484</x:v>
      </x:c>
      <x:c r="AL3337" s="1">
        <x:v>0.06029510498046875</x:v>
      </x:c>
      <x:c r="AM3337" s="1">
        <x:f t="shared" si="0"/>
        <x:v>536.44199752807617</x:v>
      </x:c>
    </x:row>
    <x:row r="3338" spans="1:39">
      <x:c r="A3338" s="1">
        <x:v>3338</x:v>
      </x:c>
      <x:c r="B3338" t="s">
        <x:v>141</x:v>
      </x:c>
      <x:c r="C3338" s="1">
        <x:v>2003</x:v>
      </x:c>
      <x:c r="D3338" s="1">
        <x:v>266</x:v>
      </x:c>
      <x:c r="E3338" t="s">
        <x:v>83</x:v>
      </x:c>
      <x:c r="F3338" s="1">
        <x:v>6511903744</x:v>
      </x:c>
      <x:c r="G3338" s="1">
        <x:v>32.728431701660156</x:v>
      </x:c>
      <x:c r="H3338" s="1">
        <x:v>11.761476516723633</x:v>
      </x:c>
      <x:c r="I3338" s="1"/>
      <x:c r="J3338" t="s">
        <x:v>141</x:v>
      </x:c>
      <x:c r="K3338" s="1">
        <x:v>191.14700317382812</x:v>
      </x:c>
      <x:c r="L3338" s="1">
        <x:v>176.32899475097656</x:v>
      </x:c>
      <x:c r="M3338" s="1">
        <x:v>160.67399597167969</x:v>
      </x:c>
      <x:c r="N3338" s="1">
        <x:v>141.37199401855469</x:v>
      </x:c>
      <x:c r="O3338" s="1">
        <x:v>121.78900146484375</x:v>
      </x:c>
      <x:c r="P3338" s="1">
        <x:v>102.75299835205078</x:v>
      </x:c>
      <x:c r="Q3338" s="1">
        <x:v>85.876998901367188</x:v>
      </x:c>
      <x:c r="R3338" s="1">
        <x:v>70.587997436523438</x:v>
      </x:c>
      <x:c r="S3338" s="1">
        <x:v>56.25</x:v>
      </x:c>
      <x:c r="T3338" s="1">
        <x:v>46.027000427246094</x:v>
      </x:c>
      <x:c r="U3338" s="1">
        <x:v>38.959999084472656</x:v>
      </x:c>
      <x:c r="V3338" s="1">
        <x:v>33.4739990234375</x:v>
      </x:c>
      <x:c r="W3338" s="1">
        <x:v>29.388999938964844</x:v>
      </x:c>
      <x:c r="X3338" s="1">
        <x:v>25.146999359130859</x:v>
      </x:c>
      <x:c r="Y3338" s="1">
        <x:v>19.51099967956543</x:v>
      </x:c>
      <x:c r="Z3338" s="1">
        <x:v>12.312000274658203</x:v>
      </x:c>
      <x:c r="AA3338" s="1">
        <x:v>5.9149999618530273</x:v>
      </x:c>
      <x:c r="AB3338" s="1">
        <x:v>2.0220000743865967</x:v>
      </x:c>
      <x:c r="AC3338" s="1">
        <x:v>0.37099999189376831</x:v>
      </x:c>
      <x:c r="AD3338" s="1">
        <x:v>0.039000000804662704</x:v>
      </x:c>
      <x:c r="AE3338" s="1">
        <x:v>0</x:v>
      </x:c>
      <x:c r="AF3338" s="1">
        <x:v>1.2047873735427856</x:v>
      </x:c>
      <x:c r="AG3338" s="1">
        <x:v>0.17000000178813934</x:v>
      </x:c>
      <x:c r="AH3338" s="1">
        <x:v>1320</x:v>
      </x:c>
      <x:c r="AI3338" s="1">
        <x:v>7.185387134552002</x:v>
      </x:c>
      <x:c r="AJ3338" s="1">
        <x:v>0.022989749908447266</x:v>
      </x:c>
      <x:c r="AK3338" s="1">
        <x:v>22.596897125244141</x:v>
      </x:c>
      <x:c r="AL3338" s="1">
        <x:v>0.19925689697265625</x:v>
      </x:c>
      <x:c r="AM3338" s="1">
        <x:f t="shared" si="0"/>
        <x:v>555.71799468994141</x:v>
      </x:c>
    </x:row>
    <x:row r="3339" spans="1:39">
      <x:c r="A3339" s="1">
        <x:v>3339</x:v>
      </x:c>
      <x:c r="B3339" t="s">
        <x:v>141</x:v>
      </x:c>
      <x:c r="C3339" s="1">
        <x:v>2004</x:v>
      </x:c>
      <x:c r="D3339" s="1">
        <x:v>266</x:v>
      </x:c>
      <x:c r="E3339" t="s">
        <x:v>83</x:v>
      </x:c>
      <x:c r="F3339" s="1">
        <x:v>7770219520</x:v>
      </x:c>
      <x:c r="G3339" s="1">
        <x:v>32.121604919433594</x:v>
      </x:c>
      <x:c r="H3339" s="1">
        <x:v>11.897739410400391</x:v>
      </x:c>
      <x:c r="I3339" s="1"/>
      <x:c r="J3339" t="s">
        <x:v>141</x:v>
      </x:c>
      <x:c r="K3339" s="1">
        <x:v>194.62800598144531</x:v>
      </x:c>
      <x:c r="L3339" s="1">
        <x:v>178.31500244140625</x:v>
      </x:c>
      <x:c r="M3339" s="1">
        <x:v>164.10400390625</x:v>
      </x:c>
      <x:c r="N3339" s="1">
        <x:v>145.25300598144531</x:v>
      </x:c>
      <x:c r="O3339" s="1">
        <x:v>126.21199798583984</x:v>
      </x:c>
      <x:c r="P3339" s="1">
        <x:v>107.24199676513672</x:v>
      </x:c>
      <x:c r="Q3339" s="1">
        <x:v>89.468002319335938</x:v>
      </x:c>
      <x:c r="R3339" s="1">
        <x:v>73.893997192382813</x:v>
      </x:c>
      <x:c r="S3339" s="1">
        <x:v>58.71099853515625</x:v>
      </x:c>
      <x:c r="T3339" s="1">
        <x:v>47.390998840332031</x:v>
      </x:c>
      <x:c r="U3339" s="1">
        <x:v>39.813999176025391</x:v>
      </x:c>
      <x:c r="V3339" s="1">
        <x:v>33.833000183105469</x:v>
      </x:c>
      <x:c r="W3339" s="1">
        <x:v>29.485000610351563</x:v>
      </x:c>
      <x:c r="X3339" s="1">
        <x:v>25.111000061035156</x:v>
      </x:c>
      <x:c r="Y3339" s="1">
        <x:v>19.625999450683594</x:v>
      </x:c>
      <x:c r="Z3339" s="1">
        <x:v>12.503999710083008</x:v>
      </x:c>
      <x:c r="AA3339" s="1">
        <x:v>5.8850002288818359</x:v>
      </x:c>
      <x:c r="AB3339" s="1">
        <x:v>1.9340000152587891</x:v>
      </x:c>
      <x:c r="AC3339" s="1">
        <x:v>0.34200000762939453</x:v>
      </x:c>
      <x:c r="AD3339" s="1">
        <x:v>0.035999998450279236</x:v>
      </x:c>
      <x:c r="AE3339" s="1">
        <x:v>0</x:v>
      </x:c>
      <x:c r="AF3339" s="1">
        <x:v>1.1833878755569458</x:v>
      </x:c>
      <x:c r="AG3339" s="1">
        <x:v>0.16500000655651093</x:v>
      </x:c>
      <x:c r="AH3339" s="1">
        <x:v>1350</x:v>
      </x:c>
      <x:c r="AI3339" s="1">
        <x:v>7.207859992980957</x:v>
      </x:c>
      <x:c r="AJ3339" s="1">
        <x:v>0.022472858428955078</x:v>
      </x:c>
      <x:c r="AK3339" s="1">
        <x:v>22.773563385009766</x:v>
      </x:c>
      <x:c r="AL3339" s="1">
        <x:v>0.176666259765625</x:v>
      </x:c>
      <x:c r="AM3339" s="1">
        <x:f t="shared" si="0"/>
        <x:v>576.56499099731445</x:v>
      </x:c>
    </x:row>
    <x:row r="3340" spans="1:39">
      <x:c r="A3340" s="1">
        <x:v>3340</x:v>
      </x:c>
      <x:c r="B3340" t="s">
        <x:v>141</x:v>
      </x:c>
      <x:c r="C3340" s="1">
        <x:v>2005</x:v>
      </x:c>
      <x:c r="D3340" s="1">
        <x:v>266</x:v>
      </x:c>
      <x:c r="E3340" t="s">
        <x:v>83</x:v>
      </x:c>
      <x:c r="F3340" s="1">
        <x:v>9582783488</x:v>
      </x:c>
      <x:c r="G3340" s="1">
        <x:v>44.628055572509766</x:v>
      </x:c>
      <x:c r="H3340" s="1">
        <x:v>20.693058013916016</x:v>
      </x:c>
      <x:c r="I3340" s="1"/>
      <x:c r="J3340" t="s">
        <x:v>141</x:v>
      </x:c>
      <x:c r="K3340" s="1">
        <x:v>199.22599792480469</x:v>
      </x:c>
      <x:c r="L3340" s="1">
        <x:v>180.55400085449219</x:v>
      </x:c>
      <x:c r="M3340" s="1">
        <x:v>167.33299255371094</x:v>
      </x:c>
      <x:c r="N3340" s="1">
        <x:v>149.16600036621094</x:v>
      </x:c>
      <x:c r="O3340" s="1">
        <x:v>130.61300659179687</x:v>
      </x:c>
      <x:c r="P3340" s="1">
        <x:v>111.91500091552734</x:v>
      </x:c>
      <x:c r="Q3340" s="1">
        <x:v>93.469001770019531</x:v>
      </x:c>
      <x:c r="R3340" s="1">
        <x:v>77.380996704101563</x:v>
      </x:c>
      <x:c r="S3340" s="1">
        <x:v>61.495998382568359</x:v>
      </x:c>
      <x:c r="T3340" s="1">
        <x:v>49.083000183105469</x:v>
      </x:c>
      <x:c r="U3340" s="1">
        <x:v>40.791000366210937</x:v>
      </x:c>
      <x:c r="V3340" s="1">
        <x:v>34.355998992919922</x:v>
      </x:c>
      <x:c r="W3340" s="1">
        <x:v>29.688999176025391</x:v>
      </x:c>
      <x:c r="X3340" s="1">
        <x:v>25.181999206542969</x:v>
      </x:c>
      <x:c r="Y3340" s="1">
        <x:v>19.764999389648437</x:v>
      </x:c>
      <x:c r="Z3340" s="1">
        <x:v>12.685999870300293</x:v>
      </x:c>
      <x:c r="AA3340" s="1">
        <x:v>5.8559999465942383</x:v>
      </x:c>
      <x:c r="AB3340" s="1">
        <x:v>1.7480000257492065</x:v>
      </x:c>
      <x:c r="AC3340" s="1">
        <x:v>0.22800000011920929</x:v>
      </x:c>
      <x:c r="AD3340" s="1">
        <x:v>0.013000000268220901</x:v>
      </x:c>
      <x:c r="AE3340" s="1">
        <x:v>0</x:v>
      </x:c>
      <x:c r="AF3340" s="1">
        <x:v>1.1622005701065063</x:v>
      </x:c>
      <x:c r="AG3340" s="1">
        <x:v>0.15899999439716339</x:v>
      </x:c>
      <x:c r="AH3340" s="1">
        <x:v>1390</x:v>
      </x:c>
      <x:c r="AI3340" s="1">
        <x:v>7.2370591163635254</x:v>
      </x:c>
      <x:c r="AJ3340" s="1">
        <x:v>0.029199123382568359</x:v>
      </x:c>
      <x:c r="AK3340" s="1">
        <x:v>22.983234405517578</x:v>
      </x:c>
      <x:c r="AL3340" s="1">
        <x:v>0.2096710205078125</x:v>
      </x:c>
      <x:c r="AM3340" s="1">
        <x:f t="shared" si="0"/>
        <x:v>599.10400390625</x:v>
      </x:c>
    </x:row>
    <x:row r="3341" spans="1:39">
      <x:c r="A3341" s="1">
        <x:v>3341</x:v>
      </x:c>
      <x:c r="B3341" t="s">
        <x:v>141</x:v>
      </x:c>
      <x:c r="C3341" s="1">
        <x:v>2006</x:v>
      </x:c>
      <x:c r="D3341" s="1">
        <x:v>266</x:v>
      </x:c>
      <x:c r="E3341" t="s">
        <x:v>83</x:v>
      </x:c>
      <x:c r="F3341" s="1">
        <x:v>10327600128</x:v>
      </x:c>
      <x:c r="G3341" s="1"/>
      <x:c r="H3341" s="1"/>
      <x:c r="I3341" s="1"/>
      <x:c r="J3341" t="s">
        <x:v>141</x:v>
      </x:c>
      <x:c r="K3341" s="1">
        <x:v>203.53900146484375</x:v>
      </x:c>
      <x:c r="L3341" s="1">
        <x:v>182.59300231933594</x:v>
      </x:c>
      <x:c r="M3341" s="1">
        <x:v>169.5780029296875</x:v>
      </x:c>
      <x:c r="N3341" s="1">
        <x:v>153.93099975585937</x:v>
      </x:c>
      <x:c r="O3341" s="1">
        <x:v>136.57499694824219</x:v>
      </x:c>
      <x:c r="P3341" s="1">
        <x:v>117.37599945068359</x:v>
      </x:c>
      <x:c r="Q3341" s="1">
        <x:v>98.430000305175781</x:v>
      </x:c>
      <x:c r="R3341" s="1">
        <x:v>81.392997741699219</x:v>
      </x:c>
      <x:c r="S3341" s="1">
        <x:v>64.320999145507813</x:v>
      </x:c>
      <x:c r="T3341" s="1">
        <x:v>50.618999481201172</x:v>
      </x:c>
      <x:c r="U3341" s="1">
        <x:v>41.569999694824219</x:v>
      </x:c>
      <x:c r="V3341" s="1">
        <x:v>34.734001159667969</x:v>
      </x:c>
      <x:c r="W3341" s="1">
        <x:v>29.650999069213867</x:v>
      </x:c>
      <x:c r="X3341" s="1">
        <x:v>24.985000610351563</x:v>
      </x:c>
      <x:c r="Y3341" s="1">
        <x:v>19.63599967956543</x:v>
      </x:c>
      <x:c r="Z3341" s="1">
        <x:v>12.817999839782715</x:v>
      </x:c>
      <x:c r="AA3341" s="1">
        <x:v>6.124000072479248</x:v>
      </x:c>
      <x:c r="AB3341" s="1">
        <x:v>1.9459999799728394</x:v>
      </x:c>
      <x:c r="AC3341" s="1">
        <x:v>0.30700001120567322</x:v>
      </x:c>
      <x:c r="AD3341" s="1">
        <x:v>0.017999999225139618</x:v>
      </x:c>
      <x:c r="AE3341" s="1">
        <x:v>0</x:v>
      </x:c>
      <x:c r="AF3341" s="1">
        <x:v>1.1353929042816162</x:v>
      </x:c>
      <x:c r="AG3341" s="1">
        <x:v>0.15299999713897705</x:v>
      </x:c>
      <x:c r="AH3341" s="1">
        <x:v>1430</x:v>
      </x:c>
      <x:c r="AI3341" s="1">
        <x:v>7.2654294967651367</x:v>
      </x:c>
      <x:c r="AJ3341" s="1">
        <x:v>0.028370380401611328</x:v>
      </x:c>
      <x:c r="AK3341" s="1">
        <x:v>23.058086395263672</x:v>
      </x:c>
      <x:c r="AL3341" s="1">
        <x:v>0.07485198974609375</x:v>
      </x:c>
      <x:c r="AM3341" s="1">
        <x:f t="shared" si="0"/>
        <x:v>625.01799392700195</x:v>
      </x:c>
    </x:row>
    <x:row r="3342" spans="1:39">
      <x:c r="A3342" s="1">
        <x:v>3342</x:v>
      </x:c>
      <x:c r="B3342" t="s">
        <x:v>141</x:v>
      </x:c>
      <x:c r="C3342" s="1">
        <x:v>2007</x:v>
      </x:c>
      <x:c r="D3342" s="1">
        <x:v>266</x:v>
      </x:c>
      <x:c r="E3342" t="s">
        <x:v>83</x:v>
      </x:c>
      <x:c r="F3342" s="1">
        <x:v>12455400448</x:v>
      </x:c>
      <x:c r="G3342" s="1">
        <x:v>40.061534881591797</x:v>
      </x:c>
      <x:c r="H3342" s="1">
        <x:v>22.063936233520508</x:v>
      </x:c>
      <x:c r="I3342" s="1"/>
      <x:c r="J3342" t="s">
        <x:v>141</x:v>
      </x:c>
      <x:c r="K3342" s="1">
        <x:v>209.24099731445312</x:v>
      </x:c>
      <x:c r="L3342" s="1">
        <x:v>184.88400268554688</x:v>
      </x:c>
      <x:c r="M3342" s="1">
        <x:v>171.5260009765625</x:v>
      </x:c>
      <x:c r="N3342" s="1">
        <x:v>158.09599304199219</x:v>
      </x:c>
      <x:c r="O3342" s="1">
        <x:v>142.375</x:v>
      </x:c>
      <x:c r="P3342" s="1">
        <x:v>123.29799652099609</x:v>
      </x:c>
      <x:c r="Q3342" s="1">
        <x:v>103.63999938964844</x:v>
      </x:c>
      <x:c r="R3342" s="1">
        <x:v>85.777000427246094</x:v>
      </x:c>
      <x:c r="S3342" s="1">
        <x:v>67.740997314453125</x:v>
      </x:c>
      <x:c r="T3342" s="1">
        <x:v>52.46099853515625</x:v>
      </x:c>
      <x:c r="U3342" s="1">
        <x:v>42.457000732421875</x:v>
      </x:c>
      <x:c r="V3342" s="1">
        <x:v>35.285999298095703</x:v>
      </x:c>
      <x:c r="W3342" s="1">
        <x:v>29.732000350952148</x:v>
      </x:c>
      <x:c r="X3342" s="1">
        <x:v>24.884000778198242</x:v>
      </x:c>
      <x:c r="Y3342" s="1">
        <x:v>19.506000518798828</x:v>
      </x:c>
      <x:c r="Z3342" s="1">
        <x:v>12.902000427246094</x:v>
      </x:c>
      <x:c r="AA3342" s="1">
        <x:v>6.3119997978210449</x:v>
      </x:c>
      <x:c r="AB3342" s="1">
        <x:v>2.0499999523162842</x:v>
      </x:c>
      <x:c r="AC3342" s="1">
        <x:v>0.36800000071525574</x:v>
      </x:c>
      <x:c r="AD3342" s="1">
        <x:v>0.028999999165534973</x:v>
      </x:c>
      <x:c r="AE3342" s="1">
        <x:v>0</x:v>
      </x:c>
      <x:c r="AF3342" s="1">
        <x:v>1.1082820892333984</x:v>
      </x:c>
      <x:c r="AG3342" s="1">
        <x:v>0.14699999988079071</x:v>
      </x:c>
      <x:c r="AH3342" s="1">
        <x:v>1470</x:v>
      </x:c>
      <x:c r="AI3342" s="1">
        <x:v>7.2930178642272949</x:v>
      </x:c>
      <x:c r="AJ3342" s="1">
        <x:v>0.027588367462158203</x:v>
      </x:c>
      <x:c r="AK3342" s="1">
        <x:v>23.245420455932617</x:v>
      </x:c>
      <x:c r="AL3342" s="1">
        <x:v>0.18733406066894531</x:v>
      </x:c>
      <x:c r="AM3342" s="1">
        <x:f t="shared" si="0"/>
        <x:v>653.03499221801758</x:v>
      </x:c>
    </x:row>
    <x:row r="3343" spans="1:39">
      <x:c r="A3343" s="1">
        <x:v>3343</x:v>
      </x:c>
      <x:c r="B3343" t="s">
        <x:v>141</x:v>
      </x:c>
      <x:c r="C3343" s="1">
        <x:v>2008</x:v>
      </x:c>
      <x:c r="D3343" s="1">
        <x:v>266</x:v>
      </x:c>
      <x:c r="E3343" t="s">
        <x:v>83</x:v>
      </x:c>
      <x:c r="F3343" s="1">
        <x:v>15571300352</x:v>
      </x:c>
      <x:c r="G3343" s="1">
        <x:v>44.391399383544922</x:v>
      </x:c>
      <x:c r="H3343" s="1">
        <x:v>24.593955993652344</x:v>
      </x:c>
      <x:c r="I3343" s="1"/>
      <x:c r="J3343" t="s">
        <x:v>141</x:v>
      </x:c>
      <x:c r="K3343" s="1">
        <x:v>216.23899841308594</x:v>
      </x:c>
      <x:c r="L3343" s="1">
        <x:v>187.60000610351562</x:v>
      </x:c>
      <x:c r="M3343" s="1">
        <x:v>173.59100341796875</x:v>
      </x:c>
      <x:c r="N3343" s="1">
        <x:v>161.60200500488281</x:v>
      </x:c>
      <x:c r="O3343" s="1">
        <x:v>147.8800048828125</x:v>
      </x:c>
      <x:c r="P3343" s="1">
        <x:v>129.79499816894531</x:v>
      </x:c>
      <x:c r="Q3343" s="1">
        <x:v>109.08300018310547</x:v>
      </x:c>
      <x:c r="R3343" s="1">
        <x:v>90.584999084472656</x:v>
      </x:c>
      <x:c r="S3343" s="1">
        <x:v>71.801002502441406</x:v>
      </x:c>
      <x:c r="T3343" s="1">
        <x:v>54.685001373291016</x:v>
      </x:c>
      <x:c r="U3343" s="1">
        <x:v>43.527000427246094</x:v>
      </x:c>
      <x:c r="V3343" s="1">
        <x:v>36.006000518798828</x:v>
      </x:c>
      <x:c r="W3343" s="1">
        <x:v>29.954999923706055</x:v>
      </x:c>
      <x:c r="X3343" s="1">
        <x:v>24.895000457763672</x:v>
      </x:c>
      <x:c r="Y3343" s="1">
        <x:v>19.424999237060547</x:v>
      </x:c>
      <x:c r="Z3343" s="1">
        <x:v>12.970999717712402</x:v>
      </x:c>
      <x:c r="AA3343" s="1">
        <x:v>6.4109997749328613</x:v>
      </x:c>
      <x:c r="AB3343" s="1">
        <x:v>2.0520000457763672</x:v>
      </x:c>
      <x:c r="AC3343" s="1">
        <x:v>0.39899998903274536</x:v>
      </x:c>
      <x:c r="AD3343" s="1">
        <x:v>0.035999998450279236</x:v>
      </x:c>
      <x:c r="AE3343" s="1">
        <x:v>0</x:v>
      </x:c>
      <x:c r="AF3343" s="1">
        <x:v>1.0814648866653442</x:v>
      </x:c>
      <x:c r="AG3343" s="1">
        <x:v>0.14100000262260437</x:v>
      </x:c>
      <x:c r="AH3343" s="1">
        <x:v>1520</x:v>
      </x:c>
      <x:c r="AI3343" s="1">
        <x:v>7.3264656066894531</x:v>
      </x:c>
      <x:c r="AJ3343" s="1">
        <x:v>0.033447742462158203</x:v>
      </x:c>
      <x:c r="AK3343" s="1">
        <x:v>23.468694686889648</x:v>
      </x:c>
      <x:c r="AL3343" s="1">
        <x:v>0.22327423095703125</x:v>
      </x:c>
      <x:c r="AM3343" s="1">
        <x:f t="shared" si="0"/>
        <x:v>683.36200714111328</x:v>
      </x:c>
    </x:row>
    <x:row r="3344" spans="1:39">
      <x:c r="A3344" s="1">
        <x:v>3344</x:v>
      </x:c>
      <x:c r="B3344" t="s">
        <x:v>141</x:v>
      </x:c>
      <x:c r="C3344" s="1">
        <x:v>2009</x:v>
      </x:c>
      <x:c r="D3344" s="1">
        <x:v>266</x:v>
      </x:c>
      <x:c r="E3344" t="s">
        <x:v>83</x:v>
      </x:c>
      <x:c r="F3344" s="1">
        <x:v>12113699840</x:v>
      </x:c>
      <x:c r="G3344" s="1">
        <x:v>34.477581024169922</x:v>
      </x:c>
      <x:c r="H3344" s="1">
        <x:v>6.6378183364868164</x:v>
      </x:c>
      <x:c r="I3344" s="1"/>
      <x:c r="J3344" t="s">
        <x:v>141</x:v>
      </x:c>
      <x:c r="K3344" s="1">
        <x:v>224.42100524902344</x:v>
      </x:c>
      <x:c r="L3344" s="1">
        <x:v>191.03300476074219</x:v>
      </x:c>
      <x:c r="M3344" s="1">
        <x:v>176.00700378417969</x:v>
      </x:c>
      <x:c r="N3344" s="1">
        <x:v>164.56300354003906</x:v>
      </x:c>
      <x:c r="O3344" s="1">
        <x:v>153.072998046875</x:v>
      </x:c>
      <x:c r="P3344" s="1">
        <x:v>136.74099731445312</x:v>
      </x:c>
      <x:c r="Q3344" s="1">
        <x:v>114.90299987792969</x:v>
      </x:c>
      <x:c r="R3344" s="1">
        <x:v>95.888999938964844</x:v>
      </x:c>
      <x:c r="S3344" s="1">
        <x:v>76.450996398925781</x:v>
      </x:c>
      <x:c r="T3344" s="1">
        <x:v>57.417999267578125</x:v>
      </x:c>
      <x:c r="U3344" s="1">
        <x:v>44.877998352050781</x:v>
      </x:c>
      <x:c r="V3344" s="1">
        <x:v>36.876998901367188</x:v>
      </x:c>
      <x:c r="W3344" s="1">
        <x:v>30.356000900268555</x:v>
      </x:c>
      <x:c r="X3344" s="1">
        <x:v>25.031999588012695</x:v>
      </x:c>
      <x:c r="Y3344" s="1">
        <x:v>19.431999206542969</x:v>
      </x:c>
      <x:c r="Z3344" s="1">
        <x:v>13.043000221252441</x:v>
      </x:c>
      <x:c r="AA3344" s="1">
        <x:v>6.4330000877380371</x:v>
      </x:c>
      <x:c r="AB3344" s="1">
        <x:v>1.9730000495910645</x:v>
      </x:c>
      <x:c r="AC3344" s="1">
        <x:v>0.37000000476837158</x:v>
      </x:c>
      <x:c r="AD3344" s="1">
        <x:v>0.032000001519918442</x:v>
      </x:c>
      <x:c r="AE3344" s="1">
        <x:v>0</x:v>
      </x:c>
      <x:c r="AF3344" s="1">
        <x:v>1.0555603504180908</x:v>
      </x:c>
      <x:c r="AG3344" s="1">
        <x:v>0.13500000536441803</x:v>
      </x:c>
      <x:c r="AH3344" s="1">
        <x:v>1570</x:v>
      </x:c>
      <x:c r="AI3344" s="1">
        <x:v>7.3588309288024902</x:v>
      </x:c>
      <x:c r="AJ3344" s="1">
        <x:v>0.032365322113037109</x:v>
      </x:c>
      <x:c r="AK3344" s="1">
        <x:v>23.21760368347168</x:v>
      </x:c>
      <x:c r="AL3344" s="1">
        <x:v>-0.25109100341796875</x:v>
      </x:c>
      <x:c r="AM3344" s="1">
        <x:f t="shared" si="0"/>
        <x:v>716.22998809814453</x:v>
      </x:c>
    </x:row>
    <x:row r="3345" spans="1:39">
      <x:c r="A3345" s="1">
        <x:v>3345</x:v>
      </x:c>
      <x:c r="B3345" t="s">
        <x:v>141</x:v>
      </x:c>
      <x:c r="C3345" s="1">
        <x:v>2010</x:v>
      </x:c>
      <x:c r="D3345" s="1">
        <x:v>266</x:v>
      </x:c>
      <x:c r="E3345" t="s">
        <x:v>83</x:v>
      </x:c>
      <x:c r="F3345" s="1">
        <x:v>14372599808</x:v>
      </x:c>
      <x:c r="G3345" s="1">
        <x:v>41.158573150634766</x:v>
      </x:c>
      <x:c r="H3345" s="1">
        <x:v>17.068508148193359</x:v>
      </x:c>
      <x:c r="I3345" s="1"/>
      <x:c r="J3345" t="s">
        <x:v>141</x:v>
      </x:c>
      <x:c r="K3345" s="1">
        <x:v>233.72500610351562</x:v>
      </x:c>
      <x:c r="L3345" s="1">
        <x:v>195.48599243164062</x:v>
      </x:c>
      <x:c r="M3345" s="1">
        <x:v>178.75599670410156</x:v>
      </x:c>
      <x:c r="N3345" s="1">
        <x:v>167.23500061035156</x:v>
      </x:c>
      <x:c r="O3345" s="1">
        <x:v>157.88699340820313</x:v>
      </x:c>
      <x:c r="P3345" s="1">
        <x:v>143.80400085449219</x:v>
      </x:c>
      <x:c r="Q3345" s="1">
        <x:v>121.31300354003906</x:v>
      </x:c>
      <x:c r="R3345" s="1">
        <x:v>101.66799926757812</x:v>
      </x:c>
      <x:c r="S3345" s="1">
        <x:v>81.606002807617188</x:v>
      </x:c>
      <x:c r="T3345" s="1">
        <x:v>60.794998168945313</x:v>
      </x:c>
      <x:c r="U3345" s="1">
        <x:v>46.592998504638672</x:v>
      </x:c>
      <x:c r="V3345" s="1">
        <x:v>37.879001617431641</x:v>
      </x:c>
      <x:c r="W3345" s="1">
        <x:v>30.940999984741211</x:v>
      </x:c>
      <x:c r="X3345" s="1">
        <x:v>25.304000854492188</x:v>
      </x:c>
      <x:c r="Y3345" s="1">
        <x:v>19.551000595092773</x:v>
      </x:c>
      <x:c r="Z3345" s="1">
        <x:v>13.118000030517578</x:v>
      </x:c>
      <x:c r="AA3345" s="1">
        <x:v>6.4010000228881836</x:v>
      </x:c>
      <x:c r="AB3345" s="1">
        <x:v>1.8250000476837158</x:v>
      </x:c>
      <x:c r="AC3345" s="1">
        <x:v>0.24699999392032623</x:v>
      </x:c>
      <x:c r="AD3345" s="1">
        <x:v>0.012000000104308128</x:v>
      </x:c>
      <x:c r="AE3345" s="1">
        <x:v>0</x:v>
      </x:c>
      <x:c r="AF3345" s="1">
        <x:v>1.0314778089523315</x:v>
      </x:c>
      <x:c r="AG3345" s="1">
        <x:v>0.12999999523162842</x:v>
      </x:c>
      <x:c r="AH3345" s="1">
        <x:v>1620</x:v>
      </x:c>
      <x:c r="AI3345" s="1">
        <x:v>7.3901815414428711</x:v>
      </x:c>
      <x:c r="AJ3345" s="1">
        <x:v>0.031350612640380859</x:v>
      </x:c>
      <x:c r="AK3345" s="1">
        <x:v>23.388589859008789</x:v>
      </x:c>
      <x:c r="AL3345" s="1">
        <x:v>0.17098617553710938</x:v>
      </x:c>
      <x:c r="AM3345" s="1">
        <x:f t="shared" si="0"/>
        <x:v>751.54499816894531</x:v>
      </x:c>
    </x:row>
    <x:row r="3346" spans="1:39">
      <x:c r="A3346" s="1">
        <x:v>3346</x:v>
      </x:c>
      <x:c r="B3346" t="s">
        <x:v>141</x:v>
      </x:c>
      <x:c r="C3346" s="1">
        <x:v>2011</x:v>
      </x:c>
      <x:c r="D3346" s="1">
        <x:v>266</x:v>
      </x:c>
      <x:c r="E3346" t="s">
        <x:v>83</x:v>
      </x:c>
      <x:c r="F3346" s="1">
        <x:v>18210299904</x:v>
      </x:c>
      <x:c r="G3346" s="1">
        <x:v>43.761180877685547</x:v>
      </x:c>
      <x:c r="H3346" s="1">
        <x:v>14.302053451538086</x:v>
      </x:c>
      <x:c r="I3346" s="1"/>
      <x:c r="J3346" t="s">
        <x:v>141</x:v>
      </x:c>
      <x:c r="K3346" s="1">
        <x:v>243.75199890136719</x:v>
      </x:c>
      <x:c r="L3346" s="1">
        <x:v>200.56599426269531</x:v>
      </x:c>
      <x:c r="M3346" s="1">
        <x:v>180.89799499511719</x:v>
      </x:c>
      <x:c r="N3346" s="1">
        <x:v>172.2030029296875</x:v>
      </x:c>
      <x:c r="O3346" s="1">
        <x:v>165.87600708007812</x:v>
      </x:c>
      <x:c r="P3346" s="1">
        <x:v>151.42999267578125</x:v>
      </x:c>
      <x:c r="Q3346" s="1">
        <x:v>127.75499725341797</x:v>
      </x:c>
      <x:c r="R3346" s="1">
        <x:v>106.37300109863281</x:v>
      </x:c>
      <x:c r="S3346" s="1">
        <x:v>85.804000854492187</x:v>
      </x:c>
      <x:c r="T3346" s="1">
        <x:v>64.081001281738281</x:v>
      </x:c>
      <x:c r="U3346" s="1">
        <x:v>48.328998565673828</x:v>
      </x:c>
      <x:c r="V3346" s="1">
        <x:v>38.756000518798828</x:v>
      </x:c>
      <x:c r="W3346" s="1">
        <x:v>31.417999267578125</x:v>
      </x:c>
      <x:c r="X3346" s="1">
        <x:v>25.427000045776367</x:v>
      </x:c>
      <x:c r="Y3346" s="1">
        <x:v>19.580999374389648</x:v>
      </x:c>
      <x:c r="Z3346" s="1">
        <x:v>13.23799991607666</x:v>
      </x:c>
      <x:c r="AA3346" s="1">
        <x:v>6.7059998512268066</x:v>
      </x:c>
      <x:c r="AB3346" s="1">
        <x:v>2.0950000286102295</x:v>
      </x:c>
      <x:c r="AC3346" s="1">
        <x:v>0.32300001382827759</x:v>
      </x:c>
      <x:c r="AD3346" s="1">
        <x:v>0.017999999225139618</x:v>
      </x:c>
      <x:c r="AE3346" s="1">
        <x:v>0</x:v>
      </x:c>
      <x:c r="AF3346" s="1">
        <x:v>1.0114344358444214</x:v>
      </x:c>
      <x:c r="AG3346" s="1">
        <x:v>0.125</x:v>
      </x:c>
      <x:c r="AH3346" s="1">
        <x:v>1680</x:v>
      </x:c>
      <x:c r="AI3346" s="1">
        <x:v>7.426548957824707</x:v>
      </x:c>
      <x:c r="AJ3346" s="1">
        <x:v>0.036367416381835938</x:v>
      </x:c>
      <x:c r="AK3346" s="1">
        <x:v>23.625253677368164</x:v>
      </x:c>
      <x:c r="AL3346" s="1">
        <x:v>0.236663818359375</x:v>
      </x:c>
      <x:c r="AM3346" s="1">
        <x:f t="shared" si="0"/>
        <x:v>788.40399932861328</x:v>
      </x:c>
    </x:row>
    <x:row r="3347" spans="1:39">
      <x:c r="A3347" s="1">
        <x:v>3347</x:v>
      </x:c>
      <x:c r="B3347" t="s">
        <x:v>141</x:v>
      </x:c>
      <x:c r="C3347" s="1">
        <x:v>2012</x:v>
      </x:c>
      <x:c r="D3347" s="1">
        <x:v>266</x:v>
      </x:c>
      <x:c r="E3347" t="s">
        <x:v>83</x:v>
      </x:c>
      <x:c r="F3347" s="1">
        <x:v>17170499584</x:v>
      </x:c>
      <x:c r="G3347" s="1">
        <x:v>43.890296936035156</x:v>
      </x:c>
      <x:c r="H3347" s="1">
        <x:v>11.517651557922363</x:v>
      </x:c>
      <x:c r="I3347" s="1"/>
      <x:c r="J3347" t="s">
        <x:v>141</x:v>
      </x:c>
      <x:c r="K3347" s="1">
        <x:v>253.98300170898438</x:v>
      </x:c>
      <x:c r="L3347" s="1">
        <x:v>207.08700561523437</x:v>
      </x:c>
      <x:c r="M3347" s="1">
        <x:v>183.30599975585937</x:v>
      </x:c>
      <x:c r="N3347" s="1">
        <x:v>175.947998046875</x:v>
      </x:c>
      <x:c r="O3347" s="1">
        <x:v>173.3800048828125</x:v>
      </x:c>
      <x:c r="P3347" s="1">
        <x:v>160.17500305175781</x:v>
      </x:c>
      <x:c r="Q3347" s="1">
        <x:v>135.2969970703125</x:v>
      </x:c>
      <x:c r="R3347" s="1">
        <x:v>111.54900360107422</x:v>
      </x:c>
      <x:c r="S3347" s="1">
        <x:v>90.358001708984375</x:v>
      </x:c>
      <x:c r="T3347" s="1">
        <x:v>67.981002807617188</x:v>
      </x:c>
      <x:c r="U3347" s="1">
        <x:v>50.370998382568359</x:v>
      </x:c>
      <x:c r="V3347" s="1">
        <x:v>39.798999786376953</x:v>
      </x:c>
      <x:c r="W3347" s="1">
        <x:v>32.105998992919922</x:v>
      </x:c>
      <x:c r="X3347" s="1">
        <x:v>25.676000595092773</x:v>
      </x:c>
      <x:c r="Y3347" s="1">
        <x:v>19.686000823974609</x:v>
      </x:c>
      <x:c r="Z3347" s="1">
        <x:v>13.331999778747559</x:v>
      </x:c>
      <x:c r="AA3347" s="1">
        <x:v>6.9429998397827148</x:v>
      </x:c>
      <x:c r="AB3347" s="1">
        <x:v>2.2869999408721924</x:v>
      </x:c>
      <x:c r="AC3347" s="1">
        <x:v>0.38100001215934753</x:v>
      </x:c>
      <x:c r="AD3347" s="1">
        <x:v>0.032000001519918442</x:v>
      </x:c>
      <x:c r="AE3347" s="1">
        <x:v>0</x:v>
      </x:c>
      <x:c r="AF3347" s="1">
        <x:v>0.98964184522628784</x:v>
      </x:c>
      <x:c r="AG3347" s="1">
        <x:v>0.12099999934434891</x:v>
      </x:c>
      <x:c r="AH3347" s="1">
        <x:v>1750</x:v>
      </x:c>
      <x:c r="AI3347" s="1">
        <x:v>7.4673709869384766</x:v>
      </x:c>
      <x:c r="AJ3347" s="1">
        <x:v>0.040822029113769531</x:v>
      </x:c>
      <x:c r="AK3347" s="1">
        <x:v>23.566457748413086</x:v>
      </x:c>
      <x:c r="AL3347" s="1">
        <x:v>-0.058795928955078125</x:v>
      </x:c>
      <x:c r="AM3347" s="1">
        <x:f t="shared" si="0"/>
        <x:v>828.91001129150391</x:v>
      </x:c>
    </x:row>
    <x:row r="3348" spans="1:39">
      <x:c r="A3348" s="1">
        <x:v>3348</x:v>
      </x:c>
      <x:c r="B3348" t="s">
        <x:v>141</x:v>
      </x:c>
      <x:c r="C3348" s="1">
        <x:v>2013</x:v>
      </x:c>
      <x:c r="D3348" s="1">
        <x:v>266</x:v>
      </x:c>
      <x:c r="E3348" t="s">
        <x:v>83</x:v>
      </x:c>
      <x:c r="F3348" s="1">
        <x:v>17595699200</x:v>
      </x:c>
      <x:c r="G3348" s="1">
        <x:v>40.305912017822266</x:v>
      </x:c>
      <x:c r="H3348" s="1">
        <x:v>8.3124208450317383</x:v>
      </x:c>
      <x:c r="I3348" s="1"/>
      <x:c r="J3348" t="s">
        <x:v>141</x:v>
      </x:c>
      <x:c r="K3348" s="1">
        <x:v>264.10800170898437</x:v>
      </x:c>
      <x:c r="L3348" s="1">
        <x:v>214.69200134277344</x:v>
      </x:c>
      <x:c r="M3348" s="1">
        <x:v>186.35000610351562</x:v>
      </x:c>
      <x:c r="N3348" s="1">
        <x:v>178.16499328613281</x:v>
      </x:c>
      <x:c r="O3348" s="1">
        <x:v>179.6300048828125</x:v>
      </x:c>
      <x:c r="P3348" s="1">
        <x:v>169.84800720214844</x:v>
      </x:c>
      <x:c r="Q3348" s="1">
        <x:v>143.66499328613281</x:v>
      </x:c>
      <x:c r="R3348" s="1">
        <x:v>117.19599914550781</x:v>
      </x:c>
      <x:c r="S3348" s="1">
        <x:v>95.194000244140625</x:v>
      </x:c>
      <x:c r="T3348" s="1">
        <x:v>72.339996337890625</x:v>
      </x:c>
      <x:c r="U3348" s="1">
        <x:v>52.700000762939453</x:v>
      </x:c>
      <x:c r="V3348" s="1">
        <x:v>41</x:v>
      </x:c>
      <x:c r="W3348" s="1">
        <x:v>32.936000823974609</x:v>
      </x:c>
      <x:c r="X3348" s="1">
        <x:v>26.025999069213867</x:v>
      </x:c>
      <x:c r="Y3348" s="1">
        <x:v>19.854000091552734</x:v>
      </x:c>
      <x:c r="Z3348" s="1">
        <x:v>13.427000045776367</x:v>
      </x:c>
      <x:c r="AA3348" s="1">
        <x:v>7.1020002365112305</x:v>
      </x:c>
      <x:c r="AB3348" s="1">
        <x:v>2.372999906539917</x:v>
      </x:c>
      <x:c r="AC3348" s="1">
        <x:v>0.42199999094009399</x:v>
      </x:c>
      <x:c r="AD3348" s="1">
        <x:v>0.041999999433755875</x:v>
      </x:c>
      <x:c r="AE3348" s="1">
        <x:v>0</x:v>
      </x:c>
      <x:c r="AF3348" s="1">
        <x:v>0.96757817268371582</x:v>
      </x:c>
      <x:c r="AG3348" s="1">
        <x:v>0.11699999868869781</x:v>
      </x:c>
      <x:c r="AH3348" s="1">
        <x:v>1820</x:v>
      </x:c>
      <x:c r="AI3348" s="1">
        <x:v>7.506591796875</x:v>
      </x:c>
      <x:c r="AJ3348" s="1">
        <x:v>0.039220809936523438</x:v>
      </x:c>
      <x:c r="AK3348" s="1">
        <x:v>23.590919494628906</x:v>
      </x:c>
      <x:c r="AL3348" s="1">
        <x:v>0.024461746215820313</x:v>
      </x:c>
      <x:c r="AM3348" s="1">
        <x:f t="shared" si="0"/>
        <x:v>871.57300186157227</x:v>
      </x:c>
    </x:row>
    <x:row r="3349" spans="1:39">
      <x:c r="A3349" s="1">
        <x:v>3349</x:v>
      </x:c>
      <x:c r="B3349" t="s">
        <x:v>141</x:v>
      </x:c>
      <x:c r="C3349" s="1">
        <x:v>2014</x:v>
      </x:c>
      <x:c r="D3349" s="1">
        <x:v>266</x:v>
      </x:c>
      <x:c r="E3349" t="s">
        <x:v>83</x:v>
      </x:c>
      <x:c r="F3349" s="1">
        <x:v>18204000256</x:v>
      </x:c>
      <x:c r="G3349" s="1">
        <x:v>42.386615753173828</x:v>
      </x:c>
      <x:c r="H3349" s="1">
        <x:v>6.1089200973510742</x:v>
      </x:c>
      <x:c r="I3349" s="1"/>
      <x:c r="J3349" t="s">
        <x:v>141</x:v>
      </x:c>
      <x:c r="K3349" s="1">
        <x:v>273.75399780273437</x:v>
      </x:c>
      <x:c r="L3349" s="1">
        <x:v>222.78500366210937</x:v>
      </x:c>
      <x:c r="M3349" s="1">
        <x:v>190.04899597167969</x:v>
      </x:c>
      <x:c r="N3349" s="1">
        <x:v>178.96000671386719</x:v>
      </x:c>
      <x:c r="O3349" s="1">
        <x:v>184.11399841308594</x:v>
      </x:c>
      <x:c r="P3349" s="1">
        <x:v>179.61599731445312</x:v>
      </x:c>
      <x:c r="Q3349" s="1">
        <x:v>152.53700256347656</x:v>
      </x:c>
      <x:c r="R3349" s="1">
        <x:v>123.37899780273438</x:v>
      </x:c>
      <x:c r="S3349" s="1">
        <x:v>100.20500183105469</x:v>
      </x:c>
      <x:c r="T3349" s="1">
        <x:v>76.885002136230469</x:v>
      </x:c>
      <x:c r="U3349" s="1">
        <x:v>55.333999633789062</x:v>
      </x:c>
      <x:c r="V3349" s="1">
        <x:v>42.347000122070313</x:v>
      </x:c>
      <x:c r="W3349" s="1">
        <x:v>33.819000244140625</x:v>
      </x:c>
      <x:c r="X3349" s="1">
        <x:v>26.454999923706055</x:v>
      </x:c>
      <x:c r="Y3349" s="1">
        <x:v>20.062999725341797</x:v>
      </x:c>
      <x:c r="Z3349" s="1">
        <x:v>13.52400016784668</x:v>
      </x:c>
      <x:c r="AA3349" s="1">
        <x:v>7.1680002212524414</x:v>
      </x:c>
      <x:c r="AB3349" s="1">
        <x:v>2.3619999885559082</x:v>
      </x:c>
      <x:c r="AC3349" s="1">
        <x:v>0.40799999237060547</x:v>
      </x:c>
      <x:c r="AD3349" s="1">
        <x:v>0.037000000476837158</x:v>
      </x:c>
      <x:c r="AE3349" s="1">
        <x:v>0</x:v>
      </x:c>
      <x:c r="AF3349" s="1">
        <x:v>0.94655722379684448</x:v>
      </x:c>
      <x:c r="AG3349" s="1">
        <x:v>0.11400000005960464</x:v>
      </x:c>
      <x:c r="AH3349" s="1">
        <x:v>1880</x:v>
      </x:c>
      <x:c r="AI3349" s="1">
        <x:v>7.539027214050293</x:v>
      </x:c>
      <x:c r="AJ3349" s="1">
        <x:v>0.032435417175292969</x:v>
      </x:c>
      <x:c r="AK3349" s="1">
        <x:v>23.624906539916992</x:v>
      </x:c>
      <x:c r="AL3349" s="1">
        <x:v>0.033987045288085938</x:v>
      </x:c>
      <x:c r="AM3349" s="1">
        <x:f t="shared" si="0"/>
        <x:v>914.41699981689453</x:v>
      </x:c>
    </x:row>
    <x:row r="3350" spans="1:39">
      <x:c r="A3350" s="1">
        <x:v>3350</x:v>
      </x:c>
      <x:c r="B3350" t="s">
        <x:v>141</x:v>
      </x:c>
      <x:c r="C3350" s="1">
        <x:v>2015</x:v>
      </x:c>
      <x:c r="D3350" s="1">
        <x:v>266</x:v>
      </x:c>
      <x:c r="E3350" t="s">
        <x:v>83</x:v>
      </x:c>
      <x:c r="F3350" s="1">
        <x:v>14383099904</x:v>
      </x:c>
      <x:c r="G3350" s="1">
        <x:v>38.377998352050781</x:v>
      </x:c>
      <x:c r="H3350" s="1">
        <x:v>0.98028868436813354</x:v>
      </x:c>
      <x:c r="I3350" s="1"/>
      <x:c r="J3350" t="s">
        <x:v>141</x:v>
      </x:c>
      <x:c r="K3350" s="1">
        <x:v>282.68798828125</x:v>
      </x:c>
      <x:c r="L3350" s="1">
        <x:v>230.72599792480469</x:v>
      </x:c>
      <x:c r="M3350" s="1">
        <x:v>194.23599243164062</x:v>
      </x:c>
      <x:c r="N3350" s="1">
        <x:v>178.91200256347656</x:v>
      </x:c>
      <x:c r="O3350" s="1">
        <x:v>186.61300659179687</x:v>
      </x:c>
      <x:c r="P3350" s="1">
        <x:v>188.36700439453125</x:v>
      </x:c>
      <x:c r="Q3350" s="1">
        <x:v>161.79200744628906</x:v>
      </x:c>
      <x:c r="R3350" s="1">
        <x:v>130.16400146484375</x:v>
      </x:c>
      <x:c r="S3350" s="1">
        <x:v>105.31700134277344</x:v>
      </x:c>
      <x:c r="T3350" s="1">
        <x:v>81.41400146484375</x:v>
      </x:c>
      <x:c r="U3350" s="1">
        <x:v>58.308998107910156</x:v>
      </x:c>
      <x:c r="V3350" s="1">
        <x:v>43.827999114990234</x:v>
      </x:c>
      <x:c r="W3350" s="1">
        <x:v>34.685001373291016</x:v>
      </x:c>
      <x:c r="X3350" s="1">
        <x:v>26.952999114990234</x:v>
      </x:c>
      <x:c r="Y3350" s="1">
        <x:v>20.302000045776367</x:v>
      </x:c>
      <x:c r="Z3350" s="1">
        <x:v>13.630000114440918</x:v>
      </x:c>
      <x:c r="AA3350" s="1">
        <x:v>7.1589999198913574</x:v>
      </x:c>
      <x:c r="AB3350" s="1">
        <x:v>2.2679998874664307</x:v>
      </x:c>
      <x:c r="AC3350" s="1">
        <x:v>0.31200000643730164</x:v>
      </x:c>
      <x:c r="AD3350" s="1">
        <x:v>0.014999999664723873</x:v>
      </x:c>
      <x:c r="AE3350" s="1">
        <x:v>0</x:v>
      </x:c>
      <x:c r="AF3350" s="1">
        <x:v>0.92755627632141113</x:v>
      </x:c>
      <x:c r="AG3350" s="1">
        <x:v>0.10999999940395355</x:v>
      </x:c>
      <x:c r="AH3350" s="1">
        <x:v>1950</x:v>
      </x:c>
      <x:c r="AI3350" s="1">
        <x:v>7.575584888458252</x:v>
      </x:c>
      <x:c r="AJ3350" s="1">
        <x:v>0.036557674407958984</x:v>
      </x:c>
      <x:c r="AK3350" s="1">
        <x:v>23.389320373535156</x:v>
      </x:c>
      <x:c r="AL3350" s="1">
        <x:v>-0.23558616638183594</x:v>
      </x:c>
      <x:c r="AM3350" s="1">
        <x:f t="shared" si="0"/>
        <x:v>955.80401992797852</x:v>
      </x:c>
    </x:row>
    <x:row r="3351" spans="1:39">
      <x:c r="A3351" s="1">
        <x:v>3351</x:v>
      </x:c>
      <x:c r="B3351" t="s">
        <x:v>141</x:v>
      </x:c>
      <x:c r="C3351" s="1">
        <x:v>2016</x:v>
      </x:c>
      <x:c r="D3351" s="1">
        <x:v>266</x:v>
      </x:c>
      <x:c r="E3351" t="s">
        <x:v>83</x:v>
      </x:c>
      <x:c r="F3351" s="1">
        <x:v>14023900160</x:v>
      </x:c>
      <x:c r="G3351" s="1"/>
      <x:c r="H3351" s="1"/>
      <x:c r="I3351" s="1"/>
      <x:c r="J3351" t="s">
        <x:v>141</x:v>
      </x:c>
      <x:c r="K3351" s="1">
        <x:v>293.77999877929687</x:v>
      </x:c>
      <x:c r="L3351" s="1">
        <x:v>240.52099609375</x:v>
      </x:c>
      <x:c r="M3351" s="1">
        <x:v>200.35099792480469</x:v>
      </x:c>
      <x:c r="N3351" s="1">
        <x:v>180.36000061035156</x:v>
      </x:c>
      <x:c r="O3351" s="1">
        <x:v>185.46800231933594</x:v>
      </x:c>
      <x:c r="P3351" s="1">
        <x:v>190.85200500488281</x:v>
      </x:c>
      <x:c r="Q3351" s="1">
        <x:v>168.60400390625</x:v>
      </x:c>
      <x:c r="R3351" s="1">
        <x:v>136.24699401855469</x:v>
      </x:c>
      <x:c r="S3351" s="1">
        <x:v>110.02300262451172</x:v>
      </x:c>
      <x:c r="T3351" s="1">
        <x:v>85.976997375488281</x:v>
      </x:c>
      <x:c r="U3351" s="1">
        <x:v>61.966999053955078</x:v>
      </x:c>
      <x:c r="V3351" s="1">
        <x:v>45.675998687744141</x:v>
      </x:c>
      <x:c r="W3351" s="1">
        <x:v>35.658000946044922</x:v>
      </x:c>
      <x:c r="X3351" s="1">
        <x:v>27.535999298095703</x:v>
      </x:c>
      <x:c r="Y3351" s="1">
        <x:v>20.562000274658203</x:v>
      </x:c>
      <x:c r="Z3351" s="1">
        <x:v>13.840000152587891</x:v>
      </x:c>
      <x:c r="AA3351" s="1">
        <x:v>7.4429998397827148</x:v>
      </x:c>
      <x:c r="AB3351" s="1">
        <x:v>2.5710000991821289</x:v>
      </x:c>
      <x:c r="AC3351" s="1">
        <x:v>0.42199999094009399</x:v>
      </x:c>
      <x:c r="AD3351" s="1">
        <x:v>0.024000000208616257</x:v>
      </x:c>
      <x:c r="AE3351" s="1">
        <x:v>0</x:v>
      </x:c>
      <x:c r="AF3351" s="1">
        <x:v>0.92912161350250244</x:v>
      </x:c>
      <x:c r="AG3351" s="1">
        <x:v>0.10999999940395355</x:v>
      </x:c>
      <x:c r="AH3351" s="1">
        <x:v>2010</x:v>
      </x:c>
      <x:c r="AI3351" s="1">
        <x:v>7.6058897972106934</x:v>
      </x:c>
      <x:c r="AJ3351" s="1">
        <x:v>0.030304908752441406</x:v>
      </x:c>
      <x:c r="AK3351" s="1">
        <x:v>23.364028930664063</x:v>
      </x:c>
      <x:c r="AL3351" s="1">
        <x:v>-0.02529144287109375</x:v>
      </x:c>
      <x:c r="AM3351" s="1">
        <x:f t="shared" si="0"/>
        <x:v>984.81400299072266</x:v>
      </x:c>
    </x:row>
    <x:row r="3352" spans="1:39">
      <x:c r="A3352" s="1">
        <x:v>3352</x:v>
      </x:c>
      <x:c r="B3352" t="s">
        <x:v>141</x:v>
      </x:c>
      <x:c r="C3352" s="1">
        <x:v>2017</x:v>
      </x:c>
      <x:c r="D3352" s="1">
        <x:v>266</x:v>
      </x:c>
      <x:c r="E3352" t="s">
        <x:v>83</x:v>
      </x:c>
      <x:c r="F3352" s="1">
        <x:v>14929500160</x:v>
      </x:c>
      <x:c r="G3352" s="1"/>
      <x:c r="H3352" s="1"/>
      <x:c r="I3352" s="1"/>
      <x:c r="J3352" t="s">
        <x:v>141</x:v>
      </x:c>
      <x:c r="K3352" s="1">
        <x:v>303.01998901367187</x:v>
      </x:c>
      <x:c r="L3352" s="1">
        <x:v>250.45500183105469</x:v>
      </x:c>
      <x:c r="M3352" s="1">
        <x:v>206.82899475097656</x:v>
      </x:c>
      <x:c r="N3352" s="1">
        <x:v>182.54100036621094</x:v>
      </x:c>
      <x:c r="O3352" s="1">
        <x:v>183.63699340820313</x:v>
      </x:c>
      <x:c r="P3352" s="1">
        <x:v>191.59800720214844</x:v>
      </x:c>
      <x:c r="Q3352" s="1">
        <x:v>175.10899353027344</x:v>
      </x:c>
      <x:c r="R3352" s="1">
        <x:v>142.43400573730469</x:v>
      </x:c>
      <x:c r="S3352" s="1">
        <x:v>114.49299621582031</x:v>
      </x:c>
      <x:c r="T3352" s="1">
        <x:v>90.391998291015625</x:v>
      </x:c>
      <x:c r="U3352" s="1">
        <x:v>65.96600341796875</x:v>
      </x:c>
      <x:c r="V3352" s="1">
        <x:v>47.653999328613281</x:v>
      </x:c>
      <x:c r="W3352" s="1">
        <x:v>36.675998687744141</x:v>
      </x:c>
      <x:c r="X3352" s="1">
        <x:v>28.208999633789063</x:v>
      </x:c>
      <x:c r="Y3352" s="1">
        <x:v>20.827999114990234</x:v>
      </x:c>
      <x:c r="Z3352" s="1">
        <x:v>14.008999824523926</x:v>
      </x:c>
      <x:c r="AA3352" s="1">
        <x:v>7.6269998550415039</x:v>
      </x:c>
      <x:c r="AB3352" s="1">
        <x:v>2.7860000133514404</x:v>
      </x:c>
      <x:c r="AC3352" s="1">
        <x:v>0.50700002908706665</x:v>
      </x:c>
      <x:c r="AD3352" s="1">
        <x:v>0.041999999433755875</x:v>
      </x:c>
      <x:c r="AE3352" s="1">
        <x:v>0</x:v>
      </x:c>
      <x:c r="AF3352" s="1">
        <x:v>0.93232554197311401</x:v>
      </x:c>
      <x:c r="AG3352" s="1">
        <x:v>0.10899999737739563</x:v>
      </x:c>
      <x:c r="AH3352" s="1">
        <x:v>2060</x:v>
      </x:c>
      <x:c r="AI3352" s="1">
        <x:v>7.6304612159729004</x:v>
      </x:c>
      <x:c r="AJ3352" s="1">
        <x:v>0.024571418762207031</x:v>
      </x:c>
      <x:c r="AK3352" s="1">
        <x:v>23.426605224609375</x:v>
      </x:c>
      <x:c r="AL3352" s="1">
        <x:v>0.0625762939453125</x:v>
      </x:c>
      <x:c r="AM3352" s="1">
        <x:f t="shared" si="0"/>
        <x:v>1011.2829971313477</x:v>
      </x:c>
    </x:row>
    <x:row r="3353" spans="1:39">
      <x:c r="A3353" s="1">
        <x:v>3353</x:v>
      </x:c>
      <x:c r="B3353" t="s">
        <x:v>141</x:v>
      </x:c>
      <x:c r="C3353" s="1">
        <x:v>2018</x:v>
      </x:c>
      <x:c r="D3353" s="1">
        <x:v>266</x:v>
      </x:c>
      <x:c r="E3353" t="s">
        <x:v>83</x:v>
      </x:c>
      <x:c r="F3353" s="1">
        <x:v>16867300352</x:v>
      </x:c>
      <x:c r="G3353" s="1"/>
      <x:c r="H3353" s="1"/>
      <x:c r="I3353" s="1"/>
      <x:c r="J3353" t="s">
        <x:v>141</x:v>
      </x:c>
      <x:c r="K3353" s="1">
        <x:v>310.52899169921875</x:v>
      </x:c>
      <x:c r="L3353" s="1">
        <x:v>260.43798828125</x:v>
      </x:c>
      <x:c r="M3353" s="1">
        <x:v>213.71200561523437</x:v>
      </x:c>
      <x:c r="N3353" s="1">
        <x:v>185.45199584960937</x:v>
      </x:c>
      <x:c r="O3353" s="1">
        <x:v>181.58500671386719</x:v>
      </x:c>
      <x:c r="P3353" s="1">
        <x:v>190.98800659179687</x:v>
      </x:c>
      <x:c r="Q3353" s="1">
        <x:v>180.92599487304687</x:v>
      </x:c>
      <x:c r="R3353" s="1">
        <x:v>148.68299865722656</x:v>
      </x:c>
      <x:c r="S3353" s="1">
        <x:v>118.91699981689453</x:v>
      </x:c>
      <x:c r="T3353" s="1">
        <x:v>94.695999145507813</x:v>
      </x:c>
      <x:c r="U3353" s="1">
        <x:v>70.18499755859375</x:v>
      </x:c>
      <x:c r="V3353" s="1">
        <x:v>49.8489990234375</x:v>
      </x:c>
      <x:c r="W3353" s="1">
        <x:v>37.78900146484375</x:v>
      </x:c>
      <x:c r="X3353" s="1">
        <x:v>28.959999084472656</x:v>
      </x:c>
      <x:c r="Y3353" s="1">
        <x:v>21.138999938964844</x:v>
      </x:c>
      <x:c r="Z3353" s="1">
        <x:v>14.178000450134277</x:v>
      </x:c>
      <x:c r="AA3353" s="1">
        <x:v>7.744999885559082</x:v>
      </x:c>
      <x:c r="AB3353" s="1">
        <x:v>2.8880000114440918</x:v>
      </x:c>
      <x:c r="AC3353" s="1">
        <x:v>0.56400001049041748</x:v>
      </x:c>
      <x:c r="AD3353" s="1">
        <x:v>0.052000001072883606</x:v>
      </x:c>
      <x:c r="AE3353" s="1">
        <x:v>0</x:v>
      </x:c>
      <x:c r="AF3353" s="1">
        <x:v>0.93657445907592773</x:v>
      </x:c>
      <x:c r="AG3353" s="1">
        <x:v>0.10899999737739563</x:v>
      </x:c>
      <x:c r="AH3353" s="1">
        <x:v>2120</x:v>
      </x:c>
      <x:c r="AI3353" s="1">
        <x:v>7.6591715812683105</x:v>
      </x:c>
      <x:c r="AJ3353" s="1">
        <x:v>0.028710365295410156</x:v>
      </x:c>
      <x:c r="AK3353" s="1">
        <x:v>23.548643112182617</x:v>
      </x:c>
      <x:c r="AL3353" s="1">
        <x:v>0.12203788757324219</x:v>
      </x:c>
      <x:c r="AM3353" s="1">
        <x:f t="shared" si="0"/>
        <x:v>1035.8290023803711</x:v>
      </x:c>
    </x:row>
    <x:row r="3354" spans="1:39">
      <x:c r="A3354" s="1">
        <x:v>3354</x:v>
      </x:c>
      <x:c r="B3354" t="s">
        <x:v>141</x:v>
      </x:c>
      <x:c r="C3354" s="1">
        <x:v>2019</x:v>
      </x:c>
      <x:c r="D3354" s="1">
        <x:v>266</x:v>
      </x:c>
      <x:c r="E3354" t="s">
        <x:v>83</x:v>
      </x:c>
      <x:c r="F3354" s="1">
        <x:v>16874399744</x:v>
      </x:c>
      <x:c r="G3354" s="1"/>
      <x:c r="H3354" s="1"/>
      <x:c r="I3354" s="1"/>
      <x:c r="J3354" t="s">
        <x:v>141</x:v>
      </x:c>
      <x:c r="K3354" s="1">
        <x:v>316.2969970703125</x:v>
      </x:c>
      <x:c r="L3354" s="1">
        <x:v>270.2860107421875</x:v>
      </x:c>
      <x:c r="M3354" s="1">
        <x:v>221.1719970703125</x:v>
      </x:c>
      <x:c r="N3354" s="1">
        <x:v>189.0570068359375</x:v>
      </x:c>
      <x:c r="O3354" s="1">
        <x:v>180.00999450683594</x:v>
      </x:c>
      <x:c r="P3354" s="1">
        <x:v>189.64300537109375</x:v>
      </x:c>
      <x:c r="Q3354" s="1">
        <x:v>185.57699584960937</x:v>
      </x:c>
      <x:c r="R3354" s="1">
        <x:v>154.96499633789063</x:v>
      </x:c>
      <x:c r="S3354" s="1">
        <x:v>123.62799835205078</x:v>
      </x:c>
      <x:c r="T3354" s="1">
        <x:v>98.980003356933594</x:v>
      </x:c>
      <x:c r="U3354" s="1">
        <x:v>74.469001770019531</x:v>
      </x:c>
      <x:c r="V3354" s="1">
        <x:v>52.400001525878906</x:v>
      </x:c>
      <x:c r="W3354" s="1">
        <x:v>39.081001281738281</x:v>
      </x:c>
      <x:c r="X3354" s="1">
        <x:v>29.784000396728516</x:v>
      </x:c>
      <x:c r="Y3354" s="1">
        <x:v>21.541999816894531</x:v>
      </x:c>
      <x:c r="Z3354" s="1">
        <x:v>14.378000259399414</x:v>
      </x:c>
      <x:c r="AA3354" s="1">
        <x:v>7.810999870300293</x:v>
      </x:c>
      <x:c r="AB3354" s="1">
        <x:v>2.8919999599456787</x:v>
      </x:c>
      <x:c r="AC3354" s="1">
        <x:v>0.5559999942779541</x:v>
      </x:c>
      <x:c r="AD3354" s="1">
        <x:v>0.05000000074505806</x:v>
      </x:c>
      <x:c r="AE3354" s="1">
        <x:v>0</x:v>
      </x:c>
      <x:c r="AF3354" s="1">
        <x:v>0.94067972898483276</x:v>
      </x:c>
      <x:c r="AG3354" s="1">
        <x:v>0.10999999940395355</x:v>
      </x:c>
      <x:c r="AH3354" s="1">
        <x:v>2170</x:v>
      </x:c>
      <x:c r="AI3354" s="1">
        <x:v>7.6824822425842285</x:v>
      </x:c>
      <x:c r="AJ3354" s="1">
        <x:v>0.023310661315917969</x:v>
      </x:c>
      <x:c r="AK3354" s="1">
        <x:v>23.549062728881836</x:v>
      </x:c>
      <x:c r="AL3354" s="1">
        <x:v>0.00041961669921875</x:v>
      </x:c>
      <x:c r="AM3354" s="1">
        <x:f t="shared" si="0"/>
        <x:v>1059.6719970703125</x:v>
      </x:c>
    </x:row>
    <x:row r="3355" spans="1:39">
      <x:c r="A3355" s="1">
        <x:v>3355</x:v>
      </x:c>
      <x:c r="B3355" t="s">
        <x:v>141</x:v>
      </x:c>
      <x:c r="C3355" s="1">
        <x:v>2020</x:v>
      </x:c>
      <x:c r="D3355" s="1">
        <x:v>266</x:v>
      </x:c>
      <x:c r="E3355" t="s">
        <x:v>83</x:v>
      </x:c>
      <x:c r="F3355" s="1">
        <x:v>15316799488</x:v>
      </x:c>
      <x:c r="G3355" s="1"/>
      <x:c r="H3355" s="1"/>
      <x:c r="I3355" s="1"/>
      <x:c r="J3355" t="s">
        <x:v>141</x:v>
      </x:c>
      <x:c r="K3355" s="1">
        <x:v>320.37600708007812</x:v>
      </x:c>
      <x:c r="L3355" s="1">
        <x:v>279.6300048828125</x:v>
      </x:c>
      <x:c r="M3355" s="1">
        <x:v>229.38999938964844</x:v>
      </x:c>
      <x:c r="N3355" s="1">
        <x:v>193.3800048828125</x:v>
      </x:c>
      <x:c r="O3355" s="1">
        <x:v>179.40699768066406</x:v>
      </x:c>
      <x:c r="P3355" s="1">
        <x:v>188.00599670410156</x:v>
      </x:c>
      <x:c r="Q3355" s="1">
        <x:v>188.81199645996094</x:v>
      </x:c>
      <x:c r="R3355" s="1">
        <x:v>161.25399780273437</x:v>
      </x:c>
      <x:c r="S3355" s="1">
        <x:v>128.843994140625</x:v>
      </x:c>
      <x:c r="T3355" s="1">
        <x:v>103.31999969482422</x:v>
      </x:c>
      <x:c r="U3355" s="1">
        <x:v>78.748001098632813</x:v>
      </x:c>
      <x:c r="V3355" s="1">
        <x:v>55.403999328613281</x:v>
      </x:c>
      <x:c r="W3355" s="1">
        <x:v>40.612998962402344</x:v>
      </x:c>
      <x:c r="X3355" s="1">
        <x:v>30.690000534057617</x:v>
      </x:c>
      <x:c r="Y3355" s="1">
        <x:v>22.069999694824219</x:v>
      </x:c>
      <x:c r="Z3355" s="1">
        <x:v>14.623000144958496</x:v>
      </x:c>
      <x:c r="AA3355" s="1">
        <x:v>7.8600001335144043</x:v>
      </x:c>
      <x:c r="AB3355" s="1">
        <x:v>2.8159999847412109</x:v>
      </x:c>
      <x:c r="AC3355" s="1">
        <x:v>0.46200001239776611</x:v>
      </x:c>
      <x:c r="AD3355" s="1">
        <x:v>0.023000000044703484</x:v>
      </x:c>
      <x:c r="AE3355" s="1">
        <x:v>0</x:v>
      </x:c>
      <x:c r="AF3355" s="1">
        <x:v>0.94369876384735107</x:v>
      </x:c>
      <x:c r="AG3355" s="1">
        <x:v>0.10999999940395355</x:v>
      </x:c>
      <x:c r="AH3355" s="1">
        <x:v>2230</x:v>
      </x:c>
      <x:c r="AI3355" s="1">
        <x:v>7.7097568511962891</x:v>
      </x:c>
      <x:c r="AJ3355" s="1">
        <x:v>0.027274608612060547</x:v>
      </x:c>
      <x:c r="AK3355" s="1">
        <x:v>23.452215194702148</x:v>
      </x:c>
      <x:c r="AL3355" s="1">
        <x:v>-0.0968475341796875</x:v>
      </x:c>
      <x:c r="AM3355" s="1">
        <x:f t="shared" si="0"/>
        <x:v>1083.7949829101562</x:v>
      </x:c>
    </x:row>
    <x:row r="3356" spans="1:39">
      <x:c r="A3356" s="1">
        <x:v>3356</x:v>
      </x:c>
      <x:c r="B3356" t="s">
        <x:v>146</x:v>
      </x:c>
      <x:c r="C3356" s="1">
        <x:v>1960</x:v>
      </x:c>
      <x:c r="D3356" s="1">
        <x:v>268</x:v>
      </x:c>
      <x:c r="E3356" t="s">
        <x:v>94</x:v>
      </x:c>
      <x:c r="F3356" s="1"/>
      <x:c r="G3356" s="1"/>
      <x:c r="H3356" s="1"/>
      <x:c r="I3356" s="1"/>
      <x:c r="J3356" t="s">
        <x:v>146</x:v>
      </x:c>
      <x:c r="K3356" s="1">
        <x:v>456.30899047851562</x:v>
      </x:c>
      <x:c r="L3356" s="1">
        <x:v>392.79800415039062</x:v>
      </x:c>
      <x:c r="M3356" s="1">
        <x:v>297.32998657226562</x:v>
      </x:c>
      <x:c r="N3356" s="1">
        <x:v>271.739990234375</x:v>
      </x:c>
      <x:c r="O3356" s="1">
        <x:v>395.17800903320312</x:v>
      </x:c>
      <x:c r="P3356" s="1">
        <x:v>341.86801147460937</x:v>
      </x:c>
      <x:c r="Q3356" s="1">
        <x:v>368.95098876953125</x:v>
      </x:c>
      <x:c r="R3356" s="1">
        <x:v>234.36300659179687</x:v>
      </x:c>
      <x:c r="S3356" s="1">
        <x:v>173.7239990234375</x:v>
      </x:c>
      <x:c r="T3356" s="1">
        <x:v>226.92599487304687</x:v>
      </x:c>
      <x:c r="U3356" s="1">
        <x:v>200.9429931640625</x:v>
      </x:c>
      <x:c r="V3356" s="1">
        <x:v>173.68400573730469</x:v>
      </x:c>
      <x:c r="W3356" s="1">
        <x:v>127.59799957275391</x:v>
      </x:c>
      <x:c r="X3356" s="1">
        <x:v>109.88300323486328</x:v>
      </x:c>
      <x:c r="Y3356" s="1">
        <x:v>112.41500091552734</x:v>
      </x:c>
      <x:c r="Z3356" s="1">
        <x:v>72.290000915527344</x:v>
      </x:c>
      <x:c r="AA3356" s="1">
        <x:v>36.640998840332031</x:v>
      </x:c>
      <x:c r="AB3356" s="1">
        <x:v>12.37399959564209</x:v>
      </x:c>
      <x:c r="AC3356" s="1">
        <x:v>2.3859999179840088</x:v>
      </x:c>
      <x:c r="AD3356" s="1">
        <x:v>0.29899999499320984</x:v>
      </x:c>
      <x:c r="AE3356" s="1">
        <x:v>0.024000000208616257</x:v>
      </x:c>
      <x:c r="AF3356" s="1">
        <x:v>0.67033094167709351</x:v>
      </x:c>
      <x:c r="AG3356" s="1">
        <x:v>0.22400000691413879</x:v>
      </x:c>
      <x:c r="AH3356" s="1">
        <x:v>4010</x:v>
      </x:c>
      <x:c r="AI3356" s="1">
        <x:v>8.2965469360351562</x:v>
      </x:c>
      <x:c r="AJ3356" s="1"/>
      <x:c r="AK3356" s="1"/>
      <x:c r="AL3356" s="1"/>
      <x:c r="AM3356" s="1">
        <x:f t="shared" si="0"/>
        <x:v>2115.6370086669922</x:v>
      </x:c>
    </x:row>
    <x:row r="3357" spans="1:39">
      <x:c r="A3357" s="1">
        <x:v>3357</x:v>
      </x:c>
      <x:c r="B3357" t="s">
        <x:v>146</x:v>
      </x:c>
      <x:c r="C3357" s="1">
        <x:v>1961</x:v>
      </x:c>
      <x:c r="D3357" s="1">
        <x:v>268</x:v>
      </x:c>
      <x:c r="E3357" t="s">
        <x:v>94</x:v>
      </x:c>
      <x:c r="F3357" s="1"/>
      <x:c r="G3357" s="1"/>
      <x:c r="H3357" s="1"/>
      <x:c r="I3357" s="1"/>
      <x:c r="J3357" t="s">
        <x:v>146</x:v>
      </x:c>
      <x:c r="K3357" s="1">
        <x:v>463.59698486328125</x:v>
      </x:c>
      <x:c r="L3357" s="1">
        <x:v>414.03799438476562</x:v>
      </x:c>
      <x:c r="M3357" s="1">
        <x:v>316.125</x:v>
      </x:c>
      <x:c r="N3357" s="1">
        <x:v>263.1090087890625</x:v>
      </x:c>
      <x:c r="O3357" s="1">
        <x:v>381.23800659179687</x:v>
      </x:c>
      <x:c r="P3357" s="1">
        <x:v>349.10400390625</x:v>
      </x:c>
      <x:c r="Q3357" s="1">
        <x:v>374.00900268554687</x:v>
      </x:c>
      <x:c r="R3357" s="1">
        <x:v>261.3900146484375</x:v>
      </x:c>
      <x:c r="S3357" s="1">
        <x:v>174.64500427246094</x:v>
      </x:c>
      <x:c r="T3357" s="1">
        <x:v>218.35099792480469</x:v>
      </x:c>
      <x:c r="U3357" s="1">
        <x:v>206.19700622558594</x:v>
      </x:c>
      <x:c r="V3357" s="1">
        <x:v>178.38200378417969</x:v>
      </x:c>
      <x:c r="W3357" s="1">
        <x:v>132.5570068359375</x:v>
      </x:c>
      <x:c r="X3357" s="1">
        <x:v>106.83799743652344</x:v>
      </x:c>
      <x:c r="Y3357" s="1">
        <x:v>108.01599884033203</x:v>
      </x:c>
      <x:c r="Z3357" s="1">
        <x:v>74.444000244140625</x:v>
      </x:c>
      <x:c r="AA3357" s="1">
        <x:v>38.055999755859375</x:v>
      </x:c>
      <x:c r="AB3357" s="1">
        <x:v>13.711999893188477</x:v>
      </x:c>
      <x:c r="AC3357" s="1">
        <x:v>2.9079999923706055</x:v>
      </x:c>
      <x:c r="AD3357" s="1">
        <x:v>0.34000000357627869</x:v>
      </x:c>
      <x:c r="AE3357" s="1">
        <x:v>0.023000000044703484</x:v>
      </x:c>
      <x:c r="AF3357" s="1">
        <x:v>0.67972666025161743</x:v>
      </x:c>
      <x:c r="AG3357" s="1">
        <x:v>0.22300000488758087</x:v>
      </x:c>
      <x:c r="AH3357" s="1">
        <x:v>4080</x:v>
      </x:c>
      <x:c r="AI3357" s="1">
        <x:v>8.3138523101806641</x:v>
      </x:c>
      <x:c r="AJ3357" s="1">
        <x:v>0.017305374145507813</x:v>
      </x:c>
      <x:c r="AK3357" s="1"/>
      <x:c r="AL3357" s="1"/>
      <x:c r="AM3357" s="1">
        <x:f t="shared" si="0"/>
        <x:v>2143.3160400390625</x:v>
      </x:c>
    </x:row>
    <x:row r="3358" spans="1:39">
      <x:c r="A3358" s="1">
        <x:v>3358</x:v>
      </x:c>
      <x:c r="B3358" t="s">
        <x:v>146</x:v>
      </x:c>
      <x:c r="C3358" s="1">
        <x:v>1962</x:v>
      </x:c>
      <x:c r="D3358" s="1">
        <x:v>268</x:v>
      </x:c>
      <x:c r="E3358" t="s">
        <x:v>94</x:v>
      </x:c>
      <x:c r="F3358" s="1"/>
      <x:c r="G3358" s="1"/>
      <x:c r="H3358" s="1"/>
      <x:c r="I3358" s="1"/>
      <x:c r="J3358" t="s">
        <x:v>146</x:v>
      </x:c>
      <x:c r="K3358" s="1">
        <x:v>472.33599853515625</x:v>
      </x:c>
      <x:c r="L3358" s="1">
        <x:v>432.50201416015625</x:v>
      </x:c>
      <x:c r="M3358" s="1">
        <x:v>337.510009765625</x:v>
      </x:c>
      <x:c r="N3358" s="1">
        <x:v>264.67999267578125</x:v>
      </x:c>
      <x:c r="O3358" s="1">
        <x:v>354.23098754882812</x:v>
      </x:c>
      <x:c r="P3358" s="1">
        <x:v>365.6510009765625</x:v>
      </x:c>
      <x:c r="Q3358" s="1">
        <x:v>366.68399047851562</x:v>
      </x:c>
      <x:c r="R3358" s="1">
        <x:v>293.66500854492187</x:v>
      </x:c>
      <x:c r="S3358" s="1">
        <x:v>181.64799499511719</x:v>
      </x:c>
      <x:c r="T3358" s="1">
        <x:v>204.35000610351562</x:v>
      </x:c>
      <x:c r="U3358" s="1">
        <x:v>213.16400146484375</x:v>
      </x:c>
      <x:c r="V3358" s="1">
        <x:v>181.45599365234375</x:v>
      </x:c>
      <x:c r="W3358" s="1">
        <x:v>139.343994140625</x:v>
      </x:c>
      <x:c r="X3358" s="1">
        <x:v>105.56600189208984</x:v>
      </x:c>
      <x:c r="Y3358" s="1">
        <x:v>101.91300201416016</x:v>
      </x:c>
      <x:c r="Z3358" s="1">
        <x:v>76.83599853515625</x:v>
      </x:c>
      <x:c r="AA3358" s="1">
        <x:v>38.830001831054687</x:v>
      </x:c>
      <x:c r="AB3358" s="1">
        <x:v>14.619000434875488</x:v>
      </x:c>
      <x:c r="AC3358" s="1">
        <x:v>3.2890000343322754</x:v>
      </x:c>
      <x:c r="AD3358" s="1">
        <x:v>0.43700000643730164</x:v>
      </x:c>
      <x:c r="AE3358" s="1">
        <x:v>0.02199999988079071</x:v>
      </x:c>
      <x:c r="AF3358" s="1">
        <x:v>0.69742399454116821</x:v>
      </x:c>
      <x:c r="AG3358" s="1">
        <x:v>0.22300000488758087</x:v>
      </x:c>
      <x:c r="AH3358" s="1">
        <x:v>4150</x:v>
      </x:c>
      <x:c r="AI3358" s="1">
        <x:v>8.3308639526367187</x:v>
      </x:c>
      <x:c r="AJ3358" s="1">
        <x:v>0.017011642456054688</x:v>
      </x:c>
      <x:c r="AK3358" s="1"/>
      <x:c r="AL3358" s="1"/>
      <x:c r="AM3358" s="1">
        <x:f t="shared" si="0"/>
        <x:v>2160.8489837646484</x:v>
      </x:c>
    </x:row>
    <x:row r="3359" spans="1:39">
      <x:c r="A3359" s="1">
        <x:v>3359</x:v>
      </x:c>
      <x:c r="B3359" t="s">
        <x:v>146</x:v>
      </x:c>
      <x:c r="C3359" s="1">
        <x:v>1963</x:v>
      </x:c>
      <x:c r="D3359" s="1">
        <x:v>268</x:v>
      </x:c>
      <x:c r="E3359" t="s">
        <x:v>94</x:v>
      </x:c>
      <x:c r="F3359" s="1"/>
      <x:c r="G3359" s="1"/>
      <x:c r="H3359" s="1"/>
      <x:c r="I3359" s="1"/>
      <x:c r="J3359" t="s">
        <x:v>146</x:v>
      </x:c>
      <x:c r="K3359" s="1">
        <x:v>481.20901489257812</x:v>
      </x:c>
      <x:c r="L3359" s="1">
        <x:v>447.92001342773437</x:v>
      </x:c>
      <x:c r="M3359" s="1">
        <x:v>360.58599853515625</x:v>
      </x:c>
      <x:c r="N3359" s="1">
        <x:v>274.80499267578125</x:v>
      </x:c>
      <x:c r="O3359" s="1">
        <x:v>320.83700561523438</x:v>
      </x:c>
      <x:c r="P3359" s="1">
        <x:v>385.11801147460938</x:v>
      </x:c>
      <x:c r="Q3359" s="1">
        <x:v>353.06500244140625</x:v>
      </x:c>
      <x:c r="R3359" s="1">
        <x:v>326.3699951171875</x:v>
      </x:c>
      <x:c r="S3359" s="1">
        <x:v>194.54200744628906</x:v>
      </x:c>
      <x:c r="T3359" s="1">
        <x:v>188.61399841308594</x:v>
      </x:c>
      <x:c r="U3359" s="1">
        <x:v>219.66700744628906</x:v>
      </x:c>
      <x:c r="V3359" s="1">
        <x:v>183.79600524902344</x:v>
      </x:c>
      <x:c r="W3359" s="1">
        <x:v>147.07699584960937</x:v>
      </x:c>
      <x:c r="X3359" s="1">
        <x:v>106.01000213623047</x:v>
      </x:c>
      <x:c r="Y3359" s="1">
        <x:v>95.581001281738281</x:v>
      </x:c>
      <x:c r="Z3359" s="1">
        <x:v>78.680000305175781</x:v>
      </x:c>
      <x:c r="AA3359" s="1">
        <x:v>39.233001708984375</x:v>
      </x:c>
      <x:c r="AB3359" s="1">
        <x:v>14.996000289916992</x:v>
      </x:c>
      <x:c r="AC3359" s="1">
        <x:v>3.5179998874664307</x:v>
      </x:c>
      <x:c r="AD3359" s="1">
        <x:v>0.51099997758865356</x:v>
      </x:c>
      <x:c r="AE3359" s="1">
        <x:v>0.02199999988079071</x:v>
      </x:c>
      <x:c r="AF3359" s="1">
        <x:v>0.72031009197235107</x:v>
      </x:c>
      <x:c r="AG3359" s="1">
        <x:v>0.22400000691413879</x:v>
      </x:c>
      <x:c r="AH3359" s="1">
        <x:v>4220</x:v>
      </x:c>
      <x:c r="AI3359" s="1">
        <x:v>8.347590446472168</x:v>
      </x:c>
      <x:c r="AJ3359" s="1">
        <x:v>0.016726493835449219</x:v>
      </x:c>
      <x:c r="AK3359" s="1"/>
      <x:c r="AL3359" s="1"/>
      <x:c r="AM3359" s="1">
        <x:f t="shared" si="0"/>
        <x:v>2172.009033203125</x:v>
      </x:c>
    </x:row>
    <x:row r="3360" spans="1:39">
      <x:c r="A3360" s="1">
        <x:v>3360</x:v>
      </x:c>
      <x:c r="B3360" t="s">
        <x:v>146</x:v>
      </x:c>
      <x:c r="C3360" s="1">
        <x:v>1964</x:v>
      </x:c>
      <x:c r="D3360" s="1">
        <x:v>268</x:v>
      </x:c>
      <x:c r="E3360" t="s">
        <x:v>94</x:v>
      </x:c>
      <x:c r="F3360" s="1"/>
      <x:c r="G3360" s="1"/>
      <x:c r="H3360" s="1"/>
      <x:c r="I3360" s="1"/>
      <x:c r="J3360" t="s">
        <x:v>146</x:v>
      </x:c>
      <x:c r="K3360" s="1">
        <x:v>487.88699340820312</x:v>
      </x:c>
      <x:c r="L3360" s="1">
        <x:v>461.14801025390625</x:v>
      </x:c>
      <x:c r="M3360" s="1">
        <x:v>384.00299072265625</x:v>
      </x:c>
      <x:c r="N3360" s="1">
        <x:v>289.80599975585937</x:v>
      </x:c>
      <x:c r="O3360" s="1">
        <x:v>291.87701416015625</x:v>
      </x:c>
      <x:c r="P3360" s="1">
        <x:v>397.03201293945312</x:v>
      </x:c>
      <x:c r="Q3360" s="1">
        <x:v>343.00201416015625</x:v>
      </x:c>
      <x:c r="R3360" s="1">
        <x:v>352.48300170898437</x:v>
      </x:c>
      <x:c r="S3360" s="1">
        <x:v>212.65499877929687</x:v>
      </x:c>
      <x:c r="T3360" s="1">
        <x:v>176.71499633789062</x:v>
      </x:c>
      <x:c r="U3360" s="1">
        <x:v>222.37800598144531</x:v>
      </x:c>
      <x:c r="V3360" s="1">
        <x:v>186.85299682617187</x:v>
      </x:c>
      <x:c r="W3360" s="1">
        <x:v>154.5</x:v>
      </x:c>
      <x:c r="X3360" s="1">
        <x:v>108.19599914550781</x:v>
      </x:c>
      <x:c r="Y3360" s="1">
        <x:v>90.694000244140625</x:v>
      </x:c>
      <x:c r="Z3360" s="1">
        <x:v>78.963996887207031</x:v>
      </x:c>
      <x:c r="AA3360" s="1">
        <x:v>39.612998962402344</x:v>
      </x:c>
      <x:c r="AB3360" s="1">
        <x:v>14.91100025177002</x:v>
      </x:c>
      <x:c r="AC3360" s="1">
        <x:v>3.4449999332427979</x:v>
      </x:c>
      <x:c r="AD3360" s="1">
        <x:v>0.4869999885559082</x:v>
      </x:c>
      <x:c r="AE3360" s="1">
        <x:v>0.02199999988079071</x:v>
      </x:c>
      <x:c r="AF3360" s="1">
        <x:v>0.74340254068374634</x:v>
      </x:c>
      <x:c r="AG3360" s="1">
        <x:v>0.22499999403953552</x:v>
      </x:c>
      <x:c r="AH3360" s="1">
        <x:v>4300</x:v>
      </x:c>
      <x:c r="AI3360" s="1">
        <x:v>8.3663702011108398</x:v>
      </x:c>
      <x:c r="AJ3360" s="1">
        <x:v>0.018779754638671875</x:v>
      </x:c>
      <x:c r="AK3360" s="1"/>
      <x:c r="AL3360" s="1"/>
      <x:c r="AM3360" s="1">
        <x:f t="shared" si="0"/>
        <x:v>2182.9950408935547</x:v>
      </x:c>
    </x:row>
    <x:row r="3361" spans="1:39">
      <x:c r="A3361" s="1">
        <x:v>3361</x:v>
      </x:c>
      <x:c r="B3361" t="s">
        <x:v>146</x:v>
      </x:c>
      <x:c r="C3361" s="1">
        <x:v>1965</x:v>
      </x:c>
      <x:c r="D3361" s="1">
        <x:v>268</x:v>
      </x:c>
      <x:c r="E3361" t="s">
        <x:v>94</x:v>
      </x:c>
      <x:c r="F3361" s="1"/>
      <x:c r="G3361" s="1"/>
      <x:c r="H3361" s="1"/>
      <x:c r="I3361" s="1"/>
      <x:c r="J3361" t="s">
        <x:v>146</x:v>
      </x:c>
      <x:c r="K3361" s="1">
        <x:v>490.26998901367187</x:v>
      </x:c>
      <x:c r="L3361" s="1">
        <x:v>473.72601318359375</x:v>
      </x:c>
      <x:c r="M3361" s="1">
        <x:v>406.35699462890625</x:v>
      </x:c>
      <x:c r="N3361" s="1">
        <x:v>307.052001953125</x:v>
      </x:c>
      <x:c r="O3361" s="1">
        <x:v>274.27301025390625</x:v>
      </x:c>
      <x:c r="P3361" s="1">
        <x:v>395.2869873046875</x:v>
      </x:c>
      <x:c r="Q3361" s="1">
        <x:v>342.22500610351562</x:v>
      </x:c>
      <x:c r="R3361" s="1">
        <x:v>367.9530029296875</x:v>
      </x:c>
      <x:c r="S3361" s="1">
        <x:v>235.11000061035156</x:v>
      </x:c>
      <x:c r="T3361" s="1">
        <x:v>172.10200500488281</x:v>
      </x:c>
      <x:c r="U3361" s="1">
        <x:v>219.58900451660156</x:v>
      </x:c>
      <x:c r="V3361" s="1">
        <x:v>191.32499694824219</x:v>
      </x:c>
      <x:c r="W3361" s="1">
        <x:v>160.85899353027344</x:v>
      </x:c>
      <x:c r="X3361" s="1">
        <x:v>112.15000152587891</x:v>
      </x:c>
      <x:c r="Y3361" s="1">
        <x:v>87.999000549316406</x:v>
      </x:c>
      <x:c r="Z3361" s="1">
        <x:v>77.416999816894531</x:v>
      </x:c>
      <x:c r="AA3361" s="1">
        <x:v>40.137001037597656</x:v>
      </x:c>
      <x:c r="AB3361" s="1">
        <x:v>14.411999702453613</x:v>
      </x:c>
      <x:c r="AC3361" s="1">
        <x:v>2.9530000686645508</x:v>
      </x:c>
      <x:c r="AD3361" s="1">
        <x:v>0.30899998545646667</x:v>
      </x:c>
      <x:c r="AE3361" s="1">
        <x:v>0.02199999988079071</x:v>
      </x:c>
      <x:c r="AF3361" s="1">
        <x:v>0.76319783926010132</x:v>
      </x:c>
      <x:c r="AG3361" s="1">
        <x:v>0.22599999606609344</x:v>
      </x:c>
      <x:c r="AH3361" s="1">
        <x:v>4370</x:v>
      </x:c>
      <x:c r="AI3361" s="1">
        <x:v>8.3825178146362305</x:v>
      </x:c>
      <x:c r="AJ3361" s="1">
        <x:v>0.016147613525390625</x:v>
      </x:c>
      <x:c r="AK3361" s="1"/>
      <x:c r="AL3361" s="1"/>
      <x:c r="AM3361" s="1">
        <x:f t="shared" si="0"/>
        <x:v>2197.864013671875</x:v>
      </x:c>
    </x:row>
    <x:row r="3362" spans="1:39">
      <x:c r="A3362" s="1">
        <x:v>3362</x:v>
      </x:c>
      <x:c r="B3362" t="s">
        <x:v>146</x:v>
      </x:c>
      <x:c r="C3362" s="1">
        <x:v>1966</x:v>
      </x:c>
      <x:c r="D3362" s="1">
        <x:v>268</x:v>
      </x:c>
      <x:c r="E3362" t="s">
        <x:v>94</x:v>
      </x:c>
      <x:c r="F3362" s="1"/>
      <x:c r="G3362" s="1"/>
      <x:c r="H3362" s="1"/>
      <x:c r="I3362" s="1"/>
      <x:c r="J3362" t="s">
        <x:v>146</x:v>
      </x:c>
      <x:c r="K3362" s="1">
        <x:v>488.70098876953125</x:v>
      </x:c>
      <x:c r="L3362" s="1">
        <x:v>485.26199340820312</x:v>
      </x:c>
      <x:c r="M3362" s="1">
        <x:v>426.72698974609375</x:v>
      </x:c>
      <x:c r="N3362" s="1">
        <x:v>326.61898803710937</x:v>
      </x:c>
      <x:c r="O3362" s="1">
        <x:v>266.70001220703125</x:v>
      </x:c>
      <x:c r="P3362" s="1">
        <x:v>381.3900146484375</x:v>
      </x:c>
      <x:c r="Q3362" s="1">
        <x:v>349.35299682617188</x:v>
      </x:c>
      <x:c r="R3362" s="1">
        <x:v>372.83099365234375</x:v>
      </x:c>
      <x:c r="S3362" s="1">
        <x:v>261.65399169921875</x:v>
      </x:c>
      <x:c r="T3362" s="1">
        <x:v>173.60499572753906</x:v>
      </x:c>
      <x:c r="U3362" s="1">
        <x:v>211.68299865722656</x:v>
      </x:c>
      <x:c r="V3362" s="1">
        <x:v>196.54899597167969</x:v>
      </x:c>
      <x:c r="W3362" s="1">
        <x:v>165.27799987792969</x:v>
      </x:c>
      <x:c r="X3362" s="1">
        <x:v>116.89199829101562</x:v>
      </x:c>
      <x:c r="Y3362" s="1">
        <x:v>86.334999084472656</x:v>
      </x:c>
      <x:c r="Z3362" s="1">
        <x:v>74.978996276855469</x:v>
      </x:c>
      <x:c r="AA3362" s="1">
        <x:v>42.457000732421875</x:v>
      </x:c>
      <x:c r="AB3362" s="1">
        <x:v>15.800000190734863</x:v>
      </x:c>
      <x:c r="AC3362" s="1">
        <x:v>3.6070001125335693</x:v>
      </x:c>
      <x:c r="AD3362" s="1">
        <x:v>0.39300000667572021</x:v>
      </x:c>
      <x:c r="AE3362" s="1">
        <x:v>0.02199999988079071</x:v>
      </x:c>
      <x:c r="AF3362" s="1">
        <x:v>0.78025853633880615</x:v>
      </x:c>
      <x:c r="AG3362" s="1">
        <x:v>0.22800000011920929</x:v>
      </x:c>
      <x:c r="AH3362" s="1">
        <x:v>4450</x:v>
      </x:c>
      <x:c r="AI3362" s="1">
        <x:v>8.4006595611572266</x:v>
      </x:c>
      <x:c r="AJ3362" s="1">
        <x:v>0.018141746520996094</x:v>
      </x:c>
      <x:c r="AK3362" s="1"/>
      <x:c r="AL3362" s="1"/>
      <x:c r="AM3362" s="1">
        <x:f t="shared" si="0"/>
        <x:v>2213.7649993896484</x:v>
      </x:c>
    </x:row>
    <x:row r="3363" spans="1:39">
      <x:c r="A3363" s="1">
        <x:v>3363</x:v>
      </x:c>
      <x:c r="B3363" t="s">
        <x:v>146</x:v>
      </x:c>
      <x:c r="C3363" s="1">
        <x:v>1967</x:v>
      </x:c>
      <x:c r="D3363" s="1">
        <x:v>268</x:v>
      </x:c>
      <x:c r="E3363" t="s">
        <x:v>94</x:v>
      </x:c>
      <x:c r="F3363" s="1"/>
      <x:c r="G3363" s="1"/>
      <x:c r="H3363" s="1"/>
      <x:c r="I3363" s="1"/>
      <x:c r="J3363" t="s">
        <x:v>146</x:v>
      </x:c>
      <x:c r="K3363" s="1">
        <x:v>483.71798706054687</x:v>
      </x:c>
      <x:c r="L3363" s="1">
        <x:v>494.50201416015625</x:v>
      </x:c>
      <x:c r="M3363" s="1">
        <x:v>445.5679931640625</x:v>
      </x:c>
      <x:c r="N3363" s="1">
        <x:v>348.98800659179687</x:v>
      </x:c>
      <x:c r="O3363" s="1">
        <x:v>269.78298950195312</x:v>
      </x:c>
      <x:c r="P3363" s="1">
        <x:v>354.90798950195313</x:v>
      </x:c>
      <x:c r="Q3363" s="1">
        <x:v>366.031005859375</x:v>
      </x:c>
      <x:c r="R3363" s="1">
        <x:v>365.9849853515625</x:v>
      </x:c>
      <x:c r="S3363" s="1">
        <x:v>293.51400756835937</x:v>
      </x:c>
      <x:c r="T3363" s="1">
        <x:v>181.16200256347656</x:v>
      </x:c>
      <x:c r="U3363" s="1">
        <x:v>198.80799865722656</x:v>
      </x:c>
      <x:c r="V3363" s="1">
        <x:v>203.66799926757813</x:v>
      </x:c>
      <x:c r="W3363" s="1">
        <x:v>168.48300170898437</x:v>
      </x:c>
      <x:c r="X3363" s="1">
        <x:v>123.38300323486328</x:v>
      </x:c>
      <x:c r="Y3363" s="1">
        <x:v>85.845001220703125</x:v>
      </x:c>
      <x:c r="Z3363" s="1">
        <x:v>71.366996765136719</x:v>
      </x:c>
      <x:c r="AA3363" s="1">
        <x:v>44.705001831054688</x:v>
      </x:c>
      <x:c r="AB3363" s="1">
        <x:v>16.63800048828125</x:v>
      </x:c>
      <x:c r="AC3363" s="1">
        <x:v>4.0939998626708984</x:v>
      </x:c>
      <x:c r="AD3363" s="1">
        <x:v>0.54199999570846558</x:v>
      </x:c>
      <x:c r="AE3363" s="1">
        <x:v>0.023000000044703484</x:v>
      </x:c>
      <x:c r="AF3363" s="1">
        <x:v>0.79359352588653564</x:v>
      </x:c>
      <x:c r="AG3363" s="1">
        <x:v>0.23100000619888306</x:v>
      </x:c>
      <x:c r="AH3363" s="1">
        <x:v>4520</x:v>
      </x:c>
      <x:c r="AI3363" s="1">
        <x:v>8.4162673950195313</x:v>
      </x:c>
      <x:c r="AJ3363" s="1">
        <x:v>0.015607833862304688</x:v>
      </x:c>
      <x:c r="AK3363" s="1"/>
      <x:c r="AL3363" s="1"/>
      <x:c r="AM3363" s="1">
        <x:f t="shared" si="0"/>
        <x:v>2233.8589782714844</x:v>
      </x:c>
    </x:row>
    <x:row r="3364" spans="1:39">
      <x:c r="A3364" s="1">
        <x:v>3364</x:v>
      </x:c>
      <x:c r="B3364" t="s">
        <x:v>146</x:v>
      </x:c>
      <x:c r="C3364" s="1">
        <x:v>1968</x:v>
      </x:c>
      <x:c r="D3364" s="1">
        <x:v>268</x:v>
      </x:c>
      <x:c r="E3364" t="s">
        <x:v>94</x:v>
      </x:c>
      <x:c r="F3364" s="1"/>
      <x:c r="G3364" s="1"/>
      <x:c r="H3364" s="1"/>
      <x:c r="I3364" s="1"/>
      <x:c r="J3364" t="s">
        <x:v>146</x:v>
      </x:c>
      <x:c r="K3364" s="1">
        <x:v>475.84100341796875</x:v>
      </x:c>
      <x:c r="L3364" s="1">
        <x:v>500.77499389648437</x:v>
      </x:c>
      <x:c r="M3364" s="1">
        <x:v>462.68399047851562</x:v>
      </x:c>
      <x:c r="N3364" s="1">
        <x:v>372.65701293945312</x:v>
      </x:c>
      <x:c r="O3364" s="1">
        <x:v>281.44000244140625</x:v>
      </x:c>
      <x:c r="P3364" s="1">
        <x:v>322.12701416015625</x:v>
      </x:c>
      <x:c r="Q3364" s="1">
        <x:v>385.59500122070312</x:v>
      </x:c>
      <x:c r="R3364" s="1">
        <x:v>352.96200561523437</x:v>
      </x:c>
      <x:c r="S3364" s="1">
        <x:v>325.79501342773437</x:v>
      </x:c>
      <x:c r="T3364" s="1">
        <x:v>194.38999938964844</x:v>
      </x:c>
      <x:c r="U3364" s="1">
        <x:v>184.27900695800781</x:v>
      </x:c>
      <x:c r="V3364" s="1">
        <x:v>210.38800048828125</x:v>
      </x:c>
      <x:c r="W3364" s="1">
        <x:v>171.17300415039062</x:v>
      </x:c>
      <x:c r="X3364" s="1">
        <x:v>130.71600341796875</x:v>
      </x:c>
      <x:c r="Y3364" s="1">
        <x:v>86.557998657226563</x:v>
      </x:c>
      <x:c r="Z3364" s="1">
        <x:v>67.632003784179688</x:v>
      </x:c>
      <x:c r="AA3364" s="1">
        <x:v>46.242000579833984</x:v>
      </x:c>
      <x:c r="AB3364" s="1">
        <x:v>16.968999862670898</x:v>
      </x:c>
      <x:c r="AC3364" s="1">
        <x:v>4.4109997749328613</x:v>
      </x:c>
      <x:c r="AD3364" s="1">
        <x:v>0.65799999237060547</x:v>
      </x:c>
      <x:c r="AE3364" s="1">
        <x:v>0.023000000044703484</x:v>
      </x:c>
      <x:c r="AF3364" s="1">
        <x:v>0.80282509326934814</x:v>
      </x:c>
      <x:c r="AG3364" s="1">
        <x:v>0.23199999332427979</x:v>
      </x:c>
      <x:c r="AH3364" s="1">
        <x:v>4590</x:v>
      </x:c>
      <x:c r="AI3364" s="1">
        <x:v>8.4316349029541016</x:v>
      </x:c>
      <x:c r="AJ3364" s="1">
        <x:v>0.015367507934570313</x:v>
      </x:c>
      <x:c r="AK3364" s="1"/>
      <x:c r="AL3364" s="1"/>
      <x:c r="AM3364" s="1">
        <x:f t="shared" si="0"/>
        <x:v>2256.9760437011719</x:v>
      </x:c>
    </x:row>
    <x:row r="3365" spans="1:39">
      <x:c r="A3365" s="1">
        <x:v>3365</x:v>
      </x:c>
      <x:c r="B3365" t="s">
        <x:v>146</x:v>
      </x:c>
      <x:c r="C3365" s="1">
        <x:v>1969</x:v>
      </x:c>
      <x:c r="D3365" s="1">
        <x:v>268</x:v>
      </x:c>
      <x:c r="E3365" t="s">
        <x:v>94</x:v>
      </x:c>
      <x:c r="F3365" s="1"/>
      <x:c r="G3365" s="1"/>
      <x:c r="H3365" s="1"/>
      <x:c r="I3365" s="1"/>
      <x:c r="J3365" t="s">
        <x:v>146</x:v>
      </x:c>
      <x:c r="K3365" s="1">
        <x:v>466.760009765625</x:v>
      </x:c>
      <x:c r="L3365" s="1">
        <x:v>503.50299072265625</x:v>
      </x:c>
      <x:c r="M3365" s="1">
        <x:v>477.6409912109375</x:v>
      </x:c>
      <x:c r="N3365" s="1">
        <x:v>395.7659912109375</x:v>
      </x:c>
      <x:c r="O3365" s="1">
        <x:v>297.31600952148437</x:v>
      </x:c>
      <x:c r="P3365" s="1">
        <x:v>293.46099853515625</x:v>
      </x:c>
      <x:c r="Q3365" s="1">
        <x:v>397.03298950195312</x:v>
      </x:c>
      <x:c r="R3365" s="1">
        <x:v>342.864990234375</x:v>
      </x:c>
      <x:c r="S3365" s="1">
        <x:v>351.10198974609375</x:v>
      </x:c>
      <x:c r="T3365" s="1">
        <x:v>212.30599975585937</x:v>
      </x:c>
      <x:c r="U3365" s="1">
        <x:v>173.21499633789062</x:v>
      </x:c>
      <x:c r="V3365" s="1">
        <x:v>213.1929931640625</x:v>
      </x:c>
      <x:c r="W3365" s="1">
        <x:v>174.4010009765625</x:v>
      </x:c>
      <x:c r="X3365" s="1">
        <x:v>137.5780029296875</x:v>
      </x:c>
      <x:c r="Y3365" s="1">
        <x:v>88.610000610351563</x:v>
      </x:c>
      <x:c r="Z3365" s="1">
        <x:v>64.78900146484375</x:v>
      </x:c>
      <x:c r="AA3365" s="1">
        <x:v>46.319999694824219</x:v>
      </x:c>
      <x:c r="AB3365" s="1">
        <x:v>17.068000793457031</x:v>
      </x:c>
      <x:c r="AC3365" s="1">
        <x:v>4.4010000228881836</x:v>
      </x:c>
      <x:c r="AD3365" s="1">
        <x:v>0.65499997138977051</x:v>
      </x:c>
      <x:c r="AE3365" s="1">
        <x:v>0.026000000536441803</x:v>
      </x:c>
      <x:c r="AF3365" s="1">
        <x:v>0.80845308303833008</x:v>
      </x:c>
      <x:c r="AG3365" s="1">
        <x:v>0.23399999737739563</x:v>
      </x:c>
      <x:c r="AH3365" s="1">
        <x:v>4660</x:v>
      </x:c>
      <x:c r="AI3365" s="1">
        <x:v>8.4467706680297852</x:v>
      </x:c>
      <x:c r="AJ3365" s="1">
        <x:v>0.015135765075683594</x:v>
      </x:c>
      <x:c r="AK3365" s="1"/>
      <x:c r="AL3365" s="1"/>
      <x:c r="AM3365" s="1">
        <x:f t="shared" si="0"/>
        <x:v>2280.490966796875</x:v>
      </x:c>
    </x:row>
    <x:row r="3366" spans="1:39">
      <x:c r="A3366" s="1">
        <x:v>3366</x:v>
      </x:c>
      <x:c r="B3366" t="s">
        <x:v>146</x:v>
      </x:c>
      <x:c r="C3366" s="1">
        <x:v>1970</x:v>
      </x:c>
      <x:c r="D3366" s="1">
        <x:v>268</x:v>
      </x:c>
      <x:c r="E3366" t="s">
        <x:v>94</x:v>
      </x:c>
      <x:c r="F3366" s="1"/>
      <x:c r="G3366" s="1"/>
      <x:c r="H3366" s="1"/>
      <x:c r="I3366" s="1"/>
      <x:c r="J3366" t="s">
        <x:v>146</x:v>
      </x:c>
      <x:c r="K3366" s="1">
        <x:v>457.41598510742187</x:v>
      </x:c>
      <x:c r="L3366" s="1">
        <x:v>502.61898803710937</x:v>
      </x:c>
      <x:c r="M3366" s="1">
        <x:v>489.781005859375</x:v>
      </x:c>
      <x:c r="N3366" s="1">
        <x:v>417.06500244140625</x:v>
      </x:c>
      <x:c r="O3366" s="1">
        <x:v>314.33200073242187</x:v>
      </x:c>
      <x:c r="P3366" s="1">
        <x:v>275.70098876953125</x:v>
      </x:c>
      <x:c r="Q3366" s="1">
        <x:v>393.97900390625</x:v>
      </x:c>
      <x:c r="R3366" s="1">
        <x:v>341.05999755859375</x:v>
      </x:c>
      <x:c r="S3366" s="1">
        <x:v>365.08099365234375</x:v>
      </x:c>
      <x:c r="T3366" s="1">
        <x:v>233.76899719238281</x:v>
      </x:c>
      <x:c r="U3366" s="1">
        <x:v>168.81700134277344</x:v>
      </x:c>
      <x:c r="V3366" s="1">
        <x:v>210.28199768066406</x:v>
      </x:c>
      <x:c r="W3366" s="1">
        <x:v>178.61099243164062</x:v>
      </x:c>
      <x:c r="X3366" s="1">
        <x:v>143.20599365234375</x:v>
      </x:c>
      <x:c r="Y3366" s="1">
        <x:v>92.069999694824219</x:v>
      </x:c>
      <x:c r="Z3366" s="1">
        <x:v>63.229999542236328</x:v>
      </x:c>
      <x:c r="AA3366" s="1">
        <x:v>44.874000549316406</x:v>
      </x:c>
      <x:c r="AB3366" s="1">
        <x:v>16.992000579833984</x:v>
      </x:c>
      <x:c r="AC3366" s="1">
        <x:v>3.9630000591278076</x:v>
      </x:c>
      <x:c r="AD3366" s="1">
        <x:v>0.46500000357627869</x:v>
      </x:c>
      <x:c r="AE3366" s="1">
        <x:v>0.027000000700354576</x:v>
      </x:c>
      <x:c r="AF3366" s="1">
        <x:v>0.81062263250350952</x:v>
      </x:c>
      <x:c r="AG3366" s="1">
        <x:v>0.23600000143051147</x:v>
      </x:c>
      <x:c r="AH3366" s="1">
        <x:v>4710</x:v>
      </x:c>
      <x:c r="AI3366" s="1">
        <x:v>8.4574432373046875</x:v>
      </x:c>
      <x:c r="AJ3366" s="1">
        <x:v>0.010672569274902344</x:v>
      </x:c>
      <x:c r="AK3366" s="1"/>
      <x:c r="AL3366" s="1"/>
      <x:c r="AM3366" s="1">
        <x:f t="shared" si="0"/>
        <x:v>2303.0209808349609</x:v>
      </x:c>
    </x:row>
    <x:row r="3367" spans="1:39">
      <x:c r="A3367" s="1">
        <x:v>3367</x:v>
      </x:c>
      <x:c r="B3367" t="s">
        <x:v>146</x:v>
      </x:c>
      <x:c r="C3367" s="1">
        <x:v>1971</x:v>
      </x:c>
      <x:c r="D3367" s="1">
        <x:v>268</x:v>
      </x:c>
      <x:c r="E3367" t="s">
        <x:v>94</x:v>
      </x:c>
      <x:c r="F3367" s="1"/>
      <x:c r="G3367" s="1"/>
      <x:c r="H3367" s="1"/>
      <x:c r="I3367" s="1"/>
      <x:c r="J3367" t="s">
        <x:v>146</x:v>
      </x:c>
      <x:c r="K3367" s="1">
        <x:v>445.2139892578125</x:v>
      </x:c>
      <x:c r="L3367" s="1">
        <x:v>497.27499389648437</x:v>
      </x:c>
      <x:c r="M3367" s="1">
        <x:v>494.95999145507812</x:v>
      </x:c>
      <x:c r="N3367" s="1">
        <x:v>432.29400634765625</x:v>
      </x:c>
      <x:c r="O3367" s="1">
        <x:v>330.552001953125</x:v>
      </x:c>
      <x:c r="P3367" s="1">
        <x:v>267.6820068359375</x:v>
      </x:c>
      <x:c r="Q3367" s="1">
        <x:v>380.32901000976562</x:v>
      </x:c>
      <x:c r="R3367" s="1">
        <x:v>347.31600952148437</x:v>
      </x:c>
      <x:c r="S3367" s="1">
        <x:v>369.17498779296875</x:v>
      </x:c>
      <x:c r="T3367" s="1">
        <x:v>259.906005859375</x:v>
      </x:c>
      <x:c r="U3367" s="1">
        <x:v>171.63800048828125</x:v>
      </x:c>
      <x:c r="V3367" s="1">
        <x:v>203.0570068359375</x:v>
      </x:c>
      <x:c r="W3367" s="1">
        <x:v>182.927001953125</x:v>
      </x:c>
      <x:c r="X3367" s="1">
        <x:v>147.20199584960937</x:v>
      </x:c>
      <x:c r="Y3367" s="1">
        <x:v>96.588996887207031</x:v>
      </x:c>
      <x:c r="Z3367" s="1">
        <x:v>63.2239990234375</x:v>
      </x:c>
      <x:c r="AA3367" s="1">
        <x:v>44.492000579833984</x:v>
      </x:c>
      <x:c r="AB3367" s="1">
        <x:v>19.028999328613281</x:v>
      </x:c>
      <x:c r="AC3367" s="1">
        <x:v>4.6830000877380371</x:v>
      </x:c>
      <x:c r="AD3367" s="1">
        <x:v>0.58700001239776611</x:v>
      </x:c>
      <x:c r="AE3367" s="1">
        <x:v>0.029999999329447746</x:v>
      </x:c>
      <x:c r="AF3367" s="1">
        <x:v>0.80258363485336304</x:v>
      </x:c>
      <x:c r="AG3367" s="1">
        <x:v>0.23999999463558197</x:v>
      </x:c>
      <x:c r="AH3367" s="1">
        <x:v>4760</x:v>
      </x:c>
      <x:c r="AI3367" s="1">
        <x:v>8.4680032730102539</x:v>
      </x:c>
      <x:c r="AJ3367" s="1">
        <x:v>0.010560035705566406</x:v>
      </x:c>
      <x:c r="AK3367" s="1"/>
      <x:c r="AL3367" s="1"/>
      <x:c r="AM3367" s="1">
        <x:f t="shared" si="0"/>
        <x:v>2329.655029296875</x:v>
      </x:c>
    </x:row>
    <x:row r="3368" spans="1:39">
      <x:c r="A3368" s="1">
        <x:v>3368</x:v>
      </x:c>
      <x:c r="B3368" t="s">
        <x:v>146</x:v>
      </x:c>
      <x:c r="C3368" s="1">
        <x:v>1972</x:v>
      </x:c>
      <x:c r="D3368" s="1">
        <x:v>268</x:v>
      </x:c>
      <x:c r="E3368" t="s">
        <x:v>94</x:v>
      </x:c>
      <x:c r="F3368" s="1"/>
      <x:c r="G3368" s="1"/>
      <x:c r="H3368" s="1"/>
      <x:c r="I3368" s="1"/>
      <x:c r="J3368" t="s">
        <x:v>146</x:v>
      </x:c>
      <x:c r="K3368" s="1">
        <x:v>437.9630126953125</x:v>
      </x:c>
      <x:c r="L3368" s="1">
        <x:v>487.8179931640625</x:v>
      </x:c>
      <x:c r="M3368" s="1">
        <x:v>497.26400756835937</x:v>
      </x:c>
      <x:c r="N3368" s="1">
        <x:v>444.364013671875</x:v>
      </x:c>
      <x:c r="O3368" s="1">
        <x:v>347.2659912109375</x:v>
      </x:c>
      <x:c r="P3368" s="1">
        <x:v>268.69400024414062</x:v>
      </x:c>
      <x:c r="Q3368" s="1">
        <x:v>352.94198608398437</x:v>
      </x:c>
      <x:c r="R3368" s="1">
        <x:v>362.41598510742187</x:v>
      </x:c>
      <x:c r="S3368" s="1">
        <x:v>360.43899536132812</x:v>
      </x:c>
      <x:c r="T3368" s="1">
        <x:v>290.00698852539062</x:v>
      </x:c>
      <x:c r="U3368" s="1">
        <x:v>179.61099243164062</x:v>
      </x:c>
      <x:c r="V3368" s="1">
        <x:v>191.11300659179687</x:v>
      </x:c>
      <x:c r="W3368" s="1">
        <x:v>188.74699401855469</x:v>
      </x:c>
      <x:c r="X3368" s="1">
        <x:v>149.35899353027344</x:v>
      </x:c>
      <x:c r="Y3368" s="1">
        <x:v>102.23000335693359</x:v>
      </x:c>
      <x:c r="Z3368" s="1">
        <x:v>63.332000732421875</x:v>
      </x:c>
      <x:c r="AA3368" s="1">
        <x:v>43.263999938964844</x:v>
      </x:c>
      <x:c r="AB3368" s="1">
        <x:v>20.799999237060547</x:v>
      </x:c>
      <x:c r="AC3368" s="1">
        <x:v>5.1100001335144043</x:v>
      </x:c>
      <x:c r="AD3368" s="1">
        <x:v>0.78700000047683716</x:v>
      </x:c>
      <x:c r="AE3368" s="1">
        <x:v>0.032000001519918442</x:v>
      </x:c>
      <x:c r="AF3368" s="1">
        <x:v>0.79380172491073608</x:v>
      </x:c>
      <x:c r="AG3368" s="1">
        <x:v>0.24400000274181366</x:v>
      </x:c>
      <x:c r="AH3368" s="1">
        <x:v>4790</x:v>
      </x:c>
      <x:c r="AI3368" s="1">
        <x:v>8.4742860794067383</x:v>
      </x:c>
      <x:c r="AJ3368" s="1">
        <x:v>0.006282806396484375</x:v>
      </x:c>
      <x:c r="AK3368" s="1"/>
      <x:c r="AL3368" s="1"/>
      <x:c r="AM3368" s="1">
        <x:f t="shared" si="0"/>
        <x:v>2352.4879455566406</x:v>
      </x:c>
    </x:row>
    <x:row r="3369" spans="1:39">
      <x:c r="A3369" s="1">
        <x:v>3369</x:v>
      </x:c>
      <x:c r="B3369" t="s">
        <x:v>146</x:v>
      </x:c>
      <x:c r="C3369" s="1">
        <x:v>1973</x:v>
      </x:c>
      <x:c r="D3369" s="1">
        <x:v>268</x:v>
      </x:c>
      <x:c r="E3369" t="s">
        <x:v>94</x:v>
      </x:c>
      <x:c r="F3369" s="1"/>
      <x:c r="G3369" s="1"/>
      <x:c r="H3369" s="1"/>
      <x:c r="I3369" s="1"/>
      <x:c r="J3369" t="s">
        <x:v>146</x:v>
      </x:c>
      <x:c r="K3369" s="1">
        <x:v>434.07400512695312</x:v>
      </x:c>
      <x:c r="L3369" s="1">
        <x:v>474.96499633789062</x:v>
      </x:c>
      <x:c r="M3369" s="1">
        <x:v>497.43899536132812</x:v>
      </x:c>
      <x:c r="N3369" s="1">
        <x:v>453.79000854492187</x:v>
      </x:c>
      <x:c r="O3369" s="1">
        <x:v>363.70700073242187</x:v>
      </x:c>
      <x:c r="P3369" s="1">
        <x:v>276.81298828125</x:v>
      </x:c>
      <x:c r="Q3369" s="1">
        <x:v>318.64498901367187</x:v>
      </x:c>
      <x:c r="R3369" s="1">
        <x:v>380.4219970703125</x:v>
      </x:c>
      <x:c r="S3369" s="1">
        <x:v>345.114013671875</x:v>
      </x:c>
      <x:c r="T3369" s="1">
        <x:v>319.62200927734375</x:v>
      </x:c>
      <x:c r="U3369" s="1">
        <x:v>192.35200500488281</x:v>
      </x:c>
      <x:c r="V3369" s="1">
        <x:v>178.00100708007813</x:v>
      </x:c>
      <x:c r="W3369" s="1">
        <x:v>194.39900207519531</x:v>
      </x:c>
      <x:c r="X3369" s="1">
        <x:v>150.53500366210937</x:v>
      </x:c>
      <x:c r="Y3369" s="1">
        <x:v>108.4010009765625</x:v>
      </x:c>
      <x:c r="Z3369" s="1">
        <x:v>63.820999145507813</x:v>
      </x:c>
      <x:c r="AA3369" s="1">
        <x:v>41.884998321533203</x:v>
      </x:c>
      <x:c r="AB3369" s="1">
        <x:v>21.843999862670898</x:v>
      </x:c>
      <x:c r="AC3369" s="1">
        <x:v>5.3629999160766602</x:v>
      </x:c>
      <x:c r="AD3369" s="1">
        <x:v>0.93999999761581421</x:v>
      </x:c>
      <x:c r="AE3369" s="1">
        <x:v>0.035999998450279236</x:v>
      </x:c>
      <x:c r="AF3369" s="1">
        <x:v>0.78337758779525757</x:v>
      </x:c>
      <x:c r="AG3369" s="1">
        <x:v>0.24699999392032623</x:v>
      </x:c>
      <x:c r="AH3369" s="1">
        <x:v>4820</x:v>
      </x:c>
      <x:c r="AI3369" s="1">
        <x:v>8.4805288314819336</x:v>
      </x:c>
      <x:c r="AJ3369" s="1">
        <x:v>0.0062427520751953125</x:v>
      </x:c>
      <x:c r="AK3369" s="1"/>
      <x:c r="AL3369" s="1"/>
      <x:c r="AM3369" s="1">
        <x:f t="shared" si="0"/>
        <x:v>2374.6760101318359</x:v>
      </x:c>
    </x:row>
    <x:row r="3370" spans="1:39">
      <x:c r="A3370" s="1">
        <x:v>3370</x:v>
      </x:c>
      <x:c r="B3370" t="s">
        <x:v>146</x:v>
      </x:c>
      <x:c r="C3370" s="1">
        <x:v>1974</x:v>
      </x:c>
      <x:c r="D3370" s="1">
        <x:v>268</x:v>
      </x:c>
      <x:c r="E3370" t="s">
        <x:v>94</x:v>
      </x:c>
      <x:c r="F3370" s="1"/>
      <x:c r="G3370" s="1"/>
      <x:c r="H3370" s="1"/>
      <x:c r="I3370" s="1"/>
      <x:c r="J3370" t="s">
        <x:v>146</x:v>
      </x:c>
      <x:c r="K3370" s="1">
        <x:v>431.16900634765625</x:v>
      </x:c>
      <x:c r="L3370" s="1">
        <x:v>460.79998779296875</x:v>
      </x:c>
      <x:c r="M3370" s="1">
        <x:v>495.66400146484375</x:v>
      </x:c>
      <x:c r="N3370" s="1">
        <x:v>461.4849853515625</x:v>
      </x:c>
      <x:c r="O3370" s="1">
        <x:v>379.29598999023437</x:v>
      </x:c>
      <x:c r="P3370" s="1">
        <x:v>288.156005859375</x:v>
      </x:c>
      <x:c r="Q3370" s="1">
        <x:v>288.43099975585937</x:v>
      </x:c>
      <x:c r="R3370" s="1">
        <x:v>391.19198608398437</x:v>
      </x:c>
      <x:c r="S3370" s="1">
        <x:v>333.23800659179687</x:v>
      </x:c>
      <x:c r="T3370" s="1">
        <x:v>342.37298583984375</x:v>
      </x:c>
      <x:c r="U3370" s="1">
        <x:v>209.27999877929687</x:v>
      </x:c>
      <x:c r="V3370" s="1">
        <x:v>168.79600524902344</x:v>
      </x:c>
      <x:c r="W3370" s="1">
        <x:v>197.1199951171875</x:v>
      </x:c>
      <x:c r="X3370" s="1">
        <x:v>152.25900268554688</x:v>
      </x:c>
      <x:c r="Y3370" s="1">
        <x:v>114.12400054931641</x:v>
      </x:c>
      <x:c r="Z3370" s="1">
        <x:v>65.242996215820313</x:v>
      </x:c>
      <x:c r="AA3370" s="1">
        <x:v>40.905998229980469</x:v>
      </x:c>
      <x:c r="AB3370" s="1">
        <x:v>22.01300048828125</x:v>
      </x:c>
      <x:c r="AC3370" s="1">
        <x:v>5.3439998626708984</x:v>
      </x:c>
      <x:c r="AD3370" s="1">
        <x:v>0.93900001049041748</x:v>
      </x:c>
      <x:c r="AE3370" s="1">
        <x:v>0.041000001132488251</x:v>
      </x:c>
      <x:c r="AF3370" s="1">
        <x:v>0.7702212929725647</x:v>
      </x:c>
      <x:c r="AG3370" s="1">
        <x:v>0.24899999797344208</x:v>
      </x:c>
      <x:c r="AH3370" s="1">
        <x:v>4850</x:v>
      </x:c>
      <x:c r="AI3370" s="1">
        <x:v>8.4867343902587891</x:v>
      </x:c>
      <x:c r="AJ3370" s="1">
        <x:v>0.0062055587768554688</x:v>
      </x:c>
      <x:c r="AK3370" s="1"/>
      <x:c r="AL3370" s="1"/>
      <x:c r="AM3370" s="1">
        <x:f t="shared" si="0"/>
        <x:v>2400.7619781494141</x:v>
      </x:c>
    </x:row>
    <x:row r="3371" spans="1:39">
      <x:c r="A3371" s="1">
        <x:v>3371</x:v>
      </x:c>
      <x:c r="B3371" t="s">
        <x:v>146</x:v>
      </x:c>
      <x:c r="C3371" s="1">
        <x:v>1975</x:v>
      </x:c>
      <x:c r="D3371" s="1">
        <x:v>268</x:v>
      </x:c>
      <x:c r="E3371" t="s">
        <x:v>94</x:v>
      </x:c>
      <x:c r="F3371" s="1"/>
      <x:c r="G3371" s="1"/>
      <x:c r="H3371" s="1"/>
      <x:c r="I3371" s="1"/>
      <x:c r="J3371" t="s">
        <x:v>146</x:v>
      </x:c>
      <x:c r="K3371" s="1">
        <x:v>427.79000854492188</x:v>
      </x:c>
      <x:c r="L3371" s="1">
        <x:v>447.95401000976562</x:v>
      </x:c>
      <x:c r="M3371" s="1">
        <x:v>491.3800048828125</x:v>
      </x:c>
      <x:c r="N3371" s="1">
        <x:v>468.05398559570312</x:v>
      </x:c>
      <x:c r="O3371" s="1">
        <x:v>393.74798583984375</x:v>
      </x:c>
      <x:c r="P3371" s="1">
        <x:v>300.09500122070312</x:v>
      </x:c>
      <x:c r="Q3371" s="1">
        <x:v>269.08999633789062</x:v>
      </x:c>
      <x:c r="R3371" s="1">
        <x:v>388.6409912109375</x:v>
      </x:c>
      <x:c r="S3371" s="1">
        <x:v>330.75698852539062</x:v>
      </x:c>
      <x:c r="T3371" s="1">
        <x:v>354.69500732421875</x:v>
      </x:c>
      <x:c r="U3371" s="1">
        <x:v>229.73500061035156</x:v>
      </x:c>
      <x:c r="V3371" s="1">
        <x:v>166.35299682617187</x:v>
      </x:c>
      <x:c r="W3371" s="1">
        <x:v>195.50300598144531</x:v>
      </x:c>
      <x:c r="X3371" s="1">
        <x:v>155.48899841308594</x:v>
      </x:c>
      <x:c r="Y3371" s="1">
        <x:v>118.76799774169922</x:v>
      </x:c>
      <x:c r="Z3371" s="1">
        <x:v>67.980003356933594</x:v>
      </x:c>
      <x:c r="AA3371" s="1">
        <x:v>40.443000793457031</x:v>
      </x:c>
      <x:c r="AB3371" s="1">
        <x:v>21.319000244140625</x:v>
      </x:c>
      <x:c r="AC3371" s="1">
        <x:v>5.0960001945495605</x:v>
      </x:c>
      <x:c r="AD3371" s="1">
        <x:v>0.70200002193450928</x:v>
      </x:c>
      <x:c r="AE3371" s="1">
        <x:v>0.046000000089406967</x:v>
      </x:c>
      <x:c r="AF3371" s="1">
        <x:v>0.75425070524215698</x:v>
      </x:c>
      <x:c r="AG3371" s="1">
        <x:v>0.24899999797344208</x:v>
      </x:c>
      <x:c r="AH3371" s="1">
        <x:v>4870</x:v>
      </x:c>
      <x:c r="AI3371" s="1">
        <x:v>8.490849494934082</x:v>
      </x:c>
      <x:c r="AJ3371" s="1">
        <x:v>0.0041151046752929688</x:v>
      </x:c>
      <x:c r="AK3371" s="1"/>
      <x:c r="AL3371" s="1"/>
      <x:c r="AM3371" s="1">
        <x:f t="shared" si="0"/>
        <x:v>2433.1139678955078</x:v>
      </x:c>
    </x:row>
    <x:row r="3372" spans="1:39">
      <x:c r="A3372" s="1">
        <x:v>3372</x:v>
      </x:c>
      <x:c r="B3372" t="s">
        <x:v>146</x:v>
      </x:c>
      <x:c r="C3372" s="1">
        <x:v>1976</x:v>
      </x:c>
      <x:c r="D3372" s="1">
        <x:v>268</x:v>
      </x:c>
      <x:c r="E3372" t="s">
        <x:v>94</x:v>
      </x:c>
      <x:c r="F3372" s="1"/>
      <x:c r="G3372" s="1"/>
      <x:c r="H3372" s="1"/>
      <x:c r="I3372" s="1"/>
      <x:c r="J3372" t="s">
        <x:v>146</x:v>
      </x:c>
      <x:c r="K3372" s="1">
        <x:v>428.33499145507812</x:v>
      </x:c>
      <x:c r="L3372" s="1">
        <x:v>437.3179931640625</x:v>
      </x:c>
      <x:c r="M3372" s="1">
        <x:v>483.98199462890625</x:v>
      </x:c>
      <x:c r="N3372" s="1">
        <x:v>473.0780029296875</x:v>
      </x:c>
      <x:c r="O3372" s="1">
        <x:v>406.52499389648437</x:v>
      </x:c>
      <x:c r="P3372" s="1">
        <x:v>312.92098999023437</x:v>
      </x:c>
      <x:c r="Q3372" s="1">
        <x:v>258.85400390625</x:v>
      </x:c>
      <x:c r="R3372" s="1">
        <x:v>373.73199462890625</x:v>
      </x:c>
      <x:c r="S3372" s="1">
        <x:v>336.26998901367187</x:v>
      </x:c>
      <x:c r="T3372" s="1">
        <x:v>356.32101440429687</x:v>
      </x:c>
      <x:c r="U3372" s="1">
        <x:v>253.25</x:v>
      </x:c>
      <x:c r="V3372" s="1">
        <x:v>168.94000244140625</x:v>
      </x:c>
      <x:c r="W3372" s="1">
        <x:v>189.14100646972656</x:v>
      </x:c>
      <x:c r="X3372" s="1">
        <x:v>159.13400268554687</x:v>
      </x:c>
      <x:c r="Y3372" s="1">
        <x:v>121.26300048828125</x:v>
      </x:c>
      <x:c r="Z3372" s="1">
        <x:v>71.750999450683594</x:v>
      </x:c>
      <x:c r="AA3372" s="1">
        <x:v>40.435001373291016</x:v>
      </x:c>
      <x:c r="AB3372" s="1">
        <x:v>21.754999160766602</x:v>
      </x:c>
      <x:c r="AC3372" s="1">
        <x:v>6.2989997863769531</x:v>
      </x:c>
      <x:c r="AD3372" s="1">
        <x:v>0.83600002527236938</x:v>
      </x:c>
      <x:c r="AE3372" s="1">
        <x:v>0.052000001072883606</x:v>
      </x:c>
      <x:c r="AF3372" s="1">
        <x:v>0.73889386653900146</x:v>
      </x:c>
      <x:c r="AG3372" s="1">
        <x:v>0.24799999594688416</x:v>
      </x:c>
      <x:c r="AH3372" s="1">
        <x:v>4900</x:v>
      </x:c>
      <x:c r="AI3372" s="1">
        <x:v>8.4969902038574219</x:v>
      </x:c>
      <x:c r="AJ3372" s="1">
        <x:v>0.0061407089233398438</x:v>
      </x:c>
      <x:c r="AK3372" s="1"/>
      <x:c r="AL3372" s="1"/>
      <x:c r="AM3372" s="1">
        <x:f t="shared" si="0"/>
        <x:v>2466.81298828125</x:v>
      </x:c>
    </x:row>
    <x:row r="3373" spans="1:39">
      <x:c r="A3373" s="1">
        <x:v>3373</x:v>
      </x:c>
      <x:c r="B3373" t="s">
        <x:v>146</x:v>
      </x:c>
      <x:c r="C3373" s="1">
        <x:v>1977</x:v>
      </x:c>
      <x:c r="D3373" s="1">
        <x:v>268</x:v>
      </x:c>
      <x:c r="E3373" t="s">
        <x:v>94</x:v>
      </x:c>
      <x:c r="F3373" s="1"/>
      <x:c r="G3373" s="1"/>
      <x:c r="H3373" s="1"/>
      <x:c r="I3373" s="1"/>
      <x:c r="J3373" t="s">
        <x:v>146</x:v>
      </x:c>
      <x:c r="K3373" s="1">
        <x:v>427.00698852539062</x:v>
      </x:c>
      <x:c r="L3373" s="1">
        <x:v>429.04299926757812</x:v>
      </x:c>
      <x:c r="M3373" s="1">
        <x:v>474.06100463867187</x:v>
      </x:c>
      <x:c r="N3373" s="1">
        <x:v>477.51998901367187</x:v>
      </x:c>
      <x:c r="O3373" s="1">
        <x:v>417.989013671875</x:v>
      </x:c>
      <x:c r="P3373" s="1">
        <x:v>327.14199829101562</x:v>
      </x:c>
      <x:c r="Q3373" s="1">
        <x:v>258.27899169921875</x:v>
      </x:c>
      <x:c r="R3373" s="1">
        <x:v>346.15499877929687</x:v>
      </x:c>
      <x:c r="S3373" s="1">
        <x:v>351.99301147460937</x:v>
      </x:c>
      <x:c r="T3373" s="1">
        <x:v>346.76901245117187</x:v>
      </x:c>
      <x:c r="U3373" s="1">
        <x:v>281.21701049804687</x:v>
      </x:c>
      <x:c r="V3373" s="1">
        <x:v>176.49600219726562</x:v>
      </x:c>
      <x:c r="W3373" s="1">
        <x:v>179.28799438476562</x:v>
      </x:c>
      <x:c r="X3373" s="1">
        <x:v>165.07699584960937</x:v>
      </x:c>
      <x:c r="Y3373" s="1">
        <x:v>122.28700256347656</x:v>
      </x:c>
      <x:c r="Z3373" s="1">
        <x:v>76.655998229980469</x:v>
      </x:c>
      <x:c r="AA3373" s="1">
        <x:v>40.280998229980469</x:v>
      </x:c>
      <x:c r="AB3373" s="1">
        <x:v>21.620000839233398</x:v>
      </x:c>
      <x:c r="AC3373" s="1">
        <x:v>7.2430000305175781</x:v>
      </x:c>
      <x:c r="AD3373" s="1">
        <x:v>1.0679999589920044</x:v>
      </x:c>
      <x:c r="AE3373" s="1">
        <x:v>0.059999998658895493</x:v>
      </x:c>
      <x:c r="AF3373" s="1">
        <x:v>0.72130972146987915</x:v>
      </x:c>
      <x:c r="AG3373" s="1">
        <x:v>0.24500000476837158</x:v>
      </x:c>
      <x:c r="AH3373" s="1">
        <x:v>4930</x:v>
      </x:c>
      <x:c r="AI3373" s="1">
        <x:v>8.5030946731567383</x:v>
      </x:c>
      <x:c r="AJ3373" s="1">
        <x:v>0.0061044692993164063</x:v>
      </x:c>
      <x:c r="AK3373" s="1"/>
      <x:c r="AL3373" s="1"/>
      <x:c r="AM3373" s="1">
        <x:f t="shared" si="0"/>
        <x:v>2506.0400390625</x:v>
      </x:c>
    </x:row>
    <x:row r="3374" spans="1:39">
      <x:c r="A3374" s="1">
        <x:v>3374</x:v>
      </x:c>
      <x:c r="B3374" t="s">
        <x:v>146</x:v>
      </x:c>
      <x:c r="C3374" s="1">
        <x:v>1978</x:v>
      </x:c>
      <x:c r="D3374" s="1">
        <x:v>268</x:v>
      </x:c>
      <x:c r="E3374" t="s">
        <x:v>94</x:v>
      </x:c>
      <x:c r="F3374" s="1"/>
      <x:c r="G3374" s="1"/>
      <x:c r="H3374" s="1"/>
      <x:c r="I3374" s="1"/>
      <x:c r="J3374" t="s">
        <x:v>146</x:v>
      </x:c>
      <x:c r="K3374" s="1">
        <x:v>424.68099975585937</x:v>
      </x:c>
      <x:c r="L3374" s="1">
        <x:v>423.24398803710937</x:v>
      </x:c>
      <x:c r="M3374" s="1">
        <x:v>462.3489990234375</x:v>
      </x:c>
      <x:c r="N3374" s="1">
        <x:v>480.89999389648437</x:v>
      </x:c>
      <x:c r="O3374" s="1">
        <x:v>428.25900268554687</x:v>
      </x:c>
      <x:c r="P3374" s="1">
        <x:v>341.92599487304687</x:v>
      </x:c>
      <x:c r="Q3374" s="1">
        <x:v>265.12298583984375</x:v>
      </x:c>
      <x:c r="R3374" s="1">
        <x:v>312.12399291992187</x:v>
      </x:c>
      <x:c r="S3374" s="1">
        <x:v>371.49798583984375</x:v>
      </x:c>
      <x:c r="T3374" s="1">
        <x:v>331.8330078125</x:v>
      </x:c>
      <x:c r="U3374" s="1">
        <x:v>309.26699829101562</x:v>
      </x:c>
      <x:c r="V3374" s="1">
        <x:v>188.57000732421875</x:v>
      </x:c>
      <x:c r="W3374" s="1">
        <x:v>168.90800476074219</x:v>
      </x:c>
      <x:c r="X3374" s="1">
        <x:v>171.51499938964844</x:v>
      </x:c>
      <x:c r="Y3374" s="1">
        <x:v>122.73600006103516</x:v>
      </x:c>
      <x:c r="Z3374" s="1">
        <x:v>81.955001831054687</x:v>
      </x:c>
      <x:c r="AA3374" s="1">
        <x:v>40.437999725341797</x:v>
      </x:c>
      <x:c r="AB3374" s="1">
        <x:v>21.056999206542969</x:v>
      </x:c>
      <x:c r="AC3374" s="1">
        <x:v>7.8119997978210449</x:v>
      </x:c>
      <x:c r="AD3374" s="1">
        <x:v>1.2539999485015869</x:v>
      </x:c>
      <x:c r="AE3374" s="1">
        <x:v>0.068000003695487976</x:v>
      </x:c>
      <x:c r="AF3374" s="1">
        <x:v>0.70280700922012329</x:v>
      </x:c>
      <x:c r="AG3374" s="1">
        <x:v>0.24199999868869781</x:v>
      </x:c>
      <x:c r="AH3374" s="1">
        <x:v>4960</x:v>
      </x:c>
      <x:c r="AI3374" s="1">
        <x:v>8.5091609954833984</x:v>
      </x:c>
      <x:c r="AJ3374" s="1">
        <x:v>0.0060663223266601563</x:v>
      </x:c>
      <x:c r="AK3374" s="1"/>
      <x:c r="AL3374" s="1"/>
      <x:c r="AM3374" s="1">
        <x:f t="shared" si="0"/>
        <x:v>2548.5999755859375</x:v>
      </x:c>
    </x:row>
    <x:row r="3375" spans="1:39">
      <x:c r="A3375" s="1">
        <x:v>3375</x:v>
      </x:c>
      <x:c r="B3375" t="s">
        <x:v>146</x:v>
      </x:c>
      <x:c r="C3375" s="1">
        <x:v>1979</x:v>
      </x:c>
      <x:c r="D3375" s="1">
        <x:v>268</x:v>
      </x:c>
      <x:c r="E3375" t="s">
        <x:v>94</x:v>
      </x:c>
      <x:c r="F3375" s="1"/>
      <x:c r="G3375" s="1"/>
      <x:c r="H3375" s="1"/>
      <x:c r="I3375" s="1"/>
      <x:c r="J3375" t="s">
        <x:v>146</x:v>
      </x:c>
      <x:c r="K3375" s="1">
        <x:v>423.52398681640625</x:v>
      </x:c>
      <x:c r="L3375" s="1">
        <x:v>419.07400512695312</x:v>
      </x:c>
      <x:c r="M3375" s="1">
        <x:v>450.51199340820312</x:v>
      </x:c>
      <x:c r="N3375" s="1">
        <x:v>482.04400634765625</x:v>
      </x:c>
      <x:c r="O3375" s="1">
        <x:v>437.54598999023437</x:v>
      </x:c>
      <x:c r="P3375" s="1">
        <x:v>356.42800903320312</x:v>
      </x:c>
      <x:c r="Q3375" s="1">
        <x:v>275.135009765625</x:v>
      </x:c>
      <x:c r="R3375" s="1">
        <x:v>281.93499755859375</x:v>
      </x:c>
      <x:c r="S3375" s="1">
        <x:v>383.87200927734375</x:v>
      </x:c>
      <x:c r="T3375" s="1">
        <x:v>320.81500244140625</x:v>
      </x:c>
      <x:c r="U3375" s="1">
        <x:v>330.8800048828125</x:v>
      </x:c>
      <x:c r="V3375" s="1">
        <x:v>204.58399963378906</x:v>
      </x:c>
      <x:c r="W3375" s="1">
        <x:v>162.18499755859375</x:v>
      </x:c>
      <x:c r="X3375" s="1">
        <x:v>175.52400207519531</x:v>
      </x:c>
      <x:c r="Y3375" s="1">
        <x:v>124.05500030517578</x:v>
      </x:c>
      <x:c r="Z3375" s="1">
        <x:v>86.573997497558594</x:v>
      </x:c>
      <x:c r="AA3375" s="1">
        <x:v>41.444000244140625</x:v>
      </x:c>
      <x:c r="AB3375" s="1">
        <x:v>20.285999298095703</x:v>
      </x:c>
      <x:c r="AC3375" s="1">
        <x:v>7.8159999847412109</x:v>
      </x:c>
      <x:c r="AD3375" s="1">
        <x:v>1.281999945640564</x:v>
      </x:c>
      <x:c r="AE3375" s="1">
        <x:v>0.075999997556209564</x:v>
      </x:c>
      <x:c r="AF3375" s="1">
        <x:v>0.68507158756256104</x:v>
      </x:c>
      <x:c r="AG3375" s="1">
        <x:v>0.23899999260902405</x:v>
      </x:c>
      <x:c r="AH3375" s="1">
        <x:v>4990</x:v>
      </x:c>
      <x:c r="AI3375" s="1">
        <x:v>8.5151910781860352</x:v>
      </x:c>
      <x:c r="AJ3375" s="1">
        <x:v>0.0060300827026367188</x:v>
      </x:c>
      <x:c r="AK3375" s="1"/>
      <x:c r="AL3375" s="1"/>
      <x:c r="AM3375" s="1">
        <x:f t="shared" si="0"/>
        <x:v>2591.1950225830078</x:v>
      </x:c>
    </x:row>
    <x:row r="3376" spans="1:39">
      <x:c r="A3376" s="1">
        <x:v>3376</x:v>
      </x:c>
      <x:c r="B3376" t="s">
        <x:v>146</x:v>
      </x:c>
      <x:c r="C3376" s="1">
        <x:v>1980</x:v>
      </x:c>
      <x:c r="D3376" s="1">
        <x:v>268</x:v>
      </x:c>
      <x:c r="E3376" t="s">
        <x:v>94</x:v>
      </x:c>
      <x:c r="F3376" s="1"/>
      <x:c r="G3376" s="1"/>
      <x:c r="H3376" s="1"/>
      <x:c r="I3376" s="1"/>
      <x:c r="J3376" t="s">
        <x:v>146</x:v>
      </x:c>
      <x:c r="K3376" s="1">
        <x:v>425.4840087890625</x:v>
      </x:c>
      <x:c r="L3376" s="1">
        <x:v>415.072998046875</x:v>
      </x:c>
      <x:c r="M3376" s="1">
        <x:v>440.09298706054687</x:v>
      </x:c>
      <x:c r="N3376" s="1">
        <x:v>480.10800170898437</x:v>
      </x:c>
      <x:c r="O3376" s="1">
        <x:v>445.97900390625</x:v>
      </x:c>
      <x:c r="P3376" s="1">
        <x:v>370.1510009765625</x:v>
      </x:c>
      <x:c r="Q3376" s="1">
        <x:v>285.48199462890625</x:v>
      </x:c>
      <x:c r="R3376" s="1">
        <x:v>262.11700439453125</x:v>
      </x:c>
      <x:c r="S3376" s="1">
        <x:v>382.47100830078125</x:v>
      </x:c>
      <x:c r="T3376" s="1">
        <x:v>319.26901245117187</x:v>
      </x:c>
      <x:c r="U3376" s="1">
        <x:v>342.33099365234375</x:v>
      </x:c>
      <x:c r="V3376" s="1">
        <x:v>223.89199829101562</x:v>
      </x:c>
      <x:c r="W3376" s="1">
        <x:v>161.41700744628906</x:v>
      </x:c>
      <x:c r="X3376" s="1">
        <x:v>175.5989990234375</x:v>
      </x:c>
      <x:c r="Y3376" s="1">
        <x:v>127.11599731445312</x:v>
      </x:c>
      <x:c r="Z3376" s="1">
        <x:v>89.942001342773438</x:v>
      </x:c>
      <x:c r="AA3376" s="1">
        <x:v>43.507999420166016</x:v>
      </x:c>
      <x:c r="AB3376" s="1">
        <x:v>19.503000259399414</x:v>
      </x:c>
      <x:c r="AC3376" s="1">
        <x:v>7.1519999504089355</x:v>
      </x:c>
      <x:c r="AD3376" s="1">
        <x:v>1.0559999942779541</x:v>
      </x:c>
      <x:c r="AE3376" s="1">
        <x:v>0.083999998867511749</x:v>
      </x:c>
      <x:c r="AF3376" s="1">
        <x:v>0.66905927658081055</x:v>
      </x:c>
      <x:c r="AG3376" s="1">
        <x:v>0.23800000548362732</x:v>
      </x:c>
      <x:c r="AH3376" s="1">
        <x:v>5020</x:v>
      </x:c>
      <x:c r="AI3376" s="1">
        <x:v>8.5211849212646484</x:v>
      </x:c>
      <x:c r="AJ3376" s="1">
        <x:v>0.0059938430786132813</x:v>
      </x:c>
      <x:c r="AK3376" s="1"/>
      <x:c r="AL3376" s="1"/>
      <x:c r="AM3376" s="1">
        <x:f t="shared" si="0"/>
        <x:v>2631.6920166015625</x:v>
      </x:c>
    </x:row>
    <x:row r="3377" spans="1:39">
      <x:c r="A3377" s="1">
        <x:v>3377</x:v>
      </x:c>
      <x:c r="B3377" t="s">
        <x:v>146</x:v>
      </x:c>
      <x:c r="C3377" s="1">
        <x:v>1981</x:v>
      </x:c>
      <x:c r="D3377" s="1">
        <x:v>268</x:v>
      </x:c>
      <x:c r="E3377" t="s">
        <x:v>94</x:v>
      </x:c>
      <x:c r="F3377" s="1"/>
      <x:c r="G3377" s="1"/>
      <x:c r="H3377" s="1"/>
      <x:c r="I3377" s="1"/>
      <x:c r="J3377" t="s">
        <x:v>146</x:v>
      </x:c>
      <x:c r="K3377" s="1">
        <x:v>431.38400268554687</x:v>
      </x:c>
      <x:c r="L3377" s="1">
        <x:v>413.31600952148437</x:v>
      </x:c>
      <x:c r="M3377" s="1">
        <x:v>429.80599975585937</x:v>
      </x:c>
      <x:c r="N3377" s="1">
        <x:v>472.93600463867187</x:v>
      </x:c>
      <x:c r="O3377" s="1">
        <x:v>454.8599853515625</x:v>
      </x:c>
      <x:c r="P3377" s="1">
        <x:v>386.75100708007812</x:v>
      </x:c>
      <x:c r="Q3377" s="1">
        <x:v>299.822998046875</x:v>
      </x:c>
      <x:c r="R3377" s="1">
        <x:v>252.156005859375</x:v>
      </x:c>
      <x:c r="S3377" s="1">
        <x:v>367.50299072265625</x:v>
      </x:c>
      <x:c r="T3377" s="1">
        <x:v>325.18798828125</x:v>
      </x:c>
      <x:c r="U3377" s="1">
        <x:v>343.39401245117187</x:v>
      </x:c>
      <x:c r="V3377" s="1">
        <x:v>244.7449951171875</x:v>
      </x:c>
      <x:c r="W3377" s="1">
        <x:v>162.51499938964844</x:v>
      </x:c>
      <x:c r="X3377" s="1">
        <x:v>169.77799987792969</x:v>
      </x:c>
      <x:c r="Y3377" s="1">
        <x:v>130.39999389648437</x:v>
      </x:c>
      <x:c r="Z3377" s="1">
        <x:v>90.905998229980469</x:v>
      </x:c>
      <x:c r="AA3377" s="1">
        <x:v>46.508998870849609</x:v>
      </x:c>
      <x:c r="AB3377" s="1">
        <x:v>20.048999786376953</x:v>
      </x:c>
      <x:c r="AC3377" s="1">
        <x:v>7.7020001411437988</x:v>
      </x:c>
      <x:c r="AD3377" s="1">
        <x:v>1.3040000200271606</x:v>
      </x:c>
      <x:c r="AE3377" s="1">
        <x:v>0.090999998152256012</x:v>
      </x:c>
      <x:c r="AF3377" s="1">
        <x:v>0.65339100360870361</x:v>
      </x:c>
      <x:c r="AG3377" s="1">
        <x:v>0.23499999940395355</x:v>
      </x:c>
      <x:c r="AH3377" s="1">
        <x:v>5050</x:v>
      </x:c>
      <x:c r="AI3377" s="1">
        <x:v>8.5271434783935547</x:v>
      </x:c>
      <x:c r="AJ3377" s="1">
        <x:v>0.00595855712890625</x:v>
      </x:c>
      <x:c r="AK3377" s="1"/>
      <x:c r="AL3377" s="1"/>
      <x:c r="AM3377" s="1">
        <x:f t="shared" si="0"/>
        <x:v>2674.4199829101562</x:v>
      </x:c>
    </x:row>
    <x:row r="3378" spans="1:39">
      <x:c r="A3378" s="1">
        <x:v>3378</x:v>
      </x:c>
      <x:c r="B3378" t="s">
        <x:v>146</x:v>
      </x:c>
      <x:c r="C3378" s="1">
        <x:v>1982</x:v>
      </x:c>
      <x:c r="D3378" s="1">
        <x:v>268</x:v>
      </x:c>
      <x:c r="E3378" t="s">
        <x:v>94</x:v>
      </x:c>
      <x:c r="F3378" s="1"/>
      <x:c r="G3378" s="1"/>
      <x:c r="H3378" s="1"/>
      <x:c r="I3378" s="1"/>
      <x:c r="J3378" t="s">
        <x:v>146</x:v>
      </x:c>
      <x:c r="K3378" s="1">
        <x:v>437.25100708007812</x:v>
      </x:c>
      <x:c r="L3378" s="1">
        <x:v>413.54000854492188</x:v>
      </x:c>
      <x:c r="M3378" s="1">
        <x:v>422.01400756835937</x:v>
      </x:c>
      <x:c r="N3378" s="1">
        <x:v>461.90701293945313</x:v>
      </x:c>
      <x:c r="O3378" s="1">
        <x:v>461.67098999023437</x:v>
      </x:c>
      <x:c r="P3378" s="1">
        <x:v>401.73001098632812</x:v>
      </x:c>
      <x:c r="Q3378" s="1">
        <x:v>316.04299926757812</x:v>
      </x:c>
      <x:c r="R3378" s="1">
        <x:v>252.26199340820312</x:v>
      </x:c>
      <x:c r="S3378" s="1">
        <x:v>339.83700561523437</x:v>
      </x:c>
      <x:c r="T3378" s="1">
        <x:v>341.02899169921875</x:v>
      </x:c>
      <x:c r="U3378" s="1">
        <x:v>333.38101196289062</x:v>
      </x:c>
      <x:c r="V3378" s="1">
        <x:v>270.38699340820312</x:v>
      </x:c>
      <x:c r="W3378" s="1">
        <x:v>167.83799743652344</x:v>
      </x:c>
      <x:c r="X3378" s="1">
        <x:v>160.47799682617187</x:v>
      </x:c>
      <x:c r="Y3378" s="1">
        <x:v>135.70700073242187</x:v>
      </x:c>
      <x:c r="Z3378" s="1">
        <x:v>90.462997436523438</x:v>
      </x:c>
      <x:c r="AA3378" s="1">
        <x:v>49.833000183105469</x:v>
      </x:c>
      <x:c r="AB3378" s="1">
        <x:v>20.16200065612793</x:v>
      </x:c>
      <x:c r="AC3378" s="1">
        <x:v>7.8210000991821289</x:v>
      </x:c>
      <x:c r="AD3378" s="1">
        <x:v>1.6890000104904175</x:v>
      </x:c>
      <x:c r="AE3378" s="1">
        <x:v>0.097999997437000275</x:v>
      </x:c>
      <x:c r="AF3378" s="1">
        <x:v>0.63862109184265137</x:v>
      </x:c>
      <x:c r="AG3378" s="1">
        <x:v>0.23299999535083771</x:v>
      </x:c>
      <x:c r="AH3378" s="1">
        <x:v>5090</x:v>
      </x:c>
      <x:c r="AI3378" s="1">
        <x:v>8.5350332260131836</x:v>
      </x:c>
      <x:c r="AJ3378" s="1">
        <x:v>0.0078897476196289063</x:v>
      </x:c>
      <x:c r="AK3378" s="1"/>
      <x:c r="AL3378" s="1"/>
      <x:c r="AM3378" s="1">
        <x:f t="shared" si="0"/>
        <x:v>2716.3399963378906</x:v>
      </x:c>
    </x:row>
    <x:row r="3379" spans="1:39">
      <x:c r="A3379" s="1">
        <x:v>3379</x:v>
      </x:c>
      <x:c r="B3379" t="s">
        <x:v>146</x:v>
      </x:c>
      <x:c r="C3379" s="1">
        <x:v>1983</x:v>
      </x:c>
      <x:c r="D3379" s="1">
        <x:v>268</x:v>
      </x:c>
      <x:c r="E3379" t="s">
        <x:v>94</x:v>
      </x:c>
      <x:c r="F3379" s="1"/>
      <x:c r="G3379" s="1"/>
      <x:c r="H3379" s="1"/>
      <x:c r="I3379" s="1"/>
      <x:c r="J3379" t="s">
        <x:v>146</x:v>
      </x:c>
      <x:c r="K3379" s="1">
        <x:v>443.42300415039062</x:v>
      </x:c>
      <x:c r="L3379" s="1">
        <x:v>415.56100463867187</x:v>
      </x:c>
      <x:c r="M3379" s="1">
        <x:v>416.86898803710937</x:v>
      </x:c>
      <x:c r="N3379" s="1">
        <x:v>448.86599731445312</x:v>
      </x:c>
      <x:c r="O3379" s="1">
        <x:v>465.802001953125</x:v>
      </x:c>
      <x:c r="P3379" s="1">
        <x:v>414.947998046875</x:v>
      </x:c>
      <x:c r="Q3379" s="1">
        <x:v>333.4110107421875</x:v>
      </x:c>
      <x:c r="R3379" s="1">
        <x:v>260.31298828125</x:v>
      </x:c>
      <x:c r="S3379" s="1">
        <x:v>306.11599731445312</x:v>
      </x:c>
      <x:c r="T3379" s="1">
        <x:v>360.40701293945312</x:v>
      </x:c>
      <x:c r="U3379" s="1">
        <x:v>317.95599365234375</x:v>
      </x:c>
      <x:c r="V3379" s="1">
        <x:v>296.69198608398437</x:v>
      </x:c>
      <x:c r="W3379" s="1">
        <x:v>177.33700561523437</x:v>
      </x:c>
      <x:c r="X3379" s="1">
        <x:v>150.47999572753906</x:v>
      </x:c>
      <x:c r="Y3379" s="1">
        <x:v>141.2449951171875</x:v>
      </x:c>
      <x:c r="Z3379" s="1">
        <x:v>89.705001831054687</x:v>
      </x:c>
      <x:c r="AA3379" s="1">
        <x:v>52.874000549316406</x:v>
      </x:c>
      <x:c r="AB3379" s="1">
        <x:v>20.104999542236328</x:v>
      </x:c>
      <x:c r="AC3379" s="1">
        <x:v>7.6389999389648437</x:v>
      </x:c>
      <x:c r="AD3379" s="1">
        <x:v>1.9470000267028809</x:v>
      </x:c>
      <x:c r="AE3379" s="1">
        <x:v>0.10499999672174454</x:v>
      </x:c>
      <x:c r="AF3379" s="1">
        <x:v>0.62588578462600708</x:v>
      </x:c>
      <x:c r="AG3379" s="1">
        <x:v>0.23299999535083771</x:v>
      </x:c>
      <x:c r="AH3379" s="1">
        <x:v>5120</x:v>
      </x:c>
      <x:c r="AI3379" s="1">
        <x:v>8.5409097671508789</x:v>
      </x:c>
      <x:c r="AJ3379" s="1">
        <x:v>0.0058765411376953125</x:v>
      </x:c>
      <x:c r="AK3379" s="1"/>
      <x:c r="AL3379" s="1"/>
      <x:c r="AM3379" s="1">
        <x:f t="shared" si="0"/>
        <x:v>2755.6449890136719</x:v>
      </x:c>
    </x:row>
    <x:row r="3380" spans="1:39">
      <x:c r="A3380" s="1">
        <x:v>3380</x:v>
      </x:c>
      <x:c r="B3380" t="s">
        <x:v>146</x:v>
      </x:c>
      <x:c r="C3380" s="1">
        <x:v>1984</x:v>
      </x:c>
      <x:c r="D3380" s="1">
        <x:v>268</x:v>
      </x:c>
      <x:c r="E3380" t="s">
        <x:v>94</x:v>
      </x:c>
      <x:c r="F3380" s="1"/>
      <x:c r="G3380" s="1"/>
      <x:c r="H3380" s="1"/>
      <x:c r="I3380" s="1"/>
      <x:c r="J3380" t="s">
        <x:v>146</x:v>
      </x:c>
      <x:c r="K3380" s="1">
        <x:v>449.87799072265625</x:v>
      </x:c>
      <x:c r="L3380" s="1">
        <x:v>419.1300048828125</x:v>
      </x:c>
      <x:c r="M3380" s="1">
        <x:v>414.06698608398437</x:v>
      </x:c>
      <x:c r="N3380" s="1">
        <x:v>436.57199096679687</x:v>
      </x:c>
      <x:c r="O3380" s="1">
        <x:v>466.53201293945313</x:v>
      </x:c>
      <x:c r="P3380" s="1">
        <x:v>426.625</x:v>
      </x:c>
      <x:c r="Q3380" s="1">
        <x:v>351.18600463867187</x:v>
      </x:c>
      <x:c r="R3380" s="1">
        <x:v>272.33200073242187</x:v>
      </x:c>
      <x:c r="S3380" s="1">
        <x:v>277.01400756835937</x:v>
      </x:c>
      <x:c r="T3380" s="1">
        <x:v>372.7659912109375</x:v>
      </x:c>
      <x:c r="U3380" s="1">
        <x:v>306.5679931640625</x:v>
      </x:c>
      <x:c r="V3380" s="1">
        <x:v>317.37100219726562</x:v>
      </x:c>
      <x:c r="W3380" s="1">
        <x:v>191.05499267578125</x:v>
      </x:c>
      <x:c r="X3380" s="1">
        <x:v>143.69400024414062</x:v>
      </x:c>
      <x:c r="Y3380" s="1">
        <x:v>144.39500427246094</x:v>
      </x:c>
      <x:c r="Z3380" s="1">
        <x:v>90.06500244140625</x:v>
      </x:c>
      <x:c r="AA3380" s="1">
        <x:v>54.943000793457031</x:v>
      </x:c>
      <x:c r="AB3380" s="1">
        <x:v>20.278999328613281</x:v>
      </x:c>
      <x:c r="AC3380" s="1">
        <x:v>7.1609997749328613</x:v>
      </x:c>
      <x:c r="AD3380" s="1">
        <x:v>1.8960000276565552</x:v>
      </x:c>
      <x:c r="AE3380" s="1">
        <x:v>0.1120000034570694</x:v>
      </x:c>
      <x:c r="AF3380" s="1">
        <x:v>0.61627388000488281</x:v>
      </x:c>
      <x:c r="AG3380" s="1">
        <x:v>0.23399999737739563</x:v>
      </x:c>
      <x:c r="AH3380" s="1">
        <x:v>5160</x:v>
      </x:c>
      <x:c r="AI3380" s="1">
        <x:v>8.5486917495727539</x:v>
      </x:c>
      <x:c r="AJ3380" s="1">
        <x:v>0.007781982421875</x:v>
      </x:c>
      <x:c r="AK3380" s="1"/>
      <x:c r="AL3380" s="1"/>
      <x:c r="AM3380" s="1">
        <x:f t="shared" si="0"/>
        <x:v>2790.3940124511719</x:v>
      </x:c>
    </x:row>
    <x:row r="3381" spans="1:39">
      <x:c r="A3381" s="1">
        <x:v>3381</x:v>
      </x:c>
      <x:c r="B3381" t="s">
        <x:v>146</x:v>
      </x:c>
      <x:c r="C3381" s="1">
        <x:v>1985</x:v>
      </x:c>
      <x:c r="D3381" s="1">
        <x:v>268</x:v>
      </x:c>
      <x:c r="E3381" t="s">
        <x:v>94</x:v>
      </x:c>
      <x:c r="F3381" s="1"/>
      <x:c r="G3381" s="1"/>
      <x:c r="H3381" s="1"/>
      <x:c r="I3381" s="1"/>
      <x:c r="J3381" t="s">
        <x:v>146</x:v>
      </x:c>
      <x:c r="K3381" s="1">
        <x:v>456.91799926757812</x:v>
      </x:c>
      <x:c r="L3381" s="1">
        <x:v>423.70098876953125</x:v>
      </x:c>
      <x:c r="M3381" s="1">
        <x:v>413.18499755859375</x:v>
      </x:c>
      <x:c r="N3381" s="1">
        <x:v>426.82998657226562</x:v>
      </x:c>
      <x:c r="O3381" s="1">
        <x:v>463.61300659179687</x:v>
      </x:c>
      <x:c r="P3381" s="1">
        <x:v>436.7550048828125</x:v>
      </x:c>
      <x:c r="Q3381" s="1">
        <x:v>368.62200927734375</x:v>
      </x:c>
      <x:c r="R3381" s="1">
        <x:v>285.64898681640625</x:v>
      </x:c>
      <x:c r="S3381" s="1">
        <x:v>259.10299682617187</x:v>
      </x:c>
      <x:c r="T3381" s="1">
        <x:v>371.8330078125</x:v>
      </x:c>
      <x:c r="U3381" s="1">
        <x:v>304.864013671875</x:v>
      </x:c>
      <x:c r="V3381" s="1">
        <x:v>328.59298706054687</x:v>
      </x:c>
      <x:c r="W3381" s="1">
        <x:v>208.77099609375</x:v>
      </x:c>
      <x:c r="X3381" s="1">
        <x:v>142.30299377441406</x:v>
      </x:c>
      <x:c r="Y3381" s="1">
        <x:v>143.91600036621094</x:v>
      </x:c>
      <x:c r="Z3381" s="1">
        <x:v>92.194999694824219</x:v>
      </x:c>
      <x:c r="AA3381" s="1">
        <x:v>55.870998382568359</x:v>
      </x:c>
      <x:c r="AB3381" s="1">
        <x:v>20.809000015258789</x:v>
      </x:c>
      <x:c r="AC3381" s="1">
        <x:v>6.375</x:v>
      </x:c>
      <x:c r="AD3381" s="1">
        <x:v>1.4259999990463257</x:v>
      </x:c>
      <x:c r="AE3381" s="1">
        <x:v>0.12200000137090683</x:v>
      </x:c>
      <x:c r="AF3381" s="1">
        <x:v>0.6103634238243103</x:v>
      </x:c>
      <x:c r="AG3381" s="1">
        <x:v>0.23800000548362732</x:v>
      </x:c>
      <x:c r="AH3381" s="1">
        <x:v>5210</x:v>
      </x:c>
      <x:c r="AI3381" s="1">
        <x:v>8.5583353042602539</x:v>
      </x:c>
      <x:c r="AJ3381" s="1">
        <x:v>0.0096435546875</x:v>
      </x:c>
      <x:c r="AK3381" s="1"/>
      <x:c r="AL3381" s="1"/>
      <x:c r="AM3381" s="1">
        <x:f t="shared" si="0"/>
        <x:v>2819.0320129394531</x:v>
      </x:c>
    </x:row>
    <x:row r="3382" spans="1:39">
      <x:c r="A3382" s="1">
        <x:v>3382</x:v>
      </x:c>
      <x:c r="B3382" t="s">
        <x:v>146</x:v>
      </x:c>
      <x:c r="C3382" s="1">
        <x:v>1986</x:v>
      </x:c>
      <x:c r="D3382" s="1">
        <x:v>268</x:v>
      </x:c>
      <x:c r="E3382" t="s">
        <x:v>94</x:v>
      </x:c>
      <x:c r="F3382" s="1"/>
      <x:c r="G3382" s="1"/>
      <x:c r="H3382" s="1"/>
      <x:c r="I3382" s="1"/>
      <x:c r="J3382" t="s">
        <x:v>146</x:v>
      </x:c>
      <x:c r="K3382" s="1">
        <x:v>465.20401000976562</x:v>
      </x:c>
      <x:c r="L3382" s="1">
        <x:v>430.01998901367187</x:v>
      </x:c>
      <x:c r="M3382" s="1">
        <x:v>414.6929931640625</x:v>
      </x:c>
      <x:c r="N3382" s="1">
        <x:v>419.94000244140625</x:v>
      </x:c>
      <x:c r="O3382" s="1">
        <x:v>457.54400634765625</x:v>
      </x:c>
      <x:c r="P3382" s="1">
        <x:v>445.16299438476562</x:v>
      </x:c>
      <x:c r="Q3382" s="1">
        <x:v>385.15701293945313</x:v>
      </x:c>
      <x:c r="R3382" s="1">
        <x:v>300.88101196289062</x:v>
      </x:c>
      <x:c r="S3382" s="1">
        <x:v>250.83900451660156</x:v>
      </x:c>
      <x:c r="T3382" s="1">
        <x:v>358.94601440429687</x:v>
      </x:c>
      <x:c r="U3382" s="1">
        <x:v>311.62298583984375</x:v>
      </x:c>
      <x:c r="V3382" s="1">
        <x:v>329.66598510742187</x:v>
      </x:c>
      <x:c r="W3382" s="1">
        <x:v>229.55599975585937</x:v>
      </x:c>
      <x:c r="X3382" s="1">
        <x:v>144.32899475097656</x:v>
      </x:c>
      <x:c r="Y3382" s="1">
        <x:v>139.32400512695312</x:v>
      </x:c>
      <x:c r="Z3382" s="1">
        <x:v>95.612998962402344</x:v>
      </x:c>
      <x:c r="AA3382" s="1">
        <x:v>56.890998840332031</x:v>
      </x:c>
      <x:c r="AB3382" s="1">
        <x:v>23.23699951171875</x:v>
      </x:c>
      <x:c r="AC3382" s="1">
        <x:v>6.9479999542236328</x:v>
      </x:c>
      <x:c r="AD3382" s="1">
        <x:v>1.5260000228881836</x:v>
      </x:c>
      <x:c r="AE3382" s="1">
        <x:v>0.13300000131130219</x:v>
      </x:c>
      <x:c r="AF3382" s="1">
        <x:v>0.60914337635040283</x:v>
      </x:c>
      <x:c r="AG3382" s="1">
        <x:v>0.2460000067949295</x:v>
      </x:c>
      <x:c r="AH3382" s="1">
        <x:v>5270</x:v>
      </x:c>
      <x:c r="AI3382" s="1">
        <x:v>8.5697860717773437</x:v>
      </x:c>
      <x:c r="AJ3382" s="1">
        <x:v>0.011450767517089844</x:v>
      </x:c>
      <x:c r="AK3382" s="1"/>
      <x:c r="AL3382" s="1"/>
      <x:c r="AM3382" s="1">
        <x:f t="shared" si="0"/>
        <x:v>2839.8190155029297</x:v>
      </x:c>
    </x:row>
    <x:row r="3383" spans="1:39">
      <x:c r="A3383" s="1">
        <x:v>3383</x:v>
      </x:c>
      <x:c r="B3383" t="s">
        <x:v>146</x:v>
      </x:c>
      <x:c r="C3383" s="1">
        <x:v>1987</x:v>
      </x:c>
      <x:c r="D3383" s="1">
        <x:v>268</x:v>
      </x:c>
      <x:c r="E3383" t="s">
        <x:v>94</x:v>
      </x:c>
      <x:c r="F3383" s="1"/>
      <x:c r="G3383" s="1"/>
      <x:c r="H3383" s="1"/>
      <x:c r="I3383" s="1"/>
      <x:c r="J3383" t="s">
        <x:v>146</x:v>
      </x:c>
      <x:c r="K3383" s="1">
        <x:v>471.77398681640625</x:v>
      </x:c>
      <x:c r="L3383" s="1">
        <x:v>437.82000732421875</x:v>
      </x:c>
      <x:c r="M3383" s="1">
        <x:v>417.6929931640625</x:v>
      </x:c>
      <x:c r="N3383" s="1">
        <x:v>416.48199462890625</x:v>
      </x:c>
      <x:c r="O3383" s="1">
        <x:v>448.36801147460937</x:v>
      </x:c>
      <x:c r="P3383" s="1">
        <x:v>451.95599365234375</x:v>
      </x:c>
      <x:c r="Q3383" s="1">
        <x:v>400.25100708007812</x:v>
      </x:c>
      <x:c r="R3383" s="1">
        <x:v>318.23199462890625</x:v>
      </x:c>
      <x:c r="S3383" s="1">
        <x:v>252.63600158691406</x:v>
      </x:c>
      <x:c r="T3383" s="1">
        <x:v>333.80300903320312</x:v>
      </x:c>
      <x:c r="U3383" s="1">
        <x:v>328.90798950195313</x:v>
      </x:c>
      <x:c r="V3383" s="1">
        <x:v>319.98199462890625</x:v>
      </x:c>
      <x:c r="W3383" s="1">
        <x:v>255.54299926757813</x:v>
      </x:c>
      <x:c r="X3383" s="1">
        <x:v>150.12600708007812</x:v>
      </x:c>
      <x:c r="Y3383" s="1">
        <x:v>131.97500610351562</x:v>
      </x:c>
      <x:c r="Z3383" s="1">
        <x:v>100.62300109863281</x:v>
      </x:c>
      <x:c r="AA3383" s="1">
        <x:v>56.680000305175781</x:v>
      </x:c>
      <x:c r="AB3383" s="1">
        <x:v>25.552000045776367</x:v>
      </x:c>
      <x:c r="AC3383" s="1">
        <x:v>7.2399997711181641</x:v>
      </x:c>
      <x:c r="AD3383" s="1">
        <x:v>1.7059999704360962</x:v>
      </x:c>
      <x:c r="AE3383" s="1">
        <x:v>0.14599999785423279</x:v>
      </x:c>
      <x:c r="AF3383" s="1">
        <x:v>0.6109621524810791</x:v>
      </x:c>
      <x:c r="AG3383" s="1">
        <x:v>0.25600001215934753</x:v>
      </x:c>
      <x:c r="AH3383" s="1">
        <x:v>5330</x:v>
      </x:c>
      <x:c r="AI3383" s="1">
        <x:v>8.5811061859130859</x:v>
      </x:c>
      <x:c r="AJ3383" s="1">
        <x:v>0.011320114135742188</x:v>
      </x:c>
      <x:c r="AK3383" s="1"/>
      <x:c r="AL3383" s="1"/>
      <x:c r="AM3383" s="1">
        <x:f t="shared" si="0"/>
        <x:v>2854.1360015869141</x:v>
      </x:c>
    </x:row>
    <x:row r="3384" spans="1:39">
      <x:c r="A3384" s="1">
        <x:v>3384</x:v>
      </x:c>
      <x:c r="B3384" t="s">
        <x:v>146</x:v>
      </x:c>
      <x:c r="C3384" s="1">
        <x:v>1988</x:v>
      </x:c>
      <x:c r="D3384" s="1">
        <x:v>268</x:v>
      </x:c>
      <x:c r="E3384" t="s">
        <x:v>94</x:v>
      </x:c>
      <x:c r="F3384" s="1"/>
      <x:c r="G3384" s="1"/>
      <x:c r="H3384" s="1"/>
      <x:c r="I3384" s="1"/>
      <x:c r="J3384" t="s">
        <x:v>146</x:v>
      </x:c>
      <x:c r="K3384" s="1">
        <x:v>476.11898803710937</x:v>
      </x:c>
      <x:c r="L3384" s="1">
        <x:v>445.86300659179687</x:v>
      </x:c>
      <x:c r="M3384" s="1">
        <x:v>420.86700439453125</x:v>
      </x:c>
      <x:c r="N3384" s="1">
        <x:v>415.42401123046875</x:v>
      </x:c>
      <x:c r="O3384" s="1">
        <x:v>436.80499267578125</x:v>
      </x:c>
      <x:c r="P3384" s="1">
        <x:v>455.510009765625</x:v>
      </x:c>
      <x:c r="Q3384" s="1">
        <x:v>412.79000854492187</x:v>
      </x:c>
      <x:c r="R3384" s="1">
        <x:v>336.12799072265625</x:v>
      </x:c>
      <x:c r="S3384" s="1">
        <x:v>261.81100463867187</x:v>
      </x:c>
      <x:c r="T3384" s="1">
        <x:v>302.0570068359375</x:v>
      </x:c>
      <x:c r="U3384" s="1">
        <x:v>349.49099731445312</x:v>
      </x:c>
      <x:c r="V3384" s="1">
        <x:v>304.46099853515625</x:v>
      </x:c>
      <x:c r="W3384" s="1">
        <x:v>281.98098754882812</x:v>
      </x:c>
      <x:c r="X3384" s="1">
        <x:v>159.406005859375</x:v>
      </x:c>
      <x:c r="Y3384" s="1">
        <x:v>124.09799957275391</x:v>
      </x:c>
      <x:c r="Z3384" s="1">
        <x:v>105.43699645996094</x:v>
      </x:c>
      <x:c r="AA3384" s="1">
        <x:v>55.966999053955078</x:v>
      </x:c>
      <x:c r="AB3384" s="1">
        <x:v>27.207000732421875</x:v>
      </x:c>
      <x:c r="AC3384" s="1">
        <x:v>7.4149999618530273</x:v>
      </x:c>
      <x:c r="AD3384" s="1">
        <x:v>1.8240000009536743</x:v>
      </x:c>
      <x:c r="AE3384" s="1">
        <x:v>0.15899999439716339</x:v>
      </x:c>
      <x:c r="AF3384" s="1">
        <x:v>0.61498439311981201</x:v>
      </x:c>
      <x:c r="AG3384" s="1">
        <x:v>0.2669999897480011</x:v>
      </x:c>
      <x:c r="AH3384" s="1">
        <x:v>5380</x:v>
      </x:c>
      <x:c r="AI3384" s="1">
        <x:v>8.5904436111450195</x:v>
      </x:c>
      <x:c r="AJ3384" s="1">
        <x:v>0.0093374252319335938</x:v>
      </x:c>
      <x:c r="AK3384" s="1"/>
      <x:c r="AL3384" s="1"/>
      <x:c r="AM3384" s="1">
        <x:f t="shared" si="0"/>
        <x:v>2859.0530090332031</x:v>
      </x:c>
    </x:row>
    <x:row r="3385" spans="1:39">
      <x:c r="A3385" s="1">
        <x:v>3385</x:v>
      </x:c>
      <x:c r="B3385" t="s">
        <x:v>146</x:v>
      </x:c>
      <x:c r="C3385" s="1">
        <x:v>1989</x:v>
      </x:c>
      <x:c r="D3385" s="1">
        <x:v>268</x:v>
      </x:c>
      <x:c r="E3385" t="s">
        <x:v>94</x:v>
      </x:c>
      <x:c r="F3385" s="1"/>
      <x:c r="G3385" s="1"/>
      <x:c r="H3385" s="1"/>
      <x:c r="I3385" s="1"/>
      <x:c r="J3385" t="s">
        <x:v>146</x:v>
      </x:c>
      <x:c r="K3385" s="1">
        <x:v>475.3179931640625</x:v>
      </x:c>
      <x:c r="L3385" s="1">
        <x:v>452.23800659179687</x:v>
      </x:c>
      <x:c r="M3385" s="1">
        <x:v>423.33200073242187</x:v>
      </x:c>
      <x:c r="N3385" s="1">
        <x:v>414.77999877929687</x:v>
      </x:c>
      <x:c r="O3385" s="1">
        <x:v>424.5369873046875</x:v>
      </x:c>
      <x:c r="P3385" s="1">
        <x:v>453.91799926757812</x:v>
      </x:c>
      <x:c r="Q3385" s="1">
        <x:v>421.78399658203125</x:v>
      </x:c>
      <x:c r="R3385" s="1">
        <x:v>352.62701416015625</x:v>
      </x:c>
      <x:c r="S3385" s="1">
        <x:v>273.61700439453125</x:v>
      </x:c>
      <x:c r="T3385" s="1">
        <x:v>273.58401489257812</x:v>
      </x:c>
      <x:c r="U3385" s="1">
        <x:v>361.62799072265625</x:v>
      </x:c>
      <x:c r="V3385" s="1">
        <x:v>291.9110107421875</x:v>
      </x:c>
      <x:c r="W3385" s="1">
        <x:v>301.46499633789062</x:v>
      </x:c>
      <x:c r="X3385" s="1">
        <x:v>172.00999450683594</x:v>
      </x:c>
      <x:c r="Y3385" s="1">
        <x:v>118.76200103759766</x:v>
      </x:c>
      <x:c r="Z3385" s="1">
        <x:v>107.56999969482422</x:v>
      </x:c>
      <x:c r="AA3385" s="1">
        <x:v>55.715999603271484</x:v>
      </x:c>
      <x:c r="AB3385" s="1">
        <x:v>27.888999938964844</x:v>
      </x:c>
      <x:c r="AC3385" s="1">
        <x:v>7.3810000419616699</x:v>
      </x:c>
      <x:c r="AD3385" s="1">
        <x:v>1.746999979019165</x:v>
      </x:c>
      <x:c r="AE3385" s="1">
        <x:v>0.16899999976158142</x:v>
      </x:c>
      <x:c r="AF3385" s="1">
        <x:v>0.61874973773956299</x:v>
      </x:c>
      <x:c r="AG3385" s="1">
        <x:v>0.27799999713897705</x:v>
      </x:c>
      <x:c r="AH3385" s="1">
        <x:v>5410</x:v>
      </x:c>
      <x:c r="AI3385" s="1">
        <x:v>8.5960044860839844</x:v>
      </x:c>
      <x:c r="AJ3385" s="1">
        <x:v>0.0055608749389648438</x:v>
      </x:c>
      <x:c r="AK3385" s="1"/>
      <x:c r="AL3385" s="1"/>
      <x:c r="AM3385" s="1">
        <x:f t="shared" si="0"/>
        <x:v>2853.6060180664062</x:v>
      </x:c>
    </x:row>
    <x:row r="3386" spans="1:39">
      <x:c r="A3386" s="1">
        <x:v>3386</x:v>
      </x:c>
      <x:c r="B3386" t="s">
        <x:v>146</x:v>
      </x:c>
      <x:c r="C3386" s="1">
        <x:v>1990</x:v>
      </x:c>
      <x:c r="D3386" s="1">
        <x:v>268</x:v>
      </x:c>
      <x:c r="E3386" t="s">
        <x:v>94</x:v>
      </x:c>
      <x:c r="F3386" s="1">
        <x:v>7753540608</x:v>
      </x:c>
      <x:c r="G3386" s="1"/>
      <x:c r="H3386" s="1"/>
      <x:c r="I3386" s="1"/>
      <x:c r="J3386" t="s">
        <x:v>146</x:v>
      </x:c>
      <x:c r="K3386" s="1">
        <x:v>464.7919921875</x:v>
      </x:c>
      <x:c r="L3386" s="1">
        <x:v>455.24301147460938</x:v>
      </x:c>
      <x:c r="M3386" s="1">
        <x:v>425.00399780273437</x:v>
      </x:c>
      <x:c r="N3386" s="1">
        <x:v>413.12799072265625</x:v>
      </x:c>
      <x:c r="O3386" s="1">
        <x:v>413.14999389648438</x:v>
      </x:c>
      <x:c r="P3386" s="1">
        <x:v>446.58999633789062</x:v>
      </x:c>
      <x:c r="Q3386" s="1">
        <x:v>426.72500610351562</x:v>
      </x:c>
      <x:c r="R3386" s="1">
        <x:v>366.3070068359375</x:v>
      </x:c>
      <x:c r="S3386" s="1">
        <x:v>284.92401123046875</x:v>
      </x:c>
      <x:c r="T3386" s="1">
        <x:v>254.83700561523437</x:v>
      </x:c>
      <x:c r="U3386" s="1">
        <x:v>358.6099853515625</x:v>
      </x:c>
      <x:c r="V3386" s="1">
        <x:v>287.77398681640625</x:v>
      </x:c>
      <x:c r="W3386" s="1">
        <x:v>309.614990234375</x:v>
      </x:c>
      <x:c r="X3386" s="1">
        <x:v>187.58000183105469</x:v>
      </x:c>
      <x:c r="Y3386" s="1">
        <x:v>117.59600067138672</x:v>
      </x:c>
      <x:c r="Z3386" s="1">
        <x:v>106.03900146484375</x:v>
      </x:c>
      <x:c r="AA3386" s="1">
        <x:v>56.370998382568359</x:v>
      </x:c>
      <x:c r="AB3386" s="1">
        <x:v>27.406000137329102</x:v>
      </x:c>
      <x:c r="AC3386" s="1">
        <x:v>7.184999942779541</x:v>
      </x:c>
      <x:c r="AD3386" s="1">
        <x:v>1.3480000495910645</x:v>
      </x:c>
      <x:c r="AE3386" s="1">
        <x:v>0.17599999904632568</x:v>
      </x:c>
      <x:c r="AF3386" s="1">
        <x:v>0.61930906772613525</x:v>
      </x:c>
      <x:c r="AG3386" s="1">
        <x:v>0.28600001335144043</x:v>
      </x:c>
      <x:c r="AH3386" s="1">
        <x:v>5410</x:v>
      </x:c>
      <x:c r="AI3386" s="1">
        <x:v>8.5960044860839844</x:v>
      </x:c>
      <x:c r="AJ3386" s="1">
        <x:v>0</x:v>
      </x:c>
      <x:c r="AK3386" s="1">
        <x:v>22.771415710449219</x:v>
      </x:c>
      <x:c r="AL3386" s="1"/>
      <x:c r="AM3386" s="1">
        <x:f t="shared" si="0"/>
        <x:v>2838.9169921875</x:v>
      </x:c>
    </x:row>
    <x:row r="3387" spans="1:39">
      <x:c r="A3387" s="1">
        <x:v>3387</x:v>
      </x:c>
      <x:c r="B3387" t="s">
        <x:v>146</x:v>
      </x:c>
      <x:c r="C3387" s="1">
        <x:v>1991</x:v>
      </x:c>
      <x:c r="D3387" s="1">
        <x:v>268</x:v>
      </x:c>
      <x:c r="E3387" t="s">
        <x:v>94</x:v>
      </x:c>
      <x:c r="F3387" s="1"/>
      <x:c r="G3387" s="1"/>
      <x:c r="H3387" s="1"/>
      <x:c r="I3387" s="1"/>
      <x:c r="J3387" t="s">
        <x:v>146</x:v>
      </x:c>
      <x:c r="K3387" s="1">
        <x:v>444.56201171875</x:v>
      </x:c>
      <x:c r="L3387" s="1">
        <x:v>452.16500854492188</x:v>
      </x:c>
      <x:c r="M3387" s="1">
        <x:v>429.10198974609375</x:v>
      </x:c>
      <x:c r="N3387" s="1">
        <x:v>407.89801025390625</x:v>
      </x:c>
      <x:c r="O3387" s="1">
        <x:v>407.88299560546875</x:v>
      </x:c>
      <x:c r="P3387" s="1">
        <x:v>431.2860107421875</x:v>
      </x:c>
      <x:c r="Q3387" s="1">
        <x:v>418.47100830078125</x:v>
      </x:c>
      <x:c r="R3387" s="1">
        <x:v>373.91598510742187</x:v>
      </x:c>
      <x:c r="S3387" s="1">
        <x:v>302.15301513671875</x:v>
      </x:c>
      <x:c r="T3387" s="1">
        <x:v>261.88198852539062</x:v>
      </x:c>
      <x:c r="U3387" s="1">
        <x:v>327.09500122070312</x:v>
      </x:c>
      <x:c r="V3387" s="1">
        <x:v>289.27899169921875</x:v>
      </x:c>
      <x:c r="W3387" s="1">
        <x:v>303.98800659179687</x:v>
      </x:c>
      <x:c r="X3387" s="1">
        <x:v>197.44000244140625</x:v>
      </x:c>
      <x:c r="Y3387" s="1">
        <x:v>128.64799499511719</x:v>
      </x:c>
      <x:c r="Z3387" s="1">
        <x:v>101.22100067138672</x:v>
      </x:c>
      <x:c r="AA3387" s="1">
        <x:v>57.549999237060547</x:v>
      </x:c>
      <x:c r="AB3387" s="1">
        <x:v>28.231000900268555</x:v>
      </x:c>
      <x:c r="AC3387" s="1">
        <x:v>8.5850000381469727</x:v>
      </x:c>
      <x:c r="AD3387" s="1">
        <x:v>1.4600000381469727</x:v>
      </x:c>
      <x:c r="AE3387" s="1">
        <x:v>0.1809999942779541</x:v>
      </x:c>
      <x:c r="AF3387" s="1">
        <x:v>0.61655354499816895</x:v>
      </x:c>
      <x:c r="AG3387" s="1">
        <x:v>0.29399999976158142</x:v>
      </x:c>
      <x:c r="AH3387" s="1">
        <x:v>5370</x:v>
      </x:c>
      <x:c r="AI3387" s="1">
        <x:v>8.5885829925537109</x:v>
      </x:c>
      <x:c r="AJ3387" s="1">
        <x:v>-0.0074214935302734375</x:v>
      </x:c>
      <x:c r="AK3387" s="1"/>
      <x:c r="AL3387" s="1"/>
      <x:c r="AM3387" s="1">
        <x:f t="shared" si="0"/>
        <x:v>2811.9649963378906</x:v>
      </x:c>
    </x:row>
    <x:row r="3388" spans="1:39">
      <x:c r="A3388" s="1">
        <x:v>3388</x:v>
      </x:c>
      <x:c r="B3388" t="s">
        <x:v>146</x:v>
      </x:c>
      <x:c r="C3388" s="1">
        <x:v>1992</x:v>
      </x:c>
      <x:c r="D3388" s="1">
        <x:v>268</x:v>
      </x:c>
      <x:c r="E3388" t="s">
        <x:v>94</x:v>
      </x:c>
      <x:c r="F3388" s="1"/>
      <x:c r="G3388" s="1"/>
      <x:c r="H3388" s="1"/>
      <x:c r="I3388" s="1"/>
      <x:c r="J3388" t="s">
        <x:v>146</x:v>
      </x:c>
      <x:c r="K3388" s="1">
        <x:v>421.99700927734375</x:v>
      </x:c>
      <x:c r="L3388" s="1">
        <x:v>440.24398803710937</x:v>
      </x:c>
      <x:c r="M3388" s="1">
        <x:v>431.67800903320312</x:v>
      </x:c>
      <x:c r="N3388" s="1">
        <x:v>403.33499145507812</x:v>
      </x:c>
      <x:c r="O3388" s="1">
        <x:v>400.82501220703125</x:v>
      </x:c>
      <x:c r="P3388" s="1">
        <x:v>416.62701416015625</x:v>
      </x:c>
      <x:c r="Q3388" s="1">
        <x:v>406.552001953125</x:v>
      </x:c>
      <x:c r="R3388" s="1">
        <x:v>373.34799194335937</x:v>
      </x:c>
      <x:c r="S3388" s="1">
        <x:v>315.75399780273437</x:v>
      </x:c>
      <x:c r="T3388" s="1">
        <x:v>275.843994140625</x:v>
      </x:c>
      <x:c r="U3388" s="1">
        <x:v>297.5159912109375</x:v>
      </x:c>
      <x:c r="V3388" s="1">
        <x:v>287.20901489257812</x:v>
      </x:c>
      <x:c r="W3388" s="1">
        <x:v>291.28298950195312</x:v>
      </x:c>
      <x:c r="X3388" s="1">
        <x:v>210.1199951171875</x:v>
      </x:c>
      <x:c r="Y3388" s="1">
        <x:v>134.24800109863281</x:v>
      </x:c>
      <x:c r="Z3388" s="1">
        <x:v>101.33300018310547</x:v>
      </x:c>
      <x:c r="AA3388" s="1">
        <x:v>56.675998687744141</x:v>
      </x:c>
      <x:c r="AB3388" s="1">
        <x:v>27.743999481201172</x:v>
      </x:c>
      <x:c r="AC3388" s="1">
        <x:v>9.6999998092651367</x:v>
      </x:c>
      <x:c r="AD3388" s="1">
        <x:v>1.7100000381469727</x:v>
      </x:c>
      <x:c r="AE3388" s="1">
        <x:v>0.18199999630451202</x:v>
      </x:c>
      <x:c r="AF3388" s="1">
        <x:v>0.6119152307510376</x:v>
      </x:c>
      <x:c r="AG3388" s="1">
        <x:v>0.30000001192092896</x:v>
      </x:c>
      <x:c r="AH3388" s="1">
        <x:v>5300</x:v>
      </x:c>
      <x:c r="AI3388" s="1">
        <x:v>8.5754623413085937</x:v>
      </x:c>
      <x:c r="AJ3388" s="1">
        <x:v>-0.013120651245117188</x:v>
      </x:c>
      <x:c r="AK3388" s="1"/>
      <x:c r="AL3388" s="1"/>
      <x:c r="AM3388" s="1">
        <x:f t="shared" si="0"/>
        <x:v>2773.6750183105469</x:v>
      </x:c>
    </x:row>
    <x:row r="3389" spans="1:39">
      <x:c r="A3389" s="1">
        <x:v>3389</x:v>
      </x:c>
      <x:c r="B3389" t="s">
        <x:v>146</x:v>
      </x:c>
      <x:c r="C3389" s="1">
        <x:v>1993</x:v>
      </x:c>
      <x:c r="D3389" s="1">
        <x:v>268</x:v>
      </x:c>
      <x:c r="E3389" t="s">
        <x:v>94</x:v>
      </x:c>
      <x:c r="F3389" s="1">
        <x:v>2688016384</x:v>
      </x:c>
      <x:c r="G3389" s="1"/>
      <x:c r="H3389" s="1"/>
      <x:c r="I3389" s="1"/>
      <x:c r="J3389" t="s">
        <x:v>146</x:v>
      </x:c>
      <x:c r="K3389" s="1">
        <x:v>395.52099609375</x:v>
      </x:c>
      <x:c r="L3389" s="1">
        <x:v>419.70999145507812</x:v>
      </x:c>
      <x:c r="M3389" s="1">
        <x:v>431.36199951171875</x:v>
      </x:c>
      <x:c r="N3389" s="1">
        <x:v>402.03298950195312</x:v>
      </x:c>
      <x:c r="O3389" s="1">
        <x:v>390.1409912109375</x:v>
      </x:c>
      <x:c r="P3389" s="1">
        <x:v>405.52200317382812</x:v>
      </x:c>
      <x:c r="Q3389" s="1">
        <x:v>392.9849853515625</x:v>
      </x:c>
      <x:c r="R3389" s="1">
        <x:v>365.57699584960937</x:v>
      </x:c>
      <x:c r="S3389" s="1">
        <x:v>325.94198608398437</x:v>
      </x:c>
      <x:c r="T3389" s="1">
        <x:v>288.31399536132812</x:v>
      </x:c>
      <x:c r="U3389" s="1">
        <x:v>283.58599853515625</x:v>
      </x:c>
      <x:c r="V3389" s="1">
        <x:v>273.40899658203125</x:v>
      </x:c>
      <x:c r="W3389" s="1">
        <x:v>277.49798583984375</x:v>
      </x:c>
      <x:c r="X3389" s="1">
        <x:v>224.79100036621094</x:v>
      </x:c>
      <x:c r="Y3389" s="1">
        <x:v>130.96400451660156</x:v>
      </x:c>
      <x:c r="Z3389" s="1">
        <x:v>110.00800323486328</x:v>
      </x:c>
      <x:c r="AA3389" s="1">
        <x:v>52.798999786376953</x:v>
      </x:c>
      <x:c r="AB3389" s="1">
        <x:v>26.288999557495117</x:v>
      </x:c>
      <x:c r="AC3389" s="1">
        <x:v>10.413999557495117</x:v>
      </x:c>
      <x:c r="AD3389" s="1">
        <x:v>1.9079999923706055</x:v>
      </x:c>
      <x:c r="AE3389" s="1">
        <x:v>0.1809999942779541</x:v>
      </x:c>
      <x:c r="AF3389" s="1">
        <x:v>0.60489469766616821</x:v>
      </x:c>
      <x:c r="AG3389" s="1">
        <x:v>0.3059999942779541</x:v>
      </x:c>
      <x:c r="AH3389" s="1">
        <x:v>5210</x:v>
      </x:c>
      <x:c r="AI3389" s="1">
        <x:v>8.5583353042602539</x:v>
      </x:c>
      <x:c r="AJ3389" s="1">
        <x:v>-0.017127037048339844</x:v>
      </x:c>
      <x:c r="AK3389" s="1">
        <x:v>21.712068557739258</x:v>
      </x:c>
      <x:c r="AL3389" s="1"/>
      <x:c r="AM3389" s="1">
        <x:f t="shared" si="0"/>
        <x:v>2725.4759521484375</x:v>
      </x:c>
    </x:row>
    <x:row r="3390" spans="1:39">
      <x:c r="A3390" s="1">
        <x:v>3390</x:v>
      </x:c>
      <x:c r="B3390" t="s">
        <x:v>146</x:v>
      </x:c>
      <x:c r="C3390" s="1">
        <x:v>1994</x:v>
      </x:c>
      <x:c r="D3390" s="1">
        <x:v>268</x:v>
      </x:c>
      <x:c r="E3390" t="s">
        <x:v>94</x:v>
      </x:c>
      <x:c r="F3390" s="1">
        <x:v>2514070784</x:v>
      </x:c>
      <x:c r="G3390" s="1"/>
      <x:c r="H3390" s="1"/>
      <x:c r="I3390" s="1"/>
      <x:c r="J3390" t="s">
        <x:v>146</x:v>
      </x:c>
      <x:c r="K3390" s="1">
        <x:v>366.46200561523437</x:v>
      </x:c>
      <x:c r="L3390" s="1">
        <x:v>392.48300170898437</x:v>
      </x:c>
      <x:c r="M3390" s="1">
        <x:v>426.53500366210937</x:v>
      </x:c>
      <x:c r="N3390" s="1">
        <x:v>403.89999389648437</x:v>
      </x:c>
      <x:c r="O3390" s="1">
        <x:v>377.489013671875</x:v>
      </x:c>
      <x:c r="P3390" s="1">
        <x:v>398.260009765625</x:v>
      </x:c>
      <x:c r="Q3390" s="1">
        <x:v>379.60198974609375</x:v>
      </x:c>
      <x:c r="R3390" s="1">
        <x:v>353.08999633789062</x:v>
      </x:c>
      <x:c r="S3390" s="1">
        <x:v>331.55899047851562</x:v>
      </x:c>
      <x:c r="T3390" s="1">
        <x:v>296.12799072265625</x:v>
      </x:c>
      <x:c r="U3390" s="1">
        <x:v>288.77499389648437</x:v>
      </x:c>
      <x:c r="V3390" s="1">
        <x:v>248.22099304199219</x:v>
      </x:c>
      <x:c r="W3390" s="1">
        <x:v>266.56698608398437</x:v>
      </x:c>
      <x:c r="X3390" s="1">
        <x:v>236.63499450683594</x:v>
      </x:c>
      <x:c r="Y3390" s="1">
        <x:v>122.76300048828125</x:v>
      </x:c>
      <x:c r="Z3390" s="1">
        <x:v>124.30400085449219</x:v>
      </x:c>
      <x:c r="AA3390" s="1">
        <x:v>47.916999816894531</x:v>
      </x:c>
      <x:c r="AB3390" s="1">
        <x:v>23.902999877929688</x:v>
      </x:c>
      <x:c r="AC3390" s="1">
        <x:v>10.458000183105469</x:v>
      </x:c>
      <x:c r="AD3390" s="1">
        <x:v>1.8960000276565552</x:v>
      </x:c>
      <x:c r="AE3390" s="1">
        <x:v>0.17900000512599945</x:v>
      </x:c>
      <x:c r="AF3390" s="1">
        <x:v>0.59457772970199585</x:v>
      </x:c>
      <x:c r="AG3390" s="1">
        <x:v>0.31200000643730164</x:v>
      </x:c>
      <x:c r="AH3390" s="1">
        <x:v>5100</x:v>
      </x:c>
      <x:c r="AI3390" s="1">
        <x:v>8.5369958877563477</x:v>
      </x:c>
      <x:c r="AJ3390" s="1">
        <x:v>-0.02133941650390625</x:v>
      </x:c>
      <x:c r="AK3390" s="1">
        <x:v>21.645168304443359</x:v>
      </x:c>
      <x:c r="AL3390" s="1">
        <x:v>-0.066900253295898438</x:v>
      </x:c>
      <x:c r="AM3390" s="1">
        <x:f t="shared" si="0"/>
        <x:v>2673.1239776611328</x:v>
      </x:c>
    </x:row>
    <x:row r="3391" spans="1:39">
      <x:c r="A3391" s="1">
        <x:v>3391</x:v>
      </x:c>
      <x:c r="B3391" t="s">
        <x:v>146</x:v>
      </x:c>
      <x:c r="C3391" s="1">
        <x:v>1995</x:v>
      </x:c>
      <x:c r="D3391" s="1">
        <x:v>268</x:v>
      </x:c>
      <x:c r="E3391" t="s">
        <x:v>94</x:v>
      </x:c>
      <x:c r="F3391" s="1">
        <x:v>2693768448</x:v>
      </x:c>
      <x:c r="G3391" s="1"/>
      <x:c r="H3391" s="1"/>
      <x:c r="I3391" s="1"/>
      <x:c r="J3391" t="s">
        <x:v>146</x:v>
      </x:c>
      <x:c r="K3391" s="1">
        <x:v>339.04901123046875</x:v>
      </x:c>
      <x:c r="L3391" s="1">
        <x:v>361.2650146484375</x:v>
      </x:c>
      <x:c r="M3391" s="1">
        <x:v>415.52700805664062</x:v>
      </x:c>
      <x:c r="N3391" s="1">
        <x:v>406.5419921875</x:v>
      </x:c>
      <x:c r="O3391" s="1">
        <x:v>366.68301391601562</x:v>
      </x:c>
      <x:c r="P3391" s="1">
        <x:v>392.17498779296875</x:v>
      </x:c>
      <x:c r="Q3391" s="1">
        <x:v>368.0679931640625</x:v>
      </x:c>
      <x:c r="R3391" s="1">
        <x:v>338.54098510742187</x:v>
      </x:c>
      <x:c r="S3391" s="1">
        <x:v>330.8699951171875</x:v>
      </x:c>
      <x:c r="T3391" s="1">
        <x:v>301.13400268554687</x:v>
      </x:c>
      <x:c r="U3391" s="1">
        <x:v>304.95999145507812</x:v>
      </x:c>
      <x:c r="V3391" s="1">
        <x:v>222.28300476074219</x:v>
      </x:c>
      <x:c r="W3391" s="1">
        <x:v>255.84300231933594</x:v>
      </x:c>
      <x:c r="X3391" s="1">
        <x:v>242.18899536132812</x:v>
      </x:c>
      <x:c r="Y3391" s="1">
        <x:v>116.79100036621094</x:v>
      </x:c>
      <x:c r="Z3391" s="1">
        <x:v>136.44700622558594</x:v>
      </x:c>
      <x:c r="AA3391" s="1">
        <x:v>46.555000305175781</x:v>
      </x:c>
      <x:c r="AB3391" s="1">
        <x:v>20.124000549316406</x:v>
      </x:c>
      <x:c r="AC3391" s="1">
        <x:v>9.4930000305175781</x:v>
      </x:c>
      <x:c r="AD3391" s="1">
        <x:v>1.5369999408721924</x:v>
      </x:c>
      <x:c r="AE3391" s="1">
        <x:v>0.17599999904632568</x:v>
      </x:c>
      <x:c r="AF3391" s="1">
        <x:v>0.58001863956451416</x:v>
      </x:c>
      <x:c r="AG3391" s="1">
        <x:v>0.31600001454353333</x:v>
      </x:c>
      <x:c r="AH3391" s="1">
        <x:v>4980</x:v>
      </x:c>
      <x:c r="AI3391" s="1">
        <x:v>8.5131855010986328</x:v>
      </x:c>
      <x:c r="AJ3391" s="1">
        <x:v>-0.023810386657714844</x:v>
      </x:c>
      <x:c r="AK3391" s="1">
        <x:v>21.714206695556641</x:v>
      </x:c>
      <x:c r="AL3391" s="1">
        <x:v>0.06903839111328125</x:v>
      </x:c>
      <x:c r="AM3391" s="1">
        <x:f t="shared" si="0"/>
        <x:v>2624.7139739990234</x:v>
      </x:c>
    </x:row>
    <x:row r="3392" spans="1:39">
      <x:c r="A3392" s="1">
        <x:v>3392</x:v>
      </x:c>
      <x:c r="B3392" t="s">
        <x:v>146</x:v>
      </x:c>
      <x:c r="C3392" s="1">
        <x:v>1996</x:v>
      </x:c>
      <x:c r="D3392" s="1">
        <x:v>268</x:v>
      </x:c>
      <x:c r="E3392" t="s">
        <x:v>94</x:v>
      </x:c>
      <x:c r="F3392" s="1">
        <x:v>3095047680</x:v>
      </x:c>
      <x:c r="G3392" s="1"/>
      <x:c r="H3392" s="1"/>
      <x:c r="I3392" s="1"/>
      <x:c r="J3392" t="s">
        <x:v>146</x:v>
      </x:c>
      <x:c r="K3392" s="1">
        <x:v>328.56600952148437</x:v>
      </x:c>
      <x:c r="L3392" s="1">
        <x:v>349.15899658203125</x:v>
      </x:c>
      <x:c r="M3392" s="1">
        <x:v>396.6820068359375</x:v>
      </x:c>
      <x:c r="N3392" s="1">
        <x:v>394.9169921875</x:v>
      </x:c>
      <x:c r="O3392" s="1">
        <x:v>358.09100341796875</x:v>
      </x:c>
      <x:c r="P3392" s="1">
        <x:v>368.65200805664062</x:v>
      </x:c>
      <x:c r="Q3392" s="1">
        <x:v>362.67599487304687</x:v>
      </x:c>
      <x:c r="R3392" s="1">
        <x:v>338.6719970703125</x:v>
      </x:c>
      <x:c r="S3392" s="1">
        <x:v>323.48800659179687</x:v>
      </x:c>
      <x:c r="T3392" s="1">
        <x:v>295.56698608398437</x:v>
      </x:c>
      <x:c r="U3392" s="1">
        <x:v>279.70401000976562</x:v>
      </x:c>
      <x:c r="V3392" s="1">
        <x:v>231.90699768066406</x:v>
      </x:c>
      <x:c r="W3392" s="1">
        <x:v>241.08599853515625</x:v>
      </x:c>
      <x:c r="X3392" s="1">
        <x:v>238.31900024414062</x:v>
      </x:c>
      <x:c r="Y3392" s="1">
        <x:v>132.072998046875</x:v>
      </x:c>
      <x:c r="Z3392" s="1">
        <x:v>121.93299865722656</x:v>
      </x:c>
      <x:c r="AA3392" s="1">
        <x:v>53.849998474121094</x:v>
      </x:c>
      <x:c r="AB3392" s="1">
        <x:v>19.604999542236328</x:v>
      </x:c>
      <x:c r="AC3392" s="1">
        <x:v>9.6479997634887695</x:v>
      </x:c>
      <x:c r="AD3392" s="1">
        <x:v>1.8580000400543213</x:v>
      </x:c>
      <x:c r="AE3392" s="1">
        <x:v>0.17399999499320984</x:v>
      </x:c>
      <x:c r="AF3392" s="1">
        <x:v>0.5742335319519043</x:v>
      </x:c>
      <x:c r="AG3392" s="1">
        <x:v>0.31999999284744263</x:v>
      </x:c>
      <x:c r="AH3392" s="1">
        <x:v>4850</x:v>
      </x:c>
      <x:c r="AI3392" s="1">
        <x:v>8.4867343902587891</x:v>
      </x:c>
      <x:c r="AJ3392" s="1">
        <x:v>-0.02645111083984375</x:v>
      </x:c>
      <x:c r="AK3392" s="1">
        <x:v>21.853069305419922</x:v>
      </x:c>
      <x:c r="AL3392" s="1">
        <x:v>0.13886260986328125</x:v>
      </x:c>
      <x:c r="AM3392" s="1">
        <x:f t="shared" si="0"/>
        <x:v>2558.7570037841797</x:v>
      </x:c>
    </x:row>
    <x:row r="3393" spans="1:39">
      <x:c r="A3393" s="1">
        <x:v>3393</x:v>
      </x:c>
      <x:c r="B3393" t="s">
        <x:v>146</x:v>
      </x:c>
      <x:c r="C3393" s="1">
        <x:v>1997</x:v>
      </x:c>
      <x:c r="D3393" s="1">
        <x:v>268</x:v>
      </x:c>
      <x:c r="E3393" t="s">
        <x:v>94</x:v>
      </x:c>
      <x:c r="F3393" s="1">
        <x:v>3510520320</x:v>
      </x:c>
      <x:c r="G3393" s="1">
        <x:v>-2.9736559391021729</x:v>
      </x:c>
      <x:c r="H3393" s="1">
        <x:v>-14.647401809692383</x:v>
      </x:c>
      <x:c r="I3393" s="1"/>
      <x:c r="J3393" t="s">
        <x:v>146</x:v>
      </x:c>
      <x:c r="K3393" s="1">
        <x:v>310.31600952148437</x:v>
      </x:c>
      <x:c r="L3393" s="1">
        <x:v>337.6099853515625</x:v>
      </x:c>
      <x:c r="M3393" s="1">
        <x:v>380.50100708007812</x:v>
      </x:c>
      <x:c r="N3393" s="1">
        <x:v>382.39599609375</x:v>
      </x:c>
      <x:c r="O3393" s="1">
        <x:v>351.85400390625</x:v>
      </x:c>
      <x:c r="P3393" s="1">
        <x:v>345.90200805664062</x:v>
      </x:c>
      <x:c r="Q3393" s="1">
        <x:v>351.822998046875</x:v>
      </x:c>
      <x:c r="R3393" s="1">
        <x:v>339.17999267578125</x:v>
      </x:c>
      <x:c r="S3393" s="1">
        <x:v>317.77499389648438</x:v>
      </x:c>
      <x:c r="T3393" s="1">
        <x:v>293.19601440429687</x:v>
      </x:c>
      <x:c r="U3393" s="1">
        <x:v>256.20199584960937</x:v>
      </x:c>
      <x:c r="V3393" s="1">
        <x:v>233.03900146484375</x:v>
      </x:c>
      <x:c r="W3393" s="1">
        <x:v>233.54100036621094</x:v>
      </x:c>
      <x:c r="X3393" s="1">
        <x:v>227.57899475097656</x:v>
      </x:c>
      <x:c r="Y3393" s="1">
        <x:v>151.27000427246094</x:v>
      </x:c>
      <x:c r="Z3393" s="1">
        <x:v>107.41600036621094</x:v>
      </x:c>
      <x:c r="AA3393" s="1">
        <x:v>59.88800048828125</x:v>
      </x:c>
      <x:c r="AB3393" s="1">
        <x:v>18.250999450683594</x:v>
      </x:c>
      <x:c r="AC3393" s="1">
        <x:v>9.3159999847412109</x:v>
      </x:c>
      <x:c r="AD3393" s="1">
        <x:v>2.3689999580383301</x:v>
      </x:c>
      <x:c r="AE3393" s="1">
        <x:v>0.17200000584125519</x:v>
      </x:c>
      <x:c r="AF3393" s="1">
        <x:v>0.56682980060577393</x:v>
      </x:c>
      <x:c r="AG3393" s="1">
        <x:v>0.32499998807907104</x:v>
      </x:c>
      <x:c r="AH3393" s="1">
        <x:v>4710</x:v>
      </x:c>
      <x:c r="AI3393" s="1">
        <x:v>8.4574432373046875</x:v>
      </x:c>
      <x:c r="AJ3393" s="1">
        <x:v>-0.029291152954101563</x:v>
      </x:c>
      <x:c r="AK3393" s="1">
        <x:v>21.979030609130859</x:v>
      </x:c>
      <x:c r="AL3393" s="1">
        <x:v>0.1259613037109375</x:v>
      </x:c>
      <x:c r="AM3393" s="1">
        <x:f t="shared" si="0"/>
        <x:v>2488.9710083007812</x:v>
      </x:c>
    </x:row>
    <x:row r="3394" spans="1:39">
      <x:c r="A3394" s="1">
        <x:v>3394</x:v>
      </x:c>
      <x:c r="B3394" t="s">
        <x:v>146</x:v>
      </x:c>
      <x:c r="C3394" s="1">
        <x:v>1998</x:v>
      </x:c>
      <x:c r="D3394" s="1">
        <x:v>268</x:v>
      </x:c>
      <x:c r="E3394" t="s">
        <x:v>94</x:v>
      </x:c>
      <x:c r="F3394" s="1">
        <x:v>3613541632</x:v>
      </x:c>
      <x:c r="G3394" s="1">
        <x:v>15.831665992736816</x:v>
      </x:c>
      <x:c r="H3394" s="1">
        <x:v>-7.6296343803405762</x:v>
      </x:c>
      <x:c r="I3394" s="1"/>
      <x:c r="J3394" t="s">
        <x:v>146</x:v>
      </x:c>
      <x:c r="K3394" s="1">
        <x:v>289.0159912109375</x:v>
      </x:c>
      <x:c r="L3394" s="1">
        <x:v>324.85400390625</x:v>
      </x:c>
      <x:c r="M3394" s="1">
        <x:v>368.885009765625</x:v>
      </x:c>
      <x:c r="N3394" s="1">
        <x:v>370.53500366210937</x:v>
      </x:c>
      <x:c r="O3394" s="1">
        <x:v>344.72601318359375</x:v>
      </x:c>
      <x:c r="P3394" s="1">
        <x:v>329.05801391601562</x:v>
      </x:c>
      <x:c r="Q3394" s="1">
        <x:v>335.010009765625</x:v>
      </x:c>
      <x:c r="R3394" s="1">
        <x:v>338.38699340820312</x:v>
      </x:c>
      <x:c r="S3394" s="1">
        <x:v>316.36801147460937</x:v>
      </x:c>
      <x:c r="T3394" s="1">
        <x:v>289.239990234375</x:v>
      </x:c>
      <x:c r="U3394" s="1">
        <x:v>245.03799438476562</x:v>
      </x:c>
      <x:c r="V3394" s="1">
        <x:v>216.80099487304687</x:v>
      </x:c>
      <x:c r="W3394" s="1">
        <x:v>236.35200500488281</x:v>
      </x:c>
      <x:c r="X3394" s="1">
        <x:v>215.10000610351562</x:v>
      </x:c>
      <x:c r="Y3394" s="1">
        <x:v>165.08200073242187</x:v>
      </x:c>
      <x:c r="Z3394" s="1">
        <x:v>101.74099731445312</x:v>
      </x:c>
      <x:c r="AA3394" s="1">
        <x:v>60.540000915527344</x:v>
      </x:c>
      <x:c r="AB3394" s="1">
        <x:v>17.14900016784668</x:v>
      </x:c>
      <x:c r="AC3394" s="1">
        <x:v>8.6649999618530273</x:v>
      </x:c>
      <x:c r="AD3394" s="1">
        <x:v>2.6779999732971191</x:v>
      </x:c>
      <x:c r="AE3394" s="1">
        <x:v>0.17100000381469727</x:v>
      </x:c>
      <x:c r="AF3394" s="1">
        <x:v>0.5604548454284668</x:v>
      </x:c>
      <x:c r="AG3394" s="1">
        <x:v>0.33399999141693115</x:v>
      </x:c>
      <x:c r="AH3394" s="1">
        <x:v>4580</x:v>
      </x:c>
      <x:c r="AI3394" s="1">
        <x:v>8.4294538497924805</x:v>
      </x:c>
      <x:c r="AJ3394" s="1">
        <x:v>-0.027989387512207031</x:v>
      </x:c>
      <x:c r="AK3394" s="1">
        <x:v>22.007953643798828</x:v>
      </x:c>
      <x:c r="AL3394" s="1">
        <x:v>0.02892303466796875</x:v>
      </x:c>
      <x:c r="AM3394" s="1">
        <x:f t="shared" si="0"/>
        <x:v>2414.6280212402344</x:v>
      </x:c>
    </x:row>
    <x:row r="3395" spans="1:39">
      <x:c r="A3395" s="1">
        <x:v>3395</x:v>
      </x:c>
      <x:c r="B3395" t="s">
        <x:v>146</x:v>
      </x:c>
      <x:c r="C3395" s="1">
        <x:v>1999</x:v>
      </x:c>
      <x:c r="D3395" s="1">
        <x:v>268</x:v>
      </x:c>
      <x:c r="E3395" t="s">
        <x:v>94</x:v>
      </x:c>
      <x:c r="F3395" s="1">
        <x:v>2800049408</x:v>
      </x:c>
      <x:c r="G3395" s="1">
        <x:v>20.447982788085938</x:v>
      </x:c>
      <x:c r="H3395" s="1">
        <x:v>-7.0855894088745117</x:v>
      </x:c>
      <x:c r="I3395" s="1"/>
      <x:c r="J3395" t="s">
        <x:v>146</x:v>
      </x:c>
      <x:c r="K3395" s="1">
        <x:v>269.91900634765625</x:v>
      </x:c>
      <x:c r="L3395" s="1">
        <x:v>310.16500854492188</x:v>
      </x:c>
      <x:c r="M3395" s="1">
        <x:v>361.95901489257812</x:v>
      </x:c>
      <x:c r="N3395" s="1">
        <x:v>360.9119873046875</x:v>
      </x:c>
      <x:c r="O3395" s="1">
        <x:v>335.94699096679687</x:v>
      </x:c>
      <x:c r="P3395" s="1">
        <x:v>319.8179931640625</x:v>
      </x:c>
      <x:c r="Q3395" s="1">
        <x:v>314.65899658203125</x:v>
      </x:c>
      <x:c r="R3395" s="1">
        <x:v>335.03201293945312</x:v>
      </x:c>
      <x:c r="S3395" s="1">
        <x:v>319.7030029296875</x:v>
      </x:c>
      <x:c r="T3395" s="1">
        <x:v>283.95901489257812</x:v>
      </x:c>
      <x:c r="U3395" s="1">
        <x:v>247.15800476074219</x:v>
      </x:c>
      <x:c r="V3395" s="1">
        <x:v>186.29600524902344</x:v>
      </x:c>
      <x:c r="W3395" s="1">
        <x:v>245.52499389648437</x:v>
      </x:c>
      <x:c r="X3395" s="1">
        <x:v>206.35400390625</x:v>
      </x:c>
      <x:c r="Y3395" s="1">
        <x:v>168.84500122070312</x:v>
      </x:c>
      <x:c r="Z3395" s="1">
        <x:v>108.25199890136719</x:v>
      </x:c>
      <x:c r="AA3395" s="1">
        <x:v>55.143001556396484</x:v>
      </x:c>
      <x:c r="AB3395" s="1">
        <x:v>16.552000045776367</x:v>
      </x:c>
      <x:c r="AC3395" s="1">
        <x:v>7.7379999160766602</x:v>
      </x:c>
      <x:c r="AD3395" s="1">
        <x:v>2.5450000762939453</x:v>
      </x:c>
      <x:c r="AE3395" s="1">
        <x:v>0.17100000381469727</x:v>
      </x:c>
      <x:c r="AF3395" s="1">
        <x:v>0.55620700120925903</x:v>
      </x:c>
      <x:c r="AG3395" s="1">
        <x:v>0.34599998593330383</x:v>
      </x:c>
      <x:c r="AH3395" s="1">
        <x:v>4460</x:v>
      </x:c>
      <x:c r="AI3395" s="1">
        <x:v>8.4029045104980469</x:v>
      </x:c>
      <x:c r="AJ3395" s="1">
        <x:v>-0.026549339294433594</x:v>
      </x:c>
      <x:c r="AK3395" s="1">
        <x:v>21.752902984619141</x:v>
      </x:c>
      <x:c r="AL3395" s="1">
        <x:v>-0.2550506591796875</x:v>
      </x:c>
      <x:c r="AM3395" s="1">
        <x:f t="shared" si="0"/>
        <x:v>2342.572021484375</x:v>
      </x:c>
    </x:row>
    <x:row r="3396" spans="1:39">
      <x:c r="A3396" s="1">
        <x:v>3396</x:v>
      </x:c>
      <x:c r="B3396" t="s">
        <x:v>146</x:v>
      </x:c>
      <x:c r="C3396" s="1">
        <x:v>2000</x:v>
      </x:c>
      <x:c r="D3396" s="1">
        <x:v>268</x:v>
      </x:c>
      <x:c r="E3396" t="s">
        <x:v>94</x:v>
      </x:c>
      <x:c r="F3396" s="1">
        <x:v>3057475328</x:v>
      </x:c>
      <x:c r="G3396" s="1">
        <x:v>10.34174633026123</x:v>
      </x:c>
      <x:c r="H3396" s="1">
        <x:v>-5.7531023025512695</x:v>
      </x:c>
      <x:c r="I3396" s="1"/>
      <x:c r="J3396" t="s">
        <x:v>146</x:v>
      </x:c>
      <x:c r="K3396" s="1">
        <x:v>257.54800415039062</x:v>
      </x:c>
      <x:c r="L3396" s="1">
        <x:v>292.94601440429687</x:v>
      </x:c>
      <x:c r="M3396" s="1">
        <x:v>357.78399658203125</x:v>
      </x:c>
      <x:c r="N3396" s="1">
        <x:v>355.04299926757812</x:v>
      </x:c>
      <x:c r="O3396" s="1">
        <x:v>327.385986328125</x:v>
      </x:c>
      <x:c r="P3396" s="1">
        <x:v>315.69100952148437</x:v>
      </x:c>
      <x:c r="Q3396" s="1">
        <x:v>295.28799438476562</x:v>
      </x:c>
      <x:c r="R3396" s="1">
        <x:v>328.24301147460937</x:v>
      </x:c>
      <x:c r="S3396" s="1">
        <x:v>325.83499145507812</x:v>
      </x:c>
      <x:c r="T3396" s="1">
        <x:v>281.52398681640625</x:v>
      </x:c>
      <x:c r="U3396" s="1">
        <x:v>255.43600463867188</x:v>
      </x:c>
      <x:c r="V3396" s="1">
        <x:v>154.41099548339844</x:v>
      </x:c>
      <x:c r="W3396" s="1">
        <x:v>250.89100646972656</x:v>
      </x:c>
      <x:c r="X3396" s="1">
        <x:v>205.13699340820312</x:v>
      </x:c>
      <x:c r="Y3396" s="1">
        <x:v>165.10899353027344</x:v>
      </x:c>
      <x:c r="Z3396" s="1">
        <x:v>122.03399658203125</x:v>
      </x:c>
      <x:c r="AA3396" s="1">
        <x:v>48.311000823974609</x:v>
      </x:c>
      <x:c r="AB3396" s="1">
        <x:v>15.020000457763672</x:v>
      </x:c>
      <x:c r="AC3396" s="1">
        <x:v>6.5199999809265137</x:v>
      </x:c>
      <x:c r="AD3396" s="1">
        <x:v>1.8539999723434448</x:v>
      </x:c>
      <x:c r="AE3396" s="1">
        <x:v>0.17299999296665192</x:v>
      </x:c>
      <x:c r="AF3396" s="1">
        <x:v>0.55316281318664551</x:v>
      </x:c>
      <x:c r="AG3396" s="1">
        <x:v>0.35699999332427979</x:v>
      </x:c>
      <x:c r="AH3396" s="1">
        <x:v>4360</x:v>
      </x:c>
      <x:c r="AI3396" s="1">
        <x:v>8.3802270889282227</x:v>
      </x:c>
      <x:c r="AJ3396" s="1">
        <x:v>-0.022677421569824219</x:v>
      </x:c>
      <x:c r="AK3396" s="1">
        <x:v>21.840854644775391</x:v>
      </x:c>
      <x:c r="AL3396" s="1">
        <x:v>0.08795166015625</x:v>
      </x:c>
      <x:c r="AM3396" s="1">
        <x:f t="shared" si="0"/>
        <x:v>2283.8139801025391</x:v>
      </x:c>
    </x:row>
    <x:row r="3397" spans="1:39">
      <x:c r="A3397" s="1">
        <x:v>3397</x:v>
      </x:c>
      <x:c r="B3397" t="s">
        <x:v>146</x:v>
      </x:c>
      <x:c r="C3397" s="1">
        <x:v>2001</x:v>
      </x:c>
      <x:c r="D3397" s="1">
        <x:v>268</x:v>
      </x:c>
      <x:c r="E3397" t="s">
        <x:v>94</x:v>
      </x:c>
      <x:c r="F3397" s="1">
        <x:v>3219488768</x:v>
      </x:c>
      <x:c r="G3397" s="1">
        <x:v>18.603342056274414</x:v>
      </x:c>
      <x:c r="H3397" s="1">
        <x:v>-6.1219205856323242</x:v>
      </x:c>
      <x:c r="I3397" s="1"/>
      <x:c r="J3397" t="s">
        <x:v>146</x:v>
      </x:c>
      <x:c r="K3397" s="1">
        <x:v>253.52799987792969</x:v>
      </x:c>
      <x:c r="L3397" s="1">
        <x:v>282.0989990234375</x:v>
      </x:c>
      <x:c r="M3397" s="1">
        <x:v>344.11599731445312</x:v>
      </x:c>
      <x:c r="N3397" s="1">
        <x:v>350.02700805664062</x:v>
      </x:c>
      <x:c r="O3397" s="1">
        <x:v>323.72799682617187</x:v>
      </x:c>
      <x:c r="P3397" s="1">
        <x:v>310.12600708007813</x:v>
      </x:c>
      <x:c r="Q3397" s="1">
        <x:v>290.26699829101562</x:v>
      </x:c>
      <x:c r="R3397" s="1">
        <x:v>318.91598510742188</x:v>
      </x:c>
      <x:c r="S3397" s="1">
        <x:v>323.19198608398437</x:v>
      </x:c>
      <x:c r="T3397" s="1">
        <x:v>283.02398681640625</x:v>
      </x:c>
      <x:c r="U3397" s="1">
        <x:v>255.20500183105469</x:v>
      </x:c>
      <x:c r="V3397" s="1">
        <x:v>159.74600219726562</x:v>
      </x:c>
      <x:c r="W3397" s="1">
        <x:v>232.69999694824219</x:v>
      </x:c>
      <x:c r="X3397" s="1">
        <x:v>206.54499816894531</x:v>
      </x:c>
      <x:c r="Y3397" s="1">
        <x:v>165.36900329589844</x:v>
      </x:c>
      <x:c r="Z3397" s="1">
        <x:v>120.58599853515625</x:v>
      </x:c>
      <x:c r="AA3397" s="1">
        <x:v>53.192001342773438</x:v>
      </x:c>
      <x:c r="AB3397" s="1">
        <x:v>16.263999938964844</x:v>
      </x:c>
      <x:c r="AC3397" s="1">
        <x:v>6.3220000267028809</x:v>
      </x:c>
      <x:c r="AD3397" s="1">
        <x:v>1.8559999465942383</x:v>
      </x:c>
      <x:c r="AE3397" s="1">
        <x:v>0.17299999296665192</x:v>
      </x:c>
      <x:c r="AF3397" s="1">
        <x:v>0.54313570261001587</x:v>
      </x:c>
      <x:c r="AG3397" s="1">
        <x:v>0.35499998927116394</x:v>
      </x:c>
      <x:c r="AH3397" s="1">
        <x:v>4300</x:v>
      </x:c>
      <x:c r="AI3397" s="1">
        <x:v>8.3663702011108398</x:v>
      </x:c>
      <x:c r="AJ3397" s="1">
        <x:v>-0.013856887817382813</x:v>
      </x:c>
      <x:c r="AK3397" s="1">
        <x:v>21.892488479614258</x:v>
      </x:c>
      <x:c r="AL3397" s="1">
        <x:v>0.051633834838867188</x:v>
      </x:c>
      <x:c r="AM3397" s="1">
        <x:f t="shared" si="0"/>
        <x:v>2264.2039642333984</x:v>
      </x:c>
    </x:row>
    <x:row r="3398" spans="1:39">
      <x:c r="A3398" s="1">
        <x:v>3398</x:v>
      </x:c>
      <x:c r="B3398" t="s">
        <x:v>146</x:v>
      </x:c>
      <x:c r="C3398" s="1">
        <x:v>2002</x:v>
      </x:c>
      <x:c r="D3398" s="1">
        <x:v>268</x:v>
      </x:c>
      <x:c r="E3398" t="s">
        <x:v>94</x:v>
      </x:c>
      <x:c r="F3398" s="1">
        <x:v>3395728128</x:v>
      </x:c>
      <x:c r="G3398" s="1">
        <x:v>19.074779510498047</x:v>
      </x:c>
      <x:c r="H3398" s="1">
        <x:v>-6.387814998626709</x:v>
      </x:c>
      <x:c r="I3398" s="1"/>
      <x:c r="J3398" t="s">
        <x:v>146</x:v>
      </x:c>
      <x:c r="K3398" s="1">
        <x:v>246.42300415039062</x:v>
      </x:c>
      <x:c r="L3398" s="1">
        <x:v>274.906005859375</x:v>
      </x:c>
      <x:c r="M3398" s="1">
        <x:v>332.83401489257812</x:v>
      </x:c>
      <x:c r="N3398" s="1">
        <x:v>347.67498779296875</x:v>
      </x:c>
      <x:c r="O3398" s="1">
        <x:v>322.96499633789062</x:v>
      </x:c>
      <x:c r="P3398" s="1">
        <x:v>305.61599731445312</x:v>
      </x:c>
      <x:c r="Q3398" s="1">
        <x:v>289.22500610351562</x:v>
      </x:c>
      <x:c r="R3398" s="1">
        <x:v>309.81698608398437</x:v>
      </x:c>
      <x:c r="S3398" s="1">
        <x:v>322.5780029296875</x:v>
      </x:c>
      <x:c r="T3398" s="1">
        <x:v>288.34799194335937</x:v>
      </x:c>
      <x:c r="U3398" s="1">
        <x:v>252.4010009765625</x:v>
      </x:c>
      <x:c r="V3398" s="1">
        <x:v>174.31399536132812</x:v>
      </x:c>
      <x:c r="W3398" s="1">
        <x:v>209.42999267578125</x:v>
      </x:c>
      <x:c r="X3398" s="1">
        <x:v>213.78199768066406</x:v>
      </x:c>
      <x:c r="Y3398" s="1">
        <x:v>164.67500305175781</x:v>
      </x:c>
      <x:c r="Z3398" s="1">
        <x:v>120.91600036621094</x:v>
      </x:c>
      <x:c r="AA3398" s="1">
        <x:v>57.387001037597656</x:v>
      </x:c>
      <x:c r="AB3398" s="1">
        <x:v>17.190999984741211</x:v>
      </x:c>
      <x:c r="AC3398" s="1">
        <x:v>5.9939999580383301</x:v>
      </x:c>
      <x:c r="AD3398" s="1">
        <x:v>1.9210000038146973</x:v>
      </x:c>
      <x:c r="AE3398" s="1">
        <x:v>0.17499999701976776</x:v>
      </x:c>
      <x:c r="AF3398" s="1">
        <x:v>0.53055095672607422</x:v>
      </x:c>
      <x:c r="AG3398" s="1">
        <x:v>0.34900000691413879</x:v>
      </x:c>
      <x:c r="AH3398" s="1">
        <x:v>4260</x:v>
      </x:c>
      <x:c r="AI3398" s="1">
        <x:v>8.3570241928100586</x:v>
      </x:c>
      <x:c r="AJ3398" s="1">
        <x:v>-0.00934600830078125</x:v>
      </x:c>
      <x:c r="AK3398" s="1">
        <x:v>21.945783615112305</x:v>
      </x:c>
      <x:c r="AL3398" s="1">
        <x:v>0.053295135498046875</x:v>
      </x:c>
      <x:c r="AM3398" s="1">
        <x:f t="shared" si="0"/>
        <x:v>2265.2639770507812</x:v>
      </x:c>
    </x:row>
    <x:row r="3399" spans="1:39">
      <x:c r="A3399" s="1">
        <x:v>3399</x:v>
      </x:c>
      <x:c r="B3399" t="s">
        <x:v>146</x:v>
      </x:c>
      <x:c r="C3399" s="1">
        <x:v>2003</x:v>
      </x:c>
      <x:c r="D3399" s="1">
        <x:v>268</x:v>
      </x:c>
      <x:c r="E3399" t="s">
        <x:v>94</x:v>
      </x:c>
      <x:c r="F3399" s="1">
        <x:v>3991284992</x:v>
      </x:c>
      <x:c r="G3399" s="1">
        <x:v>16.353622436523438</x:v>
      </x:c>
      <x:c r="H3399" s="1">
        <x:v>-9.576085090637207</x:v>
      </x:c>
      <x:c r="I3399" s="1">
        <x:v>19.657773971557617</x:v>
      </x:c>
      <x:c r="J3399" t="s">
        <x:v>146</x:v>
      </x:c>
      <x:c r="K3399" s="1">
        <x:v>239.05299377441406</x:v>
      </x:c>
      <x:c r="L3399" s="1">
        <x:v>269.42999267578125</x:v>
      </x:c>
      <x:c r="M3399" s="1">
        <x:v>324.20199584960937</x:v>
      </x:c>
      <x:c r="N3399" s="1">
        <x:v>346.65798950195312</x:v>
      </x:c>
      <x:c r="O3399" s="1">
        <x:v>323.59698486328125</x:v>
      </x:c>
      <x:c r="P3399" s="1">
        <x:v>302.69100952148437</x:v>
      </x:c>
      <x:c r="Q3399" s="1">
        <x:v>289.83599853515625</x:v>
      </x:c>
      <x:c r="R3399" s="1">
        <x:v>300.98098754882812</x:v>
      </x:c>
      <x:c r="S3399" s="1">
        <x:v>323.67599487304687</x:v>
      </x:c>
      <x:c r="T3399" s="1">
        <x:v>294.36898803710937</x:v>
      </x:c>
      <x:c r="U3399" s="1">
        <x:v>251.61599731445312</x:v>
      </x:c>
      <x:c r="V3399" s="1">
        <x:v>190.12199401855469</x:v>
      </x:c>
      <x:c r="W3399" s="1">
        <x:v>186.91799926757812</x:v>
      </x:c>
      <x:c r="X3399" s="1">
        <x:v>223.67100524902344</x:v>
      </x:c>
      <x:c r="Y3399" s="1">
        <x:v>162.08399963378906</x:v>
      </x:c>
      <x:c r="Z3399" s="1">
        <x:v>124.71700286865234</x:v>
      </x:c>
      <x:c r="AA3399" s="1">
        <x:v>59.630001068115234</x:v>
      </x:c>
      <x:c r="AB3399" s="1">
        <x:v>17.905000686645508</x:v>
      </x:c>
      <x:c r="AC3399" s="1">
        <x:v>5.6779999732971191</x:v>
      </x:c>
      <x:c r="AD3399" s="1">
        <x:v>1.9170000553131104</x:v>
      </x:c>
      <x:c r="AE3399" s="1">
        <x:v>0.17900000512599945</x:v>
      </x:c>
      <x:c r="AF3399" s="1">
        <x:v>0.51796269416809082</x:v>
      </x:c>
      <x:c r="AG3399" s="1">
        <x:v>0.34400001168251038</x:v>
      </x:c>
      <x:c r="AH3399" s="1">
        <x:v>4240</x:v>
      </x:c>
      <x:c r="AI3399" s="1">
        <x:v>8.3523187637329102</x:v>
      </x:c>
      <x:c r="AJ3399" s="1">
        <x:v>-0.0047054290771484375</x:v>
      </x:c>
      <x:c r="AK3399" s="1">
        <x:v>22.107379913330078</x:v>
      </x:c>
      <x:c r="AL3399" s="1">
        <x:v>0.16159629821777344</x:v>
      </x:c>
      <x:c r="AM3399" s="1">
        <x:f t="shared" si="0"/>
        <x:v>2276.8879547119141</x:v>
      </x:c>
    </x:row>
    <x:row r="3400" spans="1:39">
      <x:c r="A3400" s="1">
        <x:v>3400</x:v>
      </x:c>
      <x:c r="B3400" t="s">
        <x:v>146</x:v>
      </x:c>
      <x:c r="C3400" s="1">
        <x:v>2004</x:v>
      </x:c>
      <x:c r="D3400" s="1">
        <x:v>268</x:v>
      </x:c>
      <x:c r="E3400" t="s">
        <x:v>94</x:v>
      </x:c>
      <x:c r="F3400" s="1">
        <x:v>5125365248</x:v>
      </x:c>
      <x:c r="G3400" s="1">
        <x:v>20.957447052001953</x:v>
      </x:c>
      <x:c r="H3400" s="1">
        <x:v>-6.9498319625854492</x:v>
      </x:c>
      <x:c r="I3400" s="1">
        <x:v>12.59343147277832</x:v>
      </x:c>
      <x:c r="J3400" t="s">
        <x:v>146</x:v>
      </x:c>
      <x:c r="K3400" s="1">
        <x:v>233.89199829101562</x:v>
      </x:c>
      <x:c r="L3400" s="1">
        <x:v>263.60699462890625</x:v>
      </x:c>
      <x:c r="M3400" s="1">
        <x:v>317.7869873046875</x:v>
      </x:c>
      <x:c r="N3400" s="1">
        <x:v>345.19000244140625</x:v>
      </x:c>
      <x:c r="O3400" s="1">
        <x:v>324.1929931640625</x:v>
      </x:c>
      <x:c r="P3400" s="1">
        <x:v>301.30899047851562</x:v>
      </x:c>
      <x:c r="Q3400" s="1">
        <x:v>289.42800903320312</x:v>
      </x:c>
      <x:c r="R3400" s="1">
        <x:v>293.24200439453125</x:v>
      </x:c>
      <x:c r="S3400" s="1">
        <x:v>324.65301513671875</x:v>
      </x:c>
      <x:c r="T3400" s="1">
        <x:v>298.95098876953125</x:v>
      </x:c>
      <x:c r="U3400" s="1">
        <x:v>255.29299926757813</x:v>
      </x:c>
      <x:c r="V3400" s="1">
        <x:v>200.06700134277344</x:v>
      </x:c>
      <x:c r="W3400" s="1">
        <x:v>172.18699645996094</x:v>
      </x:c>
      <x:c r="X3400" s="1">
        <x:v>230.05499267578125</x:v>
      </x:c>
      <x:c r="Y3400" s="1">
        <x:v>159.50100708007813</x:v>
      </x:c>
      <x:c r="Z3400" s="1">
        <x:v>130.89399719238281</x:v>
      </x:c>
      <x:c r="AA3400" s="1">
        <x:v>59.962001800537109</x:v>
      </x:c>
      <x:c r="AB3400" s="1">
        <x:v>18.385000228881836</x:v>
      </x:c>
      <x:c r="AC3400" s="1">
        <x:v>5.3229999542236328</x:v>
      </x:c>
      <x:c r="AD3400" s="1">
        <x:v>1.7100000381469727</x:v>
      </x:c>
      <x:c r="AE3400" s="1">
        <x:v>0.18199999630451202</x:v>
      </x:c>
      <x:c r="AF3400" s="1">
        <x:v>0.50739264488220215</x:v>
      </x:c>
      <x:c r="AG3400" s="1">
        <x:v>0.34000000357627869</x:v>
      </x:c>
      <x:c r="AH3400" s="1">
        <x:v>4230</x:v>
      </x:c>
      <x:c r="AI3400" s="1">
        <x:v>8.3499574661254883</x:v>
      </x:c>
      <x:c r="AJ3400" s="1">
        <x:v>-0.002361297607421875</x:v>
      </x:c>
      <x:c r="AK3400" s="1">
        <x:v>22.357467651367188</x:v>
      </x:c>
      <x:c r="AL3400" s="1">
        <x:v>0.25008773803710938</x:v>
      </x:c>
      <x:c r="AM3400" s="1">
        <x:f t="shared" si="0"/>
        <x:v>2287.1360015869141</x:v>
      </x:c>
    </x:row>
    <x:row r="3401" spans="1:39">
      <x:c r="A3401" s="1">
        <x:v>3401</x:v>
      </x:c>
      <x:c r="B3401" t="s">
        <x:v>146</x:v>
      </x:c>
      <x:c r="C3401" s="1">
        <x:v>2005</x:v>
      </x:c>
      <x:c r="D3401" s="1">
        <x:v>268</x:v>
      </x:c>
      <x:c r="E3401" t="s">
        <x:v>94</x:v>
      </x:c>
      <x:c r="F3401" s="1">
        <x:v>6410823680</x:v>
      </x:c>
      <x:c r="G3401" s="1">
        <x:v>19.05738639831543</x:v>
      </x:c>
      <x:c r="H3401" s="1">
        <x:v>-10.85130500793457</x:v>
      </x:c>
      <x:c r="I3401" s="1">
        <x:v>8.9073066711425781</x:v>
      </x:c>
      <x:c r="J3401" t="s">
        <x:v>146</x:v>
      </x:c>
      <x:c r="K3401" s="1">
        <x:v>233.07699584960937</x:v>
      </x:c>
      <x:c r="L3401" s="1">
        <x:v>255.57000732421875</x:v>
      </x:c>
      <x:c r="M3401" s="1">
        <x:v>312.36199951171875</x:v>
      </x:c>
      <x:c r="N3401" s="1">
        <x:v>342.53298950195312</x:v>
      </x:c>
      <x:c r="O3401" s="1">
        <x:v>324.22198486328125</x:v>
      </x:c>
      <x:c r="P3401" s="1">
        <x:v>300.697998046875</x:v>
      </x:c>
      <x:c r="Q3401" s="1">
        <x:v>286.96099853515625</x:v>
      </x:c>
      <x:c r="R3401" s="1">
        <x:v>287.01300048828125</x:v>
      </x:c>
      <x:c r="S3401" s="1">
        <x:v>323.43099975585937</x:v>
      </x:c>
      <x:c r="T3401" s="1">
        <x:v>302.14498901367187</x:v>
      </x:c>
      <x:c r="U3401" s="1">
        <x:v>262.0419921875</x:v>
      </x:c>
      <x:c r="V3401" s="1">
        <x:v>203.43800354003906</x:v>
      </x:c>
      <x:c r="W3401" s="1">
        <x:v>166.88099670410156</x:v>
      </x:c>
      <x:c r="X3401" s="1">
        <x:v>229.19500732421875</x:v>
      </x:c>
      <x:c r="Y3401" s="1">
        <x:v>159.77000427246094</x:v>
      </x:c>
      <x:c r="Z3401" s="1">
        <x:v>136.35099792480469</x:v>
      </x:c>
      <x:c r="AA3401" s="1">
        <x:v>60.2239990234375</x:v>
      </x:c>
      <x:c r="AB3401" s="1">
        <x:v>18.181999206542969</x:v>
      </x:c>
      <x:c r="AC3401" s="1">
        <x:v>4.7129998207092285</x:v>
      </x:c>
      <x:c r="AD3401" s="1">
        <x:v>1.1670000553131104</x:v>
      </x:c>
      <x:c r="AE3401" s="1">
        <x:v>0.18299999833106995</x:v>
      </x:c>
      <x:c r="AF3401" s="1">
        <x:v>0.49937421083450317</x:v>
      </x:c>
      <x:c r="AG3401" s="1">
        <x:v>0.33899998664855957</x:v>
      </x:c>
      <x:c r="AH3401" s="1">
        <x:v>4210</x:v>
      </x:c>
      <x:c r="AI3401" s="1">
        <x:v>8.3452177047729492</x:v>
      </x:c>
      <x:c r="AJ3401" s="1">
        <x:v>-0.0047397613525390625</x:v>
      </x:c>
      <x:c r="AK3401" s="1">
        <x:v>22.581253051757813</x:v>
      </x:c>
      <x:c r="AL3401" s="1">
        <x:v>0.223785400390625</x:v>
      </x:c>
      <x:c r="AM3401" s="1">
        <x:f t="shared" si="0"/>
        <x:v>2289.9499664306641</x:v>
      </x:c>
    </x:row>
    <x:row r="3402" spans="1:39">
      <x:c r="A3402" s="1">
        <x:v>3402</x:v>
      </x:c>
      <x:c r="B3402" t="s">
        <x:v>146</x:v>
      </x:c>
      <x:c r="C3402" s="1">
        <x:v>2006</x:v>
      </x:c>
      <x:c r="D3402" s="1">
        <x:v>268</x:v>
      </x:c>
      <x:c r="E3402" t="s">
        <x:v>94</x:v>
      </x:c>
      <x:c r="F3402" s="1">
        <x:v>7745394176</x:v>
      </x:c>
      <x:c r="G3402" s="1">
        <x:v>11.588562965393066</x:v>
      </x:c>
      <x:c r="H3402" s="1">
        <x:v>-15.380788803100586</x:v>
      </x:c>
      <x:c r="I3402" s="1">
        <x:v>7.940375804901123</x:v>
      </x:c>
      <x:c r="J3402" t="s">
        <x:v>146</x:v>
      </x:c>
      <x:c r="K3402" s="1">
        <x:v>235.66799926757812</x:v>
      </x:c>
      <x:c r="L3402" s="1">
        <x:v>245.52000427246094</x:v>
      </x:c>
      <x:c r="M3402" s="1">
        <x:v>299.73199462890625</x:v>
      </x:c>
      <x:c r="N3402" s="1">
        <x:v>336.89498901367187</x:v>
      </x:c>
      <x:c r="O3402" s="1">
        <x:v>324.93798828125</x:v>
      </x:c>
      <x:c r="P3402" s="1">
        <x:v>301.51300048828125</x:v>
      </x:c>
      <x:c r="Q3402" s="1">
        <x:v>286.6099853515625</x:v>
      </x:c>
      <x:c r="R3402" s="1">
        <x:v>280.07598876953125</x:v>
      </x:c>
      <x:c r="S3402" s="1">
        <x:v>316.4119873046875</x:v>
      </x:c>
      <x:c r="T3402" s="1">
        <x:v>305.58999633789062</x:v>
      </x:c>
      <x:c r="U3402" s="1">
        <x:v>269.37200927734375</x:v>
      </x:c>
      <x:c r="V3402" s="1">
        <x:v>213.22799682617187</x:v>
      </x:c>
      <x:c r="W3402" s="1">
        <x:v>161.68099975585937</x:v>
      </x:c>
      <x:c r="X3402" s="1">
        <x:v>218.25300598144531</x:v>
      </x:c>
      <x:c r="Y3402" s="1">
        <x:v>165.41600036621094</x:v>
      </x:c>
      <x:c r="Z3402" s="1">
        <x:v>133.85200500488281</x:v>
      </x:c>
      <x:c r="AA3402" s="1">
        <x:v>67.532997131347656</x:v>
      </x:c>
      <x:c r="AB3402" s="1">
        <x:v>20.878999710083008</x:v>
      </x:c>
      <x:c r="AC3402" s="1">
        <x:v>5.2030000686645508</x:v>
      </x:c>
      <x:c r="AD3402" s="1">
        <x:v>1.1690000295639038</x:v>
      </x:c>
      <x:c r="AE3402" s="1">
        <x:v>0.18199999630451202</x:v>
      </x:c>
      <x:c r="AF3402" s="1">
        <x:v>0.48648476600646973</x:v>
      </x:c>
      <x:c r="AG3402" s="1">
        <x:v>0.33700001239776611</x:v>
      </x:c>
      <x:c r="AH3402" s="1">
        <x:v>4190</x:v>
      </x:c>
      <x:c r="AI3402" s="1">
        <x:v>8.3404560089111328</x:v>
      </x:c>
      <x:c r="AJ3402" s="1">
        <x:v>-0.0047616958618164063</x:v>
      </x:c>
      <x:c r="AK3402" s="1">
        <x:v>22.770364761352539</x:v>
      </x:c>
      <x:c r="AL3402" s="1">
        <x:v>0.18911170959472656</x:v>
      </x:c>
      <x:c r="AM3402" s="1">
        <x:f t="shared" si="0"/>
        <x:v>2297.7389526367187</x:v>
      </x:c>
    </x:row>
    <x:row r="3403" spans="1:39">
      <x:c r="A3403" s="1">
        <x:v>3403</x:v>
      </x:c>
      <x:c r="B3403" t="s">
        <x:v>146</x:v>
      </x:c>
      <x:c r="C3403" s="1">
        <x:v>2007</x:v>
      </x:c>
      <x:c r="D3403" s="1">
        <x:v>268</x:v>
      </x:c>
      <x:c r="E3403" t="s">
        <x:v>94</x:v>
      </x:c>
      <x:c r="F3403" s="1">
        <x:v>10172900352</x:v>
      </x:c>
      <x:c r="G3403" s="1">
        <x:v>11.012251853942871</x:v>
      </x:c>
      <x:c r="H3403" s="1">
        <x:v>-19.582025527954102</x:v>
      </x:c>
      <x:c r="I3403" s="1">
        <x:v>6.9629135131835937</x:v>
      </x:c>
      <x:c r="J3403" t="s">
        <x:v>146</x:v>
      </x:c>
      <x:c r="K3403" s="1">
        <x:v>240.64799499511719</x:v>
      </x:c>
      <x:c r="L3403" s="1">
        <x:v>237.30499267578125</x:v>
      </x:c>
      <x:c r="M3403" s="1">
        <x:v>286.32000732421875</x:v>
      </x:c>
      <x:c r="N3403" s="1">
        <x:v>329.25799560546875</x:v>
      </x:c>
      <x:c r="O3403" s="1">
        <x:v>325.42498779296875</x:v>
      </x:c>
      <x:c r="P3403" s="1">
        <x:v>301.64700317382812</x:v>
      </x:c>
      <x:c r="Q3403" s="1">
        <x:v>286.02700805664062</x:v>
      </x:c>
      <x:c r="R3403" s="1">
        <x:v>276.010009765625</x:v>
      </x:c>
      <x:c r="S3403" s="1">
        <x:v>305.13198852539062</x:v>
      </x:c>
      <x:c r="T3403" s="1">
        <x:v>308.99200439453125</x:v>
      </x:c>
      <x:c r="U3403" s="1">
        <x:v>274.59298706054687</x:v>
      </x:c>
      <x:c r="V3403" s="1">
        <x:v>223.08599853515625</x:v>
      </x:c>
      <x:c r="W3403" s="1">
        <x:v>164.10600280761719</x:v>
      </x:c>
      <x:c r="X3403" s="1">
        <x:v>198.90699768066406</x:v>
      </x:c>
      <x:c r="Y3403" s="1">
        <x:v>176.56599426269531</x:v>
      </x:c>
      <x:c r="Z3403" s="1">
        <x:v>127.48699951171875</x:v>
      </x:c>
      <x:c r="AA3403" s="1">
        <x:v>75.204002380371094</x:v>
      </x:c>
      <x:c r="AB3403" s="1">
        <x:v>23.044000625610352</x:v>
      </x:c>
      <x:c r="AC3403" s="1">
        <x:v>5.6389999389648438</x:v>
      </x:c>
      <x:c r="AD3403" s="1">
        <x:v>1.284000039100647</x:v>
      </x:c>
      <x:c r="AE3403" s="1">
        <x:v>0.18000000715255737</x:v>
      </x:c>
      <x:c r="AF3403" s="1">
        <x:v>0.47525981068611145</x:v>
      </x:c>
      <x:c r="AG3403" s="1">
        <x:v>0.335999995470047</x:v>
      </x:c>
      <x:c r="AH3403" s="1">
        <x:v>4170</x:v>
      </x:c>
      <x:c r="AI3403" s="1">
        <x:v>8.3356714248657227</x:v>
      </x:c>
      <x:c r="AJ3403" s="1">
        <x:v>-0.0047845840454101563</x:v>
      </x:c>
      <x:c r="AK3403" s="1">
        <x:v>23.042993545532227</x:v>
      </x:c>
      <x:c r="AL3403" s="1">
        <x:v>0.2726287841796875</x:v>
      </x:c>
      <x:c r="AM3403" s="1">
        <x:f t="shared" si="0"/>
        <x:v>2300.9119873046875</x:v>
      </x:c>
    </x:row>
    <x:row r="3404" spans="1:39">
      <x:c r="A3404" s="1">
        <x:v>3404</x:v>
      </x:c>
      <x:c r="B3404" t="s">
        <x:v>146</x:v>
      </x:c>
      <x:c r="C3404" s="1">
        <x:v>2008</x:v>
      </x:c>
      <x:c r="D3404" s="1">
        <x:v>268</x:v>
      </x:c>
      <x:c r="E3404" t="s">
        <x:v>94</x:v>
      </x:c>
      <x:c r="F3404" s="1">
        <x:v>12795100160</x:v>
      </x:c>
      <x:c r="G3404" s="1">
        <x:v>2.93414306640625</x:v>
      </x:c>
      <x:c r="H3404" s="1">
        <x:v>-21.971036911010742</x:v>
      </x:c>
      <x:c r="I3404" s="1">
        <x:v>7.7088418006896973</x:v>
      </x:c>
      <x:c r="J3404" t="s">
        <x:v>146</x:v>
      </x:c>
      <x:c r="K3404" s="1">
        <x:v>247.468994140625</x:v>
      </x:c>
      <x:c r="L3404" s="1">
        <x:v>231.16000366210937</x:v>
      </x:c>
      <x:c r="M3404" s="1">
        <x:v>272.74700927734375</x:v>
      </x:c>
      <x:c r="N3404" s="1">
        <x:v>320.04501342773437</x:v>
      </x:c>
      <x:c r="O3404" s="1">
        <x:v>325.29299926757812</x:v>
      </x:c>
      <x:c r="P3404" s="1">
        <x:v>301.19100952148437</x:v>
      </x:c>
      <x:c r="Q3404" s="1">
        <x:v>285.1090087890625</x:v>
      </x:c>
      <x:c r="R3404" s="1">
        <x:v>274.43798828125</x:v>
      </x:c>
      <x:c r="S3404" s="1">
        <x:v>291.32501220703125</x:v>
      </x:c>
      <x:c r="T3404" s="1">
        <x:v>311.50698852539062</x:v>
      </x:c>
      <x:c r="U3404" s="1">
        <x:v>278.10400390625</x:v>
      </x:c>
      <x:c r="V3404" s="1">
        <x:v>232.42300415039062</x:v>
      </x:c>
      <x:c r="W3404" s="1">
        <x:v>172.13200378417969</x:v>
      </x:c>
      <x:c r="X3404" s="1">
        <x:v>176.18899536132812</x:v>
      </x:c>
      <x:c r="Y3404" s="1">
        <x:v>188.66400146484375</x:v>
      </x:c>
      <x:c r="Z3404" s="1">
        <x:v>120.79399871826172</x:v>
      </x:c>
      <x:c r="AA3404" s="1">
        <x:v>81.521003723144531</x:v>
      </x:c>
      <x:c r="AB3404" s="1">
        <x:v>24.903999328613281</x:v>
      </x:c>
      <x:c r="AC3404" s="1">
        <x:v>6.0780000686645508</x:v>
      </x:c>
      <x:c r="AD3404" s="1">
        <x:v>1.3789999485015869</x:v>
      </x:c>
      <x:c r="AE3404" s="1">
        <x:v>0.17599999904632568</x:v>
      </x:c>
      <x:c r="AF3404" s="1">
        <x:v>0.46595880389213562</x:v>
      </x:c>
      <x:c r="AG3404" s="1">
        <x:v>0.335999995470047</x:v>
      </x:c>
      <x:c r="AH3404" s="1">
        <x:v>4140</x:v>
      </x:c>
      <x:c r="AI3404" s="1">
        <x:v>8.3284511566162109</x:v>
      </x:c>
      <x:c r="AJ3404" s="1">
        <x:v>-0.0072202682495117188</x:v>
      </x:c>
      <x:c r="AK3404" s="1">
        <x:v>23.272327423095703</x:v>
      </x:c>
      <x:c r="AL3404" s="1">
        <x:v>0.22933387756347656</x:v>
      </x:c>
      <x:c r="AM3404" s="1">
        <x:f t="shared" si="0"/>
        <x:v>2299.3900146484375</x:v>
      </x:c>
    </x:row>
    <x:row r="3405" spans="1:39">
      <x:c r="A3405" s="1">
        <x:v>3405</x:v>
      </x:c>
      <x:c r="B3405" t="s">
        <x:v>146</x:v>
      </x:c>
      <x:c r="C3405" s="1">
        <x:v>2009</x:v>
      </x:c>
      <x:c r="D3405" s="1">
        <x:v>268</x:v>
      </x:c>
      <x:c r="E3405" t="s">
        <x:v>94</x:v>
      </x:c>
      <x:c r="F3405" s="1">
        <x:v>10766799872</x:v>
      </x:c>
      <x:c r="G3405" s="1">
        <x:v>0.65707403421401978</x:v>
      </x:c>
      <x:c r="H3405" s="1">
        <x:v>-10.598711013793945</x:v>
      </x:c>
      <x:c r="I3405" s="1">
        <x:v>20.43890380859375</x:v>
      </x:c>
      <x:c r="J3405" t="s">
        <x:v>146</x:v>
      </x:c>
      <x:c r="K3405" s="1">
        <x:v>254.74400329589844</x:v>
      </x:c>
      <x:c r="L3405" s="1">
        <x:v>227.14799499511719</x:v>
      </x:c>
      <x:c r="M3405" s="1">
        <x:v>260.06900024414062</x:v>
      </x:c>
      <x:c r="N3405" s="1">
        <x:v>309.93499755859375</x:v>
      </x:c>
      <x:c r="O3405" s="1">
        <x:v>323.9320068359375</x:v>
      </x:c>
      <x:c r="P3405" s="1">
        <x:v>300.65399169921875</x:v>
      </x:c>
      <x:c r="Q3405" s="1">
        <x:v>284.20901489257812</x:v>
      </x:c>
      <x:c r="R3405" s="1">
        <x:v>274.06298828125</x:v>
      </x:c>
      <x:c r="S3405" s="1">
        <x:v>278.33999633789062</x:v>
      </x:c>
      <x:c r="T3405" s="1">
        <x:v>311.50399780273437</x:v>
      </x:c>
      <x:c r="U3405" s="1">
        <x:v>281.0050048828125</x:v>
      </x:c>
      <x:c r="V3405" s="1">
        <x:v>240.97000122070312</x:v>
      </x:c>
      <x:c r="W3405" s="1">
        <x:v>182.25900268554687</x:v>
      </x:c>
      <x:c r="X3405" s="1">
        <x:v>157.63499450683594</x:v>
      </x:c>
      <x:c r="Y3405" s="1">
        <x:v>195.44200134277344</x:v>
      </x:c>
      <x:c r="Z3405" s="1">
        <x:v>117.96399688720703</x:v>
      </x:c>
      <x:c r="AA3405" s="1">
        <x:v>84.691001892089844</x:v>
      </x:c>
      <x:c r="AB3405" s="1">
        <x:v>27.038999557495117</x:v>
      </x:c>
      <x:c r="AC3405" s="1">
        <x:v>6.375999927520752</x:v>
      </x:c>
      <x:c r="AD3405" s="1">
        <x:v>1.340999960899353</x:v>
      </x:c>
      <x:c r="AE3405" s="1">
        <x:v>0.17000000178813934</x:v>
      </x:c>
      <x:c r="AF3405" s="1">
        <x:v>0.45840701460838318</x:v>
      </x:c>
      <x:c r="AG3405" s="1">
        <x:v>0.33700001239776611</x:v>
      </x:c>
      <x:c r="AH3405" s="1">
        <x:v>4120</x:v>
      </x:c>
      <x:c r="AI3405" s="1">
        <x:v>8.3236083984375</x:v>
      </x:c>
      <x:c r="AJ3405" s="1">
        <x:v>-0.0048427581787109375</x:v>
      </x:c>
      <x:c r="AK3405" s="1">
        <x:v>23.099733352661133</x:v>
      </x:c>
      <x:c r="AL3405" s="1">
        <x:v>-0.17259407043457031</x:v>
      </x:c>
      <x:c r="AM3405" s="1">
        <x:f t="shared" si="0"/>
        <x:v>2294.677001953125</x:v>
      </x:c>
    </x:row>
    <x:row r="3406" spans="1:39">
      <x:c r="A3406" s="1">
        <x:v>3406</x:v>
      </x:c>
      <x:c r="B3406" t="s">
        <x:v>146</x:v>
      </x:c>
      <x:c r="C3406" s="1">
        <x:v>2010</x:v>
      </x:c>
      <x:c r="D3406" s="1">
        <x:v>268</x:v>
      </x:c>
      <x:c r="E3406" t="s">
        <x:v>94</x:v>
      </x:c>
      <x:c r="F3406" s="1">
        <x:v>12243500032</x:v>
      </x:c>
      <x:c r="G3406" s="1">
        <x:v>10.731288909912109</x:v>
      </x:c>
      <x:c r="H3406" s="1">
        <x:v>-9.7913446426391602</x:v>
      </x:c>
      <x:c r="I3406" s="1">
        <x:v>1.4500857591629028</x:v>
      </x:c>
      <x:c r="J3406" t="s">
        <x:v>146</x:v>
      </x:c>
      <x:c r="K3406" s="1">
        <x:v>261.89801025390625</x:v>
      </x:c>
      <x:c r="L3406" s="1">
        <x:v>225.00900268554687</x:v>
      </x:c>
      <x:c r="M3406" s="1">
        <x:v>249.08500671386719</x:v>
      </x:c>
      <x:c r="N3406" s="1">
        <x:v>299.38198852539062</x:v>
      </x:c>
      <x:c r="O3406" s="1">
        <x:v>320.97500610351562</x:v>
      </x:c>
      <x:c r="P3406" s="1">
        <x:v>300.45999145507812</x:v>
      </x:c>
      <x:c r="Q3406" s="1">
        <x:v>283.57199096679687</x:v>
      </x:c>
      <x:c r="R3406" s="1">
        <x:v>273.71701049804687</x:v>
      </x:c>
      <x:c r="S3406" s="1">
        <x:v>268.61199951171875</x:v>
      </x:c>
      <x:c r="T3406" s="1">
        <x:v>307.82699584960937</x:v>
      </x:c>
      <x:c r="U3406" s="1">
        <x:v>284.1099853515625</x:v>
      </x:c>
      <x:c r="V3406" s="1">
        <x:v>248.552001953125</x:v>
      </x:c>
      <x:c r="W3406" s="1">
        <x:v>192.15199279785156</x:v>
      </x:c>
      <x:c r="X3406" s="1">
        <x:v>147.59800720214844</x:v>
      </x:c>
      <x:c r="Y3406" s="1">
        <x:v>193.85800170898437</x:v>
      </x:c>
      <x:c r="Z3406" s="1">
        <x:v>120.59300231933594</x:v>
      </x:c>
      <x:c r="AA3406" s="1">
        <x:v>84.540000915527344</x:v>
      </x:c>
      <x:c r="AB3406" s="1">
        <x:v>29.465999603271484</x:v>
      </x:c>
      <x:c r="AC3406" s="1">
        <x:v>6.4539999961853027</x:v>
      </x:c>
      <x:c r="AD3406" s="1">
        <x:v>1.0740000009536743</x:v>
      </x:c>
      <x:c r="AE3406" s="1">
        <x:v>0.16200000047683716</x:v>
      </x:c>
      <x:c r="AF3406" s="1">
        <x:v>0.45255821943283081</x:v>
      </x:c>
      <x:c r="AG3406" s="1">
        <x:v>0.33899998664855957</x:v>
      </x:c>
      <x:c r="AH3406" s="1">
        <x:v>4100</x:v>
      </x:c>
      <x:c r="AI3406" s="1">
        <x:v>8.3187417984008789</x:v>
      </x:c>
      <x:c r="AJ3406" s="1">
        <x:v>-0.0048666000366210938</x:v>
      </x:c>
      <x:c r="AK3406" s="1">
        <x:v>23.228261947631836</x:v>
      </x:c>
      <x:c r="AL3406" s="1">
        <x:v>0.12852859497070313</x:v>
      </x:c>
      <x:c r="AM3406" s="1">
        <x:f t="shared" si="0"/>
        <x:v>2287.8249816894531</x:v>
      </x:c>
    </x:row>
    <x:row r="3407" spans="1:39">
      <x:c r="A3407" s="1">
        <x:v>3407</x:v>
      </x:c>
      <x:c r="B3407" t="s">
        <x:v>146</x:v>
      </x:c>
      <x:c r="C3407" s="1">
        <x:v>2011</x:v>
      </x:c>
      <x:c r="D3407" s="1">
        <x:v>268</x:v>
      </x:c>
      <x:c r="E3407" t="s">
        <x:v>94</x:v>
      </x:c>
      <x:c r="F3407" s="1">
        <x:v>15107399680</x:v>
      </x:c>
      <x:c r="G3407" s="1">
        <x:v>10.008070945739746</x:v>
      </x:c>
      <x:c r="H3407" s="1">
        <x:v>-12.199813842773438</x:v>
      </x:c>
      <x:c r="I3407" s="1">
        <x:v>5.7774744033813477</x:v>
      </x:c>
      <x:c r="J3407" t="s">
        <x:v>146</x:v>
      </x:c>
      <x:c r="K3407" s="1">
        <x:v>273.49600219726562</x:v>
      </x:c>
      <x:c r="L3407" s="1">
        <x:v>225.61799621582031</x:v>
      </x:c>
      <x:c r="M3407" s="1">
        <x:v>239.31500244140625</x:v>
      </x:c>
      <x:c r="N3407" s="1">
        <x:v>286.07501220703125</x:v>
      </x:c>
      <x:c r="O3407" s="1">
        <x:v>315.49899291992187</x:v>
      </x:c>
      <x:c r="P3407" s="1">
        <x:v>301.26300048828125</x:v>
      </x:c>
      <x:c r="Q3407" s="1">
        <x:v>283.34100341796875</x:v>
      </x:c>
      <x:c r="R3407" s="1">
        <x:v>272.99398803710937</x:v>
      </x:c>
      <x:c r="S3407" s="1">
        <x:v>262.5830078125</x:v>
      </x:c>
      <x:c r="T3407" s="1">
        <x:v>299.87600708007812</x:v>
      </x:c>
      <x:c r="U3407" s="1">
        <x:v>287.16500854492188</x:v>
      </x:c>
      <x:c r="V3407" s="1">
        <x:v>253.96400451660156</x:v>
      </x:c>
      <x:c r="W3407" s="1">
        <x:v>200.625</x:v>
      </x:c>
      <x:c r="X3407" s="1">
        <x:v>144.47700500488281</x:v>
      </x:c>
      <x:c r="Y3407" s="1">
        <x:v>183.18499755859375</x:v>
      </x:c>
      <x:c r="Z3407" s="1">
        <x:v>125.69599914550781</x:v>
      </x:c>
      <x:c r="AA3407" s="1">
        <x:v>83.082000732421875</x:v>
      </x:c>
      <x:c r="AB3407" s="1">
        <x:v>33.853000640869141</x:v>
      </x:c>
      <x:c r="AC3407" s="1">
        <x:v>7.5809998512268066</x:v>
      </x:c>
      <x:c r="AD3407" s="1">
        <x:v>1.1729999780654907</x:v>
      </x:c>
      <x:c r="AE3407" s="1">
        <x:v>0.15099999308586121</x:v>
      </x:c>
      <x:c r="AF3407" s="1">
        <x:v>0.44999814033508301</x:v>
      </x:c>
      <x:c r="AG3407" s="1">
        <x:v>0.34299999475479126</x:v>
      </x:c>
      <x:c r="AH3407" s="1">
        <x:v>4080</x:v>
      </x:c>
      <x:c r="AI3407" s="1">
        <x:v>8.3138523101806641</x:v>
      </x:c>
      <x:c r="AJ3407" s="1">
        <x:v>-0.0048894882202148438</x:v>
      </x:c>
      <x:c r="AK3407" s="1">
        <x:v>23.438449859619141</x:v>
      </x:c>
      <x:c r="AL3407" s="1">
        <x:v>0.21018791198730469</x:v>
      </x:c>
      <x:c r="AM3407" s="1">
        <x:f t="shared" si="0"/>
        <x:v>2276.6850128173828</x:v>
      </x:c>
    </x:row>
    <x:row r="3408" spans="1:39">
      <x:c r="A3408" s="1">
        <x:v>3408</x:v>
      </x:c>
      <x:c r="B3408" t="s">
        <x:v>146</x:v>
      </x:c>
      <x:c r="C3408" s="1">
        <x:v>2012</x:v>
      </x:c>
      <x:c r="D3408" s="1">
        <x:v>268</x:v>
      </x:c>
      <x:c r="E3408" t="s">
        <x:v>94</x:v>
      </x:c>
      <x:c r="F3408" s="1">
        <x:v>16488399872</x:v>
      </x:c>
      <x:c r="G3408" s="1">
        <x:v>14.457443237304687</x:v>
      </x:c>
      <x:c r="H3408" s="1">
        <x:v>-11.418578147888184</x:v>
      </x:c>
      <x:c r="I3408" s="1">
        <x:v>14.277742385864258</x:v>
      </x:c>
      <x:c r="J3408" t="s">
        <x:v>146</x:v>
      </x:c>
      <x:c r="K3408" s="1">
        <x:v>280.57901000976562</x:v>
      </x:c>
      <x:c r="L3408" s="1">
        <x:v>229.802001953125</x:v>
      </x:c>
      <x:c r="M3408" s="1">
        <x:v>231.52999877929687</x:v>
      </x:c>
      <x:c r="N3408" s="1">
        <x:v>272.98800659179687</x:v>
      </x:c>
      <x:c r="O3408" s="1">
        <x:v>308.05801391601562</x:v>
      </x:c>
      <x:c r="P3408" s="1">
        <x:v>302.46499633789062</x:v>
      </x:c>
      <x:c r="Q3408" s="1">
        <x:v>283.16598510742187</x:v>
      </x:c>
      <x:c r="R3408" s="1">
        <x:v>272.26199340820312</x:v>
      </x:c>
      <x:c r="S3408" s="1">
        <x:v>260.22198486328125</x:v>
      </x:c>
      <x:c r="T3408" s="1">
        <x:v>288.28399658203125</x:v>
      </x:c>
      <x:c r="U3408" s="1">
        <x:v>291.05801391601562</x:v>
      </x:c>
      <x:c r="V3408" s="1">
        <x:v>257.97500610351562</x:v>
      </x:c>
      <x:c r="W3408" s="1">
        <x:v>209.2550048828125</x:v>
      </x:c>
      <x:c r="X3408" s="1">
        <x:v>148.36199951171875</x:v>
      </x:c>
      <x:c r="Y3408" s="1">
        <x:v>166.28300476074219</x:v>
      </x:c>
      <x:c r="Z3408" s="1">
        <x:v>134.968994140625</x:v>
      </x:c>
      <x:c r="AA3408" s="1">
        <x:v>78.926002502441406</x:v>
      </x:c>
      <x:c r="AB3408" s="1">
        <x:v>38.020999908447266</x:v>
      </x:c>
      <x:c r="AC3408" s="1">
        <x:v>8.3549995422363281</x:v>
      </x:c>
      <x:c r="AD3408" s="1">
        <x:v>1.3980000019073486</x:v>
      </x:c>
      <x:c r="AE3408" s="1">
        <x:v>0.13899999856948853</x:v>
      </x:c>
      <x:c r="AF3408" s="1">
        <x:v>0.44837793707847595</x:v>
      </x:c>
      <x:c r="AG3408" s="1">
        <x:v>0.34700000286102295</x:v>
      </x:c>
      <x:c r="AH3408" s="1">
        <x:v>4060</x:v>
      </x:c>
      <x:c r="AI3408" s="1">
        <x:v>8.3089380264282227</x:v>
      </x:c>
      <x:c r="AJ3408" s="1">
        <x:v>-0.0049142837524414063</x:v>
      </x:c>
      <x:c r="AK3408" s="1">
        <x:v>23.525922775268555</x:v>
      </x:c>
      <x:c r="AL3408" s="1">
        <x:v>0.087472915649414063</x:v>
      </x:c>
      <x:c r="AM3408" s="1">
        <x:f t="shared" si="0"/>
        <x:v>2263.489990234375</x:v>
      </x:c>
    </x:row>
    <x:row r="3409" spans="1:39">
      <x:c r="A3409" s="1">
        <x:v>3409</x:v>
      </x:c>
      <x:c r="B3409" t="s">
        <x:v>146</x:v>
      </x:c>
      <x:c r="C3409" s="1">
        <x:v>2013</x:v>
      </x:c>
      <x:c r="D3409" s="1">
        <x:v>268</x:v>
      </x:c>
      <x:c r="E3409" t="s">
        <x:v>94</x:v>
      </x:c>
      <x:c r="F3409" s="1">
        <x:v>17189599232</x:v>
      </x:c>
      <x:c r="G3409" s="1">
        <x:v>15.43224048614502</x:v>
      </x:c>
      <x:c r="H3409" s="1">
        <x:v>-5.5585660934448242</x:v>
      </x:c>
      <x:c r="I3409" s="1">
        <x:v>12.085954666137695</x:v>
      </x:c>
      <x:c r="J3409" t="s">
        <x:v>146</x:v>
      </x:c>
      <x:c r="K3409" s="1">
        <x:v>284.2349853515625</x:v>
      </x:c>
      <x:c r="L3409" s="1">
        <x:v>237.21699523925781</x:v>
      </x:c>
      <x:c r="M3409" s="1">
        <x:v>225.50999450683594</x:v>
      </x:c>
      <x:c r="N3409" s="1">
        <x:v>260.95001220703125</x:v>
      </x:c>
      <x:c r="O3409" s="1">
        <x:v>298.85198974609375</x:v>
      </x:c>
      <x:c r="P3409" s="1">
        <x:v>303.24301147460937</x:v>
      </x:c>
      <x:c r="Q3409" s="1">
        <x:v>283.05300903320312</x:v>
      </x:c>
      <x:c r="R3409" s="1">
        <x:v>271.5830078125</x:v>
      </x:c>
      <x:c r="S3409" s="1">
        <x:v>260.43701171875</x:v>
      </x:c>
      <x:c r="T3409" s="1">
        <x:v>275.05499267578125</x:v>
      </x:c>
      <x:c r="U3409" s="1">
        <x:v>294.43600463867187</x:v>
      </x:c>
      <x:c r="V3409" s="1">
        <x:v>261.01300048828125</x:v>
      </x:c>
      <x:c r="W3409" s="1">
        <x:v>217.73899841308594</x:v>
      </x:c>
      <x:c r="X3409" s="1">
        <x:v>156.79899597167969</x:v>
      </x:c>
      <x:c r="Y3409" s="1">
        <x:v>147.78999328613281</x:v>
      </x:c>
      <x:c r="Z3409" s="1">
        <x:v>144.77999877929687</x:v>
      </x:c>
      <x:c r="AA3409" s="1">
        <x:v>74.4739990234375</x:v>
      </x:c>
      <x:c r="AB3409" s="1">
        <x:v>40.818000793457031</x:v>
      </x:c>
      <x:c r="AC3409" s="1">
        <x:v>9.0150003433227539</x:v>
      </x:c>
      <x:c r="AD3409" s="1">
        <x:v>1.5759999752044678</x:v>
      </x:c>
      <x:c r="AE3409" s="1">
        <x:v>0.12600000202655792</x:v>
      </x:c>
      <x:c r="AF3409" s="1">
        <x:v>0.44842484593391418</x:v>
      </x:c>
      <x:c r="AG3409" s="1">
        <x:v>0.3529999852180481</x:v>
      </x:c>
      <x:c r="AH3409" s="1">
        <x:v>4050</x:v>
      </x:c>
      <x:c r="AI3409" s="1">
        <x:v>8.3064718246459961</x:v>
      </x:c>
      <x:c r="AJ3409" s="1">
        <x:v>-0.0024662017822265625</x:v>
      </x:c>
      <x:c r="AK3409" s="1">
        <x:v>23.567569732666016</x:v>
      </x:c>
      <x:c r="AL3409" s="1">
        <x:v>0.041646957397460938</x:v>
      </x:c>
      <x:c r="AM3409" s="1">
        <x:f t="shared" si="0"/>
        <x:v>2247.6720275878906</x:v>
      </x:c>
    </x:row>
    <x:row r="3410" spans="1:39">
      <x:c r="A3410" s="1">
        <x:v>3410</x:v>
      </x:c>
      <x:c r="B3410" t="s">
        <x:v>146</x:v>
      </x:c>
      <x:c r="C3410" s="1">
        <x:v>2014</x:v>
      </x:c>
      <x:c r="D3410" s="1">
        <x:v>268</x:v>
      </x:c>
      <x:c r="E3410" t="s">
        <x:v>94</x:v>
      </x:c>
      <x:c r="F3410" s="1">
        <x:v>17627000832</x:v>
      </x:c>
      <x:c r="G3410" s="1">
        <x:v>15.281872749328613</x:v>
      </x:c>
      <x:c r="H3410" s="1">
        <x:v>-10.12187385559082</x:v>
      </x:c>
      <x:c r="I3410" s="1">
        <x:v>7.366030216217041</x:v>
      </x:c>
      <x:c r="J3410" t="s">
        <x:v>146</x:v>
      </x:c>
      <x:c r="K3410" s="1">
        <x:v>286.00201416015625</x:v>
      </x:c>
      <x:c r="L3410" s="1">
        <x:v>246.35099792480469</x:v>
      </x:c>
      <x:c r="M3410" s="1">
        <x:v>221.77099609375</x:v>
      </x:c>
      <x:c r="N3410" s="1">
        <x:v>250.52499389648437</x:v>
      </x:c>
      <x:c r="O3410" s="1">
        <x:v>288.54098510742187</x:v>
      </x:c>
      <x:c r="P3410" s="1">
        <x:v>302.42999267578125</x:v>
      </x:c>
      <x:c r="Q3410" s="1">
        <x:v>283.1820068359375</x:v>
      </x:c>
      <x:c r="R3410" s="1">
        <x:v>271.19100952148437</x:v>
      </x:c>
      <x:c r="S3410" s="1">
        <x:v>261.3389892578125</x:v>
      </x:c>
      <x:c r="T3410" s="1">
        <x:v>263.39199829101562</x:v>
      </x:c>
      <x:c r="U3410" s="1">
        <x:v>295.1610107421875</x:v>
      </x:c>
      <x:c r="V3410" s="1">
        <x:v>263.97799682617187</x:v>
      </x:c>
      <x:c r="W3410" s="1">
        <x:v>225.74099731445312</x:v>
      </x:c>
      <x:c r="X3410" s="1">
        <x:v>166.48199462890625</x:v>
      </x:c>
      <x:c r="Y3410" s="1">
        <x:v>133.9010009765625</x:v>
      </x:c>
      <x:c r="Z3410" s="1">
        <x:v>150.14399719238281</x:v>
      </x:c>
      <x:c r="AA3410" s="1">
        <x:v>72.599998474121094</x:v>
      </x:c>
      <x:c r="AB3410" s="1">
        <x:v>41.576000213623047</x:v>
      </x:c>
      <x:c r="AC3410" s="1">
        <x:v>9.3439998626708984</x:v>
      </x:c>
      <x:c r="AD3410" s="1">
        <x:v>1.5440000295639038</x:v>
      </x:c>
      <x:c r="AE3410" s="1">
        <x:v>0.11500000208616257</x:v>
      </x:c>
      <x:c r="AF3410" s="1">
        <x:v>0.45067408680915833</x:v>
      </x:c>
      <x:c r="AG3410" s="1">
        <x:v>0.36000001430511475</x:v>
      </x:c>
      <x:c r="AH3410" s="1">
        <x:v>4040</x:v>
      </x:c>
      <x:c r="AI3410" s="1">
        <x:v>8.3039999008178711</x:v>
      </x:c>
      <x:c r="AJ3410" s="1">
        <x:v>-0.002471923828125</x:v>
      </x:c>
      <x:c r="AK3410" s="1">
        <x:v>23.592697143554688</x:v>
      </x:c>
      <x:c r="AL3410" s="1">
        <x:v>0.025127410888671875</x:v>
      </x:c>
      <x:c r="AM3410" s="1">
        <x:f t="shared" si="0"/>
        <x:v>2229.2139892578125</x:v>
      </x:c>
    </x:row>
    <x:row r="3411" spans="1:39">
      <x:c r="A3411" s="1">
        <x:v>3411</x:v>
      </x:c>
      <x:c r="B3411" t="s">
        <x:v>146</x:v>
      </x:c>
      <x:c r="C3411" s="1">
        <x:v>2015</x:v>
      </x:c>
      <x:c r="D3411" s="1">
        <x:v>268</x:v>
      </x:c>
      <x:c r="E3411" t="s">
        <x:v>94</x:v>
      </x:c>
      <x:c r="F3411" s="1">
        <x:v>14954000384</x:v>
      </x:c>
      <x:c r="G3411" s="1">
        <x:v>14.472050666809082</x:v>
      </x:c>
      <x:c r="H3411" s="1">
        <x:v>-11.816422462463379</x:v>
      </x:c>
      <x:c r="I3411" s="1">
        <x:v>6.2885384559631348</x:v>
      </x:c>
      <x:c r="J3411" t="s">
        <x:v>146</x:v>
      </x:c>
      <x:c r="K3411" s="1">
        <x:v>287.15301513671875</x:v>
      </x:c>
      <x:c r="L3411" s="1">
        <x:v>254.86900329589844</x:v>
      </x:c>
      <x:c r="M3411" s="1">
        <x:v>221.22099304199219</x:v>
      </x:c>
      <x:c r="N3411" s="1">
        <x:v>241.80799865722656</x:v>
      </x:c>
      <x:c r="O3411" s="1">
        <x:v>277.97500610351562</x:v>
      </x:c>
      <x:c r="P3411" s="1">
        <x:v>299.3599853515625</x:v>
      </x:c>
      <x:c r="Q3411" s="1">
        <x:v>283.63800048828125</x:v>
      </x:c>
      <x:c r="R3411" s="1">
        <x:v>271.18301391601563</x:v>
      </x:c>
      <x:c r="S3411" s="1">
        <x:v>261.76400756835937</x:v>
      </x:c>
      <x:c r="T3411" s="1">
        <x:v>255.32600402832031</x:v>
      </x:c>
      <x:c r="U3411" s="1">
        <x:v>292.0679931640625</x:v>
      </x:c>
      <x:c r="V3411" s="1">
        <x:v>267.44400024414062</x:v>
      </x:c>
      <x:c r="W3411" s="1">
        <x:v>232.9429931640625</x:v>
      </x:c>
      <x:c r="X3411" s="1">
        <x:v>175.64100646972656</x:v>
      </x:c>
      <x:c r="Y3411" s="1">
        <x:v>127.69999694824219</x:v>
      </x:c>
      <x:c r="Z3411" s="1">
        <x:v>148.88900756835937</x:v>
      </x:c>
      <x:c r="AA3411" s="1">
        <x:v>74.480003356933594</x:v>
      </x:c>
      <x:c r="AB3411" s="1">
        <x:v>40.092998504638672</x:v>
      </x:c>
      <x:c r="AC3411" s="1">
        <x:v>9.3620004653930664</x:v>
      </x:c>
      <x:c r="AD3411" s="1">
        <x:v>1.1549999713897705</x:v>
      </x:c>
      <x:c r="AE3411" s="1">
        <x:v>0.1080000028014183</x:v>
      </x:c>
      <x:c r="AF3411" s="1">
        <x:v>0.4550299346446991</x:v>
      </x:c>
      <x:c r="AG3411" s="1">
        <x:v>0.36700001358985901</x:v>
      </x:c>
      <x:c r="AH3411" s="1">
        <x:v>4020</x:v>
      </x:c>
      <x:c r="AI3411" s="1">
        <x:v>8.299036979675293</x:v>
      </x:c>
      <x:c r="AJ3411" s="1">
        <x:v>-0.004962921142578125</x:v>
      </x:c>
      <x:c r="AK3411" s="1">
        <x:v>23.428245544433594</x:v>
      </x:c>
      <x:c r="AL3411" s="1">
        <x:v>-0.16445159912109375</x:v>
      </x:c>
      <x:c r="AM3411" s="1">
        <x:f t="shared" si="0"/>
        <x:v>2208.7580108642578</x:v>
      </x:c>
    </x:row>
    <x:row r="3412" spans="1:39">
      <x:c r="A3412" s="1">
        <x:v>3412</x:v>
      </x:c>
      <x:c r="B3412" t="s">
        <x:v>146</x:v>
      </x:c>
      <x:c r="C3412" s="1">
        <x:v>2016</x:v>
      </x:c>
      <x:c r="D3412" s="1">
        <x:v>268</x:v>
      </x:c>
      <x:c r="E3412" t="s">
        <x:v>94</x:v>
      </x:c>
      <x:c r="F3412" s="1">
        <x:v>15141799936</x:v>
      </x:c>
      <x:c r="G3412" s="1">
        <x:v>17.697420120239258</x:v>
      </x:c>
      <x:c r="H3412" s="1">
        <x:v>-12.486236572265625</x:v>
      </x:c>
      <x:c r="I3412" s="1">
        <x:v>9.7463111877441406</x:v>
      </x:c>
      <x:c r="J3412" t="s">
        <x:v>146</x:v>
      </x:c>
      <x:c r="K3412" s="1">
        <x:v>287.02801513671875</x:v>
      </x:c>
      <x:c r="L3412" s="1">
        <x:v>262.62100219726562</x:v>
      </x:c>
      <x:c r="M3412" s="1">
        <x:v>223.36900329589844</x:v>
      </x:c>
      <x:c r="N3412" s="1">
        <x:v>233.40899658203125</x:v>
      </x:c>
      <x:c r="O3412" s="1">
        <x:v>268.67800903320312</x:v>
      </x:c>
      <x:c r="P3412" s="1">
        <x:v>295.8179931640625</x:v>
      </x:c>
      <x:c r="Q3412" s="1">
        <x:v>285.39599609375</x:v>
      </x:c>
      <x:c r="R3412" s="1">
        <x:v>271.60598754882812</x:v>
      </x:c>
      <x:c r="S3412" s="1">
        <x:v>262.12298583984375</x:v>
      </x:c>
      <x:c r="T3412" s="1">
        <x:v>250.60400390625</x:v>
      </x:c>
      <x:c r="U3412" s="1">
        <x:v>285.07901000976562</x:v>
      </x:c>
      <x:c r="V3412" s="1">
        <x:v>270.42999267578125</x:v>
      </x:c>
      <x:c r="W3412" s="1">
        <x:v>237.16099548339844</x:v>
      </x:c>
      <x:c r="X3412" s="1">
        <x:v>182.63400268554687</x:v>
      </x:c>
      <x:c r="Y3412" s="1">
        <x:v>125.375</x:v>
      </x:c>
      <x:c r="Z3412" s="1">
        <x:v>140.32200622558594</x:v>
      </x:c>
      <x:c r="AA3412" s="1">
        <x:v>80.491996765136719</x:v>
      </x:c>
      <x:c r="AB3412" s="1">
        <x:v>40.083999633789063</x:v>
      </x:c>
      <x:c r="AC3412" s="1">
        <x:v>11.722000122070313</x:v>
      </x:c>
      <x:c r="AD3412" s="1">
        <x:v>1.4019999504089355</x:v>
      </x:c>
      <x:c r="AE3412" s="1">
        <x:v>0.10400000214576721</x:v>
      </x:c>
      <x:c r="AF3412" s="1">
        <x:v>0.45961153507232666</x:v>
      </x:c>
      <x:c r="AG3412" s="1">
        <x:v>0.37400001287460327</x:v>
      </x:c>
      <x:c r="AH3412" s="1">
        <x:v>4020</x:v>
      </x:c>
      <x:c r="AI3412" s="1">
        <x:v>8.299036979675293</x:v>
      </x:c>
      <x:c r="AJ3412" s="1">
        <x:v>0</x:v>
      </x:c>
      <x:c r="AK3412" s="1">
        <x:v>23.440725326538086</x:v>
      </x:c>
      <x:c r="AL3412" s="1">
        <x:v>0.012479782104492188</x:v>
      </x:c>
      <x:c r="AM3412" s="1">
        <x:f t="shared" si="0"/>
        <x:v>2189.7339782714844</x:v>
      </x:c>
    </x:row>
    <x:row r="3413" spans="1:39">
      <x:c r="A3413" s="1">
        <x:v>3413</x:v>
      </x:c>
      <x:c r="B3413" t="s">
        <x:v>146</x:v>
      </x:c>
      <x:c r="C3413" s="1">
        <x:v>2017</x:v>
      </x:c>
      <x:c r="D3413" s="1">
        <x:v>268</x:v>
      </x:c>
      <x:c r="E3413" t="s">
        <x:v>94</x:v>
      </x:c>
      <x:c r="F3413" s="1">
        <x:v>16242899968</x:v>
      </x:c>
      <x:c r="G3413" s="1">
        <x:v>19.246017456054688</x:v>
      </x:c>
      <x:c r="H3413" s="1">
        <x:v>-8.0377578735351562</x:v>
      </x:c>
      <x:c r="I3413" s="1">
        <x:v>2.7599849700927734</x:v>
      </x:c>
      <x:c r="J3413" t="s">
        <x:v>146</x:v>
      </x:c>
      <x:c r="K3413" s="1">
        <x:v>284.13101196289062</x:v>
      </x:c>
      <x:c r="L3413" s="1">
        <x:v>269.98800659179687</x:v>
      </x:c>
      <x:c r="M3413" s="1">
        <x:v>228.77299499511719</x:v>
      </x:c>
      <x:c r="N3413" s="1">
        <x:v>226.03300476074219</x:v>
      </x:c>
      <x:c r="O3413" s="1">
        <x:v>259.385009765625</x:v>
      </x:c>
      <x:c r="P3413" s="1">
        <x:v>290.48800659179687</x:v>
      </x:c>
      <x:c r="Q3413" s="1">
        <x:v>287.86898803710937</x:v>
      </x:c>
      <x:c r="R3413" s="1">
        <x:v>272.1719970703125</x:v>
      </x:c>
      <x:c r="S3413" s="1">
        <x:v>262.48001098632812</x:v>
      </x:c>
      <x:c r="T3413" s="1">
        <x:v>249.52099609375</x:v>
      </x:c>
      <x:c r="U3413" s="1">
        <x:v>274.74301147460937</x:v>
      </x:c>
      <x:c r="V3413" s="1">
        <x:v>274.65301513671875</x:v>
      </x:c>
      <x:c r="W3413" s="1">
        <x:v>240.30299377441406</x:v>
      </x:c>
      <x:c r="X3413" s="1">
        <x:v>190.0570068359375</x:v>
      </x:c>
      <x:c r="Y3413" s="1">
        <x:v>128.57600402832031</x:v>
      </x:c>
      <x:c r="Z3413" s="1">
        <x:v>126.89199829101562</x:v>
      </x:c>
      <x:c r="AA3413" s="1">
        <x:v>88.709999084472656</x:v>
      </x:c>
      <x:c r="AB3413" s="1">
        <x:v>38.333999633789063</x:v>
      </x:c>
      <x:c r="AC3413" s="1">
        <x:v>13.656999588012695</x:v>
      </x:c>
      <x:c r="AD3413" s="1">
        <x:v>1.8539999723434448</x:v>
      </x:c>
      <x:c r="AE3413" s="1">
        <x:v>0.10400000214576721</x:v>
      </x:c>
      <x:c r="AF3413" s="1">
        <x:v>0.46466165781021118</x:v>
      </x:c>
      <x:c r="AG3413" s="1">
        <x:v>0.38199999928474426</x:v>
      </x:c>
      <x:c r="AH3413" s="1">
        <x:v>4010</x:v>
      </x:c>
      <x:c r="AI3413" s="1">
        <x:v>8.2965469360351562</x:v>
      </x:c>
      <x:c r="AJ3413" s="1">
        <x:v>-0.0024900436401367188</x:v>
      </x:c>
      <x:c r="AK3413" s="1">
        <x:v>23.510921478271484</x:v>
      </x:c>
      <x:c r="AL3413" s="1">
        <x:v>0.070196151733398438</x:v>
      </x:c>
      <x:c r="AM3413" s="1">
        <x:f t="shared" si="0"/>
        <x:v>2171.31103515625</x:v>
      </x:c>
    </x:row>
    <x:row r="3414" spans="1:39">
      <x:c r="A3414" s="1">
        <x:v>3414</x:v>
      </x:c>
      <x:c r="B3414" t="s">
        <x:v>146</x:v>
      </x:c>
      <x:c r="C3414" s="1">
        <x:v>2018</x:v>
      </x:c>
      <x:c r="D3414" s="1">
        <x:v>268</x:v>
      </x:c>
      <x:c r="E3414" t="s">
        <x:v>94</x:v>
      </x:c>
      <x:c r="F3414" s="1">
        <x:v>17599700992</x:v>
      </x:c>
      <x:c r="G3414" s="1">
        <x:v>21.343296051025391</x:v>
      </x:c>
      <x:c r="H3414" s="1">
        <x:v>-6.7695155143737793</x:v>
      </x:c>
      <x:c r="I3414" s="1">
        <x:v>6.475862979888916</x:v>
      </x:c>
      <x:c r="J3414" t="s">
        <x:v>146</x:v>
      </x:c>
      <x:c r="K3414" s="1">
        <x:v>279.4949951171875</x:v>
      </x:c>
      <x:c r="L3414" s="1">
        <x:v>276.406005859375</x:v>
      </x:c>
      <x:c r="M3414" s="1">
        <x:v>236.50199890136719</x:v>
      </x:c>
      <x:c r="N3414" s="1">
        <x:v>220.37899780273438</x:v>
      </x:c>
      <x:c r="O3414" s="1">
        <x:v>250.27099609375</x:v>
      </x:c>
      <x:c r="P3414" s="1">
        <x:v>283.60699462890625</x:v>
      </x:c>
      <x:c r="Q3414" s="1">
        <x:v>290.1719970703125</x:v>
      </x:c>
      <x:c r="R3414" s="1">
        <x:v>272.91799926757812</x:v>
      </x:c>
      <x:c r="S3414" s="1">
        <x:v>262.81698608398437</x:v>
      </x:c>
      <x:c r="T3414" s="1">
        <x:v>250.90199279785156</x:v>
      </x:c>
      <x:c r="U3414" s="1">
        <x:v>262.94601440429688</x:v>
      </x:c>
      <x:c r="V3414" s="1">
        <x:v>278.63699340820312</x:v>
      </x:c>
      <x:c r="W3414" s="1">
        <x:v>242.85099792480469</x:v>
      </x:c>
      <x:c r="X3414" s="1">
        <x:v>197.52400207519531</x:v>
      </x:c>
      <x:c r="Y3414" s="1">
        <x:v>135.27200317382812</x:v>
      </x:c>
      <x:c r="Z3414" s="1">
        <x:v>112.69499969482422</x:v>
      </x:c>
      <x:c r="AA3414" s="1">
        <x:v>96.093002319335937</x:v>
      </x:c>
      <x:c r="AB3414" s="1">
        <x:v>36.283000946044922</x:v>
      </x:c>
      <x:c r="AC3414" s="1">
        <x:v>14.843999862670898</x:v>
      </x:c>
      <x:c r="AD3414" s="1">
        <x:v>2.2249999046325684</x:v>
      </x:c>
      <x:c r="AE3414" s="1">
        <x:v>0.10700000077486038</x:v>
      </x:c>
      <x:c r="AF3414" s="1">
        <x:v>0.4705645740032196</x:v>
      </x:c>
      <x:c r="AG3414" s="1">
        <x:v>0.38899999856948853</x:v>
      </x:c>
      <x:c r="AH3414" s="1">
        <x:v>4000</x:v>
      </x:c>
      <x:c r="AI3414" s="1">
        <x:v>8.2940492630004883</x:v>
      </x:c>
      <x:c r="AJ3414" s="1">
        <x:v>-0.0024976730346679688</x:v>
      </x:c>
      <x:c r="AK3414" s="1">
        <x:v>23.591148376464844</x:v>
      </x:c>
      <x:c r="AL3414" s="1">
        <x:v>0.080226898193359375</x:v>
      </x:c>
      <x:c r="AM3414" s="1">
        <x:f t="shared" si="0"/>
        <x:v>2152.2699737548828</x:v>
      </x:c>
    </x:row>
    <x:row r="3415" spans="1:39">
      <x:c r="A3415" s="1">
        <x:v>3415</x:v>
      </x:c>
      <x:c r="B3415" t="s">
        <x:v>146</x:v>
      </x:c>
      <x:c r="C3415" s="1">
        <x:v>2019</x:v>
      </x:c>
      <x:c r="D3415" s="1">
        <x:v>268</x:v>
      </x:c>
      <x:c r="E3415" t="s">
        <x:v>94</x:v>
      </x:c>
      <x:c r="F3415" s="1">
        <x:v>17477300224</x:v>
      </x:c>
      <x:c r="G3415" s="1">
        <x:v>19.7528076171875</x:v>
      </x:c>
      <x:c r="H3415" s="1">
        <x:v>-5.4933552742004395</x:v>
      </x:c>
      <x:c r="I3415" s="1">
        <x:v>5.3464021682739258</x:v>
      </x:c>
      <x:c r="J3415" t="s">
        <x:v>146</x:v>
      </x:c>
      <x:c r="K3415" s="1">
        <x:v>274.06201171875</x:v>
      </x:c>
      <x:c r="L3415" s="1">
        <x:v>281.44100952148437</x:v>
      </x:c>
      <x:c r="M3415" s="1">
        <x:v>245.10800170898437</x:v>
      </x:c>
      <x:c r="N3415" s="1">
        <x:v>217.40499877929687</x:v>
      </x:c>
      <x:c r="O3415" s="1">
        <x:v>241.52499389648437</x:v>
      </x:c>
      <x:c r="P3415" s="1">
        <x:v>275.71200561523437</x:v>
      </x:c>
      <x:c r="Q3415" s="1">
        <x:v>291.01199340820312</x:v>
      </x:c>
      <x:c r="R3415" s="1">
        <x:v>274.0150146484375</x:v>
      </x:c>
      <x:c r="S3415" s="1">
        <x:v>263.28900146484375</x:v>
      </x:c>
      <x:c r="T3415" s="1">
        <x:v>252.7969970703125</x:v>
      </x:c>
      <x:c r="U3415" s="1">
        <x:v>252.69200134277344</x:v>
      </x:c>
      <x:c r="V3415" s="1">
        <x:v>280.10501098632812</x:v>
      </x:c>
      <x:c r="W3415" s="1">
        <x:v>245.64900207519531</x:v>
      </x:c>
      <x:c r="X3415" s="1">
        <x:v>204.54200744628906</x:v>
      </x:c>
      <x:c r="Y3415" s="1">
        <x:v>142.95899963378906</x:v>
      </x:c>
      <x:c r="Z3415" s="1">
        <x:v>102.52799987792969</x:v>
      </x:c>
      <x:c r="AA3415" s="1">
        <x:v>99.024002075195313</x:v>
      </x:c>
      <x:c r="AB3415" s="1">
        <x:v>35.634998321533203</x:v>
      </x:c>
      <x:c r="AC3415" s="1">
        <x:v>14.871999740600586</x:v>
      </x:c>
      <x:c r="AD3415" s="1">
        <x:v>2.2769999504089355</x:v>
      </x:c>
      <x:c r="AE3415" s="1">
        <x:v>0.11299999803304672</x:v>
      </x:c>
      <x:c r="AF3415" s="1">
        <x:v>0.47768455743789673</x:v>
      </x:c>
      <x:c r="AG3415" s="1">
        <x:v>0.39800000190734863</x:v>
      </x:c>
      <x:c r="AH3415" s="1">
        <x:v>4000</x:v>
      </x:c>
      <x:c r="AI3415" s="1">
        <x:v>8.2940492630004883</x:v>
      </x:c>
      <x:c r="AJ3415" s="1">
        <x:v>0</x:v>
      </x:c>
      <x:c r="AK3415" s="1">
        <x:v>23.584169387817383</x:v>
      </x:c>
      <x:c r="AL3415" s="1">
        <x:v>-0.0069789886474609375</x:v>
      </x:c>
      <x:c r="AM3415" s="1">
        <x:f t="shared" si="0"/>
        <x:v>2131.1470184326172</x:v>
      </x:c>
    </x:row>
    <x:row r="3416" spans="1:39">
      <x:c r="A3416" s="1">
        <x:v>3416</x:v>
      </x:c>
      <x:c r="B3416" t="s">
        <x:v>146</x:v>
      </x:c>
      <x:c r="C3416" s="1">
        <x:v>2020</x:v>
      </x:c>
      <x:c r="D3416" s="1">
        <x:v>268</x:v>
      </x:c>
      <x:c r="E3416" t="s">
        <x:v>94</x:v>
      </x:c>
      <x:c r="F3416" s="1">
        <x:v>15846500352</x:v>
      </x:c>
      <x:c r="G3416" s="1">
        <x:v>11.321784973144531</x:v>
      </x:c>
      <x:c r="H3416" s="1">
        <x:v>-12.404091835021973</x:v>
      </x:c>
      <x:c r="I3416" s="1">
        <x:v>4.2127776145935059</x:v>
      </x:c>
      <x:c r="J3416" t="s">
        <x:v>146</x:v>
      </x:c>
      <x:c r="K3416" s="1">
        <x:v>268.34500122070313</x:v>
      </x:c>
      <x:c r="L3416" s="1">
        <x:v>284.8179931640625</x:v>
      </x:c>
      <x:c r="M3416" s="1">
        <x:v>253.46200561523437</x:v>
      </x:c>
      <x:c r="N3416" s="1">
        <x:v>217.59500122070313</x:v>
      </x:c>
      <x:c r="O3416" s="1">
        <x:v>233.41299438476562</x:v>
      </x:c>
      <x:c r="P3416" s="1">
        <x:v>267.28500366210937</x:v>
      </x:c>
      <x:c r="Q3416" s="1">
        <x:v>289.58499145507812</x:v>
      </x:c>
      <x:c r="R3416" s="1">
        <x:v>275.49099731445312</x:v>
      </x:c>
      <x:c r="S3416" s="1">
        <x:v>263.947998046875</x:v>
      </x:c>
      <x:c r="T3416" s="1">
        <x:v>253.99800109863281</x:v>
      </x:c>
      <x:c r="U3416" s="1">
        <x:v>245.82000732421875</x:v>
      </x:c>
      <x:c r="V3416" s="1">
        <x:v>277.80300903320312</x:v>
      </x:c>
      <x:c r="W3416" s="1">
        <x:v>249.1300048828125</x:v>
      </x:c>
      <x:c r="X3416" s="1">
        <x:v>210.72799682617187</x:v>
      </x:c>
      <x:c r="Y3416" s="1">
        <x:v>150.38600158691406</x:v>
      </x:c>
      <x:c r="Z3416" s="1">
        <x:v>98.400001525878906</x:v>
      </x:c>
      <x:c r="AA3416" s="1">
        <x:v>96.489997863769531</x:v>
      </x:c>
      <x:c r="AB3416" s="1">
        <x:v>36.977001190185547</x:v>
      </x:c>
      <x:c r="AC3416" s="1">
        <x:v>13.532999992370605</x:v>
      </x:c>
      <x:c r="AD3416" s="1">
        <x:v>1.8459999561309814</x:v>
      </x:c>
      <x:c r="AE3416" s="1">
        <x:v>0.12200000137090683</x:v>
      </x:c>
      <x:c r="AF3416" s="1">
        <x:v>0.48602434992790222</x:v>
      </x:c>
      <x:c r="AG3416" s="1">
        <x:v>0.40700000524520874</x:v>
      </x:c>
      <x:c r="AH3416" s="1">
        <x:v>3990</x:v>
      </x:c>
      <x:c r="AI3416" s="1">
        <x:v>8.2915468215942383</x:v>
      </x:c>
      <x:c r="AJ3416" s="1">
        <x:v>-0.00250244140625</x:v>
      </x:c>
      <x:c r="AK3416" s="1">
        <x:v>23.486213684082031</x:v>
      </x:c>
      <x:c r="AL3416" s="1">
        <x:v>-0.097955703735351563</x:v>
      </x:c>
      <x:c r="AM3416" s="1">
        <x:f t="shared" si="0"/>
        <x:v>2107.3430023193359</x:v>
      </x:c>
    </x:row>
    <x:row r="3417" spans="1:39">
      <x:c r="A3417" s="1">
        <x:v>3417</x:v>
      </x:c>
      <x:c r="B3417" t="s">
        <x:v>149</x:v>
      </x:c>
      <x:c r="C3417" s="1">
        <x:v>1960</x:v>
      </x:c>
      <x:c r="D3417" s="1">
        <x:v>276</x:v>
      </x:c>
      <x:c r="E3417" t="s">
        <x:v>73</x:v>
      </x:c>
      <x:c r="F3417" s="1"/>
      <x:c r="G3417" s="1"/>
      <x:c r="H3417" s="1"/>
      <x:c r="I3417" s="1"/>
      <x:c r="J3417" t="s">
        <x:v>149</x:v>
      </x:c>
      <x:c r="K3417" s="1">
        <x:v>5797.0888671875</x:v>
      </x:c>
      <x:c r="L3417" s="1">
        <x:v>5289.783203125</x:v>
      </x:c>
      <x:c r="M3417" s="1">
        <x:v>4660.30517578125</x:v>
      </x:c>
      <x:c r="N3417" s="1">
        <x:v>5159.65478515625</x:v>
      </x:c>
      <x:c r="O3417" s="1">
        <x:v>6194.60986328125</x:v>
      </x:c>
      <x:c r="P3417" s="1">
        <x:v>5059.3251953125</x:v>
      </x:c>
      <x:c r="Q3417" s="1">
        <x:v>4883.69287109375</x:v>
      </x:c>
      <x:c r="R3417" s="1">
        <x:v>4735.18408203125</x:v>
      </x:c>
      <x:c r="S3417" s="1">
        <x:v>3412.5859375</x:v>
      </x:c>
      <x:c r="T3417" s="1">
        <x:v>5067.037109375</x:v>
      </x:c>
      <x:c r="U3417" s="1">
        <x:v>5425.30810546875</x:v>
      </x:c>
      <x:c r="V3417" s="1">
        <x:v>5102.14892578125</x:v>
      </x:c>
      <x:c r="W3417" s="1">
        <x:v>4203.94384765625</x:v>
      </x:c>
      <x:c r="X3417" s="1">
        <x:v>3229.3740234375</x:v>
      </x:c>
      <x:c r="Y3417" s="1">
        <x:v>2456.48095703125</x:v>
      </x:c>
      <x:c r="Z3417" s="1">
        <x:v>1576.364013671875</x:v>
      </x:c>
      <x:c r="AA3417" s="1">
        <x:v>841.26300048828125</x:v>
      </x:c>
      <x:c r="AB3417" s="1">
        <x:v>269.36300659179687</x:v>
      </x:c>
      <x:c r="AC3417" s="1">
        <x:v>43.627998352050781</x:v>
      </x:c>
      <x:c r="AD3417" s="1">
        <x:v>6.5240001678466797</x:v>
      </x:c>
      <x:c r="AE3417" s="1">
        <x:v>0.56400001049041748</x:v>
      </x:c>
      <x:c r="AF3417" s="1">
        <x:v>0.52424496412277222</x:v>
      </x:c>
      <x:c r="AG3417" s="1">
        <x:v>0.31700000166893005</x:v>
      </x:c>
      <x:c r="AH3417" s="1">
        <x:v>73400</x:v>
      </x:c>
      <x:c r="AI3417" s="1">
        <x:v>11.203679084777832</x:v>
      </x:c>
      <x:c r="AJ3417" s="1"/>
      <x:c r="AK3417" s="1"/>
      <x:c r="AL3417" s="1"/>
      <x:c r="AM3417" s="1">
        <x:f t="shared" si="0"/>
        <x:v>39879.89208984375</x:v>
      </x:c>
    </x:row>
    <x:row r="3418" spans="1:39">
      <x:c r="A3418" s="1">
        <x:v>3418</x:v>
      </x:c>
      <x:c r="B3418" t="s">
        <x:v>149</x:v>
      </x:c>
      <x:c r="C3418" s="1">
        <x:v>1961</x:v>
      </x:c>
      <x:c r="D3418" s="1">
        <x:v>276</x:v>
      </x:c>
      <x:c r="E3418" t="s">
        <x:v>73</x:v>
      </x:c>
      <x:c r="F3418" s="1"/>
      <x:c r="G3418" s="1"/>
      <x:c r="H3418" s="1"/>
      <x:c r="I3418" s="1"/>
      <x:c r="J3418" t="s">
        <x:v>149</x:v>
      </x:c>
      <x:c r="K3418" s="1">
        <x:v>5838.27685546875</x:v>
      </x:c>
      <x:c r="L3418" s="1">
        <x:v>5440.755859375</x:v>
      </x:c>
      <x:c r="M3418" s="1">
        <x:v>4732.6201171875</x:v>
      </x:c>
      <x:c r="N3418" s="1">
        <x:v>4997.90576171875</x:v>
      </x:c>
      <x:c r="O3418" s="1">
        <x:v>6159.4931640625</x:v>
      </x:c>
      <x:c r="P3418" s="1">
        <x:v>5272.43310546875</x:v>
      </x:c>
      <x:c r="Q3418" s="1">
        <x:v>4889.533203125</x:v>
      </x:c>
      <x:c r="R3418" s="1">
        <x:v>4888.68408203125</x:v>
      </x:c>
      <x:c r="S3418" s="1">
        <x:v>3464.0830078125</x:v>
      </x:c>
      <x:c r="T3418" s="1">
        <x:v>4738.15478515625</x:v>
      </x:c>
      <x:c r="U3418" s="1">
        <x:v>5394.8310546875</x:v>
      </x:c>
      <x:c r="V3418" s="1">
        <x:v>5157.328125</x:v>
      </x:c>
      <x:c r="W3418" s="1">
        <x:v>4314.27392578125</x:v>
      </x:c>
      <x:c r="X3418" s="1">
        <x:v>3302.01806640625</x:v>
      </x:c>
      <x:c r="Y3418" s="1">
        <x:v>2485.221923828125</x:v>
      </x:c>
      <x:c r="Z3418" s="1">
        <x:v>1612.7779541015625</x:v>
      </x:c>
      <x:c r="AA3418" s="1">
        <x:v>869.7080078125</x:v>
      </x:c>
      <x:c r="AB3418" s="1">
        <x:v>306.9530029296875</x:v>
      </x:c>
      <x:c r="AC3418" s="1">
        <x:v>55.548000335693359</x:v>
      </x:c>
      <x:c r="AD3418" s="1">
        <x:v>6.9229998588562012</x:v>
      </x:c>
      <x:c r="AE3418" s="1">
        <x:v>0.55400002002716064</x:v>
      </x:c>
      <x:c r="AF3418" s="1">
        <x:v>0.52570503950119019</x:v>
      </x:c>
      <x:c r="AG3418" s="1">
        <x:v>0.32400000095367432</x:v>
      </x:c>
      <x:c r="AH3418" s="1">
        <x:v>73900</x:v>
      </x:c>
      <x:c r="AI3418" s="1">
        <x:v>11.210468292236328</x:v>
      </x:c>
      <x:c r="AJ3418" s="1">
        <x:v>0.0067892074584960938</x:v>
      </x:c>
      <x:c r="AK3418" s="1"/>
      <x:c r="AL3418" s="1"/>
      <x:c r="AM3418" s="1">
        <x:f t="shared" si="0"/>
        <x:v>39964.54052734375</x:v>
      </x:c>
    </x:row>
    <x:row r="3419" spans="1:39">
      <x:c r="A3419" s="1">
        <x:v>3419</x:v>
      </x:c>
      <x:c r="B3419" t="s">
        <x:v>149</x:v>
      </x:c>
      <x:c r="C3419" s="1">
        <x:v>1962</x:v>
      </x:c>
      <x:c r="D3419" s="1">
        <x:v>276</x:v>
      </x:c>
      <x:c r="E3419" t="s">
        <x:v>73</x:v>
      </x:c>
      <x:c r="F3419" s="1"/>
      <x:c r="G3419" s="1"/>
      <x:c r="H3419" s="1"/>
      <x:c r="I3419" s="1"/>
      <x:c r="J3419" t="s">
        <x:v>149</x:v>
      </x:c>
      <x:c r="K3419" s="1">
        <x:v>5962.828125</x:v>
      </x:c>
      <x:c r="L3419" s="1">
        <x:v>5556.19921875</x:v>
      </x:c>
      <x:c r="M3419" s="1">
        <x:v>4855.52587890625</x:v>
      </x:c>
      <x:c r="N3419" s="1">
        <x:v>4873.07080078125</x:v>
      </x:c>
      <x:c r="O3419" s="1">
        <x:v>5989.05615234375</x:v>
      </x:c>
      <x:c r="P3419" s="1">
        <x:v>5569.05517578125</x:v>
      </x:c>
      <x:c r="Q3419" s="1">
        <x:v>4881.85107421875</x:v>
      </x:c>
      <x:c r="R3419" s="1">
        <x:v>4947.90576171875</x:v>
      </x:c>
      <x:c r="S3419" s="1">
        <x:v>3720.718017578125</x:v>
      </x:c>
      <x:c r="T3419" s="1">
        <x:v>4296.9501953125</x:v>
      </x:c>
      <x:c r="U3419" s="1">
        <x:v>5368.3232421875</x:v>
      </x:c>
      <x:c r="V3419" s="1">
        <x:v>5190.1240234375</x:v>
      </x:c>
      <x:c r="W3419" s="1">
        <x:v>4428.2587890625</x:v>
      </x:c>
      <x:c r="X3419" s="1">
        <x:v>3390.48095703125</x:v>
      </x:c>
      <x:c r="Y3419" s="1">
        <x:v>2510.116943359375</x:v>
      </x:c>
      <x:c r="Z3419" s="1">
        <x:v>1653.279052734375</x:v>
      </x:c>
      <x:c r="AA3419" s="1">
        <x:v>885.3330078125</x:v>
      </x:c>
      <x:c r="AB3419" s="1">
        <x:v>336.08700561523437</x:v>
      </x:c>
      <x:c r="AC3419" s="1">
        <x:v>65.490997314453125</x:v>
      </x:c>
      <x:c r="AD3419" s="1">
        <x:v>8.2530002593994141</x:v>
      </x:c>
      <x:c r="AE3419" s="1">
        <x:v>0.5429999828338623</x:v>
      </x:c>
      <x:c r="AF3419" s="1">
        <x:v>0.53166931867599487</x:v>
      </x:c>
      <x:c r="AG3419" s="1">
        <x:v>0.33199998736381531</x:v>
      </x:c>
      <x:c r="AH3419" s="1">
        <x:v>74500</x:v>
      </x:c>
      <x:c r="AI3419" s="1">
        <x:v>11.218554496765137</x:v>
      </x:c>
      <x:c r="AJ3419" s="1">
        <x:v>0.0080862045288085938</x:v>
      </x:c>
      <x:c r="AK3419" s="1"/>
      <x:c r="AL3419" s="1"/>
      <x:c r="AM3419" s="1">
        <x:f t="shared" si="0"/>
        <x:v>39963.983642578125</x:v>
      </x:c>
    </x:row>
    <x:row r="3420" spans="1:39">
      <x:c r="A3420" s="1">
        <x:v>3420</x:v>
      </x:c>
      <x:c r="B3420" t="s">
        <x:v>149</x:v>
      </x:c>
      <x:c r="C3420" s="1">
        <x:v>1963</x:v>
      </x:c>
      <x:c r="D3420" s="1">
        <x:v>276</x:v>
      </x:c>
      <x:c r="E3420" t="s">
        <x:v>73</x:v>
      </x:c>
      <x:c r="F3420" s="1"/>
      <x:c r="G3420" s="1"/>
      <x:c r="H3420" s="1"/>
      <x:c r="I3420" s="1"/>
      <x:c r="J3420" t="s">
        <x:v>149</x:v>
      </x:c>
      <x:c r="K3420" s="1">
        <x:v>6135.5048828125</x:v>
      </x:c>
      <x:c r="L3420" s="1">
        <x:v>5635.72705078125</x:v>
      </x:c>
      <x:c r="M3420" s="1">
        <x:v>5014.00390625</x:v>
      </x:c>
      <x:c r="N3420" s="1">
        <x:v>4789.9189453125</x:v>
      </x:c>
      <x:c r="O3420" s="1">
        <x:v>5736.76904296875</x:v>
      </x:c>
      <x:c r="P3420" s="1">
        <x:v>5886.44677734375</x:v>
      </x:c>
      <x:c r="Q3420" s="1">
        <x:v>4885.64013671875</x:v>
      </x:c>
      <x:c r="R3420" s="1">
        <x:v>4943.13818359375</x:v>
      </x:c>
      <x:c r="S3420" s="1">
        <x:v>4097.7119140625</x:v>
      </x:c>
      <x:c r="T3420" s="1">
        <x:v>3834.06005859375</x:v>
      </x:c>
      <x:c r="U3420" s="1">
        <x:v>5316.34521484375</x:v>
      </x:c>
      <x:c r="V3420" s="1">
        <x:v>5205.10986328125</x:v>
      </x:c>
      <x:c r="W3420" s="1">
        <x:v>4541.6298828125</x:v>
      </x:c>
      <x:c r="X3420" s="1">
        <x:v>3491.654052734375</x:v>
      </x:c>
      <x:c r="Y3420" s="1">
        <x:v>2541.264892578125</x:v>
      </x:c>
      <x:c r="Z3420" s="1">
        <x:v>1696.39404296875</x:v>
      </x:c>
      <x:c r="AA3420" s="1">
        <x:v>894.33001708984375</x:v>
      </x:c>
      <x:c r="AB3420" s="1">
        <x:v>351.9949951171875</x:v>
      </x:c>
      <x:c r="AC3420" s="1">
        <x:v>73.214996337890625</x:v>
      </x:c>
      <x:c r="AD3420" s="1">
        <x:v>9.3579998016357422</x:v>
      </x:c>
      <x:c r="AE3420" s="1">
        <x:v>0.53200000524520874</x:v>
      </x:c>
      <x:c r="AF3420" s="1">
        <x:v>0.54065996408462524</x:v>
      </x:c>
      <x:c r="AG3420" s="1">
        <x:v>0.34099999070167542</x:v>
      </x:c>
      <x:c r="AH3420" s="1">
        <x:v>75100</x:v>
      </x:c>
      <x:c r="AI3420" s="1">
        <x:v>11.22657585144043</x:v>
      </x:c>
      <x:c r="AJ3420" s="1">
        <x:v>0.0080213546752929688</x:v>
      </x:c>
      <x:c r="AK3420" s="1"/>
      <x:c r="AL3420" s="1"/>
      <x:c r="AM3420" s="1">
        <x:f t="shared" si="0"/>
        <x:v>39905.22119140625</x:v>
      </x:c>
    </x:row>
    <x:row r="3421" spans="1:39">
      <x:c r="A3421" s="1">
        <x:v>3421</x:v>
      </x:c>
      <x:c r="B3421" t="s">
        <x:v>149</x:v>
      </x:c>
      <x:c r="C3421" s="1">
        <x:v>1964</x:v>
      </x:c>
      <x:c r="D3421" s="1">
        <x:v>276</x:v>
      </x:c>
      <x:c r="E3421" t="s">
        <x:v>73</x:v>
      </x:c>
      <x:c r="F3421" s="1"/>
      <x:c r="G3421" s="1"/>
      <x:c r="H3421" s="1"/>
      <x:c r="I3421" s="1"/>
      <x:c r="J3421" t="s">
        <x:v>149</x:v>
      </x:c>
      <x:c r="K3421" s="1">
        <x:v>6290.033203125</x:v>
      </x:c>
      <x:c r="L3421" s="1">
        <x:v>5698.9267578125</x:v>
      </x:c>
      <x:c r="M3421" s="1">
        <x:v>5176.84423828125</x:v>
      </x:c>
      <x:c r="N3421" s="1">
        <x:v>4752.25</x:v>
      </x:c>
      <x:c r="O3421" s="1">
        <x:v>5487.2841796875</x:v>
      </x:c>
      <x:c r="P3421" s="1">
        <x:v>6126.203125</x:v>
      </x:c>
      <x:c r="Q3421" s="1">
        <x:v>4942.494140625</x:v>
      </x:c>
      <x:c r="R3421" s="1">
        <x:v>4927.95703125</x:v>
      </x:c>
      <x:c r="S3421" s="1">
        <x:v>4455.7431640625</x:v>
      </x:c>
      <x:c r="T3421" s="1">
        <x:v>3491.965087890625</x:v>
      </x:c>
      <x:c r="U3421" s="1">
        <x:v>5191.64404296875</x:v>
      </x:c>
      <x:c r="V3421" s="1">
        <x:v>5211.13916015625</x:v>
      </x:c>
      <x:c r="W3421" s="1">
        <x:v>4648.68115234375</x:v>
      </x:c>
      <x:c r="X3421" s="1">
        <x:v>3603.47998046875</x:v>
      </x:c>
      <x:c r="Y3421" s="1">
        <x:v>2590.81005859375</x:v>
      </x:c>
      <x:c r="Z3421" s="1">
        <x:v>1738.7130126953125</x:v>
      </x:c>
      <x:c r="AA3421" s="1">
        <x:v>903.47900390625</x:v>
      </x:c>
      <x:c r="AB3421" s="1">
        <x:v>355.06100463867187</x:v>
      </x:c>
      <x:c r="AC3421" s="1">
        <x:v>75.041000366210938</x:v>
      </x:c>
      <x:c r="AD3421" s="1">
        <x:v>9.0369997024536133</x:v>
      </x:c>
      <x:c r="AE3421" s="1">
        <x:v>0.51999998092651367</x:v>
      </x:c>
      <x:c r="AF3421" s="1">
        <x:v>0.55022889375686646</x:v>
      </x:c>
      <x:c r="AG3421" s="1">
        <x:v>0.34999999403953552</x:v>
      </x:c>
      <x:c r="AH3421" s="1">
        <x:v>75700</x:v>
      </x:c>
      <x:c r="AI3421" s="1">
        <x:v>11.234533309936523</x:v>
      </x:c>
      <x:c r="AJ3421" s="1">
        <x:v>0.00795745849609375</x:v>
      </x:c>
      <x:c r="AK3421" s="1"/>
      <x:c r="AL3421" s="1"/>
      <x:c r="AM3421" s="1">
        <x:f t="shared" si="0"/>
        <x:v>39834.429931640625</x:v>
      </x:c>
    </x:row>
    <x:row r="3422" spans="1:39">
      <x:c r="A3422" s="1">
        <x:v>3422</x:v>
      </x:c>
      <x:c r="B3422" t="s">
        <x:v>149</x:v>
      </x:c>
      <x:c r="C3422" s="1">
        <x:v>1965</x:v>
      </x:c>
      <x:c r="D3422" s="1">
        <x:v>276</x:v>
      </x:c>
      <x:c r="E3422" t="s">
        <x:v>73</x:v>
      </x:c>
      <x:c r="F3422" s="1"/>
      <x:c r="G3422" s="1"/>
      <x:c r="H3422" s="1"/>
      <x:c r="I3422" s="1"/>
      <x:c r="J3422" t="s">
        <x:v>149</x:v>
      </x:c>
      <x:c r="K3422" s="1">
        <x:v>6381.3251953125</x:v>
      </x:c>
      <x:c r="L3422" s="1">
        <x:v>5777.2041015625</x:v>
      </x:c>
      <x:c r="M3422" s="1">
        <x:v>5315.14599609375</x:v>
      </x:c>
      <x:c r="N3422" s="1">
        <x:v>4761.26806640625</x:v>
      </x:c>
      <x:c r="O3422" s="1">
        <x:v>5291.23876953125</x:v>
      </x:c>
      <x:c r="P3422" s="1">
        <x:v>6229.0439453125</x:v>
      </x:c>
      <x:c r="Q3422" s="1">
        <x:v>5075.6748046875</x:v>
      </x:c>
      <x:c r="R3422" s="1">
        <x:v>4933.0751953125</x:v>
      </x:c>
      <x:c r="S3422" s="1">
        <x:v>4707.7119140625</x:v>
      </x:c>
      <x:c r="T3422" s="1">
        <x:v>3355.6650390625</x:v>
      </x:c>
      <x:c r="U3422" s="1">
        <x:v>4969.27197265625</x:v>
      </x:c>
      <x:c r="V3422" s="1">
        <x:v>5210.8759765625</x:v>
      </x:c>
      <x:c r="W3422" s="1">
        <x:v>4744.283203125</x:v>
      </x:c>
      <x:c r="X3422" s="1">
        <x:v>3724.591064453125</x:v>
      </x:c>
      <x:c r="Y3422" s="1">
        <x:v>2663.56298828125</x:v>
      </x:c>
      <x:c r="Z3422" s="1">
        <x:v>1779.6280517578125</x:v>
      </x:c>
      <x:c r="AA3422" s="1">
        <x:v>916.9639892578125</x:v>
      </x:c>
      <x:c r="AB3422" s="1">
        <x:v>346.48098754882812</x:v>
      </x:c>
      <x:c r="AC3422" s="1">
        <x:v>68.404998779296875</x:v>
      </x:c>
      <x:c r="AD3422" s="1">
        <x:v>6.1110000610351563</x:v>
      </x:c>
      <x:c r="AE3422" s="1">
        <x:v>0.50700002908706665</x:v>
      </x:c>
      <x:c r="AF3422" s="1">
        <x:v>0.55905234813690186</x:v>
      </x:c>
      <x:c r="AG3422" s="1">
        <x:v>0.3580000102519989</x:v>
      </x:c>
      <x:c r="AH3422" s="1">
        <x:v>76300</x:v>
      </x:c>
      <x:c r="AI3422" s="1">
        <x:v>11.242427825927734</x:v>
      </x:c>
      <x:c r="AJ3422" s="1">
        <x:v>0.0078945159912109375</x:v>
      </x:c>
      <x:c r="AK3422" s="1"/>
      <x:c r="AL3422" s="1"/>
      <x:c r="AM3422" s="1">
        <x:f t="shared" si="0"/>
        <x:v>39772.5576171875</x:v>
      </x:c>
    </x:row>
    <x:row r="3423" spans="1:39">
      <x:c r="A3423" s="1">
        <x:v>3423</x:v>
      </x:c>
      <x:c r="B3423" t="s">
        <x:v>149</x:v>
      </x:c>
      <x:c r="C3423" s="1">
        <x:v>1966</x:v>
      </x:c>
      <x:c r="D3423" s="1">
        <x:v>276</x:v>
      </x:c>
      <x:c r="E3423" t="s">
        <x:v>73</x:v>
      </x:c>
      <x:c r="F3423" s="1"/>
      <x:c r="G3423" s="1"/>
      <x:c r="H3423" s="1"/>
      <x:c r="I3423" s="1"/>
      <x:c r="J3423" t="s">
        <x:v>149</x:v>
      </x:c>
      <x:c r="K3423" s="1">
        <x:v>6493.84619140625</x:v>
      </x:c>
      <x:c r="L3423" s="1">
        <x:v>5895.255859375</x:v>
      </x:c>
      <x:c r="M3423" s="1">
        <x:v>5424.38916015625</x:v>
      </x:c>
      <x:c r="N3423" s="1">
        <x:v>4815.17578125</x:v>
      </x:c>
      <x:c r="O3423" s="1">
        <x:v>5144.44287109375</x:v>
      </x:c>
      <x:c r="P3423" s="1">
        <x:v>6222.3232421875</x:v>
      </x:c>
      <x:c r="Q3423" s="1">
        <x:v>5280.19677734375</x:v>
      </x:c>
      <x:c r="R3423" s="1">
        <x:v>4930.2568359375</x:v>
      </x:c>
      <x:c r="S3423" s="1">
        <x:v>4869.4658203125</x:v>
      </x:c>
      <x:c r="T3423" s="1">
        <x:v>3395.93603515625</x:v>
      </x:c>
      <x:c r="U3423" s="1">
        <x:v>4629.796875</x:v>
      </x:c>
      <x:c r="V3423" s="1">
        <x:v>5177.5927734375</x:v>
      </x:c>
      <x:c r="W3423" s="1">
        <x:v>4787.326171875</x:v>
      </x:c>
      <x:c r="X3423" s="1">
        <x:v>3813.0849609375</x:v>
      </x:c>
      <x:c r="Y3423" s="1">
        <x:v>2716.462890625</x:v>
      </x:c>
      <x:c r="Z3423" s="1">
        <x:v>1802.302001953125</x:v>
      </x:c>
      <x:c r="AA3423" s="1">
        <x:v>954.21099853515625</x:v>
      </x:c>
      <x:c r="AB3423" s="1">
        <x:v>373.7650146484375</x:v>
      </x:c>
      <x:c r="AC3423" s="1">
        <x:v>85.202003479003906</x:v>
      </x:c>
      <x:c r="AD3423" s="1">
        <x:v>8.0450000762939453</x:v>
      </x:c>
      <x:c r="AE3423" s="1">
        <x:v>0.49200001358985901</x:v>
      </x:c>
      <x:c r="AF3423" s="1">
        <x:v>0.57071024179458618</x:v>
      </x:c>
      <x:c r="AG3423" s="1">
        <x:v>0.36700001358985901</x:v>
      </x:c>
      <x:c r="AH3423" s="1">
        <x:v>76800</x:v>
      </x:c>
      <x:c r="AI3423" s="1">
        <x:v>11.248959541320801</x:v>
      </x:c>
      <x:c r="AJ3423" s="1">
        <x:v>0.0065317153930664063</x:v>
      </x:c>
      <x:c r="AK3423" s="1"/>
      <x:c r="AL3423" s="1"/>
      <x:c r="AM3423" s="1">
        <x:f t="shared" si="0"/>
        <x:v>39650.01123046875</x:v>
      </x:c>
    </x:row>
    <x:row r="3424" spans="1:39">
      <x:c r="A3424" s="1">
        <x:v>3424</x:v>
      </x:c>
      <x:c r="B3424" t="s">
        <x:v>149</x:v>
      </x:c>
      <x:c r="C3424" s="1">
        <x:v>1967</x:v>
      </x:c>
      <x:c r="D3424" s="1">
        <x:v>276</x:v>
      </x:c>
      <x:c r="E3424" t="s">
        <x:v>73</x:v>
      </x:c>
      <x:c r="F3424" s="1"/>
      <x:c r="G3424" s="1"/>
      <x:c r="H3424" s="1"/>
      <x:c r="I3424" s="1"/>
      <x:c r="J3424" t="s">
        <x:v>149</x:v>
      </x:c>
      <x:c r="K3424" s="1">
        <x:v>6506.337890625</x:v>
      </x:c>
      <x:c r="L3424" s="1">
        <x:v>6035.27392578125</x:v>
      </x:c>
      <x:c r="M3424" s="1">
        <x:v>5520.13623046875</x:v>
      </x:c>
      <x:c r="N3424" s="1">
        <x:v>4922.47998046875</x:v>
      </x:c>
      <x:c r="O3424" s="1">
        <x:v>5026.10498046875</x:v>
      </x:c>
      <x:c r="P3424" s="1">
        <x:v>6095.46923828125</x:v>
      </x:c>
      <x:c r="Q3424" s="1">
        <x:v>5584.06689453125</x:v>
      </x:c>
      <x:c r="R3424" s="1">
        <x:v>4911.208984375</x:v>
      </x:c>
      <x:c r="S3424" s="1">
        <x:v>4946.81884765625</x:v>
      </x:c>
      <x:c r="T3424" s="1">
        <x:v>3650.492919921875</x:v>
      </x:c>
      <x:c r="U3424" s="1">
        <x:v>4181.91796875</x:v>
      </x:c>
      <x:c r="V3424" s="1">
        <x:v>5156.43896484375</x:v>
      </x:c>
      <x:c r="W3424" s="1">
        <x:v>4819.041015625</x:v>
      </x:c>
      <x:c r="X3424" s="1">
        <x:v>3911.952880859375</x:v>
      </x:c>
      <x:c r="Y3424" s="1">
        <x:v>2783.422119140625</x:v>
      </x:c>
      <x:c r="Z3424" s="1">
        <x:v>1820.0849609375</x:v>
      </x:c>
      <x:c r="AA3424" s="1">
        <x:v>986.6939697265625</x:v>
      </x:c>
      <x:c r="AB3424" s="1">
        <x:v>389.45199584960937</x:v>
      </x:c>
      <x:c r="AC3424" s="1">
        <x:v>97.712997436523438</x:v>
      </x:c>
      <x:c r="AD3424" s="1">
        <x:v>11.666999816894531</x:v>
      </x:c>
      <x:c r="AE3424" s="1">
        <x:v>0.47699999809265137</x:v>
      </x:c>
      <x:c r="AF3424" s="1">
        <x:v>0.58110654354095459</x:v>
      </x:c>
      <x:c r="AG3424" s="1">
        <x:v>0.375</x:v>
      </x:c>
      <x:c r="AH3424" s="1">
        <x:v>77400</x:v>
      </x:c>
      <x:c r="AI3424" s="1">
        <x:v>11.256742477416992</x:v>
      </x:c>
      <x:c r="AJ3424" s="1">
        <x:v>0.0077829360961914063</x:v>
      </x:c>
      <x:c r="AK3424" s="1"/>
      <x:c r="AL3424" s="1"/>
      <x:c r="AM3424" s="1">
        <x:f t="shared" si="0"/>
        <x:v>39552.518798828125</x:v>
      </x:c>
    </x:row>
    <x:row r="3425" spans="1:39">
      <x:c r="A3425" s="1">
        <x:v>3425</x:v>
      </x:c>
      <x:c r="B3425" t="s">
        <x:v>149</x:v>
      </x:c>
      <x:c r="C3425" s="1">
        <x:v>1968</x:v>
      </x:c>
      <x:c r="D3425" s="1">
        <x:v>276</x:v>
      </x:c>
      <x:c r="E3425" t="s">
        <x:v>73</x:v>
      </x:c>
      <x:c r="F3425" s="1"/>
      <x:c r="G3425" s="1"/>
      <x:c r="H3425" s="1"/>
      <x:c r="I3425" s="1"/>
      <x:c r="J3425" t="s">
        <x:v>149</x:v>
      </x:c>
      <x:c r="K3425" s="1">
        <x:v>6427.81591796875</x:v>
      </x:c>
      <x:c r="L3425" s="1">
        <x:v>6188.080078125</x:v>
      </x:c>
      <x:c r="M3425" s="1">
        <x:v>5609.98681640625</x:v>
      </x:c>
      <x:c r="N3425" s="1">
        <x:v>5061.27099609375</x:v>
      </x:c>
      <x:c r="O3425" s="1">
        <x:v>4937.3271484375</x:v>
      </x:c>
      <x:c r="P3425" s="1">
        <x:v>5890.8779296875</x:v>
      </x:c>
      <x:c r="Q3425" s="1">
        <x:v>5923.876953125</x:v>
      </x:c>
      <x:c r="R3425" s="1">
        <x:v>4901.5361328125</x:v>
      </x:c>
      <x:c r="S3425" s="1">
        <x:v>4961.01513671875</x:v>
      </x:c>
      <x:c r="T3425" s="1">
        <x:v>4034.5810546875</x:v>
      </x:c>
      <x:c r="U3425" s="1">
        <x:v>3712.9951171875</x:v>
      </x:c>
      <x:c r="V3425" s="1">
        <x:v>5112.4638671875</x:v>
      </x:c>
      <x:c r="W3425" s="1">
        <x:v>4840.9169921875</x:v>
      </x:c>
      <x:c r="X3425" s="1">
        <x:v>4014.466064453125</x:v>
      </x:c>
      <x:c r="Y3425" s="1">
        <x:v>2862.594970703125</x:v>
      </x:c>
      <x:c r="Z3425" s="1">
        <x:v>1841.7099609375</x:v>
      </x:c>
      <x:c r="AA3425" s="1">
        <x:v>1012.0469970703125</x:v>
      </x:c>
      <x:c r="AB3425" s="1">
        <x:v>393.70498657226562</x:v>
      </x:c>
      <x:c r="AC3425" s="1">
        <x:v>105.01300048828125</x:v>
      </x:c>
      <x:c r="AD3425" s="1">
        <x:v>14.432000160217285</x:v>
      </x:c>
      <x:c r="AE3425" s="1">
        <x:v>0.46700000762939453</x:v>
      </x:c>
      <x:c r="AF3425" s="1">
        <x:v>0.58992648124694824</x:v>
      </x:c>
      <x:c r="AG3425" s="1">
        <x:v>0.38199999928474426</x:v>
      </x:c>
      <x:c r="AH3425" s="1">
        <x:v>77800</x:v>
      </x:c>
      <x:c r="AI3425" s="1">
        <x:v>11.261897087097168</x:v>
      </x:c>
      <x:c r="AJ3425" s="1">
        <x:v>0.0051546096801757813</x:v>
      </x:c>
      <x:c r="AK3425" s="1"/>
      <x:c r="AL3425" s="1"/>
      <x:c r="AM3425" s="1">
        <x:f t="shared" si="0"/>
        <x:v>39474.67333984375</x:v>
      </x:c>
    </x:row>
    <x:row r="3426" spans="1:39">
      <x:c r="A3426" s="1">
        <x:v>3426</x:v>
      </x:c>
      <x:c r="B3426" t="s">
        <x:v>149</x:v>
      </x:c>
      <x:c r="C3426" s="1">
        <x:v>1969</x:v>
      </x:c>
      <x:c r="D3426" s="1">
        <x:v>276</x:v>
      </x:c>
      <x:c r="E3426" t="s">
        <x:v>73</x:v>
      </x:c>
      <x:c r="F3426" s="1"/>
      <x:c r="G3426" s="1"/>
      <x:c r="H3426" s="1"/>
      <x:c r="I3426" s="1"/>
      <x:c r="J3426" t="s">
        <x:v>149</x:v>
      </x:c>
      <x:c r="K3426" s="1">
        <x:v>6277.35400390625</x:v>
      </x:c>
      <x:c r="L3426" s="1">
        <x:v>6329.17822265625</x:v>
      </x:c>
      <x:c r="M3426" s="1">
        <x:v>5710.47216796875</x:v>
      </x:c>
      <x:c r="N3426" s="1">
        <x:v>5198.4130859375</x:v>
      </x:c>
      <x:c r="O3426" s="1">
        <x:v>4881.07177734375</x:v>
      </x:c>
      <x:c r="P3426" s="1">
        <x:v>5678.60693359375</x:v>
      </x:c>
      <x:c r="Q3426" s="1">
        <x:v>6194.6181640625</x:v>
      </x:c>
      <x:c r="R3426" s="1">
        <x:v>4945.6982421875</x:v>
      </x:c>
      <x:c r="S3426" s="1">
        <x:v>4955.02099609375</x:v>
      </x:c>
      <x:c r="T3426" s="1">
        <x:v>4404.43994140625</x:v>
      </x:c>
      <x:c r="U3426" s="1">
        <x:v>3364.27294921875</x:v>
      </x:c>
      <x:c r="V3426" s="1">
        <x:v>4991.4169921875</x:v>
      </x:c>
      <x:c r="W3426" s="1">
        <x:v>4855.22998046875</x:v>
      </x:c>
      <x:c r="X3426" s="1">
        <x:v>4111.6279296875</x:v>
      </x:c>
      <x:c r="Y3426" s="1">
        <x:v>2951.85595703125</x:v>
      </x:c>
      <x:c r="Z3426" s="1">
        <x:v>1875.1510009765625</x:v>
      </x:c>
      <x:c r="AA3426" s="1">
        <x:v>1027.803955078125</x:v>
      </x:c>
      <x:c r="AB3426" s="1">
        <x:v>390.58200073242187</x:v>
      </x:c>
      <x:c r="AC3426" s="1">
        <x:v>103.17900085449219</x:v>
      </x:c>
      <x:c r="AD3426" s="1">
        <x:v>14.295000076293945</x:v>
      </x:c>
      <x:c r="AE3426" s="1">
        <x:v>0.46799999475479126</x:v>
      </x:c>
      <x:c r="AF3426" s="1">
        <x:v>0.59660863876342773</x:v>
      </x:c>
      <x:c r="AG3426" s="1">
        <x:v>0.38899999856948853</x:v>
      </x:c>
      <x:c r="AH3426" s="1">
        <x:v>78300</x:v>
      </x:c>
      <x:c r="AI3426" s="1">
        <x:v>11.268302917480469</x:v>
      </x:c>
      <x:c r="AJ3426" s="1">
        <x:v>0.0064058303833007813</x:v>
      </x:c>
      <x:c r="AK3426" s="1"/>
      <x:c r="AL3426" s="1"/>
      <x:c r="AM3426" s="1">
        <x:f t="shared" si="0"/>
        <x:v>39415.14599609375</x:v>
      </x:c>
    </x:row>
    <x:row r="3427" spans="1:39">
      <x:c r="A3427" s="1">
        <x:v>3427</x:v>
      </x:c>
      <x:c r="B3427" t="s">
        <x:v>149</x:v>
      </x:c>
      <x:c r="C3427" s="1">
        <x:v>1970</x:v>
      </x:c>
      <x:c r="D3427" s="1">
        <x:v>276</x:v>
      </x:c>
      <x:c r="E3427" t="s">
        <x:v>73</x:v>
      </x:c>
      <x:c r="F3427" s="1">
        <x:v>215837999104</x:v>
      </x:c>
      <x:c r="G3427" s="1"/>
      <x:c r="H3427" s="1"/>
      <x:c r="I3427" s="1"/>
      <x:c r="J3427" t="s">
        <x:v>149</x:v>
      </x:c>
      <x:c r="K3427" s="1">
        <x:v>6068.98095703125</x:v>
      </x:c>
      <x:c r="L3427" s="1">
        <x:v>6424.72412109375</x:v>
      </x:c>
      <x:c r="M3427" s="1">
        <x:v>5834.4150390625</x:v>
      </x:c>
      <x:c r="N3427" s="1">
        <x:v>5316.27587890625</x:v>
      </x:c>
      <x:c r="O3427" s="1">
        <x:v>4862.01708984375</x:v>
      </x:c>
      <x:c r="P3427" s="1">
        <x:v>5501.94287109375</x:v>
      </x:c>
      <x:c r="Q3427" s="1">
        <x:v>6331.51318359375</x:v>
      </x:c>
      <x:c r="R3427" s="1">
        <x:v>5072.3720703125</x:v>
      </x:c>
      <x:c r="S3427" s="1">
        <x:v>4956.56982421875</x:v>
      </x:c>
      <x:c r="T3427" s="1">
        <x:v>4668.01123046875</x:v>
      </x:c>
      <x:c r="U3427" s="1">
        <x:v>3223.508056640625</x:v>
      </x:c>
      <x:c r="V3427" s="1">
        <x:v>4766.52490234375</x:v>
      </x:c>
      <x:c r="W3427" s="1">
        <x:v>4861.06103515625</x:v>
      </x:c>
      <x:c r="X3427" s="1">
        <x:v>4198.615234375</x:v>
      </x:c>
      <x:c r="Y3427" s="1">
        <x:v>3050.219970703125</x:v>
      </x:c>
      <x:c r="Z3427" s="1">
        <x:v>1923.6650390625</x:v>
      </x:c>
      <x:c r="AA3427" s="1">
        <x:v>1036.1199951171875</x:v>
      </x:c>
      <x:c r="AB3427" s="1">
        <x:v>381.92300415039063</x:v>
      </x:c>
      <x:c r="AC3427" s="1">
        <x:v>89.737998962402344</x:v>
      </x:c>
      <x:c r="AD3427" s="1">
        <x:v>9.6999998092651367</x:v>
      </x:c>
      <x:c r="AE3427" s="1">
        <x:v>0.48399999737739563</x:v>
      </x:c>
      <x:c r="AF3427" s="1">
        <x:v>0.60037887096405029</x:v>
      </x:c>
      <x:c r="AG3427" s="1">
        <x:v>0.39500001072883606</x:v>
      </x:c>
      <x:c r="AH3427" s="1">
        <x:v>78600</x:v>
      </x:c>
      <x:c r="AI3427" s="1">
        <x:v>11.272127151489258</x:v>
      </x:c>
      <x:c r="AJ3427" s="1">
        <x:v>0.0038242340087890625</x:v>
      </x:c>
      <x:c r="AK3427" s="1">
        <x:v>26.097793579101563</x:v>
      </x:c>
      <x:c r="AL3427" s="1"/>
      <x:c r="AM3427" s="1">
        <x:f t="shared" si="0"/>
        <x:v>39382.459228515625</x:v>
      </x:c>
    </x:row>
    <x:row r="3428" spans="1:39">
      <x:c r="A3428" s="1">
        <x:v>3428</x:v>
      </x:c>
      <x:c r="B3428" t="s">
        <x:v>149</x:v>
      </x:c>
      <x:c r="C3428" s="1">
        <x:v>1971</x:v>
      </x:c>
      <x:c r="D3428" s="1">
        <x:v>276</x:v>
      </x:c>
      <x:c r="E3428" t="s">
        <x:v>73</x:v>
      </x:c>
      <x:c r="F3428" s="1">
        <x:v>249985007616</x:v>
      </x:c>
      <x:c r="G3428" s="1">
        <x:v>26.143316268920898</x:v>
      </x:c>
      <x:c r="H3428" s="1">
        <x:v>0.042634431272745132</x:v>
      </x:c>
      <x:c r="I3428" s="1"/>
      <x:c r="J3428" t="s">
        <x:v>149</x:v>
      </x:c>
      <x:c r="K3428" s="1">
        <x:v>5806.89404296875</x:v>
      </x:c>
      <x:c r="L3428" s="1">
        <x:v>6474.7998046875</x:v>
      </x:c>
      <x:c r="M3428" s="1">
        <x:v>5981.7841796875</x:v>
      </x:c>
      <x:c r="N3428" s="1">
        <x:v>5446.1259765625</x:v>
      </x:c>
      <x:c r="O3428" s="1">
        <x:v>4896.48779296875</x:v>
      </x:c>
      <x:c r="P3428" s="1">
        <x:v>5322.8271484375</x:v>
      </x:c>
      <x:c r="Q3428" s="1">
        <x:v>6328.42578125</x:v>
      </x:c>
      <x:c r="R3428" s="1">
        <x:v>5279.60888671875</x:v>
      </x:c>
      <x:c r="S3428" s="1">
        <x:v>4935.0419921875</x:v>
      </x:c>
      <x:c r="T3428" s="1">
        <x:v>4829.64794921875</x:v>
      </x:c>
      <x:c r="U3428" s="1">
        <x:v>3277.968017578125</x:v>
      </x:c>
      <x:c r="V3428" s="1">
        <x:v>4430.23095703125</x:v>
      </x:c>
      <x:c r="W3428" s="1">
        <x:v>4834.58984375</x:v>
      </x:c>
      <x:c r="X3428" s="1">
        <x:v>4241.2421875</x:v>
      </x:c>
      <x:c r="Y3428" s="1">
        <x:v>3127.1201171875</x:v>
      </x:c>
      <x:c r="Z3428" s="1">
        <x:v>1973.6190185546875</x:v>
      </x:c>
      <x:c r="AA3428" s="1">
        <x:v>1068.0679931640625</x:v>
      </x:c>
      <x:c r="AB3428" s="1">
        <x:v>417.29299926757812</x:v>
      </x:c>
      <x:c r="AC3428" s="1">
        <x:v>105.197998046875</x:v>
      </x:c>
      <x:c r="AD3428" s="1">
        <x:v>12.439999580383301</x:v>
      </x:c>
      <x:c r="AE3428" s="1">
        <x:v>0.51800000667572021</x:v>
      </x:c>
      <x:c r="AF3428" s="1">
        <x:v>0.60329413414001465</x:v>
      </x:c>
      <x:c r="AG3428" s="1">
        <x:v>0.40200001001358032</x:v>
      </x:c>
      <x:c r="AH3428" s="1">
        <x:v>78800</x:v>
      </x:c>
      <x:c r="AI3428" s="1">
        <x:v>11.27466869354248</x:v>
      </x:c>
      <x:c r="AJ3428" s="1">
        <x:v>0.0025415420532226563</x:v>
      </x:c>
      <x:c r="AK3428" s="1">
        <x:v>26.244667053222656</x:v>
      </x:c>
      <x:c r="AL3428" s="1">
        <x:v>0.14687347412109375</x:v>
      </x:c>
      <x:c r="AM3428" s="1">
        <x:f t="shared" si="0"/>
        <x:v>39300.238525390625</x:v>
      </x:c>
    </x:row>
    <x:row r="3429" spans="1:39">
      <x:c r="A3429" s="1">
        <x:v>3429</x:v>
      </x:c>
      <x:c r="B3429" t="s">
        <x:v>149</x:v>
      </x:c>
      <x:c r="C3429" s="1">
        <x:v>1972</x:v>
      </x:c>
      <x:c r="D3429" s="1">
        <x:v>276</x:v>
      </x:c>
      <x:c r="E3429" t="s">
        <x:v>73</x:v>
      </x:c>
      <x:c r="F3429" s="1">
        <x:v>299802001408</x:v>
      </x:c>
      <x:c r="G3429" s="1">
        <x:v>24.979120254516602</x:v>
      </x:c>
      <x:c r="H3429" s="1">
        <x:v>0.11332068592309952</x:v>
      </x:c>
      <x:c r="I3429" s="1"/>
      <x:c r="J3429" t="s">
        <x:v>149</x:v>
      </x:c>
      <x:c r="K3429" s="1">
        <x:v>5460.26318359375</x:v>
      </x:c>
      <x:c r="L3429" s="1">
        <x:v>6476.94091796875</x:v>
      </x:c>
      <x:c r="M3429" s="1">
        <x:v>6135.66015625</x:v>
      </x:c>
      <x:c r="N3429" s="1">
        <x:v>5560.7041015625</x:v>
      </x:c>
      <x:c r="O3429" s="1">
        <x:v>4994.0771484375</x:v>
      </x:c>
      <x:c r="P3429" s="1">
        <x:v>5169.4111328125</x:v>
      </x:c>
      <x:c r="Q3429" s="1">
        <x:v>6197.3369140625</x:v>
      </x:c>
      <x:c r="R3429" s="1">
        <x:v>5586.47314453125</x:v>
      </x:c>
      <x:c r="S3429" s="1">
        <x:v>4894.77099609375</x:v>
      </x:c>
      <x:c r="T3429" s="1">
        <x:v>4901.13818359375</x:v>
      </x:c>
      <x:c r="U3429" s="1">
        <x:v>3541.794921875</x:v>
      </x:c>
      <x:c r="V3429" s="1">
        <x:v>3988.10205078125</x:v>
      </x:c>
      <x:c r="W3429" s="1">
        <x:v>4818.67822265625</x:v>
      </x:c>
      <x:c r="X3429" s="1">
        <x:v>4275.39501953125</x:v>
      </x:c>
      <x:c r="Y3429" s="1">
        <x:v>3209.8759765625</x:v>
      </x:c>
      <x:c r="Z3429" s="1">
        <x:v>2026.3680419921875</x:v>
      </x:c>
      <x:c r="AA3429" s="1">
        <x:v>1089.323974609375</x:v>
      </x:c>
      <x:c r="AB3429" s="1">
        <x:v>443.07400512695312</x:v>
      </x:c>
      <x:c r="AC3429" s="1">
        <x:v>114.83100128173828</x:v>
      </x:c>
      <x:c r="AD3429" s="1">
        <x:v>17.040000915527344</x:v>
      </x:c>
      <x:c r="AE3429" s="1">
        <x:v>0.56800001859664917</x:v>
      </x:c>
      <x:c r="AF3429" s="1">
        <x:v>0.60177487134933472</x:v>
      </x:c>
      <x:c r="AG3429" s="1">
        <x:v>0.40700000524520874</x:v>
      </x:c>
      <x:c r="AH3429" s="1">
        <x:v>78900</x:v>
      </x:c>
      <x:c r="AI3429" s="1">
        <x:v>11.275936126708984</x:v>
      </x:c>
      <x:c r="AJ3429" s="1">
        <x:v>0.0012674331665039063</x:v>
      </x:c>
      <x:c r="AK3429" s="1">
        <x:v>26.426387786865234</x:v>
      </x:c>
      <x:c r="AL3429" s="1">
        <x:v>0.18172073364257813</x:v>
      </x:c>
      <x:c r="AM3429" s="1">
        <x:f t="shared" si="0"/>
        <x:v>39273.1044921875</x:v>
      </x:c>
    </x:row>
    <x:row r="3430" spans="1:39">
      <x:c r="A3430" s="1">
        <x:v>3430</x:v>
      </x:c>
      <x:c r="B3430" t="s">
        <x:v>149</x:v>
      </x:c>
      <x:c r="C3430" s="1">
        <x:v>1973</x:v>
      </x:c>
      <x:c r="D3430" s="1">
        <x:v>276</x:v>
      </x:c>
      <x:c r="E3430" t="s">
        <x:v>73</x:v>
      </x:c>
      <x:c r="F3430" s="1">
        <x:v>398374010880</x:v>
      </x:c>
      <x:c r="G3430" s="1">
        <x:v>24.701766967773438</x:v>
      </x:c>
      <x:c r="H3430" s="1">
        <x:v>1.0494778156280518</x:v>
      </x:c>
      <x:c r="I3430" s="1"/>
      <x:c r="J3430" t="s">
        <x:v>149</x:v>
      </x:c>
      <x:c r="K3430" s="1">
        <x:v>5076.0322265625</x:v>
      </x:c>
      <x:c r="L3430" s="1">
        <x:v>6425.080078125</x:v>
      </x:c>
      <x:c r="M3430" s="1">
        <x:v>6283.671875</x:v>
      </x:c>
      <x:c r="N3430" s="1">
        <x:v>5666.66796875</x:v>
      </x:c>
      <x:c r="O3430" s="1">
        <x:v>5132.98876953125</x:v>
      </x:c>
      <x:c r="P3430" s="1">
        <x:v>5051.68896484375</x:v>
      </x:c>
      <x:c r="Q3430" s="1">
        <x:v>5979.90576171875</x:v>
      </x:c>
      <x:c r="R3430" s="1">
        <x:v>5924.87109375</x:v>
      </x:c>
      <x:c r="S3430" s="1">
        <x:v>4867.51123046875</x:v>
      </x:c>
      <x:c r="T3430" s="1">
        <x:v>4905.1240234375</x:v>
      </x:c>
      <x:c r="U3430" s="1">
        <x:v>3925.89697265625</x:v>
      </x:c>
      <x:c r="V3430" s="1">
        <x:v>3530.653076171875</x:v>
      </x:c>
      <x:c r="W3430" s="1">
        <x:v>4779.27294921875</x:v>
      </x:c>
      <x:c r="X3430" s="1">
        <x:v>4303.13720703125</x:v>
      </x:c>
      <x:c r="Y3430" s="1">
        <x:v>3294.85791015625</x:v>
      </x:c>
      <x:c r="Z3430" s="1">
        <x:v>2083.785888671875</x:v>
      </x:c>
      <x:c r="AA3430" s="1">
        <x:v>1105.2869873046875</x:v>
      </x:c>
      <x:c r="AB3430" s="1">
        <x:v>455.42001342773437</x:v>
      </x:c>
      <x:c r="AC3430" s="1">
        <x:v>119.61100006103516</x:v>
      </x:c>
      <x:c r="AD3430" s="1">
        <x:v>20.361000061035156</x:v>
      </x:c>
      <x:c r="AE3430" s="1">
        <x:v>0.62999999523162842</x:v>
      </x:c>
      <x:c r="AF3430" s="1">
        <x:v>0.59644615650177002</x:v>
      </x:c>
      <x:c r="AG3430" s="1">
        <x:v>0.41100001335144043</x:v>
      </x:c>
      <x:c r="AH3430" s="1">
        <x:v>78900</x:v>
      </x:c>
      <x:c r="AI3430" s="1">
        <x:v>11.275936126708984</x:v>
      </x:c>
      <x:c r="AJ3430" s="1">
        <x:v>0</x:v>
      </x:c>
      <x:c r="AK3430" s="1">
        <x:v>26.710657119750977</x:v>
      </x:c>
      <x:c r="AL3430" s="1">
        <x:v>0.28426933288574219</x:v>
      </x:c>
      <x:c r="AM3430" s="1">
        <x:f t="shared" si="0"/>
        <x:v>39318.639892578125</x:v>
      </x:c>
    </x:row>
    <x:row r="3431" spans="1:39">
      <x:c r="A3431" s="1">
        <x:v>3431</x:v>
      </x:c>
      <x:c r="B3431" t="s">
        <x:v>149</x:v>
      </x:c>
      <x:c r="C3431" s="1">
        <x:v>1974</x:v>
      </x:c>
      <x:c r="D3431" s="1">
        <x:v>276</x:v>
      </x:c>
      <x:c r="E3431" t="s">
        <x:v>73</x:v>
      </x:c>
      <x:c r="F3431" s="1">
        <x:v>445302996992</x:v>
      </x:c>
      <x:c r="G3431" s="1">
        <x:v>23.541984558105469</x:v>
      </x:c>
      <x:c r="H3431" s="1">
        <x:v>2.040170431137085</x:v>
      </x:c>
      <x:c r="I3431" s="1"/>
      <x:c r="J3431" t="s">
        <x:v>149</x:v>
      </x:c>
      <x:c r="K3431" s="1">
        <x:v>4720.8779296875</x:v>
      </x:c>
      <x:c r="L3431" s="1">
        <x:v>6318.462890625</x:v>
      </x:c>
      <x:c r="M3431" s="1">
        <x:v>6404.60498046875</x:v>
      </x:c>
      <x:c r="N3431" s="1">
        <x:v>5778.19580078125</x:v>
      </x:c>
      <x:c r="O3431" s="1">
        <x:v>5278.2412109375</x:v>
      </x:c>
      <x:c r="P3431" s="1">
        <x:v>4978.22705078125</x:v>
      </x:c>
      <x:c r="Q3431" s="1">
        <x:v>5746.86083984375</x:v>
      </x:c>
      <x:c r="R3431" s="1">
        <x:v>6186.9169921875</x:v>
      </x:c>
      <x:c r="S3431" s="1">
        <x:v>4900.60302734375</x:v>
      </x:c>
      <x:c r="T3431" s="1">
        <x:v>4885.18798828125</x:v>
      </x:c>
      <x:c r="U3431" s="1">
        <x:v>4286.51708984375</x:v>
      </x:c>
      <x:c r="V3431" s="1">
        <x:v>3197.657958984375</x:v>
      </x:c>
      <x:c r="W3431" s="1">
        <x:v>4664.4248046875</x:v>
      </x:c>
      <x:c r="X3431" s="1">
        <x:v>4325.4482421875</x:v>
      </x:c>
      <x:c r="Y3431" s="1">
        <x:v>3376.669921875</x:v>
      </x:c>
      <x:c r="Z3431" s="1">
        <x:v>2147.087890625</x:v>
      </x:c>
      <x:c r="AA3431" s="1">
        <x:v>1121.4119873046875</x:v>
      </x:c>
      <x:c r="AB3431" s="1">
        <x:v>455.47500610351562</x:v>
      </x:c>
      <x:c r="AC3431" s="1">
        <x:v>116.4219970703125</x:v>
      </x:c>
      <x:c r="AD3431" s="1">
        <x:v>19.815999984741211</x:v>
      </x:c>
      <x:c r="AE3431" s="1">
        <x:v>0.69800001382827759</x:v>
      </x:c>
      <x:c r="AF3431" s="1">
        <x:v>0.58849513530731201</x:v>
      </x:c>
      <x:c r="AG3431" s="1">
        <x:v>0.41100001335144043</x:v>
      </x:c>
      <x:c r="AH3431" s="1">
        <x:v>78900</x:v>
      </x:c>
      <x:c r="AI3431" s="1">
        <x:v>11.275936126708984</x:v>
      </x:c>
      <x:c r="AJ3431" s="1">
        <x:v>0</x:v>
      </x:c>
      <x:c r="AK3431" s="1">
        <x:v>26.822021484375</x:v>
      </x:c>
      <x:c r="AL3431" s="1">
        <x:v>0.11136436462402344</x:v>
      </x:c>
      <x:c r="AM3431" s="1">
        <x:f t="shared" si="0"/>
        <x:v>39460.212158203125</x:v>
      </x:c>
    </x:row>
    <x:row r="3432" spans="1:39">
      <x:c r="A3432" s="1">
        <x:v>3432</x:v>
      </x:c>
      <x:c r="B3432" t="s">
        <x:v>149</x:v>
      </x:c>
      <x:c r="C3432" s="1">
        <x:v>1975</x:v>
      </x:c>
      <x:c r="D3432" s="1">
        <x:v>276</x:v>
      </x:c>
      <x:c r="E3432" t="s">
        <x:v>73</x:v>
      </x:c>
      <x:c r="F3432" s="1">
        <x:v>490637000704</x:v>
      </x:c>
      <x:c r="G3432" s="1">
        <x:v>20.020196914672852</x:v>
      </x:c>
      <x:c r="H3432" s="1">
        <x:v>0.63131159543991089</x:v>
      </x:c>
      <x:c r="I3432" s="1"/>
      <x:c r="J3432" t="s">
        <x:v>149</x:v>
      </x:c>
      <x:c r="K3432" s="1">
        <x:v>4433.9541015625</x:v>
      </x:c>
      <x:c r="L3432" s="1">
        <x:v>6162.994140625</x:v>
      </x:c>
      <x:c r="M3432" s="1">
        <x:v>6481.60888671875</x:v>
      </x:c>
      <x:c r="N3432" s="1">
        <x:v>5902.77001953125</x:v>
      </x:c>
      <x:c r="O3432" s="1">
        <x:v>5407.5322265625</x:v>
      </x:c>
      <x:c r="P3432" s="1">
        <x:v>4953.80322265625</x:v>
      </x:c>
      <x:c r="Q3432" s="1">
        <x:v>5545.7900390625</x:v>
      </x:c>
      <x:c r="R3432" s="1">
        <x:v>6307.77880859375</x:v>
      </x:c>
      <x:c r="S3432" s="1">
        <x:v>5019.72216796875</x:v>
      </x:c>
      <x:c r="T3432" s="1">
        <x:v>4870.4072265625</x:v>
      </x:c>
      <x:c r="U3432" s="1">
        <x:v>4534.9970703125</x:v>
      </x:c>
      <x:c r="V3432" s="1">
        <x:v>3070.843994140625</x:v>
      </x:c>
      <x:c r="W3432" s="1">
        <x:v>4450.13623046875</x:v>
      </x:c>
      <x:c r="X3432" s="1">
        <x:v>4339.9130859375</x:v>
      </x:c>
      <x:c r="Y3432" s="1">
        <x:v>3452.97705078125</x:v>
      </x:c>
      <x:c r="Z3432" s="1">
        <x:v>2217.1689453125</x:v>
      </x:c>
      <x:c r="AA3432" s="1">
        <x:v>1141.35302734375</x:v>
      </x:c>
      <x:c r="AB3432" s="1">
        <x:v>444.60198974609375</x:v>
      </x:c>
      <x:c r="AC3432" s="1">
        <x:v>103.51300048828125</x:v>
      </x:c>
      <x:c r="AD3432" s="1">
        <x:v>13.399999618530273</x:v>
      </x:c>
      <x:c r="AE3432" s="1">
        <x:v>0.76700001955032349</x:v>
      </x:c>
      <x:c r="AF3432" s="1">
        <x:v>0.5787162184715271</x:v>
      </x:c>
      <x:c r="AG3432" s="1">
        <x:v>0.40700000524520874</x:v>
      </x:c>
      <x:c r="AH3432" s="1">
        <x:v>78900</x:v>
      </x:c>
      <x:c r="AI3432" s="1">
        <x:v>11.275936126708984</x:v>
      </x:c>
      <x:c r="AJ3432" s="1">
        <x:v>0</x:v>
      </x:c>
      <x:c r="AK3432" s="1">
        <x:v>26.918970108032227</x:v>
      </x:c>
      <x:c r="AL3432" s="1">
        <x:v>0.096948623657226563</x:v>
      </x:c>
      <x:c r="AM3432" s="1">
        <x:f t="shared" si="0"/>
        <x:v>39710.874755859375</x:v>
      </x:c>
    </x:row>
    <x:row r="3433" spans="1:39">
      <x:c r="A3433" s="1">
        <x:v>3433</x:v>
      </x:c>
      <x:c r="B3433" t="s">
        <x:v>149</x:v>
      </x:c>
      <x:c r="C3433" s="1">
        <x:v>1976</x:v>
      </x:c>
      <x:c r="D3433" s="1">
        <x:v>276</x:v>
      </x:c>
      <x:c r="E3433" t="s">
        <x:v>73</x:v>
      </x:c>
      <x:c r="F3433" s="1">
        <x:v>519753990144</x:v>
      </x:c>
      <x:c r="G3433" s="1">
        <x:v>20.538169860839844</x:v>
      </x:c>
      <x:c r="H3433" s="1">
        <x:v>0.72074073553085327</x:v>
      </x:c>
      <x:c r="I3433" s="1"/>
      <x:c r="J3433" t="s">
        <x:v>149</x:v>
      </x:c>
      <x:c r="K3433" s="1">
        <x:v>4039.196044921875</x:v>
      </x:c>
      <x:c r="L3433" s="1">
        <x:v>5947.0927734375</x:v>
      </x:c>
      <x:c r="M3433" s="1">
        <x:v>6550.76708984375</x:v>
      </x:c>
      <x:c r="N3433" s="1">
        <x:v>6069.908203125</x:v>
      </x:c>
      <x:c r="O3433" s="1">
        <x:v>5535.0751953125</x:v>
      </x:c>
      <x:c r="P3433" s="1">
        <x:v>4974.01904296875</x:v>
      </x:c>
      <x:c r="Q3433" s="1">
        <x:v>5358.52685546875</x:v>
      </x:c>
      <x:c r="R3433" s="1">
        <x:v>6307.076171875</x:v>
      </x:c>
      <x:c r="S3433" s="1">
        <x:v>5224.0478515625</x:v>
      </x:c>
      <x:c r="T3433" s="1">
        <x:v>4853.4599609375</x:v>
      </x:c>
      <x:c r="U3433" s="1">
        <x:v>4701.7138671875</x:v>
      </x:c>
      <x:c r="V3433" s="1">
        <x:v>3135.886962890625</x:v>
      </x:c>
      <x:c r="W3433" s="1">
        <x:v>4139.99609375</x:v>
      </x:c>
      <x:c r="X3433" s="1">
        <x:v>4332.60888671875</x:v>
      </x:c>
      <x:c r="Y3433" s="1">
        <x:v>3505.9150390625</x:v>
      </x:c>
      <x:c r="Z3433" s="1">
        <x:v>2291.7470703125</x:v>
      </x:c>
      <x:c r="AA3433" s="1">
        <x:v>1195.376953125</x:v>
      </x:c>
      <x:c r="AB3433" s="1">
        <x:v>479.3179931640625</x:v>
      </x:c>
      <x:c r="AC3433" s="1">
        <x:v>123.18000030517578</x:v>
      </x:c>
      <x:c r="AD3433" s="1">
        <x:v>15.98900032043457</x:v>
      </x:c>
      <x:c r="AE3433" s="1">
        <x:v>0.83899998664855957</x:v>
      </x:c>
      <x:c r="AF3433" s="1">
        <x:v>0.56390804052352905</x:v>
      </x:c>
      <x:c r="AG3433" s="1">
        <x:v>0.40099999308586121</x:v>
      </x:c>
      <x:c r="AH3433" s="1">
        <x:v>78800</x:v>
      </x:c>
      <x:c r="AI3433" s="1">
        <x:v>11.27466869354248</x:v>
      </x:c>
      <x:c r="AJ3433" s="1">
        <x:v>-0.0012674331665039063</x:v>
      </x:c>
      <x:c r="AK3433" s="1">
        <x:v>26.976621627807617</x:v>
      </x:c>
      <x:c r="AL3433" s="1">
        <x:v>0.057651519775390625</x:v>
      </x:c>
      <x:c r="AM3433" s="1">
        <x:f t="shared" si="0"/>
        <x:v>40089.805908203125</x:v>
      </x:c>
    </x:row>
    <x:row r="3434" spans="1:39">
      <x:c r="A3434" s="1">
        <x:v>3434</x:v>
      </x:c>
      <x:c r="B3434" t="s">
        <x:v>149</x:v>
      </x:c>
      <x:c r="C3434" s="1">
        <x:v>1977</x:v>
      </x:c>
      <x:c r="D3434" s="1">
        <x:v>276</x:v>
      </x:c>
      <x:c r="E3434" t="s">
        <x:v>73</x:v>
      </x:c>
      <x:c r="F3434" s="1">
        <x:v>600497979392</x:v>
      </x:c>
      <x:c r="G3434" s="1">
        <x:v>20.246881484985352</x:v>
      </x:c>
      <x:c r="H3434" s="1">
        <x:v>0.65024006366729736</x:v>
      </x:c>
      <x:c r="I3434" s="1"/>
      <x:c r="J3434" t="s">
        <x:v>149</x:v>
      </x:c>
      <x:c r="K3434" s="1">
        <x:v>3884.487060546875</x:v>
      </x:c>
      <x:c r="L3434" s="1">
        <x:v>5622.6162109375</x:v>
      </x:c>
      <x:c r="M3434" s="1">
        <x:v>6560.23876953125</x:v>
      </x:c>
      <x:c r="N3434" s="1">
        <x:v>6237.40283203125</x:v>
      </x:c>
      <x:c r="O3434" s="1">
        <x:v>5644.509765625</x:v>
      </x:c>
      <x:c r="P3434" s="1">
        <x:v>5049.68017578125</x:v>
      </x:c>
      <x:c r="Q3434" s="1">
        <x:v>5182.82421875</x:v>
      </x:c>
      <x:c r="R3434" s="1">
        <x:v>6162.25390625</x:v>
      </x:c>
      <x:c r="S3434" s="1">
        <x:v>5516.548828125</x:v>
      </x:c>
      <x:c r="T3434" s="1">
        <x:v>4803.759765625</x:v>
      </x:c>
      <x:c r="U3434" s="1">
        <x:v>4771.02294921875</x:v>
      </x:c>
      <x:c r="V3434" s="1">
        <x:v>3396.18603515625</x:v>
      </x:c>
      <x:c r="W3434" s="1">
        <x:v>3720.73388671875</x:v>
      </x:c>
      <x:c r="X3434" s="1">
        <x:v>4327.759765625</x:v>
      </x:c>
      <x:c r="Y3434" s="1">
        <x:v>3546.340087890625</x:v>
      </x:c>
      <x:c r="Z3434" s="1">
        <x:v>2360.826904296875</x:v>
      </x:c>
      <x:c r="AA3434" s="1">
        <x:v>1240.35302734375</x:v>
      </x:c>
      <x:c r="AB3434" s="1">
        <x:v>501.33499145507812</x:v>
      </x:c>
      <x:c r="AC3434" s="1">
        <x:v>136.92500305175781</x:v>
      </x:c>
      <x:c r="AD3434" s="1">
        <x:v>20.604999542236328</x:v>
      </x:c>
      <x:c r="AE3434" s="1">
        <x:v>0.91299998760223389</x:v>
      </x:c>
      <x:c r="AF3434" s="1">
        <x:v>0.55037045478820801</x:v>
      </x:c>
      <x:c r="AG3434" s="1">
        <x:v>0.39100000262260437</x:v>
      </x:c>
      <x:c r="AH3434" s="1">
        <x:v>78700</x:v>
      </x:c>
      <x:c r="AI3434" s="1">
        <x:v>11.273398399353027</x:v>
      </x:c>
      <x:c r="AJ3434" s="1">
        <x:v>-0.001270294189453125</x:v>
      </x:c>
      <x:c r="AK3434" s="1">
        <x:v>27.121025085449219</x:v>
      </x:c>
      <x:c r="AL3434" s="1">
        <x:v>0.14440345764160156</x:v>
      </x:c>
      <x:c r="AM3434" s="1">
        <x:f t="shared" si="0"/>
        <x:v>40526.78564453125</x:v>
      </x:c>
    </x:row>
    <x:row r="3435" spans="1:39">
      <x:c r="A3435" s="1">
        <x:v>3435</x:v>
      </x:c>
      <x:c r="B3435" t="s">
        <x:v>149</x:v>
      </x:c>
      <x:c r="C3435" s="1">
        <x:v>1978</x:v>
      </x:c>
      <x:c r="D3435" s="1">
        <x:v>276</x:v>
      </x:c>
      <x:c r="E3435" t="s">
        <x:v>73</x:v>
      </x:c>
      <x:c r="F3435" s="1">
        <x:v>740470030336</x:v>
      </x:c>
      <x:c r="G3435" s="1">
        <x:v>21.144668579101563</x:v>
      </x:c>
      <x:c r="H3435" s="1">
        <x:v>1.2529834508895874</x:v>
      </x:c>
      <x:c r="I3435" s="1"/>
      <x:c r="J3435" t="s">
        <x:v>149</x:v>
      </x:c>
      <x:c r="K3435" s="1">
        <x:v>3891.513916015625</x:v>
      </x:c>
      <x:c r="L3435" s="1">
        <x:v>5210.60693359375</x:v>
      </x:c>
      <x:c r="M3435" s="1">
        <x:v>6511.826171875</x:v>
      </x:c>
      <x:c r="N3435" s="1">
        <x:v>6395.17919921875</x:v>
      </x:c>
      <x:c r="O3435" s="1">
        <x:v>5749.6318359375</x:v>
      </x:c>
      <x:c r="P3435" s="1">
        <x:v>5167.34716796875</x:v>
      </x:c>
      <x:c r="Q3435" s="1">
        <x:v>5037.93212890625</x:v>
      </x:c>
      <x:c r="R3435" s="1">
        <x:v>5921.89990234375</x:v>
      </x:c>
      <x:c r="S3435" s="1">
        <x:v>5836.2109375</x:v>
      </x:c>
      <x:c r="T3435" s="1">
        <x:v>4759.47802734375</x:v>
      </x:c>
      <x:c r="U3435" s="1">
        <x:v>4770.09521484375</x:v>
      </x:c>
      <x:c r="V3435" s="1">
        <x:v>3767.3798828125</x:v>
      </x:c>
      <x:c r="W3435" s="1">
        <x:v>3287.06494140625</x:v>
      </x:c>
      <x:c r="X3435" s="1">
        <x:v>4299.22802734375</x:v>
      </x:c>
      <x:c r="Y3435" s="1">
        <x:v>3581.02197265625</x:v>
      </x:c>
      <x:c r="Z3435" s="1">
        <x:v>2426.7470703125</x:v>
      </x:c>
      <x:c r="AA3435" s="1">
        <x:v>1279.376953125</x:v>
      </x:c>
      <x:c r="AB3435" s="1">
        <x:v>511.44601440429687</x:v>
      </x:c>
      <x:c r="AC3435" s="1">
        <x:v>144.58700561523437</x:v>
      </x:c>
      <x:c r="AD3435" s="1">
        <x:v>24.027000427246094</x:v>
      </x:c>
      <x:c r="AE3435" s="1">
        <x:v>0.98799997568130493</x:v>
      </x:c>
      <x:c r="AF3435" s="1">
        <x:v>0.53667736053466797</x:v>
      </x:c>
      <x:c r="AG3435" s="1">
        <x:v>0.37900000810623169</x:v>
      </x:c>
      <x:c r="AH3435" s="1">
        <x:v>78600</x:v>
      </x:c>
      <x:c r="AI3435" s="1">
        <x:v>11.272127151489258</x:v>
      </x:c>
      <x:c r="AJ3435" s="1">
        <x:v>-0.0012712478637695313</x:v>
      </x:c>
      <x:c r="AK3435" s="1">
        <x:v>27.330551147460937</x:v>
      </x:c>
      <x:c r="AL3435" s="1">
        <x:v>0.20952606201171875</x:v>
      </x:c>
      <x:c r="AM3435" s="1">
        <x:f t="shared" si="0"/>
        <x:v>41009.97509765625</x:v>
      </x:c>
    </x:row>
    <x:row r="3436" spans="1:39">
      <x:c r="A3436" s="1">
        <x:v>3436</x:v>
      </x:c>
      <x:c r="B3436" t="s">
        <x:v>149</x:v>
      </x:c>
      <x:c r="C3436" s="1">
        <x:v>1979</x:v>
      </x:c>
      <x:c r="D3436" s="1">
        <x:v>276</x:v>
      </x:c>
      <x:c r="E3436" t="s">
        <x:v>73</x:v>
      </x:c>
      <x:c r="F3436" s="1">
        <x:v>881344970752</x:v>
      </x:c>
      <x:c r="G3436" s="1">
        <x:v>20.596940994262695</x:v>
      </x:c>
      <x:c r="H3436" s="1">
        <x:v>-0.61118656396865845</x:v>
      </x:c>
      <x:c r="I3436" s="1"/>
      <x:c r="J3436" t="s">
        <x:v>149</x:v>
      </x:c>
      <x:c r="K3436" s="1">
        <x:v>3941.8779296875</x:v>
      </x:c>
      <x:c r="L3436" s="1">
        <x:v>4772.32421875</x:v>
      </x:c>
      <x:c r="M3436" s="1">
        <x:v>6394.27978515625</x:v>
      </x:c>
      <x:c r="N3436" s="1">
        <x:v>6527.2822265625</x:v>
      </x:c>
      <x:c r="O3436" s="1">
        <x:v>5873.06689453125</x:v>
      </x:c>
      <x:c r="P3436" s="1">
        <x:v>5302.7080078125</x:v>
      </x:c>
      <x:c r="Q3436" s="1">
        <x:v>4942.57080078125</x:v>
      </x:c>
      <x:c r="R3436" s="1">
        <x:v>5666.93994140625</x:v>
      </x:c>
      <x:c r="S3436" s="1">
        <x:v>6084.337890625</x:v>
      </x:c>
      <x:c r="T3436" s="1">
        <x:v>4777.212890625</x:v>
      </x:c>
      <x:c r="U3436" s="1">
        <x:v>4747.56689453125</x:v>
      </x:c>
      <x:c r="V3436" s="1">
        <x:v>4116.63720703125</x:v>
      </x:c>
      <x:c r="W3436" s="1">
        <x:v>2979.218017578125</x:v>
      </x:c>
      <x:c r="X3436" s="1">
        <x:v>4204.8427734375</x:v>
      </x:c>
      <x:c r="Y3436" s="1">
        <x:v>3615.89990234375</x:v>
      </x:c>
      <x:c r="Z3436" s="1">
        <x:v>2492.0810546875</x:v>
      </x:c>
      <x:c r="AA3436" s="1">
        <x:v>1316.969970703125</x:v>
      </x:c>
      <x:c r="AB3436" s="1">
        <x:v>515.3599853515625</x:v>
      </x:c>
      <x:c r="AC3436" s="1">
        <x:v>142.45100402832031</x:v>
      </x:c>
      <x:c r="AD3436" s="1">
        <x:v>23.479000091552734</x:v>
      </x:c>
      <x:c r="AE3436" s="1">
        <x:v>1.0640000104904175</x:v>
      </x:c>
      <x:c r="AF3436" s="1">
        <x:v>0.52120506763458252</x:v>
      </x:c>
      <x:c r="AG3436" s="1">
        <x:v>0.36800000071525574</x:v>
      </x:c>
      <x:c r="AH3436" s="1">
        <x:v>78400</x:v>
      </x:c>
      <x:c r="AI3436" s="1">
        <x:v>11.26957893371582</x:v>
      </x:c>
      <x:c r="AJ3436" s="1">
        <x:v>-0.0025482177734375</x:v>
      </x:c>
      <x:c r="AK3436" s="1">
        <x:v>27.504714965820313</x:v>
      </x:c>
      <x:c r="AL3436" s="1">
        <x:v>0.174163818359375</x:v>
      </x:c>
      <x:c r="AM3436" s="1">
        <x:f t="shared" si="0"/>
        <x:v>41511.04052734375</x:v>
      </x:c>
    </x:row>
    <x:row r="3437" spans="1:39">
      <x:c r="A3437" s="1">
        <x:v>3437</x:v>
      </x:c>
      <x:c r="B3437" t="s">
        <x:v>149</x:v>
      </x:c>
      <x:c r="C3437" s="1">
        <x:v>1980</x:v>
      </x:c>
      <x:c r="D3437" s="1">
        <x:v>276</x:v>
      </x:c>
      <x:c r="E3437" t="s">
        <x:v>73</x:v>
      </x:c>
      <x:c r="F3437" s="1">
        <x:v>950291005440</x:v>
      </x:c>
      <x:c r="G3437" s="1">
        <x:v>19.375059127807617</x:v>
      </x:c>
      <x:c r="H3437" s="1">
        <x:v>-1.6474405527114868</x:v>
      </x:c>
      <x:c r="I3437" s="1"/>
      <x:c r="J3437" t="s">
        <x:v>149</x:v>
      </x:c>
      <x:c r="K3437" s="1">
        <x:v>3958.534912109375</x:v>
      </x:c>
      <x:c r="L3437" s="1">
        <x:v>4393.576171875</x:v>
      </x:c>
      <x:c r="M3437" s="1">
        <x:v>6186.201171875</x:v>
      </x:c>
      <x:c r="N3437" s="1">
        <x:v>6617.9228515625</x:v>
      </x:c>
      <x:c r="O3437" s="1">
        <x:v>6023.9658203125</x:v>
      </x:c>
      <x:c r="P3437" s="1">
        <x:v>5438.64111328125</x:v>
      </x:c>
      <x:c r="Q3437" s="1">
        <x:v>4905.912109375</x:v>
      </x:c>
      <x:c r="R3437" s="1">
        <x:v>5449.23779296875</x:v>
      </x:c>
      <x:c r="S3437" s="1">
        <x:v>6198.46484375</x:v>
      </x:c>
      <x:c r="T3437" s="1">
        <x:v>4887.283203125</x:v>
      </x:c>
      <x:c r="U3437" s="1">
        <x:v>4732.90283203125</x:v>
      </x:c>
      <x:c r="V3437" s="1">
        <x:v>4362.78515625</x:v>
      </x:c>
      <x:c r="W3437" s="1">
        <x:v>2875.14501953125</x:v>
      </x:c>
      <x:c r="X3437" s="1">
        <x:v>4023.758056640625</x:v>
      </x:c>
      <x:c r="Y3437" s="1">
        <x:v>3650.47509765625</x:v>
      </x:c>
      <x:c r="Z3437" s="1">
        <x:v>2559.263916015625</x:v>
      </x:c>
      <x:c r="AA3437" s="1">
        <x:v>1356.958984375</x:v>
      </x:c>
      <x:c r="AB3437" s="1">
        <x:v>515.49298095703125</x:v>
      </x:c>
      <x:c r="AC3437" s="1">
        <x:v>128.77299499511719</x:v>
      </x:c>
      <x:c r="AD3437" s="1">
        <x:v>16.663000106811523</x:v>
      </x:c>
      <x:c r="AE3437" s="1">
        <x:v>1.1430000066757202</x:v>
      </x:c>
      <x:c r="AF3437" s="1">
        <x:v>0.50372958183288574</x:v>
      </x:c>
      <x:c r="AG3437" s="1">
        <x:v>0.36000001430511475</x:v>
      </x:c>
      <x:c r="AH3437" s="1">
        <x:v>78300</x:v>
      </x:c>
      <x:c r="AI3437" s="1">
        <x:v>11.268302917480469</x:v>
      </x:c>
      <x:c r="AJ3437" s="1">
        <x:v>-0.0012760162353515625</x:v>
      </x:c>
      <x:c r="AK3437" s="1">
        <x:v>27.580034255981445</x:v>
      </x:c>
      <x:c r="AL3437" s="1">
        <x:v>0.075319290161132813</x:v>
      </x:c>
      <x:c r="AM3437" s="1">
        <x:f t="shared" si="0"/>
        <x:v>41999.19287109375</x:v>
      </x:c>
    </x:row>
    <x:row r="3438" spans="1:39">
      <x:c r="A3438" s="1">
        <x:v>3438</x:v>
      </x:c>
      <x:c r="B3438" t="s">
        <x:v>149</x:v>
      </x:c>
      <x:c r="C3438" s="1">
        <x:v>1981</x:v>
      </x:c>
      <x:c r="D3438" s="1">
        <x:v>276</x:v>
      </x:c>
      <x:c r="E3438" t="s">
        <x:v>73</x:v>
      </x:c>
      <x:c r="F3438" s="1">
        <x:v>800471973888</x:v>
      </x:c>
      <x:c r="G3438" s="1">
        <x:v>18.005573272705078</x:v>
      </x:c>
      <x:c r="H3438" s="1">
        <x:v>-0.66269814968109131</x:v>
      </x:c>
      <x:c r="I3438" s="1"/>
      <x:c r="J3438" t="s">
        <x:v>149</x:v>
      </x:c>
      <x:c r="K3438" s="1">
        <x:v>4122.9267578125</x:v>
      </x:c>
      <x:c r="L3438" s="1">
        <x:v>4107.41015625</x:v>
      </x:c>
      <x:c r="M3438" s="1">
        <x:v>5877.12890625</x:v>
      </x:c>
      <x:c r="N3438" s="1">
        <x:v>6633.02685546875</x:v>
      </x:c>
      <x:c r="O3438" s="1">
        <x:v>6159.77783203125</x:v>
      </x:c>
      <x:c r="P3438" s="1">
        <x:v>5553.23583984375</x:v>
      </x:c>
      <x:c r="Q3438" s="1">
        <x:v>4913.68603515625</x:v>
      </x:c>
      <x:c r="R3438" s="1">
        <x:v>5246.43310546875</x:v>
      </x:c>
      <x:c r="S3438" s="1">
        <x:v>6170.10009765625</x:v>
      </x:c>
      <x:c r="T3438" s="1">
        <x:v>5066.66796875</x:v>
      </x:c>
      <x:c r="U3438" s="1">
        <x:v>4689.3369140625</x:v>
      </x:c>
      <x:c r="V3438" s="1">
        <x:v>4500.77294921875</x:v>
      </x:c>
      <x:c r="W3438" s="1">
        <x:v>2933.59912109375</x:v>
      </x:c>
      <x:c r="X3438" s="1">
        <x:v>3725.070068359375</x:v>
      </x:c>
      <x:c r="Y3438" s="1">
        <x:v>3645.218017578125</x:v>
      </x:c>
      <x:c r="Z3438" s="1">
        <x:v>2609.548095703125</x:v>
      </x:c>
      <x:c r="AA3438" s="1">
        <x:v>1421.6590576171875</x:v>
      </x:c>
      <x:c r="AB3438" s="1">
        <x:v>561.30999755859375</x:v>
      </x:c>
      <x:c r="AC3438" s="1">
        <x:v>149.47900390625</x:v>
      </x:c>
      <x:c r="AD3438" s="1">
        <x:v>20.253000259399414</x:v>
      </x:c>
      <x:c r="AE3438" s="1">
        <x:v>1.2200000286102295</x:v>
      </x:c>
      <x:c r="AF3438" s="1">
        <x:v>0.49031886458396912</x:v>
      </x:c>
      <x:c r="AG3438" s="1">
        <x:v>0.35600000619888306</x:v>
      </x:c>
      <x:c r="AH3438" s="1">
        <x:v>78100</x:v>
      </x:c>
      <x:c r="AI3438" s="1">
        <x:v>11.265745162963867</x:v>
      </x:c>
      <x:c r="AJ3438" s="1">
        <x:v>-0.0025577545166015625</x:v>
      </x:c>
      <x:c r="AK3438" s="1">
        <x:v>27.408468246459961</x:v>
      </x:c>
      <x:c r="AL3438" s="1">
        <x:v>-0.17156600952148438</x:v>
      </x:c>
      <x:c r="AM3438" s="1">
        <x:f t="shared" si="0"/>
        <x:v>42300.0107421875</x:v>
      </x:c>
    </x:row>
    <x:row r="3439" spans="1:39">
      <x:c r="A3439" s="1">
        <x:v>3439</x:v>
      </x:c>
      <x:c r="B3439" t="s">
        <x:v>149</x:v>
      </x:c>
      <x:c r="C3439" s="1">
        <x:v>1982</x:v>
      </x:c>
      <x:c r="D3439" s="1">
        <x:v>276</x:v>
      </x:c>
      <x:c r="E3439" t="s">
        <x:v>73</x:v>
      </x:c>
      <x:c r="F3439" s="1">
        <x:v>776575975424</x:v>
      </x:c>
      <x:c r="G3439" s="1">
        <x:v>18.316911697387695</x:v>
      </x:c>
      <x:c r="H3439" s="1">
        <x:v>0.70976829528808594</x:v>
      </x:c>
      <x:c r="I3439" s="1"/>
      <x:c r="J3439" t="s">
        <x:v>149</x:v>
      </x:c>
      <x:c r="K3439" s="1">
        <x:v>4165.83203125</x:v>
      </x:c>
      <x:c r="L3439" s="1">
        <x:v>3933.219970703125</x:v>
      </x:c>
      <x:c r="M3439" s="1">
        <x:v>5496.14111328125</x:v>
      </x:c>
      <x:c r="N3439" s="1">
        <x:v>6618.60107421875</x:v>
      </x:c>
      <x:c r="O3439" s="1">
        <x:v>6310.82080078125</x:v>
      </x:c>
      <x:c r="P3439" s="1">
        <x:v>5665.31689453125</x:v>
      </x:c>
      <x:c r="Q3439" s="1">
        <x:v>4993.5830078125</x:v>
      </x:c>
      <x:c r="R3439" s="1">
        <x:v>5074.0400390625</x:v>
      </x:c>
      <x:c r="S3439" s="1">
        <x:v>6021.65283203125</x:v>
      </x:c>
      <x:c r="T3439" s="1">
        <x:v>5352.31884765625</x:v>
      </x:c>
      <x:c r="U3439" s="1">
        <x:v>4629.01220703125</x:v>
      </x:c>
      <x:c r="V3439" s="1">
        <x:v>4561.5</x:v>
      </x:c>
      <x:c r="W3439" s="1">
        <x:v>3184.375</x:v>
      </x:c>
      <x:c r="X3439" s="1">
        <x:v>3339.658935546875</x:v>
      </x:c>
      <x:c r="Y3439" s="1">
        <x:v>3655.906005859375</x:v>
      </x:c>
      <x:c r="Z3439" s="1">
        <x:v>2657.14892578125</x:v>
      </x:c>
      <x:c r="AA3439" s="1">
        <x:v>1479.281982421875</x:v>
      </x:c>
      <x:c r="AB3439" s="1">
        <x:v>596.28802490234375</x:v>
      </x:c>
      <x:c r="AC3439" s="1">
        <x:v>163.46699523925781</x:v>
      </x:c>
      <x:c r="AD3439" s="1">
        <x:v>26.552000045776367</x:v>
      </x:c>
      <x:c r="AE3439" s="1">
        <x:v>1.2990000247955322</x:v>
      </x:c>
      <x:c r="AF3439" s="1">
        <x:v>0.47441038489341736</x:v>
      </x:c>
      <x:c r="AG3439" s="1">
        <x:v>0.35400000214576721</x:v>
      </x:c>
      <x:c r="AH3439" s="1">
        <x:v>77900</x:v>
      </x:c>
      <x:c r="AI3439" s="1">
        <x:v>11.263181686401367</x:v>
      </x:c>
      <x:c r="AJ3439" s="1">
        <x:v>-0.0025634765625</x:v>
      </x:c>
      <x:c r="AK3439" s="1">
        <x:v>27.37816047668457</x:v>
      </x:c>
      <x:c r="AL3439" s="1">
        <x:v>-0.030307769775390625</x:v>
      </x:c>
      <x:c r="AM3439" s="1">
        <x:f t="shared" si="0"/>
        <x:v>42608.24462890625</x:v>
      </x:c>
    </x:row>
    <x:row r="3440" spans="1:39">
      <x:c r="A3440" s="1">
        <x:v>3440</x:v>
      </x:c>
      <x:c r="B3440" t="s">
        <x:v>149</x:v>
      </x:c>
      <x:c r="C3440" s="1">
        <x:v>1983</x:v>
      </x:c>
      <x:c r="D3440" s="1">
        <x:v>276</x:v>
      </x:c>
      <x:c r="E3440" t="s">
        <x:v>73</x:v>
      </x:c>
      <x:c r="F3440" s="1">
        <x:v>770684026880</x:v>
      </x:c>
      <x:c r="G3440" s="1">
        <x:v>18.883640289306641</x:v>
      </x:c>
      <x:c r="H3440" s="1">
        <x:v>0.56401604413986206</x:v>
      </x:c>
      <x:c r="I3440" s="1"/>
      <x:c r="J3440" t="s">
        <x:v>149</x:v>
      </x:c>
      <x:c r="K3440" s="1">
        <x:v>4126.341796875</x:v>
      </x:c>
      <x:c r="L3440" s="1">
        <x:v>3875.72412109375</x:v>
      </x:c>
      <x:c r="M3440" s="1">
        <x:v>5071.88916015625</x:v>
      </x:c>
      <x:c r="N3440" s="1">
        <x:v>6557.39501953125</x:v>
      </x:c>
      <x:c r="O3440" s="1">
        <x:v>6460.3388671875</x:v>
      </x:c>
      <x:c r="P3440" s="1">
        <x:v>5780.72119140625</x:v>
      </x:c>
      <x:c r="Q3440" s="1">
        <x:v>5126.71484375</x:v>
      </x:c>
      <x:c r="R3440" s="1">
        <x:v>4941.39990234375</x:v>
      </x:c>
      <x:c r="S3440" s="1">
        <x:v>5793.93896484375</x:v>
      </x:c>
      <x:c r="T3440" s="1">
        <x:v>5677.64892578125</x:v>
      </x:c>
      <x:c r="U3440" s="1">
        <x:v>4584.26611328125</x:v>
      </x:c>
      <x:c r="V3440" s="1">
        <x:v>4566.02783203125</x:v>
      </x:c>
      <x:c r="W3440" s="1">
        <x:v>3542.864013671875</x:v>
      </x:c>
      <x:c r="X3440" s="1">
        <x:v>2950.77392578125</x:v>
      </x:c>
      <x:c r="Y3440" s="1">
        <x:v>3653.988037109375</x:v>
      </x:c>
      <x:c r="Z3440" s="1">
        <x:v>2705.111083984375</x:v>
      </x:c>
      <x:c r="AA3440" s="1">
        <x:v>1530.386962890625</x:v>
      </x:c>
      <x:c r="AB3440" s="1">
        <x:v>619.614013671875</x:v>
      </x:c>
      <x:c r="AC3440" s="1">
        <x:v>172.35400390625</x:v>
      </x:c>
      <x:c r="AD3440" s="1">
        <x:v>31.323999404907227</x:v>
      </x:c>
      <x:c r="AE3440" s="1">
        <x:v>1.3869999647140503</x:v>
      </x:c>
      <x:c r="AF3440" s="1">
        <x:v>0.45727619528770447</x:v>
      </x:c>
      <x:c r="AG3440" s="1">
        <x:v>0.35400000214576721</x:v>
      </x:c>
      <x:c r="AH3440" s="1">
        <x:v>77800</x:v>
      </x:c>
      <x:c r="AI3440" s="1">
        <x:v>11.261897087097168</x:v>
      </x:c>
      <x:c r="AJ3440" s="1">
        <x:v>-0.0012845993041992188</x:v>
      </x:c>
      <x:c r="AK3440" s="1">
        <x:v>27.37054443359375</x:v>
      </x:c>
      <x:c r="AL3440" s="1">
        <x:v>-0.0076160430908203125</x:v>
      </x:c>
      <x:c r="AM3440" s="1">
        <x:f t="shared" si="0"/>
        <x:v>42931.056640625</x:v>
      </x:c>
    </x:row>
    <x:row r="3441" spans="1:39">
      <x:c r="A3441" s="1">
        <x:v>3441</x:v>
      </x:c>
      <x:c r="B3441" t="s">
        <x:v>149</x:v>
      </x:c>
      <x:c r="C3441" s="1">
        <x:v>1984</x:v>
      </x:c>
      <x:c r="D3441" s="1">
        <x:v>276</x:v>
      </x:c>
      <x:c r="E3441" t="s">
        <x:v>73</x:v>
      </x:c>
      <x:c r="F3441" s="1">
        <x:v>725111013376</x:v>
      </x:c>
      <x:c r="G3441" s="1">
        <x:v>19.501026153564453</x:v>
      </x:c>
      <x:c r="H3441" s="1">
        <x:v>1.2705276012420654</x:v>
      </x:c>
      <x:c r="I3441" s="1"/>
      <x:c r="J3441" t="s">
        <x:v>149</x:v>
      </x:c>
      <x:c r="K3441" s="1">
        <x:v>4086.343994140625</x:v>
      </x:c>
      <x:c r="L3441" s="1">
        <x:v>3894.4208984375</x:v>
      </x:c>
      <x:c r="M3441" s="1">
        <x:v>4670.47900390625</x:v>
      </x:c>
      <x:c r="N3441" s="1">
        <x:v>6423.51318359375</x:v>
      </x:c>
      <x:c r="O3441" s="1">
        <x:v>6583.32080078125</x:v>
      </x:c>
      <x:c r="P3441" s="1">
        <x:v>5911.544921875</x:v>
      </x:c>
      <x:c r="Q3441" s="1">
        <x:v>5279.669921875</x:v>
      </x:c>
      <x:c r="R3441" s="1">
        <x:v>4858.291015625</x:v>
      </x:c>
      <x:c r="S3441" s="1">
        <x:v>5555.7880859375</x:v>
      </x:c>
      <x:c r="T3441" s="1">
        <x:v>5935.27294921875</x:v>
      </x:c>
      <x:c r="U3441" s="1">
        <x:v>4604.5458984375</x:v>
      </x:c>
      <x:c r="V3441" s="1">
        <x:v>4551.3837890625</x:v>
      </x:c>
      <x:c r="W3441" s="1">
        <x:v>3879.6201171875</x:v>
      </x:c>
      <x:c r="X3441" s="1">
        <x:v>2683.466064453125</x:v>
      </x:c>
      <x:c r="Y3441" s="1">
        <x:v>3592.864013671875</x:v>
      </x:c>
      <x:c r="Z3441" s="1">
        <x:v>2753.174072265625</x:v>
      </x:c>
      <x:c r="AA3441" s="1">
        <x:v>1576.6259765625</x:v>
      </x:c>
      <x:c r="AB3441" s="1">
        <x:v>636.75897216796875</x:v>
      </x:c>
      <x:c r="AC3441" s="1">
        <x:v>172.57499694824219</x:v>
      </x:c>
      <x:c r="AD3441" s="1">
        <x:v>31.143999099731445</x:v>
      </x:c>
      <x:c r="AE3441" s="1">
        <x:v>1.4900000095367432</x:v>
      </x:c>
      <x:c r="AF3441" s="1">
        <x:v>0.4407309889793396</x:v>
      </x:c>
      <x:c r="AG3441" s="1">
        <x:v>0.35400000214576721</x:v>
      </x:c>
      <x:c r="AH3441" s="1">
        <x:v>77700</x:v>
      </x:c>
      <x:c r="AI3441" s="1">
        <x:v>11.260610580444336</x:v>
      </x:c>
      <x:c r="AJ3441" s="1">
        <x:v>-0.0012865066528320313</x:v>
      </x:c>
      <x:c r="AK3441" s="1">
        <x:v>27.309591293334961</x:v>
      </x:c>
      <x:c r="AL3441" s="1">
        <x:v>-0.060953140258789063</x:v>
      </x:c>
      <x:c r="AM3441" s="1">
        <x:f t="shared" si="0"/>
        <x:v>43279.8173828125</x:v>
      </x:c>
    </x:row>
    <x:row r="3442" spans="1:39">
      <x:c r="A3442" s="1">
        <x:v>3442</x:v>
      </x:c>
      <x:c r="B3442" t="s">
        <x:v>149</x:v>
      </x:c>
      <x:c r="C3442" s="1">
        <x:v>1985</x:v>
      </x:c>
      <x:c r="D3442" s="1">
        <x:v>276</x:v>
      </x:c>
      <x:c r="E3442" t="s">
        <x:v>73</x:v>
      </x:c>
      <x:c r="F3442" s="1">
        <x:v>732534996992</x:v>
      </x:c>
      <x:c r="G3442" s="1">
        <x:v>20.2979736328125</x:v>
      </x:c>
      <x:c r="H3442" s="1">
        <x:v>2.4564087390899658</x:v>
      </x:c>
      <x:c r="I3442" s="1"/>
      <x:c r="J3442" t="s">
        <x:v>149</x:v>
      </x:c>
      <x:c r="K3442" s="1">
        <x:v>4107.3232421875</x:v>
      </x:c>
      <x:c r="L3442" s="1">
        <x:v>3916.904052734375</x:v>
      </x:c>
      <x:c r="M3442" s="1">
        <x:v>4357.48583984375</x:v>
      </x:c>
      <x:c r="N3442" s="1">
        <x:v>6205.77099609375</x:v>
      </x:c>
      <x:c r="O3442" s="1">
        <x:v>6663.830078125</x:v>
      </x:c>
      <x:c r="P3442" s="1">
        <x:v>6064.27099609375</x:v>
      </x:c>
      <x:c r="Q3442" s="1">
        <x:v>5430.97314453125</x:v>
      </x:c>
      <x:c r="R3442" s="1">
        <x:v>4833.17822265625</x:v>
      </x:c>
      <x:c r="S3442" s="1">
        <x:v>5354.03076171875</x:v>
      </x:c>
      <x:c r="T3442" s="1">
        <x:v>6060.3251953125</x:v>
      </x:c>
      <x:c r="U3442" s="1">
        <x:v>4718.72021484375</x:v>
      </x:c>
      <x:c r="V3442" s="1">
        <x:v>4542.130859375</x:v>
      </x:c>
      <x:c r="W3442" s="1">
        <x:v>4118.26318359375</x:v>
      </x:c>
      <x:c r="X3442" s="1">
        <x:v>2607.845947265625</x:v>
      </x:c>
      <x:c r="Y3442" s="1">
        <x:v>3450.68994140625</x:v>
      </x:c>
      <x:c r="Z3442" s="1">
        <x:v>2799.89990234375</x:v>
      </x:c>
      <x:c r="AA3442" s="1">
        <x:v>1622.3380126953125</x:v>
      </x:c>
      <x:c r="AB3442" s="1">
        <x:v>649.39697265625</x:v>
      </x:c>
      <x:c r="AC3442" s="1">
        <x:v>163.21400451660156</x:v>
      </x:c>
      <x:c r="AD3442" s="1">
        <x:v>23.38800048828125</x:v>
      </x:c>
      <x:c r="AE3442" s="1">
        <x:v>1.6119999885559082</x:v>
      </x:c>
      <x:c r="AF3442" s="1">
        <x:v>0.42565983533859253</x:v>
      </x:c>
      <x:c r="AG3442" s="1">
        <x:v>0.35400000214576721</x:v>
      </x:c>
      <x:c r="AH3442" s="1">
        <x:v>77700</x:v>
      </x:c>
      <x:c r="AI3442" s="1">
        <x:v>11.260610580444336</x:v>
      </x:c>
      <x:c r="AJ3442" s="1">
        <x:v>0</x:v>
      </x:c>
      <x:c r="AK3442" s="1">
        <x:v>27.31977653503418</x:v>
      </x:c>
      <x:c r="AL3442" s="1">
        <x:v>0.01018524169921875</x:v>
      </x:c>
      <x:c r="AM3442" s="1">
        <x:f t="shared" si="0"/>
        <x:v>43667.45947265625</x:v>
      </x:c>
    </x:row>
    <x:row r="3443" spans="1:39">
      <x:c r="A3443" s="1">
        <x:v>3443</x:v>
      </x:c>
      <x:c r="B3443" t="s">
        <x:v>149</x:v>
      </x:c>
      <x:c r="C3443" s="1">
        <x:v>1986</x:v>
      </x:c>
      <x:c r="D3443" s="1">
        <x:v>276</x:v>
      </x:c>
      <x:c r="E3443" t="s">
        <x:v>73</x:v>
      </x:c>
      <x:c r="F3443" s="1">
        <x:v>1046260023296</x:v>
      </x:c>
      <x:c r="G3443" s="1">
        <x:v>21.808019638061523</x:v>
      </x:c>
      <x:c r="H3443" s="1">
        <x:v>3.6952075958251953</x:v>
      </x:c>
      <x:c r="I3443" s="1"/>
      <x:c r="J3443" t="s">
        <x:v>149</x:v>
      </x:c>
      <x:c r="K3443" s="1">
        <x:v>4160.7998046875</x:v>
      </x:c>
      <x:c r="L3443" s="1">
        <x:v>3942.56201171875</x:v>
      </x:c>
      <x:c r="M3443" s="1">
        <x:v>4151.333984375</x:v>
      </x:c>
      <x:c r="N3443" s="1">
        <x:v>5921.5361328125</x:v>
      </x:c>
      <x:c r="O3443" s="1">
        <x:v>6717.94384765625</x:v>
      </x:c>
      <x:c r="P3443" s="1">
        <x:v>6233.119140625</x:v>
      </x:c>
      <x:c r="Q3443" s="1">
        <x:v>5581.22705078125</x:v>
      </x:c>
      <x:c r="R3443" s="1">
        <x:v>4878.5498046875</x:v>
      </x:c>
      <x:c r="S3443" s="1">
        <x:v>5177.37890625</x:v>
      </x:c>
      <x:c r="T3443" s="1">
        <x:v>6054.67578125</x:v>
      </x:c>
      <x:c r="U3443" s="1">
        <x:v>4912.82080078125</x:v>
      </x:c>
      <x:c r="V3443" s="1">
        <x:v>4507.44091796875</x:v>
      </x:c>
      <x:c r="W3443" s="1">
        <x:v>4254.625</x:v>
      </x:c>
      <x:c r="X3443" s="1">
        <x:v>2679.489990234375</x:v>
      </x:c>
      <x:c r="Y3443" s="1">
        <x:v>3197.302978515625</x:v>
      </x:c>
      <x:c r="Z3443" s="1">
        <x:v>2823.18896484375</x:v>
      </x:c>
      <x:c r="AA3443" s="1">
        <x:v>1685.3790283203125</x:v>
      </x:c>
      <x:c r="AB3443" s="1">
        <x:v>706.21600341796875</x:v>
      </x:c>
      <x:c r="AC3443" s="1">
        <x:v>190.97700500488281</x:v>
      </x:c>
      <x:c r="AD3443" s="1">
        <x:v>27.815000534057617</x:v>
      </x:c>
      <x:c r="AE3443" s="1">
        <x:v>1.753000020980835</x:v>
      </x:c>
      <x:c r="AF3443" s="1">
        <x:v>0.41250407695770264</x:v>
      </x:c>
      <x:c r="AG3443" s="1">
        <x:v>0.3529999852180481</x:v>
      </x:c>
      <x:c r="AH3443" s="1">
        <x:v>77800</x:v>
      </x:c>
      <x:c r="AI3443" s="1">
        <x:v>11.261897087097168</x:v>
      </x:c>
      <x:c r="AJ3443" s="1">
        <x:v>0.0012865066528320313</x:v>
      </x:c>
      <x:c r="AK3443" s="1">
        <x:v>27.676242828369141</x:v>
      </x:c>
      <x:c r="AL3443" s="1">
        <x:v>0.35646629333496094</x:v>
      </x:c>
      <x:c r="AM3443" s="1">
        <x:f t="shared" si="0"/>
        <x:v>44063.15625</x:v>
      </x:c>
    </x:row>
    <x:row r="3444" spans="1:39">
      <x:c r="A3444" s="1">
        <x:v>3444</x:v>
      </x:c>
      <x:c r="B3444" t="s">
        <x:v>149</x:v>
      </x:c>
      <x:c r="C3444" s="1">
        <x:v>1987</x:v>
      </x:c>
      <x:c r="D3444" s="1">
        <x:v>276</x:v>
      </x:c>
      <x:c r="E3444" t="s">
        <x:v>73</x:v>
      </x:c>
      <x:c r="F3444" s="1">
        <x:v>1298179948544</x:v>
      </x:c>
      <x:c r="G3444" s="1">
        <x:v>20.973779678344727</x:v>
      </x:c>
      <x:c r="H3444" s="1">
        <x:v>3.4060494899749756</x:v>
      </x:c>
      <x:c r="I3444" s="1"/>
      <x:c r="J3444" t="s">
        <x:v>149</x:v>
      </x:c>
      <x:c r="K3444" s="1">
        <x:v>4216.57080078125</x:v>
      </x:c>
      <x:c r="L3444" s="1">
        <x:v>3994.337890625</x:v>
      </x:c>
      <x:c r="M3444" s="1">
        <x:v>4035.80908203125</x:v>
      </x:c>
      <x:c r="N3444" s="1">
        <x:v>5551.31103515625</x:v>
      </x:c>
      <x:c r="O3444" s="1">
        <x:v>6740.6640625</x:v>
      </x:c>
      <x:c r="P3444" s="1">
        <x:v>6419.43017578125</x:v>
      </x:c>
      <x:c r="Q3444" s="1">
        <x:v>5725.6640625</x:v>
      </x:c>
      <x:c r="R3444" s="1">
        <x:v>4995.6328125</x:v>
      </x:c>
      <x:c r="S3444" s="1">
        <x:v>5031.544921875</x:v>
      </x:c>
      <x:c r="T3444" s="1">
        <x:v>5929.83203125</x:v>
      </x:c>
      <x:c r="U3444" s="1">
        <x:v>5213.72412109375</x:v>
      </x:c>
      <x:c r="V3444" s="1">
        <x:v>4455.68994140625</x:v>
      </x:c>
      <x:c r="W3444" s="1">
        <x:v>4320.4140625</x:v>
      </x:c>
      <x:c r="X3444" s="1">
        <x:v>2925.924072265625</x:v>
      </x:c>
      <x:c r="Y3444" s="1">
        <x:v>2862.882080078125</x:v>
      </x:c>
      <x:c r="Z3444" s="1">
        <x:v>2858.528076171875</x:v>
      </x:c>
      <x:c r="AA3444" s="1">
        <x:v>1740.9730224609375</x:v>
      </x:c>
      <x:c r="AB3444" s="1">
        <x:v>749.010986328125</x:v>
      </x:c>
      <x:c r="AC3444" s="1">
        <x:v>210.58000183105469</x:v>
      </x:c>
      <x:c r="AD3444" s="1">
        <x:v>35.304000854492188</x:v>
      </x:c>
      <x:c r="AE3444" s="1">
        <x:v>1.9149999618530273</x:v>
      </x:c>
      <x:c r="AF3444" s="1">
        <x:v>0.39984625577926636</x:v>
      </x:c>
      <x:c r="AG3444" s="1">
        <x:v>0.3529999852180481</x:v>
      </x:c>
      <x:c r="AH3444" s="1">
        <x:v>78000</x:v>
      </x:c>
      <x:c r="AI3444" s="1">
        <x:v>11.264464378356934</x:v>
      </x:c>
      <x:c r="AJ3444" s="1">
        <x:v>0.002567291259765625</x:v>
      </x:c>
      <x:c r="AK3444" s="1">
        <x:v>27.891984939575195</x:v>
      </x:c>
      <x:c r="AL3444" s="1">
        <x:v>0.21574211120605469</x:v>
      </x:c>
      <x:c r="AM3444" s="1">
        <x:f t="shared" si="0"/>
        <x:v>44512.18212890625</x:v>
      </x:c>
    </x:row>
    <x:row r="3445" spans="1:39">
      <x:c r="A3445" s="1">
        <x:v>3445</x:v>
      </x:c>
      <x:c r="B3445" t="s">
        <x:v>149</x:v>
      </x:c>
      <x:c r="C3445" s="1">
        <x:v>1988</x:v>
      </x:c>
      <x:c r="D3445" s="1">
        <x:v>276</x:v>
      </x:c>
      <x:c r="E3445" t="s">
        <x:v>73</x:v>
      </x:c>
      <x:c r="F3445" s="1">
        <x:v>1401229934592</x:v>
      </x:c>
      <x:c r="G3445" s="1">
        <x:v>22.147420883178711</x:v>
      </x:c>
      <x:c r="H3445" s="1">
        <x:v>3.8509693145751953</x:v>
      </x:c>
      <x:c r="I3445" s="1"/>
      <x:c r="J3445" t="s">
        <x:v>149</x:v>
      </x:c>
      <x:c r="K3445" s="1">
        <x:v>4280.212890625</x:v>
      </x:c>
      <x:c r="L3445" s="1">
        <x:v>4066.594970703125</x:v>
      </x:c>
      <x:c r="M3445" s="1">
        <x:v>3993.6240234375</x:v>
      </x:c>
      <x:c r="N3445" s="1">
        <x:v>5141.3408203125</x:v>
      </x:c>
      <x:c r="O3445" s="1">
        <x:v>6711.91015625</x:v>
      </x:c>
      <x:c r="P3445" s="1">
        <x:v>6607.1181640625</x:v>
      </x:c>
      <x:c r="Q3445" s="1">
        <x:v>5870.73583984375</x:v>
      </x:c>
      <x:c r="R3445" s="1">
        <x:v>5162.77978515625</x:v>
      </x:c>
      <x:c r="S3445" s="1">
        <x:v>4927.1572265625</x:v>
      </x:c>
      <x:c r="T3445" s="1">
        <x:v>5726.0068359375</x:v>
      </x:c>
      <x:c r="U3445" s="1">
        <x:v>5553.88916015625</x:v>
      </x:c>
      <x:c r="V3445" s="1">
        <x:v>4419.7431640625</x:v>
      </x:c>
      <x:c r="W3445" s="1">
        <x:v>4335.26708984375</x:v>
      </x:c>
      <x:c r="X3445" s="1">
        <x:v>3267.241943359375</x:v>
      </x:c>
      <x:c r="Y3445" s="1">
        <x:v>2527.552001953125</x:v>
      </x:c>
      <x:c r="Z3445" s="1">
        <x:v>2881.200927734375</x:v>
      </x:c>
      <x:c r="AA3445" s="1">
        <x:v>1790.9320068359375</x:v>
      </x:c>
      <x:c r="AB3445" s="1">
        <x:v>776.6719970703125</x:v>
      </x:c>
      <x:c r="AC3445" s="1">
        <x:v>224.343994140625</x:v>
      </x:c>
      <x:c r="AD3445" s="1">
        <x:v>41.110000610351562</x:v>
      </x:c>
      <x:c r="AE3445" s="1">
        <x:v>2.0920000076293945</x:v>
      </x:c>
      <x:c r="AF3445" s="1">
        <x:v>0.38866227865219116</x:v>
      </x:c>
      <x:c r="AG3445" s="1">
        <x:v>0.35199999809265137</x:v>
      </x:c>
      <x:c r="AH3445" s="1">
        <x:v>78300</x:v>
      </x:c>
      <x:c r="AI3445" s="1">
        <x:v>11.268302917480469</x:v>
      </x:c>
      <x:c r="AJ3445" s="1">
        <x:v>0.0038385391235351563</x:v>
      </x:c>
      <x:c r="AK3445" s="1">
        <x:v>27.968372344970703</x:v>
      </x:c>
      <x:c r="AL3445" s="1">
        <x:v>0.076387405395507813</x:v>
      </x:c>
      <x:c r="AM3445" s="1">
        <x:f t="shared" si="0"/>
        <x:v>44979.34033203125</x:v>
      </x:c>
    </x:row>
    <x:row r="3446" spans="1:39">
      <x:c r="A3446" s="1">
        <x:v>3446</x:v>
      </x:c>
      <x:c r="B3446" t="s">
        <x:v>149</x:v>
      </x:c>
      <x:c r="C3446" s="1">
        <x:v>1989</x:v>
      </x:c>
      <x:c r="D3446" s="1">
        <x:v>276</x:v>
      </x:c>
      <x:c r="E3446" t="s">
        <x:v>73</x:v>
      </x:c>
      <x:c r="F3446" s="1">
        <x:v>1398969991168</x:v>
      </x:c>
      <x:c r="G3446" s="1">
        <x:v>23.153427124023438</x:v>
      </x:c>
      <x:c r="H3446" s="1">
        <x:v>4.0782003402709961</x:v>
      </x:c>
      <x:c r="I3446" s="1"/>
      <x:c r="J3446" t="s">
        <x:v>149</x:v>
      </x:c>
      <x:c r="K3446" s="1">
        <x:v>4329.39697265625</x:v>
      </x:c>
      <x:c r="L3446" s="1">
        <x:v>4153.77783203125</x:v>
      </x:c>
      <x:c r="M3446" s="1">
        <x:v>3992.06103515625</x:v>
      </x:c>
      <x:c r="N3446" s="1">
        <x:v>4767.72900390625</x:v>
      </x:c>
      <x:c r="O3446" s="1">
        <x:v>6607.2529296875</x:v>
      </x:c>
      <x:c r="P3446" s="1">
        <x:v>6772.48291015625</x:v>
      </x:c>
      <x:c r="Q3446" s="1">
        <x:v>6032.93212890625</x:v>
      </x:c>
      <x:c r="R3446" s="1">
        <x:v>5347.669921875</x:v>
      </x:c>
      <x:c r="S3446" s="1">
        <x:v>4876.451171875</x:v>
      </x:c>
      <x:c r="T3446" s="1">
        <x:v>5514.22802734375</x:v>
      </x:c>
      <x:c r="U3446" s="1">
        <x:v>5828.52392578125</x:v>
      </x:c>
      <x:c r="V3446" s="1">
        <x:v>4451.84814453125</x:v>
      </x:c>
      <x:c r="W3446" s="1">
        <x:v>4334.17919921875</x:v>
      </x:c>
      <x:c r="X3446" s="1">
        <x:v>3587.041015625</x:v>
      </x:c>
      <x:c r="Y3446" s="1">
        <x:v>2308.31298828125</x:v>
      </x:c>
      <x:c r="Z3446" s="1">
        <x:v>2849.873046875</x:v>
      </x:c>
      <x:c r="AA3446" s="1">
        <x:v>1836.5040283203125</x:v>
      </x:c>
      <x:c r="AB3446" s="1">
        <x:v>798.218017578125</x:v>
      </x:c>
      <x:c r="AC3446" s="1">
        <x:v>228.23899841308594</x:v>
      </x:c>
      <x:c r="AD3446" s="1">
        <x:v>41.305999755859375</x:v>
      </x:c>
      <x:c r="AE3446" s="1">
        <x:v>2.2739999294281006</x:v>
      </x:c>
      <x:c r="AF3446" s="1">
        <x:v>0.37953859567642212</x:v>
      </x:c>
      <x:c r="AG3446" s="1">
        <x:v>0.35199999809265137</x:v>
      </x:c>
      <x:c r="AH3446" s="1">
        <x:v>78700</x:v>
      </x:c>
      <x:c r="AI3446" s="1">
        <x:v>11.273398399353027</x:v>
      </x:c>
      <x:c r="AJ3446" s="1">
        <x:v>0.0050954818725585938</x:v>
      </x:c>
      <x:c r="AK3446" s="1">
        <x:v>27.966756820678711</x:v>
      </x:c>
      <x:c r="AL3446" s="1">
        <x:v>-0.0016155242919921875</x:v>
      </x:c>
      <x:c r="AM3446" s="1">
        <x:f t="shared" si="0"/>
        <x:v>45431.38916015625</x:v>
      </x:c>
    </x:row>
    <x:row r="3447" spans="1:39">
      <x:c r="A3447" s="1">
        <x:v>3447</x:v>
      </x:c>
      <x:c r="B3447" t="s">
        <x:v>149</x:v>
      </x:c>
      <x:c r="C3447" s="1">
        <x:v>1990</x:v>
      </x:c>
      <x:c r="D3447" s="1">
        <x:v>276</x:v>
      </x:c>
      <x:c r="E3447" t="s">
        <x:v>73</x:v>
      </x:c>
      <x:c r="F3447" s="1">
        <x:v>1771669946368</x:v>
      </x:c>
      <x:c r="G3447" s="1">
        <x:v>24.402555465698242</x:v>
      </x:c>
      <x:c r="H3447" s="1">
        <x:v>2.622154712677002</x:v>
      </x:c>
      <x:c r="I3447" s="1"/>
      <x:c r="J3447" t="s">
        <x:v>149</x:v>
      </x:c>
      <x:c r="K3447" s="1">
        <x:v>4348.837890625</x:v>
      </x:c>
      <x:c r="L3447" s="1">
        <x:v>4249.3271484375</x:v>
      </x:c>
      <x:c r="M3447" s="1">
        <x:v>4009.715087890625</x:v>
      </x:c>
      <x:c r="N3447" s="1">
        <x:v>4480.60302734375</x:v>
      </x:c>
      <x:c r="O3447" s="1">
        <x:v>6414.9541015625</x:v>
      </x:c>
      <x:c r="P3447" s="1">
        <x:v>6896.2578125</x:v>
      </x:c>
      <x:c r="Q3447" s="1">
        <x:v>6220.744140625</x:v>
      </x:c>
      <x:c r="R3447" s="1">
        <x:v>5529.3720703125</x:v>
      </x:c>
      <x:c r="S3447" s="1">
        <x:v>4886.0048828125</x:v>
      </x:c>
      <x:c r="T3447" s="1">
        <x:v>5341.1572265625</x:v>
      </x:c>
      <x:c r="U3447" s="1">
        <x:v>5973.38720703125</x:v>
      </x:c>
      <x:c r="V3447" s="1">
        <x:v>4580.68505859375</x:v>
      </x:c>
      <x:c r="W3447" s="1">
        <x:v>4338.55078125</x:v>
      </x:c>
      <x:c r="X3447" s="1">
        <x:v>3818.1630859375</x:v>
      </x:c>
      <x:c r="Y3447" s="1">
        <x:v>2266.85107421875</x:v>
      </x:c>
      <x:c r="Z3447" s="1">
        <x:v>2745.035888671875</x:v>
      </x:c>
      <x:c r="AA3447" s="1">
        <x:v>1879.0999755859375</x:v>
      </x:c>
      <x:c r="AB3447" s="1">
        <x:v>818.13299560546875</x:v>
      </x:c>
      <x:c r="AC3447" s="1">
        <x:v>221.89399719238281</x:v>
      </x:c>
      <x:c r="AD3447" s="1">
        <x:v>32.758998870849609</x:v>
      </x:c>
      <x:c r="AE3447" s="1">
        <x:v>2.4519999027252197</x:v>
      </x:c>
      <x:c r="AF3447" s="1">
        <x:v>0.37276455760002136</x:v>
      </x:c>
      <x:c r="AG3447" s="1">
        <x:v>0.35199999809265137</x:v>
      </x:c>
      <x:c r="AH3447" s="1">
        <x:v>79100</x:v>
      </x:c>
      <x:c r="AI3447" s="1">
        <x:v>11.278468132019043</x:v>
      </x:c>
      <x:c r="AJ3447" s="1">
        <x:v>0.005069732666015625</x:v>
      </x:c>
      <x:c r="AK3447" s="1">
        <x:v>28.202943801879883</x:v>
      </x:c>
      <x:c r="AL3447" s="1">
        <x:v>0.23618698120117188</x:v>
      </x:c>
      <x:c r="AM3447" s="1">
        <x:f t="shared" si="0"/>
        <x:v>45842.5625</x:v>
      </x:c>
    </x:row>
    <x:row r="3448" spans="1:39">
      <x:c r="A3448" s="1">
        <x:v>3448</x:v>
      </x:c>
      <x:c r="B3448" t="s">
        <x:v>149</x:v>
      </x:c>
      <x:c r="C3448" s="1">
        <x:v>1991</x:v>
      </x:c>
      <x:c r="D3448" s="1">
        <x:v>276</x:v>
      </x:c>
      <x:c r="E3448" t="s">
        <x:v>73</x:v>
      </x:c>
      <x:c r="F3448" s="1">
        <x:v>1868950011904</x:v>
      </x:c>
      <x:c r="G3448" s="1">
        <x:v>23.716941833496094</x:v>
      </x:c>
      <x:c r="H3448" s="1">
        <x:v>-1.4213380813598633</x:v>
      </x:c>
      <x:c r="I3448" s="1"/>
      <x:c r="J3448" t="s">
        <x:v>149</x:v>
      </x:c>
      <x:c r="K3448" s="1">
        <x:v>4334.669921875</x:v>
      </x:c>
      <x:c r="L3448" s="1">
        <x:v>4358.078125</x:v>
      </x:c>
      <x:c r="M3448" s="1">
        <x:v>4077.659912109375</x:v>
      </x:c>
      <x:c r="N3448" s="1">
        <x:v>4311.5029296875</x:v>
      </x:c>
      <x:c r="O3448" s="1">
        <x:v>6156.15185546875</x:v>
      </x:c>
      <x:c r="P3448" s="1">
        <x:v>6973.7041015625</x:v>
      </x:c>
      <x:c r="Q3448" s="1">
        <x:v>6422.18701171875</x:v>
      </x:c>
      <x:c r="R3448" s="1">
        <x:v>5697.97021484375</x:v>
      </x:c>
      <x:c r="S3448" s="1">
        <x:v>4939.76220703125</x:v>
      </x:c>
      <x:c r="T3448" s="1">
        <x:v>5177.61181640625</x:v>
      </x:c>
      <x:c r="U3448" s="1">
        <x:v>5982.39697265625</x:v>
      </x:c>
      <x:c r="V3448" s="1">
        <x:v>4785.81103515625</x:v>
      </x:c>
      <x:c r="W3448" s="1">
        <x:v>4308.76416015625</x:v>
      </x:c>
      <x:c r="X3448" s="1">
        <x:v>3946.330078125</x:v>
      </x:c>
      <x:c r="Y3448" s="1">
        <x:v>2359.77587890625</x:v>
      </x:c>
      <x:c r="Z3448" s="1">
        <x:v>2547.035888671875</x:v>
      </x:c>
      <x:c r="AA3448" s="1">
        <x:v>1927.7950439453125</x:v>
      </x:c>
      <x:c r="AB3448" s="1">
        <x:v>884.78997802734375</x:v>
      </x:c>
      <x:c r="AC3448" s="1">
        <x:v>257.21099853515625</x:v>
      </x:c>
      <x:c r="AD3448" s="1">
        <x:v>39.002998352050781</x:v>
      </x:c>
      <x:c r="AE3448" s="1">
        <x:v>2.619999885559082</x:v>
      </x:c>
      <x:c r="AF3448" s="1">
        <x:v>0.37025448679924011</x:v>
      </x:c>
      <x:c r="AG3448" s="1">
        <x:v>0.3529999852180481</x:v>
      </x:c>
      <x:c r="AH3448" s="1">
        <x:v>79500</x:v>
      </x:c>
      <x:c r="AI3448" s="1">
        <x:v>11.283512115478516</x:v>
      </x:c>
      <x:c r="AJ3448" s="1">
        <x:v>0.0050439834594726563</x:v>
      </x:c>
      <x:c r="AK3448" s="1">
        <x:v>28.256397247314453</x:v>
      </x:c>
      <x:c r="AL3448" s="1">
        <x:v>0.053453445434570313</x:v>
      </x:c>
      <x:c r="AM3448" s="1">
        <x:f t="shared" si="0"/>
        <x:v>46135.59521484375</x:v>
      </x:c>
    </x:row>
    <x:row r="3449" spans="1:39">
      <x:c r="A3449" s="1">
        <x:v>3449</x:v>
      </x:c>
      <x:c r="B3449" t="s">
        <x:v>149</x:v>
      </x:c>
      <x:c r="C3449" s="1">
        <x:v>1992</x:v>
      </x:c>
      <x:c r="D3449" s="1">
        <x:v>276</x:v>
      </x:c>
      <x:c r="E3449" t="s">
        <x:v>73</x:v>
      </x:c>
      <x:c r="F3449" s="1">
        <x:v>2131570065408</x:v>
      </x:c>
      <x:c r="G3449" s="1">
        <x:v>23.509817123413086</x:v>
      </x:c>
      <x:c r="H3449" s="1">
        <x:v>-1.1848102807998657</x:v>
      </x:c>
      <x:c r="I3449" s="1"/>
      <x:c r="J3449" t="s">
        <x:v>149</x:v>
      </x:c>
      <x:c r="K3449" s="1">
        <x:v>4283.98583984375</x:v>
      </x:c>
      <x:c r="L3449" s="1">
        <x:v>4455.76806640625</x:v>
      </x:c>
      <x:c r="M3449" s="1">
        <x:v>4170.64013671875</x:v>
      </x:c>
      <x:c r="N3449" s="1">
        <x:v>4231.57421875</x:v>
      </x:c>
      <x:c r="O3449" s="1">
        <x:v>5814.14404296875</x:v>
      </x:c>
      <x:c r="P3449" s="1">
        <x:v>7020.4638671875</x:v>
      </x:c>
      <x:c r="Q3449" s="1">
        <x:v>6640.03076171875</x:v>
      </x:c>
      <x:c r="R3449" s="1">
        <x:v>5864.14990234375</x:v>
      </x:c>
      <x:c r="S3449" s="1">
        <x:v>5065.56201171875</x:v>
      </x:c>
      <x:c r="T3449" s="1">
        <x:v>5041.1328125</x:v>
      </x:c>
      <x:c r="U3449" s="1">
        <x:v>5870.94677734375</x:v>
      </x:c>
      <x:c r="V3449" s="1">
        <x:v>5096.70703125</x:v>
      </x:c>
      <x:c r="W3449" s="1">
        <x:v>4263.9599609375</x:v>
      </x:c>
      <x:c r="X3449" s="1">
        <x:v>4010.93310546875</x:v>
      </x:c>
      <x:c r="Y3449" s="1">
        <x:v>2600.705078125</x:v>
      </x:c>
      <x:c r="Z3449" s="1">
        <x:v>2279.5380859375</x:v>
      </x:c>
      <x:c r="AA3449" s="1">
        <x:v>1983.5450439453125</x:v>
      </x:c>
      <x:c r="AB3449" s="1">
        <x:v>936.79998779296875</x:v>
      </x:c>
      <x:c r="AC3449" s="1">
        <x:v>280.35198974609375</x:v>
      </x:c>
      <x:c r="AD3449" s="1">
        <x:v>49.438999176025391</x:v>
      </x:c>
      <x:c r="AE3449" s="1">
        <x:v>2.7880001068115234</x:v>
      </x:c>
      <x:c r="AF3449" s="1">
        <x:v>0.36933439970016479</x:v>
      </x:c>
      <x:c r="AG3449" s="1">
        <x:v>0.35400000214576721</x:v>
      </x:c>
      <x:c r="AH3449" s="1">
        <x:v>80000</x:v>
      </x:c>
      <x:c r="AI3449" s="1">
        <x:v>11.28978157043457</x:v>
      </x:c>
      <x:c r="AJ3449" s="1">
        <x:v>0.0062694549560546875</x:v>
      </x:c>
      <x:c r="AK3449" s="1">
        <x:v>28.387880325317383</x:v>
      </x:c>
      <x:c r="AL3449" s="1">
        <x:v>0.13148307800292969</x:v>
      </x:c>
      <x:c r="AM3449" s="1">
        <x:f t="shared" si="0"/>
        <x:v>46413.13720703125</x:v>
      </x:c>
    </x:row>
    <x:row r="3450" spans="1:39">
      <x:c r="A3450" s="1">
        <x:v>3450</x:v>
      </x:c>
      <x:c r="B3450" t="s">
        <x:v>149</x:v>
      </x:c>
      <x:c r="C3450" s="1">
        <x:v>1993</x:v>
      </x:c>
      <x:c r="D3450" s="1">
        <x:v>276</x:v>
      </x:c>
      <x:c r="E3450" t="s">
        <x:v>73</x:v>
      </x:c>
      <x:c r="F3450" s="1">
        <x:v>2071319937024</x:v>
      </x:c>
      <x:c r="G3450" s="1">
        <x:v>22.513156890869141</x:v>
      </x:c>
      <x:c r="H3450" s="1">
        <x:v>-1.0335488319396973</x:v>
      </x:c>
      <x:c r="I3450" s="1"/>
      <x:c r="J3450" t="s">
        <x:v>149</x:v>
      </x:c>
      <x:c r="K3450" s="1">
        <x:v>4209.787109375</x:v>
      </x:c>
      <x:c r="L3450" s="1">
        <x:v>4534.47412109375</x:v>
      </x:c>
      <x:c r="M3450" s="1">
        <x:v>4280.9912109375</x:v>
      </x:c>
      <x:c r="N3450" s="1">
        <x:v>4219.591796875</x:v>
      </x:c>
      <x:c r="O3450" s="1">
        <x:v>5433.2841796875</x:v>
      </x:c>
      <x:c r="P3450" s="1">
        <x:v>7016.57080078125</x:v>
      </x:c>
      <x:c r="Q3450" s="1">
        <x:v>6852.64111328125</x:v>
      </x:c>
      <x:c r="R3450" s="1">
        <x:v>6032.07080078125</x:v>
      </x:c>
      <x:c r="S3450" s="1">
        <x:v>5241.48095703125</x:v>
      </x:c>
      <x:c r="T3450" s="1">
        <x:v>4940.73388671875</x:v>
      </x:c>
      <x:c r="U3450" s="1">
        <x:v>5676.39697265625</x:v>
      </x:c>
      <x:c r="V3450" s="1">
        <x:v>5442.56396484375</x:v>
      </x:c>
      <x:c r="W3450" s="1">
        <x:v>4236.041015625</x:v>
      </x:c>
      <x:c r="X3450" s="1">
        <x:v>4029.464111328125</x:v>
      </x:c>
      <x:c r="Y3450" s="1">
        <x:v>2913.65087890625</x:v>
      </x:c>
      <x:c r="Z3450" s="1">
        <x:v>2017.666015625</x:v>
      </x:c>
      <x:c r="AA3450" s="1">
        <x:v>2023.467041015625</x:v>
      </x:c>
      <x:c r="AB3450" s="1">
        <x:v>971.19500732421875</x:v>
      </x:c>
      <x:c r="AC3450" s="1">
        <x:v>296.02099609375</x:v>
      </x:c>
      <x:c r="AD3450" s="1">
        <x:v>57.498001098632812</x:v>
      </x:c>
      <x:c r="AE3450" s="1">
        <x:v>2.9670000076293945</x:v>
      </x:c>
      <x:c r="AF3450" s="1">
        <x:v>0.36977741122245789</x:v>
      </x:c>
      <x:c r="AG3450" s="1">
        <x:v>0.35499998927116394</x:v>
      </x:c>
      <x:c r="AH3450" s="1">
        <x:v>80400</x:v>
      </x:c>
      <x:c r="AI3450" s="1">
        <x:v>11.294769287109375</x:v>
      </x:c>
      <x:c r="AJ3450" s="1">
        <x:v>0.0049877166748046875</x:v>
      </x:c>
      <x:c r="AK3450" s="1">
        <x:v>28.359207153320313</x:v>
      </x:c>
      <x:c r="AL3450" s="1">
        <x:v>-0.028673171997070313</x:v>
      </x:c>
      <x:c r="AM3450" s="1">
        <x:f t="shared" si="0"/>
        <x:v>46635.74267578125</x:v>
      </x:c>
    </x:row>
    <x:row r="3451" spans="1:39">
      <x:c r="A3451" s="1">
        <x:v>3451</x:v>
      </x:c>
      <x:c r="B3451" t="s">
        <x:v>149</x:v>
      </x:c>
      <x:c r="C3451" s="1">
        <x:v>1994</x:v>
      </x:c>
      <x:c r="D3451" s="1">
        <x:v>276</x:v>
      </x:c>
      <x:c r="E3451" t="s">
        <x:v>73</x:v>
      </x:c>
      <x:c r="F3451" s="1">
        <x:v>2205069869056</x:v>
      </x:c>
      <x:c r="G3451" s="1">
        <x:v>22.748056411743164</x:v>
      </x:c>
      <x:c r="H3451" s="1">
        <x:v>-1.5167750120162964</x:v>
      </x:c>
      <x:c r="I3451" s="1"/>
      <x:c r="J3451" t="s">
        <x:v>149</x:v>
      </x:c>
      <x:c r="K3451" s="1">
        <x:v>4136.48681640625</x:v>
      </x:c>
      <x:c r="L3451" s="1">
        <x:v>4588.85791015625</x:v>
      </x:c>
      <x:c r="M3451" s="1">
        <x:v>4395.27294921875</x:v>
      </x:c>
      <x:c r="N3451" s="1">
        <x:v>4238.85693359375</x:v>
      </x:c>
      <x:c r="O3451" s="1">
        <x:v>5084.56591796875</x:v>
      </x:c>
      <x:c r="P3451" s="1">
        <x:v>6931.65380859375</x:v>
      </x:c>
      <x:c r="Q3451" s="1">
        <x:v>7029.43408203125</x:v>
      </x:c>
      <x:c r="R3451" s="1">
        <x:v>6210.77001953125</x:v>
      </x:c>
      <x:c r="S3451" s="1">
        <x:v>5430.81884765625</x:v>
      </x:c>
      <x:c r="T3451" s="1">
        <x:v>4885.39404296875</x:v>
      </x:c>
      <x:c r="U3451" s="1">
        <x:v>5463.716796875</x:v>
      </x:c>
      <x:c r="V3451" s="1">
        <x:v>5712.99609375</x:v>
      </x:c>
      <x:c r="W3451" s="1">
        <x:v>4272.40478515625</x:v>
      </x:c>
      <x:c r="X3451" s="1">
        <x:v>4028.8330078125</x:v>
      </x:c>
      <x:c r="Y3451" s="1">
        <x:v>3194.22900390625</x:v>
      </x:c>
      <x:c r="Z3451" s="1">
        <x:v>1860.676025390625</x:v>
      </x:c>
      <x:c r="AA3451" s="1">
        <x:v>2009.1829833984375</x:v>
      </x:c>
      <x:c r="AB3451" s="1">
        <x:v>997.29498291015625</x:v>
      </x:c>
      <x:c r="AC3451" s="1">
        <x:v>300.4630126953125</x:v>
      </x:c>
      <x:c r="AD3451" s="1">
        <x:v>57.854000091552734</x:v>
      </x:c>
      <x:c r="AE3451" s="1">
        <x:v>3.1649999618530273</x:v>
      </x:c>
      <x:c r="AF3451" s="1">
        <x:v>0.37133082747459412</x:v>
      </x:c>
      <x:c r="AG3451" s="1">
        <x:v>0.3580000102519989</x:v>
      </x:c>
      <x:c r="AH3451" s="1">
        <x:v>80800</x:v>
      </x:c>
      <x:c r="AI3451" s="1">
        <x:v>11.299732208251953</x:v>
      </x:c>
      <x:c r="AJ3451" s="1">
        <x:v>0.004962921142578125</x:v>
      </x:c>
      <x:c r="AK3451" s="1">
        <x:v>28.421779632568359</x:v>
      </x:c>
      <x:c r="AL3451" s="1">
        <x:v>0.062572479248046875</x:v>
      </x:c>
      <x:c r="AM3451" s="1">
        <x:f t="shared" si="0"/>
        <x:v>46749.349609375</x:v>
      </x:c>
    </x:row>
    <x:row r="3452" spans="1:39">
      <x:c r="A3452" s="1">
        <x:v>3452</x:v>
      </x:c>
      <x:c r="B3452" t="s">
        <x:v>149</x:v>
      </x:c>
      <x:c r="C3452" s="1">
        <x:v>1995</x:v>
      </x:c>
      <x:c r="D3452" s="1">
        <x:v>276</x:v>
      </x:c>
      <x:c r="E3452" t="s">
        <x:v>73</x:v>
      </x:c>
      <x:c r="F3452" s="1">
        <x:v>2585789988864</x:v>
      </x:c>
      <x:c r="G3452" s="1">
        <x:v>23.03807258605957</x:v>
      </x:c>
      <x:c r="H3452" s="1">
        <x:v>-1.2449296712875366</x:v>
      </x:c>
      <x:c r="I3452" s="1"/>
      <x:c r="J3452" t="s">
        <x:v>149</x:v>
      </x:c>
      <x:c r="K3452" s="1">
        <x:v>4073.553955078125</x:v>
      </x:c>
      <x:c r="L3452" s="1">
        <x:v>4618.39501953125</x:v>
      </x:c>
      <x:c r="M3452" s="1">
        <x:v>4500.2978515625</x:v>
      </x:c>
      <x:c r="N3452" s="1">
        <x:v>4267.158203125</x:v>
      </x:c>
      <x:c r="O3452" s="1">
        <x:v>4814.40576171875</x:v>
      </x:c>
      <x:c r="P3452" s="1">
        <x:v>6750.3388671875</x:v>
      </x:c>
      <x:c r="Q3452" s="1">
        <x:v>7150.416015625</x:v>
      </x:c>
      <x:c r="R3452" s="1">
        <x:v>6402.2841796875</x:v>
      </x:c>
      <x:c r="S3452" s="1">
        <x:v>5609.294921875</x:v>
      </x:c>
      <x:c r="T3452" s="1">
        <x:v>4881.1982421875</x:v>
      </x:c>
      <x:c r="U3452" s="1">
        <x:v>5276.9111328125</x:v>
      </x:c>
      <x:c r="V3452" s="1">
        <x:v>5841.212890625</x:v>
      </x:c>
      <x:c r="W3452" s="1">
        <x:v>4396.84814453125</x:v>
      </x:c>
      <x:c r="X3452" s="1">
        <x:v>4025.694091796875</x:v>
      </x:c>
      <x:c r="Y3452" s="1">
        <x:v>3386.386962890625</x:v>
      </x:c>
      <x:c r="Z3452" s="1">
        <x:v>1853.8260498046875</x:v>
      </x:c>
      <x:c r="AA3452" s="1">
        <x:v>1926.448974609375</x:v>
      </x:c>
      <x:c r="AB3452" s="1">
        <x:v>1016.864013671875</x:v>
      </x:c>
      <x:c r="AC3452" s="1">
        <x:v>297.13699340820312</x:v>
      </x:c>
      <x:c r="AD3452" s="1">
        <x:v>46.587001800537109</x:v>
      </x:c>
      <x:c r="AE3452" s="1">
        <x:v>3.3940000534057617</x:v>
      </x:c>
      <x:c r="AF3452" s="1">
        <x:v>0.37365454435348511</x:v>
      </x:c>
      <x:c r="AG3452" s="1">
        <x:v>0.36300000548362732</x:v>
      </x:c>
      <x:c r="AH3452" s="1">
        <x:v>81100</x:v>
      </x:c>
      <x:c r="AI3452" s="1">
        <x:v>11.303438186645508</x:v>
      </x:c>
      <x:c r="AJ3452" s="1">
        <x:v>0.0037059783935546875</x:v>
      </x:c>
      <x:c r="AK3452" s="1">
        <x:v>28.581052780151367</x:v>
      </x:c>
      <x:c r="AL3452" s="1">
        <x:v>0.15927314758300781</x:v>
      </x:c>
      <x:c r="AM3452" s="1">
        <x:f t="shared" si="0"/>
        <x:v>46726.06201171875</x:v>
      </x:c>
    </x:row>
    <x:row r="3453" spans="1:39">
      <x:c r="A3453" s="1">
        <x:v>3453</x:v>
      </x:c>
      <x:c r="B3453" t="s">
        <x:v>149</x:v>
      </x:c>
      <x:c r="C3453" s="1">
        <x:v>1996</x:v>
      </x:c>
      <x:c r="D3453" s="1">
        <x:v>276</x:v>
      </x:c>
      <x:c r="E3453" t="s">
        <x:v>73</x:v>
      </x:c>
      <x:c r="F3453" s="1">
        <x:v>2497240104960</x:v>
      </x:c>
      <x:c r="G3453" s="1">
        <x:v>22.521541595458984</x:v>
      </x:c>
      <x:c r="H3453" s="1">
        <x:v>-0.68148255348205566</x:v>
      </x:c>
      <x:c r="I3453" s="1"/>
      <x:c r="J3453" t="s">
        <x:v>149</x:v>
      </x:c>
      <x:c r="K3453" s="1">
        <x:v>3942.242919921875</x:v>
      </x:c>
      <x:c r="L3453" s="1">
        <x:v>4598.14013671875</x:v>
      </x:c>
      <x:c r="M3453" s="1">
        <x:v>4576.23583984375</x:v>
      </x:c>
      <x:c r="N3453" s="1">
        <x:v>4321.3330078125</x:v>
      </x:c>
      <x:c r="O3453" s="1">
        <x:v>4616.5078125</x:v>
      </x:c>
      <x:c r="P3453" s="1">
        <x:v>6448.876953125</x:v>
      </x:c>
      <x:c r="Q3453" s="1">
        <x:v>7197.0341796875</x:v>
      </x:c>
      <x:c r="R3453" s="1">
        <x:v>6585.13720703125</x:v>
      </x:c>
      <x:c r="S3453" s="1">
        <x:v>5777.97900390625</x:v>
      </x:c>
      <x:c r="T3453" s="1">
        <x:v>4940.85986328125</x:v>
      </x:c>
      <x:c r="U3453" s="1">
        <x:v>5117.23779296875</x:v>
      </x:c>
      <x:c r="V3453" s="1">
        <x:v>5848.36083984375</x:v>
      </x:c>
      <x:c r="W3453" s="1">
        <x:v>4601.10888671875</x:v>
      </x:c>
      <x:c r="X3453" s="1">
        <x:v>4007.68994140625</x:v>
      </x:c>
      <x:c r="Y3453" s="1">
        <x:v>3502.675048828125</x:v>
      </x:c>
      <x:c r="Z3453" s="1">
        <x:v>1959.7259521484375</x:v>
      </x:c>
      <x:c r="AA3453" s="1">
        <x:v>1796.2760009765625</x:v>
      </x:c>
      <x:c r="AB3453" s="1">
        <x:v>1082.14794921875</x:v>
      </x:c>
      <x:c r="AC3453" s="1">
        <x:v>345.49600219726562</x:v>
      </x:c>
      <x:c r="AD3453" s="1">
        <x:v>54.924999237060547</x:v>
      </x:c>
      <x:c r="AE3453" s="1">
        <x:v>3.6749999523162842</x:v>
      </x:c>
      <x:c r="AF3453" s="1">
        <x:v>0.37475186586380005</x:v>
      </x:c>
      <x:c r="AG3453" s="1">
        <x:v>0.37299999594688416</x:v>
      </x:c>
      <x:c r="AH3453" s="1">
        <x:v>81300</x:v>
      </x:c>
      <x:c r="AI3453" s="1">
        <x:v>11.305901527404785</x:v>
      </x:c>
      <x:c r="AJ3453" s="1">
        <x:v>0.0024633407592773438</x:v>
      </x:c>
      <x:c r="AK3453" s="1">
        <x:v>28.546207427978516</x:v>
      </x:c>
      <x:c r="AL3453" s="1">
        <x:v>-0.034845352172851563</x:v>
      </x:c>
      <x:c r="AM3453" s="1">
        <x:f t="shared" si="0"/>
        <x:v>46531.99365234375</x:v>
      </x:c>
    </x:row>
    <x:row r="3454" spans="1:39">
      <x:c r="A3454" s="1">
        <x:v>3454</x:v>
      </x:c>
      <x:c r="B3454" t="s">
        <x:v>149</x:v>
      </x:c>
      <x:c r="C3454" s="1">
        <x:v>1997</x:v>
      </x:c>
      <x:c r="D3454" s="1">
        <x:v>276</x:v>
      </x:c>
      <x:c r="E3454" t="s">
        <x:v>73</x:v>
      </x:c>
      <x:c r="F3454" s="1">
        <x:v>2211989946368</x:v>
      </x:c>
      <x:c r="G3454" s="1">
        <x:v>22.785680770874023</x:v>
      </x:c>
      <x:c r="H3454" s="1">
        <x:v>-0.5208362340927124</x:v>
      </x:c>
      <x:c r="I3454" s="1"/>
      <x:c r="J3454" t="s">
        <x:v>149</x:v>
      </x:c>
      <x:c r="K3454" s="1">
        <x:v>3904.14990234375</x:v>
      </x:c>
      <x:c r="L3454" s="1">
        <x:v>4525.5078125</x:v>
      </x:c>
      <x:c r="M3454" s="1">
        <x:v>4631.6328125</x:v>
      </x:c>
      <x:c r="N3454" s="1">
        <x:v>4383.544921875</x:v>
      </x:c>
      <x:c r="O3454" s="1">
        <x:v>4501.962890625</x:v>
      </x:c>
      <x:c r="P3454" s="1">
        <x:v>6055.09814453125</x:v>
      </x:c>
      <x:c r="Q3454" s="1">
        <x:v>7187.1240234375</x:v>
      </x:c>
      <x:c r="R3454" s="1">
        <x:v>6757.64306640625</x:v>
      </x:c>
      <x:c r="S3454" s="1">
        <x:v>5922.17822265625</x:v>
      </x:c>
      <x:c r="T3454" s="1">
        <x:v>5055.99609375</x:v>
      </x:c>
      <x:c r="U3454" s="1">
        <x:v>4970.58984375</x:v>
      </x:c>
      <x:c r="V3454" s="1">
        <x:v>5722.44482421875</x:v>
      </x:c>
      <x:c r="W3454" s="1">
        <x:v>4892.25390625</x:v>
      </x:c>
      <x:c r="X3454" s="1">
        <x:v>3962.93408203125</x:v>
      </x:c>
      <x:c r="Y3454" s="1">
        <x:v>3557.714111328125</x:v>
      </x:c>
      <x:c r="Z3454" s="1">
        <x:v>2172</x:v>
      </x:c>
      <x:c r="AA3454" s="1">
        <x:v>1605.2490234375</x:v>
      </x:c>
      <x:c r="AB3454" s="1">
        <x:v>1143.2919921875</x:v>
      </x:c>
      <x:c r="AC3454" s="1">
        <x:v>375.43099975585937</x:v>
      </x:c>
      <x:c r="AD3454" s="1">
        <x:v>68.516998291015625</x:v>
      </x:c>
      <x:c r="AE3454" s="1">
        <x:v>3.9860000610351562</x:v>
      </x:c>
      <x:c r="AF3454" s="1">
        <x:v>0.37781435251235962</x:v>
      </x:c>
      <x:c r="AG3454" s="1">
        <x:v>0.38499999046325684</x:v>
      </x:c>
      <x:c r="AH3454" s="1">
        <x:v>81400</x:v>
      </x:c>
      <x:c r="AI3454" s="1">
        <x:v>11.307130813598633</x:v>
      </x:c>
      <x:c r="AJ3454" s="1">
        <x:v>0.0012292861938476563</x:v>
      </x:c>
      <x:c r="AK3454" s="1">
        <x:v>28.42491340637207</x:v>
      </x:c>
      <x:c r="AL3454" s="1">
        <x:v>-0.12129402160644531</x:v>
      </x:c>
      <x:c r="AM3454" s="1">
        <x:f t="shared" si="0"/>
        <x:v>46173.037109375</x:v>
      </x:c>
    </x:row>
    <x:row r="3455" spans="1:39">
      <x:c r="A3455" s="1">
        <x:v>3455</x:v>
      </x:c>
      <x:c r="B3455" t="s">
        <x:v>149</x:v>
      </x:c>
      <x:c r="C3455" s="1">
        <x:v>1998</x:v>
      </x:c>
      <x:c r="D3455" s="1">
        <x:v>276</x:v>
      </x:c>
      <x:c r="E3455" t="s">
        <x:v>73</x:v>
      </x:c>
      <x:c r="F3455" s="1">
        <x:v>2238989991936</x:v>
      </x:c>
      <x:c r="G3455" s="1">
        <x:v>23.226001739501953</x:v>
      </x:c>
      <x:c r="H3455" s="1">
        <x:v>-0.69831395149230957</x:v>
      </x:c>
      <x:c r="I3455" s="1"/>
      <x:c r="J3455" t="s">
        <x:v>149</x:v>
      </x:c>
      <x:c r="K3455" s="1">
        <x:v>3920.99609375</x:v>
      </x:c>
      <x:c r="L3455" s="1">
        <x:v>4408.19189453125</x:v>
      </x:c>
      <x:c r="M3455" s="1">
        <x:v>4671.39111328125</x:v>
      </x:c>
      <x:c r="N3455" s="1">
        <x:v>4445.72802734375</x:v>
      </x:c>
      <x:c r="O3455" s="1">
        <x:v>4456.10302734375</x:v>
      </x:c>
      <x:c r="P3455" s="1">
        <x:v>5630.462890625</x:v>
      </x:c>
      <x:c r="Q3455" s="1">
        <x:v>7112.68994140625</x:v>
      </x:c>
      <x:c r="R3455" s="1">
        <x:v>6909.8837890625</x:v>
      </x:c>
      <x:c r="S3455" s="1">
        <x:v>6053.6650390625</x:v>
      </x:c>
      <x:c r="T3455" s="1">
        <x:v>5210.60107421875</x:v>
      </x:c>
      <x:c r="U3455" s="1">
        <x:v>4854.9951171875</x:v>
      </x:c>
      <x:c r="V3455" s="1">
        <x:v>5511.33203125</x:v>
      </x:c>
      <x:c r="W3455" s="1">
        <x:v>5207.759765625</x:v>
      </x:c>
      <x:c r="X3455" s="1">
        <x:v>3928.533935546875</x:v>
      </x:c>
      <x:c r="Y3455" s="1">
        <x:v>3572.73388671875</x:v>
      </x:c>
      <x:c r="Z3455" s="1">
        <x:v>2429.59912109375</x:v>
      </x:c>
      <x:c r="AA3455" s="1">
        <x:v>1422.7509765625</x:v>
      </x:c>
      <x:c r="AB3455" s="1">
        <x:v>1177.833984375</x:v>
      </x:c>
      <x:c r="AC3455" s="1">
        <x:v>394.02301025390625</x:v>
      </x:c>
      <x:c r="AD3455" s="1">
        <x:v>79.066001892089844</x:v>
      </x:c>
      <x:c r="AE3455" s="1">
        <x:v>4.3299999237060547</x:v>
      </x:c>
      <x:c r="AF3455" s="1">
        <x:v>0.3814256489276886</x:v>
      </x:c>
      <x:c r="AG3455" s="1">
        <x:v>0.39800000190734863</x:v>
      </x:c>
      <x:c r="AH3455" s="1">
        <x:v>81400</x:v>
      </x:c>
      <x:c r="AI3455" s="1">
        <x:v>11.307130813598633</x:v>
      </x:c>
      <x:c r="AJ3455" s="1">
        <x:v>0</x:v>
      </x:c>
      <x:c r="AK3455" s="1">
        <x:v>28.437046051025391</x:v>
      </x:c>
      <x:c r="AL3455" s="1">
        <x:v>0.012132644653320313</x:v>
      </x:c>
      <x:c r="AM3455" s="1">
        <x:f t="shared" si="0"/>
        <x:v>45739.73291015625</x:v>
      </x:c>
    </x:row>
    <x:row r="3456" spans="1:39">
      <x:c r="A3456" s="1">
        <x:v>3456</x:v>
      </x:c>
      <x:c r="B3456" t="s">
        <x:v>149</x:v>
      </x:c>
      <x:c r="C3456" s="1">
        <x:v>1999</x:v>
      </x:c>
      <x:c r="D3456" s="1">
        <x:v>276</x:v>
      </x:c>
      <x:c r="E3456" t="s">
        <x:v>73</x:v>
      </x:c>
      <x:c r="F3456" s="1">
        <x:v>2194199937024</x:v>
      </x:c>
      <x:c r="G3456" s="1">
        <x:v>22.562976837158203</x:v>
      </x:c>
      <x:c r="H3456" s="1">
        <x:v>-1.4303420782089233</x:v>
      </x:c>
      <x:c r="I3456" s="1"/>
      <x:c r="J3456" t="s">
        <x:v>149</x:v>
      </x:c>
      <x:c r="K3456" s="1">
        <x:v>3937.115966796875</x:v>
      </x:c>
      <x:c r="L3456" s="1">
        <x:v>4274.4091796875</x:v>
      </x:c>
      <x:c r="M3456" s="1">
        <x:v>4691.09521484375</x:v>
      </x:c>
      <x:c r="N3456" s="1">
        <x:v>4505.05322265625</x:v>
      </x:c>
      <x:c r="O3456" s="1">
        <x:v>4449.0078125</x:v>
      </x:c>
      <x:c r="P3456" s="1">
        <x:v>5257.84716796875</x:v>
      </x:c>
      <x:c r="Q3456" s="1">
        <x:v>6964.61279296875</x:v>
      </x:c>
      <x:c r="R3456" s="1">
        <x:v>7028.5068359375</x:v>
      </x:c>
      <x:c r="S3456" s="1">
        <x:v>6194.0732421875</x:v>
      </x:c>
      <x:c r="T3456" s="1">
        <x:v>5378.7080078125</x:v>
      </x:c>
      <x:c r="U3456" s="1">
        <x:v>4790.01416015625</x:v>
      </x:c>
      <x:c r="V3456" s="1">
        <x:v>5291.47119140625</x:v>
      </x:c>
      <x:c r="W3456" s="1">
        <x:v>5453.5009765625</x:v>
      </x:c>
      <x:c r="X3456" s="1">
        <x:v>3959.1708984375</x:v>
      </x:c>
      <x:c r="Y3456" s="1">
        <x:v>3576.367919921875</x:v>
      </x:c>
      <x:c r="Z3456" s="1">
        <x:v>2656.72509765625</x:v>
      </x:c>
      <x:c r="AA3456" s="1">
        <x:v>1329.094970703125</x:v>
      </x:c>
      <x:c r="AB3456" s="1">
        <x:v>1169.365966796875</x:v>
      </x:c>
      <x:c r="AC3456" s="1">
        <x:v>399.02700805664062</x:v>
      </x:c>
      <x:c r="AD3456" s="1">
        <x:v>80.055999755859375</x:v>
      </x:c>
      <x:c r="AE3456" s="1">
        <x:v>4.7119998931884766</x:v>
      </x:c>
      <x:c r="AF3456" s="1">
        <x:v>0.38381576538085938</x:v>
      </x:c>
      <x:c r="AG3456" s="1">
        <x:v>0.41100001335144043</x:v>
      </x:c>
      <x:c r="AH3456" s="1">
        <x:v>81400</x:v>
      </x:c>
      <x:c r="AI3456" s="1">
        <x:v>11.307130813598633</x:v>
      </x:c>
      <x:c r="AJ3456" s="1">
        <x:v>0</x:v>
      </x:c>
      <x:c r="AK3456" s="1">
        <x:v>28.416837692260742</x:v>
      </x:c>
      <x:c r="AL3456" s="1">
        <x:v>-0.020208358764648438</x:v>
      </x:c>
      <x:c r="AM3456" s="1">
        <x:f t="shared" si="0"/>
        <x:v>45354.2412109375</x:v>
      </x:c>
    </x:row>
    <x:row r="3457" spans="1:39">
      <x:c r="A3457" s="1">
        <x:v>3457</x:v>
      </x:c>
      <x:c r="B3457" t="s">
        <x:v>149</x:v>
      </x:c>
      <x:c r="C3457" s="1">
        <x:v>2000</x:v>
      </x:c>
      <x:c r="D3457" s="1">
        <x:v>276</x:v>
      </x:c>
      <x:c r="E3457" t="s">
        <x:v>73</x:v>
      </x:c>
      <x:c r="F3457" s="1">
        <x:v>1943150002176</x:v>
      </x:c>
      <x:c r="G3457" s="1">
        <x:v>22.665370941162109</x:v>
      </x:c>
      <x:c r="H3457" s="1">
        <x:v>-1.7447981834411621</x:v>
      </x:c>
      <x:c r="I3457" s="1"/>
      <x:c r="J3457" t="s">
        <x:v>149</x:v>
      </x:c>
      <x:c r="K3457" s="1">
        <x:v>3915.889892578125</x:v>
      </x:c>
      <x:c r="L3457" s="1">
        <x:v>4163.384765625</x:v>
      </x:c>
      <x:c r="M3457" s="1">
        <x:v>4678.32080078125</x:v>
      </x:c>
      <x:c r="N3457" s="1">
        <x:v>4562.1689453125</x:v>
      </x:c>
      <x:c r="O3457" s="1">
        <x:v>4458.47607421875</x:v>
      </x:c>
      <x:c r="P3457" s="1">
        <x:v>4983.81005859375</x:v>
      </x:c>
      <x:c r="Q3457" s="1">
        <x:v>6744.1337890625</x:v>
      </x:c>
      <x:c r="R3457" s="1">
        <x:v>7103.759765625</x:v>
      </x:c>
      <x:c r="S3457" s="1">
        <x:v>6353.89501953125</x:v>
      </x:c>
      <x:c r="T3457" s="1">
        <x:v>5543.3671875</x:v>
      </x:c>
      <x:c r="U3457" s="1">
        <x:v>4786.201171875</x:v>
      </x:c>
      <x:c r="V3457" s="1">
        <x:v>5110.958984375</x:v>
      </x:c>
      <x:c r="W3457" s="1">
        <x:v>5574.94677734375</x:v>
      </x:c>
      <x:c r="X3457" s="1">
        <x:v>4083.02099609375</x:v>
      </x:c>
      <x:c r="Y3457" s="1">
        <x:v>3584.635986328125</x:v>
      </x:c>
      <x:c r="Z3457" s="1">
        <x:v>2818.306884765625</x:v>
      </x:c>
      <x:c r="AA3457" s="1">
        <x:v>1354.458984375</x:v>
      </x:c>
      <x:c r="AB3457" s="1">
        <x:v>1110.6929931640625</x:v>
      </x:c>
      <x:c r="AC3457" s="1">
        <x:v>398.57000732421875</x:v>
      </x:c>
      <x:c r="AD3457" s="1">
        <x:v>66.749000549316406</x:v>
      </x:c>
      <x:c r="AE3457" s="1">
        <x:v>5.1339998245239258</x:v>
      </x:c>
      <x:c r="AF3457" s="1">
        <x:v>0.38416141271591187</x:v>
      </x:c>
      <x:c r="AG3457" s="1">
        <x:v>0.42100000381469727</x:v>
      </x:c>
      <x:c r="AH3457" s="1">
        <x:v>81400</x:v>
      </x:c>
      <x:c r="AI3457" s="1">
        <x:v>11.307130813598633</x:v>
      </x:c>
      <x:c r="AJ3457" s="1">
        <x:v>0</x:v>
      </x:c>
      <x:c r="AK3457" s="1">
        <x:v>28.295331954956055</x:v>
      </x:c>
      <x:c r="AL3457" s="1">
        <x:v>-0.1215057373046875</x:v>
      </x:c>
      <x:c r="AM3457" s="1">
        <x:f t="shared" si="0"/>
        <x:v>45084.60205078125</x:v>
      </x:c>
    </x:row>
    <x:row r="3458" spans="1:39">
      <x:c r="A3458" s="1">
        <x:v>3458</x:v>
      </x:c>
      <x:c r="B3458" t="s">
        <x:v>149</x:v>
      </x:c>
      <x:c r="C3458" s="1">
        <x:v>2001</x:v>
      </x:c>
      <x:c r="D3458" s="1">
        <x:v>276</x:v>
      </x:c>
      <x:c r="E3458" t="s">
        <x:v>73</x:v>
      </x:c>
      <x:c r="F3458" s="1">
        <x:v>1944109973504</x:v>
      </x:c>
      <x:c r="G3458" s="1">
        <x:v>22.539484024047852</x:v>
      </x:c>
      <x:c r="H3458" s="1">
        <x:v>-0.36517971754074097</x:v>
      </x:c>
      <x:c r="I3458" s="1"/>
      <x:c r="J3458" t="s">
        <x:v>149</x:v>
      </x:c>
      <x:c r="K3458" s="1">
        <x:v>3931.912109375</x:v>
      </x:c>
      <x:c r="L3458" s="1">
        <x:v>4073.845947265625</x:v>
      </x:c>
      <x:c r="M3458" s="1">
        <x:v>4615.01513671875</x:v>
      </x:c>
      <x:c r="N3458" s="1">
        <x:v>4639.6240234375</x:v>
      </x:c>
      <x:c r="O3458" s="1">
        <x:v>4502.58984375</x:v>
      </x:c>
      <x:c r="P3458" s="1">
        <x:v>4780.5458984375</x:v>
      </x:c>
      <x:c r="Q3458" s="1">
        <x:v>6450.60107421875</x:v>
      </x:c>
      <x:c r="R3458" s="1">
        <x:v>7131.64892578125</x:v>
      </x:c>
      <x:c r="S3458" s="1">
        <x:v>6513.18310546875</x:v>
      </x:c>
      <x:c r="T3458" s="1">
        <x:v>5698.12109375</x:v>
      </x:c>
      <x:c r="U3458" s="1">
        <x:v>4840.14990234375</x:v>
      </x:c>
      <x:c r="V3458" s="1">
        <x:v>4945.2880859375</x:v>
      </x:c>
      <x:c r="W3458" s="1">
        <x:v>5565.873046875</x:v>
      </x:c>
      <x:c r="X3458" s="1">
        <x:v>4268.90478515625</x:v>
      </x:c>
      <x:c r="Y3458" s="1">
        <x:v>3556.80908203125</x:v>
      </x:c>
      <x:c r="Z3458" s="1">
        <x:v>2900.964111328125</x:v>
      </x:c>
      <x:c r="AA3458" s="1">
        <x:v>1457.9599609375</x:v>
      </x:c>
      <x:c r="AB3458" s="1">
        <x:v>1040.762939453125</x:v>
      </x:c>
      <x:c r="AC3458" s="1">
        <x:v>455.75698852539062</x:v>
      </x:c>
      <x:c r="AD3458" s="1">
        <x:v>78.750999450683594</x:v>
      </x:c>
      <x:c r="AE3458" s="1">
        <x:v>5.5869998931884766</x:v>
      </x:c>
      <x:c r="AF3458" s="1">
        <x:v>0.38474315404891968</x:v>
      </x:c>
      <x:c r="AG3458" s="1">
        <x:v>0.4309999942779541</x:v>
      </x:c>
      <x:c r="AH3458" s="1">
        <x:v>81500</x:v>
      </x:c>
      <x:c r="AI3458" s="1">
        <x:v>11.308358192443848</x:v>
      </x:c>
      <x:c r="AJ3458" s="1">
        <x:v>0.0012273788452148438</x:v>
      </x:c>
      <x:c r="AK3458" s="1">
        <x:v>28.295825958251953</x:v>
      </x:c>
      <x:c r="AL3458" s="1">
        <x:v>0.0004940032958984375</x:v>
      </x:c>
      <x:c r="AM3458" s="1">
        <x:f t="shared" si="0"/>
        <x:v>44862.1279296875</x:v>
      </x:c>
    </x:row>
    <x:row r="3459" spans="1:39">
      <x:c r="A3459" s="1">
        <x:v>3459</x:v>
      </x:c>
      <x:c r="B3459" t="s">
        <x:v>149</x:v>
      </x:c>
      <x:c r="C3459" s="1">
        <x:v>2002</x:v>
      </x:c>
      <x:c r="D3459" s="1">
        <x:v>276</x:v>
      </x:c>
      <x:c r="E3459" t="s">
        <x:v>73</x:v>
      </x:c>
      <x:c r="F3459" s="1">
        <x:v>2068619984896</x:v>
      </x:c>
      <x:c r="G3459" s="1">
        <x:v>22.633268356323242</x:v>
      </x:c>
      <x:c r="H3459" s="1">
        <x:v>1.9201418161392212</x:v>
      </x:c>
      <x:c r="I3459" s="1"/>
      <x:c r="J3459" t="s">
        <x:v>149</x:v>
      </x:c>
      <x:c r="K3459" s="1">
        <x:v>3881.028076171875</x:v>
      </x:c>
      <x:c r="L3459" s="1">
        <x:v>4020.24609375</x:v>
      </x:c>
      <x:c r="M3459" s="1">
        <x:v>4517.865234375</x:v>
      </x:c>
      <x:c r="N3459" s="1">
        <x:v>4707.76513671875</x:v>
      </x:c>
      <x:c r="O3459" s="1">
        <x:v>4570.77490234375</x:v>
      </x:c>
      <x:c r="P3459" s="1">
        <x:v>4680.81982421875</x:v>
      </x:c>
      <x:c r="Q3459" s="1">
        <x:v>6086.52197265625</x:v>
      </x:c>
      <x:c r="R3459" s="1">
        <x:v>7129.85595703125</x:v>
      </x:c>
      <x:c r="S3459" s="1">
        <x:v>6684.75</x:v>
      </x:c>
      <x:c r="T3459" s="1">
        <x:v>5845.0869140625</x:v>
      </x:c>
      <x:c r="U3459" s="1">
        <x:v>4964.77880859375</x:v>
      </x:c>
      <x:c r="V3459" s="1">
        <x:v>4812.64697265625</x:v>
      </x:c>
      <x:c r="W3459" s="1">
        <x:v>5449.19482421875</x:v>
      </x:c>
      <x:c r="X3459" s="1">
        <x:v>4552.59814453125</x:v>
      </x:c>
      <x:c r="Y3459" s="1">
        <x:v>3518.218017578125</x:v>
      </x:c>
      <x:c r="Z3459" s="1">
        <x:v>2947.12890625</x:v>
      </x:c>
      <x:c r="AA3459" s="1">
        <x:v>1631.9530029296875</x:v>
      </x:c>
      <x:c r="AB3459" s="1">
        <x:v>934.281005859375</x:v>
      </x:c>
      <x:c r="AC3459" s="1">
        <x:v>495.79901123046875</x:v>
      </x:c>
      <x:c r="AD3459" s="1">
        <x:v>97.728996276855469</x:v>
      </x:c>
      <x:c r="AE3459" s="1">
        <x:v>6.0819997787475586</x:v>
      </x:c>
      <x:c r="AF3459" s="1">
        <x:v>0.38250839710235596</x:v>
      </x:c>
      <x:c r="AG3459" s="1">
        <x:v>0.43799999356269836</x:v>
      </x:c>
      <x:c r="AH3459" s="1">
        <x:v>81500</x:v>
      </x:c>
      <x:c r="AI3459" s="1">
        <x:v>11.308358192443848</x:v>
      </x:c>
      <x:c r="AJ3459" s="1">
        <x:v>0</x:v>
      </x:c>
      <x:c r="AK3459" s="1">
        <x:v>28.357902526855469</x:v>
      </x:c>
      <x:c r="AL3459" s="1">
        <x:v>0.062076568603515625</x:v>
      </x:c>
      <x:c r="AM3459" s="1">
        <x:f t="shared" si="0"/>
        <x:v>44775.2353515625</x:v>
      </x:c>
    </x:row>
    <x:row r="3460" spans="1:39">
      <x:c r="A3460" s="1">
        <x:v>3460</x:v>
      </x:c>
      <x:c r="B3460" t="s">
        <x:v>149</x:v>
      </x:c>
      <x:c r="C3460" s="1">
        <x:v>2003</x:v>
      </x:c>
      <x:c r="D3460" s="1">
        <x:v>276</x:v>
      </x:c>
      <x:c r="E3460" t="s">
        <x:v>73</x:v>
      </x:c>
      <x:c r="F3460" s="1">
        <x:v>2496129925120</x:v>
      </x:c>
      <x:c r="G3460" s="1">
        <x:v>21.793306350708008</x:v>
      </x:c>
      <x:c r="H3460" s="1">
        <x:v>1.4416453838348389</x:v>
      </x:c>
      <x:c r="I3460" s="1"/>
      <x:c r="J3460" t="s">
        <x:v>149</x:v>
      </x:c>
      <x:c r="K3460" s="1">
        <x:v>3783.1669921875</x:v>
      </x:c>
      <x:c r="L3460" s="1">
        <x:v>3999.843994140625</x:v>
      </x:c>
      <x:c r="M3460" s="1">
        <x:v>4401.10888671875</x:v>
      </x:c>
      <x:c r="N3460" s="1">
        <x:v>4749.8837890625</x:v>
      </x:c>
      <x:c r="O3460" s="1">
        <x:v>4648.31103515625</x:v>
      </x:c>
      <x:c r="P3460" s="1">
        <x:v>4666.77880859375</x:v>
      </x:c>
      <x:c r="Q3460" s="1">
        <x:v>5694.076171875</x:v>
      </x:c>
      <x:c r="R3460" s="1">
        <x:v>7080.06982421875</x:v>
      </x:c>
      <x:c r="S3460" s="1">
        <x:v>6850.4658203125</x:v>
      </x:c>
      <x:c r="T3460" s="1">
        <x:v>5986.7587890625</x:v>
      </x:c>
      <x:c r="U3460" s="1">
        <x:v>5135.830078125</x:v>
      </x:c>
      <x:c r="V3460" s="1">
        <x:v>4721.88720703125</x:v>
      </x:c>
      <x:c r="W3460" s="1">
        <x:v>5260.97607421875</x:v>
      </x:c>
      <x:c r="X3460" s="1">
        <x:v>4868.02587890625</x:v>
      </x:c>
      <x:c r="Y3460" s="1">
        <x:v>3498.64404296875</x:v>
      </x:c>
      <x:c r="Z3460" s="1">
        <x:v>2970.56689453125</x:v>
      </x:c>
      <x:c r="AA3460" s="1">
        <x:v>1829.927001953125</x:v>
      </x:c>
      <x:c r="AB3460" s="1">
        <x:v>836.593017578125</x:v>
      </x:c>
      <x:c r="AC3460" s="1">
        <x:v>512.75799560546875</x:v>
      </x:c>
      <x:c r="AD3460" s="1">
        <x:v>112.07700347900391</x:v>
      </x:c>
      <x:c r="AE3460" s="1">
        <x:v>6.620999813079834</x:v>
      </x:c>
      <x:c r="AF3460" s="1">
        <x:v>0.37812471389770508</x:v>
      </x:c>
      <x:c r="AG3460" s="1">
        <x:v>0.4440000057220459</x:v>
      </x:c>
      <x:c r="AH3460" s="1">
        <x:v>81600</x:v>
      </x:c>
      <x:c r="AI3460" s="1">
        <x:v>11.309584617614746</x:v>
      </x:c>
      <x:c r="AJ3460" s="1">
        <x:v>0.0012264251708984375</x:v>
      </x:c>
      <x:c r="AK3460" s="1">
        <x:v>28.54576301574707</x:v>
      </x:c>
      <x:c r="AL3460" s="1">
        <x:v>0.18786048889160156</x:v>
      </x:c>
      <x:c r="AM3460" s="1">
        <x:f t="shared" si="0"/>
        <x:v>44784.177734375</x:v>
      </x:c>
    </x:row>
    <x:row r="3461" spans="1:39">
      <x:c r="A3461" s="1">
        <x:v>3461</x:v>
      </x:c>
      <x:c r="B3461" t="s">
        <x:v>149</x:v>
      </x:c>
      <x:c r="C3461" s="1">
        <x:v>2004</x:v>
      </x:c>
      <x:c r="D3461" s="1">
        <x:v>276</x:v>
      </x:c>
      <x:c r="E3461" t="s">
        <x:v>73</x:v>
      </x:c>
      <x:c r="F3461" s="1">
        <x:v>2809189892096</x:v>
      </x:c>
      <x:c r="G3461" s="1">
        <x:v>24.318515777587891</x:v>
      </x:c>
      <x:c r="H3461" s="1">
        <x:v>4.5388889312744141</x:v>
      </x:c>
      <x:c r="I3461" s="1"/>
      <x:c r="J3461" t="s">
        <x:v>149</x:v>
      </x:c>
      <x:c r="K3461" s="1">
        <x:v>3679.490966796875</x:v>
      </x:c>
      <x:c r="L3461" s="1">
        <x:v>3992.89697265625</x:v>
      </x:c>
      <x:c r="M3461" s="1">
        <x:v>4287.68408203125</x:v>
      </x:c>
      <x:c r="N3461" s="1">
        <x:v>4749.05517578125</x:v>
      </x:c>
      <x:c r="O3461" s="1">
        <x:v>4720.7470703125</x:v>
      </x:c>
      <x:c r="P3461" s="1">
        <x:v>4696.18701171875</x:v>
      </x:c>
      <x:c r="Q3461" s="1">
        <x:v>5341.787109375</x:v>
      </x:c>
      <x:c r="R3461" s="1">
        <x:v>6955.73095703125</x:v>
      </x:c>
      <x:c r="S3461" s="1">
        <x:v>6981.38916015625</x:v>
      </x:c>
      <x:c r="T3461" s="1">
        <x:v>6131.39697265625</x:v>
      </x:c>
      <x:c r="U3461" s="1">
        <x:v>5315.34814453125</x:v>
      </x:c>
      <x:c r="V3461" s="1">
        <x:v>4679.7880859375</x:v>
      </x:c>
      <x:c r="W3461" s="1">
        <x:v>5061.98486328125</x:v>
      </x:c>
      <x:c r="X3461" s="1">
        <x:v>5114.31591796875</x:v>
      </x:c>
      <x:c r="Y3461" s="1">
        <x:v>3541.81591796875</x:v>
      </x:c>
      <x:c r="Z3461" s="1">
        <x:v>2984.948974609375</x:v>
      </x:c>
      <x:c r="AA3461" s="1">
        <x:v>1996.8590087890625</x:v>
      </x:c>
      <x:c r="AB3461" s="1">
        <x:v>794.010009765625</x:v>
      </x:c>
      <x:c r="AC3461" s="1">
        <x:v>500.52899169921875</x:v>
      </x:c>
      <x:c r="AD3461" s="1">
        <x:v>113.30000305175781</x:v>
      </x:c>
      <x:c r="AE3461" s="1">
        <x:v>7.2090001106262207</x:v>
      </x:c>
      <x:c r="AF3461" s="1">
        <x:v>0.37278541922569275</x:v>
      </x:c>
      <x:c r="AG3461" s="1">
        <x:v>0.44900000095367432</x:v>
      </x:c>
      <x:c r="AH3461" s="1">
        <x:v>81600</x:v>
      </x:c>
      <x:c r="AI3461" s="1">
        <x:v>11.309584617614746</x:v>
      </x:c>
      <x:c r="AJ3461" s="1">
        <x:v>0</x:v>
      </x:c>
      <x:c r="AK3461" s="1">
        <x:v>28.663917541503906</x:v>
      </x:c>
      <x:c r="AL3461" s="1">
        <x:v>0.11815452575683594</x:v>
      </x:c>
      <x:c r="AM3461" s="1">
        <x:f t="shared" si="0"/>
        <x:v>44822.37451171875</x:v>
      </x:c>
    </x:row>
    <x:row r="3462" spans="1:39">
      <x:c r="A3462" s="1">
        <x:v>3462</x:v>
      </x:c>
      <x:c r="B3462" t="s">
        <x:v>149</x:v>
      </x:c>
      <x:c r="C3462" s="1">
        <x:v>2005</x:v>
      </x:c>
      <x:c r="D3462" s="1">
        <x:v>276</x:v>
      </x:c>
      <x:c r="E3462" t="s">
        <x:v>73</x:v>
      </x:c>
      <x:c r="F3462" s="1">
        <x:v>2845799874560</x:v>
      </x:c>
      <x:c r="G3462" s="1">
        <x:v>24.13044548034668</x:v>
      </x:c>
      <x:c r="H3462" s="1">
        <x:v>4.6766152381896973</x:v>
      </x:c>
      <x:c r="I3462" s="1"/>
      <x:c r="J3462" t="s">
        <x:v>149</x:v>
      </x:c>
      <x:c r="K3462" s="1">
        <x:v>3597.654052734375</x:v>
      </x:c>
      <x:c r="L3462" s="1">
        <x:v>3969.60791015625</x:v>
      </x:c>
      <x:c r="M3462" s="1">
        <x:v>4197.10205078125</x:v>
      </x:c>
      <x:c r="N3462" s="1">
        <x:v>4701.92822265625</x:v>
      </x:c>
      <x:c r="O3462" s="1">
        <x:v>4777.44091796875</x:v>
      </x:c>
      <x:c r="P3462" s="1">
        <x:v>4735.2451171875</x:v>
      </x:c>
      <x:c r="Q3462" s="1">
        <x:v>5078.2490234375</x:v>
      </x:c>
      <x:c r="R3462" s="1">
        <x:v>6746.130859375</x:v>
      </x:c>
      <x:c r="S3462" s="1">
        <x:v>7057.90380859375</x:v>
      </x:c>
      <x:c r="T3462" s="1">
        <x:v>6283.02783203125</x:v>
      </x:c>
      <x:c r="U3462" s="1">
        <x:v>5478.73388671875</x:v>
      </x:c>
      <x:c r="V3462" s="1">
        <x:v>4689.01220703125</x:v>
      </x:c>
      <x:c r="W3462" s="1">
        <x:v>4893.630859375</x:v>
      </x:c>
      <x:c r="X3462" s="1">
        <x:v>5232.27099609375</x:v>
      </x:c>
      <x:c r="Y3462" s="1">
        <x:v>3668.9599609375</x:v>
      </x:c>
      <x:c r="Z3462" s="1">
        <x:v>2997.534912109375</x:v>
      </x:c>
      <x:c r="AA3462" s="1">
        <x:v>2110.22705078125</x:v>
      </x:c>
      <x:c r="AB3462" s="1">
        <x:v>821.12799072265625</x:v>
      </x:c>
      <x:c r="AC3462" s="1">
        <x:v>462.95498657226562</x:v>
      </x:c>
      <x:c r="AD3462" s="1">
        <x:v>96.152000427246094</x:v>
      </x:c>
      <x:c r="AE3462" s="1">
        <x:v>7.8439998626708984</x:v>
      </x:c>
      <x:c r="AF3462" s="1">
        <x:v>0.36717623472213745</x:v>
      </x:c>
      <x:c r="AG3462" s="1">
        <x:v>0.45199999213218689</x:v>
      </x:c>
      <x:c r="AH3462" s="1">
        <x:v>81600</x:v>
      </x:c>
      <x:c r="AI3462" s="1">
        <x:v>11.309584617614746</x:v>
      </x:c>
      <x:c r="AJ3462" s="1">
        <x:v>0</x:v>
      </x:c>
      <x:c r="AK3462" s="1">
        <x:v>28.676864624023438</x:v>
      </x:c>
      <x:c r="AL3462" s="1">
        <x:v>0.01294708251953125</x:v>
      </x:c>
      <x:c r="AM3462" s="1">
        <x:f t="shared" si="0"/>
        <x:v>44845.74365234375</x:v>
      </x:c>
    </x:row>
    <x:row r="3463" spans="1:39">
      <x:c r="A3463" s="1">
        <x:v>3463</x:v>
      </x:c>
      <x:c r="B3463" t="s">
        <x:v>149</x:v>
      </x:c>
      <x:c r="C3463" s="1">
        <x:v>2006</x:v>
      </x:c>
      <x:c r="D3463" s="1">
        <x:v>276</x:v>
      </x:c>
      <x:c r="E3463" t="s">
        <x:v>73</x:v>
      </x:c>
      <x:c r="F3463" s="1">
        <x:v>2992199958528</x:v>
      </x:c>
      <x:c r="G3463" s="1">
        <x:v>26.337299346923828</x:v>
      </x:c>
      <x:c r="H3463" s="1">
        <x:v>5.7979636192321777</x:v>
      </x:c>
      <x:c r="I3463" s="1"/>
      <x:c r="J3463" t="s">
        <x:v>149</x:v>
      </x:c>
      <x:c r="K3463" s="1">
        <x:v>3500.8310546875</x:v>
      </x:c>
      <x:c r="L3463" s="1">
        <x:v>3919.676025390625</x:v>
      </x:c>
      <x:c r="M3463" s="1">
        <x:v>4125.60595703125</x:v>
      </x:c>
      <x:c r="N3463" s="1">
        <x:v>4645.35107421875</x:v>
      </x:c>
      <x:c r="O3463" s="1">
        <x:v>4821.27001953125</x:v>
      </x:c>
      <x:c r="P3463" s="1">
        <x:v>4741.0751953125</x:v>
      </x:c>
      <x:c r="Q3463" s="1">
        <x:v>4878.06689453125</x:v>
      </x:c>
      <x:c r="R3463" s="1">
        <x:v>6458.240234375</x:v>
      </x:c>
      <x:c r="S3463" s="1">
        <x:v>7095.77294921875</x:v>
      </x:c>
      <x:c r="T3463" s="1">
        <x:v>6443.0048828125</x:v>
      </x:c>
      <x:c r="U3463" s="1">
        <x:v>5622.31005859375</x:v>
      </x:c>
      <x:c r="V3463" s="1">
        <x:v>4737.3408203125</x:v>
      </x:c>
      <x:c r="W3463" s="1">
        <x:v>4740.56201171875</x:v>
      </x:c>
      <x:c r="X3463" s="1">
        <x:v>5229.7861328125</x:v>
      </x:c>
      <x:c r="Y3463" s="1">
        <x:v>3860.2119140625</x:v>
      </x:c>
      <x:c r="Z3463" s="1">
        <x:v>2988.662109375</x:v>
      </x:c>
      <x:c r="AA3463" s="1">
        <x:v>2174.347900390625</x:v>
      </x:c>
      <x:c r="AB3463" s="1">
        <x:v>916.458984375</x:v>
      </x:c>
      <x:c r="AC3463" s="1">
        <x:v>452.53500366210937</x:v>
      </x:c>
      <x:c r="AD3463" s="1">
        <x:v>112.56999969482422</x:v>
      </x:c>
      <x:c r="AE3463" s="1">
        <x:v>8.555999755859375</x:v>
      </x:c>
      <x:c r="AF3463" s="1">
        <x:v>0.36144015192985535</x:v>
      </x:c>
      <x:c r="AG3463" s="1">
        <x:v>0.45699998736381531</x:v>
      </x:c>
      <x:c r="AH3463" s="1">
        <x:v>81500</x:v>
      </x:c>
      <x:c r="AI3463" s="1">
        <x:v>11.308358192443848</x:v>
      </x:c>
      <x:c r="AJ3463" s="1">
        <x:v>-0.0012264251708984375</x:v>
      </x:c>
      <x:c r="AK3463" s="1">
        <x:v>28.727029800415039</x:v>
      </x:c>
      <x:c r="AL3463" s="1">
        <x:v>0.050165176391601563</x:v>
      </x:c>
      <x:c r="AM3463" s="1">
        <x:f t="shared" si="0"/>
        <x:v>44797.0810546875</x:v>
      </x:c>
    </x:row>
    <x:row r="3464" spans="1:39">
      <x:c r="A3464" s="1">
        <x:v>3464</x:v>
      </x:c>
      <x:c r="B3464" t="s">
        <x:v>149</x:v>
      </x:c>
      <x:c r="C3464" s="1">
        <x:v>2007</x:v>
      </x:c>
      <x:c r="D3464" s="1">
        <x:v>276</x:v>
      </x:c>
      <x:c r="E3464" t="s">
        <x:v>73</x:v>
      </x:c>
      <x:c r="F3464" s="1">
        <x:v>3421230071808</x:v>
      </x:c>
      <x:c r="G3464" s="1">
        <x:v>28.265739440917969</x:v>
      </x:c>
      <x:c r="H3464" s="1">
        <x:v>6.8915934562683105</x:v>
      </x:c>
      <x:c r="I3464" s="1"/>
      <x:c r="J3464" t="s">
        <x:v>149</x:v>
      </x:c>
      <x:c r="K3464" s="1">
        <x:v>3441.447021484375</x:v>
      </x:c>
      <x:c r="L3464" s="1">
        <x:v>3852.294921875</x:v>
      </x:c>
      <x:c r="M3464" s="1">
        <x:v>4071.614013671875</x:v>
      </x:c>
      <x:c r="N3464" s="1">
        <x:v>4542.9609375</x:v>
      </x:c>
      <x:c r="O3464" s="1">
        <x:v>4855.85400390625</x:v>
      </x:c>
      <x:c r="P3464" s="1">
        <x:v>4764.4228515625</x:v>
      </x:c>
      <x:c r="Q3464" s="1">
        <x:v>4762.865234375</x:v>
      </x:c>
      <x:c r="R3464" s="1">
        <x:v>6079.30517578125</x:v>
      </x:c>
      <x:c r="S3464" s="1">
        <x:v>7087.62890625</x:v>
      </x:c>
      <x:c r="T3464" s="1">
        <x:v>6605.85693359375</x:v>
      </x:c>
      <x:c r="U3464" s="1">
        <x:v>5747.80322265625</x:v>
      </x:c>
      <x:c r="V3464" s="1">
        <x:v>4842.97216796875</x:v>
      </x:c>
      <x:c r="W3464" s="1">
        <x:v>4606.880859375</x:v>
      </x:c>
      <x:c r="X3464" s="1">
        <x:v>5112.68798828125</x:v>
      </x:c>
      <x:c r="Y3464" s="1">
        <x:v>4133.26904296875</x:v>
      </x:c>
      <x:c r="Z3464" s="1">
        <x:v>2963.5458984375</x:v>
      </x:c>
      <x:c r="AA3464" s="1">
        <x:v>2212.639892578125</x:v>
      </x:c>
      <x:c r="AB3464" s="1">
        <x:v>1035.2449951171875</x:v>
      </x:c>
      <x:c r="AC3464" s="1">
        <x:v>413.44699096679687</x:v>
      </x:c>
      <x:c r="AD3464" s="1">
        <x:v>135.77900695800781</x:v>
      </x:c>
      <x:c r="AE3464" s="1">
        <x:v>9.3159999847412109</x:v>
      </x:c>
      <x:c r="AF3464" s="1">
        <x:v>0.35551926493644714</x:v>
      </x:c>
      <x:c r="AG3464" s="1">
        <x:v>0.460999995470047</x:v>
      </x:c>
      <x:c r="AH3464" s="1">
        <x:v>81300</x:v>
      </x:c>
      <x:c r="AI3464" s="1">
        <x:v>11.305901527404785</x:v>
      </x:c>
      <x:c r="AJ3464" s="1">
        <x:v>-0.0024566650390625</x:v>
      </x:c>
      <x:c r="AK3464" s="1">
        <x:v>28.861021041870117</x:v>
      </x:c>
      <x:c r="AL3464" s="1">
        <x:v>0.13399124145507813</x:v>
      </x:c>
      <x:c r="AM3464" s="1">
        <x:f t="shared" si="0"/>
        <x:v>44746.70849609375</x:v>
      </x:c>
    </x:row>
    <x:row r="3465" spans="1:39">
      <x:c r="A3465" s="1">
        <x:v>3465</x:v>
      </x:c>
      <x:c r="B3465" t="s">
        <x:v>149</x:v>
      </x:c>
      <x:c r="C3465" s="1">
        <x:v>2008</x:v>
      </x:c>
      <x:c r="D3465" s="1">
        <x:v>276</x:v>
      </x:c>
      <x:c r="E3465" t="s">
        <x:v>73</x:v>
      </x:c>
      <x:c r="F3465" s="1">
        <x:v>3730029936640</x:v>
      </x:c>
      <x:c r="G3465" s="1">
        <x:v>27.143306732177734</x:v>
      </x:c>
      <x:c r="H3465" s="1">
        <x:v>5.7171163558959961</x:v>
      </x:c>
      <x:c r="I3465" s="1"/>
      <x:c r="J3465" t="s">
        <x:v>149</x:v>
      </x:c>
      <x:c r="K3465" s="1">
        <x:v>3414.2119140625</x:v>
      </x:c>
      <x:c r="L3465" s="1">
        <x:v>3769.736083984375</x:v>
      </x:c>
      <x:c r="M3465" s="1">
        <x:v>4034.9970703125</x:v>
      </x:c>
      <x:c r="N3465" s="1">
        <x:v>4411.458984375</x:v>
      </x:c>
      <x:c r="O3465" s="1">
        <x:v>4871.7431640625</x:v>
      </x:c>
      <x:c r="P3465" s="1">
        <x:v>4806.14599609375</x:v>
      </x:c>
      <x:c r="Q3465" s="1">
        <x:v>4716.8427734375</x:v>
      </x:c>
      <x:c r="R3465" s="1">
        <x:v>5662.48681640625</x:v>
      </x:c>
      <x:c r="S3465" s="1">
        <x:v>7023.39208984375</x:v>
      </x:c>
      <x:c r="T3465" s="1">
        <x:v>6760.13720703125</x:v>
      </x:c>
      <x:c r="U3465" s="1">
        <x:v>5865.80419921875</x:v>
      </x:c>
      <x:c r="V3465" s="1">
        <x:v>4989.87890625</x:v>
      </x:c>
      <x:c r="W3465" s="1">
        <x:v>4506.494140625</x:v>
      </x:c>
      <x:c r="X3465" s="1">
        <x:v>4923.6640625</x:v>
      </x:c>
      <x:c r="Y3465" s="1">
        <x:v>4429.41796875</x:v>
      </x:c>
      <x:c r="Z3465" s="1">
        <x:v>2954.23193359375</x:v>
      </x:c>
      <x:c r="AA3465" s="1">
        <x:v>2239.951904296875</x:v>
      </x:c>
      <x:c r="AB3465" s="1">
        <x:v>1150.448974609375</x:v>
      </x:c>
      <x:c r="AC3465" s="1">
        <x:v>375.33499145507812</x:v>
      </x:c>
      <x:c r="AD3465" s="1">
        <x:v>149.27999877929687</x:v>
      </x:c>
      <x:c r="AE3465" s="1">
        <x:v>10.092000007629395</x:v>
      </x:c>
      <x:c r="AF3465" s="1">
        <x:v>0.34970137476921082</x:v>
      </x:c>
      <x:c r="AG3465" s="1">
        <x:v>0.46399998664855957</x:v>
      </x:c>
      <x:c r="AH3465" s="1">
        <x:v>81100</x:v>
      </x:c>
      <x:c r="AI3465" s="1">
        <x:v>11.303438186645508</x:v>
      </x:c>
      <x:c r="AJ3465" s="1">
        <x:v>-0.0024633407592773438</x:v>
      </x:c>
      <x:c r="AK3465" s="1">
        <x:v>28.947437286376953</x:v>
      </x:c>
      <x:c r="AL3465" s="1">
        <x:v>0.086416244506835938</x:v>
      </x:c>
      <x:c r="AM3465" s="1">
        <x:f t="shared" si="0"/>
        <x:v>44696.43115234375</x:v>
      </x:c>
    </x:row>
    <x:row r="3466" spans="1:39">
      <x:c r="A3466" s="1">
        <x:v>3466</x:v>
      </x:c>
      <x:c r="B3466" t="s">
        <x:v>149</x:v>
      </x:c>
      <x:c r="C3466" s="1">
        <x:v>2009</x:v>
      </x:c>
      <x:c r="D3466" s="1">
        <x:v>276</x:v>
      </x:c>
      <x:c r="E3466" t="s">
        <x:v>73</x:v>
      </x:c>
      <x:c r="F3466" s="1">
        <x:v>3397789941760</x:v>
      </x:c>
      <x:c r="G3466" s="1">
        <x:v>24.39118766784668</x:v>
      </x:c>
      <x:c r="H3466" s="1">
        <x:v>5.9195780754089355</x:v>
      </x:c>
      <x:c r="I3466" s="1"/>
      <x:c r="J3466" t="s">
        <x:v>149</x:v>
      </x:c>
      <x:c r="K3466" s="1">
        <x:v>3400.946044921875</x:v>
      </x:c>
      <x:c r="L3466" s="1">
        <x:v>3684.764892578125</x:v>
      </x:c>
      <x:c r="M3466" s="1">
        <x:v>4002.98193359375</x:v>
      </x:c>
      <x:c r="N3466" s="1">
        <x:v>4282.2587890625</x:v>
      </x:c>
      <x:c r="O3466" s="1">
        <x:v>4861.0380859375</x:v>
      </x:c>
      <x:c r="P3466" s="1">
        <x:v>4863.4638671875</x:v>
      </x:c>
      <x:c r="Q3466" s="1">
        <x:v>4709.03076171875</x:v>
      </x:c>
      <x:c r="R3466" s="1">
        <x:v>5288.56005859375</x:v>
      </x:c>
      <x:c r="S3466" s="1">
        <x:v>6889.68994140625</x:v>
      </x:c>
      <x:c r="T3466" s="1">
        <x:v>6888.68115234375</x:v>
      </x:c>
      <x:c r="U3466" s="1">
        <x:v>5997.74609375</x:v>
      </x:c>
      <x:c r="V3466" s="1">
        <x:v>5152.10400390625</x:v>
      </x:c>
      <x:c r="W3466" s="1">
        <x:v>4455.3427734375</x:v>
      </x:c>
      <x:c r="X3466" s="1">
        <x:v>4730.72509765625</x:v>
      </x:c>
      <x:c r="Y3466" s="1">
        <x:v>4663.0009765625</x:v>
      </x:c>
      <x:c r="Z3466" s="1">
        <x:v>3007.990966796875</x:v>
      </x:c>
      <x:c r="AA3466" s="1">
        <x:v>2267.006103515625</x:v>
      </x:c>
      <x:c r="AB3466" s="1">
        <x:v>1248.7459716796875</x:v>
      </x:c>
      <x:c r="AC3466" s="1">
        <x:v>351.41500854492187</x:v>
      </x:c>
      <x:c r="AD3466" s="1">
        <x:v>143.62199401855469</x:v>
      </x:c>
      <x:c r="AE3466" s="1">
        <x:v>10.845999717712402</x:v>
      </x:c>
      <x:c r="AF3466" s="1">
        <x:v>0.34425181150436401</x:v>
      </x:c>
      <x:c r="AG3466" s="1">
        <x:v>0.46799999475479126</x:v>
      </x:c>
      <x:c r="AH3466" s="1">
        <x:v>80900</x:v>
      </x:c>
      <x:c r="AI3466" s="1">
        <x:v>11.300969123840332</x:v>
      </x:c>
      <x:c r="AJ3466" s="1">
        <x:v>-0.0024690628051757813</x:v>
      </x:c>
      <x:c r="AK3466" s="1">
        <x:v>28.854146957397461</x:v>
      </x:c>
      <x:c r="AL3466" s="1">
        <x:v>-0.093290328979492188</x:v>
      </x:c>
      <x:c r="AM3466" s="1">
        <x:f t="shared" si="0"/>
        <x:v>44650.31396484375</x:v>
      </x:c>
    </x:row>
    <x:row r="3467" spans="1:39">
      <x:c r="A3467" s="1">
        <x:v>3467</x:v>
      </x:c>
      <x:c r="B3467" t="s">
        <x:v>149</x:v>
      </x:c>
      <x:c r="C3467" s="1">
        <x:v>2010</x:v>
      </x:c>
      <x:c r="D3467" s="1">
        <x:v>276</x:v>
      </x:c>
      <x:c r="E3467" t="s">
        <x:v>73</x:v>
      </x:c>
      <x:c r="F3467" s="1">
        <x:v>3396349984768</x:v>
      </x:c>
      <x:c r="G3467" s="1">
        <x:v>25.774848937988281</x:v>
      </x:c>
      <x:c r="H3467" s="1">
        <x:v>5.7759556770324707</x:v>
      </x:c>
      <x:c r="I3467" s="1"/>
      <x:c r="J3467" t="s">
        <x:v>149</x:v>
      </x:c>
      <x:c r="K3467" s="1">
        <x:v>3390.200927734375</x:v>
      </x:c>
      <x:c r="L3467" s="1">
        <x:v>3615.2880859375</x:v>
      </x:c>
      <x:c r="M3467" s="1">
        <x:v>3961.427978515625</x:v>
      </x:c>
      <x:c r="N3467" s="1">
        <x:v>4178.6982421875</x:v>
      </x:c>
      <x:c r="O3467" s="1">
        <x:v>4819.80517578125</x:v>
      </x:c>
      <x:c r="P3467" s="1">
        <x:v>4927.7470703125</x:v>
      </x:c>
      <x:c r="Q3467" s="1">
        <x:v>4721.15380859375</x:v>
      </x:c>
      <x:c r="R3467" s="1">
        <x:v>5008.90576171875</x:v>
      </x:c>
      <x:c r="S3467" s="1">
        <x:v>6681.7548828125</x:v>
      </x:c>
      <x:c r="T3467" s="1">
        <x:v>6978.5458984375</x:v>
      </x:c>
      <x:c r="U3467" s="1">
        <x:v>6155.75</x:v>
      </x:c>
      <x:c r="V3467" s="1">
        <x:v>5312.73095703125</x:v>
      </x:c>
      <x:c r="W3467" s="1">
        <x:v>4462.81982421875</x:v>
      </x:c>
      <x:c r="X3467" s="1">
        <x:v>4576.6572265625</x:v>
      </x:c>
      <x:c r="Y3467" s="1">
        <x:v>4785.60498046875</x:v>
      </x:c>
      <x:c r="Z3467" s="1">
        <x:v>3148.166015625</x:v>
      </x:c>
      <x:c r="AA3467" s="1">
        <x:v>2297.785888671875</x:v>
      </x:c>
      <x:c r="AB3467" s="1">
        <x:v>1317.6629638671875</x:v>
      </x:c>
      <x:c r="AC3467" s="1">
        <x:v>358.72500610351562</x:v>
      </x:c>
      <x:c r="AD3467" s="1">
        <x:v>116.01799774169922</x:v>
      </x:c>
      <x:c r="AE3467" s="1">
        <x:v>11.552000045776367</x:v>
      </x:c>
      <x:c r="AF3467" s="1">
        <x:v>0.33953911066055298</x:v>
      </x:c>
      <x:c r="AG3467" s="1">
        <x:v>0.47200000286102295</x:v>
      </x:c>
      <x:c r="AH3467" s="1">
        <x:v>80800</x:v>
      </x:c>
      <x:c r="AI3467" s="1">
        <x:v>11.299732208251953</x:v>
      </x:c>
      <x:c r="AJ3467" s="1">
        <x:v>-0.0012369155883789063</x:v>
      </x:c>
      <x:c r="AK3467" s="1">
        <x:v>28.853721618652344</x:v>
      </x:c>
      <x:c r="AL3467" s="1">
        <x:v>-0.0004253387451171875</x:v>
      </x:c>
      <x:c r="AM3467" s="1">
        <x:f t="shared" si="0"/>
        <x:v>44606.3935546875</x:v>
      </x:c>
    </x:row>
    <x:row r="3468" spans="1:39">
      <x:c r="A3468" s="1">
        <x:v>3468</x:v>
      </x:c>
      <x:c r="B3468" t="s">
        <x:v>149</x:v>
      </x:c>
      <x:c r="C3468" s="1">
        <x:v>2011</x:v>
      </x:c>
      <x:c r="D3468" s="1">
        <x:v>276</x:v>
      </x:c>
      <x:c r="E3468" t="s">
        <x:v>73</x:v>
      </x:c>
      <x:c r="F3468" s="1">
        <x:v>3744410107904</x:v>
      </x:c>
      <x:c r="G3468" s="1">
        <x:v>27.820907592773438</x:v>
      </x:c>
      <x:c r="H3468" s="1">
        <x:v>6.1951489448547363</x:v>
      </x:c>
      <x:c r="I3468" s="1"/>
      <x:c r="J3468" t="s">
        <x:v>149</x:v>
      </x:c>
      <x:c r="K3468" s="1">
        <x:v>3393.635986328125</x:v>
      </x:c>
      <x:c r="L3468" s="1">
        <x:v>3583.02294921875</x:v>
      </x:c>
      <x:c r="M3468" s="1">
        <x:v>3946.27001953125</x:v>
      </x:c>
      <x:c r="N3468" s="1">
        <x:v>4148.81591796875</x:v>
      </x:c>
      <x:c r="O3468" s="1">
        <x:v>4765.27392578125</x:v>
      </x:c>
      <x:c r="P3468" s="1">
        <x:v>4990.22998046875</x:v>
      </x:c>
      <x:c r="Q3468" s="1">
        <x:v>4778.10791015625</x:v>
      </x:c>
      <x:c r="R3468" s="1">
        <x:v>4831.1640625</x:v>
      </x:c>
      <x:c r="S3468" s="1">
        <x:v>6392.0927734375</x:v>
      </x:c>
      <x:c r="T3468" s="1">
        <x:v>7009.4619140625</x:v>
      </x:c>
      <x:c r="U3468" s="1">
        <x:v>6310.962890625</x:v>
      </x:c>
      <x:c r="V3468" s="1">
        <x:v>5449.80419921875</x:v>
      </x:c>
      <x:c r="W3468" s="1">
        <x:v>4514.8349609375</x:v>
      </x:c>
      <x:c r="X3468" s="1">
        <x:v>4433.73193359375</x:v>
      </x:c>
      <x:c r="Y3468" s="1">
        <x:v>4771.98486328125</x:v>
      </x:c>
      <x:c r="Z3468" s="1">
        <x:v>3328.0849609375</x:v>
      </x:c>
      <x:c r="AA3468" s="1">
        <x:v>2292.865966796875</x:v>
      </x:c>
      <x:c r="AB3468" s="1">
        <x:v>1368.4029541015625</x:v>
      </x:c>
      <x:c r="AC3468" s="1">
        <x:v>424.8900146484375</x:v>
      </x:c>
      <x:c r="AD3468" s="1">
        <x:v>109.81400299072266</x:v>
      </x:c>
      <x:c r="AE3468" s="1">
        <x:v>12.175999641418457</x:v>
      </x:c>
      <x:c r="AF3468" s="1">
        <x:v>0.33848479390144348</x:v>
      </x:c>
      <x:c r="AG3468" s="1">
        <x:v>0.47699999809265137</x:v>
      </x:c>
      <x:c r="AH3468" s="1">
        <x:v>80900</x:v>
      </x:c>
      <x:c r="AI3468" s="1">
        <x:v>11.300969123840332</x:v>
      </x:c>
      <x:c r="AJ3468" s="1">
        <x:v>0.0012369155883789063</x:v>
      </x:c>
      <x:c r="AK3468" s="1">
        <x:v>28.951284408569336</x:v>
      </x:c>
      <x:c r="AL3468" s="1">
        <x:v>0.097562789916992188</x:v>
      </x:c>
      <x:c r="AM3468" s="1">
        <x:f t="shared" si="0"/>
        <x:v>44527.09765625</x:v>
      </x:c>
    </x:row>
    <x:row r="3469" spans="1:39">
      <x:c r="A3469" s="1">
        <x:v>3469</x:v>
      </x:c>
      <x:c r="B3469" t="s">
        <x:v>149</x:v>
      </x:c>
      <x:c r="C3469" s="1">
        <x:v>2012</x:v>
      </x:c>
      <x:c r="D3469" s="1">
        <x:v>276</x:v>
      </x:c>
      <x:c r="E3469" t="s">
        <x:v>73</x:v>
      </x:c>
      <x:c r="F3469" s="1">
        <x:v>3527339933696</x:v>
      </x:c>
      <x:c r="G3469" s="1">
        <x:v>26.800344467163086</x:v>
      </x:c>
      <x:c r="H3469" s="1">
        <x:v>7.1314501762390137</x:v>
      </x:c>
      <x:c r="I3469" s="1"/>
      <x:c r="J3469" t="s">
        <x:v>149</x:v>
      </x:c>
      <x:c r="K3469" s="1">
        <x:v>3396.6298828125</x:v>
      </x:c>
      <x:c r="L3469" s="1">
        <x:v>3556.30810546875</x:v>
      </x:c>
      <x:c r="M3469" s="1">
        <x:v>3918.923095703125</x:v>
      </x:c>
      <x:c r="N3469" s="1">
        <x:v>4154.701171875</x:v>
      </x:c>
      <x:c r="O3469" s="1">
        <x:v>4681.9111328125</x:v>
      </x:c>
      <x:c r="P3469" s="1">
        <x:v>5046.56396484375</x:v>
      </x:c>
      <x:c r="Q3469" s="1">
        <x:v>4862.3291015625</x:v>
      </x:c>
      <x:c r="R3469" s="1">
        <x:v>4755.44677734375</x:v>
      </x:c>
      <x:c r="S3469" s="1">
        <x:v>6031.31494140625</x:v>
      </x:c>
      <x:c r="T3469" s="1">
        <x:v>7010.5732421875</x:v>
      </x:c>
      <x:c r="U3469" s="1">
        <x:v>6483.56494140625</x:v>
      </x:c>
      <x:c r="V3469" s="1">
        <x:v>5579.97119140625</x:v>
      </x:c>
      <x:c r="W3469" s="1">
        <x:v>4631.1220703125</x:v>
      </x:c>
      <x:c r="X3469" s="1">
        <x:v>4320.38720703125</x:v>
      </x:c>
      <x:c r="Y3469" s="1">
        <x:v>4667.90283203125</x:v>
      </x:c>
      <x:c r="Z3469" s="1">
        <x:v>3587.712890625</x:v>
      </x:c>
      <x:c r="AA3469" s="1">
        <x:v>2278.035888671875</x:v>
      </x:c>
      <x:c r="AB3469" s="1">
        <x:v>1403.18505859375</x:v>
      </x:c>
      <x:c r="AC3469" s="1">
        <x:v>487.16799926757812</x:v>
      </x:c>
      <x:c r="AD3469" s="1">
        <x:v>106.0989990234375</x:v>
      </x:c>
      <x:c r="AE3469" s="1">
        <x:v>12.779000282287598</x:v>
      </x:c>
      <x:c r="AF3469" s="1">
        <x:v>0.33804264664649963</x:v>
      </x:c>
      <x:c r="AG3469" s="1">
        <x:v>0.48399999737739563</x:v>
      </x:c>
      <x:c r="AH3469" s="1">
        <x:v>81000</x:v>
      </x:c>
      <x:c r="AI3469" s="1">
        <x:v>11.302204132080078</x:v>
      </x:c>
      <x:c r="AJ3469" s="1">
        <x:v>0.0012350082397460938</x:v>
      </x:c>
      <x:c r="AK3469" s="1">
        <x:v>28.891565322875977</x:v>
      </x:c>
      <x:c r="AL3469" s="1">
        <x:v>-0.059719085693359375</x:v>
      </x:c>
      <x:c r="AM3469" s="1">
        <x:f t="shared" si="0"/>
        <x:v>44451.67529296875</x:v>
      </x:c>
    </x:row>
    <x:row r="3470" spans="1:39">
      <x:c r="A3470" s="1">
        <x:v>3470</x:v>
      </x:c>
      <x:c r="B3470" t="s">
        <x:v>149</x:v>
      </x:c>
      <x:c r="C3470" s="1">
        <x:v>2013</x:v>
      </x:c>
      <x:c r="D3470" s="1">
        <x:v>276</x:v>
      </x:c>
      <x:c r="E3470" t="s">
        <x:v>73</x:v>
      </x:c>
      <x:c r="F3470" s="1">
        <x:v>3732739981312</x:v>
      </x:c>
      <x:c r="G3470" s="1">
        <x:v>26.581945419311523</x:v>
      </x:c>
      <x:c r="H3470" s="1">
        <x:v>6.5738325119018555</x:v>
      </x:c>
      <x:c r="I3470" s="1"/>
      <x:c r="J3470" t="s">
        <x:v>149</x:v>
      </x:c>
      <x:c r="K3470" s="1">
        <x:v>3402.9169921875</x:v>
      </x:c>
      <x:c r="L3470" s="1">
        <x:v>3535.697998046875</x:v>
      </x:c>
      <x:c r="M3470" s="1">
        <x:v>3882.613037109375</x:v>
      </x:c>
      <x:c r="N3470" s="1">
        <x:v>4182.05322265625</x:v>
      </x:c>
      <x:c r="O3470" s="1">
        <x:v>4586.365234375</x:v>
      </x:c>
      <x:c r="P3470" s="1">
        <x:v>5089.373046875</x:v>
      </x:c>
      <x:c r="Q3470" s="1">
        <x:v>4963.701171875</x:v>
      </x:c>
      <x:c r="R3470" s="1">
        <x:v>4761.64404296875</x:v>
      </x:c>
      <x:c r="S3470" s="1">
        <x:v>5647.06982421875</x:v>
      </x:c>
      <x:c r="T3470" s="1">
        <x:v>6967.06201171875</x:v>
      </x:c>
      <x:c r="U3470" s="1">
        <x:v>6656.76611328125</x:v>
      </x:c>
      <x:c r="V3470" s="1">
        <x:v>5711.34521484375</x:v>
      </x:c>
      <x:c r="W3470" s="1">
        <x:v>4791.85205078125</x:v>
      </x:c>
      <x:c r="X3470" s="1">
        <x:v>4243.96923828125</x:v>
      </x:c>
      <x:c r="Y3470" s="1">
        <x:v>4511.14794921875</x:v>
      </x:c>
      <x:c r="Z3470" s="1">
        <x:v>3869.906982421875</x:v>
      </x:c>
      <x:c r="AA3470" s="1">
        <x:v>2284.80908203125</x:v>
      </x:c>
      <x:c r="AB3470" s="1">
        <x:v>1426.39501953125</x:v>
      </x:c>
      <x:c r="AC3470" s="1">
        <x:v>540.17498779296875</x:v>
      </x:c>
      <x:c r="AD3470" s="1">
        <x:v>106.14199829101562</x:v>
      </x:c>
      <x:c r="AE3470" s="1">
        <x:v>13.369000434875488</x:v>
      </x:c>
      <x:c r="AF3470" s="1">
        <x:v>0.33803868293762207</x:v>
      </x:c>
      <x:c r="AG3470" s="1">
        <x:v>0.49099999666213989</x:v>
      </x:c>
      <x:c r="AH3470" s="1">
        <x:v>81200</x:v>
      </x:c>
      <x:c r="AI3470" s="1">
        <x:v>11.304670333862305</x:v>
      </x:c>
      <x:c r="AJ3470" s="1">
        <x:v>0.0024662017822265625</x:v>
      </x:c>
      <x:c r="AK3470" s="1">
        <x:v>28.948163986206055</x:v>
      </x:c>
      <x:c r="AL3470" s="1">
        <x:v>0.056598663330078125</x:v>
      </x:c>
      <x:c r="AM3470" s="1">
        <x:f t="shared" si="0"/>
        <x:v>44383.32666015625</x:v>
      </x:c>
    </x:row>
    <x:row r="3471" spans="1:39">
      <x:c r="A3471" s="1">
        <x:v>3471</x:v>
      </x:c>
      <x:c r="B3471" t="s">
        <x:v>149</x:v>
      </x:c>
      <x:c r="C3471" s="1">
        <x:v>2014</x:v>
      </x:c>
      <x:c r="D3471" s="1">
        <x:v>276</x:v>
      </x:c>
      <x:c r="E3471" t="s">
        <x:v>73</x:v>
      </x:c>
      <x:c r="F3471" s="1">
        <x:v>3883919998976</x:v>
      </x:c>
      <x:c r="G3471" s="1">
        <x:v>27.583654403686523</x:v>
      </x:c>
      <x:c r="H3471" s="1">
        <x:v>7.1747303009033203</x:v>
      </x:c>
      <x:c r="I3471" s="1"/>
      <x:c r="J3471" t="s">
        <x:v>149</x:v>
      </x:c>
      <x:c r="K3471" s="1">
        <x:v>3429.26708984375</x:v>
      </x:c>
      <x:c r="L3471" s="1">
        <x:v>3520.241943359375</x:v>
      </x:c>
      <x:c r="M3471" s="1">
        <x:v>3844.24609375</x:v>
      </x:c>
      <x:c r="N3471" s="1">
        <x:v>4205.85888671875</x:v>
      </x:c>
      <x:c r="O3471" s="1">
        <x:v>4505.3740234375</x:v>
      </x:c>
      <x:c r="P3471" s="1">
        <x:v>5109.36376953125</x:v>
      </x:c>
      <x:c r="Q3471" s="1">
        <x:v>5069.216796875</x:v>
      </x:c>
      <x:c r="R3471" s="1">
        <x:v>4811.21923828125</x:v>
      </x:c>
      <x:c r="S3471" s="1">
        <x:v>5312.3662109375</x:v>
      </x:c>
      <x:c r="T3471" s="1">
        <x:v>6857.26806640625</x:v>
      </x:c>
      <x:c r="U3471" s="1">
        <x:v>6804.41796875</x:v>
      </x:c>
      <x:c r="V3471" s="1">
        <x:v>5858.466796875</x:v>
      </x:c>
      <x:c r="W3471" s="1">
        <x:v>4965.6982421875</x:v>
      </x:c>
      <x:c r="X3471" s="1">
        <x:v>4214.2021484375</x:v>
      </x:c>
      <x:c r="Y3471" s="1">
        <x:v>4356.89501953125</x:v>
      </x:c>
      <x:c r="Z3471" s="1">
        <x:v>4093.819091796875</x:v>
      </x:c>
      <x:c r="AA3471" s="1">
        <x:v>2352.965087890625</x:v>
      </x:c>
      <x:c r="AB3471" s="1">
        <x:v>1448.20703125</x:v>
      </x:c>
      <x:c r="AC3471" s="1">
        <x:v>572.6939697265625</x:v>
      </x:c>
      <x:c r="AD3471" s="1">
        <x:v>104.62200164794922</x:v>
      </x:c>
      <x:c r="AE3471" s="1">
        <x:v>13.961000442504883</x:v>
      </x:c>
      <x:c r="AF3471" s="1">
        <x:v>0.33838021755218506</x:v>
      </x:c>
      <x:c r="AG3471" s="1">
        <x:v>0.49900001287460327</x:v>
      </x:c>
      <x:c r="AH3471" s="1">
        <x:v>81500</x:v>
      </x:c>
      <x:c r="AI3471" s="1">
        <x:v>11.308358192443848</x:v>
      </x:c>
      <x:c r="AJ3471" s="1">
        <x:v>0.0036878585815429688</x:v>
      </x:c>
      <x:c r="AK3471" s="1">
        <x:v>28.987865447998047</x:v>
      </x:c>
      <x:c r="AL3471" s="1">
        <x:v>0.039701461791992188</x:v>
      </x:c>
      <x:c r="AM3471" s="1">
        <x:f t="shared" si="0"/>
        <x:v>44327.69287109375</x:v>
      </x:c>
    </x:row>
    <x:row r="3472" spans="1:39">
      <x:c r="A3472" s="1">
        <x:v>3472</x:v>
      </x:c>
      <x:c r="B3472" t="s">
        <x:v>149</x:v>
      </x:c>
      <x:c r="C3472" s="1">
        <x:v>2015</x:v>
      </x:c>
      <x:c r="D3472" s="1">
        <x:v>276</x:v>
      </x:c>
      <x:c r="E3472" t="s">
        <x:v>73</x:v>
      </x:c>
      <x:c r="F3472" s="1">
        <x:v>3356240117760</x:v>
      </x:c>
      <x:c r="G3472" s="1">
        <x:v>28.328653335571289</x:v>
      </x:c>
      <x:c r="H3472" s="1">
        <x:v>8.5995368957519531</x:v>
      </x:c>
      <x:c r="I3472" s="1"/>
      <x:c r="J3472" t="s">
        <x:v>149</x:v>
      </x:c>
      <x:c r="K3472" s="1">
        <x:v>3492.966064453125</x:v>
      </x:c>
      <x:c r="L3472" s="1">
        <x:v>3508.388916015625</x:v>
      </x:c>
      <x:c r="M3472" s="1">
        <x:v>3808.43701171875</x:v>
      </x:c>
      <x:c r="N3472" s="1">
        <x:v>4209.60693359375</x:v>
      </x:c>
      <x:c r="O3472" s="1">
        <x:v>4455.15380859375</x:v>
      </x:c>
      <x:c r="P3472" s="1">
        <x:v>5100.93408203125</x:v>
      </x:c>
      <x:c r="Q3472" s="1">
        <x:v>5167.9951171875</x:v>
      </x:c>
      <x:c r="R3472" s="1">
        <x:v>4877.56103515625</x:v>
      </x:c>
      <x:c r="S3472" s="1">
        <x:v>5073.841796875</x:v>
      </x:c>
      <x:c r="T3472" s="1">
        <x:v>6671.3369140625</x:v>
      </x:c>
      <x:c r="U3472" s="1">
        <x:v>6907.52392578125</x:v>
      </x:c>
      <x:c r="V3472" s="1">
        <x:v>6027.2568359375</x:v>
      </x:c>
      <x:c r="W3472" s="1">
        <x:v>5132.27392578125</x:v>
      </x:c>
      <x:c r="X3472" s="1">
        <x:v>4236.9521484375</x:v>
      </x:c>
      <x:c r="Y3472" s="1">
        <x:v>4237.0400390625</x:v>
      </x:c>
      <x:c r="Z3472" s="1">
        <x:v>4215.63623046875</x:v>
      </x:c>
      <x:c r="AA3472" s="1">
        <x:v>2497.9150390625</x:v>
      </x:c>
      <x:c r="AB3472" s="1">
        <x:v>1472.844970703125</x:v>
      </x:c>
      <x:c r="AC3472" s="1">
        <x:v>586.90997314453125</x:v>
      </x:c>
      <x:c r="AD3472" s="1">
        <x:v>92.261001586914063</x:v>
      </x:c>
      <x:c r="AE3472" s="1">
        <x:v>14.574999809265137</x:v>
      </x:c>
      <x:c r="AF3472" s="1">
        <x:v>0.33917918801307678</x:v>
      </x:c>
      <x:c r="AG3472" s="1">
        <x:v>0.50800001621246338</x:v>
      </x:c>
      <x:c r="AH3472" s="1">
        <x:v>81800</x:v>
      </x:c>
      <x:c r="AI3472" s="1">
        <x:v>11.312032699584961</x:v>
      </x:c>
      <x:c r="AJ3472" s="1">
        <x:v>0.0036745071411132813</x:v>
      </x:c>
      <x:c r="AK3472" s="1">
        <x:v>28.841842651367188</x:v>
      </x:c>
      <x:c r="AL3472" s="1">
        <x:v>-0.14602279663085938</x:v>
      </x:c>
      <x:c r="AM3472" s="1">
        <x:f t="shared" si="0"/>
        <x:v>44281.603515625</x:v>
      </x:c>
    </x:row>
    <x:row r="3473" spans="1:39">
      <x:c r="A3473" s="1">
        <x:v>3473</x:v>
      </x:c>
      <x:c r="B3473" t="s">
        <x:v>149</x:v>
      </x:c>
      <x:c r="C3473" s="1">
        <x:v>2016</x:v>
      </x:c>
      <x:c r="D3473" s="1">
        <x:v>276</x:v>
      </x:c>
      <x:c r="E3473" t="s">
        <x:v>73</x:v>
      </x:c>
      <x:c r="F3473" s="1">
        <x:v>3467500060672</x:v>
      </x:c>
      <x:c r="G3473" s="1">
        <x:v>28.524864196777344</x:v>
      </x:c>
      <x:c r="H3473" s="1">
        <x:v>8.5098838806152344</x:v>
      </x:c>
      <x:c r="I3473" s="1"/>
      <x:c r="J3473" t="s">
        <x:v>149</x:v>
      </x:c>
      <x:c r="K3473" s="1">
        <x:v>3603.888916015625</x:v>
      </x:c>
      <x:c r="L3473" s="1">
        <x:v>3542.1708984375</x:v>
      </x:c>
      <x:c r="M3473" s="1">
        <x:v>3798.27099609375</x:v>
      </x:c>
      <x:c r="N3473" s="1">
        <x:v>4215.14208984375</x:v>
      </x:c>
      <x:c r="O3473" s="1">
        <x:v>4451.05908203125</x:v>
      </x:c>
      <x:c r="P3473" s="1">
        <x:v>5074.6611328125</x:v>
      </x:c>
      <x:c r="Q3473" s="1">
        <x:v>5260.90576171875</x:v>
      </x:c>
      <x:c r="R3473" s="1">
        <x:v>4969.69677734375</x:v>
      </x:c>
      <x:c r="S3473" s="1">
        <x:v>4934.61083984375</x:v>
      </x:c>
      <x:c r="T3473" s="1">
        <x:v>6417.2119140625</x:v>
      </x:c>
      <x:c r="U3473" s="1">
        <x:v>6964.05712890625</x:v>
      </x:c>
      <x:c r="V3473" s="1">
        <x:v>6195.869140625</x:v>
      </x:c>
      <x:c r="W3473" s="1">
        <x:v>5268.1591796875</x:v>
      </x:c>
      <x:c r="X3473" s="1">
        <x:v>4279.42919921875</x:v>
      </x:c>
      <x:c r="Y3473" s="1">
        <x:v>4092.52294921875</x:v>
      </x:c>
      <x:c r="Z3473" s="1">
        <x:v>4174.05615234375</x:v>
      </x:c>
      <x:c r="AA3473" s="1">
        <x:v>2655.1201171875</x:v>
      </x:c>
      <x:c r="AB3473" s="1">
        <x:v>1506.531005859375</x:v>
      </x:c>
      <x:c r="AC3473" s="1">
        <x:v>655.96600341796875</x:v>
      </x:c>
      <x:c r="AD3473" s="1">
        <x:v>119.26399993896484</x:v>
      </x:c>
      <x:c r="AE3473" s="1">
        <x:v>15.177000045776367</x:v>
      </x:c>
      <x:c r="AF3473" s="1">
        <x:v>0.34244710206985474</x:v>
      </x:c>
      <x:c r="AG3473" s="1">
        <x:v>0.51399999856948853</x:v>
      </x:c>
      <x:c r="AH3473" s="1">
        <x:v>82200</x:v>
      </x:c>
      <x:c r="AI3473" s="1">
        <x:v>11.316910743713379</x:v>
      </x:c>
      <x:c r="AJ3473" s="1">
        <x:v>0.0048780441284179688</x:v>
      </x:c>
      <x:c r="AK3473" s="1">
        <x:v>28.874454498291016</x:v>
      </x:c>
      <x:c r="AL3473" s="1">
        <x:v>0.032611846923828125</x:v>
      </x:c>
      <x:c r="AM3473" s="1">
        <x:f t="shared" si="0"/>
        <x:v>44268.07177734375</x:v>
      </x:c>
    </x:row>
    <x:row r="3474" spans="1:39">
      <x:c r="A3474" s="1">
        <x:v>3474</x:v>
      </x:c>
      <x:c r="B3474" t="s">
        <x:v>149</x:v>
      </x:c>
      <x:c r="C3474" s="1">
        <x:v>2017</x:v>
      </x:c>
      <x:c r="D3474" s="1">
        <x:v>276</x:v>
      </x:c>
      <x:c r="E3474" t="s">
        <x:v>73</x:v>
      </x:c>
      <x:c r="F3474" s="1">
        <x:v>3681729904640</x:v>
      </x:c>
      <x:c r="G3474" s="1">
        <x:v>28.879138946533203</x:v>
      </x:c>
      <x:c r="H3474" s="1">
        <x:v>7.8369283676147461</x:v>
      </x:c>
      <x:c r="I3474" s="1"/>
      <x:c r="J3474" t="s">
        <x:v>149</x:v>
      </x:c>
      <x:c r="K3474" s="1">
        <x:v>3731.626953125</x:v>
      </x:c>
      <x:c r="L3474" s="1">
        <x:v>3593.39697265625</x:v>
      </x:c>
      <x:c r="M3474" s="1">
        <x:v>3793.1279296875</x:v>
      </x:c>
      <x:c r="N3474" s="1">
        <x:v>4204.6669921875</x:v>
      </x:c>
      <x:c r="O3474" s="1">
        <x:v>4478.7001953125</x:v>
      </x:c>
      <x:c r="P3474" s="1">
        <x:v>5016.0380859375</x:v>
      </x:c>
      <x:c r="Q3474" s="1">
        <x:v>5344.2958984375</x:v>
      </x:c>
      <x:c r="R3474" s="1">
        <x:v>5083.8720703125</x:v>
      </x:c>
      <x:c r="S3474" s="1">
        <x:v>4891.9970703125</x:v>
      </x:c>
      <x:c r="T3474" s="1">
        <x:v>6088.05078125</x:v>
      </x:c>
      <x:c r="U3474" s="1">
        <x:v>6988.65087890625</x:v>
      </x:c>
      <x:c r="V3474" s="1">
        <x:v>6380.94677734375</x:v>
      </x:c>
      <x:c r="W3474" s="1">
        <x:v>5397.7900390625</x:v>
      </x:c>
      <x:c r="X3474" s="1">
        <x:v>4383.7001953125</x:v>
      </x:c>
      <x:c r="Y3474" s="1">
        <x:v>3972.81005859375</x:v>
      </x:c>
      <x:c r="Z3474" s="1">
        <x:v>4057.423095703125</x:v>
      </x:c>
      <x:c r="AA3474" s="1">
        <x:v>2859.6640625</x:v>
      </x:c>
      <x:c r="AB3474" s="1">
        <x:v>1514.0179443359375</x:v>
      </x:c>
      <x:c r="AC3474" s="1">
        <x:v>699.8179931640625</x:v>
      </x:c>
      <x:c r="AD3474" s="1">
        <x:v>162.02499389648437</x:v>
      </x:c>
      <x:c r="AE3474" s="1">
        <x:v>15.789999961853027</x:v>
      </x:c>
      <x:c r="AF3474" s="1">
        <x:v>0.34610199928283691</x:v>
      </x:c>
      <x:c r="AG3474" s="1">
        <x:v>0.52100002765655518</x:v>
      </x:c>
      <x:c r="AH3474" s="1">
        <x:v>82700</x:v>
      </x:c>
      <x:c r="AI3474" s="1">
        <x:v>11.322975158691406</x:v>
      </x:c>
      <x:c r="AJ3474" s="1">
        <x:v>0.0060644149780273438</x:v>
      </x:c>
      <x:c r="AK3474" s="1">
        <x:v>28.934404373168945</x:v>
      </x:c>
      <x:c r="AL3474" s="1">
        <x:v>0.059949874877929688</x:v>
      </x:c>
      <x:c r="AM3474" s="1">
        <x:f t="shared" si="0"/>
        <x:v>44272.5517578125</x:v>
      </x:c>
    </x:row>
    <x:row r="3475" spans="1:39">
      <x:c r="A3475" s="1">
        <x:v>3475</x:v>
      </x:c>
      <x:c r="B3475" t="s">
        <x:v>149</x:v>
      </x:c>
      <x:c r="C3475" s="1">
        <x:v>2018</x:v>
      </x:c>
      <x:c r="D3475" s="1">
        <x:v>276</x:v>
      </x:c>
      <x:c r="E3475" t="s">
        <x:v>73</x:v>
      </x:c>
      <x:c r="F3475" s="1">
        <x:v>3975350059008</x:v>
      </x:c>
      <x:c r="G3475" s="1">
        <x:v>29.844430923461914</x:v>
      </x:c>
      <x:c r="H3475" s="1">
        <x:v>7.8657741546630859</x:v>
      </x:c>
      <x:c r="I3475" s="1"/>
      <x:c r="J3475" t="s">
        <x:v>149</x:v>
      </x:c>
      <x:c r="K3475" s="1">
        <x:v>3868.885986328125</x:v>
      </x:c>
      <x:c r="L3475" s="1">
        <x:v>3660.847900390625</x:v>
      </x:c>
      <x:c r="M3475" s="1">
        <x:v>3792.73291015625</x:v>
      </x:c>
      <x:c r="N3475" s="1">
        <x:v>4180.72412109375</x:v>
      </x:c>
      <x:c r="O3475" s="1">
        <x:v>4521.01220703125</x:v>
      </x:c>
      <x:c r="P3475" s="1">
        <x:v>4939.4912109375</x:v>
      </x:c>
      <x:c r="Q3475" s="1">
        <x:v>5408.94287109375</x:v>
      </x:c>
      <x:c r="R3475" s="1">
        <x:v>5207.7421875</x:v>
      </x:c>
      <x:c r="S3475" s="1">
        <x:v>4923.18896484375</x:v>
      </x:c>
      <x:c r="T3475" s="1">
        <x:v>5729.07177734375</x:v>
      </x:c>
      <x:c r="U3475" s="1">
        <x:v>6963.240234375</x:v>
      </x:c>
      <x:c r="V3475" s="1">
        <x:v>6562.18505859375</x:v>
      </x:c>
      <x:c r="W3475" s="1">
        <x:v>5526.45703125</x:v>
      </x:c>
      <x:c r="X3475" s="1">
        <x:v>4528.3251953125</x:v>
      </x:c>
      <x:c r="Y3475" s="1">
        <x:v>3882.69091796875</x:v>
      </x:c>
      <x:c r="Z3475" s="1">
        <x:v>3903.06298828125</x:v>
      </x:c>
      <x:c r="AA3475" s="1">
        <x:v>3064.361083984375</x:v>
      </x:c>
      <x:c r="AB3475" s="1">
        <x:v>1517.60302734375</x:v>
      </x:c>
      <x:c r="AC3475" s="1">
        <x:v>730.42901611328125</x:v>
      </x:c>
      <x:c r="AD3475" s="1">
        <x:v>196.85600280761719</x:v>
      </x:c>
      <x:c r="AE3475" s="1">
        <x:v>16.562999725341797</x:v>
      </x:c>
      <x:c r="AF3475" s="1">
        <x:v>0.35031601786613464</x:v>
      </x:c>
      <x:c r="AG3475" s="1">
        <x:v>0.52799999713897705</x:v>
      </x:c>
      <x:c r="AH3475" s="1">
        <x:v>83100</x:v>
      </x:c>
      <x:c r="AI3475" s="1">
        <x:v>11.327799797058105</x:v>
      </x:c>
      <x:c r="AJ3475" s="1">
        <x:v>0.0048246383666992188</x:v>
      </x:c>
      <x:c r="AK3475" s="1">
        <x:v>29.011133193969727</x:v>
      </x:c>
      <x:c r="AL3475" s="1">
        <x:v>0.07672882080078125</x:v>
      </x:c>
      <x:c r="AM3475" s="1">
        <x:f t="shared" si="0"/>
        <x:v>44254.87451171875</x:v>
      </x:c>
    </x:row>
    <x:row r="3476" spans="1:39">
      <x:c r="A3476" s="1">
        <x:v>3476</x:v>
      </x:c>
      <x:c r="B3476" t="s">
        <x:v>149</x:v>
      </x:c>
      <x:c r="C3476" s="1">
        <x:v>2019</x:v>
      </x:c>
      <x:c r="D3476" s="1">
        <x:v>276</x:v>
      </x:c>
      <x:c r="E3476" t="s">
        <x:v>73</x:v>
      </x:c>
      <x:c r="F3476" s="1">
        <x:v>3888330047488</x:v>
      </x:c>
      <x:c r="G3476" s="1">
        <x:v>29.636505126953125</x:v>
      </x:c>
      <x:c r="H3476" s="1">
        <x:v>7.4480142593383789</x:v>
      </x:c>
      <x:c r="I3476" s="1"/>
      <x:c r="J3476" t="s">
        <x:v>149</x:v>
      </x:c>
      <x:c r="K3476" s="1">
        <x:v>3987.44189453125</x:v>
      </x:c>
      <x:c r="L3476" s="1">
        <x:v>3739.472900390625</x:v>
      </x:c>
      <x:c r="M3476" s="1">
        <x:v>3798.069091796875</x:v>
      </x:c>
      <x:c r="N3476" s="1">
        <x:v>4150.35498046875</x:v>
      </x:c>
      <x:c r="O3476" s="1">
        <x:v>4551.34716796875</x:v>
      </x:c>
      <x:c r="P3476" s="1">
        <x:v>4870.31396484375</x:v>
      </x:c>
      <x:c r="Q3476" s="1">
        <x:v>5443.65087890625</x:v>
      </x:c>
      <x:c r="R3476" s="1">
        <x:v>5326.7880859375</x:v>
      </x:c>
      <x:c r="S3476" s="1">
        <x:v>4987.98876953125</x:v>
      </x:c>
      <x:c r="T3476" s="1">
        <x:v>5412.2138671875</x:v>
      </x:c>
      <x:c r="U3476" s="1">
        <x:v>6864.06591796875</x:v>
      </x:c>
      <x:c r="V3476" s="1">
        <x:v>6710.81689453125</x:v>
      </x:c>
      <x:c r="W3476" s="1">
        <x:v>5665.97705078125</x:v>
      </x:c>
      <x:c r="X3476" s="1">
        <x:v>4681.548828125</x:v>
      </x:c>
      <x:c r="Y3476" s="1">
        <x:v>3833.575927734375</x:v>
      </x:c>
      <x:c r="Z3476" s="1">
        <x:v>3756.02099609375</x:v>
      </x:c>
      <x:c r="AA3476" s="1">
        <x:v>3206.549072265625</x:v>
      </x:c>
      <x:c r="AB3476" s="1">
        <x:v>1551.887939453125</x:v>
      </x:c>
      <x:c r="AC3476" s="1">
        <x:v>749.87701416015625</x:v>
      </x:c>
      <x:c r="AD3476" s="1">
        <x:v>211.39199829101562</x:v>
      </x:c>
      <x:c r="AE3476" s="1">
        <x:v>17.691999435424805</x:v>
      </x:c>
      <x:c r="AF3476" s="1">
        <x:v>0.35490915179252625</x:v>
      </x:c>
      <x:c r="AG3476" s="1">
        <x:v>0.53600001335144043</x:v>
      </x:c>
      <x:c r="AH3476" s="1">
        <x:v>83500</x:v>
      </x:c>
      <x:c r="AI3476" s="1">
        <x:v>11.332601547241211</x:v>
      </x:c>
      <x:c r="AJ3476" s="1">
        <x:v>0.0048017501831054688</x:v>
      </x:c>
      <x:c r="AK3476" s="1">
        <x:v>28.98900032043457</x:v>
      </x:c>
      <x:c r="AL3476" s="1">
        <x:v>-0.02213287353515625</x:v>
      </x:c>
      <x:c r="AM3476" s="1">
        <x:f t="shared" si="0"/>
        <x:v>44167.185546875</x:v>
      </x:c>
    </x:row>
    <x:row r="3477" spans="1:39">
      <x:c r="A3477" s="1">
        <x:v>3477</x:v>
      </x:c>
      <x:c r="B3477" t="s">
        <x:v>149</x:v>
      </x:c>
      <x:c r="C3477" s="1">
        <x:v>2020</x:v>
      </x:c>
      <x:c r="D3477" s="1">
        <x:v>276</x:v>
      </x:c>
      <x:c r="E3477" t="s">
        <x:v>73</x:v>
      </x:c>
      <x:c r="F3477" s="1">
        <x:v>3846410076160</x:v>
      </x:c>
      <x:c r="G3477" s="1">
        <x:v>28.119220733642578</x:v>
      </x:c>
      <x:c r="H3477" s="1">
        <x:v>6.9955406188964844</x:v>
      </x:c>
      <x:c r="I3477" s="1"/>
      <x:c r="J3477" t="s">
        <x:v>149</x:v>
      </x:c>
      <x:c r="K3477" s="1">
        <x:v>4058.678955078125</x:v>
      </x:c>
      <x:c r="L3477" s="1">
        <x:v>3822.22509765625</x:v>
      </x:c>
      <x:c r="M3477" s="1">
        <x:v>3811.64501953125</x:v>
      </x:c>
      <x:c r="N3477" s="1">
        <x:v>4118.97119140625</x:v>
      </x:c>
      <x:c r="O3477" s="1">
        <x:v>4553.43603515625</x:v>
      </x:c>
      <x:c r="P3477" s="1">
        <x:v>4823.9248046875</x:v>
      </x:c>
      <x:c r="Q3477" s="1">
        <x:v>5441.865234375</x:v>
      </x:c>
      <x:c r="R3477" s="1">
        <x:v>5430.15478515625</x:v>
      </x:c>
      <x:c r="S3477" s="1">
        <x:v>5059.6669921875</x:v>
      </x:c>
      <x:c r="T3477" s="1">
        <x:v>5183.68408203125</x:v>
      </x:c>
      <x:c r="U3477" s="1">
        <x:v>6681.22119140625</x:v>
      </x:c>
      <x:c r="V3477" s="1">
        <x:v>6807.171875</x:v>
      </x:c>
      <x:c r="W3477" s="1">
        <x:v>5820.703125</x:v>
      </x:c>
      <x:c r="X3477" s="1">
        <x:v>4823.43896484375</x:v>
      </x:c>
      <x:c r="Y3477" s="1">
        <x:v>3833.822998046875</x:v>
      </x:c>
      <x:c r="Z3477" s="1">
        <x:v>3637.591064453125</x:v>
      </x:c>
      <x:c r="AA3477" s="1">
        <x:v>3259.093994140625</x:v>
      </x:c>
      <x:c r="AB3477" s="1">
        <x:v>1635.0489501953125</x:v>
      </x:c>
      <x:c r="AC3477" s="1">
        <x:v>758.14697265625</x:v>
      </x:c>
      <x:c r="AD3477" s="1">
        <x:v>204.15899658203125</x:v>
      </x:c>
      <x:c r="AE3477" s="1">
        <x:v>19.295000076293945</x:v>
      </x:c>
      <x:c r="AF3477" s="1">
        <x:v>0.35950693488121033</x:v>
      </x:c>
      <x:c r="AG3477" s="1">
        <x:v>0.54500001668930054</x:v>
      </x:c>
      <x:c r="AH3477" s="1">
        <x:v>83800</x:v>
      </x:c>
      <x:c r="AI3477" s="1">
        <x:v>11.336188316345215</x:v>
      </x:c>
      <x:c r="AJ3477" s="1">
        <x:v>0.0035867691040039063</x:v>
      </x:c>
      <x:c r="AK3477" s="1">
        <x:v>28.978160858154297</x:v>
      </x:c>
      <x:c r="AL3477" s="1">
        <x:v>-0.010839462280273438</x:v>
      </x:c>
      <x:c r="AM3477" s="1">
        <x:f t="shared" si="0"/>
        <x:v>43981.125</x:v>
      </x:c>
    </x:row>
    <x:row r="3478" spans="1:39">
      <x:c r="A3478" s="1">
        <x:v>3478</x:v>
      </x:c>
      <x:c r="B3478" t="s">
        <x:v>147</x:v>
      </x:c>
      <x:c r="C3478" s="1">
        <x:v>1960</x:v>
      </x:c>
      <x:c r="D3478" s="1">
        <x:v>288</x:v>
      </x:c>
      <x:c r="E3478" t="s">
        <x:v>81</x:v>
      </x:c>
      <x:c r="F3478" s="1">
        <x:v>1217230080</x:v>
      </x:c>
      <x:c r="G3478" s="1"/>
      <x:c r="H3478" s="1"/>
      <x:c r="I3478" s="1"/>
      <x:c r="J3478" t="s">
        <x:v>147</x:v>
      </x:c>
      <x:c r="K3478" s="1">
        <x:v>1191.2550048828125</x:v>
      </x:c>
      <x:c r="L3478" s="1">
        <x:v>898.301025390625</x:v>
      </x:c>
      <x:c r="M3478" s="1">
        <x:v>838.31298828125</x:v>
      </x:c>
      <x:c r="N3478" s="1">
        <x:v>698.35400390625</x:v>
      </x:c>
      <x:c r="O3478" s="1">
        <x:v>592.8289794921875</x:v>
      </x:c>
      <x:c r="P3478" s="1">
        <x:v>506.47500610351562</x:v>
      </x:c>
      <x:c r="Q3478" s="1">
        <x:v>421.46499633789062</x:v>
      </x:c>
      <x:c r="R3478" s="1">
        <x:v>353.3599853515625</x:v>
      </x:c>
      <x:c r="S3478" s="1">
        <x:v>290.49798583984375</x:v>
      </x:c>
      <x:c r="T3478" s="1">
        <x:v>237.74299621582031</x:v>
      </x:c>
      <x:c r="U3478" s="1">
        <x:v>191.12300109863281</x:v>
      </x:c>
      <x:c r="V3478" s="1">
        <x:v>148.76499938964844</x:v>
      </x:c>
      <x:c r="W3478" s="1">
        <x:v>111.15699768066406</x:v>
      </x:c>
      <x:c r="X3478" s="1">
        <x:v>76.302001953125</x:v>
      </x:c>
      <x:c r="Y3478" s="1">
        <x:v>46.1510009765625</x:v>
      </x:c>
      <x:c r="Z3478" s="1">
        <x:v>22.783000946044922</x:v>
      </x:c>
      <x:c r="AA3478" s="1">
        <x:v>8.2239999771118164</x:v>
      </x:c>
      <x:c r="AB3478" s="1">
        <x:v>1.8880000114440918</x:v>
      </x:c>
      <x:c r="AC3478" s="1">
        <x:v>0.22800000011920929</x:v>
      </x:c>
      <x:c r="AD3478" s="1">
        <x:v>0.014999999664723873</x:v>
      </x:c>
      <x:c r="AE3478" s="1">
        <x:v>0</x:v>
      </x:c>
      <x:c r="AF3478" s="1">
        <x:v>1.3223493099212646</x:v>
      </x:c>
      <x:c r="AG3478" s="1">
        <x:v>0.097300000488758087</x:v>
      </x:c>
      <x:c r="AH3478" s="1">
        <x:v>6640</x:v>
      </x:c>
      <x:c r="AI3478" s="1">
        <x:v>8.8008670806884766</x:v>
      </x:c>
      <x:c r="AJ3478" s="1"/>
      <x:c r="AK3478" s="1">
        <x:v>20.919843673706055</x:v>
      </x:c>
      <x:c r="AL3478" s="1"/>
      <x:c r="AM3478" s="1">
        <x:f t="shared" si="0"/>
        <x:v>2742.2579498291016</x:v>
      </x:c>
    </x:row>
    <x:row r="3479" spans="1:39">
      <x:c r="A3479" s="1">
        <x:v>3479</x:v>
      </x:c>
      <x:c r="B3479" t="s">
        <x:v>147</x:v>
      </x:c>
      <x:c r="C3479" s="1">
        <x:v>1961</x:v>
      </x:c>
      <x:c r="D3479" s="1">
        <x:v>288</x:v>
      </x:c>
      <x:c r="E3479" t="s">
        <x:v>81</x:v>
      </x:c>
      <x:c r="F3479" s="1">
        <x:v>1302674304</x:v>
      </x:c>
      <x:c r="G3479" s="1"/>
      <x:c r="H3479" s="1"/>
      <x:c r="I3479" s="1"/>
      <x:c r="J3479" t="s">
        <x:v>147</x:v>
      </x:c>
      <x:c r="K3479" s="1">
        <x:v>1265.5980224609375</x:v>
      </x:c>
      <x:c r="L3479" s="1">
        <x:v>922.12799072265625</x:v>
      </x:c>
      <x:c r="M3479" s="1">
        <x:v>847.385009765625</x:v>
      </x:c>
      <x:c r="N3479" s="1">
        <x:v>721.4940185546875</x:v>
      </x:c>
      <x:c r="O3479" s="1">
        <x:v>607.17999267578125</x:v>
      </x:c>
      <x:c r="P3479" s="1">
        <x:v>519.5269775390625</x:v>
      </x:c>
      <x:c r="Q3479" s="1">
        <x:v>433.71499633789062</x:v>
      </x:c>
      <x:c r="R3479" s="1">
        <x:v>362.88198852539062</x:v>
      </x:c>
      <x:c r="S3479" s="1">
        <x:v>298.99798583984375</x:v>
      </x:c>
      <x:c r="T3479" s="1">
        <x:v>244.34300231933594</x:v>
      </x:c>
      <x:c r="U3479" s="1">
        <x:v>196.55000305175781</x:v>
      </x:c>
      <x:c r="V3479" s="1">
        <x:v>152.96000671386719</x:v>
      </x:c>
      <x:c r="W3479" s="1">
        <x:v>114.13899993896484</x:v>
      </x:c>
      <x:c r="X3479" s="1">
        <x:v>78.507003784179688</x:v>
      </x:c>
      <x:c r="Y3479" s="1">
        <x:v>47.610000610351562</x:v>
      </x:c>
      <x:c r="Z3479" s="1">
        <x:v>23.820999145507812</x:v>
      </x:c>
      <x:c r="AA3479" s="1">
        <x:v>8.9320001602172852</x:v>
      </x:c>
      <x:c r="AB3479" s="1">
        <x:v>2.2119998931884766</x:v>
      </x:c>
      <x:c r="AC3479" s="1">
        <x:v>0.289000004529953</x:v>
      </x:c>
      <x:c r="AD3479" s="1">
        <x:v>0.020999999716877937</x:v>
      </x:c>
      <x:c r="AE3479" s="1">
        <x:v>0</x:v>
      </x:c>
      <x:c r="AF3479" s="1">
        <x:v>1.3339482545852661</x:v>
      </x:c>
      <x:c r="AG3479" s="1">
        <x:v>0.097800001502037048</x:v>
      </x:c>
      <x:c r="AH3479" s="1">
        <x:v>6850</x:v>
      </x:c>
      <x:c r="AI3479" s="1">
        <x:v>8.8320035934448242</x:v>
      </x:c>
      <x:c r="AJ3479" s="1">
        <x:v>0.031136512756347656</x:v>
      </x:c>
      <x:c r="AK3479" s="1">
        <x:v>20.98768424987793</x:v>
      </x:c>
      <x:c r="AL3479" s="1">
        <x:v>0.067840576171875</x:v>
      </x:c>
      <x:c r="AM3479" s="1">
        <x:f t="shared" si="0"/>
        <x:v>2816.1549530029297</x:v>
      </x:c>
    </x:row>
    <x:row r="3480" spans="1:39">
      <x:c r="A3480" s="1">
        <x:v>3480</x:v>
      </x:c>
      <x:c r="B3480" t="s">
        <x:v>147</x:v>
      </x:c>
      <x:c r="C3480" s="1">
        <x:v>1962</x:v>
      </x:c>
      <x:c r="D3480" s="1">
        <x:v>288</x:v>
      </x:c>
      <x:c r="E3480" t="s">
        <x:v>81</x:v>
      </x:c>
      <x:c r="F3480" s="1">
        <x:v>1382515584</x:v>
      </x:c>
      <x:c r="G3480" s="1"/>
      <x:c r="H3480" s="1"/>
      <x:c r="I3480" s="1"/>
      <x:c r="J3480" t="s">
        <x:v>147</x:v>
      </x:c>
      <x:c r="K3480" s="1">
        <x:v>1322.593994140625</x:v>
      </x:c>
      <x:c r="L3480" s="1">
        <x:v>959.8740234375</x:v>
      </x:c>
      <x:c r="M3480" s="1">
        <x:v>852.7440185546875</x:v>
      </x:c>
      <x:c r="N3480" s="1">
        <x:v>750.81500244140625</x:v>
      </x:c>
      <x:c r="O3480" s="1">
        <x:v>623.50701904296875</x:v>
      </x:c>
      <x:c r="P3480" s="1">
        <x:v>533.7919921875</x:v>
      </x:c>
      <x:c r="Q3480" s="1">
        <x:v>448.23800659179687</x:v>
      </x:c>
      <x:c r="R3480" s="1">
        <x:v>373.489013671875</x:v>
      </x:c>
      <x:c r="S3480" s="1">
        <x:v>308.92098999023437</x:v>
      </x:c>
      <x:c r="T3480" s="1">
        <x:v>251.95799255371094</x:v>
      </x:c>
      <x:c r="U3480" s="1">
        <x:v>202.86500549316406</x:v>
      </x:c>
      <x:c r="V3480" s="1">
        <x:v>158.02999877929687</x:v>
      </x:c>
      <x:c r="W3480" s="1">
        <x:v>117.70899963378906</x:v>
      </x:c>
      <x:c r="X3480" s="1">
        <x:v>81.152000427246094</x:v>
      </x:c>
      <x:c r="Y3480" s="1">
        <x:v>49.234001159667969</x:v>
      </x:c>
      <x:c r="Z3480" s="1">
        <x:v>24.759000778198242</x:v>
      </x:c>
      <x:c r="AA3480" s="1">
        <x:v>9.4549999237060547</x:v>
      </x:c>
      <x:c r="AB3480" s="1">
        <x:v>2.437999963760376</x:v>
      </x:c>
      <x:c r="AC3480" s="1">
        <x:v>0.36000001430511475</x:v>
      </x:c>
      <x:c r="AD3480" s="1">
        <x:v>0.032000001519918442</x:v>
      </x:c>
      <x:c r="AE3480" s="1">
        <x:v>0</x:v>
      </x:c>
      <x:c r="AF3480" s="1">
        <x:v>1.3396397829055786</x:v>
      </x:c>
      <x:c r="AG3480" s="1">
        <x:v>0.09830000251531601</x:v>
      </x:c>
      <x:c r="AH3480" s="1">
        <x:v>7070</x:v>
      </x:c>
      <x:c r="AI3480" s="1">
        <x:v>8.8636159896850586</x:v>
      </x:c>
      <x:c r="AJ3480" s="1">
        <x:v>0.031612396240234375</x:v>
      </x:c>
      <x:c r="AK3480" s="1">
        <x:v>21.047170639038086</x:v>
      </x:c>
      <x:c r="AL3480" s="1">
        <x:v>0.05948638916015625</x:v>
      </x:c>
      <x:c r="AM3480" s="1">
        <x:f t="shared" si="0"/>
        <x:v>2900.8000183105469</x:v>
      </x:c>
    </x:row>
    <x:row r="3481" spans="1:39">
      <x:c r="A3481" s="1">
        <x:v>3481</x:v>
      </x:c>
      <x:c r="B3481" t="s">
        <x:v>147</x:v>
      </x:c>
      <x:c r="C3481" s="1">
        <x:v>1963</x:v>
      </x:c>
      <x:c r="D3481" s="1">
        <x:v>288</x:v>
      </x:c>
      <x:c r="E3481" t="s">
        <x:v>81</x:v>
      </x:c>
      <x:c r="F3481" s="1">
        <x:v>1540797568</x:v>
      </x:c>
      <x:c r="G3481" s="1"/>
      <x:c r="H3481" s="1"/>
      <x:c r="I3481" s="1"/>
      <x:c r="J3481" t="s">
        <x:v>147</x:v>
      </x:c>
      <x:c r="K3481" s="1">
        <x:v>1366.2330322265625</x:v>
      </x:c>
      <x:c r="L3481" s="1">
        <x:v>1009.0059814453125</x:v>
      </x:c>
      <x:c r="M3481" s="1">
        <x:v>856.1610107421875</x:v>
      </x:c>
      <x:c r="N3481" s="1">
        <x:v>781.67498779296875</x:v>
      </x:c>
      <x:c r="O3481" s="1">
        <x:v>641.47601318359375</x:v>
      </x:c>
      <x:c r="P3481" s="1">
        <x:v>548.56597900390625</x:v>
      </x:c>
      <x:c r="Q3481" s="1">
        <x:v>463.85101318359375</x:v>
      </x:c>
      <x:c r="R3481" s="1">
        <x:v>384.80599975585938</x:v>
      </x:c>
      <x:c r="S3481" s="1">
        <x:v>319.57199096679687</x:v>
      </x:c>
      <x:c r="T3481" s="1">
        <x:v>260.2139892578125</x:v>
      </x:c>
      <x:c r="U3481" s="1">
        <x:v>209.70500183105469</x:v>
      </x:c>
      <x:c r="V3481" s="1">
        <x:v>163.66400146484375</x:v>
      </x:c>
      <x:c r="W3481" s="1">
        <x:v>121.73100280761719</x:v>
      </x:c>
      <x:c r="X3481" s="1">
        <x:v>84.130996704101563</x:v>
      </x:c>
      <x:c r="Y3481" s="1">
        <x:v>51.018001556396484</x:v>
      </x:c>
      <x:c r="Z3481" s="1">
        <x:v>25.584999084472656</x:v>
      </x:c>
      <x:c r="AA3481" s="1">
        <x:v>9.7480001449584961</x:v>
      </x:c>
      <x:c r="AB3481" s="1">
        <x:v>2.5299999713897705</x:v>
      </x:c>
      <x:c r="AC3481" s="1">
        <x:v>0.41100001335144043</x:v>
      </x:c>
      <x:c r="AD3481" s="1">
        <x:v>0.041000001132488251</x:v>
      </x:c>
      <x:c r="AE3481" s="1">
        <x:v>0</x:v>
      </x:c>
      <x:c r="AF3481" s="1">
        <x:v>1.3413338661193848</x:v>
      </x:c>
      <x:c r="AG3481" s="1">
        <x:v>0.098700001835823059</x:v>
      </x:c>
      <x:c r="AH3481" s="1">
        <x:v>7300</x:v>
      </x:c>
      <x:c r="AI3481" s="1">
        <x:v>8.8956298828125</x:v>
      </x:c>
      <x:c r="AJ3481" s="1">
        <x:v>0.032013893127441406</x:v>
      </x:c>
      <x:c r="AK3481" s="1">
        <x:v>21.15556526184082</x:v>
      </x:c>
      <x:c r="AL3481" s="1">
        <x:v>0.10839462280273438</x:v>
      </x:c>
      <x:c r="AM3481" s="1">
        <x:f t="shared" si="0"/>
        <x:v>2991.8539886474609</x:v>
      </x:c>
    </x:row>
    <x:row r="3482" spans="1:39">
      <x:c r="A3482" s="1">
        <x:v>3482</x:v>
      </x:c>
      <x:c r="B3482" t="s">
        <x:v>147</x:v>
      </x:c>
      <x:c r="C3482" s="1">
        <x:v>1964</x:v>
      </x:c>
      <x:c r="D3482" s="1">
        <x:v>288</x:v>
      </x:c>
      <x:c r="E3482" t="s">
        <x:v>81</x:v>
      </x:c>
      <x:c r="F3482" s="1">
        <x:v>1731296128</x:v>
      </x:c>
      <x:c r="G3482" s="1"/>
      <x:c r="H3482" s="1"/>
      <x:c r="I3482" s="1"/>
      <x:c r="J3482" t="s">
        <x:v>147</x:v>
      </x:c>
      <x:c r="K3482" s="1">
        <x:v>1404.7080078125</x:v>
      </x:c>
      <x:c r="L3482" s="1">
        <x:v>1061.6429443359375</x:v>
      </x:c>
      <x:c r="M3482" s="1">
        <x:v>862.5980224609375</x:v>
      </x:c>
      <x:c r="N3482" s="1">
        <x:v>806.96197509765625</x:v>
      </x:c>
      <x:c r="O3482" s="1">
        <x:v>660.81298828125</x:v>
      </x:c>
      <x:c r="P3482" s="1">
        <x:v>562.97900390625</x:v>
      </x:c>
      <x:c r="Q3482" s="1">
        <x:v>478.802001953125</x:v>
      </x:c>
      <x:c r="R3482" s="1">
        <x:v>396.33401489257812</x:v>
      </x:c>
      <x:c r="S3482" s="1">
        <x:v>329.95901489257812</x:v>
      </x:c>
      <x:c r="T3482" s="1">
        <x:v>268.57901000976563</x:v>
      </x:c>
      <x:c r="U3482" s="1">
        <x:v>216.57899475097656</x:v>
      </x:c>
      <x:c r="V3482" s="1">
        <x:v>169.41700744628906</x:v>
      </x:c>
      <x:c r="W3482" s="1">
        <x:v>125.98600006103516</x:v>
      </x:c>
      <x:c r="X3482" s="1">
        <x:v>87.237998962402344</x:v>
      </x:c>
      <x:c r="Y3482" s="1">
        <x:v>52.895999908447266</x:v>
      </x:c>
      <x:c r="Z3482" s="1">
        <x:v>26.292999267578125</x:v>
      </x:c>
      <x:c r="AA3482" s="1">
        <x:v>9.7899999618530273</x:v>
      </x:c>
      <x:c r="AB3482" s="1">
        <x:v>2.4519999027252197</x:v>
      </x:c>
      <x:c r="AC3482" s="1">
        <x:v>0.40400001406669617</x:v>
      </x:c>
      <x:c r="AD3482" s="1">
        <x:v>0.037999998778104782</x:v>
      </x:c>
      <x:c r="AE3482" s="1">
        <x:v>0</x:v>
      </x:c>
      <x:c r="AF3482" s="1">
        <x:v>1.3413205146789551</x:v>
      </x:c>
      <x:c r="AG3482" s="1">
        <x:v>0.098899997770786285</x:v>
      </x:c>
      <x:c r="AH3482" s="1">
        <x:v>7520</x:v>
      </x:c>
      <x:c r="AI3482" s="1">
        <x:v>8.9253215789794922</x:v>
      </x:c>
      <x:c r="AJ3482" s="1">
        <x:v>0.029691696166992188</x:v>
      </x:c>
      <x:c r="AK3482" s="1">
        <x:v>21.272136688232422</x:v>
      </x:c>
      <x:c r="AL3482" s="1">
        <x:v>0.11657142639160156</x:v>
      </x:c>
      <x:c r="AM3482" s="1">
        <x:f t="shared" si="0"/>
        <x:v>3083.4620361328125</x:v>
      </x:c>
    </x:row>
    <x:row r="3483" spans="1:39">
      <x:c r="A3483" s="1">
        <x:v>3483</x:v>
      </x:c>
      <x:c r="B3483" t="s">
        <x:v>147</x:v>
      </x:c>
      <x:c r="C3483" s="1">
        <x:v>1965</x:v>
      </x:c>
      <x:c r="D3483" s="1">
        <x:v>288</x:v>
      </x:c>
      <x:c r="E3483" t="s">
        <x:v>81</x:v>
      </x:c>
      <x:c r="F3483" s="1">
        <x:v>2053462912</x:v>
      </x:c>
      <x:c r="G3483" s="1"/>
      <x:c r="H3483" s="1"/>
      <x:c r="I3483" s="1"/>
      <x:c r="J3483" t="s">
        <x:v>147</x:v>
      </x:c>
      <x:c r="K3483" s="1">
        <x:v>1444.7020263671875</x:v>
      </x:c>
      <x:c r="L3483" s="1">
        <x:v>1107.4429931640625</x:v>
      </x:c>
      <x:c r="M3483" s="1">
        <x:v>876.93597412109375</x:v>
      </x:c>
      <x:c r="N3483" s="1">
        <x:v>822.9320068359375</x:v>
      </x:c>
      <x:c r="O3483" s="1">
        <x:v>681.4329833984375</x:v>
      </x:c>
      <x:c r="P3483" s="1">
        <x:v>576.74798583984375</x:v>
      </x:c>
      <x:c r="Q3483" s="1">
        <x:v>492.14599609375</x:v>
      </x:c>
      <x:c r="R3483" s="1">
        <x:v>407.84600830078125</x:v>
      </x:c>
      <x:c r="S3483" s="1">
        <x:v>339.58999633789062</x:v>
      </x:c>
      <x:c r="T3483" s="1">
        <x:v>276.7860107421875</x:v>
      </x:c>
      <x:c r="U3483" s="1">
        <x:v>223.23300170898437</x:v>
      </x:c>
      <x:c r="V3483" s="1">
        <x:v>175.05099487304688</x:v>
      </x:c>
      <x:c r="W3483" s="1">
        <x:v>130.36799621582031</x:v>
      </x:c>
      <x:c r="X3483" s="1">
        <x:v>90.399002075195313</x:v>
      </x:c>
      <x:c r="Y3483" s="1">
        <x:v>54.8489990234375</x:v>
      </x:c>
      <x:c r="Z3483" s="1">
        <x:v>26.936000823974609</x:v>
      </x:c>
      <x:c r="AA3483" s="1">
        <x:v>9.6180000305175781</x:v>
      </x:c>
      <x:c r="AB3483" s="1">
        <x:v>2.1619999408721924</x:v>
      </x:c>
      <x:c r="AC3483" s="1">
        <x:v>0.26899999380111694</x:v>
      </x:c>
      <x:c r="AD3483" s="1">
        <x:v>0.016000000759959221</x:v>
      </x:c>
      <x:c r="AE3483" s="1">
        <x:v>0</x:v>
      </x:c>
      <x:c r="AF3483" s="1">
        <x:v>1.340131402015686</x:v>
      </x:c>
      <x:c r="AG3483" s="1">
        <x:v>0.09920000284910202</x:v>
      </x:c>
      <x:c r="AH3483" s="1">
        <x:v>7740</x:v>
      </x:c>
      <x:c r="AI3483" s="1">
        <x:v>8.9541568756103516</x:v>
      </x:c>
      <x:c r="AJ3483" s="1">
        <x:v>0.028835296630859375</x:v>
      </x:c>
      <x:c r="AK3483" s="1">
        <x:v>21.442792892456055</x:v>
      </x:c>
      <x:c r="AL3483" s="1">
        <x:v>0.17065620422363281</x:v>
      </x:c>
      <x:c r="AM3483" s="1">
        <x:f t="shared" si="0"/>
        <x:v>3172.8329772949219</x:v>
      </x:c>
    </x:row>
    <x:row r="3484" spans="1:39">
      <x:c r="A3484" s="1">
        <x:v>3484</x:v>
      </x:c>
      <x:c r="B3484" t="s">
        <x:v>147</x:v>
      </x:c>
      <x:c r="C3484" s="1">
        <x:v>1966</x:v>
      </x:c>
      <x:c r="D3484" s="1">
        <x:v>288</x:v>
      </x:c>
      <x:c r="E3484" t="s">
        <x:v>81</x:v>
      </x:c>
      <x:c r="F3484" s="1">
        <x:v>2126300544</x:v>
      </x:c>
      <x:c r="G3484" s="1"/>
      <x:c r="H3484" s="1"/>
      <x:c r="I3484" s="1"/>
      <x:c r="J3484" t="s">
        <x:v>147</x:v>
      </x:c>
      <x:c r="K3484" s="1">
        <x:v>1493.508056640625</x:v>
      </x:c>
      <x:c r="L3484" s="1">
        <x:v>1161.1910400390625</x:v>
      </x:c>
      <x:c r="M3484" s="1">
        <x:v>901.9639892578125</x:v>
      </x:c>
      <x:c r="N3484" s="1">
        <x:v>827.010009765625</x:v>
      </x:c>
      <x:c r="O3484" s="1">
        <x:v>696.7550048828125</x:v>
      </x:c>
      <x:c r="P3484" s="1">
        <x:v>583.155029296875</x:v>
      </x:c>
      <x:c r="Q3484" s="1">
        <x:v>498.92001342773437</x:v>
      </x:c>
      <x:c r="R3484" s="1">
        <x:v>415.66500854492187</x:v>
      </x:c>
      <x:c r="S3484" s="1">
        <x:v>346.3179931640625</x:v>
      </x:c>
      <x:c r="T3484" s="1">
        <x:v>283.41900634765625</x:v>
      </x:c>
      <x:c r="U3484" s="1">
        <x:v>228.60699462890625</x:v>
      </x:c>
      <x:c r="V3484" s="1">
        <x:v>179.62300109863281</x:v>
      </x:c>
      <x:c r="W3484" s="1">
        <x:v>133.99200439453125</x:v>
      </x:c>
      <x:c r="X3484" s="1">
        <x:v>92.943000793457031</x:v>
      </x:c>
      <x:c r="Y3484" s="1">
        <x:v>56.708999633789063</x:v>
      </x:c>
      <x:c r="Z3484" s="1">
        <x:v>28.232000350952148</x:v>
      </x:c>
      <x:c r="AA3484" s="1">
        <x:v>10.487000465393066</x:v>
      </x:c>
      <x:c r="AB3484" s="1">
        <x:v>2.5569999217987061</x:v>
      </x:c>
      <x:c r="AC3484" s="1">
        <x:v>0.33899998664855957</x:v>
      </x:c>
      <x:c r="AD3484" s="1">
        <x:v>0.024000000208616257</x:v>
      </x:c>
      <x:c r="AE3484" s="1">
        <x:v>0</x:v>
      </x:c>
      <x:c r="AF3484" s="1">
        <x:v>1.3561406135559082</x:v>
      </x:c>
      <x:c r="AG3484" s="1">
        <x:v>0.10100000351667404</x:v>
      </x:c>
      <x:c r="AH3484" s="1">
        <x:v>7940</x:v>
      </x:c>
      <x:c r="AI3484" s="1">
        <x:v>8.9796686172485352</x:v>
      </x:c>
      <x:c r="AJ3484" s="1">
        <x:v>0.025511741638183594</x:v>
      </x:c>
      <x:c r="AK3484" s="1">
        <x:v>21.477649688720703</x:v>
      </x:c>
      <x:c r="AL3484" s="1">
        <x:v>0.034856796264648438</x:v>
      </x:c>
      <x:c r="AM3484" s="1">
        <x:f t="shared" si="0"/>
        <x:v>3232.4620513916016</x:v>
      </x:c>
    </x:row>
    <x:row r="3485" spans="1:39">
      <x:c r="A3485" s="1">
        <x:v>3485</x:v>
      </x:c>
      <x:c r="B3485" t="s">
        <x:v>147</x:v>
      </x:c>
      <x:c r="C3485" s="1">
        <x:v>1967</x:v>
      </x:c>
      <x:c r="D3485" s="1">
        <x:v>288</x:v>
      </x:c>
      <x:c r="E3485" t="s">
        <x:v>81</x:v>
      </x:c>
      <x:c r="F3485" s="1">
        <x:v>1747187584</x:v>
      </x:c>
      <x:c r="G3485" s="1"/>
      <x:c r="H3485" s="1"/>
      <x:c r="I3485" s="1"/>
      <x:c r="J3485" t="s">
        <x:v>147</x:v>
      </x:c>
      <x:c r="K3485" s="1">
        <x:v>1534.8070068359375</x:v>
      </x:c>
      <x:c r="L3485" s="1">
        <x:v>1211.3780517578125</x:v>
      </x:c>
      <x:c r="M3485" s="1">
        <x:v>936.9990234375</x:v>
      </x:c>
      <x:c r="N3485" s="1">
        <x:v>824.50897216796875</x:v>
      </x:c>
      <x:c r="O3485" s="1">
        <x:v>715.43902587890625</x:v>
      </x:c>
      <x:c r="P3485" s="1">
        <x:v>588.156005859375</x:v>
      </x:c>
      <x:c r="Q3485" s="1">
        <x:v>503.73599243164062</x:v>
      </x:c>
      <x:c r="R3485" s="1">
        <x:v>423.07199096679687</x:v>
      </x:c>
      <x:c r="S3485" s="1">
        <x:v>351.87701416015625</x:v>
      </x:c>
      <x:c r="T3485" s="1">
        <x:v>289.77398681640625</x:v>
      </x:c>
      <x:c r="U3485" s="1">
        <x:v>233.69400024414062</x:v>
      </x:c>
      <x:c r="V3485" s="1">
        <x:v>184.05999755859375</x:v>
      </x:c>
      <x:c r="W3485" s="1">
        <x:v>137.69500732421875</x:v>
      </x:c>
      <x:c r="X3485" s="1">
        <x:v>95.484001159667969</x:v>
      </x:c>
      <x:c r="Y3485" s="1">
        <x:v>58.485000610351563</x:v>
      </x:c>
      <x:c r="Z3485" s="1">
        <x:v>29.288999557495117</x:v>
      </x:c>
      <x:c r="AA3485" s="1">
        <x:v>11.067000389099121</x:v>
      </x:c>
      <x:c r="AB3485" s="1">
        <x:v>2.8269999027252197</x:v>
      </x:c>
      <x:c r="AC3485" s="1">
        <x:v>0.41299998760223389</x:v>
      </x:c>
      <x:c r="AD3485" s="1">
        <x:v>0.041999999433755875</x:v>
      </x:c>
      <x:c r="AE3485" s="1">
        <x:v>0</x:v>
      </x:c>
      <x:c r="AF3485" s="1">
        <x:v>1.37019944190979</x:v>
      </x:c>
      <x:c r="AG3485" s="1">
        <x:v>0.10199999809265137</x:v>
      </x:c>
      <x:c r="AH3485" s="1">
        <x:v>8130</x:v>
      </x:c>
      <x:c r="AI3485" s="1">
        <x:v>9.0033159255981445</x:v>
      </x:c>
      <x:c r="AJ3485" s="1">
        <x:v>0.023647308349609375</x:v>
      </x:c>
      <x:c r="AK3485" s="1">
        <x:v>21.281272888183594</x:v>
      </x:c>
      <x:c r="AL3485" s="1">
        <x:v>-0.19637680053710938</x:v>
      </x:c>
      <x:c r="AM3485" s="1">
        <x:f t="shared" si="0"/>
        <x:v>3289.8080139160156</x:v>
      </x:c>
    </x:row>
    <x:row r="3486" spans="1:39">
      <x:c r="A3486" s="1">
        <x:v>3486</x:v>
      </x:c>
      <x:c r="B3486" t="s">
        <x:v>147</x:v>
      </x:c>
      <x:c r="C3486" s="1">
        <x:v>1968</x:v>
      </x:c>
      <x:c r="D3486" s="1">
        <x:v>288</x:v>
      </x:c>
      <x:c r="E3486" t="s">
        <x:v>81</x:v>
      </x:c>
      <x:c r="F3486" s="1">
        <x:v>1666910208</x:v>
      </x:c>
      <x:c r="G3486" s="1"/>
      <x:c r="H3486" s="1"/>
      <x:c r="I3486" s="1"/>
      <x:c r="J3486" t="s">
        <x:v>147</x:v>
      </x:c>
      <x:c r="K3486" s="1">
        <x:v>1572.18994140625</x:v>
      </x:c>
      <x:c r="L3486" s="1">
        <x:v>1256.8919677734375</x:v>
      </x:c>
      <x:c r="M3486" s="1">
        <x:v>980.22998046875</x:v>
      </x:c>
      <x:c r="N3486" s="1">
        <x:v>821.3759765625</x:v>
      </x:c>
      <x:c r="O3486" s="1">
        <x:v>735.31097412109375</x:v>
      </x:c>
      <x:c r="P3486" s="1">
        <x:v>593.343994140625</x:v>
      </x:c>
      <x:c r="Q3486" s="1">
        <x:v>507.36801147460938</x:v>
      </x:c>
      <x:c r="R3486" s="1">
        <x:v>430.07400512695312</x:v>
      </x:c>
      <x:c r="S3486" s="1">
        <x:v>356.79501342773437</x:v>
      </x:c>
      <x:c r="T3486" s="1">
        <x:v>295.92300415039062</x:v>
      </x:c>
      <x:c r="U3486" s="1">
        <x:v>238.74099731445312</x:v>
      </x:c>
      <x:c r="V3486" s="1">
        <x:v>188.52200317382812</x:v>
      </x:c>
      <x:c r="W3486" s="1">
        <x:v>141.56599426269531</x:v>
      </x:c>
      <x:c r="X3486" s="1">
        <x:v>98.183998107910156</x:v>
      </x:c>
      <x:c r="Y3486" s="1">
        <x:v>60.297000885009766</x:v>
      </x:c>
      <x:c r="Z3486" s="1">
        <x:v>30.176000595092773</x:v>
      </x:c>
      <x:c r="AA3486" s="1">
        <x:v>11.319999694824219</x:v>
      </x:c>
      <x:c r="AB3486" s="1">
        <x:v>2.940000057220459</x:v>
      </x:c>
      <x:c r="AC3486" s="1">
        <x:v>0.47200000286102295</x:v>
      </x:c>
      <x:c r="AD3486" s="1">
        <x:v>0.052000001072883606</x:v>
      </x:c>
      <x:c r="AE3486" s="1">
        <x:v>0</x:v>
      </x:c>
      <x:c r="AF3486" s="1">
        <x:v>1.3839151859283447</x:v>
      </x:c>
      <x:c r="AG3486" s="1">
        <x:v>0.10300000011920929</x:v>
      </x:c>
      <x:c r="AH3486" s="1">
        <x:v>8320</x:v>
      </x:c>
      <x:c r="AI3486" s="1">
        <x:v>9.0264177322387695</x:v>
      </x:c>
      <x:c r="AJ3486" s="1">
        <x:v>0.023101806640625</x:v>
      </x:c>
      <x:c r="AK3486" s="1">
        <x:v>21.234237670898438</x:v>
      </x:c>
      <x:c r="AL3486" s="1">
        <x:v>-0.04703521728515625</x:v>
      </x:c>
      <x:c r="AM3486" s="1">
        <x:f t="shared" si="0"/>
        <x:v>3346.0780029296875</x:v>
      </x:c>
    </x:row>
    <x:row r="3487" spans="1:39">
      <x:c r="A3487" s="1">
        <x:v>3487</x:v>
      </x:c>
      <x:c r="B3487" t="s">
        <x:v>147</x:v>
      </x:c>
      <x:c r="C3487" s="1">
        <x:v>1969</x:v>
      </x:c>
      <x:c r="D3487" s="1">
        <x:v>288</x:v>
      </x:c>
      <x:c r="E3487" t="s">
        <x:v>81</x:v>
      </x:c>
      <x:c r="F3487" s="1">
        <x:v>1962051328</x:v>
      </x:c>
      <x:c r="G3487" s="1"/>
      <x:c r="H3487" s="1"/>
      <x:c r="I3487" s="1"/>
      <x:c r="J3487" t="s">
        <x:v>147</x:v>
      </x:c>
      <x:c r="K3487" s="1">
        <x:v>1608.5760498046875</x:v>
      </x:c>
      <x:c r="L3487" s="1">
        <x:v>1298.905029296875</x:v>
      </x:c>
      <x:c r="M3487" s="1">
        <x:v>1027.70703125</x:v>
      </x:c>
      <x:c r="N3487" s="1">
        <x:v>826.5</x:v>
      </x:c>
      <x:c r="O3487" s="1">
        <x:v>752.84197998046875</x:v>
      </x:c>
      <x:c r="P3487" s="1">
        <x:v>601.3289794921875</x:v>
      </x:c>
      <x:c r="Q3487" s="1">
        <x:v>511.10501098632812</x:v>
      </x:c>
      <x:c r="R3487" s="1">
        <x:v>436.635009765625</x:v>
      </x:c>
      <x:c r="S3487" s="1">
        <x:v>362.00799560546875</x:v>
      </x:c>
      <x:c r="T3487" s="1">
        <x:v>302.02499389648437</x:v>
      </x:c>
      <x:c r="U3487" s="1">
        <x:v>244.15800476074219</x:v>
      </x:c>
      <x:c r="V3487" s="1">
        <x:v>193.28300476074219</x:v>
      </x:c>
      <x:c r="W3487" s="1">
        <x:v>145.76400756835937</x:v>
      </x:c>
      <x:c r="X3487" s="1">
        <x:v>101.26100158691406</x:v>
      </x:c>
      <x:c r="Y3487" s="1">
        <x:v>62.272998809814453</x:v>
      </x:c>
      <x:c r="Z3487" s="1">
        <x:v>30.989999771118164</x:v>
      </x:c>
      <x:c r="AA3487" s="1">
        <x:v>11.293999671936035</x:v>
      </x:c>
      <x:c r="AB3487" s="1">
        <x:v>2.8480000495910645</x:v>
      </x:c>
      <x:c r="AC3487" s="1">
        <x:v>0.46700000762939453</x:v>
      </x:c>
      <x:c r="AD3487" s="1">
        <x:v>0.048000000417232513</x:v>
      </x:c>
      <x:c r="AE3487" s="1">
        <x:v>0</x:v>
      </x:c>
      <x:c r="AF3487" s="1">
        <x:v>1.3991035223007202</x:v>
      </x:c>
      <x:c r="AG3487" s="1">
        <x:v>0.10400000214576721</x:v>
      </x:c>
      <x:c r="AH3487" s="1">
        <x:v>8520</x:v>
      </x:c>
      <x:c r="AI3487" s="1">
        <x:v>9.0501718521118164</x:v>
      </x:c>
      <x:c r="AJ3487" s="1">
        <x:v>0.023754119873046875</x:v>
      </x:c>
      <x:c r="AK3487" s="1">
        <x:v>21.397256851196289</x:v>
      </x:c>
      <x:c r="AL3487" s="1">
        <x:v>0.16301918029785156</x:v>
      </x:c>
      <x:c r="AM3487" s="1">
        <x:f t="shared" si="0"/>
        <x:v>3403.3849792480469</x:v>
      </x:c>
    </x:row>
    <x:row r="3488" spans="1:39">
      <x:c r="A3488" s="1">
        <x:v>3488</x:v>
      </x:c>
      <x:c r="B3488" t="s">
        <x:v>147</x:v>
      </x:c>
      <x:c r="C3488" s="1">
        <x:v>1970</x:v>
      </x:c>
      <x:c r="D3488" s="1">
        <x:v>288</x:v>
      </x:c>
      <x:c r="E3488" t="s">
        <x:v>81</x:v>
      </x:c>
      <x:c r="F3488" s="1">
        <x:v>2215029504</x:v>
      </x:c>
      <x:c r="G3488" s="1"/>
      <x:c r="H3488" s="1"/>
      <x:c r="I3488" s="1"/>
      <x:c r="J3488" t="s">
        <x:v>147</x:v>
      </x:c>
      <x:c r="K3488" s="1">
        <x:v>1647.4010009765625</x:v>
      </x:c>
      <x:c r="L3488" s="1">
        <x:v>1338.76904296875</x:v>
      </x:c>
      <x:c r="M3488" s="1">
        <x:v>1075.48095703125</x:v>
      </x:c>
      <x:c r="N3488" s="1">
        <x:v>845.0009765625</x:v>
      </x:c>
      <x:c r="O3488" s="1">
        <x:v>766.32000732421875</x:v>
      </x:c>
      <x:c r="P3488" s="1">
        <x:v>613.7650146484375</x:v>
      </x:c>
      <x:c r="Q3488" s="1">
        <x:v>515.79998779296875</x:v>
      </x:c>
      <x:c r="R3488" s="1">
        <x:v>442.65399169921875</x:v>
      </x:c>
      <x:c r="S3488" s="1">
        <x:v>368.05899047851562</x:v>
      </x:c>
      <x:c r="T3488" s="1">
        <x:v>308.12600708007812</x:v>
      </x:c>
      <x:c r="U3488" s="1">
        <x:v>250.15699768066406</x:v>
      </x:c>
      <x:c r="V3488" s="1">
        <x:v>198.5050048828125</x:v>
      </x:c>
      <x:c r="W3488" s="1">
        <x:v>150.37699890136719</x:v>
      </x:c>
      <x:c r="X3488" s="1">
        <x:v>104.83100128173828</x:v>
      </x:c>
      <x:c r="Y3488" s="1">
        <x:v>64.504997253417969</x:v>
      </x:c>
      <x:c r="Z3488" s="1">
        <x:v>31.833999633789063</x:v>
      </x:c>
      <x:c r="AA3488" s="1">
        <x:v>11.067000389099121</x:v>
      </x:c>
      <x:c r="AB3488" s="1">
        <x:v>2.496999979019165</x:v>
      </x:c>
      <x:c r="AC3488" s="1">
        <x:v>0.32100000977516174</x:v>
      </x:c>
      <x:c r="AD3488" s="1">
        <x:v>0.023000000044703484</x:v>
      </x:c>
      <x:c r="AE3488" s="1">
        <x:v>0</x:v>
      </x:c>
      <x:c r="AF3488" s="1">
        <x:v>1.4167211055755615</x:v>
      </x:c>
      <x:c r="AG3488" s="1">
        <x:v>0.10599999874830246</x:v>
      </x:c>
      <x:c r="AH3488" s="1">
        <x:v>8740</x:v>
      </x:c>
      <x:c r="AI3488" s="1">
        <x:v>9.0756654739379883</x:v>
      </x:c>
      <x:c r="AJ3488" s="1">
        <x:v>0.025493621826171875</x:v>
      </x:c>
      <x:c r="AK3488" s="1">
        <x:v>21.518531799316406</x:v>
      </x:c>
      <x:c r="AL3488" s="1">
        <x:v>0.12127494812011719</x:v>
      </x:c>
      <x:c r="AM3488" s="1">
        <x:f t="shared" si="0"/>
        <x:v>3463.3860015869141</x:v>
      </x:c>
    </x:row>
    <x:row r="3489" spans="1:39">
      <x:c r="A3489" s="1">
        <x:v>3489</x:v>
      </x:c>
      <x:c r="B3489" t="s">
        <x:v>147</x:v>
      </x:c>
      <x:c r="C3489" s="1">
        <x:v>1971</x:v>
      </x:c>
      <x:c r="D3489" s="1">
        <x:v>288</x:v>
      </x:c>
      <x:c r="E3489" t="s">
        <x:v>81</x:v>
      </x:c>
      <x:c r="F3489" s="1">
        <x:v>2417107712</x:v>
      </x:c>
      <x:c r="G3489" s="1"/>
      <x:c r="H3489" s="1"/>
      <x:c r="I3489" s="1"/>
      <x:c r="J3489" t="s">
        <x:v>147</x:v>
      </x:c>
      <x:c r="K3489" s="1">
        <x:v>1688.012939453125</x:v>
      </x:c>
      <x:c r="L3489" s="1">
        <x:v>1386.5169677734375</x:v>
      </x:c>
      <x:c r="M3489" s="1">
        <x:v>1120.041015625</x:v>
      </x:c>
      <x:c r="N3489" s="1">
        <x:v>868.9849853515625</x:v>
      </x:c>
      <x:c r="O3489" s="1">
        <x:v>773.39398193359375</x:v>
      </x:c>
      <x:c r="P3489" s="1">
        <x:v>632.85601806640625</x:v>
      </x:c>
      <x:c r="Q3489" s="1">
        <x:v>524.45098876953125</x:v>
      </x:c>
      <x:c r="R3489" s="1">
        <x:v>450.614013671875</x:v>
      </x:c>
      <x:c r="S3489" s="1">
        <x:v>376.51998901367187</x:v>
      </x:c>
      <x:c r="T3489" s="1">
        <x:v>314.69900512695312</x:v>
      </x:c>
      <x:c r="U3489" s="1">
        <x:v>256.40399169921875</x:v>
      </x:c>
      <x:c r="V3489" s="1">
        <x:v>203.28900146484375</x:v>
      </x:c>
      <x:c r="W3489" s="1">
        <x:v>154.17799377441406</x:v>
      </x:c>
      <x:c r="X3489" s="1">
        <x:v>107.73999786376953</x:v>
      </x:c>
      <x:c r="Y3489" s="1">
        <x:v>66.561996459960937</x:v>
      </x:c>
      <x:c r="Z3489" s="1">
        <x:v>33.444999694824219</x:v>
      </x:c>
      <x:c r="AA3489" s="1">
        <x:v>12.180000305175781</x:v>
      </x:c>
      <x:c r="AB3489" s="1">
        <x:v>2.9289999008178711</x:v>
      </x:c>
      <x:c r="AC3489" s="1">
        <x:v>0.39899998903274536</x:v>
      </x:c>
      <x:c r="AD3489" s="1">
        <x:v>0.030999999493360519</x:v>
      </x:c>
      <x:c r="AE3489" s="1">
        <x:v>0</x:v>
      </x:c>
      <x:c r="AF3489" s="1">
        <x:v>1.4335306882858276</x:v>
      </x:c>
      <x:c r="AG3489" s="1">
        <x:v>0.10700000077486038</x:v>
      </x:c>
      <x:c r="AH3489" s="1">
        <x:v>8970</x:v>
      </x:c>
      <x:c r="AI3489" s="1">
        <x:v>9.1016407012939453</x:v>
      </x:c>
      <x:c r="AJ3489" s="1">
        <x:v>0.025975227355957031</x:v>
      </x:c>
      <x:c r="AK3489" s="1">
        <x:v>21.605836868286133</x:v>
      </x:c>
      <x:c r="AL3489" s="1">
        <x:v>0.087305068969726563</x:v>
      </x:c>
      <x:c r="AM3489" s="1">
        <x:f t="shared" si="0"/>
        <x:v>3532.2269897460937</x:v>
      </x:c>
    </x:row>
    <x:row r="3490" spans="1:39">
      <x:c r="A3490" s="1">
        <x:v>3490</x:v>
      </x:c>
      <x:c r="B3490" t="s">
        <x:v>147</x:v>
      </x:c>
      <x:c r="C3490" s="1">
        <x:v>1972</x:v>
      </x:c>
      <x:c r="D3490" s="1">
        <x:v>288</x:v>
      </x:c>
      <x:c r="E3490" t="s">
        <x:v>81</x:v>
      </x:c>
      <x:c r="F3490" s="1">
        <x:v>2112292992</x:v>
      </x:c>
      <x:c r="G3490" s="1"/>
      <x:c r="H3490" s="1"/>
      <x:c r="I3490" s="1"/>
      <x:c r="J3490" t="s">
        <x:v>147</x:v>
      </x:c>
      <x:c r="K3490" s="1">
        <x:v>1726.2509765625</x:v>
      </x:c>
      <x:c r="L3490" s="1">
        <x:v>1433.9219970703125</x:v>
      </x:c>
      <x:c r="M3490" s="1">
        <x:v>1167.7159423828125</x:v>
      </x:c>
      <x:c r="N3490" s="1">
        <x:v>905.719970703125</x:v>
      </x:c>
      <x:c r="O3490" s="1">
        <x:v>775.5479736328125</x:v>
      </x:c>
      <x:c r="P3490" s="1">
        <x:v>656.96099853515625</x:v>
      </x:c>
      <x:c r="Q3490" s="1">
        <x:v>534.03997802734375</x:v>
      </x:c>
      <x:c r="R3490" s="1">
        <x:v>458.79299926757812</x:v>
      </x:c>
      <x:c r="S3490" s="1">
        <x:v>386.44500732421875</x:v>
      </x:c>
      <x:c r="T3490" s="1">
        <x:v>321.70001220703125</x:v>
      </x:c>
      <x:c r="U3490" s="1">
        <x:v>263.60299682617187</x:v>
      </x:c>
      <x:c r="V3490" s="1">
        <x:v>208.78500366210937</x:v>
      </x:c>
      <x:c r="W3490" s="1">
        <x:v>158.57099914550781</x:v>
      </x:c>
      <x:c r="X3490" s="1">
        <x:v>111.12000274658203</x:v>
      </x:c>
      <x:c r="Y3490" s="1">
        <x:v>68.748001098632812</x:v>
      </x:c>
      <x:c r="Z3490" s="1">
        <x:v>34.902999877929688</x:v>
      </x:c>
      <x:c r="AA3490" s="1">
        <x:v>13.045999526977539</x:v>
      </x:c>
      <x:c r="AB3490" s="1">
        <x:v>3.2320001125335693</x:v>
      </x:c>
      <x:c r="AC3490" s="1">
        <x:v>0.4869999885559082</x:v>
      </x:c>
      <x:c r="AD3490" s="1">
        <x:v>0.048999998718500137</x:v>
      </x:c>
      <x:c r="AE3490" s="1">
        <x:v>0</x:v>
      </x:c>
      <x:c r="AF3490" s="1">
        <x:v>1.4514116048812866</x:v>
      </x:c>
      <x:c r="AG3490" s="1">
        <x:v>0.1080000028014183</x:v>
      </x:c>
      <x:c r="AH3490" s="1">
        <x:v>9230</x:v>
      </x:c>
      <x:c r="AI3490" s="1">
        <x:v>9.1302146911621094</x:v>
      </x:c>
      <x:c r="AJ3490" s="1">
        <x:v>0.028573989868164063</x:v>
      </x:c>
      <x:c r="AK3490" s="1">
        <x:v>21.471040725708008</x:v>
      </x:c>
      <x:c r="AL3490" s="1">
        <x:v>-0.134796142578125</x:v>
      </x:c>
      <x:c r="AM3490" s="1">
        <x:f t="shared" si="0"/>
        <x:v>3605.8749694824219</x:v>
      </x:c>
    </x:row>
    <x:row r="3491" spans="1:39">
      <x:c r="A3491" s="1">
        <x:v>3491</x:v>
      </x:c>
      <x:c r="B3491" t="s">
        <x:v>147</x:v>
      </x:c>
      <x:c r="C3491" s="1">
        <x:v>1973</x:v>
      </x:c>
      <x:c r="D3491" s="1">
        <x:v>288</x:v>
      </x:c>
      <x:c r="E3491" t="s">
        <x:v>81</x:v>
      </x:c>
      <x:c r="F3491" s="1">
        <x:v>2465492992</x:v>
      </x:c>
      <x:c r="G3491" s="1"/>
      <x:c r="H3491" s="1"/>
      <x:c r="I3491" s="1"/>
      <x:c r="J3491" t="s">
        <x:v>147</x:v>
      </x:c>
      <x:c r="K3491" s="1">
        <x:v>1761.886962890625</x:v>
      </x:c>
      <x:c r="L3491" s="1">
        <x:v>1477.677001953125</x:v>
      </x:c>
      <x:c r="M3491" s="1">
        <x:v>1216.8299560546875</x:v>
      </x:c>
      <x:c r="N3491" s="1">
        <x:v>951.5469970703125</x:v>
      </x:c>
      <x:c r="O3491" s="1">
        <x:v>776.7459716796875</x:v>
      </x:c>
      <x:c r="P3491" s="1">
        <x:v>682.1290283203125</x:v>
      </x:c>
      <x:c r="Q3491" s="1">
        <x:v>544.8389892578125</x:v>
      </x:c>
      <x:c r="R3491" s="1">
        <x:v>466.9010009765625</x:v>
      </x:c>
      <x:c r="S3491" s="1">
        <x:v>396.86599731445312</x:v>
      </x:c>
      <x:c r="T3491" s="1">
        <x:v>328.96701049804687</x:v>
      </x:c>
      <x:c r="U3491" s="1">
        <x:v>271.24398803710937</x:v>
      </x:c>
      <x:c r="V3491" s="1">
        <x:v>214.77200317382812</x:v>
      </x:c>
      <x:c r="W3491" s="1">
        <x:v>163.39799499511719</x:v>
      </x:c>
      <x:c r="X3491" s="1">
        <x:v>114.86299896240234</x:v>
      </x:c>
      <x:c r="Y3491" s="1">
        <x:v>71.103996276855469</x:v>
      </x:c>
      <x:c r="Z3491" s="1">
        <x:v>36.209999084472656</x:v>
      </x:c>
      <x:c r="AA3491" s="1">
        <x:v>13.576999664306641</x:v>
      </x:c>
      <x:c r="AB3491" s="1">
        <x:v>3.375</x:v>
      </x:c>
      <x:c r="AC3491" s="1">
        <x:v>0.55900001525878906</x:v>
      </x:c>
      <x:c r="AD3491" s="1">
        <x:v>0.059999998658895493</x:v>
      </x:c>
      <x:c r="AE3491" s="1">
        <x:v>0.0010000000474974513</x:v>
      </x:c>
      <x:c r="AF3491" s="1">
        <x:v>1.4685659408569336</x:v>
      </x:c>
      <x:c r="AG3491" s="1">
        <x:v>0.10899999737739563</x:v>
      </x:c>
      <x:c r="AH3491" s="1">
        <x:v>9490</x:v>
      </x:c>
      <x:c r="AI3491" s="1">
        <x:v>9.157994270324707</x:v>
      </x:c>
      <x:c r="AJ3491" s="1">
        <x:v>0.027779579162597656</x:v>
      </x:c>
      <x:c r="AK3491" s="1">
        <x:v>21.62565803527832</x:v>
      </x:c>
      <x:c r="AL3491" s="1">
        <x:v>0.1546173095703125</x:v>
      </x:c>
      <x:c r="AM3491" s="1">
        <x:f t="shared" si="0"/>
        <x:v>3682.4639892578125</x:v>
      </x:c>
    </x:row>
    <x:row r="3492" spans="1:39">
      <x:c r="A3492" s="1">
        <x:v>3492</x:v>
      </x:c>
      <x:c r="B3492" t="s">
        <x:v>147</x:v>
      </x:c>
      <x:c r="C3492" s="1">
        <x:v>1974</x:v>
      </x:c>
      <x:c r="D3492" s="1">
        <x:v>288</x:v>
      </x:c>
      <x:c r="E3492" t="s">
        <x:v>81</x:v>
      </x:c>
      <x:c r="F3492" s="1">
        <x:v>2894409984</x:v>
      </x:c>
      <x:c r="G3492" s="1"/>
      <x:c r="H3492" s="1"/>
      <x:c r="I3492" s="1"/>
      <x:c r="J3492" t="s">
        <x:v>147</x:v>
      </x:c>
      <x:c r="K3492" s="1">
        <x:v>1793.7220458984375</x:v>
      </x:c>
      <x:c r="L3492" s="1">
        <x:v>1514.7490234375</x:v>
      </x:c>
      <x:c r="M3492" s="1">
        <x:v>1264.5240478515625</x:v>
      </x:c>
      <x:c r="N3492" s="1">
        <x:v>1000.0269775390625</x:v>
      </x:c>
      <x:c r="O3492" s="1">
        <x:v>783.47698974609375</x:v>
      </x:c>
      <x:c r="P3492" s="1">
        <x:v>702.49102783203125</x:v>
      </x:c>
      <x:c r="Q3492" s="1">
        <x:v>557.344970703125</x:v>
      </x:c>
      <x:c r="R3492" s="1">
        <x:v>474.60598754882812</x:v>
      </x:c>
      <x:c r="S3492" s="1">
        <x:v>406.39401245117187</x:v>
      </x:c>
      <x:c r="T3492" s="1">
        <x:v>336.35598754882812</x:v>
      </x:c>
      <x:c r="U3492" s="1">
        <x:v>278.61199951171875</x:v>
      </x:c>
      <x:c r="V3492" s="1">
        <x:v>220.94999694824219</x:v>
      </x:c>
      <x:c r="W3492" s="1">
        <x:v>168.406005859375</x:v>
      </x:c>
      <x:c r="X3492" s="1">
        <x:v>118.78199768066406</x:v>
      </x:c>
      <x:c r="Y3492" s="1">
        <x:v>73.602996826171875</x:v>
      </x:c>
      <x:c r="Z3492" s="1">
        <x:v>37.360000610351563</x:v>
      </x:c>
      <x:c r="AA3492" s="1">
        <x:v>13.762999534606934</x:v>
      </x:c>
      <x:c r="AB3492" s="1">
        <x:v>3.3210000991821289</x:v>
      </x:c>
      <x:c r="AC3492" s="1">
        <x:v>0.55199998617172241</x:v>
      </x:c>
      <x:c r="AD3492" s="1">
        <x:v>0.057000000029802322</x:v>
      </x:c>
      <x:c r="AE3492" s="1">
        <x:v>0.0010000000474974513</x:v>
      </x:c>
      <x:c r="AF3492" s="1">
        <x:v>1.4820955991744995</x:v>
      </x:c>
      <x:c r="AG3492" s="1">
        <x:v>0.11100000143051147</x:v>
      </x:c>
      <x:c r="AH3492" s="1">
        <x:v>9750</x:v>
      </x:c>
      <x:c r="AI3492" s="1">
        <x:v>9.1850223541259766</x:v>
      </x:c>
      <x:c r="AJ3492" s="1">
        <x:v>0.027028083801269531</x:v>
      </x:c>
      <x:c r="AK3492" s="1">
        <x:v>21.786046981811523</x:v>
      </x:c>
      <x:c r="AL3492" s="1">
        <x:v>0.16038894653320313</x:v>
      </x:c>
      <x:c r="AM3492" s="1">
        <x:f t="shared" si="0"/>
        <x:v>3760.2309722900391</x:v>
      </x:c>
    </x:row>
    <x:row r="3493" spans="1:39">
      <x:c r="A3493" s="1">
        <x:v>3493</x:v>
      </x:c>
      <x:c r="B3493" t="s">
        <x:v>147</x:v>
      </x:c>
      <x:c r="C3493" s="1">
        <x:v>1975</x:v>
      </x:c>
      <x:c r="D3493" s="1">
        <x:v>288</x:v>
      </x:c>
      <x:c r="E3493" t="s">
        <x:v>81</x:v>
      </x:c>
      <x:c r="F3493" s="1">
        <x:v>2810106368</x:v>
      </x:c>
      <x:c r="G3493" s="1">
        <x:v>14.436898231506348</x:v>
      </x:c>
      <x:c r="H3493" s="1">
        <x:v>0.62538957595825195</x:v>
      </x:c>
      <x:c r="I3493" s="1"/>
      <x:c r="J3493" t="s">
        <x:v>147</x:v>
      </x:c>
      <x:c r="K3493" s="1">
        <x:v>1821.529052734375</x:v>
      </x:c>
      <x:c r="L3493" s="1">
        <x:v>1543.699951171875</x:v>
      </x:c>
      <x:c r="M3493" s="1">
        <x:v>1307.5999755859375</x:v>
      </x:c>
      <x:c r="N3493" s="1">
        <x:v>1046.677001953125</x:v>
      </x:c>
      <x:c r="O3493" s="1">
        <x:v>799.9219970703125</x:v>
      </x:c>
      <x:c r="P3493" s="1">
        <x:v>714.97998046875</x:v>
      </x:c>
      <x:c r="Q3493" s="1">
        <x:v>571.60797119140625</x:v>
      </x:c>
      <x:c r="R3493" s="1">
        <x:v>481.74700927734375</x:v>
      </x:c>
      <x:c r="S3493" s="1">
        <x:v>414.20098876953125</x:v>
      </x:c>
      <x:c r="T3493" s="1">
        <x:v>343.71600341796875</x:v>
      </x:c>
      <x:c r="U3493" s="1">
        <x:v>285.27200317382812</x:v>
      </x:c>
      <x:c r="V3493" s="1">
        <x:v>227.09199523925781</x:v>
      </x:c>
      <x:c r="W3493" s="1">
        <x:v>173.42599487304688</x:v>
      </x:c>
      <x:c r="X3493" s="1">
        <x:v>122.76000213623047</x:v>
      </x:c>
      <x:c r="Y3493" s="1">
        <x:v>76.221000671386719</x:v>
      </x:c>
      <x:c r="Z3493" s="1">
        <x:v>38.408000946044922</x:v>
      </x:c>
      <x:c r="AA3493" s="1">
        <x:v>13.670999526977539</x:v>
      </x:c>
      <x:c r="AB3493" s="1">
        <x:v>3.0069999694824219</x:v>
      </x:c>
      <x:c r="AC3493" s="1">
        <x:v>0.38199999928474426</x:v>
      </x:c>
      <x:c r="AD3493" s="1">
        <x:v>0.026000000536441803</x:v>
      </x:c>
      <x:c r="AE3493" s="1">
        <x:v>0.0010000000474974513</x:v>
      </x:c>
      <x:c r="AF3493" s="1">
        <x:v>1.4900219440460205</x:v>
      </x:c>
      <x:c r="AG3493" s="1">
        <x:v>0.11100000143051147</x:v>
      </x:c>
      <x:c r="AH3493" s="1">
        <x:v>9990</x:v>
      </x:c>
      <x:c r="AI3493" s="1">
        <x:v>9.2093400955200195</x:v>
      </x:c>
      <x:c r="AJ3493" s="1">
        <x:v>0.024317741394042969</x:v>
      </x:c>
      <x:c r="AK3493" s="1">
        <x:v>21.756488800048828</x:v>
      </x:c>
      <x:c r="AL3493" s="1">
        <x:v>-0.029558181762695313</x:v>
      </x:c>
      <x:c r="AM3493" s="1">
        <x:f t="shared" si="0"/>
        <x:v>3838.5379486083984</x:v>
      </x:c>
    </x:row>
    <x:row r="3494" spans="1:39">
      <x:c r="A3494" s="1">
        <x:v>3494</x:v>
      </x:c>
      <x:c r="B3494" t="s">
        <x:v>147</x:v>
      </x:c>
      <x:c r="C3494" s="1">
        <x:v>1976</x:v>
      </x:c>
      <x:c r="D3494" s="1">
        <x:v>288</x:v>
      </x:c>
      <x:c r="E3494" t="s">
        <x:v>81</x:v>
      </x:c>
      <x:c r="F3494" s="1">
        <x:v>2765254144</x:v>
      </x:c>
      <x:c r="G3494" s="1">
        <x:v>8.7681169509887695</x:v>
      </x:c>
      <x:c r="H3494" s="1">
        <x:v>-2.6776478290557861</x:v>
      </x:c>
      <x:c r="I3494" s="1"/>
      <x:c r="J3494" t="s">
        <x:v>147</x:v>
      </x:c>
      <x:c r="K3494" s="1">
        <x:v>1857.9520263671875</x:v>
      </x:c>
      <x:c r="L3494" s="1">
        <x:v>1583.698974609375</x:v>
      </x:c>
      <x:c r="M3494" s="1">
        <x:v>1348.425048828125</x:v>
      </x:c>
      <x:c r="N3494" s="1">
        <x:v>1085.31005859375</x:v>
      </x:c>
      <x:c r="O3494" s="1">
        <x:v>815.77398681640625</x:v>
      </x:c>
      <x:c r="P3494" s="1">
        <x:v>712.4010009765625</x:v>
      </x:c>
      <x:c r="Q3494" s="1">
        <x:v>580.4320068359375</x:v>
      </x:c>
      <x:c r="R3494" s="1">
        <x:v>483.30899047851562</x:v>
      </x:c>
      <x:c r="S3494" s="1">
        <x:v>418.08499145507812</x:v>
      </x:c>
      <x:c r="T3494" s="1">
        <x:v>350.05899047851562</x:v>
      </x:c>
      <x:c r="U3494" s="1">
        <x:v>290.4849853515625</x:v>
      </x:c>
      <x:c r="V3494" s="1">
        <x:v>232.22500610351562</x:v>
      </x:c>
      <x:c r="W3494" s="1">
        <x:v>177.34700012207031</x:v>
      </x:c>
      <x:c r="X3494" s="1">
        <x:v>125.84999847412109</x:v>
      </x:c>
      <x:c r="Y3494" s="1">
        <x:v>78.5780029296875</x:v>
      </x:c>
      <x:c r="Z3494" s="1">
        <x:v>40.152999877929688</x:v>
      </x:c>
      <x:c r="AA3494" s="1">
        <x:v>14.989999771118164</x:v>
      </x:c>
      <x:c r="AB3494" s="1">
        <x:v>3.5799999237060547</x:v>
      </x:c>
      <x:c r="AC3494" s="1">
        <x:v>0.47099998593330383</x:v>
      </x:c>
      <x:c r="AD3494" s="1">
        <x:v>0.037999998778104782</x:v>
      </x:c>
      <x:c r="AE3494" s="1">
        <x:v>0.0010000000474974513</x:v>
      </x:c>
      <x:c r="AF3494" s="1">
        <x:v>1.5131944417953491</x:v>
      </x:c>
      <x:c r="AG3494" s="1">
        <x:v>0.11400000005960464</x:v>
      </x:c>
      <x:c r="AH3494" s="1">
        <x:v>10200</x:v>
      </x:c>
      <x:c r="AI3494" s="1">
        <x:v>9.2301425933837891</x:v>
      </x:c>
      <x:c r="AJ3494" s="1">
        <x:v>0.020802497863769531</x:v>
      </x:c>
      <x:c r="AK3494" s="1">
        <x:v>21.740398406982422</x:v>
      </x:c>
      <x:c r="AL3494" s="1">
        <x:v>-0.01609039306640625</x:v>
      </x:c>
      <x:c r="AM3494" s="1">
        <x:f t="shared" si="0"/>
        <x:v>3882.7699584960937</x:v>
      </x:c>
    </x:row>
    <x:row r="3495" spans="1:39">
      <x:c r="A3495" s="1">
        <x:v>3495</x:v>
      </x:c>
      <x:c r="B3495" t="s">
        <x:v>147</x:v>
      </x:c>
      <x:c r="C3495" s="1">
        <x:v>1977</x:v>
      </x:c>
      <x:c r="D3495" s="1">
        <x:v>288</x:v>
      </x:c>
      <x:c r="E3495" t="s">
        <x:v>81</x:v>
      </x:c>
      <x:c r="F3495" s="1">
        <x:v>3189428480</x:v>
      </x:c>
      <x:c r="G3495" s="1">
        <x:v>11.482818603515625</x:v>
      </x:c>
      <x:c r="H3495" s="1">
        <x:v>-2.5003879070281982</x:v>
      </x:c>
      <x:c r="I3495" s="1"/>
      <x:c r="J3495" t="s">
        <x:v>147</x:v>
      </x:c>
      <x:c r="K3495" s="1">
        <x:v>1884.56103515625</x:v>
      </x:c>
      <x:c r="L3495" s="1">
        <x:v>1618.6240234375</x:v>
      </x:c>
      <x:c r="M3495" s="1">
        <x:v>1387.156982421875</x:v>
      </x:c>
      <x:c r="N3495" s="1">
        <x:v>1125.56201171875</x:v>
      </x:c>
      <x:c r="O3495" s="1">
        <x:v>841.7340087890625</x:v>
      </x:c>
      <x:c r="P3495" s="1">
        <x:v>702.1719970703125</x:v>
      </x:c>
      <x:c r="Q3495" s="1">
        <x:v>591.43597412109375</x:v>
      </x:c>
      <x:c r="R3495" s="1">
        <x:v>482.84201049804687</x:v>
      </x:c>
      <x:c r="S3495" s="1">
        <x:v>419.72198486328125</x:v>
      </x:c>
      <x:c r="T3495" s="1">
        <x:v>356.03201293945312</x:v>
      </x:c>
      <x:c r="U3495" s="1">
        <x:v>295.04598999023437</x:v>
      </x:c>
      <x:c r="V3495" s="1">
        <x:v>237.39100646972656</x:v>
      </x:c>
      <x:c r="W3495" s="1">
        <x:v>181.26800537109375</x:v>
      </x:c>
      <x:c r="X3495" s="1">
        <x:v>128.94400024414062</x:v>
      </x:c>
      <x:c r="Y3495" s="1">
        <x:v>80.849998474121094</x:v>
      </x:c>
      <x:c r="Z3495" s="1">
        <x:v>41.576999664306641</x:v>
      </x:c>
      <x:c r="AA3495" s="1">
        <x:v>15.918999671936035</x:v>
      </x:c>
      <x:c r="AB3495" s="1">
        <x:v>3.9849998950958252</x:v>
      </x:c>
      <x:c r="AC3495" s="1">
        <x:v>0.57300001382827759</x:v>
      </x:c>
      <x:c r="AD3495" s="1">
        <x:v>0.057000000029802322</x:v>
      </x:c>
      <x:c r="AE3495" s="1">
        <x:v>0.0010000000474974513</x:v>
      </x:c>
      <x:c r="AF3495" s="1">
        <x:v>1.5321776866912842</x:v>
      </x:c>
      <x:c r="AG3495" s="1">
        <x:v>0.11500000208616257</x:v>
      </x:c>
      <x:c r="AH3495" s="1">
        <x:v>10400</x:v>
      </x:c>
      <x:c r="AI3495" s="1">
        <x:v>9.2495613098144531</x:v>
      </x:c>
      <x:c r="AJ3495" s="1">
        <x:v>0.019418716430664063</x:v>
      </x:c>
      <x:c r="AK3495" s="1">
        <x:v>21.883108139038086</x:v>
      </x:c>
      <x:c r="AL3495" s="1">
        <x:v>0.14270973205566406</x:v>
      </x:c>
      <x:c r="AM3495" s="1">
        <x:f t="shared" si="0"/>
        <x:v>3926.3749847412109</x:v>
      </x:c>
    </x:row>
    <x:row r="3496" spans="1:39">
      <x:c r="A3496" s="1">
        <x:v>3496</x:v>
      </x:c>
      <x:c r="B3496" t="s">
        <x:v>147</x:v>
      </x:c>
      <x:c r="C3496" s="1">
        <x:v>1978</x:v>
      </x:c>
      <x:c r="D3496" s="1">
        <x:v>288</x:v>
      </x:c>
      <x:c r="E3496" t="s">
        <x:v>81</x:v>
      </x:c>
      <x:c r="F3496" s="1">
        <x:v>3662478080</x:v>
      </x:c>
      <x:c r="G3496" s="1">
        <x:v>5.4083981513977051</x:v>
      </x:c>
      <x:c r="H3496" s="1">
        <x:v>-1.2543514966964722</x:v>
      </x:c>
      <x:c r="I3496" s="1"/>
      <x:c r="J3496" t="s">
        <x:v>147</x:v>
      </x:c>
      <x:c r="K3496" s="1">
        <x:v>1907.25</x:v>
      </x:c>
      <x:c r="L3496" s="1">
        <x:v>1649.2569580078125</x:v>
      </x:c>
      <x:c r="M3496" s="1">
        <x:v>1425.0679931640625</x:v>
      </x:c>
      <x:c r="N3496" s="1">
        <x:v>1168.5379638671875</x:v>
      </x:c>
      <x:c r="O3496" s="1">
        <x:v>876.625</x:v>
      </x:c>
      <x:c r="P3496" s="1">
        <x:v>690.2860107421875</x:v>
      </x:c>
      <x:c r="Q3496" s="1">
        <x:v>602.66497802734375</x:v>
      </x:c>
      <x:c r="R3496" s="1">
        <x:v>481.93099975585937</x:v>
      </x:c>
      <x:c r="S3496" s="1">
        <x:v>419.85198974609375</x:v>
      </x:c>
      <x:c r="T3496" s="1">
        <x:v>361.47698974609375</x:v>
      </x:c>
      <x:c r="U3496" s="1">
        <x:v>299.51998901367187</x:v>
      </x:c>
      <x:c r="V3496" s="1">
        <x:v>242.71299743652344</x:v>
      </x:c>
      <x:c r="W3496" s="1">
        <x:v>185.46200561523437</x:v>
      </x:c>
      <x:c r="X3496" s="1">
        <x:v>132.26800537109375</x:v>
      </x:c>
      <x:c r="Y3496" s="1">
        <x:v>83.228996276855469</x:v>
      </x:c>
      <x:c r="Z3496" s="1">
        <x:v>42.816001892089844</x:v>
      </x:c>
      <x:c r="AA3496" s="1">
        <x:v>16.400999069213867</x:v>
      </x:c>
      <x:c r="AB3496" s="1">
        <x:v>4.1779999732971191</x:v>
      </x:c>
      <x:c r="AC3496" s="1">
        <x:v>0.65499997138977051</x:v>
      </x:c>
      <x:c r="AD3496" s="1">
        <x:v>0.072999998927116394</x:v>
      </x:c>
      <x:c r="AE3496" s="1">
        <x:v>0.0010000000474974513</x:v>
      </x:c>
      <x:c r="AF3496" s="1">
        <x:v>1.5471713542938232</x:v>
      </x:c>
      <x:c r="AG3496" s="1">
        <x:v>0.11699999868869781</x:v>
      </x:c>
      <x:c r="AH3496" s="1">
        <x:v>10600</x:v>
      </x:c>
      <x:c r="AI3496" s="1">
        <x:v>9.2686090469360352</x:v>
      </x:c>
      <x:c r="AJ3496" s="1">
        <x:v>0.019047737121582031</x:v>
      </x:c>
      <x:c r="AK3496" s="1">
        <x:v>22.021406173706055</x:v>
      </x:c>
      <x:c r="AL3496" s="1">
        <x:v>0.13829803466796875</x:v>
      </x:c>
      <x:c r="AM3496" s="1">
        <x:f t="shared" si="0"/>
        <x:v>3975.0689544677734</x:v>
      </x:c>
    </x:row>
    <x:row r="3497" spans="1:39">
      <x:c r="A3497" s="1">
        <x:v>3497</x:v>
      </x:c>
      <x:c r="B3497" t="s">
        <x:v>147</x:v>
      </x:c>
      <x:c r="C3497" s="1">
        <x:v>1979</x:v>
      </x:c>
      <x:c r="D3497" s="1">
        <x:v>288</x:v>
      </x:c>
      <x:c r="E3497" t="s">
        <x:v>81</x:v>
      </x:c>
      <x:c r="F3497" s="1">
        <x:v>4020227840</x:v>
      </x:c>
      <x:c r="G3497" s="1">
        <x:v>8.2553796768188477</x:v>
      </x:c>
      <x:c r="H3497" s="1">
        <x:v>3.071953296661377</x:v>
      </x:c>
      <x:c r="I3497" s="1"/>
      <x:c r="J3497" t="s">
        <x:v>147</x:v>
      </x:c>
      <x:c r="K3497" s="1">
        <x:v>1934.698974609375</x:v>
      </x:c>
      <x:c r="L3497" s="1">
        <x:v>1677.802978515625</x:v>
      </x:c>
      <x:c r="M3497" s="1">
        <x:v>1463.9730224609375</x:v>
      </x:c>
      <x:c r="N3497" s="1">
        <x:v>1215.3070068359375</x:v>
      </x:c>
      <x:c r="O3497" s="1">
        <x:v>917.7860107421875</x:v>
      </x:c>
      <x:c r="P3497" s="1">
        <x:v>685.87701416015625</x:v>
      </x:c>
      <x:c r="Q3497" s="1">
        <x:v>610.6719970703125</x:v>
      </x:c>
      <x:c r="R3497" s="1">
        <x:v>482.89300537109375</x:v>
      </x:c>
      <x:c r="S3497" s="1">
        <x:v>419.49700927734375</x:v>
      </x:c>
      <x:c r="T3497" s="1">
        <x:v>366.17001342773437</x:v>
      </x:c>
      <x:c r="U3497" s="1">
        <x:v>304.62701416015625</x:v>
      </x:c>
      <x:c r="V3497" s="1">
        <x:v>248.37899780273437</x:v>
      </x:c>
      <x:c r="W3497" s="1">
        <x:v>190.302001953125</x:v>
      </x:c>
      <x:c r="X3497" s="1">
        <x:v>136.0780029296875</x:v>
      </x:c>
      <x:c r="Y3497" s="1">
        <x:v>85.894996643066406</x:v>
      </x:c>
      <x:c r="Z3497" s="1">
        <x:v>44.032001495361328</x:v>
      </x:c>
      <x:c r="AA3497" s="1">
        <x:v>16.483999252319336</x:v>
      </x:c>
      <x:c r="AB3497" s="1">
        <x:v>4.1149997711181641</x:v>
      </x:c>
      <x:c r="AC3497" s="1">
        <x:v>0.6589999794960022</x:v>
      </x:c>
      <x:c r="AD3497" s="1">
        <x:v>0.068999998271465302</x:v>
      </x:c>
      <x:c r="AE3497" s="1">
        <x:v>0.0010000000474974513</x:v>
      </x:c>
      <x:c r="AF3497" s="1">
        <x:v>1.5589535236358643</x:v>
      </x:c>
      <x:c r="AG3497" s="1">
        <x:v>0.11800000071525574</x:v>
      </x:c>
      <x:c r="AH3497" s="1">
        <x:v>10800</x:v>
      </x:c>
      <x:c r="AI3497" s="1">
        <x:v>9.2873010635375977</x:v>
      </x:c>
      <x:c r="AJ3497" s="1">
        <x:v>0.0186920166015625</x:v>
      </x:c>
      <x:c r="AK3497" s="1">
        <x:v>22.114604949951172</x:v>
      </x:c>
      <x:c r="AL3497" s="1">
        <x:v>0.093198776245117188</x:v>
      </x:c>
      <x:c r="AM3497" s="1">
        <x:f t="shared" si="0"/>
        <x:v>4035.9010620117187</x:v>
      </x:c>
    </x:row>
    <x:row r="3498" spans="1:39">
      <x:c r="A3498" s="1">
        <x:v>3498</x:v>
      </x:c>
      <x:c r="B3498" t="s">
        <x:v>147</x:v>
      </x:c>
      <x:c r="C3498" s="1">
        <x:v>1980</x:v>
      </x:c>
      <x:c r="D3498" s="1">
        <x:v>288</x:v>
      </x:c>
      <x:c r="E3498" t="s">
        <x:v>81</x:v>
      </x:c>
      <x:c r="F3498" s="1">
        <x:v>4445228032</x:v>
      </x:c>
      <x:c r="G3498" s="1">
        <x:v>6.3240547180175781</x:v>
      </x:c>
      <x:c r="H3498" s="1">
        <x:v>0.67938017845153809</x:v>
      </x:c>
      <x:c r="I3498" s="1"/>
      <x:c r="J3498" t="s">
        <x:v>147</x:v>
      </x:c>
      <x:c r="K3498" s="1">
        <x:v>1974.5679931640625</x:v>
      </x:c>
      <x:c r="L3498" s="1">
        <x:v>1705.8990478515625</x:v>
      </x:c>
      <x:c r="M3498" s="1">
        <x:v>1504.2330322265625</x:v>
      </x:c>
      <x:c r="N3498" s="1">
        <x:v>1265.98095703125</x:v>
      </x:c>
      <x:c r="O3498" s="1">
        <x:v>963.85699462890625</x:v>
      </x:c>
      <x:c r="P3498" s="1">
        <x:v>694.90802001953125</x:v>
      </x:c>
      <x:c r="Q3498" s="1">
        <x:v>613.69500732421875</x:v>
      </x:c>
      <x:c r="R3498" s="1">
        <x:v>487.08401489257812</x:v>
      </x:c>
      <x:c r="S3498" s="1">
        <x:v>419.2919921875</x:v>
      </x:c>
      <x:c r="T3498" s="1">
        <x:v>369.97500610351562</x:v>
      </x:c>
      <x:c r="U3498" s="1">
        <x:v>310.6619873046875</x:v>
      </x:c>
      <x:c r="V3498" s="1">
        <x:v>254.53199768066406</x:v>
      </x:c>
      <x:c r="W3498" s="1">
        <x:v>196.01100158691406</x:v>
      </x:c>
      <x:c r="X3498" s="1">
        <x:v>140.55099487304687</x:v>
      </x:c>
      <x:c r="Y3498" s="1">
        <x:v>88.978996276855469</x:v>
      </x:c>
      <x:c r="Z3498" s="1">
        <x:v>45.361000061035156</x:v>
      </x:c>
      <x:c r="AA3498" s="1">
        <x:v>16.305000305175781</x:v>
      </x:c>
      <x:c r="AB3498" s="1">
        <x:v>3.7119998931884766</x:v>
      </x:c>
      <x:c r="AC3498" s="1">
        <x:v>0.47299998998641968</x:v>
      </x:c>
      <x:c r="AD3498" s="1">
        <x:v>0.032999999821186066</x:v>
      </x:c>
      <x:c r="AE3498" s="1">
        <x:v>0.0010000000474974513</x:v>
      </x:c>
      <x:c r="AF3498" s="1">
        <x:v>1.5679808855056763</x:v>
      </x:c>
      <x:c r="AG3498" s="1">
        <x:v>0.11900000274181366</x:v>
      </x:c>
      <x:c r="AH3498" s="1">
        <x:v>11100</x:v>
      </x:c>
      <x:c r="AI3498" s="1">
        <x:v>9.3147001266479492</x:v>
      </x:c>
      <x:c r="AJ3498" s="1">
        <x:v>0.027399063110351563</x:v>
      </x:c>
      <x:c r="AK3498" s="1">
        <x:v>22.215097427368164</x:v>
      </x:c>
      <x:c r="AL3498" s="1">
        <x:v>0.10049247741699219</x:v>
      </x:c>
      <x:c r="AM3498" s="1">
        <x:f t="shared" si="0"/>
        <x:v>4114.0050201416016</x:v>
      </x:c>
    </x:row>
    <x:row r="3499" spans="1:39">
      <x:c r="A3499" s="1">
        <x:v>3499</x:v>
      </x:c>
      <x:c r="B3499" t="s">
        <x:v>147</x:v>
      </x:c>
      <x:c r="C3499" s="1">
        <x:v>1981</x:v>
      </x:c>
      <x:c r="D3499" s="1">
        <x:v>288</x:v>
      </x:c>
      <x:c r="E3499" t="s">
        <x:v>81</x:v>
      </x:c>
      <x:c r="F3499" s="1">
        <x:v>4222441728</x:v>
      </x:c>
      <x:c r="G3499" s="1">
        <x:v>5.7033572196960449</x:v>
      </x:c>
      <x:c r="H3499" s="1">
        <x:v>-9.9274740219116211</x:v>
      </x:c>
      <x:c r="I3499" s="1"/>
      <x:c r="J3499" t="s">
        <x:v>147</x:v>
      </x:c>
      <x:c r="K3499" s="1">
        <x:v>2014.4840087890625</x:v>
      </x:c>
      <x:c r="L3499" s="1">
        <x:v>1736.8900146484375</x:v>
      </x:c>
      <x:c r="M3499" s="1">
        <x:v>1534.9610595703125</x:v>
      </x:c>
      <x:c r="N3499" s="1">
        <x:v>1308.60205078125</x:v>
      </x:c>
      <x:c r="O3499" s="1">
        <x:v>1015.948974609375</x:v>
      </x:c>
      <x:c r="P3499" s="1">
        <x:v>727.08599853515625</x:v>
      </x:c>
      <x:c r="Q3499" s="1">
        <x:v>623.8599853515625</x:v>
      </x:c>
      <x:c r="R3499" s="1">
        <x:v>504.11898803710937</x:v>
      </x:c>
      <x:c r="S3499" s="1">
        <x:v>424.73098754882812</x:v>
      </x:c>
      <x:c r="T3499" s="1">
        <x:v>374.86700439453125</x:v>
      </x:c>
      <x:c r="U3499" s="1">
        <x:v>316.79598999023437</x:v>
      </x:c>
      <x:c r="V3499" s="1">
        <x:v>259.5469970703125</x:v>
      </x:c>
      <x:c r="W3499" s="1">
        <x:v>200.58200073242187</x:v>
      </x:c>
      <x:c r="X3499" s="1">
        <x:v>143.87899780273438</x:v>
      </x:c>
      <x:c r="Y3499" s="1">
        <x:v>91.543998718261719</x:v>
      </x:c>
      <x:c r="Z3499" s="1">
        <x:v>47.505001068115234</x:v>
      </x:c>
      <x:c r="AA3499" s="1">
        <x:v>17.878000259399414</x:v>
      </x:c>
      <x:c r="AB3499" s="1">
        <x:v>4.3680000305175781</x:v>
      </x:c>
      <x:c r="AC3499" s="1">
        <x:v>0.5910000205039978</x:v>
      </x:c>
      <x:c r="AD3499" s="1">
        <x:v>0.046999998390674591</x:v>
      </x:c>
      <x:c r="AE3499" s="1">
        <x:v>0.0010000000474974513</x:v>
      </x:c>
      <x:c r="AF3499" s="1">
        <x:v>1.5528624057769775</x:v>
      </x:c>
      <x:c r="AG3499" s="1">
        <x:v>0.11900000274181366</x:v>
      </x:c>
      <x:c r="AH3499" s="1">
        <x:v>11300</x:v>
      </x:c>
      <x:c r="AI3499" s="1">
        <x:v>9.3325576782226563</x:v>
      </x:c>
      <x:c r="AJ3499" s="1">
        <x:v>0.017857551574707031</x:v>
      </x:c>
      <x:c r="AK3499" s="1">
        <x:v>22.163679122924805</x:v>
      </x:c>
      <x:c r="AL3499" s="1">
        <x:v>-0.051418304443359375</x:v>
      </x:c>
      <x:c r="AM3499" s="1">
        <x:f t="shared" si="0"/>
        <x:v>4246.9549255371094</x:v>
      </x:c>
    </x:row>
    <x:row r="3500" spans="1:39">
      <x:c r="A3500" s="1">
        <x:v>3500</x:v>
      </x:c>
      <x:c r="B3500" t="s">
        <x:v>147</x:v>
      </x:c>
      <x:c r="C3500" s="1">
        <x:v>1982</x:v>
      </x:c>
      <x:c r="D3500" s="1">
        <x:v>288</x:v>
      </x:c>
      <x:c r="E3500" t="s">
        <x:v>81</x:v>
      </x:c>
      <x:c r="F3500" s="1">
        <x:v>4035994368</x:v>
      </x:c>
      <x:c r="G3500" s="1">
        <x:v>5.5549154281616211</x:v>
      </x:c>
      <x:c r="H3500" s="1">
        <x:v>-2.6580765247344971</x:v>
      </x:c>
      <x:c r="I3500" s="1"/>
      <x:c r="J3500" t="s">
        <x:v>147</x:v>
      </x:c>
      <x:c r="K3500" s="1">
        <x:v>2060.406982421875</x:v>
      </x:c>
      <x:c r="L3500" s="1">
        <x:v>1771.4990234375</x:v>
      </x:c>
      <x:c r="M3500" s="1">
        <x:v>1568.822998046875</x:v>
      </x:c>
      <x:c r="N3500" s="1">
        <x:v>1351.9990234375</x:v>
      </x:c>
      <x:c r="O3500" s="1">
        <x:v>1070.6739501953125</x:v>
      </x:c>
      <x:c r="P3500" s="1">
        <x:v>771.22900390625</x:v>
      </x:c>
      <x:c r="Q3500" s="1">
        <x:v>630.32098388671875</x:v>
      </x:c>
      <x:c r="R3500" s="1">
        <x:v>527.23101806640625</x:v>
      </x:c>
      <x:c r="S3500" s="1">
        <x:v>431.57400512695312</x:v>
      </x:c>
      <x:c r="T3500" s="1">
        <x:v>380.40798950195313</x:v>
      </x:c>
      <x:c r="U3500" s="1">
        <x:v>324.46701049804687</x:v>
      </x:c>
      <x:c r="V3500" s="1">
        <x:v>265.37399291992187</x:v>
      </x:c>
      <x:c r="W3500" s="1">
        <x:v>206.22300720214844</x:v>
      </x:c>
      <x:c r="X3500" s="1">
        <x:v>147.88800048828125</x:v>
      </x:c>
      <x:c r="Y3500" s="1">
        <x:v>94.415000915527344</x:v>
      </x:c>
      <x:c r="Z3500" s="1">
        <x:v>49.511001586914063</x:v>
      </x:c>
      <x:c r="AA3500" s="1">
        <x:v>19.150999069213867</x:v>
      </x:c>
      <x:c r="AB3500" s="1">
        <x:v>4.8390002250671387</x:v>
      </x:c>
      <x:c r="AC3500" s="1">
        <x:v>0.72100001573562622</x:v>
      </x:c>
      <x:c r="AD3500" s="1">
        <x:v>0.072999998927116394</x:v>
      </x:c>
      <x:c r="AE3500" s="1">
        <x:v>0.0010000000474974513</x:v>
      </x:c>
      <x:c r="AF3500" s="1">
        <x:v>1.5342652797698975</x:v>
      </x:c>
      <x:c r="AG3500" s="1">
        <x:v>0.11900000274181366</x:v>
      </x:c>
      <x:c r="AH3500" s="1">
        <x:v>11700</x:v>
      </x:c>
      <x:c r="AI3500" s="1">
        <x:v>9.3673439025878906</x:v>
      </x:c>
      <x:c r="AJ3500" s="1">
        <x:v>0.034786224365234375</x:v>
      </x:c>
      <x:c r="AK3500" s="1">
        <x:v>22.118518829345703</x:v>
      </x:c>
      <x:c r="AL3500" s="1">
        <x:v>-0.045160293579101563</x:v>
      </x:c>
      <x:c r="AM3500" s="1">
        <x:f t="shared" si="0"/>
        <x:v>4401.2779541015625</x:v>
      </x:c>
    </x:row>
    <x:row r="3501" spans="1:39">
      <x:c r="A3501" s="1">
        <x:v>3501</x:v>
      </x:c>
      <x:c r="B3501" t="s">
        <x:v>147</x:v>
      </x:c>
      <x:c r="C3501" s="1">
        <x:v>1983</x:v>
      </x:c>
      <x:c r="D3501" s="1">
        <x:v>288</x:v>
      </x:c>
      <x:c r="E3501" t="s">
        <x:v>81</x:v>
      </x:c>
      <x:c r="F3501" s="1">
        <x:v>4057275136</x:v>
      </x:c>
      <x:c r="G3501" s="1">
        <x:v>4.2568645477294922</x:v>
      </x:c>
      <x:c r="H3501" s="1">
        <x:v>-4.2433576583862305</x:v>
      </x:c>
      <x:c r="I3501" s="1"/>
      <x:c r="J3501" t="s">
        <x:v>147</x:v>
      </x:c>
      <x:c r="K3501" s="1">
        <x:v>2112.30908203125</x:v>
      </x:c>
      <x:c r="L3501" s="1">
        <x:v>1807.595947265625</x:v>
      </x:c>
      <x:c r="M3501" s="1">
        <x:v>1604.928955078125</x:v>
      </x:c>
      <x:c r="N3501" s="1">
        <x:v>1395.595947265625</x:v>
      </x:c>
      <x:c r="O3501" s="1">
        <x:v>1126.4560546875</x:v>
      </x:c>
      <x:c r="P3501" s="1">
        <x:v>823.93402099609375</x:v>
      </x:c>
      <x:c r="Q3501" s="1">
        <x:v>637.26300048828125</x:v>
      </x:c>
      <x:c r="R3501" s="1">
        <x:v>553.1710205078125</x:v>
      </x:c>
      <x:c r="S3501" s="1">
        <x:v>440.44900512695312</x:v>
      </x:c>
      <x:c r="T3501" s="1">
        <x:v>386.5469970703125</x:v>
      </x:c>
      <x:c r="U3501" s="1">
        <x:v>333.00100708007812</x:v>
      </x:c>
      <x:c r="V3501" s="1">
        <x:v>271.95098876953125</x:v>
      </x:c>
      <x:c r="W3501" s="1">
        <x:v>212.6719970703125</x:v>
      </x:c>
      <x:c r="X3501" s="1">
        <x:v>152.56100463867187</x:v>
      </x:c>
      <x:c r="Y3501" s="1">
        <x:v>97.666000366210937</x:v>
      </x:c>
      <x:c r="Z3501" s="1">
        <x:v>51.417999267578125</x:v>
      </x:c>
      <x:c r="AA3501" s="1">
        <x:v>20.033000946044922</x:v>
      </x:c>
      <x:c r="AB3501" s="1">
        <x:v>5.0859999656677246</x:v>
      </x:c>
      <x:c r="AC3501" s="1">
        <x:v>0.82899999618530273</x:v>
      </x:c>
      <x:c r="AD3501" s="1">
        <x:v>0.090999998152256012</x:v>
      </x:c>
      <x:c r="AE3501" s="1">
        <x:v>0.0010000000474974513</x:v>
      </x:c>
      <x:c r="AF3501" s="1">
        <x:v>1.5133993625640869</x:v>
      </x:c>
      <x:c r="AG3501" s="1">
        <x:v>0.11800000071525574</x:v>
      </x:c>
      <x:c r="AH3501" s="1">
        <x:v>12000</x:v>
      </x:c>
      <x:c r="AI3501" s="1">
        <x:v>9.3926620483398438</x:v>
      </x:c>
      <x:c r="AJ3501" s="1">
        <x:v>0.025318145751953125</x:v>
      </x:c>
      <x:c r="AK3501" s="1">
        <x:v>22.123777389526367</x:v>
      </x:c>
      <x:c r="AL3501" s="1">
        <x:v>0.0052585601806640625</x:v>
      </x:c>
      <x:c r="AM3501" s="1">
        <x:f t="shared" si="0"/>
        <x:v>4572.7720947265625</x:v>
      </x:c>
    </x:row>
    <x:row r="3502" spans="1:39">
      <x:c r="A3502" s="1">
        <x:v>3502</x:v>
      </x:c>
      <x:c r="B3502" t="s">
        <x:v>147</x:v>
      </x:c>
      <x:c r="C3502" s="1">
        <x:v>1984</x:v>
      </x:c>
      <x:c r="D3502" s="1">
        <x:v>288</x:v>
      </x:c>
      <x:c r="E3502" t="s">
        <x:v>81</x:v>
      </x:c>
      <x:c r="F3502" s="1">
        <x:v>4412279808</x:v>
      </x:c>
      <x:c r="G3502" s="1">
        <x:v>6.7457008361816406</x:v>
      </x:c>
      <x:c r="H3502" s="1">
        <x:v>-0.879364013671875</x:v>
      </x:c>
      <x:c r="I3502" s="1"/>
      <x:c r="J3502" t="s">
        <x:v>147</x:v>
      </x:c>
      <x:c r="K3502" s="1">
        <x:v>2168.666015625</x:v>
      </x:c>
      <x:c r="L3502" s="1">
        <x:v>1843.302001953125</x:v>
      </x:c>
      <x:c r="M3502" s="1">
        <x:v>1641.2850341796875</x:v>
      </x:c>
      <x:c r="N3502" s="1">
        <x:v>1438.4739990234375</x:v>
      </x:c>
      <x:c r="O3502" s="1">
        <x:v>1181.281982421875</x:v>
      </x:c>
      <x:c r="P3502" s="1">
        <x:v>879.7969970703125</x:v>
      </x:c>
      <x:c r="Q3502" s="1">
        <x:v>651.26702880859375</x:v>
      </x:c>
      <x:c r="R3502" s="1">
        <x:v>576.76300048828125</x:v>
      </x:c>
      <x:c r="S3502" s="1">
        <x:v>452.4580078125</x:v>
      </x:c>
      <x:c r="T3502" s="1">
        <x:v>393.24200439453125</x:v>
      </x:c>
      <x:c r="U3502" s="1">
        <x:v>341.44500732421875</x:v>
      </x:c>
      <x:c r="V3502" s="1">
        <x:v>279.23001098632812</x:v>
      </x:c>
      <x:c r="W3502" s="1">
        <x:v>219.552001953125</x:v>
      </x:c>
      <x:c r="X3502" s="1">
        <x:v>157.84500122070313</x:v>
      </x:c>
      <x:c r="Y3502" s="1">
        <x:v>101.27799987792969</x:v>
      </x:c>
      <x:c r="Z3502" s="1">
        <x:v>53.256999969482422</x:v>
      </x:c>
      <x:c r="AA3502" s="1">
        <x:v>20.523000717163086</x:v>
      </x:c>
      <x:c r="AB3502" s="1">
        <x:v>5.0780000686645508</x:v>
      </x:c>
      <x:c r="AC3502" s="1">
        <x:v>0.82700002193450928</x:v>
      </x:c>
      <x:c r="AD3502" s="1">
        <x:v>0.086999997496604919</x:v>
      </x:c>
      <x:c r="AE3502" s="1">
        <x:v>0.0010000000474974513</x:v>
      </x:c>
      <x:c r="AF3502" s="1">
        <x:v>1.4912734031677246</x:v>
      </x:c>
      <x:c r="AG3502" s="1">
        <x:v>0.11699999868869781</x:v>
      </x:c>
      <x:c r="AH3502" s="1">
        <x:v>12400</x:v>
      </x:c>
      <x:c r="AI3502" s="1">
        <x:v>9.4254512786865234</x:v>
      </x:c>
      <x:c r="AJ3502" s="1">
        <x:v>0.032789230346679688</x:v>
      </x:c>
      <x:c r="AK3502" s="1">
        <x:v>22.207656860351563</x:v>
      </x:c>
      <x:c r="AL3502" s="1">
        <x:v>0.083879470825195313</x:v>
      </x:c>
      <x:c r="AM3502" s="1">
        <x:f t="shared" si="0"/>
        <x:v>4755.4840393066406</x:v>
      </x:c>
    </x:row>
    <x:row r="3503" spans="1:39">
      <x:c r="A3503" s="1">
        <x:v>3503</x:v>
      </x:c>
      <x:c r="B3503" t="s">
        <x:v>147</x:v>
      </x:c>
      <x:c r="C3503" s="1">
        <x:v>1985</x:v>
      </x:c>
      <x:c r="D3503" s="1">
        <x:v>288</x:v>
      </x:c>
      <x:c r="E3503" t="s">
        <x:v>81</x:v>
      </x:c>
      <x:c r="F3503" s="1">
        <x:v>4504342016</x:v>
      </x:c>
      <x:c r="G3503" s="1">
        <x:v>8.0341815948486328</x:v>
      </x:c>
      <x:c r="H3503" s="1">
        <x:v>-2.9726872444152832</x:v>
      </x:c>
      <x:c r="I3503" s="1"/>
      <x:c r="J3503" t="s">
        <x:v>147</x:v>
      </x:c>
      <x:c r="K3503" s="1">
        <x:v>2229.10888671875</x:v>
      </x:c>
      <x:c r="L3503" s="1">
        <x:v>1877.7259521484375</x:v>
      </x:c>
      <x:c r="M3503" s="1">
        <x:v>1675.529052734375</x:v>
      </x:c>
      <x:c r="N3503" s="1">
        <x:v>1479.739990234375</x:v>
      </x:c>
      <x:c r="O3503" s="1">
        <x:v>1233.738037109375</x:v>
      </x:c>
      <x:c r="P3503" s="1">
        <x:v>935.18701171875</x:v>
      </x:c>
      <x:c r="Q3503" s="1">
        <x:v>676.0789794921875</x:v>
      </x:c>
      <x:c r="R3503" s="1">
        <x:v>594.96697998046875</x:v>
      </x:c>
      <x:c r="S3503" s="1">
        <x:v>468.13101196289062</x:v>
      </x:c>
      <x:c r="T3503" s="1">
        <x:v>400.46600341796875</x:v>
      </x:c>
      <x:c r="U3503" s="1">
        <x:v>349.18600463867187</x:v>
      </x:c>
      <x:c r="V3503" s="1">
        <x:v>287.0780029296875</x:v>
      </x:c>
      <x:c r="W3503" s="1">
        <x:v>226.58900451660156</x:v>
      </x:c>
      <x:c r="X3503" s="1">
        <x:v>163.66299438476562</x:v>
      </x:c>
      <x:c r="Y3503" s="1">
        <x:v>105.21399688720703</x:v>
      </x:c>
      <x:c r="Z3503" s="1">
        <x:v>55.113998413085937</x:v>
      </x:c>
      <x:c r="AA3503" s="1">
        <x:v>20.704999923706055</x:v>
      </x:c>
      <x:c r="AB3503" s="1">
        <x:v>4.7519998550415039</x:v>
      </x:c>
      <x:c r="AC3503" s="1">
        <x:v>0.60199999809265137</x:v>
      </x:c>
      <x:c r="AD3503" s="1">
        <x:v>0.041000001132488251</x:v>
      </x:c>
      <x:c r="AE3503" s="1">
        <x:v>0.0010000000474974513</x:v>
      </x:c>
      <x:c r="AF3503" s="1">
        <x:v>1.4686250686645508</x:v>
      </x:c>
      <x:c r="AG3503" s="1">
        <x:v>0.11699999868869781</x:v>
      </x:c>
      <x:c r="AH3503" s="1">
        <x:v>12800</x:v>
      </x:c>
      <x:c r="AI3503" s="1">
        <x:v>9.4572000503540039</x:v>
      </x:c>
      <x:c r="AJ3503" s="1">
        <x:v>0.031748771667480469</x:v>
      </x:c>
      <x:c r="AK3503" s="1">
        <x:v>22.228307723999023</x:v>
      </x:c>
      <x:c r="AL3503" s="1">
        <x:v>0.020650863647460938</x:v>
      </x:c>
      <x:c r="AM3503" s="1">
        <x:f t="shared" si="0"/>
        <x:v>4944.83203125</x:v>
      </x:c>
    </x:row>
    <x:row r="3504" spans="1:39">
      <x:c r="A3504" s="1">
        <x:v>3504</x:v>
      </x:c>
      <x:c r="B3504" t="s">
        <x:v>147</x:v>
      </x:c>
      <x:c r="C3504" s="1">
        <x:v>1986</x:v>
      </x:c>
      <x:c r="D3504" s="1">
        <x:v>288</x:v>
      </x:c>
      <x:c r="E3504" t="s">
        <x:v>81</x:v>
      </x:c>
      <x:c r="F3504" s="1">
        <x:v>5727602688</x:v>
      </x:c>
      <x:c r="G3504" s="1">
        <x:v>6.933316707611084</x:v>
      </x:c>
      <x:c r="H3504" s="1">
        <x:v>-1.4896284341812134</x:v>
      </x:c>
      <x:c r="I3504" s="1"/>
      <x:c r="J3504" t="s">
        <x:v>147</x:v>
      </x:c>
      <x:c r="K3504" s="1">
        <x:v>2300.385009765625</x:v>
      </x:c>
      <x:c r="L3504" s="1">
        <x:v>1923.52197265625</x:v>
      </x:c>
      <x:c r="M3504" s="1">
        <x:v>1706.1839599609375</x:v>
      </x:c>
      <x:c r="N3504" s="1">
        <x:v>1513.7159423828125</x:v>
      </x:c>
      <x:c r="O3504" s="1">
        <x:v>1279.708984375</x:v>
      </x:c>
      <x:c r="P3504" s="1">
        <x:v>988.72698974609375</x:v>
      </x:c>
      <x:c r="Q3504" s="1">
        <x:v>708.531005859375</x:v>
      </x:c>
      <x:c r="R3504" s="1">
        <x:v>606.63299560546875</x:v>
      </x:c>
      <x:c r="S3504" s="1">
        <x:v>486.5</x:v>
      </x:c>
      <x:c r="T3504" s="1">
        <x:v>406.92999267578125</x:v>
      </x:c>
      <x:c r="U3504" s="1">
        <x:v>354.95401000976562</x:v>
      </x:c>
      <x:c r="V3504" s="1">
        <x:v>293.71499633789062</x:v>
      </x:c>
      <x:c r="W3504" s="1">
        <x:v>231.86900329589844</x:v>
      </x:c>
      <x:c r="X3504" s="1">
        <x:v>168.24899291992187</x:v>
      </x:c>
      <x:c r="Y3504" s="1">
        <x:v>108.46199798583984</x:v>
      </x:c>
      <x:c r="Z3504" s="1">
        <x:v>57.687000274658203</x:v>
      </x:c>
      <x:c r="AA3504" s="1">
        <x:v>22.60099983215332</x:v>
      </x:c>
      <x:c r="AB3504" s="1">
        <x:v>5.6469998359680176</x:v>
      </x:c>
      <x:c r="AC3504" s="1">
        <x:v>0.75700002908706665</x:v>
      </x:c>
      <x:c r="AD3504" s="1">
        <x:v>0.059999998658895493</x:v>
      </x:c>
      <x:c r="AE3504" s="1">
        <x:v>0.0010000000474974513</x:v>
      </x:c>
      <x:c r="AF3504" s="1">
        <x:v>1.4522520303726196</x:v>
      </x:c>
      <x:c r="AG3504" s="1">
        <x:v>0.11599999666213989</x:v>
      </x:c>
      <x:c r="AH3504" s="1">
        <x:v>13200</x:v>
      </x:c>
      <x:c r="AI3504" s="1">
        <x:v>9.4879722595214844</x:v>
      </x:c>
      <x:c r="AJ3504" s="1">
        <x:v>0.030772209167480469</x:v>
      </x:c>
      <x:c r="AK3504" s="1">
        <x:v>22.468563079833984</x:v>
      </x:c>
      <x:c r="AL3504" s="1">
        <x:v>0.24025535583496094</x:v>
      </x:c>
      <x:c r="AM3504" s="1">
        <x:f t="shared" si="0"/>
        <x:v>5125.698974609375</x:v>
      </x:c>
    </x:row>
    <x:row r="3505" spans="1:39">
      <x:c r="A3505" s="1">
        <x:v>3505</x:v>
      </x:c>
      <x:c r="B3505" t="s">
        <x:v>147</x:v>
      </x:c>
      <x:c r="C3505" s="1">
        <x:v>1987</x:v>
      </x:c>
      <x:c r="D3505" s="1">
        <x:v>288</x:v>
      </x:c>
      <x:c r="E3505" t="s">
        <x:v>81</x:v>
      </x:c>
      <x:c r="F3505" s="1">
        <x:v>5074829824</x:v>
      </x:c>
      <x:c r="G3505" s="1">
        <x:v>7.5708580017089844</x:v>
      </x:c>
      <x:c r="H3505" s="1">
        <x:v>-1.9291286468505859</x:v>
      </x:c>
      <x:c r="I3505" s="1"/>
      <x:c r="J3505" t="s">
        <x:v>147</x:v>
      </x:c>
      <x:c r="K3505" s="1">
        <x:v>2366.009033203125</x:v>
      </x:c>
      <x:c r="L3505" s="1">
        <x:v>1973.5059814453125</x:v>
      </x:c>
      <x:c r="M3505" s="1">
        <x:v>1737.7640380859375</x:v>
      </x:c>
      <x:c r="N3505" s="1">
        <x:v>1547.1719970703125</x:v>
      </x:c>
      <x:c r="O3505" s="1">
        <x:v>1322.6500244140625</x:v>
      </x:c>
      <x:c r="P3505" s="1">
        <x:v>1042.2669677734375</x:v>
      </x:c>
      <x:c r="Q3505" s="1">
        <x:v>750.91998291015625</x:v>
      </x:c>
      <x:c r="R3505" s="1">
        <x:v>612.93597412109375</x:v>
      </x:c>
      <x:c r="S3505" s="1">
        <x:v>509.51300048828125</x:v>
      </x:c>
      <x:c r="T3505" s="1">
        <x:v>413.73599243164062</x:v>
      </x:c>
      <x:c r="U3505" s="1">
        <x:v>360.51998901367187</x:v>
      </x:c>
      <x:c r="V3505" s="1">
        <x:v>301.125</x:v>
      </x:c>
      <x:c r="W3505" s="1">
        <x:v>237.36199951171875</x:v>
      </x:c>
      <x:c r="X3505" s="1">
        <x:v>173.32400512695312</x:v>
      </x:c>
      <x:c r="Y3505" s="1">
        <x:v>111.81700134277344</x:v>
      </x:c>
      <x:c r="Z3505" s="1">
        <x:v>60.008998870849609</x:v>
      </x:c>
      <x:c r="AA3505" s="1">
        <x:v>24.080999374389648</x:v>
      </x:c>
      <x:c r="AB3505" s="1">
        <x:v>6.3000001907348633</x:v>
      </x:c>
      <x:c r="AC3505" s="1">
        <x:v>0.91699999570846558</x:v>
      </x:c>
      <x:c r="AD3505" s="1">
        <x:v>0.092000000178813934</x:v>
      </x:c>
      <x:c r="AE3505" s="1">
        <x:v>0.0010000000474974513</x:v>
      </x:c>
      <x:c r="AF3505" s="1">
        <x:v>1.4348756074905396</x:v>
      </x:c>
      <x:c r="AG3505" s="1">
        <x:v>0.11599999666213989</x:v>
      </x:c>
      <x:c r="AH3505" s="1">
        <x:v>13600</x:v>
      </x:c>
      <x:c r="AI3505" s="1">
        <x:v>9.5178251266479492</x:v>
      </x:c>
      <x:c r="AJ3505" s="1">
        <x:v>0.029852867126464844</x:v>
      </x:c>
      <x:c r="AK3505" s="1">
        <x:v>22.347558975219727</x:v>
      </x:c>
      <x:c r="AL3505" s="1">
        <x:v>-0.12100410461425781</x:v>
      </x:c>
      <x:c r="AM3505" s="1">
        <x:f t="shared" si="0"/>
        <x:v>5313.6669311523437</x:v>
      </x:c>
    </x:row>
    <x:row r="3506" spans="1:39">
      <x:c r="A3506" s="1">
        <x:v>3506</x:v>
      </x:c>
      <x:c r="B3506" t="s">
        <x:v>147</x:v>
      </x:c>
      <x:c r="C3506" s="1">
        <x:v>1988</x:v>
      </x:c>
      <x:c r="D3506" s="1">
        <x:v>288</x:v>
      </x:c>
      <x:c r="E3506" t="s">
        <x:v>81</x:v>
      </x:c>
      <x:c r="F3506" s="1">
        <x:v>5197840896</x:v>
      </x:c>
      <x:c r="G3506" s="1">
        <x:v>9.9639949798583984</x:v>
      </x:c>
      <x:c r="H3506" s="1">
        <x:v>-1.290920615196228</x:v>
      </x:c>
      <x:c r="I3506" s="1"/>
      <x:c r="J3506" t="s">
        <x:v>147</x:v>
      </x:c>
      <x:c r="K3506" s="1">
        <x:v>2427.596923828125</x:v>
      </x:c>
      <x:c r="L3506" s="1">
        <x:v>2026.7530517578125</x:v>
      </x:c>
      <x:c r="M3506" s="1">
        <x:v>1771.06396484375</x:v>
      </x:c>
      <x:c r="N3506" s="1">
        <x:v>1580.615966796875</x:v>
      </x:c>
      <x:c r="O3506" s="1">
        <x:v>1363.0340576171875</x:v>
      </x:c>
      <x:c r="P3506" s="1">
        <x:v>1094.843017578125</x:v>
      </x:c>
      <x:c r="Q3506" s="1">
        <x:v>800.64898681640625</x:v>
      </x:c>
      <x:c r="R3506" s="1">
        <x:v>618.510009765625</x:v>
      </x:c>
      <x:c r="S3506" s="1">
        <x:v>534.25701904296875</x:v>
      </x:c>
      <x:c r="T3506" s="1">
        <x:v>421.94198608398437</x:v>
      </x:c>
      <x:c r="U3506" s="1">
        <x:v>366.14199829101563</x:v>
      </x:c>
      <x:c r="V3506" s="1">
        <x:v>308.95901489257812</x:v>
      </x:c>
      <x:c r="W3506" s="1">
        <x:v>243.25199890136719</x:v>
      </x:c>
      <x:c r="X3506" s="1">
        <x:v>178.86099243164062</x:v>
      </x:c>
      <x:c r="Y3506" s="1">
        <x:v>115.49099731445312</x:v>
      </x:c>
      <x:c r="Z3506" s="1">
        <x:v>62.185001373291016</x:v>
      </x:c>
      <x:c r="AA3506" s="1">
        <x:v>25.077999114990234</x:v>
      </x:c>
      <x:c r="AB3506" s="1">
        <x:v>6.6440000534057617</x:v>
      </x:c>
      <x:c r="AC3506" s="1">
        <x:v>1.0540000200271606</x:v>
      </x:c>
      <x:c r="AD3506" s="1">
        <x:v>0.11400000005960464</x:v>
      </x:c>
      <x:c r="AE3506" s="1">
        <x:v>0.0020000000949949026</x:v>
      </x:c>
      <x:c r="AF3506" s="1">
        <x:v>1.4171303510665894</x:v>
      </x:c>
      <x:c r="AG3506" s="1">
        <x:v>0.11500000208616257</x:v>
      </x:c>
      <x:c r="AH3506" s="1">
        <x:v>13900</x:v>
      </x:c>
      <x:c r="AI3506" s="1">
        <x:v>9.5396442413330078</x:v>
      </x:c>
      <x:c r="AJ3506" s="1">
        <x:v>0.021819114685058594</x:v>
      </x:c>
      <x:c r="AK3506" s="1">
        <x:v>22.371509552001953</x:v>
      </x:c>
      <x:c r="AL3506" s="1">
        <x:v>0.023950576782226563</x:v>
      </x:c>
      <x:c r="AM3506" s="1">
        <x:f t="shared" si="0"/>
        <x:v>5508.3360900878906</x:v>
      </x:c>
    </x:row>
    <x:row r="3507" spans="1:39">
      <x:c r="A3507" s="1">
        <x:v>3507</x:v>
      </x:c>
      <x:c r="B3507" t="s">
        <x:v>147</x:v>
      </x:c>
      <x:c r="C3507" s="1">
        <x:v>1989</x:v>
      </x:c>
      <x:c r="D3507" s="1">
        <x:v>288</x:v>
      </x:c>
      <x:c r="E3507" t="s">
        <x:v>81</x:v>
      </x:c>
      <x:c r="F3507" s="1">
        <x:v>5251764224</x:v>
      </x:c>
      <x:c r="G3507" s="1">
        <x:v>11.405242919921875</x:v>
      </x:c>
      <x:c r="H3507" s="1">
        <x:v>-1.7879705429077148</x:v>
      </x:c>
      <x:c r="I3507" s="1"/>
      <x:c r="J3507" t="s">
        <x:v>147</x:v>
      </x:c>
      <x:c r="K3507" s="1">
        <x:v>2486.839111328125</x:v>
      </x:c>
      <x:c r="L3507" s="1">
        <x:v>2081.68408203125</x:v>
      </x:c>
      <x:c r="M3507" s="1">
        <x:v>1807.656005859375</x:v>
      </x:c>
      <x:c r="N3507" s="1">
        <x:v>1614.5760498046875</x:v>
      </x:c>
      <x:c r="O3507" s="1">
        <x:v>1402.0570068359375</x:v>
      </x:c>
      <x:c r="P3507" s="1">
        <x:v>1145.865966796875</x:v>
      </x:c>
      <x:c r="Q3507" s="1">
        <x:v>853.43701171875</x:v>
      </x:c>
      <x:c r="R3507" s="1">
        <x:v>630.66802978515625</x:v>
      </x:c>
      <x:c r="S3507" s="1">
        <x:v>556.3179931640625</x:v>
      </x:c>
      <x:c r="T3507" s="1">
        <x:v>433.20199584960937</x:v>
      </x:c>
      <x:c r="U3507" s="1">
        <x:v>372.27801513671875</x:v>
      </x:c>
      <x:c r="V3507" s="1">
        <x:v>316.7349853515625</x:v>
      </x:c>
      <x:c r="W3507" s="1">
        <x:v>249.84100341796875</x:v>
      </x:c>
      <x:c r="X3507" s="1">
        <x:v>184.8070068359375</x:v>
      </x:c>
      <x:c r="Y3507" s="1">
        <x:v>119.6510009765625</x:v>
      </x:c>
      <x:c r="Z3507" s="1">
        <x:v>64.334999084472656</x:v>
      </x:c>
      <x:c r="AA3507" s="1">
        <x:v>25.634000778198242</x:v>
      </x:c>
      <x:c r="AB3507" s="1">
        <x:v>6.6479997634887695</x:v>
      </x:c>
      <x:c r="AC3507" s="1">
        <x:v>1.065000057220459</x:v>
      </x:c>
      <x:c r="AD3507" s="1">
        <x:v>0.10999999940395355</x:v>
      </x:c>
      <x:c r="AE3507" s="1">
        <x:v>0.0020000000949949026</x:v>
      </x:c>
      <x:c r="AF3507" s="1">
        <x:v>1.3992942571640015</x:v>
      </x:c>
      <x:c r="AG3507" s="1">
        <x:v>0.11400000005960464</x:v>
      </x:c>
      <x:c r="AH3507" s="1">
        <x:v>14400</x:v>
      </x:c>
      <x:c r="AI3507" s="1">
        <x:v>9.5749835968017578</x:v>
      </x:c>
      <x:c r="AJ3507" s="1">
        <x:v>0.03533935546875</x:v>
      </x:c>
      <x:c r="AK3507" s="1">
        <x:v>22.381830215454102</x:v>
      </x:c>
      <x:c r="AL3507" s="1">
        <x:v>0.010320663452148437</x:v>
      </x:c>
      <x:c r="AM3507" s="1">
        <x:f t="shared" si="0"/>
        <x:v>5710.5610046386719</x:v>
      </x:c>
    </x:row>
    <x:row r="3508" spans="1:39">
      <x:c r="A3508" s="1">
        <x:v>3508</x:v>
      </x:c>
      <x:c r="B3508" t="s">
        <x:v>147</x:v>
      </x:c>
      <x:c r="C3508" s="1">
        <x:v>1990</x:v>
      </x:c>
      <x:c r="D3508" s="1">
        <x:v>288</x:v>
      </x:c>
      <x:c r="E3508" t="s">
        <x:v>81</x:v>
      </x:c>
      <x:c r="F3508" s="1">
        <x:v>5889175040</x:v>
      </x:c>
      <x:c r="G3508" s="1">
        <x:v>10.533323287963867</x:v>
      </x:c>
      <x:c r="H3508" s="1">
        <x:v>-3.7900047302246094</x:v>
      </x:c>
      <x:c r="I3508" s="1"/>
      <x:c r="J3508" t="s">
        <x:v>147</x:v>
      </x:c>
      <x:c r="K3508" s="1">
        <x:v>2546.172119140625</x:v>
      </x:c>
      <x:c r="L3508" s="1">
        <x:v>2135.625</x:v>
      </x:c>
      <x:c r="M3508" s="1">
        <x:v>1848.4320068359375</x:v>
      </x:c>
      <x:c r="N3508" s="1">
        <x:v>1649.3929443359375</x:v>
      </x:c>
      <x:c r="O3508" s="1">
        <x:v>1440.7879638671875</x:v>
      </x:c>
      <x:c r="P3508" s="1">
        <x:v>1195.08203125</x:v>
      </x:c>
      <x:c r="Q3508" s="1">
        <x:v>906.364013671875</x:v>
      </x:c>
      <x:c r="R3508" s="1">
        <x:v>653.780029296875</x:v>
      </x:c>
      <x:c r="S3508" s="1">
        <x:v>573.34197998046875</x:v>
      </x:c>
      <x:c r="T3508" s="1">
        <x:v>448.36801147460937</x:v>
      </x:c>
      <x:c r="U3508" s="1">
        <x:v>379.281005859375</x:v>
      </x:c>
      <x:c r="V3508" s="1">
        <x:v>324.20098876953125</x:v>
      </x:c>
      <x:c r="W3508" s="1">
        <x:v>257.27999877929687</x:v>
      </x:c>
      <x:c r="X3508" s="1">
        <x:v>191.1510009765625</x:v>
      </x:c>
      <x:c r="Y3508" s="1">
        <x:v>124.38700103759766</x:v>
      </x:c>
      <x:c r="Z3508" s="1">
        <x:v>66.609001159667969</x:v>
      </x:c>
      <x:c r="AA3508" s="1">
        <x:v>25.905000686645508</x:v>
      </x:c>
      <x:c r="AB3508" s="1">
        <x:v>6.2569999694824219</x:v>
      </x:c>
      <x:c r="AC3508" s="1">
        <x:v>0.80099999904632568</x:v>
      </x:c>
      <x:c r="AD3508" s="1">
        <x:v>0.054000001400709152</x:v>
      </x:c>
      <x:c r="AE3508" s="1">
        <x:v>0.0020000000949949026</x:v>
      </x:c>
      <x:c r="AF3508" s="1">
        <x:v>1.3814114332199097</x:v>
      </x:c>
      <x:c r="AG3508" s="1">
        <x:v>0.11400000005960464</x:v>
      </x:c>
      <x:c r="AH3508" s="1">
        <x:v>14800</x:v>
      </x:c>
      <x:c r="AI3508" s="1">
        <x:v>9.6023826599121094</x:v>
      </x:c>
      <x:c r="AJ3508" s="1">
        <x:v>0.027399063110351563</x:v>
      </x:c>
      <x:c r="AK3508" s="1">
        <x:v>22.496381759643555</x:v>
      </x:c>
      <x:c r="AL3508" s="1">
        <x:v>0.11455154418945313</x:v>
      </x:c>
      <x:c r="AM3508" s="1">
        <x:f t="shared" si="0"/>
        <x:v>5921.2060241699219</x:v>
      </x:c>
    </x:row>
    <x:row r="3509" spans="1:39">
      <x:c r="A3509" s="1">
        <x:v>3509</x:v>
      </x:c>
      <x:c r="B3509" t="s">
        <x:v>147</x:v>
      </x:c>
      <x:c r="C3509" s="1">
        <x:v>1991</x:v>
      </x:c>
      <x:c r="D3509" s="1">
        <x:v>288</x:v>
      </x:c>
      <x:c r="E3509" t="s">
        <x:v>81</x:v>
      </x:c>
      <x:c r="F3509" s="1">
        <x:v>6596546048</x:v>
      </x:c>
      <x:c r="G3509" s="1">
        <x:v>11.86903190612793</x:v>
      </x:c>
      <x:c r="H3509" s="1">
        <x:v>-3.8209693431854248</x:v>
      </x:c>
      <x:c r="I3509" s="1"/>
      <x:c r="J3509" t="s">
        <x:v>147</x:v>
      </x:c>
      <x:c r="K3509" s="1">
        <x:v>2613.614990234375</x:v>
      </x:c>
      <x:c r="L3509" s="1">
        <x:v>2198.52001953125</x:v>
      </x:c>
      <x:c r="M3509" s="1">
        <x:v>1891.157958984375</x:v>
      </x:c>
      <x:c r="N3509" s="1">
        <x:v>1680.447998046875</x:v>
      </x:c>
      <x:c r="O3509" s="1">
        <x:v>1477.1929931640625</x:v>
      </x:c>
      <x:c r="P3509" s="1">
        <x:v>1241.636962890625</x:v>
      </x:c>
      <x:c r="Q3509" s="1">
        <x:v>958.8489990234375</x:v>
      </x:c>
      <x:c r="R3509" s="1">
        <x:v>685.8079833984375</x:v>
      </x:c>
      <x:c r="S3509" s="1">
        <x:v>584.91497802734375</x:v>
      </x:c>
      <x:c r="T3509" s="1">
        <x:v>466.21499633789062</x:v>
      </x:c>
      <x:c r="U3509" s="1">
        <x:v>385.54901123046875</x:v>
      </x:c>
      <x:c r="V3509" s="1">
        <x:v>329.64498901367187</x:v>
      </x:c>
      <x:c r="W3509" s="1">
        <x:v>263.42800903320312</x:v>
      </x:c>
      <x:c r="X3509" s="1">
        <x:v>195.85899353027344</x:v>
      </x:c>
      <x:c r="Y3509" s="1">
        <x:v>128.36199951171875</x:v>
      </x:c>
      <x:c r="Z3509" s="1">
        <x:v>69.573997497558594</x:v>
      </x:c>
      <x:c r="AA3509" s="1">
        <x:v>28.118999481201172</x:v>
      </x:c>
      <x:c r="AB3509" s="1">
        <x:v>7.3619999885559082</x:v>
      </x:c>
      <x:c r="AC3509" s="1">
        <x:v>1.0249999761581421</x:v>
      </x:c>
      <x:c r="AD3509" s="1">
        <x:v>0.076999999582767487</x:v>
      </x:c>
      <x:c r="AE3509" s="1">
        <x:v>0.0020000000949949026</x:v>
      </x:c>
      <x:c r="AF3509" s="1">
        <x:v>1.3676997423171997</x:v>
      </x:c>
      <x:c r="AG3509" s="1">
        <x:v>0.11299999803304672</x:v>
      </x:c>
      <x:c r="AH3509" s="1">
        <x:v>15200</x:v>
      </x:c>
      <x:c r="AI3509" s="1">
        <x:v>9.6290502548217773</x:v>
      </x:c>
      <x:c r="AJ3509" s="1">
        <x:v>0.026667594909667969</x:v>
      </x:c>
      <x:c r="AK3509" s="1">
        <x:v>22.609811782836914</x:v>
      </x:c>
      <x:c r="AL3509" s="1">
        <x:v>0.11343002319335938</x:v>
      </x:c>
      <x:c r="AM3509" s="1">
        <x:f t="shared" si="0"/>
        <x:v>6129.8109130859375</x:v>
      </x:c>
    </x:row>
    <x:row r="3510" spans="1:39">
      <x:c r="A3510" s="1">
        <x:v>3510</x:v>
      </x:c>
      <x:c r="B3510" t="s">
        <x:v>147</x:v>
      </x:c>
      <x:c r="C3510" s="1">
        <x:v>1992</x:v>
      </x:c>
      <x:c r="D3510" s="1">
        <x:v>288</x:v>
      </x:c>
      <x:c r="E3510" t="s">
        <x:v>81</x:v>
      </x:c>
      <x:c r="F3510" s="1">
        <x:v>6413901824</x:v>
      </x:c>
      <x:c r="G3510" s="1">
        <x:v>6.9350614547729492</x:v>
      </x:c>
      <x:c r="H3510" s="1">
        <x:v>-5.8778576850891113</x:v>
      </x:c>
      <x:c r="I3510" s="1"/>
      <x:c r="J3510" t="s">
        <x:v>147</x:v>
      </x:c>
      <x:c r="K3510" s="1">
        <x:v>2666.449951171875</x:v>
      </x:c>
      <x:c r="L3510" s="1">
        <x:v>2266.193115234375</x:v>
      </x:c>
      <x:c r="M3510" s="1">
        <x:v>1940.447998046875</x:v>
      </x:c>
      <x:c r="N3510" s="1">
        <x:v>1713.39697265625</x:v>
      </x:c>
      <x:c r="O3510" s="1">
        <x:v>1514.0579833984375</x:v>
      </x:c>
      <x:c r="P3510" s="1">
        <x:v>1286.6309814453125</x:v>
      </x:c>
      <x:c r="Q3510" s="1">
        <x:v>1012.5780029296875</x:v>
      </x:c>
      <x:c r="R3510" s="1">
        <x:v>728.32598876953125</x:v>
      </x:c>
      <x:c r="S3510" s="1">
        <x:v>591.97900390625</x:v>
      </x:c>
      <x:c r="T3510" s="1">
        <x:v>489.1199951171875</x:v>
      </x:c>
      <x:c r="U3510" s="1">
        <x:v>392.61700439453125</x:v>
      </x:c>
      <x:c r="V3510" s="1">
        <x:v>335.36700439453125</x:v>
      </x:c>
      <x:c r="W3510" s="1">
        <x:v>270.64999389648438</x:v>
      </x:c>
      <x:c r="X3510" s="1">
        <x:v>201.00399780273437</x:v>
      </x:c>
      <x:c r="Y3510" s="1">
        <x:v>132.73800659179687</x:v>
      </x:c>
      <x:c r="Z3510" s="1">
        <x:v>72.353996276855469</x:v>
      </x:c>
      <x:c r="AA3510" s="1">
        <x:v>29.902000427246094</x:v>
      </x:c>
      <x:c r="AB3510" s="1">
        <x:v>8.1660003662109375</x:v>
      </x:c>
      <x:c r="AC3510" s="1">
        <x:v>1.2460000514984131</x:v>
      </x:c>
      <x:c r="AD3510" s="1">
        <x:v>0.11900000274181366</x:v>
      </x:c>
      <x:c r="AE3510" s="1">
        <x:v>0.0020000000949949026</x:v>
      </x:c>
      <x:c r="AF3510" s="1">
        <x:v>1.3520588874816895</x:v>
      </x:c>
      <x:c r="AG3510" s="1">
        <x:v>0.11299999803304672</x:v>
      </x:c>
      <x:c r="AH3510" s="1">
        <x:v>15700</x:v>
      </x:c>
      <x:c r="AI3510" s="1">
        <x:v>9.6614160537719727</x:v>
      </x:c>
      <x:c r="AJ3510" s="1">
        <x:v>0.032365798950195313</x:v>
      </x:c>
      <x:c r="AK3510" s="1">
        <x:v>22.581733703613281</x:v>
      </x:c>
      <x:c r="AL3510" s="1">
        <x:v>-0.028078079223632813</x:v>
      </x:c>
      <x:c r="AM3510" s="1">
        <x:f t="shared" si="0"/>
        <x:v>6350.6759643554687</x:v>
      </x:c>
    </x:row>
    <x:row r="3511" spans="1:39">
      <x:c r="A3511" s="1">
        <x:v>3511</x:v>
      </x:c>
      <x:c r="B3511" t="s">
        <x:v>147</x:v>
      </x:c>
      <x:c r="C3511" s="1">
        <x:v>1993</x:v>
      </x:c>
      <x:c r="D3511" s="1">
        <x:v>288</x:v>
      </x:c>
      <x:c r="E3511" t="s">
        <x:v>81</x:v>
      </x:c>
      <x:c r="F3511" s="1">
        <x:v>5966255616</x:v>
      </x:c>
      <x:c r="G3511" s="1">
        <x:v>12.840229034423828</x:v>
      </x:c>
      <x:c r="H3511" s="1">
        <x:v>-9.3660078048706055</x:v>
      </x:c>
      <x:c r="I3511" s="1"/>
      <x:c r="J3511" t="s">
        <x:v>147</x:v>
      </x:c>
      <x:c r="K3511" s="1">
        <x:v>2709.98388671875</x:v>
      </x:c>
      <x:c r="L3511" s="1">
        <x:v>2335.385986328125</x:v>
      </x:c>
      <x:c r="M3511" s="1">
        <x:v>1994.4649658203125</x:v>
      </x:c>
      <x:c r="N3511" s="1">
        <x:v>1748.43896484375</x:v>
      </x:c>
      <x:c r="O3511" s="1">
        <x:v>1550.5009765625</x:v>
      </x:c>
      <x:c r="P3511" s="1">
        <x:v>1329.511962890625</x:v>
      </x:c>
      <x:c r="Q3511" s="1">
        <x:v>1066.093994140625</x:v>
      </x:c>
      <x:c r="R3511" s="1">
        <x:v>778.29400634765625</x:v>
      </x:c>
      <x:c r="S3511" s="1">
        <x:v>598.572021484375</x:v>
      </x:c>
      <x:c r="T3511" s="1">
        <x:v>513.9429931640625</x:v>
      </x:c>
      <x:c r="U3511" s="1">
        <x:v>401.20901489257812</x:v>
      </x:c>
      <x:c r="V3511" s="1">
        <x:v>341.36700439453125</x:v>
      </x:c>
      <x:c r="W3511" s="1">
        <x:v>278.42898559570312</x:v>
      </x:c>
      <x:c r="X3511" s="1">
        <x:v>206.64799499511719</x:v>
      </x:c>
      <x:c r="Y3511" s="1">
        <x:v>137.52099609375</x:v>
      </x:c>
      <x:c r="Z3511" s="1">
        <x:v>75.063003540039063</x:v>
      </x:c>
      <x:c r="AA3511" s="1">
        <x:v>31.163000106811523</x:v>
      </x:c>
      <x:c r="AB3511" s="1">
        <x:v>8.5860004425048828</x:v>
      </x:c>
      <x:c r="AC3511" s="1">
        <x:v>1.4249999523162842</x:v>
      </x:c>
      <x:c r="AD3511" s="1">
        <x:v>0.15199999511241913</x:v>
      </x:c>
      <x:c r="AE3511" s="1">
        <x:v>0.0030000000260770321</x:v>
      </x:c>
      <x:c r="AF3511" s="1">
        <x:v>1.3357070684432983</x:v>
      </x:c>
      <x:c r="AG3511" s="1">
        <x:v>0.1120000034570694</x:v>
      </x:c>
      <x:c r="AH3511" s="1">
        <x:v>16100</x:v>
      </x:c>
      <x:c r="AI3511" s="1">
        <x:v>9.6865749359130859</x:v>
      </x:c>
      <x:c r="AJ3511" s="1">
        <x:v>0.025158882141113281</x:v>
      </x:c>
      <x:c r="AK3511" s="1">
        <x:v>22.50938606262207</x:v>
      </x:c>
      <x:c r="AL3511" s="1">
        <x:v>-0.072347640991210938</x:v>
      </x:c>
      <x:c r="AM3511" s="1">
        <x:f t="shared" si="0"/>
        <x:v>6579.4919738769531</x:v>
      </x:c>
    </x:row>
    <x:row r="3512" spans="1:39">
      <x:c r="A3512" s="1">
        <x:v>3512</x:v>
      </x:c>
      <x:c r="B3512" t="s">
        <x:v>147</x:v>
      </x:c>
      <x:c r="C3512" s="1">
        <x:v>1994</x:v>
      </x:c>
      <x:c r="D3512" s="1">
        <x:v>288</x:v>
      </x:c>
      <x:c r="E3512" t="s">
        <x:v>81</x:v>
      </x:c>
      <x:c r="F3512" s="1">
        <x:v>5444560896</x:v>
      </x:c>
      <x:c r="G3512" s="1">
        <x:v>19.080169677734375</x:v>
      </x:c>
      <x:c r="H3512" s="1">
        <x:v>-4.6762266159057617</x:v>
      </x:c>
      <x:c r="I3512" s="1"/>
      <x:c r="J3512" t="s">
        <x:v>147</x:v>
      </x:c>
      <x:c r="K3512" s="1">
        <x:v>2751.56201171875</x:v>
      </x:c>
      <x:c r="L3512" s="1">
        <x:v>2401.179931640625</x:v>
      </x:c>
      <x:c r="M3512" s="1">
        <x:v>2050.825927734375</x:v>
      </x:c>
      <x:c r="N3512" s="1">
        <x:v>1785.9010009765625</x:v>
      </x:c>
      <x:c r="O3512" s="1">
        <x:v>1585.364990234375</x:v>
      </x:c>
      <x:c r="P3512" s="1">
        <x:v>1369.8809814453125</x:v>
      </x:c>
      <x:c r="Q3512" s="1">
        <x:v>1117.656982421875</x:v>
      </x:c>
      <x:c r="R3512" s="1">
        <x:v>830.7039794921875</x:v>
      </x:c>
      <x:c r="S3512" s="1">
        <x:v>611.14898681640625</x:v>
      </x:c>
      <x:c r="T3512" s="1">
        <x:v>535.8489990234375</x:v>
      </x:c>
      <x:c r="U3512" s="1">
        <x:v>412.49700927734375</x:v>
      </x:c>
      <x:c r="V3512" s="1">
        <x:v>347.68899536132813</x:v>
      </x:c>
      <x:c r="W3512" s="1">
        <x:v>286.0360107421875</x:v>
      </x:c>
      <x:c r="X3512" s="1">
        <x:v>212.875</x:v>
      </x:c>
      <x:c r="Y3512" s="1">
        <x:v>142.57699584960937</x:v>
      </x:c>
      <x:c r="Z3512" s="1">
        <x:v>77.805999755859375</x:v>
      </x:c>
      <x:c r="AA3512" s="1">
        <x:v>31.937000274658203</x:v>
      </x:c>
      <x:c r="AB3512" s="1">
        <x:v>8.6000003814697266</x:v>
      </x:c>
      <x:c r="AC3512" s="1">
        <x:v>1.437000036239624</x:v>
      </x:c>
      <x:c r="AD3512" s="1">
        <x:v>0.14599999785423279</x:v>
      </x:c>
      <x:c r="AE3512" s="1">
        <x:v>0.0030000000260770321</x:v>
      </x:c>
      <x:c r="AF3512" s="1">
        <x:v>1.3198862075805664</x:v>
      </x:c>
      <x:c r="AG3512" s="1">
        <x:v>0.1120000034570694</x:v>
      </x:c>
      <x:c r="AH3512" s="1">
        <x:v>16600</x:v>
      </x:c>
      <x:c r="AI3512" s="1">
        <x:v>9.717158317565918</x:v>
      </x:c>
      <x:c r="AJ3512" s="1">
        <x:v>0.030583381652832031</x:v>
      </x:c>
      <x:c r="AK3512" s="1">
        <x:v>22.417882919311523</x:v>
      </x:c>
      <x:c r="AL3512" s="1">
        <x:v>-0.091503143310546875</x:v>
      </x:c>
      <x:c r="AM3512" s="1">
        <x:f t="shared" si="0"/>
        <x:v>6810.7909240722656</x:v>
      </x:c>
    </x:row>
    <x:row r="3513" spans="1:39">
      <x:c r="A3513" s="1">
        <x:v>3513</x:v>
      </x:c>
      <x:c r="B3513" t="s">
        <x:v>147</x:v>
      </x:c>
      <x:c r="C3513" s="1">
        <x:v>1995</x:v>
      </x:c>
      <x:c r="D3513" s="1">
        <x:v>288</x:v>
      </x:c>
      <x:c r="E3513" t="s">
        <x:v>81</x:v>
      </x:c>
      <x:c r="F3513" s="1">
        <x:v>6465137664</x:v>
      </x:c>
      <x:c r="G3513" s="1">
        <x:v>17.624660491943359</x:v>
      </x:c>
      <x:c r="H3513" s="1">
        <x:v>-2.2226905822753906</x:v>
      </x:c>
      <x:c r="I3513" s="1"/>
      <x:c r="J3513" t="s">
        <x:v>147</x:v>
      </x:c>
      <x:c r="K3513" s="1">
        <x:v>2797.0009765625</x:v>
      </x:c>
      <x:c r="L3513" s="1">
        <x:v>2458.49609375</x:v>
      </x:c>
      <x:c r="M3513" s="1">
        <x:v>2107.860107421875</x:v>
      </x:c>
      <x:c r="N3513" s="1">
        <x:v>1826.074951171875</x:v>
      </x:c>
      <x:c r="O3513" s="1">
        <x:v>1618.35302734375</x:v>
      </x:c>
      <x:c r="P3513" s="1">
        <x:v>1407.697021484375</x:v>
      </x:c>
      <x:c r="Q3513" s="1">
        <x:v>1166.06005859375</x:v>
      </x:c>
      <x:c r="R3513" s="1">
        <x:v>882.208984375</x:v>
      </x:c>
      <x:c r="S3513" s="1">
        <x:v>633.59002685546875</x:v>
      </x:c>
      <x:c r="T3513" s="1">
        <x:v>552.19000244140625</x:v>
      </x:c>
      <x:c r="U3513" s="1">
        <x:v>427.05499267578125</x:v>
      </x:c>
      <x:c r="V3513" s="1">
        <x:v>354.4429931640625</x:v>
      </x:c>
      <x:c r="W3513" s="1">
        <x:v>293.0780029296875</x:v>
      </x:c>
      <x:c r="X3513" s="1">
        <x:v>219.6820068359375</x:v>
      </x:c>
      <x:c r="Y3513" s="1">
        <x:v>147.82699584960937</x:v>
      </x:c>
      <x:c r="Z3513" s="1">
        <x:v>80.713996887207031</x:v>
      </x:c>
      <x:c r="AA3513" s="1">
        <x:v>32.387001037597656</x:v>
      </x:c>
      <x:c r="AB3513" s="1">
        <x:v>8.1590003967285156</x:v>
      </x:c>
      <x:c r="AC3513" s="1">
        <x:v>1.1030000448226929</x:v>
      </x:c>
      <x:c r="AD3513" s="1">
        <x:v>0.075999997556209564</x:v>
      </x:c>
      <x:c r="AE3513" s="1">
        <x:v>0.0030000000260770321</x:v>
      </x:c>
      <x:c r="AF3513" s="1">
        <x:v>1.3050210475921631</x:v>
      </x:c>
      <x:c r="AG3513" s="1">
        <x:v>0.11100000143051147</x:v>
      </x:c>
      <x:c r="AH3513" s="1">
        <x:v>17000</x:v>
      </x:c>
      <x:c r="AI3513" s="1">
        <x:v>9.7409687042236328</x:v>
      </x:c>
      <x:c r="AJ3513" s="1">
        <x:v>0.023810386657714844</x:v>
      </x:c>
      <x:c r="AK3513" s="1">
        <x:v>22.589689254760742</x:v>
      </x:c>
      <x:c r="AL3513" s="1">
        <x:v>0.17180633544921875</x:v>
      </x:c>
      <x:c r="AM3513" s="1">
        <x:f t="shared" si="0"/>
        <x:v>7041.5971069335937</x:v>
      </x:c>
    </x:row>
    <x:row r="3514" spans="1:39">
      <x:c r="A3514" s="1">
        <x:v>3514</x:v>
      </x:c>
      <x:c r="B3514" t="s">
        <x:v>147</x:v>
      </x:c>
      <x:c r="C3514" s="1">
        <x:v>1996</x:v>
      </x:c>
      <x:c r="D3514" s="1">
        <x:v>288</x:v>
      </x:c>
      <x:c r="E3514" t="s">
        <x:v>81</x:v>
      </x:c>
      <x:c r="F3514" s="1">
        <x:v>6934984704</x:v>
      </x:c>
      <x:c r="G3514" s="1">
        <x:v>18.093313217163086</x:v>
      </x:c>
      <x:c r="H3514" s="1">
        <x:v>-4.4246673583984375</x:v>
      </x:c>
      <x:c r="I3514" s="1"/>
      <x:c r="J3514" t="s">
        <x:v>147</x:v>
      </x:c>
      <x:c r="K3514" s="1">
        <x:v>2844.464111328125</x:v>
      </x:c>
      <x:c r="L3514" s="1">
        <x:v>2521.467041015625</x:v>
      </x:c>
      <x:c r="M3514" s="1">
        <x:v>2168.826904296875</x:v>
      </x:c>
      <x:c r="N3514" s="1">
        <x:v>1865.949951171875</x:v>
      </x:c>
      <x:c r="O3514" s="1">
        <x:v>1646.177978515625</x:v>
      </x:c>
      <x:c r="P3514" s="1">
        <x:v>1440.5799560546875</x:v>
      </x:c>
      <x:c r="Q3514" s="1">
        <x:v>1209.5799560546875</x:v>
      </x:c>
      <x:c r="R3514" s="1">
        <x:v>932.51702880859375</x:v>
      </x:c>
      <x:c r="S3514" s="1">
        <x:v>664.25201416015625</x:v>
      </x:c>
      <x:c r="T3514" s="1">
        <x:v>562.833984375</x:v>
      </x:c>
      <x:c r="U3514" s="1">
        <x:v>443.72799682617187</x:v>
      </x:c>
      <x:c r="V3514" s="1">
        <x:v>359.79098510742187</x:v>
      </x:c>
      <x:c r="W3514" s="1">
        <x:v>297.3280029296875</x:v>
      </x:c>
      <x:c r="X3514" s="1">
        <x:v>224.3179931640625</x:v>
      </x:c>
      <x:c r="Y3514" s="1">
        <x:v>151.08900451660156</x:v>
      </x:c>
      <x:c r="Z3514" s="1">
        <x:v>83.78399658203125</x:v>
      </x:c>
      <x:c r="AA3514" s="1">
        <x:v>34.804000854492188</x:v>
      </x:c>
      <x:c r="AB3514" s="1">
        <x:v>9.4980001449584961</x:v>
      </x:c>
      <x:c r="AC3514" s="1">
        <x:v>1.4049999713897705</x:v>
      </x:c>
      <x:c r="AD3514" s="1">
        <x:v>0.10700000077486038</x:v>
      </x:c>
      <x:c r="AE3514" s="1">
        <x:v>0.0030000000260770321</x:v>
      </x:c>
      <x:c r="AF3514" s="1">
        <x:v>1.2949596643447876</x:v>
      </x:c>
      <x:c r="AG3514" s="1">
        <x:v>0.11100000143051147</x:v>
      </x:c>
      <x:c r="AH3514" s="1">
        <x:v>17500</x:v>
      </x:c>
      <x:c r="AI3514" s="1">
        <x:v>9.7699565887451172</x:v>
      </x:c>
      <x:c r="AJ3514" s="1">
        <x:v>0.028987884521484375</x:v>
      </x:c>
      <x:c r="AK3514" s="1">
        <x:v>22.659845352172852</x:v>
      </x:c>
      <x:c r="AL3514" s="1">
        <x:v>0.070156097412109375</x:v>
      </x:c>
      <x:c r="AM3514" s="1">
        <x:f t="shared" si="0"/>
        <x:v>7259.4598999023437</x:v>
      </x:c>
    </x:row>
    <x:row r="3515" spans="1:39">
      <x:c r="A3515" s="1">
        <x:v>3515</x:v>
      </x:c>
      <x:c r="B3515" t="s">
        <x:v>147</x:v>
      </x:c>
      <x:c r="C3515" s="1">
        <x:v>1997</x:v>
      </x:c>
      <x:c r="D3515" s="1">
        <x:v>288</x:v>
      </x:c>
      <x:c r="E3515" t="s">
        <x:v>81</x:v>
      </x:c>
      <x:c r="F3515" s="1">
        <x:v>6891308544</x:v>
      </x:c>
      <x:c r="G3515" s="1">
        <x:v>10.411026000976562</x:v>
      </x:c>
      <x:c r="H3515" s="1">
        <x:v>-5.8546791076660156</x:v>
      </x:c>
      <x:c r="I3515" s="1"/>
      <x:c r="J3515" t="s">
        <x:v>147</x:v>
      </x:c>
      <x:c r="K3515" s="1">
        <x:v>2898.405029296875</x:v>
      </x:c>
      <x:c r="L3515" s="1">
        <x:v>2575.220947265625</x:v>
      </x:c>
      <x:c r="M3515" s="1">
        <x:v>2231.7958984375</x:v>
      </x:c>
      <x:c r="N3515" s="1">
        <x:v>1909.3570556640625</x:v>
      </x:c>
      <x:c r="O3515" s="1">
        <x:v>1672.25</x:v>
      </x:c>
      <x:c r="P3515" s="1">
        <x:v>1470.3179931640625</x:v>
      </x:c>
      <x:c r="Q3515" s="1">
        <x:v>1248.4630126953125</x:v>
      </x:c>
      <x:c r="R3515" s="1">
        <x:v>981.74102783203125</x:v>
      </x:c>
      <x:c r="S3515" s="1">
        <x:v>703.59600830078125</x:v>
      </x:c>
      <x:c r="T3515" s="1">
        <x:v>567.98797607421875</x:v>
      </x:c>
      <x:c r="U3515" s="1">
        <x:v>464.36801147460937</x:v>
      </x:c>
      <x:c r="V3515" s="1">
        <x:v>365.26400756835937</x:v>
      </x:c>
      <x:c r="W3515" s="1">
        <x:v>301.40301513671875</x:v>
      </x:c>
      <x:c r="X3515" s="1">
        <x:v>229.46600341796875</x:v>
      </x:c>
      <x:c r="Y3515" s="1">
        <x:v>154.17399597167969</x:v>
      </x:c>
      <x:c r="Z3515" s="1">
        <x:v>86.416000366210937</x:v>
      </x:c>
      <x:c r="AA3515" s="1">
        <x:v>36.500999450683594</x:v>
      </x:c>
      <x:c r="AB3515" s="1">
        <x:v>10.404999732971191</x:v>
      </x:c>
      <x:c r="AC3515" s="1">
        <x:v>1.6759999990463257</x:v>
      </x:c>
      <x:c r="AD3515" s="1">
        <x:v>0.16599999368190765</x:v>
      </x:c>
      <x:c r="AE3515" s="1">
        <x:v>0.0030000000260770321</x:v>
      </x:c>
      <x:c r="AF3515" s="1">
        <x:v>1.2864322662353516</x:v>
      </x:c>
      <x:c r="AG3515" s="1">
        <x:v>0.10999999940395355</x:v>
      </x:c>
      <x:c r="AH3515" s="1">
        <x:v>17900</x:v>
      </x:c>
      <x:c r="AI3515" s="1">
        <x:v>9.7925558090209961</x:v>
      </x:c>
      <x:c r="AJ3515" s="1">
        <x:v>0.022599220275878906</x:v>
      </x:c>
      <x:c r="AK3515" s="1">
        <x:v>22.653526306152344</x:v>
      </x:c>
      <x:c r="AL3515" s="1">
        <x:v>-0.0063190460205078125</x:v>
      </x:c>
      <x:c r="AM3515" s="1">
        <x:f t="shared" si="0"/>
        <x:v>7473.988037109375</x:v>
      </x:c>
    </x:row>
    <x:row r="3516" spans="1:39">
      <x:c r="A3516" s="1">
        <x:v>3516</x:v>
      </x:c>
      <x:c r="B3516" t="s">
        <x:v>147</x:v>
      </x:c>
      <x:c r="C3516" s="1">
        <x:v>1998</x:v>
      </x:c>
      <x:c r="D3516" s="1">
        <x:v>288</x:v>
      </x:c>
      <x:c r="E3516" t="s">
        <x:v>81</x:v>
      </x:c>
      <x:c r="F3516" s="1">
        <x:v>7480968704</x:v>
      </x:c>
      <x:c r="G3516" s="1">
        <x:v>18.033075332641602</x:v>
      </x:c>
      <x:c r="H3516" s="1">
        <x:v>-6.9740967750549316</x:v>
      </x:c>
      <x:c r="I3516" s="1"/>
      <x:c r="J3516" t="s">
        <x:v>147</x:v>
      </x:c>
      <x:c r="K3516" s="1">
        <x:v>2956.50390625</x:v>
      </x:c>
      <x:c r="L3516" s="1">
        <x:v>2620.080078125</x:v>
      </x:c>
      <x:c r="M3516" s="1">
        <x:v>2296.050048828125</x:v>
      </x:c>
      <x:c r="N3516" s="1">
        <x:v>1957.4449462890625</x:v>
      </x:c>
      <x:c r="O3516" s="1">
        <x:v>1698.998046875</x:v>
      </x:c>
      <x:c r="P3516" s="1">
        <x:v>1497.883056640625</x:v>
      </x:c>
      <x:c r="Q3516" s="1">
        <x:v>1283.6099853515625</x:v>
      </x:c>
      <x:c r="R3516" s="1">
        <x:v>1029.364013671875</x:v>
      </x:c>
      <x:c r="S3516" s="1">
        <x:v>749.29302978515625</x:v>
      </x:c>
      <x:c r="T3516" s="1">
        <x:v>572.27801513671875</x:v>
      </x:c>
      <x:c r="U3516" s="1">
        <x:v>486.39700317382812</x:v>
      </x:c>
      <x:c r="V3516" s="1">
        <x:v>371.99200439453125</x:v>
      </x:c>
      <x:c r="W3516" s="1">
        <x:v>305.68899536132812</x:v>
      </x:c>
      <x:c r="X3516" s="1">
        <x:v>235.00100708007812</x:v>
      </x:c>
      <x:c r="Y3516" s="1">
        <x:v>157.51800537109375</x:v>
      </x:c>
      <x:c r="Z3516" s="1">
        <x:v>88.755996704101563</x:v>
      </x:c>
      <x:c r="AA3516" s="1">
        <x:v>37.438999176025391</x:v>
      </x:c>
      <x:c r="AB3516" s="1">
        <x:v>10.769000053405762</x:v>
      </x:c>
      <x:c r="AC3516" s="1">
        <x:v>1.8799999952316284</x:v>
      </x:c>
      <x:c r="AD3516" s="1">
        <x:v>0.20900000631809235</x:v>
      </x:c>
      <x:c r="AE3516" s="1">
        <x:v>0.0040000001899898052</x:v>
      </x:c>
      <x:c r="AF3516" s="1">
        <x:v>1.2783244848251343</x:v>
      </x:c>
      <x:c r="AG3516" s="1">
        <x:v>0.10899999737739563</x:v>
      </x:c>
      <x:c r="AH3516" s="1">
        <x:v>18400</x:v>
      </x:c>
      <x:c r="AI3516" s="1">
        <x:v>9.8201055526733398</x:v>
      </x:c>
      <x:c r="AJ3516" s="1">
        <x:v>0.02754974365234375</x:v>
      </x:c>
      <x:c r="AK3516" s="1">
        <x:v>22.735628128051758</x:v>
      </x:c>
      <x:c r="AL3516" s="1">
        <x:v>0.082101821899414063</x:v>
      </x:c>
      <x:c r="AM3516" s="1">
        <x:f t="shared" si="0"/>
        <x:v>7689.8151550292969</x:v>
      </x:c>
    </x:row>
    <x:row r="3517" spans="1:39">
      <x:c r="A3517" s="1">
        <x:v>3517</x:v>
      </x:c>
      <x:c r="B3517" t="s">
        <x:v>147</x:v>
      </x:c>
      <x:c r="C3517" s="1">
        <x:v>1999</x:v>
      </x:c>
      <x:c r="D3517" s="1">
        <x:v>288</x:v>
      </x:c>
      <x:c r="E3517" t="s">
        <x:v>81</x:v>
      </x:c>
      <x:c r="F3517" s="1">
        <x:v>7719354880</x:v>
      </x:c>
      <x:c r="G3517" s="1">
        <x:v>9.3618965148925781</x:v>
      </x:c>
      <x:c r="H3517" s="1">
        <x:v>-12.491976737976074</x:v>
      </x:c>
      <x:c r="I3517" s="1"/>
      <x:c r="J3517" t="s">
        <x:v>147</x:v>
      </x:c>
      <x:c r="K3517" s="1">
        <x:v>3013.073974609375</x:v>
      </x:c>
      <x:c r="L3517" s="1">
        <x:v>2660.14111328125</x:v>
      </x:c>
      <x:c r="M3517" s="1">
        <x:v>2359.35791015625</x:v>
      </x:c>
      <x:c r="N3517" s="1">
        <x:v>2011.1839599609375</x:v>
      </x:c>
      <x:c r="O3517" s="1">
        <x:v>1729.9090576171875</x:v>
      </x:c>
      <x:c r="P3517" s="1">
        <x:v>1524.719970703125</x:v>
      </x:c>
      <x:c r="Q3517" s="1">
        <x:v>1316.678955078125</x:v>
      </x:c>
      <x:c r="R3517" s="1">
        <x:v>1075.1810302734375</x:v>
      </x:c>
      <x:c r="S3517" s="1">
        <x:v>797.53802490234375</x:v>
      </x:c>
      <x:c r="T3517" s="1">
        <x:v>582.79400634765625</x:v>
      </x:c>
      <x:c r="U3517" s="1">
        <x:v>505.91500854492188</x:v>
      </x:c>
      <x:c r="V3517" s="1">
        <x:v>381.66799926757812</x:v>
      </x:c>
      <x:c r="W3517" s="1">
        <x:v>310.6929931640625</x:v>
      </x:c>
      <x:c r="X3517" s="1">
        <x:v>240.70500183105469</x:v>
      </x:c>
      <x:c r="Y3517" s="1">
        <x:v>161.51899719238281</x:v>
      </x:c>
      <x:c r="Z3517" s="1">
        <x:v>90.930999755859375</x:v>
      </x:c>
      <x:c r="AA3517" s="1">
        <x:v>37.748001098632813</x:v>
      </x:c>
      <x:c r="AB3517" s="1">
        <x:v>10.557999610900879</x:v>
      </x:c>
      <x:c r="AC3517" s="1">
        <x:v>1.8509999513626099</x:v>
      </x:c>
      <x:c r="AD3517" s="1">
        <x:v>0.19900000095367432</x:v>
      </x:c>
      <x:c r="AE3517" s="1">
        <x:v>0.0040000001899898052</x:v>
      </x:c>
      <x:c r="AF3517" s="1">
        <x:v>1.2690478563308716</x:v>
      </x:c>
      <x:c r="AG3517" s="1">
        <x:v>0.1080000028014183</x:v>
      </x:c>
      <x:c r="AH3517" s="1">
        <x:v>18800</x:v>
      </x:c>
      <x:c r="AI3517" s="1">
        <x:v>9.8416118621826172</x:v>
      </x:c>
      <x:c r="AJ3517" s="1">
        <x:v>0.021506309509277344</x:v>
      </x:c>
      <x:c r="AK3517" s="1">
        <x:v>22.766996383666992</x:v>
      </x:c>
      <x:c r="AL3517" s="1">
        <x:v>0.031368255615234375</x:v>
      </x:c>
      <x:c r="AM3517" s="1">
        <x:f t="shared" si="0"/>
        <x:v>7914.404052734375</x:v>
      </x:c>
    </x:row>
    <x:row r="3518" spans="1:39">
      <x:c r="A3518" s="1">
        <x:v>3518</x:v>
      </x:c>
      <x:c r="B3518" t="s">
        <x:v>147</x:v>
      </x:c>
      <x:c r="C3518" s="1">
        <x:v>2000</x:v>
      </x:c>
      <x:c r="D3518" s="1">
        <x:v>288</x:v>
      </x:c>
      <x:c r="E3518" t="s">
        <x:v>81</x:v>
      </x:c>
      <x:c r="F3518" s="1">
        <x:v>4983024640</x:v>
      </x:c>
      <x:c r="G3518" s="1">
        <x:v>15.265420913696289</x:v>
      </x:c>
      <x:c r="H3518" s="1">
        <x:v>-7.7546801567077637</x:v>
      </x:c>
      <x:c r="I3518" s="1"/>
      <x:c r="J3518" t="s">
        <x:v>147</x:v>
      </x:c>
      <x:c r="K3518" s="1">
        <x:v>3065.072998046875</x:v>
      </x:c>
      <x:c r="L3518" s="1">
        <x:v>2700.85791015625</x:v>
      </x:c>
      <x:c r="M3518" s="1">
        <x:v>2418.402099609375</x:v>
      </x:c>
      <x:c r="N3518" s="1">
        <x:v>2070.428955078125</x:v>
      </x:c>
      <x:c r="O3518" s="1">
        <x:v>1767.333984375</x:v>
      </x:c>
      <x:c r="P3518" s="1">
        <x:v>1552.0279541015625</x:v>
      </x:c>
      <x:c r="Q3518" s="1">
        <x:v>1348.73095703125</x:v>
      </x:c>
      <x:c r="R3518" s="1">
        <x:v>1118.947021484375</x:v>
      </x:c>
      <x:c r="S3518" s="1">
        <x:v>845.76702880859375</x:v>
      </x:c>
      <x:c r="T3518" s="1">
        <x:v>603.67401123046875</x:v>
      </x:c>
      <x:c r="U3518" s="1">
        <x:v>520.88702392578125</x:v>
      </x:c>
      <x:c r="V3518" s="1">
        <x:v>395.12799072265625</x:v>
      </x:c>
      <x:c r="W3518" s="1">
        <x:v>316.74099731445312</x:v>
      </x:c>
      <x:c r="X3518" s="1">
        <x:v>246.49000549316406</x:v>
      </x:c>
      <x:c r="Y3518" s="1">
        <x:v>166.35499572753906</x:v>
      </x:c>
      <x:c r="Z3518" s="1">
        <x:v>93.152000427246094</x:v>
      </x:c>
      <x:c r="AA3518" s="1">
        <x:v>37.667999267578125</x:v>
      </x:c>
      <x:c r="AB3518" s="1">
        <x:v>9.7139997482299805</x:v>
      </x:c>
      <x:c r="AC3518" s="1">
        <x:v>1.3680000305175781</x:v>
      </x:c>
      <x:c r="AD3518" s="1">
        <x:v>0.10000000149011612</x:v>
      </x:c>
      <x:c r="AE3518" s="1">
        <x:v>0.0040000001899898052</x:v>
      </x:c>
      <x:c r="AF3518" s="1">
        <x:v>1.2578678131103516</x:v>
      </x:c>
      <x:c r="AG3518" s="1">
        <x:v>0.10700000077486038</x:v>
      </x:c>
      <x:c r="AH3518" s="1">
        <x:v>19300</x:v>
      </x:c>
      <x:c r="AI3518" s="1">
        <x:v>9.8678607940673828</x:v>
      </x:c>
      <x:c r="AJ3518" s="1">
        <x:v>0.026248931884765625</x:v>
      </x:c>
      <x:c r="AK3518" s="1">
        <x:v>22.329303741455078</x:v>
      </x:c>
      <x:c r="AL3518" s="1">
        <x:v>-0.43769264221191406</x:v>
      </x:c>
      <x:c r="AM3518" s="1">
        <x:f t="shared" si="0"/>
        <x:v>8152.4959716796875</x:v>
      </x:c>
    </x:row>
    <x:row r="3519" spans="1:39">
      <x:c r="A3519" s="1">
        <x:v>3519</x:v>
      </x:c>
      <x:c r="B3519" t="s">
        <x:v>147</x:v>
      </x:c>
      <x:c r="C3519" s="1">
        <x:v>2001</x:v>
      </x:c>
      <x:c r="D3519" s="1">
        <x:v>288</x:v>
      </x:c>
      <x:c r="E3519" t="s">
        <x:v>81</x:v>
      </x:c>
      <x:c r="F3519" s="1">
        <x:v>5314910208</x:v>
      </x:c>
      <x:c r="G3519" s="1">
        <x:v>21.092609405517578</x:v>
      </x:c>
      <x:c r="H3519" s="1">
        <x:v>-8.0428056716918945</x:v>
      </x:c>
      <x:c r="I3519" s="1"/>
      <x:c r="J3519" t="s">
        <x:v>147</x:v>
      </x:c>
      <x:c r="K3519" s="1">
        <x:v>3123.572021484375</x:v>
      </x:c>
      <x:c r="L3519" s="1">
        <x:v>2749.287109375</x:v>
      </x:c>
      <x:c r="M3519" s="1">
        <x:v>2468.47900390625</x:v>
      </x:c>
      <x:c r="N3519" s="1">
        <x:v>2128.6259765625</x:v>
      </x:c>
      <x:c r="O3519" s="1">
        <x:v>1809.928955078125</x:v>
      </x:c>
      <x:c r="P3519" s="1">
        <x:v>1582.0999755859375</x:v>
      </x:c>
      <x:c r="Q3519" s="1">
        <x:v>1381.2449951171875</x:v>
      </x:c>
      <x:c r="R3519" s="1">
        <x:v>1160.072998046875</x:v>
      </x:c>
      <x:c r="S3519" s="1">
        <x:v>893.07501220703125</x:v>
      </x:c>
      <x:c r="T3519" s="1">
        <x:v>632.28997802734375</x:v>
      </x:c>
      <x:c r="U3519" s="1">
        <x:v>529.75201416015625</x:v>
      </x:c>
      <x:c r="V3519" s="1">
        <x:v>409.6510009765625</x:v>
      </x:c>
      <x:c r="W3519" s="1">
        <x:v>320.56698608398437</x:v>
      </x:c>
      <x:c r="X3519" s="1">
        <x:v>249.25900268554687</x:v>
      </x:c>
      <x:c r="Y3519" s="1">
        <x:v>169.65699768066406</x:v>
      </x:c>
      <x:c r="Z3519" s="1">
        <x:v>95.925003051757813</x:v>
      </x:c>
      <x:c r="AA3519" s="1">
        <x:v>40.379001617431641</x:v>
      </x:c>
      <x:c r="AB3519" s="1">
        <x:v>11.194999694824219</x:v>
      </x:c>
      <x:c r="AC3519" s="1">
        <x:v>1.7259999513626099</x:v>
      </x:c>
      <x:c r="AD3519" s="1">
        <x:v>0.1379999965429306</x:v>
      </x:c>
      <x:c r="AE3519" s="1">
        <x:v>0.0040000001899898052</x:v>
      </x:c>
      <x:c r="AF3519" s="1">
        <x:v>1.2467041015625</x:v>
      </x:c>
      <x:c r="AG3519" s="1">
        <x:v>0.10599999874830246</x:v>
      </x:c>
      <x:c r="AH3519" s="1">
        <x:v>19800</x:v>
      </x:c>
      <x:c r="AI3519" s="1">
        <x:v>9.893437385559082</x:v>
      </x:c>
      <x:c r="AJ3519" s="1">
        <x:v>0.025576591491699219</x:v>
      </x:c>
      <x:c r="AK3519" s="1">
        <x:v>22.393781661987305</x:v>
      </x:c>
      <x:c r="AL3519" s="1">
        <x:v>0.064477920532226563</x:v>
      </x:c>
      <x:c r="AM3519" s="1">
        <x:f t="shared" si="0"/>
        <x:v>8398.1149291992187</x:v>
      </x:c>
    </x:row>
    <x:row r="3520" spans="1:39">
      <x:c r="A3520" s="1">
        <x:v>3520</x:v>
      </x:c>
      <x:c r="B3520" t="s">
        <x:v>147</x:v>
      </x:c>
      <x:c r="C3520" s="1">
        <x:v>2002</x:v>
      </x:c>
      <x:c r="D3520" s="1">
        <x:v>288</x:v>
      </x:c>
      <x:c r="E3520" t="s">
        <x:v>81</x:v>
      </x:c>
      <x:c r="F3520" s="1">
        <x:v>6166330368</x:v>
      </x:c>
      <x:c r="G3520" s="1">
        <x:v>18.754035949707031</x:v>
      </x:c>
      <x:c r="H3520" s="1">
        <x:v>-1.7066481113433838</x:v>
      </x:c>
      <x:c r="I3520" s="1"/>
      <x:c r="J3520" t="s">
        <x:v>147</x:v>
      </x:c>
      <x:c r="K3520" s="1">
        <x:v>3166.012939453125</x:v>
      </x:c>
      <x:c r="L3520" s="1">
        <x:v>2803.462890625</x:v>
      </x:c>
      <x:c r="M3520" s="1">
        <x:v>2516.008056640625</x:v>
      </x:c>
      <x:c r="N3520" s="1">
        <x:v>2192.56298828125</x:v>
      </x:c>
      <x:c r="O3520" s="1">
        <x:v>1858.375</x:v>
      </x:c>
      <x:c r="P3520" s="1">
        <x:v>1613.6820068359375</x:v>
      </x:c>
      <x:c r="Q3520" s="1">
        <x:v>1414.3289794921875</x:v>
      </x:c>
      <x:c r="R3520" s="1">
        <x:v>1199.7760009765625</x:v>
      </x:c>
      <x:c r="S3520" s="1">
        <x:v>941.45599365234375</x:v>
      </x:c>
      <x:c r="T3520" s="1">
        <x:v>670.6820068359375</x:v>
      </x:c>
      <x:c r="U3520" s="1">
        <x:v>534.79901123046875</x:v>
      </x:c>
      <x:c r="V3520" s="1">
        <x:v>428.90798950195312</x:v>
      </x:c>
      <x:c r="W3520" s="1">
        <x:v>325.30599975585938</x:v>
      </x:c>
      <x:c r="X3520" s="1">
        <x:v>252.5050048828125</x:v>
      </x:c>
      <x:c r="Y3520" s="1">
        <x:v>173.48500061035156</x:v>
      </x:c>
      <x:c r="Z3520" s="1">
        <x:v>98.213996887207031</x:v>
      </x:c>
      <x:c r="AA3520" s="1">
        <x:v>42.386001586914063</x:v>
      </x:c>
      <x:c r="AB3520" s="1">
        <x:v>12.171999931335449</x:v>
      </x:c>
      <x:c r="AC3520" s="1">
        <x:v>2.0420000553131104</x:v>
      </x:c>
      <x:c r="AD3520" s="1">
        <x:v>0.20800000429153442</x:v>
      </x:c>
      <x:c r="AE3520" s="1">
        <x:v>0.0040000001899898052</x:v>
      </x:c>
      <x:c r="AF3520" s="1">
        <x:v>1.2327451705932617</x:v>
      </x:c>
      <x:c r="AG3520" s="1">
        <x:v>0.10499999672174454</x:v>
      </x:c>
      <x:c r="AH3520" s="1">
        <x:v>20200</x:v>
      </x:c>
      <x:c r="AI3520" s="1">
        <x:v>9.9134378433227539</x:v>
      </x:c>
      <x:c r="AJ3520" s="1">
        <x:v>0.020000457763671875</x:v>
      </x:c>
      <x:c r="AK3520" s="1">
        <x:v>22.542369842529297</x:v>
      </x:c>
      <x:c r="AL3520" s="1">
        <x:v>0.14858818054199219</x:v>
      </x:c>
      <x:c r="AM3520" s="1">
        <x:f t="shared" si="0"/>
        <x:v>8662.0069885253906</x:v>
      </x:c>
    </x:row>
    <x:row r="3521" spans="1:39">
      <x:c r="A3521" s="1">
        <x:v>3521</x:v>
      </x:c>
      <x:c r="B3521" t="s">
        <x:v>147</x:v>
      </x:c>
      <x:c r="C3521" s="1">
        <x:v>2003</x:v>
      </x:c>
      <x:c r="D3521" s="1">
        <x:v>288</x:v>
      </x:c>
      <x:c r="E3521" t="s">
        <x:v>81</x:v>
      </x:c>
      <x:c r="F3521" s="1">
        <x:v>7632406528</x:v>
      </x:c>
      <x:c r="G3521" s="1">
        <x:v>21.156965255737305</x:v>
      </x:c>
      <x:c r="H3521" s="1">
        <x:v>1.3323006629943848</x:v>
      </x:c>
      <x:c r="I3521" s="1"/>
      <x:c r="J3521" t="s">
        <x:v>147</x:v>
      </x:c>
      <x:c r="K3521" s="1">
        <x:v>3199.22509765625</x:v>
      </x:c>
      <x:c r="L3521" s="1">
        <x:v>2862.044921875</x:v>
      </x:c>
      <x:c r="M3521" s="1">
        <x:v>2561.89208984375</x:v>
      </x:c>
      <x:c r="N3521" s="1">
        <x:v>2259.636962890625</x:v>
      </x:c>
      <x:c r="O3521" s="1">
        <x:v>1912.0670166015625</x:v>
      </x:c>
      <x:c r="P3521" s="1">
        <x:v>1647.741943359375</x:v>
      </x:c>
      <x:c r="Q3521" s="1">
        <x:v>1447.9210205078125</x:v>
      </x:c>
      <x:c r="R3521" s="1">
        <x:v>1238.26904296875</x:v>
      </x:c>
      <x:c r="S3521" s="1">
        <x:v>990.00299072265625</x:v>
      </x:c>
      <x:c r="T3521" s="1">
        <x:v>716.23602294921875</x:v>
      </x:c>
      <x:c r="U3521" s="1">
        <x:v>540.08502197265625</x:v>
      </x:c>
      <x:c r="V3521" s="1">
        <x:v>450.20401000976562</x:v>
      </x:c>
      <x:c r="W3521" s="1">
        <x:v>331.81399536132812</x:v>
      </x:c>
      <x:c r="X3521" s="1">
        <x:v>256.45498657226563</x:v>
      </x:c>
      <x:c r="Y3521" s="1">
        <x:v>177.80499267578125</x:v>
      </x:c>
      <x:c r="Z3521" s="1">
        <x:v>100.29799652099609</x:v>
      </x:c>
      <x:c r="AA3521" s="1">
        <x:v>43.540000915527344</x:v>
      </x:c>
      <x:c r="AB3521" s="1">
        <x:v>12.538999557495117</x:v>
      </x:c>
      <x:c r="AC3521" s="1">
        <x:v>2.2679998874664307</x:v>
      </x:c>
      <x:c r="AD3521" s="1">
        <x:v>0.25900000333786011</x:v>
      </x:c>
      <x:c r="AE3521" s="1">
        <x:v>0.0040000001899898052</x:v>
      </x:c>
      <x:c r="AF3521" s="1">
        <x:v>1.2169712781906128</x:v>
      </x:c>
      <x:c r="AG3521" s="1">
        <x:v>0.10300000011920929</x:v>
      </x:c>
      <x:c r="AH3521" s="1">
        <x:v>20800</x:v>
      </x:c>
      <x:c r="AI3521" s="1">
        <x:v>9.9427080154418945</x:v>
      </x:c>
      <x:c r="AJ3521" s="1">
        <x:v>0.029270172119140625</x:v>
      </x:c>
      <x:c r="AK3521" s="1">
        <x:v>22.755668640136719</x:v>
      </x:c>
      <x:c r="AL3521" s="1">
        <x:v>0.21329879760742188</x:v>
      </x:c>
      <x:c r="AM3521" s="1">
        <x:f t="shared" si="0"/>
        <x:v>8942.5270690917969</x:v>
      </x:c>
    </x:row>
    <x:row r="3522" spans="1:39">
      <x:c r="A3522" s="1">
        <x:v>3522</x:v>
      </x:c>
      <x:c r="B3522" t="s">
        <x:v>147</x:v>
      </x:c>
      <x:c r="C3522" s="1">
        <x:v>2004</x:v>
      </x:c>
      <x:c r="D3522" s="1">
        <x:v>288</x:v>
      </x:c>
      <x:c r="E3522" t="s">
        <x:v>81</x:v>
      </x:c>
      <x:c r="F3522" s="1">
        <x:v>8881368064</x:v>
      </x:c>
      <x:c r="G3522" s="1">
        <x:v>22.871789932250977</x:v>
      </x:c>
      <x:c r="H3522" s="1">
        <x:v>-6.645240306854248</x:v>
      </x:c>
      <x:c r="I3522" s="1"/>
      <x:c r="J3522" t="s">
        <x:v>147</x:v>
      </x:c>
      <x:c r="K3522" s="1">
        <x:v>3234.7041015625</x:v>
      </x:c>
      <x:c r="L3522" s="1">
        <x:v>2920.862060546875</x:v>
      </x:c>
      <x:c r="M3522" s="1">
        <x:v>2608.85302734375</x:v>
      </x:c>
      <x:c r="N3522" s="1">
        <x:v>2325.37109375</x:v>
      </x:c>
      <x:c r="O3522" s="1">
        <x:v>1969.9649658203125</x:v>
      </x:c>
      <x:c r="P3522" s="1">
        <x:v>1685.6090087890625</x:v>
      </x:c>
      <x:c r="Q3522" s="1">
        <x:v>1481.64794921875</x:v>
      </x:c>
      <x:c r="R3522" s="1">
        <x:v>1275.8590087890625</x:v>
      </x:c>
      <x:c r="S3522" s="1">
        <x:v>1037.5989990234375</x:v>
      </x:c>
      <x:c r="T3522" s="1">
        <x:v>764.666015625</x:v>
      </x:c>
      <x:c r="U3522" s="1">
        <x:v>551.74700927734375</x:v>
      </x:c>
      <x:c r="V3522" s="1">
        <x:v>469.43600463867187</x:v>
      </x:c>
      <x:c r="W3522" s="1">
        <x:v>341.35299682617187</x:v>
      </x:c>
      <x:c r="X3522" s="1">
        <x:v>261.281005859375</x:v>
      </x:c>
      <x:c r="Y3522" s="1">
        <x:v>182.33799743652344</x:v>
      </x:c>
      <x:c r="Z3522" s="1">
        <x:v>102.44499969482422</x:v>
      </x:c>
      <x:c r="AA3522" s="1">
        <x:v>43.866001129150391</x:v>
      </x:c>
      <x:c r="AB3522" s="1">
        <x:v>12.267999649047852</x:v>
      </x:c>
      <x:c r="AC3522" s="1">
        <x:v>2.2109999656677246</x:v>
      </x:c>
      <x:c r="AD3522" s="1">
        <x:v>0.24300000071525574</x:v>
      </x:c>
      <x:c r="AE3522" s="1">
        <x:v>0.0040000001899898052</x:v>
      </x:c>
      <x:c r="AF3522" s="1">
        <x:v>1.2006447315216064</x:v>
      </x:c>
      <x:c r="AG3522" s="1">
        <x:v>0.10199999809265137</x:v>
      </x:c>
      <x:c r="AH3522" s="1">
        <x:v>21300</x:v>
      </x:c>
      <x:c r="AI3522" s="1">
        <x:v>9.9664621353149414</x:v>
      </x:c>
      <x:c r="AJ3522" s="1">
        <x:v>0.023754119873046875</x:v>
      </x:c>
      <x:c r="AK3522" s="1">
        <x:v>22.907220840454102</x:v>
      </x:c>
      <x:c r="AL3522" s="1">
        <x:v>0.15155220031738281</x:v>
      </x:c>
      <x:c r="AM3522" s="1">
        <x:f t="shared" si="0"/>
        <x:v>9236.5289611816406</x:v>
      </x:c>
    </x:row>
    <x:row r="3523" spans="1:39">
      <x:c r="A3523" s="1">
        <x:v>3523</x:v>
      </x:c>
      <x:c r="B3523" t="s">
        <x:v>147</x:v>
      </x:c>
      <x:c r="C3523" s="1">
        <x:v>2005</x:v>
      </x:c>
      <x:c r="D3523" s="1">
        <x:v>288</x:v>
      </x:c>
      <x:c r="E3523" t="s">
        <x:v>81</x:v>
      </x:c>
      <x:c r="F3523" s="1">
        <x:v>10744699904</x:v>
      </x:c>
      <x:c r="G3523" s="1">
        <x:v>19.207143783569336</x:v>
      </x:c>
      <x:c r="H3523" s="1">
        <x:v>-10.280529975891113</x:v>
      </x:c>
      <x:c r="I3523" s="1"/>
      <x:c r="J3523" t="s">
        <x:v>147</x:v>
      </x:c>
      <x:c r="K3523" s="1">
        <x:v>3281.27197265625</x:v>
      </x:c>
      <x:c r="L3523" s="1">
        <x:v>2974.384033203125</x:v>
      </x:c>
      <x:c r="M3523" s="1">
        <x:v>2659.3720703125</x:v>
      </x:c>
      <x:c r="N3523" s="1">
        <x:v>2386.826904296875</x:v>
      </x:c>
      <x:c r="O3523" s="1">
        <x:v>2031.4739990234375</x:v>
      </x:c>
      <x:c r="P3523" s="1">
        <x:v>1728.2659912109375</x:v>
      </x:c>
      <x:c r="Q3523" s="1">
        <x:v>1515.4739990234375</x:v>
      </x:c>
      <x:c r="R3523" s="1">
        <x:v>1312.8170166015625</x:v>
      </x:c>
      <x:c r="S3523" s="1">
        <x:v>1083.5460205078125</x:v>
      </x:c>
      <x:c r="T3523" s="1">
        <x:v>813.2030029296875</x:v>
      </x:c>
      <x:c r="U3523" s="1">
        <x:v>573.37799072265625</x:v>
      </x:c>
      <x:c r="V3523" s="1">
        <x:v>484.47698974609375</x:v>
      </x:c>
      <x:c r="W3523" s="1">
        <x:v>354.531005859375</x:v>
      </x:c>
      <x:c r="X3523" s="1">
        <x:v>267.12899780273437</x:v>
      </x:c>
      <x:c r="Y3523" s="1">
        <x:v>186.96400451660156</x:v>
      </x:c>
      <x:c r="Z3523" s="1">
        <x:v>104.89600372314453</x:v>
      </x:c>
      <x:c r="AA3523" s="1">
        <x:v>43.590999603271484</x:v>
      </x:c>
      <x:c r="AB3523" s="1">
        <x:v>11.300999641418457</x:v>
      </x:c>
      <x:c r="AC3523" s="1">
        <x:v>1.6210000514984131</x:v>
      </x:c>
      <x:c r="AD3523" s="1">
        <x:v>0.12099999934434891</x:v>
      </x:c>
      <x:c r="AE3523" s="1">
        <x:v>0.0040000001899898052</x:v>
      </x:c>
      <x:c r="AF3523" s="1">
        <x:v>1.1843537092208862</x:v>
      </x:c>
      <x:c r="AG3523" s="1">
        <x:v>0.10199999809265137</x:v>
      </x:c>
      <x:c r="AH3523" s="1">
        <x:v>21800</x:v>
      </x:c>
      <x:c r="AI3523" s="1">
        <x:v>9.9896650314331055</x:v>
      </x:c>
      <x:c r="AJ3523" s="1">
        <x:v>0.023202896118164063</x:v>
      </x:c>
      <x:c r="AK3523" s="1">
        <x:v>23.097679138183594</x:v>
      </x:c>
      <x:c r="AL3523" s="1">
        <x:v>0.19045829772949219</x:v>
      </x:c>
      <x:c r="AM3523" s="1">
        <x:f t="shared" si="0"/>
        <x:v>9542.635009765625</x:v>
      </x:c>
    </x:row>
    <x:row r="3524" spans="1:39">
      <x:c r="A3524" s="1">
        <x:v>3524</x:v>
      </x:c>
      <x:c r="B3524" t="s">
        <x:v>147</x:v>
      </x:c>
      <x:c r="C3524" s="1">
        <x:v>2006</x:v>
      </x:c>
      <x:c r="D3524" s="1">
        <x:v>288</x:v>
      </x:c>
      <x:c r="E3524" t="s">
        <x:v>81</x:v>
      </x:c>
      <x:c r="F3524" s="1">
        <x:v>20440899584</x:v>
      </x:c>
      <x:c r="G3524" s="1">
        <x:v>17.789909362792969</x:v>
      </x:c>
      <x:c r="H3524" s="1">
        <x:v>-5.1664791107177734</x:v>
      </x:c>
      <x:c r="I3524" s="1"/>
      <x:c r="J3524" t="s">
        <x:v>147</x:v>
      </x:c>
      <x:c r="K3524" s="1">
        <x:v>3326.705078125</x:v>
      </x:c>
      <x:c r="L3524" s="1">
        <x:v>3029.237060546875</x:v>
      </x:c>
      <x:c r="M3524" s="1">
        <x:v>2714.007080078125</x:v>
      </x:c>
      <x:c r="N3524" s="1">
        <x:v>2443.2548828125</x:v>
      </x:c>
      <x:c r="O3524" s="1">
        <x:v>2099.001953125</x:v>
      </x:c>
      <x:c r="P3524" s="1">
        <x:v>1778.5260009765625</x:v>
      </x:c>
      <x:c r="Q3524" s="1">
        <x:v>1551.302001953125</x:v>
      </x:c>
      <x:c r="R3524" s="1">
        <x:v>1349.635986328125</x:v>
      </x:c>
      <x:c r="S3524" s="1">
        <x:v>1127.3800048828125</x:v>
      </x:c>
      <x:c r="T3524" s="1">
        <x:v>861.4010009765625</x:v>
      </x:c>
      <x:c r="U3524" s="1">
        <x:v>602.655029296875</x:v>
      </x:c>
      <x:c r="V3524" s="1">
        <x:v>494.06100463867187</x:v>
      </x:c>
      <x:c r="W3524" s="1">
        <x:v>369.04901123046875</x:v>
      </x:c>
      <x:c r="X3524" s="1">
        <x:v>271.61700439453125</x:v>
      </x:c>
      <x:c r="Y3524" s="1">
        <x:v>190.37100219726562</x:v>
      </x:c>
      <x:c r="Z3524" s="1">
        <x:v>108.87200164794922</x:v>
      </x:c>
      <x:c r="AA3524" s="1">
        <x:v>46.66400146484375</x:v>
      </x:c>
      <x:c r="AB3524" s="1">
        <x:v>13.114999771118164</x:v>
      </x:c>
      <x:c r="AC3524" s="1">
        <x:v>2.0339999198913574</x:v>
      </x:c>
      <x:c r="AD3524" s="1">
        <x:v>0.164000004529953</x:v>
      </x:c>
      <x:c r="AE3524" s="1">
        <x:v>0.0040000001899898052</x:v>
      </x:c>
      <x:c r="AF3524" s="1">
        <x:v>1.167198657989502</x:v>
      </x:c>
      <x:c r="AG3524" s="1">
        <x:v>0.10199999809265137</x:v>
      </x:c>
      <x:c r="AH3524" s="1">
        <x:v>22400</x:v>
      </x:c>
      <x:c r="AI3524" s="1">
        <x:v>10.016816139221191</x:v>
      </x:c>
      <x:c r="AJ3524" s="1">
        <x:v>0.027151107788085938</x:v>
      </x:c>
      <x:c r="AK3524" s="1">
        <x:v>23.740802764892578</x:v>
      </x:c>
      <x:c r="AL3524" s="1">
        <x:v>0.64312362670898438</x:v>
      </x:c>
      <x:c r="AM3524" s="1">
        <x:f t="shared" si="0"/>
        <x:v>9863.9629821777344</x:v>
      </x:c>
    </x:row>
    <x:row r="3525" spans="1:39">
      <x:c r="A3525" s="1">
        <x:v>3525</x:v>
      </x:c>
      <x:c r="B3525" t="s">
        <x:v>147</x:v>
      </x:c>
      <x:c r="C3525" s="1">
        <x:v>2007</x:v>
      </x:c>
      <x:c r="D3525" s="1">
        <x:v>288</x:v>
      </x:c>
      <x:c r="E3525" t="s">
        <x:v>81</x:v>
      </x:c>
      <x:c r="F3525" s="1">
        <x:v>24827799552</x:v>
      </x:c>
      <x:c r="G3525" s="1">
        <x:v>6.7436141967773437</x:v>
      </x:c>
      <x:c r="H3525" s="1">
        <x:v>-9.5811147689819336</x:v>
      </x:c>
      <x:c r="I3525" s="1"/>
      <x:c r="J3525" t="s">
        <x:v>147</x:v>
      </x:c>
      <x:c r="K3525" s="1">
        <x:v>3383.16796875</x:v>
      </x:c>
      <x:c r="L3525" s="1">
        <x:v>3079.202880859375</x:v>
      </x:c>
      <x:c r="M3525" s="1">
        <x:v>2772.297119140625</x:v>
      </x:c>
      <x:c r="N3525" s="1">
        <x:v>2493.9580078125</x:v>
      </x:c>
      <x:c r="O3525" s="1">
        <x:v>2169.889892578125</x:v>
      </x:c>
      <x:c r="P3525" s="1">
        <x:v>1833.4530029296875</x:v>
      </x:c>
      <x:c r="Q3525" s="1">
        <x:v>1587.9630126953125</x:v>
      </x:c>
      <x:c r="R3525" s="1">
        <x:v>1386.3990478515625</x:v>
      </x:c>
      <x:c r="S3525" s="1">
        <x:v>1169.3599853515625</x:v>
      </x:c>
      <x:c r="T3525" s="1">
        <x:v>910.40899658203125</x:v>
      </x:c>
      <x:c r="U3525" s="1">
        <x:v>640.98797607421875</x:v>
      </x:c>
      <x:c r="V3525" s="1">
        <x:v>499.95999145507812</x:v>
      </x:c>
      <x:c r="W3525" s="1">
        <x:v>387.74798583984375</x:v>
      </x:c>
      <x:c r="X3525" s="1">
        <x:v>276.6669921875</x:v>
      </x:c>
      <x:c r="Y3525" s="1">
        <x:v>193.88600158691406</x:v>
      </x:c>
      <x:c r="Z3525" s="1">
        <x:v>112.63200378417969</x:v>
      </x:c>
      <x:c r="AA3525" s="1">
        <x:v>48.933998107910156</x:v>
      </x:c>
      <x:c r="AB3525" s="1">
        <x:v>14.381999969482422</x:v>
      </x:c>
      <x:c r="AC3525" s="1">
        <x:v>2.3970000743865967</x:v>
      </x:c>
      <x:c r="AD3525" s="1">
        <x:v>0.24799999594688416</x:v>
      </x:c>
      <x:c r="AE3525" s="1">
        <x:v>0.0040000001899898052</x:v>
      </x:c>
      <x:c r="AF3525" s="1">
        <x:v>1.150043249130249</x:v>
      </x:c>
      <x:c r="AG3525" s="1">
        <x:v>0.10199999809265137</x:v>
      </x:c>
      <x:c r="AH3525" s="1">
        <x:v>23000</x:v>
      </x:c>
      <x:c r="AI3525" s="1">
        <x:v>10.043249130249023</x:v>
      </x:c>
      <x:c r="AJ3525" s="1">
        <x:v>0.026432991027832031</x:v>
      </x:c>
      <x:c r="AK3525" s="1">
        <x:v>23.935230255126953</x:v>
      </x:c>
      <x:c r="AL3525" s="1">
        <x:v>0.194427490234375</x:v>
      </x:c>
      <x:c r="AM3525" s="1">
        <x:f t="shared" si="0"/>
        <x:v>10198.421905517578</x:v>
      </x:c>
    </x:row>
    <x:row r="3526" spans="1:39">
      <x:c r="A3526" s="1">
        <x:v>3526</x:v>
      </x:c>
      <x:c r="B3526" t="s">
        <x:v>147</x:v>
      </x:c>
      <x:c r="C3526" s="1">
        <x:v>2008</x:v>
      </x:c>
      <x:c r="D3526" s="1">
        <x:v>288</x:v>
      </x:c>
      <x:c r="E3526" t="s">
        <x:v>81</x:v>
      </x:c>
      <x:c r="F3526" s="1">
        <x:v>28678699008</x:v>
      </x:c>
      <x:c r="G3526" s="1">
        <x:v>4.3411569595336914</x:v>
      </x:c>
      <x:c r="H3526" s="1">
        <x:v>-11.602438926696777</x:v>
      </x:c>
      <x:c r="I3526" s="1"/>
      <x:c r="J3526" t="s">
        <x:v>147</x:v>
      </x:c>
      <x:c r="K3526" s="1">
        <x:v>3448.6259765625</x:v>
      </x:c>
      <x:c r="L3526" s="1">
        <x:v>3123.615966796875</x:v>
      </x:c>
      <x:c r="M3526" s="1">
        <x:v>2832.468017578125</x:v>
      </x:c>
      <x:c r="N3526" s="1">
        <x:v>2541.278076171875</x:v>
      </x:c>
      <x:c r="O3526" s="1">
        <x:v>2241.118896484375</x:v>
      </x:c>
      <x:c r="P3526" s="1">
        <x:v>1892.41796875</x:v>
      </x:c>
      <x:c r="Q3526" s="1">
        <x:v>1626.5379638671875</x:v>
      </x:c>
      <x:c r="R3526" s="1">
        <x:v>1423.10595703125</x:v>
      </x:c>
      <x:c r="S3526" s="1">
        <x:v>1209.6700439453125</x:v>
      </x:c>
      <x:c r="T3526" s="1">
        <x:v>959.364990234375</x:v>
      </x:c>
      <x:c r="U3526" s="1">
        <x:v>685.864990234375</x:v>
      </x:c>
      <x:c r="V3526" s="1">
        <x:v>506.09298706054687</x:v>
      </x:c>
      <x:c r="W3526" s="1">
        <x:v>408.12100219726562</x:v>
      </x:c>
      <x:c r="X3526" s="1">
        <x:v>283.1669921875</x:v>
      </x:c>
      <x:c r="Y3526" s="1">
        <x:v>197.906005859375</x:v>
      </x:c>
      <x:c r="Z3526" s="1">
        <x:v>116.16300201416016</x:v>
      </x:c>
      <x:c r="AA3526" s="1">
        <x:v>50.389999389648438</x:v>
      </x:c>
      <x:c r="AB3526" s="1">
        <x:v>14.949000358581543</x:v>
      </x:c>
      <x:c r="AC3526" s="1">
        <x:v>2.6619999408721924</x:v>
      </x:c>
      <x:c r="AD3526" s="1">
        <x:v>0.30700001120567322</x:v>
      </x:c>
      <x:c r="AE3526" s="1">
        <x:v>0.004999999888241291</x:v>
      </x:c>
      <x:c r="AF3526" s="1">
        <x:v>1.1329467296600342</x:v>
      </x:c>
      <x:c r="AG3526" s="1">
        <x:v>0.10199999809265137</x:v>
      </x:c>
      <x:c r="AH3526" s="1">
        <x:v>23600</x:v>
      </x:c>
      <x:c r="AI3526" s="1">
        <x:v>10.069002151489258</x:v>
      </x:c>
      <x:c r="AJ3526" s="1">
        <x:v>0.025753021240234375</x:v>
      </x:c>
      <x:c r="AK3526" s="1">
        <x:v>24.07942008972168</x:v>
      </x:c>
      <x:c r="AL3526" s="1">
        <x:v>0.14418983459472656</x:v>
      </x:c>
      <x:c r="AM3526" s="1">
        <x:f t="shared" si="0"/>
        <x:v>10544.173797607422</x:v>
      </x:c>
    </x:row>
    <x:row r="3527" spans="1:39">
      <x:c r="A3527" s="1">
        <x:v>3527</x:v>
      </x:c>
      <x:c r="B3527" t="s">
        <x:v>147</x:v>
      </x:c>
      <x:c r="C3527" s="1">
        <x:v>2009</x:v>
      </x:c>
      <x:c r="D3527" s="1">
        <x:v>288</x:v>
      </x:c>
      <x:c r="E3527" t="s">
        <x:v>81</x:v>
      </x:c>
      <x:c r="F3527" s="1">
        <x:v>26048100352</x:v>
      </x:c>
      <x:c r="G3527" s="1">
        <x:v>11.03639030456543</x:v>
      </x:c>
      <x:c r="H3527" s="1">
        <x:v>-7.2833137512207031</x:v>
      </x:c>
      <x:c r="I3527" s="1"/>
      <x:c r="J3527" t="s">
        <x:v>147</x:v>
      </x:c>
      <x:c r="K3527" s="1">
        <x:v>3517.8359375</x:v>
      </x:c>
      <x:c r="L3527" s="1">
        <x:v>3164.56494140625</x:v>
      </x:c>
      <x:c r="M3527" s="1">
        <x:v>2890.31005859375</x:v>
      </x:c>
      <x:c r="N3527" s="1">
        <x:v>2589.18896484375</x:v>
      </x:c>
      <x:c r="O3527" s="1">
        <x:v>2308.55908203125</x:v>
      </x:c>
      <x:c r="P3527" s="1">
        <x:v>1954.5140380859375</x:v>
      </x:c>
      <x:c r="Q3527" s="1">
        <x:v>1668.60400390625</x:v>
      </x:c>
      <x:c r="R3527" s="1">
        <x:v>1459.697021484375</x:v>
      </x:c>
      <x:c r="S3527" s="1">
        <x:v>1248.823974609375</x:v>
      </x:c>
      <x:c r="T3527" s="1">
        <x:v>1007.301025390625</x:v>
      </x:c>
      <x:c r="U3527" s="1">
        <x:v>733.375</x:v>
      </x:c>
      <x:c r="V3527" s="1">
        <x:v>518.33599853515625</x:v>
      </x:c>
      <x:c r="W3527" s="1">
        <x:v>426.4849853515625</x:v>
      </x:c>
      <x:c r="X3527" s="1">
        <x:v>292.41000366210937</x:v>
      </x:c>
      <x:c r="Y3527" s="1">
        <x:v>202.64799499511719</x:v>
      </x:c>
      <x:c r="Z3527" s="1">
        <x:v>119.37000274658203</x:v>
      </x:c>
      <x:c r="AA3527" s="1">
        <x:v>51.203998565673828</x:v>
      </x:c>
      <x:c r="AB3527" s="1">
        <x:v>14.796999931335449</x:v>
      </x:c>
      <x:c r="AC3527" s="1">
        <x:v>2.619999885559082</x:v>
      </x:c>
      <x:c r="AD3527" s="1">
        <x:v>0.29300001263618469</x:v>
      </x:c>
      <x:c r="AE3527" s="1">
        <x:v>0.0060000000521540642</x:v>
      </x:c>
      <x:c r="AF3527" s="1">
        <x:v>1.1158515214920044</x:v>
      </x:c>
      <x:c r="AG3527" s="1">
        <x:v>0.10199999809265137</x:v>
      </x:c>
      <x:c r="AH3527" s="1">
        <x:v>24200</x:v>
      </x:c>
      <x:c r="AI3527" s="1">
        <x:v>10.094107627868652</x:v>
      </x:c>
      <x:c r="AJ3527" s="1">
        <x:v>0.025105476379394531</x:v>
      </x:c>
      <x:c r="AK3527" s="1">
        <x:v>23.983211517333984</x:v>
      </x:c>
      <x:c r="AL3527" s="1">
        <x:v>-0.096208572387695313</x:v>
      </x:c>
      <x:c r="AM3527" s="1">
        <x:f t="shared" si="0"/>
        <x:v>10899.210144042969</x:v>
      </x:c>
    </x:row>
    <x:row r="3528" spans="1:39">
      <x:c r="A3528" s="1">
        <x:v>3528</x:v>
      </x:c>
      <x:c r="B3528" t="s">
        <x:v>147</x:v>
      </x:c>
      <x:c r="C3528" s="1">
        <x:v>2010</x:v>
      </x:c>
      <x:c r="D3528" s="1">
        <x:v>288</x:v>
      </x:c>
      <x:c r="E3528" t="s">
        <x:v>81</x:v>
      </x:c>
      <x:c r="F3528" s="1">
        <x:v>32197300224</x:v>
      </x:c>
      <x:c r="G3528" s="1">
        <x:v>4.8709464073181152</x:v>
      </x:c>
      <x:c r="H3528" s="1">
        <x:v>-8.5328340530395508</x:v>
      </x:c>
      <x:c r="I3528" s="1"/>
      <x:c r="J3528" t="s">
        <x:v>147</x:v>
      </x:c>
      <x:c r="K3528" s="1">
        <x:v>3587.52392578125</x:v>
      </x:c>
      <x:c r="L3528" s="1">
        <x:v>3205.992919921875</x:v>
      </x:c>
      <x:c r="M3528" s="1">
        <x:v>2941.52001953125</x:v>
      </x:c>
      <x:c r="N3528" s="1">
        <x:v>2639.715087890625</x:v>
      </x:c>
      <x:c r="O3528" s="1">
        <x:v>2369.59912109375</x:v>
      </x:c>
      <x:c r="P3528" s="1">
        <x:v>2018.6390380859375</x:v>
      </x:c>
      <x:c r="Q3528" s="1">
        <x:v>1714.887939453125</x:v>
      </x:c>
      <x:c r="R3528" s="1">
        <x:v>1496.1490478515625</x:v>
      </x:c>
      <x:c r="S3528" s="1">
        <x:v>1287.0870361328125</x:v>
      </x:c>
      <x:c r="T3528" s="1">
        <x:v>1053.4110107421875</x:v>
      </x:c>
      <x:c r="U3528" s="1">
        <x:v>780.92901611328125</x:v>
      </x:c>
      <x:c r="V3528" s="1">
        <x:v>539.968994140625</x:v>
      </x:c>
      <x:c r="W3528" s="1">
        <x:v>440.94601440429687</x:v>
      </x:c>
      <x:c r="X3528" s="1">
        <x:v>304.9739990234375</x:v>
      </x:c>
      <x:c r="Y3528" s="1">
        <x:v>208.18800354003906</x:v>
      </x:c>
      <x:c r="Z3528" s="1">
        <x:v>122.375</x:v>
      </x:c>
      <x:c r="AA3528" s="1">
        <x:v>51.659000396728516</x:v>
      </x:c>
      <x:c r="AB3528" s="1">
        <x:v>13.897000312805176</x:v>
      </x:c>
      <x:c r="AC3528" s="1">
        <x:v>1.9989999532699585</x:v>
      </x:c>
      <x:c r="AD3528" s="1">
        <x:v>0.14699999988079071</x:v>
      </x:c>
      <x:c r="AE3528" s="1">
        <x:v>0.0060000000521540642</x:v>
      </x:c>
      <x:c r="AF3528" s="1">
        <x:v>1.098935604095459</x:v>
      </x:c>
      <x:c r="AG3528" s="1">
        <x:v>0.10199999809265137</x:v>
      </x:c>
      <x:c r="AH3528" s="1">
        <x:v>24800</x:v>
      </x:c>
      <x:c r="AI3528" s="1">
        <x:v>10.118598937988281</x:v>
      </x:c>
      <x:c r="AJ3528" s="1">
        <x:v>0.024491310119628906</x:v>
      </x:c>
      <x:c r="AK3528" s="1">
        <x:v>24.195148468017578</x:v>
      </x:c>
      <x:c r="AL3528" s="1">
        <x:v>0.21193695068359375</x:v>
      </x:c>
      <x:c r="AM3528" s="1">
        <x:f t="shared" si="0"/>
        <x:v>11260.671203613281</x:v>
      </x:c>
    </x:row>
    <x:row r="3529" spans="1:39">
      <x:c r="A3529" s="1">
        <x:v>3529</x:v>
      </x:c>
      <x:c r="B3529" t="s">
        <x:v>147</x:v>
      </x:c>
      <x:c r="C3529" s="1">
        <x:v>2011</x:v>
      </x:c>
      <x:c r="D3529" s="1">
        <x:v>288</x:v>
      </x:c>
      <x:c r="E3529" t="s">
        <x:v>81</x:v>
      </x:c>
      <x:c r="F3529" s="1">
        <x:v>39337299968</x:v>
      </x:c>
      <x:c r="G3529" s="1">
        <x:v>3.8816535472869873</x:v>
      </x:c>
      <x:c r="H3529" s="1">
        <x:v>-9.0024337768554687</x:v>
      </x:c>
      <x:c r="I3529" s="1"/>
      <x:c r="J3529" t="s">
        <x:v>147</x:v>
      </x:c>
      <x:c r="K3529" s="1">
        <x:v>3671.2880859375</x:v>
      </x:c>
      <x:c r="L3529" s="1">
        <x:v>3261.373046875</x:v>
      </x:c>
      <x:c r="M3529" s="1">
        <x:v>2989.860107421875</x:v>
      </x:c>
      <x:c r="N3529" s="1">
        <x:v>2689.509033203125</x:v>
      </x:c>
      <x:c r="O3529" s="1">
        <x:v>2419.306884765625</x:v>
      </x:c>
      <x:c r="P3529" s="1">
        <x:v>2079.1279296875</x:v>
      </x:c>
      <x:c r="Q3529" s="1">
        <x:v>1760.071044921875</x:v>
      </x:c>
      <x:c r="R3529" s="1">
        <x:v>1528.8199462890625</x:v>
      </x:c>
      <x:c r="S3529" s="1">
        <x:v>1321.6009521484375</x:v>
      </x:c>
      <x:c r="T3529" s="1">
        <x:v>1094.803955078125</x:v>
      </x:c>
      <x:c r="U3529" s="1">
        <x:v>826.26800537109375</x:v>
      </x:c>
      <x:c r="V3529" s="1">
        <x:v>567.14300537109375</x:v>
      </x:c>
      <x:c r="W3529" s="1">
        <x:v>448.9949951171875</x:v>
      </x:c>
      <x:c r="X3529" s="1">
        <x:v>317.50299072265625</x:v>
      </x:c>
      <x:c r="Y3529" s="1">
        <x:v>211.84599304199219</x:v>
      </x:c>
      <x:c r="Z3529" s="1">
        <x:v>125.79199981689453</x:v>
      </x:c>
      <x:c r="AA3529" s="1">
        <x:v>55.541000366210938</x:v>
      </x:c>
      <x:c r="AB3529" s="1">
        <x:v>16.093000411987305</x:v>
      </x:c>
      <x:c r="AC3529" s="1">
        <x:v>2.5569999217987061</x:v>
      </x:c>
      <x:c r="AD3529" s="1">
        <x:v>0.20800000429153442</x:v>
      </x:c>
      <x:c r="AE3529" s="1">
        <x:v>0.0060000000521540642</x:v>
      </x:c>
      <x:c r="AF3529" s="1">
        <x:v>1.0875118970870972</x:v>
      </x:c>
      <x:c r="AG3529" s="1">
        <x:v>0.10199999809265137</x:v>
      </x:c>
      <x:c r="AH3529" s="1">
        <x:v>25400</x:v>
      </x:c>
      <x:c r="AI3529" s="1">
        <x:v>10.142504692077637</x:v>
      </x:c>
      <x:c r="AJ3529" s="1">
        <x:v>0.023905754089355469</x:v>
      </x:c>
      <x:c r="AK3529" s="1">
        <x:v>24.395439147949219</x:v>
      </x:c>
      <x:c r="AL3529" s="1">
        <x:v>0.20029067993164063</x:v>
      </x:c>
      <x:c r="AM3529" s="1">
        <x:f t="shared" si="0"/>
        <x:v>11597.141723632813</x:v>
      </x:c>
    </x:row>
    <x:row r="3530" spans="1:39">
      <x:c r="A3530" s="1">
        <x:v>3530</x:v>
      </x:c>
      <x:c r="B3530" t="s">
        <x:v>147</x:v>
      </x:c>
      <x:c r="C3530" s="1">
        <x:v>2012</x:v>
      </x:c>
      <x:c r="D3530" s="1">
        <x:v>288</x:v>
      </x:c>
      <x:c r="E3530" t="s">
        <x:v>81</x:v>
      </x:c>
      <x:c r="F3530" s="1">
        <x:v>41271001088</x:v>
      </x:c>
      <x:c r="G3530" s="1">
        <x:v>5.2676243782043457</x:v>
      </x:c>
      <x:c r="H3530" s="1">
        <x:v>-11.901139259338379</x:v>
      </x:c>
      <x:c r="I3530" s="1"/>
      <x:c r="J3530" t="s">
        <x:v>147</x:v>
      </x:c>
      <x:c r="K3530" s="1">
        <x:v>3749.930908203125</x:v>
      </x:c>
      <x:c r="L3530" s="1">
        <x:v>3320.722900390625</x:v>
      </x:c>
      <x:c r="M3530" s="1">
        <x:v>3034.280029296875</x:v>
      </x:c>
      <x:c r="N3530" s="1">
        <x:v>2743.64404296875</x:v>
      </x:c>
      <x:c r="O3530" s="1">
        <x:v>2462.531005859375</x:v>
      </x:c>
      <x:c r="P3530" s="1">
        <x:v>2141.4541015625</x:v>
      </x:c>
      <x:c r="Q3530" s="1">
        <x:v>1808.373046875</x:v>
      </x:c>
      <x:c r="R3530" s="1">
        <x:v>1561.02001953125</x:v>
      </x:c>
      <x:c r="S3530" s="1">
        <x:v>1355.0870361328125</x:v>
      </x:c>
      <x:c r="T3530" s="1">
        <x:v>1133.800048828125</x:v>
      </x:c>
      <x:c r="U3530" s="1">
        <x:v>872.07501220703125</x:v>
      </x:c>
      <x:c r="V3530" s="1">
        <x:v>602.49200439453125</x:v>
      </x:c>
      <x:c r="W3530" s="1">
        <x:v>453.70199584960937</x:v>
      </x:c>
      <x:c r="X3530" s="1">
        <x:v>333.54998779296875</x:v>
      </x:c>
      <x:c r="Y3530" s="1">
        <x:v>215.55400085449219</x:v>
      </x:c>
      <x:c r="Z3530" s="1">
        <x:v>128.63299560546875</x:v>
      </x:c>
      <x:c r="AA3530" s="1">
        <x:v>58.569000244140625</x:v>
      </x:c>
      <x:c r="AB3530" s="1">
        <x:v>17.652999877929688</x:v>
      </x:c>
      <x:c r="AC3530" s="1">
        <x:v>3.062999963760376</x:v>
      </x:c>
      <x:c r="AD3530" s="1">
        <x:v>0.31299999356269836</x:v>
      </x:c>
      <x:c r="AE3530" s="1">
        <x:v>0.0070000002160668373</x:v>
      </x:c>
      <x:c r="AF3530" s="1">
        <x:v>1.0763808488845825</x:v>
      </x:c>
      <x:c r="AG3530" s="1">
        <x:v>0.10100000351667404</x:v>
      </x:c>
      <x:c r="AH3530" s="1">
        <x:v>26000</x:v>
      </x:c>
      <x:c r="AI3530" s="1">
        <x:v>10.165851593017578</x:v>
      </x:c>
      <x:c r="AJ3530" s="1">
        <x:v>0.023346900939941406</x:v>
      </x:c>
      <x:c r="AK3530" s="1">
        <x:v>24.443426132202148</x:v>
      </x:c>
      <x:c r="AL3530" s="1">
        <x:v>0.047986984252929688</x:v>
      </x:c>
      <x:c r="AM3530" s="1">
        <x:f t="shared" si="0"/>
        <x:v>11936.832275390625</x:v>
      </x:c>
    </x:row>
    <x:row r="3531" spans="1:39">
      <x:c r="A3531" s="1">
        <x:v>3531</x:v>
      </x:c>
      <x:c r="B3531" t="s">
        <x:v>147</x:v>
      </x:c>
      <x:c r="C3531" s="1">
        <x:v>2013</x:v>
      </x:c>
      <x:c r="D3531" s="1">
        <x:v>288</x:v>
      </x:c>
      <x:c r="E3531" t="s">
        <x:v>81</x:v>
      </x:c>
      <x:c r="F3531" s="1">
        <x:v>62822998016</x:v>
      </x:c>
      <x:c r="G3531" s="1">
        <x:v>15.194890975952148</x:v>
      </x:c>
      <x:c r="H3531" s="1">
        <x:v>-9.0795259475708008</x:v>
      </x:c>
      <x:c r="I3531" s="1"/>
      <x:c r="J3531" t="s">
        <x:v>147</x:v>
      </x:c>
      <x:c r="K3531" s="1">
        <x:v>3822.993896484375</x:v>
      </x:c>
      <x:c r="L3531" s="1">
        <x:v>3384.097900390625</x:v>
      </x:c>
      <x:c r="M3531" s="1">
        <x:v>3076.40087890625</x:v>
      </x:c>
      <x:c r="N3531" s="1">
        <x:v>2800.298095703125</x:v>
      </x:c>
      <x:c r="O3531" s="1">
        <x:v>2502.3701171875</x:v>
      </x:c>
      <x:c r="P3531" s="1">
        <x:v>2203.384033203125</x:v>
      </x:c>
      <x:c r="Q3531" s="1">
        <x:v>1859.64501953125</x:v>
      </x:c>
      <x:c r="R3531" s="1">
        <x:v>1594.133056640625</x:v>
      </x:c>
      <x:c r="S3531" s="1">
        <x:v>1387.7769775390625</x:v>
      </x:c>
      <x:c r="T3531" s="1">
        <x:v>1170.81494140625</x:v>
      </x:c>
      <x:c r="U3531" s="1">
        <x:v>917.656005859375</x:v>
      </x:c>
      <x:c r="V3531" s="1">
        <x:v>643.7449951171875</x:v>
      </x:c>
      <x:c r="W3531" s="1">
        <x:v>458.8699951171875</x:v>
      </x:c>
      <x:c r="X3531" s="1">
        <x:v>350.94699096679687</x:v>
      </x:c>
      <x:c r="Y3531" s="1">
        <x:v>220.44200134277344</x:v>
      </x:c>
      <x:c r="Z3531" s="1">
        <x:v>131.25399780273438</x:v>
      </x:c>
      <x:c r="AA3531" s="1">
        <x:v>60.506999969482422</x:v>
      </x:c>
      <x:c r="AB3531" s="1">
        <x:v>18.436000823974609</x:v>
      </x:c>
      <x:c r="AC3531" s="1">
        <x:v>3.4649999141693115</x:v>
      </x:c>
      <x:c r="AD3531" s="1">
        <x:v>0.39500001072883606</x:v>
      </x:c>
      <x:c r="AE3531" s="1">
        <x:v>0.008999999612569809</x:v>
      </x:c>
      <x:c r="AF3531" s="1">
        <x:v>1.065496563911438</x:v>
      </x:c>
      <x:c r="AG3531" s="1">
        <x:v>0.10100000351667404</x:v>
      </x:c>
      <x:c r="AH3531" s="1">
        <x:v>26600</x:v>
      </x:c>
      <x:c r="AI3531" s="1">
        <x:v>10.188666343688965</x:v>
      </x:c>
      <x:c r="AJ3531" s="1">
        <x:v>0.022814750671386719</x:v>
      </x:c>
      <x:c r="AK3531" s="1">
        <x:v>24.86358642578125</x:v>
      </x:c>
      <x:c r="AL3531" s="1">
        <x:v>0.42016029357910156</x:v>
      </x:c>
      <x:c r="AM3531" s="1">
        <x:f t="shared" si="0"/>
        <x:v>12279.525146484375</x:v>
      </x:c>
    </x:row>
    <x:row r="3532" spans="1:39">
      <x:c r="A3532" s="1">
        <x:v>3532</x:v>
      </x:c>
      <x:c r="B3532" t="s">
        <x:v>147</x:v>
      </x:c>
      <x:c r="C3532" s="1">
        <x:v>2014</x:v>
      </x:c>
      <x:c r="D3532" s="1">
        <x:v>288</x:v>
      </x:c>
      <x:c r="E3532" t="s">
        <x:v>81</x:v>
      </x:c>
      <x:c r="F3532" s="1">
        <x:v>54782799872</x:v>
      </x:c>
      <x:c r="G3532" s="1">
        <x:v>18.265554428100586</x:v>
      </x:c>
      <x:c r="H3532" s="1">
        <x:v>-6.7440366744995117</x:v>
      </x:c>
      <x:c r="I3532" s="1"/>
      <x:c r="J3532" t="s">
        <x:v>147</x:v>
      </x:c>
      <x:c r="K3532" s="1">
        <x:v>3890.1240234375</x:v>
      </x:c>
      <x:c r="L3532" s="1">
        <x:v>3450.013916015625</x:v>
      </x:c>
      <x:c r="M3532" s="1">
        <x:v>3120.118896484375</x:v>
      </x:c>
      <x:c r="N3532" s="1">
        <x:v>2855.845947265625</x:v>
      </x:c>
      <x:c r="O3532" s="1">
        <x:v>2544.001953125</x:v>
      </x:c>
      <x:c r="P3532" s="1">
        <x:v>2261.928955078125</x:v>
      </x:c>
      <x:c r="Q3532" s="1">
        <x:v>1913.656982421875</x:v>
      </x:c>
      <x:c r="R3532" s="1">
        <x:v>1630.197021484375</x:v>
      </x:c>
      <x:c r="S3532" s="1">
        <x:v>1420.0169677734375</x:v>
      </x:c>
      <x:c r="T3532" s="1">
        <x:v>1206.6639404296875</x:v>
      </x:c>
      <x:c r="U3532" s="1">
        <x:v>962.29400634765625</x:v>
      </x:c>
      <x:c r="V3532" s="1">
        <x:v>687.53497314453125</x:v>
      </x:c>
      <x:c r="W3532" s="1">
        <x:v>470.0159912109375</x:v>
      </x:c>
      <x:c r="X3532" s="1">
        <x:v>366.58499145507812</x:v>
      </x:c>
      <x:c r="Y3532" s="1">
        <x:v>227.83299255371094</x:v>
      </x:c>
      <x:c r="Z3532" s="1">
        <x:v>133.9219970703125</x:v>
      </x:c>
      <x:c r="AA3532" s="1">
        <x:v>61.319999694824219</x:v>
      </x:c>
      <x:c r="AB3532" s="1">
        <x:v>18.479999542236328</x:v>
      </x:c>
      <x:c r="AC3532" s="1">
        <x:v>3.5280001163482666</x:v>
      </x:c>
      <x:c r="AD3532" s="1">
        <x:v>0.38899999856948853</x:v>
      </x:c>
      <x:c r="AE3532" s="1">
        <x:v>0.008999999612569809</x:v>
      </x:c>
      <x:c r="AF3532" s="1">
        <x:v>1.0546326637268066</x:v>
      </x:c>
      <x:c r="AG3532" s="1">
        <x:v>0.10199999809265137</x:v>
      </x:c>
      <x:c r="AH3532" s="1">
        <x:v>27200</x:v>
      </x:c>
      <x:c r="AI3532" s="1">
        <x:v>10.210971832275391</x:v>
      </x:c>
      <x:c r="AJ3532" s="1">
        <x:v>0.022305488586425781</x:v>
      </x:c>
      <x:c r="AK3532" s="1">
        <x:v>24.726642608642578</x:v>
      </x:c>
      <x:c r="AL3532" s="1">
        <x:v>-0.13694381713867188</x:v>
      </x:c>
      <x:c r="AM3532" s="1">
        <x:f t="shared" si="0"/>
        <x:v>12626.294799804688</x:v>
      </x:c>
    </x:row>
    <x:row r="3533" spans="1:39">
      <x:c r="A3533" s="1">
        <x:v>3533</x:v>
      </x:c>
      <x:c r="B3533" t="s">
        <x:v>147</x:v>
      </x:c>
      <x:c r="C3533" s="1">
        <x:v>2015</x:v>
      </x:c>
      <x:c r="D3533" s="1">
        <x:v>288</x:v>
      </x:c>
      <x:c r="E3533" t="s">
        <x:v>81</x:v>
      </x:c>
      <x:c r="F3533" s="1">
        <x:v>49406599168</x:v>
      </x:c>
      <x:c r="G3533" s="1">
        <x:v>21.229244232177734</x:v>
      </x:c>
      <x:c r="H3533" s="1">
        <x:v>-5.715111255645752</x:v>
      </x:c>
      <x:c r="I3533" s="1"/>
      <x:c r="J3533" t="s">
        <x:v>147</x:v>
      </x:c>
      <x:c r="K3533" s="1">
        <x:v>3951.958984375</x:v>
      </x:c>
      <x:c r="L3533" s="1">
        <x:v>3515.452880859375</x:v>
      </x:c>
      <x:c r="M3533" s="1">
        <x:v>3168.677978515625</x:v>
      </x:c>
      <x:c r="N3533" s="1">
        <x:v>2907.906982421875</x:v>
      </x:c>
      <x:c r="O3533" s="1">
        <x:v>2590.867919921875</x:v>
      </x:c>
      <x:c r="P3533" s="1">
        <x:v>2315.5849609375</x:v>
      </x:c>
      <x:c r="Q3533" s="1">
        <x:v>1970.0579833984375</x:v>
      </x:c>
      <x:c r="R3533" s="1">
        <x:v>1670.498046875</x:v>
      </x:c>
      <x:c r="S3533" s="1">
        <x:v>1452.2490234375</x:v>
      </x:c>
      <x:c r="T3533" s="1">
        <x:v>1241.9239501953125</x:v>
      </x:c>
      <x:c r="U3533" s="1">
        <x:v>1005.5130004882812</x:v>
      </x:c>
      <x:c r="V3533" s="1">
        <x:v>731.802001953125</x:v>
      </x:c>
      <x:c r="W3533" s="1">
        <x:v>490.177001953125</x:v>
      </x:c>
      <x:c r="X3533" s="1">
        <x:v>379.07400512695312</x:v>
      </x:c>
      <x:c r="Y3533" s="1">
        <x:v>238.2760009765625</x:v>
      </x:c>
      <x:c r="Z3533" s="1">
        <x:v>136.927001953125</x:v>
      </x:c>
      <x:c r="AA3533" s="1">
        <x:v>61.323001861572266</x:v>
      </x:c>
      <x:c r="AB3533" s="1">
        <x:v>17.731000900268555</x:v>
      </x:c>
      <x:c r="AC3533" s="1">
        <x:v>2.9509999752044678</x:v>
      </x:c>
      <x:c r="AD3533" s="1">
        <x:v>0.23999999463558197</x:v>
      </x:c>
      <x:c r="AE3533" s="1">
        <x:v>0.0099999997764825821</x:v>
      </x:c>
      <x:c r="AF3533" s="1">
        <x:v>1.0435720682144165</x:v>
      </x:c>
      <x:c r="AG3533" s="1">
        <x:v>0.10199999809265137</x:v>
      </x:c>
      <x:c r="AH3533" s="1">
        <x:v>27800</x:v>
      </x:c>
      <x:c r="AI3533" s="1">
        <x:v>10.232790946960449</x:v>
      </x:c>
      <x:c r="AJ3533" s="1">
        <x:v>0.021819114685058594</x:v>
      </x:c>
      <x:c r="AK3533" s="1">
        <x:v>24.623350143432617</x:v>
      </x:c>
      <x:c r="AL3533" s="1">
        <x:v>-0.10329246520996094</x:v>
      </x:c>
      <x:c r="AM3533" s="1">
        <x:f t="shared" si="0"/>
        <x:v>12978.496887207031</x:v>
      </x:c>
    </x:row>
    <x:row r="3534" spans="1:39">
      <x:c r="A3534" s="1">
        <x:v>3534</x:v>
      </x:c>
      <x:c r="B3534" t="s">
        <x:v>147</x:v>
      </x:c>
      <x:c r="C3534" s="1">
        <x:v>2016</x:v>
      </x:c>
      <x:c r="D3534" s="1">
        <x:v>288</x:v>
      </x:c>
      <x:c r="E3534" t="s">
        <x:v>81</x:v>
      </x:c>
      <x:c r="F3534" s="1">
        <x:v>56165199872</x:v>
      </x:c>
      <x:c r="G3534" s="1">
        <x:v>18.892107009887695</x:v>
      </x:c>
      <x:c r="H3534" s="1">
        <x:v>-5.0423545837402344</x:v>
      </x:c>
      <x:c r="I3534" s="1"/>
      <x:c r="J3534" t="s">
        <x:v>147</x:v>
      </x:c>
      <x:c r="K3534" s="1">
        <x:v>4021.327880859375</x:v>
      </x:c>
      <x:c r="L3534" s="1">
        <x:v>3586.696044921875</x:v>
      </x:c>
      <x:c r="M3534" s="1">
        <x:v>3221.58203125</x:v>
      </x:c>
      <x:c r="N3534" s="1">
        <x:v>2952.5419921875</x:v>
      </x:c>
      <x:c r="O3534" s="1">
        <x:v>2640.0400390625</x:v>
      </x:c>
      <x:c r="P3534" s="1">
        <x:v>2364.075927734375</x:v>
      </x:c>
      <x:c r="Q3534" s="1">
        <x:v>2028.3199462890625</x:v>
      </x:c>
      <x:c r="R3534" s="1">
        <x:v>1713.803955078125</x:v>
      </x:c>
      <x:c r="S3534" s="1">
        <x:v>1483.322998046875</x:v>
      </x:c>
      <x:c r="T3534" s="1">
        <x:v>1274.4830322265625</x:v>
      </x:c>
      <x:c r="U3534" s="1">
        <x:v>1044.302978515625</x:v>
      </x:c>
      <x:c r="V3534" s="1">
        <x:v>773.5419921875</x:v>
      </x:c>
      <x:c r="W3534" s="1">
        <x:v>514.7039794921875</x:v>
      </x:c>
      <x:c r="X3534" s="1">
        <x:v>385.17898559570312</x:v>
      </x:c>
      <x:c r="Y3534" s="1">
        <x:v>248.47900390625</x:v>
      </x:c>
      <x:c r="Z3534" s="1">
        <x:v>140.53199768066406</x:v>
      </x:c>
      <x:c r="AA3534" s="1">
        <x:v>64.805000305175781</x:v>
      </x:c>
      <x:c r="AB3534" s="1">
        <x:v>20.215000152587891</x:v>
      </x:c>
      <x:c r="AC3534" s="1">
        <x:v>3.6549999713897705</x:v>
      </x:c>
      <x:c r="AD3534" s="1">
        <x:v>0.32800000905990601</x:v>
      </x:c>
      <x:c r="AE3534" s="1">
        <x:v>0.010999999940395355</x:v>
      </x:c>
      <x:c r="AF3534" s="1">
        <x:v>1.0345488786697388</x:v>
      </x:c>
      <x:c r="AG3534" s="1">
        <x:v>0.10300000011920929</x:v>
      </x:c>
      <x:c r="AH3534" s="1">
        <x:v>28500</x:v>
      </x:c>
      <x:c r="AI3534" s="1">
        <x:v>10.257658958435059</x:v>
      </x:c>
      <x:c r="AJ3534" s="1">
        <x:v>0.024868011474609375</x:v>
      </x:c>
      <x:c r="AK3534" s="1">
        <x:v>24.751564025878906</x:v>
      </x:c>
      <x:c r="AL3534" s="1">
        <x:v>0.12821388244628906</x:v>
      </x:c>
      <x:c r="AM3534" s="1">
        <x:f t="shared" si="0"/>
        <x:v>13321.890869140625</x:v>
      </x:c>
    </x:row>
    <x:row r="3535" spans="1:39">
      <x:c r="A3535" s="1">
        <x:v>3535</x:v>
      </x:c>
      <x:c r="B3535" t="s">
        <x:v>147</x:v>
      </x:c>
      <x:c r="C3535" s="1">
        <x:v>2017</x:v>
      </x:c>
      <x:c r="D3535" s="1">
        <x:v>288</x:v>
      </x:c>
      <x:c r="E3535" t="s">
        <x:v>81</x:v>
      </x:c>
      <x:c r="F3535" s="1">
        <x:v>60406398976</x:v>
      </x:c>
      <x:c r="G3535" s="1">
        <x:v>16.887897491455078</x:v>
      </x:c>
      <x:c r="H3535" s="1">
        <x:v>-3.3152787685394287</x:v>
      </x:c>
      <x:c r="I3535" s="1"/>
      <x:c r="J3535" t="s">
        <x:v>147</x:v>
      </x:c>
      <x:c r="K3535" s="1">
        <x:v>4069.60400390625</x:v>
      </x:c>
      <x:c r="L3535" s="1">
        <x:v>3663.362060546875</x:v>
      </x:c>
      <x:c r="M3535" s="1">
        <x:v>3280.781982421875</x:v>
      </x:c>
      <x:c r="N3535" s="1">
        <x:v>2995.69091796875</x:v>
      </x:c>
      <x:c r="O3535" s="1">
        <x:v>2695.155029296875</x:v>
      </x:c>
      <x:c r="P3535" s="1">
        <x:v>2407.993896484375</x:v>
      </x:c>
      <x:c r="Q3535" s="1">
        <x:v>2090.26904296875</x:v>
      </x:c>
      <x:c r="R3535" s="1">
        <x:v>1761.77099609375</x:v>
      </x:c>
      <x:c r="S3535" s="1">
        <x:v>1515.3599853515625</x:v>
      </x:c>
      <x:c r="T3535" s="1">
        <x:v>1307.3780517578125</x:v>
      </x:c>
      <x:c r="U3535" s="1">
        <x:v>1082.009033203125</x:v>
      </x:c>
      <x:c r="V3535" s="1">
        <x:v>816.78497314453125</x:v>
      </x:c>
      <x:c r="W3535" s="1">
        <x:v>547.15399169921875</x:v>
      </x:c>
      <x:c r="X3535" s="1">
        <x:v>389.0260009765625</x:v>
      </x:c>
      <x:c r="Y3535" s="1">
        <x:v>261.49398803710937</x:v>
      </x:c>
      <x:c r="Z3535" s="1">
        <x:v>143.52400207519531</x:v>
      </x:c>
      <x:c r="AA3535" s="1">
        <x:v>67.382003784179688</x:v>
      </x:c>
      <x:c r="AB3535" s="1">
        <x:v>22</x:v>
      </x:c>
      <x:c r="AC3535" s="1">
        <x:v>4.2280001640319824</x:v>
      </x:c>
      <x:c r="AD3535" s="1">
        <x:v>0.48399999737739563</x:v>
      </x:c>
      <x:c r="AE3535" s="1">
        <x:v>0.012000000104308128</x:v>
      </x:c>
      <x:c r="AF3535" s="1">
        <x:v>1.024327278137207</x:v>
      </x:c>
      <x:c r="AG3535" s="1">
        <x:v>0.10499999672174454</x:v>
      </x:c>
      <x:c r="AH3535" s="1">
        <x:v>29100</x:v>
      </x:c>
      <x:c r="AI3535" s="1">
        <x:v>10.278493881225586</x:v>
      </x:c>
      <x:c r="AJ3535" s="1">
        <x:v>0.020834922790527344</x:v>
      </x:c>
      <x:c r="AK3535" s="1">
        <x:v>24.824361801147461</x:v>
      </x:c>
      <x:c r="AL3535" s="1">
        <x:v>0.072797775268554688</x:v>
      </x:c>
      <x:c r="AM3535" s="1">
        <x:f t="shared" si="0"/>
        <x:v>13676.721008300781</x:v>
      </x:c>
    </x:row>
    <x:row r="3536" spans="1:39">
      <x:c r="A3536" s="1">
        <x:v>3536</x:v>
      </x:c>
      <x:c r="B3536" t="s">
        <x:v>147</x:v>
      </x:c>
      <x:c r="C3536" s="1">
        <x:v>2018</x:v>
      </x:c>
      <x:c r="D3536" s="1">
        <x:v>288</x:v>
      </x:c>
      <x:c r="E3536" t="s">
        <x:v>81</x:v>
      </x:c>
      <x:c r="F3536" s="1">
        <x:v>67299299328</x:v>
      </x:c>
      <x:c r="G3536" s="1">
        <x:v>20.937864303588867</x:v>
      </x:c>
      <x:c r="H3536" s="1">
        <x:v>-3.038062572479248</x:v>
      </x:c>
      <x:c r="I3536" s="1"/>
      <x:c r="J3536" t="s">
        <x:v>147</x:v>
      </x:c>
      <x:c r="K3536" s="1">
        <x:v>4104.0087890625</x:v>
      </x:c>
      <x:c r="L3536" s="1">
        <x:v>3742.927978515625</x:v>
      </x:c>
      <x:c r="M3536" s="1">
        <x:v>3344.323974609375</x:v>
      </x:c>
      <x:c r="N3536" s="1">
        <x:v>3039.201904296875</x:v>
      </x:c>
      <x:c r="O3536" s="1">
        <x:v>2753.10205078125</x:v>
      </x:c>
      <x:c r="P3536" s="1">
        <x:v>2449.3759765625</x:v>
      </x:c>
      <x:c r="Q3536" s="1">
        <x:v>2153.02197265625</x:v>
      </x:c>
      <x:c r="R3536" s="1">
        <x:v>1813.6080322265625</x:v>
      </x:c>
      <x:c r="S3536" s="1">
        <x:v>1549.0909423828125</x:v>
      </x:c>
      <x:c r="T3536" s="1">
        <x:v>1340.3580322265625</x:v>
      </x:c>
      <x:c r="U3536" s="1">
        <x:v>1118.634033203125</x:v>
      </x:c>
      <x:c r="V3536" s="1">
        <x:v>860.6290283203125</x:v>
      </x:c>
      <x:c r="W3536" s="1">
        <x:v>585.301025390625</x:v>
      </x:c>
      <x:c r="X3536" s="1">
        <x:v>394.01300048828125</x:v>
      </x:c>
      <x:c r="Y3536" s="1">
        <x:v>275.62200927734375</x:v>
      </x:c>
      <x:c r="Z3536" s="1">
        <x:v>146.85299682617187</x:v>
      </x:c>
      <x:c r="AA3536" s="1">
        <x:v>68.971000671386719</x:v>
      </x:c>
      <x:c r="AB3536" s="1">
        <x:v>22.820999145507812</x:v>
      </x:c>
      <x:c r="AC3536" s="1">
        <x:v>4.6329998970031738</x:v>
      </x:c>
      <x:c r="AD3536" s="1">
        <x:v>0.59799998998641968</x:v>
      </x:c>
      <x:c r="AE3536" s="1">
        <x:v>0.013000000268220901</x:v>
      </x:c>
      <x:c r="AF3536" s="1">
        <x:v>1.0137231349945068</x:v>
      </x:c>
      <x:c r="AG3536" s="1">
        <x:v>0.10700000077486038</x:v>
      </x:c>
      <x:c r="AH3536" s="1">
        <x:v>29800</x:v>
      </x:c>
      <x:c r="AI3536" s="1">
        <x:v>10.302263259887695</x:v>
      </x:c>
      <x:c r="AJ3536" s="1">
        <x:v>0.023769378662109375</x:v>
      </x:c>
      <x:c r="AK3536" s="1">
        <x:v>24.932415008544922</x:v>
      </x:c>
      <x:c r="AL3536" s="1">
        <x:v>0.10805320739746094</x:v>
      </x:c>
      <x:c r="AM3536" s="1">
        <x:f t="shared" si="0"/>
        <x:v>14037.820068359375</x:v>
      </x:c>
    </x:row>
    <x:row r="3537" spans="1:39">
      <x:c r="A3537" s="1">
        <x:v>3537</x:v>
      </x:c>
      <x:c r="B3537" t="s">
        <x:v>147</x:v>
      </x:c>
      <x:c r="C3537" s="1">
        <x:v>2019</x:v>
      </x:c>
      <x:c r="D3537" s="1">
        <x:v>288</x:v>
      </x:c>
      <x:c r="E3537" t="s">
        <x:v>81</x:v>
      </x:c>
      <x:c r="F3537" s="1">
        <x:v>68337500160</x:v>
      </x:c>
      <x:c r="G3537" s="1">
        <x:v>18.607814788818359</x:v>
      </x:c>
      <x:c r="H3537" s="1">
        <x:v>-2.7275960445404053</x:v>
      </x:c>
      <x:c r="I3537" s="1"/>
      <x:c r="J3537" t="s">
        <x:v>147</x:v>
      </x:c>
      <x:c r="K3537" s="1">
        <x:v>4134.77392578125</x:v>
      </x:c>
      <x:c r="L3537" s="1">
        <x:v>3820.10888671875</x:v>
      </x:c>
      <x:c r="M3537" s="1">
        <x:v>3410.7109375</x:v>
      </x:c>
      <x:c r="N3537" s="1">
        <x:v>3085.757080078125</x:v>
      </x:c>
      <x:c r="O3537" s="1">
        <x:v>2808.998046875</x:v>
      </x:c>
      <x:c r="P3537" s="1">
        <x:v>2491.955078125</x:v>
      </x:c>
      <x:c r="Q3537" s="1">
        <x:v>2212.422119140625</x:v>
      </x:c>
      <x:c r="R3537" s="1">
        <x:v>1868.1109619140625</x:v>
      </x:c>
      <x:c r="S3537" s="1">
        <x:v>1585.675048828125</x:v>
      </x:c>
      <x:c r="T3537" s="1">
        <x:v>1373.0250244140625</x:v>
      </x:c>
      <x:c r="U3537" s="1">
        <x:v>1154.3299560546875</x:v>
      </x:c>
      <x:c r="V3537" s="1">
        <x:v>903.8759765625</x:v>
      </x:c>
      <x:c r="W3537" s="1">
        <x:v>625.9739990234375</x:v>
      </x:c>
      <x:c r="X3537" s="1">
        <x:v>404.7860107421875</x:v>
      </x:c>
      <x:c r="Y3537" s="1">
        <x:v>288.26901245117187</x:v>
      </x:c>
      <x:c r="Z3537" s="1">
        <x:v>151.63299560546875</x:v>
      </x:c>
      <x:c r="AA3537" s="1">
        <x:v>69.613998413085938</x:v>
      </x:c>
      <x:c r="AB3537" s="1">
        <x:v>22.63599967956543</x:v>
      </x:c>
      <x:c r="AC3537" s="1">
        <x:v>4.6090002059936523</x:v>
      </x:c>
      <x:c r="AD3537" s="1">
        <x:v>0.58099997043609619</x:v>
      </x:c>
      <x:c r="AE3537" s="1">
        <x:v>0.013000000268220901</x:v>
      </x:c>
      <x:c r="AF3537" s="1">
        <x:v>1.0036780834197998</x:v>
      </x:c>
      <x:c r="AG3537" s="1">
        <x:v>0.10899999737739563</x:v>
      </x:c>
      <x:c r="AH3537" s="1">
        <x:v>30400</x:v>
      </x:c>
      <x:c r="AI3537" s="1">
        <x:v>10.322197914123535</x:v>
      </x:c>
      <x:c r="AJ3537" s="1">
        <x:v>0.019934654235839844</x:v>
      </x:c>
      <x:c r="AK3537" s="1">
        <x:v>24.947725296020508</x:v>
      </x:c>
      <x:c r="AL3537" s="1">
        <x:v>0.015310287475585938</x:v>
      </x:c>
      <x:c r="AM3537" s="1">
        <x:f t="shared" si="0"/>
        <x:v>14398.392211914063</x:v>
      </x:c>
    </x:row>
    <x:row r="3538" spans="1:39">
      <x:c r="A3538" s="1">
        <x:v>3538</x:v>
      </x:c>
      <x:c r="B3538" t="s">
        <x:v>147</x:v>
      </x:c>
      <x:c r="C3538" s="1">
        <x:v>2020</x:v>
      </x:c>
      <x:c r="D3538" s="1">
        <x:v>288</x:v>
      </x:c>
      <x:c r="E3538" t="s">
        <x:v>81</x:v>
      </x:c>
      <x:c r="F3538" s="1">
        <x:v>68532301824</x:v>
      </x:c>
      <x:c r="G3538" s="1">
        <x:v>24.611944198608398</x:v>
      </x:c>
      <x:c r="H3538" s="1">
        <x:v>-3.1138105392456055</x:v>
      </x:c>
      <x:c r="I3538" s="1"/>
      <x:c r="J3538" t="s">
        <x:v>147</x:v>
      </x:c>
      <x:c r="K3538" s="1">
        <x:v>4169.43603515625</x:v>
      </x:c>
      <x:c r="L3538" s="1">
        <x:v>3888.43505859375</x:v>
      </x:c>
      <x:c r="M3538" s="1">
        <x:v>3479.87109375</x:v>
      </x:c>
      <x:c r="N3538" s="1">
        <x:v>3136.85009765625</x:v>
      </x:c>
      <x:c r="O3538" s="1">
        <x:v>2860.3359375</x:v>
      </x:c>
      <x:c r="P3538" s="1">
        <x:v>2538.2548828125</x:v>
      </x:c>
      <x:c r="Q3538" s="1">
        <x:v>2266.06201171875</x:v>
      </x:c>
      <x:c r="R3538" s="1">
        <x:v>1924.35595703125</x:v>
      </x:c>
      <x:c r="S3538" s="1">
        <x:v>1625.9129638671875</x:v>
      </x:c>
      <x:c r="T3538" s="1">
        <x:v>1405.3370361328125</x:v>
      </x:c>
      <x:c r="U3538" s="1">
        <x:v>1189.260009765625</x:v>
      </x:c>
      <x:c r="V3538" s="1">
        <x:v>945.718994140625</x:v>
      </x:c>
      <x:c r="W3538" s="1">
        <x:v>667.31201171875</x:v>
      </x:c>
      <x:c r="X3538" s="1">
        <x:v>423.7550048828125</x:v>
      </x:c>
      <x:c r="Y3538" s="1">
        <x:v>298.343994140625</x:v>
      </x:c>
      <x:c r="Z3538" s="1">
        <x:v>158.44599914550781</x:v>
      </x:c>
      <x:c r="AA3538" s="1">
        <x:v>69.640998840332031</x:v>
      </x:c>
      <x:c r="AB3538" s="1">
        <x:v>21.41200065612793</x:v>
      </x:c>
      <x:c r="AC3538" s="1">
        <x:v>3.8399999141693115</x:v>
      </x:c>
      <x:c r="AD3538" s="1">
        <x:v>0.34999999403953552</x:v>
      </x:c>
      <x:c r="AE3538" s="1">
        <x:v>0.014999999664723873</x:v>
      </x:c>
      <x:c r="AF3538" s="1">
        <x:v>0.99453443288803101</x:v>
      </x:c>
      <x:c r="AG3538" s="1">
        <x:v>0.11100000143051147</x:v>
      </x:c>
      <x:c r="AH3538" s="1">
        <x:v>31100</x:v>
      </x:c>
      <x:c r="AI3538" s="1">
        <x:v>10.344963073730469</x:v>
      </x:c>
      <x:c r="AJ3538" s="1">
        <x:v>0.022765159606933594</x:v>
      </x:c>
      <x:c r="AK3538" s="1">
        <x:v>24.950571060180664</x:v>
      </x:c>
      <x:c r="AL3538" s="1">
        <x:v>0.00284576416015625</x:v>
      </x:c>
      <x:c r="AM3538" s="1">
        <x:f t="shared" si="0"/>
        <x:v>14755.23779296875</x:v>
      </x:c>
    </x:row>
    <x:row r="3539" spans="1:39">
      <x:c r="A3539" s="1">
        <x:v>4881</x:v>
      </x:c>
      <x:c r="B3539" t="s">
        <x:v>278</x:v>
      </x:c>
      <x:c r="C3539" s="1">
        <x:v>1960</x:v>
      </x:c>
      <x:c r="D3539" s="1">
        <x:v>296</x:v>
      </x:c>
      <x:c r="E3539" t="s">
        <x:v>74</x:v>
      </x:c>
      <x:c r="F3539" s="1"/>
      <x:c r="G3539" s="1"/>
      <x:c r="H3539" s="1"/>
      <x:c r="I3539" s="1"/>
      <x:c r="J3539" t="s">
        <x:v>195</x:v>
      </x:c>
      <x:c r="K3539" s="1">
        <x:v>7.6880002021789551</x:v>
      </x:c>
      <x:c r="L3539" s="1">
        <x:v>6.0139999389648437</x:v>
      </x:c>
      <x:c r="M3539" s="1">
        <x:v>4.9210000038146973</x:v>
      </x:c>
      <x:c r="N3539" s="1">
        <x:v>3.7239999771118164</x:v>
      </x:c>
      <x:c r="O3539" s="1">
        <x:v>3.2980000972747803</x:v>
      </x:c>
      <x:c r="P3539" s="1">
        <x:v>2.8469998836517334</x:v>
      </x:c>
      <x:c r="Q3539" s="1">
        <x:v>2.809999942779541</x:v>
      </x:c>
      <x:c r="R3539" s="1">
        <x:v>2.8039999008178711</x:v>
      </x:c>
      <x:c r="S3539" s="1">
        <x:v>1.6080000400543213</x:v>
      </x:c>
      <x:c r="T3539" s="1">
        <x:v>1.253000020980835</x:v>
      </x:c>
      <x:c r="U3539" s="1">
        <x:v>1.1100000143051147</x:v>
      </x:c>
      <x:c r="V3539" s="1">
        <x:v>0.83700001239776611</x:v>
      </x:c>
      <x:c r="W3539" s="1">
        <x:v>0.73500001430511475</x:v>
      </x:c>
      <x:c r="X3539" s="1">
        <x:v>0.69199997186660767</x:v>
      </x:c>
      <x:c r="Y3539" s="1">
        <x:v>0.47499999403953552</x:v>
      </x:c>
      <x:c r="Z3539" s="1">
        <x:v>0.25</x:v>
      </x:c>
      <x:c r="AA3539" s="1">
        <x:v>0.10999999940395355</x:v>
      </x:c>
      <x:c r="AB3539" s="1">
        <x:v>0.019999999552965164</x:v>
      </x:c>
      <x:c r="AC3539" s="1">
        <x:v>0</x:v>
      </x:c>
      <x:c r="AD3539" s="1">
        <x:v>0</x:v>
      </x:c>
      <x:c r="AE3539" s="1">
        <x:v>0</x:v>
      </x:c>
      <x:c r="AF3539" s="1">
        <x:v>1.3488863706588745</x:v>
      </x:c>
      <x:c r="AG3539" s="1">
        <x:v>0.1379999965429306</x:v>
      </x:c>
      <x:c r="AH3539" s="1">
        <x:v>41.200000762939453</x:v>
      </x:c>
      <x:c r="AI3539" s="1">
        <x:v>3.7184383869171143</x:v>
      </x:c>
      <x:c r="AJ3539" s="1"/>
      <x:c r="AK3539" s="1"/>
      <x:c r="AL3539" s="1"/>
      <x:c r="AM3539" s="1">
        <x:f t="shared" si="0"/>
        <x:v>16.566999912261963</x:v>
      </x:c>
    </x:row>
    <x:row r="3540" spans="1:39">
      <x:c r="A3540" s="1">
        <x:v>4882</x:v>
      </x:c>
      <x:c r="B3540" t="s">
        <x:v>278</x:v>
      </x:c>
      <x:c r="C3540" s="1">
        <x:v>1961</x:v>
      </x:c>
      <x:c r="D3540" s="1">
        <x:v>296</x:v>
      </x:c>
      <x:c r="E3540" t="s">
        <x:v>74</x:v>
      </x:c>
      <x:c r="F3540" s="1"/>
      <x:c r="G3540" s="1"/>
      <x:c r="H3540" s="1"/>
      <x:c r="I3540" s="1"/>
      <x:c r="J3540" t="s">
        <x:v>195</x:v>
      </x:c>
      <x:c r="K3540" s="1">
        <x:v>7.9640002250671387</x:v>
      </x:c>
      <x:c r="L3540" s="1">
        <x:v>6.2300000190734863</x:v>
      </x:c>
      <x:c r="M3540" s="1">
        <x:v>5.1059999465942383</x:v>
      </x:c>
      <x:c r="N3540" s="1">
        <x:v>3.8069999217987061</x:v>
      </x:c>
      <x:c r="O3540" s="1">
        <x:v>3.2839999198913574</x:v>
      </x:c>
      <x:c r="P3540" s="1">
        <x:v>2.8550000190734863</x:v>
      </x:c>
      <x:c r="Q3540" s="1">
        <x:v>2.750999927520752</x:v>
      </x:c>
      <x:c r="R3540" s="1">
        <x:v>2.8559999465942383</x:v>
      </x:c>
      <x:c r="S3540" s="1">
        <x:v>1.809999942779541</x:v>
      </x:c>
      <x:c r="T3540" s="1">
        <x:v>1.2719999551773071</x:v>
      </x:c>
      <x:c r="U3540" s="1">
        <x:v>1.121999979019165</x:v>
      </x:c>
      <x:c r="V3540" s="1">
        <x:v>0.86299997568130493</x:v>
      </x:c>
      <x:c r="W3540" s="1">
        <x:v>0.72600001096725464</x:v>
      </x:c>
      <x:c r="X3540" s="1">
        <x:v>0.68400001525878906</x:v>
      </x:c>
      <x:c r="Y3540" s="1">
        <x:v>0.49300000071525574</x:v>
      </x:c>
      <x:c r="Z3540" s="1">
        <x:v>0.26800000667572021</x:v>
      </x:c>
      <x:c r="AA3540" s="1">
        <x:v>0.11400000005960464</x:v>
      </x:c>
      <x:c r="AB3540" s="1">
        <x:v>0.028000000864267349</x:v>
      </x:c>
      <x:c r="AC3540" s="1">
        <x:v>0.0010000000474974513</x:v>
      </x:c>
      <x:c r="AD3540" s="1">
        <x:v>0</x:v>
      </x:c>
      <x:c r="AE3540" s="1">
        <x:v>0</x:v>
      </x:c>
      <x:c r="AF3540" s="1">
        <x:v>1.3743531703948975</x:v>
      </x:c>
      <x:c r="AG3540" s="1">
        <x:v>0.1379999965429306</x:v>
      </x:c>
      <x:c r="AH3540" s="1">
        <x:v>42.200000762939453</x:v>
      </x:c>
      <x:c r="AI3540" s="1">
        <x:v>3.7424201965332031</x:v>
      </x:c>
      <x:c r="AJ3540" s="1">
        <x:v>0.023981809616088867</x:v>
      </x:c>
      <x:c r="AK3540" s="1"/>
      <x:c r="AL3540" s="1"/>
      <x:c r="AM3540" s="1">
        <x:f t="shared" si="0"/>
        <x:v>16.812999665737152</x:v>
      </x:c>
    </x:row>
    <x:row r="3541" spans="1:39">
      <x:c r="A3541" s="1">
        <x:v>4883</x:v>
      </x:c>
      <x:c r="B3541" t="s">
        <x:v>278</x:v>
      </x:c>
      <x:c r="C3541" s="1">
        <x:v>1962</x:v>
      </x:c>
      <x:c r="D3541" s="1">
        <x:v>296</x:v>
      </x:c>
      <x:c r="E3541" t="s">
        <x:v>74</x:v>
      </x:c>
      <x:c r="F3541" s="1"/>
      <x:c r="G3541" s="1"/>
      <x:c r="H3541" s="1"/>
      <x:c r="I3541" s="1"/>
      <x:c r="J3541" t="s">
        <x:v>195</x:v>
      </x:c>
      <x:c r="K3541" s="1">
        <x:v>8.1579999923706055</x:v>
      </x:c>
      <x:c r="L3541" s="1">
        <x:v>6.4739999771118164</x:v>
      </x:c>
      <x:c r="M3541" s="1">
        <x:v>5.2859997749328613</x:v>
      </x:c>
      <x:c r="N3541" s="1">
        <x:v>3.9739999771118164</x:v>
      </x:c>
      <x:c r="O3541" s="1">
        <x:v>3.2409999370574951</x:v>
      </x:c>
      <x:c r="P3541" s="1">
        <x:v>2.8849999904632568</x:v>
      </x:c>
      <x:c r="Q3541" s="1">
        <x:v>2.7030000686645508</x:v>
      </x:c>
      <x:c r="R3541" s="1">
        <x:v>2.8359999656677246</x:v>
      </x:c>
      <x:c r="S3541" s="1">
        <x:v>2.059999942779541</x:v>
      </x:c>
      <x:c r="T3541" s="1">
        <x:v>1.2999999523162842</x:v>
      </x:c>
      <x:c r="U3541" s="1">
        <x:v>1.1260000467300415</x:v>
      </x:c>
      <x:c r="V3541" s="1">
        <x:v>0.90399998426437378</x:v>
      </x:c>
      <x:c r="W3541" s="1">
        <x:v>0.72200000286102295</x:v>
      </x:c>
      <x:c r="X3541" s="1">
        <x:v>0.66900002956390381</x:v>
      </x:c>
      <x:c r="Y3541" s="1">
        <x:v>0.5130000114440918</x:v>
      </x:c>
      <x:c r="Z3541" s="1">
        <x:v>0.28400000929832458</x:v>
      </x:c>
      <x:c r="AA3541" s="1">
        <x:v>0.11699999868869781</x:v>
      </x:c>
      <x:c r="AB3541" s="1">
        <x:v>0.029999999329447746</x:v>
      </x:c>
      <x:c r="AC3541" s="1">
        <x:v>0.0010000000474974513</x:v>
      </x:c>
      <x:c r="AD3541" s="1">
        <x:v>0</x:v>
      </x:c>
      <x:c r="AE3541" s="1">
        <x:v>0</x:v>
      </x:c>
      <x:c r="AF3541" s="1">
        <x:v>1.4008795022964478</x:v>
      </x:c>
      <x:c r="AG3541" s="1">
        <x:v>0.13699999451637268</x:v>
      </x:c>
      <x:c r="AH3541" s="1">
        <x:v>43.299999237060547</x:v>
      </x:c>
      <x:c r="AI3541" s="1">
        <x:v>3.7681527137756348</x:v>
      </x:c>
      <x:c r="AJ3541" s="1">
        <x:v>0.025732517242431641</x:v>
      </x:c>
      <x:c r="AK3541" s="1"/>
      <x:c r="AL3541" s="1"/>
      <x:c r="AM3541" s="1">
        <x:f t="shared" si="0"/>
        <x:v>17.054999887943268</x:v>
      </x:c>
    </x:row>
    <x:row r="3542" spans="1:39">
      <x:c r="A3542" s="1">
        <x:v>4884</x:v>
      </x:c>
      <x:c r="B3542" t="s">
        <x:v>278</x:v>
      </x:c>
      <x:c r="C3542" s="1">
        <x:v>1963</x:v>
      </x:c>
      <x:c r="D3542" s="1">
        <x:v>296</x:v>
      </x:c>
      <x:c r="E3542" t="s">
        <x:v>74</x:v>
      </x:c>
      <x:c r="F3542" s="1"/>
      <x:c r="G3542" s="1"/>
      <x:c r="H3542" s="1"/>
      <x:c r="I3542" s="1"/>
      <x:c r="J3542" t="s">
        <x:v>195</x:v>
      </x:c>
      <x:c r="K3542" s="1">
        <x:v>8.2819995880126953</x:v>
      </x:c>
      <x:c r="L3542" s="1">
        <x:v>6.7319998741149902</x:v>
      </x:c>
      <x:c r="M3542" s="1">
        <x:v>5.4640002250671387</x:v>
      </x:c>
      <x:c r="N3542" s="1">
        <x:v>4.2109999656677246</x:v>
      </x:c>
      <x:c r="O3542" s="1">
        <x:v>3.1860001087188721</x:v>
      </x:c>
      <x:c r="P3542" s="1">
        <x:v>2.9210000038146973</x:v>
      </x:c>
      <x:c r="Q3542" s="1">
        <x:v>2.6689999103546143</x:v>
      </x:c>
      <x:c r="R3542" s="1">
        <x:v>2.7709999084472656</x:v>
      </x:c>
      <x:c r="S3542" s="1">
        <x:v>2.3110001087188721</x:v>
      </x:c>
      <x:c r="T3542" s="1">
        <x:v>1.3580000400543213</x:v>
      </x:c>
      <x:c r="U3542" s="1">
        <x:v>1.1299999952316284</x:v>
      </x:c>
      <x:c r="V3542" s="1">
        <x:v>0.9440000057220459</x:v>
      </x:c>
      <x:c r="W3542" s="1">
        <x:v>0.72600001096725464</x:v>
      </x:c>
      <x:c r="X3542" s="1">
        <x:v>0.65299999713897705</x:v>
      </x:c>
      <x:c r="Y3542" s="1">
        <x:v>0.52899998426437378</x:v>
      </x:c>
      <x:c r="Z3542" s="1">
        <x:v>0.30000001192092896</x:v>
      </x:c>
      <x:c r="AA3542" s="1">
        <x:v>0.12200000137090683</x:v>
      </x:c>
      <x:c r="AB3542" s="1">
        <x:v>0.030999999493360519</x:v>
      </x:c>
      <x:c r="AC3542" s="1">
        <x:v>0.0020000000949949026</x:v>
      </x:c>
      <x:c r="AD3542" s="1">
        <x:v>0</x:v>
      </x:c>
      <x:c r="AE3542" s="1">
        <x:v>0</x:v>
      </x:c>
      <x:c r="AF3542" s="1">
        <x:v>1.4279352426528931</x:v>
      </x:c>
      <x:c r="AG3542" s="1">
        <x:v>0.13699999451637268</x:v>
      </x:c>
      <x:c r="AH3542" s="1">
        <x:v>44.299999237060547</x:v>
      </x:c>
      <x:c r="AI3542" s="1">
        <x:v>3.7909846305847168</x:v>
      </x:c>
      <x:c r="AJ3542" s="1">
        <x:v>0.022831916809082031</x:v>
      </x:c>
      <x:c r="AK3542" s="1"/>
      <x:c r="AL3542" s="1"/>
      <x:c r="AM3542" s="1">
        <x:f t="shared" si="0"/>
        <x:v>17.290000081062317</x:v>
      </x:c>
    </x:row>
    <x:row r="3543" spans="1:39">
      <x:c r="A3543" s="1">
        <x:v>4885</x:v>
      </x:c>
      <x:c r="B3543" t="s">
        <x:v>278</x:v>
      </x:c>
      <x:c r="C3543" s="1">
        <x:v>1964</x:v>
      </x:c>
      <x:c r="D3543" s="1">
        <x:v>296</x:v>
      </x:c>
      <x:c r="E3543" t="s">
        <x:v>74</x:v>
      </x:c>
      <x:c r="F3543" s="1"/>
      <x:c r="G3543" s="1"/>
      <x:c r="H3543" s="1"/>
      <x:c r="I3543" s="1"/>
      <x:c r="J3543" t="s">
        <x:v>195</x:v>
      </x:c>
      <x:c r="K3543" s="1">
        <x:v>8.3540000915527344</x:v>
      </x:c>
      <x:c r="L3543" s="1">
        <x:v>6.9809999465942383</x:v>
      </x:c>
      <x:c r="M3543" s="1">
        <x:v>5.6469998359680176</x:v>
      </x:c>
      <x:c r="N3543" s="1">
        <x:v>4.4759998321533203</x:v>
      </x:c>
      <x:c r="O3543" s="1">
        <x:v>3.1679999828338623</x:v>
      </x:c>
      <x:c r="P3543" s="1">
        <x:v>2.940000057220459</x:v>
      </x:c>
      <x:c r="Q3543" s="1">
        <x:v>2.6440000534057617</x:v>
      </x:c>
      <x:c r="R3543" s="1">
        <x:v>2.6979999542236328</x:v>
      </x:c>
      <x:c r="S3543" s="1">
        <x:v>2.5079998970031738</x:v>
      </x:c>
      <x:c r="T3543" s="1">
        <x:v>1.4630000591278076</x:v>
      </x:c>
      <x:c r="U3543" s="1">
        <x:v>1.1399999856948853</x:v>
      </x:c>
      <x:c r="V3543" s="1">
        <x:v>0.9779999852180481</x:v>
      </x:c>
      <x:c r="W3543" s="1">
        <x:v>0.73799997568130493</x:v>
      </x:c>
      <x:c r="X3543" s="1">
        <x:v>0.64200001955032349</x:v>
      </x:c>
      <x:c r="Y3543" s="1">
        <x:v>0.54100000858306885</x:v>
      </x:c>
      <x:c r="Z3543" s="1">
        <x:v>0.31499999761581421</x:v>
      </x:c>
      <x:c r="AA3543" s="1">
        <x:v>0.13099999725818634</x:v>
      </x:c>
      <x:c r="AB3543" s="1">
        <x:v>0.02500000037252903</x:v>
      </x:c>
      <x:c r="AC3543" s="1">
        <x:v>0.0030000000260770321</x:v>
      </x:c>
      <x:c r="AD3543" s="1">
        <x:v>0</x:v>
      </x:c>
      <x:c r="AE3543" s="1">
        <x:v>0</x:v>
      </x:c>
      <x:c r="AF3543" s="1">
        <x:v>1.4515080451965332</x:v>
      </x:c>
      <x:c r="AG3543" s="1">
        <x:v>0.13699999451637268</x:v>
      </x:c>
      <x:c r="AH3543" s="1">
        <x:v>45.400001525878906</x:v>
      </x:c>
      <x:c r="AI3543" s="1">
        <x:v>3.8155121803283691</x:v>
      </x:c>
      <x:c r="AJ3543" s="1">
        <x:v>0.024527549743652344</x:v>
      </x:c>
      <x:c r="AK3543" s="1"/>
      <x:c r="AL3543" s="1"/>
      <x:c r="AM3543" s="1">
        <x:f t="shared" si="0"/>
        <x:v>17.538999974727631</x:v>
      </x:c>
    </x:row>
    <x:row r="3544" spans="1:39">
      <x:c r="A3544" s="1">
        <x:v>4886</x:v>
      </x:c>
      <x:c r="B3544" t="s">
        <x:v>278</x:v>
      </x:c>
      <x:c r="C3544" s="1">
        <x:v>1965</x:v>
      </x:c>
      <x:c r="D3544" s="1">
        <x:v>296</x:v>
      </x:c>
      <x:c r="E3544" t="s">
        <x:v>74</x:v>
      </x:c>
      <x:c r="F3544" s="1"/>
      <x:c r="G3544" s="1"/>
      <x:c r="H3544" s="1"/>
      <x:c r="I3544" s="1"/>
      <x:c r="J3544" t="s">
        <x:v>195</x:v>
      </x:c>
      <x:c r="K3544" s="1">
        <x:v>8.3999996185302734</x:v>
      </x:c>
      <x:c r="L3544" s="1">
        <x:v>7.184999942779541</x:v>
      </x:c>
      <x:c r="M3544" s="1">
        <x:v>5.8559999465942383</x:v>
      </x:c>
      <x:c r="N3544" s="1">
        <x:v>4.7319998741149902</x:v>
      </x:c>
      <x:c r="O3544" s="1">
        <x:v>3.2170000076293945</x:v>
      </x:c>
      <x:c r="P3544" s="1">
        <x:v>2.9279999732971191</x:v>
      </x:c>
      <x:c r="Q3544" s="1">
        <x:v>2.628000020980835</x:v>
      </x:c>
      <x:c r="R3544" s="1">
        <x:v>2.6429998874664307</x:v>
      </x:c>
      <x:c r="S3544" s="1">
        <x:v>2.622999906539917</x:v>
      </x:c>
      <x:c r="T3544" s="1">
        <x:v>1.6180000305175781</x:v>
      </x:c>
      <x:c r="U3544" s="1">
        <x:v>1.1660000085830688</x:v>
      </x:c>
      <x:c r="V3544" s="1">
        <x:v>0.99900001287460327</x:v>
      </x:c>
      <x:c r="W3544" s="1">
        <x:v>0.75800001621246338</x:v>
      </x:c>
      <x:c r="X3544" s="1">
        <x:v>0.63599997758865356</x:v>
      </x:c>
      <x:c r="Y3544" s="1">
        <x:v>0.54699999094009399</x:v>
      </x:c>
      <x:c r="Z3544" s="1">
        <x:v>0.33000001311302185</x:v>
      </x:c>
      <x:c r="AA3544" s="1">
        <x:v>0.14300000667572021</x:v>
      </x:c>
      <x:c r="AB3544" s="1">
        <x:v>0.019999999552965164</x:v>
      </x:c>
      <x:c r="AC3544" s="1">
        <x:v>0</x:v>
      </x:c>
      <x:c r="AD3544" s="1">
        <x:v>0</x:v>
      </x:c>
      <x:c r="AE3544" s="1">
        <x:v>0</x:v>
      </x:c>
      <x:c r="AF3544" s="1">
        <x:v>1.4685782194137573</x:v>
      </x:c>
      <x:c r="AG3544" s="1">
        <x:v>0.13699999451637268</x:v>
      </x:c>
      <x:c r="AH3544" s="1">
        <x:v>46.400001525878906</x:v>
      </x:c>
      <x:c r="AI3544" s="1">
        <x:v>3.8372995853424072</x:v>
      </x:c>
      <x:c r="AJ3544" s="1">
        <x:v>0.021787405014038086</x:v>
      </x:c>
      <x:c r="AK3544" s="1"/>
      <x:c r="AL3544" s="1"/>
      <x:c r="AM3544" s="1">
        <x:f t="shared" si="0"/>
        <x:v>17.821999847888947</x:v>
      </x:c>
    </x:row>
    <x:row r="3545" spans="1:39">
      <x:c r="A3545" s="1">
        <x:v>4887</x:v>
      </x:c>
      <x:c r="B3545" t="s">
        <x:v>278</x:v>
      </x:c>
      <x:c r="C3545" s="1">
        <x:v>1966</x:v>
      </x:c>
      <x:c r="D3545" s="1">
        <x:v>296</x:v>
      </x:c>
      <x:c r="E3545" t="s">
        <x:v>74</x:v>
      </x:c>
      <x:c r="F3545" s="1"/>
      <x:c r="G3545" s="1"/>
      <x:c r="H3545" s="1"/>
      <x:c r="I3545" s="1"/>
      <x:c r="J3545" t="s">
        <x:v>195</x:v>
      </x:c>
      <x:c r="K3545" s="1">
        <x:v>8.4420003890991211</x:v>
      </x:c>
      <x:c r="L3545" s="1">
        <x:v>7.3930001258850098</x:v>
      </x:c>
      <x:c r="M3545" s="1">
        <x:v>6.0619997978210449</x:v>
      </x:c>
      <x:c r="N3545" s="1">
        <x:v>4.8949999809265137</x:v>
      </x:c>
      <x:c r="O3545" s="1">
        <x:v>3.3529999256134033</x:v>
      </x:c>
      <x:c r="P3545" s="1">
        <x:v>2.9149999618530273</x:v>
      </x:c>
      <x:c r="Q3545" s="1">
        <x:v>2.6329998970031738</x:v>
      </x:c>
      <x:c r="R3545" s="1">
        <x:v>2.5850000381469727</x:v>
      </x:c>
      <x:c r="S3545" s="1">
        <x:v>2.6909999847412109</x:v>
      </x:c>
      <x:c r="T3545" s="1">
        <x:v>1.781000018119812</x:v>
      </x:c>
      <x:c r="U3545" s="1">
        <x:v>1.1959999799728394</x:v>
      </x:c>
      <x:c r="V3545" s="1">
        <x:v>1.0110000371932983</x:v>
      </x:c>
      <x:c r="W3545" s="1">
        <x:v>0.77999997138977051</x:v>
      </x:c>
      <x:c r="X3545" s="1">
        <x:v>0.63300001621246338</x:v>
      </x:c>
      <x:c r="Y3545" s="1">
        <x:v>0.54000002145767212</x:v>
      </x:c>
      <x:c r="Z3545" s="1">
        <x:v>0.34200000762939453</x:v>
      </x:c>
      <x:c r="AA3545" s="1">
        <x:v>0.14800000190734863</x:v>
      </x:c>
      <x:c r="AB3545" s="1">
        <x:v>0.028999999165534973</x:v>
      </x:c>
      <x:c r="AC3545" s="1">
        <x:v>0</x:v>
      </x:c>
      <x:c r="AD3545" s="1">
        <x:v>0</x:v>
      </x:c>
      <x:c r="AE3545" s="1">
        <x:v>0</x:v>
      </x:c>
      <x:c r="AF3545" s="1">
        <x:v>1.4749243259429932</x:v>
      </x:c>
      <x:c r="AG3545" s="1">
        <x:v>0.13600000739097595</x:v>
      </x:c>
      <x:c r="AH3545" s="1">
        <x:v>47.400001525878906</x:v>
      </x:c>
      <x:c r="AI3545" s="1">
        <x:v>3.8586223125457764</x:v>
      </x:c>
      <x:c r="AJ3545" s="1">
        <x:v>0.021322727203369141</x:v>
      </x:c>
      <x:c r="AK3545" s="1"/>
      <x:c r="AL3545" s="1"/>
      <x:c r="AM3545" s="1">
        <x:f t="shared" si="0"/>
        <x:v>18.164999842643738</x:v>
      </x:c>
    </x:row>
    <x:row r="3546" spans="1:39">
      <x:c r="A3546" s="1">
        <x:v>4888</x:v>
      </x:c>
      <x:c r="B3546" t="s">
        <x:v>278</x:v>
      </x:c>
      <x:c r="C3546" s="1">
        <x:v>1967</x:v>
      </x:c>
      <x:c r="D3546" s="1">
        <x:v>296</x:v>
      </x:c>
      <x:c r="E3546" t="s">
        <x:v>74</x:v>
      </x:c>
      <x:c r="F3546" s="1"/>
      <x:c r="G3546" s="1"/>
      <x:c r="H3546" s="1"/>
      <x:c r="I3546" s="1"/>
      <x:c r="J3546" t="s">
        <x:v>195</x:v>
      </x:c>
      <x:c r="K3546" s="1">
        <x:v>8.3959999084472656</x:v>
      </x:c>
      <x:c r="L3546" s="1">
        <x:v>7.5789999961853027</x:v>
      </x:c>
      <x:c r="M3546" s="1">
        <x:v>6.2969999313354492</x:v>
      </x:c>
      <x:c r="N3546" s="1">
        <x:v>5.0479998588562012</x:v>
      </x:c>
      <x:c r="O3546" s="1">
        <x:v>3.5550000667572021</x:v>
      </x:c>
      <x:c r="P3546" s="1">
        <x:v>2.869999885559082</x:v>
      </x:c>
      <x:c r="Q3546" s="1">
        <x:v>2.6649999618530273</x:v>
      </x:c>
      <x:c r="R3546" s="1">
        <x:v>2.5339999198913574</x:v>
      </x:c>
      <x:c r="S3546" s="1">
        <x:v>2.690000057220459</x:v>
      </x:c>
      <x:c r="T3546" s="1">
        <x:v>2</x:v>
      </x:c>
      <x:c r="U3546" s="1">
        <x:v>1.2359999418258667</x:v>
      </x:c>
      <x:c r="V3546" s="1">
        <x:v>1.0169999599456787</x:v>
      </x:c>
      <x:c r="W3546" s="1">
        <x:v>0.81099998950958252</x:v>
      </x:c>
      <x:c r="X3546" s="1">
        <x:v>0.63099998235702515</x:v>
      </x:c>
      <x:c r="Y3546" s="1">
        <x:v>0.53100001811981201</x:v>
      </x:c>
      <x:c r="Z3546" s="1">
        <x:v>0.35600000619888306</x:v>
      </x:c>
      <x:c r="AA3546" s="1">
        <x:v>0.15399999916553497</x:v>
      </x:c>
      <x:c r="AB3546" s="1">
        <x:v>0.032999999821186066</x:v>
      </x:c>
      <x:c r="AC3546" s="1">
        <x:v>0</x:v>
      </x:c>
      <x:c r="AD3546" s="1">
        <x:v>0</x:v>
      </x:c>
      <x:c r="AE3546" s="1">
        <x:v>0</x:v>
      </x:c>
      <x:c r="AF3546" s="1">
        <x:v>1.4714277982711792</x:v>
      </x:c>
      <x:c r="AG3546" s="1">
        <x:v>0.13600000739097595</x:v>
      </x:c>
      <x:c r="AH3546" s="1">
        <x:v>48.400001525878906</x:v>
      </x:c>
      <x:c r="AI3546" s="1">
        <x:v>3.8794999122619629</x:v>
      </x:c>
      <x:c r="AJ3546" s="1">
        <x:v>0.020877599716186523</x:v>
      </x:c>
      <x:c r="AK3546" s="1"/>
      <x:c r="AL3546" s="1"/>
      <x:c r="AM3546" s="1">
        <x:f t="shared" si="0"/>
        <x:v>18.566999793052673</x:v>
      </x:c>
    </x:row>
    <x:row r="3547" spans="1:39">
      <x:c r="A3547" s="1">
        <x:v>4889</x:v>
      </x:c>
      <x:c r="B3547" t="s">
        <x:v>278</x:v>
      </x:c>
      <x:c r="C3547" s="1">
        <x:v>1968</x:v>
      </x:c>
      <x:c r="D3547" s="1">
        <x:v>296</x:v>
      </x:c>
      <x:c r="E3547" t="s">
        <x:v>74</x:v>
      </x:c>
      <x:c r="F3547" s="1"/>
      <x:c r="G3547" s="1"/>
      <x:c r="H3547" s="1"/>
      <x:c r="I3547" s="1"/>
      <x:c r="J3547" t="s">
        <x:v>195</x:v>
      </x:c>
      <x:c r="K3547" s="1">
        <x:v>8.2950000762939453</x:v>
      </x:c>
      <x:c r="L3547" s="1">
        <x:v>7.7399997711181641</x:v>
      </x:c>
      <x:c r="M3547" s="1">
        <x:v>6.5380001068115234</x:v>
      </x:c>
      <x:c r="N3547" s="1">
        <x:v>5.2150001525878906</x:v>
      </x:c>
      <x:c r="O3547" s="1">
        <x:v>3.7899999618530273</x:v>
      </x:c>
      <x:c r="P3547" s="1">
        <x:v>2.8199999332427979</x:v>
      </x:c>
      <x:c r="Q3547" s="1">
        <x:v>2.7079999446868896</x:v>
      </x:c>
      <x:c r="R3547" s="1">
        <x:v>2.497999906539917</x:v>
      </x:c>
      <x:c r="S3547" s="1">
        <x:v>2.630000114440918</x:v>
      </x:c>
      <x:c r="T3547" s="1">
        <x:v>2.2400000095367432</x:v>
      </x:c>
      <x:c r="U3547" s="1">
        <x:v>1.2860000133514404</x:v>
      </x:c>
      <x:c r="V3547" s="1">
        <x:v>1.0210000276565552</x:v>
      </x:c>
      <x:c r="W3547" s="1">
        <x:v>0.84600001573562622</x:v>
      </x:c>
      <x:c r="X3547" s="1">
        <x:v>0.63700002431869507</x:v>
      </x:c>
      <x:c r="Y3547" s="1">
        <x:v>0.52499997615814209</x:v>
      </x:c>
      <x:c r="Z3547" s="1">
        <x:v>0.36700001358985901</x:v>
      </x:c>
      <x:c r="AA3547" s="1">
        <x:v>0.16099999845027924</x:v>
      </x:c>
      <x:c r="AB3547" s="1">
        <x:v>0.035999998450279236</x:v>
      </x:c>
      <x:c r="AC3547" s="1">
        <x:v>0.0010000000474974513</x:v>
      </x:c>
      <x:c r="AD3547" s="1">
        <x:v>0</x:v>
      </x:c>
      <x:c r="AE3547" s="1">
        <x:v>0</x:v>
      </x:c>
      <x:c r="AF3547" s="1">
        <x:v>1.4630653858184814</x:v>
      </x:c>
      <x:c r="AG3547" s="1">
        <x:v>0.13500000536441803</x:v>
      </x:c>
      <x:c r="AH3547" s="1">
        <x:v>49.400001525878906</x:v>
      </x:c>
      <x:c r="AI3547" s="1">
        <x:v>3.8999505043029785</x:v>
      </x:c>
      <x:c r="AJ3547" s="1">
        <x:v>0.020450592041015625</x:v>
      </x:c>
      <x:c r="AK3547" s="1"/>
      <x:c r="AL3547" s="1"/>
      <x:c r="AM3547" s="1">
        <x:f t="shared" si="0"/>
        <x:v>18.992999911308289</x:v>
      </x:c>
    </x:row>
    <x:row r="3548" spans="1:39">
      <x:c r="A3548" s="1">
        <x:v>4890</x:v>
      </x:c>
      <x:c r="B3548" t="s">
        <x:v>278</x:v>
      </x:c>
      <x:c r="C3548" s="1">
        <x:v>1969</x:v>
      </x:c>
      <x:c r="D3548" s="1">
        <x:v>296</x:v>
      </x:c>
      <x:c r="E3548" t="s">
        <x:v>74</x:v>
      </x:c>
      <x:c r="F3548" s="1"/>
      <x:c r="G3548" s="1"/>
      <x:c r="H3548" s="1"/>
      <x:c r="I3548" s="1"/>
      <x:c r="J3548" t="s">
        <x:v>195</x:v>
      </x:c>
      <x:c r="K3548" s="1">
        <x:v>8.1619997024536133</x:v>
      </x:c>
      <x:c r="L3548" s="1">
        <x:v>7.8540000915527344</x:v>
      </x:c>
      <x:c r="M3548" s="1">
        <x:v>6.7709999084472656</x:v>
      </x:c>
      <x:c r="N3548" s="1">
        <x:v>5.4180002212524414</x:v>
      </x:c>
      <x:c r="O3548" s="1">
        <x:v>4.0180001258850098</x:v>
      </x:c>
      <x:c r="P3548" s="1">
        <x:v>2.8020000457763672</x:v>
      </x:c>
      <x:c r="Q3548" s="1">
        <x:v>2.7360000610351562</x:v>
      </x:c>
      <x:c r="R3548" s="1">
        <x:v>2.4809999465942383</x:v>
      </x:c>
      <x:c r="S3548" s="1">
        <x:v>2.5469999313354492</x:v>
      </x:c>
      <x:c r="T3548" s="1">
        <x:v>2.4479999542236328</x:v>
      </x:c>
      <x:c r="U3548" s="1">
        <x:v>1.3760000467300415</x:v>
      </x:c>
      <x:c r="V3548" s="1">
        <x:v>1.0360000133514404</x:v>
      </x:c>
      <x:c r="W3548" s="1">
        <x:v>0.87199997901916504</x:v>
      </x:c>
      <x:c r="X3548" s="1">
        <x:v>0.64999997615814209</x:v>
      </x:c>
      <x:c r="Y3548" s="1">
        <x:v>0.51999998092651367</x:v>
      </x:c>
      <x:c r="Z3548" s="1">
        <x:v>0.37599998712539673</x:v>
      </x:c>
      <x:c r="AA3548" s="1">
        <x:v>0.16599999368190765</x:v>
      </x:c>
      <x:c r="AB3548" s="1">
        <x:v>0.032000001519918442</x:v>
      </x:c>
      <x:c r="AC3548" s="1">
        <x:v>0.0020000000949949026</x:v>
      </x:c>
      <x:c r="AD3548" s="1">
        <x:v>0</x:v>
      </x:c>
      <x:c r="AE3548" s="1">
        <x:v>0</x:v>
      </x:c>
      <x:c r="AF3548" s="1">
        <x:v>1.4505760669708252</x:v>
      </x:c>
      <x:c r="AG3548" s="1">
        <x:v>0.13500000536441803</x:v>
      </x:c>
      <x:c r="AH3548" s="1">
        <x:v>50.299999237060547</x:v>
      </x:c>
      <x:c r="AI3548" s="1">
        <x:v>3.9180049896240234</x:v>
      </x:c>
      <x:c r="AJ3548" s="1">
        <x:v>0.018054485321044922</x:v>
      </x:c>
      <x:c r="AK3548" s="1"/>
      <x:c r="AL3548" s="1"/>
      <x:c r="AM3548" s="1">
        <x:f t="shared" si="0"/>
        <x:v>19.444000124931335</x:v>
      </x:c>
    </x:row>
    <x:row r="3549" spans="1:39">
      <x:c r="A3549" s="1">
        <x:v>4891</x:v>
      </x:c>
      <x:c r="B3549" t="s">
        <x:v>278</x:v>
      </x:c>
      <x:c r="C3549" s="1">
        <x:v>1970</x:v>
      </x:c>
      <x:c r="D3549" s="1">
        <x:v>296</x:v>
      </x:c>
      <x:c r="E3549" t="s">
        <x:v>74</x:v>
      </x:c>
      <x:c r="F3549" s="1">
        <x:v>14295280</x:v>
      </x:c>
      <x:c r="G3549" s="1"/>
      <x:c r="H3549" s="1"/>
      <x:c r="I3549" s="1"/>
      <x:c r="J3549" t="s">
        <x:v>195</x:v>
      </x:c>
      <x:c r="K3549" s="1">
        <x:v>8.0220003128051758</x:v>
      </x:c>
      <x:c r="L3549" s="1">
        <x:v>7.9120001792907715</x:v>
      </x:c>
      <x:c r="M3549" s="1">
        <x:v>6.9869999885559082</x:v>
      </x:c>
      <x:c r="N3549" s="1">
        <x:v>5.6529998779296875</x:v>
      </x:c>
      <x:c r="O3549" s="1">
        <x:v>4.2259998321533203</x:v>
      </x:c>
      <x:c r="P3549" s="1">
        <x:v>2.8499999046325684</x:v>
      </x:c>
      <x:c r="Q3549" s="1">
        <x:v>2.7330000400543213</x:v>
      </x:c>
      <x:c r="R3549" s="1">
        <x:v>2.4749999046325684</x:v>
      </x:c>
      <x:c r="S3549" s="1">
        <x:v>2.4760000705718994</x:v>
      </x:c>
      <x:c r="T3549" s="1">
        <x:v>2.5820000171661377</x:v>
      </x:c>
      <x:c r="U3549" s="1">
        <x:v>1.5110000371932983</x:v>
      </x:c>
      <x:c r="V3549" s="1">
        <x:v>1.0579999685287476</x:v>
      </x:c>
      <x:c r="W3549" s="1">
        <x:v>0.88999998569488525</x:v>
      </x:c>
      <x:c r="X3549" s="1">
        <x:v>0.66500002145767212</x:v>
      </x:c>
      <x:c r="Y3549" s="1">
        <x:v>0.5220000147819519</x:v>
      </x:c>
      <x:c r="Z3549" s="1">
        <x:v>0.37900000810623169</x:v>
      </x:c>
      <x:c r="AA3549" s="1">
        <x:v>0.17499999701976776</x:v>
      </x:c>
      <x:c r="AB3549" s="1">
        <x:v>0.026000000536441803</x:v>
      </x:c>
      <x:c r="AC3549" s="1">
        <x:v>0</x:v>
      </x:c>
      <x:c r="AD3549" s="1">
        <x:v>0</x:v>
      </x:c>
      <x:c r="AE3549" s="1">
        <x:v>0</x:v>
      </x:c>
      <x:c r="AF3549" s="1">
        <x:v>1.4350861310958862</x:v>
      </x:c>
      <x:c r="AG3549" s="1">
        <x:v>0.13300000131130219</x:v>
      </x:c>
      <x:c r="AH3549" s="1">
        <x:v>51.099998474121094</x:v>
      </x:c>
      <x:c r="AI3549" s="1">
        <x:v>3.9337844848632812</x:v>
      </x:c>
      <x:c r="AJ3549" s="1">
        <x:v>0.015779495239257813</x:v>
      </x:c>
      <x:c r="AK3549" s="1">
        <x:v>16.475439071655273</x:v>
      </x:c>
      <x:c r="AL3549" s="1"/>
      <x:c r="AM3549" s="1">
        <x:f t="shared" si="0"/>
        <x:v>19.910999774932861</x:v>
      </x:c>
    </x:row>
    <x:row r="3550" spans="1:39">
      <x:c r="A3550" s="1">
        <x:v>4892</x:v>
      </x:c>
      <x:c r="B3550" t="s">
        <x:v>278</x:v>
      </x:c>
      <x:c r="C3550" s="1">
        <x:v>1971</x:v>
      </x:c>
      <x:c r="D3550" s="1">
        <x:v>296</x:v>
      </x:c>
      <x:c r="E3550" t="s">
        <x:v>74</x:v>
      </x:c>
      <x:c r="F3550" s="1">
        <x:v>15278632</x:v>
      </x:c>
      <x:c r="G3550" s="1"/>
      <x:c r="H3550" s="1"/>
      <x:c r="I3550" s="1"/>
      <x:c r="J3550" t="s">
        <x:v>195</x:v>
      </x:c>
      <x:c r="K3550" s="1">
        <x:v>7.8499999046325684</x:v>
      </x:c>
      <x:c r="L3550" s="1">
        <x:v>7.9629998207092285</x:v>
      </x:c>
      <x:c r="M3550" s="1">
        <x:v>7.1560001373291016</x:v>
      </x:c>
      <x:c r="N3550" s="1">
        <x:v>5.8400001525878906</x:v>
      </x:c>
      <x:c r="O3550" s="1">
        <x:v>4.4419999122619629</x:v>
      </x:c>
      <x:c r="P3550" s="1">
        <x:v>2.9830000400543213</x:v>
      </x:c>
      <x:c r="Q3550" s="1">
        <x:v>2.7109999656677246</x:v>
      </x:c>
      <x:c r="R3550" s="1">
        <x:v>2.4820001125335693</x:v>
      </x:c>
      <x:c r="S3550" s="1">
        <x:v>2.440000057220459</x:v>
      </x:c>
      <x:c r="T3550" s="1">
        <x:v>2.628000020980835</x:v>
      </x:c>
      <x:c r="U3550" s="1">
        <x:v>1.6840000152587891</x:v>
      </x:c>
      <x:c r="V3550" s="1">
        <x:v>1.0880000591278076</x:v>
      </x:c>
      <x:c r="W3550" s="1">
        <x:v>0.90600001811981201</x:v>
      </x:c>
      <x:c r="X3550" s="1">
        <x:v>0.68400001525878906</x:v>
      </x:c>
      <x:c r="Y3550" s="1">
        <x:v>0.51999998092651367</x:v>
      </x:c>
      <x:c r="Z3550" s="1">
        <x:v>0.38100001215934753</x:v>
      </x:c>
      <x:c r="AA3550" s="1">
        <x:v>0.18500000238418579</x:v>
      </x:c>
      <x:c r="AB3550" s="1">
        <x:v>0.035999998450279236</x:v>
      </x:c>
      <x:c r="AC3550" s="1">
        <x:v>0</x:v>
      </x:c>
      <x:c r="AD3550" s="1">
        <x:v>0</x:v>
      </x:c>
      <x:c r="AE3550" s="1">
        <x:v>0</x:v>
      </x:c>
      <x:c r="AF3550" s="1">
        <x:v>1.4082021713256836</x:v>
      </x:c>
      <x:c r="AG3550" s="1">
        <x:v>0.13300000131130219</x:v>
      </x:c>
      <x:c r="AH3550" s="1">
        <x:v>52</x:v>
      </x:c>
      <x:c r="AI3550" s="1">
        <x:v>3.9512436389923096</x:v>
      </x:c>
      <x:c r="AJ3550" s="1">
        <x:v>0.01745915412902832</x:v>
      </x:c>
      <x:c r="AK3550" s="1">
        <x:v>16.541965484619141</x:v>
      </x:c>
      <x:c r="AL3550" s="1">
        <x:v>0.066526412963867188</x:v>
      </x:c>
      <x:c r="AM3550" s="1">
        <x:f t="shared" si="0"/>
        <x:v>20.458000183105469</x:v>
      </x:c>
    </x:row>
    <x:row r="3551" spans="1:39">
      <x:c r="A3551" s="1">
        <x:v>4893</x:v>
      </x:c>
      <x:c r="B3551" t="s">
        <x:v>278</x:v>
      </x:c>
      <x:c r="C3551" s="1">
        <x:v>1972</x:v>
      </x:c>
      <x:c r="D3551" s="1">
        <x:v>296</x:v>
      </x:c>
      <x:c r="E3551" t="s">
        <x:v>74</x:v>
      </x:c>
      <x:c r="F3551" s="1">
        <x:v>18936526</x:v>
      </x:c>
      <x:c r="G3551" s="1"/>
      <x:c r="H3551" s="1"/>
      <x:c r="I3551" s="1"/>
      <x:c r="J3551" t="s">
        <x:v>195</x:v>
      </x:c>
      <x:c r="K3551" s="1">
        <x:v>7.6840000152587891</x:v>
      </x:c>
      <x:c r="L3551" s="1">
        <x:v>7.9530000686645508</x:v>
      </x:c>
      <x:c r="M3551" s="1">
        <x:v>7.3249998092651367</x:v>
      </x:c>
      <x:c r="N3551" s="1">
        <x:v>6.0269999504089355</x:v>
      </x:c>
      <x:c r="O3551" s="1">
        <x:v>4.6310000419616699</x:v>
      </x:c>
      <x:c r="P3551" s="1">
        <x:v>3.1789999008178711</x:v>
      </x:c>
      <x:c r="Q3551" s="1">
        <x:v>2.6619999408721924</x:v>
      </x:c>
      <x:c r="R3551" s="1">
        <x:v>2.5099999904632568</x:v>
      </x:c>
      <x:c r="S3551" s="1">
        <x:v>2.4119999408721924</x:v>
      </x:c>
      <x:c r="T3551" s="1">
        <x:v>2.6070001125335693</x:v>
      </x:c>
      <x:c r="U3551" s="1">
        <x:v>1.9019999504089355</x:v>
      </x:c>
      <x:c r="V3551" s="1">
        <x:v>1.1200000047683716</x:v>
      </x:c>
      <x:c r="W3551" s="1">
        <x:v>0.91399997472763062</x:v>
      </x:c>
      <x:c r="X3551" s="1">
        <x:v>0.71299999952316284</x:v>
      </x:c>
      <x:c r="Y3551" s="1">
        <x:v>0.52100002765655518</x:v>
      </x:c>
      <x:c r="Z3551" s="1">
        <x:v>0.37900000810623169</x:v>
      </x:c>
      <x:c r="AA3551" s="1">
        <x:v>0.19200000166893005</x:v>
      </x:c>
      <x:c r="AB3551" s="1">
        <x:v>0.043999999761581421</x:v>
      </x:c>
      <x:c r="AC3551" s="1">
        <x:v>0</x:v>
      </x:c>
      <x:c r="AD3551" s="1">
        <x:v>0</x:v>
      </x:c>
      <x:c r="AE3551" s="1">
        <x:v>0</x:v>
      </x:c>
      <x:c r="AF3551" s="1">
        <x:v>1.3789182901382446</x:v>
      </x:c>
      <x:c r="AG3551" s="1">
        <x:v>0.13099999725818634</x:v>
      </x:c>
      <x:c r="AH3551" s="1">
        <x:v>52.799999237060547</x:v>
      </x:c>
      <x:c r="AI3551" s="1">
        <x:v>3.9665112495422363</x:v>
      </x:c>
      <x:c r="AJ3551" s="1">
        <x:v>0.015267610549926758</x:v>
      </x:c>
      <x:c r="AK3551" s="1">
        <x:v>16.756603240966797</x:v>
      </x:c>
      <x:c r="AL3551" s="1">
        <x:v>0.21463775634765625</x:v>
      </x:c>
      <x:c r="AM3551" s="1">
        <x:f t="shared" si="0"/>
        <x:v>21.022999882698059</x:v>
      </x:c>
    </x:row>
    <x:row r="3552" spans="1:39">
      <x:c r="A3552" s="1">
        <x:v>4894</x:v>
      </x:c>
      <x:c r="B3552" t="s">
        <x:v>278</x:v>
      </x:c>
      <x:c r="C3552" s="1">
        <x:v>1973</x:v>
      </x:c>
      <x:c r="D3552" s="1">
        <x:v>296</x:v>
      </x:c>
      <x:c r="E3552" t="s">
        <x:v>74</x:v>
      </x:c>
      <x:c r="F3552" s="1">
        <x:v>31710658</x:v>
      </x:c>
      <x:c r="G3552" s="1"/>
      <x:c r="H3552" s="1"/>
      <x:c r="I3552" s="1"/>
      <x:c r="J3552" t="s">
        <x:v>195</x:v>
      </x:c>
      <x:c r="K3552" s="1">
        <x:v>7.5479998588562012</x:v>
      </x:c>
      <x:c r="L3552" s="1">
        <x:v>7.8779997825622559</x:v>
      </x:c>
      <x:c r="M3552" s="1">
        <x:v>7.4899997711181641</x:v>
      </x:c>
      <x:c r="N3552" s="1">
        <x:v>6.2290000915527344</x:v>
      </x:c>
      <x:c r="O3552" s="1">
        <x:v>4.8039999008178711</x:v>
      </x:c>
      <x:c r="P3552" s="1">
        <x:v>3.4100000858306885</x:v>
      </x:c>
      <x:c r="Q3552" s="1">
        <x:v>2.6050000190734863</x:v>
      </x:c>
      <x:c r="R3552" s="1">
        <x:v>2.5529999732971191</x:v>
      </x:c>
      <x:c r="S3552" s="1">
        <x:v>2.378000020980835</x:v>
      </x:c>
      <x:c r="T3552" s="1">
        <x:v>2.5520000457763672</x:v>
      </x:c>
      <x:c r="U3552" s="1">
        <x:v>2.1289999485015869</x:v>
      </x:c>
      <x:c r="V3552" s="1">
        <x:v>1.1690000295639038</x:v>
      </x:c>
      <x:c r="W3552" s="1">
        <x:v>0.91699999570846558</x:v>
      </x:c>
      <x:c r="X3552" s="1">
        <x:v>0.74800002574920654</x:v>
      </x:c>
      <x:c r="Y3552" s="1">
        <x:v>0.5220000147819519</x:v>
      </x:c>
      <x:c r="Z3552" s="1">
        <x:v>0.37900000810623169</x:v>
      </x:c>
      <x:c r="AA3552" s="1">
        <x:v>0.20100000500679016</x:v>
      </x:c>
      <x:c r="AB3552" s="1">
        <x:v>0.043999999761581421</x:v>
      </x:c>
      <x:c r="AC3552" s="1">
        <x:v>0.0020000000949949026</x:v>
      </x:c>
      <x:c r="AD3552" s="1">
        <x:v>0</x:v>
      </x:c>
      <x:c r="AE3552" s="1">
        <x:v>0</x:v>
      </x:c>
      <x:c r="AF3552" s="1">
        <x:v>1.3493055105209351</x:v>
      </x:c>
      <x:c r="AG3552" s="1">
        <x:v>0.12999999523162842</x:v>
      </x:c>
      <x:c r="AH3552" s="1">
        <x:v>53.599998474121094</x:v>
      </x:c>
      <x:c r="AI3552" s="1">
        <x:v>3.9815490245819092</x:v>
      </x:c>
      <x:c r="AJ3552" s="1">
        <x:v>0.015037775039672852</x:v>
      </x:c>
      <x:c r="AK3552" s="1">
        <x:v>17.272163391113281</x:v>
      </x:c>
      <x:c r="AL3552" s="1">
        <x:v>0.51556015014648438</x:v>
      </x:c>
      <x:c r="AM3552" s="1">
        <x:f t="shared" si="0"/>
        <x:v>21.600000023841858</x:v>
      </x:c>
    </x:row>
    <x:row r="3553" spans="1:39">
      <x:c r="A3553" s="1">
        <x:v>4895</x:v>
      </x:c>
      <x:c r="B3553" t="s">
        <x:v>278</x:v>
      </x:c>
      <x:c r="C3553" s="1">
        <x:v>1974</x:v>
      </x:c>
      <x:c r="D3553" s="1">
        <x:v>296</x:v>
      </x:c>
      <x:c r="E3553" t="s">
        <x:v>74</x:v>
      </x:c>
      <x:c r="F3553" s="1">
        <x:v>85637176</x:v>
      </x:c>
      <x:c r="G3553" s="1"/>
      <x:c r="H3553" s="1"/>
      <x:c r="I3553" s="1"/>
      <x:c r="J3553" t="s">
        <x:v>195</x:v>
      </x:c>
      <x:c r="K3553" s="1">
        <x:v>7.4770002365112305</x:v>
      </x:c>
      <x:c r="L3553" s="1">
        <x:v>7.749000072479248</x:v>
      </x:c>
      <x:c r="M3553" s="1">
        <x:v>7.6220002174377441</x:v>
      </x:c>
      <x:c r="N3553" s="1">
        <x:v>6.4310002326965332</x:v>
      </x:c>
      <x:c r="O3553" s="1">
        <x:v>4.9770002365112305</x:v>
      </x:c>
      <x:c r="P3553" s="1">
        <x:v>3.6380000114440918</x:v>
      </x:c>
      <x:c r="Q3553" s="1">
        <x:v>2.5889999866485596</x:v>
      </x:c>
      <x:c r="R3553" s="1">
        <x:v>2.5810000896453857</x:v>
      </x:c>
      <x:c r="S3553" s="1">
        <x:v>2.3450000286102295</x:v>
      </x:c>
      <x:c r="T3553" s="1">
        <x:v>2.4939999580383301</x:v>
      </x:c>
      <x:c r="U3553" s="1">
        <x:v>2.3180000782012939</x:v>
      </x:c>
      <x:c r="V3553" s="1">
        <x:v>1.253000020980835</x:v>
      </x:c>
      <x:c r="W3553" s="1">
        <x:v>0.92100000381469727</x:v>
      </x:c>
      <x:c r="X3553" s="1">
        <x:v>0.77999997138977051</x:v>
      </x:c>
      <x:c r="Y3553" s="1">
        <x:v>0.52799999713897705</x:v>
      </x:c>
      <x:c r="Z3553" s="1">
        <x:v>0.37999999523162842</x:v>
      </x:c>
      <x:c r="AA3553" s="1">
        <x:v>0.20800000429153442</x:v>
      </x:c>
      <x:c r="AB3553" s="1">
        <x:v>0.039999999105930328</x:v>
      </x:c>
      <x:c r="AC3553" s="1">
        <x:v>0.0030000000260770321</x:v>
      </x:c>
      <x:c r="AD3553" s="1">
        <x:v>0</x:v>
      </x:c>
      <x:c r="AE3553" s="1">
        <x:v>0</x:v>
      </x:c>
      <x:c r="AF3553" s="1">
        <x:v>1.3191709518432617</x:v>
      </x:c>
      <x:c r="AG3553" s="1">
        <x:v>0.1289999932050705</x:v>
      </x:c>
      <x:c r="AH3553" s="1">
        <x:v>54.299999237060547</x:v>
      </x:c>
      <x:c r="AI3553" s="1">
        <x:v>3.9945242404937744</x:v>
      </x:c>
      <x:c r="AJ3553" s="1">
        <x:v>0.012975215911865234</x:v>
      </x:c>
      <x:c r="AK3553" s="1">
        <x:v>18.265630722045898</x:v>
      </x:c>
      <x:c r="AL3553" s="1">
        <x:v>0.99346733093261719</x:v>
      </x:c>
      <x:c r="AM3553" s="1">
        <x:f t="shared" si="0"/>
        <x:v>22.195000410079956</x:v>
      </x:c>
    </x:row>
    <x:row r="3554" spans="1:39">
      <x:c r="A3554" s="1">
        <x:v>4896</x:v>
      </x:c>
      <x:c r="B3554" t="s">
        <x:v>278</x:v>
      </x:c>
      <x:c r="C3554" s="1">
        <x:v>1975</x:v>
      </x:c>
      <x:c r="D3554" s="1">
        <x:v>296</x:v>
      </x:c>
      <x:c r="E3554" t="s">
        <x:v>74</x:v>
      </x:c>
      <x:c r="F3554" s="1">
        <x:v>55081816</x:v>
      </x:c>
      <x:c r="G3554" s="1"/>
      <x:c r="H3554" s="1"/>
      <x:c r="I3554" s="1"/>
      <x:c r="J3554" t="s">
        <x:v>195</x:v>
      </x:c>
      <x:c r="K3554" s="1">
        <x:v>7.504000186920166</x:v>
      </x:c>
      <x:c r="L3554" s="1">
        <x:v>7.5949997901916504</x:v>
      </x:c>
      <x:c r="M3554" s="1">
        <x:v>7.6919999122619629</x:v>
      </x:c>
      <x:c r="N3554" s="1">
        <x:v>6.629000186920166</x:v>
      </x:c>
      <x:c r="O3554" s="1">
        <x:v>5.1519999504089355</x:v>
      </x:c>
      <x:c r="P3554" s="1">
        <x:v>3.8340001106262207</x:v>
      </x:c>
      <x:c r="Q3554" s="1">
        <x:v>2.6389999389648437</x:v>
      </x:c>
      <x:c r="R3554" s="1">
        <x:v>2.5780000686645508</x:v>
      </x:c>
      <x:c r="S3554" s="1">
        <x:v>2.3220000267028809</x:v>
      </x:c>
      <x:c r="T3554" s="1">
        <x:v>2.4500000476837158</x:v>
      </x:c>
      <x:c r="U3554" s="1">
        <x:v>2.4330000877380371</x:v>
      </x:c>
      <x:c r="V3554" s="1">
        <x:v>1.3799999952316284</x:v>
      </x:c>
      <x:c r="W3554" s="1">
        <x:v>0.93599998950958252</x:v>
      </x:c>
      <x:c r="X3554" s="1">
        <x:v>0.80299997329711914</x:v>
      </x:c>
      <x:c r="Y3554" s="1">
        <x:v>0.5429999828338623</x:v>
      </x:c>
      <x:c r="Z3554" s="1">
        <x:v>0.38100001215934753</x:v>
      </x:c>
      <x:c r="AA3554" s="1">
        <x:v>0.21299999952316284</x:v>
      </x:c>
      <x:c r="AB3554" s="1">
        <x:v>0.029999999329447746</x:v>
      </x:c>
      <x:c r="AC3554" s="1">
        <x:v>0</x:v>
      </x:c>
      <x:c r="AD3554" s="1">
        <x:v>0</x:v>
      </x:c>
      <x:c r="AE3554" s="1">
        <x:v>0</x:v>
      </x:c>
      <x:c r="AF3554" s="1">
        <x:v>1.2910304069519043</x:v>
      </x:c>
      <x:c r="AG3554" s="1">
        <x:v>0.12800000607967377</x:v>
      </x:c>
      <x:c r="AH3554" s="1">
        <x:v>55.099998474121094</x:v>
      </x:c>
      <x:c r="AI3554" s="1">
        <x:v>4.0091495513916016</x:v>
      </x:c>
      <x:c r="AJ3554" s="1">
        <x:v>0.014625310897827148</x:v>
      </x:c>
      <x:c r="AK3554" s="1">
        <x:v>17.824329376220703</x:v>
      </x:c>
      <x:c r="AL3554" s="1">
        <x:v>-0.44130134582519531</x:v>
      </x:c>
      <x:c r="AM3554" s="1">
        <x:f t="shared" si="0"/>
        <x:v>22.788000226020813</x:v>
      </x:c>
    </x:row>
    <x:row r="3555" spans="1:39">
      <x:c r="A3555" s="1">
        <x:v>4897</x:v>
      </x:c>
      <x:c r="B3555" t="s">
        <x:v>278</x:v>
      </x:c>
      <x:c r="C3555" s="1">
        <x:v>1976</x:v>
      </x:c>
      <x:c r="D3555" s="1">
        <x:v>296</x:v>
      </x:c>
      <x:c r="E3555" t="s">
        <x:v>74</x:v>
      </x:c>
      <x:c r="F3555" s="1">
        <x:v>41109616</x:v>
      </x:c>
      <x:c r="G3555" s="1"/>
      <x:c r="H3555" s="1"/>
      <x:c r="I3555" s="1"/>
      <x:c r="J3555" t="s">
        <x:v>195</x:v>
      </x:c>
      <x:c r="K3555" s="1">
        <x:v>7.5929999351501465</x:v>
      </x:c>
      <x:c r="L3555" s="1">
        <x:v>7.5130000114440918</x:v>
      </x:c>
      <x:c r="M3555" s="1">
        <x:v>7.6810002326965332</x:v>
      </x:c>
      <x:c r="N3555" s="1">
        <x:v>6.7760000228881836</x:v>
      </x:c>
      <x:c r="O3555" s="1">
        <x:v>5.3060002326965332</x:v>
      </x:c>
      <x:c r="P3555" s="1">
        <x:v>4.0199999809265137</x:v>
      </x:c>
      <x:c r="Q3555" s="1">
        <x:v>2.7620000839233398</x:v>
      </x:c>
      <x:c r="R3555" s="1">
        <x:v>2.5580000877380371</x:v>
      </x:c>
      <x:c r="S3555" s="1">
        <x:v>2.3489999771118164</x:v>
      </x:c>
      <x:c r="T3555" s="1">
        <x:v>2.3970000743865967</x:v>
      </x:c>
      <x:c r="U3555" s="1">
        <x:v>2.4939999580383301</x:v>
      </x:c>
      <x:c r="V3555" s="1">
        <x:v>1.5399999618530273</x:v>
      </x:c>
      <x:c r="W3555" s="1">
        <x:v>0.94999998807907104</x:v>
      </x:c>
      <x:c r="X3555" s="1">
        <x:v>0.79400002956390381</x:v>
      </x:c>
      <x:c r="Y3555" s="1">
        <x:v>0.55199998617172241</x:v>
      </x:c>
      <x:c r="Z3555" s="1">
        <x:v>0.37599998712539673</x:v>
      </x:c>
      <x:c r="AA3555" s="1">
        <x:v>0.21400000154972076</x:v>
      </x:c>
      <x:c r="AB3555" s="1">
        <x:v>0.046999998390674591</x:v>
      </x:c>
      <x:c r="AC3555" s="1">
        <x:v>0</x:v>
      </x:c>
      <x:c r="AD3555" s="1">
        <x:v>0</x:v>
      </x:c>
      <x:c r="AE3555" s="1">
        <x:v>0</x:v>
      </x:c>
      <x:c r="AF3555" s="1">
        <x:v>1.2619738578796387</x:v>
      </x:c>
      <x:c r="AG3555" s="1">
        <x:v>0.125</x:v>
      </x:c>
      <x:c r="AH3555" s="1">
        <x:v>55.900001525878906</x:v>
      </x:c>
      <x:c r="AI3555" s="1">
        <x:v>4.023564338684082</x:v>
      </x:c>
      <x:c r="AJ3555" s="1">
        <x:v>0.014414787292480469</x:v>
      </x:c>
      <x:c r="AK3555" s="1">
        <x:v>17.531753540039062</x:v>
      </x:c>
      <x:c r="AL3555" s="1">
        <x:v>-0.29257583618164063</x:v>
      </x:c>
      <x:c r="AM3555" s="1">
        <x:f t="shared" si="0"/>
        <x:v>23.426000356674194</x:v>
      </x:c>
    </x:row>
    <x:row r="3556" spans="1:39">
      <x:c r="A3556" s="1">
        <x:v>4898</x:v>
      </x:c>
      <x:c r="B3556" t="s">
        <x:v>278</x:v>
      </x:c>
      <x:c r="C3556" s="1">
        <x:v>1977</x:v>
      </x:c>
      <x:c r="D3556" s="1">
        <x:v>296</x:v>
      </x:c>
      <x:c r="E3556" t="s">
        <x:v>74</x:v>
      </x:c>
      <x:c r="F3556" s="1">
        <x:v>38748060</x:v>
      </x:c>
      <x:c r="G3556" s="1"/>
      <x:c r="H3556" s="1"/>
      <x:c r="I3556" s="1"/>
      <x:c r="J3556" t="s">
        <x:v>195</x:v>
      </x:c>
      <x:c r="K3556" s="1">
        <x:v>7.8480000495910645</x:v>
      </x:c>
      <x:c r="L3556" s="1">
        <x:v>7.4079999923706055</x:v>
      </x:c>
      <x:c r="M3556" s="1">
        <x:v>7.6279997825622559</x:v>
      </x:c>
      <x:c r="N3556" s="1">
        <x:v>6.9099998474121094</x:v>
      </x:c>
      <x:c r="O3556" s="1">
        <x:v>5.4549999237060547</x:v>
      </x:c>
      <x:c r="P3556" s="1">
        <x:v>4.1570000648498535</x:v>
      </x:c>
      <x:c r="Q3556" s="1">
        <x:v>2.9340000152587891</x:v>
      </x:c>
      <x:c r="R3556" s="1">
        <x:v>2.500999927520752</x:v>
      </x:c>
      <x:c r="S3556" s="1">
        <x:v>2.3919999599456787</x:v>
      </x:c>
      <x:c r="T3556" s="1">
        <x:v>2.3459999561309814</x:v>
      </x:c>
      <x:c r="U3556" s="1">
        <x:v>2.4839999675750732</x:v>
      </x:c>
      <x:c r="V3556" s="1">
        <x:v>1.7419999837875366</x:v>
      </x:c>
      <x:c r="W3556" s="1">
        <x:v>0.97100001573562622</x:v>
      </x:c>
      <x:c r="X3556" s="1">
        <x:v>0.77600002288818359</x:v>
      </x:c>
      <x:c r="Y3556" s="1">
        <x:v>0.56800001859664917</x:v>
      </x:c>
      <x:c r="Z3556" s="1">
        <x:v>0.36500000953674316</x:v>
      </x:c>
      <x:c r="AA3556" s="1">
        <x:v>0.21400000154972076</x:v>
      </x:c>
      <x:c r="AB3556" s="1">
        <x:v>0.059999998658895493</x:v>
      </x:c>
      <x:c r="AC3556" s="1">
        <x:v>0</x:v>
      </x:c>
      <x:c r="AD3556" s="1">
        <x:v>0</x:v>
      </x:c>
      <x:c r="AE3556" s="1">
        <x:v>0</x:v>
      </x:c>
      <x:c r="AF3556" s="1">
        <x:v>1.2408479452133179</x:v>
      </x:c>
      <x:c r="AG3556" s="1">
        <x:v>0.12300000339746475</x:v>
      </x:c>
      <x:c r="AH3556" s="1">
        <x:v>56.799999237060547</x:v>
      </x:c>
      <x:c r="AI3556" s="1">
        <x:v>4.0395364761352539</x:v>
      </x:c>
      <x:c r="AJ3556" s="1">
        <x:v>0.015972137451171875</x:v>
      </x:c>
      <x:c r="AK3556" s="1">
        <x:v>17.472591400146484</x:v>
      </x:c>
      <x:c r="AL3556" s="1">
        <x:v>-0.059162139892578125</x:v>
      </x:c>
      <x:c r="AM3556" s="1">
        <x:f t="shared" si="0"/>
        <x:v>24.010999798774719</x:v>
      </x:c>
    </x:row>
    <x:row r="3557" spans="1:39">
      <x:c r="A3557" s="1">
        <x:v>4899</x:v>
      </x:c>
      <x:c r="B3557" t="s">
        <x:v>278</x:v>
      </x:c>
      <x:c r="C3557" s="1">
        <x:v>1978</x:v>
      </x:c>
      <x:c r="D3557" s="1">
        <x:v>296</x:v>
      </x:c>
      <x:c r="E3557" t="s">
        <x:v>74</x:v>
      </x:c>
      <x:c r="F3557" s="1">
        <x:v>45210028</x:v>
      </x:c>
      <x:c r="G3557" s="1"/>
      <x:c r="H3557" s="1"/>
      <x:c r="I3557" s="1"/>
      <x:c r="J3557" t="s">
        <x:v>195</x:v>
      </x:c>
      <x:c r="K3557" s="1">
        <x:v>8.2080001831054687</x:v>
      </x:c>
      <x:c r="L3557" s="1">
        <x:v>7.2810001373291016</x:v>
      </x:c>
      <x:c r="M3557" s="1">
        <x:v>7.559999942779541</x:v>
      </x:c>
      <x:c r="N3557" s="1">
        <x:v>7.0209999084472656</x:v>
      </x:c>
      <x:c r="O3557" s="1">
        <x:v>5.6069998741149902</x:v>
      </x:c>
      <x:c r="P3557" s="1">
        <x:v>4.250999927520752</x:v>
      </x:c>
      <x:c r="Q3557" s="1">
        <x:v>3.1310000419616699</x:v>
      </x:c>
      <x:c r="R3557" s="1">
        <x:v>2.4460000991821289</x:v>
      </x:c>
      <x:c r="S3557" s="1">
        <x:v>2.4279999732971191</x:v>
      </x:c>
      <x:c r="T3557" s="1">
        <x:v>2.3159999847412109</x:v>
      </x:c>
      <x:c r="U3557" s="1">
        <x:v>2.4289999008178711</x:v>
      </x:c>
      <x:c r="V3557" s="1">
        <x:v>1.9559999704360962</x:v>
      </x:c>
      <x:c r="W3557" s="1">
        <x:v>1.0069999694824219</x:v>
      </x:c>
      <x:c r="X3557" s="1">
        <x:v>0.75800001621246338</x:v>
      </x:c>
      <x:c r="Y3557" s="1">
        <x:v>0.5820000171661377</x:v>
      </x:c>
      <x:c r="Z3557" s="1">
        <x:v>0.35400000214576721</x:v>
      </x:c>
      <x:c r="AA3557" s="1">
        <x:v>0.20800000429153442</x:v>
      </x:c>
      <x:c r="AB3557" s="1">
        <x:v>0.068000003695487976</x:v>
      </x:c>
      <x:c r="AC3557" s="1">
        <x:v>0.0020000000949949026</x:v>
      </x:c>
      <x:c r="AD3557" s="1">
        <x:v>0</x:v>
      </x:c>
      <x:c r="AE3557" s="1">
        <x:v>0</x:v>
      </x:c>
      <x:c r="AF3557" s="1">
        <x:v>1.2241491079330444</x:v>
      </x:c>
      <x:c r="AG3557" s="1">
        <x:v>0.12099999934434891</x:v>
      </x:c>
      <x:c r="AH3557" s="1">
        <x:v>57.599998474121094</x:v>
      </x:c>
      <x:c r="AI3557" s="1">
        <x:v>4.0535225868225098</x:v>
      </x:c>
      <x:c r="AJ3557" s="1">
        <x:v>0.013986110687255859</x:v>
      </x:c>
      <x:c r="AK3557" s="1">
        <x:v>17.626829147338867</x:v>
      </x:c>
      <x:c r="AL3557" s="1">
        <x:v>0.15423774719238281</x:v>
      </x:c>
      <x:c r="AM3557" s="1">
        <x:f t="shared" si="0"/>
        <x:v>24.563999772071838</x:v>
      </x:c>
    </x:row>
    <x:row r="3558" spans="1:39">
      <x:c r="A3558" s="1">
        <x:v>4900</x:v>
      </x:c>
      <x:c r="B3558" t="s">
        <x:v>278</x:v>
      </x:c>
      <x:c r="C3558" s="1">
        <x:v>1979</x:v>
      </x:c>
      <x:c r="D3558" s="1">
        <x:v>296</x:v>
      </x:c>
      <x:c r="E3558" t="s">
        <x:v>74</x:v>
      </x:c>
      <x:c r="F3558" s="1">
        <x:v>42620164</x:v>
      </x:c>
      <x:c r="G3558" s="1">
        <x:v>50.269088745117188</x:v>
      </x:c>
      <x:c r="H3558" s="1">
        <x:v>48.869983673095703</x:v>
      </x:c>
      <x:c r="I3558" s="1"/>
      <x:c r="J3558" t="s">
        <x:v>195</x:v>
      </x:c>
      <x:c r="K3558" s="1">
        <x:v>8.5699996948242187</x:v>
      </x:c>
      <x:c r="L3558" s="1">
        <x:v>7.1659998893737793</x:v>
      </x:c>
      <x:c r="M3558" s="1">
        <x:v>7.4910001754760742</x:v>
      </x:c>
      <x:c r="N3558" s="1">
        <x:v>7.1059999465942383</x:v>
      </x:c>
      <x:c r="O3558" s="1">
        <x:v>5.7630000114440918</x:v>
      </x:c>
      <x:c r="P3558" s="1">
        <x:v>4.3369998931884766</x:v>
      </x:c>
      <x:c r="Q3558" s="1">
        <x:v>3.315000057220459</x:v>
      </x:c>
      <x:c r="R3558" s="1">
        <x:v>2.434999942779541</x:v>
      </x:c>
      <x:c r="S3558" s="1">
        <x:v>2.437999963760376</x:v>
      </x:c>
      <x:c r="T3558" s="1">
        <x:v>2.3059999942779541</x:v>
      </x:c>
      <x:c r="U3558" s="1">
        <x:v>2.3640000820159912</x:v>
      </x:c>
      <x:c r="V3558" s="1">
        <x:v>2.1370000839233398</x:v>
      </x:c>
      <x:c r="W3558" s="1">
        <x:v>1.0800000429153442</x:v>
      </x:c>
      <x:c r="X3558" s="1">
        <x:v>0.74800002574920654</x:v>
      </x:c>
      <x:c r="Y3558" s="1">
        <x:v>0.58899998664855957</x:v>
      </x:c>
      <x:c r="Z3558" s="1">
        <x:v>0.34799998998641968</x:v>
      </x:c>
      <x:c r="AA3558" s="1">
        <x:v>0.20600000023841858</x:v>
      </x:c>
      <x:c r="AB3558" s="1">
        <x:v>0.064999997615814209</x:v>
      </x:c>
      <x:c r="AC3558" s="1">
        <x:v>0.004999999888241291</x:v>
      </x:c>
      <x:c r="AD3558" s="1">
        <x:v>0</x:v>
      </x:c>
      <x:c r="AE3558" s="1">
        <x:v>0</x:v>
      </x:c>
      <x:c r="AF3558" s="1">
        <x:v>1.2087268829345703</x:v>
      </x:c>
      <x:c r="AG3558" s="1">
        <x:v>0.12099999934434891</x:v>
      </x:c>
      <x:c r="AH3558" s="1">
        <x:v>58.5</x:v>
      </x:c>
      <x:c r="AI3558" s="1">
        <x:v>4.0690269470214844</x:v>
      </x:c>
      <x:c r="AJ3558" s="1">
        <x:v>0.015504360198974609</x:v>
      </x:c>
      <x:c r="AK3558" s="1">
        <x:v>17.567838668823242</x:v>
      </x:c>
      <x:c r="AL3558" s="1">
        <x:v>-0.058990478515625</x:v>
      </x:c>
      <x:c r="AM3558" s="1">
        <x:f t="shared" si="0"/>
        <x:v>25.095000028610229</x:v>
      </x:c>
    </x:row>
    <x:row r="3559" spans="1:39">
      <x:c r="A3559" s="1">
        <x:v>4901</x:v>
      </x:c>
      <x:c r="B3559" t="s">
        <x:v>278</x:v>
      </x:c>
      <x:c r="C3559" s="1">
        <x:v>1980</x:v>
      </x:c>
      <x:c r="D3559" s="1">
        <x:v>296</x:v>
      </x:c>
      <x:c r="E3559" t="s">
        <x:v>74</x:v>
      </x:c>
      <x:c r="F3559" s="1">
        <x:v>38715556</x:v>
      </x:c>
      <x:c r="G3559" s="1">
        <x:v>28.765657424926758</x:v>
      </x:c>
      <x:c r="H3559" s="1">
        <x:v>6.2526254653930664</x:v>
      </x:c>
      <x:c r="I3559" s="1"/>
      <x:c r="J3559" t="s">
        <x:v>195</x:v>
      </x:c>
      <x:c r="K3559" s="1">
        <x:v>8.8809995651245117</x:v>
      </x:c>
      <x:c r="L3559" s="1">
        <x:v>7.1050000190734863</x:v>
      </x:c>
      <x:c r="M3559" s="1">
        <x:v>7.4089999198913574</x:v>
      </x:c>
      <x:c r="N3559" s="1">
        <x:v>7.1630001068115234</x:v>
      </x:c>
      <x:c r="O3559" s="1">
        <x:v>5.9200000762939453</x:v>
      </x:c>
      <x:c r="P3559" s="1">
        <x:v>4.4330000877380371</x:v>
      </x:c>
      <x:c r="Q3559" s="1">
        <x:v>3.4639999866485596</x:v>
      </x:c>
      <x:c r="R3559" s="1">
        <x:v>2.4830000400543213</x:v>
      </x:c>
      <x:c r="S3559" s="1">
        <x:v>2.4210000038146973</x:v>
      </x:c>
      <x:c r="T3559" s="1">
        <x:v>2.309999942779541</x:v>
      </x:c>
      <x:c r="U3559" s="1">
        <x:v>2.312999963760376</x:v>
      </x:c>
      <x:c r="V3559" s="1">
        <x:v>2.255000114440918</x:v>
      </x:c>
      <x:c r="W3559" s="1">
        <x:v>1.1920000314712524</x:v>
      </x:c>
      <x:c r="X3559" s="1">
        <x:v>0.75400000810623169</x:v>
      </x:c>
      <x:c r="Y3559" s="1">
        <x:v>0.58899998664855957</x:v>
      </x:c>
      <x:c r="Z3559" s="1">
        <x:v>0.34700000286102295</x:v>
      </x:c>
      <x:c r="AA3559" s="1">
        <x:v>0.19900000095367432</x:v>
      </x:c>
      <x:c r="AB3559" s="1">
        <x:v>0.054000001400709152</x:v>
      </x:c>
      <x:c r="AC3559" s="1">
        <x:v>0.0040000001899898052</x:v>
      </x:c>
      <x:c r="AD3559" s="1">
        <x:v>0</x:v>
      </x:c>
      <x:c r="AE3559" s="1">
        <x:v>0</x:v>
      </x:c>
      <x:c r="AF3559" s="1">
        <x:v>1.1937185525894165</x:v>
      </x:c>
      <x:c r="AG3559" s="1">
        <x:v>0.12300000339746475</x:v>
      </x:c>
      <x:c r="AH3559" s="1">
        <x:v>59.299999237060547</x:v>
      </x:c>
      <x:c r="AI3559" s="1">
        <x:v>4.0826091766357422</x:v>
      </x:c>
      <x:c r="AJ3559" s="1">
        <x:v>0.013582229614257813</x:v>
      </x:c>
      <x:c r="AK3559" s="1">
        <x:v>17.471752166748047</x:v>
      </x:c>
      <x:c r="AL3559" s="1">
        <x:v>-0.096086502075195313</x:v>
      </x:c>
      <x:c r="AM3559" s="1">
        <x:f t="shared" si="0"/>
        <x:v>25.599000215530396</x:v>
      </x:c>
    </x:row>
    <x:row r="3560" spans="1:39">
      <x:c r="A3560" s="1">
        <x:v>4902</x:v>
      </x:c>
      <x:c r="B3560" t="s">
        <x:v>278</x:v>
      </x:c>
      <x:c r="C3560" s="1">
        <x:v>1981</x:v>
      </x:c>
      <x:c r="D3560" s="1">
        <x:v>296</x:v>
      </x:c>
      <x:c r="E3560" t="s">
        <x:v>74</x:v>
      </x:c>
      <x:c r="F3560" s="1">
        <x:v>41369800</x:v>
      </x:c>
      <x:c r="G3560" s="1">
        <x:v>23.3521728515625</x:v>
      </x:c>
      <x:c r="H3560" s="1">
        <x:v>-8.6554107666015625</x:v>
      </x:c>
      <x:c r="I3560" s="1"/>
      <x:c r="J3560" t="s">
        <x:v>195</x:v>
      </x:c>
      <x:c r="K3560" s="1">
        <x:v>9.3420000076293945</x:v>
      </x:c>
      <x:c r="L3560" s="1">
        <x:v>7.1129999160766602</x:v>
      </x:c>
      <x:c r="M3560" s="1">
        <x:v>7.3480000495910645</x:v>
      </x:c>
      <x:c r="N3560" s="1">
        <x:v>7.129000186920166</x:v>
      </x:c>
      <x:c r="O3560" s="1">
        <x:v>6.0019998550415039</x:v>
      </x:c>
      <x:c r="P3560" s="1">
        <x:v>4.5949997901916504</x:v>
      </x:c>
      <x:c r="Q3560" s="1">
        <x:v>3.6459999084472656</x:v>
      </x:c>
      <x:c r="R3560" s="1">
        <x:v>2.6370000839233398</x:v>
      </x:c>
      <x:c r="S3560" s="1">
        <x:v>2.4019999504089355</x:v>
      </x:c>
      <x:c r="T3560" s="1">
        <x:v>2.2630000114440918</x:v>
      </x:c>
      <x:c r="U3560" s="1">
        <x:v>2.1600000858306885</x:v>
      </x:c>
      <x:c r="V3560" s="1">
        <x:v>2.1570000648498535</x:v>
      </x:c>
      <x:c r="W3560" s="1">
        <x:v>1.3090000152587891</x:v>
      </x:c>
      <x:c r="X3560" s="1">
        <x:v>0.79199999570846558</x:v>
      </x:c>
      <x:c r="Y3560" s="1">
        <x:v>0.58799999952316284</x:v>
      </x:c>
      <x:c r="Z3560" s="1">
        <x:v>0.34900000691413879</x:v>
      </x:c>
      <x:c r="AA3560" s="1">
        <x:v>0.19599999487400055</x:v>
      </x:c>
      <x:c r="AB3560" s="1">
        <x:v>0.065999999642372131</x:v>
      </x:c>
      <x:c r="AC3560" s="1">
        <x:v>0.0070000002160668373</x:v>
      </x:c>
      <x:c r="AD3560" s="1">
        <x:v>0</x:v>
      </x:c>
      <x:c r="AE3560" s="1">
        <x:v>0</x:v>
      </x:c>
      <x:c r="AF3560" s="1">
        <x:v>1.1960405111312866</x:v>
      </x:c>
      <x:c r="AG3560" s="1">
        <x:v>0.12800000607967377</x:v>
      </x:c>
      <x:c r="AH3560" s="1">
        <x:v>60.099998474121094</x:v>
      </x:c>
      <x:c r="AI3560" s="1">
        <x:v>4.0960097312927246</x:v>
      </x:c>
      <x:c r="AJ3560" s="1">
        <x:v>0.013400554656982422</x:v>
      </x:c>
      <x:c r="AK3560" s="1">
        <x:v>17.538061141967773</x:v>
      </x:c>
      <x:c r="AL3560" s="1">
        <x:v>0.066308975219726563</x:v>
      </x:c>
      <x:c r="AM3560" s="1">
        <x:f t="shared" si="0"/>
        <x:v>25.861999750137329</x:v>
      </x:c>
    </x:row>
    <x:row r="3561" spans="1:39">
      <x:c r="A3561" s="1">
        <x:v>4903</x:v>
      </x:c>
      <x:c r="B3561" t="s">
        <x:v>278</x:v>
      </x:c>
      <x:c r="C3561" s="1">
        <x:v>1982</x:v>
      </x:c>
      <x:c r="D3561" s="1">
        <x:v>296</x:v>
      </x:c>
      <x:c r="E3561" t="s">
        <x:v>74</x:v>
      </x:c>
      <x:c r="F3561" s="1">
        <x:v>40572068</x:v>
      </x:c>
      <x:c r="G3561" s="1">
        <x:v>55.503742218017578</x:v>
      </x:c>
      <x:c r="H3561" s="1">
        <x:v>-6.5427465438842773</x:v>
      </x:c>
      <x:c r="I3561" s="1"/>
      <x:c r="J3561" t="s">
        <x:v>195</x:v>
      </x:c>
      <x:c r="K3561" s="1">
        <x:v>9.574000358581543</x:v>
      </x:c>
      <x:c r="L3561" s="1">
        <x:v>7.2600002288818359</x:v>
      </x:c>
      <x:c r="M3561" s="1">
        <x:v>7.2300000190734863</x:v>
      </x:c>
      <x:c r="N3561" s="1">
        <x:v>7.1779999732971191</x:v>
      </x:c>
      <x:c r="O3561" s="1">
        <x:v>6.0659999847412109</x:v>
      </x:c>
      <x:c r="P3561" s="1">
        <x:v>4.750999927520752</x:v>
      </x:c>
      <x:c r="Q3561" s="1">
        <x:v>3.7960000038146973</x:v>
      </x:c>
      <x:c r="R3561" s="1">
        <x:v>2.8519999980926514</x:v>
      </x:c>
      <x:c r="S3561" s="1">
        <x:v>2.3980000019073486</x:v>
      </x:c>
      <x:c r="T3561" s="1">
        <x:v>2.253000020980835</x:v>
      </x:c>
      <x:c r="U3561" s="1">
        <x:v>2.0510001182556152</x:v>
      </x:c>
      <x:c r="V3561" s="1">
        <x:v>2</x:v>
      </x:c>
      <x:c r="W3561" s="1">
        <x:v>1.4179999828338623</x:v>
      </x:c>
      <x:c r="X3561" s="1">
        <x:v>0.82999998331069946</x:v>
      </x:c>
      <x:c r="Y3561" s="1">
        <x:v>0.59600001573562622</x:v>
      </x:c>
      <x:c r="Z3561" s="1">
        <x:v>0.36100000143051147</x:v>
      </x:c>
      <x:c r="AA3561" s="1">
        <x:v>0.18899999558925629</x:v>
      </x:c>
      <x:c r="AB3561" s="1">
        <x:v>0.075999997556209564</x:v>
      </x:c>
      <x:c r="AC3561" s="1">
        <x:v>0.0080000003799796104</x:v>
      </x:c>
      <x:c r="AD3561" s="1">
        <x:v>0</x:v>
      </x:c>
      <x:c r="AE3561" s="1">
        <x:v>0</x:v>
      </x:c>
      <x:c r="AF3561" s="1">
        <x:v>1.1939465999603271</x:v>
      </x:c>
      <x:c r="AG3561" s="1">
        <x:v>0.13300000131130219</x:v>
      </x:c>
      <x:c r="AH3561" s="1">
        <x:v>60.900001525878906</x:v>
      </x:c>
      <x:c r="AI3561" s="1">
        <x:v>4.1092333793640137</x:v>
      </x:c>
      <x:c r="AJ3561" s="1">
        <x:v>0.013223648071289063</x:v>
      </x:c>
      <x:c r="AK3561" s="1">
        <x:v>17.518590927124023</x:v>
      </x:c>
      <x:c r="AL3561" s="1">
        <x:v>-0.01947021484375</x:v>
      </x:c>
      <x:c r="AM3561" s="1">
        <x:f t="shared" si="0"/>
        <x:v>26.16700005531311</x:v>
      </x:c>
    </x:row>
    <x:row r="3562" spans="1:39">
      <x:c r="A3562" s="1">
        <x:v>4904</x:v>
      </x:c>
      <x:c r="B3562" t="s">
        <x:v>278</x:v>
      </x:c>
      <x:c r="C3562" s="1">
        <x:v>1983</x:v>
      </x:c>
      <x:c r="D3562" s="1">
        <x:v>296</x:v>
      </x:c>
      <x:c r="E3562" t="s">
        <x:v>74</x:v>
      </x:c>
      <x:c r="F3562" s="1">
        <x:v>37837836</x:v>
      </x:c>
      <x:c r="G3562" s="1">
        <x:v>74.475631713867188</x:v>
      </x:c>
      <x:c r="H3562" s="1">
        <x:v>12.830779075622559</x:v>
      </x:c>
      <x:c r="I3562" s="1"/>
      <x:c r="J3562" t="s">
        <x:v>195</x:v>
      </x:c>
      <x:c r="K3562" s="1">
        <x:v>9.6660003662109375</x:v>
      </x:c>
      <x:c r="L3562" s="1">
        <x:v>7.5630002021789551</x:v>
      </x:c>
      <x:c r="M3562" s="1">
        <x:v>7.0409998893737793</x:v>
      </x:c>
      <x:c r="N3562" s="1">
        <x:v>7.3169999122619629</x:v>
      </x:c>
      <x:c r="O3562" s="1">
        <x:v>6.1189999580383301</x:v>
      </x:c>
      <x:c r="P3562" s="1">
        <x:v>4.8850002288818359</x:v>
      </x:c>
      <x:c r="Q3562" s="1">
        <x:v>3.9219999313354492</x:v>
      </x:c>
      <x:c r="R3562" s="1">
        <x:v>3.0980000495910645</x:v>
      </x:c>
      <x:c r="S3562" s="1">
        <x:v>2.4270000457763672</x:v>
      </x:c>
      <x:c r="T3562" s="1">
        <x:v>2.2679998874664307</x:v>
      </x:c>
      <x:c r="U3562" s="1">
        <x:v>1.9919999837875366</x:v>
      </x:c>
      <x:c r="V3562" s="1">
        <x:v>1.8300000429153442</x:v>
      </x:c>
      <x:c r="W3562" s="1">
        <x:v>1.4780000448226929</x:v>
      </x:c>
      <x:c r="X3562" s="1">
        <x:v>0.87199997901916504</x:v>
      </x:c>
      <x:c r="Y3562" s="1">
        <x:v>0.61799997091293335</x:v>
      </x:c>
      <x:c r="Z3562" s="1">
        <x:v>0.37000000476837158</x:v>
      </x:c>
      <x:c r="AA3562" s="1">
        <x:v>0.17700000107288361</x:v>
      </x:c>
      <x:c r="AB3562" s="1">
        <x:v>0.081000000238418579</x:v>
      </x:c>
      <x:c r="AC3562" s="1">
        <x:v>0.012000000104308128</x:v>
      </x:c>
      <x:c r="AD3562" s="1">
        <x:v>0</x:v>
      </x:c>
      <x:c r="AE3562" s="1">
        <x:v>0</x:v>
      </x:c>
      <x:c r="AF3562" s="1">
        <x:v>1.1901209354400635</x:v>
      </x:c>
      <x:c r="AG3562" s="1">
        <x:v>0.13600000739097595</x:v>
      </x:c>
      <x:c r="AH3562" s="1">
        <x:v>61.700000762939453</x:v>
      </x:c>
      <x:c r="AI3562" s="1">
        <x:v>4.122283935546875</x:v>
      </x:c>
      <x:c r="AJ3562" s="1">
        <x:v>0.013050556182861328</x:v>
      </x:c>
      <x:c r="AK3562" s="1">
        <x:v>17.448820114135742</x:v>
      </x:c>
      <x:c r="AL3562" s="1">
        <x:v>-0.06977081298828125</x:v>
      </x:c>
      <x:c r="AM3562" s="1">
        <x:f t="shared" si="0"/>
        <x:v>26.541000127792358</x:v>
      </x:c>
    </x:row>
    <x:row r="3563" spans="1:39">
      <x:c r="A3563" s="1">
        <x:v>4905</x:v>
      </x:c>
      <x:c r="B3563" t="s">
        <x:v>278</x:v>
      </x:c>
      <x:c r="C3563" s="1">
        <x:v>1984</x:v>
      </x:c>
      <x:c r="D3563" s="1">
        <x:v>296</x:v>
      </x:c>
      <x:c r="E3563" t="s">
        <x:v>74</x:v>
      </x:c>
      <x:c r="F3563" s="1">
        <x:v>41246160</x:v>
      </x:c>
      <x:c r="G3563" s="1">
        <x:v>49.397296905517578</x:v>
      </x:c>
      <x:c r="H3563" s="1">
        <x:v>29.118659973144531</x:v>
      </x:c>
      <x:c r="I3563" s="1"/>
      <x:c r="J3563" t="s">
        <x:v>195</x:v>
      </x:c>
      <x:c r="K3563" s="1">
        <x:v>9.7700004577636719</x:v>
      </x:c>
      <x:c r="L3563" s="1">
        <x:v>7.9510002136230469</x:v>
      </x:c>
      <x:c r="M3563" s="1">
        <x:v>6.8530001640319824</x:v>
      </x:c>
      <x:c r="N3563" s="1">
        <x:v>7.4930000305175781</x:v>
      </x:c>
      <x:c r="O3563" s="1">
        <x:v>6.1820001602172852</x:v>
      </x:c>
      <x:c r="P3563" s="1">
        <x:v>4.9879999160766602</x:v>
      </x:c>
      <x:c r="Q3563" s="1">
        <x:v>4.0380001068115234</x:v>
      </x:c>
      <x:c r="R3563" s="1">
        <x:v>3.3310000896453857</x:v>
      </x:c>
      <x:c r="S3563" s="1">
        <x:v>2.5109999179840088</x:v>
      </x:c>
      <x:c r="T3563" s="1">
        <x:v>2.2969999313354492</x:v>
      </x:c>
      <x:c r="U3563" s="1">
        <x:v>1.9700000286102295</x:v>
      </x:c>
      <x:c r="V3563" s="1">
        <x:v>1.6840000152587891</x:v>
      </x:c>
      <x:c r="W3563" s="1">
        <x:v>1.4620000123977661</x:v>
      </x:c>
      <x:c r="X3563" s="1">
        <x:v>0.92100000381469727</x:v>
      </x:c>
      <x:c r="Y3563" s="1">
        <x:v>0.65399998426437378</x:v>
      </x:c>
      <x:c r="Z3563" s="1">
        <x:v>0.38199999928474426</x:v>
      </x:c>
      <x:c r="AA3563" s="1">
        <x:v>0.164000004529953</x:v>
      </x:c>
      <x:c r="AB3563" s="1">
        <x:v>0.079999998211860657</x:v>
      </x:c>
      <x:c r="AC3563" s="1">
        <x:v>0.014000000432133675</x:v>
      </x:c>
      <x:c r="AD3563" s="1">
        <x:v>0</x:v>
      </x:c>
      <x:c r="AE3563" s="1">
        <x:v>0</x:v>
      </x:c>
      <x:c r="AF3563" s="1">
        <x:v>1.1876226663589478</x:v>
      </x:c>
      <x:c r="AG3563" s="1">
        <x:v>0.13600000739097595</x:v>
      </x:c>
      <x:c r="AH3563" s="1">
        <x:v>62.700000762939453</x:v>
      </x:c>
      <x:c r="AI3563" s="1">
        <x:v>4.1383614540100098</x:v>
      </x:c>
      <x:c r="AJ3563" s="1">
        <x:v>0.016077518463134766</x:v>
      </x:c>
      <x:c r="AK3563" s="1">
        <x:v>17.535068511962891</x:v>
      </x:c>
      <x:c r="AL3563" s="1">
        <x:v>0.086248397827148438</x:v>
      </x:c>
      <x:c r="AM3563" s="1">
        <x:f t="shared" si="0"/>
        <x:v>27.001000165939331</x:v>
      </x:c>
    </x:row>
    <x:row r="3564" spans="1:39">
      <x:c r="A3564" s="1">
        <x:v>4906</x:v>
      </x:c>
      <x:c r="B3564" t="s">
        <x:v>278</x:v>
      </x:c>
      <x:c r="C3564" s="1">
        <x:v>1985</x:v>
      </x:c>
      <x:c r="D3564" s="1">
        <x:v>296</x:v>
      </x:c>
      <x:c r="E3564" t="s">
        <x:v>74</x:v>
      </x:c>
      <x:c r="F3564" s="1">
        <x:v>32125148</x:v>
      </x:c>
      <x:c r="G3564" s="1">
        <x:v>30.654411315917969</x:v>
      </x:c>
      <x:c r="H3564" s="1">
        <x:v>-5.3434967994689941</x:v>
      </x:c>
      <x:c r="I3564" s="1"/>
      <x:c r="J3564" t="s">
        <x:v>195</x:v>
      </x:c>
      <x:c r="K3564" s="1">
        <x:v>10.008000373840332</x:v>
      </x:c>
      <x:c r="L3564" s="1">
        <x:v>8.3170003890991211</x:v>
      </x:c>
      <x:c r="M3564" s="1">
        <x:v>6.7789998054504395</x:v>
      </x:c>
      <x:c r="N3564" s="1">
        <x:v>7.6160001754760742</x:v>
      </x:c>
      <x:c r="O3564" s="1">
        <x:v>6.2930002212524414</x:v>
      </x:c>
      <x:c r="P3564" s="1">
        <x:v>5.064000129699707</x:v>
      </x:c>
      <x:c r="Q3564" s="1">
        <x:v>4.1490001678466797</x:v>
      </x:c>
      <x:c r="R3564" s="1">
        <x:v>3.5280001163482666</x:v>
      </x:c>
      <x:c r="S3564" s="1">
        <x:v>2.6510000228881836</x:v>
      </x:c>
      <x:c r="T3564" s="1">
        <x:v>2.3429999351501465</x:v>
      </x:c>
      <x:c r="U3564" s="1">
        <x:v>1.9769999980926514</x:v>
      </x:c>
      <x:c r="V3564" s="1">
        <x:v>1.5779999494552612</x:v>
      </x:c>
      <x:c r="W3564" s="1">
        <x:v>1.3789999485015869</x:v>
      </x:c>
      <x:c r="X3564" s="1">
        <x:v>0.96299999952316284</x:v>
      </x:c>
      <x:c r="Y3564" s="1">
        <x:v>0.69900000095367432</x:v>
      </x:c>
      <x:c r="Z3564" s="1">
        <x:v>0.40000000596046448</x:v>
      </x:c>
      <x:c r="AA3564" s="1">
        <x:v>0.15999999642372131</x:v>
      </x:c>
      <x:c r="AB3564" s="1">
        <x:v>0.071999996900558472</x:v>
      </x:c>
      <x:c r="AC3564" s="1">
        <x:v>0.013000000268220901</x:v>
      </x:c>
      <x:c r="AD3564" s="1">
        <x:v>0</x:v>
      </x:c>
      <x:c r="AE3564" s="1">
        <x:v>0</x:v>
      </x:c>
      <x:c r="AF3564" s="1">
        <x:v>1.1862379312515259</x:v>
      </x:c>
      <x:c r="AG3564" s="1">
        <x:v>0.13400000333786011</x:v>
      </x:c>
      <x:c r="AH3564" s="1">
        <x:v>64</x:v>
      </x:c>
      <x:c r="AI3564" s="1">
        <x:v>4.1588830947875977</x:v>
      </x:c>
      <x:c r="AJ3564" s="1">
        <x:v>0.020521640777587891</x:v>
      </x:c>
      <x:c r="AK3564" s="1">
        <x:v>17.285150527954102</x:v>
      </x:c>
      <x:c r="AL3564" s="1">
        <x:v>-0.24991798400878906</x:v>
      </x:c>
      <x:c r="AM3564" s="1">
        <x:f t="shared" si="0"/>
        <x:v>27.583000540733337</x:v>
      </x:c>
    </x:row>
    <x:row r="3565" spans="1:39">
      <x:c r="A3565" s="1">
        <x:v>4907</x:v>
      </x:c>
      <x:c r="B3565" t="s">
        <x:v>278</x:v>
      </x:c>
      <x:c r="C3565" s="1">
        <x:v>1986</x:v>
      </x:c>
      <x:c r="D3565" s="1">
        <x:v>296</x:v>
      </x:c>
      <x:c r="E3565" t="s">
        <x:v>74</x:v>
      </x:c>
      <x:c r="F3565" s="1">
        <x:v>32085562</x:v>
      </x:c>
      <x:c r="G3565" s="1">
        <x:v>31.352363586425781</x:v>
      </x:c>
      <x:c r="H3565" s="1">
        <x:v>-8.1876411437988281</x:v>
      </x:c>
      <x:c r="I3565" s="1"/>
      <x:c r="J3565" t="s">
        <x:v>195</x:v>
      </x:c>
      <x:c r="K3565" s="1">
        <x:v>10.189999580383301</x:v>
      </x:c>
      <x:c r="L3565" s="1">
        <x:v>8.633000373840332</x:v>
      </x:c>
      <x:c r="M3565" s="1">
        <x:v>6.8090000152587891</x:v>
      </x:c>
      <x:c r="N3565" s="1">
        <x:v>7.5089998245239258</x:v>
      </x:c>
      <x:c r="O3565" s="1">
        <x:v>6.5630002021789551</x:v>
      </x:c>
      <x:c r="P3565" s="1">
        <x:v>5.3249998092651367</x:v>
      </x:c>
      <x:c r="Q3565" s="1">
        <x:v>4.2829999923706055</x:v>
      </x:c>
      <x:c r="R3565" s="1">
        <x:v>3.630000114440918</x:v>
      </x:c>
      <x:c r="S3565" s="1">
        <x:v>2.7899999618530273</x:v>
      </x:c>
      <x:c r="T3565" s="1">
        <x:v>2.3980000019073486</x:v>
      </x:c>
      <x:c r="U3565" s="1">
        <x:v>2.000999927520752</x:v>
      </x:c>
      <x:c r="V3565" s="1">
        <x:v>1.6390000581741333</x:v>
      </x:c>
      <x:c r="W3565" s="1">
        <x:v>1.3710000514984131</x:v>
      </x:c>
      <x:c r="X3565" s="1">
        <x:v>0.99000000953674316</x:v>
      </x:c>
      <x:c r="Y3565" s="1">
        <x:v>0.69900000095367432</x:v>
      </x:c>
      <x:c r="Z3565" s="1">
        <x:v>0.41299998760223389</x:v>
      </x:c>
      <x:c r="AA3565" s="1">
        <x:v>0.17100000381469727</x:v>
      </x:c>
      <x:c r="AB3565" s="1">
        <x:v>0.072999998927116394</x:v>
      </x:c>
      <x:c r="AC3565" s="1">
        <x:v>0.017000000923871994</x:v>
      </x:c>
      <x:c r="AD3565" s="1">
        <x:v>0</x:v>
      </x:c>
      <x:c r="AE3565" s="1">
        <x:v>0</x:v>
      </x:c>
      <x:c r="AF3565" s="1">
        <x:v>1.1576024293899536</x:v>
      </x:c>
      <x:c r="AG3565" s="1">
        <x:v>0.12999999523162842</x:v>
      </x:c>
      <x:c r="AH3565" s="1">
        <x:v>65.5</x:v>
      </x:c>
      <x:c r="AI3565" s="1">
        <x:v>4.1820502281188965</x:v>
      </x:c>
      <x:c r="AJ3565" s="1">
        <x:v>0.023167133331298828</x:v>
      </x:c>
      <x:c r="AK3565" s="1">
        <x:v>17.283916473388672</x:v>
      </x:c>
      <x:c r="AL3565" s="1">
        <x:v>-0.0012340545654296875</x:v>
      </x:c>
      <x:c r="AM3565" s="1">
        <x:f t="shared" si="0"/>
        <x:v>28.629000067710876</x:v>
      </x:c>
    </x:row>
    <x:row r="3566" spans="1:39">
      <x:c r="A3566" s="1">
        <x:v>4908</x:v>
      </x:c>
      <x:c r="B3566" t="s">
        <x:v>278</x:v>
      </x:c>
      <x:c r="C3566" s="1">
        <x:v>1987</x:v>
      </x:c>
      <x:c r="D3566" s="1">
        <x:v>296</x:v>
      </x:c>
      <x:c r="E3566" t="s">
        <x:v>74</x:v>
      </x:c>
      <x:c r="F3566" s="1">
        <x:v>33608740</x:v>
      </x:c>
      <x:c r="G3566" s="1">
        <x:v>46.789901733398437</x:v>
      </x:c>
      <x:c r="H3566" s="1">
        <x:v>-9.8063869476318359</x:v>
      </x:c>
      <x:c r="I3566" s="1"/>
      <x:c r="J3566" t="s">
        <x:v>195</x:v>
      </x:c>
      <x:c r="K3566" s="1">
        <x:v>10.52400016784668</x:v>
      </x:c>
      <x:c r="L3566" s="1">
        <x:v>8.9270000457763672</x:v>
      </x:c>
      <x:c r="M3566" s="1">
        <x:v>7.0069999694824219</x:v>
      </x:c>
      <x:c r="N3566" s="1">
        <x:v>7.2369999885559082</x:v>
      </x:c>
      <x:c r="O3566" s="1">
        <x:v>6.879000186920166</x:v>
      </x:c>
      <x:c r="P3566" s="1">
        <x:v>5.5570001602172852</x:v>
      </x:c>
      <x:c r="Q3566" s="1">
        <x:v>4.4800000190734863</x:v>
      </x:c>
      <x:c r="R3566" s="1">
        <x:v>3.7030000686645508</x:v>
      </x:c>
      <x:c r="S3566" s="1">
        <x:v>2.9479999542236328</x:v>
      </x:c>
      <x:c r="T3566" s="1">
        <x:v>2.4539999961853027</x:v>
      </x:c>
      <x:c r="U3566" s="1">
        <x:v>2.0480000972747803</x:v>
      </x:c>
      <x:c r="V3566" s="1">
        <x:v>1.687000036239624</x:v>
      </x:c>
      <x:c r="W3566" s="1">
        <x:v>1.3849999904632568</x:v>
      </x:c>
      <x:c r="X3566" s="1">
        <x:v>1.0160000324249268</x:v>
      </x:c>
      <x:c r="Y3566" s="1">
        <x:v>0.69999998807907104</x:v>
      </x:c>
      <x:c r="Z3566" s="1">
        <x:v>0.42100000381469727</x:v>
      </x:c>
      <x:c r="AA3566" s="1">
        <x:v>0.18299999833106995</x:v>
      </x:c>
      <x:c r="AB3566" s="1">
        <x:v>0.067000001668930054</x:v>
      </x:c>
      <x:c r="AC3566" s="1">
        <x:v>0.019999999552965164</x:v>
      </x:c>
      <x:c r="AD3566" s="1">
        <x:v>0.0010000000474974513</x:v>
      </x:c>
      <x:c r="AE3566" s="1">
        <x:v>0</x:v>
      </x:c>
      <x:c r="AF3566" s="1">
        <x:v>1.1323766708374023</x:v>
      </x:c>
      <x:c r="AG3566" s="1">
        <x:v>0.12700000405311584</x:v>
      </x:c>
      <x:c r="AH3566" s="1">
        <x:v>67.199996948242187</x:v>
      </x:c>
      <x:c r="AI3566" s="1">
        <x:v>4.2076730728149414</x:v>
      </x:c>
      <x:c r="AJ3566" s="1">
        <x:v>0.025622844696044922</x:v>
      </x:c>
      <x:c r="AK3566" s="1">
        <x:v>17.330297470092773</x:v>
      </x:c>
      <x:c r="AL3566" s="1">
        <x:v>0.046380996704101563</x:v>
      </x:c>
      <x:c r="AM3566" s="1">
        <x:f t="shared" si="0"/>
        <x:v>29.756000518798828</x:v>
      </x:c>
    </x:row>
    <x:row r="3567" spans="1:39">
      <x:c r="A3567" s="1">
        <x:v>4909</x:v>
      </x:c>
      <x:c r="B3567" t="s">
        <x:v>278</x:v>
      </x:c>
      <x:c r="C3567" s="1">
        <x:v>1988</x:v>
      </x:c>
      <x:c r="D3567" s="1">
        <x:v>296</x:v>
      </x:c>
      <x:c r="E3567" t="s">
        <x:v>74</x:v>
      </x:c>
      <x:c r="F3567" s="1">
        <x:v>42972108</x:v>
      </x:c>
      <x:c r="G3567" s="1">
        <x:v>49.425319671630859</x:v>
      </x:c>
      <x:c r="H3567" s="1">
        <x:v>-4.2726993560791016</x:v>
      </x:c>
      <x:c r="I3567" s="1"/>
      <x:c r="J3567" t="s">
        <x:v>195</x:v>
      </x:c>
      <x:c r="K3567" s="1">
        <x:v>10.956000328063965</x:v>
      </x:c>
      <x:c r="L3567" s="1">
        <x:v>9.1780004501342773</x:v>
      </x:c>
      <x:c r="M3567" s="1">
        <x:v>7.3179998397827148</x:v>
      </x:c>
      <x:c r="N3567" s="1">
        <x:v>6.879000186920166</x:v>
      </x:c>
      <x:c r="O3567" s="1">
        <x:v>7.1840000152587891</x:v>
      </x:c>
      <x:c r="P3567" s="1">
        <x:v>5.749000072479248</x:v>
      </x:c>
      <x:c r="Q3567" s="1">
        <x:v>4.7350001335144043</x:v>
      </x:c>
      <x:c r="R3567" s="1">
        <x:v>3.7660000324249268</x:v>
      </x:c>
      <x:c r="S3567" s="1">
        <x:v>3.1050000190734863</x:v>
      </x:c>
      <x:c r="T3567" s="1">
        <x:v>2.5109999179840088</x:v>
      </x:c>
      <x:c r="U3567" s="1">
        <x:v>2.125999927520752</x:v>
      </x:c>
      <x:c r="V3567" s="1">
        <x:v>1.7000000476837158</x:v>
      </x:c>
      <x:c r="W3567" s="1">
        <x:v>1.4340000152587891</x:v>
      </x:c>
      <x:c r="X3567" s="1">
        <x:v>1.0260000228881836</x:v>
      </x:c>
      <x:c r="Y3567" s="1">
        <x:v>0.71200001239776611</x:v>
      </x:c>
      <x:c r="Z3567" s="1">
        <x:v>0.42599999904632568</x:v>
      </x:c>
      <x:c r="AA3567" s="1">
        <x:v>0.19200000166893005</x:v>
      </x:c>
      <x:c r="AB3567" s="1">
        <x:v>0.064999997615814209</x:v>
      </x:c>
      <x:c r="AC3567" s="1">
        <x:v>0.023000000044703484</x:v>
      </x:c>
      <x:c r="AD3567" s="1">
        <x:v>0.0020000000949949026</x:v>
      </x:c>
      <x:c r="AE3567" s="1">
        <x:v>0</x:v>
      </x:c>
      <x:c r="AF3567" s="1">
        <x:v>1.1118992567062378</x:v>
      </x:c>
      <x:c r="AG3567" s="1">
        <x:v>0.12600000202655792</x:v>
      </x:c>
      <x:c r="AH3567" s="1">
        <x:v>69.099998474121094</x:v>
      </x:c>
      <x:c r="AI3567" s="1">
        <x:v>4.2355546951293945</x:v>
      </x:c>
      <x:c r="AJ3567" s="1">
        <x:v>0.027881622314453125</x:v>
      </x:c>
      <x:c r="AK3567" s="1">
        <x:v>17.576061248779297</x:v>
      </x:c>
      <x:c r="AL3567" s="1">
        <x:v>0.24576377868652344</x:v>
      </x:c>
      <x:c r="AM3567" s="1">
        <x:f t="shared" si="0"/>
        <x:v>30.876000165939331</x:v>
      </x:c>
    </x:row>
    <x:row r="3568" spans="1:39">
      <x:c r="A3568" s="1">
        <x:v>4910</x:v>
      </x:c>
      <x:c r="B3568" t="s">
        <x:v>278</x:v>
      </x:c>
      <x:c r="C3568" s="1">
        <x:v>1989</x:v>
      </x:c>
      <x:c r="D3568" s="1">
        <x:v>296</x:v>
      </x:c>
      <x:c r="E3568" t="s">
        <x:v>74</x:v>
      </x:c>
      <x:c r="F3568" s="1">
        <x:v>41119720</x:v>
      </x:c>
      <x:c r="G3568" s="1">
        <x:v>44.838523864746094</x:v>
      </x:c>
      <x:c r="H3568" s="1">
        <x:v>-3.738471508026123</x:v>
      </x:c>
      <x:c r="I3568" s="1"/>
      <x:c r="J3568" t="s">
        <x:v>195</x:v>
      </x:c>
      <x:c r="K3568" s="1">
        <x:v>11.350000381469727</x:v>
      </x:c>
      <x:c r="L3568" s="1">
        <x:v>9.4029998779296875</x:v>
      </x:c>
      <x:c r="M3568" s="1">
        <x:v>7.6570000648498535</x:v>
      </x:c>
      <x:c r="N3568" s="1">
        <x:v>6.5749998092651367</x:v>
      </x:c>
      <x:c r="O3568" s="1">
        <x:v>7.3819999694824219</x:v>
      </x:c>
      <x:c r="P3568" s="1">
        <x:v>5.9200000762939453</x:v>
      </x:c>
      <x:c r="Q3568" s="1">
        <x:v>5.0139999389648438</x:v>
      </x:c>
      <x:c r="R3568" s="1">
        <x:v>3.8510000705718994</x:v>
      </x:c>
      <x:c r="S3568" s="1">
        <x:v>3.2320001125335693</x:v>
      </x:c>
      <x:c r="T3568" s="1">
        <x:v>2.5820000171661377</x:v>
      </x:c>
      <x:c r="U3568" s="1">
        <x:v>2.2239999771118164</x:v>
      </x:c>
      <x:c r="V3568" s="1">
        <x:v>1.690000057220459</x:v>
      </x:c>
      <x:c r="W3568" s="1">
        <x:v>1.5089999437332153</x:v>
      </x:c>
      <x:c r="X3568" s="1">
        <x:v>1.0240000486373901</x:v>
      </x:c>
      <x:c r="Y3568" s="1">
        <x:v>0.72899997234344482</x:v>
      </x:c>
      <x:c r="Z3568" s="1">
        <x:v>0.42599999904632568</x:v>
      </x:c>
      <x:c r="AA3568" s="1">
        <x:v>0.19499999284744263</x:v>
      </x:c>
      <x:c r="AB3568" s="1">
        <x:v>0.063000001013278961</x:v>
      </x:c>
      <x:c r="AC3568" s="1">
        <x:v>0.020999999716877937</x:v>
      </x:c>
      <x:c r="AD3568" s="1">
        <x:v>0.0020000000949949026</x:v>
      </x:c>
      <x:c r="AE3568" s="1">
        <x:v>0</x:v>
      </x:c>
      <x:c r="AF3568" s="1">
        <x:v>1.0968804359436035</x:v>
      </x:c>
      <x:c r="AG3568" s="1">
        <x:v>0.12399999797344208</x:v>
      </x:c>
      <x:c r="AH3568" s="1">
        <x:v>70.800003051757813</x:v>
      </x:c>
      <x:c r="AI3568" s="1">
        <x:v>4.2598590850830078</x:v>
      </x:c>
      <x:c r="AJ3568" s="1">
        <x:v>0.024304389953613281</x:v>
      </x:c>
      <x:c r="AK3568" s="1">
        <x:v>17.531997680664062</x:v>
      </x:c>
      <x:c r="AL3568" s="1">
        <x:v>-0.044063568115234375</x:v>
      </x:c>
      <x:c r="AM3568" s="1">
        <x:f t="shared" si="0"/>
        <x:v>31.895000219345093</x:v>
      </x:c>
    </x:row>
    <x:row r="3569" spans="1:39">
      <x:c r="A3569" s="1">
        <x:v>4911</x:v>
      </x:c>
      <x:c r="B3569" t="s">
        <x:v>278</x:v>
      </x:c>
      <x:c r="C3569" s="1">
        <x:v>1990</x:v>
      </x:c>
      <x:c r="D3569" s="1">
        <x:v>296</x:v>
      </x:c>
      <x:c r="E3569" t="s">
        <x:v>74</x:v>
      </x:c>
      <x:c r="F3569" s="1">
        <x:v>39809540</x:v>
      </x:c>
      <x:c r="G3569" s="1">
        <x:v>53.906669616699219</x:v>
      </x:c>
      <x:c r="H3569" s="1">
        <x:v>-23.077251434326172</x:v>
      </x:c>
      <x:c r="I3569" s="1"/>
      <x:c r="J3569" t="s">
        <x:v>195</x:v>
      </x:c>
      <x:c r="K3569" s="1">
        <x:v>11.593999862670898</x:v>
      </x:c>
      <x:c r="L3569" s="1">
        <x:v>9.6389999389648437</x:v>
      </x:c>
      <x:c r="M3569" s="1">
        <x:v>7.9429998397827148</x:v>
      </x:c>
      <x:c r="N3569" s="1">
        <x:v>6.4260001182556152</x:v>
      </x:c>
      <x:c r="O3569" s="1">
        <x:v>7.4010000228881836</x:v>
      </x:c>
      <x:c r="P3569" s="1">
        <x:v>6.0970001220703125</x:v>
      </x:c>
      <x:c r="Q3569" s="1">
        <x:v>5.2740001678466797</x:v>
      </x:c>
      <x:c r="R3569" s="1">
        <x:v>3.9820001125335693</x:v>
      </x:c>
      <x:c r="S3569" s="1">
        <x:v>3.3199999332427979</x:v>
      </x:c>
      <x:c r="T3569" s="1">
        <x:v>2.6679999828338623</x:v>
      </x:c>
      <x:c r="U3569" s="1">
        <x:v>2.3180000782012939</x:v>
      </x:c>
      <x:c r="V3569" s="1">
        <x:v>1.687000036239624</x:v>
      </x:c>
      <x:c r="W3569" s="1">
        <x:v>1.5779999494552612</x:v>
      </x:c>
      <x:c r="X3569" s="1">
        <x:v>1.0290000438690186</x:v>
      </x:c>
      <x:c r="Y3569" s="1">
        <x:v>0.74299997091293335</x:v>
      </x:c>
      <x:c r="Z3569" s="1">
        <x:v>0.42800000309944153</x:v>
      </x:c>
      <x:c r="AA3569" s="1">
        <x:v>0.19099999964237213</x:v>
      </x:c>
      <x:c r="AB3569" s="1">
        <x:v>0.059000000357627869</x:v>
      </x:c>
      <x:c r="AC3569" s="1">
        <x:v>0.017000000923871994</x:v>
      </x:c>
      <x:c r="AD3569" s="1">
        <x:v>0</x:v>
      </x:c>
      <x:c r="AE3569" s="1">
        <x:v>0</x:v>
      </x:c>
      <x:c r="AF3569" s="1">
        <x:v>1.0871835947036743</x:v>
      </x:c>
      <x:c r="AG3569" s="1">
        <x:v>0.12399999797344208</x:v>
      </x:c>
      <x:c r="AH3569" s="1">
        <x:v>72.400001525878906</x:v>
      </x:c>
      <x:c r="AI3569" s="1">
        <x:v>4.2822065353393555</x:v>
      </x:c>
      <x:c r="AJ3569" s="1">
        <x:v>0.022347450256347656</x:v>
      </x:c>
      <x:c r="AK3569" s="1">
        <x:v>17.499616622924805</x:v>
      </x:c>
      <x:c r="AL3569" s="1">
        <x:v>-0.032381057739257813</x:v>
      </x:c>
      <x:c r="AM3569" s="1">
        <x:f t="shared" si="0"/>
        <x:v>32.747000455856323</x:v>
      </x:c>
    </x:row>
    <x:row r="3570" spans="1:39">
      <x:c r="A3570" s="1">
        <x:v>4912</x:v>
      </x:c>
      <x:c r="B3570" t="s">
        <x:v>278</x:v>
      </x:c>
      <x:c r="C3570" s="1">
        <x:v>1991</x:v>
      </x:c>
      <x:c r="D3570" s="1">
        <x:v>296</x:v>
      </x:c>
      <x:c r="E3570" t="s">
        <x:v>74</x:v>
      </x:c>
      <x:c r="F3570" s="1">
        <x:v>47515188</x:v>
      </x:c>
      <x:c r="G3570" s="1">
        <x:v>100.6717529296875</x:v>
      </x:c>
      <x:c r="H3570" s="1">
        <x:v>9.0216217041015625</x:v>
      </x:c>
      <x:c r="I3570" s="1"/>
      <x:c r="J3570" t="s">
        <x:v>195</x:v>
      </x:c>
      <x:c r="K3570" s="1">
        <x:v>11.840000152587891</x:v>
      </x:c>
      <x:c r="L3570" s="1">
        <x:v>9.9429998397827148</x:v>
      </x:c>
      <x:c r="M3570" s="1">
        <x:v>8.2130002975463867</x:v>
      </x:c>
      <x:c r="N3570" s="1">
        <x:v>6.3940000534057617</x:v>
      </x:c>
      <x:c r="O3570" s="1">
        <x:v>7.2069997787475586</x:v>
      </x:c>
      <x:c r="P3570" s="1">
        <x:v>6.3270001411437988</x:v>
      </x:c>
      <x:c r="Q3570" s="1">
        <x:v>5.3979997634887695</x:v>
      </x:c>
      <x:c r="R3570" s="1">
        <x:v>4.1230001449584961</x:v>
      </x:c>
      <x:c r="S3570" s="1">
        <x:v>3.3789999485015869</x:v>
      </x:c>
      <x:c r="T3570" s="1">
        <x:v>2.7139999866485596</x:v>
      </x:c>
      <x:c r="U3570" s="1">
        <x:v>2.3220000267028809</x:v>
      </x:c>
      <x:c r="V3570" s="1">
        <x:v>1.7389999628067017</x:v>
      </x:c>
      <x:c r="W3570" s="1">
        <x:v>1.5390000343322754</x:v>
      </x:c>
      <x:c r="X3570" s="1">
        <x:v>1.0800000429153442</x:v>
      </x:c>
      <x:c r="Y3570" s="1">
        <x:v>0.74599999189376831</x:v>
      </x:c>
      <x:c r="Z3570" s="1">
        <x:v>0.43999999761581421</x:v>
      </x:c>
      <x:c r="AA3570" s="1">
        <x:v>0.20299999415874481</x:v>
      </x:c>
      <x:c r="AB3570" s="1">
        <x:v>0.065999999642372131</x:v>
      </x:c>
      <x:c r="AC3570" s="1">
        <x:v>0.017999999225139618</x:v>
      </x:c>
      <x:c r="AD3570" s="1">
        <x:v>0.0010000000474974513</x:v>
      </x:c>
      <x:c r="AE3570" s="1">
        <x:v>0</x:v>
      </x:c>
      <x:c r="AF3570" s="1">
        <x:v>1.0957872867584229</x:v>
      </x:c>
      <x:c r="AG3570" s="1">
        <x:v>0.12300000339746475</x:v>
      </x:c>
      <x:c r="AH3570" s="1">
        <x:v>73.699996948242188</x:v>
      </x:c>
      <x:c r="AI3570" s="1">
        <x:v>4.3000025749206543</x:v>
      </x:c>
      <x:c r="AJ3570" s="1">
        <x:v>0.017796039581298828</x:v>
      </x:c>
      <x:c r="AK3570" s="1">
        <x:v>17.676559448242188</x:v>
      </x:c>
      <x:c r="AL3570" s="1">
        <x:v>0.17694282531738281</x:v>
      </x:c>
      <x:c r="AM3570" s="1">
        <x:f t="shared" si="0"/>
        <x:v>33.208999752998352</x:v>
      </x:c>
    </x:row>
    <x:row r="3571" spans="1:39">
      <x:c r="A3571" s="1">
        <x:v>4913</x:v>
      </x:c>
      <x:c r="B3571" t="s">
        <x:v>278</x:v>
      </x:c>
      <x:c r="C3571" s="1">
        <x:v>1992</x:v>
      </x:c>
      <x:c r="D3571" s="1">
        <x:v>296</x:v>
      </x:c>
      <x:c r="E3571" t="s">
        <x:v>74</x:v>
      </x:c>
      <x:c r="F3571" s="1">
        <x:v>47737956</x:v>
      </x:c>
      <x:c r="G3571" s="1">
        <x:v>95.995559692382813</x:v>
      </x:c>
      <x:c r="H3571" s="1">
        <x:v>-19.050092697143555</x:v>
      </x:c>
      <x:c r="I3571" s="1"/>
      <x:c r="J3571" t="s">
        <x:v>195</x:v>
      </x:c>
      <x:c r="K3571" s="1">
        <x:v>11.913999557495117</x:v>
      </x:c>
      <x:c r="L3571" s="1">
        <x:v>10.22599983215332</x:v>
      </x:c>
      <x:c r="M3571" s="1">
        <x:v>8.4650001525878906</x:v>
      </x:c>
      <x:c r="N3571" s="1">
        <x:v>6.5380001068115234</x:v>
      </x:c>
      <x:c r="O3571" s="1">
        <x:v>6.8210000991821289</x:v>
      </x:c>
      <x:c r="P3571" s="1">
        <x:v>6.5960001945495605</x:v>
      </x:c>
      <x:c r="Q3571" s="1">
        <x:v>5.4840002059936523</x:v>
      </x:c>
      <x:c r="R3571" s="1">
        <x:v>4.3029999732971191</x:v>
      </x:c>
      <x:c r="S3571" s="1">
        <x:v>3.4100000858306885</x:v>
      </x:c>
      <x:c r="T3571" s="1">
        <x:v>2.7869999408721924</x:v>
      </x:c>
      <x:c r="U3571" s="1">
        <x:v>2.3039999008178711</x:v>
      </x:c>
      <x:c r="V3571" s="1">
        <x:v>1.8070000410079956</x:v>
      </x:c>
      <x:c r="W3571" s="1">
        <x:v>1.4880000352859497</x:v>
      </x:c>
      <x:c r="X3571" s="1">
        <x:v>1.1269999742507935</x:v>
      </x:c>
      <x:c r="Y3571" s="1">
        <x:v>0.74500000476837158</x:v>
      </x:c>
      <x:c r="Z3571" s="1">
        <x:v>0.45199999213218689</x:v>
      </x:c>
      <x:c r="AA3571" s="1">
        <x:v>0.20900000631809235</x:v>
      </x:c>
      <x:c r="AB3571" s="1">
        <x:v>0.068999998271465302</x:v>
      </x:c>
      <x:c r="AC3571" s="1">
        <x:v>0.019999999552965164</x:v>
      </x:c>
      <x:c r="AD3571" s="1">
        <x:v>0.0020000000949949026</x:v>
      </x:c>
      <x:c r="AE3571" s="1">
        <x:v>0</x:v>
      </x:c>
      <x:c r="AF3571" s="1">
        <x:v>1.1083492040634155</x:v>
      </x:c>
      <x:c r="AG3571" s="1">
        <x:v>0.12300000339746475</x:v>
      </x:c>
      <x:c r="AH3571" s="1">
        <x:v>74.800003051757813</x:v>
      </x:c>
      <x:c r="AI3571" s="1">
        <x:v>4.3148179054260254</x:v>
      </x:c>
      <x:c r="AJ3571" s="1">
        <x:v>0.014815330505371094</x:v>
      </x:c>
      <x:c r="AK3571" s="1">
        <x:v>17.681238174438477</x:v>
      </x:c>
      <x:c r="AL3571" s="1">
        <x:v>0.0046787261962890625</x:v>
      </x:c>
      <x:c r="AM3571" s="1">
        <x:f t="shared" si="0"/>
        <x:v>33.512000441551208</x:v>
      </x:c>
    </x:row>
    <x:row r="3572" spans="1:39">
      <x:c r="A3572" s="1">
        <x:v>4914</x:v>
      </x:c>
      <x:c r="B3572" t="s">
        <x:v>278</x:v>
      </x:c>
      <x:c r="C3572" s="1">
        <x:v>1993</x:v>
      </x:c>
      <x:c r="D3572" s="1">
        <x:v>296</x:v>
      </x:c>
      <x:c r="E3572" t="s">
        <x:v>74</x:v>
      </x:c>
      <x:c r="F3572" s="1">
        <x:v>46919624</x:v>
      </x:c>
      <x:c r="G3572" s="1"/>
      <x:c r="H3572" s="1">
        <x:v>-8.7495136260986328</x:v>
      </x:c>
      <x:c r="I3572" s="1"/>
      <x:c r="J3572" t="s">
        <x:v>195</x:v>
      </x:c>
      <x:c r="K3572" s="1">
        <x:v>11.869000434875488</x:v>
      </x:c>
      <x:c r="L3572" s="1">
        <x:v>10.494999885559082</x:v>
      </x:c>
      <x:c r="M3572" s="1">
        <x:v>8.7110004425048828</x:v>
      </x:c>
      <x:c r="N3572" s="1">
        <x:v>6.814000129699707</x:v>
      </x:c>
      <x:c r="O3572" s="1">
        <x:v>6.3470001220703125</x:v>
      </x:c>
      <x:c r="P3572" s="1">
        <x:v>6.8299999237060547</x:v>
      </x:c>
      <x:c r="Q3572" s="1">
        <x:v>5.564000129699707</x:v>
      </x:c>
      <x:c r="R3572" s="1">
        <x:v>4.5029997825622559</x:v>
      </x:c>
      <x:c r="S3572" s="1">
        <x:v>3.4300000667572021</x:v>
      </x:c>
      <x:c r="T3572" s="1">
        <x:v>2.871999979019165</x:v>
      </x:c>
      <x:c r="U3572" s="1">
        <x:v>2.2890000343322754</x:v>
      </x:c>
      <x:c r="V3572" s="1">
        <x:v>1.8600000143051147</x:v>
      </x:c>
      <x:c r="W3572" s="1">
        <x:v>1.4579999446868896</x:v>
      </x:c>
      <x:c r="X3572" s="1">
        <x:v>1.1519999504089355</x:v>
      </x:c>
      <x:c r="Y3572" s="1">
        <x:v>0.75800001621246338</x:v>
      </x:c>
      <x:c r="Z3572" s="1">
        <x:v>0.45699998736381531</x:v>
      </x:c>
      <x:c r="AA3572" s="1">
        <x:v>0.20999999344348907</x:v>
      </x:c>
      <x:c r="AB3572" s="1">
        <x:v>0.071999996900558472</x:v>
      </x:c>
      <x:c r="AC3572" s="1">
        <x:v>0.017999999225139618</x:v>
      </x:c>
      <x:c r="AD3572" s="1">
        <x:v>0.0020000000949949026</x:v>
      </x:c>
      <x:c r="AE3572" s="1">
        <x:v>0</x:v>
      </x:c>
      <x:c r="AF3572" s="1">
        <x:v>1.124469518661499</x:v>
      </x:c>
      <x:c r="AG3572" s="1">
        <x:v>0.12200000137090683</x:v>
      </x:c>
      <x:c r="AH3572" s="1">
        <x:v>75.699996948242188</x:v>
      </x:c>
      <x:c r="AI3572" s="1">
        <x:v>4.3267779350280762</x:v>
      </x:c>
      <x:c r="AJ3572" s="1">
        <x:v>0.011960029602050781</x:v>
      </x:c>
      <x:c r="AK3572" s="1">
        <x:v>17.663946151733398</x:v>
      </x:c>
      <x:c r="AL3572" s="1">
        <x:v>-0.017292022705078125</x:v>
      </x:c>
      <x:c r="AM3572" s="1">
        <x:f t="shared" si="0"/>
        <x:v>33.695000052452087</x:v>
      </x:c>
    </x:row>
    <x:row r="3573" spans="1:39">
      <x:c r="A3573" s="1">
        <x:v>4915</x:v>
      </x:c>
      <x:c r="B3573" t="s">
        <x:v>278</x:v>
      </x:c>
      <x:c r="C3573" s="1">
        <x:v>1994</x:v>
      </x:c>
      <x:c r="D3573" s="1">
        <x:v>296</x:v>
      </x:c>
      <x:c r="E3573" t="s">
        <x:v>74</x:v>
      </x:c>
      <x:c r="F3573" s="1">
        <x:v>54832576</x:v>
      </x:c>
      <x:c r="G3573" s="1"/>
      <x:c r="H3573" s="1">
        <x:v>2.5214240550994873</x:v>
      </x:c>
      <x:c r="I3573" s="1"/>
      <x:c r="J3573" t="s">
        <x:v>195</x:v>
      </x:c>
      <x:c r="K3573" s="1">
        <x:v>11.805000305175781</x:v>
      </x:c>
      <x:c r="L3573" s="1">
        <x:v>10.727999687194824</x:v>
      </x:c>
      <x:c r="M3573" s="1">
        <x:v>8.9729995727539062</x:v>
      </x:c>
      <x:c r="N3573" s="1">
        <x:v>7.1319999694824219</x:v>
      </x:c>
      <x:c r="O3573" s="1">
        <x:v>5.9580001831054687</x:v>
      </x:c>
      <x:c r="P3573" s="1">
        <x:v>6.9330000877380371</x:v>
      </x:c>
      <x:c r="Q3573" s="1">
        <x:v>5.6840000152587891</x:v>
      </x:c>
      <x:c r="R3573" s="1">
        <x:v>4.6960000991821289</x:v>
      </x:c>
      <x:c r="S3573" s="1">
        <x:v>3.4730000495910645</x:v>
      </x:c>
      <x:c r="T3573" s="1">
        <x:v>2.9489998817443848</x:v>
      </x:c>
      <x:c r="U3573" s="1">
        <x:v>2.3020000457763672</x:v>
      </x:c>
      <x:c r="V3573" s="1">
        <x:v>1.8819999694824219</x:v>
      </x:c>
      <x:c r="W3573" s="1">
        <x:v>1.468000054359436</x:v>
      </x:c>
      <x:c r="X3573" s="1">
        <x:v>1.1440000534057617</x:v>
      </x:c>
      <x:c r="Y3573" s="1">
        <x:v>0.78299999237060547</x:v>
      </x:c>
      <x:c r="Z3573" s="1">
        <x:v>0.45899999141693115</x:v>
      </x:c>
      <x:c r="AA3573" s="1">
        <x:v>0.20900000631809235</x:v>
      </x:c>
      <x:c r="AB3573" s="1">
        <x:v>0.071000002324581146</x:v>
      </x:c>
      <x:c r="AC3573" s="1">
        <x:v>0.016000000759959221</x:v>
      </x:c>
      <x:c r="AD3573" s="1">
        <x:v>0.0030000000260770321</x:v>
      </x:c>
      <x:c r="AE3573" s="1">
        <x:v>0</x:v>
      </x:c>
      <x:c r="AF3573" s="1">
        <x:v>1.1405378580093384</x:v>
      </x:c>
      <x:c r="AG3573" s="1">
        <x:v>0.12300000339746475</x:v>
      </x:c>
      <x:c r="AH3573" s="1">
        <x:v>76.699996948242188</x:v>
      </x:c>
      <x:c r="AI3573" s="1">
        <x:v>4.3399014472961426</x:v>
      </x:c>
      <x:c r="AJ3573" s="1">
        <x:v>0.013123512268066406</x:v>
      </x:c>
      <x:c r="AK3573" s="1">
        <x:v>17.819795608520508</x:v>
      </x:c>
      <x:c r="AL3573" s="1">
        <x:v>0.15584945678710938</x:v>
      </x:c>
      <x:c r="AM3573" s="1">
        <x:f t="shared" si="0"/>
        <x:v>33.877000331878662</x:v>
      </x:c>
    </x:row>
    <x:row r="3574" spans="1:39">
      <x:c r="A3574" s="1">
        <x:v>4916</x:v>
      </x:c>
      <x:c r="B3574" t="s">
        <x:v>278</x:v>
      </x:c>
      <x:c r="C3574" s="1">
        <x:v>1995</x:v>
      </x:c>
      <x:c r="D3574" s="1">
        <x:v>296</x:v>
      </x:c>
      <x:c r="E3574" t="s">
        <x:v>74</x:v>
      </x:c>
      <x:c r="F3574" s="1">
        <x:v>56338028</x:v>
      </x:c>
      <x:c r="G3574" s="1"/>
      <x:c r="H3574" s="1"/>
      <x:c r="I3574" s="1"/>
      <x:c r="J3574" t="s">
        <x:v>195</x:v>
      </x:c>
      <x:c r="K3574" s="1">
        <x:v>11.802000045776367</x:v>
      </x:c>
      <x:c r="L3574" s="1">
        <x:v>10.91100025177002</x:v>
      </x:c>
      <x:c r="M3574" s="1">
        <x:v>9.2539997100830078</x:v>
      </x:c>
      <x:c r="N3574" s="1">
        <x:v>7.439000129699707</x:v>
      </x:c>
      <x:c r="O3574" s="1">
        <x:v>5.7610001564025879</x:v>
      </x:c>
      <x:c r="P3574" s="1">
        <x:v>6.8499999046325684</x:v>
      </x:c>
      <x:c r="Q3574" s="1">
        <x:v>5.8530001640319824</x:v>
      </x:c>
      <x:c r="R3574" s="1">
        <x:v>4.8670001029968262</x:v>
      </x:c>
      <x:c r="S3574" s="1">
        <x:v>3.5569999217987061</x:v>
      </x:c>
      <x:c r="T3574" s="1">
        <x:v>3.0109999179840088</x:v>
      </x:c>
      <x:c r="U3574" s="1">
        <x:v>2.3420000076293945</x:v>
      </x:c>
      <x:c r="V3574" s="1">
        <x:v>1.8819999694824219</x:v>
      </x:c>
      <x:c r="W3574" s="1">
        <x:v>1.5039999485015869</x:v>
      </x:c>
      <x:c r="X3574" s="1">
        <x:v>1.1210000514984131</x:v>
      </x:c>
      <x:c r="Y3574" s="1">
        <x:v>0.80900001525878906</x:v>
      </x:c>
      <x:c r="Z3574" s="1">
        <x:v>0.46500000357627869</x:v>
      </x:c>
      <x:c r="AA3574" s="1">
        <x:v>0.20600000023841858</x:v>
      </x:c>
      <x:c r="AB3574" s="1">
        <x:v>0.067000001668930054</x:v>
      </x:c>
      <x:c r="AC3574" s="1">
        <x:v>0.013000000268220901</x:v>
      </x:c>
      <x:c r="AD3574" s="1">
        <x:v>0.0020000000949949026</x:v>
      </x:c>
      <x:c r="AE3574" s="1">
        <x:v>0</x:v>
      </x:c>
      <x:c r="AF3574" s="1">
        <x:v>1.1548222303390503</x:v>
      </x:c>
      <x:c r="AG3574" s="1">
        <x:v>0.12300000339746475</x:v>
      </x:c>
      <x:c r="AH3574" s="1">
        <x:v>77.699996948242188</x:v>
      </x:c>
      <x:c r="AI3574" s="1">
        <x:v>4.3528552055358887</x:v>
      </x:c>
      <x:c r="AJ3574" s="1">
        <x:v>0.012953758239746094</x:v>
      </x:c>
      <x:c r="AK3574" s="1">
        <x:v>17.846879959106445</x:v>
      </x:c>
      <x:c r="AL3574" s="1">
        <x:v>0.0270843505859375</x:v>
      </x:c>
      <x:c r="AM3574" s="1">
        <x:f t="shared" si="0"/>
        <x:v>34.123000144958496</x:v>
      </x:c>
    </x:row>
    <x:row r="3575" spans="1:39">
      <x:c r="A3575" s="1">
        <x:v>4917</x:v>
      </x:c>
      <x:c r="B3575" t="s">
        <x:v>278</x:v>
      </x:c>
      <x:c r="C3575" s="1">
        <x:v>1996</x:v>
      </x:c>
      <x:c r="D3575" s="1">
        <x:v>296</x:v>
      </x:c>
      <x:c r="E3575" t="s">
        <x:v>74</x:v>
      </x:c>
      <x:c r="F3575" s="1">
        <x:v>66515376</x:v>
      </x:c>
      <x:c r="G3575" s="1"/>
      <x:c r="H3575" s="1"/>
      <x:c r="I3575" s="1"/>
      <x:c r="J3575" t="s">
        <x:v>195</x:v>
      </x:c>
      <x:c r="K3575" s="1">
        <x:v>11.77400016784668</x:v>
      </x:c>
      <x:c r="L3575" s="1">
        <x:v>11.055000305175781</x:v>
      </x:c>
      <x:c r="M3575" s="1">
        <x:v>9.5349998474121094</x:v>
      </x:c>
      <x:c r="N3575" s="1">
        <x:v>7.6810002326965332</x:v>
      </x:c>
      <x:c r="O3575" s="1">
        <x:v>5.8020000457763672</x:v>
      </x:c>
      <x:c r="P3575" s="1">
        <x:v>6.6620001792907715</x:v>
      </x:c>
      <x:c r="Q3575" s="1">
        <x:v>6.0370001792907715</x:v>
      </x:c>
      <x:c r="R3575" s="1">
        <x:v>5.0180001258850098</x:v>
      </x:c>
      <x:c r="S3575" s="1">
        <x:v>3.7269999980926514</x:v>
      </x:c>
      <x:c r="T3575" s="1">
        <x:v>3.0710000991821289</x:v>
      </x:c>
      <x:c r="U3575" s="1">
        <x:v>2.4010000228881836</x:v>
      </x:c>
      <x:c r="V3575" s="1">
        <x:v>1.9079999923706055</x:v>
      </x:c>
      <x:c r="W3575" s="1">
        <x:v>1.5080000162124634</x:v>
      </x:c>
      <x:c r="X3575" s="1">
        <x:v>1.1349999904632568</x:v>
      </x:c>
      <x:c r="Y3575" s="1">
        <x:v>0.80699998140335083</x:v>
      </x:c>
      <x:c r="Z3575" s="1">
        <x:v>0.47400000691413879</x:v>
      </x:c>
      <x:c r="AA3575" s="1">
        <x:v>0.21699999272823334</x:v>
      </x:c>
      <x:c r="AB3575" s="1">
        <x:v>0.074000000953674316</x:v>
      </x:c>
      <x:c r="AC3575" s="1">
        <x:v>0.016000000759959221</x:v>
      </x:c>
      <x:c r="AD3575" s="1">
        <x:v>0.0020000000949949026</x:v>
      </x:c>
      <x:c r="AE3575" s="1">
        <x:v>0</x:v>
      </x:c>
      <x:c r="AF3575" s="1">
        <x:v>1.1565009355545044</x:v>
      </x:c>
      <x:c r="AG3575" s="1">
        <x:v>0.12200000137090683</x:v>
      </x:c>
      <x:c r="AH3575" s="1">
        <x:v>78.900001525878906</x:v>
      </x:c>
      <x:c r="AI3575" s="1">
        <x:v>4.3681812286376953</x:v>
      </x:c>
      <x:c r="AJ3575" s="1">
        <x:v>0.015326023101806641</x:v>
      </x:c>
      <x:c r="AK3575" s="1">
        <x:v>18.012943267822266</x:v>
      </x:c>
      <x:c r="AL3575" s="1">
        <x:v>0.16606330871582031</x:v>
      </x:c>
      <x:c r="AM3575" s="1">
        <x:f t="shared" si="0"/>
        <x:v>34.626000642776489</x:v>
      </x:c>
    </x:row>
    <x:row r="3576" spans="1:39">
      <x:c r="A3576" s="1">
        <x:v>4918</x:v>
      </x:c>
      <x:c r="B3576" t="s">
        <x:v>278</x:v>
      </x:c>
      <x:c r="C3576" s="1">
        <x:v>1997</x:v>
      </x:c>
      <x:c r="D3576" s="1">
        <x:v>296</x:v>
      </x:c>
      <x:c r="E3576" t="s">
        <x:v>74</x:v>
      </x:c>
      <x:c r="F3576" s="1">
        <x:v>67537480</x:v>
      </x:c>
      <x:c r="G3576" s="1"/>
      <x:c r="H3576" s="1"/>
      <x:c r="I3576" s="1"/>
      <x:c r="J3576" t="s">
        <x:v>195</x:v>
      </x:c>
      <x:c r="K3576" s="1">
        <x:v>11.854000091552734</x:v>
      </x:c>
      <x:c r="L3576" s="1">
        <x:v>11.144000053405762</x:v>
      </x:c>
      <x:c r="M3576" s="1">
        <x:v>9.8079996109008789</x:v>
      </x:c>
      <x:c r="N3576" s="1">
        <x:v>7.929999828338623</x:v>
      </x:c>
      <x:c r="O3576" s="1">
        <x:v>5.9809999465942383</x:v>
      </x:c>
      <x:c r="P3576" s="1">
        <x:v>6.3330001831054687</x:v>
      </x:c>
      <x:c r="Q3576" s="1">
        <x:v>6.2610001564025879</x:v>
      </x:c>
      <x:c r="R3576" s="1">
        <x:v>5.1370000839233398</x:v>
      </x:c>
      <x:c r="S3576" s="1">
        <x:v>3.9330000877380371</x:v>
      </x:c>
      <x:c r="T3576" s="1">
        <x:v>3.121999979019165</x:v>
      </x:c>
      <x:c r="U3576" s="1">
        <x:v>2.4839999675750732</x:v>
      </x:c>
      <x:c r="V3576" s="1">
        <x:v>1.9329999685287476</x:v>
      </x:c>
      <x:c r="W3576" s="1">
        <x:v>1.5219999551773071</x:v>
      </x:c>
      <x:c r="X3576" s="1">
        <x:v>1.1419999599456787</x:v>
      </x:c>
      <x:c r="Y3576" s="1">
        <x:v>0.80699998140335083</x:v>
      </x:c>
      <x:c r="Z3576" s="1">
        <x:v>0.4779999852180481</x:v>
      </x:c>
      <x:c r="AA3576" s="1">
        <x:v>0.22200000286102295</x:v>
      </x:c>
      <x:c r="AB3576" s="1">
        <x:v>0.078000001609325409</x:v>
      </x:c>
      <x:c r="AC3576" s="1">
        <x:v>0.017000000923871994</x:v>
      </x:c>
      <x:c r="AD3576" s="1">
        <x:v>0.0020000000949949026</x:v>
      </x:c>
      <x:c r="AE3576" s="1">
        <x:v>0</x:v>
      </x:c>
      <x:c r="AF3576" s="1">
        <x:v>1.1577990055084229</x:v>
      </x:c>
      <x:c r="AG3576" s="1">
        <x:v>0.12099999934434891</x:v>
      </x:c>
      <x:c r="AH3576" s="1">
        <x:v>80.199996948242188</x:v>
      </x:c>
      <x:c r="AI3576" s="1">
        <x:v>4.3845233917236328</x:v>
      </x:c>
      <x:c r="AJ3576" s="1">
        <x:v>0.0163421630859375</x:v>
      </x:c>
      <x:c r="AK3576" s="1">
        <x:v>18.028192520141602</x:v>
      </x:c>
      <x:c r="AL3576" s="1">
        <x:v>0.015249252319335938</x:v>
      </x:c>
      <x:c r="AM3576" s="1">
        <x:f t="shared" si="0"/>
        <x:v>35.184000372886658</x:v>
      </x:c>
    </x:row>
    <x:row r="3577" spans="1:39">
      <x:c r="A3577" s="1">
        <x:v>4919</x:v>
      </x:c>
      <x:c r="B3577" t="s">
        <x:v>278</x:v>
      </x:c>
      <x:c r="C3577" s="1">
        <x:v>1998</x:v>
      </x:c>
      <x:c r="D3577" s="1">
        <x:v>296</x:v>
      </x:c>
      <x:c r="E3577" t="s">
        <x:v>74</x:v>
      </x:c>
      <x:c r="F3577" s="1">
        <x:v>65334840</x:v>
      </x:c>
      <x:c r="G3577" s="1"/>
      <x:c r="H3577" s="1"/>
      <x:c r="I3577" s="1"/>
      <x:c r="J3577" t="s">
        <x:v>195</x:v>
      </x:c>
      <x:c r="K3577" s="1">
        <x:v>11.982000350952148</x:v>
      </x:c>
      <x:c r="L3577" s="1">
        <x:v>11.189999580383301</x:v>
      </x:c>
      <x:c r="M3577" s="1">
        <x:v>10.065999984741211</x:v>
      </x:c>
      <x:c r="N3577" s="1">
        <x:v>8.2150001525878906</x:v>
      </x:c>
      <x:c r="O3577" s="1">
        <x:v>6.2329998016357422</x:v>
      </x:c>
      <x:c r="P3577" s="1">
        <x:v>5.9619998931884766</x:v>
      </x:c>
      <x:c r="Q3577" s="1">
        <x:v>6.4780001640319824</x:v>
      </x:c>
      <x:c r="R3577" s="1">
        <x:v>5.25</x:v>
      </x:c>
      <x:c r="S3577" s="1">
        <x:v>4.1479997634887695</x:v>
      </x:c>
      <x:c r="T3577" s="1">
        <x:v>3.1770000457763672</x:v>
      </x:c>
      <x:c r="U3577" s="1">
        <x:v>2.5899999141693115</x:v>
      </x:c>
      <x:c r="V3577" s="1">
        <x:v>1.9490000009536743</x:v>
      </x:c>
      <x:c r="W3577" s="1">
        <x:v>1.5499999523162842</x:v>
      </x:c>
      <x:c r="X3577" s="1">
        <x:v>1.1480000019073486</x:v>
      </x:c>
      <x:c r="Y3577" s="1">
        <x:v>0.81499999761581421</x:v>
      </x:c>
      <x:c r="Z3577" s="1">
        <x:v>0.47999998927116394</x:v>
      </x:c>
      <x:c r="AA3577" s="1">
        <x:v>0.22400000691413879</x:v>
      </x:c>
      <x:c r="AB3577" s="1">
        <x:v>0.079999998211860657</x:v>
      </x:c>
      <x:c r="AC3577" s="1">
        <x:v>0.018999999389052391</x:v>
      </x:c>
      <x:c r="AD3577" s="1">
        <x:v>0.0020000000949949026</x:v>
      </x:c>
      <x:c r="AE3577" s="1">
        <x:v>0</x:v>
      </x:c>
      <x:c r="AF3577" s="1">
        <x:v>1.1583256721496582</x:v>
      </x:c>
      <x:c r="AG3577" s="1">
        <x:v>0.12099999934434891</x:v>
      </x:c>
      <x:c r="AH3577" s="1">
        <x:v>81.599998474121094</x:v>
      </x:c>
      <x:c r="AI3577" s="1">
        <x:v>4.4018292427062988</x:v>
      </x:c>
      <x:c r="AJ3577" s="1">
        <x:v>0.017305850982666016</x:v>
      </x:c>
      <x:c r="AK3577" s="1">
        <x:v>17.995035171508789</x:v>
      </x:c>
      <x:c r="AL3577" s="1">
        <x:v>-0.0331573486328125</x:v>
      </x:c>
      <x:c r="AM3577" s="1">
        <x:f t="shared" si="0"/>
        <x:v>35.786999583244324</x:v>
      </x:c>
    </x:row>
    <x:row r="3578" spans="1:39">
      <x:c r="A3578" s="1">
        <x:v>4920</x:v>
      </x:c>
      <x:c r="B3578" t="s">
        <x:v>278</x:v>
      </x:c>
      <x:c r="C3578" s="1">
        <x:v>1999</x:v>
      </x:c>
      <x:c r="D3578" s="1">
        <x:v>296</x:v>
      </x:c>
      <x:c r="E3578" t="s">
        <x:v>74</x:v>
      </x:c>
      <x:c r="F3578" s="1">
        <x:v>69032256</x:v>
      </x:c>
      <x:c r="G3578" s="1"/>
      <x:c r="H3578" s="1"/>
      <x:c r="I3578" s="1"/>
      <x:c r="J3578" t="s">
        <x:v>195</x:v>
      </x:c>
      <x:c r="K3578" s="1">
        <x:v>12.034999847412109</x:v>
      </x:c>
      <x:c r="L3578" s="1">
        <x:v>11.220000267028809</x:v>
      </x:c>
      <x:c r="M3578" s="1">
        <x:v>10.303000450134277</x:v>
      </x:c>
      <x:c r="N3578" s="1">
        <x:v>8.5530004501342773</x:v>
      </x:c>
      <x:c r="O3578" s="1">
        <x:v>6.499000072479248</x:v>
      </x:c>
      <x:c r="P3578" s="1">
        <x:v>5.689000129699707</x:v>
      </x:c>
      <x:c r="Q3578" s="1">
        <x:v>6.6040000915527344</x:v>
      </x:c>
      <x:c r="R3578" s="1">
        <x:v>5.3969998359680176</x:v>
      </x:c>
      <x:c r="S3578" s="1">
        <x:v>4.3540000915527344</x:v>
      </x:c>
      <x:c r="T3578" s="1">
        <x:v>3.2660000324249268</x:v>
      </x:c>
      <x:c r="U3578" s="1">
        <x:v>2.7019999027252197</x:v>
      </x:c>
      <x:c r="V3578" s="1">
        <x:v>1.9800000190734863</x:v>
      </x:c>
      <x:c r="W3578" s="1">
        <x:v>1.5920000076293945</x:v>
      </x:c>
      <x:c r="X3578" s="1">
        <x:v>1.1480000019073486</x:v>
      </x:c>
      <x:c r="Y3578" s="1">
        <x:v>0.82999998331069946</x:v>
      </x:c>
      <x:c r="Z3578" s="1">
        <x:v>0.48100000619888306</x:v>
      </x:c>
      <x:c r="AA3578" s="1">
        <x:v>0.21699999272823334</x:v>
      </x:c>
      <x:c r="AB3578" s="1">
        <x:v>0.078000001609325409</x:v>
      </x:c>
      <x:c r="AC3578" s="1">
        <x:v>0.018999999389052391</x:v>
      </x:c>
      <x:c r="AD3578" s="1">
        <x:v>0.0020000000949949026</x:v>
      </x:c>
      <x:c r="AE3578" s="1">
        <x:v>0</x:v>
      </x:c>
      <x:c r="AF3578" s="1">
        <x:v>1.154010534286499</x:v>
      </x:c>
      <x:c r="AG3578" s="1">
        <x:v>0.11999999731779099</x:v>
      </x:c>
      <x:c r="AH3578" s="1">
        <x:v>83</x:v>
      </x:c>
      <x:c r="AI3578" s="1">
        <x:v>4.4188404083251953</x:v>
      </x:c>
      <x:c r="AJ3578" s="1">
        <x:v>0.017011165618896484</x:v>
      </x:c>
      <x:c r="AK3578" s="1">
        <x:v>18.050085067749023</x:v>
      </x:c>
      <x:c r="AL3578" s="1">
        <x:v>0.055049896240234375</x:v>
      </x:c>
      <x:c r="AM3578" s="1">
        <x:f t="shared" si="0"/>
        <x:v>36.491000175476074</x:v>
      </x:c>
    </x:row>
    <x:row r="3579" spans="1:39">
      <x:c r="A3579" s="1">
        <x:v>4921</x:v>
      </x:c>
      <x:c r="B3579" t="s">
        <x:v>278</x:v>
      </x:c>
      <x:c r="C3579" s="1">
        <x:v>2000</x:v>
      </x:c>
      <x:c r="D3579" s="1">
        <x:v>296</x:v>
      </x:c>
      <x:c r="E3579" t="s">
        <x:v>74</x:v>
      </x:c>
      <x:c r="F3579" s="1">
        <x:v>67254176</x:v>
      </x:c>
      <x:c r="G3579" s="1"/>
      <x:c r="H3579" s="1"/>
      <x:c r="I3579" s="1"/>
      <x:c r="J3579" t="s">
        <x:v>195</x:v>
      </x:c>
      <x:c r="K3579" s="1">
        <x:v>11.970000267028809</x:v>
      </x:c>
      <x:c r="L3579" s="1">
        <x:v>11.263999938964844</x:v>
      </x:c>
      <x:c r="M3579" s="1">
        <x:v>10.51099967956543</x:v>
      </x:c>
      <x:c r="N3579" s="1">
        <x:v>8.9239997863769531</x:v>
      </x:c>
      <x:c r="O3579" s="1">
        <x:v>6.7620000839233398</x:v>
      </x:c>
      <x:c r="P3579" s="1">
        <x:v>5.5749998092651367</x:v>
      </x:c>
      <x:c r="Q3579" s="1">
        <x:v>6.5999999046325684</x:v>
      </x:c>
      <x:c r="R3579" s="1">
        <x:v>5.5910000801086426</x:v>
      </x:c>
      <x:c r="S3579" s="1">
        <x:v>4.5409998893737793</x:v>
      </x:c>
      <x:c r="T3579" s="1">
        <x:v>3.4049999713897705</x:v>
      </x:c>
      <x:c r="U3579" s="1">
        <x:v>2.809999942779541</x:v>
      </x:c>
      <x:c r="V3579" s="1">
        <x:v>2.0309998989105225</x:v>
      </x:c>
      <x:c r="W3579" s="1">
        <x:v>1.6339999437332153</x:v>
      </x:c>
      <x:c r="X3579" s="1">
        <x:v>1.1579999923706055</x:v>
      </x:c>
      <x:c r="Y3579" s="1">
        <x:v>0.84600001573562622</x:v>
      </x:c>
      <x:c r="Z3579" s="1">
        <x:v>0.48500001430511475</x:v>
      </x:c>
      <x:c r="AA3579" s="1">
        <x:v>0.20900000631809235</x:v>
      </x:c>
      <x:c r="AB3579" s="1">
        <x:v>0.074000000953674316</x:v>
      </x:c>
      <x:c r="AC3579" s="1">
        <x:v>0.014999999664723873</x:v>
      </x:c>
      <x:c r="AD3579" s="1">
        <x:v>0</x:v>
      </x:c>
      <x:c r="AE3579" s="1">
        <x:v>0</x:v>
      </x:c>
      <x:c r="AF3579" s="1">
        <x:v>1.1434811353683472</x:v>
      </x:c>
      <x:c r="AG3579" s="1">
        <x:v>0.11800000071525574</x:v>
      </x:c>
      <x:c r="AH3579" s="1">
        <x:v>84.400001525878906</x:v>
      </x:c>
      <x:c r="AI3579" s="1">
        <x:v>4.4355673789978027</x:v>
      </x:c>
      <x:c r="AJ3579" s="1">
        <x:v>0.016726970672607422</x:v>
      </x:c>
      <x:c r="AK3579" s="1">
        <x:v>18.023988723754883</x:v>
      </x:c>
      <x:c r="AL3579" s="1">
        <x:v>-0.026096343994140625</x:v>
      </x:c>
      <x:c r="AM3579" s="1">
        <x:f t="shared" si="0"/>
        <x:v>37.314999580383301</x:v>
      </x:c>
    </x:row>
    <x:row r="3580" spans="1:39">
      <x:c r="A3580" s="1">
        <x:v>4922</x:v>
      </x:c>
      <x:c r="B3580" t="s">
        <x:v>278</x:v>
      </x:c>
      <x:c r="C3580" s="1">
        <x:v>2001</x:v>
      </x:c>
      <x:c r="D3580" s="1">
        <x:v>296</x:v>
      </x:c>
      <x:c r="E3580" t="s">
        <x:v>74</x:v>
      </x:c>
      <x:c r="F3580" s="1">
        <x:v>63101272</x:v>
      </x:c>
      <x:c r="G3580" s="1"/>
      <x:c r="H3580" s="1"/>
      <x:c r="I3580" s="1"/>
      <x:c r="J3580" t="s">
        <x:v>195</x:v>
      </x:c>
      <x:c r="K3580" s="1">
        <x:v>12.003999710083008</x:v>
      </x:c>
      <x:c r="L3580" s="1">
        <x:v>11.27400016784668</x:v>
      </x:c>
      <x:c r="M3580" s="1">
        <x:v>10.720999717712402</x:v>
      </x:c>
      <x:c r="N3580" s="1">
        <x:v>9.2259998321533203</x:v>
      </x:c>
      <x:c r="O3580" s="1">
        <x:v>7.125</x:v>
      </x:c>
      <x:c r="P3580" s="1">
        <x:v>5.5850000381469727</x:v>
      </x:c>
      <x:c r="Q3580" s="1">
        <x:v>6.4479999542236328</x:v>
      </x:c>
      <x:c r="R3580" s="1">
        <x:v>5.7569999694824219</x:v>
      </x:c>
      <x:c r="S3580" s="1">
        <x:v>4.6919999122619629</x:v>
      </x:c>
      <x:c r="T3580" s="1">
        <x:v>3.5339999198913574</x:v>
      </x:c>
      <x:c r="U3580" s="1">
        <x:v>2.8589999675750732</x:v>
      </x:c>
      <x:c r="V3580" s="1">
        <x:v>2.0920000076293945</x:v>
      </x:c>
      <x:c r="W3580" s="1">
        <x:v>1.6319999694824219</x:v>
      </x:c>
      <x:c r="X3580" s="1">
        <x:v>1.2230000495910645</x:v>
      </x:c>
      <x:c r="Y3580" s="1">
        <x:v>0.85199999809265137</x:v>
      </x:c>
      <x:c r="Z3580" s="1">
        <x:v>0.49599999189376831</x:v>
      </x:c>
      <x:c r="AA3580" s="1">
        <x:v>0.22400000691413879</x:v>
      </x:c>
      <x:c r="AB3580" s="1">
        <x:v>0.082000002264976501</x:v>
      </x:c>
      <x:c r="AC3580" s="1">
        <x:v>0.017000000923871994</x:v>
      </x:c>
      <x:c r="AD3580" s="1">
        <x:v>0.0010000000474974513</x:v>
      </x:c>
      <x:c r="AE3580" s="1">
        <x:v>0</x:v>
      </x:c>
      <x:c r="AF3580" s="1">
        <x:v>1.1347527503967285</x:v>
      </x:c>
      <x:c r="AG3580" s="1">
        <x:v>0.11900000274181366</x:v>
      </x:c>
      <x:c r="AH3580" s="1">
        <x:v>85.800003051757812</x:v>
      </x:c>
      <x:c r="AI3580" s="1">
        <x:v>4.452019214630127</x:v>
      </x:c>
      <x:c r="AJ3580" s="1">
        <x:v>0.016451835632324219</x:v>
      </x:c>
      <x:c r="AK3580" s="1">
        <x:v>17.960250854492188</x:v>
      </x:c>
      <x:c r="AL3580" s="1">
        <x:v>-0.063737869262695313</x:v>
      </x:c>
      <x:c r="AM3580" s="1">
        <x:f t="shared" si="0"/>
        <x:v>38.091999769210815</x:v>
      </x:c>
    </x:row>
    <x:row r="3581" spans="1:39">
      <x:c r="A3581" s="1">
        <x:v>4923</x:v>
      </x:c>
      <x:c r="B3581" t="s">
        <x:v>278</x:v>
      </x:c>
      <x:c r="C3581" s="1">
        <x:v>2002</x:v>
      </x:c>
      <x:c r="D3581" s="1">
        <x:v>296</x:v>
      </x:c>
      <x:c r="E3581" t="s">
        <x:v>74</x:v>
      </x:c>
      <x:c r="F3581" s="1">
        <x:v>72196456</x:v>
      </x:c>
      <x:c r="G3581" s="1"/>
      <x:c r="H3581" s="1"/>
      <x:c r="I3581" s="1"/>
      <x:c r="J3581" t="s">
        <x:v>195</x:v>
      </x:c>
      <x:c r="K3581" s="1">
        <x:v>11.659999847412109</x:v>
      </x:c>
      <x:c r="L3581" s="1">
        <x:v>11.442999839782715</x:v>
      </x:c>
      <x:c r="M3581" s="1">
        <x:v>10.847999572753906</x:v>
      </x:c>
      <x:c r="N3581" s="1">
        <x:v>9.6079998016357422</x:v>
      </x:c>
      <x:c r="O3581" s="1">
        <x:v>7.5100002288818359</x:v>
      </x:c>
      <x:c r="P3581" s="1">
        <x:v>5.7699999809265137</x:v>
      </x:c>
      <x:c r="Q3581" s="1">
        <x:v>6.1939997673034668</x:v>
      </x:c>
      <x:c r="R3581" s="1">
        <x:v>5.999000072479248</x:v>
      </x:c>
      <x:c r="S3581" s="1">
        <x:v>4.8299999237060547</x:v>
      </x:c>
      <x:c r="T3581" s="1">
        <x:v>3.7149999141693115</x:v>
      </x:c>
      <x:c r="U3581" s="1">
        <x:v>2.9019999504089355</x:v>
      </x:c>
      <x:c r="V3581" s="1">
        <x:v>2.187000036239624</x:v>
      </x:c>
      <x:c r="W3581" s="1">
        <x:v>1.6260000467300415</x:v>
      </x:c>
      <x:c r="X3581" s="1">
        <x:v>1.2829999923706055</x:v>
      </x:c>
      <x:c r="Y3581" s="1">
        <x:v>0.88599997758865356</x:v>
      </x:c>
      <x:c r="Z3581" s="1">
        <x:v>0.50599998235702515</x:v>
      </x:c>
      <x:c r="AA3581" s="1">
        <x:v>0.23399999737739563</x:v>
      </x:c>
      <x:c r="AB3581" s="1">
        <x:v>0.083999998867511749</x:v>
      </x:c>
      <x:c r="AC3581" s="1">
        <x:v>0.020999999716877937</x:v>
      </x:c>
      <x:c r="AD3581" s="1">
        <x:v>0.0020000000949949026</x:v>
      </x:c>
      <x:c r="AE3581" s="1">
        <x:v>0</x:v>
      </x:c>
      <x:c r="AF3581" s="1">
        <x:v>1.1138415336608887</x:v>
      </x:c>
      <x:c r="AG3581" s="1">
        <x:v>0.11900000274181366</x:v>
      </x:c>
      <x:c r="AH3581" s="1">
        <x:v>87.300003051757813</x:v>
      </x:c>
      <x:c r="AI3581" s="1">
        <x:v>4.4693503379821777</x:v>
      </x:c>
      <x:c r="AJ3581" s="1">
        <x:v>0.017331123352050781</x:v>
      </x:c>
      <x:c r="AK3581" s="1">
        <x:v>18.094902038574219</x:v>
      </x:c>
      <x:c r="AL3581" s="1">
        <x:v>0.13465118408203125</x:v>
      </x:c>
      <x:c r="AM3581" s="1">
        <x:f t="shared" si="0"/>
        <x:v>39.10699987411499</x:v>
      </x:c>
    </x:row>
    <x:row r="3582" spans="1:39">
      <x:c r="A3582" s="1">
        <x:v>4924</x:v>
      </x:c>
      <x:c r="B3582" t="s">
        <x:v>278</x:v>
      </x:c>
      <x:c r="C3582" s="1">
        <x:v>2003</x:v>
      </x:c>
      <x:c r="D3582" s="1">
        <x:v>296</x:v>
      </x:c>
      <x:c r="E3582" t="s">
        <x:v>74</x:v>
      </x:c>
      <x:c r="F3582" s="1">
        <x:v>90231856</x:v>
      </x:c>
      <x:c r="G3582" s="1"/>
      <x:c r="H3582" s="1"/>
      <x:c r="I3582" s="1"/>
      <x:c r="J3582" t="s">
        <x:v>195</x:v>
      </x:c>
      <x:c r="K3582" s="1">
        <x:v>11.151000022888184</x:v>
      </x:c>
      <x:c r="L3582" s="1">
        <x:v>11.777000427246094</x:v>
      </x:c>
      <x:c r="M3582" s="1">
        <x:v>10.847000122070313</x:v>
      </x:c>
      <x:c r="N3582" s="1">
        <x:v>10.057999610900879</x:v>
      </x:c>
      <x:c r="O3582" s="1">
        <x:v>7.875</x:v>
      </x:c>
      <x:c r="P3582" s="1">
        <x:v>6.0830001831054687</x:v>
      </x:c>
      <x:c r="Q3582" s="1">
        <x:v>5.8959999084472656</x:v>
      </x:c>
      <x:c r="R3582" s="1">
        <x:v>6.2589998245239258</x:v>
      </x:c>
      <x:c r="S3582" s="1">
        <x:v>4.9559998512268066</x:v>
      </x:c>
      <x:c r="T3582" s="1">
        <x:v>3.9260001182556152</x:v>
      </x:c>
      <x:c r="U3582" s="1">
        <x:v>2.9579999446868896</x:v>
      </x:c>
      <x:c r="V3582" s="1">
        <x:v>2.2909998893737793</x:v>
      </x:c>
      <x:c r="W3582" s="1">
        <x:v>1.6369999647140503</x:v>
      </x:c>
      <x:c r="X3582" s="1">
        <x:v>1.309999942779541</x:v>
      </x:c>
      <x:c r="Y3582" s="1">
        <x:v>0.95399999618530273</x:v>
      </x:c>
      <x:c r="Z3582" s="1">
        <x:v>0.51099997758865356</x:v>
      </x:c>
      <x:c r="AA3582" s="1">
        <x:v>0.24099999666213989</x:v>
      </x:c>
      <x:c r="AB3582" s="1">
        <x:v>0.086000002920627594</x:v>
      </x:c>
      <x:c r="AC3582" s="1">
        <x:v>0.02199999988079071</x:v>
      </x:c>
      <x:c r="AD3582" s="1">
        <x:v>0.0020000000949949026</x:v>
      </x:c>
      <x:c r="AE3582" s="1">
        <x:v>0</x:v>
      </x:c>
      <x:c r="AF3582" s="1">
        <x:v>1.0891809463500977</x:v>
      </x:c>
      <x:c r="AG3582" s="1">
        <x:v>0.11800000071525574</x:v>
      </x:c>
      <x:c r="AH3582" s="1">
        <x:v>88.800003051757813</x:v>
      </x:c>
      <x:c r="AI3582" s="1">
        <x:v>4.486386775970459</x:v>
      </x:c>
      <x:c r="AJ3582" s="1">
        <x:v>0.01703643798828125</x:v>
      </x:c>
      <x:c r="AK3582" s="1">
        <x:v>18.317893981933594</x:v>
      </x:c>
      <x:c r="AL3582" s="1">
        <x:v>0.222991943359375</x:v>
      </x:c>
      <x:c r="AM3582" s="1">
        <x:f t="shared" si="0"/>
        <x:v>40.243999719619751</x:v>
      </x:c>
    </x:row>
    <x:row r="3583" spans="1:39">
      <x:c r="A3583" s="1">
        <x:v>4925</x:v>
      </x:c>
      <x:c r="B3583" t="s">
        <x:v>278</x:v>
      </x:c>
      <x:c r="C3583" s="1">
        <x:v>2004</x:v>
      </x:c>
      <x:c r="D3583" s="1">
        <x:v>296</x:v>
      </x:c>
      <x:c r="E3583" t="s">
        <x:v>74</x:v>
      </x:c>
      <x:c r="F3583" s="1">
        <x:v>102367040</x:v>
      </x:c>
      <x:c r="G3583" s="1"/>
      <x:c r="H3583" s="1"/>
      <x:c r="I3583" s="1"/>
      <x:c r="J3583" t="s">
        <x:v>195</x:v>
      </x:c>
      <x:c r="K3583" s="1">
        <x:v>10.807000160217285</x:v>
      </x:c>
      <x:c r="L3583" s="1">
        <x:v>12.180000305175781</x:v>
      </x:c>
      <x:c r="M3583" s="1">
        <x:v>10.77400016784668</x:v>
      </x:c>
      <x:c r="N3583" s="1">
        <x:v>10.493000030517578</x:v>
      </x:c>
      <x:c r="O3583" s="1">
        <x:v>8.2130002975463867</x:v>
      </x:c>
      <x:c r="P3583" s="1">
        <x:v>6.435999870300293</x:v>
      </x:c>
      <x:c r="Q3583" s="1">
        <x:v>5.6599998474121094</x:v>
      </x:c>
      <x:c r="R3583" s="1">
        <x:v>6.4289999008178711</x:v>
      </x:c>
      <x:c r="S3583" s="1">
        <x:v>5.0850000381469727</x:v>
      </x:c>
      <x:c r="T3583" s="1">
        <x:v>4.124000072479248</x:v>
      </x:c>
      <x:c r="U3583" s="1">
        <x:v>3.0420000553131104</x:v>
      </x:c>
      <x:c r="V3583" s="1">
        <x:v>2.3789999485015869</x:v>
      </x:c>
      <x:c r="W3583" s="1">
        <x:v>1.6699999570846558</x:v>
      </x:c>
      <x:c r="X3583" s="1">
        <x:v>1.2999999523162842</x:v>
      </x:c>
      <x:c r="Y3583" s="1">
        <x:v>1.0410000085830688</x:v>
      </x:c>
      <x:c r="Z3583" s="1">
        <x:v>0.51399999856948853</x:v>
      </x:c>
      <x:c r="AA3583" s="1">
        <x:v>0.24300000071525574</x:v>
      </x:c>
      <x:c r="AB3583" s="1">
        <x:v>0.083999998867511749</x:v>
      </x:c>
      <x:c r="AC3583" s="1">
        <x:v>0.020999999716877937</x:v>
      </x:c>
      <x:c r="AD3583" s="1">
        <x:v>0.0030000000260770321</x:v>
      </x:c>
      <x:c r="AE3583" s="1">
        <x:v>0</x:v>
      </x:c>
      <x:c r="AF3583" s="1">
        <x:v>1.0697640180587769</x:v>
      </x:c>
      <x:c r="AG3583" s="1">
        <x:v>0.11800000071525574</x:v>
      </x:c>
      <x:c r="AH3583" s="1">
        <x:v>90.5</x:v>
      </x:c>
      <x:c r="AI3583" s="1">
        <x:v>4.5053496360778809</x:v>
      </x:c>
      <x:c r="AJ3583" s="1">
        <x:v>0.018962860107421875</x:v>
      </x:c>
      <x:c r="AK3583" s="1">
        <x:v>18.444074630737305</x:v>
      </x:c>
      <x:c r="AL3583" s="1">
        <x:v>0.12618064880371094</x:v>
      </x:c>
      <x:c r="AM3583" s="1">
        <x:f t="shared" si="0"/>
        <x:v>41.368000030517578</x:v>
      </x:c>
    </x:row>
    <x:row r="3584" spans="1:39">
      <x:c r="A3584" s="1">
        <x:v>4926</x:v>
      </x:c>
      <x:c r="B3584" t="s">
        <x:v>278</x:v>
      </x:c>
      <x:c r="C3584" s="1">
        <x:v>2005</x:v>
      </x:c>
      <x:c r="D3584" s="1">
        <x:v>296</x:v>
      </x:c>
      <x:c r="E3584" t="s">
        <x:v>74</x:v>
      </x:c>
      <x:c r="F3584" s="1">
        <x:v>112133944</x:v>
      </x:c>
      <x:c r="G3584" s="1"/>
      <x:c r="H3584" s="1"/>
      <x:c r="I3584" s="1"/>
      <x:c r="J3584" t="s">
        <x:v>195</x:v>
      </x:c>
      <x:c r="K3584" s="1">
        <x:v>10.810000419616699</x:v>
      </x:c>
      <x:c r="L3584" s="1">
        <x:v>12.50100040435791</x:v>
      </x:c>
      <x:c r="M3584" s="1">
        <x:v>10.77299976348877</x:v>
      </x:c>
      <x:c r="N3584" s="1">
        <x:v>10.798999786376953</x:v>
      </x:c>
      <x:c r="O3584" s="1">
        <x:v>8.5520000457763672</x:v>
      </x:c>
      <x:c r="P3584" s="1">
        <x:v>6.7600002288818359</x:v>
      </x:c>
      <x:c r="Q3584" s="1">
        <x:v>5.5590000152587891</x:v>
      </x:c>
      <x:c r="R3584" s="1">
        <x:v>6.4499998092651367</x:v>
      </x:c>
      <x:c r="S3584" s="1">
        <x:v>5.2340002059936523</x:v>
      </x:c>
      <x:c r="T3584" s="1">
        <x:v>4.2890000343322754</x:v>
      </x:c>
      <x:c r="U3584" s="1">
        <x:v>3.1570000648498535</x:v>
      </x:c>
      <x:c r="V3584" s="1">
        <x:v>2.4449999332427979</x:v>
      </x:c>
      <x:c r="W3584" s="1">
        <x:v>1.7209999561309814</x:v>
      </x:c>
      <x:c r="X3584" s="1">
        <x:v>1.2740000486373901</x:v>
      </x:c>
      <x:c r="Y3584" s="1">
        <x:v>1.1160000562667847</x:v>
      </x:c>
      <x:c r="Z3584" s="1">
        <x:v>0.53700000047683716</x:v>
      </x:c>
      <x:c r="AA3584" s="1">
        <x:v>0.23899999260902405</x:v>
      </x:c>
      <x:c r="AB3584" s="1">
        <x:v>0.082000002264976501</x:v>
      </x:c>
      <x:c r="AC3584" s="1">
        <x:v>0.018999999389052391</x:v>
      </x:c>
      <x:c r="AD3584" s="1">
        <x:v>0.0020000000949949026</x:v>
      </x:c>
      <x:c r="AE3584" s="1">
        <x:v>0</x:v>
      </x:c>
      <x:c r="AF3584" s="1">
        <x:v>1.057414174079895</x:v>
      </x:c>
      <x:c r="AG3584" s="1">
        <x:v>0.11800000071525574</x:v>
      </x:c>
      <x:c r="AH3584" s="1">
        <x:v>92.300003051757813</x:v>
      </x:c>
      <x:c r="AI3584" s="1">
        <x:v>4.5250439643859863</x:v>
      </x:c>
      <x:c r="AJ3584" s="1">
        <x:v>0.019694328308105469</x:v>
      </x:c>
      <x:c r="AK3584" s="1">
        <x:v>18.53520393371582</x:v>
      </x:c>
      <x:c r="AL3584" s="1">
        <x:v>0.091129302978515625</x:v>
      </x:c>
      <x:c r="AM3584" s="1">
        <x:f t="shared" si="0"/>
        <x:v>42.446000337600708</x:v>
      </x:c>
    </x:row>
    <x:row r="3585" spans="1:39">
      <x:c r="A3585" s="1">
        <x:v>4927</x:v>
      </x:c>
      <x:c r="B3585" t="s">
        <x:v>278</x:v>
      </x:c>
      <x:c r="C3585" s="1">
        <x:v>2006</x:v>
      </x:c>
      <x:c r="D3585" s="1">
        <x:v>296</x:v>
      </x:c>
      <x:c r="E3585" t="s">
        <x:v>74</x:v>
      </x:c>
      <x:c r="F3585" s="1">
        <x:v>110234936</x:v>
      </x:c>
      <x:c r="G3585" s="1"/>
      <x:c r="H3585" s="1">
        <x:v>-8.7780313491821289</x:v>
      </x:c>
      <x:c r="I3585" s="1"/>
      <x:c r="J3585" t="s">
        <x:v>195</x:v>
      </x:c>
      <x:c r="K3585" s="1">
        <x:v>10.406000137329102</x:v>
      </x:c>
      <x:c r="L3585" s="1">
        <x:v>12.598999977111816</x:v>
      </x:c>
      <x:c r="M3585" s="1">
        <x:v>11.144000053405762</x:v>
      </x:c>
      <x:c r="N3585" s="1">
        <x:v>10.937000274658203</x:v>
      </x:c>
      <x:c r="O3585" s="1">
        <x:v>9.0590000152587891</x:v>
      </x:c>
      <x:c r="P3585" s="1">
        <x:v>7.1279997825622559</x:v>
      </x:c>
      <x:c r="Q3585" s="1">
        <x:v>5.6659998893737793</x:v>
      </x:c>
      <x:c r="R3585" s="1">
        <x:v>6.375999927520752</x:v>
      </x:c>
      <x:c r="S3585" s="1">
        <x:v>5.5479998588562012</x:v>
      </x:c>
      <x:c r="T3585" s="1">
        <x:v>4.4489998817443848</x:v>
      </x:c>
      <x:c r="U3585" s="1">
        <x:v>3.3340001106262207</x:v>
      </x:c>
      <x:c r="V3585" s="1">
        <x:v>2.5139999389648438</x:v>
      </x:c>
      <x:c r="W3585" s="1">
        <x:v>1.812000036239624</x:v>
      </x:c>
      <x:c r="X3585" s="1">
        <x:v>1.315000057220459</x:v>
      </x:c>
      <x:c r="Y3585" s="1">
        <x:v>1.0950000286102295</x:v>
      </x:c>
      <x:c r="Z3585" s="1">
        <x:v>0.58700001239776611</x:v>
      </x:c>
      <x:c r="AA3585" s="1">
        <x:v>0.25400000810623169</x:v>
      </x:c>
      <x:c r="AB3585" s="1">
        <x:v>0.093000002205371857</x:v>
      </x:c>
      <x:c r="AC3585" s="1">
        <x:v>0.023000000044703484</x:v>
      </x:c>
      <x:c r="AD3585" s="1">
        <x:v>0.0020000000949949026</x:v>
      </x:c>
      <x:c r="AE3585" s="1">
        <x:v>0</x:v>
      </x:c>
      <x:c r="AF3585" s="1">
        <x:v>1.0229613780975342</x:v>
      </x:c>
      <x:c r="AG3585" s="1">
        <x:v>0.11800000071525574</x:v>
      </x:c>
      <x:c r="AH3585" s="1">
        <x:v>94.300003051757812</x:v>
      </x:c>
      <x:c r="AI3585" s="1">
        <x:v>4.5464811325073242</x:v>
      </x:c>
      <x:c r="AJ3585" s="1">
        <x:v>0.021437168121337891</x:v>
      </x:c>
      <x:c r="AK3585" s="1">
        <x:v>18.518123626708984</x:v>
      </x:c>
      <x:c r="AL3585" s="1">
        <x:v>-0.017080307006835938</x:v>
      </x:c>
      <x:c r="AM3585" s="1">
        <x:f t="shared" si="0"/>
        <x:v>44.073999404907227</x:v>
      </x:c>
    </x:row>
    <x:row r="3586" spans="1:39">
      <x:c r="A3586" s="1">
        <x:v>4928</x:v>
      </x:c>
      <x:c r="B3586" t="s">
        <x:v>278</x:v>
      </x:c>
      <x:c r="C3586" s="1">
        <x:v>2007</x:v>
      </x:c>
      <x:c r="D3586" s="1">
        <x:v>296</x:v>
      </x:c>
      <x:c r="E3586" t="s">
        <x:v>74</x:v>
      </x:c>
      <x:c r="F3586" s="1">
        <x:v>132671744</x:v>
      </x:c>
      <x:c r="G3586" s="1"/>
      <x:c r="H3586" s="1">
        <x:v>-1.8914651870727539</x:v>
      </x:c>
      <x:c r="I3586" s="1"/>
      <x:c r="J3586" t="s">
        <x:v>195</x:v>
      </x:c>
      <x:c r="K3586" s="1">
        <x:v>10.956000328063965</x:v>
      </x:c>
      <x:c r="L3586" s="1">
        <x:v>12.33899974822998</x:v>
      </x:c>
      <x:c r="M3586" s="1">
        <x:v>11.560000419616699</x:v>
      </x:c>
      <x:c r="N3586" s="1">
        <x:v>10.871000289916992</x:v>
      </x:c>
      <x:c r="O3586" s="1">
        <x:v>9.5249996185302734</x:v>
      </x:c>
      <x:c r="P3586" s="1">
        <x:v>7.439000129699707</x:v>
      </x:c>
      <x:c r="Q3586" s="1">
        <x:v>5.870999813079834</x:v>
      </x:c>
      <x:c r="R3586" s="1">
        <x:v>6.1310000419616699</x:v>
      </x:c>
      <x:c r="S3586" s="1">
        <x:v>5.8449997901916504</x:v>
      </x:c>
      <x:c r="T3586" s="1">
        <x:v>4.5920000076293945</x:v>
      </x:c>
      <x:c r="U3586" s="1">
        <x:v>3.4939999580383301</x:v>
      </x:c>
      <x:c r="V3586" s="1">
        <x:v>2.5750000476837158</x:v>
      </x:c>
      <x:c r="W3586" s="1">
        <x:v>1.8789999485015869</x:v>
      </x:c>
      <x:c r="X3586" s="1">
        <x:v>1.3669999837875366</x:v>
      </x:c>
      <x:c r="Y3586" s="1">
        <x:v>1.0640000104904175</x:v>
      </x:c>
      <x:c r="Z3586" s="1">
        <x:v>0.62900000810623169</x:v>
      </x:c>
      <x:c r="AA3586" s="1">
        <x:v>0.2630000114440918</x:v>
      </x:c>
      <x:c r="AB3586" s="1">
        <x:v>0.10000000149011612</x:v>
      </x:c>
      <x:c r="AC3586" s="1">
        <x:v>0.027000000700354576</x:v>
      </x:c>
      <x:c r="AD3586" s="1">
        <x:v>0.0040000001899898052</x:v>
      </x:c>
      <x:c r="AE3586" s="1">
        <x:v>0</x:v>
      </x:c>
      <x:c r="AF3586" s="1">
        <x:v>1.0055859088897705</x:v>
      </x:c>
      <x:c r="AG3586" s="1">
        <x:v>0.11699999868869781</x:v>
      </x:c>
      <x:c r="AH3586" s="1">
        <x:v>96.5</x:v>
      </x:c>
      <x:c r="AI3586" s="1">
        <x:v>4.5695428848266602</x:v>
      </x:c>
      <x:c r="AJ3586" s="1">
        <x:v>0.023061752319335938</x:v>
      </x:c>
      <x:c r="AK3586" s="1">
        <x:v>18.703388214111328</x:v>
      </x:c>
      <x:c r="AL3586" s="1">
        <x:v>0.18526458740234375</x:v>
      </x:c>
      <x:c r="AM3586" s="1">
        <x:f t="shared" si="0"/>
        <x:v>45.471999406814575</x:v>
      </x:c>
    </x:row>
    <x:row r="3587" spans="1:39">
      <x:c r="A3587" s="1">
        <x:v>4929</x:v>
      </x:c>
      <x:c r="B3587" t="s">
        <x:v>278</x:v>
      </x:c>
      <x:c r="C3587" s="1">
        <x:v>2008</x:v>
      </x:c>
      <x:c r="D3587" s="1">
        <x:v>296</x:v>
      </x:c>
      <x:c r="E3587" t="s">
        <x:v>74</x:v>
      </x:c>
      <x:c r="F3587" s="1">
        <x:v>141042608</x:v>
      </x:c>
      <x:c r="G3587" s="1">
        <x:v>7.4389481544494629</x:v>
      </x:c>
      <x:c r="H3587" s="1">
        <x:v>-3.7202956676483154</x:v>
      </x:c>
      <x:c r="I3587" s="1"/>
      <x:c r="J3587" t="s">
        <x:v>195</x:v>
      </x:c>
      <x:c r="K3587" s="1">
        <x:v>12.098999977111816</x:v>
      </x:c>
      <x:c r="L3587" s="1">
        <x:v>11.805000305175781</x:v>
      </x:c>
      <x:c r="M3587" s="1">
        <x:v>11.954999923706055</x:v>
      </x:c>
      <x:c r="N3587" s="1">
        <x:v>10.753999710083008</x:v>
      </x:c>
      <x:c r="O3587" s="1">
        <x:v>9.9090003967285156</x:v>
      </x:c>
      <x:c r="P3587" s="1">
        <x:v>7.7230000495910645</x:v>
      </x:c>
      <x:c r="Q3587" s="1">
        <x:v>6.1310000419616699</x:v>
      </x:c>
      <x:c r="R3587" s="1">
        <x:v>5.8379998207092285</x:v>
      </x:c>
      <x:c r="S3587" s="1">
        <x:v>6.065000057220459</x:v>
      </x:c>
      <x:c r="T3587" s="1">
        <x:v>4.7589998245239258</x:v>
      </x:c>
      <x:c r="U3587" s="1">
        <x:v>3.6210000514984131</x:v>
      </x:c>
      <x:c r="V3587" s="1">
        <x:v>2.6600000858306885</x:v>
      </x:c>
      <x:c r="W3587" s="1">
        <x:v>1.9190000295639038</x:v>
      </x:c>
      <x:c r="X3587" s="1">
        <x:v>1.4210000038146973</x:v>
      </x:c>
      <x:c r="Y3587" s="1">
        <x:v>1.0479999780654907</x:v>
      </x:c>
      <x:c r="Z3587" s="1">
        <x:v>0.64899998903274536</x:v>
      </x:c>
      <x:c r="AA3587" s="1">
        <x:v>0.26600000262260437</x:v>
      </x:c>
      <x:c r="AB3587" s="1">
        <x:v>0.10599999874830246</x:v>
      </x:c>
      <x:c r="AC3587" s="1">
        <x:v>0.028000000864267349</x:v>
      </x:c>
      <x:c r="AD3587" s="1">
        <x:v>0.0040000001899898052</x:v>
      </x:c>
      <x:c r="AE3587" s="1">
        <x:v>0</x:v>
      </x:c>
      <x:c r="AF3587" s="1">
        <x:v>0.9980088472366333</x:v>
      </x:c>
      <x:c r="AG3587" s="1">
        <x:v>0.11599999666213989</x:v>
      </x:c>
      <x:c r="AH3587" s="1">
        <x:v>98.800003051757812</x:v>
      </x:c>
      <x:c r="AI3587" s="1">
        <x:v>4.5930976867675781</x:v>
      </x:c>
      <x:c r="AJ3587" s="1">
        <x:v>0.023554801940917969</x:v>
      </x:c>
      <x:c r="AK3587" s="1">
        <x:v>18.764572143554687</x:v>
      </x:c>
      <x:c r="AL3587" s="1">
        <x:v>0.061183929443359375</x:v>
      </x:c>
      <x:c r="AM3587" s="1">
        <x:f t="shared" si="0"/>
        <x:v>46.706000328063965</x:v>
      </x:c>
    </x:row>
    <x:row r="3588" spans="1:39">
      <x:c r="A3588" s="1">
        <x:v>4930</x:v>
      </x:c>
      <x:c r="B3588" t="s">
        <x:v>278</x:v>
      </x:c>
      <x:c r="C3588" s="1">
        <x:v>2009</x:v>
      </x:c>
      <x:c r="D3588" s="1">
        <x:v>296</x:v>
      </x:c>
      <x:c r="E3588" t="s">
        <x:v>74</x:v>
      </x:c>
      <x:c r="F3588" s="1">
        <x:v>132419904</x:v>
      </x:c>
      <x:c r="G3588" s="1">
        <x:v>2.4272372722625732</x:v>
      </x:c>
      <x:c r="H3588" s="1">
        <x:v>-12.509634017944336</x:v>
      </x:c>
      <x:c r="I3588" s="1"/>
      <x:c r="J3588" t="s">
        <x:v>195</x:v>
      </x:c>
      <x:c r="K3588" s="1">
        <x:v>13.244000434875488</x:v>
      </x:c>
      <x:c r="L3588" s="1">
        <x:v>11.244999885559082</x:v>
      </x:c>
      <x:c r="M3588" s="1">
        <x:v>12.211000442504883</x:v>
      </x:c>
      <x:c r="N3588" s="1">
        <x:v>10.75100040435791</x:v>
      </x:c>
      <x:c r="O3588" s="1">
        <x:v>10.189999580383301</x:v>
      </x:c>
      <x:c r="P3588" s="1">
        <x:v>8.0380001068115234</x:v>
      </x:c>
      <x:c r="Q3588" s="1">
        <x:v>6.4130001068115234</x:v>
      </x:c>
      <x:c r="R3588" s="1">
        <x:v>5.6420001983642578</x:v>
      </x:c>
      <x:c r="S3588" s="1">
        <x:v>6.1630001068115234</x:v>
      </x:c>
      <x:c r="T3588" s="1">
        <x:v>4.9770002365112305</x:v>
      </x:c>
      <x:c r="U3588" s="1">
        <x:v>3.7349998950958252</x:v>
      </x:c>
      <x:c r="V3588" s="1">
        <x:v>2.7799999713897705</x:v>
      </x:c>
      <x:c r="W3588" s="1">
        <x:v>1.9429999589920044</x:v>
      </x:c>
      <x:c r="X3588" s="1">
        <x:v>1.4700000286102295</x:v>
      </x:c>
      <x:c r="Y3588" s="1">
        <x:v>1.0670000314712524</x:v>
      </x:c>
      <x:c r="Z3588" s="1">
        <x:v>0.64800000190734863</x:v>
      </x:c>
      <x:c r="AA3588" s="1">
        <x:v>0.26899999380111694</x:v>
      </x:c>
      <x:c r="AB3588" s="1">
        <x:v>0.10999999940395355</x:v>
      </x:c>
      <x:c r="AC3588" s="1">
        <x:v>0.028000000864267349</x:v>
      </x:c>
      <x:c r="AD3588" s="1">
        <x:v>0.0040000001899898052</x:v>
      </x:c>
      <x:c r="AE3588" s="1">
        <x:v>0</x:v>
      </x:c>
      <x:c r="AF3588" s="1">
        <x:v>0.9898410439491272</x:v>
      </x:c>
      <x:c r="AG3588" s="1">
        <x:v>0.11599999666213989</x:v>
      </x:c>
      <x:c r="AH3588" s="1">
        <x:v>101</x:v>
      </x:c>
      <x:c r="AI3588" s="1">
        <x:v>4.6151204109191895</x:v>
      </x:c>
      <x:c r="AJ3588" s="1">
        <x:v>0.022022724151611328</x:v>
      </x:c>
      <x:c r="AK3588" s="1">
        <x:v>18.701488494873047</x:v>
      </x:c>
      <x:c r="AL3588" s="1">
        <x:v>-0.063083648681640625</x:v>
      </x:c>
      <x:c r="AM3588" s="1">
        <x:f t="shared" si="0"/>
        <x:v>47.938000202178955</x:v>
      </x:c>
    </x:row>
    <x:row r="3589" spans="1:39">
      <x:c r="A3589" s="1">
        <x:v>4931</x:v>
      </x:c>
      <x:c r="B3589" t="s">
        <x:v>278</x:v>
      </x:c>
      <x:c r="C3589" s="1">
        <x:v>2010</x:v>
      </x:c>
      <x:c r="D3589" s="1">
        <x:v>296</x:v>
      </x:c>
      <x:c r="E3589" t="s">
        <x:v>74</x:v>
      </x:c>
      <x:c r="F3589" s="1">
        <x:v>156120432</x:v>
      </x:c>
      <x:c r="G3589" s="1">
        <x:v>14.588058471679688</x:v>
      </x:c>
      <x:c r="H3589" s="1">
        <x:v>0.12463967502117157</x:v>
      </x:c>
      <x:c r="I3589" s="1"/>
      <x:c r="J3589" t="s">
        <x:v>195</x:v>
      </x:c>
      <x:c r="K3589" s="1">
        <x:v>13.970999717712402</x:v>
      </x:c>
      <x:c r="L3589" s="1">
        <x:v>10.970999717712402</x:v>
      </x:c>
      <x:c r="M3589" s="1">
        <x:v>12.217000007629395</x:v>
      </x:c>
      <x:c r="N3589" s="1">
        <x:v>10.913999557495117</x:v>
      </x:c>
      <x:c r="O3589" s="1">
        <x:v>10.371000289916992</x:v>
      </x:c>
      <x:c r="P3589" s="1">
        <x:v>8.3879995346069336</x:v>
      </x:c>
      <x:c r="Q3589" s="1">
        <x:v>6.6909999847412109</x:v>
      </x:c>
      <x:c r="R3589" s="1">
        <x:v>5.5980000495910645</x:v>
      </x:c>
      <x:c r="S3589" s="1">
        <x:v>6.1420001983642578</x:v>
      </x:c>
      <x:c r="T3589" s="1">
        <x:v>5.2270002365112305</x:v>
      </x:c>
      <x:c r="U3589" s="1">
        <x:v>3.8680000305175781</x:v>
      </x:c>
      <x:c r="V3589" s="1">
        <x:v>2.9189999103546143</x:v>
      </x:c>
      <x:c r="W3589" s="1">
        <x:v>1.9800000190734863</x:v>
      </x:c>
      <x:c r="X3589" s="1">
        <x:v>1.5110000371932983</x:v>
      </x:c>
      <x:c r="Y3589" s="1">
        <x:v>1.1109999418258667</x:v>
      </x:c>
      <x:c r="Z3589" s="1">
        <x:v>0.63999998569488525</x:v>
      </x:c>
      <x:c r="AA3589" s="1">
        <x:v>0.2720000147819519</x:v>
      </x:c>
      <x:c r="AB3589" s="1">
        <x:v>0.1080000028014183</x:v>
      </x:c>
      <x:c r="AC3589" s="1">
        <x:v>0.027000000700354576</x:v>
      </x:c>
      <x:c r="AD3589" s="1">
        <x:v>0.0040000001899898052</x:v>
      </x:c>
      <x:c r="AE3589" s="1">
        <x:v>0</x:v>
      </x:c>
      <x:c r="AF3589" s="1">
        <x:v>0.97701406478881836</x:v>
      </x:c>
      <x:c r="AG3589" s="1">
        <x:v>0.11500000208616257</x:v>
      </x:c>
      <x:c r="AH3589" s="1">
        <x:v>103</x:v>
      </x:c>
      <x:c r="AI3589" s="1">
        <x:v>4.6347289085388184</x:v>
      </x:c>
      <x:c r="AJ3589" s="1">
        <x:v>0.019608497619628906</x:v>
      </x:c>
      <x:c r="AK3589" s="1">
        <x:v>18.866138458251953</x:v>
      </x:c>
      <x:c r="AL3589" s="1">
        <x:v>0.16464996337890625</x:v>
      </x:c>
      <x:c r="AM3589" s="1">
        <x:f t="shared" si="0"/>
        <x:v>49.204000234603882</x:v>
      </x:c>
    </x:row>
    <x:row r="3590" spans="1:39">
      <x:c r="A3590" s="1">
        <x:v>4932</x:v>
      </x:c>
      <x:c r="B3590" t="s">
        <x:v>278</x:v>
      </x:c>
      <x:c r="C3590" s="1">
        <x:v>2011</x:v>
      </x:c>
      <x:c r="D3590" s="1">
        <x:v>296</x:v>
      </x:c>
      <x:c r="E3590" t="s">
        <x:v>74</x:v>
      </x:c>
      <x:c r="F3590" s="1">
        <x:v>181705152</x:v>
      </x:c>
      <x:c r="G3590" s="1">
        <x:v>9.3392353057861328</x:v>
      </x:c>
      <x:c r="H3590" s="1">
        <x:v>-9.5220451354980469</x:v>
      </x:c>
      <x:c r="I3590" s="1"/>
      <x:c r="J3590" t="s">
        <x:v>195</x:v>
      </x:c>
      <x:c r="K3590" s="1">
        <x:v>14.993000030517578</x:v>
      </x:c>
      <x:c r="L3590" s="1">
        <x:v>10.968999862670898</x:v>
      </x:c>
      <x:c r="M3590" s="1">
        <x:v>11.954999923706055</x:v>
      </x:c>
      <x:c r="N3590" s="1">
        <x:v>11.038999557495117</x:v>
      </x:c>
      <x:c r="O3590" s="1">
        <x:v>10.39900016784668</x:v>
      </x:c>
      <x:c r="P3590" s="1">
        <x:v>8.685999870300293</x:v>
      </x:c>
      <x:c r="Q3590" s="1">
        <x:v>6.9549999237060547</x:v>
      </x:c>
      <x:c r="R3590" s="1">
        <x:v>5.5830001831054687</x:v>
      </x:c>
      <x:c r="S3590" s="1">
        <x:v>5.9939999580383301</x:v>
      </x:c>
      <x:c r="T3590" s="1">
        <x:v>5.3979997634887695</x:v>
      </x:c>
      <x:c r="U3590" s="1">
        <x:v>4.005000114440918</x:v>
      </x:c>
      <x:c r="V3590" s="1">
        <x:v>2.9839999675750732</x:v>
      </x:c>
      <x:c r="W3590" s="1">
        <x:v>2.0750000476837158</x:v>
      </x:c>
      <x:c r="X3590" s="1">
        <x:v>1.5190000534057617</x:v>
      </x:c>
      <x:c r="Y3590" s="1">
        <x:v>1.0870000123977661</x:v>
      </x:c>
      <x:c r="Z3590" s="1">
        <x:v>0.6470000147819519</x:v>
      </x:c>
      <x:c r="AA3590" s="1">
        <x:v>0.29300001263618469</x:v>
      </x:c>
      <x:c r="AB3590" s="1">
        <x:v>0.11599999666213989</x:v>
      </x:c>
      <x:c r="AC3590" s="1">
        <x:v>0.032999999821186066</x:v>
      </x:c>
      <x:c r="AD3590" s="1">
        <x:v>0.004999999888241291</x:v>
      </x:c>
      <x:c r="AE3590" s="1">
        <x:v>0</x:v>
      </x:c>
      <x:c r="AF3590" s="1">
        <x:v>0.9790416955947876</x:v>
      </x:c>
      <x:c r="AG3590" s="1">
        <x:v>0.11500000208616257</x:v>
      </x:c>
      <x:c r="AH3590" s="1">
        <x:v>105</x:v>
      </x:c>
      <x:c r="AI3590" s="1">
        <x:v>4.6539602279663086</x:v>
      </x:c>
      <x:c r="AJ3590" s="1">
        <x:v>0.019231319427490234</x:v>
      </x:c>
      <x:c r="AK3590" s="1">
        <x:v>19.01789665222168</x:v>
      </x:c>
      <x:c r="AL3590" s="1">
        <x:v>0.15175819396972656</x:v>
      </x:c>
      <x:c r="AM3590" s="1">
        <x:f t="shared" si="0"/>
        <x:v>50.003999948501587</x:v>
      </x:c>
    </x:row>
    <x:row r="3591" spans="1:39">
      <x:c r="A3591" s="1">
        <x:v>4933</x:v>
      </x:c>
      <x:c r="B3591" t="s">
        <x:v>278</x:v>
      </x:c>
      <x:c r="C3591" s="1">
        <x:v>2012</x:v>
      </x:c>
      <x:c r="D3591" s="1">
        <x:v>296</x:v>
      </x:c>
      <x:c r="E3591" t="s">
        <x:v>74</x:v>
      </x:c>
      <x:c r="F3591" s="1">
        <x:v>190243440</x:v>
      </x:c>
      <x:c r="G3591" s="1">
        <x:v>26.386987686157227</x:v>
      </x:c>
      <x:c r="H3591" s="1">
        <x:v>1.9028178453445435</x:v>
      </x:c>
      <x:c r="I3591" s="1"/>
      <x:c r="J3591" t="s">
        <x:v>195</x:v>
      </x:c>
      <x:c r="K3591" s="1">
        <x:v>15.277000427246094</x:v>
      </x:c>
      <x:c r="L3591" s="1">
        <x:v>11.343000411987305</x:v>
      </x:c>
      <x:c r="M3591" s="1">
        <x:v>11.560000419616699</x:v>
      </x:c>
      <x:c r="N3591" s="1">
        <x:v>11.321000099182129</x:v>
      </x:c>
      <x:c r="O3591" s="1">
        <x:v>10.373000144958496</x:v>
      </x:c>
      <x:c r="P3591" s="1">
        <x:v>9.0179996490478516</x:v>
      </x:c>
      <x:c r="Q3591" s="1">
        <x:v>7.2329998016357422</x:v>
      </x:c>
      <x:c r="R3591" s="1">
        <x:v>5.7239999771118164</x:v>
      </x:c>
      <x:c r="S3591" s="1">
        <x:v>5.7670001983642578</x:v>
      </x:c>
      <x:c r="T3591" s="1">
        <x:v>5.5819997787475586</x:v>
      </x:c>
      <x:c r="U3591" s="1">
        <x:v>4.1960000991821289</x:v>
      </x:c>
      <x:c r="V3591" s="1">
        <x:v>3.0420000553131104</x:v>
      </x:c>
      <x:c r="W3591" s="1">
        <x:v>2.1840000152587891</x:v>
      </x:c>
      <x:c r="X3591" s="1">
        <x:v>1.5470000505447388</x:v>
      </x:c>
      <x:c r="Y3591" s="1">
        <x:v>1.0750000476837158</x:v>
      </x:c>
      <x:c r="Z3591" s="1">
        <x:v>0.64300000667572021</x:v>
      </x:c>
      <x:c r="AA3591" s="1">
        <x:v>0.31099998950958252</x:v>
      </x:c>
      <x:c r="AB3591" s="1">
        <x:v>0.12200000137090683</x:v>
      </x:c>
      <x:c r="AC3591" s="1">
        <x:v>0.035999998450279236</x:v>
      </x:c>
      <x:c r="AD3591" s="1">
        <x:v>0.004999999888241291</x:v>
      </x:c>
      <x:c r="AE3591" s="1">
        <x:v>0</x:v>
      </x:c>
      <x:c r="AF3591" s="1">
        <x:v>0.97184646129608154</x:v>
      </x:c>
      <x:c r="AG3591" s="1">
        <x:v>0.11599999666213989</x:v>
      </x:c>
      <x:c r="AH3591" s="1">
        <x:v>106</x:v>
      </x:c>
      <x:c r="AI3591" s="1">
        <x:v>4.6634392738342285</x:v>
      </x:c>
      <x:c r="AJ3591" s="1">
        <x:v>0.0094790458679199219</x:v>
      </x:c>
      <x:c r="AK3591" s="1">
        <x:v>19.063814163208008</x:v>
      </x:c>
      <x:c r="AL3591" s="1">
        <x:v>0.045917510986328125</x:v>
      </x:c>
      <x:c r="AM3591" s="1">
        <x:f t="shared" si="0"/>
        <x:v>50.934999704360962</x:v>
      </x:c>
    </x:row>
    <x:row r="3592" spans="1:39">
      <x:c r="A3592" s="1">
        <x:v>4934</x:v>
      </x:c>
      <x:c r="B3592" t="s">
        <x:v>278</x:v>
      </x:c>
      <x:c r="C3592" s="1">
        <x:v>2013</x:v>
      </x:c>
      <x:c r="D3592" s="1">
        <x:v>296</x:v>
      </x:c>
      <x:c r="E3592" t="s">
        <x:v>74</x:v>
      </x:c>
      <x:c r="F3592" s="1">
        <x:v>185114064</x:v>
      </x:c>
      <x:c r="G3592" s="1">
        <x:v>27.924354553222656</x:v>
      </x:c>
      <x:c r="H3592" s="1">
        <x:v>-5.4730415344238281</x:v>
      </x:c>
      <x:c r="I3592" s="1"/>
      <x:c r="J3592" t="s">
        <x:v>195</x:v>
      </x:c>
      <x:c r="K3592" s="1">
        <x:v>15.02400016784668</x:v>
      </x:c>
      <x:c r="L3592" s="1">
        <x:v>12.060999870300293</x:v>
      </x:c>
      <x:c r="M3592" s="1">
        <x:v>11.10200023651123</x:v>
      </x:c>
      <x:c r="N3592" s="1">
        <x:v>11.640999794006348</x:v>
      </x:c>
      <x:c r="O3592" s="1">
        <x:v>10.345999717712402</x:v>
      </x:c>
      <x:c r="P3592" s="1">
        <x:v>9.3360004425048828</x:v>
      </x:c>
      <x:c r="Q3592" s="1">
        <x:v>7.5089998245239258</x:v>
      </x:c>
      <x:c r="R3592" s="1">
        <x:v>5.9930000305175781</x:v>
      </x:c>
      <x:c r="S3592" s="1">
        <x:v>5.5100002288818359</x:v>
      </x:c>
      <x:c r="T3592" s="1">
        <x:v>5.7340002059936523</x:v>
      </x:c>
      <x:c r="U3592" s="1">
        <x:v>4.4330000877380371</x:v>
      </x:c>
      <x:c r="V3592" s="1">
        <x:v>3.1089999675750732</x:v>
      </x:c>
      <x:c r="W3592" s="1">
        <x:v>2.2839999198913574</x:v>
      </x:c>
      <x:c r="X3592" s="1">
        <x:v>1.6030000448226929</x:v>
      </x:c>
      <x:c r="Y3592" s="1">
        <x:v>1.0789999961853027</x:v>
      </x:c>
      <x:c r="Z3592" s="1">
        <x:v>0.62800002098083496</x:v>
      </x:c>
      <x:c r="AA3592" s="1">
        <x:v>0.31700000166893005</x:v>
      </x:c>
      <x:c r="AB3592" s="1">
        <x:v>0.12999999523162842</x:v>
      </x:c>
      <x:c r="AC3592" s="1">
        <x:v>0.039999999105930328</x:v>
      </x:c>
      <x:c r="AD3592" s="1">
        <x:v>0.0070000002160668373</x:v>
      </x:c>
      <x:c r="AE3592" s="1">
        <x:v>0.0010000000474974513</x:v>
      </x:c>
      <x:c r="AF3592" s="1">
        <x:v>0.95878392457962036</x:v>
      </x:c>
      <x:c r="AG3592" s="1">
        <x:v>0.11699999868869781</x:v>
      </x:c>
      <x:c r="AH3592" s="1">
        <x:v>108</x:v>
      </x:c>
      <x:c r="AI3592" s="1">
        <x:v>4.682131290435791</x:v>
      </x:c>
      <x:c r="AJ3592" s="1">
        <x:v>0.0186920166015625</x:v>
      </x:c>
      <x:c r="AK3592" s="1">
        <x:v>19.036481857299805</x:v>
      </x:c>
      <x:c r="AL3592" s="1">
        <x:v>-0.027332305908203125</x:v>
      </x:c>
      <x:c r="AM3592" s="1">
        <x:f t="shared" si="0"/>
        <x:v>51.970000505447388</x:v>
      </x:c>
    </x:row>
    <x:row r="3593" spans="1:39">
      <x:c r="A3593" s="1">
        <x:v>4935</x:v>
      </x:c>
      <x:c r="B3593" t="s">
        <x:v>278</x:v>
      </x:c>
      <x:c r="C3593" s="1">
        <x:v>2014</x:v>
      </x:c>
      <x:c r="D3593" s="1">
        <x:v>296</x:v>
      </x:c>
      <x:c r="E3593" t="s">
        <x:v>74</x:v>
      </x:c>
      <x:c r="F3593" s="1">
        <x:v>179703168</x:v>
      </x:c>
      <x:c r="G3593" s="1">
        <x:v>62.093921661376953</x:v>
      </x:c>
      <x:c r="H3593" s="1">
        <x:v>31.188299179077148</x:v>
      </x:c>
      <x:c r="I3593" s="1"/>
      <x:c r="J3593" t="s">
        <x:v>195</x:v>
      </x:c>
      <x:c r="K3593" s="1">
        <x:v>14.678000450134277</x:v>
      </x:c>
      <x:c r="L3593" s="1">
        <x:v>12.91100025177002</x:v>
      </x:c>
      <x:c r="M3593" s="1">
        <x:v>10.75100040435791</x:v>
      </x:c>
      <x:c r="N3593" s="1">
        <x:v>11.819999694824219</x:v>
      </x:c>
      <x:c r="O3593" s="1">
        <x:v>10.364999771118164</x:v>
      </x:c>
      <x:c r="P3593" s="1">
        <x:v>9.5749998092651367</x:v>
      </x:c>
      <x:c r="Q3593" s="1">
        <x:v>7.7719998359680176</x:v>
      </x:c>
      <x:c r="R3593" s="1">
        <x:v>6.3070001602172852</x:v>
      </x:c>
      <x:c r="S3593" s="1">
        <x:v>5.3060002326965332</x:v>
      </x:c>
      <x:c r="T3593" s="1">
        <x:v>5.7960000038146973</x:v>
      </x:c>
      <x:c r="U3593" s="1">
        <x:v>4.6760001182556152</x:v>
      </x:c>
      <x:c r="V3593" s="1">
        <x:v>3.2030000686645508</x:v>
      </x:c>
      <x:c r="W3593" s="1">
        <x:v>2.3540000915527344</x:v>
      </x:c>
      <x:c r="X3593" s="1">
        <x:v>1.6770000457763672</x:v>
      </x:c>
      <x:c r="Y3593" s="1">
        <x:v>1.1000000238418579</x:v>
      </x:c>
      <x:c r="Z3593" s="1">
        <x:v>0.60199999809265137</x:v>
      </x:c>
      <x:c r="AA3593" s="1">
        <x:v>0.30899998545646667</x:v>
      </x:c>
      <x:c r="AB3593" s="1">
        <x:v>0.13500000536441803</x:v>
      </x:c>
      <x:c r="AC3593" s="1">
        <x:v>0.041999999433755875</x:v>
      </x:c>
      <x:c r="AD3593" s="1">
        <x:v>0.0070000002160668373</x:v>
      </x:c>
      <x:c r="AE3593" s="1">
        <x:v>0.0010000000474974513</x:v>
      </x:c>
      <x:c r="AF3593" s="1">
        <x:v>0.94641506671905518</x:v>
      </x:c>
      <x:c r="AG3593" s="1">
        <x:v>0.11699999868869781</x:v>
      </x:c>
      <x:c r="AH3593" s="1">
        <x:v>109</x:v>
      </x:c>
      <x:c r="AI3593" s="1">
        <x:v>4.6913480758666992</x:v>
      </x:c>
      <x:c r="AJ3593" s="1">
        <x:v>0.0092167854309082031</x:v>
      </x:c>
      <x:c r="AK3593" s="1">
        <x:v>19.006816864013672</x:v>
      </x:c>
      <x:c r="AL3593" s="1">
        <x:v>-0.029664993286132813</x:v>
      </x:c>
      <x:c r="AM3593" s="1">
        <x:f t="shared" si="0"/>
        <x:v>53</x:v>
      </x:c>
    </x:row>
    <x:row r="3594" spans="1:39">
      <x:c r="A3594" s="1">
        <x:v>4936</x:v>
      </x:c>
      <x:c r="B3594" t="s">
        <x:v>278</x:v>
      </x:c>
      <x:c r="C3594" s="1">
        <x:v>2015</x:v>
      </x:c>
      <x:c r="D3594" s="1">
        <x:v>296</x:v>
      </x:c>
      <x:c r="E3594" t="s">
        <x:v>74</x:v>
      </x:c>
      <x:c r="F3594" s="1">
        <x:v>171117824</x:v>
      </x:c>
      <x:c r="G3594" s="1">
        <x:v>76.17822265625</x:v>
      </x:c>
      <x:c r="H3594" s="1">
        <x:v>32.870914459228516</x:v>
      </x:c>
      <x:c r="I3594" s="1"/>
      <x:c r="J3594" t="s">
        <x:v>195</x:v>
      </x:c>
      <x:c r="K3594" s="1">
        <x:v>14.557000160217285</x:v>
      </x:c>
      <x:c r="L3594" s="1">
        <x:v>13.583999633789063</x:v>
      </x:c>
      <x:c r="M3594" s="1">
        <x:v>10.690999984741211</x:v>
      </x:c>
      <x:c r="N3594" s="1">
        <x:v>11.77299976348877</x:v>
      </x:c>
      <x:c r="O3594" s="1">
        <x:v>10.460000038146973</x:v>
      </x:c>
      <x:c r="P3594" s="1">
        <x:v>9.7069997787475586</x:v>
      </x:c>
      <x:c r="Q3594" s="1">
        <x:v>8.0209999084472656</x:v>
      </x:c>
      <x:c r="R3594" s="1">
        <x:v>6.5989999771118164</x:v>
      </x:c>
      <x:c r="S3594" s="1">
        <x:v>5.2199997901916504</x:v>
      </x:c>
      <x:c r="T3594" s="1">
        <x:v>5.745999813079834</x:v>
      </x:c>
      <x:c r="U3594" s="1">
        <x:v>4.8920001983642578</x:v>
      </x:c>
      <x:c r="V3594" s="1">
        <x:v>3.3369998931884766</x:v>
      </x:c>
      <x:c r="W3594" s="1">
        <x:v>2.4040000438690186</x:v>
      </x:c>
      <x:c r="X3594" s="1">
        <x:v>1.7549999952316284</x:v>
      </x:c>
      <x:c r="Y3594" s="1">
        <x:v>1.1369999647140503</x:v>
      </x:c>
      <x:c r="Z3594" s="1">
        <x:v>0.57499998807907104</x:v>
      </x:c>
      <x:c r="AA3594" s="1">
        <x:v>0.28499999642372131</x:v>
      </x:c>
      <x:c r="AB3594" s="1">
        <x:v>0.13500000536441803</x:v>
      </x:c>
      <x:c r="AC3594" s="1">
        <x:v>0.041000001132488251</x:v>
      </x:c>
      <x:c r="AD3594" s="1">
        <x:v>0.0070000002160668373</x:v>
      </x:c>
      <x:c r="AE3594" s="1">
        <x:v>0.0010000000474974513</x:v>
      </x:c>
      <x:c r="AF3594" s="1">
        <x:v>0.9374421238899231</x:v>
      </x:c>
      <x:c r="AG3594" s="1">
        <x:v>0.11699999868869781</x:v>
      </x:c>
      <x:c r="AH3594" s="1">
        <x:v>111</x:v>
      </x:c>
      <x:c r="AI3594" s="1">
        <x:v>4.7095303535461426</x:v>
      </x:c>
      <x:c r="AJ3594" s="1">
        <x:v>0.018182277679443359</x:v>
      </x:c>
      <x:c r="AK3594" s="1">
        <x:v>18.957862854003906</x:v>
      </x:c>
      <x:c r="AL3594" s="1">
        <x:v>-0.048954010009765625</x:v>
      </x:c>
      <x:c r="AM3594" s="1">
        <x:f t="shared" si="0"/>
        <x:v>53.981999397277832</x:v>
      </x:c>
    </x:row>
    <x:row r="3595" spans="1:39">
      <x:c r="A3595" s="1">
        <x:v>4937</x:v>
      </x:c>
      <x:c r="B3595" t="s">
        <x:v>278</x:v>
      </x:c>
      <x:c r="C3595" s="1">
        <x:v>2016</x:v>
      </x:c>
      <x:c r="D3595" s="1">
        <x:v>296</x:v>
      </x:c>
      <x:c r="E3595" t="s">
        <x:v>74</x:v>
      </x:c>
      <x:c r="F3595" s="1">
        <x:v>178328992</x:v>
      </x:c>
      <x:c r="G3595" s="1">
        <x:v>46.662578582763672</x:v>
      </x:c>
      <x:c r="H3595" s="1">
        <x:v>10.77763843536377</x:v>
      </x:c>
      <x:c r="I3595" s="1"/>
      <x:c r="J3595" t="s">
        <x:v>195</x:v>
      </x:c>
      <x:c r="K3595" s="1">
        <x:v>14.265000343322754</x:v>
      </x:c>
      <x:c r="L3595" s="1">
        <x:v>14.092000007629395</x:v>
      </x:c>
      <x:c r="M3595" s="1">
        <x:v>10.925999641418457</x:v>
      </x:c>
      <x:c r="N3595" s="1">
        <x:v>11.50100040435791</x:v>
      </x:c>
      <x:c r="O3595" s="1">
        <x:v>10.579000473022461</x:v>
      </x:c>
      <x:c r="P3595" s="1">
        <x:v>9.7939996719360352</x:v>
      </x:c>
      <x:c r="Q3595" s="1">
        <x:v>8.2779998779296875</x:v>
      </x:c>
      <x:c r="R3595" s="1">
        <x:v>6.8350000381469727</x:v>
      </x:c>
      <x:c r="S3595" s="1">
        <x:v>5.2930002212524414</x:v>
      </x:c>
      <x:c r="T3595" s="1">
        <x:v>5.6389999389648438</x:v>
      </x:c>
      <x:c r="U3595" s="1">
        <x:v>5.0980000495910645</x:v>
      </x:c>
      <x:c r="V3595" s="1">
        <x:v>3.565000057220459</x:v>
      </x:c>
      <x:c r="W3595" s="1">
        <x:v>2.503000020980835</x:v>
      </x:c>
      <x:c r="X3595" s="1">
        <x:v>1.8240000009536743</x:v>
      </x:c>
      <x:c r="Y3595" s="1">
        <x:v>1.2070000171661377</x:v>
      </x:c>
      <x:c r="Z3595" s="1">
        <x:v>0.62900000810623169</x:v>
      </x:c>
      <x:c r="AA3595" s="1">
        <x:v>0.29899999499320984</x:v>
      </x:c>
      <x:c r="AB3595" s="1">
        <x:v>0.14200000464916229</x:v>
      </x:c>
      <x:c r="AC3595" s="1">
        <x:v>0.05000000074505806</x:v>
      </x:c>
      <x:c r="AD3595" s="1">
        <x:v>0.008999999612569809</x:v>
      </x:c>
      <x:c r="AE3595" s="1">
        <x:v>0.0010000000474974513</x:v>
      </x:c>
      <x:c r="AF3595" s="1">
        <x:v>0.92198759317398071</x:v>
      </x:c>
      <x:c r="AG3595" s="1">
        <x:v>0.12099999934434891</x:v>
      </x:c>
      <x:c r="AH3595" s="1">
        <x:v>113</x:v>
      </x:c>
      <x:c r="AI3595" s="1">
        <x:v>4.7273879051208496</x:v>
      </x:c>
      <x:c r="AJ3595" s="1">
        <x:v>0.017857551574707031</x:v>
      </x:c>
      <x:c r="AK3595" s="1">
        <x:v>18.999139785766602</x:v>
      </x:c>
      <x:c r="AL3595" s="1">
        <x:v>0.041276931762695313</x:v>
      </x:c>
      <x:c r="AM3595" s="1">
        <x:f t="shared" si="0"/>
        <x:v>55.081000328063965</x:v>
      </x:c>
    </x:row>
    <x:row r="3596" spans="1:39">
      <x:c r="A3596" s="1">
        <x:v>4938</x:v>
      </x:c>
      <x:c r="B3596" t="s">
        <x:v>278</x:v>
      </x:c>
      <x:c r="C3596" s="1">
        <x:v>2017</x:v>
      </x:c>
      <x:c r="D3596" s="1">
        <x:v>296</x:v>
      </x:c>
      <x:c r="E3596" t="s">
        <x:v>74</x:v>
      </x:c>
      <x:c r="F3596" s="1">
        <x:v>187276128</x:v>
      </x:c>
      <x:c r="G3596" s="1">
        <x:v>68.392860412597656</x:v>
      </x:c>
      <x:c r="H3596" s="1">
        <x:v>37.645542144775391</x:v>
      </x:c>
      <x:c r="I3596" s="1"/>
      <x:c r="J3596" t="s">
        <x:v>195</x:v>
      </x:c>
      <x:c r="K3596" s="1">
        <x:v>14.314999580383301</x:v>
      </x:c>
      <x:c r="L3596" s="1">
        <x:v>14.364999771118164</x:v>
      </x:c>
      <x:c r="M3596" s="1">
        <x:v>11.437999725341797</x:v>
      </x:c>
      <x:c r="N3596" s="1">
        <x:v>11.020999908447266</x:v>
      </x:c>
      <x:c r="O3596" s="1">
        <x:v>10.753999710083008</x:v>
      </x:c>
      <x:c r="P3596" s="1">
        <x:v>9.7639999389648437</x:v>
      </x:c>
      <x:c r="Q3596" s="1">
        <x:v>8.5299997329711914</x:v>
      </x:c>
      <x:c r="R3596" s="1">
        <x:v>7.0170001983642578</x:v>
      </x:c>
      <x:c r="S3596" s="1">
        <x:v>5.4749999046325684</x:v>
      </x:c>
      <x:c r="T3596" s="1">
        <x:v>5.4219999313354492</x:v>
      </x:c>
      <x:c r="U3596" s="1">
        <x:v>5.2709999084472656</x:v>
      </x:c>
      <x:c r="V3596" s="1">
        <x:v>3.8159999847412109</x:v>
      </x:c>
      <x:c r="W3596" s="1">
        <x:v>2.5989999771118164</x:v>
      </x:c>
      <x:c r="X3596" s="1">
        <x:v>1.8880000114440918</x:v>
      </x:c>
      <x:c r="Y3596" s="1">
        <x:v>1.2730000019073486</x:v>
      </x:c>
      <x:c r="Z3596" s="1">
        <x:v>0.68500000238418579</x:v>
      </x:c>
      <x:c r="AA3596" s="1">
        <x:v>0.31000000238418579</x:v>
      </x:c>
      <x:c r="AB3596" s="1">
        <x:v>0.14599999785423279</x:v>
      </x:c>
      <x:c r="AC3596" s="1">
        <x:v>0.052000001072883606</x:v>
      </x:c>
      <x:c r="AD3596" s="1">
        <x:v>0.010999999940395355</x:v>
      </x:c>
      <x:c r="AE3596" s="1">
        <x:v>0.0010000000474974513</x:v>
      </x:c>
      <x:c r="AF3596" s="1">
        <x:v>0.91239809989929199</x:v>
      </x:c>
      <x:c r="AG3596" s="1">
        <x:v>0.12399999797344208</x:v>
      </x:c>
      <x:c r="AH3596" s="1">
        <x:v>114</x:v>
      </x:c>
      <x:c r="AI3596" s="1">
        <x:v>4.7361984252929687</x:v>
      </x:c>
      <x:c r="AJ3596" s="1">
        <x:v>0.0088105201721191406</x:v>
      </x:c>
      <x:c r="AK3596" s="1">
        <x:v>19.048093795776367</x:v>
      </x:c>
      <x:c r="AL3596" s="1">
        <x:v>0.048954010009765625</x:v>
      </x:c>
      <x:c r="AM3596" s="1">
        <x:f t="shared" si="0"/>
        <x:v>56.048999309539795</x:v>
      </x:c>
    </x:row>
    <x:row r="3597" spans="1:39">
      <x:c r="A3597" s="1">
        <x:v>4939</x:v>
      </x:c>
      <x:c r="B3597" t="s">
        <x:v>278</x:v>
      </x:c>
      <x:c r="C3597" s="1">
        <x:v>2018</x:v>
      </x:c>
      <x:c r="D3597" s="1">
        <x:v>296</x:v>
      </x:c>
      <x:c r="E3597" t="s">
        <x:v>74</x:v>
      </x:c>
      <x:c r="F3597" s="1">
        <x:v>200157024</x:v>
      </x:c>
      <x:c r="G3597" s="1">
        <x:v>64.706672668457031</x:v>
      </x:c>
      <x:c r="H3597" s="1">
        <x:v>38.437461853027344</x:v>
      </x:c>
      <x:c r="I3597" s="1"/>
      <x:c r="J3597" t="s">
        <x:v>195</x:v>
      </x:c>
      <x:c r="K3597" s="1">
        <x:v>14.621999740600586</x:v>
      </x:c>
      <x:c r="L3597" s="1">
        <x:v>14.401000022888184</x:v>
      </x:c>
      <x:c r="M3597" s="1">
        <x:v>12.145999908447266</x:v>
      </x:c>
      <x:c r="N3597" s="1">
        <x:v>10.491999626159668</x:v>
      </x:c>
      <x:c r="O3597" s="1">
        <x:v>10.923999786376953</x:v>
      </x:c>
      <x:c r="P3597" s="1">
        <x:v>9.6689996719360352</x:v>
      </x:c>
      <x:c r="Q3597" s="1">
        <x:v>8.758000373840332</x:v>
      </x:c>
      <x:c r="R3597" s="1">
        <x:v>7.1719999313354492</x:v>
      </x:c>
      <x:c r="S3597" s="1">
        <x:v>5.7309999465942383</x:v>
      </x:c>
      <x:c r="T3597" s="1">
        <x:v>5.1669998168945312</x:v>
      </x:c>
      <x:c r="U3597" s="1">
        <x:v>5.3959999084472656</x:v>
      </x:c>
      <x:c r="V3597" s="1">
        <x:v>4.0780000686645508</x:v>
      </x:c>
      <x:c r="W3597" s="1">
        <x:v>2.7079999446868896</x:v>
      </x:c>
      <x:c r="X3597" s="1">
        <x:v>1.9529999494552612</x:v>
      </x:c>
      <x:c r="Y3597" s="1">
        <x:v>1.3359999656677246</x:v>
      </x:c>
      <x:c r="Z3597" s="1">
        <x:v>0.74699997901916504</x:v>
      </x:c>
      <x:c r="AA3597" s="1">
        <x:v>0.32400000095367432</x:v>
      </x:c>
      <x:c r="AB3597" s="1">
        <x:v>0.14699999988079071</x:v>
      </x:c>
      <x:c r="AC3597" s="1">
        <x:v>0.057000000029802322</x:v>
      </x:c>
      <x:c r="AD3597" s="1">
        <x:v>0.012000000104308128</x:v>
      </x:c>
      <x:c r="AE3597" s="1">
        <x:v>0.0020000000949949026</x:v>
      </x:c>
      <x:c r="AF3597" s="1">
        <x:v>0.90800595283508301</x:v>
      </x:c>
      <x:c r="AG3597" s="1">
        <x:v>0.12800000607967377</x:v>
      </x:c>
      <x:c r="AH3597" s="1">
        <x:v>116</x:v>
      </x:c>
      <x:c r="AI3597" s="1">
        <x:v>4.7535901069641113</x:v>
      </x:c>
      <x:c r="AJ3597" s="1">
        <x:v>0.017391681671142578</x:v>
      </x:c>
      <x:c r="AK3597" s="1">
        <x:v>19.114612579345703</x:v>
      </x:c>
      <x:c r="AL3597" s="1">
        <x:v>0.066518783569335938</x:v>
      </x:c>
      <x:c r="AM3597" s="1">
        <x:f t="shared" si="0"/>
        <x:v>56.894999504089355</x:v>
      </x:c>
    </x:row>
    <x:row r="3598" spans="1:39">
      <x:c r="A3598" s="1">
        <x:v>4940</x:v>
      </x:c>
      <x:c r="B3598" t="s">
        <x:v>278</x:v>
      </x:c>
      <x:c r="C3598" s="1">
        <x:v>2019</x:v>
      </x:c>
      <x:c r="D3598" s="1">
        <x:v>296</x:v>
      </x:c>
      <x:c r="E3598" t="s">
        <x:v>74</x:v>
      </x:c>
      <x:c r="F3598" s="1">
        <x:v>188391776</x:v>
      </x:c>
      <x:c r="G3598" s="1"/>
      <x:c r="H3598" s="1">
        <x:v>46.083896636962891</x:v>
      </x:c>
      <x:c r="I3598" s="1"/>
      <x:c r="J3598" t="s">
        <x:v>195</x:v>
      </x:c>
      <x:c r="K3598" s="1">
        <x:v>14.958999633789063</x:v>
      </x:c>
      <x:c r="L3598" s="1">
        <x:v>14.319999694824219</x:v>
      </x:c>
      <x:c r="M3598" s="1">
        <x:v>12.871000289916992</x:v>
      </x:c>
      <x:c r="N3598" s="1">
        <x:v>10.173999786376953</x:v>
      </x:c>
      <x:c r="O3598" s="1">
        <x:v>10.987000465393066</x:v>
      </x:c>
      <x:c r="P3598" s="1">
        <x:v>9.6090002059936523</x:v>
      </x:c>
      <x:c r="Q3598" s="1">
        <x:v>8.9409999847412109</x:v>
      </x:c>
      <x:c r="R3598" s="1">
        <x:v>7.3400001525878906</x:v>
      </x:c>
      <x:c r="S3598" s="1">
        <x:v>5.9980001449584961</x:v>
      </x:c>
      <x:c r="T3598" s="1">
        <x:v>4.9829998016357422</x:v>
      </x:c>
      <x:c r="U3598" s="1">
        <x:v>5.4530000686645508</x:v>
      </x:c>
      <x:c r="V3598" s="1">
        <x:v>4.3280000686645508</x:v>
      </x:c>
      <x:c r="W3598" s="1">
        <x:v>2.8450000286102295</x:v>
      </x:c>
      <x:c r="X3598" s="1">
        <x:v>2.0280001163482666</x:v>
      </x:c>
      <x:c r="Y3598" s="1">
        <x:v>1.3990000486373901</x:v>
      </x:c>
      <x:c r="Z3598" s="1">
        <x:v>0.8059999942779541</x:v>
      </x:c>
      <x:c r="AA3598" s="1">
        <x:v>0.34599998593330383</x:v>
      </x:c>
      <x:c r="AB3598" s="1">
        <x:v>0.14800000190734863</x:v>
      </x:c>
      <x:c r="AC3598" s="1">
        <x:v>0.057000000029802322</x:v>
      </x:c>
      <x:c r="AD3598" s="1">
        <x:v>0.014000000432133675</x:v>
      </x:c>
      <x:c r="AE3598" s="1">
        <x:v>0.0020000000949949026</x:v>
      </x:c>
      <x:c r="AF3598" s="1">
        <x:v>0.90778815746307373</x:v>
      </x:c>
      <x:c r="AG3598" s="1">
        <x:v>0.13300000131130219</x:v>
      </x:c>
      <x:c r="AH3598" s="1">
        <x:v>118</x:v>
      </x:c>
      <x:c r="AI3598" s="1">
        <x:v>4.7706847190856934</x:v>
      </x:c>
      <x:c r="AJ3598" s="1">
        <x:v>0.017094612121582031</x:v>
      </x:c>
      <x:c r="AK3598" s="1">
        <x:v>19.054035186767578</x:v>
      </x:c>
      <x:c r="AL3598" s="1">
        <x:v>-0.060577392578125</x:v>
      </x:c>
      <x:c r="AM3598" s="1">
        <x:f t="shared" si="0"/>
        <x:v>57.63900089263916</x:v>
      </x:c>
    </x:row>
    <x:row r="3599" spans="1:39">
      <x:c r="A3599" s="1">
        <x:v>4941</x:v>
      </x:c>
      <x:c r="B3599" t="s">
        <x:v>278</x:v>
      </x:c>
      <x:c r="C3599" s="1">
        <x:v>2020</x:v>
      </x:c>
      <x:c r="D3599" s="1">
        <x:v>296</x:v>
      </x:c>
      <x:c r="E3599" t="s">
        <x:v>74</x:v>
      </x:c>
      <x:c r="F3599" s="1">
        <x:v>197508768</x:v>
      </x:c>
      <x:c r="G3599" s="1"/>
      <x:c r="H3599" s="1">
        <x:v>36.088813781738281</x:v>
      </x:c>
      <x:c r="I3599" s="1"/>
      <x:c r="J3599" t="s">
        <x:v>195</x:v>
      </x:c>
      <x:c r="K3599" s="1">
        <x:v>15.159999847412109</x:v>
      </x:c>
      <x:c r="L3599" s="1">
        <x:v>14.303000450134277</x:v>
      </x:c>
      <x:c r="M3599" s="1">
        <x:v>13.437999725341797</x:v>
      </x:c>
      <x:c r="N3599" s="1">
        <x:v>10.194000244140625</x:v>
      </x:c>
      <x:c r="O3599" s="1">
        <x:v>10.897000312805176</x:v>
      </x:c>
      <x:c r="P3599" s="1">
        <x:v>9.6269998550415039</x:v>
      </x:c>
      <x:c r="Q3599" s="1">
        <x:v>9.060999870300293</x:v>
      </x:c>
      <x:c r="R3599" s="1">
        <x:v>7.5430002212524414</x:v>
      </x:c>
      <x:c r="S3599" s="1">
        <x:v>6.2399997711181641</x:v>
      </x:c>
      <x:c r="T3599" s="1">
        <x:v>4.9330000877380371</x:v>
      </x:c>
      <x:c r="U3599" s="1">
        <x:v>5.4320001602172852</x:v>
      </x:c>
      <x:c r="V3599" s="1">
        <x:v>4.5560002326965332</x:v>
      </x:c>
      <x:c r="W3599" s="1">
        <x:v>3.0280001163482666</x:v>
      </x:c>
      <x:c r="X3599" s="1">
        <x:v>2.1129999160766602</x:v>
      </x:c>
      <x:c r="Y3599" s="1">
        <x:v>1.4620000123977661</x:v>
      </x:c>
      <x:c r="Z3599" s="1">
        <x:v>0.86799997091293335</x:v>
      </x:c>
      <x:c r="AA3599" s="1">
        <x:v>0.37299999594688416</x:v>
      </x:c>
      <x:c r="AB3599" s="1">
        <x:v>0.14800000190734863</x:v>
      </x:c>
      <x:c r="AC3599" s="1">
        <x:v>0.056000001728534698</x:v>
      </x:c>
      <x:c r="AD3599" s="1">
        <x:v>0.012000000104308128</x:v>
      </x:c>
      <x:c r="AE3599" s="1">
        <x:v>0.0020000000949949026</x:v>
      </x:c>
      <x:c r="AF3599" s="1">
        <x:v>0.9108923077583313</x:v>
      </x:c>
      <x:c r="AG3599" s="1">
        <x:v>0.1379999965429306</x:v>
      </x:c>
      <x:c r="AH3599" s="1">
        <x:v>119</x:v>
      </x:c>
      <x:c r="AI3599" s="1">
        <x:v>4.7791233062744141</x:v>
      </x:c>
      <x:c r="AJ3599" s="1">
        <x:v>0.0084385871887207031</x:v>
      </x:c>
      <x:c r="AK3599" s="1">
        <x:v>19.101293563842773</x:v>
      </x:c>
      <x:c r="AL3599" s="1">
        <x:v>0.047258377075195313</x:v>
      </x:c>
      <x:c r="AM3599" s="1">
        <x:f t="shared" si="0"/>
        <x:v>58.289000511169434</x:v>
      </x:c>
    </x:row>
    <x:row r="3600" spans="1:39">
      <x:c r="A3600" s="1">
        <x:v>3539</x:v>
      </x:c>
      <x:c r="B3600" t="s">
        <x:v>148</x:v>
      </x:c>
      <x:c r="C3600" s="1">
        <x:v>1960</x:v>
      </x:c>
      <x:c r="D3600" s="1">
        <x:v>300</x:v>
      </x:c>
      <x:c r="E3600" t="s">
        <x:v>87</x:v>
      </x:c>
      <x:c r="F3600" s="1">
        <x:v>4335185920</x:v>
      </x:c>
      <x:c r="G3600" s="1"/>
      <x:c r="H3600" s="1"/>
      <x:c r="I3600" s="1"/>
      <x:c r="J3600" t="s">
        <x:v>148</x:v>
      </x:c>
      <x:c r="K3600" s="1">
        <x:v>789.83599853515625</x:v>
      </x:c>
      <x:c r="L3600" s="1">
        <x:v>720.63702392578125</x:v>
      </x:c>
      <x:c r="M3600" s="1">
        <x:v>752.489990234375</x:v>
      </x:c>
      <x:c r="N3600" s="1">
        <x:v>640.6929931640625</x:v>
      </x:c>
      <x:c r="O3600" s="1">
        <x:v>743.33099365234375</x:v>
      </x:c>
      <x:c r="P3600" s="1">
        <x:v>748.95599365234375</x:v>
      </x:c>
      <x:c r="Q3600" s="1">
        <x:v>671.18798828125</x:v>
      </x:c>
      <x:c r="R3600" s="1">
        <x:v>537.67401123046875</x:v>
      </x:c>
      <x:c r="S3600" s="1">
        <x:v>451.67300415039062</x:v>
      </x:c>
      <x:c r="T3600" s="1">
        <x:v>486.71701049804687</x:v>
      </x:c>
      <x:c r="U3600" s="1">
        <x:v>466.6199951171875</x:v>
      </x:c>
      <x:c r="V3600" s="1">
        <x:v>383.3800048828125</x:v>
      </x:c>
      <x:c r="W3600" s="1">
        <x:v>297.39999389648437</x:v>
      </x:c>
      <x:c r="X3600" s="1">
        <x:v>226.14100646972656</x:v>
      </x:c>
      <x:c r="Y3600" s="1">
        <x:v>166.78799438476562</x:v>
      </x:c>
      <x:c r="Z3600" s="1">
        <x:v>109.34300231933594</x:v>
      </x:c>
      <x:c r="AA3600" s="1">
        <x:v>55.530998229980469</x:v>
      </x:c>
      <x:c r="AB3600" s="1">
        <x:v>19.687000274658203</x:v>
      </x:c>
      <x:c r="AC3600" s="1">
        <x:v>4.7129998207092285</x:v>
      </x:c>
      <x:c r="AD3600" s="1">
        <x:v>0.76399999856948853</x:v>
      </x:c>
      <x:c r="AE3600" s="1">
        <x:v>0.065999999642372131</x:v>
      </x:c>
      <x:c r="AF3600" s="1">
        <x:v>0.64676040410995483</x:v>
      </x:c>
      <x:c r="AG3600" s="1">
        <x:v>0.19599999487400055</x:v>
      </x:c>
      <x:c r="AH3600" s="1">
        <x:v>8270</x:v>
      </x:c>
      <x:c r="AI3600" s="1">
        <x:v>9.0203895568847656</x:v>
      </x:c>
      <x:c r="AJ3600" s="1"/>
      <x:c r="AK3600" s="1">
        <x:v>22.190031051635742</x:v>
      </x:c>
      <x:c r="AL3600" s="1"/>
      <x:c r="AM3600" s="1">
        <x:f t="shared" si="0"/>
        <x:v>4489.5390014648437</x:v>
      </x:c>
    </x:row>
    <x:row r="3601" spans="1:39">
      <x:c r="A3601" s="1">
        <x:v>3540</x:v>
      </x:c>
      <x:c r="B3601" t="s">
        <x:v>148</x:v>
      </x:c>
      <x:c r="C3601" s="1">
        <x:v>1961</x:v>
      </x:c>
      <x:c r="D3601" s="1">
        <x:v>300</x:v>
      </x:c>
      <x:c r="E3601" t="s">
        <x:v>87</x:v>
      </x:c>
      <x:c r="F3601" s="1">
        <x:v>4961400320</x:v>
      </x:c>
      <x:c r="G3601" s="1"/>
      <x:c r="H3601" s="1"/>
      <x:c r="I3601" s="1"/>
      <x:c r="J3601" t="s">
        <x:v>148</x:v>
      </x:c>
      <x:c r="K3601" s="1">
        <x:v>813.41302490234375</x:v>
      </x:c>
      <x:c r="L3601" s="1">
        <x:v>716.99700927734375</x:v>
      </x:c>
      <x:c r="M3601" s="1">
        <x:v>751.01898193359375</x:v>
      </x:c>
      <x:c r="N3601" s="1">
        <x:v>638.375</x:v>
      </x:c>
      <x:c r="O3601" s="1">
        <x:v>710.60302734375</x:v>
      </x:c>
      <x:c r="P3601" s="1">
        <x:v>745.36602783203125</x:v>
      </x:c>
      <x:c r="Q3601" s="1">
        <x:v>682.7960205078125</x:v>
      </x:c>
      <x:c r="R3601" s="1">
        <x:v>555.5050048828125</x:v>
      </x:c>
      <x:c r="S3601" s="1">
        <x:v>456.2869873046875</x:v>
      </x:c>
      <x:c r="T3601" s="1">
        <x:v>477.0830078125</x:v>
      </x:c>
      <x:c r="U3601" s="1">
        <x:v>470.5159912109375</x:v>
      </x:c>
      <x:c r="V3601" s="1">
        <x:v>394.56500244140625</x:v>
      </x:c>
      <x:c r="W3601" s="1">
        <x:v>305.76901245117187</x:v>
      </x:c>
      <x:c r="X3601" s="1">
        <x:v>230.46200561523437</x:v>
      </x:c>
      <x:c r="Y3601" s="1">
        <x:v>168.47000122070312</x:v>
      </x:c>
      <x:c r="Z3601" s="1">
        <x:v>111.00499725341797</x:v>
      </x:c>
      <x:c r="AA3601" s="1">
        <x:v>57.951999664306641</x:v>
      </x:c>
      <x:c r="AB3601" s="1">
        <x:v>21.530000686645508</x:v>
      </x:c>
      <x:c r="AC3601" s="1">
        <x:v>5.4060001373291016</x:v>
      </x:c>
      <x:c r="AD3601" s="1">
        <x:v>0.82700002193450928</x:v>
      </x:c>
      <x:c r="AE3601" s="1">
        <x:v>0.063000001013278961</x:v>
      </x:c>
      <x:c r="AF3601" s="1">
        <x:v>0.64989656209945679</x:v>
      </x:c>
      <x:c r="AG3601" s="1">
        <x:v>0.20100000500679016</x:v>
      </x:c>
      <x:c r="AH3601" s="1">
        <x:v>8310</x:v>
      </x:c>
      <x:c r="AI3601" s="1">
        <x:v>9.0252151489257812</x:v>
      </x:c>
      <x:c r="AJ3601" s="1">
        <x:v>0.004825592041015625</x:v>
      </x:c>
      <x:c r="AK3601" s="1">
        <x:v>22.324953079223633</x:v>
      </x:c>
      <x:c r="AL3601" s="1">
        <x:v>0.13492202758789063</x:v>
      </x:c>
      <x:c r="AM3601" s="1">
        <x:f t="shared" si="0"/>
        <x:v>4492.7210693359375</x:v>
      </x:c>
    </x:row>
    <x:row r="3602" spans="1:39">
      <x:c r="A3602" s="1">
        <x:v>3541</x:v>
      </x:c>
      <x:c r="B3602" t="s">
        <x:v>148</x:v>
      </x:c>
      <x:c r="C3602" s="1">
        <x:v>1962</x:v>
      </x:c>
      <x:c r="D3602" s="1">
        <x:v>300</x:v>
      </x:c>
      <x:c r="E3602" t="s">
        <x:v>87</x:v>
      </x:c>
      <x:c r="F3602" s="1">
        <x:v>5213047808</x:v>
      </x:c>
      <x:c r="G3602" s="1"/>
      <x:c r="H3602" s="1"/>
      <x:c r="I3602" s="1"/>
      <x:c r="J3602" t="s">
        <x:v>148</x:v>
      </x:c>
      <x:c r="K3602" s="1">
        <x:v>809.99798583984375</x:v>
      </x:c>
      <x:c r="L3602" s="1">
        <x:v>724.52801513671875</x:v>
      </x:c>
      <x:c r="M3602" s="1">
        <x:v>741.72698974609375</x:v>
      </x:c>
      <x:c r="N3602" s="1">
        <x:v>655.52301025390625</x:v>
      </x:c>
      <x:c r="O3602" s="1">
        <x:v>671.1829833984375</x:v>
      </x:c>
      <x:c r="P3602" s="1">
        <x:v>740.24200439453125</x:v>
      </x:c>
      <x:c r="Q3602" s="1">
        <x:v>693.1920166015625</x:v>
      </x:c>
      <x:c r="R3602" s="1">
        <x:v>574.89398193359375</x:v>
      </x:c>
      <x:c r="S3602" s="1">
        <x:v>466.7080078125</x:v>
      </x:c>
      <x:c r="T3602" s="1">
        <x:v>466.2860107421875</x:v>
      </x:c>
      <x:c r="U3602" s="1">
        <x:v>474.031005859375</x:v>
      </x:c>
      <x:c r="V3602" s="1">
        <x:v>407.17300415039062</x:v>
      </x:c>
      <x:c r="W3602" s="1">
        <x:v>315.70999145507812</x:v>
      </x:c>
      <x:c r="X3602" s="1">
        <x:v>236.26100158691406</x:v>
      </x:c>
      <x:c r="Y3602" s="1">
        <x:v>170.96699523925781</x:v>
      </x:c>
      <x:c r="Z3602" s="1">
        <x:v>112.65799713134766</x:v>
      </x:c>
      <x:c r="AA3602" s="1">
        <x:v>59.995998382568359</x:v>
      </x:c>
      <x:c r="AB3602" s="1">
        <x:v>22.878999710083008</x:v>
      </x:c>
      <x:c r="AC3602" s="1">
        <x:v>5.8670001029968262</x:v>
      </x:c>
      <x:c r="AD3602" s="1">
        <x:v>0.99199998378753662</x:v>
      </x:c>
      <x:c r="AE3602" s="1">
        <x:v>0.061000000685453415</x:v>
      </x:c>
      <x:c r="AF3602" s="1">
        <x:v>0.65241783857345581</x:v>
      </x:c>
      <x:c r="AG3602" s="1">
        <x:v>0.20600000023841858</x:v>
      </x:c>
      <x:c r="AH3602" s="1">
        <x:v>8350</x:v>
      </x:c>
      <x:c r="AI3602" s="1">
        <x:v>9.0300168991088867</x:v>
      </x:c>
      <x:c r="AJ3602" s="1">
        <x:v>0.0048017501831054688</x:v>
      </x:c>
      <x:c r="AK3602" s="1">
        <x:v>22.374429702758789</x:v>
      </x:c>
      <x:c r="AL3602" s="1">
        <x:v>0.04947662353515625</x:v>
      </x:c>
      <x:c r="AM3602" s="1">
        <x:f t="shared" si="0"/>
        <x:v>4493.7090148925781</x:v>
      </x:c>
    </x:row>
    <x:row r="3603" spans="1:39">
      <x:c r="A3603" s="1">
        <x:v>3542</x:v>
      </x:c>
      <x:c r="B3603" t="s">
        <x:v>148</x:v>
      </x:c>
      <x:c r="C3603" s="1">
        <x:v>1963</x:v>
      </x:c>
      <x:c r="D3603" s="1">
        <x:v>300</x:v>
      </x:c>
      <x:c r="E3603" t="s">
        <x:v>87</x:v>
      </x:c>
      <x:c r="F3603" s="1">
        <x:v>5895278080</x:v>
      </x:c>
      <x:c r="G3603" s="1"/>
      <x:c r="H3603" s="1"/>
      <x:c r="I3603" s="1"/>
      <x:c r="J3603" t="s">
        <x:v>148</x:v>
      </x:c>
      <x:c r="K3603" s="1">
        <x:v>787.89398193359375</x:v>
      </x:c>
      <x:c r="L3603" s="1">
        <x:v>741.833984375</x:v>
      </x:c>
      <x:c r="M3603" s="1">
        <x:v>727.3709716796875</x:v>
      </x:c>
      <x:c r="N3603" s="1">
        <x:v>684.12701416015625</x:v>
      </x:c>
      <x:c r="O3603" s="1">
        <x:v>631.531005859375</x:v>
      </x:c>
      <x:c r="P3603" s="1">
        <x:v>730.79302978515625</x:v>
      </x:c>
      <x:c r="Q3603" s="1">
        <x:v>701.96600341796875</x:v>
      </x:c>
      <x:c r="R3603" s="1">
        <x:v>594.718017578125</x:v>
      </x:c>
      <x:c r="S3603" s="1">
        <x:v>480.42001342773437</x:v>
      </x:c>
      <x:c r="T3603" s="1">
        <x:v>456.697998046875</x:v>
      </x:c>
      <x:c r="U3603" s="1">
        <x:v>476.38400268554687</x:v>
      </x:c>
      <x:c r="V3603" s="1">
        <x:v>419.99398803710937</x:v>
      </x:c>
      <x:c r="W3603" s="1">
        <x:v>326.96099853515625</x:v>
      </x:c>
      <x:c r="X3603" s="1">
        <x:v>243.39799499511719</x:v>
      </x:c>
      <x:c r="Y3603" s="1">
        <x:v>174.39300537109375</x:v>
      </x:c>
      <x:c r="Z3603" s="1">
        <x:v>114.48899841308594</x:v>
      </x:c>
      <x:c r="AA3603" s="1">
        <x:v>61.582000732421875</x:v>
      </x:c>
      <x:c r="AB3603" s="1">
        <x:v>23.60099983215332</x:v>
      </x:c>
      <x:c r="AC3603" s="1">
        <x:v>6.1160001754760742</x:v>
      </x:c>
      <x:c r="AD3603" s="1">
        <x:v>1.1139999628067017</x:v>
      </x:c>
      <x:c r="AE3603" s="1">
        <x:v>0.059000000357627869</x:v>
      </x:c>
      <x:c r="AF3603" s="1">
        <x:v>0.65469634532928467</x:v>
      </x:c>
      <x:c r="AG3603" s="1">
        <x:v>0.21199999749660492</x:v>
      </x:c>
      <x:c r="AH3603" s="1">
        <x:v>8390</x:v>
      </x:c>
      <x:c r="AI3603" s="1">
        <x:v>9.0347957611083984</x:v>
      </x:c>
      <x:c r="AJ3603" s="1">
        <x:v>0.0047788619995117188</x:v>
      </x:c>
      <x:c r="AK3603" s="1">
        <x:v>22.497417449951172</x:v>
      </x:c>
      <x:c r="AL3603" s="1">
        <x:v>0.12298774719238281</x:v>
      </x:c>
      <x:c r="AM3603" s="1">
        <x:f t="shared" si="0"/>
        <x:v>4492.5040588378906</x:v>
      </x:c>
    </x:row>
    <x:row r="3604" spans="1:39">
      <x:c r="A3604" s="1">
        <x:v>3543</x:v>
      </x:c>
      <x:c r="B3604" t="s">
        <x:v>148</x:v>
      </x:c>
      <x:c r="C3604" s="1">
        <x:v>1964</x:v>
      </x:c>
      <x:c r="D3604" s="1">
        <x:v>300</x:v>
      </x:c>
      <x:c r="E3604" t="s">
        <x:v>87</x:v>
      </x:c>
      <x:c r="F3604" s="1">
        <x:v>6669673472</x:v>
      </x:c>
      <x:c r="G3604" s="1"/>
      <x:c r="H3604" s="1"/>
      <x:c r="I3604" s="1"/>
      <x:c r="J3604" t="s">
        <x:v>148</x:v>
      </x:c>
      <x:c r="K3604" s="1">
        <x:v>764.78900146484375</x:v>
      </x:c>
      <x:c r="L3604" s="1">
        <x:v>761.88702392578125</x:v>
      </x:c>
      <x:c r="M3604" s="1">
        <x:v>715.3289794921875</x:v>
      </x:c>
      <x:c r="N3604" s="1">
        <x:v>710.0050048828125</x:v>
      </x:c>
      <x:c r="O3604" s="1">
        <x:v>601.50201416015625</x:v>
      </x:c>
      <x:c r="P3604" s="1">
        <x:v>713.49102783203125</x:v>
      </x:c>
      <x:c r="Q3604" s="1">
        <x:v>707.4749755859375</x:v>
      </x:c>
      <x:c r="R3604" s="1">
        <x:v>612.78997802734375</x:v>
      </x:c>
      <x:c r="S3604" s="1">
        <x:v>494.60400390625</x:v>
      </x:c>
      <x:c r="T3604" s="1">
        <x:v>450.93399047851562</x:v>
      </x:c>
      <x:c r="U3604" s="1">
        <x:v>476.17498779296875</x:v>
      </x:c>
      <x:c r="V3604" s="1">
        <x:v>431.1610107421875</x:v>
      </x:c>
      <x:c r="W3604" s="1">
        <x:v>338.95700073242187</x:v>
      </x:c>
      <x:c r="X3604" s="1">
        <x:v>251.55299377441406</x:v>
      </x:c>
      <x:c r="Y3604" s="1">
        <x:v>178.68600463867187</x:v>
      </x:c>
      <x:c r="Z3604" s="1">
        <x:v>116.49900054931641</x:v>
      </x:c>
      <x:c r="AA3604" s="1">
        <x:v>62.599998474121094</x:v>
      </x:c>
      <x:c r="AB3604" s="1">
        <x:v>23.794000625610352</x:v>
      </x:c>
      <x:c r="AC3604" s="1">
        <x:v>5.9590001106262207</x:v>
      </x:c>
      <x:c r="AD3604" s="1">
        <x:v>1.0540000200271606</x:v>
      </x:c>
      <x:c r="AE3604" s="1">
        <x:v>0.057000000029802322</x:v>
      </x:c>
      <x:c r="AF3604" s="1">
        <x:v>0.65773689746856689</x:v>
      </x:c>
      <x:c r="AG3604" s="1">
        <x:v>0.21799999475479126</x:v>
      </x:c>
      <x:c r="AH3604" s="1">
        <x:v>8420</x:v>
      </x:c>
      <x:c r="AI3604" s="1">
        <x:v>9.038365364074707</x:v>
      </x:c>
      <x:c r="AJ3604" s="1">
        <x:v>0.0035696029663085938</x:v>
      </x:c>
      <x:c r="AK3604" s="1">
        <x:v>22.62083625793457</x:v>
      </x:c>
      <x:c r="AL3604" s="1">
        <x:v>0.12341880798339844</x:v>
      </x:c>
      <x:c r="AM3604" s="1">
        <x:f t="shared" si="0"/>
        <x:v>4488.1319885253906</x:v>
      </x:c>
    </x:row>
    <x:row r="3605" spans="1:39">
      <x:c r="A3605" s="1">
        <x:v>3544</x:v>
      </x:c>
      <x:c r="B3605" t="s">
        <x:v>148</x:v>
      </x:c>
      <x:c r="C3605" s="1">
        <x:v>1965</x:v>
      </x:c>
      <x:c r="D3605" s="1">
        <x:v>300</x:v>
      </x:c>
      <x:c r="E3605" t="s">
        <x:v>87</x:v>
      </x:c>
      <x:c r="F3605" s="1">
        <x:v>7689154048</x:v>
      </x:c>
      <x:c r="G3605" s="1"/>
      <x:c r="H3605" s="1"/>
      <x:c r="I3605" s="1"/>
      <x:c r="J3605" t="s">
        <x:v>148</x:v>
      </x:c>
      <x:c r="K3605" s="1">
        <x:v>753.22100830078125</x:v>
      </x:c>
      <x:c r="L3605" s="1">
        <x:v>774.5670166015625</x:v>
      </x:c>
      <x:c r="M3605" s="1">
        <x:v>712.40399169921875</x:v>
      </x:c>
      <x:c r="N3605" s="1">
        <x:v>724.28997802734375</x:v>
      </x:c>
      <x:c r="O3605" s="1">
        <x:v>587.573974609375</x:v>
      </x:c>
      <x:c r="P3605" s="1">
        <x:v>687.66802978515625</x:v>
      </x:c>
      <x:c r="Q3605" s="1">
        <x:v>708.176025390625</x:v>
      </x:c>
      <x:c r="R3605" s="1">
        <x:v>627.84197998046875</x:v>
      </x:c>
      <x:c r="S3605" s="1">
        <x:v>508.26300048828125</x:v>
      </x:c>
      <x:c r="T3605" s="1">
        <x:v>449.93301391601562</x:v>
      </x:c>
      <x:c r="U3605" s="1">
        <x:v>473.03500366210937</x:v>
      </x:c>
      <x:c r="V3605" s="1">
        <x:v>439.75900268554687</x:v>
      </x:c>
      <x:c r="W3605" s="1">
        <x:v>351.28900146484375</x:v>
      </x:c>
      <x:c r="X3605" s="1">
        <x:v>260.58099365234375</x:v>
      </x:c>
      <x:c r="Y3605" s="1">
        <x:v>183.78900146484375</x:v>
      </x:c>
      <x:c r="Z3605" s="1">
        <x:v>118.75</x:v>
      </x:c>
      <x:c r="AA3605" s="1">
        <x:v>63.161998748779297</x:v>
      </x:c>
      <x:c r="AB3605" s="1">
        <x:v>23.471000671386719</x:v>
      </x:c>
      <x:c r="AC3605" s="1">
        <x:v>5.2859997749328613</x:v>
      </x:c>
      <x:c r="AD3605" s="1">
        <x:v>0.70300000905990601</x:v>
      </x:c>
      <x:c r="AE3605" s="1">
        <x:v>0.056000001728534698</x:v>
      </x:c>
      <x:c r="AF3605" s="1">
        <x:v>0.66138255596160889</x:v>
      </x:c>
      <x:c r="AG3605" s="1">
        <x:v>0.22499999403953552</x:v>
      </x:c>
      <x:c r="AH3605" s="1">
        <x:v>8450</x:v>
      </x:c>
      <x:c r="AI3605" s="1">
        <x:v>9.0419216156005859</x:v>
      </x:c>
      <x:c r="AJ3605" s="1">
        <x:v>0.0035562515258789063</x:v>
      </x:c>
      <x:c r="AK3605" s="1">
        <x:v>22.763076782226563</x:v>
      </x:c>
      <x:c r="AL3605" s="1">
        <x:v>0.14224052429199219</x:v>
      </x:c>
      <x:c r="AM3605" s="1">
        <x:f t="shared" si="0"/>
        <x:v>4482.2500305175781</x:v>
      </x:c>
    </x:row>
    <x:row r="3606" spans="1:39">
      <x:c r="A3606" s="1">
        <x:v>3545</x:v>
      </x:c>
      <x:c r="B3606" t="s">
        <x:v>148</x:v>
      </x:c>
      <x:c r="C3606" s="1">
        <x:v>1966</x:v>
      </x:c>
      <x:c r="D3606" s="1">
        <x:v>300</x:v>
      </x:c>
      <x:c r="E3606" t="s">
        <x:v>87</x:v>
      </x:c>
      <x:c r="F3606" s="1">
        <x:v>8591517696</x:v>
      </x:c>
      <x:c r="G3606" s="1"/>
      <x:c r="H3606" s="1"/>
      <x:c r="I3606" s="1"/>
      <x:c r="J3606" t="s">
        <x:v>148</x:v>
      </x:c>
      <x:c r="K3606" s="1">
        <x:v>735.29498291015625</x:v>
      </x:c>
      <x:c r="L3606" s="1">
        <x:v>777.51202392578125</x:v>
      </x:c>
      <x:c r="M3606" s="1">
        <x:v>712.031982421875</x:v>
      </x:c>
      <x:c r="N3606" s="1">
        <x:v>719.72100830078125</x:v>
      </x:c>
      <x:c r="O3606" s="1">
        <x:v>581.8189697265625</x:v>
      </x:c>
      <x:c r="P3606" s="1">
        <x:v>647.86798095703125</x:v>
      </x:c>
      <x:c r="Q3606" s="1">
        <x:v>699.66998291015625</x:v>
      </x:c>
      <x:c r="R3606" s="1">
        <x:v>645.50299072265625</x:v>
      </x:c>
      <x:c r="S3606" s="1">
        <x:v>529.80401611328125</x:v>
      </x:c>
      <x:c r="T3606" s="1">
        <x:v>453.28298950195312</x:v>
      </x:c>
      <x:c r="U3606" s="1">
        <x:v>469.85699462890625</x:v>
      </x:c>
      <x:c r="V3606" s="1">
        <x:v>452.60699462890625</x:v>
      </x:c>
      <x:c r="W3606" s="1">
        <x:v>370.1929931640625</x:v>
      </x:c>
      <x:c r="X3606" s="1">
        <x:v>275.71798706054687</x:v>
      </x:c>
      <x:c r="Y3606" s="1">
        <x:v>192.49800109863281</x:v>
      </x:c>
      <x:c r="Z3606" s="1">
        <x:v>125.83100128173828</x:v>
      </x:c>
      <x:c r="AA3606" s="1">
        <x:v>67.706001281738281</x:v>
      </x:c>
      <x:c r="AB3606" s="1">
        <x:v>25.799999237060547</x:v>
      </x:c>
      <x:c r="AC3606" s="1">
        <x:v>6.2769999504089355</x:v>
      </x:c>
      <x:c r="AD3606" s="1">
        <x:v>0.8190000057220459</x:v>
      </x:c>
      <x:c r="AE3606" s="1">
        <x:v>0.054999999701976776</x:v>
      </x:c>
      <x:c r="AF3606" s="1">
        <x:v>0.65720754861831665</x:v>
      </x:c>
      <x:c r="AG3606" s="1">
        <x:v>0.23800000548362732</x:v>
      </x:c>
      <x:c r="AH3606" s="1">
        <x:v>8490</x:v>
      </x:c>
      <x:c r="AI3606" s="1">
        <x:v>9.0466442108154297</x:v>
      </x:c>
      <x:c r="AJ3606" s="1">
        <x:v>0.00472259521484375</x:v>
      </x:c>
      <x:c r="AK3606" s="1">
        <x:v>22.874040603637695</x:v>
      </x:c>
      <x:c r="AL3606" s="1">
        <x:v>0.11096382141113281</x:v>
      </x:c>
      <x:c r="AM3606" s="1">
        <x:f t="shared" si="0"/>
        <x:v>4480.4109191894531</x:v>
      </x:c>
    </x:row>
    <x:row r="3607" spans="1:39">
      <x:c r="A3607" s="1">
        <x:v>3546</x:v>
      </x:c>
      <x:c r="B3607" t="s">
        <x:v>148</x:v>
      </x:c>
      <x:c r="C3607" s="1">
        <x:v>1967</x:v>
      </x:c>
      <x:c r="D3607" s="1">
        <x:v>300</x:v>
      </x:c>
      <x:c r="E3607" t="s">
        <x:v>87</x:v>
      </x:c>
      <x:c r="F3607" s="1">
        <x:v>9275600896</x:v>
      </x:c>
      <x:c r="G3607" s="1"/>
      <x:c r="H3607" s="1"/>
      <x:c r="I3607" s="1"/>
      <x:c r="J3607" t="s">
        <x:v>148</x:v>
      </x:c>
      <x:c r="K3607" s="1">
        <x:v>735.5469970703125</x:v>
      </x:c>
      <x:c r="L3607" s="1">
        <x:v>773.031982421875</x:v>
      </x:c>
      <x:c r="M3607" s="1">
        <x:v>719.28302001953125</x:v>
      </x:c>
      <x:c r="N3607" s="1">
        <x:v>704.2139892578125</x:v>
      </x:c>
      <x:c r="O3607" s="1">
        <x:v>593.333984375</x:v>
      </x:c>
      <x:c r="P3607" s="1">
        <x:v>599.13299560546875</x:v>
      </x:c>
      <x:c r="Q3607" s="1">
        <x:v>683.77899169921875</x:v>
      </x:c>
      <x:c r="R3607" s="1">
        <x:v>656.52099609375</x:v>
      </x:c>
      <x:c r="S3607" s="1">
        <x:v>552.57000732421875</x:v>
      </x:c>
      <x:c r="T3607" s="1">
        <x:v>460.98098754882812</x:v>
      </x:c>
      <x:c r="U3607" s="1">
        <x:v>462.17401123046875</x:v>
      </x:c>
      <x:c r="V3607" s="1">
        <x:v>462.35501098632812</x:v>
      </x:c>
      <x:c r="W3607" s="1">
        <x:v>389.46600341796875</x:v>
      </x:c>
      <x:c r="X3607" s="1">
        <x:v>291.73800659179687</x:v>
      </x:c>
      <x:c r="Y3607" s="1">
        <x:v>202.59599304199219</x:v>
      </x:c>
      <x:c r="Z3607" s="1">
        <x:v>132.36500549316406</x:v>
      </x:c>
      <x:c r="AA3607" s="1">
        <x:v>73.009002685546875</x:v>
      </x:c>
      <x:c r="AB3607" s="1">
        <x:v>27.888999938964844</x:v>
      </x:c>
      <x:c r="AC3607" s="1">
        <x:v>6.9380002021789551</x:v>
      </x:c>
      <x:c r="AD3607" s="1">
        <x:v>1.0479999780654907</x:v>
      </x:c>
      <x:c r="AE3607" s="1">
        <x:v>0.054000001400709152</x:v>
      </x:c>
      <x:c r="AF3607" s="1">
        <x:v>0.65582114458084106</x:v>
      </x:c>
      <x:c r="AG3607" s="1">
        <x:v>0.25200000405311584</x:v>
      </x:c>
      <x:c r="AH3607" s="1">
        <x:v>8530</x:v>
      </x:c>
      <x:c r="AI3607" s="1">
        <x:v>9.0513448715209961</x:v>
      </x:c>
      <x:c r="AJ3607" s="1">
        <x:v>0.0047006607055664063</x:v>
      </x:c>
      <x:c r="AK3607" s="1">
        <x:v>22.950653076171875</x:v>
      </x:c>
      <x:c r="AL3607" s="1">
        <x:v>0.076612472534179688</x:v>
      </x:c>
      <x:c r="AM3607" s="1">
        <x:f t="shared" si="0"/>
        <x:v>4470.8469848632812</x:v>
      </x:c>
    </x:row>
    <x:row r="3608" spans="1:39">
      <x:c r="A3608" s="1">
        <x:v>3547</x:v>
      </x:c>
      <x:c r="B3608" t="s">
        <x:v>148</x:v>
      </x:c>
      <x:c r="C3608" s="1">
        <x:v>1968</x:v>
      </x:c>
      <x:c r="D3608" s="1">
        <x:v>300</x:v>
      </x:c>
      <x:c r="E3608" t="s">
        <x:v>87</x:v>
      </x:c>
      <x:c r="F3608" s="1">
        <x:v>10090699776</x:v>
      </x:c>
      <x:c r="G3608" s="1"/>
      <x:c r="H3608" s="1"/>
      <x:c r="I3608" s="1"/>
      <x:c r="J3608" t="s">
        <x:v>148</x:v>
      </x:c>
      <x:c r="K3608" s="1">
        <x:v>748.60498046875</x:v>
      </x:c>
      <x:c r="L3608" s="1">
        <x:v>761.6669921875</x:v>
      </x:c>
      <x:c r="M3608" s="1">
        <x:v>731.76300048828125</x:v>
      </x:c>
      <x:c r="N3608" s="1">
        <x:v>684.260009765625</x:v>
      </x:c>
      <x:c r="O3608" s="1">
        <x:v>614.7540283203125</x:v>
      </x:c>
      <x:c r="P3608" s="1">
        <x:v>549.68597412109375</x:v>
      </x:c>
      <x:c r="Q3608" s="1">
        <x:v>660.7509765625</x:v>
      </x:c>
      <x:c r="R3608" s="1">
        <x:v>660.10797119140625</x:v>
      </x:c>
      <x:c r="S3608" s="1">
        <x:v>575.03497314453125</x:v>
      </x:c>
      <x:c r="T3608" s="1">
        <x:v>473.14898681640625</x:v>
      </x:c>
      <x:c r="U3608" s="1">
        <x:v>452.85198974609375</x:v>
      </x:c>
      <x:c r="V3608" s="1">
        <x:v>468.5880126953125</x:v>
      </x:c>
      <x:c r="W3608" s="1">
        <x:v>408.48800659179687</x:v>
      </x:c>
      <x:c r="X3608" s="1">
        <x:v>308.54998779296875</x:v>
      </x:c>
      <x:c r="Y3608" s="1">
        <x:v>214.82200622558594</x:v>
      </x:c>
      <x:c r="Z3608" s="1">
        <x:v>138.36799621582031</x:v>
      </x:c>
      <x:c r="AA3608" s="1">
        <x:v>79.277000427246094</x:v>
      </x:c>
      <x:c r="AB3608" s="1">
        <x:v>29.868999481201172</x:v>
      </x:c>
      <x:c r="AC3608" s="1">
        <x:v>7.2779998779296875</x:v>
      </x:c>
      <x:c r="AD3608" s="1">
        <x:v>1.2209999561309814</x:v>
      </x:c>
      <x:c r="AE3608" s="1">
        <x:v>0.05299999937415123</x:v>
      </x:c>
      <x:c r="AF3608" s="1">
        <x:v>0.65686768293380737</x:v>
      </x:c>
      <x:c r="AG3608" s="1">
        <x:v>0.2669999897480011</x:v>
      </x:c>
      <x:c r="AH3608" s="1">
        <x:v>8570</x:v>
      </x:c>
      <x:c r="AI3608" s="1">
        <x:v>9.0560226440429687</x:v>
      </x:c>
      <x:c r="AJ3608" s="1">
        <x:v>0.0046777725219726563</x:v>
      </x:c>
      <x:c r="AK3608" s="1">
        <x:v>23.034879684448242</x:v>
      </x:c>
      <x:c r="AL3608" s="1">
        <x:v>0.084226608276367188</x:v>
      </x:c>
      <x:c r="AM3608" s="1">
        <x:f t="shared" si="0"/>
        <x:v>4454.9229125976562</x:v>
      </x:c>
    </x:row>
    <x:row r="3609" spans="1:39">
      <x:c r="A3609" s="1">
        <x:v>3548</x:v>
      </x:c>
      <x:c r="B3609" t="s">
        <x:v>148</x:v>
      </x:c>
      <x:c r="C3609" s="1">
        <x:v>1969</x:v>
      </x:c>
      <x:c r="D3609" s="1">
        <x:v>300</x:v>
      </x:c>
      <x:c r="E3609" t="s">
        <x:v>87</x:v>
      </x:c>
      <x:c r="F3609" s="1">
        <x:v>11615699968</x:v>
      </x:c>
      <x:c r="G3609" s="1"/>
      <x:c r="H3609" s="1"/>
      <x:c r="I3609" s="1"/>
      <x:c r="J3609" t="s">
        <x:v>148</x:v>
      </x:c>
      <x:c r="K3609" s="1">
        <x:v>762.0560302734375</x:v>
      </x:c>
      <x:c r="L3609" s="1">
        <x:v>748.18402099609375</x:v>
      </x:c>
      <x:c r="M3609" s="1">
        <x:v>744.156005859375</x:v>
      </x:c>
      <x:c r="N3609" s="1">
        <x:v>670.239990234375</x:v>
      </x:c>
      <x:c r="O3609" s="1">
        <x:v>634.10797119140625</x:v>
      </x:c>
      <x:c r="P3609" s="1">
        <x:v>511.35299682617187</x:v>
      </x:c>
      <x:c r="Q3609" s="1">
        <x:v>630.7459716796875</x:v>
      </x:c>
      <x:c r="R3609" s="1">
        <x:v>656.67498779296875</x:v>
      </x:c>
      <x:c r="S3609" s="1">
        <x:v>595.3759765625</x:v>
      </x:c>
      <x:c r="T3609" s="1">
        <x:v>489.2650146484375</x:v>
      </x:c>
      <x:c r="U3609" s="1">
        <x:v>446.3590087890625</x:v>
      </x:c>
      <x:c r="V3609" s="1">
        <x:v>471.35000610351562</x:v>
      </x:c>
      <x:c r="W3609" s="1">
        <x:v>426.364990234375</x:v>
      </x:c>
      <x:c r="X3609" s="1">
        <x:v>326.67300415039062</x:v>
      </x:c>
      <x:c r="Y3609" s="1">
        <x:v>229.42900085449219</x:v>
      </x:c>
      <x:c r="Z3609" s="1">
        <x:v>144.84800720214844</x:v>
      </x:c>
      <x:c r="AA3609" s="1">
        <x:v>86.141998291015625</x:v>
      </x:c>
      <x:c r="AB3609" s="1">
        <x:v>32.354000091552734</x:v>
      </x:c>
      <x:c r="AC3609" s="1">
        <x:v>7.1110000610351562</x:v>
      </x:c>
      <x:c r="AD3609" s="1">
        <x:v>1.1920000314712524</x:v>
      </x:c>
      <x:c r="AE3609" s="1">
        <x:v>0.05299999937415123</x:v>
      </x:c>
      <x:c r="AF3609" s="1">
        <x:v>0.65940994024276733</x:v>
      </x:c>
      <x:c r="AG3609" s="1">
        <x:v>0.28299999237060547</x:v>
      </x:c>
      <x:c r="AH3609" s="1">
        <x:v>8610</x:v>
      </x:c>
      <x:c r="AI3609" s="1">
        <x:v>9.0606794357299805</x:v>
      </x:c>
      <x:c r="AJ3609" s="1">
        <x:v>0.0046567916870117188</x:v>
      </x:c>
      <x:c r="AK3609" s="1">
        <x:v>23.175622940063477</x:v>
      </x:c>
      <x:c r="AL3609" s="1">
        <x:v>0.14074325561523438</x:v>
      </x:c>
      <x:c r="AM3609" s="1">
        <x:f t="shared" si="0"/>
        <x:v>4435.23193359375</x:v>
      </x:c>
    </x:row>
    <x:row r="3610" spans="1:39">
      <x:c r="A3610" s="1">
        <x:v>3549</x:v>
      </x:c>
      <x:c r="B3610" t="s">
        <x:v>148</x:v>
      </x:c>
      <x:c r="C3610" s="1">
        <x:v>1970</x:v>
      </x:c>
      <x:c r="D3610" s="1">
        <x:v>300</x:v>
      </x:c>
      <x:c r="E3610" t="s">
        <x:v>87</x:v>
      </x:c>
      <x:c r="F3610" s="1">
        <x:v>13139900416</x:v>
      </x:c>
      <x:c r="G3610" s="1"/>
      <x:c r="H3610" s="1"/>
      <x:c r="I3610" s="1"/>
      <x:c r="J3610" t="s">
        <x:v>148</x:v>
      </x:c>
      <x:c r="K3610" s="1">
        <x:v>767.6710205078125</x:v>
      </x:c>
      <x:c r="L3610" s="1">
        <x:v>739.4940185546875</x:v>
      </x:c>
      <x:c r="M3610" s="1">
        <x:v>751.47698974609375</x:v>
      </x:c>
      <x:c r="N3610" s="1">
        <x:v>667.7919921875</x:v>
      </x:c>
      <x:c r="O3610" s="1">
        <x:v>644.24798583984375</x:v>
      </x:c>
      <x:c r="P3610" s="1">
        <x:v>490.87701416015625</x:v>
      </x:c>
      <x:c r="Q3610" s="1">
        <x:v>594.447021484375</x:v>
      </x:c>
      <x:c r="R3610" s="1">
        <x:v>646.82598876953125</x:v>
      </x:c>
      <x:c r="S3610" s="1">
        <x:v>611.76702880859375</x:v>
      </x:c>
      <x:c r="T3610" s="1">
        <x:v>508.3179931640625</x:v>
      </x:c>
      <x:c r="U3610" s="1">
        <x:v>445.62799072265625</x:v>
      </x:c>
      <x:c r="V3610" s="1">
        <x:v>470.99798583984375</x:v>
      </x:c>
      <x:c r="W3610" s="1">
        <x:v>442.18499755859375</x:v>
      </x:c>
      <x:c r="X3610" s="1">
        <x:v>346.49099731445312</x:v>
      </x:c>
      <x:c r="Y3610" s="1">
        <x:v>246.08000183105469</x:v>
      </x:c>
      <x:c r="Z3610" s="1">
        <x:v>153.1199951171875</x:v>
      </x:c>
      <x:c r="AA3610" s="1">
        <x:v>92.959999084472656</x:v>
      </x:c>
      <x:c r="AB3610" s="1">
        <x:v>35.638999938964844</x:v>
      </x:c>
      <x:c r="AC3610" s="1">
        <x:v>6.6500000953674316</x:v>
      </x:c>
      <x:c r="AD3610" s="1">
        <x:v>0.84500002861022949</x:v>
      </x:c>
      <x:c r="AE3610" s="1">
        <x:v>0.054999999701976776</x:v>
      </x:c>
      <x:c r="AF3610" s="1">
        <x:v>0.66312301158905029</x:v>
      </x:c>
      <x:c r="AG3610" s="1">
        <x:v>0.30000001192092896</x:v>
      </x:c>
      <x:c r="AH3610" s="1">
        <x:v>8660</x:v>
      </x:c>
      <x:c r="AI3610" s="1">
        <x:v>9.0664701461791992</x:v>
      </x:c>
      <x:c r="AJ3610" s="1">
        <x:v>0.00579071044921875</x:v>
      </x:c>
      <x:c r="AK3610" s="1">
        <x:v>23.298919677734375</x:v>
      </x:c>
      <x:c r="AL3610" s="1">
        <x:v>0.12329673767089844</x:v>
      </x:c>
      <x:c r="AM3610" s="1">
        <x:f t="shared" si="0"/>
        <x:v>4413.1090087890625</x:v>
      </x:c>
    </x:row>
    <x:row r="3611" spans="1:39">
      <x:c r="A3611" s="1">
        <x:v>3550</x:v>
      </x:c>
      <x:c r="B3611" t="s">
        <x:v>148</x:v>
      </x:c>
      <x:c r="C3611" s="1">
        <x:v>1971</x:v>
      </x:c>
      <x:c r="D3611" s="1">
        <x:v>300</x:v>
      </x:c>
      <x:c r="E3611" t="s">
        <x:v>87</x:v>
      </x:c>
      <x:c r="F3611" s="1">
        <x:v>14591750144</x:v>
      </x:c>
      <x:c r="G3611" s="1"/>
      <x:c r="H3611" s="1"/>
      <x:c r="I3611" s="1"/>
      <x:c r="J3611" t="s">
        <x:v>148</x:v>
      </x:c>
      <x:c r="K3611" s="1">
        <x:v>776.62799072265625</x:v>
      </x:c>
      <x:c r="L3611" s="1">
        <x:v>735.989990234375</x:v>
      </x:c>
      <x:c r="M3611" s="1">
        <x:v>753.74102783203125</x:v>
      </x:c>
      <x:c r="N3611" s="1">
        <x:v>675.68402099609375</x:v>
      </x:c>
      <x:c r="O3611" s="1">
        <x:v>653.42901611328125</x:v>
      </x:c>
      <x:c r="P3611" s="1">
        <x:v>502.53500366210937</x:v>
      </x:c>
      <x:c r="Q3611" s="1">
        <x:v>570.65301513671875</x:v>
      </x:c>
      <x:c r="R3611" s="1">
        <x:v>642.75</x:v>
      </x:c>
      <x:c r="S3611" s="1">
        <x:v>621.88201904296875</x:v>
      </x:c>
      <x:c r="T3611" s="1">
        <x:v>522.4730224609375</x:v>
      </x:c>
      <x:c r="U3611" s="1">
        <x:v>445.25</x:v>
      </x:c>
      <x:c r="V3611" s="1">
        <x:v>460.39599609375</x:v>
      </x:c>
      <x:c r="W3611" s="1">
        <x:v>443.75399780273437</x:v>
      </x:c>
      <x:c r="X3611" s="1">
        <x:v>355.87600708007812</x:v>
      </x:c>
      <x:c r="Y3611" s="1">
        <x:v>253.47799682617187</x:v>
      </x:c>
      <x:c r="Z3611" s="1">
        <x:v>158.64399719238281</x:v>
      </x:c>
      <x:c r="AA3611" s="1">
        <x:v>94.766998291015625</x:v>
      </x:c>
      <x:c r="AB3611" s="1">
        <x:v>39.443000793457031</x:v>
      </x:c>
      <x:c r="AC3611" s="1">
        <x:v>8.4499998092651367</x:v>
      </x:c>
      <x:c r="AD3611" s="1">
        <x:v>0.98900002241134644</x:v>
      </x:c>
      <x:c r="AE3611" s="1">
        <x:v>0.057999998331069946</x:v>
      </x:c>
      <x:c r="AF3611" s="1">
        <x:v>0.66571575403213501</x:v>
      </x:c>
      <x:c r="AG3611" s="1">
        <x:v>0.30700001120567322</x:v>
      </x:c>
      <x:c r="AH3611" s="1">
        <x:v>8720</x:v>
      </x:c>
      <x:c r="AI3611" s="1">
        <x:v>9.0733747482299805</x:v>
      </x:c>
      <x:c r="AJ3611" s="1">
        <x:v>0.00690460205078125</x:v>
      </x:c>
      <x:c r="AK3611" s="1">
        <x:v>23.403722763061523</x:v>
      </x:c>
      <x:c r="AL3611" s="1">
        <x:v>0.10480308532714844</x:v>
      </x:c>
      <x:c r="AM3611" s="1">
        <x:f t="shared" si="0"/>
        <x:v>4419.3680725097656</x:v>
      </x:c>
    </x:row>
    <x:row r="3612" spans="1:39">
      <x:c r="A3612" s="1">
        <x:v>3551</x:v>
      </x:c>
      <x:c r="B3612" t="s">
        <x:v>148</x:v>
      </x:c>
      <x:c r="C3612" s="1">
        <x:v>1972</x:v>
      </x:c>
      <x:c r="D3612" s="1">
        <x:v>300</x:v>
      </x:c>
      <x:c r="E3612" t="s">
        <x:v>87</x:v>
      </x:c>
      <x:c r="F3612" s="1">
        <x:v>16885499904</x:v>
      </x:c>
      <x:c r="G3612" s="1"/>
      <x:c r="H3612" s="1"/>
      <x:c r="I3612" s="1"/>
      <x:c r="J3612" t="s">
        <x:v>148</x:v>
      </x:c>
      <x:c r="K3612" s="1">
        <x:v>771.17498779296875</x:v>
      </x:c>
      <x:c r="L3612" s="1">
        <x:v>738.39801025390625</x:v>
      </x:c>
      <x:c r="M3612" s="1">
        <x:v>751.22100830078125</x:v>
      </x:c>
      <x:c r="N3612" s="1">
        <x:v>692.77197265625</x:v>
      </x:c>
      <x:c r="O3612" s="1">
        <x:v>652.1409912109375</x:v>
      </x:c>
      <x:c r="P3612" s="1">
        <x:v>530.968017578125</x:v>
      </x:c>
      <x:c r="Q3612" s="1">
        <x:v>541.3070068359375</x:v>
      </x:c>
      <x:c r="R3612" s="1">
        <x:v>638.42401123046875</x:v>
      </x:c>
      <x:c r="S3612" s="1">
        <x:v>631.16302490234375</x:v>
      </x:c>
      <x:c r="T3612" s="1">
        <x:v>539.8599853515625</x:v>
      </x:c>
      <x:c r="U3612" s="1">
        <x:v>450.22698974609375</x:v>
      </x:c>
      <x:c r="V3612" s="1">
        <x:v>448.69400024414062</x:v>
      </x:c>
      <x:c r="W3612" s="1">
        <x:v>444.82901000976563</x:v>
      </x:c>
      <x:c r="X3612" s="1">
        <x:v>366.489990234375</x:v>
      </x:c>
      <x:c r="Y3612" s="1">
        <x:v>261.52499389648437</x:v>
      </x:c>
      <x:c r="Z3612" s="1">
        <x:v>165.28199768066406</x:v>
      </x:c>
      <x:c r="AA3612" s="1">
        <x:v>95.974998474121094</x:v>
      </x:c>
      <x:c r="AB3612" s="1">
        <x:v>42.811000823974609</x:v>
      </x:c>
      <x:c r="AC3612" s="1">
        <x:v>9.9169998168945313</x:v>
      </x:c>
      <x:c r="AD3612" s="1">
        <x:v>1.2710000276565552</x:v>
      </x:c>
      <x:c r="AE3612" s="1">
        <x:v>0.061999998986721039</x:v>
      </x:c>
      <x:c r="AF3612" s="1">
        <x:v>0.66630047559738159</x:v>
      </x:c>
      <x:c r="AG3612" s="1">
        <x:v>0.31299999356269836</x:v>
      </x:c>
      <x:c r="AH3612" s="1">
        <x:v>8770</x:v>
      </x:c>
      <x:c r="AI3612" s="1">
        <x:v>9.0790920257568359</x:v>
      </x:c>
      <x:c r="AJ3612" s="1">
        <x:v>0.0057172775268554688</x:v>
      </x:c>
      <x:c r="AK3612" s="1">
        <x:v>23.549720764160156</x:v>
      </x:c>
      <x:c r="AL3612" s="1">
        <x:v>0.14599800109863281</x:v>
      </x:c>
      <x:c r="AM3612" s="1">
        <x:f t="shared" si="0"/>
        <x:v>4432.7840270996094</x:v>
      </x:c>
    </x:row>
    <x:row r="3613" spans="1:39">
      <x:c r="A3613" s="1">
        <x:v>3552</x:v>
      </x:c>
      <x:c r="B3613" t="s">
        <x:v>148</x:v>
      </x:c>
      <x:c r="C3613" s="1">
        <x:v>1973</x:v>
      </x:c>
      <x:c r="D3613" s="1">
        <x:v>300</x:v>
      </x:c>
      <x:c r="E3613" t="s">
        <x:v>87</x:v>
      </x:c>
      <x:c r="F3613" s="1">
        <x:v>22347800576</x:v>
      </x:c>
      <x:c r="G3613" s="1"/>
      <x:c r="H3613" s="1"/>
      <x:c r="I3613" s="1"/>
      <x:c r="J3613" t="s">
        <x:v>148</x:v>
      </x:c>
      <x:c r="K3613" s="1">
        <x:v>756.62701416015625</x:v>
      </x:c>
      <x:c r="L3613" s="1">
        <x:v>746.4949951171875</x:v>
      </x:c>
      <x:c r="M3613" s="1">
        <x:v>745.3189697265625</x:v>
      </x:c>
      <x:c r="N3613" s="1">
        <x:v>715.33599853515625</x:v>
      </x:c>
      <x:c r="O3613" s="1">
        <x:v>645.92498779296875</x:v>
      </x:c>
      <x:c r="P3613" s="1">
        <x:v>568.18798828125</x:v>
      </x:c>
      <x:c r="Q3613" s="1">
        <x:v>512.301025390625</x:v>
      </x:c>
      <x:c r="R3613" s="1">
        <x:v>632.4110107421875</x:v>
      </x:c>
      <x:c r="S3613" s="1">
        <x:v>639.54400634765625</x:v>
      </x:c>
      <x:c r="T3613" s="1">
        <x:v>559.39300537109375</x:v>
      </x:c>
      <x:c r="U3613" s="1">
        <x:v>459.45098876953125</x:v>
      </x:c>
      <x:c r="V3613" s="1">
        <x:v>437.90899658203125</x:v>
      </x:c>
      <x:c r="W3613" s="1">
        <x:v>445.28900146484375</x:v>
      </x:c>
      <x:c r="X3613" s="1">
        <x:v>377.2969970703125</x:v>
      </x:c>
      <x:c r="Y3613" s="1">
        <x:v>270.78799438476562</x:v>
      </x:c>
      <x:c r="Z3613" s="1">
        <x:v>172.43499755859375</x:v>
      </x:c>
      <x:c r="AA3613" s="1">
        <x:v>97.638999938964844</x:v>
      </x:c>
      <x:c r="AB3613" s="1">
        <x:v>45.331001281738281</x:v>
      </x:c>
      <x:c r="AC3613" s="1">
        <x:v>11.055000305175781</x:v>
      </x:c>
      <x:c r="AD3613" s="1">
        <x:v>1.5110000371932983</x:v>
      </x:c>
      <x:c r="AE3613" s="1">
        <x:v>0.067000001668930054</x:v>
      </x:c>
      <x:c r="AF3613" s="1">
        <x:v>0.66525161266326904</x:v>
      </x:c>
      <x:c r="AG3613" s="1">
        <x:v>0.3190000057220459</x:v>
      </x:c>
      <x:c r="AH3613" s="1">
        <x:v>8840</x:v>
      </x:c>
      <x:c r="AI3613" s="1">
        <x:v>9.0870418548583984</x:v>
      </x:c>
      <x:c r="AJ3613" s="1">
        <x:v>0.0079498291015625</x:v>
      </x:c>
      <x:c r="AK3613" s="1">
        <x:v>23.829994201660156</x:v>
      </x:c>
      <x:c r="AL3613" s="1">
        <x:v>0.2802734375</x:v>
      </x:c>
      <x:c r="AM3613" s="1">
        <x:f t="shared" si="0"/>
        <x:v>4455.1220092773437</x:v>
      </x:c>
    </x:row>
    <x:row r="3614" spans="1:39">
      <x:c r="A3614" s="1">
        <x:v>3553</x:v>
      </x:c>
      <x:c r="B3614" t="s">
        <x:v>148</x:v>
      </x:c>
      <x:c r="C3614" s="1">
        <x:v>1974</x:v>
      </x:c>
      <x:c r="D3614" s="1">
        <x:v>300</x:v>
      </x:c>
      <x:c r="E3614" t="s">
        <x:v>87</x:v>
      </x:c>
      <x:c r="F3614" s="1">
        <x:v>25351299072</x:v>
      </x:c>
      <x:c r="G3614" s="1"/>
      <x:c r="H3614" s="1"/>
      <x:c r="I3614" s="1"/>
      <x:c r="J3614" t="s">
        <x:v>148</x:v>
      </x:c>
      <x:c r="K3614" s="1">
        <x:v>743.69500732421875</x:v>
      </x:c>
      <x:c r="L3614" s="1">
        <x:v>756.94598388671875</x:v>
      </x:c>
      <x:c r="M3614" s="1">
        <x:v>740.280029296875</x:v>
      </x:c>
      <x:c r="N3614" s="1">
        <x:v>736.30902099609375</x:v>
      </x:c>
      <x:c r="O3614" s="1">
        <x:v>643.656005859375</x:v>
      </x:c>
      <x:c r="P3614" s="1">
        <x:v>601.40802001953125</x:v>
      </x:c>
      <x:c r="Q3614" s="1">
        <x:v>493.06100463867187</x:v>
      </x:c>
      <x:c r="R3614" s="1">
        <x:v>622.28399658203125</x:v>
      </x:c>
      <x:c r="S3614" s="1">
        <x:v>646.59100341796875</x:v>
      </x:c>
      <x:c r="T3614" s="1">
        <x:v>579.10797119140625</x:v>
      </x:c>
      <x:c r="U3614" s="1">
        <x:v>471.64199829101563</x:v>
      </x:c>
      <x:c r="V3614" s="1">
        <x:v>430.81600952148437</x:v>
      </x:c>
      <x:c r="W3614" s="1">
        <x:v>444.4580078125</x:v>
      </x:c>
      <x:c r="X3614" s="1">
        <x:v>387.04501342773437</x:v>
      </x:c>
      <x:c r="Y3614" s="1">
        <x:v>281.47900390625</x:v>
      </x:c>
      <x:c r="Z3614" s="1">
        <x:v>179.77799987792969</x:v>
      </x:c>
      <x:c r="AA3614" s="1">
        <x:v>100.51000213623047</x:v>
      </x:c>
      <x:c r="AB3614" s="1">
        <x:v>47.062000274658203</x:v>
      </x:c>
      <x:c r="AC3614" s="1">
        <x:v>11.498000144958496</x:v>
      </x:c>
      <x:c r="AD3614" s="1">
        <x:v>1.5490000247955322</x:v>
      </x:c>
      <x:c r="AE3614" s="1">
        <x:v>0.071999996900558472</x:v>
      </x:c>
      <x:c r="AF3614" s="1">
        <x:v>0.66329199075698853</x:v>
      </x:c>
      <x:c r="AG3614" s="1">
        <x:v>0.32400000095367432</x:v>
      </x:c>
      <x:c r="AH3614" s="1">
        <x:v>8920</x:v>
      </x:c>
      <x:c r="AI3614" s="1">
        <x:v>9.0960512161254883</x:v>
      </x:c>
      <x:c r="AJ3614" s="1">
        <x:v>0.0090093612670898438</x:v>
      </x:c>
      <x:c r="AK3614" s="1">
        <x:v>23.956096649169922</x:v>
      </x:c>
      <x:c r="AL3614" s="1">
        <x:v>0.12610244750976563</x:v>
      </x:c>
      <x:c r="AM3614" s="1">
        <x:f t="shared" si="0"/>
        <x:v>4488.5660095214844</x:v>
      </x:c>
    </x:row>
    <x:row r="3615" spans="1:39">
      <x:c r="A3615" s="1">
        <x:v>3554</x:v>
      </x:c>
      <x:c r="B3615" t="s">
        <x:v>148</x:v>
      </x:c>
      <x:c r="C3615" s="1">
        <x:v>1975</x:v>
      </x:c>
      <x:c r="D3615" s="1">
        <x:v>300</x:v>
      </x:c>
      <x:c r="E3615" t="s">
        <x:v>87</x:v>
      </x:c>
      <x:c r="F3615" s="1">
        <x:v>28525899776</x:v>
      </x:c>
      <x:c r="G3615" s="1"/>
      <x:c r="H3615" s="1"/>
      <x:c r="I3615" s="1"/>
      <x:c r="J3615" t="s">
        <x:v>148</x:v>
      </x:c>
      <x:c r="K3615" s="1">
        <x:v>739.53497314453125</x:v>
      </x:c>
      <x:c r="L3615" s="1">
        <x:v>764.5479736328125</x:v>
      </x:c>
      <x:c r="M3615" s="1">
        <x:v>740.28802490234375</x:v>
      </x:c>
      <x:c r="N3615" s="1">
        <x:v>751.03399658203125</x:v>
      </x:c>
      <x:c r="O3615" s="1">
        <x:v>650.843017578125</x:v>
      </x:c>
      <x:c r="P3615" s="1">
        <x:v>623.20599365234375</x:v>
      </x:c>
      <x:c r="Q3615" s="1">
        <x:v>489.302001953125</x:v>
      </x:c>
      <x:c r="R3615" s="1">
        <x:v>606.87799072265625</x:v>
      </x:c>
      <x:c r="S3615" s="1">
        <x:v>651.82598876953125</x:v>
      </x:c>
      <x:c r="T3615" s="1">
        <x:v>597.7550048828125</x:v>
      </x:c>
      <x:c r="U3615" s="1">
        <x:v>486.38900756835937</x:v>
      </x:c>
      <x:c r="V3615" s="1">
        <x:v>428.94900512695312</x:v>
      </x:c>
      <x:c r="W3615" s="1">
        <x:v>441.98599243164062</x:v>
      </x:c>
      <x:c r="X3615" s="1">
        <x:v>395.29299926757812</x:v>
      </x:c>
      <x:c r="Y3615" s="1">
        <x:v>293.36801147460937</x:v>
      </x:c>
      <x:c r="Z3615" s="1">
        <x:v>187.61799621582031</x:v>
      </x:c>
      <x:c r="AA3615" s="1">
        <x:v>104.59200286865234</x:v>
      </x:c>
      <x:c r="AB3615" s="1">
        <x:v>48.041999816894531</x:v>
      </x:c>
      <x:c r="AC3615" s="1">
        <x:v>11.324000358581543</x:v>
      </x:c>
      <x:c r="AD3615" s="1">
        <x:v>1.2359999418258667</x:v>
      </x:c>
      <x:c r="AE3615" s="1">
        <x:v>0.079000003635883331</x:v>
      </x:c>
      <x:c r="AF3615" s="1">
        <x:v>0.66048669815063477</x:v>
      </x:c>
      <x:c r="AG3615" s="1">
        <x:v>0.32699999213218689</x:v>
      </x:c>
      <x:c r="AH3615" s="1">
        <x:v>9010</x:v>
      </x:c>
      <x:c r="AI3615" s="1">
        <x:v>9.1060905456542969</x:v>
      </x:c>
      <x:c r="AJ3615" s="1">
        <x:v>0.010039329528808594</x:v>
      </x:c>
      <x:c r="AK3615" s="1">
        <x:v>24.074077606201172</x:v>
      </x:c>
      <x:c r="AL3615" s="1">
        <x:v>0.11798095703125</x:v>
      </x:c>
      <x:c r="AM3615" s="1">
        <x:f t="shared" si="0"/>
        <x:v>4535.1480102539062</x:v>
      </x:c>
    </x:row>
    <x:row r="3616" spans="1:39">
      <x:c r="A3616" s="1">
        <x:v>3555</x:v>
      </x:c>
      <x:c r="B3616" t="s">
        <x:v>148</x:v>
      </x:c>
      <x:c r="C3616" s="1">
        <x:v>1976</x:v>
      </x:c>
      <x:c r="D3616" s="1">
        <x:v>300</x:v>
      </x:c>
      <x:c r="E3616" t="s">
        <x:v>87</x:v>
      </x:c>
      <x:c r="F3616" s="1">
        <x:v>31152799744</x:v>
      </x:c>
      <x:c r="G3616" s="1"/>
      <x:c r="H3616" s="1">
        <x:v>-2.982072114944458</x:v>
      </x:c>
      <x:c r="I3616" s="1"/>
      <x:c r="J3616" t="s">
        <x:v>148</x:v>
      </x:c>
      <x:c r="K3616" s="1">
        <x:v>729.427978515625</x:v>
      </x:c>
      <x:c r="L3616" s="1">
        <x:v>768.31298828125</x:v>
      </x:c>
      <x:c r="M3616" s="1">
        <x:v>744.4990234375</x:v>
      </x:c>
      <x:c r="N3616" s="1">
        <x:v>755.8289794921875</x:v>
      </x:c>
      <x:c r="O3616" s="1">
        <x:v>665.7760009765625</x:v>
      </x:c>
      <x:c r="P3616" s="1">
        <x:v>641.78497314453125</x:v>
      </x:c>
      <x:c r="Q3616" s="1">
        <x:v>507.5</x:v>
      </x:c>
      <x:c r="R3616" s="1">
        <x:v>589.21099853515625</x:v>
      </x:c>
      <x:c r="S3616" s="1">
        <x:v>657.00799560546875</x:v>
      </x:c>
      <x:c r="T3616" s="1">
        <x:v>618.63299560546875</x:v>
      </x:c>
      <x:c r="U3616" s="1">
        <x:v>506.53799438476563</x:v>
      </x:c>
      <x:c r="V3616" s="1">
        <x:v>430.54901123046875</x:v>
      </x:c>
      <x:c r="W3616" s="1">
        <x:v>435.47799682617187</x:v>
      </x:c>
      <x:c r="X3616" s="1">
        <x:v>400.510009765625</x:v>
      </x:c>
      <x:c r="Y3616" s="1">
        <x:v>304.32199096679687</x:v>
      </x:c>
      <x:c r="Z3616" s="1">
        <x:v>196.72500610351562</x:v>
      </x:c>
      <x:c r="AA3616" s="1">
        <x:v>108.91000366210937</x:v>
      </x:c>
      <x:c r="AB3616" s="1">
        <x:v>50.483001708984375</x:v>
      </x:c>
      <x:c r="AC3616" s="1">
        <x:v>13.866999626159668</x:v>
      </x:c>
      <x:c r="AD3616" s="1">
        <x:v>1.6069999933242798</x:v>
      </x:c>
      <x:c r="AE3616" s="1">
        <x:v>0.086000002920627594</x:v>
      </x:c>
      <x:c r="AF3616" s="1">
        <x:v>0.64935433864593506</x:v>
      </x:c>
      <x:c r="AG3616" s="1">
        <x:v>0.32699999213218689</x:v>
      </x:c>
      <x:c r="AH3616" s="1">
        <x:v>9130</x:v>
      </x:c>
      <x:c r="AI3616" s="1">
        <x:v>9.1193208694458008</x:v>
      </x:c>
      <x:c r="AJ3616" s="1">
        <x:v>0.013230323791503906</x:v>
      </x:c>
      <x:c r="AK3616" s="1">
        <x:v>24.16217041015625</x:v>
      </x:c>
      <x:c r="AL3616" s="1">
        <x:v>0.088092803955078125</x:v>
      </x:c>
      <x:c r="AM3616" s="1">
        <x:f t="shared" si="0"/>
        <x:v>4616.9999694824219</x:v>
      </x:c>
    </x:row>
    <x:row r="3617" spans="1:39">
      <x:c r="A3617" s="1">
        <x:v>3556</x:v>
      </x:c>
      <x:c r="B3617" t="s">
        <x:v>148</x:v>
      </x:c>
      <x:c r="C3617" s="1">
        <x:v>1977</x:v>
      </x:c>
      <x:c r="D3617" s="1">
        <x:v>300</x:v>
      </x:c>
      <x:c r="E3617" t="s">
        <x:v>87</x:v>
      </x:c>
      <x:c r="F3617" s="1">
        <x:v>36176199680</x:v>
      </x:c>
      <x:c r="G3617" s="1"/>
      <x:c r="H3617" s="1">
        <x:v>-2.9715640544891357</x:v>
      </x:c>
      <x:c r="I3617" s="1"/>
      <x:c r="J3617" t="s">
        <x:v>148</x:v>
      </x:c>
      <x:c r="K3617" s="1">
        <x:v>732.4110107421875</x:v>
      </x:c>
      <x:c r="L3617" s="1">
        <x:v>767.12298583984375</x:v>
      </x:c>
      <x:c r="M3617" s="1">
        <x:v>753.76202392578125</x:v>
      </x:c>
      <x:c r="N3617" s="1">
        <x:v>754.24200439453125</x:v>
      </x:c>
      <x:c r="O3617" s="1">
        <x:v>687.198974609375</x:v>
      </x:c>
      <x:c r="P3617" s="1">
        <x:v>647.7349853515625</x:v>
      </x:c>
      <x:c r="Q3617" s="1">
        <x:v>542.406005859375</x:v>
      </x:c>
      <x:c r="R3617" s="1">
        <x:v>565.5570068359375</x:v>
      </x:c>
      <x:c r="S3617" s="1">
        <x:v>660.30401611328125</x:v>
      </x:c>
      <x:c r="T3617" s="1">
        <x:v>637.9010009765625</x:v>
      </x:c>
      <x:c r="U3617" s="1">
        <x:v>530.9749755859375</x:v>
      </x:c>
      <x:c r="V3617" s="1">
        <x:v>437.15301513671875</x:v>
      </x:c>
      <x:c r="W3617" s="1">
        <x:v>427.09100341796875</x:v>
      </x:c>
      <x:c r="X3617" s="1">
        <x:v>405.04800415039062</x:v>
      </x:c>
      <x:c r="Y3617" s="1">
        <x:v>315.65301513671875</x:v>
      </x:c>
      <x:c r="Z3617" s="1">
        <x:v>206.43600463867187</x:v>
      </x:c>
      <x:c r="AA3617" s="1">
        <x:v>113.94300079345703</x:v>
      </x:c>
      <x:c r="AB3617" s="1">
        <x:v>51.939998626708984</x:v>
      </x:c>
      <x:c r="AC3617" s="1">
        <x:v>15.78600025177002</x:v>
      </x:c>
      <x:c r="AD3617" s="1">
        <x:v>2.2219998836517334</x:v>
      </x:c>
      <x:c r="AE3617" s="1">
        <x:v>0.092000000178813934</x:v>
      </x:c>
      <x:c r="AF3617" s="1">
        <x:v>0.63864749670028687</x:v>
      </x:c>
      <x:c r="AG3617" s="1">
        <x:v>0.32699999213218689</x:v>
      </x:c>
      <x:c r="AH3617" s="1">
        <x:v>9250</x:v>
      </x:c>
      <x:c r="AI3617" s="1">
        <x:v>9.1323785781860352</x:v>
      </x:c>
      <x:c r="AJ3617" s="1">
        <x:v>0.013057708740234375</x:v>
      </x:c>
      <x:c r="AK3617" s="1">
        <x:v>24.311666488647461</x:v>
      </x:c>
      <x:c r="AL3617" s="1">
        <x:v>0.14949607849121094</x:v>
      </x:c>
      <x:c r="AM3617" s="1">
        <x:f t="shared" si="0"/>
        <x:v>4709.22998046875</x:v>
      </x:c>
    </x:row>
    <x:row r="3618" spans="1:39">
      <x:c r="A3618" s="1">
        <x:v>3557</x:v>
      </x:c>
      <x:c r="B3618" t="s">
        <x:v>148</x:v>
      </x:c>
      <x:c r="C3618" s="1">
        <x:v>1978</x:v>
      </x:c>
      <x:c r="D3618" s="1">
        <x:v>300</x:v>
      </x:c>
      <x:c r="E3618" t="s">
        <x:v>87</x:v>
      </x:c>
      <x:c r="F3618" s="1">
        <x:v>44270198784</x:v>
      </x:c>
      <x:c r="G3618" s="1"/>
      <x:c r="H3618" s="1">
        <x:v>-2.1572072505950928</x:v>
      </x:c>
      <x:c r="I3618" s="1"/>
      <x:c r="J3618" t="s">
        <x:v>148</x:v>
      </x:c>
      <x:c r="K3618" s="1">
        <x:v>743.3690185546875</x:v>
      </x:c>
      <x:c r="L3618" s="1">
        <x:v>760.40899658203125</x:v>
      </x:c>
      <x:c r="M3618" s="1">
        <x:v>765.91900634765625</x:v>
      </x:c>
      <x:c r="N3618" s="1">
        <x:v>749.656982421875</x:v>
      </x:c>
      <x:c r="O3618" s="1">
        <x:v>711.30999755859375</x:v>
      </x:c>
      <x:c r="P3618" s="1">
        <x:v>645.5880126953125</x:v>
      </x:c>
      <x:c r="Q3618" s="1">
        <x:v>585.68798828125</x:v>
      </x:c>
      <x:c r="R3618" s="1">
        <x:v>542.2440185546875</x:v>
      </x:c>
      <x:c r="S3618" s="1">
        <x:v>660.33599853515625</x:v>
      </x:c>
      <x:c r="T3618" s="1">
        <x:v>654.74200439453125</x:v>
      </x:c>
      <x:c r="U3618" s="1">
        <x:v>558.10498046875</x:v>
      </x:c>
      <x:c r="V3618" s="1">
        <x:v>448.32901000976562</x:v>
      </x:c>
      <x:c r="W3618" s="1">
        <x:v>418.74798583984375</x:v>
      </x:c>
      <x:c r="X3618" s="1">
        <x:v>408.4169921875</x:v>
      </x:c>
      <x:c r="Y3618" s="1">
        <x:v>326.77801513671875</x:v>
      </x:c>
      <x:c r="Z3618" s="1">
        <x:v>216.51300048828125</x:v>
      </x:c>
      <x:c r="AA3618" s="1">
        <x:v>119.97599792480469</x:v>
      </x:c>
      <x:c r="AB3618" s="1">
        <x:v>52.798999786376953</x:v>
      </x:c>
      <x:c r="AC3618" s="1">
        <x:v>16.979999542236328</x:v>
      </x:c>
      <x:c r="AD3618" s="1">
        <x:v>2.7119998931884766</x:v>
      </x:c>
      <x:c r="AE3618" s="1">
        <x:v>0.10100000351667404</x:v>
      </x:c>
      <x:c r="AF3618" s="1">
        <x:v>0.62820208072662354</x:v>
      </x:c>
      <x:c r="AG3618" s="1">
        <x:v>0.32499998807907104</x:v>
      </x:c>
      <x:c r="AH3618" s="1">
        <x:v>9390</x:v>
      </x:c>
      <x:c r="AI3618" s="1">
        <x:v>9.1474008560180664</x:v>
      </x:c>
      <x:c r="AJ3618" s="1">
        <x:v>0.01502227783203125</x:v>
      </x:c>
      <x:c r="AK3618" s="1">
        <x:v>24.513578414916992</x:v>
      </x:c>
      <x:c r="AL3618" s="1">
        <x:v>0.20191192626953125</x:v>
      </x:c>
      <x:c r="AM3618" s="1">
        <x:f t="shared" si="0"/>
        <x:v>4806.3420104980469</x:v>
      </x:c>
    </x:row>
    <x:row r="3619" spans="1:39">
      <x:c r="A3619" s="1">
        <x:v>3558</x:v>
      </x:c>
      <x:c r="B3619" t="s">
        <x:v>148</x:v>
      </x:c>
      <x:c r="C3619" s="1">
        <x:v>1979</x:v>
      </x:c>
      <x:c r="D3619" s="1">
        <x:v>300</x:v>
      </x:c>
      <x:c r="E3619" t="s">
        <x:v>87</x:v>
      </x:c>
      <x:c r="F3619" s="1">
        <x:v>54481899520</x:v>
      </x:c>
      <x:c r="G3619" s="1"/>
      <x:c r="H3619" s="1">
        <x:v>-3.4617016315460205</x:v>
      </x:c>
      <x:c r="I3619" s="1"/>
      <x:c r="J3619" t="s">
        <x:v>148</x:v>
      </x:c>
      <x:c r="K3619" s="1">
        <x:v>752.77398681640625</x:v>
      </x:c>
      <x:c r="L3619" s="1">
        <x:v>750.344970703125</x:v>
      </x:c>
      <x:c r="M3619" s="1">
        <x:v>776.33099365234375</x:v>
      </x:c>
      <x:c r="N3619" s="1">
        <x:v>747.2449951171875</x:v>
      </x:c>
      <x:c r="O3619" s="1">
        <x:v>731.49298095703125</x:v>
      </x:c>
      <x:c r="P3619" s="1">
        <x:v>644.2030029296875</x:v>
      </x:c>
      <x:c r="Q3619" s="1">
        <x:v>624.0269775390625</x:v>
      </x:c>
      <x:c r="R3619" s="1">
        <x:v>528.9420166015625</x:v>
      </x:c>
      <x:c r="S3619" s="1">
        <x:v>655.14898681640625</x:v>
      </x:c>
      <x:c r="T3619" s="1">
        <x:v>668.5059814453125</x:v>
      </x:c>
      <x:c r="U3619" s="1">
        <x:v>585.39501953125</x:v>
      </x:c>
      <x:c r="V3619" s="1">
        <x:v>463.5260009765625</x:v>
      </x:c>
      <x:c r="W3619" s="1">
        <x:v>413.39999389648437</x:v>
      </x:c>
      <x:c r="X3619" s="1">
        <x:v>409.7659912109375</x:v>
      </x:c>
      <x:c r="Y3619" s="1">
        <x:v>336.87600708007812</x:v>
      </x:c>
      <x:c r="Z3619" s="1">
        <x:v>226.88499450683594</x:v>
      </x:c>
      <x:c r="AA3619" s="1">
        <x:v>126.99500274658203</x:v>
      </x:c>
      <x:c r="AB3619" s="1">
        <x:v>53.904998779296875</x:v>
      </x:c>
      <x:c r="AC3619" s="1">
        <x:v>17.073999404907227</x:v>
      </x:c>
      <x:c r="AD3619" s="1">
        <x:v>2.7939999103546143</x:v>
      </x:c>
      <x:c r="AE3619" s="1">
        <x:v>0.1120000034570694</x:v>
      </x:c>
      <x:c r="AF3619" s="1">
        <x:v>0.61753648519515991</x:v>
      </x:c>
      <x:c r="AG3619" s="1">
        <x:v>0.32400000095367432</x:v>
      </x:c>
      <x:c r="AH3619" s="1">
        <x:v>9520</x:v>
      </x:c>
      <x:c r="AI3619" s="1">
        <x:v>9.1611499786376953</x:v>
      </x:c>
      <x:c r="AJ3619" s="1">
        <x:v>0.013749122619628906</x:v>
      </x:c>
      <x:c r="AK3619" s="1">
        <x:v>24.721134185791016</x:v>
      </x:c>
      <x:c r="AL3619" s="1">
        <x:v>0.20755577087402344</x:v>
      </x:c>
      <x:c r="AM3619" s="1">
        <x:f t="shared" si="0"/>
        <x:v>4901.240966796875</x:v>
      </x:c>
    </x:row>
    <x:row r="3620" spans="1:39">
      <x:c r="A3620" s="1">
        <x:v>3559</x:v>
      </x:c>
      <x:c r="B3620" t="s">
        <x:v>148</x:v>
      </x:c>
      <x:c r="C3620" s="1">
        <x:v>1980</x:v>
      </x:c>
      <x:c r="D3620" s="1">
        <x:v>300</x:v>
      </x:c>
      <x:c r="E3620" t="s">
        <x:v>87</x:v>
      </x:c>
      <x:c r="F3620" s="1">
        <x:v>56829698048</x:v>
      </x:c>
      <x:c r="G3620" s="1"/>
      <x:c r="H3620" s="1">
        <x:v>-3.887054443359375</x:v>
      </x:c>
      <x:c r="I3620" s="1"/>
      <x:c r="J3620" t="s">
        <x:v>148</x:v>
      </x:c>
      <x:c r="K3620" s="1">
        <x:v>754.78399658203125</x:v>
      </x:c>
      <x:c r="L3620" s="1">
        <x:v>741.052001953125</x:v>
      </x:c>
      <x:c r="M3620" s="1">
        <x:v>780.6099853515625</x:v>
      </x:c>
      <x:c r="N3620" s="1">
        <x:v>749.55902099609375</x:v>
      </x:c>
      <x:c r="O3620" s="1">
        <x:v>743.68402099609375</x:v>
      </x:c>
      <x:c r="P3620" s="1">
        <x:v>649.20697021484375</x:v>
      </x:c>
      <x:c r="Q3620" s="1">
        <x:v>648.78997802734375</x:v>
      </x:c>
      <x:c r="R3620" s="1">
        <x:v>530.85302734375</x:v>
      </x:c>
      <x:c r="S3620" s="1">
        <x:v>643.91497802734375</x:v>
      </x:c>
      <x:c r="T3620" s="1">
        <x:v>678.53900146484375</x:v>
      </x:c>
      <x:c r="U3620" s="1">
        <x:v>610.6729736328125</x:v>
      </x:c>
      <x:c r="V3620" s="1">
        <x:v>482.24798583984375</x:v>
      </x:c>
      <x:c r="W3620" s="1">
        <x:v>412.75399780273437</x:v>
      </x:c>
      <x:c r="X3620" s="1">
        <x:v>408.55599975585937</x:v>
      </x:c>
      <x:c r="Y3620" s="1">
        <x:v>345.37200927734375</x:v>
      </x:c>
      <x:c r="Z3620" s="1">
        <x:v>237.50999450683594</x:v>
      </x:c>
      <x:c r="AA3620" s="1">
        <x:v>134.70700073242187</x:v>
      </x:c>
      <x:c r="AB3620" s="1">
        <x:v>55.728000640869141</x:v>
      </x:c>
      <x:c r="AC3620" s="1">
        <x:v>16.076999664306641</x:v>
      </x:c>
      <x:c r="AD3620" s="1">
        <x:v>2.2590000629425049</x:v>
      </x:c>
      <x:c r="AE3620" s="1">
        <x:v>0.12700000405311584</x:v>
      </x:c>
      <x:c r="AF3620" s="1">
        <x:v>0.60666805505752563</x:v>
      </x:c>
      <x:c r="AG3620" s="1">
        <x:v>0.32300001382827759</x:v>
      </x:c>
      <x:c r="AH3620" s="1">
        <x:v>9630</x:v>
      </x:c>
      <x:c r="AI3620" s="1">
        <x:v>9.1726388931274414</x:v>
      </x:c>
      <x:c r="AJ3620" s="1">
        <x:v>0.011488914489746094</x:v>
      </x:c>
      <x:c r="AK3620" s="1">
        <x:v>24.763324737548828</x:v>
      </x:c>
      <x:c r="AL3620" s="1">
        <x:v>0.0421905517578125</x:v>
      </x:c>
      <x:c r="AM3620" s="1">
        <x:f t="shared" si="0"/>
        <x:v>4987.908935546875</x:v>
      </x:c>
    </x:row>
    <x:row r="3621" spans="1:39">
      <x:c r="A3621" s="1">
        <x:v>3560</x:v>
      </x:c>
      <x:c r="B3621" t="s">
        <x:v>148</x:v>
      </x:c>
      <x:c r="C3621" s="1">
        <x:v>1981</x:v>
      </x:c>
      <x:c r="D3621" s="1">
        <x:v>300</x:v>
      </x:c>
      <x:c r="E3621" t="s">
        <x:v>87</x:v>
      </x:c>
      <x:c r="F3621" s="1">
        <x:v>52346499072</x:v>
      </x:c>
      <x:c r="G3621" s="1"/>
      <x:c r="H3621" s="1">
        <x:v>-4.6001157760620117</x:v>
      </x:c>
      <x:c r="I3621" s="1"/>
      <x:c r="J3621" t="s">
        <x:v>148</x:v>
      </x:c>
      <x:c r="K3621" s="1">
        <x:v>766.051025390625</x:v>
      </x:c>
      <x:c r="L3621" s="1">
        <x:v>737.8709716796875</x:v>
      </x:c>
      <x:c r="M3621" s="1">
        <x:v>778.72802734375</x:v>
      </x:c>
      <x:c r="N3621" s="1">
        <x:v>755.05999755859375</x:v>
      </x:c>
      <x:c r="O3621" s="1">
        <x:v>751.156005859375</x:v>
      </x:c>
      <x:c r="P3621" s="1">
        <x:v>661.71600341796875</x:v>
      </x:c>
      <x:c r="Q3621" s="1">
        <x:v>660.4310302734375</x:v>
      </x:c>
      <x:c r="R3621" s="1">
        <x:v>541.29901123046875</x:v>
      </x:c>
      <x:c r="S3621" s="1">
        <x:v>622.885009765625</x:v>
      </x:c>
      <x:c r="T3621" s="1">
        <x:v>683.6240234375</x:v>
      </x:c>
      <x:c r="U3621" s="1">
        <x:v>629.3189697265625</x:v>
      </x:c>
      <x:c r="V3621" s="1">
        <x:v>498.34298706054687</x:v>
      </x:c>
      <x:c r="W3621" s="1">
        <x:v>415.42999267578125</x:v>
      </x:c>
      <x:c r="X3621" s="1">
        <x:v>405.68301391601562</x:v>
      </x:c>
      <x:c r="Y3621" s="1">
        <x:v>348.52499389648437</x:v>
      </x:c>
      <x:c r="Z3621" s="1">
        <x:v>242.54200744628906</x:v>
      </x:c>
      <x:c r="AA3621" s="1">
        <x:v>139.60200500488281</x:v>
      </x:c>
      <x:c r="AB3621" s="1">
        <x:v>60.296001434326172</x:v>
      </x:c>
      <x:c r="AC3621" s="1">
        <x:v>18.320999145507813</x:v>
      </x:c>
      <x:c r="AD3621" s="1">
        <x:v>2.809999942779541</x:v>
      </x:c>
      <x:c r="AE3621" s="1">
        <x:v>0.14699999988079071</x:v>
      </x:c>
      <x:c r="AF3621" s="1">
        <x:v>0.6016729474067688</x:v>
      </x:c>
      <x:c r="AG3621" s="1">
        <x:v>0.32400000095367432</x:v>
      </x:c>
      <x:c r="AH3621" s="1">
        <x:v>9720</x:v>
      </x:c>
      <x:c r="AI3621" s="1">
        <x:v>9.181941032409668</x:v>
      </x:c>
      <x:c r="AJ3621" s="1">
        <x:v>0.0093021392822265625</x:v>
      </x:c>
      <x:c r="AK3621" s="1">
        <x:v>24.681150436401367</x:v>
      </x:c>
      <x:c r="AL3621" s="1">
        <x:v>-0.082174301147460938</x:v>
      </x:c>
      <x:c r="AM3621" s="1">
        <x:f t="shared" si="0"/>
        <x:v>5048.7730407714844</x:v>
      </x:c>
    </x:row>
    <x:row r="3622" spans="1:39">
      <x:c r="A3622" s="1">
        <x:v>3561</x:v>
      </x:c>
      <x:c r="B3622" t="s">
        <x:v>148</x:v>
      </x:c>
      <x:c r="C3622" s="1">
        <x:v>1982</x:v>
      </x:c>
      <x:c r="D3622" s="1">
        <x:v>300</x:v>
      </x:c>
      <x:c r="E3622" t="s">
        <x:v>87</x:v>
      </x:c>
      <x:c r="F3622" s="1">
        <x:v>54618001408</x:v>
      </x:c>
      <x:c r="G3622" s="1"/>
      <x:c r="H3622" s="1">
        <x:v>-3.4640600681304932</x:v>
      </x:c>
      <x:c r="I3622" s="1"/>
      <x:c r="J3622" t="s">
        <x:v>148</x:v>
      </x:c>
      <x:c r="K3622" s="1">
        <x:v>762.2130126953125</x:v>
      </x:c>
      <x:c r="L3622" s="1">
        <x:v>739.79998779296875</x:v>
      </x:c>
      <x:c r="M3622" s="1">
        <x:v>771.5</x:v>
      </x:c>
      <x:c r="N3622" s="1">
        <x:v>764.48297119140625</x:v>
      </x:c>
      <x:c r="O3622" s="1">
        <x:v>751.635009765625</x:v>
      </x:c>
      <x:c r="P3622" s="1">
        <x:v>681.52301025390625</x:v>
      </x:c>
      <x:c r="Q3622" s="1">
        <x:v>659.6719970703125</x:v>
      </x:c>
      <x:c r="R3622" s="1">
        <x:v>568.60101318359375</x:v>
      </x:c>
      <x:c r="S3622" s="1">
        <x:v>593.87799072265625</x:v>
      </x:c>
      <x:c r="T3622" s="1">
        <x:v>685.489990234375</x:v>
      </x:c>
      <x:c r="U3622" s="1">
        <x:v>647.2550048828125</x:v>
      </x:c>
      <x:c r="V3622" s="1">
        <x:v>518.35797119140625</x:v>
      </x:c>
      <x:c r="W3622" s="1">
        <x:v>419.6300048828125</x:v>
      </x:c>
      <x:c r="X3622" s="1">
        <x:v>401.1619873046875</x:v>
      </x:c>
      <x:c r="Y3622" s="1">
        <x:v>353.260986328125</x:v>
      </x:c>
      <x:c r="Z3622" s="1">
        <x:v>247.74899291992187</x:v>
      </x:c>
      <x:c r="AA3622" s="1">
        <x:v>143.11900329589844</x:v>
      </x:c>
      <x:c r="AB3622" s="1">
        <x:v>63.957000732421875</x:v>
      </x:c>
      <x:c r="AC3622" s="1">
        <x:v>19.724000930786133</x:v>
      </x:c>
      <x:c r="AD3622" s="1">
        <x:v>3.6500000953674316</x:v>
      </x:c>
      <x:c r="AE3622" s="1">
        <x:v>0.17000000178813934</x:v>
      </x:c>
      <x:c r="AF3622" s="1">
        <x:v>0.59493750333786011</x:v>
      </x:c>
      <x:c r="AG3622" s="1">
        <x:v>0.32400000095367432</x:v>
      </x:c>
      <x:c r="AH3622" s="1">
        <x:v>9800</x:v>
      </x:c>
      <x:c r="AI3622" s="1">
        <x:v>9.1901378631591797</x:v>
      </x:c>
      <x:c r="AJ3622" s="1">
        <x:v>0.0081968307495117188</x:v>
      </x:c>
      <x:c r="AK3622" s="1">
        <x:v>24.723628997802734</x:v>
      </x:c>
      <x:c r="AL3622" s="1">
        <x:v>0.042478561401367188</x:v>
      </x:c>
      <x:c r="AM3622" s="1">
        <x:f t="shared" si="0"/>
        <x:v>5106.4119873046875</x:v>
      </x:c>
    </x:row>
    <x:row r="3623" spans="1:39">
      <x:c r="A3623" s="1">
        <x:v>3562</x:v>
      </x:c>
      <x:c r="B3623" t="s">
        <x:v>148</x:v>
      </x:c>
      <x:c r="C3623" s="1">
        <x:v>1983</x:v>
      </x:c>
      <x:c r="D3623" s="1">
        <x:v>300</x:v>
      </x:c>
      <x:c r="E3623" t="s">
        <x:v>87</x:v>
      </x:c>
      <x:c r="F3623" s="1">
        <x:v>49428901888</x:v>
      </x:c>
      <x:c r="G3623" s="1"/>
      <x:c r="H3623" s="1">
        <x:v>-3.79939866065979</x:v>
      </x:c>
      <x:c r="I3623" s="1"/>
      <x:c r="J3623" t="s">
        <x:v>148</x:v>
      </x:c>
      <x:c r="K3623" s="1">
        <x:v>746.8480224609375</x:v>
      </x:c>
      <x:c r="L3623" s="1">
        <x:v>746.6510009765625</x:v>
      </x:c>
      <x:c r="M3623" s="1">
        <x:v>760.38800048828125</x:v>
      </x:c>
      <x:c r="N3623" s="1">
        <x:v>775.21099853515625</x:v>
      </x:c>
      <x:c r="O3623" s="1">
        <x:v>748.11602783203125</x:v>
      </x:c>
      <x:c r="P3623" s="1">
        <x:v>704.6820068359375</x:v>
      </x:c>
      <x:c r="Q3623" s="1">
        <x:v>651.40899658203125</x:v>
      </x:c>
      <x:c r="R3623" s="1">
        <x:v>605.30499267578125</x:v>
      </x:c>
      <x:c r="S3623" s="1">
        <x:v>563.46002197265625</x:v>
      </x:c>
      <x:c r="T3623" s="1">
        <x:v>682.28900146484375</x:v>
      </x:c>
      <x:c r="U3623" s="1">
        <x:v>663.94598388671875</x:v>
      </x:c>
      <x:c r="V3623" s="1">
        <x:v>541.6500244140625</x:v>
      </x:c>
      <x:c r="W3623" s="1">
        <x:v>424.84298706054687</x:v>
      </x:c>
      <x:c r="X3623" s="1">
        <x:v>396.1300048828125</x:v>
      </x:c>
      <x:c r="Y3623" s="1">
        <x:v>359.42401123046875</x:v>
      </x:c>
      <x:c r="Z3623" s="1">
        <x:v>253.22300720214844</x:v>
      </x:c>
      <x:c r="AA3623" s="1">
        <x:v>145.66099548339844</x:v>
      </x:c>
      <x:c r="AB3623" s="1">
        <x:v>66.406997680664063</x:v>
      </x:c>
      <x:c r="AC3623" s="1">
        <x:v>20.614999771118164</x:v>
      </x:c>
      <x:c r="AD3623" s="1">
        <x:v>4.2800002098083496</x:v>
      </x:c>
      <x:c r="AE3623" s="1">
        <x:v>0.19599999487400055</x:v>
      </x:c>
      <x:c r="AF3623" s="1">
        <x:v>0.58693701028823853</x:v>
      </x:c>
      <x:c r="AG3623" s="1">
        <x:v>0.32400000095367432</x:v>
      </x:c>
      <x:c r="AH3623" s="1">
        <x:v>9860</x:v>
      </x:c>
      <x:c r="AI3623" s="1">
        <x:v>9.1962413787841797</x:v>
      </x:c>
      <x:c r="AJ3623" s="1">
        <x:v>0.006103515625</x:v>
      </x:c>
      <x:c r="AK3623" s="1">
        <x:v>24.623800277709961</x:v>
      </x:c>
      <x:c r="AL3623" s="1">
        <x:v>-0.099828720092773438</x:v>
      </x:c>
      <x:c r="AM3623" s="1">
        <x:f t="shared" si="0"/>
        <x:v>5160.8570556640625</x:v>
      </x:c>
    </x:row>
    <x:row r="3624" spans="1:39">
      <x:c r="A3624" s="1">
        <x:v>3563</x:v>
      </x:c>
      <x:c r="B3624" t="s">
        <x:v>148</x:v>
      </x:c>
      <x:c r="C3624" s="1">
        <x:v>1984</x:v>
      </x:c>
      <x:c r="D3624" s="1">
        <x:v>300</x:v>
      </x:c>
      <x:c r="E3624" t="s">
        <x:v>87</x:v>
      </x:c>
      <x:c r="F3624" s="1">
        <x:v>48020000768</x:v>
      </x:c>
      <x:c r="G3624" s="1"/>
      <x:c r="H3624" s="1">
        <x:v>-4.439814567565918</x:v>
      </x:c>
      <x:c r="I3624" s="1"/>
      <x:c r="J3624" t="s">
        <x:v>148</x:v>
      </x:c>
      <x:c r="K3624" s="1">
        <x:v>725.78302001953125</x:v>
      </x:c>
      <x:c r="L3624" s="1">
        <x:v>755.0560302734375</x:v>
      </x:c>
      <x:c r="M3624" s="1">
        <x:v>749.875</x:v>
      </x:c>
      <x:c r="N3624" s="1">
        <x:v>782.843017578125</x:v>
      </x:c>
      <x:c r="O3624" s="1">
        <x:v>745.68499755859375</x:v>
      </x:c>
      <x:c r="P3624" s="1">
        <x:v>724.4539794921875</x:v>
      </x:c>
      <x:c r="Q3624" s="1">
        <x:v>645.21697998046875</x:v>
      </x:c>
      <x:c r="R3624" s="1">
        <x:v>638.27099609375</x:v>
      </x:c>
      <x:c r="S3624" s="1">
        <x:v>542.1190185546875</x:v>
      </x:c>
      <x:c r="T3624" s="1">
        <x:v>672.29498291015625</x:v>
      </x:c>
      <x:c r="U3624" s="1">
        <x:v>678.33502197265625</x:v>
      </x:c>
      <x:c r="V3624" s="1">
        <x:v>566.16802978515625</x:v>
      </x:c>
      <x:c r="W3624" s="1">
        <x:v>431.9630126953125</x:v>
      </x:c>
      <x:c r="X3624" s="1">
        <x:v>392.55599975585937</x:v>
      </x:c>
      <x:c r="Y3624" s="1">
        <x:v>365.57000732421875</x:v>
      </x:c>
      <x:c r="Z3624" s="1">
        <x:v>259.17498779296875</x:v>
      </x:c>
      <x:c r="AA3624" s="1">
        <x:v>147.91700744628906</x:v>
      </x:c>
      <x:c r="AB3624" s="1">
        <x:v>67.862998962402344</x:v>
      </x:c>
      <x:c r="AC3624" s="1">
        <x:v>20.784000396728516</x:v>
      </x:c>
      <x:c r="AD3624" s="1">
        <x:v>4.3280000686645508</x:v>
      </x:c>
      <x:c r="AE3624" s="1">
        <x:v>0.22400000691413879</x:v>
      </x:c>
      <x:c r="AF3624" s="1">
        <x:v>0.57813555002212524</x:v>
      </x:c>
      <x:c r="AG3624" s="1">
        <x:v>0.32400000095367432</x:v>
      </x:c>
      <x:c r="AH3624" s="1">
        <x:v>9920</x:v>
      </x:c>
      <x:c r="AI3624" s="1">
        <x:v>9.2023086547851562</x:v>
      </x:c>
      <x:c r="AJ3624" s="1">
        <x:v>0.0060672760009765625</x:v>
      </x:c>
      <x:c r="AK3624" s="1">
        <x:v>24.594882965087891</x:v>
      </x:c>
      <x:c r="AL3624" s="1">
        <x:v>-0.028917312622070313</x:v>
      </x:c>
      <x:c r="AM3624" s="1">
        <x:f t="shared" si="0"/>
        <x:v>5212.5440063476562</x:v>
      </x:c>
    </x:row>
    <x:row r="3625" spans="1:39">
      <x:c r="A3625" s="1">
        <x:v>3564</x:v>
      </x:c>
      <x:c r="B3625" t="s">
        <x:v>148</x:v>
      </x:c>
      <x:c r="C3625" s="1">
        <x:v>1985</x:v>
      </x:c>
      <x:c r="D3625" s="1">
        <x:v>300</x:v>
      </x:c>
      <x:c r="E3625" t="s">
        <x:v>87</x:v>
      </x:c>
      <x:c r="F3625" s="1">
        <x:v>47820898304</x:v>
      </x:c>
      <x:c r="G3625" s="1"/>
      <x:c r="H3625" s="1">
        <x:v>-6.8505682945251465</x:v>
      </x:c>
      <x:c r="I3625" s="1"/>
      <x:c r="J3625" t="s">
        <x:v>148</x:v>
      </x:c>
      <x:c r="K3625" s="1">
        <x:v>702.5579833984375</x:v>
      </x:c>
      <x:c r="L3625" s="1">
        <x:v>759.4749755859375</x:v>
      </x:c>
      <x:c r="M3625" s="1">
        <x:v>744.51800537109375</x:v>
      </x:c>
      <x:c r="N3625" s="1">
        <x:v>784.927001953125</x:v>
      </x:c>
      <x:c r="O3625" s="1">
        <x:v>747.65802001953125</x:v>
      </x:c>
      <x:c r="P3625" s="1">
        <x:v>737.0360107421875</x:v>
      </x:c>
      <x:c r="Q3625" s="1">
        <x:v>647.54400634765625</x:v>
      </x:c>
      <x:c r="R3625" s="1">
        <x:v>659.02801513671875</x:v>
      </x:c>
      <x:c r="S3625" s="1">
        <x:v>536.58502197265625</x:v>
      </x:c>
      <x:c r="T3625" s="1">
        <x:v>655.5570068359375</x:v>
      </x:c>
      <x:c r="U3625" s="1">
        <x:v>689.25799560546875</x:v>
      </x:c>
      <x:c r="V3625" s="1">
        <x:v>590.35699462890625</x:v>
      </x:c>
      <x:c r="W3625" s="1">
        <x:v>442.79998779296875</x:v>
      </x:c>
      <x:c r="X3625" s="1">
        <x:v>391.40899658203125</x:v>
      </x:c>
      <x:c r="Y3625" s="1">
        <x:v>370.30599975585937</x:v>
      </x:c>
      <x:c r="Z3625" s="1">
        <x:v>266.26400756835937</x:v>
      </x:c>
      <x:c r="AA3625" s="1">
        <x:v>150.63099670410156</x:v>
      </x:c>
      <x:c r="AB3625" s="1">
        <x:v>68.278999328613281</x:v>
      </x:c>
      <x:c r="AC3625" s="1">
        <x:v>20.26300048828125</x:v>
      </x:c>
      <x:c r="AD3625" s="1">
        <x:v>3.5260000228881836</x:v>
      </x:c>
      <x:c r="AE3625" s="1">
        <x:v>0.25400000810623169</x:v>
      </x:c>
      <x:c r="AF3625" s="1">
        <x:v>0.56839537620544434</x:v>
      </x:c>
      <x:c r="AG3625" s="1">
        <x:v>0.32600000500679016</x:v>
      </x:c>
      <x:c r="AH3625" s="1">
        <x:v>9970</x:v>
      </x:c>
      <x:c r="AI3625" s="1">
        <x:v>9.2073354721069336</x:v>
      </x:c>
      <x:c r="AJ3625" s="1">
        <x:v>0.0050268173217773438</x:v>
      </x:c>
      <x:c r="AK3625" s="1">
        <x:v>24.590728759765625</x:v>
      </x:c>
      <x:c r="AL3625" s="1">
        <x:v>-0.004154205322265625</x:v>
      </x:c>
      <x:c r="AM3625" s="1">
        <x:f t="shared" si="0"/>
        <x:v>5263.0230712890625</x:v>
      </x:c>
    </x:row>
    <x:row r="3626" spans="1:39">
      <x:c r="A3626" s="1">
        <x:v>3565</x:v>
      </x:c>
      <x:c r="B3626" t="s">
        <x:v>148</x:v>
      </x:c>
      <x:c r="C3626" s="1">
        <x:v>1986</x:v>
      </x:c>
      <x:c r="D3626" s="1">
        <x:v>300</x:v>
      </x:c>
      <x:c r="E3626" t="s">
        <x:v>87</x:v>
      </x:c>
      <x:c r="F3626" s="1">
        <x:v>56379600896</x:v>
      </x:c>
      <x:c r="G3626" s="1"/>
      <x:c r="H3626" s="1">
        <x:v>-2.9727067947387695</x:v>
      </x:c>
      <x:c r="I3626" s="1"/>
      <x:c r="J3626" t="s">
        <x:v>148</x:v>
      </x:c>
      <x:c r="K3626" s="1">
        <x:v>670.635009765625</x:v>
      </x:c>
      <x:c r="L3626" s="1">
        <x:v>755.9530029296875</x:v>
      </x:c>
      <x:c r="M3626" s="1">
        <x:v>749.8170166015625</x:v>
      </x:c>
      <x:c r="N3626" s="1">
        <x:v>786.406982421875</x:v>
      </x:c>
      <x:c r="O3626" s="1">
        <x:v>753.18597412109375</x:v>
      </x:c>
      <x:c r="P3626" s="1">
        <x:v>746.2540283203125</x:v>
      </x:c>
      <x:c r="Q3626" s="1">
        <x:v>662.60797119140625</x:v>
      </x:c>
      <x:c r="R3626" s="1">
        <x:v>668.16998291015625</x:v>
      </x:c>
      <x:c r="S3626" s="1">
        <x:v>544.1829833984375</x:v>
      </x:c>
      <x:c r="T3626" s="1">
        <x:v>626.114990234375</x:v>
      </x:c>
      <x:c r="U3626" s="1">
        <x:v>685.69097900390625</x:v>
      </x:c>
      <x:c r="V3626" s="1">
        <x:v>614.22900390625</x:v>
      </x:c>
      <x:c r="W3626" s="1">
        <x:v>468.6400146484375</x:v>
      </x:c>
      <x:c r="X3626" s="1">
        <x:v>388.63900756835937</x:v>
      </x:c>
      <x:c r="Y3626" s="1">
        <x:v>362.66799926757812</x:v>
      </x:c>
      <x:c r="Z3626" s="1">
        <x:v>273.85800170898437</x:v>
      </x:c>
      <x:c r="AA3626" s="1">
        <x:v>158.18800354003906</x:v>
      </x:c>
      <x:c r="AB3626" s="1">
        <x:v>72.454002380371094</x:v>
      </x:c>
      <x:c r="AC3626" s="1">
        <x:v>23.08799934387207</x:v>
      </x:c>
      <x:c r="AD3626" s="1">
        <x:v>4.0539999008178711</x:v>
      </x:c>
      <x:c r="AE3626" s="1">
        <x:v>0.28499999642372131</x:v>
      </x:c>
      <x:c r="AF3626" s="1">
        <x:v>0.55897516012191772</x:v>
      </x:c>
      <x:c r="AG3626" s="1">
        <x:v>0.33100000023841858</x:v>
      </x:c>
      <x:c r="AH3626" s="1">
        <x:v>10000</x:v>
      </x:c>
      <x:c r="AI3626" s="1">
        <x:v>9.2103404998779297</x:v>
      </x:c>
      <x:c r="AJ3626" s="1">
        <x:v>0.0030050277709960938</x:v>
      </x:c>
      <x:c r="AK3626" s="1">
        <x:v>24.755373001098633</x:v>
      </x:c>
      <x:c r="AL3626" s="1">
        <x:v>0.16464424133300781</x:v>
      </x:c>
      <x:c r="AM3626" s="1">
        <x:f t="shared" si="0"/>
        <x:v>5300.4359130859375</x:v>
      </x:c>
    </x:row>
    <x:row r="3627" spans="1:39">
      <x:c r="A3627" s="1">
        <x:v>3566</x:v>
      </x:c>
      <x:c r="B3627" t="s">
        <x:v>148</x:v>
      </x:c>
      <x:c r="C3627" s="1">
        <x:v>1987</x:v>
      </x:c>
      <x:c r="D3627" s="1">
        <x:v>300</x:v>
      </x:c>
      <x:c r="E3627" t="s">
        <x:v>87</x:v>
      </x:c>
      <x:c r="F3627" s="1">
        <x:v>65652801536</x:v>
      </x:c>
      <x:c r="G3627" s="1"/>
      <x:c r="H3627" s="1">
        <x:v>-1.8628313541412354</x:v>
      </x:c>
      <x:c r="I3627" s="1"/>
      <x:c r="J3627" t="s">
        <x:v>148</x:v>
      </x:c>
      <x:c r="K3627" s="1">
        <x:v>636.9210205078125</x:v>
      </x:c>
      <x:c r="L3627" s="1">
        <x:v>746.31097412109375</x:v>
      </x:c>
      <x:c r="M3627" s="1">
        <x:v>756.68798828125</x:v>
      </x:c>
      <x:c r="N3627" s="1">
        <x:v>784.10198974609375</x:v>
      </x:c>
      <x:c r="O3627" s="1">
        <x:v>764.4730224609375</x:v>
      </x:c>
      <x:c r="P3627" s="1">
        <x:v>747.27801513671875</x:v>
      </x:c>
      <x:c r="Q3627" s="1">
        <x:v>685.6510009765625</x:v>
      </x:c>
      <x:c r="R3627" s="1">
        <x:v>667.1829833984375</x:v>
      </x:c>
      <x:c r="S3627" s="1">
        <x:v>570.08099365234375</x:v>
      </x:c>
      <x:c r="T3627" s="1">
        <x:v>590.85400390625</x:v>
      </x:c>
      <x:c r="U3627" s="1">
        <x:v>678.0469970703125</x:v>
      </x:c>
      <x:c r="V3627" s="1">
        <x:v>632.63201904296875</x:v>
      </x:c>
      <x:c r="W3627" s="1">
        <x:v>499.14599609375</x:v>
      </x:c>
      <x:c r="X3627" s="1">
        <x:v>392.822998046875</x:v>
      </x:c>
      <x:c r="Y3627" s="1">
        <x:v>352.84600830078125</x:v>
      </x:c>
      <x:c r="Z3627" s="1">
        <x:v>280.16799926757812</x:v>
      </x:c>
      <x:c r="AA3627" s="1">
        <x:v>166.14199829101562</x:v>
      </x:c>
      <x:c r="AB3627" s="1">
        <x:v>75.71099853515625</x:v>
      </x:c>
      <x:c r="AC3627" s="1">
        <x:v>25.020999908447266</x:v>
      </x:c>
      <x:c r="AD3627" s="1">
        <x:v>4.8990001678466797</x:v>
      </x:c>
      <x:c r="AE3627" s="1">
        <x:v>0.31499999761581421</x:v>
      </x:c>
      <x:c r="AF3627" s="1">
        <x:v>0.54795968532562256</x:v>
      </x:c>
      <x:c r="AG3627" s="1">
        <x:v>0.33700001239776611</x:v>
      </x:c>
      <x:c r="AH3627" s="1">
        <x:v>10100</x:v>
      </x:c>
      <x:c r="AI3627" s="1">
        <x:v>9.2202911376953125</x:v>
      </x:c>
      <x:c r="AJ3627" s="1">
        <x:v>0.0099506378173828125</x:v>
      </x:c>
      <x:c r="AK3627" s="1">
        <x:v>24.907646179199219</x:v>
      </x:c>
      <x:c r="AL3627" s="1">
        <x:v>0.15227317810058594</x:v>
      </x:c>
      <x:c r="AM3627" s="1">
        <x:f t="shared" si="0"/>
        <x:v>5336.1990356445312</x:v>
      </x:c>
    </x:row>
    <x:row r="3628" spans="1:39">
      <x:c r="A3628" s="1">
        <x:v>3567</x:v>
      </x:c>
      <x:c r="B3628" t="s">
        <x:v>148</x:v>
      </x:c>
      <x:c r="C3628" s="1">
        <x:v>1988</x:v>
      </x:c>
      <x:c r="D3628" s="1">
        <x:v>300</x:v>
      </x:c>
      <x:c r="E3628" t="s">
        <x:v>87</x:v>
      </x:c>
      <x:c r="F3628" s="1">
        <x:v>76261302272</x:v>
      </x:c>
      <x:c r="G3628" s="1"/>
      <x:c r="H3628" s="1">
        <x:v>-1.2562075853347778</x:v>
      </x:c>
      <x:c r="I3628" s="1"/>
      <x:c r="J3628" t="s">
        <x:v>148</x:v>
      </x:c>
      <x:c r="K3628" s="1">
        <x:v>604.0460205078125</x:v>
      </x:c>
      <x:c r="L3628" s="1">
        <x:v>731.35797119140625</x:v>
      </x:c>
      <x:c r="M3628" s="1">
        <x:v>762.6199951171875</x:v>
      </x:c>
      <x:c r="N3628" s="1">
        <x:v>780.7550048828125</x:v>
      </x:c>
      <x:c r="O3628" s="1">
        <x:v>780.20599365234375</x:v>
      </x:c>
      <x:c r="P3628" s="1">
        <x:v>743.572998046875</x:v>
      </x:c>
      <x:c r="Q3628" s="1">
        <x:v>712.0570068359375</x:v>
      </x:c>
      <x:c r="R3628" s="1">
        <x:v>662.27899169921875</x:v>
      </x:c>
      <x:c r="S3628" s="1">
        <x:v>606.35498046875</x:v>
      </x:c>
      <x:c r="T3628" s="1">
        <x:v>556.7249755859375</x:v>
      </x:c>
      <x:c r="U3628" s="1">
        <x:v>667.2030029296875</x:v>
      </x:c>
      <x:c r="V3628" s="1">
        <x:v>645.10101318359375</x:v>
      </x:c>
      <x:c r="W3628" s="1">
        <x:v>530.52197265625</x:v>
      </x:c>
      <x:c r="X3628" s="1">
        <x:v>405.37899780273437</x:v>
      </x:c>
      <x:c r="Y3628" s="1">
        <x:v>343.99899291992187</x:v>
      </x:c>
      <x:c r="Z3628" s="1">
        <x:v>284.05099487304687</x:v>
      </x:c>
      <x:c r="AA3628" s="1">
        <x:v>174.45100402832031</x:v>
      </x:c>
      <x:c r="AB3628" s="1">
        <x:v>78.46600341796875</x:v>
      </x:c>
      <x:c r="AC3628" s="1">
        <x:v>26.302999496459961</x:v>
      </x:c>
      <x:c r="AD3628" s="1">
        <x:v>5.5520000457763672</x:v>
      </x:c>
      <x:c r="AE3628" s="1">
        <x:v>0.34799998998641968</x:v>
      </x:c>
      <x:c r="AF3628" s="1">
        <x:v>0.53573638200759888</x:v>
      </x:c>
      <x:c r="AG3628" s="1">
        <x:v>0.34400001168251038</x:v>
      </x:c>
      <x:c r="AH3628" s="1">
        <x:v>10100</x:v>
      </x:c>
      <x:c r="AI3628" s="1">
        <x:v>9.2202911376953125</x:v>
      </x:c>
      <x:c r="AJ3628" s="1">
        <x:v>0</x:v>
      </x:c>
      <x:c r="AK3628" s="1">
        <x:v>25.057432174682617</x:v>
      </x:c>
      <x:c r="AL3628" s="1">
        <x:v>0.14978599548339844</x:v>
      </x:c>
      <x:c r="AM3628" s="1">
        <x:f t="shared" si="0"/>
        <x:v>5373.4989624023437</x:v>
      </x:c>
    </x:row>
    <x:row r="3629" spans="1:39">
      <x:c r="A3629" s="1">
        <x:v>3568</x:v>
      </x:c>
      <x:c r="B3629" t="s">
        <x:v>148</x:v>
      </x:c>
      <x:c r="C3629" s="1">
        <x:v>1989</x:v>
      </x:c>
      <x:c r="D3629" s="1">
        <x:v>300</x:v>
      </x:c>
      <x:c r="E3629" t="s">
        <x:v>87</x:v>
      </x:c>
      <x:c r="F3629" s="1">
        <x:v>79169003520</x:v>
      </x:c>
      <x:c r="G3629" s="1"/>
      <x:c r="H3629" s="1">
        <x:v>-3.2348501682281494</x:v>
      </x:c>
      <x:c r="I3629" s="1"/>
      <x:c r="J3629" t="s">
        <x:v>148</x:v>
      </x:c>
      <x:c r="K3629" s="1">
        <x:v>575.5269775390625</x:v>
      </x:c>
      <x:c r="L3629" s="1">
        <x:v>712.75</x:v>
      </x:c>
      <x:c r="M3629" s="1">
        <x:v>764.89697265625</x:v>
      </x:c>
      <x:c r="N3629" s="1">
        <x:v>780.20001220703125</x:v>
      </x:c>
      <x:c r="O3629" s="1">
        <x:v>796.3270263671875</x:v>
      </x:c>
      <x:c r="P3629" s="1">
        <x:v>741.593994140625</x:v>
      </x:c>
      <x:c r="Q3629" s="1">
        <x:v>734.97998046875</x:v>
      </x:c>
      <x:c r="R3629" s="1">
        <x:v>662.843994140625</x:v>
      </x:c>
      <x:c r="S3629" s="1">
        <x:v>640.39501953125</x:v>
      </x:c>
      <x:c r="T3629" s="1">
        <x:v>534.31402587890625</x:v>
      </x:c>
      <x:c r="U3629" s="1">
        <x:v>652.64697265625</x:v>
      </x:c>
      <x:c r="V3629" s="1">
        <x:v>651.9429931640625</x:v>
      </x:c>
      <x:c r="W3629" s="1">
        <x:v>559.33001708984375</x:v>
      </x:c>
      <x:c r="X3629" s="1">
        <x:v>426.21600341796875</x:v>
      </x:c>
      <x:c r="Y3629" s="1">
        <x:v>340.01400756835937</x:v>
      </x:c>
      <x:c r="Z3629" s="1">
        <x:v>284.7969970703125</x:v>
      </x:c>
      <x:c r="AA3629" s="1">
        <x:v>182.47300720214844</x:v>
      </x:c>
      <x:c r="AB3629" s="1">
        <x:v>81.825996398925781</x:v>
      </x:c>
      <x:c r="AC3629" s="1">
        <x:v>26.676000595092773</x:v>
      </x:c>
      <x:c r="AD3629" s="1">
        <x:v>5.5890002250671387</x:v>
      </x:c>
      <x:c r="AE3629" s="1">
        <x:v>0.38199999928474426</x:v>
      </x:c>
      <x:c r="AF3629" s="1">
        <x:v>0.52324116230010986</x:v>
      </x:c>
      <x:c r="AG3629" s="1">
        <x:v>0.35199999809265137</x:v>
      </x:c>
      <x:c r="AH3629" s="1">
        <x:v>10200</x:v>
      </x:c>
      <x:c r="AI3629" s="1">
        <x:v>9.2301425933837891</x:v>
      </x:c>
      <x:c r="AJ3629" s="1">
        <x:v>0.0098514556884765625</x:v>
      </x:c>
      <x:c r="AK3629" s="1">
        <x:v>25.094850540161133</x:v>
      </x:c>
      <x:c r="AL3629" s="1">
        <x:v>0.037418365478515625</x:v>
      </x:c>
      <x:c r="AM3629" s="1">
        <x:f t="shared" si="0"/>
        <x:v>5415.0440063476562</x:v>
      </x:c>
    </x:row>
    <x:row r="3630" spans="1:39">
      <x:c r="A3630" s="1">
        <x:v>3569</x:v>
      </x:c>
      <x:c r="B3630" t="s">
        <x:v>148</x:v>
      </x:c>
      <x:c r="C3630" s="1">
        <x:v>1990</x:v>
      </x:c>
      <x:c r="D3630" s="1">
        <x:v>300</x:v>
      </x:c>
      <x:c r="E3630" t="s">
        <x:v>87</x:v>
      </x:c>
      <x:c r="F3630" s="1">
        <x:v>97891098624</x:v>
      </x:c>
      <x:c r="G3630" s="1"/>
      <x:c r="H3630" s="1">
        <x:v>-3.61319899559021</x:v>
      </x:c>
      <x:c r="I3630" s="1"/>
      <x:c r="J3630" t="s">
        <x:v>148</x:v>
      </x:c>
      <x:c r="K3630" s="1">
        <x:v>554.11199951171875</x:v>
      </x:c>
      <x:c r="L3630" s="1">
        <x:v>692.6400146484375</x:v>
      </x:c>
      <x:c r="M3630" s="1">
        <x:v>762.155029296875</x:v>
      </x:c>
      <x:c r="N3630" s="1">
        <x:v>783.63800048828125</x:v>
      </x:c>
      <x:c r="O3630" s="1">
        <x:v>809.677001953125</x:v>
      </x:c>
      <x:c r="P3630" s="1">
        <x:v>746.13299560546875</x:v>
      </x:c>
      <x:c r="Q3630" s="1">
        <x:v>750.4439697265625</x:v>
      </x:c>
      <x:c r="R3630" s="1">
        <x:v>673.6290283203125</x:v>
      </x:c>
      <x:c r="S3630" s="1">
        <x:v>664.78399658203125</x:v>
      </x:c>
      <x:c r="T3630" s="1">
        <x:v>529.88397216796875</x:v>
      </x:c>
      <x:c r="U3630" s="1">
        <x:v>633.91900634765625</x:v>
      </x:c>
      <x:c r="V3630" s="1">
        <x:v>654.13702392578125</x:v>
      </x:c>
      <x:c r="W3630" s="1">
        <x:v>583.8800048828125</x:v>
      </x:c>
      <x:c r="X3630" s="1">
        <x:v>453.26699829101563</x:v>
      </x:c>
      <x:c r="Y3630" s="1">
        <x:v>343.5419921875</x:v>
      </x:c>
      <x:c r="Z3630" s="1">
        <x:v>283.17098999023437</x:v>
      </x:c>
      <x:c r="AA3630" s="1">
        <x:v>189.33999633789063</x:v>
      </x:c>
      <x:c r="AB3630" s="1">
        <x:v>86.127998352050781</x:v>
      </x:c>
      <x:c r="AC3630" s="1">
        <x:v>26.430999755859375</x:v>
      </x:c>
      <x:c r="AD3630" s="1">
        <x:v>4.6599998474121094</x:v>
      </x:c>
      <x:c r="AE3630" s="1">
        <x:v>0.41899999976158142</x:v>
      </x:c>
      <x:c r="AF3630" s="1">
        <x:v>0.51121103763580322</x:v>
      </x:c>
      <x:c r="AG3630" s="1">
        <x:v>0.36100000143051147</x:v>
      </x:c>
      <x:c r="AH3630" s="1">
        <x:v>10200</x:v>
      </x:c>
      <x:c r="AI3630" s="1">
        <x:v>9.2301425933837891</x:v>
      </x:c>
      <x:c r="AJ3630" s="1">
        <x:v>0</x:v>
      </x:c>
      <x:c r="AK3630" s="1">
        <x:v>25.307121276855469</x:v>
      </x:c>
      <x:c r="AL3630" s="1">
        <x:v>0.21227073669433594</x:v>
      </x:c>
      <x:c r="AM3630" s="1">
        <x:f t="shared" si="0"/>
        <x:v>5462.6069946289062</x:v>
      </x:c>
    </x:row>
    <x:row r="3631" spans="1:39">
      <x:c r="A3631" s="1">
        <x:v>3570</x:v>
      </x:c>
      <x:c r="B3631" t="s">
        <x:v>148</x:v>
      </x:c>
      <x:c r="C3631" s="1">
        <x:v>1991</x:v>
      </x:c>
      <x:c r="D3631" s="1">
        <x:v>300</x:v>
      </x:c>
      <x:c r="E3631" t="s">
        <x:v>87</x:v>
      </x:c>
      <x:c r="F3631" s="1">
        <x:v>105143001088</x:v>
      </x:c>
      <x:c r="G3631" s="1"/>
      <x:c r="H3631" s="1">
        <x:v>-1.4967201948165894</x:v>
      </x:c>
      <x:c r="I3631" s="1"/>
      <x:c r="J3631" t="s">
        <x:v>148</x:v>
      </x:c>
      <x:c r="K3631" s="1">
        <x:v>528.65301513671875</x:v>
      </x:c>
      <x:c r="L3631" s="1">
        <x:v>675.00701904296875</x:v>
      </x:c>
      <x:c r="M3631" s="1">
        <x:v>761.94000244140625</x:v>
      </x:c>
      <x:c r="N3631" s="1">
        <x:v>789.75799560546875</x:v>
      </x:c>
      <x:c r="O3631" s="1">
        <x:v>822.760986328125</x:v>
      </x:c>
      <x:c r="P3631" s="1">
        <x:v>765.23602294921875</x:v>
      </x:c>
      <x:c r="Q3631" s="1">
        <x:v>763.16497802734375</x:v>
      </x:c>
      <x:c r="R3631" s="1">
        <x:v>691.33001708984375</x:v>
      </x:c>
      <x:c r="S3631" s="1">
        <x:v>681.947998046875</x:v>
      </x:c>
      <x:c r="T3631" s="1">
        <x:v>544.323974609375</x:v>
      </x:c>
      <x:c r="U3631" s="1">
        <x:v>613.00299072265625</x:v>
      </x:c>
      <x:c r="V3631" s="1">
        <x:v>657.44500732421875</x:v>
      </x:c>
      <x:c r="W3631" s="1">
        <x:v>601.0059814453125</x:v>
      </x:c>
      <x:c r="X3631" s="1">
        <x:v>471.2080078125</x:v>
      </x:c>
      <x:c r="Y3631" s="1">
        <x:v>348.3389892578125</x:v>
      </x:c>
      <x:c r="Z3631" s="1">
        <x:v>279.55899047851562</x:v>
      </x:c>
      <x:c r="AA3631" s="1">
        <x:v>192.36099243164062</x:v>
      </x:c>
      <x:c r="AB3631" s="1">
        <x:v>92.305000305175781</x:v>
      </x:c>
      <x:c r="AC3631" s="1">
        <x:v>29.902999877929688</x:v>
      </x:c>
      <x:c r="AD3631" s="1">
        <x:v>5.4029998779296875</x:v>
      </x:c>
      <x:c r="AE3631" s="1">
        <x:v>0.45500001311302185</x:v>
      </x:c>
      <x:c r="AF3631" s="1">
        <x:v>0.49742779135704041</x:v>
      </x:c>
      <x:c r="AG3631" s="1">
        <x:v>0.36500000953674316</x:v>
      </x:c>
      <x:c r="AH3631" s="1">
        <x:v>10300</x:v>
      </x:c>
      <x:c r="AI3631" s="1">
        <x:v>9.2398996353149414</x:v>
      </x:c>
      <x:c r="AJ3631" s="1">
        <x:v>0.0097570419311523438</x:v>
      </x:c>
      <x:c r="AK3631" s="1">
        <x:v>25.37858772277832</x:v>
      </x:c>
      <x:c r="AL3631" s="1">
        <x:v>0.071466445922851563</x:v>
      </x:c>
      <x:c r="AM3631" s="1">
        <x:f t="shared" si="0"/>
        <x:v>5539.2119750976562</x:v>
      </x:c>
    </x:row>
    <x:row r="3632" spans="1:39">
      <x:c r="A3632" s="1">
        <x:v>3571</x:v>
      </x:c>
      <x:c r="B3632" t="s">
        <x:v>148</x:v>
      </x:c>
      <x:c r="C3632" s="1">
        <x:v>1992</x:v>
      </x:c>
      <x:c r="D3632" s="1">
        <x:v>300</x:v>
      </x:c>
      <x:c r="E3632" t="s">
        <x:v>87</x:v>
      </x:c>
      <x:c r="F3632" s="1">
        <x:v>116224999424</x:v>
      </x:c>
      <x:c r="G3632" s="1"/>
      <x:c r="H3632" s="1">
        <x:v>-1.8412613868713379</x:v>
      </x:c>
      <x:c r="I3632" s="1"/>
      <x:c r="J3632" t="s">
        <x:v>148</x:v>
      </x:c>
      <x:c r="K3632" s="1">
        <x:v>520.46002197265625</x:v>
      </x:c>
      <x:c r="L3632" s="1">
        <x:v>651.4310302734375</x:v>
      </x:c>
      <x:c r="M3632" s="1">
        <x:v>758.6810302734375</x:v>
      </x:c>
      <x:c r="N3632" s="1">
        <x:v>797.333984375</x:v>
      </x:c>
      <x:c r="O3632" s="1">
        <x:v>830.0560302734375</x:v>
      </x:c>
      <x:c r="P3632" s="1">
        <x:v>791.30401611328125</x:v>
      </x:c>
      <x:c r="Q3632" s="1">
        <x:v>770.18701171875</x:v>
      </x:c>
      <x:c r="R3632" s="1">
        <x:v>716.8179931640625</x:v>
      </x:c>
      <x:c r="S3632" s="1">
        <x:v>688.93902587890625</x:v>
      </x:c>
      <x:c r="T3632" s="1">
        <x:v>576.9310302734375</x:v>
      </x:c>
      <x:c r="U3632" s="1">
        <x:v>585.5999755859375</x:v>
      </x:c>
      <x:c r="V3632" s="1">
        <x:v>659.10101318359375</x:v>
      </x:c>
      <x:c r="W3632" s="1">
        <x:v>616.9229736328125</x:v>
      </x:c>
      <x:c r="X3632" s="1">
        <x:v>492.59100341796875</x:v>
      </x:c>
      <x:c r="Y3632" s="1">
        <x:v>357.53500366210937</x:v>
      </x:c>
      <x:c r="Z3632" s="1">
        <x:v>275.25799560546875</x:v>
      </x:c>
      <x:c r="AA3632" s="1">
        <x:v>194.5260009765625</x:v>
      </x:c>
      <x:c r="AB3632" s="1">
        <x:v>97.384002685546875</x:v>
      </x:c>
      <x:c r="AC3632" s="1">
        <x:v>32.073001861572266</x:v>
      </x:c>
      <x:c r="AD3632" s="1">
        <x:v>6.5999999046325684</x:v>
      </x:c>
      <x:c r="AE3632" s="1">
        <x:v>0.49399998784065247</x:v>
      </x:c>
      <x:c r="AF3632" s="1">
        <x:v>0.48548445105552673</x:v>
      </x:c>
      <x:c r="AG3632" s="1">
        <x:v>0.36899998784065247</x:v>
      </x:c>
      <x:c r="AH3632" s="1">
        <x:v>10400</x:v>
      </x:c>
      <x:c r="AI3632" s="1">
        <x:v>9.2495613098144531</x:v>
      </x:c>
      <x:c r="AJ3632" s="1">
        <x:v>0.0096616744995117188</x:v>
      </x:c>
      <x:c r="AK3632" s="1">
        <x:v>25.478794097900391</x:v>
      </x:c>
      <x:c r="AL3632" s="1">
        <x:v>0.10020637512207031</x:v>
      </x:c>
      <x:c r="AM3632" s="1">
        <x:f t="shared" si="0"/>
        <x:v>5618.9360961914062</x:v>
      </x:c>
    </x:row>
    <x:row r="3633" spans="1:39">
      <x:c r="A3633" s="1">
        <x:v>3572</x:v>
      </x:c>
      <x:c r="B3633" t="s">
        <x:v>148</x:v>
      </x:c>
      <x:c r="C3633" s="1">
        <x:v>1993</x:v>
      </x:c>
      <x:c r="D3633" s="1">
        <x:v>300</x:v>
      </x:c>
      <x:c r="E3633" t="s">
        <x:v>87</x:v>
      </x:c>
      <x:c r="F3633" s="1">
        <x:v>108809003008</x:v>
      </x:c>
      <x:c r="G3633" s="1"/>
      <x:c r="H3633" s="1">
        <x:v>-0.68652373552322388</x:v>
      </x:c>
      <x:c r="I3633" s="1"/>
      <x:c r="J3633" t="s">
        <x:v>148</x:v>
      </x:c>
      <x:c r="K3633" s="1">
        <x:v>523.9169921875</x:v>
      </x:c>
      <x:c r="L3633" s="1">
        <x:v>622.68798828125</x:v>
      </x:c>
      <x:c r="M3633" s="1">
        <x:v>751.9420166015625</x:v>
      </x:c>
      <x:c r="N3633" s="1">
        <x:v>804.9210205078125</x:v>
      </x:c>
      <x:c r="O3633" s="1">
        <x:v>833.5269775390625</x:v>
      </x:c>
      <x:c r="P3633" s="1">
        <x:v>820.63897705078125</x:v>
      </x:c>
      <x:c r="Q3633" s="1">
        <x:v>774.99298095703125</x:v>
      </x:c>
      <x:c r="R3633" s="1">
        <x:v>746.208984375</x:v>
      </x:c>
      <x:c r="S3633" s="1">
        <x:v>690.58502197265625</x:v>
      </x:c>
      <x:c r="T3633" s="1">
        <x:v>619.802978515625</x:v>
      </x:c>
      <x:c r="U3633" s="1">
        <x:v>558.60797119140625</x:v>
      </x:c>
      <x:c r="V3633" s="1">
        <x:v>657.447998046875</x:v>
      </x:c>
      <x:c r="W3633" s="1">
        <x:v>630.96197509765625</x:v>
      </x:c>
      <x:c r="X3633" s="1">
        <x:v>516.39300537109375</x:v>
      </x:c>
      <x:c r="Y3633" s="1">
        <x:v>370.65499877929687</x:v>
      </x:c>
      <x:c r="Z3633" s="1">
        <x:v>272.1090087890625</x:v>
      </x:c>
      <x:c r="AA3633" s="1">
        <x:v>196.05499267578125</x:v>
      </x:c>
      <x:c r="AB3633" s="1">
        <x:v>100.79000091552734</x:v>
      </x:c>
      <x:c r="AC3633" s="1">
        <x:v>33.5</x:v>
      </x:c>
      <x:c r="AD3633" s="1">
        <x:v>7.5329999923706055</x:v>
      </x:c>
      <x:c r="AE3633" s="1">
        <x:v>0.5339999794960022</x:v>
      </x:c>
      <x:c r="AF3633" s="1">
        <x:v>0.47414189577102661</x:v>
      </x:c>
      <x:c r="AG3633" s="1">
        <x:v>0.37299999594688416</x:v>
      </x:c>
      <x:c r="AH3633" s="1">
        <x:v>10500</x:v>
      </x:c>
      <x:c r="AI3633" s="1">
        <x:v>9.2591304779052734</x:v>
      </x:c>
      <x:c r="AJ3633" s="1">
        <x:v>0.0095691680908203125</x:v>
      </x:c>
      <x:c r="AK3633" s="1">
        <x:v>25.412858963012695</x:v>
      </x:c>
      <x:c r="AL3633" s="1">
        <x:v>-0.065935134887695313</x:v>
      </x:c>
      <x:c r="AM3633" s="1">
        <x:f t="shared" si="0"/>
        <x:v>5701.8118896484375</x:v>
      </x:c>
    </x:row>
    <x:row r="3634" spans="1:39">
      <x:c r="A3634" s="1">
        <x:v>3573</x:v>
      </x:c>
      <x:c r="B3634" t="s">
        <x:v>148</x:v>
      </x:c>
      <x:c r="C3634" s="1">
        <x:v>1994</x:v>
      </x:c>
      <x:c r="D3634" s="1">
        <x:v>300</x:v>
      </x:c>
      <x:c r="E3634" t="s">
        <x:v>87</x:v>
      </x:c>
      <x:c r="F3634" s="1">
        <x:v>116602003456</x:v>
      </x:c>
      <x:c r="G3634" s="1"/>
      <x:c r="H3634" s="1">
        <x:v>-0.12521247565746307</x:v>
      </x:c>
      <x:c r="I3634" s="1"/>
      <x:c r="J3634" t="s">
        <x:v>148</x:v>
      </x:c>
      <x:c r="K3634" s="1">
        <x:v>530.1259765625</x:v>
      </x:c>
      <x:c r="L3634" s="1">
        <x:v>592.14697265625</x:v>
      </x:c>
      <x:c r="M3634" s="1">
        <x:v>740.22601318359375</x:v>
      </x:c>
      <x:c r="N3634" s="1">
        <x:v>810.06500244140625</x:v>
      </x:c>
      <x:c r="O3634" s="1">
        <x:v>836.614990234375</x:v>
      </x:c>
      <x:c r="P3634" s="1">
        <x:v>847.16998291015625</x:v>
      </x:c>
      <x:c r="Q3634" s="1">
        <x:v>783.25701904296875</x:v>
      </x:c>
      <x:c r="R3634" s="1">
        <x:v>773.0040283203125</x:v>
      </x:c>
      <x:c r="S3634" s="1">
        <x:v>695.343994140625</x:v>
      </x:c>
      <x:c r="T3634" s="1">
        <x:v>659.87298583984375</x:v>
      </x:c>
      <x:c r="U3634" s="1">
        <x:v>542.427001953125</x:v>
      </x:c>
      <x:c r="V3634" s="1">
        <x:v>650.2030029296875</x:v>
      </x:c>
      <x:c r="W3634" s="1">
        <x:v>642.458984375</x:v>
      </x:c>
      <x:c r="X3634" s="1">
        <x:v>540.7239990234375</x:v>
      </x:c>
      <x:c r="Y3634" s="1">
        <x:v>387.17999267578125</x:v>
      </x:c>
      <x:c r="Z3634" s="1">
        <x:v>272.38101196289062</x:v>
      </x:c>
      <x:c r="AA3634" s="1">
        <x:v>196.67999267578125</x:v>
      </x:c>
      <x:c r="AB3634" s="1">
        <x:v>102.90799713134766</x:v>
      </x:c>
      <x:c r="AC3634" s="1">
        <x:v>33.930999755859375</x:v>
      </x:c>
      <x:c r="AD3634" s="1">
        <x:v>7.6409997940063477</x:v>
      </x:c>
      <x:c r="AE3634" s="1">
        <x:v>0.57800000905990601</x:v>
      </x:c>
      <x:c r="AF3634" s="1">
        <x:v>0.46175077557563782</x:v>
      </x:c>
      <x:c r="AG3634" s="1">
        <x:v>0.37700000405311584</x:v>
      </x:c>
      <x:c r="AH3634" s="1">
        <x:v>10600</x:v>
      </x:c>
      <x:c r="AI3634" s="1">
        <x:v>9.2686090469360352</x:v>
      </x:c>
      <x:c r="AJ3634" s="1">
        <x:v>0.0094785690307617188</x:v>
      </x:c>
      <x:c r="AK3634" s="1">
        <x:v>25.482032775878906</x:v>
      </x:c>
      <x:c r="AL3634" s="1">
        <x:v>0.069173812866210938</x:v>
      </x:c>
      <x:c r="AM3634" s="1">
        <x:f t="shared" si="0"/>
        <x:v>5787.8930053710937</x:v>
      </x:c>
    </x:row>
    <x:row r="3635" spans="1:39">
      <x:c r="A3635" s="1">
        <x:v>3574</x:v>
      </x:c>
      <x:c r="B3635" t="s">
        <x:v>148</x:v>
      </x:c>
      <x:c r="C3635" s="1">
        <x:v>1995</x:v>
      </x:c>
      <x:c r="D3635" s="1">
        <x:v>300</x:v>
      </x:c>
      <x:c r="E3635" t="s">
        <x:v>87</x:v>
      </x:c>
      <x:c r="F3635" s="1">
        <x:v>136877998080</x:v>
      </x:c>
      <x:c r="G3635" s="1"/>
      <x:c r="H3635" s="1">
        <x:v>-2.0923686027526855</x:v>
      </x:c>
      <x:c r="I3635" s="1"/>
      <x:c r="J3635" t="s">
        <x:v>148</x:v>
      </x:c>
      <x:c r="K3635" s="1">
        <x:v>532.885009765625</x:v>
      </x:c>
      <x:c r="L3635" s="1">
        <x:v>565.12799072265625</x:v>
      </x:c>
      <x:c r="M3635" s="1">
        <x:v>721.64697265625</x:v>
      </x:c>
      <x:c r="N3635" s="1">
        <x:v>810.78900146484375</x:v>
      </x:c>
      <x:c r="O3635" s="1">
        <x:v>841.0989990234375</x:v>
      </x:c>
      <x:c r="P3635" s="1">
        <x:v>866.85498046875</x:v>
      </x:c>
      <x:c r="Q3635" s="1">
        <x:v>798.03802490234375</x:v>
      </x:c>
      <x:c r="R3635" s="1">
        <x:v>793.12701416015625</x:v>
      </x:c>
      <x:c r="S3635" s="1">
        <x:v>708.11798095703125</x:v>
      </x:c>
      <x:c r="T3635" s="1">
        <x:v>688.80401611328125</x:v>
      </x:c>
      <x:c r="U3635" s="1">
        <x:v>543.00799560546875</x:v>
      </x:c>
      <x:c r="V3635" s="1">
        <x:v>636.58197021484375</x:v>
      </x:c>
      <x:c r="W3635" s="1">
        <x:v>650.6820068359375</x:v>
      </x:c>
      <x:c r="X3635" s="1">
        <x:v>563.8060302734375</x:v>
      </x:c>
      <x:c r="Y3635" s="1">
        <x:v>406.80099487304687</x:v>
      </x:c>
      <x:c r="Z3635" s="1">
        <x:v>277.20498657226562</x:v>
      </x:c>
      <x:c r="AA3635" s="1">
        <x:v>196.34500122070312</x:v>
      </x:c>
      <x:c r="AB3635" s="1">
        <x:v>103.79000091552734</x:v>
      </x:c>
      <x:c r="AC3635" s="1">
        <x:v>33.646999359130859</x:v>
      </x:c>
      <x:c r="AD3635" s="1">
        <x:v>6.5219998359680176</x:v>
      </x:c>
      <x:c r="AE3635" s="1">
        <x:v>0.62400001287460327</x:v>
      </x:c>
      <x:c r="AF3635" s="1">
        <x:v>0.44768792390823364</x:v>
      </x:c>
      <x:c r="AG3635" s="1">
        <x:v>0.38100001215934753</x:v>
      </x:c>
      <x:c r="AH3635" s="1">
        <x:v>10700</x:v>
      </x:c>
      <x:c r="AI3635" s="1">
        <x:v>9.2779989242553711</x:v>
      </x:c>
      <x:c r="AJ3635" s="1">
        <x:v>0.0093898773193359375</x:v>
      </x:c>
      <x:c r="AK3635" s="1">
        <x:v>25.642354965209961</x:v>
      </x:c>
      <x:c r="AL3635" s="1">
        <x:v>0.16032218933105469</x:v>
      </x:c>
      <x:c r="AM3635" s="1">
        <x:f t="shared" si="0"/>
        <x:v>5875.6309814453125</x:v>
      </x:c>
    </x:row>
    <x:row r="3636" spans="1:39">
      <x:c r="A3636" s="1">
        <x:v>3575</x:v>
      </x:c>
      <x:c r="B3636" t="s">
        <x:v>148</x:v>
      </x:c>
      <x:c r="C3636" s="1">
        <x:v>1996</x:v>
      </x:c>
      <x:c r="D3636" s="1">
        <x:v>300</x:v>
      </x:c>
      <x:c r="E3636" t="s">
        <x:v>87</x:v>
      </x:c>
      <x:c r="F3636" s="1">
        <x:v>145862000640</x:v>
      </x:c>
      <x:c r="G3636" s="1"/>
      <x:c r="H3636" s="1">
        <x:v>-3.1221375465393066</x:v>
      </x:c>
      <x:c r="I3636" s="1"/>
      <x:c r="J3636" t="s">
        <x:v>148</x:v>
      </x:c>
      <x:c r="K3636" s="1">
        <x:v>548.95501708984375</x:v>
      </x:c>
      <x:c r="L3636" s="1">
        <x:v>548.8699951171875</x:v>
      </x:c>
      <x:c r="M3636" s="1">
        <x:v>699.59600830078125</x:v>
      </x:c>
      <x:c r="N3636" s="1">
        <x:v>807.5269775390625</x:v>
      </x:c>
      <x:c r="O3636" s="1">
        <x:v>843.64599609375</x:v>
      </x:c>
      <x:c r="P3636" s="1">
        <x:v>876.35797119140625</x:v>
      </x:c>
      <x:c r="Q3636" s="1">
        <x:v>814.031982421875</x:v>
      </x:c>
      <x:c r="R3636" s="1">
        <x:v>803.60797119140625</x:v>
      </x:c>
      <x:c r="S3636" s="1">
        <x:v>723.9119873046875</x:v>
      </x:c>
      <x:c r="T3636" s="1">
        <x:v>704.8179931640625</x:v>
      </x:c>
      <x:c r="U3636" s="1">
        <x:v>556.9110107421875</x:v>
      </x:c>
      <x:c r="V3636" s="1">
        <x:v>615.04998779296875</x:v>
      </x:c>
      <x:c r="W3636" s="1">
        <x:v>652.14801025390625</x:v>
      </x:c>
      <x:c r="X3636" s="1">
        <x:v>579.3079833984375</x:v>
      </x:c>
      <x:c r="Y3636" s="1">
        <x:v>424.85198974609375</x:v>
      </x:c>
      <x:c r="Z3636" s="1">
        <x:v>282.99600219726562</x:v>
      </x:c>
      <x:c r="AA3636" s="1">
        <x:v>195.40299987792969</x:v>
      </x:c>
      <x:c r="AB3636" s="1">
        <x:v>107.97899627685547</x:v>
      </x:c>
      <x:c r="AC3636" s="1">
        <x:v>38.099998474121094</x:v>
      </x:c>
      <x:c r="AD3636" s="1">
        <x:v>7.3949999809265137</x:v>
      </x:c>
      <x:c r="AE3636" s="1">
        <x:v>0.67500001192092896</x:v>
      </x:c>
      <x:c r="AF3636" s="1">
        <x:v>0.43866640329360962</x:v>
      </x:c>
      <x:c r="AG3636" s="1">
        <x:v>0.38499999046325684</x:v>
      </x:c>
      <x:c r="AH3636" s="1">
        <x:v>10800</x:v>
      </x:c>
      <x:c r="AI3636" s="1">
        <x:v>9.2873010635375977</x:v>
      </x:c>
      <x:c r="AJ3636" s="1">
        <x:v>0.0093021392822265625</x:v>
      </x:c>
      <x:c r="AK3636" s="1">
        <x:v>25.705926895141602</x:v>
      </x:c>
      <x:c r="AL3636" s="1">
        <x:v>0.063571929931640625</x:v>
      </x:c>
      <x:c r="AM3636" s="1">
        <x:f t="shared" si="0"/>
        <x:v>5938.3348999023437</x:v>
      </x:c>
    </x:row>
    <x:row r="3637" spans="1:39">
      <x:c r="A3637" s="1">
        <x:v>3576</x:v>
      </x:c>
      <x:c r="B3637" t="s">
        <x:v>148</x:v>
      </x:c>
      <x:c r="C3637" s="1">
        <x:v>1997</x:v>
      </x:c>
      <x:c r="D3637" s="1">
        <x:v>300</x:v>
      </x:c>
      <x:c r="E3637" t="s">
        <x:v>87</x:v>
      </x:c>
      <x:c r="F3637" s="1">
        <x:v>143158001664</x:v>
      </x:c>
      <x:c r="G3637" s="1"/>
      <x:c r="H3637" s="1">
        <x:v>-3.3948600292205811</x:v>
      </x:c>
      <x:c r="I3637" s="1"/>
      <x:c r="J3637" t="s">
        <x:v>148</x:v>
      </x:c>
      <x:c r="K3637" s="1">
        <x:v>551.85198974609375</x:v>
      </x:c>
      <x:c r="L3637" s="1">
        <x:v>540.41302490234375</x:v>
      </x:c>
      <x:c r="M3637" s="1">
        <x:v>672.47802734375</x:v>
      </x:c>
      <x:c r="N3637" s="1">
        <x:v>801.88201904296875</x:v>
      </x:c>
      <x:c r="O3637" s="1">
        <x:v>847.58697509765625</x:v>
      </x:c>
      <x:c r="P3637" s="1">
        <x:v>879.666015625</x:v>
      </x:c>
      <x:c r="Q3637" s="1">
        <x:v>836.1820068359375</x:v>
      </x:c>
      <x:c r="R3637" s="1">
        <x:v>807.65301513671875</x:v>
      </x:c>
      <x:c r="S3637" s="1">
        <x:v>746.677001953125</x:v>
      </x:c>
      <x:c r="T3637" s="1">
        <x:v>709.968017578125</x:v>
      </x:c>
      <x:c r="U3637" s="1">
        <x:v>588.24298095703125</x:v>
      </x:c>
      <x:c r="V3637" s="1">
        <x:v>586.916015625</x:v>
      </x:c>
      <x:c r="W3637" s="1">
        <x:v>651.73297119140625</x:v>
      </x:c>
      <x:c r="X3637" s="1">
        <x:v>593.35302734375</x:v>
      </x:c>
      <x:c r="Y3637" s="1">
        <x:v>445.49200439453125</x:v>
      </x:c>
      <x:c r="Z3637" s="1">
        <x:v>291.77099609375</x:v>
      </x:c>
      <x:c r="AA3637" s="1">
        <x:v>193.09300231933594</x:v>
      </x:c>
      <x:c r="AB3637" s="1">
        <x:v>110.88600158691406</x:v>
      </x:c>
      <x:c r="AC3637" s="1">
        <x:v>40.903999328613281</x:v>
      </x:c>
      <x:c r="AD3637" s="1">
        <x:v>8.7679996490478516</x:v>
      </x:c>
      <x:c r="AE3637" s="1">
        <x:v>0.73100000619888306</x:v>
      </x:c>
      <x:c r="AF3637" s="1">
        <x:v>0.42756474018096924</x:v>
      </x:c>
      <x:c r="AG3637" s="1">
        <x:v>0.38899999856948853</x:v>
      </x:c>
      <x:c r="AH3637" s="1">
        <x:v>10900</x:v>
      </x:c>
      <x:c r="AI3637" s="1">
        <x:v>9.2965183258056641</x:v>
      </x:c>
      <x:c r="AJ3637" s="1">
        <x:v>0.0092172622680664063</x:v>
      </x:c>
      <x:c r="AK3637" s="1">
        <x:v>25.687213897705078</x:v>
      </x:c>
      <x:c r="AL3637" s="1">
        <x:v>-0.018712997436523438</x:v>
      </x:c>
      <x:c r="AM3637" s="1">
        <x:f t="shared" si="0"/>
        <x:v>6002.8920288085938</x:v>
      </x:c>
    </x:row>
    <x:row r="3638" spans="1:39">
      <x:c r="A3638" s="1">
        <x:v>3577</x:v>
      </x:c>
      <x:c r="B3638" t="s">
        <x:v>148</x:v>
      </x:c>
      <x:c r="C3638" s="1">
        <x:v>1998</x:v>
      </x:c>
      <x:c r="D3638" s="1">
        <x:v>300</x:v>
      </x:c>
      <x:c r="E3638" t="s">
        <x:v>87</x:v>
      </x:c>
      <x:c r="F3638" s="1">
        <x:v>144428007424</x:v>
      </x:c>
      <x:c r="G3638" s="1"/>
      <x:c r="H3638" s="1"/>
      <x:c r="I3638" s="1"/>
      <x:c r="J3638" t="s">
        <x:v>148</x:v>
      </x:c>
      <x:c r="K3638" s="1">
        <x:v>545.69097900390625</x:v>
      </x:c>
      <x:c r="L3638" s="1">
        <x:v>539.78900146484375</x:v>
      </x:c>
      <x:c r="M3638" s="1">
        <x:v>642.20098876953125</x:v>
      </x:c>
      <x:c r="N3638" s="1">
        <x:v>792.593994140625</x:v>
      </x:c>
      <x:c r="O3638" s="1">
        <x:v>851.4739990234375</x:v>
      </x:c>
      <x:c r="P3638" s="1">
        <x:v>878.781982421875</x:v>
      </x:c>
      <x:c r="Q3638" s="1">
        <x:v>860.8330078125</x:v>
      </x:c>
      <x:c r="R3638" s="1">
        <x:v>808.6190185546875</x:v>
      </x:c>
      <x:c r="S3638" s="1">
        <x:v>772.52197265625</x:v>
      </x:c>
      <x:c r="T3638" s="1">
        <x:v>709.0579833984375</x:v>
      </x:c>
      <x:c r="U3638" s="1">
        <x:v>629.02001953125</x:v>
      </x:c>
      <x:c r="V3638" s="1">
        <x:v>558.7750244140625</x:v>
      </x:c>
      <x:c r="W3638" s="1">
        <x:v>647.85400390625</x:v>
      </x:c>
      <x:c r="X3638" s="1">
        <x:v>605.63800048828125</x:v>
      </x:c>
      <x:c r="Y3638" s="1">
        <x:v>467.44500732421875</x:v>
      </x:c>
      <x:c r="Z3638" s="1">
        <x:v>303.44000244140625</x:v>
      </x:c>
      <x:c r="AA3638" s="1">
        <x:v>191.17100524902344</x:v>
      </x:c>
      <x:c r="AB3638" s="1">
        <x:v>112.16400146484375</x:v>
      </x:c>
      <x:c r="AC3638" s="1">
        <x:v>42.456001281738281</x:v>
      </x:c>
      <x:c r="AD3638" s="1">
        <x:v>9.8079996109008789</x:v>
      </x:c>
      <x:c r="AE3638" s="1">
        <x:v>0.78700000047683716</x:v>
      </x:c>
      <x:c r="AF3638" s="1">
        <x:v>0.4152645468711853</x:v>
      </x:c>
      <x:c r="AG3638" s="1">
        <x:v>0.3919999897480011</x:v>
      </x:c>
      <x:c r="AH3638" s="1">
        <x:v>11000</x:v>
      </x:c>
      <x:c r="AI3638" s="1">
        <x:v>9.3056507110595703</x:v>
      </x:c>
      <x:c r="AJ3638" s="1">
        <x:v>0.00913238525390625</x:v>
      </x:c>
      <x:c r="AK3638" s="1">
        <x:v>25.696046829223633</x:v>
      </x:c>
      <x:c r="AL3638" s="1">
        <x:v>0.0088329315185546875</x:v>
      </x:c>
      <x:c r="AM3638" s="1">
        <x:f t="shared" si="0"/>
        <x:v>6069.0830078125</x:v>
      </x:c>
    </x:row>
    <x:row r="3639" spans="1:39">
      <x:c r="A3639" s="1">
        <x:v>3578</x:v>
      </x:c>
      <x:c r="B3639" t="s">
        <x:v>148</x:v>
      </x:c>
      <x:c r="C3639" s="1">
        <x:v>1999</x:v>
      </x:c>
      <x:c r="D3639" s="1">
        <x:v>300</x:v>
      </x:c>
      <x:c r="E3639" t="s">
        <x:v>87</x:v>
      </x:c>
      <x:c r="F3639" s="1">
        <x:v>142540996608</x:v>
      </x:c>
      <x:c r="G3639" s="1"/>
      <x:c r="H3639" s="1">
        <x:v>-5.1173110008239746</x:v>
      </x:c>
      <x:c r="I3639" s="1"/>
      <x:c r="J3639" t="s">
        <x:v>148</x:v>
      </x:c>
      <x:c r="K3639" s="1">
        <x:v>538.20599365234375</x:v>
      </x:c>
      <x:c r="L3639" s="1">
        <x:v>543.4320068359375</x:v>
      </x:c>
      <x:c r="M3639" s="1">
        <x:v>613.47601318359375</x:v>
      </x:c>
      <x:c r="N3639" s="1">
        <x:v>778.0059814453125</x:v>
      </x:c>
      <x:c r="O3639" s="1">
        <x:v>852.95599365234375</x:v>
      </x:c>
      <x:c r="P3639" s="1">
        <x:v>877.28497314453125</x:v>
      </x:c>
      <x:c r="Q3639" s="1">
        <x:v>882.09600830078125</x:v>
      </x:c>
      <x:c r="R3639" s="1">
        <x:v>812.16497802734375</x:v>
      </x:c>
      <x:c r="S3639" s="1">
        <x:v>795.02801513671875</x:v>
      </x:c>
      <x:c r="T3639" s="1">
        <x:v>710.54901123046875</x:v>
      </x:c>
      <x:c r="U3639" s="1">
        <x:v>666.19598388671875</x:v>
      </x:c>
      <x:c r="V3639" s="1">
        <x:v>540.8489990234375</x:v>
      </x:c>
      <x:c r="W3639" s="1">
        <x:v>638.45697021484375</x:v>
      </x:c>
      <x:c r="X3639" s="1">
        <x:v>615.53900146484375</x:v>
      </x:c>
      <x:c r="Y3639" s="1">
        <x:v>488.9849853515625</x:v>
      </x:c>
      <x:c r="Z3639" s="1">
        <x:v>317.885986328125</x:v>
      </x:c>
      <x:c r="AA3639" s="1">
        <x:v>191.60600280761719</x:v>
      </x:c>
      <x:c r="AB3639" s="1">
        <x:v>112.03299713134766</x:v>
      </x:c>
      <x:c r="AC3639" s="1">
        <x:v>42.448001861572266</x:v>
      </x:c>
      <x:c r="AD3639" s="1">
        <x:v>9.8590002059936523</x:v>
      </x:c>
      <x:c r="AE3639" s="1">
        <x:v>0.84200000762939453</x:v>
      </x:c>
      <x:c r="AF3639" s="1">
        <x:v>0.40297701954841614</x:v>
      </x:c>
      <x:c r="AG3639" s="1">
        <x:v>0.39399999380111694</x:v>
      </x:c>
      <x:c r="AH3639" s="1">
        <x:v>11000</x:v>
      </x:c>
      <x:c r="AI3639" s="1">
        <x:v>9.3056507110595703</x:v>
      </x:c>
      <x:c r="AJ3639" s="1">
        <x:v>0</x:v>
      </x:c>
      <x:c r="AK3639" s="1">
        <x:v>25.682895660400391</x:v>
      </x:c>
      <x:c r="AL3639" s="1">
        <x:v>-0.013151168823242188</x:v>
      </x:c>
      <x:c r="AM3639" s="1">
        <x:f t="shared" si="0"/>
        <x:v>6137.1239624023437</x:v>
      </x:c>
    </x:row>
    <x:row r="3640" spans="1:39">
      <x:c r="A3640" s="1">
        <x:v>3579</x:v>
      </x:c>
      <x:c r="B3640" t="s">
        <x:v>148</x:v>
      </x:c>
      <x:c r="C3640" s="1">
        <x:v>2000</x:v>
      </x:c>
      <x:c r="D3640" s="1">
        <x:v>300</x:v>
      </x:c>
      <x:c r="E3640" t="s">
        <x:v>87</x:v>
      </x:c>
      <x:c r="F3640" s="1">
        <x:v>130133999616</x:v>
      </x:c>
      <x:c r="G3640" s="1"/>
      <x:c r="H3640" s="1">
        <x:v>-7.5441107749938965</x:v>
      </x:c>
      <x:c r="I3640" s="1"/>
      <x:c r="J3640" t="s">
        <x:v>148</x:v>
      </x:c>
      <x:c r="K3640" s="1">
        <x:v>535.030029296875</x:v>
      </x:c>
      <x:c r="L3640" s="1">
        <x:v>545.219970703125</x:v>
      </x:c>
      <x:c r="M3640" s="1">
        <x:v>591.00201416015625</x:v>
      </x:c>
      <x:c r="N3640" s="1">
        <x:v>757.52099609375</x:v>
      </x:c>
      <x:c r="O3640" s="1">
        <x:v>850.531982421875</x:v>
      </x:c>
      <x:c r="P3640" s="1">
        <x:v>877.43597412109375</x:v>
      </x:c>
      <x:c r="Q3640" s="1">
        <x:v>896.4580078125</x:v>
      </x:c>
      <x:c r="R3640" s="1">
        <x:v>821.7349853515625</x:v>
      </x:c>
      <x:c r="S3640" s="1">
        <x:v>810.489013671875</x:v>
      </x:c>
      <x:c r="T3640" s="1">
        <x:v>719.552001953125</x:v>
      </x:c>
      <x:c r="U3640" s="1">
        <x:v>691.7969970703125</x:v>
      </x:c>
      <x:c r="V3640" s="1">
        <x:v>539.2020263671875</x:v>
      </x:c>
      <x:c r="W3640" s="1">
        <x:v>623.07098388671875</x:v>
      </x:c>
      <x:c r="X3640" s="1">
        <x:v>622.3590087890625</x:v>
      </x:c>
      <x:c r="Y3640" s="1">
        <x:v>509.10699462890625</x:v>
      </x:c>
      <x:c r="Z3640" s="1">
        <x:v>335.01800537109375</x:v>
      </x:c>
      <x:c r="AA3640" s="1">
        <x:v>195.42599487304687</x:v>
      </x:c>
      <x:c r="AB3640" s="1">
        <x:v>110.58399963378906</x:v>
      </x:c>
      <x:c r="AC3640" s="1">
        <x:v>41.240001678466797</x:v>
      </x:c>
      <x:c r="AD3640" s="1">
        <x:v>8.4320001602172852</x:v>
      </x:c>
      <x:c r="AE3640" s="1">
        <x:v>0.89200001955032349</x:v>
      </x:c>
      <x:c r="AF3640" s="1">
        <x:v>0.39128312468528748</x:v>
      </x:c>
      <x:c r="AG3640" s="1">
        <x:v>0.39399999380111694</x:v>
      </x:c>
      <x:c r="AH3640" s="1">
        <x:v>11100</x:v>
      </x:c>
      <x:c r="AI3640" s="1">
        <x:v>9.3147001266479492</x:v>
      </x:c>
      <x:c r="AJ3640" s="1">
        <x:v>0.0090494155883789063</x:v>
      </x:c>
      <x:c r="AK3640" s="1">
        <x:v>25.591831207275391</x:v>
      </x:c>
      <x:c r="AL3640" s="1">
        <x:v>-0.091064453125</x:v>
      </x:c>
      <x:c r="AM3640" s="1">
        <x:f t="shared" si="0"/>
        <x:v>6207.2009887695312</x:v>
      </x:c>
    </x:row>
    <x:row r="3641" spans="1:39">
      <x:c r="A3641" s="1">
        <x:v>3580</x:v>
      </x:c>
      <x:c r="B3641" t="s">
        <x:v>148</x:v>
      </x:c>
      <x:c r="C3641" s="1">
        <x:v>2001</x:v>
      </x:c>
      <x:c r="D3641" s="1">
        <x:v>300</x:v>
      </x:c>
      <x:c r="E3641" t="s">
        <x:v>87</x:v>
      </x:c>
      <x:c r="F3641" s="1">
        <x:v>136191000576</x:v>
      </x:c>
      <x:c r="G3641" s="1"/>
      <x:c r="H3641" s="1">
        <x:v>-6.904329776763916</x:v>
      </x:c>
      <x:c r="I3641" s="1"/>
      <x:c r="J3641" t="s">
        <x:v>148</x:v>
      </x:c>
      <x:c r="K3641" s="1">
        <x:v>534.10302734375</x:v>
      </x:c>
      <x:c r="L3641" s="1">
        <x:v>548.09698486328125</x:v>
      </x:c>
      <x:c r="M3641" s="1">
        <x:v>578.4019775390625</x:v>
      </x:c>
      <x:c r="N3641" s="1">
        <x:v>735.16497802734375</x:v>
      </x:c>
      <x:c r="O3641" s="1">
        <x:v>845.843994140625</x:v>
      </x:c>
      <x:c r="P3641" s="1">
        <x:v>875.68402099609375</x:v>
      </x:c>
      <x:c r="Q3641" s="1">
        <x:v>902.041015625</x:v>
      </x:c>
      <x:c r="R3641" s="1">
        <x:v>835.16497802734375</x:v>
      </x:c>
      <x:c r="S3641" s="1">
        <x:v>818.4329833984375</x:v>
      </x:c>
      <x:c r="T3641" s="1">
        <x:v>730.02001953125</x:v>
      </x:c>
      <x:c r="U3641" s="1">
        <x:v>703.89398193359375</x:v>
      </x:c>
      <x:c r="V3641" s="1">
        <x:v>553.0689697265625</x:v>
      </x:c>
      <x:c r="W3641" s="1">
        <x:v>602.0419921875</x:v>
      </x:c>
      <x:c r="X3641" s="1">
        <x:v>624.09197998046875</x:v>
      </x:c>
      <x:c r="Y3641" s="1">
        <x:v>525.0560302734375</x:v>
      </x:c>
      <x:c r="Z3641" s="1">
        <x:v>352.49099731445312</x:v>
      </x:c>
      <x:c r="AA3641" s="1">
        <x:v>202.74699401855469</x:v>
      </x:c>
      <x:c r="AB3641" s="1">
        <x:v>112.21299743652344</x:v>
      </x:c>
      <x:c r="AC3641" s="1">
        <x:v>45.453998565673828</x:v>
      </x:c>
      <x:c r="AD3641" s="1">
        <x:v>9.4930000305175781</x:v>
      </x:c>
      <x:c r="AE3641" s="1">
        <x:v>0.94199997186660767</x:v>
      </x:c>
      <x:c r="AF3641" s="1">
        <x:v>0.38245683908462524</x:v>
      </x:c>
      <x:c r="AG3641" s="1">
        <x:v>0.39500001072883606</x:v>
      </x:c>
      <x:c r="AH3641" s="1">
        <x:v>11100</x:v>
      </x:c>
      <x:c r="AI3641" s="1">
        <x:v>9.3147001266479492</x:v>
      </x:c>
      <x:c r="AJ3641" s="1">
        <x:v>0</x:v>
      </x:c>
      <x:c r="AK3641" s="1">
        <x:v>25.637323379516602</x:v>
      </x:c>
      <x:c r="AL3641" s="1">
        <x:v>0.045492172241210938</x:v>
      </x:c>
      <x:c r="AM3641" s="1">
        <x:f t="shared" si="0"/>
        <x:v>6264.1499633789062</x:v>
      </x:c>
    </x:row>
    <x:row r="3642" spans="1:39">
      <x:c r="A3642" s="1">
        <x:v>3581</x:v>
      </x:c>
      <x:c r="B3642" t="s">
        <x:v>148</x:v>
      </x:c>
      <x:c r="C3642" s="1">
        <x:v>2002</x:v>
      </x:c>
      <x:c r="D3642" s="1">
        <x:v>300</x:v>
      </x:c>
      <x:c r="E3642" t="s">
        <x:v>87</x:v>
      </x:c>
      <x:c r="F3642" s="1">
        <x:v>153830998016</x:v>
      </x:c>
      <x:c r="G3642" s="1"/>
      <x:c r="H3642" s="1">
        <x:v>-6.2377529144287109</x:v>
      </x:c>
      <x:c r="I3642" s="1"/>
      <x:c r="J3642" t="s">
        <x:v>148</x:v>
      </x:c>
      <x:c r="K3642" s="1">
        <x:v>534.7139892578125</x:v>
      </x:c>
      <x:c r="L3642" s="1">
        <x:v>549.97601318359375</x:v>
      </x:c>
      <x:c r="M3642" s="1">
        <x:v>572.208984375</x:v>
      </x:c>
      <x:c r="N3642" s="1">
        <x:v>706.8070068359375</x:v>
      </x:c>
      <x:c r="O3642" s="1">
        <x:v>839.74298095703125</x:v>
      </x:c>
      <x:c r="P3642" s="1">
        <x:v>876.166015625</x:v>
      </x:c>
      <x:c r="Q3642" s="1">
        <x:v>900.42999267578125</x:v>
      </x:c>
      <x:c r="R3642" s="1">
        <x:v>853.88201904296875</x:v>
      </x:c>
      <x:c r="S3642" s="1">
        <x:v>820.10198974609375</x:v>
      </x:c>
      <x:c r="T3642" s="1">
        <x:v>748.1240234375</x:v>
      </x:c>
      <x:c r="U3642" s="1">
        <x:v>703.677001953125</x:v>
      </x:c>
      <x:c r="V3642" s="1">
        <x:v>582.572021484375</x:v>
      </x:c>
      <x:c r="W3642" s="1">
        <x:v>574.86297607421875</x:v>
      </x:c>
      <x:c r="X3642" s="1">
        <x:v>623.69000244140625</x:v>
      </x:c>
      <x:c r="Y3642" s="1">
        <x:v>539.87799072265625</x:v>
      </x:c>
      <x:c r="Z3642" s="1">
        <x:v>371.7650146484375</x:v>
      </x:c>
      <x:c r="AA3642" s="1">
        <x:v>211.47900390625</x:v>
      </x:c>
      <x:c r="AB3642" s="1">
        <x:v>112.26699829101562</x:v>
      </x:c>
      <x:c r="AC3642" s="1">
        <x:v>47.796001434326172</x:v>
      </x:c>
      <x:c r="AD3642" s="1">
        <x:v>11.180999755859375</x:v>
      </x:c>
      <x:c r="AE3642" s="1">
        <x:v>0.9869999885559082</x:v>
      </x:c>
      <x:c r="AF3642" s="1">
        <x:v>0.37372642755508423</x:v>
      </x:c>
      <x:c r="AG3642" s="1">
        <x:v>0.39399999380111694</x:v>
      </x:c>
      <x:c r="AH3642" s="1">
        <x:v>11200</x:v>
      </x:c>
      <x:c r="AI3642" s="1">
        <x:v>9.32366943359375</x:v>
      </x:c>
      <x:c r="AJ3642" s="1">
        <x:v>0.0089693069458007813</x:v>
      </x:c>
      <x:c r="AK3642" s="1">
        <x:v>25.759120941162109</x:v>
      </x:c>
      <x:c r="AL3642" s="1">
        <x:v>0.12179756164550781</x:v>
      </x:c>
      <x:c r="AM3642" s="1">
        <x:f t="shared" si="0"/>
        <x:v>6324.696044921875</x:v>
      </x:c>
    </x:row>
    <x:row r="3643" spans="1:39">
      <x:c r="A3643" s="1">
        <x:v>3582</x:v>
      </x:c>
      <x:c r="B3643" t="s">
        <x:v>148</x:v>
      </x:c>
      <x:c r="C3643" s="1">
        <x:v>2003</x:v>
      </x:c>
      <x:c r="D3643" s="1">
        <x:v>300</x:v>
      </x:c>
      <x:c r="E3643" t="s">
        <x:v>87</x:v>
      </x:c>
      <x:c r="F3643" s="1">
        <x:v>201924001792</x:v>
      </x:c>
      <x:c r="G3643" s="1"/>
      <x:c r="H3643" s="1">
        <x:v>-6.3453550338745117</x:v>
      </x:c>
      <x:c r="I3643" s="1"/>
      <x:c r="J3643" t="s">
        <x:v>148</x:v>
      </x:c>
      <x:c r="K3643" s="1">
        <x:v>537.0770263671875</x:v>
      </x:c>
      <x:c r="L3643" s="1">
        <x:v>550.0830078125</x:v>
      </x:c>
      <x:c r="M3643" s="1">
        <x:v>570.573974609375</x:v>
      </x:c>
      <x:c r="N3643" s="1">
        <x:v>675.12200927734375</x:v>
      </x:c>
      <x:c r="O3643" s="1">
        <x:v>830.447998046875</x:v>
      </x:c>
      <x:c r="P3643" s="1">
        <x:v>877.57598876953125</x:v>
      </x:c>
      <x:c r="Q3643" s="1">
        <x:v>893.426025390625</x:v>
      </x:c>
      <x:c r="R3643" s="1">
        <x:v>873.73699951171875</x:v>
      </x:c>
      <x:c r="S3643" s="1">
        <x:v>818.04998779296875</x:v>
      </x:c>
      <x:c r="T3643" s="1">
        <x:v>770.218017578125</x:v>
      </x:c>
      <x:c r="U3643" s="1">
        <x:v>695.99700927734375</x:v>
      </x:c>
      <x:c r="V3643" s="1">
        <x:v>618.9959716796875</x:v>
      </x:c>
      <x:c r="W3643" s="1">
        <x:v>547.68402099609375</x:v>
      </x:c>
      <x:c r="X3643" s="1">
        <x:v>619.6099853515625</x:v>
      </x:c>
      <x:c r="Y3643" s="1">
        <x:v>552.906005859375</x:v>
      </x:c>
      <x:c r="Z3643" s="1">
        <x:v>391.78201293945312</x:v>
      </x:c>
      <x:c r="AA3643" s="1">
        <x:v>221.64799499511719</x:v>
      </x:c>
      <x:c r="AB3643" s="1">
        <x:v>111.86499786376953</x:v>
      </x:c>
      <x:c r="AC3643" s="1">
        <x:v>48.645999908447266</x:v>
      </x:c>
      <x:c r="AD3643" s="1">
        <x:v>12.401000022888184</x:v>
      </x:c>
      <x:c r="AE3643" s="1">
        <x:v>1.0329999923706055</x:v>
      </x:c>
      <x:c r="AF3643" s="1">
        <x:v>0.36574038863182068</x:v>
      </x:c>
      <x:c r="AG3643" s="1">
        <x:v>0.39300000667572021</x:v>
      </x:c>
      <x:c r="AH3643" s="1">
        <x:v>11200</x:v>
      </x:c>
      <x:c r="AI3643" s="1">
        <x:v>9.32366943359375</x:v>
      </x:c>
      <x:c r="AJ3643" s="1">
        <x:v>0</x:v>
      </x:c>
      <x:c r="AK3643" s="1">
        <x:v>26.031156539916992</x:v>
      </x:c>
      <x:c r="AL3643" s="1">
        <x:v>0.27203559875488281</x:v>
      </x:c>
      <x:c r="AM3643" s="1">
        <x:f t="shared" si="0"/>
        <x:v>6378.447998046875</x:v>
      </x:c>
    </x:row>
    <x:row r="3644" spans="1:39">
      <x:c r="A3644" s="1">
        <x:v>3583</x:v>
      </x:c>
      <x:c r="B3644" t="s">
        <x:v>148</x:v>
      </x:c>
      <x:c r="C3644" s="1">
        <x:v>2004</x:v>
      </x:c>
      <x:c r="D3644" s="1">
        <x:v>300</x:v>
      </x:c>
      <x:c r="E3644" t="s">
        <x:v>87</x:v>
      </x:c>
      <x:c r="F3644" s="1">
        <x:v>240521003008</x:v>
      </x:c>
      <x:c r="G3644" s="1"/>
      <x:c r="H3644" s="1">
        <x:v>-5.6097173690795898</x:v>
      </x:c>
      <x:c r="I3644" s="1"/>
      <x:c r="J3644" t="s">
        <x:v>148</x:v>
      </x:c>
      <x:c r="K3644" s="1">
        <x:v>539.53497314453125</x:v>
      </x:c>
      <x:c r="L3644" s="1">
        <x:v>548.47900390625</x:v>
      </x:c>
      <x:c r="M3644" s="1">
        <x:v>569.6719970703125</x:v>
      </x:c>
      <x:c r="N3644" s="1">
        <x:v>645.18902587890625</x:v>
      </x:c>
      <x:c r="O3644" s="1">
        <x:v>815.56298828125</x:v>
      </x:c>
      <x:c r="P3644" s="1">
        <x:v>877.1199951171875</x:v>
      </x:c>
      <x:c r="Q3644" s="1">
        <x:v>884.843017578125</x:v>
      </x:c>
      <x:c r="R3644" s="1">
        <x:v>888.3900146484375</x:v>
      </x:c>
      <x:c r="S3644" s="1">
        <x:v>817.280029296875</x:v>
      </x:c>
      <x:c r="T3644" s="1">
        <x:v>789.28497314453125</x:v>
      </x:c>
      <x:c r="U3644" s="1">
        <x:v>689.65301513671875</x:v>
      </x:c>
      <x:c r="V3644" s="1">
        <x:v>649.15301513671875</x:v>
      </x:c>
      <x:c r="W3644" s="1">
        <x:v>529.72198486328125</x:v>
      </x:c>
      <x:c r="X3644" s="1">
        <x:v>609.8909912109375</x:v>
      </x:c>
      <x:c r="Y3644" s="1">
        <x:v>562.9520263671875</x:v>
      </x:c>
      <x:c r="Z3644" s="1">
        <x:v>411.04299926757812</x:v>
      </x:c>
      <x:c r="AA3644" s="1">
        <x:v>233.38299560546875</x:v>
      </x:c>
      <x:c r="AB3644" s="1">
        <x:v>112.56900024414062</x:v>
      </x:c>
      <x:c r="AC3644" s="1">
        <x:v>47.872001647949219</x:v>
      </x:c>
      <x:c r="AD3644" s="1">
        <x:v>12.319000244140625</x:v>
      </x:c>
      <x:c r="AE3644" s="1">
        <x:v>1.0800000429153442</x:v>
      </x:c>
      <x:c r="AF3644" s="1">
        <x:v>0.35919076204299927</x:v>
      </x:c>
      <x:c r="AG3644" s="1">
        <x:v>0.39300000667572021</x:v>
      </x:c>
      <x:c r="AH3644" s="1">
        <x:v>11200</x:v>
      </x:c>
      <x:c r="AI3644" s="1">
        <x:v>9.32366943359375</x:v>
      </x:c>
      <x:c r="AJ3644" s="1">
        <x:v>0</x:v>
      </x:c>
      <x:c r="AK3644" s="1">
        <x:v>26.206073760986328</x:v>
      </x:c>
      <x:c r="AL3644" s="1">
        <x:v>0.17491722106933594</x:v>
      </x:c>
      <x:c r="AM3644" s="1">
        <x:f t="shared" si="0"/>
        <x:v>6411.2870483398437</x:v>
      </x:c>
    </x:row>
    <x:row r="3645" spans="1:39">
      <x:c r="A3645" s="1">
        <x:v>3584</x:v>
      </x:c>
      <x:c r="B3645" t="s">
        <x:v>148</x:v>
      </x:c>
      <x:c r="C3645" s="1">
        <x:v>2005</x:v>
      </x:c>
      <x:c r="D3645" s="1">
        <x:v>300</x:v>
      </x:c>
      <x:c r="E3645" t="s">
        <x:v>87</x:v>
      </x:c>
      <x:c r="F3645" s="1">
        <x:v>247782998016</x:v>
      </x:c>
      <x:c r="G3645" s="1"/>
      <x:c r="H3645" s="1">
        <x:v>-7.3527054786682129</x:v>
      </x:c>
      <x:c r="I3645" s="1"/>
      <x:c r="J3645" t="s">
        <x:v>148</x:v>
      </x:c>
      <x:c r="K3645" s="1">
        <x:v>540.718017578125</x:v>
      </x:c>
      <x:c r="L3645" s="1">
        <x:v>546.0050048828125</x:v>
      </x:c>
      <x:c r="M3645" s="1">
        <x:v>566.5250244140625</x:v>
      </x:c>
      <x:c r="N3645" s="1">
        <x:v>620.5419921875</x:v>
      </x:c>
      <x:c r="O3645" s="1">
        <x:v>793.697021484375</x:v>
      </x:c>
      <x:c r="P3645" s="1">
        <x:v>872.5989990234375</x:v>
      </x:c>
      <x:c r="Q3645" s="1">
        <x:v>877.44097900390625</x:v>
      </x:c>
      <x:c r="R3645" s="1">
        <x:v>893.99200439453125</x:v>
      </x:c>
      <x:c r="S3645" s="1">
        <x:v>820.6729736328125</x:v>
      </x:c>
      <x:c r="T3645" s="1">
        <x:v>800.531005859375</x:v>
      </x:c>
      <x:c r="U3645" s="1">
        <x:v>690.28399658203125</x:v>
      </x:c>
      <x:c r="V3645" s="1">
        <x:v>665.3289794921875</x:v>
      </x:c>
      <x:c r="W3645" s="1">
        <x:v>525.75299072265625</x:v>
      </x:c>
      <x:c r="X3645" s="1">
        <x:v>593.98699951171875</x:v>
      </x:c>
      <x:c r="Y3645" s="1">
        <x:v>568.95001220703125</x:v>
      </x:c>
      <x:c r="Z3645" s="1">
        <x:v>428.614990234375</x:v>
      </x:c>
      <x:c r="AA3645" s="1">
        <x:v>246.78599548339844</x:v>
      </x:c>
      <x:c r="AB3645" s="1">
        <x:v>115.18800354003906</x:v>
      </x:c>
      <x:c r="AC3645" s="1">
        <x:v>45.672000885009766</x:v>
      </x:c>
      <x:c r="AD3645" s="1">
        <x:v>10.383000373840332</x:v>
      </x:c>
      <x:c r="AE3645" s="1">
        <x:v>1.1299999952316284</x:v>
      </x:c>
      <x:c r="AF3645" s="1">
        <x:v>0.35447403788566589</x:v>
      </x:c>
      <x:c r="AG3645" s="1">
        <x:v>0.39500001072883606</x:v>
      </x:c>
      <x:c r="AH3645" s="1">
        <x:v>11200</x:v>
      </x:c>
      <x:c r="AI3645" s="1">
        <x:v>9.32366943359375</x:v>
      </x:c>
      <x:c r="AJ3645" s="1">
        <x:v>0</x:v>
      </x:c>
      <x:c r="AK3645" s="1">
        <x:v>26.235818862915039</x:v>
      </x:c>
      <x:c r="AL3645" s="1">
        <x:v>0.029745101928710938</x:v>
      </x:c>
      <x:c r="AM3645" s="1">
        <x:f t="shared" si="0"/>
        <x:v>6414.5459594726562</x:v>
      </x:c>
    </x:row>
    <x:row r="3646" spans="1:39">
      <x:c r="A3646" s="1">
        <x:v>3585</x:v>
      </x:c>
      <x:c r="B3646" t="s">
        <x:v>148</x:v>
      </x:c>
      <x:c r="C3646" s="1">
        <x:v>2006</x:v>
      </x:c>
      <x:c r="D3646" s="1">
        <x:v>300</x:v>
      </x:c>
      <x:c r="E3646" t="s">
        <x:v>87</x:v>
      </x:c>
      <x:c r="F3646" s="1">
        <x:v>273318002688</x:v>
      </x:c>
      <x:c r="G3646" s="1">
        <x:v>15.360907554626465</x:v>
      </x:c>
      <x:c r="H3646" s="1">
        <x:v>-10.821246147155762</x:v>
      </x:c>
      <x:c r="I3646" s="1"/>
      <x:c r="J3646" t="s">
        <x:v>148</x:v>
      </x:c>
      <x:c r="K3646" s="1">
        <x:v>542.80902099609375</x:v>
      </x:c>
      <x:c r="L3646" s="1">
        <x:v>546.84698486328125</x:v>
      </x:c>
      <x:c r="M3646" s="1">
        <x:v>563.09002685546875</x:v>
      </x:c>
      <x:c r="N3646" s="1">
        <x:v>605.583984375</x:v>
      </x:c>
      <x:c r="O3646" s="1">
        <x:v>763.38397216796875</x:v>
      </x:c>
      <x:c r="P3646" s="1">
        <x:v>855.77899169921875</x:v>
      </x:c>
      <x:c r="Q3646" s="1">
        <x:v>866.823974609375</x:v>
      </x:c>
      <x:c r="R3646" s="1">
        <x:v>886.51300048828125</x:v>
      </x:c>
      <x:c r="S3646" s="1">
        <x:v>819.19097900390625</x:v>
      </x:c>
      <x:c r="T3646" s="1">
        <x:v>796.302978515625</x:v>
      </x:c>
      <x:c r="U3646" s="1">
        <x:v>695.95501708984375</x:v>
      </x:c>
      <x:c r="V3646" s="1">
        <x:v>670.927978515625</x:v>
      </x:c>
      <x:c r="W3646" s="1">
        <x:v>533.78302001953125</x:v>
      </x:c>
      <x:c r="X3646" s="1">
        <x:v>573.76702880859375</x:v>
      </x:c>
      <x:c r="Y3646" s="1">
        <x:v>572.24200439453125</x:v>
      </x:c>
      <x:c r="Z3646" s="1">
        <x:v>445.427001953125</x:v>
      </x:c>
      <x:c r="AA3646" s="1">
        <x:v>262.87701416015625</x:v>
      </x:c>
      <x:c r="AB3646" s="1">
        <x:v>122.44300079345703</x:v>
      </x:c>
      <x:c r="AC3646" s="1">
        <x:v>48.791000366210938</x:v>
      </x:c>
      <x:c r="AD3646" s="1">
        <x:v>11.49899959564209</x:v>
      </x:c>
      <x:c r="AE3646" s="1">
        <x:v>1.1950000524520874</x:v>
      </x:c>
      <x:c r="AF3646" s="1">
        <x:v>0.35536959767341614</x:v>
      </x:c>
      <x:c r="AG3646" s="1">
        <x:v>0.4050000011920929</x:v>
      </x:c>
      <x:c r="AH3646" s="1">
        <x:v>11200</x:v>
      </x:c>
      <x:c r="AI3646" s="1">
        <x:v>9.32366943359375</x:v>
      </x:c>
      <x:c r="AJ3646" s="1">
        <x:v>0</x:v>
      </x:c>
      <x:c r="AK3646" s="1">
        <x:v>26.333902359008789</x:v>
      </x:c>
      <x:c r="AL3646" s="1">
        <x:v>0.09808349609375</x:v>
      </x:c>
      <x:c r="AM3646" s="1">
        <x:f t="shared" si="0"/>
        <x:v>6354.8768920898437</x:v>
      </x:c>
    </x:row>
    <x:row r="3647" spans="1:39">
      <x:c r="A3647" s="1">
        <x:v>3586</x:v>
      </x:c>
      <x:c r="B3647" t="s">
        <x:v>148</x:v>
      </x:c>
      <x:c r="C3647" s="1">
        <x:v>2007</x:v>
      </x:c>
      <x:c r="D3647" s="1">
        <x:v>300</x:v>
      </x:c>
      <x:c r="E3647" t="s">
        <x:v>87</x:v>
      </x:c>
      <x:c r="F3647" s="1">
        <x:v>318498013184</x:v>
      </x:c>
      <x:c r="G3647" s="1">
        <x:v>12.736974716186523</x:v>
      </x:c>
      <x:c r="H3647" s="1">
        <x:v>-13.996715545654297</x:v>
      </x:c>
      <x:c r="I3647" s="1"/>
      <x:c r="J3647" t="s">
        <x:v>148</x:v>
      </x:c>
      <x:c r="K3647" s="1">
        <x:v>547.4639892578125</x:v>
      </x:c>
      <x:c r="L3647" s="1">
        <x:v>545.5679931640625</x:v>
      </x:c>
      <x:c r="M3647" s="1">
        <x:v>559.0689697265625</x:v>
      </x:c>
      <x:c r="N3647" s="1">
        <x:v>595.03399658203125</x:v>
      </x:c>
      <x:c r="O3647" s="1">
        <x:v>729.00201416015625</x:v>
      </x:c>
      <x:c r="P3647" s="1">
        <x:v>837.29901123046875</x:v>
      </x:c>
      <x:c r="Q3647" s="1">
        <x:v>855.15399169921875</x:v>
      </x:c>
      <x:c r="R3647" s="1">
        <x:v>871.65301513671875</x:v>
      </x:c>
      <x:c r="S3647" s="1">
        <x:v>821.59100341796875</x:v>
      </x:c>
      <x:c r="T3647" s="1">
        <x:v>782.6209716796875</x:v>
      </x:c>
      <x:c r="U3647" s="1">
        <x:v>705.5360107421875</x:v>
      </x:c>
      <x:c r="V3647" s="1">
        <x:v>663.4520263671875</x:v>
      </x:c>
      <x:c r="W3647" s="1">
        <x:v>555.0050048828125</x:v>
      </x:c>
      <x:c r="X3647" s="1">
        <x:v>545.49700927734375</x:v>
      </x:c>
      <x:c r="Y3647" s="1">
        <x:v>572.2860107421875</x:v>
      </x:c>
      <x:c r="Z3647" s="1">
        <x:v>460.69900512695312</x:v>
      </x:c>
      <x:c r="AA3647" s="1">
        <x:v>279.83999633789062</x:v>
      </x:c>
      <x:c r="AB3647" s="1">
        <x:v>129.1929931640625</x:v>
      </x:c>
      <x:c r="AC3647" s="1">
        <x:v>49.909999847412109</x:v>
      </x:c>
      <x:c r="AD3647" s="1">
        <x:v>13.232999801635742</x:v>
      </x:c>
      <x:c r="AE3647" s="1">
        <x:v>1.2649999856948853</x:v>
      </x:c>
      <x:c r="AF3647" s="1">
        <x:v>0.35860589146614075</x:v>
      </x:c>
      <x:c r="AG3647" s="1">
        <x:v>0.41600000858306885</x:v>
      </x:c>
      <x:c r="AH3647" s="1">
        <x:v>11100</x:v>
      </x:c>
      <x:c r="AI3647" s="1">
        <x:v>9.3147001266479492</x:v>
      </x:c>
      <x:c r="AJ3647" s="1">
        <x:v>-0.0089693069458007813</x:v>
      </x:c>
      <x:c r="AK3647" s="1">
        <x:v>26.486881256103516</x:v>
      </x:c>
      <x:c r="AL3647" s="1">
        <x:v>0.15297889709472656</x:v>
      </x:c>
      <x:c r="AM3647" s="1">
        <x:f t="shared" si="0"/>
        <x:v>6266.3080444335937</x:v>
      </x:c>
    </x:row>
    <x:row r="3648" spans="1:39">
      <x:c r="A3648" s="1">
        <x:v>3587</x:v>
      </x:c>
      <x:c r="B3648" t="s">
        <x:v>148</x:v>
      </x:c>
      <x:c r="C3648" s="1">
        <x:v>2008</x:v>
      </x:c>
      <x:c r="D3648" s="1">
        <x:v>300</x:v>
      </x:c>
      <x:c r="E3648" t="s">
        <x:v>87</x:v>
      </x:c>
      <x:c r="F3648" s="1">
        <x:v>354460991488</x:v>
      </x:c>
      <x:c r="G3648" s="1">
        <x:v>10.105312347412109</x:v>
      </x:c>
      <x:c r="H3648" s="1">
        <x:v>-14.471855163574219</x:v>
      </x:c>
      <x:c r="I3648" s="1"/>
      <x:c r="J3648" t="s">
        <x:v>148</x:v>
      </x:c>
      <x:c r="K3648" s="1">
        <x:v>552.14898681640625</x:v>
      </x:c>
      <x:c r="L3648" s="1">
        <x:v>542.323974609375</x:v>
      </x:c>
      <x:c r="M3648" s="1">
        <x:v>556.01397705078125</x:v>
      </x:c>
      <x:c r="N3648" s="1">
        <x:v>586.39599609375</x:v>
      </x:c>
      <x:c r="O3648" s="1">
        <x:v>694.8330078125</x:v>
      </x:c>
      <x:c r="P3648" s="1">
        <x:v>818.44097900390625</x:v>
      </x:c>
      <x:c r="Q3648" s="1">
        <x:v>841.72100830078125</x:v>
      </x:c>
      <x:c r="R3648" s="1">
        <x:v>852.9849853515625</x:v>
      </x:c>
      <x:c r="S3648" s="1">
        <x:v>825.625</x:v>
      </x:c>
      <x:c r="T3648" s="1">
        <x:v>764.7080078125</x:v>
      </x:c>
      <x:c r="U3648" s="1">
        <x:v>715.51397705078125</x:v>
      </x:c>
      <x:c r="V3648" s="1">
        <x:v>648.77801513671875</x:v>
      </x:c>
      <x:c r="W3648" s="1">
        <x:v>582.5269775390625</x:v>
      </x:c>
      <x:c r="X3648" s="1">
        <x:v>515.708984375</x:v>
      </x:c>
      <x:c r="Y3648" s="1">
        <x:v>568.7760009765625</x:v>
      </x:c>
      <x:c r="Z3648" s="1">
        <x:v>474.39700317382812</x:v>
      </x:c>
      <x:c r="AA3648" s="1">
        <x:v>297.4580078125</x:v>
      </x:c>
      <x:c r="AB3648" s="1">
        <x:v>135.947998046875</x:v>
      </x:c>
      <x:c r="AC3648" s="1">
        <x:v>50.227001190185547</x:v>
      </x:c>
      <x:c r="AD3648" s="1">
        <x:v>14.442999839782715</x:v>
      </x:c>
      <x:c r="AE3648" s="1">
        <x:v>1.3389999866485596</x:v>
      </x:c>
      <x:c r="AF3648" s="1">
        <x:v>0.36297684907913208</x:v>
      </x:c>
      <x:c r="AG3648" s="1">
        <x:v>0.42899999022483826</x:v>
      </x:c>
      <x:c r="AH3648" s="1">
        <x:v>11000</x:v>
      </x:c>
      <x:c r="AI3648" s="1">
        <x:v>9.3056507110595703</x:v>
      </x:c>
      <x:c r="AJ3648" s="1">
        <x:v>-0.0090494155883789063</x:v>
      </x:c>
      <x:c r="AK3648" s="1">
        <x:v>26.593864440917969</x:v>
      </x:c>
      <x:c r="AL3648" s="1">
        <x:v>0.10698318481445313</x:v>
      </x:c>
      <x:c r="AM3648" s="1">
        <x:f t="shared" si="0"/>
        <x:v>6162.60498046875</x:v>
      </x:c>
    </x:row>
    <x:row r="3649" spans="1:39">
      <x:c r="A3649" s="1">
        <x:v>3588</x:v>
      </x:c>
      <x:c r="B3649" t="s">
        <x:v>148</x:v>
      </x:c>
      <x:c r="C3649" s="1">
        <x:v>2009</x:v>
      </x:c>
      <x:c r="D3649" s="1">
        <x:v>300</x:v>
      </x:c>
      <x:c r="E3649" t="s">
        <x:v>87</x:v>
      </x:c>
      <x:c r="F3649" s="1">
        <x:v>330000007168</x:v>
      </x:c>
      <x:c r="G3649" s="1">
        <x:v>5.9272933006286621</x:v>
      </x:c>
      <x:c r="H3649" s="1">
        <x:v>-10.892596244812012</x:v>
      </x:c>
      <x:c r="I3649" s="1"/>
      <x:c r="J3649" t="s">
        <x:v>148</x:v>
      </x:c>
      <x:c r="K3649" s="1">
        <x:v>553.62298583984375</x:v>
      </x:c>
      <x:c r="L3649" s="1">
        <x:v>538.45501708984375</x:v>
      </x:c>
      <x:c r="M3649" s="1">
        <x:v>554.385009765625</x:v>
      </x:c>
      <x:c r="N3649" s="1">
        <x:v>577.97100830078125</x:v>
      </x:c>
      <x:c r="O3649" s="1">
        <x:v>666.1729736328125</x:v>
      </x:c>
      <x:c r="P3649" s="1">
        <x:v>799.15899658203125</x:v>
      </x:c>
      <x:c r="Q3649" s="1">
        <x:v>826.8270263671875</x:v>
      </x:c>
      <x:c r="R3649" s="1">
        <x:v>835.39501953125</x:v>
      </x:c>
      <x:c r="S3649" s="1">
        <x:v>827.4730224609375</x:v>
      </x:c>
      <x:c r="T3649" s="1">
        <x:v>749.95697021484375</x:v>
      </x:c>
      <x:c r="U3649" s="1">
        <x:v>720.82000732421875</x:v>
      </x:c>
      <x:c r="V3649" s="1">
        <x:v>636.27398681640625</x:v>
      </x:c>
      <x:c r="W3649" s="1">
        <x:v>605.47601318359375</x:v>
      </x:c>
      <x:c r="X3649" s="1">
        <x:v>494.47698974609375</x:v>
      </x:c>
      <x:c r="Y3649" s="1">
        <x:v>560.9010009765625</x:v>
      </x:c>
      <x:c r="Z3649" s="1">
        <x:v>486.302001953125</x:v>
      </x:c>
      <x:c r="AA3649" s="1">
        <x:v>315.37799072265625</x:v>
      </x:c>
      <x:c r="AB3649" s="1">
        <x:v>144.47300720214844</x:v>
      </x:c>
      <x:c r="AC3649" s="1">
        <x:v>50.042999267578125</x:v>
      </x:c>
      <x:c r="AD3649" s="1">
        <x:v>14.286999702453613</x:v>
      </x:c>
      <x:c r="AE3649" s="1">
        <x:v>1.4190000295639038</x:v>
      </x:c>
      <x:c r="AF3649" s="1">
        <x:v>0.36694249510765076</x:v>
      </x:c>
      <x:c r="AG3649" s="1">
        <x:v>0.44100001454353333</x:v>
      </x:c>
      <x:c r="AH3649" s="1">
        <x:v>11000</x:v>
      </x:c>
      <x:c r="AI3649" s="1">
        <x:v>9.3056507110595703</x:v>
      </x:c>
      <x:c r="AJ3649" s="1">
        <x:v>0</x:v>
      </x:c>
      <x:c r="AK3649" s="1">
        <x:v>26.522357940673828</x:v>
      </x:c>
      <x:c r="AL3649" s="1">
        <x:v>-0.071506500244140625</x:v>
      </x:c>
      <x:c r="AM3649" s="1">
        <x:f t="shared" si="0"/>
        <x:v>6062.0780029296875</x:v>
      </x:c>
    </x:row>
    <x:row r="3650" spans="1:39">
      <x:c r="A3650" s="1">
        <x:v>3589</x:v>
      </x:c>
      <x:c r="B3650" t="s">
        <x:v>148</x:v>
      </x:c>
      <x:c r="C3650" s="1">
        <x:v>2010</x:v>
      </x:c>
      <x:c r="D3650" s="1">
        <x:v>300</x:v>
      </x:c>
      <x:c r="E3650" t="s">
        <x:v>87</x:v>
      </x:c>
      <x:c r="F3650" s="1">
        <x:v>296834990080</x:v>
      </x:c>
      <x:c r="G3650" s="1">
        <x:v>7.3691668510437012</x:v>
      </x:c>
      <x:c r="H3650" s="1">
        <x:v>-10.195083618164062</x:v>
      </x:c>
      <x:c r="I3650" s="1"/>
      <x:c r="J3650" t="s">
        <x:v>148</x:v>
      </x:c>
      <x:c r="K3650" s="1">
        <x:v>550.1669921875</x:v>
      </x:c>
      <x:c r="L3650" s="1">
        <x:v>535.63201904296875</x:v>
      </x:c>
      <x:c r="M3650" s="1">
        <x:v>553.3280029296875</x:v>
      </x:c>
      <x:c r="N3650" s="1">
        <x:v>570.18798828125</x:v>
      </x:c>
      <x:c r="O3650" s="1">
        <x:v>645.06597900390625</x:v>
      </x:c>
      <x:c r="P3650" s="1">
        <x:v>779.04998779296875</x:v>
      </x:c>
      <x:c r="Q3650" s="1">
        <x:v>812.1090087890625</x:v>
      </x:c>
      <x:c r="R3650" s="1">
        <x:v>821.23199462890625</x:v>
      </x:c>
      <x:c r="S3650" s="1">
        <x:v>825.09698486328125</x:v>
      </x:c>
      <x:c r="T3650" s="1">
        <x:v>742.5570068359375</x:v>
      </x:c>
      <x:c r="U3650" s="1">
        <x:v>719.2750244140625</x:v>
      </x:c>
      <x:c r="V3650" s="1">
        <x:v>631.21002197265625</x:v>
      </x:c>
      <x:c r="W3650" s="1">
        <x:v>617.5469970703125</x:v>
      </x:c>
      <x:c r="X3650" s="1">
        <x:v>487.65899658203125</x:v>
      </x:c>
      <x:c r="Y3650" s="1">
        <x:v>548.37701416015625</x:v>
      </x:c>
      <x:c r="Z3650" s="1">
        <x:v>496.22500610351562</x:v>
      </x:c>
      <x:c r="AA3650" s="1">
        <x:v>333.53900146484375</x:v>
      </x:c>
      <x:c r="AB3650" s="1">
        <x:v>155.30299377441406</x:v>
      </x:c>
      <x:c r="AC3650" s="1">
        <x:v>50.366001129150391</x:v>
      </x:c>
      <x:c r="AD3650" s="1">
        <x:v>12.208999633789063</x:v>
      </x:c>
      <x:c r="AE3650" s="1">
        <x:v>1.5039999485015869</x:v>
      </x:c>
      <x:c r="AF3650" s="1">
        <x:v>0.36972296237945557</x:v>
      </x:c>
      <x:c r="AG3650" s="1">
        <x:v>0.45199999213218689</x:v>
      </x:c>
      <x:c r="AH3650" s="1">
        <x:v>10900</x:v>
      </x:c>
      <x:c r="AI3650" s="1">
        <x:v>9.2965183258056641</x:v>
      </x:c>
      <x:c r="AJ3650" s="1">
        <x:v>-0.00913238525390625</x:v>
      </x:c>
      <x:c r="AK3650" s="1">
        <x:v>26.41644287109375</x:v>
      </x:c>
      <x:c r="AL3650" s="1">
        <x:v>-0.10591506958007813</x:v>
      </x:c>
      <x:c r="AM3650" s="1">
        <x:f t="shared" si="0"/>
        <x:v>5975.5960083007812</x:v>
      </x:c>
    </x:row>
    <x:row r="3651" spans="1:39">
      <x:c r="A3651" s="1">
        <x:v>3590</x:v>
      </x:c>
      <x:c r="B3651" t="s">
        <x:v>148</x:v>
      </x:c>
      <x:c r="C3651" s="1">
        <x:v>2011</x:v>
      </x:c>
      <x:c r="D3651" s="1">
        <x:v>300</x:v>
      </x:c>
      <x:c r="E3651" t="s">
        <x:v>87</x:v>
      </x:c>
      <x:c r="F3651" s="1">
        <x:v>282625998848</x:v>
      </x:c>
      <x:c r="G3651" s="1">
        <x:v>4.660301685333252</x:v>
      </x:c>
      <x:c r="H3651" s="1">
        <x:v>-10.119152069091797</x:v>
      </x:c>
      <x:c r="I3651" s="1"/>
      <x:c r="J3651" t="s">
        <x:v>148</x:v>
      </x:c>
      <x:c r="K3651" s="1">
        <x:v>549.40802001953125</x:v>
      </x:c>
      <x:c r="L3651" s="1">
        <x:v>533.50799560546875</x:v>
      </x:c>
      <x:c r="M3651" s="1">
        <x:v>546.87200927734375</x:v>
      </x:c>
      <x:c r="N3651" s="1">
        <x:v>557.40399169921875</x:v>
      </x:c>
      <x:c r="O3651" s="1">
        <x:v>615.22601318359375</x:v>
      </x:c>
      <x:c r="P3651" s="1">
        <x:v>750.13702392578125</x:v>
      </x:c>
      <x:c r="Q3651" s="1">
        <x:v>802.89898681640625</x:v>
      </x:c>
      <x:c r="R3651" s="1">
        <x:v>813.54901123046875</x:v>
      </x:c>
      <x:c r="S3651" s="1">
        <x:v>826.281005859375</x:v>
      </x:c>
      <x:c r="T3651" s="1">
        <x:v>751.00201416015625</x:v>
      </x:c>
      <x:c r="U3651" s="1">
        <x:v>722.614990234375</x:v>
      </x:c>
      <x:c r="V3651" s="1">
        <x:v>637.64398193359375</x:v>
      </x:c>
      <x:c r="W3651" s="1">
        <x:v>621.89801025390625</x:v>
      </x:c>
      <x:c r="X3651" s="1">
        <x:v>493.42001342773437</x:v>
      </x:c>
      <x:c r="Y3651" s="1">
        <x:v>526.02197265625</x:v>
      </x:c>
      <x:c r="Z3651" s="1">
        <x:v>496.81698608398437</x:v>
      </x:c>
      <x:c r="AA3651" s="1">
        <x:v>345.37200927734375</x:v>
      </x:c>
      <x:c r="AB3651" s="1">
        <x:v>167.94500732421875</x:v>
      </x:c>
      <x:c r="AC3651" s="1">
        <x:v>56.403999328613281</x:v>
      </x:c>
      <x:c r="AD3651" s="1">
        <x:v>13.059000015258789</x:v>
      </x:c>
      <x:c r="AE3651" s="1">
        <x:v>1.5920000076293945</x:v>
      </x:c>
      <x:c r="AF3651" s="1">
        <x:v>0.36949849128723145</x:v>
      </x:c>
      <x:c r="AG3651" s="1">
        <x:v>0.46000000834465027</x:v>
      </x:c>
      <x:c r="AH3651" s="1">
        <x:v>10800</x:v>
      </x:c>
      <x:c r="AI3651" s="1">
        <x:v>9.2873010635375977</x:v>
      </x:c>
      <x:c r="AJ3651" s="1">
        <x:v>-0.0092172622680664063</x:v>
      </x:c>
      <x:c r="AK3651" s="1">
        <x:v>26.367389678955078</x:v>
      </x:c>
      <x:c r="AL3651" s="1">
        <x:v>-0.049053192138671875</x:v>
      </x:c>
      <x:c r="AM3651" s="1">
        <x:f t="shared" si="0"/>
        <x:v>5919.35302734375</x:v>
      </x:c>
    </x:row>
    <x:row r="3652" spans="1:39">
      <x:c r="A3652" s="1">
        <x:v>3591</x:v>
      </x:c>
      <x:c r="B3652" t="s">
        <x:v>148</x:v>
      </x:c>
      <x:c r="C3652" s="1">
        <x:v>2012</x:v>
      </x:c>
      <x:c r="D3652" s="1">
        <x:v>300</x:v>
      </x:c>
      <x:c r="E3652" t="s">
        <x:v>87</x:v>
      </x:c>
      <x:c r="F3652" s="1">
        <x:v>242042994688</x:v>
      </x:c>
      <x:c r="G3652" s="1">
        <x:v>7.8527402877807617</x:v>
      </x:c>
      <x:c r="H3652" s="1">
        <x:v>-2.5499985218048096</x:v>
      </x:c>
      <x:c r="I3652" s="1"/>
      <x:c r="J3652" t="s">
        <x:v>148</x:v>
      </x:c>
      <x:c r="K3652" s="1">
        <x:v>536.43902587890625</x:v>
      </x:c>
      <x:c r="L3652" s="1">
        <x:v>535.2230224609375</x:v>
      </x:c>
      <x:c r="M3652" s="1">
        <x:v>541.16900634765625</x:v>
      </x:c>
      <x:c r="N3652" s="1">
        <x:v>549.99102783203125</x:v>
      </x:c>
      <x:c r="O3652" s="1">
        <x:v>590.9520263671875</x:v>
      </x:c>
      <x:c r="P3652" s="1">
        <x:v>716.197998046875</x:v>
      </x:c>
      <x:c r="Q3652" s="1">
        <x:v>795.0250244140625</x:v>
      </x:c>
      <x:c r="R3652" s="1">
        <x:v>807.6729736328125</x:v>
      </x:c>
      <x:c r="S3652" s="1">
        <x:v>823.26300048828125</x:v>
      </x:c>
      <x:c r="T3652" s="1">
        <x:v>766.31298828125</x:v>
      </x:c>
      <x:c r="U3652" s="1">
        <x:v>721.90997314453125</x:v>
      </x:c>
      <x:c r="V3652" s="1">
        <x:v>652.43798828125</x:v>
      </x:c>
      <x:c r="W3652" s="1">
        <x:v>617.91302490234375</x:v>
      </x:c>
      <x:c r="X3652" s="1">
        <x:v>514.9320068359375</x:v>
      </x:c>
      <x:c r="Y3652" s="1">
        <x:v>499.02200317382812</x:v>
      </x:c>
      <x:c r="Z3652" s="1">
        <x:v>497.62100219726562</x:v>
      </x:c>
      <x:c r="AA3652" s="1">
        <x:v>357.697998046875</x:v>
      </x:c>
      <x:c r="AB3652" s="1">
        <x:v>179.97700500488281</x:v>
      </x:c>
      <x:c r="AC3652" s="1">
        <x:v>61.055000305175781</x:v>
      </x:c>
      <x:c r="AD3652" s="1">
        <x:v>14.616999626159668</x:v>
      </x:c>
      <x:c r="AE3652" s="1">
        <x:v>1.690000057220459</x:v>
      </x:c>
      <x:c r="AF3652" s="1">
        <x:v>0.368216872215271</x:v>
      </x:c>
      <x:c r="AG3652" s="1">
        <x:v>0.46700000762939453</x:v>
      </x:c>
      <x:c r="AH3652" s="1">
        <x:v>10800</x:v>
      </x:c>
      <x:c r="AI3652" s="1">
        <x:v>9.2873010635375977</x:v>
      </x:c>
      <x:c r="AJ3652" s="1">
        <x:v>0</x:v>
      </x:c>
      <x:c r="AK3652" s="1">
        <x:v>26.212381362915039</x:v>
      </x:c>
      <x:c r="AL3652" s="1">
        <x:v>-0.15500831604003906</x:v>
      </x:c>
      <x:c r="AM3652" s="1">
        <x:f t="shared" si="0"/>
        <x:v>5873.77197265625</x:v>
      </x:c>
    </x:row>
    <x:row r="3653" spans="1:39">
      <x:c r="A3653" s="1">
        <x:v>3592</x:v>
      </x:c>
      <x:c r="B3653" t="s">
        <x:v>148</x:v>
      </x:c>
      <x:c r="C3653" s="1">
        <x:v>2013</x:v>
      </x:c>
      <x:c r="D3653" s="1">
        <x:v>300</x:v>
      </x:c>
      <x:c r="E3653" t="s">
        <x:v>87</x:v>
      </x:c>
      <x:c r="F3653" s="1">
        <x:v>238840004608</x:v>
      </x:c>
      <x:c r="G3653" s="1">
        <x:v>10.480433464050293</x:v>
      </x:c>
      <x:c r="H3653" s="1">
        <x:v>-2.0721595287322998</x:v>
      </x:c>
      <x:c r="I3653" s="1"/>
      <x:c r="J3653" t="s">
        <x:v>148</x:v>
      </x:c>
      <x:c r="K3653" s="1">
        <x:v>515.53997802734375</x:v>
      </x:c>
      <x:c r="L3653" s="1">
        <x:v>539.7659912109375</x:v>
      </x:c>
      <x:c r="M3653" s="1">
        <x:v>536.09600830078125</x:v>
      </x:c>
      <x:c r="N3653" s="1">
        <x:v>546.52899169921875</x:v>
      </x:c>
      <x:c r="O3653" s="1">
        <x:v>571.72198486328125</x:v>
      </x:c>
      <x:c r="P3653" s="1">
        <x:v>679.4840087890625</x:v>
      </x:c>
      <x:c r="Q3653" s="1">
        <x:v>785.9329833984375</x:v>
      </x:c>
      <x:c r="R3653" s="1">
        <x:v>802.72998046875</x:v>
      </x:c>
      <x:c r="S3653" s="1">
        <x:v>817.26300048828125</x:v>
      </x:c>
      <x:c r="T3653" s="1">
        <x:v>784.8280029296875</x:v>
      </x:c>
      <x:c r="U3653" s="1">
        <x:v>719.791015625</x:v>
      </x:c>
      <x:c r="V3653" s="1">
        <x:v>671.65399169921875</x:v>
      </x:c>
      <x:c r="W3653" s="1">
        <x:v>610.01702880859375</x:v>
      </x:c>
      <x:c r="X3653" s="1">
        <x:v>544.64202880859375</x:v>
      </x:c>
      <x:c r="Y3653" s="1">
        <x:v>472.71099853515625</x:v>
      </x:c>
      <x:c r="Z3653" s="1">
        <x:v>497.35598754882812</x:v>
      </x:c>
      <x:c r="AA3653" s="1">
        <x:v>370.46099853515625</x:v>
      </x:c>
      <x:c r="AB3653" s="1">
        <x:v>190.88800048828125</x:v>
      </x:c>
      <x:c r="AC3653" s="1">
        <x:v>65.305999755859375</x:v>
      </x:c>
      <x:c r="AD3653" s="1">
        <x:v>15.989999771118164</x:v>
      </x:c>
      <x:c r="AE3653" s="1">
        <x:v>1.7940000295639038</x:v>
      </x:c>
      <x:c r="AF3653" s="1">
        <x:v>0.36649796366691589</x:v>
      </x:c>
      <x:c r="AG3653" s="1">
        <x:v>0.47499999403953552</x:v>
      </x:c>
      <x:c r="AH3653" s="1">
        <x:v>10700</x:v>
      </x:c>
      <x:c r="AI3653" s="1">
        <x:v>9.2779989242553711</x:v>
      </x:c>
      <x:c r="AJ3653" s="1">
        <x:v>-0.0093021392822265625</x:v>
      </x:c>
      <x:c r="AK3653" s="1">
        <x:v>26.199060440063477</x:v>
      </x:c>
      <x:c r="AL3653" s="1">
        <x:v>-0.0133209228515625</x:v>
      </x:c>
      <x:c r="AM3653" s="1">
        <x:f t="shared" si="0"/>
        <x:v>5833.4049682617187</x:v>
      </x:c>
    </x:row>
    <x:row r="3654" spans="1:39">
      <x:c r="A3654" s="1">
        <x:v>3593</x:v>
      </x:c>
      <x:c r="B3654" t="s">
        <x:v>148</x:v>
      </x:c>
      <x:c r="C3654" s="1">
        <x:v>2014</x:v>
      </x:c>
      <x:c r="D3654" s="1">
        <x:v>300</x:v>
      </x:c>
      <x:c r="E3654" t="s">
        <x:v>87</x:v>
      </x:c>
      <x:c r="F3654" s="1">
        <x:v>235145003008</x:v>
      </x:c>
      <x:c r="G3654" s="1">
        <x:v>10.814836502075195</x:v>
      </x:c>
      <x:c r="H3654" s="1">
        <x:v>-1.5882595777511597</x:v>
      </x:c>
      <x:c r="I3654" s="1"/>
      <x:c r="J3654" t="s">
        <x:v>148</x:v>
      </x:c>
      <x:c r="K3654" s="1">
        <x:v>493.63699340820312</x:v>
      </x:c>
      <x:c r="L3654" s="1">
        <x:v>544.16900634765625</x:v>
      </x:c>
      <x:c r="M3654" s="1">
        <x:v>532.68402099609375</x:v>
      </x:c>
      <x:c r="N3654" s="1">
        <x:v>544.55401611328125</x:v>
      </x:c>
      <x:c r="O3654" s="1">
        <x:v>556.302978515625</x:v>
      </x:c>
      <x:c r="P3654" s="1">
        <x:v>643.843994140625</x:v>
      </x:c>
      <x:c r="Q3654" s="1">
        <x:v>771.73199462890625</x:v>
      </x:c>
      <x:c r="R3654" s="1">
        <x:v>797.2449951171875</x:v>
      </x:c>
      <x:c r="S3654" s="1">
        <x:v>810.49298095703125</x:v>
      </x:c>
      <x:c r="T3654" s="1">
        <x:v>800.54998779296875</x:v>
      </x:c>
      <x:c r="U3654" s="1">
        <x:v>720.5980224609375</x:v>
      </x:c>
      <x:c r="V3654" s="1">
        <x:v>688.781005859375</x:v>
      </x:c>
      <x:c r="W3654" s="1">
        <x:v>605.45001220703125</x:v>
      </x:c>
      <x:c r="X3654" s="1">
        <x:v>570.8809814453125</x:v>
      </x:c>
      <x:c r="Y3654" s="1">
        <x:v>455.55398559570312</x:v>
      </x:c>
      <x:c r="Z3654" s="1">
        <x:v>493.58099365234375</x:v>
      </x:c>
      <x:c r="AA3654" s="1">
        <x:v>382.4639892578125</x:v>
      </x:c>
      <x:c r="AB3654" s="1">
        <x:v>201.93600463867187</x:v>
      </x:c>
      <x:c r="AC3654" s="1">
        <x:v>68.761001586914062</x:v>
      </x:c>
      <x:c r="AD3654" s="1">
        <x:v>16.343000411987305</x:v>
      </x:c>
      <x:c r="AE3654" s="1">
        <x:v>1.8999999761581421</x:v>
      </x:c>
      <x:c r="AF3654" s="1">
        <x:v>0.36532121896743774</x:v>
      </x:c>
      <x:c r="AG3654" s="1">
        <x:v>0.4830000102519989</x:v>
      </x:c>
      <x:c r="AH3654" s="1">
        <x:v>10700</x:v>
      </x:c>
      <x:c r="AI3654" s="1">
        <x:v>9.2779989242553711</x:v>
      </x:c>
      <x:c r="AJ3654" s="1">
        <x:v>0</x:v>
      </x:c>
      <x:c r="AK3654" s="1">
        <x:v>26.183467864990234</x:v>
      </x:c>
      <x:c r="AL3654" s="1">
        <x:v>-0.015592575073242188</x:v>
      </x:c>
      <x:c r="AM3654" s="1">
        <x:f t="shared" si="0"/>
        <x:v>5789.5459594726562</x:v>
      </x:c>
    </x:row>
    <x:row r="3655" spans="1:39">
      <x:c r="A3655" s="1">
        <x:v>3594</x:v>
      </x:c>
      <x:c r="B3655" t="s">
        <x:v>148</x:v>
      </x:c>
      <x:c r="C3655" s="1">
        <x:v>2015</x:v>
      </x:c>
      <x:c r="D3655" s="1">
        <x:v>300</x:v>
      </x:c>
      <x:c r="E3655" t="s">
        <x:v>87</x:v>
      </x:c>
      <x:c r="F3655" s="1">
        <x:v>195605004288</x:v>
      </x:c>
      <x:c r="G3655" s="1">
        <x:v>10.684104919433594</x:v>
      </x:c>
      <x:c r="H3655" s="1">
        <x:v>-0.82379955053329468</x:v>
      </x:c>
      <x:c r="I3655" s="1"/>
      <x:c r="J3655" t="s">
        <x:v>148</x:v>
      </x:c>
      <x:c r="K3655" s="1">
        <x:v>475.44900512695312</x:v>
      </x:c>
      <x:c r="L3655" s="1">
        <x:v>544.39202880859375</x:v>
      </x:c>
      <x:c r="M3655" s="1">
        <x:v>532.198974609375</x:v>
      </x:c>
      <x:c r="N3655" s="1">
        <x:v>542.33099365234375</x:v>
      </x:c>
      <x:c r="O3655" s="1">
        <x:v>543.9940185546875</x:v>
      </x:c>
      <x:c r="P3655" s="1">
        <x:v>612.13397216796875</x:v>
      </x:c>
      <x:c r="Q3655" s="1">
        <x:v>750.2769775390625</x:v>
      </x:c>
      <x:c r="R3655" s="1">
        <x:v>790.1920166015625</x:v>
      </x:c>
      <x:c r="S3655" s="1">
        <x:v>804.3499755859375</x:v>
      </x:c>
      <x:c r="T3655" s="1">
        <x:v>809.75799560546875</x:v>
      </x:c>
      <x:c r="U3655" s="1">
        <x:v>726.83001708984375</x:v>
      </x:c>
      <x:c r="V3655" s="1">
        <x:v>699.9429931640625</x:v>
      </x:c>
      <x:c r="W3655" s="1">
        <x:v>608.42401123046875</x:v>
      </x:c>
      <x:c r="X3655" s="1">
        <x:v>586.791015625</x:v>
      </x:c>
      <x:c r="Y3655" s="1">
        <x:v>452.38900756835937</x:v>
      </x:c>
      <x:c r="Z3655" s="1">
        <x:v>484.968994140625</x:v>
      </x:c>
      <x:c r="AA3655" s="1">
        <x:v>392.66000366210937</x:v>
      </x:c>
      <x:c r="AB3655" s="1">
        <x:v>213.29299926757812</x:v>
      </x:c>
      <x:c r="AC3655" s="1">
        <x:v>72.419998168945313</x:v>
      </x:c>
      <x:c r="AD3655" s="1">
        <x:v>14.935000419616699</x:v>
      </x:c>
      <x:c r="AE3655" s="1">
        <x:v>2.0069999694824219</x:v>
      </x:c>
      <x:c r="AF3655" s="1">
        <x:v>0.36503338813781738</x:v>
      </x:c>
      <x:c r="AG3655" s="1">
        <x:v>0.49300000071525574</x:v>
      </x:c>
      <x:c r="AH3655" s="1">
        <x:v>10700</x:v>
      </x:c>
      <x:c r="AI3655" s="1">
        <x:v>9.2779989242553711</x:v>
      </x:c>
      <x:c r="AJ3655" s="1">
        <x:v>0</x:v>
      </x:c>
      <x:c r="AK3655" s="1">
        <x:v>25.999362945556641</x:v>
      </x:c>
      <x:c r="AL3655" s="1">
        <x:v>-0.18410491943359375</x:v>
      </x:c>
      <x:c r="AM3655" s="1">
        <x:f t="shared" si="0"/>
        <x:v>5737.4779663085937</x:v>
      </x:c>
    </x:row>
    <x:row r="3656" spans="1:39">
      <x:c r="A3656" s="1">
        <x:v>3595</x:v>
      </x:c>
      <x:c r="B3656" t="s">
        <x:v>148</x:v>
      </x:c>
      <x:c r="C3656" s="1">
        <x:v>2016</x:v>
      </x:c>
      <x:c r="D3656" s="1">
        <x:v>300</x:v>
      </x:c>
      <x:c r="E3656" t="s">
        <x:v>87</x:v>
      </x:c>
      <x:c r="F3656" s="1">
        <x:v>193017004032</x:v>
      </x:c>
      <x:c r="G3656" s="1">
        <x:v>10.569708824157715</x:v>
      </x:c>
      <x:c r="H3656" s="1">
        <x:v>-1.6895180940628052</x:v>
      </x:c>
      <x:c r="I3656" s="1"/>
      <x:c r="J3656" t="s">
        <x:v>148</x:v>
      </x:c>
      <x:c r="K3656" s="1">
        <x:v>450.39999389648437</x:v>
      </x:c>
      <x:c r="L3656" s="1">
        <x:v>539.530029296875</x:v>
      </x:c>
      <x:c r="M3656" s="1">
        <x:v>533.90997314453125</x:v>
      </x:c>
      <x:c r="N3656" s="1">
        <x:v>539.11199951171875</x:v>
      </x:c>
      <x:c r="O3656" s="1">
        <x:v>537.09197998046875</x:v>
      </x:c>
      <x:c r="P3656" s="1">
        <x:v>588.052978515625</x:v>
      </x:c>
      <x:c r="Q3656" s="1">
        <x:v>725.90802001953125</x:v>
      </x:c>
      <x:c r="R3656" s="1">
        <x:v>784.70697021484375</x:v>
      </x:c>
      <x:c r="S3656" s="1">
        <x:v>799.86297607421875</x:v>
      </x:c>
      <x:c r="T3656" s="1">
        <x:v>813.81097412109375</x:v>
      </x:c>
      <x:c r="U3656" s="1">
        <x:v>737.62298583984375</x:v>
      </x:c>
      <x:c r="V3656" s="1">
        <x:v>705.38201904296875</x:v>
      </x:c>
      <x:c r="W3656" s="1">
        <x:v>616.81298828125</x:v>
      </x:c>
      <x:c r="X3656" s="1">
        <x:v>592.8590087890625</x:v>
      </x:c>
      <x:c r="Y3656" s="1">
        <x:v>460.24700927734375</x:v>
      </x:c>
      <x:c r="Z3656" s="1">
        <x:v>466.61801147460937</x:v>
      </x:c>
      <x:c r="AA3656" s="1">
        <x:v>395.56298828125</x:v>
      </x:c>
      <x:c r="AB3656" s="1">
        <x:v>226.16499328613281</x:v>
      </x:c>
      <x:c r="AC3656" s="1">
        <x:v>82.333000183105469</x:v>
      </x:c>
      <x:c r="AD3656" s="1">
        <x:v>17.079999923706055</x:v>
      </x:c>
      <x:c r="AE3656" s="1">
        <x:v>2.1140000820159912</x:v>
      </x:c>
      <x:c r="AF3656" s="1">
        <x:v>0.36240214109420776</x:v>
      </x:c>
      <x:c r="AG3656" s="1">
        <x:v>0.50199997425079346</x:v>
      </x:c>
      <x:c r="AH3656" s="1">
        <x:v>10600</x:v>
      </x:c>
      <x:c r="AI3656" s="1">
        <x:v>9.2686090469360352</x:v>
      </x:c>
      <x:c r="AJ3656" s="1">
        <x:v>-0.0093898773193359375</x:v>
      </x:c>
      <x:c r="AK3656" s="1">
        <x:v>25.986043930053711</x:v>
      </x:c>
      <x:c r="AL3656" s="1">
        <x:v>-0.013319015502929688</x:v>
      </x:c>
      <x:c r="AM3656" s="1">
        <x:f t="shared" si="0"/>
        <x:v>5692.4389038085937</x:v>
      </x:c>
    </x:row>
    <x:row r="3657" spans="1:39">
      <x:c r="A3657" s="1">
        <x:v>3596</x:v>
      </x:c>
      <x:c r="B3657" t="s">
        <x:v>148</x:v>
      </x:c>
      <x:c r="C3657" s="1">
        <x:v>2017</x:v>
      </x:c>
      <x:c r="D3657" s="1">
        <x:v>300</x:v>
      </x:c>
      <x:c r="E3657" t="s">
        <x:v>87</x:v>
      </x:c>
      <x:c r="F3657" s="1">
        <x:v>199350992896</x:v>
      </x:c>
      <x:c r="G3657" s="1">
        <x:v>9.6729736328125</x:v>
      </x:c>
      <x:c r="H3657" s="1">
        <x:v>-1.8088691234588623</x:v>
      </x:c>
      <x:c r="I3657" s="1"/>
      <x:c r="J3657" t="s">
        <x:v>148</x:v>
      </x:c>
      <x:c r="K3657" s="1">
        <x:v>435.20999145507812</x:v>
      </x:c>
      <x:c r="L3657" s="1">
        <x:v>528.4329833984375</x:v>
      </x:c>
      <x:c r="M3657" s="1">
        <x:v>537.7230224609375</x:v>
      </x:c>
      <x:c r="N3657" s="1">
        <x:v>534.25</x:v>
      </x:c>
      <x:c r="O3657" s="1">
        <x:v>533.39398193359375</x:v>
      </x:c>
      <x:c r="P3657" s="1">
        <x:v>567.73602294921875</x:v>
      </x:c>
      <x:c r="Q3657" s="1">
        <x:v>694.75897216796875</x:v>
      </x:c>
      <x:c r="R3657" s="1">
        <x:v>778.7869873046875</x:v>
      </x:c>
      <x:c r="S3657" s="1">
        <x:v>795.31597900390625</x:v>
      </x:c>
      <x:c r="T3657" s="1">
        <x:v>811.77099609375</x:v>
      </x:c>
      <x:c r="U3657" s="1">
        <x:v>753.45098876953125</x:v>
      </x:c>
      <x:c r="V3657" s="1">
        <x:v>705.13299560546875</x:v>
      </x:c>
      <x:c r="W3657" s="1">
        <x:v>631.6829833984375</x:v>
      </x:c>
      <x:c r="X3657" s="1">
        <x:v>589.6300048828125</x:v>
      </x:c>
      <x:c r="Y3657" s="1">
        <x:v>481.7349853515625</x:v>
      </x:c>
      <x:c r="Z3657" s="1">
        <x:v>443.00601196289062</x:v>
      </x:c>
      <x:c r="AA3657" s="1">
        <x:v>397.90200805664062</x:v>
      </x:c>
      <x:c r="AB3657" s="1">
        <x:v>237.32099914550781</x:v>
      </x:c>
      <x:c r="AC3657" s="1">
        <x:v>89.556999206542969</x:v>
      </x:c>
      <x:c r="AD3657" s="1">
        <x:v>20.429000854492188</x:v>
      </x:c>
      <x:c r="AE3657" s="1">
        <x:v>2.2230000495910645</x:v>
      </x:c>
      <x:c r="AF3657" s="1">
        <x:v>0.36090260744094849</x:v>
      </x:c>
      <x:c r="AG3657" s="1">
        <x:v>0.5130000114440918</x:v>
      </x:c>
      <x:c r="AH3657" s="1">
        <x:v>10600</x:v>
      </x:c>
      <x:c r="AI3657" s="1">
        <x:v>9.2686090469360352</x:v>
      </x:c>
      <x:c r="AJ3657" s="1">
        <x:v>0</x:v>
      </x:c>
      <x:c r="AK3657" s="1">
        <x:v>26.018333435058594</x:v>
      </x:c>
      <x:c r="AL3657" s="1">
        <x:v>0.032289505004882813</x:v>
      </x:c>
      <x:c r="AM3657" s="1">
        <x:f t="shared" si="0"/>
        <x:v>5640.346923828125</x:v>
      </x:c>
    </x:row>
    <x:row r="3658" spans="1:39">
      <x:c r="A3658" s="1">
        <x:v>3597</x:v>
      </x:c>
      <x:c r="B3658" t="s">
        <x:v>148</x:v>
      </x:c>
      <x:c r="C3658" s="1">
        <x:v>2018</x:v>
      </x:c>
      <x:c r="D3658" s="1">
        <x:v>300</x:v>
      </x:c>
      <x:c r="E3658" t="s">
        <x:v>87</x:v>
      </x:c>
      <x:c r="F3658" s="1">
        <x:v>211945996288</x:v>
      </x:c>
      <x:c r="G3658" s="1">
        <x:v>9.7205848693847656</x:v>
      </x:c>
      <x:c r="H3658" s="1">
        <x:v>-2.9481689929962158</x:v>
      </x:c>
      <x:c r="I3658" s="1"/>
      <x:c r="J3658" t="s">
        <x:v>148</x:v>
      </x:c>
      <x:c r="K3658" s="1">
        <x:v>426.92300415039062</x:v>
      </x:c>
      <x:c r="L3658" s="1">
        <x:v>511.27499389648437</x:v>
      </x:c>
      <x:c r="M3658" s="1">
        <x:v>542.40399169921875</x:v>
      </x:c>
      <x:c r="N3658" s="1">
        <x:v>529.19598388671875</x:v>
      </x:c>
      <x:c r="O3658" s="1">
        <x:v>531.8709716796875</x:v>
      </x:c>
      <x:c r="P3658" s="1">
        <x:v>551.20001220703125</x:v>
      </x:c>
      <x:c r="Q3658" s="1">
        <x:v>660.01702880859375</x:v>
      </x:c>
      <x:c r="R3658" s="1">
        <x:v>770.7020263671875</x:v>
      </x:c>
      <x:c r="S3658" s="1">
        <x:v>790.7020263671875</x:v>
      </x:c>
      <x:c r="T3658" s="1">
        <x:v>805.6669921875</x:v>
      </x:c>
      <x:c r="U3658" s="1">
        <x:v>771.37200927734375</x:v>
      </x:c>
      <x:c r="V3658" s="1">
        <x:v>702.5059814453125</x:v>
      </x:c>
      <x:c r="W3658" s="1">
        <x:v>649.75799560546875</x:v>
      </x:c>
      <x:c r="X3658" s="1">
        <x:v>581.91400146484375</x:v>
      </x:c>
      <x:c r="Y3658" s="1">
        <x:v>509.7919921875</x:v>
      </x:c>
      <x:c r="Z3658" s="1">
        <x:v>420.02099609375</x:v>
      </x:c>
      <x:c r="AA3658" s="1">
        <x:v>399.58499145507812</x:v>
      </x:c>
      <x:c r="AB3658" s="1">
        <x:v>246.11099243164062</x:v>
      </x:c>
      <x:c r="AC3658" s="1">
        <x:v>95.592002868652344</x:v>
      </x:c>
      <x:c r="AD3658" s="1">
        <x:v>23.290000915527344</x:v>
      </x:c>
      <x:c r="AE3658" s="1">
        <x:v>2.3459999561309814</x:v>
      </x:c>
      <x:c r="AF3658" s="1">
        <x:v>0.35991844534873962</x:v>
      </x:c>
      <x:c r="AG3658" s="1">
        <x:v>0.52399998903274536</x:v>
      </x:c>
      <x:c r="AH3658" s="1">
        <x:v>10500</x:v>
      </x:c>
      <x:c r="AI3658" s="1">
        <x:v>9.2591304779052734</x:v>
      </x:c>
      <x:c r="AJ3658" s="1">
        <x:v>-0.0094785690307617188</x:v>
      </x:c>
      <x:c r="AK3658" s="1">
        <x:v>26.079597473144531</x:v>
      </x:c>
      <x:c r="AL3658" s="1">
        <x:v>0.0612640380859375</x:v>
      </x:c>
      <x:c r="AM3658" s="1">
        <x:f t="shared" si="0"/>
        <x:v>5584.0370483398437</x:v>
      </x:c>
    </x:row>
    <x:row r="3659" spans="1:39">
      <x:c r="A3659" s="1">
        <x:v>3598</x:v>
      </x:c>
      <x:c r="B3659" t="s">
        <x:v>148</x:v>
      </x:c>
      <x:c r="C3659" s="1">
        <x:v>2019</x:v>
      </x:c>
      <x:c r="D3659" s="1">
        <x:v>300</x:v>
      </x:c>
      <x:c r="E3659" t="s">
        <x:v>87</x:v>
      </x:c>
      <x:c r="F3659" s="1">
        <x:v>205143998464</x:v>
      </x:c>
      <x:c r="G3659" s="1">
        <x:v>10.288100242614746</x:v>
      </x:c>
      <x:c r="H3659" s="1">
        <x:v>-1.517035961151123</x:v>
      </x:c>
      <x:c r="I3659" s="1"/>
      <x:c r="J3659" t="s">
        <x:v>148</x:v>
      </x:c>
      <x:c r="K3659" s="1">
        <x:v>419.66299438476562</x:v>
      </x:c>
      <x:c r="L3659" s="1">
        <x:v>490.85198974609375</x:v>
      </x:c>
      <x:c r="M3659" s="1">
        <x:v>544.927978515625</x:v>
      </x:c>
      <x:c r="N3659" s="1">
        <x:v>526.2860107421875</x:v>
      </x:c>
      <x:c r="O3659" s="1">
        <x:v>530.9010009765625</x:v>
      </x:c>
      <x:c r="P3659" s="1">
        <x:v>538.0150146484375</x:v>
      </x:c>
      <x:c r="Q3659" s="1">
        <x:v>626.6610107421875</x:v>
      </x:c>
      <x:c r="R3659" s="1">
        <x:v>757.8499755859375</x:v>
      </x:c>
      <x:c r="S3659" s="1">
        <x:v>785.8759765625</x:v>
      </x:c>
      <x:c r="T3659" s="1">
        <x:v>799.0360107421875</x:v>
      </x:c>
      <x:c r="U3659" s="1">
        <x:v>786.6710205078125</x:v>
      </x:c>
      <x:c r="V3659" s="1">
        <x:v>702.905029296875</x:v>
      </x:c>
      <x:c r="W3659" s="1">
        <x:v>665.7509765625</x:v>
      </x:c>
      <x:c r="X3659" s="1">
        <x:v>577.46600341796875</x:v>
      </x:c>
      <x:c r="Y3659" s="1">
        <x:v>534.26202392578125</x:v>
      </x:c>
      <x:c r="Z3659" s="1">
        <x:v>406.4010009765625</x:v>
      </x:c>
      <x:c r="AA3659" s="1">
        <x:v>398.85000610351562</x:v>
      </x:c>
      <x:c r="AB3659" s="1">
        <x:v>253.86199951171875</x:v>
      </x:c>
      <x:c r="AC3659" s="1">
        <x:v>100.26599884033203</x:v>
      </x:c>
      <x:c r="AD3659" s="1">
        <x:v>24.454999923706055</x:v>
      </x:c>
      <x:c r="AE3659" s="1">
        <x:v>2.494999885559082</x:v>
      </x:c>
      <x:c r="AF3659" s="1">
        <x:v>0.35849484801292419</x:v>
      </x:c>
      <x:c r="AG3659" s="1">
        <x:v>0.53600001335144043</x:v>
      </x:c>
      <x:c r="AH3659" s="1">
        <x:v>10500</x:v>
      </x:c>
      <x:c r="AI3659" s="1">
        <x:v>9.2591304779052734</x:v>
      </x:c>
      <x:c r="AJ3659" s="1">
        <x:v>0</x:v>
      </x:c>
      <x:c r="AK3659" s="1">
        <x:v>26.046977996826172</x:v>
      </x:c>
      <x:c r="AL3659" s="1">
        <x:v>-0.032619476318359375</x:v>
      </x:c>
      <x:c r="AM3659" s="1">
        <x:f t="shared" si="0"/>
        <x:v>5527.9150390625</x:v>
      </x:c>
    </x:row>
    <x:row r="3660" spans="1:39">
      <x:c r="A3660" s="1">
        <x:v>3599</x:v>
      </x:c>
      <x:c r="B3660" t="s">
        <x:v>148</x:v>
      </x:c>
      <x:c r="C3660" s="1">
        <x:v>2020</x:v>
      </x:c>
      <x:c r="D3660" s="1">
        <x:v>300</x:v>
      </x:c>
      <x:c r="E3660" t="s">
        <x:v>87</x:v>
      </x:c>
      <x:c r="F3660" s="1">
        <x:v>188835004416</x:v>
      </x:c>
      <x:c r="G3660" s="1">
        <x:v>7.3115205764770508</x:v>
      </x:c>
      <x:c r="H3660" s="1">
        <x:v>-6.5734734535217285</x:v>
      </x:c>
      <x:c r="I3660" s="1"/>
      <x:c r="J3660" t="s">
        <x:v>148</x:v>
      </x:c>
      <x:c r="K3660" s="1">
        <x:v>409.45901489257812</x:v>
      </x:c>
      <x:c r="L3660" s="1">
        <x:v>471.66799926757812</x:v>
      </x:c>
      <x:c r="M3660" s="1">
        <x:v>542.23699951171875</x:v>
      </x:c>
      <x:c r="N3660" s="1">
        <x:v>526.61798095703125</x:v>
      </x:c>
      <x:c r="O3660" s="1">
        <x:v>529.416015625</x:v>
      </x:c>
      <x:c r="P3660" s="1">
        <x:v>527.79998779296875</x:v>
      </x:c>
      <x:c r="Q3660" s="1">
        <x:v>597.81201171875</x:v>
      </x:c>
      <x:c r="R3660" s="1">
        <x:v>738.7030029296875</x:v>
      </x:c>
      <x:c r="S3660" s="1">
        <x:v>780.4630126953125</x:v>
      </x:c>
      <x:c r="T3660" s="1">
        <x:v>793.94598388671875</x:v>
      </x:c>
      <x:c r="U3660" s="1">
        <x:v>796.343017578125</x:v>
      </x:c>
      <x:c r="V3660" s="1">
        <x:v>709.35101318359375</x:v>
      </x:c>
      <x:c r="W3660" s="1">
        <x:v>676.52801513671875</x:v>
      </x:c>
      <x:c r="X3660" s="1">
        <x:v>580.63397216796875</x:v>
      </x:c>
      <x:c r="Y3660" s="1">
        <x:v>549.4639892578125</x:v>
      </x:c>
      <x:c r="Z3660" s="1">
        <x:v>406.61898803710937</x:v>
      </x:c>
      <x:c r="AA3660" s="1">
        <x:v>394.39199829101562</x:v>
      </x:c>
      <x:c r="AB3660" s="1">
        <x:v>260.75601196289062</x:v>
      </x:c>
      <x:c r="AC3660" s="1">
        <x:v>104.96900177001953</x:v>
      </x:c>
      <x:c r="AD3660" s="1">
        <x:v>23.197000503540039</x:v>
      </x:c>
      <x:c r="AE3660" s="1">
        <x:v>2.6809999942779541</x:v>
      </x:c>
      <x:c r="AF3660" s="1">
        <x:v>0.35623696446418762</x:v>
      </x:c>
      <x:c r="AG3660" s="1">
        <x:v>0.54799997806549072</x:v>
      </x:c>
      <x:c r="AH3660" s="1">
        <x:v>10400</x:v>
      </x:c>
      <x:c r="AI3660" s="1">
        <x:v>9.2495613098144531</x:v>
      </x:c>
      <x:c r="AJ3660" s="1">
        <x:v>-0.0095691680908203125</x:v>
      </x:c>
      <x:c r="AK3660" s="1">
        <x:v>25.964139938354492</x:v>
      </x:c>
      <x:c r="AL3660" s="1">
        <x:v>-0.082838058471679688</x:v>
      </x:c>
      <x:c r="AM3660" s="1">
        <x:f t="shared" si="0"/>
        <x:v>5473.8340454101562</x:v>
      </x:c>
    </x:row>
    <x:row r="3661" spans="1:39">
      <x:c r="A3661" s="1">
        <x:v>3600</x:v>
      </x:c>
      <x:c r="B3661" t="s">
        <x:v>287</x:v>
      </x:c>
      <x:c r="C3661" s="1">
        <x:v>1960</x:v>
      </x:c>
      <x:c r="D3661" s="1">
        <x:v>308</x:v>
      </x:c>
      <x:c r="E3661" t="s">
        <x:v>90</x:v>
      </x:c>
      <x:c r="F3661" s="1"/>
      <x:c r="G3661" s="1"/>
      <x:c r="H3661" s="1"/>
      <x:c r="I3661" s="1"/>
      <x:c r="J3661" t="s">
        <x:v>195</x:v>
      </x:c>
      <x:c r="K3661" s="1">
        <x:v>18.266000747680664</x:v>
      </x:c>
      <x:c r="L3661" s="1">
        <x:v>14.402999877929688</x:v>
      </x:c>
      <x:c r="M3661" s="1">
        <x:v>11.467000007629395</x:v>
      </x:c>
      <x:c r="N3661" s="1">
        <x:v>7.2350001335144043</x:v>
      </x:c>
      <x:c r="O3661" s="1">
        <x:v>6.7919998168945313</x:v>
      </x:c>
      <x:c r="P3661" s="1">
        <x:v>4.9159998893737793</x:v>
      </x:c>
      <x:c r="Q3661" s="1">
        <x:v>4.3689999580383301</x:v>
      </x:c>
      <x:c r="R3661" s="1">
        <x:v>3.7239999771118164</x:v>
      </x:c>
      <x:c r="S3661" s="1">
        <x:v>3.4249999523162842</x:v>
      </x:c>
      <x:c r="T3661" s="1">
        <x:v>3.0789999961853027</x:v>
      </x:c>
      <x:c r="U3661" s="1">
        <x:v>2.7079999446868896</x:v>
      </x:c>
      <x:c r="V3661" s="1">
        <x:v>2.6150000095367432</x:v>
      </x:c>
      <x:c r="W3661" s="1">
        <x:v>2.4690001010894775</x:v>
      </x:c>
      <x:c r="X3661" s="1">
        <x:v>1.6269999742507935</x:v>
      </x:c>
      <x:c r="Y3661" s="1">
        <x:v>1.3309999704360962</x:v>
      </x:c>
      <x:c r="Z3661" s="1">
        <x:v>0.7369999885559082</x:v>
      </x:c>
      <x:c r="AA3661" s="1">
        <x:v>0.5130000114440918</x:v>
      </x:c>
      <x:c r="AB3661" s="1">
        <x:v>0.1940000057220459</x:v>
      </x:c>
      <x:c r="AC3661" s="1">
        <x:v>0.046000000089406967</x:v>
      </x:c>
      <x:c r="AD3661" s="1">
        <x:v>0.0099999997764825821</x:v>
      </x:c>
      <x:c r="AE3661" s="1">
        <x:v>0.0010000000474974513</x:v>
      </x:c>
      <x:c r="AF3661" s="1">
        <x:v>1.624225378036499</x:v>
      </x:c>
      <x:c r="AG3661" s="1">
        <x:v>0.21899999678134918</x:v>
      </x:c>
      <x:c r="AH3661" s="1">
        <x:v>89.900001525878906</x:v>
      </x:c>
      <x:c r="AI3661" s="1">
        <x:v>4.4986977577209473</x:v>
      </x:c>
      <x:c r="AJ3661" s="1"/>
      <x:c r="AK3661" s="1"/>
      <x:c r="AL3661" s="1"/>
      <x:c r="AM3661" s="1">
        <x:f t="shared" si="0"/>
        <x:v>31.627999544143677</x:v>
      </x:c>
    </x:row>
    <x:row r="3662" spans="1:39">
      <x:c r="A3662" s="1">
        <x:v>3601</x:v>
      </x:c>
      <x:c r="B3662" t="s">
        <x:v>287</x:v>
      </x:c>
      <x:c r="C3662" s="1">
        <x:v>1961</x:v>
      </x:c>
      <x:c r="D3662" s="1">
        <x:v>308</x:v>
      </x:c>
      <x:c r="E3662" t="s">
        <x:v>90</x:v>
      </x:c>
      <x:c r="F3662" s="1"/>
      <x:c r="G3662" s="1"/>
      <x:c r="H3662" s="1"/>
      <x:c r="I3662" s="1"/>
      <x:c r="J3662" t="s">
        <x:v>195</x:v>
      </x:c>
      <x:c r="K3662" s="1">
        <x:v>18.879999160766602</x:v>
      </x:c>
      <x:c r="L3662" s="1">
        <x:v>14.623000144958496</x:v>
      </x:c>
      <x:c r="M3662" s="1">
        <x:v>11.651000022888184</x:v>
      </x:c>
      <x:c r="N3662" s="1">
        <x:v>7.4939999580383301</x:v>
      </x:c>
      <x:c r="O3662" s="1">
        <x:v>6.6479997634887695</x:v>
      </x:c>
      <x:c r="P3662" s="1">
        <x:v>4.995999813079834</x:v>
      </x:c>
      <x:c r="Q3662" s="1">
        <x:v>4.3829998970031738</x:v>
      </x:c>
      <x:c r="R3662" s="1">
        <x:v>3.7820000648498535</x:v>
      </x:c>
      <x:c r="S3662" s="1">
        <x:v>3.4210000038146973</x:v>
      </x:c>
      <x:c r="T3662" s="1">
        <x:v>3.0999999046325684</x:v>
      </x:c>
      <x:c r="U3662" s="1">
        <x:v>2.755000114440918</x:v>
      </x:c>
      <x:c r="V3662" s="1">
        <x:v>2.6010000705718994</x:v>
      </x:c>
      <x:c r="W3662" s="1">
        <x:v>2.4479999542236328</x:v>
      </x:c>
      <x:c r="X3662" s="1">
        <x:v>1.6710000038146973</x:v>
      </x:c>
      <x:c r="Y3662" s="1">
        <x:v>1.3190000057220459</x:v>
      </x:c>
      <x:c r="Z3662" s="1">
        <x:v>0.77999997138977051</x:v>
      </x:c>
      <x:c r="AA3662" s="1">
        <x:v>0.49399998784065247</x:v>
      </x:c>
      <x:c r="AB3662" s="1">
        <x:v>0.21299999952316284</x:v>
      </x:c>
      <x:c r="AC3662" s="1">
        <x:v>0.05299999937415123</x:v>
      </x:c>
      <x:c r="AD3662" s="1">
        <x:v>0.010999999940395355</x:v>
      </x:c>
      <x:c r="AE3662" s="1">
        <x:v>0.0010000000474974513</x:v>
      </x:c>
      <x:c r="AF3662" s="1">
        <x:v>1.6615539789199829</x:v>
      </x:c>
      <x:c r="AG3662" s="1">
        <x:v>0.22100000083446503</x:v>
      </x:c>
      <x:c r="AH3662" s="1">
        <x:v>91.300003051757813</x:v>
      </x:c>
      <x:c r="AI3662" s="1">
        <x:v>4.5141506195068359</x:v>
      </x:c>
      <x:c r="AJ3662" s="1">
        <x:v>0.015452861785888672</x:v>
      </x:c>
      <x:c r="AK3662" s="1"/>
      <x:c r="AL3662" s="1"/>
      <x:c r="AM3662" s="1">
        <x:f t="shared" si="0"/>
        <x:v>31.685999631881714</x:v>
      </x:c>
    </x:row>
    <x:row r="3663" spans="1:39">
      <x:c r="A3663" s="1">
        <x:v>3602</x:v>
      </x:c>
      <x:c r="B3663" t="s">
        <x:v>287</x:v>
      </x:c>
      <x:c r="C3663" s="1">
        <x:v>1962</x:v>
      </x:c>
      <x:c r="D3663" s="1">
        <x:v>308</x:v>
      </x:c>
      <x:c r="E3663" t="s">
        <x:v>90</x:v>
      </x:c>
      <x:c r="F3663" s="1"/>
      <x:c r="G3663" s="1"/>
      <x:c r="H3663" s="1"/>
      <x:c r="I3663" s="1"/>
      <x:c r="J3663" t="s">
        <x:v>195</x:v>
      </x:c>
      <x:c r="K3663" s="1">
        <x:v>19.052000045776367</x:v>
      </x:c>
      <x:c r="L3663" s="1">
        <x:v>15.081999778747559</x:v>
      </x:c>
      <x:c r="M3663" s="1">
        <x:v>11.71399974822998</x:v>
      </x:c>
      <x:c r="N3663" s="1">
        <x:v>7.9279999732971191</x:v>
      </x:c>
      <x:c r="O3663" s="1">
        <x:v>6.3600001335144043</x:v>
      </x:c>
      <x:c r="P3663" s="1">
        <x:v>5.1719999313354492</x:v>
      </x:c>
      <x:c r="Q3663" s="1">
        <x:v>4.3000001907348633</x:v>
      </x:c>
      <x:c r="R3663" s="1">
        <x:v>3.8870000839233398</x:v>
      </x:c>
      <x:c r="S3663" s="1">
        <x:v>3.4110000133514404</x:v>
      </x:c>
      <x:c r="T3663" s="1">
        <x:v>3.1189999580383301</x:v>
      </x:c>
      <x:c r="U3663" s="1">
        <x:v>2.8039999008178711</x:v>
      </x:c>
      <x:c r="V3663" s="1">
        <x:v>2.6080000400543213</x:v>
      </x:c>
      <x:c r="W3663" s="1">
        <x:v>2.4170000553131104</x:v>
      </x:c>
      <x:c r="X3663" s="1">
        <x:v>1.7439999580383301</x:v>
      </x:c>
      <x:c r="Y3663" s="1">
        <x:v>1.2749999761581421</x:v>
      </x:c>
      <x:c r="Z3663" s="1">
        <x:v>0.84200000762939453</x:v>
      </x:c>
      <x:c r="AA3663" s="1">
        <x:v>0.4699999988079071</x:v>
      </x:c>
      <x:c r="AB3663" s="1">
        <x:v>0.22800000011920929</x:v>
      </x:c>
      <x:c r="AC3663" s="1">
        <x:v>0.057000000029802322</x:v>
      </x:c>
      <x:c r="AD3663" s="1">
        <x:v>0.0099999997764825821</x:v>
      </x:c>
      <x:c r="AE3663" s="1">
        <x:v>0.0010000000474974513</x:v>
      </x:c>
      <x:c r="AF3663" s="1">
        <x:v>1.6984933614730835</x:v>
      </x:c>
      <x:c r="AG3663" s="1">
        <x:v>0.22200000286102295</x:v>
      </x:c>
      <x:c r="AH3663" s="1">
        <x:v>92.5</x:v>
      </x:c>
      <x:c r="AI3663" s="1">
        <x:v>4.5272088050842285</x:v>
      </x:c>
      <x:c r="AJ3663" s="1">
        <x:v>0.013058185577392578</x:v>
      </x:c>
      <x:c r="AK3663" s="1"/>
      <x:c r="AL3663" s="1"/>
      <x:c r="AM3663" s="1">
        <x:f t="shared" si="0"/>
        <x:v>31.66100025177002</x:v>
      </x:c>
    </x:row>
    <x:row r="3664" spans="1:39">
      <x:c r="A3664" s="1">
        <x:v>3603</x:v>
      </x:c>
      <x:c r="B3664" t="s">
        <x:v>287</x:v>
      </x:c>
      <x:c r="C3664" s="1">
        <x:v>1963</x:v>
      </x:c>
      <x:c r="D3664" s="1">
        <x:v>308</x:v>
      </x:c>
      <x:c r="E3664" t="s">
        <x:v>90</x:v>
      </x:c>
      <x:c r="F3664" s="1"/>
      <x:c r="G3664" s="1"/>
      <x:c r="H3664" s="1"/>
      <x:c r="I3664" s="1"/>
      <x:c r="J3664" t="s">
        <x:v>195</x:v>
      </x:c>
      <x:c r="K3664" s="1">
        <x:v>18.805999755859375</x:v>
      </x:c>
      <x:c r="L3664" s="1">
        <x:v>15.772000312805176</x:v>
      </x:c>
      <x:c r="M3664" s="1">
        <x:v>11.715999603271484</x:v>
      </x:c>
      <x:c r="N3664" s="1">
        <x:v>8.4149999618530273</x:v>
      </x:c>
      <x:c r="O3664" s="1">
        <x:v>6.0380001068115234</x:v>
      </x:c>
      <x:c r="P3664" s="1">
        <x:v>5.3870000839233398</x:v>
      </x:c>
      <x:c r="Q3664" s="1">
        <x:v>4.1370000839233398</x:v>
      </x:c>
      <x:c r="R3664" s="1">
        <x:v>4.0199999809265137</x:v>
      </x:c>
      <x:c r="S3664" s="1">
        <x:v>3.4079999923706055</x:v>
      </x:c>
      <x:c r="T3664" s="1">
        <x:v>3.1370000839233398</x:v>
      </x:c>
      <x:c r="U3664" s="1">
        <x:v>2.8410000801086426</x:v>
      </x:c>
      <x:c r="V3664" s="1">
        <x:v>2.6370000839233398</x:v>
      </x:c>
      <x:c r="W3664" s="1">
        <x:v>2.4000000953674316</x:v>
      </x:c>
      <x:c r="X3664" s="1">
        <x:v>1.815000057220459</x:v>
      </x:c>
      <x:c r="Y3664" s="1">
        <x:v>1.2230000495910645</x:v>
      </x:c>
      <x:c r="Z3664" s="1">
        <x:v>0.90100002288818359</x:v>
      </x:c>
      <x:c r="AA3664" s="1">
        <x:v>0.45399999618530273</x:v>
      </x:c>
      <x:c r="AB3664" s="1">
        <x:v>0.23100000619888306</x:v>
      </x:c>
      <x:c r="AC3664" s="1">
        <x:v>0.059000000357627869</x:v>
      </x:c>
      <x:c r="AD3664" s="1">
        <x:v>0.010999999940395355</x:v>
      </x:c>
      <x:c r="AE3664" s="1">
        <x:v>0.0010000000474974513</x:v>
      </x:c>
      <x:c r="AF3664" s="1">
        <x:v>1.7310235500335693</x:v>
      </x:c>
      <x:c r="AG3664" s="1">
        <x:v>0.22400000691413879</x:v>
      </x:c>
      <x:c r="AH3664" s="1">
        <x:v>93.400001525878906</x:v>
      </x:c>
      <x:c r="AI3664" s="1">
        <x:v>4.5368914604187012</x:v>
      </x:c>
      <x:c r="AJ3664" s="1">
        <x:v>0.0096826553344726563</x:v>
      </x:c>
      <x:c r="AK3664" s="1"/>
      <x:c r="AL3664" s="1"/>
      <x:c r="AM3664" s="1">
        <x:f t="shared" si="0"/>
        <x:v>31.605000495910645</x:v>
      </x:c>
    </x:row>
    <x:row r="3665" spans="1:39">
      <x:c r="A3665" s="1">
        <x:v>3604</x:v>
      </x:c>
      <x:c r="B3665" t="s">
        <x:v>287</x:v>
      </x:c>
      <x:c r="C3665" s="1">
        <x:v>1964</x:v>
      </x:c>
      <x:c r="D3665" s="1">
        <x:v>308</x:v>
      </x:c>
      <x:c r="E3665" t="s">
        <x:v>90</x:v>
      </x:c>
      <x:c r="F3665" s="1"/>
      <x:c r="G3665" s="1"/>
      <x:c r="H3665" s="1"/>
      <x:c r="I3665" s="1"/>
      <x:c r="J3665" t="s">
        <x:v>195</x:v>
      </x:c>
      <x:c r="K3665" s="1">
        <x:v>18.295000076293945</x:v>
      </x:c>
      <x:c r="L3665" s="1">
        <x:v>16.558000564575195</x:v>
      </x:c>
      <x:c r="M3665" s="1">
        <x:v>11.802000045776367</x:v>
      </x:c>
      <x:c r="N3665" s="1">
        <x:v>8.7939996719360352</x:v>
      </x:c>
      <x:c r="O3665" s="1">
        <x:v>5.8289999961853027</x:v>
      </x:c>
      <x:c r="P3665" s="1">
        <x:v>5.5180001258850098</x:v>
      </x:c>
      <x:c r="Q3665" s="1">
        <x:v>3.9660000801086426</x:v>
      </x:c>
      <x:c r="R3665" s="1">
        <x:v>4.119999885559082</x:v>
      </x:c>
      <x:c r="S3665" s="1">
        <x:v>3.4210000038146973</x:v>
      </x:c>
      <x:c r="T3665" s="1">
        <x:v>3.1459999084472656</x:v>
      </x:c>
      <x:c r="U3665" s="1">
        <x:v>2.8570001125335693</x:v>
      </x:c>
      <x:c r="V3665" s="1">
        <x:v>2.6710000038146973</x:v>
      </x:c>
      <x:c r="W3665" s="1">
        <x:v>2.4079999923706055</x:v>
      </x:c>
      <x:c r="X3665" s="1">
        <x:v>1.8630000352859497</x:v>
      </x:c>
      <x:c r="Y3665" s="1">
        <x:v>1.187999963760376</x:v>
      </x:c>
      <x:c r="Z3665" s="1">
        <x:v>0.93699997663497925</x:v>
      </x:c>
      <x:c r="AA3665" s="1">
        <x:v>0.45800000429153442</x:v>
      </x:c>
      <x:c r="AB3665" s="1">
        <x:v>0.22200000286102295</x:v>
      </x:c>
      <x:c r="AC3665" s="1">
        <x:v>0.057999998331069946</x:v>
      </x:c>
      <x:c r="AD3665" s="1">
        <x:v>0.0099999997764825821</x:v>
      </x:c>
      <x:c r="AE3665" s="1">
        <x:v>0.0010000000474974513</x:v>
      </x:c>
      <x:c r="AF3665" s="1">
        <x:v>1.7587224245071411</x:v>
      </x:c>
      <x:c r="AG3665" s="1">
        <x:v>0.22699999809265137</x:v>
      </x:c>
      <x:c r="AH3665" s="1">
        <x:v>94.099998474121094</x:v>
      </x:c>
      <x:c r="AI3665" s="1">
        <x:v>4.5443582534790039</x:v>
      </x:c>
      <x:c r="AJ3665" s="1">
        <x:v>0.0074667930603027344</x:v>
      </x:c>
      <x:c r="AK3665" s="1"/>
      <x:c r="AL3665" s="1"/>
      <x:c r="AM3665" s="1">
        <x:f t="shared" si="0"/>
        <x:v>31.528000116348267</x:v>
      </x:c>
    </x:row>
    <x:row r="3666" spans="1:39">
      <x:c r="A3666" s="1">
        <x:v>3605</x:v>
      </x:c>
      <x:c r="B3666" t="s">
        <x:v>287</x:v>
      </x:c>
      <x:c r="C3666" s="1">
        <x:v>1965</x:v>
      </x:c>
      <x:c r="D3666" s="1">
        <x:v>308</x:v>
      </x:c>
      <x:c r="E3666" t="s">
        <x:v>90</x:v>
      </x:c>
      <x:c r="F3666" s="1"/>
      <x:c r="G3666" s="1"/>
      <x:c r="H3666" s="1"/>
      <x:c r="I3666" s="1"/>
      <x:c r="J3666" t="s">
        <x:v>195</x:v>
      </x:c>
      <x:c r="K3666" s="1">
        <x:v>17.629999160766602</x:v>
      </x:c>
      <x:c r="L3666" s="1">
        <x:v>17.238000869750977</x:v>
      </x:c>
      <x:c r="M3666" s="1">
        <x:v>12.109000205993652</x:v>
      </x:c>
      <x:c r="N3666" s="1">
        <x:v>9.0039997100830078</x:v>
      </x:c>
      <x:c r="O3666" s="1">
        <x:v>5.7950000762939453</x:v>
      </x:c>
      <x:c r="P3666" s="1">
        <x:v>5.4980001449584961</x:v>
      </x:c>
      <x:c r="Q3666" s="1">
        <x:v>3.8589999675750732</x:v>
      </x:c>
      <x:c r="R3666" s="1">
        <x:v>4.1339998245239258</x:v>
      </x:c>
      <x:c r="S3666" s="1">
        <x:v>3.4649999141693115</x:v>
      </x:c>
      <x:c r="T3666" s="1">
        <x:v>3.1489999294281006</x:v>
      </x:c>
      <x:c r="U3666" s="1">
        <x:v>2.8559999465942383</x:v>
      </x:c>
      <x:c r="V3666" s="1">
        <x:v>2.7060000896453857</x:v>
      </x:c>
      <x:c r="W3666" s="1">
        <x:v>2.4430000782012939</x:v>
      </x:c>
      <x:c r="X3666" s="1">
        <x:v>1.8890000581741333</x:v>
      </x:c>
      <x:c r="Y3666" s="1">
        <x:v>1.1829999685287476</x:v>
      </x:c>
      <x:c r="Z3666" s="1">
        <x:v>0.93400001525878906</x:v>
      </x:c>
      <x:c r="AA3666" s="1">
        <x:v>0.47999998927116394</x:v>
      </x:c>
      <x:c r="AB3666" s="1">
        <x:v>0.20499999821186066</x:v>
      </x:c>
      <x:c r="AC3666" s="1">
        <x:v>0.048999998718500137</x:v>
      </x:c>
      <x:c r="AD3666" s="1">
        <x:v>0.0070000002160668373</x:v>
      </x:c>
      <x:c r="AE3666" s="1">
        <x:v>0.0010000000474974513</x:v>
      </x:c>
      <x:c r="AF3666" s="1">
        <x:v>1.7793210744857788</x:v>
      </x:c>
      <x:c r="AG3666" s="1">
        <x:v>0.22900000214576721</x:v>
      </x:c>
      <x:c r="AH3666" s="1">
        <x:v>94.599998474121094</x:v>
      </x:c>
      <x:c r="AI3666" s="1">
        <x:v>4.5496573448181152</x:v>
      </x:c>
      <x:c r="AJ3666" s="1">
        <x:v>0.0052990913391113281</x:v>
      </x:c>
      <x:c r="AK3666" s="1"/>
      <x:c r="AL3666" s="1"/>
      <x:c r="AM3666" s="1">
        <x:f t="shared" si="0"/>
        <x:v>31.461999893188477</x:v>
      </x:c>
    </x:row>
    <x:row r="3667" spans="1:39">
      <x:c r="A3667" s="1">
        <x:v>3606</x:v>
      </x:c>
      <x:c r="B3667" t="s">
        <x:v>287</x:v>
      </x:c>
      <x:c r="C3667" s="1">
        <x:v>1966</x:v>
      </x:c>
      <x:c r="D3667" s="1">
        <x:v>308</x:v>
      </x:c>
      <x:c r="E3667" t="s">
        <x:v>90</x:v>
      </x:c>
      <x:c r="F3667" s="1"/>
      <x:c r="G3667" s="1"/>
      <x:c r="H3667" s="1"/>
      <x:c r="I3667" s="1"/>
      <x:c r="J3667" t="s">
        <x:v>195</x:v>
      </x:c>
      <x:c r="K3667" s="1">
        <x:v>16.666999816894531</x:v>
      </x:c>
      <x:c r="L3667" s="1">
        <x:v>17.756999969482422</x:v>
      </x:c>
      <x:c r="M3667" s="1">
        <x:v>12.687999725341797</x:v>
      </x:c>
      <x:c r="N3667" s="1">
        <x:v>9.1160001754760742</x:v>
      </x:c>
      <x:c r="O3667" s="1">
        <x:v>5.9019999504089355</x:v>
      </x:c>
      <x:c r="P3667" s="1">
        <x:v>5.3619999885559082</x:v>
      </x:c>
      <x:c r="Q3667" s="1">
        <x:v>3.8480000495910645</x:v>
      </x:c>
      <x:c r="R3667" s="1">
        <x:v>4.0390000343322754</x:v>
      </x:c>
      <x:c r="S3667" s="1">
        <x:v>3.5499999523162842</x:v>
      </x:c>
      <x:c r="T3667" s="1">
        <x:v>3.1470000743865967</x:v>
      </x:c>
      <x:c r="U3667" s="1">
        <x:v>2.8480000495910645</x:v>
      </x:c>
      <x:c r="V3667" s="1">
        <x:v>2.7239999771118164</x:v>
      </x:c>
      <x:c r="W3667" s="1">
        <x:v>2.4790000915527344</x:v>
      </x:c>
      <x:c r="X3667" s="1">
        <x:v>1.9110000133514404</x:v>
      </x:c>
      <x:c r="Y3667" s="1">
        <x:v>1.1940000057220459</x:v>
      </x:c>
      <x:c r="Z3667" s="1">
        <x:v>0.91900002956390381</x:v>
      </x:c>
      <x:c r="AA3667" s="1">
        <x:v>0.50499999523162842</x:v>
      </x:c>
      <x:c r="AB3667" s="1">
        <x:v>0.21400000154972076</x:v>
      </x:c>
      <x:c r="AC3667" s="1">
        <x:v>0.057999998331069946</x:v>
      </x:c>
      <x:c r="AD3667" s="1">
        <x:v>0.0070000002160668373</x:v>
      </x:c>
      <x:c r="AE3667" s="1">
        <x:v>0.0010000000474974513</x:v>
      </x:c>
      <x:c r="AF3667" s="1">
        <x:v>1.7895607948303223</x:v>
      </x:c>
      <x:c r="AG3667" s="1">
        <x:v>0.23199999332427979</x:v>
      </x:c>
      <x:c r="AH3667" s="1">
        <x:v>94.900001525878906</x:v>
      </x:c>
      <x:c r="AI3667" s="1">
        <x:v>4.552823543548584</x:v>
      </x:c>
      <x:c r="AJ3667" s="1">
        <x:v>0.00316619873046875</x:v>
      </x:c>
      <x:c r="AK3667" s="1"/>
      <x:c r="AL3667" s="1"/>
      <x:c r="AM3667" s="1">
        <x:f t="shared" si="0"/>
        <x:v>31.420000076293945</x:v>
      </x:c>
    </x:row>
    <x:row r="3668" spans="1:39">
      <x:c r="A3668" s="1">
        <x:v>3607</x:v>
      </x:c>
      <x:c r="B3668" t="s">
        <x:v>287</x:v>
      </x:c>
      <x:c r="C3668" s="1">
        <x:v>1967</x:v>
      </x:c>
      <x:c r="D3668" s="1">
        <x:v>308</x:v>
      </x:c>
      <x:c r="E3668" t="s">
        <x:v>90</x:v>
      </x:c>
      <x:c r="F3668" s="1"/>
      <x:c r="G3668" s="1"/>
      <x:c r="H3668" s="1"/>
      <x:c r="I3668" s="1"/>
      <x:c r="J3668" t="s">
        <x:v>195</x:v>
      </x:c>
      <x:c r="K3668" s="1">
        <x:v>15.581000328063965</x:v>
      </x:c>
      <x:c r="L3668" s="1">
        <x:v>18.049999237060547</x:v>
      </x:c>
      <x:c r="M3668" s="1">
        <x:v>13.513999938964844</x:v>
      </x:c>
      <x:c r="N3668" s="1">
        <x:v>9.1359996795654297</x:v>
      </x:c>
      <x:c r="O3668" s="1">
        <x:v>6.1119999885559082</x:v>
      </x:c>
      <x:c r="P3668" s="1">
        <x:v>5.0890002250671387</x:v>
      </x:c>
      <x:c r="Q3668" s="1">
        <x:v>3.9649999141693115</x:v>
      </x:c>
      <x:c r="R3668" s="1">
        <x:v>3.7850000858306885</x:v>
      </x:c>
      <x:c r="S3668" s="1">
        <x:v>3.6949999332427979</x:v>
      </x:c>
      <x:c r="T3668" s="1">
        <x:v>3.1329998970031738</x:v>
      </x:c>
      <x:c r="U3668" s="1">
        <x:v>2.8480000495910645</x:v>
      </x:c>
      <x:c r="V3668" s="1">
        <x:v>2.7179999351501465</x:v>
      </x:c>
      <x:c r="W3668" s="1">
        <x:v>2.5250000953674316</x:v>
      </x:c>
      <x:c r="X3668" s="1">
        <x:v>1.9429999589920044</x:v>
      </x:c>
      <x:c r="Y3668" s="1">
        <x:v>1.215999960899353</x:v>
      </x:c>
      <x:c r="Z3668" s="1">
        <x:v>0.87599998712539673</x:v>
      </x:c>
      <x:c r="AA3668" s="1">
        <x:v>0.53700000047683716</x:v>
      </x:c>
      <x:c r="AB3668" s="1">
        <x:v>0.210999995470047</x:v>
      </x:c>
      <x:c r="AC3668" s="1">
        <x:v>0.067000001668930054</x:v>
      </x:c>
      <x:c r="AD3668" s="1">
        <x:v>0.0099999997764825821</x:v>
      </x:c>
      <x:c r="AE3668" s="1">
        <x:v>0.0010000000474974513</x:v>
      </x:c>
      <x:c r="AF3668" s="1">
        <x:v>1.7955335378646851</x:v>
      </x:c>
      <x:c r="AG3668" s="1">
        <x:v>0.23600000143051147</x:v>
      </x:c>
      <x:c r="AH3668" s="1">
        <x:v>95</x:v>
      </x:c>
      <x:c r="AI3668" s="1">
        <x:v>4.5538768768310547</x:v>
      </x:c>
      <x:c r="AJ3668" s="1">
        <x:v>0.0010533332824707031</x:v>
      </x:c>
      <x:c r="AK3668" s="1"/>
      <x:c r="AL3668" s="1"/>
      <x:c r="AM3668" s="1">
        <x:f t="shared" si="0"/>
        <x:v>31.345000028610229</x:v>
      </x:c>
    </x:row>
    <x:row r="3669" spans="1:39">
      <x:c r="A3669" s="1">
        <x:v>3608</x:v>
      </x:c>
      <x:c r="B3669" t="s">
        <x:v>287</x:v>
      </x:c>
      <x:c r="C3669" s="1">
        <x:v>1968</x:v>
      </x:c>
      <x:c r="D3669" s="1">
        <x:v>308</x:v>
      </x:c>
      <x:c r="E3669" t="s">
        <x:v>90</x:v>
      </x:c>
      <x:c r="F3669" s="1"/>
      <x:c r="G3669" s="1"/>
      <x:c r="H3669" s="1"/>
      <x:c r="I3669" s="1"/>
      <x:c r="J3669" t="s">
        <x:v>195</x:v>
      </x:c>
      <x:c r="K3669" s="1">
        <x:v>14.484999656677246</x:v>
      </x:c>
      <x:c r="L3669" s="1">
        <x:v>18.062999725341797</x:v>
      </x:c>
      <x:c r="M3669" s="1">
        <x:v>14.515000343322754</x:v>
      </x:c>
      <x:c r="N3669" s="1">
        <x:v>9.1840000152587891</x:v>
      </x:c>
      <x:c r="O3669" s="1">
        <x:v>6.3359999656677246</x:v>
      </x:c>
      <x:c r="P3669" s="1">
        <x:v>4.7690000534057617</x:v>
      </x:c>
      <x:c r="Q3669" s="1">
        <x:v>4.1459999084472656</x:v>
      </x:c>
      <x:c r="R3669" s="1">
        <x:v>3.4210000038146973</x:v>
      </x:c>
      <x:c r="S3669" s="1">
        <x:v>3.8570001125335693</x:v>
      </x:c>
      <x:c r="T3669" s="1">
        <x:v>3.122999906539917</x:v>
      </x:c>
      <x:c r="U3669" s="1">
        <x:v>2.8529999256134033</x:v>
      </x:c>
      <x:c r="V3669" s="1">
        <x:v>2.690000057220459</x:v>
      </x:c>
      <x:c r="W3669" s="1">
        <x:v>2.5739998817443848</x:v>
      </x:c>
      <x:c r="X3669" s="1">
        <x:v>2.0060000419616699</x:v>
      </x:c>
      <x:c r="Y3669" s="1">
        <x:v>1.2350000143051147</x:v>
      </x:c>
      <x:c r="Z3669" s="1">
        <x:v>0.8190000057220459</x:v>
      </x:c>
      <x:c r="AA3669" s="1">
        <x:v>0.57099997997283936</x:v>
      </x:c>
      <x:c r="AB3669" s="1">
        <x:v>0.20299999415874481</x:v>
      </x:c>
      <x:c r="AC3669" s="1">
        <x:v>0.067000001668930054</x:v>
      </x:c>
      <x:c r="AD3669" s="1">
        <x:v>0.010999999940395355</x:v>
      </x:c>
      <x:c r="AE3669" s="1">
        <x:v>0.0010000000474974513</x:v>
      </x:c>
      <x:c r="AF3669" s="1">
        <x:v>1.8030774593353271</x:v>
      </x:c>
      <x:c r="AG3669" s="1">
        <x:v>0.23999999463558197</x:v>
      </x:c>
      <x:c r="AH3669" s="1">
        <x:v>94.900001525878906</x:v>
      </x:c>
      <x:c r="AI3669" s="1">
        <x:v>4.552823543548584</x:v>
      </x:c>
      <x:c r="AJ3669" s="1">
        <x:v>-0.0010533332824707031</x:v>
      </x:c>
      <x:c r="AK3669" s="1"/>
      <x:c r="AL3669" s="1"/>
      <x:c r="AM3669" s="1">
        <x:f t="shared" si="0"/>
        <x:v>31.194999933242798</x:v>
      </x:c>
    </x:row>
    <x:row r="3670" spans="1:39">
      <x:c r="A3670" s="1">
        <x:v>3609</x:v>
      </x:c>
      <x:c r="B3670" t="s">
        <x:v>287</x:v>
      </x:c>
      <x:c r="C3670" s="1">
        <x:v>1969</x:v>
      </x:c>
      <x:c r="D3670" s="1">
        <x:v>308</x:v>
      </x:c>
      <x:c r="E3670" t="s">
        <x:v>90</x:v>
      </x:c>
      <x:c r="F3670" s="1"/>
      <x:c r="G3670" s="1"/>
      <x:c r="H3670" s="1"/>
      <x:c r="I3670" s="1"/>
      <x:c r="J3670" t="s">
        <x:v>195</x:v>
      </x:c>
      <x:c r="K3670" s="1">
        <x:v>13.529999732971191</x:v>
      </x:c>
      <x:c r="L3670" s="1">
        <x:v>17.825000762939453</x:v>
      </x:c>
      <x:c r="M3670" s="1">
        <x:v>15.49899959564209</x:v>
      </x:c>
      <x:c r="N3670" s="1">
        <x:v>9.4040002822875977</x:v>
      </x:c>
      <x:c r="O3670" s="1">
        <x:v>6.4770002365112305</x:v>
      </x:c>
      <x:c r="P3670" s="1">
        <x:v>4.5110001564025879</x:v>
      </x:c>
      <x:c r="Q3670" s="1">
        <x:v>4.2589998245239258</x:v>
      </x:c>
      <x:c r="R3670" s="1">
        <x:v>3.0639998912811279</x:v>
      </x:c>
      <x:c r="S3670" s="1">
        <x:v>3.9440000057220459</x:v>
      </x:c>
      <x:c r="T3670" s="1">
        <x:v>3.1349999904632568</x:v>
      </x:c>
      <x:c r="U3670" s="1">
        <x:v>2.8550000190734863</x:v>
      </x:c>
      <x:c r="V3670" s="1">
        <x:v>2.6419999599456787</x:v>
      </x:c>
      <x:c r="W3670" s="1">
        <x:v>2.6119999885559082</x:v>
      </x:c>
      <x:c r="X3670" s="1">
        <x:v>2.0859999656677246</x:v>
      </x:c>
      <x:c r="Y3670" s="1">
        <x:v>1.2510000467300415</x:v>
      </x:c>
      <x:c r="Z3670" s="1">
        <x:v>0.76800000667572021</x:v>
      </x:c>
      <x:c r="AA3670" s="1">
        <x:v>0.58899998664855957</x:v>
      </x:c>
      <x:c r="AB3670" s="1">
        <x:v>0.19599999487400055</x:v>
      </x:c>
      <x:c r="AC3670" s="1">
        <x:v>0.064000003039836884</x:v>
      </x:c>
      <x:c r="AD3670" s="1">
        <x:v>0.010999999940395355</x:v>
      </x:c>
      <x:c r="AE3670" s="1">
        <x:v>0.0010000000474974513</x:v>
      </x:c>
      <x:c r="AF3670" s="1">
        <x:v>1.821413516998291</x:v>
      </x:c>
      <x:c r="AG3670" s="1">
        <x:v>0.24500000476837158</x:v>
      </x:c>
      <x:c r="AH3670" s="1">
        <x:v>94.699996948242188</x:v>
      </x:c>
      <x:c r="AI3670" s="1">
        <x:v>4.5507140159606934</x:v>
      </x:c>
      <x:c r="AJ3670" s="1">
        <x:v>-0.002109527587890625</x:v>
      </x:c>
      <x:c r="AK3670" s="1"/>
      <x:c r="AL3670" s="1"/>
      <x:c r="AM3670" s="1">
        <x:f t="shared" si="0"/>
        <x:v>30.88700008392334</x:v>
      </x:c>
    </x:row>
    <x:row r="3671" spans="1:39">
      <x:c r="A3671" s="1">
        <x:v>3610</x:v>
      </x:c>
      <x:c r="B3671" t="s">
        <x:v>287</x:v>
      </x:c>
      <x:c r="C3671" s="1">
        <x:v>1970</x:v>
      </x:c>
      <x:c r="D3671" s="1">
        <x:v>308</x:v>
      </x:c>
      <x:c r="E3671" t="s">
        <x:v>90</x:v>
      </x:c>
      <x:c r="F3671" s="1"/>
      <x:c r="G3671" s="1"/>
      <x:c r="H3671" s="1"/>
      <x:c r="I3671" s="1"/>
      <x:c r="J3671" t="s">
        <x:v>195</x:v>
      </x:c>
      <x:c r="K3671" s="1">
        <x:v>12.817000389099121</x:v>
      </x:c>
      <x:c r="L3671" s="1">
        <x:v>17.434999465942383</x:v>
      </x:c>
      <x:c r="M3671" s="1">
        <x:v>16.27400016784668</x:v>
      </x:c>
      <x:c r="N3671" s="1">
        <x:v>9.8850002288818359</x:v>
      </x:c>
      <x:c r="O3671" s="1">
        <x:v>6.5180001258850098</x:v>
      </x:c>
      <x:c r="P3671" s="1">
        <x:v>4.3610000610351563</x:v>
      </x:c>
      <x:c r="Q3671" s="1">
        <x:v>4.2160000801086426</x:v>
      </x:c>
      <x:c r="R3671" s="1">
        <x:v>2.815000057220459</x:v>
      </x:c>
      <x:c r="S3671" s="1">
        <x:v>3.8859999179840088</x:v>
      </x:c>
      <x:c r="T3671" s="1">
        <x:v>3.187000036239624</x:v>
      </x:c>
      <x:c r="U3671" s="1">
        <x:v>2.8489999771118164</x:v>
      </x:c>
      <x:c r="V3671" s="1">
        <x:v>2.5929999351501465</x:v>
      </x:c>
      <x:c r="W3671" s="1">
        <x:v>2.6289999485015869</x:v>
      </x:c>
      <x:c r="X3671" s="1">
        <x:v>2.1730000972747803</x:v>
      </x:c>
      <x:c r="Y3671" s="1">
        <x:v>1.2719999551773071</x:v>
      </x:c>
      <x:c r="Z3671" s="1">
        <x:v>0.72899997234344482</x:v>
      </x:c>
      <x:c r="AA3671" s="1">
        <x:v>0.57999998331069946</x:v>
      </x:c>
      <x:c r="AB3671" s="1">
        <x:v>0.1940000057220459</x:v>
      </x:c>
      <x:c r="AC3671" s="1">
        <x:v>0.05299999937415123</x:v>
      </x:c>
      <x:c r="AD3671" s="1">
        <x:v>0.008999999612569809</x:v>
      </x:c>
      <x:c r="AE3671" s="1">
        <x:v>0.0010000000474974513</x:v>
      </x:c>
      <x:c r="AF3671" s="1">
        <x:v>1.854100227355957</x:v>
      </x:c>
      <x:c r="AG3671" s="1">
        <x:v>0.25099998712539673</x:v>
      </x:c>
      <x:c r="AH3671" s="1">
        <x:v>94.5</x:v>
      </x:c>
      <x:c r="AI3671" s="1">
        <x:v>4.5485997200012207</x:v>
      </x:c>
      <x:c r="AJ3671" s="1">
        <x:v>-0.0021142959594726563</x:v>
      </x:c>
      <x:c r="AK3671" s="1"/>
      <x:c r="AL3671" s="1"/>
      <x:c r="AM3671" s="1">
        <x:f t="shared" si="0"/>
        <x:v>30.425000190734863</x:v>
      </x:c>
    </x:row>
    <x:row r="3672" spans="1:39">
      <x:c r="A3672" s="1">
        <x:v>3611</x:v>
      </x:c>
      <x:c r="B3672" t="s">
        <x:v>287</x:v>
      </x:c>
      <x:c r="C3672" s="1">
        <x:v>1971</x:v>
      </x:c>
      <x:c r="D3672" s="1">
        <x:v>308</x:v>
      </x:c>
      <x:c r="E3672" t="s">
        <x:v>90</x:v>
      </x:c>
      <x:c r="F3672" s="1"/>
      <x:c r="G3672" s="1"/>
      <x:c r="H3672" s="1"/>
      <x:c r="I3672" s="1"/>
      <x:c r="J3672" t="s">
        <x:v>195</x:v>
      </x:c>
      <x:c r="K3672" s="1">
        <x:v>11.722000122070313</x:v>
      </x:c>
      <x:c r="L3672" s="1">
        <x:v>16.590999603271484</x:v>
      </x:c>
      <x:c r="M3672" s="1">
        <x:v>16.38800048828125</x:v>
      </x:c>
      <x:c r="N3672" s="1">
        <x:v>10.640000343322754</x:v>
      </x:c>
      <x:c r="O3672" s="1">
        <x:v>6.8779997825622559</x:v>
      </x:c>
      <x:c r="P3672" s="1">
        <x:v>4.4520001411437988</x:v>
      </x:c>
      <x:c r="Q3672" s="1">
        <x:v>4.1909999847412109</x:v>
      </x:c>
      <x:c r="R3672" s="1">
        <x:v>2.9159998893737793</x:v>
      </x:c>
      <x:c r="S3672" s="1">
        <x:v>3.812000036239624</x:v>
      </x:c>
      <x:c r="T3672" s="1">
        <x:v>3.3180000782012939</x:v>
      </x:c>
      <x:c r="U3672" s="1">
        <x:v>2.8610000610351562</x:v>
      </x:c>
      <x:c r="V3672" s="1">
        <x:v>2.6029999256134033</x:v>
      </x:c>
      <x:c r="W3672" s="1">
        <x:v>2.6129999160766602</x:v>
      </x:c>
      <x:c r="X3672" s="1">
        <x:v>2.2420001029968262</x:v>
      </x:c>
      <x:c r="Y3672" s="1">
        <x:v>1.3769999742507935</x:v>
      </x:c>
      <x:c r="Z3672" s="1">
        <x:v>0.75499999523162842</x:v>
      </x:c>
      <x:c r="AA3672" s="1">
        <x:v>0.55800002813339233</x:v>
      </x:c>
      <x:c r="AB3672" s="1">
        <x:v>0.22499999403953552</x:v>
      </x:c>
      <x:c r="AC3672" s="1">
        <x:v>0.059000000357627869</x:v>
      </x:c>
      <x:c r="AD3672" s="1">
        <x:v>0.0099999997764825821</x:v>
      </x:c>
      <x:c r="AE3672" s="1">
        <x:v>0.0010000000474974513</x:v>
      </x:c>
      <x:c r="AF3672" s="1">
        <x:v>1.7834101915359497</x:v>
      </x:c>
      <x:c r="AG3672" s="1">
        <x:v>0.25299999117851257</x:v>
      </x:c>
      <x:c r="AH3672" s="1">
        <x:v>94.199996948242188</x:v>
      </x:c>
      <x:c r="AI3672" s="1">
        <x:v>4.5454201698303223</x:v>
      </x:c>
      <x:c r="AJ3672" s="1">
        <x:v>-0.0031795501708984375</x:v>
      </x:c>
      <x:c r="AK3672" s="1"/>
      <x:c r="AL3672" s="1"/>
      <x:c r="AM3672" s="1">
        <x:f t="shared" si="0"/>
        <x:v>31.030999898910522</x:v>
      </x:c>
    </x:row>
    <x:row r="3673" spans="1:39">
      <x:c r="A3673" s="1">
        <x:v>3612</x:v>
      </x:c>
      <x:c r="B3673" t="s">
        <x:v>287</x:v>
      </x:c>
      <x:c r="C3673" s="1">
        <x:v>1972</x:v>
      </x:c>
      <x:c r="D3673" s="1">
        <x:v>308</x:v>
      </x:c>
      <x:c r="E3673" t="s">
        <x:v>90</x:v>
      </x:c>
      <x:c r="F3673" s="1"/>
      <x:c r="G3673" s="1"/>
      <x:c r="H3673" s="1"/>
      <x:c r="I3673" s="1"/>
      <x:c r="J3673" t="s">
        <x:v>195</x:v>
      </x:c>
      <x:c r="K3673" s="1">
        <x:v>11.564999580383301</x:v>
      </x:c>
      <x:c r="L3673" s="1">
        <x:v>15.458000183105469</x:v>
      </x:c>
      <x:c r="M3673" s="1">
        <x:v>16.183000564575195</x:v>
      </x:c>
      <x:c r="N3673" s="1">
        <x:v>11.366999626159668</x:v>
      </x:c>
      <x:c r="O3673" s="1">
        <x:v>7.1090002059936523</x:v>
      </x:c>
      <x:c r="P3673" s="1">
        <x:v>4.6589999198913574</x:v>
      </x:c>
      <x:c r="Q3673" s="1">
        <x:v>3.9930000305175781</x:v>
      </x:c>
      <x:c r="R3673" s="1">
        <x:v>3.1319999694824219</x:v>
      </x:c>
      <x:c r="S3673" s="1">
        <x:v>3.5659999847412109</x:v>
      </x:c>
      <x:c r="T3673" s="1">
        <x:v>3.5320000648498535</x:v>
      </x:c>
      <x:c r="U3673" s="1">
        <x:v>2.8310000896453857</x:v>
      </x:c>
      <x:c r="V3673" s="1">
        <x:v>2.6099998950958252</x:v>
      </x:c>
      <x:c r="W3673" s="1">
        <x:v>2.5699999332427979</x:v>
      </x:c>
      <x:c r="X3673" s="1">
        <x:v>2.2869999408721924</x:v>
      </x:c>
      <x:c r="Y3673" s="1">
        <x:v>1.4809999465942383</x:v>
      </x:c>
      <x:c r="Z3673" s="1">
        <x:v>0.78899997472763062</x:v>
      </x:c>
      <x:c r="AA3673" s="1">
        <x:v>0.52300000190734863</x:v>
      </x:c>
      <x:c r="AB3673" s="1">
        <x:v>0.25600001215934753</x:v>
      </x:c>
      <x:c r="AC3673" s="1">
        <x:v>0.061000000685453415</x:v>
      </x:c>
      <x:c r="AD3673" s="1">
        <x:v>0.010999999940395355</x:v>
      </x:c>
      <x:c r="AE3673" s="1">
        <x:v>0.0010000000474974513</x:v>
      </x:c>
      <x:c r="AF3673" s="1">
        <x:v>1.7362241744995117</x:v>
      </x:c>
      <x:c r="AG3673" s="1">
        <x:v>0.25400000810623169</x:v>
      </x:c>
      <x:c r="AH3673" s="1">
        <x:v>94</x:v>
      </x:c>
      <x:c r="AI3673" s="1">
        <x:v>4.5432949066162109</x:v>
      </x:c>
      <x:c r="AJ3673" s="1">
        <x:v>-0.0021252632141113281</x:v>
      </x:c>
      <x:c r="AK3673" s="1"/>
      <x:c r="AL3673" s="1"/>
      <x:c r="AM3673" s="1">
        <x:f t="shared" si="0"/>
        <x:v>31.432000160217285</x:v>
      </x:c>
    </x:row>
    <x:row r="3674" spans="1:39">
      <x:c r="A3674" s="1">
        <x:v>3613</x:v>
      </x:c>
      <x:c r="B3674" t="s">
        <x:v>287</x:v>
      </x:c>
      <x:c r="C3674" s="1">
        <x:v>1973</x:v>
      </x:c>
      <x:c r="D3674" s="1">
        <x:v>308</x:v>
      </x:c>
      <x:c r="E3674" t="s">
        <x:v>90</x:v>
      </x:c>
      <x:c r="F3674" s="1"/>
      <x:c r="G3674" s="1"/>
      <x:c r="H3674" s="1"/>
      <x:c r="I3674" s="1"/>
      <x:c r="J3674" t="s">
        <x:v>195</x:v>
      </x:c>
      <x:c r="K3674" s="1">
        <x:v>12.012999534606934</x:v>
      </x:c>
      <x:c r="L3674" s="1">
        <x:v>14.142999649047852</x:v>
      </x:c>
      <x:c r="M3674" s="1">
        <x:v>15.788999557495117</x:v>
      </x:c>
      <x:c r="N3674" s="1">
        <x:v>11.949000358581543</x:v>
      </x:c>
      <x:c r="O3674" s="1">
        <x:v>7.2670001983642578</x:v>
      </x:c>
      <x:c r="P3674" s="1">
        <x:v>4.9530000686645508</x:v>
      </x:c>
      <x:c r="Q3674" s="1">
        <x:v>3.7090001106262207</x:v>
      </x:c>
      <x:c r="R3674" s="1">
        <x:v>3.375</x:v>
      </x:c>
      <x:c r="S3674" s="1">
        <x:v>3.2219998836517334</x:v>
      </x:c>
      <x:c r="T3674" s="1">
        <x:v>3.7860000133514404</x:v>
      </x:c>
      <x:c r="U3674" s="1">
        <x:v>2.7839999198913574</x:v>
      </x:c>
      <x:c r="V3674" s="1">
        <x:v>2.6129999160766602</x:v>
      </x:c>
      <x:c r="W3674" s="1">
        <x:v>2.5109999179840088</x:v>
      </x:c>
      <x:c r="X3674" s="1">
        <x:v>2.3110001087188721</x:v>
      </x:c>
      <x:c r="Y3674" s="1">
        <x:v>1.5779999494552612</x:v>
      </x:c>
      <x:c r="Z3674" s="1">
        <x:v>0.82800000905990601</x:v>
      </x:c>
      <x:c r="AA3674" s="1">
        <x:v>0.49099999666213989</x:v>
      </x:c>
      <x:c r="AB3674" s="1">
        <x:v>0.26600000262260437</x:v>
      </x:c>
      <x:c r="AC3674" s="1">
        <x:v>0.059000000357627869</x:v>
      </x:c>
      <x:c r="AD3674" s="1">
        <x:v>0.013000000268220901</x:v>
      </x:c>
      <x:c r="AE3674" s="1">
        <x:v>0.0010000000474974513</x:v>
      </x:c>
      <x:c r="AF3674" s="1">
        <x:v>1.699643611907959</x:v>
      </x:c>
      <x:c r="AG3674" s="1">
        <x:v>0.25400000810623169</x:v>
      </x:c>
      <x:c r="AH3674" s="1">
        <x:v>93.699996948242188</x:v>
      </x:c>
      <x:c r="AI3674" s="1">
        <x:v>4.5400981903076172</x:v>
      </x:c>
      <x:c r="AJ3674" s="1">
        <x:v>-0.00319671630859375</x:v>
      </x:c>
      <x:c r="AK3674" s="1"/>
      <x:c r="AL3674" s="1"/>
      <x:c r="AM3674" s="1">
        <x:f t="shared" si="0"/>
        <x:v>31.709000110626221</x:v>
      </x:c>
    </x:row>
    <x:row r="3675" spans="1:39">
      <x:c r="A3675" s="1">
        <x:v>3614</x:v>
      </x:c>
      <x:c r="B3675" t="s">
        <x:v>287</x:v>
      </x:c>
      <x:c r="C3675" s="1">
        <x:v>1974</x:v>
      </x:c>
      <x:c r="D3675" s="1">
        <x:v>308</x:v>
      </x:c>
      <x:c r="E3675" t="s">
        <x:v>90</x:v>
      </x:c>
      <x:c r="F3675" s="1"/>
      <x:c r="G3675" s="1"/>
      <x:c r="H3675" s="1"/>
      <x:c r="I3675" s="1"/>
      <x:c r="J3675" t="s">
        <x:v>195</x:v>
      </x:c>
      <x:c r="K3675" s="1">
        <x:v>12.527000427246094</x:v>
      </x:c>
      <x:c r="L3675" s="1">
        <x:v>12.890999794006348</x:v>
      </x:c>
      <x:c r="M3675" s="1">
        <x:v>15.289999961853027</x:v>
      </x:c>
      <x:c r="N3675" s="1">
        <x:v>12.302000045776367</x:v>
      </x:c>
      <x:c r="O3675" s="1">
        <x:v>7.4629998207092285</x:v>
      </x:c>
      <x:c r="P3675" s="1">
        <x:v>5.2600002288818359</x:v>
      </x:c>
      <x:c r="Q3675" s="1">
        <x:v>3.4900000095367432</x:v>
      </x:c>
      <x:c r="R3675" s="1">
        <x:v>3.5160000324249268</x:v>
      </x:c>
      <x:c r="S3675" s="1">
        <x:v>2.937000036239624</x:v>
      </x:c>
      <x:c r="T3675" s="1">
        <x:v>3.9879999160766602</x:v>
      </x:c>
      <x:c r="U3675" s="1">
        <x:v>2.7769999504089355</x:v>
      </x:c>
      <x:c r="V3675" s="1">
        <x:v>2.6029999256134033</x:v>
      </x:c>
      <x:c r="W3675" s="1">
        <x:v>2.4670000076293945</x:v>
      </x:c>
      <x:c r="X3675" s="1">
        <x:v>2.3289999961853027</x:v>
      </x:c>
      <x:c r="Y3675" s="1">
        <x:v>1.6619999408721924</x:v>
      </x:c>
      <x:c r="Z3675" s="1">
        <x:v>0.875</x:v>
      </x:c>
      <x:c r="AA3675" s="1">
        <x:v>0.48100000619888306</x:v>
      </x:c>
      <x:c r="AB3675" s="1">
        <x:v>0.25999999046325684</x:v>
      </x:c>
      <x:c r="AC3675" s="1">
        <x:v>0.057000000029802322</x:v>
      </x:c>
      <x:c r="AD3675" s="1">
        <x:v>0.014000000432133675</x:v>
      </x:c>
      <x:c r="AE3675" s="1">
        <x:v>0.0010000000474974513</x:v>
      </x:c>
      <x:c r="AF3675" s="1">
        <x:v>1.6548042297363281</x:v>
      </x:c>
      <x:c r="AG3675" s="1">
        <x:v>0.25400000810623169</x:v>
      </x:c>
      <x:c r="AH3675" s="1">
        <x:v>93.199996948242188</x:v>
      </x:c>
      <x:c r="AI3675" s="1">
        <x:v>4.5347476005554199</x:v>
      </x:c>
      <x:c r="AJ3675" s="1">
        <x:v>-0.0053505897521972656</x:v>
      </x:c>
      <x:c r="AK3675" s="1"/>
      <x:c r="AL3675" s="1"/>
      <x:c r="AM3675" s="1">
        <x:f t="shared" si="0"/>
        <x:v>32.033999919891357</x:v>
      </x:c>
    </x:row>
    <x:row r="3676" spans="1:39">
      <x:c r="A3676" s="1">
        <x:v>3615</x:v>
      </x:c>
      <x:c r="B3676" t="s">
        <x:v>287</x:v>
      </x:c>
      <x:c r="C3676" s="1">
        <x:v>1975</x:v>
      </x:c>
      <x:c r="D3676" s="1">
        <x:v>308</x:v>
      </x:c>
      <x:c r="E3676" t="s">
        <x:v>90</x:v>
      </x:c>
      <x:c r="F3676" s="1"/>
      <x:c r="G3676" s="1"/>
      <x:c r="H3676" s="1"/>
      <x:c r="I3676" s="1"/>
      <x:c r="J3676" t="s">
        <x:v>195</x:v>
      </x:c>
      <x:c r="K3676" s="1">
        <x:v>12.696000099182129</x:v>
      </x:c>
      <x:c r="L3676" s="1">
        <x:v>11.991000175476074</x:v>
      </x:c>
      <x:c r="M3676" s="1">
        <x:v>14.670999526977539</x:v>
      </x:c>
      <x:c r="N3676" s="1">
        <x:v>12.430000305175781</x:v>
      </x:c>
      <x:c r="O3676" s="1">
        <x:v>7.7470002174377441</x:v>
      </x:c>
      <x:c r="P3676" s="1">
        <x:v>5.5190000534057617</x:v>
      </x:c>
      <x:c r="Q3676" s="1">
        <x:v>3.4170000553131104</x:v>
      </x:c>
      <x:c r="R3676" s="1">
        <x:v>3.4960000514984131</x:v>
      </x:c>
      <x:c r="S3676" s="1">
        <x:v>2.7890000343322754</x:v>
      </x:c>
      <x:c r="T3676" s="1">
        <x:v>4.060999870300293</x:v>
      </x:c>
      <x:c r="U3676" s="1">
        <x:v>2.8580000400543213</x:v>
      </x:c>
      <x:c r="V3676" s="1">
        <x:v>2.5799999237060547</x:v>
      </x:c>
      <x:c r="W3676" s="1">
        <x:v>2.4409999847412109</x:v>
      </x:c>
      <x:c r="X3676" s="1">
        <x:v>2.3420000076293945</x:v>
      </x:c>
      <x:c r="Y3676" s="1">
        <x:v>1.7319999933242798</x:v>
      </x:c>
      <x:c r="Z3676" s="1">
        <x:v>0.92900002002716064</x:v>
      </x:c>
      <x:c r="AA3676" s="1">
        <x:v>0.49200001358985901</x:v>
      </x:c>
      <x:c r="AB3676" s="1">
        <x:v>0.24099999666213989</x:v>
      </x:c>
      <x:c r="AC3676" s="1">
        <x:v>0.052000001072883606</x:v>
      </x:c>
      <x:c r="AD3676" s="1">
        <x:v>0.008999999612569809</x:v>
      </x:c>
      <x:c r="AE3676" s="1">
        <x:v>0.0010000000474974513</x:v>
      </x:c>
      <x:c r="AF3676" s="1">
        <x:v>1.5950965881347656</x:v>
      </x:c>
      <x:c r="AG3676" s="1">
        <x:v>0.25400000810623169</x:v>
      </x:c>
      <x:c r="AH3676" s="1">
        <x:v>92.5</x:v>
      </x:c>
      <x:c r="AI3676" s="1">
        <x:v>4.5272088050842285</x:v>
      </x:c>
      <x:c r="AJ3676" s="1">
        <x:v>-0.0075387954711914063</x:v>
      </x:c>
      <x:c r="AK3676" s="1"/>
      <x:c r="AL3676" s="1"/>
      <x:c r="AM3676" s="1">
        <x:f t="shared" si="0"/>
        <x:v>32.467000246047974</x:v>
      </x:c>
    </x:row>
    <x:row r="3677" spans="1:39">
      <x:c r="A3677" s="1">
        <x:v>3616</x:v>
      </x:c>
      <x:c r="B3677" t="s">
        <x:v>287</x:v>
      </x:c>
      <x:c r="C3677" s="1">
        <x:v>1976</x:v>
      </x:c>
      <x:c r="D3677" s="1">
        <x:v>308</x:v>
      </x:c>
      <x:c r="E3677" t="s">
        <x:v>90</x:v>
      </x:c>
      <x:c r="F3677" s="1"/>
      <x:c r="G3677" s="1"/>
      <x:c r="H3677" s="1"/>
      <x:c r="I3677" s="1"/>
      <x:c r="J3677" t="s">
        <x:v>195</x:v>
      </x:c>
      <x:c r="K3677" s="1">
        <x:v>13.145999908447266</x:v>
      </x:c>
      <x:c r="L3677" s="1">
        <x:v>11.527999877929688</x:v>
      </x:c>
      <x:c r="M3677" s="1">
        <x:v>13.75100040435791</x:v>
      </x:c>
      <x:c r="N3677" s="1">
        <x:v>12.24899959564209</x:v>
      </x:c>
      <x:c r="O3677" s="1">
        <x:v>8.0010004043579102</x:v>
      </x:c>
      <x:c r="P3677" s="1">
        <x:v>5.6100001335144043</x:v>
      </x:c>
      <x:c r="Q3677" s="1">
        <x:v>3.4739999771118164</x:v>
      </x:c>
      <x:c r="R3677" s="1">
        <x:v>3.4230000972747803</x:v>
      </x:c>
      <x:c r="S3677" s="1">
        <x:v>2.7400000095367432</x:v>
      </x:c>
      <x:c r="T3677" s="1">
        <x:v>3.8429999351501465</x:v>
      </x:c>
      <x:c r="U3677" s="1">
        <x:v>2.9240000247955322</x:v>
      </x:c>
      <x:c r="V3677" s="1">
        <x:v>2.5090000629425049</x:v>
      </x:c>
      <x:c r="W3677" s="1">
        <x:v>2.3900001049041748</x:v>
      </x:c>
      <x:c r="X3677" s="1">
        <x:v>2.2980000972747803</x:v>
      </x:c>
      <x:c r="Y3677" s="1">
        <x:v>1.7569999694824219</x:v>
      </x:c>
      <x:c r="Z3677" s="1">
        <x:v>1.0110000371932983</x:v>
      </x:c>
      <x:c r="AA3677" s="1">
        <x:v>0.49900001287460327</x:v>
      </x:c>
      <x:c r="AB3677" s="1">
        <x:v>0.24199999868869781</x:v>
      </x:c>
      <x:c r="AC3677" s="1">
        <x:v>0.063000001013278961</x:v>
      </x:c>
      <x:c r="AD3677" s="1">
        <x:v>0.0099999997764825821</x:v>
      </x:c>
      <x:c r="AE3677" s="1">
        <x:v>0.0010000000474974513</x:v>
      </x:c>
      <x:c r="AF3677" s="1">
        <x:v>1.5580494403839111</x:v>
      </x:c>
      <x:c r="AG3677" s="1">
        <x:v>0.25400000810623169</x:v>
      </x:c>
      <x:c r="AH3677" s="1">
        <x:v>91.5</x:v>
      </x:c>
      <x:c r="AI3677" s="1">
        <x:v>4.5163388252258301</x:v>
      </x:c>
      <x:c r="AJ3677" s="1">
        <x:v>-0.010869979858398438</x:v>
      </x:c>
      <x:c r="AK3677" s="1"/>
      <x:c r="AL3677" s="1"/>
      <x:c r="AM3677" s="1">
        <x:f t="shared" si="0"/>
        <x:v>32.524000644683838</x:v>
      </x:c>
    </x:row>
    <x:row r="3678" spans="1:39">
      <x:c r="A3678" s="1">
        <x:v>3617</x:v>
      </x:c>
      <x:c r="B3678" t="s">
        <x:v>287</x:v>
      </x:c>
      <x:c r="C3678" s="1">
        <x:v>1977</x:v>
      </x:c>
      <x:c r="D3678" s="1">
        <x:v>308</x:v>
      </x:c>
      <x:c r="E3678" t="s">
        <x:v>90</x:v>
      </x:c>
      <x:c r="F3678" s="1">
        <x:v>71494496</x:v>
      </x:c>
      <x:c r="G3678" s="1"/>
      <x:c r="H3678" s="1">
        <x:v>1.8286826610565186</x:v>
      </x:c>
      <x:c r="I3678" s="1"/>
      <x:c r="J3678" t="s">
        <x:v>195</x:v>
      </x:c>
      <x:c r="K3678" s="1">
        <x:v>12.909000396728516</x:v>
      </x:c>
      <x:c r="L3678" s="1">
        <x:v>11.409999847412109</x:v>
      </x:c>
      <x:c r="M3678" s="1">
        <x:v>12.895999908447266</x:v>
      </x:c>
      <x:c r="N3678" s="1">
        <x:v>12.053999900817871</x:v>
      </x:c>
      <x:c r="O3678" s="1">
        <x:v>8.2440004348754883</x:v>
      </x:c>
      <x:c r="P3678" s="1">
        <x:v>5.6279997825622559</x:v>
      </x:c>
      <x:c r="Q3678" s="1">
        <x:v>3.6540000438690186</x:v>
      </x:c>
      <x:c r="R3678" s="1">
        <x:v>3.2309999465942383</x:v>
      </x:c>
      <x:c r="S3678" s="1">
        <x:v>2.8629999160766602</x:v>
      </x:c>
      <x:c r="T3678" s="1">
        <x:v>3.494999885559082</x:v>
      </x:c>
      <x:c r="U3678" s="1">
        <x:v>3.1089999675750732</x:v>
      </x:c>
      <x:c r="V3678" s="1">
        <x:v>2.3919999599456787</x:v>
      </x:c>
      <x:c r="W3678" s="1">
        <x:v>2.3659999370574951</x:v>
      </x:c>
      <x:c r="X3678" s="1">
        <x:v>2.253000020980835</x:v>
      </x:c>
      <x:c r="Y3678" s="1">
        <x:v>1.7869999408721924</x:v>
      </x:c>
      <x:c r="Z3678" s="1">
        <x:v>1.0820000171661377</x:v>
      </x:c>
      <x:c r="AA3678" s="1">
        <x:v>0.52499997615814209</x:v>
      </x:c>
      <x:c r="AB3678" s="1">
        <x:v>0.23399999737739563</x:v>
      </x:c>
      <x:c r="AC3678" s="1">
        <x:v>0.075999997556209564</x:v>
      </x:c>
      <x:c r="AD3678" s="1">
        <x:v>0.0099999997764825821</x:v>
      </x:c>
      <x:c r="AE3678" s="1">
        <x:v>0.0010000000474974513</x:v>
      </x:c>
      <x:c r="AF3678" s="1">
        <x:v>1.5105776786804199</x:v>
      </x:c>
      <x:c r="AG3678" s="1">
        <x:v>0.25600001215934753</x:v>
      </x:c>
      <x:c r="AH3678" s="1">
        <x:v>90.199996948242188</x:v>
      </x:c>
      <x:c r="AI3678" s="1">
        <x:v>4.5020294189453125</x:v>
      </x:c>
      <x:c r="AJ3678" s="1">
        <x:v>-0.014309406280517578</x:v>
      </x:c>
      <x:c r="AK3678" s="1">
        <x:v>18.08513069152832</x:v>
      </x:c>
      <x:c r="AL3678" s="1"/>
      <x:c r="AM3678" s="1">
        <x:f t="shared" si="0"/>
        <x:v>32.615999937057495</x:v>
      </x:c>
    </x:row>
    <x:row r="3679" spans="1:39">
      <x:c r="A3679" s="1">
        <x:v>3618</x:v>
      </x:c>
      <x:c r="B3679" t="s">
        <x:v>287</x:v>
      </x:c>
      <x:c r="C3679" s="1">
        <x:v>1978</x:v>
      </x:c>
      <x:c r="D3679" s="1">
        <x:v>308</x:v>
      </x:c>
      <x:c r="E3679" t="s">
        <x:v>90</x:v>
      </x:c>
      <x:c r="F3679" s="1">
        <x:v>88322384</x:v>
      </x:c>
      <x:c r="G3679" s="1"/>
      <x:c r="H3679" s="1">
        <x:v>1.186729907989502</x:v>
      </x:c>
      <x:c r="I3679" s="1"/>
      <x:c r="J3679" t="s">
        <x:v>195</x:v>
      </x:c>
      <x:c r="K3679" s="1">
        <x:v>12.25100040435791</x:v>
      </x:c>
      <x:c r="L3679" s="1">
        <x:v>11.560999870300293</x:v>
      </x:c>
      <x:c r="M3679" s="1">
        <x:v>12.232999801635742</x:v>
      </x:c>
      <x:c r="N3679" s="1">
        <x:v>11.88599967956543</x:v>
      </x:c>
      <x:c r="O3679" s="1">
        <x:v>8.3979997634887695</x:v>
      </x:c>
      <x:c r="P3679" s="1">
        <x:v>5.6399998664855957</x:v>
      </x:c>
      <x:c r="Q3679" s="1">
        <x:v>3.9110000133514404</x:v>
      </x:c>
      <x:c r="R3679" s="1">
        <x:v>2.9820001125335693</x:v>
      </x:c>
      <x:c r="S3679" s="1">
        <x:v>3.0780000686645508</x:v>
      </x:c>
      <x:c r="T3679" s="1">
        <x:v>3.1119999885559082</x:v>
      </x:c>
      <x:c r="U3679" s="1">
        <x:v>3.3580000400543213</x:v>
      </x:c>
      <x:c r="V3679" s="1">
        <x:v>2.2599999904632568</x:v>
      </x:c>
      <x:c r="W3679" s="1">
        <x:v>2.3610000610351562</x:v>
      </x:c>
      <x:c r="X3679" s="1">
        <x:v>2.2160000801086426</x:v>
      </x:c>
      <x:c r="Y3679" s="1">
        <x:v>1.8320000171661377</x:v>
      </x:c>
      <x:c r="Z3679" s="1">
        <x:v>1.1339999437332153</x:v>
      </x:c>
      <x:c r="AA3679" s="1">
        <x:v>0.57599997520446777</x:v>
      </x:c>
      <x:c r="AB3679" s="1">
        <x:v>0.21899999678134918</x:v>
      </x:c>
      <x:c r="AC3679" s="1">
        <x:v>0.082000002264976501</x:v>
      </x:c>
      <x:c r="AD3679" s="1">
        <x:v>0.013000000268220901</x:v>
      </x:c>
      <x:c r="AE3679" s="1">
        <x:v>0.0010000000474974513</x:v>
      </x:c>
      <x:c r="AF3679" s="1">
        <x:v>1.4640337228775024</x:v>
      </x:c>
      <x:c r="AG3679" s="1">
        <x:v>0.25799998641014099</x:v>
      </x:c>
      <x:c r="AH3679" s="1">
        <x:v>89.099998474121094</x:v>
      </x:c>
      <x:c r="AI3679" s="1">
        <x:v>4.4897594451904297</x:v>
      </x:c>
      <x:c r="AJ3679" s="1">
        <x:v>-0.012269973754882813</x:v>
      </x:c>
      <x:c r="AK3679" s="1">
        <x:v>18.296504974365234</x:v>
      </x:c>
      <x:c r="AL3679" s="1">
        <x:v>0.21137428283691406</x:v>
      </x:c>
      <x:c r="AM3679" s="1">
        <x:f t="shared" si="0"/>
        <x:v>32.738999843597412</x:v>
      </x:c>
    </x:row>
    <x:row r="3680" spans="1:39">
      <x:c r="A3680" s="1">
        <x:v>3619</x:v>
      </x:c>
      <x:c r="B3680" t="s">
        <x:v>287</x:v>
      </x:c>
      <x:c r="C3680" s="1">
        <x:v>1979</x:v>
      </x:c>
      <x:c r="D3680" s="1">
        <x:v>308</x:v>
      </x:c>
      <x:c r="E3680" t="s">
        <x:v>90</x:v>
      </x:c>
      <x:c r="F3680" s="1">
        <x:v>102244360</x:v>
      </x:c>
      <x:c r="G3680" s="1"/>
      <x:c r="H3680" s="1">
        <x:v>-1.0867211818695068</x:v>
      </x:c>
      <x:c r="I3680" s="1"/>
      <x:c r="J3680" t="s">
        <x:v>195</x:v>
      </x:c>
      <x:c r="K3680" s="1">
        <x:v>11.706000328063965</x:v>
      </x:c>
      <x:c r="L3680" s="1">
        <x:v>11.833999633789063</x:v>
      </x:c>
      <x:c r="M3680" s="1">
        <x:v>11.87399959564209</x:v>
      </x:c>
      <x:c r="N3680" s="1">
        <x:v>11.736000061035156</x:v>
      </x:c>
      <x:c r="O3680" s="1">
        <x:v>8.4420003890991211</x:v>
      </x:c>
      <x:c r="P3680" s="1">
        <x:v>5.6979999542236328</x:v>
      </x:c>
      <x:c r="Q3680" s="1">
        <x:v>4.1609997749328613</x:v>
      </x:c>
      <x:c r="R3680" s="1">
        <x:v>2.7850000858306885</x:v>
      </x:c>
      <x:c r="S3680" s="1">
        <x:v>3.25</x:v>
      </x:c>
      <x:c r="T3680" s="1">
        <x:v>2.8299999237060547</x:v>
      </x:c>
      <x:c r="U3680" s="1">
        <x:v>3.5580000877380371</x:v>
      </x:c>
      <x:c r="V3680" s="1">
        <x:v>2.1710000038146973</x:v>
      </x:c>
      <x:c r="W3680" s="1">
        <x:v>2.3529999256134033</x:v>
      </x:c>
      <x:c r="X3680" s="1">
        <x:v>2.2000000476837158</x:v>
      </x:c>
      <x:c r="Y3680" s="1">
        <x:v>1.8849999904632568</x:v>
      </x:c>
      <x:c r="Z3680" s="1">
        <x:v>1.1690000295639038</x:v>
      </x:c>
      <x:c r="AA3680" s="1">
        <x:v>0.64899998903274536</x:v>
      </x:c>
      <x:c r="AB3680" s="1">
        <x:v>0.20800000429153442</x:v>
      </x:c>
      <x:c r="AC3680" s="1">
        <x:v>0.081000000238418579</x:v>
      </x:c>
      <x:c r="AD3680" s="1">
        <x:v>0.012000000104308128</x:v>
      </x:c>
      <x:c r="AE3680" s="1">
        <x:v>0.0010000000474974513</x:v>
      </x:c>
      <x:c r="AF3680" s="1">
        <x:v>1.433348536491394</x:v>
      </x:c>
      <x:c r="AG3680" s="1">
        <x:v>0.25999999046325684</x:v>
      </x:c>
      <x:c r="AH3680" s="1">
        <x:v>88.599998474121094</x:v>
      </x:c>
      <x:c r="AI3680" s="1">
        <x:v>4.4841318130493164</x:v>
      </x:c>
      <x:c r="AJ3680" s="1">
        <x:v>-0.0056276321411132813</x:v>
      </x:c>
      <x:c r="AK3680" s="1">
        <x:v>18.442876815795898</x:v>
      </x:c>
      <x:c r="AL3680" s="1">
        <x:v>0.14637184143066406</x:v>
      </x:c>
      <x:c r="AM3680" s="1">
        <x:f t="shared" si="0"/>
        <x:v>32.895000219345093</x:v>
      </x:c>
    </x:row>
    <x:row r="3681" spans="1:39">
      <x:c r="A3681" s="1">
        <x:v>3620</x:v>
      </x:c>
      <x:c r="B3681" t="s">
        <x:v>287</x:v>
      </x:c>
      <x:c r="C3681" s="1">
        <x:v>1980</x:v>
      </x:c>
      <x:c r="D3681" s="1">
        <x:v>308</x:v>
      </x:c>
      <x:c r="E3681" t="s">
        <x:v>90</x:v>
      </x:c>
      <x:c r="F3681" s="1">
        <x:v>110900456</x:v>
      </x:c>
      <x:c r="G3681" s="1"/>
      <x:c r="H3681" s="1">
        <x:v>0.24412950873374939</x:v>
      </x:c>
      <x:c r="I3681" s="1"/>
      <x:c r="J3681" t="s">
        <x:v>195</x:v>
      </x:c>
      <x:c r="K3681" s="1">
        <x:v>11.715000152587891</x:v>
      </x:c>
      <x:c r="L3681" s="1">
        <x:v>12.006999969482422</x:v>
      </x:c>
      <x:c r="M3681" s="1">
        <x:v>11.869000434875488</x:v>
      </x:c>
      <x:c r="N3681" s="1">
        <x:v>11.616000175476074</x:v>
      </x:c>
      <x:c r="O3681" s="1">
        <x:v>8.4250001907348633</x:v>
      </x:c>
      <x:c r="P3681" s="1">
        <x:v>5.7969999313354492</x:v>
      </x:c>
      <x:c r="Q3681" s="1">
        <x:v>4.3439998626708984</x:v>
      </x:c>
      <x:c r="R3681" s="1">
        <x:v>2.7160000801086426</x:v>
      </x:c>
      <x:c r="S3681" s="1">
        <x:v>3.3039999008178711</x:v>
      </x:c>
      <x:c r="T3681" s="1">
        <x:v>2.7260000705718994</x:v>
      </x:c>
      <x:c r="U3681" s="1">
        <x:v>3.6389999389648437</x:v>
      </x:c>
      <x:c r="V3681" s="1">
        <x:v>2.1819999217987061</x:v>
      </x:c>
      <x:c r="W3681" s="1">
        <x:v>2.3220000267028809</x:v>
      </x:c>
      <x:c r="X3681" s="1">
        <x:v>2.2119998931884766</x:v>
      </x:c>
      <x:c r="Y3681" s="1">
        <x:v>1.9409999847412109</x:v>
      </x:c>
      <x:c r="Z3681" s="1">
        <x:v>1.2050000429153442</x:v>
      </x:c>
      <x:c r="AA3681" s="1">
        <x:v>0.72299998998641968</x:v>
      </x:c>
      <x:c r="AB3681" s="1">
        <x:v>0.20999999344348907</x:v>
      </x:c>
      <x:c r="AC3681" s="1">
        <x:v>0.068999998271465302</x:v>
      </x:c>
      <x:c r="AD3681" s="1">
        <x:v>0.008999999612569809</x:v>
      </x:c>
      <x:c r="AE3681" s="1">
        <x:v>0.0010000000474974513</x:v>
      </x:c>
      <x:c r="AF3681" s="1">
        <x:v>1.4247728586196899</x:v>
      </x:c>
      <x:c r="AG3681" s="1">
        <x:v>0.26199999451637268</x:v>
      </x:c>
      <x:c r="AH3681" s="1">
        <x:v>89</x:v>
      </x:c>
      <x:c r="AI3681" s="1">
        <x:v>4.4886364936828613</x:v>
      </x:c>
      <x:c r="AJ3681" s="1">
        <x:v>0.0045046806335449219</x:v>
      </x:c>
      <x:c r="AK3681" s="1">
        <x:v>18.524143218994141</x:v>
      </x:c>
      <x:c r="AL3681" s="1">
        <x:v>0.081266403198242188</x:v>
      </x:c>
      <x:c r="AM3681" s="1">
        <x:f t="shared" si="0"/>
        <x:v>33.132999897003174</x:v>
      </x:c>
    </x:row>
    <x:row r="3682" spans="1:39">
      <x:c r="A3682" s="1">
        <x:v>3621</x:v>
      </x:c>
      <x:c r="B3682" t="s">
        <x:v>287</x:v>
      </x:c>
      <x:c r="C3682" s="1">
        <x:v>1981</x:v>
      </x:c>
      <x:c r="D3682" s="1">
        <x:v>308</x:v>
      </x:c>
      <x:c r="E3682" t="s">
        <x:v>90</x:v>
      </x:c>
      <x:c r="F3682" s="1">
        <x:v>115651920</x:v>
      </x:c>
      <x:c r="G3682" s="1"/>
      <x:c r="H3682" s="1">
        <x:v>-11.994484901428223</x:v>
      </x:c>
      <x:c r="I3682" s="1"/>
      <x:c r="J3682" t="s">
        <x:v>195</x:v>
      </x:c>
      <x:c r="K3682" s="1">
        <x:v>11.71399974822998</x:v>
      </x:c>
      <x:c r="L3682" s="1">
        <x:v>11.949000358581543</x:v>
      </x:c>
      <x:c r="M3682" s="1">
        <x:v>11.85200023651123</x:v>
      </x:c>
      <x:c r="N3682" s="1">
        <x:v>11.852999687194824</x:v>
      </x:c>
      <x:c r="O3682" s="1">
        <x:v>9.0719995498657227</x:v>
      </x:c>
      <x:c r="P3682" s="1">
        <x:v>6.1939997673034668</x:v>
      </x:c>
      <x:c r="Q3682" s="1">
        <x:v>4.6319999694824219</x:v>
      </x:c>
      <x:c r="R3682" s="1">
        <x:v>2.8599998950958252</x:v>
      </x:c>
      <x:c r="S3682" s="1">
        <x:v>3.2219998836517334</x:v>
      </x:c>
      <x:c r="T3682" s="1">
        <x:v>2.7130000591278076</x:v>
      </x:c>
      <x:c r="U3682" s="1">
        <x:v>3.5699999332427979</x:v>
      </x:c>
      <x:c r="V3682" s="1">
        <x:v>2.3710000514984131</x:v>
      </x:c>
      <x:c r="W3682" s="1">
        <x:v>2.2139999866485596</x:v>
      </x:c>
      <x:c r="X3682" s="1">
        <x:v>2.1649999618530273</x:v>
      </x:c>
      <x:c r="Y3682" s="1">
        <x:v>1.9199999570846558</x:v>
      </x:c>
      <x:c r="Z3682" s="1">
        <x:v>1.2410000562667847</x:v>
      </x:c>
      <x:c r="AA3682" s="1">
        <x:v>0.73400002717971802</x:v>
      </x:c>
      <x:c r="AB3682" s="1">
        <x:v>0.25099998712539673</x:v>
      </x:c>
      <x:c r="AC3682" s="1">
        <x:v>0.071000002324581146</x:v>
      </x:c>
      <x:c r="AD3682" s="1">
        <x:v>0.010999999940395355</x:v>
      </x:c>
      <x:c r="AE3682" s="1">
        <x:v>0.0010000000474974513</x:v>
      </x:c>
      <x:c r="AF3682" s="1">
        <x:v>1.367673397064209</x:v>
      </x:c>
      <x:c r="AG3682" s="1">
        <x:v>0.24899999797344208</x:v>
      </x:c>
      <x:c r="AH3682" s="1">
        <x:v>90.599998474121094</x:v>
      </x:c>
      <x:c r="AI3682" s="1">
        <x:v>4.5064539909362793</x:v>
      </x:c>
      <x:c r="AJ3682" s="1">
        <x:v>0.017817497253417969</x:v>
      </x:c>
      <x:c r="AK3682" s="1">
        <x:v>18.566095352172852</x:v>
      </x:c>
      <x:c r="AL3682" s="1">
        <x:v>0.041952133178710938</x:v>
      </x:c>
      <x:c r="AM3682" s="1">
        <x:f t="shared" si="0"/>
        <x:v>34.633999109268188</x:v>
      </x:c>
    </x:row>
    <x:row r="3683" spans="1:39">
      <x:c r="A3683" s="1">
        <x:v>3622</x:v>
      </x:c>
      <x:c r="B3683" t="s">
        <x:v>287</x:v>
      </x:c>
      <x:c r="C3683" s="1">
        <x:v>1982</x:v>
      </x:c>
      <x:c r="D3683" s="1">
        <x:v>308</x:v>
      </x:c>
      <x:c r="E3683" t="s">
        <x:v>90</x:v>
      </x:c>
      <x:c r="F3683" s="1">
        <x:v>125435592</x:v>
      </x:c>
      <x:c r="G3683" s="1"/>
      <x:c r="H3683" s="1">
        <x:v>-14.111713409423828</x:v>
      </x:c>
      <x:c r="I3683" s="1">
        <x:v>7.8356289863586426</x:v>
      </x:c>
      <x:c r="J3683" t="s">
        <x:v>195</x:v>
      </x:c>
      <x:c r="K3683" s="1">
        <x:v>12.255999565124512</x:v>
      </x:c>
      <x:c r="L3683" s="1">
        <x:v>11.895999908447266</x:v>
      </x:c>
      <x:c r="M3683" s="1">
        <x:v>11.939000129699707</x:v>
      </x:c>
      <x:c r="N3683" s="1">
        <x:v>11.980999946594238</x:v>
      </x:c>
      <x:c r="O3683" s="1">
        <x:v>9.8310003280639648</x:v>
      </x:c>
      <x:c r="P3683" s="1">
        <x:v>6.6789999008178711</x:v>
      </x:c>
      <x:c r="Q3683" s="1">
        <x:v>4.9000000953674316</x:v>
      </x:c>
      <x:c r="R3683" s="1">
        <x:v>3.1719999313354492</x:v>
      </x:c>
      <x:c r="S3683" s="1">
        <x:v>3.0409998893737793</x:v>
      </x:c>
      <x:c r="T3683" s="1">
        <x:v>2.8550000190734863</x:v>
      </x:c>
      <x:c r="U3683" s="1">
        <x:v>3.3469998836517334</x:v>
      </x:c>
      <x:c r="V3683" s="1">
        <x:v>2.7090001106262207</x:v>
      </x:c>
      <x:c r="W3683" s="1">
        <x:v>2.0850000381469727</x:v>
      </x:c>
      <x:c r="X3683" s="1">
        <x:v>2.1480000019073486</x:v>
      </x:c>
      <x:c r="Y3683" s="1">
        <x:v>1.8930000066757202</x:v>
      </x:c>
      <x:c r="Z3683" s="1">
        <x:v>1.2929999828338623</x:v>
      </x:c>
      <x:c r="AA3683" s="1">
        <x:v>0.73000001907348633</x:v>
      </x:c>
      <x:c r="AB3683" s="1">
        <x:v>0.29100000858306885</x:v>
      </x:c>
      <x:c r="AC3683" s="1">
        <x:v>0.068999998271465302</x:v>
      </x:c>
      <x:c r="AD3683" s="1">
        <x:v>0.016000000759959221</x:v>
      </x:c>
      <x:c r="AE3683" s="1">
        <x:v>0.0010000000474974513</x:v>
      </x:c>
      <x:c r="AF3683" s="1">
        <x:v>1.3158154487609863</x:v>
      </x:c>
      <x:c r="AG3683" s="1">
        <x:v>0.23299999535083771</x:v>
      </x:c>
      <x:c r="AH3683" s="1">
        <x:v>93.099998474121094</x:v>
      </x:c>
      <x:c r="AI3683" s="1">
        <x:v>4.5336742401123047</x:v>
      </x:c>
      <x:c r="AJ3683" s="1">
        <x:v>0.027220249176025391</x:v>
      </x:c>
      <x:c r="AK3683" s="1">
        <x:v>18.647302627563477</x:v>
      </x:c>
      <x:c r="AL3683" s="1">
        <x:v>0.081207275390625</x:v>
      </x:c>
      <x:c r="AM3683" s="1">
        <x:f t="shared" si="0"/>
        <x:v>36.534000158309937</x:v>
      </x:c>
    </x:row>
    <x:row r="3684" spans="1:39">
      <x:c r="A3684" s="1">
        <x:v>3623</x:v>
      </x:c>
      <x:c r="B3684" t="s">
        <x:v>287</x:v>
      </x:c>
      <x:c r="C3684" s="1">
        <x:v>1983</x:v>
      </x:c>
      <x:c r="D3684" s="1">
        <x:v>308</x:v>
      </x:c>
      <x:c r="E3684" t="s">
        <x:v>90</x:v>
      </x:c>
      <x:c r="F3684" s="1">
        <x:v>131803552</x:v>
      </x:c>
      <x:c r="G3684" s="1"/>
      <x:c r="H3684" s="1">
        <x:v>-11.304702758789063</x:v>
      </x:c>
      <x:c r="I3684" s="1">
        <x:v>10.78175163269043</x:v>
      </x:c>
      <x:c r="J3684" t="s">
        <x:v>195</x:v>
      </x:c>
      <x:c r="K3684" s="1">
        <x:v>13.173000335693359</x:v>
      </x:c>
      <x:c r="L3684" s="1">
        <x:v>11.803000450134277</x:v>
      </x:c>
      <x:c r="M3684" s="1">
        <x:v>12.053999900817871</x:v>
      </x:c>
      <x:c r="N3684" s="1">
        <x:v>11.993000030517578</x:v>
      </x:c>
      <x:c r="O3684" s="1">
        <x:v>10.585000038146973</x:v>
      </x:c>
      <x:c r="P3684" s="1">
        <x:v>7.2199997901916504</x:v>
      </x:c>
      <x:c r="Q3684" s="1">
        <x:v>5.1510000228881836</x:v>
      </x:c>
      <x:c r="R3684" s="1">
        <x:v>3.5820000171661377</x:v>
      </x:c>
      <x:c r="S3684" s="1">
        <x:v>2.8250000476837158</x:v>
      </x:c>
      <x:c r="T3684" s="1">
        <x:v>3.0699999332427979</x:v>
      </x:c>
      <x:c r="U3684" s="1">
        <x:v>3.0369999408721924</x:v>
      </x:c>
      <x:c r="V3684" s="1">
        <x:v>3.0920000076293945</x:v>
      </x:c>
      <x:c r="W3684" s="1">
        <x:v>1.968000054359436</x:v>
      </x:c>
      <x:c r="X3684" s="1">
        <x:v>2.1359999179840088</x:v>
      </x:c>
      <x:c r="Y3684" s="1">
        <x:v>1.8559999465942383</x:v>
      </x:c>
      <x:c r="Z3684" s="1">
        <x:v>1.3470000028610229</x:v>
      </x:c>
      <x:c r="AA3684" s="1">
        <x:v>0.72000002861022949</x:v>
      </x:c>
      <x:c r="AB3684" s="1">
        <x:v>0.32199999690055847</x:v>
      </x:c>
      <x:c r="AC3684" s="1">
        <x:v>0.067000001668930054</x:v>
      </x:c>
      <x:c r="AD3684" s="1">
        <x:v>0.017999999225139618</x:v>
      </x:c>
      <x:c r="AE3684" s="1">
        <x:v>0.0010000000474974513</x:v>
      </x:c>
      <x:c r="AF3684" s="1">
        <x:v>1.2712774276733398</x:v>
      </x:c>
      <x:c r="AG3684" s="1">
        <x:v>0.21899999678134918</x:v>
      </x:c>
      <x:c r="AH3684" s="1">
        <x:v>96</x:v>
      </x:c>
      <x:c r="AI3684" s="1">
        <x:v>4.5643482208251953</x:v>
      </x:c>
      <x:c r="AJ3684" s="1">
        <x:v>0.030673980712890625</x:v>
      </x:c>
      <x:c r="AK3684" s="1">
        <x:v>18.696823120117188</x:v>
      </x:c>
      <x:c r="AL3684" s="1">
        <x:v>0.049520492553710938</x:v>
      </x:c>
      <x:c r="AM3684" s="1">
        <x:f t="shared" si="0"/>
        <x:v>38.561999797821045</x:v>
      </x:c>
    </x:row>
    <x:row r="3685" spans="1:39">
      <x:c r="A3685" s="1">
        <x:v>3624</x:v>
      </x:c>
      <x:c r="B3685" t="s">
        <x:v>287</x:v>
      </x:c>
      <x:c r="C3685" s="1">
        <x:v>1984</x:v>
      </x:c>
      <x:c r="D3685" s="1">
        <x:v>308</x:v>
      </x:c>
      <x:c r="E3685" t="s">
        <x:v>90</x:v>
      </x:c>
      <x:c r="F3685" s="1">
        <x:v>145533312</x:v>
      </x:c>
      <x:c r="G3685" s="1"/>
      <x:c r="H3685" s="1">
        <x:v>2.6110861301422119</x:v>
      </x:c>
      <x:c r="I3685" s="1">
        <x:v>5.3587288856506348</x:v>
      </x:c>
      <x:c r="J3685" t="s">
        <x:v>195</x:v>
      </x:c>
      <x:c r="K3685" s="1">
        <x:v>14.036999702453613</x:v>
      </x:c>
      <x:c r="L3685" s="1">
        <x:v>11.678000450134277</x:v>
      </x:c>
      <x:c r="M3685" s="1">
        <x:v>12.083999633789063</x:v>
      </x:c>
      <x:c r="N3685" s="1">
        <x:v>11.925000190734863</x:v>
      </x:c>
      <x:c r="O3685" s="1">
        <x:v>11.182000160217285</x:v>
      </x:c>
      <x:c r="P3685" s="1">
        <x:v>7.7839999198913574</x:v>
      </x:c>
      <x:c r="Q3685" s="1">
        <x:v>5.4229998588562012</x:v>
      </x:c>
      <x:c r="R3685" s="1">
        <x:v>3.9769999980926514</x:v>
      </x:c>
      <x:c r="S3685" s="1">
        <x:v>2.6779999732971191</x:v>
      </x:c>
      <x:c r="T3685" s="1">
        <x:v>3.2190001010894775</x:v>
      </x:c>
      <x:c r="U3685" s="1">
        <x:v>2.7679998874664307</x:v>
      </x:c>
      <x:c r="V3685" s="1">
        <x:v>3.3640000820159912</x:v>
      </x:c>
      <x:c r="W3685" s="1">
        <x:v>1.9290000200271606</x:v>
      </x:c>
      <x:c r="X3685" s="1">
        <x:v>2.0999999046325684</x:v>
      </x:c>
      <x:c r="Y3685" s="1">
        <x:v>1.8179999589920044</x:v>
      </x:c>
      <x:c r="Z3685" s="1">
        <x:v>1.375</x:v>
      </x:c>
      <x:c r="AA3685" s="1">
        <x:v>0.71299999952316284</x:v>
      </x:c>
      <x:c r="AB3685" s="1">
        <x:v>0.33399999141693115</x:v>
      </x:c>
      <x:c r="AC3685" s="1">
        <x:v>0.064999997615814209</x:v>
      </x:c>
      <x:c r="AD3685" s="1">
        <x:v>0.017999999225139618</x:v>
      </x:c>
      <x:c r="AE3685" s="1">
        <x:v>0.0010000000474974513</x:v>
      </x:c>
      <x:c r="AF3685" s="1">
        <x:v>1.2309443950653076</x:v>
      </x:c>
      <x:c r="AG3685" s="1">
        <x:v>0.2070000022649765</x:v>
      </x:c>
      <x:c r="AH3685" s="1">
        <x:v>98.5</x:v>
      </x:c>
      <x:c r="AI3685" s="1">
        <x:v>4.5900564193725586</x:v>
      </x:c>
      <x:c r="AJ3685" s="1">
        <x:v>0.025708198547363281</x:v>
      </x:c>
      <x:c r="AK3685" s="1">
        <x:v>18.795915603637695</x:v>
      </x:c>
      <x:c r="AL3685" s="1">
        <x:v>0.099092483520507813</x:v>
      </x:c>
      <x:c r="AM3685" s="1">
        <x:f t="shared" si="0"/>
        <x:v>40.394999980926514</x:v>
      </x:c>
    </x:row>
    <x:row r="3686" spans="1:39">
      <x:c r="A3686" s="1">
        <x:v>3625</x:v>
      </x:c>
      <x:c r="B3686" t="s">
        <x:v>287</x:v>
      </x:c>
      <x:c r="C3686" s="1">
        <x:v>1985</x:v>
      </x:c>
      <x:c r="D3686" s="1">
        <x:v>308</x:v>
      </x:c>
      <x:c r="E3686" t="s">
        <x:v>90</x:v>
      </x:c>
      <x:c r="F3686" s="1">
        <x:v>167728448</x:v>
      </x:c>
      <x:c r="G3686" s="1"/>
      <x:c r="H3686" s="1">
        <x:v>1.6539078950881958</x:v>
      </x:c>
      <x:c r="I3686" s="1">
        <x:v>4.2790884971618652</x:v>
      </x:c>
      <x:c r="J3686" t="s">
        <x:v>195</x:v>
      </x:c>
      <x:c r="K3686" s="1">
        <x:v>14.526000022888184</x:v>
      </x:c>
      <x:c r="L3686" s="1">
        <x:v>11.590999603271484</x:v>
      </x:c>
      <x:c r="M3686" s="1">
        <x:v>11.939000129699707</x:v>
      </x:c>
      <x:c r="N3686" s="1">
        <x:v>11.805999755859375</x:v>
      </x:c>
      <x:c r="O3686" s="1">
        <x:v>11.512999534606934</x:v>
      </x:c>
      <x:c r="P3686" s="1">
        <x:v>8.3299999237060547</x:v>
      </x:c>
      <x:c r="Q3686" s="1">
        <x:v>5.7249999046325684</x:v>
      </x:c>
      <x:c r="R3686" s="1">
        <x:v>4.2810001373291016</x:v>
      </x:c>
      <x:c r="S3686" s="1">
        <x:v>2.6649999618530273</x:v>
      </x:c>
      <x:c r="T3686" s="1">
        <x:v>3.2200000286102295</x:v>
      </x:c>
      <x:c r="U3686" s="1">
        <x:v>2.624000072479248</x:v>
      </x:c>
      <x:c r="V3686" s="1">
        <x:v>3.4389998912811279</x:v>
      </x:c>
      <x:c r="W3686" s="1">
        <x:v>1.996999979019165</x:v>
      </x:c>
      <x:c r="X3686" s="1">
        <x:v>2.0280001163482666</x:v>
      </x:c>
      <x:c r="Y3686" s="1">
        <x:v>1.7790000438690186</x:v>
      </x:c>
      <x:c r="Z3686" s="1">
        <x:v>1.3689999580383301</x:v>
      </x:c>
      <x:c r="AA3686" s="1">
        <x:v>0.72000002861022949</x:v>
      </x:c>
      <x:c r="AB3686" s="1">
        <x:v>0.32499998807907104</x:v>
      </x:c>
      <x:c r="AC3686" s="1">
        <x:v>0.063000001013278961</x:v>
      </x:c>
      <x:c r="AD3686" s="1">
        <x:v>0.012000000104308128</x:v>
      </x:c>
      <x:c r="AE3686" s="1">
        <x:v>0.0010000000474974513</x:v>
      </x:c>
      <x:c r="AF3686" s="1">
        <x:v>1.1929564476013184</x:v>
      </x:c>
      <x:c r="AG3686" s="1">
        <x:v>0.19799999892711639</x:v>
      </x:c>
      <x:c r="AH3686" s="1">
        <x:v>100</x:v>
      </x:c>
      <x:c r="AI3686" s="1">
        <x:v>4.6051702499389648</x:v>
      </x:c>
      <x:c r="AJ3686" s="1">
        <x:v>0.01511383056640625</x:v>
      </x:c>
      <x:c r="AK3686" s="1">
        <x:v>18.937856674194336</x:v>
      </x:c>
      <x:c r="AL3686" s="1">
        <x:v>0.14194107055664063</x:v>
      </x:c>
      <x:c r="AM3686" s="1">
        <x:f t="shared" si="0"/>
        <x:v>41.796999454498291</x:v>
      </x:c>
    </x:row>
    <x:row r="3687" spans="1:39">
      <x:c r="A3687" s="1">
        <x:v>3626</x:v>
      </x:c>
      <x:c r="B3687" t="s">
        <x:v>287</x:v>
      </x:c>
      <x:c r="C3687" s="1">
        <x:v>1986</x:v>
      </x:c>
      <x:c r="D3687" s="1">
        <x:v>308</x:v>
      </x:c>
      <x:c r="E3687" t="s">
        <x:v>90</x:v>
      </x:c>
      <x:c r="F3687" s="1">
        <x:v>187589520</x:v>
      </x:c>
      <x:c r="G3687" s="1"/>
      <x:c r="H3687" s="1">
        <x:v>-10.173908233642578</x:v>
      </x:c>
      <x:c r="I3687" s="1">
        <x:v>8.7835092544555664</x:v>
      </x:c>
      <x:c r="J3687" t="s">
        <x:v>195</x:v>
      </x:c>
      <x:c r="K3687" s="1">
        <x:v>15.27400016784668</x:v>
      </x:c>
      <x:c r="L3687" s="1">
        <x:v>11.517999649047852</x:v>
      </x:c>
      <x:c r="M3687" s="1">
        <x:v>11.557000160217285</x:v>
      </x:c>
      <x:c r="N3687" s="1">
        <x:v>11.086999893188477</x:v>
      </x:c>
      <x:c r="O3687" s="1">
        <x:v>10.920999526977539</x:v>
      </x:c>
      <x:c r="P3687" s="1">
        <x:v>8.5249996185302734</x:v>
      </x:c>
      <x:c r="Q3687" s="1">
        <x:v>5.9840002059936523</x:v>
      </x:c>
      <x:c r="R3687" s="1">
        <x:v>4.4739999771118164</x:v>
      </x:c>
      <x:c r="S3687" s="1">
        <x:v>2.8110001087188721</x:v>
      </x:c>
      <x:c r="T3687" s="1">
        <x:v>3.2039999961853027</x:v>
      </x:c>
      <x:c r="U3687" s="1">
        <x:v>2.6489999294281006</x:v>
      </x:c>
      <x:c r="V3687" s="1">
        <x:v>3.3710000514984131</x:v>
      </x:c>
      <x:c r="W3687" s="1">
        <x:v>2.3450000286102295</x:v>
      </x:c>
      <x:c r="X3687" s="1">
        <x:v>2.1289999485015869</x:v>
      </x:c>
      <x:c r="Y3687" s="1">
        <x:v>1.781999945640564</x:v>
      </x:c>
      <x:c r="Z3687" s="1">
        <x:v>1.3639999628067017</x:v>
      </x:c>
      <x:c r="AA3687" s="1">
        <x:v>0.75599998235702515</x:v>
      </x:c>
      <x:c r="AB3687" s="1">
        <x:v>0.33899998664855957</x:v>
      </x:c>
      <x:c r="AC3687" s="1">
        <x:v>0.079999998211860657</x:v>
      </x:c>
      <x:c r="AD3687" s="1">
        <x:v>0.012000000104308128</x:v>
      </x:c>
      <x:c r="AE3687" s="1">
        <x:v>0.0010000000474974513</x:v>
      </x:c>
      <x:c r="AF3687" s="1">
        <x:v>1.1787595748901367</x:v>
      </x:c>
      <x:c r="AG3687" s="1">
        <x:v>0.20999999344348907</x:v>
      </x:c>
      <x:c r="AH3687" s="1">
        <x:v>100</x:v>
      </x:c>
      <x:c r="AI3687" s="1">
        <x:v>4.6051702499389648</x:v>
      </x:c>
      <x:c r="AJ3687" s="1">
        <x:v>0</x:v>
      </x:c>
      <x:c r="AK3687" s="1">
        <x:v>19.049766540527344</x:v>
      </x:c>
      <x:c r="AL3687" s="1">
        <x:v>0.11190986633300781</x:v>
      </x:c>
      <x:c r="AM3687" s="1">
        <x:f t="shared" si="0"/>
        <x:v>41.93899941444397</x:v>
      </x:c>
    </x:row>
    <x:row r="3688" spans="1:39">
      <x:c r="A3688" s="1">
        <x:v>3627</x:v>
      </x:c>
      <x:c r="B3688" t="s">
        <x:v>287</x:v>
      </x:c>
      <x:c r="C3688" s="1">
        <x:v>1987</x:v>
      </x:c>
      <x:c r="D3688" s="1">
        <x:v>308</x:v>
      </x:c>
      <x:c r="E3688" t="s">
        <x:v>90</x:v>
      </x:c>
      <x:c r="F3688" s="1">
        <x:v>215009568</x:v>
      </x:c>
      <x:c r="G3688" s="1"/>
      <x:c r="H3688" s="1">
        <x:v>-13.577345848083496</x:v>
      </x:c>
      <x:c r="I3688" s="1">
        <x:v>7.8473167419433594</x:v>
      </x:c>
      <x:c r="J3688" t="s">
        <x:v>195</x:v>
      </x:c>
      <x:c r="K3688" s="1">
        <x:v>15.51200008392334</x:v>
      </x:c>
      <x:c r="L3688" s="1">
        <x:v>11.614999771118164</x:v>
      </x:c>
      <x:c r="M3688" s="1">
        <x:v>11.062000274658203</x:v>
      </x:c>
      <x:c r="N3688" s="1">
        <x:v>10.560000419616699</x:v>
      </x:c>
      <x:c r="O3688" s="1">
        <x:v>10.029999732971191</x:v>
      </x:c>
      <x:c r="P3688" s="1">
        <x:v>8.5209999084472656</x:v>
      </x:c>
      <x:c r="Q3688" s="1">
        <x:v>6.1690001487731934</x:v>
      </x:c>
      <x:c r="R3688" s="1">
        <x:v>4.5890002250671387</x:v>
      </x:c>
      <x:c r="S3688" s="1">
        <x:v>3.0320000648498535</x:v>
      </x:c>
      <x:c r="T3688" s="1">
        <x:v>3.0510001182556152</x:v>
      </x:c>
      <x:c r="U3688" s="1">
        <x:v>2.8159999847412109</x:v>
      </x:c>
      <x:c r="V3688" s="1">
        <x:v>3.1129999160766602</x:v>
      </x:c>
      <x:c r="W3688" s="1">
        <x:v>2.7190001010894775</x:v>
      </x:c>
      <x:c r="X3688" s="1">
        <x:v>2.2149999141693115</x:v>
      </x:c>
      <x:c r="Y3688" s="1">
        <x:v>1.8550000190734863</x:v>
      </x:c>
      <x:c r="Z3688" s="1">
        <x:v>1.3229999542236328</x:v>
      </x:c>
      <x:c r="AA3688" s="1">
        <x:v>0.78899997472763062</x:v>
      </x:c>
      <x:c r="AB3688" s="1">
        <x:v>0.34200000762939453</x:v>
      </x:c>
      <x:c r="AC3688" s="1">
        <x:v>0.097000002861022949</x:v>
      </x:c>
      <x:c r="AD3688" s="1">
        <x:v>0.014000000432133675</x:v>
      </x:c>
      <x:c r="AE3688" s="1">
        <x:v>0.0010000000474974513</x:v>
      </x:c>
      <x:c r="AF3688" s="1">
        <x:v>1.1797633171081543</x:v>
      </x:c>
      <x:c r="AG3688" s="1">
        <x:v>0.22599999606609344</x:v>
      </x:c>
      <x:c r="AH3688" s="1">
        <x:v>99.400001525878906</x:v>
      </x:c>
      <x:c r="AI3688" s="1">
        <x:v>4.5991520881652832</x:v>
      </x:c>
      <x:c r="AJ3688" s="1">
        <x:v>-0.0060181617736816406</x:v>
      </x:c>
      <x:c r="AK3688" s="1">
        <x:v>19.186193466186523</x:v>
      </x:c>
      <x:c r="AL3688" s="1">
        <x:v>0.13642692565917969</x:v>
      </x:c>
      <x:c r="AM3688" s="1">
        <x:f t="shared" si="0"/>
        <x:v>41.321000099182129</x:v>
      </x:c>
    </x:row>
    <x:row r="3689" spans="1:39">
      <x:c r="A3689" s="1">
        <x:v>3628</x:v>
      </x:c>
      <x:c r="B3689" t="s">
        <x:v>287</x:v>
      </x:c>
      <x:c r="C3689" s="1">
        <x:v>1988</x:v>
      </x:c>
      <x:c r="D3689" s="1">
        <x:v>308</x:v>
      </x:c>
      <x:c r="E3689" t="s">
        <x:v>90</x:v>
      </x:c>
      <x:c r="F3689" s="1">
        <x:v>236357520</x:v>
      </x:c>
      <x:c r="G3689" s="1"/>
      <x:c r="H3689" s="1">
        <x:v>-11.749306678771973</x:v>
      </x:c>
      <x:c r="I3689" s="1">
        <x:v>5.2116460800170898</x:v>
      </x:c>
      <x:c r="J3689" t="s">
        <x:v>195</x:v>
      </x:c>
      <x:c r="K3689" s="1">
        <x:v>15.343999862670898</x:v>
      </x:c>
      <x:c r="L3689" s="1">
        <x:v>11.930000305175781</x:v>
      </x:c>
      <x:c r="M3689" s="1">
        <x:v>10.477999687194824</x:v>
      </x:c>
      <x:c r="N3689" s="1">
        <x:v>10.27299976348877</x:v>
      </x:c>
      <x:c r="O3689" s="1">
        <x:v>9.0139999389648437</x:v>
      </x:c>
      <x:c r="P3689" s="1">
        <x:v>8.2829999923706055</x:v>
      </x:c>
      <x:c r="Q3689" s="1">
        <x:v>6.2659997940063477</x:v>
      </x:c>
      <x:c r="R3689" s="1">
        <x:v>4.6880002021789551</x:v>
      </x:c>
      <x:c r="S3689" s="1">
        <x:v>3.2769999504089355</x:v>
      </x:c>
      <x:c r="T3689" s="1">
        <x:v>2.8410000801086426</x:v>
      </x:c>
      <x:c r="U3689" s="1">
        <x:v>3.0529999732971191</x:v>
      </x:c>
      <x:c r="V3689" s="1">
        <x:v>2.7999999523162842</x:v>
      </x:c>
      <x:c r="W3689" s="1">
        <x:v>3.0199999809265137</x:v>
      </x:c>
      <x:c r="X3689" s="1">
        <x:v>2.312999963760376</x:v>
      </x:c>
      <x:c r="Y3689" s="1">
        <x:v>2.0109999179840088</x:v>
      </x:c>
      <x:c r="Z3689" s="1">
        <x:v>1.2619999647140503</x:v>
      </x:c>
      <x:c r="AA3689" s="1">
        <x:v>0.81400001049041748</x:v>
      </x:c>
      <x:c r="AB3689" s="1">
        <x:v>0.33500000834465027</x:v>
      </x:c>
      <x:c r="AC3689" s="1">
        <x:v>0.10899999737739563</x:v>
      </x:c>
      <x:c r="AD3689" s="1">
        <x:v>0.014000000432133675</x:v>
      </x:c>
      <x:c r="AE3689" s="1">
        <x:v>0.0010000000474974513</x:v>
      </x:c>
      <x:c r="AF3689" s="1">
        <x:v>1.1939983367919922</x:v>
      </x:c>
      <x:c r="AG3689" s="1">
        <x:v>0.2460000067949295</x:v>
      </x:c>
      <x:c r="AH3689" s="1">
        <x:v>98.099998474121094</x:v>
      </x:c>
      <x:c r="AI3689" s="1">
        <x:v>4.5859875679016113</x:v>
      </x:c>
      <x:c r="AJ3689" s="1">
        <x:v>-0.013164520263671875</x:v>
      </x:c>
      <x:c r="AK3689" s="1">
        <x:v>19.280855178833008</x:v>
      </x:c>
      <x:c r="AL3689" s="1">
        <x:v>0.094661712646484375</x:v>
      </x:c>
      <x:c r="AM3689" s="1">
        <x:f t="shared" si="0"/>
        <x:v>40.221999883651733</x:v>
      </x:c>
    </x:row>
    <x:row r="3690" spans="1:39">
      <x:c r="A3690" s="1">
        <x:v>3629</x:v>
      </x:c>
      <x:c r="B3690" t="s">
        <x:v>287</x:v>
      </x:c>
      <x:c r="C3690" s="1">
        <x:v>1989</x:v>
      </x:c>
      <x:c r="D3690" s="1">
        <x:v>308</x:v>
      </x:c>
      <x:c r="E3690" t="s">
        <x:v>90</x:v>
      </x:c>
      <x:c r="F3690" s="1">
        <x:v>267327648</x:v>
      </x:c>
      <x:c r="G3690" s="1"/>
      <x:c r="H3690" s="1">
        <x:v>-13.587155342102051</x:v>
      </x:c>
      <x:c r="I3690" s="1">
        <x:v>3.054309606552124</x:v>
      </x:c>
      <x:c r="J3690" t="s">
        <x:v>195</x:v>
      </x:c>
      <x:c r="K3690" s="1">
        <x:v>15.036999702453613</x:v>
      </x:c>
      <x:c r="L3690" s="1">
        <x:v>12.39799976348877</x:v>
      </x:c>
      <x:c r="M3690" s="1">
        <x:v>9.9870004653930664</x:v>
      </x:c>
      <x:c r="N3690" s="1">
        <x:v>10.147000312805176</x:v>
      </x:c>
      <x:c r="O3690" s="1">
        <x:v>8.1079998016357422</x:v>
      </x:c>
      <x:c r="P3690" s="1">
        <x:v>7.8060002326965332</x:v>
      </x:c>
      <x:c r="Q3690" s="1">
        <x:v>6.2719998359680176</x:v>
      </x:c>
      <x:c r="R3690" s="1">
        <x:v>4.809999942779541</x:v>
      </x:c>
      <x:c r="S3690" s="1">
        <x:v>3.4890000820159912</x:v>
      </x:c>
      <x:c r="T3690" s="1">
        <x:v>2.6819999217987061</x:v>
      </x:c>
      <x:c r="U3690" s="1">
        <x:v>3.2560000419616699</x:v>
      </x:c>
      <x:c r="V3690" s="1">
        <x:v>2.5820000171661377</x:v>
      </x:c>
      <x:c r="W3690" s="1">
        <x:v>3.1649999618530273</x:v>
      </x:c>
      <x:c r="X3690" s="1">
        <x:v>2.4609999656677246</x:v>
      </x:c>
      <x:c r="Y3690" s="1">
        <x:v>2.2269999980926514</x:v>
      </x:c>
      <x:c r="Z3690" s="1">
        <x:v>1.2289999723434448</x:v>
      </x:c>
      <x:c r="AA3690" s="1">
        <x:v>0.82300001382827759</x:v>
      </x:c>
      <x:c r="AB3690" s="1">
        <x:v>0.32899999618530273</x:v>
      </x:c>
      <x:c r="AC3690" s="1">
        <x:v>0.10899999737739563</x:v>
      </x:c>
      <x:c r="AD3690" s="1">
        <x:v>0.014000000432133675</x:v>
      </x:c>
      <x:c r="AE3690" s="1">
        <x:v>0.0010000000474974513</x:v>
      </x:c>
      <x:c r="AF3690" s="1">
        <x:v>1.2195615768432617</x:v>
      </x:c>
      <x:c r="AG3690" s="1">
        <x:v>0.26600000262260437</x:v>
      </x:c>
      <x:c r="AH3690" s="1">
        <x:v>96.900001525878906</x:v>
      </x:c>
      <x:c r="AI3690" s="1">
        <x:v>4.5736794471740723</x:v>
      </x:c>
      <x:c r="AJ3690" s="1">
        <x:v>-0.012308120727539063</x:v>
      </x:c>
      <x:c r="AK3690" s="1">
        <x:v>19.403985977172852</x:v>
      </x:c>
      <x:c r="AL3690" s="1">
        <x:v>0.12313079833984375</x:v>
      </x:c>
      <x:c r="AM3690" s="1">
        <x:f t="shared" si="0"/>
        <x:v>39.004999876022339</x:v>
      </x:c>
    </x:row>
    <x:row r="3691" spans="1:39">
      <x:c r="A3691" s="1">
        <x:v>3630</x:v>
      </x:c>
      <x:c r="B3691" t="s">
        <x:v>287</x:v>
      </x:c>
      <x:c r="C3691" s="1">
        <x:v>1990</x:v>
      </x:c>
      <x:c r="D3691" s="1">
        <x:v>308</x:v>
      </x:c>
      <x:c r="E3691" t="s">
        <x:v>90</x:v>
      </x:c>
      <x:c r="F3691" s="1">
        <x:v>278098752</x:v>
      </x:c>
      <x:c r="G3691" s="1"/>
      <x:c r="H3691" s="1">
        <x:v>-16.626121520996094</x:v>
      </x:c>
      <x:c r="I3691" s="1">
        <x:v>12.307584762573242</x:v>
      </x:c>
      <x:c r="J3691" t="s">
        <x:v>195</x:v>
      </x:c>
      <x:c r="K3691" s="1">
        <x:v>14.798999786376953</x:v>
      </x:c>
      <x:c r="L3691" s="1">
        <x:v>12.876999855041504</x:v>
      </x:c>
      <x:c r="M3691" s="1">
        <x:v>9.7919998168945313</x:v>
      </x:c>
      <x:c r="N3691" s="1">
        <x:v>10.065999984741211</x:v>
      </x:c>
      <x:c r="O3691" s="1">
        <x:v>7.4759998321533203</x:v>
      </x:c>
      <x:c r="P3691" s="1">
        <x:v>7.1440000534057617</x:v>
      </x:c>
      <x:c r="Q3691" s="1">
        <x:v>6.1820001602172852</x:v>
      </x:c>
      <x:c r="R3691" s="1">
        <x:v>4.9600000381469727</x:v>
      </x:c>
      <x:c r="S3691" s="1">
        <x:v>3.6619999408721924</x:v>
      </x:c>
      <x:c r="T3691" s="1">
        <x:v>2.6480000019073486</x:v>
      </x:c>
      <x:c r="U3691" s="1">
        <x:v>3.3589999675750732</x:v>
      </x:c>
      <x:c r="V3691" s="1">
        <x:v>2.5329999923706055</x:v>
      </x:c>
      <x:c r="W3691" s="1">
        <x:v>3.1570000648498535</x:v>
      </x:c>
      <x:c r="X3691" s="1">
        <x:v>2.6730000972747803</x:v>
      </x:c>
      <x:c r="Y3691" s="1">
        <x:v>2.4730000495910645</x:v>
      </x:c>
      <x:c r="Z3691" s="1">
        <x:v>1.2730000019073486</x:v>
      </x:c>
      <x:c r="AA3691" s="1">
        <x:v>0.81199997663497925</x:v>
      </x:c>
      <x:c r="AB3691" s="1">
        <x:v>0.33000001311302185</x:v>
      </x:c>
      <x:c r="AC3691" s="1">
        <x:v>0.10000000149011612</x:v>
      </x:c>
      <x:c r="AD3691" s="1">
        <x:v>0.010999999940395355</x:v>
      </x:c>
      <x:c r="AE3691" s="1">
        <x:v>0.0010000000474974513</x:v>
      </x:c>
      <x:c r="AF3691" s="1">
        <x:v>1.2520809173583984</x:v>
      </x:c>
      <x:c r="AG3691" s="1">
        <x:v>0.28499999642372131</x:v>
      </x:c>
      <x:c r="AH3691" s="1">
        <x:v>96.300003051757813</x:v>
      </x:c>
      <x:c r="AI3691" s="1">
        <x:v>4.5674681663513184</x:v>
      </x:c>
      <x:c r="AJ3691" s="1">
        <x:v>-0.0062112808227539063</x:v>
      </x:c>
      <x:c r="AK3691" s="1">
        <x:v>19.443487167358398</x:v>
      </x:c>
      <x:c r="AL3691" s="1">
        <x:v>0.039501190185546875</x:v>
      </x:c>
      <x:c r="AM3691" s="1">
        <x:f t="shared" si="0"/>
        <x:v>37.96399998664856</x:v>
      </x:c>
    </x:row>
    <x:row r="3692" spans="1:39">
      <x:c r="A3692" s="1">
        <x:v>3631</x:v>
      </x:c>
      <x:c r="B3692" t="s">
        <x:v>287</x:v>
      </x:c>
      <x:c r="C3692" s="1">
        <x:v>1991</x:v>
      </x:c>
      <x:c r="D3692" s="1">
        <x:v>308</x:v>
      </x:c>
      <x:c r="E3692" t="s">
        <x:v>90</x:v>
      </x:c>
      <x:c r="F3692" s="1">
        <x:v>300757888</x:v>
      </x:c>
      <x:c r="G3692" s="1"/>
      <x:c r="H3692" s="1">
        <x:v>-15.983078956604004</x:v>
      </x:c>
      <x:c r="I3692" s="1">
        <x:v>5.2799210548400879</x:v>
      </x:c>
      <x:c r="J3692" t="s">
        <x:v>195</x:v>
      </x:c>
      <x:c r="K3692" s="1">
        <x:v>14.319999694824219</x:v>
      </x:c>
      <x:c r="L3692" s="1">
        <x:v>13.197999954223633</x:v>
      </x:c>
      <x:c r="M3692" s="1">
        <x:v>9.8389997482299805</x:v>
      </x:c>
      <x:c r="N3692" s="1">
        <x:v>9.6879997253417969</x:v>
      </x:c>
      <x:c r="O3692" s="1">
        <x:v>7.6609997749328613</x:v>
      </x:c>
      <x:c r="P3692" s="1">
        <x:v>7.119999885559082</x:v>
      </x:c>
      <x:c r="Q3692" s="1">
        <x:v>6.3899998664855957</x:v>
      </x:c>
      <x:c r="R3692" s="1">
        <x:v>5.1589999198913574</x:v>
      </x:c>
      <x:c r="S3692" s="1">
        <x:v>3.8710000514984131</x:v>
      </x:c>
      <x:c r="T3692" s="1">
        <x:v>2.6740000247955322</x:v>
      </x:c>
      <x:c r="U3692" s="1">
        <x:v>3.250999927520752</x:v>
      </x:c>
      <x:c r="V3692" s="1">
        <x:v>2.6440000534057617</x:v>
      </x:c>
      <x:c r="W3692" s="1">
        <x:v>3.003000020980835</x:v>
      </x:c>
      <x:c r="X3692" s="1">
        <x:v>2.6530001163482666</x:v>
      </x:c>
      <x:c r="Y3692" s="1">
        <x:v>2.369999885559082</x:v>
      </x:c>
      <x:c r="Z3692" s="1">
        <x:v>1.3450000286102295</x:v>
      </x:c>
      <x:c r="AA3692" s="1">
        <x:v>0.79400002956390381</x:v>
      </x:c>
      <x:c r="AB3692" s="1">
        <x:v>0.35600000619888306</x:v>
      </x:c>
      <x:c r="AC3692" s="1">
        <x:v>0.10999999940395355</x:v>
      </x:c>
      <x:c r="AD3692" s="1">
        <x:v>0.014999999664723873</x:v>
      </x:c>
      <x:c r="AE3692" s="1">
        <x:v>0.0010000000474974513</x:v>
      </x:c>
      <x:c r="AF3692" s="1">
        <x:v>1.2134382724761963</x:v>
      </x:c>
      <x:c r="AG3692" s="1">
        <x:v>0.27500000596046448</x:v>
      </x:c>
      <x:c r="AH3692" s="1">
        <x:v>96.5</x:v>
      </x:c>
      <x:c r="AI3692" s="1">
        <x:v>4.5695428848266602</x:v>
      </x:c>
      <x:c r="AJ3692" s="1">
        <x:v>0.0020747184753417969</x:v>
      </x:c>
      <x:c r="AK3692" s="1">
        <x:v>19.521816253662109</x:v>
      </x:c>
      <x:c r="AL3692" s="1">
        <x:v>0.078329086303710938</x:v>
      </x:c>
      <x:c r="AM3692" s="1">
        <x:f t="shared" si="0"/>
        <x:v>38.769999504089355</x:v>
      </x:c>
    </x:row>
    <x:row r="3693" spans="1:39">
      <x:c r="A3693" s="1">
        <x:v>3632</x:v>
      </x:c>
      <x:c r="B3693" t="s">
        <x:v>287</x:v>
      </x:c>
      <x:c r="C3693" s="1">
        <x:v>1992</x:v>
      </x:c>
      <x:c r="D3693" s="1">
        <x:v>308</x:v>
      </x:c>
      <x:c r="E3693" t="s">
        <x:v>90</x:v>
      </x:c>
      <x:c r="F3693" s="1">
        <x:v>310160448</x:v>
      </x:c>
      <x:c r="G3693" s="1"/>
      <x:c r="H3693" s="1">
        <x:v>-10.443818092346191</x:v>
      </x:c>
      <x:c r="I3693" s="1">
        <x:v>7.7025995254516602</x:v>
      </x:c>
      <x:c r="J3693" t="s">
        <x:v>195</x:v>
      </x:c>
      <x:c r="K3693" s="1">
        <x:v>13.788999557495117</x:v>
      </x:c>
      <x:c r="L3693" s="1">
        <x:v>13.517000198364258</x:v>
      </x:c>
      <x:c r="M3693" s="1">
        <x:v>10.222999572753906</x:v>
      </x:c>
      <x:c r="N3693" s="1">
        <x:v>9.2030000686645508</x:v>
      </x:c>
      <x:c r="O3693" s="1">
        <x:v>7.9590001106262207</x:v>
      </x:c>
      <x:c r="P3693" s="1">
        <x:v>7.0520000457763672</x:v>
      </x:c>
      <x:c r="Q3693" s="1">
        <x:v>6.6399998664855957</x:v>
      </x:c>
      <x:c r="R3693" s="1">
        <x:v>5.4169998168945313</x:v>
      </x:c>
      <x:c r="S3693" s="1">
        <x:v>4.0980000495910645</x:v>
      </x:c>
      <x:c r="T3693" s="1">
        <x:v>2.8320000171661377</x:v>
      </x:c>
      <x:c r="U3693" s="1">
        <x:v>3.0490000247955322</x:v>
      </x:c>
      <x:c r="V3693" s="1">
        <x:v>2.8689999580383301</x:v>
      </x:c>
      <x:c r="W3693" s="1">
        <x:v>2.8410000801086426</x:v>
      </x:c>
      <x:c r="X3693" s="1">
        <x:v>2.7049999237060547</x:v>
      </x:c>
      <x:c r="Y3693" s="1">
        <x:v>2.255000114440918</x:v>
      </x:c>
      <x:c r="Z3693" s="1">
        <x:v>1.437000036239624</x:v>
      </x:c>
      <x:c r="AA3693" s="1">
        <x:v>0.76099997758865356</x:v>
      </x:c>
      <x:c r="AB3693" s="1">
        <x:v>0.37900000810623169</x:v>
      </x:c>
      <x:c r="AC3693" s="1">
        <x:v>0.11400000005960464</x:v>
      </x:c>
      <x:c r="AD3693" s="1">
        <x:v>0.019999999552965164</x:v>
      </x:c>
      <x:c r="AE3693" s="1">
        <x:v>0.0010000000474974513</x:v>
      </x:c>
      <x:c r="AF3693" s="1">
        <x:v>1.1707586050033569</x:v>
      </x:c>
      <x:c r="AG3693" s="1">
        <x:v>0.2630000114440918</x:v>
      </x:c>
      <x:c r="AH3693" s="1">
        <x:v>97.199996948242188</x:v>
      </x:c>
      <x:c r="AI3693" s="1">
        <x:v>4.5767707824707031</x:v>
      </x:c>
      <x:c r="AJ3693" s="1">
        <x:v>0.0072278976440429688</x:v>
      </x:c>
      <x:c r="AK3693" s="1">
        <x:v>19.552600860595703</x:v>
      </x:c>
      <x:c r="AL3693" s="1">
        <x:v>0.03078460693359375</x:v>
      </x:c>
      <x:c r="AM3693" s="1">
        <x:f t="shared" si="0"/>
        <x:v>39.915999889373779</x:v>
      </x:c>
    </x:row>
    <x:row r="3694" spans="1:39">
      <x:c r="A3694" s="1">
        <x:v>3633</x:v>
      </x:c>
      <x:c r="B3694" t="s">
        <x:v>287</x:v>
      </x:c>
      <x:c r="C3694" s="1">
        <x:v>1993</x:v>
      </x:c>
      <x:c r="D3694" s="1">
        <x:v>308</x:v>
      </x:c>
      <x:c r="E3694" t="s">
        <x:v>90</x:v>
      </x:c>
      <x:c r="F3694" s="1">
        <x:v>309812192</x:v>
      </x:c>
      <x:c r="G3694" s="1"/>
      <x:c r="H3694" s="1">
        <x:v>-14.098147392272949</x:v>
      </x:c>
      <x:c r="I3694" s="1">
        <x:v>9.7650365829467773</x:v>
      </x:c>
      <x:c r="J3694" t="s">
        <x:v>195</x:v>
      </x:c>
      <x:c r="K3694" s="1">
        <x:v>13.258000373840332</x:v>
      </x:c>
      <x:c r="L3694" s="1">
        <x:v>13.770000457763672</x:v>
      </x:c>
      <x:c r="M3694" s="1">
        <x:v>10.828000068664551</x:v>
      </x:c>
      <x:c r="N3694" s="1">
        <x:v>8.758000373840332</x:v>
      </x:c>
      <x:c r="O3694" s="1">
        <x:v>8.2200002670288086</x:v>
      </x:c>
      <x:c r="P3694" s="1">
        <x:v>6.9800000190734863</x:v>
      </x:c>
      <x:c r="Q3694" s="1">
        <x:v>6.8880000114440918</x:v>
      </x:c>
      <x:c r="R3694" s="1">
        <x:v>5.7280001640319824</x:v>
      </x:c>
      <x:c r="S3694" s="1">
        <x:v>4.3369998931884766</x:v>
      </x:c>
      <x:c r="T3694" s="1">
        <x:v>3.0799999237060547</x:v>
      </x:c>
      <x:c r="U3694" s="1">
        <x:v>2.8250000476837158</x:v>
      </x:c>
      <x:c r="V3694" s="1">
        <x:v>3.1089999675750732</x:v>
      </x:c>
      <x:c r="W3694" s="1">
        <x:v>2.7320001125335693</x:v>
      </x:c>
      <x:c r="X3694" s="1">
        <x:v>2.7709999084472656</x:v>
      </x:c>
      <x:c r="Y3694" s="1">
        <x:v>2.1740000247955322</x:v>
      </x:c>
      <x:c r="Z3694" s="1">
        <x:v>1.5</x:v>
      </x:c>
      <x:c r="AA3694" s="1">
        <x:v>0.73900002241134644</x:v>
      </x:c>
      <x:c r="AB3694" s="1">
        <x:v>0.3970000147819519</x:v>
      </x:c>
      <x:c r="AC3694" s="1">
        <x:v>0.11400000005960464</x:v>
      </x:c>
      <x:c r="AD3694" s="1">
        <x:v>0.02500000037252903</x:v>
      </x:c>
      <x:c r="AE3694" s="1">
        <x:v>0.0010000000474974513</x:v>
      </x:c>
      <x:c r="AF3694" s="1">
        <x:v>1.1323146820068359</x:v>
      </x:c>
      <x:c r="AG3694" s="1">
        <x:v>0.25400000810623169</x:v>
      </x:c>
      <x:c r="AH3694" s="1">
        <x:v>98.199996948242188</x:v>
      </x:c>
      <x:c r="AI3694" s="1">
        <x:v>4.5870060920715332</x:v>
      </x:c>
      <x:c r="AJ3694" s="1">
        <x:v>0.010235309600830078</x:v>
      </x:c>
      <x:c r="AK3694" s="1">
        <x:v>19.551477432250977</x:v>
      </x:c>
      <x:c r="AL3694" s="1">
        <x:v>-0.0011234283447265625</x:v>
      </x:c>
      <x:c r="AM3694" s="1">
        <x:f t="shared" si="0"/>
        <x:v>41.167000293731689</x:v>
      </x:c>
    </x:row>
    <x:row r="3695" spans="1:39">
      <x:c r="A3695" s="1">
        <x:v>3634</x:v>
      </x:c>
      <x:c r="B3695" t="s">
        <x:v>287</x:v>
      </x:c>
      <x:c r="C3695" s="1">
        <x:v>1994</x:v>
      </x:c>
      <x:c r="D3695" s="1">
        <x:v>308</x:v>
      </x:c>
      <x:c r="E3695" t="s">
        <x:v>90</x:v>
      </x:c>
      <x:c r="F3695" s="1">
        <x:v>325111808</x:v>
      </x:c>
      <x:c r="G3695" s="1"/>
      <x:c r="H3695" s="1">
        <x:v>-8.6534328460693359</x:v>
      </x:c>
      <x:c r="I3695" s="1">
        <x:v>7.5949535369873047</x:v>
      </x:c>
      <x:c r="J3695" t="s">
        <x:v>195</x:v>
      </x:c>
      <x:c r="K3695" s="1">
        <x:v>12.739999771118164</x:v>
      </x:c>
      <x:c r="L3695" s="1">
        <x:v>13.904000282287598</x:v>
      </x:c>
      <x:c r="M3695" s="1">
        <x:v>11.473999977111816</x:v>
      </x:c>
      <x:c r="N3695" s="1">
        <x:v>8.5329999923706055</x:v>
      </x:c>
      <x:c r="O3695" s="1">
        <x:v>8.2919998168945312</x:v>
      </x:c>
      <x:c r="P3695" s="1">
        <x:v>6.9499998092651367</x:v>
      </x:c>
      <x:c r="Q3695" s="1">
        <x:v>7.0720000267028809</x:v>
      </x:c>
      <x:c r="R3695" s="1">
        <x:v>6.0590000152587891</x:v>
      </x:c>
      <x:c r="S3695" s="1">
        <x:v>4.5900001525878906</x:v>
      </x:c>
      <x:c r="T3695" s="1">
        <x:v>3.3480000495910645</x:v>
      </x:c>
      <x:c r="U3695" s="1">
        <x:v>2.6730000972747803</x:v>
      </x:c>
      <x:c r="V3695" s="1">
        <x:v>3.247999906539917</x:v>
      </x:c>
      <x:c r="W3695" s="1">
        <x:v>2.7219998836517334</x:v>
      </x:c>
      <x:c r="X3695" s="1">
        <x:v>2.8059999942779541</x:v>
      </x:c>
      <x:c r="Y3695" s="1">
        <x:v>2.1570000648498535</x:v>
      </x:c>
      <x:c r="Z3695" s="1">
        <x:v>1.5069999694824219</x:v>
      </x:c>
      <x:c r="AA3695" s="1">
        <x:v>0.73600000143051147</x:v>
      </x:c>
      <x:c r="AB3695" s="1">
        <x:v>0.3970000147819519</x:v>
      </x:c>
      <x:c r="AC3695" s="1">
        <x:v>0.11100000143051147</x:v>
      </x:c>
      <x:c r="AD3695" s="1">
        <x:v>0.02500000037252903</x:v>
      </x:c>
      <x:c r="AE3695" s="1">
        <x:v>0.0010000000474974513</x:v>
      </x:c>
      <x:c r="AF3695" s="1">
        <x:v>1.1046363115310669</x:v>
      </x:c>
      <x:c r="AG3695" s="1">
        <x:v>0.24799999594688416</x:v>
      </x:c>
      <x:c r="AH3695" s="1">
        <x:v>99.300003051757813</x:v>
      </x:c>
      <x:c r="AI3695" s="1">
        <x:v>4.5981454849243164</x:v>
      </x:c>
      <x:c r="AJ3695" s="1">
        <x:v>0.011139392852783203</x:v>
      </x:c>
      <x:c r="AK3695" s="1">
        <x:v>19.599679946899414</x:v>
      </x:c>
      <x:c r="AL3695" s="1">
        <x:v>0.0482025146484375</x:v>
      </x:c>
      <x:c r="AM3695" s="1">
        <x:f t="shared" si="0"/>
        <x:v>42.23199987411499</x:v>
      </x:c>
    </x:row>
    <x:row r="3696" spans="1:39">
      <x:c r="A3696" s="1">
        <x:v>3635</x:v>
      </x:c>
      <x:c r="B3696" t="s">
        <x:v>287</x:v>
      </x:c>
      <x:c r="C3696" s="1">
        <x:v>1995</x:v>
      </x:c>
      <x:c r="D3696" s="1">
        <x:v>308</x:v>
      </x:c>
      <x:c r="E3696" t="s">
        <x:v>90</x:v>
      </x:c>
      <x:c r="F3696" s="1">
        <x:v>342172512</x:v>
      </x:c>
      <x:c r="G3696" s="1"/>
      <x:c r="H3696" s="1">
        <x:v>-12.21822452545166</x:v>
      </x:c>
      <x:c r="I3696" s="1">
        <x:v>7.7845220565795898</x:v>
      </x:c>
      <x:c r="J3696" t="s">
        <x:v>195</x:v>
      </x:c>
      <x:c r="K3696" s="1">
        <x:v>12.232999801635742</x:v>
      </x:c>
      <x:c r="L3696" s="1">
        <x:v>13.907999992370605</x:v>
      </x:c>
      <x:c r="M3696" s="1">
        <x:v>12.031000137329102</x:v>
      </x:c>
      <x:c r="N3696" s="1">
        <x:v>8.5939998626708984</x:v>
      </x:c>
      <x:c r="O3696" s="1">
        <x:v>8.1409997940063477</x:v>
      </x:c>
      <x:c r="P3696" s="1">
        <x:v>6.9549999237060547</x:v>
      </x:c>
      <x:c r="Q3696" s="1">
        <x:v>7.1630001068115234</x:v>
      </x:c>
      <x:c r="R3696" s="1">
        <x:v>6.380000114440918</x:v>
      </x:c>
      <x:c r="S3696" s="1">
        <x:v>4.8689999580383301</x:v>
      </x:c>
      <x:c r="T3696" s="1">
        <x:v>3.5989999771118164</x:v>
      </x:c>
      <x:c r="U3696" s="1">
        <x:v>2.6380000114440918</x:v>
      </x:c>
      <x:c r="V3696" s="1">
        <x:v>3.255000114440918</x:v>
      </x:c>
      <x:c r="W3696" s="1">
        <x:v>2.8080000877380371</x:v>
      </x:c>
      <x:c r="X3696" s="1">
        <x:v>2.7999999523162842</x:v>
      </x:c>
      <x:c r="Y3696" s="1">
        <x:v>2.1909999847412109</x:v>
      </x:c>
      <x:c r="Z3696" s="1">
        <x:v>1.468999981880188</x:v>
      </x:c>
      <x:c r="AA3696" s="1">
        <x:v>0.74599999189376831</x:v>
      </x:c>
      <x:c r="AB3696" s="1">
        <x:v>0.38299998641014099</x:v>
      </x:c>
      <x:c r="AC3696" s="1">
        <x:v>0.10400000214576721</x:v>
      </x:c>
      <x:c r="AD3696" s="1">
        <x:v>0.017999999225139618</x:v>
      </x:c>
      <x:c r="AE3696" s="1">
        <x:v>0.0010000000474974513</x:v>
      </x:c>
      <x:c r="AF3696" s="1">
        <x:v>1.0875813961029053</x:v>
      </x:c>
      <x:c r="AG3696" s="1">
        <x:v>0.24500000476837158</x:v>
      </x:c>
      <x:c r="AH3696" s="1">
        <x:v>100</x:v>
      </x:c>
      <x:c r="AI3696" s="1">
        <x:v>4.6051702499389648</x:v>
      </x:c>
      <x:c r="AJ3696" s="1">
        <x:v>0.0070247650146484375</x:v>
      </x:c>
      <x:c r="AK3696" s="1">
        <x:v>19.650825500488281</x:v>
      </x:c>
      <x:c r="AL3696" s="1">
        <x:v>0.051145553588867188</x:v>
      </x:c>
      <x:c r="AM3696" s="1">
        <x:f t="shared" si="0"/>
        <x:v>43</x:v>
      </x:c>
    </x:row>
    <x:row r="3697" spans="1:39">
      <x:c r="A3697" s="1">
        <x:v>3636</x:v>
      </x:c>
      <x:c r="B3697" t="s">
        <x:v>287</x:v>
      </x:c>
      <x:c r="C3697" s="1">
        <x:v>1996</x:v>
      </x:c>
      <x:c r="D3697" s="1">
        <x:v>308</x:v>
      </x:c>
      <x:c r="E3697" t="s">
        <x:v>90</x:v>
      </x:c>
      <x:c r="F3697" s="1">
        <x:v>366911456</x:v>
      </x:c>
      <x:c r="G3697" s="1"/>
      <x:c r="H3697" s="1">
        <x:v>-15.400830268859863</x:v>
      </x:c>
      <x:c r="I3697" s="1">
        <x:v>7.128352165222168</x:v>
      </x:c>
      <x:c r="J3697" t="s">
        <x:v>195</x:v>
      </x:c>
      <x:c r="K3697" s="1">
        <x:v>11.402000427246094</x:v>
      </x:c>
      <x:c r="L3697" s="1">
        <x:v>13.746999740600586</x:v>
      </x:c>
      <x:c r="M3697" s="1">
        <x:v>12.49899959564209</x:v>
      </x:c>
      <x:c r="N3697" s="1">
        <x:v>8.9149999618530273</x:v>
      </x:c>
      <x:c r="O3697" s="1">
        <x:v>7.934999942779541</x:v>
      </x:c>
      <x:c r="P3697" s="1">
        <x:v>6.9749999046325684</x:v>
      </x:c>
      <x:c r="Q3697" s="1">
        <x:v>7.1550002098083496</x:v>
      </x:c>
      <x:c r="R3697" s="1">
        <x:v>6.6710000038146973</x:v>
      </x:c>
      <x:c r="S3697" s="1">
        <x:v>5.1719999313354492</x:v>
      </x:c>
      <x:c r="T3697" s="1">
        <x:v>3.8380000591278076</x:v>
      </x:c>
      <x:c r="U3697" s="1">
        <x:v>2.7019999027252197</x:v>
      </x:c>
      <x:c r="V3697" s="1">
        <x:v>3.1600000858306885</x:v>
      </x:c>
      <x:c r="W3697" s="1">
        <x:v>2.9509999752044678</x:v>
      </x:c>
      <x:c r="X3697" s="1">
        <x:v>2.7960000038146973</x:v>
      </x:c>
      <x:c r="Y3697" s="1">
        <x:v>2.2639999389648437</x:v>
      </x:c>
      <x:c r="Z3697" s="1">
        <x:v>1.5069999694824219</x:v>
      </x:c>
      <x:c r="AA3697" s="1">
        <x:v>0.78200000524520874</x:v>
      </x:c>
      <x:c r="AB3697" s="1">
        <x:v>0.38699999451637268</x:v>
      </x:c>
      <x:c r="AC3697" s="1">
        <x:v>0.12300000339746475</x:v>
      </x:c>
      <x:c r="AD3697" s="1">
        <x:v>0.020999999716877937</x:v>
      </x:c>
      <x:c r="AE3697" s="1">
        <x:v>0.0010000000474974513</x:v>
      </x:c>
      <x:c r="AF3697" s="1">
        <x:v>1.0677628517150879</x:v>
      </x:c>
      <x:c r="AG3697" s="1">
        <x:v>0.24799999594688416</x:v>
      </x:c>
      <x:c r="AH3697" s="1">
        <x:v>101</x:v>
      </x:c>
      <x:c r="AI3697" s="1">
        <x:v>4.6151204109191895</x:v>
      </x:c>
      <x:c r="AJ3697" s="1">
        <x:v>0.0099501609802246094</x:v>
      </x:c>
      <x:c r="AK3697" s="1">
        <x:v>19.720630645751953</x:v>
      </x:c>
      <x:c r="AL3697" s="1">
        <x:v>0.069805145263671875</x:v>
      </x:c>
      <x:c r="AM3697" s="1">
        <x:f t="shared" si="0"/>
        <x:v>43.608000040054321</x:v>
      </x:c>
    </x:row>
    <x:row r="3698" spans="1:39">
      <x:c r="A3698" s="1">
        <x:v>3637</x:v>
      </x:c>
      <x:c r="B3698" t="s">
        <x:v>287</x:v>
      </x:c>
      <x:c r="C3698" s="1">
        <x:v>1997</x:v>
      </x:c>
      <x:c r="D3698" s="1">
        <x:v>308</x:v>
      </x:c>
      <x:c r="E3698" t="s">
        <x:v>90</x:v>
      </x:c>
      <x:c r="F3698" s="1">
        <x:v>392190592</x:v>
      </x:c>
      <x:c r="G3698" s="1"/>
      <x:c r="H3698" s="1">
        <x:v>-17.617095947265625</x:v>
      </x:c>
      <x:c r="I3698" s="1">
        <x:v>9.2855520248413086</x:v>
      </x:c>
      <x:c r="J3698" t="s">
        <x:v>195</x:v>
      </x:c>
      <x:c r="K3698" s="1">
        <x:v>10.890999794006348</x:v>
      </x:c>
      <x:c r="L3698" s="1">
        <x:v>13.315999984741211</x:v>
      </x:c>
      <x:c r="M3698" s="1">
        <x:v>12.845000267028809</x:v>
      </x:c>
      <x:c r="N3698" s="1">
        <x:v>9.425999641418457</x:v>
      </x:c>
      <x:c r="O3698" s="1">
        <x:v>7.6329998970031738</x:v>
      </x:c>
      <x:c r="P3698" s="1">
        <x:v>6.9869999885559082</x:v>
      </x:c>
      <x:c r="Q3698" s="1">
        <x:v>7.0279998779296875</x:v>
      </x:c>
      <x:c r="R3698" s="1">
        <x:v>6.9089999198913574</x:v>
      </x:c>
      <x:c r="S3698" s="1">
        <x:v>5.5089998245239258</x:v>
      </x:c>
      <x:c r="T3698" s="1">
        <x:v>4.0500001907348633</x:v>
      </x:c>
      <x:c r="U3698" s="1">
        <x:v>2.8559999465942383</x:v>
      </x:c>
      <x:c r="V3698" s="1">
        <x:v>2.9749999046325684</x:v>
      </x:c>
      <x:c r="W3698" s="1">
        <x:v>3.1019999980926514</x:v>
      </x:c>
      <x:c r="X3698" s="1">
        <x:v>2.8010001182556152</x:v>
      </x:c>
      <x:c r="Y3698" s="1">
        <x:v>2.3310000896453857</x:v>
      </x:c>
      <x:c r="Z3698" s="1">
        <x:v>1.5509999990463257</x:v>
      </x:c>
      <x:c r="AA3698" s="1">
        <x:v>0.81400001049041748</x:v>
      </x:c>
      <x:c r="AB3698" s="1">
        <x:v>0.38100001215934753</x:v>
      </x:c>
      <x:c r="AC3698" s="1">
        <x:v>0.13699999451637268</x:v>
      </x:c>
      <x:c r="AD3698" s="1">
        <x:v>0.024000000208616257</x:v>
      </x:c>
      <x:c r="AE3698" s="1">
        <x:v>0.0010000000474974513</x:v>
      </x:c>
      <x:c r="AF3698" s="1">
        <x:v>1.0575921535491943</x:v>
      </x:c>
      <x:c r="AG3698" s="1">
        <x:v>0.25400000810623169</x:v>
      </x:c>
      <x:c r="AH3698" s="1">
        <x:v>102</x:v>
      </x:c>
      <x:c r="AI3698" s="1">
        <x:v>4.6249728202819824</x:v>
      </x:c>
      <x:c r="AJ3698" s="1">
        <x:v>0.0098524093627929688</x:v>
      </x:c>
      <x:c r="AK3698" s="1">
        <x:v>19.787258148193359</x:v>
      </x:c>
      <x:c r="AL3698" s="1">
        <x:v>0.06662750244140625</x:v>
      </x:c>
      <x:c r="AM3698" s="1">
        <x:f t="shared" si="0"/>
        <x:v>43.946999549865723</x:v>
      </x:c>
    </x:row>
    <x:row r="3699" spans="1:39">
      <x:c r="A3699" s="1">
        <x:v>3638</x:v>
      </x:c>
      <x:c r="B3699" t="s">
        <x:v>287</x:v>
      </x:c>
      <x:c r="C3699" s="1">
        <x:v>1998</x:v>
      </x:c>
      <x:c r="D3699" s="1">
        <x:v>308</x:v>
      </x:c>
      <x:c r="E3699" t="s">
        <x:v>90</x:v>
      </x:c>
      <x:c r="F3699" s="1">
        <x:v>445903584</x:v>
      </x:c>
      <x:c r="G3699" s="1"/>
      <x:c r="H3699" s="1">
        <x:v>-18.279985427856445</x:v>
      </x:c>
      <x:c r="I3699" s="1">
        <x:v>9.823878288269043</x:v>
      </x:c>
      <x:c r="J3699" t="s">
        <x:v>195</x:v>
      </x:c>
      <x:c r="K3699" s="1">
        <x:v>10.588000297546387</x:v>
      </x:c>
      <x:c r="L3699" s="1">
        <x:v>12.654999732971191</x:v>
      </x:c>
      <x:c r="M3699" s="1">
        <x:v>13.069999694824219</x:v>
      </x:c>
      <x:c r="N3699" s="1">
        <x:v>10.050999641418457</x:v>
      </x:c>
      <x:c r="O3699" s="1">
        <x:v>7.3870000839233398</x:v>
      </x:c>
      <x:c r="P3699" s="1">
        <x:v>6.940000057220459</x:v>
      </x:c>
      <x:c r="Q3699" s="1">
        <x:v>6.8390002250671387</x:v>
      </x:c>
      <x:c r="R3699" s="1">
        <x:v>7.0760002136230469</x:v>
      </x:c>
      <x:c r="S3699" s="1">
        <x:v>5.870999813079834</x:v>
      </x:c>
      <x:c r="T3699" s="1">
        <x:v>4.255000114440918</x:v>
      </x:c>
      <x:c r="U3699" s="1">
        <x:v>3.0769999027252197</x:v>
      </x:c>
      <x:c r="V3699" s="1">
        <x:v>2.7780001163482666</x:v>
      </x:c>
      <x:c r="W3699" s="1">
        <x:v>3.2049999237060547</x:v>
      </x:c>
      <x:c r="X3699" s="1">
        <x:v>2.8550000190734863</x:v>
      </x:c>
      <x:c r="Y3699" s="1">
        <x:v>2.3819999694824219</x:v>
      </x:c>
      <x:c r="Z3699" s="1">
        <x:v>1.6180000305175781</x:v>
      </x:c>
      <x:c r="AA3699" s="1">
        <x:v>0.83300000429153442</x:v>
      </x:c>
      <x:c r="AB3699" s="1">
        <x:v>0.37200000882148743</x:v>
      </x:c>
      <x:c r="AC3699" s="1">
        <x:v>0.14300000667572021</x:v>
      </x:c>
      <x:c r="AD3699" s="1">
        <x:v>0.027000000700354576</x:v>
      </x:c>
      <x:c r="AE3699" s="1">
        <x:v>0.0010000000474974513</x:v>
      </x:c>
      <x:c r="AF3699" s="1">
        <x:v>1.0484137535095215</x:v>
      </x:c>
      <x:c r="AG3699" s="1">
        <x:v>0.25900000333786011</x:v>
      </x:c>
      <x:c r="AH3699" s="1">
        <x:v>102</x:v>
      </x:c>
      <x:c r="AI3699" s="1">
        <x:v>4.6249728202819824</x:v>
      </x:c>
      <x:c r="AJ3699" s="1">
        <x:v>0</x:v>
      </x:c>
      <x:c r="AK3699" s="1">
        <x:v>19.915613174438477</x:v>
      </x:c>
      <x:c r="AL3699" s="1">
        <x:v>0.12835502624511719</x:v>
      </x:c>
      <x:c r="AM3699" s="1">
        <x:f t="shared" si="0"/>
        <x:v>44.223000526428223</x:v>
      </x:c>
    </x:row>
    <x:row r="3700" spans="1:39">
      <x:c r="A3700" s="1">
        <x:v>3639</x:v>
      </x:c>
      <x:c r="B3700" t="s">
        <x:v>287</x:v>
      </x:c>
      <x:c r="C3700" s="1">
        <x:v>1999</x:v>
      </x:c>
      <x:c r="D3700" s="1">
        <x:v>308</x:v>
      </x:c>
      <x:c r="E3700" t="s">
        <x:v>90</x:v>
      </x:c>
      <x:c r="F3700" s="1">
        <x:v>482009376</x:v>
      </x:c>
      <x:c r="G3700" s="1"/>
      <x:c r="H3700" s="1">
        <x:v>-11.565780639648438</x:v>
      </x:c>
      <x:c r="I3700" s="1">
        <x:v>10.383236885070801</x:v>
      </x:c>
      <x:c r="J3700" t="s">
        <x:v>195</x:v>
      </x:c>
      <x:c r="K3700" s="1">
        <x:v>10.354000091552734</x:v>
      </x:c>
      <x:c r="L3700" s="1">
        <x:v>11.880999565124512</x:v>
      </x:c>
      <x:c r="M3700" s="1">
        <x:v>13.16100025177002</x:v>
      </x:c>
      <x:c r="N3700" s="1">
        <x:v>10.684000015258789</x:v>
      </x:c>
      <x:c r="O3700" s="1">
        <x:v>7.3390002250671387</x:v>
      </x:c>
      <x:c r="P3700" s="1">
        <x:v>6.7969999313354492</x:v>
      </x:c>
      <x:c r="Q3700" s="1">
        <x:v>6.6500000953674316</x:v>
      </x:c>
      <x:c r="R3700" s="1">
        <x:v>7.1669998168945313</x:v>
      </x:c>
      <x:c r="S3700" s="1">
        <x:v>6.2389998435974121</x:v>
      </x:c>
      <x:c r="T3700" s="1">
        <x:v>4.4920001029968262</x:v>
      </x:c>
      <x:c r="U3700" s="1">
        <x:v>3.3139998912811279</x:v>
      </x:c>
      <x:c r="V3700" s="1">
        <x:v>2.6480000019073486</x:v>
      </x:c>
      <x:c r="W3700" s="1">
        <x:v>3.2219998836517334</x:v>
      </x:c>
      <x:c r="X3700" s="1">
        <x:v>2.9700000286102295</x:v>
      </x:c>
      <x:c r="Y3700" s="1">
        <x:v>2.4240000247955322</x:v>
      </x:c>
      <x:c r="Z3700" s="1">
        <x:v>1.7039999961853027</x:v>
      </x:c>
      <x:c r="AA3700" s="1">
        <x:v>0.84899997711181641</x:v>
      </x:c>
      <x:c r="AB3700" s="1">
        <x:v>0.36700001358985901</x:v>
      </x:c>
      <x:c r="AC3700" s="1">
        <x:v>0.14000000059604645</x:v>
      </x:c>
      <x:c r="AD3700" s="1">
        <x:v>0.026000000536441803</x:v>
      </x:c>
      <x:c r="AE3700" s="1">
        <x:v>0.0010000000474974513</x:v>
      </x:c>
      <x:c r="AF3700" s="1">
        <x:v>1.0321193933486938</x:v>
      </x:c>
      <x:c r="AG3700" s="1">
        <x:v>0.26199999451637268</x:v>
      </x:c>
      <x:c r="AH3700" s="1">
        <x:v>102</x:v>
      </x:c>
      <x:c r="AI3700" s="1">
        <x:v>4.6249728202819824</x:v>
      </x:c>
      <x:c r="AJ3700" s="1">
        <x:v>0</x:v>
      </x:c>
      <x:c r="AK3700" s="1">
        <x:v>19.993474960327148</x:v>
      </x:c>
      <x:c r="AL3700" s="1">
        <x:v>0.077861785888671875</x:v>
      </x:c>
      <x:c r="AM3700" s="1">
        <x:f t="shared" si="0"/>
        <x:v>44.645999908447266</x:v>
      </x:c>
    </x:row>
    <x:row r="3701" spans="1:39">
      <x:c r="A3701" s="1">
        <x:v>3640</x:v>
      </x:c>
      <x:c r="B3701" t="s">
        <x:v>287</x:v>
      </x:c>
      <x:c r="C3701" s="1">
        <x:v>2000</x:v>
      </x:c>
      <x:c r="D3701" s="1">
        <x:v>308</x:v>
      </x:c>
      <x:c r="E3701" t="s">
        <x:v>90</x:v>
      </x:c>
      <x:c r="F3701" s="1">
        <x:v>520044384</x:v>
      </x:c>
      <x:c r="G3701" s="1"/>
      <x:c r="H3701" s="1">
        <x:v>-16.940147399902344</x:v>
      </x:c>
      <x:c r="I3701" s="1">
        <x:v>8.4930105209350586</x:v>
      </x:c>
      <x:c r="J3701" t="s">
        <x:v>195</x:v>
      </x:c>
      <x:c r="K3701" s="1">
        <x:v>10.109000205993652</x:v>
      </x:c>
      <x:c r="L3701" s="1">
        <x:v>11.161999702453613</x:v>
      </x:c>
      <x:c r="M3701" s="1">
        <x:v>13.069000244140625</x:v>
      </x:c>
      <x:c r="N3701" s="1">
        <x:v>11.246000289916992</x:v>
      </x:c>
      <x:c r="O3701" s="1">
        <x:v>7.5430002212524414</x:v>
      </x:c>
      <x:c r="P3701" s="1">
        <x:v>6.5850000381469727</x:v>
      </x:c>
      <x:c r="Q3701" s="1">
        <x:v>6.4730000495910645</x:v>
      </x:c>
      <x:c r="R3701" s="1">
        <x:v>7.1789999008178711</x:v>
      </x:c>
      <x:c r="S3701" s="1">
        <x:v>6.5830001831054687</x:v>
      </x:c>
      <x:c r="T3701" s="1">
        <x:v>4.7839999198913574</x:v>
      </x:c>
      <x:c r="U3701" s="1">
        <x:v>3.5390000343322754</x:v>
      </x:c>
      <x:c r="V3701" s="1">
        <x:v>2.628000020980835</x:v>
      </x:c>
      <x:c r="W3701" s="1">
        <x:v>3.1570000648498535</x:v>
      </x:c>
      <x:c r="X3701" s="1">
        <x:v>3.1129999160766602</x:v>
      </x:c>
      <x:c r="Y3701" s="1">
        <x:v>2.4839999675750732</x:v>
      </x:c>
      <x:c r="Z3701" s="1">
        <x:v>1.7979999780654907</x:v>
      </x:c>
      <x:c r="AA3701" s="1">
        <x:v>0.87400001287460327</x:v>
      </x:c>
      <x:c r="AB3701" s="1">
        <x:v>0.36399999260902405</x:v>
      </x:c>
      <x:c r="AC3701" s="1">
        <x:v>0.12600000202655792</x:v>
      </x:c>
      <x:c r="AD3701" s="1">
        <x:v>0.019999999552965164</x:v>
      </x:c>
      <x:c r="AE3701" s="1">
        <x:v>0.0010000000474974513</x:v>
      </x:c>
      <x:c r="AF3701" s="1">
        <x:v>1.0060025453567505</x:v>
      </x:c>
      <x:c r="AG3701" s="1">
        <x:v>0.2630000114440918</x:v>
      </x:c>
      <x:c r="AH3701" s="1">
        <x:v>103</x:v>
      </x:c>
      <x:c r="AI3701" s="1">
        <x:v>4.6347289085388184</x:v>
      </x:c>
      <x:c r="AJ3701" s="1">
        <x:v>0.0097560882568359375</x:v>
      </x:c>
      <x:c r="AK3701" s="1">
        <x:v>20.069425582885742</x:v>
      </x:c>
      <x:c r="AL3701" s="1">
        <x:v>0.07595062255859375</x:v>
      </x:c>
      <x:c r="AM3701" s="1">
        <x:f t="shared" si="0"/>
        <x:v>45.314000368118286</x:v>
      </x:c>
    </x:row>
    <x:row r="3702" spans="1:39">
      <x:c r="A3702" s="1">
        <x:v>3641</x:v>
      </x:c>
      <x:c r="B3702" t="s">
        <x:v>287</x:v>
      </x:c>
      <x:c r="C3702" s="1">
        <x:v>2001</x:v>
      </x:c>
      <x:c r="D3702" s="1">
        <x:v>308</x:v>
      </x:c>
      <x:c r="E3702" t="s">
        <x:v>90</x:v>
      </x:c>
      <x:c r="F3702" s="1">
        <x:v>520444192</x:v>
      </x:c>
      <x:c r="G3702" s="1"/>
      <x:c r="H3702" s="1">
        <x:v>-19.76643180847168</x:v>
      </x:c>
      <x:c r="I3702" s="1">
        <x:v>7.8737177848815918</x:v>
      </x:c>
      <x:c r="J3702" t="s">
        <x:v>195</x:v>
      </x:c>
      <x:c r="K3702" s="1">
        <x:v>10.092000007629395</x:v>
      </x:c>
      <x:c r="L3702" s="1">
        <x:v>10.63700008392334</x:v>
      </x:c>
      <x:c r="M3702" s="1">
        <x:v>12.557999610900879</x:v>
      </x:c>
      <x:c r="N3702" s="1">
        <x:v>11.586000442504883</x:v>
      </x:c>
      <x:c r="O3702" s="1">
        <x:v>8.0170001983642578</x:v>
      </x:c>
      <x:c r="P3702" s="1">
        <x:v>6.6380000114440918</x:v>
      </x:c>
      <x:c r="Q3702" s="1">
        <x:v>6.3720002174377441</x:v>
      </x:c>
      <x:c r="R3702" s="1">
        <x:v>7.0370001792907715</x:v>
      </x:c>
      <x:c r="S3702" s="1">
        <x:v>6.7880001068115234</x:v>
      </x:c>
      <x:c r="T3702" s="1">
        <x:v>5.0999999046325684</x:v>
      </x:c>
      <x:c r="U3702" s="1">
        <x:v>3.7650001049041748</x:v>
      </x:c>
      <x:c r="V3702" s="1">
        <x:v>2.7330000400543213</x:v>
      </x:c>
      <x:c r="W3702" s="1">
        <x:v>3.0299999713897705</x:v>
      </x:c>
      <x:c r="X3702" s="1">
        <x:v>3.0810000896453857</x:v>
      </x:c>
      <x:c r="Y3702" s="1">
        <x:v>2.5060000419616699</x:v>
      </x:c>
      <x:c r="Z3702" s="1">
        <x:v>1.8240000009536743</x:v>
      </x:c>
      <x:c r="AA3702" s="1">
        <x:v>0.93800002336502075</x:v>
      </x:c>
      <x:c r="AB3702" s="1">
        <x:v>0.38100001215934753</x:v>
      </x:c>
      <x:c r="AC3702" s="1">
        <x:v>0.13500000536441803</x:v>
      </x:c>
      <x:c r="AD3702" s="1">
        <x:v>0.023000000044703484</x:v>
      </x:c>
      <x:c r="AE3702" s="1">
        <x:v>0.0010000000474974513</x:v>
      </x:c>
      <x:c r="AF3702" s="1">
        <x:v>0.96604949235916138</x:v>
      </x:c>
      <x:c r="AG3702" s="1">
        <x:v>0.25699999928474426</x:v>
      </x:c>
      <x:c r="AH3702" s="1">
        <x:v>103</x:v>
      </x:c>
      <x:c r="AI3702" s="1">
        <x:v>4.6347289085388184</x:v>
      </x:c>
      <x:c r="AJ3702" s="1">
        <x:v>0</x:v>
      </x:c>
      <x:c r="AK3702" s="1">
        <x:v>20.070192337036133</x:v>
      </x:c>
      <x:c r="AL3702" s="1">
        <x:v>0.000766754150390625</x:v>
      </x:c>
      <x:c r="AM3702" s="1">
        <x:f t="shared" si="0"/>
        <x:v>46.450000762939453</x:v>
      </x:c>
    </x:row>
    <x:row r="3703" spans="1:39">
      <x:c r="A3703" s="1">
        <x:v>3642</x:v>
      </x:c>
      <x:c r="B3703" t="s">
        <x:v>287</x:v>
      </x:c>
      <x:c r="C3703" s="1">
        <x:v>2002</x:v>
      </x:c>
      <x:c r="D3703" s="1">
        <x:v>308</x:v>
      </x:c>
      <x:c r="E3703" t="s">
        <x:v>90</x:v>
      </x:c>
      <x:c r="F3703" s="1">
        <x:v>540336896</x:v>
      </x:c>
      <x:c r="G3703" s="1"/>
      <x:c r="H3703" s="1">
        <x:v>-23.235273361206055</x:v>
      </x:c>
      <x:c r="I3703" s="1">
        <x:v>10.896531105041504</x:v>
      </x:c>
      <x:c r="J3703" t="s">
        <x:v>195</x:v>
      </x:c>
      <x:c r="K3703" s="1">
        <x:v>9.9350004196166992</x:v>
      </x:c>
      <x:c r="L3703" s="1">
        <x:v>10.255000114440918</x:v>
      </x:c>
      <x:c r="M3703" s="1">
        <x:v>11.980999946594238</x:v>
      </x:c>
      <x:c r="N3703" s="1">
        <x:v>11.765999794006348</x:v>
      </x:c>
      <x:c r="O3703" s="1">
        <x:v>8.6120004653930664</x:v>
      </x:c>
      <x:c r="P3703" s="1">
        <x:v>6.679999828338623</x:v>
      </x:c>
      <x:c r="Q3703" s="1">
        <x:v>6.3660001754760742</x:v>
      </x:c>
      <x:c r="R3703" s="1">
        <x:v>6.8400001525878906</x:v>
      </x:c>
      <x:c r="S3703" s="1">
        <x:v>6.929999828338623</x:v>
      </x:c>
      <x:c r="T3703" s="1">
        <x:v>5.4660000801086426</x:v>
      </x:c>
      <x:c r="U3703" s="1">
        <x:v>3.9730000495910645</x:v>
      </x:c>
      <x:c r="V3703" s="1">
        <x:v>2.9249999523162842</x:v>
      </x:c>
      <x:c r="W3703" s="1">
        <x:v>2.9019999504089355</x:v>
      </x:c>
      <x:c r="X3703" s="1">
        <x:v>3.059999942779541</x:v>
      </x:c>
      <x:c r="Y3703" s="1">
        <x:v>2.5380001068115234</x:v>
      </x:c>
      <x:c r="Z3703" s="1">
        <x:v>1.8359999656677246</x:v>
      </x:c>
      <x:c r="AA3703" s="1">
        <x:v>1.0080000162124634</x:v>
      </x:c>
      <x:c r="AB3703" s="1">
        <x:v>0.39399999380111694</x:v>
      </x:c>
      <x:c r="AC3703" s="1">
        <x:v>0.1379999965429306</x:v>
      </x:c>
      <x:c r="AD3703" s="1">
        <x:v>0.029999999329447746</x:v>
      </x:c>
      <x:c r="AE3703" s="1">
        <x:v>0.0010000000474974513</x:v>
      </x:c>
      <x:c r="AF3703" s="1">
        <x:v>0.91933798789978027</x:v>
      </x:c>
      <x:c r="AG3703" s="1">
        <x:v>0.24899999797344208</x:v>
      </x:c>
      <x:c r="AH3703" s="1">
        <x:v>104</x:v>
      </x:c>
      <x:c r="AI3703" s="1">
        <x:v>4.6443910598754883</x:v>
      </x:c>
      <x:c r="AJ3703" s="1">
        <x:v>0.0096621513366699219</x:v>
      </x:c>
      <x:c r="AK3703" s="1">
        <x:v>20.107704162597656</x:v>
      </x:c>
      <x:c r="AL3703" s="1">
        <x:v>0.037511825561523438</x:v>
      </x:c>
      <x:c r="AM3703" s="1">
        <x:f t="shared" si="0"/>
        <x:v>47.792000532150269</x:v>
      </x:c>
    </x:row>
    <x:row r="3704" spans="1:39">
      <x:c r="A3704" s="1">
        <x:v>3643</x:v>
      </x:c>
      <x:c r="B3704" t="s">
        <x:v>287</x:v>
      </x:c>
      <x:c r="C3704" s="1">
        <x:v>2003</x:v>
      </x:c>
      <x:c r="D3704" s="1">
        <x:v>308</x:v>
      </x:c>
      <x:c r="E3704" t="s">
        <x:v>90</x:v>
      </x:c>
      <x:c r="F3704" s="1">
        <x:v>591018432</x:v>
      </x:c>
      <x:c r="G3704" s="1"/>
      <x:c r="H3704" s="1">
        <x:v>-24.692539215087891</x:v>
      </x:c>
      <x:c r="I3704" s="1">
        <x:v>12.134639739990234</x:v>
      </x:c>
      <x:c r="J3704" t="s">
        <x:v>195</x:v>
      </x:c>
      <x:c r="K3704" s="1">
        <x:v>9.6999998092651367</x:v>
      </x:c>
      <x:c r="L3704" s="1">
        <x:v>9.9849996566772461</x:v>
      </x:c>
      <x:c r="M3704" s="1">
        <x:v>11.416000366210938</x:v>
      </x:c>
      <x:c r="N3704" s="1">
        <x:v>11.755000114440918</x:v>
      </x:c>
      <x:c r="O3704" s="1">
        <x:v>9.2440004348754883</x:v>
      </x:c>
      <x:c r="P3704" s="1">
        <x:v>6.7399997711181641</x:v>
      </x:c>
      <x:c r="Q3704" s="1">
        <x:v>6.4279999732971191</x:v>
      </x:c>
      <x:c r="R3704" s="1">
        <x:v>6.6310000419616699</x:v>
      </x:c>
      <x:c r="S3704" s="1">
        <x:v>7.0019998550415039</x:v>
      </x:c>
      <x:c r="T3704" s="1">
        <x:v>5.8509998321533203</x:v>
      </x:c>
      <x:c r="U3704" s="1">
        <x:v>4.1760001182556152</x:v>
      </x:c>
      <x:c r="V3704" s="1">
        <x:v>3.1589999198913574</x:v>
      </x:c>
      <x:c r="W3704" s="1">
        <x:v>2.8080000877380371</x:v>
      </x:c>
      <x:c r="X3704" s="1">
        <x:v>3.0390000343322754</x:v>
      </x:c>
      <x:c r="Y3704" s="1">
        <x:v>2.5739998817443848</x:v>
      </x:c>
      <x:c r="Z3704" s="1">
        <x:v>1.8470000028610229</x:v>
      </x:c>
      <x:c r="AA3704" s="1">
        <x:v>1.0729999542236328</x:v>
      </x:c>
      <x:c r="AB3704" s="1">
        <x:v>0.40400001406669617</x:v>
      </x:c>
      <x:c r="AC3704" s="1">
        <x:v>0.13600000739097595</x:v>
      </x:c>
      <x:c r="AD3704" s="1">
        <x:v>0.032999999821186066</x:v>
      </x:c>
      <x:c r="AE3704" s="1">
        <x:v>0.0020000000949949026</x:v>
      </x:c>
      <x:c r="AF3704" s="1">
        <x:v>0.87050843238830566</x:v>
      </x:c>
      <x:c r="AG3704" s="1">
        <x:v>0.24199999868869781</x:v>
      </x:c>
      <x:c r="AH3704" s="1">
        <x:v>104</x:v>
      </x:c>
      <x:c r="AI3704" s="1">
        <x:v>4.6443910598754883</x:v>
      </x:c>
      <x:c r="AJ3704" s="1">
        <x:v>0</x:v>
      </x:c>
      <x:c r="AK3704" s="1">
        <x:v>20.197357177734375</x:v>
      </x:c>
      <x:c r="AL3704" s="1">
        <x:v>0.08965301513671875</x:v>
      </x:c>
      <x:c r="AM3704" s="1">
        <x:f t="shared" si="0"/>
        <x:v>49.230999946594238</x:v>
      </x:c>
    </x:row>
    <x:row r="3705" spans="1:39">
      <x:c r="A3705" s="1">
        <x:v>3644</x:v>
      </x:c>
      <x:c r="B3705" t="s">
        <x:v>287</x:v>
      </x:c>
      <x:c r="C3705" s="1">
        <x:v>2004</x:v>
      </x:c>
      <x:c r="D3705" s="1">
        <x:v>308</x:v>
      </x:c>
      <x:c r="E3705" t="s">
        <x:v>90</x:v>
      </x:c>
      <x:c r="F3705" s="1">
        <x:v>599118592</x:v>
      </x:c>
      <x:c r="G3705" s="1"/>
      <x:c r="H3705" s="1">
        <x:v>-10.966607093811035</x:v>
      </x:c>
      <x:c r="I3705" s="1">
        <x:v>7.9913778305053711</x:v>
      </x:c>
      <x:c r="J3705" t="s">
        <x:v>195</x:v>
      </x:c>
      <x:c r="K3705" s="1">
        <x:v>9.4879999160766602</x:v>
      </x:c>
      <x:c r="L3705" s="1">
        <x:v>9.7659997940063477</x:v>
      </x:c>
      <x:c r="M3705" s="1">
        <x:v>10.935000419616699</x:v>
      </x:c>
      <x:c r="N3705" s="1">
        <x:v>11.564999580383301</x:v>
      </x:c>
      <x:c r="O3705" s="1">
        <x:v>9.7840003967285156</x:v>
      </x:c>
      <x:c r="P3705" s="1">
        <x:v>6.8870000839233398</x:v>
      </x:c>
      <x:c r="Q3705" s="1">
        <x:v>6.505000114440918</x:v>
      </x:c>
      <x:c r="R3705" s="1">
        <x:v>6.4530000686645508</x:v>
      </x:c>
      <x:c r="S3705" s="1">
        <x:v>6.9939999580383301</x:v>
      </x:c>
      <x:c r="T3705" s="1">
        <x:v>6.1999998092651367</x:v>
      </x:c>
      <x:c r="U3705" s="1">
        <x:v>4.4060001373291016</x:v>
      </x:c>
      <x:c r="V3705" s="1">
        <x:v>3.3929998874664307</x:v>
      </x:c>
      <x:c r="W3705" s="1">
        <x:v>2.7839999198913574</x:v>
      </x:c>
      <x:c r="X3705" s="1">
        <x:v>3.0130000114440918</x:v>
      </x:c>
      <x:c r="Y3705" s="1">
        <x:v>2.5999999046325684</x:v>
      </x:c>
      <x:c r="Z3705" s="1">
        <x:v>1.8700000047683716</x:v>
      </x:c>
      <x:c r="AA3705" s="1">
        <x:v>1.1189999580383301</x:v>
      </x:c>
      <x:c r="AB3705" s="1">
        <x:v>0.41699999570846558</x:v>
      </x:c>
      <x:c r="AC3705" s="1">
        <x:v>0.13199999928474426</x:v>
      </x:c>
      <x:c r="AD3705" s="1">
        <x:v>0.032999999821186066</x:v>
      </x:c>
      <x:c r="AE3705" s="1">
        <x:v>0.0020000000949949026</x:v>
      </x:c>
      <x:c r="AF3705" s="1">
        <x:v>0.82481926679611206</x:v>
      </x:c>
      <x:c r="AG3705" s="1">
        <x:v>0.23600000143051147</x:v>
      </x:c>
      <x:c r="AH3705" s="1">
        <x:v>104</x:v>
      </x:c>
      <x:c r="AI3705" s="1">
        <x:v>4.6443910598754883</x:v>
      </x:c>
      <x:c r="AJ3705" s="1">
        <x:v>0</x:v>
      </x:c>
      <x:c r="AK3705" s="1">
        <x:v>20.210969924926758</x:v>
      </x:c>
      <x:c r="AL3705" s="1">
        <x:v>0.013612747192382813</x:v>
      </x:c>
      <x:c r="AM3705" s="1">
        <x:f t="shared" si="0"/>
        <x:v>50.622000455856323</x:v>
      </x:c>
    </x:row>
    <x:row r="3706" spans="1:39">
      <x:c r="A3706" s="1">
        <x:v>3645</x:v>
      </x:c>
      <x:c r="B3706" t="s">
        <x:v>287</x:v>
      </x:c>
      <x:c r="C3706" s="1">
        <x:v>2005</x:v>
      </x:c>
      <x:c r="D3706" s="1">
        <x:v>308</x:v>
      </x:c>
      <x:c r="E3706" t="s">
        <x:v>90</x:v>
      </x:c>
      <x:c r="F3706" s="1">
        <x:v>695555584</x:v>
      </x:c>
      <x:c r="G3706" s="1"/>
      <x:c r="H3706" s="1">
        <x:v>-27.785367965698242</x:v>
      </x:c>
      <x:c r="I3706" s="1">
        <x:v>7.3913125991821289</x:v>
      </x:c>
      <x:c r="J3706" t="s">
        <x:v>195</x:v>
      </x:c>
      <x:c r="K3706" s="1">
        <x:v>9.3360004425048828</x:v>
      </x:c>
      <x:c r="L3706" s="1">
        <x:v>9.5329999923706055</x:v>
      </x:c>
      <x:c r="M3706" s="1">
        <x:v>10.557000160217285</x:v>
      </x:c>
      <x:c r="N3706" s="1">
        <x:v>11.255999565124512</x:v>
      </x:c>
      <x:c r="O3706" s="1">
        <x:v>10.144000053405762</x:v>
      </x:c>
      <x:c r="P3706" s="1">
        <x:v>7.1579999923706055</x:v>
      </x:c>
      <x:c r="Q3706" s="1">
        <x:v>6.5669999122619629</x:v>
      </x:c>
      <x:c r="R3706" s="1">
        <x:v>6.3410000801086426</x:v>
      </x:c>
      <x:c r="S3706" s="1">
        <x:v>6.9250001907348633</x:v>
      </x:c>
      <x:c r="T3706" s="1">
        <x:v>6.4749999046325684</x:v>
      </x:c>
      <x:c r="U3706" s="1">
        <x:v>4.6820001602172852</x:v>
      </x:c>
      <x:c r="V3706" s="1">
        <x:v>3.6040000915527344</x:v>
      </x:c>
      <x:c r="W3706" s="1">
        <x:v>2.8420000076293945</x:v>
      </x:c>
      <x:c r="X3706" s="1">
        <x:v>2.9800000190734863</x:v>
      </x:c>
      <x:c r="Y3706" s="1">
        <x:v>2.619999885559082</x:v>
      </x:c>
      <x:c r="Z3706" s="1">
        <x:v>1.9040000438690186</x:v>
      </x:c>
      <x:c r="AA3706" s="1">
        <x:v>1.1490000486373901</x:v>
      </x:c>
      <x:c r="AB3706" s="1">
        <x:v>0.43599998950958252</x:v>
      </x:c>
      <x:c r="AC3706" s="1">
        <x:v>0.12099999934434891</x:v>
      </x:c>
      <x:c r="AD3706" s="1">
        <x:v>0.026000000536441803</x:v>
      </x:c>
      <x:c r="AE3706" s="1">
        <x:v>0.0020000000949949026</x:v>
      </x:c>
      <x:c r="AF3706" s="1">
        <x:v>0.78391396999359131</x:v>
      </x:c>
      <x:c r="AG3706" s="1">
        <x:v>0.23299999535083771</x:v>
      </x:c>
      <x:c r="AH3706" s="1">
        <x:v>105</x:v>
      </x:c>
      <x:c r="AI3706" s="1">
        <x:v>4.6539602279663086</x:v>
      </x:c>
      <x:c r="AJ3706" s="1">
        <x:v>0.0095691680908203125</x:v>
      </x:c>
      <x:c r="AK3706" s="1">
        <x:v>20.360221862792969</x:v>
      </x:c>
      <x:c r="AL3706" s="1">
        <x:v>0.14925193786621094</x:v>
      </x:c>
      <x:c r="AM3706" s="1">
        <x:f t="shared" si="0"/>
        <x:v>51.896000385284424</x:v>
      </x:c>
    </x:row>
    <x:row r="3707" spans="1:39">
      <x:c r="A3707" s="1">
        <x:v>3646</x:v>
      </x:c>
      <x:c r="B3707" t="s">
        <x:v>287</x:v>
      </x:c>
      <x:c r="C3707" s="1">
        <x:v>2006</x:v>
      </x:c>
      <x:c r="D3707" s="1">
        <x:v>308</x:v>
      </x:c>
      <x:c r="E3707" t="s">
        <x:v>90</x:v>
      </x:c>
      <x:c r="F3707" s="1">
        <x:v>698700672</x:v>
      </x:c>
      <x:c r="G3707" s="1"/>
      <x:c r="H3707" s="1">
        <x:v>-32.446231842041016</x:v>
      </x:c>
      <x:c r="I3707" s="1">
        <x:v>4.988612174987793</x:v>
      </x:c>
      <x:c r="J3707" t="s">
        <x:v>195</x:v>
      </x:c>
      <x:c r="K3707" s="1">
        <x:v>9.1309995651245117</x:v>
      </x:c>
      <x:c r="L3707" s="1">
        <x:v>9.244999885559082</x:v>
      </x:c>
      <x:c r="M3707" s="1">
        <x:v>10.243000030517578</x:v>
      </x:c>
      <x:c r="N3707" s="1">
        <x:v>10.934000015258789</x:v>
      </x:c>
      <x:c r="O3707" s="1">
        <x:v>10.336999893188477</x:v>
      </x:c>
      <x:c r="P3707" s="1">
        <x:v>7.5289998054504395</x:v>
      </x:c>
      <x:c r="Q3707" s="1">
        <x:v>6.6030001640319824</x:v>
      </x:c>
      <x:c r="R3707" s="1">
        <x:v>6.2890000343322754</x:v>
      </x:c>
      <x:c r="S3707" s="1">
        <x:v>6.7969999313354492</x:v>
      </x:c>
      <x:c r="T3707" s="1">
        <x:v>6.6700000762939453</x:v>
      </x:c>
      <x:c r="U3707" s="1">
        <x:v>5</x:v>
      </x:c>
      <x:c r="V3707" s="1">
        <x:v>3.7950000762939453</x:v>
      </x:c>
      <x:c r="W3707" s="1">
        <x:v>2.9649999141693115</x:v>
      </x:c>
      <x:c r="X3707" s="1">
        <x:v>2.9460000991821289</x:v>
      </x:c>
      <x:c r="Y3707" s="1">
        <x:v>2.6500000953674316</x:v>
      </x:c>
      <x:c r="Z3707" s="1">
        <x:v>1.9720000028610229</x:v>
      </x:c>
      <x:c r="AA3707" s="1">
        <x:v>1.187000036239624</x:v>
      </x:c>
      <x:c r="AB3707" s="1">
        <x:v>0.47900000214576721</x:v>
      </x:c>
      <x:c r="AC3707" s="1">
        <x:v>0.13600000739097595</x:v>
      </x:c>
      <x:c r="AD3707" s="1">
        <x:v>0.028000000864267349</x:v>
      </x:c>
      <x:c r="AE3707" s="1">
        <x:v>0.0020000000949949026</x:v>
      </x:c>
      <x:c r="AF3707" s="1">
        <x:v>0.7460014820098877</x:v>
      </x:c>
      <x:c r="AG3707" s="1">
        <x:v>0.23299999535083771</x:v>
      </x:c>
      <x:c r="AH3707" s="1">
        <x:v>105</x:v>
      </x:c>
      <x:c r="AI3707" s="1">
        <x:v>4.6539602279663086</x:v>
      </x:c>
      <x:c r="AJ3707" s="1">
        <x:v>0</x:v>
      </x:c>
      <x:c r="AK3707" s="1">
        <x:v>20.36473274230957</x:v>
      </x:c>
      <x:c r="AL3707" s="1">
        <x:v>0.0045108795166015625</x:v>
      </x:c>
      <x:c r="AM3707" s="1">
        <x:f t="shared" si="0"/>
        <x:v>53.019999980926514</x:v>
      </x:c>
    </x:row>
    <x:row r="3708" spans="1:39">
      <x:c r="A3708" s="1">
        <x:v>3647</x:v>
      </x:c>
      <x:c r="B3708" t="s">
        <x:v>287</x:v>
      </x:c>
      <x:c r="C3708" s="1">
        <x:v>2007</x:v>
      </x:c>
      <x:c r="D3708" s="1">
        <x:v>308</x:v>
      </x:c>
      <x:c r="E3708" t="s">
        <x:v>90</x:v>
      </x:c>
      <x:c r="F3708" s="1">
        <x:v>758683584</x:v>
      </x:c>
      <x:c r="G3708" s="1"/>
      <x:c r="H3708" s="1">
        <x:v>-31.858526229858398</x:v>
      </x:c>
      <x:c r="I3708" s="1">
        <x:v>7.2679238319396973</x:v>
      </x:c>
      <x:c r="J3708" t="s">
        <x:v>195</x:v>
      </x:c>
      <x:c r="K3708" s="1">
        <x:v>8.9910001754760742</x:v>
      </x:c>
      <x:c r="L3708" s="1">
        <x:v>8.9110002517700195</x:v>
      </x:c>
      <x:c r="M3708" s="1">
        <x:v>9.9600000381469727</x:v>
      </x:c>
      <x:c r="N3708" s="1">
        <x:v>10.621999740600586</x:v>
      </x:c>
      <x:c r="O3708" s="1">
        <x:v>10.345999717712402</x:v>
      </x:c>
      <x:c r="P3708" s="1">
        <x:v>8.0069999694824219</x:v>
      </x:c>
      <x:c r="Q3708" s="1">
        <x:v>6.5890002250671387</x:v>
      </x:c>
      <x:c r="R3708" s="1">
        <x:v>6.3210000991821289</x:v>
      </x:c>
      <x:c r="S3708" s="1">
        <x:v>6.6230001449584961</x:v>
      </x:c>
      <x:c r="T3708" s="1">
        <x:v>6.7769999504089355</x:v>
      </x:c>
      <x:c r="U3708" s="1">
        <x:v>5.3689999580383301</x:v>
      </x:c>
      <x:c r="V3708" s="1">
        <x:v>3.9630000591278076</x:v>
      </x:c>
      <x:c r="W3708" s="1">
        <x:v>3.1370000839233398</x:v>
      </x:c>
      <x:c r="X3708" s="1">
        <x:v>2.9159998893737793</x:v>
      </x:c>
      <x:c r="Y3708" s="1">
        <x:v>2.6889998912811279</x:v>
      </x:c>
      <x:c r="Z3708" s="1">
        <x:v>2.0399999618530273</x:v>
      </x:c>
      <x:c r="AA3708" s="1">
        <x:v>1.2309999465942383</x:v>
      </x:c>
      <x:c r="AB3708" s="1">
        <x:v>0.51599997282028198</x:v>
      </x:c>
      <x:c r="AC3708" s="1">
        <x:v>0.14300000667572021</x:v>
      </x:c>
      <x:c r="AD3708" s="1">
        <x:v>0.029999999329447746</x:v>
      </x:c>
      <x:c r="AE3708" s="1">
        <x:v>0.0020000000949949026</x:v>
      </x:c>
      <x:c r="AF3708" s="1">
        <x:v>0.71273267269134521</x:v>
      </x:c>
      <x:c r="AG3708" s="1">
        <x:v>0.23499999940395355</x:v>
      </x:c>
      <x:c r="AH3708" s="1">
        <x:v>105</x:v>
      </x:c>
      <x:c r="AI3708" s="1">
        <x:v>4.6539602279663086</x:v>
      </x:c>
      <x:c r="AJ3708" s="1">
        <x:v>0</x:v>
      </x:c>
      <x:c r="AK3708" s="1">
        <x:v>20.44709587097168</x:v>
      </x:c>
      <x:c r="AL3708" s="1">
        <x:v>0.082363128662109375</x:v>
      </x:c>
      <x:c r="AM3708" s="1">
        <x:f t="shared" si="0"/>
        <x:v>53.995000123977661</x:v>
      </x:c>
    </x:row>
    <x:row r="3709" spans="1:39">
      <x:c r="A3709" s="1">
        <x:v>3648</x:v>
      </x:c>
      <x:c r="B3709" t="s">
        <x:v>287</x:v>
      </x:c>
      <x:c r="C3709" s="1">
        <x:v>2008</x:v>
      </x:c>
      <x:c r="D3709" s="1">
        <x:v>308</x:v>
      </x:c>
      <x:c r="E3709" t="s">
        <x:v>90</x:v>
      </x:c>
      <x:c r="F3709" s="1">
        <x:v>825976064</x:v>
      </x:c>
      <x:c r="G3709" s="1"/>
      <x:c r="H3709" s="1">
        <x:v>-30.502988815307617</x:v>
      </x:c>
      <x:c r="I3709" s="1">
        <x:v>1.5589163303375244</x:v>
      </x:c>
      <x:c r="J3709" t="s">
        <x:v>195</x:v>
      </x:c>
      <x:c r="K3709" s="1">
        <x:v>8.8730001449584961</x:v>
      </x:c>
      <x:c r="L3709" s="1">
        <x:v>8.5270004272460937</x:v>
      </x:c>
      <x:c r="M3709" s="1">
        <x:v>9.685999870300293</x:v>
      </x:c>
      <x:c r="N3709" s="1">
        <x:v>10.378999710083008</x:v>
      </x:c>
      <x:c r="O3709" s="1">
        <x:v>10.204000473022461</x:v>
      </x:c>
      <x:c r="P3709" s="1">
        <x:v>8.5270004272460937</x:v>
      </x:c>
      <x:c r="Q3709" s="1">
        <x:v>6.5780000686645508</x:v>
      </x:c>
      <x:c r="R3709" s="1">
        <x:v>6.4159998893737793</x:v>
      </x:c>
      <x:c r="S3709" s="1">
        <x:v>6.4470000267028809</x:v>
      </x:c>
      <x:c r="T3709" s="1">
        <x:v>6.810999870300293</x:v>
      </x:c>
      <x:c r="U3709" s="1">
        <x:v>5.7659997940063477</x:v>
      </x:c>
      <x:c r="V3709" s="1">
        <x:v>4.1319999694824219</x:v>
      </x:c>
      <x:c r="W3709" s="1">
        <x:v>3.3299999237060547</x:v>
      </x:c>
      <x:c r="X3709" s="1">
        <x:v>2.9219999313354492</x:v>
      </x:c>
      <x:c r="Y3709" s="1">
        <x:v>2.7330000400543213</x:v>
      </x:c>
      <x:c r="Z3709" s="1">
        <x:v>2.1029999256134033</x:v>
      </x:c>
      <x:c r="AA3709" s="1">
        <x:v>1.2979999780654907</x:v>
      </x:c>
      <x:c r="AB3709" s="1">
        <x:v>0.53700000047683716</x:v>
      </x:c>
      <x:c r="AC3709" s="1">
        <x:v>0.15099999308586121</x:v>
      </x:c>
      <x:c r="AD3709" s="1">
        <x:v>0.034000001847743988</x:v>
      </x:c>
      <x:c r="AE3709" s="1">
        <x:v>0.0030000000260770321</x:v>
      </x:c>
      <x:c r="AF3709" s="1">
        <x:v>0.682658851146698</x:v>
      </x:c>
      <x:c r="AG3709" s="1">
        <x:v>0.23899999260902405</x:v>
      </x:c>
      <x:c r="AH3709" s="1">
        <x:v>105</x:v>
      </x:c>
      <x:c r="AI3709" s="1">
        <x:v>4.6539602279663086</x:v>
      </x:c>
      <x:c r="AJ3709" s="1">
        <x:v>0</x:v>
      </x:c>
      <x:c r="AK3709" s="1">
        <x:v>20.532075881958008</x:v>
      </x:c>
      <x:c r="AL3709" s="1">
        <x:v>0.084980010986328125</x:v>
      </x:c>
      <x:c r="AM3709" s="1">
        <x:f t="shared" si="0"/>
        <x:v>54.881000518798828</x:v>
      </x:c>
    </x:row>
    <x:row r="3710" spans="1:39">
      <x:c r="A3710" s="1">
        <x:v>3649</x:v>
      </x:c>
      <x:c r="B3710" t="s">
        <x:v>287</x:v>
      </x:c>
      <x:c r="C3710" s="1">
        <x:v>2009</x:v>
      </x:c>
      <x:c r="D3710" s="1">
        <x:v>308</x:v>
      </x:c>
      <x:c r="E3710" t="s">
        <x:v>90</x:v>
      </x:c>
      <x:c r="F3710" s="1">
        <x:v>771275584</x:v>
      </x:c>
      <x:c r="G3710" s="1"/>
      <x:c r="H3710" s="1">
        <x:v>-25.563261032104492</x:v>
      </x:c>
      <x:c r="I3710" s="1">
        <x:v>11.004042625427246</x:v>
      </x:c>
      <x:c r="J3710" t="s">
        <x:v>195</x:v>
      </x:c>
      <x:c r="K3710" s="1">
        <x:v>8.7539997100830078</x:v>
      </x:c>
      <x:c r="L3710" s="1">
        <x:v>8.1120004653930664</x:v>
      </x:c>
      <x:c r="M3710" s="1">
        <x:v>9.3990001678466797</x:v>
      </x:c>
      <x:c r="N3710" s="1">
        <x:v>10.210000038146973</x:v>
      </x:c>
      <x:c r="O3710" s="1">
        <x:v>9.9899997711181641</x:v>
      </x:c>
      <x:c r="P3710" s="1">
        <x:v>8.9650001525878906</x:v>
      </x:c>
      <x:c r="Q3710" s="1">
        <x:v>6.6529998779296875</x:v>
      </x:c>
      <x:c r="R3710" s="1">
        <x:v>6.5260000228881836</x:v>
      </x:c>
      <x:c r="S3710" s="1">
        <x:v>6.320000171661377</x:v>
      </x:c>
      <x:c r="T3710" s="1">
        <x:v>6.7930002212524414</x:v>
      </x:c>
      <x:c r="U3710" s="1">
        <x:v>6.1350002288818359</x:v>
      </x:c>
      <x:c r="V3710" s="1">
        <x:v>4.3509998321533203</x:v>
      </x:c>
      <x:c r="W3710" s="1">
        <x:v>3.5230000019073486</x:v>
      </x:c>
      <x:c r="X3710" s="1">
        <x:v>2.9839999675750732</x:v>
      </x:c>
      <x:c r="Y3710" s="1">
        <x:v>2.7809998989105225</x:v>
      </x:c>
      <x:c r="Z3710" s="1">
        <x:v>2.1640000343322754</x:v>
      </x:c>
      <x:c r="AA3710" s="1">
        <x:v>1.3849999904632568</x:v>
      </x:c>
      <x:c r="AB3710" s="1">
        <x:v>0.55400002002716064</x:v>
      </x:c>
      <x:c r="AC3710" s="1">
        <x:v>0.15199999511241913</x:v>
      </x:c>
      <x:c r="AD3710" s="1">
        <x:v>0.032999999821186066</x:v>
      </x:c>
      <x:c r="AE3710" s="1">
        <x:v>0.0030000000260770321</x:v>
      </x:c>
      <x:c r="AF3710" s="1">
        <x:v>0.65445965528488159</x:v>
      </x:c>
      <x:c r="AG3710" s="1">
        <x:v>0.24400000274181366</x:v>
      </x:c>
      <x:c r="AH3710" s="1">
        <x:v>106</x:v>
      </x:c>
      <x:c r="AI3710" s="1">
        <x:v>4.6634392738342285</x:v>
      </x:c>
      <x:c r="AJ3710" s="1">
        <x:v>0.0094790458679199219</x:v>
      </x:c>
      <x:c r="AK3710" s="1">
        <x:v>20.463556289672852</x:v>
      </x:c>
      <x:c r="AL3710" s="1">
        <x:v>-0.06851959228515625</x:v>
      </x:c>
      <x:c r="AM3710" s="1">
        <x:f t="shared" si="0"/>
        <x:v>55.7330002784729</x:v>
      </x:c>
    </x:row>
    <x:row r="3711" spans="1:39">
      <x:c r="A3711" s="1">
        <x:v>3650</x:v>
      </x:c>
      <x:c r="B3711" t="s">
        <x:v>287</x:v>
      </x:c>
      <x:c r="C3711" s="1">
        <x:v>2010</x:v>
      </x:c>
      <x:c r="D3711" s="1">
        <x:v>308</x:v>
      </x:c>
      <x:c r="E3711" t="s">
        <x:v>90</x:v>
      </x:c>
      <x:c r="F3711" s="1">
        <x:v>771013248</x:v>
      </x:c>
      <x:c r="G3711" s="1"/>
      <x:c r="H3711" s="1">
        <x:v>-26.446037292480469</x:v>
      </x:c>
      <x:c r="I3711" s="1">
        <x:v>10.047109603881836</x:v>
      </x:c>
      <x:c r="J3711" t="s">
        <x:v>195</x:v>
      </x:c>
      <x:c r="K3711" s="1">
        <x:v>8.7019996643066406</x:v>
      </x:c>
      <x:c r="L3711" s="1">
        <x:v>7.6820001602172852</x:v>
      </x:c>
      <x:c r="M3711" s="1">
        <x:v>9.0749998092651367</x:v>
      </x:c>
      <x:c r="N3711" s="1">
        <x:v>10.081999778747559</x:v>
      </x:c>
      <x:c r="O3711" s="1">
        <x:v>9.7910003662109375</x:v>
      </x:c>
      <x:c r="P3711" s="1">
        <x:v>9.2379999160766602</x:v>
      </x:c>
      <x:c r="Q3711" s="1">
        <x:v>6.8579998016357422</x:v>
      </x:c>
      <x:c r="R3711" s="1">
        <x:v>6.6110000610351563</x:v>
      </x:c>
      <x:c r="S3711" s="1">
        <x:v>6.2719998359680176</x:v>
      </x:c>
      <x:c r="T3711" s="1">
        <x:v>6.744999885559082</x:v>
      </x:c>
      <x:c r="U3711" s="1">
        <x:v>6.4310002326965332</x:v>
      </x:c>
      <x:c r="V3711" s="1">
        <x:v>4.630000114440918</x:v>
      </x:c>
      <x:c r="W3711" s="1">
        <x:v>3.7070000171661377</x:v>
      </x:c>
      <x:c r="X3711" s="1">
        <x:v>3.1029999256134033</x:v>
      </x:c>
      <x:c r="Y3711" s="1">
        <x:v>2.8380000591278076</x:v>
      </x:c>
      <x:c r="Z3711" s="1">
        <x:v>2.2260000705718994</x:v>
      </x:c>
      <x:c r="AA3711" s="1">
        <x:v>1.4809999465942383</x:v>
      </x:c>
      <x:c r="AB3711" s="1">
        <x:v>0.57800000905990601</x:v>
      </x:c>
      <x:c r="AC3711" s="1">
        <x:v>0.14800000190734863</x:v>
      </x:c>
      <x:c r="AD3711" s="1">
        <x:v>0.026000000536441803</x:v>
      </x:c>
      <x:c r="AE3711" s="1">
        <x:v>0.0030000000260770321</x:v>
      </x:c>
      <x:c r="AF3711" s="1">
        <x:v>0.62819921970367432</x:v>
      </x:c>
      <x:c r="AG3711" s="1">
        <x:v>0.24899999797344208</x:v>
      </x:c>
      <x:c r="AH3711" s="1">
        <x:v>106</x:v>
      </x:c>
      <x:c r="AI3711" s="1">
        <x:v>4.6634392738342285</x:v>
      </x:c>
      <x:c r="AJ3711" s="1">
        <x:v>0</x:v>
      </x:c>
      <x:c r="AK3711" s="1">
        <x:v>20.463216781616211</x:v>
      </x:c>
      <x:c r="AL3711" s="1">
        <x:v>-0.000339508056640625</x:v>
      </x:c>
      <x:c r="AM3711" s="1">
        <x:f t="shared" si="0"/>
        <x:v>56.576000213623047</x:v>
      </x:c>
    </x:row>
    <x:row r="3712" spans="1:39">
      <x:c r="A3712" s="1">
        <x:v>3651</x:v>
      </x:c>
      <x:c r="B3712" t="s">
        <x:v>287</x:v>
      </x:c>
      <x:c r="C3712" s="1">
        <x:v>2011</x:v>
      </x:c>
      <x:c r="D3712" s="1">
        <x:v>308</x:v>
      </x:c>
      <x:c r="E3712" t="s">
        <x:v>90</x:v>
      </x:c>
      <x:c r="F3712" s="1">
        <x:v>778655936</x:v>
      </x:c>
      <x:c r="G3712" s="1"/>
      <x:c r="H3712" s="1">
        <x:v>-26.585350036621094</x:v>
      </x:c>
      <x:c r="I3712" s="1">
        <x:v>10.437984466552734</x:v>
      </x:c>
      <x:c r="J3712" t="s">
        <x:v>195</x:v>
      </x:c>
      <x:c r="K3712" s="1">
        <x:v>9.119999885559082</x:v>
      </x:c>
      <x:c r="L3712" s="1">
        <x:v>7.5999999046325684</x:v>
      </x:c>
      <x:c r="M3712" s="1">
        <x:v>8.7150001525878906</x:v>
      </x:c>
      <x:c r="N3712" s="1">
        <x:v>9.9099998474121094</x:v>
      </x:c>
      <x:c r="O3712" s="1">
        <x:v>9.7980003356933594</x:v>
      </x:c>
      <x:c r="P3712" s="1">
        <x:v>9.444000244140625</x:v>
      </x:c>
      <x:c r="Q3712" s="1">
        <x:v>7.1690001487731934</x:v>
      </x:c>
      <x:c r="R3712" s="1">
        <x:v>6.5819997787475586</x:v>
      </x:c>
      <x:c r="S3712" s="1">
        <x:v>6.2319998741149902</x:v>
      </x:c>
      <x:c r="T3712" s="1">
        <x:v>6.6110000610351563</x:v>
      </x:c>
      <x:c r="U3712" s="1">
        <x:v>6.5570001602172852</x:v>
      </x:c>
      <x:c r="V3712" s="1">
        <x:v>4.8880000114440918</x:v>
      </x:c>
      <x:c r="W3712" s="1">
        <x:v>3.7660000324249268</x:v>
      </x:c>
      <x:c r="X3712" s="1">
        <x:v>3.0889999866485596</x:v>
      </x:c>
      <x:c r="Y3712" s="1">
        <x:v>2.7739999294281006</x:v>
      </x:c>
      <x:c r="Z3712" s="1">
        <x:v>2.2049999237060547</x:v>
      </x:c>
      <x:c r="AA3712" s="1">
        <x:v>1.4889999628067017</x:v>
      </x:c>
      <x:c r="AB3712" s="1">
        <x:v>0.63700002431869507</x:v>
      </x:c>
      <x:c r="AC3712" s="1">
        <x:v>0.16899999976158142</x:v>
      </x:c>
      <x:c r="AD3712" s="1">
        <x:v>0.028000000864267349</x:v>
      </x:c>
      <x:c r="AE3712" s="1">
        <x:v>0.0030000000260770321</x:v>
      </x:c>
      <x:c r="AF3712" s="1">
        <x:v>0.6170458197593689</x:v>
      </x:c>
      <x:c r="AG3712" s="1">
        <x:v>0.24699999392032623</x:v>
      </x:c>
      <x:c r="AH3712" s="1">
        <x:v>107</x:v>
      </x:c>
      <x:c r="AI3712" s="1">
        <x:v>4.6728286743164062</x:v>
      </x:c>
      <x:c r="AJ3712" s="1">
        <x:v>0.0093894004821777344</x:v>
      </x:c>
      <x:c r="AK3712" s="1">
        <x:v>20.473079681396484</x:v>
      </x:c>
      <x:c r="AL3712" s="1">
        <x:v>0.0098628997802734375</x:v>
      </x:c>
      <x:c r="AM3712" s="1">
        <x:f t="shared" si="0"/>
        <x:v>57.28100061416626</x:v>
      </x:c>
    </x:row>
    <x:row r="3713" spans="1:39">
      <x:c r="A3713" s="1">
        <x:v>3652</x:v>
      </x:c>
      <x:c r="B3713" t="s">
        <x:v>287</x:v>
      </x:c>
      <x:c r="C3713" s="1">
        <x:v>2012</x:v>
      </x:c>
      <x:c r="D3713" s="1">
        <x:v>308</x:v>
      </x:c>
      <x:c r="E3713" t="s">
        <x:v>90</x:v>
      </x:c>
      <x:c r="F3713" s="1">
        <x:v>799882240</x:v>
      </x:c>
      <x:c r="G3713" s="1"/>
      <x:c r="H3713" s="1">
        <x:v>-24.153905868530273</x:v>
      </x:c>
      <x:c r="I3713" s="1">
        <x:v>5.5802664756774902</x:v>
      </x:c>
      <x:c r="J3713" t="s">
        <x:v>195</x:v>
      </x:c>
      <x:c r="K3713" s="1">
        <x:v>9.2379999160766602</x:v>
      </x:c>
      <x:c r="L3713" s="1">
        <x:v>7.7109999656677246</x:v>
      </x:c>
      <x:c r="M3713" s="1">
        <x:v>8.3629999160766602</x:v>
      </x:c>
      <x:c r="N3713" s="1">
        <x:v>9.7220001220703125</x:v>
      </x:c>
      <x:c r="O3713" s="1">
        <x:v>9.8520002365112305</x:v>
      </x:c>
      <x:c r="P3713" s="1">
        <x:v>9.5419998168945312</x:v>
      </x:c>
      <x:c r="Q3713" s="1">
        <x:v>7.6469998359680176</x:v>
      </x:c>
      <x:c r="R3713" s="1">
        <x:v>6.5229997634887695</x:v>
      </x:c>
      <x:c r="S3713" s="1">
        <x:v>6.2789998054504395</x:v>
      </x:c>
      <x:c r="T3713" s="1">
        <x:v>6.4640002250671387</x:v>
      </x:c>
      <x:c r="U3713" s="1">
        <x:v>6.624000072479248</x:v>
      </x:c>
      <x:c r="V3713" s="1">
        <x:v>5.2259998321533203</x:v>
      </x:c>
      <x:c r="W3713" s="1">
        <x:v>3.8399999141693115</x:v>
      </x:c>
      <x:c r="X3713" s="1">
        <x:v>3.1189999580383301</x:v>
      </x:c>
      <x:c r="Y3713" s="1">
        <x:v>2.7119998931884766</x:v>
      </x:c>
      <x:c r="Z3713" s="1">
        <x:v>2.1940000057220459</x:v>
      </x:c>
      <x:c r="AA3713" s="1">
        <x:v>1.4830000400543213</x:v>
      </x:c>
      <x:c r="AB3713" s="1">
        <x:v>0.69199997186660767</x:v>
      </x:c>
      <x:c r="AC3713" s="1">
        <x:v>0.18500000238418579</x:v>
      </x:c>
      <x:c r="AD3713" s="1">
        <x:v>0.032999999821186066</x:v>
      </x:c>
      <x:c r="AE3713" s="1">
        <x:v>0.0030000000260770321</x:v>
      </x:c>
      <x:c r="AF3713" s="1">
        <x:v>0.60240381956100464</x:v>
      </x:c>
      <x:c r="AG3713" s="1">
        <x:v>0.24500000476837158</x:v>
      </x:c>
      <x:c r="AH3713" s="1">
        <x:v>107</x:v>
      </x:c>
      <x:c r="AI3713" s="1">
        <x:v>4.6728286743164062</x:v>
      </x:c>
      <x:c r="AJ3713" s="1">
        <x:v>0</x:v>
      </x:c>
      <x:c r="AK3713" s="1">
        <x:v>20.499975204467773</x:v>
      </x:c>
      <x:c r="AL3713" s="1">
        <x:v>0.026895523071289063</x:v>
      </x:c>
      <x:c r="AM3713" s="1">
        <x:f t="shared" si="0"/>
        <x:v>58.156999588012695</x:v>
      </x:c>
    </x:row>
    <x:row r="3714" spans="1:39">
      <x:c r="A3714" s="1">
        <x:v>3653</x:v>
      </x:c>
      <x:c r="B3714" t="s">
        <x:v>287</x:v>
      </x:c>
      <x:c r="C3714" s="1">
        <x:v>2013</x:v>
      </x:c>
      <x:c r="D3714" s="1">
        <x:v>308</x:v>
      </x:c>
      <x:c r="E3714" t="s">
        <x:v>90</x:v>
      </x:c>
      <x:c r="F3714" s="1">
        <x:v>842620096</x:v>
      </x:c>
      <x:c r="G3714" s="1"/>
      <x:c r="H3714" s="1">
        <x:v>-25.258243560791016</x:v>
      </x:c>
      <x:c r="I3714" s="1">
        <x:v>6.1670808792114258</x:v>
      </x:c>
      <x:c r="J3714" t="s">
        <x:v>195</x:v>
      </x:c>
      <x:c r="K3714" s="1">
        <x:v>9.2019996643066406</x:v>
      </x:c>
      <x:c r="L3714" s="1">
        <x:v>7.995999813079834</x:v>
      </x:c>
      <x:c r="M3714" s="1">
        <x:v>8.0290002822875977</x:v>
      </x:c>
      <x:c r="N3714" s="1">
        <x:v>9.4989995956420898</x:v>
      </x:c>
      <x:c r="O3714" s="1">
        <x:v>9.9099998474121094</x:v>
      </x:c>
      <x:c r="P3714" s="1">
        <x:v>9.5530004501342773</x:v>
      </x:c>
      <x:c r="Q3714" s="1">
        <x:v>8.1999998092651367</x:v>
      </x:c>
      <x:c r="R3714" s="1">
        <x:v>6.4739999771118164</x:v>
      </x:c>
      <x:c r="S3714" s="1">
        <x:v>6.3720002174377441</x:v>
      </x:c>
      <x:c r="T3714" s="1">
        <x:v>6.315000057220459</x:v>
      </x:c>
      <x:c r="U3714" s="1">
        <x:v>6.6350002288818359</x:v>
      </x:c>
      <x:c r="V3714" s="1">
        <x:v>5.5900001525878906</x:v>
      </x:c>
      <x:c r="W3714" s="1">
        <x:v>3.9419999122619629</x:v>
      </x:c>
      <x:c r="X3714" s="1">
        <x:v>3.1760001182556152</x:v>
      </x:c>
      <x:c r="Y3714" s="1">
        <x:v>2.6570000648498535</x:v>
      </x:c>
      <x:c r="Z3714" s="1">
        <x:v>2.1940000057220459</x:v>
      </x:c>
      <x:c r="AA3714" s="1">
        <x:v>1.4639999866485596</x:v>
      </x:c>
      <x:c r="AB3714" s="1">
        <x:v>0.72699999809265137</x:v>
      </x:c>
      <x:c r="AC3714" s="1">
        <x:v>0.19599999487400055</x:v>
      </x:c>
      <x:c r="AD3714" s="1">
        <x:v>0.037999998778104782</x:v>
      </x:c>
      <x:c r="AE3714" s="1">
        <x:v>0.0030000000260770321</x:v>
      </x:c>
      <x:c r="AF3714" s="1">
        <x:v>0.58808785676956177</x:v>
      </x:c>
      <x:c r="AG3714" s="1">
        <x:v>0.24400000274181366</x:v>
      </x:c>
      <x:c r="AH3714" s="1">
        <x:v>108</x:v>
      </x:c>
      <x:c r="AI3714" s="1">
        <x:v>4.682131290435791</x:v>
      </x:c>
      <x:c r="AJ3714" s="1">
        <x:v>0.0093026161193847656</x:v>
      </x:c>
      <x:c r="AK3714" s="1">
        <x:v>20.552026748657227</x:v>
      </x:c>
      <x:c r="AL3714" s="1">
        <x:v>0.052051544189453125</x:v>
      </x:c>
      <x:c r="AM3714" s="1">
        <x:f t="shared" si="0"/>
        <x:v>59.04900074005127</x:v>
      </x:c>
    </x:row>
    <x:row r="3715" spans="1:39">
      <x:c r="A3715" s="1">
        <x:v>3654</x:v>
      </x:c>
      <x:c r="B3715" t="s">
        <x:v>287</x:v>
      </x:c>
      <x:c r="C3715" s="1">
        <x:v>2014</x:v>
      </x:c>
      <x:c r="D3715" s="1">
        <x:v>308</x:v>
      </x:c>
      <x:c r="E3715" t="s">
        <x:v>90</x:v>
      </x:c>
      <x:c r="F3715" s="1">
        <x:v>911497408</x:v>
      </x:c>
      <x:c r="G3715" s="1"/>
      <x:c r="H3715" s="1">
        <x:v>-11.552688598632813</x:v>
      </x:c>
      <x:c r="I3715" s="1">
        <x:v>8.3481111526489258</x:v>
      </x:c>
      <x:c r="J3715" t="s">
        <x:v>195</x:v>
      </x:c>
      <x:c r="K3715" s="1">
        <x:v>9.1549997329711914</x:v>
      </x:c>
      <x:c r="L3715" s="1">
        <x:v>8.3570003509521484</x:v>
      </x:c>
      <x:c r="M3715" s="1">
        <x:v>7.7659997940063477</x:v>
      </x:c>
      <x:c r="N3715" s="1">
        <x:v>9.2370004653930664</x:v>
      </x:c>
      <x:c r="O3715" s="1">
        <x:v>9.9119997024536133</x:v>
      </x:c>
      <x:c r="P3715" s="1">
        <x:v>9.5389995574951172</x:v>
      </x:c>
      <x:c r="Q3715" s="1">
        <x:v>8.6920003890991211</x:v>
      </x:c>
      <x:c r="R3715" s="1">
        <x:v>6.5190000534057617</x:v>
      </x:c>
      <x:c r="S3715" s="1">
        <x:v>6.4460000991821289</x:v>
      </x:c>
      <x:c r="T3715" s="1">
        <x:v>6.1919999122619629</x:v>
      </x:c>
      <x:c r="U3715" s="1">
        <x:v>6.5980000495910645</x:v>
      </x:c>
      <x:c r="V3715" s="1">
        <x:v>5.9089999198913574</x:v>
      </x:c>
      <x:c r="W3715" s="1">
        <x:v>4.0939998626708984</x:v>
      </x:c>
      <x:c r="X3715" s="1">
        <x:v>3.2460000514984131</x:v>
      </x:c>
      <x:c r="Y3715" s="1">
        <x:v>2.627000093460083</x:v>
      </x:c>
      <x:c r="Z3715" s="1">
        <x:v>2.1819999217987061</x:v>
      </x:c>
      <x:c r="AA3715" s="1">
        <x:v>1.4490000009536743</x:v>
      </x:c>
      <x:c r="AB3715" s="1">
        <x:v>0.74299997091293335</x:v>
      </x:c>
      <x:c r="AC3715" s="1">
        <x:v>0.19799999892711639</x:v>
      </x:c>
      <x:c r="AD3715" s="1">
        <x:v>0.035999998450279236</x:v>
      </x:c>
      <x:c r="AE3715" s="1">
        <x:v>0.0030000000260770321</x:v>
      </x:c>
      <x:c r="AF3715" s="1">
        <x:v>0.57710635662078857</x:v>
      </x:c>
      <x:c r="AG3715" s="1">
        <x:v>0.24400000274181366</x:v>
      </x:c>
      <x:c r="AH3715" s="1">
        <x:v>109</x:v>
      </x:c>
      <x:c r="AI3715" s="1">
        <x:v>4.6913480758666992</x:v>
      </x:c>
      <x:c r="AJ3715" s="1">
        <x:v>0.0092167854309082031</x:v>
      </x:c>
      <x:c r="AK3715" s="1">
        <x:v>20.630599975585937</x:v>
      </x:c>
      <x:c r="AL3715" s="1">
        <x:v>0.078573226928710938</x:v>
      </x:c>
      <x:c r="AM3715" s="1">
        <x:f t="shared" si="0"/>
        <x:v>59.806999683380127</x:v>
      </x:c>
    </x:row>
    <x:row r="3716" spans="1:39">
      <x:c r="A3716" s="1">
        <x:v>3655</x:v>
      </x:c>
      <x:c r="B3716" t="s">
        <x:v>287</x:v>
      </x:c>
      <x:c r="C3716" s="1">
        <x:v>2015</x:v>
      </x:c>
      <x:c r="D3716" s="1">
        <x:v>308</x:v>
      </x:c>
      <x:c r="E3716" t="s">
        <x:v>90</x:v>
      </x:c>
      <x:c r="F3716" s="1">
        <x:v>997007936</x:v>
      </x:c>
      <x:c r="G3716" s="1"/>
      <x:c r="H3716" s="1">
        <x:v>-12.506821632385254</x:v>
      </x:c>
      <x:c r="I3716" s="1">
        <x:v>6.035651683807373</x:v>
      </x:c>
      <x:c r="J3716" t="s">
        <x:v>195</x:v>
      </x:c>
      <x:c r="K3716" s="1">
        <x:v>9.1630001068115234</x:v>
      </x:c>
      <x:c r="L3716" s="1">
        <x:v>8.6599998474121094</x:v>
      </x:c>
      <x:c r="M3716" s="1">
        <x:v>7.6479997634887695</x:v>
      </x:c>
      <x:c r="N3716" s="1">
        <x:v>8.9399995803833008</x:v>
      </x:c>
      <x:c r="O3716" s="1">
        <x:v>9.8339996337890625</x:v>
      </x:c>
      <x:c r="P3716" s="1">
        <x:v>9.5489997863769531</x:v>
      </x:c>
      <x:c r="Q3716" s="1">
        <x:v>9.0380001068115234</x:v>
      </x:c>
      <x:c r="R3716" s="1">
        <x:v>6.7049999237060547</x:v>
      </x:c>
      <x:c r="S3716" s="1">
        <x:v>6.4689998626708984</x:v>
      </x:c>
      <x:c r="T3716" s="1">
        <x:v>6.1180000305175781</x:v>
      </x:c>
      <x:c r="U3716" s="1">
        <x:v>6.5279998779296875</x:v>
      </x:c>
      <x:c r="V3716" s="1">
        <x:v>6.1360001564025879</x:v>
      </x:c>
      <x:c r="W3716" s="1">
        <x:v>4.3090000152587891</x:v>
      </x:c>
      <x:c r="X3716" s="1">
        <x:v>3.3210000991821289</x:v>
      </x:c>
      <x:c r="Y3716" s="1">
        <x:v>2.622999906539917</x:v>
      </x:c>
      <x:c r="Z3716" s="1">
        <x:v>2.1670000553131104</x:v>
      </x:c>
      <x:c r="AA3716" s="1">
        <x:v>1.4359999895095825</x:v>
      </x:c>
      <x:c r="AB3716" s="1">
        <x:v>0.73400002717971802</x:v>
      </x:c>
      <x:c r="AC3716" s="1">
        <x:v>0.19200000166893005</x:v>
      </x:c>
      <x:c r="AD3716" s="1">
        <x:v>0.029999999329447746</x:v>
      </x:c>
      <x:c r="AE3716" s="1">
        <x:v>0.0030000000260770321</x:v>
      </x:c>
      <x:c r="AF3716" s="1">
        <x:v>0.56993556022644043</x:v>
      </x:c>
      <x:c r="AG3716" s="1">
        <x:v>0.24500000476837158</x:v>
      </x:c>
      <x:c r="AH3716" s="1">
        <x:v>110</x:v>
      </x:c>
      <x:c r="AI3716" s="1">
        <x:v>4.7004804611206055</x:v>
      </x:c>
      <x:c r="AJ3716" s="1">
        <x:v>0.00913238525390625</x:v>
      </x:c>
      <x:c r="AK3716" s="1">
        <x:v>20.720270156860352</x:v>
      </x:c>
      <x:c r="AL3716" s="1">
        <x:v>0.089670181274414063</x:v>
      </x:c>
      <x:c r="AM3716" s="1">
        <x:f t="shared" si="0"/>
        <x:v>60.376999378204346</x:v>
      </x:c>
    </x:row>
    <x:row r="3717" spans="1:39">
      <x:c r="A3717" s="1">
        <x:v>3656</x:v>
      </x:c>
      <x:c r="B3717" t="s">
        <x:v>287</x:v>
      </x:c>
      <x:c r="C3717" s="1">
        <x:v>2016</x:v>
      </x:c>
      <x:c r="D3717" s="1">
        <x:v>308</x:v>
      </x:c>
      <x:c r="E3717" t="s">
        <x:v>90</x:v>
      </x:c>
      <x:c r="F3717" s="1">
        <x:v>1061640768</x:v>
      </x:c>
      <x:c r="G3717" s="1"/>
      <x:c r="H3717" s="1">
        <x:v>-11.049427032470703</x:v>
      </x:c>
      <x:c r="I3717" s="1">
        <x:v>5.8365287780761719</x:v>
      </x:c>
      <x:c r="J3717" t="s">
        <x:v>195</x:v>
      </x:c>
      <x:c r="K3717" s="1">
        <x:v>9.055999755859375</x:v>
      </x:c>
      <x:c r="L3717" s="1">
        <x:v>8.8889999389648437</x:v>
      </x:c>
      <x:c r="M3717" s="1">
        <x:v>7.6750001907348633</x:v>
      </x:c>
      <x:c r="N3717" s="1">
        <x:v>8.6079998016357422</x:v>
      </x:c>
      <x:c r="O3717" s="1">
        <x:v>9.7119998931884766</x:v>
      </x:c>
      <x:c r="P3717" s="1">
        <x:v>9.5950002670288086</x:v>
      </x:c>
      <x:c r="Q3717" s="1">
        <x:v>9.2770004272460937</x:v>
      </x:c>
      <x:c r="R3717" s="1">
        <x:v>7.0390000343322754</x:v>
      </x:c>
      <x:c r="S3717" s="1">
        <x:v>6.4640002250671387</x:v>
      </x:c>
      <x:c r="T3717" s="1">
        <x:v>6.0970001220703125</x:v>
      </x:c>
      <x:c r="U3717" s="1">
        <x:v>6.4210000038146973</x:v>
      </x:c>
      <x:c r="V3717" s="1">
        <x:v>6.2760000228881836</x:v>
      </x:c>
      <x:c r="W3717" s="1">
        <x:v>4.5669999122619629</x:v>
      </x:c>
      <x:c r="X3717" s="1">
        <x:v>3.3789999485015869</x:v>
      </x:c>
      <x:c r="Y3717" s="1">
        <x:v>2.6189999580383301</x:v>
      </x:c>
      <x:c r="Z3717" s="1">
        <x:v>2.121999979019165</x:v>
      </x:c>
      <x:c r="AA3717" s="1">
        <x:v>1.440000057220459</x:v>
      </x:c>
      <x:c r="AB3717" s="1">
        <x:v>0.75900000333786011</x:v>
      </x:c>
      <x:c r="AC3717" s="1">
        <x:v>0.23000000417232513</x:v>
      </x:c>
      <x:c r="AD3717" s="1">
        <x:v>0.035000000149011612</x:v>
      </x:c>
      <x:c r="AE3717" s="1">
        <x:v>0.0030000000260770321</x:v>
      </x:c>
      <x:c r="AF3717" s="1">
        <x:v>0.56221151351928711</x:v>
      </x:c>
      <x:c r="AG3717" s="1">
        <x:v>0.24899999797344208</x:v>
      </x:c>
      <x:c r="AH3717" s="1">
        <x:v>110</x:v>
      </x:c>
      <x:c r="AI3717" s="1">
        <x:v>4.7004804611206055</x:v>
      </x:c>
      <x:c r="AJ3717" s="1">
        <x:v>0</x:v>
      </x:c>
      <x:c r="AK3717" s="1">
        <x:v>20.7830810546875</x:v>
      </x:c>
      <x:c r="AL3717" s="1">
        <x:v>0.062810897827148438</x:v>
      </x:c>
      <x:c r="AM3717" s="1">
        <x:f t="shared" si="0"/>
        <x:v>60.881000995635986</x:v>
      </x:c>
    </x:row>
    <x:row r="3718" spans="1:39">
      <x:c r="A3718" s="1">
        <x:v>3657</x:v>
      </x:c>
      <x:c r="B3718" t="s">
        <x:v>287</x:v>
      </x:c>
      <x:c r="C3718" s="1">
        <x:v>2017</x:v>
      </x:c>
      <x:c r="D3718" s="1">
        <x:v>308</x:v>
      </x:c>
      <x:c r="E3718" t="s">
        <x:v>90</x:v>
      </x:c>
      <x:c r="F3718" s="1">
        <x:v>1125685248</x:v>
      </x:c>
      <x:c r="G3718" s="1"/>
      <x:c r="H3718" s="1">
        <x:v>-14.435224533081055</x:v>
      </x:c>
      <x:c r="I3718" s="1">
        <x:v>6.6843123435974121</x:v>
      </x:c>
      <x:c r="J3718" t="s">
        <x:v>195</x:v>
      </x:c>
      <x:c r="K3718" s="1">
        <x:v>9.0279998779296875</x:v>
      </x:c>
      <x:c r="L3718" s="1">
        <x:v>9.0369997024536133</x:v>
      </x:c>
      <x:c r="M3718" s="1">
        <x:v>7.8410000801086426</x:v>
      </x:c>
      <x:c r="N3718" s="1">
        <x:v>8.2320003509521484</x:v>
      </x:c>
      <x:c r="O3718" s="1">
        <x:v>9.5260000228881836</x:v>
      </x:c>
      <x:c r="P3718" s="1">
        <x:v>9.6459999084472656</x:v>
      </x:c>
      <x:c r="Q3718" s="1">
        <x:v>9.3690004348754883</x:v>
      </x:c>
      <x:c r="R3718" s="1">
        <x:v>7.5110001564025879</x:v>
      </x:c>
      <x:c r="S3718" s="1">
        <x:v>6.4000000953674316</x:v>
      </x:c>
      <x:c r="T3718" s="1">
        <x:v>6.1440000534057617</x:v>
      </x:c>
      <x:c r="U3718" s="1">
        <x:v>6.2740001678466797</x:v>
      </x:c>
      <x:c r="V3718" s="1">
        <x:v>6.3350000381469727</x:v>
      </x:c>
      <x:c r="W3718" s="1">
        <x:v>4.8810000419616699</x:v>
      </x:c>
      <x:c r="X3718" s="1">
        <x:v>3.4430000782012939</x:v>
      </x:c>
      <x:c r="Y3718" s="1">
        <x:v>2.6389999389648437</x:v>
      </x:c>
      <x:c r="Z3718" s="1">
        <x:v>2.0710000991821289</x:v>
      </x:c>
      <x:c r="AA3718" s="1">
        <x:v>1.434999942779541</x:v>
      </x:c>
      <x:c r="AB3718" s="1">
        <x:v>0.76099997758865356</x:v>
      </x:c>
      <x:c r="AC3718" s="1">
        <x:v>0.25600001215934753</x:v>
      </x:c>
      <x:c r="AD3718" s="1">
        <x:v>0.041999999433755875</x:v>
      </x:c>
      <x:c r="AE3718" s="1">
        <x:v>0.0030000000260770321</x:v>
      </x:c>
      <x:c r="AF3718" s="1">
        <x:v>0.55776488780975342</x:v>
      </x:c>
      <x:c r="AG3718" s="1">
        <x:v>0.25400000810623169</x:v>
      </x:c>
      <x:c r="AH3718" s="1">
        <x:v>111</x:v>
      </x:c>
      <x:c r="AI3718" s="1">
        <x:v>4.7095303535461426</x:v>
      </x:c>
      <x:c r="AJ3718" s="1">
        <x:v>0.0090498924255371094</x:v>
      </x:c>
      <x:c r="AK3718" s="1">
        <x:v>20.841657638549805</x:v>
      </x:c>
      <x:c r="AL3718" s="1">
        <x:v>0.058576583862304688</x:v>
      </x:c>
      <x:c r="AM3718" s="1">
        <x:f t="shared" si="0"/>
        <x:v>61.205000877380371</x:v>
      </x:c>
    </x:row>
    <x:row r="3719" spans="1:39">
      <x:c r="A3719" s="1">
        <x:v>3658</x:v>
      </x:c>
      <x:c r="B3719" t="s">
        <x:v>287</x:v>
      </x:c>
      <x:c r="C3719" s="1">
        <x:v>2018</x:v>
      </x:c>
      <x:c r="D3719" s="1">
        <x:v>308</x:v>
      </x:c>
      <x:c r="E3719" t="s">
        <x:v>90</x:v>
      </x:c>
      <x:c r="F3719" s="1">
        <x:v>1166523520</x:v>
      </x:c>
      <x:c r="G3719" s="1"/>
      <x:c r="H3719" s="1">
        <x:v>-16.117813110351562</x:v>
      </x:c>
      <x:c r="I3719" s="1">
        <x:v>8.534510612487793</x:v>
      </x:c>
      <x:c r="J3719" t="s">
        <x:v>195</x:v>
      </x:c>
      <x:c r="K3719" s="1">
        <x:v>9.0550003051757812</x:v>
      </x:c>
      <x:c r="L3719" s="1">
        <x:v>9.1000003814697266</x:v>
      </x:c>
      <x:c r="M3719" s="1">
        <x:v>8.1049995422363281</x:v>
      </x:c>
      <x:c r="N3719" s="1">
        <x:v>7.8730001449584961</x:v>
      </x:c>
      <x:c r="O3719" s="1">
        <x:v>9.2849998474121094</x:v>
      </x:c>
      <x:c r="P3719" s="1">
        <x:v>9.6820001602172852</x:v>
      </x:c>
      <x:c r="Q3719" s="1">
        <x:v>9.3610000610351562</x:v>
      </x:c>
      <x:c r="R3719" s="1">
        <x:v>8.0450000762939453</x:v>
      </x:c>
      <x:c r="S3719" s="1">
        <x:v>6.3379998207092285</x:v>
      </x:c>
      <x:c r="T3719" s="1">
        <x:v>6.2220001220703125</x:v>
      </x:c>
      <x:c r="U3719" s="1">
        <x:v>6.1149997711181641</x:v>
      </x:c>
      <x:c r="V3719" s="1">
        <x:v>6.3319997787475586</x:v>
      </x:c>
      <x:c r="W3719" s="1">
        <x:v>5.2119998931884766</x:v>
      </x:c>
      <x:c r="X3719" s="1">
        <x:v>3.5239999294281006</x:v>
      </x:c>
      <x:c r="Y3719" s="1">
        <x:v>2.6789999008178711</x:v>
      </x:c>
      <x:c r="Z3719" s="1">
        <x:v>2.0260000228881836</x:v>
      </x:c>
      <x:c r="AA3719" s="1">
        <x:v>1.4270000457763672</x:v>
      </x:c>
      <x:c r="AB3719" s="1">
        <x:v>0.74800002574920654</x:v>
      </x:c>
      <x:c r="AC3719" s="1">
        <x:v>0.26800000667572021</x:v>
      </x:c>
      <x:c r="AD3719" s="1">
        <x:v>0.048999998718500137</x:v>
      </x:c>
      <x:c r="AE3719" s="1">
        <x:v>0.0030000000260770321</x:v>
      </x:c>
      <x:c r="AF3719" s="1">
        <x:v>0.55609321594238281</x:v>
      </x:c>
      <x:c r="AG3719" s="1">
        <x:v>0.25999999046325684</x:v>
      </x:c>
      <x:c r="AH3719" s="1">
        <x:v>111</x:v>
      </x:c>
      <x:c r="AI3719" s="1">
        <x:v>4.7095303535461426</x:v>
      </x:c>
      <x:c r="AJ3719" s="1">
        <x:v>0</x:v>
      </x:c>
      <x:c r="AK3719" s="1">
        <x:v>20.877294540405273</x:v>
      </x:c>
      <x:c r="AL3719" s="1">
        <x:v>0.03563690185546875</x:v>
      </x:c>
      <x:c r="AM3719" s="1">
        <x:f t="shared" si="0"/>
        <x:v>61.37999963760376</x:v>
      </x:c>
    </x:row>
    <x:row r="3720" spans="1:39">
      <x:c r="A3720" s="1">
        <x:v>3659</x:v>
      </x:c>
      <x:c r="B3720" t="s">
        <x:v>287</x:v>
      </x:c>
      <x:c r="C3720" s="1">
        <x:v>2019</x:v>
      </x:c>
      <x:c r="D3720" s="1">
        <x:v>308</x:v>
      </x:c>
      <x:c r="E3720" t="s">
        <x:v>90</x:v>
      </x:c>
      <x:c r="F3720" s="1">
        <x:v>1212694400</x:v>
      </x:c>
      <x:c r="G3720" s="1"/>
      <x:c r="H3720" s="1">
        <x:v>-14.59214973449707</x:v>
      </x:c>
      <x:c r="I3720" s="1">
        <x:v>4.2366294860839844</x:v>
      </x:c>
      <x:c r="J3720" t="s">
        <x:v>195</x:v>
      </x:c>
      <x:c r="K3720" s="1">
        <x:v>9.064000129699707</x:v>
      </x:c>
      <x:c r="L3720" s="1">
        <x:v>9.1079998016357422</x:v>
      </x:c>
      <x:c r="M3720" s="1">
        <x:v>8.3900003433227539</x:v>
      </x:c>
      <x:c r="N3720" s="1">
        <x:v>7.6180000305175781</x:v>
      </x:c>
      <x:c r="O3720" s="1">
        <x:v>9.005000114440918</x:v>
      </x:c>
      <x:c r="P3720" s="1">
        <x:v>9.6719999313354492</x:v>
      </x:c>
      <x:c r="Q3720" s="1">
        <x:v>9.3360004425048828</x:v>
      </x:c>
      <x:c r="R3720" s="1">
        <x:v>8.5220003128051758</x:v>
      </x:c>
      <x:c r="S3720" s="1">
        <x:v>6.375999927520752</x:v>
      </x:c>
      <x:c r="T3720" s="1">
        <x:v>6.2849998474121094</x:v>
      </x:c>
      <x:c r="U3720" s="1">
        <x:v>5.9899997711181641</x:v>
      </x:c>
      <x:c r="V3720" s="1">
        <x:v>6.2919998168945313</x:v>
      </x:c>
      <x:c r="W3720" s="1">
        <x:v>5.5019998550415039</x:v>
      </x:c>
      <x:c r="X3720" s="1">
        <x:v>3.6589999198913574</x:v>
      </x:c>
      <x:c r="Y3720" s="1">
        <x:v>2.7279999256134033</x:v>
      </x:c>
      <x:c r="Z3720" s="1">
        <x:v>1.9989999532699585</x:v>
      </x:c>
      <x:c r="AA3720" s="1">
        <x:v>1.4129999876022339</x:v>
      </x:c>
      <x:c r="AB3720" s="1">
        <x:v>0.72600001096725464</x:v>
      </x:c>
      <x:c r="AC3720" s="1">
        <x:v>0.26499998569488525</x:v>
      </x:c>
      <x:c r="AD3720" s="1">
        <x:v>0.048999998718500137</x:v>
      </x:c>
      <x:c r="AE3720" s="1">
        <x:v>0.0030000000260770321</x:v>
      </x:c>
      <x:c r="AF3720" s="1">
        <x:v>0.55597126483917236</x:v>
      </x:c>
      <x:c r="AG3720" s="1">
        <x:v>0.26600000262260437</x:v>
      </x:c>
      <x:c r="AH3720" s="1">
        <x:v>112</x:v>
      </x:c>
      <x:c r="AI3720" s="1">
        <x:v>4.718498706817627</x:v>
      </x:c>
      <x:c r="AJ3720" s="1">
        <x:v>0.008968353271484375</x:v>
      </x:c>
      <x:c r="AK3720" s="1">
        <x:v>20.916110992431641</x:v>
      </x:c>
      <x:c r="AL3720" s="1">
        <x:v>0.038816452026367188</x:v>
      </x:c>
      <x:c r="AM3720" s="1">
        <x:f t="shared" si="0"/>
        <x:v>61.478000164031982</x:v>
      </x:c>
    </x:row>
    <x:row r="3721" spans="1:39">
      <x:c r="A3721" s="1">
        <x:v>3660</x:v>
      </x:c>
      <x:c r="B3721" t="s">
        <x:v>287</x:v>
      </x:c>
      <x:c r="C3721" s="1">
        <x:v>2020</x:v>
      </x:c>
      <x:c r="D3721" s="1">
        <x:v>308</x:v>
      </x:c>
      <x:c r="E3721" t="s">
        <x:v>90</x:v>
      </x:c>
      <x:c r="F3721" s="1">
        <x:v>1042100544</x:v>
      </x:c>
      <x:c r="G3721" s="1"/>
      <x:c r="H3721" s="1">
        <x:v>-21.069122314453125</x:v>
      </x:c>
      <x:c r="I3721" s="1">
        <x:v>7.2802720069885254</x:v>
      </x:c>
      <x:c r="J3721" t="s">
        <x:v>195</x:v>
      </x:c>
      <x:c r="K3721" s="1">
        <x:v>9.0120000839233398</x:v>
      </x:c>
      <x:c r="L3721" s="1">
        <x:v>9.1190004348754883</x:v>
      </x:c>
      <x:c r="M3721" s="1">
        <x:v>8.6230001449584961</x:v>
      </x:c>
      <x:c r="N3721" s="1">
        <x:v>7.5139999389648438</x:v>
      </x:c>
      <x:c r="O3721" s="1">
        <x:v>8.699000358581543</x:v>
      </x:c>
      <x:c r="P3721" s="1">
        <x:v>9.5900001525878906</x:v>
      </x:c>
      <x:c r="Q3721" s="1">
        <x:v>9.3450002670288086</x:v>
      </x:c>
      <x:c r="R3721" s="1">
        <x:v>8.8649997711181641</x:v>
      </x:c>
      <x:c r="S3721" s="1">
        <x:v>6.560999870300293</x:v>
      </x:c>
      <x:c r="T3721" s="1">
        <x:v>6.309999942779541</x:v>
      </x:c>
      <x:c r="U3721" s="1">
        <x:v>5.9169998168945312</x:v>
      </x:c>
      <x:c r="V3721" s="1">
        <x:v>6.2280001640319824</x:v>
      </x:c>
      <x:c r="W3721" s="1">
        <x:v>5.7179999351501465</x:v>
      </x:c>
      <x:c r="X3721" s="1">
        <x:v>3.8580000400543213</x:v>
      </x:c>
      <x:c r="Y3721" s="1">
        <x:v>2.7929999828338623</x:v>
      </x:c>
      <x:c r="Z3721" s="1">
        <x:v>1.9950000047683716</x:v>
      </x:c>
      <x:c r="AA3721" s="1">
        <x:v>1.3860000371932983</x:v>
      </x:c>
      <x:c r="AB3721" s="1">
        <x:v>0.70200002193450928</x:v>
      </x:c>
      <x:c r="AC3721" s="1">
        <x:v>0.24300000071525574</x:v>
      </x:c>
      <x:c r="AD3721" s="1">
        <x:v>0.037999998778104782</x:v>
      </x:c>
      <x:c r="AE3721" s="1">
        <x:v>0.0030000000260770321</x:v>
      </x:c>
      <x:c r="AF3721" s="1">
        <x:v>0.5570673942565918</x:v>
      </x:c>
      <x:c r="AG3721" s="1">
        <x:v>0.2720000147819519</x:v>
      </x:c>
      <x:c r="AH3721" s="1">
        <x:v>113</x:v>
      </x:c>
      <x:c r="AI3721" s="1">
        <x:v>4.7273879051208496</x:v>
      </x:c>
      <x:c r="AJ3721" s="1">
        <x:v>0.0088891983032226563</x:v>
      </x:c>
      <x:c r="AK3721" s="1">
        <x:v>20.764503479003906</x:v>
      </x:c>
      <x:c r="AL3721" s="1">
        <x:v>-0.15160751342773438</x:v>
      </x:c>
      <x:c r="AM3721" s="1">
        <x:f t="shared" si="0"/>
        <x:v>61.515000343322754</x:v>
      </x:c>
    </x:row>
    <x:row r="3722" spans="1:39">
      <x:c r="A3722" s="1">
        <x:v>3661</x:v>
      </x:c>
      <x:c r="B3722" t="s">
        <x:v>286</x:v>
      </x:c>
      <x:c r="C3722" s="1">
        <x:v>1960</x:v>
      </x:c>
      <x:c r="D3722" s="1">
        <x:v>316</x:v>
      </x:c>
      <x:c r="E3722" t="s">
        <x:v>98</x:v>
      </x:c>
      <x:c r="F3722" s="1"/>
      <x:c r="G3722" s="1"/>
      <x:c r="H3722" s="1"/>
      <x:c r="I3722" s="1"/>
      <x:c r="J3722" t="s">
        <x:v>195</x:v>
      </x:c>
      <x:c r="K3722" s="1">
        <x:v>10.592000007629395</x:v>
      </x:c>
      <x:c r="L3722" s="1">
        <x:v>8.824000358581543</x:v>
      </x:c>
      <x:c r="M3722" s="1">
        <x:v>7.2989997863769531</x:v>
      </x:c>
      <x:c r="N3722" s="1">
        <x:v>5.0219998359680176</x:v>
      </x:c>
      <x:c r="O3722" s="1">
        <x:v>6.7829999923706055</x:v>
      </x:c>
      <x:c r="P3722" s="1">
        <x:v>5.6050000190734863</x:v>
      </x:c>
      <x:c r="Q3722" s="1">
        <x:v>6.6539998054504395</x:v>
      </x:c>
      <x:c r="R3722" s="1">
        <x:v>5.179999828338623</x:v>
      </x:c>
      <x:c r="S3722" s="1">
        <x:v>3.4219999313354492</x:v>
      </x:c>
      <x:c r="T3722" s="1">
        <x:v>2.6449999809265137</x:v>
      </x:c>
      <x:c r="U3722" s="1">
        <x:v>1.7450000047683716</x:v>
      </x:c>
      <x:c r="V3722" s="1">
        <x:v>1.1779999732971191</x:v>
      </x:c>
      <x:c r="W3722" s="1">
        <x:v>0.69900000095367432</x:v>
      </x:c>
      <x:c r="X3722" s="1">
        <x:v>0.47999998927116394</x:v>
      </x:c>
      <x:c r="Y3722" s="1">
        <x:v>0.27099999785423279</x:v>
      </x:c>
      <x:c r="Z3722" s="1">
        <x:v>0.19699999690055847</x:v>
      </x:c>
      <x:c r="AA3722" s="1">
        <x:v>0.098999999463558197</x:v>
      </x:c>
      <x:c r="AB3722" s="1">
        <x:v>0.032000001519918442</x:v>
      </x:c>
      <x:c r="AC3722" s="1">
        <x:v>0.0060000000521540642</x:v>
      </x:c>
      <x:c r="AD3722" s="1">
        <x:v>0</x:v>
      </x:c>
      <x:c r="AE3722" s="1">
        <x:v>0</x:v>
      </x:c>
      <x:c r="AF3722" s="1">
        <x:v>0.95558834075927734</x:v>
      </x:c>
      <x:c r="AG3722" s="1">
        <x:v>0.053700000047683716</x:v>
      </x:c>
      <x:c r="AH3722" s="1">
        <x:v>66.699996948242187</x:v>
      </x:c>
      <x:c r="AI3722" s="1">
        <x:v>4.2002048492431641</x:v>
      </x:c>
      <x:c r="AJ3722" s="1"/>
      <x:c r="AK3722" s="1"/>
      <x:c r="AL3722" s="1"/>
      <x:c r="AM3722" s="1">
        <x:f t="shared" si="0"/>
        <x:v>33.211999535560608</x:v>
      </x:c>
    </x:row>
    <x:row r="3723" spans="1:39">
      <x:c r="A3723" s="1">
        <x:v>3662</x:v>
      </x:c>
      <x:c r="B3723" t="s">
        <x:v>286</x:v>
      </x:c>
      <x:c r="C3723" s="1">
        <x:v>1961</x:v>
      </x:c>
      <x:c r="D3723" s="1">
        <x:v>316</x:v>
      </x:c>
      <x:c r="E3723" t="s">
        <x:v>98</x:v>
      </x:c>
      <x:c r="F3723" s="1"/>
      <x:c r="G3723" s="1"/>
      <x:c r="H3723" s="1"/>
      <x:c r="I3723" s="1"/>
      <x:c r="J3723" t="s">
        <x:v>195</x:v>
      </x:c>
      <x:c r="K3723" s="1">
        <x:v>10.814999580383301</x:v>
      </x:c>
      <x:c r="L3723" s="1">
        <x:v>9.0069999694824219</x:v>
      </x:c>
      <x:c r="M3723" s="1">
        <x:v>7.4159998893737793</x:v>
      </x:c>
      <x:c r="N3723" s="1">
        <x:v>5.75</x:v>
      </x:c>
      <x:c r="O3723" s="1">
        <x:v>6.4920001029968262</x:v>
      </x:c>
      <x:c r="P3723" s="1">
        <x:v>5.8270001411437988</x:v>
      </x:c>
      <x:c r="Q3723" s="1">
        <x:v>6.3359999656677246</x:v>
      </x:c>
      <x:c r="R3723" s="1">
        <x:v>5.2800002098083496</x:v>
      </x:c>
      <x:c r="S3723" s="1">
        <x:v>3.5940001010894775</x:v>
      </x:c>
      <x:c r="T3723" s="1">
        <x:v>2.6519999504089355</x:v>
      </x:c>
      <x:c r="U3723" s="1">
        <x:v>1.8259999752044678</x:v>
      </x:c>
      <x:c r="V3723" s="1">
        <x:v>1.2100000381469727</x:v>
      </x:c>
      <x:c r="W3723" s="1">
        <x:v>0.74299997091293335</x:v>
      </x:c>
      <x:c r="X3723" s="1">
        <x:v>0.48399999737739563</x:v>
      </x:c>
      <x:c r="Y3723" s="1">
        <x:v>0.28999999165534973</x:v>
      </x:c>
      <x:c r="Z3723" s="1">
        <x:v>0.1940000057220459</x:v>
      </x:c>
      <x:c r="AA3723" s="1">
        <x:v>0.10499999672174454</x:v>
      </x:c>
      <x:c r="AB3723" s="1">
        <x:v>0.037000000476837158</x:v>
      </x:c>
      <x:c r="AC3723" s="1">
        <x:v>0.0070000002160668373</x:v>
      </x:c>
      <x:c r="AD3723" s="1">
        <x:v>0</x:v>
      </x:c>
      <x:c r="AE3723" s="1">
        <x:v>0</x:v>
      </x:c>
      <x:c r="AF3723" s="1">
        <x:v>0.99310594797134399</x:v>
      </x:c>
      <x:c r="AG3723" s="1">
        <x:v>0.056000001728534698</x:v>
      </x:c>
      <x:c r="AH3723" s="1">
        <x:v>68.099998474121094</x:v>
      </x:c>
      <x:c r="AI3723" s="1">
        <x:v>4.2209773063659668</x:v>
      </x:c>
      <x:c r="AJ3723" s="1">
        <x:v>0.020772457122802734</x:v>
      </x:c>
      <x:c r="AK3723" s="1"/>
      <x:c r="AL3723" s="1"/>
      <x:c r="AM3723" s="1">
        <x:f t="shared" si="0"/>
        <x:v>33.217000484466553</x:v>
      </x:c>
    </x:row>
    <x:row r="3724" spans="1:39">
      <x:c r="A3724" s="1">
        <x:v>3663</x:v>
      </x:c>
      <x:c r="B3724" t="s">
        <x:v>286</x:v>
      </x:c>
      <x:c r="C3724" s="1">
        <x:v>1962</x:v>
      </x:c>
      <x:c r="D3724" s="1">
        <x:v>316</x:v>
      </x:c>
      <x:c r="E3724" t="s">
        <x:v>98</x:v>
      </x:c>
      <x:c r="F3724" s="1"/>
      <x:c r="G3724" s="1"/>
      <x:c r="H3724" s="1"/>
      <x:c r="I3724" s="1"/>
      <x:c r="J3724" t="s">
        <x:v>195</x:v>
      </x:c>
      <x:c r="K3724" s="1">
        <x:v>10.928000450134277</x:v>
      </x:c>
      <x:c r="L3724" s="1">
        <x:v>9.2729997634887695</x:v>
      </x:c>
      <x:c r="M3724" s="1">
        <x:v>7.4759998321533203</x:v>
      </x:c>
      <x:c r="N3724" s="1">
        <x:v>6.4260001182556152</x:v>
      </x:c>
      <x:c r="O3724" s="1">
        <x:v>6.4169998168945312</x:v>
      </x:c>
      <x:c r="P3724" s="1">
        <x:v>6.0760002136230469</x:v>
      </x:c>
      <x:c r="Q3724" s="1">
        <x:v>6.0999999046325684</x:v>
      </x:c>
      <x:c r="R3724" s="1">
        <x:v>5.3590002059936523</x:v>
      </x:c>
      <x:c r="S3724" s="1">
        <x:v>3.7769999504089355</x:v>
      </x:c>
      <x:c r="T3724" s="1">
        <x:v>2.6860001087188721</x:v>
      </x:c>
      <x:c r="U3724" s="1">
        <x:v>1.9010000228881836</x:v>
      </x:c>
      <x:c r="V3724" s="1">
        <x:v>1.2519999742507935</x:v>
      </x:c>
      <x:c r="W3724" s="1">
        <x:v>0.78600001335144043</x:v>
      </x:c>
      <x:c r="X3724" s="1">
        <x:v>0.49000000953674316</x:v>
      </x:c>
      <x:c r="Y3724" s="1">
        <x:v>0.30399999022483826</x:v>
      </x:c>
      <x:c r="Z3724" s="1">
        <x:v>0.19599999487400055</x:v>
      </x:c>
      <x:c r="AA3724" s="1">
        <x:v>0.10999999940395355</x:v>
      </x:c>
      <x:c r="AB3724" s="1">
        <x:v>0.039000000804662704</x:v>
      </x:c>
      <x:c r="AC3724" s="1">
        <x:v>0.008999999612569809</x:v>
      </x:c>
      <x:c r="AD3724" s="1">
        <x:v>0</x:v>
      </x:c>
      <x:c r="AE3724" s="1">
        <x:v>0</x:v>
      </x:c>
      <x:c r="AF3724" s="1">
        <x:v>1.0159378051757812</x:v>
      </x:c>
      <x:c r="AG3724" s="1">
        <x:v>0.057599999010562897</x:v>
      </x:c>
      <x:c r="AH3724" s="1">
        <x:v>69.599998474121094</x:v>
      </x:c>
      <x:c r="AI3724" s="1">
        <x:v>4.2427644729614258</x:v>
      </x:c>
      <x:c r="AJ3724" s="1">
        <x:v>0.021787166595458984</x:v>
      </x:c>
      <x:c r="AK3724" s="1"/>
      <x:c r="AL3724" s="1"/>
      <x:c r="AM3724" s="1">
        <x:f t="shared" si="0"/>
        <x:v>33.568000197410583</x:v>
      </x:c>
    </x:row>
    <x:row r="3725" spans="1:39">
      <x:c r="A3725" s="1">
        <x:v>3664</x:v>
      </x:c>
      <x:c r="B3725" t="s">
        <x:v>286</x:v>
      </x:c>
      <x:c r="C3725" s="1">
        <x:v>1963</x:v>
      </x:c>
      <x:c r="D3725" s="1">
        <x:v>316</x:v>
      </x:c>
      <x:c r="E3725" t="s">
        <x:v>98</x:v>
      </x:c>
      <x:c r="F3725" s="1"/>
      <x:c r="G3725" s="1"/>
      <x:c r="H3725" s="1"/>
      <x:c r="I3725" s="1"/>
      <x:c r="J3725" t="s">
        <x:v>195</x:v>
      </x:c>
      <x:c r="K3725" s="1">
        <x:v>10.946999549865723</x:v>
      </x:c>
      <x:c r="L3725" s="1">
        <x:v>9.5810003280639648</x:v>
      </x:c>
      <x:c r="M3725" s="1">
        <x:v>7.6490001678466797</x:v>
      </x:c>
      <x:c r="N3725" s="1">
        <x:v>6.7319998741149902</x:v>
      </x:c>
      <x:c r="O3725" s="1">
        <x:v>6.8020000457763672</x:v>
      </x:c>
      <x:c r="P3725" s="1">
        <x:v>6.1430001258850098</x:v>
      </x:c>
      <x:c r="Q3725" s="1">
        <x:v>6.070000171661377</x:v>
      </x:c>
      <x:c r="R3725" s="1">
        <x:v>5.3889999389648437</x:v>
      </x:c>
      <x:c r="S3725" s="1">
        <x:v>3.9279999732971191</x:v>
      </x:c>
      <x:c r="T3725" s="1">
        <x:v>2.7720000743865967</x:v>
      </x:c>
      <x:c r="U3725" s="1">
        <x:v>1.9520000219345093</x:v>
      </x:c>
      <x:c r="V3725" s="1">
        <x:v>1.312999963760376</x:v>
      </x:c>
      <x:c r="W3725" s="1">
        <x:v>0.82099997997283936</x:v>
      </x:c>
      <x:c r="X3725" s="1">
        <x:v>0.51200002431869507</x:v>
      </x:c>
      <x:c r="Y3725" s="1">
        <x:v>0.31299999356269836</x:v>
      </x:c>
      <x:c r="Z3725" s="1">
        <x:v>0.20100000500679016</x:v>
      </x:c>
      <x:c r="AA3725" s="1">
        <x:v>0.11299999803304672</x:v>
      </x:c>
      <x:c r="AB3725" s="1">
        <x:v>0.041000001132488251</x:v>
      </x:c>
      <x:c r="AC3725" s="1">
        <x:v>0.0099999997764825821</x:v>
      </x:c>
      <x:c r="AD3725" s="1">
        <x:v>0</x:v>
      </x:c>
      <x:c r="AE3725" s="1">
        <x:v>0</x:v>
      </x:c>
      <x:c r="AF3725" s="1">
        <x:v>1.015711784362793</x:v>
      </x:c>
      <x:c r="AG3725" s="1">
        <x:v>0.058499999344348907</x:v>
      </x:c>
      <x:c r="AH3725" s="1">
        <x:v>71.300003051757813</x:v>
      </x:c>
      <x:c r="AI3725" s="1">
        <x:v>4.2668962478637695</x:v>
      </x:c>
      <x:c r="AJ3725" s="1">
        <x:v>0.02413177490234375</x:v>
      </x:c>
      <x:c r="AK3725" s="1"/>
      <x:c r="AL3725" s="1"/>
      <x:c r="AM3725" s="1">
        <x:f t="shared" si="0"/>
        <x:v>34.369000315666199</x:v>
      </x:c>
    </x:row>
    <x:row r="3726" spans="1:39">
      <x:c r="A3726" s="1">
        <x:v>3665</x:v>
      </x:c>
      <x:c r="B3726" t="s">
        <x:v>286</x:v>
      </x:c>
      <x:c r="C3726" s="1">
        <x:v>1964</x:v>
      </x:c>
      <x:c r="D3726" s="1">
        <x:v>316</x:v>
      </x:c>
      <x:c r="E3726" t="s">
        <x:v>98</x:v>
      </x:c>
      <x:c r="F3726" s="1"/>
      <x:c r="G3726" s="1"/>
      <x:c r="H3726" s="1"/>
      <x:c r="I3726" s="1"/>
      <x:c r="J3726" t="s">
        <x:v>195</x:v>
      </x:c>
      <x:c r="K3726" s="1">
        <x:v>10.930999755859375</x:v>
      </x:c>
      <x:c r="L3726" s="1">
        <x:v>9.8900003433227539</x:v>
      </x:c>
      <x:c r="M3726" s="1">
        <x:v>7.9600000381469727</x:v>
      </x:c>
      <x:c r="N3726" s="1">
        <x:v>6.6469998359680176</x:v>
      </x:c>
      <x:c r="O3726" s="1">
        <x:v>7.5900001525878906</x:v>
      </x:c>
      <x:c r="P3726" s="1">
        <x:v>6.0380001068115234</x:v>
      </x:c>
      <x:c r="Q3726" s="1">
        <x:v>6.245999813079834</x:v>
      </x:c>
      <x:c r="R3726" s="1">
        <x:v>5.3639998435974121</x:v>
      </x:c>
      <x:c r="S3726" s="1">
        <x:v>4.0250000953674316</x:v>
      </x:c>
      <x:c r="T3726" s="1">
        <x:v>2.9119999408721924</x:v>
      </x:c>
      <x:c r="U3726" s="1">
        <x:v>1.9800000190734863</x:v>
      </x:c>
      <x:c r="V3726" s="1">
        <x:v>1.3799999952316284</x:v>
      </x:c>
      <x:c r="W3726" s="1">
        <x:v>0.84700000286102295</x:v>
      </x:c>
      <x:c r="X3726" s="1">
        <x:v>0.54500001668930054</x:v>
      </x:c>
      <x:c r="Y3726" s="1">
        <x:v>0.31299999356269836</x:v>
      </x:c>
      <x:c r="Z3726" s="1">
        <x:v>0.21299999952316284</x:v>
      </x:c>
      <x:c r="AA3726" s="1">
        <x:v>0.11500000208616257</x:v>
      </x:c>
      <x:c r="AB3726" s="1">
        <x:v>0.041000001132488251</x:v>
      </x:c>
      <x:c r="AC3726" s="1">
        <x:v>0.0099999997764825821</x:v>
      </x:c>
      <x:c r="AD3726" s="1">
        <x:v>0</x:v>
      </x:c>
      <x:c r="AE3726" s="1">
        <x:v>0</x:v>
      </x:c>
      <x:c r="AF3726" s="1">
        <x:v>0.99698889255523682</x:v>
      </x:c>
      <x:c r="AG3726" s="1">
        <x:v>0.058600001037120819</x:v>
      </x:c>
      <x:c r="AH3726" s="1">
        <x:v>73</x:v>
      </x:c>
      <x:c r="AI3726" s="1">
        <x:v>4.2904596328735352</x:v>
      </x:c>
      <x:c r="AJ3726" s="1">
        <x:v>0.023563385009765625</x:v>
      </x:c>
      <x:c r="AK3726" s="1"/>
      <x:c r="AL3726" s="1"/>
      <x:c r="AM3726" s="1">
        <x:f t="shared" si="0"/>
        <x:v>35.534999966621399</x:v>
      </x:c>
    </x:row>
    <x:row r="3727" spans="1:39">
      <x:c r="A3727" s="1">
        <x:v>3666</x:v>
      </x:c>
      <x:c r="B3727" t="s">
        <x:v>286</x:v>
      </x:c>
      <x:c r="C3727" s="1">
        <x:v>1965</x:v>
      </x:c>
      <x:c r="D3727" s="1">
        <x:v>316</x:v>
      </x:c>
      <x:c r="E3727" t="s">
        <x:v>98</x:v>
      </x:c>
      <x:c r="F3727" s="1"/>
      <x:c r="G3727" s="1"/>
      <x:c r="H3727" s="1"/>
      <x:c r="I3727" s="1"/>
      <x:c r="J3727" t="s">
        <x:v>195</x:v>
      </x:c>
      <x:c r="K3727" s="1">
        <x:v>10.942000389099121</x:v>
      </x:c>
      <x:c r="L3727" s="1">
        <x:v>10.157999992370605</x:v>
      </x:c>
      <x:c r="M3727" s="1">
        <x:v>8.3229999542236328</x:v>
      </x:c>
      <x:c r="N3727" s="1">
        <x:v>6.4089999198913574</x:v>
      </x:c>
      <x:c r="O3727" s="1">
        <x:v>8.4060001373291016</x:v>
      </x:c>
      <x:c r="P3727" s="1">
        <x:v>6.0110001564025879</x:v>
      </x:c>
      <x:c r="Q3727" s="1">
        <x:v>6.4840002059936523</x:v>
      </x:c>
      <x:c r="R3727" s="1">
        <x:v>5.3499999046325684</x:v>
      </x:c>
      <x:c r="S3727" s="1">
        <x:v>4.0689997673034668</x:v>
      </x:c>
      <x:c r="T3727" s="1">
        <x:v>3.0680000782012939</x:v>
      </x:c>
      <x:c r="U3727" s="1">
        <x:v>2.0130000114440918</x:v>
      </x:c>
      <x:c r="V3727" s="1">
        <x:v>1.4459999799728394</x:v>
      </x:c>
      <x:c r="W3727" s="1">
        <x:v>0.87099999189376831</x:v>
      </x:c>
      <x:c r="X3727" s="1">
        <x:v>0.57999998331069946</x:v>
      </x:c>
      <x:c r="Y3727" s="1">
        <x:v>0.31000000238418579</x:v>
      </x:c>
      <x:c r="Z3727" s="1">
        <x:v>0.22100000083446503</x:v>
      </x:c>
      <x:c r="AA3727" s="1">
        <x:v>0.11900000274181366</x:v>
      </x:c>
      <x:c r="AB3727" s="1">
        <x:v>0.039999999105930328</x:v>
      </x:c>
      <x:c r="AC3727" s="1">
        <x:v>0.0080000003799796104</x:v>
      </x:c>
      <x:c r="AD3727" s="1">
        <x:v>0</x:v>
      </x:c>
      <x:c r="AE3727" s="1">
        <x:v>0</x:v>
      </x:c>
      <x:c r="AF3727" s="1">
        <x:v>0.97245365381240845</x:v>
      </x:c>
      <x:c r="AG3727" s="1">
        <x:v>0.058299999684095383</x:v>
      </x:c>
      <x:c r="AH3727" s="1">
        <x:v>74.800003051757813</x:v>
      </x:c>
      <x:c r="AI3727" s="1">
        <x:v>4.3148179054260254</x:v>
      </x:c>
      <x:c r="AJ3727" s="1">
        <x:v>0.024358272552490234</x:v>
      </x:c>
      <x:c r="AK3727" s="1"/>
      <x:c r="AL3727" s="1"/>
      <x:c r="AM3727" s="1">
        <x:f t="shared" si="0"/>
        <x:v>36.847000241279602</x:v>
      </x:c>
    </x:row>
    <x:row r="3728" spans="1:39">
      <x:c r="A3728" s="1">
        <x:v>3667</x:v>
      </x:c>
      <x:c r="B3728" t="s">
        <x:v>286</x:v>
      </x:c>
      <x:c r="C3728" s="1">
        <x:v>1966</x:v>
      </x:c>
      <x:c r="D3728" s="1">
        <x:v>316</x:v>
      </x:c>
      <x:c r="E3728" t="s">
        <x:v>98</x:v>
      </x:c>
      <x:c r="F3728" s="1"/>
      <x:c r="G3728" s="1"/>
      <x:c r="H3728" s="1"/>
      <x:c r="I3728" s="1"/>
      <x:c r="J3728" t="s">
        <x:v>195</x:v>
      </x:c>
      <x:c r="K3728" s="1">
        <x:v>11.003999710083008</x:v>
      </x:c>
      <x:c r="L3728" s="1">
        <x:v>10.454999923706055</x:v>
      </x:c>
      <x:c r="M3728" s="1">
        <x:v>8.5719995498657227</x:v>
      </x:c>
      <x:c r="N3728" s="1">
        <x:v>7.2109999656677246</x:v>
      </x:c>
      <x:c r="O3728" s="1">
        <x:v>8.0480003356933594</x:v>
      </x:c>
      <x:c r="P3728" s="1">
        <x:v>6.3400001525878906</x:v>
      </x:c>
      <x:c r="Q3728" s="1">
        <x:v>6.2820000648498535</x:v>
      </x:c>
      <x:c r="R3728" s="1">
        <x:v>5.5100002288818359</x:v>
      </x:c>
      <x:c r="S3728" s="1">
        <x:v>4.2129998207092285</x:v>
      </x:c>
      <x:c r="T3728" s="1">
        <x:v>3.121999979019165</x:v>
      </x:c>
      <x:c r="U3728" s="1">
        <x:v>2.127000093460083</x:v>
      </x:c>
      <x:c r="V3728" s="1">
        <x:v>1.4809999465942383</x:v>
      </x:c>
      <x:c r="W3728" s="1">
        <x:v>0.92699998617172241</x:v>
      </x:c>
      <x:c r="X3728" s="1">
        <x:v>0.58799999952316284</x:v>
      </x:c>
      <x:c r="Y3728" s="1">
        <x:v>0.33300000429153442</x:v>
      </x:c>
      <x:c r="Z3728" s="1">
        <x:v>0.22100000083446503</x:v>
      </x:c>
      <x:c r="AA3728" s="1">
        <x:v>0.12300000339746475</x:v>
      </x:c>
      <x:c r="AB3728" s="1">
        <x:v>0.043999999761581421</x:v>
      </x:c>
      <x:c r="AC3728" s="1">
        <x:v>0.0099999997764825821</x:v>
      </x:c>
      <x:c r="AD3728" s="1">
        <x:v>0</x:v>
      </x:c>
      <x:c r="AE3728" s="1">
        <x:v>0</x:v>
      </x:c>
      <x:c r="AF3728" s="1">
        <x:v>1.0032055377960205</x:v>
      </x:c>
      <x:c r="AG3728" s="1">
        <x:v>0.060499999672174454</x:v>
      </x:c>
      <x:c r="AH3728" s="1">
        <x:v>76.599998474121094</x:v>
      </x:c>
      <x:c r="AI3728" s="1">
        <x:v>4.3385968208312988</x:v>
      </x:c>
      <x:c r="AJ3728" s="1">
        <x:v>0.023778915405273438</x:v>
      </x:c>
      <x:c r="AK3728" s="1"/>
      <x:c r="AL3728" s="1"/>
      <x:c r="AM3728" s="1">
        <x:f t="shared" si="0"/>
        <x:v>37.123000621795654</x:v>
      </x:c>
    </x:row>
    <x:row r="3729" spans="1:39">
      <x:c r="A3729" s="1">
        <x:v>3668</x:v>
      </x:c>
      <x:c r="B3729" t="s">
        <x:v>286</x:v>
      </x:c>
      <x:c r="C3729" s="1">
        <x:v>1967</x:v>
      </x:c>
      <x:c r="D3729" s="1">
        <x:v>316</x:v>
      </x:c>
      <x:c r="E3729" t="s">
        <x:v>98</x:v>
      </x:c>
      <x:c r="F3729" s="1"/>
      <x:c r="G3729" s="1"/>
      <x:c r="H3729" s="1"/>
      <x:c r="I3729" s="1"/>
      <x:c r="J3729" t="s">
        <x:v>195</x:v>
      </x:c>
      <x:c r="K3729" s="1">
        <x:v>11.041000366210937</x:v>
      </x:c>
      <x:c r="L3729" s="1">
        <x:v>10.748000144958496</x:v>
      </x:c>
      <x:c r="M3729" s="1">
        <x:v>8.7829999923706055</x:v>
      </x:c>
      <x:c r="N3729" s="1">
        <x:v>7.9130001068115234</x:v>
      </x:c>
      <x:c r="O3729" s="1">
        <x:v>7.9310002326965332</x:v>
      </x:c>
      <x:c r="P3729" s="1">
        <x:v>6.6360001564025879</x:v>
      </x:c>
      <x:c r="Q3729" s="1">
        <x:v>6.0799999237060547</x:v>
      </x:c>
      <x:c r="R3729" s="1">
        <x:v>5.629000186920166</x:v>
      </x:c>
      <x:c r="S3729" s="1">
        <x:v>4.3779997825622559</x:v>
      </x:c>
      <x:c r="T3729" s="1">
        <x:v>3.1809999942779541</x:v>
      </x:c>
      <x:c r="U3729" s="1">
        <x:v>2.2260000705718994</x:v>
      </x:c>
      <x:c r="V3729" s="1">
        <x:v>1.5269999504089355</x:v>
      </x:c>
      <x:c r="W3729" s="1">
        <x:v>0.98100000619888306</x:v>
      </x:c>
      <x:c r="X3729" s="1">
        <x:v>0.59600001573562622</x:v>
      </x:c>
      <x:c r="Y3729" s="1">
        <x:v>0.35199999809265137</x:v>
      </x:c>
      <x:c r="Z3729" s="1">
        <x:v>0.22300000488758087</x:v>
      </x:c>
      <x:c r="AA3729" s="1">
        <x:v>0.12800000607967377</x:v>
      </x:c>
      <x:c r="AB3729" s="1">
        <x:v>0.048000000417232513</x:v>
      </x:c>
      <x:c r="AC3729" s="1">
        <x:v>0.010999999940395355</x:v>
      </x:c>
      <x:c r="AD3729" s="1">
        <x:v>0</x:v>
      </x:c>
      <x:c r="AE3729" s="1">
        <x:v>0</x:v>
      </x:c>
      <x:c r="AF3729" s="1">
        <x:v>1.0238640308380127</x:v>
      </x:c>
      <x:c r="AG3729" s="1">
        <x:v>0.062199998646974564</x:v>
      </x:c>
      <x:c r="AH3729" s="1">
        <x:v>78.400001525878906</x:v>
      </x:c>
      <x:c r="AI3729" s="1">
        <x:v>4.3618240356445313</x:v>
      </x:c>
      <x:c r="AJ3729" s="1">
        <x:v>0.023227214813232422</x:v>
      </x:c>
      <x:c r="AK3729" s="1"/>
      <x:c r="AL3729" s="1"/>
      <x:c r="AM3729" s="1">
        <x:f t="shared" si="0"/>
        <x:v>37.588000297546387</x:v>
      </x:c>
    </x:row>
    <x:row r="3730" spans="1:39">
      <x:c r="A3730" s="1">
        <x:v>3669</x:v>
      </x:c>
      <x:c r="B3730" t="s">
        <x:v>286</x:v>
      </x:c>
      <x:c r="C3730" s="1">
        <x:v>1968</x:v>
      </x:c>
      <x:c r="D3730" s="1">
        <x:v>316</x:v>
      </x:c>
      <x:c r="E3730" t="s">
        <x:v>98</x:v>
      </x:c>
      <x:c r="F3730" s="1"/>
      <x:c r="G3730" s="1"/>
      <x:c r="H3730" s="1"/>
      <x:c r="I3730" s="1"/>
      <x:c r="J3730" t="s">
        <x:v>195</x:v>
      </x:c>
      <x:c r="K3730" s="1">
        <x:v>11.072999954223633</x:v>
      </x:c>
      <x:c r="L3730" s="1">
        <x:v>11.00100040435791</x:v>
      </x:c>
      <x:c r="M3730" s="1">
        <x:v>9.1289997100830078</x:v>
      </x:c>
      <x:c r="N3730" s="1">
        <x:v>8.1630001068115234</x:v>
      </x:c>
      <x:c r="O3730" s="1">
        <x:v>8.3870000839233398</x:v>
      </x:c>
      <x:c r="P3730" s="1">
        <x:v>6.6739997863769531</x:v>
      </x:c>
      <x:c r="Q3730" s="1">
        <x:v>6.0139999389648437</x:v>
      </x:c>
      <x:c r="R3730" s="1">
        <x:v>5.6519999504089355</x:v>
      </x:c>
      <x:c r="S3730" s="1">
        <x:v>4.5510001182556152</x:v>
      </x:c>
      <x:c r="T3730" s="1">
        <x:v>3.2699999809265137</x:v>
      </x:c>
      <x:c r="U3730" s="1">
        <x:v>2.2820000648498535</x:v>
      </x:c>
      <x:c r="V3730" s="1">
        <x:v>1.5920000076293945</x:v>
      </x:c>
      <x:c r="W3730" s="1">
        <x:v>1.0219999551773071</x:v>
      </x:c>
      <x:c r="X3730" s="1">
        <x:v>0.62099999189376831</x:v>
      </x:c>
      <x:c r="Y3730" s="1">
        <x:v>0.36100000143051147</x:v>
      </x:c>
      <x:c r="Z3730" s="1">
        <x:v>0.22800000011920929</x:v>
      </x:c>
      <x:c r="AA3730" s="1">
        <x:v>0.13099999725818634</x:v>
      </x:c>
      <x:c r="AB3730" s="1">
        <x:v>0.048999998718500137</x:v>
      </x:c>
      <x:c r="AC3730" s="1">
        <x:v>0.010999999940395355</x:v>
      </x:c>
      <x:c r="AD3730" s="1">
        <x:v>0.0010000000474974513</x:v>
      </x:c>
      <x:c r="AE3730" s="1">
        <x:v>0</x:v>
      </x:c>
      <x:c r="AF3730" s="1">
        <x:v>1.0245692729949951</x:v>
      </x:c>
      <x:c r="AG3730" s="1">
        <x:v>0.063100002706050873</x:v>
      </x:c>
      <x:c r="AH3730" s="1">
        <x:v>80.199996948242188</x:v>
      </x:c>
      <x:c r="AI3730" s="1">
        <x:v>4.3845233917236328</x:v>
      </x:c>
      <x:c r="AJ3730" s="1">
        <x:v>0.022699356079101563</x:v>
      </x:c>
      <x:c r="AK3730" s="1"/>
      <x:c r="AL3730" s="1"/>
      <x:c r="AM3730" s="1">
        <x:f t="shared" si="0"/>
        <x:v>38.421999931335449</x:v>
      </x:c>
    </x:row>
    <x:row r="3731" spans="1:39">
      <x:c r="A3731" s="1">
        <x:v>3670</x:v>
      </x:c>
      <x:c r="B3731" t="s">
        <x:v>286</x:v>
      </x:c>
      <x:c r="C3731" s="1">
        <x:v>1969</x:v>
      </x:c>
      <x:c r="D3731" s="1">
        <x:v>316</x:v>
      </x:c>
      <x:c r="E3731" t="s">
        <x:v>98</x:v>
      </x:c>
      <x:c r="F3731" s="1"/>
      <x:c r="G3731" s="1"/>
      <x:c r="H3731" s="1"/>
      <x:c r="I3731" s="1"/>
      <x:c r="J3731" t="s">
        <x:v>195</x:v>
      </x:c>
      <x:c r="K3731" s="1">
        <x:v>11.12399959564209</x:v>
      </x:c>
      <x:c r="L3731" s="1">
        <x:v>11.225000381469727</x:v>
      </x:c>
      <x:c r="M3731" s="1">
        <x:v>9.6020002365112305</x:v>
      </x:c>
      <x:c r="N3731" s="1">
        <x:v>7.9819998741149902</x:v>
      </x:c>
      <x:c r="O3731" s="1">
        <x:v>9.3380002975463867</x:v>
      </x:c>
      <x:c r="P3731" s="1">
        <x:v>6.5019998550415039</x:v>
      </x:c>
      <x:c r="Q3731" s="1">
        <x:v>6.0989999771118164</x:v>
      </x:c>
      <x:c r="R3731" s="1">
        <x:v>5.5900001525878906</x:v>
      </x:c>
      <x:c r="S3731" s="1">
        <x:v>4.7069997787475586</x:v>
      </x:c>
      <x:c r="T3731" s="1">
        <x:v>3.3949999809265137</x:v>
      </x:c>
      <x:c r="U3731" s="1">
        <x:v>2.3010001182556152</x:v>
      </x:c>
      <x:c r="V3731" s="1">
        <x:v>1.6799999475479126</x:v>
      </x:c>
      <x:c r="W3731" s="1">
        <x:v>1.0470000505447388</x:v>
      </x:c>
      <x:c r="X3731" s="1">
        <x:v>0.65700000524520874</x:v>
      </x:c>
      <x:c r="Y3731" s="1">
        <x:v>0.35699999332427979</x:v>
      </x:c>
      <x:c r="Z3731" s="1">
        <x:v>0.23800000548362732</x:v>
      </x:c>
      <x:c r="AA3731" s="1">
        <x:v>0.13500000536441803</x:v>
      </x:c>
      <x:c r="AB3731" s="1">
        <x:v>0.048999998718500137</x:v>
      </x:c>
      <x:c r="AC3731" s="1">
        <x:v>0.012000000104308128</x:v>
      </x:c>
      <x:c r="AD3731" s="1">
        <x:v>0</x:v>
      </x:c>
      <x:c r="AE3731" s="1">
        <x:v>0</x:v>
      </x:c>
      <x:c r="AF3731" s="1">
        <x:v>1.008103609085083</x:v>
      </x:c>
      <x:c r="AG3731" s="1">
        <x:v>0.063000001013278961</x:v>
      </x:c>
      <x:c r="AH3731" s="1">
        <x:v>82</x:v>
      </x:c>
      <x:c r="AI3731" s="1">
        <x:v>4.4067192077636719</x:v>
      </x:c>
      <x:c r="AJ3731" s="1">
        <x:v>0.022195816040039063</x:v>
      </x:c>
      <x:c r="AK3731" s="1"/>
      <x:c r="AL3731" s="1"/>
      <x:c r="AM3731" s="1">
        <x:f t="shared" si="0"/>
        <x:v>39.612000107765198</x:v>
      </x:c>
    </x:row>
    <x:row r="3732" spans="1:39">
      <x:c r="A3732" s="1">
        <x:v>3671</x:v>
      </x:c>
      <x:c r="B3732" t="s">
        <x:v>286</x:v>
      </x:c>
      <x:c r="C3732" s="1">
        <x:v>1970</x:v>
      </x:c>
      <x:c r="D3732" s="1">
        <x:v>316</x:v>
      </x:c>
      <x:c r="E3732" t="s">
        <x:v>98</x:v>
      </x:c>
      <x:c r="F3732" s="1"/>
      <x:c r="G3732" s="1"/>
      <x:c r="H3732" s="1"/>
      <x:c r="I3732" s="1"/>
      <x:c r="J3732" t="s">
        <x:v>195</x:v>
      </x:c>
      <x:c r="K3732" s="1">
        <x:v>11.194000244140625</x:v>
      </x:c>
      <x:c r="L3732" s="1">
        <x:v>11.439999580383301</x:v>
      </x:c>
      <x:c r="M3732" s="1">
        <x:v>10.069000244140625</x:v>
      </x:c>
      <x:c r="N3732" s="1">
        <x:v>7.7020001411437988</x:v>
      </x:c>
      <x:c r="O3732" s="1">
        <x:v>10.324999809265137</x:v>
      </x:c>
      <x:c r="P3732" s="1">
        <x:v>6.440000057220459</x:v>
      </x:c>
      <x:c r="Q3732" s="1">
        <x:v>6.2049999237060547</x:v>
      </x:c>
      <x:c r="R3732" s="1">
        <x:v>5.5029997825622559</x:v>
      </x:c>
      <x:c r="S3732" s="1">
        <x:v>4.8169999122619629</x:v>
      </x:c>
      <x:c r="T3732" s="1">
        <x:v>3.5480000972747803</x:v>
      </x:c>
      <x:c r="U3732" s="1">
        <x:v>2.3159999847412109</x:v>
      </x:c>
      <x:c r="V3732" s="1">
        <x:v>1.7560000419616699</x:v>
      </x:c>
      <x:c r="W3732" s="1">
        <x:v>1.0759999752044678</x:v>
      </x:c>
      <x:c r="X3732" s="1">
        <x:v>0.69300001859664917</x:v>
      </x:c>
      <x:c r="Y3732" s="1">
        <x:v>0.35400000214576721</x:v>
      </x:c>
      <x:c r="Z3732" s="1">
        <x:v>0.2460000067949295</x:v>
      </x:c>
      <x:c r="AA3732" s="1">
        <x:v>0.13500000536441803</x:v>
      </x:c>
      <x:c r="AB3732" s="1">
        <x:v>0.046999998390674591</x:v>
      </x:c>
      <x:c r="AC3732" s="1">
        <x:v>0.008999999612569809</x:v>
      </x:c>
      <x:c r="AD3732" s="1">
        <x:v>0</x:v>
      </x:c>
      <x:c r="AE3732" s="1">
        <x:v>0</x:v>
      </x:c>
      <x:c r="AF3732" s="1">
        <x:v>0.98765581846237183</x:v>
      </x:c>
      <x:c r="AG3732" s="1">
        <x:v>0.062600001692771912</x:v>
      </x:c>
      <x:c r="AH3732" s="1">
        <x:v>83.900001525878906</x:v>
      </x:c>
      <x:c r="AI3732" s="1">
        <x:v>4.4296255111694336</x:v>
      </x:c>
      <x:c r="AJ3732" s="1">
        <x:v>0.022906303405761719</x:v>
      </x:c>
      <x:c r="AK3732" s="1"/>
      <x:c r="AL3732" s="1"/>
      <x:c r="AM3732" s="1">
        <x:f t="shared" si="0"/>
        <x:v>40.90999960899353</x:v>
      </x:c>
    </x:row>
    <x:row r="3733" spans="1:39">
      <x:c r="A3733" s="1">
        <x:v>3672</x:v>
      </x:c>
      <x:c r="B3733" t="s">
        <x:v>286</x:v>
      </x:c>
      <x:c r="C3733" s="1">
        <x:v>1971</x:v>
      </x:c>
      <x:c r="D3733" s="1">
        <x:v>316</x:v>
      </x:c>
      <x:c r="E3733" t="s">
        <x:v>98</x:v>
      </x:c>
      <x:c r="F3733" s="1"/>
      <x:c r="G3733" s="1"/>
      <x:c r="H3733" s="1"/>
      <x:c r="I3733" s="1"/>
      <x:c r="J3733" t="s">
        <x:v>195</x:v>
      </x:c>
      <x:c r="K3733" s="1">
        <x:v>11.173000335693359</x:v>
      </x:c>
      <x:c r="L3733" s="1">
        <x:v>11.421999931335449</x:v>
      </x:c>
      <x:c r="M3733" s="1">
        <x:v>10.277999877929687</x:v>
      </x:c>
      <x:c r="N3733" s="1">
        <x:v>8.2810001373291016</x:v>
      </x:c>
      <x:c r="O3733" s="1">
        <x:v>9.9060001373291016</x:v>
      </x:c>
      <x:c r="P3733" s="1">
        <x:v>7.2600002288818359</x:v>
      </x:c>
      <x:c r="Q3733" s="1">
        <x:v>6.2090001106262207</x:v>
      </x:c>
      <x:c r="R3733" s="1">
        <x:v>5.560999870300293</x:v>
      </x:c>
      <x:c r="S3733" s="1">
        <x:v>4.820000171661377</x:v>
      </x:c>
      <x:c r="T3733" s="1">
        <x:v>3.7139999866485596</x:v>
      </x:c>
      <x:c r="U3733" s="1">
        <x:v>2.5069999694824219</x:v>
      </x:c>
      <x:c r="V3733" s="1">
        <x:v>1.8159999847412109</x:v>
      </x:c>
      <x:c r="W3733" s="1">
        <x:v>1.1820000410079956</x:v>
      </x:c>
      <x:c r="X3733" s="1">
        <x:v>0.74099999666213989</x:v>
      </x:c>
      <x:c r="Y3733" s="1">
        <x:v>0.39300000667572021</x:v>
      </x:c>
      <x:c r="Z3733" s="1">
        <x:v>0.25600001215934753</x:v>
      </x:c>
      <x:c r="AA3733" s="1">
        <x:v>0.14399999380111694</x:v>
      </x:c>
      <x:c r="AB3733" s="1">
        <x:v>0.05299999937415123</x:v>
      </x:c>
      <x:c r="AC3733" s="1">
        <x:v>0.013000000268220901</x:v>
      </x:c>
      <x:c r="AD3733" s="1">
        <x:v>0</x:v>
      </x:c>
      <x:c r="AE3733" s="1">
        <x:v>0</x:v>
      </x:c>
      <x:c r="AF3733" s="1">
        <x:v>0.98471033573150635</x:v>
      </x:c>
      <x:c r="AG3733" s="1">
        <x:v>0.066600002348423004</x:v>
      </x:c>
      <x:c r="AH3733" s="1">
        <x:v>85.699996948242188</x:v>
      </x:c>
      <x:c r="AI3733" s="1">
        <x:v>4.4508528709411621</x:v>
      </x:c>
      <x:c r="AJ3733" s="1">
        <x:v>0.021227359771728516</x:v>
      </x:c>
      <x:c r="AK3733" s="1"/>
      <x:c r="AL3733" s="1"/>
      <x:c r="AM3733" s="1">
        <x:f t="shared" si="0"/>
        <x:v>41.793000459671021</x:v>
      </x:c>
    </x:row>
    <x:row r="3734" spans="1:39">
      <x:c r="A3734" s="1">
        <x:v>3673</x:v>
      </x:c>
      <x:c r="B3734" t="s">
        <x:v>286</x:v>
      </x:c>
      <x:c r="C3734" s="1">
        <x:v>1972</x:v>
      </x:c>
      <x:c r="D3734" s="1">
        <x:v>316</x:v>
      </x:c>
      <x:c r="E3734" t="s">
        <x:v>98</x:v>
      </x:c>
      <x:c r="F3734" s="1"/>
      <x:c r="G3734" s="1"/>
      <x:c r="H3734" s="1"/>
      <x:c r="I3734" s="1"/>
      <x:c r="J3734" t="s">
        <x:v>195</x:v>
      </x:c>
      <x:c r="K3734" s="1">
        <x:v>11.289999961853027</x:v>
      </x:c>
      <x:c r="L3734" s="1">
        <x:v>11.416999816894531</x:v>
      </x:c>
      <x:c r="M3734" s="1">
        <x:v>10.319999694824219</x:v>
      </x:c>
      <x:c r="N3734" s="1">
        <x:v>8.9460000991821289</x:v>
      </x:c>
      <x:c r="O3734" s="1">
        <x:v>9.4350004196166992</x:v>
      </x:c>
      <x:c r="P3734" s="1">
        <x:v>8.0299997329711914</x:v>
      </x:c>
      <x:c r="Q3734" s="1">
        <x:v>6.3000001907348633</x:v>
      </x:c>
      <x:c r="R3734" s="1">
        <x:v>5.625999927520752</x:v>
      </x:c>
      <x:c r="S3734" s="1">
        <x:v>4.8090000152587891</x:v>
      </x:c>
      <x:c r="T3734" s="1">
        <x:v>3.8190000057220459</x:v>
      </x:c>
      <x:c r="U3734" s="1">
        <x:v>2.7039999961853027</x:v>
      </x:c>
      <x:c r="V3734" s="1">
        <x:v>1.8849999904632568</x:v>
      </x:c>
      <x:c r="W3734" s="1">
        <x:v>1.2779999971389771</x:v>
      </x:c>
      <x:c r="X3734" s="1">
        <x:v>0.7929999828338623</x:v>
      </x:c>
      <x:c r="Y3734" s="1">
        <x:v>0.43999999761581421</x:v>
      </x:c>
      <x:c r="Z3734" s="1">
        <x:v>0.26600000262260437</x:v>
      </x:c>
      <x:c r="AA3734" s="1">
        <x:v>0.15099999308586121</x:v>
      </x:c>
      <x:c r="AB3734" s="1">
        <x:v>0.056000001728534698</x:v>
      </x:c>
      <x:c r="AC3734" s="1">
        <x:v>0.014000000432133675</x:v>
      </x:c>
      <x:c r="AD3734" s="1">
        <x:v>0.0010000000474974513</x:v>
      </x:c>
      <x:c r="AE3734" s="1">
        <x:v>0</x:v>
      </x:c>
      <x:c r="AF3734" s="1">
        <x:v>0.98509669303894043</x:v>
      </x:c>
      <x:c r="AG3734" s="1">
        <x:v>0.070399999618530273</x:v>
      </x:c>
      <x:c r="AH3734" s="1">
        <x:v>87.599998474121094</x:v>
      </x:c>
      <x:c r="AI3734" s="1">
        <x:v>4.4727811813354492</x:v>
      </x:c>
      <x:c r="AJ3734" s="1">
        <x:v>0.021928310394287109</x:v>
      </x:c>
      <x:c r="AK3734" s="1"/>
      <x:c r="AL3734" s="1"/>
      <x:c r="AM3734" s="1">
        <x:f t="shared" si="0"/>
        <x:v>42.6080002784729</x:v>
      </x:c>
    </x:row>
    <x:row r="3735" spans="1:39">
      <x:c r="A3735" s="1">
        <x:v>3674</x:v>
      </x:c>
      <x:c r="B3735" t="s">
        <x:v>286</x:v>
      </x:c>
      <x:c r="C3735" s="1">
        <x:v>1973</x:v>
      </x:c>
      <x:c r="D3735" s="1">
        <x:v>316</x:v>
      </x:c>
      <x:c r="E3735" t="s">
        <x:v>98</x:v>
      </x:c>
      <x:c r="F3735" s="1"/>
      <x:c r="G3735" s="1"/>
      <x:c r="H3735" s="1"/>
      <x:c r="I3735" s="1"/>
      <x:c r="J3735" t="s">
        <x:v>195</x:v>
      </x:c>
      <x:c r="K3735" s="1">
        <x:v>11.505000114440918</x:v>
      </x:c>
      <x:c r="L3735" s="1">
        <x:v>11.456999778747559</x:v>
      </x:c>
      <x:c r="M3735" s="1">
        <x:v>10.338000297546387</x:v>
      </x:c>
      <x:c r="N3735" s="1">
        <x:v>9.3409996032714844</x:v>
      </x:c>
      <x:c r="O3735" s="1">
        <x:v>9.3380002975463867</x:v>
      </x:c>
      <x:c r="P3735" s="1">
        <x:v>8.4289999008178711</x:v>
      </x:c>
      <x:c r="Q3735" s="1">
        <x:v>6.6069998741149902</x:v>
      </x:c>
      <x:c r="R3735" s="1">
        <x:v>5.6750001907348633</x:v>
      </x:c>
      <x:c r="S3735" s="1">
        <x:v>4.8239998817443848</x:v>
      </x:c>
      <x:c r="T3735" s="1">
        <x:v>3.8670001029968262</x:v>
      </x:c>
      <x:c r="U3735" s="1">
        <x:v>2.878000020980835</x:v>
      </x:c>
      <x:c r="V3735" s="1">
        <x:v>1.9869999885559082</x:v>
      </x:c>
      <x:c r="W3735" s="1">
        <x:v>1.3539999723434448</x:v>
      </x:c>
      <x:c r="X3735" s="1">
        <x:v>0.8619999885559082</x:v>
      </x:c>
      <x:c r="Y3735" s="1">
        <x:v>0.48100000619888306</x:v>
      </x:c>
      <x:c r="Z3735" s="1">
        <x:v>0.27599999308586121</x:v>
      </x:c>
      <x:c r="AA3735" s="1">
        <x:v>0.1679999977350235</x:v>
      </x:c>
      <x:c r="AB3735" s="1">
        <x:v>0.056000001728534698</x:v>
      </x:c>
      <x:c r="AC3735" s="1">
        <x:v>0.014999999664723873</x:v>
      </x:c>
      <x:c r="AD3735" s="1">
        <x:v>0.0010000000474974513</x:v>
      </x:c>
      <x:c r="AE3735" s="1">
        <x:v>0</x:v>
      </x:c>
      <x:c r="AF3735" s="1">
        <x:v>0.97789245843887329</x:v>
      </x:c>
      <x:c r="AG3735" s="1">
        <x:v>0.073700003325939178</x:v>
      </x:c>
      <x:c r="AH3735" s="1">
        <x:v>89.5</x:v>
      </x:c>
      <x:c r="AI3735" s="1">
        <x:v>4.4942388534545898</x:v>
      </x:c>
      <x:c r="AJ3735" s="1">
        <x:v>0.021457672119140625</x:v>
      </x:c>
      <x:c r="AK3735" s="1"/>
      <x:c r="AL3735" s="1"/>
      <x:c r="AM3735" s="1">
        <x:f t="shared" si="0"/>
        <x:v>43.605000257492065</x:v>
      </x:c>
    </x:row>
    <x:row r="3736" spans="1:39">
      <x:c r="A3736" s="1">
        <x:v>3675</x:v>
      </x:c>
      <x:c r="B3736" t="s">
        <x:v>286</x:v>
      </x:c>
      <x:c r="C3736" s="1">
        <x:v>1974</x:v>
      </x:c>
      <x:c r="D3736" s="1">
        <x:v>316</x:v>
      </x:c>
      <x:c r="E3736" t="s">
        <x:v>98</x:v>
      </x:c>
      <x:c r="F3736" s="1"/>
      <x:c r="G3736" s="1"/>
      <x:c r="H3736" s="1"/>
      <x:c r="I3736" s="1"/>
      <x:c r="J3736" t="s">
        <x:v>195</x:v>
      </x:c>
      <x:c r="K3736" s="1">
        <x:v>11.746000289916992</x:v>
      </x:c>
      <x:c r="L3736" s="1">
        <x:v>11.571999549865723</x:v>
      </x:c>
      <x:c r="M3736" s="1">
        <x:v>10.404999732971191</x:v>
      </x:c>
      <x:c r="N3736" s="1">
        <x:v>9.3680000305175781</x:v>
      </x:c>
      <x:c r="O3736" s="1">
        <x:v>9.7329998016357422</x:v>
      </x:c>
      <x:c r="P3736" s="1">
        <x:v>8.4040002822875977</x:v>
      </x:c>
      <x:c r="Q3736" s="1">
        <x:v>7.1160001754760742</x:v>
      </x:c>
      <x:c r="R3736" s="1">
        <x:v>5.7319998741149902</x:v>
      </x:c>
      <x:c r="S3736" s="1">
        <x:v>4.874000072479248</x:v>
      </x:c>
      <x:c r="T3736" s="1">
        <x:v>3.8680000305175781</x:v>
      </x:c>
      <x:c r="U3736" s="1">
        <x:v>3.0069999694824219</x:v>
      </x:c>
      <x:c r="V3736" s="1">
        <x:v>2.130000114440918</x:v>
      </x:c>
      <x:c r="W3736" s="1">
        <x:v>1.4079999923706055</x:v>
      </x:c>
      <x:c r="X3736" s="1">
        <x:v>0.9440000057220459</x:v>
      </x:c>
      <x:c r="Y3736" s="1">
        <x:v>0.51999998092651367</x:v>
      </x:c>
      <x:c r="Z3736" s="1">
        <x:v>0.29600000381469727</x:v>
      </x:c>
      <x:c r="AA3736" s="1">
        <x:v>0.18500000238418579</x:v>
      </x:c>
      <x:c r="AB3736" s="1">
        <x:v>0.054000001400709152</x:v>
      </x:c>
      <x:c r="AC3736" s="1">
        <x:v>0.014999999664723873</x:v>
      </x:c>
      <x:c r="AD3736" s="1">
        <x:v>0.0010000000474974513</x:v>
      </x:c>
      <x:c r="AE3736" s="1">
        <x:v>0</x:v>
      </x:c>
      <x:c r="AF3736" s="1">
        <x:v>0.96048057079315186</x:v>
      </x:c>
      <x:c r="AG3736" s="1">
        <x:v>0.076300002634525299</x:v>
      </x:c>
      <x:c r="AH3736" s="1">
        <x:v>91.400001525878906</x:v>
      </x:c>
      <x:c r="AI3736" s="1">
        <x:v>4.5152454376220703</x:v>
      </x:c>
      <x:c r="AJ3736" s="1">
        <x:v>0.021006584167480469</x:v>
      </x:c>
      <x:c r="AK3736" s="1"/>
      <x:c r="AL3736" s="1"/>
      <x:c r="AM3736" s="1">
        <x:f t="shared" si="0"/>
        <x:v>44.86400032043457</x:v>
      </x:c>
    </x:row>
    <x:row r="3737" spans="1:39">
      <x:c r="A3737" s="1">
        <x:v>3676</x:v>
      </x:c>
      <x:c r="B3737" t="s">
        <x:v>286</x:v>
      </x:c>
      <x:c r="C3737" s="1">
        <x:v>1975</x:v>
      </x:c>
      <x:c r="D3737" s="1">
        <x:v>316</x:v>
      </x:c>
      <x:c r="E3737" t="s">
        <x:v>98</x:v>
      </x:c>
      <x:c r="F3737" s="1"/>
      <x:c r="G3737" s="1"/>
      <x:c r="H3737" s="1"/>
      <x:c r="I3737" s="1"/>
      <x:c r="J3737" t="s">
        <x:v>195</x:v>
      </x:c>
      <x:c r="K3737" s="1">
        <x:v>11.937000274658203</x:v>
      </x:c>
      <x:c r="L3737" s="1">
        <x:v>11.798999786376953</x:v>
      </x:c>
      <x:c r="M3737" s="1">
        <x:v>10.506999969482422</x:v>
      </x:c>
      <x:c r="N3737" s="1">
        <x:v>9.1879997253417969</x:v>
      </x:c>
      <x:c r="O3737" s="1">
        <x:v>10.340000152587891</x:v>
      </x:c>
      <x:c r="P3737" s="1">
        <x:v>8.2360000610351562</x:v>
      </x:c>
      <x:c r="Q3737" s="1">
        <x:v>7.6380000114440918</x:v>
      </x:c>
      <x:c r="R3737" s="1">
        <x:v>5.8769998550415039</x:v>
      </x:c>
      <x:c r="S3737" s="1">
        <x:v>4.9439997673034668</x:v>
      </x:c>
      <x:c r="T3737" s="1">
        <x:v>3.8570001125335693</x:v>
      </x:c>
      <x:c r="U3737" s="1">
        <x:v>3.0880000591278076</x:v>
      </x:c>
      <x:c r="V3737" s="1">
        <x:v>2.2920000553131104</x:v>
      </x:c>
      <x:c r="W3737" s="1">
        <x:v>1.4670000076293945</x:v>
      </x:c>
      <x:c r="X3737" s="1">
        <x:v>1.0279999971389771</x:v>
      </x:c>
      <x:c r="Y3737" s="1">
        <x:v>0.56000000238418579</x:v>
      </x:c>
      <x:c r="Z3737" s="1">
        <x:v>0.32100000977516174</x:v>
      </x:c>
      <x:c r="AA3737" s="1">
        <x:v>0.20299999415874481</x:v>
      </x:c>
      <x:c r="AB3737" s="1">
        <x:v>0.056000001728534698</x:v>
      </x:c>
      <x:c r="AC3737" s="1">
        <x:v>0.013000000268220901</x:v>
      </x:c>
      <x:c r="AD3737" s="1">
        <x:v>0</x:v>
      </x:c>
      <x:c r="AE3737" s="1">
        <x:v>0</x:v>
      </x:c>
      <x:c r="AF3737" s="1">
        <x:v>0.93860214948654175</x:v>
      </x:c>
      <x:c r="AG3737" s="1">
        <x:v>0.078800000250339508</x:v>
      </x:c>
      <x:c r="AH3737" s="1">
        <x:v>93.400001525878906</x:v>
      </x:c>
      <x:c r="AI3737" s="1">
        <x:v>4.5368914604187012</x:v>
      </x:c>
      <x:c r="AJ3737" s="1">
        <x:v>0.021646022796630859</x:v>
      </x:c>
      <x:c r="AK3737" s="1"/>
      <x:c r="AL3737" s="1"/>
      <x:c r="AM3737" s="1">
        <x:f t="shared" si="0"/>
        <x:v>46.272000074386597</x:v>
      </x:c>
    </x:row>
    <x:row r="3738" spans="1:39">
      <x:c r="A3738" s="1">
        <x:v>3677</x:v>
      </x:c>
      <x:c r="B3738" t="s">
        <x:v>286</x:v>
      </x:c>
      <x:c r="C3738" s="1">
        <x:v>1976</x:v>
      </x:c>
      <x:c r="D3738" s="1">
        <x:v>316</x:v>
      </x:c>
      <x:c r="E3738" t="s">
        <x:v>98</x:v>
      </x:c>
      <x:c r="F3738" s="1"/>
      <x:c r="G3738" s="1"/>
      <x:c r="H3738" s="1"/>
      <x:c r="I3738" s="1"/>
      <x:c r="J3738" t="s">
        <x:v>195</x:v>
      </x:c>
      <x:c r="K3738" s="1">
        <x:v>11.928000450134277</x:v>
      </x:c>
      <x:c r="L3738" s="1">
        <x:v>11.796999931335449</x:v>
      </x:c>
      <x:c r="M3738" s="1">
        <x:v>10.793999671936035</x:v>
      </x:c>
      <x:c r="N3738" s="1">
        <x:v>9.5749998092651367</x:v>
      </x:c>
      <x:c r="O3738" s="1">
        <x:v>10.284999847412109</x:v>
      </x:c>
      <x:c r="P3738" s="1">
        <x:v>8.8260002136230469</x:v>
      </x:c>
      <x:c r="Q3738" s="1">
        <x:v>7.6180000305175781</x:v>
      </x:c>
      <x:c r="R3738" s="1">
        <x:v>6.0130000114440918</x:v>
      </x:c>
      <x:c r="S3738" s="1">
        <x:v>4.9689998626708984</x:v>
      </x:c>
      <x:c r="T3738" s="1">
        <x:v>4.064000129699707</x:v>
      </x:c>
      <x:c r="U3738" s="1">
        <x:v>3.2239999771118164</x:v>
      </x:c>
      <x:c r="V3738" s="1">
        <x:v>2.3880000114440918</x:v>
      </x:c>
      <x:c r="W3738" s="1">
        <x:v>1.5900000333786011</x:v>
      </x:c>
      <x:c r="X3738" s="1">
        <x:v>1.0740000009536743</x:v>
      </x:c>
      <x:c r="Y3738" s="1">
        <x:v>0.60799998044967651</x:v>
      </x:c>
      <x:c r="Z3738" s="1">
        <x:v>0.33899998664855957</x:v>
      </x:c>
      <x:c r="AA3738" s="1">
        <x:v>0.20499999821186066</x:v>
      </x:c>
      <x:c r="AB3738" s="1">
        <x:v>0.068999998271465302</x:v>
      </x:c>
      <x:c r="AC3738" s="1">
        <x:v>0.013000000268220901</x:v>
      </x:c>
      <x:c r="AD3738" s="1">
        <x:v>0.0010000000474974513</x:v>
      </x:c>
      <x:c r="AE3738" s="1">
        <x:v>0</x:v>
      </x:c>
      <x:c r="AF3738" s="1">
        <x:v>0.93050837516784668</x:v>
      </x:c>
      <x:c r="AG3738" s="1">
        <x:v>0.082299999892711639</x:v>
      </x:c>
      <x:c r="AH3738" s="1">
        <x:v>95.400001525878906</x:v>
      </x:c>
      <x:c r="AI3738" s="1">
        <x:v>4.5580787658691406</x:v>
      </x:c>
      <x:c r="AJ3738" s="1">
        <x:v>0.021187305450439453</x:v>
      </x:c>
      <x:c r="AK3738" s="1"/>
      <x:c r="AL3738" s="1"/>
      <x:c r="AM3738" s="1">
        <x:f t="shared" si="0"/>
        <x:v>47.38700008392334</x:v>
      </x:c>
    </x:row>
    <x:row r="3739" spans="1:39">
      <x:c r="A3739" s="1">
        <x:v>3678</x:v>
      </x:c>
      <x:c r="B3739" t="s">
        <x:v>286</x:v>
      </x:c>
      <x:c r="C3739" s="1">
        <x:v>1977</x:v>
      </x:c>
      <x:c r="D3739" s="1">
        <x:v>316</x:v>
      </x:c>
      <x:c r="E3739" t="s">
        <x:v>98</x:v>
      </x:c>
      <x:c r="F3739" s="1"/>
      <x:c r="G3739" s="1"/>
      <x:c r="H3739" s="1"/>
      <x:c r="I3739" s="1"/>
      <x:c r="J3739" t="s">
        <x:v>195</x:v>
      </x:c>
      <x:c r="K3739" s="1">
        <x:v>12.043999671936035</x:v>
      </x:c>
      <x:c r="L3739" s="1">
        <x:v>11.800000190734863</x:v>
      </x:c>
      <x:c r="M3739" s="1">
        <x:v>10.930000305175781</x:v>
      </x:c>
      <x:c r="N3739" s="1">
        <x:v>10.029000282287598</x:v>
      </x:c>
      <x:c r="O3739" s="1">
        <x:v>10.173000335693359</x:v>
      </x:c>
      <x:c r="P3739" s="1">
        <x:v>9.4169998168945313</x:v>
      </x:c>
      <x:c r="Q3739" s="1">
        <x:v>7.7290000915527344</x:v>
      </x:c>
      <x:c r="R3739" s="1">
        <x:v>6.1230001449584961</x:v>
      </x:c>
      <x:c r="S3739" s="1">
        <x:v>4.9660000801086426</x:v>
      </x:c>
      <x:c r="T3739" s="1">
        <x:v>4.2220001220703125</x:v>
      </x:c>
      <x:c r="U3739" s="1">
        <x:v>3.3959999084472656</x:v>
      </x:c>
      <x:c r="V3739" s="1">
        <x:v>2.4879999160766602</x:v>
      </x:c>
      <x:c r="W3739" s="1">
        <x:v>1.7070000171661377</x:v>
      </x:c>
      <x:c r="X3739" s="1">
        <x:v>1.1339999437332153</x:v>
      </x:c>
      <x:c r="Y3739" s="1">
        <x:v>0.65700000524520874</x:v>
      </x:c>
      <x:c r="Z3739" s="1">
        <x:v>0.35899999737739563</x:v>
      </x:c>
      <x:c r="AA3739" s="1">
        <x:v>0.2070000022649765</x:v>
      </x:c>
      <x:c r="AB3739" s="1">
        <x:v>0.081000000238418579</x:v>
      </x:c>
      <x:c r="AC3739" s="1">
        <x:v>0.014000000432133675</x:v>
      </x:c>
      <x:c r="AD3739" s="1">
        <x:v>0.0010000000474974513</x:v>
      </x:c>
      <x:c r="AE3739" s="1">
        <x:v>0</x:v>
      </x:c>
      <x:c r="AF3739" s="1">
        <x:v>0.92350661754608154</x:v>
      </x:c>
      <x:c r="AG3739" s="1">
        <x:v>0.085699997842311859</x:v>
      </x:c>
      <x:c r="AH3739" s="1">
        <x:v>97.5</x:v>
      </x:c>
      <x:c r="AI3739" s="1">
        <x:v>4.5798525810241699</x:v>
      </x:c>
      <x:c r="AJ3739" s="1">
        <x:v>0.021773815155029297</x:v>
      </x:c>
      <x:c r="AK3739" s="1"/>
      <x:c r="AL3739" s="1"/>
      <x:c r="AM3739" s="1">
        <x:f t="shared" si="0"/>
        <x:v>48.514000415802002</x:v>
      </x:c>
    </x:row>
    <x:row r="3740" spans="1:39">
      <x:c r="A3740" s="1">
        <x:v>3679</x:v>
      </x:c>
      <x:c r="B3740" t="s">
        <x:v>286</x:v>
      </x:c>
      <x:c r="C3740" s="1">
        <x:v>1978</x:v>
      </x:c>
      <x:c r="D3740" s="1">
        <x:v>316</x:v>
      </x:c>
      <x:c r="E3740" t="s">
        <x:v>98</x:v>
      </x:c>
      <x:c r="F3740" s="1"/>
      <x:c r="G3740" s="1"/>
      <x:c r="H3740" s="1"/>
      <x:c r="I3740" s="1"/>
      <x:c r="J3740" t="s">
        <x:v>195</x:v>
      </x:c>
      <x:c r="K3740" s="1">
        <x:v>12.232000350952148</x:v>
      </x:c>
      <x:c r="L3740" s="1">
        <x:v>11.859999656677246</x:v>
      </x:c>
      <x:c r="M3740" s="1">
        <x:v>10.956000328063965</x:v>
      </x:c>
      <x:c r="N3740" s="1">
        <x:v>10.404999732971191</x:v>
      </x:c>
      <x:c r="O3740" s="1">
        <x:v>10.218000411987305</x:v>
      </x:c>
      <x:c r="P3740" s="1">
        <x:v>9.8030004501342773</x:v>
      </x:c>
      <x:c r="Q3740" s="1">
        <x:v>8.0970001220703125</x:v>
      </x:c>
      <x:c r="R3740" s="1">
        <x:v>6.1599998474121094</x:v>
      </x:c>
      <x:c r="S3740" s="1">
        <x:v>4.9850001335144043</x:v>
      </x:c>
      <x:c r="T3740" s="1">
        <x:v>4.2859997749328613</x:v>
      </x:c>
      <x:c r="U3740" s="1">
        <x:v>3.6040000915527344</x:v>
      </x:c>
      <x:c r="V3740" s="1">
        <x:v>2.6050000190734863</x:v>
      </x:c>
      <x:c r="W3740" s="1">
        <x:v>1.7979999780654907</x:v>
      </x:c>
      <x:c r="X3740" s="1">
        <x:v>1.215999960899353</x:v>
      </x:c>
      <x:c r="Y3740" s="1">
        <x:v>0.70800000429153442</x:v>
      </x:c>
      <x:c r="Z3740" s="1">
        <x:v>0.37400001287460327</x:v>
      </x:c>
      <x:c r="AA3740" s="1">
        <x:v>0.21899999678134918</x:v>
      </x:c>
      <x:c r="AB3740" s="1">
        <x:v>0.083999998867511749</x:v>
      </x:c>
      <x:c r="AC3740" s="1">
        <x:v>0.017000000923871994</x:v>
      </x:c>
      <x:c r="AD3740" s="1">
        <x:v>0.0020000000949949026</x:v>
      </x:c>
      <x:c r="AE3740" s="1">
        <x:v>0</x:v>
      </x:c>
      <x:c r="AF3740" s="1">
        <x:v>0.91348123550415039</x:v>
      </x:c>
      <x:c r="AG3740" s="1">
        <x:v>0.088799998164176941</x:v>
      </x:c>
      <x:c r="AH3740" s="1">
        <x:v>99.599998474121094</x:v>
      </x:c>
      <x:c r="AI3740" s="1">
        <x:v>4.6011619567871094</x:v>
      </x:c>
      <x:c r="AJ3740" s="1">
        <x:v>0.021309375762939453</x:v>
      </x:c>
      <x:c r="AK3740" s="1"/>
      <x:c r="AL3740" s="1"/>
      <x:c r="AM3740" s="1">
        <x:f t="shared" si="0"/>
        <x:v>49.75800085067749</x:v>
      </x:c>
    </x:row>
    <x:row r="3741" spans="1:39">
      <x:c r="A3741" s="1">
        <x:v>3680</x:v>
      </x:c>
      <x:c r="B3741" t="s">
        <x:v>286</x:v>
      </x:c>
      <x:c r="C3741" s="1">
        <x:v>1979</x:v>
      </x:c>
      <x:c r="D3741" s="1">
        <x:v>316</x:v>
      </x:c>
      <x:c r="E3741" t="s">
        <x:v>98</x:v>
      </x:c>
      <x:c r="F3741" s="1"/>
      <x:c r="G3741" s="1"/>
      <x:c r="H3741" s="1"/>
      <x:c r="I3741" s="1"/>
      <x:c r="J3741" t="s">
        <x:v>195</x:v>
      </x:c>
      <x:c r="K3741" s="1">
        <x:v>12.454000473022461</x:v>
      </x:c>
      <x:c r="L3741" s="1">
        <x:v>12.003999710083008</x:v>
      </x:c>
      <x:c r="M3741" s="1">
        <x:v>10.925999641418457</x:v>
      </x:c>
      <x:c r="N3741" s="1">
        <x:v>10.611000061035156</x:v>
      </x:c>
      <x:c r="O3741" s="1">
        <x:v>10.48900032043457</x:v>
      </x:c>
      <x:c r="P3741" s="1">
        <x:v>9.9469995498657227</x:v>
      </x:c>
      <x:c r="Q3741" s="1">
        <x:v>8.694000244140625</x:v>
      </x:c>
      <x:c r="R3741" s="1">
        <x:v>6.1669998168945313</x:v>
      </x:c>
      <x:c r="S3741" s="1">
        <x:v>5.0349998474121094</x:v>
      </x:c>
      <x:c r="T3741" s="1">
        <x:v>4.2670001983642578</x:v>
      </x:c>
      <x:c r="U3741" s="1">
        <x:v>3.8239998817443848</x:v>
      </x:c>
      <x:c r="V3741" s="1">
        <x:v>2.75</x:v>
      </x:c>
      <x:c r="W3741" s="1">
        <x:v>1.8680000305175781</x:v>
      </x:c>
      <x:c r="X3741" s="1">
        <x:v>1.3190000057220459</x:v>
      </x:c>
      <x:c r="Y3741" s="1">
        <x:v>0.75599998235702515</x:v>
      </x:c>
      <x:c r="Z3741" s="1">
        <x:v>0.39100000262260437</x:v>
      </x:c>
      <x:c r="AA3741" s="1">
        <x:v>0.23199999332427979</x:v>
      </x:c>
      <x:c r="AB3741" s="1">
        <x:v>0.086000002920627594</x:v>
      </x:c>
      <x:c r="AC3741" s="1">
        <x:v>0.016000000759959221</x:v>
      </x:c>
      <x:c r="AD3741" s="1">
        <x:v>0.0010000000474974513</x:v>
      </x:c>
      <x:c r="AE3741" s="1">
        <x:v>0</x:v>
      </x:c>
      <x:c r="AF3741" s="1">
        <x:v>0.89881384372711182</x:v>
      </x:c>
      <x:c r="AG3741" s="1">
        <x:v>0.091200001537799835</x:v>
      </x:c>
      <x:c r="AH3741" s="1">
        <x:v>102</x:v>
      </x:c>
      <x:c r="AI3741" s="1">
        <x:v>4.6249728202819824</x:v>
      </x:c>
      <x:c r="AJ3741" s="1">
        <x:v>0.023810863494873047</x:v>
      </x:c>
      <x:c r="AK3741" s="1"/>
      <x:c r="AL3741" s="1"/>
      <x:c r="AM3741" s="1">
        <x:f t="shared" si="0"/>
        <x:v>51.172999858856201</x:v>
      </x:c>
    </x:row>
    <x:row r="3742" spans="1:39">
      <x:c r="A3742" s="1">
        <x:v>3681</x:v>
      </x:c>
      <x:c r="B3742" t="s">
        <x:v>286</x:v>
      </x:c>
      <x:c r="C3742" s="1">
        <x:v>1980</x:v>
      </x:c>
      <x:c r="D3742" s="1">
        <x:v>316</x:v>
      </x:c>
      <x:c r="E3742" t="s">
        <x:v>98</x:v>
      </x:c>
      <x:c r="F3742" s="1"/>
      <x:c r="G3742" s="1"/>
      <x:c r="H3742" s="1"/>
      <x:c r="I3742" s="1"/>
      <x:c r="J3742" t="s">
        <x:v>195</x:v>
      </x:c>
      <x:c r="K3742" s="1">
        <x:v>12.652999877929687</x:v>
      </x:c>
      <x:c r="L3742" s="1">
        <x:v>12.248000144958496</x:v>
      </x:c>
      <x:c r="M3742" s="1">
        <x:v>10.904000282287598</x:v>
      </x:c>
      <x:c r="N3742" s="1">
        <x:v>10.668000221252441</x:v>
      </x:c>
      <x:c r="O3742" s="1">
        <x:v>10.880999565124512</x:v>
      </x:c>
      <x:c r="P3742" s="1">
        <x:v>9.9960002899169922</x:v>
      </x:c>
      <x:c r="Q3742" s="1">
        <x:v>9.3409996032714844</x:v>
      </x:c>
      <x:c r="R3742" s="1">
        <x:v>6.2789998054504395</x:v>
      </x:c>
      <x:c r="S3742" s="1">
        <x:v>5.0770001411437988</x:v>
      </x:c>
      <x:c r="T3742" s="1">
        <x:v>4.2129998207092285</x:v>
      </x:c>
      <x:c r="U3742" s="1">
        <x:v>4.005000114440918</x:v>
      </x:c>
      <x:c r="V3742" s="1">
        <x:v>2.9300000667572021</x:v>
      </x:c>
      <x:c r="W3742" s="1">
        <x:v>1.937000036239624</x:v>
      </x:c>
      <x:c r="X3742" s="1">
        <x:v>1.4259999990463257</x:v>
      </x:c>
      <x:c r="Y3742" s="1">
        <x:v>0.81400001049041748</x:v>
      </x:c>
      <x:c r="Z3742" s="1">
        <x:v>0.41100001335144043</x:v>
      </x:c>
      <x:c r="AA3742" s="1">
        <x:v>0.24799999594688416</x:v>
      </x:c>
      <x:c r="AB3742" s="1">
        <x:v>0.086999997496604919</x:v>
      </x:c>
      <x:c r="AC3742" s="1">
        <x:v>0.016000000759959221</x:v>
      </x:c>
      <x:c r="AD3742" s="1">
        <x:v>0</x:v>
      </x:c>
      <x:c r="AE3742" s="1">
        <x:v>0</x:v>
      </x:c>
      <x:c r="AF3742" s="1">
        <x:v>0.88147264719009399</x:v>
      </x:c>
      <x:c r="AG3742" s="1">
        <x:v>0.093699999153614044</x:v>
      </x:c>
      <x:c r="AH3742" s="1">
        <x:v>104</x:v>
      </x:c>
      <x:c r="AI3742" s="1">
        <x:v>4.6443910598754883</x:v>
      </x:c>
      <x:c r="AJ3742" s="1">
        <x:v>0.019418239593505859</x:v>
      </x:c>
      <x:c r="AK3742" s="1"/>
      <x:c r="AL3742" s="1"/>
      <x:c r="AM3742" s="1">
        <x:f t="shared" si="0"/>
        <x:v>52.721999406814575</x:v>
      </x:c>
    </x:row>
    <x:row r="3743" spans="1:39">
      <x:c r="A3743" s="1">
        <x:v>3682</x:v>
      </x:c>
      <x:c r="B3743" t="s">
        <x:v>286</x:v>
      </x:c>
      <x:c r="C3743" s="1">
        <x:v>1981</x:v>
      </x:c>
      <x:c r="D3743" s="1">
        <x:v>316</x:v>
      </x:c>
      <x:c r="E3743" t="s">
        <x:v>98</x:v>
      </x:c>
      <x:c r="F3743" s="1"/>
      <x:c r="G3743" s="1"/>
      <x:c r="H3743" s="1"/>
      <x:c r="I3743" s="1"/>
      <x:c r="J3743" t="s">
        <x:v>195</x:v>
      </x:c>
      <x:c r="K3743" s="1">
        <x:v>12.614999771118164</x:v>
      </x:c>
      <x:c r="L3743" s="1">
        <x:v>12.269000053405762</x:v>
      </x:c>
      <x:c r="M3743" s="1">
        <x:v>11.104999542236328</x:v>
      </x:c>
      <x:c r="N3743" s="1">
        <x:v>10.967000007629395</x:v>
      </x:c>
      <x:c r="O3743" s="1">
        <x:v>11.107000350952148</x:v>
      </x:c>
      <x:c r="P3743" s="1">
        <x:v>10.23799991607666</x:v>
      </x:c>
      <x:c r="Q3743" s="1">
        <x:v>9.4289999008178711</x:v>
      </x:c>
      <x:c r="R3743" s="1">
        <x:v>6.8169999122619629</x:v>
      </x:c>
      <x:c r="S3743" s="1">
        <x:v>5.2220001220703125</x:v>
      </x:c>
      <x:c r="T3743" s="1">
        <x:v>4.3619999885559082</x:v>
      </x:c>
      <x:c r="U3743" s="1">
        <x:v>4.0120000839233398</x:v>
      </x:c>
      <x:c r="V3743" s="1">
        <x:v>3.0910000801086426</x:v>
      </x:c>
      <x:c r="W3743" s="1">
        <x:v>2.0859999656677246</x:v>
      </x:c>
      <x:c r="X3743" s="1">
        <x:v>1.4630000591278076</x:v>
      </x:c>
      <x:c r="Y3743" s="1">
        <x:v>0.87199997901916504</x:v>
      </x:c>
      <x:c r="Z3743" s="1">
        <x:v>0.45300000905990601</x:v>
      </x:c>
      <x:c r="AA3743" s="1">
        <x:v>0.25299999117851257</x:v>
      </x:c>
      <x:c r="AB3743" s="1">
        <x:v>0.098999999463558197</x:v>
      </x:c>
      <x:c r="AC3743" s="1">
        <x:v>0.020999999716877937</x:v>
      </x:c>
      <x:c r="AD3743" s="1">
        <x:v>0.0010000000474974513</x:v>
      </x:c>
      <x:c r="AE3743" s="1">
        <x:v>0</x:v>
      </x:c>
      <x:c r="AF3743" s="1">
        <x:v>0.86510187387466431</x:v>
      </x:c>
      <x:c r="AG3743" s="1">
        <x:v>0.096699997782707214</x:v>
      </x:c>
      <x:c r="AH3743" s="1">
        <x:v>106</x:v>
      </x:c>
      <x:c r="AI3743" s="1">
        <x:v>4.6634392738342285</x:v>
      </x:c>
      <x:c r="AJ3743" s="1">
        <x:v>0.019048213958740234</x:v>
      </x:c>
      <x:c r="AK3743" s="1"/>
      <x:c r="AL3743" s="1"/>
      <x:c r="AM3743" s="1">
        <x:f t="shared" si="0"/>
        <x:v>54.278000354766846</x:v>
      </x:c>
    </x:row>
    <x:row r="3744" spans="1:39">
      <x:c r="A3744" s="1">
        <x:v>3683</x:v>
      </x:c>
      <x:c r="B3744" t="s">
        <x:v>286</x:v>
      </x:c>
      <x:c r="C3744" s="1">
        <x:v>1982</x:v>
      </x:c>
      <x:c r="D3744" s="1">
        <x:v>316</x:v>
      </x:c>
      <x:c r="E3744" t="s">
        <x:v>98</x:v>
      </x:c>
      <x:c r="F3744" s="1"/>
      <x:c r="G3744" s="1"/>
      <x:c r="H3744" s="1"/>
      <x:c r="I3744" s="1"/>
      <x:c r="J3744" t="s">
        <x:v>195</x:v>
      </x:c>
      <x:c r="K3744" s="1">
        <x:v>12.770999908447266</x:v>
      </x:c>
      <x:c r="L3744" s="1">
        <x:v>12.256999969482422</x:v>
      </x:c>
      <x:c r="M3744" s="1">
        <x:v>11.229000091552734</x:v>
      </x:c>
      <x:c r="N3744" s="1">
        <x:v>11.180000305175781</x:v>
      </x:c>
      <x:c r="O3744" s="1">
        <x:v>11.368000030517578</x:v>
      </x:c>
      <x:c r="P3744" s="1">
        <x:v>10.564000129699707</x:v>
      </x:c>
      <x:c r="Q3744" s="1">
        <x:v>9.4519996643066406</x:v>
      </x:c>
      <x:c r="R3744" s="1">
        <x:v>7.3350000381469727</x:v>
      </x:c>
      <x:c r="S3744" s="1">
        <x:v>5.4039998054504395</x:v>
      </x:c>
      <x:c r="T3744" s="1">
        <x:v>4.5180001258850098</x:v>
      </x:c>
      <x:c r="U3744" s="1">
        <x:v>4.0310001373291016</x:v>
      </x:c>
      <x:c r="V3744" s="1">
        <x:v>3.2309999465942383</x:v>
      </x:c>
      <x:c r="W3744" s="1">
        <x:v>2.2430000305175781</x:v>
      </x:c>
      <x:c r="X3744" s="1">
        <x:v>1.5149999856948853</x:v>
      </x:c>
      <x:c r="Y3744" s="1">
        <x:v>0.92299997806549072</x:v>
      </x:c>
      <x:c r="Z3744" s="1">
        <x:v>0.49399998784065247</x:v>
      </x:c>
      <x:c r="AA3744" s="1">
        <x:v>0.25799998641014099</x:v>
      </x:c>
      <x:c r="AB3744" s="1">
        <x:v>0.10400000214576721</x:v>
      </x:c>
      <x:c r="AC3744" s="1">
        <x:v>0.023000000044703484</x:v>
      </x:c>
      <x:c r="AD3744" s="1">
        <x:v>0.0010000000474974513</x:v>
      </x:c>
      <x:c r="AE3744" s="1">
        <x:v>0</x:v>
      </x:c>
      <x:c r="AF3744" s="1">
        <x:v>0.84855908155441284</x:v>
      </x:c>
      <x:c r="AG3744" s="1">
        <x:v>0.099500000476837158</x:v>
      </x:c>
      <x:c r="AH3744" s="1">
        <x:v>109</x:v>
      </x:c>
      <x:c r="AI3744" s="1">
        <x:v>4.6913480758666992</x:v>
      </x:c>
      <x:c r="AJ3744" s="1">
        <x:v>0.027908802032470703</x:v>
      </x:c>
      <x:c r="AK3744" s="1"/>
      <x:c r="AL3744" s="1"/>
      <x:c r="AM3744" s="1">
        <x:f t="shared" si="0"/>
        <x:v>55.902999877929688</x:v>
      </x:c>
    </x:row>
    <x:row r="3745" spans="1:39">
      <x:c r="A3745" s="1">
        <x:v>3684</x:v>
      </x:c>
      <x:c r="B3745" t="s">
        <x:v>286</x:v>
      </x:c>
      <x:c r="C3745" s="1">
        <x:v>1983</x:v>
      </x:c>
      <x:c r="D3745" s="1">
        <x:v>316</x:v>
      </x:c>
      <x:c r="E3745" t="s">
        <x:v>98</x:v>
      </x:c>
      <x:c r="F3745" s="1"/>
      <x:c r="G3745" s="1"/>
      <x:c r="H3745" s="1"/>
      <x:c r="I3745" s="1"/>
      <x:c r="J3745" t="s">
        <x:v>195</x:v>
      </x:c>
      <x:c r="K3745" s="1">
        <x:v>13.064999580383301</x:v>
      </x:c>
      <x:c r="L3745" s="1">
        <x:v>12.267000198364258</x:v>
      </x:c>
      <x:c r="M3745" s="1">
        <x:v>11.272000312805176</x:v>
      </x:c>
      <x:c r="N3745" s="1">
        <x:v>11.263999938964844</x:v>
      </x:c>
      <x:c r="O3745" s="1">
        <x:v>11.690999984741211</x:v>
      </x:c>
      <x:c r="P3745" s="1">
        <x:v>10.911999702453613</x:v>
      </x:c>
      <x:c r="Q3745" s="1">
        <x:v>9.550999641418457</x:v>
      </x:c>
      <x:c r="R3745" s="1">
        <x:v>7.7150001525878906</x:v>
      </x:c>
      <x:c r="S3745" s="1">
        <x:v>5.689000129699707</x:v>
      </x:c>
      <x:c r="T3745" s="1">
        <x:v>4.629000186920166</x:v>
      </x:c>
      <x:c r="U3745" s="1">
        <x:v>4.1079998016357422</x:v>
      </x:c>
      <x:c r="V3745" s="1">
        <x:v>3.3310000896453857</x:v>
      </x:c>
      <x:c r="W3745" s="1">
        <x:v>2.3929998874664307</x:v>
      </x:c>
      <x:c r="X3745" s="1">
        <x:v>1.6030000448226929</x:v>
      </x:c>
      <x:c r="Y3745" s="1">
        <x:v>0.96899998188018799</x:v>
      </x:c>
      <x:c r="Z3745" s="1">
        <x:v>0.52899998426437378</x:v>
      </x:c>
      <x:c r="AA3745" s="1">
        <x:v>0.2800000011920929</x:v>
      </x:c>
      <x:c r="AB3745" s="1">
        <x:v>0.1080000028014183</x:v>
      </x:c>
      <x:c r="AC3745" s="1">
        <x:v>0.02500000037252903</x:v>
      </x:c>
      <x:c r="AD3745" s="1">
        <x:v>0.0020000000949949026</x:v>
      </x:c>
      <x:c r="AE3745" s="1">
        <x:v>0</x:v>
      </x:c>
      <x:c r="AF3745" s="1">
        <x:v>0.83066672086715698</x:v>
      </x:c>
      <x:c r="AG3745" s="1">
        <x:v>0.10300000011920929</x:v>
      </x:c>
      <x:c r="AH3745" s="1">
        <x:v>111</x:v>
      </x:c>
      <x:c r="AI3745" s="1">
        <x:v>4.7095303535461426</x:v>
      </x:c>
      <x:c r="AJ3745" s="1">
        <x:v>0.018182277679443359</x:v>
      </x:c>
      <x:c r="AK3745" s="1"/>
      <x:c r="AL3745" s="1"/>
      <x:c r="AM3745" s="1">
        <x:f t="shared" si="0"/>
        <x:v>57.625999689102173</x:v>
      </x:c>
    </x:row>
    <x:row r="3746" spans="1:39">
      <x:c r="A3746" s="1">
        <x:v>3685</x:v>
      </x:c>
      <x:c r="B3746" t="s">
        <x:v>286</x:v>
      </x:c>
      <x:c r="C3746" s="1">
        <x:v>1984</x:v>
      </x:c>
      <x:c r="D3746" s="1">
        <x:v>316</x:v>
      </x:c>
      <x:c r="E3746" t="s">
        <x:v>98</x:v>
      </x:c>
      <x:c r="F3746" s="1"/>
      <x:c r="G3746" s="1"/>
      <x:c r="H3746" s="1"/>
      <x:c r="I3746" s="1"/>
      <x:c r="J3746" t="s">
        <x:v>195</x:v>
      </x:c>
      <x:c r="K3746" s="1">
        <x:v>13.402999877929688</x:v>
      </x:c>
      <x:c r="L3746" s="1">
        <x:v>12.348999977111816</x:v>
      </x:c>
      <x:c r="M3746" s="1">
        <x:v>11.255000114440918</x:v>
      </x:c>
      <x:c r="N3746" s="1">
        <x:v>11.237000465393066</x:v>
      </x:c>
      <x:c r="O3746" s="1">
        <x:v>12.050000190734863</x:v>
      </x:c>
      <x:c r="P3746" s="1">
        <x:v>11.24899959564209</x:v>
      </x:c>
      <x:c r="Q3746" s="1">
        <x:v>9.8020000457763672</x:v>
      </x:c>
      <x:c r="R3746" s="1">
        <x:v>7.9219999313354492</x:v>
      </x:c>
      <x:c r="S3746" s="1">
        <x:v>6.0710000991821289</x:v>
      </x:c>
      <x:c r="T3746" s="1">
        <x:v>4.7100000381469727</x:v>
      </x:c>
      <x:c r="U3746" s="1">
        <x:v>4.25</x:v>
      </x:c>
      <x:c r="V3746" s="1">
        <x:v>3.3980000019073486</x:v>
      </x:c>
      <x:c r="W3746" s="1">
        <x:v>2.5220000743865967</x:v>
      </x:c>
      <x:c r="X3746" s="1">
        <x:v>1.7269999980926514</x:v>
      </x:c>
      <x:c r="Y3746" s="1">
        <x:v>1.0099999904632568</x:v>
      </x:c>
      <x:c r="Z3746" s="1">
        <x:v>0.55199998617172241</x:v>
      </x:c>
      <x:c r="AA3746" s="1">
        <x:v>0.31000000238418579</x:v>
      </x:c>
      <x:c r="AB3746" s="1">
        <x:v>0.10700000077486038</x:v>
      </x:c>
      <x:c r="AC3746" s="1">
        <x:v>0.026000000536441803</x:v>
      </x:c>
      <x:c r="AD3746" s="1">
        <x:v>0.0030000000260770321</x:v>
      </x:c>
      <x:c r="AE3746" s="1">
        <x:v>0</x:v>
      </x:c>
      <x:c r="AF3746" s="1">
        <x:v>0.8114781379699707</x:v>
      </x:c>
      <x:c r="AG3746" s="1">
        <x:v>0.10499999672174454</x:v>
      </x:c>
      <x:c r="AH3746" s="1">
        <x:v>114</x:v>
      </x:c>
      <x:c r="AI3746" s="1">
        <x:v>4.7361984252929687</x:v>
      </x:c>
      <x:c r="AJ3746" s="1">
        <x:v>0.026668071746826172</x:v>
      </x:c>
      <x:c r="AK3746" s="1"/>
      <x:c r="AL3746" s="1"/>
      <x:c r="AM3746" s="1">
        <x:f t="shared" si="0"/>
        <x:v>59.45199990272522</x:v>
      </x:c>
    </x:row>
    <x:row r="3747" spans="1:39">
      <x:c r="A3747" s="1">
        <x:v>3686</x:v>
      </x:c>
      <x:c r="B3747" t="s">
        <x:v>286</x:v>
      </x:c>
      <x:c r="C3747" s="1">
        <x:v>1985</x:v>
      </x:c>
      <x:c r="D3747" s="1">
        <x:v>316</x:v>
      </x:c>
      <x:c r="E3747" t="s">
        <x:v>98</x:v>
      </x:c>
      <x:c r="F3747" s="1"/>
      <x:c r="G3747" s="1"/>
      <x:c r="H3747" s="1"/>
      <x:c r="I3747" s="1"/>
      <x:c r="J3747" t="s">
        <x:v>195</x:v>
      </x:c>
      <x:c r="K3747" s="1">
        <x:v>13.685000419616699</x:v>
      </x:c>
      <x:c r="L3747" s="1">
        <x:v>12.550000190734863</x:v>
      </x:c>
      <x:c r="M3747" s="1">
        <x:v>11.208999633789063</x:v>
      </x:c>
      <x:c r="N3747" s="1">
        <x:v>11.149999618530273</x:v>
      </x:c>
      <x:c r="O3747" s="1">
        <x:v>12.359000205993652</x:v>
      </x:c>
      <x:c r="P3747" s="1">
        <x:v>11.611000061035156</x:v>
      </x:c>
      <x:c r="Q3747" s="1">
        <x:v>10.173999786376953</x:v>
      </x:c>
      <x:c r="R3747" s="1">
        <x:v>8.0480003356933594</x:v>
      </x:c>
      <x:c r="S3747" s="1">
        <x:v>6.4670000076293945</x:v>
      </x:c>
      <x:c r="T3747" s="1">
        <x:v>4.8249998092651367</x:v>
      </x:c>
      <x:c r="U3747" s="1">
        <x:v>4.4149999618530273</x:v>
      </x:c>
      <x:c r="V3747" s="1">
        <x:v>3.4679999351501465</x:v>
      </x:c>
      <x:c r="W3747" s="1">
        <x:v>2.630000114440918</x:v>
      </x:c>
      <x:c r="X3747" s="1">
        <x:v>1.8730000257492065</x:v>
      </x:c>
      <x:c r="Y3747" s="1">
        <x:v>1.0609999895095825</x:v>
      </x:c>
      <x:c r="Z3747" s="1">
        <x:v>0.57400000095367432</x:v>
      </x:c>
      <x:c r="AA3747" s="1">
        <x:v>0.34299999475479126</x:v>
      </x:c>
      <x:c r="AB3747" s="1">
        <x:v>0.1080000028014183</x:v>
      </x:c>
      <x:c r="AC3747" s="1">
        <x:v>0.024000000208616257</x:v>
      </x:c>
      <x:c r="AD3747" s="1">
        <x:v>0.0020000000949949026</x:v>
      </x:c>
      <x:c r="AE3747" s="1">
        <x:v>0</x:v>
      </x:c>
      <x:c r="AF3747" s="1">
        <x:v>0.79185879230499268</x:v>
      </x:c>
      <x:c r="AG3747" s="1">
        <x:v>0.1080000028014183</x:v>
      </x:c>
      <x:c r="AH3747" s="1">
        <x:v>117</x:v>
      </x:c>
      <x:c r="AI3747" s="1">
        <x:v>4.762174129486084</x:v>
      </x:c>
      <x:c r="AJ3747" s="1">
        <x:v>0.025975704193115234</x:v>
      </x:c>
      <x:c r="AK3747" s="1"/>
      <x:c r="AL3747" s="1"/>
      <x:c r="AM3747" s="1">
        <x:f t="shared" si="0"/>
        <x:v>61.367000102996826</x:v>
      </x:c>
    </x:row>
    <x:row r="3748" spans="1:39">
      <x:c r="A3748" s="1">
        <x:v>3687</x:v>
      </x:c>
      <x:c r="B3748" t="s">
        <x:v>286</x:v>
      </x:c>
      <x:c r="C3748" s="1">
        <x:v>1986</x:v>
      </x:c>
      <x:c r="D3748" s="1">
        <x:v>316</x:v>
      </x:c>
      <x:c r="E3748" t="s">
        <x:v>98</x:v>
      </x:c>
      <x:c r="F3748" s="1"/>
      <x:c r="G3748" s="1"/>
      <x:c r="H3748" s="1"/>
      <x:c r="I3748" s="1"/>
      <x:c r="J3748" t="s">
        <x:v>195</x:v>
      </x:c>
      <x:c r="K3748" s="1">
        <x:v>13.699999809265137</x:v>
      </x:c>
      <x:c r="L3748" s="1">
        <x:v>12.579999923706055</x:v>
      </x:c>
      <x:c r="M3748" s="1">
        <x:v>11.432000160217285</x:v>
      </x:c>
      <x:c r="N3748" s="1">
        <x:v>11.555000305175781</x:v>
      </x:c>
      <x:c r="O3748" s="1">
        <x:v>12.468999862670898</x:v>
      </x:c>
      <x:c r="P3748" s="1">
        <x:v>11.850000381469727</x:v>
      </x:c>
      <x:c r="Q3748" s="1">
        <x:v>10.463000297546387</x:v>
      </x:c>
      <x:c r="R3748" s="1">
        <x:v>8.4680004119873047</x:v>
      </x:c>
      <x:c r="S3748" s="1">
        <x:v>6.6119999885559082</x:v>
      </x:c>
      <x:c r="T3748" s="1">
        <x:v>5.0320000648498535</x:v>
      </x:c>
      <x:c r="U3748" s="1">
        <x:v>4.4470000267028809</x:v>
      </x:c>
      <x:c r="V3748" s="1">
        <x:v>3.6710000038146973</x:v>
      </x:c>
      <x:c r="W3748" s="1">
        <x:v>2.7599999904632568</x:v>
      </x:c>
      <x:c r="X3748" s="1">
        <x:v>1.9320000410079956</x:v>
      </x:c>
      <x:c r="Y3748" s="1">
        <x:v>1.1380000114440918</x:v>
      </x:c>
      <x:c r="Z3748" s="1">
        <x:v>0.61699998378753662</x:v>
      </x:c>
      <x:c r="AA3748" s="1">
        <x:v>0.34599998593330383</x:v>
      </x:c>
      <x:c r="AB3748" s="1">
        <x:v>0.125</x:v>
      </x:c>
      <x:c r="AC3748" s="1">
        <x:v>0.028000000864267349</x:v>
      </x:c>
      <x:c r="AD3748" s="1">
        <x:v>0.0030000000260770321</x:v>
      </x:c>
      <x:c r="AE3748" s="1">
        <x:v>0</x:v>
      </x:c>
      <x:c r="AF3748" s="1">
        <x:v>0.78186696767807007</x:v>
      </x:c>
      <x:c r="AG3748" s="1">
        <x:v>0.10999999940395355</x:v>
      </x:c>
      <x:c r="AH3748" s="1">
        <x:v>119</x:v>
      </x:c>
      <x:c r="AI3748" s="1">
        <x:v>4.7791233062744141</x:v>
      </x:c>
      <x:c r="AJ3748" s="1">
        <x:v>0.016949176788330078</x:v>
      </x:c>
      <x:c r="AK3748" s="1"/>
      <x:c r="AL3748" s="1"/>
      <x:c r="AM3748" s="1">
        <x:f t="shared" si="0"/>
        <x:v>63.012001037597656</x:v>
      </x:c>
    </x:row>
    <x:row r="3749" spans="1:39">
      <x:c r="A3749" s="1">
        <x:v>3688</x:v>
      </x:c>
      <x:c r="B3749" t="s">
        <x:v>286</x:v>
      </x:c>
      <x:c r="C3749" s="1">
        <x:v>1987</x:v>
      </x:c>
      <x:c r="D3749" s="1">
        <x:v>316</x:v>
      </x:c>
      <x:c r="E3749" t="s">
        <x:v>98</x:v>
      </x:c>
      <x:c r="F3749" s="1"/>
      <x:c r="G3749" s="1"/>
      <x:c r="H3749" s="1"/>
      <x:c r="I3749" s="1"/>
      <x:c r="J3749" t="s">
        <x:v>195</x:v>
      </x:c>
      <x:c r="K3749" s="1">
        <x:v>13.876999855041504</x:v>
      </x:c>
      <x:c r="L3749" s="1">
        <x:v>12.553000450134277</x:v>
      </x:c>
      <x:c r="M3749" s="1">
        <x:v>11.543999671936035</x:v>
      </x:c>
      <x:c r="N3749" s="1">
        <x:v>11.878999710083008</x:v>
      </x:c>
      <x:c r="O3749" s="1">
        <x:v>12.668999671936035</x:v>
      </x:c>
      <x:c r="P3749" s="1">
        <x:v>12.121999740600586</x:v>
      </x:c>
      <x:c r="Q3749" s="1">
        <x:v>10.703000068664551</x:v>
      </x:c>
      <x:c r="R3749" s="1">
        <x:v>8.8940000534057617</x:v>
      </x:c>
      <x:c r="S3749" s="1">
        <x:v>6.8210000991821289</x:v>
      </x:c>
      <x:c r="T3749" s="1">
        <x:v>5.2160000801086426</x:v>
      </x:c>
      <x:c r="U3749" s="1">
        <x:v>4.4749999046325684</x:v>
      </x:c>
      <x:c r="V3749" s="1">
        <x:v>3.8429999351501465</x:v>
      </x:c>
      <x:c r="W3749" s="1">
        <x:v>2.9260001182556152</x:v>
      </x:c>
      <x:c r="X3749" s="1">
        <x:v>2</x:v>
      </x:c>
      <x:c r="Y3749" s="1">
        <x:v>1.2070000171661377</x:v>
      </x:c>
      <x:c r="Z3749" s="1">
        <x:v>0.66299998760223389</x:v>
      </x:c>
      <x:c r="AA3749" s="1">
        <x:v>0.35600000619888306</x:v>
      </x:c>
      <x:c r="AB3749" s="1">
        <x:v>0.14000000059604645</x:v>
      </x:c>
      <x:c r="AC3749" s="1">
        <x:v>0.029999999329447746</x:v>
      </x:c>
      <x:c r="AD3749" s="1">
        <x:v>0.004999999888241291</x:v>
      </x:c>
      <x:c r="AE3749" s="1">
        <x:v>0</x:v>
      </x:c>
      <x:c r="AF3749" s="1">
        <x:v>0.77001374959945679</x:v>
      </x:c>
      <x:c r="AG3749" s="1">
        <x:v>0.11299999803304672</x:v>
      </x:c>
      <x:c r="AH3749" s="1">
        <x:v>122</x:v>
      </x:c>
      <x:c r="AI3749" s="1">
        <x:v>4.804020881652832</x:v>
      </x:c>
      <x:c r="AJ3749" s="1">
        <x:v>0.024897575378417969</x:v>
      </x:c>
      <x:c r="AK3749" s="1"/>
      <x:c r="AL3749" s="1"/>
      <x:c r="AM3749" s="1">
        <x:f t="shared" si="0"/>
        <x:v>64.74299955368042</x:v>
      </x:c>
    </x:row>
    <x:row r="3750" spans="1:39">
      <x:c r="A3750" s="1">
        <x:v>3689</x:v>
      </x:c>
      <x:c r="B3750" t="s">
        <x:v>286</x:v>
      </x:c>
      <x:c r="C3750" s="1">
        <x:v>1988</x:v>
      </x:c>
      <x:c r="D3750" s="1">
        <x:v>316</x:v>
      </x:c>
      <x:c r="E3750" t="s">
        <x:v>98</x:v>
      </x:c>
      <x:c r="F3750" s="1"/>
      <x:c r="G3750" s="1"/>
      <x:c r="H3750" s="1"/>
      <x:c r="I3750" s="1"/>
      <x:c r="J3750" t="s">
        <x:v>195</x:v>
      </x:c>
      <x:c r="K3750" s="1">
        <x:v>14.152000427246094</x:v>
      </x:c>
      <x:c r="L3750" s="1">
        <x:v>12.526000022888184</x:v>
      </x:c>
      <x:c r="M3750" s="1">
        <x:v>11.564000129699707</x:v>
      </x:c>
      <x:c r="N3750" s="1">
        <x:v>12.026000022888184</x:v>
      </x:c>
      <x:c r="O3750" s="1">
        <x:v>13.027000427246094</x:v>
      </x:c>
      <x:c r="P3750" s="1">
        <x:v>12.421999931335449</x:v>
      </x:c>
      <x:c r="Q3750" s="1">
        <x:v>10.937000274658203</x:v>
      </x:c>
      <x:c r="R3750" s="1">
        <x:v>9.2659997940063477</x:v>
      </x:c>
      <x:c r="S3750" s="1">
        <x:v>7.1599998474121094</x:v>
      </x:c>
      <x:c r="T3750" s="1">
        <x:v>5.3270001411437988</x:v>
      </x:c>
      <x:c r="U3750" s="1">
        <x:v>4.5489997863769531</x:v>
      </x:c>
      <x:c r="V3750" s="1">
        <x:v>3.9630000591278076</x:v>
      </x:c>
      <x:c r="W3750" s="1">
        <x:v>3.127000093460083</x:v>
      </x:c>
      <x:c r="X3750" s="1">
        <x:v>2.0999999046325684</x:v>
      </x:c>
      <x:c r="Y3750" s="1">
        <x:v>1.2610000371932983</x:v>
      </x:c>
      <x:c r="Z3750" s="1">
        <x:v>0.70800000429153442</x:v>
      </x:c>
      <x:c r="AA3750" s="1">
        <x:v>0.37200000882148743</x:v>
      </x:c>
      <x:c r="AB3750" s="1">
        <x:v>0.14900000393390656</x:v>
      </x:c>
      <x:c r="AC3750" s="1">
        <x:v>0.032000001519918442</x:v>
      </x:c>
      <x:c r="AD3750" s="1">
        <x:v>0.0060000000521540642</x:v>
      </x:c>
      <x:c r="AE3750" s="1">
        <x:v>0</x:v>
      </x:c>
      <x:c r="AF3750" s="1">
        <x:v>0.75419723987579346</x:v>
      </x:c>
      <x:c r="AG3750" s="1">
        <x:v>0.11599999666213989</x:v>
      </x:c>
      <x:c r="AH3750" s="1">
        <x:v>125</x:v>
      </x:c>
      <x:c r="AI3750" s="1">
        <x:v>4.8283138275146484</x:v>
      </x:c>
      <x:c r="AJ3750" s="1">
        <x:v>0.024292945861816406</x:v>
      </x:c>
      <x:c r="AK3750" s="1"/>
      <x:c r="AL3750" s="1"/>
      <x:c r="AM3750" s="1">
        <x:f t="shared" si="0"/>
        <x:v>66.651000261306763</x:v>
      </x:c>
    </x:row>
    <x:row r="3751" spans="1:39">
      <x:c r="A3751" s="1">
        <x:v>3690</x:v>
      </x:c>
      <x:c r="B3751" t="s">
        <x:v>286</x:v>
      </x:c>
      <x:c r="C3751" s="1">
        <x:v>1989</x:v>
      </x:c>
      <x:c r="D3751" s="1">
        <x:v>316</x:v>
      </x:c>
      <x:c r="E3751" t="s">
        <x:v>98</x:v>
      </x:c>
      <x:c r="F3751" s="1"/>
      <x:c r="G3751" s="1"/>
      <x:c r="H3751" s="1"/>
      <x:c r="I3751" s="1"/>
      <x:c r="J3751" t="s">
        <x:v>195</x:v>
      </x:c>
      <x:c r="K3751" s="1">
        <x:v>14.5</x:v>
      </x:c>
      <x:c r="L3751" s="1">
        <x:v>12.548000335693359</x:v>
      </x:c>
      <x:c r="M3751" s="1">
        <x:v>11.51099967956543</x:v>
      </x:c>
      <x:c r="N3751" s="1">
        <x:v>11.994999885559082</x:v>
      </x:c>
      <x:c r="O3751" s="1">
        <x:v>13.50100040435791</x:v>
      </x:c>
      <x:c r="P3751" s="1">
        <x:v>12.751999855041504</x:v>
      </x:c>
      <x:c r="Q3751" s="1">
        <x:v>11.201999664306641</x:v>
      </x:c>
      <x:c r="R3751" s="1">
        <x:v>9.5790004730224609</x:v>
      </x:c>
      <x:c r="S3751" s="1">
        <x:v>7.6119999885559082</x:v>
      </x:c>
      <x:c r="T3751" s="1">
        <x:v>5.3930001258850098</x:v>
      </x:c>
      <x:c r="U3751" s="1">
        <x:v>4.6770000457763672</x:v>
      </x:c>
      <x:c r="V3751" s="1">
        <x:v>4.0269999504089355</x:v>
      </x:c>
      <x:c r="W3751" s="1">
        <x:v>3.3469998836517334</x:v>
      </x:c>
      <x:c r="X3751" s="1">
        <x:v>2.2349998950958252</x:v>
      </x:c>
      <x:c r="Y3751" s="1">
        <x:v>1.3040000200271606</x:v>
      </x:c>
      <x:c r="Z3751" s="1">
        <x:v>0.75099998712539673</x:v>
      </x:c>
      <x:c r="AA3751" s="1">
        <x:v>0.40099999308586121</x:v>
      </x:c>
      <x:c r="AB3751" s="1">
        <x:v>0.15199999511241913</x:v>
      </x:c>
      <x:c r="AC3751" s="1">
        <x:v>0.034000001847743988</x:v>
      </x:c>
      <x:c r="AD3751" s="1">
        <x:v>0.0040000001899898052</x:v>
      </x:c>
      <x:c r="AE3751" s="1">
        <x:v>0</x:v>
      </x:c>
      <x:c r="AF3751" s="1">
        <x:v>0.73540580272674561</x:v>
      </x:c>
      <x:c r="AG3751" s="1">
        <x:v>0.11999999731779099</x:v>
      </x:c>
      <x:c r="AH3751" s="1">
        <x:v>128</x:v>
      </x:c>
      <x:c r="AI3751" s="1">
        <x:v>4.8520302772521973</x:v>
      </x:c>
      <x:c r="AJ3751" s="1">
        <x:v>0.023716449737548828</x:v>
      </x:c>
      <x:c r="AK3751" s="1"/>
      <x:c r="AL3751" s="1"/>
      <x:c r="AM3751" s="1">
        <x:f t="shared" si="0"/>
        <x:v>68.743000507354736</x:v>
      </x:c>
    </x:row>
    <x:row r="3752" spans="1:39">
      <x:c r="A3752" s="1">
        <x:v>3691</x:v>
      </x:c>
      <x:c r="B3752" t="s">
        <x:v>286</x:v>
      </x:c>
      <x:c r="C3752" s="1">
        <x:v>1990</x:v>
      </x:c>
      <x:c r="D3752" s="1">
        <x:v>316</x:v>
      </x:c>
      <x:c r="E3752" t="s">
        <x:v>98</x:v>
      </x:c>
      <x:c r="F3752" s="1"/>
      <x:c r="G3752" s="1"/>
      <x:c r="H3752" s="1"/>
      <x:c r="I3752" s="1"/>
      <x:c r="J3752" t="s">
        <x:v>195</x:v>
      </x:c>
      <x:c r="K3752" s="1">
        <x:v>14.916000366210938</x:v>
      </x:c>
      <x:c r="L3752" s="1">
        <x:v>12.663000106811523</x:v>
      </x:c>
      <x:c r="M3752" s="1">
        <x:v>11.395999908447266</x:v>
      </x:c>
      <x:c r="N3752" s="1">
        <x:v>11.843999862670898</x:v>
      </x:c>
      <x:c r="O3752" s="1">
        <x:v>13.947999954223633</x:v>
      </x:c>
      <x:c r="P3752" s="1">
        <x:v>13.152999877929688</x:v>
      </x:c>
      <x:c r="Q3752" s="1">
        <x:v>11.508000373840332</x:v>
      </x:c>
      <x:c r="R3752" s="1">
        <x:v>9.8540000915527344</x:v>
      </x:c>
      <x:c r="S3752" s="1">
        <x:v>8.1009998321533203</x:v>
      </x:c>
      <x:c r="T3752" s="1">
        <x:v>5.495999813079834</x:v>
      </x:c>
      <x:c r="U3752" s="1">
        <x:v>4.8060002326965332</x:v>
      </x:c>
      <x:c r="V3752" s="1">
        <x:v>4.0729999542236328</x:v>
      </x:c>
      <x:c r="W3752" s="1">
        <x:v>3.5429999828338623</x:v>
      </x:c>
      <x:c r="X3752" s="1">
        <x:v>2.4100000858306885</x:v>
      </x:c>
      <x:c r="Y3752" s="1">
        <x:v>1.3589999675750732</x:v>
      </x:c>
      <x:c r="Z3752" s="1">
        <x:v>0.78799998760223389</x:v>
      </x:c>
      <x:c r="AA3752" s="1">
        <x:v>0.43599998950958252</x:v>
      </x:c>
      <x:c r="AB3752" s="1">
        <x:v>0.15199999511241913</x:v>
      </x:c>
      <x:c r="AC3752" s="1">
        <x:v>0.030999999493360519</x:v>
      </x:c>
      <x:c r="AD3752" s="1">
        <x:v>0.0030000000260770321</x:v>
      </x:c>
      <x:c r="AE3752" s="1">
        <x:v>0</x:v>
      </x:c>
      <x:c r="AF3752" s="1">
        <x:v>0.71637606620788574</x:v>
      </x:c>
      <x:c r="AG3752" s="1">
        <x:v>0.12300000339746475</x:v>
      </x:c>
      <x:c r="AH3752" s="1">
        <x:v>130</x:v>
      </x:c>
      <x:c r="AI3752" s="1">
        <x:v>4.8675346374511719</x:v>
      </x:c>
      <x:c r="AJ3752" s="1">
        <x:v>0.015504360198974609</x:v>
      </x:c>
      <x:c r="AK3752" s="1"/>
      <x:c r="AL3752" s="1"/>
      <x:c r="AM3752" s="1">
        <x:f t="shared" si="0"/>
        <x:v>70.939000129699707</x:v>
      </x:c>
    </x:row>
    <x:row r="3753" spans="1:39">
      <x:c r="A3753" s="1">
        <x:v>3692</x:v>
      </x:c>
      <x:c r="B3753" t="s">
        <x:v>286</x:v>
      </x:c>
      <x:c r="C3753" s="1">
        <x:v>1991</x:v>
      </x:c>
      <x:c r="D3753" s="1">
        <x:v>316</x:v>
      </x:c>
      <x:c r="E3753" t="s">
        <x:v>98</x:v>
      </x:c>
      <x:c r="F3753" s="1"/>
      <x:c r="G3753" s="1"/>
      <x:c r="H3753" s="1"/>
      <x:c r="I3753" s="1"/>
      <x:c r="J3753" t="s">
        <x:v>195</x:v>
      </x:c>
      <x:c r="K3753" s="1">
        <x:v>15.449999809265137</x:v>
      </x:c>
      <x:c r="L3753" s="1">
        <x:v>13.076999664306641</x:v>
      </x:c>
      <x:c r="M3753" s="1">
        <x:v>11.590999603271484</x:v>
      </x:c>
      <x:c r="N3753" s="1">
        <x:v>11.701999664306641</x:v>
      </x:c>
      <x:c r="O3753" s="1">
        <x:v>13.788000106811523</x:v>
      </x:c>
      <x:c r="P3753" s="1">
        <x:v>13.446000099182129</x:v>
      </x:c>
      <x:c r="Q3753" s="1">
        <x:v>11.828000068664551</x:v>
      </x:c>
      <x:c r="R3753" s="1">
        <x:v>10.159000396728516</x:v>
      </x:c>
      <x:c r="S3753" s="1">
        <x:v>8.4829998016357422</x:v>
      </x:c>
      <x:c r="T3753" s="1">
        <x:v>5.8600001335144043</x:v>
      </x:c>
      <x:c r="U3753" s="1">
        <x:v>4.879000186920166</x:v>
      </x:c>
      <x:c r="V3753" s="1">
        <x:v>4.1739997863769531</x:v>
      </x:c>
      <x:c r="W3753" s="1">
        <x:v>3.624000072479248</x:v>
      </x:c>
      <x:c r="X3753" s="1">
        <x:v>2.5610001087188721</x:v>
      </x:c>
      <x:c r="Y3753" s="1">
        <x:v>1.4559999704360962</x:v>
      </x:c>
      <x:c r="Z3753" s="1">
        <x:v>0.81099998950958252</x:v>
      </x:c>
      <x:c r="AA3753" s="1">
        <x:v>0.44999998807907104</x:v>
      </x:c>
      <x:c r="AB3753" s="1">
        <x:v>0.17299999296665192</x:v>
      </x:c>
      <x:c r="AC3753" s="1">
        <x:v>0.037999998778104782</x:v>
      </x:c>
      <x:c r="AD3753" s="1">
        <x:v>0.0030000000260770321</x:v>
      </x:c>
      <x:c r="AE3753" s="1">
        <x:v>0</x:v>
      </x:c>
      <x:c r="AF3753" s="1">
        <x:v>0.71360701322555542</x:v>
      </x:c>
      <x:c r="AG3753" s="1">
        <x:v>0.12600000202655792</x:v>
      </x:c>
      <x:c r="AH3753" s="1">
        <x:v>134</x:v>
      </x:c>
      <x:c r="AI3753" s="1">
        <x:v>4.8978400230407715</x:v>
      </x:c>
      <x:c r="AJ3753" s="1">
        <x:v>0.030305385589599609</x:v>
      </x:c>
      <x:c r="AK3753" s="1"/>
      <x:c r="AL3753" s="1"/>
      <x:c r="AM3753" s="1">
        <x:f t="shared" si="0"/>
        <x:v>72.617000579833984</x:v>
      </x:c>
    </x:row>
    <x:row r="3754" spans="1:39">
      <x:c r="A3754" s="1">
        <x:v>3693</x:v>
      </x:c>
      <x:c r="B3754" t="s">
        <x:v>286</x:v>
      </x:c>
      <x:c r="C3754" s="1">
        <x:v>1992</x:v>
      </x:c>
      <x:c r="D3754" s="1">
        <x:v>316</x:v>
      </x:c>
      <x:c r="E3754" t="s">
        <x:v>98</x:v>
      </x:c>
      <x:c r="F3754" s="1"/>
      <x:c r="G3754" s="1"/>
      <x:c r="H3754" s="1"/>
      <x:c r="I3754" s="1"/>
      <x:c r="J3754" t="s">
        <x:v>195</x:v>
      </x:c>
      <x:c r="K3754" s="1">
        <x:v>16.044000625610352</x:v>
      </x:c>
      <x:c r="L3754" s="1">
        <x:v>13.505000114440918</x:v>
      </x:c>
      <x:c r="M3754" s="1">
        <x:v>11.826000213623047</x:v>
      </x:c>
      <x:c r="N3754" s="1">
        <x:v>11.642999649047852</x:v>
      </x:c>
      <x:c r="O3754" s="1">
        <x:v>13.477999687194824</x:v>
      </x:c>
      <x:c r="P3754" s="1">
        <x:v>13.755000114440918</x:v>
      </x:c>
      <x:c r="Q3754" s="1">
        <x:v>12.140000343322754</x:v>
      </x:c>
      <x:c r="R3754" s="1">
        <x:v>10.456999778747559</x:v>
      </x:c>
      <x:c r="S3754" s="1">
        <x:v>8.8020000457763672</x:v>
      </x:c>
      <x:c r="T3754" s="1">
        <x:v>6.3280000686645508</x:v>
      </x:c>
      <x:c r="U3754" s="1">
        <x:v>4.9159998893737793</x:v>
      </x:c>
      <x:c r="V3754" s="1">
        <x:v>4.304999828338623</x:v>
      </x:c>
      <x:c r="W3754" s="1">
        <x:v>3.6800000667572021</x:v>
      </x:c>
      <x:c r="X3754" s="1">
        <x:v>2.7200000286102295</x:v>
      </x:c>
      <x:c r="Y3754" s="1">
        <x:v>1.565000057220459</x:v>
      </x:c>
      <x:c r="Z3754" s="1">
        <x:v>0.83600002527236938</x:v>
      </x:c>
      <x:c r="AA3754" s="1">
        <x:v>0.45600000023841858</x:v>
      </x:c>
      <x:c r="AB3754" s="1">
        <x:v>0.18899999558925629</x:v>
      </x:c>
      <x:c r="AC3754" s="1">
        <x:v>0.043000001460313797</x:v>
      </x:c>
      <x:c r="AD3754" s="1">
        <x:v>0.004999999888241291</x:v>
      </x:c>
      <x:c r="AE3754" s="1">
        <x:v>0</x:v>
      </x:c>
      <x:c r="AF3754" s="1">
        <x:v>0.71471130847930908</x:v>
      </x:c>
      <x:c r="AG3754" s="1">
        <x:v>0.12800000607967377</x:v>
      </x:c>
      <x:c r="AH3754" s="1">
        <x:v>137</x:v>
      </x:c>
      <x:c r="AI3754" s="1">
        <x:v>4.9199810028076172</x:v>
      </x:c>
      <x:c r="AJ3754" s="1">
        <x:v>0.022140979766845703</x:v>
      </x:c>
      <x:c r="AK3754" s="1"/>
      <x:c r="AL3754" s="1"/>
      <x:c r="AM3754" s="1">
        <x:f t="shared" si="0"/>
        <x:v>74.180999755859375</x:v>
      </x:c>
    </x:row>
    <x:row r="3755" spans="1:39">
      <x:c r="A3755" s="1">
        <x:v>3694</x:v>
      </x:c>
      <x:c r="B3755" t="s">
        <x:v>286</x:v>
      </x:c>
      <x:c r="C3755" s="1">
        <x:v>1993</x:v>
      </x:c>
      <x:c r="D3755" s="1">
        <x:v>316</x:v>
      </x:c>
      <x:c r="E3755" t="s">
        <x:v>98</x:v>
      </x:c>
      <x:c r="F3755" s="1"/>
      <x:c r="G3755" s="1"/>
      <x:c r="H3755" s="1"/>
      <x:c r="I3755" s="1"/>
      <x:c r="J3755" t="s">
        <x:v>195</x:v>
      </x:c>
      <x:c r="K3755" s="1">
        <x:v>16.656999588012695</x:v>
      </x:c>
      <x:c r="L3755" s="1">
        <x:v>13.935000419616699</x:v>
      </x:c>
      <x:c r="M3755" s="1">
        <x:v>12.095000267028809</x:v>
      </x:c>
      <x:c r="N3755" s="1">
        <x:v>11.635000228881836</x:v>
      </x:c>
      <x:c r="O3755" s="1">
        <x:v>13.090999603271484</x:v>
      </x:c>
      <x:c r="P3755" s="1">
        <x:v>14.026000022888184</x:v>
      </x:c>
      <x:c r="Q3755" s="1">
        <x:v>12.432999610900879</x:v>
      </x:c>
      <x:c r="R3755" s="1">
        <x:v>10.746000289916992</x:v>
      </x:c>
      <x:c r="S3755" s="1">
        <x:v>9.0819997787475586</x:v>
      </x:c>
      <x:c r="T3755" s="1">
        <x:v>6.8420000076293945</x:v>
      </x:c>
      <x:c r="U3755" s="1">
        <x:v>4.9590001106262207</x:v>
      </x:c>
      <x:c r="V3755" s="1">
        <x:v>4.439000129699707</x:v>
      </x:c>
      <x:c r="W3755" s="1">
        <x:v>3.7300000190734863</x:v>
      </x:c>
      <x:c r="X3755" s="1">
        <x:v>2.8789999485015869</x:v>
      </x:c>
      <x:c r="Y3755" s="1">
        <x:v>1.6809999942779541</x:v>
      </x:c>
      <x:c r="Z3755" s="1">
        <x:v>0.86799997091293335</x:v>
      </x:c>
      <x:c r="AA3755" s="1">
        <x:v>0.46000000834465027</x:v>
      </x:c>
      <x:c r="AB3755" s="1">
        <x:v>0.20000000298023224</x:v>
      </x:c>
      <x:c r="AC3755" s="1">
        <x:v>0.048000000417232513</x:v>
      </x:c>
      <x:c r="AD3755" s="1">
        <x:v>0.0070000002160668373</x:v>
      </x:c>
      <x:c r="AE3755" s="1">
        <x:v>0</x:v>
      </x:c>
      <x:c r="AF3755" s="1">
        <x:v>0.71837395429611206</x:v>
      </x:c>
      <x:c r="AG3755" s="1">
        <x:v>0.13099999725818634</x:v>
      </x:c>
      <x:c r="AH3755" s="1">
        <x:v>140</x:v>
      </x:c>
      <x:c r="AI3755" s="1">
        <x:v>4.9416422843933105</x:v>
      </x:c>
      <x:c r="AJ3755" s="1">
        <x:v>0.021661281585693359</x:v>
      </x:c>
      <x:c r="AK3755" s="1"/>
      <x:c r="AL3755" s="1"/>
      <x:c r="AM3755" s="1">
        <x:f t="shared" si="0"/>
        <x:v>75.61799955368042</x:v>
      </x:c>
    </x:row>
    <x:row r="3756" spans="1:39">
      <x:c r="A3756" s="1">
        <x:v>3695</x:v>
      </x:c>
      <x:c r="B3756" t="s">
        <x:v>286</x:v>
      </x:c>
      <x:c r="C3756" s="1">
        <x:v>1994</x:v>
      </x:c>
      <x:c r="D3756" s="1">
        <x:v>316</x:v>
      </x:c>
      <x:c r="E3756" t="s">
        <x:v>98</x:v>
      </x:c>
      <x:c r="F3756" s="1"/>
      <x:c r="G3756" s="1"/>
      <x:c r="H3756" s="1"/>
      <x:c r="I3756" s="1"/>
      <x:c r="J3756" t="s">
        <x:v>195</x:v>
      </x:c>
      <x:c r="K3756" s="1">
        <x:v>17.187000274658203</x:v>
      </x:c>
      <x:c r="L3756" s="1">
        <x:v>14.371000289916992</x:v>
      </x:c>
      <x:c r="M3756" s="1">
        <x:v>12.38599967956543</x:v>
      </x:c>
      <x:c r="N3756" s="1">
        <x:v>11.649999618530273</x:v>
      </x:c>
      <x:c r="O3756" s="1">
        <x:v>12.732000350952148</x:v>
      </x:c>
      <x:c r="P3756" s="1">
        <x:v>14.185000419616699</x:v>
      </x:c>
      <x:c r="Q3756" s="1">
        <x:v>12.715999603271484</x:v>
      </x:c>
      <x:c r="R3756" s="1">
        <x:v>11.020999908447266</x:v>
      </x:c>
      <x:c r="S3756" s="1">
        <x:v>9.3549995422363281</x:v>
      </x:c>
      <x:c r="T3756" s="1">
        <x:v>7.3220000267028809</x:v>
      </x:c>
      <x:c r="U3756" s="1">
        <x:v>5.0710000991821289</x:v>
      </x:c>
      <x:c r="V3756" s="1">
        <x:v>4.5520000457763672</x:v>
      </x:c>
      <x:c r="W3756" s="1">
        <x:v>3.7929999828338623</x:v>
      </x:c>
      <x:c r="X3756" s="1">
        <x:v>3.0250000953674316</x:v>
      </x:c>
      <x:c r="Y3756" s="1">
        <x:v>1.8009999990463257</x:v>
      </x:c>
      <x:c r="Z3756" s="1">
        <x:v>0.91600000858306885</x:v>
      </x:c>
      <x:c r="AA3756" s="1">
        <x:v>0.460999995470047</x:v>
      </x:c>
      <x:c r="AB3756" s="1">
        <x:v>0.2070000022649765</x:v>
      </x:c>
      <x:c r="AC3756" s="1">
        <x:v>0.048999998718500137</x:v>
      </x:c>
      <x:c r="AD3756" s="1">
        <x:v>0.0060000000521540642</x:v>
      </x:c>
      <x:c r="AE3756" s="1">
        <x:v>0</x:v>
      </x:c>
      <x:c r="AF3756" s="1">
        <x:v>0.72243160009384155</x:v>
      </x:c>
      <x:c r="AG3756" s="1">
        <x:v>0.13300000131130219</x:v>
      </x:c>
      <x:c r="AH3756" s="1">
        <x:v>143</x:v>
      </x:c>
      <x:c r="AI3756" s="1">
        <x:v>4.9628448486328125</x:v>
      </x:c>
      <x:c r="AJ3756" s="1">
        <x:v>0.021202564239501953</x:v>
      </x:c>
      <x:c r="AK3756" s="1"/>
      <x:c r="AL3756" s="1"/>
      <x:c r="AM3756" s="1">
        <x:f t="shared" si="0"/>
        <x:v>76.953999996185303</x:v>
      </x:c>
    </x:row>
    <x:row r="3757" spans="1:39">
      <x:c r="A3757" s="1">
        <x:v>3696</x:v>
      </x:c>
      <x:c r="B3757" t="s">
        <x:v>286</x:v>
      </x:c>
      <x:c r="C3757" s="1">
        <x:v>1995</x:v>
      </x:c>
      <x:c r="D3757" s="1">
        <x:v>316</x:v>
      </x:c>
      <x:c r="E3757" t="s">
        <x:v>98</x:v>
      </x:c>
      <x:c r="F3757" s="1"/>
      <x:c r="G3757" s="1"/>
      <x:c r="H3757" s="1"/>
      <x:c r="I3757" s="1"/>
      <x:c r="J3757" t="s">
        <x:v>195</x:v>
      </x:c>
      <x:c r="K3757" s="1">
        <x:v>17.51099967956543</x:v>
      </x:c>
      <x:c r="L3757" s="1">
        <x:v>14.810999870300293</x:v>
      </x:c>
      <x:c r="M3757" s="1">
        <x:v>12.687000274658203</x:v>
      </x:c>
      <x:c r="N3757" s="1">
        <x:v>11.687000274658203</x:v>
      </x:c>
      <x:c r="O3757" s="1">
        <x:v>12.461000442504883</x:v>
      </x:c>
      <x:c r="P3757" s="1">
        <x:v>14.187999725341797</x:v>
      </x:c>
      <x:c r="Q3757" s="1">
        <x:v>12.993000030517578</x:v>
      </x:c>
      <x:c r="R3757" s="1">
        <x:v>11.295000076293945</x:v>
      </x:c>
      <x:c r="S3757" s="1">
        <x:v>9.6350002288818359</x:v>
      </x:c>
      <x:c r="T3757" s="1">
        <x:v>7.7280001640319824</x:v>
      </x:c>
      <x:c r="U3757" s="1">
        <x:v>5.2880001068115234</x:v>
      </x:c>
      <x:c r="V3757" s="1">
        <x:v>4.6310000419616699</x:v>
      </x:c>
      <x:c r="W3757" s="1">
        <x:v>3.878000020980835</x:v>
      </x:c>
      <x:c r="X3757" s="1">
        <x:v>3.1459999084472656</x:v>
      </x:c>
      <x:c r="Y3757" s="1">
        <x:v>1.9279999732971191</x:v>
      </x:c>
      <x:c r="Z3757" s="1">
        <x:v>0.97500002384185791</x:v>
      </x:c>
      <x:c r="AA3757" s="1">
        <x:v>0.46599999070167542</x:v>
      </x:c>
      <x:c r="AB3757" s="1">
        <x:v>0.20100000500679016</x:v>
      </x:c>
      <x:c r="AC3757" s="1">
        <x:v>0.046000000089406967</x:v>
      </x:c>
      <x:c r="AD3757" s="1">
        <x:v>0.0040000001899898052</x:v>
      </x:c>
      <x:c r="AE3757" s="1">
        <x:v>0</x:v>
      </x:c>
      <x:c r="AF3757" s="1">
        <x:v>0.72483664751052856</x:v>
      </x:c>
      <x:c r="AG3757" s="1">
        <x:v>0.13600000739097595</x:v>
      </x:c>
      <x:c r="AH3757" s="1">
        <x:v>146</x:v>
      </x:c>
      <x:c r="AI3757" s="1">
        <x:v>4.9836068153381348</x:v>
      </x:c>
      <x:c r="AJ3757" s="1">
        <x:v>0.020761966705322266</x:v>
      </x:c>
      <x:c r="AK3757" s="1"/>
      <x:c r="AL3757" s="1"/>
      <x:c r="AM3757" s="1">
        <x:f t="shared" si="0"/>
        <x:v>78.219000816345215</x:v>
      </x:c>
    </x:row>
    <x:row r="3758" spans="1:39">
      <x:c r="A3758" s="1">
        <x:v>3697</x:v>
      </x:c>
      <x:c r="B3758" t="s">
        <x:v>286</x:v>
      </x:c>
      <x:c r="C3758" s="1">
        <x:v>1996</x:v>
      </x:c>
      <x:c r="D3758" s="1">
        <x:v>316</x:v>
      </x:c>
      <x:c r="E3758" t="s">
        <x:v>98</x:v>
      </x:c>
      <x:c r="F3758" s="1"/>
      <x:c r="G3758" s="1"/>
      <x:c r="H3758" s="1"/>
      <x:c r="I3758" s="1"/>
      <x:c r="J3758" t="s">
        <x:v>195</x:v>
      </x:c>
      <x:c r="K3758" s="1">
        <x:v>17.726999282836914</x:v>
      </x:c>
      <x:c r="L3758" s="1">
        <x:v>15.232999801635742</x:v>
      </x:c>
      <x:c r="M3758" s="1">
        <x:v>13.003000259399414</x:v>
      </x:c>
      <x:c r="N3758" s="1">
        <x:v>11.795999526977539</x:v>
      </x:c>
      <x:c r="O3758" s="1">
        <x:v>12.277000427246094</x:v>
      </x:c>
      <x:c r="P3758" s="1">
        <x:v>13.817999839782715</x:v>
      </x:c>
      <x:c r="Q3758" s="1">
        <x:v>13.279999732971191</x:v>
      </x:c>
      <x:c r="R3758" s="1">
        <x:v>11.51099967956543</x:v>
      </x:c>
      <x:c r="S3758" s="1">
        <x:v>9.8599996566772461</x:v>
      </x:c>
      <x:c r="T3758" s="1">
        <x:v>8.1520004272460937</x:v>
      </x:c>
      <x:c r="U3758" s="1">
        <x:v>5.6160001754760742</x:v>
      </x:c>
      <x:c r="V3758" s="1">
        <x:v>4.7249999046325684</x:v>
      </x:c>
      <x:c r="W3758" s="1">
        <x:v>3.9609999656677246</x:v>
      </x:c>
      <x:c r="X3758" s="1">
        <x:v>3.1480000019073486</x:v>
      </x:c>
      <x:c r="Y3758" s="1">
        <x:v>2.0439999103546143</x:v>
      </x:c>
      <x:c r="Z3758" s="1">
        <x:v>1.1310000419616699</x:v>
      </x:c>
      <x:c r="AA3758" s="1">
        <x:v>0.50499999523162842</x:v>
      </x:c>
      <x:c r="AB3758" s="1">
        <x:v>0.21199999749660492</x:v>
      </x:c>
      <x:c r="AC3758" s="1">
        <x:v>0.056000001728534698</x:v>
      </x:c>
      <x:c r="AD3758" s="1">
        <x:v>0.0060000000521540642</x:v>
      </x:c>
      <x:c r="AE3758" s="1">
        <x:v>0</x:v>
      </x:c>
      <x:c r="AF3758" s="1">
        <x:v>0.72892135381698608</x:v>
      </x:c>
      <x:c r="AG3758" s="1">
        <x:v>0.14000000059604645</x:v>
      </x:c>
      <x:c r="AH3758" s="1">
        <x:v>148</x:v>
      </x:c>
      <x:c r="AI3758" s="1">
        <x:v>4.9972124099731445</x:v>
      </x:c>
      <x:c r="AJ3758" s="1">
        <x:v>0.013605594635009766</x:v>
      </x:c>
      <x:c r="AK3758" s="1"/>
      <x:c r="AL3758" s="1"/>
      <x:c r="AM3758" s="1">
        <x:f t="shared" si="0"/>
        <x:v>79.238999843597412</x:v>
      </x:c>
    </x:row>
    <x:row r="3759" spans="1:39">
      <x:c r="A3759" s="1">
        <x:v>3698</x:v>
      </x:c>
      <x:c r="B3759" t="s">
        <x:v>286</x:v>
      </x:c>
      <x:c r="C3759" s="1">
        <x:v>1997</x:v>
      </x:c>
      <x:c r="D3759" s="1">
        <x:v>316</x:v>
      </x:c>
      <x:c r="E3759" t="s">
        <x:v>98</x:v>
      </x:c>
      <x:c r="F3759" s="1"/>
      <x:c r="G3759" s="1"/>
      <x:c r="H3759" s="1"/>
      <x:c r="I3759" s="1"/>
      <x:c r="J3759" t="s">
        <x:v>195</x:v>
      </x:c>
      <x:c r="K3759" s="1">
        <x:v>17.715000152587891</x:v>
      </x:c>
      <x:c r="L3759" s="1">
        <x:v>15.605999946594238</x:v>
      </x:c>
      <x:c r="M3759" s="1">
        <x:v>13.340000152587891</x:v>
      </x:c>
      <x:c r="N3759" s="1">
        <x:v>11.939999580383301</x:v>
      </x:c>
      <x:c r="O3759" s="1">
        <x:v>12.168000221252441</x:v>
      </x:c>
      <x:c r="P3759" s="1">
        <x:v>13.407999992370605</x:v>
      </x:c>
      <x:c r="Q3759" s="1">
        <x:v>13.454000473022461</x:v>
      </x:c>
      <x:c r="R3759" s="1">
        <x:v>11.793999671936035</x:v>
      </x:c>
      <x:c r="S3759" s="1">
        <x:v>10.034999847412109</x:v>
      </x:c>
      <x:c r="T3759" s="1">
        <x:v>8.4960002899169922</x:v>
      </x:c>
      <x:c r="U3759" s="1">
        <x:v>6.0739998817443848</x:v>
      </x:c>
      <x:c r="V3759" s="1">
        <x:v>4.7659997940063477</x:v>
      </x:c>
      <x:c r="W3759" s="1">
        <x:v>4.1040000915527344</x:v>
      </x:c>
      <x:c r="X3759" s="1">
        <x:v>3.1500000953674316</x:v>
      </x:c>
      <x:c r="Y3759" s="1">
        <x:v>2.124000072479248</x:v>
      </x:c>
      <x:c r="Z3759" s="1">
        <x:v>1.2640000581741333</x:v>
      </x:c>
      <x:c r="AA3759" s="1">
        <x:v>0.5820000171661377</x:v>
      </x:c>
      <x:c r="AB3759" s="1">
        <x:v>0.20999999344348907</x:v>
      </x:c>
      <x:c r="AC3759" s="1">
        <x:v>0.064000003039836884</x:v>
      </x:c>
      <x:c r="AD3759" s="1">
        <x:v>0.008999999612569809</x:v>
      </x:c>
      <x:c r="AE3759" s="1">
        <x:v>0</x:v>
      </x:c>
      <x:c r="AF3759" s="1">
        <x:v>0.73073136806488037</x:v>
      </x:c>
      <x:c r="AG3759" s="1">
        <x:v>0.14300000667572021</x:v>
      </x:c>
      <x:c r="AH3759" s="1">
        <x:v>150</x:v>
      </x:c>
      <x:c r="AI3759" s="1">
        <x:v>5.0106353759765625</x:v>
      </x:c>
      <x:c r="AJ3759" s="1">
        <x:v>0.013422966003417969</x:v>
      </x:c>
      <x:c r="AK3759" s="1"/>
      <x:c r="AL3759" s="1"/>
      <x:c r="AM3759" s="1">
        <x:f t="shared" si="0"/>
        <x:v>80.195000171661377</x:v>
      </x:c>
    </x:row>
    <x:row r="3760" spans="1:39">
      <x:c r="A3760" s="1">
        <x:v>3699</x:v>
      </x:c>
      <x:c r="B3760" t="s">
        <x:v>286</x:v>
      </x:c>
      <x:c r="C3760" s="1">
        <x:v>1998</x:v>
      </x:c>
      <x:c r="D3760" s="1">
        <x:v>316</x:v>
      </x:c>
      <x:c r="E3760" t="s">
        <x:v>98</x:v>
      </x:c>
      <x:c r="F3760" s="1"/>
      <x:c r="G3760" s="1"/>
      <x:c r="H3760" s="1"/>
      <x:c r="I3760" s="1"/>
      <x:c r="J3760" t="s">
        <x:v>195</x:v>
      </x:c>
      <x:c r="K3760" s="1">
        <x:v>17.496000289916992</x:v>
      </x:c>
      <x:c r="L3760" s="1">
        <x:v>15.904000282287598</x:v>
      </x:c>
      <x:c r="M3760" s="1">
        <x:v>13.699999809265137</x:v>
      </x:c>
      <x:c r="N3760" s="1">
        <x:v>12.104999542236328</x:v>
      </x:c>
      <x:c r="O3760" s="1">
        <x:v>12.086999893188477</x:v>
      </x:c>
      <x:c r="P3760" s="1">
        <x:v>13.088000297546387</x:v>
      </x:c>
      <x:c r="Q3760" s="1">
        <x:v>13.428000450134277</x:v>
      </x:c>
      <x:c r="R3760" s="1">
        <x:v>12.152999877929688</x:v>
      </x:c>
      <x:c r="S3760" s="1">
        <x:v>10.173999786376953</x:v>
      </x:c>
      <x:c r="T3760" s="1">
        <x:v>8.7480001449584961</x:v>
      </x:c>
      <x:c r="U3760" s="1">
        <x:v>6.6230001449584961</x:v>
      </x:c>
      <x:c r="V3760" s="1">
        <x:v>4.7820000648498535</x:v>
      </x:c>
      <x:c r="W3760" s="1">
        <x:v>4.2829999923706055</x:v>
      </x:c>
      <x:c r="X3760" s="1">
        <x:v>3.1889998912811279</x:v>
      </x:c>
      <x:c r="Y3760" s="1">
        <x:v>2.1659998893737793</x:v>
      </x:c>
      <x:c r="Z3760" s="1">
        <x:v>1.3559999465942383</x:v>
      </x:c>
      <x:c r="AA3760" s="1">
        <x:v>0.71200001239776611</x:v>
      </x:c>
      <x:c r="AB3760" s="1">
        <x:v>0.20000000298023224</x:v>
      </x:c>
      <x:c r="AC3760" s="1">
        <x:v>0.071000002324581146</x:v>
      </x:c>
      <x:c r="AD3760" s="1">
        <x:v>0.008999999612569809</x:v>
      </x:c>
      <x:c r="AE3760" s="1">
        <x:v>0</x:v>
      </x:c>
      <x:c r="AF3760" s="1">
        <x:v>0.73017770051956177</x:v>
      </x:c>
      <x:c r="AG3760" s="1">
        <x:v>0.14800000190734863</x:v>
      </x:c>
      <x:c r="AH3760" s="1">
        <x:v>152</x:v>
      </x:c>
      <x:c r="AI3760" s="1">
        <x:v>5.0238804817199707</x:v>
      </x:c>
      <x:c r="AJ3760" s="1">
        <x:v>0.013245105743408203</x:v>
      </x:c>
      <x:c r="AK3760" s="1"/>
      <x:c r="AL3760" s="1"/>
      <x:c r="AM3760" s="1">
        <x:f t="shared" si="0"/>
        <x:v>81.083000659942627</x:v>
      </x:c>
    </x:row>
    <x:row r="3761" spans="1:39">
      <x:c r="A3761" s="1">
        <x:v>3700</x:v>
      </x:c>
      <x:c r="B3761" t="s">
        <x:v>286</x:v>
      </x:c>
      <x:c r="C3761" s="1">
        <x:v>1999</x:v>
      </x:c>
      <x:c r="D3761" s="1">
        <x:v>316</x:v>
      </x:c>
      <x:c r="E3761" t="s">
        <x:v>98</x:v>
      </x:c>
      <x:c r="F3761" s="1"/>
      <x:c r="G3761" s="1"/>
      <x:c r="H3761" s="1"/>
      <x:c r="I3761" s="1"/>
      <x:c r="J3761" t="s">
        <x:v>195</x:v>
      </x:c>
      <x:c r="K3761" s="1">
        <x:v>17.170999526977539</x:v>
      </x:c>
      <x:c r="L3761" s="1">
        <x:v>16.090000152587891</x:v>
      </x:c>
      <x:c r="M3761" s="1">
        <x:v>14.053999900817871</x:v>
      </x:c>
      <x:c r="N3761" s="1">
        <x:v>12.277999877929688</x:v>
      </x:c>
      <x:c r="O3761" s="1">
        <x:v>12.012999534606934</x:v>
      </x:c>
      <x:c r="P3761" s="1">
        <x:v>12.901000022888184</x:v>
      </x:c>
      <x:c r="Q3761" s="1">
        <x:v>13.206999778747559</x:v>
      </x:c>
      <x:c r="R3761" s="1">
        <x:v>12.517999649047852</x:v>
      </x:c>
      <x:c r="S3761" s="1">
        <x:v>10.317000389099121</x:v>
      </x:c>
      <x:c r="T3761" s="1">
        <x:v>8.9340000152587891</x:v>
      </x:c>
      <x:c r="U3761" s="1">
        <x:v>7.1640000343322754</x:v>
      </x:c>
      <x:c r="V3761" s="1">
        <x:v>4.8540000915527344</x:v>
      </x:c>
      <x:c r="W3761" s="1">
        <x:v>4.4499998092651367</x:v>
      </x:c>
      <x:c r="X3761" s="1">
        <x:v>3.2780001163482666</x:v>
      </x:c>
      <x:c r="Y3761" s="1">
        <x:v>2.1760001182556152</x:v>
      </x:c>
      <x:c r="Z3761" s="1">
        <x:v>1.4029999971389771</x:v>
      </x:c>
      <x:c r="AA3761" s="1">
        <x:v>0.86599999666213989</x:v>
      </x:c>
      <x:c r="AB3761" s="1">
        <x:v>0.19799999892711639</x:v>
      </x:c>
      <x:c r="AC3761" s="1">
        <x:v>0.071999996900558472</x:v>
      </x:c>
      <x:c r="AD3761" s="1">
        <x:v>0.010999999940395355</x:v>
      </x:c>
      <x:c r="AE3761" s="1">
        <x:v>0</x:v>
      </x:c>
      <x:c r="AF3761" s="1">
        <x:v>0.72756016254425049</x:v>
      </x:c>
      <x:c r="AG3761" s="1">
        <x:v>0.15199999511241913</x:v>
      </x:c>
      <x:c r="AH3761" s="1">
        <x:v>154</x:v>
      </x:c>
      <x:c r="AI3761" s="1">
        <x:v>5.0369524955749512</x:v>
      </x:c>
      <x:c r="AJ3761" s="1">
        <x:v>0.013072013854980469</x:v>
      </x:c>
      <x:c r="AK3761" s="1"/>
      <x:c r="AL3761" s="1"/>
      <x:c r="AM3761" s="1">
        <x:f t="shared" si="0"/>
        <x:v>81.907999515533447</x:v>
      </x:c>
    </x:row>
    <x:row r="3762" spans="1:39">
      <x:c r="A3762" s="1">
        <x:v>3701</x:v>
      </x:c>
      <x:c r="B3762" t="s">
        <x:v>286</x:v>
      </x:c>
      <x:c r="C3762" s="1">
        <x:v>2000</x:v>
      </x:c>
      <x:c r="D3762" s="1">
        <x:v>316</x:v>
      </x:c>
      <x:c r="E3762" t="s">
        <x:v>98</x:v>
      </x:c>
      <x:c r="F3762" s="1"/>
      <x:c r="G3762" s="1"/>
      <x:c r="H3762" s="1"/>
      <x:c r="I3762" s="1"/>
      <x:c r="J3762" t="s">
        <x:v>195</x:v>
      </x:c>
      <x:c r="K3762" s="1">
        <x:v>16.863000869750977</x:v>
      </x:c>
      <x:c r="L3762" s="1">
        <x:v>16.128000259399414</x:v>
      </x:c>
      <x:c r="M3762" s="1">
        <x:v>14.362000465393066</x:v>
      </x:c>
      <x:c r="N3762" s="1">
        <x:v>12.453000068664551</x:v>
      </x:c>
      <x:c r="O3762" s="1">
        <x:v>11.949999809265137</x:v>
      </x:c>
      <x:c r="P3762" s="1">
        <x:v>12.789999961853027</x:v>
      </x:c>
      <x:c r="Q3762" s="1">
        <x:v>12.895000457763672</x:v>
      </x:c>
      <x:c r="R3762" s="1">
        <x:v>12.769000053405762</x:v>
      </x:c>
      <x:c r="S3762" s="1">
        <x:v>10.505000114440918</x:v>
      </x:c>
      <x:c r="T3762" s="1">
        <x:v>9.0699996948242187</x:v>
      </x:c>
      <x:c r="U3762" s="1">
        <x:v>7.6090002059936523</x:v>
      </x:c>
      <x:c r="V3762" s="1">
        <x:v>5.0409998893737793</x:v>
      </x:c>
      <x:c r="W3762" s="1">
        <x:v>4.5770001411437988</x:v>
      </x:c>
      <x:c r="X3762" s="1">
        <x:v>3.4140000343322754</x:v>
      </x:c>
      <x:c r="Y3762" s="1">
        <x:v>2.1749999523162842</x:v>
      </x:c>
      <x:c r="Z3762" s="1">
        <x:v>1.4160000085830688</x:v>
      </x:c>
      <x:c r="AA3762" s="1">
        <x:v>1.0089999437332153</x:v>
      </x:c>
      <x:c r="AB3762" s="1">
        <x:v>0.22400000691413879</x:v>
      </x:c>
      <x:c r="AC3762" s="1">
        <x:v>0.064999997615814209</x:v>
      </x:c>
      <x:c r="AD3762" s="1">
        <x:v>0.0080000003799796104</x:v>
      </x:c>
      <x:c r="AE3762" s="1">
        <x:v>0</x:v>
      </x:c>
      <x:c r="AF3762" s="1">
        <x:v>0.72378945350646973</x:v>
      </x:c>
      <x:c r="AG3762" s="1">
        <x:v>0.15600000321865082</x:v>
      </x:c>
      <x:c r="AH3762" s="1">
        <x:v>155</x:v>
      </x:c>
      <x:c r="AI3762" s="1">
        <x:v>5.0434250831604004</x:v>
      </x:c>
      <x:c r="AJ3762" s="1">
        <x:v>0.0064725875854492188</x:v>
      </x:c>
      <x:c r="AK3762" s="1"/>
      <x:c r="AL3762" s="1"/>
      <x:c r="AM3762" s="1">
        <x:f t="shared" si="0"/>
        <x:v>82.629000186920166</x:v>
      </x:c>
    </x:row>
    <x:row r="3763" spans="1:39">
      <x:c r="A3763" s="1">
        <x:v>3702</x:v>
      </x:c>
      <x:c r="B3763" t="s">
        <x:v>286</x:v>
      </x:c>
      <x:c r="C3763" s="1">
        <x:v>2001</x:v>
      </x:c>
      <x:c r="D3763" s="1">
        <x:v>316</x:v>
      </x:c>
      <x:c r="E3763" t="s">
        <x:v>98</x:v>
      </x:c>
      <x:c r="F3763" s="1"/>
      <x:c r="G3763" s="1"/>
      <x:c r="H3763" s="1"/>
      <x:c r="I3763" s="1"/>
      <x:c r="J3763" t="s">
        <x:v>195</x:v>
      </x:c>
      <x:c r="K3763" s="1">
        <x:v>16.66200065612793</x:v>
      </x:c>
      <x:c r="L3763" s="1">
        <x:v>16.208999633789063</x:v>
      </x:c>
      <x:c r="M3763" s="1">
        <x:v>14.604999542236328</x:v>
      </x:c>
      <x:c r="N3763" s="1">
        <x:v>12.61299991607666</x:v>
      </x:c>
      <x:c r="O3763" s="1">
        <x:v>11.781999588012695</x:v>
      </x:c>
      <x:c r="P3763" s="1">
        <x:v>12.503000259399414</x:v>
      </x:c>
      <x:c r="Q3763" s="1">
        <x:v>12.732000350952148</x:v>
      </x:c>
      <x:c r="R3763" s="1">
        <x:v>12.809000015258789</x:v>
      </x:c>
      <x:c r="S3763" s="1">
        <x:v>10.803999900817871</x:v>
      </x:c>
      <x:c r="T3763" s="1">
        <x:v>9.1949996948242187</x:v>
      </x:c>
      <x:c r="U3763" s="1">
        <x:v>7.8870000839233398</x:v>
      </x:c>
      <x:c r="V3763" s="1">
        <x:v>5.3130002021789551</x:v>
      </x:c>
      <x:c r="W3763" s="1">
        <x:v>4.5590000152587891</x:v>
      </x:c>
      <x:c r="X3763" s="1">
        <x:v>3.5739998817443848</x:v>
      </x:c>
      <x:c r="Y3763" s="1">
        <x:v>2.3010001182556152</x:v>
      </x:c>
      <x:c r="Z3763" s="1">
        <x:v>1.4450000524520874</x:v>
      </x:c>
      <x:c r="AA3763" s="1">
        <x:v>1.0180000066757202</x:v>
      </x:c>
      <x:c r="AB3763" s="1">
        <x:v>0.3059999942779541</x:v>
      </x:c>
      <x:c r="AC3763" s="1">
        <x:v>0.067000001668930054</x:v>
      </x:c>
      <x:c r="AD3763" s="1">
        <x:v>0.010999999940395355</x:v>
      </x:c>
      <x:c r="AE3763" s="1">
        <x:v>0</x:v>
      </x:c>
      <x:c r="AF3763" s="1">
        <x:v>0.72374588251113892</x:v>
      </x:c>
      <x:c r="AG3763" s="1">
        <x:v>0.15999999642372131</x:v>
      </x:c>
      <x:c r="AH3763" s="1">
        <x:v>156</x:v>
      </x:c>
      <x:c r="AI3763" s="1">
        <x:v>5.0498561859130859</x:v>
      </x:c>
      <x:c r="AJ3763" s="1">
        <x:v>0.0064311027526855469</x:v>
      </x:c>
      <x:c r="AK3763" s="1"/>
      <x:c r="AL3763" s="1"/>
      <x:c r="AM3763" s="1">
        <x:f t="shared" si="0"/>
        <x:v>83.025000095367432</x:v>
      </x:c>
    </x:row>
    <x:row r="3764" spans="1:39">
      <x:c r="A3764" s="1">
        <x:v>3703</x:v>
      </x:c>
      <x:c r="B3764" t="s">
        <x:v>286</x:v>
      </x:c>
      <x:c r="C3764" s="1">
        <x:v>2002</x:v>
      </x:c>
      <x:c r="D3764" s="1">
        <x:v>316</x:v>
      </x:c>
      <x:c r="E3764" t="s">
        <x:v>98</x:v>
      </x:c>
      <x:c r="F3764" s="1">
        <x:v>3390000128</x:v>
      </x:c>
      <x:c r="G3764" s="1"/>
      <x:c r="H3764" s="1"/>
      <x:c r="I3764" s="1"/>
      <x:c r="J3764" t="s">
        <x:v>195</x:v>
      </x:c>
      <x:c r="K3764" s="1">
        <x:v>16.466999053955078</x:v>
      </x:c>
      <x:c r="L3764" s="1">
        <x:v>16.197999954223633</x:v>
      </x:c>
      <x:c r="M3764" s="1">
        <x:v>14.800000190734863</x:v>
      </x:c>
      <x:c r="N3764" s="1">
        <x:v>12.807000160217285</x:v>
      </x:c>
      <x:c r="O3764" s="1">
        <x:v>11.657999992370605</x:v>
      </x:c>
      <x:c r="P3764" s="1">
        <x:v>12.14799976348877</x:v>
      </x:c>
      <x:c r="Q3764" s="1">
        <x:v>12.579999923706055</x:v>
      </x:c>
      <x:c r="R3764" s="1">
        <x:v>12.689999580383301</x:v>
      </x:c>
      <x:c r="S3764" s="1">
        <x:v>11.154999732971191</x:v>
      </x:c>
      <x:c r="T3764" s="1">
        <x:v>9.2880001068115234</x:v>
      </x:c>
      <x:c r="U3764" s="1">
        <x:v>8.0629997253417969</x:v>
      </x:c>
      <x:c r="V3764" s="1">
        <x:v>5.7179999351501465</x:v>
      </x:c>
      <x:c r="W3764" s="1">
        <x:v>4.4689998626708984</x:v>
      </x:c>
      <x:c r="X3764" s="1">
        <x:v>3.7300000190734863</x:v>
      </x:c>
      <x:c r="Y3764" s="1">
        <x:v>2.440000057220459</x:v>
      </x:c>
      <x:c r="Z3764" s="1">
        <x:v>1.4880000352859497</x:v>
      </x:c>
      <x:c r="AA3764" s="1">
        <x:v>1.0010000467300415</x:v>
      </x:c>
      <x:c r="AB3764" s="1">
        <x:v>0.39300000667572021</x:v>
      </x:c>
      <x:c r="AC3764" s="1">
        <x:v>0.064000003039836884</x:v>
      </x:c>
      <x:c r="AD3764" s="1">
        <x:v>0.016000000759959221</x:v>
      </x:c>
      <x:c r="AE3764" s="1">
        <x:v>0</x:v>
      </x:c>
      <x:c r="AF3764" s="1">
        <x:v>0.72355341911315918</x:v>
      </x:c>
      <x:c r="AG3764" s="1">
        <x:v>0.16300000250339508</x:v>
      </x:c>
      <x:c r="AH3764" s="1">
        <x:v>157</x:v>
      </x:c>
      <x:c r="AI3764" s="1">
        <x:v>5.0562458038330078</x:v>
      </x:c>
      <x:c r="AJ3764" s="1">
        <x:v>0.006389617919921875</x:v>
      </x:c>
      <x:c r="AK3764" s="1">
        <x:v>21.944095611572266</x:v>
      </x:c>
      <x:c r="AL3764" s="1"/>
      <x:c r="AM3764" s="1">
        <x:f t="shared" si="0"/>
        <x:v>83.299998760223389</x:v>
      </x:c>
    </x:row>
    <x:row r="3765" spans="1:39">
      <x:c r="A3765" s="1">
        <x:v>3704</x:v>
      </x:c>
      <x:c r="B3765" t="s">
        <x:v>286</x:v>
      </x:c>
      <x:c r="C3765" s="1">
        <x:v>2003</x:v>
      </x:c>
      <x:c r="D3765" s="1">
        <x:v>316</x:v>
      </x:c>
      <x:c r="E3765" t="s">
        <x:v>98</x:v>
      </x:c>
      <x:c r="F3765" s="1">
        <x:v>3569999872</x:v>
      </x:c>
      <x:c r="G3765" s="1"/>
      <x:c r="H3765" s="1"/>
      <x:c r="I3765" s="1"/>
      <x:c r="J3765" t="s">
        <x:v>195</x:v>
      </x:c>
      <x:c r="K3765" s="1">
        <x:v>16.291000366210937</x:v>
      </x:c>
      <x:c r="L3765" s="1">
        <x:v>16.104999542236328</x:v>
      </x:c>
      <x:c r="M3765" s="1">
        <x:v>14.946999549865723</x:v>
      </x:c>
      <x:c r="N3765" s="1">
        <x:v>13.02299976348877</x:v>
      </x:c>
      <x:c r="O3765" s="1">
        <x:v>11.58899974822998</x:v>
      </x:c>
      <x:c r="P3765" s="1">
        <x:v>11.767999649047852</x:v>
      </x:c>
      <x:c r="Q3765" s="1">
        <x:v>12.414999961853027</x:v>
      </x:c>
      <x:c r="R3765" s="1">
        <x:v>12.468000411987305</x:v>
      </x:c>
      <x:c r="S3765" s="1">
        <x:v>11.496999740600586</x:v>
      </x:c>
      <x:c r="T3765" s="1">
        <x:v>9.383000373840332</x:v>
      </x:c>
      <x:c r="U3765" s="1">
        <x:v>8.1630001068115234</x:v>
      </x:c>
      <x:c r="V3765" s="1">
        <x:v>6.1810002326965332</x:v>
      </x:c>
      <x:c r="W3765" s="1">
        <x:v>4.3689999580383301</x:v>
      </x:c>
      <x:c r="X3765" s="1">
        <x:v>3.8640000820159912</x:v>
      </x:c>
      <x:c r="Y3765" s="1">
        <x:v>2.5859999656677246</x:v>
      </x:c>
      <x:c r="Z3765" s="1">
        <x:v>1.5420000553131104</x:v>
      </x:c>
      <x:c r="AA3765" s="1">
        <x:v>0.98100000619888306</x:v>
      </x:c>
      <x:c r="AB3765" s="1">
        <x:v>0.46799999475479126</x:v>
      </x:c>
      <x:c r="AC3765" s="1">
        <x:v>0.063000001013278961</x:v>
      </x:c>
      <x:c r="AD3765" s="1">
        <x:v>0.018999999389052391</x:v>
      </x:c>
      <x:c r="AE3765" s="1">
        <x:v>0.0010000000474974513</x:v>
      </x:c>
      <x:c r="AF3765" s="1">
        <x:v>0.72325795888900757</x:v>
      </x:c>
      <x:c r="AG3765" s="1">
        <x:v>0.16599999368190765</x:v>
      </x:c>
      <x:c r="AH3765" s="1">
        <x:v>158</x:v>
      </x:c>
      <x:c r="AI3765" s="1">
        <x:v>5.0625948905944824</x:v>
      </x:c>
      <x:c r="AJ3765" s="1">
        <x:v>0.0063490867614746094</x:v>
      </x:c>
      <x:c r="AK3765" s="1">
        <x:v>21.995830535888672</x:v>
      </x:c>
      <x:c r="AL3765" s="1">
        <x:v>0.05173492431640625</x:v>
      </x:c>
      <x:c r="AM3765" s="1">
        <x:f t="shared" si="0"/>
        <x:v>83.464000225067139</x:v>
      </x:c>
    </x:row>
    <x:row r="3766" spans="1:39">
      <x:c r="A3766" s="1">
        <x:v>3705</x:v>
      </x:c>
      <x:c r="B3766" t="s">
        <x:v>286</x:v>
      </x:c>
      <x:c r="C3766" s="1">
        <x:v>2004</x:v>
      </x:c>
      <x:c r="D3766" s="1">
        <x:v>316</x:v>
      </x:c>
      <x:c r="E3766" t="s">
        <x:v>98</x:v>
      </x:c>
      <x:c r="F3766" s="1">
        <x:v>3870000128</x:v>
      </x:c>
      <x:c r="G3766" s="1"/>
      <x:c r="H3766" s="1"/>
      <x:c r="I3766" s="1"/>
      <x:c r="J3766" t="s">
        <x:v>195</x:v>
      </x:c>
      <x:c r="K3766" s="1">
        <x:v>16.091999053955078</x:v>
      </x:c>
      <x:c r="L3766" s="1">
        <x:v>15.956999778747559</x:v>
      </x:c>
      <x:c r="M3766" s="1">
        <x:v>15.053000450134277</x:v>
      </x:c>
      <x:c r="N3766" s="1">
        <x:v>13.234999656677246</x:v>
      </x:c>
      <x:c r="O3766" s="1">
        <x:v>11.579000473022461</x:v>
      </x:c>
      <x:c r="P3766" s="1">
        <x:v>11.423999786376953</x:v>
      </x:c>
      <x:c r="Q3766" s="1">
        <x:v>12.204999923706055</x:v>
      </x:c>
      <x:c r="R3766" s="1">
        <x:v>12.22599983215332</x:v>
      </x:c>
      <x:c r="S3766" s="1">
        <x:v>11.75</x:v>
      </x:c>
      <x:c r="T3766" s="1">
        <x:v>9.5150003433227539</x:v>
      </x:c>
      <x:c r="U3766" s="1">
        <x:v>8.2399997711181641</x:v>
      </x:c>
      <x:c r="V3766" s="1">
        <x:v>6.6020002365112305</x:v>
      </x:c>
      <x:c r="W3766" s="1">
        <x:v>4.3520002365112305</x:v>
      </x:c>
      <x:c r="X3766" s="1">
        <x:v>3.9500000476837158</x:v>
      </x:c>
      <x:c r="Y3766" s="1">
        <x:v>2.7320001125335693</x:v>
      </x:c>
      <x:c r="Z3766" s="1">
        <x:v>1.6080000400543213</x:v>
      </x:c>
      <x:c r="AA3766" s="1">
        <x:v>0.97500002384185791</x:v>
      </x:c>
      <x:c r="AB3766" s="1">
        <x:v>0.51099997758865356</x:v>
      </x:c>
      <x:c r="AC3766" s="1">
        <x:v>0.068000003695487976</x:v>
      </x:c>
      <x:c r="AD3766" s="1">
        <x:v>0.018999999389052391</x:v>
      </x:c>
      <x:c r="AE3766" s="1">
        <x:v>0.0010000000474974513</x:v>
      </x:c>
      <x:c r="AF3766" s="1">
        <x:v>0.72224414348602295</x:v>
      </x:c>
      <x:c r="AG3766" s="1">
        <x:v>0.17000000178813934</x:v>
      </x:c>
      <x:c r="AH3766" s="1">
        <x:v>158</x:v>
      </x:c>
      <x:c r="AI3766" s="1">
        <x:v>5.0625948905944824</x:v>
      </x:c>
      <x:c r="AJ3766" s="1">
        <x:v>0</x:v>
      </x:c>
      <x:c r="AK3766" s="1">
        <x:v>22.076520919799805</x:v>
      </x:c>
      <x:c r="AL3766" s="1">
        <x:v>0.080690383911132813</x:v>
      </x:c>
      <x:c r="AM3766" s="1">
        <x:f t="shared" si="0"/>
        <x:v>83.541000366210938</x:v>
      </x:c>
    </x:row>
    <x:row r="3767" spans="1:39">
      <x:c r="A3767" s="1">
        <x:v>3706</x:v>
      </x:c>
      <x:c r="B3767" t="s">
        <x:v>286</x:v>
      </x:c>
      <x:c r="C3767" s="1">
        <x:v>2005</x:v>
      </x:c>
      <x:c r="D3767" s="1">
        <x:v>316</x:v>
      </x:c>
      <x:c r="E3767" t="s">
        <x:v>98</x:v>
      </x:c>
      <x:c r="F3767" s="1">
        <x:v>4209999872</x:v>
      </x:c>
      <x:c r="G3767" s="1"/>
      <x:c r="H3767" s="1"/>
      <x:c r="I3767" s="1"/>
      <x:c r="J3767" t="s">
        <x:v>195</x:v>
      </x:c>
      <x:c r="K3767" s="1">
        <x:v>15.836999893188477</x:v>
      </x:c>
      <x:c r="L3767" s="1">
        <x:v>15.791999816894531</x:v>
      </x:c>
      <x:c r="M3767" s="1">
        <x:v>15.109999656677246</x:v>
      </x:c>
      <x:c r="N3767" s="1">
        <x:v>13.437000274658203</x:v>
      </x:c>
      <x:c r="O3767" s="1">
        <x:v>11.630999565124512</x:v>
      </x:c>
      <x:c r="P3767" s="1">
        <x:v>11.159000396728516</x:v>
      </x:c>
      <x:c r="Q3767" s="1">
        <x:v>11.939999580383301</x:v>
      </x:c>
      <x:c r="R3767" s="1">
        <x:v>12.019000053405762</x:v>
      </x:c>
      <x:c r="S3767" s="1">
        <x:v>11.873000144958496</x:v>
      </x:c>
      <x:c r="T3767" s="1">
        <x:v>9.7130002975463867</x:v>
      </x:c>
      <x:c r="U3767" s="1">
        <x:v>8.3339996337890625</x:v>
      </x:c>
      <x:c r="V3767" s="1">
        <x:v>6.9260001182556152</x:v>
      </x:c>
      <x:c r="W3767" s="1">
        <x:v>4.4780001640319824</x:v>
      </x:c>
      <x:c r="X3767" s="1">
        <x:v>3.9769999980926514</x:v>
      </x:c>
      <x:c r="Y3767" s="1">
        <x:v>2.871999979019165</x:v>
      </x:c>
      <x:c r="Z3767" s="1">
        <x:v>1.6950000524520874</x:v>
      </x:c>
      <x:c r="AA3767" s="1">
        <x:v>0.99000000953674316</x:v>
      </x:c>
      <x:c r="AB3767" s="1">
        <x:v>0.52600002288818359</x:v>
      </x:c>
      <x:c r="AC3767" s="1">
        <x:v>0.079999998211860657</x:v>
      </x:c>
      <x:c r="AD3767" s="1">
        <x:v>0.016000000759959221</x:v>
      </x:c>
      <x:c r="AE3767" s="1">
        <x:v>0.0010000000474974513</x:v>
      </x:c>
      <x:c r="AF3767" s="1">
        <x:v>0.71985167264938354</x:v>
      </x:c>
      <x:c r="AG3767" s="1">
        <x:v>0.17499999701976776</x:v>
      </x:c>
      <x:c r="AH3767" s="1">
        <x:v>158</x:v>
      </x:c>
      <x:c r="AI3767" s="1">
        <x:v>5.0625948905944824</x:v>
      </x:c>
      <x:c r="AJ3767" s="1">
        <x:v>0</x:v>
      </x:c>
      <x:c r="AK3767" s="1">
        <x:v>22.160728454589844</x:v>
      </x:c>
      <x:c r="AL3767" s="1">
        <x:v>0.084207534790039063</x:v>
      </x:c>
      <x:c r="AM3767" s="1">
        <x:f t="shared" si="0"/>
        <x:v>83.59499979019165</x:v>
      </x:c>
    </x:row>
    <x:row r="3768" spans="1:39">
      <x:c r="A3768" s="1">
        <x:v>3707</x:v>
      </x:c>
      <x:c r="B3768" t="s">
        <x:v>286</x:v>
      </x:c>
      <x:c r="C3768" s="1">
        <x:v>2006</x:v>
      </x:c>
      <x:c r="D3768" s="1">
        <x:v>316</x:v>
      </x:c>
      <x:c r="E3768" t="s">
        <x:v>98</x:v>
      </x:c>
      <x:c r="F3768" s="1">
        <x:v>4240000000</x:v>
      </x:c>
      <x:c r="G3768" s="1"/>
      <x:c r="H3768" s="1"/>
      <x:c r="I3768" s="1"/>
      <x:c r="J3768" t="s">
        <x:v>195</x:v>
      </x:c>
      <x:c r="K3768" s="1">
        <x:v>15.553000450134277</x:v>
      </x:c>
      <x:c r="L3768" s="1">
        <x:v>15.62399959564209</x:v>
      </x:c>
      <x:c r="M3768" s="1">
        <x:v>15.116999626159668</x:v>
      </x:c>
      <x:c r="N3768" s="1">
        <x:v>13.621999740600586</x:v>
      </x:c>
      <x:c r="O3768" s="1">
        <x:v>11.741999626159668</x:v>
      </x:c>
      <x:c r="P3768" s="1">
        <x:v>10.96399974822998</x:v>
      </x:c>
      <x:c r="Q3768" s="1">
        <x:v>11.633000373840332</x:v>
      </x:c>
      <x:c r="R3768" s="1">
        <x:v>11.828000068664551</x:v>
      </x:c>
      <x:c r="S3768" s="1">
        <x:v>11.869999885559082</x:v>
      </x:c>
      <x:c r="T3768" s="1">
        <x:v>9.9619998931884766</x:v>
      </x:c>
      <x:c r="U3768" s="1">
        <x:v>8.4200000762939453</x:v>
      </x:c>
      <x:c r="V3768" s="1">
        <x:v>7.1490001678466797</x:v>
      </x:c>
      <x:c r="W3768" s="1">
        <x:v>4.7189998626708984</x:v>
      </x:c>
      <x:c r="X3768" s="1">
        <x:v>3.9519999027252197</x:v>
      </x:c>
      <x:c r="Y3768" s="1">
        <x:v>2.994999885559082</x:v>
      </x:c>
      <x:c r="Z3768" s="1">
        <x:v>1.8049999475479126</x:v>
      </x:c>
      <x:c r="AA3768" s="1">
        <x:v>1.0149999856948853</x:v>
      </x:c>
      <x:c r="AB3768" s="1">
        <x:v>0.54500001668930054</x:v>
      </x:c>
      <x:c r="AC3768" s="1">
        <x:v>0.11800000071525574</x:v>
      </x:c>
      <x:c r="AD3768" s="1">
        <x:v>0.014999999664723873</x:v>
      </x:c>
      <x:c r="AE3768" s="1">
        <x:v>0.0010000000474974513</x:v>
      </x:c>
      <x:c r="AF3768" s="1">
        <x:v>0.71697300672531128</x:v>
      </x:c>
      <x:c r="AG3768" s="1">
        <x:v>0.1809999942779541</x:v>
      </x:c>
      <x:c r="AH3768" s="1">
        <x:v>159</x:v>
      </x:c>
      <x:c r="AI3768" s="1">
        <x:v>5.0689043998718262</x:v>
      </x:c>
      <x:c r="AJ3768" s="1">
        <x:v>0.00630950927734375</x:v>
      </x:c>
      <x:c r="AK3768" s="1">
        <x:v>22.167829513549805</x:v>
      </x:c>
      <x:c r="AL3768" s="1">
        <x:v>0.0071010589599609375</x:v>
      </x:c>
      <x:c r="AM3768" s="1">
        <x:f t="shared" si="0"/>
        <x:v>83.567999839782715</x:v>
      </x:c>
    </x:row>
    <x:row r="3769" spans="1:39">
      <x:c r="A3769" s="1">
        <x:v>3708</x:v>
      </x:c>
      <x:c r="B3769" t="s">
        <x:v>286</x:v>
      </x:c>
      <x:c r="C3769" s="1">
        <x:v>2007</x:v>
      </x:c>
      <x:c r="D3769" s="1">
        <x:v>316</x:v>
      </x:c>
      <x:c r="E3769" t="s">
        <x:v>98</x:v>
      </x:c>
      <x:c r="F3769" s="1">
        <x:v>4400000000</x:v>
      </x:c>
      <x:c r="G3769" s="1"/>
      <x:c r="H3769" s="1"/>
      <x:c r="I3769" s="1"/>
      <x:c r="J3769" t="s">
        <x:v>195</x:v>
      </x:c>
      <x:c r="K3769" s="1">
        <x:v>15.208999633789063</x:v>
      </x:c>
      <x:c r="L3769" s="1">
        <x:v>15.446999549865723</x:v>
      </x:c>
      <x:c r="M3769" s="1">
        <x:v>15.079000473022461</x:v>
      </x:c>
      <x:c r="N3769" s="1">
        <x:v>13.795000076293945</x:v>
      </x:c>
      <x:c r="O3769" s="1">
        <x:v>11.914999961853027</x:v>
      </x:c>
      <x:c r="P3769" s="1">
        <x:v>10.840000152587891</x:v>
      </x:c>
      <x:c r="Q3769" s="1">
        <x:v>11.293000221252441</x:v>
      </x:c>
      <x:c r="R3769" s="1">
        <x:v>11.675999641418457</x:v>
      </x:c>
      <x:c r="S3769" s="1">
        <x:v>11.74899959564209</x:v>
      </x:c>
      <x:c r="T3769" s="1">
        <x:v>10.279000282287598</x:v>
      </x:c>
      <x:c r="U3769" s="1">
        <x:v>8.5010004043579102</x:v>
      </x:c>
      <x:c r="V3769" s="1">
        <x:v>7.2960000038146973</x:v>
      </x:c>
      <x:c r="W3769" s="1">
        <x:v>5.0819997787475586</x:v>
      </x:c>
      <x:c r="X3769" s="1">
        <x:v>3.8680000305175781</x:v>
      </x:c>
      <x:c r="Y3769" s="1">
        <x:v>3.125</x:v>
      </x:c>
      <x:c r="Z3769" s="1">
        <x:v>1.9259999990463257</x:v>
      </x:c>
      <x:c r="AA3769" s="1">
        <x:v>1.0460000038146973</x:v>
      </x:c>
      <x:c r="AB3769" s="1">
        <x:v>0.54799997806549072</x:v>
      </x:c>
      <x:c r="AC3769" s="1">
        <x:v>0.15600000321865082</x:v>
      </x:c>
      <x:c r="AD3769" s="1">
        <x:v>0.017000000923871994</x:v>
      </x:c>
      <x:c r="AE3769" s="1">
        <x:v>0.0010000000474974513</x:v>
      </x:c>
      <x:c r="AF3769" s="1">
        <x:v>0.71251600980758667</x:v>
      </x:c>
      <x:c r="AG3769" s="1">
        <x:v>0.18899999558925629</x:v>
      </x:c>
      <x:c r="AH3769" s="1">
        <x:v>159</x:v>
      </x:c>
      <x:c r="AI3769" s="1">
        <x:v>5.0689043998718262</x:v>
      </x:c>
      <x:c r="AJ3769" s="1">
        <x:v>0</x:v>
      </x:c>
      <x:c r="AK3769" s="1">
        <x:v>22.204870223999023</x:v>
      </x:c>
      <x:c r="AL3769" s="1">
        <x:v>0.03704071044921875</x:v>
      </x:c>
      <x:c r="AM3769" s="1">
        <x:f t="shared" si="0"/>
        <x:v>83.549000263214111</x:v>
      </x:c>
    </x:row>
    <x:row r="3770" spans="1:39">
      <x:c r="A3770" s="1">
        <x:v>3709</x:v>
      </x:c>
      <x:c r="B3770" t="s">
        <x:v>286</x:v>
      </x:c>
      <x:c r="C3770" s="1">
        <x:v>2008</x:v>
      </x:c>
      <x:c r="D3770" s="1">
        <x:v>316</x:v>
      </x:c>
      <x:c r="E3770" t="s">
        <x:v>98</x:v>
      </x:c>
      <x:c r="F3770" s="1">
        <x:v>4659999744</x:v>
      </x:c>
      <x:c r="G3770" s="1"/>
      <x:c r="H3770" s="1"/>
      <x:c r="I3770" s="1"/>
      <x:c r="J3770" t="s">
        <x:v>195</x:v>
      </x:c>
      <x:c r="K3770" s="1">
        <x:v>14.831000328063965</x:v>
      </x:c>
      <x:c r="L3770" s="1">
        <x:v>15.26099967956543</x:v>
      </x:c>
      <x:c r="M3770" s="1">
        <x:v>15.005999565124512</x:v>
      </x:c>
      <x:c r="N3770" s="1">
        <x:v>13.946999549865723</x:v>
      </x:c>
      <x:c r="O3770" s="1">
        <x:v>12.12600040435791</x:v>
      </x:c>
      <x:c r="P3770" s="1">
        <x:v>10.786999702453613</x:v>
      </x:c>
      <x:c r="Q3770" s="1">
        <x:v>10.951000213623047</x:v>
      </x:c>
      <x:c r="R3770" s="1">
        <x:v>11.534000396728516</x:v>
      </x:c>
      <x:c r="S3770" s="1">
        <x:v>11.555000305175781</x:v>
      </x:c>
      <x:c r="T3770" s="1">
        <x:v>10.604999542236328</x:v>
      </x:c>
      <x:c r="U3770" s="1">
        <x:v>8.6000003814697266</x:v>
      </x:c>
      <x:c r="V3770" s="1">
        <x:v>7.3990001678466797</x:v>
      </x:c>
      <x:c r="W3770" s="1">
        <x:v>5.5029997825622559</x:v>
      </x:c>
      <x:c r="X3770" s="1">
        <x:v>3.7880001068115234</x:v>
      </x:c>
      <x:c r="Y3770" s="1">
        <x:v>3.2460000514984131</x:v>
      </x:c>
      <x:c r="Z3770" s="1">
        <x:v>2.0480000972747803</x:v>
      </x:c>
      <x:c r="AA3770" s="1">
        <x:v>1.0989999771118164</x:v>
      </x:c>
      <x:c r="AB3770" s="1">
        <x:v>0.54199999570846558</x:v>
      </x:c>
      <x:c r="AC3770" s="1">
        <x:v>0.18899999558925629</x:v>
      </x:c>
      <x:c r="AD3770" s="1">
        <x:v>0.017999999225139618</x:v>
      </x:c>
      <x:c r="AE3770" s="1">
        <x:v>0.0020000000949949026</x:v>
      </x:c>
      <x:c r="AF3770" s="1">
        <x:v>0.70664334297180176</x:v>
      </x:c>
      <x:c r="AG3770" s="1">
        <x:v>0.19699999690055847</x:v>
      </x:c>
      <x:c r="AH3770" s="1">
        <x:v>159</x:v>
      </x:c>
      <x:c r="AI3770" s="1">
        <x:v>5.0689043998718262</x:v>
      </x:c>
      <x:c r="AJ3770" s="1">
        <x:v>0</x:v>
      </x:c>
      <x:c r="AK3770" s="1">
        <x:v>22.26228141784668</x:v>
      </x:c>
      <x:c r="AL3770" s="1">
        <x:v>0.05741119384765625</x:v>
      </x:c>
      <x:c r="AM3770" s="1">
        <x:f t="shared" si="0"/>
        <x:v>83.557001113891602</x:v>
      </x:c>
    </x:row>
    <x:row r="3771" spans="1:39">
      <x:c r="A3771" s="1">
        <x:v>3710</x:v>
      </x:c>
      <x:c r="B3771" t="s">
        <x:v>286</x:v>
      </x:c>
      <x:c r="C3771" s="1">
        <x:v>2009</x:v>
      </x:c>
      <x:c r="D3771" s="1">
        <x:v>316</x:v>
      </x:c>
      <x:c r="E3771" t="s">
        <x:v>98</x:v>
      </x:c>
      <x:c r="F3771" s="1">
        <x:v>4830000128</x:v>
      </x:c>
      <x:c r="G3771" s="1"/>
      <x:c r="H3771" s="1"/>
      <x:c r="I3771" s="1"/>
      <x:c r="J3771" t="s">
        <x:v>195</x:v>
      </x:c>
      <x:c r="K3771" s="1">
        <x:v>14.484999656677246</x:v>
      </x:c>
      <x:c r="L3771" s="1">
        <x:v>15.057000160217285</x:v>
      </x:c>
      <x:c r="M3771" s="1">
        <x:v>14.911999702453613</x:v>
      </x:c>
      <x:c r="N3771" s="1">
        <x:v>14.064000129699707</x:v>
      </x:c>
      <x:c r="O3771" s="1">
        <x:v>12.347000122070313</x:v>
      </x:c>
      <x:c r="P3771" s="1">
        <x:v>10.798999786376953</x:v>
      </x:c>
      <x:c r="Q3771" s="1">
        <x:v>10.652999877929688</x:v>
      </x:c>
      <x:c r="R3771" s="1">
        <x:v>11.362000465393066</x:v>
      </x:c>
      <x:c r="S3771" s="1">
        <x:v>11.352999687194824</x:v>
      </x:c>
      <x:c r="T3771" s="1">
        <x:v>10.861000061035156</x:v>
      </x:c>
      <x:c r="U3771" s="1">
        <x:v>8.7410001754760742</x:v>
      </x:c>
      <x:c r="V3771" s="1">
        <x:v>7.4910001754760742</x:v>
      </x:c>
      <x:c r="W3771" s="1">
        <x:v>5.8880000114440918</x:v>
      </x:c>
      <x:c r="X3771" s="1">
        <x:v>3.7869999408721924</x:v>
      </x:c>
      <x:c r="Y3771" s="1">
        <x:v>3.3340001106262207</x:v>
      </x:c>
      <x:c r="Z3771" s="1">
        <x:v>2.1619999408721924</x:v>
      </x:c>
      <x:c r="AA3771" s="1">
        <x:v>1.1699999570846558</x:v>
      </x:c>
      <x:c r="AB3771" s="1">
        <x:v>0.53899997472763062</x:v>
      </x:c>
      <x:c r="AC3771" s="1">
        <x:v>0.20499999821186066</x:v>
      </x:c>
      <x:c r="AD3771" s="1">
        <x:v>0.019999999552965164</x:v>
      </x:c>
      <x:c r="AE3771" s="1">
        <x:v>0.0020000000949949026</x:v>
      </x:c>
      <x:c r="AF3771" s="1">
        <x:v>0.6999174952507019</x:v>
      </x:c>
      <x:c r="AG3771" s="1">
        <x:v>0.20499999821186066</x:v>
      </x:c>
      <x:c r="AH3771" s="1">
        <x:v>159</x:v>
      </x:c>
      <x:c r="AI3771" s="1">
        <x:v>5.0689043998718262</x:v>
      </x:c>
      <x:c r="AJ3771" s="1">
        <x:v>0</x:v>
      </x:c>
      <x:c r="AK3771" s="1">
        <x:v>22.298112869262695</x:v>
      </x:c>
      <x:c r="AL3771" s="1">
        <x:v>0.035831451416015625</x:v>
      </x:c>
      <x:c r="AM3771" s="1">
        <x:f t="shared" si="0"/>
        <x:v>83.607000350952148</x:v>
      </x:c>
    </x:row>
    <x:row r="3772" spans="1:39">
      <x:c r="A3772" s="1">
        <x:v>3711</x:v>
      </x:c>
      <x:c r="B3772" t="s">
        <x:v>286</x:v>
      </x:c>
      <x:c r="C3772" s="1">
        <x:v>2010</x:v>
      </x:c>
      <x:c r="D3772" s="1">
        <x:v>316</x:v>
      </x:c>
      <x:c r="E3772" t="s">
        <x:v>98</x:v>
      </x:c>
      <x:c r="F3772" s="1">
        <x:v>4950000128</x:v>
      </x:c>
      <x:c r="G3772" s="1"/>
      <x:c r="H3772" s="1"/>
      <x:c r="I3772" s="1"/>
      <x:c r="J3772" t="s">
        <x:v>195</x:v>
      </x:c>
      <x:c r="K3772" s="1">
        <x:v>14.218000411987305</x:v>
      </x:c>
      <x:c r="L3772" s="1">
        <x:v>14.831999778747559</x:v>
      </x:c>
      <x:c r="M3772" s="1">
        <x:v>14.798999786376953</x:v>
      </x:c>
      <x:c r="N3772" s="1">
        <x:v>14.140000343322754</x:v>
      </x:c>
      <x:c r="O3772" s="1">
        <x:v>12.555000305175781</x:v>
      </x:c>
      <x:c r="P3772" s="1">
        <x:v>10.864999771118164</x:v>
      </x:c>
      <x:c r="Q3772" s="1">
        <x:v>10.421999931335449</x:v>
      </x:c>
      <x:c r="R3772" s="1">
        <x:v>11.133999824523926</x:v>
      </x:c>
      <x:c r="S3772" s="1">
        <x:v>11.180000305175781</x:v>
      </x:c>
      <x:c r="T3772" s="1">
        <x:v>10.989999771118164</x:v>
      </x:c>
      <x:c r="U3772" s="1">
        <x:v>8.9409999847412109</x:v>
      </x:c>
      <x:c r="V3772" s="1">
        <x:v>7.5970001220703125</x:v>
      </x:c>
      <x:c r="W3772" s="1">
        <x:v>6.1820001602172852</x:v>
      </x:c>
      <x:c r="X3772" s="1">
        <x:v>3.9110000133514404</x:v>
      </x:c>
      <x:c r="Y3772" s="1">
        <x:v>3.3710000514984131</x:v>
      </x:c>
      <x:c r="Z3772" s="1">
        <x:v>2.2730000019073486</x:v>
      </x:c>
      <x:c r="AA3772" s="1">
        <x:v>1.2549999952316284</x:v>
      </x:c>
      <x:c r="AB3772" s="1">
        <x:v>0.54799997806549072</x:v>
      </x:c>
      <x:c r="AC3772" s="1">
        <x:v>0.20499999821186066</x:v>
      </x:c>
      <x:c r="AD3772" s="1">
        <x:v>0.018999999389052391</x:v>
      </x:c>
      <x:c r="AE3772" s="1">
        <x:v>0.0020000000949949026</x:v>
      </x:c>
      <x:c r="AF3772" s="1">
        <x:v>0.69295203685760498</x:v>
      </x:c>
      <x:c r="AG3772" s="1">
        <x:v>0.21199999749660492</x:v>
      </x:c>
      <x:c r="AH3772" s="1">
        <x:v>159</x:v>
      </x:c>
      <x:c r="AI3772" s="1">
        <x:v>5.0689043998718262</x:v>
      </x:c>
      <x:c r="AJ3772" s="1">
        <x:v>0</x:v>
      </x:c>
      <x:c r="AK3772" s="1">
        <x:v>22.322652816772461</x:v>
      </x:c>
      <x:c r="AL3772" s="1">
        <x:v>0.024539947509765625</x:v>
      </x:c>
      <x:c r="AM3772" s="1">
        <x:f t="shared" si="0"/>
        <x:v>83.684000015258789</x:v>
      </x:c>
    </x:row>
    <x:row r="3773" spans="1:39">
      <x:c r="A3773" s="1">
        <x:v>3712</x:v>
      </x:c>
      <x:c r="B3773" t="s">
        <x:v>286</x:v>
      </x:c>
      <x:c r="C3773" s="1">
        <x:v>2011</x:v>
      </x:c>
      <x:c r="D3773" s="1">
        <x:v>316</x:v>
      </x:c>
      <x:c r="E3773" t="s">
        <x:v>98</x:v>
      </x:c>
      <x:c r="F3773" s="1">
        <x:v>4979999744</x:v>
      </x:c>
      <x:c r="G3773" s="1"/>
      <x:c r="H3773" s="1"/>
      <x:c r="I3773" s="1"/>
      <x:c r="J3773" t="s">
        <x:v>195</x:v>
      </x:c>
      <x:c r="K3773" s="1">
        <x:v>13.925999641418457</x:v>
      </x:c>
      <x:c r="L3773" s="1">
        <x:v>14.590999603271484</x:v>
      </x:c>
      <x:c r="M3773" s="1">
        <x:v>14.687999725341797</x:v>
      </x:c>
      <x:c r="N3773" s="1">
        <x:v>14.185999870300293</x:v>
      </x:c>
      <x:c r="O3773" s="1">
        <x:v>12.765999794006348</x:v>
      </x:c>
      <x:c r="P3773" s="1">
        <x:v>11</x:v>
      </x:c>
      <x:c r="Q3773" s="1">
        <x:v>10.269000053405762</x:v>
      </x:c>
      <x:c r="R3773" s="1">
        <x:v>10.876999855041504</x:v>
      </x:c>
      <x:c r="S3773" s="1">
        <x:v>11.03600025177002</x:v>
      </x:c>
      <x:c r="T3773" s="1">
        <x:v>11.019000053405762</x:v>
      </x:c>
      <x:c r="U3773" s="1">
        <x:v>9.194000244140625</x:v>
      </x:c>
      <x:c r="V3773" s="1">
        <x:v>7.6939997673034668</x:v>
      </x:c>
      <x:c r="W3773" s="1">
        <x:v>6.4039998054504395</x:v>
      </x:c>
      <x:c r="X3773" s="1">
        <x:v>4.1339998245239258</x:v>
      </x:c>
      <x:c r="Y3773" s="1">
        <x:v>3.3489999771118164</x:v>
      </x:c>
      <x:c r="Z3773" s="1">
        <x:v>2.3919999599456787</x:v>
      </x:c>
      <x:c r="AA3773" s="1">
        <x:v>1.3270000219345093</x:v>
      </x:c>
      <x:c r="AB3773" s="1">
        <x:v>0.58300000429153442</x:v>
      </x:c>
      <x:c r="AC3773" s="1">
        <x:v>0.22300000488758087</x:v>
      </x:c>
      <x:c r="AD3773" s="1">
        <x:v>0.029999999329447746</x:v>
      </x:c>
      <x:c r="AE3773" s="1">
        <x:v>0.0020000000949949026</x:v>
      </x:c>
      <x:c r="AF3773" s="1">
        <x:v>0.68440759181976318</x:v>
      </x:c>
      <x:c r="AG3773" s="1">
        <x:v>0.2199999988079071</x:v>
      </x:c>
      <x:c r="AH3773" s="1">
        <x:v>160</x:v>
      </x:c>
      <x:c r="AI3773" s="1">
        <x:v>5.0751738548278809</x:v>
      </x:c>
      <x:c r="AJ3773" s="1">
        <x:v>0.0062694549560546875</x:v>
      </x:c>
      <x:c r="AK3773" s="1">
        <x:v>22.328695297241211</x:v>
      </x:c>
      <x:c r="AL3773" s="1">
        <x:v>0.00604248046875</x:v>
      </x:c>
      <x:c r="AM3773" s="1">
        <x:f t="shared" si="0"/>
        <x:v>83.855000019073486</x:v>
      </x:c>
    </x:row>
    <x:row r="3774" spans="1:39">
      <x:c r="A3774" s="1">
        <x:v>3713</x:v>
      </x:c>
      <x:c r="B3774" t="s">
        <x:v>286</x:v>
      </x:c>
      <x:c r="C3774" s="1">
        <x:v>2012</x:v>
      </x:c>
      <x:c r="D3774" s="1">
        <x:v>316</x:v>
      </x:c>
      <x:c r="E3774" t="s">
        <x:v>98</x:v>
      </x:c>
      <x:c r="F3774" s="1">
        <x:v>5270000128</x:v>
      </x:c>
      <x:c r="G3774" s="1"/>
      <x:c r="H3774" s="1"/>
      <x:c r="I3774" s="1"/>
      <x:c r="J3774" t="s">
        <x:v>195</x:v>
      </x:c>
      <x:c r="K3774" s="1">
        <x:v>13.76099967956543</x:v>
      </x:c>
      <x:c r="L3774" s="1">
        <x:v>14.315999984741211</x:v>
      </x:c>
      <x:c r="M3774" s="1">
        <x:v>14.557999610900879</x:v>
      </x:c>
      <x:c r="N3774" s="1">
        <x:v>14.182000160217285</x:v>
      </x:c>
      <x:c r="O3774" s="1">
        <x:v>12.958000183105469</x:v>
      </x:c>
      <x:c r="P3774" s="1">
        <x:v>11.184000015258789</x:v>
      </x:c>
      <x:c r="Q3774" s="1">
        <x:v>10.173999786376953</x:v>
      </x:c>
      <x:c r="R3774" s="1">
        <x:v>10.583000183105469</x:v>
      </x:c>
      <x:c r="S3774" s="1">
        <x:v>10.916999816894531</x:v>
      </x:c>
      <x:c r="T3774" s="1">
        <x:v>10.932999610900879</x:v>
      </x:c>
      <x:c r="U3774" s="1">
        <x:v>9.5109996795654297</x:v>
      </x:c>
      <x:c r="V3774" s="1">
        <x:v>7.7839999198913574</x:v>
      </x:c>
      <x:c r="W3774" s="1">
        <x:v>6.5570001602172852</x:v>
      </x:c>
      <x:c r="X3774" s="1">
        <x:v>4.4679999351501465</x:v>
      </x:c>
      <x:c r="Y3774" s="1">
        <x:v>3.2790000438690186</x:v>
      </x:c>
      <x:c r="Z3774" s="1">
        <x:v>2.5160000324249268</x:v>
      </x:c>
      <x:c r="AA3774" s="1">
        <x:v>1.4099999666213989</x:v>
      </x:c>
      <x:c r="AB3774" s="1">
        <x:v>0.61799997091293335</x:v>
      </x:c>
      <x:c r="AC3774" s="1">
        <x:v>0.23000000417232513</x:v>
      </x:c>
      <x:c r="AD3774" s="1">
        <x:v>0.048999998718500137</x:v>
      </x:c>
      <x:c r="AE3774" s="1">
        <x:v>0.0020000000949949026</x:v>
      </x:c>
      <x:c r="AF3774" s="1">
        <x:v>0.67603874206542969</x:v>
      </x:c>
      <x:c r="AG3774" s="1">
        <x:v>0.22800000011920929</x:v>
      </x:c>
      <x:c r="AH3774" s="1">
        <x:v>160</x:v>
      </x:c>
      <x:c r="AI3774" s="1">
        <x:v>5.0751738548278809</x:v>
      </x:c>
      <x:c r="AJ3774" s="1">
        <x:v>0</x:v>
      </x:c>
      <x:c r="AK3774" s="1">
        <x:v>22.385295867919922</x:v>
      </x:c>
      <x:c r="AL3774" s="1">
        <x:v>0.056600570678710938</x:v>
      </x:c>
      <x:c r="AM3774" s="1">
        <x:f t="shared" si="0"/>
        <x:v>84.043999195098877</x:v>
      </x:c>
    </x:row>
    <x:row r="3775" spans="1:39">
      <x:c r="A3775" s="1">
        <x:v>3714</x:v>
      </x:c>
      <x:c r="B3775" t="s">
        <x:v>286</x:v>
      </x:c>
      <x:c r="C3775" s="1">
        <x:v>2013</x:v>
      </x:c>
      <x:c r="D3775" s="1">
        <x:v>316</x:v>
      </x:c>
      <x:c r="E3775" t="s">
        <x:v>98</x:v>
      </x:c>
      <x:c r="F3775" s="1">
        <x:v>5400000000</x:v>
      </x:c>
      <x:c r="G3775" s="1"/>
      <x:c r="H3775" s="1"/>
      <x:c r="I3775" s="1"/>
      <x:c r="J3775" t="s">
        <x:v>195</x:v>
      </x:c>
      <x:c r="K3775" s="1">
        <x:v>13.699000358581543</x:v>
      </x:c>
      <x:c r="L3775" s="1">
        <x:v>14.026000022888184</x:v>
      </x:c>
      <x:c r="M3775" s="1">
        <x:v>14.421999931335449</x:v>
      </x:c>
      <x:c r="N3775" s="1">
        <x:v>14.14900016784668</x:v>
      </x:c>
      <x:c r="O3775" s="1">
        <x:v>13.133000373840332</x:v>
      </x:c>
      <x:c r="P3775" s="1">
        <x:v>11.411999702453613</x:v>
      </x:c>
      <x:c r="Q3775" s="1">
        <x:v>10.152000427246094</x:v>
      </x:c>
      <x:c r="R3775" s="1">
        <x:v>10.291000366210937</x:v>
      </x:c>
      <x:c r="S3775" s="1">
        <x:v>10.810999870300293</x:v>
      </x:c>
      <x:c r="T3775" s="1">
        <x:v>10.781000137329102</x:v>
      </x:c>
      <x:c r="U3775" s="1">
        <x:v>9.8380002975463867</x:v>
      </x:c>
      <x:c r="V3775" s="1">
        <x:v>7.8930001258850098</x:v>
      </x:c>
      <x:c r="W3775" s="1">
        <x:v>6.6680002212524414</x:v>
      </x:c>
      <x:c r="X3775" s="1">
        <x:v>4.8520002365112305</x:v>
      </x:c>
      <x:c r="Y3775" s="1">
        <x:v>3.2139999866485596</x:v>
      </x:c>
      <x:c r="Z3775" s="1">
        <x:v>2.624000072479248</x:v>
      </x:c>
      <x:c r="AA3775" s="1">
        <x:v>1.5089999437332153</x:v>
      </x:c>
      <x:c r="AB3775" s="1">
        <x:v>0.64600002765655518</x:v>
      </x:c>
      <x:c r="AC3775" s="1">
        <x:v>0.23299999535083771</x:v>
      </x:c>
      <x:c r="AD3775" s="1">
        <x:v>0.059999998658895493</x:v>
      </x:c>
      <x:c r="AE3775" s="1">
        <x:v>0.0020000000949949026</x:v>
      </x:c>
      <x:c r="AF3775" s="1">
        <x:v>0.66771835088729858</x:v>
      </x:c>
      <x:c r="AG3775" s="1">
        <x:v>0.23499999940395355</x:v>
      </x:c>
      <x:c r="AH3775" s="1">
        <x:v>160</x:v>
      </x:c>
      <x:c r="AI3775" s="1">
        <x:v>5.0751738548278809</x:v>
      </x:c>
      <x:c r="AJ3775" s="1">
        <x:v>0</x:v>
      </x:c>
      <x:c r="AK3775" s="1">
        <x:v>22.409664154052734</x:v>
      </x:c>
      <x:c r="AL3775" s="1">
        <x:v>0.0243682861328125</x:v>
      </x:c>
      <x:c r="AM3775" s="1">
        <x:f t="shared" si="0"/>
        <x:v>84.311001300811768</x:v>
      </x:c>
    </x:row>
    <x:row r="3776" spans="1:39">
      <x:c r="A3776" s="1">
        <x:v>3715</x:v>
      </x:c>
      <x:c r="B3776" t="s">
        <x:v>286</x:v>
      </x:c>
      <x:c r="C3776" s="1">
        <x:v>2014</x:v>
      </x:c>
      <x:c r="D3776" s="1">
        <x:v>316</x:v>
      </x:c>
      <x:c r="E3776" t="s">
        <x:v>98</x:v>
      </x:c>
      <x:c r="F3776" s="1">
        <x:v>5609999872</x:v>
      </x:c>
      <x:c r="G3776" s="1"/>
      <x:c r="H3776" s="1"/>
      <x:c r="I3776" s="1"/>
      <x:c r="J3776" t="s">
        <x:v>195</x:v>
      </x:c>
      <x:c r="K3776" s="1">
        <x:v>13.678999900817871</x:v>
      </x:c>
      <x:c r="L3776" s="1">
        <x:v>13.75100040435791</x:v>
      </x:c>
      <x:c r="M3776" s="1">
        <x:v>14.277999877929688</x:v>
      </x:c>
      <x:c r="N3776" s="1">
        <x:v>14.109999656677246</x:v>
      </x:c>
      <x:c r="O3776" s="1">
        <x:v>13.291999816894531</x:v>
      </x:c>
      <x:c r="P3776" s="1">
        <x:v>11.657999992370605</x:v>
      </x:c>
      <x:c r="Q3776" s="1">
        <x:v>10.194999694824219</x:v>
      </x:c>
      <x:c r="R3776" s="1">
        <x:v>10.046999931335449</x:v>
      </x:c>
      <x:c r="S3776" s="1">
        <x:v>10.687999725341797</x:v>
      </x:c>
      <x:c r="T3776" s="1">
        <x:v>10.631999969482422</x:v>
      </x:c>
      <x:c r="U3776" s="1">
        <x:v>10.109999656677246</x:v>
      </x:c>
      <x:c r="V3776" s="1">
        <x:v>8.0570001602172852</x:v>
      </x:c>
      <x:c r="W3776" s="1">
        <x:v>6.7779998779296875</x:v>
      </x:c>
      <x:c r="X3776" s="1">
        <x:v>5.2109999656677246</x:v>
      </x:c>
      <x:c r="Y3776" s="1">
        <x:v>3.2320001125335693</x:v>
      </x:c>
      <x:c r="Z3776" s="1">
        <x:v>2.6949999332427979</x:v>
      </x:c>
      <x:c r="AA3776" s="1">
        <x:v>1.6189999580383301</x:v>
      </x:c>
      <x:c r="AB3776" s="1">
        <x:v>0.6809999942779541</x:v>
      </x:c>
      <x:c r="AC3776" s="1">
        <x:v>0.23000000417232513</x:v>
      </x:c>
      <x:c r="AD3776" s="1">
        <x:v>0.061999998986721039</x:v>
      </x:c>
      <x:c r="AE3776" s="1">
        <x:v>0.0020000000949949026</x:v>
      </x:c>
      <x:c r="AF3776" s="1">
        <x:v>0.6591717004776001</x:v>
      </x:c>
      <x:c r="AG3776" s="1">
        <x:v>0.24199999868869781</x:v>
      </x:c>
      <x:c r="AH3776" s="1">
        <x:v>161</x:v>
      </x:c>
      <x:c r="AI3776" s="1">
        <x:v>5.0814042091369629</x:v>
      </x:c>
      <x:c r="AJ3776" s="1">
        <x:v>0.0062303543090820313</x:v>
      </x:c>
      <x:c r="AK3776" s="1">
        <x:v>22.447816848754883</x:v>
      </x:c>
      <x:c r="AL3776" s="1">
        <x:v>0.038152694702148438</x:v>
      </x:c>
      <x:c r="AM3776" s="1">
        <x:f t="shared" si="0"/>
        <x:v>84.678998947143555</x:v>
      </x:c>
    </x:row>
    <x:row r="3777" spans="1:39">
      <x:c r="A3777" s="1">
        <x:v>3716</x:v>
      </x:c>
      <x:c r="B3777" t="s">
        <x:v>286</x:v>
      </x:c>
      <x:c r="C3777" s="1">
        <x:v>2015</x:v>
      </x:c>
      <x:c r="D3777" s="1">
        <x:v>316</x:v>
      </x:c>
      <x:c r="E3777" t="s">
        <x:v>98</x:v>
      </x:c>
      <x:c r="F3777" s="1">
        <x:v>5800000000</x:v>
      </x:c>
      <x:c r="G3777" s="1"/>
      <x:c r="H3777" s="1"/>
      <x:c r="I3777" s="1"/>
      <x:c r="J3777" t="s">
        <x:v>195</x:v>
      </x:c>
      <x:c r="K3777" s="1">
        <x:v>13.673999786376953</x:v>
      </x:c>
      <x:c r="L3777" s="1">
        <x:v>13.532999992370605</x:v>
      </x:c>
      <x:c r="M3777" s="1">
        <x:v>14.119999885559082</x:v>
      </x:c>
      <x:c r="N3777" s="1">
        <x:v>14.076999664306641</x:v>
      </x:c>
      <x:c r="O3777" s="1">
        <x:v>13.432999610900879</x:v>
      </x:c>
      <x:c r="P3777" s="1">
        <x:v>11.918000221252441</x:v>
      </x:c>
      <x:c r="Q3777" s="1">
        <x:v>10.314000129699707</x:v>
      </x:c>
      <x:c r="R3777" s="1">
        <x:v>9.8839998245239258</x:v>
      </x:c>
      <x:c r="S3777" s="1">
        <x:v>10.529000282287598</x:v>
      </x:c>
      <x:c r="T3777" s="1">
        <x:v>10.527999877929687</x:v>
      </x:c>
      <x:c r="U3777" s="1">
        <x:v>10.28600025177002</x:v>
      </x:c>
      <x:c r="V3777" s="1">
        <x:v>8.2930002212524414</x:v>
      </x:c>
      <x:c r="W3777" s="1">
        <x:v>6.9120001792907715</x:v>
      </x:c>
      <x:c r="X3777" s="1">
        <x:v>5.5019998550415039</x:v>
      </x:c>
      <x:c r="Y3777" s="1">
        <x:v>3.3689999580383301</x:v>
      </x:c>
      <x:c r="Z3777" s="1">
        <x:v>2.7309999465942383</x:v>
      </x:c>
      <x:c r="AA3777" s="1">
        <x:v>1.7330000400543213</x:v>
      </x:c>
      <x:c r="AB3777" s="1">
        <x:v>0.72699999809265137</x:v>
      </x:c>
      <x:c r="AC3777" s="1">
        <x:v>0.23000000417232513</x:v>
      </x:c>
      <x:c r="AD3777" s="1">
        <x:v>0.054999999701976776</x:v>
      </x:c>
      <x:c r="AE3777" s="1">
        <x:v>0.0030000000260770321</x:v>
      </x:c>
      <x:c r="AF3777" s="1">
        <x:v>0.65039616823196411</x:v>
      </x:c>
      <x:c r="AG3777" s="1">
        <x:v>0.25</x:v>
      </x:c>
      <x:c r="AH3777" s="1">
        <x:v>162</x:v>
      </x:c>
      <x:c r="AI3777" s="1">
        <x:v>5.0875964164733887</x:v>
      </x:c>
      <x:c r="AJ3777" s="1">
        <x:v>0.0061922073364257813</x:v>
      </x:c>
      <x:c r="AK3777" s="1">
        <x:v>22.481122970581055</x:v>
      </x:c>
      <x:c r="AL3777" s="1">
        <x:v>0.033306121826171875</x:v>
      </x:c>
      <x:c r="AM3777" s="1">
        <x:f t="shared" si="0"/>
        <x:v>85.185000419616699</x:v>
      </x:c>
    </x:row>
    <x:row r="3778" spans="1:39">
      <x:c r="A3778" s="1">
        <x:v>3717</x:v>
      </x:c>
      <x:c r="B3778" t="s">
        <x:v>286</x:v>
      </x:c>
      <x:c r="C3778" s="1">
        <x:v>2016</x:v>
      </x:c>
      <x:c r="D3778" s="1">
        <x:v>316</x:v>
      </x:c>
      <x:c r="E3778" t="s">
        <x:v>98</x:v>
      </x:c>
      <x:c r="F3778" s="1">
        <x:v>5900000256</x:v>
      </x:c>
      <x:c r="G3778" s="1"/>
      <x:c r="H3778" s="1"/>
      <x:c r="I3778" s="1"/>
      <x:c r="J3778" t="s">
        <x:v>195</x:v>
      </x:c>
      <x:c r="K3778" s="1">
        <x:v>13.732000350952148</x:v>
      </x:c>
      <x:c r="L3778" s="1">
        <x:v>13.38700008392334</x:v>
      </x:c>
      <x:c r="M3778" s="1">
        <x:v>13.944000244140625</x:v>
      </x:c>
      <x:c r="N3778" s="1">
        <x:v>14.046999931335449</x:v>
      </x:c>
      <x:c r="O3778" s="1">
        <x:v>13.555000305175781</x:v>
      </x:c>
      <x:c r="P3778" s="1">
        <x:v>12.192000389099121</x:v>
      </x:c>
      <x:c r="Q3778" s="1">
        <x:v>10.5</x:v>
      </x:c>
      <x:c r="R3778" s="1">
        <x:v>9.7910003662109375</x:v>
      </x:c>
      <x:c r="S3778" s="1">
        <x:v>10.350000381469727</x:v>
      </x:c>
      <x:c r="T3778" s="1">
        <x:v>10.454999923706055</x:v>
      </x:c>
      <x:c r="U3778" s="1">
        <x:v>10.380999565124512</x:v>
      </x:c>
      <x:c r="V3778" s="1">
        <x:v>8.5880002975463867</x:v>
      </x:c>
      <x:c r="W3778" s="1">
        <x:v>7.0570001602172852</x:v>
      </x:c>
      <x:c r="X3778" s="1">
        <x:v>5.7360000610351562</x:v>
      </x:c>
      <x:c r="Y3778" s="1">
        <x:v>3.5850000381469727</x:v>
      </x:c>
      <x:c r="Z3778" s="1">
        <x:v>2.7149999141693115</x:v>
      </x:c>
      <x:c r="AA3778" s="1">
        <x:v>1.8079999685287476</x:v>
      </x:c>
      <x:c r="AB3778" s="1">
        <x:v>0.80099999904632568</x:v>
      </x:c>
      <x:c r="AC3778" s="1">
        <x:v>0.25699999928474426</x:v>
      </x:c>
      <x:c r="AD3778" s="1">
        <x:v>0.063000001013278961</x:v>
      </x:c>
      <x:c r="AE3778" s="1">
        <x:v>0.0040000001899898052</x:v>
      </x:c>
      <x:c r="AF3778" s="1">
        <x:v>0.64221787452697754</x:v>
      </x:c>
      <x:c r="AG3778" s="1">
        <x:v>0.25699999928474426</x:v>
      </x:c>
      <x:c r="AH3778" s="1">
        <x:v>163</x:v>
      </x:c>
      <x:c r="AI3778" s="1">
        <x:v>5.09375</x:v>
      </x:c>
      <x:c r="AJ3778" s="1">
        <x:v>0.0061535835266113281</x:v>
      </x:c>
      <x:c r="AK3778" s="1">
        <x:v>22.498218536376953</x:v>
      </x:c>
      <x:c r="AL3778" s="1">
        <x:v>0.017095565795898438</x:v>
      </x:c>
      <x:c r="AM3778" s="1">
        <x:f t="shared" si="0"/>
        <x:v>85.81200122833252</x:v>
      </x:c>
    </x:row>
    <x:row r="3779" spans="1:39">
      <x:c r="A3779" s="1">
        <x:v>3718</x:v>
      </x:c>
      <x:c r="B3779" t="s">
        <x:v>286</x:v>
      </x:c>
      <x:c r="C3779" s="1">
        <x:v>2017</x:v>
      </x:c>
      <x:c r="D3779" s="1">
        <x:v>316</x:v>
      </x:c>
      <x:c r="E3779" t="s">
        <x:v>98</x:v>
      </x:c>
      <x:c r="F3779" s="1">
        <x:v>6009999872</x:v>
      </x:c>
      <x:c r="G3779" s="1"/>
      <x:c r="H3779" s="1"/>
      <x:c r="I3779" s="1"/>
      <x:c r="J3779" t="s">
        <x:v>195</x:v>
      </x:c>
      <x:c r="K3779" s="1">
        <x:v>13.704000473022461</x:v>
      </x:c>
      <x:c r="L3779" s="1">
        <x:v>13.329999923706055</x:v>
      </x:c>
      <x:c r="M3779" s="1">
        <x:v>13.762999534606934</x:v>
      </x:c>
      <x:c r="N3779" s="1">
        <x:v>14.036999702453613</x:v>
      </x:c>
      <x:c r="O3779" s="1">
        <x:v>13.659999847412109</x:v>
      </x:c>
      <x:c r="P3779" s="1">
        <x:v>12.477999687194824</x:v>
      </x:c>
      <x:c r="Q3779" s="1">
        <x:v>10.763999938964844</x:v>
      </x:c>
      <x:c r="R3779" s="1">
        <x:v>9.7779998779296875</x:v>
      </x:c>
      <x:c r="S3779" s="1">
        <x:v>10.147000312805176</x:v>
      </x:c>
      <x:c r="T3779" s="1">
        <x:v>10.428000450134277</x:v>
      </x:c>
      <x:c r="U3779" s="1">
        <x:v>10.388999938964844</x:v>
      </x:c>
      <x:c r="V3779" s="1">
        <x:v>8.9630002975463867</x:v>
      </x:c>
      <x:c r="W3779" s="1">
        <x:v>7.2109999656677246</x:v>
      </x:c>
      <x:c r="X3779" s="1">
        <x:v>5.9270000457763672</x:v>
      </x:c>
      <x:c r="Y3779" s="1">
        <x:v>3.9059998989105225</x:v>
      </x:c>
      <x:c r="Z3779" s="1">
        <x:v>2.6749999523162842</x:v>
      </x:c>
      <x:c r="AA3779" s="1">
        <x:v>1.8919999599456787</x:v>
      </x:c>
      <x:c r="AB3779" s="1">
        <x:v>0.87599998712539673</x:v>
      </x:c>
      <x:c r="AC3779" s="1">
        <x:v>0.27799999713897705</x:v>
      </x:c>
      <x:c r="AD3779" s="1">
        <x:v>0.068999998271465302</x:v>
      </x:c>
      <x:c r="AE3779" s="1">
        <x:v>0.0060000000521540642</x:v>
      </x:c>
      <x:c r="AF3779" s="1">
        <x:v>0.63313591480255127</x:v>
      </x:c>
      <x:c r="AG3779" s="1">
        <x:v>0.26399999856948853</x:v>
      </x:c>
      <x:c r="AH3779" s="1">
        <x:v>164</x:v>
      </x:c>
      <x:c r="AI3779" s="1">
        <x:v>5.0998663902282715</x:v>
      </x:c>
      <x:c r="AJ3779" s="1">
        <x:v>0.0061163902282714844</x:v>
      </x:c>
      <x:c r="AK3779" s="1">
        <x:v>22.516691207885742</x:v>
      </x:c>
      <x:c r="AL3779" s="1">
        <x:v>0.018472671508789063</x:v>
      </x:c>
      <x:c r="AM3779" s="1">
        <x:f t="shared" si="0"/>
        <x:v>86.607000350952148</x:v>
      </x:c>
    </x:row>
    <x:row r="3780" spans="1:39">
      <x:c r="A3780" s="1">
        <x:v>3719</x:v>
      </x:c>
      <x:c r="B3780" t="s">
        <x:v>286</x:v>
      </x:c>
      <x:c r="C3780" s="1">
        <x:v>2018</x:v>
      </x:c>
      <x:c r="D3780" s="1">
        <x:v>316</x:v>
      </x:c>
      <x:c r="E3780" t="s">
        <x:v>98</x:v>
      </x:c>
      <x:c r="F3780" s="1">
        <x:v>6060000256</x:v>
      </x:c>
      <x:c r="G3780" s="1"/>
      <x:c r="H3780" s="1"/>
      <x:c r="I3780" s="1"/>
      <x:c r="J3780" t="s">
        <x:v>195</x:v>
      </x:c>
      <x:c r="K3780" s="1">
        <x:v>13.628000259399414</x:v>
      </x:c>
      <x:c r="L3780" s="1">
        <x:v>13.347999572753906</x:v>
      </x:c>
      <x:c r="M3780" s="1">
        <x:v>13.579000473022461</x:v>
      </x:c>
      <x:c r="N3780" s="1">
        <x:v>14.020999908447266</x:v>
      </x:c>
      <x:c r="O3780" s="1">
        <x:v>13.73900032043457</x:v>
      </x:c>
      <x:c r="P3780" s="1">
        <x:v>12.756999969482422</x:v>
      </x:c>
      <x:c r="Q3780" s="1">
        <x:v>11.079000473022461</x:v>
      </x:c>
      <x:c r="R3780" s="1">
        <x:v>9.8360004425048828</x:v>
      </x:c>
      <x:c r="S3780" s="1">
        <x:v>9.9469995498657227</x:v>
      </x:c>
      <x:c r="T3780" s="1">
        <x:v>10.418000221252441</x:v>
      </x:c>
      <x:c r="U3780" s="1">
        <x:v>10.336999893188477</x:v>
      </x:c>
      <x:c r="V3780" s="1">
        <x:v>9.3620004653930664</x:v>
      </x:c>
      <x:c r="W3780" s="1">
        <x:v>7.3899998664855957</x:v>
      </x:c>
      <x:c r="X3780" s="1">
        <x:v>6.0960001945495605</x:v>
      </x:c>
      <x:c r="Y3780" s="1">
        <x:v>4.2859997749328613</x:v>
      </x:c>
      <x:c r="Z3780" s="1">
        <x:v>2.6449999809265137</x:v>
      </x:c>
      <x:c r="AA3780" s="1">
        <x:v>1.9739999771118164</x:v>
      </x:c>
      <x:c r="AB3780" s="1">
        <x:v>0.94599997997283936</x:v>
      </x:c>
      <x:c r="AC3780" s="1">
        <x:v>0.29600000381469727</x:v>
      </x:c>
      <x:c r="AD3780" s="1">
        <x:v>0.078000001609325409</x:v>
      </x:c>
      <x:c r="AE3780" s="1">
        <x:v>0.0080000003799796104</x:v>
      </x:c>
      <x:c r="AF3780" s="1">
        <x:v>0.62390398979187012</x:v>
      </x:c>
      <x:c r="AG3780" s="1">
        <x:v>0.27099999785423279</x:v>
      </x:c>
      <x:c r="AH3780" s="1">
        <x:v>166</x:v>
      </x:c>
      <x:c r="AI3780" s="1">
        <x:v>5.1119875907897949</x:v>
      </x:c>
      <x:c r="AJ3780" s="1">
        <x:v>0.012121200561523438</x:v>
      </x:c>
      <x:c r="AK3780" s="1">
        <x:v>22.524974822998047</x:v>
      </x:c>
      <x:c r="AL3780" s="1">
        <x:v>0.0082836151123046875</x:v>
      </x:c>
      <x:c r="AM3780" s="1">
        <x:f t="shared" si="0"/>
        <x:v>87.475001335144043</x:v>
      </x:c>
    </x:row>
    <x:row r="3781" spans="1:39">
      <x:c r="A3781" s="1">
        <x:v>3720</x:v>
      </x:c>
      <x:c r="B3781" t="s">
        <x:v>286</x:v>
      </x:c>
      <x:c r="C3781" s="1">
        <x:v>2019</x:v>
      </x:c>
      <x:c r="D3781" s="1">
        <x:v>316</x:v>
      </x:c>
      <x:c r="E3781" t="s">
        <x:v>98</x:v>
      </x:c>
      <x:c r="F3781" s="1">
        <x:v>6360000000</x:v>
      </x:c>
      <x:c r="G3781" s="1"/>
      <x:c r="H3781" s="1"/>
      <x:c r="I3781" s="1"/>
      <x:c r="J3781" t="s">
        <x:v>195</x:v>
      </x:c>
      <x:c r="K3781" s="1">
        <x:v>13.560999870300293</x:v>
      </x:c>
      <x:c r="L3781" s="1">
        <x:v>13.402999877929688</x:v>
      </x:c>
      <x:c r="M3781" s="1">
        <x:v>13.409999847412109</x:v>
      </x:c>
      <x:c r="N3781" s="1">
        <x:v>13.972000122070312</x:v>
      </x:c>
      <x:c r="O3781" s="1">
        <x:v>13.796999931335449</x:v>
      </x:c>
      <x:c r="P3781" s="1">
        <x:v>13.003000259399414</x:v>
      </x:c>
      <x:c r="Q3781" s="1">
        <x:v>11.406000137329102</x:v>
      </x:c>
      <x:c r="R3781" s="1">
        <x:v>9.9510002136230469</x:v>
      </x:c>
      <x:c r="S3781" s="1">
        <x:v>9.7760000228881836</x:v>
      </x:c>
      <x:c r="T3781" s="1">
        <x:v>10.375</x:v>
      </x:c>
      <x:c r="U3781" s="1">
        <x:v>10.272000312805176</x:v>
      </x:c>
      <x:c r="V3781" s="1">
        <x:v>9.7060003280639648</x:v>
      </x:c>
      <x:c r="W3781" s="1">
        <x:v>7.6139998435974121</x:v>
      </x:c>
      <x:c r="X3781" s="1">
        <x:v>6.2639999389648438</x:v>
      </x:c>
      <x:c r="Y3781" s="1">
        <x:v>4.6490001678466797</x:v>
      </x:c>
      <x:c r="Z3781" s="1">
        <x:v>2.6840000152587891</x:v>
      </x:c>
      <x:c r="AA3781" s="1">
        <x:v>2.0420000553131104</x:v>
      </x:c>
      <x:c r="AB3781" s="1">
        <x:v>1.0089999437332153</x:v>
      </x:c>
      <x:c r="AC3781" s="1">
        <x:v>0.31299999356269836</x:v>
      </x:c>
      <x:c r="AD3781" s="1">
        <x:v>0.078000001609325409</x:v>
      </x:c>
      <x:c r="AE3781" s="1">
        <x:v>0.0099999997764825821</x:v>
      </x:c>
      <x:c r="AF3781" s="1">
        <x:v>0.61556756496429443</x:v>
      </x:c>
      <x:c r="AG3781" s="1">
        <x:v>0.27900001406669617</x:v>
      </x:c>
      <x:c r="AH3781" s="1">
        <x:v>167</x:v>
      </x:c>
      <x:c r="AI3781" s="1">
        <x:v>5.1179938316345215</x:v>
      </x:c>
      <x:c r="AJ3781" s="1">
        <x:v>0.0060062408447265625</x:v>
      </x:c>
      <x:c r="AK3781" s="1">
        <x:v>22.573293685913086</x:v>
      </x:c>
      <x:c r="AL3781" s="1">
        <x:v>0.048318862915039063</x:v>
      </x:c>
      <x:c r="AM3781" s="1">
        <x:f t="shared" si="0"/>
        <x:v>88.286001205444336</x:v>
      </x:c>
    </x:row>
    <x:row r="3782" spans="1:39">
      <x:c r="A3782" s="1">
        <x:v>3721</x:v>
      </x:c>
      <x:c r="B3782" t="s">
        <x:v>286</x:v>
      </x:c>
      <x:c r="C3782" s="1">
        <x:v>2020</x:v>
      </x:c>
      <x:c r="D3782" s="1">
        <x:v>316</x:v>
      </x:c>
      <x:c r="E3782" t="s">
        <x:v>98</x:v>
      </x:c>
      <x:c r="F3782" s="1">
        <x:v>5840000000</x:v>
      </x:c>
      <x:c r="G3782" s="1"/>
      <x:c r="H3782" s="1"/>
      <x:c r="I3782" s="1"/>
      <x:c r="J3782" t="s">
        <x:v>195</x:v>
      </x:c>
      <x:c r="K3782" s="1">
        <x:v>13.545000076293945</x:v>
      </x:c>
      <x:c r="L3782" s="1">
        <x:v>13.435000419616699</x:v>
      </x:c>
      <x:c r="M3782" s="1">
        <x:v>13.289999961853027</x:v>
      </x:c>
      <x:c r="N3782" s="1">
        <x:v>13.871000289916992</x:v>
      </x:c>
      <x:c r="O3782" s="1">
        <x:v>13.826999664306641</x:v>
      </x:c>
      <x:c r="P3782" s="1">
        <x:v>13.204000473022461</x:v>
      </x:c>
      <x:c r="Q3782" s="1">
        <x:v>11.718000411987305</x:v>
      </x:c>
      <x:c r="R3782" s="1">
        <x:v>10.116999626159668</x:v>
      </x:c>
      <x:c r="S3782" s="1">
        <x:v>9.6599998474121094</x:v>
      </x:c>
      <x:c r="T3782" s="1">
        <x:v>10.276000022888184</x:v>
      </x:c>
      <x:c r="U3782" s="1">
        <x:v>10.225000381469727</x:v>
      </x:c>
      <x:c r="V3782" s="1">
        <x:v>9.939000129699707</x:v>
      </x:c>
      <x:c r="W3782" s="1">
        <x:v>7.8909997940063477</x:v>
      </x:c>
      <x:c r="X3782" s="1">
        <x:v>6.440000057220459</x:v>
      </x:c>
      <x:c r="Y3782" s="1">
        <x:v>4.9530000686645508</x:v>
      </x:c>
      <x:c r="Z3782" s="1">
        <x:v>2.8280000686645508</x:v>
      </x:c>
      <x:c r="AA3782" s="1">
        <x:v>2.0799999237060547</x:v>
      </x:c>
      <x:c r="AB3782" s="1">
        <x:v>1.0709999799728394</x:v>
      </x:c>
      <x:c r="AC3782" s="1">
        <x:v>0.33100000023841858</x:v>
      </x:c>
      <x:c r="AD3782" s="1">
        <x:v>0.071000002324581146</x:v>
      </x:c>
      <x:c r="AE3782" s="1">
        <x:v>0.010999999940395355</x:v>
      </x:c>
      <x:c r="AF3782" s="1">
        <x:v>0.6085582971572876</x:v>
      </x:c>
      <x:c r="AG3782" s="1">
        <x:v>0.289000004529953</x:v>
      </x:c>
      <x:c r="AH3782" s="1">
        <x:v>169</x:v>
      </x:c>
      <x:c r="AI3782" s="1">
        <x:v>5.1298985481262207</x:v>
      </x:c>
      <x:c r="AJ3782" s="1">
        <x:v>0.011904716491699219</x:v>
      </x:c>
      <x:c r="AK3782" s="1">
        <x:v>22.487997055053711</x:v>
      </x:c>
      <x:c r="AL3782" s="1">
        <x:v>-0.085296630859375</x:v>
      </x:c>
      <x:c r="AM3782" s="1">
        <x:f t="shared" si="0"/>
        <x:v>88.966000556945801</x:v>
      </x:c>
    </x:row>
    <x:row r="3783" spans="1:39">
      <x:c r="A3783" s="1">
        <x:v>3722</x:v>
      </x:c>
      <x:c r="B3783" t="s">
        <x:v>277</x:v>
      </x:c>
      <x:c r="C3783" s="1">
        <x:v>1960</x:v>
      </x:c>
      <x:c r="D3783" s="1">
        <x:v>320</x:v>
      </x:c>
      <x:c r="E3783" t="s">
        <x:v>99</x:v>
      </x:c>
      <x:c r="F3783" s="1">
        <x:v>1043599872</x:v>
      </x:c>
      <x:c r="G3783" s="1"/>
      <x:c r="H3783" s="1"/>
      <x:c r="I3783" s="1"/>
      <x:c r="J3783" t="s">
        <x:v>277</x:v>
      </x:c>
      <x:c r="K3783" s="1">
        <x:v>801.58697509765625</x:v>
      </x:c>
      <x:c r="L3783" s="1">
        <x:v>650.65301513671875</x:v>
      </x:c>
      <x:c r="M3783" s="1">
        <x:v>481.82000732421875</x:v>
      </x:c>
      <x:c r="N3783" s="1">
        <x:v>397.04598999023437</x:v>
      </x:c>
      <x:c r="O3783" s="1">
        <x:v>347.37899780273437</x:v>
      </x:c>
      <x:c r="P3783" s="1">
        <x:v>315.43600463867187</x:v>
      </x:c>
      <x:c r="Q3783" s="1">
        <x:v>280.00601196289062</x:v>
      </x:c>
      <x:c r="R3783" s="1">
        <x:v>226.21000671386719</x:v>
      </x:c>
      <x:c r="S3783" s="1">
        <x:v>175.09500122070312</x:v>
      </x:c>
      <x:c r="T3783" s="1">
        <x:v>143.73300170898437</x:v>
      </x:c>
      <x:c r="U3783" s="1">
        <x:v>112.57499694824219</x:v>
      </x:c>
      <x:c r="V3783" s="1">
        <x:v>96.314002990722656</x:v>
      </x:c>
      <x:c r="W3783" s="1">
        <x:v>72.117996215820313</x:v>
      </x:c>
      <x:c r="X3783" s="1">
        <x:v>49.006000518798828</x:v>
      </x:c>
      <x:c r="Y3783" s="1">
        <x:v>32.923999786376953</x:v>
      </x:c>
      <x:c r="Z3783" s="1">
        <x:v>17.964000701904297</x:v>
      </x:c>
      <x:c r="AA3783" s="1">
        <x:v>7.9829998016357422</x:v>
      </x:c>
      <x:c r="AB3783" s="1">
        <x:v>2.3710000514984131</x:v>
      </x:c>
      <x:c r="AC3783" s="1">
        <x:v>0.44699999690055847</x:v>
      </x:c>
      <x:c r="AD3783" s="1">
        <x:v>0.064999997615814209</x:v>
      </x:c>
      <x:c r="AE3783" s="1">
        <x:v>0.018999999389052391</x:v>
      </x:c>
      <x:c r="AF3783" s="1">
        <x:v>1.3738669157028198</x:v>
      </x:c>
      <x:c r="AG3783" s="1">
        <x:v>0.1080000028014183</x:v>
      </x:c>
      <x:c r="AH3783" s="1">
        <x:v>4210</x:v>
      </x:c>
      <x:c r="AI3783" s="1">
        <x:v>8.3452177047729492</x:v>
      </x:c>
      <x:c r="AJ3783" s="1"/>
      <x:c r="AK3783" s="1">
        <x:v>20.765941619873047</x:v>
      </x:c>
      <x:c r="AL3783" s="1"/>
      <x:c r="AM3783" s="1">
        <x:f t="shared" si="0"/>
        <x:v>1696.7480239868164</x:v>
      </x:c>
    </x:row>
    <x:row r="3784" spans="1:39">
      <x:c r="A3784" s="1">
        <x:v>3723</x:v>
      </x:c>
      <x:c r="B3784" t="s">
        <x:v>277</x:v>
      </x:c>
      <x:c r="C3784" s="1">
        <x:v>1961</x:v>
      </x:c>
      <x:c r="D3784" s="1">
        <x:v>320</x:v>
      </x:c>
      <x:c r="E3784" t="s">
        <x:v>99</x:v>
      </x:c>
      <x:c r="F3784" s="1">
        <x:v>1076699904</x:v>
      </x:c>
      <x:c r="G3784" s="1"/>
      <x:c r="H3784" s="1"/>
      <x:c r="I3784" s="1"/>
      <x:c r="J3784" t="s">
        <x:v>277</x:v>
      </x:c>
      <x:c r="K3784" s="1">
        <x:v>812.35601806640625</x:v>
      </x:c>
      <x:c r="L3784" s="1">
        <x:v>680.4630126953125</x:v>
      </x:c>
      <x:c r="M3784" s="1">
        <x:v>508.40399169921875</x:v>
      </x:c>
      <x:c r="N3784" s="1">
        <x:v>407.73300170898437</x:v>
      </x:c>
      <x:c r="O3784" s="1">
        <x:v>353.03399658203125</x:v>
      </x:c>
      <x:c r="P3784" s="1">
        <x:v>319.239990234375</x:v>
      </x:c>
      <x:c r="Q3784" s="1">
        <x:v>286.38198852539062</x:v>
      </x:c>
      <x:c r="R3784" s="1">
        <x:v>235.45100402832031</x:v>
      </x:c>
      <x:c r="S3784" s="1">
        <x:v>181.97900390625</x:v>
      </x:c>
      <x:c r="T3784" s="1">
        <x:v>147.84500122070312</x:v>
      </x:c>
      <x:c r="U3784" s="1">
        <x:v>115.69200134277344</x:v>
      </x:c>
      <x:c r="V3784" s="1">
        <x:v>97.499000549316406</x:v>
      </x:c>
      <x:c r="W3784" s="1">
        <x:v>74.668998718261719</x:v>
      </x:c>
      <x:c r="X3784" s="1">
        <x:v>50.834999084472656</x:v>
      </x:c>
      <x:c r="Y3784" s="1">
        <x:v>33.812999725341797</x:v>
      </x:c>
      <x:c r="Z3784" s="1">
        <x:v>18.895000457763672</x:v>
      </x:c>
      <x:c r="AA3784" s="1">
        <x:v>8.5059995651245117</x:v>
      </x:c>
      <x:c r="AB3784" s="1">
        <x:v>2.7079999446868896</x:v>
      </x:c>
      <x:c r="AC3784" s="1">
        <x:v>0.53799998760223389</x:v>
      </x:c>
      <x:c r="AD3784" s="1">
        <x:v>0.075000002980232239</x:v>
      </x:c>
      <x:c r="AE3784" s="1">
        <x:v>0.014999999664723873</x:v>
      </x:c>
      <x:c r="AF3784" s="1">
        <x:v>1.3867511749267578</x:v>
      </x:c>
      <x:c r="AG3784" s="1">
        <x:v>0.10899999737739563</x:v>
      </x:c>
      <x:c r="AH3784" s="1">
        <x:v>4340</x:v>
      </x:c>
      <x:c r="AI3784" s="1">
        <x:v>8.3756294250488281</x:v>
      </x:c>
      <x:c r="AJ3784" s="1">
        <x:v>0.030411720275878906</x:v>
      </x:c>
      <x:c r="AK3784" s="1">
        <x:v>20.79716682434082</x:v>
      </x:c>
      <x:c r="AL3784" s="1">
        <x:v>0.031225204467773438</x:v>
      </x:c>
      <x:c r="AM3784" s="1">
        <x:f t="shared" si="0"/>
        <x:v>1737.1219863891602</x:v>
      </x:c>
    </x:row>
    <x:row r="3785" spans="1:39">
      <x:c r="A3785" s="1">
        <x:v>3724</x:v>
      </x:c>
      <x:c r="B3785" t="s">
        <x:v>277</x:v>
      </x:c>
      <x:c r="C3785" s="1">
        <x:v>1962</x:v>
      </x:c>
      <x:c r="D3785" s="1">
        <x:v>320</x:v>
      </x:c>
      <x:c r="E3785" t="s">
        <x:v>99</x:v>
      </x:c>
      <x:c r="F3785" s="1">
        <x:v>1143600000</x:v>
      </x:c>
      <x:c r="G3785" s="1"/>
      <x:c r="H3785" s="1"/>
      <x:c r="I3785" s="1"/>
      <x:c r="J3785" t="s">
        <x:v>277</x:v>
      </x:c>
      <x:c r="K3785" s="1">
        <x:v>827.98602294921875</x:v>
      </x:c>
      <x:c r="L3785" s="1">
        <x:v>703.4169921875</x:v>
      </x:c>
      <x:c r="M3785" s="1">
        <x:v>539.28997802734375</x:v>
      </x:c>
      <x:c r="N3785" s="1">
        <x:v>418.93701171875</x:v>
      </x:c>
      <x:c r="O3785" s="1">
        <x:v>359.49798583984375</x:v>
      </x:c>
      <x:c r="P3785" s="1">
        <x:v>322.68701171875</x:v>
      </x:c>
      <x:c r="Q3785" s="1">
        <x:v>291.51199340820312</x:v>
      </x:c>
      <x:c r="R3785" s="1">
        <x:v>244.572998046875</x:v>
      </x:c>
      <x:c r="S3785" s="1">
        <x:v>189.72900390625</x:v>
      </x:c>
      <x:c r="T3785" s="1">
        <x:v>151.49899291992187</x:v>
      </x:c>
      <x:c r="U3785" s="1">
        <x:v>119.822998046875</x:v>
      </x:c>
      <x:c r="V3785" s="1">
        <x:v>98.103996276855469</x:v>
      </x:c>
      <x:c r="W3785" s="1">
        <x:v>77.3280029296875</x:v>
      </x:c>
      <x:c r="X3785" s="1">
        <x:v>52.852001190185547</x:v>
      </x:c>
      <x:c r="Y3785" s="1">
        <x:v>34.562000274658203</x:v>
      </x:c>
      <x:c r="Z3785" s="1">
        <x:v>19.847000122070313</x:v>
      </x:c>
      <x:c r="AA3785" s="1">
        <x:v>8.9090003967285156</x:v>
      </x:c>
      <x:c r="AB3785" s="1">
        <x:v>2.9769999980926514</x:v>
      </x:c>
      <x:c r="AC3785" s="1">
        <x:v>0.61599999666213989</x:v>
      </x:c>
      <x:c r="AD3785" s="1">
        <x:v>0.093000002205371857</x:v>
      </x:c>
      <x:c r="AE3785" s="1">
        <x:v>0.012000000104308128</x:v>
      </x:c>
      <x:c r="AF3785" s="1">
        <x:v>1.4006948471069336</x:v>
      </x:c>
      <x:c r="AG3785" s="1">
        <x:v>0.11100000143051147</x:v>
      </x:c>
      <x:c r="AH3785" s="1">
        <x:v>4460</x:v>
      </x:c>
      <x:c r="AI3785" s="1">
        <x:v>8.4029045104980469</x:v>
      </x:c>
      <x:c r="AJ3785" s="1">
        <x:v>0.02727508544921875</x:v>
      </x:c>
      <x:c r="AK3785" s="1">
        <x:v>20.857446670532227</x:v>
      </x:c>
      <x:c r="AL3785" s="1">
        <x:v>0.06027984619140625</x:v>
      </x:c>
      <x:c r="AM3785" s="1">
        <x:f t="shared" si="0"/>
        <x:v>1777.4249801635742</x:v>
      </x:c>
    </x:row>
    <x:row r="3786" spans="1:39">
      <x:c r="A3786" s="1">
        <x:v>3725</x:v>
      </x:c>
      <x:c r="B3786" t="s">
        <x:v>277</x:v>
      </x:c>
      <x:c r="C3786" s="1">
        <x:v>1963</x:v>
      </x:c>
      <x:c r="D3786" s="1">
        <x:v>320</x:v>
      </x:c>
      <x:c r="E3786" t="s">
        <x:v>99</x:v>
      </x:c>
      <x:c r="F3786" s="1">
        <x:v>1262800000</x:v>
      </x:c>
      <x:c r="G3786" s="1"/>
      <x:c r="H3786" s="1"/>
      <x:c r="I3786" s="1"/>
      <x:c r="J3786" t="s">
        <x:v>277</x:v>
      </x:c>
      <x:c r="K3786" s="1">
        <x:v>848.135986328125</x:v>
      </x:c>
      <x:c r="L3786" s="1">
        <x:v>719.02301025390625</x:v>
      </x:c>
      <x:c r="M3786" s="1">
        <x:v>573.07098388671875</x:v>
      </x:c>
      <x:c r="N3786" s="1">
        <x:v>432.07101440429688</x:v>
      </x:c>
      <x:c r="O3786" s="1">
        <x:v>366.989013671875</x:v>
      </x:c>
      <x:c r="P3786" s="1">
        <x:v>326.17999267578125</x:v>
      </x:c>
      <x:c r="Q3786" s="1">
        <x:v>295.77999877929687</x:v>
      </x:c>
      <x:c r="R3786" s="1">
        <x:v>253.35600280761719</x:v>
      </x:c>
      <x:c r="S3786" s="1">
        <x:v>198.17799377441406</x:v>
      </x:c>
      <x:c r="T3786" s="1">
        <x:v>155.22300720214844</x:v>
      </x:c>
      <x:c r="U3786" s="1">
        <x:v>124.58699798583984</x:v>
      </x:c>
      <x:c r="V3786" s="1">
        <x:v>98.665000915527344</x:v>
      </x:c>
      <x:c r="W3786" s="1">
        <x:v>79.955001831054688</x:v>
      </x:c>
      <x:c r="X3786" s="1">
        <x:v>54.993999481201172</x:v>
      </x:c>
      <x:c r="Y3786" s="1">
        <x:v>35.369998931884766</x:v>
      </x:c>
      <x:c r="Z3786" s="1">
        <x:v>20.767999649047852</x:v>
      </x:c>
      <x:c r="AA3786" s="1">
        <x:v>9.2270002365112305</x:v>
      </x:c>
      <x:c r="AB3786" s="1">
        <x:v>3.1470000743865967</x:v>
      </x:c>
      <x:c r="AC3786" s="1">
        <x:v>0.67400002479553223</x:v>
      </x:c>
      <x:c r="AD3786" s="1">
        <x:v>0.10599999874830246</x:v>
      </x:c>
      <x:c r="AE3786" s="1">
        <x:v>0.008999999612569809</x:v>
      </x:c>
      <x:c r="AF3786" s="1">
        <x:v>1.4141618013381958</x:v>
      </x:c>
      <x:c r="AG3786" s="1">
        <x:v>0.1120000034570694</x:v>
      </x:c>
      <x:c r="AH3786" s="1">
        <x:v>4600</x:v>
      </x:c>
      <x:c r="AI3786" s="1">
        <x:v>8.4338111877441406</x:v>
      </x:c>
      <x:c r="AJ3786" s="1">
        <x:v>0.03090667724609375</x:v>
      </x:c>
      <x:c r="AK3786" s="1">
        <x:v>20.956596374511719</x:v>
      </x:c>
      <x:c r="AL3786" s="1">
        <x:v>0.099149703979492188</x:v>
      </x:c>
      <x:c r="AM3786" s="1">
        <x:f t="shared" si="0"/>
        <x:v>1818.9580078125</x:v>
      </x:c>
    </x:row>
    <x:row r="3787" spans="1:39">
      <x:c r="A3787" s="1">
        <x:v>3726</x:v>
      </x:c>
      <x:c r="B3787" t="s">
        <x:v>277</x:v>
      </x:c>
      <x:c r="C3787" s="1">
        <x:v>1964</x:v>
      </x:c>
      <x:c r="D3787" s="1">
        <x:v>320</x:v>
      </x:c>
      <x:c r="E3787" t="s">
        <x:v>99</x:v>
      </x:c>
      <x:c r="F3787" s="1">
        <x:v>1299099904</x:v>
      </x:c>
      <x:c r="G3787" s="1"/>
      <x:c r="H3787" s="1"/>
      <x:c r="I3787" s="1"/>
      <x:c r="J3787" t="s">
        <x:v>277</x:v>
      </x:c>
      <x:c r="K3787" s="1">
        <x:v>870.218017578125</x:v>
      </x:c>
      <x:c r="L3787" s="1">
        <x:v>729.88201904296875</x:v>
      </x:c>
      <x:c r="M3787" s="1">
        <x:v>606.0679931640625</x:v>
      </x:c>
      <x:c r="N3787" s="1">
        <x:v>449.39898681640625</x:v>
      </x:c>
      <x:c r="O3787" s="1">
        <x:v>375.7659912109375</x:v>
      </x:c>
      <x:c r="P3787" s="1">
        <x:v>330.31500244140625</x:v>
      </x:c>
      <x:c r="Q3787" s="1">
        <x:v>299.8179931640625</x:v>
      </x:c>
      <x:c r="R3787" s="1">
        <x:v>261.56900024414062</x:v>
      </x:c>
      <x:c r="S3787" s="1">
        <x:v>207.10600280761719</x:v>
      </x:c>
      <x:c r="T3787" s="1">
        <x:v>159.85299682617187</x:v>
      </x:c>
      <x:c r="U3787" s="1">
        <x:v>129.42399597167969</x:v>
      </x:c>
      <x:c r="V3787" s="1">
        <x:v>99.972999572753906</x:v>
      </x:c>
      <x:c r="W3787" s="1">
        <x:v>82.321998596191406</x:v>
      </x:c>
      <x:c r="X3787" s="1">
        <x:v>57.244998931884766</x:v>
      </x:c>
      <x:c r="Y3787" s="1">
        <x:v>36.446998596191406</x:v>
      </x:c>
      <x:c r="Z3787" s="1">
        <x:v>21.596000671386719</x:v>
      </x:c>
      <x:c r="AA3787" s="1">
        <x:v>9.5170001983642578</x:v>
      </x:c>
      <x:c r="AB3787" s="1">
        <x:v>3.2190001010894775</x:v>
      </x:c>
      <x:c r="AC3787" s="1">
        <x:v>0.68599998950958252</x:v>
      </x:c>
      <x:c r="AD3787" s="1">
        <x:v>0.10300000011920929</x:v>
      </x:c>
      <x:c r="AE3787" s="1">
        <x:v>0.0070000002160668373</x:v>
      </x:c>
      <x:c r="AF3787" s="1">
        <x:v>1.4247949123382568</x:v>
      </x:c>
      <x:c r="AG3787" s="1">
        <x:v>0.11299999803304672</x:v>
      </x:c>
      <x:c r="AH3787" s="1">
        <x:v>4730</x:v>
      </x:c>
      <x:c r="AI3787" s="1">
        <x:v>8.4616804122924805</x:v>
      </x:c>
      <x:c r="AJ3787" s="1">
        <x:v>0.027869224548339844</x:v>
      </x:c>
      <x:c r="AK3787" s="1">
        <x:v>20.98493766784668</x:v>
      </x:c>
      <x:c r="AL3787" s="1">
        <x:v>0.028341293334960938</x:v>
      </x:c>
      <x:c r="AM3787" s="1">
        <x:f t="shared" si="0"/>
        <x:v>1863.8239822387695</x:v>
      </x:c>
    </x:row>
    <x:row r="3788" spans="1:39">
      <x:c r="A3788" s="1">
        <x:v>3727</x:v>
      </x:c>
      <x:c r="B3788" t="s">
        <x:v>277</x:v>
      </x:c>
      <x:c r="C3788" s="1">
        <x:v>1965</x:v>
      </x:c>
      <x:c r="D3788" s="1">
        <x:v>320</x:v>
      </x:c>
      <x:c r="E3788" t="s">
        <x:v>99</x:v>
      </x:c>
      <x:c r="F3788" s="1">
        <x:v>1331399936</x:v>
      </x:c>
      <x:c r="G3788" s="1"/>
      <x:c r="H3788" s="1"/>
      <x:c r="I3788" s="1"/>
      <x:c r="J3788" t="s">
        <x:v>277</x:v>
      </x:c>
      <x:c r="K3788" s="1">
        <x:v>892.77301025390625</x:v>
      </x:c>
      <x:c r="L3788" s="1">
        <x:v>740.12701416015625</x:v>
      </x:c>
      <x:c r="M3788" s="1">
        <x:v>634.08099365234375</x:v>
      </x:c>
      <x:c r="N3788" s="1">
        <x:v>472.02499389648437</x:v>
      </x:c>
      <x:c r="O3788" s="1">
        <x:v>386</x:v>
      </x:c>
      <x:c r="P3788" s="1">
        <x:v>335.4320068359375</x:v>
      </x:c>
      <x:c r="Q3788" s="1">
        <x:v>303.93899536132812</x:v>
      </x:c>
      <x:c r="R3788" s="1">
        <x:v>269.00100708007813</x:v>
      </x:c>
      <x:c r="S3788" s="1">
        <x:v>216.26499938964844</x:v>
      </x:c>
      <x:c r="T3788" s="1">
        <x:v>165.81399536132812</x:v>
      </x:c>
      <x:c r="U3788" s="1">
        <x:v>134.0050048828125</x:v>
      </x:c>
      <x:c r="V3788" s="1">
        <x:v>102.42600250244141</x:v>
      </x:c>
      <x:c r="W3788" s="1">
        <x:v>84.299003601074219</x:v>
      </x:c>
      <x:c r="X3788" s="1">
        <x:v>59.622001647949219</x:v>
      </x:c>
      <x:c r="Y3788" s="1">
        <x:v>37.861000061035156</x:v>
      </x:c>
      <x:c r="Z3788" s="1">
        <x:v>22.329999923706055</x:v>
      </x:c>
      <x:c r="AA3788" s="1">
        <x:v>9.8299999237060547</x:v>
      </x:c>
      <x:c r="AB3788" s="1">
        <x:v>3.1840000152587891</x:v>
      </x:c>
      <x:c r="AC3788" s="1">
        <x:v>0.62300002574920654</x:v>
      </x:c>
      <x:c r="AD3788" s="1">
        <x:v>0.070000000298023224</x:v>
      </x:c>
      <x:c r="AE3788" s="1">
        <x:v>0.0070000002160668373</x:v>
      </x:c>
      <x:c r="AF3788" s="1">
        <x:v>1.4318740367889404</x:v>
      </x:c>
      <x:c r="AG3788" s="1">
        <x:v>0.11400000005960464</x:v>
      </x:c>
      <x:c r="AH3788" s="1">
        <x:v>4870</x:v>
      </x:c>
      <x:c r="AI3788" s="1">
        <x:v>8.490849494934082</x:v>
      </x:c>
      <x:c r="AJ3788" s="1">
        <x:v>0.029169082641601563</x:v>
      </x:c>
      <x:c r="AK3788" s="1">
        <x:v>21.009496688842773</x:v>
      </x:c>
      <x:c r="AL3788" s="1">
        <x:v>0.02455902099609375</x:v>
      </x:c>
      <x:c r="AM3788" s="1">
        <x:f t="shared" si="0"/>
        <x:v>1912.8820114135742</x:v>
      </x:c>
    </x:row>
    <x:row r="3789" spans="1:39">
      <x:c r="A3789" s="1">
        <x:v>3728</x:v>
      </x:c>
      <x:c r="B3789" t="s">
        <x:v>277</x:v>
      </x:c>
      <x:c r="C3789" s="1">
        <x:v>1966</x:v>
      </x:c>
      <x:c r="D3789" s="1">
        <x:v>320</x:v>
      </x:c>
      <x:c r="E3789" t="s">
        <x:v>99</x:v>
      </x:c>
      <x:c r="F3789" s="1">
        <x:v>1390700032</x:v>
      </x:c>
      <x:c r="G3789" s="1"/>
      <x:c r="H3789" s="1"/>
      <x:c r="I3789" s="1"/>
      <x:c r="J3789" t="s">
        <x:v>277</x:v>
      </x:c>
      <x:c r="K3789" s="1">
        <x:v>920.239990234375</x:v>
      </x:c>
      <x:c r="L3789" s="1">
        <x:v>758.1939697265625</x:v>
      </x:c>
      <x:c r="M3789" s="1">
        <x:v>656.07598876953125</x:v>
      </x:c>
      <x:c r="N3789" s="1">
        <x:v>496.83599853515625</x:v>
      </x:c>
      <x:c r="O3789" s="1">
        <x:v>395.32901000976562</x:v>
      </x:c>
      <x:c r="P3789" s="1">
        <x:v>340.18899536132812</x:v>
      </x:c>
      <x:c r="Q3789" s="1">
        <x:v>306.98599243164062</x:v>
      </x:c>
      <x:c r="R3789" s="1">
        <x:v>274.79598999023437</x:v>
      </x:c>
      <x:c r="S3789" s="1">
        <x:v>224.86399841308594</x:v>
      </x:c>
      <x:c r="T3789" s="1">
        <x:v>172.20500183105469</x:v>
      </x:c>
      <x:c r="U3789" s="1">
        <x:v>137.71699523925781</x:v>
      </x:c>
      <x:c r="V3789" s="1">
        <x:v>105.24600219726562</x:v>
      </x:c>
      <x:c r="W3789" s="1">
        <x:v>85.294998168945313</x:v>
      </x:c>
      <x:c r="X3789" s="1">
        <x:v>61.883998870849609</x:v>
      </x:c>
      <x:c r="Y3789" s="1">
        <x:v>39.286998748779297</x:v>
      </x:c>
      <x:c r="Z3789" s="1">
        <x:v>23.062000274658203</x:v>
      </x:c>
      <x:c r="AA3789" s="1">
        <x:v>10.567999839782715</x:v>
      </x:c>
      <x:c r="AB3789" s="1">
        <x:v>3.5380001068115234</x:v>
      </x:c>
      <x:c r="AC3789" s="1">
        <x:v>0.75900000333786011</x:v>
      </x:c>
      <x:c r="AD3789" s="1">
        <x:v>0.089000001549720764</x:v>
      </x:c>
      <x:c r="AE3789" s="1">
        <x:v>0.0070000002160668373</x:v>
      </x:c>
      <x:c r="AF3789" s="1">
        <x:v>1.4465333223342896</x:v>
      </x:c>
      <x:c r="AG3789" s="1">
        <x:v>0.11500000208616257</x:v>
      </x:c>
      <x:c r="AH3789" s="1">
        <x:v>5010</x:v>
      </x:c>
      <x:c r="AI3789" s="1">
        <x:v>8.519190788269043</x:v>
      </x:c>
      <x:c r="AJ3789" s="1">
        <x:v>0.028341293334960938</x:v>
      </x:c>
      <x:c r="AK3789" s="1">
        <x:v>21.053073883056641</x:v>
      </x:c>
      <x:c r="AL3789" s="1">
        <x:v>0.043577194213867188</x:v>
      </x:c>
      <x:c r="AM3789" s="1">
        <x:f t="shared" si="0"/>
        <x:v>1957.3319854736328</x:v>
      </x:c>
    </x:row>
    <x:row r="3790" spans="1:39">
      <x:c r="A3790" s="1">
        <x:v>3729</x:v>
      </x:c>
      <x:c r="B3790" t="s">
        <x:v>277</x:v>
      </x:c>
      <x:c r="C3790" s="1">
        <x:v>1967</x:v>
      </x:c>
      <x:c r="D3790" s="1">
        <x:v>320</x:v>
      </x:c>
      <x:c r="E3790" t="s">
        <x:v>99</x:v>
      </x:c>
      <x:c r="F3790" s="1">
        <x:v>1453500032</x:v>
      </x:c>
      <x:c r="G3790" s="1"/>
      <x:c r="H3790" s="1"/>
      <x:c r="I3790" s="1"/>
      <x:c r="J3790" t="s">
        <x:v>277</x:v>
      </x:c>
      <x:c r="K3790" s="1">
        <x:v>945.31597900390625</x:v>
      </x:c>
      <x:c r="L3790" s="1">
        <x:v>777.02301025390625</x:v>
      </x:c>
      <x:c r="M3790" s="1">
        <x:v>674.62701416015625</x:v>
      </x:c>
      <x:c r="N3790" s="1">
        <x:v>527.3489990234375</x:v>
      </x:c>
      <x:c r="O3790" s="1">
        <x:v>405.46798706054687</x:v>
      </x:c>
      <x:c r="P3790" s="1">
        <x:v>346.13299560546875</x:v>
      </x:c>
      <x:c r="Q3790" s="1">
        <x:v>310.114990234375</x:v>
      </x:c>
      <x:c r="R3790" s="1">
        <x:v>279.7919921875</x:v>
      </x:c>
      <x:c r="S3790" s="1">
        <x:v>233.74699401855469</x:v>
      </x:c>
      <x:c r="T3790" s="1">
        <x:v>179.71099853515625</x:v>
      </x:c>
      <x:c r="U3790" s="1">
        <x:v>141.26100158691406</x:v>
      </x:c>
      <x:c r="V3790" s="1">
        <x:v>109.16799926757813</x:v>
      </x:c>
      <x:c r="W3790" s="1">
        <x:v>85.930000305175781</x:v>
      </x:c>
      <x:c r="X3790" s="1">
        <x:v>64.325996398925781</x:v>
      </x:c>
      <x:c r="Y3790" s="1">
        <x:v>40.912998199462891</x:v>
      </x:c>
      <x:c r="Z3790" s="1">
        <x:v>23.687999725341797</x:v>
      </x:c>
      <x:c r="AA3790" s="1">
        <x:v>11.26099967956543</x:v>
      </x:c>
      <x:c r="AB3790" s="1">
        <x:v>3.7880001068115234</x:v>
      </x:c>
      <x:c r="AC3790" s="1">
        <x:v>0.87400001287460327</x:v>
      </x:c>
      <x:c r="AD3790" s="1">
        <x:v>0.11900000274181366</x:v>
      </x:c>
      <x:c r="AE3790" s="1">
        <x:v>0.0070000002160668373</x:v>
      </x:c>
      <x:c r="AF3790" s="1">
        <x:v>1.4582239389419556</x:v>
      </x:c>
      <x:c r="AG3790" s="1">
        <x:v>0.11500000208616257</x:v>
      </x:c>
      <x:c r="AH3790" s="1">
        <x:v>5160</x:v>
      </x:c>
      <x:c r="AI3790" s="1">
        <x:v>8.5486917495727539</x:v>
      </x:c>
      <x:c r="AJ3790" s="1">
        <x:v>0.029500961303710938</x:v>
      </x:c>
      <x:c r="AK3790" s="1">
        <x:v>21.097240447998047</x:v>
      </x:c>
      <x:c r="AL3790" s="1">
        <x:v>0.04416656494140625</x:v>
      </x:c>
      <x:c r="AM3790" s="1">
        <x:f t="shared" si="0"/>
        <x:v>2005.3949584960937</x:v>
      </x:c>
    </x:row>
    <x:row r="3791" spans="1:39">
      <x:c r="A3791" s="1">
        <x:v>3730</x:v>
      </x:c>
      <x:c r="B3791" t="s">
        <x:v>277</x:v>
      </x:c>
      <x:c r="C3791" s="1">
        <x:v>1968</x:v>
      </x:c>
      <x:c r="D3791" s="1">
        <x:v>320</x:v>
      </x:c>
      <x:c r="E3791" t="s">
        <x:v>99</x:v>
      </x:c>
      <x:c r="F3791" s="1">
        <x:v>1610499968</x:v>
      </x:c>
      <x:c r="G3791" s="1"/>
      <x:c r="H3791" s="1"/>
      <x:c r="I3791" s="1"/>
      <x:c r="J3791" t="s">
        <x:v>277</x:v>
      </x:c>
      <x:c r="K3791" s="1">
        <x:v>968.97998046875</x:v>
      </x:c>
      <x:c r="L3791" s="1">
        <x:v>796.0369873046875</x:v>
      </x:c>
      <x:c r="M3791" s="1">
        <x:v>690.7659912109375</x:v>
      </x:c>
      <x:c r="N3791" s="1">
        <x:v>560.80499267578125</x:v>
      </x:c>
      <x:c r="O3791" s="1">
        <x:v>417.60800170898437</x:v>
      </x:c>
      <x:c r="P3791" s="1">
        <x:v>353.1669921875</x:v>
      </x:c>
      <x:c r="Q3791" s="1">
        <x:v>313.47799682617188</x:v>
      </x:c>
      <x:c r="R3791" s="1">
        <x:v>284.09298706054687</x:v>
      </x:c>
      <x:c r="S3791" s="1">
        <x:v>242.5260009765625</x:v>
      </x:c>
      <x:c r="T3791" s="1">
        <x:v>188.0469970703125</x:v>
      </x:c>
      <x:c r="U3791" s="1">
        <x:v>145.031005859375</x:v>
      </x:c>
      <x:c r="V3791" s="1">
        <x:v>113.75399780273437</x:v>
      </x:c>
      <x:c r="W3791" s="1">
        <x:v>86.661003112792969</x:v>
      </x:c>
      <x:c r="X3791" s="1">
        <x:v>66.711997985839844</x:v>
      </x:c>
      <x:c r="Y3791" s="1">
        <x:v>42.727001190185547</x:v>
      </x:c>
      <x:c r="Z3791" s="1">
        <x:v>24.332000732421875</x:v>
      </x:c>
      <x:c r="AA3791" s="1">
        <x:v>11.843000411987305</x:v>
      </x:c>
      <x:c r="AB3791" s="1">
        <x:v>3.9389998912811279</x:v>
      </x:c>
      <x:c r="AC3791" s="1">
        <x:v>0.95399999618530273</x:v>
      </x:c>
      <x:c r="AD3791" s="1">
        <x:v>0.14300000667572021</x:v>
      </x:c>
      <x:c r="AE3791" s="1">
        <x:v>0.0070000002160668373</x:v>
      </x:c>
      <x:c r="AF3791" s="1">
        <x:v>1.4659970998764038</x:v>
      </x:c>
      <x:c r="AG3791" s="1">
        <x:v>0.11500000208616257</x:v>
      </x:c>
      <x:c r="AH3791" s="1">
        <x:v>5310</x:v>
      </x:c>
      <x:c r="AI3791" s="1">
        <x:v>8.5773468017578125</x:v>
      </x:c>
      <x:c r="AJ3791" s="1">
        <x:v>0.028655052185058594</x:v>
      </x:c>
      <x:c r="AK3791" s="1">
        <x:v>21.199810028076172</x:v>
      </x:c>
      <x:c r="AL3791" s="1">
        <x:v>0.102569580078125</x:v>
      </x:c>
      <x:c r="AM3791" s="1">
        <x:f t="shared" si="0"/>
        <x:v>2057.7039794921875</x:v>
      </x:c>
    </x:row>
    <x:row r="3792" spans="1:39">
      <x:c r="A3792" s="1">
        <x:v>3731</x:v>
      </x:c>
      <x:c r="B3792" t="s">
        <x:v>277</x:v>
      </x:c>
      <x:c r="C3792" s="1">
        <x:v>1969</x:v>
      </x:c>
      <x:c r="D3792" s="1">
        <x:v>320</x:v>
      </x:c>
      <x:c r="E3792" t="s">
        <x:v>99</x:v>
      </x:c>
      <x:c r="F3792" s="1">
        <x:v>1715399936</x:v>
      </x:c>
      <x:c r="G3792" s="1"/>
      <x:c r="H3792" s="1"/>
      <x:c r="I3792" s="1"/>
      <x:c r="J3792" t="s">
        <x:v>277</x:v>
      </x:c>
      <x:c r="K3792" s="1">
        <x:v>993.34600830078125</x:v>
      </x:c>
      <x:c r="L3792" s="1">
        <x:v>814.27899169921875</x:v>
      </x:c>
      <x:c r="M3792" s="1">
        <x:v>706.1519775390625</x:v>
      </x:c>
      <x:c r="N3792" s="1">
        <x:v>592.66900634765625</x:v>
      </x:c>
      <x:c r="O3792" s="1">
        <x:v>433.6409912109375</x:v>
      </x:c>
      <x:c r="P3792" s="1">
        <x:v>361.0260009765625</x:v>
      </x:c>
      <x:c r="Q3792" s="1">
        <x:v>317.18499755859375</x:v>
      </x:c>
      <x:c r="R3792" s="1">
        <x:v>287.88800048828125</x:v>
      </x:c>
      <x:c r="S3792" s="1">
        <x:v>250.61099243164062</x:v>
      </x:c>
      <x:c r="T3792" s="1">
        <x:v>196.75100708007812</x:v>
      </x:c>
      <x:c r="U3792" s="1">
        <x:v>149.60000610351562</x:v>
      </x:c>
      <x:c r="V3792" s="1">
        <x:v>118.35700225830078</x:v>
      </x:c>
      <x:c r="W3792" s="1">
        <x:v>88.058998107910156</x:v>
      </x:c>
      <x:c r="X3792" s="1">
        <x:v>68.754997253417969</x:v>
      </x:c>
      <x:c r="Y3792" s="1">
        <x:v>44.666999816894531</x:v>
      </x:c>
      <x:c r="Z3792" s="1">
        <x:v>25.128000259399414</x:v>
      </x:c>
      <x:c r="AA3792" s="1">
        <x:v>12.26099967956543</x:v>
      </x:c>
      <x:c r="AB3792" s="1">
        <x:v>4.0260000228881836</x:v>
      </x:c>
      <x:c r="AC3792" s="1">
        <x:v>0.9649999737739563</x:v>
      </x:c>
      <x:c r="AD3792" s="1">
        <x:v>0.14200000464916229</x:v>
      </x:c>
      <x:c r="AE3792" s="1">
        <x:v>0.0070000002160668373</x:v>
      </x:c>
      <x:c r="AF3792" s="1">
        <x:v>1.4687278270721436</x:v>
      </x:c>
      <x:c r="AG3792" s="1">
        <x:v>0.11500000208616257</x:v>
      </x:c>
      <x:c r="AH3792" s="1">
        <x:v>5470</x:v>
      </x:c>
      <x:c r="AI3792" s="1">
        <x:v>8.6070337295532227</x:v>
      </x:c>
      <x:c r="AJ3792" s="1">
        <x:v>0.029686927795410156</x:v>
      </x:c>
      <x:c r="AK3792" s="1">
        <x:v>21.262912750244141</x:v>
      </x:c>
      <x:c r="AL3792" s="1">
        <x:v>0.06310272216796875</x:v>
      </x:c>
      <x:c r="AM3792" s="1">
        <x:f t="shared" si="0"/>
        <x:v>2115.0589981079102</x:v>
      </x:c>
    </x:row>
    <x:row r="3793" spans="1:39">
      <x:c r="A3793" s="1">
        <x:v>3732</x:v>
      </x:c>
      <x:c r="B3793" t="s">
        <x:v>277</x:v>
      </x:c>
      <x:c r="C3793" s="1">
        <x:v>1970</x:v>
      </x:c>
      <x:c r="D3793" s="1">
        <x:v>320</x:v>
      </x:c>
      <x:c r="E3793" t="s">
        <x:v>99</x:v>
      </x:c>
      <x:c r="F3793" s="1">
        <x:v>1900000000</x:v>
      </x:c>
      <x:c r="G3793" s="1"/>
      <x:c r="H3793" s="1"/>
      <x:c r="I3793" s="1"/>
      <x:c r="J3793" t="s">
        <x:v>277</x:v>
      </x:c>
      <x:c r="K3793" s="1">
        <x:v>1020.39599609375</x:v>
      </x:c>
      <x:c r="L3793" s="1">
        <x:v>830.7230224609375</x:v>
      </x:c>
      <x:c r="M3793" s="1">
        <x:v>721.5269775390625</x:v>
      </x:c>
      <x:c r="N3793" s="1">
        <x:v>620.0269775390625</x:v>
      </x:c>
      <x:c r="O3793" s="1">
        <x:v>454.65798950195312</x:v>
      </x:c>
      <x:c r="P3793" s="1">
        <x:v>369.65200805664062</x:v>
      </x:c>
      <x:c r="Q3793" s="1">
        <x:v>321.3380126953125</x:v>
      </x:c>
      <x:c r="R3793" s="1">
        <x:v>291.3389892578125</x:v>
      </x:c>
      <x:c r="S3793" s="1">
        <x:v>257.61199951171875</x:v>
      </x:c>
      <x:c r="T3793" s="1">
        <x:v>205.48199462890625</x:v>
      </x:c>
      <x:c r="U3793" s="1">
        <x:v>155.281005859375</x:v>
      </x:c>
      <x:c r="V3793" s="1">
        <x:v>122.625</x:v>
      </x:c>
      <x:c r="W3793" s="1">
        <x:v>90.40899658203125</x:v>
      </x:c>
      <x:c r="X3793" s="1">
        <x:v>70.36199951171875</x:v>
      </x:c>
      <x:c r="Y3793" s="1">
        <x:v>46.671001434326172</x:v>
      </x:c>
      <x:c r="Z3793" s="1">
        <x:v>26.132999420166016</x:v>
      </x:c>
      <x:c r="AA3793" s="1">
        <x:v>12.531999588012695</x:v>
      </x:c>
      <x:c r="AB3793" s="1">
        <x:v>4.0479998588562012</x:v>
      </x:c>
      <x:c r="AC3793" s="1">
        <x:v>0.87000000476837158</x:v>
      </x:c>
      <x:c r="AD3793" s="1">
        <x:v>0.10199999809265137</x:v>
      </x:c>
      <x:c r="AE3793" s="1">
        <x:v>0.0070000002160668373</x:v>
      </x:c>
      <x:c r="AF3793" s="1">
        <x:v>1.4658825397491455</x:v>
      </x:c>
      <x:c r="AG3793" s="1">
        <x:v>0.11500000208616257</x:v>
      </x:c>
      <x:c r="AH3793" s="1">
        <x:v>5620</x:v>
      </x:c>
      <x:c r="AI3793" s="1">
        <x:v>8.6340866088867187</x:v>
      </x:c>
      <x:c r="AJ3793" s="1">
        <x:v>0.027052879333496094</x:v>
      </x:c>
      <x:c r="AK3793" s="1">
        <x:v>21.365119934082031</x:v>
      </x:c>
      <x:c r="AL3793" s="1">
        <x:v>0.10220718383789062</x:v>
      </x:c>
      <x:c r="AM3793" s="1">
        <x:f t="shared" si="0"/>
        <x:v>2177.9869995117187</x:v>
      </x:c>
    </x:row>
    <x:row r="3794" spans="1:39">
      <x:c r="A3794" s="1">
        <x:v>3733</x:v>
      </x:c>
      <x:c r="B3794" t="s">
        <x:v>277</x:v>
      </x:c>
      <x:c r="C3794" s="1">
        <x:v>1971</x:v>
      </x:c>
      <x:c r="D3794" s="1">
        <x:v>320</x:v>
      </x:c>
      <x:c r="E3794" t="s">
        <x:v>99</x:v>
      </x:c>
      <x:c r="F3794" s="1">
        <x:v>1984800000</x:v>
      </x:c>
      <x:c r="G3794" s="1"/>
      <x:c r="H3794" s="1"/>
      <x:c r="I3794" s="1"/>
      <x:c r="J3794" t="s">
        <x:v>277</x:v>
      </x:c>
      <x:c r="K3794" s="1">
        <x:v>1055.3260498046875</x:v>
      </x:c>
      <x:c r="L3794" s="1">
        <x:v>853.94000244140625</x:v>
      </x:c>
      <x:c r="M3794" s="1">
        <x:v>735.87799072265625</x:v>
      </x:c>
      <x:c r="N3794" s="1">
        <x:v>638.5980224609375</x:v>
      </x:c>
      <x:c r="O3794" s="1">
        <x:v>476.9530029296875</x:v>
      </x:c>
      <x:c r="P3794" s="1">
        <x:v>377.17800903320312</x:v>
      </x:c>
      <x:c r="Q3794" s="1">
        <x:v>325.0360107421875</x:v>
      </x:c>
      <x:c r="R3794" s="1">
        <x:v>294.04501342773437</x:v>
      </x:c>
      <x:c r="S3794" s="1">
        <x:v>263.093994140625</x:v>
      </x:c>
      <x:c r="T3794" s="1">
        <x:v>213.77200317382812</x:v>
      </x:c>
      <x:c r="U3794" s="1">
        <x:v>161.38200378417969</x:v>
      </x:c>
      <x:c r="V3794" s="1">
        <x:v>126.12799835205078</x:v>
      </x:c>
      <x:c r="W3794" s="1">
        <x:v>93.014999389648438</x:v>
      </x:c>
      <x:c r="X3794" s="1">
        <x:v>71.410003662109375</x:v>
      </x:c>
      <x:c r="Y3794" s="1">
        <x:v>48.476001739501953</x:v>
      </x:c>
      <x:c r="Z3794" s="1">
        <x:v>27.349000930786133</x:v>
      </x:c>
      <x:c r="AA3794" s="1">
        <x:v>13.177000045776367</x:v>
      </x:c>
      <x:c r="AB3794" s="1">
        <x:v>4.5570001602172852</x:v>
      </x:c>
      <x:c r="AC3794" s="1">
        <x:v>1.0269999504089355</x:v>
      </x:c>
      <x:c r="AD3794" s="1">
        <x:v>0.1289999932050705</x:v>
      </x:c>
      <x:c r="AE3794" s="1">
        <x:v>0.0070000002160668373</x:v>
      </x:c>
      <x:c r="AF3794" s="1">
        <x:v>1.467536449432373</x:v>
      </x:c>
      <x:c r="AG3794" s="1">
        <x:v>0.11599999666213989</x:v>
      </x:c>
      <x:c r="AH3794" s="1">
        <x:v>5780</x:v>
      </x:c>
      <x:c r="AI3794" s="1">
        <x:v>8.6621589660644531</x:v>
      </x:c>
      <x:c r="AJ3794" s="1">
        <x:v>0.028072357177734375</x:v>
      </x:c>
      <x:c r="AK3794" s="1">
        <x:v>21.408784866333008</x:v>
      </x:c>
      <x:c r="AL3794" s="1">
        <x:v>0.043664932250976563</x:v>
      </x:c>
      <x:c r="AM3794" s="1">
        <x:f t="shared" si="0"/>
        <x:v>2237.5880355834961</x:v>
      </x:c>
    </x:row>
    <x:row r="3795" spans="1:39">
      <x:c r="A3795" s="1">
        <x:v>3734</x:v>
      </x:c>
      <x:c r="B3795" t="s">
        <x:v>277</x:v>
      </x:c>
      <x:c r="C3795" s="1">
        <x:v>1972</x:v>
      </x:c>
      <x:c r="D3795" s="1">
        <x:v>320</x:v>
      </x:c>
      <x:c r="E3795" t="s">
        <x:v>99</x:v>
      </x:c>
      <x:c r="F3795" s="1">
        <x:v>2101299968</x:v>
      </x:c>
      <x:c r="G3795" s="1"/>
      <x:c r="H3795" s="1"/>
      <x:c r="I3795" s="1"/>
      <x:c r="J3795" t="s">
        <x:v>277</x:v>
      </x:c>
      <x:c r="K3795" s="1">
        <x:v>1086.8170166015625</x:v>
      </x:c>
      <x:c r="L3795" s="1">
        <x:v>878.9429931640625</x:v>
      </x:c>
      <x:c r="M3795" s="1">
        <x:v>751.7139892578125</x:v>
      </x:c>
      <x:c r="N3795" s="1">
        <x:v>654.0830078125</x:v>
      </x:c>
      <x:c r="O3795" s="1">
        <x:v>503.85000610351562</x:v>
      </x:c>
      <x:c r="P3795" s="1">
        <x:v>384.80499267578125</x:v>
      </x:c>
      <x:c r="Q3795" s="1">
        <x:v>329.47198486328125</x:v>
      </x:c>
      <x:c r="R3795" s="1">
        <x:v>296.46798706054687</x:v>
      </x:c>
      <x:c r="S3795" s="1">
        <x:v>267.6719970703125</x:v>
      </x:c>
      <x:c r="T3795" s="1">
        <x:v>222.2239990234375</x:v>
      </x:c>
      <x:c r="U3795" s="1">
        <x:v>168.4739990234375</x:v>
      </x:c>
      <x:c r="V3795" s="1">
        <x:v>129.427001953125</x:v>
      </x:c>
      <x:c r="W3795" s="1">
        <x:v>96.552001953125</x:v>
      </x:c>
      <x:c r="X3795" s="1">
        <x:v>72.0780029296875</x:v>
      </x:c>
      <x:c r="Y3795" s="1">
        <x:v>50.423999786376953</x:v>
      </x:c>
      <x:c r="Z3795" s="1">
        <x:v>28.603000640869141</x:v>
      </x:c>
      <x:c r="AA3795" s="1">
        <x:v>13.668999671936035</x:v>
      </x:c>
      <x:c r="AB3795" s="1">
        <x:v>4.9699997901916504</x:v>
      </x:c>
      <x:c r="AC3795" s="1">
        <x:v>1.1430000066757202</x:v>
      </x:c>
      <x:c r="AD3795" s="1">
        <x:v>0.17100000381469727</x:v>
      </x:c>
      <x:c r="AE3795" s="1">
        <x:v>0.0080000003799796104</x:v>
      </x:c>
      <x:c r="AF3795" s="1">
        <x:v>1.4643714427947998</x:v>
      </x:c>
      <x:c r="AG3795" s="1">
        <x:v>0.11599999666213989</x:v>
      </x:c>
      <x:c r="AH3795" s="1">
        <x:v>5940</x:v>
      </x:c>
      <x:c r="AI3795" s="1">
        <x:v>8.6894645690917969</x:v>
      </x:c>
      <x:c r="AJ3795" s="1">
        <x:v>0.02730560302734375</x:v>
      </x:c>
      <x:c r="AK3795" s="1">
        <x:v>21.465822219848633</x:v>
      </x:c>
      <x:c r="AL3795" s="1">
        <x:v>0.057037353515625</x:v>
      </x:c>
      <x:c r="AM3795" s="1">
        <x:f t="shared" si="0"/>
        <x:v>2302.3919677734375</x:v>
      </x:c>
    </x:row>
    <x:row r="3796" spans="1:39">
      <x:c r="A3796" s="1">
        <x:v>3735</x:v>
      </x:c>
      <x:c r="B3796" t="s">
        <x:v>277</x:v>
      </x:c>
      <x:c r="C3796" s="1">
        <x:v>1973</x:v>
      </x:c>
      <x:c r="D3796" s="1">
        <x:v>320</x:v>
      </x:c>
      <x:c r="E3796" t="s">
        <x:v>99</x:v>
      </x:c>
      <x:c r="F3796" s="1">
        <x:v>2569200128</x:v>
      </x:c>
      <x:c r="G3796" s="1"/>
      <x:c r="H3796" s="1"/>
      <x:c r="I3796" s="1"/>
      <x:c r="J3796" t="s">
        <x:v>277</x:v>
      </x:c>
      <x:c r="K3796" s="1">
        <x:v>1116.416015625</x:v>
      </x:c>
      <x:c r="L3796" s="1">
        <x:v>904.75</x:v>
      </x:c>
      <x:c r="M3796" s="1">
        <x:v>768.718994140625</x:v>
      </x:c>
      <x:c r="N3796" s="1">
        <x:v>667.88702392578125</x:v>
      </x:c>
      <x:c r="O3796" s="1">
        <x:v>532.573974609375</x:v>
      </x:c>
      <x:c r="P3796" s="1">
        <x:v>393.68701171875</x:v>
      </x:c>
      <x:c r="Q3796" s="1">
        <x:v>334.5159912109375</x:v>
      </x:c>
      <x:c r="R3796" s="1">
        <x:v>298.63900756835937</x:v>
      </x:c>
      <x:c r="S3796" s="1">
        <x:v>271.42999267578125</x:v>
      </x:c>
      <x:c r="T3796" s="1">
        <x:v>230.41600036621094</x:v>
      </x:c>
      <x:c r="U3796" s="1">
        <x:v>176.27200317382812</x:v>
      </x:c>
      <x:c r="V3796" s="1">
        <x:v>132.86000061035156</x:v>
      </x:c>
      <x:c r="W3796" s="1">
        <x:v>100.66999816894531</x:v>
      </x:c>
      <x:c r="X3796" s="1">
        <x:v>72.686996459960937</x:v>
      </x:c>
      <x:c r="Y3796" s="1">
        <x:v>52.382999420166016</x:v>
      </x:c>
      <x:c r="Z3796" s="1">
        <x:v>29.875</x:v>
      </x:c>
      <x:c r="AA3796" s="1">
        <x:v>14.076000213623047</x:v>
      </x:c>
      <x:c r="AB3796" s="1">
        <x:v>5.2290000915527344</x:v>
      </x:c>
      <x:c r="AC3796" s="1">
        <x:v>1.2250000238418579</x:v>
      </x:c>
      <x:c r="AD3796" s="1">
        <x:v>0.20800000429153442</x:v>
      </x:c>
      <x:c r="AE3796" s="1">
        <x:v>0.008999999612569809</x:v>
      </x:c>
      <x:c r="AF3796" s="1">
        <x:v>1.4587329626083374</x:v>
      </x:c>
      <x:c r="AG3796" s="1">
        <x:v>0.11699999868869781</x:v>
      </x:c>
      <x:c r="AH3796" s="1">
        <x:v>6100</x:v>
      </x:c>
      <x:c r="AI3796" s="1">
        <x:v>8.7160444259643555</x:v>
      </x:c>
      <x:c r="AJ3796" s="1">
        <x:v>0.026579856872558594</x:v>
      </x:c>
      <x:c r="AK3796" s="1">
        <x:v>21.666860580444336</x:v>
      </x:c>
      <x:c r="AL3796" s="1">
        <x:v>0.20103836059570313</x:v>
      </x:c>
      <x:c r="AM3796" s="1">
        <x:f t="shared" si="0"/>
        <x:v>2370.3939819335937</x:v>
      </x:c>
    </x:row>
    <x:row r="3797" spans="1:39">
      <x:c r="A3797" s="1">
        <x:v>3736</x:v>
      </x:c>
      <x:c r="B3797" t="s">
        <x:v>277</x:v>
      </x:c>
      <x:c r="C3797" s="1">
        <x:v>1974</x:v>
      </x:c>
      <x:c r="D3797" s="1">
        <x:v>320</x:v>
      </x:c>
      <x:c r="E3797" t="s">
        <x:v>99</x:v>
      </x:c>
      <x:c r="F3797" s="1">
        <x:v>3161499904</x:v>
      </x:c>
      <x:c r="G3797" s="1"/>
      <x:c r="H3797" s="1"/>
      <x:c r="I3797" s="1"/>
      <x:c r="J3797" t="s">
        <x:v>277</x:v>
      </x:c>
      <x:c r="K3797" s="1">
        <x:v>1145.8160400390625</x:v>
      </x:c>
      <x:c r="L3797" s="1">
        <x:v>930.07098388671875</x:v>
      </x:c>
      <x:c r="M3797" s="1">
        <x:v>786.59197998046875</x:v>
      </x:c>
      <x:c r="N3797" s="1">
        <x:v>681.87701416015625</x:v>
      </x:c>
      <x:c r="O3797" s="1">
        <x:v>559.239013671875</x:v>
      </x:c>
      <x:c r="P3797" s="1">
        <x:v>405.73599243164063</x:v>
      </x:c>
      <x:c r="Q3797" s="1">
        <x:v>339.87899780273437</x:v>
      </x:c>
      <x:c r="R3797" s="1">
        <x:v>300.70599365234375</x:v>
      </x:c>
      <x:c r="S3797" s="1">
        <x:v>274.52200317382812</x:v>
      </x:c>
      <x:c r="T3797" s="1">
        <x:v>237.80400085449219</x:v>
      </x:c>
      <x:c r="U3797" s="1">
        <x:v>184.35800170898437</x:v>
      </x:c>
      <x:c r="V3797" s="1">
        <x:v>137</x:v>
      </x:c>
      <x:c r="W3797" s="1">
        <x:v>104.80500030517578</x:v>
      </x:c>
      <x:c r="X3797" s="1">
        <x:v>73.768997192382813</x:v>
      </x:c>
      <x:c r="Y3797" s="1">
        <x:v>54.0989990234375</x:v>
      </x:c>
      <x:c r="Z3797" s="1">
        <x:v>31.176000595092773</x:v>
      </x:c>
      <x:c r="AA3797" s="1">
        <x:v>14.484999656677246</x:v>
      </x:c>
      <x:c r="AB3797" s="1">
        <x:v>5.3289999961853027</x:v>
      </x:c>
      <x:c r="AC3797" s="1">
        <x:v>1.2300000190734863</x:v>
      </x:c>
      <x:c r="AD3797" s="1">
        <x:v>0.20399999618530273</x:v>
      </x:c>
      <x:c r="AE3797" s="1">
        <x:v>0.0099999997764825821</x:v>
      </x:c>
      <x:c r="AF3797" s="1">
        <x:v>1.4530551433563232</x:v>
      </x:c>
      <x:c r="AG3797" s="1">
        <x:v>0.11699999868869781</x:v>
      </x:c>
      <x:c r="AH3797" s="1">
        <x:v>6270</x:v>
      </x:c>
      <x:c r="AI3797" s="1">
        <x:v>8.7435312271118164</x:v>
      </x:c>
      <x:c r="AJ3797" s="1">
        <x:v>0.027486801147460938</x:v>
      </x:c>
      <x:c r="AK3797" s="1">
        <x:v>21.874313354492187</x:v>
      </x:c>
      <x:c r="AL3797" s="1">
        <x:v>0.20745277404785156</x:v>
      </x:c>
      <x:c r="AM3797" s="1">
        <x:f t="shared" si="0"/>
        <x:v>2439.2440032958984</x:v>
      </x:c>
    </x:row>
    <x:row r="3798" spans="1:39">
      <x:c r="A3798" s="1">
        <x:v>3737</x:v>
      </x:c>
      <x:c r="B3798" t="s">
        <x:v>277</x:v>
      </x:c>
      <x:c r="C3798" s="1">
        <x:v>1975</x:v>
      </x:c>
      <x:c r="D3798" s="1">
        <x:v>320</x:v>
      </x:c>
      <x:c r="E3798" t="s">
        <x:v>99</x:v>
      </x:c>
      <x:c r="F3798" s="1">
        <x:v>3645900032</x:v>
      </x:c>
      <x:c r="G3798" s="1"/>
      <x:c r="H3798" s="1"/>
      <x:c r="I3798" s="1"/>
      <x:c r="J3798" t="s">
        <x:v>277</x:v>
      </x:c>
      <x:c r="K3798" s="1">
        <x:v>1176.863037109375</x:v>
      </x:c>
      <x:c r="L3798" s="1">
        <x:v>953.44097900390625</x:v>
      </x:c>
      <x:c r="M3798" s="1">
        <x:v>805</x:v>
      </x:c>
      <x:c r="N3798" s="1">
        <x:v>696.93701171875</x:v>
      </x:c>
      <x:c r="O3798" s="1">
        <x:v>581.86102294921875</x:v>
      </x:c>
      <x:c r="P3798" s="1">
        <x:v>421.9580078125</x:v>
      </x:c>
      <x:c r="Q3798" s="1">
        <x:v>345.4119873046875</x:v>
      </x:c>
      <x:c r="R3798" s="1">
        <x:v>302.85198974609375</x:v>
      </x:c>
      <x:c r="S3798" s="1">
        <x:v>277.03799438476562</x:v>
      </x:c>
      <x:c r="T3798" s="1">
        <x:v>244.06700134277344</x:v>
      </x:c>
      <x:c r="U3798" s="1">
        <x:v>192.41999816894531</x:v>
      </x:c>
      <x:c r="V3798" s="1">
        <x:v>142.16700744628906</x:v>
      </x:c>
      <x:c r="W3798" s="1">
        <x:v>108.62599945068359</x:v>
      </x:c>
      <x:c r="X3798" s="1">
        <x:v>75.647003173828125</x:v>
      </x:c>
      <x:c r="Y3798" s="1">
        <x:v>55.424999237060547</x:v>
      </x:c>
      <x:c r="Z3798" s="1">
        <x:v>32.515998840332031</x:v>
      </x:c>
      <x:c r="AA3798" s="1">
        <x:v>14.939000129699707</x:v>
      </x:c>
      <x:c r="AB3798" s="1">
        <x:v>5.2670001983642578</x:v>
      </x:c>
      <x:c r="AC3798" s="1">
        <x:v>1.1289999485015869</x:v>
      </x:c>
      <x:c r="AD3798" s="1">
        <x:v>0.14800000190734863</x:v>
      </x:c>
      <x:c r="AE3798" s="1">
        <x:v>0.0099999997764825821</x:v>
      </x:c>
      <x:c r="AF3798" s="1">
        <x:v>1.4483919143676758</x:v>
      </x:c>
      <x:c r="AG3798" s="1">
        <x:v>0.11699999868869781</x:v>
      </x:c>
      <x:c r="AH3798" s="1">
        <x:v>6430</x:v>
      </x:c>
      <x:c r="AI3798" s="1">
        <x:v>8.7687301635742187</x:v>
      </x:c>
      <x:c r="AJ3798" s="1">
        <x:v>0.025198936462402344</x:v>
      </x:c>
      <x:c r="AK3798" s="1">
        <x:v>22.016868591308594</x:v>
      </x:c>
      <x:c r="AL3798" s="1">
        <x:v>0.14255523681640625</x:v>
      </x:c>
      <x:c r="AM3798" s="1">
        <x:f t="shared" si="0"/>
        <x:v>2507.7750091552734</x:v>
      </x:c>
    </x:row>
    <x:row r="3799" spans="1:39">
      <x:c r="A3799" s="1">
        <x:v>3738</x:v>
      </x:c>
      <x:c r="B3799" t="s">
        <x:v>277</x:v>
      </x:c>
      <x:c r="C3799" s="1">
        <x:v>1976</x:v>
      </x:c>
      <x:c r="D3799" s="1">
        <x:v>320</x:v>
      </x:c>
      <x:c r="E3799" t="s">
        <x:v>99</x:v>
      </x:c>
      <x:c r="F3799" s="1">
        <x:v>4365300224</x:v>
      </x:c>
      <x:c r="G3799" s="1"/>
      <x:c r="H3799" s="1"/>
      <x:c r="I3799" s="1"/>
      <x:c r="J3799" t="s">
        <x:v>277</x:v>
      </x:c>
      <x:c r="K3799" s="1">
        <x:v>1214.633056640625</x:v>
      </x:c>
      <x:c r="L3799" s="1">
        <x:v>983.0269775390625</x:v>
      </x:c>
      <x:c r="M3799" s="1">
        <x:v>823.14300537109375</x:v>
      </x:c>
      <x:c r="N3799" s="1">
        <x:v>705.36602783203125</x:v>
      </x:c>
      <x:c r="O3799" s="1">
        <x:v>597.71502685546875</x:v>
      </x:c>
      <x:c r="P3799" s="1">
        <x:v>440.86300659179687</x:v>
      </x:c>
      <x:c r="Q3799" s="1">
        <x:v>350.57400512695312</x:v>
      </x:c>
      <x:c r="R3799" s="1">
        <x:v>305.52099609375</x:v>
      </x:c>
      <x:c r="S3799" s="1">
        <x:v>278.8330078125</x:v>
      </x:c>
      <x:c r="T3799" s="1">
        <x:v>248.94700622558594</x:v>
      </x:c>
      <x:c r="U3799" s="1">
        <x:v>199.93600463867187</x:v>
      </x:c>
      <x:c r="V3799" s="1">
        <x:v>147.73399353027344</x:v>
      </x:c>
      <x:c r="W3799" s="1">
        <x:v>111.54799652099609</x:v>
      </x:c>
      <x:c r="X3799" s="1">
        <x:v>78.094001770019531</x:v>
      </x:c>
      <x:c r="Y3799" s="1">
        <x:v>56.103000640869141</x:v>
      </x:c>
      <x:c r="Z3799" s="1">
        <x:v>33.983001708984375</x:v>
      </x:c>
      <x:c r="AA3799" s="1">
        <x:v>15.89799976348877</x:v>
      </x:c>
      <x:c r="AB3799" s="1">
        <x:v>5.749000072479248</x:v>
      </x:c>
      <x:c r="AC3799" s="1">
        <x:v>1.3559999465942383</x:v>
      </x:c>
      <x:c r="AD3799" s="1">
        <x:v>0.17700000107288361</x:v>
      </x:c>
      <x:c r="AE3799" s="1">
        <x:v>0.010999999940395355</x:v>
      </x:c>
      <x:c r="AF3799" s="1">
        <x:v>1.4498018026351929</x:v>
      </x:c>
      <x:c r="AG3799" s="1">
        <x:v>0.11800000071525574</x:v>
      </x:c>
      <x:c r="AH3799" s="1">
        <x:v>6600</x:v>
      </x:c>
      <x:c r="AI3799" s="1">
        <x:v>8.7948246002197266</x:v>
      </x:c>
      <x:c r="AJ3799" s="1">
        <x:v>0.026094436645507813</x:v>
      </x:c>
      <x:c r="AK3799" s="1">
        <x:v>22.196952819824219</x:v>
      </x:c>
      <x:c r="AL3799" s="1">
        <x:v>0.180084228515625</x:v>
      </x:c>
      <x:c r="AM3799" s="1">
        <x:f t="shared" si="0"/>
        <x:v>2570.123046875</x:v>
      </x:c>
    </x:row>
    <x:row r="3800" spans="1:39">
      <x:c r="A3800" s="1">
        <x:v>3739</x:v>
      </x:c>
      <x:c r="B3800" t="s">
        <x:v>277</x:v>
      </x:c>
      <x:c r="C3800" s="1">
        <x:v>1977</x:v>
      </x:c>
      <x:c r="D3800" s="1">
        <x:v>320</x:v>
      </x:c>
      <x:c r="E3800" t="s">
        <x:v>99</x:v>
      </x:c>
      <x:c r="F3800" s="1">
        <x:v>5480500224</x:v>
      </x:c>
      <x:c r="G3800" s="1">
        <x:v>19.505519866943359</x:v>
      </x:c>
      <x:c r="H3800" s="1">
        <x:v>-0.64410179853439331</x:v>
      </x:c>
      <x:c r="I3800" s="1"/>
      <x:c r="J3800" t="s">
        <x:v>277</x:v>
      </x:c>
      <x:c r="K3800" s="1">
        <x:v>1249.2960205078125</x:v>
      </x:c>
      <x:c r="L3800" s="1">
        <x:v>1013.4619750976562</x:v>
      </x:c>
      <x:c r="M3800" s="1">
        <x:v>843.989013671875</x:v>
      </x:c>
      <x:c r="N3800" s="1">
        <x:v>715.75</x:v>
      </x:c>
      <x:c r="O3800" s="1">
        <x:v>608.80401611328125</x:v>
      </x:c>
      <x:c r="P3800" s="1">
        <x:v>463.57400512695312</x:v>
      </x:c>
      <x:c r="Q3800" s="1">
        <x:v>355.3489990234375</x:v>
      </x:c>
      <x:c r="R3800" s="1">
        <x:v>308.49200439453125</x:v>
      </x:c>
      <x:c r="S3800" s="1">
        <x:v>280.28799438476562</x:v>
      </x:c>
      <x:c r="T3800" s="1">
        <x:v>252.83200073242187</x:v>
      </x:c>
      <x:c r="U3800" s="1">
        <x:v>207.54600524902344</x:v>
      </x:c>
      <x:c r="V3800" s="1">
        <x:v>154.12300109863281</x:v>
      </x:c>
      <x:c r="W3800" s="1">
        <x:v>114.26999664306641</x:v>
      </x:c>
      <x:c r="X3800" s="1">
        <x:v>81.194000244140625</x:v>
      </x:c>
      <x:c r="Y3800" s="1">
        <x:v>56.493000030517578</x:v>
      </x:c>
      <x:c r="Z3800" s="1">
        <x:v>35.458999633789063</x:v>
      </x:c>
      <x:c r="AA3800" s="1">
        <x:v>16.753000259399414</x:v>
      </x:c>
      <x:c r="AB3800" s="1">
        <x:v>6.0710000991821289</x:v>
      </x:c>
      <x:c r="AC3800" s="1">
        <x:v>1.5349999666213989</x:v>
      </x:c>
      <x:c r="AD3800" s="1">
        <x:v>0.22499999403953552</x:v>
      </x:c>
      <x:c r="AE3800" s="1">
        <x:v>0.010999999940395355</x:v>
      </x:c>
      <x:c r="AF3800" s="1">
        <x:v>1.4528640508651733</x:v>
      </x:c>
      <x:c r="AG3800" s="1">
        <x:v>0.11900000274181366</x:v>
      </x:c>
      <x:c r="AH3800" s="1">
        <x:v>6770</x:v>
      </x:c>
      <x:c r="AI3800" s="1">
        <x:v>8.820256233215332</x:v>
      </x:c>
      <x:c r="AJ3800" s="1">
        <x:v>0.025431632995605469</x:v>
      </x:c>
      <x:c r="AK3800" s="1">
        <x:v>22.424461364746094</x:v>
      </x:c>
      <x:c r="AL3800" s="1">
        <x:v>0.227508544921875</x:v>
      </x:c>
      <x:c r="AM3800" s="1">
        <x:f t="shared" si="0"/>
        <x:v>2631.0080261230469</x:v>
      </x:c>
    </x:row>
    <x:row r="3801" spans="1:39">
      <x:c r="A3801" s="1">
        <x:v>3740</x:v>
      </x:c>
      <x:c r="B3801" t="s">
        <x:v>277</x:v>
      </x:c>
      <x:c r="C3801" s="1">
        <x:v>1978</x:v>
      </x:c>
      <x:c r="D3801" s="1">
        <x:v>320</x:v>
      </x:c>
      <x:c r="E3801" t="s">
        <x:v>99</x:v>
      </x:c>
      <x:c r="F3801" s="1">
        <x:v>6070600192</x:v>
      </x:c>
      <x:c r="G3801" s="1">
        <x:v>17.448030471801758</x:v>
      </x:c>
      <x:c r="H3801" s="1">
        <x:v>-4.455902099609375</x:v>
      </x:c>
      <x:c r="I3801" s="1"/>
      <x:c r="J3801" t="s">
        <x:v>277</x:v>
      </x:c>
      <x:c r="K3801" s="1">
        <x:v>1281.948974609375</x:v>
      </x:c>
      <x:c r="L3801" s="1">
        <x:v>1044.0369873046875</x:v>
      </x:c>
      <x:c r="M3801" s="1">
        <x:v>866.9520263671875</x:v>
      </x:c>
      <x:c r="N3801" s="1">
        <x:v>729.375</x:v>
      </x:c>
      <x:c r="O3801" s="1">
        <x:v>616.32598876953125</x:v>
      </x:c>
      <x:c r="P3801" s="1">
        <x:v>487.70901489257812</x:v>
      </x:c>
      <x:c r="Q3801" s="1">
        <x:v>361.09600830078125</x:v>
      </x:c>
      <x:c r="R3801" s="1">
        <x:v>311.58099365234375</x:v>
      </x:c>
      <x:c r="S3801" s="1">
        <x:v>281.635009765625</x:v>
      </x:c>
      <x:c r="T3801" s="1">
        <x:v>255.86099243164062</x:v>
      </x:c>
      <x:c r="U3801" s="1">
        <x:v>214.97000122070312</x:v>
      </x:c>
      <x:c r="V3801" s="1">
        <x:v>161.08299255371094</x:v>
      </x:c>
      <x:c r="W3801" s="1">
        <x:v>117.26699829101562</x:v>
      </x:c>
      <x:c r="X3801" s="1">
        <x:v>84.569000244140625</x:v>
      </x:c>
      <x:c r="Y3801" s="1">
        <x:v>57.001998901367188</x:v>
      </x:c>
      <x:c r="Z3801" s="1">
        <x:v>36.818000793457031</x:v>
      </x:c>
      <x:c r="AA3801" s="1">
        <x:v>17.506000518798828</x:v>
      </x:c>
      <x:c r="AB3801" s="1">
        <x:v>6.2420001029968262</x:v>
      </x:c>
      <x:c r="AC3801" s="1">
        <x:v>1.6510000228881836</x:v>
      </x:c>
      <x:c r="AD3801" s="1">
        <x:v>0.2669999897480011</x:v>
      </x:c>
      <x:c r="AE3801" s="1">
        <x:v>0.013000000268220901</x:v>
      </x:c>
      <x:c r="AF3801" s="1">
        <x:v>1.4579675197601318</x:v>
      </x:c>
      <x:c r="AG3801" s="1">
        <x:v>0.11900000274181366</x:v>
      </x:c>
      <x:c r="AH3801" s="1">
        <x:v>6930</x:v>
      </x:c>
      <x:c r="AI3801" s="1">
        <x:v>8.8436155319213867</x:v>
      </x:c>
      <x:c r="AJ3801" s="1">
        <x:v>0.023359298706054688</x:v>
      </x:c>
      <x:c r="AK3801" s="1">
        <x:v>22.526723861694336</x:v>
      </x:c>
      <x:c r="AL3801" s="1">
        <x:v>0.10226249694824219</x:v>
      </x:c>
      <x:c r="AM3801" s="1">
        <x:f t="shared" si="0"/>
        <x:v>2690.2610015869141</x:v>
      </x:c>
    </x:row>
    <x:row r="3802" spans="1:39">
      <x:c r="A3802" s="1">
        <x:v>3741</x:v>
      </x:c>
      <x:c r="B3802" t="s">
        <x:v>277</x:v>
      </x:c>
      <x:c r="C3802" s="1">
        <x:v>1979</x:v>
      </x:c>
      <x:c r="D3802" s="1">
        <x:v>320</x:v>
      </x:c>
      <x:c r="E3802" t="s">
        <x:v>99</x:v>
      </x:c>
      <x:c r="F3802" s="1">
        <x:v>6902600192</x:v>
      </x:c>
      <x:c r="G3802" s="1">
        <x:v>16.115671157836914</x:v>
      </x:c>
      <x:c r="H3802" s="1">
        <x:v>-2.9785876274108887</x:v>
      </x:c>
      <x:c r="I3802" s="1"/>
      <x:c r="J3802" t="s">
        <x:v>277</x:v>
      </x:c>
      <x:c r="K3802" s="1">
        <x:v>1313.7030029296875</x:v>
      </x:c>
      <x:c r="L3802" s="1">
        <x:v>1074.156005859375</x:v>
      </x:c>
      <x:c r="M3802" s="1">
        <x:v>891.6209716796875</x:v>
      </x:c>
      <x:c r="N3802" s="1">
        <x:v>746.48297119140625</x:v>
      </x:c>
      <x:c r="O3802" s="1">
        <x:v>623.2130126953125</x:v>
      </x:c>
      <x:c r="P3802" s="1">
        <x:v>509.57199096679688</x:v>
      </x:c>
      <x:c r="Q3802" s="1">
        <x:v>369.82101440429688</x:v>
      </x:c>
      <x:c r="R3802" s="1">
        <x:v>314.65399169921875</x:v>
      </x:c>
      <x:c r="S3802" s="1">
        <x:v>283.07000732421875</x:v>
      </x:c>
      <x:c r="T3802" s="1">
        <x:v>258.35400390625</x:v>
      </x:c>
      <x:c r="U3802" s="1">
        <x:v>221.80499267578125</x:v>
      </x:c>
      <x:c r="V3802" s="1">
        <x:v>168.35899353027344</x:v>
      </x:c>
      <x:c r="W3802" s="1">
        <x:v>121.10600280761719</x:v>
      </x:c>
      <x:c r="X3802" s="1">
        <x:v>87.823997497558594</x:v>
      </x:c>
      <x:c r="Y3802" s="1">
        <x:v>58.068000793457031</x:v>
      </x:c>
      <x:c r="Z3802" s="1">
        <x:v>37.912998199462891</x:v>
      </x:c>
      <x:c r="AA3802" s="1">
        <x:v>18.181999206542969</x:v>
      </x:c>
      <x:c r="AB3802" s="1">
        <x:v>6.3229999542236328</x:v>
      </x:c>
      <x:c r="AC3802" s="1">
        <x:v>1.6440000534057617</x:v>
      </x:c>
      <x:c r="AD3802" s="1">
        <x:v>0.25999999046325684</x:v>
      </x:c>
      <x:c r="AE3802" s="1">
        <x:v>0.013000000268220901</x:v>
      </x:c>
      <x:c r="AF3802" s="1">
        <x:v>1.4646000862121582</x:v>
      </x:c>
      <x:c r="AG3802" s="1">
        <x:v>0.12099999934434891</x:v>
      </x:c>
      <x:c r="AH3802" s="1">
        <x:v>7110</x:v>
      </x:c>
      <x:c r="AI3802" s="1">
        <x:v>8.869257926940918</x:v>
      </x:c>
      <x:c r="AJ3802" s="1">
        <x:v>0.02564239501953125</x:v>
      </x:c>
      <x:c r="AK3802" s="1">
        <x:v>22.65516471862793</x:v>
      </x:c>
      <x:c r="AL3802" s="1">
        <x:v>0.12844085693359375</x:v>
      </x:c>
      <x:c r="AM3802" s="1">
        <x:f t="shared" si="0"/>
        <x:v>2748.8480072021484</x:v>
      </x:c>
    </x:row>
    <x:row r="3803" spans="1:39">
      <x:c r="A3803" s="1">
        <x:v>3742</x:v>
      </x:c>
      <x:c r="B3803" t="s">
        <x:v>277</x:v>
      </x:c>
      <x:c r="C3803" s="1">
        <x:v>1980</x:v>
      </x:c>
      <x:c r="D3803" s="1">
        <x:v>320</x:v>
      </x:c>
      <x:c r="E3803" t="s">
        <x:v>99</x:v>
      </x:c>
      <x:c r="F3803" s="1">
        <x:v>7878700032</x:v>
      </x:c>
      <x:c r="G3803" s="1">
        <x:v>13.966772079467773</x:v>
      </x:c>
      <x:c r="H3803" s="1">
        <x:v>-2.0726768970489502</x:v>
      </x:c>
      <x:c r="I3803" s="1"/>
      <x:c r="J3803" t="s">
        <x:v>277</x:v>
      </x:c>
      <x:c r="K3803" s="1">
        <x:v>1346.052001953125</x:v>
      </x:c>
      <x:c r="L3803" s="1">
        <x:v>1103.04296875</x:v>
      </x:c>
      <x:c r="M3803" s="1">
        <x:v>917.5579833984375</x:v>
      </x:c>
      <x:c r="N3803" s="1">
        <x:v>766.416015625</x:v>
      </x:c>
      <x:c r="O3803" s="1">
        <x:v>632.239013671875</x:v>
      </x:c>
      <x:c r="P3803" s="1">
        <x:v>526.8489990234375</x:v>
      </x:c>
      <x:c r="Q3803" s="1">
        <x:v>382.4949951171875</x:v>
      </x:c>
      <x:c r="R3803" s="1">
        <x:v>317.79400634765625</x:v>
      </x:c>
      <x:c r="S3803" s="1">
        <x:v>284.6199951171875</x:v>
      </x:c>
      <x:c r="T3803" s="1">
        <x:v>260.552001953125</x:v>
      </x:c>
      <x:c r="U3803" s="1">
        <x:v>227.76699829101562</x:v>
      </x:c>
      <x:c r="V3803" s="1">
        <x:v>175.802001953125</x:v>
      </x:c>
      <x:c r="W3803" s="1">
        <x:v>125.99600219726562</x:v>
      </x:c>
      <x:c r="X3803" s="1">
        <x:v>90.883003234863281</x:v>
      </x:c>
      <x:c r="Y3803" s="1">
        <x:v>59.823001861572266</x:v>
      </x:c>
      <x:c r="Z3803" s="1">
        <x:v>38.730998992919922</x:v>
      </x:c>
      <x:c r="AA3803" s="1">
        <x:v>18.815999984741211</x:v>
      </x:c>
      <x:c r="AB3803" s="1">
        <x:v>6.3400001525878906</x:v>
      </x:c>
      <x:c r="AC3803" s="1">
        <x:v>1.4759999513626099</x:v>
      </x:c>
      <x:c r="AD3803" s="1">
        <x:v>0.18999999761581421</x:v>
      </x:c>
      <x:c r="AE3803" s="1">
        <x:v>0.014000000432133675</x:v>
      </x:c>
      <x:c r="AF3803" s="1">
        <x:v>1.471828818321228</x:v>
      </x:c>
      <x:c r="AG3803" s="1">
        <x:v>0.12200000137090683</x:v>
      </x:c>
      <x:c r="AH3803" s="1">
        <x:v>7280</x:v>
      </x:c>
      <x:c r="AI3803" s="1">
        <x:v>8.8928861618041992</x:v>
      </x:c>
      <x:c r="AJ3803" s="1">
        <x:v>0.02362823486328125</x:v>
      </x:c>
      <x:c r="AK3803" s="1">
        <x:v>22.78742790222168</x:v>
      </x:c>
      <x:c r="AL3803" s="1">
        <x:v>0.13226318359375</x:v>
      </x:c>
      <x:c r="AM3803" s="1">
        <x:f t="shared" si="0"/>
        <x:v>2808.1180114746094</x:v>
      </x:c>
    </x:row>
    <x:row r="3804" spans="1:39">
      <x:c r="A3804" s="1">
        <x:v>3743</x:v>
      </x:c>
      <x:c r="B3804" t="s">
        <x:v>277</x:v>
      </x:c>
      <x:c r="C3804" s="1">
        <x:v>1981</x:v>
      </x:c>
      <x:c r="D3804" s="1">
        <x:v>320</x:v>
      </x:c>
      <x:c r="E3804" t="s">
        <x:v>99</x:v>
      </x:c>
      <x:c r="F3804" s="1">
        <x:v>8607500288</x:v>
      </x:c>
      <x:c r="G3804" s="1">
        <x:v>10.580309867858887</x:v>
      </x:c>
      <x:c r="H3804" s="1">
        <x:v>-6.6534996032714844</x:v>
      </x:c>
      <x:c r="I3804" s="1"/>
      <x:c r="J3804" t="s">
        <x:v>277</x:v>
      </x:c>
      <x:c r="K3804" s="1">
        <x:v>1382.79296875</x:v>
      </x:c>
      <x:c r="L3804" s="1">
        <x:v>1137.0689697265625</x:v>
      </x:c>
      <x:c r="M3804" s="1">
        <x:v>942.52197265625</x:v>
      </x:c>
      <x:c r="N3804" s="1">
        <x:v>780.88201904296875</x:v>
      </x:c>
      <x:c r="O3804" s="1">
        <x:v>642.80401611328125</x:v>
      </x:c>
      <x:c r="P3804" s="1">
        <x:v>540.8790283203125</x:v>
      </x:c>
      <x:c r="Q3804" s="1">
        <x:v>399.8380126953125</x:v>
      </x:c>
      <x:c r="R3804" s="1">
        <x:v>322.23599243164062</x:v>
      </x:c>
      <x:c r="S3804" s="1">
        <x:v>286.19699096679687</x:v>
      </x:c>
      <x:c r="T3804" s="1">
        <x:v>262.00601196289062</x:v>
      </x:c>
      <x:c r="U3804" s="1">
        <x:v>232.06700134277344</x:v>
      </x:c>
      <x:c r="V3804" s="1">
        <x:v>182.69500732421875</x:v>
      </x:c>
      <x:c r="W3804" s="1">
        <x:v>130.87399291992187</x:v>
      </x:c>
      <x:c r="X3804" s="1">
        <x:v>93.599998474121094</x:v>
      </x:c>
      <x:c r="Y3804" s="1">
        <x:v>61.685001373291016</x:v>
      </x:c>
      <x:c r="Z3804" s="1">
        <x:v>39.397998809814453</x:v>
      </x:c>
      <x:c r="AA3804" s="1">
        <x:v>19.944000244140625</x:v>
      </x:c>
      <x:c r="AB3804" s="1">
        <x:v>7.0359997749328613</x:v>
      </x:c>
      <x:c r="AC3804" s="1">
        <x:v>1.7089999914169312</x:v>
      </x:c>
      <x:c r="AD3804" s="1">
        <x:v>0.23199999332427979</x:v>
      </x:c>
      <x:c r="AE3804" s="1">
        <x:v>0.014999999664723873</x:v>
      </x:c>
      <x:c r="AF3804" s="1">
        <x:v>1.4791485071182251</x:v>
      </x:c>
      <x:c r="AG3804" s="1">
        <x:v>0.12399999797344208</x:v>
      </x:c>
      <x:c r="AH3804" s="1">
        <x:v>7470</x:v>
      </x:c>
      <x:c r="AI3804" s="1">
        <x:v>8.9186506271362305</x:v>
      </x:c>
      <x:c r="AJ3804" s="1">
        <x:v>0.02576446533203125</x:v>
      </x:c>
      <x:c r="AK3804" s="1">
        <x:v>22.875900268554688</x:v>
      </x:c>
      <x:c r="AL3804" s="1">
        <x:v>0.088472366333007813</x:v>
      </x:c>
      <x:c r="AM3804" s="1">
        <x:f t="shared" si="0"/>
        <x:v>2868.7220611572266</x:v>
      </x:c>
    </x:row>
    <x:row r="3805" spans="1:39">
      <x:c r="A3805" s="1">
        <x:v>3744</x:v>
      </x:c>
      <x:c r="B3805" t="s">
        <x:v>277</x:v>
      </x:c>
      <x:c r="C3805" s="1">
        <x:v>1982</x:v>
      </x:c>
      <x:c r="D3805" s="1">
        <x:v>320</x:v>
      </x:c>
      <x:c r="E3805" t="s">
        <x:v>99</x:v>
      </x:c>
      <x:c r="F3805" s="1">
        <x:v>8716999680</x:v>
      </x:c>
      <x:c r="G3805" s="1">
        <x:v>9.6604280471801758</x:v>
      </x:c>
      <x:c r="H3805" s="1">
        <x:v>-4.5784101486206055</x:v>
      </x:c>
      <x:c r="I3805" s="1"/>
      <x:c r="J3805" t="s">
        <x:v>277</x:v>
      </x:c>
      <x:c r="K3805" s="1">
        <x:v>1414.6280517578125</x:v>
      </x:c>
      <x:c r="L3805" s="1">
        <x:v>1172.68701171875</x:v>
      </x:c>
      <x:c r="M3805" s="1">
        <x:v>970.57501220703125</x:v>
      </x:c>
      <x:c r="N3805" s="1">
        <x:v>798.7130126953125</x:v>
      </x:c>
      <x:c r="O3805" s="1">
        <x:v>654.510986328125</x:v>
      </x:c>
      <x:c r="P3805" s="1">
        <x:v>550.677978515625</x:v>
      </x:c>
      <x:c r="Q3805" s="1">
        <x:v>421.31399536132812</x:v>
      </x:c>
      <x:c r="R3805" s="1">
        <x:v>326.65499877929687</x:v>
      </x:c>
      <x:c r="S3805" s="1">
        <x:v>288.55599975585938</x:v>
      </x:c>
      <x:c r="T3805" s="1">
        <x:v>263.39700317382812</x:v>
      </x:c>
      <x:c r="U3805" s="1">
        <x:v>235.69500732421875</x:v>
      </x:c>
      <x:c r="V3805" s="1">
        <x:v>189.89599609375</x:v>
      </x:c>
      <x:c r="W3805" s="1">
        <x:v>136.58299255371094</x:v>
      </x:c>
      <x:c r="X3805" s="1">
        <x:v>96.244003295898438</x:v>
      </x:c>
      <x:c r="Y3805" s="1">
        <x:v>64.109001159667969</x:v>
      </x:c>
      <x:c r="Z3805" s="1">
        <x:v>39.832000732421875</x:v>
      </x:c>
      <x:c r="AA3805" s="1">
        <x:v>20.995000839233398</x:v>
      </x:c>
      <x:c r="AB3805" s="1">
        <x:v>7.5619997978210449</x:v>
      </x:c>
      <x:c r="AC3805" s="1">
        <x:v>1.8730000257492065</x:v>
      </x:c>
      <x:c r="AD3805" s="1">
        <x:v>0.30000001192092896</x:v>
      </x:c>
      <x:c r="AE3805" s="1">
        <x:v>0.014999999664723873</x:v>
      </x:c>
      <x:c r="AF3805" s="1">
        <x:v>1.4865390062332153</x:v>
      </x:c>
      <x:c r="AG3805" s="1">
        <x:v>0.125</x:v>
      </x:c>
      <x:c r="AH3805" s="1">
        <x:v>7650</x:v>
      </x:c>
      <x:c r="AI3805" s="1">
        <x:v>8.9424610137939453</x:v>
      </x:c>
      <x:c r="AJ3805" s="1">
        <x:v>0.023810386657714844</x:v>
      </x:c>
      <x:c r="AK3805" s="1">
        <x:v>22.888540267944336</x:v>
      </x:c>
      <x:c r="AL3805" s="1">
        <x:v>0.012639999389648438</x:v>
      </x:c>
      <x:c r="AM3805" s="1">
        <x:f t="shared" si="0"/>
        <x:v>2930.7019653320312</x:v>
      </x:c>
    </x:row>
    <x:row r="3806" spans="1:39">
      <x:c r="A3806" s="1">
        <x:v>3745</x:v>
      </x:c>
      <x:c r="B3806" t="s">
        <x:v>277</x:v>
      </x:c>
      <x:c r="C3806" s="1">
        <x:v>1983</x:v>
      </x:c>
      <x:c r="D3806" s="1">
        <x:v>320</x:v>
      </x:c>
      <x:c r="E3806" t="s">
        <x:v>99</x:v>
      </x:c>
      <x:c r="F3806" s="1">
        <x:v>9050000384</x:v>
      </x:c>
      <x:c r="G3806" s="1">
        <x:v>8.6066312789916992</x:v>
      </x:c>
      <x:c r="H3806" s="1">
        <x:v>-2.4740331172943115</x:v>
      </x:c>
      <x:c r="I3806" s="1"/>
      <x:c r="J3806" t="s">
        <x:v>277</x:v>
      </x:c>
      <x:c r="K3806" s="1">
        <x:v>1442.613037109375</x:v>
      </x:c>
      <x:c r="L3806" s="1">
        <x:v>1208.6700439453125</x:v>
      </x:c>
      <x:c r="M3806" s="1">
        <x:v>1000.8049926757812</x:v>
      </x:c>
      <x:c r="N3806" s="1">
        <x:v>820.7130126953125</x:v>
      </x:c>
      <x:c r="O3806" s="1">
        <x:v>667.01898193359375</x:v>
      </x:c>
      <x:c r="P3806" s="1">
        <x:v>557.6729736328125</x:v>
      </x:c>
      <x:c r="Q3806" s="1">
        <x:v>444.43499755859375</x:v>
      </x:c>
      <x:c r="R3806" s="1">
        <x:v>332.02200317382812</x:v>
      </x:c>
      <x:c r="S3806" s="1">
        <x:v>291.60699462890625</x:v>
      </x:c>
      <x:c r="T3806" s="1">
        <x:v>264.739013671875</x:v>
      </x:c>
      <x:c r="U3806" s="1">
        <x:v>238.76499938964844</x:v>
      </x:c>
      <x:c r="V3806" s="1">
        <x:v>197.02299499511719</x:v>
      </x:c>
      <x:c r="W3806" s="1">
        <x:v>143.00100708007812</x:v>
      </x:c>
      <x:c r="X3806" s="1">
        <x:v>99.052001953125</x:v>
      </x:c>
      <x:c r="Y3806" s="1">
        <x:v>66.911003112792969</x:v>
      </x:c>
      <x:c r="Z3806" s="1">
        <x:v>40.299999237060547</x:v>
      </x:c>
      <x:c r="AA3806" s="1">
        <x:v>21.879999160766602</x:v>
      </x:c>
      <x:c r="AB3806" s="1">
        <x:v>7.8880000114440918</x:v>
      </x:c>
      <x:c r="AC3806" s="1">
        <x:v>1.9800000190734863</x:v>
      </x:c>
      <x:c r="AD3806" s="1">
        <x:v>0.35499998927116394</x:v>
      </x:c>
      <x:c r="AE3806" s="1">
        <x:v>0.017000000923871994</x:v>
      </x:c>
      <x:c r="AF3806" s="1">
        <x:v>1.4942793846130371</x:v>
      </x:c>
      <x:c r="AG3806" s="1">
        <x:v>0.12700000405311584</x:v>
      </x:c>
      <x:c r="AH3806" s="1">
        <x:v>7850</x:v>
      </x:c>
      <x:c r="AI3806" s="1">
        <x:v>8.9682683944702148</x:v>
      </x:c>
      <x:c r="AJ3806" s="1">
        <x:v>0.025807380676269531</x:v>
      </x:c>
      <x:c r="AK3806" s="1">
        <x:v>22.926031112670898</x:v>
      </x:c>
      <x:c r="AL3806" s="1">
        <x:v>0.0374908447265625</x:v>
      </x:c>
      <x:c r="AM3806" s="1">
        <x:f t="shared" si="0"/>
        <x:v>2993.282958984375</x:v>
      </x:c>
    </x:row>
    <x:row r="3807" spans="1:39">
      <x:c r="A3807" s="1">
        <x:v>3746</x:v>
      </x:c>
      <x:c r="B3807" t="s">
        <x:v>277</x:v>
      </x:c>
      <x:c r="C3807" s="1">
        <x:v>1984</x:v>
      </x:c>
      <x:c r="D3807" s="1">
        <x:v>320</x:v>
      </x:c>
      <x:c r="E3807" t="s">
        <x:v>99</x:v>
      </x:c>
      <x:c r="F3807" s="1">
        <x:v>9470000128</x:v>
      </x:c>
      <x:c r="G3807" s="1">
        <x:v>7.5448765754699707</x:v>
      </x:c>
      <x:c r="H3807" s="1">
        <x:v>-3.9852163791656494</x:v>
      </x:c>
      <x:c r="I3807" s="1"/>
      <x:c r="J3807" t="s">
        <x:v>277</x:v>
      </x:c>
      <x:c r="K3807" s="1">
        <x:v>1467.449951171875</x:v>
      </x:c>
      <x:c r="L3807" s="1">
        <x:v>1243.4659423828125</x:v>
      </x:c>
      <x:c r="M3807" s="1">
        <x:v>1032.6949462890625</x:v>
      </x:c>
      <x:c r="N3807" s="1">
        <x:v>846.58599853515625</x:v>
      </x:c>
      <x:c r="O3807" s="1">
        <x:v>680.54400634765625</x:v>
      </x:c>
      <x:c r="P3807" s="1">
        <x:v>564.33099365234375</x:v>
      </x:c>
      <x:c r="Q3807" s="1">
        <x:v>465.33700561523437</x:v>
      </x:c>
      <x:c r="R3807" s="1">
        <x:v>340.114013671875</x:v>
      </x:c>
      <x:c r="S3807" s="1">
        <x:v>295.05599975585937</x:v>
      </x:c>
      <x:c r="T3807" s="1">
        <x:v>266.14801025390625</x:v>
      </x:c>
      <x:c r="U3807" s="1">
        <x:v>241.46699523925781</x:v>
      </x:c>
      <x:c r="V3807" s="1">
        <x:v>203.60099792480469</x:v>
      </x:c>
      <x:c r="W3807" s="1">
        <x:v>149.87899780273437</x:v>
      </x:c>
      <x:c r="X3807" s="1">
        <x:v>102.447998046875</x:v>
      </x:c>
      <x:c r="Y3807" s="1">
        <x:v>69.779998779296875</x:v>
      </x:c>
      <x:c r="Z3807" s="1">
        <x:v>41.115001678466797</x:v>
      </x:c>
      <x:c r="AA3807" s="1">
        <x:v>22.476999282836914</x:v>
      </x:c>
      <x:c r="AB3807" s="1">
        <x:v>8.0679998397827148</x:v>
      </x:c>
      <x:c r="AC3807" s="1">
        <x:v>1.968999981880188</x:v>
      </x:c>
      <x:c r="AD3807" s="1">
        <x:v>0.34700000286102295</x:v>
      </x:c>
      <x:c r="AE3807" s="1">
        <x:v>0.017000000923871994</x:v>
      </x:c>
      <x:c r="AF3807" s="1">
        <x:v>1.5017338991165161</x:v>
      </x:c>
      <x:c r="AG3807" s="1">
        <x:v>0.12999999523162842</x:v>
      </x:c>
      <x:c r="AH3807" s="1">
        <x:v>8040</x:v>
      </x:c>
      <x:c r="AI3807" s="1">
        <x:v>8.9921846389770508</x:v>
      </x:c>
      <x:c r="AJ3807" s="1">
        <x:v>0.023916244506835938</x:v>
      </x:c>
      <x:c r="AK3807" s="1">
        <x:v>22.971395492553711</x:v>
      </x:c>
      <x:c r="AL3807" s="1">
        <x:v>0.0453643798828125</x:v>
      </x:c>
      <x:c r="AM3807" s="1">
        <x:f t="shared" si="0"/>
        <x:v>3056.5980224609375</x:v>
      </x:c>
    </x:row>
    <x:row r="3808" spans="1:39">
      <x:c r="A3808" s="1">
        <x:v>3747</x:v>
      </x:c>
      <x:c r="B3808" t="s">
        <x:v>277</x:v>
      </x:c>
      <x:c r="C3808" s="1">
        <x:v>1985</x:v>
      </x:c>
      <x:c r="D3808" s="1">
        <x:v>320</x:v>
      </x:c>
      <x:c r="E3808" t="s">
        <x:v>99</x:v>
      </x:c>
      <x:c r="F3808" s="1">
        <x:v>9721652224</x:v>
      </x:c>
      <x:c r="G3808" s="1">
        <x:v>8.9145679473876953</x:v>
      </x:c>
      <x:c r="H3808" s="1">
        <x:v>-2.533519983291626</x:v>
      </x:c>
      <x:c r="I3808" s="1"/>
      <x:c r="J3808" t="s">
        <x:v>277</x:v>
      </x:c>
      <x:c r="K3808" s="1">
        <x:v>1490.3399658203125</x:v>
      </x:c>
      <x:c r="L3808" s="1">
        <x:v>1275.31103515625</x:v>
      </x:c>
      <x:c r="M3808" s="1">
        <x:v>1065.8489990234375</x:v>
      </x:c>
      <x:c r="N3808" s="1">
        <x:v>875.25701904296875</x:v>
      </x:c>
      <x:c r="O3808" s="1">
        <x:v>696.20098876953125</x:v>
      </x:c>
      <x:c r="P3808" s="1">
        <x:v>572.16802978515625</x:v>
      </x:c>
      <x:c r="Q3808" s="1">
        <x:v>481.60400390625</x:v>
      </x:c>
      <x:c r="R3808" s="1">
        <x:v>351.94100952148437</x:v>
      </x:c>
      <x:c r="S3808" s="1">
        <x:v>298.65301513671875</x:v>
      </x:c>
      <x:c r="T3808" s="1">
        <x:v>267.7760009765625</x:v>
      </x:c>
      <x:c r="U3808" s="1">
        <x:v>243.90199279785156</x:v>
      </x:c>
      <x:c r="V3808" s="1">
        <x:v>209.37899780273438</x:v>
      </x:c>
      <x:c r="W3808" s="1">
        <x:v>156.99200439453125</x:v>
      </x:c>
      <x:c r="X3808" s="1">
        <x:v>106.72899627685547</x:v>
      </x:c>
      <x:c r="Y3808" s="1">
        <x:v>72.53900146484375</x:v>
      </x:c>
      <x:c r="Z3808" s="1">
        <x:v>42.423999786376953</x:v>
      </x:c>
      <x:c r="AA3808" s="1">
        <x:v>22.791999816894531</x:v>
      </x:c>
      <x:c r="AB3808" s="1">
        <x:v>8.1309995651245117</x:v>
      </x:c>
      <x:c r="AC3808" s="1">
        <x:v>1.8029999732971191</x:v>
      </x:c>
      <x:c r="AD3808" s="1">
        <x:v>0.25099998712539673</x:v>
      </x:c>
      <x:c r="AE3808" s="1">
        <x:v>0.017999999225139618</x:v>
      </x:c>
      <x:c r="AF3808" s="1">
        <x:v>1.5077911615371704</x:v>
      </x:c>
      <x:c r="AG3808" s="1">
        <x:v>0.13199999928474426</x:v>
      </x:c>
      <x:c r="AH3808" s="1">
        <x:v>8240</x:v>
      </x:c>
      <x:c r="AI3808" s="1">
        <x:v>9.0167560577392578</x:v>
      </x:c>
      <x:c r="AJ3808" s="1">
        <x:v>0.024571418762207031</x:v>
      </x:c>
      <x:c r="AK3808" s="1">
        <x:v>22.997621536254883</x:v>
      </x:c>
      <x:c r="AL3808" s="1">
        <x:v>0.026226043701171875</x:v>
      </x:c>
      <x:c r="AM3808" s="1">
        <x:f t="shared" si="0"/>
        <x:v>3121.6240386962891</x:v>
      </x:c>
    </x:row>
    <x:row r="3809" spans="1:39">
      <x:c r="A3809" s="1">
        <x:v>3748</x:v>
      </x:c>
      <x:c r="B3809" t="s">
        <x:v>277</x:v>
      </x:c>
      <x:c r="C3809" s="1">
        <x:v>1986</x:v>
      </x:c>
      <x:c r="D3809" s="1">
        <x:v>320</x:v>
      </x:c>
      <x:c r="E3809" t="s">
        <x:v>99</x:v>
      </x:c>
      <x:c r="F3809" s="1">
        <x:v>7231963648</x:v>
      </x:c>
      <x:c r="G3809" s="1">
        <x:v>9.8663568496704102</x:v>
      </x:c>
      <x:c r="H3809" s="1">
        <x:v>-0.24336406588554382</x:v>
      </x:c>
      <x:c r="I3809" s="1"/>
      <x:c r="J3809" t="s">
        <x:v>277</x:v>
      </x:c>
      <x:c r="K3809" s="1">
        <x:v>1514.4110107421875</x:v>
      </x:c>
      <x:c r="L3809" s="1">
        <x:v>1309.4339599609375</x:v>
      </x:c>
      <x:c r="M3809" s="1">
        <x:v>1097.384033203125</x:v>
      </x:c>
      <x:c r="N3809" s="1">
        <x:v>897.7249755859375</x:v>
      </x:c>
      <x:c r="O3809" s="1">
        <x:v>714.44598388671875</x:v>
      </x:c>
      <x:c r="P3809" s="1">
        <x:v>582.22900390625</x:v>
      </x:c>
      <x:c r="Q3809" s="1">
        <x:v>495.39700317382812</x:v>
      </x:c>
      <x:c r="R3809" s="1">
        <x:v>368.90200805664062</x:v>
      </x:c>
      <x:c r="S3809" s="1">
        <x:v>302.2030029296875</x:v>
      </x:c>
      <x:c r="T3809" s="1">
        <x:v>269.35000610351562</x:v>
      </x:c>
      <x:c r="U3809" s="1">
        <x:v>245.26400756835937</x:v>
      </x:c>
      <x:c r="V3809" s="1">
        <x:v>213.50300598144531</x:v>
      </x:c>
      <x:c r="W3809" s="1">
        <x:v>163.23199462890625</x:v>
      </x:c>
      <x:c r="X3809" s="1">
        <x:v>111.33799743652344</x:v>
      </x:c>
      <x:c r="Y3809" s="1">
        <x:v>74.726997375488281</x:v>
      </x:c>
      <x:c r="Z3809" s="1">
        <x:v>44.126998901367188</x:v>
      </x:c>
      <x:c r="AA3809" s="1">
        <x:v>23.465000152587891</x:v>
      </x:c>
      <x:c r="AB3809" s="1">
        <x:v>9.0120000839233398</x:v>
      </x:c>
      <x:c r="AC3809" s="1">
        <x:v>2.1370000839233398</x:v>
      </x:c>
      <x:c r="AD3809" s="1">
        <x:v>0.29399999976158142</x:v>
      </x:c>
      <x:c r="AE3809" s="1">
        <x:v>0.018999999389052391</x:v>
      </x:c>
      <x:c r="AF3809" s="1">
        <x:v>1.5100313425064087</x:v>
      </x:c>
      <x:c r="AG3809" s="1">
        <x:v>0.13400000333786011</x:v>
      </x:c>
      <x:c r="AH3809" s="1">
        <x:v>8440</x:v>
      </x:c>
      <x:c r="AI3809" s="1">
        <x:v>9.0407371520996094</x:v>
      </x:c>
      <x:c r="AJ3809" s="1">
        <x:v>0.023981094360351563</x:v>
      </x:c>
      <x:c r="AK3809" s="1">
        <x:v>22.701776504516602</x:v>
      </x:c>
      <x:c r="AL3809" s="1">
        <x:v>-0.29584503173828125</x:v>
      </x:c>
      <x:c r="AM3809" s="1">
        <x:f t="shared" si="0"/>
        <x:v>3191.2940216064453</x:v>
      </x:c>
    </x:row>
    <x:row r="3810" spans="1:39">
      <x:c r="A3810" s="1">
        <x:v>3749</x:v>
      </x:c>
      <x:c r="B3810" t="s">
        <x:v>277</x:v>
      </x:c>
      <x:c r="C3810" s="1">
        <x:v>1987</x:v>
      </x:c>
      <x:c r="D3810" s="1">
        <x:v>320</x:v>
      </x:c>
      <x:c r="E3810" t="s">
        <x:v>99</x:v>
      </x:c>
      <x:c r="F3810" s="1">
        <x:v>7084399616</x:v>
      </x:c>
      <x:c r="G3810" s="1">
        <x:v>7.6630301475524902</x:v>
      </x:c>
      <x:c r="H3810" s="1">
        <x:v>-6.2461185455322266</x:v>
      </x:c>
      <x:c r="I3810" s="1"/>
      <x:c r="J3810" t="s">
        <x:v>277</x:v>
      </x:c>
      <x:c r="K3810" s="1">
        <x:v>1530.364990234375</x:v>
      </x:c>
      <x:c r="L3810" s="1">
        <x:v>1343.35302734375</x:v>
      </x:c>
      <x:c r="M3810" s="1">
        <x:v>1131.8370361328125</x:v>
      </x:c>
      <x:c r="N3810" s="1">
        <x:v>923.20501708984375</x:v>
      </x:c>
      <x:c r="O3810" s="1">
        <x:v>734.385986328125</x:v>
      </x:c>
      <x:c r="P3810" s="1">
        <x:v>593.43798828125</x:v>
      </x:c>
      <x:c r="Q3810" s="1">
        <x:v>505.02999877929687</x:v>
      </x:c>
      <x:c r="R3810" s="1">
        <x:v>390.22299194335937</x:v>
      </x:c>
      <x:c r="S3810" s="1">
        <x:v>306.00201416015625</x:v>
      </x:c>
      <x:c r="T3810" s="1">
        <x:v>271.72000122070312</x:v>
      </x:c>
      <x:c r="U3810" s="1">
        <x:v>246.59700012207031</x:v>
      </x:c>
      <x:c r="V3810" s="1">
        <x:v>217.10600280761719</x:v>
      </x:c>
      <x:c r="W3810" s="1">
        <x:v>169.78999328613281</x:v>
      </x:c>
      <x:c r="X3810" s="1">
        <x:v>116.62400054931641</x:v>
      </x:c>
      <x:c r="Y3810" s="1">
        <x:v>76.894996643066406</x:v>
      </x:c>
      <x:c r="Z3810" s="1">
        <x:v>46.145999908447266</x:v>
      </x:c>
      <x:c r="AA3810" s="1">
        <x:v>23.88800048828125</x:v>
      </x:c>
      <x:c r="AB3810" s="1">
        <x:v>9.7279996871948242</x:v>
      </x:c>
      <x:c r="AC3810" s="1">
        <x:v>2.3810000419616699</x:v>
      </x:c>
      <x:c r="AD3810" s="1">
        <x:v>0.37099999189376831</x:v>
      </x:c>
      <x:c r="AE3810" s="1">
        <x:v>0.019999999552965164</x:v>
      </x:c>
      <x:c r="AF3810" s="1">
        <x:v>1.5098046064376831</x:v>
      </x:c>
      <x:c r="AG3810" s="1">
        <x:v>0.13699999451637268</x:v>
      </x:c>
      <x:c r="AH3810" s="1">
        <x:v>8640</x:v>
      </x:c>
      <x:c r="AI3810" s="1">
        <x:v>9.0641574859619141</x:v>
      </x:c>
      <x:c r="AJ3810" s="1">
        <x:v>0.023420333862304688</x:v>
      </x:c>
      <x:c r="AK3810" s="1">
        <x:v>22.681161880493164</x:v>
      </x:c>
      <x:c r="AL3810" s="1">
        <x:v>-0.0206146240234375</x:v>
      </x:c>
      <x:c r="AM3810" s="1">
        <x:f t="shared" si="0"/>
        <x:v>3264.5019836425781</x:v>
      </x:c>
    </x:row>
    <x:row r="3811" spans="1:39">
      <x:c r="A3811" s="1">
        <x:v>3750</x:v>
      </x:c>
      <x:c r="B3811" t="s">
        <x:v>277</x:v>
      </x:c>
      <x:c r="C3811" s="1">
        <x:v>1988</x:v>
      </x:c>
      <x:c r="D3811" s="1">
        <x:v>320</x:v>
      </x:c>
      <x:c r="E3811" t="s">
        <x:v>99</x:v>
      </x:c>
      <x:c r="F3811" s="1">
        <x:v>7841603072</x:v>
      </x:c>
      <x:c r="G3811" s="1">
        <x:v>8.4787464141845703</x:v>
      </x:c>
      <x:c r="H3811" s="1">
        <x:v>-5.2795329093933105</x:v>
      </x:c>
      <x:c r="I3811" s="1"/>
      <x:c r="J3811" t="s">
        <x:v>277</x:v>
      </x:c>
      <x:c r="K3811" s="1">
        <x:v>1542.4949951171875</x:v>
      </x:c>
      <x:c r="L3811" s="1">
        <x:v>1375.68701171875</x:v>
      </x:c>
      <x:c r="M3811" s="1">
        <x:v>1167.781005859375</x:v>
      </x:c>
      <x:c r="N3811" s="1">
        <x:v>952.6309814453125</x:v>
      </x:c>
      <x:c r="O3811" s="1">
        <x:v>755.22998046875</x:v>
      </x:c>
      <x:c r="P3811" s="1">
        <x:v>605.9580078125</x:v>
      </x:c>
      <x:c r="Q3811" s="1">
        <x:v>511.72000122070312</x:v>
      </x:c>
      <x:c r="R3811" s="1">
        <x:v>413.20001220703125</x:v>
      </x:c>
      <x:c r="S3811" s="1">
        <x:v>311.23001098632812</x:v>
      </x:c>
      <x:c r="T3811" s="1">
        <x:v>274.64700317382812</x:v>
      </x:c>
      <x:c r="U3811" s="1">
        <x:v>247.94999694824219</x:v>
      </x:c>
      <x:c r="V3811" s="1">
        <x:v>220.22300720214844</x:v>
      </x:c>
      <x:c r="W3811" s="1">
        <x:v>176.39999389648437</x:v>
      </x:c>
      <x:c r="X3811" s="1">
        <x:v>122.34600067138672</x:v>
      </x:c>
      <x:c r="Y3811" s="1">
        <x:v>79.3489990234375</x:v>
      </x:c>
      <x:c r="Z3811" s="1">
        <x:v>48.313999176025391</x:v>
      </x:c>
      <x:c r="AA3811" s="1">
        <x:v>24.259000778198242</x:v>
      </x:c>
      <x:c r="AB3811" s="1">
        <x:v>10.154999732971191</x:v>
      </x:c>
      <x:c r="AC3811" s="1">
        <x:v>2.5460000038146973</x:v>
      </x:c>
      <x:c r="AD3811" s="1">
        <x:v>0.42899999022483826</x:v>
      </x:c>
      <x:c r="AE3811" s="1">
        <x:v>0.020999999716877937</x:v>
      </x:c>
      <x:c r="AF3811" s="1">
        <x:v>1.508489727973938</x:v>
      </x:c>
      <x:c r="AG3811" s="1">
        <x:v>0.13899999856948853</x:v>
      </x:c>
      <x:c r="AH3811" s="1">
        <x:v>8840</x:v>
      </x:c>
      <x:c r="AI3811" s="1">
        <x:v>9.0870418548583984</x:v>
      </x:c>
      <x:c r="AJ3811" s="1">
        <x:v>0.022884368896484375</x:v>
      </x:c>
      <x:c r="AK3811" s="1">
        <x:v>22.782709121704102</x:v>
      </x:c>
      <x:c r="AL3811" s="1">
        <x:v>0.1015472412109375</x:v>
      </x:c>
      <x:c r="AM3811" s="1">
        <x:f t="shared" si="0"/>
        <x:v>3340.1580200195312</x:v>
      </x:c>
    </x:row>
    <x:row r="3812" spans="1:39">
      <x:c r="A3812" s="1">
        <x:v>3751</x:v>
      </x:c>
      <x:c r="B3812" t="s">
        <x:v>277</x:v>
      </x:c>
      <x:c r="C3812" s="1">
        <x:v>1989</x:v>
      </x:c>
      <x:c r="D3812" s="1">
        <x:v>320</x:v>
      </x:c>
      <x:c r="E3812" t="s">
        <x:v>99</x:v>
      </x:c>
      <x:c r="F3812" s="1">
        <x:v>8410724352</x:v>
      </x:c>
      <x:c r="G3812" s="1">
        <x:v>9.1854944229125977</x:v>
      </x:c>
      <x:c r="H3812" s="1">
        <x:v>-4.3646655082702637</x:v>
      </x:c>
      <x:c r="I3812" s="1"/>
      <x:c r="J3812" t="s">
        <x:v>277</x:v>
      </x:c>
      <x:c r="K3812" s="1">
        <x:v>1557.35595703125</x:v>
      </x:c>
      <x:c r="L3812" s="1">
        <x:v>1404.81201171875</x:v>
      </x:c>
      <x:c r="M3812" s="1">
        <x:v>1203.655029296875</x:v>
      </x:c>
      <x:c r="N3812" s="1">
        <x:v>985.59197998046875</x:v>
      </x:c>
      <x:c r="O3812" s="1">
        <x:v>776.75</x:v>
      </x:c>
      <x:c r="P3812" s="1">
        <x:v>619.50897216796875</x:v>
      </x:c>
      <x:c r="Q3812" s="1">
        <x:v>517.6810302734375</x:v>
      </x:c>
      <x:c r="R3812" s="1">
        <x:v>433.73800659179687</x:v>
      </x:c>
      <x:c r="S3812" s="1">
        <x:v>319.54598999023437</x:v>
      </x:c>
      <x:c r="T3812" s="1">
        <x:v>277.78201293945312</x:v>
      </x:c>
      <x:c r="U3812" s="1">
        <x:v>249.3699951171875</x:v>
      </x:c>
      <x:c r="V3812" s="1">
        <x:v>222.91400146484375</x:v>
      </x:c>
      <x:c r="W3812" s="1">
        <x:v>182.58799743652344</x:v>
      </x:c>
      <x:c r="X3812" s="1">
        <x:v>128.27400207519531</x:v>
      </x:c>
      <x:c r="Y3812" s="1">
        <x:v>82.419998168945313</x:v>
      </x:c>
      <x:c r="Z3812" s="1">
        <x:v>50.416999816894531</x:v>
      </x:c>
      <x:c r="AA3812" s="1">
        <x:v>24.780000686645508</x:v>
      </x:c>
      <x:c r="AB3812" s="1">
        <x:v>10.277999877929687</x:v>
      </x:c>
      <x:c r="AC3812" s="1">
        <x:v>2.5569999217987061</x:v>
      </x:c>
      <x:c r="AD3812" s="1">
        <x:v>0.42199999094009399</x:v>
      </x:c>
      <x:c r="AE3812" s="1">
        <x:v>0.023000000044703484</x:v>
      </x:c>
      <x:c r="AF3812" s="1">
        <x:v>1.5074561834335327</x:v>
      </x:c>
      <x:c r="AG3812" s="1">
        <x:v>0.14100000262260437</x:v>
      </x:c>
      <x:c r="AH3812" s="1">
        <x:v>9050</x:v>
      </x:c>
      <x:c r="AI3812" s="1">
        <x:v>9.1105203628540039</x:v>
      </x:c>
      <x:c r="AJ3812" s="1">
        <x:v>0.023478507995605469</x:v>
      </x:c>
      <x:c r="AK3812" s="1">
        <x:v>22.852773666381836</x:v>
      </x:c>
      <x:c r="AL3812" s="1">
        <x:v>0.070064544677734375</x:v>
      </x:c>
      <x:c r="AM3812" s="1">
        <x:f t="shared" si="0"/>
        <x:v>3417.2900085449219</x:v>
      </x:c>
    </x:row>
    <x:row r="3813" spans="1:39">
      <x:c r="A3813" s="1">
        <x:v>3752</x:v>
      </x:c>
      <x:c r="B3813" t="s">
        <x:v>277</x:v>
      </x:c>
      <x:c r="C3813" s="1">
        <x:v>1990</x:v>
      </x:c>
      <x:c r="D3813" s="1">
        <x:v>320</x:v>
      </x:c>
      <x:c r="E3813" t="s">
        <x:v>99</x:v>
      </x:c>
      <x:c r="F3813" s="1">
        <x:v>7650125312</x:v>
      </x:c>
      <x:c r="G3813" s="1">
        <x:v>10.197315216064453</x:v>
      </x:c>
      <x:c r="H3813" s="1">
        <x:v>-2.7829608917236328</x:v>
      </x:c>
      <x:c r="I3813" s="1"/>
      <x:c r="J3813" t="s">
        <x:v>277</x:v>
      </x:c>
      <x:c r="K3813" s="1">
        <x:v>1579.8280029296875</x:v>
      </x:c>
      <x:c r="L3813" s="1">
        <x:v>1429.4150390625</x:v>
      </x:c>
      <x:c r="M3813" s="1">
        <x:v>1238.301025390625</x:v>
      </x:c>
      <x:c r="N3813" s="1">
        <x:v>1020.7440185546875</x:v>
      </x:c>
      <x:c r="O3813" s="1">
        <x:v>799.885009765625</x:v>
      </x:c>
      <x:c r="P3813" s="1">
        <x:v>633.739990234375</x:v>
      </x:c>
      <x:c r="Q3813" s="1">
        <x:v>524.4210205078125</x:v>
      </x:c>
      <x:c r="R3813" s="1">
        <x:v>449.32998657226562</x:v>
      </x:c>
      <x:c r="S3813" s="1">
        <x:v>331.66000366210937</x:v>
      </x:c>
      <x:c r="T3813" s="1">
        <x:v>281.05499267578125</x:v>
      </x:c>
      <x:c r="U3813" s="1">
        <x:v>250.90199279785156</x:v>
      </x:c>
      <x:c r="V3813" s="1">
        <x:v>225.23500061035156</x:v>
      </x:c>
      <x:c r="W3813" s="1">
        <x:v>188.01199340820312</x:v>
      </x:c>
      <x:c r="X3813" s="1">
        <x:v>134.32899475097656</x:v>
      </x:c>
      <x:c r="Y3813" s="1">
        <x:v>86.204002380371094</x:v>
      </x:c>
      <x:c r="Z3813" s="1">
        <x:v>52.400001525878906</x:v>
      </x:c>
      <x:c r="AA3813" s="1">
        <x:v>25.530000686645508</x:v>
      </x:c>
      <x:c r="AB3813" s="1">
        <x:v>10.116000175476074</x:v>
      </x:c>
      <x:c r="AC3813" s="1">
        <x:v>2.375999927520752</x:v>
      </x:c>
      <x:c r="AD3813" s="1">
        <x:v>0.31299999356269836</x:v>
      </x:c>
      <x:c r="AE3813" s="1">
        <x:v>0.024000000208616257</x:v>
      </x:c>
      <x:c r="AF3813" s="1">
        <x:v>1.5068490505218506</x:v>
      </x:c>
      <x:c r="AG3813" s="1">
        <x:v>0.14300000667572021</x:v>
      </x:c>
      <x:c r="AH3813" s="1">
        <x:v>9260</x:v>
      </x:c>
      <x:c r="AI3813" s="1">
        <x:v>9.1334590911865234</x:v>
      </x:c>
      <x:c r="AJ3813" s="1">
        <x:v>0.022938728332519531</x:v>
      </x:c>
      <x:c r="AK3813" s="1">
        <x:v>22.757987976074219</x:v>
      </x:c>
      <x:c r="AL3813" s="1">
        <x:v>-0.094785690307617188</x:v>
      </x:c>
      <x:c r="AM3813" s="1">
        <x:f t="shared" si="0"/>
        <x:v>3496.2279968261719</x:v>
      </x:c>
    </x:row>
    <x:row r="3814" spans="1:39">
      <x:c r="A3814" s="1">
        <x:v>3753</x:v>
      </x:c>
      <x:c r="B3814" t="s">
        <x:v>277</x:v>
      </x:c>
      <x:c r="C3814" s="1">
        <x:v>1991</x:v>
      </x:c>
      <x:c r="D3814" s="1">
        <x:v>320</x:v>
      </x:c>
      <x:c r="E3814" t="s">
        <x:v>99</x:v>
      </x:c>
      <x:c r="F3814" s="1">
        <x:v>9406097408</x:v>
      </x:c>
      <x:c r="G3814" s="1">
        <x:v>12.348302841186523</x:v>
      </x:c>
      <x:c r="H3814" s="1">
        <x:v>-1.9529883861541748</x:v>
      </x:c>
      <x:c r="I3814" s="1"/>
      <x:c r="J3814" t="s">
        <x:v>277</x:v>
      </x:c>
      <x:c r="K3814" s="1">
        <x:v>1602.6080322265625</x:v>
      </x:c>
      <x:c r="L3814" s="1">
        <x:v>1455.72705078125</x:v>
      </x:c>
      <x:c r="M3814" s="1">
        <x:v>1271.35400390625</x:v>
      </x:c>
      <x:c r="N3814" s="1">
        <x:v>1049.6500244140625</x:v>
      </x:c>
      <x:c r="O3814" s="1">
        <x:v>825.8480224609375</x:v>
      </x:c>
      <x:c r="P3814" s="1">
        <x:v>650.78497314453125</x:v>
      </x:c>
      <x:c r="Q3814" s="1">
        <x:v>534.33599853515625</x:v>
      </x:c>
      <x:c r="R3814" s="1">
        <x:v>462.64300537109375</x:v>
      </x:c>
      <x:c r="S3814" s="1">
        <x:v>347.89498901367187</x:v>
      </x:c>
      <x:c r="T3814" s="1">
        <x:v>284.83401489257812</x:v>
      </x:c>
      <x:c r="U3814" s="1">
        <x:v>252.58000183105469</x:v>
      </x:c>
      <x:c r="V3814" s="1">
        <x:v>226.84100341796875</x:v>
      </x:c>
      <x:c r="W3814" s="1">
        <x:v>192.11000061035156</x:v>
      </x:c>
      <x:c r="X3814" s="1">
        <x:v>140.40800476074219</x:v>
      </x:c>
      <x:c r="Y3814" s="1">
        <x:v>90.193000793457031</x:v>
      </x:c>
      <x:c r="Z3814" s="1">
        <x:v>54.377998352050781</x:v>
      </x:c>
      <x:c r="AA3814" s="1">
        <x:v>27.027999877929687</x:v>
      </x:c>
      <x:c r="AB3814" s="1">
        <x:v>10.817000389099121</x:v>
      </x:c>
      <x:c r="AC3814" s="1">
        <x:v>2.8380000591278076</x:v>
      </x:c>
      <x:c r="AD3814" s="1">
        <x:v>0.375</x:v>
      </x:c>
      <x:c r="AE3814" s="1">
        <x:v>0.02500000037252903</x:v>
      </x:c>
      <x:c r="AF3814" s="1">
        <x:v>1.5001940727233887</x:v>
      </x:c>
      <x:c r="AG3814" s="1">
        <x:v>0.14499999582767487</x:v>
      </x:c>
      <x:c r="AH3814" s="1">
        <x:v>9480</x:v>
      </x:c>
      <x:c r="AI3814" s="1">
        <x:v>9.1569395065307617</x:v>
      </x:c>
      <x:c r="AJ3814" s="1">
        <x:v>0.023480415344238281</x:v>
      </x:c>
      <x:c r="AK3814" s="1">
        <x:v>22.964624404907227</x:v>
      </x:c>
      <x:c r="AL3814" s="1">
        <x:v>0.20663642883300781</x:v>
      </x:c>
      <x:c r="AM3814" s="1">
        <x:f t="shared" si="0"/>
        <x:v>3585.7620086669922</x:v>
      </x:c>
    </x:row>
    <x:row r="3815" spans="1:39">
      <x:c r="A3815" s="1">
        <x:v>3754</x:v>
      </x:c>
      <x:c r="B3815" t="s">
        <x:v>277</x:v>
      </x:c>
      <x:c r="C3815" s="1">
        <x:v>1992</x:v>
      </x:c>
      <x:c r="D3815" s="1">
        <x:v>320</x:v>
      </x:c>
      <x:c r="E3815" t="s">
        <x:v>99</x:v>
      </x:c>
      <x:c r="F3815" s="1">
        <x:v>10440800256</x:v>
      </x:c>
      <x:c r="G3815" s="1">
        <x:v>11.484699249267578</x:v>
      </x:c>
      <x:c r="H3815" s="1">
        <x:v>-6.760948657989502</x:v>
      </x:c>
      <x:c r="I3815" s="1"/>
      <x:c r="J3815" t="s">
        <x:v>277</x:v>
      </x:c>
      <x:c r="K3815" s="1">
        <x:v>1638.8800048828125</x:v>
      </x:c>
      <x:c r="L3815" s="1">
        <x:v>1476.31005859375</x:v>
      </x:c>
      <x:c r="M3815" s="1">
        <x:v>1303.64404296875</x:v>
      </x:c>
      <x:c r="N3815" s="1">
        <x:v>1079.93505859375</x:v>
      </x:c>
      <x:c r="O3815" s="1">
        <x:v>851.39599609375</x:v>
      </x:c>
      <x:c r="P3815" s="1">
        <x:v>668.02001953125</x:v>
      </x:c>
      <x:c r="Q3815" s="1">
        <x:v>544.34100341796875</x:v>
      </x:c>
      <x:c r="R3815" s="1">
        <x:v>471.09500122070312</x:v>
      </x:c>
      <x:c r="S3815" s="1">
        <x:v>367.91799926757812</x:v>
      </x:c>
      <x:c r="T3815" s="1">
        <x:v>288.32699584960937</x:v>
      </x:c>
      <x:c r="U3815" s="1">
        <x:v>254.58099365234375</x:v>
      </x:c>
      <x:c r="V3815" s="1">
        <x:v>228</x:v>
      </x:c>
      <x:c r="W3815" s="1">
        <x:v>195.38999938964844</x:v>
      </x:c>
      <x:c r="X3815" s="1">
        <x:v>146.49400329589844</x:v>
      </x:c>
      <x:c r="Y3815" s="1">
        <x:v>94.601997375488281</x:v>
      </x:c>
      <x:c r="Z3815" s="1">
        <x:v>56.167999267578125</x:v>
      </x:c>
      <x:c r="AA3815" s="1">
        <x:v>28.527000427246094</x:v>
      </x:c>
      <x:c r="AB3815" s="1">
        <x:v>11.232999801635742</x:v>
      </x:c>
      <x:c r="AC3815" s="1">
        <x:v>3.1800000667572021</x:v>
      </x:c>
      <x:c r="AD3815" s="1">
        <x:v>0.48399999737739563</x:v>
      </x:c>
      <x:c r="AE3815" s="1">
        <x:v>0.027000000700354576</x:v>
      </x:c>
      <x:c r="AF3815" s="1">
        <x:v>1.4968020915985107</x:v>
      </x:c>
      <x:c r="AG3815" s="1">
        <x:v>0.14599999785423279</x:v>
      </x:c>
      <x:c r="AH3815" s="1">
        <x:v>9710</x:v>
      </x:c>
      <x:c r="AI3815" s="1">
        <x:v>9.1809120178222656</x:v>
      </x:c>
      <x:c r="AJ3815" s="1">
        <x:v>0.023972511291503906</x:v>
      </x:c>
      <x:c r="AK3815" s="1">
        <x:v>23.068986892700195</x:v>
      </x:c>
      <x:c r="AL3815" s="1">
        <x:v>0.10436248779296875</x:v>
      </x:c>
      <x:c r="AM3815" s="1">
        <x:f t="shared" si="0"/>
        <x:v>3673.6780090332031</x:v>
      </x:c>
    </x:row>
    <x:row r="3816" spans="1:39">
      <x:c r="A3816" s="1">
        <x:v>3755</x:v>
      </x:c>
      <x:c r="B3816" t="s">
        <x:v>277</x:v>
      </x:c>
      <x:c r="C3816" s="1">
        <x:v>1993</x:v>
      </x:c>
      <x:c r="D3816" s="1">
        <x:v>320</x:v>
      </x:c>
      <x:c r="E3816" t="s">
        <x:v>99</x:v>
      </x:c>
      <x:c r="F3816" s="1">
        <x:v>11399900160</x:v>
      </x:c>
      <x:c r="G3816" s="1">
        <x:v>11.020800590515137</x:v>
      </x:c>
      <x:c r="H3816" s="1">
        <x:v>-6.1552944183349609</x:v>
      </x:c>
      <x:c r="I3816" s="1"/>
      <x:c r="J3816" t="s">
        <x:v>277</x:v>
      </x:c>
      <x:c r="K3816" s="1">
        <x:v>1683.740966796875</x:v>
      </x:c>
      <x:c r="L3816" s="1">
        <x:v>1492.114013671875</x:v>
      </x:c>
      <x:c r="M3816" s="1">
        <x:v>1334.7010498046875</x:v>
      </x:c>
      <x:c r="N3816" s="1">
        <x:v>1113.166015625</x:v>
      </x:c>
      <x:c r="O3816" s="1">
        <x:v>876.468017578125</x:v>
      </x:c>
      <x:c r="P3816" s="1">
        <x:v>685.968994140625</x:v>
      </x:c>
      <x:c r="Q3816" s="1">
        <x:v>554.75799560546875</x:v>
      </x:c>
      <x:c r="R3816" s="1">
        <x:v>476.2080078125</x:v>
      </x:c>
      <x:c r="S3816" s="1">
        <x:v>389.50100708007812</x:v>
      </x:c>
      <x:c r="T3816" s="1">
        <x:v>292.82901000976562</x:v>
      </x:c>
      <x:c r="U3816" s="1">
        <x:v>256.9739990234375</x:v>
      </x:c>
      <x:c r="V3816" s="1">
        <x:v>228.96600341796875</x:v>
      </x:c>
      <x:c r="W3816" s="1">
        <x:v>198.13200378417969</x:v>
      </x:c>
      <x:c r="X3816" s="1">
        <x:v>152.3179931640625</x:v>
      </x:c>
      <x:c r="Y3816" s="1">
        <x:v>99.429000854492188</x:v>
      </x:c>
      <x:c r="Z3816" s="1">
        <x:v>58.056999206542969</x:v>
      </x:c>
      <x:c r="AA3816" s="1">
        <x:v>29.958000183105469</x:v>
      </x:c>
      <x:c r="AB3816" s="1">
        <x:v>11.428000450134277</x:v>
      </x:c>
      <x:c r="AC3816" s="1">
        <x:v>3.3849999904632568</x:v>
      </x:c>
      <x:c r="AD3816" s="1">
        <x:v>0.5690000057220459</x:v>
      </x:c>
      <x:c r="AE3816" s="1">
        <x:v>0.028000000864267349</x:v>
      </x:c>
      <x:c r="AF3816" s="1">
        <x:v>1.4950054883956909</x:v>
      </x:c>
      <x:c r="AG3816" s="1">
        <x:v>0.14699999988079071</x:v>
      </x:c>
      <x:c r="AH3816" s="1">
        <x:v>9940</x:v>
      </x:c>
      <x:c r="AI3816" s="1">
        <x:v>9.2043218612670898</x:v>
      </x:c>
      <x:c r="AJ3816" s="1">
        <x:v>0.023409843444824219</x:v>
      </x:c>
      <x:c r="AK3816" s="1">
        <x:v>23.156869888305664</x:v>
      </x:c>
      <x:c r="AL3816" s="1">
        <x:v>0.08788299560546875</x:v>
      </x:c>
      <x:c r="AM3816" s="1">
        <x:f t="shared" si="0"/>
        <x:v>3761.6730346679687</x:v>
      </x:c>
    </x:row>
    <x:row r="3817" spans="1:39">
      <x:c r="A3817" s="1">
        <x:v>3756</x:v>
      </x:c>
      <x:c r="B3817" t="s">
        <x:v>277</x:v>
      </x:c>
      <x:c r="C3817" s="1">
        <x:v>1994</x:v>
      </x:c>
      <x:c r="D3817" s="1">
        <x:v>320</x:v>
      </x:c>
      <x:c r="E3817" t="s">
        <x:v>99</x:v>
      </x:c>
      <x:c r="F3817" s="1">
        <x:v>12983199744</x:v>
      </x:c>
      <x:c r="G3817" s="1">
        <x:v>10.804232597351074</x:v>
      </x:c>
      <x:c r="H3817" s="1">
        <x:v>-4.8162107467651367</x:v>
      </x:c>
      <x:c r="I3817" s="1"/>
      <x:c r="J3817" t="s">
        <x:v>277</x:v>
      </x:c>
      <x:c r="K3817" s="1">
        <x:v>1728.3890380859375</x:v>
      </x:c>
      <x:c r="L3817" s="1">
        <x:v>1506.884033203125</x:v>
      </x:c>
      <x:c r="M3817" s="1">
        <x:v>1363.842041015625</x:v>
      </x:c>
      <x:c r="N3817" s="1">
        <x:v>1149.4820556640625</x:v>
      </x:c>
      <x:c r="O3817" s="1">
        <x:v>902.3790283203125</x:v>
      </x:c>
      <x:c r="P3817" s="1">
        <x:v>705.14501953125</x:v>
      </x:c>
      <x:c r="Q3817" s="1">
        <x:v>565.9229736328125</x:v>
      </x:c>
      <x:c r="R3817" s="1">
        <x:v>480.76998901367187</x:v>
      </x:c>
      <x:c r="S3817" s="1">
        <x:v>409.11700439453125</x:v>
      </x:c>
      <x:c r="T3817" s="1">
        <x:v>300.3800048828125</x:v>
      </x:c>
      <x:c r="U3817" s="1">
        <x:v>259.78201293945312</x:v>
      </x:c>
      <x:c r="V3817" s="1">
        <x:v>230.11300659179687</x:v>
      </x:c>
      <x:c r="W3817" s="1">
        <x:v>200.65299987792969</x:v>
      </x:c>
      <x:c r="X3817" s="1">
        <x:v>157.656005859375</x:v>
      </x:c>
      <x:c r="Y3817" s="1">
        <x:v>104.62999725341797</x:v>
      </x:c>
      <x:c r="Z3817" s="1">
        <x:v>60.409999847412109</x:v>
      </x:c>
      <x:c r="AA3817" s="1">
        <x:v>31.23699951171875</x:v>
      </x:c>
      <x:c r="AB3817" s="1">
        <x:v>11.553000450134277</x:v>
      </x:c>
      <x:c r="AC3817" s="1">
        <x:v>3.3629999160766602</x:v>
      </x:c>
      <x:c r="AD3817" s="1">
        <x:v>0.56599998474121094</x:v>
      </x:c>
      <x:c r="AE3817" s="1">
        <x:v>0.028999999165534973</x:v>
      </x:c>
      <x:c r="AF3817" s="1">
        <x:v>1.4917436838150024</x:v>
      </x:c>
      <x:c r="AG3817" s="1">
        <x:v>0.14800000190734863</x:v>
      </x:c>
      <x:c r="AH3817" s="1">
        <x:v>10200</x:v>
      </x:c>
      <x:c r="AI3817" s="1">
        <x:v>9.2301425933837891</x:v>
      </x:c>
      <x:c r="AJ3817" s="1">
        <x:v>0.025820732116699219</x:v>
      </x:c>
      <x:c r="AK3817" s="1">
        <x:v>23.286922454833984</x:v>
      </x:c>
      <x:c r="AL3817" s="1">
        <x:v>0.13005256652832031</x:v>
      </x:c>
      <x:c r="AM3817" s="1">
        <x:f t="shared" si="0"/>
        <x:v>3853.6090393066406</x:v>
      </x:c>
    </x:row>
    <x:row r="3818" spans="1:39">
      <x:c r="A3818" s="1">
        <x:v>3757</x:v>
      </x:c>
      <x:c r="B3818" t="s">
        <x:v>277</x:v>
      </x:c>
      <x:c r="C3818" s="1">
        <x:v>1995</x:v>
      </x:c>
      <x:c r="D3818" s="1">
        <x:v>320</x:v>
      </x:c>
      <x:c r="E3818" t="s">
        <x:v>99</x:v>
      </x:c>
      <x:c r="F3818" s="1">
        <x:v>14655399936</x:v>
      </x:c>
      <x:c r="G3818" s="1">
        <x:v>11.14982795715332</x:v>
      </x:c>
      <x:c r="H3818" s="1">
        <x:v>-3.903679370880127</x:v>
      </x:c>
      <x:c r="I3818" s="1"/>
      <x:c r="J3818" t="s">
        <x:v>277</x:v>
      </x:c>
      <x:c r="K3818" s="1">
        <x:v>1766.9739990234375</x:v>
      </x:c>
      <x:c r="L3818" s="1">
        <x:v>1525.4300537109375</x:v>
      </x:c>
      <x:c r="M3818" s="1">
        <x:v>1389.7430419921875</x:v>
      </x:c>
      <x:c r="N3818" s="1">
        <x:v>1187.39501953125</x:v>
      </x:c>
      <x:c r="O3818" s="1">
        <x:v>931.08197021484375</x:v>
      </x:c>
      <x:c r="P3818" s="1">
        <x:v>725.530029296875</x:v>
      </x:c>
      <x:c r="Q3818" s="1">
        <x:v>577.99700927734375</x:v>
      </x:c>
      <x:c r="R3818" s="1">
        <x:v>486.51800537109375</x:v>
      </x:c>
      <x:c r="S3818" s="1">
        <x:v>424.44000244140625</x:v>
      </x:c>
      <x:c r="T3818" s="1">
        <x:v>312.0369873046875</x:v>
      </x:c>
      <x:c r="U3818" s="1">
        <x:v>263.04800415039062</x:v>
      </x:c>
      <x:c r="V3818" s="1">
        <x:v>231.67300415039062</x:v>
      </x:c>
      <x:c r="W3818" s="1">
        <x:v>203.06599426269531</x:v>
      </x:c>
      <x:c r="X3818" s="1">
        <x:v>162.44700622558594</x:v>
      </x:c>
      <x:c r="Y3818" s="1">
        <x:v>110.10199737548828</x:v>
      </x:c>
      <x:c r="Z3818" s="1">
        <x:v>63.417999267578125</x:v>
      </x:c>
      <x:c r="AA3818" s="1">
        <x:v>32.382999420166016</x:v>
      </x:c>
      <x:c r="AB3818" s="1">
        <x:v>11.690999984741211</x:v>
      </x:c>
      <x:c r="AC3818" s="1">
        <x:v>3.0550000667572021</x:v>
      </x:c>
      <x:c r="AD3818" s="1">
        <x:v>0.42599999904632568</x:v>
      </x:c>
      <x:c r="AE3818" s="1">
        <x:v>0.030999999493360519</x:v>
      </x:c>
      <x:c r="AF3818" s="1">
        <x:v>1.4850858449935913</x:v>
      </x:c>
      <x:c r="AG3818" s="1">
        <x:v>0.14800000190734863</x:v>
      </x:c>
      <x:c r="AH3818" s="1">
        <x:v>10400</x:v>
      </x:c>
      <x:c r="AI3818" s="1">
        <x:v>9.2495613098144531</x:v>
      </x:c>
      <x:c r="AJ3818" s="1">
        <x:v>0.019418716430664063</x:v>
      </x:c>
      <x:c r="AK3818" s="1">
        <x:v>23.408075332641602</x:v>
      </x:c>
      <x:c r="AL3818" s="1">
        <x:v>0.12115287780761719</x:v>
      </x:c>
      <x:c r="AM3818" s="1">
        <x:f t="shared" si="0"/>
        <x:v>3952.3250122070312</x:v>
      </x:c>
    </x:row>
    <x:row r="3819" spans="1:39">
      <x:c r="A3819" s="1">
        <x:v>3758</x:v>
      </x:c>
      <x:c r="B3819" t="s">
        <x:v>277</x:v>
      </x:c>
      <x:c r="C3819" s="1">
        <x:v>1996</x:v>
      </x:c>
      <x:c r="D3819" s="1">
        <x:v>320</x:v>
      </x:c>
      <x:c r="E3819" t="s">
        <x:v>99</x:v>
      </x:c>
      <x:c r="F3819" s="1">
        <x:v>15674800128</x:v>
      </x:c>
      <x:c r="G3819" s="1">
        <x:v>9.7807474136352539</x:v>
      </x:c>
      <x:c r="H3819" s="1">
        <x:v>-2.8772232532501221</x:v>
      </x:c>
      <x:c r="I3819" s="1"/>
      <x:c r="J3819" t="s">
        <x:v>277</x:v>
      </x:c>
      <x:c r="K3819" s="1">
        <x:v>1814.3499755859375</x:v>
      </x:c>
      <x:c r="L3819" s="1">
        <x:v>1549.8060302734375</x:v>
      </x:c>
      <x:c r="M3819" s="1">
        <x:v>1406.7330322265625</x:v>
      </x:c>
      <x:c r="N3819" s="1">
        <x:v>1213.2889404296875</x:v>
      </x:c>
      <x:c r="O3819" s="1">
        <x:v>961.5</x:v>
      </x:c>
      <x:c r="P3819" s="1">
        <x:v>747.6710205078125</x:v>
      </x:c>
      <x:c r="Q3819" s="1">
        <x:v>592.8070068359375</x:v>
      </x:c>
      <x:c r="R3819" s="1">
        <x:v>494.54998779296875</x:v>
      </x:c>
      <x:c r="S3819" s="1">
        <x:v>435.48599243164062</x:v>
      </x:c>
      <x:c r="T3819" s="1">
        <x:v>327.10400390625</x:v>
      </x:c>
      <x:c r="U3819" s="1">
        <x:v>266.0880126953125</x:v>
      </x:c>
      <x:c r="V3819" s="1">
        <x:v>232.96400451660156</x:v>
      </x:c>
      <x:c r="W3819" s="1">
        <x:v>204.50399780273437</x:v>
      </x:c>
      <x:c r="X3819" s="1">
        <x:v>166.50999450683594</x:v>
      </x:c>
      <x:c r="Y3819" s="1">
        <x:v>115.30899810791016</x:v>
      </x:c>
      <x:c r="Z3819" s="1">
        <x:v>66.957000732421875</x:v>
      </x:c>
      <x:c r="AA3819" s="1">
        <x:v>34.062000274658203</x:v>
      </x:c>
      <x:c r="AB3819" s="1">
        <x:v>12.942999839782715</x:v>
      </x:c>
      <x:c r="AC3819" s="1">
        <x:v>3.4920001029968262</x:v>
      </x:c>
      <x:c r="AD3819" s="1">
        <x:v>0.51800000667572021</x:v>
      </x:c>
      <x:c r="AE3819" s="1">
        <x:v>0.032999999821186066</x:v>
      </x:c>
      <x:c r="AF3819" s="1">
        <x:v>1.474600076675415</x:v>
      </x:c>
      <x:c r="AG3819" s="1">
        <x:v>0.14900000393390656</x:v>
      </x:c>
      <x:c r="AH3819" s="1">
        <x:v>10600</x:v>
      </x:c>
      <x:c r="AI3819" s="1">
        <x:v>9.2686090469360352</x:v>
      </x:c>
      <x:c r="AJ3819" s="1">
        <x:v>0.019047737121582031</x:v>
      </x:c>
      <x:c r="AK3819" s="1">
        <x:v>23.475320816040039</x:v>
      </x:c>
      <x:c r="AL3819" s="1">
        <x:v>0.0672454833984375</x:v>
      </x:c>
      <x:c r="AM3819" s="1">
        <x:f t="shared" si="0"/>
        <x:v>4058.1700286865234</x:v>
      </x:c>
    </x:row>
    <x:row r="3820" spans="1:39">
      <x:c r="A3820" s="1">
        <x:v>3759</x:v>
      </x:c>
      <x:c r="B3820" t="s">
        <x:v>277</x:v>
      </x:c>
      <x:c r="C3820" s="1">
        <x:v>1997</x:v>
      </x:c>
      <x:c r="D3820" s="1">
        <x:v>320</x:v>
      </x:c>
      <x:c r="E3820" t="s">
        <x:v>99</x:v>
      </x:c>
      <x:c r="F3820" s="1">
        <x:v>17789999104</x:v>
      </x:c>
      <x:c r="G3820" s="1">
        <x:v>10.11337947845459</x:v>
      </x:c>
      <x:c r="H3820" s="1">
        <x:v>-3.5609841346740723</x:v>
      </x:c>
      <x:c r="I3820" s="1">
        <x:v>9.5884122848510742</x:v>
      </x:c>
      <x:c r="J3820" t="s">
        <x:v>277</x:v>
      </x:c>
      <x:c r="K3820" s="1">
        <x:v>1843.4320068359375</x:v>
      </x:c>
      <x:c r="L3820" s="1">
        <x:v>1584.2559814453125</x:v>
      </x:c>
      <x:c r="M3820" s="1">
        <x:v>1423.030029296875</x:v>
      </x:c>
      <x:c r="N3820" s="1">
        <x:v>1241.98095703125</x:v>
      </x:c>
      <x:c r="O3820" s="1">
        <x:v>993.66400146484375</x:v>
      </x:c>
      <x:c r="P3820" s="1">
        <x:v>771.1190185546875</x:v>
      </x:c>
      <x:c r="Q3820" s="1">
        <x:v>609.30902099609375</x:v>
      </x:c>
      <x:c r="R3820" s="1">
        <x:v>504.08599853515625</x:v>
      </x:c>
      <x:c r="S3820" s="1">
        <x:v>443.19000244140625</x:v>
      </x:c>
      <x:c r="T3820" s="1">
        <x:v>346.60000610351562</x:v>
      </x:c>
      <x:c r="U3820" s="1">
        <x:v>269.54400634765625</x:v>
      </x:c>
      <x:c r="V3820" s="1">
        <x:v>235.15400695800781</x:v>
      </x:c>
      <x:c r="W3820" s="1">
        <x:v>205.97099304199219</x:v>
      </x:c>
      <x:c r="X3820" s="1">
        <x:v>170.29200744628906</x:v>
      </x:c>
      <x:c r="Y3820" s="1">
        <x:v>120.91300201416016</x:v>
      </x:c>
      <x:c r="Z3820" s="1">
        <x:v>70.928001403808594</x:v>
      </x:c>
      <x:c r="AA3820" s="1">
        <x:v>35.612998962402344</x:v>
      </x:c>
      <x:c r="AB3820" s="1">
        <x:v>14.064999580383301</x:v>
      </x:c>
      <x:c r="AC3820" s="1">
        <x:v>3.7839999198913574</x:v>
      </x:c>
      <x:c r="AD3820" s="1">
        <x:v>0.67100000381469727</x:v>
      </x:c>
      <x:c r="AE3820" s="1">
        <x:v>0.035000000149011612</x:v>
      </x:c>
      <x:c r="AF3820" s="1">
        <x:v>1.4601453542709351</x:v>
      </x:c>
      <x:c r="AG3820" s="1">
        <x:v>0.14900000393390656</x:v>
      </x:c>
      <x:c r="AH3820" s="1">
        <x:v>10900</x:v>
      </x:c>
      <x:c r="AI3820" s="1">
        <x:v>9.2965183258056641</x:v>
      </x:c>
      <x:c r="AJ3820" s="1">
        <x:v>0.027909278869628906</x:v>
      </x:c>
      <x:c r="AK3820" s="1">
        <x:v>23.601902008056641</x:v>
      </x:c>
      <x:c r="AL3820" s="1">
        <x:v>0.12658119201660156</x:v>
      </x:c>
      <x:c r="AM3820" s="1">
        <x:f t="shared" si="0"/>
        <x:v>4172.6660614013672</x:v>
      </x:c>
    </x:row>
    <x:row r="3821" spans="1:39">
      <x:c r="A3821" s="1">
        <x:v>3760</x:v>
      </x:c>
      <x:c r="B3821" t="s">
        <x:v>277</x:v>
      </x:c>
      <x:c r="C3821" s="1">
        <x:v>1998</x:v>
      </x:c>
      <x:c r="D3821" s="1">
        <x:v>320</x:v>
      </x:c>
      <x:c r="E3821" t="s">
        <x:v>99</x:v>
      </x:c>
      <x:c r="F3821" s="1">
        <x:v>19395500032</x:v>
      </x:c>
      <x:c r="G3821" s="1">
        <x:v>12.004280090332031</x:v>
      </x:c>
      <x:c r="H3821" s="1">
        <x:v>-5.3574304580688477</x:v>
      </x:c>
      <x:c r="I3821" s="1">
        <x:v>6.4489264488220215</x:v>
      </x:c>
      <x:c r="J3821" t="s">
        <x:v>277</x:v>
      </x:c>
      <x:c r="K3821" s="1">
        <x:v>1859.9730224609375</x:v>
      </x:c>
      <x:c r="L3821" s="1">
        <x:v>1627.5169677734375</x:v>
      </x:c>
      <x:c r="M3821" s="1">
        <x:v>1438.85400390625</x:v>
      </x:c>
      <x:c r="N3821" s="1">
        <x:v>1273.5400390625</x:v>
      </x:c>
      <x:c r="O3821" s="1">
        <x:v>1026.0179443359375</x:v>
      </x:c>
      <x:c r="P3821" s="1">
        <x:v>796.00701904296875</x:v>
      </x:c>
      <x:c r="Q3821" s="1">
        <x:v>627.15899658203125</x:v>
      </x:c>
      <x:c r="R3821" s="1">
        <x:v>514.7760009765625</x:v>
      </x:c>
      <x:c r="S3821" s="1">
        <x:v>448.84799194335937</x:v>
      </x:c>
      <x:c r="T3821" s="1">
        <x:v>367.99099731445312</x:v>
      </x:c>
      <x:c r="U3821" s="1">
        <x:v>274.45901489257812</x:v>
      </x:c>
      <x:c r="V3821" s="1">
        <x:v>238.06100463867187</x:v>
      </x:c>
      <x:c r="W3821" s="1">
        <x:v>207.57099914550781</x:v>
      </x:c>
      <x:c r="X3821" s="1">
        <x:v>173.71699523925781</x:v>
      </x:c>
      <x:c r="Y3821" s="1">
        <x:v>126.71700286865234</x:v>
      </x:c>
      <x:c r="Z3821" s="1">
        <x:v>75.273002624511719</x:v>
      </x:c>
      <x:c r="AA3821" s="1">
        <x:v>37.256000518798828</x:v>
      </x:c>
      <x:c r="AB3821" s="1">
        <x:v>14.946000099182129</x:v>
      </x:c>
      <x:c r="AC3821" s="1">
        <x:v>3.9930000305175781</x:v>
      </x:c>
      <x:c r="AD3821" s="1">
        <x:v>0.78799998760223389</x:v>
      </x:c>
      <x:c r="AE3821" s="1">
        <x:v>0.037999998778104782</x:v>
      </x:c>
      <x:c r="AF3821" s="1">
        <x:v>1.4440771341323853</x:v>
      </x:c>
      <x:c r="AG3821" s="1">
        <x:v>0.14900000393390656</x:v>
      </x:c>
      <x:c r="AH3821" s="1">
        <x:v>11100</x:v>
      </x:c>
      <x:c r="AI3821" s="1">
        <x:v>9.3147001266479492</x:v>
      </x:c>
      <x:c r="AJ3821" s="1">
        <x:v>0.018181800842285156</x:v>
      </x:c>
      <x:c r="AK3821" s="1">
        <x:v>23.68830680847168</x:v>
      </x:c>
      <x:c r="AL3821" s="1">
        <x:v>0.086404800415039063</x:v>
      </x:c>
      <x:c r="AM3821" s="1">
        <x:f t="shared" si="0"/>
        <x:v>4293.3189697265625</x:v>
      </x:c>
    </x:row>
    <x:row r="3822" spans="1:39">
      <x:c r="A3822" s="1">
        <x:v>3761</x:v>
      </x:c>
      <x:c r="B3822" t="s">
        <x:v>277</x:v>
      </x:c>
      <x:c r="C3822" s="1">
        <x:v>1999</x:v>
      </x:c>
      <x:c r="D3822" s="1">
        <x:v>320</x:v>
      </x:c>
      <x:c r="E3822" t="s">
        <x:v>99</x:v>
      </x:c>
      <x:c r="F3822" s="1">
        <x:v>18318399488</x:v>
      </x:c>
      <x:c r="G3822" s="1">
        <x:v>11.789602279663086</x:v>
      </x:c>
      <x:c r="H3822" s="1">
        <x:v>-5.6003761291503906</x:v>
      </x:c>
      <x:c r="I3822" s="1">
        <x:v>13.775603294372559</x:v>
      </x:c>
      <x:c r="J3822" t="s">
        <x:v>277</x:v>
      </x:c>
      <x:c r="K3822" s="1">
        <x:v>1874.5419921875</x:v>
      </x:c>
      <x:c r="L3822" s="1">
        <x:v>1673.989990234375</x:v>
      </x:c>
      <x:c r="M3822" s="1">
        <x:v>1457.6820068359375</x:v>
      </x:c>
      <x:c r="N3822" s="1">
        <x:v>1305.4610595703125</x:v>
      </x:c>
      <x:c r="O3822" s="1">
        <x:v>1057.592041015625</x:v>
      </x:c>
      <x:c r="P3822" s="1">
        <x:v>822.22802734375</x:v>
      </x:c>
      <x:c r="Q3822" s="1">
        <x:v>645.79901123046875</x:v>
      </x:c>
      <x:c r="R3822" s="1">
        <x:v>526.125</x:v>
      </x:c>
      <x:c r="S3822" s="1">
        <x:v>454.46600341796875</x:v>
      </x:c>
      <x:c r="T3822" s="1">
        <x:v>387.427001953125</x:v>
      </x:c>
      <x:c r="U3822" s="1">
        <x:v>282.42401123046875</x:v>
      </x:c>
      <x:c r="V3822" s="1">
        <x:v>241.37199401855469</x:v>
      </x:c>
      <x:c r="W3822" s="1">
        <x:v>209.37899780273438</x:v>
      </x:c>
      <x:c r="X3822" s="1">
        <x:v>176.75900268554687</x:v>
      </x:c>
      <x:c r="Y3822" s="1">
        <x:v>132.33500671386719</x:v>
      </x:c>
      <x:c r="Z3822" s="1">
        <x:v>79.912002563476562</x:v>
      </x:c>
      <x:c r="AA3822" s="1">
        <x:v>39.214000701904297</x:v>
      </x:c>
      <x:c r="AB3822" s="1">
        <x:v>15.619999885559082</x:v>
      </x:c>
      <x:c r="AC3822" s="1">
        <x:v>4.0489997863769531</x:v>
      </x:c>
      <x:c r="AD3822" s="1">
        <x:v>0.79100000858306885</x:v>
      </x:c>
      <x:c r="AE3822" s="1">
        <x:v>0.041000001132488251</x:v>
      </x:c>
      <x:c r="AF3822" s="1">
        <x:v>1.4288105964660645</x:v>
      </x:c>
      <x:c r="AG3822" s="1">
        <x:v>0.14900000393390656</x:v>
      </x:c>
      <x:c r="AH3822" s="1">
        <x:v>11400</x:v>
      </x:c>
      <x:c r="AI3822" s="1">
        <x:v>9.3413686752319336</x:v>
      </x:c>
      <x:c r="AJ3822" s="1">
        <x:v>0.026668548583984375</x:v>
      </x:c>
      <x:c r="AK3822" s="1">
        <x:v>23.631172180175781</x:v>
      </x:c>
      <x:c r="AL3822" s="1">
        <x:v>-0.057134628295898438</x:v>
      </x:c>
      <x:c r="AM3822" s="1">
        <x:f t="shared" si="0"/>
        <x:v>4417.4330902099609</x:v>
      </x:c>
    </x:row>
    <x:row r="3823" spans="1:39">
      <x:c r="A3823" s="1">
        <x:v>3762</x:v>
      </x:c>
      <x:c r="B3823" t="s">
        <x:v>277</x:v>
      </x:c>
      <x:c r="C3823" s="1">
        <x:v>2000</x:v>
      </x:c>
      <x:c r="D3823" s="1">
        <x:v>320</x:v>
      </x:c>
      <x:c r="E3823" t="s">
        <x:v>99</x:v>
      </x:c>
      <x:c r="F3823" s="1">
        <x:v>19288799232</x:v>
      </x:c>
      <x:c r="G3823" s="1">
        <x:v>12.479245185852051</x:v>
      </x:c>
      <x:c r="H3823" s="1">
        <x:v>-5.4414920806884766</x:v>
      </x:c>
      <x:c r="I3823" s="1">
        <x:v>13.153175354003906</x:v>
      </x:c>
      <x:c r="J3823" t="s">
        <x:v>277</x:v>
      </x:c>
      <x:c r="K3823" s="1">
        <x:v>1895.1590576171875</x:v>
      </x:c>
      <x:c r="L3823" s="1">
        <x:v>1715.7650146484375</x:v>
      </x:c>
      <x:c r="M3823" s="1">
        <x:v>1483.9329833984375</x:v>
      </x:c>
      <x:c r="N3823" s="1">
        <x:v>1335.1639404296875</x:v>
      </x:c>
      <x:c r="O3823" s="1">
        <x:v>1089.3289794921875</x:v>
      </x:c>
      <x:c r="P3823" s="1">
        <x:v>849.53497314453125</x:v>
      </x:c>
      <x:c r="Q3823" s="1">
        <x:v>665.0150146484375</x:v>
      </x:c>
      <x:c r="R3823" s="1">
        <x:v>537.9949951171875</x:v>
      </x:c>
      <x:c r="S3823" s="1">
        <x:v>461.22100830078125</x:v>
      </x:c>
      <x:c r="T3823" s="1">
        <x:v>402.69500732421875</x:v>
      </x:c>
      <x:c r="U3823" s="1">
        <x:v>294.25100708007813</x:v>
      </x:c>
      <x:c r="V3823" s="1">
        <x:v>245.03399658203125</x:v>
      </x:c>
      <x:c r="W3823" s="1">
        <x:v>211.47999572753906</x:v>
      </x:c>
      <x:c r="X3823" s="1">
        <x:v>179.50999450683594</x:v>
      </x:c>
      <x:c r="Y3823" s="1">
        <x:v>137.49000549316406</x:v>
      </x:c>
      <x:c r="Z3823" s="1">
        <x:v>84.836997985839844</x:v>
      </x:c>
      <x:c r="AA3823" s="1">
        <x:v>41.606998443603516</x:v>
      </x:c>
      <x:c r="AB3823" s="1">
        <x:v>16.120000839233398</x:v>
      </x:c>
      <x:c r="AC3823" s="1">
        <x:v>3.937000036239624</x:v>
      </x:c>
      <x:c r="AD3823" s="1">
        <x:v>0.62199997901916504</x:v>
      </x:c>
      <x:c r="AE3823" s="1">
        <x:v>0.045000001788139343</x:v>
      </x:c>
      <x:c r="AF3823" s="1">
        <x:v>1.4147228002548218</x:v>
      </x:c>
      <x:c r="AG3823" s="1">
        <x:v>0.14900000393390656</x:v>
      </x:c>
      <x:c r="AH3823" s="1">
        <x:v>11700</x:v>
      </x:c>
      <x:c r="AI3823" s="1">
        <x:v>9.3673439025878906</x:v>
      </x:c>
      <x:c r="AJ3823" s="1">
        <x:v>0.025975227355957031</x:v>
      </x:c>
      <x:c r="AK3823" s="1">
        <x:v>23.682790756225586</x:v>
      </x:c>
      <x:c r="AL3823" s="1">
        <x:v>0.051618576049804688</x:v>
      </x:c>
      <x:c r="AM3823" s="1">
        <x:f t="shared" si="0"/>
        <x:v>4545.0749816894531</x:v>
      </x:c>
    </x:row>
    <x:row r="3824" spans="1:39">
      <x:c r="A3824" s="1">
        <x:v>3763</x:v>
      </x:c>
      <x:c r="B3824" t="s">
        <x:v>277</x:v>
      </x:c>
      <x:c r="C3824" s="1">
        <x:v>2001</x:v>
      </x:c>
      <x:c r="D3824" s="1">
        <x:v>320</x:v>
      </x:c>
      <x:c r="E3824" t="s">
        <x:v>99</x:v>
      </x:c>
      <x:c r="F3824" s="1">
        <x:v>18405199872</x:v>
      </x:c>
      <x:c r="G3824" s="1">
        <x:v>9.9752264022827148</x:v>
      </x:c>
      <x:c r="H3824" s="1">
        <x:v>-6.8073368072509766</x:v>
      </x:c>
      <x:c r="I3824" s="1">
        <x:v>26.02784538269043</x:v>
      </x:c>
      <x:c r="J3824" t="s">
        <x:v>277</x:v>
      </x:c>
      <x:c r="K3824" s="1">
        <x:v>1909.843994140625</x:v>
      </x:c>
      <x:c r="L3824" s="1">
        <x:v>1752.4300537109375</x:v>
      </x:c>
      <x:c r="M3824" s="1">
        <x:v>1516</x:v>
      </x:c>
      <x:c r="N3824" s="1">
        <x:v>1355.509033203125</x:v>
      </x:c>
      <x:c r="O3824" s="1">
        <x:v>1127.1719970703125</x:v>
      </x:c>
      <x:c r="P3824" s="1">
        <x:v>883.36297607421875</x:v>
      </x:c>
      <x:c r="Q3824" s="1">
        <x:v>689.75701904296875</x:v>
      </x:c>
      <x:c r="R3824" s="1">
        <x:v>553.94097900390625</x:v>
      </x:c>
      <x:c r="S3824" s="1">
        <x:v>469.57998657226562</x:v>
      </x:c>
      <x:c r="T3824" s="1">
        <x:v>414.62100219726562</x:v>
      </x:c>
      <x:c r="U3824" s="1">
        <x:v>309.52999877929687</x:v>
      </x:c>
      <x:c r="V3824" s="1">
        <x:v>248.69599914550781</x:v>
      </x:c>
      <x:c r="W3824" s="1">
        <x:v>213.54400634765625</x:v>
      </x:c>
      <x:c r="X3824" s="1">
        <x:v>181.88800048828125</x:v>
      </x:c>
      <x:c r="Y3824" s="1">
        <x:v>141.63699340820312</x:v>
      </x:c>
      <x:c r="Z3824" s="1">
        <x:v>89.713996887207031</x:v>
      </x:c>
      <x:c r="AA3824" s="1">
        <x:v>44.691001892089844</x:v>
      </x:c>
      <x:c r="AB3824" s="1">
        <x:v>17.593000411987305</x:v>
      </x:c>
      <x:c r="AC3824" s="1">
        <x:v>4.6589999198913574</x:v>
      </x:c>
      <x:c r="AD3824" s="1">
        <x:v>0.72299998998641968</x:v>
      </x:c>
      <x:c r="AE3824" s="1">
        <x:v>0.048999998718500137</x:v>
      </x:c>
      <x:c r="AF3824" s="1">
        <x:v>1.3911552429199219</x:v>
      </x:c>
      <x:c r="AG3824" s="1">
        <x:v>0.14800000190734863</x:v>
      </x:c>
      <x:c r="AH3824" s="1">
        <x:v>11900</x:v>
      </x:c>
      <x:c r="AI3824" s="1">
        <x:v>9.3842935562133789</x:v>
      </x:c>
      <x:c r="AJ3824" s="1">
        <x:v>0.016949653625488281</x:v>
      </x:c>
      <x:c r="AK3824" s="1">
        <x:v>23.635898590087891</x:v>
      </x:c>
      <x:c r="AL3824" s="1">
        <x:v>-0.046892166137695313</x:v>
      </x:c>
      <x:c r="AM3824" s="1">
        <x:f t="shared" si="0"/>
        <x:v>4696.6599578857422</x:v>
      </x:c>
    </x:row>
    <x:row r="3825" spans="1:39">
      <x:c r="A3825" s="1">
        <x:v>3764</x:v>
      </x:c>
      <x:c r="B3825" t="s">
        <x:v>277</x:v>
      </x:c>
      <x:c r="C3825" s="1">
        <x:v>2002</x:v>
      </x:c>
      <x:c r="D3825" s="1">
        <x:v>320</x:v>
      </x:c>
      <x:c r="E3825" t="s">
        <x:v>99</x:v>
      </x:c>
      <x:c r="F3825" s="1">
        <x:v>20444200960</x:v>
      </x:c>
      <x:c r="G3825" s="1">
        <x:v>13.720080375671387</x:v>
      </x:c>
      <x:c r="H3825" s="1">
        <x:v>-6.0402154922485352</x:v>
      </x:c>
      <x:c r="I3825" s="1">
        <x:v>9.7633810043334961</x:v>
      </x:c>
      <x:c r="J3825" t="s">
        <x:v>277</x:v>
      </x:c>
      <x:c r="K3825" s="1">
        <x:v>1931.68798828125</x:v>
      </x:c>
      <x:c r="L3825" s="1">
        <x:v>1784.06298828125</x:v>
      </x:c>
      <x:c r="M3825" s="1">
        <x:v>1555.3990478515625</x:v>
      </x:c>
      <x:c r="N3825" s="1">
        <x:v>1371.4000244140625</x:v>
      </x:c>
      <x:c r="O3825" s="1">
        <x:v>1164.8909912109375</x:v>
      </x:c>
      <x:c r="P3825" s="1">
        <x:v>918.0250244140625</x:v>
      </x:c>
      <x:c r="Q3825" s="1">
        <x:v>715.489013671875</x:v>
      </x:c>
      <x:c r="R3825" s="1">
        <x:v>571.36102294921875</x:v>
      </x:c>
      <x:c r="S3825" s="1">
        <x:v>479.0989990234375</x:v>
      </x:c>
      <x:c r="T3825" s="1">
        <x:v>422.86300659179687</x:v>
      </x:c>
      <x:c r="U3825" s="1">
        <x:v>328.760009765625</x:v>
      </x:c>
      <x:c r="V3825" s="1">
        <x:v>252.43299865722656</x:v>
      </x:c>
      <x:c r="W3825" s="1">
        <x:v>216.10699462890625</x:v>
      </x:c>
      <x:c r="X3825" s="1">
        <x:v>184.04800415039062</x:v>
      </x:c>
      <x:c r="Y3825" s="1">
        <x:v>145.4949951171875</x:v>
      </x:c>
      <x:c r="Z3825" s="1">
        <x:v>94.869003295898438</x:v>
      </x:c>
      <x:c r="AA3825" s="1">
        <x:v>47.86199951171875</x:v>
      </x:c>
      <x:c r="AB3825" s="1">
        <x:v>18.799999237060547</x:v>
      </x:c>
      <x:c r="AC3825" s="1">
        <x:v>5.254000186920166</x:v>
      </x:c>
      <x:c r="AD3825" s="1">
        <x:v>0.89300000667572021</x:v>
      </x:c>
      <x:c r="AE3825" s="1">
        <x:v>0.054999999701976776</x:v>
      </x:c>
      <x:c r="AF3825" s="1">
        <x:v>1.3687735795974731</x:v>
      </x:c>
      <x:c r="AG3825" s="1">
        <x:v>0.14699999988079071</x:v>
      </x:c>
      <x:c r="AH3825" s="1">
        <x:v>12200</x:v>
      </x:c>
      <x:c r="AI3825" s="1">
        <x:v>9.4091911315917969</x:v>
      </x:c>
      <x:c r="AJ3825" s="1">
        <x:v>0.024897575378417969</x:v>
      </x:c>
      <x:c r="AK3825" s="1">
        <x:v>23.740964889526367</x:v>
      </x:c>
      <x:c r="AL3825" s="1">
        <x:v>0.10506629943847656</x:v>
      </x:c>
      <x:c r="AM3825" s="1">
        <x:f t="shared" si="0"/>
        <x:v>4852.9210662841797</x:v>
      </x:c>
    </x:row>
    <x:row r="3826" spans="1:39">
      <x:c r="A3826" s="1">
        <x:v>3765</x:v>
      </x:c>
      <x:c r="B3826" t="s">
        <x:v>277</x:v>
      </x:c>
      <x:c r="C3826" s="1">
        <x:v>2003</x:v>
      </x:c>
      <x:c r="D3826" s="1">
        <x:v>320</x:v>
      </x:c>
      <x:c r="E3826" t="s">
        <x:v>99</x:v>
      </x:c>
      <x:c r="F3826" s="1">
        <x:v>21576400896</x:v>
      </x:c>
      <x:c r="G3826" s="1">
        <x:v>14.337353706359863</x:v>
      </x:c>
      <x:c r="H3826" s="1">
        <x:v>-4.8163189888000488</x:v>
      </x:c>
      <x:c r="I3826" s="1">
        <x:v>10.057408332824707</x:v>
      </x:c>
      <x:c r="J3826" t="s">
        <x:v>277</x:v>
      </x:c>
      <x:c r="K3826" s="1">
        <x:v>1957.4990234375</x:v>
      </x:c>
      <x:c r="L3826" s="1">
        <x:v>1810.3470458984375</x:v>
      </x:c>
      <x:c r="M3826" s="1">
        <x:v>1599.5009765625</x:v>
      </x:c>
      <x:c r="N3826" s="1">
        <x:v>1387.844970703125</x:v>
      </x:c>
      <x:c r="O3826" s="1">
        <x:v>1200.7159423828125</x:v>
      </x:c>
      <x:c r="P3826" s="1">
        <x:v>953.43902587890625</x:v>
      </x:c>
      <x:c r="Q3826" s="1">
        <x:v>742.4739990234375</x:v>
      </x:c>
      <x:c r="R3826" s="1">
        <x:v>590.1829833984375</x:v>
      </x:c>
      <x:c r="S3826" s="1">
        <x:v>490.0469970703125</x:v>
      </x:c>
      <x:c r="T3826" s="1">
        <x:v>428.79800415039062</x:v>
      </x:c>
      <x:c r="U3826" s="1">
        <x:v>349.73699951171875</x:v>
      </x:c>
      <x:c r="V3826" s="1">
        <x:v>257.42999267578125</x:v>
      </x:c>
      <x:c r="W3826" s="1">
        <x:v>219.19900512695312</x:v>
      </x:c>
      <x:c r="X3826" s="1">
        <x:v>186.08200073242187</x:v>
      </x:c>
      <x:c r="Y3826" s="1">
        <x:v>149.18800354003906</x:v>
      </x:c>
      <x:c r="Z3826" s="1">
        <x:v>100.17900085449219</x:v>
      </x:c>
      <x:c r="AA3826" s="1">
        <x:v>51.176998138427734</x:v>
      </x:c>
      <x:c r="AB3826" s="1">
        <x:v>19.819999694824219</x:v>
      </x:c>
      <x:c r="AC3826" s="1">
        <x:v>5.7270002365112305</x:v>
      </x:c>
      <x:c r="AD3826" s="1">
        <x:v>1.031999945640564</x:v>
      </x:c>
      <x:c r="AE3826" s="1">
        <x:v>0.059000000357627869</x:v>
      </x:c>
      <x:c r="AF3826" s="1">
        <x:v>1.3475821018218994</x:v>
      </x:c>
      <x:c r="AG3826" s="1">
        <x:v>0.14599999785423279</x:v>
      </x:c>
      <x:c r="AH3826" s="1">
        <x:v>12500</x:v>
      </x:c>
      <x:c r="AI3826" s="1">
        <x:v>9.4334840774536133</x:v>
      </x:c>
      <x:c r="AJ3826" s="1">
        <x:v>0.024292945861816406</x:v>
      </x:c>
      <x:c r="AK3826" s="1">
        <x:v>23.794866561889648</x:v>
      </x:c>
      <x:c r="AL3826" s="1">
        <x:v>0.05390167236328125</x:v>
      </x:c>
      <x:c r="AM3826" s="1">
        <x:f t="shared" si="0"/>
        <x:v>5012.8239440917969</x:v>
      </x:c>
    </x:row>
    <x:row r="3827" spans="1:39">
      <x:c r="A3827" s="1">
        <x:v>3766</x:v>
      </x:c>
      <x:c r="B3827" t="s">
        <x:v>277</x:v>
      </x:c>
      <x:c r="C3827" s="1">
        <x:v>2004</x:v>
      </x:c>
      <x:c r="D3827" s="1">
        <x:v>320</x:v>
      </x:c>
      <x:c r="E3827" t="s">
        <x:v>99</x:v>
      </x:c>
      <x:c r="F3827" s="1">
        <x:v>23577300992</x:v>
      </x:c>
      <x:c r="G3827" s="1">
        <x:v>15.667997360229492</x:v>
      </x:c>
      <x:c r="H3827" s="1">
        <x:v>-4.9386515617370605</x:v>
      </x:c>
      <x:c r="I3827" s="1">
        <x:v>7.3445491790771484</x:v>
      </x:c>
      <x:c r="J3827" t="s">
        <x:v>277</x:v>
      </x:c>
      <x:c r="K3827" s="1">
        <x:v>1979.1180419921875</x:v>
      </x:c>
      <x:c r="L3827" s="1">
        <x:v>1833.6099853515625</x:v>
      </x:c>
      <x:c r="M3827" s="1">
        <x:v>1644.115966796875</x:v>
      </x:c>
      <x:c r="N3827" s="1">
        <x:v>1411.116943359375</x:v>
      </x:c>
      <x:c r="O3827" s="1">
        <x:v>1233.1700439453125</x:v>
      </x:c>
      <x:c r="P3827" s="1">
        <x:v>989.66900634765625</x:v>
      </x:c>
      <x:c r="Q3827" s="1">
        <x:v>771.3170166015625</x:v>
      </x:c>
      <x:c r="R3827" s="1">
        <x:v>610.54998779296875</x:v>
      </x:c>
      <x:c r="S3827" s="1">
        <x:v>502.60000610351562</x:v>
      </x:c>
      <x:c r="T3827" s="1">
        <x:v>434.88400268554687</x:v>
      </x:c>
      <x:c r="U3827" s="1">
        <x:v>369.16299438476562</x:v>
      </x:c>
      <x:c r="V3827" s="1">
        <x:v>265.5369873046875</x:v>
      </x:c>
      <x:c r="W3827" s="1">
        <x:v>222.80099487304687</x:v>
      </x:c>
      <x:c r="X3827" s="1">
        <x:v>188.26800537109375</x:v>
      </x:c>
      <x:c r="Y3827" s="1">
        <x:v>152.82899475097656</x:v>
      </x:c>
      <x:c r="Z3827" s="1">
        <x:v>105.42600250244141</x:v>
      </x:c>
      <x:c r="AA3827" s="1">
        <x:v>54.73699951171875</x:v>
      </x:c>
      <x:c r="AB3827" s="1">
        <x:v>20.937000274658203</x:v>
      </x:c>
      <x:c r="AC3827" s="1">
        <x:v>5.9609999656677246</x:v>
      </x:c>
      <x:c r="AD3827" s="1">
        <x:v>1.0509999990463257</x:v>
      </x:c>
      <x:c r="AE3827" s="1">
        <x:v>0.064999997615814209</x:v>
      </x:c>
      <x:c r="AF3827" s="1">
        <x:v>1.3266576528549194</x:v>
      </x:c>
      <x:c r="AG3827" s="1">
        <x:v>0.14499999582767487</x:v>
      </x:c>
      <x:c r="AH3827" s="1">
        <x:v>12800</x:v>
      </x:c>
      <x:c r="AI3827" s="1">
        <x:v>9.4572000503540039</x:v>
      </x:c>
      <x:c r="AJ3827" s="1">
        <x:v>0.023715972900390625</x:v>
      </x:c>
      <x:c r="AK3827" s="1">
        <x:v>23.883550643920898</x:v>
      </x:c>
      <x:c r="AL3827" s="1">
        <x:v>0.08868408203125</x:v>
      </x:c>
      <x:c r="AM3827" s="1">
        <x:f t="shared" si="0"/>
        <x:v>5176.8900451660156</x:v>
      </x:c>
    </x:row>
    <x:row r="3828" spans="1:39">
      <x:c r="A3828" s="1">
        <x:v>3767</x:v>
      </x:c>
      <x:c r="B3828" t="s">
        <x:v>277</x:v>
      </x:c>
      <x:c r="C3828" s="1">
        <x:v>2005</x:v>
      </x:c>
      <x:c r="D3828" s="1">
        <x:v>320</x:v>
      </x:c>
      <x:c r="E3828" t="s">
        <x:v>99</x:v>
      </x:c>
      <x:c r="F3828" s="1">
        <x:v>26783500288</x:v>
      </x:c>
      <x:c r="G3828" s="1">
        <x:v>13.802029609680176</x:v>
      </x:c>
      <x:c r="H3828" s="1">
        <x:v>-4.6334419250488281</x:v>
      </x:c>
      <x:c r="I3828" s="1">
        <x:v>6.969818115234375</x:v>
      </x:c>
      <x:c r="J3828" t="s">
        <x:v>277</x:v>
      </x:c>
      <x:c r="K3828" s="1">
        <x:v>1991.1219482421875</x:v>
      </x:c>
      <x:c r="L3828" s="1">
        <x:v>1857.2249755859375</x:v>
      </x:c>
      <x:c r="M3828" s="1">
        <x:v>1685.60400390625</x:v>
      </x:c>
      <x:c r="N3828" s="1">
        <x:v>1443.8189697265625</x:v>
      </x:c>
      <x:c r="O3828" s="1">
        <x:v>1262.43994140625</x:v>
      </x:c>
      <x:c r="P3828" s="1">
        <x:v>1026.4129638671875</x:v>
      </x:c>
      <x:c r="Q3828" s="1">
        <x:v>802.22998046875</x:v>
      </x:c>
      <x:c r="R3828" s="1">
        <x:v>632.5469970703125</x:v>
      </x:c>
      <x:c r="S3828" s="1">
        <x:v>516.72698974609375</x:v>
      </x:c>
      <x:c r="T3828" s="1">
        <x:v>442.68899536132812</x:v>
      </x:c>
      <x:c r="U3828" s="1">
        <x:v>385.02801513671875</x:v>
      </x:c>
      <x:c r="V3828" s="1">
        <x:v>277.697998046875</x:v>
      </x:c>
      <x:c r="W3828" s="1">
        <x:v>226.95500183105469</x:v>
      </x:c>
      <x:c r="X3828" s="1">
        <x:v>190.83599853515625</x:v>
      </x:c>
      <x:c r="Y3828" s="1">
        <x:v>156.41200256347656</x:v>
      </x:c>
      <x:c r="Z3828" s="1">
        <x:v>110.48500061035156</x:v>
      </x:c>
      <x:c r="AA3828" s="1">
        <x:v>58.643001556396484</x:v>
      </x:c>
      <x:c r="AB3828" s="1">
        <x:v>22.271999359130859</x:v>
      </x:c>
      <x:c r="AC3828" s="1">
        <x:v>5.934999942779541</x:v>
      </x:c>
      <x:c r="AD3828" s="1">
        <x:v>0.87800002098083496</x:v>
      </x:c>
      <x:c r="AE3828" s="1">
        <x:v>0.070000000298023224</x:v>
      </x:c>
      <x:c r="AF3828" s="1">
        <x:v>1.3052875995635986</x:v>
      </x:c>
      <x:c r="AG3828" s="1">
        <x:v>0.14499999582767487</x:v>
      </x:c>
      <x:c r="AH3828" s="1">
        <x:v>13100</x:v>
      </x:c>
      <x:c r="AI3828" s="1">
        <x:v>9.4803676605224609</x:v>
      </x:c>
      <x:c r="AJ3828" s="1">
        <x:v>0.023167610168457031</x:v>
      </x:c>
      <x:c r="AK3828" s="1">
        <x:v>24.011051177978516</x:v>
      </x:c>
      <x:c r="AL3828" s="1">
        <x:v>0.12750053405761719</x:v>
      </x:c>
      <x:c r="AM3828" s="1">
        <x:f t="shared" si="0"/>
        <x:v>5345.7718811035156</x:v>
      </x:c>
    </x:row>
    <x:row r="3829" spans="1:39">
      <x:c r="A3829" s="1">
        <x:v>3768</x:v>
      </x:c>
      <x:c r="B3829" t="s">
        <x:v>277</x:v>
      </x:c>
      <x:c r="C3829" s="1">
        <x:v>2006</x:v>
      </x:c>
      <x:c r="D3829" s="1">
        <x:v>320</x:v>
      </x:c>
      <x:c r="E3829" t="s">
        <x:v>99</x:v>
      </x:c>
      <x:c r="F3829" s="1">
        <x:v>29744400384</x:v>
      </x:c>
      <x:c r="G3829" s="1">
        <x:v>14.357980728149414</x:v>
      </x:c>
      <x:c r="H3829" s="1">
        <x:v>-5.1236591339111328</x:v>
      </x:c>
      <x:c r="I3829" s="1">
        <x:v>7.4119529724121094</x:v>
      </x:c>
      <x:c r="J3829" t="s">
        <x:v>277</x:v>
      </x:c>
      <x:c r="K3829" s="1">
        <x:v>1999.8819580078125</x:v>
      </x:c>
      <x:c r="L3829" s="1">
        <x:v>1880.498046875</x:v>
      </x:c>
      <x:c r="M3829" s="1">
        <x:v>1719.9520263671875</x:v>
      </x:c>
      <x:c r="N3829" s="1">
        <x:v>1479.3590087890625</x:v>
      </x:c>
      <x:c r="O3829" s="1">
        <x:v>1291.8089599609375</x:v>
      </x:c>
      <x:c r="P3829" s="1">
        <x:v>1066.8680419921875</x:v>
      </x:c>
      <x:c r="Q3829" s="1">
        <x:v>837.447021484375</x:v>
      </x:c>
      <x:c r="R3829" s="1">
        <x:v>657.364013671875</x:v>
      </x:c>
      <x:c r="S3829" s="1">
        <x:v>532.0579833984375</x:v>
      </x:c>
      <x:c r="T3829" s="1">
        <x:v>451.04998779296875</x:v>
      </x:c>
      <x:c r="U3829" s="1">
        <x:v>396.52899169921875</x:v>
      </x:c>
      <x:c r="V3829" s="1">
        <x:v>292.57998657226562</x:v>
      </x:c>
      <x:c r="W3829" s="1">
        <x:v>230.66400146484375</x:v>
      </x:c>
      <x:c r="X3829" s="1">
        <x:v>193.13400268554687</x:v>
      </x:c>
      <x:c r="Y3829" s="1">
        <x:v>158.50599670410156</x:v>
      </x:c>
      <x:c r="Z3829" s="1">
        <x:v>114.06500244140625</x:v>
      </x:c>
      <x:c r="AA3829" s="1">
        <x:v>62.61199951171875</x:v>
      </x:c>
      <x:c r="AB3829" s="1">
        <x:v>24.659999847412109</x:v>
      </x:c>
      <x:c r="AC3829" s="1">
        <x:v>6.8480000495910645</x:v>
      </x:c>
      <x:c r="AD3829" s="1">
        <x:v>1.062000036239624</x:v>
      </x:c>
      <x:c r="AE3829" s="1">
        <x:v>0.075000002980232239</x:v>
      </x:c>
      <x:c r="AF3829" s="1">
        <x:v>1.2812285423278809</x:v>
      </x:c>
      <x:c r="AG3829" s="1">
        <x:v>0.14300000667572021</x:v>
      </x:c>
      <x:c r="AH3829" s="1">
        <x:v>13400</x:v>
      </x:c>
      <x:c r="AI3829" s="1">
        <x:v>9.5030097961425781</x:v>
      </x:c>
      <x:c r="AJ3829" s="1">
        <x:v>0.022642135620117188</x:v>
      </x:c>
      <x:c r="AK3829" s="1">
        <x:v>24.115907669067383</x:v>
      </x:c>
      <x:c r="AL3829" s="1">
        <x:v>0.10485649108886719</x:v>
      </x:c>
      <x:c r="AM3829" s="1">
        <x:f t="shared" si="0"/>
        <x:v>5525.7049865722656</x:v>
      </x:c>
    </x:row>
    <x:row r="3830" spans="1:39">
      <x:c r="A3830" s="1">
        <x:v>3769</x:v>
      </x:c>
      <x:c r="B3830" t="s">
        <x:v>277</x:v>
      </x:c>
      <x:c r="C3830" s="1">
        <x:v>2007</x:v>
      </x:c>
      <x:c r="D3830" s="1">
        <x:v>320</x:v>
      </x:c>
      <x:c r="E3830" t="s">
        <x:v>99</x:v>
      </x:c>
      <x:c r="F3830" s="1">
        <x:v>33567899648</x:v>
      </x:c>
      <x:c r="G3830" s="1">
        <x:v>14.455066680908203</x:v>
      </x:c>
      <x:c r="H3830" s="1">
        <x:v>-5.3193726539611816</x:v>
      </x:c>
      <x:c r="I3830" s="1">
        <x:v>5.3412661552429199</x:v>
      </x:c>
      <x:c r="J3830" t="s">
        <x:v>277</x:v>
      </x:c>
      <x:c r="K3830" s="1">
        <x:v>1991.9090576171875</x:v>
      </x:c>
      <x:c r="L3830" s="1">
        <x:v>1905.883056640625</x:v>
      </x:c>
      <x:c r="M3830" s="1">
        <x:v>1752.571044921875</x:v>
      </x:c>
      <x:c r="N3830" s="1">
        <x:v>1522.9029541015625</x:v>
      </x:c>
      <x:c r="O3830" s="1">
        <x:v>1318.0689697265625</x:v>
      </x:c>
      <x:c r="P3830" s="1">
        <x:v>1109.1290283203125</x:v>
      </x:c>
      <x:c r="Q3830" s="1">
        <x:v>875.34002685546875</x:v>
      </x:c>
      <x:c r="R3830" s="1">
        <x:v>684.70599365234375</x:v>
      </x:c>
      <x:c r="S3830" s="1">
        <x:v>549.84100341796875</x:v>
      </x:c>
      <x:c r="T3830" s="1">
        <x:v>461.28900146484375</x:v>
      </x:c>
      <x:c r="U3830" s="1">
        <x:v>405.08999633789062</x:v>
      </x:c>
      <x:c r="V3830" s="1">
        <x:v>311.67001342773437</x:v>
      </x:c>
      <x:c r="W3830" s="1">
        <x:v>234.74800109863281</x:v>
      </x:c>
      <x:c r="X3830" s="1">
        <x:v>196.21099853515625</x:v>
      </x:c>
      <x:c r="Y3830" s="1">
        <x:v>160.79299926757813</x:v>
      </x:c>
      <x:c r="Z3830" s="1">
        <x:v>117.65000152587891</x:v>
      </x:c>
      <x:c r="AA3830" s="1">
        <x:v>66.737998962402344</x:v>
      </x:c>
      <x:c r="AB3830" s="1">
        <x:v>26.805000305175781</x:v>
      </x:c>
      <x:c r="AC3830" s="1">
        <x:v>7.5349998474121094</x:v>
      </x:c>
      <x:c r="AD3830" s="1">
        <x:v>1.3650000095367432</x:v>
      </x:c>
      <x:c r="AE3830" s="1">
        <x:v>0.081000000238418579</x:v>
      </x:c>
      <x:c r="AF3830" s="1">
        <x:v>1.255135178565979</x:v>
      </x:c>
      <x:c r="AG3830" s="1">
        <x:v>0.14200000464916229</x:v>
      </x:c>
      <x:c r="AH3830" s="1">
        <x:v>13700</x:v>
      </x:c>
      <x:c r="AI3830" s="1">
        <x:v>9.525151252746582</x:v>
      </x:c>
      <x:c r="AJ3830" s="1">
        <x:v>0.022141456604003906</x:v>
      </x:c>
      <x:c r="AK3830" s="1">
        <x:v>24.236835479736328</x:v>
      </x:c>
      <x:c r="AL3830" s="1">
        <x:v>0.12092781066894531</x:v>
      </x:c>
      <x:c r="AM3830" s="1">
        <x:f t="shared" si="0"/>
        <x:v>5715.134033203125</x:v>
      </x:c>
    </x:row>
    <x:row r="3831" spans="1:39">
      <x:c r="A3831" s="1">
        <x:v>3770</x:v>
      </x:c>
      <x:c r="B3831" t="s">
        <x:v>277</x:v>
      </x:c>
      <x:c r="C3831" s="1">
        <x:v>2008</x:v>
      </x:c>
      <x:c r="D3831" s="1">
        <x:v>320</x:v>
      </x:c>
      <x:c r="E3831" t="s">
        <x:v>99</x:v>
      </x:c>
      <x:c r="F3831" s="1">
        <x:v>38503899136</x:v>
      </x:c>
      <x:c r="G3831" s="1">
        <x:v>11.604686737060547</x:v>
      </x:c>
      <x:c r="H3831" s="1">
        <x:v>-4.034822940826416</x:v>
      </x:c>
      <x:c r="I3831" s="1">
        <x:v>3.641592264175415</x:v>
      </x:c>
      <x:c r="J3831" t="s">
        <x:v>277</x:v>
      </x:c>
      <x:c r="K3831" s="1">
        <x:v>1973.5179443359375</x:v>
      </x:c>
      <x:c r="L3831" s="1">
        <x:v>1931.801025390625</x:v>
      </x:c>
      <x:c r="M3831" s="1">
        <x:v>1783.135986328125</x:v>
      </x:c>
      <x:c r="N3831" s="1">
        <x:v>1571.5159912109375</x:v>
      </x:c>
      <x:c r="O3831" s="1">
        <x:v>1343.56103515625</x:v>
      </x:c>
      <x:c r="P3831" s="1">
        <x:v>1151.3489990234375</x:v>
      </x:c>
      <x:c r="Q3831" s="1">
        <x:v>915.2030029296875</x:v>
      </x:c>
      <x:c r="R3831" s="1">
        <x:v>714.406005859375</x:v>
      </x:c>
      <x:c r="S3831" s="1">
        <x:v>569.906982421875</x:v>
      </x:c>
      <x:c r="T3831" s="1">
        <x:v>473.2919921875</x:v>
      </x:c>
      <x:c r="U3831" s="1">
        <x:v>411.8590087890625</x:v>
      </x:c>
      <x:c r="V3831" s="1">
        <x:v>332.67999267578125</x:v>
      </x:c>
      <x:c r="W3831" s="1">
        <x:v>240.24000549316406</x:v>
      </x:c>
      <x:c r="X3831" s="1">
        <x:v>199.83799743652344</x:v>
      </x:c>
      <x:c r="Y3831" s="1">
        <x:v>163.35299682617187</x:v>
      </x:c>
      <x:c r="Z3831" s="1">
        <x:v>121.32399749755859</x:v>
      </x:c>
      <x:c r="AA3831" s="1">
        <x:v>70.925003051757813</x:v>
      </x:c>
      <x:c r="AB3831" s="1">
        <x:v>28.691999435424805</x:v>
      </x:c>
      <x:c r="AC3831" s="1">
        <x:v>8.1210002899169922</x:v>
      </x:c>
      <x:c r="AD3831" s="1">
        <x:v>1.6119999885559082</x:v>
      </x:c>
      <x:c r="AE3831" s="1">
        <x:v>0.086999997496604919</x:v>
      </x:c>
      <x:c r="AF3831" s="1">
        <x:v>1.2279525995254517</x:v>
      </x:c>
      <x:c r="AG3831" s="1">
        <x:v>0.14100000262260437</x:v>
      </x:c>
      <x:c r="AH3831" s="1">
        <x:v>14000</x:v>
      </x:c>
      <x:c r="AI3831" s="1">
        <x:v>9.5468130111694336</x:v>
      </x:c>
      <x:c r="AJ3831" s="1">
        <x:v>0.021661758422851563</x:v>
      </x:c>
      <x:c r="AK3831" s="1">
        <x:v>24.374025344848633</x:v>
      </x:c>
      <x:c r="AL3831" s="1">
        <x:v>0.13718986511230469</x:v>
      </x:c>
      <x:c r="AM3831" s="1">
        <x:f t="shared" si="0"/>
        <x:v>5912.2570190429687</x:v>
      </x:c>
    </x:row>
    <x:row r="3832" spans="1:39">
      <x:c r="A3832" s="1">
        <x:v>3771</x:v>
      </x:c>
      <x:c r="B3832" t="s">
        <x:v>277</x:v>
      </x:c>
      <x:c r="C3832" s="1">
        <x:v>2009</x:v>
      </x:c>
      <x:c r="D3832" s="1">
        <x:v>320</x:v>
      </x:c>
      <x:c r="E3832" t="s">
        <x:v>99</x:v>
      </x:c>
      <x:c r="F3832" s="1">
        <x:v>37125898240</x:v>
      </x:c>
      <x:c r="G3832" s="1">
        <x:v>12.799209594726563</x:v>
      </x:c>
      <x:c r="H3832" s="1">
        <x:v>0.194642573595047</x:v>
      </x:c>
      <x:c r="I3832" s="1">
        <x:v>9.8928318023681641</x:v>
      </x:c>
      <x:c r="J3832" t="s">
        <x:v>277</x:v>
      </x:c>
      <x:c r="K3832" s="1">
        <x:v>1956.2939453125</x:v>
      </x:c>
      <x:c r="L3832" s="1">
        <x:v>1954.4429931640625</x:v>
      </x:c>
      <x:c r="M3832" s="1">
        <x:v>1812.4320068359375</x:v>
      </x:c>
      <x:c r="N3832" s="1">
        <x:v>1619.56201171875</x:v>
      </x:c>
      <x:c r="O3832" s="1">
        <x:v>1372.1240234375</x:v>
      </x:c>
      <x:c r="P3832" s="1">
        <x:v>1190.635009765625</x:v>
      </x:c>
      <x:c r="Q3832" s="1">
        <x:v>955.8599853515625</x:v>
      </x:c>
      <x:c r="R3832" s="1">
        <x:v>746.1619873046875</x:v>
      </x:c>
      <x:c r="S3832" s="1">
        <x:v>591.843017578125</x:v>
      </x:c>
      <x:c r="T3832" s="1">
        <x:v>486.66799926757812</x:v>
      </x:c>
      <x:c r="U3832" s="1">
        <x:v>418.72698974609375</x:v>
      </x:c>
      <x:c r="V3832" s="1">
        <x:v>352.052001953125</x:v>
      </x:c>
      <x:c r="W3832" s="1">
        <x:v>248.63099670410156</x:v>
      </x:c>
      <x:c r="X3832" s="1">
        <x:v>203.7449951171875</x:v>
      </x:c>
      <x:c r="Y3832" s="1">
        <x:v>166.22099304199219</x:v>
      </x:c>
      <x:c r="Z3832" s="1">
        <x:v>125.01599884033203</x:v>
      </x:c>
      <x:c r="AA3832" s="1">
        <x:v>74.955001831054687</x:v>
      </x:c>
      <x:c r="AB3832" s="1">
        <x:v>30.625</x:v>
      </x:c>
      <x:c r="AC3832" s="1">
        <x:v>8.494999885559082</x:v>
      </x:c>
      <x:c r="AD3832" s="1">
        <x:v>1.6670000553131104</x:v>
      </x:c>
      <x:c r="AE3832" s="1">
        <x:v>0.093999996781349182</x:v>
      </x:c>
      <x:c r="AF3832" s="1">
        <x:v>1.2009561061859131</x:v>
      </x:c>
      <x:c r="AG3832" s="1">
        <x:v>0.14100000262260437</x:v>
      </x:c>
      <x:c r="AH3832" s="1">
        <x:v>14300</x:v>
      </x:c>
      <x:c r="AI3832" s="1">
        <x:v>9.5680150985717773</x:v>
      </x:c>
      <x:c r="AJ3832" s="1">
        <x:v>0.02120208740234375</x:v>
      </x:c>
      <x:c r="AK3832" s="1">
        <x:v>24.337579727172852</x:v>
      </x:c>
      <x:c r="AL3832" s="1">
        <x:v>-0.03644561767578125</x:v>
      </x:c>
      <x:c r="AM3832" s="1">
        <x:f t="shared" si="0"/>
        <x:v>6114.0710144042969</x:v>
      </x:c>
    </x:row>
    <x:row r="3833" spans="1:39">
      <x:c r="A3833" s="1">
        <x:v>3772</x:v>
      </x:c>
      <x:c r="B3833" t="s">
        <x:v>277</x:v>
      </x:c>
      <x:c r="C3833" s="1">
        <x:v>2010</x:v>
      </x:c>
      <x:c r="D3833" s="1">
        <x:v>320</x:v>
      </x:c>
      <x:c r="E3833" t="s">
        <x:v>99</x:v>
      </x:c>
      <x:c r="F3833" s="1">
        <x:v>40676401152</x:v>
      </x:c>
      <x:c r="G3833" s="1">
        <x:v>11.64720344543457</x:v>
      </x:c>
      <x:c r="H3833" s="1">
        <x:v>-1.8854923248291016</x:v>
      </x:c>
      <x:c r="I3833" s="1">
        <x:v>7.8031988143920898</x:v>
      </x:c>
      <x:c r="J3833" t="s">
        <x:v>277</x:v>
      </x:c>
      <x:c r="K3833" s="1">
        <x:v>1948.26904296875</x:v>
      </x:c>
      <x:c r="L3833" s="1">
        <x:v>1969.501953125</x:v>
      </x:c>
      <x:c r="M3833" s="1">
        <x:v>1841.6429443359375</x:v>
      </x:c>
      <x:c r="N3833" s="1">
        <x:v>1663.2349853515625</x:v>
      </x:c>
      <x:c r="O3833" s="1">
        <x:v>1406.4649658203125</x:v>
      </x:c>
      <x:c r="P3833" s="1">
        <x:v>1225.4599609375</x:v>
      </x:c>
      <x:c r="Q3833" s="1">
        <x:v>996.4749755859375</x:v>
      </x:c>
      <x:c r="R3833" s="1">
        <x:v>779.74298095703125</x:v>
      </x:c>
      <x:c r="S3833" s="1">
        <x:v>615.38702392578125</x:v>
      </x:c>
      <x:c r="T3833" s="1">
        <x:v>501.26699829101563</x:v>
      </x:c>
      <x:c r="U3833" s="1">
        <x:v>426.94100952148437</x:v>
      </x:c>
      <x:c r="V3833" s="1">
        <x:v>367.66299438476562</x:v>
      </x:c>
      <x:c r="W3833" s="1">
        <x:v>260.65701293945313</x:v>
      </x:c>
      <x:c r="X3833" s="1">
        <x:v>207.93800354003906</x:v>
      </x:c>
      <x:c r="Y3833" s="1">
        <x:v>169.38200378417969</x:v>
      </x:c>
      <x:c r="Z3833" s="1">
        <x:v>128.66299438476562</x:v>
      </x:c>
      <x:c r="AA3833" s="1">
        <x:v>78.781997680664062</x:v>
      </x:c>
      <x:c r="AB3833" s="1">
        <x:v>32.712001800537109</x:v>
      </x:c>
      <x:c r="AC3833" s="1">
        <x:v>8.7010002136230469</x:v>
      </x:c>
      <x:c r="AD3833" s="1">
        <x:v>1.4320000410079956</x:v>
      </x:c>
      <x:c r="AE3833" s="1">
        <x:v>0.10300000011920929</x:v>
      </x:c>
      <x:c r="AF3833" s="1">
        <x:v>1.1745810508728027</x:v>
      </x:c>
      <x:c r="AG3833" s="1">
        <x:v>0.14100000262260437</x:v>
      </x:c>
      <x:c r="AH3833" s="1">
        <x:v>14600</x:v>
      </x:c>
      <x:c r="AI3833" s="1">
        <x:v>9.5887765884399414</x:v>
      </x:c>
      <x:c r="AJ3833" s="1">
        <x:v>0.020761489868164063</x:v>
      </x:c>
      <x:c r="AK3833" s="1">
        <x:v>24.428913116455078</x:v>
      </x:c>
      <x:c r="AL3833" s="1">
        <x:v>0.091333389282226563</x:v>
      </x:c>
      <x:c r="AM3833" s="1">
        <x:f t="shared" si="0"/>
        <x:v>6319.4009094238281</x:v>
      </x:c>
    </x:row>
    <x:row r="3834" spans="1:39">
      <x:c r="A3834" s="1">
        <x:v>3773</x:v>
      </x:c>
      <x:c r="B3834" t="s">
        <x:v>277</x:v>
      </x:c>
      <x:c r="C3834" s="1">
        <x:v>2011</x:v>
      </x:c>
      <x:c r="D3834" s="1">
        <x:v>320</x:v>
      </x:c>
      <x:c r="E3834" t="s">
        <x:v>99</x:v>
      </x:c>
      <x:c r="F3834" s="1">
        <x:v>46876098560</x:v>
      </x:c>
      <x:c r="G3834" s="1">
        <x:v>11.128817558288574</x:v>
      </x:c>
      <x:c r="H3834" s="1">
        <x:v>-3.3702342510223389</x:v>
      </x:c>
      <x:c r="I3834" s="1">
        <x:v>6.1138296127319336</x:v>
      </x:c>
      <x:c r="J3834" t="s">
        <x:v>277</x:v>
      </x:c>
      <x:c r="K3834" s="1">
        <x:v>1931.529052734375</x:v>
      </x:c>
      <x:c r="L3834" s="1">
        <x:v>1978.7449951171875</x:v>
      </x:c>
      <x:c r="M3834" s="1">
        <x:v>1871.823974609375</x:v>
      </x:c>
      <x:c r="N3834" s="1">
        <x:v>1703.1800537109375</x:v>
      </x:c>
      <x:c r="O3834" s="1">
        <x:v>1449.2650146484375</x:v>
      </x:c>
      <x:c r="P3834" s="1">
        <x:v>1259.406005859375</x:v>
      </x:c>
      <x:c r="Q3834" s="1">
        <x:v>1039.81201171875</x:v>
      </x:c>
      <x:c r="R3834" s="1">
        <x:v>816.79302978515625</x:v>
      </x:c>
      <x:c r="S3834" s="1">
        <x:v>641.4580078125</x:v>
      </x:c>
      <x:c r="T3834" s="1">
        <x:v>517.8389892578125</x:v>
      </x:c>
      <x:c r="U3834" s="1">
        <x:v>436.53399658203125</x:v>
      </x:c>
      <x:c r="V3834" s="1">
        <x:v>379.9849853515625</x:v>
      </x:c>
      <x:c r="W3834" s="1">
        <x:v>275.968994140625</x:v>
      </x:c>
      <x:c r="X3834" s="1">
        <x:v>212.46800231933594</x:v>
      </x:c>
      <x:c r="Y3834" s="1">
        <x:v>172.05599975585938</x:v>
      </x:c>
      <x:c r="Z3834" s="1">
        <x:v>131.25900268554687</x:v>
      </x:c>
      <x:c r="AA3834" s="1">
        <x:v>82.390998840332031</x:v>
      </x:c>
      <x:c r="AB3834" s="1">
        <x:v>36.207000732421875</x:v>
      </x:c>
      <x:c r="AC3834" s="1">
        <x:v>10.25</x:v>
      </x:c>
      <x:c r="AD3834" s="1">
        <x:v>1.7100000381469727</x:v>
      </x:c>
      <x:c r="AE3834" s="1">
        <x:v>0.1120000034570694</x:v>
      </x:c>
      <x:c r="AF3834" s="1">
        <x:v>1.1443468332290649</x:v>
      </x:c>
      <x:c r="AG3834" s="1">
        <x:v>0.14100000262260437</x:v>
      </x:c>
      <x:c r="AH3834" s="1">
        <x:v>14900</x:v>
      </x:c>
      <x:c r="AI3834" s="1">
        <x:v>9.6091165542602539</x:v>
      </x:c>
      <x:c r="AJ3834" s="1">
        <x:v>0.0203399658203125</x:v>
      </x:c>
      <x:c r="AK3834" s="1">
        <x:v>24.570774078369141</x:v>
      </x:c>
      <x:c r="AL3834" s="1">
        <x:v>0.1418609619140625</x:v>
      </x:c>
      <x:c r="AM3834" s="1">
        <x:f t="shared" si="0"/>
        <x:v>6541.092041015625</x:v>
      </x:c>
    </x:row>
    <x:row r="3835" spans="1:39">
      <x:c r="A3835" s="1">
        <x:v>3774</x:v>
      </x:c>
      <x:c r="B3835" t="s">
        <x:v>277</x:v>
      </x:c>
      <x:c r="C3835" s="1">
        <x:v>2012</x:v>
      </x:c>
      <x:c r="D3835" s="1">
        <x:v>320</x:v>
      </x:c>
      <x:c r="E3835" t="s">
        <x:v>99</x:v>
      </x:c>
      <x:c r="F3835" s="1">
        <x:v>49593999360</x:v>
      </x:c>
      <x:c r="G3835" s="1">
        <x:v>11.558535575866699</x:v>
      </x:c>
      <x:c r="H3835" s="1">
        <x:v>-3.7247993946075439</x:v>
      </x:c>
      <x:c r="I3835" s="1">
        <x:v>9.7786188125610352</x:v>
      </x:c>
      <x:c r="J3835" t="s">
        <x:v>277</x:v>
      </x:c>
      <x:c r="K3835" s="1">
        <x:v>1935.47998046875</x:v>
      </x:c>
      <x:c r="L3835" s="1">
        <x:v>1976.1400146484375</x:v>
      </x:c>
      <x:c r="M3835" s="1">
        <x:v>1900.35498046875</x:v>
      </x:c>
      <x:c r="N3835" s="1">
        <x:v>1736.821044921875</x:v>
      </x:c>
      <x:c r="O3835" s="1">
        <x:v>1496.56005859375</x:v>
      </x:c>
      <x:c r="P3835" s="1">
        <x:v>1287.6910400390625</x:v>
      </x:c>
      <x:c r="Q3835" s="1">
        <x:v>1082.989990234375</x:v>
      </x:c>
      <x:c r="R3835" s="1">
        <x:v>854.9849853515625</x:v>
      </x:c>
      <x:c r="S3835" s="1">
        <x:v>668.77398681640625</x:v>
      </x:c>
      <x:c r="T3835" s="1">
        <x:v>535.75</x:v>
      </x:c>
      <x:c r="U3835" s="1">
        <x:v>447.0150146484375</x:v>
      </x:c>
      <x:c r="V3835" s="1">
        <x:v>388.7550048828125</x:v>
      </x:c>
      <x:c r="W3835" s="1">
        <x:v>294.69699096679687</x:v>
      </x:c>
      <x:c r="X3835" s="1">
        <x:v>216.94200134277344</x:v>
      </x:c>
      <x:c r="Y3835" s="1">
        <x:v>175.21099853515625</x:v>
      </x:c>
      <x:c r="Z3835" s="1">
        <x:v>133.73399353027344</x:v>
      </x:c>
      <x:c r="AA3835" s="1">
        <x:v>85.744003295898437</x:v>
      </x:c>
      <x:c r="AB3835" s="1">
        <x:v>39.386001586914063</x:v>
      </x:c>
      <x:c r="AC3835" s="1">
        <x:v>11.486000061035156</x:v>
      </x:c>
      <x:c r="AD3835" s="1">
        <x:v>2.1340000629425049</x:v>
      </x:c>
      <x:c r="AE3835" s="1">
        <x:v>0.12399999797344208</x:v>
      </x:c>
      <x:c r="AF3835" s="1">
        <x:v>1.1162697076797485</x:v>
      </x:c>
      <x:c r="AG3835" s="1">
        <x:v>0.14200000464916229</x:v>
      </x:c>
      <x:c r="AH3835" s="1">
        <x:v>15300</x:v>
      </x:c>
      <x:c r="AI3835" s="1">
        <x:v>9.6356077194213867</x:v>
      </x:c>
      <x:c r="AJ3835" s="1">
        <x:v>0.026491165161132813</x:v>
      </x:c>
      <x:c r="AK3835" s="1">
        <x:v>24.62713623046875</x:v>
      </x:c>
      <x:c r="AL3835" s="1">
        <x:v>0.056362152099609375</x:v>
      </x:c>
      <x:c r="AM3835" s="1">
        <x:f t="shared" si="0"/>
        <x:v>6762.5200805664062</x:v>
      </x:c>
    </x:row>
    <x:row r="3836" spans="1:39">
      <x:c r="A3836" s="1">
        <x:v>3775</x:v>
      </x:c>
      <x:c r="B3836" t="s">
        <x:v>277</x:v>
      </x:c>
      <x:c r="C3836" s="1">
        <x:v>2013</x:v>
      </x:c>
      <x:c r="D3836" s="1">
        <x:v>320</x:v>
      </x:c>
      <x:c r="E3836" t="s">
        <x:v>99</x:v>
      </x:c>
      <x:c r="F3836" s="1">
        <x:v>52996501504</x:v>
      </x:c>
      <x:c r="G3836" s="1">
        <x:v>11.599685668945313</x:v>
      </x:c>
      <x:c r="H3836" s="1">
        <x:v>-4.224390983581543</x:v>
      </x:c>
      <x:c r="I3836" s="1">
        <x:v>9.9063539505004883</x:v>
      </x:c>
      <x:c r="J3836" t="s">
        <x:v>277</x:v>
      </x:c>
      <x:c r="K3836" s="1">
        <x:v>1954.0899658203125</x:v>
      </x:c>
      <x:c r="L3836" s="1">
        <x:v>1963.2540283203125</x:v>
      </x:c>
      <x:c r="M3836" s="1">
        <x:v>1926.718017578125</x:v>
      </x:c>
      <x:c r="N3836" s="1">
        <x:v>1766.5030517578125</x:v>
      </x:c>
      <x:c r="O3836" s="1">
        <x:v>1546.1070556640625</x:v>
      </x:c>
      <x:c r="P3836" s="1">
        <x:v>1313.866943359375</x:v>
      </x:c>
      <x:c r="Q3836" s="1">
        <x:v>1125.02294921875</x:v>
      </x:c>
      <x:c r="R3836" s="1">
        <x:v>894.25799560546875</x:v>
      </x:c>
      <x:c r="S3836" s="1">
        <x:v>697.75799560546875</x:v>
      </x:c>
      <x:c r="T3836" s="1">
        <x:v>555.260986328125</x:v>
      </x:c>
      <x:c r="U3836" s="1">
        <x:v>458.65899658203125</x:v>
      </x:c>
      <x:c r="V3836" s="1">
        <x:v>395.43899536132812</x:v>
      </x:c>
      <x:c r="W3836" s="1">
        <x:v>314.864013671875</x:v>
      </x:c>
      <x:c r="X3836" s="1">
        <x:v>222.41000366210937</x:v>
      </x:c>
      <x:c r="Y3836" s="1">
        <x:v>178.91499328613281</x:v>
      </x:c>
      <x:c r="Z3836" s="1">
        <x:v>136.35800170898437</x:v>
      </x:c>
      <x:c r="AA3836" s="1">
        <x:v>89.029998779296875</x:v>
      </x:c>
      <x:c r="AB3836" s="1">
        <x:v>42.067001342773438</x:v>
      </x:c>
      <x:c r="AC3836" s="1">
        <x:v>12.600000381469727</x:v>
      </x:c>
      <x:c r="AD3836" s="1">
        <x:v>2.502000093460083</x:v>
      </x:c>
      <x:c r="AE3836" s="1">
        <x:v>0.1379999965429306</x:v>
      </x:c>
      <x:c r="AF3836" s="1">
        <x:v>1.0893443822860718</x:v>
      </x:c>
      <x:c r="AG3836" s="1">
        <x:v>0.14300000667572021</x:v>
      </x:c>
      <x:c r="AH3836" s="1">
        <x:v>15600</x:v>
      </x:c>
      <x:c r="AI3836" s="1">
        <x:v>9.6550264358520508</x:v>
      </x:c>
      <x:c r="AJ3836" s="1">
        <x:v>0.019418716430664063</x:v>
      </x:c>
      <x:c r="AK3836" s="1">
        <x:v>24.693490982055664</x:v>
      </x:c>
      <x:c r="AL3836" s="1">
        <x:v>0.066354751586914063</x:v>
      </x:c>
      <x:c r="AM3836" s="1">
        <x:f t="shared" si="0"/>
        <x:v>6986.3719177246094</x:v>
      </x:c>
    </x:row>
    <x:row r="3837" spans="1:39">
      <x:c r="A3837" s="1">
        <x:v>3776</x:v>
      </x:c>
      <x:c r="B3837" t="s">
        <x:v>277</x:v>
      </x:c>
      <x:c r="C3837" s="1">
        <x:v>2014</x:v>
      </x:c>
      <x:c r="D3837" s="1">
        <x:v>320</x:v>
      </x:c>
      <x:c r="E3837" t="s">
        <x:v>99</x:v>
      </x:c>
      <x:c r="F3837" s="1">
        <x:v>57852399616</x:v>
      </x:c>
      <x:c r="G3837" s="1">
        <x:v>11.770968437194824</x:v>
      </x:c>
      <x:c r="H3837" s="1">
        <x:v>-3.3003060817718506</x:v>
      </x:c>
      <x:c r="I3837" s="1">
        <x:v>10.609555244445801</x:v>
      </x:c>
      <x:c r="J3837" t="s">
        <x:v>277</x:v>
      </x:c>
      <x:c r="K3837" s="1">
        <x:v>1976.177001953125</x:v>
      </x:c>
      <x:c r="L3837" s="1">
        <x:v>1946.43505859375</x:v>
      </x:c>
      <x:c r="M3837" s="1">
        <x:v>1947.968994140625</x:v>
      </x:c>
      <x:c r="N3837" s="1">
        <x:v>1795.9849853515625</x:v>
      </x:c>
      <x:c r="O3837" s="1">
        <x:v>1594.2540283203125</x:v>
      </x:c>
      <x:c r="P3837" s="1">
        <x:v>1343.5419921875</x:v>
      </x:c>
      <x:c r="Q3837" s="1">
        <x:v>1164.5589599609375</x:v>
      </x:c>
      <x:c r="R3837" s="1">
        <x:v>934.6510009765625</x:v>
      </x:c>
      <x:c r="S3837" s="1">
        <x:v>729.0789794921875</x:v>
      </x:c>
      <x:c r="T3837" s="1">
        <x:v>576.73297119140625</x:v>
      </x:c>
      <x:c r="U3837" s="1">
        <x:v>471.74301147460938</x:v>
      </x:c>
      <x:c r="V3837" s="1">
        <x:v>402.364990234375</x:v>
      </x:c>
      <x:c r="W3837" s="1">
        <x:v>333.5</x:v>
      </x:c>
      <x:c r="X3837" s="1">
        <x:v>230.58200073242187</x:v>
      </x:c>
      <x:c r="Y3837" s="1">
        <x:v>183.17399597167969</x:v>
      </x:c>
      <x:c r="Z3837" s="1">
        <x:v>139.38600158691406</x:v>
      </x:c>
      <x:c r="AA3837" s="1">
        <x:v>92.303001403808594</x:v>
      </x:c>
      <x:c r="AB3837" s="1">
        <x:v>44.534999847412109</x:v>
      </x:c>
      <x:c r="AC3837" s="1">
        <x:v>13.453000068664551</x:v>
      </x:c>
      <x:c r="AD3837" s="1">
        <x:v>2.6540000438690186</x:v>
      </x:c>
      <x:c r="AE3837" s="1">
        <x:v>0.15899999439716339</x:v>
      </x:c>
      <x:c r="AF3837" s="1">
        <x:v>1.0623035430908203</x:v>
      </x:c>
      <x:c r="AG3837" s="1">
        <x:v>0.14399999380111694</x:v>
      </x:c>
      <x:c r="AH3837" s="1">
        <x:v>15900</x:v>
      </x:c>
      <x:c r="AI3837" s="1">
        <x:v>9.6740741729736328</x:v>
      </x:c>
      <x:c r="AJ3837" s="1">
        <x:v>0.019047737121582031</x:v>
      </x:c>
      <x:c r="AK3837" s="1">
        <x:v>24.781160354614258</x:v>
      </x:c>
      <x:c r="AL3837" s="1">
        <x:v>0.08766937255859375</x:v>
      </x:c>
      <x:c r="AM3837" s="1">
        <x:f t="shared" si="0"/>
        <x:v>7216.9259338378906</x:v>
      </x:c>
    </x:row>
    <x:row r="3838" spans="1:39">
      <x:c r="A3838" s="1">
        <x:v>3777</x:v>
      </x:c>
      <x:c r="B3838" t="s">
        <x:v>277</x:v>
      </x:c>
      <x:c r="C3838" s="1">
        <x:v>2015</x:v>
      </x:c>
      <x:c r="D3838" s="1">
        <x:v>320</x:v>
      </x:c>
      <x:c r="E3838" t="s">
        <x:v>99</x:v>
      </x:c>
      <x:c r="F3838" s="1">
        <x:v>62186201088</x:v>
      </x:c>
      <x:c r="G3838" s="1">
        <x:v>13.575169563293457</x:v>
      </x:c>
      <x:c r="H3838" s="1">
        <x:v>-1.2443076372146606</x:v>
      </x:c>
      <x:c r="I3838" s="1">
        <x:v>10.75584888458252</x:v>
      </x:c>
      <x:c r="J3838" t="s">
        <x:v>277</x:v>
      </x:c>
      <x:c r="K3838" s="1">
        <x:v>1994.0279541015625</x:v>
      </x:c>
      <x:c r="L3838" s="1">
        <x:v>1934.366943359375</x:v>
      </x:c>
      <x:c r="M3838" s="1">
        <x:v>1960.1309814453125</x:v>
      </x:c>
      <x:c r="N3838" s="1">
        <x:v>1826.9139404296875</x:v>
      </x:c>
      <x:c r="O3838" s="1">
        <x:v>1638.5419921875</x:v>
      </x:c>
      <x:c r="P3838" s="1">
        <x:v>1379.822021484375</x:v>
      </x:c>
      <x:c r="Q3838" s="1">
        <x:v>1200.7469482421875</x:v>
      </x:c>
      <x:c r="R3838" s="1">
        <x:v>975.906005859375</x:v>
      </x:c>
      <x:c r="S3838" s="1">
        <x:v>762.94598388671875</x:v>
      </x:c>
      <x:c r="T3838" s="1">
        <x:v>600.29998779296875</x:v>
      </x:c>
      <x:c r="U3838" s="1">
        <x:v>486.42300415039062</x:v>
      </x:c>
      <x:c r="V3838" s="1">
        <x:v>410.9169921875</x:v>
      </x:c>
      <x:c r="W3838" s="1">
        <x:v>348.83499145507812</x:v>
      </x:c>
      <x:c r="X3838" s="1">
        <x:v>242.35400390625</x:v>
      </x:c>
      <x:c r="Y3838" s="1">
        <x:v>187.97500610351562</x:v>
      </x:c>
      <x:c r="Z3838" s="1">
        <x:v>142.93499755859375</x:v>
      </x:c>
      <x:c r="AA3838" s="1">
        <x:v>95.574996948242188</x:v>
      </x:c>
      <x:c r="AB3838" s="1">
        <x:v>46.868000030517578</x:v>
      </x:c>
      <x:c r="AC3838" s="1">
        <x:v>14.185999870300293</x:v>
      </x:c>
      <x:c r="AD3838" s="1">
        <x:v>2.4639999866485596</x:v>
      </x:c>
      <x:c r="AE3838" s="1">
        <x:v>0.18999999761581421</x:v>
      </x:c>
      <x:c r="AF3838" s="1">
        <x:v>1.0348511934280396</x:v>
      </x:c>
      <x:c r="AG3838" s="1">
        <x:v>0.14499999582767487</x:v>
      </x:c>
      <x:c r="AH3838" s="1">
        <x:v>16300</x:v>
      </x:c>
      <x:c r="AI3838" s="1">
        <x:v>9.6989202499389648</x:v>
      </x:c>
      <x:c r="AJ3838" s="1">
        <x:v>0.024846076965332031</x:v>
      </x:c>
      <x:c r="AK3838" s="1">
        <x:v>24.853399276733398</x:v>
      </x:c>
      <x:c r="AL3838" s="1">
        <x:v>0.072238922119140625</x:v>
      </x:c>
      <x:c r="AM3838" s="1">
        <x:f t="shared" si="0"/>
        <x:v>7455.6029357910156</x:v>
      </x:c>
    </x:row>
    <x:row r="3839" spans="1:39">
      <x:c r="A3839" s="1">
        <x:v>3778</x:v>
      </x:c>
      <x:c r="B3839" t="s">
        <x:v>277</x:v>
      </x:c>
      <x:c r="C3839" s="1">
        <x:v>2016</x:v>
      </x:c>
      <x:c r="D3839" s="1">
        <x:v>320</x:v>
      </x:c>
      <x:c r="E3839" t="s">
        <x:v>99</x:v>
      </x:c>
      <x:c r="F3839" s="1">
        <x:v>66053701632</x:v>
      </x:c>
      <x:c r="G3839" s="1">
        <x:v>14.823885917663574</x:v>
      </x:c>
      <x:c r="H3839" s="1">
        <x:v>0.96477174758911133</x:v>
      </x:c>
      <x:c r="I3839" s="1">
        <x:v>10.12049388885498</x:v>
      </x:c>
      <x:c r="J3839" t="s">
        <x:v>277</x:v>
      </x:c>
      <x:c r="K3839" s="1">
        <x:v>2022.7039794921875</x:v>
      </x:c>
      <x:c r="L3839" s="1">
        <x:v>1930.1240234375</x:v>
      </x:c>
      <x:c r="M3839" s="1">
        <x:v>1960.6689453125</x:v>
      </x:c>
      <x:c r="N3839" s="1">
        <x:v>1854.8070068359375</x:v>
      </x:c>
      <x:c r="O3839" s="1">
        <x:v>1676.863037109375</x:v>
      </x:c>
      <x:c r="P3839" s="1">
        <x:v>1420.739013671875</x:v>
      </x:c>
      <x:c r="Q3839" s="1">
        <x:v>1232.7860107421875</x:v>
      </x:c>
      <x:c r="R3839" s="1">
        <x:v>1017.27001953125</x:v>
      </x:c>
      <x:c r="S3839" s="1">
        <x:v>798.25</x:v>
      </x:c>
      <x:c r="T3839" s="1">
        <x:v>625.0780029296875</x:v>
      </x:c>
      <x:c r="U3839" s="1">
        <x:v>502.07101440429687</x:v>
      </x:c>
      <x:c r="V3839" s="1">
        <x:v>419.8599853515625</x:v>
      </x:c>
      <x:c r="W3839" s="1">
        <x:v>360.31900024414062</x:v>
      </x:c>
      <x:c r="X3839" s="1">
        <x:v>256.74700927734375</x:v>
      </x:c>
      <x:c r="Y3839" s="1">
        <x:v>191.73399353027344</x:v>
      </x:c>
      <x:c r="Z3839" s="1">
        <x:v>145.33399963378906</x:v>
      </x:c>
      <x:c r="AA3839" s="1">
        <x:v>97.930999755859375</x:v>
      </x:c>
      <x:c r="AB3839" s="1">
        <x:v>50.113998413085937</x:v>
      </x:c>
      <x:c r="AC3839" s="1">
        <x:v>16.486000061035156</x:v>
      </x:c>
      <x:c r="AD3839" s="1">
        <x:v>2.9639999866485596</x:v>
      </x:c>
      <x:c r="AE3839" s="1">
        <x:v>0.22900000214576721</x:v>
      </x:c>
      <x:c r="AF3839" s="1">
        <x:v>1.0097994804382324</x:v>
      </x:c>
      <x:c r="AG3839" s="1">
        <x:v>0.14599999785423279</x:v>
      </x:c>
      <x:c r="AH3839" s="1">
        <x:v>16600</x:v>
      </x:c>
      <x:c r="AI3839" s="1">
        <x:v>9.717158317565918</x:v>
      </x:c>
      <x:c r="AJ3839" s="1">
        <x:v>0.018238067626953125</x:v>
      </x:c>
      <x:c r="AK3839" s="1">
        <x:v>24.913734436035156</x:v>
      </x:c>
      <x:c r="AL3839" s="1">
        <x:v>0.060335159301757813</x:v>
      </x:c>
      <x:c r="AM3839" s="1">
        <x:f t="shared" si="0"/>
        <x:v>7692.9170837402344</x:v>
      </x:c>
    </x:row>
    <x:row r="3840" spans="1:39">
      <x:c r="A3840" s="1">
        <x:v>3779</x:v>
      </x:c>
      <x:c r="B3840" t="s">
        <x:v>277</x:v>
      </x:c>
      <x:c r="C3840" s="1">
        <x:v>2017</x:v>
      </x:c>
      <x:c r="D3840" s="1">
        <x:v>320</x:v>
      </x:c>
      <x:c r="E3840" t="s">
        <x:v>99</x:v>
      </x:c>
      <x:c r="F3840" s="1">
        <x:v>71654096896</x:v>
      </x:c>
      <x:c r="G3840" s="1">
        <x:v>14.784276962280273</x:v>
      </x:c>
      <x:c r="H3840" s="1">
        <x:v>1.1961348056793213</x:v>
      </x:c>
      <x:c r="I3840" s="1">
        <x:v>11.112024307250977</x:v>
      </x:c>
      <x:c r="J3840" t="s">
        <x:v>277</x:v>
      </x:c>
      <x:c r="K3840" s="1">
        <x:v>2040.1259765625</x:v>
      </x:c>
      <x:c r="L3840" s="1">
        <x:v>1934.8280029296875</x:v>
      </x:c>
      <x:c r="M3840" s="1">
        <x:v>1953.885009765625</x:v>
      </x:c>
      <x:c r="N3840" s="1">
        <x:v>1884.48095703125</x:v>
      </x:c>
      <x:c r="O3840" s="1">
        <x:v>1711.1419677734375</x:v>
      </x:c>
      <x:c r="P3840" s="1">
        <x:v>1468.0469970703125</x:v>
      </x:c>
      <x:c r="Q3840" s="1">
        <x:v>1261.071044921875</x:v>
      </x:c>
      <x:c r="R3840" s="1">
        <x:v>1060.02001953125</x:v>
      </x:c>
      <x:c r="S3840" s="1">
        <x:v>835.89300537109375</x:v>
      </x:c>
      <x:c r="T3840" s="1">
        <x:v>651.99798583984375</x:v>
      </x:c>
      <x:c r="U3840" s="1">
        <x:v>519.76202392578125</x:v>
      </x:c>
      <x:c r="V3840" s="1">
        <x:v>430.28298950195312</x:v>
      </x:c>
      <x:c r="W3840" s="1">
        <x:v>369.04901123046875</x:v>
      </x:c>
      <x:c r="X3840" s="1">
        <x:v>274.760986328125</x:v>
      </x:c>
      <x:c r="Y3840" s="1">
        <x:v>195.89799499511719</x:v>
      </x:c>
      <x:c r="Z3840" s="1">
        <x:v>148.37899780273437</x:v>
      </x:c>
      <x:c r="AA3840" s="1">
        <x:v>100.22299957275391</x:v>
      </x:c>
      <x:c r="AB3840" s="1">
        <x:v>52.902000427246094</x:v>
      </x:c>
      <x:c r="AC3840" s="1">
        <x:v>18.253000259399414</x:v>
      </x:c>
      <x:c r="AD3840" s="1">
        <x:v>3.6989998817443848</x:v>
      </x:c>
      <x:c r="AE3840" s="1">
        <x:v>0.27900001406669617</x:v>
      </x:c>
      <x:c r="AF3840" s="1">
        <x:v>0.98426651954650879</x:v>
      </x:c>
      <x:c r="AG3840" s="1">
        <x:v>0.14699999988079071</x:v>
      </x:c>
      <x:c r="AH3840" s="1">
        <x:v>16900</x:v>
      </x:c>
      <x:c r="AI3840" s="1">
        <x:v>9.7350692749023437</x:v>
      </x:c>
      <x:c r="AJ3840" s="1">
        <x:v>0.017910957336425781</x:v>
      </x:c>
      <x:c r="AK3840" s="1">
        <x:v>24.995115280151367</x:v>
      </x:c>
      <x:c r="AL3840" s="1">
        <x:v>0.081380844116210938</x:v>
      </x:c>
      <x:c r="AM3840" s="1">
        <x:f t="shared" si="0"/>
        <x:v>7938.2160339355469</x:v>
      </x:c>
    </x:row>
    <x:row r="3841" spans="1:39">
      <x:c r="A3841" s="1">
        <x:v>3780</x:v>
      </x:c>
      <x:c r="B3841" t="s">
        <x:v>277</x:v>
      </x:c>
      <x:c r="C3841" s="1">
        <x:v>2018</x:v>
      </x:c>
      <x:c r="D3841" s="1">
        <x:v>320</x:v>
      </x:c>
      <x:c r="E3841" t="s">
        <x:v>99</x:v>
      </x:c>
      <x:c r="F3841" s="1">
        <x:v>73208602624</x:v>
      </x:c>
      <x:c r="G3841" s="1">
        <x:v>14.637161254882812</x:v>
      </x:c>
      <x:c r="H3841" s="1">
        <x:v>0.85008525848388672</x:v>
      </x:c>
      <x:c r="I3841" s="1">
        <x:v>11.595775604248047</x:v>
      </x:c>
      <x:c r="J3841" t="s">
        <x:v>277</x:v>
      </x:c>
      <x:c r="K3841" s="1">
        <x:v>2048.991943359375</x:v>
      </x:c>
      <x:c r="L3841" s="1">
        <x:v>1948.2340087890625</x:v>
      </x:c>
      <x:c r="M3841" s="1">
        <x:v>1942.135009765625</x:v>
      </x:c>
      <x:c r="N3841" s="1">
        <x:v>1912.677978515625</x:v>
      </x:c>
      <x:c r="O3841" s="1">
        <x:v>1742.3360595703125</x:v>
      </x:c>
      <x:c r="P3841" s="1">
        <x:v>1518.5780029296875</x:v>
      </x:c>
      <x:c r="Q3841" s="1">
        <x:v>1288.2249755859375</x:v>
      </x:c>
      <x:c r="R3841" s="1">
        <x:v>1102.5069580078125</x:v>
      </x:c>
      <x:c r="S3841" s="1">
        <x:v>875.32501220703125</x:v>
      </x:c>
      <x:c r="T3841" s="1">
        <x:v>681.0789794921875</x:v>
      </x:c>
      <x:c r="U3841" s="1">
        <x:v>539.4010009765625</x:v>
      </x:c>
      <x:c r="V3841" s="1">
        <x:v>442.18600463867187</x:v>
      </x:c>
      <x:c r="W3841" s="1">
        <x:v>376.19400024414062</x:v>
      </x:c>
      <x:c r="X3841" s="1">
        <x:v>294.23699951171875</x:v>
      </x:c>
      <x:c r="Y3841" s="1">
        <x:v>201.43800354003906</x:v>
      </x:c>
      <x:c r="Z3841" s="1">
        <x:v>152.05799865722656</x:v>
      </x:c>
      <x:c r="AA3841" s="1">
        <x:v>102.74299621582031</x:v>
      </x:c>
      <x:c r="AB3841" s="1">
        <x:v>55.118000030517578</x:v>
      </x:c>
      <x:c r="AC3841" s="1">
        <x:v>19.722999572753906</x:v>
      </x:c>
      <x:c r="AD3841" s="1">
        <x:v>4.3319997787475586</x:v>
      </x:c>
      <x:c r="AE3841" s="1">
        <x:v>0.335999995470047</x:v>
      </x:c>
      <x:c r="AF3841" s="1">
        <x:v>0.95877742767333984</x:v>
      </x:c>
      <x:c r="AG3841" s="1">
        <x:v>0.14699999988079071</x:v>
      </x:c>
      <x:c r="AH3841" s="1">
        <x:v>17200</x:v>
      </x:c>
      <x:c r="AI3841" s="1">
        <x:v>9.7526645660400391</x:v>
      </x:c>
      <x:c r="AJ3841" s="1">
        <x:v>0.017595291137695313</x:v>
      </x:c>
      <x:c r="AK3841" s="1">
        <x:v>25.016578674316406</x:v>
      </x:c>
      <x:c r="AL3841" s="1">
        <x:v>0.021463394165039063</x:v>
      </x:c>
      <x:c r="AM3841" s="1">
        <x:f t="shared" si="0"/>
        <x:v>8189.6369934082031</x:v>
      </x:c>
    </x:row>
    <x:row r="3842" spans="1:39">
      <x:c r="A3842" s="1">
        <x:v>3781</x:v>
      </x:c>
      <x:c r="B3842" t="s">
        <x:v>277</x:v>
      </x:c>
      <x:c r="C3842" s="1">
        <x:v>2019</x:v>
      </x:c>
      <x:c r="D3842" s="1">
        <x:v>320</x:v>
      </x:c>
      <x:c r="E3842" t="s">
        <x:v>99</x:v>
      </x:c>
      <x:c r="F3842" s="1">
        <x:v>77019996160</x:v>
      </x:c>
      <x:c r="G3842" s="1">
        <x:v>16.618017196655273</x:v>
      </x:c>
      <x:c r="H3842" s="1">
        <x:v>2.3255627155303955</x:v>
      </x:c>
      <x:c r="I3842" s="1">
        <x:v>8.7385940551757813</x:v>
      </x:c>
      <x:c r="J3842" t="s">
        <x:v>277</x:v>
      </x:c>
      <x:c r="K3842" s="1">
        <x:v>2055.787109375</x:v>
      </x:c>
      <x:c r="L3842" s="1">
        <x:v>1966.1510009765625</x:v>
      </x:c>
      <x:c r="M3842" s="1">
        <x:v>1931.030029296875</x:v>
      </x:c>
      <x:c r="N3842" s="1">
        <x:v>1934.031982421875</x:v>
      </x:c>
      <x:c r="O3842" s="1">
        <x:v>1772.3699951171875</x:v>
      </x:c>
      <x:c r="P3842" s="1">
        <x:v>1567.154052734375</x:v>
      </x:c>
      <x:c r="Q3842" s="1">
        <x:v>1318.4010009765625</x:v>
      </x:c>
      <x:c r="R3842" s="1">
        <x:v>1142.239990234375</x:v>
      </x:c>
      <x:c r="S3842" s="1">
        <x:v>915.7020263671875</x:v>
      </x:c>
      <x:c r="T3842" s="1">
        <x:v>712.29400634765625</x:v>
      </x:c>
      <x:c r="U3842" s="1">
        <x:v>560.79998779296875</x:v>
      </x:c>
      <x:c r="V3842" s="1">
        <x:v>455.40301513671875</x:v>
      </x:c>
      <x:c r="W3842" s="1">
        <x:v>383.52301025390625</x:v>
      </x:c>
      <x:c r="X3842" s="1">
        <x:v>312.1090087890625</x:v>
      </x:c>
      <x:c r="Y3842" s="1">
        <x:v>209.74899291992187</x:v>
      </x:c>
      <x:c r="Z3842" s="1">
        <x:v>156.28199768066406</x:v>
      </x:c>
      <x:c r="AA3842" s="1">
        <x:v>105.60700225830078</x:v>
      </x:c>
      <x:c r="AB3842" s="1">
        <x:v>57.078998565673828</x:v>
      </x:c>
      <x:c r="AC3842" s="1">
        <x:v>20.753999710083008</x:v>
      </x:c>
      <x:c r="AD3842" s="1">
        <x:v>4.6100001335144043</x:v>
      </x:c>
      <x:c r="AE3842" s="1">
        <x:v>0.39899998903274536</x:v>
      </x:c>
      <x:c r="AF3842" s="1">
        <x:v>0.93399572372436523</x:v>
      </x:c>
      <x:c r="AG3842" s="1">
        <x:v>0.14800000190734863</x:v>
      </x:c>
      <x:c r="AH3842" s="1">
        <x:v>17600</x:v>
      </x:c>
      <x:c r="AI3842" s="1">
        <x:v>9.7756538391113281</x:v>
      </x:c>
      <x:c r="AJ3842" s="1">
        <x:v>0.022989273071289063</x:v>
      </x:c>
      <x:c r="AK3842" s="1">
        <x:v>25.067331314086914</x:v>
      </x:c>
      <x:c r="AL3842" s="1">
        <x:v>0.050752639770507813</x:v>
      </x:c>
      <x:c r="AM3842" s="1">
        <x:f t="shared" si="0"/>
        <x:v>8444.3640747070312</x:v>
      </x:c>
    </x:row>
    <x:row r="3843" spans="1:39">
      <x:c r="A3843" s="1">
        <x:v>3782</x:v>
      </x:c>
      <x:c r="B3843" t="s">
        <x:v>277</x:v>
      </x:c>
      <x:c r="C3843" s="1">
        <x:v>2020</x:v>
      </x:c>
      <x:c r="D3843" s="1">
        <x:v>320</x:v>
      </x:c>
      <x:c r="E3843" t="s">
        <x:v>99</x:v>
      </x:c>
      <x:c r="F3843" s="1">
        <x:v>77604601856</x:v>
      </x:c>
      <x:c r="G3843" s="1">
        <x:v>18.431503295898437</x:v>
      </x:c>
      <x:c r="H3843" s="1">
        <x:v>5.0740399360656738</x:v>
      </x:c>
      <x:c r="I3843" s="1">
        <x:v>9.6260185241699219</x:v>
      </x:c>
      <x:c r="J3843" t="s">
        <x:v>277</x:v>
      </x:c>
      <x:c r="K3843" s="1">
        <x:v>2065.382080078125</x:v>
      </x:c>
      <x:c r="L3843" s="1">
        <x:v>1982.0849609375</x:v>
      </x:c>
      <x:c r="M3843" s="1">
        <x:v>1926.02099609375</x:v>
      </x:c>
      <x:c r="N3843" s="1">
        <x:v>1945.583984375</x:v>
      </x:c>
      <x:c r="O3843" s="1">
        <x:v>1802.4949951171875</x:v>
      </x:c>
      <x:c r="P3843" s="1">
        <x:v>1610.6639404296875</x:v>
      </x:c>
      <x:c r="Q3843" s="1">
        <x:v>1354.135986328125</x:v>
      </x:c>
      <x:c r="R3843" s="1">
        <x:v>1177.927978515625</x:v>
      </x:c>
      <x:c r="S3843" s="1">
        <x:v>956.40399169921875</x:v>
      </x:c>
      <x:c r="T3843" s="1">
        <x:v>745.5889892578125</x:v>
      </x:c>
      <x:c r="U3843" s="1">
        <x:v>583.906005859375</x:v>
      </x:c>
      <x:c r="V3843" s="1">
        <x:v>469.9110107421875</x:v>
      </x:c>
      <x:c r="W3843" s="1">
        <x:v>392.15200805664062</x:v>
      </x:c>
      <x:c r="X3843" s="1">
        <x:v>326.70001220703125</x:v>
      </x:c>
      <x:c r="Y3843" s="1">
        <x:v>221.42999267578125</x:v>
      </x:c>
      <x:c r="Z3843" s="1">
        <x:v>161.07699584960937</x:v>
      </x:c>
      <x:c r="AA3843" s="1">
        <x:v>108.84100341796875</x:v>
      </x:c>
      <x:c r="AB3843" s="1">
        <x:v>58.937000274658203</x:v>
      </x:c>
      <x:c r="AC3843" s="1">
        <x:v>21.500999450683594</x:v>
      </x:c>
      <x:c r="AD3843" s="1">
        <x:v>4.3600001335144043</x:v>
      </x:c>
      <x:c r="AE3843" s="1">
        <x:v>0.46399998664855957</x:v>
      </x:c>
      <x:c r="AF3843" s="1">
        <x:v>0.9101300835609436</x:v>
      </x:c>
      <x:c r="AG3843" s="1">
        <x:v>0.14900000393390656</x:v>
      </x:c>
      <x:c r="AH3843" s="1">
        <x:v>17900</x:v>
      </x:c>
      <x:c r="AI3843" s="1">
        <x:v>9.7925558090209961</x:v>
      </x:c>
      <x:c r="AJ3843" s="1">
        <x:v>0.016901969909667969</x:v>
      </x:c>
      <x:c r="AK3843" s="1">
        <x:v>25.074892044067383</x:v>
      </x:c>
      <x:c r="AL3843" s="1">
        <x:v>0.00756072998046875</x:v>
      </x:c>
      <x:c r="AM3843" s="1">
        <x:f t="shared" si="0"/>
        <x:v>8701.0328979492187</x:v>
      </x:c>
    </x:row>
    <x:row r="3844" spans="1:39">
      <x:c r="A3844" s="1">
        <x:v>3844</x:v>
      </x:c>
      <x:c r="B3844" t="s">
        <x:v>307</x:v>
      </x:c>
      <x:c r="C3844" s="1">
        <x:v>1960</x:v>
      </x:c>
      <x:c r="D3844" s="1">
        <x:v>324</x:v>
      </x:c>
      <x:c r="E3844" t="s">
        <x:v>88</x:v>
      </x:c>
      <x:c r="F3844" s="1"/>
      <x:c r="G3844" s="1"/>
      <x:c r="H3844" s="1"/>
      <x:c r="I3844" s="1"/>
      <x:c r="J3844" t="s">
        <x:v>307</x:v>
      </x:c>
      <x:c r="K3844" s="1">
        <x:v>580.1400146484375</x:v>
      </x:c>
      <x:c r="L3844" s="1">
        <x:v>469.30801391601562</x:v>
      </x:c>
      <x:c r="M3844" s="1">
        <x:v>362.30999755859375</x:v>
      </x:c>
      <x:c r="N3844" s="1">
        <x:v>330.73001098632812</x:v>
      </x:c>
      <x:c r="O3844" s="1">
        <x:v>294.0260009765625</x:v>
      </x:c>
      <x:c r="P3844" s="1">
        <x:v>258.5830078125</x:v>
      </x:c>
      <x:c r="Q3844" s="1">
        <x:v>231.86599731445312</x:v>
      </x:c>
      <x:c r="R3844" s="1">
        <x:v>206.56700134277344</x:v>
      </x:c>
      <x:c r="S3844" s="1">
        <x:v>180.50799560546875</x:v>
      </x:c>
      <x:c r="T3844" s="1">
        <x:v>154.36399841308594</x:v>
      </x:c>
      <x:c r="U3844" s="1">
        <x:v>125.84100341796875</x:v>
      </x:c>
      <x:c r="V3844" s="1">
        <x:v>101.84799957275391</x:v>
      </x:c>
      <x:c r="W3844" s="1">
        <x:v>77.751998901367188</x:v>
      </x:c>
      <x:c r="X3844" s="1">
        <x:v>55.487998962402344</x:v>
      </x:c>
      <x:c r="Y3844" s="1">
        <x:v>35.582000732421875</x:v>
      </x:c>
      <x:c r="Z3844" s="1">
        <x:v>20.23699951171875</x:v>
      </x:c>
      <x:c r="AA3844" s="1">
        <x:v>7.4380002021789551</x:v>
      </x:c>
      <x:c r="AB3844" s="1">
        <x:v>1.4129999876022339</x:v>
      </x:c>
      <x:c r="AC3844" s="1">
        <x:v>0.15600000321865082</x:v>
      </x:c>
      <x:c r="AD3844" s="1">
        <x:v>0.0070000002160668373</x:v>
      </x:c>
      <x:c r="AE3844" s="1">
        <x:v>0</x:v>
      </x:c>
      <x:c r="AF3844" s="1">
        <x:v>1.1215786933898926</x:v>
      </x:c>
      <x:c r="AG3844" s="1">
        <x:v>0.12700000405311584</x:v>
      </x:c>
      <x:c r="AH3844" s="1">
        <x:v>3490</x:v>
      </x:c>
      <x:c r="AI3844" s="1">
        <x:v>8.1576566696166992</x:v>
      </x:c>
      <x:c r="AJ3844" s="1"/>
      <x:c r="AK3844" s="1"/>
      <x:c r="AL3844" s="1"/>
      <x:c r="AM3844" s="1">
        <x:f t="shared" si="0"/>
        <x:v>1553.6030044555664</x:v>
      </x:c>
    </x:row>
    <x:row r="3845" spans="1:39">
      <x:c r="A3845" s="1">
        <x:v>3845</x:v>
      </x:c>
      <x:c r="B3845" t="s">
        <x:v>307</x:v>
      </x:c>
      <x:c r="C3845" s="1">
        <x:v>1961</x:v>
      </x:c>
      <x:c r="D3845" s="1">
        <x:v>324</x:v>
      </x:c>
      <x:c r="E3845" t="s">
        <x:v>88</x:v>
      </x:c>
      <x:c r="F3845" s="1"/>
      <x:c r="G3845" s="1"/>
      <x:c r="H3845" s="1"/>
      <x:c r="I3845" s="1"/>
      <x:c r="J3845" t="s">
        <x:v>307</x:v>
      </x:c>
      <x:c r="K3845" s="1">
        <x:v>583.280029296875</x:v>
      </x:c>
      <x:c r="L3845" s="1">
        <x:v>487.27499389648437</x:v>
      </x:c>
      <x:c r="M3845" s="1">
        <x:v>375.46099853515625</x:v>
      </x:c>
      <x:c r="N3845" s="1">
        <x:v>332.46499633789062</x:v>
      </x:c>
      <x:c r="O3845" s="1">
        <x:v>298.02499389648438</x:v>
      </x:c>
      <x:c r="P3845" s="1">
        <x:v>261.76998901367187</x:v>
      </x:c>
      <x:c r="Q3845" s="1">
        <x:v>233.89199829101562</x:v>
      </x:c>
      <x:c r="R3845" s="1">
        <x:v>208.73100280761719</x:v>
      </x:c>
      <x:c r="S3845" s="1">
        <x:v>182.87300109863281</x:v>
      </x:c>
      <x:c r="T3845" s="1">
        <x:v>156.94000244140625</x:v>
      </x:c>
      <x:c r="U3845" s="1">
        <x:v>128.25599670410156</x:v>
      </x:c>
      <x:c r="V3845" s="1">
        <x:v>103.15899658203125</x:v>
      </x:c>
      <x:c r="W3845" s="1">
        <x:v>78.630996704101563</x:v>
      </x:c>
      <x:c r="X3845" s="1">
        <x:v>55.743000030517578</x:v>
      </x:c>
      <x:c r="Y3845" s="1">
        <x:v>35.453998565673828</x:v>
      </x:c>
      <x:c r="Z3845" s="1">
        <x:v>20.13599967956543</x:v>
      </x:c>
      <x:c r="AA3845" s="1">
        <x:v>8.0249996185302734</x:v>
      </x:c>
      <x:c r="AB3845" s="1">
        <x:v>1.7560000419616699</x:v>
      </x:c>
      <x:c r="AC3845" s="1">
        <x:v>0.18400000035762787</x:v>
      </x:c>
      <x:c r="AD3845" s="1">
        <x:v>0.012000000104308128</x:v>
      </x:c>
      <x:c r="AE3845" s="1">
        <x:v>0</x:v>
      </x:c>
      <x:c r="AF3845" s="1">
        <x:v>1.1301658153533936</x:v>
      </x:c>
      <x:c r="AG3845" s="1">
        <x:v>0.12700000405311584</x:v>
      </x:c>
      <x:c r="AH3845" s="1">
        <x:v>3550</x:v>
      </x:c>
      <x:c r="AI3845" s="1">
        <x:v>8.1747026443481445</x:v>
      </x:c>
      <x:c r="AJ3845" s="1">
        <x:v>0.017045974731445313</x:v>
      </x:c>
      <x:c r="AK3845" s="1"/>
      <x:c r="AL3845" s="1"/>
      <x:c r="AM3845" s="1">
        <x:f t="shared" si="0"/>
        <x:v>1573.6459808349609</x:v>
      </x:c>
    </x:row>
    <x:row r="3846" spans="1:39">
      <x:c r="A3846" s="1">
        <x:v>3846</x:v>
      </x:c>
      <x:c r="B3846" t="s">
        <x:v>307</x:v>
      </x:c>
      <x:c r="C3846" s="1">
        <x:v>1962</x:v>
      </x:c>
      <x:c r="D3846" s="1">
        <x:v>324</x:v>
      </x:c>
      <x:c r="E3846" t="s">
        <x:v>88</x:v>
      </x:c>
      <x:c r="F3846" s="1"/>
      <x:c r="G3846" s="1"/>
      <x:c r="H3846" s="1"/>
      <x:c r="I3846" s="1"/>
      <x:c r="J3846" t="s">
        <x:v>307</x:v>
      </x:c>
      <x:c r="K3846" s="1">
        <x:v>589.98602294921875</x:v>
      </x:c>
      <x:c r="L3846" s="1">
        <x:v>499.64401245117187</x:v>
      </x:c>
      <x:c r="M3846" s="1">
        <x:v>393.07400512695312</x:v>
      </x:c>
      <x:c r="N3846" s="1">
        <x:v>333.18899536132812</x:v>
      </x:c>
      <x:c r="O3846" s="1">
        <x:v>302.32101440429687</x:v>
      </x:c>
      <x:c r="P3846" s="1">
        <x:v>265.1719970703125</x:v>
      </x:c>
      <x:c r="Q3846" s="1">
        <x:v>235.79400634765625</x:v>
      </x:c>
      <x:c r="R3846" s="1">
        <x:v>210.80099487304687</x:v>
      </x:c>
      <x:c r="S3846" s="1">
        <x:v>185.19999694824219</x:v>
      </x:c>
      <x:c r="T3846" s="1">
        <x:v>159.32499694824219</x:v>
      </x:c>
      <x:c r="U3846" s="1">
        <x:v>131.02099609375</x:v>
      </x:c>
      <x:c r="V3846" s="1">
        <x:v>104.54399871826172</x:v>
      </x:c>
      <x:c r="W3846" s="1">
        <x:v>79.75</x:v>
      </x:c>
      <x:c r="X3846" s="1">
        <x:v>56.074001312255859</x:v>
      </x:c>
      <x:c r="Y3846" s="1">
        <x:v>35.347000122070313</x:v>
      </x:c>
      <x:c r="Z3846" s="1">
        <x:v>19.650999069213867</x:v>
      </x:c>
      <x:c r="AA3846" s="1">
        <x:v>8.3210000991821289</x:v>
      </x:c>
      <x:c r="AB3846" s="1">
        <x:v>1.9759999513626099</x:v>
      </x:c>
      <x:c r="AC3846" s="1">
        <x:v>0.21600000560283661</x:v>
      </x:c>
      <x:c r="AD3846" s="1">
        <x:v>0.02199999988079071</x:v>
      </x:c>
      <x:c r="AE3846" s="1">
        <x:v>0</x:v>
      </x:c>
      <x:c r="AF3846" s="1">
        <x:v>1.13907790184021</x:v>
      </x:c>
      <x:c r="AG3846" s="1">
        <x:v>0.12600000202655792</x:v>
      </x:c>
      <x:c r="AH3846" s="1">
        <x:v>3610</x:v>
      </x:c>
      <x:c r="AI3846" s="1">
        <x:v>8.1914634704589844</x:v>
      </x:c>
      <x:c r="AJ3846" s="1">
        <x:v>0.016760826110839844</x:v>
      </x:c>
      <x:c r="AK3846" s="1"/>
      <x:c r="AL3846" s="1"/>
      <x:c r="AM3846" s="1">
        <x:f t="shared" si="0"/>
        <x:v>1594.1780014038086</x:v>
      </x:c>
    </x:row>
    <x:row r="3847" spans="1:39">
      <x:c r="A3847" s="1">
        <x:v>3847</x:v>
      </x:c>
      <x:c r="B3847" t="s">
        <x:v>307</x:v>
      </x:c>
      <x:c r="C3847" s="1">
        <x:v>1963</x:v>
      </x:c>
      <x:c r="D3847" s="1">
        <x:v>324</x:v>
      </x:c>
      <x:c r="E3847" t="s">
        <x:v>88</x:v>
      </x:c>
      <x:c r="F3847" s="1"/>
      <x:c r="G3847" s="1"/>
      <x:c r="H3847" s="1"/>
      <x:c r="I3847" s="1"/>
      <x:c r="J3847" t="s">
        <x:v>307</x:v>
      </x:c>
      <x:c r="K3847" s="1">
        <x:v>600.1729736328125</x:v>
      </x:c>
      <x:c r="L3847" s="1">
        <x:v>505.69400024414062</x:v>
      </x:c>
      <x:c r="M3847" s="1">
        <x:v>413.7969970703125</x:v>
      </x:c>
      <x:c r="N3847" s="1">
        <x:v>334.75201416015625</x:v>
      </x:c>
      <x:c r="O3847" s="1">
        <x:v>306.70901489257812</x:v>
      </x:c>
      <x:c r="P3847" s="1">
        <x:v>268.822998046875</x:v>
      </x:c>
      <x:c r="Q3847" s="1">
        <x:v>237.83299255371094</x:v>
      </x:c>
      <x:c r="R3847" s="1">
        <x:v>212.89900207519531</x:v>
      </x:c>
      <x:c r="S3847" s="1">
        <x:v>187.55099487304687</x:v>
      </x:c>
      <x:c r="T3847" s="1">
        <x:v>161.66400146484375</x:v>
      </x:c>
      <x:c r="U3847" s="1">
        <x:v>134.03799438476562</x:v>
      </x:c>
      <x:c r="V3847" s="1">
        <x:v>106.16899871826172</x:v>
      </x:c>
      <x:c r="W3847" s="1">
        <x:v>81.126998901367188</x:v>
      </x:c>
      <x:c r="X3847" s="1">
        <x:v>56.571998596191406</x:v>
      </x:c>
      <x:c r="Y3847" s="1">
        <x:v>35.300998687744141</x:v>
      </x:c>
      <x:c r="Z3847" s="1">
        <x:v>18.945999145507813</x:v>
      </x:c>
      <x:c r="AA3847" s="1">
        <x:v>8.2100000381469727</x:v>
      </x:c>
      <x:c r="AB3847" s="1">
        <x:v>2.0269999504089355</x:v>
      </x:c>
      <x:c r="AC3847" s="1">
        <x:v>0.24799999594688416</x:v>
      </x:c>
      <x:c r="AD3847" s="1">
        <x:v>0.027000000700354576</x:v>
      </x:c>
      <x:c r="AE3847" s="1">
        <x:v>0</x:v>
      </x:c>
      <x:c r="AF3847" s="1">
        <x:v>1.1477576494216919</x:v>
      </x:c>
      <x:c r="AG3847" s="1">
        <x:v>0.125</x:v>
      </x:c>
      <x:c r="AH3847" s="1">
        <x:v>3670</x:v>
      </x:c>
      <x:c r="AI3847" s="1">
        <x:v>8.20794677734375</x:v>
      </x:c>
      <x:c r="AJ3847" s="1">
        <x:v>0.016483306884765625</x:v>
      </x:c>
      <x:c r="AK3847" s="1"/>
      <x:c r="AL3847" s="1"/>
      <x:c r="AM3847" s="1">
        <x:f t="shared" si="0"/>
        <x:v>1615.6859970092773</x:v>
      </x:c>
    </x:row>
    <x:row r="3848" spans="1:39">
      <x:c r="A3848" s="1">
        <x:v>3848</x:v>
      </x:c>
      <x:c r="B3848" t="s">
        <x:v>307</x:v>
      </x:c>
      <x:c r="C3848" s="1">
        <x:v>1964</x:v>
      </x:c>
      <x:c r="D3848" s="1">
        <x:v>324</x:v>
      </x:c>
      <x:c r="E3848" t="s">
        <x:v>88</x:v>
      </x:c>
      <x:c r="F3848" s="1"/>
      <x:c r="G3848" s="1"/>
      <x:c r="H3848" s="1"/>
      <x:c r="I3848" s="1"/>
      <x:c r="J3848" t="s">
        <x:v>307</x:v>
      </x:c>
      <x:c r="K3848" s="1">
        <x:v>611.44000244140625</x:v>
      </x:c>
      <x:c r="L3848" s="1">
        <x:v>507.385009765625</x:v>
      </x:c>
      <x:c r="M3848" s="1">
        <x:v>434.17599487304687</x:v>
      </x:c>
      <x:c r="N3848" s="1">
        <x:v>340.02499389648437</x:v>
      </x:c>
      <x:c r="O3848" s="1">
        <x:v>310.95401000976562</x:v>
      </x:c>
      <x:c r="P3848" s="1">
        <x:v>272.89999389648437</x:v>
      </x:c>
      <x:c r="Q3848" s="1">
        <x:v>240.44999694824219</x:v>
      </x:c>
      <x:c r="R3848" s="1">
        <x:v>215.2550048828125</x:v>
      </x:c>
      <x:c r="S3848" s="1">
        <x:v>190.09100341796875</x:v>
      </x:c>
      <x:c r="T3848" s="1">
        <x:v>164.23100280761719</x:v>
      </x:c>
      <x:c r="U3848" s="1">
        <x:v>137.22599792480469</x:v>
      </x:c>
      <x:c r="V3848" s="1">
        <x:v>108.30100250244141</x:v>
      </x:c>
      <x:c r="W3848" s="1">
        <x:v>82.787002563476563</x:v>
      </x:c>
      <x:c r="X3848" s="1">
        <x:v>57.361000061035156</x:v>
      </x:c>
      <x:c r="Y3848" s="1">
        <x:v>35.359001159667969</x:v>
      </x:c>
      <x:c r="Z3848" s="1">
        <x:v>18.197999954223633</x:v>
      </x:c>
      <x:c r="AA3848" s="1">
        <x:v>7.6399998664855957</x:v>
      </x:c>
      <x:c r="AB3848" s="1">
        <x:v>1.8619999885559082</x:v>
      </x:c>
      <x:c r="AC3848" s="1">
        <x:v>0.2460000067949295</x:v>
      </x:c>
      <x:c r="AD3848" s="1">
        <x:v>0.02500000037252903</x:v>
      </x:c>
      <x:c r="AE3848" s="1">
        <x:v>0</x:v>
      </x:c>
      <x:c r="AF3848" s="1">
        <x:v>1.1547009944915771</x:v>
      </x:c>
      <x:c r="AG3848" s="1">
        <x:v>0.12399999797344208</x:v>
      </x:c>
      <x:c r="AH3848" s="1">
        <x:v>3740</x:v>
      </x:c>
      <x:c r="AI3848" s="1">
        <x:v>8.2268409729003906</x:v>
      </x:c>
      <x:c r="AJ3848" s="1">
        <x:v>0.018894195556640625</x:v>
      </x:c>
      <x:c r="AK3848" s="1"/>
      <x:c r="AL3848" s="1"/>
      <x:c r="AM3848" s="1">
        <x:f t="shared" si="0"/>
        <x:v>1639.4080123901367</x:v>
      </x:c>
    </x:row>
    <x:row r="3849" spans="1:39">
      <x:c r="A3849" s="1">
        <x:v>3849</x:v>
      </x:c>
      <x:c r="B3849" t="s">
        <x:v>307</x:v>
      </x:c>
      <x:c r="C3849" s="1">
        <x:v>1965</x:v>
      </x:c>
      <x:c r="D3849" s="1">
        <x:v>324</x:v>
      </x:c>
      <x:c r="E3849" t="s">
        <x:v>88</x:v>
      </x:c>
      <x:c r="F3849" s="1"/>
      <x:c r="G3849" s="1"/>
      <x:c r="H3849" s="1"/>
      <x:c r="I3849" s="1"/>
      <x:c r="J3849" t="s">
        <x:v>307</x:v>
      </x:c>
      <x:c r="K3849" s="1">
        <x:v>622.64801025390625</x:v>
      </x:c>
      <x:c r="L3849" s="1">
        <x:v>507.98199462890625</x:v>
      </x:c>
      <x:c r="M3849" s="1">
        <x:v>450.31600952148437</x:v>
      </x:c>
      <x:c r="N3849" s="1">
        <x:v>350.52999877929687</x:v>
      </x:c>
      <x:c r="O3849" s="1">
        <x:v>315.00799560546875</x:v>
      </x:c>
      <x:c r="P3849" s="1">
        <x:v>277.46099853515625</x:v>
      </x:c>
      <x:c r="Q3849" s="1">
        <x:v>243.7969970703125</x:v>
      </x:c>
      <x:c r="R3849" s="1">
        <x:v>217.92399597167969</x:v>
      </x:c>
      <x:c r="S3849" s="1">
        <x:v>192.86900329589844</x:v>
      </x:c>
      <x:c r="T3849" s="1">
        <x:v>167.11599731445312</x:v>
      </x:c>
      <x:c r="U3849" s="1">
        <x:v>140.50999450683594</x:v>
      </x:c>
      <x:c r="V3849" s="1">
        <x:v>111.02899932861328</x:v>
      </x:c>
      <x:c r="W3849" s="1">
        <x:v>84.730003356933594</x:v>
      </x:c>
      <x:c r="X3849" s="1">
        <x:v>58.506000518798828</x:v>
      </x:c>
      <x:c r="Y3849" s="1">
        <x:v>35.556999206542969</x:v>
      </x:c>
      <x:c r="Z3849" s="1">
        <x:v>17.5</x:v>
      </x:c>
      <x:c r="AA3849" s="1">
        <x:v>6.6669998168945313</x:v>
      </x:c>
      <x:c r="AB3849" s="1">
        <x:v>1.4179999828338623</x:v>
      </x:c>
      <x:c r="AC3849" s="1">
        <x:v>0.13600000739097595</x:v>
      </x:c>
      <x:c r="AD3849" s="1">
        <x:v>0.0070000002160668373</x:v>
      </x:c>
      <x:c r="AE3849" s="1">
        <x:v>0</x:v>
      </x:c>
      <x:c r="AF3849" s="1">
        <x:v>1.1595484018325806</x:v>
      </x:c>
      <x:c r="AG3849" s="1">
        <x:v>0.12300000339746475</x:v>
      </x:c>
      <x:c r="AH3849" s="1">
        <x:v>3800</x:v>
      </x:c>
      <x:c r="AI3849" s="1">
        <x:v>8.2427558898925781</x:v>
      </x:c>
      <x:c r="AJ3849" s="1">
        <x:v>0.0159149169921875</x:v>
      </x:c>
      <x:c r="AK3849" s="1"/>
      <x:c r="AL3849" s="1"/>
      <x:c r="AM3849" s="1">
        <x:f t="shared" si="0"/>
        <x:v>1665.713981628418</x:v>
      </x:c>
    </x:row>
    <x:row r="3850" spans="1:39">
      <x:c r="A3850" s="1">
        <x:v>3850</x:v>
      </x:c>
      <x:c r="B3850" t="s">
        <x:v>307</x:v>
      </x:c>
      <x:c r="C3850" s="1">
        <x:v>1966</x:v>
      </x:c>
      <x:c r="D3850" s="1">
        <x:v>324</x:v>
      </x:c>
      <x:c r="E3850" t="s">
        <x:v>88</x:v>
      </x:c>
      <x:c r="F3850" s="1"/>
      <x:c r="G3850" s="1"/>
      <x:c r="H3850" s="1"/>
      <x:c r="I3850" s="1"/>
      <x:c r="J3850" t="s">
        <x:v>307</x:v>
      </x:c>
      <x:c r="K3850" s="1">
        <x:v>638.50897216796875</x:v>
      </x:c>
      <x:c r="L3850" s="1">
        <x:v>516.84002685546875</x:v>
      </x:c>
      <x:c r="M3850" s="1">
        <x:v>460.86099243164062</x:v>
      </x:c>
      <x:c r="N3850" s="1">
        <x:v>362.906005859375</x:v>
      </x:c>
      <x:c r="O3850" s="1">
        <x:v>316.6409912109375</x:v>
      </x:c>
      <x:c r="P3850" s="1">
        <x:v>281.14801025390625</x:v>
      </x:c>
      <x:c r="Q3850" s="1">
        <x:v>246.45899963378906</x:v>
      </x:c>
      <x:c r="R3850" s="1">
        <x:v>219.55799865722656</x:v>
      </x:c>
      <x:c r="S3850" s="1">
        <x:v>194.69900512695312</x:v>
      </x:c>
      <x:c r="T3850" s="1">
        <x:v>169.05099487304687</x:v>
      </x:c>
      <x:c r="U3850" s="1">
        <x:v>142.62699890136719</x:v>
      </x:c>
      <x:c r="V3850" s="1">
        <x:v>112.97100067138672</x:v>
      </x:c>
      <x:c r="W3850" s="1">
        <x:v>85.744003295898437</x:v>
      </x:c>
      <x:c r="X3850" s="1">
        <x:v>59.310001373291016</x:v>
      </x:c>
      <x:c r="Y3850" s="1">
        <x:v>36.021999359130859</x:v>
      </x:c>
      <x:c r="Z3850" s="1">
        <x:v>17.940999984741211</x:v>
      </x:c>
      <x:c r="AA3850" s="1">
        <x:v>7.0190000534057617</x:v>
      </x:c>
      <x:c r="AB3850" s="1">
        <x:v>1.7089999914169312</x:v>
      </x:c>
      <x:c r="AC3850" s="1">
        <x:v>0.17800000309944153</x:v>
      </x:c>
      <x:c r="AD3850" s="1">
        <x:v>0.010999999940395355</x:v>
      </x:c>
      <x:c r="AE3850" s="1">
        <x:v>0</x:v>
      </x:c>
      <x:c r="AF3850" s="1">
        <x:v>1.1758377552032471</x:v>
      </x:c>
      <x:c r="AG3850" s="1">
        <x:v>0.12399999797344208</x:v>
      </x:c>
      <x:c r="AH3850" s="1">
        <x:v>3870</x:v>
      </x:c>
      <x:c r="AI3850" s="1">
        <x:v>8.2610101699829102</x:v>
      </x:c>
      <x:c r="AJ3850" s="1">
        <x:v>0.018254280090332031</x:v>
      </x:c>
      <x:c r="AK3850" s="1"/>
      <x:c r="AL3850" s="1"/>
      <x:c r="AM3850" s="1">
        <x:f t="shared" si="0"/>
        <x:v>1683.1539993286133</x:v>
      </x:c>
    </x:row>
    <x:row r="3851" spans="1:39">
      <x:c r="A3851" s="1">
        <x:v>3851</x:v>
      </x:c>
      <x:c r="B3851" t="s">
        <x:v>307</x:v>
      </x:c>
      <x:c r="C3851" s="1">
        <x:v>1967</x:v>
      </x:c>
      <x:c r="D3851" s="1">
        <x:v>324</x:v>
      </x:c>
      <x:c r="E3851" t="s">
        <x:v>88</x:v>
      </x:c>
      <x:c r="F3851" s="1"/>
      <x:c r="G3851" s="1"/>
      <x:c r="H3851" s="1"/>
      <x:c r="I3851" s="1"/>
      <x:c r="J3851" t="s">
        <x:v>307</x:v>
      </x:c>
      <x:c r="K3851" s="1">
        <x:v>649.68902587890625</x:v>
      </x:c>
      <x:c r="L3851" s="1">
        <x:v>526.44500732421875</x:v>
      </x:c>
      <x:c r="M3851" s="1">
        <x:v>469.18399047851562</x:v>
      </x:c>
      <x:c r="N3851" s="1">
        <x:v>380.72100830078125</x:v>
      </x:c>
      <x:c r="O3851" s="1">
        <x:v>317.74899291992187</x:v>
      </x:c>
      <x:c r="P3851" s="1">
        <x:v>285.68499755859375</x:v>
      </x:c>
      <x:c r="Q3851" s="1">
        <x:v>249.927001953125</x:v>
      </x:c>
      <x:c r="R3851" s="1">
        <x:v>221.593994140625</x:v>
      </x:c>
      <x:c r="S3851" s="1">
        <x:v>196.89999389648437</x:v>
      </x:c>
      <x:c r="T3851" s="1">
        <x:v>171.3800048828125</x:v>
      </x:c>
      <x:c r="U3851" s="1">
        <x:v>144.95799255371094</x:v>
      </x:c>
      <x:c r="V3851" s="1">
        <x:v>115.52100372314453</x:v>
      </x:c>
      <x:c r="W3851" s="1">
        <x:v>87.01300048828125</x:v>
      </x:c>
      <x:c r="X3851" s="1">
        <x:v>60.347999572753906</x:v>
      </x:c>
      <x:c r="Y3851" s="1">
        <x:v>36.452999114990234</x:v>
      </x:c>
      <x:c r="Z3851" s="1">
        <x:v>18.204999923706055</x:v>
      </x:c>
      <x:c r="AA3851" s="1">
        <x:v>7.1230001449584961</x:v>
      </x:c>
      <x:c r="AB3851" s="1">
        <x:v>1.906000018119812</x:v>
      </x:c>
      <x:c r="AC3851" s="1">
        <x:v>0.22599999606609344</x:v>
      </x:c>
      <x:c r="AD3851" s="1">
        <x:v>0.018999999389052391</x:v>
      </x:c>
      <x:c r="AE3851" s="1">
        <x:v>0</x:v>
      </x:c>
      <x:c r="AF3851" s="1">
        <x:v>1.1891896724700928</x:v>
      </x:c>
      <x:c r="AG3851" s="1">
        <x:v>0.12399999797344208</x:v>
      </x:c>
      <x:c r="AH3851" s="1">
        <x:v>3940</x:v>
      </x:c>
      <x:c r="AI3851" s="1">
        <x:v>8.2789363861083984</x:v>
      </x:c>
      <x:c r="AJ3851" s="1">
        <x:v>0.017926216125488281</x:v>
      </x:c>
      <x:c r="AK3851" s="1"/>
      <x:c r="AL3851" s="1"/>
      <x:c r="AM3851" s="1">
        <x:f t="shared" si="0"/>
        <x:v>1703.713981628418</x:v>
      </x:c>
    </x:row>
    <x:row r="3852" spans="1:39">
      <x:c r="A3852" s="1">
        <x:v>3852</x:v>
      </x:c>
      <x:c r="B3852" t="s">
        <x:v>307</x:v>
      </x:c>
      <x:c r="C3852" s="1">
        <x:v>1968</x:v>
      </x:c>
      <x:c r="D3852" s="1">
        <x:v>324</x:v>
      </x:c>
      <x:c r="E3852" t="s">
        <x:v>88</x:v>
      </x:c>
      <x:c r="F3852" s="1"/>
      <x:c r="G3852" s="1"/>
      <x:c r="H3852" s="1"/>
      <x:c r="I3852" s="1"/>
      <x:c r="J3852" t="s">
        <x:v>307</x:v>
      </x:c>
      <x:c r="K3852" s="1">
        <x:v>657.8809814453125</x:v>
      </x:c>
      <x:c r="L3852" s="1">
        <x:v>535.698974609375</x:v>
      </x:c>
      <x:c r="M3852" s="1">
        <x:v>476.03298950195312</x:v>
      </x:c>
      <x:c r="N3852" s="1">
        <x:v>401.38400268554687</x:v>
      </x:c>
      <x:c r="O3852" s="1">
        <x:v>319.78298950195312</x:v>
      </x:c>
      <x:c r="P3852" s="1">
        <x:v>290.49301147460938</x:v>
      </x:c>
      <x:c r="Q3852" s="1">
        <x:v>253.95799255371094</x:v>
      </x:c>
      <x:c r="R3852" s="1">
        <x:v>224.01300048828125</x:v>
      </x:c>
      <x:c r="S3852" s="1">
        <x:v>199.3179931640625</x:v>
      </x:c>
      <x:c r="T3852" s="1">
        <x:v>173.968994140625</x:v>
      </x:c>
      <x:c r="U3852" s="1">
        <x:v>147.44700622558594</x:v>
      </x:c>
      <x:c r="V3852" s="1">
        <x:v>118.48600006103516</x:v>
      </x:c>
      <x:c r="W3852" s="1">
        <x:v>88.610000610351563</x:v>
      </x:c>
      <x:c r="X3852" s="1">
        <x:v>61.583999633789062</x:v>
      </x:c>
      <x:c r="Y3852" s="1">
        <x:v>36.91400146484375</x:v>
      </x:c>
      <x:c r="Z3852" s="1">
        <x:v>18.27400016784668</x:v>
      </x:c>
      <x:c r="AA3852" s="1">
        <x:v>6.9710001945495605</x:v>
      </x:c>
      <x:c r="AB3852" s="1">
        <x:v>1.9459999799728394</x:v>
      </x:c>
      <x:c r="AC3852" s="1">
        <x:v>0.26499998569488525</x:v>
      </x:c>
      <x:c r="AD3852" s="1">
        <x:v>0.02199999988079071</x:v>
      </x:c>
      <x:c r="AE3852" s="1">
        <x:v>0</x:v>
      </x:c>
      <x:c r="AF3852" s="1">
        <x:v>1.1988633871078491</x:v>
      </x:c>
      <x:c r="AG3852" s="1">
        <x:v>0.12399999797344208</x:v>
      </x:c>
      <x:c r="AH3852" s="1">
        <x:v>4010</x:v>
      </x:c>
      <x:c r="AI3852" s="1">
        <x:v>8.2965469360351562</x:v>
      </x:c>
      <x:c r="AJ3852" s="1">
        <x:v>0.017610549926757813</x:v>
      </x:c>
      <x:c r="AK3852" s="1"/>
      <x:c r="AL3852" s="1"/>
      <x:c r="AM3852" s="1">
        <x:f t="shared" si="0"/>
        <x:v>1727.4669876098633</x:v>
      </x:c>
    </x:row>
    <x:row r="3853" spans="1:39">
      <x:c r="A3853" s="1">
        <x:v>3853</x:v>
      </x:c>
      <x:c r="B3853" t="s">
        <x:v>307</x:v>
      </x:c>
      <x:c r="C3853" s="1">
        <x:v>1969</x:v>
      </x:c>
      <x:c r="D3853" s="1">
        <x:v>324</x:v>
      </x:c>
      <x:c r="E3853" t="s">
        <x:v>88</x:v>
      </x:c>
      <x:c r="F3853" s="1"/>
      <x:c r="G3853" s="1"/>
      <x:c r="H3853" s="1"/>
      <x:c r="I3853" s="1"/>
      <x:c r="J3853" t="s">
        <x:v>307</x:v>
      </x:c>
      <x:c r="K3853" s="1">
        <x:v>666.06201171875</x:v>
      </x:c>
      <x:c r="L3853" s="1">
        <x:v>543.114013671875</x:v>
      </x:c>
      <x:c r="M3853" s="1">
        <x:v>482.39401245117187</x:v>
      </x:c>
      <x:c r="N3853" s="1">
        <x:v>420.76199340820312</x:v>
      </x:c>
      <x:c r="O3853" s="1">
        <x:v>324.97100830078125</x:v>
      </x:c>
      <x:c r="P3853" s="1">
        <x:v>294.72500610351562</x:v>
      </x:c>
      <x:c r="Q3853" s="1">
        <x:v>258.16598510742187</x:v>
      </x:c>
      <x:c r="R3853" s="1">
        <x:v>226.74899291992187</x:v>
      </x:c>
      <x:c r="S3853" s="1">
        <x:v>201.73899841308594</x:v>
      </x:c>
      <x:c r="T3853" s="1">
        <x:v>176.59100341796875</x:v>
      </x:c>
      <x:c r="U3853" s="1">
        <x:v>150.02499389648437</x:v>
      </x:c>
      <x:c r="V3853" s="1">
        <x:v>121.55100250244141</x:v>
      </x:c>
      <x:c r="W3853" s="1">
        <x:v>90.594001770019531</x:v>
      </x:c>
      <x:c r="X3853" s="1">
        <x:v>62.942001342773438</x:v>
      </x:c>
      <x:c r="Y3853" s="1">
        <x:v>37.439998626708984</x:v>
      </x:c>
      <x:c r="Z3853" s="1">
        <x:v>18.150999069213867</x:v>
      </x:c>
      <x:c r="AA3853" s="1">
        <x:v>6.5770001411437988</x:v>
      </x:c>
      <x:c r="AB3853" s="1">
        <x:v>1.7690000534057617</x:v>
      </x:c>
      <x:c r="AC3853" s="1">
        <x:v>0.25799998641014099</x:v>
      </x:c>
      <x:c r="AD3853" s="1">
        <x:v>0.020999999716877937</x:v>
      </x:c>
      <x:c r="AE3853" s="1">
        <x:v>0</x:v>
      </x:c>
      <x:c r="AF3853" s="1">
        <x:v>1.2039393186569214</x:v>
      </x:c>
      <x:c r="AG3853" s="1">
        <x:v>0.12399999797344208</x:v>
      </x:c>
      <x:c r="AH3853" s="1">
        <x:v>4080</x:v>
      </x:c>
      <x:c r="AI3853" s="1">
        <x:v>8.3138523101806641</x:v>
      </x:c>
      <x:c r="AJ3853" s="1">
        <x:v>0.017305374145507813</x:v>
      </x:c>
      <x:c r="AK3853" s="1"/>
      <x:c r="AL3853" s="1"/>
      <x:c r="AM3853" s="1">
        <x:f t="shared" si="0"/>
        <x:v>1754.5169906616211</x:v>
      </x:c>
    </x:row>
    <x:row r="3854" spans="1:39">
      <x:c r="A3854" s="1">
        <x:v>3854</x:v>
      </x:c>
      <x:c r="B3854" t="s">
        <x:v>307</x:v>
      </x:c>
      <x:c r="C3854" s="1">
        <x:v>1970</x:v>
      </x:c>
      <x:c r="D3854" s="1">
        <x:v>324</x:v>
      </x:c>
      <x:c r="E3854" t="s">
        <x:v>88</x:v>
      </x:c>
      <x:c r="F3854" s="1"/>
      <x:c r="G3854" s="1"/>
      <x:c r="H3854" s="1"/>
      <x:c r="I3854" s="1"/>
      <x:c r="J3854" t="s">
        <x:v>307</x:v>
      </x:c>
      <x:c r="K3854" s="1">
        <x:v>676.96600341796875</x:v>
      </x:c>
      <x:c r="L3854" s="1">
        <x:v>547.18701171875</x:v>
      </x:c>
      <x:c r="M3854" s="1">
        <x:v>488.385986328125</x:v>
      </x:c>
      <x:c r="N3854" s="1">
        <x:v>436.32901000976563</x:v>
      </x:c>
      <x:c r="O3854" s="1">
        <x:v>334.60198974609375</x:v>
      </x:c>
      <x:c r="P3854" s="1">
        <x:v>298.02899169921875</x:v>
      </x:c>
      <x:c r="Q3854" s="1">
        <x:v>262.27700805664062</x:v>
      </x:c>
      <x:c r="R3854" s="1">
        <x:v>229.74699401855469</x:v>
      </x:c>
      <x:c r="S3854" s="1">
        <x:v>204.05299377441406</x:v>
      </x:c>
      <x:c r="T3854" s="1">
        <x:v>179.10499572753906</x:v>
      </x:c>
      <x:c r="U3854" s="1">
        <x:v>152.64199829101562</x:v>
      </x:c>
      <x:c r="V3854" s="1">
        <x:v>124.52100372314453</x:v>
      </x:c>
      <x:c r="W3854" s="1">
        <x:v>92.969001770019531</x:v>
      </x:c>
      <x:c r="X3854" s="1">
        <x:v>64.391998291015625</x:v>
      </x:c>
      <x:c r="Y3854" s="1">
        <x:v>38.063999176025391</x:v>
      </x:c>
      <x:c r="Z3854" s="1">
        <x:v>17.892999649047852</x:v>
      </x:c>
      <x:c r="AA3854" s="1">
        <x:v>5.9629998207092285</x:v>
      </x:c>
      <x:c r="AB3854" s="1">
        <x:v>1.3300000429153442</x:v>
      </x:c>
      <x:c r="AC3854" s="1">
        <x:v>0.14399999380111694</x:v>
      </x:c>
      <x:c r="AD3854" s="1">
        <x:v>0.0070000002160668373</x:v>
      </x:c>
      <x:c r="AE3854" s="1">
        <x:v>0</x:v>
      </x:c>
      <x:c r="AF3854" s="1">
        <x:v>1.2038638591766357</x:v>
      </x:c>
      <x:c r="AG3854" s="1">
        <x:v>0.12399999797344208</x:v>
      </x:c>
      <x:c r="AH3854" s="1">
        <x:v>4150</x:v>
      </x:c>
      <x:c r="AI3854" s="1">
        <x:v>8.3308639526367187</x:v>
      </x:c>
      <x:c r="AJ3854" s="1">
        <x:v>0.017011642456054688</x:v>
      </x:c>
      <x:c r="AK3854" s="1"/>
      <x:c r="AL3854" s="1"/>
      <x:c r="AM3854" s="1">
        <x:f t="shared" si="0"/>
        <x:v>1784.9759750366211</x:v>
      </x:c>
    </x:row>
    <x:row r="3855" spans="1:39">
      <x:c r="A3855" s="1">
        <x:v>3855</x:v>
      </x:c>
      <x:c r="B3855" t="s">
        <x:v>307</x:v>
      </x:c>
      <x:c r="C3855" s="1">
        <x:v>1971</x:v>
      </x:c>
      <x:c r="D3855" s="1">
        <x:v>324</x:v>
      </x:c>
      <x:c r="E3855" t="s">
        <x:v>88</x:v>
      </x:c>
      <x:c r="F3855" s="1"/>
      <x:c r="G3855" s="1"/>
      <x:c r="H3855" s="1"/>
      <x:c r="I3855" s="1"/>
      <x:c r="J3855" t="s">
        <x:v>307</x:v>
      </x:c>
      <x:c r="K3855" s="1">
        <x:v>695.08099365234375</x:v>
      </x:c>
      <x:c r="L3855" s="1">
        <x:v>559.4169921875</x:v>
      </x:c>
      <x:c r="M3855" s="1">
        <x:v>493.73599243164062</x:v>
      </x:c>
      <x:c r="N3855" s="1">
        <x:v>444.98199462890625</x:v>
      </x:c>
      <x:c r="O3855" s="1">
        <x:v>344.59600830078125</x:v>
      </x:c>
      <x:c r="P3855" s="1">
        <x:v>297.5159912109375</x:v>
      </x:c>
      <x:c r="Q3855" s="1">
        <x:v>264.10598754882812</x:v>
      </x:c>
      <x:c r="R3855" s="1">
        <x:v>231.27200317382812</x:v>
      </x:c>
      <x:c r="S3855" s="1">
        <x:v>205.09500122070312</x:v>
      </x:c>
      <x:c r="T3855" s="1">
        <x:v>180.51699829101563</x:v>
      </x:c>
      <x:c r="U3855" s="1">
        <x:v>154.3070068359375</x:v>
      </x:c>
      <x:c r="V3855" s="1">
        <x:v>126.35700225830078</x:v>
      </x:c>
      <x:c r="W3855" s="1">
        <x:v>94.727996826171875</x:v>
      </x:c>
      <x:c r="X3855" s="1">
        <x:v>65.441001892089844</x:v>
      </x:c>
      <x:c r="Y3855" s="1">
        <x:v>39.000999450683594</x:v>
      </x:c>
      <x:c r="Z3855" s="1">
        <x:v>18.650999069213867</x:v>
      </x:c>
      <x:c r="AA3855" s="1">
        <x:v>6.5120000839233398</x:v>
      </x:c>
      <x:c r="AB3855" s="1">
        <x:v>1.5390000343322754</x:v>
      </x:c>
      <x:c r="AC3855" s="1">
        <x:v>0.19099999964237213</x:v>
      </x:c>
      <x:c r="AD3855" s="1">
        <x:v>0.010999999940395355</x:v>
      </x:c>
      <x:c r="AE3855" s="1">
        <x:v>0</x:v>
      </x:c>
      <x:c r="AF3855" s="1">
        <x:v>1.2159093618392944</x:v>
      </x:c>
      <x:c r="AG3855" s="1">
        <x:v>0.125</x:v>
      </x:c>
      <x:c r="AH3855" s="1">
        <x:v>4220</x:v>
      </x:c>
      <x:c r="AI3855" s="1">
        <x:v>8.347590446472168</x:v>
      </x:c>
      <x:c r="AJ3855" s="1">
        <x:v>0.016726493835449219</x:v>
      </x:c>
      <x:c r="AK3855" s="1"/>
      <x:c r="AL3855" s="1"/>
      <x:c r="AM3855" s="1">
        <x:f t="shared" si="0"/>
        <x:v>1803.765998840332</x:v>
      </x:c>
    </x:row>
    <x:row r="3856" spans="1:39">
      <x:c r="A3856" s="1">
        <x:v>3856</x:v>
      </x:c>
      <x:c r="B3856" t="s">
        <x:v>307</x:v>
      </x:c>
      <x:c r="C3856" s="1">
        <x:v>1972</x:v>
      </x:c>
      <x:c r="D3856" s="1">
        <x:v>324</x:v>
      </x:c>
      <x:c r="E3856" t="s">
        <x:v>88</x:v>
      </x:c>
      <x:c r="F3856" s="1"/>
      <x:c r="G3856" s="1"/>
      <x:c r="H3856" s="1"/>
      <x:c r="I3856" s="1"/>
      <x:c r="J3856" t="s">
        <x:v>307</x:v>
      </x:c>
      <x:c r="K3856" s="1">
        <x:v>709.87298583984375</x:v>
      </x:c>
      <x:c r="L3856" s="1">
        <x:v>571.35302734375</x:v>
      </x:c>
      <x:c r="M3856" s="1">
        <x:v>500.64999389648437</x:v>
      </x:c>
      <x:c r="N3856" s="1">
        <x:v>451.27301025390625</x:v>
      </x:c>
      <x:c r="O3856" s="1">
        <x:v>359.18701171875</x:v>
      </x:c>
      <x:c r="P3856" s="1">
        <x:v>295.76998901367187</x:v>
      </x:c>
      <x:c r="Q3856" s="1">
        <x:v>266.05300903320312</x:v>
      </x:c>
      <x:c r="R3856" s="1">
        <x:v>232.98699951171875</x:v>
      </x:c>
      <x:c r="S3856" s="1">
        <x:v>206.05499267578125</x:v>
      </x:c>
      <x:c r="T3856" s="1">
        <x:v>181.93299865722656</x:v>
      </x:c>
      <x:c r="U3856" s="1">
        <x:v>156.08700561523437</x:v>
      </x:c>
      <x:c r="V3856" s="1">
        <x:v>128.20399475097656</x:v>
      </x:c>
      <x:c r="W3856" s="1">
        <x:v>96.824996948242188</x:v>
      </x:c>
      <x:c r="X3856" s="1">
        <x:v>66.490997314453125</x:v>
      </x:c>
      <x:c r="Y3856" s="1">
        <x:v>39.869998931884766</x:v>
      </x:c>
      <x:c r="Z3856" s="1">
        <x:v>19.158000946044922</x:v>
      </x:c>
      <x:c r="AA3856" s="1">
        <x:v>6.8480000495910645</x:v>
      </x:c>
      <x:c r="AB3856" s="1">
        <x:v>1.6670000553131104</x:v>
      </x:c>
      <x:c r="AC3856" s="1">
        <x:v>0.24199999868869781</x:v>
      </x:c>
      <x:c r="AD3856" s="1">
        <x:v>0.017999999225139618</x:v>
      </x:c>
      <x:c r="AE3856" s="1">
        <x:v>0</x:v>
      </x:c>
      <x:c r="AF3856" s="1">
        <x:v>1.2227883338928223</x:v>
      </x:c>
      <x:c r="AG3856" s="1">
        <x:v>0.12700000405311584</x:v>
      </x:c>
      <x:c r="AH3856" s="1">
        <x:v>4290</x:v>
      </x:c>
      <x:c r="AI3856" s="1">
        <x:v>8.3640422821044922</x:v>
      </x:c>
      <x:c r="AJ3856" s="1">
        <x:v>0.016451835632324219</x:v>
      </x:c>
      <x:c r="AK3856" s="1"/>
      <x:c r="AL3856" s="1"/>
      <x:c r="AM3856" s="1">
        <x:f t="shared" si="0"/>
        <x:v>1826.2760009765625</x:v>
      </x:c>
    </x:row>
    <x:row r="3857" spans="1:39">
      <x:c r="A3857" s="1">
        <x:v>3857</x:v>
      </x:c>
      <x:c r="B3857" t="s">
        <x:v>307</x:v>
      </x:c>
      <x:c r="C3857" s="1">
        <x:v>1973</x:v>
      </x:c>
      <x:c r="D3857" s="1">
        <x:v>324</x:v>
      </x:c>
      <x:c r="E3857" t="s">
        <x:v>88</x:v>
      </x:c>
      <x:c r="F3857" s="1"/>
      <x:c r="G3857" s="1"/>
      <x:c r="H3857" s="1"/>
      <x:c r="I3857" s="1"/>
      <x:c r="J3857" t="s">
        <x:v>307</x:v>
      </x:c>
      <x:c r="K3857" s="1">
        <x:v>723.20001220703125</x:v>
      </x:c>
      <x:c r="L3857" s="1">
        <x:v>581.84600830078125</x:v>
      </x:c>
      <x:c r="M3857" s="1">
        <x:v>508.95498657226562</x:v>
      </x:c>
      <x:c r="N3857" s="1">
        <x:v>456.2340087890625</x:v>
      </x:c>
      <x:c r="O3857" s="1">
        <x:v>376.1619873046875</x:v>
      </x:c>
      <x:c r="P3857" s="1">
        <x:v>294.39898681640625</x:v>
      </x:c>
      <x:c r="Q3857" s="1">
        <x:v>267.72000122070312</x:v>
      </x:c>
      <x:c r="R3857" s="1">
        <x:v>234.75300598144531</x:v>
      </x:c>
      <x:c r="S3857" s="1">
        <x:v>206.95500183105469</x:v>
      </x:c>
      <x:c r="T3857" s="1">
        <x:v>183.2969970703125</x:v>
      </x:c>
      <x:c r="U3857" s="1">
        <x:v>157.89700317382812</x:v>
      </x:c>
      <x:c r="V3857" s="1">
        <x:v>130.08999633789062</x:v>
      </x:c>
      <x:c r="W3857" s="1">
        <x:v>99.152000427246094</x:v>
      </x:c>
      <x:c r="X3857" s="1">
        <x:v>67.660003662109375</x:v>
      </x:c>
      <x:c r="Y3857" s="1">
        <x:v>40.700000762939453</x:v>
      </x:c>
      <x:c r="Z3857" s="1">
        <x:v>19.431999206542969</x:v>
      </x:c>
      <x:c r="AA3857" s="1">
        <x:v>6.9149999618530273</x:v>
      </x:c>
      <x:c r="AB3857" s="1">
        <x:v>1.6890000104904175</x:v>
      </x:c>
      <x:c r="AC3857" s="1">
        <x:v>0.27700001001358032</x:v>
      </x:c>
      <x:c r="AD3857" s="1">
        <x:v>0.024000000208616257</x:v>
      </x:c>
      <x:c r="AE3857" s="1">
        <x:v>0</x:v>
      </x:c>
      <x:c r="AF3857" s="1">
        <x:v>1.2263102531433105</x:v>
      </x:c>
      <x:c r="AG3857" s="1">
        <x:v>0.12700000405311584</x:v>
      </x:c>
      <x:c r="AH3857" s="1">
        <x:v>4360</x:v>
      </x:c>
      <x:c r="AI3857" s="1">
        <x:v>8.3802270889282227</x:v>
      </x:c>
      <x:c r="AJ3857" s="1">
        <x:v>0.016184806823730469</x:v>
      </x:c>
      <x:c r="AK3857" s="1"/>
      <x:c r="AL3857" s="1"/>
      <x:c r="AM3857" s="1">
        <x:f t="shared" si="0"/>
        <x:v>1851.2729797363281</x:v>
      </x:c>
    </x:row>
    <x:row r="3858" spans="1:39">
      <x:c r="A3858" s="1">
        <x:v>3858</x:v>
      </x:c>
      <x:c r="B3858" t="s">
        <x:v>307</x:v>
      </x:c>
      <x:c r="C3858" s="1">
        <x:v>1974</x:v>
      </x:c>
      <x:c r="D3858" s="1">
        <x:v>324</x:v>
      </x:c>
      <x:c r="E3858" t="s">
        <x:v>88</x:v>
      </x:c>
      <x:c r="F3858" s="1"/>
      <x:c r="G3858" s="1"/>
      <x:c r="H3858" s="1"/>
      <x:c r="I3858" s="1"/>
      <x:c r="J3858" t="s">
        <x:v>307</x:v>
      </x:c>
      <x:c r="K3858" s="1">
        <x:v>736.927978515625</x:v>
      </x:c>
      <x:c r="L3858" s="1">
        <x:v>590.2340087890625</x:v>
      </x:c>
      <x:c r="M3858" s="1">
        <x:v>517.781982421875</x:v>
      </x:c>
      <x:c r="N3858" s="1">
        <x:v>461.5880126953125</x:v>
      </x:c>
      <x:c r="O3858" s="1">
        <x:v>392.14999389648437</x:v>
      </x:c>
      <x:c r="P3858" s="1">
        <x:v>295.94699096679687</x:v>
      </x:c>
      <x:c r="Q3858" s="1">
        <x:v>268.57998657226562</x:v>
      </x:c>
      <x:c r="R3858" s="1">
        <x:v>236.38699340820312</x:v>
      </x:c>
      <x:c r="S3858" s="1">
        <x:v>207.91000366210937</x:v>
      </x:c>
      <x:c r="T3858" s="1">
        <x:v>184.55400085449219</x:v>
      </x:c>
      <x:c r="U3858" s="1">
        <x:v>159.67500305175781</x:v>
      </x:c>
      <x:c r="V3858" s="1">
        <x:v>132.07000732421875</x:v>
      </x:c>
      <x:c r="W3858" s="1">
        <x:v>101.55899810791016</x:v>
      </x:c>
      <x:c r="X3858" s="1">
        <x:v>69.089996337890625</x:v>
      </x:c>
      <x:c r="Y3858" s="1">
        <x:v>41.500999450683594</x:v>
      </x:c>
      <x:c r="Z3858" s="1">
        <x:v>19.518999099731445</x:v>
      </x:c>
      <x:c r="AA3858" s="1">
        <x:v>6.7030000686645508</x:v>
      </x:c>
      <x:c r="AB3858" s="1">
        <x:v>1.5690000057220459</x:v>
      </x:c>
      <x:c r="AC3858" s="1">
        <x:v>0.26100000739097595</x:v>
      </x:c>
      <x:c r="AD3858" s="1">
        <x:v>0.023000000044703484</x:v>
      </x:c>
      <x:c r="AE3858" s="1">
        <x:v>0</x:v>
      </x:c>
      <x:c r="AF3858" s="1">
        <x:v>1.2286609411239624</x:v>
      </x:c>
      <x:c r="AG3858" s="1">
        <x:v>0.12800000607967377</x:v>
      </x:c>
      <x:c r="AH3858" s="1">
        <x:v>4420</x:v>
      </x:c>
      <x:c r="AI3858" s="1">
        <x:v>8.393895149230957</x:v>
      </x:c>
      <x:c r="AJ3858" s="1">
        <x:v>0.013668060302734375</x:v>
      </x:c>
      <x:c r="AK3858" s="1"/>
      <x:c r="AL3858" s="1"/>
      <x:c r="AM3858" s="1">
        <x:f t="shared" si="0"/>
        <x:v>1877.2729797363281</x:v>
      </x:c>
    </x:row>
    <x:row r="3859" spans="1:39">
      <x:c r="A3859" s="1">
        <x:v>3859</x:v>
      </x:c>
      <x:c r="B3859" t="s">
        <x:v>307</x:v>
      </x:c>
      <x:c r="C3859" s="1">
        <x:v>1975</x:v>
      </x:c>
      <x:c r="D3859" s="1">
        <x:v>324</x:v>
      </x:c>
      <x:c r="E3859" t="s">
        <x:v>88</x:v>
      </x:c>
      <x:c r="F3859" s="1"/>
      <x:c r="G3859" s="1"/>
      <x:c r="H3859" s="1"/>
      <x:c r="I3859" s="1"/>
      <x:c r="J3859" t="s">
        <x:v>307</x:v>
      </x:c>
      <x:c r="K3859" s="1">
        <x:v>753.36102294921875</x:v>
      </x:c>
      <x:c r="L3859" s="1">
        <x:v>596.07598876953125</x:v>
      </x:c>
      <x:c r="M3859" s="1">
        <x:v>525.760986328125</x:v>
      </x:c>
      <x:c r="N3859" s="1">
        <x:v>468.33999633789062</x:v>
      </x:c>
      <x:c r="O3859" s="1">
        <x:v>405.24301147460937</x:v>
      </x:c>
      <x:c r="P3859" s="1">
        <x:v>301.89599609375</x:v>
      </x:c>
      <x:c r="Q3859" s="1">
        <x:v>268.44500732421875</x:v>
      </x:c>
      <x:c r="R3859" s="1">
        <x:v>237.74299621582031</x:v>
      </x:c>
      <x:c r="S3859" s="1">
        <x:v>208.97700500488281</x:v>
      </x:c>
      <x:c r="T3859" s="1">
        <x:v>185.66499328613281</x:v>
      </x:c>
      <x:c r="U3859" s="1">
        <x:v>161.37100219726562</x:v>
      </x:c>
      <x:c r="V3859" s="1">
        <x:v>134.14700317382812</x:v>
      </x:c>
      <x:c r="W3859" s="1">
        <x:v>103.95099639892578</x:v>
      </x:c>
      <x:c r="X3859" s="1">
        <x:v>70.852996826171875</x:v>
      </x:c>
      <x:c r="Y3859" s="1">
        <x:v>42.294998168945313</x:v>
      </x:c>
      <x:c r="Z3859" s="1">
        <x:v>19.495000839233398</x:v>
      </x:c>
      <x:c r="AA3859" s="1">
        <x:v>6.2319998741149902</x:v>
      </x:c>
      <x:c r="AB3859" s="1">
        <x:v>1.2430000305175781</x:v>
      </x:c>
      <x:c r="AC3859" s="1">
        <x:v>0.14599999785423279</x:v>
      </x:c>
      <x:c r="AD3859" s="1">
        <x:v>0.0080000003799796104</x:v>
      </x:c>
      <x:c r="AE3859" s="1">
        <x:v>0</x:v>
      </x:c>
      <x:c r="AF3859" s="1">
        <x:v>1.2311815023422241</x:v>
      </x:c>
      <x:c r="AG3859" s="1">
        <x:v>0.12800000607967377</x:v>
      </x:c>
      <x:c r="AH3859" s="1">
        <x:v>4490</x:v>
      </x:c>
      <x:c r="AI3859" s="1">
        <x:v>8.4096078872680664</x:v>
      </x:c>
      <x:c r="AJ3859" s="1">
        <x:v>0.015712738037109375</x:v>
      </x:c>
      <x:c r="AK3859" s="1"/>
      <x:c r="AL3859" s="1"/>
      <x:c r="AM3859" s="1">
        <x:f t="shared" si="0"/>
        <x:v>1903.4870147705078</x:v>
      </x:c>
    </x:row>
    <x:row r="3860" spans="1:39">
      <x:c r="A3860" s="1">
        <x:v>3860</x:v>
      </x:c>
      <x:c r="B3860" t="s">
        <x:v>307</x:v>
      </x:c>
      <x:c r="C3860" s="1">
        <x:v>1976</x:v>
      </x:c>
      <x:c r="D3860" s="1">
        <x:v>324</x:v>
      </x:c>
      <x:c r="E3860" t="s">
        <x:v>88</x:v>
      </x:c>
      <x:c r="F3860" s="1"/>
      <x:c r="G3860" s="1"/>
      <x:c r="H3860" s="1"/>
      <x:c r="I3860" s="1"/>
      <x:c r="J3860" t="s">
        <x:v>307</x:v>
      </x:c>
      <x:c r="K3860" s="1">
        <x:v>777.5579833984375</x:v>
      </x:c>
      <x:c r="L3860" s="1">
        <x:v>611.42901611328125</x:v>
      </x:c>
      <x:c r="M3860" s="1">
        <x:v>531.572998046875</x:v>
      </x:c>
      <x:c r="N3860" s="1">
        <x:v>470.05099487304687</x:v>
      </x:c>
      <x:c r="O3860" s="1">
        <x:v>410.91900634765625</x:v>
      </x:c>
      <x:c r="P3860" s="1">
        <x:v>309.69601440429687</x:v>
      </x:c>
      <x:c r="Q3860" s="1">
        <x:v>266.3590087890625</x:v>
      </x:c>
      <x:c r="R3860" s="1">
        <x:v>238.17799377441406</x:v>
      </x:c>
      <x:c r="S3860" s="1">
        <x:v>209.56700134277344</x:v>
      </x:c>
      <x:c r="T3860" s="1">
        <x:v>185.98599243164063</x:v>
      </x:c>
      <x:c r="U3860" s="1">
        <x:v>162.23599243164062</x:v>
      </x:c>
      <x:c r="V3860" s="1">
        <x:v>135.35099792480469</x:v>
      </x:c>
      <x:c r="W3860" s="1">
        <x:v>105.44300079345703</x:v>
      </x:c>
      <x:c r="X3860" s="1">
        <x:v>72.438003540039063</x:v>
      </x:c>
      <x:c r="Y3860" s="1">
        <x:v>43.358001708984375</x:v>
      </x:c>
      <x:c r="Z3860" s="1">
        <x:v>20.518999099731445</x:v>
      </x:c>
      <x:c r="AA3860" s="1">
        <x:v>6.9019999504089355</x:v>
      </x:c>
      <x:c r="AB3860" s="1">
        <x:v>1.4859999418258667</x:v>
      </x:c>
      <x:c r="AC3860" s="1">
        <x:v>0.17700000107288361</x:v>
      </x:c>
      <x:c r="AD3860" s="1">
        <x:v>0.013000000268220901</x:v>
      </x:c>
      <x:c r="AE3860" s="1">
        <x:v>0</x:v>
      </x:c>
      <x:c r="AF3860" s="1">
        <x:v>1.2462185621261597</x:v>
      </x:c>
      <x:c r="AG3860" s="1">
        <x:v>0.12999999523162842</x:v>
      </x:c>
      <x:c r="AH3860" s="1">
        <x:v>4560</x:v>
      </x:c>
      <x:c r="AI3860" s="1">
        <x:v>8.4250774383544922</x:v>
      </x:c>
      <x:c r="AJ3860" s="1">
        <x:v>0.015469551086425781</x:v>
      </x:c>
      <x:c r="AK3860" s="1"/>
      <x:c r="AL3860" s="1"/>
      <x:c r="AM3860" s="1">
        <x:f t="shared" si="0"/>
        <x:v>1918.2920074462891</x:v>
      </x:c>
    </x:row>
    <x:row r="3861" spans="1:39">
      <x:c r="A3861" s="1">
        <x:v>3861</x:v>
      </x:c>
      <x:c r="B3861" t="s">
        <x:v>307</x:v>
      </x:c>
      <x:c r="C3861" s="1">
        <x:v>1977</x:v>
      </x:c>
      <x:c r="D3861" s="1">
        <x:v>324</x:v>
      </x:c>
      <x:c r="E3861" t="s">
        <x:v>88</x:v>
      </x:c>
      <x:c r="F3861" s="1"/>
      <x:c r="G3861" s="1"/>
      <x:c r="H3861" s="1"/>
      <x:c r="I3861" s="1"/>
      <x:c r="J3861" t="s">
        <x:v>307</x:v>
      </x:c>
      <x:c r="K3861" s="1">
        <x:v>797.9749755859375</x:v>
      </x:c>
      <x:c r="L3861" s="1">
        <x:v>627.57501220703125</x:v>
      </x:c>
      <x:c r="M3861" s="1">
        <x:v>539.53302001953125</x:v>
      </x:c>
      <x:c r="N3861" s="1">
        <x:v>474.12100219726562</x:v>
      </x:c>
      <x:c r="O3861" s="1">
        <x:v>413.84799194335937</x:v>
      </x:c>
      <x:c r="P3861" s="1">
        <x:v>321.3070068359375</x:v>
      </x:c>
      <x:c r="Q3861" s="1">
        <x:v>263.07000732421875</x:v>
      </x:c>
      <x:c r="R3861" s="1">
        <x:v>238.73500061035156</x:v>
      </x:c>
      <x:c r="S3861" s="1">
        <x:v>210.37399291992187</x:v>
      </x:c>
      <x:c r="T3861" s="1">
        <x:v>186.30499267578125</x:v>
      </x:c>
      <x:c r="U3861" s="1">
        <x:v>163.19999694824219</x:v>
      </x:c>
      <x:c r="V3861" s="1">
        <x:v>136.74400329589844</x:v>
      </x:c>
      <x:c r="W3861" s="1">
        <x:v>106.98400115966797</x:v>
      </x:c>
      <x:c r="X3861" s="1">
        <x:v>74.230003356933594</x:v>
      </x:c>
      <x:c r="Y3861" s="1">
        <x:v>44.294998168945313</x:v>
      </x:c>
      <x:c r="Z3861" s="1">
        <x:v>21.333999633789063</x:v>
      </x:c>
      <x:c r="AA3861" s="1">
        <x:v>7.3550000190734863</x:v>
      </x:c>
      <x:c r="AB3861" s="1">
        <x:v>1.656000018119812</x:v>
      </x:c>
      <x:c r="AC3861" s="1">
        <x:v>0.21799999475479126</x:v>
      </x:c>
      <x:c r="AD3861" s="1">
        <x:v>0.02199999988079071</x:v>
      </x:c>
      <x:c r="AE3861" s="1">
        <x:v>0</x:v>
      </x:c>
      <x:c r="AF3861" s="1">
        <x:v>1.2614942789077759</x:v>
      </x:c>
      <x:c r="AG3861" s="1">
        <x:v>0.13199999928474426</x:v>
      </x:c>
      <x:c r="AH3861" s="1">
        <x:v>4630</x:v>
      </x:c>
      <x:c r="AI3861" s="1">
        <x:v>8.440312385559082</x:v>
      </x:c>
      <x:c r="AJ3861" s="1">
        <x:v>0.015234947204589844</x:v>
      </x:c>
      <x:c r="AK3861" s="1"/>
      <x:c r="AL3861" s="1"/>
      <x:c r="AM3861" s="1">
        <x:f t="shared" si="0"/>
        <x:v>1933.5829925537109</x:v>
      </x:c>
    </x:row>
    <x:row r="3862" spans="1:39">
      <x:c r="A3862" s="1">
        <x:v>3862</x:v>
      </x:c>
      <x:c r="B3862" t="s">
        <x:v>307</x:v>
      </x:c>
      <x:c r="C3862" s="1">
        <x:v>1978</x:v>
      </x:c>
      <x:c r="D3862" s="1">
        <x:v>324</x:v>
      </x:c>
      <x:c r="E3862" t="s">
        <x:v>88</x:v>
      </x:c>
      <x:c r="F3862" s="1"/>
      <x:c r="G3862" s="1"/>
      <x:c r="H3862" s="1"/>
      <x:c r="I3862" s="1"/>
      <x:c r="J3862" t="s">
        <x:v>307</x:v>
      </x:c>
      <x:c r="K3862" s="1">
        <x:v>816.97900390625</x:v>
      </x:c>
      <x:c r="L3862" s="1">
        <x:v>643.43597412109375</x:v>
      </x:c>
      <x:c r="M3862" s="1">
        <x:v>549.7550048828125</x:v>
      </x:c>
      <x:c r="N3862" s="1">
        <x:v>480.71600341796875</x:v>
      </x:c>
      <x:c r="O3862" s="1">
        <x:v>415.38299560546875</x:v>
      </x:c>
      <x:c r="P3862" s="1">
        <x:v>334.66900634765625</x:v>
      </x:c>
      <x:c r="Q3862" s="1">
        <x:v>260.16299438476562</x:v>
      </x:c>
      <x:c r="R3862" s="1">
        <x:v>239.1199951171875</x:v>
      </x:c>
      <x:c r="S3862" s="1">
        <x:v>211.29100036621094</x:v>
      </x:c>
      <x:c r="T3862" s="1">
        <x:v>186.71499633789062</x:v>
      </x:c>
      <x:c r="U3862" s="1">
        <x:v>164.24400329589844</x:v>
      </x:c>
      <x:c r="V3862" s="1">
        <x:v>138.31100463867187</x:v>
      </x:c>
      <x:c r="W3862" s="1">
        <x:v>108.66100311279297</x:v>
      </x:c>
      <x:c r="X3862" s="1">
        <x:v>76.193000793457031</x:v>
      </x:c>
      <x:c r="Y3862" s="1">
        <x:v>45.25</x:v>
      </x:c>
      <x:c r="Z3862" s="1">
        <x:v>21.923999786376953</x:v>
      </x:c>
      <x:c r="AA3862" s="1">
        <x:v>7.5450000762939453</x:v>
      </x:c>
      <x:c r="AB3862" s="1">
        <x:v>1.7330000400543213</x:v>
      </x:c>
      <x:c r="AC3862" s="1">
        <x:v>0.25499999523162842</x:v>
      </x:c>
      <x:c r="AD3862" s="1">
        <x:v>0.028000000864267349</x:v>
      </x:c>
      <x:c r="AE3862" s="1">
        <x:v>0</x:v>
      </x:c>
      <x:c r="AF3862" s="1">
        <x:v>1.2774455547332764</x:v>
      </x:c>
      <x:c r="AG3862" s="1">
        <x:v>0.13400000333786011</x:v>
      </x:c>
      <x:c r="AH3862" s="1">
        <x:v>4700</x:v>
      </x:c>
      <x:c r="AI3862" s="1">
        <x:v>8.455317497253418</x:v>
      </x:c>
      <x:c r="AJ3862" s="1">
        <x:v>0.015005111694335938</x:v>
      </x:c>
      <x:c r="AK3862" s="1"/>
      <x:c r="AL3862" s="1"/>
      <x:c r="AM3862" s="1">
        <x:f t="shared" si="0"/>
        <x:v>1949.89599609375</x:v>
      </x:c>
    </x:row>
    <x:row r="3863" spans="1:39">
      <x:c r="A3863" s="1">
        <x:v>3863</x:v>
      </x:c>
      <x:c r="B3863" t="s">
        <x:v>307</x:v>
      </x:c>
      <x:c r="C3863" s="1">
        <x:v>1979</x:v>
      </x:c>
      <x:c r="D3863" s="1">
        <x:v>324</x:v>
      </x:c>
      <x:c r="E3863" t="s">
        <x:v>88</x:v>
      </x:c>
      <x:c r="F3863" s="1"/>
      <x:c r="G3863" s="1"/>
      <x:c r="H3863" s="1"/>
      <x:c r="I3863" s="1"/>
      <x:c r="J3863" t="s">
        <x:v>307</x:v>
      </x:c>
      <x:c r="K3863" s="1">
        <x:v>837.2750244140625</x:v>
      </x:c>
      <x:c r="L3863" s="1">
        <x:v>658.333984375</x:v>
      </x:c>
      <x:c r="M3863" s="1">
        <x:v>561.96099853515625</x:v>
      </x:c>
      <x:c r="N3863" s="1">
        <x:v>489.52301025390625</x:v>
      </x:c>
      <x:c r="O3863" s="1">
        <x:v>417.77301025390625</x:v>
      </x:c>
      <x:c r="P3863" s="1">
        <x:v>346.80398559570312</x:v>
      </x:c>
      <x:c r="Q3863" s="1">
        <x:v>259.989013671875</x:v>
      </x:c>
      <x:c r="R3863" s="1">
        <x:v>238.88200378417969</x:v>
      </x:c>
      <x:c r="S3863" s="1">
        <x:v>212.19599914550781</x:v>
      </x:c>
      <x:c r="T3863" s="1">
        <x:v>187.37100219726562</x:v>
      </x:c>
      <x:c r="U3863" s="1">
        <x:v>165.37600708007812</x:v>
      </x:c>
      <x:c r="V3863" s="1">
        <x:v>140.05499267578125</x:v>
      </x:c>
      <x:c r="W3863" s="1">
        <x:v>110.5780029296875</x:v>
      </x:c>
      <x:c r="X3863" s="1">
        <x:v>78.269996643066406</x:v>
      </x:c>
      <x:c r="Y3863" s="1">
        <x:v>46.375999450683594</x:v>
      </x:c>
      <x:c r="Z3863" s="1">
        <x:v>22.305000305175781</x:v>
      </x:c>
      <x:c r="AA3863" s="1">
        <x:v>7.4780001640319824</x:v>
      </x:c>
      <x:c r="AB3863" s="1">
        <x:v>1.6720000505447388</x:v>
      </x:c>
      <x:c r="AC3863" s="1">
        <x:v>0.25</x:v>
      </x:c>
      <x:c r="AD3863" s="1">
        <x:v>0.023000000044703484</x:v>
      </x:c>
      <x:c r="AE3863" s="1">
        <x:v>0</x:v>
      </x:c>
      <x:c r="AF3863" s="1">
        <x:v>1.2939612865447998</x:v>
      </x:c>
      <x:c r="AG3863" s="1">
        <x:v>0.13600000739097595</x:v>
      </x:c>
      <x:c r="AH3863" s="1">
        <x:v>4780</x:v>
      </x:c>
      <x:c r="AI3863" s="1">
        <x:v>8.4721956253051758</x:v>
      </x:c>
      <x:c r="AJ3863" s="1">
        <x:v>0.016878128051757813</x:v>
      </x:c>
      <x:c r="AK3863" s="1"/>
      <x:c r="AL3863" s="1"/>
      <x:c r="AM3863" s="1">
        <x:f t="shared" si="0"/>
        <x:v>1968.4460144042969</x:v>
      </x:c>
    </x:row>
    <x:row r="3864" spans="1:39">
      <x:c r="A3864" s="1">
        <x:v>3864</x:v>
      </x:c>
      <x:c r="B3864" t="s">
        <x:v>307</x:v>
      </x:c>
      <x:c r="C3864" s="1">
        <x:v>1980</x:v>
      </x:c>
      <x:c r="D3864" s="1">
        <x:v>324</x:v>
      </x:c>
      <x:c r="E3864" t="s">
        <x:v>88</x:v>
      </x:c>
      <x:c r="F3864" s="1"/>
      <x:c r="G3864" s="1"/>
      <x:c r="H3864" s="1"/>
      <x:c r="I3864" s="1"/>
      <x:c r="J3864" t="s">
        <x:v>307</x:v>
      </x:c>
      <x:c r="K3864" s="1">
        <x:v>861.70001220703125</x:v>
      </x:c>
      <x:c r="L3864" s="1">
        <x:v>671.64801025390625</x:v>
      </x:c>
      <x:c r="M3864" s="1">
        <x:v>575.21099853515625</x:v>
      </x:c>
      <x:c r="N3864" s="1">
        <x:v>500.22900390625</x:v>
      </x:c>
      <x:c r="O3864" s="1">
        <x:v>422.718994140625</x:v>
      </x:c>
      <x:c r="P3864" s="1">
        <x:v>356.15301513671875</x:v>
      </x:c>
      <x:c r="Q3864" s="1">
        <x:v>263.76699829101562</x:v>
      </x:c>
      <x:c r="R3864" s="1">
        <x:v>237.84300231933594</x:v>
      </x:c>
      <x:c r="S3864" s="1">
        <x:v>213.00700378417969</x:v>
      </x:c>
      <x:c r="T3864" s="1">
        <x:v>188.33900451660156</x:v>
      </x:c>
      <x:c r="U3864" s="1">
        <x:v>166.5989990234375</x:v>
      </x:c>
      <x:c r="V3864" s="1">
        <x:v>141.96099853515625</x:v>
      </x:c>
      <x:c r="W3864" s="1">
        <x:v>112.7760009765625</x:v>
      </x:c>
      <x:c r="X3864" s="1">
        <x:v>80.449996948242188</x:v>
      </x:c>
      <x:c r="Y3864" s="1">
        <x:v>47.745998382568359</x:v>
      </x:c>
      <x:c r="Z3864" s="1">
        <x:v>22.554000854492188</x:v>
      </x:c>
      <x:c r="AA3864" s="1">
        <x:v>7.1770000457763672</x:v>
      </x:c>
      <x:c r="AB3864" s="1">
        <x:v>1.4040000438690186</x:v>
      </x:c>
      <x:c r="AC3864" s="1">
        <x:v>0.15399999916553497</x:v>
      </x:c>
      <x:c r="AD3864" s="1">
        <x:v>0.008999999612569809</x:v>
      </x:c>
      <x:c r="AE3864" s="1">
        <x:v>0</x:v>
      </x:c>
      <x:c r="AF3864" s="1">
        <x:v>1.3106931447982788</x:v>
      </x:c>
      <x:c r="AG3864" s="1">
        <x:v>0.13699999451637268</x:v>
      </x:c>
      <x:c r="AH3864" s="1">
        <x:v>4870</x:v>
      </x:c>
      <x:c r="AI3864" s="1">
        <x:v>8.490849494934082</x:v>
      </x:c>
      <x:c r="AJ3864" s="1">
        <x:v>0.01865386962890625</x:v>
      </x:c>
      <x:c r="AK3864" s="1"/>
      <x:c r="AL3864" s="1"/>
      <x:c r="AM3864" s="1">
        <x:f t="shared" si="0"/>
        <x:v>1990.3880157470703</x:v>
      </x:c>
    </x:row>
    <x:row r="3865" spans="1:39">
      <x:c r="A3865" s="1">
        <x:v>3865</x:v>
      </x:c>
      <x:c r="B3865" t="s">
        <x:v>307</x:v>
      </x:c>
      <x:c r="C3865" s="1">
        <x:v>1981</x:v>
      </x:c>
      <x:c r="D3865" s="1">
        <x:v>324</x:v>
      </x:c>
      <x:c r="E3865" t="s">
        <x:v>88</x:v>
      </x:c>
      <x:c r="F3865" s="1"/>
      <x:c r="G3865" s="1"/>
      <x:c r="H3865" s="1"/>
      <x:c r="I3865" s="1"/>
      <x:c r="J3865" t="s">
        <x:v>307</x:v>
      </x:c>
      <x:c r="K3865" s="1">
        <x:v>890.083984375</x:v>
      </x:c>
      <x:c r="L3865" s="1">
        <x:v>691.614013671875</x:v>
      </x:c>
      <x:c r="M3865" s="1">
        <x:v>584.677001953125</x:v>
      </x:c>
      <x:c r="N3865" s="1">
        <x:v>506.0880126953125</x:v>
      </x:c>
      <x:c r="O3865" s="1">
        <x:v>428.08599853515625</x:v>
      </x:c>
      <x:c r="P3865" s="1">
        <x:v>364.6820068359375</x:v>
      </x:c>
      <x:c r="Q3865" s="1">
        <x:v>273.04000854492187</x:v>
      </x:c>
      <x:c r="R3865" s="1">
        <x:v>237.572998046875</x:v>
      </x:c>
      <x:c r="S3865" s="1">
        <x:v>214.54899597167969</x:v>
      </x:c>
      <x:c r="T3865" s="1">
        <x:v>189.53399658203125</x:v>
      </x:c>
      <x:c r="U3865" s="1">
        <x:v>167.31100463867187</x:v>
      </x:c>
      <x:c r="V3865" s="1">
        <x:v>143.02699279785156</x:v>
      </x:c>
      <x:c r="W3865" s="1">
        <x:v>114.15499877929687</x:v>
      </x:c>
      <x:c r="X3865" s="1">
        <x:v>82.079002380371094</x:v>
      </x:c>
      <x:c r="Y3865" s="1">
        <x:v>49.403999328613281</x:v>
      </x:c>
      <x:c r="Z3865" s="1">
        <x:v>23.76099967956543</x:v>
      </x:c>
      <x:c r="AA3865" s="1">
        <x:v>8.0360002517700195</x:v>
      </x:c>
      <x:c r="AB3865" s="1">
        <x:v>1.6920000314712524</x:v>
      </x:c>
      <x:c r="AC3865" s="1">
        <x:v>0.18999999761581421</x:v>
      </x:c>
      <x:c r="AD3865" s="1">
        <x:v>0.013000000268220901</x:v>
      </x:c>
      <x:c r="AE3865" s="1">
        <x:v>0</x:v>
      </x:c>
      <x:c r="AF3865" s="1">
        <x:v>1.3244426250457764</x:v>
      </x:c>
      <x:c r="AG3865" s="1">
        <x:v>0.1379999965429306</x:v>
      </x:c>
      <x:c r="AH3865" s="1">
        <x:v>4970</x:v>
      </x:c>
      <x:c r="AI3865" s="1">
        <x:v>8.5111751556396484</x:v>
      </x:c>
      <x:c r="AJ3865" s="1">
        <x:v>0.020325660705566406</x:v>
      </x:c>
      <x:c r="AK3865" s="1"/>
      <x:c r="AL3865" s="1"/>
      <x:c r="AM3865" s="1">
        <x:f t="shared" si="0"/>
        <x:v>2017.802001953125</x:v>
      </x:c>
    </x:row>
    <x:row r="3866" spans="1:39">
      <x:c r="A3866" s="1">
        <x:v>3866</x:v>
      </x:c>
      <x:c r="B3866" t="s">
        <x:v>307</x:v>
      </x:c>
      <x:c r="C3866" s="1">
        <x:v>1982</x:v>
      </x:c>
      <x:c r="D3866" s="1">
        <x:v>324</x:v>
      </x:c>
      <x:c r="E3866" t="s">
        <x:v>88</x:v>
      </x:c>
      <x:c r="F3866" s="1"/>
      <x:c r="G3866" s="1"/>
      <x:c r="H3866" s="1"/>
      <x:c r="I3866" s="1"/>
      <x:c r="J3866" t="s">
        <x:v>307</x:v>
      </x:c>
      <x:c r="K3866" s="1">
        <x:v>915.17498779296875</x:v>
      </x:c>
      <x:c r="L3866" s="1">
        <x:v>713.4940185546875</x:v>
      </x:c>
      <x:c r="M3866" s="1">
        <x:v>597.375</x:v>
      </x:c>
      <x:c r="N3866" s="1">
        <x:v>514.07000732421875</x:v>
      </x:c>
      <x:c r="O3866" s="1">
        <x:v>435.08099365234375</x:v>
      </x:c>
      <x:c r="P3866" s="1">
        <x:v>370.8489990234375</x:v>
      </x:c>
      <x:c r="Q3866" s="1">
        <x:v>286.52099609375</x:v>
      </x:c>
      <x:c r="R3866" s="1">
        <x:v>236.69500732421875</x:v>
      </x:c>
      <x:c r="S3866" s="1">
        <x:v>216.85800170898437</x:v>
      </x:c>
      <x:c r="T3866" s="1">
        <x:v>191.42399597167969</x:v>
      </x:c>
      <x:c r="U3866" s="1">
        <x:v>168.42799377441406</x:v>
      </x:c>
      <x:c r="V3866" s="1">
        <x:v>144.50399780273437</x:v>
      </x:c>
      <x:c r="W3866" s="1">
        <x:v>115.90899658203125</x:v>
      </x:c>
      <x:c r="X3866" s="1">
        <x:v>83.858001708984375</x:v>
      </x:c>
      <x:c r="Y3866" s="1">
        <x:v>51.175998687744141</x:v>
      </x:c>
      <x:c r="Z3866" s="1">
        <x:v>24.777999877929688</x:v>
      </x:c>
      <x:c r="AA3866" s="1">
        <x:v>8.7189998626708984</x:v>
      </x:c>
      <x:c r="AB3866" s="1">
        <x:v>1.8990000486373901</x:v>
      </x:c>
      <x:c r="AC3866" s="1">
        <x:v>0.23999999463558197</x:v>
      </x:c>
      <x:c r="AD3866" s="1">
        <x:v>0.019999999552965164</x:v>
      </x:c>
      <x:c r="AE3866" s="1">
        <x:v>0</x:v>
      </x:c>
      <x:c r="AF3866" s="1">
        <x:v>1.3364062309265137</x:v>
      </x:c>
      <x:c r="AG3866" s="1">
        <x:v>0.14000000059604645</x:v>
      </x:c>
      <x:c r="AH3866" s="1">
        <x:v>5080</x:v>
      </x:c>
      <x:c r="AI3866" s="1">
        <x:v>8.5330667495727539</x:v>
      </x:c>
      <x:c r="AJ3866" s="1">
        <x:v>0.021891593933105469</x:v>
      </x:c>
      <x:c r="AK3866" s="1"/>
      <x:c r="AL3866" s="1"/>
      <x:c r="AM3866" s="1">
        <x:f t="shared" si="0"/>
        <x:v>2050.3599853515625</x:v>
      </x:c>
    </x:row>
    <x:row r="3867" spans="1:39">
      <x:c r="A3867" s="1">
        <x:v>3867</x:v>
      </x:c>
      <x:c r="B3867" t="s">
        <x:v>307</x:v>
      </x:c>
      <x:c r="C3867" s="1">
        <x:v>1983</x:v>
      </x:c>
      <x:c r="D3867" s="1">
        <x:v>324</x:v>
      </x:c>
      <x:c r="E3867" t="s">
        <x:v>88</x:v>
      </x:c>
      <x:c r="F3867" s="1"/>
      <x:c r="G3867" s="1"/>
      <x:c r="H3867" s="1"/>
      <x:c r="I3867" s="1"/>
      <x:c r="J3867" t="s">
        <x:v>307</x:v>
      </x:c>
      <x:c r="K3867" s="1">
        <x:v>939.58001708984375</x:v>
      </x:c>
      <x:c r="L3867" s="1">
        <x:v>736.03900146484375</x:v>
      </x:c>
      <x:c r="M3867" s="1">
        <x:v>613.35198974609375</x:v>
      </x:c>
      <x:c r="N3867" s="1">
        <x:v>524.510986328125</x:v>
      </x:c>
      <x:c r="O3867" s="1">
        <x:v>443.48199462890625</x:v>
      </x:c>
      <x:c r="P3867" s="1">
        <x:v>375.65701293945312</x:v>
      </x:c>
      <x:c r="Q3867" s="1">
        <x:v>302.2969970703125</x:v>
      </x:c>
      <x:c r="R3867" s="1">
        <x:v>236.552001953125</x:v>
      </x:c>
      <x:c r="S3867" s="1">
        <x:v>219.58900451660156</x:v>
      </x:c>
      <x:c r="T3867" s="1">
        <x:v>193.88699340820312</x:v>
      </x:c>
      <x:c r="U3867" s="1">
        <x:v>169.99699401855469</x:v>
      </x:c>
      <x:c r="V3867" s="1">
        <x:v>146.36900329589844</x:v>
      </x:c>
      <x:c r="W3867" s="1">
        <x:v>118.02899932861328</x:v>
      </x:c>
      <x:c r="X3867" s="1">
        <x:v>85.871002197265625</x:v>
      </x:c>
      <x:c r="Y3867" s="1">
        <x:v>53.074001312255859</x:v>
      </x:c>
      <x:c r="Z3867" s="1">
        <x:v>25.666999816894531</x:v>
      </x:c>
      <x:c r="AA3867" s="1">
        <x:v>9.1540002822875977</x:v>
      </x:c>
      <x:c r="AB3867" s="1">
        <x:v>2.0199999809265137</x:v>
      </x:c>
      <x:c r="AC3867" s="1">
        <x:v>0.28799998760223389</x:v>
      </x:c>
      <x:c r="AD3867" s="1">
        <x:v>0.028000000864267349</x:v>
      </x:c>
      <x:c r="AE3867" s="1">
        <x:v>0</x:v>
      </x:c>
      <x:c r="AF3867" s="1">
        <x:v>1.3475627899169922</x:v>
      </x:c>
      <x:c r="AG3867" s="1">
        <x:v>0.14100000262260437</x:v>
      </x:c>
      <x:c r="AH3867" s="1">
        <x:v>5200</x:v>
      </x:c>
      <x:c r="AI3867" s="1">
        <x:v>8.5564136505126953</x:v>
      </x:c>
      <x:c r="AJ3867" s="1">
        <x:v>0.023346900939941406</x:v>
      </x:c>
      <x:c r="AK3867" s="1"/>
      <x:c r="AL3867" s="1"/>
      <x:c r="AM3867" s="1">
        <x:f t="shared" si="0"/>
        <x:v>2087.8300018310547</x:v>
      </x:c>
    </x:row>
    <x:row r="3868" spans="1:39">
      <x:c r="A3868" s="1">
        <x:v>3868</x:v>
      </x:c>
      <x:c r="B3868" t="s">
        <x:v>307</x:v>
      </x:c>
      <x:c r="C3868" s="1">
        <x:v>1984</x:v>
      </x:c>
      <x:c r="D3868" s="1">
        <x:v>324</x:v>
      </x:c>
      <x:c r="E3868" t="s">
        <x:v>88</x:v>
      </x:c>
      <x:c r="F3868" s="1"/>
      <x:c r="G3868" s="1"/>
      <x:c r="H3868" s="1"/>
      <x:c r="I3868" s="1"/>
      <x:c r="J3868" t="s">
        <x:v>307</x:v>
      </x:c>
      <x:c r="K3868" s="1">
        <x:v>966.39801025390625</x:v>
      </x:c>
      <x:c r="L3868" s="1">
        <x:v>758.25201416015625</x:v>
      </x:c>
      <x:c r="M3868" s="1">
        <x:v>632.08599853515625</x:v>
      </x:c>
      <x:c r="N3868" s="1">
        <x:v>537.55902099609375</x:v>
      </x:c>
      <x:c r="O3868" s="1">
        <x:v>453.00698852539062</x:v>
      </x:c>
      <x:c r="P3868" s="1">
        <x:v>380.89599609375</x:v>
      </x:c>
      <x:c r="Q3868" s="1">
        <x:v>317.34698486328125</x:v>
      </x:c>
      <x:c r="R3868" s="1">
        <x:v>239.25199890136719</x:v>
      </x:c>
      <x:c r="S3868" s="1">
        <x:v>222.16200256347656</x:v>
      </x:c>
      <x:c r="T3868" s="1">
        <x:v>196.77699279785156</x:v>
      </x:c>
      <x:c r="U3868" s="1">
        <x:v>172.11000061035156</x:v>
      </x:c>
      <x:c r="V3868" s="1">
        <x:v>148.58900451660156</x:v>
      </x:c>
      <x:c r="W3868" s="1">
        <x:v>120.49700164794922</x:v>
      </x:c>
      <x:c r="X3868" s="1">
        <x:v>88.179000854492188</x:v>
      </x:c>
      <x:c r="Y3868" s="1">
        <x:v>55.066001892089844</x:v>
      </x:c>
      <x:c r="Z3868" s="1">
        <x:v>26.518999099731445</x:v>
      </x:c>
      <x:c r="AA3868" s="1">
        <x:v>9.3319997787475586</x:v>
      </x:c>
      <x:c r="AB3868" s="1">
        <x:v>2.0230000019073486</x:v>
      </x:c>
      <x:c r="AC3868" s="1">
        <x:v>0.29300001263618469</x:v>
      </x:c>
      <x:c r="AD3868" s="1">
        <x:v>0.02500000037252903</x:v>
      </x:c>
      <x:c r="AE3868" s="1">
        <x:v>0</x:v>
      </x:c>
      <x:c r="AF3868" s="1">
        <x:v>1.3587346076965332</x:v>
      </x:c>
      <x:c r="AG3868" s="1">
        <x:v>0.14200000464916229</x:v>
      </x:c>
      <x:c r="AH3868" s="1">
        <x:v>5330</x:v>
      </x:c>
      <x:c r="AI3868" s="1">
        <x:v>8.5811061859130859</x:v>
      </x:c>
      <x:c r="AJ3868" s="1">
        <x:v>0.024692535400390625</x:v>
      </x:c>
      <x:c r="AK3868" s="1"/>
      <x:c r="AL3868" s="1"/>
      <x:c r="AM3868" s="1">
        <x:f t="shared" si="0"/>
        <x:v>2130.1399688720703</x:v>
      </x:c>
    </x:row>
    <x:row r="3869" spans="1:39">
      <x:c r="A3869" s="1">
        <x:v>3869</x:v>
      </x:c>
      <x:c r="B3869" t="s">
        <x:v>307</x:v>
      </x:c>
      <x:c r="C3869" s="1">
        <x:v>1985</x:v>
      </x:c>
      <x:c r="D3869" s="1">
        <x:v>324</x:v>
      </x:c>
      <x:c r="E3869" t="s">
        <x:v>88</x:v>
      </x:c>
      <x:c r="F3869" s="1"/>
      <x:c r="G3869" s="1"/>
      <x:c r="H3869" s="1"/>
      <x:c r="I3869" s="1"/>
      <x:c r="J3869" t="s">
        <x:v>307</x:v>
      </x:c>
      <x:c r="K3869" s="1">
        <x:v>998.801025390625</x:v>
      </x:c>
      <x:c r="L3869" s="1">
        <x:v>779.10302734375</x:v>
      </x:c>
      <x:c r="M3869" s="1">
        <x:v>652.3280029296875</x:v>
      </x:c>
      <x:c r="N3869" s="1">
        <x:v>553.17401123046875</x:v>
      </x:c>
      <x:c r="O3869" s="1">
        <x:v>463.78201293945313</x:v>
      </x:c>
      <x:c r="P3869" s="1">
        <x:v>387.72000122070312</x:v>
      </x:c>
      <x:c r="Q3869" s="1">
        <x:v>329.74600219726562</x:v>
      </x:c>
      <x:c r="R3869" s="1">
        <x:v>245.96099853515625</x:v>
      </x:c>
      <x:c r="S3869" s="1">
        <x:v>224.23199462890625</x:v>
      </x:c>
      <x:c r="T3869" s="1">
        <x:v>199.97700500488281</x:v>
      </x:c>
      <x:c r="U3869" s="1">
        <x:v>174.79299926757812</x:v>
      </x:c>
      <x:c r="V3869" s="1">
        <x:v>151.11099243164062</x:v>
      </x:c>
      <x:c r="W3869" s="1">
        <x:v>123.26999664306641</x:v>
      </x:c>
      <x:c r="X3869" s="1">
        <x:v>90.806999206542969</x:v>
      </x:c>
      <x:c r="Y3869" s="1">
        <x:v>57.145999908447266</x:v>
      </x:c>
      <x:c r="Z3869" s="1">
        <x:v>27.433000564575195</x:v>
      </x:c>
      <x:c r="AA3869" s="1">
        <x:v>9.2840003967285156</x:v>
      </x:c>
      <x:c r="AB3869" s="1">
        <x:v>1.8400000333786011</x:v>
      </x:c>
      <x:c r="AC3869" s="1">
        <x:v>0.19799999892711639</x:v>
      </x:c>
      <x:c r="AD3869" s="1">
        <x:v>0.0099999997764825821</x:v>
      </x:c>
      <x:c r="AE3869" s="1">
        <x:v>0</x:v>
      </x:c>
      <x:c r="AF3869" s="1">
        <x:v>1.37021803855896</x:v>
      </x:c>
      <x:c r="AG3869" s="1">
        <x:v>0.14200000464916229</x:v>
      </x:c>
      <x:c r="AH3869" s="1">
        <x:v>5470</x:v>
      </x:c>
      <x:c r="AI3869" s="1">
        <x:v>8.6070337295532227</x:v>
      </x:c>
      <x:c r="AJ3869" s="1">
        <x:v>0.025927543640136719</x:v>
      </x:c>
      <x:c r="AK3869" s="1"/>
      <x:c r="AL3869" s="1"/>
      <x:c r="AM3869" s="1">
        <x:f t="shared" si="0"/>
        <x:v>2177.3220062255859</x:v>
      </x:c>
    </x:row>
    <x:row r="3870" spans="1:39">
      <x:c r="A3870" s="1">
        <x:v>3870</x:v>
      </x:c>
      <x:c r="B3870" t="s">
        <x:v>307</x:v>
      </x:c>
      <x:c r="C3870" s="1">
        <x:v>1986</x:v>
      </x:c>
      <x:c r="D3870" s="1">
        <x:v>324</x:v>
      </x:c>
      <x:c r="E3870" t="s">
        <x:v>88</x:v>
      </x:c>
      <x:c r="F3870" s="1">
        <x:v>1995186688</x:v>
      </x:c>
      <x:c r="G3870" s="1">
        <x:v>11.338825225830078</x:v>
      </x:c>
      <x:c r="H3870" s="1">
        <x:v>-6.2089428901672363</x:v>
      </x:c>
      <x:c r="I3870" s="1"/>
      <x:c r="J3870" t="s">
        <x:v>307</x:v>
      </x:c>
      <x:c r="K3870" s="1">
        <x:v>1035.0670166015625</x:v>
      </x:c>
      <x:c r="L3870" s="1">
        <x:v>807.281005859375</x:v>
      </x:c>
      <x:c r="M3870" s="1">
        <x:v>670.530029296875</x:v>
      </x:c>
      <x:c r="N3870" s="1">
        <x:v>568.1920166015625</x:v>
      </x:c>
      <x:c r="O3870" s="1">
        <x:v>477.07400512695312</x:v>
      </x:c>
      <x:c r="P3870" s="1">
        <x:v>397.8280029296875</x:v>
      </x:c>
      <x:c r="Q3870" s="1">
        <x:v>340.73300170898437</x:v>
      </x:c>
      <x:c r="R3870" s="1">
        <x:v>256.45498657226563</x:v>
      </x:c>
      <x:c r="S3870" s="1">
        <x:v>224.95500183105469</x:v>
      </x:c>
      <x:c r="T3870" s="1">
        <x:v>202.52400207519531</x:v>
      </x:c>
      <x:c r="U3870" s="1">
        <x:v>176.8280029296875</x:v>
      </x:c>
      <x:c r="V3870" s="1">
        <x:v>152.62899780273437</x:v>
      </x:c>
      <x:c r="W3870" s="1">
        <x:v>125.13200378417969</x:v>
      </x:c>
      <x:c r="X3870" s="1">
        <x:v>92.891998291015625</x:v>
      </x:c>
      <x:c r="Y3870" s="1">
        <x:v>59.199001312255859</x:v>
      </x:c>
      <x:c r="Z3870" s="1">
        <x:v>29.246000289916992</x:v>
      </x:c>
      <x:c r="AA3870" s="1">
        <x:v>10.335000038146973</x:v>
      </x:c>
      <x:c r="AB3870" s="1">
        <x:v>2.2579998970031738</x:v>
      </x:c>
      <x:c r="AC3870" s="1">
        <x:v>0.24400000274181366</x:v>
      </x:c>
      <x:c r="AD3870" s="1">
        <x:v>0.017999999225139618</x:v>
      </x:c>
      <x:c r="AE3870" s="1">
        <x:v>0</x:v>
      </x:c>
      <x:c r="AF3870" s="1">
        <x:v>1.3822494745254517</x:v>
      </x:c>
      <x:c r="AG3870" s="1">
        <x:v>0.14300000667572021</x:v>
      </x:c>
      <x:c r="AH3870" s="1">
        <x:v>5630</x:v>
      </x:c>
      <x:c r="AI3870" s="1">
        <x:v>8.6358642578125</x:v>
      </x:c>
      <x:c r="AJ3870" s="1">
        <x:v>0.028830528259277344</x:v>
      </x:c>
      <x:c r="AK3870" s="1">
        <x:v>21.414003372192383</x:v>
      </x:c>
      <x:c r="AL3870" s="1"/>
      <x:c r="AM3870" s="1">
        <x:f t="shared" si="0"/>
        <x:v>2229.0260009765625</x:v>
      </x:c>
    </x:row>
    <x:row r="3871" spans="1:39">
      <x:c r="A3871" s="1">
        <x:v>3871</x:v>
      </x:c>
      <x:c r="B3871" t="s">
        <x:v>307</x:v>
      </x:c>
      <x:c r="C3871" s="1">
        <x:v>1987</x:v>
      </x:c>
      <x:c r="D3871" s="1">
        <x:v>324</x:v>
      </x:c>
      <x:c r="E3871" t="s">
        <x:v>88</x:v>
      </x:c>
      <x:c r="F3871" s="1">
        <x:v>2041538048</x:v>
      </x:c>
      <x:c r="G3871" s="1">
        <x:v>12.180502891540527</x:v>
      </x:c>
      <x:c r="H3871" s="1">
        <x:v>-1.8735873699188232</x:v>
      </x:c>
      <x:c r="I3871" s="1">
        <x:v>-9.6338138580322266</x:v>
      </x:c>
      <x:c r="J3871" t="s">
        <x:v>307</x:v>
      </x:c>
      <x:c r="K3871" s="1">
        <x:v>1069.47900390625</x:v>
      </x:c>
      <x:c r="L3871" s="1">
        <x:v>837.27801513671875</x:v>
      </x:c>
      <x:c r="M3871" s="1">
        <x:v>691.7760009765625</x:v>
      </x:c>
      <x:c r="N3871" s="1">
        <x:v>585.10498046875</x:v>
      </x:c>
      <x:c r="O3871" s="1">
        <x:v>491.95401000976563</x:v>
      </x:c>
      <x:c r="P3871" s="1">
        <x:v>409.89801025390625</x:v>
      </x:c>
      <x:c r="Q3871" s="1">
        <x:v>350.010986328125</x:v>
      </x:c>
      <x:c r="R3871" s="1">
        <x:v>271.48098754882812</x:v>
      </x:c>
      <x:c r="S3871" s="1">
        <x:v>225.21800231933594</x:v>
      </x:c>
      <x:c r="T3871" s="1">
        <x:v>205.88600158691406</x:v>
      </x:c>
      <x:c r="U3871" s="1">
        <x:v>179.57099914550781</x:v>
      </x:c>
      <x:c r="V3871" s="1">
        <x:v>154.55099487304687</x:v>
      </x:c>
      <x:c r="W3871" s="1">
        <x:v>127.36900329589844</x:v>
      </x:c>
      <x:c r="X3871" s="1">
        <x:v>95.277999877929688</x:v>
      </x:c>
      <x:c r="Y3871" s="1">
        <x:v>61.330001831054688</x:v>
      </x:c>
      <x:c r="Z3871" s="1">
        <x:v>31.01300048828125</x:v>
      </x:c>
      <x:c r="AA3871" s="1">
        <x:v>11.196999549865723</x:v>
      </x:c>
      <x:c r="AB3871" s="1">
        <x:v>2.5880000591278076</x:v>
      </x:c>
      <x:c r="AC3871" s="1">
        <x:v>0.31099998950958252</x:v>
      </x:c>
      <x:c r="AD3871" s="1">
        <x:v>0.028999999165534973</x:v>
      </x:c>
      <x:c r="AE3871" s="1">
        <x:v>0</x:v>
      </x:c>
      <x:c r="AF3871" s="1">
        <x:v>1.3911036252975464</x:v>
      </x:c>
      <x:c r="AG3871" s="1">
        <x:v>0.14399999380111694</x:v>
      </x:c>
      <x:c r="AH3871" s="1">
        <x:v>5800</x:v>
      </x:c>
      <x:c r="AI3871" s="1">
        <x:v>8.6656131744384766</x:v>
      </x:c>
      <x:c r="AJ3871" s="1">
        <x:v>0.029748916625976563</x:v>
      </x:c>
      <x:c r="AK3871" s="1">
        <x:v>21.436969757080078</x:v>
      </x:c>
      <x:c r="AL3871" s="1">
        <x:v>0.022966384887695313</x:v>
      </x:c>
      <x:c r="AM3871" s="1">
        <x:f t="shared" si="0"/>
        <x:v>2288.5699920654297</x:v>
      </x:c>
    </x:row>
    <x:row r="3872" spans="1:39">
      <x:c r="A3872" s="1">
        <x:v>3872</x:v>
      </x:c>
      <x:c r="B3872" t="s">
        <x:v>307</x:v>
      </x:c>
      <x:c r="C3872" s="1">
        <x:v>1988</x:v>
      </x:c>
      <x:c r="D3872" s="1">
        <x:v>324</x:v>
      </x:c>
      <x:c r="E3872" t="s">
        <x:v>88</x:v>
      </x:c>
      <x:c r="F3872" s="1">
        <x:v>2384295936</x:v>
      </x:c>
      <x:c r="G3872" s="1">
        <x:v>11.014162063598633</x:v>
      </x:c>
      <x:c r="H3872" s="1">
        <x:v>-9.2907924652099609</x:v>
      </x:c>
      <x:c r="I3872" s="1">
        <x:v>-5.4693303108215332</x:v>
      </x:c>
      <x:c r="J3872" t="s">
        <x:v>307</x:v>
      </x:c>
      <x:c r="K3872" s="1">
        <x:v>1103.1109619140625</x:v>
      </x:c>
      <x:c r="L3872" s="1">
        <x:v>867.16998291015625</x:v>
      </x:c>
      <x:c r="M3872" s="1">
        <x:v>715.68597412109375</x:v>
      </x:c>
      <x:c r="N3872" s="1">
        <x:v>603.41802978515625</x:v>
      </x:c>
      <x:c r="O3872" s="1">
        <x:v>507.92898559570312</x:v>
      </x:c>
      <x:c r="P3872" s="1">
        <x:v>423.385009765625</x:v>
      </x:c>
      <x:c r="Q3872" s="1">
        <x:v>358.32199096679687</x:v>
      </x:c>
      <x:c r="R3872" s="1">
        <x:v>288.989013671875</x:v>
      </x:c>
      <x:c r="S3872" s="1">
        <x:v>226.22900390625</x:v>
      </x:c>
      <x:c r="T3872" s="1">
        <x:v>209.52900695800781</x:v>
      </x:c>
      <x:c r="U3872" s="1">
        <x:v>182.77400207519531</x:v>
      </x:c>
      <x:c r="V3872" s="1">
        <x:v>156.81599426269531</x:v>
      </x:c>
      <x:c r="W3872" s="1">
        <x:v>129.87100219726562</x:v>
      </x:c>
      <x:c r="X3872" s="1">
        <x:v>97.904998779296875</x:v>
      </x:c>
      <x:c r="Y3872" s="1">
        <x:v>63.590000152587891</x:v>
      </x:c>
      <x:c r="Z3872" s="1">
        <x:v>32.696998596191406</x:v>
      </x:c>
      <x:c r="AA3872" s="1">
        <x:v>11.845999717712402</x:v>
      </x:c>
      <x:c r="AB3872" s="1">
        <x:v>2.8020000457763672</x:v>
      </x:c>
      <x:c r="AC3872" s="1">
        <x:v>0.37900000810623169</x:v>
      </x:c>
      <x:c r="AD3872" s="1">
        <x:v>0.035999998450279236</x:v>
      </x:c>
      <x:c r="AE3872" s="1">
        <x:v>0</x:v>
      </x:c>
      <x:c r="AF3872" s="1">
        <x:v>1.3973758220672607</x:v>
      </x:c>
      <x:c r="AG3872" s="1">
        <x:v>0.14399999380111694</x:v>
      </x:c>
      <x:c r="AH3872" s="1">
        <x:v>5980</x:v>
      </x:c>
      <x:c r="AI3872" s="1">
        <x:v>8.6961755752563477</x:v>
      </x:c>
      <x:c r="AJ3872" s="1">
        <x:v>0.030562400817871094</x:v>
      </x:c>
      <x:c r="AK3872" s="1">
        <x:v>21.592168807983398</x:v>
      </x:c>
      <x:c r="AL3872" s="1">
        <x:v>0.15519905090332031</x:v>
      </x:c>
      <x:c r="AM3872" s="1">
        <x:f t="shared" si="0"/>
        <x:v>2353.9730072021484</x:v>
      </x:c>
    </x:row>
    <x:row r="3873" spans="1:39">
      <x:c r="A3873" s="1">
        <x:v>3873</x:v>
      </x:c>
      <x:c r="B3873" t="s">
        <x:v>307</x:v>
      </x:c>
      <x:c r="C3873" s="1">
        <x:v>1989</x:v>
      </x:c>
      <x:c r="D3873" s="1">
        <x:v>324</x:v>
      </x:c>
      <x:c r="E3873" t="s">
        <x:v>88</x:v>
      </x:c>
      <x:c r="F3873" s="1">
        <x:v>2432029440</x:v>
      </x:c>
      <x:c r="G3873" s="1">
        <x:v>14.888596534729004</x:v>
      </x:c>
      <x:c r="H3873" s="1">
        <x:v>-7.3893022537231445</x:v>
      </x:c>
      <x:c r="I3873" s="1">
        <x:v>-4.1413969993591309</x:v>
      </x:c>
      <x:c r="J3873" t="s">
        <x:v>307</x:v>
      </x:c>
      <x:c r="K3873" s="1">
        <x:v>1136.5069580078125</x:v>
      </x:c>
      <x:c r="L3873" s="1">
        <x:v>895.23699951171875</x:v>
      </x:c>
      <x:c r="M3873" s="1">
        <x:v>740.9940185546875</x:v>
      </x:c>
      <x:c r="N3873" s="1">
        <x:v>622.677978515625</x:v>
      </x:c>
      <x:c r="O3873" s="1">
        <x:v>524.4329833984375</x:v>
      </x:c>
      <x:c r="P3873" s="1">
        <x:v>437.48800659179687</x:v>
      </x:c>
      <x:c r="Q3873" s="1">
        <x:v>367.07699584960937</x:v>
      </x:c>
      <x:c r="R3873" s="1">
        <x:v>305.79098510742187</x:v>
      </x:c>
      <x:c r="S3873" s="1">
        <x:v>229.96400451660156</x:v>
      </x:c>
      <x:c r="T3873" s="1">
        <x:v>212.71299743652344</x:v>
      </x:c>
      <x:c r="U3873" s="1">
        <x:v>186.15499877929687</x:v>
      </x:c>
      <x:c r="V3873" s="1">
        <x:v>159.39199829101562</x:v>
      </x:c>
      <x:c r="W3873" s="1">
        <x:v>132.50599670410156</x:v>
      </x:c>
      <x:c r="X3873" s="1">
        <x:v>100.677001953125</x:v>
      </x:c>
      <x:c r="Y3873" s="1">
        <x:v>65.976997375488281</x:v>
      </x:c>
      <x:c r="Z3873" s="1">
        <x:v>34.258998870849609</x:v>
      </x:c>
      <x:c r="AA3873" s="1">
        <x:v>12.324000358581543</x:v>
      </x:c>
      <x:c r="AB3873" s="1">
        <x:v>2.871999979019165</x:v>
      </x:c>
      <x:c r="AC3873" s="1">
        <x:v>0.40099999308586121</x:v>
      </x:c>
      <x:c r="AD3873" s="1">
        <x:v>0.035000000149011612</x:v>
      </x:c>
      <x:c r="AE3873" s="1">
        <x:v>0</x:v>
      </x:c>
      <x:c r="AF3873" s="1">
        <x:v>1.4013197422027588</x:v>
      </x:c>
      <x:c r="AG3873" s="1">
        <x:v>0.14399999380111694</x:v>
      </x:c>
      <x:c r="AH3873" s="1">
        <x:v>6170</x:v>
      </x:c>
      <x:c r="AI3873" s="1">
        <x:v>8.7274541854858398</x:v>
      </x:c>
      <x:c r="AJ3873" s="1">
        <x:v>0.031278610229492188</x:v>
      </x:c>
      <x:c r="AK3873" s="1">
        <x:v>21.611991882324219</x:v>
      </x:c>
      <x:c r="AL3873" s="1">
        <x:v>0.019823074340820313</x:v>
      </x:c>
      <x:c r="AM3873" s="1">
        <x:f t="shared" si="0"/>
        <x:v>2423.0129699707031</x:v>
      </x:c>
    </x:row>
    <x:row r="3874" spans="1:39">
      <x:c r="A3874" s="1">
        <x:v>3874</x:v>
      </x:c>
      <x:c r="B3874" t="s">
        <x:v>307</x:v>
      </x:c>
      <x:c r="C3874" s="1">
        <x:v>1990</x:v>
      </x:c>
      <x:c r="D3874" s="1">
        <x:v>324</x:v>
      </x:c>
      <x:c r="E3874" t="s">
        <x:v>88</x:v>
      </x:c>
      <x:c r="F3874" s="1">
        <x:v>2666750720</x:v>
      </x:c>
      <x:c r="G3874" s="1">
        <x:v>19.20970344543457</x:v>
      </x:c>
      <x:c r="H3874" s="1">
        <x:v>-7.6115102767944336</x:v>
      </x:c>
      <x:c r="I3874" s="1">
        <x:v>3.314727783203125</x:v>
      </x:c>
      <x:c r="J3874" t="s">
        <x:v>307</x:v>
      </x:c>
      <x:c r="K3874" s="1">
        <x:v>1170.803955078125</x:v>
      </x:c>
      <x:c r="L3874" s="1">
        <x:v>920.125</x:v>
      </x:c>
      <x:c r="M3874" s="1">
        <x:v>765.8499755859375</x:v>
      </x:c>
      <x:c r="N3874" s="1">
        <x:v>642.7249755859375</x:v>
      </x:c>
      <x:c r="O3874" s="1">
        <x:v>541.11798095703125</x:v>
      </x:c>
      <x:c r="P3874" s="1">
        <x:v>451.67999267578125</x:v>
      </x:c>
      <x:c r="Q3874" s="1">
        <x:v>377.10198974609375</x:v>
      </x:c>
      <x:c r="R3874" s="1">
        <x:v>319.88198852539062</x:v>
      </x:c>
      <x:c r="S3874" s="1">
        <x:v>237.50100708007812</x:v>
      </x:c>
      <x:c r="T3874" s="1">
        <x:v>215.06700134277344</x:v>
      </x:c>
      <x:c r="U3874" s="1">
        <x:v>189.51199340820312</x:v>
      </x:c>
      <x:c r="V3874" s="1">
        <x:v>162.23199462890625</x:v>
      </x:c>
      <x:c r="W3874" s="1">
        <x:v>135.17799377441406</x:v>
      </x:c>
      <x:c r="X3874" s="1">
        <x:v>103.52500152587891</x:v>
      </x:c>
      <x:c r="Y3874" s="1">
        <x:v>68.4739990234375</x:v>
      </x:c>
      <x:c r="Z3874" s="1">
        <x:v>35.745998382568359</x:v>
      </x:c>
      <x:c r="AA3874" s="1">
        <x:v>12.694000244140625</x:v>
      </x:c>
      <x:c r="AB3874" s="1">
        <x:v>2.747999906539917</x:v>
      </x:c>
      <x:c r="AC3874" s="1">
        <x:v>0.30500000715255737</x:v>
      </x:c>
      <x:c r="AD3874" s="1">
        <x:v>0.014000000432133675</x:v>
      </x:c>
      <x:c r="AE3874" s="1">
        <x:v>0</x:v>
      </x:c>
      <x:c r="AF3874" s="1">
        <x:v>1.4031163454055786</x:v>
      </x:c>
      <x:c r="AG3874" s="1">
        <x:v>0.14399999380111694</x:v>
      </x:c>
      <x:c r="AH3874" s="1">
        <x:v>6350</x:v>
      </x:c>
      <x:c r="AI3874" s="1">
        <x:v>8.7562103271484375</x:v>
      </x:c>
      <x:c r="AJ3874" s="1">
        <x:v>0.028756141662597656</x:v>
      </x:c>
      <x:c r="AK3874" s="1">
        <x:v>21.704126358032227</x:v>
      </x:c>
      <x:c r="AL3874" s="1">
        <x:v>0.092134475708007813</x:v>
      </x:c>
      <x:c r="AM3874" s="1">
        <x:f t="shared" si="0"/>
        <x:v>2494.0939483642578</x:v>
      </x:c>
    </x:row>
    <x:row r="3875" spans="1:39">
      <x:c r="A3875" s="1">
        <x:v>3875</x:v>
      </x:c>
      <x:c r="B3875" t="s">
        <x:v>307</x:v>
      </x:c>
      <x:c r="C3875" s="1">
        <x:v>1991</x:v>
      </x:c>
      <x:c r="D3875" s="1">
        <x:v>324</x:v>
      </x:c>
      <x:c r="E3875" t="s">
        <x:v>88</x:v>
      </x:c>
      <x:c r="F3875" s="1">
        <x:v>3015058176</x:v>
      </x:c>
      <x:c r="G3875" s="1">
        <x:v>19.544105529785156</x:v>
      </x:c>
      <x:c r="H3875" s="1">
        <x:v>-9.5792512893676758</x:v>
      </x:c>
      <x:c r="I3875" s="1">
        <x:v>-1.0480722188949585</x:v>
      </x:c>
      <x:c r="J3875" t="s">
        <x:v>307</x:v>
      </x:c>
      <x:c r="K3875" s="1">
        <x:v>1214.0810546875</x:v>
      </x:c>
      <x:c r="L3875" s="1">
        <x:v>956.33502197265625</x:v>
      </x:c>
      <x:c r="M3875" s="1">
        <x:v>789.45501708984375</x:v>
      </x:c>
      <x:c r="N3875" s="1">
        <x:v>658.13299560546875</x:v>
      </x:c>
      <x:c r="O3875" s="1">
        <x:v>551.62701416015625</x:v>
      </x:c>
      <x:c r="P3875" s="1">
        <x:v>461.718994140625</x:v>
      </x:c>
      <x:c r="Q3875" s="1">
        <x:v>385.5679931640625</x:v>
      </x:c>
      <x:c r="R3875" s="1">
        <x:v>329.92098999023437</x:v>
      </x:c>
      <x:c r="S3875" s="1">
        <x:v>247.36799621582031</x:v>
      </x:c>
      <x:c r="T3875" s="1">
        <x:v>215.71400451660156</x:v>
      </x:c>
      <x:c r="U3875" s="1">
        <x:v>192.09300231933594</x:v>
      </x:c>
      <x:c r="V3875" s="1">
        <x:v>164.39999389648437</x:v>
      </x:c>
      <x:c r="W3875" s="1">
        <x:v>136.91299438476562</x:v>
      </x:c>
      <x:c r="X3875" s="1">
        <x:v>105.54199981689453</x:v>
      </x:c>
      <x:c r="Y3875" s="1">
        <x:v>70.554000854492187</x:v>
      </x:c>
      <x:c r="Z3875" s="1">
        <x:v>37.667999267578125</x:v>
      </x:c>
      <x:c r="AA3875" s="1">
        <x:v>14.12399959564209</x:v>
      </x:c>
      <x:c r="AB3875" s="1">
        <x:v>3.3050000667572021</x:v>
      </x:c>
      <x:c r="AC3875" s="1">
        <x:v>0.3919999897480011</x:v>
      </x:c>
      <x:c r="AD3875" s="1">
        <x:v>0.024000000208616257</x:v>
      </x:c>
      <x:c r="AE3875" s="1">
        <x:v>0</x:v>
      </x:c>
      <x:c r="AF3875" s="1">
        <x:v>1.4197102785110474</x:v>
      </x:c>
      <x:c r="AG3875" s="1">
        <x:v>0.14499999582767487</x:v>
      </x:c>
      <x:c r="AH3875" s="1">
        <x:v>6530</x:v>
      </x:c>
      <x:c r="AI3875" s="1">
        <x:v>8.7841625213623047</x:v>
      </x:c>
      <x:c r="AJ3875" s="1">
        <x:v>0.027952194213867188</x:v>
      </x:c>
      <x:c r="AK3875" s="1">
        <x:v>21.826885223388672</x:v>
      </x:c>
      <x:c r="AL3875" s="1">
        <x:v>0.12275886535644531</x:v>
      </x:c>
      <x:c r="AM3875" s="1">
        <x:f t="shared" si="0"/>
        <x:v>2548.4099884033203</x:v>
      </x:c>
    </x:row>
    <x:row r="3876" spans="1:39">
      <x:c r="A3876" s="1">
        <x:v>3876</x:v>
      </x:c>
      <x:c r="B3876" t="s">
        <x:v>307</x:v>
      </x:c>
      <x:c r="C3876" s="1">
        <x:v>1992</x:v>
      </x:c>
      <x:c r="D3876" s="1">
        <x:v>324</x:v>
      </x:c>
      <x:c r="E3876" t="s">
        <x:v>88</x:v>
      </x:c>
      <x:c r="F3876" s="1">
        <x:v>3284620544</x:v>
      </x:c>
      <x:c r="G3876" s="1">
        <x:v>19.75616455078125</x:v>
      </x:c>
      <x:c r="H3876" s="1">
        <x:v>-7.9978795051574707</x:v>
      </x:c>
      <x:c r="I3876" s="1">
        <x:v>0.6177983283996582</x:v>
      </x:c>
      <x:c r="J3876" t="s">
        <x:v>307</x:v>
      </x:c>
      <x:c r="K3876" s="1">
        <x:v>1249.737060546875</x:v>
      </x:c>
      <x:c r="L3876" s="1">
        <x:v>992.79302978515625</x:v>
      </x:c>
      <x:c r="M3876" s="1">
        <x:v>815.58599853515625</x:v>
      </x:c>
      <x:c r="N3876" s="1">
        <x:v>676.0889892578125</x:v>
      </x:c>
      <x:c r="O3876" s="1">
        <x:v>562.47802734375</x:v>
      </x:c>
      <x:c r="P3876" s="1">
        <x:v>471.2919921875</x:v>
      </x:c>
      <x:c r="Q3876" s="1">
        <x:v>394.5050048828125</x:v>
      </x:c>
      <x:c r="R3876" s="1">
        <x:v>337.42001342773437</x:v>
      </x:c>
      <x:c r="S3876" s="1">
        <x:v>260.93600463867187</x:v>
      </x:c>
      <x:c r="T3876" s="1">
        <x:v>215.33799743652344</x:v>
      </x:c>
      <x:c r="U3876" s="1">
        <x:v>195</x:v>
      </x:c>
      <x:c r="V3876" s="1">
        <x:v>166.85899353027344</x:v>
      </x:c>
      <x:c r="W3876" s="1">
        <x:v>138.72000122070312</x:v>
      </x:c>
      <x:c r="X3876" s="1">
        <x:v>107.64800262451172</x:v>
      </x:c>
      <x:c r="Y3876" s="1">
        <x:v>72.649002075195313</x:v>
      </x:c>
      <x:c r="Z3876" s="1">
        <x:v>39.398998260498047</x:v>
      </x:c>
      <x:c r="AA3876" s="1">
        <x:v>15.319000244140625</x:v>
      </x:c>
      <x:c r="AB3876" s="1">
        <x:v>3.7219998836517334</x:v>
      </x:c>
      <x:c r="AC3876" s="1">
        <x:v>0.49799999594688416</x:v>
      </x:c>
      <x:c r="AD3876" s="1">
        <x:v>0.043999999761581421</x:v>
      </x:c>
      <x:c r="AE3876" s="1">
        <x:v>0</x:v>
      </x:c>
      <x:c r="AF3876" s="1">
        <x:v>1.4341212511062622</x:v>
      </x:c>
      <x:c r="AG3876" s="1">
        <x:v>0.14499999582767487</x:v>
      </x:c>
      <x:c r="AH3876" s="1">
        <x:v>6720</x:v>
      </x:c>
      <x:c r="AI3876" s="1">
        <x:v>8.8128433227539062</x:v>
      </x:c>
      <x:c r="AJ3876" s="1">
        <x:v>0.028680801391601563</x:v>
      </x:c>
      <x:c r="AK3876" s="1">
        <x:v>21.912517547607422</x:v>
      </x:c>
      <x:c r="AL3876" s="1">
        <x:v>0.08563232421875</x:v>
      </x:c>
      <x:c r="AM3876" s="1">
        <x:f t="shared" si="0"/>
        <x:v>2603.8280334472656</x:v>
      </x:c>
    </x:row>
    <x:row r="3877" spans="1:39">
      <x:c r="A3877" s="1">
        <x:v>3877</x:v>
      </x:c>
      <x:c r="B3877" t="s">
        <x:v>307</x:v>
      </x:c>
      <x:c r="C3877" s="1">
        <x:v>1993</x:v>
      </x:c>
      <x:c r="D3877" s="1">
        <x:v>324</x:v>
      </x:c>
      <x:c r="E3877" t="s">
        <x:v>88</x:v>
      </x:c>
      <x:c r="F3877" s="1">
        <x:v>3279096576</x:v>
      </x:c>
      <x:c r="G3877" s="1">
        <x:v>23.570230484008789</x:v>
      </x:c>
      <x:c r="H3877" s="1">
        <x:v>-1.7318794727325439</x:v>
      </x:c>
      <x:c r="I3877" s="1">
        <x:v>23.666786193847656</x:v>
      </x:c>
      <x:c r="J3877" t="s">
        <x:v>307</x:v>
      </x:c>
      <x:c r="K3877" s="1">
        <x:v>1280.449951171875</x:v>
      </x:c>
      <x:c r="L3877" s="1">
        <x:v>1027.873046875</x:v>
      </x:c>
      <x:c r="M3877" s="1">
        <x:v>844.260009765625</x:v>
      </x:c>
      <x:c r="N3877" s="1">
        <x:v>696.6669921875</x:v>
      </x:c>
      <x:c r="O3877" s="1">
        <x:v>574.24700927734375</x:v>
      </x:c>
      <x:c r="P3877" s="1">
        <x:v>480.39401245117187</x:v>
      </x:c>
      <x:c r="Q3877" s="1">
        <x:v>403.60699462890625</x:v>
      </x:c>
      <x:c r="R3877" s="1">
        <x:v>343.32998657226563</x:v>
      </x:c>
      <x:c r="S3877" s="1">
        <x:v>276.37100219726562</x:v>
      </x:c>
      <x:c r="T3877" s="1">
        <x:v>215.32499694824219</x:v>
      </x:c>
      <x:c r="U3877" s="1">
        <x:v>197.88200378417969</x:v>
      </x:c>
      <x:c r="V3877" s="1">
        <x:v>169.53300476074219</x:v>
      </x:c>
      <x:c r="W3877" s="1">
        <x:v>140.677001953125</x:v>
      </x:c>
      <x:c r="X3877" s="1">
        <x:v>109.87000274658203</x:v>
      </x:c>
      <x:c r="Y3877" s="1">
        <x:v>74.836997985839844</x:v>
      </x:c>
      <x:c r="Z3877" s="1">
        <x:v>41.012001037597656</x:v>
      </x:c>
      <x:c r="AA3877" s="1">
        <x:v>16.208000183105469</x:v>
      </x:c>
      <x:c r="AB3877" s="1">
        <x:v>3.9749999046325684</x:v>
      </x:c>
      <x:c r="AC3877" s="1">
        <x:v>0.59600001573562622</x:v>
      </x:c>
      <x:c r="AD3877" s="1">
        <x:v>0.057000000029802322</x:v>
      </x:c>
      <x:c r="AE3877" s="1">
        <x:v>0</x:v>
      </x:c>
      <x:c r="AF3877" s="1">
        <x:v>1.4467117786407471</x:v>
      </x:c>
      <x:c r="AG3877" s="1">
        <x:v>0.14599999785423279</x:v>
      </x:c>
      <x:c r="AH3877" s="1">
        <x:v>6900</x:v>
      </x:c>
      <x:c r="AI3877" s="1">
        <x:v>8.8392763137817383</x:v>
      </x:c>
      <x:c r="AJ3877" s="1">
        <x:v>0.026432991027832031</x:v>
      </x:c>
      <x:c r="AK3877" s="1">
        <x:v>21.910833358764648</x:v>
      </x:c>
      <x:c r="AL3877" s="1">
        <x:v>-0.0016841888427734375</x:v>
      </x:c>
      <x:c r="AM3877" s="1">
        <x:f t="shared" si="0"/>
        <x:v>2660.6890106201172</x:v>
      </x:c>
    </x:row>
    <x:row r="3878" spans="1:39">
      <x:c r="A3878" s="1">
        <x:v>3878</x:v>
      </x:c>
      <x:c r="B3878" t="s">
        <x:v>307</x:v>
      </x:c>
      <x:c r="C3878" s="1">
        <x:v>1994</x:v>
      </x:c>
      <x:c r="D3878" s="1">
        <x:v>324</x:v>
      </x:c>
      <x:c r="E3878" t="s">
        <x:v>88</x:v>
      </x:c>
      <x:c r="F3878" s="1">
        <x:v>3383092736</x:v>
      </x:c>
      <x:c r="G3878" s="1">
        <x:v>21.870273590087891</x:v>
      </x:c>
      <x:c r="H3878" s="1">
        <x:v>-7.329979419708252</x:v>
      </x:c>
      <x:c r="I3878" s="1">
        <x:v>20.282365798950195</x:v>
      </x:c>
      <x:c r="J3878" t="s">
        <x:v>307</x:v>
      </x:c>
      <x:c r="K3878" s="1">
        <x:v>1309.800048828125</x:v>
      </x:c>
      <x:c r="L3878" s="1">
        <x:v>1060.2840576171875</x:v>
      </x:c>
      <x:c r="M3878" s="1">
        <x:v>874.93499755859375</x:v>
      </x:c>
      <x:c r="N3878" s="1">
        <x:v>719.739990234375</x:v>
      </x:c>
      <x:c r="O3878" s="1">
        <x:v>587.7080078125</x:v>
      </x:c>
      <x:c r="P3878" s="1">
        <x:v>489.32901000976562</x:v>
      </x:c>
      <x:c r="Q3878" s="1">
        <x:v>412.42401123046875</x:v>
      </x:c>
      <x:c r="R3878" s="1">
        <x:v>349.24398803710937</x:v>
      </x:c>
      <x:c r="S3878" s="1">
        <x:v>290.85800170898437</x:v>
      </x:c>
      <x:c r="T3878" s="1">
        <x:v>217.81399536132812</x:v>
      </x:c>
      <x:c r="U3878" s="1">
        <x:v>200.23100280761719</x:v>
      </x:c>
      <x:c r="V3878" s="1">
        <x:v>172.343994140625</x:v>
      </x:c>
      <x:c r="W3878" s="1">
        <x:v>142.92100524902344</x:v>
      </x:c>
      <x:c r="X3878" s="1">
        <x:v>112.2239990234375</x:v>
      </x:c>
      <x:c r="Y3878" s="1">
        <x:v>77.152999877929688</x:v>
      </x:c>
      <x:c r="Z3878" s="1">
        <x:v>42.558998107910156</x:v>
      </x:c>
      <x:c r="AA3878" s="1">
        <x:v>16.804000854492188</x:v>
      </x:c>
      <x:c r="AB3878" s="1">
        <x:v>4.0710000991821289</x:v>
      </x:c>
      <x:c r="AC3878" s="1">
        <x:v>0.62099999189376831</x:v>
      </x:c>
      <x:c r="AD3878" s="1">
        <x:v>0.054999999701976776</x:v>
      </x:c>
      <x:c r="AE3878" s="1">
        <x:v>0</x:v>
      </x:c>
      <x:c r="AF3878" s="1">
        <x:v>1.4576576948165894</x:v>
      </x:c>
      <x:c r="AG3878" s="1">
        <x:v>0.14599999785423279</x:v>
      </x:c>
      <x:c r="AH3878" s="1">
        <x:v>7080</x:v>
      </x:c>
      <x:c r="AI3878" s="1">
        <x:v>8.8650293350219727</x:v>
      </x:c>
      <x:c r="AJ3878" s="1">
        <x:v>0.025753021240234375</x:v>
      </x:c>
      <x:c r="AK3878" s="1">
        <x:v>21.942056655883789</x:v>
      </x:c>
      <x:c r="AL3878" s="1">
        <x:v>0.031223297119140625</x:v>
      </x:c>
      <x:c r="AM3878" s="1">
        <x:f t="shared" si="0"/>
        <x:v>2719.9520111083984</x:v>
      </x:c>
    </x:row>
    <x:row r="3879" spans="1:39">
      <x:c r="A3879" s="1">
        <x:v>3879</x:v>
      </x:c>
      <x:c r="B3879" t="s">
        <x:v>307</x:v>
      </x:c>
      <x:c r="C3879" s="1">
        <x:v>1995</x:v>
      </x:c>
      <x:c r="D3879" s="1">
        <x:v>324</x:v>
      </x:c>
      <x:c r="E3879" t="s">
        <x:v>88</x:v>
      </x:c>
      <x:c r="F3879" s="1">
        <x:v>3693710592</x:v>
      </x:c>
      <x:c r="G3879" s="1">
        <x:v>20.665464401245117</x:v>
      </x:c>
      <x:c r="H3879" s="1">
        <x:v>-5.8608274459838867</x:v>
      </x:c>
      <x:c r="I3879" s="1">
        <x:v>14.675285339355469</x:v>
      </x:c>
      <x:c r="J3879" t="s">
        <x:v>307</x:v>
      </x:c>
      <x:c r="K3879" s="1">
        <x:v>1341.4000244140625</x:v>
      </x:c>
      <x:c r="L3879" s="1">
        <x:v>1088.68505859375</x:v>
      </x:c>
      <x:c r="M3879" s="1">
        <x:v>906.218994140625</x:v>
      </x:c>
      <x:c r="N3879" s="1">
        <x:v>745.18597412109375</x:v>
      </x:c>
      <x:c r="O3879" s="1">
        <x:v>603.53802490234375</x:v>
      </x:c>
      <x:c r="P3879" s="1">
        <x:v>498.5830078125</x:v>
      </x:c>
      <x:c r="Q3879" s="1">
        <x:v>420.65200805664062</x:v>
      </x:c>
      <x:c r="R3879" s="1">
        <x:v>356.01901245117187</x:v>
      </x:c>
      <x:c r="S3879" s="1">
        <x:v>302.70700073242187</x:v>
      </x:c>
      <x:c r="T3879" s="1">
        <x:v>223.97500610351562</x:v>
      </x:c>
      <x:c r="U3879" s="1">
        <x:v>201.822998046875</x:v>
      </x:c>
      <x:c r="V3879" s="1">
        <x:v>175.22200012207031</x:v>
      </x:c>
      <x:c r="W3879" s="1">
        <x:v>145.50900268554687</x:v>
      </x:c>
      <x:c r="X3879" s="1">
        <x:v>114.71399688720703</x:v>
      </x:c>
      <x:c r="Y3879" s="1">
        <x:v>79.596000671386719</x:v>
      </x:c>
      <x:c r="Z3879" s="1">
        <x:v>44.130001068115234</x:v>
      </x:c>
      <x:c r="AA3879" s="1">
        <x:v>17.200000762939453</x:v>
      </x:c>
      <x:c r="AB3879" s="1">
        <x:v>3.9619998931884766</x:v>
      </x:c>
      <x:c r="AC3879" s="1">
        <x:v>0.48500001430511475</x:v>
      </x:c>
      <x:c r="AD3879" s="1">
        <x:v>0.026000000536441803</x:v>
      </x:c>
      <x:c r="AE3879" s="1">
        <x:v>0</x:v>
      </x:c>
      <x:c r="AF3879" s="1">
        <x:v>1.4668327569961548</x:v>
      </x:c>
      <x:c r="AG3879" s="1">
        <x:v>0.14599999785423279</x:v>
      </x:c>
      <x:c r="AH3879" s="1">
        <x:v>7270</x:v>
      </x:c>
      <x:c r="AI3879" s="1">
        <x:v>8.8915119171142578</x:v>
      </x:c>
      <x:c r="AJ3879" s="1">
        <x:v>0.026482582092285156</x:v>
      </x:c>
      <x:c r="AK3879" s="1">
        <x:v>22.029897689819336</x:v>
      </x:c>
      <x:c r="AL3879" s="1">
        <x:v>0.087841033935546875</x:v>
      </x:c>
      <x:c r="AM3879" s="1">
        <x:f t="shared" si="0"/>
        <x:v>2782.5190582275391</x:v>
      </x:c>
    </x:row>
    <x:row r="3880" spans="1:39">
      <x:c r="A3880" s="1">
        <x:v>3880</x:v>
      </x:c>
      <x:c r="B3880" t="s">
        <x:v>307</x:v>
      </x:c>
      <x:c r="C3880" s="1">
        <x:v>1996</x:v>
      </x:c>
      <x:c r="D3880" s="1">
        <x:v>324</x:v>
      </x:c>
      <x:c r="E3880" t="s">
        <x:v>88</x:v>
      </x:c>
      <x:c r="F3880" s="1">
        <x:v>3868968192</x:v>
      </x:c>
      <x:c r="G3880" s="1">
        <x:v>15.995701789855957</x:v>
      </x:c>
      <x:c r="H3880" s="1">
        <x:v>-4.5817899703979492</x:v>
      </x:c>
      <x:c r="I3880" s="1">
        <x:v>19.157857894897461</x:v>
      </x:c>
      <x:c r="J3880" t="s">
        <x:v>307</x:v>
      </x:c>
      <x:c r="K3880" s="1">
        <x:v>1381.5140380859375</x:v>
      </x:c>
      <x:c r="L3880" s="1">
        <x:v>1126.7099609375</x:v>
      </x:c>
      <x:c r="M3880" s="1">
        <x:v>935.0679931640625</x:v>
      </x:c>
      <x:c r="N3880" s="1">
        <x:v>766.83001708984375</x:v>
      </x:c>
      <x:c r="O3880" s="1">
        <x:v>618.96600341796875</x:v>
      </x:c>
      <x:c r="P3880" s="1">
        <x:v>508.54000854492187</x:v>
      </x:c>
      <x:c r="Q3880" s="1">
        <x:v>428.20901489257812</x:v>
      </x:c>
      <x:c r="R3880" s="1">
        <x:v>362.29000854492188</x:v>
      </x:c>
      <x:c r="S3880" s="1">
        <x:v>311.37799072265625</x:v>
      </x:c>
      <x:c r="T3880" s="1">
        <x:v>232.67599487304687</x:v>
      </x:c>
      <x:c r="U3880" s="1">
        <x:v>201.73100280761719</x:v>
      </x:c>
      <x:c r="V3880" s="1">
        <x:v>176.98100280761719</x:v>
      </x:c>
      <x:c r="W3880" s="1">
        <x:v>146.83599853515625</x:v>
      </x:c>
      <x:c r="X3880" s="1">
        <x:v>115.5989990234375</x:v>
      </x:c>
      <x:c r="Y3880" s="1">
        <x:v>80.780998229980469</x:v>
      </x:c>
      <x:c r="Z3880" s="1">
        <x:v>45.643001556396484</x:v>
      </x:c>
      <x:c r="AA3880" s="1">
        <x:v>18.645000457763672</x:v>
      </x:c>
      <x:c r="AB3880" s="1">
        <x:v>4.7300000190734863</x:v>
      </x:c>
      <x:c r="AC3880" s="1">
        <x:v>0.61500000953674316</x:v>
      </x:c>
      <x:c r="AD3880" s="1">
        <x:v>0.039999999105930328</x:v>
      </x:c>
      <x:c r="AE3880" s="1">
        <x:v>0</x:v>
      </x:c>
      <x:c r="AF3880" s="1">
        <x:v>1.4820350408554077</x:v>
      </x:c>
      <x:c r="AG3880" s="1">
        <x:v>0.14499999582767487</x:v>
      </x:c>
      <x:c r="AH3880" s="1">
        <x:v>7460</x:v>
      </x:c>
      <x:c r="AI3880" s="1">
        <x:v>8.9173107147216797</x:v>
      </x:c>
      <x:c r="AJ3880" s="1">
        <x:v>0.025798797607421875</x:v>
      </x:c>
      <x:c r="AK3880" s="1">
        <x:v>22.076253890991211</x:v>
      </x:c>
      <x:c r="AL3880" s="1">
        <x:v>0.046356201171875</x:v>
      </x:c>
      <x:c r="AM3880" s="1">
        <x:f t="shared" si="0"/>
        <x:v>2840.7710266113281</x:v>
      </x:c>
    </x:row>
    <x:row r="3881" spans="1:39">
      <x:c r="A3881" s="1">
        <x:v>3881</x:v>
      </x:c>
      <x:c r="B3881" t="s">
        <x:v>307</x:v>
      </x:c>
      <x:c r="C3881" s="1">
        <x:v>1997</x:v>
      </x:c>
      <x:c r="D3881" s="1">
        <x:v>324</x:v>
      </x:c>
      <x:c r="E3881" t="s">
        <x:v>88</x:v>
      </x:c>
      <x:c r="F3881" s="1">
        <x:v>3783700480</x:v>
      </x:c>
      <x:c r="G3881" s="1">
        <x:v>17.858047485351563</x:v>
      </x:c>
      <x:c r="H3881" s="1">
        <x:v>-2.407088041305542</x:v>
      </x:c>
      <x:c r="I3881" s="1">
        <x:v>18.796310424804687</x:v>
      </x:c>
      <x:c r="J3881" t="s">
        <x:v>307</x:v>
      </x:c>
      <x:c r="K3881" s="1">
        <x:v>1416.2259521484375</x:v>
      </x:c>
      <x:c r="L3881" s="1">
        <x:v>1164.737060546875</x:v>
      </x:c>
      <x:c r="M3881" s="1">
        <x:v>966.83001708984375</x:v>
      </x:c>
      <x:c r="N3881" s="1">
        <x:v>791.24798583984375</x:v>
      </x:c>
      <x:c r="O3881" s="1">
        <x:v>636.20697021484375</x:v>
      </x:c>
      <x:c r="P3881" s="1">
        <x:v>519.02001953125</x:v>
      </x:c>
      <x:c r="Q3881" s="1">
        <x:v>435.89599609375</x:v>
      </x:c>
      <x:c r="R3881" s="1">
        <x:v>369.20498657226562</x:v>
      </x:c>
      <x:c r="S3881" s="1">
        <x:v>317.697998046875</x:v>
      </x:c>
      <x:c r="T3881" s="1">
        <x:v>245.04400634765625</x:v>
      </x:c>
      <x:c r="U3881" s="1">
        <x:v>200.81599426269531</x:v>
      </x:c>
      <x:c r="V3881" s="1">
        <x:v>179.24000549316406</x:v>
      </x:c>
      <x:c r="W3881" s="1">
        <x:v>148.58999633789062</x:v>
      </x:c>
      <x:c r="X3881" s="1">
        <x:v>116.64600372314453</x:v>
      </x:c>
      <x:c r="Y3881" s="1">
        <x:v>81.975997924804688</x:v>
      </x:c>
      <x:c r="Z3881" s="1">
        <x:v>46.895999908447266</x:v>
      </x:c>
      <x:c r="AA3881" s="1">
        <x:v>19.701000213623047</x:v>
      </x:c>
      <x:c r="AB3881" s="1">
        <x:v>5.2800002098083496</x:v>
      </x:c>
      <x:c r="AC3881" s="1">
        <x:v>0.74699997901916504</x:v>
      </x:c>
      <x:c r="AD3881" s="1">
        <x:v>0.068000003695487976</x:v>
      </x:c>
      <x:c r="AE3881" s="1">
        <x:v>0</x:v>
      </x:c>
      <x:c r="AF3881" s="1">
        <x:v>1.4946099519729614</x:v>
      </x:c>
      <x:c r="AG3881" s="1">
        <x:v>0.14499999582767487</x:v>
      </x:c>
      <x:c r="AH3881" s="1">
        <x:v>7660</x:v>
      </x:c>
      <x:c r="AI3881" s="1">
        <x:v>8.9437675476074219</x:v>
      </x:c>
      <x:c r="AJ3881" s="1">
        <x:v>0.026456832885742188</x:v>
      </x:c>
      <x:c r="AK3881" s="1">
        <x:v>22.05396842956543</x:v>
      </x:c>
      <x:c r="AL3881" s="1">
        <x:v>-0.02228546142578125</x:v>
      </x:c>
      <x:c r="AM3881" s="1">
        <x:f t="shared" si="0"/>
        <x:v>2903.1259765625</x:v>
      </x:c>
    </x:row>
    <x:row r="3882" spans="1:39">
      <x:c r="A3882" s="1">
        <x:v>3882</x:v>
      </x:c>
      <x:c r="B3882" t="s">
        <x:v>307</x:v>
      </x:c>
      <x:c r="C3882" s="1">
        <x:v>1998</x:v>
      </x:c>
      <x:c r="D3882" s="1">
        <x:v>324</x:v>
      </x:c>
      <x:c r="E3882" t="s">
        <x:v>88</x:v>
      </x:c>
      <x:c r="F3882" s="1">
        <x:v>3588375552</x:v>
      </x:c>
      <x:c r="G3882" s="1">
        <x:v>13.609482765197754</x:v>
      </x:c>
      <x:c r="H3882" s="1">
        <x:v>-4.3046317100524902</x:v>
      </x:c>
      <x:c r="I3882" s="1">
        <x:v>15.71537971496582</x:v>
      </x:c>
      <x:c r="J3882" t="s">
        <x:v>307</x:v>
      </x:c>
      <x:c r="K3882" s="1">
        <x:v>1446.93994140625</x:v>
      </x:c>
      <x:c r="L3882" s="1">
        <x:v>1200.4620361328125</x:v>
      </x:c>
      <x:c r="M3882" s="1">
        <x:v>1000.7550048828125</x:v>
      </x:c>
      <x:c r="N3882" s="1">
        <x:v>818.1719970703125</x:v>
      </x:c>
      <x:c r="O3882" s="1">
        <x:v>654.906005859375</x:v>
      </x:c>
      <x:c r="P3882" s="1">
        <x:v>529.926025390625</x:v>
      </x:c>
      <x:c r="Q3882" s="1">
        <x:v>443.572998046875</x:v>
      </x:c>
      <x:c r="R3882" s="1">
        <x:v>376.322998046875</x:v>
      </x:c>
      <x:c r="S3882" s="1">
        <x:v>322.29998779296875</x:v>
      </x:c>
      <x:c r="T3882" s="1">
        <x:v>259.1510009765625</x:v>
      </x:c>
      <x:c r="U3882" s="1">
        <x:v>200.26600646972656</x:v>
      </x:c>
      <x:c r="V3882" s="1">
        <x:v>181.53399658203125</x:v>
      </x:c>
      <x:c r="W3882" s="1">
        <x:v>150.61000061035156</x:v>
      </x:c>
      <x:c r="X3882" s="1">
        <x:v>117.88300323486328</x:v>
      </x:c>
      <x:c r="Y3882" s="1">
        <x:v>83.249000549316406</x:v>
      </x:c>
      <x:c r="Z3882" s="1">
        <x:v>47.933998107910156</x:v>
      </x:c>
      <x:c r="AA3882" s="1">
        <x:v>20.291999816894531</x:v>
      </x:c>
      <x:c r="AB3882" s="1">
        <x:v>5.5440001487731934</x:v>
      </x:c>
      <x:c r="AC3882" s="1">
        <x:v>0.86299997568130493</x:v>
      </x:c>
      <x:c r="AD3882" s="1">
        <x:v>0.087999999523162842</x:v>
      </x:c>
      <x:c r="AE3882" s="1">
        <x:v>0.0010000000474974513</x:v>
      </x:c>
      <x:c r="AF3882" s="1">
        <x:v>1.5048384666442871</x:v>
      </x:c>
      <x:c r="AG3882" s="1">
        <x:v>0.14399999380111694</x:v>
      </x:c>
      <x:c r="AH3882" s="1">
        <x:v>7860</x:v>
      </x:c>
      <x:c r="AI3882" s="1">
        <x:v>8.9695415496826172</x:v>
      </x:c>
      <x:c r="AJ3882" s="1">
        <x:v>0.025774002075195313</x:v>
      </x:c>
      <x:c r="AK3882" s="1">
        <x:v>22.000965118408203</x:v>
      </x:c>
      <x:c r="AL3882" s="1">
        <x:v>-0.053003311157226563</x:v>
      </x:c>
      <x:c r="AM3882" s="1">
        <x:f t="shared" si="0"/>
        <x:v>2967.9790191650391</x:v>
      </x:c>
    </x:row>
    <x:row r="3883" spans="1:39">
      <x:c r="A3883" s="1">
        <x:v>3883</x:v>
      </x:c>
      <x:c r="B3883" t="s">
        <x:v>307</x:v>
      </x:c>
      <x:c r="C3883" s="1">
        <x:v>1999</x:v>
      </x:c>
      <x:c r="D3883" s="1">
        <x:v>324</x:v>
      </x:c>
      <x:c r="E3883" t="s">
        <x:v>88</x:v>
      </x:c>
      <x:c r="F3883" s="1">
        <x:v>3461282560</x:v>
      </x:c>
      <x:c r="G3883" s="1">
        <x:v>15.43797779083252</x:v>
      </x:c>
      <x:c r="H3883" s="1">
        <x:v>-5.8084421157836914</x:v>
      </x:c>
      <x:c r="I3883" s="1">
        <x:v>15.012639045715332</x:v>
      </x:c>
      <x:c r="J3883" t="s">
        <x:v>307</x:v>
      </x:c>
      <x:c r="K3883" s="1">
        <x:v>1474.5810546875</x:v>
      </x:c>
      <x:c r="L3883" s="1">
        <x:v>1231.9239501953125</x:v>
      </x:c>
      <x:c r="M3883" s="1">
        <x:v>1035.20703125</x:v>
      </x:c>
      <x:c r="N3883" s="1">
        <x:v>846.93402099609375</x:v>
      </x:c>
      <x:c r="O3883" s="1">
        <x:v>674.739013671875</x:v>
      </x:c>
      <x:c r="P3883" s="1">
        <x:v>541.34698486328125</x:v>
      </x:c>
      <x:c r="Q3883" s="1">
        <x:v>451.06500244140625</x:v>
      </x:c>
      <x:c r="R3883" s="1">
        <x:v>382.97900390625</x:v>
      </x:c>
      <x:c r="S3883" s="1">
        <x:v>326.42401123046875</x:v>
      </x:c>
      <x:c r="T3883" s="1">
        <x:v>272.05398559570312</x:v>
      </x:c>
      <x:c r="U3883" s="1">
        <x:v>201.94700622558594</x:v>
      </x:c>
      <x:c r="V3883" s="1">
        <x:v>183.21000671386719</x:v>
      </x:c>
      <x:c r="W3883" s="1">
        <x:v>152.70899963378906</x:v>
      </x:c>
      <x:c r="X3883" s="1">
        <x:v>119.36499786376953</x:v>
      </x:c>
      <x:c r="Y3883" s="1">
        <x:v>84.583000183105469</x:v>
      </x:c>
      <x:c r="Z3883" s="1">
        <x:v>48.790000915527344</x:v>
      </x:c>
      <x:c r="AA3883" s="1">
        <x:v>20.436000823974609</x:v>
      </x:c>
      <x:c r="AB3883" s="1">
        <x:v>5.4930000305175781</x:v>
      </x:c>
      <x:c r="AC3883" s="1">
        <x:v>0.87199997901916504</x:v>
      </x:c>
      <x:c r="AD3883" s="1">
        <x:v>0.085000000894069672</x:v>
      </x:c>
      <x:c r="AE3883" s="1">
        <x:v>0.0010000000474974513</x:v>
      </x:c>
      <x:c r="AF3883" s="1">
        <x:v>1.512525200843811</x:v>
      </x:c>
      <x:c r="AG3883" s="1">
        <x:v>0.14300000667572021</x:v>
      </x:c>
      <x:c r="AH3883" s="1">
        <x:v>8050</x:v>
      </x:c>
      <x:c r="AI3883" s="1">
        <x:v>8.9934272766113281</x:v>
      </x:c>
      <x:c r="AJ3883" s="1">
        <x:v>0.023885726928710938</x:v>
      </x:c>
      <x:c r="AK3883" s="1">
        <x:v>21.96490478515625</x:v>
      </x:c>
      <x:c r="AL3883" s="1">
        <x:v>-0.036060333251953125</x:v>
      </x:c>
      <x:c r="AM3883" s="1">
        <x:f t="shared" si="0"/>
        <x:v>3033.7650146484375</x:v>
      </x:c>
    </x:row>
    <x:row r="3884" spans="1:39">
      <x:c r="A3884" s="1">
        <x:v>3884</x:v>
      </x:c>
      <x:c r="B3884" t="s">
        <x:v>307</x:v>
      </x:c>
      <x:c r="C3884" s="1">
        <x:v>2000</x:v>
      </x:c>
      <x:c r="D3884" s="1">
        <x:v>324</x:v>
      </x:c>
      <x:c r="E3884" t="s">
        <x:v>88</x:v>
      </x:c>
      <x:c r="F3884" s="1">
        <x:v>2995361024</x:v>
      </x:c>
      <x:c r="G3884" s="1">
        <x:v>16.10914421081543</x:v>
      </x:c>
      <x:c r="H3884" s="1">
        <x:v>-4.6769051551818848</x:v>
      </x:c>
      <x:c r="I3884" s="1">
        <x:v>12.299962997436523</x:v>
      </x:c>
      <x:c r="J3884" t="s">
        <x:v>307</x:v>
      </x:c>
      <x:c r="K3884" s="1">
        <x:v>1500.614990234375</x:v>
      </x:c>
      <x:c r="L3884" s="1">
        <x:v>1257.7330322265625</x:v>
      </x:c>
      <x:c r="M3884" s="1">
        <x:v>1068.053955078125</x:v>
      </x:c>
      <x:c r="N3884" s="1">
        <x:v>876.94000244140625</x:v>
      </x:c>
      <x:c r="O3884" s="1">
        <x:v>695.8480224609375</x:v>
      </x:c>
      <x:c r="P3884" s="1">
        <x:v>553.510986328125</x:v>
      </x:c>
      <x:c r="Q3884" s="1">
        <x:v>458.25299072265625</x:v>
      </x:c>
      <x:c r="R3884" s="1">
        <x:v>388.802001953125</x:v>
      </x:c>
      <x:c r="S3884" s="1">
        <x:v>330.82699584960937</x:v>
      </x:c>
      <x:c r="T3884" s="1">
        <x:v>281.95098876953125</x:v>
      </x:c>
      <x:c r="U3884" s="1">
        <x:v>206.8699951171875</x:v>
      </x:c>
      <x:c r="V3884" s="1">
        <x:v>183.96299743652344</x:v>
      </x:c>
      <x:c r="W3884" s="1">
        <x:v>154.75999450683594</x:v>
      </x:c>
      <x:c r="X3884" s="1">
        <x:v>121.10199737548828</x:v>
      </x:c>
      <x:c r="Y3884" s="1">
        <x:v>85.9530029296875</x:v>
      </x:c>
      <x:c r="Z3884" s="1">
        <x:v>49.523998260498047</x:v>
      </x:c>
      <x:c r="AA3884" s="1">
        <x:v>20.249000549316406</x:v>
      </x:c>
      <x:c r="AB3884" s="1">
        <x:v>5.0799999237060547</x:v>
      </x:c>
      <x:c r="AC3884" s="1">
        <x:v>0.6589999794960022</x:v>
      </x:c>
      <x:c r="AD3884" s="1">
        <x:v>0.039999999105930328</x:v>
      </x:c>
      <x:c r="AE3884" s="1">
        <x:v>0.0010000000474974513</x:v>
      </x:c>
      <x:c r="AF3884" s="1">
        <x:v>1.5171948671340942</x:v>
      </x:c>
      <x:c r="AG3884" s="1">
        <x:v>0.14100000262260437</x:v>
      </x:c>
      <x:c r="AH3884" s="1">
        <x:v>8240</x:v>
      </x:c>
      <x:c r="AI3884" s="1">
        <x:v>9.0167560577392578</x:v>
      </x:c>
      <x:c r="AJ3884" s="1">
        <x:v>0.023328781127929688</x:v>
      </x:c>
      <x:c r="AK3884" s="1">
        <x:v>21.820329666137695</x:v>
      </x:c>
      <x:c r="AL3884" s="1">
        <x:v>-0.14457511901855469</x:v>
      </x:c>
      <x:c r="AM3884" s="1">
        <x:f t="shared" si="0"/>
        <x:v>3100.0249786376953</x:v>
      </x:c>
    </x:row>
    <x:row r="3885" spans="1:39">
      <x:c r="A3885" s="1">
        <x:v>3885</x:v>
      </x:c>
      <x:c r="B3885" t="s">
        <x:v>307</x:v>
      </x:c>
      <x:c r="C3885" s="1">
        <x:v>2001</x:v>
      </x:c>
      <x:c r="D3885" s="1">
        <x:v>324</x:v>
      </x:c>
      <x:c r="E3885" t="s">
        <x:v>88</x:v>
      </x:c>
      <x:c r="F3885" s="1">
        <x:v>2829435904</x:v>
      </x:c>
      <x:c r="G3885" s="1">
        <x:v>15.1343994140625</x:v>
      </x:c>
      <x:c r="H3885" s="1">
        <x:v>-2.1034219264984131</x:v>
      </x:c>
      <x:c r="I3885" s="1">
        <x:v>10.931015968322754</x:v>
      </x:c>
      <x:c r="J3885" t="s">
        <x:v>307</x:v>
      </x:c>
      <x:c r="K3885" s="1">
        <x:v>1535.291015625</x:v>
      </x:c>
      <x:c r="L3885" s="1">
        <x:v>1292.68994140625</x:v>
      </x:c>
      <x:c r="M3885" s="1">
        <x:v>1098.06494140625</x:v>
      </x:c>
      <x:c r="N3885" s="1">
        <x:v>900.99102783203125</x:v>
      </x:c>
      <x:c r="O3885" s="1">
        <x:v>711.97100830078125</x:v>
      </x:c>
      <x:c r="P3885" s="1">
        <x:v>562.385986328125</x:v>
      </x:c>
      <x:c r="Q3885" s="1">
        <x:v>462.531005859375</x:v>
      </x:c>
      <x:c r="R3885" s="1">
        <x:v>392.39700317382812</x:v>
      </x:c>
      <x:c r="S3885" s="1">
        <x:v>334.25399780273437</x:v>
      </x:c>
      <x:c r="T3885" s="1">
        <x:v>288.30599975585938</x:v>
      </x:c>
      <x:c r="U3885" s="1">
        <x:v>213.82499694824219</x:v>
      </x:c>
      <x:c r="V3885" s="1">
        <x:v>182.69400024414062</x:v>
      </x:c>
      <x:c r="W3885" s="1">
        <x:v>155.32899475097656</x:v>
      </x:c>
      <x:c r="X3885" s="1">
        <x:v>121.40599822998047</x:v>
      </x:c>
      <x:c r="Y3885" s="1">
        <x:v>86.120002746582031</x:v>
      </x:c>
      <x:c r="Z3885" s="1">
        <x:v>50.433998107910156</x:v>
      </x:c>
      <x:c r="AA3885" s="1">
        <x:v>21.582000732421875</x:v>
      </x:c>
      <x:c r="AB3885" s="1">
        <x:v>5.9079999923706055</x:v>
      </x:c>
      <x:c r="AC3885" s="1">
        <x:v>0.84299999475479126</x:v>
      </x:c>
      <x:c r="AD3885" s="1">
        <x:v>0.057999998331069946</x:v>
      </x:c>
      <x:c r="AE3885" s="1">
        <x:v>0.0010000000474974513</x:v>
      </x:c>
      <x:c r="AF3885" s="1">
        <x:v>1.5331889390945435</x:v>
      </x:c>
      <x:c r="AG3885" s="1">
        <x:v>0.14000000059604645</x:v>
      </x:c>
      <x:c r="AH3885" s="1">
        <x:v>8420</x:v>
      </x:c>
      <x:c r="AI3885" s="1">
        <x:v>9.038365364074707</x:v>
      </x:c>
      <x:c r="AJ3885" s="1">
        <x:v>0.021609306335449219</x:v>
      </x:c>
      <x:c r="AK3885" s="1">
        <x:v>21.763343811035156</x:v>
      </x:c>
      <x:c r="AL3885" s="1">
        <x:v>-0.056985855102539063</x:v>
      </x:c>
      <x:c r="AM3885" s="1">
        <x:f t="shared" si="0"/>
        <x:v>3148.3639984130859</x:v>
      </x:c>
    </x:row>
    <x:row r="3886" spans="1:39">
      <x:c r="A3886" s="1">
        <x:v>3886</x:v>
      </x:c>
      <x:c r="B3886" t="s">
        <x:v>307</x:v>
      </x:c>
      <x:c r="C3886" s="1">
        <x:v>2002</x:v>
      </x:c>
      <x:c r="D3886" s="1">
        <x:v>324</x:v>
      </x:c>
      <x:c r="E3886" t="s">
        <x:v>88</x:v>
      </x:c>
      <x:c r="F3886" s="1">
        <x:v>2950198528</x:v>
      </x:c>
      <x:c r="G3886" s="1">
        <x:v>12.497045516967773</x:v>
      </x:c>
      <x:c r="H3886" s="1">
        <x:v>-6.7665472030639648</x:v>
      </x:c>
      <x:c r="I3886" s="1"/>
      <x:c r="J3886" t="s">
        <x:v>307</x:v>
      </x:c>
      <x:c r="K3886" s="1">
        <x:v>1561.843017578125</x:v>
      </x:c>
      <x:c r="L3886" s="1">
        <x:v>1325.760009765625</x:v>
      </x:c>
      <x:c r="M3886" s="1">
        <x:v>1128.842041015625</x:v>
      </x:c>
      <x:c r="N3886" s="1">
        <x:v>927.90802001953125</x:v>
      </x:c>
      <x:c r="O3886" s="1">
        <x:v>729.781982421875</x:v>
      </x:c>
      <x:c r="P3886" s="1">
        <x:v>571.5999755859375</x:v>
      </x:c>
      <x:c r="Q3886" s="1">
        <x:v>466.14300537109375</x:v>
      </x:c>
      <x:c r="R3886" s="1">
        <x:v>395.22100830078125</x:v>
      </x:c>
      <x:c r="S3886" s="1">
        <x:v>337.6099853515625</x:v>
      </x:c>
      <x:c r="T3886" s="1">
        <x:v>291.93798828125</x:v>
      </x:c>
      <x:c r="U3886" s="1">
        <x:v>223.89599609375</x:v>
      </x:c>
      <x:c r="V3886" s="1">
        <x:v>180.48300170898437</x:v>
      </x:c>
      <x:c r="W3886" s="1">
        <x:v>156.22700500488281</x:v>
      </x:c>
      <x:c r="X3886" s="1">
        <x:v>121.89399719238281</x:v>
      </x:c>
      <x:c r="Y3886" s="1">
        <x:v>86.114997863769531</x:v>
      </x:c>
      <x:c r="Z3886" s="1">
        <x:v>50.902999877929688</x:v>
      </x:c>
      <x:c r="AA3886" s="1">
        <x:v>22.371000289916992</x:v>
      </x:c>
      <x:c r="AB3886" s="1">
        <x:v>6.4340000152587891</x:v>
      </x:c>
      <x:c r="AC3886" s="1">
        <x:v>1.0110000371932983</x:v>
      </x:c>
      <x:c r="AD3886" s="1">
        <x:v>0.094999998807907104</x:v>
      </x:c>
      <x:c r="AE3886" s="1">
        <x:v>0.0010000000474974513</x:v>
      </x:c>
      <x:c r="AF3886" s="1">
        <x:v>1.5467183589935303</x:v>
      </x:c>
      <x:c r="AG3886" s="1">
        <x:v>0.13899999856948853</x:v>
      </x:c>
      <x:c r="AH3886" s="1">
        <x:v>8590</x:v>
      </x:c>
      <x:c r="AI3886" s="1">
        <x:v>9.058354377746582</x:v>
      </x:c>
      <x:c r="AJ3886" s="1">
        <x:v>0.019989013671875</x:v>
      </x:c>
      <x:c r="AK3886" s="1">
        <x:v>21.805137634277344</x:v>
      </x:c>
      <x:c r="AL3886" s="1">
        <x:v>0.0417938232421875</x:v>
      </x:c>
      <x:c r="AM3886" s="1">
        <x:f t="shared" si="0"/>
        <x:v>3196.6729431152344</x:v>
      </x:c>
    </x:row>
    <x:row r="3887" spans="1:39">
      <x:c r="A3887" s="1">
        <x:v>3887</x:v>
      </x:c>
      <x:c r="B3887" t="s">
        <x:v>307</x:v>
      </x:c>
      <x:c r="C3887" s="1">
        <x:v>2003</x:v>
      </x:c>
      <x:c r="D3887" s="1">
        <x:v>324</x:v>
      </x:c>
      <x:c r="E3887" t="s">
        <x:v>88</x:v>
      </x:c>
      <x:c r="F3887" s="1">
        <x:v>3446441728</x:v>
      </x:c>
      <x:c r="G3887" s="1">
        <x:v>19.185474395751953</x:v>
      </x:c>
      <x:c r="H3887" s="1">
        <x:v>-5.3754396438598633</x:v>
      </x:c>
      <x:c r="I3887" s="1"/>
      <x:c r="J3887" t="s">
        <x:v>307</x:v>
      </x:c>
      <x:c r="K3887" s="1">
        <x:v>1583.47802734375</x:v>
      </x:c>
      <x:c r="L3887" s="1">
        <x:v>1356.1500244140625</x:v>
      </x:c>
      <x:c r="M3887" s="1">
        <x:v>1160.5179443359375</x:v>
      </x:c>
      <x:c r="N3887" s="1">
        <x:v>958.10302734375</x:v>
      </x:c>
      <x:c r="O3887" s="1">
        <x:v>749.96697998046875</x:v>
      </x:c>
      <x:c r="P3887" s="1">
        <x:v>581.61602783203125</x:v>
      </x:c>
      <x:c r="Q3887" s="1">
        <x:v>469.61599731445312</x:v>
      </x:c>
      <x:c r="R3887" s="1">
        <x:v>397.49700927734375</x:v>
      </x:c>
      <x:c r="S3887" s="1">
        <x:v>340.802001953125</x:v>
      </x:c>
      <x:c r="T3887" s="1">
        <x:v>293.79098510742187</x:v>
      </x:c>
      <x:c r="U3887" s="1">
        <x:v>235.42599487304687</x:v>
      </x:c>
      <x:c r="V3887" s="1">
        <x:v>178.66900634765625</x:v>
      </x:c>
      <x:c r="W3887" s="1">
        <x:v>157.21699523925781</x:v>
      </x:c>
      <x:c r="X3887" s="1">
        <x:v>122.62100219726562</x:v>
      </x:c>
      <x:c r="Y3887" s="1">
        <x:v>86.199996948242188</x:v>
      </x:c>
      <x:c r="Z3887" s="1">
        <x:v>51.062000274658203</x:v>
      </x:c>
      <x:c r="AA3887" s="1">
        <x:v>22.534000396728516</x:v>
      </x:c>
      <x:c r="AB3887" s="1">
        <x:v>6.5770001411437988</x:v>
      </x:c>
      <x:c r="AC3887" s="1">
        <x:v>1.1330000162124634</x:v>
      </x:c>
      <x:c r="AD3887" s="1">
        <x:v>0.11900000274181366</x:v>
      </x:c>
      <x:c r="AE3887" s="1">
        <x:v>0.0010000000474974513</x:v>
      </x:c>
      <x:c r="AF3887" s="1">
        <x:v>1.5576380491256714</x:v>
      </x:c>
      <x:c r="AG3887" s="1">
        <x:v>0.1379999965429306</x:v>
      </x:c>
      <x:c r="AH3887" s="1">
        <x:v>8750</x:v>
      </x:c>
      <x:c r="AI3887" s="1">
        <x:v>9.0768089294433594</x:v>
      </x:c>
      <x:c r="AJ3887" s="1">
        <x:v>0.018454551696777344</x:v>
      </x:c>
      <x:c r="AK3887" s="1">
        <x:v>21.960607528686523</x:v>
      </x:c>
      <x:c r="AL3887" s="1">
        <x:v>0.15546989440917969</x:v>
      </x:c>
      <x:c r="AM3887" s="1">
        <x:f t="shared" si="0"/>
        <x:v>3247.3840026855469</x:v>
      </x:c>
    </x:row>
    <x:row r="3888" spans="1:39">
      <x:c r="A3888" s="1">
        <x:v>3888</x:v>
      </x:c>
      <x:c r="B3888" t="s">
        <x:v>307</x:v>
      </x:c>
      <x:c r="C3888" s="1">
        <x:v>2004</x:v>
      </x:c>
      <x:c r="D3888" s="1">
        <x:v>324</x:v>
      </x:c>
      <x:c r="E3888" t="s">
        <x:v>88</x:v>
      </x:c>
      <x:c r="F3888" s="1">
        <x:v>3635458048</x:v>
      </x:c>
      <x:c r="G3888" s="1">
        <x:v>12.627250671386719</x:v>
      </x:c>
      <x:c r="H3888" s="1">
        <x:v>-4.4657368659973145</x:v>
      </x:c>
      <x:c r="I3888" s="1"/>
      <x:c r="J3888" t="s">
        <x:v>307</x:v>
      </x:c>
      <x:c r="K3888" s="1">
        <x:v>1604.740966796875</x:v>
      </x:c>
      <x:c r="L3888" s="1">
        <x:v>1383.635986328125</x:v>
      </x:c>
      <x:c r="M3888" s="1">
        <x:v>1193.18603515625</x:v>
      </x:c>
      <x:c r="N3888" s="1">
        <x:v>991.3900146484375</x:v>
      </x:c>
      <x:c r="O3888" s="1">
        <x:v>773.3380126953125</x:v>
      </x:c>
      <x:c r="P3888" s="1">
        <x:v>593.2960205078125</x:v>
      </x:c>
      <x:c r="Q3888" s="1">
        <x:v>473.68899536132812</x:v>
      </x:c>
      <x:c r="R3888" s="1">
        <x:v>399.50201416015625</x:v>
      </x:c>
      <x:c r="S3888" s="1">
        <x:v>343.61801147460937</x:v>
      </x:c>
      <x:c r="T3888" s="1">
        <x:v>295.39599609375</x:v>
      </x:c>
      <x:c r="U3888" s="1">
        <x:v>245.95100402832031</x:v>
      </x:c>
      <x:c r="V3888" s="1">
        <x:v>179.22200012207031</x:v>
      </x:c>
      <x:c r="W3888" s="1">
        <x:v>157.9010009765625</x:v>
      </x:c>
      <x:c r="X3888" s="1">
        <x:v>123.62999725341797</x:v>
      </x:c>
      <x:c r="Y3888" s="1">
        <x:v>86.59100341796875</x:v>
      </x:c>
      <x:c r="Z3888" s="1">
        <x:v>51.015998840332031</x:v>
      </x:c>
      <x:c r="AA3888" s="1">
        <x:v>22.11199951171875</x:v>
      </x:c>
      <x:c r="AB3888" s="1">
        <x:v>6.3000001907348633</x:v>
      </x:c>
      <x:c r="AC3888" s="1">
        <x:v>1.1030000448226929</x:v>
      </x:c>
      <x:c r="AD3888" s="1">
        <x:v>0.10999999940395355</x:v>
      </x:c>
      <x:c r="AE3888" s="1">
        <x:v>0.0010000000474974513</x:v>
      </x:c>
      <x:c r="AF3888" s="1">
        <x:v>1.5656580924987793</x:v>
      </x:c>
      <x:c r="AG3888" s="1">
        <x:v>0.13600000739097595</x:v>
      </x:c>
      <x:c r="AH3888" s="1">
        <x:v>8930</x:v>
      </x:c>
      <x:c r="AI3888" s="1">
        <x:v>9.0971717834472656</x:v>
      </x:c>
      <x:c r="AJ3888" s="1">
        <x:v>0.02036285400390625</x:v>
      </x:c>
      <x:c r="AK3888" s="1">
        <x:v>22.014001846313477</x:v>
      </x:c>
      <x:c r="AL3888" s="1">
        <x:v>0.053394317626953125</x:v>
      </x:c>
      <x:c r="AM3888" s="1">
        <x:f t="shared" si="0"/>
        <x:v>3304.0120544433594</x:v>
      </x:c>
    </x:row>
    <x:row r="3889" spans="1:39">
      <x:c r="A3889" s="1">
        <x:v>3889</x:v>
      </x:c>
      <x:c r="B3889" t="s">
        <x:v>307</x:v>
      </x:c>
      <x:c r="C3889" s="1">
        <x:v>2005</x:v>
      </x:c>
      <x:c r="D3889" s="1">
        <x:v>324</x:v>
      </x:c>
      <x:c r="E3889" t="s">
        <x:v>88</x:v>
      </x:c>
      <x:c r="F3889" s="1">
        <x:v>2937071872</x:v>
      </x:c>
      <x:c r="G3889" s="1">
        <x:v>9.3623580932617187</x:v>
      </x:c>
      <x:c r="H3889" s="1">
        <x:v>-5.4591789245605469</x:v>
      </x:c>
      <x:c r="I3889" s="1"/>
      <x:c r="J3889" t="s">
        <x:v>307</x:v>
      </x:c>
      <x:c r="K3889" s="1">
        <x:v>1630.3310546875</x:v>
      </x:c>
      <x:c r="L3889" s="1">
        <x:v>1407.8070068359375</x:v>
      </x:c>
      <x:c r="M3889" s="1">
        <x:v>1226.115966796875</x:v>
      </x:c>
      <x:c r="N3889" s="1">
        <x:v>1027.156982421875</x:v>
      </x:c>
      <x:c r="O3889" s="1">
        <x:v>800.6669921875</x:v>
      </x:c>
      <x:c r="P3889" s="1">
        <x:v>607.5670166015625</x:v>
      </x:c>
      <x:c r="Q3889" s="1">
        <x:v>478.84600830078125</x:v>
      </x:c>
      <x:c r="R3889" s="1">
        <x:v>401.3800048828125</x:v>
      </x:c>
      <x:c r="S3889" s="1">
        <x:v>345.9169921875</x:v>
      </x:c>
      <x:c r="T3889" s="1">
        <x:v>297.62600708007812</x:v>
      </x:c>
      <x:c r="U3889" s="1">
        <x:v>254.02499389648437</x:v>
      </x:c>
      <x:c r="V3889" s="1">
        <x:v>183.17300415039062</x:v>
      </x:c>
      <x:c r="W3889" s="1">
        <x:v>158.1199951171875</x:v>
      </x:c>
      <x:c r="X3889" s="1">
        <x:v>124.947998046875</x:v>
      </x:c>
      <x:c r="Y3889" s="1">
        <x:v>87.377998352050781</x:v>
      </x:c>
      <x:c r="Z3889" s="1">
        <x:v>50.890998840332031</x:v>
      </x:c>
      <x:c r="AA3889" s="1">
        <x:v>21.256000518798828</x:v>
      </x:c>
      <x:c r="AB3889" s="1">
        <x:v>5.5489997863769531</x:v>
      </x:c>
      <x:c r="AC3889" s="1">
        <x:v>0.78100001811981201</x:v>
      </x:c>
      <x:c r="AD3889" s="1">
        <x:v>0.048999998718500137</x:v>
      </x:c>
      <x:c r="AE3889" s="1">
        <x:v>0.0010000000474974513</x:v>
      </x:c>
      <x:c r="AF3889" s="1">
        <x:v>1.5705239772796631</x:v>
      </x:c>
      <x:c r="AG3889" s="1">
        <x:v>0.13300000131130219</x:v>
      </x:c>
      <x:c r="AH3889" s="1">
        <x:v>9110</x:v>
      </x:c>
      <x:c r="AI3889" s="1">
        <x:v>9.1171283721923828</x:v>
      </x:c>
      <x:c r="AJ3889" s="1">
        <x:v>0.019956588745117188</x:v>
      </x:c>
      <x:c r="AK3889" s="1">
        <x:v>21.800678253173828</x:v>
      </x:c>
      <x:c r="AL3889" s="1">
        <x:v>-0.21332359313964844</x:v>
      </x:c>
      <x:c r="AM3889" s="1">
        <x:f t="shared" si="0"/>
        <x:v>3369.2010192871094</x:v>
      </x:c>
    </x:row>
    <x:row r="3890" spans="1:39">
      <x:c r="A3890" s="1">
        <x:v>3890</x:v>
      </x:c>
      <x:c r="B3890" t="s">
        <x:v>307</x:v>
      </x:c>
      <x:c r="C3890" s="1">
        <x:v>2006</x:v>
      </x:c>
      <x:c r="D3890" s="1">
        <x:v>324</x:v>
      </x:c>
      <x:c r="E3890" t="s">
        <x:v>88</x:v>
      </x:c>
      <x:c r="F3890" s="1">
        <x:v>4220019200</x:v>
      </x:c>
      <x:c r="G3890" s="1">
        <x:v>1.3700389862060547</x:v>
      </x:c>
      <x:c r="H3890" s="1">
        <x:v>-5.245236873626709</x:v>
      </x:c>
      <x:c r="I3890" s="1"/>
      <x:c r="J3890" t="s">
        <x:v>307</x:v>
      </x:c>
      <x:c r="K3890" s="1">
        <x:v>1661.5389404296875</x:v>
      </x:c>
      <x:c r="L3890" s="1">
        <x:v>1437.7669677734375</x:v>
      </x:c>
      <x:c r="M3890" s="1">
        <x:v>1251.4239501953125</x:v>
      </x:c>
      <x:c r="N3890" s="1">
        <x:v>1050.0880126953125</x:v>
      </x:c>
      <x:c r="O3890" s="1">
        <x:v>824.75799560546875</x:v>
      </x:c>
      <x:c r="P3890" s="1">
        <x:v>628.01800537109375</x:v>
      </x:c>
      <x:c r="Q3890" s="1">
        <x:v>490.90899658203125</x:v>
      </x:c>
      <x:c r="R3890" s="1">
        <x:v>407.47299194335937</x:v>
      </x:c>
      <x:c r="S3890" s="1">
        <x:v>350.50698852539062</x:v>
      </x:c>
      <x:c r="T3890" s="1">
        <x:v>301.50201416015625</x:v>
      </x:c>
      <x:c r="U3890" s="1">
        <x:v>260.29901123046875</x:v>
      </x:c>
      <x:c r="V3890" s="1">
        <x:v>189.94999694824219</x:v>
      </x:c>
      <x:c r="W3890" s="1">
        <x:v>157.21200561523437</x:v>
      </x:c>
      <x:c r="X3890" s="1">
        <x:v>125.82900238037109</x:v>
      </x:c>
      <x:c r="Y3890" s="1">
        <x:v>88.19000244140625</x:v>
      </x:c>
      <x:c r="Z3890" s="1">
        <x:v>51.882999420166016</x:v>
      </x:c>
      <x:c r="AA3890" s="1">
        <x:v>22.618999481201172</x:v>
      </x:c>
      <x:c r="AB3890" s="1">
        <x:v>6.3949999809265137</x:v>
      </x:c>
      <x:c r="AC3890" s="1">
        <x:v>0.9869999885559082</x:v>
      </x:c>
      <x:c r="AD3890" s="1">
        <x:v>0.071000002324581146</x:v>
      </x:c>
      <x:c r="AE3890" s="1">
        <x:v>0.0010000000474974513</x:v>
      </x:c>
      <x:c r="AF3890" s="1">
        <x:v>1.5639059543609619</x:v>
      </x:c>
      <x:c r="AG3890" s="1">
        <x:v>0.13099999725818634</x:v>
      </x:c>
      <x:c r="AH3890" s="1">
        <x:v>9310</x:v>
      </x:c>
      <x:c r="AI3890" s="1">
        <x:v>9.1388444900512695</x:v>
      </x:c>
      <x:c r="AJ3890" s="1">
        <x:v>0.021716117858886719</x:v>
      </x:c>
      <x:c r="AK3890" s="1">
        <x:v>22.163105010986328</x:v>
      </x:c>
      <x:c r="AL3890" s="1">
        <x:v>0.3624267578125</x:v>
      </x:c>
      <x:c r="AM3890" s="1">
        <x:f t="shared" si="0"/>
        <x:v>3453.4160003662109</x:v>
      </x:c>
    </x:row>
    <x:row r="3891" spans="1:39">
      <x:c r="A3891" s="1">
        <x:v>3891</x:v>
      </x:c>
      <x:c r="B3891" t="s">
        <x:v>307</x:v>
      </x:c>
      <x:c r="C3891" s="1">
        <x:v>2007</x:v>
      </x:c>
      <x:c r="D3891" s="1">
        <x:v>324</x:v>
      </x:c>
      <x:c r="E3891" t="s">
        <x:v>88</x:v>
      </x:c>
      <x:c r="F3891" s="1">
        <x:v>6281917440</x:v>
      </x:c>
      <x:c r="G3891" s="1">
        <x:v>-3.6835353374481201</x:v>
      </x:c>
      <x:c r="H3891" s="1">
        <x:v>-7.2364845275878906</x:v>
      </x:c>
      <x:c r="I3891" s="1"/>
      <x:c r="J3891" t="s">
        <x:v>307</x:v>
      </x:c>
      <x:c r="K3891" s="1">
        <x:v>1689.85205078125</x:v>
      </x:c>
      <x:c r="L3891" s="1">
        <x:v>1469.6240234375</x:v>
      </x:c>
      <x:c r="M3891" s="1">
        <x:v>1280.2960205078125</x:v>
      </x:c>
      <x:c r="N3891" s="1">
        <x:v>1076.282958984375</x:v>
      </x:c>
      <x:c r="O3891" s="1">
        <x:v>850.19598388671875</x:v>
      </x:c>
      <x:c r="P3891" s="1">
        <x:v>649.1209716796875</x:v>
      </x:c>
      <x:c r="Q3891" s="1">
        <x:v>504.75</x:v>
      </x:c>
      <x:c r="R3891" s="1">
        <x:v>414.48098754882812</x:v>
      </x:c>
      <x:c r="S3891" s="1">
        <x:v>355.56500244140625</x:v>
      </x:c>
      <x:c r="T3891" s="1">
        <x:v>306.27700805664062</x:v>
      </x:c>
      <x:c r="U3891" s="1">
        <x:v>264.83700561523437</x:v>
      </x:c>
      <x:c r="V3891" s="1">
        <x:v>200.13600158691406</x:v>
      </x:c>
      <x:c r="W3891" s="1">
        <x:v>155.87699890136719</x:v>
      </x:c>
      <x:c r="X3891" s="1">
        <x:v>127.29599761962891</x:v>
      </x:c>
      <x:c r="Y3891" s="1">
        <x:v>89.194999694824219</x:v>
      </x:c>
      <x:c r="Z3891" s="1">
        <x:v>52.596000671386719</x:v>
      </x:c>
      <x:c r="AA3891" s="1">
        <x:v>23.552000045776367</x:v>
      </x:c>
      <x:c r="AB3891" s="1">
        <x:v>6.9460000991821289</x:v>
      </x:c>
      <x:c r="AC3891" s="1">
        <x:v>1.1649999618530273</x:v>
      </x:c>
      <x:c r="AD3891" s="1">
        <x:v>0.11299999803304672</x:v>
      </x:c>
      <x:c r="AE3891" s="1">
        <x:v>0.0010000000474974513</x:v>
      </x:c>
      <x:c r="AF3891" s="1">
        <x:v>1.5558505058288574</x:v>
      </x:c>
      <x:c r="AG3891" s="1">
        <x:v>0.1289999932050705</x:v>
      </x:c>
      <x:c r="AH3891" s="1">
        <x:v>9520</x:v>
      </x:c>
      <x:c r="AI3891" s="1">
        <x:v>9.1611499786376953</x:v>
      </x:c>
      <x:c r="AJ3891" s="1">
        <x:v>0.022305488586425781</x:v>
      </x:c>
      <x:c r="AK3891" s="1">
        <x:v>22.560941696166992</x:v>
      </x:c>
      <x:c r="AL3891" s="1">
        <x:v>0.39783668518066406</x:v>
      </x:c>
      <x:c r="AM3891" s="1">
        <x:f t="shared" si="0"/>
        <x:v>3545.3629608154297</x:v>
      </x:c>
    </x:row>
    <x:row r="3892" spans="1:39">
      <x:c r="A3892" s="1">
        <x:v>3892</x:v>
      </x:c>
      <x:c r="B3892" t="s">
        <x:v>307</x:v>
      </x:c>
      <x:c r="C3892" s="1">
        <x:v>2008</x:v>
      </x:c>
      <x:c r="D3892" s="1">
        <x:v>324</x:v>
      </x:c>
      <x:c r="E3892" t="s">
        <x:v>88</x:v>
      </x:c>
      <x:c r="F3892" s="1">
        <x:v>6964178944</x:v>
      </x:c>
      <x:c r="G3892" s="1">
        <x:v>4.2701778411865234</x:v>
      </x:c>
      <x:c r="H3892" s="1">
        <x:v>-6.2923421859741211</x:v>
      </x:c>
      <x:c r="I3892" s="1"/>
      <x:c r="J3892" t="s">
        <x:v>307</x:v>
      </x:c>
      <x:c r="K3892" s="1">
        <x:v>1716.9580078125</x:v>
      </x:c>
      <x:c r="L3892" s="1">
        <x:v>1501.4129638671875</x:v>
      </x:c>
      <x:c r="M3892" s="1">
        <x:v>1311.68505859375</x:v>
      </x:c>
      <x:c r="N3892" s="1">
        <x:v>1106.2349853515625</x:v>
      </x:c>
      <x:c r="O3892" s="1">
        <x:v>876.65301513671875</x:v>
      </x:c>
      <x:c r="P3892" s="1">
        <x:v>670.12701416015625</x:v>
      </x:c>
      <x:c r="Q3892" s="1">
        <x:v>520.11102294921875</x:v>
      </x:c>
      <x:c r="R3892" s="1">
        <x:v>422.44900512695312</x:v>
      </x:c>
      <x:c r="S3892" s="1">
        <x:v>360.91900634765625</x:v>
      </x:c>
      <x:c r="T3892" s="1">
        <x:v>311.57998657226562</x:v>
      </x:c>
      <x:c r="U3892" s="1">
        <x:v>268.26901245117187</x:v>
      </x:c>
      <x:c r="V3892" s="1">
        <x:v>212.02299499511719</x:v>
      </x:c>
      <x:c r="W3892" s="1">
        <x:v>155.20100402832031</x:v>
      </x:c>
      <x:c r="X3892" s="1">
        <x:v>129.02400207519531</x:v>
      </x:c>
      <x:c r="Y3892" s="1">
        <x:v>90.444000244140625</x:v>
      </x:c>
      <x:c r="Z3892" s="1">
        <x:v>53.173999786376953</x:v>
      </x:c>
      <x:c r="AA3892" s="1">
        <x:v>23.965999603271484</x:v>
      </x:c>
      <x:c r="AB3892" s="1">
        <x:v>7.129000186920166</x:v>
      </x:c>
      <x:c r="AC3892" s="1">
        <x:v>1.2890000343322754</x:v>
      </x:c>
      <x:c r="AD3892" s="1">
        <x:v>0.14499999582767487</x:v>
      </x:c>
      <x:c r="AE3892" s="1">
        <x:v>0.0020000000949949026</x:v>
      </x:c>
      <x:c r="AF3892" s="1">
        <x:v>1.5475256443023682</x:v>
      </x:c>
      <x:c r="AG3892" s="1">
        <x:v>0.12600000202655792</x:v>
      </x:c>
      <x:c r="AH3892" s="1">
        <x:v>9740</x:v>
      </x:c>
      <x:c r="AI3892" s="1">
        <x:v>9.1839962005615234</x:v>
      </x:c>
      <x:c r="AJ3892" s="1">
        <x:v>0.022846221923828125</x:v>
      </x:c>
      <x:c r="AK3892" s="1">
        <x:v>22.664045333862305</x:v>
      </x:c>
      <x:c r="AL3892" s="1">
        <x:v>0.1031036376953125</x:v>
      </x:c>
      <x:c r="AM3892" s="1">
        <x:f t="shared" si="0"/>
        <x:v>3642.1310577392578</x:v>
      </x:c>
    </x:row>
    <x:row r="3893" spans="1:39">
      <x:c r="A3893" s="1">
        <x:v>3893</x:v>
      </x:c>
      <x:c r="B3893" t="s">
        <x:v>307</x:v>
      </x:c>
      <x:c r="C3893" s="1">
        <x:v>2009</x:v>
      </x:c>
      <x:c r="D3893" s="1">
        <x:v>324</x:v>
      </x:c>
      <x:c r="E3893" t="s">
        <x:v>88</x:v>
      </x:c>
      <x:c r="F3893" s="1">
        <x:v>6716904448</x:v>
      </x:c>
      <x:c r="G3893" s="1">
        <x:v>-5.4792695045471191</x:v>
      </x:c>
      <x:c r="H3893" s="1">
        <x:v>-6.0051469802856445</x:v>
      </x:c>
      <x:c r="I3893" s="1"/>
      <x:c r="J3893" t="s">
        <x:v>307</x:v>
      </x:c>
      <x:c r="K3893" s="1">
        <x:v>1743.7840576171875</x:v>
      </x:c>
      <x:c r="L3893" s="1">
        <x:v>1531.261962890625</x:v>
      </x:c>
      <x:c r="M3893" s="1">
        <x:v>1344.322998046875</x:v>
      </x:c>
      <x:c r="N3893" s="1">
        <x:v>1139.2989501953125</x:v>
      </x:c>
      <x:c r="O3893" s="1">
        <x:v>903.89898681640625</x:v>
      </x:c>
      <x:c r="P3893" s="1">
        <x:v>690.86297607421875</x:v>
      </x:c>
      <x:c r="Q3893" s="1">
        <x:v>536.35498046875</x:v>
      </x:c>
      <x:c r="R3893" s="1">
        <x:v>431.42898559570312</x:v>
      </x:c>
      <x:c r="S3893" s="1">
        <x:v>366.4320068359375</x:v>
      </x:c>
      <x:c r="T3893" s="1">
        <x:v>316.85101318359375</x:v>
      </x:c>
      <x:c r="U3893" s="1">
        <x:v>271.6929931640625</x:v>
      </x:c>
      <x:c r="V3893" s="1">
        <x:v>223.11099243164062</x:v>
      </x:c>
      <x:c r="W3893" s="1">
        <x:v>156.8280029296875</x:v>
      </x:c>
      <x:c r="X3893" s="1">
        <x:v>130.50900268554687</x:v>
      </x:c>
      <x:c r="Y3893" s="1">
        <x:v>91.920997619628906</x:v>
      </x:c>
      <x:c r="Z3893" s="1">
        <x:v>53.731998443603516</x:v>
      </x:c>
      <x:c r="AA3893" s="1">
        <x:v>23.86199951171875</x:v>
      </x:c>
      <x:c r="AB3893" s="1">
        <x:v>6.9229998588562012</x:v>
      </x:c>
      <x:c r="AC3893" s="1">
        <x:v>1.2580000162124634</x:v>
      </x:c>
      <x:c r="AD3893" s="1">
        <x:v>0.13400000333786011</x:v>
      </x:c>
      <x:c r="AE3893" s="1">
        <x:v>0.0020000000949949026</x:v>
      </x:c>
      <x:c r="AF3893" s="1">
        <x:v>1.5394902229309082</x:v>
      </x:c>
      <x:c r="AG3893" s="1">
        <x:v>0.12399999797344208</x:v>
      </x:c>
      <x:c r="AH3893" s="1">
        <x:v>9960</x:v>
      </x:c>
      <x:c r="AI3893" s="1">
        <x:v>9.2063322067260742</x:v>
      </x:c>
      <x:c r="AJ3893" s="1">
        <x:v>0.022336006164550781</x:v>
      </x:c>
      <x:c r="AK3893" s="1">
        <x:v>22.627893447875977</x:v>
      </x:c>
      <x:c r="AL3893" s="1">
        <x:v>-0.036151885986328125</x:v>
      </x:c>
      <x:c r="AM3893" s="1">
        <x:f t="shared" si="0"/>
        <x:v>3740.6329345703125</x:v>
      </x:c>
    </x:row>
    <x:row r="3894" spans="1:39">
      <x:c r="A3894" s="1">
        <x:v>3894</x:v>
      </x:c>
      <x:c r="B3894" t="s">
        <x:v>307</x:v>
      </x:c>
      <x:c r="C3894" s="1">
        <x:v>2010</x:v>
      </x:c>
      <x:c r="D3894" s="1">
        <x:v>324</x:v>
      </x:c>
      <x:c r="E3894" t="s">
        <x:v>88</x:v>
      </x:c>
      <x:c r="F3894" s="1">
        <x:v>6853467648</x:v>
      </x:c>
      <x:c r="G3894" s="1">
        <x:v>6.5848956108093262</x:v>
      </x:c>
      <x:c r="H3894" s="1">
        <x:v>-4.7697019577026367</x:v>
      </x:c>
      <x:c r="I3894" s="1"/>
      <x:c r="J3894" t="s">
        <x:v>307</x:v>
      </x:c>
      <x:c r="K3894" s="1">
        <x:v>1771.6390380859375</x:v>
      </x:c>
      <x:c r="L3894" s="1">
        <x:v>1557.718017578125</x:v>
      </x:c>
      <x:c r="M3894" s="1">
        <x:v>1376.8759765625</x:v>
      </x:c>
      <x:c r="N3894" s="1">
        <x:v>1174.2950439453125</x:v>
      </x:c>
      <x:c r="O3894" s="1">
        <x:v>932.52301025390625</x:v>
      </x:c>
      <x:c r="P3894" s="1">
        <x:v>711.78802490234375</x:v>
      </x:c>
      <x:c r="Q3894" s="1">
        <x:v>552.66900634765625</x:v>
      </x:c>
      <x:c r="R3894" s="1">
        <x:v>441.4010009765625</x:v>
      </x:c>
      <x:c r="S3894" s="1">
        <x:v>372.0830078125</x:v>
      </x:c>
      <x:c r="T3894" s="1">
        <x:v>321.76300048828125</x:v>
      </x:c>
      <x:c r="U3894" s="1">
        <x:v>275.74600219726562</x:v>
      </x:c>
      <x:c r="V3894" s="1">
        <x:v>231.93899536132812</x:v>
      </x:c>
      <x:c r="W3894" s="1">
        <x:v>161.58999633789062</x:v>
      </x:c>
      <x:c r="X3894" s="1">
        <x:v>131.53399658203125</x:v>
      </x:c>
      <x:c r="Y3894" s="1">
        <x:v>93.5989990234375</x:v>
      </x:c>
      <x:c r="Z3894" s="1">
        <x:v>54.362998962402344</x:v>
      </x:c>
      <x:c r="AA3894" s="1">
        <x:v>23.368000030517578</x:v>
      </x:c>
      <x:c r="AB3894" s="1">
        <x:v>6.2880001068115234</x:v>
      </x:c>
      <x:c r="AC3894" s="1">
        <x:v>0.92000001668930054</x:v>
      </x:c>
      <x:c r="AD3894" s="1">
        <x:v>0.064000003039836884</x:v>
      </x:c>
      <x:c r="AE3894" s="1">
        <x:v>0.0020000000949949026</x:v>
      </x:c>
      <x:c r="AF3894" s="1">
        <x:v>1.5314226150512695</x:v>
      </x:c>
      <x:c r="AG3894" s="1">
        <x:v>0.12300000339746475</x:v>
      </x:c>
      <x:c r="AH3894" s="1">
        <x:v>10200</x:v>
      </x:c>
      <x:c r="AI3894" s="1">
        <x:v>9.2301425933837891</x:v>
      </x:c>
      <x:c r="AJ3894" s="1">
        <x:v>0.023810386657714844</x:v>
      </x:c>
      <x:c r="AK3894" s="1">
        <x:v>22.648019790649414</x:v>
      </x:c>
      <x:c r="AL3894" s="1">
        <x:v>0.0201263427734375</x:v>
      </x:c>
      <x:c r="AM3894" s="1">
        <x:f t="shared" si="0"/>
        <x:v>3839.9120483398437</x:v>
      </x:c>
    </x:row>
    <x:row r="3895" spans="1:39">
      <x:c r="A3895" s="1">
        <x:v>3895</x:v>
      </x:c>
      <x:c r="B3895" t="s">
        <x:v>307</x:v>
      </x:c>
      <x:c r="C3895" s="1">
        <x:v>2011</x:v>
      </x:c>
      <x:c r="D3895" s="1">
        <x:v>324</x:v>
      </x:c>
      <x:c r="E3895" t="s">
        <x:v>88</x:v>
      </x:c>
      <x:c r="F3895" s="1">
        <x:v>6785137152</x:v>
      </x:c>
      <x:c r="G3895" s="1">
        <x:v>3.3927485942840576</x:v>
      </x:c>
      <x:c r="H3895" s="1">
        <x:v>-17.11652946472168</x:v>
      </x:c>
      <x:c r="I3895" s="1"/>
      <x:c r="J3895" t="s">
        <x:v>307</x:v>
      </x:c>
      <x:c r="K3895" s="1">
        <x:v>1802.1009521484375</x:v>
      </x:c>
      <x:c r="L3895" s="1">
        <x:v>1587.18701171875</x:v>
      </x:c>
      <x:c r="M3895" s="1">
        <x:v>1403.1080322265625</x:v>
      </x:c>
      <x:c r="N3895" s="1">
        <x:v>1199.7020263671875</x:v>
      </x:c>
      <x:c r="O3895" s="1">
        <x:v>961.54998779296875</x:v>
      </x:c>
      <x:c r="P3895" s="1">
        <x:v>738.5479736328125</x:v>
      </x:c>
      <x:c r="Q3895" s="1">
        <x:v>571.2650146484375</x:v>
      </x:c>
      <x:c r="R3895" s="1">
        <x:v>453.02999877929687</x:v>
      </x:c>
      <x:c r="S3895" s="1">
        <x:v>378.20700073242187</x:v>
      </x:c>
      <x:c r="T3895" s="1">
        <x:v>326.2340087890625</x:v>
      </x:c>
      <x:c r="U3895" s="1">
        <x:v>279.52899169921875</x:v>
      </x:c>
      <x:c r="V3895" s="1">
        <x:v>237.74400329589844</x:v>
      </x:c>
      <x:c r="W3895" s="1">
        <x:v>167.93299865722656</x:v>
      </x:c>
      <x:c r="X3895" s="1">
        <x:v>130.86599731445312</x:v>
      </x:c>
      <x:c r="Y3895" s="1">
        <x:v>94.638999938964844</x:v>
      </x:c>
      <x:c r="Z3895" s="1">
        <x:v>55.626998901367188</x:v>
      </x:c>
      <x:c r="AA3895" s="1">
        <x:v>24.722000122070313</x:v>
      </x:c>
      <x:c r="AB3895" s="1">
        <x:v>7.2179999351501465</x:v>
      </x:c>
      <x:c r="AC3895" s="1">
        <x:v>1.156999945640564</x:v>
      </x:c>
      <x:c r="AD3895" s="1">
        <x:v>0.090000003576278687</x:v>
      </x:c>
      <x:c r="AE3895" s="1">
        <x:v>0.0020000000949949026</x:v>
      </x:c>
      <x:c r="AF3895" s="1">
        <x:v>1.5184834003448486</x:v>
      </x:c>
      <x:c r="AG3895" s="1">
        <x:v>0.12200000137090683</x:v>
      </x:c>
      <x:c r="AH3895" s="1">
        <x:v>10400</x:v>
      </x:c>
      <x:c r="AI3895" s="1">
        <x:v>9.2495613098144531</x:v>
      </x:c>
      <x:c r="AJ3895" s="1">
        <x:v>0.019418716430664063</x:v>
      </x:c>
      <x:c r="AK3895" s="1">
        <x:v>22.63800048828125</x:v>
      </x:c>
      <x:c r="AL3895" s="1">
        <x:v>-0.010019302368164062</x:v>
      </x:c>
      <x:c r="AM3895" s="1">
        <x:f t="shared" si="0"/>
        <x:v>3946.1069793701172</x:v>
      </x:c>
    </x:row>
    <x:row r="3896" spans="1:39">
      <x:c r="A3896" s="1">
        <x:v>3896</x:v>
      </x:c>
      <x:c r="B3896" t="s">
        <x:v>307</x:v>
      </x:c>
      <x:c r="C3896" s="1">
        <x:v>2012</x:v>
      </x:c>
      <x:c r="D3896" s="1">
        <x:v>324</x:v>
      </x:c>
      <x:c r="E3896" t="s">
        <x:v>88</x:v>
      </x:c>
      <x:c r="F3896" s="1">
        <x:v>7638045184</x:v>
      </x:c>
      <x:c r="G3896" s="1">
        <x:v>5.7590627670288086</x:v>
      </x:c>
      <x:c r="H3896" s="1">
        <x:v>-13.597981452941895</x:v>
      </x:c>
      <x:c r="I3896" s="1"/>
      <x:c r="J3896" t="s">
        <x:v>307</x:v>
      </x:c>
      <x:c r="K3896" s="1">
        <x:v>1827.6710205078125</x:v>
      </x:c>
      <x:c r="L3896" s="1">
        <x:v>1617.178955078125</x:v>
      </x:c>
      <x:c r="M3896" s="1">
        <x:v>1431.282958984375</x:v>
      </x:c>
      <x:c r="N3896" s="1">
        <x:v>1226.823974609375</x:v>
      </x:c>
      <x:c r="O3896" s="1">
        <x:v>990.65997314453125</x:v>
      </x:c>
      <x:c r="P3896" s="1">
        <x:v>765.48797607421875</x:v>
      </x:c>
      <x:c r="Q3896" s="1">
        <x:v>590.84100341796875</x:v>
      </x:c>
      <x:c r="R3896" s="1">
        <x:v>466.13900756835937</x:v>
      </x:c>
      <x:c r="S3896" s="1">
        <x:v>384.86300659179687</x:v>
      </x:c>
      <x:c r="T3896" s="1">
        <x:v>330.90399169921875</x:v>
      </x:c>
      <x:c r="U3896" s="1">
        <x:v>283.9530029296875</x:v>
      </x:c>
      <x:c r="V3896" s="1">
        <x:v>241.84100341796875</x:v>
      </x:c>
      <x:c r="W3896" s="1">
        <x:v>177.17999267578125</x:v>
      </x:c>
      <x:c r="X3896" s="1">
        <x:v>129.6929931640625</x:v>
      </x:c>
      <x:c r="Y3896" s="1">
        <x:v>95.9530029296875</x:v>
      </x:c>
      <x:c r="Z3896" s="1">
        <x:v>56.645999908447266</x:v>
      </x:c>
      <x:c r="AA3896" s="1">
        <x:v>25.593000411987305</x:v>
      </x:c>
      <x:c r="AB3896" s="1">
        <x:v>7.8289999961853027</x:v>
      </x:c>
      <x:c r="AC3896" s="1">
        <x:v>1.3539999723434448</x:v>
      </x:c>
      <x:c r="AD3896" s="1">
        <x:v>0.13600000739097595</x:v>
      </x:c>
      <x:c r="AE3896" s="1">
        <x:v>0.0020000000949949026</x:v>
      </x:c>
      <x:c r="AF3896" s="1">
        <x:v>1.5051603317260742</x:v>
      </x:c>
      <x:c r="AG3896" s="1">
        <x:v>0.12200000137090683</x:v>
      </x:c>
      <x:c r="AH3896" s="1">
        <x:v>10700</x:v>
      </x:c>
      <x:c r="AI3896" s="1">
        <x:v>9.2779989242553711</x:v>
      </x:c>
      <x:c r="AJ3896" s="1">
        <x:v>0.028437614440917969</x:v>
      </x:c>
      <x:c r="AK3896" s="1">
        <x:v>22.756406784057617</x:v>
      </x:c>
      <x:c r="AL3896" s="1">
        <x:v>0.11840629577636719</x:v>
      </x:c>
      <x:c r="AM3896" s="1">
        <x:f t="shared" si="0"/>
        <x:v>4054.68896484375</x:v>
      </x:c>
    </x:row>
    <x:row r="3897" spans="1:39">
      <x:c r="A3897" s="1">
        <x:v>3897</x:v>
      </x:c>
      <x:c r="B3897" t="s">
        <x:v>307</x:v>
      </x:c>
      <x:c r="C3897" s="1">
        <x:v>2013</x:v>
      </x:c>
      <x:c r="D3897" s="1">
        <x:v>324</x:v>
      </x:c>
      <x:c r="E3897" t="s">
        <x:v>88</x:v>
      </x:c>
      <x:c r="F3897" s="1">
        <x:v>8376613888</x:v>
      </x:c>
      <x:c r="G3897" s="1">
        <x:v>-7.7792892456054687</x:v>
      </x:c>
      <x:c r="H3897" s="1">
        <x:v>-14.203472137451172</x:v>
      </x:c>
      <x:c r="I3897" s="1"/>
      <x:c r="J3897" t="s">
        <x:v>307</x:v>
      </x:c>
      <x:c r="K3897" s="1">
        <x:v>1851.6409912109375</x:v>
      </x:c>
      <x:c r="L3897" s="1">
        <x:v>1647.2840576171875</x:v>
      </x:c>
      <x:c r="M3897" s="1">
        <x:v>1461.448974609375</x:v>
      </x:c>
      <x:c r="N3897" s="1">
        <x:v>1257.2120361328125</x:v>
      </x:c>
      <x:c r="O3897" s="1">
        <x:v>1020.2969970703125</x:v>
      </x:c>
      <x:c r="P3897" s="1">
        <x:v>792.291015625</x:v>
      </x:c>
      <x:c r="Q3897" s="1">
        <x:v>611.81298828125</x:v>
      </x:c>
      <x:c r="R3897" s="1">
        <x:v>480.7650146484375</x:v>
      </x:c>
      <x:c r="S3897" s="1">
        <x:v>392.406005859375</x:v>
      </x:c>
      <x:c r="T3897" s="1">
        <x:v>335.95098876953125</x:v>
      </x:c>
      <x:c r="U3897" s="1">
        <x:v>288.9169921875</x:v>
      </x:c>
      <x:c r="V3897" s="1">
        <x:v>245.05999755859375</x:v>
      </x:c>
      <x:c r="W3897" s="1">
        <x:v>187.90400695800781</x:v>
      </x:c>
      <x:c r="X3897" s="1">
        <x:v>129.17599487304687</x:v>
      </x:c>
      <x:c r="Y3897" s="1">
        <x:v>97.444000244140625</x:v>
      </x:c>
      <x:c r="Z3897" s="1">
        <x:v>57.549999237060547</x:v>
      </x:c>
      <x:c r="AA3897" s="1">
        <x:v>25.968000411987305</x:v>
      </x:c>
      <x:c r="AB3897" s="1">
        <x:v>8.0319995880126953</x:v>
      </x:c>
      <x:c r="AC3897" s="1">
        <x:v>1.4869999885559082</x:v>
      </x:c>
      <x:c r="AD3897" s="1">
        <x:v>0.17100000381469727</x:v>
      </x:c>
      <x:c r="AE3897" s="1">
        <x:v>0.0030000000260770321</x:v>
      </x:c>
      <x:c r="AF3897" s="1">
        <x:v>1.4919222593307495</x:v>
      </x:c>
      <x:c r="AG3897" s="1">
        <x:v>0.12200000137090683</x:v>
      </x:c>
      <x:c r="AH3897" s="1">
        <x:v>10900</x:v>
      </x:c>
      <x:c r="AI3897" s="1">
        <x:v>9.2965183258056641</x:v>
      </x:c>
      <x:c r="AJ3897" s="1">
        <x:v>0.018519401550292969</x:v>
      </x:c>
      <x:c r="AK3897" s="1">
        <x:v>22.848709106445313</x:v>
      </x:c>
      <x:c r="AL3897" s="1">
        <x:v>0.092302322387695313</x:v>
      </x:c>
      <x:c r="AM3897" s="1">
        <x:f t="shared" si="0"/>
        <x:v>4167.5</x:v>
      </x:c>
    </x:row>
    <x:row r="3898" spans="1:39">
      <x:c r="A3898" s="1">
        <x:v>3898</x:v>
      </x:c>
      <x:c r="B3898" t="s">
        <x:v>307</x:v>
      </x:c>
      <x:c r="C3898" s="1">
        <x:v>2014</x:v>
      </x:c>
      <x:c r="D3898" s="1">
        <x:v>324</x:v>
      </x:c>
      <x:c r="E3898" t="s">
        <x:v>88</x:v>
      </x:c>
      <x:c r="F3898" s="1">
        <x:v>8778473472</x:v>
      </x:c>
      <x:c r="G3898" s="1">
        <x:v>-3.6121416091918945</x:v>
      </x:c>
      <x:c r="H3898" s="1">
        <x:v>-11.182772636413574</x:v>
      </x:c>
      <x:c r="I3898" s="1"/>
      <x:c r="J3898" t="s">
        <x:v>307</x:v>
      </x:c>
      <x:c r="K3898" s="1">
        <x:v>1878.5489501953125</x:v>
      </x:c>
      <x:c r="L3898" s="1">
        <x:v>1677.4119873046875</x:v>
      </x:c>
      <x:c r="M3898" s="1">
        <x:v>1493.968017578125</x:v>
      </x:c>
      <x:c r="N3898" s="1">
        <x:v>1291.5760498046875</x:v>
      </x:c>
      <x:c r="O3898" s="1">
        <x:v>1051.248046875</x:v>
      </x:c>
      <x:c r="P3898" s="1">
        <x:v>819.34002685546875</x:v>
      </x:c>
      <x:c r="Q3898" s="1">
        <x:v>634.448974609375</x:v>
      </x:c>
      <x:c r="R3898" s="1">
        <x:v>496.91799926757812</x:v>
      </x:c>
      <x:c r="S3898" s="1">
        <x:v>401.35598754882812</x:v>
      </x:c>
      <x:c r="T3898" s="1">
        <x:v>341.60800170898437</x:v>
      </x:c>
      <x:c r="U3898" s="1">
        <x:v>294.21600341796875</x:v>
      </x:c>
      <x:c r="V3898" s="1">
        <x:v>248.64900207519531</x:v>
      </x:c>
      <x:c r="W3898" s="1">
        <x:v>198.10699462890625</x:v>
      </x:c>
      <x:c r="X3898" s="1">
        <x:v>130.94700622558594</x:v>
      </x:c>
      <x:c r="Y3898" s="1">
        <x:v>98.819000244140625</x:v>
      </x:c>
      <x:c r="Z3898" s="1">
        <x:v>58.446998596191406</x:v>
      </x:c>
      <x:c r="AA3898" s="1">
        <x:v>25.938999176025391</x:v>
      </x:c>
      <x:c r="AB3898" s="1">
        <x:v>7.8119997978210449</x:v>
      </x:c>
      <x:c r="AC3898" s="1">
        <x:v>1.4470000267028809</x:v>
      </x:c>
      <x:c r="AD3898" s="1">
        <x:v>0.15999999642372131</x:v>
      </x:c>
      <x:c r="AE3898" s="1">
        <x:v>0.0030000000260770321</x:v>
      </x:c>
      <x:c r="AF3898" s="1">
        <x:v>1.4789702892303467</x:v>
      </x:c>
      <x:c r="AG3898" s="1">
        <x:v>0.12200000137090683</x:v>
      </x:c>
      <x:c r="AH3898" s="1">
        <x:v>11200</x:v>
      </x:c>
      <x:c r="AI3898" s="1">
        <x:v>9.32366943359375</x:v>
      </x:c>
      <x:c r="AJ3898" s="1">
        <x:v>0.027151107788085938</x:v>
      </x:c>
      <x:c r="AK3898" s="1">
        <x:v>22.89556884765625</x:v>
      </x:c>
      <x:c r="AL3898" s="1">
        <x:v>0.0468597412109375</x:v>
      </x:c>
      <x:c r="AM3898" s="1">
        <x:f t="shared" si="0"/>
        <x:v>4287.7840423583984</x:v>
      </x:c>
    </x:row>
    <x:row r="3899" spans="1:39">
      <x:c r="A3899" s="1">
        <x:v>3899</x:v>
      </x:c>
      <x:c r="B3899" t="s">
        <x:v>307</x:v>
      </x:c>
      <x:c r="C3899" s="1">
        <x:v>2015</x:v>
      </x:c>
      <x:c r="D3899" s="1">
        <x:v>324</x:v>
      </x:c>
      <x:c r="E3899" t="s">
        <x:v>88</x:v>
      </x:c>
      <x:c r="F3899" s="1">
        <x:v>8794202112</x:v>
      </x:c>
      <x:c r="G3899" s="1">
        <x:v>-7.3842620849609375</x:v>
      </x:c>
      <x:c r="H3899" s="1">
        <x:v>-11.600797653198242</x:v>
      </x:c>
      <x:c r="I3899" s="1"/>
      <x:c r="J3899" t="s">
        <x:v>307</x:v>
      </x:c>
      <x:c r="K3899" s="1">
        <x:v>1912.510009765625</x:v>
      </x:c>
      <x:c r="L3899" s="1">
        <x:v>1707.1190185546875</x:v>
      </x:c>
      <x:c r="M3899" s="1">
        <x:v>1528.6700439453125</x:v>
      </x:c>
      <x:c r="N3899" s="1">
        <x:v>1329.510986328125</x:v>
      </x:c>
      <x:c r="O3899" s="1">
        <x:v>1084.7320556640625</x:v>
      </x:c>
      <x:c r="P3899" s="1">
        <x:v>847.4310302734375</x:v>
      </x:c>
      <x:c r="Q3899" s="1">
        <x:v>658.46002197265625</x:v>
      </x:c>
      <x:c r="R3899" s="1">
        <x:v>514.60101318359375</x:v>
      </x:c>
      <x:c r="S3899" s="1">
        <x:v>412.05398559570312</x:v>
      </x:c>
      <x:c r="T3899" s="1">
        <x:v>348.04098510742187</x:v>
      </x:c>
      <x:c r="U3899" s="1">
        <x:v>299.75399780273437</x:v>
      </x:c>
      <x:c r="V3899" s="1">
        <x:v>253.30900573730469</x:v>
      </x:c>
      <x:c r="W3899" s="1">
        <x:v>206.68899536132812</x:v>
      </x:c>
      <x:c r="X3899" s="1">
        <x:v>135.80400085449219</x:v>
      </x:c>
      <x:c r="Y3899" s="1">
        <x:v>99.982002258300781</x:v>
      </x:c>
      <x:c r="Z3899" s="1">
        <x:v>59.450000762939453</x:v>
      </x:c>
      <x:c r="AA3899" s="1">
        <x:v>25.667999267578125</x:v>
      </x:c>
      <x:c r="AB3899" s="1">
        <x:v>7.1500000953674316</x:v>
      </x:c>
      <x:c r="AC3899" s="1">
        <x:v>1.0820000171661377</x:v>
      </x:c>
      <x:c r="AD3899" s="1">
        <x:v>0.075999997556209564</x:v>
      </x:c>
      <x:c r="AE3899" s="1">
        <x:v>0.0030000000260770321</x:v>
      </x:c>
      <x:c r="AF3899" s="1">
        <x:v>1.4661045074462891</x:v>
      </x:c>
      <x:c r="AG3899" s="1">
        <x:v>0.12099999934434891</x:v>
      </x:c>
      <x:c r="AH3899" s="1">
        <x:v>11400</x:v>
      </x:c>
      <x:c r="AI3899" s="1">
        <x:v>9.3413686752319336</x:v>
      </x:c>
      <x:c r="AJ3899" s="1">
        <x:v>0.017699241638183594</x:v>
      </x:c>
      <x:c r="AK3899" s="1">
        <x:v>22.897357940673828</x:v>
      </x:c>
      <x:c r="AL3899" s="1">
        <x:v>0.001789093017578125</x:v>
      </x:c>
      <x:c r="AM3899" s="1">
        <x:f t="shared" si="0"/>
        <x:v>4418.3820953369141</x:v>
      </x:c>
    </x:row>
    <x:row r="3900" spans="1:39">
      <x:c r="A3900" s="1">
        <x:v>3900</x:v>
      </x:c>
      <x:c r="B3900" t="s">
        <x:v>307</x:v>
      </x:c>
      <x:c r="C3900" s="1">
        <x:v>2016</x:v>
      </x:c>
      <x:c r="D3900" s="1">
        <x:v>324</x:v>
      </x:c>
      <x:c r="E3900" t="s">
        <x:v>88</x:v>
      </x:c>
      <x:c r="F3900" s="1">
        <x:v>8595955712</x:v>
      </x:c>
      <x:c r="G3900" s="1">
        <x:v>-1.2194255590438843</x:v>
      </x:c>
      <x:c r="H3900" s="1">
        <x:v>-31.932838439941406</x:v>
      </x:c>
      <x:c r="I3900" s="1"/>
      <x:c r="J3900" t="s">
        <x:v>307</x:v>
      </x:c>
      <x:c r="K3900" s="1">
        <x:v>1945.446044921875</x:v>
      </x:c>
      <x:c r="L3900" s="1">
        <x:v>1736.5450439453125</x:v>
      </x:c>
      <x:c r="M3900" s="1">
        <x:v>1558.4530029296875</x:v>
      </x:c>
      <x:c r="N3900" s="1">
        <x:v>1365.85205078125</x:v>
      </x:c>
      <x:c r="O3900" s="1">
        <x:v>1127.593994140625</x:v>
      </x:c>
      <x:c r="P3900" s="1">
        <x:v>886.0159912109375</x:v>
      </x:c>
      <x:c r="Q3900" s="1">
        <x:v>687.8280029296875</x:v>
      </x:c>
      <x:c r="R3900" s="1">
        <x:v>535.99102783203125</x:v>
      </x:c>
      <x:c r="S3900" s="1">
        <x:v>425.56600952148437</x:v>
      </x:c>
      <x:c r="T3900" s="1">
        <x:v>355.31900024414062</x:v>
      </x:c>
      <x:c r="U3900" s="1">
        <x:v>304.92599487304687</x:v>
      </x:c>
      <x:c r="V3900" s="1">
        <x:v>257.45098876953125</x:v>
      </x:c>
      <x:c r="W3900" s="1">
        <x:v>212.18800354003906</x:v>
      </x:c>
      <x:c r="X3900" s="1">
        <x:v>141.77099609375</x:v>
      </x:c>
      <x:c r="Y3900" s="1">
        <x:v>99.738998413085938</x:v>
      </x:c>
      <x:c r="Z3900" s="1">
        <x:v>60.925998687744141</x:v>
      </x:c>
      <x:c r="AA3900" s="1">
        <x:v>27.232000350952148</x:v>
      </x:c>
      <x:c r="AB3900" s="1">
        <x:v>8.1239995956420898</x:v>
      </x:c>
      <x:c r="AC3900" s="1">
        <x:v>1.3600000143051147</x:v>
      </x:c>
      <x:c r="AD3900" s="1">
        <x:v>0.10400000214576721</x:v>
      </x:c>
      <x:c r="AE3900" s="1">
        <x:v>0.0030000000260770321</x:v>
      </x:c>
      <x:c r="AF3900" s="1">
        <x:v>1.4422050714492798</x:v>
      </x:c>
      <x:c r="AG3900" s="1">
        <x:v>0.11999999731779099</x:v>
      </x:c>
      <x:c r="AH3900" s="1">
        <x:v>11700</x:v>
      </x:c>
      <x:c r="AI3900" s="1">
        <x:v>9.3673439025878906</x:v>
      </x:c>
      <x:c r="AJ3900" s="1">
        <x:v>0.025975227355957031</x:v>
      </x:c>
      <x:c r="AK3900" s="1">
        <x:v>22.874557495117188</x:v>
      </x:c>
      <x:c r="AL3900" s="1">
        <x:v>-0.022800445556640625</x:v>
      </x:c>
      <x:c r="AM3900" s="1">
        <x:f t="shared" si="0"/>
        <x:v>4580.6910095214844</x:v>
      </x:c>
    </x:row>
    <x:row r="3901" spans="1:39">
      <x:c r="A3901" s="1">
        <x:v>3901</x:v>
      </x:c>
      <x:c r="B3901" t="s">
        <x:v>307</x:v>
      </x:c>
      <x:c r="C3901" s="1">
        <x:v>2017</x:v>
      </x:c>
      <x:c r="D3901" s="1">
        <x:v>324</x:v>
      </x:c>
      <x:c r="E3901" t="s">
        <x:v>88</x:v>
      </x:c>
      <x:c r="F3901" s="1">
        <x:v>10324700160</x:v>
      </x:c>
      <x:c r="G3901" s="1">
        <x:v>11.423416137695313</x:v>
      </x:c>
      <x:c r="H3901" s="1">
        <x:v>5.0301856994628906</x:v>
      </x:c>
      <x:c r="I3901" s="1"/>
      <x:c r="J3901" t="s">
        <x:v>307</x:v>
      </x:c>
      <x:c r="K3901" s="1">
        <x:v>1981.2490234375</x:v>
      </x:c>
      <x:c r="L3901" s="1">
        <x:v>1768.20703125</x:v>
      </x:c>
      <x:c r="M3901" s="1">
        <x:v>1590.1080322265625</x:v>
      </x:c>
      <x:c r="N3901" s="1">
        <x:v>1402.4820556640625</x:v>
      </x:c>
      <x:c r="O3901" s="1">
        <x:v>1172.3050537109375</x:v>
      </x:c>
      <x:c r="P3901" s="1">
        <x:v>927.48199462890625</x:v>
      </x:c>
      <x:c r="Q3901" s="1">
        <x:v>719.614013671875</x:v>
      </x:c>
      <x:c r="R3901" s="1">
        <x:v>559.70001220703125</x:v>
      </x:c>
      <x:c r="S3901" s="1">
        <x:v>441.447998046875</x:v>
      </x:c>
      <x:c r="T3901" s="1">
        <x:v>363.86599731445312</x:v>
      </x:c>
      <x:c r="U3901" s="1">
        <x:v>310.906005859375</x:v>
      </x:c>
      <x:c r="V3901" s="1">
        <x:v>262.68399047851562</x:v>
      </x:c>
      <x:c r="W3901" s="1">
        <x:v>216.6510009765625</x:v>
      </x:c>
      <x:c r="X3901" s="1">
        <x:v>150.39599609375</x:v>
      </x:c>
      <x:c r="Y3901" s="1">
        <x:v>99.121002197265625</x:v>
      </x:c>
      <x:c r="Z3901" s="1">
        <x:v>62.416999816894531</x:v>
      </x:c>
      <x:c r="AA3901" s="1">
        <x:v>28.371999740600586</x:v>
      </x:c>
      <x:c r="AB3901" s="1">
        <x:v>8.7539997100830078</x:v>
      </x:c>
      <x:c r="AC3901" s="1">
        <x:v>1.5889999866485596</x:v>
      </x:c>
      <x:c r="AD3901" s="1">
        <x:v>0.16200000047683716</x:v>
      </x:c>
      <x:c r="AE3901" s="1">
        <x:v>0.0030000000260770321</x:v>
      </x:c>
      <x:c r="AF3901" s="1">
        <x:v>1.4169901609420776</x:v>
      </x:c>
      <x:c r="AG3901" s="1">
        <x:v>0.11900000274181366</x:v>
      </x:c>
      <x:c r="AH3901" s="1">
        <x:v>12100</x:v>
      </x:c>
      <x:c r="AI3901" s="1">
        <x:v>9.4009609222412109</x:v>
      </x:c>
      <x:c r="AJ3901" s="1">
        <x:v>0.033617019653320313</x:v>
      </x:c>
      <x:c r="AK3901" s="1">
        <x:v>23.057804107666016</x:v>
      </x:c>
      <x:c r="AL3901" s="1">
        <x:v>0.18324661254882813</x:v>
      </x:c>
      <x:c r="AM3901" s="1">
        <x:f t="shared" si="0"/>
        <x:v>4758.0050659179687</x:v>
      </x:c>
    </x:row>
    <x:row r="3902" spans="1:39">
      <x:c r="A3902" s="1">
        <x:v>3902</x:v>
      </x:c>
      <x:c r="B3902" t="s">
        <x:v>307</x:v>
      </x:c>
      <x:c r="C3902" s="1">
        <x:v>2018</x:v>
      </x:c>
      <x:c r="D3902" s="1">
        <x:v>324</x:v>
      </x:c>
      <x:c r="E3902" t="s">
        <x:v>88</x:v>
      </x:c>
      <x:c r="F3902" s="1">
        <x:v>11857000448</x:v>
      </x:c>
      <x:c r="G3902" s="1">
        <x:v>8.3372726440429687</x:v>
      </x:c>
      <x:c r="H3902" s="1">
        <x:v>-1.6063886880874634</x:v>
      </x:c>
      <x:c r="I3902" s="1"/>
      <x:c r="J3902" t="s">
        <x:v>307</x:v>
      </x:c>
      <x:c r="K3902" s="1">
        <x:v>2019.7469482421875</x:v>
      </x:c>
      <x:c r="L3902" s="1">
        <x:v>1800.9439697265625</x:v>
      </x:c>
      <x:c r="M3902" s="1">
        <x:v>1622.91796875</x:v>
      </x:c>
      <x:c r="N3902" s="1">
        <x:v>1439.20703125</x:v>
      </x:c>
      <x:c r="O3902" s="1">
        <x:v>1217.697021484375</x:v>
      </x:c>
      <x:c r="P3902" s="1">
        <x:v>971.0460205078125</x:v>
      </x:c>
      <x:c r="Q3902" s="1">
        <x:v>753.739990234375</x:v>
      </x:c>
      <x:c r="R3902" s="1">
        <x:v>585.52301025390625</x:v>
      </x:c>
      <x:c r="S3902" s="1">
        <x:v>459.42498779296875</x:v>
      </x:c>
      <x:c r="T3902" s="1">
        <x:v>373.77899169921875</x:v>
      </x:c>
      <x:c r="U3902" s="1">
        <x:v>317.6090087890625</x:v>
      </x:c>
      <x:c r="V3902" s="1">
        <x:v>268.7139892578125</x:v>
      </x:c>
      <x:c r="W3902" s="1">
        <x:v>220.67100524902344</x:v>
      </x:c>
      <x:c r="X3902" s="1">
        <x:v>160.33200073242187</x:v>
      </x:c>
      <x:c r="Y3902" s="1">
        <x:v>99.181999206542969</x:v>
      </x:c>
      <x:c r="Z3902" s="1">
        <x:v>63.810001373291016</x:v>
      </x:c>
      <x:c r="AA3902" s="1">
        <x:v>29.035999298095703</x:v>
      </x:c>
      <x:c r="AB3902" s="1">
        <x:v>8.9659996032714844</x:v>
      </x:c>
      <x:c r="AC3902" s="1">
        <x:v>1.7389999628067017</x:v>
      </x:c>
      <x:c r="AD3902" s="1">
        <x:v>0.20299999415874481</x:v>
      </x:c>
      <x:c r="AE3902" s="1">
        <x:v>0.0040000001899898052</x:v>
      </x:c>
      <x:c r="AF3902" s="1">
        <x:v>1.3911612033843994</x:v>
      </x:c>
      <x:c r="AG3902" s="1">
        <x:v>0.11800000071525574</x:v>
      </x:c>
      <x:c r="AH3902" s="1">
        <x:v>12400</x:v>
      </x:c>
      <x:c r="AI3902" s="1">
        <x:v>9.4254512786865234</x:v>
      </x:c>
      <x:c r="AJ3902" s="1">
        <x:v>0.0244903564453125</x:v>
      </x:c>
      <x:c r="AK3902" s="1">
        <x:v>23.196184158325195</x:v>
      </x:c>
      <x:c r="AL3902" s="1">
        <x:v>0.13838005065917969</x:v>
      </x:c>
      <x:c r="AM3902" s="1">
        <x:f t="shared" si="0"/>
        <x:v>4947.5330200195312</x:v>
      </x:c>
    </x:row>
    <x:row r="3903" spans="1:39">
      <x:c r="A3903" s="1">
        <x:v>3903</x:v>
      </x:c>
      <x:c r="B3903" t="s">
        <x:v>307</x:v>
      </x:c>
      <x:c r="C3903" s="1">
        <x:v>2019</x:v>
      </x:c>
      <x:c r="D3903" s="1">
        <x:v>324</x:v>
      </x:c>
      <x:c r="E3903" t="s">
        <x:v>88</x:v>
      </x:c>
      <x:c r="F3903" s="1">
        <x:v>13513799680</x:v>
      </x:c>
      <x:c r="G3903" s="1">
        <x:v>8.4042072296142578</x:v>
      </x:c>
      <x:c r="H3903" s="1">
        <x:v>-2.3281371593475342</x:v>
      </x:c>
      <x:c r="I3903" s="1"/>
      <x:c r="J3903" t="s">
        <x:v>307</x:v>
      </x:c>
      <x:c r="K3903" s="1">
        <x:v>2059.593994140625</x:v>
      </x:c>
      <x:c r="L3903" s="1">
        <x:v>1833.623046875</x:v>
      </x:c>
      <x:c r="M3903" s="1">
        <x:v>1655.85205078125</x:v>
      </x:c>
      <x:c r="N3903" s="1">
        <x:v>1475.708984375</x:v>
      </x:c>
      <x:c r="O3903" s="1">
        <x:v>1262.2490234375</x:v>
      </x:c>
      <x:c r="P3903" s="1">
        <x:v>1015.7119750976562</x:v>
      </x:c>
      <x:c r="Q3903" s="1">
        <x:v>790.10302734375</x:v>
      </x:c>
      <x:c r="R3903" s="1">
        <x:v>613.17999267578125</x:v>
      </x:c>
      <x:c r="S3903" s="1">
        <x:v>479.09500122070312</x:v>
      </x:c>
      <x:c r="T3903" s="1">
        <x:v>385.21701049804687</x:v>
      </x:c>
      <x:c r="U3903" s="1">
        <x:v>324.95901489257812</x:v>
      </x:c>
      <x:c r="V3903" s="1">
        <x:v>275.10400390625</x:v>
      </x:c>
      <x:c r="W3903" s="1">
        <x:v>225.12199401855469</x:v>
      </x:c>
      <x:c r="X3903" s="1">
        <x:v>169.75900268554687</x:v>
      </x:c>
      <x:c r="Y3903" s="1">
        <x:v>101.23799896240234</x:v>
      </x:c>
      <x:c r="Z3903" s="1">
        <x:v>64.816001892089844</x:v>
      </x:c>
      <x:c r="AA3903" s="1">
        <x:v>29.259000778198242</x:v>
      </x:c>
      <x:c r="AB3903" s="1">
        <x:v>8.7779998779296875</x:v>
      </x:c>
      <x:c r="AC3903" s="1">
        <x:v>1.6829999685287476</x:v>
      </x:c>
      <x:c r="AD3903" s="1">
        <x:v>0.18999999761581421</x:v>
      </x:c>
      <x:c r="AE3903" s="1">
        <x:v>0.0040000001899898052</x:v>
      </x:c>
      <x:c r="AF3903" s="1">
        <x:v>1.3651958703994751</x:v>
      </x:c>
      <x:c r="AG3903" s="1">
        <x:v>0.11699999868869781</x:v>
      </x:c>
      <x:c r="AH3903" s="1">
        <x:v>12800</x:v>
      </x:c>
      <x:c r="AI3903" s="1">
        <x:v>9.4572000503540039</x:v>
      </x:c>
      <x:c r="AJ3903" s="1">
        <x:v>0.031748771667480469</x:v>
      </x:c>
      <x:c r="AK3903" s="1">
        <x:v>23.326976776123047</x:v>
      </x:c>
      <x:c r="AL3903" s="1">
        <x:v>0.13079261779785156</x:v>
      </x:c>
      <x:c r="AM3903" s="1">
        <x:f t="shared" si="0"/>
        <x:v>5145.6190490722656</x:v>
      </x:c>
    </x:row>
    <x:row r="3904" spans="1:39">
      <x:c r="A3904" s="1">
        <x:v>3904</x:v>
      </x:c>
      <x:c r="B3904" t="s">
        <x:v>307</x:v>
      </x:c>
      <x:c r="C3904" s="1">
        <x:v>2020</x:v>
      </x:c>
      <x:c r="D3904" s="1">
        <x:v>324</x:v>
      </x:c>
      <x:c r="E3904" t="s">
        <x:v>88</x:v>
      </x:c>
      <x:c r="F3904" s="1">
        <x:v>15681099776</x:v>
      </x:c>
      <x:c r="G3904" s="1">
        <x:v>24.00255012512207</x:v>
      </x:c>
      <x:c r="H3904" s="1">
        <x:v>17.120983123779297</x:v>
      </x:c>
      <x:c r="I3904" s="1"/>
      <x:c r="J3904" t="s">
        <x:v>307</x:v>
      </x:c>
      <x:c r="K3904" s="1">
        <x:v>2100.111083984375</x:v>
      </x:c>
      <x:c r="L3904" s="1">
        <x:v>1865.512939453125</x:v>
      </x:c>
      <x:c r="M3904" s="1">
        <x:v>1687.906005859375</x:v>
      </x:c>
      <x:c r="N3904" s="1">
        <x:v>1511.5479736328125</x:v>
      </x:c>
      <x:c r="O3904" s="1">
        <x:v>1305.0250244140625</x:v>
      </x:c>
      <x:c r="P3904" s="1">
        <x:v>1060.7139892578125</x:v>
      </x:c>
      <x:c r="Q3904" s="1">
        <x:v>828.43902587890625</x:v>
      </x:c>
      <x:c r="R3904" s="1">
        <x:v>642.427001953125</x:v>
      </x:c>
      <x:c r="S3904" s="1">
        <x:v>500.18099975585938</x:v>
      </x:c>
      <x:c r="T3904" s="1">
        <x:v>398.25799560546875</x:v>
      </x:c>
      <x:c r="U3904" s="1">
        <x:v>332.92098999023437</x:v>
      </x:c>
      <x:c r="V3904" s="1">
        <x:v>281.60299682617187</x:v>
      </x:c>
      <x:c r="W3904" s="1">
        <x:v>230.427001953125</x:v>
      </x:c>
      <x:c r="X3904" s="1">
        <x:v>177.72200012207031</x:v>
      </x:c>
      <x:c r="Y3904" s="1">
        <x:v>105.83599853515625</x:v>
      </x:c>
      <x:c r="Z3904" s="1">
        <x:v>65.41400146484375</x:v>
      </x:c>
      <x:c r="AA3904" s="1">
        <x:v>29.197000503540039</x:v>
      </x:c>
      <x:c r="AB3904" s="1">
        <x:v>8.1820001602172852</x:v>
      </x:c>
      <x:c r="AC3904" s="1">
        <x:v>1.2699999809265137</x:v>
      </x:c>
      <x:c r="AD3904" s="1">
        <x:v>0.093999996781349182</x:v>
      </x:c>
      <x:c r="AE3904" s="1">
        <x:v>0.0040000001899898052</x:v>
      </x:c>
      <x:c r="AF3904" s="1">
        <x:v>1.3393750190734863</x:v>
      </x:c>
      <x:c r="AG3904" s="1">
        <x:v>0.11599999666213989</x:v>
      </x:c>
      <x:c r="AH3904" s="1">
        <x:v>13100</x:v>
      </x:c>
      <x:c r="AI3904" s="1">
        <x:v>9.4803676605224609</x:v>
      </x:c>
      <x:c r="AJ3904" s="1">
        <x:v>0.023167610168457031</x:v>
      </x:c>
      <x:c r="AK3904" s="1">
        <x:v>23.47572135925293</x:v>
      </x:c>
      <x:c r="AL3904" s="1">
        <x:v>0.14874458312988281</x:v>
      </x:c>
      <x:c r="AM3904" s="1">
        <x:f t="shared" si="0"/>
        <x:v>5349.5680236816406</x:v>
      </x:c>
    </x:row>
    <x:row r="3905" spans="1:39">
      <x:c r="A3905" s="1">
        <x:v>3905</x:v>
      </x:c>
      <x:c r="B3905" t="s">
        <x:v>305</x:v>
      </x:c>
      <x:c r="C3905" s="1">
        <x:v>1960</x:v>
      </x:c>
      <x:c r="D3905" s="1">
        <x:v>328</x:v>
      </x:c>
      <x:c r="E3905" t="s">
        <x:v>84</x:v>
      </x:c>
      <x:c r="F3905" s="1">
        <x:v>170215248</x:v>
      </x:c>
      <x:c r="G3905" s="1"/>
      <x:c r="H3905" s="1"/>
      <x:c r="I3905" s="1"/>
      <x:c r="J3905" t="s">
        <x:v>305</x:v>
      </x:c>
      <x:c r="K3905" s="1">
        <x:v>109.32099914550781</x:v>
      </x:c>
      <x:c r="L3905" s="1">
        <x:v>89.567001342773437</x:v>
      </x:c>
      <x:c r="M3905" s="1">
        <x:v>67.318000793457031</x:v>
      </x:c>
      <x:c r="N3905" s="1">
        <x:v>52.550998687744141</x:v>
      </x:c>
      <x:c r="O3905" s="1">
        <x:v>43.623001098632813</x:v>
      </x:c>
      <x:c r="P3905" s="1">
        <x:v>36.284000396728516</x:v>
      </x:c>
      <x:c r="Q3905" s="1">
        <x:v>33.584999084472656</x:v>
      </x:c>
      <x:c r="R3905" s="1">
        <x:v>28.295000076293945</x:v>
      </x:c>
      <x:c r="S3905" s="1">
        <x:v>23.983999252319336</x:v>
      </x:c>
      <x:c r="T3905" s="1">
        <x:v>22.954000473022461</x:v>
      </x:c>
      <x:c r="U3905" s="1">
        <x:v>18.190999984741211</x:v>
      </x:c>
      <x:c r="V3905" s="1">
        <x:v>15.284999847412109</x:v>
      </x:c>
      <x:c r="W3905" s="1">
        <x:v>11.383000373840332</x:v>
      </x:c>
      <x:c r="X3905" s="1">
        <x:v>8.0830001831054687</x:v>
      </x:c>
      <x:c r="Y3905" s="1">
        <x:v>5.3060002326965332</x:v>
      </x:c>
      <x:c r="Z3905" s="1">
        <x:v>3.3199999332427979</x:v>
      </x:c>
      <x:c r="AA3905" s="1">
        <x:v>1.9040000438690186</x:v>
      </x:c>
      <x:c r="AB3905" s="1">
        <x:v>0.7160000205039978</x:v>
      </x:c>
      <x:c r="AC3905" s="1">
        <x:v>0.10999999940395355</x:v>
      </x:c>
      <x:c r="AD3905" s="1">
        <x:v>0.026000000536441803</x:v>
      </x:c>
      <x:c r="AE3905" s="1">
        <x:v>0.0070000002160668373</x:v>
      </x:c>
      <x:c r="AF3905" s="1">
        <x:v>1.4345434904098511</x:v>
      </x:c>
      <x:c r="AG3905" s="1">
        <x:v>0.13899999856948853</x:v>
      </x:c>
      <x:c r="AH3905" s="1">
        <x:v>572</x:v>
      </x:c>
      <x:c r="AI3905" s="1">
        <x:v>6.3491392135620117</x:v>
      </x:c>
      <x:c r="AJ3905" s="1"/>
      <x:c r="AK3905" s="1">
        <x:v>18.952573776245117</x:v>
      </x:c>
      <x:c r="AL3905" s="1"/>
      <x:c r="AM3905" s="1">
        <x:f t="shared" si="0"/>
        <x:v>222.20100021362305</x:v>
      </x:c>
    </x:row>
    <x:row r="3906" spans="1:39">
      <x:c r="A3906" s="1">
        <x:v>3906</x:v>
      </x:c>
      <x:c r="B3906" t="s">
        <x:v>305</x:v>
      </x:c>
      <x:c r="C3906" s="1">
        <x:v>1961</x:v>
      </x:c>
      <x:c r="D3906" s="1">
        <x:v>328</x:v>
      </x:c>
      <x:c r="E3906" t="s">
        <x:v>84</x:v>
      </x:c>
      <x:c r="F3906" s="1">
        <x:v>185848448</x:v>
      </x:c>
      <x:c r="G3906" s="1"/>
      <x:c r="H3906" s="1"/>
      <x:c r="I3906" s="1"/>
      <x:c r="J3906" t="s">
        <x:v>305</x:v>
      </x:c>
      <x:c r="K3906" s="1">
        <x:v>111.78900146484375</x:v>
      </x:c>
      <x:c r="L3906" s="1">
        <x:v>94.095001220703125</x:v>
      </x:c>
      <x:c r="M3906" s="1">
        <x:v>71.134002685546875</x:v>
      </x:c>
      <x:c r="N3906" s="1">
        <x:v>54.636001586914063</x:v>
      </x:c>
      <x:c r="O3906" s="1">
        <x:v>44.547000885009766</x:v>
      </x:c>
      <x:c r="P3906" s="1">
        <x:v>36.812999725341797</x:v>
      </x:c>
      <x:c r="Q3906" s="1">
        <x:v>33.919998168945313</x:v>
      </x:c>
      <x:c r="R3906" s="1">
        <x:v>28.865999221801758</x:v>
      </x:c>
      <x:c r="S3906" s="1">
        <x:v>24.576999664306641</x:v>
      </x:c>
      <x:c r="T3906" s="1">
        <x:v>22.783000946044922</x:v>
      </x:c>
      <x:c r="U3906" s="1">
        <x:v>18.825000762939453</x:v>
      </x:c>
      <x:c r="V3906" s="1">
        <x:v>15.364999771118164</x:v>
      </x:c>
      <x:c r="W3906" s="1">
        <x:v>11.842000007629395</x:v>
      </x:c>
      <x:c r="X3906" s="1">
        <x:v>8.3450002670288086</x:v>
      </x:c>
      <x:c r="Y3906" s="1">
        <x:v>5.4460000991821289</x:v>
      </x:c>
      <x:c r="Z3906" s="1">
        <x:v>3.3980000019073486</x:v>
      </x:c>
      <x:c r="AA3906" s="1">
        <x:v>1.9309999942779541</x:v>
      </x:c>
      <x:c r="AB3906" s="1">
        <x:v>0.7839999794960022</x:v>
      </x:c>
      <x:c r="AC3906" s="1">
        <x:v>0.14900000393390656</x:v>
      </x:c>
      <x:c r="AD3906" s="1">
        <x:v>0.023000000044703484</x:v>
      </x:c>
      <x:c r="AE3906" s="1">
        <x:v>0.0060000000521540642</x:v>
      </x:c>
      <x:c r="AF3906" s="1">
        <x:v>1.4694721698760986</x:v>
      </x:c>
      <x:c r="AG3906" s="1">
        <x:v>0.14100000262260437</x:v>
      </x:c>
      <x:c r="AH3906" s="1">
        <x:v>589</x:v>
      </x:c>
      <x:c r="AI3906" s="1">
        <x:v>6.3784260749816895</x:v>
      </x:c>
      <x:c r="AJ3906" s="1">
        <x:v>0.029286861419677734</x:v>
      </x:c>
      <x:c r="AK3906" s="1">
        <x:v>19.040441513061523</x:v>
      </x:c>
      <x:c r="AL3906" s="1">
        <x:v>0.08786773681640625</x:v>
      </x:c>
      <x:c r="AM3906" s="1">
        <x:f t="shared" si="0"/>
        <x:v>225.69599914550781</x:v>
      </x:c>
    </x:row>
    <x:row r="3907" spans="1:39">
      <x:c r="A3907" s="1">
        <x:v>3907</x:v>
      </x:c>
      <x:c r="B3907" t="s">
        <x:v>305</x:v>
      </x:c>
      <x:c r="C3907" s="1">
        <x:v>1962</x:v>
      </x:c>
      <x:c r="D3907" s="1">
        <x:v>328</x:v>
      </x:c>
      <x:c r="E3907" t="s">
        <x:v>84</x:v>
      </x:c>
      <x:c r="F3907" s="1">
        <x:v>194948368</x:v>
      </x:c>
      <x:c r="G3907" s="1"/>
      <x:c r="H3907" s="1"/>
      <x:c r="I3907" s="1"/>
      <x:c r="J3907" t="s">
        <x:v>305</x:v>
      </x:c>
      <x:c r="K3907" s="1">
        <x:v>113.46600341796875</x:v>
      </x:c>
      <x:c r="L3907" s="1">
        <x:v>98.265998840332031</x:v>
      </x:c>
      <x:c r="M3907" s="1">
        <x:v>75.430000305175781</x:v>
      </x:c>
      <x:c r="N3907" s="1">
        <x:v>56.915000915527344</x:v>
      </x:c>
      <x:c r="O3907" s="1">
        <x:v>45.609001159667969</x:v>
      </x:c>
      <x:c r="P3907" s="1">
        <x:v>37.480998992919922</x:v>
      </x:c>
      <x:c r="Q3907" s="1">
        <x:v>33.965999603271484</x:v>
      </x:c>
      <x:c r="R3907" s="1">
        <x:v>29.572999954223633</x:v>
      </x:c>
      <x:c r="S3907" s="1">
        <x:v>25.120000839233398</x:v>
      </x:c>
      <x:c r="T3907" s="1">
        <x:v>22.679000854492187</x:v>
      </x:c>
      <x:c r="U3907" s="1">
        <x:v>19.360000610351563</x:v>
      </x:c>
      <x:c r="V3907" s="1">
        <x:v>15.527000427246094</x:v>
      </x:c>
      <x:c r="W3907" s="1">
        <x:v>12.173999786376953</x:v>
      </x:c>
      <x:c r="X3907" s="1">
        <x:v>8.6929998397827148</x:v>
      </x:c>
      <x:c r="Y3907" s="1">
        <x:v>5.5799999237060547</x:v>
      </x:c>
      <x:c r="Z3907" s="1">
        <x:v>3.4590001106262207</x:v>
      </x:c>
      <x:c r="AA3907" s="1">
        <x:v>1.9509999752044678</x:v>
      </x:c>
      <x:c r="AB3907" s="1">
        <x:v>0.82499998807907104</x:v>
      </x:c>
      <x:c r="AC3907" s="1">
        <x:v>0.18299999833106995</x:v>
      </x:c>
      <x:c r="AD3907" s="1">
        <x:v>0.024000000208616257</x:v>
      </x:c>
      <x:c r="AE3907" s="1">
        <x:v>0.004999999888241291</x:v>
      </x:c>
      <x:c r="AF3907" s="1">
        <x:v>1.5004557371139526</x:v>
      </x:c>
      <x:c r="AG3907" s="1">
        <x:v>0.14300000667572021</x:v>
      </x:c>
      <x:c r="AH3907" s="1">
        <x:v>606</x:v>
      </x:c>
      <x:c r="AI3907" s="1">
        <x:v>6.4068799018859863</x:v>
      </x:c>
      <x:c r="AJ3907" s="1">
        <x:v>0.028453826904296875</x:v>
      </x:c>
      <x:c r="AK3907" s="1">
        <x:v>19.088245391845703</x:v>
      </x:c>
      <x:c r="AL3907" s="1">
        <x:v>0.047803878784179688</x:v>
      </x:c>
      <x:c r="AM3907" s="1">
        <x:f t="shared" si="0"/>
        <x:v>229.31500244140625</x:v>
      </x:c>
    </x:row>
    <x:row r="3908" spans="1:39">
      <x:c r="A3908" s="1">
        <x:v>3908</x:v>
      </x:c>
      <x:c r="B3908" t="s">
        <x:v>305</x:v>
      </x:c>
      <x:c r="C3908" s="1">
        <x:v>1963</x:v>
      </x:c>
      <x:c r="D3908" s="1">
        <x:v>328</x:v>
      </x:c>
      <x:c r="E3908" t="s">
        <x:v>84</x:v>
      </x:c>
      <x:c r="F3908" s="1">
        <x:v>175756864</x:v>
      </x:c>
      <x:c r="G3908" s="1"/>
      <x:c r="H3908" s="1"/>
      <x:c r="I3908" s="1"/>
      <x:c r="J3908" t="s">
        <x:v>305</x:v>
      </x:c>
      <x:c r="K3908" s="1">
        <x:v>114.447998046875</x:v>
      </x:c>
      <x:c r="L3908" s="1">
        <x:v>101.87999725341797</x:v>
      </x:c>
      <x:c r="M3908" s="1">
        <x:v>80.069000244140625</x:v>
      </x:c>
      <x:c r="N3908" s="1">
        <x:v>59.369998931884766</x:v>
      </x:c>
      <x:c r="O3908" s="1">
        <x:v>46.925998687744141</x:v>
      </x:c>
      <x:c r="P3908" s="1">
        <x:v>38.192001342773437</x:v>
      </x:c>
      <x:c r="Q3908" s="1">
        <x:v>33.798000335693359</x:v>
      </x:c>
      <x:c r="R3908" s="1">
        <x:v>30.426000595092773</x:v>
      </x:c>
      <x:c r="S3908" s="1">
        <x:v>25.391000747680664</x:v>
      </x:c>
      <x:c r="T3908" s="1">
        <x:v>22.91200065612793</x:v>
      </x:c>
      <x:c r="U3908" s="1">
        <x:v>19.568000793457031</x:v>
      </x:c>
      <x:c r="V3908" s="1">
        <x:v>15.914999961853027</x:v>
      </x:c>
      <x:c r="W3908" s="1">
        <x:v>12.293000221252441</x:v>
      </x:c>
      <x:c r="X3908" s="1">
        <x:v>9.1309995651245117</x:v>
      </x:c>
      <x:c r="Y3908" s="1">
        <x:v>5.7189998626708984</x:v>
      </x:c>
      <x:c r="Z3908" s="1">
        <x:v>3.499000072479248</x:v>
      </x:c>
      <x:c r="AA3908" s="1">
        <x:v>1.9809999465942383</x:v>
      </x:c>
      <x:c r="AB3908" s="1">
        <x:v>0.82700002193450928</x:v>
      </x:c>
      <x:c r="AC3908" s="1">
        <x:v>0.20600000023841858</x:v>
      </x:c>
      <x:c r="AD3908" s="1">
        <x:v>0.02500000037252903</x:v>
      </x:c>
      <x:c r="AE3908" s="1">
        <x:v>0.0040000001899898052</x:v>
      </x:c>
      <x:c r="AF3908" s="1">
        <x:v>1.5260586738586426</x:v>
      </x:c>
      <x:c r="AG3908" s="1">
        <x:v>0.14399999380111694</x:v>
      </x:c>
      <x:c r="AH3908" s="1">
        <x:v>623</x:v>
      </x:c>
      <x:c r="AI3908" s="1">
        <x:v>6.4345464706420898</x:v>
      </x:c>
      <x:c r="AJ3908" s="1">
        <x:v>0.027666568756103516</x:v>
      </x:c>
      <x:c r="AK3908" s="1">
        <x:v>18.984611511230469</x:v>
      </x:c>
      <x:c r="AL3908" s="1">
        <x:v>-0.10363388061523437</x:v>
      </x:c>
      <x:c r="AM3908" s="1">
        <x:f t="shared" si="0"/>
        <x:v>233.12800312042236</x:v>
      </x:c>
    </x:row>
    <x:row r="3909" spans="1:39">
      <x:c r="A3909" s="1">
        <x:v>3909</x:v>
      </x:c>
      <x:c r="B3909" t="s">
        <x:v>305</x:v>
      </x:c>
      <x:c r="C3909" s="1">
        <x:v>1964</x:v>
      </x:c>
      <x:c r="D3909" s="1">
        <x:v>328</x:v>
      </x:c>
      <x:c r="E3909" t="s">
        <x:v>84</x:v>
      </x:c>
      <x:c r="F3909" s="1">
        <x:v>194773376</x:v>
      </x:c>
      <x:c r="G3909" s="1"/>
      <x:c r="H3909" s="1"/>
      <x:c r="I3909" s="1"/>
      <x:c r="J3909" t="s">
        <x:v>305</x:v>
      </x:c>
      <x:c r="K3909" s="1">
        <x:v>114.96299743652344</x:v>
      </x:c>
      <x:c r="L3909" s="1">
        <x:v>104.80799865722656</x:v>
      </x:c>
      <x:c r="M3909" s="1">
        <x:v>84.688003540039062</x:v>
      </x:c>
      <x:c r="N3909" s="1">
        <x:v>62.101001739501953</x:v>
      </x:c>
      <x:c r="O3909" s="1">
        <x:v>48.508998870849609</x:v>
      </x:c>
      <x:c r="P3909" s="1">
        <x:v>38.854999542236328</x:v>
      </x:c>
      <x:c r="Q3909" s="1">
        <x:v>33.587001800537109</x:v>
      </x:c>
      <x:c r="R3909" s="1">
        <x:v>31.207000732421875</x:v>
      </x:c>
      <x:c r="S3909" s="1">
        <x:v>25.431999206542969</x:v>
      </x:c>
      <x:c r="T3909" s="1">
        <x:v>23.451999664306641</x:v>
      </x:c>
      <x:c r="U3909" s="1">
        <x:v>19.46299934387207</x:v>
      </x:c>
      <x:c r="V3909" s="1">
        <x:v>16.46299934387207</x:v>
      </x:c>
      <x:c r="W3909" s="1">
        <x:v>12.265000343322754</x:v>
      </x:c>
      <x:c r="X3909" s="1">
        <x:v>9.5889997482299805</x:v>
      </x:c>
      <x:c r="Y3909" s="1">
        <x:v>5.8810000419616699</x:v>
      </x:c>
      <x:c r="Z3909" s="1">
        <x:v>3.5190000534057617</x:v>
      </x:c>
      <x:c r="AA3909" s="1">
        <x:v>2.0150001049041748</x:v>
      </x:c>
      <x:c r="AB3909" s="1">
        <x:v>0.80099999904632568</x:v>
      </x:c>
      <x:c r="AC3909" s="1">
        <x:v>0.210999995470047</x:v>
      </x:c>
      <x:c r="AD3909" s="1">
        <x:v>0.023000000044703484</x:v>
      </x:c>
      <x:c r="AE3909" s="1">
        <x:v>0.0030000000260770321</x:v>
      </x:c>
      <x:c r="AF3909" s="1">
        <x:v>1.5468754768371582</x:v>
      </x:c>
      <x:c r="AG3909" s="1">
        <x:v>0.14499999582767487</x:v>
      </x:c>
      <x:c r="AH3909" s="1">
        <x:v>638</x:v>
      </x:c>
      <x:c r="AI3909" s="1">
        <x:v>6.4583382606506348</x:v>
      </x:c>
      <x:c r="AJ3909" s="1">
        <x:v>0.023791790008544922</x:v>
      </x:c>
      <x:c r="AK3909" s="1">
        <x:v>19.087347030639648</x:v>
      </x:c>
      <x:c r="AL3909" s="1">
        <x:v>0.10273551940917969</x:v>
      </x:c>
      <x:c r="AM3909" s="1">
        <x:f t="shared" si="0"/>
        <x:v>236.96799850463867</x:v>
      </x:c>
    </x:row>
    <x:row r="3910" spans="1:39">
      <x:c r="A3910" s="1">
        <x:v>3910</x:v>
      </x:c>
      <x:c r="B3910" t="s">
        <x:v>305</x:v>
      </x:c>
      <x:c r="C3910" s="1">
        <x:v>1965</x:v>
      </x:c>
      <x:c r="D3910" s="1">
        <x:v>328</x:v>
      </x:c>
      <x:c r="E3910" t="s">
        <x:v>84</x:v>
      </x:c>
      <x:c r="F3910" s="1">
        <x:v>213235296</x:v>
      </x:c>
      <x:c r="G3910" s="1"/>
      <x:c r="H3910" s="1"/>
      <x:c r="I3910" s="1"/>
      <x:c r="J3910" t="s">
        <x:v>305</x:v>
      </x:c>
      <x:c r="K3910" s="1">
        <x:v>115.20800018310547</x:v>
      </x:c>
      <x:c r="L3910" s="1">
        <x:v>107.00800323486328</x:v>
      </x:c>
      <x:c r="M3910" s="1">
        <x:v>88.91400146484375</x:v>
      </x:c>
      <x:c r="N3910" s="1">
        <x:v>65.226997375488281</x:v>
      </x:c>
      <x:c r="O3910" s="1">
        <x:v>50.2760009765625</x:v>
      </x:c>
      <x:c r="P3910" s="1">
        <x:v>39.500999450683594</x:v>
      </x:c>
      <x:c r="Q3910" s="1">
        <x:v>33.470001220703125</x:v>
      </x:c>
      <x:c r="R3910" s="1">
        <x:v>31.666999816894531</x:v>
      </x:c>
      <x:c r="S3910" s="1">
        <x:v>25.488000869750977</x:v>
      </x:c>
      <x:c r="T3910" s="1">
        <x:v>24.011999130249023</x:v>
      </x:c>
      <x:c r="U3910" s="1">
        <x:v>19.305999755859375</x:v>
      </x:c>
      <x:c r="V3910" s="1">
        <x:v>16.941999435424805</x:v>
      </x:c>
      <x:c r="W3910" s="1">
        <x:v>12.26200008392334</x:v>
      </x:c>
      <x:c r="X3910" s="1">
        <x:v>9.9379997253417969</x:v>
      </x:c>
      <x:c r="Y3910" s="1">
        <x:v>6.1059999465942383</x:v>
      </x:c>
      <x:c r="Z3910" s="1">
        <x:v>3.5409998893737793</x:v>
      </x:c>
      <x:c r="AA3910" s="1">
        <x:v>2.0339999198913574</x:v>
      </x:c>
      <x:c r="AB3910" s="1">
        <x:v>0.75999999046325684</x:v>
      </x:c>
      <x:c r="AC3910" s="1">
        <x:v>0.18500000238418579</x:v>
      </x:c>
      <x:c r="AD3910" s="1">
        <x:v>0.017000000923871994</x:v>
      </x:c>
      <x:c r="AE3910" s="1">
        <x:v>0.0030000000260770321</x:v>
      </x:c>
      <x:c r="AF3910" s="1">
        <x:v>1.5638406276702881</x:v>
      </x:c>
      <x:c r="AG3910" s="1">
        <x:v>0.14499999582767487</x:v>
      </x:c>
      <x:c r="AH3910" s="1">
        <x:v>652</x:v>
      </x:c>
      <x:c r="AI3910" s="1">
        <x:v>6.4800443649291992</x:v>
      </x:c>
      <x:c r="AJ3910" s="1">
        <x:v>0.021706104278564453</x:v>
      </x:c>
      <x:c r="AK3910" s="1">
        <x:v>19.177906036376953</x:v>
      </x:c>
      <x:c r="AL3910" s="1">
        <x:v>0.090559005737304688</x:v>
      </x:c>
      <x:c r="AM3910" s="1">
        <x:f t="shared" si="0"/>
        <x:v>240.66200065612793</x:v>
      </x:c>
    </x:row>
    <x:row r="3911" spans="1:39">
      <x:c r="A3911" s="1">
        <x:v>3911</x:v>
      </x:c>
      <x:c r="B3911" t="s">
        <x:v>305</x:v>
      </x:c>
      <x:c r="C3911" s="1">
        <x:v>1966</x:v>
      </x:c>
      <x:c r="D3911" s="1">
        <x:v>328</x:v>
      </x:c>
      <x:c r="E3911" t="s">
        <x:v>84</x:v>
      </x:c>
      <x:c r="F3911" s="1">
        <x:v>228705888</x:v>
      </x:c>
      <x:c r="G3911" s="1"/>
      <x:c r="H3911" s="1"/>
      <x:c r="I3911" s="1"/>
      <x:c r="J3911" t="s">
        <x:v>305</x:v>
      </x:c>
      <x:c r="K3911" s="1">
        <x:v>115.75700378417969</x:v>
      </x:c>
      <x:c r="L3911" s="1">
        <x:v>108.89600372314453</x:v>
      </x:c>
      <x:c r="M3911" s="1">
        <x:v>92.130996704101563</x:v>
      </x:c>
      <x:c r="N3911" s="1">
        <x:v>67.931999206542969</x:v>
      </x:c>
      <x:c r="O3911" s="1">
        <x:v>50.979000091552734</x:v>
      </x:c>
      <x:c r="P3911" s="1">
        <x:v>40.28900146484375</x:v>
      </x:c>
      <x:c r="Q3911" s="1">
        <x:v>33.96099853515625</x:v>
      </x:c>
      <x:c r="R3911" s="1">
        <x:v>31.934999465942383</x:v>
      </x:c>
      <x:c r="S3911" s="1">
        <x:v>26.208999633789063</x:v>
      </x:c>
      <x:c r="T3911" s="1">
        <x:v>23.777000427246094</x:v>
      </x:c>
      <x:c r="U3911" s="1">
        <x:v>19.959999084472656</x:v>
      </x:c>
      <x:c r="V3911" s="1">
        <x:v>16.836000442504883</x:v>
      </x:c>
      <x:c r="W3911" s="1">
        <x:v>12.88599967956543</x:v>
      </x:c>
      <x:c r="X3911" s="1">
        <x:v>9.925999641418457</x:v>
      </x:c>
      <x:c r="Y3911" s="1">
        <x:v>6.2909998893737793</x:v>
      </x:c>
      <x:c r="Z3911" s="1">
        <x:v>3.6289999485015869</x:v>
      </x:c>
      <x:c r="AA3911" s="1">
        <x:v>2.0529999732971191</x:v>
      </x:c>
      <x:c r="AB3911" s="1">
        <x:v>0.82899999618530273</x:v>
      </x:c>
      <x:c r="AC3911" s="1">
        <x:v>0.21600000560283661</x:v>
      </x:c>
      <x:c r="AD3911" s="1">
        <x:v>0.023000000044703484</x:v>
      </x:c>
      <x:c r="AE3911" s="1">
        <x:v>0.0030000000260770321</x:v>
      </x:c>
      <x:c r="AF3911" s="1">
        <x:v>1.5770539045333862</x:v>
      </x:c>
      <x:c r="AG3911" s="1">
        <x:v>0.14699999988079071</x:v>
      </x:c>
      <x:c r="AH3911" s="1">
        <x:v>665</x:v>
      </x:c>
      <x:c r="AI3911" s="1">
        <x:v>6.4997868537902832</x:v>
      </x:c>
      <x:c r="AJ3911" s="1">
        <x:v>0.019742488861083984</x:v>
      </x:c>
      <x:c r="AK3911" s="1">
        <x:v>19.247947692871094</x:v>
      </x:c>
      <x:c r="AL3911" s="1">
        <x:v>0.070041656494140625</x:v>
      </x:c>
      <x:c r="AM3911" s="1">
        <x:f t="shared" si="0"/>
        <x:v>243.94599914550781</x:v>
      </x:c>
    </x:row>
    <x:row r="3912" spans="1:39">
      <x:c r="A3912" s="1">
        <x:v>3912</x:v>
      </x:c>
      <x:c r="B3912" t="s">
        <x:v>305</x:v>
      </x:c>
      <x:c r="C3912" s="1">
        <x:v>1967</x:v>
      </x:c>
      <x:c r="D3912" s="1">
        <x:v>328</x:v>
      </x:c>
      <x:c r="E3912" t="s">
        <x:v>84</x:v>
      </x:c>
      <x:c r="F3912" s="1">
        <x:v>250176464</x:v>
      </x:c>
      <x:c r="G3912" s="1"/>
      <x:c r="H3912" s="1"/>
      <x:c r="I3912" s="1"/>
      <x:c r="J3912" t="s">
        <x:v>305</x:v>
      </x:c>
      <x:c r="K3912" s="1">
        <x:v>116.4010009765625</x:v>
      </x:c>
      <x:c r="L3912" s="1">
        <x:v>110.29000091552734</x:v>
      </x:c>
      <x:c r="M3912" s="1">
        <x:v>94.888999938964844</x:v>
      </x:c>
      <x:c r="N3912" s="1">
        <x:v>71.114997863769531</x:v>
      </x:c>
      <x:c r="O3912" s="1">
        <x:v>51.58599853515625</x:v>
      </x:c>
      <x:c r="P3912" s="1">
        <x:v>40.729000091552734</x:v>
      </x:c>
      <x:c r="Q3912" s="1">
        <x:v>34.449001312255859</x:v>
      </x:c>
      <x:c r="R3912" s="1">
        <x:v>31.893999099731445</x:v>
      </x:c>
      <x:c r="S3912" s="1">
        <x:v>27.176000595092773</x:v>
      </x:c>
      <x:c r="T3912" s="1">
        <x:v>23.37299919128418</x:v>
      </x:c>
      <x:c r="U3912" s="1">
        <x:v>20.517000198364258</x:v>
      </x:c>
      <x:c r="V3912" s="1">
        <x:v>16.784000396728516</x:v>
      </x:c>
      <x:c r="W3912" s="1">
        <x:v>13.335000038146973</x:v>
      </x:c>
      <x:c r="X3912" s="1">
        <x:v>10.029999732971191</x:v>
      </x:c>
      <x:c r="Y3912" s="1">
        <x:v>6.4289999008178711</x:v>
      </x:c>
      <x:c r="Z3912" s="1">
        <x:v>3.6700000762939453</x:v>
      </x:c>
      <x:c r="AA3912" s="1">
        <x:v>2.0510001182556152</x:v>
      </x:c>
      <x:c r="AB3912" s="1">
        <x:v>0.87699997425079346</x:v>
      </x:c>
      <x:c r="AC3912" s="1">
        <x:v>0.23100000619888306</x:v>
      </x:c>
      <x:c r="AD3912" s="1">
        <x:v>0.032999999821186066</x:v>
      </x:c>
      <x:c r="AE3912" s="1">
        <x:v>0.0020000000949949026</x:v>
      </x:c>
      <x:c r="AF3912" s="1">
        <x:v>1.5930314064025879</x:v>
      </x:c>
      <x:c r="AG3912" s="1">
        <x:v>0.14900000393390656</x:v>
      </x:c>
      <x:c r="AH3912" s="1">
        <x:v>676</x:v>
      </x:c>
      <x:c r="AI3912" s="1">
        <x:v>6.5161929130554199</x:v>
      </x:c>
      <x:c r="AJ3912" s="1">
        <x:v>0.016406059265136719</x:v>
      </x:c>
      <x:c r="AK3912" s="1">
        <x:v>19.337677001953125</x:v>
      </x:c>
      <x:c r="AL3912" s="1">
        <x:v>0.08972930908203125</x:v>
      </x:c>
      <x:c r="AM3912" s="1">
        <x:f t="shared" si="0"/>
        <x:v>246.50799942016602</x:v>
      </x:c>
    </x:row>
    <x:row r="3913" spans="1:39">
      <x:c r="A3913" s="1">
        <x:v>3913</x:v>
      </x:c>
      <x:c r="B3913" t="s">
        <x:v>305</x:v>
      </x:c>
      <x:c r="C3913" s="1">
        <x:v>1968</x:v>
      </x:c>
      <x:c r="D3913" s="1">
        <x:v>328</x:v>
      </x:c>
      <x:c r="E3913" t="s">
        <x:v>84</x:v>
      </x:c>
      <x:c r="F3913" s="1">
        <x:v>229750000</x:v>
      </x:c>
      <x:c r="G3913" s="1"/>
      <x:c r="H3913" s="1"/>
      <x:c r="I3913" s="1"/>
      <x:c r="J3913" t="s">
        <x:v>305</x:v>
      </x:c>
      <x:c r="K3913" s="1">
        <x:v>117.01499938964844</x:v>
      </x:c>
      <x:c r="L3913" s="1">
        <x:v>111.31099700927734</x:v>
      </x:c>
      <x:c r="M3913" s="1">
        <x:v>97.233001708984375</x:v>
      </x:c>
      <x:c r="N3913" s="1">
        <x:v>74.603996276855469</x:v>
      </x:c>
      <x:c r="O3913" s="1">
        <x:v>52.425998687744141</x:v>
      </x:c>
      <x:c r="P3913" s="1">
        <x:v>40.807998657226563</x:v>
      </x:c>
      <x:c r="Q3913" s="1">
        <x:v>34.819000244140625</x:v>
      </x:c>
      <x:c r="R3913" s="1">
        <x:v>31.770000457763672</x:v>
      </x:c>
      <x:c r="S3913" s="1">
        <x:v>28.097999572753906</x:v>
      </x:c>
      <x:c r="T3913" s="1">
        <x:v>23.141000747680664</x:v>
      </x:c>
      <x:c r="U3913" s="1">
        <x:v>20.701000213623047</x:v>
      </x:c>
      <x:c r="V3913" s="1">
        <x:v>17.069999694824219</x:v>
      </x:c>
      <x:c r="W3913" s="1">
        <x:v>13.378999710083008</x:v>
      </x:c>
      <x:c r="X3913" s="1">
        <x:v>10.402000427246094</x:v>
      </x:c>
      <x:c r="Y3913" s="1">
        <x:v>6.4850001335144043</x:v>
      </x:c>
      <x:c r="Z3913" s="1">
        <x:v>3.6640000343322754</x:v>
      </x:c>
      <x:c r="AA3913" s="1">
        <x:v>2.0520000457763672</x:v>
      </x:c>
      <x:c r="AB3913" s="1">
        <x:v>0.88700002431869507</x:v>
      </x:c>
      <x:c r="AC3913" s="1">
        <x:v>0.2370000034570694</x:v>
      </x:c>
      <x:c r="AD3913" s="1">
        <x:v>0.041000001132488251</x:v>
      </x:c>
      <x:c r="AE3913" s="1">
        <x:v>0.0010000000474974513</x:v>
      </x:c>
      <x:c r="AF3913" s="1">
        <x:v>1.6081588268280029</x:v>
      </x:c>
      <x:c r="AG3913" s="1">
        <x:v>0.14900000393390656</x:v>
      </x:c>
      <x:c r="AH3913" s="1">
        <x:v>686</x:v>
      </x:c>
      <x:c r="AI3913" s="1">
        <x:v>6.5308775901794434</x:v>
      </x:c>
      <x:c r="AJ3913" s="1">
        <x:v>0.014684677124023438</x:v>
      </x:c>
      <x:c r="AK3913" s="1">
        <x:v>19.25250244140625</x:v>
      </x:c>
      <x:c r="AL3913" s="1">
        <x:v>-0.085174560546875</x:v>
      </x:c>
      <x:c r="AM3913" s="1">
        <x:f t="shared" si="0"/>
        <x:v>248.83299827575684</x:v>
      </x:c>
    </x:row>
    <x:row r="3914" spans="1:39">
      <x:c r="A3914" s="1">
        <x:v>3914</x:v>
      </x:c>
      <x:c r="B3914" t="s">
        <x:v>305</x:v>
      </x:c>
      <x:c r="C3914" s="1">
        <x:v>1969</x:v>
      </x:c>
      <x:c r="D3914" s="1">
        <x:v>328</x:v>
      </x:c>
      <x:c r="E3914" t="s">
        <x:v>84</x:v>
      </x:c>
      <x:c r="F3914" s="1">
        <x:v>249300000</x:v>
      </x:c>
      <x:c r="G3914" s="1"/>
      <x:c r="H3914" s="1"/>
      <x:c r="I3914" s="1"/>
      <x:c r="J3914" t="s">
        <x:v>305</x:v>
      </x:c>
      <x:c r="K3914" s="1">
        <x:v>117.45500183105469</x:v>
      </x:c>
      <x:c r="L3914" s="1">
        <x:v>112.15200042724609</x:v>
      </x:c>
      <x:c r="M3914" s="1">
        <x:v>99.297996520996094</x:v>
      </x:c>
      <x:c r="N3914" s="1">
        <x:v>78.087997436523438</x:v>
      </x:c>
      <x:c r="O3914" s="1">
        <x:v>53.803001403808594</x:v>
      </x:c>
      <x:c r="P3914" s="1">
        <x:v>40.660999298095703</x:v>
      </x:c>
      <x:c r="Q3914" s="1">
        <x:v>34.965000152587891</x:v>
      </x:c>
      <x:c r="R3914" s="1">
        <x:v>31.750999450683594</x:v>
      </x:c>
      <x:c r="S3914" s="1">
        <x:v>28.739999771118164</x:v>
      </x:c>
      <x:c r="T3914" s="1">
        <x:v>23.294000625610352</x:v>
      </x:c>
      <x:c r="U3914" s="1">
        <x:v>20.486000061035156</x:v>
      </x:c>
      <x:c r="V3914" s="1">
        <x:v>17.670000076293945</x:v>
      </x:c>
      <x:c r="W3914" s="1">
        <x:v>13.097000122070313</x:v>
      </x:c>
      <x:c r="X3914" s="1">
        <x:v>10.979999542236328</x:v>
      </x:c>
      <x:c r="Y3914" s="1">
        <x:v>6.505000114440918</x:v>
      </x:c>
      <x:c r="Z3914" s="1">
        <x:v>3.6210000514984131</x:v>
      </x:c>
      <x:c r="AA3914" s="1">
        <x:v>2.0510001182556152</x:v>
      </x:c>
      <x:c r="AB3914" s="1">
        <x:v>0.85900002717971802</x:v>
      </x:c>
      <x:c r="AC3914" s="1">
        <x:v>0.22599999606609344</x:v>
      </x:c>
      <x:c r="AD3914" s="1">
        <x:v>0.039999999105930328</x:v>
      </x:c>
      <x:c r="AE3914" s="1">
        <x:v>0.0010000000474974513</x:v>
      </x:c>
      <x:c r="AF3914" s="1">
        <x:v>1.6190993785858154</x:v>
      </x:c>
      <x:c r="AG3914" s="1">
        <x:v>0.14900000393390656</x:v>
      </x:c>
      <x:c r="AH3914" s="1">
        <x:v>696</x:v>
      </x:c>
      <x:c r="AI3914" s="1">
        <x:v>6.5453495979309082</x:v>
      </x:c>
      <x:c r="AJ3914" s="1">
        <x:v>0.014472007751464844</x:v>
      </x:c>
      <x:c r="AK3914" s="1">
        <x:v>19.33416748046875</x:v>
      </x:c>
      <x:c r="AL3914" s="1">
        <x:v>0.0816650390625</x:v>
      </x:c>
      <x:c r="AM3914" s="1">
        <x:f t="shared" si="0"/>
        <x:v>251.3700008392334</x:v>
      </x:c>
    </x:row>
    <x:row r="3915" spans="1:39">
      <x:c r="A3915" s="1">
        <x:v>3915</x:v>
      </x:c>
      <x:c r="B3915" t="s">
        <x:v>305</x:v>
      </x:c>
      <x:c r="C3915" s="1">
        <x:v>1970</x:v>
      </x:c>
      <x:c r="D3915" s="1">
        <x:v>328</x:v>
      </x:c>
      <x:c r="E3915" t="s">
        <x:v>84</x:v>
      </x:c>
      <x:c r="F3915" s="1">
        <x:v>267800000</x:v>
      </x:c>
      <x:c r="G3915" s="1"/>
      <x:c r="H3915" s="1"/>
      <x:c r="I3915" s="1"/>
      <x:c r="J3915" t="s">
        <x:v>305</x:v>
      </x:c>
      <x:c r="K3915" s="1">
        <x:v>117.70800018310547</x:v>
      </x:c>
      <x:c r="L3915" s="1">
        <x:v>112.99400329589844</x:v>
      </x:c>
      <x:c r="M3915" s="1">
        <x:v>101.16500091552734</x:v>
      </x:c>
      <x:c r="N3915" s="1">
        <x:v>81.333999633789063</x:v>
      </x:c>
      <x:c r="O3915" s="1">
        <x:v>55.819000244140625</x:v>
      </x:c>
      <x:c r="P3915" s="1">
        <x:v>40.51300048828125</x:v>
      </x:c>
      <x:c r="Q3915" s="1">
        <x:v>34.810001373291016</x:v>
      </x:c>
      <x:c r="R3915" s="1">
        <x:v>31.823999404907227</x:v>
      </x:c>
      <x:c r="S3915" s="1">
        <x:v>29.082000732421875</x:v>
      </x:c>
      <x:c r="T3915" s="1">
        <x:v>23.761999130249023</x:v>
      </x:c>
      <x:c r="U3915" s="1">
        <x:v>20.110000610351563</x:v>
      </x:c>
      <x:c r="V3915" s="1">
        <x:v>18.273000717163086</x:v>
      </x:c>
      <x:c r="W3915" s="1">
        <x:v>12.824999809265137</x:v>
      </x:c>
      <x:c r="X3915" s="1">
        <x:v>11.491999626159668</x:v>
      </x:c>
      <x:c r="Y3915" s="1">
        <x:v>6.6139998435974121</x:v>
      </x:c>
      <x:c r="Z3915" s="1">
        <x:v>3.5510001182556152</x:v>
      </x:c>
      <x:c r="AA3915" s="1">
        <x:v>2.0230000019073486</x:v>
      </x:c>
      <x:c r="AB3915" s="1">
        <x:v>0.81000000238418579</x:v>
      </x:c>
      <x:c r="AC3915" s="1">
        <x:v>0.19499999284744263</x:v>
      </x:c>
      <x:c r="AD3915" s="1">
        <x:v>0.02500000037252903</x:v>
      </x:c>
      <x:c r="AE3915" s="1">
        <x:v>0.0010000000474974513</x:v>
      </x:c>
      <x:c r="AF3915" s="1">
        <x:v>1.6255404949188232</x:v>
      </x:c>
      <x:c r="AG3915" s="1">
        <x:v>0.14800000190734863</x:v>
      </x:c>
      <x:c r="AH3915" s="1">
        <x:v>705</x:v>
      </x:c>
      <x:c r="AI3915" s="1">
        <x:v>6.5581979751586914</x:v>
      </x:c>
      <x:c r="AJ3915" s="1">
        <x:v>0.012848377227783203</x:v>
      </x:c>
      <x:c r="AK3915" s="1">
        <x:v>19.405750274658203</x:v>
      </x:c>
      <x:c r="AL3915" s="1">
        <x:v>0.071582794189453125</x:v>
      </x:c>
      <x:c r="AM3915" s="1">
        <x:f t="shared" si="0"/>
        <x:v>254.19300270080566</x:v>
      </x:c>
    </x:row>
    <x:row r="3916" spans="1:39">
      <x:c r="A3916" s="1">
        <x:v>3916</x:v>
      </x:c>
      <x:c r="B3916" t="s">
        <x:v>305</x:v>
      </x:c>
      <x:c r="C3916" s="1">
        <x:v>1971</x:v>
      </x:c>
      <x:c r="D3916" s="1">
        <x:v>328</x:v>
      </x:c>
      <x:c r="E3916" t="s">
        <x:v>84</x:v>
      </x:c>
      <x:c r="F3916" s="1">
        <x:v>282049984</x:v>
      </x:c>
      <x:c r="G3916" s="1"/>
      <x:c r="H3916" s="1"/>
      <x:c r="I3916" s="1"/>
      <x:c r="J3916" t="s">
        <x:v>305</x:v>
      </x:c>
      <x:c r="K3916" s="1">
        <x:v>117.84200286865234</x:v>
      </x:c>
      <x:c r="L3916" s="1">
        <x:v>111.83200073242187</x:v>
      </x:c>
      <x:c r="M3916" s="1">
        <x:v>101.69899749755859</x:v>
      </x:c>
      <x:c r="N3916" s="1">
        <x:v>83.635002136230469</x:v>
      </x:c>
      <x:c r="O3916" s="1">
        <x:v>58.701000213623047</x:v>
      </x:c>
      <x:c r="P3916" s="1">
        <x:v>42.380001068115234</x:v>
      </x:c>
      <x:c r="Q3916" s="1">
        <x:v>35.555999755859375</x:v>
      </x:c>
      <x:c r="R3916" s="1">
        <x:v>31.775999069213867</x:v>
      </x:c>
      <x:c r="S3916" s="1">
        <x:v>29.253999710083008</x:v>
      </x:c>
      <x:c r="T3916" s="1">
        <x:v>24.187999725341797</x:v>
      </x:c>
      <x:c r="U3916" s="1">
        <x:v>20.322000503540039</x:v>
      </x:c>
      <x:c r="V3916" s="1">
        <x:v>17.924999237060547</x:v>
      </x:c>
      <x:c r="W3916" s="1">
        <x:v>13.446999549865723</x:v>
      </x:c>
      <x:c r="X3916" s="1">
        <x:v>11.159000396728516</x:v>
      </x:c>
      <x:c r="Y3916" s="1">
        <x:v>7.0229997634887695</x:v>
      </x:c>
      <x:c r="Z3916" s="1">
        <x:v>3.7839999198913574</x:v>
      </x:c>
      <x:c r="AA3916" s="1">
        <x:v>2.0380001068115234</x:v>
      </x:c>
      <x:c r="AB3916" s="1">
        <x:v>0.8619999885559082</x:v>
      </x:c>
      <x:c r="AC3916" s="1">
        <x:v>0.22900000214576721</x:v>
      </x:c>
      <x:c r="AD3916" s="1">
        <x:v>0.030999999493360519</x:v>
      </x:c>
      <x:c r="AE3916" s="1">
        <x:v>0.0010000000474974513</x:v>
      </x:c>
      <x:c r="AF3916" s="1">
        <x:v>1.5955586433410645</x:v>
      </x:c>
      <x:c r="AG3916" s="1">
        <x:v>0.14800000190734863</x:v>
      </x:c>
      <x:c r="AH3916" s="1">
        <x:v>714</x:v>
      </x:c>
      <x:c r="AI3916" s="1">
        <x:v>6.5708827972412109</x:v>
      </x:c>
      <x:c r="AJ3916" s="1">
        <x:v>0.012684822082519531</x:v>
      </x:c>
      <x:c r="AK3916" s="1">
        <x:v>19.45759391784668</x:v>
      </x:c>
      <x:c r="AL3916" s="1">
        <x:v>0.051843643188476563</x:v>
      </x:c>
      <x:c r="AM3916" s="1">
        <x:f t="shared" si="0"/>
        <x:v>260.10199928283691</x:v>
      </x:c>
    </x:row>
    <x:row r="3917" spans="1:39">
      <x:c r="A3917" s="1">
        <x:v>3917</x:v>
      </x:c>
      <x:c r="B3917" t="s">
        <x:v>305</x:v>
      </x:c>
      <x:c r="C3917" s="1">
        <x:v>1972</x:v>
      </x:c>
      <x:c r="D3917" s="1">
        <x:v>328</x:v>
      </x:c>
      <x:c r="E3917" t="s">
        <x:v>84</x:v>
      </x:c>
      <x:c r="F3917" s="1">
        <x:v>285380960</x:v>
      </x:c>
      <x:c r="G3917" s="1"/>
      <x:c r="H3917" s="1"/>
      <x:c r="I3917" s="1"/>
      <x:c r="J3917" t="s">
        <x:v>305</x:v>
      </x:c>
      <x:c r="K3917" s="1">
        <x:v>118.14499664306641</x:v>
      </x:c>
      <x:c r="L3917" s="1">
        <x:v>111.32499694824219</x:v>
      </x:c>
      <x:c r="M3917" s="1">
        <x:v>101.31500244140625</x:v>
      </x:c>
      <x:c r="N3917" s="1">
        <x:v>85.550003051757813</x:v>
      </x:c>
      <x:c r="O3917" s="1">
        <x:v>61.63800048828125</x:v>
      </x:c>
      <x:c r="P3917" s="1">
        <x:v>44.050998687744141</x:v>
      </x:c>
      <x:c r="Q3917" s="1">
        <x:v>36.466999053955078</x:v>
      </x:c>
      <x:c r="R3917" s="1">
        <x:v>31.982999801635742</x:v>
      </x:c>
      <x:c r="S3917" s="1">
        <x:v>29.174999237060547</x:v>
      </x:c>
      <x:c r="T3917" s="1">
        <x:v>24.719999313354492</x:v>
      </x:c>
      <x:c r="U3917" s="1">
        <x:v>20.545000076293945</x:v>
      </x:c>
      <x:c r="V3917" s="1">
        <x:v>17.586999893188477</x:v>
      </x:c>
      <x:c r="W3917" s="1">
        <x:v>13.967000007629395</x:v>
      </x:c>
      <x:c r="X3917" s="1">
        <x:v>10.918999671936035</x:v>
      </x:c>
      <x:c r="Y3917" s="1">
        <x:v>7.3039999008178711</x:v>
      </x:c>
      <x:c r="Z3917" s="1">
        <x:v>4.0079998970031738</x:v>
      </x:c>
      <x:c r="AA3917" s="1">
        <x:v>2.0769999027252197</x:v>
      </x:c>
      <x:c r="AB3917" s="1">
        <x:v>0.88400000333786011</x:v>
      </x:c>
      <x:c r="AC3917" s="1">
        <x:v>0.25</x:v>
      </x:c>
      <x:c r="AD3917" s="1">
        <x:v>0.037999998778104782</x:v>
      </x:c>
      <x:c r="AE3917" s="1">
        <x:v>0.0010000000474974513</x:v>
      </x:c>
      <x:c r="AF3917" s="1">
        <x:v>1.5641930103302002</x:v>
      </x:c>
      <x:c r="AG3917" s="1">
        <x:v>0.14800000190734863</x:v>
      </x:c>
      <x:c r="AH3917" s="1">
        <x:v>722</x:v>
      </x:c>
      <x:c r="AI3917" s="1">
        <x:v>6.5820250511169434</x:v>
      </x:c>
      <x:c r="AJ3917" s="1">
        <x:v>0.011142253875732422</x:v>
      </x:c>
      <x:c r="AK3917" s="1">
        <x:v>19.469335556030273</x:v>
      </x:c>
      <x:c r="AL3917" s="1">
        <x:v>0.01174163818359375</x:v>
      </x:c>
      <x:c r="AM3917" s="1">
        <x:f t="shared" si="0"/>
        <x:v>266.16599655151367</x:v>
      </x:c>
    </x:row>
    <x:row r="3918" spans="1:39">
      <x:c r="A3918" s="1">
        <x:v>3918</x:v>
      </x:c>
      <x:c r="B3918" t="s">
        <x:v>305</x:v>
      </x:c>
      <x:c r="C3918" s="1">
        <x:v>1973</x:v>
      </x:c>
      <x:c r="D3918" s="1">
        <x:v>328</x:v>
      </x:c>
      <x:c r="E3918" t="s">
        <x:v>84</x:v>
      </x:c>
      <x:c r="F3918" s="1">
        <x:v>307047616</x:v>
      </x:c>
      <x:c r="G3918" s="1"/>
      <x:c r="H3918" s="1"/>
      <x:c r="I3918" s="1"/>
      <x:c r="J3918" t="s">
        <x:v>305</x:v>
      </x:c>
      <x:c r="K3918" s="1">
        <x:v>118.60299682617187</x:v>
      </x:c>
      <x:c r="L3918" s="1">
        <x:v>111.83799743652344</x:v>
      </x:c>
      <x:c r="M3918" s="1">
        <x:v>100.01300048828125</x:v>
      </x:c>
      <x:c r="N3918" s="1">
        <x:v>87.152000427246094</x:v>
      </x:c>
      <x:c r="O3918" s="1">
        <x:v>64.481002807617188</x:v>
      </x:c>
      <x:c r="P3918" s="1">
        <x:v>45.448001861572266</x:v>
      </x:c>
      <x:c r="Q3918" s="1">
        <x:v>37.519001007080078</x:v>
      </x:c>
      <x:c r="R3918" s="1">
        <x:v>32.501998901367188</x:v>
      </x:c>
      <x:c r="S3918" s="1">
        <x:v>28.878000259399414</x:v>
      </x:c>
      <x:c r="T3918" s="1">
        <x:v>25.316999435424805</x:v>
      </x:c>
      <x:c r="U3918" s="1">
        <x:v>20.635000228881836</x:v>
      </x:c>
      <x:c r="V3918" s="1">
        <x:v>17.565000534057617</x:v>
      </x:c>
      <x:c r="W3918" s="1">
        <x:v>14.020999908447266</x:v>
      </x:c>
      <x:c r="X3918" s="1">
        <x:v>11.059000015258789</x:v>
      </x:c>
      <x:c r="Y3918" s="1">
        <x:v>7.3390002250671387</x:v>
      </x:c>
      <x:c r="Z3918" s="1">
        <x:v>4.2049999237060547</x:v>
      </x:c>
      <x:c r="AA3918" s="1">
        <x:v>2.1700000762939453</x:v>
      </x:c>
      <x:c r="AB3918" s="1">
        <x:v>0.8619999885559082</x:v>
      </x:c>
      <x:c r="AC3918" s="1">
        <x:v>0.25499999523162842</x:v>
      </x:c>
      <x:c r="AD3918" s="1">
        <x:v>0.043999999761581421</x:v>
      </x:c>
      <x:c r="AE3918" s="1">
        <x:v>0.0030000000260770321</x:v>
      </x:c>
      <x:c r="AF3918" s="1">
        <x:v>1.5333713293075562</x:v>
      </x:c>
      <x:c r="AG3918" s="1">
        <x:v>0.14699999988079071</x:v>
      </x:c>
      <x:c r="AH3918" s="1">
        <x:v>730</x:v>
      </x:c>
      <x:c r="AI3918" s="1">
        <x:v>6.5930447578430176</x:v>
      </x:c>
      <x:c r="AJ3918" s="1">
        <x:v>0.011019706726074219</x:v>
      </x:c>
      <x:c r="AK3918" s="1">
        <x:v>19.542512893676758</x:v>
      </x:c>
      <x:c r="AL3918" s="1">
        <x:v>0.073177337646484375</x:v>
      </x:c>
      <x:c r="AM3918" s="1">
        <x:f t="shared" si="0"/>
        <x:v>272.34500503540039</x:v>
      </x:c>
    </x:row>
    <x:row r="3919" spans="1:39">
      <x:c r="A3919" s="1">
        <x:v>3919</x:v>
      </x:c>
      <x:c r="B3919" t="s">
        <x:v>305</x:v>
      </x:c>
      <x:c r="C3919" s="1">
        <x:v>1974</x:v>
      </x:c>
      <x:c r="D3919" s="1">
        <x:v>328</x:v>
      </x:c>
      <x:c r="E3919" t="s">
        <x:v>84</x:v>
      </x:c>
      <x:c r="F3919" s="1">
        <x:v>433954560</x:v>
      </x:c>
      <x:c r="G3919" s="1"/>
      <x:c r="H3919" s="1"/>
      <x:c r="I3919" s="1"/>
      <x:c r="J3919" t="s">
        <x:v>305</x:v>
      </x:c>
      <x:c r="K3919" s="1">
        <x:v>118.91000366210937</x:v>
      </x:c>
      <x:c r="L3919" s="1">
        <x:v>113.34999847412109</x:v>
      </x:c>
      <x:c r="M3919" s="1">
        <x:v>98.449996948242187</x:v>
      </x:c>
      <x:c r="N3919" s="1">
        <x:v>88.343002319335938</x:v>
      </x:c>
      <x:c r="O3919" s="1">
        <x:v>67.028999328613281</x:v>
      </x:c>
      <x:c r="P3919" s="1">
        <x:v>46.731998443603516</x:v>
      </x:c>
      <x:c r="Q3919" s="1">
        <x:v>38.657001495361328</x:v>
      </x:c>
      <x:c r="R3919" s="1">
        <x:v>33.280998229980469</x:v>
      </x:c>
      <x:c r="S3919" s="1">
        <x:v>28.579000473022461</x:v>
      </x:c>
      <x:c r="T3919" s="1">
        <x:v>25.829000473022461</x:v>
      </x:c>
      <x:c r="U3919" s="1">
        <x:v>20.653999328613281</x:v>
      </x:c>
      <x:c r="V3919" s="1">
        <x:v>17.892000198364258</x:v>
      </x:c>
      <x:c r="W3919" s="1">
        <x:v>13.619999885559082</x:v>
      </x:c>
      <x:c r="X3919" s="1">
        <x:v>11.565999984741211</x:v>
      </x:c>
      <x:c r="Y3919" s="1">
        <x:v>7.1729998588562012</x:v>
      </x:c>
      <x:c r="Z3919" s="1">
        <x:v>4.3569998741149902</x:v>
      </x:c>
      <x:c r="AA3919" s="1">
        <x:v>2.3199999332427979</x:v>
      </x:c>
      <x:c r="AB3919" s="1">
        <x:v>0.81699997186660767</x:v>
      </x:c>
      <x:c r="AC3919" s="1">
        <x:v>0.24300000071525574</x:v>
      </x:c>
      <x:c r="AD3919" s="1">
        <x:v>0.041000001132488251</x:v>
      </x:c>
      <x:c r="AE3919" s="1">
        <x:v>0.0030000000260770321</x:v>
      </x:c>
      <x:c r="AF3919" s="1">
        <x:v>1.5038524866104126</x:v>
      </x:c>
      <x:c r="AG3919" s="1">
        <x:v>0.14399999380111694</x:v>
      </x:c>
      <x:c r="AH3919" s="1">
        <x:v>738</x:v>
      </x:c>
      <x:c r="AI3919" s="1">
        <x:v>6.6039438247680664</x:v>
      </x:c>
      <x:c r="AJ3919" s="1">
        <x:v>0.010899066925048828</x:v>
      </x:c>
      <x:c r="AK3919" s="1">
        <x:v>19.888450622558594</x:v>
      </x:c>
      <x:c r="AL3919" s="1">
        <x:v>0.34593772888183594</x:v>
      </x:c>
      <x:c r="AM3919" s="1">
        <x:f t="shared" si="0"/>
        <x:v>278.65299797058105</x:v>
      </x:c>
    </x:row>
    <x:row r="3920" spans="1:39">
      <x:c r="A3920" s="1">
        <x:v>3920</x:v>
      </x:c>
      <x:c r="B3920" t="s">
        <x:v>305</x:v>
      </x:c>
      <x:c r="C3920" s="1">
        <x:v>1975</x:v>
      </x:c>
      <x:c r="D3920" s="1">
        <x:v>328</x:v>
      </x:c>
      <x:c r="E3920" t="s">
        <x:v>84</x:v>
      </x:c>
      <x:c r="F3920" s="1">
        <x:v>494791680</x:v>
      </x:c>
      <x:c r="G3920" s="1"/>
      <x:c r="H3920" s="1"/>
      <x:c r="I3920" s="1"/>
      <x:c r="J3920" t="s">
        <x:v>305</x:v>
      </x:c>
      <x:c r="K3920" s="1">
        <x:v>118.42400360107422</x:v>
      </x:c>
      <x:c r="L3920" s="1">
        <x:v>115.59100341796875</x:v>
      </x:c>
      <x:c r="M3920" s="1">
        <x:v>97.589996337890625</x:v>
      </x:c>
      <x:c r="N3920" s="1">
        <x:v>88.930000305175781</x:v>
      </x:c>
      <x:c r="O3920" s="1">
        <x:v>69.232002258300781</x:v>
      </x:c>
      <x:c r="P3920" s="1">
        <x:v>48.145000457763672</x:v>
      </x:c>
      <x:c r="Q3920" s="1">
        <x:v>39.769001007080078</x:v>
      </x:c>
      <x:c r="R3920" s="1">
        <x:v>34.233001708984375</x:v>
      </x:c>
      <x:c r="S3920" s="1">
        <x:v>28.531999588012695</x:v>
      </x:c>
      <x:c r="T3920" s="1">
        <x:v>26.128000259399414</x:v>
      </x:c>
      <x:c r="U3920" s="1">
        <x:v>20.770999908447266</x:v>
      </x:c>
      <x:c r="V3920" s="1">
        <x:v>18.336000442504883</x:v>
      </x:c>
      <x:c r="W3920" s="1">
        <x:v>13.126999855041504</x:v>
      </x:c>
      <x:c r="X3920" s="1">
        <x:v>12.102999687194824</x:v>
      </x:c>
      <x:c r="Y3920" s="1">
        <x:v>7.0380001068115234</x:v>
      </x:c>
      <x:c r="Z3920" s="1">
        <x:v>4.4029998779296875</x:v>
      </x:c>
      <x:c r="AA3920" s="1">
        <x:v>2.4809999465942383</x:v>
      </x:c>
      <x:c r="AB3920" s="1">
        <x:v>0.78600001335144043</x:v>
      </x:c>
      <x:c r="AC3920" s="1">
        <x:v>0.19900000095367432</x:v>
      </x:c>
      <x:c r="AD3920" s="1">
        <x:v>0.026000000536441803</x:v>
      </x:c>
      <x:c r="AE3920" s="1">
        <x:v>0.0030000000260770321</x:v>
      </x:c>
      <x:c r="AF3920" s="1">
        <x:v>1.4748058319091797</x:v>
      </x:c>
      <x:c r="AG3920" s="1">
        <x:v>0.14100000262260437</x:v>
      </x:c>
      <x:c r="AH3920" s="1">
        <x:v>746</x:v>
      </x:c>
      <x:c r="AI3920" s="1">
        <x:v>6.6147255897521973</x:v>
      </x:c>
      <x:c r="AJ3920" s="1">
        <x:v>0.010781764984130859</x:v>
      </x:c>
      <x:c r="AK3920" s="1">
        <x:v>20.019647598266602</x:v>
      </x:c>
      <x:c r="AL3920" s="1">
        <x:v>0.13119697570800781</x:v>
      </x:c>
      <x:c r="AM3920" s="1">
        <x:f t="shared" si="0"/>
        <x:v>285.14600563049316</x:v>
      </x:c>
    </x:row>
    <x:row r="3921" spans="1:39">
      <x:c r="A3921" s="1">
        <x:v>3921</x:v>
      </x:c>
      <x:c r="B3921" t="s">
        <x:v>305</x:v>
      </x:c>
      <x:c r="C3921" s="1">
        <x:v>1976</x:v>
      </x:c>
      <x:c r="D3921" s="1">
        <x:v>328</x:v>
      </x:c>
      <x:c r="E3921" t="s">
        <x:v>84</x:v>
      </x:c>
      <x:c r="F3921" s="1">
        <x:v>454440000</x:v>
      </x:c>
      <x:c r="G3921" s="1"/>
      <x:c r="H3921" s="1"/>
      <x:c r="I3921" s="1"/>
      <x:c r="J3921" t="s">
        <x:v>305</x:v>
      </x:c>
      <x:c r="K3921" s="1">
        <x:v>115.32199859619141</x:v>
      </x:c>
      <x:c r="L3921" s="1">
        <x:v>117.18699645996094</x:v>
      </x:c>
      <x:c r="M3921" s="1">
        <x:v>99.702003479003906</x:v>
      </x:c>
      <x:c r="N3921" s="1">
        <x:v>89.355003356933594</x:v>
      </x:c>
      <x:c r="O3921" s="1">
        <x:v>71.818000793457031</x:v>
      </x:c>
      <x:c r="P3921" s="1">
        <x:v>50.581001281738281</x:v>
      </x:c>
      <x:c r="Q3921" s="1">
        <x:v>40.048000335693359</x:v>
      </x:c>
      <x:c r="R3921" s="1">
        <x:v>34.486000061035156</x:v>
      </x:c>
      <x:c r="S3921" s="1">
        <x:v>28.909999847412109</x:v>
      </x:c>
      <x:c r="T3921" s="1">
        <x:v>26.386999130249023</x:v>
      </x:c>
      <x:c r="U3921" s="1">
        <x:v>21.115999221801758</x:v>
      </x:c>
      <x:c r="V3921" s="1">
        <x:v>18.016000747680664</x:v>
      </x:c>
      <x:c r="W3921" s="1">
        <x:v>13.75100040435791</x:v>
      </x:c>
      <x:c r="X3921" s="1">
        <x:v>11.711000442504883</x:v>
      </x:c>
      <x:c r="Y3921" s="1">
        <x:v>7.5149998664855957</x:v>
      </x:c>
      <x:c r="Z3921" s="1">
        <x:v>4.5149998664855957</x:v>
      </x:c>
      <x:c r="AA3921" s="1">
        <x:v>2.5329999923706055</x:v>
      </x:c>
      <x:c r="AB3921" s="1">
        <x:v>0.89399999380111694</x:v>
      </x:c>
      <x:c r="AC3921" s="1">
        <x:v>0.21899999678134918</x:v>
      </x:c>
      <x:c r="AD3921" s="1">
        <x:v>0.032000001519918442</x:v>
      </x:c>
      <x:c r="AE3921" s="1">
        <x:v>0.0030000000260770321</x:v>
      </x:c>
      <x:c r="AF3921" s="1">
        <x:v>1.4468804597854614</x:v>
      </x:c>
      <x:c r="AG3921" s="1">
        <x:v>0.14100000262260437</x:v>
      </x:c>
      <x:c r="AH3921" s="1">
        <x:v>754</x:v>
      </x:c>
      <x:c r="AI3921" s="1">
        <x:v>6.6253924369812012</x:v>
      </x:c>
      <x:c r="AJ3921" s="1">
        <x:v>0.010666847229003906</x:v>
      </x:c>
      <x:c r="AK3921" s="1">
        <x:v>19.934576034545898</x:v>
      </x:c>
      <x:c r="AL3921" s="1">
        <x:v>-0.085071563720703125</x:v>
      </x:c>
      <x:c r="AM3921" s="1">
        <x:f t="shared" si="0"/>
        <x:v>291.36200141906738</x:v>
      </x:c>
    </x:row>
    <x:row r="3922" spans="1:39">
      <x:c r="A3922" s="1">
        <x:v>3922</x:v>
      </x:c>
      <x:c r="B3922" t="s">
        <x:v>305</x:v>
      </x:c>
      <x:c r="C3922" s="1">
        <x:v>1977</x:v>
      </x:c>
      <x:c r="D3922" s="1">
        <x:v>328</x:v>
      </x:c>
      <x:c r="E3922" t="s">
        <x:v>84</x:v>
      </x:c>
      <x:c r="F3922" s="1">
        <x:v>449880000</x:v>
      </x:c>
      <x:c r="G3922" s="1">
        <x:v>6.6680960655212402</x:v>
      </x:c>
      <x:c r="H3922" s="1">
        <x:v>-21.678983688354492</x:v>
      </x:c>
      <x:c r="I3922" s="1"/>
      <x:c r="J3922" t="s">
        <x:v>305</x:v>
      </x:c>
      <x:c r="K3922" s="1">
        <x:v>112.97899627685547</x:v>
      </x:c>
      <x:c r="L3922" s="1">
        <x:v>117.61699676513672</x:v>
      </x:c>
      <x:c r="M3922" s="1">
        <x:v>102.72599792480469</x:v>
      </x:c>
      <x:c r="N3922" s="1">
        <x:v>89.311996459960937</x:v>
      </x:c>
      <x:c r="O3922" s="1">
        <x:v>74.15899658203125</x:v>
      </x:c>
      <x:c r="P3922" s="1">
        <x:v>53.308998107910156</x:v>
      </x:c>
      <x:c r="Q3922" s="1">
        <x:v>40.465000152587891</x:v>
      </x:c>
      <x:c r="R3922" s="1">
        <x:v>34.625</x:v>
      </x:c>
      <x:c r="S3922" s="1">
        <x:v>29.375999450683594</x:v>
      </x:c>
      <x:c r="T3922" s="1">
        <x:v>26.417999267578125</x:v>
      </x:c>
      <x:c r="U3922" s="1">
        <x:v>21.816999435424805</x:v>
      </x:c>
      <x:c r="V3922" s="1">
        <x:v>17.531000137329102</x:v>
      </x:c>
      <x:c r="W3922" s="1">
        <x:v>14.328000068664551</x:v>
      </x:c>
      <x:c r="X3922" s="1">
        <x:v>11.423999786376953</x:v>
      </x:c>
      <x:c r="Y3922" s="1">
        <x:v>7.8649997711181641</x:v>
      </x:c>
      <x:c r="Z3922" s="1">
        <x:v>4.6550002098083496</x:v>
      </x:c>
      <x:c r="AA3922" s="1">
        <x:v>2.5699999332427979</x:v>
      </x:c>
      <x:c r="AB3922" s="1">
        <x:v>0.97500002384185791</x:v>
      </x:c>
      <x:c r="AC3922" s="1">
        <x:v>0.22900000214576721</x:v>
      </x:c>
      <x:c r="AD3922" s="1">
        <x:v>0.041000001132488251</x:v>
      </x:c>
      <x:c r="AE3922" s="1">
        <x:v>0.0030000000260770321</x:v>
      </x:c>
      <x:c r="AF3922" s="1">
        <x:v>1.4196641445159912</x:v>
      </x:c>
      <x:c r="AG3922" s="1">
        <x:v>0.14100000262260437</x:v>
      </x:c>
      <x:c r="AH3922" s="1">
        <x:v>762</x:v>
      </x:c>
      <x:c r="AI3922" s="1">
        <x:v>6.6359467506408691</x:v>
      </x:c>
      <x:c r="AJ3922" s="1">
        <x:v>0.010554313659667969</x:v>
      </x:c>
      <x:c r="AK3922" s="1">
        <x:v>19.924491882324219</x:v>
      </x:c>
      <x:c r="AL3922" s="1">
        <x:v>-0.010084152221679687</x:v>
      </x:c>
      <x:c r="AM3922" s="1">
        <x:f t="shared" si="0"/>
        <x:v>297.69999313354492</x:v>
      </x:c>
    </x:row>
    <x:row r="3923" spans="1:39">
      <x:c r="A3923" s="1">
        <x:v>3923</x:v>
      </x:c>
      <x:c r="B3923" t="s">
        <x:v>305</x:v>
      </x:c>
      <x:c r="C3923" s="1">
        <x:v>1978</x:v>
      </x:c>
      <x:c r="D3923" s="1">
        <x:v>328</x:v>
      </x:c>
      <x:c r="E3923" t="s">
        <x:v>84</x:v>
      </x:c>
      <x:c r="F3923" s="1">
        <x:v>507080000</x:v>
      </x:c>
      <x:c r="G3923" s="1">
        <x:v>14.121915817260742</x:v>
      </x:c>
      <x:c r="H3923" s="1">
        <x:v>-5.8311562538146973</x:v>
      </x:c>
      <x:c r="I3923" s="1"/>
      <x:c r="J3923" t="s">
        <x:v>305</x:v>
      </x:c>
      <x:c r="K3923" s="1">
        <x:v>110.98600006103516</x:v>
      </x:c>
      <x:c r="L3923" s="1">
        <x:v>116.78099822998047</x:v>
      </x:c>
      <x:c r="M3923" s="1">
        <x:v>106.18800354003906</x:v>
      </x:c>
      <x:c r="N3923" s="1">
        <x:v>89.361000061035156</x:v>
      </x:c>
      <x:c r="O3923" s="1">
        <x:v>76.170997619628906</x:v>
      </x:c>
      <x:c r="P3923" s="1">
        <x:v>55.993000030517578</x:v>
      </x:c>
      <x:c r="Q3923" s="1">
        <x:v>41.2239990234375</x:v>
      </x:c>
      <x:c r="R3923" s="1">
        <x:v>34.692001342773438</x:v>
      </x:c>
      <x:c r="S3923" s="1">
        <x:v>29.802999496459961</x:v>
      </x:c>
      <x:c r="T3923" s="1">
        <x:v>26.316999435424805</x:v>
      </x:c>
      <x:c r="U3923" s="1">
        <x:v>22.680999755859375</x:v>
      </x:c>
      <x:c r="V3923" s="1">
        <x:v>17.205999374389648</x:v>
      </x:c>
      <x:c r="W3923" s="1">
        <x:v>14.477999687194824</x:v>
      </x:c>
      <x:c r="X3923" s="1">
        <x:v>11.567999839782715</x:v>
      </x:c>
      <x:c r="Y3923" s="1">
        <x:v>7.9060001373291016</x:v>
      </x:c>
      <x:c r="Z3923" s="1">
        <x:v>4.8610000610351562</x:v>
      </x:c>
      <x:c r="AA3923" s="1">
        <x:v>2.621999979019165</x:v>
      </x:c>
      <x:c r="AB3923" s="1">
        <x:v>1.0099999904632568</x:v>
      </x:c>
      <x:c r="AC3923" s="1">
        <x:v>0.22900000214576721</x:v>
      </x:c>
      <x:c r="AD3923" s="1">
        <x:v>0.048000000417232513</x:v>
      </x:c>
      <x:c r="AE3923" s="1">
        <x:v>0.0030000000260770321</x:v>
      </x:c>
      <x:c r="AF3923" s="1">
        <x:v>1.3920884132385254</x:v>
      </x:c>
      <x:c r="AG3923" s="1">
        <x:v>0.14100000262260437</x:v>
      </x:c>
      <x:c r="AH3923" s="1">
        <x:v>770</x:v>
      </x:c>
      <x:c r="AI3923" s="1">
        <x:v>6.646390438079834</x:v>
      </x:c>
      <x:c r="AJ3923" s="1">
        <x:v>0.010443687438964844</x:v>
      </x:c>
      <x:c r="AK3923" s="1">
        <x:v>20.044179916381836</x:v>
      </x:c>
      <x:c r="AL3923" s="1">
        <x:v>0.11968803405761719</x:v>
      </x:c>
      <x:c r="AM3923" s="1">
        <x:f t="shared" si="0"/>
        <x:v>304.08699607849121</x:v>
      </x:c>
    </x:row>
    <x:row r="3924" spans="1:39">
      <x:c r="A3924" s="1">
        <x:v>3924</x:v>
      </x:c>
      <x:c r="B3924" t="s">
        <x:v>305</x:v>
      </x:c>
      <x:c r="C3924" s="1">
        <x:v>1979</x:v>
      </x:c>
      <x:c r="D3924" s="1">
        <x:v>328</x:v>
      </x:c>
      <x:c r="E3924" t="s">
        <x:v>84</x:v>
      </x:c>
      <x:c r="F3924" s="1">
        <x:v>530440000</x:v>
      </x:c>
      <x:c r="G3924" s="1">
        <x:v>15.834424018859863</x:v>
      </x:c>
      <x:c r="H3924" s="1">
        <x:v>-15.628904342651367</x:v>
      </x:c>
      <x:c r="I3924" s="1"/>
      <x:c r="J3924" t="s">
        <x:v>305</x:v>
      </x:c>
      <x:c r="K3924" s="1">
        <x:v>109.13700103759766</x:v>
      </x:c>
      <x:c r="L3924" s="1">
        <x:v>114.91200256347656</x:v>
      </x:c>
      <x:c r="M3924" s="1">
        <x:v>109.14399719238281</x:v>
      </x:c>
      <x:c r="N3924" s="1">
        <x:v>90.080001831054687</x:v>
      </x:c>
      <x:c r="O3924" s="1">
        <x:v>77.663002014160156</x:v>
      </x:c>
      <x:c r="P3924" s="1">
        <x:v>58.303001403808594</x:v>
      </x:c>
      <x:c r="Q3924" s="1">
        <x:v>42.41400146484375</x:v>
      </x:c>
      <x:c r="R3924" s="1">
        <x:v>34.745998382568359</x:v>
      </x:c>
      <x:c r="S3924" s="1">
        <x:v>30.034000396728516</x:v>
      </x:c>
      <x:c r="T3924" s="1">
        <x:v>26.225000381469727</x:v>
      </x:c>
      <x:c r="U3924" s="1">
        <x:v>23.429000854492188</x:v>
      </x:c>
      <x:c r="V3924" s="1">
        <x:v>17.219999313354492</x:v>
      </x:c>
      <x:c r="W3924" s="1">
        <x:v>14.11299991607666</x:v>
      </x:c>
      <x:c r="X3924" s="1">
        <x:v>12.116000175476074</x:v>
      </x:c>
      <x:c r="Y3924" s="1">
        <x:v>7.6700000762939453</x:v>
      </x:c>
      <x:c r="Z3924" s="1">
        <x:v>5.0890002250671387</x:v>
      </x:c>
      <x:c r="AA3924" s="1">
        <x:v>2.6970000267028809</x:v>
      </x:c>
      <x:c r="AB3924" s="1">
        <x:v>0.99800002574920654</x:v>
      </x:c>
      <x:c r="AC3924" s="1">
        <x:v>0.22100000083446503</x:v>
      </x:c>
      <x:c r="AD3924" s="1">
        <x:v>0.043000001460313797</x:v>
      </x:c>
      <x:c r="AE3924" s="1">
        <x:v>0.0030000000260770321</x:v>
      </x:c>
      <x:c r="AF3924" s="1">
        <x:v>1.3652470111846924</x:v>
      </x:c>
      <x:c r="AG3924" s="1">
        <x:v>0.13899999856948853</x:v>
      </x:c>
      <x:c r="AH3924" s="1">
        <x:v>776</x:v>
      </x:c>
      <x:c r="AI3924" s="1">
        <x:v>6.6541523933410645</x:v>
      </x:c>
      <x:c r="AJ3924" s="1">
        <x:v>0.0077619552612304688</x:v>
      </x:c>
      <x:c r="AK3924" s="1">
        <x:v>20.089218139648438</x:v>
      </x:c>
      <x:c r="AL3924" s="1">
        <x:v>0.045038223266601563</x:v>
      </x:c>
      <x:c r="AM3924" s="1">
        <x:f t="shared" si="0"/>
        <x:v>310.03400421142578</x:v>
      </x:c>
    </x:row>
    <x:row r="3925" spans="1:39">
      <x:c r="A3925" s="1">
        <x:v>3925</x:v>
      </x:c>
      <x:c r="B3925" t="s">
        <x:v>305</x:v>
      </x:c>
      <x:c r="C3925" s="1">
        <x:v>1980</x:v>
      </x:c>
      <x:c r="D3925" s="1">
        <x:v>328</x:v>
      </x:c>
      <x:c r="E3925" t="s">
        <x:v>84</x:v>
      </x:c>
      <x:c r="F3925" s="1">
        <x:v>603200000</x:v>
      </x:c>
      <x:c r="G3925" s="1">
        <x:v>13.311625480651855</x:v>
      </x:c>
      <x:c r="H3925" s="1">
        <x:v>-21.304676055908203</x:v>
      </x:c>
      <x:c r="I3925" s="1"/>
      <x:c r="J3925" t="s">
        <x:v>305</x:v>
      </x:c>
      <x:c r="K3925" s="1">
        <x:v>107.30799865722656</x:v>
      </x:c>
      <x:c r="L3925" s="1">
        <x:v>112.58499908447266</x:v>
      </x:c>
      <x:c r="M3925" s="1">
        <x:v>110.77899932861328</x:v>
      </x:c>
      <x:c r="N3925" s="1">
        <x:v>91.616996765136719</x:v>
      </x:c>
      <x:c r="O3925" s="1">
        <x:v>78.573997497558594</x:v>
      </x:c>
      <x:c r="P3925" s="1">
        <x:v>60.130001068115234</x:v>
      </x:c>
      <x:c r="Q3925" s="1">
        <x:v>43.890998840332031</x:v>
      </x:c>
      <x:c r="R3925" s="1">
        <x:v>34.854999542236328</x:v>
      </x:c>
      <x:c r="S3925" s="1">
        <x:v>29.993999481201172</x:v>
      </x:c>
      <x:c r="T3925" s="1">
        <x:v>26.177000045776367</x:v>
      </x:c>
      <x:c r="U3925" s="1">
        <x:v>23.898000717163086</x:v>
      </x:c>
      <x:c r="V3925" s="1">
        <x:v>17.544000625610352</x:v>
      </x:c>
      <x:c r="W3925" s="1">
        <x:v>13.494999885559082</x:v>
      </x:c>
      <x:c r="X3925" s="1">
        <x:v>12.692000389099121</x:v>
      </x:c>
      <x:c r="Y3925" s="1">
        <x:v>7.4289999008178711</x:v>
      </x:c>
      <x:c r="Z3925" s="1">
        <x:v>5.2150001525878906</x:v>
      </x:c>
      <x:c r="AA3925" s="1">
        <x:v>2.7969999313354492</x:v>
      </x:c>
      <x:c r="AB3925" s="1">
        <x:v>0.95599997043609619</x:v>
      </x:c>
      <x:c r="AC3925" s="1">
        <x:v>0.18799999356269836</x:v>
      </x:c>
      <x:c r="AD3925" s="1">
        <x:v>0.026000000536441803</x:v>
      </x:c>
      <x:c r="AE3925" s="1">
        <x:v>0.0030000000260770321</x:v>
      </x:c>
      <x:c r="AF3925" s="1">
        <x:v>1.3403319120407104</x:v>
      </x:c>
      <x:c r="AG3925" s="1">
        <x:v>0.13600000739097595</x:v>
      </x:c>
      <x:c r="AH3925" s="1">
        <x:v>780</x:v>
      </x:c>
      <x:c r="AI3925" s="1">
        <x:v>6.6592941284179687</x:v>
      </x:c>
      <x:c r="AJ3925" s="1">
        <x:v>0.0051417350769042969</x:v>
      </x:c>
      <x:c r="AK3925" s="1">
        <x:v>20.21776008605957</x:v>
      </x:c>
      <x:c r="AL3925" s="1">
        <x:v>0.12854194641113281</x:v>
      </x:c>
      <x:c r="AM3925" s="1">
        <x:f t="shared" si="0"/>
        <x:v>315.06299781799316</x:v>
      </x:c>
    </x:row>
    <x:row r="3926" spans="1:39">
      <x:c r="A3926" s="1">
        <x:v>3926</x:v>
      </x:c>
      <x:c r="B3926" t="s">
        <x:v>305</x:v>
      </x:c>
      <x:c r="C3926" s="1">
        <x:v>1981</x:v>
      </x:c>
      <x:c r="D3926" s="1">
        <x:v>328</x:v>
      </x:c>
      <x:c r="E3926" t="s">
        <x:v>84</x:v>
      </x:c>
      <x:c r="F3926" s="1">
        <x:v>570357120</x:v>
      </x:c>
      <x:c r="G3926" s="1">
        <x:v>-2.9424076080322266</x:v>
      </x:c>
      <x:c r="H3926" s="1">
        <x:v>-32.172466278076172</x:v>
      </x:c>
      <x:c r="I3926" s="1">
        <x:v>8.7782211303710937</x:v>
      </x:c>
      <x:c r="J3926" t="s">
        <x:v>305</x:v>
      </x:c>
      <x:c r="K3926" s="1">
        <x:v>105.45700073242187</x:v>
      </x:c>
      <x:c r="L3926" s="1">
        <x:v>110.18800354003906</x:v>
      </x:c>
      <x:c r="M3926" s="1">
        <x:v>110.39600372314453</x:v>
      </x:c>
      <x:c r="N3926" s="1">
        <x:v>94.430999755859375</x:v>
      </x:c>
      <x:c r="O3926" s="1">
        <x:v>79.367996215820313</x:v>
      </x:c>
      <x:c r="P3926" s="1">
        <x:v>62.201000213623047</x:v>
      </x:c>
      <x:c r="Q3926" s="1">
        <x:v>44.744998931884766</x:v>
      </x:c>
      <x:c r="R3926" s="1">
        <x:v>34.474998474121094</x:v>
      </x:c>
      <x:c r="S3926" s="1">
        <x:v>29.951999664306641</x:v>
      </x:c>
      <x:c r="T3926" s="1">
        <x:v>26.188999176025391</x:v>
      </x:c>
      <x:c r="U3926" s="1">
        <x:v>23.724000930786133</x:v>
      </x:c>
      <x:c r="V3926" s="1">
        <x:v>16.993999481201172</x:v>
      </x:c>
      <x:c r="W3926" s="1">
        <x:v>14.166999816894531</x:v>
      </x:c>
      <x:c r="X3926" s="1">
        <x:v>11.923999786376953</x:v>
      </x:c>
      <x:c r="Y3926" s="1">
        <x:v>7.9000000953674316</x:v>
      </x:c>
      <x:c r="Z3926" s="1">
        <x:v>5.3810000419616699</x:v>
      </x:c>
      <x:c r="AA3926" s="1">
        <x:v>2.9200000762939453</x:v>
      </x:c>
      <x:c r="AB3926" s="1">
        <x:v>1.0579999685287476</x:v>
      </x:c>
      <x:c r="AC3926" s="1">
        <x:v>0.23100000619888306</x:v>
      </x:c>
      <x:c r="AD3926" s="1">
        <x:v>0.029999999329447746</x:v>
      </x:c>
      <x:c r="AE3926" s="1">
        <x:v>0.0030000000260770321</x:v>
      </x:c>
      <x:c r="AF3926" s="1">
        <x:v>1.3237042427062988</x:v>
      </x:c>
      <x:c r="AG3926" s="1">
        <x:v>0.13699999451637268</x:v>
      </x:c>
      <x:c r="AH3926" s="1">
        <x:v>782</x:v>
      </x:c>
      <x:c r="AI3926" s="1">
        <x:v>6.6618547439575195</x:v>
      </x:c>
      <x:c r="AJ3926" s="1">
        <x:v>0.0025606155395507813</x:v>
      </x:c>
      <x:c r="AK3926" s="1">
        <x:v>20.161773681640625</x:v>
      </x:c>
      <x:c r="AL3926" s="1">
        <x:v>-0.055986404418945313</x:v>
      </x:c>
      <x:c r="AM3926" s="1">
        <x:f t="shared" si="0"/>
        <x:v>317.64799308776855</x:v>
      </x:c>
    </x:row>
    <x:row r="3927" spans="1:39">
      <x:c r="A3927" s="1">
        <x:v>3927</x:v>
      </x:c>
      <x:c r="B3927" t="s">
        <x:v>305</x:v>
      </x:c>
      <x:c r="C3927" s="1">
        <x:v>1982</x:v>
      </x:c>
      <x:c r="D3927" s="1">
        <x:v>328</x:v>
      </x:c>
      <x:c r="E3927" t="s">
        <x:v>84</x:v>
      </x:c>
      <x:c r="F3927" s="1">
        <x:v>482000000</x:v>
      </x:c>
      <x:c r="G3927" s="1">
        <x:v>-6.743497371673584</x:v>
      </x:c>
      <x:c r="H3927" s="1">
        <x:v>-29.318321228027344</x:v>
      </x:c>
      <x:c r="I3927" s="1">
        <x:v>9.6571073532104492</x:v>
      </x:c>
      <x:c r="J3927" t="s">
        <x:v>305</x:v>
      </x:c>
      <x:c r="K3927" s="1">
        <x:v>105.04399871826172</x:v>
      </x:c>
      <x:c r="L3927" s="1">
        <x:v>107.06999969482422</x:v>
      </x:c>
      <x:c r="M3927" s="1">
        <x:v>108.89700317382812</x:v>
      </x:c>
      <x:c r="N3927" s="1">
        <x:v>96.875999450683594</x:v>
      </x:c>
      <x:c r="O3927" s="1">
        <x:v>80.121002197265625</x:v>
      </x:c>
      <x:c r="P3927" s="1">
        <x:v>63.750999450683594</x:v>
      </x:c>
      <x:c r="Q3927" s="1">
        <x:v>45.9739990234375</x:v>
      </x:c>
      <x:c r="R3927" s="1">
        <x:v>33.917999267578125</x:v>
      </x:c>
      <x:c r="S3927" s="1">
        <x:v>29.459999084472656</x:v>
      </x:c>
      <x:c r="T3927" s="1">
        <x:v>26.271999359130859</x:v>
      </x:c>
      <x:c r="U3927" s="1">
        <x:v>23.409999847412109</x:v>
      </x:c>
      <x:c r="V3927" s="1">
        <x:v>16.694999694824219</x:v>
      </x:c>
      <x:c r="W3927" s="1">
        <x:v>14.085000038146973</x:v>
      </x:c>
      <x:c r="X3927" s="1">
        <x:v>11.72599983215332</x:v>
      </x:c>
      <x:c r="Y3927" s="1">
        <x:v>7.8829998970031738</x:v>
      </x:c>
      <x:c r="Z3927" s="1">
        <x:v>5.5850000381469727</x:v>
      </x:c>
      <x:c r="AA3927" s="1">
        <x:v>3.0750000476837158</x:v>
      </x:c>
      <x:c r="AB3927" s="1">
        <x:v>1.1100000143051147</x:v>
      </x:c>
      <x:c r="AC3927" s="1">
        <x:v>0.25900000333786011</x:v>
      </x:c>
      <x:c r="AD3927" s="1">
        <x:v>0.035000000149011612</x:v>
      </x:c>
      <x:c r="AE3927" s="1">
        <x:v>0.0030000000260770321</x:v>
      </x:c>
      <x:c r="AF3927" s="1">
        <x:v>1.3075271844863892</x:v>
      </x:c>
      <x:c r="AG3927" s="1">
        <x:v>0.13699999451637268</x:v>
      </x:c>
      <x:c r="AH3927" s="1">
        <x:v>781</x:v>
      </x:c>
      <x:c r="AI3927" s="1">
        <x:v>6.6605749130249023</x:v>
      </x:c>
      <x:c r="AJ3927" s="1">
        <x:v>-0.0012798309326171875</x:v>
      </x:c>
      <x:c r="AK3927" s="1">
        <x:v>19.993453979492187</x:v>
      </x:c>
      <x:c r="AL3927" s="1">
        <x:v>-0.1683197021484375</x:v>
      </x:c>
      <x:c r="AM3927" s="1">
        <x:f t="shared" si="0"/>
        <x:v>319.60099792480469</x:v>
      </x:c>
    </x:row>
    <x:row r="3928" spans="1:39">
      <x:c r="A3928" s="1">
        <x:v>3928</x:v>
      </x:c>
      <x:c r="B3928" t="s">
        <x:v>305</x:v>
      </x:c>
      <x:c r="C3928" s="1">
        <x:v>1983</x:v>
      </x:c>
      <x:c r="D3928" s="1">
        <x:v>328</x:v>
      </x:c>
      <x:c r="E3928" t="s">
        <x:v>84</x:v>
      </x:c>
      <x:c r="F3928" s="1">
        <x:v>489333344</x:v>
      </x:c>
      <x:c r="G3928" s="1">
        <x:v>-11.750674247741699</x:v>
      </x:c>
      <x:c r="H3928" s="1">
        <x:v>-32.184127807617187</x:v>
      </x:c>
      <x:c r="I3928" s="1">
        <x:v>5.5823841094970703</x:v>
      </x:c>
      <x:c r="J3928" t="s">
        <x:v>305</x:v>
      </x:c>
      <x:c r="K3928" s="1">
        <x:v>105.38099670410156</x:v>
      </x:c>
      <x:c r="L3928" s="1">
        <x:v>103.39199829101562</x:v>
      </x:c>
      <x:c r="M3928" s="1">
        <x:v>106.92900085449219</x:v>
      </x:c>
      <x:c r="N3928" s="1">
        <x:v>98.25</x:v>
      </x:c>
      <x:c r="O3928" s="1">
        <x:v>81.472000122070313</x:v>
      </x:c>
      <x:c r="P3928" s="1">
        <x:v>64.601997375488281</x:v>
      </x:c>
      <x:c r="Q3928" s="1">
        <x:v>47.619998931884766</x:v>
      </x:c>
      <x:c r="R3928" s="1">
        <x:v>33.387001037597656</x:v>
      </x:c>
      <x:c r="S3928" s="1">
        <x:v>28.541000366210937</x:v>
      </x:c>
      <x:c r="T3928" s="1">
        <x:v>26.327999114990234</x:v>
      </x:c>
      <x:c r="U3928" s="1">
        <x:v>23.014999389648437</x:v>
      </x:c>
      <x:c r="V3928" s="1">
        <x:v>16.954999923706055</x:v>
      </x:c>
      <x:c r="W3928" s="1">
        <x:v>12.788000106811523</x:v>
      </x:c>
      <x:c r="X3928" s="1">
        <x:v>12.564000129699707</x:v>
      </x:c>
      <x:c r="Y3928" s="1">
        <x:v>7.1490001678466797</x:v>
      </x:c>
      <x:c r="Z3928" s="1">
        <x:v>5.8850002288818359</x:v>
      </x:c>
      <x:c r="AA3928" s="1">
        <x:v>3.2709999084472656</x:v>
      </x:c>
      <x:c r="AB3928" s="1">
        <x:v>1.1019999980926514</x:v>
      </x:c>
      <x:c r="AC3928" s="1">
        <x:v>0.27799999713897705</x:v>
      </x:c>
      <x:c r="AD3928" s="1">
        <x:v>0.041999999433755875</x:v>
      </x:c>
      <x:c r="AE3928" s="1">
        <x:v>0.0020000000949949026</x:v>
      </x:c>
      <x:c r="AF3928" s="1">
        <x:v>1.2858847379684448</x:v>
      </x:c>
      <x:c r="AG3928" s="1">
        <x:v>0.13400000333786011</x:v>
      </x:c>
      <x:c r="AH3928" s="1">
        <x:v>779</x:v>
      </x:c>
      <x:c r="AI3928" s="1">
        <x:v>6.6580109596252441</x:v>
      </x:c>
      <x:c r="AJ3928" s="1">
        <x:v>-0.0025639533996582031</x:v>
      </x:c>
      <x:c r="AK3928" s="1">
        <x:v>20.008554458618164</x:v>
      </x:c>
      <x:c r="AL3928" s="1">
        <x:v>0.015100479125976563</x:v>
      </x:c>
      <x:c r="AM3928" s="1">
        <x:f t="shared" si="0"/>
        <x:v>321.91999626159668</x:v>
      </x:c>
    </x:row>
    <x:row r="3929" spans="1:39">
      <x:c r="A3929" s="1">
        <x:v>3929</x:v>
      </x:c>
      <x:c r="B3929" t="s">
        <x:v>305</x:v>
      </x:c>
      <x:c r="C3929" s="1">
        <x:v>1984</x:v>
      </x:c>
      <x:c r="D3929" s="1">
        <x:v>328</x:v>
      </x:c>
      <x:c r="E3929" t="s">
        <x:v>84</x:v>
      </x:c>
      <x:c r="F3929" s="1">
        <x:v>437631616</x:v>
      </x:c>
      <x:c r="G3929" s="1">
        <x:v>3.9701788425445557</x:v>
      </x:c>
      <x:c r="H3929" s="1">
        <x:v>-22.216697692871094</x:v>
      </x:c>
      <x:c r="I3929" s="1">
        <x:v>-3.5896120071411133</x:v>
      </x:c>
      <x:c r="J3929" t="s">
        <x:v>305</x:v>
      </x:c>
      <x:c r="K3929" s="1">
        <x:v>105.37100219726562</x:v>
      </x:c>
      <x:c r="L3929" s="1">
        <x:v>99.649002075195313</x:v>
      </x:c>
      <x:c r="M3929" s="1">
        <x:v>104.84300231933594</x:v>
      </x:c>
      <x:c r="N3929" s="1">
        <x:v>98.38800048828125</x:v>
      </x:c>
      <x:c r="O3929" s="1">
        <x:v>83.569999694824219</x:v>
      </x:c>
      <x:c r="P3929" s="1">
        <x:v>65.080001831054687</x:v>
      </x:c>
      <x:c r="Q3929" s="1">
        <x:v>49.458999633789063</x:v>
      </x:c>
      <x:c r="R3929" s="1">
        <x:v>33.160999298095703</x:v>
      </x:c>
      <x:c r="S3929" s="1">
        <x:v>27.370000839233398</x:v>
      </x:c>
      <x:c r="T3929" s="1">
        <x:v>26.204000473022461</x:v>
      </x:c>
      <x:c r="U3929" s="1">
        <x:v>22.729000091552734</x:v>
      </x:c>
      <x:c r="V3929" s="1">
        <x:v>17.559000015258789</x:v>
      </x:c>
      <x:c r="W3929" s="1">
        <x:v>10.73900032043457</x:v>
      </x:c>
      <x:c r="X3929" s="1">
        <x:v>14.01200008392334</x:v>
      </x:c>
      <x:c r="Y3929" s="1">
        <x:v>6.0339999198913574</x:v>
      </x:c>
      <x:c r="Z3929" s="1">
        <x:v>6.1519999504089355</x:v>
      </x:c>
      <x:c r="AA3929" s="1">
        <x:v>3.5099999904632568</x:v>
      </x:c>
      <x:c r="AB3929" s="1">
        <x:v>1.0709999799728394</x:v>
      </x:c>
      <x:c r="AC3929" s="1">
        <x:v>0.27399998903274536</x:v>
      </x:c>
      <x:c r="AD3929" s="1">
        <x:v>0.039999999105930328</x:v>
      </x:c>
      <x:c r="AE3929" s="1">
        <x:v>0.0020000000949949026</x:v>
      </x:c>
      <x:c r="AF3929" s="1">
        <x:v>1.2556469440460205</x:v>
      </x:c>
      <x:c r="AG3929" s="1">
        <x:v>0.1289999932050705</x:v>
      </x:c>
      <x:c r="AH3929" s="1">
        <x:v>775</x:v>
      </x:c>
      <x:c r="AI3929" s="1">
        <x:v>6.6528630256652832</x:v>
      </x:c>
      <x:c r="AJ3929" s="1">
        <x:v>-0.0051479339599609375</x:v>
      </x:c>
      <x:c r="AK3929" s="1">
        <x:v>19.896888732910156</x:v>
      </x:c>
      <x:c r="AL3929" s="1">
        <x:v>-0.11166572570800781</x:v>
      </x:c>
      <x:c r="AM3929" s="1">
        <x:f t="shared" si="0"/>
        <x:v>325.13200187683105</x:v>
      </x:c>
    </x:row>
    <x:row r="3930" spans="1:39">
      <x:c r="A3930" s="1">
        <x:v>3930</x:v>
      </x:c>
      <x:c r="B3930" t="s">
        <x:v>305</x:v>
      </x:c>
      <x:c r="C3930" s="1">
        <x:v>1985</x:v>
      </x:c>
      <x:c r="D3930" s="1">
        <x:v>328</x:v>
      </x:c>
      <x:c r="E3930" t="s">
        <x:v>84</x:v>
      </x:c>
      <x:c r="F3930" s="1">
        <x:v>453488384</x:v>
      </x:c>
      <x:c r="G3930" s="1">
        <x:v>5.7204523086547852</x:v>
      </x:c>
      <x:c r="H3930" s="1">
        <x:v>-21.306674957275391</x:v>
      </x:c>
      <x:c r="I3930" s="1">
        <x:v>0.42782348394393921</x:v>
      </x:c>
      <x:c r="J3930" t="s">
        <x:v>305</x:v>
      </x:c>
      <x:c r="K3930" s="1">
        <x:v>104.17099761962891</x:v>
      </x:c>
      <x:c r="L3930" s="1">
        <x:v>96.442001342773438</x:v>
      </x:c>
      <x:c r="M3930" s="1">
        <x:v>102.55799865722656</x:v>
      </x:c>
      <x:c r="N3930" s="1">
        <x:v>97.746002197265625</x:v>
      </x:c>
      <x:c r="O3930" s="1">
        <x:v>85.936996459960938</x:v>
      </x:c>
      <x:c r="P3930" s="1">
        <x:v>65.836997985839844</x:v>
      </x:c>
      <x:c r="Q3930" s="1">
        <x:v>51.143001556396484</x:v>
      </x:c>
      <x:c r="R3930" s="1">
        <x:v>33.459999084472656</x:v>
      </x:c>
      <x:c r="S3930" s="1">
        <x:v>26.170999526977539</x:v>
      </x:c>
      <x:c r="T3930" s="1">
        <x:v>25.757999420166016</x:v>
      </x:c>
      <x:c r="U3930" s="1">
        <x:v>22.679000854492187</x:v>
      </x:c>
      <x:c r="V3930" s="1">
        <x:v>18.117000579833984</x:v>
      </x:c>
      <x:c r="W3930" s="1">
        <x:v>8.8710002899169922</x:v>
      </x:c>
      <x:c r="X3930" s="1">
        <x:v>15.048000335693359</x:v>
      </x:c>
      <x:c r="Y3930" s="1">
        <x:v>5.2890000343322754</x:v>
      </x:c>
      <x:c r="Z3930" s="1">
        <x:v>6.0980000495910645</x:v>
      </x:c>
      <x:c r="AA3930" s="1">
        <x:v>3.7860000133514404</x:v>
      </x:c>
      <x:c r="AB3930" s="1">
        <x:v>1.0729999542236328</x:v>
      </x:c>
      <x:c r="AC3930" s="1">
        <x:v>0.22699999809265137</x:v>
      </x:c>
      <x:c r="AD3930" s="1">
        <x:v>0.026000000536441803</x:v>
      </x:c>
      <x:c r="AE3930" s="1">
        <x:v>0.0020000000949949026</x:v>
      </x:c>
      <x:c r="AF3930" s="1">
        <x:v>1.2182149887084961</x:v>
      </x:c>
      <x:c r="AG3930" s="1">
        <x:v>0.12300000339746475</x:v>
      </x:c>
      <x:c r="AH3930" s="1">
        <x:v>770</x:v>
      </x:c>
      <x:c r="AI3930" s="1">
        <x:v>6.646390438079834</x:v>
      </x:c>
      <x:c r="AJ3930" s="1">
        <x:v>-0.0064725875854492188</x:v>
      </x:c>
      <x:c r="AK3930" s="1">
        <x:v>19.932479858398438</x:v>
      </x:c>
      <x:c r="AL3930" s="1">
        <x:v>0.03559112548828125</x:v>
      </x:c>
      <x:c r="AM3930" s="1">
        <x:f t="shared" si="0"/>
        <x:v>329.10199546813965</x:v>
      </x:c>
    </x:row>
    <x:row r="3931" spans="1:39">
      <x:c r="A3931" s="1">
        <x:v>3931</x:v>
      </x:c>
      <x:c r="B3931" t="s">
        <x:v>305</x:v>
      </x:c>
      <x:c r="C3931" s="1">
        <x:v>1986</x:v>
      </x:c>
      <x:c r="D3931" s="1">
        <x:v>328</x:v>
      </x:c>
      <x:c r="E3931" t="s">
        <x:v>84</x:v>
      </x:c>
      <x:c r="F3931" s="1">
        <x:v>504651136</x:v>
      </x:c>
      <x:c r="G3931" s="1"/>
      <x:c r="H3931" s="1"/>
      <x:c r="I3931" s="1">
        <x:v>2.4103269577026367</x:v>
      </x:c>
      <x:c r="J3931" t="s">
        <x:v>305</x:v>
      </x:c>
      <x:c r="K3931" s="1">
        <x:v>103.81900024414062</x:v>
      </x:c>
      <x:c r="L3931" s="1">
        <x:v>94.129997253417969</x:v>
      </x:c>
      <x:c r="M3931" s="1">
        <x:v>98.044998168945313</x:v>
      </x:c>
      <x:c r="N3931" s="1">
        <x:v>95.067001342773438</x:v>
      </x:c>
      <x:c r="O3931" s="1">
        <x:v>85.019996643066406</x:v>
      </x:c>
      <x:c r="P3931" s="1">
        <x:v>67.012001037597656</x:v>
      </x:c>
      <x:c r="Q3931" s="1">
        <x:v>52.303001403808594</x:v>
      </x:c>
      <x:c r="R3931" s="1">
        <x:v>36.189998626708984</x:v>
      </x:c>
      <x:c r="S3931" s="1">
        <x:v>26.700000762939453</x:v>
      </x:c>
      <x:c r="T3931" s="1">
        <x:v>25.069999694824219</x:v>
      </x:c>
      <x:c r="U3931" s="1">
        <x:v>22.079999923706055</x:v>
      </x:c>
      <x:c r="V3931" s="1">
        <x:v>18.326999664306641</x:v>
      </x:c>
      <x:c r="W3931" s="1">
        <x:v>10.154999732971191</x:v>
      </x:c>
      <x:c r="X3931" s="1">
        <x:v>13.371999740600586</x:v>
      </x:c>
      <x:c r="Y3931" s="1">
        <x:v>6.3619999885559082</x:v>
      </x:c>
      <x:c r="Z3931" s="1">
        <x:v>5.3899998664855957</x:v>
      </x:c>
      <x:c r="AA3931" s="1">
        <x:v>3.8480000495910645</x:v>
      </x:c>
      <x:c r="AB3931" s="1">
        <x:v>1.2660000324249268</x:v>
      </x:c>
      <x:c r="AC3931" s="1">
        <x:v>0.25699999928474426</x:v>
      </x:c>
      <x:c r="AD3931" s="1">
        <x:v>0.032000001519918442</x:v>
      </x:c>
      <x:c r="AE3931" s="1">
        <x:v>0.0020000000949949026</x:v>
      </x:c>
      <x:c r="AF3931" s="1">
        <x:v>1.175409197807312</x:v>
      </x:c>
      <x:c r="AG3931" s="1">
        <x:v>0.12200000137090683</x:v>
      </x:c>
      <x:c r="AH3931" s="1">
        <x:v>764</x:v>
      </x:c>
      <x:c r="AI3931" s="1">
        <x:v>6.6385679244995117</x:v>
      </x:c>
      <x:c r="AJ3931" s="1">
        <x:v>-0.0078225135803222656</x:v>
      </x:c>
      <x:c r="AK3931" s="1">
        <x:v>20.039377212524414</x:v>
      </x:c>
      <x:c r="AL3931" s="1">
        <x:v>0.10689735412597656</x:v>
      </x:c>
      <x:c r="AM3931" s="1">
        <x:f t="shared" si="0"/>
        <x:v>332.70199775695801</x:v>
      </x:c>
    </x:row>
    <x:row r="3932" spans="1:39">
      <x:c r="A3932" s="1">
        <x:v>3932</x:v>
      </x:c>
      <x:c r="B3932" t="s">
        <x:v>305</x:v>
      </x:c>
      <x:c r="C3932" s="1">
        <x:v>1987</x:v>
      </x:c>
      <x:c r="D3932" s="1">
        <x:v>328</x:v>
      </x:c>
      <x:c r="E3932" t="s">
        <x:v>84</x:v>
      </x:c>
      <x:c r="F3932" s="1">
        <x:v>354591840</x:v>
      </x:c>
      <x:c r="G3932" s="1"/>
      <x:c r="H3932" s="1"/>
      <x:c r="I3932" s="1">
        <x:v>-27.541172027587891</x:v>
      </x:c>
      <x:c r="J3932" t="s">
        <x:v>305</x:v>
      </x:c>
      <x:c r="K3932" s="1">
        <x:v>100.66600036621094</x:v>
      </x:c>
      <x:c r="L3932" s="1">
        <x:v>92.829002380371094</x:v>
      </x:c>
      <x:c r="M3932" s="1">
        <x:v>94.166999816894531</x:v>
      </x:c>
      <x:c r="N3932" s="1">
        <x:v>92.512001037597656</x:v>
      </x:c>
      <x:c r="O3932" s="1">
        <x:v>83.694999694824219</x:v>
      </x:c>
      <x:c r="P3932" s="1">
        <x:v>68.185997009277344</x:v>
      </x:c>
      <x:c r="Q3932" s="1">
        <x:v>53.073001861572266</x:v>
      </x:c>
      <x:c r="R3932" s="1">
        <x:v>38.875999450683594</x:v>
      </x:c>
      <x:c r="S3932" s="1">
        <x:v>27.905000686645508</x:v>
      </x:c>
      <x:c r="T3932" s="1">
        <x:v>24.530000686645508</x:v>
      </x:c>
      <x:c r="U3932" s="1">
        <x:v>21.738000869750977</x:v>
      </x:c>
      <x:c r="V3932" s="1">
        <x:v>17.923999786376953</x:v>
      </x:c>
      <x:c r="W3932" s="1">
        <x:v>11.961000442504883</x:v>
      </x:c>
      <x:c r="X3932" s="1">
        <x:v>11.583999633789063</x:v>
      </x:c>
      <x:c r="Y3932" s="1">
        <x:v>7.5770001411437988</x:v>
      </x:c>
      <x:c r="Z3932" s="1">
        <x:v>4.6170001029968262</x:v>
      </x:c>
      <x:c r="AA3932" s="1">
        <x:v>3.871999979019165</x:v>
      </x:c>
      <x:c r="AB3932" s="1">
        <x:v>1.4270000457763672</x:v>
      </x:c>
      <x:c r="AC3932" s="1">
        <x:v>0.2669999897480011</x:v>
      </x:c>
      <x:c r="AD3932" s="1">
        <x:v>0.043000001460313797</x:v>
      </x:c>
      <x:c r="AE3932" s="1">
        <x:v>0.0020000000949949026</x:v>
      </x:c>
      <x:c r="AF3932" s="1">
        <x:v>1.1317161321640015</x:v>
      </x:c>
      <x:c r="AG3932" s="1">
        <x:v>0.12300000339746475</x:v>
      </x:c>
      <x:c r="AH3932" s="1">
        <x:v>757</x:v>
      </x:c>
      <x:c r="AI3932" s="1">
        <x:v>6.6293630599975586</x:v>
      </x:c>
      <x:c r="AJ3932" s="1">
        <x:v>-0.009204864501953125</x:v>
      </x:c>
      <x:c r="AK3932" s="1">
        <x:v>19.686477661132813</x:v>
      </x:c>
      <x:c r="AL3932" s="1">
        <x:v>-0.35289955139160156</x:v>
      </x:c>
      <x:c r="AM3932" s="1">
        <x:f t="shared" si="0"/>
        <x:v>335.92700004577637</x:v>
      </x:c>
    </x:row>
    <x:row r="3933" spans="1:39">
      <x:c r="A3933" s="1">
        <x:v>3933</x:v>
      </x:c>
      <x:c r="B3933" t="s">
        <x:v>305</x:v>
      </x:c>
      <x:c r="C3933" s="1">
        <x:v>1988</x:v>
      </x:c>
      <x:c r="D3933" s="1">
        <x:v>328</x:v>
      </x:c>
      <x:c r="E3933" t="s">
        <x:v>84</x:v>
      </x:c>
      <x:c r="F3933" s="1">
        <x:v>413800000</x:v>
      </x:c>
      <x:c r="G3933" s="1"/>
      <x:c r="H3933" s="1"/>
      <x:c r="I3933" s="1">
        <x:v>-6.9366321563720703</x:v>
      </x:c>
      <x:c r="J3933" t="s">
        <x:v>305</x:v>
      </x:c>
      <x:c r="K3933" s="1">
        <x:v>95.8280029296875</x:v>
      </x:c>
      <x:c r="L3933" s="1">
        <x:v>92.139999389648438</x:v>
      </x:c>
      <x:c r="M3933" s="1">
        <x:v>91.325996398925781</x:v>
      </x:c>
      <x:c r="N3933" s="1">
        <x:v>89.985000610351562</x:v>
      </x:c>
      <x:c r="O3933" s="1">
        <x:v>82.239997863769531</x:v>
      </x:c>
      <x:c r="P3933" s="1">
        <x:v>69.030998229980469</x:v>
      </x:c>
      <x:c r="Q3933" s="1">
        <x:v>53.897998809814453</x:v>
      </x:c>
      <x:c r="R3933" s="1">
        <x:v>41.089000701904297</x:v>
      </x:c>
      <x:c r="S3933" s="1">
        <x:v>29.805999755859375</x:v>
      </x:c>
      <x:c r="T3933" s="1">
        <x:v>24.274999618530273</x:v>
      </x:c>
      <x:c r="U3933" s="1">
        <x:v>21.652000427246094</x:v>
      </x:c>
      <x:c r="V3933" s="1">
        <x:v>17.309999465942383</x:v>
      </x:c>
      <x:c r="W3933" s="1">
        <x:v>13.343999862670898</x:v>
      </x:c>
      <x:c r="X3933" s="1">
        <x:v>10.734999656677246</x:v>
      </x:c>
      <x:c r="Y3933" s="1">
        <x:v>8.2040004730224609</x:v>
      </x:c>
      <x:c r="Z3933" s="1">
        <x:v>4.1370000839233398</x:v>
      </x:c>
      <x:c r="AA3933" s="1">
        <x:v>3.7939999103546143</x:v>
      </x:c>
      <x:c r="AB3933" s="1">
        <x:v>1.5169999599456787</x:v>
      </x:c>
      <x:c r="AC3933" s="1">
        <x:v>0.27700001001358032</x:v>
      </x:c>
      <x:c r="AD3933" s="1">
        <x:v>0.050999999046325684</x:v>
      </x:c>
      <x:c r="AE3933" s="1">
        <x:v>0.0020000000949949026</x:v>
      </x:c>
      <x:c r="AF3933" s="1">
        <x:v>1.0883522033691406</x:v>
      </x:c>
      <x:c r="AG3933" s="1">
        <x:v>0.12399999797344208</x:v>
      </x:c>
      <x:c r="AH3933" s="1">
        <x:v>751</x:v>
      </x:c>
      <x:c r="AI3933" s="1">
        <x:v>6.6214056015014648</x:v>
      </x:c>
      <x:c r="AJ3933" s="1">
        <x:v>-0.00795745849609375</x:v>
      </x:c>
      <x:c r="AK3933" s="1">
        <x:v>19.840892791748047</x:v>
      </x:c>
      <x:c r="AL3933" s="1">
        <x:v>0.15441513061523438</x:v>
      </x:c>
      <x:c r="AM3933" s="1">
        <x:f t="shared" si="0"/>
        <x:v>339.30099487304687</x:v>
      </x:c>
    </x:row>
    <x:row r="3934" spans="1:39">
      <x:c r="A3934" s="1">
        <x:v>3934</x:v>
      </x:c>
      <x:c r="B3934" t="s">
        <x:v>305</x:v>
      </x:c>
      <x:c r="C3934" s="1">
        <x:v>1989</x:v>
      </x:c>
      <x:c r="D3934" s="1">
        <x:v>328</x:v>
      </x:c>
      <x:c r="E3934" t="s">
        <x:v>84</x:v>
      </x:c>
      <x:c r="F3934" s="1">
        <x:v>379779392</x:v>
      </x:c>
      <x:c r="G3934" s="1"/>
      <x:c r="H3934" s="1"/>
      <x:c r="I3934" s="1">
        <x:v>-54.698417663574219</x:v>
      </x:c>
      <x:c r="J3934" t="s">
        <x:v>305</x:v>
      </x:c>
      <x:c r="K3934" s="1">
        <x:v>91.547996520996094</x:v>
      </x:c>
      <x:c r="L3934" s="1">
        <x:v>91.447998046875</x:v>
      </x:c>
      <x:c r="M3934" s="1">
        <x:v>89.626998901367188</x:v>
      </x:c>
      <x:c r="N3934" s="1">
        <x:v>87.484001159667969</x:v>
      </x:c>
      <x:c r="O3934" s="1">
        <x:v>80.785003662109375</x:v>
      </x:c>
      <x:c r="P3934" s="1">
        <x:v>69.297996520996094</x:v>
      </x:c>
      <x:c r="Q3934" s="1">
        <x:v>54.972000122070312</x:v>
      </x:c>
      <x:c r="R3934" s="1">
        <x:v>42.652000427246094</x:v>
      </x:c>
      <x:c r="S3934" s="1">
        <x:v>32.179000854492188</x:v>
      </x:c>
      <x:c r="T3934" s="1">
        <x:v>24.531999588012695</x:v>
      </x:c>
      <x:c r="U3934" s="1">
        <x:v>21.715000152587891</x:v>
      </x:c>
      <x:c r="V3934" s="1">
        <x:v>16.791000366210938</x:v>
      </x:c>
      <x:c r="W3934" s="1">
        <x:v>13.803000450134277</x:v>
      </x:c>
      <x:c r="X3934" s="1">
        <x:v>11.244000434875488</x:v>
      </x:c>
      <x:c r="Y3934" s="1">
        <x:v>7.9429998397827148</x:v>
      </x:c>
      <x:c r="Z3934" s="1">
        <x:v>4.125</x:v>
      </x:c>
      <x:c r="AA3934" s="1">
        <x:v>3.5810000896453857</x:v>
      </x:c>
      <x:c r="AB3934" s="1">
        <x:v>1.5269999504089355</x:v>
      </x:c>
      <x:c r="AC3934" s="1">
        <x:v>0.27700001001358032</x:v>
      </x:c>
      <x:c r="AD3934" s="1">
        <x:v>0.048000000417232513</x:v>
      </x:c>
      <x:c r="AE3934" s="1">
        <x:v>0.0020000000949949026</x:v>
      </x:c>
      <x:c r="AF3934" s="1">
        <x:v>1.0501073598861694</x:v>
      </x:c>
      <x:c r="AG3934" s="1">
        <x:v>0.12399999797344208</x:v>
      </x:c>
      <x:c r="AH3934" s="1">
        <x:v>746</x:v>
      </x:c>
      <x:c r="AI3934" s="1">
        <x:v>6.6147255897521973</x:v>
      </x:c>
      <x:c r="AJ3934" s="1">
        <x:v>-0.0066800117492675781</x:v>
      </x:c>
      <x:c r="AK3934" s="1">
        <x:v>19.755100250244141</x:v>
      </x:c>
      <x:c r="AL3934" s="1">
        <x:v>-0.08579254150390625</x:v>
      </x:c>
      <x:c r="AM3934" s="1">
        <x:f t="shared" si="0"/>
        <x:v>342.92400169372559</x:v>
      </x:c>
    </x:row>
    <x:row r="3935" spans="1:39">
      <x:c r="A3935" s="1">
        <x:v>3935</x:v>
      </x:c>
      <x:c r="B3935" t="s">
        <x:v>305</x:v>
      </x:c>
      <x:c r="C3935" s="1">
        <x:v>1990</x:v>
      </x:c>
      <x:c r="D3935" s="1">
        <x:v>328</x:v>
      </x:c>
      <x:c r="E3935" t="s">
        <x:v>84</x:v>
      </x:c>
      <x:c r="F3935" s="1">
        <x:v>396582272</x:v>
      </x:c>
      <x:c r="G3935" s="1"/>
      <x:c r="H3935" s="1"/>
      <x:c r="I3935" s="1">
        <x:v>-15.145686149597168</x:v>
      </x:c>
      <x:c r="J3935" t="s">
        <x:v>305</x:v>
      </x:c>
      <x:c r="K3935" s="1">
        <x:v>89.879997253417969</x:v>
      </x:c>
      <x:c r="L3935" s="1">
        <x:v>89.980003356933594</x:v>
      </x:c>
      <x:c r="M3935" s="1">
        <x:v>88.844001770019531</x:v>
      </x:c>
      <x:c r="N3935" s="1">
        <x:v>85.275001525878906</x:v>
      </x:c>
      <x:c r="O3935" s="1">
        <x:v>79.301002502441406</x:v>
      </x:c>
      <x:c r="P3935" s="1">
        <x:v>69.007003784179688</x:v>
      </x:c>
      <x:c r="Q3935" s="1">
        <x:v>56.104999542236328</x:v>
      </x:c>
      <x:c r="R3935" s="1">
        <x:v>43.751998901367188</x:v>
      </x:c>
      <x:c r="S3935" s="1">
        <x:v>34.604000091552734</x:v>
      </x:c>
      <x:c r="T3935" s="1">
        <x:v>25.472000122070313</x:v>
      </x:c>
      <x:c r="U3935" s="1">
        <x:v>21.871000289916992</x:v>
      </x:c>
      <x:c r="V3935" s="1">
        <x:v>16.46299934387207</x:v>
      </x:c>
      <x:c r="W3935" s="1">
        <x:v>13.5</x:v>
      </x:c>
      <x:c r="X3935" s="1">
        <x:v>12.571999549865723</x:v>
      </x:c>
      <x:c r="Y3935" s="1">
        <x:v>7.2950000762939453</x:v>
      </x:c>
      <x:c r="Z3935" s="1">
        <x:v>4.3439998626708984</x:v>
      </x:c>
      <x:c r="AA3935" s="1">
        <x:v>3.3010001182556152</x:v>
      </x:c>
      <x:c r="AB3935" s="1">
        <x:v>1.4520000219345093</x:v>
      </x:c>
      <x:c r="AC3935" s="1">
        <x:v>0.25600001215934753</x:v>
      </x:c>
      <x:c r="AD3935" s="1">
        <x:v>0.029999999329447746</x:v>
      </x:c>
      <x:c r="AE3935" s="1">
        <x:v>0.0020000000949949026</x:v>
      </x:c>
      <x:c r="AF3935" s="1">
        <x:v>1.021363377571106</x:v>
      </x:c>
      <x:c r="AG3935" s="1">
        <x:v>0.12300000339746475</x:v>
      </x:c>
      <x:c r="AH3935" s="1">
        <x:v>743</x:v>
      </x:c>
      <x:c r="AI3935" s="1">
        <x:v>6.6106958389282227</x:v>
      </x:c>
      <x:c r="AJ3935" s="1">
        <x:v>-0.0040297508239746094</x:v>
      </x:c>
      <x:c r="AK3935" s="1">
        <x:v>19.798393249511719</x:v>
      </x:c>
      <x:c r="AL3935" s="1">
        <x:v>0.043292999267578125</x:v>
      </x:c>
      <x:c r="AM3935" s="1">
        <x:f t="shared" si="0"/>
        <x:v>346.57500457763672</x:v>
      </x:c>
    </x:row>
    <x:row r="3936" spans="1:39">
      <x:c r="A3936" s="1">
        <x:v>3936</x:v>
      </x:c>
      <x:c r="B3936" t="s">
        <x:v>305</x:v>
      </x:c>
      <x:c r="C3936" s="1">
        <x:v>1991</x:v>
      </x:c>
      <x:c r="D3936" s="1">
        <x:v>328</x:v>
      </x:c>
      <x:c r="E3936" t="s">
        <x:v>84</x:v>
      </x:c>
      <x:c r="F3936" s="1">
        <x:v>348533088</x:v>
      </x:c>
      <x:c r="G3936" s="1"/>
      <x:c r="H3936" s="1"/>
      <x:c r="I3936" s="1">
        <x:v>-43.058181762695313</x:v>
      </x:c>
      <x:c r="J3936" t="s">
        <x:v>305</x:v>
      </x:c>
      <x:c r="K3936" s="1">
        <x:v>89.681999206542969</x:v>
      </x:c>
      <x:c r="L3936" s="1">
        <x:v>89.521003723144531</x:v>
      </x:c>
      <x:c r="M3936" s="1">
        <x:v>88.0260009765625</x:v>
      </x:c>
      <x:c r="N3936" s="1">
        <x:v>83.680000305175781</x:v>
      </x:c>
      <x:c r="O3936" s="1">
        <x:v>78.241996765136719</x:v>
      </x:c>
      <x:c r="P3936" s="1">
        <x:v>69.319000244140625</x:v>
      </x:c>
      <x:c r="Q3936" s="1">
        <x:v>57.314998626708984</x:v>
      </x:c>
      <x:c r="R3936" s="1">
        <x:v>44.879001617431641</x:v>
      </x:c>
      <x:c r="S3936" s="1">
        <x:v>35.605998992919922</x:v>
      </x:c>
      <x:c r="T3936" s="1">
        <x:v>26.256000518798828</x:v>
      </x:c>
      <x:c r="U3936" s="1">
        <x:v>22.075000762939453</x:v>
      </x:c>
      <x:c r="V3936" s="1">
        <x:v>16.944999694824219</x:v>
      </x:c>
      <x:c r="W3936" s="1">
        <x:v>13.336000442504883</x:v>
      </x:c>
      <x:c r="X3936" s="1">
        <x:v>12.442000389099121</x:v>
      </x:c>
      <x:c r="Y3936" s="1">
        <x:v>7.7960000038146973</x:v>
      </x:c>
      <x:c r="Z3936" s="1">
        <x:v>4.3220000267028809</x:v>
      </x:c>
      <x:c r="AA3936" s="1">
        <x:v>3.1170001029968262</x:v>
      </x:c>
      <x:c r="AB3936" s="1">
        <x:v>1.5449999570846558</x:v>
      </x:c>
      <x:c r="AC3936" s="1">
        <x:v>0.335999995470047</x:v>
      </x:c>
      <x:c r="AD3936" s="1">
        <x:v>0.035000000149011612</x:v>
      </x:c>
      <x:c r="AE3936" s="1">
        <x:v>0.0020000000949949026</x:v>
      </x:c>
      <x:c r="AF3936" s="1">
        <x:v>1.0007756948471069</x:v>
      </x:c>
      <x:c r="AG3936" s="1">
        <x:v>0.12200000137090683</x:v>
      </x:c>
      <x:c r="AH3936" s="1">
        <x:v>744</x:v>
      </x:c>
      <x:c r="AI3936" s="1">
        <x:v>6.6120409965515137</x:v>
      </x:c>
      <x:c r="AJ3936" s="1">
        <x:v>0.0013451576232910156</x:v>
      </x:c>
      <x:c r="AK3936" s="1">
        <x:v>19.669242858886719</x:v>
      </x:c>
      <x:c r="AL3936" s="1">
        <x:v>-0.129150390625</x:v>
      </x:c>
      <x:c r="AM3936" s="1">
        <x:f t="shared" si="0"/>
        <x:v>350.63699722290039</x:v>
      </x:c>
    </x:row>
    <x:row r="3937" spans="1:39">
      <x:c r="A3937" s="1">
        <x:v>3937</x:v>
      </x:c>
      <x:c r="B3937" t="s">
        <x:v>305</x:v>
      </x:c>
      <x:c r="C3937" s="1">
        <x:v>1992</x:v>
      </x:c>
      <x:c r="D3937" s="1">
        <x:v>328</x:v>
      </x:c>
      <x:c r="E3937" t="s">
        <x:v>84</x:v>
      </x:c>
      <x:c r="F3937" s="1">
        <x:v>373573152</x:v>
      </x:c>
      <x:c r="G3937" s="1">
        <x:v>12.936286926269531</x:v>
      </x:c>
      <x:c r="H3937" s="1">
        <x:v>-37.087249755859375</x:v>
      </x:c>
      <x:c r="I3937" s="1">
        <x:v>15.621419906616211</x:v>
      </x:c>
      <x:c r="J3937" t="s">
        <x:v>305</x:v>
      </x:c>
      <x:c r="K3937" s="1">
        <x:v>91.46099853515625</x:v>
      </x:c>
      <x:c r="L3937" s="1">
        <x:v>89.050003051757813</x:v>
      </x:c>
      <x:c r="M3937" s="1">
        <x:v>87.78900146484375</x:v>
      </x:c>
      <x:c r="N3937" s="1">
        <x:v>82.608001708984375</x:v>
      </x:c>
      <x:c r="O3937" s="1">
        <x:v>76.971000671386719</x:v>
      </x:c>
      <x:c r="P3937" s="1">
        <x:v>69.402000427246094</x:v>
      </x:c>
      <x:c r="Q3937" s="1">
        <x:v>58.433998107910156</x:v>
      </x:c>
      <x:c r="R3937" s="1">
        <x:v>46.173999786376953</x:v>
      </x:c>
      <x:c r="S3937" s="1">
        <x:v>36.4739990234375</x:v>
      </x:c>
      <x:c r="T3937" s="1">
        <x:v>27.398000717163086</x:v>
      </x:c>
      <x:c r="U3937" s="1">
        <x:v>22.104000091552734</x:v>
      </x:c>
      <x:c r="V3937" s="1">
        <x:v>17.61199951171875</x:v>
      </x:c>
      <x:c r="W3937" s="1">
        <x:v>13.345000267028809</x:v>
      </x:c>
      <x:c r="X3937" s="1">
        <x:v>12.081999778747559</x:v>
      </x:c>
      <x:c r="Y3937" s="1">
        <x:v>8.4209995269775391</x:v>
      </x:c>
      <x:c r="Z3937" s="1">
        <x:v>4.3600001335144043</x:v>
      </x:c>
      <x:c r="AA3937" s="1">
        <x:v>2.875</x:v>
      </x:c>
      <x:c r="AB3937" s="1">
        <x:v>1.593999981880188</x:v>
      </x:c>
      <x:c r="AC3937" s="1">
        <x:v>0.39599999785423279</x:v>
      </x:c>
      <x:c r="AD3937" s="1">
        <x:v>0.043999999761581421</x:v>
      </x:c>
      <x:c r="AE3937" s="1">
        <x:v>0.0020000000949949026</x:v>
      </x:c>
      <x:c r="AF3937" s="1">
        <x:v>0.98967480659484863</x:v>
      </x:c>
      <x:c r="AG3937" s="1">
        <x:v>0.12200000137090683</x:v>
      </x:c>
      <x:c r="AH3937" s="1">
        <x:v>749</x:v>
      </x:c>
      <x:c r="AI3937" s="1">
        <x:v>6.618739128112793</x:v>
      </x:c>
      <x:c r="AJ3937" s="1">
        <x:v>0.0066981315612792969</x:v>
      </x:c>
      <x:c r="AK3937" s="1">
        <x:v>19.738624572753906</x:v>
      </x:c>
      <x:c r="AL3937" s="1">
        <x:v>0.0693817138671875</x:v>
      </x:c>
      <x:c r="AM3937" s="1">
        <x:f t="shared" si="0"/>
        <x:v>354.56899833679199</x:v>
      </x:c>
    </x:row>
    <x:row r="3938" spans="1:39">
      <x:c r="A3938" s="1">
        <x:v>3938</x:v>
      </x:c>
      <x:c r="B3938" t="s">
        <x:v>305</x:v>
      </x:c>
      <x:c r="C3938" s="1">
        <x:v>1993</x:v>
      </x:c>
      <x:c r="D3938" s="1">
        <x:v>328</x:v>
      </x:c>
      <x:c r="E3938" t="s">
        <x:v>84</x:v>
      </x:c>
      <x:c r="F3938" s="1">
        <x:v>454101376</x:v>
      </x:c>
      <x:c r="G3938" s="1">
        <x:v>17.348474502563477</x:v>
      </x:c>
      <x:c r="H3938" s="1">
        <x:v>-30.879667282104492</x:v>
      </x:c>
      <x:c r="I3938" s="1">
        <x:v>2.0620718002319336</x:v>
      </x:c>
      <x:c r="J3938" t="s">
        <x:v>305</x:v>
      </x:c>
      <x:c r="K3938" s="1">
        <x:v>94.704002380371094</x:v>
      </x:c>
      <x:c r="L3938" s="1">
        <x:v>88.365997314453125</x:v>
      </x:c>
      <x:c r="M3938" s="1">
        <x:v>87.932998657226562</x:v>
      </x:c>
      <x:c r="N3938" s="1">
        <x:v>82.051002502441406</x:v>
      </x:c>
      <x:c r="O3938" s="1">
        <x:v>75.482002258300781</x:v>
      </x:c>
      <x:c r="P3938" s="1">
        <x:v>69.134002685546875</x:v>
      </x:c>
      <x:c r="Q3938" s="1">
        <x:v>59.308998107910156</x:v>
      </x:c>
      <x:c r="R3938" s="1">
        <x:v>47.527000427246094</x:v>
      </x:c>
      <x:c r="S3938" s="1">
        <x:v>37.222999572753906</x:v>
      </x:c>
      <x:c r="T3938" s="1">
        <x:v>28.711000442504883</x:v>
      </x:c>
      <x:c r="U3938" s="1">
        <x:v>22.075000762939453</x:v>
      </x:c>
      <x:c r="V3938" s="1">
        <x:v>18.332000732421875</x:v>
      </x:c>
      <x:c r="W3938" s="1">
        <x:v>13.491999626159668</x:v>
      </x:c>
      <x:c r="X3938" s="1">
        <x:v>11.621999740600586</x:v>
      </x:c>
      <x:c r="Y3938" s="1">
        <x:v>9.0249996185302734</x:v>
      </x:c>
      <x:c r="Z3938" s="1">
        <x:v>4.4609999656677246</x:v>
      </x:c>
      <x:c r="AA3938" s="1">
        <x:v>2.6429998874664307</x:v>
      </x:c>
      <x:c r="AB3938" s="1">
        <x:v>1.5690000057220459</x:v>
      </x:c>
      <x:c r="AC3938" s="1">
        <x:v>0.42699998617172241</x:v>
      </x:c>
      <x:c r="AD3938" s="1">
        <x:v>0.05299999937415123</x:v>
      </x:c>
      <x:c r="AE3938" s="1">
        <x:v>0.0020000000949949026</x:v>
      </x:c>
      <x:c r="AF3938" s="1">
        <x:v>0.9867548942565918</x:v>
      </x:c>
      <x:c r="AG3938" s="1">
        <x:v>0.12099999934434891</x:v>
      </x:c>
      <x:c r="AH3938" s="1">
        <x:v>754</x:v>
      </x:c>
      <x:c r="AI3938" s="1">
        <x:v>6.6253924369812012</x:v>
      </x:c>
      <x:c r="AJ3938" s="1">
        <x:v>0.0066533088684082031</x:v>
      </x:c>
      <x:c r="AK3938" s="1">
        <x:v>19.933830261230469</x:v>
      </x:c>
      <x:c r="AL3938" s="1">
        <x:v>0.1952056884765625</x:v>
      </x:c>
      <x:c r="AM3938" s="1">
        <x:f t="shared" si="0"/>
        <x:v>357.79300498962402</x:v>
      </x:c>
    </x:row>
    <x:row r="3939" spans="1:39">
      <x:c r="A3939" s="1">
        <x:v>3939</x:v>
      </x:c>
      <x:c r="B3939" t="s">
        <x:v>305</x:v>
      </x:c>
      <x:c r="C3939" s="1">
        <x:v>1994</x:v>
      </x:c>
      <x:c r="D3939" s="1">
        <x:v>328</x:v>
      </x:c>
      <x:c r="E3939" t="s">
        <x:v>84</x:v>
      </x:c>
      <x:c r="F3939" s="1">
        <x:v>540874944</x:v>
      </x:c>
      <x:c r="G3939" s="1">
        <x:v>10.358022689819336</x:v>
      </x:c>
      <x:c r="H3939" s="1">
        <x:v>-23.100534439086914</x:v>
      </x:c>
      <x:c r="I3939" s="1">
        <x:v>1.5341848134994507</x:v>
      </x:c>
      <x:c r="J3939" t="s">
        <x:v>305</x:v>
      </x:c>
      <x:c r="K3939" s="1">
        <x:v>97.811996459960937</x:v>
      </x:c>
      <x:c r="L3939" s="1">
        <x:v>87.593002319335937</x:v>
      </x:c>
      <x:c r="M3939" s="1">
        <x:v>88.135002136230469</x:v>
      </x:c>
      <x:c r="N3939" s="1">
        <x:v>81.897003173828125</x:v>
      </x:c>
      <x:c r="O3939" s="1">
        <x:v>73.958000183105469</x:v>
      </x:c>
      <x:c r="P3939" s="1">
        <x:v>68.428001403808594</x:v>
      </x:c>
      <x:c r="Q3939" s="1">
        <x:v>59.811000823974609</x:v>
      </x:c>
      <x:c r="R3939" s="1">
        <x:v>48.7760009765625</x:v>
      </x:c>
      <x:c r="S3939" s="1">
        <x:v>37.965999603271484</x:v>
      </x:c>
      <x:c r="T3939" s="1">
        <x:v>29.937999725341797</x:v>
      </x:c>
      <x:c r="U3939" s="1">
        <x:v>22.208999633789063</x:v>
      </x:c>
      <x:c r="V3939" s="1">
        <x:v>18.920000076293945</x:v>
      </x:c>
      <x:c r="W3939" s="1">
        <x:v>13.748000144958496</x:v>
      </x:c>
      <x:c r="X3939" s="1">
        <x:v>11.239999771118164</x:v>
      </x:c>
      <x:c r="Y3939" s="1">
        <x:v>9.4169998168945313</x:v>
      </x:c>
      <x:c r="Z3939" s="1">
        <x:v>4.6529998779296875</x:v>
      </x:c>
      <x:c r="AA3939" s="1">
        <x:v>2.4670000076293945</x:v>
      </x:c>
      <x:c r="AB3939" s="1">
        <x:v>1.4609999656677246</x:v>
      </x:c>
      <x:c r="AC3939" s="1">
        <x:v>0.414000004529953</x:v>
      </x:c>
      <x:c r="AD3939" s="1">
        <x:v>0.050999999046325684</x:v>
      </x:c>
      <x:c r="AE3939" s="1">
        <x:v>0.0020000000949949026</x:v>
      </x:c>
      <x:c r="AF3939" s="1">
        <x:v>0.9873085618019104</x:v>
      </x:c>
      <x:c r="AG3939" s="1">
        <x:v>0.12099999934434891</x:v>
      </x:c>
      <x:c r="AH3939" s="1">
        <x:v>759</x:v>
      </x:c>
      <x:c r="AI3939" s="1">
        <x:v>6.6320018768310547</x:v>
      </x:c>
      <x:c r="AJ3939" s="1">
        <x:v>0.0066094398498535156</x:v>
      </x:c>
      <x:c r="AK3939" s="1">
        <x:v>20.108697891235352</x:v>
      </x:c>
      <x:c r="AL3939" s="1">
        <x:v>0.17486763000488281</x:v>
      </x:c>
      <x:c r="AM3939" s="1">
        <x:f t="shared" si="0"/>
        <x:v>360.00600242614746</x:v>
      </x:c>
    </x:row>
    <x:row r="3940" spans="1:39">
      <x:c r="A3940" s="1">
        <x:v>3940</x:v>
      </x:c>
      <x:c r="B3940" t="s">
        <x:v>305</x:v>
      </x:c>
      <x:c r="C3940" s="1">
        <x:v>1995</x:v>
      </x:c>
      <x:c r="D3940" s="1">
        <x:v>328</x:v>
      </x:c>
      <x:c r="E3940" t="s">
        <x:v>84</x:v>
      </x:c>
      <x:c r="F3940" s="1">
        <x:v>621626816</x:v>
      </x:c>
      <x:c r="G3940" s="1">
        <x:v>18.484882354736328</x:v>
      </x:c>
      <x:c r="H3940" s="1">
        <x:v>-21.679407119750977</x:v>
      </x:c>
      <x:c r="I3940" s="1">
        <x:v>6.1132059097290039</x:v>
      </x:c>
      <x:c r="J3940" t="s">
        <x:v>305</x:v>
      </x:c>
      <x:c r="K3940" s="1">
        <x:v>99.615997314453125</x:v>
      </x:c>
      <x:c r="L3940" s="1">
        <x:v>87.067001342773438</x:v>
      </x:c>
      <x:c r="M3940" s="1">
        <x:v>88.014999389648437</x:v>
      </x:c>
      <x:c r="N3940" s="1">
        <x:v>81.974998474121094</x:v>
      </x:c>
      <x:c r="O3940" s="1">
        <x:v>72.612998962402344</x:v>
      </x:c>
      <x:c r="P3940" s="1">
        <x:v>67.253997802734375</x:v>
      </x:c>
      <x:c r="Q3940" s="1">
        <x:v>59.860000610351563</x:v>
      </x:c>
      <x:c r="R3940" s="1">
        <x:v>49.762001037597656</x:v>
      </x:c>
      <x:c r="S3940" s="1">
        <x:v>38.764999389648438</x:v>
      </x:c>
      <x:c r="T3940" s="1">
        <x:v>30.906000137329102</x:v>
      </x:c>
      <x:c r="U3940" s="1">
        <x:v>22.61400032043457</x:v>
      </x:c>
      <x:c r="V3940" s="1">
        <x:v>19.270999908447266</x:v>
      </x:c>
      <x:c r="W3940" s="1">
        <x:v>14.08899974822998</x:v>
      </x:c>
      <x:c r="X3940" s="1">
        <x:v>11.020999908447266</x:v>
      </x:c>
      <x:c r="Y3940" s="1">
        <x:v>9.5209999084472656</x:v>
      </x:c>
      <x:c r="Z3940" s="1">
        <x:v>4.9289999008178711</x:v>
      </x:c>
      <x:c r="AA3940" s="1">
        <x:v>2.3659999370574951</x:v>
      </x:c>
      <x:c r="AB3940" s="1">
        <x:v>1.2719999551773071</x:v>
      </x:c>
      <x:c r="AC3940" s="1">
        <x:v>0.34599998593330383</x:v>
      </x:c>
      <x:c r="AD3940" s="1">
        <x:v>0.034000001847743988</x:v>
      </x:c>
      <x:c r="AE3940" s="1">
        <x:v>0.0020000000949949026</x:v>
      </x:c>
      <x:c r="AF3940" s="1">
        <x:v>0.98789072036743164</x:v>
      </x:c>
      <x:c r="AG3940" s="1">
        <x:v>0.12099999934434891</x:v>
      </x:c>
      <x:c r="AH3940" s="1">
        <x:v>761</x:v>
      </x:c>
      <x:c r="AI3940" s="1">
        <x:v>6.6346335411071777</x:v>
      </x:c>
      <x:c r="AJ3940" s="1">
        <x:v>0.0026316642761230469</x:v>
      </x:c>
      <x:c r="AK3940" s="1">
        <x:v>20.24785041809082</x:v>
      </x:c>
      <x:c r="AL3940" s="1">
        <x:v>0.13915252685546875</x:v>
      </x:c>
      <x:c r="AM3940" s="1">
        <x:f t="shared" si="0"/>
        <x:v>361.04499816894531</x:v>
      </x:c>
    </x:row>
    <x:row r="3941" spans="1:39">
      <x:c r="A3941" s="1">
        <x:v>3941</x:v>
      </x:c>
      <x:c r="B3941" t="s">
        <x:v>305</x:v>
      </x:c>
      <x:c r="C3941" s="1">
        <x:v>1996</x:v>
      </x:c>
      <x:c r="D3941" s="1">
        <x:v>328</x:v>
      </x:c>
      <x:c r="E3941" t="s">
        <x:v>84</x:v>
      </x:c>
      <x:c r="F3941" s="1">
        <x:v>705406016</x:v>
      </x:c>
      <x:c r="G3941" s="1">
        <x:v>24.185543060302734</x:v>
      </x:c>
      <x:c r="H3941" s="1">
        <x:v>-4.6356282234191895</x:v>
      </x:c>
      <x:c r="I3941" s="1">
        <x:v>13.338474273681641</x:v>
      </x:c>
      <x:c r="J3941" t="s">
        <x:v>305</x:v>
      </x:c>
      <x:c r="K3941" s="1">
        <x:v>102.54900360107422</x:v>
      </x:c>
      <x:c r="L3941" s="1">
        <x:v>85.9739990234375</x:v>
      </x:c>
      <x:c r="M3941" s="1">
        <x:v>84.233001708984375</x:v>
      </x:c>
      <x:c r="N3941" s="1">
        <x:v>80.93499755859375</x:v>
      </x:c>
      <x:c r="O3941" s="1">
        <x:v>72.571998596191406</x:v>
      </x:c>
      <x:c r="P3941" s="1">
        <x:v>66.775001525878906</x:v>
      </x:c>
      <x:c r="Q3941" s="1">
        <x:v>59.922000885009766</x:v>
      </x:c>
      <x:c r="R3941" s="1">
        <x:v>50.796001434326172</x:v>
      </x:c>
      <x:c r="S3941" s="1">
        <x:v>39.509998321533203</x:v>
      </x:c>
      <x:c r="T3941" s="1">
        <x:v>31.604000091552734</x:v>
      </x:c>
      <x:c r="U3941" s="1">
        <x:v>22.481000900268555</x:v>
      </x:c>
      <x:c r="V3941" s="1">
        <x:v>19.170999526977539</x:v>
      </x:c>
      <x:c r="W3941" s="1">
        <x:v>14.399999618530273</x:v>
      </x:c>
      <x:c r="X3941" s="1">
        <x:v>10.982999801635742</x:v>
      </x:c>
      <x:c r="Y3941" s="1">
        <x:v>9.4829998016357422</x:v>
      </x:c>
      <x:c r="Z3941" s="1">
        <x:v>5.3080000877380371</x:v>
      </x:c>
      <x:c r="AA3941" s="1">
        <x:v>2.4079999923706055</x:v>
      </x:c>
      <x:c r="AB3941" s="1">
        <x:v>1.2439999580383301</x:v>
      </x:c>
      <x:c r="AC3941" s="1">
        <x:v>0.40700000524520874</x:v>
      </x:c>
      <x:c r="AD3941" s="1">
        <x:v>0.043999999761581421</x:v>
      </x:c>
      <x:c r="AE3941" s="1">
        <x:v>0.0020000000949949026</x:v>
      </x:c>
      <x:c r="AF3941" s="1">
        <x:v>0.97480922937393188</x:v>
      </x:c>
      <x:c r="AG3941" s="1">
        <x:v>0.12200000137090683</x:v>
      </x:c>
      <x:c r="AH3941" s="1">
        <x:v>761</x:v>
      </x:c>
      <x:c r="AI3941" s="1">
        <x:v>6.6346335411071777</x:v>
      </x:c>
      <x:c r="AJ3941" s="1">
        <x:v>0</x:v>
      </x:c>
      <x:c r="AK3941" s="1">
        <x:v>20.374284744262695</x:v>
      </x:c>
      <x:c r="AL3941" s="1">
        <x:v>0.126434326171875</x:v>
      </x:c>
      <x:c r="AM3941" s="1">
        <x:f t="shared" si="0"/>
        <x:v>362.83100128173828</x:v>
      </x:c>
    </x:row>
    <x:row r="3942" spans="1:39">
      <x:c r="A3942" s="1">
        <x:v>3942</x:v>
      </x:c>
      <x:c r="B3942" t="s">
        <x:v>305</x:v>
      </x:c>
      <x:c r="C3942" s="1">
        <x:v>1997</x:v>
      </x:c>
      <x:c r="D3942" s="1">
        <x:v>328</x:v>
      </x:c>
      <x:c r="E3942" t="s">
        <x:v>84</x:v>
      </x:c>
      <x:c r="F3942" s="1">
        <x:v>749137984</x:v>
      </x:c>
      <x:c r="G3942" s="1">
        <x:v>17.60566520690918</x:v>
      </x:c>
      <x:c r="H3942" s="1">
        <x:v>-8.4230136871337891</x:v>
      </x:c>
      <x:c r="I3942" s="1">
        <x:v>15.378955841064453</x:v>
      </x:c>
      <x:c r="J3942" t="s">
        <x:v>305</x:v>
      </x:c>
      <x:c r="K3942" s="1">
        <x:v>102.61900329589844</x:v>
      </x:c>
      <x:c r="L3942" s="1">
        <x:v>86.63800048828125</x:v>
      </x:c>
      <x:c r="M3942" s="1">
        <x:v>80.459999084472656</x:v>
      </x:c>
      <x:c r="N3942" s="1">
        <x:v>79.038002014160156</x:v>
      </x:c>
      <x:c r="O3942" s="1">
        <x:v>72.587997436523438</x:v>
      </x:c>
      <x:c r="P3942" s="1">
        <x:v>66.199996948242187</x:v>
      </x:c>
      <x:c r="Q3942" s="1">
        <x:v>59.860000610351563</x:v>
      </x:c>
      <x:c r="R3942" s="1">
        <x:v>51.547000885009766</x:v>
      </x:c>
      <x:c r="S3942" s="1">
        <x:v>40.548000335693359</x:v>
      </x:c>
      <x:c r="T3942" s="1">
        <x:v>32.028999328613281</x:v>
      </x:c>
      <x:c r="U3942" s="1">
        <x:v>22.937999725341797</x:v>
      </x:c>
      <x:c r="V3942" s="1">
        <x:v>18.479000091552734</x:v>
      </x:c>
      <x:c r="W3942" s="1">
        <x:v>14.907999992370605</x:v>
      </x:c>
      <x:c r="X3942" s="1">
        <x:v>10.946999549865723</x:v>
      </x:c>
      <x:c r="Y3942" s="1">
        <x:v>9.3020000457763672</x:v>
      </x:c>
      <x:c r="Z3942" s="1">
        <x:v>5.7600002288818359</x:v>
      </x:c>
      <x:c r="AA3942" s="1">
        <x:v>2.4319999217987061</x:v>
      </x:c>
      <x:c r="AB3942" s="1">
        <x:v>1.1740000247955322</x:v>
      </x:c>
      <x:c r="AC3942" s="1">
        <x:v>0.44499999284744263</x:v>
      </x:c>
      <x:c r="AD3942" s="1">
        <x:v>0.061000000685453415</x:v>
      </x:c>
      <x:c r="AE3942" s="1">
        <x:v>0.0020000000949949026</x:v>
      </x:c>
      <x:c r="AF3942" s="1">
        <x:v>0.95762091875076294</x:v>
      </x:c>
      <x:c r="AG3942" s="1">
        <x:v>0.12399999797344208</x:v>
      </x:c>
      <x:c r="AH3942" s="1">
        <x:v>758</x:v>
      </x:c>
      <x:c r="AI3942" s="1">
        <x:v>6.630683422088623</x:v>
      </x:c>
      <x:c r="AJ3942" s="1">
        <x:v>-0.0039501190185546875</x:v>
      </x:c>
      <x:c r="AK3942" s="1">
        <x:v>20.434432983398437</x:v>
      </x:c>
      <x:c r="AL3942" s="1">
        <x:v>0.060148239135742188</x:v>
      </x:c>
      <x:c r="AM3942" s="1">
        <x:f t="shared" si="0"/>
        <x:v>364.18899536132812</x:v>
      </x:c>
    </x:row>
    <x:row r="3943" spans="1:39">
      <x:c r="A3943" s="1">
        <x:v>3943</x:v>
      </x:c>
      <x:c r="B3943" t="s">
        <x:v>305</x:v>
      </x:c>
      <x:c r="C3943" s="1">
        <x:v>1998</x:v>
      </x:c>
      <x:c r="D3943" s="1">
        <x:v>328</x:v>
      </x:c>
      <x:c r="E3943" t="s">
        <x:v>84</x:v>
      </x:c>
      <x:c r="F3943" s="1">
        <x:v>717530688</x:v>
      </x:c>
      <x:c r="G3943" s="1">
        <x:v>15.246676445007324</x:v>
      </x:c>
      <x:c r="H3943" s="1">
        <x:v>-7.7487974166870117</x:v>
      </x:c>
      <x:c r="I3943" s="1">
        <x:v>13.399431228637695</x:v>
      </x:c>
      <x:c r="J3943" t="s">
        <x:v>305</x:v>
      </x:c>
      <x:c r="K3943" s="1">
        <x:v>100.65499877929687</x:v>
      </x:c>
      <x:c r="L3943" s="1">
        <x:v>88.882003784179688</x:v>
      </x:c>
      <x:c r="M3943" s="1">
        <x:v>77.295997619628906</x:v>
      </x:c>
      <x:c r="N3943" s="1">
        <x:v>76.153999328613281</x:v>
      </x:c>
      <x:c r="O3943" s="1">
        <x:v>72.420997619628906</x:v>
      </x:c>
      <x:c r="P3943" s="1">
        <x:v>65.626998901367188</x:v>
      </x:c>
      <x:c r="Q3943" s="1">
        <x:v>59.741001129150391</x:v>
      </x:c>
      <x:c r="R3943" s="1">
        <x:v>51.908000946044922</x:v>
      </x:c>
      <x:c r="S3943" s="1">
        <x:v>41.869998931884766</x:v>
      </x:c>
      <x:c r="T3943" s="1">
        <x:v>32.144001007080078</x:v>
      </x:c>
      <x:c r="U3943" s="1">
        <x:v>24.017999649047852</x:v>
      </x:c>
      <x:c r="V3943" s="1">
        <x:v>17.288000106811523</x:v>
      </x:c>
      <x:c r="W3943" s="1">
        <x:v>15.527999877929688</x:v>
      </x:c>
      <x:c r="X3943" s="1">
        <x:v>10.881999969482422</x:v>
      </x:c>
      <x:c r="Y3943" s="1">
        <x:v>9.0970001220703125</x:v>
      </x:c>
      <x:c r="Z3943" s="1">
        <x:v>6.1960000991821289</x:v>
      </x:c>
      <x:c r="AA3943" s="1">
        <x:v>2.4619998931884766</x:v>
      </x:c>
      <x:c r="AB3943" s="1">
        <x:v>1.0880000591278076</x:v>
      </x:c>
      <x:c r="AC3943" s="1">
        <x:v>0.4440000057220459</x:v>
      </x:c>
      <x:c r="AD3943" s="1">
        <x:v>0.075000002980232239</x:v>
      </x:c>
      <x:c r="AE3943" s="1">
        <x:v>0.0020000000949949026</x:v>
      </x:c>
      <x:c r="AF3943" s="1">
        <x:v>0.93964666128158569</x:v>
      </x:c>
      <x:c r="AG3943" s="1">
        <x:v>0.125</x:v>
      </x:c>
      <x:c r="AH3943" s="1">
        <x:v>754</x:v>
      </x:c>
      <x:c r="AI3943" s="1">
        <x:v>6.6253924369812012</x:v>
      </x:c>
      <x:c r="AJ3943" s="1">
        <x:v>-0.005290985107421875</x:v>
      </x:c>
      <x:c r="AK3943" s="1">
        <x:v>20.391326904296875</x:v>
      </x:c>
      <x:c r="AL3943" s="1">
        <x:v>-0.0431060791015625</x:v>
      </x:c>
      <x:c r="AM3943" s="1">
        <x:f t="shared" si="0"/>
        <x:v>365.01699829101563</x:v>
      </x:c>
    </x:row>
    <x:row r="3944" spans="1:39">
      <x:c r="A3944" s="1">
        <x:v>3944</x:v>
      </x:c>
      <x:c r="B3944" t="s">
        <x:v>305</x:v>
      </x:c>
      <x:c r="C3944" s="1">
        <x:v>1999</x:v>
      </x:c>
      <x:c r="D3944" s="1">
        <x:v>328</x:v>
      </x:c>
      <x:c r="E3944" t="s">
        <x:v>84</x:v>
      </x:c>
      <x:c r="F3944" s="1">
        <x:v>694755008</x:v>
      </x:c>
      <x:c r="G3944" s="1">
        <x:v>12.690771102905273</x:v>
      </x:c>
      <x:c r="H3944" s="1">
        <x:v>-7.1248140335083008</x:v>
      </x:c>
      <x:c r="I3944" s="1">
        <x:v>5.3032994270324707</x:v>
      </x:c>
      <x:c r="J3944" t="s">
        <x:v>305</x:v>
      </x:c>
      <x:c r="K3944" s="1">
        <x:v>98.150001525878906</x:v>
      </x:c>
      <x:c r="L3944" s="1">
        <x:v>91.991996765136719</x:v>
      </x:c>
      <x:c r="M3944" s="1">
        <x:v>75.402999877929688</x:v>
      </x:c>
      <x:c r="N3944" s="1">
        <x:v>72.551002502441406</x:v>
      </x:c>
      <x:c r="O3944" s="1">
        <x:v>71.706001281738281</x:v>
      </x:c>
      <x:c r="P3944" s="1">
        <x:v>65.166999816894531</x:v>
      </x:c>
      <x:c r="Q3944" s="1">
        <x:v>59.573001861572266</x:v>
      </x:c>
      <x:c r="R3944" s="1">
        <x:v>51.970001220703125</x:v>
      </x:c>
      <x:c r="S3944" s="1">
        <x:v>43.249000549316406</x:v>
      </x:c>
      <x:c r="T3944" s="1">
        <x:v>32.229999542236328</x:v>
      </x:c>
      <x:c r="U3944" s="1">
        <x:v>25.346000671386719</x:v>
      </x:c>
      <x:c r="V3944" s="1">
        <x:v>16.072999954223633</x:v>
      </x:c>
      <x:c r="W3944" s="1">
        <x:v>15.949999809265137</x:v>
      </x:c>
      <x:c r="X3944" s="1">
        <x:v>10.843000411987305</x:v>
      </x:c>
      <x:c r="Y3944" s="1">
        <x:v>8.9560003280639648</x:v>
      </x:c>
      <x:c r="Z3944" s="1">
        <x:v>6.5029997825622559</x:v>
      </x:c>
      <x:c r="AA3944" s="1">
        <x:v>2.5360000133514404</x:v>
      </x:c>
      <x:c r="AB3944" s="1">
        <x:v>1.0060000419616699</x:v>
      </x:c>
      <x:c r="AC3944" s="1">
        <x:v>0.39800000190734863</x:v>
      </x:c>
      <x:c r="AD3944" s="1">
        <x:v>0.071000002324581146</x:v>
      </x:c>
      <x:c r="AE3944" s="1">
        <x:v>0.0030000000260770321</x:v>
      </x:c>
      <x:c r="AF3944" s="1">
        <x:v>0.92549425363540649</x:v>
      </x:c>
      <x:c r="AG3944" s="1">
        <x:v>0.12700000405311584</x:v>
      </x:c>
      <x:c r="AH3944" s="1">
        <x:v>750</x:v>
      </x:c>
      <x:c r="AI3944" s="1">
        <x:v>6.6200733184814453</x:v>
      </x:c>
      <x:c r="AJ3944" s="1">
        <x:v>-0.0053191184997558594</x:v>
      </x:c>
      <x:c r="AK3944" s="1">
        <x:v>20.35906982421875</x:v>
      </x:c>
      <x:c r="AL3944" s="1">
        <x:v>-0.032257080078125</x:v>
      </x:c>
      <x:c r="AM3944" s="1">
        <x:f t="shared" si="0"/>
        <x:v>365.31400489807129</x:v>
      </x:c>
    </x:row>
    <x:row r="3945" spans="1:39">
      <x:c r="A3945" s="1">
        <x:v>3945</x:v>
      </x:c>
      <x:c r="B3945" t="s">
        <x:v>305</x:v>
      </x:c>
      <x:c r="C3945" s="1">
        <x:v>2000</x:v>
      </x:c>
      <x:c r="D3945" s="1">
        <x:v>328</x:v>
      </x:c>
      <x:c r="E3945" t="s">
        <x:v>84</x:v>
      </x:c>
      <x:c r="F3945" s="1">
        <x:v>712667904</x:v>
      </x:c>
      <x:c r="G3945" s="1">
        <x:v>9.5924530029296875</x:v>
      </x:c>
      <x:c r="H3945" s="1">
        <x:v>-11.534124374389648</x:v>
      </x:c>
      <x:c r="I3945" s="1">
        <x:v>10.053495407104492</x:v>
      </x:c>
      <x:c r="J3945" t="s">
        <x:v>305</x:v>
      </x:c>
      <x:c r="K3945" s="1">
        <x:v>96.089996337890625</x:v>
      </x:c>
      <x:c r="L3945" s="1">
        <x:v>94.867996215820312</x:v>
      </x:c>
      <x:c r="M3945" s="1">
        <x:v>75.287002563476562</x:v>
      </x:c>
      <x:c r="N3945" s="1">
        <x:v>68.872001647949219</x:v>
      </x:c>
      <x:c r="O3945" s="1">
        <x:v>70.174003601074219</x:v>
      </x:c>
      <x:c r="P3945" s="1">
        <x:v>64.856002807617188</x:v>
      </x:c>
      <x:c r="Q3945" s="1">
        <x:v>59.389999389648438</x:v>
      </x:c>
      <x:c r="R3945" s="1">
        <x:v>51.944000244140625</x:v>
      </x:c>
      <x:c r="S3945" s="1">
        <x:v>44.418998718261719</x:v>
      </x:c>
      <x:c r="T3945" s="1">
        <x:v>32.6510009765625</x:v>
      </x:c>
      <x:c r="U3945" s="1">
        <x:v>26.47599983215332</x:v>
      </x:c>
      <x:c r="V3945" s="1">
        <x:v>15.376999855041504</x:v>
      </x:c>
      <x:c r="W3945" s="1">
        <x:v>15.87600040435791</x:v>
      </x:c>
      <x:c r="X3945" s="1">
        <x:v>10.940999984741211</x:v>
      </x:c>
      <x:c r="Y3945" s="1">
        <x:v>8.8850002288818359</x:v>
      </x:c>
      <x:c r="Z3945" s="1">
        <x:v>6.6539998054504395</x:v>
      </x:c>
      <x:c r="AA3945" s="1">
        <x:v>2.6809999942779541</x:v>
      </x:c>
      <x:c r="AB3945" s="1">
        <x:v>0.92199999094009399</x:v>
      </x:c>
      <x:c r="AC3945" s="1">
        <x:v>0.30500000715255737</x:v>
      </x:c>
      <x:c r="AD3945" s="1">
        <x:v>0.046999998390674591</x:v>
      </x:c>
      <x:c r="AE3945" s="1">
        <x:v>0.0030000000260770321</x:v>
      </x:c>
      <x:c r="AF3945" s="1">
        <x:v>0.91740739345550537</x:v>
      </x:c>
      <x:c r="AG3945" s="1">
        <x:v>0.12700000405311584</x:v>
      </x:c>
      <x:c r="AH3945" s="1">
        <x:v>747</x:v>
      </x:c>
      <x:c r="AI3945" s="1">
        <x:v>6.6160650253295898</x:v>
      </x:c>
      <x:c r="AJ3945" s="1">
        <x:v>-0.0040082931518554688</x:v>
      </x:c>
      <x:c r="AK3945" s="1">
        <x:v>20.384525299072266</x:v>
      </x:c>
      <x:c r="AL3945" s="1">
        <x:v>0.025455474853515625</x:v>
      </x:c>
      <x:c r="AM3945" s="1">
        <x:f t="shared" si="0"/>
        <x:v>365.28700542449951</x:v>
      </x:c>
    </x:row>
    <x:row r="3946" spans="1:39">
      <x:c r="A3946" s="1">
        <x:v>3946</x:v>
      </x:c>
      <x:c r="B3946" t="s">
        <x:v>305</x:v>
      </x:c>
      <x:c r="C3946" s="1">
        <x:v>2001</x:v>
      </x:c>
      <x:c r="D3946" s="1">
        <x:v>328</x:v>
      </x:c>
      <x:c r="E3946" t="s">
        <x:v>84</x:v>
      </x:c>
      <x:c r="F3946" s="1">
        <x:v>712167552</x:v>
      </x:c>
      <x:c r="G3946" s="1">
        <x:v>6.7154145240783691</x:v>
      </x:c>
      <x:c r="H3946" s="1">
        <x:v>-12.763850212097168</x:v>
      </x:c>
      <x:c r="I3946" s="1">
        <x:v>16.631978988647461</x:v>
      </x:c>
      <x:c r="J3946" t="s">
        <x:v>305</x:v>
      </x:c>
      <x:c r="K3946" s="1">
        <x:v>92.132003784179687</x:v>
      </x:c>
      <x:c r="L3946" s="1">
        <x:v>97.011001586914062</x:v>
      </x:c>
      <x:c r="M3946" s="1">
        <x:v>77.347999572753906</x:v>
      </x:c>
      <x:c r="N3946" s="1">
        <x:v>66.579002380371094</x:v>
      </x:c>
      <x:c r="O3946" s="1">
        <x:v>67.485000610351563</x:v>
      </x:c>
      <x:c r="P3946" s="1">
        <x:v>63.845001220703125</x:v>
      </x:c>
      <x:c r="Q3946" s="1">
        <x:v>58.959999084472656</x:v>
      </x:c>
      <x:c r="R3946" s="1">
        <x:v>52.202999114990234</x:v>
      </x:c>
      <x:c r="S3946" s="1">
        <x:v>45.344001770019531</x:v>
      </x:c>
      <x:c r="T3946" s="1">
        <x:v>33.881999969482422</x:v>
      </x:c>
      <x:c r="U3946" s="1">
        <x:v>27.402999877929688</x:v>
      </x:c>
      <x:c r="V3946" s="1">
        <x:v>16.309999465942383</x:v>
      </x:c>
      <x:c r="W3946" s="1">
        <x:v>15.37600040435791</x:v>
      </x:c>
      <x:c r="X3946" s="1">
        <x:v>11.338000297546387</x:v>
      </x:c>
      <x:c r="Y3946" s="1">
        <x:v>8.7250003814697266</x:v>
      </x:c>
      <x:c r="Z3946" s="1">
        <x:v>6.7610001564025879</x:v>
      </x:c>
      <x:c r="AA3946" s="1">
        <x:v>3.0769999027252197</x:v>
      </x:c>
      <x:c r="AB3946" s="1">
        <x:v>1.0210000276565552</x:v>
      </x:c>
      <x:c r="AC3946" s="1">
        <x:v>0.34000000357627869</x:v>
      </x:c>
      <x:c r="AD3946" s="1">
        <x:v>0.061999998986721039</x:v>
      </x:c>
      <x:c r="AE3946" s="1">
        <x:v>0.0040000001899898052</x:v>
      </x:c>
      <x:c r="AF3946" s="1">
        <x:v>0.91144180297851563</x:v>
      </x:c>
      <x:c r="AG3946" s="1">
        <x:v>0.12800000607967377</x:v>
      </x:c>
      <x:c r="AH3946" s="1">
        <x:v>745</x:v>
      </x:c>
      <x:c r="AI3946" s="1">
        <x:v>6.6133842468261719</x:v>
      </x:c>
      <x:c r="AJ3946" s="1">
        <x:v>-0.0026807785034179688</x:v>
      </x:c>
      <x:c r="AK3946" s="1">
        <x:v>20.383823394775391</x:v>
      </x:c>
      <x:c r="AL3946" s="1">
        <x:v>-0.000701904296875</x:v>
      </x:c>
      <x:c r="AM3946" s="1">
        <x:f t="shared" si="0"/>
        <x:v>365.4320011138916</x:v>
      </x:c>
    </x:row>
    <x:row r="3947" spans="1:39">
      <x:c r="A3947" s="1">
        <x:v>3947</x:v>
      </x:c>
      <x:c r="B3947" t="s">
        <x:v>305</x:v>
      </x:c>
      <x:c r="C3947" s="1">
        <x:v>2002</x:v>
      </x:c>
      <x:c r="D3947" s="1">
        <x:v>328</x:v>
      </x:c>
      <x:c r="E3947" t="s">
        <x:v>84</x:v>
      </x:c>
      <x:c r="F3947" s="1">
        <x:v>726131456</x:v>
      </x:c>
      <x:c r="G3947" s="1">
        <x:v>6.677187442779541</x:v>
      </x:c>
      <x:c r="H3947" s="1">
        <x:v>-8.5797138214111328</x:v>
      </x:c>
      <x:c r="I3947" s="1">
        <x:v>13.356475830078125</x:v>
      </x:c>
      <x:c r="J3947" t="s">
        <x:v>305</x:v>
      </x:c>
      <x:c r="K3947" s="1">
        <x:v>89.402999877929688</x:v>
      </x:c>
      <x:c r="L3947" s="1">
        <x:v>97.864997863769531</x:v>
      </x:c>
      <x:c r="M3947" s="1">
        <x:v>80.805999755859375</x:v>
      </x:c>
      <x:c r="N3947" s="1">
        <x:v>65.019996643066406</x:v>
      </x:c>
      <x:c r="O3947" s="1">
        <x:v>64.290000915527344</x:v>
      </x:c>
      <x:c r="P3947" s="1">
        <x:v>62.770000457763672</x:v>
      </x:c>
      <x:c r="Q3947" s="1">
        <x:v>58.227001190185547</x:v>
      </x:c>
      <x:c r="R3947" s="1">
        <x:v>52.423000335693359</x:v>
      </x:c>
      <x:c r="S3947" s="1">
        <x:v>45.894001007080078</x:v>
      </x:c>
      <x:c r="T3947" s="1">
        <x:v>35.508998870849609</x:v>
      </x:c>
      <x:c r="U3947" s="1">
        <x:v>27.813999176025391</x:v>
      </x:c>
      <x:c r="V3947" s="1">
        <x:v>18.024999618530273</x:v>
      </x:c>
      <x:c r="W3947" s="1">
        <x:v>14.409999847412109</x:v>
      </x:c>
      <x:c r="X3947" s="1">
        <x:v>12.001999855041504</x:v>
      </x:c>
      <x:c r="Y3947" s="1">
        <x:v>8.5179996490478516</x:v>
      </x:c>
      <x:c r="Z3947" s="1">
        <x:v>6.7529997825622559</x:v>
      </x:c>
      <x:c r="AA3947" s="1">
        <x:v>3.5060000419616699</x:v>
      </x:c>
      <x:c r="AB3947" s="1">
        <x:v>1.1000000238418579</x:v>
      </x:c>
      <x:c r="AC3947" s="1">
        <x:v>0.36500000953674316</x:v>
      </x:c>
      <x:c r="AD3947" s="1">
        <x:v>0.082999996840953827</x:v>
      </x:c>
      <x:c r="AE3947" s="1">
        <x:v>0.0060000000521540642</x:v>
      </x:c>
      <x:c r="AF3947" s="1">
        <x:v>0.91270631551742554</x:v>
      </x:c>
      <x:c r="AG3947" s="1">
        <x:v>0.12800000607967377</x:v>
      </x:c>
      <x:c r="AH3947" s="1">
        <x:v>745</x:v>
      </x:c>
      <x:c r="AI3947" s="1">
        <x:v>6.6133842468261719</x:v>
      </x:c>
      <x:c r="AJ3947" s="1">
        <x:v>0</x:v>
      </x:c>
      <x:c r="AK3947" s="1">
        <x:v>20.403242111206055</x:v>
      </x:c>
      <x:c r="AL3947" s="1">
        <x:v>0.019418716430664063</x:v>
      </x:c>
      <x:c r="AM3947" s="1">
        <x:f t="shared" si="0"/>
        <x:v>364.95200157165527</x:v>
      </x:c>
    </x:row>
    <x:row r="3948" spans="1:39">
      <x:c r="A3948" s="1">
        <x:v>3948</x:v>
      </x:c>
      <x:c r="B3948" t="s">
        <x:v>305</x:v>
      </x:c>
      <x:c r="C3948" s="1">
        <x:v>2003</x:v>
      </x:c>
      <x:c r="D3948" s="1">
        <x:v>328</x:v>
      </x:c>
      <x:c r="E3948" t="s">
        <x:v>84</x:v>
      </x:c>
      <x:c r="F3948" s="1">
        <x:v>743064064</x:v>
      </x:c>
      <x:c r="G3948" s="1">
        <x:v>11.178097724914551</x:v>
      </x:c>
      <x:c r="H3948" s="1">
        <x:v>-6.0021743774414062</x:v>
      </x:c>
      <x:c r="I3948" s="1">
        <x:v>9.8104267120361328</x:v>
      </x:c>
      <x:c r="J3948" t="s">
        <x:v>305</x:v>
      </x:c>
      <x:c r="K3948" s="1">
        <x:v>87.569000244140625</x:v>
      </x:c>
      <x:c r="L3948" s="1">
        <x:v>97.241996765136719</x:v>
      </x:c>
      <x:c r="M3948" s="1">
        <x:v>85.259002685546875</x:v>
      </x:c>
      <x:c r="N3948" s="1">
        <x:v>64.540000915527344</x:v>
      </x:c>
      <x:c r="O3948" s="1">
        <x:v>60.919998168945313</x:v>
      </x:c>
      <x:c r="P3948" s="1">
        <x:v>61.480998992919922</x:v>
      </x:c>
      <x:c r="Q3948" s="1">
        <x:v>57.259998321533203</x:v>
      </x:c>
      <x:c r="R3948" s="1">
        <x:v>52.547000885009766</x:v>
      </x:c>
      <x:c r="S3948" s="1">
        <x:v>46.179000854492188</x:v>
      </x:c>
      <x:c r="T3948" s="1">
        <x:v>37.321998596191406</x:v>
      </x:c>
      <x:c r="U3948" s="1">
        <x:v>28.000999450683594</x:v>
      </x:c>
      <x:c r="V3948" s="1">
        <x:v>20.128000259399414</x:v>
      </x:c>
      <x:c r="W3948" s="1">
        <x:v>13.37600040435791</x:v>
      </x:c>
      <x:c r="X3948" s="1">
        <x:v>12.715999603271484</x:v>
      </x:c>
      <x:c r="Y3948" s="1">
        <x:v>8.3420000076293945</x:v>
      </x:c>
      <x:c r="Z3948" s="1">
        <x:v>6.6880002021789551</x:v>
      </x:c>
      <x:c r="AA3948" s="1">
        <x:v>3.8959999084472656</x:v>
      </x:c>
      <x:c r="AB3948" s="1">
        <x:v>1.1809999942779541</x:v>
      </x:c>
      <x:c r="AC3948" s="1">
        <x:v>0.3880000114440918</x:v>
      </x:c>
      <x:c r="AD3948" s="1">
        <x:v>0.10000000149011612</x:v>
      </x:c>
      <x:c r="AE3948" s="1">
        <x:v>0.0070000002160668373</x:v>
      </x:c>
      <x:c r="AF3948" s="1">
        <x:v>0.91966754198074341</x:v>
      </x:c>
      <x:c r="AG3948" s="1">
        <x:v>0.12800000607967377</x:v>
      </x:c>
      <x:c r="AH3948" s="1">
        <x:v>745</x:v>
      </x:c>
      <x:c r="AI3948" s="1">
        <x:v>6.6133842468261719</x:v>
      </x:c>
      <x:c r="AJ3948" s="1">
        <x:v>0</x:v>
      </x:c>
      <x:c r="AK3948" s="1">
        <x:v>20.426292419433594</x:v>
      </x:c>
      <x:c r="AL3948" s="1">
        <x:v>0.023050308227539063</x:v>
      </x:c>
      <x:c r="AM3948" s="1">
        <x:f t="shared" si="0"/>
        <x:v>363.8379955291748</x:v>
      </x:c>
    </x:row>
    <x:row r="3949" spans="1:39">
      <x:c r="A3949" s="1">
        <x:v>3949</x:v>
      </x:c>
      <x:c r="B3949" t="s">
        <x:v>305</x:v>
      </x:c>
      <x:c r="C3949" s="1">
        <x:v>2004</x:v>
      </x:c>
      <x:c r="D3949" s="1">
        <x:v>328</x:v>
      </x:c>
      <x:c r="E3949" t="s">
        <x:v>84</x:v>
      </x:c>
      <x:c r="F3949" s="1">
        <x:v>787814400</x:v>
      </x:c>
      <x:c r="G3949" s="1">
        <x:v>19.289802551269531</x:v>
      </x:c>
      <x:c r="H3949" s="1">
        <x:v>-2.5279560089111328</x:v>
      </x:c>
      <x:c r="I3949" s="1">
        <x:v>7.2736234664916992</x:v>
      </x:c>
      <x:c r="J3949" t="s">
        <x:v>305</x:v>
      </x:c>
      <x:c r="K3949" s="1">
        <x:v>85.856002807617188</x:v>
      </x:c>
      <x:c r="L3949" s="1">
        <x:v>95.584999084472656</x:v>
      </x:c>
      <x:c r="M3949" s="1">
        <x:v>89.761001586914063</x:v>
      </x:c>
      <x:c r="N3949" s="1">
        <x:v>65.464996337890625</x:v>
      </x:c>
      <x:c r="O3949" s="1">
        <x:v>57.918998718261719</x:v>
      </x:c>
      <x:c r="P3949" s="1">
        <x:v>59.749000549316406</x:v>
      </x:c>
      <x:c r="Q3949" s="1">
        <x:v>56.162998199462891</x:v>
      </x:c>
      <x:c r="R3949" s="1">
        <x:v>52.479999542236328</x:v>
      </x:c>
      <x:c r="S3949" s="1">
        <x:v>46.394001007080078</x:v>
      </x:c>
      <x:c r="T3949" s="1">
        <x:v>38.980998992919922</x:v>
      </x:c>
      <x:c r="U3949" s="1">
        <x:v>28.423999786376953</x:v>
      </x:c>
      <x:c r="V3949" s="1">
        <x:v>22.041999816894531</x:v>
      </x:c>
      <x:c r="W3949" s="1">
        <x:v>12.840000152587891</x:v>
      </x:c>
      <x:c r="X3949" s="1">
        <x:v>13.156999588012695</x:v>
      </x:c>
      <x:c r="Y3949" s="1">
        <x:v>8.319000244140625</x:v>
      </x:c>
      <x:c r="Z3949" s="1">
        <x:v>6.6050000190734863</x:v>
      </x:c>
      <x:c r="AA3949" s="1">
        <x:v>4.1680002212524414</x:v>
      </x:c>
      <x:c r="AB3949" s="1">
        <x:v>1.3049999475479126</x:v>
      </x:c>
      <x:c r="AC3949" s="1">
        <x:v>0.40400001406669617</x:v>
      </x:c>
      <x:c r="AD3949" s="1">
        <x:v>0.11100000143051147</x:v>
      </x:c>
      <x:c r="AE3949" s="1">
        <x:v>0.008999999612569809</x:v>
      </x:c>
      <x:c r="AF3949" s="1">
        <x:v>0.92962896823883057</x:v>
      </x:c>
      <x:c r="AG3949" s="1">
        <x:v>0.12999999523162842</x:v>
      </x:c>
      <x:c r="AH3949" s="1">
        <x:v>746</x:v>
      </x:c>
      <x:c r="AI3949" s="1">
        <x:v>6.6147255897521973</x:v>
      </x:c>
      <x:c r="AJ3949" s="1">
        <x:v>0.0013413429260253906</x:v>
      </x:c>
      <x:c r="AK3949" s="1">
        <x:v>20.484773635864258</x:v>
      </x:c>
      <x:c r="AL3949" s="1">
        <x:v>0.058481216430664063</x:v>
      </x:c>
      <x:c r="AM3949" s="1">
        <x:f t="shared" si="0"/>
        <x:v>362.15199661254883</x:v>
      </x:c>
    </x:row>
    <x:row r="3950" spans="1:39">
      <x:c r="A3950" s="1">
        <x:v>3950</x:v>
      </x:c>
      <x:c r="B3950" t="s">
        <x:v>305</x:v>
      </x:c>
      <x:c r="C3950" s="1">
        <x:v>2005</x:v>
      </x:c>
      <x:c r="D3950" s="1">
        <x:v>328</x:v>
      </x:c>
      <x:c r="E3950" t="s">
        <x:v>84</x:v>
      </x:c>
      <x:c r="F3950" s="1">
        <x:v>824880576</x:v>
      </x:c>
      <x:c r="G3950" s="1">
        <x:v>17.475446701049805</x:v>
      </x:c>
      <x:c r="H3950" s="1">
        <x:v>-11.670537948608398</x:v>
      </x:c>
      <x:c r="I3950" s="1">
        <x:v>6.418515682220459</x:v>
      </x:c>
      <x:c r="J3950" t="s">
        <x:v>305</x:v>
      </x:c>
      <x:c r="K3950" s="1">
        <x:v>83.728996276855469</x:v>
      </x:c>
      <x:c r="L3950" s="1">
        <x:v>93.737998962402344</x:v>
      </x:c>
      <x:c r="M3950" s="1">
        <x:v>93.308998107910156</x:v>
      </x:c>
      <x:c r="N3950" s="1">
        <x:v>67.874000549316406</x:v>
      </x:c>
      <x:c r="O3950" s="1">
        <x:v>55.728000640869141</x:v>
      </x:c>
      <x:c r="P3950" s="1">
        <x:v>57.445999145507813</x:v>
      </x:c>
      <x:c r="Q3950" s="1">
        <x:v>54.964000701904297</x:v>
      </x:c>
      <x:c r="R3950" s="1">
        <x:v>52.139999389648438</x:v>
      </x:c>
      <x:c r="S3950" s="1">
        <x:v>46.624000549316406</x:v>
      </x:c>
      <x:c r="T3950" s="1">
        <x:v>40.266998291015625</x:v>
      </x:c>
      <x:c r="U3950" s="1">
        <x:v>29.319000244140625</x:v>
      </x:c>
      <x:c r="V3950" s="1">
        <x:v>23.433000564575195</x:v>
      </x:c>
      <x:c r="W3950" s="1">
        <x:v>13.093000411987305</x:v>
      </x:c>
      <x:c r="X3950" s="1">
        <x:v>13.159999847412109</x:v>
      </x:c>
      <x:c r="Y3950" s="1">
        <x:v>8.5059995651245117</x:v>
      </x:c>
      <x:c r="Z3950" s="1">
        <x:v>6.5209999084472656</x:v>
      </x:c>
      <x:c r="AA3950" s="1">
        <x:v>4.3020000457763672</x:v>
      </x:c>
      <x:c r="AB3950" s="1">
        <x:v>1.468999981880188</x:v>
      </x:c>
      <x:c r="AC3950" s="1">
        <x:v>0.41600000858306885</x:v>
      </x:c>
      <x:c r="AD3950" s="1">
        <x:v>0.10599999874830246</x:v>
      </x:c>
      <x:c r="AE3950" s="1">
        <x:v>0.012000000104308128</x:v>
      </x:c>
      <x:c r="AF3950" s="1">
        <x:v>0.94090092182159424</x:v>
      </x:c>
      <x:c r="AG3950" s="1">
        <x:v>0.13199999928474426</x:v>
      </x:c>
      <x:c r="AH3950" s="1">
        <x:v>746</x:v>
      </x:c>
      <x:c r="AI3950" s="1">
        <x:v>6.6147255897521973</x:v>
      </x:c>
      <x:c r="AJ3950" s="1">
        <x:v>0</x:v>
      </x:c>
      <x:c r="AK3950" s="1">
        <x:v>20.53074836730957</x:v>
      </x:c>
      <x:c r="AL3950" s="1">
        <x:v>0.0459747314453125</x:v>
      </x:c>
      <x:c r="AM3950" s="1">
        <x:f t="shared" si="0"/>
        <x:v>359.92099952697754</x:v>
      </x:c>
    </x:row>
    <x:row r="3951" spans="1:39">
      <x:c r="A3951" s="1">
        <x:v>3951</x:v>
      </x:c>
      <x:c r="B3951" t="s">
        <x:v>305</x:v>
      </x:c>
      <x:c r="C3951" s="1">
        <x:v>2006</x:v>
      </x:c>
      <x:c r="D3951" s="1">
        <x:v>328</x:v>
      </x:c>
      <x:c r="E3951" t="s">
        <x:v>84</x:v>
      </x:c>
      <x:c r="F3951" s="1">
        <x:v>2379818496</x:v>
      </x:c>
      <x:c r="G3951" s="1"/>
      <x:c r="H3951" s="1">
        <x:v>-7.5905370712280273</x:v>
      </x:c>
      <x:c r="I3951" s="1">
        <x:v>-58.327175140380859</x:v>
      </x:c>
      <x:c r="J3951" t="s">
        <x:v>305</x:v>
      </x:c>
      <x:c r="K3951" s="1">
        <x:v>80.942001342773438</x:v>
      </x:c>
      <x:c r="L3951" s="1">
        <x:v>91.052001953125</x:v>
      </x:c>
      <x:c r="M3951" s="1">
        <x:v>93.480003356933594</x:v>
      </x:c>
      <x:c r="N3951" s="1">
        <x:v>70.0260009765625</x:v>
      </x:c>
      <x:c r="O3951" s="1">
        <x:v>56.976001739501953</x:v>
      </x:c>
      <x:c r="P3951" s="1">
        <x:v>56.327999114990234</x:v>
      </x:c>
      <x:c r="Q3951" s="1">
        <x:v>54.609001159667969</x:v>
      </x:c>
      <x:c r="R3951" s="1">
        <x:v>52.009998321533203</x:v>
      </x:c>
      <x:c r="S3951" s="1">
        <x:v>46.805999755859375</x:v>
      </x:c>
      <x:c r="T3951" s="1">
        <x:v>40.939998626708984</x:v>
      </x:c>
      <x:c r="U3951" s="1">
        <x:v>30.434999465942383</x:v>
      </x:c>
      <x:c r="V3951" s="1">
        <x:v>24.142000198364258</x:v>
      </x:c>
      <x:c r="W3951" s="1">
        <x:v>14.057999610900879</x:v>
      </x:c>
      <x:c r="X3951" s="1">
        <x:v>12.979999542236328</x:v>
      </x:c>
      <x:c r="Y3951" s="1">
        <x:v>8.6020002365112305</x:v>
      </x:c>
      <x:c r="Z3951" s="1">
        <x:v>6.1739997863769531</x:v>
      </x:c>
      <x:c r="AA3951" s="1">
        <x:v>4.4219999313354492</x:v>
      </x:c>
      <x:c r="AB3951" s="1">
        <x:v>1.7489999532699585</x:v>
      </x:c>
      <x:c r="AC3951" s="1">
        <x:v>0.4699999988079071</x:v>
      </x:c>
      <x:c r="AD3951" s="1">
        <x:v>0.11900000274181366</x:v>
      </x:c>
      <x:c r="AE3951" s="1">
        <x:v>0.014999999664723873</x:v>
      </x:c>
      <x:c r="AF3951" s="1">
        <x:v>0.92616617679595947</x:v>
      </x:c>
      <x:c r="AG3951" s="1">
        <x:v>0.13400000333786011</x:v>
      </x:c>
      <x:c r="AH3951" s="1">
        <x:v>746</x:v>
      </x:c>
      <x:c r="AI3951" s="1">
        <x:v>6.6147255897521973</x:v>
      </x:c>
      <x:c r="AJ3951" s="1">
        <x:v>0</x:v>
      </x:c>
      <x:c r="AK3951" s="1">
        <x:v>21.590290069580078</x:v>
      </x:c>
      <x:c r="AL3951" s="1">
        <x:v>1.0595417022705078</x:v>
      </x:c>
      <x:c r="AM3951" s="1">
        <x:f t="shared" si="0"/>
        <x:v>362.24599838256836</x:v>
      </x:c>
    </x:row>
    <x:row r="3952" spans="1:39">
      <x:c r="A3952" s="1">
        <x:v>3952</x:v>
      </x:c>
      <x:c r="B3952" t="s">
        <x:v>305</x:v>
      </x:c>
      <x:c r="C3952" s="1">
        <x:v>2007</x:v>
      </x:c>
      <x:c r="D3952" s="1">
        <x:v>328</x:v>
      </x:c>
      <x:c r="E3952" t="s">
        <x:v>84</x:v>
      </x:c>
      <x:c r="F3952" s="1">
        <x:v>2730971136</x:v>
      </x:c>
      <x:c r="G3952" s="1"/>
      <x:c r="H3952" s="1">
        <x:v>-6.066596508026123</x:v>
      </x:c>
      <x:c r="I3952" s="1">
        <x:v>5.9142069816589355</x:v>
      </x:c>
      <x:c r="J3952" t="s">
        <x:v>305</x:v>
      </x:c>
      <x:c r="K3952" s="1">
        <x:v>78.34100341796875</x:v>
      </x:c>
      <x:c r="L3952" s="1">
        <x:v>88.286003112792969</x:v>
      </x:c>
      <x:c r="M3952" s="1">
        <x:v>92.759002685546875</x:v>
      </x:c>
      <x:c r="N3952" s="1">
        <x:v>73.001998901367188</x:v>
      </x:c>
      <x:c r="O3952" s="1">
        <x:v>57.605998992919922</x:v>
      </x:c>
      <x:c r="P3952" s="1">
        <x:v>55.845001220703125</x:v>
      </x:c>
      <x:c r="Q3952" s="1">
        <x:v>54.176998138427734</x:v>
      </x:c>
      <x:c r="R3952" s="1">
        <x:v>51.800998687744141</x:v>
      </x:c>
      <x:c r="S3952" s="1">
        <x:v>47.105998992919922</x:v>
      </x:c>
      <x:c r="T3952" s="1">
        <x:v>41.298000335693359</x:v>
      </x:c>
      <x:c r="U3952" s="1">
        <x:v>31.875999450683594</x:v>
      </x:c>
      <x:c r="V3952" s="1">
        <x:v>24.436000823974609</x:v>
      </x:c>
      <x:c r="W3952" s="1">
        <x:v>15.583000183105469</x:v>
      </x:c>
      <x:c r="X3952" s="1">
        <x:v>12.413999557495117</x:v>
      </x:c>
      <x:c r="Y3952" s="1">
        <x:v>9.1730003356933594</x:v>
      </x:c>
      <x:c r="Z3952" s="1">
        <x:v>5.6440000534057617</x:v>
      </x:c>
      <x:c r="AA3952" s="1">
        <x:v>4.4000000953674316</x:v>
      </x:c>
      <x:c r="AB3952" s="1">
        <x:v>2.0559999942779541</x:v>
      </x:c>
      <x:c r="AC3952" s="1">
        <x:v>0.51800000667572021</x:v>
      </x:c>
      <x:c r="AD3952" s="1">
        <x:v>0.13600000739097595</x:v>
      </x:c>
      <x:c r="AE3952" s="1">
        <x:v>0.019999999552965164</x:v>
      </x:c>
      <x:c r="AF3952" s="1">
        <x:v>0.91279023885726929</x:v>
      </x:c>
      <x:c r="AG3952" s="1">
        <x:v>0.13699999451637268</x:v>
      </x:c>
      <x:c r="AH3952" s="1">
        <x:v>746</x:v>
      </x:c>
      <x:c r="AI3952" s="1">
        <x:v>6.6147255897521973</x:v>
      </x:c>
      <x:c r="AJ3952" s="1">
        <x:v>0</x:v>
      </x:c>
      <x:c r="AK3952" s="1">
        <x:v>21.727922439575195</x:v>
      </x:c>
      <x:c r="AL3952" s="1">
        <x:v>0.13763236999511719</x:v>
      </x:c>
      <x:c r="AM3952" s="1">
        <x:f t="shared" si="0"/>
        <x:v>364.14499664306641</x:v>
      </x:c>
    </x:row>
    <x:row r="3953" spans="1:39">
      <x:c r="A3953" s="1">
        <x:v>3953</x:v>
      </x:c>
      <x:c r="B3953" t="s">
        <x:v>305</x:v>
      </x:c>
      <x:c r="C3953" s="1">
        <x:v>2008</x:v>
      </x:c>
      <x:c r="D3953" s="1">
        <x:v>328</x:v>
      </x:c>
      <x:c r="E3953" t="s">
        <x:v>84</x:v>
      </x:c>
      <x:c r="F3953" s="1">
        <x:v>3025187840</x:v>
      </x:c>
      <x:c r="G3953" s="1"/>
      <x:c r="H3953" s="1">
        <x:v>-10.622931480407715</x:v>
      </x:c>
      <x:c r="I3953" s="1">
        <x:v>4.4358811378479004</x:v>
      </x:c>
      <x:c r="J3953" t="s">
        <x:v>305</x:v>
      </x:c>
      <x:c r="K3953" s="1">
        <x:v>75.918998718261719</x:v>
      </x:c>
      <x:c r="L3953" s="1">
        <x:v>85.439002990722656</x:v>
      </x:c>
      <x:c r="M3953" s="1">
        <x:v>91.486000061035156</x:v>
      </x:c>
      <x:c r="N3953" s="1">
        <x:v>76.654998779296875</x:v>
      </x:c>
      <x:c r="O3953" s="1">
        <x:v>57.244998931884766</x:v>
      </x:c>
      <x:c r="P3953" s="1">
        <x:v>56.424999237060547</x:v>
      </x:c>
      <x:c r="Q3953" s="1">
        <x:v>53.555999755859375</x:v>
      </x:c>
      <x:c r="R3953" s="1">
        <x:v>51.580001831054688</x:v>
      </x:c>
      <x:c r="S3953" s="1">
        <x:v>47.494998931884766</x:v>
      </x:c>
      <x:c r="T3953" s="1">
        <x:v>41.487998962402344</x:v>
      </x:c>
      <x:c r="U3953" s="1">
        <x:v>33.415000915527344</x:v>
      </x:c>
      <x:c r="V3953" s="1">
        <x:v>24.638999938964844</x:v>
      </x:c>
      <x:c r="W3953" s="1">
        <x:v>17.309000015258789</x:v>
      </x:c>
      <x:c r="X3953" s="1">
        <x:v>11.718000411987305</x:v>
      </x:c>
      <x:c r="Y3953" s="1">
        <x:v>10.088000297546387</x:v>
      </x:c>
      <x:c r="Z3953" s="1">
        <x:v>5.0349998474121094</x:v>
      </x:c>
      <x:c r="AA3953" s="1">
        <x:v>4.2350001335144043</x:v>
      </x:c>
      <x:c r="AB3953" s="1">
        <x:v>2.3350000381469727</x:v>
      </x:c>
      <x:c r="AC3953" s="1">
        <x:v>0.57499998807907104</x:v>
      </x:c>
      <x:c r="AD3953" s="1">
        <x:v>0.15399999916553497</x:v>
      </x:c>
      <x:c r="AE3953" s="1">
        <x:v>0.024000000208616257</x:v>
      </x:c>
      <x:c r="AF3953" s="1">
        <x:v>0.90065681934356689</x:v>
      </x:c>
      <x:c r="AG3953" s="1">
        <x:v>0.14100000262260437</x:v>
      </x:c>
      <x:c r="AH3953" s="1">
        <x:v>747</x:v>
      </x:c>
      <x:c r="AI3953" s="1">
        <x:v>6.6160650253295898</x:v>
      </x:c>
      <x:c r="AJ3953" s="1">
        <x:v>0.0013394355773925781</x:v>
      </x:c>
      <x:c r="AK3953" s="1">
        <x:v>21.830238342285156</x:v>
      </x:c>
      <x:c r="AL3953" s="1">
        <x:v>0.10231590270996094</x:v>
      </x:c>
      <x:c r="AM3953" s="1">
        <x:f t="shared" si="0"/>
        <x:v>365.84299850463867</x:v>
      </x:c>
    </x:row>
    <x:row r="3954" spans="1:39">
      <x:c r="A3954" s="1">
        <x:v>3954</x:v>
      </x:c>
      <x:c r="B3954" t="s">
        <x:v>305</x:v>
      </x:c>
      <x:c r="C3954" s="1">
        <x:v>2009</x:v>
      </x:c>
      <x:c r="D3954" s="1">
        <x:v>328</x:v>
      </x:c>
      <x:c r="E3954" t="s">
        <x:v>84</x:v>
      </x:c>
      <x:c r="F3954" s="1">
        <x:v>3165663232</x:v>
      </x:c>
      <x:c r="G3954" s="1"/>
      <x:c r="H3954" s="1">
        <x:v>-7.2840971946716309</x:v>
      </x:c>
      <x:c r="I3954" s="1">
        <x:v>13.52530574798584</x:v>
      </x:c>
      <x:c r="J3954" t="s">
        <x:v>305</x:v>
      </x:c>
      <x:c r="K3954" s="1">
        <x:v>74.017997741699219</x:v>
      </x:c>
      <x:c r="L3954" s="1">
        <x:v>82.570999145507813</x:v>
      </x:c>
      <x:c r="M3954" s="1">
        <x:v>90.088996887207031</x:v>
      </x:c>
      <x:c r="N3954" s="1">
        <x:v>80.087997436523438</x:v>
      </x:c>
      <x:c r="O3954" s="1">
        <x:v>56.521999359130859</x:v>
      </x:c>
      <x:c r="P3954" s="1">
        <x:v>57.747001647949219</x:v>
      </x:c>
      <x:c r="Q3954" s="1">
        <x:v>52.896999359130859</x:v>
      </x:c>
      <x:c r="R3954" s="1">
        <x:v>51.354999542236328</x:v>
      </x:c>
      <x:c r="S3954" s="1">
        <x:v>47.875999450683594</x:v>
      </x:c>
      <x:c r="T3954" s="1">
        <x:v>41.714000701904297</x:v>
      </x:c>
      <x:c r="U3954" s="1">
        <x:v>34.756000518798828</x:v>
      </x:c>
      <x:c r="V3954" s="1">
        <x:v>25.107000350952148</x:v>
      </x:c>
      <x:c r="W3954" s="1">
        <x:v>18.770999908447266</x:v>
      </x:c>
      <x:c r="X3954" s="1">
        <x:v>11.359000205993652</x:v>
      </x:c>
      <x:c r="Y3954" s="1">
        <x:v>10.968000411987305</x:v>
      </x:c>
      <x:c r="Z3954" s="1">
        <x:v>4.5840001106262207</x:v>
      </x:c>
      <x:c r="AA3954" s="1">
        <x:v>3.9219999313354492</x:v>
      </x:c>
      <x:c r="AB3954" s="1">
        <x:v>2.5390000343322754</x:v>
      </x:c>
      <x:c r="AC3954" s="1">
        <x:v>0.63999998569488525</x:v>
      </x:c>
      <x:c r="AD3954" s="1">
        <x:v>0.16599999368190765</x:v>
      </x:c>
      <x:c r="AE3954" s="1">
        <x:v>0.028999999165534973</x:v>
      </x:c>
      <x:c r="AF3954" s="1">
        <x:v>0.88801383972167969</x:v>
      </x:c>
      <x:c r="AG3954" s="1">
        <x:v>0.14399999380111694</x:v>
      </x:c>
      <x:c r="AH3954" s="1">
        <x:v>748</x:v>
      </x:c>
      <x:c r="AI3954" s="1">
        <x:v>6.6174030303955078</x:v>
      </x:c>
      <x:c r="AJ3954" s="1">
        <x:v>0.0013380050659179688</x:v>
      </x:c>
      <x:c r="AK3954" s="1">
        <x:v>21.875627517700195</x:v>
      </x:c>
      <x:c r="AL3954" s="1">
        <x:v>0.045389175415039063</x:v>
      </x:c>
      <x:c r="AM3954" s="1">
        <x:f t="shared" si="0"/>
        <x:v>367.97400093078613</x:v>
      </x:c>
    </x:row>
    <x:row r="3955" spans="1:39">
      <x:c r="A3955" s="1">
        <x:v>3955</x:v>
      </x:c>
      <x:c r="B3955" t="s">
        <x:v>305</x:v>
      </x:c>
      <x:c r="C3955" s="1">
        <x:v>2010</x:v>
      </x:c>
      <x:c r="D3955" s="1">
        <x:v>328</x:v>
      </x:c>
      <x:c r="E3955" t="s">
        <x:v>84</x:v>
      </x:c>
      <x:c r="F3955" s="1">
        <x:v>3432913152</x:v>
      </x:c>
      <x:c r="G3955" s="1"/>
      <x:c r="H3955" s="1">
        <x:v>-7.1762452125549316</x:v>
      </x:c>
      <x:c r="I3955" s="1">
        <x:v>9.7845516204833984</x:v>
      </x:c>
      <x:c r="J3955" t="s">
        <x:v>305</x:v>
      </x:c>
      <x:c r="K3955" s="1">
        <x:v>72.939002990722656</x:v>
      </x:c>
      <x:c r="L3955" s="1">
        <x:v>79.777000427246094</x:v>
      </x:c>
      <x:c r="M3955" s="1">
        <x:v>88.725997924804688</x:v>
      </x:c>
      <x:c r="N3955" s="1">
        <x:v>82.555000305175781</x:v>
      </x:c>
      <x:c r="O3955" s="1">
        <x:v>56.464000701904297</x:v>
      </x:c>
      <x:c r="P3955" s="1">
        <x:v>58.872001647949219</x:v>
      </x:c>
      <x:c r="Q3955" s="1">
        <x:v>52.640998840332031</x:v>
      </x:c>
      <x:c r="R3955" s="1">
        <x:v>51.077999114990234</x:v>
      </x:c>
      <x:c r="S3955" s="1">
        <x:v>48.172000885009766</x:v>
      </x:c>
      <x:c r="T3955" s="1">
        <x:v>42.088001251220703</x:v>
      </x:c>
      <x:c r="U3955" s="1">
        <x:v>35.765998840332031</x:v>
      </x:c>
      <x:c r="V3955" s="1">
        <x:v>25.976999282836914</x:v>
      </x:c>
      <x:c r="W3955" s="1">
        <x:v>19.780000686645508</x:v>
      </x:c>
      <x:c r="X3955" s="1">
        <x:v>11.586999893188477</x:v>
      </x:c>
      <x:c r="Y3955" s="1">
        <x:v>11.506999969482422</x:v>
      </x:c>
      <x:c r="Z3955" s="1">
        <x:v>4.5060000419616699</x:v>
      </x:c>
      <x:c r="AA3955" s="1">
        <x:v>3.4630000591278076</x:v>
      </x:c>
      <x:c r="AB3955" s="1">
        <x:v>2.5929999351501465</x:v>
      </x:c>
      <x:c r="AC3955" s="1">
        <x:v>0.7369999885559082</x:v>
      </x:c>
      <x:c r="AD3955" s="1">
        <x:v>0.1679999977350235</x:v>
      </x:c>
      <x:c r="AE3955" s="1">
        <x:v>0.034000001847743988</x:v>
      </x:c>
      <x:c r="AF3955" s="1">
        <x:v>0.87317079305648804</x:v>
      </x:c>
      <x:c r="AG3955" s="1">
        <x:v>0.14699999988079071</x:v>
      </x:c>
      <x:c r="AH3955" s="1">
        <x:v>749</x:v>
      </x:c>
      <x:c r="AI3955" s="1">
        <x:v>6.618739128112793</x:v>
      </x:c>
      <x:c r="AJ3955" s="1">
        <x:v>0.0013360977172851563</x:v>
      </x:c>
      <x:c r="AK3955" s="1">
        <x:v>21.956674575805664</x:v>
      </x:c>
      <x:c r="AL3955" s="1">
        <x:v>0.08104705810546875</x:v>
      </x:c>
      <x:c r="AM3955" s="1">
        <x:f t="shared" si="0"/>
        <x:v>371.0580005645752</x:v>
      </x:c>
    </x:row>
    <x:row r="3956" spans="1:39">
      <x:c r="A3956" s="1">
        <x:v>3956</x:v>
      </x:c>
      <x:c r="B3956" t="s">
        <x:v>305</x:v>
      </x:c>
      <x:c r="C3956" s="1">
        <x:v>2011</x:v>
      </x:c>
      <x:c r="D3956" s="1">
        <x:v>328</x:v>
      </x:c>
      <x:c r="E3956" t="s">
        <x:v>84</x:v>
      </x:c>
      <x:c r="F3956" s="1">
        <x:v>3691384320</x:v>
      </x:c>
      <x:c r="G3956" s="1"/>
      <x:c r="H3956" s="1">
        <x:v>-10.085336685180664</x:v>
      </x:c>
      <x:c r="I3956" s="1">
        <x:v>11.910831451416016</x:v>
      </x:c>
      <x:c r="J3956" t="s">
        <x:v>305</x:v>
      </x:c>
      <x:c r="K3956" s="1">
        <x:v>72.726997375488281</x:v>
      </x:c>
      <x:c r="L3956" s="1">
        <x:v>77.44000244140625</x:v>
      </x:c>
      <x:c r="M3956" s="1">
        <x:v>86.906997680664063</x:v>
      </x:c>
      <x:c r="N3956" s="1">
        <x:v>84.323997497558594</x:v>
      </x:c>
      <x:c r="O3956" s="1">
        <x:v>58.332000732421875</x:v>
      </x:c>
      <x:c r="P3956" s="1">
        <x:v>57.077999114990234</x:v>
      </x:c>
      <x:c r="Q3956" s="1">
        <x:v>52.773998260498047</x:v>
      </x:c>
      <x:c r="R3956" s="1">
        <x:v>50.555000305175781</x:v>
      </x:c>
      <x:c r="S3956" s="1">
        <x:v>48.389999389648438</x:v>
      </x:c>
      <x:c r="T3956" s="1">
        <x:v>42.756000518798828</x:v>
      </x:c>
      <x:c r="U3956" s="1">
        <x:v>36.722999572753906</x:v>
      </x:c>
      <x:c r="V3956" s="1">
        <x:v>27.218999862670898</x:v>
      </x:c>
      <x:c r="W3956" s="1">
        <x:v>20.687999725341797</x:v>
      </x:c>
      <x:c r="X3956" s="1">
        <x:v>12.241000175476074</x:v>
      </x:c>
      <x:c r="Y3956" s="1">
        <x:v>11.456999778747559</x:v>
      </x:c>
      <x:c r="Z3956" s="1">
        <x:v>5.370999813079834</x:v>
      </x:c>
      <x:c r="AA3956" s="1">
        <x:v>3.2660000324249268</x:v>
      </x:c>
      <x:c r="AB3956" s="1">
        <x:v>2.6210000514984131</x:v>
      </x:c>
      <x:c r="AC3956" s="1">
        <x:v>0.92699998617172241</x:v>
      </x:c>
      <x:c r="AD3956" s="1">
        <x:v>0.1940000057220459</x:v>
      </x:c>
      <x:c r="AE3956" s="1">
        <x:v>0.039000000804662704</x:v>
      </x:c>
      <x:c r="AF3956" s="1">
        <x:v>0.85975062847137451</x:v>
      </x:c>
      <x:c r="AG3956" s="1">
        <x:v>0.15199999511241913</x:v>
      </x:c>
      <x:c r="AH3956" s="1">
        <x:v>752</x:v>
      </x:c>
      <x:c r="AI3956" s="1">
        <x:v>6.6227364540100098</x:v>
      </x:c>
      <x:c r="AJ3956" s="1">
        <x:v>0.0039973258972167969</x:v>
      </x:c>
      <x:c r="AK3956" s="1">
        <x:v>22.029268264770508</x:v>
      </x:c>
      <x:c r="AL3956" s="1">
        <x:v>0.07259368896484375</x:v>
      </x:c>
      <x:c r="AM3956" s="1">
        <x:f t="shared" si="0"/>
        <x:v>373.82699775695801</x:v>
      </x:c>
    </x:row>
    <x:row r="3957" spans="1:39">
      <x:c r="A3957" s="1">
        <x:v>3957</x:v>
      </x:c>
      <x:c r="B3957" t="s">
        <x:v>305</x:v>
      </x:c>
      <x:c r="C3957" s="1">
        <x:v>2012</x:v>
      </x:c>
      <x:c r="D3957" s="1">
        <x:v>328</x:v>
      </x:c>
      <x:c r="E3957" t="s">
        <x:v>84</x:v>
      </x:c>
      <x:c r="F3957" s="1">
        <x:v>4063089152</x:v>
      </x:c>
      <x:c r="G3957" s="1"/>
      <x:c r="H3957" s="1">
        <x:v>-9.0244178771972656</x:v>
      </x:c>
      <x:c r="I3957" s="1">
        <x:v>8.8319950103759766</x:v>
      </x:c>
      <x:c r="J3957" t="s">
        <x:v>305</x:v>
      </x:c>
      <x:c r="K3957" s="1">
        <x:v>73.053001403808594</x:v>
      </x:c>
      <x:c r="L3957" s="1">
        <x:v>75.463996887207031</x:v>
      </x:c>
      <x:c r="M3957" s="1">
        <x:v>84.852996826171875</x:v>
      </x:c>
      <x:c r="N3957" s="1">
        <x:v>85.107002258300781</x:v>
      </x:c>
      <x:c r="O3957" s="1">
        <x:v>62.103000640869141</x:v>
      </x:c>
      <x:c r="P3957" s="1">
        <x:v>54.183998107910156</x:v>
      </x:c>
      <x:c r="Q3957" s="1">
        <x:v>53.366001129150391</x:v>
      </x:c>
      <x:c r="R3957" s="1">
        <x:v>49.852001190185547</x:v>
      </x:c>
      <x:c r="S3957" s="1">
        <x:v>48.456001281738281</x:v>
      </x:c>
      <x:c r="T3957" s="1">
        <x:v>43.520999908447266</x:v>
      </x:c>
      <x:c r="U3957" s="1">
        <x:v>37.451000213623047</x:v>
      </x:c>
      <x:c r="V3957" s="1">
        <x:v>28.718000411987305</x:v>
      </x:c>
      <x:c r="W3957" s="1">
        <x:v>21.340000152587891</x:v>
      </x:c>
      <x:c r="X3957" s="1">
        <x:v>13.454999923706055</x:v>
      </x:c>
      <x:c r="Y3957" s="1">
        <x:v>10.875</x:v>
      </x:c>
      <x:c r="Z3957" s="1">
        <x:v>6.6100001335144043</x:v>
      </x:c>
      <x:c r="AA3957" s="1">
        <x:v>3.000999927520752</x:v>
      </x:c>
      <x:c r="AB3957" s="1">
        <x:v>2.5920000076293945</x:v>
      </x:c>
      <x:c r="AC3957" s="1">
        <x:v>1.1139999628067017</x:v>
      </x:c>
      <x:c r="AD3957" s="1">
        <x:v>0.22800000011920929</x:v>
      </x:c>
      <x:c r="AE3957" s="1">
        <x:v>0.045000001788139343</x:v>
      </x:c>
      <x:c r="AF3957" s="1">
        <x:v>0.84331035614013672</x:v>
      </x:c>
      <x:c r="AG3957" s="1">
        <x:v>0.15700000524520874</x:v>
      </x:c>
      <x:c r="AH3957" s="1">
        <x:v>755</x:v>
      </x:c>
      <x:c r="AI3957" s="1">
        <x:v>6.6267175674438477</x:v>
      </x:c>
      <x:c r="AJ3957" s="1">
        <x:v>0.0039811134338378906</x:v>
      </x:c>
      <x:c r="AK3957" s="1">
        <x:v>22.125209808349609</x:v>
      </x:c>
      <x:c r="AL3957" s="1">
        <x:v>0.095941543579101563</x:v>
      </x:c>
      <x:c r="AM3957" s="1">
        <x:f t="shared" si="0"/>
        <x:v>377.65100288391113</x:v>
      </x:c>
    </x:row>
    <x:row r="3958" spans="1:39">
      <x:c r="A3958" s="1">
        <x:v>3958</x:v>
      </x:c>
      <x:c r="B3958" t="s">
        <x:v>305</x:v>
      </x:c>
      <x:c r="C3958" s="1">
        <x:v>2013</x:v>
      </x:c>
      <x:c r="D3958" s="1">
        <x:v>328</x:v>
      </x:c>
      <x:c r="E3958" t="s">
        <x:v>84</x:v>
      </x:c>
      <x:c r="F3958" s="1">
        <x:v>4167800320</x:v>
      </x:c>
      <x:c r="G3958" s="1"/>
      <x:c r="H3958" s="1">
        <x:v>-10.941738128662109</x:v>
      </x:c>
      <x:c r="I3958" s="1">
        <x:v>14.112551689147949</x:v>
      </x:c>
      <x:c r="J3958" t="s">
        <x:v>305</x:v>
      </x:c>
      <x:c r="K3958" s="1">
        <x:v>73.764999389648437</x:v>
      </x:c>
      <x:c r="L3958" s="1">
        <x:v>73.83599853515625</x:v>
      </x:c>
      <x:c r="M3958" s="1">
        <x:v>82.682998657226562</x:v>
      </x:c>
      <x:c r="N3958" s="1">
        <x:v>85.128997802734375</x:v>
      </x:c>
      <x:c r="O3958" s="1">
        <x:v>66.897003173828125</x:v>
      </x:c>
      <x:c r="P3958" s="1">
        <x:v>51.046001434326172</x:v>
      </x:c>
      <x:c r="Q3958" s="1">
        <x:v>53.984001159667969</x:v>
      </x:c>
      <x:c r="R3958" s="1">
        <x:v>49.109001159667969</x:v>
      </x:c>
      <x:c r="S3958" s="1">
        <x:v>48.349998474121094</x:v>
      </x:c>
      <x:c r="T3958" s="1">
        <x:v>44.298000335693359</x:v>
      </x:c>
      <x:c r="U3958" s="1">
        <x:v>38.042999267578125</x:v>
      </x:c>
      <x:c r="V3958" s="1">
        <x:v>30.311000823974609</x:v>
      </x:c>
      <x:c r="W3958" s="1">
        <x:v>21.906000137329102</x:v>
      </x:c>
      <x:c r="X3958" s="1">
        <x:v>14.958000183105469</x:v>
      </x:c>
      <x:c r="Y3958" s="1">
        <x:v>10.121999740600586</x:v>
      </x:c>
      <x:c r="Z3958" s="1">
        <x:v>7.9159998893737793</x:v>
      </x:c>
      <x:c r="AA3958" s="1">
        <x:v>2.8110001087188721</x:v>
      </x:c>
      <x:c r="AB3958" s="1">
        <x:v>2.5160000324249268</x:v>
      </x:c>
      <x:c r="AC3958" s="1">
        <x:v>1.2790000438690186</x:v>
      </x:c>
      <x:c r="AD3958" s="1">
        <x:v>0.2720000147819519</x:v>
      </x:c>
      <x:c r="AE3958" s="1">
        <x:v>0.05000000074505806</x:v>
      </x:c>
      <x:c r="AF3958" s="1">
        <x:v>0.82560634613037109</x:v>
      </x:c>
      <x:c r="AG3958" s="1">
        <x:v>0.16200000047683716</x:v>
      </x:c>
      <x:c r="AH3958" s="1">
        <x:v>759</x:v>
      </x:c>
      <x:c r="AI3958" s="1">
        <x:v>6.6320018768310547</x:v>
      </x:c>
      <x:c r="AJ3958" s="1">
        <x:v>0.0052843093872070313</x:v>
      </x:c>
      <x:c r="AK3958" s="1">
        <x:v>22.150653839111328</x:v>
      </x:c>
      <x:c r="AL3958" s="1">
        <x:v>0.02544403076171875</x:v>
      </x:c>
      <x:c r="AM3958" s="1">
        <x:f t="shared" si="0"/>
        <x:v>382.03800582885742</x:v>
      </x:c>
    </x:row>
    <x:row r="3959" spans="1:39">
      <x:c r="A3959" s="1">
        <x:v>3959</x:v>
      </x:c>
      <x:c r="B3959" t="s">
        <x:v>305</x:v>
      </x:c>
      <x:c r="C3959" s="1">
        <x:v>2014</x:v>
      </x:c>
      <x:c r="D3959" s="1">
        <x:v>328</x:v>
      </x:c>
      <x:c r="E3959" t="s">
        <x:v>84</x:v>
      </x:c>
      <x:c r="F3959" s="1">
        <x:v>4127659520</x:v>
      </x:c>
      <x:c r="G3959" s="1"/>
      <x:c r="H3959" s="1">
        <x:v>-9.3317489624023437</x:v>
      </x:c>
      <x:c r="I3959" s="1">
        <x:v>15.259492874145508</x:v>
      </x:c>
      <x:c r="J3959" t="s">
        <x:v>305</x:v>
      </x:c>
      <x:c r="K3959" s="1">
        <x:v>74.484001159667969</x:v>
      </x:c>
      <x:c r="L3959" s="1">
        <x:v>72.521003723144531</x:v>
      </x:c>
      <x:c r="M3959" s="1">
        <x:v>80.573997497558594</x:v>
      </x:c>
      <x:c r="N3959" s="1">
        <x:v>84.768997192382812</x:v>
      </x:c>
      <x:c r="O3959" s="1">
        <x:v>71.344001770019531</x:v>
      </x:c>
      <x:c r="P3959" s="1">
        <x:v>49.055000305175781</x:v>
      </x:c>
      <x:c r="Q3959" s="1">
        <x:v>53.958999633789062</x:v>
      </x:c>
      <x:c r="R3959" s="1">
        <x:v>48.542999267578125</x:v>
      </x:c>
      <x:c r="S3959" s="1">
        <x:v>48.08599853515625</x:v>
      </x:c>
      <x:c r="T3959" s="1">
        <x:v>44.965000152587891</x:v>
      </x:c>
      <x:c r="U3959" s="1">
        <x:v>38.657001495361328</x:v>
      </x:c>
      <x:c r="V3959" s="1">
        <x:v>31.781999588012695</x:v>
      </x:c>
      <x:c r="W3959" s="1">
        <x:v>22.636999130249023</x:v>
      </x:c>
      <x:c r="X3959" s="1">
        <x:v>16.370000839233398</x:v>
      </x:c>
      <x:c r="Y3959" s="1">
        <x:v>9.7069997787475586</x:v>
      </x:c>
      <x:c r="Z3959" s="1">
        <x:v>8.8690004348754883</x:v>
      </x:c>
      <x:c r="AA3959" s="1">
        <x:v>2.8900001049041748</x:v>
      </x:c>
      <x:c r="AB3959" s="1">
        <x:v>2.3980000019073486</x:v>
      </x:c>
      <x:c r="AC3959" s="1">
        <x:v>1.3949999809265137</x:v>
      </x:c>
      <x:c r="AD3959" s="1">
        <x:v>0.30899998545646667</x:v>
      </x:c>
      <x:c r="AE3959" s="1">
        <x:v>0.057000000029802322</x:v>
      </x:c>
      <x:c r="AF3959" s="1">
        <x:v>0.8083728551864624</x:v>
      </x:c>
      <x:c r="AG3959" s="1">
        <x:v>0.16699999570846558</x:v>
      </x:c>
      <x:c r="AH3959" s="1">
        <x:v>763</x:v>
      </x:c>
      <x:c r="AI3959" s="1">
        <x:v>6.6372580528259277</x:v>
      </x:c>
      <x:c r="AJ3959" s="1">
        <x:v>0.0052561759948730469</x:v>
      </x:c>
      <x:c r="AK3959" s="1">
        <x:v>22.140975952148438</x:v>
      </x:c>
      <x:c r="AL3959" s="1">
        <x:v>-0.009677886962890625</x:v>
      </x:c>
      <x:c r="AM3959" s="1">
        <x:f t="shared" si="0"/>
        <x:v>386.39100074768066</x:v>
      </x:c>
    </x:row>
    <x:row r="3960" spans="1:39">
      <x:c r="A3960" s="1">
        <x:v>3960</x:v>
      </x:c>
      <x:c r="B3960" t="s">
        <x:v>305</x:v>
      </x:c>
      <x:c r="C3960" s="1">
        <x:v>2015</x:v>
      </x:c>
      <x:c r="D3960" s="1">
        <x:v>328</x:v>
      </x:c>
      <x:c r="E3960" t="s">
        <x:v>84</x:v>
      </x:c>
      <x:c r="F3960" s="1">
        <x:v>4279840256</x:v>
      </x:c>
      <x:c r="G3960" s="1"/>
      <x:c r="H3960" s="1">
        <x:v>-0.90709596872329712</x:v>
      </x:c>
      <x:c r="I3960" s="1">
        <x:v>9.5424661636352539</x:v>
      </x:c>
      <x:c r="J3960" t="s">
        <x:v>305</x:v>
      </x:c>
      <x:c r="K3960" s="1">
        <x:v>75.012001037597656</x:v>
      </x:c>
      <x:c r="L3960" s="1">
        <x:v>71.446998596191406</x:v>
      </x:c>
      <x:c r="M3960" s="1">
        <x:v>78.647003173828125</x:v>
      </x:c>
      <x:c r="N3960" s="1">
        <x:v>84.244003295898437</x:v>
      </x:c>
      <x:c r="O3960" s="1">
        <x:v>74.634002685546875</x:v>
      </x:c>
      <x:c r="P3960" s="1">
        <x:v>49.022998809814453</x:v>
      </x:c>
      <x:c r="Q3960" s="1">
        <x:v>52.928001403808594</x:v>
      </x:c>
      <x:c r="R3960" s="1">
        <x:v>48.254001617431641</x:v>
      </x:c>
      <x:c r="S3960" s="1">
        <x:v>47.683998107910156</x:v>
      </x:c>
      <x:c r="T3960" s="1">
        <x:v>45.431999206542969</x:v>
      </x:c>
      <x:c r="U3960" s="1">
        <x:v>39.381999969482422</x:v>
      </x:c>
      <x:c r="V3960" s="1">
        <x:v>33.009998321533203</x:v>
      </x:c>
      <x:c r="W3960" s="1">
        <x:v>23.66200065612793</x:v>
      </x:c>
      <x:c r="X3960" s="1">
        <x:v>17.493999481201172</x:v>
      </x:c>
      <x:c r="Y3960" s="1">
        <x:v>9.880000114440918</x:v>
      </x:c>
      <x:c r="Z3960" s="1">
        <x:v>9.2829999923706055</x:v>
      </x:c>
      <x:c r="AA3960" s="1">
        <x:v>3.3090000152587891</x:v>
      </x:c>
      <x:c r="AB3960" s="1">
        <x:v>2.2650001049041748</x:v>
      </x:c>
      <x:c r="AC3960" s="1">
        <x:v>1.4429999589920044</x:v>
      </x:c>
      <x:c r="AD3960" s="1">
        <x:v>0.33500000834465027</x:v>
      </x:c>
      <x:c r="AE3960" s="1">
        <x:v>0.064999997615814209</x:v>
      </x:c>
      <x:c r="AF3960" s="1">
        <x:v>0.79250001907348633</x:v>
      </x:c>
      <x:c r="AG3960" s="1">
        <x:v>0.17399999499320984</x:v>
      </x:c>
      <x:c r="AH3960" s="1">
        <x:v>767</x:v>
      </x:c>
      <x:c r="AI3960" s="1">
        <x:v>6.642486572265625</x:v>
      </x:c>
      <x:c r="AJ3960" s="1">
        <x:v>0.0052285194396972656</x:v>
      </x:c>
      <x:c r="AK3960" s="1">
        <x:v>22.177181243896484</x:v>
      </x:c>
      <x:c r="AL3960" s="1">
        <x:v>0.036205291748046875</x:v>
      </x:c>
      <x:c r="AM3960" s="1">
        <x:f t="shared" si="0"/>
        <x:v>390.34700012207031</x:v>
      </x:c>
    </x:row>
    <x:row r="3961" spans="1:39">
      <x:c r="A3961" s="1">
        <x:v>3961</x:v>
      </x:c>
      <x:c r="B3961" t="s">
        <x:v>305</x:v>
      </x:c>
      <x:c r="C3961" s="1">
        <x:v>2016</x:v>
      </x:c>
      <x:c r="D3961" s="1">
        <x:v>328</x:v>
      </x:c>
      <x:c r="E3961" t="s">
        <x:v>84</x:v>
      </x:c>
      <x:c r="F3961" s="1">
        <x:v>4482697216</x:v>
      </x:c>
      <x:c r="G3961" s="1"/>
      <x:c r="H3961" s="1">
        <x:v>-1.1150356531143188</x:v>
      </x:c>
      <x:c r="I3961" s="1">
        <x:v>11.994594573974609</x:v>
      </x:c>
      <x:c r="J3961" t="s">
        <x:v>305</x:v>
      </x:c>
      <x:c r="K3961" s="1">
        <x:v>76.480003356933594</x:v>
      </x:c>
      <x:c r="L3961" s="1">
        <x:v>70.741996765136719</x:v>
      </x:c>
      <x:c r="M3961" s="1">
        <x:v>76.178001403808594</x:v>
      </x:c>
      <x:c r="N3961" s="1">
        <x:v>82.652000427246094</x:v>
      </x:c>
      <x:c r="O3961" s="1">
        <x:v>76.919998168945313</x:v>
      </x:c>
      <x:c r="P3961" s="1">
        <x:v>51.101001739501953</x:v>
      </x:c>
      <x:c r="Q3961" s="1">
        <x:v>51.243999481201172</x:v>
      </x:c>
      <x:c r="R3961" s="1">
        <x:v>48.415000915527344</x:v>
      </x:c>
      <x:c r="S3961" s="1">
        <x:v>47.193000793457031</x:v>
      </x:c>
      <x:c r="T3961" s="1">
        <x:v>45.605998992919922</x:v>
      </x:c>
      <x:c r="U3961" s="1">
        <x:v>40.037998199462891</x:v>
      </x:c>
      <x:c r="V3961" s="1">
        <x:v>33.930999755859375</x:v>
      </x:c>
      <x:c r="W3961" s="1">
        <x:v>24.797000885009766</x:v>
      </x:c>
      <x:c r="X3961" s="1">
        <x:v>18.311000823974609</x:v>
      </x:c>
      <x:c r="Y3961" s="1">
        <x:v>10.454000473022461</x:v>
      </x:c>
      <x:c r="Z3961" s="1">
        <x:v>9.1700000762939453</x:v>
      </x:c>
      <x:c r="AA3961" s="1">
        <x:v>4.004000186920166</x:v>
      </x:c>
      <x:c r="AB3961" s="1">
        <x:v>2.1340000629425049</x:v>
      </x:c>
      <x:c r="AC3961" s="1">
        <x:v>1.4950000047683716</x:v>
      </x:c>
      <x:c r="AD3961" s="1">
        <x:v>0.42500001192092896</x:v>
      </x:c>
      <x:c r="AE3961" s="1">
        <x:v>0.072999998927116394</x:v>
      </x:c>
      <x:c r="AF3961" s="1">
        <x:v>0.77589946985244751</x:v>
      </x:c>
      <x:c r="AG3961" s="1">
        <x:v>0.18000000715255737</x:v>
      </x:c>
      <x:c r="AH3961" s="1">
        <x:v>771</x:v>
      </x:c>
      <x:c r="AI3961" s="1">
        <x:v>6.6476883888244629</x:v>
      </x:c>
      <x:c r="AJ3961" s="1">
        <x:v>0.0052018165588378906</x:v>
      </x:c>
      <x:c r="AK3961" s="1">
        <x:v>22.223491668701172</x:v>
      </x:c>
      <x:c r="AL3961" s="1">
        <x:v>0.0463104248046875</x:v>
      </x:c>
      <x:c r="AM3961" s="1">
        <x:f t="shared" si="0"/>
        <x:v>394.447998046875</x:v>
      </x:c>
    </x:row>
    <x:row r="3962" spans="1:39">
      <x:c r="A3962" s="1">
        <x:v>3962</x:v>
      </x:c>
      <x:c r="B3962" t="s">
        <x:v>305</x:v>
      </x:c>
      <x:c r="C3962" s="1">
        <x:v>2017</x:v>
      </x:c>
      <x:c r="D3962" s="1">
        <x:v>328</x:v>
      </x:c>
      <x:c r="E3962" t="s">
        <x:v>84</x:v>
      </x:c>
      <x:c r="F3962" s="1">
        <x:v>4748174336</x:v>
      </x:c>
      <x:c r="G3962" s="1"/>
      <x:c r="H3962" s="1">
        <x:v>-8.2270059585571289</x:v>
      </x:c>
      <x:c r="I3962" s="1">
        <x:v>10.665919303894043</x:v>
      </x:c>
      <x:c r="J3962" t="s">
        <x:v>305</x:v>
      </x:c>
      <x:c r="K3962" s="1">
        <x:v>76.536003112792969</x:v>
      </x:c>
      <x:c r="L3962" s="1">
        <x:v>70.902000427246094</x:v>
      </x:c>
      <x:c r="M3962" s="1">
        <x:v>74.083000183105469</x:v>
      </x:c>
      <x:c r="N3962" s="1">
        <x:v>80.760002136230469</x:v>
      </x:c>
      <x:c r="O3962" s="1">
        <x:v>78.15899658203125</x:v>
      </x:c>
      <x:c r="P3962" s="1">
        <x:v>55.070999145507812</x:v>
      </x:c>
      <x:c r="Q3962" s="1">
        <x:v>48.549999237060547</x:v>
      </x:c>
      <x:c r="R3962" s="1">
        <x:v>49.090999603271484</x:v>
      </x:c>
      <x:c r="S3962" s="1">
        <x:v>46.590000152587891</x:v>
      </x:c>
      <x:c r="T3962" s="1">
        <x:v>45.693000793457031</x:v>
      </x:c>
      <x:c r="U3962" s="1">
        <x:v>40.817001342773438</x:v>
      </x:c>
      <x:c r="V3962" s="1">
        <x:v>34.666000366210938</x:v>
      </x:c>
      <x:c r="W3962" s="1">
        <x:v>26.187000274658203</x:v>
      </x:c>
      <x:c r="X3962" s="1">
        <x:v>18.927000045776367</x:v>
      </x:c>
      <x:c r="Y3962" s="1">
        <x:v>11.51200008392334</x:v>
      </x:c>
      <x:c r="Z3962" s="1">
        <x:v>8.6529998779296875</x:v>
      </x:c>
      <x:c r="AA3962" s="1">
        <x:v>4.9619998931884766</x:v>
      </x:c>
      <x:c r="AB3962" s="1">
        <x:v>1.9570000171661377</x:v>
      </x:c>
      <x:c r="AC3962" s="1">
        <x:v>1.4769999980926514</x:v>
      </x:c>
      <x:c r="AD3962" s="1">
        <x:v>0.54100000858306885</x:v>
      </x:c>
      <x:c r="AE3962" s="1">
        <x:v>0.083999998867511749</x:v>
      </x:c>
      <x:c r="AF3962" s="1">
        <x:v>0.75828635692596436</x:v>
      </x:c>
      <x:c r="AG3962" s="1">
        <x:v>0.18600000441074371</x:v>
      </x:c>
      <x:c r="AH3962" s="1">
        <x:v>775</x:v>
      </x:c>
      <x:c r="AI3962" s="1">
        <x:v>6.6528630256652832</x:v>
      </x:c>
      <x:c r="AJ3962" s="1">
        <x:v>0.0051746368408203125</x:v>
      </x:c>
      <x:c r="AK3962" s="1">
        <x:v>22.281026840209961</x:v>
      </x:c>
      <x:c r="AL3962" s="1">
        <x:v>0.057535171508789063</x:v>
      </x:c>
      <x:c r="AM3962" s="1">
        <x:f t="shared" si="0"/>
        <x:v>398.63699722290039</x:v>
      </x:c>
    </x:row>
    <x:row r="3963" spans="1:39">
      <x:c r="A3963" s="1">
        <x:v>3963</x:v>
      </x:c>
      <x:c r="B3963" t="s">
        <x:v>305</x:v>
      </x:c>
      <x:c r="C3963" s="1">
        <x:v>2018</x:v>
      </x:c>
      <x:c r="D3963" s="1">
        <x:v>328</x:v>
      </x:c>
      <x:c r="E3963" t="s">
        <x:v>84</x:v>
      </x:c>
      <x:c r="F3963" s="1">
        <x:v>4787636224</x:v>
      </x:c>
      <x:c r="G3963" s="1"/>
      <x:c r="H3963" s="1">
        <x:v>-26.667303085327148</x:v>
      </x:c>
      <x:c r="I3963" s="1">
        <x:v>16.359989166259766</x:v>
      </x:c>
      <x:c r="J3963" t="s">
        <x:v>305</x:v>
      </x:c>
      <x:c r="K3963" s="1">
        <x:v>75.656997680664062</x:v>
      </x:c>
      <x:c r="L3963" s="1">
        <x:v>71.782997131347656</x:v>
      </x:c>
      <x:c r="M3963" s="1">
        <x:v>72.357002258300781</x:v>
      </x:c>
      <x:c r="N3963" s="1">
        <x:v>78.725997924804688</x:v>
      </x:c>
      <x:c r="O3963" s="1">
        <x:v>78.4530029296875</x:v>
      </x:c>
      <x:c r="P3963" s="1">
        <x:v>60.051998138427734</x:v>
      </x:c>
      <x:c r="Q3963" s="1">
        <x:v>45.668998718261719</x:v>
      </x:c>
      <x:c r="R3963" s="1">
        <x:v>49.839000701904297</x:v>
      </x:c>
      <x:c r="S3963" s="1">
        <x:v>45.967998504638672</x:v>
      </x:c>
      <x:c r="T3963" s="1">
        <x:v>45.668998718261719</x:v>
      </x:c>
      <x:c r="U3963" s="1">
        <x:v>41.618000030517578</x:v>
      </x:c>
      <x:c r="V3963" s="1">
        <x:v>35.277999877929687</x:v>
      </x:c>
      <x:c r="W3963" s="1">
        <x:v>27.691999435424805</x:v>
      </x:c>
      <x:c r="X3963" s="1">
        <x:v>19.479999542236328</x:v>
      </x:c>
      <x:c r="Y3963" s="1">
        <x:v>12.819999694824219</x:v>
      </x:c>
      <x:c r="Z3963" s="1">
        <x:v>8.0410003662109375</x:v>
      </x:c>
      <x:c r="AA3963" s="1">
        <x:v>5.9219999313354492</x:v>
      </x:c>
      <x:c r="AB3963" s="1">
        <x:v>1.8400000333786011</x:v>
      </x:c>
      <x:c r="AC3963" s="1">
        <x:v>1.4170000553131104</x:v>
      </x:c>
      <x:c r="AD3963" s="1">
        <x:v>0.63099998235702515</x:v>
      </x:c>
      <x:c r="AE3963" s="1">
        <x:v>0.094999998807907104</x:v>
      </x:c>
      <x:c r="AF3963" s="1">
        <x:v>0.74158728122711182</x:v>
      </x:c>
      <x:c r="AG3963" s="1">
        <x:v>0.1940000057220459</x:v>
      </x:c>
      <x:c r="AH3963" s="1">
        <x:v>779</x:v>
      </x:c>
      <x:c r="AI3963" s="1">
        <x:v>6.6580109596252441</x:v>
      </x:c>
      <x:c r="AJ3963" s="1">
        <x:v>0.0051479339599609375</x:v>
      </x:c>
      <x:c r="AK3963" s="1">
        <x:v>22.289302825927734</x:v>
      </x:c>
      <x:c r="AL3963" s="1">
        <x:v>0.0082759857177734375</x:v>
      </x:c>
      <x:c r="AM3963" s="1">
        <x:f t="shared" si="0"/>
        <x:v>402.54599761962891</x:v>
      </x:c>
    </x:row>
    <x:row r="3964" spans="1:39">
      <x:c r="A3964" s="1">
        <x:v>3964</x:v>
      </x:c>
      <x:c r="B3964" t="s">
        <x:v>305</x:v>
      </x:c>
      <x:c r="C3964" s="1">
        <x:v>2019</x:v>
      </x:c>
      <x:c r="D3964" s="1">
        <x:v>328</x:v>
      </x:c>
      <x:c r="E3964" t="s">
        <x:v>84</x:v>
      </x:c>
      <x:c r="F3964" s="1">
        <x:v>5173760000</x:v>
      </x:c>
      <x:c r="G3964" s="1"/>
      <x:c r="H3964" s="1">
        <x:v>-52.517814636230469</x:v>
      </x:c>
      <x:c r="I3964" s="1">
        <x:v>7.3015427589416504</x:v>
      </x:c>
      <x:c r="J3964" t="s">
        <x:v>305</x:v>
      </x:c>
      <x:c r="K3964" s="1">
        <x:v>74.5780029296875</x:v>
      </x:c>
      <x:c r="L3964" s="1">
        <x:v>72.939002990722656</x:v>
      </x:c>
      <x:c r="M3964" s="1">
        <x:v>71.110000610351563</x:v>
      </x:c>
      <x:c r="N3964" s="1">
        <x:v>76.714996337890625</x:v>
      </x:c>
      <x:c r="O3964" s="1">
        <x:v>78.108001708984375</x:v>
      </x:c>
      <x:c r="P3964" s="1">
        <x:v>64.627998352050781</x:v>
      </x:c>
      <x:c r="Q3964" s="1">
        <x:v>43.908000946044922</x:v>
      </x:c>
      <x:c r="R3964" s="1">
        <x:v>49.958000183105469</x:v>
      </x:c>
      <x:c r="S3964" s="1">
        <x:v>45.504001617431641</x:v>
      </x:c>
      <x:c r="T3964" s="1">
        <x:v>45.516998291015625</x:v>
      </x:c>
      <x:c r="U3964" s="1">
        <x:v>42.298999786376953</x:v>
      </x:c>
      <x:c r="V3964" s="1">
        <x:v>35.883998870849609</x:v>
      </x:c>
      <x:c r="W3964" s="1">
        <x:v>29.08799934387207</x:v>
      </x:c>
      <x:c r="X3964" s="1">
        <x:v>20.172000885009766</x:v>
      </x:c>
      <x:c r="Y3964" s="1">
        <x:v>14.045999526977539</x:v>
      </x:c>
      <x:c r="Z3964" s="1">
        <x:v>7.7340002059936523</x:v>
      </x:c>
      <x:c r="AA3964" s="1">
        <x:v>6.5630002021789551</x:v>
      </x:c>
      <x:c r="AB3964" s="1">
        <x:v>1.906999945640564</x:v>
      </x:c>
      <x:c r="AC3964" s="1">
        <x:v>1.3370000123977661</x:v>
      </x:c>
      <x:c r="AD3964" s="1">
        <x:v>0.67000001668930054</x:v>
      </x:c>
      <x:c r="AE3964" s="1">
        <x:v>0.10999999940395355</x:v>
      </x:c>
      <x:c r="AF3964" s="1">
        <x:v>0.72779113054275513</x:v>
      </x:c>
      <x:c r="AG3964" s="1">
        <x:v>0.20100000500679016</x:v>
      </x:c>
      <x:c r="AH3964" s="1">
        <x:v>783</x:v>
      </x:c>
      <x:c r="AI3964" s="1">
        <x:v>6.6631326675415039</x:v>
      </x:c>
      <x:c r="AJ3964" s="1">
        <x:v>0.0051217079162597656</x:v>
      </x:c>
      <x:c r="AK3964" s="1">
        <x:v>22.366865158081055</x:v>
      </x:c>
      <x:c r="AL3964" s="1">
        <x:v>0.077562332153320313</x:v>
      </x:c>
      <x:c r="AM3964" s="1">
        <x:f t="shared" si="0"/>
        <x:v>405.80599975585937</x:v>
      </x:c>
    </x:row>
    <x:row r="3965" spans="1:39">
      <x:c r="A3965" s="1">
        <x:v>3965</x:v>
      </x:c>
      <x:c r="B3965" t="s">
        <x:v>305</x:v>
      </x:c>
      <x:c r="C3965" s="1">
        <x:v>2020</x:v>
      </x:c>
      <x:c r="D3965" s="1">
        <x:v>328</x:v>
      </x:c>
      <x:c r="E3965" t="s">
        <x:v>84</x:v>
      </x:c>
      <x:c r="F3965" s="1">
        <x:v>5471256576</x:v>
      </x:c>
      <x:c r="G3965" s="1"/>
      <x:c r="H3965" s="1">
        <x:v>-8.1870450973510742</x:v>
      </x:c>
      <x:c r="I3965" s="1">
        <x:v>48.520233154296875</x:v>
      </x:c>
      <x:c r="J3965" t="s">
        <x:v>305</x:v>
      </x:c>
      <x:c r="K3965" s="1">
        <x:v>73.863998413085937</x:v>
      </x:c>
      <x:c r="L3965" s="1">
        <x:v>73.763999938964844</x:v>
      </x:c>
      <x:c r="M3965" s="1">
        <x:v>70.499000549316406</x:v>
      </x:c>
      <x:c r="N3965" s="1">
        <x:v>74.851997375488281</x:v>
      </x:c>
      <x:c r="O3965" s="1">
        <x:v>77.394996643066406</x:v>
      </x:c>
      <x:c r="P3965" s="1">
        <x:v>67.911003112792969</x:v>
      </x:c>
      <x:c r="Q3965" s="1">
        <x:v>44.034000396728516</x:v>
      </x:c>
      <x:c r="R3965" s="1">
        <x:v>49.075000762939453</x:v>
      </x:c>
      <x:c r="S3965" s="1">
        <x:v>45.299999237060547</x:v>
      </x:c>
      <x:c r="T3965" s="1">
        <x:v>45.224998474121094</x:v>
      </x:c>
      <x:c r="U3965" s="1">
        <x:v>42.773998260498047</x:v>
      </x:c>
      <x:c r="V3965" s="1">
        <x:v>36.562999725341797</x:v>
      </x:c>
      <x:c r="W3965" s="1">
        <x:v>30.245000839233398</x:v>
      </x:c>
      <x:c r="X3965" s="1">
        <x:v>21.111000061035156</x:v>
      </x:c>
      <x:c r="Y3965" s="1">
        <x:v>15.02400016784668</x:v>
      </x:c>
      <x:c r="Z3965" s="1">
        <x:v>7.9159998893737793</x:v>
      </x:c>
      <x:c r="AA3965" s="1">
        <x:v>6.7680001258850098</x:v>
      </x:c>
      <x:c r="AB3965" s="1">
        <x:v>2.1779999732971191</x:v>
      </x:c>
      <x:c r="AC3965" s="1">
        <x:v>1.2680000066757202</x:v>
      </x:c>
      <x:c r="AD3965" s="1">
        <x:v>0.66299998760223389</x:v>
      </x:c>
      <x:c r="AE3965" s="1">
        <x:v>0.12999999523162842</x:v>
      </x:c>
      <x:c r="AF3965" s="1">
        <x:v>0.71759861707687378</x:v>
      </x:c>
      <x:c r="AG3965" s="1">
        <x:v>0.20900000631809235</x:v>
      </x:c>
      <x:c r="AH3965" s="1">
        <x:v>787</x:v>
      </x:c>
      <x:c r="AI3965" s="1">
        <x:v>6.6682281494140625</x:v>
      </x:c>
      <x:c r="AJ3965" s="1">
        <x:v>0.0050954818725585938</x:v>
      </x:c>
      <x:c r="AK3965" s="1">
        <x:v>22.422773361206055</x:v>
      </x:c>
      <x:c r="AL3965" s="1">
        <x:v>0.055908203125</x:v>
      </x:c>
      <x:c r="AM3965" s="1">
        <x:f t="shared" si="0"/>
        <x:v>408.27699661254883</x:v>
      </x:c>
    </x:row>
    <x:row r="3966" spans="1:39">
      <x:c r="A3966" s="1">
        <x:v>3966</x:v>
      </x:c>
      <x:c r="B3966" t="s">
        <x:v>284</x:v>
      </x:c>
      <x:c r="C3966" s="1">
        <x:v>1960</x:v>
      </x:c>
      <x:c r="D3966" s="1">
        <x:v>332</x:v>
      </x:c>
      <x:c r="E3966" t="s">
        <x:v>85</x:v>
      </x:c>
      <x:c r="F3966" s="1">
        <x:v>273187200</x:v>
      </x:c>
      <x:c r="G3966" s="1"/>
      <x:c r="H3966" s="1"/>
      <x:c r="I3966" s="1"/>
      <x:c r="J3966" t="s">
        <x:v>284</x:v>
      </x:c>
      <x:c r="K3966" s="1">
        <x:v>631.219970703125</x:v>
      </x:c>
      <x:c r="L3966" s="1">
        <x:v>513.8289794921875</x:v>
      </x:c>
      <x:c r="M3966" s="1">
        <x:v>412.09600830078125</x:v>
      </x:c>
      <x:c r="N3966" s="1">
        <x:v>389.572998046875</x:v>
      </x:c>
      <x:c r="O3966" s="1">
        <x:v>343.45199584960937</x:v>
      </x:c>
      <x:c r="P3966" s="1">
        <x:v>285.29501342773437</x:v>
      </x:c>
      <x:c r="Q3966" s="1">
        <x:v>240.76699829101562</x:v>
      </x:c>
      <x:c r="R3966" s="1">
        <x:v>212.95199584960937</x:v>
      </x:c>
      <x:c r="S3966" s="1">
        <x:v>193.1820068359375</x:v>
      </x:c>
      <x:c r="T3966" s="1">
        <x:v>171.88099670410156</x:v>
      </x:c>
      <x:c r="U3966" s="1">
        <x:v>145.83399963378906</x:v>
      </x:c>
      <x:c r="V3966" s="1">
        <x:v>117.56199645996094</x:v>
      </x:c>
      <x:c r="W3966" s="1">
        <x:v>83.930999755859375</x:v>
      </x:c>
      <x:c r="X3966" s="1">
        <x:v>53.573001861572266</x:v>
      </x:c>
      <x:c r="Y3966" s="1">
        <x:v>35.717998504638672</x:v>
      </x:c>
      <x:c r="Z3966" s="1">
        <x:v>19.829000473022461</x:v>
      </x:c>
      <x:c r="AA3966" s="1">
        <x:v>10.347000122070312</x:v>
      </x:c>
      <x:c r="AB3966" s="1">
        <x:v>3.9609999656677246</x:v>
      </x:c>
      <x:c r="AC3966" s="1">
        <x:v>0.97899997234344482</x:v>
      </x:c>
      <x:c r="AD3966" s="1">
        <x:v>0.16300000250339508</x:v>
      </x:c>
      <x:c r="AE3966" s="1">
        <x:v>0.017999999225139618</x:v>
      </x:c>
      <x:c r="AF3966" s="1">
        <x:v>1.1378160715103149</x:v>
      </x:c>
      <x:c r="AG3966" s="1">
        <x:v>0.12200000137090683</x:v>
      </x:c>
      <x:c r="AH3966" s="1">
        <x:v>3870</x:v>
      </x:c>
      <x:c r="AI3966" s="1">
        <x:v>8.2610101699829102</x:v>
      </x:c>
      <x:c r="AJ3966" s="1"/>
      <x:c r="AK3966" s="1">
        <x:v>19.425668716430664</x:v>
      </x:c>
      <x:c r="AL3966" s="1"/>
      <x:c r="AM3966" s="1">
        <x:f t="shared" si="0"/>
        <x:v>1710.9250030517578</x:v>
      </x:c>
    </x:row>
    <x:row r="3967" spans="1:39">
      <x:c r="A3967" s="1">
        <x:v>3967</x:v>
      </x:c>
      <x:c r="B3967" t="s">
        <x:v>284</x:v>
      </x:c>
      <x:c r="C3967" s="1">
        <x:v>1961</x:v>
      </x:c>
      <x:c r="D3967" s="1">
        <x:v>332</x:v>
      </x:c>
      <x:c r="E3967" t="s">
        <x:v>85</x:v>
      </x:c>
      <x:c r="F3967" s="1">
        <x:v>271065984</x:v>
      </x:c>
      <x:c r="G3967" s="1"/>
      <x:c r="H3967" s="1"/>
      <x:c r="I3967" s="1"/>
      <x:c r="J3967" t="s">
        <x:v>284</x:v>
      </x:c>
      <x:c r="K3967" s="1">
        <x:v>641.43902587890625</x:v>
      </x:c>
      <x:c r="L3967" s="1">
        <x:v>533.7440185546875</x:v>
      </x:c>
      <x:c r="M3967" s="1">
        <x:v>423.06900024414062</x:v>
      </x:c>
      <x:c r="N3967" s="1">
        <x:v>389.79901123046875</x:v>
      </x:c>
      <x:c r="O3967" s="1">
        <x:v>349.85598754882812</x:v>
      </x:c>
      <x:c r="P3967" s="1">
        <x:v>292.49700927734375</x:v>
      </x:c>
      <x:c r="Q3967" s="1">
        <x:v>244.82400512695312</x:v>
      </x:c>
      <x:c r="R3967" s="1">
        <x:v>214.5469970703125</x:v>
      </x:c>
      <x:c r="S3967" s="1">
        <x:v>194.26499938964844</x:v>
      </x:c>
      <x:c r="T3967" s="1">
        <x:v>173.56700134277344</x:v>
      </x:c>
      <x:c r="U3967" s="1">
        <x:v>148.14799499511719</x:v>
      </x:c>
      <x:c r="V3967" s="1">
        <x:v>120.38600158691406</x:v>
      </x:c>
      <x:c r="W3967" s="1">
        <x:v>87.446998596191406</x:v>
      </x:c>
      <x:c r="X3967" s="1">
        <x:v>55.737998962402344</x:v>
      </x:c>
      <x:c r="Y3967" s="1">
        <x:v>36.16400146484375</x:v>
      </x:c>
      <x:c r="Z3967" s="1">
        <x:v>20.409999847412109</x:v>
      </x:c>
      <x:c r="AA3967" s="1">
        <x:v>10.477999687194824</x:v>
      </x:c>
      <x:c r="AB3967" s="1">
        <x:v>4.2470002174377441</x:v>
      </x:c>
      <x:c r="AC3967" s="1">
        <x:v>1.1330000162124634</x:v>
      </x:c>
      <x:c r="AD3967" s="1">
        <x:v>0.18000000715255737</x:v>
      </x:c>
      <x:c r="AE3967" s="1">
        <x:v>0.017999999225139618</x:v>
      </x:c>
      <x:c r="AF3967" s="1">
        <x:v>1.1438136100769043</x:v>
      </x:c>
      <x:c r="AG3967" s="1">
        <x:v>0.12399999797344208</x:v>
      </x:c>
      <x:c r="AH3967" s="1">
        <x:v>3940</x:v>
      </x:c>
      <x:c r="AI3967" s="1">
        <x:v>8.2789363861083984</x:v>
      </x:c>
      <x:c r="AJ3967" s="1">
        <x:v>0.017926216125488281</x:v>
      </x:c>
      <x:c r="AK3967" s="1">
        <x:v>19.417873382568359</x:v>
      </x:c>
      <x:c r="AL3967" s="1">
        <x:v>-0.0077953338623046875</x:v>
      </x:c>
      <x:c r="AM3967" s="1">
        <x:f t="shared" si="0"/>
        <x:v>1738.0899963378906</x:v>
      </x:c>
    </x:row>
    <x:row r="3968" spans="1:39">
      <x:c r="A3968" s="1">
        <x:v>3968</x:v>
      </x:c>
      <x:c r="B3968" t="s">
        <x:v>284</x:v>
      </x:c>
      <x:c r="C3968" s="1">
        <x:v>1962</x:v>
      </x:c>
      <x:c r="D3968" s="1">
        <x:v>332</x:v>
      </x:c>
      <x:c r="E3968" t="s">
        <x:v>85</x:v>
      </x:c>
      <x:c r="F3968" s="1">
        <x:v>281896800</x:v>
      </x:c>
      <x:c r="G3968" s="1"/>
      <x:c r="H3968" s="1"/>
      <x:c r="I3968" s="1"/>
      <x:c r="J3968" t="s">
        <x:v>284</x:v>
      </x:c>
      <x:c r="K3968" s="1">
        <x:v>653.9749755859375</x:v>
      </x:c>
      <x:c r="L3968" s="1">
        <x:v>550.072021484375</x:v>
      </x:c>
      <x:c r="M3968" s="1">
        <x:v>439.19900512695312</x:v>
      </x:c>
      <x:c r="N3968" s="1">
        <x:v>387.9849853515625</x:v>
      </x:c>
      <x:c r="O3968" s="1">
        <x:v>355.9110107421875</x:v>
      </x:c>
      <x:c r="P3968" s="1">
        <x:v>299.88101196289062</x:v>
      </x:c>
      <x:c r="Q3968" s="1">
        <x:v>249.30299377441406</x:v>
      </x:c>
      <x:c r="R3968" s="1">
        <x:v>216.22300720214844</x:v>
      </x:c>
      <x:c r="S3968" s="1">
        <x:v>195.14599609375</x:v>
      </x:c>
      <x:c r="T3968" s="1">
        <x:v>175.08099365234375</x:v>
      </x:c>
      <x:c r="U3968" s="1">
        <x:v>150.42100524902344</x:v>
      </x:c>
      <x:c r="V3968" s="1">
        <x:v>122.88300323486328</x:v>
      </x:c>
      <x:c r="W3968" s="1">
        <x:v>90.957000732421875</x:v>
      </x:c>
      <x:c r="X3968" s="1">
        <x:v>58.397998809814453</x:v>
      </x:c>
      <x:c r="Y3968" s="1">
        <x:v>36.416999816894531</x:v>
      </x:c>
      <x:c r="Z3968" s="1">
        <x:v>21.034999847412109</x:v>
      </x:c>
      <x:c r="AA3968" s="1">
        <x:v>10.406000137329102</x:v>
      </x:c>
      <x:c r="AB3968" s="1">
        <x:v>4.4120001792907715</x:v>
      </x:c>
      <x:c r="AC3968" s="1">
        <x:v>1.2319999933242798</x:v>
      </x:c>
      <x:c r="AD3968" s="1">
        <x:v>0.21600000560283661</x:v>
      </x:c>
      <x:c r="AE3968" s="1">
        <x:v>0.017999999225139618</x:v>
      </x:c>
      <x:c r="AF3968" s="1">
        <x:v>1.150937557220459</x:v>
      </x:c>
      <x:c r="AG3968" s="1">
        <x:v>0.12600000202655792</x:v>
      </x:c>
      <x:c r="AH3968" s="1">
        <x:v>4020</x:v>
      </x:c>
      <x:c r="AI3968" s="1">
        <x:v>8.299036979675293</x:v>
      </x:c>
      <x:c r="AJ3968" s="1">
        <x:v>0.020100593566894531</x:v>
      </x:c>
      <x:c r="AK3968" s="1">
        <x:v>19.457052230834961</x:v>
      </x:c>
      <x:c r="AL3968" s="1">
        <x:v>0.039178848266601563</x:v>
      </x:c>
      <x:c r="AM3968" s="1">
        <x:f t="shared" si="0"/>
        <x:v>1764.8490219116211</x:v>
      </x:c>
    </x:row>
    <x:row r="3969" spans="1:39">
      <x:c r="A3969" s="1">
        <x:v>3969</x:v>
      </x:c>
      <x:c r="B3969" t="s">
        <x:v>284</x:v>
      </x:c>
      <x:c r="C3969" s="1">
        <x:v>1963</x:v>
      </x:c>
      <x:c r="D3969" s="1">
        <x:v>332</x:v>
      </x:c>
      <x:c r="E3969" t="s">
        <x:v>85</x:v>
      </x:c>
      <x:c r="F3969" s="1">
        <x:v>294883392</x:v>
      </x:c>
      <x:c r="G3969" s="1"/>
      <x:c r="H3969" s="1"/>
      <x:c r="I3969" s="1"/>
      <x:c r="J3969" t="s">
        <x:v>284</x:v>
      </x:c>
      <x:c r="K3969" s="1">
        <x:v>668.46600341796875</x:v>
      </x:c>
      <x:c r="L3969" s="1">
        <x:v>562.01202392578125</x:v>
      </x:c>
      <x:c r="M3969" s="1">
        <x:v>459.29400634765625</x:v>
      </x:c>
      <x:c r="N3969" s="1">
        <x:v>386.32101440429687</x:v>
      </x:c>
      <x:c r="O3969" s="1">
        <x:v>361.29998779296875</x:v>
      </x:c>
      <x:c r="P3969" s="1">
        <x:v>307.19198608398437</x:v>
      </x:c>
      <x:c r="Q3969" s="1">
        <x:v>254.34300231933594</x:v>
      </x:c>
      <x:c r="R3969" s="1">
        <x:v>218.17100524902344</x:v>
      </x:c>
      <x:c r="S3969" s="1">
        <x:v>195.9530029296875</x:v>
      </x:c>
      <x:c r="T3969" s="1">
        <x:v>176.5050048828125</x:v>
      </x:c>
      <x:c r="U3969" s="1">
        <x:v>152.63999938964844</x:v>
      </x:c>
      <x:c r="V3969" s="1">
        <x:v>125.21199798583984</x:v>
      </x:c>
      <x:c r="W3969" s="1">
        <x:v>94.411003112792969</x:v>
      </x:c>
      <x:c r="X3969" s="1">
        <x:v>61.410999298095703</x:v>
      </x:c>
      <x:c r="Y3969" s="1">
        <x:v>36.784000396728516</x:v>
      </x:c>
      <x:c r="Z3969" s="1">
        <x:v>21.583000183105469</x:v>
      </x:c>
      <x:c r="AA3969" s="1">
        <x:v>10.222000122070312</x:v>
      </x:c>
      <x:c r="AB3969" s="1">
        <x:v>4.4070000648498535</x:v>
      </x:c>
      <x:c r="AC3969" s="1">
        <x:v>1.2680000066757202</x:v>
      </x:c>
      <x:c r="AD3969" s="1">
        <x:v>0.24199999868869781</x:v>
      </x:c>
      <x:c r="AE3969" s="1">
        <x:v>0.017999999225139618</x:v>
      </x:c>
      <x:c r="AF3969" s="1">
        <x:v>1.1589764356613159</x:v>
      </x:c>
      <x:c r="AG3969" s="1">
        <x:v>0.1289999932050705</x:v>
      </x:c>
      <x:c r="AH3969" s="1">
        <x:v>4100</x:v>
      </x:c>
      <x:c r="AI3969" s="1">
        <x:v>8.3187417984008789</x:v>
      </x:c>
      <x:c r="AJ3969" s="1">
        <x:v>0.019704818725585938</x:v>
      </x:c>
      <x:c r="AK3969" s="1">
        <x:v>19.502090454101563</x:v>
      </x:c>
      <x:c r="AL3969" s="1">
        <x:v>0.045038223266601563</x:v>
      </x:c>
      <x:c r="AM3969" s="1">
        <x:f t="shared" si="0"/>
        <x:v>1791.3159866333008</x:v>
      </x:c>
    </x:row>
    <x:row r="3970" spans="1:39">
      <x:c r="A3970" s="1">
        <x:v>3970</x:v>
      </x:c>
      <x:c r="B3970" t="s">
        <x:v>284</x:v>
      </x:c>
      <x:c r="C3970" s="1">
        <x:v>1964</x:v>
      </x:c>
      <x:c r="D3970" s="1">
        <x:v>332</x:v>
      </x:c>
      <x:c r="E3970" t="s">
        <x:v>85</x:v>
      </x:c>
      <x:c r="F3970" s="1">
        <x:v>325281216</x:v>
      </x:c>
      <x:c r="G3970" s="1"/>
      <x:c r="H3970" s="1"/>
      <x:c r="I3970" s="1"/>
      <x:c r="J3970" t="s">
        <x:v>284</x:v>
      </x:c>
      <x:c r="K3970" s="1">
        <x:v>682.3909912109375</x:v>
      </x:c>
      <x:c r="L3970" s="1">
        <x:v>570.8289794921875</x:v>
      </x:c>
      <x:c r="M3970" s="1">
        <x:v>480.239990234375</x:v>
      </x:c>
      <x:c r="N3970" s="1">
        <x:v>388.31698608398437</x:v>
      </x:c>
      <x:c r="O3970" s="1">
        <x:v>365.57501220703125</x:v>
      </x:c>
      <x:c r="P3970" s="1">
        <x:v>314.33200073242187</x:v>
      </x:c>
      <x:c r="Q3970" s="1">
        <x:v>260.14199829101562</x:v>
      </x:c>
      <x:c r="R3970" s="1">
        <x:v>220.74200439453125</x:v>
      </x:c>
      <x:c r="S3970" s="1">
        <x:v>196.95700073242187</x:v>
      </x:c>
      <x:c r="T3970" s="1">
        <x:v>177.95399475097656</x:v>
      </x:c>
      <x:c r="U3970" s="1">
        <x:v>154.84599304199219</x:v>
      </x:c>
      <x:c r="V3970" s="1">
        <x:v>127.63999938964844</x:v>
      </x:c>
      <x:c r="W3970" s="1">
        <x:v>97.772003173828125</x:v>
      </x:c>
      <x:c r="X3970" s="1">
        <x:v>64.617996215820313</x:v>
      </x:c>
      <x:c r="Y3970" s="1">
        <x:v>37.625999450683594</x:v>
      </x:c>
      <x:c r="Z3970" s="1">
        <x:v>21.950000762939453</x:v>
      </x:c>
      <x:c r="AA3970" s="1">
        <x:v>10.027000427246094</x:v>
      </x:c>
      <x:c r="AB3970" s="1">
        <x:v>4.2129998207092285</x:v>
      </x:c>
      <x:c r="AC3970" s="1">
        <x:v>1.2100000381469727</x:v>
      </x:c>
      <x:c r="AD3970" s="1">
        <x:v>0.23199999332427979</x:v>
      </x:c>
      <x:c r="AE3970" s="1">
        <x:v>0.017999999225139618</x:v>
      </x:c>
      <x:c r="AF3970" s="1">
        <x:v>1.166973352432251</x:v>
      </x:c>
      <x:c r="AG3970" s="1">
        <x:v>0.13099999725818634</x:v>
      </x:c>
      <x:c r="AH3970" s="1">
        <x:v>4180</x:v>
      </x:c>
      <x:c r="AI3970" s="1">
        <x:v>8.3380661010742187</x:v>
      </x:c>
      <x:c r="AJ3970" s="1">
        <x:v>0.019324302673339844</x:v>
      </x:c>
      <x:c r="AK3970" s="1">
        <x:v>19.600200653076172</x:v>
      </x:c>
      <x:c r="AL3970" s="1">
        <x:v>0.098110198974609375</x:v>
      </x:c>
      <x:c r="AM3970" s="1">
        <x:f t="shared" si="0"/>
        <x:v>1818.1880035400391</x:v>
      </x:c>
    </x:row>
    <x:row r="3971" spans="1:39">
      <x:c r="A3971" s="1">
        <x:v>3971</x:v>
      </x:c>
      <x:c r="B3971" t="s">
        <x:v>284</x:v>
      </x:c>
      <x:c r="C3971" s="1">
        <x:v>1965</x:v>
      </x:c>
      <x:c r="D3971" s="1">
        <x:v>332</x:v>
      </x:c>
      <x:c r="E3971" t="s">
        <x:v>85</x:v>
      </x:c>
      <x:c r="F3971" s="1">
        <x:v>353251808</x:v>
      </x:c>
      <x:c r="G3971" s="1"/>
      <x:c r="H3971" s="1"/>
      <x:c r="I3971" s="1"/>
      <x:c r="J3971" t="s">
        <x:v>284</x:v>
      </x:c>
      <x:c r="K3971" s="1">
        <x:v>694.530029296875</x:v>
      </x:c>
      <x:c r="L3971" s="1">
        <x:v>578.73797607421875</x:v>
      </x:c>
      <x:c r="M3971" s="1">
        <x:v>498.6669921875</x:v>
      </x:c>
      <x:c r="N3971" s="1">
        <x:v>396.07699584960937</x:v>
      </x:c>
      <x:c r="O3971" s="1">
        <x:v>368.55999755859375</x:v>
      </x:c>
      <x:c r="P3971" s="1">
        <x:v>321.23199462890625</x:v>
      </x:c>
      <x:c r="Q3971" s="1">
        <x:v>266.66400146484375</x:v>
      </x:c>
      <x:c r="R3971" s="1">
        <x:v>224.12300109863281</x:v>
      </x:c>
      <x:c r="S3971" s="1">
        <x:v>198.30900573730469</x:v>
      </x:c>
      <x:c r="T3971" s="1">
        <x:v>179.42999267578125</x:v>
      </x:c>
      <x:c r="U3971" s="1">
        <x:v>157.05900573730469</x:v>
      </x:c>
      <x:c r="V3971" s="1">
        <x:v>130.26699829101562</x:v>
      </x:c>
      <x:c r="W3971" s="1">
        <x:v>101.02500152587891</x:v>
      </x:c>
      <x:c r="X3971" s="1">
        <x:v>67.929000854492187</x:v>
      </x:c>
      <x:c r="Y3971" s="1">
        <x:v>39.096000671386719</x:v>
      </x:c>
      <x:c r="Z3971" s="1">
        <x:v>22.141000747680664</x:v>
      </x:c>
      <x:c r="AA3971" s="1">
        <x:v>9.8529996871948242</x:v>
      </x:c>
      <x:c r="AB3971" s="1">
        <x:v>3.8280000686645508</x:v>
      </x:c>
      <x:c r="AC3971" s="1">
        <x:v>1.0210000276565552</x:v>
      </x:c>
      <x:c r="AD3971" s="1">
        <x:v>0.16699999570846558</x:v>
      </x:c>
      <x:c r="AE3971" s="1">
        <x:v>0.017999999225139618</x:v>
      </x:c>
      <x:c r="AF3971" s="1">
        <x:v>1.1746642589569092</x:v>
      </x:c>
      <x:c r="AG3971" s="1">
        <x:v>0.13300000131130219</x:v>
      </x:c>
      <x:c r="AH3971" s="1">
        <x:v>4260</x:v>
      </x:c>
      <x:c r="AI3971" s="1">
        <x:v>8.3570241928100586</x:v>
      </x:c>
      <x:c r="AJ3971" s="1">
        <x:v>0.018958091735839844</x:v>
      </x:c>
      <x:c r="AK3971" s="1">
        <x:v>19.68269157409668</x:v>
      </x:c>
      <x:c r="AL3971" s="1">
        <x:v>0.082490921020507813</x:v>
      </x:c>
      <x:c r="AM3971" s="1">
        <x:f t="shared" si="0"/>
        <x:v>1845.6439971923828</x:v>
      </x:c>
    </x:row>
    <x:row r="3972" spans="1:39">
      <x:c r="A3972" s="1">
        <x:v>3972</x:v>
      </x:c>
      <x:c r="B3972" t="s">
        <x:v>284</x:v>
      </x:c>
      <x:c r="C3972" s="1">
        <x:v>1966</x:v>
      </x:c>
      <x:c r="D3972" s="1">
        <x:v>332</x:v>
      </x:c>
      <x:c r="E3972" t="s">
        <x:v>85</x:v>
      </x:c>
      <x:c r="F3972" s="1">
        <x:v>368948608</x:v>
      </x:c>
      <x:c r="G3972" s="1"/>
      <x:c r="H3972" s="1"/>
      <x:c r="I3972" s="1"/>
      <x:c r="J3972" t="s">
        <x:v>284</x:v>
      </x:c>
      <x:c r="K3972" s="1">
        <x:v>710.166015625</x:v>
      </x:c>
      <x:c r="L3972" s="1">
        <x:v>592.4169921875</x:v>
      </x:c>
      <x:c r="M3972" s="1">
        <x:v>512.448974609375</x:v>
      </x:c>
      <x:c r="N3972" s="1">
        <x:v>406.53399658203125</x:v>
      </x:c>
      <x:c r="O3972" s="1">
        <x:v>368.19500732421875</x:v>
      </x:c>
      <x:c r="P3972" s="1">
        <x:v>327.135986328125</x:v>
      </x:c>
      <x:c r="Q3972" s="1">
        <x:v>273.22000122070312</x:v>
      </x:c>
      <x:c r="R3972" s="1">
        <x:v>227.90899658203125</x:v>
      </x:c>
      <x:c r="S3972" s="1">
        <x:v>199.47500610351562</x:v>
      </x:c>
      <x:c r="T3972" s="1">
        <x:v>180.08399963378906</x:v>
      </x:c>
      <x:c r="U3972" s="1">
        <x:v>158.51400756835937</x:v>
      </x:c>
      <x:c r="V3972" s="1">
        <x:v>132.11099243164062</x:v>
      </x:c>
      <x:c r="W3972" s="1">
        <x:v>103.26999664306641</x:v>
      </x:c>
      <x:c r="X3972" s="1">
        <x:v>70.641998291015625</x:v>
      </x:c>
      <x:c r="Y3972" s="1">
        <x:v>40.812999725341797</x:v>
      </x:c>
      <x:c r="Z3972" s="1">
        <x:v>22.61199951171875</x:v>
      </x:c>
      <x:c r="AA3972" s="1">
        <x:v>10.390000343322754</x:v>
      </x:c>
      <x:c r="AB3972" s="1">
        <x:v>4.0170001983642578</x:v>
      </x:c>
      <x:c r="AC3972" s="1">
        <x:v>1.1660000085830688</x:v>
      </x:c>
      <x:c r="AD3972" s="1">
        <x:v>0.18700000643730164</x:v>
      </x:c>
      <x:c r="AE3972" s="1">
        <x:v>0.017999999225139618</x:v>
      </x:c>
      <x:c r="AF3972" s="1">
        <x:v>1.1901390552520752</x:v>
      </x:c>
      <x:c r="AG3972" s="1">
        <x:v>0.13600000739097595</x:v>
      </x:c>
      <x:c r="AH3972" s="1">
        <x:v>4340</x:v>
      </x:c>
      <x:c r="AI3972" s="1">
        <x:v>8.3756294250488281</x:v>
      </x:c>
      <x:c r="AJ3972" s="1">
        <x:v>0.018605232238769531</x:v>
      </x:c>
      <x:c r="AK3972" s="1">
        <x:v>19.726167678833008</x:v>
      </x:c>
      <x:c r="AL3972" s="1">
        <x:v>0.043476104736328125</x:v>
      </x:c>
      <x:c r="AM3972" s="1">
        <x:f t="shared" si="0"/>
        <x:v>1866.6439971923828</x:v>
      </x:c>
    </x:row>
    <x:row r="3973" spans="1:39">
      <x:c r="A3973" s="1">
        <x:v>3973</x:v>
      </x:c>
      <x:c r="B3973" t="s">
        <x:v>284</x:v>
      </x:c>
      <x:c r="C3973" s="1">
        <x:v>1967</x:v>
      </x:c>
      <x:c r="D3973" s="1">
        <x:v>332</x:v>
      </x:c>
      <x:c r="E3973" t="s">
        <x:v>85</x:v>
      </x:c>
      <x:c r="F3973" s="1">
        <x:v>369124192</x:v>
      </x:c>
      <x:c r="G3973" s="1"/>
      <x:c r="H3973" s="1"/>
      <x:c r="I3973" s="1"/>
      <x:c r="J3973" t="s">
        <x:v>284</x:v>
      </x:c>
      <x:c r="K3973" s="1">
        <x:v>719.666015625</x:v>
      </x:c>
      <x:c r="L3973" s="1">
        <x:v>607.0789794921875</x:v>
      </x:c>
      <x:c r="M3973" s="1">
        <x:v>525.2650146484375</x:v>
      </x:c>
      <x:c r="N3973" s="1">
        <x:v>422.9949951171875</x:v>
      </x:c>
      <x:c r="O3973" s="1">
        <x:v>366.33099365234375</x:v>
      </x:c>
      <x:c r="P3973" s="1">
        <x:v>333.18301391601562</x:v>
      </x:c>
      <x:c r="Q3973" s="1">
        <x:v>280.4010009765625</x:v>
      </x:c>
      <x:c r="R3973" s="1">
        <x:v>232.65899658203125</x:v>
      </x:c>
      <x:c r="S3973" s="1">
        <x:v>201.197998046875</x:v>
      </x:c>
      <x:c r="T3973" s="1">
        <x:v>180.93600463867187</x:v>
      </x:c>
      <x:c r="U3973" s="1">
        <x:v>160.16200256347656</x:v>
      </x:c>
      <x:c r="V3973" s="1">
        <x:v>134.25399780273437</x:v>
      </x:c>
      <x:c r="W3973" s="1">
        <x:v>105.47599792480469</x:v>
      </x:c>
      <x:c r="X3973" s="1">
        <x:v>73.495002746582031</x:v>
      </x:c>
      <x:c r="Y3973" s="1">
        <x:v>42.860000610351563</x:v>
      </x:c>
      <x:c r="Z3973" s="1">
        <x:v>22.892999649047852</x:v>
      </x:c>
      <x:c r="AA3973" s="1">
        <x:v>10.875</x:v>
      </x:c>
      <x:c r="AB3973" s="1">
        <x:v>4.0840001106262207</x:v>
      </x:c>
      <x:c r="AC3973" s="1">
        <x:v>1.2589999437332153</x:v>
      </x:c>
      <x:c r="AD3973" s="1">
        <x:v>0.22900000214576721</x:v>
      </x:c>
      <x:c r="AE3973" s="1">
        <x:v>0.017999999225139618</x:v>
      </x:c>
      <x:c r="AF3973" s="1">
        <x:v>1.2042645215988159</x:v>
      </x:c>
      <x:c r="AG3973" s="1">
        <x:v>0.1379999965429306</x:v>
      </x:c>
      <x:c r="AH3973" s="1">
        <x:v>4430</x:v>
      </x:c>
      <x:c r="AI3973" s="1">
        <x:v>8.3961544036865234</x:v>
      </x:c>
      <x:c r="AJ3973" s="1">
        <x:v>0.020524978637695313</x:v>
      </x:c>
      <x:c r="AK3973" s="1">
        <x:v>19.726644515991211</x:v>
      </x:c>
      <x:c r="AL3973" s="1">
        <x:v>0.000476837158203125</x:v>
      </x:c>
      <x:c r="AM3973" s="1">
        <x:f t="shared" si="0"/>
        <x:v>1889.1240081787109</x:v>
      </x:c>
    </x:row>
    <x:row r="3974" spans="1:39">
      <x:c r="A3974" s="1">
        <x:v>3974</x:v>
      </x:c>
      <x:c r="B3974" t="s">
        <x:v>284</x:v>
      </x:c>
      <x:c r="C3974" s="1">
        <x:v>1968</x:v>
      </x:c>
      <x:c r="D3974" s="1">
        <x:v>332</x:v>
      </x:c>
      <x:c r="E3974" t="s">
        <x:v>85</x:v>
      </x:c>
      <x:c r="F3974" s="1">
        <x:v>367968800</x:v>
      </x:c>
      <x:c r="G3974" s="1"/>
      <x:c r="H3974" s="1"/>
      <x:c r="I3974" s="1"/>
      <x:c r="J3974" t="s">
        <x:v>284</x:v>
      </x:c>
      <x:c r="K3974" s="1">
        <x:v>724.82501220703125</x:v>
      </x:c>
      <x:c r="L3974" s="1">
        <x:v>621.60601806640625</x:v>
      </x:c>
      <x:c r="M3974" s="1">
        <x:v>537.56201171875</x:v>
      </x:c>
      <x:c r="N3974" s="1">
        <x:v>443.1400146484375</x:v>
      </x:c>
      <x:c r="O3974" s="1">
        <x:v>364.91799926757812</x:v>
      </x:c>
      <x:c r="P3974" s="1">
        <x:v>338.64599609375</x:v>
      </x:c>
      <x:c r="Q3974" s="1">
        <x:v>287.79000854492187</x:v>
      </x:c>
      <x:c r="R3974" s="1">
        <x:v>238.197998046875</x:v>
      </x:c>
      <x:c r="S3974" s="1">
        <x:v>203.47500610351562</x:v>
      </x:c>
      <x:c r="T3974" s="1">
        <x:v>181.97599792480469</x:v>
      </x:c>
      <x:c r="U3974" s="1">
        <x:v>161.86799621582031</x:v>
      </x:c>
      <x:c r="V3974" s="1">
        <x:v>136.58500671386719</x:v>
      </x:c>
      <x:c r="W3974" s="1">
        <x:v>107.69400024414063</x:v>
      </x:c>
      <x:c r="X3974" s="1">
        <x:v>76.411003112792969</x:v>
      </x:c>
      <x:c r="Y3974" s="1">
        <x:v>45.120998382568359</x:v>
      </x:c>
      <x:c r="Z3974" s="1">
        <x:v>23.170999526977539</x:v>
      </x:c>
      <x:c r="AA3974" s="1">
        <x:v>11.211999893188477</x:v>
      </x:c>
      <x:c r="AB3974" s="1">
        <x:v>4.0469999313354492</x:v>
      </x:c>
      <x:c r="AC3974" s="1">
        <x:v>1.2879999876022339</x:v>
      </x:c>
      <x:c r="AD3974" s="1">
        <x:v>0.25900000333786011</x:v>
      </x:c>
      <x:c r="AE3974" s="1">
        <x:v>0.018999999389052391</x:v>
      </x:c>
      <x:c r="AF3974" s="1">
        <x:v>1.216193675994873</x:v>
      </x:c>
      <x:c r="AG3974" s="1">
        <x:v>0.14100000262260437</x:v>
      </x:c>
      <x:c r="AH3974" s="1">
        <x:v>4510</x:v>
      </x:c>
      <x:c r="AI3974" s="1">
        <x:v>8.4140520095825195</x:v>
      </x:c>
      <x:c r="AJ3974" s="1">
        <x:v>0.017897605895996094</x:v>
      </x:c>
      <x:c r="AK3974" s="1">
        <x:v>19.723508834838867</x:v>
      </x:c>
      <x:c r="AL3974" s="1">
        <x:v>-0.00313568115234375</x:v>
      </x:c>
      <x:c r="AM3974" s="1">
        <x:f t="shared" si="0"/>
        <x:v>1913.4560089111328</x:v>
      </x:c>
    </x:row>
    <x:row r="3975" spans="1:39">
      <x:c r="A3975" s="1">
        <x:v>3975</x:v>
      </x:c>
      <x:c r="B3975" t="s">
        <x:v>284</x:v>
      </x:c>
      <x:c r="C3975" s="1">
        <x:v>1969</x:v>
      </x:c>
      <x:c r="D3975" s="1">
        <x:v>332</x:v>
      </x:c>
      <x:c r="E3975" t="s">
        <x:v>85</x:v>
      </x:c>
      <x:c r="F3975" s="1">
        <x:v>391820416</x:v>
      </x:c>
      <x:c r="G3975" s="1"/>
      <x:c r="H3975" s="1"/>
      <x:c r="I3975" s="1"/>
      <x:c r="J3975" t="s">
        <x:v>284</x:v>
      </x:c>
      <x:c r="K3975" s="1">
        <x:v>728.5040283203125</x:v>
      </x:c>
      <x:c r="L3975" s="1">
        <x:v>634.33502197265625</x:v>
      </x:c>
      <x:c r="M3975" s="1">
        <x:v>550.083984375</x:v>
      </x:c>
      <x:c r="N3975" s="1">
        <x:v>463.26400756835937</x:v>
      </x:c>
      <x:c r="O3975" s="1">
        <x:v>366.90499877929687</x:v>
      </x:c>
      <x:c r="P3975" s="1">
        <x:v>342.52801513671875</x:v>
      </x:c>
      <x:c r="Q3975" s="1">
        <x:v>294.81600952148437</x:v>
      </x:c>
      <x:c r="R3975" s="1">
        <x:v>244.25199890136719</x:v>
      </x:c>
      <x:c r="S3975" s="1">
        <x:v>206.322998046875</x:v>
      </x:c>
      <x:c r="T3975" s="1">
        <x:v>183.20100402832031</x:v>
      </x:c>
      <x:c r="U3975" s="1">
        <x:v>163.45899963378906</x:v>
      </x:c>
      <x:c r="V3975" s="1">
        <x:v>138.92599487304687</x:v>
      </x:c>
      <x:c r="W3975" s="1">
        <x:v>109.98400115966797</x:v>
      </x:c>
      <x:c r="X3975" s="1">
        <x:v>79.251998901367188</x:v>
      </x:c>
      <x:c r="Y3975" s="1">
        <x:v>47.452999114990234</x:v>
      </x:c>
      <x:c r="Z3975" s="1">
        <x:v>23.655000686645508</x:v>
      </x:c>
      <x:c r="AA3975" s="1">
        <x:v>11.303000450134277</x:v>
      </x:c>
      <x:c r="AB3975" s="1">
        <x:v>3.9330000877380371</x:v>
      </x:c>
      <x:c r="AC3975" s="1">
        <x:v>1.2209999561309814</x:v>
      </x:c>
      <x:c r="AD3975" s="1">
        <x:v>0.24899999797344208</x:v>
      </x:c>
      <x:c r="AE3975" s="1">
        <x:v>0.018999999389052391</x:v>
      </x:c>
      <x:c r="AF3975" s="1">
        <x:v>1.2245798110961914</x:v>
      </x:c>
      <x:c r="AG3975" s="1">
        <x:v>0.14300000667572021</x:v>
      </x:c>
      <x:c r="AH3975" s="1">
        <x:v>4590</x:v>
      </x:c>
      <x:c r="AI3975" s="1">
        <x:v>8.4316349029541016</x:v>
      </x:c>
      <x:c r="AJ3975" s="1">
        <x:v>0.017582893371582031</x:v>
      </x:c>
      <x:c r="AK3975" s="1">
        <x:v>19.786314010620117</x:v>
      </x:c>
      <x:c r="AL3975" s="1">
        <x:v>0.06280517578125</x:v>
      </x:c>
      <x:c r="AM3975" s="1">
        <x:f t="shared" si="0"/>
        <x:v>1940.4100189208984</x:v>
      </x:c>
    </x:row>
    <x:row r="3976" spans="1:39">
      <x:c r="A3976" s="1">
        <x:v>3976</x:v>
      </x:c>
      <x:c r="B3976" t="s">
        <x:v>284</x:v>
      </x:c>
      <x:c r="C3976" s="1">
        <x:v>1970</x:v>
      </x:c>
      <x:c r="D3976" s="1">
        <x:v>332</x:v>
      </x:c>
      <x:c r="E3976" t="s">
        <x:v>85</x:v>
      </x:c>
      <x:c r="F3976" s="1">
        <x:v>331200000</x:v>
      </x:c>
      <x:c r="G3976" s="1"/>
      <x:c r="H3976" s="1"/>
      <x:c r="I3976" s="1"/>
      <x:c r="J3976" t="s">
        <x:v>284</x:v>
      </x:c>
      <x:c r="K3976" s="1">
        <x:v>733.20098876953125</x:v>
      </x:c>
      <x:c r="L3976" s="1">
        <x:v>643.47998046875</x:v>
      </x:c>
      <x:c r="M3976" s="1">
        <x:v>562.9739990234375</x:v>
      </x:c>
      <x:c r="N3976" s="1">
        <x:v>481.16000366210937</x:v>
      </x:c>
      <x:c r="O3976" s="1">
        <x:v>374.093994140625</x:v>
      </x:c>
      <x:c r="P3976" s="1">
        <x:v>344.5159912109375</x:v>
      </x:c>
      <x:c r="Q3976" s="1">
        <x:v>301.11199951171875</x:v>
      </x:c>
      <x:c r="R3976" s="1">
        <x:v>250.58200073242187</x:v>
      </x:c>
      <x:c r="S3976" s="1">
        <x:v>209.781005859375</x:v>
      </x:c>
      <x:c r="T3976" s="1">
        <x:v>184.61399841308594</x:v>
      </x:c>
      <x:c r="U3976" s="1">
        <x:v>164.87300109863281</x:v>
      </x:c>
      <x:c r="V3976" s="1">
        <x:v>141.16099548339844</x:v>
      </x:c>
      <x:c r="W3976" s="1">
        <x:v>112.38800048828125</x:v>
      </x:c>
      <x:c r="X3976" s="1">
        <x:v>81.939002990722656</x:v>
      </x:c>
      <x:c r="Y3976" s="1">
        <x:v>49.808998107910156</x:v>
      </x:c>
      <x:c r="Z3976" s="1">
        <x:v>24.451999664306641</x:v>
      </x:c>
      <x:c r="AA3976" s="1">
        <x:v>11.154000282287598</x:v>
      </x:c>
      <x:c r="AB3976" s="1">
        <x:v>3.7260000705718994</x:v>
      </x:c>
      <x:c r="AC3976" s="1">
        <x:v>1.0210000276565552</x:v>
      </x:c>
      <x:c r="AD3976" s="1">
        <x:v>0.1809999942779541</x:v>
      </x:c>
      <x:c r="AE3976" s="1">
        <x:v>0.018999999389052391</x:v>
      </x:c>
      <x:c r="AF3976" s="1">
        <x:v>1.2283830642700195</x:v>
      </x:c>
      <x:c r="AG3976" s="1">
        <x:v>0.14399999380111694</x:v>
      </x:c>
      <x:c r="AH3976" s="1">
        <x:v>4680</x:v>
      </x:c>
      <x:c r="AI3976" s="1">
        <x:v>8.4510536193847656</x:v>
      </x:c>
      <x:c r="AJ3976" s="1">
        <x:v>0.019418716430664063</x:v>
      </x:c>
      <x:c r="AK3976" s="1">
        <x:v>19.618232727050781</x:v>
      </x:c>
      <x:c r="AL3976" s="1">
        <x:v>-0.16808128356933594</x:v>
      </x:c>
      <x:c r="AM3976" s="1">
        <x:f t="shared" si="0"/>
        <x:v>1970.7329864501953</x:v>
      </x:c>
    </x:row>
    <x:row r="3977" spans="1:39">
      <x:c r="A3977" s="1">
        <x:v>3977</x:v>
      </x:c>
      <x:c r="B3977" t="s">
        <x:v>284</x:v>
      </x:c>
      <x:c r="C3977" s="1">
        <x:v>1971</x:v>
      </x:c>
      <x:c r="D3977" s="1">
        <x:v>332</x:v>
      </x:c>
      <x:c r="E3977" t="s">
        <x:v>85</x:v>
      </x:c>
      <x:c r="F3977" s="1">
        <x:v>362800000</x:v>
      </x:c>
      <x:c r="G3977" s="1"/>
      <x:c r="H3977" s="1">
        <x:v>1.3726570606231689</x:v>
      </x:c>
      <x:c r="I3977" s="1"/>
      <x:c r="J3977" t="s">
        <x:v>284</x:v>
      </x:c>
      <x:c r="K3977" s="1">
        <x:v>740.13397216796875</x:v>
      </x:c>
      <x:c r="L3977" s="1">
        <x:v>655.28997802734375</x:v>
      </x:c>
      <x:c r="M3977" s="1">
        <x:v>574.27099609375</x:v>
      </x:c>
      <x:c r="N3977" s="1">
        <x:v>494.68600463867187</x:v>
      </x:c>
      <x:c r="O3977" s="1">
        <x:v>384.55801391601562</x:v>
      </x:c>
      <x:c r="P3977" s="1">
        <x:v>344.77499389648437</x:v>
      </x:c>
      <x:c r="Q3977" s="1">
        <x:v>306.65899658203125</x:v>
      </x:c>
      <x:c r="R3977" s="1">
        <x:v>256.760986328125</x:v>
      </x:c>
      <x:c r="S3977" s="1">
        <x:v>213.48100280761719</x:v>
      </x:c>
      <x:c r="T3977" s="1">
        <x:v>185.71299743652344</x:v>
      </x:c>
      <x:c r="U3977" s="1">
        <x:v>165.47799682617187</x:v>
      </x:c>
      <x:c r="V3977" s="1">
        <x:v>142.40400695800781</x:v>
      </x:c>
      <x:c r="W3977" s="1">
        <x:v>114.08899688720703</x:v>
      </x:c>
      <x:c r="X3977" s="1">
        <x:v>83.867996215820313</x:v>
      </x:c>
      <x:c r="Y3977" s="1">
        <x:v>52.030998229980469</x:v>
      </x:c>
      <x:c r="Z3977" s="1">
        <x:v>25.906000137329102</x:v>
      </x:c>
      <x:c r="AA3977" s="1">
        <x:v>11.619999885559082</x:v>
      </x:c>
      <x:c r="AB3977" s="1">
        <x:v>4.1059999465942383</x:v>
      </x:c>
      <x:c r="AC3977" s="1">
        <x:v>1.1239999532699585</x:v>
      </x:c>
      <x:c r="AD3977" s="1">
        <x:v>0.20200000703334808</x:v>
      </x:c>
      <x:c r="AE3977" s="1">
        <x:v>0.018999999389052391</x:v>
      </x:c>
      <x:c r="AF3977" s="1">
        <x:v>1.2322958707809448</x:v>
      </x:c>
      <x:c r="AG3977" s="1">
        <x:v>0.14599999785423279</x:v>
      </x:c>
      <x:c r="AH3977" s="1">
        <x:v>4760</x:v>
      </x:c>
      <x:c r="AI3977" s="1">
        <x:v>8.4680032730102539</x:v>
      </x:c>
      <x:c r="AJ3977" s="1">
        <x:v>0.016949653625488281</x:v>
      </x:c>
      <x:c r="AK3977" s="1">
        <x:v>19.709362030029297</x:v>
      </x:c>
      <x:c r="AL3977" s="1">
        <x:v>0.091129302978515625</x:v>
      </x:c>
      <x:c r="AM3977" s="1">
        <x:f t="shared" si="0"/>
        <x:v>1999.8289947509766</x:v>
      </x:c>
    </x:row>
    <x:row r="3978" spans="1:39">
      <x:c r="A3978" s="1">
        <x:v>3978</x:v>
      </x:c>
      <x:c r="B3978" t="s">
        <x:v>284</x:v>
      </x:c>
      <x:c r="C3978" s="1">
        <x:v>1972</x:v>
      </x:c>
      <x:c r="D3978" s="1">
        <x:v>332</x:v>
      </x:c>
      <x:c r="E3978" t="s">
        <x:v>85</x:v>
      </x:c>
      <x:c r="F3978" s="1">
        <x:v>372000000</x:v>
      </x:c>
      <x:c r="G3978" s="1"/>
      <x:c r="H3978" s="1">
        <x:v>2.2096693515777588</x:v>
      </x:c>
      <x:c r="I3978" s="1"/>
      <x:c r="J3978" t="s">
        <x:v>284</x:v>
      </x:c>
      <x:c r="K3978" s="1">
        <x:v>744.7760009765625</x:v>
      </x:c>
      <x:c r="L3978" s="1">
        <x:v>665.39300537109375</x:v>
      </x:c>
      <x:c r="M3978" s="1">
        <x:v>586.68701171875</x:v>
      </x:c>
      <x:c r="N3978" s="1">
        <x:v>506.4639892578125</x:v>
      </x:c>
      <x:c r="O3978" s="1">
        <x:v>400.01998901367187</x:v>
      </x:c>
      <x:c r="P3978" s="1">
        <x:v>342.87899780273437</x:v>
      </x:c>
      <x:c r="Q3978" s="1">
        <x:v>312.17999267578125</x:v>
      </x:c>
      <x:c r="R3978" s="1">
        <x:v>263.19198608398437</x:v>
      </x:c>
      <x:c r="S3978" s="1">
        <x:v>217.88299560546875</x:v>
      </x:c>
      <x:c r="T3978" s="1">
        <x:v>187.14399719238281</x:v>
      </x:c>
      <x:c r="U3978" s="1">
        <x:v>166.13900756835937</x:v>
      </x:c>
      <x:c r="V3978" s="1">
        <x:v>143.68499755859375</x:v>
      </x:c>
      <x:c r="W3978" s="1">
        <x:v>115.89600372314453</x:v>
      </x:c>
      <x:c r="X3978" s="1">
        <x:v>85.650001525878906</x:v>
      </x:c>
      <x:c r="Y3978" s="1">
        <x:v>54.230998992919922</x:v>
      </x:c>
      <x:c r="Z3978" s="1">
        <x:v>27.378999710083008</x:v>
      </x:c>
      <x:c r="AA3978" s="1">
        <x:v>11.883000373840332</x:v>
      </x:c>
      <x:c r="AB3978" s="1">
        <x:v>4.4089999198913574</x:v>
      </x:c>
      <x:c r="AC3978" s="1">
        <x:v>1.184999942779541</x:v>
      </x:c>
      <x:c r="AD3978" s="1">
        <x:v>0.23999999463558197</x:v>
      </x:c>
      <x:c r="AE3978" s="1">
        <x:v>0.018999999389052391</x:v>
      </x:c>
      <x:c r="AF3978" s="1">
        <x:v>1.2312690019607544</x:v>
      </x:c>
      <x:c r="AG3978" s="1">
        <x:v>0.14800000190734863</x:v>
      </x:c>
      <x:c r="AH3978" s="1">
        <x:v>4840</x:v>
      </x:c>
      <x:c r="AI3978" s="1">
        <x:v>8.4846696853637695</x:v>
      </x:c>
      <x:c r="AJ3978" s="1">
        <x:v>0.016666412353515625</x:v>
      </x:c>
      <x:c r="AK3978" s="1">
        <x:v>19.734403610229492</x:v>
      </x:c>
      <x:c r="AL3978" s="1">
        <x:v>0.025041580200195313</x:v>
      </x:c>
      <x:c r="AM3978" s="1">
        <x:f t="shared" si="0"/>
        <x:v>2033.1219635009766</x:v>
      </x:c>
    </x:row>
    <x:row r="3979" spans="1:39">
      <x:c r="A3979" s="1">
        <x:v>3979</x:v>
      </x:c>
      <x:c r="B3979" t="s">
        <x:v>284</x:v>
      </x:c>
      <x:c r="C3979" s="1">
        <x:v>1973</x:v>
      </x:c>
      <x:c r="D3979" s="1">
        <x:v>332</x:v>
      </x:c>
      <x:c r="E3979" t="s">
        <x:v>85</x:v>
      </x:c>
      <x:c r="F3979" s="1">
        <x:v>466800000</x:v>
      </x:c>
      <x:c r="G3979" s="1"/>
      <x:c r="H3979" s="1">
        <x:v>0.25278490781784058</x:v>
      </x:c>
      <x:c r="I3979" s="1"/>
      <x:c r="J3979" t="s">
        <x:v>284</x:v>
      </x:c>
      <x:c r="K3979" s="1">
        <x:v>749.54901123046875</x:v>
      </x:c>
      <x:c r="L3979" s="1">
        <x:v>673.155029296875</x:v>
      </x:c>
      <x:c r="M3979" s="1">
        <x:v>600.0250244140625</x:v>
      </x:c>
      <x:c r="N3979" s="1">
        <x:v>517.31097412109375</x:v>
      </x:c>
      <x:c r="O3979" s="1">
        <x:v>418.60400390625</x:v>
      </x:c>
      <x:c r="P3979" s="1">
        <x:v>340.7650146484375</x:v>
      </x:c>
      <x:c r="Q3979" s="1">
        <x:v>317.2130126953125</x:v>
      </x:c>
      <x:c r="R3979" s="1">
        <x:v>269.64401245117187</x:v>
      </x:c>
      <x:c r="S3979" s="1">
        <x:v>222.90499877929687</x:v>
      </x:c>
      <x:c r="T3979" s="1">
        <x:v>189.03599548339844</x:v>
      </x:c>
      <x:c r="U3979" s="1">
        <x:v>166.92999267578125</x:v>
      </x:c>
      <x:c r="V3979" s="1">
        <x:v>145.01199340820313</x:v>
      </x:c>
      <x:c r="W3979" s="1">
        <x:v>117.76399993896484</x:v>
      </x:c>
      <x:c r="X3979" s="1">
        <x:v>87.407997131347656</x:v>
      </x:c>
      <x:c r="Y3979" s="1">
        <x:v>56.395999908447266</x:v>
      </x:c>
      <x:c r="Z3979" s="1">
        <x:v>28.798999786376953</x:v>
      </x:c>
      <x:c r="AA3979" s="1">
        <x:v>12.046999931335449</x:v>
      </x:c>
      <x:c r="AB3979" s="1">
        <x:v>4.5669999122619629</x:v>
      </x:c>
      <x:c r="AC3979" s="1">
        <x:v>1.2089999914169312</x:v>
      </x:c>
      <x:c r="AD3979" s="1">
        <x:v>0.26600000262260437</x:v>
      </x:c>
      <x:c r="AE3979" s="1">
        <x:v>0.019999999552965164</x:v>
      </x:c>
      <x:c r="AF3979" s="1">
        <x:v>1.2270078659057617</x:v>
      </x:c>
      <x:c r="AG3979" s="1">
        <x:v>0.14900000393390656</x:v>
      </x:c>
      <x:c r="AH3979" s="1">
        <x:v>4920</x:v>
      </x:c>
      <x:c r="AI3979" s="1">
        <x:v>8.501063346862793</x:v>
      </x:c>
      <x:c r="AJ3979" s="1">
        <x:v>0.016393661499023438</x:v>
      </x:c>
      <x:c r="AK3979" s="1">
        <x:v>19.961410522460937</x:v>
      </x:c>
      <x:c r="AL3979" s="1">
        <x:v>0.22700691223144531</x:v>
      </x:c>
      <x:c r="AM3979" s="1">
        <x:f t="shared" si="0"/>
        <x:v>2070.1090240478516</x:v>
      </x:c>
    </x:row>
    <x:row r="3980" spans="1:39">
      <x:c r="A3980" s="1">
        <x:v>3980</x:v>
      </x:c>
      <x:c r="B3980" t="s">
        <x:v>284</x:v>
      </x:c>
      <x:c r="C3980" s="1">
        <x:v>1974</x:v>
      </x:c>
      <x:c r="D3980" s="1">
        <x:v>332</x:v>
      </x:c>
      <x:c r="E3980" t="s">
        <x:v>85</x:v>
      </x:c>
      <x:c r="F3980" s="1">
        <x:v>565400000</x:v>
      </x:c>
      <x:c r="G3980" s="1"/>
      <x:c r="H3980" s="1">
        <x:v>-3.7071068286895752</x:v>
      </x:c>
      <x:c r="I3980" s="1"/>
      <x:c r="J3980" t="s">
        <x:v>284</x:v>
      </x:c>
      <x:c r="K3980" s="1">
        <x:v>757.5689697265625</x:v>
      </x:c>
      <x:c r="L3980" s="1">
        <x:v>678.70599365234375</x:v>
      </x:c>
      <x:c r="M3980" s="1">
        <x:v>613.18902587890625</x:v>
      </x:c>
      <x:c r="N3980" s="1">
        <x:v>528.67901611328125</x:v>
      </x:c>
      <x:c r="O3980" s="1">
        <x:v>437.1610107421875</x:v>
      </x:c>
      <x:c r="P3980" s="1">
        <x:v>341.60000610351562</x:v>
      </x:c>
      <x:c r="Q3980" s="1">
        <x:v>320.90798950195312</x:v>
      </x:c>
      <x:c r="R3980" s="1">
        <x:v>275.86700439453125</x:v>
      </x:c>
      <x:c r="S3980" s="1">
        <x:v>228.41099548339844</x:v>
      </x:c>
      <x:c r="T3980" s="1">
        <x:v>191.57200622558594</x:v>
      </x:c>
      <x:c r="U3980" s="1">
        <x:v>167.96099853515625</x:v>
      </x:c>
      <x:c r="V3980" s="1">
        <x:v>146.36000061035156</x:v>
      </x:c>
      <x:c r="W3980" s="1">
        <x:v>119.65000152587891</x:v>
      </x:c>
      <x:c r="X3980" s="1">
        <x:v>89.265998840332031</x:v>
      </x:c>
      <x:c r="Y3980" s="1">
        <x:v>58.465000152587891</x:v>
      </x:c>
      <x:c r="Z3980" s="1">
        <x:v>30.13599967956543</x:v>
      </x:c>
      <x:c r="AA3980" s="1">
        <x:v>12.232000350952148</x:v>
      </x:c>
      <x:c r="AB3980" s="1">
        <x:v>4.5359997749328613</x:v>
      </x:c>
      <x:c r="AC3980" s="1">
        <x:v>1.1619999408721924</x:v>
      </x:c>
      <x:c r="AD3980" s="1">
        <x:v>0.25699999928474426</x:v>
      </x:c>
      <x:c r="AE3980" s="1">
        <x:v>0.020999999716877937</x:v>
      </x:c>
      <x:c r="AF3980" s="1">
        <x:v>1.2219613790512085</x:v>
      </x:c>
      <x:c r="AG3980" s="1">
        <x:v>0.15000000596046448</x:v>
      </x:c>
      <x:c r="AH3980" s="1">
        <x:v>5000</x:v>
      </x:c>
      <x:c r="AI3980" s="1">
        <x:v>8.5171928405761719</x:v>
      </x:c>
      <x:c r="AJ3980" s="1">
        <x:v>0.016129493713378906</x:v>
      </x:c>
      <x:c r="AK3980" s="1">
        <x:v>20.153043746948242</x:v>
      </x:c>
      <x:c r="AL3980" s="1">
        <x:v>0.19163322448730469</x:v>
      </x:c>
      <x:c r="AM3980" s="1">
        <x:f t="shared" si="0"/>
        <x:v>2109.8400115966797</x:v>
      </x:c>
    </x:row>
    <x:row r="3981" spans="1:39">
      <x:c r="A3981" s="1">
        <x:v>3981</x:v>
      </x:c>
      <x:c r="B3981" t="s">
        <x:v>284</x:v>
      </x:c>
      <x:c r="C3981" s="1">
        <x:v>1975</x:v>
      </x:c>
      <x:c r="D3981" s="1">
        <x:v>332</x:v>
      </x:c>
      <x:c r="E3981" t="s">
        <x:v>85</x:v>
      </x:c>
      <x:c r="F3981" s="1">
        <x:v>681400000</x:v>
      </x:c>
      <x:c r="G3981" s="1"/>
      <x:c r="H3981" s="1">
        <x:v>-3.6014089584350586</x:v>
      </x:c>
      <x:c r="I3981" s="1"/>
      <x:c r="J3981" t="s">
        <x:v>284</x:v>
      </x:c>
      <x:c r="K3981" s="1">
        <x:v>771.6190185546875</x:v>
      </x:c>
      <x:c r="L3981" s="1">
        <x:v>682.64501953125</x:v>
      </x:c>
      <x:c r="M3981" s="1">
        <x:v>624.655029296875</x:v>
      </x:c>
      <x:c r="N3981" s="1">
        <x:v>541.43597412109375</x:v>
      </x:c>
      <x:c r="O3981" s="1">
        <x:v>453.74600219726562</x:v>
      </x:c>
      <x:c r="P3981" s="1">
        <x:v>347.35299682617187</x:v>
      </x:c>
      <x:c r="Q3981" s="1">
        <x:v>322.74700927734375</x:v>
      </x:c>
      <x:c r="R3981" s="1">
        <x:v>281.69198608398437</x:v>
      </x:c>
      <x:c r="S3981" s="1">
        <x:v>234.24400329589844</x:v>
      </x:c>
      <x:c r="T3981" s="1">
        <x:v>194.83200073242187</x:v>
      </x:c>
      <x:c r="U3981" s="1">
        <x:v>169.29200744628906</x:v>
      </x:c>
      <x:c r="V3981" s="1">
        <x:v>147.69400024414062</x:v>
      </x:c>
      <x:c r="W3981" s="1">
        <x:v>121.52799987792969</x:v>
      </x:c>
      <x:c r="X3981" s="1">
        <x:v>91.272003173828125</x:v>
      </x:c>
      <x:c r="Y3981" s="1">
        <x:v>60.408000946044922</x:v>
      </x:c>
      <x:c r="Z3981" s="1">
        <x:v>31.427000045776367</x:v>
      </x:c>
      <x:c r="AA3981" s="1">
        <x:v>12.470000267028809</x:v>
      </x:c>
      <x:c r="AB3981" s="1">
        <x:v>4.2880001068115234</x:v>
      </x:c>
      <x:c r="AC3981" s="1">
        <x:v>1.0130000114440918</x:v>
      </x:c>
      <x:c r="AD3981" s="1">
        <x:v>0.18799999356269836</x:v>
      </x:c>
      <x:c r="AE3981" s="1">
        <x:v>0.020999999716877937</x:v>
      </x:c>
      <x:c r="AF3981" s="1">
        <x:v>1.2178634405136108</x:v>
      </x:c>
      <x:c r="AG3981" s="1">
        <x:v>0.15000000596046448</x:v>
      </x:c>
      <x:c r="AH3981" s="1">
        <x:v>5090</x:v>
      </x:c>
      <x:c r="AI3981" s="1">
        <x:v>8.5350332260131836</x:v>
      </x:c>
      <x:c r="AJ3981" s="1">
        <x:v>0.017840385437011719</x:v>
      </x:c>
      <x:c r="AK3981" s="1">
        <x:v>20.33966064453125</x:v>
      </x:c>
      <x:c r="AL3981" s="1">
        <x:v>0.18661689758300781</x:v>
      </x:c>
      <x:c r="AM3981" s="1">
        <x:f t="shared" si="0"/>
        <x:v>2151.6000061035156</x:v>
      </x:c>
    </x:row>
    <x:row r="3982" spans="1:39">
      <x:c r="A3982" s="1">
        <x:v>3982</x:v>
      </x:c>
      <x:c r="B3982" t="s">
        <x:v>284</x:v>
      </x:c>
      <x:c r="C3982" s="1">
        <x:v>1976</x:v>
      </x:c>
      <x:c r="D3982" s="1">
        <x:v>332</x:v>
      </x:c>
      <x:c r="E3982" t="s">
        <x:v>85</x:v>
      </x:c>
      <x:c r="F3982" s="1">
        <x:v>879000000</x:v>
      </x:c>
      <x:c r="G3982" s="1"/>
      <x:c r="H3982" s="1">
        <x:v>-1.4106940031051636</x:v>
      </x:c>
      <x:c r="I3982" s="1"/>
      <x:c r="J3982" t="s">
        <x:v>284</x:v>
      </x:c>
      <x:c r="K3982" s="1">
        <x:v>790.072998046875</x:v>
      </x:c>
      <x:c r="L3982" s="1">
        <x:v>691.8170166015625</x:v>
      </x:c>
      <x:c r="M3982" s="1">
        <x:v>633.06298828125</x:v>
      </x:c>
      <x:c r="N3982" s="1">
        <x:v>551.7449951171875</x:v>
      </x:c>
      <x:c r="O3982" s="1">
        <x:v>467.4630126953125</x:v>
      </x:c>
      <x:c r="P3982" s="1">
        <x:v>358.16000366210937</x:v>
      </x:c>
      <x:c r="Q3982" s="1">
        <x:v>322.82501220703125</x:v>
      </x:c>
      <x:c r="R3982" s="1">
        <x:v>287.25601196289062</x:v>
      </x:c>
      <x:c r="S3982" s="1">
        <x:v>240.16200256347656</x:v>
      </x:c>
      <x:c r="T3982" s="1">
        <x:v>198.61799621582031</x:v>
      </x:c>
      <x:c r="U3982" s="1">
        <x:v>170.65400695800781</x:v>
      </x:c>
      <x:c r="V3982" s="1">
        <x:v>148.64100646972656</x:v>
      </x:c>
      <x:c r="W3982" s="1">
        <x:v>123.01100158691406</x:v>
      </x:c>
      <x:c r="X3982" s="1">
        <x:v>92.996002197265625</x:v>
      </x:c>
      <x:c r="Y3982" s="1">
        <x:v>62.215999603271484</x:v>
      </x:c>
      <x:c r="Z3982" s="1">
        <x:v>33.333999633789063</x:v>
      </x:c>
      <x:c r="AA3982" s="1">
        <x:v>13.567999839782715</x:v>
      </x:c>
      <x:c r="AB3982" s="1">
        <x:v>4.6279997825622559</x:v>
      </x:c>
      <x:c r="AC3982" s="1">
        <x:v>1.1820000410079956</x:v>
      </x:c>
      <x:c r="AD3982" s="1">
        <x:v>0.20399999618530273</x:v>
      </x:c>
      <x:c r="AE3982" s="1">
        <x:v>0.020999999716877937</x:v>
      </x:c>
      <x:c r="AF3982" s="1">
        <x:v>1.215572714805603</x:v>
      </x:c>
      <x:c r="AG3982" s="1">
        <x:v>0.15099999308586121</x:v>
      </x:c>
      <x:c r="AH3982" s="1">
        <x:v>5190</x:v>
      </x:c>
      <x:c r="AI3982" s="1">
        <x:v>8.5544891357421875</x:v>
      </x:c>
      <x:c r="AJ3982" s="1">
        <x:v>0.019455909729003906</x:v>
      </x:c>
      <x:c r="AK3982" s="1">
        <x:v>20.594295501708984</x:v>
      </x:c>
      <x:c r="AL3982" s="1">
        <x:v>0.25463485717773438</x:v>
      </x:c>
      <x:c r="AM3982" s="1">
        <x:f t="shared" si="0"/>
        <x:v>2193.779052734375</x:v>
      </x:c>
    </x:row>
    <x:row r="3983" spans="1:39">
      <x:c r="A3983" s="1">
        <x:v>3983</x:v>
      </x:c>
      <x:c r="B3983" t="s">
        <x:v>284</x:v>
      </x:c>
      <x:c r="C3983" s="1">
        <x:v>1977</x:v>
      </x:c>
      <x:c r="D3983" s="1">
        <x:v>332</x:v>
      </x:c>
      <x:c r="E3983" t="s">
        <x:v>85</x:v>
      </x:c>
      <x:c r="F3983" s="1">
        <x:v>947000000</x:v>
      </x:c>
      <x:c r="G3983" s="1"/>
      <x:c r="H3983" s="1">
        <x:v>-3.9598731994628906</x:v>
      </x:c>
      <x:c r="I3983" s="1"/>
      <x:c r="J3983" t="s">
        <x:v>284</x:v>
      </x:c>
      <x:c r="K3983" s="1">
        <x:v>814.2559814453125</x:v>
      </x:c>
      <x:c r="L3983" s="1">
        <x:v>700.43402099609375</x:v>
      </x:c>
      <x:c r="M3983" s="1">
        <x:v>641.09600830078125</x:v>
      </x:c>
      <x:c r="N3983" s="1">
        <x:v>563.22998046875</x:v>
      </x:c>
      <x:c r="O3983" s="1">
        <x:v>478.24301147460937</x:v>
      </x:c>
      <x:c r="P3983" s="1">
        <x:v>373.70098876953125</x:v>
      </x:c>
      <x:c r="Q3983" s="1">
        <x:v>320.66000366210937</x:v>
      </x:c>
      <x:c r="R3983" s="1">
        <x:v>292.77999877929687</x:v>
      </x:c>
      <x:c r="S3983" s="1">
        <x:v>246.2030029296875</x:v>
      </x:c>
      <x:c r="T3983" s="1">
        <x:v>202.94500732421875</x:v>
      </x:c>
      <x:c r="U3983" s="1">
        <x:v>172.28199768066406</x:v>
      </x:c>
      <x:c r="V3983" s="1">
        <x:v>149.58000183105469</x:v>
      </x:c>
      <x:c r="W3983" s="1">
        <x:v>124.53800201416016</x:v>
      </x:c>
      <x:c r="X3983" s="1">
        <x:v>94.759002685546875</x:v>
      </x:c>
      <x:c r="Y3983" s="1">
        <x:v>63.838001251220703</x:v>
      </x:c>
      <x:c r="Z3983" s="1">
        <x:v>35.105998992919922</x:v>
      </x:c>
      <x:c r="AA3983" s="1">
        <x:v>14.557000160217285</x:v>
      </x:c>
      <x:c r="AB3983" s="1">
        <x:v>4.8379998207092285</x:v>
      </x:c>
      <x:c r="AC3983" s="1">
        <x:v>1.3200000524520874</x:v>
      </x:c>
      <x:c r="AD3983" s="1">
        <x:v>0.2370000034570694</x:v>
      </x:c>
      <x:c r="AE3983" s="1">
        <x:v>0.02199999988079071</x:v>
      </x:c>
      <x:c r="AF3983" s="1">
        <x:v>1.2158036231994629</x:v>
      </x:c>
      <x:c r="AG3983" s="1">
        <x:v>0.15199999511241913</x:v>
      </x:c>
      <x:c r="AH3983" s="1">
        <x:v>5290</x:v>
      </x:c>
      <x:c r="AI3983" s="1">
        <x:v>8.573573112487793</x:v>
      </x:c>
      <x:c r="AJ3983" s="1">
        <x:v>0.019083976745605469</x:v>
      </x:c>
      <x:c r="AK3983" s="1">
        <x:v>20.66880989074707</x:v>
      </x:c>
      <x:c r="AL3983" s="1">
        <x:v>0.074514389038085938</x:v>
      </x:c>
      <x:c r="AM3983" s="1">
        <x:f t="shared" si="0"/>
        <x:v>2236.3940124511719</x:v>
      </x:c>
    </x:row>
    <x:row r="3984" spans="1:39">
      <x:c r="A3984" s="1">
        <x:v>3984</x:v>
      </x:c>
      <x:c r="B3984" t="s">
        <x:v>284</x:v>
      </x:c>
      <x:c r="C3984" s="1">
        <x:v>1978</x:v>
      </x:c>
      <x:c r="D3984" s="1">
        <x:v>332</x:v>
      </x:c>
      <x:c r="E3984" t="s">
        <x:v>85</x:v>
      </x:c>
      <x:c r="F3984" s="1">
        <x:v>974200000</x:v>
      </x:c>
      <x:c r="G3984" s="1"/>
      <x:c r="H3984" s="1">
        <x:v>-4.582221508026123</x:v>
      </x:c>
      <x:c r="I3984" s="1"/>
      <x:c r="J3984" t="s">
        <x:v>284</x:v>
      </x:c>
      <x:c r="K3984" s="1">
        <x:v>843.4940185546875</x:v>
      </x:c>
      <x:c r="L3984" s="1">
        <x:v>708.52301025390625</x:v>
      </x:c>
      <x:c r="M3984" s="1">
        <x:v>649.2490234375</x:v>
      </x:c>
      <x:c r="N3984" s="1">
        <x:v>575.801025390625</x:v>
      </x:c>
      <x:c r="O3984" s="1">
        <x:v>486.96099853515625</x:v>
      </x:c>
      <x:c r="P3984" s="1">
        <x:v>391.99798583984375</x:v>
      </x:c>
      <x:c r="Q3984" s="1">
        <x:v>318.37899780273437</x:v>
      </x:c>
      <x:c r="R3984" s="1">
        <x:v>297.75799560546875</x:v>
      </x:c>
      <x:c r="S3984" s="1">
        <x:v>252.26699829101562</x:v>
      </x:c>
      <x:c r="T3984" s="1">
        <x:v>207.75300598144531</x:v>
      </x:c>
      <x:c r="U3984" s="1">
        <x:v>174.33500671386719</x:v>
      </x:c>
      <x:c r="V3984" s="1">
        <x:v>150.6300048828125</x:v>
      </x:c>
      <x:c r="W3984" s="1">
        <x:v>126.11499786376953</x:v>
      </x:c>
      <x:c r="X3984" s="1">
        <x:v>96.586997985839844</x:v>
      </x:c>
      <x:c r="Y3984" s="1">
        <x:v>65.426002502441406</x:v>
      </x:c>
      <x:c r="Z3984" s="1">
        <x:v>36.703998565673828</x:v>
      </x:c>
      <x:c r="AA3984" s="1">
        <x:v>15.388999938964844</x:v>
      </x:c>
      <x:c r="AB3984" s="1">
        <x:v>4.9549999237060547</x:v>
      </x:c>
      <x:c r="AC3984" s="1">
        <x:v>1.409000039100647</x:v>
      </x:c>
      <x:c r="AD3984" s="1">
        <x:v>0.26399999856948853</x:v>
      </x:c>
      <x:c r="AE3984" s="1">
        <x:v>0.023000000044703484</x:v>
      </x:c>
      <x:c r="AF3984" s="1">
        <x:v>1.2179685831069946</x:v>
      </x:c>
      <x:c r="AG3984" s="1">
        <x:v>0.15199999511241913</x:v>
      </x:c>
      <x:c r="AH3984" s="1">
        <x:v>5400</x:v>
      </x:c>
      <x:c r="AI3984" s="1">
        <x:v>8.5941543579101562</x:v>
      </x:c>
      <x:c r="AJ3984" s="1">
        <x:v>0.020581245422363281</x:v>
      </x:c>
      <x:c r="AK3984" s="1">
        <x:v>20.697126388549805</x:v>
      </x:c>
      <x:c r="AL3984" s="1">
        <x:v>0.028316497802734375</x:v>
      </x:c>
      <x:c r="AM3984" s="1">
        <x:f t="shared" si="0"/>
        <x:v>2280.0809936523437</x:v>
      </x:c>
    </x:row>
    <x:row r="3985" spans="1:39">
      <x:c r="A3985" s="1">
        <x:v>3985</x:v>
      </x:c>
      <x:c r="B3985" t="s">
        <x:v>284</x:v>
      </x:c>
      <x:c r="C3985" s="1">
        <x:v>1979</x:v>
      </x:c>
      <x:c r="D3985" s="1">
        <x:v>332</x:v>
      </x:c>
      <x:c r="E3985" t="s">
        <x:v>85</x:v>
      </x:c>
      <x:c r="F3985" s="1">
        <x:v>1080600064</x:v>
      </x:c>
      <x:c r="G3985" s="1"/>
      <x:c r="H3985" s="1">
        <x:v>-4.8639645576477051</x:v>
      </x:c>
      <x:c r="I3985" s="1"/>
      <x:c r="J3985" t="s">
        <x:v>284</x:v>
      </x:c>
      <x:c r="K3985" s="1">
        <x:v>876.59002685546875</x:v>
      </x:c>
      <x:c r="L3985" s="1">
        <x:v>717.18798828125</x:v>
      </x:c>
      <x:c r="M3985" s="1">
        <x:v>657.58099365234375</x:v>
      </x:c>
      <x:c r="N3985" s="1">
        <x:v>588.5889892578125</x:v>
      </x:c>
      <x:c r="O3985" s="1">
        <x:v>495.64599609375</x:v>
      </x:c>
      <x:c r="P3985" s="1">
        <x:v>409.74099731445312</x:v>
      </x:c>
      <x:c r="Q3985" s="1">
        <x:v>319.19699096679687</x:v>
      </x:c>
      <x:c r="R3985" s="1">
        <x:v>301.35198974609375</x:v>
      </x:c>
      <x:c r="S3985" s="1">
        <x:v>258.20901489257812</x:v>
      </x:c>
      <x:c r="T3985" s="1">
        <x:v>212.97200012207031</x:v>
      </x:c>
      <x:c r="U3985" s="1">
        <x:v>177.00799560546875</x:v>
      </x:c>
      <x:c r="V3985" s="1">
        <x:v>151.93699645996094</x:v>
      </x:c>
      <x:c r="W3985" s="1">
        <x:v>127.73500061035156</x:v>
      </x:c>
      <x:c r="X3985" s="1">
        <x:v>98.494003295898438</x:v>
      </x:c>
      <x:c r="Y3985" s="1">
        <x:v>67.095001220703125</x:v>
      </x:c>
      <x:c r="Z3985" s="1">
        <x:v>38.091999053955078</x:v>
      </x:c>
      <x:c r="AA3985" s="1">
        <x:v>16.069999694824219</x:v>
      </x:c>
      <x:c r="AB3985" s="1">
        <x:v>5.0159997940063477</x:v>
      </x:c>
      <x:c r="AC3985" s="1">
        <x:v>1.3940000534057617</x:v>
      </x:c>
      <x:c r="AD3985" s="1">
        <x:v>0.25699999928474426</x:v>
      </x:c>
      <x:c r="AE3985" s="1">
        <x:v>0.024000000208616257</x:v>
      </x:c>
      <x:c r="AF3985" s="1">
        <x:v>1.2209253311157227</x:v>
      </x:c>
      <x:c r="AG3985" s="1">
        <x:v>0.15199999511241913</x:v>
      </x:c>
      <x:c r="AH3985" s="1">
        <x:v>5520</x:v>
      </x:c>
      <x:c r="AI3985" s="1">
        <x:v>8.6161327362060547</x:v>
      </x:c>
      <x:c r="AJ3985" s="1">
        <x:v>0.021978378295898438</x:v>
      </x:c>
      <x:c r="AK3985" s="1">
        <x:v>20.800783157348633</x:v>
      </x:c>
      <x:c r="AL3985" s="1">
        <x:v>0.10365676879882812</x:v>
      </x:c>
      <x:c r="AM3985" s="1">
        <x:f t="shared" si="0"/>
        <x:v>2326.0619812011719</x:v>
      </x:c>
    </x:row>
    <x:row r="3986" spans="1:39">
      <x:c r="A3986" s="1">
        <x:v>3986</x:v>
      </x:c>
      <x:c r="B3986" t="s">
        <x:v>284</x:v>
      </x:c>
      <x:c r="C3986" s="1">
        <x:v>1980</x:v>
      </x:c>
      <x:c r="D3986" s="1">
        <x:v>332</x:v>
      </x:c>
      <x:c r="E3986" t="s">
        <x:v>85</x:v>
      </x:c>
      <x:c r="F3986" s="1">
        <x:v>1383800064</x:v>
      </x:c>
      <x:c r="G3986" s="1"/>
      <x:c r="H3986" s="1">
        <x:v>-7.2871804237365723</x:v>
      </x:c>
      <x:c r="I3986" s="1"/>
      <x:c r="J3986" t="s">
        <x:v>284</x:v>
      </x:c>
      <x:c r="K3986" s="1">
        <x:v>913.01898193359375</x:v>
      </x:c>
      <x:c r="L3986" s="1">
        <x:v>728.0369873046875</x:v>
      </x:c>
      <x:c r="M3986" s="1">
        <x:v>665.34600830078125</x:v>
      </x:c>
      <x:c r="N3986" s="1">
        <x:v>600.7449951171875</x:v>
      </x:c>
      <x:c r="O3986" s="1">
        <x:v>505.86700439453125</x:v>
      </x:c>
      <x:c r="P3986" s="1">
        <x:v>424.72198486328125</x:v>
      </x:c>
      <x:c r="Q3986" s="1">
        <x:v>324.89401245117187</x:v>
      </x:c>
      <x:c r="R3986" s="1">
        <x:v>303.11898803710937</x:v>
      </x:c>
      <x:c r="S3986" s="1">
        <x:v>263.875</x:v>
      </x:c>
      <x:c r="T3986" s="1">
        <x:v>218.49899291992187</x:v>
      </x:c>
      <x:c r="U3986" s="1">
        <x:v>180.35200500488281</x:v>
      </x:c>
      <x:c r="V3986" s="1">
        <x:v>153.57099914550781</x:v>
      </x:c>
      <x:c r="W3986" s="1">
        <x:v>129.37300109863281</x:v>
      </x:c>
      <x:c r="X3986" s="1">
        <x:v>100.47799682617187</x:v>
      </x:c>
      <x:c r="Y3986" s="1">
        <x:v>68.880996704101563</x:v>
      </x:c>
      <x:c r="Z3986" s="1">
        <x:v>39.321998596191406</x:v>
      </x:c>
      <x:c r="AA3986" s="1">
        <x:v>16.629999160766602</x:v>
      </x:c>
      <x:c r="AB3986" s="1">
        <x:v>5.004000186920166</x:v>
      </x:c>
      <x:c r="AC3986" s="1">
        <x:v>1.2230000495910645</x:v>
      </x:c>
      <x:c r="AD3986" s="1">
        <x:v>0.1940000057220459</x:v>
      </x:c>
      <x:c r="AE3986" s="1">
        <x:v>0.024000000208616257</x:v>
      </x:c>
      <x:c r="AF3986" s="1">
        <x:v>1.224113941192627</x:v>
      </x:c>
      <x:c r="AG3986" s="1">
        <x:v>0.15199999511241913</x:v>
      </x:c>
      <x:c r="AH3986" s="1">
        <x:v>5640</x:v>
      </x:c>
      <x:c r="AI3986" s="1">
        <x:v>8.637639045715332</x:v>
      </x:c>
      <x:c r="AJ3986" s="1">
        <x:v>0.021506309509277344</x:v>
      </x:c>
      <x:c r="AK3986" s="1">
        <x:v>21.048099517822266</x:v>
      </x:c>
      <x:c r="AL3986" s="1">
        <x:v>0.24731636047363281</x:v>
      </x:c>
      <x:c r="AM3986" s="1">
        <x:f t="shared" si="0"/>
        <x:v>2374.8989868164062</x:v>
      </x:c>
    </x:row>
    <x:row r="3987" spans="1:39">
      <x:c r="A3987" s="1">
        <x:v>3987</x:v>
      </x:c>
      <x:c r="B3987" t="s">
        <x:v>284</x:v>
      </x:c>
      <x:c r="C3987" s="1">
        <x:v>1981</x:v>
      </x:c>
      <x:c r="D3987" s="1">
        <x:v>332</x:v>
      </x:c>
      <x:c r="E3987" t="s">
        <x:v>85</x:v>
      </x:c>
      <x:c r="F3987" s="1">
        <x:v>1479399936</x:v>
      </x:c>
      <x:c r="G3987" s="1"/>
      <x:c r="H3987" s="1">
        <x:v>-10.058131217956543</x:v>
      </x:c>
      <x:c r="I3987" s="1"/>
      <x:c r="J3987" t="s">
        <x:v>284</x:v>
      </x:c>
      <x:c r="K3987" s="1">
        <x:v>959.03802490234375</x:v>
      </x:c>
      <x:c r="L3987" s="1">
        <x:v>746.7080078125</x:v>
      </x:c>
      <x:c r="M3987" s="1">
        <x:v>669.85198974609375</x:v>
      </x:c>
      <x:c r="N3987" s="1">
        <x:v>608.66900634765625</x:v>
      </x:c>
      <x:c r="O3987" s="1">
        <x:v>516.20501708984375</x:v>
      </x:c>
      <x:c r="P3987" s="1">
        <x:v>436.25299072265625</x:v>
      </x:c>
      <x:c r="Q3987" s="1">
        <x:v>334.17999267578125</x:v>
      </x:c>
      <x:c r="R3987" s="1">
        <x:v>302.32998657226562</x:v>
      </x:c>
      <x:c r="S3987" s="1">
        <x:v>268.95098876953125</x:v>
      </x:c>
      <x:c r="T3987" s="1">
        <x:v>223.91700744628906</x:v>
      </x:c>
      <x:c r="U3987" s="1">
        <x:v>183.72599792480469</x:v>
      </x:c>
      <x:c r="V3987" s="1">
        <x:v>154.83099365234375</x:v>
      </x:c>
      <x:c r="W3987" s="1">
        <x:v>130.25</x:v>
      </x:c>
      <x:c r="X3987" s="1">
        <x:v>101.84400177001953</x:v>
      </x:c>
      <x:c r="Y3987" s="1">
        <x:v>70.4010009765625</x:v>
      </x:c>
      <x:c r="Z3987" s="1">
        <x:v>40.907001495361328</x:v>
      </x:c>
      <x:c r="AA3987" s="1">
        <x:v>18.025999069213867</x:v>
      </x:c>
      <x:c r="AB3987" s="1">
        <x:v>5.6570000648498535</x:v>
      </x:c>
      <x:c r="AC3987" s="1">
        <x:v>1.3760000467300415</x:v>
      </x:c>
      <x:c r="AD3987" s="1">
        <x:v>0.22200000286102295</x:v>
      </x:c>
      <x:c r="AE3987" s="1">
        <x:v>0.024000000208616257</x:v>
      </x:c>
      <x:c r="AF3987" s="1">
        <x:v>1.2329679727554321</x:v>
      </x:c>
      <x:c r="AG3987" s="1">
        <x:v>0.15199999511241913</x:v>
      </x:c>
      <x:c r="AH3987" s="1">
        <x:v>5770</x:v>
      </x:c>
      <x:c r="AI3987" s="1">
        <x:v>8.6604270935058594</x:v>
      </x:c>
      <x:c r="AJ3987" s="1">
        <x:v>0.022788047790527344</x:v>
      </x:c>
      <x:c r="AK3987" s="1">
        <x:v>21.114902496337891</x:v>
      </x:c>
      <x:c r="AL3987" s="1">
        <x:v>0.066802978515625</x:v>
      </x:c>
      <x:c r="AM3987" s="1">
        <x:f t="shared" si="0"/>
        <x:v>2420.3929748535156</x:v>
      </x:c>
    </x:row>
    <x:row r="3988" spans="1:39">
      <x:c r="A3988" s="1">
        <x:v>3988</x:v>
      </x:c>
      <x:c r="B3988" t="s">
        <x:v>284</x:v>
      </x:c>
      <x:c r="C3988" s="1">
        <x:v>1982</x:v>
      </x:c>
      <x:c r="D3988" s="1">
        <x:v>332</x:v>
      </x:c>
      <x:c r="E3988" t="s">
        <x:v>85</x:v>
      </x:c>
      <x:c r="F3988" s="1">
        <x:v>1474200064</x:v>
      </x:c>
      <x:c r="G3988" s="1"/>
      <x:c r="H3988" s="1">
        <x:v>-6.6829466819763184</x:v>
      </x:c>
      <x:c r="I3988" s="1"/>
      <x:c r="J3988" t="s">
        <x:v>284</x:v>
      </x:c>
      <x:c r="K3988" s="1">
        <x:v>1002.364990234375</x:v>
      </x:c>
      <x:c r="L3988" s="1">
        <x:v>771.41998291015625</x:v>
      </x:c>
      <x:c r="M3988" s="1">
        <x:v>675.1519775390625</x:v>
      </x:c>
      <x:c r="N3988" s="1">
        <x:v>616.385009765625</x:v>
      </x:c>
      <x:c r="O3988" s="1">
        <x:v>528.10302734375</x:v>
      </x:c>
      <x:c r="P3988" s="1">
        <x:v>445.04998779296875</x:v>
      </x:c>
      <x:c r="Q3988" s="1">
        <x:v>348.35598754882812</x:v>
      </x:c>
      <x:c r="R3988" s="1">
        <x:v>299.44699096679687</x:v>
      </x:c>
      <x:c r="S3988" s="1">
        <x:v>274.06201171875</x:v>
      </x:c>
      <x:c r="T3988" s="1">
        <x:v>229.66600036621094</x:v>
      </x:c>
      <x:c r="U3988" s="1">
        <x:v>187.75999450683594</x:v>
      </x:c>
      <x:c r="V3988" s="1">
        <x:v>156.47500610351562</x:v>
      </x:c>
      <x:c r="W3988" s="1">
        <x:v>131.24800109863281</x:v>
      </x:c>
      <x:c r="X3988" s="1">
        <x:v>103.32199859619141</x:v>
      </x:c>
      <x:c r="Y3988" s="1">
        <x:v>71.931999206542969</x:v>
      </x:c>
      <x:c r="Z3988" s="1">
        <x:v>42.266998291015625</x:v>
      </x:c>
      <x:c r="AA3988" s="1">
        <x:v>19.233999252319336</x:v>
      </x:c>
      <x:c r="AB3988" s="1">
        <x:v>6.1820001602172852</x:v>
      </x:c>
      <x:c r="AC3988" s="1">
        <x:v>1.4919999837875366</x:v>
      </x:c>
      <x:c r="AD3988" s="1">
        <x:v>0.28099998831748962</x:v>
      </x:c>
      <x:c r="AE3988" s="1">
        <x:v>0.024000000208616257</x:v>
      </x:c>
      <x:c r="AF3988" s="1">
        <x:v>1.2415643930435181</x:v>
      </x:c>
      <x:c r="AG3988" s="1">
        <x:v>0.15199999511241913</x:v>
      </x:c>
      <x:c r="AH3988" s="1">
        <x:v>5910</x:v>
      </x:c>
      <x:c r="AI3988" s="1">
        <x:v>8.6844015121459961</x:v>
      </x:c>
      <x:c r="AJ3988" s="1">
        <x:v>0.023974418640136719</x:v>
      </x:c>
      <x:c r="AK3988" s="1">
        <x:v>21.111381530761719</x:v>
      </x:c>
      <x:c r="AL3988" s="1">
        <x:v>-0.003520965576171875</x:v>
      </x:c>
      <x:c r="AM3988" s="1">
        <x:f t="shared" si="0"/>
        <x:v>2468.9190063476562</x:v>
      </x:c>
    </x:row>
    <x:row r="3989" spans="1:39">
      <x:c r="A3989" s="1">
        <x:v>3989</x:v>
      </x:c>
      <x:c r="B3989" t="s">
        <x:v>284</x:v>
      </x:c>
      <x:c r="C3989" s="1">
        <x:v>1983</x:v>
      </x:c>
      <x:c r="D3989" s="1">
        <x:v>332</x:v>
      </x:c>
      <x:c r="E3989" t="s">
        <x:v>85</x:v>
      </x:c>
      <x:c r="F3989" s="1">
        <x:v>1623600000</x:v>
      </x:c>
      <x:c r="G3989" s="1"/>
      <x:c r="H3989" s="1">
        <x:v>-6.8477449417114258</x:v>
      </x:c>
      <x:c r="I3989" s="1"/>
      <x:c r="J3989" t="s">
        <x:v>284</x:v>
      </x:c>
      <x:c r="K3989" s="1">
        <x:v>1042.0450439453125</x:v>
      </x:c>
      <x:c r="L3989" s="1">
        <x:v>801.4010009765625</x:v>
      </x:c>
      <x:c r="M3989" s="1">
        <x:v>682.04400634765625</x:v>
      </x:c>
      <x:c r="N3989" s="1">
        <x:v>623.8900146484375</x:v>
      </x:c>
      <x:c r="O3989" s="1">
        <x:v>540.7239990234375</x:v>
      </x:c>
      <x:c r="P3989" s="1">
        <x:v>452.0469970703125</x:v>
      </x:c>
      <x:c r="Q3989" s="1">
        <x:v>365.24899291992187</x:v>
      </x:c>
      <x:c r="R3989" s="1">
        <x:v>296.40798950195312</x:v>
      </x:c>
      <x:c r="S3989" s="1">
        <x:v>278.49899291992187</x:v>
      </x:c>
      <x:c r="T3989" s="1">
        <x:v>235.5050048828125</x:v>
      </x:c>
      <x:c r="U3989" s="1">
        <x:v>192.32699584960937</x:v>
      </x:c>
      <x:c r="V3989" s="1">
        <x:v>158.54800415039062</x:v>
      </x:c>
      <x:c r="W3989" s="1">
        <x:v>132.42100524902344</x:v>
      </x:c>
      <x:c r="X3989" s="1">
        <x:v>104.87300109863281</x:v>
      </x:c>
      <x:c r="Y3989" s="1">
        <x:v>73.513999938964844</x:v>
      </x:c>
      <x:c r="Z3989" s="1">
        <x:v>43.46099853515625</x:v>
      </x:c>
      <x:c r="AA3989" s="1">
        <x:v>20.183000564575195</x:v>
      </x:c>
      <x:c r="AB3989" s="1">
        <x:v>6.5529999732971191</x:v>
      </x:c>
      <x:c r="AC3989" s="1">
        <x:v>1.5789999961853027</x:v>
      </x:c>
      <x:c r="AD3989" s="1">
        <x:v>0.32199999690055847</x:v>
      </x:c>
      <x:c r="AE3989" s="1">
        <x:v>0.024000000208616257</x:v>
      </x:c>
      <x:c r="AF3989" s="1">
        <x:v>1.2500977516174316</x:v>
      </x:c>
      <x:c r="AG3989" s="1">
        <x:v>0.15199999511241913</x:v>
      </x:c>
      <x:c r="AH3989" s="1">
        <x:v>6050</x:v>
      </x:c>
      <x:c r="AI3989" s="1">
        <x:v>8.7078132629394531</x:v>
      </x:c>
      <x:c r="AJ3989" s="1">
        <x:v>0.023411750793457031</x:v>
      </x:c>
      <x:c r="AK3989" s="1">
        <x:v>21.207912445068359</x:v>
      </x:c>
      <x:c r="AL3989" s="1">
        <x:v>0.096530914306640625</x:v>
      </x:c>
      <x:c r="AM3989" s="1">
        <x:f t="shared" si="0"/>
        <x:v>2519.3069763183594</x:v>
      </x:c>
    </x:row>
    <x:row r="3990" spans="1:39">
      <x:c r="A3990" s="1">
        <x:v>3990</x:v>
      </x:c>
      <x:c r="B3990" t="s">
        <x:v>284</x:v>
      </x:c>
      <x:c r="C3990" s="1">
        <x:v>1984</x:v>
      </x:c>
      <x:c r="D3990" s="1">
        <x:v>332</x:v>
      </x:c>
      <x:c r="E3990" t="s">
        <x:v>85</x:v>
      </x:c>
      <x:c r="F3990" s="1">
        <x:v>1816199936</x:v>
      </x:c>
      <x:c r="G3990" s="1"/>
      <x:c r="H3990" s="1">
        <x:v>-5.6700801849365234</x:v>
      </x:c>
      <x:c r="I3990" s="1"/>
      <x:c r="J3990" t="s">
        <x:v>284</x:v>
      </x:c>
      <x:c r="K3990" s="1">
        <x:v>1076.1099853515625</x:v>
      </x:c>
      <x:c r="L3990" s="1">
        <x:v>834.48699951171875</x:v>
      </x:c>
      <x:c r="M3990" s="1">
        <x:v>692.4019775390625</x:v>
      </x:c>
      <x:c r="N3990" s="1">
        <x:v>631.26800537109375</x:v>
      </x:c>
      <x:c r="O3990" s="1">
        <x:v>552.81402587890625</x:v>
      </x:c>
      <x:c r="P3990" s="1">
        <x:v>459.30899047851562</x:v>
      </x:c>
      <x:c r="Q3990" s="1">
        <x:v>381.41299438476562</x:v>
      </x:c>
      <x:c r="R3990" s="1">
        <x:v>296.27301025390625</x:v>
      </x:c>
      <x:c r="S3990" s="1">
        <x:v>281.34698486328125</x:v>
      </x:c>
      <x:c r="T3990" s="1">
        <x:v>241.16799926757812</x:v>
      </x:c>
      <x:c r="U3990" s="1">
        <x:v>197.31199645996094</x:v>
      </x:c>
      <x:c r="V3990" s="1">
        <x:v>161.17900085449219</x:v>
      </x:c>
      <x:c r="W3990" s="1">
        <x:v>133.86000061035156</x:v>
      </x:c>
      <x:c r="X3990" s="1">
        <x:v>106.46900177001953</x:v>
      </x:c>
      <x:c r="Y3990" s="1">
        <x:v>75.162002563476563</x:v>
      </x:c>
      <x:c r="Z3990" s="1">
        <x:v>44.557998657226563</x:v>
      </x:c>
      <x:c r="AA3990" s="1">
        <x:v>20.843000411987305</x:v>
      </x:c>
      <x:c r="AB3990" s="1">
        <x:v>6.7829999923706055</x:v>
      </x:c>
      <x:c r="AC3990" s="1">
        <x:v>1.5870000123977661</x:v>
      </x:c>
      <x:c r="AD3990" s="1">
        <x:v>0.31700000166893005</x:v>
      </x:c>
      <x:c r="AE3990" s="1">
        <x:v>0.02500000037252903</x:v>
      </x:c>
      <x:c r="AF3990" s="1">
        <x:v>1.258070707321167</x:v>
      </x:c>
      <x:c r="AG3990" s="1">
        <x:v>0.15199999511241913</x:v>
      </x:c>
      <x:c r="AH3990" s="1">
        <x:v>6190</x:v>
      </x:c>
      <x:c r="AI3990" s="1">
        <x:v>8.7306900024414062</x:v>
      </x:c>
      <x:c r="AJ3990" s="1">
        <x:v>0.022876739501953125</x:v>
      </x:c>
      <x:c r="AK3990" s="1">
        <x:v>21.320013046264648</x:v>
      </x:c>
      <x:c r="AL3990" s="1">
        <x:v>0.11210060119628906</x:v>
      </x:c>
      <x:c r="AM3990" s="1">
        <x:f t="shared" si="0"/>
        <x:v>2570.8150024414062</x:v>
      </x:c>
    </x:row>
    <x:row r="3991" spans="1:39">
      <x:c r="A3991" s="1">
        <x:v>3991</x:v>
      </x:c>
      <x:c r="B3991" t="s">
        <x:v>284</x:v>
      </x:c>
      <x:c r="C3991" s="1">
        <x:v>1985</x:v>
      </x:c>
      <x:c r="D3991" s="1">
        <x:v>332</x:v>
      </x:c>
      <x:c r="E3991" t="s">
        <x:v>85</x:v>
      </x:c>
      <x:c r="F3991" s="1">
        <x:v>2009400064</x:v>
      </x:c>
      <x:c r="G3991" s="1"/>
      <x:c r="H3991" s="1">
        <x:v>-4.710841178894043</x:v>
      </x:c>
      <x:c r="I3991" s="1"/>
      <x:c r="J3991" t="s">
        <x:v>284</x:v>
      </x:c>
      <x:c r="K3991" s="1">
        <x:v>1103.8330078125</x:v>
      </x:c>
      <x:c r="L3991" s="1">
        <x:v>867.36700439453125</x:v>
      </x:c>
      <x:c r="M3991" s="1">
        <x:v>707.82098388671875</x:v>
      </x:c>
      <x:c r="N3991" s="1">
        <x:v>638.791015625</x:v>
      </x:c>
      <x:c r="O3991" s="1">
        <x:v>563.77899169921875</x:v>
      </x:c>
      <x:c r="P3991" s="1">
        <x:v>468.27499389648437</x:v>
      </x:c>
      <x:c r="Q3991" s="1">
        <x:v>394.68600463867187</x:v>
      </x:c>
      <x:c r="R3991" s="1">
        <x:v>300.82598876953125</x:v>
      </x:c>
      <x:c r="S3991" s="1">
        <x:v>282.25201416015625</x:v>
      </x:c>
      <x:c r="T3991" s="1">
        <x:v>246.44700622558594</x:v>
      </x:c>
      <x:c r="U3991" s="1">
        <x:v>202.63999938964844</x:v>
      </x:c>
      <x:c r="V3991" s="1">
        <x:v>164.45199584960937</x:v>
      </x:c>
      <x:c r="W3991" s="1">
        <x:v>135.62399291992187</x:v>
      </x:c>
      <x:c r="X3991" s="1">
        <x:v>108.11499786376953</x:v>
      </x:c>
      <x:c r="Y3991" s="1">
        <x:v>76.876998901367188</x:v>
      </x:c>
      <x:c r="Z3991" s="1">
        <x:v>45.647998809814453</x:v>
      </x:c>
      <x:c r="AA3991" s="1">
        <x:v>21.26099967956543</x:v>
      </x:c>
      <x:c r="AB3991" s="1">
        <x:v>6.8470001220703125</x:v>
      </x:c>
      <x:c r="AC3991" s="1">
        <x:v>1.4670000076293945</x:v>
      </x:c>
      <x:c r="AD3991" s="1">
        <x:v>0.24199999868869781</x:v>
      </x:c>
      <x:c r="AE3991" s="1">
        <x:v>0.02500000037252903</x:v>
      </x:c>
      <x:c r="AF3991" s="1">
        <x:v>1.2647199630737305</x:v>
      </x:c>
      <x:c r="AG3991" s="1">
        <x:v>0.15099999308586121</x:v>
      </x:c>
      <x:c r="AH3991" s="1">
        <x:v>6340</x:v>
      </x:c>
      <x:c r="AI3991" s="1">
        <x:v>8.754633903503418</x:v>
      </x:c>
      <x:c r="AJ3991" s="1">
        <x:v>0.023943901062011719</x:v>
      </x:c>
      <x:c r="AK3991" s="1">
        <x:v>21.421102523803711</x:v>
      </x:c>
      <x:c r="AL3991" s="1">
        <x:v>0.1010894775390625</x:v>
      </x:c>
      <x:c r="AM3991" s="1">
        <x:f t="shared" si="0"/>
        <x:v>2623.3569946289062</x:v>
      </x:c>
    </x:row>
    <x:row r="3992" spans="1:39">
      <x:c r="A3992" s="1">
        <x:v>3992</x:v>
      </x:c>
      <x:c r="B3992" t="s">
        <x:v>284</x:v>
      </x:c>
      <x:c r="C3992" s="1">
        <x:v>1986</x:v>
      </x:c>
      <x:c r="D3992" s="1">
        <x:v>332</x:v>
      </x:c>
      <x:c r="E3992" t="s">
        <x:v>85</x:v>
      </x:c>
      <x:c r="F3992" s="1">
        <x:v>2320000000</x:v>
      </x:c>
      <x:c r="G3992" s="1"/>
      <x:c r="H3992" s="1">
        <x:v>-1.9368845224380493</x:v>
      </x:c>
      <x:c r="I3992" s="1"/>
      <x:c r="J3992" t="s">
        <x:v>284</x:v>
      </x:c>
      <x:c r="K3992" s="1">
        <x:v>1134.7919921875</x:v>
      </x:c>
      <x:c r="L3992" s="1">
        <x:v>902.85498046875</x:v>
      </x:c>
      <x:c r="M3992" s="1">
        <x:v>724.86798095703125</x:v>
      </x:c>
      <x:c r="N3992" s="1">
        <x:v>642.40301513671875</x:v>
      </x:c>
      <x:c r="O3992" s="1">
        <x:v>571.677001953125</x:v>
      </x:c>
      <x:c r="P3992" s="1">
        <x:v>478.14401245117187</x:v>
      </x:c>
      <x:c r="Q3992" s="1">
        <x:v>405.05398559570312</x:v>
      </x:c>
      <x:c r="R3992" s="1">
        <x:v>309.61898803710937</x:v>
      </x:c>
      <x:c r="S3992" s="1">
        <x:v>280.96099853515625</x:v>
      </x:c>
      <x:c r="T3992" s="1">
        <x:v>250.5050048828125</x:v>
      </x:c>
      <x:c r="U3992" s="1">
        <x:v>207.4429931640625</x:v>
      </x:c>
      <x:c r="V3992" s="1">
        <x:v>167.41099548339844</x:v>
      </x:c>
      <x:c r="W3992" s="1">
        <x:v>136.6300048828125</x:v>
      </x:c>
      <x:c r="X3992" s="1">
        <x:v>108.84200286865234</x:v>
      </x:c>
      <x:c r="Y3992" s="1">
        <x:v>78.036003112792969</x:v>
      </x:c>
      <x:c r="Z3992" s="1">
        <x:v>47.051998138427734</x:v>
      </x:c>
      <x:c r="AA3992" s="1">
        <x:v>22.524999618530273</x:v>
      </x:c>
      <x:c r="AB3992" s="1">
        <x:v>7.6919999122619629</x:v>
      </x:c>
      <x:c r="AC3992" s="1">
        <x:v>1.7300000190734863</x:v>
      </x:c>
      <x:c r="AD3992" s="1">
        <x:v>0.2720000147819519</x:v>
      </x:c>
      <x:c r="AE3992" s="1">
        <x:v>0.026000000536441803</x:v>
      </x:c>
      <x:c r="AF3992" s="1">
        <x:v>1.2748615741729736</x:v>
      </x:c>
      <x:c r="AG3992" s="1">
        <x:v>0.15099999308586121</x:v>
      </x:c>
      <x:c r="AH3992" s="1">
        <x:v>6480</x:v>
      </x:c>
      <x:c r="AI3992" s="1">
        <x:v>8.7764759063720703</x:v>
      </x:c>
      <x:c r="AJ3992" s="1">
        <x:v>0.021842002868652344</x:v>
      </x:c>
      <x:c r="AK3992" s="1">
        <x:v>21.56483268737793</x:v>
      </x:c>
      <x:c r="AL3992" s="1">
        <x:v>0.14373016357421875</x:v>
      </x:c>
      <x:c r="AM3992" s="1">
        <x:f t="shared" si="0"/>
        <x:v>2670.8139801025391</x:v>
      </x:c>
    </x:row>
    <x:row r="3993" spans="1:39">
      <x:c r="A3993" s="1">
        <x:v>3993</x:v>
      </x:c>
      <x:c r="B3993" t="s">
        <x:v>284</x:v>
      </x:c>
      <x:c r="C3993" s="1">
        <x:v>1987</x:v>
      </x:c>
      <x:c r="D3993" s="1">
        <x:v>332</x:v>
      </x:c>
      <x:c r="E3993" t="s">
        <x:v>85</x:v>
      </x:c>
      <x:c r="F3993" s="1">
        <x:v>2047200000</x:v>
      </x:c>
      <x:c r="G3993" s="1"/>
      <x:c r="H3993" s="1">
        <x:v>-1.5211323499679565</x:v>
      </x:c>
      <x:c r="I3993" s="1"/>
      <x:c r="J3993" t="s">
        <x:v>284</x:v>
      </x:c>
      <x:c r="K3993" s="1">
        <x:v>1146.89501953125</x:v>
      </x:c>
      <x:c r="L3993" s="1">
        <x:v>942.73699951171875</x:v>
      </x:c>
      <x:c r="M3993" s="1">
        <x:v>748.4739990234375</x:v>
      </x:c>
      <x:c r="N3993" s="1">
        <x:v>647.010009765625</x:v>
      </x:c>
      <x:c r="O3993" s="1">
        <x:v>579.72198486328125</x:v>
      </x:c>
      <x:c r="P3993" s="1">
        <x:v>490</x:v>
      </x:c>
      <x:c r="Q3993" s="1">
        <x:v>413.21499633789062</x:v>
      </x:c>
      <x:c r="R3993" s="1">
        <x:v>323.58200073242187</x:v>
      </x:c>
      <x:c r="S3993" s="1">
        <x:v>278.19500732421875</x:v>
      </x:c>
      <x:c r="T3993" s="1">
        <x:v>255.0050048828125</x:v>
      </x:c>
      <x:c r="U3993" s="1">
        <x:v>212.74099731445312</x:v>
      </x:c>
      <x:c r="V3993" s="1">
        <x:v>171.26899719238281</x:v>
      </x:c>
      <x:c r="W3993" s="1">
        <x:v>138.19599914550781</x:v>
      </x:c>
      <x:c r="X3993" s="1">
        <x:v>109.82099914550781</x:v>
      </x:c>
      <x:c r="Y3993" s="1">
        <x:v>79.316001892089844</x:v>
      </x:c>
      <x:c r="Z3993" s="1">
        <x:v>48.351001739501953</x:v>
      </x:c>
      <x:c r="AA3993" s="1">
        <x:v>23.538000106811523</x:v>
      </x:c>
      <x:c r="AB3993" s="1">
        <x:v>8.3660001754760742</x:v>
      </x:c>
      <x:c r="AC3993" s="1">
        <x:v>1.9509999752044678</x:v>
      </x:c>
      <x:c r="AD3993" s="1">
        <x:v>0.33000001311302185</x:v>
      </x:c>
      <x:c r="AE3993" s="1">
        <x:v>0.028000000864267349</x:v>
      </x:c>
      <x:c r="AF3993" s="1">
        <x:v>1.2795385122299194</x:v>
      </x:c>
      <x:c r="AG3993" s="1">
        <x:v>0.15000000596046448</x:v>
      </x:c>
      <x:c r="AH3993" s="1">
        <x:v>6620</x:v>
      </x:c>
      <x:c r="AI3993" s="1">
        <x:v>8.7978506088256836</x:v>
      </x:c>
      <x:c r="AJ3993" s="1">
        <x:v>0.021374702453613281</x:v>
      </x:c>
      <x:c r="AK3993" s="1">
        <x:v>21.439739227294922</x:v>
      </x:c>
      <x:c r="AL3993" s="1">
        <x:v>-0.12509346008300781</x:v>
      </x:c>
      <x:c r="AM3993" s="1">
        <x:f t="shared" si="0"/>
        <x:v>2723.7289886474609</x:v>
      </x:c>
    </x:row>
    <x:row r="3994" spans="1:39">
      <x:c r="A3994" s="1">
        <x:v>3994</x:v>
      </x:c>
      <x:c r="B3994" t="s">
        <x:v>284</x:v>
      </x:c>
      <x:c r="C3994" s="1">
        <x:v>1988</x:v>
      </x:c>
      <x:c r="D3994" s="1">
        <x:v>332</x:v>
      </x:c>
      <x:c r="E3994" t="s">
        <x:v>85</x:v>
      </x:c>
      <x:c r="F3994" s="1">
        <x:v>2613926912</x:v>
      </x:c>
      <x:c r="G3994" s="1">
        <x:v>7.8278422355651855</x:v>
      </x:c>
      <x:c r="H3994" s="1">
        <x:v>-1.5442259311676025</x:v>
      </x:c>
      <x:c r="I3994" s="1"/>
      <x:c r="J3994" t="s">
        <x:v>284</x:v>
      </x:c>
      <x:c r="K3994" s="1">
        <x:v>1146.4019775390625</x:v>
      </x:c>
      <x:c r="L3994" s="1">
        <x:v>984.52099609375</x:v>
      </x:c>
      <x:c r="M3994" s="1">
        <x:v>777.2750244140625</x:v>
      </x:c>
      <x:c r="N3994" s="1">
        <x:v>653.6619873046875</x:v>
      </x:c>
      <x:c r="O3994" s="1">
        <x:v>587.541015625</x:v>
      </x:c>
      <x:c r="P3994" s="1">
        <x:v>502.5989990234375</x:v>
      </x:c>
      <x:c r="Q3994" s="1">
        <x:v>419.97500610351562</x:v>
      </x:c>
      <x:c r="R3994" s="1">
        <x:v>340.322998046875</x:v>
      </x:c>
      <x:c r="S3994" s="1">
        <x:v>275.60501098632812</x:v>
      </x:c>
      <x:c r="T3994" s="1">
        <x:v>259.20401000976562</x:v>
      </x:c>
      <x:c r="U3994" s="1">
        <x:v>218.13900756835937</x:v>
      </x:c>
      <x:c r="V3994" s="1">
        <x:v>175.79100036621094</x:v>
      </x:c>
      <x:c r="W3994" s="1">
        <x:v>140.30400085449219</x:v>
      </x:c>
      <x:c r="X3994" s="1">
        <x:v>111.03099822998047</x:v>
      </x:c>
      <x:c r="Y3994" s="1">
        <x:v>80.705001831054687</x:v>
      </x:c>
      <x:c r="Z3994" s="1">
        <x:v>49.537998199462891</x:v>
      </x:c>
      <x:c r="AA3994" s="1">
        <x:v>24.278999328613281</x:v>
      </x:c>
      <x:c r="AB3994" s="1">
        <x:v>8.7959995269775391</x:v>
      </x:c>
      <x:c r="AC3994" s="1">
        <x:v>2.127000093460083</x:v>
      </x:c>
      <x:c r="AD3994" s="1">
        <x:v>0.37599998712539673</x:v>
      </x:c>
      <x:c r="AE3994" s="1">
        <x:v>0.028999999165534973</x:v>
      </x:c>
      <x:c r="AF3994" s="1">
        <x:v>1.2816240787506104</x:v>
      </x:c>
      <x:c r="AG3994" s="1">
        <x:v>0.15000000596046448</x:v>
      </x:c>
      <x:c r="AH3994" s="1">
        <x:v>6760</x:v>
      </x:c>
      <x:c r="AI3994" s="1">
        <x:v>8.8187780380249023</x:v>
      </x:c>
      <x:c r="AJ3994" s="1">
        <x:v>0.02092742919921875</x:v>
      </x:c>
      <x:c r="AK3994" s="1">
        <x:v>21.684120178222656</x:v>
      </x:c>
      <x:c r="AL3994" s="1">
        <x:v>0.24438095092773438</x:v>
      </x:c>
      <x:c r="AM3994" s="1">
        <x:f t="shared" si="0"/>
        <x:v>2779.1770477294922</x:v>
      </x:c>
    </x:row>
    <x:row r="3995" spans="1:39">
      <x:c r="A3995" s="1">
        <x:v>3995</x:v>
      </x:c>
      <x:c r="B3995" t="s">
        <x:v>284</x:v>
      </x:c>
      <x:c r="C3995" s="1">
        <x:v>1989</x:v>
      </x:c>
      <x:c r="D3995" s="1">
        <x:v>332</x:v>
      </x:c>
      <x:c r="E3995" t="s">
        <x:v>85</x:v>
      </x:c>
      <x:c r="F3995" s="1">
        <x:v>2736243712</x:v>
      </x:c>
      <x:c r="G3995" s="1">
        <x:v>9.7320871353149414</x:v>
      </x:c>
      <x:c r="H3995" s="1">
        <x:v>-2.2899336814880371</x:v>
      </x:c>
      <x:c r="I3995" s="1"/>
      <x:c r="J3995" t="s">
        <x:v>284</x:v>
      </x:c>
      <x:c r="K3995" s="1">
        <x:v>1142.698974609375</x:v>
      </x:c>
      <x:c r="L3995" s="1">
        <x:v>1023.6099853515625</x:v>
      </x:c>
      <x:c r="M3995" s="1">
        <x:v>809.64801025390625</x:v>
      </x:c>
      <x:c r="N3995" s="1">
        <x:v>664.03399658203125</x:v>
      </x:c>
      <x:c r="O3995" s="1">
        <x:v>594.60699462890625</x:v>
      </x:c>
      <x:c r="P3995" s="1">
        <x:v>514.13299560546875</x:v>
      </x:c>
      <x:c r="Q3995" s="1">
        <x:v>426.9219970703125</x:v>
      </x:c>
      <x:c r="R3995" s="1">
        <x:v>356.0679931640625</x:v>
      </x:c>
      <x:c r="S3995" s="1">
        <x:v>275.7969970703125</x:v>
      </x:c>
      <x:c r="T3995" s="1">
        <x:v>261.97198486328125</x:v>
      </x:c>
      <x:c r="U3995" s="1">
        <x:v>223.19599914550781</x:v>
      </x:c>
      <x:c r="V3995" s="1">
        <x:v>180.64799499511719</x:v>
      </x:c>
      <x:c r="W3995" s="1">
        <x:v>142.94500732421875</x:v>
      </x:c>
      <x:c r="X3995" s="1">
        <x:v>112.44899749755859</x:v>
      </x:c>
      <x:c r="Y3995" s="1">
        <x:v>82.107002258300781</x:v>
      </x:c>
      <x:c r="Z3995" s="1">
        <x:v>50.591999053955078</x:v>
      </x:c>
      <x:c r="AA3995" s="1">
        <x:v>24.761999130249023</x:v>
      </x:c>
      <x:c r="AB3995" s="1">
        <x:v>8.9820003509521484</x:v>
      </x:c>
      <x:c r="AC3995" s="1">
        <x:v>2.1789999008178711</x:v>
      </x:c>
      <x:c r="AD3995" s="1">
        <x:v>0.375</x:v>
      </x:c>
      <x:c r="AE3995" s="1">
        <x:v>0.029999999329447746</x:v>
      </x:c>
      <x:c r="AF3995" s="1">
        <x:v>1.2846983671188354</x:v>
      </x:c>
      <x:c r="AG3995" s="1">
        <x:v>0.15000000596046448</x:v>
      </x:c>
      <x:c r="AH3995" s="1">
        <x:v>6900</x:v>
      </x:c>
      <x:c r="AI3995" s="1">
        <x:v>8.8392763137817383</x:v>
      </x:c>
      <x:c r="AJ3995" s="1">
        <x:v>0.020498275756835938</x:v>
      </x:c>
      <x:c r="AK3995" s="1">
        <x:v>21.729852676391602</x:v>
      </x:c>
      <x:c r="AL3995" s="1">
        <x:v>0.045732498168945313</x:v>
      </x:c>
      <x:c r="AM3995" s="1">
        <x:f t="shared" si="0"/>
        <x:v>2833.3429565429687</x:v>
      </x:c>
    </x:row>
    <x:row r="3996" spans="1:39">
      <x:c r="A3996" s="1">
        <x:v>3996</x:v>
      </x:c>
      <x:c r="B3996" t="s">
        <x:v>284</x:v>
      </x:c>
      <x:c r="C3996" s="1">
        <x:v>1990</x:v>
      </x:c>
      <x:c r="D3996" s="1">
        <x:v>332</x:v>
      </x:c>
      <x:c r="E3996" t="s">
        <x:v>85</x:v>
      </x:c>
      <x:c r="F3996" s="1">
        <x:v>3096289792</x:v>
      </x:c>
      <x:c r="G3996" s="1">
        <x:v>2.9678101539611816</x:v>
      </x:c>
      <x:c r="H3996" s="1">
        <x:v>-0.7072981595993042</x:v>
      </x:c>
      <x:c r="I3996" s="1"/>
      <x:c r="J3996" t="s">
        <x:v>284</x:v>
      </x:c>
      <x:c r="K3996" s="1">
        <x:v>1142.9429931640625</x:v>
      </x:c>
      <x:c r="L3996" s="1">
        <x:v>1054.593994140625</x:v>
      </x:c>
      <x:c r="M3996" s="1">
        <x:v>844.7249755859375</x:v>
      </x:c>
      <x:c r="N3996" s="1">
        <x:v>679.364990234375</x:v>
      </x:c>
      <x:c r="O3996" s="1">
        <x:v>600.958984375</x:v>
      </x:c>
      <x:c r="P3996" s="1">
        <x:v>523.7449951171875</x:v>
      </x:c>
      <x:c r="Q3996" s="1">
        <x:v>435.05801391601562</x:v>
      </x:c>
      <x:c r="R3996" s="1">
        <x:v>368.54400634765625</x:v>
      </x:c>
      <x:c r="S3996" s="1">
        <x:v>280.30599975585937</x:v>
      </x:c>
      <x:c r="T3996" s="1">
        <x:v>262.79598999023437</x:v>
      </x:c>
      <x:c r="U3996" s="1">
        <x:v>227.72099304199219</x:v>
      </x:c>
      <x:c r="V3996" s="1">
        <x:v>185.59199523925781</x:v>
      </x:c>
      <x:c r="W3996" s="1">
        <x:v>146.11799621582031</x:v>
      </x:c>
      <x:c r="X3996" s="1">
        <x:v>114.10299682617187</x:v>
      </x:c>
      <x:c r="Y3996" s="1">
        <x:v>83.476997375488281</x:v>
      </x:c>
      <x:c r="Z3996" s="1">
        <x:v>51.560001373291016</x:v>
      </x:c>
      <x:c r="AA3996" s="1">
        <x:v>25.042999267578125</x:v>
      </x:c>
      <x:c r="AB3996" s="1">
        <x:v>8.8979997634887695</x:v>
      </x:c>
      <x:c r="AC3996" s="1">
        <x:v>2.0420000553131104</x:v>
      </x:c>
      <x:c r="AD3996" s="1">
        <x:v>0.29399999976158142</x:v>
      </x:c>
      <x:c r="AE3996" s="1">
        <x:v>0.032000001519918442</x:v>
      </x:c>
      <x:c r="AF3996" s="1">
        <x:v>1.2901167869567871</x:v>
      </x:c>
      <x:c r="AG3996" s="1">
        <x:v>0.15000000596046448</x:v>
      </x:c>
      <x:c r="AH3996" s="1">
        <x:v>7040</x:v>
      </x:c>
      <x:c r="AI3996" s="1">
        <x:v>8.8593635559082031</x:v>
      </x:c>
      <x:c r="AJ3996" s="1">
        <x:v>0.020087242126464844</x:v>
      </x:c>
      <x:c r="AK3996" s="1">
        <x:v>21.853469848632813</x:v>
      </x:c>
      <x:c r="AL3996" s="1">
        <x:v>0.12361717224121094</x:v>
      </x:c>
      <x:c r="AM3996" s="1">
        <x:f t="shared" si="0"/>
        <x:v>2884.7209777832031</x:v>
      </x:c>
    </x:row>
    <x:row r="3997" spans="1:39">
      <x:c r="A3997" s="1">
        <x:v>3997</x:v>
      </x:c>
      <x:c r="B3997" t="s">
        <x:v>284</x:v>
      </x:c>
      <x:c r="C3997" s="1">
        <x:v>1991</x:v>
      </x:c>
      <x:c r="D3997" s="1">
        <x:v>332</x:v>
      </x:c>
      <x:c r="E3997" t="s">
        <x:v>85</x:v>
      </x:c>
      <x:c r="F3997" s="1">
        <x:v>3473540608</x:v>
      </x:c>
      <x:c r="G3997" s="1">
        <x:v>11.407578468322754</x:v>
      </x:c>
      <x:c r="H3997" s="1">
        <x:v>-2.6347756385803223</x:v>
      </x:c>
      <x:c r="I3997" s="1"/>
      <x:c r="J3997" t="s">
        <x:v>284</x:v>
      </x:c>
      <x:c r="K3997" s="1">
        <x:v>1134.720947265625</x:v>
      </x:c>
      <x:c r="L3997" s="1">
        <x:v>1081.9310302734375</x:v>
      </x:c>
      <x:c r="M3997" s="1">
        <x:v>882.54302978515625</x:v>
      </x:c>
      <x:c r="N3997" s="1">
        <x:v>698.35699462890625</x:v>
      </x:c>
      <x:c r="O3997" s="1">
        <x:v>607.00299072265625</x:v>
      </x:c>
      <x:c r="P3997" s="1">
        <x:v>533.26898193359375</x:v>
      </x:c>
      <x:c r="Q3997" s="1">
        <x:v>445.68899536132812</x:v>
      </x:c>
      <x:c r="R3997" s="1">
        <x:v>379.35800170898437</x:v>
      </x:c>
      <x:c r="S3997" s="1">
        <x:v>289.56298828125</x:v>
      </x:c>
      <x:c r="T3997" s="1">
        <x:v>262.4840087890625</x:v>
      </x:c>
      <x:c r="U3997" s="1">
        <x:v>232.20199584960937</x:v>
      </x:c>
      <x:c r="V3997" s="1">
        <x:v>190.38499450683594</x:v>
      </x:c>
      <x:c r="W3997" s="1">
        <x:v>149.26300048828125</x:v>
      </x:c>
      <x:c r="X3997" s="1">
        <x:v>115.42800140380859</x:v>
      </x:c>
      <x:c r="Y3997" s="1">
        <x:v>84.469001770019531</x:v>
      </x:c>
      <x:c r="Z3997" s="1">
        <x:v>52.957000732421875</x:v>
      </x:c>
      <x:c r="AA3997" s="1">
        <x:v>26.38800048828125</x:v>
      </x:c>
      <x:c r="AB3997" s="1">
        <x:v>9.7950000762939453</x:v>
      </x:c>
      <x:c r="AC3997" s="1">
        <x:v>2.4219999313354492</x:v>
      </x:c>
      <x:c r="AD3997" s="1">
        <x:v>0.34999999403953552</x:v>
      </x:c>
      <x:c r="AE3997" s="1">
        <x:v>0.034000001847743988</x:v>
      </x:c>
      <x:c r="AF3997" s="1">
        <x:v>1.2917050123214722</x:v>
      </x:c>
      <x:c r="AG3997" s="1">
        <x:v>0.15000000596046448</x:v>
      </x:c>
      <x:c r="AH3997" s="1">
        <x:v>7180</x:v>
      </x:c>
      <x:c r="AI3997" s="1">
        <x:v>8.8790550231933594</x:v>
      </x:c>
      <x:c r="AJ3997" s="1">
        <x:v>0.01969146728515625</x:v>
      </x:c>
      <x:c r="AK3997" s="1">
        <x:v>21.968441009521484</x:v>
      </x:c>
      <x:c r="AL3997" s="1">
        <x:v>0.11497116088867188</x:v>
      </x:c>
      <x:c r="AM3997" s="1">
        <x:f t="shared" si="0"/>
        <x:v>2939.9529571533203</x:v>
      </x:c>
    </x:row>
    <x:row r="3998" spans="1:39">
      <x:c r="A3998" s="1">
        <x:v>3998</x:v>
      </x:c>
      <x:c r="B3998" t="s">
        <x:v>284</x:v>
      </x:c>
      <x:c r="C3998" s="1">
        <x:v>1992</x:v>
      </x:c>
      <x:c r="D3998" s="1">
        <x:v>332</x:v>
      </x:c>
      <x:c r="E3998" t="s">
        <x:v>85</x:v>
      </x:c>
      <x:c r="F3998" s="1">
        <x:v>2257121792</x:v>
      </x:c>
      <x:c r="G3998" s="1">
        <x:v>11.065484046936035</x:v>
      </x:c>
      <x:c r="H3998" s="1">
        <x:v>0.32164859771728516</x:v>
      </x:c>
      <x:c r="I3998" s="1"/>
      <x:c r="J3998" t="s">
        <x:v>284</x:v>
      </x:c>
      <x:c r="K3998" s="1">
        <x:v>1137.801025390625</x:v>
      </x:c>
      <x:c r="L3998" s="1">
        <x:v>1097.4150390625</x:v>
      </x:c>
      <x:c r="M3998" s="1">
        <x:v>922.49200439453125</x:v>
      </x:c>
      <x:c r="N3998" s="1">
        <x:v>721.13702392578125</x:v>
      </x:c>
      <x:c r="O3998" s="1">
        <x:v>611.54901123046875</x:v>
      </x:c>
      <x:c r="P3998" s="1">
        <x:v>541.15997314453125</x:v>
      </x:c>
      <x:c r="Q3998" s="1">
        <x:v>456.65301513671875</x:v>
      </x:c>
      <x:c r="R3998" s="1">
        <x:v>386.92001342773437</x:v>
      </x:c>
      <x:c r="S3998" s="1">
        <x:v>302.85501098632812</x:v>
      </x:c>
      <x:c r="T3998" s="1">
        <x:v>259.85198974609375</x:v>
      </x:c>
      <x:c r="U3998" s="1">
        <x:v>236.56500244140625</x:v>
      </x:c>
      <x:c r="V3998" s="1">
        <x:v>195.02099609375</x:v>
      </x:c>
      <x:c r="W3998" s="1">
        <x:v>152.81399536132812</x:v>
      </x:c>
      <x:c r="X3998" s="1">
        <x:v>116.83799743652344</x:v>
      </x:c>
      <x:c r="Y3998" s="1">
        <x:v>85.307998657226562</x:v>
      </x:c>
      <x:c r="Z3998" s="1">
        <x:v>54.095001220703125</x:v>
      </x:c>
      <x:c r="AA3998" s="1">
        <x:v>27.402000427246094</x:v>
      </x:c>
      <x:c r="AB3998" s="1">
        <x:v>10.425000190734863</x:v>
      </x:c>
      <x:c r="AC3998" s="1">
        <x:v>2.7090001106262207</x:v>
      </x:c>
      <x:c r="AD3998" s="1">
        <x:v>0.44499999284744263</x:v>
      </x:c>
      <x:c r="AE3998" s="1">
        <x:v>0.035000000149011612</x:v>
      </x:c>
      <x:c r="AF3998" s="1">
        <x:v>1.2970231771469116</x:v>
      </x:c>
      <x:c r="AG3998" s="1">
        <x:v>0.15000000596046448</x:v>
      </x:c>
      <x:c r="AH3998" s="1">
        <x:v>7320</x:v>
      </x:c>
      <x:c r="AI3998" s="1">
        <x:v>8.8983659744262695</x:v>
      </x:c>
      <x:c r="AJ3998" s="1">
        <x:v>0.019310951232910156</x:v>
      </x:c>
      <x:c r="AK3998" s="1">
        <x:v>21.537355422973633</x:v>
      </x:c>
      <x:c r="AL3998" s="1">
        <x:v>-0.43108558654785156</x:v>
      </x:c>
      <x:c r="AM3998" s="1">
        <x:f t="shared" si="0"/>
        <x:v>2990.5750122070312</x:v>
      </x:c>
    </x:row>
    <x:row r="3999" spans="1:39">
      <x:c r="A3999" s="1">
        <x:v>3999</x:v>
      </x:c>
      <x:c r="B3999" t="s">
        <x:v>284</x:v>
      </x:c>
      <x:c r="C3999" s="1">
        <x:v>1993</x:v>
      </x:c>
      <x:c r="D3999" s="1">
        <x:v>332</x:v>
      </x:c>
      <x:c r="E3999" t="s">
        <x:v>85</x:v>
      </x:c>
      <x:c r="F3999" s="1">
        <x:v>1878248704</x:v>
      </x:c>
      <x:c r="G3999" s="1">
        <x:v>-4.5565981864929199</x:v>
      </x:c>
      <x:c r="H3999" s="1">
        <x:v>-0.62984204292297363</x:v>
      </x:c>
      <x:c r="I3999" s="1"/>
      <x:c r="J3999" t="s">
        <x:v>284</x:v>
      </x:c>
      <x:c r="K3999" s="1">
        <x:v>1149.0589599609375</x:v>
      </x:c>
      <x:c r="L3999" s="1">
        <x:v>1101.3809814453125</x:v>
      </x:c>
      <x:c r="M3999" s="1">
        <x:v>963.16900634765625</x:v>
      </x:c>
      <x:c r="N3999" s="1">
        <x:v>748.1729736328125</x:v>
      </x:c>
      <x:c r="O3999" s="1">
        <x:v>616.75201416015625</x:v>
      </x:c>
      <x:c r="P3999" s="1">
        <x:v>547.90301513671875</x:v>
      </x:c>
      <x:c r="Q3999" s="1">
        <x:v>467.46798706054687</x:v>
      </x:c>
      <x:c r="R3999" s="1">
        <x:v>392.66500854492187</x:v>
      </x:c>
      <x:c r="S3999" s="1">
        <x:v>318.3179931640625</x:v>
      </x:c>
      <x:c r="T3999" s="1">
        <x:v>256.95498657226562</x:v>
      </x:c>
      <x:c r="U3999" s="1">
        <x:v>240.43800354003906</x:v>
      </x:c>
      <x:c r="V3999" s="1">
        <x:v>199.49400329589844</x:v>
      </x:c>
      <x:c r="W3999" s="1">
        <x:v>156.80900573730469</x:v>
      </x:c>
      <x:c r="X3999" s="1">
        <x:v>118.53800201416016</x:v>
      </x:c>
      <x:c r="Y3999" s="1">
        <x:v>86.21600341796875</x:v>
      </x:c>
      <x:c r="Z3999" s="1">
        <x:v>55.048000335693359</x:v>
      </x:c>
      <x:c r="AA3999" s="1">
        <x:v>28.083000183105469</x:v>
      </x:c>
      <x:c r="AB3999" s="1">
        <x:v>10.753999710083008</x:v>
      </x:c>
      <x:c r="AC3999" s="1">
        <x:v>2.9040000438690186</x:v>
      </x:c>
      <x:c r="AD3999" s="1">
        <x:v>0.51999998092651367</x:v>
      </x:c>
      <x:c r="AE3999" s="1">
        <x:v>0.037000000476837158</x:v>
      </x:c>
      <x:c r="AF3999" s="1">
        <x:v>1.3032207489013672</x:v>
      </x:c>
      <x:c r="AG3999" s="1">
        <x:v>0.15099999308586121</x:v>
      </x:c>
      <x:c r="AH3999" s="1">
        <x:v>7460</x:v>
      </x:c>
      <x:c r="AI3999" s="1">
        <x:v>8.9173107147216797</x:v>
      </x:c>
      <x:c r="AJ3999" s="1">
        <x:v>0.018944740295410156</x:v>
      </x:c>
      <x:c r="AK3999" s="1">
        <x:v>21.353605270385742</x:v>
      </x:c>
      <x:c r="AL3999" s="1">
        <x:v>-0.18375015258789063</x:v>
      </x:c>
      <x:c r="AM3999" s="1">
        <x:f t="shared" si="0"/>
        <x:v>3039.9930114746094</x:v>
      </x:c>
    </x:row>
    <x:row r="4000" spans="1:39">
      <x:c r="A4000" s="1">
        <x:v>4000</x:v>
      </x:c>
      <x:c r="B4000" t="s">
        <x:v>284</x:v>
      </x:c>
      <x:c r="C4000" s="1">
        <x:v>1994</x:v>
      </x:c>
      <x:c r="D4000" s="1">
        <x:v>332</x:v>
      </x:c>
      <x:c r="E4000" t="s">
        <x:v>85</x:v>
      </x:c>
      <x:c r="F4000" s="1">
        <x:v>2167564288</x:v>
      </x:c>
      <x:c r="G4000" s="1">
        <x:v>-0.9685286283493042</x:v>
      </x:c>
      <x:c r="H4000" s="1">
        <x:v>-1.0790914297103882</x:v>
      </x:c>
      <x:c r="I4000" s="1">
        <x:v>-29.486639022827148</x:v>
      </x:c>
      <x:c r="J4000" t="s">
        <x:v>284</x:v>
      </x:c>
      <x:c r="K4000" s="1">
        <x:v>1161.81494140625</x:v>
      </x:c>
      <x:c r="L4000" s="1">
        <x:v>1098.717041015625</x:v>
      </x:c>
      <x:c r="M4000" s="1">
        <x:v>1000.572998046875</x:v>
      </x:c>
      <x:c r="N4000" s="1">
        <x:v>779.833984375</x:v>
      </x:c>
      <x:c r="O4000" s="1">
        <x:v>625.80499267578125</x:v>
      </x:c>
      <x:c r="P4000" s="1">
        <x:v>554.05999755859375</x:v>
      </x:c>
      <x:c r="Q4000" s="1">
        <x:v>477.48300170898437</x:v>
      </x:c>
      <x:c r="R4000" s="1">
        <x:v>398.88699340820312</x:v>
      </x:c>
      <x:c r="S4000" s="1">
        <x:v>333.01300048828125</x:v>
      </x:c>
      <x:c r="T4000" s="1">
        <x:v>256.88198852539062</x:v>
      </x:c>
      <x:c r="U4000" s="1">
        <x:v>243.16900634765625</x:v>
      </x:c>
      <x:c r="V4000" s="1">
        <x:v>203.92799377441406</x:v>
      </x:c>
      <x:c r="W4000" s="1">
        <x:v>161.24200439453125</x:v>
      </x:c>
      <x:c r="X4000" s="1">
        <x:v>120.82399749755859</x:v>
      </x:c>
      <x:c r="Y4000" s="1">
        <x:v>87.386001586914063</x:v>
      </x:c>
      <x:c r="Z4000" s="1">
        <x:v>55.880001068115234</x:v>
      </x:c>
      <x:c r="AA4000" s="1">
        <x:v>28.488000869750977</x:v>
      </x:c>
      <x:c r="AB4000" s="1">
        <x:v>10.838000297546387</x:v>
      </x:c>
      <x:c r="AC4000" s="1">
        <x:v>2.9289999008178711</x:v>
      </x:c>
      <x:c r="AD4000" s="1">
        <x:v>0.52700001001358032</x:v>
      </x:c>
      <x:c r="AE4000" s="1">
        <x:v>0.037999998778104782</x:v>
      </x:c>
      <x:c r="AF4000" s="1">
        <x:v>1.3063828945159912</x:v>
      </x:c>
      <x:c r="AG4000" s="1">
        <x:v>0.15099999308586121</x:v>
      </x:c>
      <x:c r="AH4000" s="1">
        <x:v>7600</x:v>
      </x:c>
      <x:c r="AI4000" s="1">
        <x:v>8.9359035491943359</x:v>
      </x:c>
      <x:c r="AJ4000" s="1">
        <x:v>0.01859283447265625</x:v>
      </x:c>
      <x:c r="AK4000" s="1">
        <x:v>21.496870040893555</x:v>
      </x:c>
      <x:c r="AL4000" s="1">
        <x:v>0.1432647705078125</x:v>
      </x:c>
      <x:c r="AM4000" s="1">
        <x:f t="shared" si="0"/>
        <x:v>3093.2269744873047</x:v>
      </x:c>
    </x:row>
    <x:row r="4001" spans="1:39">
      <x:c r="A4001" s="1">
        <x:v>4001</x:v>
      </x:c>
      <x:c r="B4001" t="s">
        <x:v>284</x:v>
      </x:c>
      <x:c r="C4001" s="1">
        <x:v>1995</x:v>
      </x:c>
      <x:c r="D4001" s="1">
        <x:v>332</x:v>
      </x:c>
      <x:c r="E4001" t="s">
        <x:v>85</x:v>
      </x:c>
      <x:c r="F4001" s="1">
        <x:v>2813313280</x:v>
      </x:c>
      <x:c r="G4001" s="1">
        <x:v>26.434059143066406</x:v>
      </x:c>
      <x:c r="H4001" s="1">
        <x:v>-3.0949273109436035</x:v>
      </x:c>
      <x:c r="I4001" s="1">
        <x:v>-2.5608320236206055</x:v>
      </x:c>
      <x:c r="J4001" t="s">
        <x:v>284</x:v>
      </x:c>
      <x:c r="K4001" s="1">
        <x:v>1171.4539794921875</x:v>
      </x:c>
      <x:c r="L4001" s="1">
        <x:v>1096.656005859375</x:v>
      </x:c>
      <x:c r="M4001" s="1">
        <x:v>1029.81103515625</x:v>
      </x:c>
      <x:c r="N4001" s="1">
        <x:v>815.7239990234375</x:v>
      </x:c>
      <x:c r="O4001" s="1">
        <x:v>640.655029296875</x:v>
      </x:c>
      <x:c r="P4001" s="1">
        <x:v>559.98699951171875</x:v>
      </x:c>
      <x:c r="Q4001" s="1">
        <x:v>486.33599853515625</x:v>
      </x:c>
      <x:c r="R4001" s="1">
        <x:v>406.73599243164062</x:v>
      </x:c>
      <x:c r="S4001" s="1">
        <x:v>345.09201049804687</x:v>
      </x:c>
      <x:c r="T4001" s="1">
        <x:v>261.3380126953125</x:v>
      </x:c>
      <x:c r="U4001" s="1">
        <x:v>244.37600708007812</x:v>
      </x:c>
      <x:c r="V4001" s="1">
        <x:v>208.37600708007812</x:v>
      </x:c>
      <x:c r="W4001" s="1">
        <x:v>165.99699401855469</x:v>
      </x:c>
      <x:c r="X4001" s="1">
        <x:v>123.85099792480469</x:v>
      </x:c>
      <x:c r="Y4001" s="1">
        <x:v>88.899002075195313</x:v>
      </x:c>
      <x:c r="Z4001" s="1">
        <x:v>56.671001434326172</x:v>
      </x:c>
      <x:c r="AA4001" s="1">
        <x:v>28.700000762939453</x:v>
      </x:c>
      <x:c r="AB4001" s="1">
        <x:v>10.675999641418457</x:v>
      </x:c>
      <x:c r="AC4001" s="1">
        <x:v>2.7109999656677246</x:v>
      </x:c>
      <x:c r="AD4001" s="1">
        <x:v>0.42199999094009399</x:v>
      </x:c>
      <x:c r="AE4001" s="1">
        <x:v>0.041000001132488251</x:v>
      </x:c>
      <x:c r="AF4001" s="1">
        <x:v>1.3047195672988892</x:v>
      </x:c>
      <x:c r="AG4001" s="1">
        <x:v>0.15199999511241913</x:v>
      </x:c>
      <x:c r="AH4001" s="1">
        <x:v>7740</x:v>
      </x:c>
      <x:c r="AI4001" s="1">
        <x:v>8.9541568756103516</x:v>
      </x:c>
      <x:c r="AJ4001" s="1">
        <x:v>0.018253326416015625</x:v>
      </x:c>
      <x:c r="AK4001" s="1">
        <x:v>21.75762939453125</x:v>
      </x:c>
      <x:c r="AL4001" s="1">
        <x:v>0.26075935363769531</x:v>
      </x:c>
      <x:c r="AM4001" s="1">
        <x:f t="shared" si="0"/>
        <x:v>3152.8960571289062</x:v>
      </x:c>
    </x:row>
    <x:row r="4002" spans="1:39">
      <x:c r="A4002" s="1">
        <x:v>4002</x:v>
      </x:c>
      <x:c r="B4002" t="s">
        <x:v>284</x:v>
      </x:c>
      <x:c r="C4002" s="1">
        <x:v>1996</x:v>
      </x:c>
      <x:c r="D4002" s="1">
        <x:v>332</x:v>
      </x:c>
      <x:c r="E4002" t="s">
        <x:v>85</x:v>
      </x:c>
      <x:c r="F4002" s="1">
        <x:v>2907514624</x:v>
      </x:c>
      <x:c r="G4002" s="1">
        <x:v>26.916000366210938</x:v>
      </x:c>
      <x:c r="H4002" s="1">
        <x:v>-4.736691951751709</x:v>
      </x:c>
      <x:c r="I4002" s="1">
        <x:v>9.1880102157592773</x:v>
      </x:c>
      <x:c r="J4002" t="s">
        <x:v>284</x:v>
      </x:c>
      <x:c r="K4002" s="1">
        <x:v>1185.5770263671875</x:v>
      </x:c>
      <x:c r="L4002" s="1">
        <x:v>1099.8909912109375</x:v>
      </x:c>
      <x:c r="M4002" s="1">
        <x:v>1047.18701171875</x:v>
      </x:c>
      <x:c r="N4002" s="1">
        <x:v>851.1409912109375</x:v>
      </x:c>
      <x:c r="O4002" s="1">
        <x:v>658.05902099609375</x:v>
      </x:c>
      <x:c r="P4002" s="1">
        <x:v>565.4010009765625</x:v>
      </x:c>
      <x:c r="Q4002" s="1">
        <x:v>495.29098510742187</x:v>
      </x:c>
      <x:c r="R4002" s="1">
        <x:v>415.6300048828125</x:v>
      </x:c>
      <x:c r="S4002" s="1">
        <x:v>354.72799682617187</x:v>
      </x:c>
      <x:c r="T4002" s="1">
        <x:v>269.73098754882812</x:v>
      </x:c>
      <x:c r="U4002" s="1">
        <x:v>243.49699401855469</x:v>
      </x:c>
      <x:c r="V4002" s="1">
        <x:v>212.13200378417969</x:v>
      </x:c>
      <x:c r="W4002" s="1">
        <x:v>169.74299621582031</x:v>
      </x:c>
      <x:c r="X4002" s="1">
        <x:v>126.43299865722656</x:v>
      </x:c>
      <x:c r="Y4002" s="1">
        <x:v>89.916000366210938</x:v>
      </x:c>
      <x:c r="Z4002" s="1">
        <x:v>57.676998138427734</x:v>
      </x:c>
      <x:c r="AA4002" s="1">
        <x:v>29.969999313354492</x:v>
      </x:c>
      <x:c r="AB4002" s="1">
        <x:v>11.626999855041504</x:v>
      </x:c>
      <x:c r="AC4002" s="1">
        <x:v>3.1380000114440918</x:v>
      </x:c>
      <x:c r="AD4002" s="1">
        <x:v>0.49900001287460327</x:v>
      </x:c>
      <x:c r="AE4002" s="1">
        <x:v>0.043999999761581421</x:v>
      </x:c>
      <x:c r="AF4002" s="1">
        <x:v>1.3015512228012085</x:v>
      </x:c>
      <x:c r="AG4002" s="1">
        <x:v>0.15199999511241913</x:v>
      </x:c>
      <x:c r="AH4002" s="1">
        <x:v>7890</x:v>
      </x:c>
      <x:c r="AI4002" s="1">
        <x:v>8.9733514785766602</x:v>
      </x:c>
      <x:c r="AJ4002" s="1">
        <x:v>0.019194602966308594</x:v>
      </x:c>
      <x:c r="AK4002" s="1">
        <x:v>21.790563583374023</x:v>
      </x:c>
      <x:c r="AL4002" s="1">
        <x:v>0.032934188842773438</x:v>
      </x:c>
      <x:c r="AM4002" s="1">
        <x:f t="shared" si="0"/>
        <x:v>3214.468994140625</x:v>
      </x:c>
    </x:row>
    <x:row r="4003" spans="1:39">
      <x:c r="A4003" s="1">
        <x:v>4003</x:v>
      </x:c>
      <x:c r="B4003" t="s">
        <x:v>284</x:v>
      </x:c>
      <x:c r="C4003" s="1">
        <x:v>1997</x:v>
      </x:c>
      <x:c r="D4003" s="1">
        <x:v>332</x:v>
      </x:c>
      <x:c r="E4003" t="s">
        <x:v>85</x:v>
      </x:c>
      <x:c r="F4003" s="1">
        <x:v>3338938880</x:v>
      </x:c>
      <x:c r="G4003" s="1">
        <x:v>23.183029174804688</x:v>
      </x:c>
      <x:c r="H4003" s="1">
        <x:v>-1.4285975694656372</x:v>
      </x:c>
      <x:c r="I4003" s="1">
        <x:v>1.3621480464935303</x:v>
      </x:c>
      <x:c r="J4003" t="s">
        <x:v>284</x:v>
      </x:c>
      <x:c r="K4003" s="1">
        <x:v>1194.0909423828125</x:v>
      </x:c>
      <x:c r="L4003" s="1">
        <x:v>1105.6290283203125</x:v>
      </x:c>
      <x:c r="M4003" s="1">
        <x:v>1057.4210205078125</x:v>
      </x:c>
      <x:c r="N4003" s="1">
        <x:v>891.13897705078125</x:v>
      </x:c>
      <x:c r="O4003" s="1">
        <x:v>680.2349853515625</x:v>
      </x:c>
      <x:c r="P4003" s="1">
        <x:v>569.83001708984375</x:v>
      </x:c>
      <x:c r="Q4003" s="1">
        <x:v>503.95700073242188</x:v>
      </x:c>
      <x:c r="R4003" s="1">
        <x:v>426.0260009765625</x:v>
      </x:c>
      <x:c r="S4003" s="1">
        <x:v>361.95498657226562</x:v>
      </x:c>
      <x:c r="T4003" s="1">
        <x:v>282.6199951171875</x:v>
      </x:c>
      <x:c r="U4003" s="1">
        <x:v>241.02499389648437</x:v>
      </x:c>
      <x:c r="V4003" s="1">
        <x:v>216.39999389648437</x:v>
      </x:c>
      <x:c r="W4003" s="1">
        <x:v>173.76199340820312</x:v>
      </x:c>
      <x:c r="X4003" s="1">
        <x:v>129.64599609375</x:v>
      </x:c>
      <x:c r="Y4003" s="1">
        <x:v>91.0989990234375</x:v>
      </x:c>
      <x:c r="Z4003" s="1">
        <x:v>58.516998291015625</x:v>
      </x:c>
      <x:c r="AA4003" s="1">
        <x:v>30.954999923706055</x:v>
      </x:c>
      <x:c r="AB4003" s="1">
        <x:v>12.309000015258789</x:v>
      </x:c>
      <x:c r="AC4003" s="1">
        <x:v>3.437000036239624</x:v>
      </x:c>
      <x:c r="AD4003" s="1">
        <x:v>0.62099999189376831</x:v>
      </x:c>
      <x:c r="AE4003" s="1">
        <x:v>0.046999998390674591</x:v>
      </x:c>
      <x:c r="AF4003" s="1">
        <x:v>1.2943991422653198</x:v>
      </x:c>
      <x:c r="AG4003" s="1">
        <x:v>0.15199999511241913</x:v>
      </x:c>
      <x:c r="AH4003" s="1">
        <x:v>8030</x:v>
      </x:c>
      <x:c r="AI4003" s="1">
        <x:v>8.9909400939941406</x:v>
      </x:c>
      <x:c r="AJ4003" s="1">
        <x:v>0.017588615417480469</x:v>
      </x:c>
      <x:c r="AK4003" s="1">
        <x:v>21.928918838500977</x:v>
      </x:c>
      <x:c r="AL4003" s="1">
        <x:v>0.13835525512695313</x:v>
      </x:c>
      <x:c r="AM4003" s="1">
        <x:f t="shared" si="0"/>
        <x:v>3282.0479736328125</x:v>
      </x:c>
    </x:row>
    <x:row r="4004" spans="1:39">
      <x:c r="A4004" s="1">
        <x:v>4004</x:v>
      </x:c>
      <x:c r="B4004" t="s">
        <x:v>284</x:v>
      </x:c>
      <x:c r="C4004" s="1">
        <x:v>1998</x:v>
      </x:c>
      <x:c r="D4004" s="1">
        <x:v>332</x:v>
      </x:c>
      <x:c r="E4004" t="s">
        <x:v>85</x:v>
      </x:c>
      <x:c r="F4004" s="1">
        <x:v>3723909120</x:v>
      </x:c>
      <x:c r="G4004" s="1">
        <x:v>25.788806915283203</x:v>
      </x:c>
      <x:c r="H4004" s="1">
        <x:v>0.77096402645111084</x:v>
      </x:c>
      <x:c r="I4004" s="1">
        <x:v>1.3950756788253784</x:v>
      </x:c>
      <x:c r="J4004" t="s">
        <x:v>284</x:v>
      </x:c>
      <x:c r="K4004" s="1">
        <x:v>1198.281005859375</x:v>
      </x:c>
      <x:c r="L4004" s="1">
        <x:v>1113.6490478515625</x:v>
      </x:c>
      <x:c r="M4004" s="1">
        <x:v>1062.39794921875</x:v>
      </x:c>
      <x:c r="N4004" s="1">
        <x:v>932.18597412109375</x:v>
      </x:c>
      <x:c r="O4004" s="1">
        <x:v>707.135009765625</x:v>
      </x:c>
      <x:c r="P4004" s="1">
        <x:v>574.78900146484375</x:v>
      </x:c>
      <x:c r="Q4004" s="1">
        <x:v>512.010009765625</x:v>
      </x:c>
      <x:c r="R4004" s="1">
        <x:v>437.29098510742187</x:v>
      </x:c>
      <x:c r="S4004" s="1">
        <x:v>367.76800537109375</x:v>
      </x:c>
      <x:c r="T4004" s="1">
        <x:v>297.94601440429687</x:v>
      </x:c>
      <x:c r="U4004" s="1">
        <x:v>238.71600341796875</x:v>
      </x:c>
      <x:c r="V4004" s="1">
        <x:v>220.52999877929687</x:v>
      </x:c>
      <x:c r="W4004" s="1">
        <x:v>177.99800109863281</x:v>
      </x:c>
      <x:c r="X4004" s="1">
        <x:v>133.37600708007812</x:v>
      </x:c>
      <x:c r="Y4004" s="1">
        <x:v>92.629997253417969</x:v>
      </x:c>
      <x:c r="Z4004" s="1">
        <x:v>59.301998138427734</x:v>
      </x:c>
      <x:c r="AA4004" s="1">
        <x:v>31.620000839233398</x:v>
      </x:c>
      <x:c r="AB4004" s="1">
        <x:v>12.659999847412109</x:v>
      </x:c>
      <x:c r="AC4004" s="1">
        <x:v>3.625999927520752</x:v>
      </x:c>
      <x:c r="AD4004" s="1">
        <x:v>0.71799999475479126</x:v>
      </x:c>
      <x:c r="AE4004" s="1">
        <x:v>0.050999999046325684</x:v>
      </x:c>
      <x:c r="AF4004" s="1">
        <x:v>1.2831574678421021</x:v>
      </x:c>
      <x:c r="AG4004" s="1">
        <x:v>0.15299999713897705</x:v>
      </x:c>
      <x:c r="AH4004" s="1">
        <x:v>8170</x:v>
      </x:c>
      <x:c r="AI4004" s="1">
        <x:v>9.0082244873046875</x:v>
      </x:c>
      <x:c r="AJ4004" s="1">
        <x:v>0.017284393310546875</x:v>
      </x:c>
      <x:c r="AK4004" s="1">
        <x:v>22.038040161132812</x:v>
      </x:c>
      <x:c r="AL4004" s="1">
        <x:v>0.10912132263183594</x:v>
      </x:c>
      <x:c r="AM4004" s="1">
        <x:f t="shared" si="0"/>
        <x:v>3356.1850280761719</x:v>
      </x:c>
    </x:row>
    <x:row r="4005" spans="1:39">
      <x:c r="A4005" s="1">
        <x:v>4005</x:v>
      </x:c>
      <x:c r="B4005" t="s">
        <x:v>284</x:v>
      </x:c>
      <x:c r="C4005" s="1">
        <x:v>1999</x:v>
      </x:c>
      <x:c r="D4005" s="1">
        <x:v>332</x:v>
      </x:c>
      <x:c r="E4005" t="s">
        <x:v>85</x:v>
      </x:c>
      <x:c r="F4005" s="1">
        <x:v>4153736448</x:v>
      </x:c>
      <x:c r="G4005" s="1">
        <x:v>26.572771072387695</x:v>
      </x:c>
      <x:c r="H4005" s="1">
        <x:v>-1.440149188041687</x:v>
      </x:c>
      <x:c r="I4005" s="1">
        <x:v>7.5326933860778809</x:v>
      </x:c>
      <x:c r="J4005" t="s">
        <x:v>284</x:v>
      </x:c>
      <x:c r="K4005" s="1">
        <x:v>1201.779052734375</x:v>
      </x:c>
      <x:c r="L4005" s="1">
        <x:v>1122.0909423828125</x:v>
      </x:c>
      <x:c r="M4005" s="1">
        <x:v>1065.822021484375</x:v>
      </x:c>
      <x:c r="N4005" s="1">
        <x:v>968.6920166015625</x:v>
      </x:c>
      <x:c r="O4005" s="1">
        <x:v>738.197021484375</x:v>
      </x:c>
      <x:c r="P4005" s="1">
        <x:v>582.76397705078125</x:v>
      </x:c>
      <x:c r="Q4005" s="1">
        <x:v>518.885009765625</x:v>
      </x:c>
      <x:c r="R4005" s="1">
        <x:v>448.14599609375</x:v>
      </x:c>
      <x:c r="S4005" s="1">
        <x:v>373.90798950195312</x:v>
      </x:c>
      <x:c r="T4005" s="1">
        <x:v>312.43701171875</x:v>
      </x:c>
      <x:c r="U4005" s="1">
        <x:v>239.17100524902344</x:v>
      </x:c>
      <x:c r="V4005" s="1">
        <x:v>223.52200317382812</x:v>
      </x:c>
      <x:c r="W4005" s="1">
        <x:v>182.36500549316406</x:v>
      </x:c>
      <x:c r="X4005" s="1">
        <x:v>137.44099426269531</x:v>
      </x:c>
      <x:c r="Y4005" s="1">
        <x:v>94.6719970703125</x:v>
      </x:c>
      <x:c r="Z4005" s="1">
        <x:v>60.103000640869141</x:v>
      </x:c>
      <x:c r="AA4005" s="1">
        <x:v>31.950000762939453</x:v>
      </x:c>
      <x:c r="AB4005" s="1">
        <x:v>12.725000381469727</x:v>
      </x:c>
      <x:c r="AC4005" s="1">
        <x:v>3.621999979019165</x:v>
      </x:c>
      <x:c r="AD4005" s="1">
        <x:v>0.72299998998641968</x:v>
      </x:c>
      <x:c r="AE4005" s="1">
        <x:v>0.054999999701976776</x:v>
      </x:c>
      <x:c r="AF4005" s="1">
        <x:v>1.2680668830871582</x:v>
      </x:c>
      <x:c r="AG4005" s="1">
        <x:v>0.15199999511241913</x:v>
      </x:c>
      <x:c r="AH4005" s="1">
        <x:v>8320</x:v>
      </x:c>
      <x:c r="AI4005" s="1">
        <x:v>9.0264177322387695</x:v>
      </x:c>
      <x:c r="AJ4005" s="1">
        <x:v>0.018193244934082031</x:v>
      </x:c>
      <x:c r="AK4005" s="1">
        <x:v>22.147274017333984</x:v>
      </x:c>
      <x:c r="AL4005" s="1">
        <x:v>0.10923385620117188</x:v>
      </x:c>
      <x:c r="AM4005" s="1">
        <x:f t="shared" si="0"/>
        <x:v>3437.0300140380859</x:v>
      </x:c>
    </x:row>
    <x:row r="4006" spans="1:39">
      <x:c r="A4006" s="1">
        <x:v>4006</x:v>
      </x:c>
      <x:c r="B4006" t="s">
        <x:v>284</x:v>
      </x:c>
      <x:c r="C4006" s="1">
        <x:v>2000</x:v>
      </x:c>
      <x:c r="D4006" s="1">
        <x:v>332</x:v>
      </x:c>
      <x:c r="E4006" t="s">
        <x:v>85</x:v>
      </x:c>
      <x:c r="F4006" s="1">
        <x:v>6813577728</x:v>
      </x:c>
      <x:c r="G4006" s="1">
        <x:v>6.9025201797485352</x:v>
      </x:c>
      <x:c r="H4006" s="1">
        <x:v>-1.676211953163147</x:v>
      </x:c>
      <x:c r="I4006" s="1">
        <x:v>-39.12982177734375</x:v>
      </x:c>
      <x:c r="J4006" t="s">
        <x:v>284</x:v>
      </x:c>
      <x:c r="K4006" s="1">
        <x:v>1207.51904296875</x:v>
      </x:c>
      <x:c r="L4006" s="1">
        <x:v>1128.300048828125</x:v>
      </x:c>
      <x:c r="M4006" s="1">
        <x:v>1070.5780029296875</x:v>
      </x:c>
      <x:c r="N4006" s="1">
        <x:v>997.20001220703125</x:v>
      </x:c>
      <x:c r="O4006" s="1">
        <x:v>772.7659912109375</x:v>
      </x:c>
      <x:c r="P4006" s="1">
        <x:v>595.6099853515625</x:v>
      </x:c>
      <x:c r="Q4006" s="1">
        <x:v>524.38800048828125</x:v>
      </x:c>
      <x:c r="R4006" s="1">
        <x:v>457.7340087890625</x:v>
      </x:c>
      <x:c r="S4006" s="1">
        <x:v>381.50900268554687</x:v>
      </x:c>
      <x:c r="T4006" s="1">
        <x:v>324.11099243164062</x:v>
      </x:c>
      <x:c r="U4006" s="1">
        <x:v>243.83700561523437</x:v>
      </x:c>
      <x:c r="V4006" s="1">
        <x:v>224.92900085449219</x:v>
      </x:c>
      <x:c r="W4006" s="1">
        <x:v>186.77400207519531</x:v>
      </x:c>
      <x:c r="X4006" s="1">
        <x:v>141.72900390625</x:v>
      </x:c>
      <x:c r="Y4006" s="1">
        <x:v>97.2969970703125</x:v>
      </x:c>
      <x:c r="Z4006" s="1">
        <x:v>61.006000518798828</x:v>
      </x:c>
      <x:c r="AA4006" s="1">
        <x:v>32.015998840332031</x:v>
      </x:c>
      <x:c r="AB4006" s="1">
        <x:v>12.5</x:v>
      </x:c>
      <x:c r="AC4006" s="1">
        <x:v>3.3570001125335693</x:v>
      </x:c>
      <x:c r="AD4006" s="1">
        <x:v>0.58300000429153442</x:v>
      </x:c>
      <x:c r="AE4006" s="1">
        <x:v>0.059000000357627869</x:v>
      </x:c>
      <x:c r="AF4006" s="1">
        <x:v>1.2492884397506714</x:v>
      </x:c>
      <x:c r="AG4006" s="1">
        <x:v>0.15199999511241913</x:v>
      </x:c>
      <x:c r="AH4006" s="1">
        <x:v>8460</x:v>
      </x:c>
      <x:c r="AI4006" s="1">
        <x:v>9.0431041717529297</x:v>
      </x:c>
      <x:c r="AJ4006" s="1">
        <x:v>0.016686439514160156</x:v>
      </x:c>
      <x:c r="AK4006" s="1">
        <x:v>22.642183303833008</x:v>
      </x:c>
      <x:c r="AL4006" s="1">
        <x:v>0.49490928649902344</x:v>
      </x:c>
      <x:c r="AM4006" s="1">
        <x:f t="shared" si="0"/>
        <x:v>3524.8839874267578</x:v>
      </x:c>
    </x:row>
    <x:row r="4007" spans="1:39">
      <x:c r="A4007" s="1">
        <x:v>4007</x:v>
      </x:c>
      <x:c r="B4007" t="s">
        <x:v>284</x:v>
      </x:c>
      <x:c r="C4007" s="1">
        <x:v>2001</x:v>
      </x:c>
      <x:c r="D4007" s="1">
        <x:v>332</x:v>
      </x:c>
      <x:c r="E4007" t="s">
        <x:v>85</x:v>
      </x:c>
      <x:c r="F4007" s="1">
        <x:v>6331961344</x:v>
      </x:c>
      <x:c r="G4007" s="1">
        <x:v>6.2128329277038574</x:v>
      </x:c>
      <x:c r="H4007" s="1">
        <x:v>-2.0830826759338379</x:v>
      </x:c>
      <x:c r="I4007" s="1">
        <x:v>4.0633449554443359</x:v>
      </x:c>
      <x:c r="J4007" t="s">
        <x:v>284</x:v>
      </x:c>
      <x:c r="K4007" s="1">
        <x:v>1217.0439453125</x:v>
      </x:c>
      <x:c r="L4007" s="1">
        <x:v>1135.4010009765625</x:v>
      </x:c>
      <x:c r="M4007" s="1">
        <x:v>1074.3260498046875</x:v>
      </x:c>
      <x:c r="N4007" s="1">
        <x:v>1014.7239990234375</x:v>
      </x:c>
      <x:c r="O4007" s="1">
        <x:v>809.5980224609375</x:v>
      </x:c>
      <x:c r="P4007" s="1">
        <x:v>614.4000244140625</x:v>
      </x:c>
      <x:c r="Q4007" s="1">
        <x:v>529.135986328125</x:v>
      </x:c>
      <x:c r="R4007" s="1">
        <x:v>466.41299438476562</x:v>
      </x:c>
      <x:c r="S4007" s="1">
        <x:v>390.43701171875</x:v>
      </x:c>
      <x:c r="T4007" s="1">
        <x:v>333.28500366210937</x:v>
      </x:c>
      <x:c r="U4007" s="1">
        <x:v>251.89500427246094</x:v>
      </x:c>
      <x:c r="V4007" s="1">
        <x:v>224.125</x:v>
      </x:c>
      <x:c r="W4007" s="1">
        <x:v>190.11500549316406</x:v>
      </x:c>
      <x:c r="X4007" s="1">
        <x:v>144.95899963378906</x:v>
      </x:c>
      <x:c r="Y4007" s="1">
        <x:v>99.554000854492188</x:v>
      </x:c>
      <x:c r="Z4007" s="1">
        <x:v>62.173999786376953</x:v>
      </x:c>
      <x:c r="AA4007" s="1">
        <x:v>33.148998260498047</x:v>
      </x:c>
      <x:c r="AB4007" s="1">
        <x:v>13.49899959564209</x:v>
      </x:c>
      <x:c r="AC4007" s="1">
        <x:v>3.8459999561309814</x:v>
      </x:c>
      <x:c r="AD4007" s="1">
        <x:v>0.66699999570846558</x:v>
      </x:c>
      <x:c r="AE4007" s="1">
        <x:v>0.063000001013278961</x:v>
      </x:c>
      <x:c r="AF4007" s="1">
        <x:v>1.2271733283996582</x:v>
      </x:c>
      <x:c r="AG4007" s="1">
        <x:v>0.15099999308586121</x:v>
      </x:c>
      <x:c r="AH4007" s="1">
        <x:v>8610</x:v>
      </x:c>
      <x:c r="AI4007" s="1">
        <x:v>9.0606794357299805</x:v>
      </x:c>
      <x:c r="AJ4007" s="1">
        <x:v>0.017575263977050781</x:v>
      </x:c>
      <x:c r="AK4007" s="1">
        <x:v>22.568876266479492</x:v>
      </x:c>
      <x:c r="AL4007" s="1">
        <x:v>-0.073307037353515625</x:v>
      </x:c>
      <x:c r="AM4007" s="1">
        <x:f t="shared" si="0"/>
        <x:v>3619.2890472412109</x:v>
      </x:c>
    </x:row>
    <x:row r="4008" spans="1:39">
      <x:c r="A4008" s="1">
        <x:v>4008</x:v>
      </x:c>
      <x:c r="B4008" t="s">
        <x:v>284</x:v>
      </x:c>
      <x:c r="C4008" s="1">
        <x:v>2002</x:v>
      </x:c>
      <x:c r="D4008" s="1">
        <x:v>332</x:v>
      </x:c>
      <x:c r="E4008" t="s">
        <x:v>85</x:v>
      </x:c>
      <x:c r="F4008" s="1">
        <x:v>6058134528</x:v>
      </x:c>
      <x:c r="G4008" s="1">
        <x:v>6.8317337036132812</x:v>
      </x:c>
      <x:c r="H4008" s="1">
        <x:v>-1.4682737588882446</x:v>
      </x:c>
      <x:c r="I4008" s="1">
        <x:v>9.6098508834838867</x:v>
      </x:c>
      <x:c r="J4008" t="s">
        <x:v>284</x:v>
      </x:c>
      <x:c r="K4008" s="1">
        <x:v>1223.9000244140625</x:v>
      </x:c>
      <x:c r="L4008" s="1">
        <x:v>1143.510986328125</x:v>
      </x:c>
      <x:c r="M4008" s="1">
        <x:v>1079.883056640625</x:v>
      </x:c>
      <x:c r="N4008" s="1">
        <x:v>1024.281005859375</x:v>
      </x:c>
      <x:c r="O4008" s="1">
        <x:v>849.86798095703125</x:v>
      </x:c>
      <x:c r="P4008" s="1">
        <x:v>637.54998779296875</x:v>
      </x:c>
      <x:c r="Q4008" s="1">
        <x:v>533.010009765625</x:v>
      </x:c>
      <x:c r="R4008" s="1">
        <x:v>474.45401000976562</x:v>
      </x:c>
      <x:c r="S4008" s="1">
        <x:v>400.76901245117187</x:v>
      </x:c>
      <x:c r="T4008" s="1">
        <x:v>340.0150146484375</x:v>
      </x:c>
      <x:c r="U4008" s="1">
        <x:v>264.19400024414062</x:v>
      </x:c>
      <x:c r="V4008" s="1">
        <x:v>221.80999755859375</x:v>
      </x:c>
      <x:c r="W4008" s="1">
        <x:v>193.95899963378906</x:v>
      </x:c>
      <x:c r="X4008" s="1">
        <x:v>148.37800598144531</x:v>
      </x:c>
      <x:c r="Y4008" s="1">
        <x:v>102.15699768066406</x:v>
      </x:c>
      <x:c r="Z4008" s="1">
        <x:v>63.201999664306641</x:v>
      </x:c>
      <x:c r="AA4008" s="1">
        <x:v>33.956001281738281</x:v>
      </x:c>
      <x:c r="AB4008" s="1">
        <x:v>14.199000358581543</x:v>
      </x:c>
      <x:c r="AC4008" s="1">
        <x:v>4.1779999732971191</x:v>
      </x:c>
      <x:c r="AD4008" s="1">
        <x:v>0.80500000715255737</x:v>
      </x:c>
      <x:c r="AE4008" s="1">
        <x:v>0.068999998271465302</x:v>
      </x:c>
      <x:c r="AF4008" s="1">
        <x:v>1.201496958732605</x:v>
      </x:c>
      <x:c r="AG4008" s="1">
        <x:v>0.15099999308586121</x:v>
      </x:c>
      <x:c r="AH4008" s="1">
        <x:v>8750</x:v>
      </x:c>
      <x:c r="AI4008" s="1">
        <x:v>9.0768089294433594</x:v>
      </x:c>
      <x:c r="AJ4008" s="1">
        <x:v>0.016129493713378906</x:v>
      </x:c>
      <x:c r="AK4008" s="1">
        <x:v>22.524667739868164</x:v>
      </x:c>
      <x:c r="AL4008" s="1">
        <x:v>-0.044208526611328125</x:v>
      </x:c>
      <x:c r="AM4008" s="1">
        <x:f t="shared" si="0"/>
        <x:v>3721.6700134277344</x:v>
      </x:c>
    </x:row>
    <x:row r="4009" spans="1:39">
      <x:c r="A4009" s="1">
        <x:v>4009</x:v>
      </x:c>
      <x:c r="B4009" t="s">
        <x:v>284</x:v>
      </x:c>
      <x:c r="C4009" s="1">
        <x:v>2003</x:v>
      </x:c>
      <x:c r="D4009" s="1">
        <x:v>332</x:v>
      </x:c>
      <x:c r="E4009" t="s">
        <x:v>85</x:v>
      </x:c>
      <x:c r="F4009" s="1">
        <x:v>4826827776</x:v>
      </x:c>
      <x:c r="G4009" s="1">
        <x:v>11.543213844299316</x:v>
      </x:c>
      <x:c r="H4009" s="1">
        <x:v>-0.92773151397705078</x:v>
      </x:c>
      <x:c r="I4009" s="1">
        <x:v>7.1189064979553223</x:v>
      </x:c>
      <x:c r="J4009" t="s">
        <x:v>284</x:v>
      </x:c>
      <x:c r="K4009" s="1">
        <x:v>1229.4310302734375</x:v>
      </x:c>
      <x:c r="L4009" s="1">
        <x:v>1152.0830078125</x:v>
      </x:c>
      <x:c r="M4009" s="1">
        <x:v>1086.824951171875</x:v>
      </x:c>
      <x:c r="N4009" s="1">
        <x:v>1028.6099853515625</x:v>
      </x:c>
      <x:c r="O4009" s="1">
        <x:v>890.1309814453125</x:v>
      </x:c>
      <x:c r="P4009" s="1">
        <x:v>664.63702392578125</x:v>
      </x:c>
      <x:c r="Q4009" s="1">
        <x:v>537.82598876953125</x:v>
      </x:c>
      <x:c r="R4009" s="1">
        <x:v>481.58700561523437</x:v>
      </x:c>
      <x:c r="S4009" s="1">
        <x:v>411.79598999023437</x:v>
      </x:c>
      <x:c r="T4009" s="1">
        <x:v>345.32199096679687</x:v>
      </x:c>
      <x:c r="U4009" s="1">
        <x:v>278.77700805664062</x:v>
      </x:c>
      <x:c r="V4009" s="1">
        <x:v>219.65199279785156</x:v>
      </x:c>
      <x:c r="W4009" s="1">
        <x:v>197.74299621582031</x:v>
      </x:c>
      <x:c r="X4009" s="1">
        <x:v>151.97999572753906</x:v>
      </x:c>
      <x:c r="Y4009" s="1">
        <x:v>105.10500335693359</x:v>
      </x:c>
      <x:c r="Z4009" s="1">
        <x:v>64.263999938964844</x:v>
      </x:c>
      <x:c r="AA4009" s="1">
        <x:v>34.458000183105469</x:v>
      </x:c>
      <x:c r="AB4009" s="1">
        <x:v>14.52299976348877</x:v>
      </x:c>
      <x:c r="AC4009" s="1">
        <x:v>4.3689999580383301</x:v>
      </x:c>
      <x:c r="AD4009" s="1">
        <x:v>0.91500002145767212</x:v>
      </x:c>
      <x:c r="AE4009" s="1">
        <x:v>0.074000000953674316</x:v>
      </x:c>
      <x:c r="AF4009" s="1">
        <x:v>1.1742215156555176</x:v>
      </x:c>
      <x:c r="AG4009" s="1">
        <x:v>0.15000000596046448</x:v>
      </x:c>
      <x:c r="AH4009" s="1">
        <x:v>8900</x:v>
      </x:c>
      <x:c r="AI4009" s="1">
        <x:v>9.093806266784668</x:v>
      </x:c>
      <x:c r="AJ4009" s="1">
        <x:v>0.016997337341308594</x:v>
      </x:c>
      <x:c r="AK4009" s="1">
        <x:v>22.297454833984375</x:v>
      </x:c>
      <x:c r="AL4009" s="1">
        <x:v>-0.22721290588378906</x:v>
      </x:c>
      <x:c r="AM4009" s="1">
        <x:f t="shared" si="0"/>
        <x:v>3829.7279815673828</x:v>
      </x:c>
    </x:row>
    <x:row r="4010" spans="1:39">
      <x:c r="A4010" s="1">
        <x:v>4010</x:v>
      </x:c>
      <x:c r="B4010" t="s">
        <x:v>284</x:v>
      </x:c>
      <x:c r="C4010" s="1">
        <x:v>2004</x:v>
      </x:c>
      <x:c r="D4010" s="1">
        <x:v>332</x:v>
      </x:c>
      <x:c r="E4010" t="s">
        <x:v>85</x:v>
      </x:c>
      <x:c r="F4010" s="1">
        <x:v>6036959744</x:v>
      </x:c>
      <x:c r="G4010" s="1">
        <x:v>9.8369388580322266</x:v>
      </x:c>
      <x:c r="H4010" s="1">
        <x:v>-1.0333015918731689</x:v>
      </x:c>
      <x:c r="I4010" s="1">
        <x:v>0.70496988296508789</x:v>
      </x:c>
      <x:c r="J4010" t="s">
        <x:v>284</x:v>
      </x:c>
      <x:c r="K4010" s="1">
        <x:v>1234.4990234375</x:v>
      </x:c>
      <x:c r="L4010" s="1">
        <x:v>1160.406982421875</x:v>
      </x:c>
      <x:c r="M4010" s="1">
        <x:v>1094.405029296875</x:v>
      </x:c>
      <x:c r="N4010" s="1">
        <x:v>1032.208984375</x:v>
      </x:c>
      <x:c r="O4010" s="1">
        <x:v>925.41497802734375</x:v>
      </x:c>
      <x:c r="P4010" s="1">
        <x:v>695.20001220703125</x:v>
      </x:c>
      <x:c r="Q4010" s="1">
        <x:v>546.21002197265625</x:v>
      </x:c>
      <x:c r="R4010" s="1">
        <x:v>487.635009765625</x:v>
      </x:c>
      <x:c r="S4010" s="1">
        <x:v>422.3179931640625</x:v>
      </x:c>
      <x:c r="T4010" s="1">
        <x:v>351.11099243164062</x:v>
      </x:c>
      <x:c r="U4010" s="1">
        <x:v>292.61700439453125</x:v>
      </x:c>
      <x:c r="V4010" s="1">
        <x:v>220.21200561523437</x:v>
      </x:c>
      <x:c r="W4010" s="1">
        <x:v>200.61000061035156</x:v>
      </x:c>
      <x:c r="X4010" s="1">
        <x:v>155.79499816894531</x:v>
      </x:c>
      <x:c r="Y4010" s="1">
        <x:v>108.34100341796875</x:v>
      </x:c>
      <x:c r="Z4010" s="1">
        <x:v>65.555999755859375</x:v>
      </x:c>
      <x:c r="AA4010" s="1">
        <x:v>34.708000183105469</x:v>
      </x:c>
      <x:c r="AB4010" s="1">
        <x:v>14.506999969482422</x:v>
      </x:c>
      <x:c r="AC4010" s="1">
        <x:v>4.3330001831054687</x:v>
      </x:c>
      <x:c r="AD4010" s="1">
        <x:v>0.91399997472763062</x:v>
      </x:c>
      <x:c r="AE4010" s="1">
        <x:v>0.079999998211860657</x:v>
      </x:c>
      <x:c r="AF4010" s="1">
        <x:v>1.1473847627639771</x:v>
      </x:c>
      <x:c r="AG4010" s="1">
        <x:v>0.14800000190734863</x:v>
      </x:c>
      <x:c r="AH4010" s="1">
        <x:v>9050</x:v>
      </x:c>
      <x:c r="AI4010" s="1">
        <x:v>9.1105203628540039</x:v>
      </x:c>
      <x:c r="AJ4010" s="1">
        <x:v>0.016714096069335938</x:v>
      </x:c>
      <x:c r="AK4010" s="1">
        <x:v>22.52116584777832</x:v>
      </x:c>
      <x:c r="AL4010" s="1">
        <x:v>0.22371101379394531</x:v>
      </x:c>
      <x:c r="AM4010" s="1">
        <x:f t="shared" si="0"/>
        <x:v>3940.718017578125</x:v>
      </x:c>
    </x:row>
    <x:row r="4011" spans="1:39">
      <x:c r="A4011" s="1">
        <x:v>4011</x:v>
      </x:c>
      <x:c r="B4011" t="s">
        <x:v>284</x:v>
      </x:c>
      <x:c r="C4011" s="1">
        <x:v>2005</x:v>
      </x:c>
      <x:c r="D4011" s="1">
        <x:v>332</x:v>
      </x:c>
      <x:c r="E4011" t="s">
        <x:v>85</x:v>
      </x:c>
      <x:c r="F4011" s="1">
        <x:v>7184064512</x:v>
      </x:c>
      <x:c r="G4011" s="1">
        <x:v>11.844706535339355</x:v>
      </x:c>
      <x:c r="H4011" s="1">
        <x:v>0.098106019198894501</x:v>
      </x:c>
      <x:c r="I4011" s="1">
        <x:v>8.6218528747558594</x:v>
      </x:c>
      <x:c r="J4011" t="s">
        <x:v>284</x:v>
      </x:c>
      <x:c r="K4011" s="1">
        <x:v>1240.1290283203125</x:v>
      </x:c>
      <x:c r="L4011" s="1">
        <x:v>1167.52001953125</x:v>
      </x:c>
      <x:c r="M4011" s="1">
        <x:v>1102.1190185546875</x:v>
      </x:c>
      <x:c r="N4011" s="1">
        <x:v>1037.865966796875</x:v>
      </x:c>
      <x:c r="O4011" s="1">
        <x:v>952.8280029296875</x:v>
      </x:c>
      <x:c r="P4011" s="1">
        <x:v>728.7659912109375</x:v>
      </x:c>
      <x:c r="Q4011" s="1">
        <x:v>559.6510009765625</x:v>
      </x:c>
      <x:c r="R4011" s="1">
        <x:v>492.74798583984375</x:v>
      </x:c>
      <x:c r="S4011" s="1">
        <x:v>431.53399658203125</x:v>
      </x:c>
      <x:c r="T4011" s="1">
        <x:v>358.53500366210937</x:v>
      </x:c>
      <x:c r="U4011" s="1">
        <x:v>303.87701416015625</x:v>
      </x:c>
      <x:c r="V4011" s="1">
        <x:v>224.91099548339844</x:v>
      </x:c>
      <x:c r="W4011" s="1">
        <x:v>202.16000366210937</x:v>
      </x:c>
      <x:c r="X4011" s="1">
        <x:v>159.81100463867187</x:v>
      </x:c>
      <x:c r="Y4011" s="1">
        <x:v>111.83499908447266</x:v>
      </x:c>
      <x:c r="Z4011" s="1">
        <x:v>67.213996887207031</x:v>
      </x:c>
      <x:c r="AA4011" s="1">
        <x:v>34.798000335693359</x:v>
      </x:c>
      <x:c r="AB4011" s="1">
        <x:v>14.151000022888184</x:v>
      </x:c>
      <x:c r="AC4011" s="1">
        <x:v>4.0079998970031738</x:v>
      </x:c>
      <x:c r="AD4011" s="1">
        <x:v>0.74199998378753662</x:v>
      </x:c>
      <x:c r="AE4011" s="1">
        <x:v>0.086000002920627594</x:v>
      </x:c>
      <x:c r="AF4011" s="1">
        <x:v>1.1220829486846924</x:v>
      </x:c>
      <x:c r="AG4011" s="1">
        <x:v>0.14699999988079071</x:v>
      </x:c>
      <x:c r="AH4011" s="1">
        <x:v>9200</x:v>
      </x:c>
      <x:c r="AI4011" s="1">
        <x:v>9.1269588470458984</x:v>
      </x:c>
      <x:c r="AJ4011" s="1">
        <x:v>0.016438484191894531</x:v>
      </x:c>
      <x:c r="AK4011" s="1">
        <x:v>22.695131301879883</x:v>
      </x:c>
      <x:c r="AL4011" s="1">
        <x:v>0.1739654541015625</x:v>
      </x:c>
      <x:c r="AM4011" s="1">
        <x:f t="shared" si="0"/>
        <x:v>4052.8499908447266</x:v>
      </x:c>
    </x:row>
    <x:row r="4012" spans="1:39">
      <x:c r="A4012" s="1">
        <x:v>4012</x:v>
      </x:c>
      <x:c r="B4012" t="s">
        <x:v>284</x:v>
      </x:c>
      <x:c r="C4012" s="1">
        <x:v>2006</x:v>
      </x:c>
      <x:c r="D4012" s="1">
        <x:v>332</x:v>
      </x:c>
      <x:c r="E4012" t="s">
        <x:v>85</x:v>
      </x:c>
      <x:c r="F4012" s="1">
        <x:v>7518107648</x:v>
      </x:c>
      <x:c r="G4012" s="1">
        <x:v>11.847352027893066</x:v>
      </x:c>
      <x:c r="H4012" s="1">
        <x:v>-1.1309893131256104</x:v>
      </x:c>
      <x:c r="I4012" s="1">
        <x:v>15.580665588378906</x:v>
      </x:c>
      <x:c r="J4012" t="s">
        <x:v>284</x:v>
      </x:c>
      <x:c r="K4012" s="1">
        <x:v>1246.633056640625</x:v>
      </x:c>
      <x:c r="L4012" s="1">
        <x:v>1175.633056640625</x:v>
      </x:c>
      <x:c r="M4012" s="1">
        <x:v>1108.386962890625</x:v>
      </x:c>
      <x:c r="N4012" s="1">
        <x:v>1041.9969482421875</x:v>
      </x:c>
      <x:c r="O4012" s="1">
        <x:v>971.52001953125</x:v>
      </x:c>
      <x:c r="P4012" s="1">
        <x:v>765.77197265625</x:v>
      </x:c>
      <x:c r="Q4012" s="1">
        <x:v>577.9219970703125</x:v>
      </x:c>
      <x:c r="R4012" s="1">
        <x:v>497.92300415039062</x:v>
      </x:c>
      <x:c r="S4012" s="1">
        <x:v>440.10101318359375</x:v>
      </x:c>
      <x:c r="T4012" s="1">
        <x:v>367.56100463867187</x:v>
      </x:c>
      <x:c r="U4012" s="1">
        <x:v>312.55398559570312</x:v>
      </x:c>
      <x:c r="V4012" s="1">
        <x:v>232.79899597167969</x:v>
      </x:c>
      <x:c r="W4012" s="1">
        <x:v>201.58299255371094</x:v>
      </x:c>
      <x:c r="X4012" s="1">
        <x:v>163.1510009765625</x:v>
      </x:c>
      <x:c r="Y4012" s="1">
        <x:v>114.88099670410156</x:v>
      </x:c>
      <x:c r="Z4012" s="1">
        <x:v>69.510002136230469</x:v>
      </x:c>
      <x:c r="AA4012" s="1">
        <x:v>36.175998687744141</x:v>
      </x:c>
      <x:c r="AB4012" s="1">
        <x:v>15.175000190734863</x:v>
      </x:c>
      <x:c r="AC4012" s="1">
        <x:v>4.570000171661377</x:v>
      </x:c>
      <x:c r="AD4012" s="1">
        <x:v>0.84299999475479126</x:v>
      </x:c>
      <x:c r="AE4012" s="1">
        <x:v>0.093000002205371857</x:v>
      </x:c>
      <x:c r="AF4012" s="1">
        <x:v>1.0975716114044189</x:v>
      </x:c>
      <x:c r="AG4012" s="1">
        <x:v>0.14499999582767487</x:v>
      </x:c>
      <x:c r="AH4012" s="1">
        <x:v>9340</x:v>
      </x:c>
      <x:c r="AI4012" s="1">
        <x:v>9.1420612335205078</x:v>
      </x:c>
      <x:c r="AJ4012" s="1">
        <x:v>0.015102386474609375</x:v>
      </x:c>
      <x:c r="AK4012" s="1">
        <x:v>22.740579605102539</x:v>
      </x:c>
      <x:c r="AL4012" s="1">
        <x:v>0.04544830322265625</x:v>
      </x:c>
      <x:c r="AM4012" s="1">
        <x:f t="shared" si="0"/>
        <x:v>4166.1519927978516</x:v>
      </x:c>
    </x:row>
    <x:row r="4013" spans="1:39">
      <x:c r="A4013" s="1">
        <x:v>4013</x:v>
      </x:c>
      <x:c r="B4013" t="s">
        <x:v>284</x:v>
      </x:c>
      <x:c r="C4013" s="1">
        <x:v>2007</x:v>
      </x:c>
      <x:c r="D4013" s="1">
        <x:v>332</x:v>
      </x:c>
      <x:c r="E4013" t="s">
        <x:v>85</x:v>
      </x:c>
      <x:c r="F4013" s="1">
        <x:v>9522762752</x:v>
      </x:c>
      <x:c r="G4013" s="1">
        <x:v>11.126652717590332</x:v>
      </x:c>
      <x:c r="H4013" s="1">
        <x:v>-0.90071547031402588</x:v>
      </x:c>
      <x:c r="I4013" s="1">
        <x:v>12.761064529418945</x:v>
      </x:c>
      <x:c r="J4013" t="s">
        <x:v>284</x:v>
      </x:c>
      <x:c r="K4013" s="1">
        <x:v>1251.7559814453125</x:v>
      </x:c>
      <x:c r="L4013" s="1">
        <x:v>1183.633056640625</x:v>
      </x:c>
      <x:c r="M4013" s="1">
        <x:v>1116.012939453125</x:v>
      </x:c>
      <x:c r="N4013" s="1">
        <x:v>1047.552978515625</x:v>
      </x:c>
      <x:c r="O4013" s="1">
        <x:v>982.0159912109375</x:v>
      </x:c>
      <x:c r="P4013" s="1">
        <x:v>806.041015625</x:v>
      </x:c>
      <x:c r="Q4013" s="1">
        <x:v>600.47802734375</x:v>
      </x:c>
      <x:c r="R4013" s="1">
        <x:v>502.16299438476562</x:v>
      </x:c>
      <x:c r="S4013" s="1">
        <x:v>448.1409912109375</x:v>
      </x:c>
      <x:c r="T4013" s="1">
        <x:v>378.02301025390625</x:v>
      </x:c>
      <x:c r="U4013" s="1">
        <x:v>319.05999755859375</x:v>
      </x:c>
      <x:c r="V4013" s="1">
        <x:v>244.68899536132812</x:v>
      </x:c>
      <x:c r="W4013" s="1">
        <x:v>199.67599487304687</x:v>
      </x:c>
      <x:c r="X4013" s="1">
        <x:v>166.9739990234375</x:v>
      </x:c>
      <x:c r="Y4013" s="1">
        <x:v>118.052001953125</x:v>
      </x:c>
      <x:c r="Z4013" s="1">
        <x:v>71.852996826171875</x:v>
      </x:c>
      <x:c r="AA4013" s="1">
        <x:v>37.243000030517578</x:v>
      </x:c>
      <x:c r="AB4013" s="1">
        <x:v>15.902999877929687</x:v>
      </x:c>
      <x:c r="AC4013" s="1">
        <x:v>4.9600000381469727</x:v>
      </x:c>
      <x:c r="AD4013" s="1">
        <x:v>1.0099999904632568</x:v>
      </x:c>
      <x:c r="AE4013" s="1">
        <x:v>0.098999999463558197</x:v>
      </x:c>
      <x:c r="AF4013" s="1">
        <x:v>1.0743688344955444</x:v>
      </x:c>
      <x:c r="AG4013" s="1">
        <x:v>0.14399999380111694</x:v>
      </x:c>
      <x:c r="AH4013" s="1">
        <x:v>9500</x:v>
      </x:c>
      <x:c r="AI4013" s="1">
        <x:v>9.1590471267700195</x:v>
      </x:c>
      <x:c r="AJ4013" s="1">
        <x:v>0.016985893249511719</x:v>
      </x:c>
      <x:c r="AK4013" s="1">
        <x:v>22.976951599121094</x:v>
      </x:c>
      <x:c r="AL4013" s="1">
        <x:v>0.23637199401855469</x:v>
      </x:c>
      <x:c r="AM4013" s="1">
        <x:f t="shared" si="0"/>
        <x:v>4280.6110229492187</x:v>
      </x:c>
    </x:row>
    <x:row r="4014" spans="1:39">
      <x:c r="A4014" s="1">
        <x:v>4014</x:v>
      </x:c>
      <x:c r="B4014" t="s">
        <x:v>284</x:v>
      </x:c>
      <x:c r="C4014" s="1">
        <x:v>2008</x:v>
      </x:c>
      <x:c r="D4014" s="1">
        <x:v>332</x:v>
      </x:c>
      <x:c r="E4014" t="s">
        <x:v>85</x:v>
      </x:c>
      <x:c r="F4014" s="1">
        <x:v>10485199872</x:v>
      </x:c>
      <x:c r="G4014" s="1">
        <x:v>11.099162101745605</x:v>
      </x:c>
      <x:c r="H4014" s="1">
        <x:v>-1.9533636569976807</x:v>
      </x:c>
      <x:c r="I4014" s="1">
        <x:v>7.3526525497436523</x:v>
      </x:c>
      <x:c r="J4014" t="s">
        <x:v>284</x:v>
      </x:c>
      <x:c r="K4014" s="1">
        <x:v>1255.9539794921875</x:v>
      </x:c>
      <x:c r="L4014" s="1">
        <x:v>1190.9849853515625</x:v>
      </x:c>
      <x:c r="M4014" s="1">
        <x:v>1124.7099609375</x:v>
      </x:c>
      <x:c r="N4014" s="1">
        <x:v>1054.498046875</x:v>
      </x:c>
      <x:c r="O4014" s="1">
        <x:v>986.96002197265625</x:v>
      </x:c>
      <x:c r="P4014" s="1">
        <x:v>846.05999755859375</x:v>
      </x:c>
      <x:c r="Q4014" s="1">
        <x:v>627.16302490234375</x:v>
      </x:c>
      <x:c r="R4014" s="1">
        <x:v>507.05801391601562</x:v>
      </x:c>
      <x:c r="S4014" s="1">
        <x:v>455.53900146484375</x:v>
      </x:c>
      <x:c r="T4014" s="1">
        <x:v>389.11300659179687</x:v>
      </x:c>
      <x:c r="U4014" s="1">
        <x:v>324.5</x:v>
      </x:c>
      <x:c r="V4014" s="1">
        <x:v>258.6929931640625</x:v>
      </x:c>
      <x:c r="W4014" s="1">
        <x:v>198.05900573730469</x:v>
      </x:c>
      <x:c r="X4014" s="1">
        <x:v>170.75700378417969</x:v>
      </x:c>
      <x:c r="Y4014" s="1">
        <x:v>121.43599700927734</x:v>
      </x:c>
      <x:c r="Z4014" s="1">
        <x:v>74.265998840332031</x:v>
      </x:c>
      <x:c r="AA4014" s="1">
        <x:v>38.084999084472656</x:v>
      </x:c>
      <x:c r="AB4014" s="1">
        <x:v>16.288000106811523</x:v>
      </x:c>
      <x:c r="AC4014" s="1">
        <x:v>5.1960000991821289</x:v>
      </x:c>
      <x:c r="AD4014" s="1">
        <x:v>1.1430000066757202</x:v>
      </x:c>
      <x:c r="AE4014" s="1">
        <x:v>0.10700000077486038</x:v>
      </x:c>
      <x:c r="AF4014" s="1">
        <x:v>1.0525726079940796</x:v>
      </x:c>
      <x:c r="AG4014" s="1">
        <x:v>0.14200000464916229</x:v>
      </x:c>
      <x:c r="AH4014" s="1">
        <x:v>9650</x:v>
      </x:c>
      <x:c r="AI4014" s="1">
        <x:v>9.174713134765625</x:v>
      </x:c>
      <x:c r="AJ4014" s="1">
        <x:v>0.015666007995605469</x:v>
      </x:c>
      <x:c r="AK4014" s="1">
        <x:v>23.073230743408203</x:v>
      </x:c>
      <x:c r="AL4014" s="1">
        <x:v>0.096279144287109375</x:v>
      </x:c>
      <x:c r="AM4014" s="1">
        <x:f t="shared" si="0"/>
        <x:v>4395.0860595703125</x:v>
      </x:c>
    </x:row>
    <x:row r="4015" spans="1:39">
      <x:c r="A4015" s="1">
        <x:v>4015</x:v>
      </x:c>
      <x:c r="B4015" t="s">
        <x:v>284</x:v>
      </x:c>
      <x:c r="C4015" s="1">
        <x:v>2009</x:v>
      </x:c>
      <x:c r="D4015" s="1">
        <x:v>332</x:v>
      </x:c>
      <x:c r="E4015" t="s">
        <x:v>85</x:v>
      </x:c>
      <x:c r="F4015" s="1">
        <x:v>11596999680</x:v>
      </x:c>
      <x:c r="G4015" s="1">
        <x:v>11.553443908691406</x:v>
      </x:c>
      <x:c r="H4015" s="1">
        <x:v>-1.0535959005355835</x:v>
      </x:c>
      <x:c r="I4015" s="1">
        <x:v>5.6589498519897461</x:v>
      </x:c>
      <x:c r="J4015" t="s">
        <x:v>284</x:v>
      </x:c>
      <x:c r="K4015" s="1">
        <x:v>1259.5970458984375</x:v>
      </x:c>
      <x:c r="L4015" s="1">
        <x:v>1197.35205078125</x:v>
      </x:c>
      <x:c r="M4015" s="1">
        <x:v>1133.845947265625</x:v>
      </x:c>
      <x:c r="N4015" s="1">
        <x:v>1062.3280029296875</x:v>
      </x:c>
      <x:c r="O4015" s="1">
        <x:v>990.718994140625</x:v>
      </x:c>
      <x:c r="P4015" s="1">
        <x:v>880.8709716796875</x:v>
      </x:c>
      <x:c r="Q4015" s="1">
        <x:v>657.510009765625</x:v>
      </x:c>
      <x:c r="R4015" s="1">
        <x:v>515.14801025390625</x:v>
      </x:c>
      <x:c r="S4015" s="1">
        <x:v>462.03900146484375</x:v>
      </x:c>
      <x:c r="T4015" s="1">
        <x:v>399.64199829101562</x:v>
      </x:c>
      <x:c r="U4015" s="1">
        <x:v>330.64801025390625</x:v>
      </x:c>
      <x:c r="V4015" s="1">
        <x:v>271.98699951171875</x:v>
      </x:c>
      <x:c r="W4015" s="1">
        <x:v>199.11199951171875</x:v>
      </x:c>
      <x:c r="X4015" s="1">
        <x:v>173.71299743652344</x:v>
      </x:c>
      <x:c r="Y4015" s="1">
        <x:v>125.07099914550781</x:v>
      </x:c>
      <x:c r="Z4015" s="1">
        <x:v>76.771003723144531</x:v>
      </x:c>
      <x:c r="AA4015" s="1">
        <x:v>38.854000091552734</x:v>
      </x:c>
      <x:c r="AB4015" s="1">
        <x:v>16.378999710083008</x:v>
      </x:c>
      <x:c r="AC4015" s="1">
        <x:v>5.1869997978210449</x:v>
      </x:c>
      <x:c r="AD4015" s="1">
        <x:v>1.156000018119812</x:v>
      </x:c>
      <x:c r="AE4015" s="1">
        <x:v>0.11599999666213989</x:v>
      </x:c>
      <x:c r="AF4015" s="1">
        <x:v>1.0320632457733154</x:v>
      </x:c>
      <x:c r="AG4015" s="1">
        <x:v>0.14100000262260437</x:v>
      </x:c>
      <x:c r="AH4015" s="1">
        <x:v>9800</x:v>
      </x:c>
      <x:c r="AI4015" s="1">
        <x:v>9.1901378631591797</x:v>
      </x:c>
      <x:c r="AJ4015" s="1">
        <x:v>0.015424728393554688</x:v>
      </x:c>
      <x:c r="AK4015" s="1">
        <x:v>23.174013137817383</x:v>
      </x:c>
      <x:c r="AL4015" s="1">
        <x:v>0.10078239440917969</x:v>
      </x:c>
      <x:c r="AM4015" s="1">
        <x:f t="shared" si="0"/>
        <x:v>4508.5639953613281</x:v>
      </x:c>
    </x:row>
    <x:row r="4016" spans="1:39">
      <x:c r="A4016" s="1">
        <x:v>4016</x:v>
      </x:c>
      <x:c r="B4016" t="s">
        <x:v>284</x:v>
      </x:c>
      <x:c r="C4016" s="1">
        <x:v>2010</x:v>
      </x:c>
      <x:c r="D4016" s="1">
        <x:v>332</x:v>
      </x:c>
      <x:c r="E4016" t="s">
        <x:v>85</x:v>
      </x:c>
      <x:c r="F4016" s="1">
        <x:v>11859300352</x:v>
      </x:c>
      <x:c r="G4016" s="1">
        <x:v>24.129966735839844</x:v>
      </x:c>
      <x:c r="H4016" s="1">
        <x:v>-0.85860168933868408</x:v>
      </x:c>
      <x:c r="I4016" s="1">
        <x:v>9.3933181762695313</x:v>
      </x:c>
      <x:c r="J4016" t="s">
        <x:v>284</x:v>
      </x:c>
      <x:c r="K4016" s="1">
        <x:v>1263.14599609375</x:v>
      </x:c>
      <x:c r="L4016" s="1">
        <x:v>1202.52197265625</x:v>
      </x:c>
      <x:c r="M4016" s="1">
        <x:v>1142.6920166015625</x:v>
      </x:c>
      <x:c r="N4016" s="1">
        <x:v>1070.6920166015625</x:v>
      </x:c>
      <x:c r="O4016" s="1">
        <x:v>996.13897705078125</x:v>
      </x:c>
      <x:c r="P4016" s="1">
        <x:v>907.59197998046875</x:v>
      </x:c>
      <x:c r="Q4016" s="1">
        <x:v>690.7559814453125</x:v>
      </x:c>
      <x:c r="R4016" s="1">
        <x:v>528.08197021484375</x:v>
      </x:c>
      <x:c r="S4016" s="1">
        <x:v>467.5570068359375</x:v>
      </x:c>
      <x:c r="T4016" s="1">
        <x:v>408.93301391601562</x:v>
      </x:c>
      <x:c r="U4016" s="1">
        <x:v>338.46701049804687</x:v>
      </x:c>
      <x:c r="V4016" s="1">
        <x:v>282.94100952148437</x:v>
      </x:c>
      <x:c r="W4016" s="1">
        <x:v>204.08799743652344</x:v>
      </x:c>
      <x:c r="X4016" s="1">
        <x:v>175.51600646972656</x:v>
      </x:c>
      <x:c r="Y4016" s="1">
        <x:v>128.91499328613281</x:v>
      </x:c>
      <x:c r="Z4016" s="1">
        <x:v>79.439002990722656</x:v>
      </x:c>
      <x:c r="AA4016" s="1">
        <x:v>39.676998138427734</x:v>
      </x:c>
      <x:c r="AB4016" s="1">
        <x:v>16.181999206542969</x:v>
      </x:c>
      <x:c r="AC4016" s="1">
        <x:v>4.879000186920166</x:v>
      </x:c>
      <x:c r="AD4016" s="1">
        <x:v>0.97699999809265137</x:v>
      </x:c>
      <x:c r="AE4016" s="1">
        <x:v>0.12600000202655792</x:v>
      </x:c>
      <x:c r="AF4016" s="1">
        <x:v>1.0126794576644897</x:v>
      </x:c>
      <x:c r="AG4016" s="1">
        <x:v>0.14100000262260437</x:v>
      </x:c>
      <x:c r="AH4016" s="1">
        <x:v>9950</x:v>
      </x:c>
      <x:c r="AI4016" s="1">
        <x:v>9.2053279876708984</x:v>
      </x:c>
      <x:c r="AJ4016" s="1">
        <x:v>0.01519012451171875</x:v>
      </x:c>
      <x:c r="AK4016" s="1">
        <x:v>23.196378707885742</x:v>
      </x:c>
      <x:c r="AL4016" s="1">
        <x:v>0.022365570068359375</x:v>
      </x:c>
      <x:c r="AM4016" s="1">
        <x:f t="shared" si="0"/>
        <x:v>4620.4669494628906</x:v>
      </x:c>
    </x:row>
    <x:row r="4017" spans="1:39">
      <x:c r="A4017" s="1">
        <x:v>4017</x:v>
      </x:c>
      <x:c r="B4017" t="s">
        <x:v>284</x:v>
      </x:c>
      <x:c r="C4017" s="1">
        <x:v>2011</x:v>
      </x:c>
      <x:c r="D4017" s="1">
        <x:v>332</x:v>
      </x:c>
      <x:c r="E4017" t="s">
        <x:v>85</x:v>
      </x:c>
      <x:c r="F4017" s="1">
        <x:v>13008799744</x:v>
      </x:c>
      <x:c r="G4017" s="1">
        <x:v>18.484224319458008</x:v>
      </x:c>
      <x:c r="H4017" s="1">
        <x:v>-2.4877398014068604</x:v>
      </x:c>
      <x:c r="I4017" s="1">
        <x:v>6.9873642921447754</x:v>
      </x:c>
      <x:c r="J4017" t="s">
        <x:v>284</x:v>
      </x:c>
      <x:c r="K4017" s="1">
        <x:v>1267.532958984375</x:v>
      </x:c>
      <x:c r="L4017" s="1">
        <x:v>1208.9090576171875</x:v>
      </x:c>
      <x:c r="M4017" s="1">
        <x:v>1149.3609619140625</x:v>
      </x:c>
      <x:c r="N4017" s="1">
        <x:v>1077.04296875</x:v>
      </x:c>
      <x:c r="O4017" s="1">
        <x:v>1001.0289916992187</x:v>
      </x:c>
      <x:c r="P4017" s="1">
        <x:v>926.7039794921875</x:v>
      </x:c>
      <x:c r="Q4017" s="1">
        <x:v>726.92901611328125</x:v>
      </x:c>
      <x:c r="R4017" s="1">
        <x:v>546.364013671875</x:v>
      </x:c>
      <x:c r="S4017" s="1">
        <x:v>472.43301391601562</x:v>
      </x:c>
      <x:c r="T4017" s="1">
        <x:v>417.51699829101562</x:v>
      </x:c>
      <x:c r="U4017" s="1">
        <x:v>347.18701171875</x:v>
      </x:c>
      <x:c r="V4017" s="1">
        <x:v>291.28298950195312</x:v>
      </x:c>
      <x:c r="W4017" s="1">
        <x:v>211.72900390625</x:v>
      </x:c>
      <x:c r="X4017" s="1">
        <x:v>175.35899353027344</x:v>
      </x:c>
      <x:c r="Y4017" s="1">
        <x:v>132.20799255371094</x:v>
      </x:c>
      <x:c r="Z4017" s="1">
        <x:v>82.568000793457031</x:v>
      </x:c>
      <x:c r="AA4017" s="1">
        <x:v>41.993000030517578</x:v>
      </x:c>
      <x:c r="AB4017" s="1">
        <x:v>17.409000396728516</x:v>
      </x:c>
      <x:c r="AC4017" s="1">
        <x:v>5.5149998664855957</x:v>
      </x:c>
      <x:c r="AD4017" s="1">
        <x:v>1.1100000143051147</x:v>
      </x:c>
      <x:c r="AE4017" s="1">
        <x:v>0.13699999451637268</x:v>
      </x:c>
      <x:c r="AF4017" s="1">
        <x:v>0.99437564611434937</x:v>
      </x:c>
      <x:c r="AG4017" s="1">
        <x:v>0.14100000262260437</x:v>
      </x:c>
      <x:c r="AH4017" s="1">
        <x:v>10100</x:v>
      </x:c>
      <x:c r="AI4017" s="1">
        <x:v>9.2202911376953125</x:v>
      </x:c>
      <x:c r="AJ4017" s="1">
        <x:v>0.014963150024414063</x:v>
      </x:c>
      <x:c r="AK4017" s="1">
        <x:v>23.28889274597168</x:v>
      </x:c>
      <x:c r="AL4017" s="1">
        <x:v>0.0925140380859375</x:v>
      </x:c>
      <x:c r="AM4017" s="1">
        <x:f t="shared" si="0"/>
        <x:v>4729.4460144042969</x:v>
      </x:c>
    </x:row>
    <x:row r="4018" spans="1:39">
      <x:c r="A4018" s="1">
        <x:v>4018</x:v>
      </x:c>
      <x:c r="B4018" t="s">
        <x:v>284</x:v>
      </x:c>
      <x:c r="C4018" s="1">
        <x:v>2012</x:v>
      </x:c>
      <x:c r="D4018" s="1">
        <x:v>332</x:v>
      </x:c>
      <x:c r="E4018" t="s">
        <x:v>85</x:v>
      </x:c>
      <x:c r="F4018" s="1">
        <x:v>13708900352</x:v>
      </x:c>
      <x:c r="G4018" s="1">
        <x:v>14.231732368469238</x:v>
      </x:c>
      <x:c r="H4018" s="1">
        <x:v>-3.1450181007385254</x:v>
      </x:c>
      <x:c r="I4018" s="1">
        <x:v>0.67127591371536255</x:v>
      </x:c>
      <x:c r="J4018" t="s">
        <x:v>284</x:v>
      </x:c>
      <x:c r="K4018" s="1">
        <x:v>1270.1689453125</x:v>
      </x:c>
      <x:c r="L4018" s="1">
        <x:v>1214.9610595703125</x:v>
      </x:c>
      <x:c r="M4018" s="1">
        <x:v>1156.4320068359375</x:v>
      </x:c>
      <x:c r="N4018" s="1">
        <x:v>1084.5489501953125</x:v>
      </x:c>
      <x:c r="O4018" s="1">
        <x:v>1006.8359985351562</x:v>
      </x:c>
      <x:c r="P4018" s="1">
        <x:v>937.49200439453125</x:v>
      </x:c>
      <x:c r="Q4018" s="1">
        <x:v>766.23199462890625</x:v>
      </x:c>
      <x:c r="R4018" s="1">
        <x:v>568.72100830078125</x:v>
      </x:c>
      <x:c r="S4018" s="1">
        <x:v>476.47100830078125</x:v>
      </x:c>
      <x:c r="T4018" s="1">
        <x:v>425.61099243164062</x:v>
      </x:c>
      <x:c r="U4018" s="1">
        <x:v>357.34500122070312</x:v>
      </x:c>
      <x:c r="V4018" s="1">
        <x:v>297.67999267578125</x:v>
      </x:c>
      <x:c r="W4018" s="1">
        <x:v>223.01300048828125</x:v>
      </x:c>
      <x:c r="X4018" s="1">
        <x:v>174.031005859375</x:v>
      </x:c>
      <x:c r="Y4018" s="1">
        <x:v>135.87800598144531</x:v>
      </x:c>
      <x:c r="Z4018" s="1">
        <x:v>85.59100341796875</x:v>
      </x:c>
      <x:c r="AA4018" s="1">
        <x:v>44.117000579833984</x:v>
      </x:c>
      <x:c r="AB4018" s="1">
        <x:v>18.347000122070313</x:v>
      </x:c>
      <x:c r="AC4018" s="1">
        <x:v>5.9739999771118164</x:v>
      </x:c>
      <x:c r="AD4018" s="1">
        <x:v>1.3229999542236328</x:v>
      </x:c>
      <x:c r="AE4018" s="1">
        <x:v>0.14900000393390656</x:v>
      </x:c>
      <x:c r="AF4018" s="1">
        <x:v>0.97719848155975342</x:v>
      </x:c>
      <x:c r="AG4018" s="1">
        <x:v>0.14200000464916229</x:v>
      </x:c>
      <x:c r="AH4018" s="1">
        <x:v>10300</x:v>
      </x:c>
      <x:c r="AI4018" s="1">
        <x:v>9.2398996353149414</x:v>
      </x:c>
      <x:c r="AJ4018" s="1">
        <x:v>0.019608497619628906</x:v>
      </x:c>
      <x:c r="AK4018" s="1">
        <x:v>23.341310501098633</x:v>
      </x:c>
      <x:c r="AL4018" s="1">
        <x:v>0.052417755126953125</x:v>
      </x:c>
      <x:c r="AM4018" s="1">
        <x:f t="shared" si="0"/>
        <x:v>4836.3880004882812</x:v>
      </x:c>
    </x:row>
    <x:row r="4019" spans="1:39">
      <x:c r="A4019" s="1">
        <x:v>4019</x:v>
      </x:c>
      <x:c r="B4019" t="s">
        <x:v>284</x:v>
      </x:c>
      <x:c r="C4019" s="1">
        <x:v>2013</x:v>
      </x:c>
      <x:c r="D4019" s="1">
        <x:v>332</x:v>
      </x:c>
      <x:c r="E4019" t="s">
        <x:v>85</x:v>
      </x:c>
      <x:c r="F4019" s="1">
        <x:v>14902500352</x:v>
      </x:c>
      <x:c r="G4019" s="1">
        <x:v>13.740498542785645</x:v>
      </x:c>
      <x:c r="H4019" s="1">
        <x:v>-3.7633874416351318</x:v>
      </x:c>
      <x:c r="I4019" s="1">
        <x:v>0.59712082147598267</x:v>
      </x:c>
      <x:c r="J4019" t="s">
        <x:v>284</x:v>
      </x:c>
      <x:c r="K4019" s="1">
        <x:v>1271.4090576171875</x:v>
      </x:c>
      <x:c r="L4019" s="1">
        <x:v>1220.1729736328125</x:v>
      </x:c>
      <x:c r="M4019" s="1">
        <x:v>1163.81396484375</x:v>
      </x:c>
      <x:c r="N4019" s="1">
        <x:v>1093.0030517578125</x:v>
      </x:c>
      <x:c r="O4019" s="1">
        <x:v>1013.5809936523437</x:v>
      </x:c>
      <x:c r="P4019" s="1">
        <x:v>942.37200927734375</x:v>
      </x:c>
      <x:c r="Q4019" s="1">
        <x:v>805.4229736328125</x:v>
      </x:c>
      <x:c r="R4019" s="1">
        <x:v>594.77398681640625</x:v>
      </x:c>
      <x:c r="S4019" s="1">
        <x:v>481.39199829101562</x:v>
      </x:c>
      <x:c r="T4019" s="1">
        <x:v>432.96701049804687</x:v>
      </x:c>
      <x:c r="U4019" s="1">
        <x:v>368.24200439453125</x:v>
      </x:c>
      <x:c r="V4019" s="1">
        <x:v>303.156005859375</x:v>
      </x:c>
      <x:c r="W4019" s="1">
        <x:v>236.21000671386719</x:v>
      </x:c>
      <x:c r="X4019" s="1">
        <x:v>173.02900695800781</x:v>
      </x:c>
      <x:c r="Y4019" s="1">
        <x:v>139.55499267578125</x:v>
      </x:c>
      <x:c r="Z4019" s="1">
        <x:v>88.583999633789063</x:v>
      </x:c>
      <x:c r="AA4019" s="1">
        <x:v>46.020999908447266</x:v>
      </x:c>
      <x:c r="AB4019" s="1">
        <x:v>19.010000228881836</x:v>
      </x:c>
      <x:c r="AC4019" s="1">
        <x:v>6.2940001487731934</x:v>
      </x:c>
      <x:c r="AD4019" s="1">
        <x:v>1.4989999532699585</x:v>
      </x:c>
      <x:c r="AE4019" s="1">
        <x:v>0.164000004529953</x:v>
      </x:c>
      <x:c r="AF4019" s="1">
        <x:v>0.96084344387054443</x:v>
      </x:c>
      <x:c r="AG4019" s="1">
        <x:v>0.14399999380111694</x:v>
      </x:c>
      <x:c r="AH4019" s="1">
        <x:v>10400</x:v>
      </x:c>
      <x:c r="AI4019" s="1">
        <x:v>9.2495613098144531</x:v>
      </x:c>
      <x:c r="AJ4019" s="1">
        <x:v>0.0096616744995117188</x:v>
      </x:c>
      <x:c r="AK4019" s="1">
        <x:v>23.424795150756836</x:v>
      </x:c>
      <x:c r="AL4019" s="1">
        <x:v>0.083484649658203125</x:v>
      </x:c>
      <x:c r="AM4019" s="1">
        <x:f t="shared" si="0"/>
        <x:v>4941.906982421875</x:v>
      </x:c>
    </x:row>
    <x:row r="4020" spans="1:39">
      <x:c r="A4020" s="1">
        <x:v>4020</x:v>
      </x:c>
      <x:c r="B4020" t="s">
        <x:v>284</x:v>
      </x:c>
      <x:c r="C4020" s="1">
        <x:v>2014</x:v>
      </x:c>
      <x:c r="D4020" s="1">
        <x:v>332</x:v>
      </x:c>
      <x:c r="E4020" t="s">
        <x:v>85</x:v>
      </x:c>
      <x:c r="F4020" s="1">
        <x:v>15139300352</x:v>
      </x:c>
      <x:c r="G4020" s="1">
        <x:v>11.562533378601074</x:v>
      </x:c>
      <x:c r="H4020" s="1">
        <x:v>-4.9583148956298828</x:v>
      </x:c>
      <x:c r="I4020" s="1">
        <x:v>7.1943025588989258</x:v>
      </x:c>
      <x:c r="J4020" t="s">
        <x:v>284</x:v>
      </x:c>
      <x:c r="K4020" s="1">
        <x:v>1271.698974609375</x:v>
      </x:c>
      <x:c r="L4020" s="1">
        <x:v>1224.16796875</x:v>
      </x:c>
      <x:c r="M4020" s="1">
        <x:v>1171.2459716796875</x:v>
      </x:c>
      <x:c r="N4020" s="1">
        <x:v>1101.9439697265625</x:v>
      </x:c>
      <x:c r="O4020" s="1">
        <x:v>1020.8460083007812</x:v>
      </x:c>
      <x:c r="P4020" s="1">
        <x:v>945.59002685546875</x:v>
      </x:c>
      <x:c r="Q4020" s="1">
        <x:v>839.573974609375</x:v>
      </x:c>
      <x:c r="R4020" s="1">
        <x:v>624.04998779296875</x:v>
      </x:c>
      <x:c r="S4020" s="1">
        <x:v>489.63900756835937</x:v>
      </x:c>
      <x:c r="T4020" s="1">
        <x:v>439.32699584960937</x:v>
      </x:c>
      <x:c r="U4020" s="1">
        <x:v>378.73599243164062</x:v>
      </x:c>
      <x:c r="V4020" s="1">
        <x:v>309.35800170898437</x:v>
      </x:c>
      <x:c r="W4020" s="1">
        <x:v>248.77099609375</x:v>
      </x:c>
      <x:c r="X4020" s="1">
        <x:v>174.51800537109375</x:v>
      </x:c>
      <x:c r="Y4020" s="1">
        <x:v>142.5570068359375</x:v>
      </x:c>
      <x:c r="Z4020" s="1">
        <x:v>91.605003356933594</x:v>
      </x:c>
      <x:c r="AA4020" s="1">
        <x:v>47.750999450683594</x:v>
      </x:c>
      <x:c r="AB4020" s="1">
        <x:v>19.52400016784668</x:v>
      </x:c>
      <x:c r="AC4020" s="1">
        <x:v>6.3850002288818359</x:v>
      </x:c>
      <x:c r="AD4020" s="1">
        <x:v>1.5379999876022339</x:v>
      </x:c>
      <x:c r="AE4020" s="1">
        <x:v>0.1809999942779541</x:v>
      </x:c>
      <x:c r="AF4020" s="1">
        <x:v>0.94490659236907959</x:v>
      </x:c>
      <x:c r="AG4020" s="1">
        <x:v>0.14499999582767487</x:v>
      </x:c>
      <x:c r="AH4020" s="1">
        <x:v>10500</x:v>
      </x:c>
      <x:c r="AI4020" s="1">
        <x:v>9.2591304779052734</x:v>
      </x:c>
      <x:c r="AJ4020" s="1">
        <x:v>0.0095691680908203125</x:v>
      </x:c>
      <x:c r="AK4020" s="1">
        <x:v>23.440559387207031</x:v>
      </x:c>
      <x:c r="AL4020" s="1">
        <x:v>0.015764236450195313</x:v>
      </x:c>
      <x:c r="AM4020" s="1">
        <x:f t="shared" si="0"/>
        <x:v>5047.1199951171875</x:v>
      </x:c>
    </x:row>
    <x:row r="4021" spans="1:39">
      <x:c r="A4021" s="1">
        <x:v>4021</x:v>
      </x:c>
      <x:c r="B4021" t="s">
        <x:v>284</x:v>
      </x:c>
      <x:c r="C4021" s="1">
        <x:v>2015</x:v>
      </x:c>
      <x:c r="D4021" s="1">
        <x:v>332</x:v>
      </x:c>
      <x:c r="E4021" t="s">
        <x:v>85</x:v>
      </x:c>
      <x:c r="F4021" s="1">
        <x:v>14833200128</x:v>
      </x:c>
      <x:c r="G4021" s="1">
        <x:v>12.263545036315918</x:v>
      </x:c>
      <x:c r="H4021" s="1">
        <x:v>-1.8254780769348145</x:v>
      </x:c>
      <x:c r="I4021" s="1">
        <x:v>8.6319055557250977</x:v>
      </x:c>
      <x:c r="J4021" t="s">
        <x:v>284</x:v>
      </x:c>
      <x:c r="K4021" s="1">
        <x:v>1271.637939453125</x:v>
      </x:c>
      <x:c r="L4021" s="1">
        <x:v>1226.6629638671875</x:v>
      </x:c>
      <x:c r="M4021" s="1">
        <x:v>1178.25</x:v>
      </x:c>
      <x:c r="N4021" s="1">
        <x:v>1111.012939453125</x:v>
      </x:c>
      <x:c r="O4021" s="1">
        <x:v>1028.4530029296875</x:v>
      </x:c>
      <x:c r="P4021" s="1">
        <x:v>950.02197265625</x:v>
      </x:c>
      <x:c r="Q4021" s="1">
        <x:v>865.60302734375</x:v>
      </x:c>
      <x:c r="R4021" s="1">
        <x:v>656.0159912109375</x:v>
      </x:c>
      <x:c r="S4021" s="1">
        <x:v>502.5780029296875</x:v>
      </x:c>
      <x:c r="T4021" s="1">
        <x:v>444.74301147460937</x:v>
      </x:c>
      <x:c r="U4021" s="1">
        <x:v>388.09600830078125</x:v>
      </x:c>
      <x:c r="V4021" s="1">
        <x:v>317.2030029296875</x:v>
      </x:c>
      <x:c r="W4021" s="1">
        <x:v>259.2449951171875</x:v>
      </x:c>
      <x:c r="X4021" s="1">
        <x:v>179.61700439453125</x:v>
      </x:c>
      <x:c r="Y4021" s="1">
        <x:v>144.57000732421875</x:v>
      </x:c>
      <x:c r="Z4021" s="1">
        <x:v>94.722999572753906</x:v>
      </x:c>
      <x:c r="AA4021" s="1">
        <x:v>49.41400146484375</x:v>
      </x:c>
      <x:c r="AB4021" s="1">
        <x:v>19.916000366210938</x:v>
      </x:c>
      <x:c r="AC4021" s="1">
        <x:v>6.2069997787475586</x:v>
      </x:c>
      <x:c r="AD4021" s="1">
        <x:v>1.3700000047683716</x:v>
      </x:c>
      <x:c r="AE4021" s="1">
        <x:v>0.20000000298023224</x:v>
      </x:c>
      <x:c r="AF4021" s="1">
        <x:v>0.92913442850112915</x:v>
      </x:c>
      <x:c r="AG4021" s="1">
        <x:v>0.14699999988079071</x:v>
      </x:c>
      <x:c r="AH4021" s="1">
        <x:v>10700</x:v>
      </x:c>
      <x:c r="AI4021" s="1">
        <x:v>9.2779989242553711</x:v>
      </x:c>
      <x:c r="AJ4021" s="1">
        <x:v>0.018868446350097656</x:v>
      </x:c>
      <x:c r="AK4021" s="1">
        <x:v>23.420133590698242</x:v>
      </x:c>
      <x:c r="AL4021" s="1">
        <x:v>-0.020425796508789063</x:v>
      </x:c>
      <x:c r="AM4021" s="1">
        <x:f t="shared" si="0"/>
        <x:v>5152.7140197753906</x:v>
      </x:c>
    </x:row>
    <x:row r="4022" spans="1:39">
      <x:c r="A4022" s="1">
        <x:v>4022</x:v>
      </x:c>
      <x:c r="B4022" t="s">
        <x:v>284</x:v>
      </x:c>
      <x:c r="C4022" s="1">
        <x:v>2016</x:v>
      </x:c>
      <x:c r="D4022" s="1">
        <x:v>332</x:v>
      </x:c>
      <x:c r="E4022" t="s">
        <x:v>85</x:v>
      </x:c>
      <x:c r="F4022" s="1">
        <x:v>13987699712</x:v>
      </x:c>
      <x:c r="G4022" s="1">
        <x:v>12.881622314453125</x:v>
      </x:c>
      <x:c r="H4022" s="1">
        <x:v>-0.51802211999893188</x:v>
      </x:c>
      <x:c r="I4022" s="1">
        <x:v>-1.6737558841705322</x:v>
      </x:c>
      <x:c r="J4022" t="s">
        <x:v>284</x:v>
      </x:c>
      <x:c r="K4022" s="1">
        <x:v>1272.8890380859375</x:v>
      </x:c>
      <x:c r="L4022" s="1">
        <x:v>1230.27294921875</x:v>
      </x:c>
      <x:c r="M4022" s="1">
        <x:v>1182.7139892578125</x:v>
      </x:c>
      <x:c r="N4022" s="1">
        <x:v>1117.0460205078125</x:v>
      </x:c>
      <x:c r="O4022" s="1">
        <x:v>1034.844970703125</x:v>
      </x:c>
      <x:c r="P4022" s="1">
        <x:v>955.18499755859375</x:v>
      </x:c>
      <x:c r="Q4022" s="1">
        <x:v>883.96099853515625</x:v>
      </x:c>
      <x:c r="R4022" s="1">
        <x:v>691.6199951171875</x:v>
      </x:c>
      <x:c r="S4022" s="1">
        <x:v>520.02197265625</x:v>
      </x:c>
      <x:c r="T4022" s="1">
        <x:v>449.67401123046875</x:v>
      </x:c>
      <x:c r="U4022" s="1">
        <x:v>396.29299926757812</x:v>
      </x:c>
      <x:c r="V4022" s="1">
        <x:v>325.70098876953125</x:v>
      </x:c>
      <x:c r="W4022" s="1">
        <x:v>267.05599975585937</x:v>
      </x:c>
      <x:c r="X4022" s="1">
        <x:v>186.96499633789062</x:v>
      </x:c>
      <x:c r="Y4022" s="1">
        <x:v>144.78900146484375</x:v>
      </x:c>
      <x:c r="Z4022" s="1">
        <x:v>98.109001159667969</x:v>
      </x:c>
      <x:c r="AA4022" s="1">
        <x:v>52.354999542236328</x:v>
      </x:c>
      <x:c r="AB4022" s="1">
        <x:v>21.731000900268555</x:v>
      </x:c>
      <x:c r="AC4022" s="1">
        <x:v>6.9759998321533203</x:v>
      </x:c>
      <x:c r="AD4022" s="1">
        <x:v>1.5499999523162842</x:v>
      </x:c>
      <x:c r="AE4022" s="1">
        <x:v>0.22200000286102295</x:v>
      </x:c>
      <x:c r="AF4022" s="1">
        <x:v>0.91357183456420898</x:v>
      </x:c>
      <x:c r="AG4022" s="1">
        <x:v>0.14800000190734863</x:v>
      </x:c>
      <x:c r="AH4022" s="1">
        <x:v>10800</x:v>
      </x:c>
      <x:c r="AI4022" s="1">
        <x:v>9.2873010635375977</x:v>
      </x:c>
      <x:c r="AJ4022" s="1">
        <x:v>0.0093021392822265625</x:v>
      </x:c>
      <x:c r="AK4022" s="1">
        <x:v>23.361444473266602</x:v>
      </x:c>
      <x:c r="AL4022" s="1">
        <x:v>-0.058689117431640625</x:v>
      </x:c>
      <x:c r="AM4022" s="1">
        <x:f t="shared" si="0"/>
        <x:v>5257.3009338378906</x:v>
      </x:c>
    </x:row>
    <x:row r="4023" spans="1:39">
      <x:c r="A4023" s="1">
        <x:v>4023</x:v>
      </x:c>
      <x:c r="B4023" t="s">
        <x:v>284</x:v>
      </x:c>
      <x:c r="C4023" s="1">
        <x:v>2017</x:v>
      </x:c>
      <x:c r="D4023" s="1">
        <x:v>332</x:v>
      </x:c>
      <x:c r="E4023" t="s">
        <x:v>85</x:v>
      </x:c>
      <x:c r="F4023" s="1">
        <x:v>15035599872</x:v>
      </x:c>
      <x:c r="G4023" s="1">
        <x:v>15.816887855529785</x:v>
      </x:c>
      <x:c r="H4023" s="1">
        <x:v>-1.7625755071640015</x:v>
      </x:c>
      <x:c r="I4023" s="1">
        <x:v>-1.1018834114074707</x:v>
      </x:c>
      <x:c r="J4023" t="s">
        <x:v>284</x:v>
      </x:c>
      <x:c r="K4023" s="1">
        <x:v>1271.77294921875</x:v>
      </x:c>
      <x:c r="L4023" s="1">
        <x:v>1233.5849609375</x:v>
      </x:c>
      <x:c r="M4023" s="1">
        <x:v>1187.4010009765625</x:v>
      </x:c>
      <x:c r="N4023" s="1">
        <x:v>1123.365966796875</x:v>
      </x:c>
      <x:c r="O4023" s="1">
        <x:v>1041.8470458984375</x:v>
      </x:c>
      <x:c r="P4023" s="1">
        <x:v>960.8740234375</x:v>
      </x:c>
      <x:c r="Q4023" s="1">
        <x:v>894.0880126953125</x:v>
      </x:c>
      <x:c r="R4023" s="1">
        <x:v>730.166015625</x:v>
      </x:c>
      <x:c r="S4023" s="1">
        <x:v>541.5050048828125</x:v>
      </x:c>
      <x:c r="T4023" s="1">
        <x:v>453.79000854492187</x:v>
      </x:c>
      <x:c r="U4023" s="1">
        <x:v>404.12600708007812</x:v>
      </x:c>
      <x:c r="V4023" s="1">
        <x:v>335.60400390625</x:v>
      </x:c>
      <x:c r="W4023" s="1">
        <x:v>273.197998046875</x:v>
      </x:c>
      <x:c r="X4023" s="1">
        <x:v>197.49400329589844</x:v>
      </x:c>
      <x:c r="Y4023" s="1">
        <x:v>143.98100280761719</x:v>
      </x:c>
      <x:c r="Z4023" s="1">
        <x:v>101.65200042724609</x:v>
      </x:c>
      <x:c r="AA4023" s="1">
        <x:v>55.021999359130859</x:v>
      </x:c>
      <x:c r="AB4023" s="1">
        <x:v>23.277000427246094</x:v>
      </x:c>
      <x:c r="AC4023" s="1">
        <x:v>7.5539999008178711</x:v>
      </x:c>
      <x:c r="AD4023" s="1">
        <x:v>1.8179999589920044</x:v>
      </x:c>
      <x:c r="AE4023" s="1">
        <x:v>0.2460000067949295</x:v>
      </x:c>
      <x:c r="AF4023" s="1">
        <x:v>0.89819562435150146</x:v>
      </x:c>
      <x:c r="AG4023" s="1">
        <x:v>0.15000000596046448</x:v>
      </x:c>
      <x:c r="AH4023" s="1">
        <x:v>11000</x:v>
      </x:c>
      <x:c r="AI4023" s="1">
        <x:v>9.3056507110595703</x:v>
      </x:c>
      <x:c r="AJ4023" s="1">
        <x:v>0.018349647521972656</x:v>
      </x:c>
      <x:c r="AK4023" s="1">
        <x:v>23.433687210083008</x:v>
      </x:c>
      <x:c r="AL4023" s="1">
        <x:v>0.07224273681640625</x:v>
      </x:c>
      <x:c r="AM4023" s="1">
        <x:f t="shared" si="0"/>
        <x:v>5362.0001220703125</x:v>
      </x:c>
    </x:row>
    <x:row r="4024" spans="1:39">
      <x:c r="A4024" s="1">
        <x:v>4024</x:v>
      </x:c>
      <x:c r="B4024" t="s">
        <x:v>284</x:v>
      </x:c>
      <x:c r="C4024" s="1">
        <x:v>2018</x:v>
      </x:c>
      <x:c r="D4024" s="1">
        <x:v>332</x:v>
      </x:c>
      <x:c r="E4024" t="s">
        <x:v>85</x:v>
      </x:c>
      <x:c r="F4024" s="1">
        <x:v>16455000064</x:v>
      </x:c>
      <x:c r="G4024" s="1">
        <x:v>14.633281707763672</x:v>
      </x:c>
      <x:c r="H4024" s="1">
        <x:v>-2.0844147205352783</x:v>
      </x:c>
      <x:c r="I4024" s="1">
        <x:v>5.4286046028137207</x:v>
      </x:c>
      <x:c r="J4024" t="s">
        <x:v>284</x:v>
      </x:c>
      <x:c r="K4024" s="1">
        <x:v>1269.114990234375</x:v>
      </x:c>
      <x:c r="L4024" s="1">
        <x:v>1236.1820068359375</x:v>
      </x:c>
      <x:c r="M4024" s="1">
        <x:v>1192.2879638671875</x:v>
      </x:c>
      <x:c r="N4024" s="1">
        <x:v>1130.053955078125</x:v>
      </x:c>
      <x:c r="O4024" s="1">
        <x:v>1049.3709716796875</x:v>
      </x:c>
      <x:c r="P4024" s="1">
        <x:v>966.94598388671875</x:v>
      </x:c>
      <x:c r="Q4024" s="1">
        <x:v>898.60699462890625</x:v>
      </x:c>
      <x:c r="R4024" s="1">
        <x:v>768.22198486328125</x:v>
      </x:c>
      <x:c r="S4024" s="1">
        <x:v>566.8809814453125</x:v>
      </x:c>
      <x:c r="T4024" s="1">
        <x:v>458.63400268554687</x:v>
      </x:c>
      <x:c r="U4024" s="1">
        <x:v>411.44500732421875</x:v>
      </x:c>
      <x:c r="V4024" s="1">
        <x:v>346.22299194335937</x:v>
      </x:c>
      <x:c r="W4024" s="1">
        <x:v>278.67401123046875</x:v>
      </x:c>
      <x:c r="X4024" s="1">
        <x:v>209.63099670410156</x:v>
      </x:c>
      <x:c r="Y4024" s="1">
        <x:v>143.61599731445312</x:v>
      </x:c>
      <x:c r="Z4024" s="1">
        <x:v>105.02300262451172</x:v>
      </x:c>
      <x:c r="AA4024" s="1">
        <x:v>57.416999816894531</x:v>
      </x:c>
      <x:c r="AB4024" s="1">
        <x:v>24.517999649047852</x:v>
      </x:c>
      <x:c r="AC4024" s="1">
        <x:v>8.0200004577636719</x:v>
      </x:c>
      <x:c r="AD4024" s="1">
        <x:v>2.0429999828338623</x:v>
      </x:c>
      <x:c r="AE4024" s="1">
        <x:v>0.27300000190734863</x:v>
      </x:c>
      <x:c r="AF4024" s="1">
        <x:v>0.88315922021865845</x:v>
      </x:c>
      <x:c r="AG4024" s="1">
        <x:v>0.15199999511241913</x:v>
      </x:c>
      <x:c r="AH4024" s="1">
        <x:v>11100</x:v>
      </x:c>
      <x:c r="AI4024" s="1">
        <x:v>9.3147001266479492</x:v>
      </x:c>
      <x:c r="AJ4024" s="1">
        <x:v>0.0090494155883789063</x:v>
      </x:c>
      <x:c r="AK4024" s="1">
        <x:v>23.523895263671875</x:v>
      </x:c>
      <x:c r="AL4024" s="1">
        <x:v>0.090208053588867188</x:v>
      </x:c>
      <x:c r="AM4024" s="1">
        <x:f t="shared" si="0"/>
        <x:v>5466.3289184570312</x:v>
      </x:c>
    </x:row>
    <x:row r="4025" spans="1:39">
      <x:c r="A4025" s="1">
        <x:v>4025</x:v>
      </x:c>
      <x:c r="B4025" t="s">
        <x:v>284</x:v>
      </x:c>
      <x:c r="C4025" s="1">
        <x:v>2019</x:v>
      </x:c>
      <x:c r="D4025" s="1">
        <x:v>332</x:v>
      </x:c>
      <x:c r="E4025" t="s">
        <x:v>85</x:v>
      </x:c>
      <x:c r="F4025" s="1">
        <x:v>14785800192</x:v>
      </x:c>
      <x:c r="G4025" s="1">
        <x:v>18.647470474243164</x:v>
      </x:c>
      <x:c r="H4025" s="1">
        <x:v>0.48840519785881042</x:v>
      </x:c>
      <x:c r="I4025" s="1">
        <x:v>-2.9169955253601074</x:v>
      </x:c>
      <x:c r="J4025" t="s">
        <x:v>284</x:v>
      </x:c>
      <x:c r="K4025" s="1">
        <x:v>1265.8909912109375</x:v>
      </x:c>
      <x:c r="L4025" s="1">
        <x:v>1237.7110595703125</x:v>
      </x:c>
      <x:c r="M4025" s="1">
        <x:v>1197.2740478515625</x:v>
      </x:c>
      <x:c r="N4025" s="1">
        <x:v>1137.10595703125</x:v>
      </x:c>
      <x:c r="O4025" s="1">
        <x:v>1057.177001953125</x:v>
      </x:c>
      <x:c r="P4025" s="1">
        <x:v>973.0770263671875</x:v>
      </x:c>
      <x:c r="Q4025" s="1">
        <x:v>901.66302490234375</x:v>
      </x:c>
      <x:c r="R4025" s="1">
        <x:v>801.0250244140625</x:v>
      </x:c>
      <x:c r="S4025" s="1">
        <x:v>595.697998046875</x:v>
      </x:c>
      <x:c r="T4025" s="1">
        <x:v>466.61898803710937</x:v>
      </x:c>
      <x:c r="U4025" s="1">
        <x:v>418.00100708007812</x:v>
      </x:c>
      <x:c r="V4025" s="1">
        <x:v>356.510986328125</x:v>
      </x:c>
      <x:c r="W4025" s="1">
        <x:v>284.99398803710938</x:v>
      </x:c>
      <x:c r="X4025" s="1">
        <x:v>221.17500305175781</x:v>
      </x:c>
      <x:c r="Y4025" s="1">
        <x:v>145.59800720214844</x:v>
      </x:c>
      <x:c r="Z4025" s="1">
        <x:v>107.65899658203125</x:v>
      </x:c>
      <x:c r="AA4025" s="1">
        <x:v>59.596000671386719</x:v>
      </x:c>
      <x:c r="AB4025" s="1">
        <x:v>25.590999603271484</x:v>
      </x:c>
      <x:c r="AC4025" s="1">
        <x:v>8.2959995269775391</x:v>
      </x:c>
      <x:c r="AD4025" s="1">
        <x:v>2.1170001029968262</x:v>
      </x:c>
      <x:c r="AE4025" s="1">
        <x:v>0.30000001192092896</x:v>
      </x:c>
      <x:c r="AF4025" s="1">
        <x:v>0.86861419677734375</x:v>
      </x:c>
      <x:c r="AG4025" s="1">
        <x:v>0.15399999916553497</x:v>
      </x:c>
      <x:c r="AH4025" s="1">
        <x:v>11300</x:v>
      </x:c>
      <x:c r="AI4025" s="1">
        <x:v>9.3325576782226563</x:v>
      </x:c>
      <x:c r="AJ4025" s="1">
        <x:v>0.017857551574707031</x:v>
      </x:c>
      <x:c r="AK4025" s="1">
        <x:v>23.416933059692383</x:v>
      </x:c>
      <x:c r="AL4025" s="1">
        <x:v>-0.10696220397949219</x:v>
      </x:c>
      <x:c r="AM4025" s="1">
        <x:f t="shared" si="0"/>
        <x:v>5569.7710571289062</x:v>
      </x:c>
    </x:row>
    <x:row r="4026" spans="1:39">
      <x:c r="A4026" s="1">
        <x:v>4026</x:v>
      </x:c>
      <x:c r="B4026" t="s">
        <x:v>284</x:v>
      </x:c>
      <x:c r="C4026" s="1">
        <x:v>2020</x:v>
      </x:c>
      <x:c r="D4026" s="1">
        <x:v>332</x:v>
      </x:c>
      <x:c r="E4026" t="s">
        <x:v>85</x:v>
      </x:c>
      <x:c r="F4026" s="1">
        <x:v>14508199936</x:v>
      </x:c>
      <x:c r="G4026" s="1"/>
      <x:c r="H4026" s="1"/>
      <x:c r="I4026" s="1"/>
      <x:c r="J4026" t="s">
        <x:v>284</x:v>
      </x:c>
      <x:c r="K4026" s="1">
        <x:v>1262.9429931640625</x:v>
      </x:c>
      <x:c r="L4026" s="1">
        <x:v>1237.8360595703125</x:v>
      </x:c>
      <x:c r="M4026" s="1">
        <x:v>1202.0689697265625</x:v>
      </x:c>
      <x:c r="N4026" s="1">
        <x:v>1144.4599609375</x:v>
      </x:c>
      <x:c r="O4026" s="1">
        <x:v>1065.197998046875</x:v>
      </x:c>
      <x:c r="P4026" s="1">
        <x:v>979.25897216796875</x:v>
      </x:c>
      <x:c r="Q4026" s="1">
        <x:v>905.79901123046875</x:v>
      </x:c>
      <x:c r="R4026" s="1">
        <x:v>825.85699462890625</x:v>
      </x:c>
      <x:c r="S4026" s="1">
        <x:v>627.21600341796875</x:v>
      </x:c>
      <x:c r="T4026" s="1">
        <x:v>479.27099609375</x:v>
      </x:c>
      <x:c r="U4026" s="1">
        <x:v>423.74899291992187</x:v>
      </x:c>
      <x:c r="V4026" s="1">
        <x:v>365.875</x:v>
      </x:c>
      <x:c r="W4026" s="1">
        <x:v>292.95401000976563</x:v>
      </x:c>
      <x:c r="X4026" s="1">
        <x:v>230.97799682617187</x:v>
      </x:c>
      <x:c r="Y4026" s="1">
        <x:v>150.81199645996094</x:v>
      </x:c>
      <x:c r="Z4026" s="1">
        <x:v>109.40299987792969</x:v>
      </x:c>
      <x:c r="AA4026" s="1">
        <x:v>61.689998626708984</x:v>
      </x:c>
      <x:c r="AB4026" s="1">
        <x:v>26.50200080871582</x:v>
      </x:c>
      <x:c r="AC4026" s="1">
        <x:v>8.3690004348754883</x:v>
      </x:c>
      <x:c r="AD4026" s="1">
        <x:v>1.9639999866485596</x:v>
      </x:c>
      <x:c r="AE4026" s="1">
        <x:v>0.32899999618530273</x:v>
      </x:c>
      <x:c r="AF4026" s="1">
        <x:v>0.8545691967010498</x:v>
      </x:c>
      <x:c r="AG4026" s="1">
        <x:v>0.15600000321865082</x:v>
      </x:c>
      <x:c r="AH4026" s="1">
        <x:v>11400</x:v>
      </x:c>
      <x:c r="AI4026" s="1">
        <x:v>9.3413686752319336</x:v>
      </x:c>
      <x:c r="AJ4026" s="1">
        <x:v>0.0088109970092773438</x:v>
      </x:c>
      <x:c r="AK4026" s="1">
        <x:v>23.397979736328125</x:v>
      </x:c>
      <x:c r="AL4026" s="1">
        <x:v>-0.018953323364257813</x:v>
      </x:c>
      <x:c r="AM4026" s="1">
        <x:f t="shared" si="0"/>
        <x:v>5672.2239685058594</x:v>
      </x:c>
    </x:row>
    <x:row r="4027" spans="1:39">
      <x:c r="A4027" s="1">
        <x:v>4027</x:v>
      </x:c>
      <x:c r="B4027" t="s">
        <x:v>280</x:v>
      </x:c>
      <x:c r="C4027" s="1">
        <x:v>1960</x:v>
      </x:c>
      <x:c r="D4027" s="1">
        <x:v>340</x:v>
      </x:c>
      <x:c r="E4027" t="s">
        <x:v>93</x:v>
      </x:c>
      <x:c r="F4027" s="1">
        <x:v>335649984</x:v>
      </x:c>
      <x:c r="G4027" s="1"/>
      <x:c r="H4027" s="1"/>
      <x:c r="I4027" s="1"/>
      <x:c r="J4027" t="s">
        <x:v>280</x:v>
      </x:c>
      <x:c r="K4027" s="1">
        <x:v>395.25</x:v>
      </x:c>
      <x:c r="L4027" s="1">
        <x:v>310.83599853515625</x:v>
      </x:c>
      <x:c r="M4027" s="1">
        <x:v>237.73300170898437</x:v>
      </x:c>
      <x:c r="N4027" s="1">
        <x:v>191.90899658203125</x:v>
      </x:c>
      <x:c r="O4027" s="1">
        <x:v>167.02000427246094</x:v>
      </x:c>
      <x:c r="P4027" s="1">
        <x:v>145.74699401855469</x:v>
      </x:c>
      <x:c r="Q4027" s="1">
        <x:v>120.15200042724609</x:v>
      </x:c>
      <x:c r="R4027" s="1">
        <x:v>103.16000366210937</x:v>
      </x:c>
      <x:c r="S4027" s="1">
        <x:v>77.997001647949219</x:v>
      </x:c>
      <x:c r="T4027" s="1">
        <x:v>73.1510009765625</x:v>
      </x:c>
      <x:c r="U4027" s="1">
        <x:v>60.103000640869141</x:v>
      </x:c>
      <x:c r="V4027" s="1">
        <x:v>49.183998107910156</x:v>
      </x:c>
      <x:c r="W4027" s="1">
        <x:v>40.437000274658203</x:v>
      </x:c>
      <x:c r="X4027" s="1">
        <x:v>27.695999145507812</x:v>
      </x:c>
      <x:c r="Y4027" s="1">
        <x:v>20.038000106811523</x:v>
      </x:c>
      <x:c r="Z4027" s="1">
        <x:v>10.416999816894531</x:v>
      </x:c>
      <x:c r="AA4027" s="1">
        <x:v>5.3779997825622559</x:v>
      </x:c>
      <x:c r="AB4027" s="1">
        <x:v>1.878000020980835</x:v>
      </x:c>
      <x:c r="AC4027" s="1">
        <x:v>0.47499999403953552</x:v>
      </x:c>
      <x:c r="AD4027" s="1">
        <x:v>0.068000003695487976</x:v>
      </x:c>
      <x:c r="AE4027" s="1">
        <x:v>0.0070000002160668373</x:v>
      </x:c>
      <x:c r="AF4027" s="1">
        <x:v>1.4258732795715332</x:v>
      </x:c>
      <x:c r="AG4027" s="1">
        <x:v>0.13400000333786011</x:v>
      </x:c>
      <x:c r="AH4027" s="1">
        <x:v>2040</x:v>
      </x:c>
      <x:c r="AI4027" s="1">
        <x:v>7.6207051277160645</x:v>
      </x:c>
      <x:c r="AJ4027" s="1"/>
      <x:c r="AK4027" s="1">
        <x:v>19.631580352783203</x:v>
      </x:c>
      <x:c r="AL4027" s="1"/>
      <x:c r="AM4027" s="1">
        <x:f t="shared" si="0"/>
        <x:v>796.51400375366211</x:v>
      </x:c>
    </x:row>
    <x:row r="4028" spans="1:39">
      <x:c r="A4028" s="1">
        <x:v>4028</x:v>
      </x:c>
      <x:c r="B4028" t="s">
        <x:v>280</x:v>
      </x:c>
      <x:c r="C4028" s="1">
        <x:v>1961</x:v>
      </x:c>
      <x:c r="D4028" s="1">
        <x:v>340</x:v>
      </x:c>
      <x:c r="E4028" t="s">
        <x:v>93</x:v>
      </x:c>
      <x:c r="F4028" s="1">
        <x:v>356200000</x:v>
      </x:c>
      <x:c r="G4028" s="1"/>
      <x:c r="H4028" s="1"/>
      <x:c r="I4028" s="1"/>
      <x:c r="J4028" t="s">
        <x:v>280</x:v>
      </x:c>
      <x:c r="K4028" s="1">
        <x:v>404.96200561523438</x:v>
      </x:c>
      <x:c r="L4028" s="1">
        <x:v>324.50100708007812</x:v>
      </x:c>
      <x:c r="M4028" s="1">
        <x:v>248.81500244140625</x:v>
      </x:c>
      <x:c r="N4028" s="1">
        <x:v>197.30099487304687</x:v>
      </x:c>
      <x:c r="O4028" s="1">
        <x:v>169.41900634765625</x:v>
      </x:c>
      <x:c r="P4028" s="1">
        <x:v>148.46600341796875</x:v>
      </x:c>
      <x:c r="Q4028" s="1">
        <x:v>122.9219970703125</x:v>
      </x:c>
      <x:c r="R4028" s="1">
        <x:v>105.73999786376953</x:v>
      </x:c>
      <x:c r="S4028" s="1">
        <x:v>80.507003784179687</x:v>
      </x:c>
      <x:c r="T4028" s="1">
        <x:v>73.189002990722656</x:v>
      </x:c>
      <x:c r="U4028" s="1">
        <x:v>61.685001373291016</x:v>
      </x:c>
      <x:c r="V4028" s="1">
        <x:v>49.837001800537109</x:v>
      </x:c>
      <x:c r="W4028" s="1">
        <x:v>41.035999298095703</x:v>
      </x:c>
      <x:c r="X4028" s="1">
        <x:v>28.572999954223633</x:v>
      </x:c>
      <x:c r="Y4028" s="1">
        <x:v>20.353000640869141</x:v>
      </x:c>
      <x:c r="Z4028" s="1">
        <x:v>11.043999671936035</x:v>
      </x:c>
      <x:c r="AA4028" s="1">
        <x:v>5.4070000648498535</x:v>
      </x:c>
      <x:c r="AB4028" s="1">
        <x:v>2.0339999198913574</x:v>
      </x:c>
      <x:c r="AC4028" s="1">
        <x:v>0.53299999237060547</x:v>
      </x:c>
      <x:c r="AD4028" s="1">
        <x:v>0.076999999582767487</x:v>
      </x:c>
      <x:c r="AE4028" s="1">
        <x:v>0.0060000000521540642</x:v>
      </x:c>
      <x:c r="AF4028" s="1">
        <x:v>1.4481765031814575</x:v>
      </x:c>
      <x:c r="AG4028" s="1">
        <x:v>0.13400000333786011</x:v>
      </x:c>
      <x:c r="AH4028" s="1">
        <x:v>2100</x:v>
      </x:c>
      <x:c r="AI4028" s="1">
        <x:v>7.6496925354003906</x:v>
      </x:c>
      <x:c r="AJ4028" s="1">
        <x:v>0.028987407684326172</x:v>
      </x:c>
      <x:c r="AK4028" s="1">
        <x:v>19.691003799438477</x:v>
      </x:c>
      <x:c r="AL4028" s="1">
        <x:v>0.059423446655273438</x:v>
      </x:c>
      <x:c r="AM4028" s="1">
        <x:f t="shared" si="0"/>
        <x:v>811.7650146484375</x:v>
      </x:c>
    </x:row>
    <x:row r="4029" spans="1:39">
      <x:c r="A4029" s="1">
        <x:v>4029</x:v>
      </x:c>
      <x:c r="B4029" t="s">
        <x:v>280</x:v>
      </x:c>
      <x:c r="C4029" s="1">
        <x:v>1962</x:v>
      </x:c>
      <x:c r="D4029" s="1">
        <x:v>340</x:v>
      </x:c>
      <x:c r="E4029" t="s">
        <x:v>93</x:v>
      </x:c>
      <x:c r="F4029" s="1">
        <x:v>387750016</x:v>
      </x:c>
      <x:c r="G4029" s="1"/>
      <x:c r="H4029" s="1"/>
      <x:c r="I4029" s="1"/>
      <x:c r="J4029" t="s">
        <x:v>280</x:v>
      </x:c>
      <x:c r="K4029" s="1">
        <x:v>414.93701171875</x:v>
      </x:c>
      <x:c r="L4029" s="1">
        <x:v>336.51400756835937</x:v>
      </x:c>
      <x:c r="M4029" s="1">
        <x:v>261.37701416015625</x:v>
      </x:c>
      <x:c r="N4029" s="1">
        <x:v>203.64500427246094</x:v>
      </x:c>
      <x:c r="O4029" s="1">
        <x:v>172.00599670410156</x:v>
      </x:c>
      <x:c r="P4029" s="1">
        <x:v>150.91200256347656</x:v>
      </x:c>
      <x:c r="Q4029" s="1">
        <x:v>126.2760009765625</x:v>
      </x:c>
      <x:c r="R4029" s="1">
        <x:v>107.38300323486328</x:v>
      </x:c>
      <x:c r="S4029" s="1">
        <x:v>84.356002807617188</x:v>
      </x:c>
      <x:c r="T4029" s="1">
        <x:v>72.444000244140625</x:v>
      </x:c>
      <x:c r="U4029" s="1">
        <x:v>63.601001739501953</x:v>
      </x:c>
      <x:c r="V4029" s="1">
        <x:v>50.673000335693359</x:v>
      </x:c>
      <x:c r="W4029" s="1">
        <x:v>41.389999389648437</x:v>
      </x:c>
      <x:c r="X4029" s="1">
        <x:v>29.773000717163086</x:v>
      </x:c>
      <x:c r="Y4029" s="1">
        <x:v>20.392000198364258</x:v>
      </x:c>
      <x:c r="Z4029" s="1">
        <x:v>11.847999572753906</x:v>
      </x:c>
      <x:c r="AA4029" s="1">
        <x:v>5.3330001831054687</x:v>
      </x:c>
      <x:c r="AB4029" s="1">
        <x:v>2.130000114440918</x:v>
      </x:c>
      <x:c r="AC4029" s="1">
        <x:v>0.55699998140335083</x:v>
      </x:c>
      <x:c r="AD4029" s="1">
        <x:v>0.094999998807907104</x:v>
      </x:c>
      <x:c r="AE4029" s="1">
        <x:v>0.0060000000521540642</x:v>
      </x:c>
      <x:c r="AF4029" s="1">
        <x:v>1.4697897434234619</x:v>
      </x:c>
      <x:c r="AG4029" s="1">
        <x:v>0.13500000536441803</x:v>
      </x:c>
      <x:c r="AH4029" s="1">
        <x:v>2160</x:v>
      </x:c>
      <x:c r="AI4029" s="1">
        <x:v>7.677863597869873</x:v>
      </x:c>
      <x:c r="AJ4029" s="1">
        <x:v>0.028171062469482422</x:v>
      </x:c>
      <x:c r="AK4029" s="1">
        <x:v>19.775871276855469</x:v>
      </x:c>
      <x:c r="AL4029" s="1">
        <x:v>0.084867477416992188</x:v>
      </x:c>
      <x:c r="AM4029" s="1">
        <x:f t="shared" si="0"/>
        <x:v>827.65100860595703</x:v>
      </x:c>
    </x:row>
    <x:row r="4030" spans="1:39">
      <x:c r="A4030" s="1">
        <x:v>4030</x:v>
      </x:c>
      <x:c r="B4030" t="s">
        <x:v>280</x:v>
      </x:c>
      <x:c r="C4030" s="1">
        <x:v>1963</x:v>
      </x:c>
      <x:c r="D4030" s="1">
        <x:v>340</x:v>
      </x:c>
      <x:c r="E4030" t="s">
        <x:v>93</x:v>
      </x:c>
      <x:c r="F4030" s="1">
        <x:v>410200000</x:v>
      </x:c>
      <x:c r="G4030" s="1"/>
      <x:c r="H4030" s="1"/>
      <x:c r="I4030" s="1"/>
      <x:c r="J4030" t="s">
        <x:v>280</x:v>
      </x:c>
      <x:c r="K4030" s="1">
        <x:v>425.67401123046875</x:v>
      </x:c>
      <x:c r="L4030" s="1">
        <x:v>346.45901489257812</x:v>
      </x:c>
      <x:c r="M4030" s="1">
        <x:v>275.114013671875</x:v>
      </x:c>
      <x:c r="N4030" s="1">
        <x:v>211.09599304199219</x:v>
      </x:c>
      <x:c r="O4030" s="1">
        <x:v>175.03999328613281</x:v>
      </x:c>
      <x:c r="P4030" s="1">
        <x:v>153.23300170898437</x:v>
      </x:c>
      <x:c r="Q4030" s="1">
        <x:v>129.95199584960937</x:v>
      </x:c>
      <x:c r="R4030" s="1">
        <x:v>108.5469970703125</x:v>
      </x:c>
      <x:c r="S4030" s="1">
        <x:v>88.906997680664063</x:v>
      </x:c>
      <x:c r="T4030" s="1">
        <x:v>71.53900146484375</x:v>
      </x:c>
      <x:c r="U4030" s="1">
        <x:v>65.560997009277344</x:v>
      </x:c>
      <x:c r="V4030" s="1">
        <x:v>51.728000640869141</x:v>
      </x:c>
      <x:c r="W4030" s="1">
        <x:v>41.668998718261719</x:v>
      </x:c>
      <x:c r="X4030" s="1">
        <x:v>31.10099983215332</x:v>
      </x:c>
      <x:c r="Y4030" s="1">
        <x:v>20.353000640869141</x:v>
      </x:c>
      <x:c r="Z4030" s="1">
        <x:v>12.687000274658203</x:v>
      </x:c>
      <x:c r="AA4030" s="1">
        <x:v>5.2600002288818359</x:v>
      </x:c>
      <x:c r="AB4030" s="1">
        <x:v>2.124000072479248</x:v>
      </x:c>
      <x:c r="AC4030" s="1">
        <x:v>0.55500000715255737</x:v>
      </x:c>
      <x:c r="AD4030" s="1">
        <x:v>0.1080000028014183</x:v>
      </x:c>
      <x:c r="AE4030" s="1">
        <x:v>0.004999999888241291</x:v>
      </x:c>
      <x:c r="AF4030" s="1">
        <x:v>1.4900326728820801</x:v>
      </x:c>
      <x:c r="AG4030" s="1">
        <x:v>0.13500000536441803</x:v>
      </x:c>
      <x:c r="AH4030" s="1">
        <x:v>2220</x:v>
      </x:c>
      <x:c r="AI4030" s="1">
        <x:v>7.7052626609802246</x:v>
      </x:c>
      <x:c r="AJ4030" s="1">
        <x:v>0.027399063110351563</x:v>
      </x:c>
      <x:c r="AK4030" s="1">
        <x:v>19.832155227661133</x:v>
      </x:c>
      <x:c r="AL4030" s="1">
        <x:v>0.056283950805664063</x:v>
      </x:c>
      <x:c r="AM4030" s="1">
        <x:f t="shared" si="0"/>
        <x:v>844.50698471069336</x:v>
      </x:c>
    </x:row>
    <x:row r="4031" spans="1:39">
      <x:c r="A4031" s="1">
        <x:v>4031</x:v>
      </x:c>
      <x:c r="B4031" t="s">
        <x:v>280</x:v>
      </x:c>
      <x:c r="C4031" s="1">
        <x:v>1964</x:v>
      </x:c>
      <x:c r="D4031" s="1">
        <x:v>340</x:v>
      </x:c>
      <x:c r="E4031" t="s">
        <x:v>93</x:v>
      </x:c>
      <x:c r="F4031" s="1">
        <x:v>457000000</x:v>
      </x:c>
      <x:c r="G4031" s="1"/>
      <x:c r="H4031" s="1"/>
      <x:c r="I4031" s="1"/>
      <x:c r="J4031" t="s">
        <x:v>280</x:v>
      </x:c>
      <x:c r="K4031" s="1">
        <x:v>437.28500366210937</x:v>
      </x:c>
      <x:c r="L4031" s="1">
        <x:v>354.79400634765625</x:v>
      </x:c>
      <x:c r="M4031" s="1">
        <x:v>288.97799682617187</x:v>
      </x:c>
      <x:c r="N4031" s="1">
        <x:v>219.94200134277344</x:v>
      </x:c>
      <x:c r="O4031" s="1">
        <x:v>178.90499877929687</x:v>
      </x:c>
      <x:c r="P4031" s="1">
        <x:v>155.65499877929687</x:v>
      </x:c>
      <x:c r="Q4031" s="1">
        <x:v>133.53399658203125</x:v>
      </x:c>
      <x:c r="R4031" s="1">
        <x:v>110.00399780273437</x:v>
      </x:c>
      <x:c r="S4031" s="1">
        <x:v>93.1510009765625</x:v>
      </x:c>
      <x:c r="T4031" s="1">
        <x:v>71.449996948242188</x:v>
      </x:c>
      <x:c r="U4031" s="1">
        <x:v>67.102996826171875</x:v>
      </x:c>
      <x:c r="V4031" s="1">
        <x:v>53.03900146484375</x:v>
      </x:c>
      <x:c r="W4031" s="1">
        <x:v>42.106998443603516</x:v>
      </x:c>
      <x:c r="X4031" s="1">
        <x:v>32.298000335693359</x:v>
      </x:c>
      <x:c r="Y4031" s="1">
        <x:v>20.525999069213867</x:v>
      </x:c>
      <x:c r="Z4031" s="1">
        <x:v>13.359000205993652</x:v>
      </x:c>
      <x:c r="AA4031" s="1">
        <x:v>5.310999870300293</x:v>
      </x:c>
      <x:c r="AB4031" s="1">
        <x:v>1.996999979019165</x:v>
      </x:c>
      <x:c r="AC4031" s="1">
        <x:v>0.50300002098083496</x:v>
      </x:c>
      <x:c r="AD4031" s="1">
        <x:v>0.097999997437000275</x:v>
      </x:c>
      <x:c r="AE4031" s="1">
        <x:v>0.004999999888241291</x:v>
      </x:c>
      <x:c r="AF4031" s="1">
        <x:v>1.5078085660934448</x:v>
      </x:c>
      <x:c r="AG4031" s="1">
        <x:v>0.13500000536441803</x:v>
      </x:c>
      <x:c r="AH4031" s="1">
        <x:v>2280</x:v>
      </x:c>
      <x:c r="AI4031" s="1">
        <x:v>7.7319307327270508</x:v>
      </x:c>
      <x:c r="AJ4031" s="1">
        <x:v>0.026668071746826172</x:v>
      </x:c>
      <x:c r="AK4031" s="1">
        <x:v>19.940193176269531</x:v>
      </x:c>
      <x:c r="AL4031" s="1">
        <x:v>0.10803794860839844</x:v>
      </x:c>
      <x:c r="AM4031" s="1">
        <x:f t="shared" si="0"/>
        <x:v>862.84098815917969</x:v>
      </x:c>
    </x:row>
    <x:row r="4032" spans="1:39">
      <x:c r="A4032" s="1">
        <x:v>4032</x:v>
      </x:c>
      <x:c r="B4032" t="s">
        <x:v>280</x:v>
      </x:c>
      <x:c r="C4032" s="1">
        <x:v>1965</x:v>
      </x:c>
      <x:c r="D4032" s="1">
        <x:v>340</x:v>
      </x:c>
      <x:c r="E4032" t="s">
        <x:v>93</x:v>
      </x:c>
      <x:c r="F4032" s="1">
        <x:v>508649984</x:v>
      </x:c>
      <x:c r="G4032" s="1"/>
      <x:c r="H4032" s="1"/>
      <x:c r="I4032" s="1"/>
      <x:c r="J4032" t="s">
        <x:v>280</x:v>
      </x:c>
      <x:c r="K4032" s="1">
        <x:v>450.12701416015625</x:v>
      </x:c>
      <x:c r="L4032" s="1">
        <x:v>362.42401123046875</x:v>
      </x:c>
      <x:c r="M4032" s="1">
        <x:v>301.60699462890625</x:v>
      </x:c>
      <x:c r="N4032" s="1">
        <x:v>230.33599853515625</x:v>
      </x:c>
      <x:c r="O4032" s="1">
        <x:v>183.84700012207031</x:v>
      </x:c>
      <x:c r="P4032" s="1">
        <x:v>158.3070068359375</x:v>
      </x:c>
      <x:c r="Q4032" s="1">
        <x:v>136.76199340820313</x:v>
      </x:c>
      <x:c r="R4032" s="1">
        <x:v>112.19200134277344</x:v>
      </x:c>
      <x:c r="S4032" s="1">
        <x:v>96.474998474121094</x:v>
      </x:c>
      <x:c r="T4032" s="1">
        <x:v>72.720001220703125</x:v>
      </x:c>
      <x:c r="U4032" s="1">
        <x:v>67.975997924804688</x:v>
      </x:c>
      <x:c r="V4032" s="1">
        <x:v>54.602001190185547</x:v>
      </x:c>
      <x:c r="W4032" s="1">
        <x:v>42.831001281738281</x:v>
      </x:c>
      <x:c r="X4032" s="1">
        <x:v>33.229000091552734</x:v>
      </x:c>
      <x:c r="Y4032" s="1">
        <x:v>21.047000885009766</x:v>
      </x:c>
      <x:c r="Z4032" s="1">
        <x:v>13.774999618530273</x:v>
      </x:c>
      <x:c r="AA4032" s="1">
        <x:v>5.5279998779296875</x:v>
      </x:c>
      <x:c r="AB4032" s="1">
        <x:v>1.7760000228881836</x:v>
      </x:c>
      <x:c r="AC4032" s="1">
        <x:v>0.38199999928474426</x:v>
      </x:c>
      <x:c r="AD4032" s="1">
        <x:v>0.057000000029802322</x:v>
      </x:c>
      <x:c r="AE4032" s="1">
        <x:v>0.004999999888241291</x:v>
      </x:c>
      <x:c r="AF4032" s="1">
        <x:v>1.5228484869003296</x:v>
      </x:c>
      <x:c r="AG4032" s="1">
        <x:v>0.13400000333786011</x:v>
      </x:c>
      <x:c r="AH4032" s="1">
        <x:v>2350</x:v>
      </x:c>
      <x:c r="AI4032" s="1">
        <x:v>7.7621707916259766</x:v>
      </x:c>
      <x:c r="AJ4032" s="1">
        <x:v>0.030240058898925781</x:v>
      </x:c>
      <x:c r="AK4032" s="1">
        <x:v>20.047269821166992</x:v>
      </x:c>
      <x:c r="AL4032" s="1">
        <x:v>0.10707664489746094</x:v>
      </x:c>
      <x:c r="AM4032" s="1">
        <x:f t="shared" si="0"/>
        <x:v>882.88100051879883</x:v>
      </x:c>
    </x:row>
    <x:row r="4033" spans="1:39">
      <x:c r="A4033" s="1">
        <x:v>4033</x:v>
      </x:c>
      <x:c r="B4033" t="s">
        <x:v>280</x:v>
      </x:c>
      <x:c r="C4033" s="1">
        <x:v>1966</x:v>
      </x:c>
      <x:c r="D4033" s="1">
        <x:v>340</x:v>
      </x:c>
      <x:c r="E4033" t="s">
        <x:v>93</x:v>
      </x:c>
      <x:c r="F4033" s="1">
        <x:v>549950016</x:v>
      </x:c>
      <x:c r="G4033" s="1"/>
      <x:c r="H4033" s="1"/>
      <x:c r="I4033" s="1"/>
      <x:c r="J4033" t="s">
        <x:v>280</x:v>
      </x:c>
      <x:c r="K4033" s="1">
        <x:v>465.4849853515625</x:v>
      </x:c>
      <x:c r="L4033" s="1">
        <x:v>373.57901000976563</x:v>
      </x:c>
      <x:c r="M4033" s="1">
        <x:v>312.04000854492187</x:v>
      </x:c>
      <x:c r="N4033" s="1">
        <x:v>240.91000366210937</x:v>
      </x:c>
      <x:c r="O4033" s="1">
        <x:v>188.63499450683594</x:v>
      </x:c>
      <x:c r="P4033" s="1">
        <x:v>160.19000244140625</x:v>
      </x:c>
      <x:c r="Q4033" s="1">
        <x:v>139.22300720214844</x:v>
      </x:c>
      <x:c r="R4033" s="1">
        <x:v>114.89399719238281</x:v>
      </x:c>
      <x:c r="S4033" s="1">
        <x:v>98.939002990722656</x:v>
      </x:c>
      <x:c r="T4033" s="1">
        <x:v>75.119003295898438</x:v>
      </x:c>
      <x:c r="U4033" s="1">
        <x:v>67.9219970703125</x:v>
      </x:c>
      <x:c r="V4033" s="1">
        <x:v>56.074001312255859</x:v>
      </x:c>
      <x:c r="W4033" s="1">
        <x:v>43.516998291015625</x:v>
      </x:c>
      <x:c r="X4033" s="1">
        <x:v>33.833000183105469</x:v>
      </x:c>
      <x:c r="Y4033" s="1">
        <x:v>21.892999649047852</x:v>
      </x:c>
      <x:c r="Z4033" s="1">
        <x:v>13.994000434875488</x:v>
      </x:c>
      <x:c r="AA4033" s="1">
        <x:v>6.1100001335144043</x:v>
      </x:c>
      <x:c r="AB4033" s="1">
        <x:v>1.9309999942779541</x:v>
      </x:c>
      <x:c r="AC4033" s="1">
        <x:v>0.44900000095367432</x:v>
      </x:c>
      <x:c r="AD4033" s="1">
        <x:v>0.063000001013278961</x:v>
      </x:c>
      <x:c r="AE4033" s="1">
        <x:v>0.004999999888241291</x:v>
      </x:c>
      <x:c r="AF4033" s="1">
        <x:v>1.5449724197387695</x:v>
      </x:c>
      <x:c r="AG4033" s="1">
        <x:v>0.13500000536441803</x:v>
      </x:c>
      <x:c r="AH4033" s="1">
        <x:v>2410</x:v>
      </x:c>
      <x:c r="AI4033" s="1">
        <x:v>7.7873821258544922</x:v>
      </x:c>
      <x:c r="AJ4033" s="1">
        <x:v>0.025211334228515625</x:v>
      </x:c>
      <x:c r="AK4033" s="1">
        <x:v>20.125337600708008</x:v>
      </x:c>
      <x:c r="AL4033" s="1">
        <x:v>0.078067779541015625</x:v>
      </x:c>
      <x:c r="AM4033" s="1">
        <x:f t="shared" si="0"/>
        <x:v>900.99600601196289</x:v>
      </x:c>
    </x:row>
    <x:row r="4034" spans="1:39">
      <x:c r="A4034" s="1">
        <x:v>4034</x:v>
      </x:c>
      <x:c r="B4034" t="s">
        <x:v>280</x:v>
      </x:c>
      <x:c r="C4034" s="1">
        <x:v>1967</x:v>
      </x:c>
      <x:c r="D4034" s="1">
        <x:v>340</x:v>
      </x:c>
      <x:c r="E4034" t="s">
        <x:v>93</x:v>
      </x:c>
      <x:c r="F4034" s="1">
        <x:v>598099968</x:v>
      </x:c>
      <x:c r="G4034" s="1"/>
      <x:c r="H4034" s="1"/>
      <x:c r="I4034" s="1"/>
      <x:c r="J4034" t="s">
        <x:v>280</x:v>
      </x:c>
      <x:c r="K4034" s="1">
        <x:v>480.37100219726562</x:v>
      </x:c>
      <x:c r="L4034" s="1">
        <x:v>385.09698486328125</x:v>
      </x:c>
      <x:c r="M4034" s="1">
        <x:v>321.94500732421875</x:v>
      </x:c>
      <x:c r="N4034" s="1">
        <x:v>253.19099426269531</x:v>
      </x:c>
      <x:c r="O4034" s="1">
        <x:v>194.41200256347656</x:v>
      </x:c>
      <x:c r="P4034" s="1">
        <x:v>162.29499816894531</x:v>
      </x:c>
      <x:c r="Q4034" s="1">
        <x:v>141.3800048828125</x:v>
      </x:c>
      <x:c r="R4034" s="1">
        <x:v>118.14700317382812</x:v>
      </x:c>
      <x:c r="S4034" s="1">
        <x:v>100.61499786376953</x:v>
      </x:c>
      <x:c r="T4034" s="1">
        <x:v>78.875</x:v>
      </x:c>
      <x:c r="U4034" s="1">
        <x:v>67.219001770019531</x:v>
      </x:c>
      <x:c r="V4034" s="1">
        <x:v>57.9010009765625</x:v>
      </x:c>
      <x:c r="W4034" s="1">
        <x:v>44.375</x:v>
      </x:c>
      <x:c r="X4034" s="1">
        <x:v>34.25</x:v>
      </x:c>
      <x:c r="Y4034" s="1">
        <x:v>22.988000869750977</x:v>
      </x:c>
      <x:c r="Z4034" s="1">
        <x:v>14.03600025177002</x:v>
      </x:c>
      <x:c r="AA4034" s="1">
        <x:v>6.7329998016357422</x:v>
      </x:c>
      <x:c r="AB4034" s="1">
        <x:v>2.002000093460083</x:v>
      </x:c>
      <x:c r="AC4034" s="1">
        <x:v>0.50300002098083496</x:v>
      </x:c>
      <x:c r="AD4034" s="1">
        <x:v>0.078000001609325409</x:v>
      </x:c>
      <x:c r="AE4034" s="1">
        <x:v>0.004999999888241291</x:v>
      </x:c>
      <x:c r="AF4034" s="1">
        <x:v>1.5644387006759644</x:v>
      </x:c>
      <x:c r="AG4034" s="1">
        <x:v>0.13600000739097595</x:v>
      </x:c>
      <x:c r="AH4034" s="1">
        <x:v>2490</x:v>
      </x:c>
      <x:c r="AI4034" s="1">
        <x:v>7.820037841796875</x:v>
      </x:c>
      <x:c r="AJ4034" s="1">
        <x:v>0.032655715942382813</x:v>
      </x:c>
      <x:c r="AK4034" s="1">
        <x:v>20.209268569946289</x:v>
      </x:c>
      <x:c r="AL4034" s="1">
        <x:v>0.08393096923828125</x:v>
      </x:c>
      <x:c r="AM4034" s="1">
        <x:f t="shared" si="0"/>
        <x:v>920.84400939941406</x:v>
      </x:c>
    </x:row>
    <x:row r="4035" spans="1:39">
      <x:c r="A4035" s="1">
        <x:v>4035</x:v>
      </x:c>
      <x:c r="B4035" t="s">
        <x:v>280</x:v>
      </x:c>
      <x:c r="C4035" s="1">
        <x:v>1968</x:v>
      </x:c>
      <x:c r="D4035" s="1">
        <x:v>340</x:v>
      </x:c>
      <x:c r="E4035" t="s">
        <x:v>93</x:v>
      </x:c>
      <x:c r="F4035" s="1">
        <x:v>646800000</x:v>
      </x:c>
      <x:c r="G4035" s="1"/>
      <x:c r="H4035" s="1"/>
      <x:c r="I4035" s="1"/>
      <x:c r="J4035" t="s">
        <x:v>280</x:v>
      </x:c>
      <x:c r="K4035" s="1">
        <x:v>495.01400756835937</x:v>
      </x:c>
      <x:c r="L4035" s="1">
        <x:v>396.66299438476562</x:v>
      </x:c>
      <x:c r="M4035" s="1">
        <x:v>331.70700073242187</x:v>
      </x:c>
      <x:c r="N4035" s="1">
        <x:v>266.427001953125</x:v>
      </x:c>
      <x:c r="O4035" s="1">
        <x:v>201.35600280761719</x:v>
      </x:c>
      <x:c r="P4035" s="1">
        <x:v>164.88400268554687</x:v>
      </x:c>
      <x:c r="Q4035" s="1">
        <x:v>143.32200622558594</x:v>
      </x:c>
      <x:c r="R4035" s="1">
        <x:v>121.62899780273437</x:v>
      </x:c>
      <x:c r="S4035" s="1">
        <x:v>101.91600036621094</x:v>
      </x:c>
      <x:c r="T4035" s="1">
        <x:v>83.333000183105469</x:v>
      </x:c>
      <x:c r="U4035" s="1">
        <x:v>66.456001281738281</x:v>
      </x:c>
      <x:c r="V4035" s="1">
        <x:v>59.786998748779297</x:v>
      </x:c>
      <x:c r="W4035" s="1">
        <x:v>45.422000885009766</x:v>
      </x:c>
      <x:c r="X4035" s="1">
        <x:v>34.627998352050781</x:v>
      </x:c>
      <x:c r="Y4035" s="1">
        <x:v>24.142999649047852</x:v>
      </x:c>
      <x:c r="Z4035" s="1">
        <x:v>14.10099983215332</x:v>
      </x:c>
      <x:c r="AA4035" s="1">
        <x:v>7.2810001373291016</x:v>
      </x:c>
      <x:c r="AB4035" s="1">
        <x:v>2.0209999084472656</x:v>
      </x:c>
      <x:c r="AC4035" s="1">
        <x:v>0.53799998760223389</x:v>
      </x:c>
      <x:c r="AD4035" s="1">
        <x:v>0.090000003576278687</x:v>
      </x:c>
      <x:c r="AE4035" s="1">
        <x:v>0.004999999888241291</x:v>
      </x:c>
      <x:c r="AF4035" s="1">
        <x:v>1.5803945064544678</x:v>
      </x:c>
      <x:c r="AG4035" s="1">
        <x:v>0.13600000739097595</x:v>
      </x:c>
      <x:c r="AH4035" s="1">
        <x:v>2560</x:v>
      </x:c>
      <x:c r="AI4035" s="1">
        <x:v>7.8477625846862793</x:v>
      </x:c>
      <x:c r="AJ4035" s="1">
        <x:v>0.027724742889404297</x:v>
      </x:c>
      <x:c r="AK4035" s="1">
        <x:v>20.287548065185547</x:v>
      </x:c>
      <x:c r="AL4035" s="1">
        <x:v>0.078279495239257813</x:v>
      </x:c>
      <x:c r="AM4035" s="1">
        <x:f t="shared" si="0"/>
        <x:v>942.68301010131836</x:v>
      </x:c>
    </x:row>
    <x:row r="4036" spans="1:39">
      <x:c r="A4036" s="1">
        <x:v>4036</x:v>
      </x:c>
      <x:c r="B4036" t="s">
        <x:v>280</x:v>
      </x:c>
      <x:c r="C4036" s="1">
        <x:v>1969</x:v>
      </x:c>
      <x:c r="D4036" s="1">
        <x:v>340</x:v>
      </x:c>
      <x:c r="E4036" t="s">
        <x:v>93</x:v>
      </x:c>
      <x:c r="F4036" s="1">
        <x:v>668000064</x:v>
      </x:c>
      <x:c r="G4036" s="1"/>
      <x:c r="H4036" s="1"/>
      <x:c r="I4036" s="1"/>
      <x:c r="J4036" t="s">
        <x:v>280</x:v>
      </x:c>
      <x:c r="K4036" s="1">
        <x:v>509.5780029296875</x:v>
      </x:c>
      <x:c r="L4036" s="1">
        <x:v>408.02301025390625</x:v>
      </x:c>
      <x:c r="M4036" s="1">
        <x:v>341.7550048828125</x:v>
      </x:c>
      <x:c r="N4036" s="1">
        <x:v>279.53399658203125</x:v>
      </x:c>
      <x:c r="O4036" s="1">
        <x:v>209.73199462890625</x:v>
      </x:c>
      <x:c r="P4036" s="1">
        <x:v>168.28399658203125</x:v>
      </x:c>
      <x:c r="Q4036" s="1">
        <x:v>145.2239990234375</x:v>
      </x:c>
      <x:c r="R4036" s="1">
        <x:v>124.87699890136719</x:v>
      </x:c>
      <x:c r="S4036" s="1">
        <x:v>103.49099731445312</x:v>
      </x:c>
      <x:c r="T4036" s="1">
        <x:v>87.511001586914063</x:v>
      </x:c>
      <x:c r="U4036" s="1">
        <x:v>66.53900146484375</x:v>
      </x:c>
      <x:c r="V4036" s="1">
        <x:v>61.296001434326172</x:v>
      </x:c>
      <x:c r="W4036" s="1">
        <x:v>46.692001342773437</x:v>
      </x:c>
      <x:c r="X4036" s="1">
        <x:v>35.139999389648437</x:v>
      </x:c>
      <x:c r="Y4036" s="1">
        <x:v>25.142000198364258</x:v>
      </x:c>
      <x:c r="Z4036" s="1">
        <x:v>14.387999534606934</x:v>
      </x:c>
      <x:c r="AA4036" s="1">
        <x:v>7.6420001983642578</x:v>
      </x:c>
      <x:c r="AB4036" s="1">
        <x:v>2.0439999103546143</x:v>
      </x:c>
      <x:c r="AC4036" s="1">
        <x:v>0.52799999713897705</x:v>
      </x:c>
      <x:c r="AD4036" s="1">
        <x:v>0.089000001549720764</x:v>
      </x:c>
      <x:c r="AE4036" s="1">
        <x:v>0.0060000000521540642</x:v>
      </x:c>
      <x:c r="AF4036" s="1">
        <x:v>1.5914821624755859</x:v>
      </x:c>
      <x:c r="AG4036" s="1">
        <x:v>0.13600000739097595</x:v>
      </x:c>
      <x:c r="AH4036" s="1">
        <x:v>2640</x:v>
      </x:c>
      <x:c r="AI4036" s="1">
        <x:v>7.8785343170166016</x:v>
      </x:c>
      <x:c r="AJ4036" s="1">
        <x:v>0.030771732330322266</x:v>
      </x:c>
      <x:c r="AK4036" s="1">
        <x:v>20.319799423217773</x:v>
      </x:c>
      <x:c r="AL4036" s="1">
        <x:v>0.032251358032226563</x:v>
      </x:c>
      <x:c r="AM4036" s="1">
        <x:f t="shared" si="0"/>
        <x:v>966.9539909362793</x:v>
      </x:c>
    </x:row>
    <x:row r="4037" spans="1:39">
      <x:c r="A4037" s="1">
        <x:v>4037</x:v>
      </x:c>
      <x:c r="B4037" t="s">
        <x:v>280</x:v>
      </x:c>
      <x:c r="C4037" s="1">
        <x:v>1970</x:v>
      </x:c>
      <x:c r="D4037" s="1">
        <x:v>340</x:v>
      </x:c>
      <x:c r="E4037" t="s">
        <x:v>93</x:v>
      </x:c>
      <x:c r="F4037" s="1">
        <x:v>723000000</x:v>
      </x:c>
      <x:c r="G4037" s="1"/>
      <x:c r="H4037" s="1"/>
      <x:c r="I4037" s="1"/>
      <x:c r="J4037" t="s">
        <x:v>280</x:v>
      </x:c>
      <x:c r="K4037" s="1">
        <x:v>524.5059814453125</x:v>
      </x:c>
      <x:c r="L4037" s="1">
        <x:v>418.92001342773437</x:v>
      </x:c>
      <x:c r="M4037" s="1">
        <x:v>352.0780029296875</x:v>
      </x:c>
      <x:c r="N4037" s="1">
        <x:v>291.8909912109375</x:v>
      </x:c>
      <x:c r="O4037" s="1">
        <x:v>219.66400146484375</x:v>
      </x:c>
      <x:c r="P4037" s="1">
        <x:v>172.70500183105469</x:v>
      </x:c>
      <x:c r="Q4037" s="1">
        <x:v>147.24400329589844</x:v>
      </x:c>
      <x:c r="R4037" s="1">
        <x:v>127.63300323486328</x:v>
      </x:c>
      <x:c r="S4037" s="1">
        <x:v>105.67800140380859</x:v>
      </x:c>
      <x:c r="T4037" s="1">
        <x:v>90.833999633789063</x:v>
      </x:c>
      <x:c r="U4037" s="1">
        <x:v>67.950996398925781</x:v>
      </x:c>
      <x:c r="V4037" s="1">
        <x:v>62.205001831054688</x:v>
      </x:c>
      <x:c r="W4037" s="1">
        <x:v>48.189998626708984</x:v>
      </x:c>
      <x:c r="X4037" s="1">
        <x:v>35.880001068115234</x:v>
      </x:c>
      <x:c r="Y4037" s="1">
        <x:v>25.922000885009766</x:v>
      </x:c>
      <x:c r="Z4037" s="1">
        <x:v>14.939999580383301</x:v>
      </x:c>
      <x:c r="AA4037" s="1">
        <x:v>7.804999828338623</x:v>
      </x:c>
      <x:c r="AB4037" s="1">
        <x:v>2.0980000495910645</x:v>
      </x:c>
      <x:c r="AC4037" s="1">
        <x:v>0.44200000166893005</x:v>
      </x:c>
      <x:c r="AD4037" s="1">
        <x:v>0.059999998658895493</x:v>
      </x:c>
      <x:c r="AE4037" s="1">
        <x:v>0.0060000000521540642</x:v>
      </x:c>
      <x:c r="AF4037" s="1">
        <x:v>1.5971150398254395</x:v>
      </x:c>
      <x:c r="AG4037" s="1">
        <x:v>0.13600000739097595</x:v>
      </x:c>
      <x:c r="AH4037" s="1">
        <x:v>2720</x:v>
      </x:c>
      <x:c r="AI4037" s="1">
        <x:v>7.9083871841430664</x:v>
      </x:c>
      <x:c r="AJ4037" s="1">
        <x:v>0.029852867126464844</x:v>
      </x:c>
      <x:c r="AK4037" s="1">
        <x:v>20.398920059204102</x:v>
      </x:c>
      <x:c r="AL4037" s="1">
        <x:v>0.079120635986328125</x:v>
      </x:c>
      <x:c r="AM4037" s="1">
        <x:f t="shared" si="0"/>
        <x:v>993.91400909423828</x:v>
      </x:c>
    </x:row>
    <x:row r="4038" spans="1:39">
      <x:c r="A4038" s="1">
        <x:v>4038</x:v>
      </x:c>
      <x:c r="B4038" t="s">
        <x:v>280</x:v>
      </x:c>
      <x:c r="C4038" s="1">
        <x:v>1971</x:v>
      </x:c>
      <x:c r="D4038" s="1">
        <x:v>340</x:v>
      </x:c>
      <x:c r="E4038" t="s">
        <x:v>93</x:v>
      </x:c>
      <x:c r="F4038" s="1">
        <x:v>731000000</x:v>
      </x:c>
      <x:c r="G4038" s="1"/>
      <x:c r="H4038" s="1"/>
      <x:c r="I4038" s="1"/>
      <x:c r="J4038" t="s">
        <x:v>280</x:v>
      </x:c>
      <x:c r="K4038" s="1">
        <x:v>542.2340087890625</x:v>
      </x:c>
      <x:c r="L4038" s="1">
        <x:v>432.68399047851562</x:v>
      </x:c>
      <x:c r="M4038" s="1">
        <x:v>361.36898803710937</x:v>
      </x:c>
      <x:c r="N4038" s="1">
        <x:v>302.11898803710937</x:v>
      </x:c>
      <x:c r="O4038" s="1">
        <x:v>229.96099853515625</x:v>
      </x:c>
      <x:c r="P4038" s="1">
        <x:v>177.31199645996094</x:v>
      </x:c>
      <x:c r="Q4038" s="1">
        <x:v>149.15699768066406</x:v>
      </x:c>
      <x:c r="R4038" s="1">
        <x:v>130.00799560546875</x:v>
      </x:c>
      <x:c r="S4038" s="1">
        <x:v>108.14399719238281</x:v>
      </x:c>
      <x:c r="T4038" s="1">
        <x:v>93.175003051757813</x:v>
      </x:c>
      <x:c r="U4038" s="1">
        <x:v>70.214996337890625</x:v>
      </x:c>
      <x:c r="V4038" s="1">
        <x:v>62.188999176025391</x:v>
      </x:c>
      <x:c r="W4038" s="1">
        <x:v>49.611000061035156</x:v>
      </x:c>
      <x:c r="X4038" s="1">
        <x:v>36.592998504638672</x:v>
      </x:c>
      <x:c r="Y4038" s="1">
        <x:v>26.517000198364258</x:v>
      </x:c>
      <x:c r="Z4038" s="1">
        <x:v>15.631999969482422</x:v>
      </x:c>
      <x:c r="AA4038" s="1">
        <x:v>8.0950002670288086</x:v>
      </x:c>
      <x:c r="AB4038" s="1">
        <x:v>2.5339999198913574</x:v>
      </x:c>
      <x:c r="AC4038" s="1">
        <x:v>0.49900001287460327</x:v>
      </x:c>
      <x:c r="AD4038" s="1">
        <x:v>0.071000002324581146</x:v>
      </x:c>
      <x:c r="AE4038" s="1">
        <x:v>0.0060000000521540642</x:v>
      </x:c>
      <x:c r="AF4038" s="1">
        <x:v>1.6060268878936768</x:v>
      </x:c>
      <x:c r="AG4038" s="1">
        <x:v>0.13699999451637268</x:v>
      </x:c>
      <x:c r="AH4038" s="1">
        <x:v>2800</x:v>
      </x:c>
      <x:c r="AI4038" s="1">
        <x:v>7.9373745918273926</x:v>
      </x:c>
      <x:c r="AJ4038" s="1">
        <x:v>0.028987407684326172</x:v>
      </x:c>
      <x:c r="AK4038" s="1">
        <x:v>20.409923553466797</x:v>
      </x:c>
      <x:c r="AL4038" s="1">
        <x:v>0.011003494262695313</x:v>
      </x:c>
      <x:c r="AM4038" s="1">
        <x:f t="shared" si="0"/>
        <x:v>1020.1609840393066</x:v>
      </x:c>
    </x:row>
    <x:row r="4039" spans="1:39">
      <x:c r="A4039" s="1">
        <x:v>4039</x:v>
      </x:c>
      <x:c r="B4039" t="s">
        <x:v>280</x:v>
      </x:c>
      <x:c r="C4039" s="1">
        <x:v>1972</x:v>
      </x:c>
      <x:c r="D4039" s="1">
        <x:v>340</x:v>
      </x:c>
      <x:c r="E4039" t="s">
        <x:v>93</x:v>
      </x:c>
      <x:c r="F4039" s="1">
        <x:v>802999936</x:v>
      </x:c>
      <x:c r="G4039" s="1"/>
      <x:c r="H4039" s="1"/>
      <x:c r="I4039" s="1"/>
      <x:c r="J4039" t="s">
        <x:v>280</x:v>
      </x:c>
      <x:c r="K4039" s="1">
        <x:v>556.3060302734375</x:v>
      </x:c>
      <x:c r="L4039" s="1">
        <x:v>448.00299072265625</x:v>
      </x:c>
      <x:c r="M4039" s="1">
        <x:v>371.66299438476562</x:v>
      </x:c>
      <x:c r="N4039" s="1">
        <x:v>311.97500610351562</x:v>
      </x:c>
      <x:c r="O4039" s="1">
        <x:v>242.01600646972656</x:v>
      </x:c>
      <x:c r="P4039" s="1">
        <x:v>182.93899536132812</x:v>
      </x:c>
      <x:c r="Q4039" s="1">
        <x:v>151.30299377441406</x:v>
      </x:c>
      <x:c r="R4039" s="1">
        <x:v>132.17999267578125</x:v>
      </x:c>
      <x:c r="S4039" s="1">
        <x:v>111.26200103759766</x:v>
      </x:c>
      <x:c r="T4039" s="1">
        <x:v>94.864997863769531</x:v>
      </x:c>
      <x:c r="U4039" s="1">
        <x:v>73.817001342773438</x:v>
      </x:c>
      <x:c r="V4039" s="1">
        <x:v>61.622001647949219</x:v>
      </x:c>
      <x:c r="W4039" s="1">
        <x:v>51.390998840332031</x:v>
      </x:c>
      <x:c r="X4039" s="1">
        <x:v>37.456001281738281</x:v>
      </x:c>
      <x:c r="Y4039" s="1">
        <x:v>26.999000549316406</x:v>
      </x:c>
      <x:c r="Z4039" s="1">
        <x:v>16.488000869750977</x:v>
      </x:c>
      <x:c r="AA4039" s="1">
        <x:v>8.2440004348754883</x:v>
      </x:c>
      <x:c r="AB4039" s="1">
        <x:v>2.934999942779541</x:v>
      </x:c>
      <x:c r="AC4039" s="1">
        <x:v>0.53799998760223389</x:v>
      </x:c>
      <x:c r="AD4039" s="1">
        <x:v>0.093999996781349182</x:v>
      </x:c>
      <x:c r="AE4039" s="1">
        <x:v>0.0060000000521540642</x:v>
      </x:c>
      <x:c r="AF4039" s="1">
        <x:v>1.6075624227523804</x:v>
      </x:c>
      <x:c r="AG4039" s="1">
        <x:v>0.13699999451637268</x:v>
      </x:c>
      <x:c r="AH4039" s="1">
        <x:v>2880</x:v>
      </x:c>
      <x:c r="AI4039" s="1">
        <x:v>7.965545654296875</x:v>
      </x:c>
      <x:c r="AJ4039" s="1">
        <x:v>0.028171062469482422</x:v>
      </x:c>
      <x:c r="AK4039" s="1">
        <x:v>20.503864288330078</x:v>
      </x:c>
      <x:c r="AL4039" s="1">
        <x:v>0.09394073486328125</x:v>
      </x:c>
      <x:c r="AM4039" s="1">
        <x:f t="shared" si="0"/>
        <x:v>1050.0039901733398</x:v>
      </x:c>
    </x:row>
    <x:row r="4040" spans="1:39">
      <x:c r="A4040" s="1">
        <x:v>4040</x:v>
      </x:c>
      <x:c r="B4040" t="s">
        <x:v>280</x:v>
      </x:c>
      <x:c r="C4040" s="1">
        <x:v>1973</x:v>
      </x:c>
      <x:c r="D4040" s="1">
        <x:v>340</x:v>
      </x:c>
      <x:c r="E4040" t="s">
        <x:v>93</x:v>
      </x:c>
      <x:c r="F4040" s="1">
        <x:v>912499968</x:v>
      </x:c>
      <x:c r="G4040" s="1"/>
      <x:c r="H4040" s="1"/>
      <x:c r="I4040" s="1"/>
      <x:c r="J4040" t="s">
        <x:v>280</x:v>
      </x:c>
      <x:c r="K4040" s="1">
        <x:v>568.44500732421875</x:v>
      </x:c>
      <x:c r="L4040" s="1">
        <x:v>464.2349853515625</x:v>
      </x:c>
      <x:c r="M4040" s="1">
        <x:v>382.947998046875</x:v>
      </x:c>
      <x:c r="N4040" s="1">
        <x:v>321.60198974609375</x:v>
      </x:c>
      <x:c r="O4040" s="1">
        <x:v>255.05900573730469</x:v>
      </x:c>
      <x:c r="P4040" s="1">
        <x:v>189.73300170898437</x:v>
      </x:c>
      <x:c r="Q4040" s="1">
        <x:v>153.83900451660156</x:v>
      </x:c>
      <x:c r="R4040" s="1">
        <x:v>134.14199829101562</x:v>
      </x:c>
      <x:c r="S4040" s="1">
        <x:v>114.71900177001953</x:v>
      </x:c>
      <x:c r="T4040" s="1">
        <x:v>96.222000122070313</x:v>
      </x:c>
      <x:c r="U4040" s="1">
        <x:v>78.133003234863281</x:v>
      </x:c>
      <x:c r="V4040" s="1">
        <x:v>61.03900146484375</x:v>
      </x:c>
      <x:c r="W4040" s="1">
        <x:v>53.235000610351563</x:v>
      </x:c>
      <x:c r="X4040" s="1">
        <x:v>38.478000640869141</x:v>
      </x:c>
      <x:c r="Y4040" s="1">
        <x:v>27.440999984741211</x:v>
      </x:c>
      <x:c r="Z4040" s="1">
        <x:v>17.413000106811523</x:v>
      </x:c>
      <x:c r="AA4040" s="1">
        <x:v>8.3719997406005859</x:v>
      </x:c>
      <x:c r="AB4040" s="1">
        <x:v>3.2190001010894775</x:v>
      </x:c>
      <x:c r="AC4040" s="1">
        <x:v>0.58600002527236938</x:v>
      </x:c>
      <x:c r="AD4040" s="1">
        <x:v>0.11100000143051147</x:v>
      </x:c>
      <x:c r="AE4040" s="1">
        <x:v>0.0070000002160668373</x:v>
      </x:c>
      <x:c r="AF4040" s="1">
        <x:v>1.6042593717575073</x:v>
      </x:c>
      <x:c r="AG4040" s="1">
        <x:v>0.13699999451637268</x:v>
      </x:c>
      <x:c r="AH4040" s="1">
        <x:v>2970</x:v>
      </x:c>
      <x:c r="AI4040" s="1">
        <x:v>7.9963173866271973</x:v>
      </x:c>
      <x:c r="AJ4040" s="1">
        <x:v>0.030771732330322266</x:v>
      </x:c>
      <x:c r="AK4040" s="1">
        <x:v>20.631698608398437</x:v>
      </x:c>
      <x:c r="AL4040" s="1">
        <x:v>0.12783432006835938</x:v>
      </x:c>
      <x:c r="AM4040" s="1">
        <x:f t="shared" si="0"/>
        <x:v>1082.8860168457031</x:v>
      </x:c>
    </x:row>
    <x:row r="4041" spans="1:39">
      <x:c r="A4041" s="1">
        <x:v>4041</x:v>
      </x:c>
      <x:c r="B4041" t="s">
        <x:v>280</x:v>
      </x:c>
      <x:c r="C4041" s="1">
        <x:v>1974</x:v>
      </x:c>
      <x:c r="D4041" s="1">
        <x:v>340</x:v>
      </x:c>
      <x:c r="E4041" t="s">
        <x:v>93</x:v>
      </x:c>
      <x:c r="F4041" s="1">
        <x:v>1034499968</x:v>
      </x:c>
      <x:c r="G4041" s="1">
        <x:v>16.099565505981445</x:v>
      </x:c>
      <x:c r="H4041" s="1">
        <x:v>-10.048332214355469</x:v>
      </x:c>
      <x:c r="I4041" s="1"/>
      <x:c r="J4041" t="s">
        <x:v>280</x:v>
      </x:c>
      <x:c r="K4041" s="1">
        <x:v>581.14501953125</x:v>
      </x:c>
      <x:c r="L4041" s="1">
        <x:v>480.29400634765625</x:v>
      </x:c>
      <x:c r="M4041" s="1">
        <x:v>395.1619873046875</x:v>
      </x:c>
      <x:c r="N4041" s="1">
        <x:v>331.364013671875</x:v>
      </x:c>
      <x:c r="O4041" s="1">
        <x:v>267.92599487304687</x:v>
      </x:c>
      <x:c r="P4041" s="1">
        <x:v>197.87100219726562</x:v>
      </x:c>
      <x:c r="Q4041" s="1">
        <x:v>156.99200439453125</x:v>
      </x:c>
      <x:c r="R4041" s="1">
        <x:v>135.95500183105469</x:v>
      </x:c>
      <x:c r="S4041" s="1">
        <x:v>117.99199676513672</x:v>
      </x:c>
      <x:c r="T4041" s="1">
        <x:v>97.807998657226562</x:v>
      </x:c>
      <x:c r="U4041" s="1">
        <x:v>82.194999694824219</x:v>
      </x:c>
      <x:c r="V4041" s="1">
        <x:v>61.248001098632813</x:v>
      </x:c>
      <x:c r="W4041" s="1">
        <x:v>54.709999084472656</x:v>
      </x:c>
      <x:c r="X4041" s="1">
        <x:v>39.692001342773438</x:v>
      </x:c>
      <x:c r="Y4041" s="1">
        <x:v>27.965000152587891</x:v>
      </x:c>
      <x:c r="Z4041" s="1">
        <x:v>18.253000259399414</x:v>
      </x:c>
      <x:c r="AA4041" s="1">
        <x:v>8.5959997177124023</x:v>
      </x:c>
      <x:c r="AB4041" s="1">
        <x:v>3.3410000801086426</x:v>
      </x:c>
      <x:c r="AC4041" s="1">
        <x:v>0.61599999666213989</x:v>
      </x:c>
      <x:c r="AD4041" s="1">
        <x:v>0.1120000034570694</x:v>
      </x:c>
      <x:c r="AE4041" s="1">
        <x:v>0.0080000003799796104</x:v>
      </x:c>
      <x:c r="AF4041" s="1">
        <x:v>1.5992717742919922</x:v>
      </x:c>
      <x:c r="AG4041" s="1">
        <x:v>0.13699999451637268</x:v>
      </x:c>
      <x:c r="AH4041" s="1">
        <x:v>3060</x:v>
      </x:c>
      <x:c r="AI4041" s="1">
        <x:v>8.0261697769165039</x:v>
      </x:c>
      <x:c r="AJ4041" s="1">
        <x:v>0.029852390289306641</x:v>
      </x:c>
      <x:c r="AK4041" s="1">
        <x:v>20.757183074951172</x:v>
      </x:c>
      <x:c r="AL4041" s="1">
        <x:v>0.12548446655273438</x:v>
      </x:c>
      <x:c r="AM4041" s="1">
        <x:f t="shared" si="0"/>
        <x:v>1117.9869995117187</x:v>
      </x:c>
    </x:row>
    <x:row r="4042" spans="1:39">
      <x:c r="A4042" s="1">
        <x:v>4042</x:v>
      </x:c>
      <x:c r="B4042" t="s">
        <x:v>280</x:v>
      </x:c>
      <x:c r="C4042" s="1">
        <x:v>1975</x:v>
      </x:c>
      <x:c r="D4042" s="1">
        <x:v>340</x:v>
      </x:c>
      <x:c r="E4042" t="s">
        <x:v>93</x:v>
      </x:c>
      <x:c r="F4042" s="1">
        <x:v>1120000000</x:v>
      </x:c>
      <x:c r="G4042" s="1">
        <x:v>8.9590749740600586</x:v>
      </x:c>
      <x:c r="H4042" s="1">
        <x:v>-9.9733095169067383</x:v>
      </x:c>
      <x:c r="I4042" s="1"/>
      <x:c r="J4042" t="s">
        <x:v>280</x:v>
      </x:c>
      <x:c r="K4042" s="1">
        <x:v>596.4949951171875</x:v>
      </x:c>
      <x:c r="L4042" s="1">
        <x:v>494.90301513671875</x:v>
      </x:c>
      <x:c r="M4042" s="1">
        <x:v>408.18301391601562</x:v>
      </x:c>
      <x:c r="N4042" s="1">
        <x:v>341.59600830078125</x:v>
      </x:c>
      <x:c r="O4042" s="1">
        <x:v>279.92001342773437</x:v>
      </x:c>
      <x:c r="P4042" s="1">
        <x:v>207.39700317382812</x:v>
      </x:c>
      <x:c r="Q4042" s="1">
        <x:v>160.96299743652344</x:v>
      </x:c>
      <x:c r="R4042" s="1">
        <x:v>137.72700500488281</x:v>
      </x:c>
      <x:c r="S4042" s="1">
        <x:v>120.73600006103516</x:v>
      </x:c>
      <x:c r="T4042" s="1">
        <x:v>99.961997985839844</x:v>
      </x:c>
      <x:c r="U4042" s="1">
        <x:v>85.432998657226563</x:v>
      </x:c>
      <x:c r="V4042" s="1">
        <x:v>62.688999176025391</x:v>
      </x:c>
      <x:c r="W4042" s="1">
        <x:v>55.604999542236328</x:v>
      </x:c>
      <x:c r="X4042" s="1">
        <x:v>41.090000152587891</x:v>
      </x:c>
      <x:c r="Y4042" s="1">
        <x:v>28.639999389648437</x:v>
      </x:c>
      <x:c r="Z4042" s="1">
        <x:v>18.931999206542969</x:v>
      </x:c>
      <x:c r="AA4042" s="1">
        <x:v>8.9569997787475586</x:v>
      </x:c>
      <x:c r="AB4042" s="1">
        <x:v>3.3199999332427979</x:v>
      </x:c>
      <x:c r="AC4042" s="1">
        <x:v>0.61299997568130493</x:v>
      </x:c>
      <x:c r="AD4042" s="1">
        <x:v>0.082999996840953827</x:v>
      </x:c>
      <x:c r="AE4042" s="1">
        <x:v>0.0080000003799796104</x:v>
      </x:c>
      <x:c r="AF4042" s="1">
        <x:v>1.5943315029144287</x:v>
      </x:c>
      <x:c r="AG4042" s="1">
        <x:v>0.13600000739097595</x:v>
      </x:c>
      <x:c r="AH4042" s="1">
        <x:v>3150</x:v>
      </x:c>
      <x:c r="AI4042" s="1">
        <x:v>8.0551576614379883</x:v>
      </x:c>
      <x:c r="AJ4042" s="1">
        <x:v>0.028987884521484375</x:v>
      </x:c>
      <x:c r="AK4042" s="1">
        <x:v>20.836593627929687</x:v>
      </x:c>
      <x:c r="AL4042" s="1">
        <x:v>0.079410552978515625</x:v>
      </x:c>
      <x:c r="AM4042" s="1">
        <x:f t="shared" si="0"/>
        <x:v>1154.8270149230957</x:v>
      </x:c>
    </x:row>
    <x:row r="4043" spans="1:39">
      <x:c r="A4043" s="1">
        <x:v>4043</x:v>
      </x:c>
      <x:c r="B4043" t="s">
        <x:v>280</x:v>
      </x:c>
      <x:c r="C4043" s="1">
        <x:v>1976</x:v>
      </x:c>
      <x:c r="D4043" s="1">
        <x:v>340</x:v>
      </x:c>
      <x:c r="E4043" t="s">
        <x:v>93</x:v>
      </x:c>
      <x:c r="F4043" s="1">
        <x:v>1348000000</x:v>
      </x:c>
      <x:c r="G4043" s="1">
        <x:v>11.442874908447266</x:v>
      </x:c>
      <x:c r="H4043" s="1">
        <x:v>-7.7707719802856445</x:v>
      </x:c>
      <x:c r="I4043" s="1"/>
      <x:c r="J4043" t="s">
        <x:v>280</x:v>
      </x:c>
      <x:c r="K4043" s="1">
        <x:v>613.01702880859375</x:v>
      </x:c>
      <x:c r="L4043" s="1">
        <x:v>511.33099365234375</x:v>
      </x:c>
      <x:c r="M4043" s="1">
        <x:v>421.5830078125</x:v>
      </x:c>
      <x:c r="N4043" s="1">
        <x:v>351.38699340820312</x:v>
      </x:c>
      <x:c r="O4043" s="1">
        <x:v>290.48599243164062</x:v>
      </x:c>
      <x:c r="P4043" s="1">
        <x:v>217.86599731445312</x:v>
      </x:c>
      <x:c r="Q4043" s="1">
        <x:v>165.88600158691406</x:v>
      </x:c>
      <x:c r="R4043" s="1">
        <x:v>139.86099243164062</x:v>
      </x:c>
      <x:c r="S4043" s="1">
        <x:v>123.11900329589844</x:v>
      </x:c>
      <x:c r="T4043" s="1">
        <x:v>102.53500366210937</x:v>
      </x:c>
      <x:c r="U4043" s="1">
        <x:v>87.781997680664063</x:v>
      </x:c>
      <x:c r="V4043" s="1">
        <x:v>65.01300048828125</x:v>
      </x:c>
      <x:c r="W4043" s="1">
        <x:v>55.768001556396484</x:v>
      </x:c>
      <x:c r="X4043" s="1">
        <x:v>42.534000396728516</x:v>
      </x:c>
      <x:c r="Y4043" s="1">
        <x:v>29.416000366210937</x:v>
      </x:c>
      <x:c r="Z4043" s="1">
        <x:v>19.434000015258789</x:v>
      </x:c>
      <x:c r="AA4043" s="1">
        <x:v>9.6079998016357422</x:v>
      </x:c>
      <x:c r="AB4043" s="1">
        <x:v>3.6210000514984131</x:v>
      </x:c>
      <x:c r="AC4043" s="1">
        <x:v>0.79000002145767212</x:v>
      </x:c>
      <x:c r="AD4043" s="1">
        <x:v>0.10000000149011612</x:v>
      </x:c>
      <x:c r="AE4043" s="1">
        <x:v>0.0080000003799796104</x:v>
      </x:c>
      <x:c r="AF4043" s="1">
        <x:v>1.5909782648086548</x:v>
      </x:c>
      <x:c r="AG4043" s="1">
        <x:v>0.13500000536441803</x:v>
      </x:c>
      <x:c r="AH4043" s="1">
        <x:v>3250</x:v>
      </x:c>
      <x:c r="AI4043" s="1">
        <x:v>8.0864105224609375</x:v>
      </x:c>
      <x:c r="AJ4043" s="1">
        <x:v>0.031252861022949219</x:v>
      </x:c>
      <x:c r="AK4043" s="1">
        <x:v>21.021888732910156</x:v>
      </x:c>
      <x:c r="AL4043" s="1">
        <x:v>0.18529510498046875</x:v>
      </x:c>
      <x:c r="AM4043" s="1">
        <x:f t="shared" si="0"/>
        <x:v>1192.5479888916016</x:v>
      </x:c>
    </x:row>
    <x:row r="4044" spans="1:39">
      <x:c r="A4044" s="1">
        <x:v>4044</x:v>
      </x:c>
      <x:c r="B4044" t="s">
        <x:v>280</x:v>
      </x:c>
      <x:c r="C4044" s="1">
        <x:v>1977</x:v>
      </x:c>
      <x:c r="D4044" s="1">
        <x:v>340</x:v>
      </x:c>
      <x:c r="E4044" t="s">
        <x:v>93</x:v>
      </x:c>
      <x:c r="F4044" s="1">
        <x:v>1669499904</x:v>
      </x:c>
      <x:c r="G4044" s="1">
        <x:v>15.339920043945313</x:v>
      </x:c>
      <x:c r="H4044" s="1">
        <x:v>-7.708895206451416</x:v>
      </x:c>
      <x:c r="I4044" s="1"/>
      <x:c r="J4044" t="s">
        <x:v>280</x:v>
      </x:c>
      <x:c r="K4044" s="1">
        <x:v>631.5050048828125</x:v>
      </x:c>
      <x:c r="L4044" s="1">
        <x:v>526.86602783203125</x:v>
      </x:c>
      <x:c r="M4044" s="1">
        <x:v>436.22500610351562</x:v>
      </x:c>
      <x:c r="N4044" s="1">
        <x:v>361.47799682617187</x:v>
      </x:c>
      <x:c r="O4044" s="1">
        <x:v>300.156005859375</x:v>
      </x:c>
      <x:c r="P4044" s="1">
        <x:v>229.656005859375</x:v>
      </x:c>
      <x:c r="Q4044" s="1">
        <x:v>171.44900512695312</x:v>
      </x:c>
      <x:c r="R4044" s="1">
        <x:v>141.99899291992187</x:v>
      </x:c>
      <x:c r="S4044" s="1">
        <x:v>125.16899871826172</x:v>
      </x:c>
      <x:c r="T4044" s="1">
        <x:v>105.59799957275391</x:v>
      </x:c>
      <x:c r="U4044" s="1">
        <x:v>89.416000366210938</x:v>
      </x:c>
      <x:c r="V4044" s="1">
        <x:v>68.4739990234375</x:v>
      </x:c>
      <x:c r="W4044" s="1">
        <x:v>55.3489990234375</x:v>
      </x:c>
      <x:c r="X4044" s="1">
        <x:v>44.222000122070313</x:v>
      </x:c>
      <x:c r="Y4044" s="1">
        <x:v>30.259000778198242</x:v>
      </x:c>
      <x:c r="Z4044" s="1">
        <x:v>19.832000732421875</x:v>
      </x:c>
      <x:c r="AA4044" s="1">
        <x:v>10.284000396728516</x:v>
      </x:c>
      <x:c r="AB4044" s="1">
        <x:v>3.8039999008178711</x:v>
      </x:c>
      <x:c r="AC4044" s="1">
        <x:v>0.94800001382827759</x:v>
      </x:c>
      <x:c r="AD4044" s="1">
        <x:v>0.12600000202655792</x:v>
      </x:c>
      <x:c r="AE4044" s="1">
        <x:v>0.0099999997764825821</x:v>
      </x:c>
      <x:c r="AF4044" s="1">
        <x:v>1.5878293514251709</x:v>
      </x:c>
      <x:c r="AG4044" s="1">
        <x:v>0.13400000333786011</x:v>
      </x:c>
      <x:c r="AH4044" s="1">
        <x:v>3350</x:v>
      </x:c>
      <x:c r="AI4044" s="1">
        <x:v>8.1167154312133789</x:v>
      </x:c>
      <x:c r="AJ4044" s="1">
        <x:v>0.030304908752441406</x:v>
      </x:c>
      <x:c r="AK4044" s="1">
        <x:v>21.235790252685547</x:v>
      </x:c>
      <x:c r="AL4044" s="1">
        <x:v>0.21390151977539063</x:v>
      </x:c>
      <x:c r="AM4044" s="1">
        <x:f t="shared" si="0"/>
        <x:v>1231.9170074462891</x:v>
      </x:c>
    </x:row>
    <x:row r="4045" spans="1:39">
      <x:c r="A4045" s="1">
        <x:v>4045</x:v>
      </x:c>
      <x:c r="B4045" t="s">
        <x:v>280</x:v>
      </x:c>
      <x:c r="C4045" s="1">
        <x:v>1978</x:v>
      </x:c>
      <x:c r="D4045" s="1">
        <x:v>340</x:v>
      </x:c>
      <x:c r="E4045" t="s">
        <x:v>93</x:v>
      </x:c>
      <x:c r="F4045" s="1">
        <x:v>3097242112</x:v>
      </x:c>
      <x:c r="G4045" s="1">
        <x:v>13.900417327880859</x:v>
      </x:c>
      <x:c r="H4045" s="1">
        <x:v>-5.0754833221435547</x:v>
      </x:c>
      <x:c r="I4045" s="1"/>
      <x:c r="J4045" t="s">
        <x:v>280</x:v>
      </x:c>
      <x:c r="K4045" s="1">
        <x:v>651.4959716796875</x:v>
      </x:c>
      <x:c r="L4045" s="1">
        <x:v>541.32501220703125</x:v>
      </x:c>
      <x:c r="M4045" s="1">
        <x:v>451.9630126953125</x:v>
      </x:c>
      <x:c r="N4045" s="1">
        <x:v>372.16000366210937</x:v>
      </x:c>
      <x:c r="O4045" s="1">
        <x:v>309.31900024414062</x:v>
      </x:c>
      <x:c r="P4045" s="1">
        <x:v>242.19099426269531</x:v>
      </x:c>
      <x:c r="Q4045" s="1">
        <x:v>177.86900329589844</x:v>
      </x:c>
      <x:c r="R4045" s="1">
        <x:v>144.34599304199219</x:v>
      </x:c>
      <x:c r="S4045" s="1">
        <x:v>127.01200103759766</x:v>
      </x:c>
      <x:c r="T4045" s="1">
        <x:v>108.88400268554687</x:v>
      </x:c>
      <x:c r="U4045" s="1">
        <x:v>90.71600341796875</x:v>
      </x:c>
      <x:c r="V4045" s="1">
        <x:v>72.522003173828125</x:v>
      </x:c>
      <x:c r="W4045" s="1">
        <x:v>54.895000457763672</x:v>
      </x:c>
      <x:c r="X4045" s="1">
        <x:v>45.928001403808594</x:v>
      </x:c>
      <x:c r="Y4045" s="1">
        <x:v>31.181999206542969</x:v>
      </x:c>
      <x:c r="Z4045" s="1">
        <x:v>20.239999771118164</x:v>
      </x:c>
      <x:c r="AA4045" s="1">
        <x:v>10.918999671936035</x:v>
      </x:c>
      <x:c r="AB4045" s="1">
        <x:v>3.9000000953674316</x:v>
      </x:c>
      <x:c r="AC4045" s="1">
        <x:v>1.0740000009536743</x:v>
      </x:c>
      <x:c r="AD4045" s="1">
        <x:v>0.15000000596046448</x:v>
      </x:c>
      <x:c r="AE4045" s="1">
        <x:v>0.010999999940395355</x:v>
      </x:c>
      <x:c r="AF4045" s="1">
        <x:v>1.5845776796340942</x:v>
      </x:c>
      <x:c r="AG4045" s="1">
        <x:v>0.13199999928474426</x:v>
      </x:c>
      <x:c r="AH4045" s="1">
        <x:v>3460</x:v>
      </x:c>
      <x:c r="AI4045" s="1">
        <x:v>8.1490240097045898</x:v>
      </x:c>
      <x:c r="AJ4045" s="1">
        <x:v>0.032308578491210938</x:v>
      </x:c>
      <x:c r="AK4045" s="1">
        <x:v>21.853778839111328</x:v>
      </x:c>
      <x:c r="AL4045" s="1">
        <x:v>0.61798858642578125</x:v>
      </x:c>
      <x:c r="AM4045" s="1">
        <x:f t="shared" si="0"/>
        <x:v>1272.859001159668</x:v>
      </x:c>
    </x:row>
    <x:row r="4046" spans="1:39">
      <x:c r="A4046" s="1">
        <x:v>4046</x:v>
      </x:c>
      <x:c r="B4046" t="s">
        <x:v>280</x:v>
      </x:c>
      <x:c r="C4046" s="1">
        <x:v>1979</x:v>
      </x:c>
      <x:c r="D4046" s="1">
        <x:v>340</x:v>
      </x:c>
      <x:c r="E4046" t="s">
        <x:v>93</x:v>
      </x:c>
      <x:c r="F4046" s="1">
        <x:v>3544281856</x:v>
      </x:c>
      <x:c r="G4046" s="1">
        <x:v>13.391281127929687</x:v>
      </x:c>
      <x:c r="H4046" s="1">
        <x:v>-5.4199976921081543</x:v>
      </x:c>
      <x:c r="I4046" s="1"/>
      <x:c r="J4046" t="s">
        <x:v>280</x:v>
      </x:c>
      <x:c r="K4046" s="1">
        <x:v>671.6500244140625</x:v>
      </x:c>
      <x:c r="L4046" s="1">
        <x:v>555.260986328125</x:v>
      </x:c>
      <x:c r="M4046" s="1">
        <x:v>468.11898803710937</x:v>
      </x:c>
      <x:c r="N4046" s="1">
        <x:v>383.91299438476562</x:v>
      </x:c>
      <x:c r="O4046" s="1">
        <x:v>318.68701171875</x:v>
      </x:c>
      <x:c r="P4046" s="1">
        <x:v>254.57200622558594</x:v>
      </x:c>
      <x:c r="Q4046" s="1">
        <x:v>185.49699401855469</x:v>
      </x:c>
      <x:c r="R4046" s="1">
        <x:v>147.25900268554687</x:v>
      </x:c>
      <x:c r="S4046" s="1">
        <x:v>128.8179931640625</x:v>
      </x:c>
      <x:c r="T4046" s="1">
        <x:v>112.00299835205078</x:v>
      </x:c>
      <x:c r="U4046" s="1">
        <x:v>92.305000305175781</x:v>
      </x:c>
      <x:c r="V4046" s="1">
        <x:v>76.339996337890625</x:v>
      </x:c>
      <x:c r="W4046" s="1">
        <x:v>55.198001861572266</x:v>
      </x:c>
      <x:c r="X4046" s="1">
        <x:v>47.305000305175781</x:v>
      </x:c>
      <x:c r="Y4046" s="1">
        <x:v>32.245998382568359</x:v>
      </x:c>
      <x:c r="Z4046" s="1">
        <x:v>20.770000457763672</x:v>
      </x:c>
      <x:c r="AA4046" s="1">
        <x:v>11.439000129699707</x:v>
      </x:c>
      <x:c r="AB4046" s="1">
        <x:v>3.9839999675750732</x:v>
      </x:c>
      <x:c r="AC4046" s="1">
        <x:v>1.1269999742507935</x:v>
      </x:c>
      <x:c r="AD4046" s="1">
        <x:v>0.15600000321865082</x:v>
      </x:c>
      <x:c r="AE4046" s="1">
        <x:v>0.012000000104308128</x:v>
      </x:c>
      <x:c r="AF4046" s="1">
        <x:v>1.5803672075271606</x:v>
      </x:c>
      <x:c r="AG4046" s="1">
        <x:v>0.13099999725818634</x:v>
      </x:c>
      <x:c r="AH4046" s="1">
        <x:v>3570</x:v>
      </x:c>
      <x:c r="AI4046" s="1">
        <x:v>8.1803207397460937</x:v>
      </x:c>
      <x:c r="AJ4046" s="1">
        <x:v>0.031296730041503906</x:v>
      </x:c>
      <x:c r="AK4046" s="1">
        <x:v>21.988601684570313</x:v>
      </x:c>
      <x:c r="AL4046" s="1">
        <x:v>0.13482284545898438</x:v>
      </x:c>
      <x:c r="AM4046" s="1">
        <x:f t="shared" si="0"/>
        <x:v>1315.4810028076172</x:v>
      </x:c>
    </x:row>
    <x:row r="4047" spans="1:39">
      <x:c r="A4047" s="1">
        <x:v>4047</x:v>
      </x:c>
      <x:c r="B4047" t="s">
        <x:v>280</x:v>
      </x:c>
      <x:c r="C4047" s="1">
        <x:v>1980</x:v>
      </x:c>
      <x:c r="D4047" s="1">
        <x:v>340</x:v>
      </x:c>
      <x:c r="E4047" t="s">
        <x:v>93</x:v>
      </x:c>
      <x:c r="F4047" s="1">
        <x:v>3968160000</x:v>
      </x:c>
      <x:c r="G4047" s="1">
        <x:v>8.2907638549804687</x:v>
      </x:c>
      <x:c r="H4047" s="1">
        <x:v>-7.9835491180419922</x:v>
      </x:c>
      <x:c r="I4047" s="1"/>
      <x:c r="J4047" t="s">
        <x:v>280</x:v>
      </x:c>
      <x:c r="K4047" s="1">
        <x:v>691.27801513671875</x:v>
      </x:c>
      <x:c r="L4047" s="1">
        <x:v>569.52301025390625</x:v>
      </x:c>
      <x:c r="M4047" s="1">
        <x:v>483.74798583984375</x:v>
      </x:c>
      <x:c r="N4047" s="1">
        <x:v>397.00799560546875</x:v>
      </x:c>
      <x:c r="O4047" s="1">
        <x:v>328.71099853515625</x:v>
      </x:c>
      <x:c r="P4047" s="1">
        <x:v>266.20999145507812</x:v>
      </x:c>
      <x:c r="Q4047" s="1">
        <x:v>194.50700378417969</x:v>
      </x:c>
      <x:c r="R4047" s="1">
        <x:v>150.9739990234375</x:v>
      </x:c>
      <x:c r="S4047" s="1">
        <x:v>130.67100524902344</x:v>
      </x:c>
      <x:c r="T4047" s="1">
        <x:v>114.71399688720703</x:v>
      </x:c>
      <x:c r="U4047" s="1">
        <x:v>94.514999389648438</x:v>
      </x:c>
      <x:c r="V4047" s="1">
        <x:v>79.456001281738281</x:v>
      </x:c>
      <x:c r="W4047" s="1">
        <x:v>56.679000854492188</x:v>
      </x:c>
      <x:c r="X4047" s="1">
        <x:v>48.187000274658203</x:v>
      </x:c>
      <x:c r="Y4047" s="1">
        <x:v>33.493999481201172</x:v>
      </x:c>
      <x:c r="Z4047" s="1">
        <x:v>21.444000244140625</x:v>
      </x:c>
      <x:c r="AA4047" s="1">
        <x:v>11.838000297546387</x:v>
      </x:c>
      <x:c r="AB4047" s="1">
        <x:v>4.0970001220703125</x:v>
      </x:c>
      <x:c r="AC4047" s="1">
        <x:v>1.0720000267028809</x:v>
      </x:c>
      <x:c r="AD4047" s="1">
        <x:v>0.13500000536441803</x:v>
      </x:c>
      <x:c r="AE4047" s="1">
        <x:v>0.013000000268220901</x:v>
      </x:c>
      <x:c r="AF4047" s="1">
        <x:v>1.5749545097351074</x:v>
      </x:c>
      <x:c r="AG4047" s="1">
        <x:v>0.12999999523162842</x:v>
      </x:c>
      <x:c r="AH4047" s="1">
        <x:v>3680</x:v>
      </x:c>
      <x:c r="AI4047" s="1">
        <x:v>8.210667610168457</x:v>
      </x:c>
      <x:c r="AJ4047" s="1">
        <x:v>0.030346870422363281</x:v>
      </x:c>
      <x:c r="AK4047" s="1">
        <x:v>22.101568222045898</x:v>
      </x:c>
      <x:c r="AL4047" s="1">
        <x:v>0.11296653747558594</x:v>
      </x:c>
      <x:c r="AM4047" s="1">
        <x:f t="shared" si="0"/>
        <x:v>1359.7579956054687</x:v>
      </x:c>
    </x:row>
    <x:row r="4048" spans="1:39">
      <x:c r="A4048" s="1">
        <x:v>4048</x:v>
      </x:c>
      <x:c r="B4048" t="s">
        <x:v>280</x:v>
      </x:c>
      <x:c r="C4048" s="1">
        <x:v>1981</x:v>
      </x:c>
      <x:c r="D4048" s="1">
        <x:v>340</x:v>
      </x:c>
      <x:c r="E4048" t="s">
        <x:v>93</x:v>
      </x:c>
      <x:c r="F4048" s="1">
        <x:v>4043894784</x:v>
      </x:c>
      <x:c r="G4048" s="1">
        <x:v>5.6679930686950684</x:v>
      </x:c>
      <x:c r="H4048" s="1">
        <x:v>-7.4853577613830566</x:v>
      </x:c>
      <x:c r="I4048" s="1"/>
      <x:c r="J4048" t="s">
        <x:v>280</x:v>
      </x:c>
      <x:c r="K4048" s="1">
        <x:v>713.7769775390625</x:v>
      </x:c>
      <x:c r="L4048" s="1">
        <x:v>586.76397705078125</x:v>
      </x:c>
      <x:c r="M4048" s="1">
        <x:v>497.49301147460938</x:v>
      </x:c>
      <x:c r="N4048" s="1">
        <x:v>409.85299682617187</x:v>
      </x:c>
      <x:c r="O4048" s="1">
        <x:v>337.93399047851562</x:v>
      </x:c>
      <x:c r="P4048" s="1">
        <x:v>276.20199584960937</x:v>
      </x:c>
      <x:c r="Q4048" s="1">
        <x:v>204.63200378417969</x:v>
      </x:c>
      <x:c r="R4048" s="1">
        <x:v>155.62199401855469</x:v>
      </x:c>
      <x:c r="S4048" s="1">
        <x:v>132.49000549316406</x:v>
      </x:c>
      <x:c r="T4048" s="1">
        <x:v>116.94999694824219</x:v>
      </x:c>
      <x:c r="U4048" s="1">
        <x:v>96.920997619628906</x:v>
      </x:c>
      <x:c r="V4048" s="1">
        <x:v>81.6719970703125</x:v>
      </x:c>
      <x:c r="W4048" s="1">
        <x:v>58.924999237060547</x:v>
      </x:c>
      <x:c r="X4048" s="1">
        <x:v>48.419998168945313</x:v>
      </x:c>
      <x:c r="Y4048" s="1">
        <x:v>34.841999053955078</x:v>
      </x:c>
      <x:c r="Z4048" s="1">
        <x:v>22.086000442504883</x:v>
      </x:c>
      <x:c r="AA4048" s="1">
        <x:v>12.303999900817871</x:v>
      </x:c>
      <x:c r="AB4048" s="1">
        <x:v>4.624000072479248</x:v>
      </x:c>
      <x:c r="AC4048" s="1">
        <x:v>1.2230000495910645</x:v>
      </x:c>
      <x:c r="AD4048" s="1">
        <x:v>0.17399999499320984</x:v>
      </x:c>
      <x:c r="AE4048" s="1">
        <x:v>0.014000000432133675</x:v>
      </x:c>
      <x:c r="AF4048" s="1">
        <x:v>1.574337363243103</x:v>
      </x:c>
      <x:c r="AG4048" s="1">
        <x:v>0.12999999523162842</x:v>
      </x:c>
      <x:c r="AH4048" s="1">
        <x:v>3790</x:v>
      </x:c>
      <x:c r="AI4048" s="1">
        <x:v>8.2401208877563477</x:v>
      </x:c>
      <x:c r="AJ4048" s="1">
        <x:v>0.029453277587890625</x:v>
      </x:c>
      <x:c r="AK4048" s="1">
        <x:v>22.120473861694336</x:v>
      </x:c>
      <x:c r="AL4048" s="1">
        <x:v>0.0189056396484375</x:v>
      </x:c>
      <x:c r="AM4048" s="1">
        <x:f t="shared" si="0"/>
        <x:v>1402.422981262207</x:v>
      </x:c>
    </x:row>
    <x:row r="4049" spans="1:39">
      <x:c r="A4049" s="1">
        <x:v>4049</x:v>
      </x:c>
      <x:c r="B4049" t="s">
        <x:v>280</x:v>
      </x:c>
      <x:c r="C4049" s="1">
        <x:v>1982</x:v>
      </x:c>
      <x:c r="D4049" s="1">
        <x:v>340</x:v>
      </x:c>
      <x:c r="E4049" t="s">
        <x:v>93</x:v>
      </x:c>
      <x:c r="F4049" s="1">
        <x:v>4266503424</x:v>
      </x:c>
      <x:c r="G4049" s="1">
        <x:v>2.7310559749603271</x:v>
      </x:c>
      <x:c r="H4049" s="1">
        <x:v>-5.3498225212097168</x:v>
      </x:c>
      <x:c r="I4049" s="1">
        <x:v>8.1306362152099609</x:v>
      </x:c>
      <x:c r="J4049" t="s">
        <x:v>280</x:v>
      </x:c>
      <x:c r="K4049" s="1">
        <x:v>732.2650146484375</x:v>
      </x:c>
      <x:c r="L4049" s="1">
        <x:v>606.114013671875</x:v>
      </x:c>
      <x:c r="M4049" s="1">
        <x:v>511.44000244140625</x:v>
      </x:c>
      <x:c r="N4049" s="1">
        <x:v>424.45098876953125</x:v>
      </x:c>
      <x:c r="O4049" s="1">
        <x:v>347.75900268554687</x:v>
      </x:c>
      <x:c r="P4049" s="1">
        <x:v>285.5570068359375</x:v>
      </x:c>
      <x:c r="Q4049" s="1">
        <x:v>216.16000366210937</x:v>
      </x:c>
      <x:c r="R4049" s="1">
        <x:v>161.04299926757813</x:v>
      </x:c>
      <x:c r="S4049" s="1">
        <x:v>134.51499938964844</x:v>
      </x:c>
      <x:c r="T4049" s="1">
        <x:v>119.02500152587891</x:v>
      </x:c>
      <x:c r="U4049" s="1">
        <x:v>99.919998168945313</x:v>
      </x:c>
      <x:c r="V4049" s="1">
        <x:v>83.331001281738281</x:v>
      </x:c>
      <x:c r="W4049" s="1">
        <x:v>62.258998870849609</x:v>
      </x:c>
      <x:c r="X4049" s="1">
        <x:v>48.203998565673828</x:v>
      </x:c>
      <x:c r="Y4049" s="1">
        <x:v>36.452999114990234</x:v>
      </x:c>
      <x:c r="Z4049" s="1">
        <x:v>22.795999526977539</x:v>
      </x:c>
      <x:c r="AA4049" s="1">
        <x:v>12.678000450134277</x:v>
      </x:c>
      <x:c r="AB4049" s="1">
        <x:v>5.0980000495910645</x:v>
      </x:c>
      <x:c r="AC4049" s="1">
        <x:v>1.3190000057220459</x:v>
      </x:c>
      <x:c r="AD4049" s="1">
        <x:v>0.23899999260902405</x:v>
      </x:c>
      <x:c r="AE4049" s="1">
        <x:v>0.016000000759959221</x:v>
      </x:c>
      <x:c r="AF4049" s="1">
        <x:v>1.5713772773742676</x:v>
      </x:c>
      <x:c r="AG4049" s="1">
        <x:v>0.13099999725818634</x:v>
      </x:c>
      <x:c r="AH4049" s="1">
        <x:v>3910</x:v>
      </x:c>
      <x:c r="AI4049" s="1">
        <x:v>8.2712926864624023</x:v>
      </x:c>
      <x:c r="AJ4049" s="1">
        <x:v>0.031171798706054688</x:v>
      </x:c>
      <x:c r="AK4049" s="1">
        <x:v>22.174060821533203</x:v>
      </x:c>
      <x:c r="AL4049" s="1">
        <x:v>0.053586959838867188</x:v>
      </x:c>
      <x:c r="AM4049" s="1">
        <x:f t="shared" si="0"/>
        <x:v>1447.3100128173828</x:v>
      </x:c>
    </x:row>
    <x:row r="4050" spans="1:39">
      <x:c r="A4050" s="1">
        <x:v>4050</x:v>
      </x:c>
      <x:c r="B4050" t="s">
        <x:v>280</x:v>
      </x:c>
      <x:c r="C4050" s="1">
        <x:v>1983</x:v>
      </x:c>
      <x:c r="D4050" s="1">
        <x:v>340</x:v>
      </x:c>
      <x:c r="E4050" t="s">
        <x:v>93</x:v>
      </x:c>
      <x:c r="F4050" s="1">
        <x:v>4476697088</x:v>
      </x:c>
      <x:c r="G4050" s="1">
        <x:v>2.6298520565032959</x:v>
      </x:c>
      <x:c r="H4050" s="1">
        <x:v>-4.8964672088623047</x:v>
      </x:c>
      <x:c r="I4050" s="1">
        <x:v>11.650914192199707</x:v>
      </x:c>
      <x:c r="J4050" t="s">
        <x:v>280</x:v>
      </x:c>
      <x:c r="K4050" s="1">
        <x:v>747.95001220703125</x:v>
      </x:c>
      <x:c r="L4050" s="1">
        <x:v>626.99102783203125</x:v>
      </x:c>
      <x:c r="M4050" s="1">
        <x:v>525.78997802734375</x:v>
      </x:c>
      <x:c r="N4050" s="1">
        <x:v>440.12701416015625</x:v>
      </x:c>
      <x:c r="O4050" s="1">
        <x:v>358.33499145507812</x:v>
      </x:c>
      <x:c r="P4050" s="1">
        <x:v>294.55999755859375</x:v>
      </x:c>
      <x:c r="Q4050" s="1">
        <x:v>228.37300109863281</x:v>
      </x:c>
      <x:c r="R4050" s="1">
        <x:v>167.32699584960937</x:v>
      </x:c>
      <x:c r="S4050" s="1">
        <x:v>136.91400146484375</x:v>
      </x:c>
      <x:c r="T4050" s="1">
        <x:v>120.95200347900391</x:v>
      </x:c>
      <x:c r="U4050" s="1">
        <x:v>103.22499847412109</x:v>
      </x:c>
      <x:c r="V4050" s="1">
        <x:v>84.746002197265625</x:v>
      </x:c>
      <x:c r="W4050" s="1">
        <x:v>66.147003173828125</x:v>
      </x:c>
      <x:c r="X4050" s="1">
        <x:v>48.009998321533203</x:v>
      </x:c>
      <x:c r="Y4050" s="1">
        <x:v>38.080001831054688</x:v>
      </x:c>
      <x:c r="Z4050" s="1">
        <x:v>23.62700080871582</x:v>
      </x:c>
      <x:c r="AA4050" s="1">
        <x:v>13.043000221252441</x:v>
      </x:c>
      <x:c r="AB4050" s="1">
        <x:v>5.4340000152587891</x:v>
      </x:c>
      <x:c r="AC4050" s="1">
        <x:v>1.3960000276565552</x:v>
      </x:c>
      <x:c r="AD4050" s="1">
        <x:v>0.289000004529953</x:v>
      </x:c>
      <x:c r="AE4050" s="1">
        <x:v>0.017000000923871994</x:v>
      </x:c>
      <x:c r="AF4050" s="1">
        <x:v>1.5663864612579346</x:v>
      </x:c>
      <x:c r="AG4050" s="1">
        <x:v>0.13099999725818634</x:v>
      </x:c>
      <x:c r="AH4050" s="1">
        <x:v>4030</x:v>
      </x:c>
      <x:c r="AI4050" s="1">
        <x:v>8.3015213012695313</x:v>
      </x:c>
      <x:c r="AJ4050" s="1">
        <x:v>0.030228614807128906</x:v>
      </x:c>
      <x:c r="AK4050" s="1">
        <x:v>22.222150802612305</x:v>
      </x:c>
      <x:c r="AL4050" s="1">
        <x:v>0.048089981079101563</x:v>
      </x:c>
      <x:c r="AM4050" s="1">
        <x:f t="shared" si="0"/>
        <x:v>1494.4319915771484</x:v>
      </x:c>
    </x:row>
    <x:row r="4051" spans="1:39">
      <x:c r="A4051" s="1">
        <x:v>4051</x:v>
      </x:c>
      <x:c r="B4051" t="s">
        <x:v>280</x:v>
      </x:c>
      <x:c r="C4051" s="1">
        <x:v>1984</x:v>
      </x:c>
      <x:c r="D4051" s="1">
        <x:v>340</x:v>
      </x:c>
      <x:c r="E4051" t="s">
        <x:v>93</x:v>
      </x:c>
      <x:c r="F4051" s="1">
        <x:v>4915311616</x:v>
      </x:c>
      <x:c r="G4051" s="1">
        <x:v>4.3843822479248047</x:v>
      </x:c>
      <x:c r="H4051" s="1">
        <x:v>-6.4380450248718262</x:v>
      </x:c>
      <x:c r="I4051" s="1">
        <x:v>12.527206420898437</x:v>
      </x:c>
      <x:c r="J4051" t="s">
        <x:v>280</x:v>
      </x:c>
      <x:c r="K4051" s="1">
        <x:v>762.79498291015625</x:v>
      </x:c>
      <x:c r="L4051" s="1">
        <x:v>648.0780029296875</x:v>
      </x:c>
      <x:c r="M4051" s="1">
        <x:v>541.10601806640625</x:v>
      </x:c>
      <x:c r="N4051" s="1">
        <x:v>455.87298583984375</x:v>
      </x:c>
      <x:c r="O4051" s="1">
        <x:v>369.86300659179687</x:v>
      </x:c>
      <x:c r="P4051" s="1">
        <x:v>303.66299438476562</x:v>
      </x:c>
      <x:c r="Q4051" s="1">
        <x:v>240.20599365234375</x:v>
      </x:c>
      <x:c r="R4051" s="1">
        <x:v>174.64999389648438</x:v>
      </x:c>
      <x:c r="S4051" s="1">
        <x:v>139.88600158691406</x:v>
      </x:c>
      <x:c r="T4051" s="1">
        <x:v>122.79100036621094</x:v>
      </x:c>
      <x:c r="U4051" s="1">
        <x:v>106.37599945068359</x:v>
      </x:c>
      <x:c r="V4051" s="1">
        <x:v>86.419998168945313</x:v>
      </x:c>
      <x:c r="W4051" s="1">
        <x:v>69.803001403808594</x:v>
      </x:c>
      <x:c r="X4051" s="1">
        <x:v>48.504001617431641</x:v>
      </x:c>
      <x:c r="Y4051" s="1">
        <x:v>39.383998870849609</x:v>
      </x:c>
      <x:c r="Z4051" s="1">
        <x:v>24.628000259399414</x:v>
      </x:c>
      <x:c r="AA4051" s="1">
        <x:v>13.453000068664551</x:v>
      </x:c>
      <x:c r="AB4051" s="1">
        <x:v>5.6370000839233398</x:v>
      </x:c>
      <x:c r="AC4051" s="1">
        <x:v>1.4299999475479126</x:v>
      </x:c>
      <x:c r="AD4051" s="1">
        <x:v>0.29899999499320984</x:v>
      </x:c>
      <x:c r="AE4051" s="1">
        <x:v>0.018999999389052391</x:v>
      </x:c>
      <x:c r="AF4051" s="1">
        <x:v>1.559636116027832</x:v>
      </x:c>
      <x:c r="AG4051" s="1">
        <x:v>0.13199999928474426</x:v>
      </x:c>
      <x:c r="AH4051" s="1">
        <x:v>4150</x:v>
      </x:c>
      <x:c r="AI4051" s="1">
        <x:v>8.3308639526367187</x:v>
      </x:c>
      <x:c r="AJ4051" s="1">
        <x:v>0.0293426513671875</x:v>
      </x:c>
      <x:c r="AK4051" s="1">
        <x:v>22.315620422363281</x:v>
      </x:c>
      <x:c r="AL4051" s="1">
        <x:v>0.093469619750976563</x:v>
      </x:c>
      <x:c r="AM4051" s="1">
        <x:f t="shared" si="0"/>
        <x:v>1543.8549880981445</x:v>
      </x:c>
    </x:row>
    <x:row r="4052" spans="1:39">
      <x:c r="A4052" s="1">
        <x:v>4052</x:v>
      </x:c>
      <x:c r="B4052" t="s">
        <x:v>280</x:v>
      </x:c>
      <x:c r="C4052" s="1">
        <x:v>1985</x:v>
      </x:c>
      <x:c r="D4052" s="1">
        <x:v>340</x:v>
      </x:c>
      <x:c r="E4052" t="s">
        <x:v>93</x:v>
      </x:c>
      <x:c r="F4052" s="1">
        <x:v>5278120960</x:v>
      </x:c>
      <x:c r="G4052" s="1">
        <x:v>6.7965221405029297</x:v>
      </x:c>
      <x:c r="H4052" s="1">
        <x:v>-4.1709775924682617</x:v>
      </x:c>
      <x:c r="I4052" s="1">
        <x:v>14.399274826049805</x:v>
      </x:c>
      <x:c r="J4052" t="s">
        <x:v>280</x:v>
      </x:c>
      <x:c r="K4052" s="1">
        <x:v>778.48699951171875</x:v>
      </x:c>
      <x:c r="L4052" s="1">
        <x:v>667.67999267578125</x:v>
      </x:c>
      <x:c r="M4052" s="1">
        <x:v>557.88397216796875</x:v>
      </x:c>
      <x:c r="N4052" s="1">
        <x:v>471.1610107421875</x:v>
      </x:c>
      <x:c r="O4052" s="1">
        <x:v>382.49899291992187</x:v>
      </x:c>
      <x:c r="P4052" s="1">
        <x:v>313.18301391601562</x:v>
      </x:c>
      <x:c r="Q4052" s="1">
        <x:v>251.05900573730469</x:v>
      </x:c>
      <x:c r="R4052" s="1">
        <x:v>183.10200500488281</x:v>
      </x:c>
      <x:c r="S4052" s="1">
        <x:v>143.54600524902344</x:v>
      </x:c>
      <x:c r="T4052" s="1">
        <x:v>124.62699890136719</x:v>
      </x:c>
      <x:c r="U4052" s="1">
        <x:v>109.10600280761719</x:v>
      </x:c>
      <x:c r="V4052" s="1">
        <x:v>88.643997192382813</x:v>
      </x:c>
      <x:c r="W4052" s="1">
        <x:v>72.782997131347656</x:v>
      </x:c>
      <x:c r="X4052" s="1">
        <x:v>50.0260009765625</x:v>
      </x:c>
      <x:c r="Y4052" s="1">
        <x:v>40.234001159667969</x:v>
      </x:c>
      <x:c r="Z4052" s="1">
        <x:v>25.797000885009766</x:v>
      </x:c>
      <x:c r="AA4052" s="1">
        <x:v>13.940999984741211</x:v>
      </x:c>
      <x:c r="AB4052" s="1">
        <x:v>5.7230000495910645</x:v>
      </x:c>
      <x:c r="AC4052" s="1">
        <x:v>1.4119999408721924</x:v>
      </x:c>
      <x:c r="AD4052" s="1">
        <x:v>0.25099998712539673</x:v>
      </x:c>
      <x:c r="AE4052" s="1">
        <x:v>0.02199999988079071</x:v>
      </x:c>
      <x:c r="AF4052" s="1">
        <x:v>1.551112174987793</x:v>
      </x:c>
      <x:c r="AG4052" s="1">
        <x:v>0.13199999928474426</x:v>
      </x:c>
      <x:c r="AH4052" s="1">
        <x:v>4280</x:v>
      </x:c>
      <x:c r="AI4052" s="1">
        <x:v>8.3617086410522461</x:v>
      </x:c>
      <x:c r="AJ4052" s="1">
        <x:v>0.030844688415527344</x:v>
      </x:c>
      <x:c r="AK4052" s="1">
        <x:v>22.386835098266602</x:v>
      </x:c>
      <x:c r="AL4052" s="1">
        <x:v>0.071214675903320313</x:v>
      </x:c>
      <x:c r="AM4052" s="1">
        <x:f t="shared" si="0"/>
        <x:v>1595.7660217285156</x:v>
      </x:c>
    </x:row>
    <x:row r="4053" spans="1:39">
      <x:c r="A4053" s="1">
        <x:v>4053</x:v>
      </x:c>
      <x:c r="B4053" t="s">
        <x:v>280</x:v>
      </x:c>
      <x:c r="C4053" s="1">
        <x:v>1986</x:v>
      </x:c>
      <x:c r="D4053" s="1">
        <x:v>340</x:v>
      </x:c>
      <x:c r="E4053" t="s">
        <x:v>93</x:v>
      </x:c>
      <x:c r="F4053" s="1">
        <x:v>5677829120</x:v>
      </x:c>
      <x:c r="G4053" s="1">
        <x:v>5.7191205024719238</x:v>
      </x:c>
      <x:c r="H4053" s="1">
        <x:v>-2.0632765293121338</x:v>
      </x:c>
      <x:c r="I4053" s="1">
        <x:v>13.696435928344727</x:v>
      </x:c>
      <x:c r="J4053" t="s">
        <x:v>280</x:v>
      </x:c>
      <x:c r="K4053" s="1">
        <x:v>794.6290283203125</x:v>
      </x:c>
      <x:c r="L4053" s="1">
        <x:v>687.76397705078125</x:v>
      </x:c>
      <x:c r="M4053" s="1">
        <x:v>575.36700439453125</x:v>
      </x:c>
      <x:c r="N4053" s="1">
        <x:v>485.13101196289062</x:v>
      </x:c>
      <x:c r="O4053" s="1">
        <x:v>395.50698852539062</x:v>
      </x:c>
      <x:c r="P4053" s="1">
        <x:v>322.49700927734375</x:v>
      </x:c>
      <x:c r="Q4053" s="1">
        <x:v>261.27099609375</x:v>
      </x:c>
      <x:c r="R4053" s="1">
        <x:v>193.218994140625</x:v>
      </x:c>
      <x:c r="S4053" s="1">
        <x:v>148.07699584960937</x:v>
      </x:c>
      <x:c r="T4053" s="1">
        <x:v>126.57900238037109</x:v>
      </x:c>
      <x:c r="U4053" s="1">
        <x:v>111.40299987792969</x:v>
      </x:c>
      <x:c r="V4053" s="1">
        <x:v>91.162002563476563</x:v>
      </x:c>
      <x:c r="W4053" s="1">
        <x:v>75.038002014160156</x:v>
      </x:c>
      <x:c r="X4053" s="1">
        <x:v>52.292999267578125</x:v>
      </x:c>
      <x:c r="Y4053" s="1">
        <x:v>40.612998962402344</x:v>
      </x:c>
      <x:c r="Z4053" s="1">
        <x:v>26.965000152587891</x:v>
      </x:c>
      <x:c r="AA4053" s="1">
        <x:v>14.567000389099121</x:v>
      </x:c>
      <x:c r="AB4053" s="1">
        <x:v>6.1919999122619629</x:v>
      </x:c>
      <x:c r="AC4053" s="1">
        <x:v>1.6829999685287476</x:v>
      </x:c>
      <x:c r="AD4053" s="1">
        <x:v>0.28799998760223389</x:v>
      </x:c>
      <x:c r="AE4053" s="1">
        <x:v>0.02500000037252903</x:v>
      </x:c>
      <x:c r="AF4053" s="1">
        <x:v>1.541412353515625</x:v>
      </x:c>
      <x:c r="AG4053" s="1">
        <x:v>0.13199999928474426</x:v>
      </x:c>
      <x:c r="AH4053" s="1">
        <x:v>4410</x:v>
      </x:c>
      <x:c r="AI4053" s="1">
        <x:v>8.3916301727294922</x:v>
      </x:c>
      <x:c r="AJ4053" s="1">
        <x:v>0.029921531677246094</x:v>
      </x:c>
      <x:c r="AK4053" s="1">
        <x:v>22.459835052490234</x:v>
      </x:c>
      <x:c r="AL4053" s="1">
        <x:v>0.072999954223632813</x:v>
      </x:c>
      <x:c r="AM4053" s="1">
        <x:f t="shared" si="0"/>
        <x:v>1649.7149887084961</x:v>
      </x:c>
    </x:row>
    <x:row r="4054" spans="1:39">
      <x:c r="A4054" s="1">
        <x:v>4054</x:v>
      </x:c>
      <x:c r="B4054" t="s">
        <x:v>280</x:v>
      </x:c>
      <x:c r="C4054" s="1">
        <x:v>1987</x:v>
      </x:c>
      <x:c r="D4054" s="1">
        <x:v>340</x:v>
      </x:c>
      <x:c r="E4054" t="s">
        <x:v>93</x:v>
      </x:c>
      <x:c r="F4054" s="1">
        <x:v>6190521344</x:v>
      </x:c>
      <x:c r="G4054" s="1">
        <x:v>9.2506465911865234</x:v>
      </x:c>
      <x:c r="H4054" s="1">
        <x:v>-2.6487388610839844</x:v>
      </x:c>
      <x:c r="I4054" s="1">
        <x:v>13.007471084594727</x:v>
      </x:c>
      <x:c r="J4054" t="s">
        <x:v>280</x:v>
      </x:c>
      <x:c r="K4054" s="1">
        <x:v>810.12799072265625</x:v>
      </x:c>
      <x:c r="L4054" s="1">
        <x:v>707.23602294921875</x:v>
      </x:c>
      <x:c r="M4054" s="1">
        <x:v>594.50897216796875</x:v>
      </x:c>
      <x:c r="N4054" s="1">
        <x:v>498.72000122070312</x:v>
      </x:c>
      <x:c r="O4054" s="1">
        <x:v>409.8330078125</x:v>
      </x:c>
      <x:c r="P4054" s="1">
        <x:v>332.03500366210937</x:v>
      </x:c>
      <x:c r="Q4054" s="1">
        <x:v>270.49798583984375</x:v>
      </x:c>
      <x:c r="R4054" s="1">
        <x:v>204.53300476074219</x:v>
      </x:c>
      <x:c r="S4054" s="1">
        <x:v>153.30299377441406</x:v>
      </x:c>
      <x:c r="T4054" s="1">
        <x:v>128.64300537109375</x:v>
      </x:c>
      <x:c r="U4054" s="1">
        <x:v>113.48100280761719</x:v>
      </x:c>
      <x:c r="V4054" s="1">
        <x:v>94.162002563476562</x:v>
      </x:c>
      <x:c r="W4054" s="1">
        <x:v>76.746002197265625</x:v>
      </x:c>
      <x:c r="X4054" s="1">
        <x:v>55.477001190185547</x:v>
      </x:c>
      <x:c r="Y4054" s="1">
        <x:v>40.597999572753906</x:v>
      </x:c>
      <x:c r="Z4054" s="1">
        <x:v>28.343999862670898</x:v>
      </x:c>
      <x:c r="AA4054" s="1">
        <x:v>15.16100025177002</x:v>
      </x:c>
      <x:c r="AB4054" s="1">
        <x:v>6.5380001068115234</x:v>
      </x:c>
      <x:c r="AC4054" s="1">
        <x:v>1.8999999761581421</x:v>
      </x:c>
      <x:c r="AD4054" s="1">
        <x:v>0.34400001168251038</x:v>
      </x:c>
      <x:c r="AE4054" s="1">
        <x:v>0.028999999165534973</x:v>
      </x:c>
      <x:c r="AF4054" s="1">
        <x:v>1.5298044681549072</x:v>
      </x:c>
      <x:c r="AG4054" s="1">
        <x:v>0.13199999928474426</x:v>
      </x:c>
      <x:c r="AH4054" s="1">
        <x:v>4540</x:v>
      </x:c>
      <x:c r="AI4054" s="1">
        <x:v>8.4206819534301758</x:v>
      </x:c>
      <x:c r="AJ4054" s="1">
        <x:v>0.029051780700683594</x:v>
      </x:c>
      <x:c r="AK4054" s="1">
        <x:v>22.546285629272461</x:v>
      </x:c>
      <x:c r="AL4054" s="1">
        <x:v>0.086450576782226563</x:v>
      </x:c>
      <x:c r="AM4054" s="1">
        <x:f t="shared" si="0"/>
        <x:v>1706.4880065917969</x:v>
      </x:c>
    </x:row>
    <x:row r="4055" spans="1:39">
      <x:c r="A4055" s="1">
        <x:v>4055</x:v>
      </x:c>
      <x:c r="B4055" t="s">
        <x:v>280</x:v>
      </x:c>
      <x:c r="C4055" s="1">
        <x:v>1988</x:v>
      </x:c>
      <x:c r="D4055" s="1">
        <x:v>340</x:v>
      </x:c>
      <x:c r="E4055" t="s">
        <x:v>93</x:v>
      </x:c>
      <x:c r="F4055" s="1">
        <x:v>5902716928</x:v>
      </x:c>
      <x:c r="G4055" s="1">
        <x:v>12.959310531616211</x:v>
      </x:c>
      <x:c r="H4055" s="1">
        <x:v>-1.8766251802444458</x:v>
      </x:c>
      <x:c r="I4055" s="1">
        <x:v>5.6765255928039551</x:v>
      </x:c>
      <x:c r="J4055" t="s">
        <x:v>280</x:v>
      </x:c>
      <x:c r="K4055" s="1">
        <x:v>825.594970703125</x:v>
      </x:c>
      <x:c r="L4055" s="1">
        <x:v>725.719970703125</x:v>
      </x:c>
      <x:c r="M4055" s="1">
        <x:v>614.8699951171875</x:v>
      </x:c>
      <x:c r="N4055" s="1">
        <x:v>512.47900390625</x:v>
      </x:c>
      <x:c r="O4055" s="1">
        <x:v>424.96099853515625</x:v>
      </x:c>
      <x:c r="P4055" s="1">
        <x:v>342.10000610351562</x:v>
      </x:c>
      <x:c r="Q4055" s="1">
        <x:v>279.03201293945313</x:v>
      </x:c>
      <x:c r="R4055" s="1">
        <x:v>216.33299255371094</x:v>
      </x:c>
      <x:c r="S4055" s="1">
        <x:v>159.39700317382812</x:v>
      </x:c>
      <x:c r="T4055" s="1">
        <x:v>130.98899841308594</x:v>
      </x:c>
      <x:c r="U4055" s="1">
        <x:v>115.40599822998047</x:v>
      </x:c>
      <x:c r="V4055" s="1">
        <x:v>97.393997192382812</x:v>
      </x:c>
      <x:c r="W4055" s="1">
        <x:v>78.220001220703125</x:v>
      </x:c>
      <x:c r="X4055" s="1">
        <x:v>59.117000579833984</x:v>
      </x:c>
      <x:c r="Y4055" s="1">
        <x:v>40.601001739501953</x:v>
      </x:c>
      <x:c r="Z4055" s="1">
        <x:v>29.770999908447266</x:v>
      </x:c>
      <x:c r="AA4055" s="1">
        <x:v>15.788000106811523</x:v>
      </x:c>
      <x:c r="AB4055" s="1">
        <x:v>6.7600002288818359</x:v>
      </x:c>
      <x:c r="AC4055" s="1">
        <x:v>2.0680000782012939</x:v>
      </x:c>
      <x:c r="AD4055" s="1">
        <x:v>0.38899999856948853</x:v>
      </x:c>
      <x:c r="AE4055" s="1">
        <x:v>0.032999999821186066</x:v>
      </x:c>
      <x:c r="AF4055" s="1">
        <x:v>1.5171306133270264</x:v>
      </x:c>
      <x:c r="AG4055" s="1">
        <x:v>0.13199999928474426</x:v>
      </x:c>
      <x:c r="AH4055" s="1">
        <x:v>4680</x:v>
      </x:c>
      <x:c r="AI4055" s="1">
        <x:v>8.4510536193847656</x:v>
      </x:c>
      <x:c r="AJ4055" s="1">
        <x:v>0.030371665954589844</x:v>
      </x:c>
      <x:c r="AK4055" s="1">
        <x:v>22.498678207397461</x:v>
      </x:c>
      <x:c r="AL4055" s="1">
        <x:v>-0.047607421875</x:v>
      </x:c>
      <x:c r="AM4055" s="1">
        <x:f t="shared" si="0"/>
        <x:v>1765.6120071411133</x:v>
      </x:c>
    </x:row>
    <x:row r="4056" spans="1:39">
      <x:c r="A4056" s="1">
        <x:v>4056</x:v>
      </x:c>
      <x:c r="B4056" t="s">
        <x:v>280</x:v>
      </x:c>
      <x:c r="C4056" s="1">
        <x:v>1989</x:v>
      </x:c>
      <x:c r="D4056" s="1">
        <x:v>340</x:v>
      </x:c>
      <x:c r="E4056" t="s">
        <x:v>93</x:v>
      </x:c>
      <x:c r="F4056" s="1">
        <x:v>5432345088</x:v>
      </x:c>
      <x:c r="G4056" s="1">
        <x:v>8.8224115371704102</x:v>
      </x:c>
      <x:c r="H4056" s="1">
        <x:v>-3.1343092918395996</x:v>
      </x:c>
      <x:c r="I4056" s="1">
        <x:v>3.5167512893676758</x:v>
      </x:c>
      <x:c r="J4056" t="s">
        <x:v>280</x:v>
      </x:c>
      <x:c r="K4056" s="1">
        <x:v>841.3179931640625</x:v>
      </x:c>
      <x:c r="L4056" s="1">
        <x:v>743.23199462890625</x:v>
      </x:c>
      <x:c r="M4056" s="1">
        <x:v>635.54498291015625</x:v>
      </x:c>
      <x:c r="N4056" s="1">
        <x:v>527.37799072265625</x:v>
      </x:c>
      <x:c r="O4056" s="1">
        <x:v>440.12600708007812</x:v>
      </x:c>
      <x:c r="P4056" s="1">
        <x:v>353.07598876953125</x:v>
      </x:c>
      <x:c r="Q4056" s="1">
        <x:v>287.44601440429687</x:v>
      </x:c>
      <x:c r="R4056" s="1">
        <x:v>227.64399719238281</x:v>
      </x:c>
      <x:c r="S4056" s="1">
        <x:v>166.58500671386719</x:v>
      </x:c>
      <x:c r="T4056" s="1">
        <x:v>133.87100219726562</x:v>
      </x:c>
      <x:c r="U4056" s="1">
        <x:v>117.28800201416016</x:v>
      </x:c>
      <x:c r="V4056" s="1">
        <x:v>100.46800231933594</x:v>
      </x:c>
      <x:c r="W4056" s="1">
        <x:v>79.957000732421875</x:v>
      </x:c>
      <x:c r="X4056" s="1">
        <x:v>62.541999816894531</x:v>
      </x:c>
      <x:c r="Y4056" s="1">
        <x:v>41.213001251220703</x:v>
      </x:c>
      <x:c r="Z4056" s="1">
        <x:v>30.982000350952148</x:v>
      </x:c>
      <x:c r="AA4056" s="1">
        <x:v>16.524999618530273</x:v>
      </x:c>
      <x:c r="AB4056" s="1">
        <x:v>6.9210000038146973</x:v>
      </x:c>
      <x:c r="AC4056" s="1">
        <x:v>2.1370000839233398</x:v>
      </x:c>
      <x:c r="AD4056" s="1">
        <x:v>0.40400001406669617</x:v>
      </x:c>
      <x:c r="AE4056" s="1">
        <x:v>0.037999998778104782</x:v>
      </x:c>
      <x:c r="AF4056" s="1">
        <x:v>1.5042250156402588</x:v>
      </x:c>
      <x:c r="AG4056" s="1">
        <x:v>0.13199999928474426</x:v>
      </x:c>
      <x:c r="AH4056" s="1">
        <x:v>4810</x:v>
      </x:c>
      <x:c r="AI4056" s="1">
        <x:v>8.4784526824951172</x:v>
      </x:c>
      <x:c r="AJ4056" s="1">
        <x:v>0.027399063110351563</x:v>
      </x:c>
      <x:c r="AK4056" s="1">
        <x:v>22.41563606262207</x:v>
      </x:c>
      <x:c r="AL4056" s="1">
        <x:v>-0.083042144775390625</x:v>
      </x:c>
      <x:c r="AM4056" s="1">
        <x:f t="shared" si="0"/>
        <x:v>1826.504020690918</x:v>
      </x:c>
    </x:row>
    <x:row r="4057" spans="1:39">
      <x:c r="A4057" s="1">
        <x:v>4057</x:v>
      </x:c>
      <x:c r="B4057" t="s">
        <x:v>280</x:v>
      </x:c>
      <x:c r="C4057" s="1">
        <x:v>1990</x:v>
      </x:c>
      <x:c r="D4057" s="1">
        <x:v>340</x:v>
      </x:c>
      <x:c r="E4057" t="s">
        <x:v>93</x:v>
      </x:c>
      <x:c r="F4057" s="1">
        <x:v>4923009536</x:v>
      </x:c>
      <x:c r="G4057" s="1">
        <x:v>13.735129356384277</x:v>
      </x:c>
      <x:c r="H4057" s="1">
        <x:v>-1.0440768003463745</x:v>
      </x:c>
      <x:c r="I4057" s="1">
        <x:v>-6.3665075302124023</x:v>
      </x:c>
      <x:c r="J4057" t="s">
        <x:v>280</x:v>
      </x:c>
      <x:c r="K4057" s="1">
        <x:v>857.5419921875</x:v>
      </x:c>
      <x:c r="L4057" s="1">
        <x:v>760.0360107421875</x:v>
      </x:c>
      <x:c r="M4057" s="1">
        <x:v>655.6669921875</x:v>
      </x:c>
      <x:c r="N4057" s="1">
        <x:v>544.0159912109375</x:v>
      </x:c>
      <x:c r="O4057" s="1">
        <x:v>454.89498901367187</x:v>
      </x:c>
      <x:c r="P4057" s="1">
        <x:v>365.15499877929687</x:v>
      </x:c>
      <x:c r="Q4057" s="1">
        <x:v>296.177001953125</x:v>
      </x:c>
      <x:c r="R4057" s="1">
        <x:v>237.89300537109375</x:v>
      </x:c>
      <x:c r="S4057" s="1">
        <x:v>174.90199279785156</x:v>
      </x:c>
      <x:c r="T4057" s="1">
        <x:v>137.47000122070312</x:v>
      </x:c>
      <x:c r="U4057" s="1">
        <x:v>119.20999908447266</x:v>
      </x:c>
      <x:c r="V4057" s="1">
        <x:v>103.17900085449219</x:v>
      </x:c>
      <x:c r="W4057" s="1">
        <x:v>82.214996337890625</x:v>
      </x:c>
      <x:c r="X4057" s="1">
        <x:v>65.386001586914063</x:v>
      </x:c>
      <x:c r="Y4057" s="1">
        <x:v>42.743000030517578</x:v>
      </x:c>
      <x:c r="Z4057" s="1">
        <x:v>31.847000122070313</x:v>
      </x:c>
      <x:c r="AA4057" s="1">
        <x:v>17.405000686645508</x:v>
      </x:c>
      <x:c r="AB4057" s="1">
        <x:v>7.0789999961853027</x:v>
      </x:c>
      <x:c r="AC4057" s="1">
        <x:v>2.0910000801086426</x:v>
      </x:c>
      <x:c r="AD4057" s="1">
        <x:v>0.35199999809265137</x:v>
      </x:c>
      <x:c r="AE4057" s="1">
        <x:v>0.041999999433755875</x:v>
      </x:c>
      <x:c r="AF4057" s="1">
        <x:v>1.4914973974227905</x:v>
      </x:c>
      <x:c r="AG4057" s="1">
        <x:v>0.13199999928474426</x:v>
      </x:c>
      <x:c r="AH4057" s="1">
        <x:v>4960</x:v>
      </x:c>
      <x:c r="AI4057" s="1">
        <x:v>8.5091609954833984</x:v>
      </x:c>
      <x:c r="AJ4057" s="1">
        <x:v>0.03070831298828125</x:v>
      </x:c>
      <x:c r="AK4057" s="1">
        <x:v>22.31718635559082</x:v>
      </x:c>
      <x:c r="AL4057" s="1">
        <x:v>-0.09844970703125</x:v>
      </x:c>
      <x:c r="AM4057" s="1">
        <x:f t="shared" si="0"/>
        <x:v>1888.880989074707</x:v>
      </x:c>
    </x:row>
    <x:row r="4058" spans="1:39">
      <x:c r="A4058" s="1">
        <x:v>4058</x:v>
      </x:c>
      <x:c r="B4058" t="s">
        <x:v>280</x:v>
      </x:c>
      <x:c r="C4058" s="1">
        <x:v>1991</x:v>
      </x:c>
      <x:c r="D4058" s="1">
        <x:v>340</x:v>
      </x:c>
      <x:c r="E4058" t="s">
        <x:v>93</x:v>
      </x:c>
      <x:c r="F4058" s="1">
        <x:v>4648668672</x:v>
      </x:c>
      <x:c r="G4058" s="1">
        <x:v>13.819833755493164</x:v>
      </x:c>
      <x:c r="H4058" s="1">
        <x:v>-3.7085888385772705</x:v>
      </x:c>
      <x:c r="I4058" s="1">
        <x:v>-3.4910855293273926</x:v>
      </x:c>
      <x:c r="J4058" t="s">
        <x:v>280</x:v>
      </x:c>
      <x:c r="K4058" s="1">
        <x:v>873.39898681640625</x:v>
      </x:c>
      <x:c r="L4058" s="1">
        <x:v>777.36199951171875</x:v>
      </x:c>
      <x:c r="M4058" s="1">
        <x:v>674.6610107421875</x:v>
      </x:c>
      <x:c r="N4058" s="1">
        <x:v>561.49798583984375</x:v>
      </x:c>
      <x:c r="O4058" s="1">
        <x:v>468.82598876953125</x:v>
      </x:c>
      <x:c r="P4058" s="1">
        <x:v>378.09100341796875</x:v>
      </x:c>
      <x:c r="Q4058" s="1">
        <x:v>305.66500854492187</x:v>
      </x:c>
      <x:c r="R4058" s="1">
        <x:v>247.97999572753906</x:v>
      </x:c>
      <x:c r="S4058" s="1">
        <x:v>184.60699462890625</x:v>
      </x:c>
      <x:c r="T4058" s="1">
        <x:v>141.89999389648437</x:v>
      </x:c>
      <x:c r="U4058" s="1">
        <x:v>121.08300018310547</x:v>
      </x:c>
      <x:c r="V4058" s="1">
        <x:v>105.427001953125</x:v>
      </x:c>
      <x:c r="W4058" s="1">
        <x:v>84.641998291015625</x:v>
      </x:c>
      <x:c r="X4058" s="1">
        <x:v>67.469001770019531</x:v>
      </x:c>
      <x:c r="Y4058" s="1">
        <x:v>44.855998992919922</x:v>
      </x:c>
      <x:c r="Z4058" s="1">
        <x:v>32.147998809814453</x:v>
      </x:c>
      <x:c r="AA4058" s="1">
        <x:v>18.434000015258789</x:v>
      </x:c>
      <x:c r="AB4058" s="1">
        <x:v>7.6999998092651367</x:v>
      </x:c>
      <x:c r="AC4058" s="1">
        <x:v>2.3789999485015869</x:v>
      </x:c>
      <x:c r="AD4058" s="1">
        <x:v>0.42100000381469727</x:v>
      </x:c>
      <x:c r="AE4058" s="1">
        <x:v>0.046000000089406967</x:v>
      </x:c>
      <x:c r="AF4058" s="1">
        <x:v>1.4777594804763794</x:v>
      </x:c>
      <x:c r="AG4058" s="1">
        <x:v>0.13199999928474426</x:v>
      </x:c>
      <x:c r="AH4058" s="1">
        <x:v>5100</x:v>
      </x:c>
      <x:c r="AI4058" s="1">
        <x:v>8.5369958877563477</x:v>
      </x:c>
      <x:c r="AJ4058" s="1">
        <x:v>0.027834892272949219</x:v>
      </x:c>
      <x:c r="AK4058" s="1">
        <x:v>22.259847640991211</x:v>
      </x:c>
      <x:c r="AL4058" s="1">
        <x:v>-0.057338714599609375</x:v>
      </x:c>
      <x:c r="AM4058" s="1">
        <x:f t="shared" si="0"/>
        <x:v>1953.578987121582</x:v>
      </x:c>
    </x:row>
    <x:row r="4059" spans="1:39">
      <x:c r="A4059" s="1">
        <x:v>4059</x:v>
      </x:c>
      <x:c r="B4059" t="s">
        <x:v>280</x:v>
      </x:c>
      <x:c r="C4059" s="1">
        <x:v>1992</x:v>
      </x:c>
      <x:c r="D4059" s="1">
        <x:v>340</x:v>
      </x:c>
      <x:c r="E4059" t="s">
        <x:v>93</x:v>
      </x:c>
      <x:c r="F4059" s="1">
        <x:v>4943700480</x:v>
      </x:c>
      <x:c r="G4059" s="1">
        <x:v>12.616999626159668</x:v>
      </x:c>
      <x:c r="H4059" s="1">
        <x:v>-5.2187628746032715</x:v>
      </x:c>
      <x:c r="I4059" s="1">
        <x:v>17.370922088623047</x:v>
      </x:c>
      <x:c r="J4059" t="s">
        <x:v>280</x:v>
      </x:c>
      <x:c r="K4059" s="1">
        <x:v>890.05902099609375</x:v>
      </x:c>
      <x:c r="L4059" s="1">
        <x:v>793.8070068359375</x:v>
      </x:c>
      <x:c r="M4059" s="1">
        <x:v>693.2919921875</x:v>
      </x:c>
      <x:c r="N4059" s="1">
        <x:v>580.5040283203125</x:v>
      </x:c>
      <x:c r="O4059" s="1">
        <x:v>482.19900512695312</x:v>
      </x:c>
      <x:c r="P4059" s="1">
        <x:v>392.13800048828125</x:v>
      </x:c>
      <x:c r="Q4059" s="1">
        <x:v>315.16500854492187</x:v>
      </x:c>
      <x:c r="R4059" s="1">
        <x:v>257.0679931640625</x:v>
      </x:c>
      <x:c r="S4059" s="1">
        <x:v>195.53599548339844</x:v>
      </x:c>
      <x:c r="T4059" s="1">
        <x:v>147.00300598144531</x:v>
      </x:c>
      <x:c r="U4059" s="1">
        <x:v>123.06900024414062</x:v>
      </x:c>
      <x:c r="V4059" s="1">
        <x:v>107.46099853515625</x:v>
      </x:c>
      <x:c r="W4059" s="1">
        <x:v>87.511001586914063</x:v>
      </x:c>
      <x:c r="X4059" s="1">
        <x:v>69.073997497558594</x:v>
      </x:c>
      <x:c r="Y4059" s="1">
        <x:v>47.741001129150391</x:v>
      </x:c>
      <x:c r="Z4059" s="1">
        <x:v>32.134998321533203</x:v>
      </x:c>
      <x:c r="AA4059" s="1">
        <x:v>19.559000015258789</x:v>
      </x:c>
      <x:c r="AB4059" s="1">
        <x:v>8.1920003890991211</x:v>
      </x:c>
      <x:c r="AC4059" s="1">
        <x:v>2.5810000896453857</x:v>
      </x:c>
      <x:c r="AD4059" s="1">
        <x:v>0.53200000524520874</x:v>
      </x:c>
      <x:c r="AE4059" s="1">
        <x:v>0.050999999046325684</x:v>
      </x:c>
      <x:c r="AF4059" s="1">
        <x:v>1.4644508361816406</x:v>
      </x:c>
      <x:c r="AG4059" s="1">
        <x:v>0.13199999928474426</x:v>
      </x:c>
      <x:c r="AH4059" s="1">
        <x:v>5240</x:v>
      </x:c>
      <x:c r="AI4059" s="1">
        <x:v>8.5640764236450195</x:v>
      </x:c>
      <x:c r="AJ4059" s="1">
        <x:v>0.027080535888671875</x:v>
      </x:c>
      <x:c r="AK4059" s="1">
        <x:v>22.321380615234375</x:v>
      </x:c>
      <x:c r="AL4059" s="1">
        <x:v>0.061532974243164063</x:v>
      </x:c>
      <x:c r="AM4059" s="1">
        <x:f t="shared" si="0"/>
        <x:v>2019.6390075683594</x:v>
      </x:c>
    </x:row>
    <x:row r="4060" spans="1:39">
      <x:c r="A4060" s="1">
        <x:v>4060</x:v>
      </x:c>
      <x:c r="B4060" t="s">
        <x:v>280</x:v>
      </x:c>
      <x:c r="C4060" s="1">
        <x:v>1993</x:v>
      </x:c>
      <x:c r="D4060" s="1">
        <x:v>340</x:v>
      </x:c>
      <x:c r="E4060" t="s">
        <x:v>93</x:v>
      </x:c>
      <x:c r="F4060" s="1">
        <x:v>4926728704</x:v>
      </x:c>
      <x:c r="G4060" s="1">
        <x:v>20.055046081542969</x:v>
      </x:c>
      <x:c r="H4060" s="1">
        <x:v>-6.2658205032348633</x:v>
      </x:c>
      <x:c r="I4060" s="1">
        <x:v>10.053068161010742</x:v>
      </x:c>
      <x:c r="J4060" t="s">
        <x:v>280</x:v>
      </x:c>
      <x:c r="K4060" s="1">
        <x:v>907.656005859375</x:v>
      </x:c>
      <x:c r="L4060" s="1">
        <x:v>809.45697021484375</x:v>
      </x:c>
      <x:c r="M4060" s="1">
        <x:v>711.7490234375</x:v>
      </x:c>
      <x:c r="N4060" s="1">
        <x:v>600.60101318359375</x:v>
      </x:c>
      <x:c r="O4060" s="1">
        <x:v>495.72500610351562</x:v>
      </x:c>
      <x:c r="P4060" s="1">
        <x:v>406.97799682617187</x:v>
      </x:c>
      <x:c r="Q4060" s="1">
        <x:v>324.99700927734375</x:v>
      </x:c>
      <x:c r="R4060" s="1">
        <x:v>265.45901489257812</x:v>
      </x:c>
      <x:c r="S4060" s="1">
        <x:v>207.10499572753906</x:v>
      </x:c>
      <x:c r="T4060" s="1">
        <x:v>152.95799255371094</x:v>
      </x:c>
      <x:c r="U4060" s="1">
        <x:v>125.38600158691406</x:v>
      </x:c>
      <x:c r="V4060" s="1">
        <x:v>109.37599945068359</x:v>
      </x:c>
      <x:c r="W4060" s="1">
        <x:v>90.610000610351563</x:v>
      </x:c>
      <x:c r="X4060" s="1">
        <x:v>70.525001525878906</x:v>
      </x:c>
      <x:c r="Y4060" s="1">
        <x:v>50.979999542236328</x:v>
      </x:c>
      <x:c r="Z4060" s="1">
        <x:v>32.224998474121094</x:v>
      </x:c>
      <x:c r="AA4060" s="1">
        <x:v>20.659999847412109</x:v>
      </x:c>
      <x:c r="AB4060" s="1">
        <x:v>8.5649995803833008</x:v>
      </x:c>
      <x:c r="AC4060" s="1">
        <x:v>2.7290000915527344</x:v>
      </x:c>
      <x:c r="AD4060" s="1">
        <x:v>0.62000000476837158</x:v>
      </x:c>
      <x:c r="AE4060" s="1">
        <x:v>0.054999999701976776</x:v>
      </x:c>
      <x:c r="AF4060" s="1">
        <x:v>1.4509034156799316</x:v>
      </x:c>
      <x:c r="AG4060" s="1">
        <x:v>0.13300000131130219</x:v>
      </x:c>
      <x:c r="AH4060" s="1">
        <x:v>5390</x:v>
      </x:c>
      <x:c r="AI4060" s="1">
        <x:v>8.5923004150390625</x:v>
      </x:c>
      <x:c r="AJ4060" s="1">
        <x:v>0.028223991394042969</x:v>
      </x:c>
      <x:c r="AK4060" s="1">
        <x:v>22.317941665649414</x:v>
      </x:c>
      <x:c r="AL4060" s="1">
        <x:v>-0.0034389495849609375</x:v>
      </x:c>
      <x:c r="AM4060" s="1">
        <x:f t="shared" si="0"/>
        <x:v>2087.984016418457</x:v>
      </x:c>
    </x:row>
    <x:row r="4061" spans="1:39">
      <x:c r="A4061" s="1">
        <x:v>4061</x:v>
      </x:c>
      <x:c r="B4061" t="s">
        <x:v>280</x:v>
      </x:c>
      <x:c r="C4061" s="1">
        <x:v>1994</x:v>
      </x:c>
      <x:c r="D4061" s="1">
        <x:v>340</x:v>
      </x:c>
      <x:c r="E4061" t="s">
        <x:v>93</x:v>
      </x:c>
      <x:c r="F4061" s="1">
        <x:v>4642280448</x:v>
      </x:c>
      <x:c r="G4061" s="1">
        <x:v>23.76289176940918</x:v>
      </x:c>
      <x:c r="H4061" s="1">
        <x:v>-7.3950719833374023</x:v>
      </x:c>
      <x:c r="I4061" s="1">
        <x:v>2.7494909763336182</x:v>
      </x:c>
      <x:c r="J4061" t="s">
        <x:v>280</x:v>
      </x:c>
      <x:c r="K4061" s="1">
        <x:v>926.6939697265625</x:v>
      </x:c>
      <x:c r="L4061" s="1">
        <x:v>824.75897216796875</x:v>
      </x:c>
      <x:c r="M4061" s="1">
        <x:v>730.02001953125</x:v>
      </x:c>
      <x:c r="N4061" s="1">
        <x:v>621.01202392578125</x:v>
      </x:c>
      <x:c r="O4061" s="1">
        <x:v>510.47000122070313</x:v>
      </x:c>
      <x:c r="P4061" s="1">
        <x:v>421.927001953125</x:v>
      </x:c>
      <x:c r="Q4061" s="1">
        <x:v>335.58999633789062</x:v>
      </x:c>
      <x:c r="R4061" s="1">
        <x:v>273.718994140625</x:v>
      </x:c>
      <x:c r="S4061" s="1">
        <x:v>218.37600708007812</x:v>
      </x:c>
      <x:c r="T4061" s="1">
        <x:v>160.01699829101562</x:v>
      </x:c>
      <x:c r="U4061" s="1">
        <x:v>128.31399536132812</x:v>
      </x:c>
      <x:c r="V4061" s="1">
        <x:v>111.28399658203125</x:v>
      </x:c>
      <x:c r="W4061" s="1">
        <x:v>93.607002258300781</x:v>
      </x:c>
      <x:c r="X4061" s="1">
        <x:v>72.264999389648438</x:v>
      </x:c>
      <x:c r="Y4061" s="1">
        <x:v>54.01300048828125</x:v>
      </x:c>
      <x:c r="Z4061" s="1">
        <x:v>32.917999267578125</x:v>
      </x:c>
      <x:c r="AA4061" s="1">
        <x:v>21.551000595092773</x:v>
      </x:c>
      <x:c r="AB4061" s="1">
        <x:v>8.9250001907348633</x:v>
      </x:c>
      <x:c r="AC4061" s="1">
        <x:v>2.8020000457763672</x:v>
      </x:c>
      <x:c r="AD4061" s="1">
        <x:v>0.64499998092651367</x:v>
      </x:c>
      <x:c r="AE4061" s="1">
        <x:v>0.061000000685453415</x:v>
      </x:c>
      <x:c r="AF4061" s="1">
        <x:v>1.4365371465682983</x:v>
      </x:c>
      <x:c r="AG4061" s="1">
        <x:v>0.13300000131130219</x:v>
      </x:c>
      <x:c r="AH4061" s="1">
        <x:v>5550</x:v>
      </x:c>
      <x:c r="AI4061" s="1">
        <x:v>8.6215534210205078</x:v>
      </x:c>
      <x:c r="AJ4061" s="1">
        <x:v>0.029253005981445313</x:v>
      </x:c>
      <x:c r="AK4061" s="1">
        <x:v>22.258472442626953</x:v>
      </x:c>
      <x:c r="AL4061" s="1">
        <x:v>-0.059469223022460938</x:v>
      </x:c>
      <x:c r="AM4061" s="1">
        <x:f t="shared" si="0"/>
        <x:v>2159.6969909667969</x:v>
      </x:c>
    </x:row>
    <x:row r="4062" spans="1:39">
      <x:c r="A4062" s="1">
        <x:v>4062</x:v>
      </x:c>
      <x:c r="B4062" t="s">
        <x:v>280</x:v>
      </x:c>
      <x:c r="C4062" s="1">
        <x:v>1995</x:v>
      </x:c>
      <x:c r="D4062" s="1">
        <x:v>340</x:v>
      </x:c>
      <x:c r="E4062" t="s">
        <x:v>93</x:v>
      </x:c>
      <x:c r="F4062" s="1">
        <x:v>5347445248</x:v>
      </x:c>
      <x:c r="G4062" s="1">
        <x:v>21.92303466796875</x:v>
      </x:c>
      <x:c r="H4062" s="1">
        <x:v>-3.7569344043731689</x:v>
      </x:c>
      <x:c r="I4062" s="1">
        <x:v>2.6157364845275879</x:v>
      </x:c>
      <x:c r="J4062" t="s">
        <x:v>280</x:v>
      </x:c>
      <x:c r="K4062" s="1">
        <x:v>947.552001953125</x:v>
      </x:c>
      <x:c r="L4062" s="1">
        <x:v>840.35498046875</x:v>
      </x:c>
      <x:c r="M4062" s="1">
        <x:v>747.7960205078125</x:v>
      </x:c>
      <x:c r="N4062" s="1">
        <x:v>641.197998046875</x:v>
      </x:c>
      <x:c r="O4062" s="1">
        <x:v>527.052001953125</x:v>
      </x:c>
      <x:c r="P4062" s="1">
        <x:v>436.54800415039062</x:v>
      </x:c>
      <x:c r="Q4062" s="1">
        <x:v>347.22198486328125</x:v>
      </x:c>
      <x:c r="R4062" s="1">
        <x:v>282.24700927734375</x:v>
      </x:c>
      <x:c r="S4062" s="1">
        <x:v>228.71000671386719</x:v>
      </x:c>
      <x:c r="T4062" s="1">
        <x:v>168.28500366210937</x:v>
      </x:c>
      <x:c r="U4062" s="1">
        <x:v>132.01300048828125</x:v>
      </x:c>
      <x:c r="V4062" s="1">
        <x:v>113.28099822998047</x:v>
      </x:c>
      <x:c r="W4062" s="1">
        <x:v>96.311996459960938</x:v>
      </x:c>
      <x:c r="X4062" s="1">
        <x:v>74.521003723144531</x:v>
      </x:c>
      <x:c r="Y4062" s="1">
        <x:v>56.569999694824219</x:v>
      </x:c>
      <x:c r="Z4062" s="1">
        <x:v>34.423999786376953</x:v>
      </x:c>
      <x:c r="AA4062" s="1">
        <x:v>22.156999588012695</x:v>
      </x:c>
      <x:c r="AB4062" s="1">
        <x:v>9.3319997787475586</x:v>
      </x:c>
      <x:c r="AC4062" s="1">
        <x:v>2.7929999828338623</x:v>
      </x:c>
      <x:c r="AD4062" s="1">
        <x:v>0.57400000095367432</x:v>
      </x:c>
      <x:c r="AE4062" s="1">
        <x:v>0.068000003695487976</x:v>
      </x:c>
      <x:c r="AF4062" s="1">
        <x:v>1.4212045669555664</x:v>
      </x:c>
      <x:c r="AG4062" s="1">
        <x:v>0.13300000131130219</x:v>
      </x:c>
      <x:c r="AH4062" s="1">
        <x:v>5710</x:v>
      </x:c>
      <x:c r="AI4062" s="1">
        <x:v>8.6499738693237305</x:v>
      </x:c>
      <x:c r="AJ4062" s="1">
        <x:v>0.028420448303222656</x:v>
      </x:c>
      <x:c r="AK4062" s="1">
        <x:v>22.399885177612305</x:v>
      </x:c>
      <x:c r="AL4062" s="1">
        <x:v>0.14141273498535156</x:v>
      </x:c>
      <x:c r="AM4062" s="1">
        <x:f t="shared" si="0"/>
        <x:v>2235.3580093383789</x:v>
      </x:c>
    </x:row>
    <x:row r="4063" spans="1:39">
      <x:c r="A4063" s="1">
        <x:v>4063</x:v>
      </x:c>
      <x:c r="B4063" t="s">
        <x:v>280</x:v>
      </x:c>
      <x:c r="C4063" s="1">
        <x:v>1996</x:v>
      </x:c>
      <x:c r="D4063" s="1">
        <x:v>340</x:v>
      </x:c>
      <x:c r="E4063" t="s">
        <x:v>93</x:v>
      </x:c>
      <x:c r="F4063" s="1">
        <x:v>5215028736</x:v>
      </x:c>
      <x:c r="G4063" s="1">
        <x:v>20.436159133911133</x:v>
      </x:c>
      <x:c r="H4063" s="1">
        <x:v>-6.4314122200012207</x:v>
      </x:c>
      <x:c r="I4063" s="1">
        <x:v>9.7704877853393555</x:v>
      </x:c>
      <x:c r="J4063" t="s">
        <x:v>280</x:v>
      </x:c>
      <x:c r="K4063" s="1">
        <x:v>969.78302001953125</x:v>
      </x:c>
      <x:c r="L4063" s="1">
        <x:v>857.32000732421875</x:v>
      </x:c>
      <x:c r="M4063" s="1">
        <x:v>764.33099365234375</x:v>
      </x:c>
      <x:c r="N4063" s="1">
        <x:v>660.59100341796875</x:v>
      </x:c>
      <x:c r="O4063" s="1">
        <x:v>544.96697998046875</x:v>
      </x:c>
      <x:c r="P4063" s="1">
        <x:v>450.91000366210937</x:v>
      </x:c>
      <x:c r="Q4063" s="1">
        <x:v>360.6820068359375</x:v>
      </x:c>
      <x:c r="R4063" s="1">
        <x:v>291.82101440429687</x:v>
      </x:c>
      <x:c r="S4063" s="1">
        <x:v>238.46800231933594</x:v>
      </x:c>
      <x:c r="T4063" s="1">
        <x:v>177.78799438476562</x:v>
      </x:c>
      <x:c r="U4063" s="1">
        <x:v>136.28900146484375</x:v>
      </x:c>
      <x:c r="V4063" s="1">
        <x:v>115.13600158691406</x:v>
      </x:c>
      <x:c r="W4063" s="1">
        <x:v>98.462997436523438</x:v>
      </x:c>
      <x:c r="X4063" s="1">
        <x:v>76.829002380371094</x:v>
      </x:c>
      <x:c r="Y4063" s="1">
        <x:v>58.46099853515625</x:v>
      </x:c>
      <x:c r="Z4063" s="1">
        <x:v>36.277000427246094</x:v>
      </x:c>
      <x:c r="AA4063" s="1">
        <x:v>22.509000778198242</x:v>
      </x:c>
      <x:c r="AB4063" s="1">
        <x:v>10.277000427246094</x:v>
      </x:c>
      <x:c r="AC4063" s="1">
        <x:v>3.1760001182556152</x:v>
      </x:c>
      <x:c r="AD4063" s="1">
        <x:v>0.6589999794960022</x:v>
      </x:c>
      <x:c r="AE4063" s="1">
        <x:v>0.076999999582767487</x:v>
      </x:c>
      <x:c r="AF4063" s="1">
        <x:v>1.4041188955307007</x:v>
      </x:c>
      <x:c r="AG4063" s="1">
        <x:v>0.13199999928474426</x:v>
      </x:c>
      <x:c r="AH4063" s="1">
        <x:v>5870</x:v>
      </x:c>
      <x:c r="AI4063" s="1">
        <x:v>8.6776094436645508</x:v>
      </x:c>
      <x:c r="AJ4063" s="1">
        <x:v>0.027635574340820313</x:v>
      </x:c>
      <x:c r="AK4063" s="1">
        <x:v>22.374811172485352</x:v>
      </x:c>
      <x:c r="AL4063" s="1">
        <x:v>-0.025074005126953125</x:v>
      </x:c>
      <x:c r="AM4063" s="1">
        <x:f t="shared" si="0"/>
        <x:v>2316.0610046386719</x:v>
      </x:c>
    </x:row>
    <x:row r="4064" spans="1:39">
      <x:c r="A4064" s="1">
        <x:v>4064</x:v>
      </x:c>
      <x:c r="B4064" t="s">
        <x:v>280</x:v>
      </x:c>
      <x:c r="C4064" s="1">
        <x:v>1997</x:v>
      </x:c>
      <x:c r="D4064" s="1">
        <x:v>340</x:v>
      </x:c>
      <x:c r="E4064" t="s">
        <x:v>93</x:v>
      </x:c>
      <x:c r="F4064" s="1">
        <x:v>5737099776</x:v>
      </x:c>
      <x:c r="G4064" s="1">
        <x:v>23.525165557861328</x:v>
      </x:c>
      <x:c r="H4064" s="1">
        <x:v>-4.7445578575134277</x:v>
      </x:c>
      <x:c r="I4064" s="1">
        <x:v>13.059542655944824</x:v>
      </x:c>
      <x:c r="J4064" t="s">
        <x:v>280</x:v>
      </x:c>
      <x:c r="K4064" s="1">
        <x:v>993.57000732421875</x:v>
      </x:c>
      <x:c r="L4064" s="1">
        <x:v>874.99298095703125</x:v>
      </x:c>
      <x:c r="M4064" s="1">
        <x:v>780.35198974609375</x:v>
      </x:c>
      <x:c r="N4064" s="1">
        <x:v>679.70697021484375</x:v>
      </x:c>
      <x:c r="O4064" s="1">
        <x:v>564.37701416015625</x:v>
      </x:c>
      <x:c r="P4064" s="1">
        <x:v>464.69601440429688</x:v>
      </x:c>
      <x:c r="Q4064" s="1">
        <x:v>375.23001098632812</x:v>
      </x:c>
      <x:c r="R4064" s="1">
        <x:v>301.54598999023437</x:v>
      </x:c>
      <x:c r="S4064" s="1">
        <x:v>247.41799926757812</x:v>
      </x:c>
      <x:c r="T4064" s="1">
        <x:v>188.56900024414062</x:v>
      </x:c>
      <x:c r="U4064" s="1">
        <x:v>141.26699829101562</x:v>
      </x:c>
      <x:c r="V4064" s="1">
        <x:v>117.13400268554687</x:v>
      </x:c>
      <x:c r="W4064" s="1">
        <x:v>100.46499633789062</x:v>
      </x:c>
      <x:c r="X4064" s="1">
        <x:v>79.557998657226562</x:v>
      </x:c>
      <x:c r="Y4064" s="1">
        <x:v>59.987998962402344</x:v>
      </x:c>
      <x:c r="Z4064" s="1">
        <x:v>38.73699951171875</x:v>
      </x:c>
      <x:c r="AA4064" s="1">
        <x:v>22.596000671386719</x:v>
      </x:c>
      <x:c r="AB4064" s="1">
        <x:v>11.178000450134277</x:v>
      </x:c>
      <x:c r="AC4064" s="1">
        <x:v>3.4579999446868896</x:v>
      </x:c>
      <x:c r="AD4064" s="1">
        <x:v>0.77799999713897705</x:v>
      </x:c>
      <x:c r="AE4064" s="1">
        <x:v>0.086999997496604919</x:v>
      </x:c>
      <x:c r="AF4064" s="1">
        <x:v>1.3867888450622559</x:v>
      </x:c>
      <x:c r="AG4064" s="1">
        <x:v>0.13199999928474426</x:v>
      </x:c>
      <x:c r="AH4064" s="1">
        <x:v>6050</x:v>
      </x:c>
      <x:c r="AI4064" s="1">
        <x:v>8.7078132629394531</x:v>
      </x:c>
      <x:c r="AJ4064" s="1">
        <x:v>0.030203819274902344</x:v>
      </x:c>
      <x:c r="AK4064" s="1">
        <x:v>22.470220565795898</x:v>
      </x:c>
      <x:c r="AL4064" s="1">
        <x:v>0.095409393310546875</x:v>
      </x:c>
      <x:c r="AM4064" s="1">
        <x:f t="shared" si="0"/>
        <x:v>2400.2370300292969</x:v>
      </x:c>
    </x:row>
    <x:row r="4065" spans="1:39">
      <x:c r="A4065" s="1">
        <x:v>4065</x:v>
      </x:c>
      <x:c r="B4065" t="s">
        <x:v>280</x:v>
      </x:c>
      <x:c r="C4065" s="1">
        <x:v>1998</x:v>
      </x:c>
      <x:c r="D4065" s="1">
        <x:v>340</x:v>
      </x:c>
      <x:c r="E4065" t="s">
        <x:v>93</x:v>
      </x:c>
      <x:c r="F4065" s="1">
        <x:v>6366340096</x:v>
      </x:c>
      <x:c r="G4065" s="1">
        <x:v>23.912681579589844</x:v>
      </x:c>
      <x:c r="H4065" s="1">
        <x:v>-2.3200142383575439</x:v>
      </x:c>
      <x:c r="I4065" s="1">
        <x:v>18.489294052124023</x:v>
      </x:c>
      <x:c r="J4065" t="s">
        <x:v>280</x:v>
      </x:c>
      <x:c r="K4065" s="1">
        <x:v>1017.22900390625</x:v>
      </x:c>
      <x:c r="L4065" s="1">
        <x:v>893.38201904296875</x:v>
      </x:c>
      <x:c r="M4065" s="1">
        <x:v>796.20501708984375</x:v>
      </x:c>
      <x:c r="N4065" s="1">
        <x:v>698.47601318359375</x:v>
      </x:c>
      <x:c r="O4065" s="1">
        <x:v>584.81298828125</x:v>
      </x:c>
      <x:c r="P4065" s="1">
        <x:v>478.61300659179687</x:v>
      </x:c>
      <x:c r="Q4065" s="1">
        <x:v>390.41000366210937</x:v>
      </x:c>
      <x:c r="R4065" s="1">
        <x:v>311.65301513671875</x:v>
      </x:c>
      <x:c r="S4065" s="1">
        <x:v>255.89199829101562</x:v>
      </x:c>
      <x:c r="T4065" s="1">
        <x:v>200.01199340820312</x:v>
      </x:c>
      <x:c r="U4065" s="1">
        <x:v>147.13800048828125</x:v>
      </x:c>
      <x:c r="V4065" s="1">
        <x:v>119.46600341796875</x:v>
      </x:c>
      <x:c r="W4065" s="1">
        <x:v>102.39099884033203</x:v>
      </x:c>
      <x:c r="X4065" s="1">
        <x:v>82.503997802734375</x:v>
      </x:c>
      <x:c r="Y4065" s="1">
        <x:v>61.407001495361328</x:v>
      </x:c>
      <x:c r="Z4065" s="1">
        <x:v>41.492000579833984</x:v>
      </x:c>
      <x:c r="AA4065" s="1">
        <x:v>22.768999099731445</x:v>
      </x:c>
      <x:c r="AB4065" s="1">
        <x:v>11.880999565124512</x:v>
      </x:c>
      <x:c r="AC4065" s="1">
        <x:v>3.6940000057220459</x:v>
      </x:c>
      <x:c r="AD4065" s="1">
        <x:v>0.87999999523162842</x:v>
      </x:c>
      <x:c r="AE4065" s="1">
        <x:v>0.097999997437000275</x:v>
      </x:c>
      <x:c r="AF4065" s="1">
        <x:v>1.3686881065368652</x:v>
      </x:c>
      <x:c r="AG4065" s="1">
        <x:v>0.13099999725818634</x:v>
      </x:c>
      <x:c r="AH4065" s="1">
        <x:v>6220</x:v>
      </x:c>
      <x:c r="AI4065" s="1">
        <x:v>8.7355251312255859</x:v>
      </x:c>
      <x:c r="AJ4065" s="1">
        <x:v>0.027711868286132813</x:v>
      </x:c>
      <x:c r="AK4065" s="1">
        <x:v>22.574291229248047</x:v>
      </x:c>
      <x:c r="AL4065" s="1">
        <x:v>0.10407066345214844</x:v>
      </x:c>
      <x:c r="AM4065" s="1">
        <x:f t="shared" si="0"/>
        <x:v>2487.9970092773437</x:v>
      </x:c>
    </x:row>
    <x:row r="4066" spans="1:39">
      <x:c r="A4066" s="1">
        <x:v>4066</x:v>
      </x:c>
      <x:c r="B4066" t="s">
        <x:v>280</x:v>
      </x:c>
      <x:c r="C4066" s="1">
        <x:v>1999</x:v>
      </x:c>
      <x:c r="D4066" s="1">
        <x:v>340</x:v>
      </x:c>
      <x:c r="E4066" t="s">
        <x:v>93</x:v>
      </x:c>
      <x:c r="F4066" s="1">
        <x:v>6414520320</x:v>
      </x:c>
      <x:c r="G4066" s="1">
        <x:v>26.690822601318359</x:v>
      </x:c>
      <x:c r="H4066" s="1">
        <x:v>-3.7555418014526367</x:v>
      </x:c>
      <x:c r="I4066" s="1">
        <x:v>20.986865997314453</x:v>
      </x:c>
      <x:c r="J4066" t="s">
        <x:v>280</x:v>
      </x:c>
      <x:c r="K4066" s="1">
        <x:v>1037.8919677734375</x:v>
      </x:c>
      <x:c r="L4066" s="1">
        <x:v>912.46002197265625</x:v>
      </x:c>
      <x:c r="M4066" s="1">
        <x:v>812.52197265625</x:v>
      </x:c>
      <x:c r="N4066" s="1">
        <x:v>716.9439697265625</x:v>
      </x:c>
      <x:c r="O4066" s="1">
        <x:v>605.56597900390625</x:v>
      </x:c>
      <x:c r="P4066" s="1">
        <x:v>493.76400756835937</x:v>
      </x:c>
      <x:c r="Q4066" s="1">
        <x:v>405.56100463867187</x:v>
      </x:c>
      <x:c r="R4066" s="1">
        <x:v>322.55499267578125</x:v>
      </x:c>
      <x:c r="S4066" s="1">
        <x:v>264.4630126953125</x:v>
      </x:c>
      <x:c r="T4066" s="1">
        <x:v>211.218994140625</x:v>
      </x:c>
      <x:c r="U4066" s="1">
        <x:v>154.17799377441406</x:v>
      </x:c>
      <x:c r="V4066" s="1">
        <x:v>122.41000366210937</x:v>
      </x:c>
      <x:c r="W4066" s="1">
        <x:v>104.35500335693359</x:v>
      </x:c>
      <x:c r="X4066" s="1">
        <x:v>85.390998840332031</x:v>
      </x:c>
      <x:c r="Y4066" s="1">
        <x:v>63.103000640869141</x:v>
      </x:c>
      <x:c r="Z4066" s="1">
        <x:v>44.113998413085938</x:v>
      </x:c>
      <x:c r="AA4066" s="1">
        <x:v>23.429000854492188</x:v>
      </x:c>
      <x:c r="AB4066" s="1">
        <x:v>12.331999778747559</x:v>
      </x:c>
      <x:c r="AC4066" s="1">
        <x:v>3.8559999465942383</x:v>
      </x:c>
      <x:c r="AD4066" s="1">
        <x:v>0.91500002145767212</x:v>
      </x:c>
      <x:c r="AE4066" s="1">
        <x:v>0.11100000143051147</x:v>
      </x:c>
      <x:c r="AF4066" s="1">
        <x:v>1.3489151000976563</x:v>
      </x:c>
      <x:c r="AG4066" s="1">
        <x:v>0.13099999725818634</x:v>
      </x:c>
      <x:c r="AH4066" s="1">
        <x:v>6400</x:v>
      </x:c>
      <x:c r="AI4066" s="1">
        <x:v>8.7640533447265625</x:v>
      </x:c>
      <x:c r="AJ4066" s="1">
        <x:v>0.028528213500976563</x:v>
      </x:c>
      <x:c r="AK4066" s="1">
        <x:v>22.581830978393555</x:v>
      </x:c>
      <x:c r="AL4066" s="1">
        <x:v>0.0075397491455078125</x:v>
      </x:c>
      <x:c r="AM4066" s="1">
        <x:f t="shared" si="0"/>
        <x:v>2579.7159881591797</x:v>
      </x:c>
    </x:row>
    <x:row r="4067" spans="1:39">
      <x:c r="A4067" s="1">
        <x:v>4067</x:v>
      </x:c>
      <x:c r="B4067" t="s">
        <x:v>280</x:v>
      </x:c>
      <x:c r="C4067" s="1">
        <x:v>2000</x:v>
      </x:c>
      <x:c r="D4067" s="1">
        <x:v>340</x:v>
      </x:c>
      <x:c r="E4067" t="s">
        <x:v>93</x:v>
      </x:c>
      <x:c r="F4067" s="1">
        <x:v>7103826944</x:v>
      </x:c>
      <x:c r="G4067" s="1">
        <x:v>20.309587478637695</x:v>
      </x:c>
      <x:c r="H4067" s="1">
        <x:v>-7.1547813415527344</x:v>
      </x:c>
      <x:c r="I4067" s="1">
        <x:v>17.436910629272461</x:v>
      </x:c>
      <x:c r="J4067" t="s">
        <x:v>280</x:v>
      </x:c>
      <x:c r="K4067" s="1">
        <x:v>1053.7550048828125</x:v>
      </x:c>
      <x:c r="L4067" s="1">
        <x:v>931.95697021484375</x:v>
      </x:c>
      <x:c r="M4067" s="1">
        <x:v>829.68597412109375</x:v>
      </x:c>
      <x:c r="N4067" s="1">
        <x:v>735.16900634765625</x:v>
      </x:c>
      <x:c r="O4067" s="1">
        <x:v>626.16802978515625</x:v>
      </x:c>
      <x:c r="P4067" s="1">
        <x:v>510.77301025390625</x:v>
      </x:c>
      <x:c r="Q4067" s="1">
        <x:v>420.34698486328125</x:v>
      </x:c>
      <x:c r="R4067" s="1">
        <x:v>334.510009765625</x:v>
      </x:c>
      <x:c r="S4067" s="1">
        <x:v>273.46099853515625</x:v>
      </x:c>
      <x:c r="T4067" s="1">
        <x:v>221.64399719238281</x:v>
      </x:c>
      <x:c r="U4067" s="1">
        <x:v>162.49600219726562</x:v>
      </x:c>
      <x:c r="V4067" s="1">
        <x:v>126.16200256347656</x:v>
      </x:c>
      <x:c r="W4067" s="1">
        <x:v>106.44699859619141</x:v>
      </x:c>
      <x:c r="X4067" s="1">
        <x:v>88.052001953125</x:v>
      </x:c>
      <x:c r="Y4067" s="1">
        <x:v>65.281997680664063</x:v>
      </x:c>
      <x:c r="Z4067" s="1">
        <x:v>46.395000457763672</x:v>
      </x:c>
      <x:c r="AA4067" s="1">
        <x:v>24.722000122070313</x:v>
      </x:c>
      <x:c r="AB4067" s="1">
        <x:v>12.541999816894531</x:v>
      </x:c>
      <x:c r="AC4067" s="1">
        <x:v>3.9730000495910645</x:v>
      </x:c>
      <x:c r="AD4067" s="1">
        <x:v>0.84500002861022949</x:v>
      </x:c>
      <x:c r="AE4067" s="1">
        <x:v>0.12399999797344208</x:v>
      </x:c>
      <x:c r="AF4067" s="1">
        <x:v>1.3270364999771118</x:v>
      </x:c>
      <x:c r="AG4067" s="1">
        <x:v>0.12999999523162842</x:v>
      </x:c>
      <x:c r="AH4067" s="1">
        <x:v>6570</x:v>
      </x:c>
      <x:c r="AI4067" s="1">
        <x:v>8.7902688980102539</x:v>
      </x:c>
      <x:c r="AJ4067" s="1">
        <x:v>0.026215553283691406</x:v>
      </x:c>
      <x:c r="AK4067" s="1">
        <x:v>22.68389892578125</x:v>
      </x:c>
      <x:c r="AL4067" s="1">
        <x:v>0.10206794738769531</x:v>
      </x:c>
      <x:c r="AM4067" s="1">
        <x:f t="shared" si="0"/>
        <x:v>2675.56103515625</x:v>
      </x:c>
    </x:row>
    <x:row r="4068" spans="1:39">
      <x:c r="A4068" s="1">
        <x:v>4068</x:v>
      </x:c>
      <x:c r="B4068" t="s">
        <x:v>280</x:v>
      </x:c>
      <x:c r="C4068" s="1">
        <x:v>2001</x:v>
      </x:c>
      <x:c r="D4068" s="1">
        <x:v>340</x:v>
      </x:c>
      <x:c r="E4068" t="s">
        <x:v>93</x:v>
      </x:c>
      <x:c r="F4068" s="1">
        <x:v>7565854720</x:v>
      </x:c>
      <x:c r="G4068" s="1">
        <x:v>18.89381217956543</x:v>
      </x:c>
      <x:c r="H4068" s="1">
        <x:v>-6.3266730308532715</x:v>
      </x:c>
      <x:c r="I4068" s="1">
        <x:v>14.50701904296875</x:v>
      </x:c>
      <x:c r="J4068" t="s">
        <x:v>280</x:v>
      </x:c>
      <x:c r="K4068" s="1">
        <x:v>1070.6729736328125</x:v>
      </x:c>
      <x:c r="L4068" s="1">
        <x:v>951.9959716796875</x:v>
      </x:c>
      <x:c r="M4068" s="1">
        <x:v>846.2030029296875</x:v>
      </x:c>
      <x:c r="N4068" s="1">
        <x:v>751.77099609375</x:v>
      </x:c>
      <x:c r="O4068" s="1">
        <x:v>645.78399658203125</x:v>
      </x:c>
      <x:c r="P4068" s="1">
        <x:v>528.9849853515625</x:v>
      </x:c>
      <x:c r="Q4068" s="1">
        <x:v>435.0570068359375</x:v>
      </x:c>
      <x:c r="R4068" s="1">
        <x:v>347.822998046875</x:v>
      </x:c>
      <x:c r="S4068" s="1">
        <x:v>282.593994140625</x:v>
      </x:c>
      <x:c r="T4068" s="1">
        <x:v>231.03799438476562</x:v>
      </x:c>
      <x:c r="U4068" s="1">
        <x:v>171.56900024414062</x:v>
      </x:c>
      <x:c r="V4068" s="1">
        <x:v>130.19900512695312</x:v>
      </x:c>
      <x:c r="W4068" s="1">
        <x:v>108.12699890136719</x:v>
      </x:c>
      <x:c r="X4068" s="1">
        <x:v>89.967002868652344</x:v>
      </x:c>
      <x:c r="Y4068" s="1">
        <x:v>67.360000610351563</x:v>
      </x:c>
      <x:c r="Z4068" s="1">
        <x:v>47.821998596191406</x:v>
      </x:c>
      <x:c r="AA4068" s="1">
        <x:v>26.260000228881836</x:v>
      </x:c>
      <x:c r="AB4068" s="1">
        <x:v>13.010000228881836</x:v>
      </x:c>
      <x:c r="AC4068" s="1">
        <x:v>4.5729999542236328</x:v>
      </x:c>
      <x:c r="AD4068" s="1">
        <x:v>0.96299999952316284</x:v>
      </x:c>
      <x:c r="AE4068" s="1">
        <x:v>0.1379999965429306</x:v>
      </x:c>
      <x:c r="AF4068" s="1">
        <x:v>1.3056541681289673</x:v>
      </x:c>
      <x:c r="AG4068" s="1">
        <x:v>0.1289999932050705</x:v>
      </x:c>
      <x:c r="AH4068" s="1">
        <x:v>6750</x:v>
      </x:c>
      <x:c r="AI4068" s="1">
        <x:v>8.8172979354858398</x:v>
      </x:c>
      <x:c r="AJ4068" s="1">
        <x:v>0.027029037475585938</x:v>
      </x:c>
      <x:c r="AK4068" s="1">
        <x:v>22.746912002563477</x:v>
      </x:c>
      <x:c r="AL4068" s="1">
        <x:v>0.063013076782226563</x:v>
      </x:c>
      <x:c r="AM4068" s="1">
        <x:f t="shared" si="0"/>
        <x:v>2773.0489807128906</x:v>
      </x:c>
    </x:row>
    <x:row r="4069" spans="1:39">
      <x:c r="A4069" s="1">
        <x:v>4069</x:v>
      </x:c>
      <x:c r="B4069" t="s">
        <x:v>280</x:v>
      </x:c>
      <x:c r="C4069" s="1">
        <x:v>2002</x:v>
      </x:c>
      <x:c r="D4069" s="1">
        <x:v>340</x:v>
      </x:c>
      <x:c r="E4069" t="s">
        <x:v>93</x:v>
      </x:c>
      <x:c r="F4069" s="1">
        <x:v>7775251456</x:v>
      </x:c>
      <x:c r="G4069" s="1">
        <x:v>18.80876350402832</x:v>
      </x:c>
      <x:c r="H4069" s="1">
        <x:v>-3.6213781833648682</x:v>
      </x:c>
      <x:c r="I4069" s="1">
        <x:v>16.702333450317383</x:v>
      </x:c>
      <x:c r="J4069" t="s">
        <x:v>280</x:v>
      </x:c>
      <x:c r="K4069" s="1">
        <x:v>1076.2259521484375</x:v>
      </x:c>
      <x:c r="L4069" s="1">
        <x:v>974.78900146484375</x:v>
      </x:c>
      <x:c r="M4069" s="1">
        <x:v>864.0579833984375</x:v>
      </x:c>
      <x:c r="N4069" s="1">
        <x:v>768.61602783203125</x:v>
      </x:c>
      <x:c r="O4069" s="1">
        <x:v>665.77197265625</x:v>
      </x:c>
      <x:c r="P4069" s="1">
        <x:v>549.208984375</x:v>
      </x:c>
      <x:c r="Q4069" s="1">
        <x:v>449.697998046875</x:v>
      </x:c>
      <x:c r="R4069" s="1">
        <x:v>362.73300170898437</x:v>
      </x:c>
      <x:c r="S4069" s="1">
        <x:v>292.322998046875</x:v>
      </x:c>
      <x:c r="T4069" s="1">
        <x:v>239.97700500488281</x:v>
      </x:c>
      <x:c r="U4069" s="1">
        <x:v>182.12300109863281</x:v>
      </x:c>
      <x:c r="V4069" s="1">
        <x:v>135.07899475097656</x:v>
      </x:c>
      <x:c r="W4069" s="1">
        <x:v>110.09100341796875</x:v>
      </x:c>
      <x:c r="X4069" s="1">
        <x:v>91.883003234863281</x:v>
      </x:c>
      <x:c r="Y4069" s="1">
        <x:v>69.890998840332031</x:v>
      </x:c>
      <x:c r="Z4069" s="1">
        <x:v>49.078998565673828</x:v>
      </x:c>
      <x:c r="AA4069" s="1">
        <x:v>28.156999588012695</x:v>
      </x:c>
      <x:c r="AB4069" s="1">
        <x:v>13.220999717712402</x:v>
      </x:c>
      <x:c r="AC4069" s="1">
        <x:v>5.0529999732971191</x:v>
      </x:c>
      <x:c r="AD4069" s="1">
        <x:v>1.1369999647140503</x:v>
      </x:c>
      <x:c r="AE4069" s="1">
        <x:v>0.15199999511241913</x:v>
      </x:c>
      <x:c r="AF4069" s="1">
        <x:v>1.2804306745529175</x:v>
      </x:c>
      <x:c r="AG4069" s="1">
        <x:v>0.12800000607967377</x:v>
      </x:c>
      <x:c r="AH4069" s="1">
        <x:v>6930</x:v>
      </x:c>
      <x:c r="AI4069" s="1">
        <x:v>8.8436155319213867</x:v>
      </x:c>
      <x:c r="AJ4069" s="1">
        <x:v>0.026317596435546875</x:v>
      </x:c>
      <x:c r="AK4069" s="1">
        <x:v>22.774211883544922</x:v>
      </x:c>
      <x:c r="AL4069" s="1">
        <x:v>0.027299880981445313</x:v>
      </x:c>
      <x:c r="AM4069" s="1">
        <x:f t="shared" si="0"/>
        <x:v>2876.9139556884766</x:v>
      </x:c>
    </x:row>
    <x:row r="4070" spans="1:39">
      <x:c r="A4070" s="1">
        <x:v>4070</x:v>
      </x:c>
      <x:c r="B4070" t="s">
        <x:v>280</x:v>
      </x:c>
      <x:c r="C4070" s="1">
        <x:v>2003</x:v>
      </x:c>
      <x:c r="D4070" s="1">
        <x:v>340</x:v>
      </x:c>
      <x:c r="E4070" t="s">
        <x:v>93</x:v>
      </x:c>
      <x:c r="F4070" s="1">
        <x:v>8140278272</x:v>
      </x:c>
      <x:c r="G4070" s="1">
        <x:v>18.942386627197266</x:v>
      </x:c>
      <x:c r="H4070" s="1">
        <x:v>-6.7911739349365234</x:v>
      </x:c>
      <x:c r="I4070" s="1">
        <x:v>14.225066184997559</x:v>
      </x:c>
      <x:c r="J4070" t="s">
        <x:v>280</x:v>
      </x:c>
      <x:c r="K4070" s="1">
        <x:v>1073.6719970703125</x:v>
      </x:c>
      <x:c r="L4070" s="1">
        <x:v>999.17401123046875</x:v>
      </x:c>
      <x:c r="M4070" s="1">
        <x:v>882.791015625</x:v>
      </x:c>
      <x:c r="N4070" s="1">
        <x:v>785.635009765625</x:v>
      </x:c>
      <x:c r="O4070" s="1">
        <x:v>685.67999267578125</x:v>
      </x:c>
      <x:c r="P4070" s="1">
        <x:v>570.698974609375</x:v>
      </x:c>
      <x:c r="Q4070" s="1">
        <x:v>464.61700439453125</x:v>
      </x:c>
      <x:c r="R4070" s="1">
        <x:v>378.55999755859375</x:v>
      </x:c>
      <x:c r="S4070" s="1">
        <x:v>302.760986328125</x:v>
      </x:c>
      <x:c r="T4070" s="1">
        <x:v>248.62899780273437</x:v>
      </x:c>
      <x:c r="U4070" s="1">
        <x:v>193.47700500488281</x:v>
      </x:c>
      <x:c r="V4070" s="1">
        <x:v>140.90899658203125</x:v>
      </x:c>
      <x:c r="W4070" s="1">
        <x:v>112.45999908447266</x:v>
      </x:c>
      <x:c r="X4070" s="1">
        <x:v>93.817001342773438</x:v>
      </x:c>
      <x:c r="Y4070" s="1">
        <x:v>72.624000549316406</x:v>
      </x:c>
      <x:c r="Z4070" s="1">
        <x:v>50.409000396728516</x:v>
      </x:c>
      <x:c r="AA4070" s="1">
        <x:v>30.194999694824219</x:v>
      </x:c>
      <x:c r="AB4070" s="1">
        <x:v>13.350000381469727</x:v>
      </x:c>
      <x:c r="AC4070" s="1">
        <x:v>5.4109997749328613</x:v>
      </x:c>
      <x:c r="AD4070" s="1">
        <x:v>1.2869999408721924</x:v>
      </x:c>
      <x:c r="AE4070" s="1">
        <x:v>0.16599999368190765</x:v>
      </x:c>
      <x:c r="AF4070" s="1">
        <x:v>1.2532180547714233</x:v>
      </x:c>
      <x:c r="AG4070" s="1">
        <x:v>0.12700000405311584</x:v>
      </x:c>
      <x:c r="AH4070" s="1">
        <x:v>7110</x:v>
      </x:c>
      <x:c r="AI4070" s="1">
        <x:v>8.869257926940918</x:v>
      </x:c>
      <x:c r="AJ4070" s="1">
        <x:v>0.02564239501953125</x:v>
      </x:c>
      <x:c r="AK4070" s="1">
        <x:v>22.820089340209961</x:v>
      </x:c>
      <x:c r="AL4070" s="1">
        <x:v>0.045877456665039063</x:v>
      </x:c>
      <x:c r="AM4070" s="1">
        <x:f t="shared" si="0"/>
        <x:v>2985.3319549560547</x:v>
      </x:c>
    </x:row>
    <x:row r="4071" spans="1:39">
      <x:c r="A4071" s="1">
        <x:v>4071</x:v>
      </x:c>
      <x:c r="B4071" t="s">
        <x:v>280</x:v>
      </x:c>
      <x:c r="C4071" s="1">
        <x:v>2004</x:v>
      </x:c>
      <x:c r="D4071" s="1">
        <x:v>340</x:v>
      </x:c>
      <x:c r="E4071" t="s">
        <x:v>93</x:v>
      </x:c>
      <x:c r="F4071" s="1">
        <x:v>8772169728</x:v>
      </x:c>
      <x:c r="G4071" s="1">
        <x:v>20.342134475708008</x:v>
      </x:c>
      <x:c r="H4071" s="1">
        <x:v>-7.7904438972473145</x:v>
      </x:c>
      <x:c r="I4071" s="1">
        <x:v>12.610771179199219</x:v>
      </x:c>
      <x:c r="J4071" t="s">
        <x:v>280</x:v>
      </x:c>
      <x:c r="K4071" s="1">
        <x:v>1068.239013671875</x:v>
      </x:c>
      <x:c r="L4071" s="1">
        <x:v>1022.3309936523437</x:v>
      </x:c>
      <x:c r="M4071" s="1">
        <x:v>902.427978515625</x:v>
      </x:c>
      <x:c r="N4071" s="1">
        <x:v>802.78997802734375</x:v>
      </x:c>
      <x:c r="O4071" s="1">
        <x:v>704.9580078125</x:v>
      </x:c>
      <x:c r="P4071" s="1">
        <x:v>592.25897216796875</x:v>
      </x:c>
      <x:c r="Q4071" s="1">
        <x:v>480.45999145507812</x:v>
      </x:c>
      <x:c r="R4071" s="1">
        <x:v>394.29098510742188</x:v>
      </x:c>
      <x:c r="S4071" s="1">
        <x:v>314.06100463867187</x:v>
      </x:c>
      <x:c r="T4071" s="1">
        <x:v>257.3280029296875</x:v>
      </x:c>
      <x:c r="U4071" s="1">
        <x:v>204.61000061035156</x:v>
      </x:c>
      <x:c r="V4071" s="1">
        <x:v>147.83799743652344</x:v>
      </x:c>
      <x:c r="W4071" s="1">
        <x:v>115.40399932861328</x:v>
      </x:c>
      <x:c r="X4071" s="1">
        <x:v>95.786003112792969</x:v>
      </x:c>
      <x:c r="Y4071" s="1">
        <x:v>75.254997253417969</x:v>
      </x:c>
      <x:c r="Z4071" s="1">
        <x:v>52.062000274658203</x:v>
      </x:c>
      <x:c r="AA4071" s="1">
        <x:v>32.077999114990234</x:v>
      </x:c>
      <x:c r="AB4071" s="1">
        <x:v>13.664999961853027</x:v>
      </x:c>
      <x:c r="AC4071" s="1">
        <x:v>5.5850000381469727</x:v>
      </x:c>
      <x:c r="AD4071" s="1">
        <x:v>1.3450000286102295</x:v>
      </x:c>
      <x:c r="AE4071" s="1">
        <x:v>0.18000000715255737</x:v>
      </x:c>
      <x:c r="AF4071" s="1">
        <x:v>1.2261068820953369</x:v>
      </x:c>
      <x:c r="AG4071" s="1">
        <x:v>0.12600000202655792</x:v>
      </x:c>
      <x:c r="AH4071" s="1">
        <x:v>7280</x:v>
      </x:c>
      <x:c r="AI4071" s="1">
        <x:v>8.8928861618041992</x:v>
      </x:c>
      <x:c r="AJ4071" s="1">
        <x:v>0.02362823486328125</x:v>
      </x:c>
      <x:c r="AK4071" s="1">
        <x:v>22.89484977722168</x:v>
      </x:c>
      <x:c r="AL4071" s="1">
        <x:v>0.07476043701171875</x:v>
      </x:c>
      <x:c r="AM4071" s="1">
        <x:f t="shared" si="0"/>
        <x:v>3095.8049621582031</x:v>
      </x:c>
    </x:row>
    <x:row r="4072" spans="1:39">
      <x:c r="A4072" s="1">
        <x:v>4072</x:v>
      </x:c>
      <x:c r="B4072" t="s">
        <x:v>280</x:v>
      </x:c>
      <x:c r="C4072" s="1">
        <x:v>2005</x:v>
      </x:c>
      <x:c r="D4072" s="1">
        <x:v>340</x:v>
      </x:c>
      <x:c r="E4072" t="s">
        <x:v>93</x:v>
      </x:c>
      <x:c r="F4072" s="1">
        <x:v>9672023040</x:v>
      </x:c>
      <x:c r="G4072" s="1">
        <x:v>24.055276870727539</x:v>
      </x:c>
      <x:c r="H4072" s="1">
        <x:v>-3.1465497016906738</x:v>
      </x:c>
      <x:c r="I4072" s="1">
        <x:v>10.768092155456543</x:v>
      </x:c>
      <x:c r="J4072" t="s">
        <x:v>280</x:v>
      </x:c>
      <x:c r="K4072" s="1">
        <x:v>1063.7130126953125</x:v>
      </x:c>
      <x:c r="L4072" s="1">
        <x:v>1040.7020263671875</x:v>
      </x:c>
      <x:c r="M4072" s="1">
        <x:v>923.55902099609375</x:v>
      </x:c>
      <x:c r="N4072" s="1">
        <x:v>820.20697021484375</x:v>
      </x:c>
      <x:c r="O4072" s="1">
        <x:v>723.41302490234375</x:v>
      </x:c>
      <x:c r="P4072" s="1">
        <x:v>613.14697265625</x:v>
      </x:c>
      <x:c r="Q4072" s="1">
        <x:v>497.68099975585937</x:v>
      </x:c>
      <x:c r="R4072" s="1">
        <x:v>409.38101196289062</x:v>
      </x:c>
      <x:c r="S4072" s="1">
        <x:v>326.29901123046875</x:v>
      </x:c>
      <x:c r="T4072" s="1">
        <x:v>266.34100341796875</x:v>
      </x:c>
      <x:c r="U4072" s="1">
        <x:v>214.89100646972656</x:v>
      </x:c>
      <x:c r="V4072" s="1">
        <x:v>155.93600463867187</x:v>
      </x:c>
      <x:c r="W4072" s="1">
        <x:v>119.06500244140625</x:v>
      </x:c>
      <x:c r="X4072" s="1">
        <x:v>97.821998596191406</x:v>
      </x:c>
      <x:c r="Y4072" s="1">
        <x:v>77.65899658203125</x:v>
      </x:c>
      <x:c r="Z4072" s="1">
        <x:v>54.129001617431641</x:v>
      </x:c>
      <x:c r="AA4072" s="1">
        <x:v>33.714000701904297</x:v>
      </x:c>
      <x:c r="AB4072" s="1">
        <x:v>14.335000038146973</x:v>
      </x:c>
      <x:c r="AC4072" s="1">
        <x:v>5.5310001373291016</x:v>
      </x:c>
      <x:c r="AD4072" s="1">
        <x:v>1.2649999856948853</x:v>
      </x:c>
      <x:c r="AE4072" s="1">
        <x:v>0.19200000166893005</x:v>
      </x:c>
      <x:c r="AF4072" s="1">
        <x:v>1.199898362159729</x:v>
      </x:c>
      <x:c r="AG4072" s="1">
        <x:v>0.12600000202655792</x:v>
      </x:c>
      <x:c r="AH4072" s="1">
        <x:v>7460</x:v>
      </x:c>
      <x:c r="AI4072" s="1">
        <x:v>8.9173107147216797</x:v>
      </x:c>
      <x:c r="AJ4072" s="1">
        <x:v>0.024424552917480469</x:v>
      </x:c>
      <x:c r="AK4072" s="1">
        <x:v>22.992504119873047</x:v>
      </x:c>
      <x:c r="AL4072" s="1">
        <x:v>0.097654342651367188</x:v>
      </x:c>
      <x:c r="AM4072" s="1">
        <x:f t="shared" si="0"/>
        <x:v>3207.0890350341797</x:v>
      </x:c>
    </x:row>
    <x:row r="4073" spans="1:39">
      <x:c r="A4073" s="1">
        <x:v>4073</x:v>
      </x:c>
      <x:c r="B4073" t="s">
        <x:v>280</x:v>
      </x:c>
      <x:c r="C4073" s="1">
        <x:v>2006</x:v>
      </x:c>
      <x:c r="D4073" s="1">
        <x:v>340</x:v>
      </x:c>
      <x:c r="E4073" t="s">
        <x:v>93</x:v>
      </x:c>
      <x:c r="F4073" s="1">
        <x:v>10841700352</x:v>
      </x:c>
      <x:c r="G4073" s="1">
        <x:v>25.238819122314453</x:v>
      </x:c>
      <x:c r="H4073" s="1">
        <x:v>-3.5294520854949951</x:v>
      </x:c>
      <x:c r="I4073" s="1">
        <x:v>11.474282264709473</x:v>
      </x:c>
      <x:c r="J4073" t="s">
        <x:v>280</x:v>
      </x:c>
      <x:c r="K4073" s="1">
        <x:v>1052.842041015625</x:v>
      </x:c>
      <x:c r="L4073" s="1">
        <x:v>1055.3299560546875</x:v>
      </x:c>
      <x:c r="M4073" s="1">
        <x:v>947.35699462890625</x:v>
      </x:c>
      <x:c r="N4073" s="1">
        <x:v>838.4110107421875</x:v>
      </x:c>
      <x:c r="O4073" s="1">
        <x:v>741.80999755859375</x:v>
      </x:c>
      <x:c r="P4073" s="1">
        <x:v>634.50201416015625</x:v>
      </x:c>
      <x:c r="Q4073" s="1">
        <x:v>517.40399169921875</x:v>
      </x:c>
      <x:c r="R4073" s="1">
        <x:v>424.89498901367187</x:v>
      </x:c>
      <x:c r="S4073" s="1">
        <x:v>339.93499755859375</x:v>
      </x:c>
      <x:c r="T4073" s="1">
        <x:v>275.75698852539062</x:v>
      </x:c>
      <x:c r="U4073" s="1">
        <x:v>224.38299560546875</x:v>
      </x:c>
      <x:c r="V4073" s="1">
        <x:v>164.99600219726562</x:v>
      </x:c>
      <x:c r="W4073" s="1">
        <x:v>123.13700103759766</x:v>
      </x:c>
      <x:c r="X4073" s="1">
        <x:v>99.557998657226563</x:v>
      </x:c>
      <x:c r="Y4073" s="1">
        <x:v>79.424003601074219</x:v>
      </x:c>
      <x:c r="Z4073" s="1">
        <x:v>55.959999084472656</x:v>
      </x:c>
      <x:c r="AA4073" s="1">
        <x:v>35.181999206542969</x:v>
      </x:c>
      <x:c r="AB4073" s="1">
        <x:v>15.819999694824219</x:v>
      </x:c>
      <x:c r="AC4073" s="1">
        <x:v>5.945000171661377</x:v>
      </x:c>
      <x:c r="AD4073" s="1">
        <x:v>1.4459999799728394</x:v>
      </x:c>
      <x:c r="AE4073" s="1">
        <x:v>0.20100000500679016</x:v>
      </x:c>
      <x:c r="AF4073" s="1">
        <x:v>1.1715742349624634</x:v>
      </x:c>
      <x:c r="AG4073" s="1">
        <x:v>0.125</x:v>
      </x:c>
      <x:c r="AH4073" s="1">
        <x:v>7630</x:v>
      </x:c>
      <x:c r="AI4073" s="1">
        <x:v>8.9398431777954102</x:v>
      </x:c>
      <x:c r="AJ4073" s="1">
        <x:v>0.022532463073730469</x:v>
      </x:c>
      <x:c r="AK4073" s="1">
        <x:v>23.106666564941406</x:v>
      </x:c>
      <x:c r="AL4073" s="1">
        <x:v>0.11416244506835938</x:v>
      </x:c>
      <x:c r="AM4073" s="1">
        <x:f t="shared" si="0"/>
        <x:v>3323.6819763183594</x:v>
      </x:c>
    </x:row>
    <x:row r="4074" spans="1:39">
      <x:c r="A4074" s="1">
        <x:v>4074</x:v>
      </x:c>
      <x:c r="B4074" t="s">
        <x:v>280</x:v>
      </x:c>
      <x:c r="C4074" s="1">
        <x:v>2007</x:v>
      </x:c>
      <x:c r="D4074" s="1">
        <x:v>340</x:v>
      </x:c>
      <x:c r="E4074" t="s">
        <x:v>93</x:v>
      </x:c>
      <x:c r="F4074" s="1">
        <x:v>12275500032</x:v>
      </x:c>
      <x:c r="G4074" s="1">
        <x:v>24.137718200683594</x:v>
      </x:c>
      <x:c r="H4074" s="1">
        <x:v>-9.0925540924072266</x:v>
      </x:c>
      <x:c r="I4074" s="1">
        <x:v>9.3593864440917969</x:v>
      </x:c>
      <x:c r="J4074" t="s">
        <x:v>280</x:v>
      </x:c>
      <x:c r="K4074" s="1">
        <x:v>1047.2110595703125</x:v>
      </x:c>
      <x:c r="L4074" s="1">
        <x:v>1062.779052734375</x:v>
      </x:c>
      <x:c r="M4074" s="1">
        <x:v>972.14599609375</x:v>
      </x:c>
      <x:c r="N4074" s="1">
        <x:v>856.208984375</x:v>
      </x:c>
      <x:c r="O4074" s="1">
        <x:v>758.96197509765625</x:v>
      </x:c>
      <x:c r="P4074" s="1">
        <x:v>654.9310302734375</x:v>
      </x:c>
      <x:c r="Q4074" s="1">
        <x:v>538.218017578125</x:v>
      </x:c>
      <x:c r="R4074" s="1">
        <x:v>439.7239990234375</x:v>
      </x:c>
      <x:c r="S4074" s="1">
        <x:v>354.6199951171875</x:v>
      </x:c>
      <x:c r="T4074" s="1">
        <x:v>285.30599975585938</x:v>
      </x:c>
      <x:c r="U4074" s="1">
        <x:v>233.06199645996094</x:v>
      </x:c>
      <x:c r="V4074" s="1">
        <x:v>175.21600341796875</x:v>
      </x:c>
      <x:c r="W4074" s="1">
        <x:v>127.80799865722656</x:v>
      </x:c>
      <x:c r="X4074" s="1">
        <x:v>101.41400146484375</x:v>
      </x:c>
      <x:c r="Y4074" s="1">
        <x:v>81.125999450683594</x:v>
      </x:c>
      <x:c r="Z4074" s="1">
        <x:v>57.986000061035156</x:v>
      </x:c>
      <x:c r="AA4074" s="1">
        <x:v>36.36199951171875</x:v>
      </x:c>
      <x:c r="AB4074" s="1">
        <x:v>17.379999160766602</x:v>
      </x:c>
      <x:c r="AC4074" s="1">
        <x:v>6.1539998054504395</x:v>
      </x:c>
      <x:c r="AD4074" s="1">
        <x:v>1.6970000267028809</x:v>
      </x:c>
      <x:c r="AE4074" s="1">
        <x:v>0.20900000631809235</x:v>
      </x:c>
      <x:c r="AF4074" s="1">
        <x:v>1.1448547840118408</x:v>
      </x:c>
      <x:c r="AG4074" s="1">
        <x:v>0.125</x:v>
      </x:c>
      <x:c r="AH4074" s="1">
        <x:v>7810</x:v>
      </x:c>
      <x:c r="AI4074" s="1">
        <x:v>8.963160514831543</x:v>
      </x:c>
      <x:c r="AJ4074" s="1">
        <x:v>0.023317337036132813</x:v>
      </x:c>
      <x:c r="AK4074" s="1">
        <x:v>23.230871200561523</x:v>
      </x:c>
      <x:c r="AL4074" s="1">
        <x:v>0.12420463562011719</x:v>
      </x:c>
      <x:c r="AM4074" s="1">
        <x:f t="shared" si="0"/>
        <x:v>3440.0390167236328</x:v>
      </x:c>
    </x:row>
    <x:row r="4075" spans="1:39">
      <x:c r="A4075" s="1">
        <x:v>4075</x:v>
      </x:c>
      <x:c r="B4075" t="s">
        <x:v>280</x:v>
      </x:c>
      <x:c r="C4075" s="1">
        <x:v>2008</x:v>
      </x:c>
      <x:c r="D4075" s="1">
        <x:v>340</x:v>
      </x:c>
      <x:c r="E4075" t="s">
        <x:v>93</x:v>
      </x:c>
      <x:c r="F4075" s="1">
        <x:v>13789400064</x:v>
      </x:c>
      <x:c r="G4075" s="1">
        <x:v>21.59815788269043</x:v>
      </x:c>
      <x:c r="H4075" s="1">
        <x:v>-15.445536613464355</x:v>
      </x:c>
      <x:c r="I4075" s="1">
        <x:v>9.4128437042236328</x:v>
      </x:c>
      <x:c r="J4075" t="s">
        <x:v>280</x:v>
      </x:c>
      <x:c r="K4075" s="1">
        <x:v>1045.032958984375</x:v>
      </x:c>
      <x:c r="L4075" s="1">
        <x:v>1063.166015625</x:v>
      </x:c>
      <x:c r="M4075" s="1">
        <x:v>996.885986328125</x:v>
      </x:c>
      <x:c r="N4075" s="1">
        <x:v>874.4630126953125</x:v>
      </x:c>
      <x:c r="O4075" s="1">
        <x:v>775.4429931640625</x:v>
      </x:c>
      <x:c r="P4075" s="1">
        <x:v>674.51397705078125</x:v>
      </x:c>
      <x:c r="Q4075" s="1">
        <x:v>559.71002197265625</x:v>
      </x:c>
      <x:c r="R4075" s="1">
        <x:v>454.5469970703125</x:v>
      </x:c>
      <x:c r="S4075" s="1">
        <x:v>369.99099731445312</x:v>
      </x:c>
      <x:c r="T4075" s="1">
        <x:v>295.31100463867187</x:v>
      </x:c>
      <x:c r="U4075" s="1">
        <x:v>241.27900695800781</x:v>
      </x:c>
      <x:c r="V4075" s="1">
        <x:v>186.05099487304687</x:v>
      </x:c>
      <x:c r="W4075" s="1">
        <x:v>133.27400207519531</x:v>
      </x:c>
      <x:c r="X4075" s="1">
        <x:v>103.58799743652344</x:v>
      </x:c>
      <x:c r="Y4075" s="1">
        <x:v>82.838996887207031</x:v>
      </x:c>
      <x:c r="Z4075" s="1">
        <x:v>60.118000030517578</x:v>
      </x:c>
      <x:c r="AA4075" s="1">
        <x:v>37.464000701904297</x:v>
      </x:c>
      <x:c r="AB4075" s="1">
        <x:v>18.827999114990234</x:v>
      </x:c>
      <x:c r="AC4075" s="1">
        <x:v>6.3429999351501465</x:v>
      </x:c>
      <x:c r="AD4075" s="1">
        <x:v>1.8899999856948853</x:v>
      </x:c>
      <x:c r="AE4075" s="1">
        <x:v>0.21699999272823334</x:v>
      </x:c>
      <x:c r="AF4075" s="1">
        <x:v>1.1188417673110962</x:v>
      </x:c>
      <x:c r="AG4075" s="1">
        <x:v>0.125</x:v>
      </x:c>
      <x:c r="AH4075" s="1">
        <x:v>7980</x:v>
      </x:c>
      <x:c r="AI4075" s="1">
        <x:v>8.9846935272216797</x:v>
      </x:c>
      <x:c r="AJ4075" s="1">
        <x:v>0.021533012390136719</x:v>
      </x:c>
      <x:c r="AK4075" s="1">
        <x:v>23.347166061401367</x:v>
      </x:c>
      <x:c r="AL4075" s="1">
        <x:v>0.11629486083984375</x:v>
      </x:c>
      <x:c r="AM4075" s="1">
        <x:f t="shared" si="0"/>
        <x:v>3556.8459930419922</x:v>
      </x:c>
    </x:row>
    <x:row r="4076" spans="1:39">
      <x:c r="A4076" s="1">
        <x:v>4076</x:v>
      </x:c>
      <x:c r="B4076" t="s">
        <x:v>280</x:v>
      </x:c>
      <x:c r="C4076" s="1">
        <x:v>2009</x:v>
      </x:c>
      <x:c r="D4076" s="1">
        <x:v>340</x:v>
      </x:c>
      <x:c r="E4076" t="s">
        <x:v>93</x:v>
      </x:c>
      <x:c r="F4076" s="1">
        <x:v>14486200320</x:v>
      </x:c>
      <x:c r="G4076" s="1">
        <x:v>18.985729217529297</x:v>
      </x:c>
      <x:c r="H4076" s="1">
        <x:v>-3.8426573276519775</x:v>
      </x:c>
      <x:c r="I4076" s="1">
        <x:v>10.952957153320313</x:v>
      </x:c>
      <x:c r="J4076" t="s">
        <x:v>280</x:v>
      </x:c>
      <x:c r="K4076" s="1">
        <x:v>1042.27294921875</x:v>
      </x:c>
      <x:c r="L4076" s="1">
        <x:v>1058.9990234375</x:v>
      </x:c>
      <x:c r="M4076" s="1">
        <x:v>1018.9840087890625</x:v>
      </x:c>
      <x:c r="N4076" s="1">
        <x:v>894.4329833984375</x:v>
      </x:c>
      <x:c r="O4076" s="1">
        <x:v>792.17498779296875</x:v>
      </x:c>
      <x:c r="P4076" s="1">
        <x:v>693.47900390625</x:v>
      </x:c>
      <x:c r="Q4076" s="1">
        <x:v>581.2440185546875</x:v>
      </x:c>
      <x:c r="R4076" s="1">
        <x:v>470.4739990234375</x:v>
      </x:c>
      <x:c r="S4076" s="1">
        <x:v>385.47900390625</x:v>
      </x:c>
      <x:c r="T4076" s="1">
        <x:v>306.2550048828125</x:v>
      </x:c>
      <x:c r="U4076" s="1">
        <x:v>249.63400268554687</x:v>
      </x:c>
      <x:c r="V4076" s="1">
        <x:v>196.69999694824219</x:v>
      </x:c>
      <x:c r="W4076" s="1">
        <x:v>139.84800720214844</x:v>
      </x:c>
      <x:c r="X4076" s="1">
        <x:v>106.36100006103516</x:v>
      </x:c>
      <x:c r="Y4076" s="1">
        <x:v>84.649002075195312</x:v>
      </x:c>
      <x:c r="Z4076" s="1">
        <x:v>62.236000061035156</x:v>
      </x:c>
      <x:c r="AA4076" s="1">
        <x:v>38.724998474121094</x:v>
      </x:c>
      <x:c r="AB4076" s="1">
        <x:v>20.118999481201172</x:v>
      </x:c>
      <x:c r="AC4076" s="1">
        <x:v>6.5529999732971191</x:v>
      </x:c>
      <x:c r="AD4076" s="1">
        <x:v>1.9329999685287476</x:v>
      </x:c>
      <x:c r="AE4076" s="1">
        <x:v>0.22699999809265137</x:v>
      </x:c>
      <x:c r="AF4076" s="1">
        <x:v>1.092301607131958</x:v>
      </x:c>
      <x:c r="AG4076" s="1">
        <x:v>0.125</x:v>
      </x:c>
      <x:c r="AH4076" s="1">
        <x:v>8150</x:v>
      </x:c>
      <x:c r="AI4076" s="1">
        <x:v>9.0057735443115234</x:v>
      </x:c>
      <x:c r="AJ4076" s="1">
        <x:v>0.02108001708984375</x:v>
      </x:c>
      <x:c r="AK4076" s="1">
        <x:v>23.396461486816406</x:v>
      </x:c>
      <x:c r="AL4076" s="1">
        <x:v>0.049295425415039063</x:v>
      </x:c>
      <x:c r="AM4076" s="1">
        <x:f t="shared" si="0"/>
        <x:v>3675.4400177001953</x:v>
      </x:c>
    </x:row>
    <x:row r="4077" spans="1:39">
      <x:c r="A4077" s="1">
        <x:v>4077</x:v>
      </x:c>
      <x:c r="B4077" t="s">
        <x:v>280</x:v>
      </x:c>
      <x:c r="C4077" s="1">
        <x:v>2010</x:v>
      </x:c>
      <x:c r="D4077" s="1">
        <x:v>340</x:v>
      </x:c>
      <x:c r="E4077" t="s">
        <x:v>93</x:v>
      </x:c>
      <x:c r="F4077" s="1">
        <x:v>15729600512</x:v>
      </x:c>
      <x:c r="G4077" s="1">
        <x:v>17.674093246459961</x:v>
      </x:c>
      <x:c r="H4077" s="1">
        <x:v>-5.1118311882019043</x:v>
      </x:c>
      <x:c r="I4077" s="1">
        <x:v>13.554793357849121</x:v>
      </x:c>
      <x:c r="J4077" t="s">
        <x:v>280</x:v>
      </x:c>
      <x:c r="K4077" s="1">
        <x:v>1036.071044921875</x:v>
      </x:c>
      <x:c r="L4077" s="1">
        <x:v>1054.1099853515625</x:v>
      </x:c>
      <x:c r="M4077" s="1">
        <x:v>1035.6090087890625</x:v>
      </x:c>
      <x:c r="N4077" s="1">
        <x:v>916.55999755859375</x:v>
      </x:c>
      <x:c r="O4077" s="1">
        <x:v>809.70501708984375</x:v>
      </x:c>
      <x:c r="P4077" s="1">
        <x:v>711.926025390625</x:v>
      </x:c>
      <x:c r="Q4077" s="1">
        <x:v>602.32598876953125</x:v>
      </x:c>
      <x:c r="R4077" s="1">
        <x:v>488.10299682617187</x:v>
      </x:c>
      <x:c r="S4077" s="1">
        <x:v>400.72198486328125</x:v>
      </x:c>
      <x:c r="T4077" s="1">
        <x:v>318.375</x:v>
      </x:c>
      <x:c r="U4077" s="1">
        <x:v>258.489990234375</x:v>
      </x:c>
      <x:c r="V4077" s="1">
        <x:v>206.66600036621094</x:v>
      </x:c>
      <x:c r="W4077" s="1">
        <x:v>147.65400695800781</x:v>
      </x:c>
      <x:c r="X4077" s="1">
        <x:v>109.90399932861328</x:v>
      </x:c>
      <x:c r="Y4077" s="1">
        <x:v>86.606002807617188</x:v>
      </x:c>
      <x:c r="Z4077" s="1">
        <x:v>64.277999877929688</x:v>
      </x:c>
      <x:c r="AA4077" s="1">
        <x:v>40.243000030517578</x:v>
      </x:c>
      <x:c r="AB4077" s="1">
        <x:v>21.177999496459961</x:v>
      </x:c>
      <x:c r="AC4077" s="1">
        <x:v>6.9169998168945313</x:v>
      </x:c>
      <x:c r="AD4077" s="1">
        <x:v>1.784000039100647</x:v>
      </x:c>
      <x:c r="AE4077" s="1">
        <x:v>0.23999999463558197</x:v>
      </x:c>
      <x:c r="AF4077" s="1">
        <x:v>1.0648094415664673</x:v>
      </x:c>
      <x:c r="AG4077" s="1">
        <x:v>0.12600000202655792</x:v>
      </x:c>
      <x:c r="AH4077" s="1">
        <x:v>8320</x:v>
      </x:c>
      <x:c r="AI4077" s="1">
        <x:v>9.0264177322387695</x:v>
      </x:c>
      <x:c r="AJ4077" s="1">
        <x:v>0.020644187927246094</x:v>
      </x:c>
      <x:c r="AK4077" s="1">
        <x:v>23.478809356689453</x:v>
      </x:c>
      <x:c r="AL4077" s="1">
        <x:v>0.082347869873046875</x:v>
      </x:c>
      <x:c r="AM4077" s="1">
        <x:f t="shared" si="0"/>
        <x:v>3796.3130035400391</x:v>
      </x:c>
    </x:row>
    <x:row r="4078" spans="1:39">
      <x:c r="A4078" s="1">
        <x:v>4078</x:v>
      </x:c>
      <x:c r="B4078" t="s">
        <x:v>280</x:v>
      </x:c>
      <x:c r="C4078" s="1">
        <x:v>2011</x:v>
      </x:c>
      <x:c r="D4078" s="1">
        <x:v>340</x:v>
      </x:c>
      <x:c r="E4078" t="s">
        <x:v>93</x:v>
      </x:c>
      <x:c r="F4078" s="1">
        <x:v>17588099072</x:v>
      </x:c>
      <x:c r="G4078" s="1">
        <x:v>18.821779251098633</x:v>
      </x:c>
      <x:c r="H4078" s="1">
        <x:v>-8.0091705322265625</x:v>
      </x:c>
      <x:c r="I4078" s="1">
        <x:v>9.971806526184082</x:v>
      </x:c>
      <x:c r="J4078" t="s">
        <x:v>280</x:v>
      </x:c>
      <x:c r="K4078" s="1">
        <x:v>1030.2559814453125</x:v>
      </x:c>
      <x:c r="L4078" s="1">
        <x:v>1050.3680419921875</x:v>
      </x:c>
      <x:c r="M4078" s="1">
        <x:v>1046.0250244140625</x:v>
      </x:c>
      <x:c r="N4078" s="1">
        <x:v>939.45001220703125</x:v>
      </x:c>
      <x:c r="O4078" s="1">
        <x:v>827.17901611328125</x:v>
      </x:c>
      <x:c r="P4078" s="1">
        <x:v>729.51800537109375</x:v>
      </x:c>
      <x:c r="Q4078" s="1">
        <x:v>622.85601806640625</x:v>
      </x:c>
      <x:c r="R4078" s="1">
        <x:v>507.08499145507812</x:v>
      </x:c>
      <x:c r="S4078" s="1">
        <x:v>415.593994140625</x:v>
      </x:c>
      <x:c r="T4078" s="1">
        <x:v>331.43600463867187</x:v>
      </x:c>
      <x:c r="U4078" s="1">
        <x:v>267.42098999023437</x:v>
      </x:c>
      <x:c r="V4078" s="1">
        <x:v>215.60800170898437</x:v>
      </x:c>
      <x:c r="W4078" s="1">
        <x:v>156.13499450683594</x:v>
      </x:c>
      <x:c r="X4078" s="1">
        <x:v>113.59799957275391</x:v>
      </x:c>
      <x:c r="Y4078" s="1">
        <x:v>88.116996765136719</x:v>
      </x:c>
      <x:c r="Z4078" s="1">
        <x:v>65.778999328613281</x:v>
      </x:c>
      <x:c r="AA4078" s="1">
        <x:v>41.804000854492188</x:v>
      </x:c>
      <x:c r="AB4078" s="1">
        <x:v>22.349000930786133</x:v>
      </x:c>
      <x:c r="AC4078" s="1">
        <x:v>7.9140000343322754</x:v>
      </x:c>
      <x:c r="AD4078" s="1">
        <x:v>1.9199999570846558</x:v>
      </x:c>
      <x:c r="AE4078" s="1">
        <x:v>0.25799998641014099</x:v>
      </x:c>
      <x:c r="AF4078" s="1">
        <x:v>1.0381449460983276</x:v>
      </x:c>
      <x:c r="AG4078" s="1">
        <x:v>0.12700000405311584</x:v>
      </x:c>
      <x:c r="AH4078" s="1">
        <x:v>8480</x:v>
      </x:c>
      <x:c r="AI4078" s="1">
        <x:v>9.0454654693603516</x:v>
      </x:c>
      <x:c r="AJ4078" s="1">
        <x:v>0.019047737121582031</x:v>
      </x:c>
      <x:c r="AK4078" s="1">
        <x:v>23.590488433837891</x:v>
      </x:c>
      <x:c r="AL4078" s="1">
        <x:v>0.1116790771484375</x:v>
      </x:c>
      <x:c r="AM4078" s="1">
        <x:f t="shared" si="0"/>
        <x:v>3916.697021484375</x:v>
      </x:c>
    </x:row>
    <x:row r="4079" spans="1:39">
      <x:c r="A4079" s="1">
        <x:v>4079</x:v>
      </x:c>
      <x:c r="B4079" t="s">
        <x:v>280</x:v>
      </x:c>
      <x:c r="C4079" s="1">
        <x:v>2012</x:v>
      </x:c>
      <x:c r="D4079" s="1">
        <x:v>340</x:v>
      </x:c>
      <x:c r="E4079" t="s">
        <x:v>93</x:v>
      </x:c>
      <x:c r="F4079" s="1">
        <x:v>18400499712</x:v>
      </x:c>
      <x:c r="G4079" s="1">
        <x:v>16.132471084594727</x:v>
      </x:c>
      <x:c r="H4079" s="1">
        <x:v>-8.59075927734375</x:v>
      </x:c>
      <x:c r="I4079" s="1">
        <x:v>14.356963157653809</x:v>
      </x:c>
      <x:c r="J4079" t="s">
        <x:v>280</x:v>
      </x:c>
      <x:c r="K4079" s="1">
        <x:v>1020.9929809570312</x:v>
      </x:c>
      <x:c r="L4079" s="1">
        <x:v>1046.0589599609375</x:v>
      </x:c>
      <x:c r="M4079" s="1">
        <x:v>1051.362060546875</x:v>
      </x:c>
      <x:c r="N4079" s="1">
        <x:v>964.56201171875</x:v>
      </x:c>
      <x:c r="O4079" s="1">
        <x:v>844.87298583984375</x:v>
      </x:c>
      <x:c r="P4079" s="1">
        <x:v>746.48101806640625</x:v>
      </x:c>
      <x:c r="Q4079" s="1">
        <x:v>643.030029296875</x:v>
      </x:c>
      <x:c r="R4079" s="1">
        <x:v>527.60601806640625</x:v>
      </x:c>
      <x:c r="S4079" s="1">
        <x:v>430.19000244140625</x:v>
      </x:c>
      <x:c r="T4079" s="1">
        <x:v>345.84500122070312</x:v>
      </x:c>
      <x:c r="U4079" s="1">
        <x:v>276.75299072265625</x:v>
      </x:c>
      <x:c r="V4079" s="1">
        <x:v>224.01100158691406</x:v>
      </x:c>
      <x:c r="W4079" s="1">
        <x:v>165.89900207519531</x:v>
      </x:c>
      <x:c r="X4079" s="1">
        <x:v>117.96900177001953</x:v>
      </x:c>
      <x:c r="Y4079" s="1">
        <x:v>89.831001281738281</x:v>
      </x:c>
      <x:c r="Z4079" s="1">
        <x:v>67.294998168945313</x:v>
      </x:c>
      <x:c r="AA4079" s="1">
        <x:v>43.477001190185547</x:v>
      </x:c>
      <x:c r="AB4079" s="1">
        <x:v>23.266000747680664</x:v>
      </x:c>
      <x:c r="AC4079" s="1">
        <x:v>8.7790002822875977</x:v>
      </x:c>
      <x:c r="AD4079" s="1">
        <x:v>2.1310000419616699</x:v>
      </x:c>
      <x:c r="AE4079" s="1">
        <x:v>0.2800000011920929</x:v>
      </x:c>
      <x:c r="AF4079" s="1">
        <x:v>1.0109406709671021</x:v>
      </x:c>
      <x:c r="AG4079" s="1">
        <x:v>0.12800000607967377</x:v>
      </x:c>
      <x:c r="AH4079" s="1">
        <x:v>8640</x:v>
      </x:c>
      <x:c r="AI4079" s="1">
        <x:v>9.0641574859619141</x:v>
      </x:c>
      <x:c r="AJ4079" s="1">
        <x:v>0.0186920166015625</x:v>
      </x:c>
      <x:c r="AK4079" s="1">
        <x:v>23.635643005371094</x:v>
      </x:c>
      <x:c r="AL4079" s="1">
        <x:v>0.045154571533203125</x:v>
      </x:c>
      <x:c r="AM4079" s="1">
        <x:f t="shared" si="0"/>
        <x:v>4038.7890472412109</x:v>
      </x:c>
    </x:row>
    <x:row r="4080" spans="1:39">
      <x:c r="A4080" s="1">
        <x:v>4080</x:v>
      </x:c>
      <x:c r="B4080" t="s">
        <x:v>280</x:v>
      </x:c>
      <x:c r="C4080" s="1">
        <x:v>2013</x:v>
      </x:c>
      <x:c r="D4080" s="1">
        <x:v>340</x:v>
      </x:c>
      <x:c r="E4080" t="s">
        <x:v>93</x:v>
      </x:c>
      <x:c r="F4080" s="1">
        <x:v>18372200448</x:v>
      </x:c>
      <x:c r="G4080" s="1">
        <x:v>12.825209617614746</x:v>
      </x:c>
      <x:c r="H4080" s="1">
        <x:v>-9.5934410095214844</x:v>
      </x:c>
      <x:c r="I4080" s="1">
        <x:v>18.453283309936523</x:v>
      </x:c>
      <x:c r="J4080" t="s">
        <x:v>280</x:v>
      </x:c>
      <x:c r="K4080" s="1">
        <x:v>1009.8289794921875</x:v>
      </x:c>
      <x:c r="L4080" s="1">
        <x:v>1041.31201171875</x:v>
      </x:c>
      <x:c r="M4080" s="1">
        <x:v>1052.56298828125</x:v>
      </x:c>
      <x:c r="N4080" s="1">
        <x:v>989.780029296875</x:v>
      </x:c>
      <x:c r="O4080" s="1">
        <x:v>863.31097412109375</x:v>
      </x:c>
      <x:c r="P4080" s="1">
        <x:v>763.13800048828125</x:v>
      </x:c>
      <x:c r="Q4080" s="1">
        <x:v>662.71099853515625</x:v>
      </x:c>
      <x:c r="R4080" s="1">
        <x:v>549.09002685546875</x:v>
      </x:c>
      <x:c r="S4080" s="1">
        <x:v>445.031005859375</x:v>
      </x:c>
      <x:c r="T4080" s="1">
        <x:v>361.13800048828125</x:v>
      </x:c>
      <x:c r="U4080" s="1">
        <x:v>286.70999145507812</x:v>
      </x:c>
      <x:c r="V4080" s="1">
        <x:v>232.1510009765625</x:v>
      </x:c>
      <x:c r="W4080" s="1">
        <x:v>176.37600708007812</x:v>
      </x:c>
      <x:c r="X4080" s="1">
        <x:v>123.177001953125</x:v>
      </x:c>
      <x:c r="Y4080" s="1">
        <x:v>91.916000366210937</x:v>
      </x:c>
      <x:c r="Z4080" s="1">
        <x:v>68.883003234863281</x:v>
      </x:c>
      <x:c r="AA4080" s="1">
        <x:v>45.201999664306641</x:v>
      </x:c>
      <x:c r="AB4080" s="1">
        <x:v>24.018999099731445</x:v>
      </x:c>
      <x:c r="AC4080" s="1">
        <x:v>9.5500001907348633</x:v>
      </x:c>
      <x:c r="AD4080" s="1">
        <x:v>2.3320000171661377</x:v>
      </x:c>
      <x:c r="AE4080" s="1">
        <x:v>0.30500000715255737</x:v>
      </x:c>
      <x:c r="AF4080" s="1">
        <x:v>0.98323535919189453</x:v>
      </x:c>
      <x:c r="AG4080" s="1">
        <x:v>0.12999999523162842</x:v>
      </x:c>
      <x:c r="AH4080" s="1">
        <x:v>8800</x:v>
      </x:c>
      <x:c r="AI4080" s="1">
        <x:v>9.0825071334838867</x:v>
      </x:c>
      <x:c r="AJ4080" s="1">
        <x:v>0.018349647521972656</x:v>
      </x:c>
      <x:c r="AK4080" s="1">
        <x:v>23.634103775024414</x:v>
      </x:c>
      <x:c r="AL4080" s="1">
        <x:v>-0.0015392303466796875</x:v>
      </x:c>
      <x:c r="AM4080" s="1">
        <x:f t="shared" si="0"/>
        <x:v>4163.2799987792969</x:v>
      </x:c>
    </x:row>
    <x:row r="4081" spans="1:39">
      <x:c r="A4081" s="1">
        <x:v>4081</x:v>
      </x:c>
      <x:c r="B4081" t="s">
        <x:v>280</x:v>
      </x:c>
      <x:c r="C4081" s="1">
        <x:v>2014</x:v>
      </x:c>
      <x:c r="D4081" s="1">
        <x:v>340</x:v>
      </x:c>
      <x:c r="E4081" t="s">
        <x:v>93</x:v>
      </x:c>
      <x:c r="F4081" s="1">
        <x:v>19618600960</x:v>
      </x:c>
      <x:c r="G4081" s="1">
        <x:v>14.841091156005859</x:v>
      </x:c>
      <x:c r="H4081" s="1">
        <x:v>-6.9940080642700195</x:v>
      </x:c>
      <x:c r="I4081" s="1">
        <x:v>12.880621910095215</x:v>
      </x:c>
      <x:c r="J4081" t="s">
        <x:v>280</x:v>
      </x:c>
      <x:c r="K4081" s="1">
        <x:v>1000.4840087890625</x:v>
      </x:c>
      <x:c r="L4081" s="1">
        <x:v>1035.635986328125</x:v>
      </x:c>
      <x:c r="M4081" s="1">
        <x:v>1051.366943359375</x:v>
      </x:c>
      <x:c r="N4081" s="1">
        <x:v>1011.6019897460937</x:v>
      </x:c>
      <x:c r="O4081" s="1">
        <x:v>883.1820068359375</x:v>
      </x:c>
      <x:c r="P4081" s="1">
        <x:v>779.85302734375</x:v>
      </x:c>
      <x:c r="Q4081" s="1">
        <x:v>681.64599609375</x:v>
      </x:c>
      <x:c r="R4081" s="1">
        <x:v>570.52001953125</x:v>
      </x:c>
      <x:c r="S4081" s="1">
        <x:v>460.90301513671875</x:v>
      </x:c>
      <x:c r="T4081" s="1">
        <x:v>376.51300048828125</x:v>
      </x:c>
      <x:c r="U4081" s="1">
        <x:v>297.56600952148437</x:v>
      </x:c>
      <x:c r="V4081" s="1">
        <x:v>240.42900085449219</x:v>
      </x:c>
      <x:c r="W4081" s="1">
        <x:v>186.69000244140625</x:v>
      </x:c>
      <x:c r="X4081" s="1">
        <x:v>129.45100402832031</x:v>
      </x:c>
      <x:c r="Y4081" s="1">
        <x:v>94.571998596191406</x:v>
      </x:c>
      <x:c r="Z4081" s="1">
        <x:v>70.563003540039063</x:v>
      </x:c>
      <x:c r="AA4081" s="1">
        <x:v>46.863998413085937</x:v>
      </x:c>
      <x:c r="AB4081" s="1">
        <x:v>24.836999893188477</x:v>
      </x:c>
      <x:c r="AC4081" s="1">
        <x:v>10.140000343322754</x:v>
      </x:c>
      <x:c r="AD4081" s="1">
        <x:v>2.4309999942779541</x:v>
      </x:c>
      <x:c r="AE4081" s="1">
        <x:v>0.33000001311302185</x:v>
      </x:c>
      <x:c r="AF4081" s="1">
        <x:v>0.95536231994628906</x:v>
      </x:c>
      <x:c r="AG4081" s="1">
        <x:v>0.13199999928474426</x:v>
      </x:c>
      <x:c r="AH4081" s="1">
        <x:v>8960</x:v>
      </x:c>
      <x:c r="AI4081" s="1">
        <x:v>9.1005258560180664</x:v>
      </x:c>
      <x:c r="AJ4081" s="1">
        <x:v>0.018018722534179688</x:v>
      </x:c>
      <x:c r="AK4081" s="1">
        <x:v>23.699743270874023</x:v>
      </x:c>
      <x:c r="AL4081" s="1">
        <x:v>0.065639495849609375</x:v>
      </x:c>
      <x:c r="AM4081" s="1">
        <x:f t="shared" si="0"/>
        <x:v>4290.6120758056641</x:v>
      </x:c>
    </x:row>
    <x:row r="4082" spans="1:39">
      <x:c r="A4082" s="1">
        <x:v>4082</x:v>
      </x:c>
      <x:c r="B4082" t="s">
        <x:v>280</x:v>
      </x:c>
      <x:c r="C4082" s="1">
        <x:v>2015</x:v>
      </x:c>
      <x:c r="D4082" s="1">
        <x:v>340</x:v>
      </x:c>
      <x:c r="E4082" t="s">
        <x:v>93</x:v>
      </x:c>
      <x:c r="F4082" s="1">
        <x:v>20833900544</x:v>
      </x:c>
      <x:c r="G4082" s="1">
        <x:v>19.803476333618164</x:v>
      </x:c>
      <x:c r="H4082" s="1">
        <x:v>-4.7035989761352539</x:v>
      </x:c>
      <x:c r="I4082" s="1">
        <x:v>12.834977149963379</x:v>
      </x:c>
      <x:c r="J4082" t="s">
        <x:v>280</x:v>
      </x:c>
      <x:c r="K4082" s="1">
        <x:v>995.57000732421875</x:v>
      </x:c>
      <x:c r="L4082" s="1">
        <x:v>1028.384033203125</x:v>
      </x:c>
      <x:c r="M4082" s="1">
        <x:v>1049.1240234375</x:v>
      </x:c>
      <x:c r="N4082" s="1">
        <x:v>1027.8199462890625</x:v>
      </x:c>
      <x:c r="O4082" s="1">
        <x:v>904.7860107421875</x:v>
      </x:c>
      <x:c r="P4082" s="1">
        <x:v>796.91998291015625</x:v>
      </x:c>
      <x:c r="Q4082" s="1">
        <x:v>699.7130126953125</x:v>
      </x:c>
      <x:c r="R4082" s="1">
        <x:v>591.2449951171875</x:v>
      </x:c>
      <x:c r="S4082" s="1">
        <x:v>478.24398803710938</x:v>
      </x:c>
      <x:c r="T4082" s="1">
        <x:v>391.49600219726562</x:v>
      </x:c>
      <x:c r="U4082" s="1">
        <x:v>309.4739990234375</x:v>
      </x:c>
      <x:c r="V4082" s="1">
        <x:v>249.1199951171875</x:v>
      </x:c>
      <x:c r="W4082" s="1">
        <x:v>196.3070068359375</x:v>
      </x:c>
      <x:c r="X4082" s="1">
        <x:v>136.88900756835937</x:v>
      </x:c>
      <x:c r="Y4082" s="1">
        <x:v>97.929000854492188</x:v>
      </x:c>
      <x:c r="Z4082" s="1">
        <x:v>72.360000610351563</x:v>
      </x:c>
      <x:c r="AA4082" s="1">
        <x:v>48.444000244140625</x:v>
      </x:c>
      <x:c r="AB4082" s="1">
        <x:v>25.823999404907227</x:v>
      </x:c>
      <x:c r="AC4082" s="1">
        <x:v>10.564000129699707</x:v>
      </x:c>
      <x:c r="AD4082" s="1">
        <x:v>2.3369998931884766</x:v>
      </x:c>
      <x:c r="AE4082" s="1">
        <x:v>0.35400000214576721</x:v>
      </x:c>
      <x:c r="AF4082" s="1">
        <x:v>0.92759555578231812</x:v>
      </x:c>
      <x:c r="AG4082" s="1">
        <x:v>0.13400000333786011</x:v>
      </x:c>
      <x:c r="AH4082" s="1">
        <x:v>9110</x:v>
      </x:c>
      <x:c r="AI4082" s="1">
        <x:v>9.1171283721923828</x:v>
      </x:c>
      <x:c r="AJ4082" s="1">
        <x:v>0.016602516174316406</x:v>
      </x:c>
      <x:c r="AK4082" s="1">
        <x:v>23.759847640991211</x:v>
      </x:c>
      <x:c r="AL4082" s="1">
        <x:v>0.0601043701171875</x:v>
      </x:c>
      <x:c r="AM4082" s="1">
        <x:f t="shared" si="0"/>
        <x:v>4420.9979858398437</x:v>
      </x:c>
    </x:row>
    <x:row r="4083" spans="1:39">
      <x:c r="A4083" s="1">
        <x:v>4083</x:v>
      </x:c>
      <x:c r="B4083" t="s">
        <x:v>280</x:v>
      </x:c>
      <x:c r="C4083" s="1">
        <x:v>2016</x:v>
      </x:c>
      <x:c r="D4083" s="1">
        <x:v>340</x:v>
      </x:c>
      <x:c r="E4083" t="s">
        <x:v>93</x:v>
      </x:c>
      <x:c r="F4083" s="1">
        <x:v>21566599168</x:v>
      </x:c>
      <x:c r="G4083" s="1">
        <x:v>20.549541473388672</x:v>
      </x:c>
      <x:c r="H4083" s="1">
        <x:v>-3.1654202938079834</x:v>
      </x:c>
      <x:c r="I4083" s="1">
        <x:v>15.098536491394043</x:v>
      </x:c>
      <x:c r="J4083" t="s">
        <x:v>280</x:v>
      </x:c>
      <x:c r="K4083" s="1">
        <x:v>992.135986328125</x:v>
      </x:c>
      <x:c r="L4083" s="1">
        <x:v>1021.1920166015625</x:v>
      </x:c>
      <x:c r="M4083" s="1">
        <x:v>1046.0780029296875</x:v>
      </x:c>
      <x:c r="N4083" s="1">
        <x:v>1038.550048828125</x:v>
      </x:c>
      <x:c r="O4083" s="1">
        <x:v>928.26702880859375</x:v>
      </x:c>
      <x:c r="P4083" s="1">
        <x:v>814.7550048828125</x:v>
      </x:c>
      <x:c r="Q4083" s="1">
        <x:v>717.52301025390625</x:v>
      </x:c>
      <x:c r="R4083" s="1">
        <x:v>611.85699462890625</x:v>
      </x:c>
      <x:c r="S4083" s="1">
        <x:v>497.2239990234375</x:v>
      </x:c>
      <x:c r="T4083" s="1">
        <x:v>406.31600952148437</x:v>
      </x:c>
      <x:c r="U4083" s="1">
        <x:v>322.40499877929687</x:v>
      </x:c>
      <x:c r="V4083" s="1">
        <x:v>257.906005859375</x:v>
      </x:c>
      <x:c r="W4083" s="1">
        <x:v>204.91700744628906</x:v>
      </x:c>
      <x:c r="X4083" s="1">
        <x:v>144.89399719238281</x:v>
      </x:c>
      <x:c r="Y4083" s="1">
        <x:v>101.35099792480469</x:v>
      </x:c>
      <x:c r="Z4083" s="1">
        <x:v>73.775001525878906</x:v>
      </x:c>
      <x:c r="AA4083" s="1">
        <x:v>49.813999176025391</x:v>
      </x:c>
      <x:c r="AB4083" s="1">
        <x:v>27.208000183105469</x:v>
      </x:c>
      <x:c r="AC4083" s="1">
        <x:v>11.531000137329102</x:v>
      </x:c>
      <x:c r="AD4083" s="1">
        <x:v>2.7179999351501465</x:v>
      </x:c>
      <x:c r="AE4083" s="1">
        <x:v>0.37700000405311584</x:v>
      </x:c>
      <x:c r="AF4083" s="1">
        <x:v>0.89941364526748657</x:v>
      </x:c>
      <x:c r="AG4083" s="1">
        <x:v>0.13500000536441803</x:v>
      </x:c>
      <x:c r="AH4083" s="1">
        <x:v>9270</x:v>
      </x:c>
      <x:c r="AI4083" s="1">
        <x:v>9.1345386505126953</x:v>
      </x:c>
      <x:c r="AJ4083" s="1">
        <x:v>0.0174102783203125</x:v>
      </x:c>
      <x:c r="AK4083" s="1">
        <x:v>23.794410705566406</x:v>
      </x:c>
      <x:c r="AL4083" s="1">
        <x:v>0.034563064575195313</x:v>
      </x:c>
      <x:c r="AM4083" s="1">
        <x:f t="shared" si="0"/>
        <x:v>4556.2530517578125</x:v>
      </x:c>
    </x:row>
    <x:row r="4084" spans="1:39">
      <x:c r="A4084" s="1">
        <x:v>4084</x:v>
      </x:c>
      <x:c r="B4084" t="s">
        <x:v>280</x:v>
      </x:c>
      <x:c r="C4084" s="1">
        <x:v>2017</x:v>
      </x:c>
      <x:c r="D4084" s="1">
        <x:v>340</x:v>
      </x:c>
      <x:c r="E4084" t="s">
        <x:v>93</x:v>
      </x:c>
      <x:c r="F4084" s="1">
        <x:v>22975399936</x:v>
      </x:c>
      <x:c r="G4084" s="1">
        <x:v>23.299465179443359</x:v>
      </x:c>
      <x:c r="H4084" s="1">
        <x:v>-1.2546166181564331</x:v>
      </x:c>
      <x:c r="I4084" s="1">
        <x:v>14.109127998352051</x:v>
      </x:c>
      <x:c r="J4084" t="s">
        <x:v>280</x:v>
      </x:c>
      <x:c r="K4084" s="1">
        <x:v>995.2249755859375</x:v>
      </x:c>
      <x:c r="L4084" s="1">
        <x:v>1012.7349853515625</x:v>
      </x:c>
      <x:c r="M4084" s="1">
        <x:v>1041.864990234375</x:v>
      </x:c>
      <x:c r="N4084" s="1">
        <x:v>1043.4339599609375</x:v>
      </x:c>
      <x:c r="O4084" s="1">
        <x:v>953.18597412109375</x:v>
      </x:c>
      <x:c r="P4084" s="1">
        <x:v>832.18902587890625</x:v>
      </x:c>
      <x:c r="Q4084" s="1">
        <x:v>734.22198486328125</x:v>
      </x:c>
      <x:c r="R4084" s="1">
        <x:v>631.7239990234375</x:v>
      </x:c>
      <x:c r="S4084" s="1">
        <x:v>517.4019775390625</x:v>
      </x:c>
      <x:c r="T4084" s="1">
        <x:v>420.6199951171875</x:v>
      </x:c>
      <x:c r="U4084" s="1">
        <x:v>336.47500610351562</x:v>
      </x:c>
      <x:c r="V4084" s="1">
        <x:v>266.94500732421875</x:v>
      </x:c>
      <x:c r="W4084" s="1">
        <x:v>212.95100402832031</x:v>
      </x:c>
      <x:c r="X4084" s="1">
        <x:v>154.05099487304687</x:v>
      </x:c>
      <x:c r="Y4084" s="1">
        <x:v>105.31600189208984</x:v>
      </x:c>
      <x:c r="Z4084" s="1">
        <x:v>75.302001953125</x:v>
      </x:c>
      <x:c r="AA4084" s="1">
        <x:v>51.119998931884766</x:v>
      </x:c>
      <x:c r="AB4084" s="1">
        <x:v>28.492000579833984</x:v>
      </x:c>
      <x:c r="AC4084" s="1">
        <x:v>12.095000267028809</x:v>
      </x:c>
      <x:c r="AD4084" s="1">
        <x:v>3.2690000534057617</x:v>
      </x:c>
      <x:c r="AE4084" s="1">
        <x:v>0.39800000190734863</x:v>
      </x:c>
      <x:c r="AF4084" s="1">
        <x:v>0.87224924564361572</x:v>
      </x:c>
      <x:c r="AG4084" s="1">
        <x:v>0.13699999451637268</x:v>
      </x:c>
      <x:c r="AH4084" s="1">
        <x:v>9430</x:v>
      </x:c>
      <x:c r="AI4084" s="1">
        <x:v>9.1516513824462891</x:v>
      </x:c>
      <x:c r="AJ4084" s="1">
        <x:v>0.01711273193359375</x:v>
      </x:c>
      <x:c r="AK4084" s="1">
        <x:v>23.857690811157227</x:v>
      </x:c>
      <x:c r="AL4084" s="1">
        <x:v>0.063280105590820313</x:v>
      </x:c>
      <x:c r="AM4084" s="1">
        <x:f t="shared" si="0"/>
        <x:v>4692.7629699707031</x:v>
      </x:c>
    </x:row>
    <x:row r="4085" spans="1:39">
      <x:c r="A4085" s="1">
        <x:v>4085</x:v>
      </x:c>
      <x:c r="B4085" t="s">
        <x:v>280</x:v>
      </x:c>
      <x:c r="C4085" s="1">
        <x:v>2018</x:v>
      </x:c>
      <x:c r="D4085" s="1">
        <x:v>340</x:v>
      </x:c>
      <x:c r="E4085" t="s">
        <x:v>93</x:v>
      </x:c>
      <x:c r="F4085" s="1">
        <x:v>23900399616</x:v>
      </x:c>
      <x:c r="G4085" s="1">
        <x:v>19.731161117553711</x:v>
      </x:c>
      <x:c r="H4085" s="1">
        <x:v>-6.6183552742004395</x:v>
      </x:c>
      <x:c r="I4085" s="1">
        <x:v>15.554078102111816</x:v>
      </x:c>
      <x:c r="J4085" t="s">
        <x:v>280</x:v>
      </x:c>
      <x:c r="K4085" s="1">
        <x:v>1002.7780151367187</x:v>
      </x:c>
      <x:c r="L4085" s="1">
        <x:v>1003.5869750976562</x:v>
      </x:c>
      <x:c r="M4085" s="1">
        <x:v>1036.801025390625</x:v>
      </x:c>
      <x:c r="N4085" s="1">
        <x:v>1043.9759521484375</x:v>
      </x:c>
      <x:c r="O4085" s="1">
        <x:v>977.62200927734375</x:v>
      </x:c>
      <x:c r="P4085" s="1">
        <x:v>849.97198486328125</x:v>
      </x:c>
      <x:c r="Q4085" s="1">
        <x:v>750.31201171875</x:v>
      </x:c>
      <x:c r="R4085" s="1">
        <x:v>650.85101318359375</x:v>
      </x:c>
      <x:c r="S4085" s="1">
        <x:v>538.33099365234375</x:v>
      </x:c>
      <x:c r="T4085" s="1">
        <x:v>435.02999877929687</x:v>
      </x:c>
      <x:c r="U4085" s="1">
        <x:v>351.29998779296875</x:v>
      </x:c>
      <x:c r="V4085" s="1">
        <x:v>276.52499389648437</x:v>
      </x:c>
      <x:c r="W4085" s="1">
        <x:v>220.72300720214844</x:v>
      </x:c>
      <x:c r="X4085" s="1">
        <x:v>163.85200500488281</x:v>
      </x:c>
      <x:c r="Y4085" s="1">
        <x:v>110.01999664306641</x:v>
      </x:c>
      <x:c r="Z4085" s="1">
        <x:v>77.133003234863281</x:v>
      </x:c>
      <x:c r="AA4085" s="1">
        <x:v>52.437000274658203</x:v>
      </x:c>
      <x:c r="AB4085" s="1">
        <x:v>29.615999221801758</x:v>
      </x:c>
      <x:c r="AC4085" s="1">
        <x:v>12.520999908447266</x:v>
      </x:c>
      <x:c r="AD4085" s="1">
        <x:v>3.7139999866485596</x:v>
      </x:c>
      <x:c r="AE4085" s="1">
        <x:v>0.42199999094009399</x:v>
      </x:c>
      <x:c r="AF4085" s="1">
        <x:v>0.84620916843414307</x:v>
      </x:c>
      <x:c r="AG4085" s="1">
        <x:v>0.13899999856948853</x:v>
      </x:c>
      <x:c r="AH4085" s="1">
        <x:v>9590</x:v>
      </x:c>
      <x:c r="AI4085" s="1">
        <x:v>9.1684761047363281</x:v>
      </x:c>
      <x:c r="AJ4085" s="1">
        <x:v>0.016824722290039063</x:v>
      </x:c>
      <x:c r="AK4085" s="1">
        <x:v>23.897161483764648</x:v>
      </x:c>
      <x:c r="AL4085" s="1">
        <x:v>0.039470672607421875</x:v>
      </x:c>
      <x:c r="AM4085" s="1">
        <x:f t="shared" si="0"/>
        <x:v>4829.9429931640625</x:v>
      </x:c>
    </x:row>
    <x:row r="4086" spans="1:39">
      <x:c r="A4086" s="1">
        <x:v>4086</x:v>
      </x:c>
      <x:c r="B4086" t="s">
        <x:v>280</x:v>
      </x:c>
      <x:c r="C4086" s="1">
        <x:v>2019</x:v>
      </x:c>
      <x:c r="D4086" s="1">
        <x:v>340</x:v>
      </x:c>
      <x:c r="E4086" t="s">
        <x:v>93</x:v>
      </x:c>
      <x:c r="F4086" s="1">
        <x:v>24915499008</x:v>
      </x:c>
      <x:c r="G4086" s="1">
        <x:v>20.566217422485352</x:v>
      </x:c>
      <x:c r="H4086" s="1">
        <x:v>-2.3937575817108154</x:v>
      </x:c>
      <x:c r="I4086" s="1">
        <x:v>12.688839912414551</x:v>
      </x:c>
      <x:c r="J4086" t="s">
        <x:v>280</x:v>
      </x:c>
      <x:c r="K4086" s="1">
        <x:v>1010.8740234375</x:v>
      </x:c>
      <x:c r="L4086" s="1">
        <x:v>995.12701416015625</x:v>
      </x:c>
      <x:c r="M4086" s="1">
        <x:v>1030.8310546875</x:v>
      </x:c>
      <x:c r="N4086" s="1">
        <x:v>1042.666015625</x:v>
      </x:c>
      <x:c r="O4086" s="1">
        <x:v>998.73297119140625</x:v>
      </x:c>
      <x:c r="P4086" s="1">
        <x:v>869.302001953125</x:v>
      </x:c>
      <x:c r="Q4086" s="1">
        <x:v>766.60302734375</x:v>
      </x:c>
      <x:c r="R4086" s="1">
        <x:v>669.37701416015625</x:v>
      </x:c>
      <x:c r="S4086" s="1">
        <x:v>559.3380126953125</x:v>
      </x:c>
      <x:c r="T4086" s="1">
        <x:v>450.57000732421875</x:v>
      </x:c>
      <x:c r="U4086" s="1">
        <x:v>366.31500244140625</x:v>
      </x:c>
      <x:c r="V4086" s="1">
        <x:v>287.08599853515625</x:v>
      </x:c>
      <x:c r="W4086" s="1">
        <x:v>228.73399353027344</x:v>
      </x:c>
      <x:c r="X4086" s="1">
        <x:v>173.56900024414062</x:v>
      </x:c>
      <x:c r="Y4086" s="1">
        <x:v>115.77700042724609</x:v>
      </x:c>
      <x:c r="Z4086" s="1">
        <x:v>79.512001037597656</x:v>
      </x:c>
      <x:c r="AA4086" s="1">
        <x:v>53.812999725341797</x:v>
      </x:c>
      <x:c r="AB4086" s="1">
        <x:v>30.680000305175781</x:v>
      </x:c>
      <x:c r="AC4086" s="1">
        <x:v>12.869999885559082</x:v>
      </x:c>
      <x:c r="AD4086" s="1">
        <x:v>3.8870000839233398</x:v>
      </x:c>
      <x:c r="AE4086" s="1">
        <x:v>0.45100000500679016</x:v>
      </x:c>
      <x:c r="AF4086" s="1">
        <x:v>0.821266770362854</x:v>
      </x:c>
      <x:c r="AG4086" s="1">
        <x:v>0.14100000262260437</x:v>
      </x:c>
      <x:c r="AH4086" s="1">
        <x:v>9750</x:v>
      </x:c>
      <x:c r="AI4086" s="1">
        <x:v>9.1850223541259766</x:v>
      </x:c>
      <x:c r="AJ4086" s="1">
        <x:v>0.016546249389648438</x:v>
      </x:c>
      <x:c r="AK4086" s="1">
        <x:v>23.938755035400391</x:v>
      </x:c>
      <x:c r="AL4086" s="1">
        <x:v>0.041593551635742188</x:v>
      </x:c>
      <x:c r="AM4086" s="1">
        <x:f t="shared" si="0"/>
        <x:v>4967.3240356445312</x:v>
      </x:c>
    </x:row>
    <x:row r="4087" spans="1:39">
      <x:c r="A4087" s="1">
        <x:v>4087</x:v>
      </x:c>
      <x:c r="B4087" t="s">
        <x:v>280</x:v>
      </x:c>
      <x:c r="C4087" s="1">
        <x:v>2020</x:v>
      </x:c>
      <x:c r="D4087" s="1">
        <x:v>340</x:v>
      </x:c>
      <x:c r="E4087" t="s">
        <x:v>93</x:v>
      </x:c>
      <x:c r="F4087" s="1">
        <x:v>23662200832</x:v>
      </x:c>
      <x:c r="G4087" s="1">
        <x:v>21.88422966003418</x:v>
      </x:c>
      <x:c r="H4087" s="1">
        <x:v>2.8461928367614746</x:v>
      </x:c>
      <x:c r="I4087" s="1">
        <x:v>11.826899528503418</x:v>
      </x:c>
      <x:c r="J4087" t="s">
        <x:v>280</x:v>
      </x:c>
      <x:c r="K4087" s="1">
        <x:v>1017.0170288085937</x:v>
      </x:c>
      <x:c r="L4087" s="1">
        <x:v>988.9749755859375</x:v>
      </x:c>
      <x:c r="M4087" s="1">
        <x:v>1023.6480102539062</x:v>
      </x:c>
      <x:c r="N4087" s="1">
        <x:v>1040.989990234375</x:v>
      </x:c>
      <x:c r="O4087" s="1">
        <x:v>1014.7310180664062</x:v>
      </x:c>
      <x:c r="P4087" s="1">
        <x:v>890.68701171875</x:v>
      </x:c>
      <x:c r="Q4087" s="1">
        <x:v>783.56597900390625</x:v>
      </x:c>
      <x:c r="R4087" s="1">
        <x:v>687.3709716796875</x:v>
      </x:c>
      <x:c r="S4087" s="1">
        <x:v>579.9329833984375</x:v>
      </x:c>
      <x:c r="T4087" s="1">
        <x:v>467.80300903320312</x:v>
      </x:c>
      <x:c r="U4087" s="1">
        <x:v>381.15499877929687</x:v>
      </x:c>
      <x:c r="V4087" s="1">
        <x:v>298.85598754882812</x:v>
      </x:c>
      <x:c r="W4087" s="1">
        <x:v>237.302001953125</x:v>
      </x:c>
      <x:c r="X4087" s="1">
        <x:v>182.7760009765625</x:v>
      </x:c>
      <x:c r="Y4087" s="1">
        <x:v>122.73100280761719</x:v>
      </x:c>
      <x:c r="Z4087" s="1">
        <x:v>82.580001831054687</x:v>
      </x:c>
      <x:c r="AA4087" s="1">
        <x:v>55.284999847412109</x:v>
      </x:c>
      <x:c r="AB4087" s="1">
        <x:v>31.704999923706055</x:v>
      </x:c>
      <x:c r="AC4087" s="1">
        <x:v>13.284999847412109</x:v>
      </x:c>
      <x:c r="AD4087" s="1">
        <x:v>3.7209999561309814</x:v>
      </x:c>
      <x:c r="AE4087" s="1">
        <x:v>0.49099999666213989</x:v>
      </x:c>
      <x:c r="AF4087" s="1">
        <x:v>0.79752129316329956</x:v>
      </x:c>
      <x:c r="AG4087" s="1">
        <x:v>0.14300000667572021</x:v>
      </x:c>
      <x:c r="AH4087" s="1">
        <x:v>9900</x:v>
      </x:c>
      <x:c r="AI4087" s="1">
        <x:v>9.2002897262573242</x:v>
      </x:c>
      <x:c r="AJ4087" s="1">
        <x:v>0.015267372131347656</x:v>
      </x:c>
      <x:c r="AK4087" s="1">
        <x:v>23.887144088745117</x:v>
      </x:c>
      <x:c r="AL4087" s="1">
        <x:v>-0.051610946655273438</x:v>
      </x:c>
      <x:c r="AM4087" s="1">
        <x:f t="shared" si="0"/>
        <x:v>5104.1019592285156</x:v>
      </x:c>
    </x:row>
    <x:row r="4088" spans="1:39">
      <x:c r="A4088" s="1">
        <x:v>4088</x:v>
      </x:c>
      <x:c r="B4088" t="s">
        <x:v>304</x:v>
      </x:c>
      <x:c r="C4088" s="1">
        <x:v>1960</x:v>
      </x:c>
      <x:c r="D4088" s="1">
        <x:v>348</x:v>
      </x:c>
      <x:c r="E4088" t="s">
        <x:v>95</x:v>
      </x:c>
      <x:c r="F4088" s="1"/>
      <x:c r="G4088" s="1"/>
      <x:c r="H4088" s="1"/>
      <x:c r="I4088" s="1"/>
      <x:c r="J4088" t="s">
        <x:v>304</x:v>
      </x:c>
      <x:c r="K4088" s="1">
        <x:v>817.177978515625</x:v>
      </x:c>
      <x:c r="L4088" s="1">
        <x:v>928.3189697265625</x:v>
      </x:c>
      <x:c r="M4088" s="1">
        <x:v>787.552001953125</x:v>
      </x:c>
      <x:c r="N4088" s="1">
        <x:v>757.4580078125</x:v>
      </x:c>
      <x:c r="O4088" s="1">
        <x:v>671.46197509765625</x:v>
      </x:c>
      <x:c r="P4088" s="1">
        <x:v>716.85198974609375</x:v>
      </x:c>
      <x:c r="Q4088" s="1">
        <x:v>747.60601806640625</x:v>
      </x:c>
      <x:c r="R4088" s="1">
        <x:v>798.4630126953125</x:v>
      </x:c>
      <x:c r="S4088" s="1">
        <x:v>427.3909912109375</x:v>
      </x:c>
      <x:c r="T4088" s="1">
        <x:v>719.135986328125</x:v>
      </x:c>
      <x:c r="U4088" s="1">
        <x:v>652.61700439453125</x:v>
      </x:c>
      <x:c r="V4088" s="1">
        <x:v>585.81201171875</x:v>
      </x:c>
      <x:c r="W4088" s="1">
        <x:v>492.1400146484375</x:v>
      </x:c>
      <x:c r="X4088" s="1">
        <x:v>351.19000244140625</x:v>
      </x:c>
      <x:c r="Y4088" s="1">
        <x:v>265.36099243164063</x:v>
      </x:c>
      <x:c r="Z4088" s="1">
        <x:v>171.75999450683594</x:v>
      </x:c>
      <x:c r="AA4088" s="1">
        <x:v>81.069000244140625</x:v>
      </x:c>
      <x:c r="AB4088" s="1">
        <x:v>24.089000701904297</x:v>
      </x:c>
      <x:c r="AC4088" s="1">
        <x:v>4.9829998016357422</x:v>
      </x:c>
      <x:c r="AD4088" s="1">
        <x:v>0.52399998903274536</x:v>
      </x:c>
      <x:c r="AE4088" s="1">
        <x:v>0.027000000700354576</x:v>
      </x:c>
      <x:c r="AF4088" s="1">
        <x:v>0.61859321594238281</x:v>
      </x:c>
      <x:c r="AG4088" s="1">
        <x:v>0.26199999451637268</x:v>
      </x:c>
      <x:c r="AH4088" s="1">
        <x:v>10000</x:v>
      </x:c>
      <x:c r="AI4088" s="1">
        <x:v>9.2103404998779297</x:v>
      </x:c>
      <x:c r="AJ4088" s="1"/>
      <x:c r="AK4088" s="1"/>
      <x:c r="AL4088" s="1"/>
      <x:c r="AM4088" s="1">
        <x:f t="shared" si="0"/>
        <x:v>5319.3389892578125</x:v>
      </x:c>
    </x:row>
    <x:row r="4089" spans="1:39">
      <x:c r="A4089" s="1">
        <x:v>4089</x:v>
      </x:c>
      <x:c r="B4089" t="s">
        <x:v>304</x:v>
      </x:c>
      <x:c r="C4089" s="1">
        <x:v>1961</x:v>
      </x:c>
      <x:c r="D4089" s="1">
        <x:v>348</x:v>
      </x:c>
      <x:c r="E4089" t="s">
        <x:v>95</x:v>
      </x:c>
      <x:c r="F4089" s="1"/>
      <x:c r="G4089" s="1"/>
      <x:c r="H4089" s="1"/>
      <x:c r="I4089" s="1"/>
      <x:c r="J4089" t="s">
        <x:v>304</x:v>
      </x:c>
      <x:c r="K4089" s="1">
        <x:v>751.38397216796875</x:v>
      </x:c>
      <x:c r="L4089" s="1">
        <x:v>936.385986328125</x:v>
      </x:c>
      <x:c r="M4089" s="1">
        <x:v>811.42999267578125</x:v>
      </x:c>
      <x:c r="N4089" s="1">
        <x:v>765.83502197265625</x:v>
      </x:c>
      <x:c r="O4089" s="1">
        <x:v>680.38702392578125</x:v>
      </x:c>
      <x:c r="P4089" s="1">
        <x:v>705.88397216796875</x:v>
      </x:c>
      <x:c r="Q4089" s="1">
        <x:v>734.093994140625</x:v>
      </x:c>
      <x:c r="R4089" s="1">
        <x:v>825.52801513671875</x:v>
      </x:c>
      <x:c r="S4089" s="1">
        <x:v>457.61300659179687</x:v>
      </x:c>
      <x:c r="T4089" s="1">
        <x:v>667.9730224609375</x:v>
      </x:c>
      <x:c r="U4089" s="1">
        <x:v>669.52301025390625</x:v>
      </x:c>
      <x:c r="V4089" s="1">
        <x:v>592.21600341796875</x:v>
      </x:c>
      <x:c r="W4089" s="1">
        <x:v>505.12799072265625</x:v>
      </x:c>
      <x:c r="X4089" s="1">
        <x:v>364.302001953125</x:v>
      </x:c>
      <x:c r="Y4089" s="1">
        <x:v>267.01400756835937</x:v>
      </x:c>
      <x:c r="Z4089" s="1">
        <x:v>175.70199584960937</x:v>
      </x:c>
      <x:c r="AA4089" s="1">
        <x:v>86.111000061035156</x:v>
      </x:c>
      <x:c r="AB4089" s="1">
        <x:v>27.482999801635742</x:v>
      </x:c>
      <x:c r="AC4089" s="1">
        <x:v>5.7919998168945312</x:v>
      </x:c>
      <x:c r="AD4089" s="1">
        <x:v>0.66399997472763062</x:v>
      </x:c>
      <x:c r="AE4089" s="1">
        <x:v>0.028000000864267349</x:v>
      </x:c>
      <x:c r="AF4089" s="1">
        <x:v>0.61220729351043701</x:v>
      </x:c>
      <x:c r="AG4089" s="1">
        <x:v>0.26899999380111694</x:v>
      </x:c>
      <x:c r="AH4089" s="1">
        <x:v>10000</x:v>
      </x:c>
      <x:c r="AI4089" s="1">
        <x:v>9.2103404998779297</x:v>
      </x:c>
      <x:c r="AJ4089" s="1">
        <x:v>0</x:v>
      </x:c>
      <x:c r="AK4089" s="1"/>
      <x:c r="AL4089" s="1"/>
      <x:c r="AM4089" s="1">
        <x:f t="shared" si="0"/>
        <x:v>5333.2180480957031</x:v>
      </x:c>
    </x:row>
    <x:row r="4090" spans="1:39">
      <x:c r="A4090" s="1">
        <x:v>4090</x:v>
      </x:c>
      <x:c r="B4090" t="s">
        <x:v>304</x:v>
      </x:c>
      <x:c r="C4090" s="1">
        <x:v>1962</x:v>
      </x:c>
      <x:c r="D4090" s="1">
        <x:v>348</x:v>
      </x:c>
      <x:c r="E4090" t="s">
        <x:v>95</x:v>
      </x:c>
      <x:c r="F4090" s="1"/>
      <x:c r="G4090" s="1"/>
      <x:c r="H4090" s="1"/>
      <x:c r="I4090" s="1"/>
      <x:c r="J4090" t="s">
        <x:v>304</x:v>
      </x:c>
      <x:c r="K4090" s="1">
        <x:v>702.88299560546875</x:v>
      </x:c>
      <x:c r="L4090" s="1">
        <x:v>925.78399658203125</x:v>
      </x:c>
      <x:c r="M4090" s="1">
        <x:v>844.4840087890625</x:v>
      </x:c>
      <x:c r="N4090" s="1">
        <x:v>766.22998046875</x:v>
      </x:c>
      <x:c r="O4090" s="1">
        <x:v>698.0980224609375</x:v>
      </x:c>
      <x:c r="P4090" s="1">
        <x:v>691.74298095703125</x:v>
      </x:c>
      <x:c r="Q4090" s="1">
        <x:v>727.364990234375</x:v>
      </x:c>
      <x:c r="R4090" s="1">
        <x:v>819.4110107421875</x:v>
      </x:c>
      <x:c r="S4090" s="1">
        <x:v>536.5269775390625</x:v>
      </x:c>
      <x:c r="T4090" s="1">
        <x:v>585.83197021484375</x:v>
      </x:c>
      <x:c r="U4090" s="1">
        <x:v>694.98297119140625</x:v>
      </x:c>
      <x:c r="V4090" s="1">
        <x:v>596.68902587890625</x:v>
      </x:c>
      <x:c r="W4090" s="1">
        <x:v>515.802978515625</x:v>
      </x:c>
      <x:c r="X4090" s="1">
        <x:v>381.64599609375</x:v>
      </x:c>
      <x:c r="Y4090" s="1">
        <x:v>268.24099731445312</x:v>
      </x:c>
      <x:c r="Z4090" s="1">
        <x:v>179.19000244140625</x:v>
      </x:c>
      <x:c r="AA4090" s="1">
        <x:v>90.301002502441406</x:v>
      </x:c>
      <x:c r="AB4090" s="1">
        <x:v>30.021999359130859</x:v>
      </x:c>
      <x:c r="AC4090" s="1">
        <x:v>6.3390002250671387</x:v>
      </x:c>
      <x:c r="AD4090" s="1">
        <x:v>0.9100000262260437</x:v>
      </x:c>
      <x:c r="AE4090" s="1">
        <x:v>0.028999999165534973</x:v>
      </x:c>
      <x:c r="AF4090" s="1">
        <x:v>0.60541844367980957</x:v>
      </x:c>
      <x:c r="AG4090" s="1">
        <x:v>0.27500000596046448</x:v>
      </x:c>
      <x:c r="AH4090" s="1">
        <x:v>10100</x:v>
      </x:c>
      <x:c r="AI4090" s="1">
        <x:v>9.2202911376953125</x:v>
      </x:c>
      <x:c r="AJ4090" s="1">
        <x:v>0.0099506378173828125</x:v>
      </x:c>
      <x:c r="AK4090" s="1"/>
      <x:c r="AL4090" s="1"/>
      <x:c r="AM4090" s="1">
        <x:f t="shared" si="0"/>
        <x:v>5350.64794921875</x:v>
      </x:c>
    </x:row>
    <x:row r="4091" spans="1:39">
      <x:c r="A4091" s="1">
        <x:v>4091</x:v>
      </x:c>
      <x:c r="B4091" t="s">
        <x:v>304</x:v>
      </x:c>
      <x:c r="C4091" s="1">
        <x:v>1963</x:v>
      </x:c>
      <x:c r="D4091" s="1">
        <x:v>348</x:v>
      </x:c>
      <x:c r="E4091" t="s">
        <x:v>95</x:v>
      </x:c>
      <x:c r="F4091" s="1"/>
      <x:c r="G4091" s="1"/>
      <x:c r="H4091" s="1"/>
      <x:c r="I4091" s="1"/>
      <x:c r="J4091" t="s">
        <x:v>304</x:v>
      </x:c>
      <x:c r="K4091" s="1">
        <x:v>670.18499755859375</x:v>
      </x:c>
      <x:c r="L4091" s="1">
        <x:v>896.27001953125</x:v>
      </x:c>
      <x:c r="M4091" s="1">
        <x:v>882.5059814453125</x:v>
      </x:c>
      <x:c r="N4091" s="1">
        <x:v>763.97601318359375</x:v>
      </x:c>
      <x:c r="O4091" s="1">
        <x:v>720.50701904296875</x:v>
      </x:c>
      <x:c r="P4091" s="1">
        <x:v>677.9219970703125</x:v>
      </x:c>
      <x:c r="Q4091" s="1">
        <x:v>725.1090087890625</x:v>
      </x:c>
      <x:c r="R4091" s="1">
        <x:v>791.1829833984375</x:v>
      </x:c>
      <x:c r="S4091" s="1">
        <x:v>641.239013671875</x:v>
      </x:c>
      <x:c r="T4091" s="1">
        <x:v>495.68399047851562</x:v>
      </x:c>
      <x:c r="U4091" s="1">
        <x:v>718.427001953125</x:v>
      </x:c>
      <x:c r="V4091" s="1">
        <x:v>601.4840087890625</x:v>
      </x:c>
      <x:c r="W4091" s="1">
        <x:v>525.0360107421875</x:v>
      </x:c>
      <x:c r="X4091" s="1">
        <x:v>401.20498657226562</x:v>
      </x:c>
      <x:c r="Y4091" s="1">
        <x:v>270.91900634765625</x:v>
      </x:c>
      <x:c r="Z4091" s="1">
        <x:v>182.49299621582031</x:v>
      </x:c>
      <x:c r="AA4091" s="1">
        <x:v>93.581001281738281</x:v>
      </x:c>
      <x:c r="AB4091" s="1">
        <x:v>31.433000564575195</x:v>
      </x:c>
      <x:c r="AC4091" s="1">
        <x:v>6.7010002136230469</x:v>
      </x:c>
      <x:c r="AD4091" s="1">
        <x:v>1.0850000381469727</x:v>
      </x:c>
      <x:c r="AE4091" s="1">
        <x:v>0.029999999329447746</x:v>
      </x:c>
      <x:c r="AF4091" s="1">
        <x:v>0.59813910722732544</x:v>
      </x:c>
      <x:c r="AG4091" s="1">
        <x:v>0.28200000524520874</x:v>
      </x:c>
      <x:c r="AH4091" s="1">
        <x:v>10100</x:v>
      </x:c>
      <x:c r="AI4091" s="1">
        <x:v>9.2202911376953125</x:v>
      </x:c>
      <x:c r="AJ4091" s="1">
        <x:v>0</x:v>
      </x:c>
      <x:c r="AK4091" s="1"/>
      <x:c r="AL4091" s="1"/>
      <x:c r="AM4091" s="1">
        <x:f t="shared" si="0"/>
        <x:v>5371.5550231933594</x:v>
      </x:c>
    </x:row>
    <x:row r="4092" spans="1:39">
      <x:c r="A4092" s="1">
        <x:v>4092</x:v>
      </x:c>
      <x:c r="B4092" t="s">
        <x:v>304</x:v>
      </x:c>
      <x:c r="C4092" s="1">
        <x:v>1964</x:v>
      </x:c>
      <x:c r="D4092" s="1">
        <x:v>348</x:v>
      </x:c>
      <x:c r="E4092" t="s">
        <x:v>95</x:v>
      </x:c>
      <x:c r="F4092" s="1"/>
      <x:c r="G4092" s="1"/>
      <x:c r="H4092" s="1"/>
      <x:c r="I4092" s="1"/>
      <x:c r="J4092" t="s">
        <x:v>304</x:v>
      </x:c>
      <x:c r="K4092" s="1">
        <x:v>648.5059814453125</x:v>
      </x:c>
      <x:c r="L4092" s="1">
        <x:v>854.87701416015625</x:v>
      </x:c>
      <x:c r="M4092" s="1">
        <x:v>914.7139892578125</x:v>
      </x:c>
      <x:c r="N4092" s="1">
        <x:v>767.99798583984375</x:v>
      </x:c>
      <x:c r="O4092" s="1">
        <x:v>740.78900146484375</x:v>
      </x:c>
      <x:c r="P4092" s="1">
        <x:v>669.81402587890625</x:v>
      </x:c>
      <x:c r="Q4092" s="1">
        <x:v>721.91900634765625</x:v>
      </x:c>
      <x:c r="R4092" s="1">
        <x:v>760.78497314453125</x:v>
      </x:c>
      <x:c r="S4092" s="1">
        <x:v>734.156982421875</x:v>
      </x:c>
      <x:c r="T4092" s="1">
        <x:v>433.39898681640625</x:v>
      </x:c>
      <x:c r="U4092" s="1">
        <x:v>723.21197509765625</x:v>
      </x:c>
      <x:c r="V4092" s="1">
        <x:v>610.02801513671875</x:v>
      </x:c>
      <x:c r="W4092" s="1">
        <x:v>534.0880126953125</x:v>
      </x:c>
      <x:c r="X4092" s="1">
        <x:v>420.1820068359375</x:v>
      </x:c>
      <x:c r="Y4092" s="1">
        <x:v>277.33700561523437</x:v>
      </x:c>
      <x:c r="Z4092" s="1">
        <x:v>185.66000366210937</x:v>
      </x:c>
      <x:c r="AA4092" s="1">
        <x:v>95.906997680664063</x:v>
      </x:c>
      <x:c r="AB4092" s="1">
        <x:v>31.924999237060547</x:v>
      </x:c>
      <x:c r="AC4092" s="1">
        <x:v>6.6139998435974121</x:v>
      </x:c>
      <x:c r="AD4092" s="1">
        <x:v>1.0349999666213989</x:v>
      </x:c>
      <x:c r="AE4092" s="1">
        <x:v>0.032000001519918442</x:v>
      </x:c>
      <x:c r="AF4092" s="1">
        <x:v>0.59066259860992432</x:v>
      </x:c>
      <x:c r="AG4092" s="1">
        <x:v>0.28799998760223389</x:v>
      </x:c>
      <x:c r="AH4092" s="1">
        <x:v>10100</x:v>
      </x:c>
      <x:c r="AI4092" s="1">
        <x:v>9.2202911376953125</x:v>
      </x:c>
      <x:c r="AJ4092" s="1">
        <x:v>0</x:v>
      </x:c>
      <x:c r="AK4092" s="1"/>
      <x:c r="AL4092" s="1"/>
      <x:c r="AM4092" s="1">
        <x:f t="shared" si="0"/>
        <x:v>5394.1029663085937</x:v>
      </x:c>
    </x:row>
    <x:row r="4093" spans="1:39">
      <x:c r="A4093" s="1">
        <x:v>4093</x:v>
      </x:c>
      <x:c r="B4093" t="s">
        <x:v>304</x:v>
      </x:c>
      <x:c r="C4093" s="1">
        <x:v>1965</x:v>
      </x:c>
      <x:c r="D4093" s="1">
        <x:v>348</x:v>
      </x:c>
      <x:c r="E4093" t="s">
        <x:v>95</x:v>
      </x:c>
      <x:c r="F4093" s="1"/>
      <x:c r="G4093" s="1"/>
      <x:c r="H4093" s="1"/>
      <x:c r="I4093" s="1"/>
      <x:c r="J4093" t="s">
        <x:v>304</x:v>
      </x:c>
      <x:c r="K4093" s="1">
        <x:v>634.42999267578125</x:v>
      </x:c>
      <x:c r="L4093" s="1">
        <x:v>813.62799072265625</x:v>
      </x:c>
      <x:c r="M4093" s="1">
        <x:v>930.3909912109375</x:v>
      </x:c>
      <x:c r="N4093" s="1">
        <x:v>783.24200439453125</x:v>
      </x:c>
      <x:c r="O4093" s="1">
        <x:v>754.53399658203125</x:v>
      </x:c>
      <x:c r="P4093" s="1">
        <x:v>670.2860107421875</x:v>
      </x:c>
      <x:c r="Q4093" s="1">
        <x:v>714.28900146484375</x:v>
      </x:c>
      <x:c r="R4093" s="1">
        <x:v>740.60498046875</x:v>
      </x:c>
      <x:c r="S4093" s="1">
        <x:v>791.593994140625</x:v>
      </x:c>
      <x:c r="T4093" s="1">
        <x:v>419.875</x:v>
      </x:c>
      <x:c r="U4093" s="1">
        <x:v>700.239990234375</x:v>
      </x:c>
      <x:c r="V4093" s="1">
        <x:v>623.531982421875</x:v>
      </x:c>
      <x:c r="W4093" s="1">
        <x:v>543.4959716796875</x:v>
      </x:c>
      <x:c r="X4093" s="1">
        <x:v>436.88800048828125</x:v>
      </x:c>
      <x:c r="Y4093" s="1">
        <x:v>288.36599731445312</x:v>
      </x:c>
      <x:c r="Z4093" s="1">
        <x:v>188.83500671386719</x:v>
      </x:c>
      <x:c r="AA4093" s="1">
        <x:v>97.486000061035156</x:v>
      </x:c>
      <x:c r="AB4093" s="1">
        <x:v>31.646999359130859</x:v>
      </x:c>
      <x:c r="AC4093" s="1">
        <x:v>5.7779998779296875</x:v>
      </x:c>
      <x:c r="AD4093" s="1">
        <x:v>0.62699997425079346</x:v>
      </x:c>
      <x:c r="AE4093" s="1">
        <x:v>0.032999999821186066</x:v>
      </x:c>
      <x:c r="AF4093" s="1">
        <x:v>0.58388131856918335</x:v>
      </x:c>
      <x:c r="AG4093" s="1">
        <x:v>0.29399999976158142</x:v>
      </x:c>
      <x:c r="AH4093" s="1">
        <x:v>10200</x:v>
      </x:c>
      <x:c r="AI4093" s="1">
        <x:v>9.2301425933837891</x:v>
      </x:c>
      <x:c r="AJ4093" s="1">
        <x:v>0.0098514556884765625</x:v>
      </x:c>
      <x:c r="AK4093" s="1"/>
      <x:c r="AL4093" s="1"/>
      <x:c r="AM4093" s="1">
        <x:f t="shared" si="0"/>
        <x:v>5414.9549560546875</x:v>
      </x:c>
    </x:row>
    <x:row r="4094" spans="1:39">
      <x:c r="A4094" s="1">
        <x:v>4094</x:v>
      </x:c>
      <x:c r="B4094" t="s">
        <x:v>304</x:v>
      </x:c>
      <x:c r="C4094" s="1">
        <x:v>1966</x:v>
      </x:c>
      <x:c r="D4094" s="1">
        <x:v>348</x:v>
      </x:c>
      <x:c r="E4094" t="s">
        <x:v>95</x:v>
      </x:c>
      <x:c r="F4094" s="1"/>
      <x:c r="G4094" s="1"/>
      <x:c r="H4094" s="1"/>
      <x:c r="I4094" s="1"/>
      <x:c r="J4094" t="s">
        <x:v>304</x:v>
      </x:c>
      <x:c r="K4094" s="1">
        <x:v>621.50201416015625</x:v>
      </x:c>
      <x:c r="L4094" s="1">
        <x:v>776.89697265625</x:v>
      </x:c>
      <x:c r="M4094" s="1">
        <x:v>931.2550048828125</x:v>
      </x:c>
      <x:c r="N4094" s="1">
        <x:v>810.4429931640625</x:v>
      </x:c>
      <x:c r="O4094" s="1">
        <x:v>763.03997802734375</x:v>
      </x:c>
      <x:c r="P4094" s="1">
        <x:v>679.5159912109375</x:v>
      </x:c>
      <x:c r="Q4094" s="1">
        <x:v>704.3699951171875</x:v>
      </x:c>
      <x:c r="R4094" s="1">
        <x:v>728.2039794921875</x:v>
      </x:c>
      <x:c r="S4094" s="1">
        <x:v>818.1300048828125</x:v>
      </x:c>
      <x:c r="T4094" s="1">
        <x:v>450.74600219726562</x:v>
      </x:c>
      <x:c r="U4094" s="1">
        <x:v>650.36798095703125</x:v>
      </x:c>
      <x:c r="V4094" s="1">
        <x:v>640.54498291015625</x:v>
      </x:c>
      <x:c r="W4094" s="1">
        <x:v>549.32000732421875</x:v>
      </x:c>
      <x:c r="X4094" s="1">
        <x:v>447.59201049804687</x:v>
      </x:c>
      <x:c r="Y4094" s="1">
        <x:v>299.76199340820312</x:v>
      </x:c>
      <x:c r="Z4094" s="1">
        <x:v>191.21600341796875</x:v>
      </x:c>
      <x:c r="AA4094" s="1">
        <x:v>101.65200042724609</x:v>
      </x:c>
      <x:c r="AB4094" s="1">
        <x:v>35.726001739501953</x:v>
      </x:c>
      <x:c r="AC4094" s="1">
        <x:v>7.1380000114440918</x:v>
      </x:c>
      <x:c r="AD4094" s="1">
        <x:v>0.76800000667572021</x:v>
      </x:c>
      <x:c r="AE4094" s="1">
        <x:v>0.035000000149011612</x:v>
      </x:c>
      <x:c r="AF4094" s="1">
        <x:v>0.57776331901550293</x:v>
      </x:c>
      <x:c r="AG4094" s="1">
        <x:v>0.30099999904632568</x:v>
      </x:c>
      <x:c r="AH4094" s="1">
        <x:v>10200</x:v>
      </x:c>
      <x:c r="AI4094" s="1">
        <x:v>9.2301425933837891</x:v>
      </x:c>
      <x:c r="AJ4094" s="1">
        <x:v>0</x:v>
      </x:c>
      <x:c r="AK4094" s="1"/>
      <x:c r="AL4094" s="1"/>
      <x:c r="AM4094" s="1">
        <x:f t="shared" si="0"/>
        <x:v>5434.9189147949219</x:v>
      </x:c>
    </x:row>
    <x:row r="4095" spans="1:39">
      <x:c r="A4095" s="1">
        <x:v>4095</x:v>
      </x:c>
      <x:c r="B4095" t="s">
        <x:v>304</x:v>
      </x:c>
      <x:c r="C4095" s="1">
        <x:v>1967</x:v>
      </x:c>
      <x:c r="D4095" s="1">
        <x:v>348</x:v>
      </x:c>
      <x:c r="E4095" t="s">
        <x:v>95</x:v>
      </x:c>
      <x:c r="F4095" s="1"/>
      <x:c r="G4095" s="1"/>
      <x:c r="H4095" s="1"/>
      <x:c r="I4095" s="1"/>
      <x:c r="J4095" t="s">
        <x:v>304</x:v>
      </x:c>
      <x:c r="K4095" s="1">
        <x:v>633.364990234375</x:v>
      </x:c>
      <x:c r="L4095" s="1">
        <x:v>736.885986328125</x:v>
      </x:c>
      <x:c r="M4095" s="1">
        <x:v>915.197998046875</x:v>
      </x:c>
      <x:c r="N4095" s="1">
        <x:v>847.66302490234375</x:v>
      </x:c>
      <x:c r="O4095" s="1">
        <x:v>763.10198974609375</x:v>
      </x:c>
      <x:c r="P4095" s="1">
        <x:v>696.5679931640625</x:v>
      </x:c>
      <x:c r="Q4095" s="1">
        <x:v>690.36602783203125</x:v>
      </x:c>
      <x:c r="R4095" s="1">
        <x:v>722.11102294921875</x:v>
      </x:c>
      <x:c r="S4095" s="1">
        <x:v>810.97698974609375</x:v>
      </x:c>
      <x:c r="T4095" s="1">
        <x:v>529.0360107421875</x:v>
      </x:c>
      <x:c r="U4095" s="1">
        <x:v>569.62298583984375</x:v>
      </x:c>
      <x:c r="V4095" s="1">
        <x:v>665.531982421875</x:v>
      </x:c>
      <x:c r="W4095" s="1">
        <x:v>553.1209716796875</x:v>
      </x:c>
      <x:c r="X4095" s="1">
        <x:v>456.11599731445312</x:v>
      </x:c>
      <x:c r="Y4095" s="1">
        <x:v>313.85699462890625</x:v>
      </x:c>
      <x:c r="Z4095" s="1">
        <x:v>192.51600646972656</x:v>
      </x:c>
      <x:c r="AA4095" s="1">
        <x:v>104.71600341796875</x:v>
      </x:c>
      <x:c r="AB4095" s="1">
        <x:v>38.707000732421875</x:v>
      </x:c>
      <x:c r="AC4095" s="1">
        <x:v>8.1750001907348633</x:v>
      </x:c>
      <x:c r="AD4095" s="1">
        <x:v>1.0329999923706055</x:v>
      </x:c>
      <x:c r="AE4095" s="1">
        <x:v>0.037000000476837158</x:v>
      </x:c>
      <x:c r="AF4095" s="1">
        <x:v>0.57516628503799438</x:v>
      </x:c>
      <x:c r="AG4095" s="1">
        <x:v>0.3059999942779541</x:v>
      </x:c>
      <x:c r="AH4095" s="1">
        <x:v>10200</x:v>
      </x:c>
      <x:c r="AI4095" s="1">
        <x:v>9.2301425933837891</x:v>
      </x:c>
      <x:c r="AJ4095" s="1">
        <x:v>0</x:v>
      </x:c>
      <x:c r="AK4095" s="1"/>
      <x:c r="AL4095" s="1"/>
      <x:c r="AM4095" s="1">
        <x:f t="shared" si="0"/>
        <x:v>5447.3150024414062</x:v>
      </x:c>
    </x:row>
    <x:row r="4096" spans="1:39">
      <x:c r="A4096" s="1">
        <x:v>4096</x:v>
      </x:c>
      <x:c r="B4096" t="s">
        <x:v>304</x:v>
      </x:c>
      <x:c r="C4096" s="1">
        <x:v>1968</x:v>
      </x:c>
      <x:c r="D4096" s="1">
        <x:v>348</x:v>
      </x:c>
      <x:c r="E4096" t="s">
        <x:v>95</x:v>
      </x:c>
      <x:c r="F4096" s="1"/>
      <x:c r="G4096" s="1"/>
      <x:c r="H4096" s="1"/>
      <x:c r="I4096" s="1"/>
      <x:c r="J4096" t="s">
        <x:v>304</x:v>
      </x:c>
      <x:c r="K4096" s="1">
        <x:v>660.2960205078125</x:v>
      </x:c>
      <x:c r="L4096" s="1">
        <x:v>696.58502197265625</x:v>
      </x:c>
      <x:c r="M4096" s="1">
        <x:v>886.22998046875</x:v>
      </x:c>
      <x:c r="N4096" s="1">
        <x:v>887.69000244140625</x:v>
      </x:c>
      <x:c r="O4096" s="1">
        <x:v>760.6500244140625</x:v>
      </x:c>
      <x:c r="P4096" s="1">
        <x:v>717.57598876953125</x:v>
      </x:c>
      <x:c r="Q4096" s="1">
        <x:v>676.10498046875</x:v>
      </x:c>
      <x:c r="R4096" s="1">
        <x:v>720.031005859375</x:v>
      </x:c>
      <x:c r="S4096" s="1">
        <x:v>781.78497314453125</x:v>
      </x:c>
      <x:c r="T4096" s="1">
        <x:v>631.80401611328125</x:v>
      </x:c>
      <x:c r="U4096" s="1">
        <x:v>481.16500854492187</x:v>
      </x:c>
      <x:c r="V4096" s="1">
        <x:v>688.2030029296875</x:v>
      </x:c>
      <x:c r="W4096" s="1">
        <x:v>557.27899169921875</x:v>
      </x:c>
      <x:c r="X4096" s="1">
        <x:v>463.54400634765625</x:v>
      </x:c>
      <x:c r="Y4096" s="1">
        <x:v>329.18600463867187</x:v>
      </x:c>
      <x:c r="Z4096" s="1">
        <x:v>194.47999572753906</x:v>
      </x:c>
      <x:c r="AA4096" s="1">
        <x:v>106.79000091552734</x:v>
      </x:c>
      <x:c r="AB4096" s="1">
        <x:v>40.183998107910156</x:v>
      </x:c>
      <x:c r="AC4096" s="1">
        <x:v>8.9090003967285156</x:v>
      </x:c>
      <x:c r="AD4096" s="1">
        <x:v>1.2369999885559082</x:v>
      </x:c>
      <x:c r="AE4096" s="1">
        <x:v>0.039999999105930328</x:v>
      </x:c>
      <x:c r="AF4096" s="1">
        <x:v>0.57368844747543335</x:v>
      </x:c>
      <x:c r="AG4096" s="1">
        <x:v>0.31200000643730164</x:v>
      </x:c>
      <x:c r="AH4096" s="1">
        <x:v>10300</x:v>
      </x:c>
      <x:c r="AI4096" s="1">
        <x:v>9.2398996353149414</x:v>
      </x:c>
      <x:c r="AJ4096" s="1">
        <x:v>0.0097570419311523438</x:v>
      </x:c>
      <x:c r="AK4096" s="1"/>
      <x:c r="AL4096" s="1"/>
      <x:c r="AM4096" s="1">
        <x:f t="shared" si="0"/>
        <x:v>5457.3190002441406</x:v>
      </x:c>
    </x:row>
    <x:row r="4097" spans="1:39">
      <x:c r="A4097" s="1">
        <x:v>4097</x:v>
      </x:c>
      <x:c r="B4097" t="s">
        <x:v>304</x:v>
      </x:c>
      <x:c r="C4097" s="1">
        <x:v>1969</x:v>
      </x:c>
      <x:c r="D4097" s="1">
        <x:v>348</x:v>
      </x:c>
      <x:c r="E4097" t="s">
        <x:v>95</x:v>
      </x:c>
      <x:c r="F4097" s="1"/>
      <x:c r="G4097" s="1"/>
      <x:c r="H4097" s="1"/>
      <x:c r="I4097" s="1"/>
      <x:c r="J4097" t="s">
        <x:v>304</x:v>
      </x:c>
      <x:c r="K4097" s="1">
        <x:v>689.46600341796875</x:v>
      </x:c>
      <x:c r="L4097" s="1">
        <x:v>660.3790283203125</x:v>
      </x:c>
      <x:c r="M4097" s="1">
        <x:v>850.8070068359375</x:v>
      </x:c>
      <x:c r="N4097" s="1">
        <x:v>918.781005859375</x:v>
      </x:c>
      <x:c r="O4097" s="1">
        <x:v>765.11700439453125</x:v>
      </x:c>
      <x:c r="P4097" s="1">
        <x:v>736.3289794921875</x:v>
      </x:c>
      <x:c r="Q4097" s="1">
        <x:v>667.3480224609375</x:v>
      </x:c>
      <x:c r="R4097" s="1">
        <x:v>716.7769775390625</x:v>
      </x:c>
      <x:c r="S4097" s="1">
        <x:v>750.958984375</x:v>
      </x:c>
      <x:c r="T4097" s="1">
        <x:v>722.18798828125</x:v>
      </x:c>
      <x:c r="U4097" s="1">
        <x:v>420.5369873046875</x:v>
      </x:c>
      <x:c r="V4097" s="1">
        <x:v>692.60699462890625</x:v>
      </x:c>
      <x:c r="W4097" s="1">
        <x:v>565.406982421875</x:v>
      </x:c>
      <x:c r="X4097" s="1">
        <x:v>471.25698852539062</x:v>
      </x:c>
      <x:c r="Y4097" s="1">
        <x:v>343.8489990234375</x:v>
      </x:c>
      <x:c r="Z4097" s="1">
        <x:v>199.07499694824219</x:v>
      </x:c>
      <x:c r="AA4097" s="1">
        <x:v>107.927001953125</x:v>
      </x:c>
      <x:c r="AB4097" s="1">
        <x:v>40.332000732421875</x:v>
      </x:c>
      <x:c r="AC4097" s="1">
        <x:v>8.9610004425048828</x:v>
      </x:c>
      <x:c r="AD4097" s="1">
        <x:v>1.2070000171661377</x:v>
      </x:c>
      <x:c r="AE4097" s="1">
        <x:v>0.041999999433755875</x:v>
      </x:c>
      <x:c r="AF4097" s="1">
        <x:v>0.57008618116378784</x:v>
      </x:c>
      <x:c r="AG4097" s="1">
        <x:v>0.31799998879432678</x:v>
      </x:c>
      <x:c r="AH4097" s="1">
        <x:v>10300</x:v>
      </x:c>
      <x:c r="AI4097" s="1">
        <x:v>9.2398996353149414</x:v>
      </x:c>
      <x:c r="AJ4097" s="1">
        <x:v>0</x:v>
      </x:c>
      <x:c r="AK4097" s="1"/>
      <x:c r="AL4097" s="1"/>
      <x:c r="AM4097" s="1">
        <x:f t="shared" si="0"/>
        <x:v>5471.8619384765625</x:v>
      </x:c>
    </x:row>
    <x:row r="4098" spans="1:39">
      <x:c r="A4098" s="1">
        <x:v>4098</x:v>
      </x:c>
      <x:c r="B4098" t="s">
        <x:v>304</x:v>
      </x:c>
      <x:c r="C4098" s="1">
        <x:v>1970</x:v>
      </x:c>
      <x:c r="D4098" s="1">
        <x:v>348</x:v>
      </x:c>
      <x:c r="E4098" t="s">
        <x:v>95</x:v>
      </x:c>
      <x:c r="F4098" s="1"/>
      <x:c r="G4098" s="1"/>
      <x:c r="H4098" s="1"/>
      <x:c r="I4098" s="1"/>
      <x:c r="J4098" t="s">
        <x:v>304</x:v>
      </x:c>
      <x:c r="K4098" s="1">
        <x:v>712.2440185546875</x:v>
      </x:c>
      <x:c r="L4098" s="1">
        <x:v>633.28302001953125</x:v>
      </x:c>
      <x:c r="M4098" s="1">
        <x:v>812.9639892578125</x:v>
      </x:c>
      <x:c r="N4098" s="1">
        <x:v>933.34698486328125</x:v>
      </x:c>
      <x:c r="O4098" s="1">
        <x:v>781.64599609375</x:v>
      </x:c>
      <x:c r="P4098" s="1">
        <x:v>749.219970703125</x:v>
      </x:c>
      <x:c r="Q4098" s="1">
        <x:v>667.25897216796875</x:v>
      </x:c>
      <x:c r="R4098" s="1">
        <x:v>709.27301025390625</x:v>
      </x:c>
      <x:c r="S4098" s="1">
        <x:v>731.0369873046875</x:v>
      </x:c>
      <x:c r="T4098" s="1">
        <x:v>777.6669921875</x:v>
      </x:c>
      <x:c r="U4098" s="1">
        <x:v>408.10501098632812</x:v>
      </x:c>
      <x:c r="V4098" s="1">
        <x:v>670.41497802734375</x:v>
      </x:c>
      <x:c r="W4098" s="1">
        <x:v>578.95599365234375</x:v>
      </x:c>
      <x:c r="X4098" s="1">
        <x:v>479.95498657226562</x:v>
      </x:c>
      <x:c r="Y4098" s="1">
        <x:v>356.97299194335937</x:v>
      </x:c>
      <x:c r="Z4098" s="1">
        <x:v>207.09199523925781</x:v>
      </x:c>
      <x:c r="AA4098" s="1">
        <x:v>108.45899963378906</x:v>
      </x:c>
      <x:c r="AB4098" s="1">
        <x:v>39.340999603271484</x:v>
      </x:c>
      <x:c r="AC4098" s="1">
        <x:v>8.0139999389648437</x:v>
      </x:c>
      <x:c r="AD4098" s="1">
        <x:v>0.80400002002716064</x:v>
      </x:c>
      <x:c r="AE4098" s="1">
        <x:v>0.045000001788139343</x:v>
      </x:c>
      <x:c r="AF4098" s="1">
        <x:v>0.56270259618759155</x:v>
      </x:c>
      <x:c r="AG4098" s="1">
        <x:v>0.32400000095367432</x:v>
      </x:c>
      <x:c r="AH4098" s="1">
        <x:v>10400</x:v>
      </x:c>
      <x:c r="AI4098" s="1">
        <x:v>9.2495613098144531</x:v>
      </x:c>
      <x:c r="AJ4098" s="1">
        <x:v>0.0096616744995117188</x:v>
      </x:c>
      <x:c r="AK4098" s="1"/>
      <x:c r="AL4098" s="1"/>
      <x:c r="AM4098" s="1">
        <x:f t="shared" si="0"/>
        <x:v>5494.6219177246094</x:v>
      </x:c>
    </x:row>
    <x:row r="4099" spans="1:39">
      <x:c r="A4099" s="1">
        <x:v>4099</x:v>
      </x:c>
      <x:c r="B4099" t="s">
        <x:v>304</x:v>
      </x:c>
      <x:c r="C4099" s="1">
        <x:v>1971</x:v>
      </x:c>
      <x:c r="D4099" s="1">
        <x:v>348</x:v>
      </x:c>
      <x:c r="E4099" t="s">
        <x:v>95</x:v>
      </x:c>
      <x:c r="F4099" s="1"/>
      <x:c r="G4099" s="1"/>
      <x:c r="H4099" s="1"/>
      <x:c r="I4099" s="1"/>
      <x:c r="J4099" t="s">
        <x:v>304</x:v>
      </x:c>
      <x:c r="K4099" s="1">
        <x:v>758.322998046875</x:v>
      </x:c>
      <x:c r="L4099" s="1">
        <x:v>619.53997802734375</x:v>
      </x:c>
      <x:c r="M4099" s="1">
        <x:v>770.88299560546875</x:v>
      </x:c>
      <x:c r="N4099" s="1">
        <x:v>927.86798095703125</x:v>
      </x:c>
      <x:c r="O4099" s="1">
        <x:v>804.458984375</x:v>
      </x:c>
      <x:c r="P4099" s="1">
        <x:v>754.1409912109375</x:v>
      </x:c>
      <x:c r="Q4099" s="1">
        <x:v>672.8389892578125</x:v>
      </x:c>
      <x:c r="R4099" s="1">
        <x:v>696.697021484375</x:v>
      </x:c>
      <x:c r="S4099" s="1">
        <x:v>716.041015625</x:v>
      </x:c>
      <x:c r="T4099" s="1">
        <x:v>799.9210205078125</x:v>
      </x:c>
      <x:c r="U4099" s="1">
        <x:v>437.20001220703125</x:v>
      </x:c>
      <x:c r="V4099" s="1">
        <x:v>619.30401611328125</x:v>
      </x:c>
      <x:c r="W4099" s="1">
        <x:v>593.135986328125</x:v>
      </x:c>
      <x:c r="X4099" s="1">
        <x:v>482.91299438476562</x:v>
      </x:c>
      <x:c r="Y4099" s="1">
        <x:v>363.87200927734375</x:v>
      </x:c>
      <x:c r="Z4099" s="1">
        <x:v>215.89999389648437</x:v>
      </x:c>
      <x:c r="AA4099" s="1">
        <x:v>111.30899810791016</x:v>
      </x:c>
      <x:c r="AB4099" s="1">
        <x:v>42.977001190185547</x:v>
      </x:c>
      <x:c r="AC4099" s="1">
        <x:v>9.7679996490478516</x:v>
      </x:c>
      <x:c r="AD4099" s="1">
        <x:v>1.0249999761581421</x:v>
      </x:c>
      <x:c r="AE4099" s="1">
        <x:v>0.046999998390674591</x:v>
      </x:c>
      <x:c r="AF4099" s="1">
        <x:v>0.55932313203811646</x:v>
      </x:c>
      <x:c r="AG4099" s="1">
        <x:v>0.33100000023841858</x:v>
      </x:c>
      <x:c r="AH4099" s="1">
        <x:v>10400</x:v>
      </x:c>
      <x:c r="AI4099" s="1">
        <x:v>9.2495613098144531</x:v>
      </x:c>
      <x:c r="AJ4099" s="1">
        <x:v>0</x:v>
      </x:c>
      <x:c r="AK4099" s="1"/>
      <x:c r="AL4099" s="1"/>
      <x:c r="AM4099" s="1">
        <x:f t="shared" si="0"/>
        <x:v>5500.60205078125</x:v>
      </x:c>
    </x:row>
    <x:row r="4100" spans="1:39">
      <x:c r="A4100" s="1">
        <x:v>4100</x:v>
      </x:c>
      <x:c r="B4100" t="s">
        <x:v>304</x:v>
      </x:c>
      <x:c r="C4100" s="1">
        <x:v>1972</x:v>
      </x:c>
      <x:c r="D4100" s="1">
        <x:v>348</x:v>
      </x:c>
      <x:c r="E4100" t="s">
        <x:v>95</x:v>
      </x:c>
      <x:c r="F4100" s="1"/>
      <x:c r="G4100" s="1"/>
      <x:c r="H4100" s="1"/>
      <x:c r="I4100" s="1"/>
      <x:c r="J4100" t="s">
        <x:v>304</x:v>
      </x:c>
      <x:c r="K4100" s="1">
        <x:v>773.87701416015625</x:v>
      </x:c>
      <x:c r="L4100" s="1">
        <x:v>624.791015625</x:v>
      </x:c>
      <x:c r="M4100" s="1">
        <x:v>728.3189697265625</x:v>
      </x:c>
      <x:c r="N4100" s="1">
        <x:v>909.42999267578125</x:v>
      </x:c>
      <x:c r="O4100" s="1">
        <x:v>839.21600341796875</x:v>
      </x:c>
      <x:c r="P4100" s="1">
        <x:v>752.989013671875</x:v>
      </x:c>
      <x:c r="Q4100" s="1">
        <x:v>688.208984375</x:v>
      </x:c>
      <x:c r="R4100" s="1">
        <x:v>682.2760009765625</x:v>
      </x:c>
      <x:c r="S4100" s="1">
        <x:v>709.85198974609375</x:v>
      </x:c>
      <x:c r="T4100" s="1">
        <x:v>791.906005859375</x:v>
      </x:c>
      <x:c r="U4100" s="1">
        <x:v>513.42999267578125</x:v>
      </x:c>
      <x:c r="V4100" s="1">
        <x:v>541.14300537109375</x:v>
      </x:c>
      <x:c r="W4100" s="1">
        <x:v>617.0570068359375</x:v>
      </x:c>
      <x:c r="X4100" s="1">
        <x:v>485.96099853515625</x:v>
      </x:c>
      <x:c r="Y4100" s="1">
        <x:v>370.135986328125</x:v>
      </x:c>
      <x:c r="Z4100" s="1">
        <x:v>226.43400573730469</x:v>
      </x:c>
      <x:c r="AA4100" s="1">
        <x:v>112.96800231933594</x:v>
      </x:c>
      <x:c r="AB4100" s="1">
        <x:v>45.578998565673828</x:v>
      </x:c>
      <x:c r="AC4100" s="1">
        <x:v>11.038999557495117</x:v>
      </x:c>
      <x:c r="AD4100" s="1">
        <x:v>1.4240000247955322</x:v>
      </x:c>
      <x:c r="AE4100" s="1">
        <x:v>0.048999998718500137</x:v>
      </x:c>
      <x:c r="AF4100" s="1">
        <x:v>0.55017310380935669</x:v>
      </x:c>
      <x:c r="AG4100" s="1">
        <x:v>0.33899998664855957</x:v>
      </x:c>
      <x:c r="AH4100" s="1">
        <x:v>10400</x:v>
      </x:c>
      <x:c r="AI4100" s="1">
        <x:v>9.2495613098144531</x:v>
      </x:c>
      <x:c r="AJ4100" s="1">
        <x:v>0</x:v>
      </x:c>
      <x:c r="AK4100" s="1"/>
      <x:c r="AL4100" s="1"/>
      <x:c r="AM4100" s="1">
        <x:f t="shared" si="0"/>
        <x:v>5519.02099609375</x:v>
      </x:c>
    </x:row>
    <x:row r="4101" spans="1:39">
      <x:c r="A4101" s="1">
        <x:v>4101</x:v>
      </x:c>
      <x:c r="B4101" t="s">
        <x:v>304</x:v>
      </x:c>
      <x:c r="C4101" s="1">
        <x:v>1973</x:v>
      </x:c>
      <x:c r="D4101" s="1">
        <x:v>348</x:v>
      </x:c>
      <x:c r="E4101" t="s">
        <x:v>95</x:v>
      </x:c>
      <x:c r="F4101" s="1"/>
      <x:c r="G4101" s="1"/>
      <x:c r="H4101" s="1"/>
      <x:c r="I4101" s="1"/>
      <x:c r="J4101" t="s">
        <x:v>304</x:v>
      </x:c>
      <x:c r="K4101" s="1">
        <x:v>770.114990234375</x:v>
      </x:c>
      <x:c r="L4101" s="1">
        <x:v>648.0469970703125</x:v>
      </x:c>
      <x:c r="M4101" s="1">
        <x:v>687.10101318359375</x:v>
      </x:c>
      <x:c r="N4101" s="1">
        <x:v>880.49200439453125</x:v>
      </x:c>
      <x:c r="O4101" s="1">
        <x:v>877.6090087890625</x:v>
      </x:c>
      <x:c r="P4101" s="1">
        <x:v>750.2249755859375</x:v>
      </x:c>
      <x:c r="Q4101" s="1">
        <x:v>708.69000244140625</x:v>
      </x:c>
      <x:c r="R4101" s="1">
        <x:v>668.49200439453125</x:v>
      </x:c>
      <x:c r="S4101" s="1">
        <x:v>708.89599609375</x:v>
      </x:c>
      <x:c r="T4101" s="1">
        <x:v>763.92999267578125</x:v>
      </x:c>
      <x:c r="U4101" s="1">
        <x:v>613.85198974609375</x:v>
      </x:c>
      <x:c r="V4101" s="1">
        <x:v>457.10299682617188</x:v>
      </x:c>
      <x:c r="W4101" s="1">
        <x:v>639.8179931640625</x:v>
      </x:c>
      <x:c r="X4101" s="1">
        <x:v>490.73800659179687</x:v>
      </x:c>
      <x:c r="Y4101" s="1">
        <x:v>376.343994140625</x:v>
      </x:c>
      <x:c r="Z4101" s="1">
        <x:v>237.45100402832031</x:v>
      </x:c>
      <x:c r="AA4101" s="1">
        <x:v>114.46900177001953</x:v>
      </x:c>
      <x:c r="AB4101" s="1">
        <x:v>46.712001800537109</x:v>
      </x:c>
      <x:c r="AC4101" s="1">
        <x:v>11.800000190734863</x:v>
      </x:c>
      <x:c r="AD4101" s="1">
        <x:v>1.7250000238418579</x:v>
      </x:c>
      <x:c r="AE4101" s="1">
        <x:v>0.050999999046325684</x:v>
      </x:c>
      <x:c r="AF4101" s="1">
        <x:v>0.53809052705764771</x:v>
      </x:c>
      <x:c r="AG4101" s="1">
        <x:v>0.34599998593330383</x:v>
      </x:c>
      <x:c r="AH4101" s="1">
        <x:v>10500</x:v>
      </x:c>
      <x:c r="AI4101" s="1">
        <x:v>9.2591304779052734</x:v>
      </x:c>
      <x:c r="AJ4101" s="1">
        <x:v>0.0095691680908203125</x:v>
      </x:c>
      <x:c r="AK4101" s="1"/>
      <x:c r="AL4101" s="1"/>
      <x:c r="AM4101" s="1">
        <x:f t="shared" si="0"/>
        <x:v>5548.7969665527344</x:v>
      </x:c>
    </x:row>
    <x:row r="4102" spans="1:39">
      <x:c r="A4102" s="1">
        <x:v>4102</x:v>
      </x:c>
      <x:c r="B4102" t="s">
        <x:v>304</x:v>
      </x:c>
      <x:c r="C4102" s="1">
        <x:v>1974</x:v>
      </x:c>
      <x:c r="D4102" s="1">
        <x:v>348</x:v>
      </x:c>
      <x:c r="E4102" t="s">
        <x:v>95</x:v>
      </x:c>
      <x:c r="F4102" s="1"/>
      <x:c r="G4102" s="1"/>
      <x:c r="H4102" s="1"/>
      <x:c r="I4102" s="1"/>
      <x:c r="J4102" t="s">
        <x:v>304</x:v>
      </x:c>
      <x:c r="K4102" s="1">
        <x:v>766.6939697265625</x:v>
      </x:c>
      <x:c r="L4102" s="1">
        <x:v>680.76300048828125</x:v>
      </x:c>
      <x:c r="M4102" s="1">
        <x:v>653.1729736328125</x:v>
      </x:c>
      <x:c r="N4102" s="1">
        <x:v>845.4639892578125</x:v>
      </x:c>
      <x:c r="O4102" s="1">
        <x:v>906.4849853515625</x:v>
      </x:c>
      <x:c r="P4102" s="1">
        <x:v>753.45501708984375</x:v>
      </x:c>
      <x:c r="Q4102" s="1">
        <x:v>726.70501708984375</x:v>
      </x:c>
      <x:c r="R4102" s="1">
        <x:v>659.5770263671875</x:v>
      </x:c>
      <x:c r="S4102" s="1">
        <x:v>706.41302490234375</x:v>
      </x:c>
      <x:c r="T4102" s="1">
        <x:v>734.22198486328125</x:v>
      </x:c>
      <x:c r="U4102" s="1">
        <x:v>701.68499755859375</x:v>
      </x:c>
      <x:c r="V4102" s="1">
        <x:v>400.20401000976562</x:v>
      </x:c>
      <x:c r="W4102" s="1">
        <x:v>644.81500244140625</x:v>
      </x:c>
      <x:c r="X4102" s="1">
        <x:v>499.57901000976562</x:v>
      </x:c>
      <x:c r="Y4102" s="1">
        <x:v>382.95401000976562</x:v>
      </x:c>
      <x:c r="Z4102" s="1">
        <x:v>247.34500122070312</x:v>
      </x:c>
      <x:c r="AA4102" s="1">
        <x:v>116.90699768066406</x:v>
      </x:c>
      <x:c r="AB4102" s="1">
        <x:v>46.394001007080078</x:v>
      </x:c>
      <x:c r="AC4102" s="1">
        <x:v>11.612000465393066</x:v>
      </x:c>
      <x:c r="AD4102" s="1">
        <x:v>1.6909999847412109</x:v>
      </x:c>
      <x:c r="AE4102" s="1">
        <x:v>0.054000001400709152</x:v>
      </x:c>
      <x:c r="AF4102" s="1">
        <x:v>0.52714759111404419</x:v>
      </x:c>
      <x:c r="AG4102" s="1">
        <x:v>0.34900000691413879</x:v>
      </x:c>
      <x:c r="AH4102" s="1">
        <x:v>10500</x:v>
      </x:c>
      <x:c r="AI4102" s="1">
        <x:v>9.2591304779052734</x:v>
      </x:c>
      <x:c r="AJ4102" s="1">
        <x:v>0</x:v>
      </x:c>
      <x:c r="AK4102" s="1"/>
      <x:c r="AL4102" s="1"/>
      <x:c r="AM4102" s="1">
        <x:f t="shared" si="0"/>
        <x:v>5588.7460632324219</x:v>
      </x:c>
    </x:row>
    <x:row r="4103" spans="1:39">
      <x:c r="A4103" s="1">
        <x:v>4103</x:v>
      </x:c>
      <x:c r="B4103" t="s">
        <x:v>304</x:v>
      </x:c>
      <x:c r="C4103" s="1">
        <x:v>1975</x:v>
      </x:c>
      <x:c r="D4103" s="1">
        <x:v>348</x:v>
      </x:c>
      <x:c r="E4103" t="s">
        <x:v>95</x:v>
      </x:c>
      <x:c r="F4103" s="1"/>
      <x:c r="G4103" s="1"/>
      <x:c r="H4103" s="1"/>
      <x:c r="I4103" s="1"/>
      <x:c r="J4103" t="s">
        <x:v>304</x:v>
      </x:c>
      <x:c r="K4103" s="1">
        <x:v>777.82000732421875</x:v>
      </x:c>
      <x:c r="L4103" s="1">
        <x:v>709.27301025390625</x:v>
      </x:c>
      <x:c r="M4103" s="1">
        <x:v>633.73602294921875</x:v>
      </x:c>
      <x:c r="N4103" s="1">
        <x:v>807.93902587890625</x:v>
      </x:c>
      <x:c r="O4103" s="1">
        <x:v>918.0479736328125</x:v>
      </x:c>
      <x:c r="P4103" s="1">
        <x:v>767.0989990234375</x:v>
      </x:c>
      <x:c r="Q4103" s="1">
        <x:v>737.82501220703125</x:v>
      </x:c>
      <x:c r="R4103" s="1">
        <x:v>658.2130126953125</x:v>
      </x:c>
      <x:c r="S4103" s="1">
        <x:v>698.65301513671875</x:v>
      </x:c>
      <x:c r="T4103" s="1">
        <x:v>714.38299560546875</x:v>
      </x:c>
      <x:c r="U4103" s="1">
        <x:v>754.541015625</x:v>
      </x:c>
      <x:c r="V4103" s="1">
        <x:v>389.5</x:v>
      </x:c>
      <x:c r="W4103" s="1">
        <x:v>623.7020263671875</x:v>
      </x:c>
      <x:c r="X4103" s="1">
        <x:v>513.23199462890625</x:v>
      </x:c>
      <x:c r="Y4103" s="1">
        <x:v>390.30801391601562</x:v>
      </x:c>
      <x:c r="Z4103" s="1">
        <x:v>255.59100341796875</x:v>
      </x:c>
      <x:c r="AA4103" s="1">
        <x:v>120.73100280761719</x:v>
      </x:c>
      <x:c r="AB4103" s="1">
        <x:v>44.813999176025391</x:v>
      </x:c>
      <x:c r="AC4103" s="1">
        <x:v>10.178000450134277</x:v>
      </x:c>
      <x:c r="AD4103" s="1">
        <x:v>1.1339999437332153</x:v>
      </x:c>
      <x:c r="AE4103" s="1">
        <x:v>0.057000000029802322</x:v>
      </x:c>
      <x:c r="AF4103" s="1">
        <x:v>0.51944518089294434</x:v>
      </x:c>
      <x:c r="AG4103" s="1">
        <x:v>0.34799998998641968</x:v>
      </x:c>
      <x:c r="AH4103" s="1">
        <x:v>10500</x:v>
      </x:c>
      <x:c r="AI4103" s="1">
        <x:v>9.2591304779052734</x:v>
      </x:c>
      <x:c r="AJ4103" s="1">
        <x:v>0</x:v>
      </x:c>
      <x:c r="AK4103" s="1"/>
      <x:c r="AL4103" s="1"/>
      <x:c r="AM4103" s="1">
        <x:f t="shared" si="0"/>
        <x:v>5638.2620239257812</x:v>
      </x:c>
    </x:row>
    <x:row r="4104" spans="1:39">
      <x:c r="A4104" s="1">
        <x:v>4104</x:v>
      </x:c>
      <x:c r="B4104" t="s">
        <x:v>304</x:v>
      </x:c>
      <x:c r="C4104" s="1">
        <x:v>1976</x:v>
      </x:c>
      <x:c r="D4104" s="1">
        <x:v>348</x:v>
      </x:c>
      <x:c r="E4104" t="s">
        <x:v>95</x:v>
      </x:c>
      <x:c r="F4104" s="1"/>
      <x:c r="G4104" s="1"/>
      <x:c r="H4104" s="1"/>
      <x:c r="I4104" s="1"/>
      <x:c r="J4104" t="s">
        <x:v>304</x:v>
      </x:c>
      <x:c r="K4104" s="1">
        <x:v>784.2490234375</x:v>
      </x:c>
      <x:c r="L4104" s="1">
        <x:v>732.5250244140625</x:v>
      </x:c>
      <x:c r="M4104" s="1">
        <x:v>631.5830078125</x:v>
      </x:c>
      <x:c r="N4104" s="1">
        <x:v>769.7969970703125</x:v>
      </x:c>
      <x:c r="O4104" s="1">
        <x:v>918.08502197265625</x:v>
      </x:c>
      <x:c r="P4104" s="1">
        <x:v>793.39501953125</x:v>
      </x:c>
      <x:c r="Q4104" s="1">
        <x:v>745.37298583984375</x:v>
      </x:c>
      <x:c r="R4104" s="1">
        <x:v>665.7960205078125</x:v>
      </x:c>
      <x:c r="S4104" s="1">
        <x:v>688.4000244140625</x:v>
      </x:c>
      <x:c r="T4104" s="1">
        <x:v>701.75701904296875</x:v>
      </x:c>
      <x:c r="U4104" s="1">
        <x:v>776.83099365234375</x:v>
      </x:c>
      <x:c r="V4104" s="1">
        <x:v>419.49600219726562</x:v>
      </x:c>
      <x:c r="W4104" s="1">
        <x:v>575.8699951171875</x:v>
      </x:c>
      <x:c r="X4104" s="1">
        <x:v>527.87200927734375</x:v>
      </x:c>
      <x:c r="Y4104" s="1">
        <x:v>394.04299926757812</x:v>
      </x:c>
      <x:c r="Z4104" s="1">
        <x:v>262.46200561523437</x:v>
      </x:c>
      <x:c r="AA4104" s="1">
        <x:v>128.63699340820312</x:v>
      </x:c>
      <x:c r="AB4104" s="1">
        <x:v>48.174999237060547</x:v>
      </x:c>
      <x:c r="AC4104" s="1">
        <x:v>12.114999771118164</x:v>
      </x:c>
      <x:c r="AD4104" s="1">
        <x:v>1.4199999570846558</x:v>
      </x:c>
      <x:c r="AE4104" s="1">
        <x:v>0.061000000685453415</x:v>
      </x:c>
      <x:c r="AF4104" s="1">
        <x:v>0.51113784313201904</x:v>
      </x:c>
      <x:c r="AG4104" s="1">
        <x:v>0.34200000762939453</x:v>
      </x:c>
      <x:c r="AH4104" s="1">
        <x:v>10600</x:v>
      </x:c>
      <x:c r="AI4104" s="1">
        <x:v>9.2686090469360352</x:v>
      </x:c>
      <x:c r="AJ4104" s="1">
        <x:v>0.0094785690307617188</x:v>
      </x:c>
      <x:c r="AK4104" s="1"/>
      <x:c r="AL4104" s="1"/>
      <x:c r="AM4104" s="1">
        <x:f t="shared" si="0"/>
        <x:v>5709.1330871582031</x:v>
      </x:c>
    </x:row>
    <x:row r="4105" spans="1:39">
      <x:c r="A4105" s="1">
        <x:v>4105</x:v>
      </x:c>
      <x:c r="B4105" t="s">
        <x:v>304</x:v>
      </x:c>
      <x:c r="C4105" s="1">
        <x:v>1977</x:v>
      </x:c>
      <x:c r="D4105" s="1">
        <x:v>348</x:v>
      </x:c>
      <x:c r="E4105" t="s">
        <x:v>95</x:v>
      </x:c>
      <x:c r="F4105" s="1"/>
      <x:c r="G4105" s="1"/>
      <x:c r="H4105" s="1"/>
      <x:c r="I4105" s="1"/>
      <x:c r="J4105" t="s">
        <x:v>304</x:v>
      </x:c>
      <x:c r="K4105" s="1">
        <x:v>812.2249755859375</x:v>
      </x:c>
      <x:c r="L4105" s="1">
        <x:v>749.78802490234375</x:v>
      </x:c>
      <x:c r="M4105" s="1">
        <x:v>643.6300048828125</x:v>
      </x:c>
      <x:c r="N4105" s="1">
        <x:v>726.83001708984375</x:v>
      </x:c>
      <x:c r="O4105" s="1">
        <x:v>902.3709716796875</x:v>
      </x:c>
      <x:c r="P4105" s="1">
        <x:v>829.1300048828125</x:v>
      </x:c>
      <x:c r="Q4105" s="1">
        <x:v>744.75701904296875</x:v>
      </x:c>
      <x:c r="R4105" s="1">
        <x:v>681.1610107421875</x:v>
      </x:c>
      <x:c r="S4105" s="1">
        <x:v>674.04302978515625</x:v>
      </x:c>
      <x:c r="T4105" s="1">
        <x:v>695.83001708984375</x:v>
      </x:c>
      <x:c r="U4105" s="1">
        <x:v>767.60699462890625</x:v>
      </x:c>
      <x:c r="V4105" s="1">
        <x:v>492.96099853515625</x:v>
      </x:c>
      <x:c r="W4105" s="1">
        <x:v>501.22900390625</x:v>
      </x:c>
      <x:c r="X4105" s="1">
        <x:v>549.76300048828125</x:v>
      </x:c>
      <x:c r="Y4105" s="1">
        <x:v>396.447998046875</x:v>
      </x:c>
      <x:c r="Z4105" s="1">
        <x:v>267.09799194335937</x:v>
      </x:c>
      <x:c r="AA4105" s="1">
        <x:v>136.36199951171875</x:v>
      </x:c>
      <x:c r="AB4105" s="1">
        <x:v>49.884998321533203</x:v>
      </x:c>
      <x:c r="AC4105" s="1">
        <x:v>13.461999893188477</x:v>
      </x:c>
      <x:c r="AD4105" s="1">
        <x:v>1.9199999570846558</x:v>
      </x:c>
      <x:c r="AE4105" s="1">
        <x:v>0.067000001668930054</x:v>
      </x:c>
      <x:c r="AF4105" s="1">
        <x:v>0.50665926933288574</x:v>
      </x:c>
      <x:c r="AG4105" s="1">
        <x:v>0.33100000023841858</x:v>
      </x:c>
      <x:c r="AH4105" s="1">
        <x:v>10600</x:v>
      </x:c>
      <x:c r="AI4105" s="1">
        <x:v>9.2686090469360352</x:v>
      </x:c>
      <x:c r="AJ4105" s="1">
        <x:v>0</x:v>
      </x:c>
      <x:c r="AK4105" s="1"/>
      <x:c r="AL4105" s="1"/>
      <x:c r="AM4105" s="1">
        <x:f t="shared" si="0"/>
        <x:v>5787.8600463867187</x:v>
      </x:c>
    </x:row>
    <x:row r="4106" spans="1:39">
      <x:c r="A4106" s="1">
        <x:v>4106</x:v>
      </x:c>
      <x:c r="B4106" t="s">
        <x:v>304</x:v>
      </x:c>
      <x:c r="C4106" s="1">
        <x:v>1978</x:v>
      </x:c>
      <x:c r="D4106" s="1">
        <x:v>348</x:v>
      </x:c>
      <x:c r="E4106" t="s">
        <x:v>95</x:v>
      </x:c>
      <x:c r="F4106" s="1"/>
      <x:c r="G4106" s="1"/>
      <x:c r="H4106" s="1"/>
      <x:c r="I4106" s="1"/>
      <x:c r="J4106" t="s">
        <x:v>304</x:v>
      </x:c>
      <x:c r="K4106" s="1">
        <x:v>851.10400390625</x:v>
      </x:c>
      <x:c r="L4106" s="1">
        <x:v>760.47900390625</x:v>
      </x:c>
      <x:c r="M4106" s="1">
        <x:v>665.9539794921875</x:v>
      </x:c>
      <x:c r="N4106" s="1">
        <x:v>684.89898681640625</x:v>
      </x:c>
      <x:c r="O4106" s="1">
        <x:v>874.18902587890625</x:v>
      </x:c>
      <x:c r="P4106" s="1">
        <x:v>866.66802978515625</x:v>
      </x:c>
      <x:c r="Q4106" s="1">
        <x:v>741.23199462890625</x:v>
      </x:c>
      <x:c r="R4106" s="1">
        <x:v>700.2769775390625</x:v>
      </x:c>
      <x:c r="S4106" s="1">
        <x:v>658.9210205078125</x:v>
      </x:c>
      <x:c r="T4106" s="1">
        <x:v>693.74200439453125</x:v>
      </x:c>
      <x:c r="U4106" s="1">
        <x:v>738.072021484375</x:v>
      </x:c>
      <x:c r="V4106" s="1">
        <x:v>587.2919921875</x:v>
      </x:c>
      <x:c r="W4106" s="1">
        <x:v>421.42599487304687</x:v>
      </x:c>
      <x:c r="X4106" s="1">
        <x:v>569.07598876953125</x:v>
      </x:c>
      <x:c r="Y4106" s="1">
        <x:v>399.79598999023437</x:v>
      </x:c>
      <x:c r="Z4106" s="1">
        <x:v>270.23199462890625</x:v>
      </x:c>
      <x:c r="AA4106" s="1">
        <x:v>143.22500610351562</x:v>
      </x:c>
      <x:c r="AB4106" s="1">
        <x:v>50.256999969482422</x:v>
      </x:c>
      <x:c r="AC4106" s="1">
        <x:v>14.13599967956543</x:v>
      </x:c>
      <x:c r="AD4106" s="1">
        <x:v>2.2780001163482666</x:v>
      </x:c>
      <x:c r="AE4106" s="1">
        <x:v>0.071999996900558472</x:v>
      </x:c>
      <x:c r="AF4106" s="1">
        <x:v>0.50550127029418945</x:v>
      </x:c>
      <x:c r="AG4106" s="1">
        <x:v>0.3190000057220459</x:v>
      </x:c>
      <x:c r="AH4106" s="1">
        <x:v>10700</x:v>
      </x:c>
      <x:c r="AI4106" s="1">
        <x:v>9.2779989242553711</x:v>
      </x:c>
      <x:c r="AJ4106" s="1">
        <x:v>0.0093898773193359375</x:v>
      </x:c>
      <x:c r="AK4106" s="1"/>
      <x:c r="AL4106" s="1"/>
      <x:c r="AM4106" s="1">
        <x:f t="shared" si="0"/>
        <x:v>5860.39306640625</x:v>
      </x:c>
    </x:row>
    <x:row r="4107" spans="1:39">
      <x:c r="A4107" s="1">
        <x:v>4107</x:v>
      </x:c>
      <x:c r="B4107" t="s">
        <x:v>304</x:v>
      </x:c>
      <x:c r="C4107" s="1">
        <x:v>1979</x:v>
      </x:c>
      <x:c r="D4107" s="1">
        <x:v>348</x:v>
      </x:c>
      <x:c r="E4107" t="s">
        <x:v>95</x:v>
      </x:c>
      <x:c r="F4107" s="1"/>
      <x:c r="G4107" s="1"/>
      <x:c r="H4107" s="1"/>
      <x:c r="I4107" s="1"/>
      <x:c r="J4107" t="s">
        <x:v>304</x:v>
      </x:c>
      <x:c r="K4107" s="1">
        <x:v>877.92901611328125</x:v>
      </x:c>
      <x:c r="L4107" s="1">
        <x:v>768.36102294921875</x:v>
      </x:c>
      <x:c r="M4107" s="1">
        <x:v>690.59600830078125</x:v>
      </x:c>
      <x:c r="N4107" s="1">
        <x:v>652.62298583984375</x:v>
      </x:c>
      <x:c r="O4107" s="1">
        <x:v>839.73297119140625</x:v>
      </x:c>
      <x:c r="P4107" s="1">
        <x:v>894.80401611328125</x:v>
      </x:c>
      <x:c r="Q4107" s="1">
        <x:v>743.9229736328125</x:v>
      </x:c>
      <x:c r="R4107" s="1">
        <x:v>717.08697509765625</x:v>
      </x:c>
      <x:c r="S4107" s="1">
        <x:v>648.82598876953125</x:v>
      </x:c>
      <x:c r="T4107" s="1">
        <x:v>690.2650146484375</x:v>
      </x:c>
      <x:c r="U4107" s="1">
        <x:v>707.63897705078125</x:v>
      </x:c>
      <x:c r="V4107" s="1">
        <x:v>668.35797119140625</x:v>
      </x:c>
      <x:c r="W4107" s="1">
        <x:v>368.71798706054687</x:v>
      </x:c>
      <x:c r="X4107" s="1">
        <x:v>571.781982421875</x:v>
      </x:c>
      <x:c r="Y4107" s="1">
        <x:v>407.10198974609375</x:v>
      </x:c>
      <x:c r="Z4107" s="1">
        <x:v>273.13101196289062</x:v>
      </x:c>
      <x:c r="AA4107" s="1">
        <x:v>148.39199829101562</x:v>
      </x:c>
      <x:c r="AB4107" s="1">
        <x:v>50.238998413085937</x:v>
      </x:c>
      <x:c r="AC4107" s="1">
        <x:v>13.706000328063965</x:v>
      </x:c>
      <x:c r="AD4107" s="1">
        <x:v>2.2070000171661377</x:v>
      </x:c>
      <x:c r="AE4107" s="1">
        <x:v>0.078000001609325409</x:v>
      </x:c>
      <x:c r="AF4107" s="1">
        <x:v>0.50578474998474121</x:v>
      </x:c>
      <x:c r="AG4107" s="1">
        <x:v>0.31099998950958252</x:v>
      </x:c>
      <x:c r="AH4107" s="1">
        <x:v>10700</x:v>
      </x:c>
      <x:c r="AI4107" s="1">
        <x:v>9.2779989242553711</x:v>
      </x:c>
      <x:c r="AJ4107" s="1">
        <x:v>0</x:v>
      </x:c>
      <x:c r="AK4107" s="1"/>
      <x:c r="AL4107" s="1"/>
      <x:c r="AM4107" s="1">
        <x:f t="shared" si="0"/>
        <x:v>5910.6348876953125</x:v>
      </x:c>
    </x:row>
    <x:row r="4108" spans="1:39">
      <x:c r="A4108" s="1">
        <x:v>4108</x:v>
      </x:c>
      <x:c r="B4108" t="s">
        <x:v>304</x:v>
      </x:c>
      <x:c r="C4108" s="1">
        <x:v>1980</x:v>
      </x:c>
      <x:c r="D4108" s="1">
        <x:v>348</x:v>
      </x:c>
      <x:c r="E4108" t="s">
        <x:v>95</x:v>
      </x:c>
      <x:c r="F4108" s="1"/>
      <x:c r="G4108" s="1"/>
      <x:c r="H4108" s="1"/>
      <x:c r="I4108" s="1"/>
      <x:c r="J4108" t="s">
        <x:v>304</x:v>
      </x:c>
      <x:c r="K4108" s="1">
        <x:v>876.90399169921875</x:v>
      </x:c>
      <x:c r="L4108" s="1">
        <x:v>779.60302734375</x:v>
      </x:c>
      <x:c r="M4108" s="1">
        <x:v>710.7650146484375</x:v>
      </x:c>
      <x:c r="N4108" s="1">
        <x:v>634.96697998046875</x:v>
      </x:c>
      <x:c r="O4108" s="1">
        <x:v>803.22998046875</x:v>
      </x:c>
      <x:c r="P4108" s="1">
        <x:v>906.72802734375</x:v>
      </x:c>
      <x:c r="Q4108" s="1">
        <x:v>757.71502685546875</x:v>
      </x:c>
      <x:c r="R4108" s="1">
        <x:v>727.91900634765625</x:v>
      </x:c>
      <x:c r="S4108" s="1">
        <x:v>647.00897216796875</x:v>
      </x:c>
      <x:c r="T4108" s="1">
        <x:v>682.301025390625</x:v>
      </x:c>
      <x:c r="U4108" s="1">
        <x:v>687.85797119140625</x:v>
      </x:c>
      <x:c r="V4108" s="1">
        <x:v>716.27197265625</x:v>
      </x:c>
      <x:c r="W4108" s="1">
        <x:v>360.36199951171875</x:v>
      </x:c>
      <x:c r="X4108" s="1">
        <x:v>551.280029296875</x:v>
      </x:c>
      <x:c r="Y4108" s="1">
        <x:v>419.19400024414062</x:v>
      </x:c>
      <x:c r="Z4108" s="1">
        <x:v>276.86199951171875</x:v>
      </x:c>
      <x:c r="AA4108" s="1">
        <x:v>151.61399841308594</x:v>
      </x:c>
      <x:c r="AB4108" s="1">
        <x:v>50.342998504638672</x:v>
      </x:c>
      <x:c r="AC4108" s="1">
        <x:v>11.803000450134277</x:v>
      </x:c>
      <x:c r="AD4108" s="1">
        <x:v>1.4730000495910645</x:v>
      </x:c>
      <x:c r="AE4108" s="1">
        <x:v>0.083999998867511749</x:v>
      </x:c>
      <x:c r="AF4108" s="1">
        <x:v>0.5063624382019043</x:v>
      </x:c>
      <x:c r="AG4108" s="1">
        <x:v>0.30700001120567322</x:v>
      </x:c>
      <x:c r="AH4108" s="1">
        <x:v>10800</x:v>
      </x:c>
      <x:c r="AI4108" s="1">
        <x:v>9.2873010635375977</x:v>
      </x:c>
      <x:c r="AJ4108" s="1">
        <x:v>0.0093021392822265625</x:v>
      </x:c>
      <x:c r="AK4108" s="1"/>
      <x:c r="AL4108" s="1"/>
      <x:c r="AM4108" s="1">
        <x:f t="shared" si="0"/>
        <x:v>5929.031982421875</x:v>
      </x:c>
    </x:row>
    <x:row r="4109" spans="1:39">
      <x:c r="A4109" s="1">
        <x:v>4109</x:v>
      </x:c>
      <x:c r="B4109" t="s">
        <x:v>304</x:v>
      </x:c>
      <x:c r="C4109" s="1">
        <x:v>1981</x:v>
      </x:c>
      <x:c r="D4109" s="1">
        <x:v>348</x:v>
      </x:c>
      <x:c r="E4109" t="s">
        <x:v>95</x:v>
      </x:c>
      <x:c r="F4109" s="1"/>
      <x:c r="G4109" s="1"/>
      <x:c r="H4109" s="1"/>
      <x:c r="I4109" s="1"/>
      <x:c r="J4109" t="s">
        <x:v>304</x:v>
      </x:c>
      <x:c r="K4109" s="1">
        <x:v>878.073974609375</x:v>
      </x:c>
      <x:c r="L4109" s="1">
        <x:v>795.7249755859375</x:v>
      </x:c>
      <x:c r="M4109" s="1">
        <x:v>724.43798828125</x:v>
      </x:c>
      <x:c r="N4109" s="1">
        <x:v>628.17999267578125</x:v>
      </x:c>
      <x:c r="O4109" s="1">
        <x:v>760.95001220703125</x:v>
      </x:c>
      <x:c r="P4109" s="1">
        <x:v>902.239990234375</x:v>
      </x:c>
      <x:c r="Q4109" s="1">
        <x:v>779.31402587890625</x:v>
      </x:c>
      <x:c r="R4109" s="1">
        <x:v>731.23699951171875</x:v>
      </x:c>
      <x:c r="S4109" s="1">
        <x:v>650.62298583984375</x:v>
      </x:c>
      <x:c r="T4109" s="1">
        <x:v>668.03900146484375</x:v>
      </x:c>
      <x:c r="U4109" s="1">
        <x:v>671.63201904296875</x:v>
      </x:c>
      <x:c r="V4109" s="1">
        <x:v>730.30499267578125</x:v>
      </x:c>
      <x:c r="W4109" s="1">
        <x:v>386.8699951171875</x:v>
      </x:c>
      <x:c r="X4109" s="1">
        <x:v>503.04299926757812</x:v>
      </x:c>
      <x:c r="Y4109" s="1">
        <x:v>429.45999145507812</x:v>
      </x:c>
      <x:c r="Z4109" s="1">
        <x:v>278.5780029296875</x:v>
      </x:c>
      <x:c r="AA4109" s="1">
        <x:v>155.68600463867187</x:v>
      </x:c>
      <x:c r="AB4109" s="1">
        <x:v>56.698001861572266</x:v>
      </x:c>
      <x:c r="AC4109" s="1">
        <x:v>13.517999649047852</x:v>
      </x:c>
      <x:c r="AD4109" s="1">
        <x:v>1.7890000343322754</x:v>
      </x:c>
      <x:c r="AE4109" s="1">
        <x:v>0.090000003576278687</x:v>
      </x:c>
      <x:c r="AF4109" s="1">
        <x:v>0.51344460248947144</x:v>
      </x:c>
      <x:c r="AG4109" s="1">
        <x:v>0.31000000238418579</x:v>
      </x:c>
      <x:c r="AH4109" s="1">
        <x:v>10700</x:v>
      </x:c>
      <x:c r="AI4109" s="1">
        <x:v>9.2779989242553711</x:v>
      </x:c>
      <x:c r="AJ4109" s="1">
        <x:v>-0.0093021392822265625</x:v>
      </x:c>
      <x:c r="AK4109" s="1"/>
      <x:c r="AL4109" s="1"/>
      <x:c r="AM4109" s="1">
        <x:f t="shared" si="0"/>
        <x:v>5894.3400268554687</x:v>
      </x:c>
    </x:row>
    <x:row r="4110" spans="1:39">
      <x:c r="A4110" s="1">
        <x:v>4110</x:v>
      </x:c>
      <x:c r="B4110" t="s">
        <x:v>304</x:v>
      </x:c>
      <x:c r="C4110" s="1">
        <x:v>1982</x:v>
      </x:c>
      <x:c r="D4110" s="1">
        <x:v>348</x:v>
      </x:c>
      <x:c r="E4110" t="s">
        <x:v>95</x:v>
      </x:c>
      <x:c r="F4110" s="1"/>
      <x:c r="G4110" s="1"/>
      <x:c r="H4110" s="1"/>
      <x:c r="I4110" s="1"/>
      <x:c r="J4110" t="s">
        <x:v>304</x:v>
      </x:c>
      <x:c r="K4110" s="1">
        <x:v>833.91302490234375</x:v>
      </x:c>
      <x:c r="L4110" s="1">
        <x:v>817.95599365234375</x:v>
      </x:c>
      <x:c r="M4110" s="1">
        <x:v>736.01202392578125</x:v>
      </x:c>
      <x:c r="N4110" s="1">
        <x:v>637.90899658203125</x:v>
      </x:c>
      <x:c r="O4110" s="1">
        <x:v>716.10400390625</x:v>
      </x:c>
      <x:c r="P4110" s="1">
        <x:v>885.072021484375</x:v>
      </x:c>
      <x:c r="Q4110" s="1">
        <x:v>812.37298583984375</x:v>
      </x:c>
      <x:c r="R4110" s="1">
        <x:v>728.9749755859375</x:v>
      </x:c>
      <x:c r="S4110" s="1">
        <x:v>664.0050048828125</x:v>
      </x:c>
      <x:c r="T4110" s="1">
        <x:v>652.052978515625</x:v>
      </x:c>
      <x:c r="U4110" s="1">
        <x:v>664.29901123046875</x:v>
      </x:c>
      <x:c r="V4110" s="1">
        <x:v>717.75799560546875</x:v>
      </x:c>
      <x:c r="W4110" s="1">
        <x:v>453.25100708007813</x:v>
      </x:c>
      <x:c r="X4110" s="1">
        <x:v>433.75100708007813</x:v>
      </x:c>
      <x:c r="Y4110" s="1">
        <x:v>446.65499877929687</x:v>
      </x:c>
      <x:c r="Z4110" s="1">
        <x:v>279.67999267578125</x:v>
      </x:c>
      <x:c r="AA4110" s="1">
        <x:v>157.11099243164062</x:v>
      </x:c>
      <x:c r="AB4110" s="1">
        <x:v>62.000999450683594</x:v>
      </x:c>
      <x:c r="AC4110" s="1">
        <x:v>14.53600025177002</x:v>
      </x:c>
      <x:c r="AD4110" s="1">
        <x:v>2.3469998836517334</x:v>
      </x:c>
      <x:c r="AE4110" s="1">
        <x:v>0.096000000834465027</x:v>
      </x:c>
      <x:c r="AF4110" s="1">
        <x:v>0.51805806159973145</x:v>
      </x:c>
      <x:c r="AG4110" s="1">
        <x:v>0.31700000166893005</x:v>
      </x:c>
      <x:c r="AH4110" s="1">
        <x:v>10700</x:v>
      </x:c>
      <x:c r="AI4110" s="1">
        <x:v>9.2779989242553711</x:v>
      </x:c>
      <x:c r="AJ4110" s="1">
        <x:v>0</x:v>
      </x:c>
      <x:c r="AK4110" s="1"/>
      <x:c r="AL4110" s="1"/>
      <x:c r="AM4110" s="1">
        <x:f t="shared" si="0"/>
        <x:v>5840.6389770507813</x:v>
      </x:c>
    </x:row>
    <x:row r="4111" spans="1:39">
      <x:c r="A4111" s="1">
        <x:v>4111</x:v>
      </x:c>
      <x:c r="B4111" t="s">
        <x:v>304</x:v>
      </x:c>
      <x:c r="C4111" s="1">
        <x:v>1983</x:v>
      </x:c>
      <x:c r="D4111" s="1">
        <x:v>348</x:v>
      </x:c>
      <x:c r="E4111" t="s">
        <x:v>95</x:v>
      </x:c>
      <x:c r="F4111" s="1"/>
      <x:c r="G4111" s="1"/>
      <x:c r="H4111" s="1"/>
      <x:c r="I4111" s="1"/>
      <x:c r="J4111" t="s">
        <x:v>304</x:v>
      </x:c>
      <x:c r="K4111" s="1">
        <x:v>760.8499755859375</x:v>
      </x:c>
      <x:c r="L4111" s="1">
        <x:v>843.8070068359375</x:v>
      </x:c>
      <x:c r="M4111" s="1">
        <x:v>746.23297119140625</x:v>
      </x:c>
      <x:c r="N4111" s="1">
        <x:v>658.5050048828125</x:v>
      </x:c>
      <x:c r="O4111" s="1">
        <x:v>673.46697998046875</x:v>
      </x:c>
      <x:c r="P4111" s="1">
        <x:v>857.29998779296875</x:v>
      </x:c>
      <x:c r="Q4111" s="1">
        <x:v>848.8499755859375</x:v>
      </x:c>
      <x:c r="R4111" s="1">
        <x:v>725.56097412109375</x:v>
      </x:c>
      <x:c r="S4111" s="1">
        <x:v>682.54498291015625</x:v>
      </x:c>
      <x:c r="T4111" s="1">
        <x:v>636.9639892578125</x:v>
      </x:c>
      <x:c r="U4111" s="1">
        <x:v>662.04998779296875</x:v>
      </x:c>
      <x:c r="V4111" s="1">
        <x:v>689.051025390625</x:v>
      </x:c>
      <x:c r="W4111" s="1">
        <x:v>537.802978515625</x:v>
      </x:c>
      <x:c r="X4111" s="1">
        <x:v>362.781005859375</x:v>
      </x:c>
      <x:c r="Y4111" s="1">
        <x:v>461.84298706054687</x:v>
      </x:c>
      <x:c r="Z4111" s="1">
        <x:v>281.84298706054687</x:v>
      </x:c>
      <x:c r="AA4111" s="1">
        <x:v>156.57899475097656</x:v>
      </x:c>
      <x:c r="AB4111" s="1">
        <x:v>65.170997619628906</x:v>
      </x:c>
      <x:c r="AC4111" s="1">
        <x:v>15.142999649047852</x:v>
      </x:c>
      <x:c r="AD4111" s="1">
        <x:v>2.7539999485015869</x:v>
      </x:c>
      <x:c r="AE4111" s="1">
        <x:v>0.10300000011920929</x:v>
      </x:c>
      <x:c r="AF4111" s="1">
        <x:v>0.52103626728057861</x:v>
      </x:c>
      <x:c r="AG4111" s="1">
        <x:v>0.32600000500679016</x:v>
      </x:c>
      <x:c r="AH4111" s="1">
        <x:v>10700</x:v>
      </x:c>
      <x:c r="AI4111" s="1">
        <x:v>9.2779989242553711</x:v>
      </x:c>
      <x:c r="AJ4111" s="1">
        <x:v>0</x:v>
      </x:c>
      <x:c r="AK4111" s="1"/>
      <x:c r="AL4111" s="1"/>
      <x:c r="AM4111" s="1">
        <x:f t="shared" si="0"/>
        <x:v>5775.7879028320312</x:v>
      </x:c>
    </x:row>
    <x:row r="4112" spans="1:39">
      <x:c r="A4112" s="1">
        <x:v>4112</x:v>
      </x:c>
      <x:c r="B4112" t="s">
        <x:v>304</x:v>
      </x:c>
      <x:c r="C4112" s="1">
        <x:v>1984</x:v>
      </x:c>
      <x:c r="D4112" s="1">
        <x:v>348</x:v>
      </x:c>
      <x:c r="E4112" t="s">
        <x:v>95</x:v>
      </x:c>
      <x:c r="F4112" s="1"/>
      <x:c r="G4112" s="1"/>
      <x:c r="H4112" s="1"/>
      <x:c r="I4112" s="1"/>
      <x:c r="J4112" t="s">
        <x:v>304</x:v>
      </x:c>
      <x:c r="K4112" s="1">
        <x:v>689.7659912109375</x:v>
      </x:c>
      <x:c r="L4112" s="1">
        <x:v>865.26300048828125</x:v>
      </x:c>
      <x:c r="M4112" s="1">
        <x:v>758.531982421875</x:v>
      </x:c>
      <x:c r="N4112" s="1">
        <x:v>680.39801025390625</x:v>
      </x:c>
      <x:c r="O4112" s="1">
        <x:v>639.72802734375</x:v>
      </x:c>
      <x:c r="P4112" s="1">
        <x:v>822.4749755859375</x:v>
      </x:c>
      <x:c r="Q4112" s="1">
        <x:v>875.718994140625</x:v>
      </x:c>
      <x:c r="R4112" s="1">
        <x:v>727.92901611328125</x:v>
      </x:c>
      <x:c r="S4112" s="1">
        <x:v>698.58502197265625</x:v>
      </x:c>
      <x:c r="T4112" s="1">
        <x:v>626.73199462890625</x:v>
      </x:c>
      <x:c r="U4112" s="1">
        <x:v>658.094970703125</x:v>
      </x:c>
      <x:c r="V4112" s="1">
        <x:v>660.22601318359375</x:v>
      </x:c>
      <x:c r="W4112" s="1">
        <x:v>608.62200927734375</x:v>
      </x:c>
      <x:c r="X4112" s="1">
        <x:v>317.55499267578125</x:v>
      </x:c>
      <x:c r="Y4112" s="1">
        <x:v>461.94198608398437</x:v>
      </x:c>
      <x:c r="Z4112" s="1">
        <x:v>286.67401123046875</x:v>
      </x:c>
      <x:c r="AA4112" s="1">
        <x:v>155.04800415039063</x:v>
      </x:c>
      <x:c r="AB4112" s="1">
        <x:v>65.763999938964844</x:v>
      </x:c>
      <x:c r="AC4112" s="1">
        <x:v>14.918999671936035</x:v>
      </x:c>
      <x:c r="AD4112" s="1">
        <x:v>2.6610000133514404</x:v>
      </x:c>
      <x:c r="AE4112" s="1">
        <x:v>0.10899999737739563</x:v>
      </x:c>
      <x:c r="AF4112" s="1">
        <x:v>0.52438300848007202</x:v>
      </x:c>
      <x:c r="AG4112" s="1">
        <x:v>0.33500000834465027</x:v>
      </x:c>
      <x:c r="AH4112" s="1">
        <x:v>10600</x:v>
      </x:c>
      <x:c r="AI4112" s="1">
        <x:v>9.2686090469360352</x:v>
      </x:c>
      <x:c r="AJ4112" s="1">
        <x:v>-0.0093898773193359375</x:v>
      </x:c>
      <x:c r="AK4112" s="1"/>
      <x:c r="AL4112" s="1"/>
      <x:c r="AM4112" s="1">
        <x:f t="shared" si="0"/>
        <x:v>5709.489013671875</x:v>
      </x:c>
    </x:row>
    <x:row r="4113" spans="1:39">
      <x:c r="A4113" s="1">
        <x:v>4113</x:v>
      </x:c>
      <x:c r="B4113" t="s">
        <x:v>304</x:v>
      </x:c>
      <x:c r="C4113" s="1">
        <x:v>1985</x:v>
      </x:c>
      <x:c r="D4113" s="1">
        <x:v>348</x:v>
      </x:c>
      <x:c r="E4113" t="s">
        <x:v>95</x:v>
      </x:c>
      <x:c r="F4113" s="1"/>
      <x:c r="G4113" s="1"/>
      <x:c r="H4113" s="1"/>
      <x:c r="I4113" s="1"/>
      <x:c r="J4113" t="s">
        <x:v>304</x:v>
      </x:c>
      <x:c r="K4113" s="1">
        <x:v>641.7340087890625</x:v>
      </x:c>
      <x:c r="L4113" s="1">
        <x:v>871.5479736328125</x:v>
      </x:c>
      <x:c r="M4113" s="1">
        <x:v>776.5260009765625</x:v>
      </x:c>
      <x:c r="N4113" s="1">
        <x:v>697.9019775390625</x:v>
      </x:c>
      <x:c r="O4113" s="1">
        <x:v>619.35797119140625</x:v>
      </x:c>
      <x:c r="P4113" s="1">
        <x:v>783.94500732421875</x:v>
      </x:c>
      <x:c r="Q4113" s="1">
        <x:v>885.30401611328125</x:v>
      </x:c>
      <x:c r="R4113" s="1">
        <x:v>740.00897216796875</x:v>
      </x:c>
      <x:c r="S4113" s="1">
        <x:v>707.83001708984375</x:v>
      </x:c>
      <x:c r="T4113" s="1">
        <x:v>623.843994140625</x:v>
      </x:c>
      <x:c r="U4113" s="1">
        <x:v>648.98602294921875</x:v>
      </x:c>
      <x:c r="V4113" s="1">
        <x:v>640.78900146484375</x:v>
      </x:c>
      <x:c r="W4113" s="1">
        <x:v>648.0579833984375</x:v>
      </x:c>
      <x:c r="X4113" s="1">
        <x:v>311.94000244140625</x:v>
      </x:c>
      <x:c r="Y4113" s="1">
        <x:v>441.552001953125</x:v>
      </x:c>
      <x:c r="Z4113" s="1">
        <x:v>294.45199584960937</x:v>
      </x:c>
      <x:c r="AA4113" s="1">
        <x:v>153.53199768066406</x:v>
      </x:c>
      <x:c r="AB4113" s="1">
        <x:v>63.470001220703125</x:v>
      </x:c>
      <x:c r="AC4113" s="1">
        <x:v>13.628999710083008</x:v>
      </x:c>
      <x:c r="AD4113" s="1">
        <x:v>1.7970000505447388</x:v>
      </x:c>
      <x:c r="AE4113" s="1">
        <x:v>0.11599999666213989</x:v>
      </x:c>
      <x:c r="AF4113" s="1">
        <x:v>0.52879214286804199</x:v>
      </x:c>
      <x:c r="AG4113" s="1">
        <x:v>0.34099999070167542</x:v>
      </x:c>
      <x:c r="AH4113" s="1">
        <x:v>10600</x:v>
      </x:c>
      <x:c r="AI4113" s="1">
        <x:v>9.2686090469360352</x:v>
      </x:c>
      <x:c r="AJ4113" s="1">
        <x:v>0</x:v>
      </x:c>
      <x:c r="AK4113" s="1"/>
      <x:c r="AL4113" s="1"/>
      <x:c r="AM4113" s="1">
        <x:f t="shared" si="0"/>
        <x:v>5650.0650024414062</x:v>
      </x:c>
    </x:row>
    <x:row r="4114" spans="1:39">
      <x:c r="A4114" s="1">
        <x:v>4114</x:v>
      </x:c>
      <x:c r="B4114" t="s">
        <x:v>304</x:v>
      </x:c>
      <x:c r="C4114" s="1">
        <x:v>1986</x:v>
      </x:c>
      <x:c r="D4114" s="1">
        <x:v>348</x:v>
      </x:c>
      <x:c r="E4114" t="s">
        <x:v>95</x:v>
      </x:c>
      <x:c r="F4114" s="1"/>
      <x:c r="G4114" s="1"/>
      <x:c r="H4114" s="1"/>
      <x:c r="I4114" s="1"/>
      <x:c r="J4114" t="s">
        <x:v>304</x:v>
      </x:c>
      <x:c r="K4114" s="1">
        <x:v>567.96099853515625</x:v>
      </x:c>
      <x:c r="L4114" s="1">
        <x:v>860.5670166015625</x:v>
      </x:c>
      <x:c r="M4114" s="1">
        <x:v>802.7230224609375</x:v>
      </x:c>
      <x:c r="N4114" s="1">
        <x:v>715.6619873046875</x:v>
      </x:c>
      <x:c r="O4114" s="1">
        <x:v>615.55902099609375</x:v>
      </x:c>
      <x:c r="P4114" s="1">
        <x:v>745.0830078125</x:v>
      </x:c>
      <x:c r="Q4114" s="1">
        <x:v>883.4990234375</x:v>
      </x:c>
      <x:c r="R4114" s="1">
        <x:v>763.197021484375</x:v>
      </x:c>
      <x:c r="S4114" s="1">
        <x:v>713.197021484375</x:v>
      </x:c>
      <x:c r="T4114" s="1">
        <x:v>629.385986328125</x:v>
      </x:c>
      <x:c r="U4114" s="1">
        <x:v>637.33197021484375</x:v>
      </x:c>
      <x:c r="V4114" s="1">
        <x:v>628.18902587890625</x:v>
      </x:c>
      <x:c r="W4114" s="1">
        <x:v>661.27301025390625</x:v>
      </x:c>
      <x:c r="X4114" s="1">
        <x:v>339.09500122070312</x:v>
      </x:c>
      <x:c r="Y4114" s="1">
        <x:v>403.34698486328125</x:v>
      </x:c>
      <x:c r="Z4114" s="1">
        <x:v>307.03298950195312</x:v>
      </x:c>
      <x:c r="AA4114" s="1">
        <x:v>159.63600158691406</x:v>
      </x:c>
      <x:c r="AB4114" s="1">
        <x:v>67.511001586914062</x:v>
      </x:c>
      <x:c r="AC4114" s="1">
        <x:v>16.822000503540039</x:v>
      </x:c>
      <x:c r="AD4114" s="1">
        <x:v>2.0999999046325684</x:v>
      </x:c>
      <x:c r="AE4114" s="1">
        <x:v>0.12399999797344208</x:v>
      </x:c>
      <x:c r="AF4114" s="1">
        <x:v>0.52478736639022827</x:v>
      </x:c>
      <x:c r="AG4114" s="1">
        <x:v>0.34799998998641968</x:v>
      </x:c>
      <x:c r="AH4114" s="1">
        <x:v>10500</x:v>
      </x:c>
      <x:c r="AI4114" s="1">
        <x:v>9.2591304779052734</x:v>
      </x:c>
      <x:c r="AJ4114" s="1">
        <x:v>-0.0094785690307617188</x:v>
      </x:c>
      <x:c r="AK4114" s="1"/>
      <x:c r="AL4114" s="1"/>
      <x:c r="AM4114" s="1">
        <x:f t="shared" si="0"/>
        <x:v>5615.4420776367187</x:v>
      </x:c>
    </x:row>
    <x:row r="4115" spans="1:39">
      <x:c r="A4115" s="1">
        <x:v>4115</x:v>
      </x:c>
      <x:c r="B4115" t="s">
        <x:v>304</x:v>
      </x:c>
      <x:c r="C4115" s="1">
        <x:v>1987</x:v>
      </x:c>
      <x:c r="D4115" s="1">
        <x:v>348</x:v>
      </x:c>
      <x:c r="E4115" t="s">
        <x:v>95</x:v>
      </x:c>
      <x:c r="F4115" s="1"/>
      <x:c r="G4115" s="1"/>
      <x:c r="H4115" s="1"/>
      <x:c r="I4115" s="1"/>
      <x:c r="J4115" t="s">
        <x:v>304</x:v>
      </x:c>
      <x:c r="K4115" s="1">
        <x:v>550.86798095703125</x:v>
      </x:c>
      <x:c r="L4115" s="1">
        <x:v>822.69097900390625</x:v>
      </x:c>
      <x:c r="M4115" s="1">
        <x:v>830.12799072265625</x:v>
      </x:c>
      <x:c r="N4115" s="1">
        <x:v>727.30902099609375</x:v>
      </x:c>
      <x:c r="O4115" s="1">
        <x:v>624.8079833984375</x:v>
      </x:c>
      <x:c r="P4115" s="1">
        <x:v>699.8599853515625</x:v>
      </x:c>
      <x:c r="Q4115" s="1">
        <x:v>864.82598876953125</x:v>
      </x:c>
      <x:c r="R4115" s="1">
        <x:v>793.5579833984375</x:v>
      </x:c>
      <x:c r="S4115" s="1">
        <x:v>709.49798583984375</x:v>
      </x:c>
      <x:c r="T4115" s="1">
        <x:v>641.11602783203125</x:v>
      </x:c>
      <x:c r="U4115" s="1">
        <x:v>620.760986328125</x:v>
      </x:c>
      <x:c r="V4115" s="1">
        <x:v>620.426025390625</x:v>
      </x:c>
      <x:c r="W4115" s="1">
        <x:v>648.02801513671875</x:v>
      </x:c>
      <x:c r="X4115" s="1">
        <x:v>397.70700073242187</x:v>
      </x:c>
      <x:c r="Y4115" s="1">
        <x:v>345.75</x:v>
      </x:c>
      <x:c r="Z4115" s="1">
        <x:v>322.57000732421875</x:v>
      </x:c>
      <x:c r="AA4115" s="1">
        <x:v>163.32099914550781</x:v>
      </x:c>
      <x:c r="AB4115" s="1">
        <x:v>69.286003112792969</x:v>
      </x:c>
      <x:c r="AC4115" s="1">
        <x:v>19.232999801635742</x:v>
      </x:c>
      <x:c r="AD4115" s="1">
        <x:v>2.6700000762939453</x:v>
      </x:c>
      <x:c r="AE4115" s="1">
        <x:v>0.12999999523162842</x:v>
      </x:c>
      <x:c r="AF4115" s="1">
        <x:v>0.52575308084487915</x:v>
      </x:c>
      <x:c r="AG4115" s="1">
        <x:v>0.3529999852180481</x:v>
      </x:c>
      <x:c r="AH4115" s="1">
        <x:v>10500</x:v>
      </x:c>
      <x:c r="AI4115" s="1">
        <x:v>9.2591304779052734</x:v>
      </x:c>
      <x:c r="AJ4115" s="1">
        <x:v>0</x:v>
      </x:c>
      <x:c r="AK4115" s="1"/>
      <x:c r="AL4115" s="1"/>
      <x:c r="AM4115" s="1">
        <x:f t="shared" si="0"/>
        <x:v>5574.8529663085937</x:v>
      </x:c>
    </x:row>
    <x:row r="4116" spans="1:39">
      <x:c r="A4116" s="1">
        <x:v>4116</x:v>
      </x:c>
      <x:c r="B4116" t="s">
        <x:v>304</x:v>
      </x:c>
      <x:c r="C4116" s="1">
        <x:v>1988</x:v>
      </x:c>
      <x:c r="D4116" s="1">
        <x:v>348</x:v>
      </x:c>
      <x:c r="E4116" t="s">
        <x:v>95</x:v>
      </x:c>
      <x:c r="F4116" s="1"/>
      <x:c r="G4116" s="1"/>
      <x:c r="H4116" s="1"/>
      <x:c r="I4116" s="1"/>
      <x:c r="J4116" t="s">
        <x:v>304</x:v>
      </x:c>
      <x:c r="K4116" s="1">
        <x:v>572.54302978515625</x:v>
      </x:c>
      <x:c r="L4116" s="1">
        <x:v>761.53497314453125</x:v>
      </x:c>
      <x:c r="M4116" s="1">
        <x:v>856.0360107421875</x:v>
      </x:c>
      <x:c r="N4116" s="1">
        <x:v>737.08001708984375</x:v>
      </x:c>
      <x:c r="O4116" s="1">
        <x:v>643.3280029296875</x:v>
      </x:c>
      <x:c r="P4116" s="1">
        <x:v>655.61102294921875</x:v>
      </x:c>
      <x:c r="Q4116" s="1">
        <x:v>834.0689697265625</x:v>
      </x:c>
      <x:c r="R4116" s="1">
        <x:v>825.1939697265625</x:v>
      </x:c>
      <x:c r="S4116" s="1">
        <x:v>703.1209716796875</x:v>
      </x:c>
      <x:c r="T4116" s="1">
        <x:v>656.24200439453125</x:v>
      </x:c>
      <x:c r="U4116" s="1">
        <x:v>603.843994140625</x:v>
      </x:c>
      <x:c r="V4116" s="1">
        <x:v>615.7449951171875</x:v>
      </x:c>
      <x:c r="W4116" s="1">
        <x:v>620.06500244140625</x:v>
      </x:c>
      <x:c r="X4116" s="1">
        <x:v>468.76998901367187</x:v>
      </x:c>
      <x:c r="Y4116" s="1">
        <x:v>287.65798950195312</x:v>
      </x:c>
      <x:c r="Z4116" s="1">
        <x:v>334.67999267578125</x:v>
      </x:c>
      <x:c r="AA4116" s="1">
        <x:v>165.85299682617187</x:v>
      </x:c>
      <x:c r="AB4116" s="1">
        <x:v>69.2760009765625</x:v>
      </x:c>
      <x:c r="AC4116" s="1">
        <x:v>20.642999649047852</x:v>
      </x:c>
      <x:c r="AD4116" s="1">
        <x:v>3.1080000400543213</x:v>
      </x:c>
      <x:c r="AE4116" s="1">
        <x:v>0.1379999965429306</x:v>
      </x:c>
      <x:c r="AF4116" s="1">
        <x:v>0.52864593267440796</x:v>
      </x:c>
      <x:c r="AG4116" s="1">
        <x:v>0.35600000619888306</x:v>
      </x:c>
      <x:c r="AH4116" s="1">
        <x:v>10400</x:v>
      </x:c>
      <x:c r="AI4116" s="1">
        <x:v>9.2495613098144531</x:v>
      </x:c>
      <x:c r="AJ4116" s="1">
        <x:v>-0.0095691680908203125</x:v>
      </x:c>
      <x:c r="AK4116" s="1"/>
      <x:c r="AL4116" s="1"/>
      <x:c r="AM4116" s="1">
        <x:f t="shared" si="0"/>
        <x:v>5537.1539306640625</x:v>
      </x:c>
    </x:row>
    <x:row r="4117" spans="1:39">
      <x:c r="A4117" s="1">
        <x:v>4117</x:v>
      </x:c>
      <x:c r="B4117" t="s">
        <x:v>304</x:v>
      </x:c>
      <x:c r="C4117" s="1">
        <x:v>1989</x:v>
      </x:c>
      <x:c r="D4117" s="1">
        <x:v>348</x:v>
      </x:c>
      <x:c r="E4117" t="s">
        <x:v>95</x:v>
      </x:c>
      <x:c r="F4117" s="1"/>
      <x:c r="G4117" s="1"/>
      <x:c r="H4117" s="1"/>
      <x:c r="I4117" s="1"/>
      <x:c r="J4117" t="s">
        <x:v>304</x:v>
      </x:c>
      <x:c r="K4117" s="1">
        <x:v>600.85797119140625</x:v>
      </x:c>
      <x:c r="L4117" s="1">
        <x:v>692.24102783203125</x:v>
      </x:c>
      <x:c r="M4117" s="1">
        <x:v>871.86700439453125</x:v>
      </x:c>
      <x:c r="N4117" s="1">
        <x:v>751.86602783203125</x:v>
      </x:c>
      <x:c r="O4117" s="1">
        <x:v>664.90899658203125</x:v>
      </x:c>
      <x:c r="P4117" s="1">
        <x:v>622.0679931640625</x:v>
      </x:c>
      <x:c r="Q4117" s="1">
        <x:v>798.72601318359375</x:v>
      </x:c>
      <x:c r="R4117" s="1">
        <x:v>849.34197998046875</x:v>
      </x:c>
      <x:c r="S4117" s="1">
        <x:v>704.073974609375</x:v>
      </x:c>
      <x:c r="T4117" s="1">
        <x:v>670.4329833984375</x:v>
      </x:c>
      <x:c r="U4117" s="1">
        <x:v>593.25701904296875</x:v>
      </x:c>
      <x:c r="V4117" s="1">
        <x:v>610.8909912109375</x:v>
      </x:c>
      <x:c r="W4117" s="1">
        <x:v>594.3079833984375</x:v>
      </x:c>
      <x:c r="X4117" s="1">
        <x:v>527.302001953125</x:v>
      </x:c>
      <x:c r="Y4117" s="1">
        <x:v>253.32400512695312</x:v>
      </x:c>
      <x:c r="Z4117" s="1">
        <x:v>334.58200073242187</x:v>
      </x:c>
      <x:c r="AA4117" s="1">
        <x:v>169.32600402832031</x:v>
      </x:c>
      <x:c r="AB4117" s="1">
        <x:v>68.575996398925781</x:v>
      </x:c>
      <x:c r="AC4117" s="1">
        <x:v>20.451999664306641</x:v>
      </x:c>
      <x:c r="AD4117" s="1">
        <x:v>3.0669999122619629</x:v>
      </x:c>
      <x:c r="AE4117" s="1">
        <x:v>0.14499999582767487</x:v>
      </x:c>
      <x:c r="AF4117" s="1">
        <x:v>0.52901536226272583</x:v>
      </x:c>
      <x:c r="AG4117" s="1">
        <x:v>0.35699999332427979</x:v>
      </x:c>
      <x:c r="AH4117" s="1">
        <x:v>10400</x:v>
      </x:c>
      <x:c r="AI4117" s="1">
        <x:v>9.2495613098144531</x:v>
      </x:c>
      <x:c r="AJ4117" s="1">
        <x:v>0</x:v>
      </x:c>
      <x:c r="AK4117" s="1"/>
      <x:c r="AL4117" s="1"/>
      <x:c r="AM4117" s="1">
        <x:f t="shared" si="0"/>
        <x:v>5513.699951171875</x:v>
      </x:c>
    </x:row>
    <x:row r="4118" spans="1:39">
      <x:c r="A4118" s="1">
        <x:v>4118</x:v>
      </x:c>
      <x:c r="B4118" t="s">
        <x:v>304</x:v>
      </x:c>
      <x:c r="C4118" s="1">
        <x:v>1990</x:v>
      </x:c>
      <x:c r="D4118" s="1">
        <x:v>348</x:v>
      </x:c>
      <x:c r="E4118" t="s">
        <x:v>95</x:v>
      </x:c>
      <x:c r="F4118" s="1"/>
      <x:c r="G4118" s="1"/>
      <x:c r="H4118" s="1"/>
      <x:c r="I4118" s="1"/>
      <x:c r="J4118" t="s">
        <x:v>304</x:v>
      </x:c>
      <x:c r="K4118" s="1">
        <x:v>614.47802734375</x:v>
      </x:c>
      <x:c r="L4118" s="1">
        <x:v>636.31097412109375</x:v>
      </x:c>
      <x:c r="M4118" s="1">
        <x:v>867.614013671875</x:v>
      </x:c>
      <x:c r="N4118" s="1">
        <x:v>774.52197265625</x:v>
      </x:c>
      <x:c r="O4118" s="1">
        <x:v>685.573974609375</x:v>
      </x:c>
      <x:c r="P4118" s="1">
        <x:v>604.39300537109375</x:v>
      </x:c>
      <x:c r="Q4118" s="1">
        <x:v>763.22998046875</x:v>
      </x:c>
      <x:c r="R4118" s="1">
        <x:v>860.4320068359375</x:v>
      </x:c>
      <x:c r="S4118" s="1">
        <x:v>717.416015625</x:v>
      </x:c>
      <x:c r="T4118" s="1">
        <x:v>680.97900390625</x:v>
      </x:c>
      <x:c r="U4118" s="1">
        <x:v>592.30499267578125</x:v>
      </x:c>
      <x:c r="V4118" s="1">
        <x:v>603.989990234375</x:v>
      </x:c>
      <x:c r="W4118" s="1">
        <x:v>579.41998291015625</x:v>
      </x:c>
      <x:c r="X4118" s="1">
        <x:v>560.87701416015625</x:v>
      </x:c>
      <x:c r="Y4118" s="1">
        <x:v>253.31399536132812</x:v>
      </x:c>
      <x:c r="Z4118" s="1">
        <x:v>319.16500854492187</x:v>
      </x:c>
      <x:c r="AA4118" s="1">
        <x:v>174.77400207519531</x:v>
      </x:c>
      <x:c r="AB4118" s="1">
        <x:v>67.610000610351562</x:v>
      </x:c>
      <x:c r="AC4118" s="1">
        <x:v>18.326000213623047</x:v>
      </x:c>
      <x:c r="AD4118" s="1">
        <x:v>2.250999927520752</x:v>
      </x:c>
      <x:c r="AE4118" s="1">
        <x:v>0.15399999916553497</x:v>
      </x:c>
      <x:c r="AF4118" s="1">
        <x:v>0.52519196271896362</x:v>
      </x:c>
      <x:c r="AG4118" s="1">
        <x:v>0.35899999737739563</x:v>
      </x:c>
      <x:c r="AH4118" s="1">
        <x:v>10400</x:v>
      </x:c>
      <x:c r="AI4118" s="1">
        <x:v>9.2495613098144531</x:v>
      </x:c>
      <x:c r="AJ4118" s="1">
        <x:v>0</x:v>
      </x:c>
      <x:c r="AK4118" s="1"/>
      <x:c r="AL4118" s="1"/>
      <x:c r="AM4118" s="1">
        <x:f t="shared" si="0"/>
        <x:v>5508.3189697265625</x:v>
      </x:c>
    </x:row>
    <x:row r="4119" spans="1:39">
      <x:c r="A4119" s="1">
        <x:v>4119</x:v>
      </x:c>
      <x:c r="B4119" t="s">
        <x:v>304</x:v>
      </x:c>
      <x:c r="C4119" s="1">
        <x:v>1991</x:v>
      </x:c>
      <x:c r="D4119" s="1">
        <x:v>348</x:v>
      </x:c>
      <x:c r="E4119" t="s">
        <x:v>95</x:v>
      </x:c>
      <x:c r="F4119" s="1">
        <x:v>34753601536</x:v>
      </x:c>
      <x:c r="G4119" s="1"/>
      <x:c r="H4119" s="1">
        <x:v>1.1600660085678101</x:v>
      </x:c>
      <x:c r="I4119" s="1"/>
      <x:c r="J4119" t="s">
        <x:v>304</x:v>
      </x:c>
      <x:c r="K4119" s="1">
        <x:v>652.593994140625</x:v>
      </x:c>
      <x:c r="L4119" s="1">
        <x:v>601.885009765625</x:v>
      </x:c>
      <x:c r="M4119" s="1">
        <x:v>837.03497314453125</x:v>
      </x:c>
      <x:c r="N4119" s="1">
        <x:v>795.7030029296875</x:v>
      </x:c>
      <x:c r="O4119" s="1">
        <x:v>702.5889892578125</x:v>
      </x:c>
      <x:c r="P4119" s="1">
        <x:v>600.6719970703125</x:v>
      </x:c>
      <x:c r="Q4119" s="1">
        <x:v>724.11700439453125</x:v>
      </x:c>
      <x:c r="R4119" s="1">
        <x:v>855.51702880859375</x:v>
      </x:c>
      <x:c r="S4119" s="1">
        <x:v>736.760009765625</x:v>
      </x:c>
      <x:c r="T4119" s="1">
        <x:v>683.2659912109375</x:v>
      </x:c>
      <x:c r="U4119" s="1">
        <x:v>595.822998046875</x:v>
      </x:c>
      <x:c r="V4119" s="1">
        <x:v>591.3590087890625</x:v>
      </x:c>
      <x:c r="W4119" s="1">
        <x:v>566.60400390625</x:v>
      </x:c>
      <x:c r="X4119" s="1">
        <x:v>568.8330078125</x:v>
      </x:c>
      <x:c r="Y4119" s="1">
        <x:v>278.07699584960937</x:v>
      </x:c>
      <x:c r="Z4119" s="1">
        <x:v>289.90701293945312</x:v>
      </x:c>
      <x:c r="AA4119" s="1">
        <x:v>185.89199829101562</x:v>
      </x:c>
      <x:c r="AB4119" s="1">
        <x:v>72.670997619628906</x:v>
      </x:c>
      <x:c r="AC4119" s="1">
        <x:v>20.773000717163086</x:v>
      </x:c>
      <x:c r="AD4119" s="1">
        <x:v>2.8110001087188721</x:v>
      </x:c>
      <x:c r="AE4119" s="1">
        <x:v>0.16200000047683716</x:v>
      </x:c>
      <x:c r="AF4119" s="1">
        <x:v>0.5258948802947998</x:v>
      </x:c>
      <x:c r="AG4119" s="1">
        <x:v>0.3619999885559082</x:v>
      </x:c>
      <x:c r="AH4119" s="1">
        <x:v>10400</x:v>
      </x:c>
      <x:c r="AI4119" s="1">
        <x:v>9.2495613098144531</x:v>
      </x:c>
      <x:c r="AJ4119" s="1">
        <x:v>0</x:v>
      </x:c>
      <x:c r="AK4119" s="1">
        <x:v>24.271549224853516</x:v>
      </x:c>
      <x:c r="AL4119" s="1"/>
      <x:c r="AM4119" s="1">
        <x:f t="shared" si="0"/>
        <x:v>5490.10302734375</x:v>
      </x:c>
    </x:row>
    <x:row r="4120" spans="1:39">
      <x:c r="A4120" s="1">
        <x:v>4120</x:v>
      </x:c>
      <x:c r="B4120" t="s">
        <x:v>304</x:v>
      </x:c>
      <x:c r="C4120" s="1">
        <x:v>1992</x:v>
      </x:c>
      <x:c r="D4120" s="1">
        <x:v>348</x:v>
      </x:c>
      <x:c r="E4120" t="s">
        <x:v>95</x:v>
      </x:c>
      <x:c r="F4120" s="1">
        <x:v>38730600448</x:v>
      </x:c>
      <x:c r="G4120" s="1"/>
      <x:c r="H4120" s="1">
        <x:v>0.90862661600112915</x:v>
      </x:c>
      <x:c r="I4120" s="1">
        <x:v>9.4979000091552734</x:v>
      </x:c>
      <x:c r="J4120" t="s">
        <x:v>304</x:v>
      </x:c>
      <x:c r="K4120" s="1">
        <x:v>658.656982421875</x:v>
      </x:c>
      <x:c r="L4120" s="1">
        <x:v>588.63897705078125</x:v>
      </x:c>
      <x:c r="M4120" s="1">
        <x:v>791.468994140625</x:v>
      </x:c>
      <x:c r="N4120" s="1">
        <x:v>824.458984375</x:v>
      </x:c>
      <x:c r="O4120" s="1">
        <x:v>717.4219970703125</x:v>
      </x:c>
      <x:c r="P4120" s="1">
        <x:v>613.968994140625</x:v>
      </x:c>
      <x:c r="Q4120" s="1">
        <x:v>684.40802001953125</x:v>
      </x:c>
      <x:c r="R4120" s="1">
        <x:v>840.98797607421875</x:v>
      </x:c>
      <x:c r="S4120" s="1">
        <x:v>768.416015625</x:v>
      </x:c>
      <x:c r="T4120" s="1">
        <x:v>681.85101318359375</x:v>
      </x:c>
      <x:c r="U4120" s="1">
        <x:v>609.3480224609375</x:v>
      </x:c>
      <x:c r="V4120" s="1">
        <x:v>578.59600830078125</x:v>
      </x:c>
      <x:c r="W4120" s="1">
        <x:v>562.21600341796875</x:v>
      </x:c>
      <x:c r="X4120" s="1">
        <x:v>559.17401123046875</x:v>
      </x:c>
      <x:c r="Y4120" s="1">
        <x:v>328.81399536132812</x:v>
      </x:c>
      <x:c r="Z4120" s="1">
        <x:v>248.13999938964844</x:v>
      </x:c>
      <x:c r="AA4120" s="1">
        <x:v>200.38499450683594</x:v>
      </x:c>
      <x:c r="AB4120" s="1">
        <x:v>75.571998596191406</x:v>
      </x:c>
      <x:c r="AC4120" s="1">
        <x:v>22.160999298095703</x:v>
      </x:c>
      <x:c r="AD4120" s="1">
        <x:v>3.7690000534057617</x:v>
      </x:c>
      <x:c r="AE4120" s="1">
        <x:v>0.16899999976158142</x:v>
      </x:c>
      <x:c r="AF4120" s="1">
        <x:v>0.52106004953384399</x:v>
      </x:c>
      <x:c r="AG4120" s="1">
        <x:v>0.36399999260902405</x:v>
      </x:c>
      <x:c r="AH4120" s="1">
        <x:v>10400</x:v>
      </x:c>
      <x:c r="AI4120" s="1">
        <x:v>9.2495613098144531</x:v>
      </x:c>
      <x:c r="AJ4120" s="1">
        <x:v>0</x:v>
      </x:c>
      <x:c r="AK4120" s="1">
        <x:v>24.37989616394043</x:v>
      </x:c>
      <x:c r="AL4120" s="1">
        <x:v>0.10834693908691406</x:v>
      </x:c>
      <x:c r="AM4120" s="1">
        <x:f t="shared" si="0"/>
        <x:v>5494.998046875</x:v>
      </x:c>
    </x:row>
    <x:row r="4121" spans="1:39">
      <x:c r="A4121" s="1">
        <x:v>4121</x:v>
      </x:c>
      <x:c r="B4121" t="s">
        <x:v>304</x:v>
      </x:c>
      <x:c r="C4121" s="1">
        <x:v>1993</x:v>
      </x:c>
      <x:c r="D4121" s="1">
        <x:v>348</x:v>
      </x:c>
      <x:c r="E4121" t="s">
        <x:v>95</x:v>
      </x:c>
      <x:c r="F4121" s="1">
        <x:v>40124899328</x:v>
      </x:c>
      <x:c r="G4121" s="1">
        <x:v>11.878287315368652</x:v>
      </x:c>
      <x:c r="H4121" s="1">
        <x:v>-10.623038291931152</x:v>
      </x:c>
      <x:c r="I4121" s="1">
        <x:v>3.4190285205841064</x:v>
      </x:c>
      <x:c r="J4121" t="s">
        <x:v>304</x:v>
      </x:c>
      <x:c r="K4121" s="1">
        <x:v>640.71002197265625</x:v>
      </x:c>
      <x:c r="L4121" s="1">
        <x:v>595.468994140625</x:v>
      </x:c>
      <x:c r="M4121" s="1">
        <x:v>736.76800537109375</x:v>
      </x:c>
      <x:c r="N4121" s="1">
        <x:v>852.43402099609375</x:v>
      </x:c>
      <x:c r="O4121" s="1">
        <x:v>731.322998046875</x:v>
      </x:c>
      <x:c r="P4121" s="1">
        <x:v>638.614013671875</x:v>
      </x:c>
      <x:c r="Q4121" s="1">
        <x:v>647.98297119140625</x:v>
      </x:c>
      <x:c r="R4121" s="1">
        <x:v>818.218994140625</x:v>
      </x:c>
      <x:c r="S4121" s="1">
        <x:v>804.57598876953125</x:v>
      </x:c>
      <x:c r="T4121" s="1">
        <x:v>680.5040283203125</x:v>
      </x:c>
      <x:c r="U4121" s="1">
        <x:v>628.25201416015625</x:v>
      </x:c>
      <x:c r="V4121" s="1">
        <x:v>567.63299560546875</x:v>
      </x:c>
      <x:c r="W4121" s="1">
        <x:v>562.68402099609375</x:v>
      </x:c>
      <x:c r="X4121" s="1">
        <x:v>539.9110107421875</x:v>
      </x:c>
      <x:c r="Y4121" s="1">
        <x:v>389.45001220703125</x:v>
      </x:c>
      <x:c r="Z4121" s="1">
        <x:v>207.74800109863281</x:v>
      </x:c>
      <x:c r="AA4121" s="1">
        <x:v>212.4219970703125</x:v>
      </x:c>
      <x:c r="AB4121" s="1">
        <x:v>76.893997192382813</x:v>
      </x:c>
      <x:c r="AC4121" s="1">
        <x:v>22.815999984741211</x:v>
      </x:c>
      <x:c r="AD4121" s="1">
        <x:v>4.4629998207092285</x:v>
      </x:c>
      <x:c r="AE4121" s="1">
        <x:v>0.17900000512599945</x:v>
      </x:c>
      <x:c r="AF4121" s="1">
        <x:v>0.51211303472518921</x:v>
      </x:c>
      <x:c r="AG4121" s="1">
        <x:v>0.36599999666213989</x:v>
      </x:c>
      <x:c r="AH4121" s="1">
        <x:v>10400</x:v>
      </x:c>
      <x:c r="AI4121" s="1">
        <x:v>9.2495613098144531</x:v>
      </x:c>
      <x:c r="AJ4121" s="1">
        <x:v>0</x:v>
      </x:c>
      <x:c r="AK4121" s="1">
        <x:v>24.415262222290039</x:v>
      </x:c>
      <x:c r="AL4121" s="1">
        <x:v>0.035366058349609375</x:v>
      </x:c>
      <x:c r="AM4121" s="1">
        <x:f t="shared" si="0"/>
        <x:v>5517.10400390625</x:v>
      </x:c>
    </x:row>
    <x:row r="4122" spans="1:39">
      <x:c r="A4122" s="1">
        <x:v>4122</x:v>
      </x:c>
      <x:c r="B4122" t="s">
        <x:v>304</x:v>
      </x:c>
      <x:c r="C4122" s="1">
        <x:v>1994</x:v>
      </x:c>
      <x:c r="D4122" s="1">
        <x:v>348</x:v>
      </x:c>
      <x:c r="E4122" t="s">
        <x:v>95</x:v>
      </x:c>
      <x:c r="F4122" s="1">
        <x:v>43166699520</x:v>
      </x:c>
      <x:c r="G4122" s="1">
        <x:v>15.696837425231934</x:v>
      </x:c>
      <x:c r="H4122" s="1">
        <x:v>-9.3905067443847656</x:v>
      </x:c>
      <x:c r="I4122" s="1">
        <x:v>6.6188545227050781</x:v>
      </x:c>
      <x:c r="J4122" t="s">
        <x:v>304</x:v>
      </x:c>
      <x:c r="K4122" s="1">
        <x:v>616.26202392578125</x:v>
      </x:c>
      <x:c r="L4122" s="1">
        <x:v>612.26397705078125</x:v>
      </x:c>
      <x:c r="M4122" s="1">
        <x:v>686.010009765625</x:v>
      </x:c>
      <x:c r="N4122" s="1">
        <x:v>866.54998779296875</x:v>
      </x:c>
      <x:c r="O4122" s="1">
        <x:v>747.23199462890625</x:v>
      </x:c>
      <x:c r="P4122" s="1">
        <x:v>665.04498291015625</x:v>
      </x:c>
      <x:c r="Q4122" s="1">
        <x:v>620.74102783203125</x:v>
      </x:c>
      <x:c r="R4122" s="1">
        <x:v>789.83099365234375</x:v>
      </x:c>
      <x:c r="S4122" s="1">
        <x:v>832.81500244140625</x:v>
      </x:c>
      <x:c r="T4122" s="1">
        <x:v>685.31402587890625</x:v>
      </x:c>
      <x:c r="U4122" s="1">
        <x:v>645.28302001953125</x:v>
      </x:c>
      <x:c r="V4122" s="1">
        <x:v>561.64697265625</x:v>
      </x:c>
      <x:c r="W4122" s="1">
        <x:v>562.2869873046875</x:v>
      </x:c>
      <x:c r="X4122" s="1">
        <x:v>522.073974609375</x:v>
      </x:c>
      <x:c r="Y4122" s="1">
        <x:v>438.58999633789062</x:v>
      </x:c>
      <x:c r="Z4122" s="1">
        <x:v>186.27499389648437</x:v>
      </x:c>
      <x:c r="AA4122" s="1">
        <x:v>213.96800231933594</x:v>
      </x:c>
      <x:c r="AB4122" s="1">
        <x:v>78.472000122070313</x:v>
      </x:c>
      <x:c r="AC4122" s="1">
        <x:v>22.346000671386719</x:v>
      </x:c>
      <x:c r="AD4122" s="1">
        <x:v>4.3899998664855957</x:v>
      </x:c>
      <x:c r="AE4122" s="1">
        <x:v>0.18999999761581421</x:v>
      </x:c>
      <x:c r="AF4122" s="1">
        <x:v>0.50128555297851563</x:v>
      </x:c>
      <x:c r="AG4122" s="1">
        <x:v>0.36599999666213989</x:v>
      </x:c>
      <x:c r="AH4122" s="1">
        <x:v>10400</x:v>
      </x:c>
      <x:c r="AI4122" s="1">
        <x:v>9.2495613098144531</x:v>
      </x:c>
      <x:c r="AJ4122" s="1">
        <x:v>0</x:v>
      </x:c>
      <x:c r="AK4122" s="1">
        <x:v>24.488334655761719</x:v>
      </x:c>
      <x:c r="AL4122" s="1">
        <x:v>0.073072433471679688</x:v>
      </x:c>
      <x:c r="AM4122" s="1">
        <x:f t="shared" si="0"/>
        <x:v>5547.9080200195312</x:v>
      </x:c>
    </x:row>
    <x:row r="4123" spans="1:39">
      <x:c r="A4123" s="1">
        <x:v>4123</x:v>
      </x:c>
      <x:c r="B4123" t="s">
        <x:v>304</x:v>
      </x:c>
      <x:c r="C4123" s="1">
        <x:v>1995</x:v>
      </x:c>
      <x:c r="D4123" s="1">
        <x:v>348</x:v>
      </x:c>
      <x:c r="E4123" t="s">
        <x:v>95</x:v>
      </x:c>
      <x:c r="F4123" s="1">
        <x:v>46425698304</x:v>
      </x:c>
      <x:c r="G4123" s="1">
        <x:v>19.334844589233398</x:v>
      </x:c>
      <x:c r="H4123" s="1">
        <x:v>-3.6873636245727539</x:v>
      </x:c>
      <x:c r="I4123" s="1">
        <x:v>4.6361675262451172</x:v>
      </x:c>
      <x:c r="J4123" t="s">
        <x:v>304</x:v>
      </x:c>
      <x:c r="K4123" s="1">
        <x:v>597.56402587890625</x:v>
      </x:c>
      <x:c r="L4123" s="1">
        <x:v>622.927978515625</x:v>
      </x:c>
      <x:c r="M4123" s="1">
        <x:v>651.35797119140625</x:v>
      </x:c>
      <x:c r="N4123" s="1">
        <x:v>859.9530029296875</x:v>
      </x:c>
      <x:c r="O4123" s="1">
        <x:v>766.82598876953125</x:v>
      </x:c>
      <x:c r="P4123" s="1">
        <x:v>687.10198974609375</x:v>
      </x:c>
      <x:c r="Q4123" s="1">
        <x:v>606.66998291015625</x:v>
      </x:c>
      <x:c r="R4123" s="1">
        <x:v>758.44000244140625</x:v>
      </x:c>
      <x:c r="S4123" s="1">
        <x:v>845.74798583984375</x:v>
      </x:c>
      <x:c r="T4123" s="1">
        <x:v>699.708984375</x:v>
      </x:c>
      <x:c r="U4123" s="1">
        <x:v>656.41900634765625</x:v>
      </x:c>
      <x:c r="V4123" s="1">
        <x:v>562.57501220703125</x:v>
      </x:c>
      <x:c r="W4123" s="1">
        <x:v>558.155029296875</x:v>
      </x:c>
      <x:c r="X4123" s="1">
        <x:v>511.6510009765625</x:v>
      </x:c>
      <x:c r="Y4123" s="1">
        <x:v>465.74798583984375</x:v>
      </x:c>
      <x:c r="Z4123" s="1">
        <x:v>190.9429931640625</x:v>
      </x:c>
      <x:c r="AA4123" s="1">
        <x:v>202.60200500488281</x:v>
      </x:c>
      <x:c r="AB4123" s="1">
        <x:v>80.963996887207031</x:v>
      </x:c>
      <x:c r="AC4123" s="1">
        <x:v>20.569999694824219</x:v>
      </x:c>
      <x:c r="AD4123" s="1">
        <x:v>3.1800000667572021</x:v>
      </x:c>
      <x:c r="AE4123" s="1">
        <x:v>0.20299999415874481</x:v>
      </x:c>
      <x:c r="AF4123" s="1">
        <x:v>0.48926451802253723</x:v>
      </x:c>
      <x:c r="AG4123" s="1">
        <x:v>0.36399999260902405</x:v>
      </x:c>
      <x:c r="AH4123" s="1">
        <x:v>10300</x:v>
      </x:c>
      <x:c r="AI4123" s="1">
        <x:v>9.2398996353149414</x:v>
      </x:c>
      <x:c r="AJ4123" s="1">
        <x:v>-0.0096616744995117188</x:v>
      </x:c>
      <x:c r="AK4123" s="1">
        <x:v>24.561119079589844</x:v>
      </x:c>
      <x:c r="AL4123" s="1">
        <x:v>0.072784423828125</x:v>
      </x:c>
      <x:c r="AM4123" s="1">
        <x:f t="shared" si="0"/>
        <x:v>5583.4889526367187</x:v>
      </x:c>
    </x:row>
    <x:row r="4124" spans="1:39">
      <x:c r="A4124" s="1">
        <x:v>4124</x:v>
      </x:c>
      <x:c r="B4124" t="s">
        <x:v>304</x:v>
      </x:c>
      <x:c r="C4124" s="1">
        <x:v>1996</x:v>
      </x:c>
      <x:c r="D4124" s="1">
        <x:v>348</x:v>
      </x:c>
      <x:c r="E4124" t="s">
        <x:v>95</x:v>
      </x:c>
      <x:c r="F4124" s="1">
        <x:v>46658801664</x:v>
      </x:c>
      <x:c r="G4124" s="1">
        <x:v>20.751594543457031</x:v>
      </x:c>
      <x:c r="H4124" s="1">
        <x:v>-3.9737136363983154</x:v>
      </x:c>
      <x:c r="I4124" s="1">
        <x:v>4.4107570648193359</x:v>
      </x:c>
      <x:c r="J4124" t="s">
        <x:v>304</x:v>
      </x:c>
      <x:c r="K4124" s="1">
        <x:v>576.426025390625</x:v>
      </x:c>
      <x:c r="L4124" s="1">
        <x:v>624.156005859375</x:v>
      </x:c>
      <x:c r="M4124" s="1">
        <x:v>631.98199462890625</x:v>
      </x:c>
      <x:c r="N4124" s="1">
        <x:v>835.79400634765625</x:v>
      </x:c>
      <x:c r="O4124" s="1">
        <x:v>789.90997314453125</x:v>
      </x:c>
      <x:c r="P4124" s="1">
        <x:v>705.18402099609375</x:v>
      </x:c>
      <x:c r="Q4124" s="1">
        <x:v>605.52801513671875</x:v>
      </x:c>
      <x:c r="R4124" s="1">
        <x:v>723.177978515625</x:v>
      </x:c>
      <x:c r="S4124" s="1">
        <x:v>844.2760009765625</x:v>
      </x:c>
      <x:c r="T4124" s="1">
        <x:v>721.083984375</x:v>
      </x:c>
      <x:c r="U4124" s="1">
        <x:v>661.04302978515625</x:v>
      </x:c>
      <x:c r="V4124" s="1">
        <x:v>568.40802001953125</x:v>
      </x:c>
      <x:c r="W4124" s="1">
        <x:v>549.73797607421875</x:v>
      </x:c>
      <x:c r="X4124" s="1">
        <x:v>504.41598510742187</x:v>
      </x:c>
      <x:c r="Y4124" s="1">
        <x:v>472.99798583984375</x:v>
      </x:c>
      <x:c r="Z4124" s="1">
        <x:v>215.39399719238281</x:v>
      </x:c>
      <x:c r="AA4124" s="1">
        <x:v>183.80299377441406</x:v>
      </x:c>
      <x:c r="AB4124" s="1">
        <x:v>91.594001770019531</x:v>
      </x:c>
      <x:c r="AC4124" s="1">
        <x:v>23.663999557495117</x:v>
      </x:c>
      <x:c r="AD4124" s="1">
        <x:v>3.6559998989105225</x:v>
      </x:c>
      <x:c r="AE4124" s="1">
        <x:v>0.21899999678134918</x:v>
      </x:c>
      <x:c r="AF4124" s="1">
        <x:v>0.47491416335105896</x:v>
      </x:c>
      <x:c r="AG4124" s="1">
        <x:v>0.36399999260902405</x:v>
      </x:c>
      <x:c r="AH4124" s="1">
        <x:v>10300</x:v>
      </x:c>
      <x:c r="AI4124" s="1">
        <x:v>9.2398996353149414</x:v>
      </x:c>
      <x:c r="AJ4124" s="1">
        <x:v>0</x:v>
      </x:c>
      <x:c r="AK4124" s="1">
        <x:v>24.566127777099609</x:v>
      </x:c>
      <x:c r="AL4124" s="1">
        <x:v>0.005008697509765625</x:v>
      </x:c>
      <x:c r="AM4124" s="1">
        <x:f t="shared" si="0"/>
        <x:v>5618.6110229492187</x:v>
      </x:c>
    </x:row>
    <x:row r="4125" spans="1:39">
      <x:c r="A4125" s="1">
        <x:v>4125</x:v>
      </x:c>
      <x:c r="B4125" t="s">
        <x:v>304</x:v>
      </x:c>
      <x:c r="C4125" s="1">
        <x:v>1997</x:v>
      </x:c>
      <x:c r="D4125" s="1">
        <x:v>348</x:v>
      </x:c>
      <x:c r="E4125" t="s">
        <x:v>95</x:v>
      </x:c>
      <x:c r="F4125" s="1">
        <x:v>47296999424</x:v>
      </x:c>
      <x:c r="G4125" s="1">
        <x:v>21.503297805786133</x:v>
      </x:c>
      <x:c r="H4125" s="1">
        <x:v>-4.5240321159362793</x:v>
      </x:c>
      <x:c r="I4125" s="1">
        <x:v>1.2521746158599854</x:v>
      </x:c>
      <x:c r="J4125" t="s">
        <x:v>304</x:v>
      </x:c>
      <x:c r="K4125" s="1">
        <x:v>552.843994140625</x:v>
      </x:c>
      <x:c r="L4125" s="1">
        <x:v>622.25201416015625</x:v>
      </x:c>
      <x:c r="M4125" s="1">
        <x:v>625.40899658203125</x:v>
      </x:c>
      <x:c r="N4125" s="1">
        <x:v>793.1610107421875</x:v>
      </x:c>
      <x:c r="O4125" s="1">
        <x:v>818.031005859375</x:v>
      </x:c>
      <x:c r="P4125" s="1">
        <x:v>718.11199951171875</x:v>
      </x:c>
      <x:c r="Q4125" s="1">
        <x:v>618.96600341796875</x:v>
      </x:c>
      <x:c r="R4125" s="1">
        <x:v>684.448974609375</x:v>
      </x:c>
      <x:c r="S4125" s="1">
        <x:v>830.489990234375</x:v>
      </x:c>
      <x:c r="T4125" s="1">
        <x:v>751.7540283203125</x:v>
      </x:c>
      <x:c r="U4125" s="1">
        <x:v>659.6240234375</x:v>
      </x:c>
      <x:c r="V4125" s="1">
        <x:v>581.50897216796875</x:v>
      </x:c>
      <x:c r="W4125" s="1">
        <x:v>538.83197021484375</x:v>
      </x:c>
      <x:c r="X4125" s="1">
        <x:v>502.67401123046875</x:v>
      </x:c>
      <x:c r="Y4125" s="1">
        <x:v>465.11599731445312</x:v>
      </x:c>
      <x:c r="Z4125" s="1">
        <x:v>256.83401489257812</x:v>
      </x:c>
      <x:c r="AA4125" s="1">
        <x:v>155.83999633789062</x:v>
      </x:c>
      <x:c r="AB4125" s="1">
        <x:v>102.63899993896484</x:v>
      </x:c>
      <x:c r="AC4125" s="1">
        <x:v>25.215000152587891</x:v>
      </x:c>
      <x:c r="AD4125" s="1">
        <x:v>4.4920001029968262</x:v>
      </x:c>
      <x:c r="AE4125" s="1">
        <x:v>0.23600000143051147</x:v>
      </x:c>
      <x:c r="AF4125" s="1">
        <x:v>0.45800736546516418</x:v>
      </x:c>
      <x:c r="AG4125" s="1">
        <x:v>0.3619999885559082</x:v>
      </x:c>
      <x:c r="AH4125" s="1">
        <x:v>10300</x:v>
      </x:c>
      <x:c r="AI4125" s="1">
        <x:v>9.2398996353149414</x:v>
      </x:c>
      <x:c r="AJ4125" s="1">
        <x:v>0</x:v>
      </x:c>
      <x:c r="AK4125" s="1">
        <x:v>24.5797119140625</x:v>
      </x:c>
      <x:c r="AL4125" s="1">
        <x:v>0.013584136962890625</x:v>
      </x:c>
      <x:c r="AM4125" s="1">
        <x:f t="shared" si="0"/>
        <x:v>5662.9349975585937</x:v>
      </x:c>
    </x:row>
    <x:row r="4126" spans="1:39">
      <x:c r="A4126" s="1">
        <x:v>4126</x:v>
      </x:c>
      <x:c r="B4126" t="s">
        <x:v>304</x:v>
      </x:c>
      <x:c r="C4126" s="1">
        <x:v>1998</x:v>
      </x:c>
      <x:c r="D4126" s="1">
        <x:v>348</x:v>
      </x:c>
      <x:c r="E4126" t="s">
        <x:v>95</x:v>
      </x:c>
      <x:c r="F4126" s="1">
        <x:v>48706801664</x:v>
      </x:c>
      <x:c r="G4126" s="1">
        <x:v>21.34541130065918</x:v>
      </x:c>
      <x:c r="H4126" s="1">
        <x:v>-7.6408944129943848</x:v>
      </x:c>
      <x:c r="I4126" s="1">
        <x:v>4.841249942779541</x:v>
      </x:c>
      <x:c r="J4126" t="s">
        <x:v>304</x:v>
      </x:c>
      <x:c r="K4126" s="1">
        <x:v>530.46197509765625</x:v>
      </x:c>
      <x:c r="L4126" s="1">
        <x:v>616.3909912109375</x:v>
      </x:c>
      <x:c r="M4126" s="1">
        <x:v>627.25799560546875</x:v>
      </x:c>
      <x:c r="N4126" s="1">
        <x:v>741.90899658203125</x:v>
      </x:c>
      <x:c r="O4126" s="1">
        <x:v>844.07598876953125</x:v>
      </x:c>
      <x:c r="P4126" s="1">
        <x:v>728.2039794921875</x:v>
      </x:c>
      <x:c r="Q4126" s="1">
        <x:v>641.916015625</x:v>
      </x:c>
      <x:c r="R4126" s="1">
        <x:v>647.41802978515625</x:v>
      </x:c>
      <x:c r="S4126" s="1">
        <x:v>806.91497802734375</x:v>
      </x:c>
      <x:c r="T4126" s="1">
        <x:v>784.927001953125</x:v>
      </x:c>
      <x:c r="U4126" s="1">
        <x:v>656.6820068359375</x:v>
      </x:c>
      <x:c r="V4126" s="1">
        <x:v>598.20001220703125</x:v>
      </x:c>
      <x:c r="W4126" s="1">
        <x:v>528.1240234375</x:v>
      </x:c>
      <x:c r="X4126" s="1">
        <x:v>503.80899047851562</x:v>
      </x:c>
      <x:c r="Y4126" s="1">
        <x:v>449.85299682617187</x:v>
      </x:c>
      <x:c r="Z4126" s="1">
        <x:v>302.33499145507812</x:v>
      </x:c>
      <x:c r="AA4126" s="1">
        <x:v>130.33599853515625</x:v>
      </x:c>
      <x:c r="AB4126" s="1">
        <x:v>109.25499725341797</x:v>
      </x:c>
      <x:c r="AC4126" s="1">
        <x:v>26.180000305175781</x:v>
      </x:c>
      <x:c r="AD4126" s="1">
        <x:v>5.1059999465942383</x:v>
      </x:c>
      <x:c r="AE4126" s="1">
        <x:v>0.25400000810623169</x:v>
      </x:c>
      <x:c r="AF4126" s="1">
        <x:v>0.44076228141784668</x:v>
      </x:c>
      <x:c r="AG4126" s="1">
        <x:v>0.36000001430511475</x:v>
      </x:c>
      <x:c r="AH4126" s="1">
        <x:v>10300</x:v>
      </x:c>
      <x:c r="AI4126" s="1">
        <x:v>9.2398996353149414</x:v>
      </x:c>
      <x:c r="AJ4126" s="1">
        <x:v>0</x:v>
      </x:c>
      <x:c r="AK4126" s="1">
        <x:v>24.609085083007813</x:v>
      </x:c>
      <x:c r="AL4126" s="1">
        <x:v>0.0293731689453125</x:v>
      </x:c>
      <x:c r="AM4126" s="1">
        <x:f t="shared" si="0"/>
        <x:v>5708.3380126953125</x:v>
      </x:c>
    </x:row>
    <x:row r="4127" spans="1:39">
      <x:c r="A4127" s="1">
        <x:v>4127</x:v>
      </x:c>
      <x:c r="B4127" t="s">
        <x:v>304</x:v>
      </x:c>
      <x:c r="C4127" s="1">
        <x:v>1999</x:v>
      </x:c>
      <x:c r="D4127" s="1">
        <x:v>348</x:v>
      </x:c>
      <x:c r="E4127" t="s">
        <x:v>95</x:v>
      </x:c>
      <x:c r="F4127" s="1">
        <x:v>49073401856</x:v>
      </x:c>
      <x:c r="G4127" s="1">
        <x:v>18.709648132324219</x:v>
      </x:c>
      <x:c r="H4127" s="1">
        <x:v>-8.3731603622436523</x:v>
      </x:c>
      <x:c r="I4127" s="1">
        <x:v>7.6039423942565918</x:v>
      </x:c>
      <x:c r="J4127" t="s">
        <x:v>304</x:v>
      </x:c>
      <x:c r="K4127" s="1">
        <x:v>510.41400146484375</x:v>
      </x:c>
      <x:c r="L4127" s="1">
        <x:v>607.15399169921875</x:v>
      </x:c>
      <x:c r="M4127" s="1">
        <x:v>630.3909912109375</x:v>
      </x:c>
      <x:c r="N4127" s="1">
        <x:v>696.86798095703125</x:v>
      </x:c>
      <x:c r="O4127" s="1">
        <x:v>857.52398681640625</x:v>
      </x:c>
      <x:c r="P4127" s="1">
        <x:v>740.5479736328125</x:v>
      </x:c>
      <x:c r="Q4127" s="1">
        <x:v>666.16802978515625</x:v>
      </x:c>
      <x:c r="R4127" s="1">
        <x:v>619.70001220703125</x:v>
      </x:c>
      <x:c r="S4127" s="1">
        <x:v>778.14398193359375</x:v>
      </x:c>
      <x:c r="T4127" s="1">
        <x:v>810.45098876953125</x:v>
      </x:c>
      <x:c r="U4127" s="1">
        <x:v>659.73101806640625</x:v>
      </x:c>
      <x:c r="V4127" s="1">
        <x:v>613.041015625</x:v>
      </x:c>
      <x:c r="W4127" s="1">
        <x:v>522.052978515625</x:v>
      </x:c>
      <x:c r="X4127" s="1">
        <x:v>504.0369873046875</x:v>
      </x:c>
      <x:c r="Y4127" s="1">
        <x:v>436.92898559570312</x:v>
      </x:c>
      <x:c r="Z4127" s="1">
        <x:v>337.03201293945312</x:v>
      </x:c>
      <x:c r="AA4127" s="1">
        <x:v>119.7760009765625</x:v>
      </x:c>
      <x:c r="AB4127" s="1">
        <x:v>107.91600036621094</x:v>
      </x:c>
      <x:c r="AC4127" s="1">
        <x:v>26.253000259399414</x:v>
      </x:c>
      <x:c r="AD4127" s="1">
        <x:v>5.0029997825622559</x:v>
      </x:c>
      <x:c r="AE4127" s="1">
        <x:v>0.27399998903274536</x:v>
      </x:c>
      <x:c r="AF4127" s="1">
        <x:v>0.42553460597991943</x:v>
      </x:c>
      <x:c r="AG4127" s="1">
        <x:v>0.3580000102519989</x:v>
      </x:c>
      <x:c r="AH4127" s="1">
        <x:v>10200</x:v>
      </x:c>
      <x:c r="AI4127" s="1">
        <x:v>9.2301425933837891</x:v>
      </x:c>
      <x:c r="AJ4127" s="1">
        <x:v>-0.0097570419311523438</x:v>
      </x:c>
      <x:c r="AK4127" s="1">
        <x:v>24.616582870483398</x:v>
      </x:c>
      <x:c r="AL4127" s="1">
        <x:v>0.0074977874755859375</x:v>
      </x:c>
      <x:c r="AM4127" s="1">
        <x:f t="shared" si="0"/>
        <x:v>5745.3070068359375</x:v>
      </x:c>
    </x:row>
    <x:row r="4128" spans="1:39">
      <x:c r="A4128" s="1">
        <x:v>4128</x:v>
      </x:c>
      <x:c r="B4128" t="s">
        <x:v>304</x:v>
      </x:c>
      <x:c r="C4128" s="1">
        <x:v>2000</x:v>
      </x:c>
      <x:c r="D4128" s="1">
        <x:v>348</x:v>
      </x:c>
      <x:c r="E4128" t="s">
        <x:v>95</x:v>
      </x:c>
      <x:c r="F4128" s="1">
        <x:v>47218401280</x:v>
      </x:c>
      <x:c r="G4128" s="1">
        <x:v>19.251434326171875</x:v>
      </x:c>
      <x:c r="H4128" s="1">
        <x:v>-8.8388481140136719</x:v>
      </x:c>
      <x:c r="I4128" s="1">
        <x:v>2.7527124881744385</x:v>
      </x:c>
      <x:c r="J4128" t="s">
        <x:v>304</x:v>
      </x:c>
      <x:c r="K4128" s="1">
        <x:v>494.03298950195312</x:v>
      </x:c>
      <x:c r="L4128" s="1">
        <x:v>595.95001220703125</x:v>
      </x:c>
      <x:c r="M4128" s="1">
        <x:v>629.9990234375</x:v>
      </x:c>
      <x:c r="N4128" s="1">
        <x:v>666.33197021484375</x:v>
      </x:c>
      <x:c r="O4128" s="1">
        <x:v>852.75299072265625</x:v>
      </x:c>
      <x:c r="P4128" s="1">
        <x:v>757.927978515625</x:v>
      </x:c>
      <x:c r="Q4128" s="1">
        <x:v>686.31298828125</x:v>
      </x:c>
      <x:c r="R4128" s="1">
        <x:v>605.76300048828125</x:v>
      </x:c>
      <x:c r="S4128" s="1">
        <x:v>747.45001220703125</x:v>
      </x:c>
      <x:c r="T4128" s="1">
        <x:v>822.2349853515625</x:v>
      </x:c>
      <x:c r="U4128" s="1">
        <x:v>672.77001953125</x:v>
      </x:c>
      <x:c r="V4128" s="1">
        <x:v>622.93402099609375</x:v>
      </x:c>
      <x:c r="W4128" s="1">
        <x:v>523.03802490234375</x:v>
      </x:c>
      <x:c r="X4128" s="1">
        <x:v>501.46099853515625</x:v>
      </x:c>
      <x:c r="Y4128" s="1">
        <x:v>430.83401489257812</x:v>
      </x:c>
      <x:c r="Z4128" s="1">
        <x:v>355.18399047851562</x:v>
      </x:c>
      <x:c r="AA4128" s="1">
        <x:v>127.53800201416016</x:v>
      </x:c>
      <x:c r="AB4128" s="1">
        <x:v>98.148002624511719</x:v>
      </x:c>
      <x:c r="AC4128" s="1">
        <x:v>25.802000045776367</x:v>
      </x:c>
      <x:c r="AD4128" s="1">
        <x:v>3.752000093460083</x:v>
      </x:c>
      <x:c r="AE4128" s="1">
        <x:v>0.29199999570846558</x:v>
      </x:c>
      <x:c r="AF4128" s="1">
        <x:v>0.41370555758476257</x:v>
      </x:c>
      <x:c r="AG4128" s="1">
        <x:v>0.3580000102519989</x:v>
      </x:c>
      <x:c r="AH4128" s="1">
        <x:v>10200</x:v>
      </x:c>
      <x:c r="AI4128" s="1">
        <x:v>9.2301425933837891</x:v>
      </x:c>
      <x:c r="AJ4128" s="1">
        <x:v>0</x:v>
      </x:c>
      <x:c r="AK4128" s="1">
        <x:v>24.578048706054687</x:v>
      </x:c>
      <x:c r="AL4128" s="1">
        <x:v>-0.038534164428710938</x:v>
      </x:c>
      <x:c r="AM4128" s="1">
        <x:f t="shared" si="0"/>
        <x:v>5768.14599609375</x:v>
      </x:c>
    </x:row>
    <x:row r="4129" spans="1:39">
      <x:c r="A4129" s="1">
        <x:v>4129</x:v>
      </x:c>
      <x:c r="B4129" t="s">
        <x:v>304</x:v>
      </x:c>
      <x:c r="C4129" s="1">
        <x:v>2001</x:v>
      </x:c>
      <x:c r="D4129" s="1">
        <x:v>348</x:v>
      </x:c>
      <x:c r="E4129" t="s">
        <x:v>95</x:v>
      </x:c>
      <x:c r="F4129" s="1">
        <x:v>53750001664</x:v>
      </x:c>
      <x:c r="G4129" s="1">
        <x:v>19.773595809936523</x:v>
      </x:c>
      <x:c r="H4129" s="1">
        <x:v>-6.1202054023742676</x:v>
      </x:c>
      <x:c r="I4129" s="1">
        <x:v>0.96365559101104736</x:v>
      </x:c>
      <x:c r="J4129" t="s">
        <x:v>304</x:v>
      </x:c>
      <x:c r="K4129" s="1">
        <x:v>471.11801147460937</x:v>
      </x:c>
      <x:c r="L4129" s="1">
        <x:v>582.75299072265625</x:v>
      </x:c>
      <x:c r="M4129" s="1">
        <x:v>626.90997314453125</x:v>
      </x:c>
      <x:c r="N4129" s="1">
        <x:v>646.072021484375</x:v>
      </x:c>
      <x:c r="O4129" s="1">
        <x:v>834.29498291015625</x:v>
      </x:c>
      <x:c r="P4129" s="1">
        <x:v>782.8179931640625</x:v>
      </x:c>
      <x:c r="Q4129" s="1">
        <x:v>704.0989990234375</x:v>
      </x:c>
      <x:c r="R4129" s="1">
        <x:v>605.19000244140625</x:v>
      </x:c>
      <x:c r="S4129" s="1">
        <x:v>713.66302490234375</x:v>
      </x:c>
      <x:c r="T4129" s="1">
        <x:v>821.625</x:v>
      </x:c>
      <x:c r="U4129" s="1">
        <x:v>693.18701171875</x:v>
      </x:c>
      <x:c r="V4129" s="1">
        <x:v>627.25201416015625</x:v>
      </x:c>
      <x:c r="W4129" s="1">
        <x:v>528.6309814453125</x:v>
      </x:c>
      <x:c r="X4129" s="1">
        <x:v>494.0159912109375</x:v>
      </x:c>
      <x:c r="Y4129" s="1">
        <x:v>427.1510009765625</x:v>
      </x:c>
      <x:c r="Z4129" s="1">
        <x:v>359.84698486328125</x:v>
      </x:c>
      <x:c r="AA4129" s="1">
        <x:v>147.76499938964844</x:v>
      </x:c>
      <x:c r="AB4129" s="1">
        <x:v>90.221000671386719</x:v>
      </x:c>
      <x:c r="AC4129" s="1">
        <x:v>32.207000732421875</x:v>
      </x:c>
      <x:c r="AD4129" s="1">
        <x:v>4.3210000991821289</x:v>
      </x:c>
      <x:c r="AE4129" s="1">
        <x:v>0.31000000238418579</x:v>
      </x:c>
      <x:c r="AF4129" s="1">
        <x:v>0.4024215042591095</x:v>
      </x:c>
      <x:c r="AG4129" s="1">
        <x:v>0.36100000143051147</x:v>
      </x:c>
      <x:c r="AH4129" s="1">
        <x:v>10200</x:v>
      </x:c>
      <x:c r="AI4129" s="1">
        <x:v>9.2301425933837891</x:v>
      </x:c>
      <x:c r="AJ4129" s="1">
        <x:v>0</x:v>
      </x:c>
      <x:c r="AK4129" s="1">
        <x:v>24.707609176635742</x:v>
      </x:c>
      <x:c r="AL4129" s="1">
        <x:v>0.12956047058105469</x:v>
      </x:c>
      <x:c r="AM4129" s="1">
        <x:f t="shared" si="0"/>
        <x:v>5782.1290283203125</x:v>
      </x:c>
    </x:row>
    <x:row r="4130" spans="1:39">
      <x:c r="A4130" s="1">
        <x:v>4130</x:v>
      </x:c>
      <x:c r="B4130" t="s">
        <x:v>304</x:v>
      </x:c>
      <x:c r="C4130" s="1">
        <x:v>2002</x:v>
      </x:c>
      <x:c r="D4130" s="1">
        <x:v>348</x:v>
      </x:c>
      <x:c r="E4130" t="s">
        <x:v>95</x:v>
      </x:c>
      <x:c r="F4130" s="1">
        <x:v>67608899584</x:v>
      </x:c>
      <x:c r="G4130" s="1">
        <x:v>18.543710708618164</x:v>
      </x:c>
      <x:c r="H4130" s="1">
        <x:v>-6.4509882926940918</x:v>
      </x:c>
      <x:c r="I4130" s="1">
        <x:v>1.921858549118042</x:v>
      </x:c>
      <x:c r="J4130" t="s">
        <x:v>304</x:v>
      </x:c>
      <x:c r="K4130" s="1">
        <x:v>463.84600830078125</x:v>
      </x:c>
      <x:c r="L4130" s="1">
        <x:v>563.77099609375</x:v>
      </x:c>
      <x:c r="M4130" s="1">
        <x:v>622.31402587890625</x:v>
      </x:c>
      <x:c r="N4130" s="1">
        <x:v>636.5260009765625</x:v>
      </x:c>
      <x:c r="O4130" s="1">
        <x:v>796.468994140625</x:v>
      </x:c>
      <x:c r="P4130" s="1">
        <x:v>812.96600341796875</x:v>
      </x:c>
      <x:c r="Q4130" s="1">
        <x:v>716.6920166015625</x:v>
      </x:c>
      <x:c r="R4130" s="1">
        <x:v>618.81298828125</x:v>
      </x:c>
      <x:c r="S4130" s="1">
        <x:v>676.010009765625</x:v>
      </x:c>
      <x:c r="T4130" s="1">
        <x:v>808.7349853515625</x:v>
      </x:c>
      <x:c r="U4130" s="1">
        <x:v>722.47100830078125</x:v>
      </x:c>
      <x:c r="V4130" s="1">
        <x:v>625.25299072265625</x:v>
      </x:c>
      <x:c r="W4130" s="1">
        <x:v>540.98797607421875</x:v>
      </x:c>
      <x:c r="X4130" s="1">
        <x:v>483.88400268554687</x:v>
      </x:c>
      <x:c r="Y4130" s="1">
        <x:v>427.22100830078125</x:v>
      </x:c>
      <x:c r="Z4130" s="1">
        <x:v>354.39199829101562</x:v>
      </x:c>
      <x:c r="AA4130" s="1">
        <x:v>176.5050048828125</x:v>
      </x:c>
      <x:c r="AB4130" s="1">
        <x:v>77.137001037597656</x:v>
      </x:c>
      <x:c r="AC4130" s="1">
        <x:v>37.563999176025391</x:v>
      </x:c>
      <x:c r="AD4130" s="1">
        <x:v>5.4019999504089355</x:v>
      </x:c>
      <x:c r="AE4130" s="1">
        <x:v>0.32699999213218689</x:v>
      </x:c>
      <x:c r="AF4130" s="1">
        <x:v>0.39575821161270142</x:v>
      </x:c>
      <x:c r="AG4130" s="1">
        <x:v>0.36399999260902405</x:v>
      </x:c>
      <x:c r="AH4130" s="1">
        <x:v>10200</x:v>
      </x:c>
      <x:c r="AI4130" s="1">
        <x:v>9.2301425933837891</x:v>
      </x:c>
      <x:c r="AJ4130" s="1">
        <x:v>0</x:v>
      </x:c>
      <x:c r="AK4130" s="1">
        <x:v>24.937005996704102</x:v>
      </x:c>
      <x:c r="AL4130" s="1">
        <x:v>0.22939682006835938</x:v>
      </x:c>
      <x:c r="AM4130" s="1">
        <x:f t="shared" si="0"/>
        <x:v>5777.4089965820312</x:v>
      </x:c>
    </x:row>
    <x:row r="4131" spans="1:39">
      <x:c r="A4131" s="1">
        <x:v>4131</x:v>
      </x:c>
      <x:c r="B4131" t="s">
        <x:v>304</x:v>
      </x:c>
      <x:c r="C4131" s="1">
        <x:v>2003</x:v>
      </x:c>
      <x:c r="D4131" s="1">
        <x:v>348</x:v>
      </x:c>
      <x:c r="E4131" t="s">
        <x:v>95</x:v>
      </x:c>
      <x:c r="F4131" s="1">
        <x:v>85302001664</x:v>
      </x:c>
      <x:c r="G4131" s="1">
        <x:v>15.78258228302002</x:v>
      </x:c>
      <x:c r="H4131" s="1">
        <x:v>-8.2529125213623047</x:v>
      </x:c>
      <x:c r="I4131" s="1">
        <x:v>3.9446947574615479</x:v>
      </x:c>
      <x:c r="J4131" t="s">
        <x:v>304</x:v>
      </x:c>
      <x:c r="K4131" s="1">
        <x:v>466.88900756835937</x:v>
      </x:c>
      <x:c r="L4131" s="1">
        <x:v>539.843017578125</x:v>
      </x:c>
      <x:c r="M4131" s="1">
        <x:v>616.30999755859375</x:v>
      </x:c>
      <x:c r="N4131" s="1">
        <x:v>634.47198486328125</x:v>
      </x:c>
      <x:c r="O4131" s="1">
        <x:v>748.25897216796875</x:v>
      </x:c>
      <x:c r="P4131" s="1">
        <x:v>841.677001953125</x:v>
      </x:c>
      <x:c r="Q4131" s="1">
        <x:v>727.031005859375</x:v>
      </x:c>
      <x:c r="R4131" s="1">
        <x:v>641.91497802734375</x:v>
      </x:c>
      <x:c r="S4131" s="1">
        <x:v>640.0770263671875</x:v>
      </x:c>
      <x:c r="T4131" s="1">
        <x:v>786.260986328125</x:v>
      </x:c>
      <x:c r="U4131" s="1">
        <x:v>754.552978515625</x:v>
      </x:c>
      <x:c r="V4131" s="1">
        <x:v>621.54901123046875</x:v>
      </x:c>
      <x:c r="W4131" s="1">
        <x:v>556.85601806640625</x:v>
      </x:c>
      <x:c r="X4131" s="1">
        <x:v>474.07000732421875</x:v>
      </x:c>
      <x:c r="Y4131" s="1">
        <x:v>428.95901489257812</x:v>
      </x:c>
      <x:c r="Z4131" s="1">
        <x:v>344.9530029296875</x:v>
      </x:c>
      <x:c r="AA4131" s="1">
        <x:v>205.41000366210937</x:v>
      </x:c>
      <x:c r="AB4131" s="1">
        <x:v>65.496002197265625</x:v>
      </x:c>
      <x:c r="AC4131" s="1">
        <x:v>40.145999908447266</x:v>
      </x:c>
      <x:c r="AD4131" s="1">
        <x:v>6.2699999809265137</x:v>
      </x:c>
      <x:c r="AE4131" s="1">
        <x:v>0.3449999988079071</x:v>
      </x:c>
      <x:c r="AF4131" s="1">
        <x:v>0.39183959364891052</x:v>
      </x:c>
      <x:c r="AG4131" s="1">
        <x:v>0.36800000071525574</x:v>
      </x:c>
      <x:c r="AH4131" s="1">
        <x:v>10100</x:v>
      </x:c>
      <x:c r="AI4131" s="1">
        <x:v>9.2202911376953125</x:v>
      </x:c>
      <x:c r="AJ4131" s="1">
        <x:v>-0.0098514556884765625</x:v>
      </x:c>
      <x:c r="AK4131" s="1">
        <x:v>25.169464111328125</x:v>
      </x:c>
      <x:c r="AL4131" s="1">
        <x:v>0.23245811462402344</x:v>
      </x:c>
      <x:c r="AM4131" s="1">
        <x:f t="shared" si="0"/>
        <x:v>5761.3219604492187</x:v>
      </x:c>
    </x:row>
    <x:row r="4132" spans="1:39">
      <x:c r="A4132" s="1">
        <x:v>4132</x:v>
      </x:c>
      <x:c r="B4132" t="s">
        <x:v>304</x:v>
      </x:c>
      <x:c r="C4132" s="1">
        <x:v>2004</x:v>
      </x:c>
      <x:c r="D4132" s="1">
        <x:v>348</x:v>
      </x:c>
      <x:c r="E4132" t="s">
        <x:v>95</x:v>
      </x:c>
      <x:c r="F4132" s="1">
        <x:v>104140996608</x:v>
      </x:c>
      <x:c r="G4132" s="1">
        <x:v>16.69322395324707</x:v>
      </x:c>
      <x:c r="H4132" s="1">
        <x:v>-9.0702743530273437</x:v>
      </x:c>
      <x:c r="I4132" s="1">
        <x:v>7.3550214767456055</x:v>
      </x:c>
      <x:c r="J4132" t="s">
        <x:v>304</x:v>
      </x:c>
      <x:c r="K4132" s="1">
        <x:v>472.75601196289062</x:v>
      </x:c>
      <x:c r="L4132" s="1">
        <x:v>514.6309814453125</x:v>
      </x:c>
      <x:c r="M4132" s="1">
        <x:v>607.90399169921875</x:v>
      </x:c>
      <x:c r="N4132" s="1">
        <x:v>633.88299560546875</x:v>
      </x:c>
      <x:c r="O4132" s="1">
        <x:v>703.85797119140625</x:v>
      </x:c>
      <x:c r="P4132" s="1">
        <x:v>858.36798095703125</x:v>
      </x:c>
      <x:c r="Q4132" s="1">
        <x:v>740.55999755859375</x:v>
      </x:c>
      <x:c r="R4132" s="1">
        <x:v>666.530029296875</x:v>
      </x:c>
      <x:c r="S4132" s="1">
        <x:v>613.57098388671875</x:v>
      </x:c>
      <x:c r="T4132" s="1">
        <x:v>758.7440185546875</x:v>
      </x:c>
      <x:c r="U4132" s="1">
        <x:v>779.71197509765625</x:v>
      </x:c>
      <x:c r="V4132" s="1">
        <x:v>623.6519775390625</x:v>
      </x:c>
      <x:c r="W4132" s="1">
        <x:v>571.07098388671875</x:v>
      </x:c>
      <x:c r="X4132" s="1">
        <x:v>468.93399047851562</x:v>
      </x:c>
      <x:c r="Y4132" s="1">
        <x:v>429.53900146484375</x:v>
      </x:c>
      <x:c r="Z4132" s="1">
        <x:v>338.03900146484375</x:v>
      </x:c>
      <x:c r="AA4132" s="1">
        <x:v>225.77999877929687</x:v>
      </x:c>
      <x:c r="AB4132" s="1">
        <x:v>61.501998901367188</x:v>
      </x:c>
      <x:c r="AC4132" s="1">
        <x:v>38.762001037597656</x:v>
      </x:c>
      <x:c r="AD4132" s="1">
        <x:v>6.320000171661377</x:v>
      </x:c>
      <x:c r="AE4132" s="1">
        <x:v>0.36500000953674316</x:v>
      </x:c>
      <x:c r="AF4132" s="1">
        <x:v>0.38802018761634827</x:v>
      </x:c>
      <x:c r="AG4132" s="1">
        <x:v>0.37299999594688416</x:v>
      </x:c>
      <x:c r="AH4132" s="1">
        <x:v>10100</x:v>
      </x:c>
      <x:c r="AI4132" s="1">
        <x:v>9.2202911376953125</x:v>
      </x:c>
      <x:c r="AJ4132" s="1">
        <x:v>0</x:v>
      </x:c>
      <x:c r="AK4132" s="1">
        <x:v>25.369010925292969</x:v>
      </x:c>
      <x:c r="AL4132" s="1">
        <x:v>0.19954681396484375</x:v>
      </x:c>
      <x:c r="AM4132" s="1">
        <x:f t="shared" si="0"/>
        <x:v>5744.9949340820312</x:v>
      </x:c>
    </x:row>
    <x:row r="4133" spans="1:39">
      <x:c r="A4133" s="1">
        <x:v>4133</x:v>
      </x:c>
      <x:c r="B4133" t="s">
        <x:v>304</x:v>
      </x:c>
      <x:c r="C4133" s="1">
        <x:v>2005</x:v>
      </x:c>
      <x:c r="D4133" s="1">
        <x:v>348</x:v>
      </x:c>
      <x:c r="E4133" t="s">
        <x:v>95</x:v>
      </x:c>
      <x:c r="F4133" s="1">
        <x:v>113237000192</x:v>
      </x:c>
      <x:c r="G4133" s="1">
        <x:v>16.570110321044922</x:v>
      </x:c>
      <x:c r="H4133" s="1">
        <x:v>-9.8747196197509766</x:v>
      </x:c>
      <x:c r="I4133" s="1">
        <x:v>5.7602157592773437</x:v>
      </x:c>
      <x:c r="J4133" t="s">
        <x:v>304</x:v>
      </x:c>
      <x:c r="K4133" s="1">
        <x:v>476.11599731445312</x:v>
      </x:c>
      <x:c r="L4133" s="1">
        <x:v>493.677001953125</x:v>
      </x:c>
      <x:c r="M4133" s="1">
        <x:v>595.22198486328125</x:v>
      </x:c>
      <x:c r="N4133" s="1">
        <x:v>630.864013671875</x:v>
      </x:c>
      <x:c r="O4133" s="1">
        <x:v>671.89697265625</x:v>
      </x:c>
      <x:c r="P4133" s="1">
        <x:v>856.77301025390625</x:v>
      </x:c>
      <x:c r="Q4133" s="1">
        <x:v>760.0789794921875</x:v>
      </x:c>
      <x:c r="R4133" s="1">
        <x:v>687.48101806640625</x:v>
      </x:c>
      <x:c r="S4133" s="1">
        <x:v>600.92498779296875</x:v>
      </x:c>
      <x:c r="T4133" s="1">
        <x:v>729.447998046875</x:v>
      </x:c>
      <x:c r="U4133" s="1">
        <x:v>791.875</x:v>
      </x:c>
      <x:c r="V4133" s="1">
        <x:v>635.7340087890625</x:v>
      </x:c>
      <x:c r="W4133" s="1">
        <x:v>580.552001953125</x:v>
      </x:c>
      <x:c r="X4133" s="1">
        <x:v>470.71600341796875</x:v>
      </x:c>
      <x:c r="Y4133" s="1">
        <x:v>427.78500366210937</x:v>
      </x:c>
      <x:c r="Z4133" s="1">
        <x:v>336.05999755859375</x:v>
      </x:c>
      <x:c r="AA4133" s="1">
        <x:v>235.26499938964844</x:v>
      </x:c>
      <x:c r="AB4133" s="1">
        <x:v>66.03399658203125</x:v>
      </x:c>
      <x:c r="AC4133" s="1">
        <x:v>33.959999084472656</x:v>
      </x:c>
      <x:c r="AD4133" s="1">
        <x:v>5.0910000801086426</x:v>
      </x:c>
      <x:c r="AE4133" s="1">
        <x:v>0.3880000114440918</x:v>
      </x:c>
      <x:c r="AF4133" s="1">
        <x:v>0.38294345140457153</x:v>
      </x:c>
      <x:c r="AG4133" s="1">
        <x:v>0.37599998712539673</x:v>
      </x:c>
      <x:c r="AH4133" s="1">
        <x:v>10100</x:v>
      </x:c>
      <x:c r="AI4133" s="1">
        <x:v>9.2202911376953125</x:v>
      </x:c>
      <x:c r="AJ4133" s="1">
        <x:v>0</x:v>
      </x:c>
      <x:c r="AK4133" s="1">
        <x:v>25.452749252319336</x:v>
      </x:c>
      <x:c r="AL4133" s="1">
        <x:v>0.083738327026367188</x:v>
      </x:c>
      <x:c r="AM4133" s="1">
        <x:f t="shared" si="0"/>
        <x:v>5734.2119750976562</x:v>
      </x:c>
    </x:row>
    <x:row r="4134" spans="1:39">
      <x:c r="A4134" s="1">
        <x:v>4134</x:v>
      </x:c>
      <x:c r="B4134" t="s">
        <x:v>304</x:v>
      </x:c>
      <x:c r="C4134" s="1">
        <x:v>2006</x:v>
      </x:c>
      <x:c r="D4134" s="1">
        <x:v>348</x:v>
      </x:c>
      <x:c r="E4134" t="s">
        <x:v>95</x:v>
      </x:c>
      <x:c r="F4134" s="1">
        <x:v>115751002112</x:v>
      </x:c>
      <x:c r="G4134" s="1">
        <x:v>18.075599670410156</x:v>
      </x:c>
      <x:c r="H4134" s="1">
        <x:v>-7.2761807441711426</x:v>
      </x:c>
      <x:c r="I4134" s="1">
        <x:v>4.2598323822021484</x:v>
      </x:c>
      <x:c r="J4134" t="s">
        <x:v>304</x:v>
      </x:c>
      <x:c r="K4134" s="1">
        <x:v>488.62600708007812</x:v>
      </x:c>
      <x:c r="L4134" s="1">
        <x:v>481.82101440429687</x:v>
      </x:c>
      <x:c r="M4134" s="1">
        <x:v>584.28802490234375</x:v>
      </x:c>
      <x:c r="N4134" s="1">
        <x:v>623.10797119140625</x:v>
      </x:c>
      <x:c r="O4134" s="1">
        <x:v>643.34600830078125</x:v>
      </x:c>
      <x:c r="P4134" s="1">
        <x:v>828.07098388671875</x:v>
      </x:c>
      <x:c r="Q4134" s="1">
        <x:v>787.56298828125</x:v>
      </x:c>
      <x:c r="R4134" s="1">
        <x:v>703.04400634765625</x:v>
      </x:c>
      <x:c r="S4134" s="1">
        <x:v>600.85400390625</x:v>
      </x:c>
      <x:c r="T4134" s="1">
        <x:v>697.9949951171875</x:v>
      </x:c>
      <x:c r="U4134" s="1">
        <x:v>798.0460205078125</x:v>
      </x:c>
      <x:c r="V4134" s="1">
        <x:v>657.2659912109375</x:v>
      </x:c>
      <x:c r="W4134" s="1">
        <x:v>580.7860107421875</x:v>
      </x:c>
      <x:c r="X4134" s="1">
        <x:v>475.5989990234375</x:v>
      </x:c>
      <x:c r="Y4134" s="1">
        <x:v>418.75399780273437</x:v>
      </x:c>
      <x:c r="Z4134" s="1">
        <x:v>327.79998779296875</x:v>
      </x:c>
      <x:c r="AA4134" s="1">
        <x:v>238.24200439453125</x:v>
      </x:c>
      <x:c r="AB4134" s="1">
        <x:v>81.051002502441406</x:v>
      </x:c>
      <x:c r="AC4134" s="1">
        <x:v>32.4739990234375</x:v>
      </x:c>
      <x:c r="AD4134" s="1">
        <x:v>6.5089998245239258</x:v>
      </x:c>
      <x:c r="AE4134" s="1">
        <x:v>0.414000004529953</x:v>
      </x:c>
      <x:c r="AF4134" s="1">
        <x:v>0.38099589943885803</x:v>
      </x:c>
      <x:c r="AG4134" s="1">
        <x:v>0.37799999117851257</x:v>
      </x:c>
      <x:c r="AH4134" s="1">
        <x:v>10100</x:v>
      </x:c>
      <x:c r="AI4134" s="1">
        <x:v>9.2202911376953125</x:v>
      </x:c>
      <x:c r="AJ4134" s="1">
        <x:v>0</x:v>
      </x:c>
      <x:c r="AK4134" s="1">
        <x:v>25.474706649780273</x:v>
      </x:c>
      <x:c r="AL4134" s="1">
        <x:v>0.0219573974609375</x:v>
      </x:c>
      <x:c r="AM4134" s="1">
        <x:f t="shared" si="0"/>
        <x:v>5716.1849975585937</x:v>
      </x:c>
    </x:row>
    <x:row r="4135" spans="1:39">
      <x:c r="A4135" s="1">
        <x:v>4135</x:v>
      </x:c>
      <x:c r="B4135" t="s">
        <x:v>304</x:v>
      </x:c>
      <x:c r="C4135" s="1">
        <x:v>2007</x:v>
      </x:c>
      <x:c r="D4135" s="1">
        <x:v>348</x:v>
      </x:c>
      <x:c r="E4135" t="s">
        <x:v>95</x:v>
      </x:c>
      <x:c r="F4135" s="1">
        <x:v>140228001792</x:v>
      </x:c>
      <x:c r="G4135" s="1">
        <x:v>16.759801864624023</x:v>
      </x:c>
      <x:c r="H4135" s="1">
        <x:v>-7.2809481620788574</x:v>
      </x:c>
      <x:c r="I4135" s="1">
        <x:v>3.455557107925415</x:v>
      </x:c>
      <x:c r="J4135" t="s">
        <x:v>304</x:v>
      </x:c>
      <x:c r="K4135" s="1">
        <x:v>492.91900634765625</x:v>
      </x:c>
      <x:c r="L4135" s="1">
        <x:v>475.760009765625</x:v>
      </x:c>
      <x:c r="M4135" s="1">
        <x:v>568.5009765625</x:v>
      </x:c>
      <x:c r="N4135" s="1">
        <x:v>620.7239990234375</x:v>
      </x:c>
      <x:c r="O4135" s="1">
        <x:v>625.93701171875</x:v>
      </x:c>
      <x:c r="P4135" s="1">
        <x:v>781.4949951171875</x:v>
      </x:c>
      <x:c r="Q4135" s="1">
        <x:v>815.64599609375</x:v>
      </x:c>
      <x:c r="R4135" s="1">
        <x:v>718.6090087890625</x:v>
      </x:c>
      <x:c r="S4135" s="1">
        <x:v>613.2340087890625</x:v>
      </x:c>
      <x:c r="T4135" s="1">
        <x:v>663.55499267578125</x:v>
      </x:c>
      <x:c r="U4135" s="1">
        <x:v>791.3289794921875</x:v>
      </x:c>
      <x:c r="V4135" s="1">
        <x:v>692.08197021484375</x:v>
      </x:c>
      <x:c r="W4135" s="1">
        <x:v>576.6240234375</x:v>
      </x:c>
      <x:c r="X4135" s="1">
        <x:v>486.28298950195312</x:v>
      </x:c>
      <x:c r="Y4135" s="1">
        <x:v>409.77200317382812</x:v>
      </x:c>
      <x:c r="Z4135" s="1">
        <x:v>323.13101196289062</x:v>
      </x:c>
      <x:c r="AA4135" s="1">
        <x:v>232.01400756835937</x:v>
      </x:c>
      <x:c r="AB4135" s="1">
        <x:v>98.981002807617187</x:v>
      </x:c>
      <x:c r="AC4135" s="1">
        <x:v>28.48699951171875</x:v>
      </x:c>
      <x:c r="AD4135" s="1">
        <x:v>8.633000373840332</x:v>
      </x:c>
      <x:c r="AE4135" s="1">
        <x:v>0.44200000166893005</x:v>
      </x:c>
      <x:c r="AF4135" s="1">
        <x:v>0.37845435738563538</x:v>
      </x:c>
      <x:c r="AG4135" s="1">
        <x:v>0.37999999523162842</x:v>
      </x:c>
      <x:c r="AH4135" s="1">
        <x:v>10000</x:v>
      </x:c>
      <x:c r="AI4135" s="1">
        <x:v>9.2103404998779297</x:v>
      </x:c>
      <x:c r="AJ4135" s="1">
        <x:v>-0.0099506378173828125</x:v>
      </x:c>
      <x:c r="AK4135" s="1">
        <x:v>25.666536331176758</x:v>
      </x:c>
      <x:c r="AL4135" s="1">
        <x:v>0.19182968139648438</x:v>
      </x:c>
      <x:c r="AM4135" s="1">
        <x:f t="shared" si="0"/>
        <x:v>5701.886962890625</x:v>
      </x:c>
    </x:row>
    <x:row r="4136" spans="1:39">
      <x:c r="A4136" s="1">
        <x:v>4136</x:v>
      </x:c>
      <x:c r="B4136" t="s">
        <x:v>304</x:v>
      </x:c>
      <x:c r="C4136" s="1">
        <x:v>2008</x:v>
      </x:c>
      <x:c r="D4136" s="1">
        <x:v>348</x:v>
      </x:c>
      <x:c r="E4136" t="s">
        <x:v>95</x:v>
      </x:c>
      <x:c r="F4136" s="1">
        <x:v>158374002688</x:v>
      </x:c>
      <x:c r="G4136" s="1">
        <x:v>17.692708969116211</x:v>
      </x:c>
      <x:c r="H4136" s="1">
        <x:v>-7.0244998931884766</x:v>
      </x:c>
      <x:c r="I4136" s="1">
        <x:v>5.1298694610595703</x:v>
      </x:c>
      <x:c r="J4136" t="s">
        <x:v>304</x:v>
      </x:c>
      <x:c r="K4136" s="1">
        <x:v>490.9320068359375</x:v>
      </x:c>
      <x:c r="L4136" s="1">
        <x:v>475.99700927734375</x:v>
      </x:c>
      <x:c r="M4136" s="1">
        <x:v>547.77899169921875</x:v>
      </x:c>
      <x:c r="N4136" s="1">
        <x:v>623.07598876953125</x:v>
      </x:c>
      <x:c r="O4136" s="1">
        <x:v>616.08001708984375</x:v>
      </x:c>
      <x:c r="P4136" s="1">
        <x:v>727.52001953125</x:v>
      </x:c>
      <x:c r="Q4136" s="1">
        <x:v>834.77301025390625</x:v>
      </x:c>
      <x:c r="R4136" s="1">
        <x:v>737.6240234375</x:v>
      </x:c>
      <x:c r="S4136" s="1">
        <x:v>632.905029296875</x:v>
      </x:c>
      <x:c r="T4136" s="1">
        <x:v>631.74298095703125</x:v>
      </x:c>
      <x:c r="U4136" s="1">
        <x:v>772.4630126953125</x:v>
      </x:c>
      <x:c r="V4136" s="1">
        <x:v>733.68402099609375</x:v>
      </x:c>
      <x:c r="W4136" s="1">
        <x:v>573.2459716796875</x:v>
      </x:c>
      <x:c r="X4136" s="1">
        <x:v>498.79998779296875</x:v>
      </x:c>
      <x:c r="Y4136" s="1">
        <x:v>402.9219970703125</x:v>
      </x:c>
      <x:c r="Z4136" s="1">
        <x:v>322.02301025390625</x:v>
      </x:c>
      <x:c r="AA4136" s="1">
        <x:v>219.7550048828125</x:v>
      </x:c>
      <x:c r="AB4136" s="1">
        <x:v>115.01300048828125</x:v>
      </x:c>
      <x:c r="AC4136" s="1">
        <x:v>25.097000122070312</x:v>
      </x:c>
      <x:c r="AD4136" s="1">
        <x:v>9.9610004425048828</x:v>
      </x:c>
      <x:c r="AE4136" s="1">
        <x:v>0.47400000691413879</x:v>
      </x:c>
      <x:c r="AF4136" s="1">
        <x:v>0.37592089176177979</x:v>
      </x:c>
      <x:c r="AG4136" s="1">
        <x:v>0.38100001215934753</x:v>
      </x:c>
      <x:c r="AH4136" s="1">
        <x:v>9990</x:v>
      </x:c>
      <x:c r="AI4136" s="1">
        <x:v>9.2093400955200195</x:v>
      </x:c>
      <x:c r="AJ4136" s="1">
        <x:v>-0.0010004043579101562</x:v>
      </x:c>
      <x:c r="AK4136" s="1">
        <x:v>25.788225173950195</x:v>
      </x:c>
      <x:c r="AL4136" s="1">
        <x:v>0.1216888427734375</x:v>
      </x:c>
      <x:c r="AM4136" s="1">
        <x:f t="shared" si="0"/>
        <x:v>5686.7921142578125</x:v>
      </x:c>
    </x:row>
    <x:row r="4137" spans="1:39">
      <x:c r="A4137" s="1">
        <x:v>4137</x:v>
      </x:c>
      <x:c r="B4137" t="s">
        <x:v>304</x:v>
      </x:c>
      <x:c r="C4137" s="1">
        <x:v>2009</x:v>
      </x:c>
      <x:c r="D4137" s="1">
        <x:v>348</x:v>
      </x:c>
      <x:c r="E4137" t="s">
        <x:v>95</x:v>
      </x:c>
      <x:c r="F4137" s="1">
        <x:v>131114000384</x:v>
      </x:c>
      <x:c r="G4137" s="1">
        <x:v>19.772253036499023</x:v>
      </x:c>
      <x:c r="H4137" s="1">
        <x:v>-0.68034845590591431</x:v>
      </x:c>
      <x:c r="I4137" s="1">
        <x:v>6.5612602233886719</x:v>
      </x:c>
      <x:c r="J4137" t="s">
        <x:v>304</x:v>
      </x:c>
      <x:c r="K4137" s="1">
        <x:v>486.54998779296875</x:v>
      </x:c>
      <x:c r="L4137" s="1">
        <x:v>479.86898803710937</x:v>
      </x:c>
      <x:c r="M4137" s="1">
        <x:v>526.52301025390625</x:v>
      </x:c>
      <x:c r="N4137" s="1">
        <x:v>626.01397705078125</x:v>
      </x:c>
      <x:c r="O4137" s="1">
        <x:v>609.53900146484375</x:v>
      </x:c>
      <x:c r="P4137" s="1">
        <x:v>678.9219970703125</x:v>
      </x:c>
      <x:c r="Q4137" s="1">
        <x:v>836.1710205078125</x:v>
      </x:c>
      <x:c r="R4137" s="1">
        <x:v>761.3380126953125</x:v>
      </x:c>
      <x:c r="S4137" s="1">
        <x:v>653.87701416015625</x:v>
      </x:c>
      <x:c r="T4137" s="1">
        <x:v>608.73699951171875</x:v>
      </x:c>
      <x:c r="U4137" s="1">
        <x:v>746.051025390625</x:v>
      </x:c>
      <x:c r="V4137" s="1">
        <x:v>770.0479736328125</x:v>
      </x:c>
      <x:c r="W4137" s="1">
        <x:v>578.37701416015625</x:v>
      </x:c>
      <x:c r="X4137" s="1">
        <x:v>508.718994140625</x:v>
      </x:c>
      <x:c r="Y4137" s="1">
        <x:v>400.91299438476562</x:v>
      </x:c>
      <x:c r="Z4137" s="1">
        <x:v>322.38299560546875</x:v>
      </x:c>
      <x:c r="AA4137" s="1">
        <x:v>206.59599304199219</x:v>
      </x:c>
      <x:c r="AB4137" s="1">
        <x:v>125.38899993896484</x:v>
      </x:c>
      <x:c r="AC4137" s="1">
        <x:v>23.305999755859375</x:v>
      </x:c>
      <x:c r="AD4137" s="1">
        <x:v>9.6020002365112305</x:v>
      </x:c>
      <x:c r="AE4137" s="1">
        <x:v>0.51499998569488525</x:v>
      </x:c>
      <x:c r="AF4137" s="1">
        <x:v>0.37406435608863831</x:v>
      </x:c>
      <x:c r="AG4137" s="1">
        <x:v>0.38400000333786011</x:v>
      </x:c>
      <x:c r="AH4137" s="1">
        <x:v>9960</x:v>
      </x:c>
      <x:c r="AI4137" s="1">
        <x:v>9.2063322067260742</x:v>
      </x:c>
      <x:c r="AJ4137" s="1">
        <x:v>-0.0030078887939453125</x:v>
      </x:c>
      <x:c r="AK4137" s="1">
        <x:v>25.599332809448242</x:v>
      </x:c>
      <x:c r="AL4137" s="1">
        <x:v>-0.18889236450195313</x:v>
      </x:c>
      <x:c r="AM4137" s="1">
        <x:f t="shared" si="0"/>
        <x:v>5664.6830444335937</x:v>
      </x:c>
    </x:row>
    <x:row r="4138" spans="1:39">
      <x:c r="A4138" s="1">
        <x:v>4138</x:v>
      </x:c>
      <x:c r="B4138" t="s">
        <x:v>304</x:v>
      </x:c>
      <x:c r="C4138" s="1">
        <x:v>2010</x:v>
      </x:c>
      <x:c r="D4138" s="1">
        <x:v>348</x:v>
      </x:c>
      <x:c r="E4138" t="s">
        <x:v>95</x:v>
      </x:c>
      <x:c r="F4138" s="1">
        <x:v>132230995968</x:v>
      </x:c>
      <x:c r="G4138" s="1">
        <x:v>20.742660522460937</x:v>
      </x:c>
      <x:c r="H4138" s="1">
        <x:v>0.25837051868438721</x:v>
      </x:c>
      <x:c r="I4138" s="1">
        <x:v>4.9283595085144043</x:v>
      </x:c>
      <x:c r="J4138" t="s">
        <x:v>304</x:v>
      </x:c>
      <x:c r="K4138" s="1">
        <x:v>482.51400756835937</x:v>
      </x:c>
      <x:c r="L4138" s="1">
        <x:v>482.58999633789062</x:v>
      </x:c>
      <x:c r="M4138" s="1">
        <x:v>510.09600830078125</x:v>
      </x:c>
      <x:c r="N4138" s="1">
        <x:v>624.7509765625</x:v>
      </x:c>
      <x:c r="O4138" s="1">
        <x:v>605.41302490234375</x:v>
      </x:c>
      <x:c r="P4138" s="1">
        <x:v>642.13201904296875</x:v>
      </x:c>
      <x:c r="Q4138" s="1">
        <x:v>818.4539794921875</x:v>
      </x:c>
      <x:c r="R4138" s="1">
        <x:v>786.447021484375</x:v>
      </x:c>
      <x:c r="S4138" s="1">
        <x:v>674.32598876953125</x:v>
      </x:c>
      <x:c r="T4138" s="1">
        <x:v>597.2490234375</x:v>
      </x:c>
      <x:c r="U4138" s="1">
        <x:v>717.10302734375</x:v>
      </x:c>
      <x:c r="V4138" s="1">
        <x:v>792.2750244140625</x:v>
      </x:c>
      <x:c r="W4138" s="1">
        <x:v>596.47198486328125</x:v>
      </x:c>
      <x:c r="X4138" s="1">
        <x:v>514.68499755859375</x:v>
      </x:c>
      <x:c r="Y4138" s="1">
        <x:v>404.510986328125</x:v>
      </x:c>
      <x:c r="Z4138" s="1">
        <x:v>322.5469970703125</x:v>
      </x:c>
      <x:c r="AA4138" s="1">
        <x:v>196.55799865722656</x:v>
      </x:c>
      <x:c r="AB4138" s="1">
        <x:v>126.83699798583984</x:v>
      </x:c>
      <x:c r="AC4138" s="1">
        <x:v>24.582000732421875</x:v>
      </x:c>
      <x:c r="AD4138" s="1">
        <x:v>7.2709999084472656</x:v>
      </x:c>
      <x:c r="AE4138" s="1">
        <x:v>0.56699997186660767</x:v>
      </x:c>
      <x:c r="AF4138" s="1">
        <x:v>0.37276801466941833</x:v>
      </x:c>
      <x:c r="AG4138" s="1">
        <x:v>0.38899999856948853</x:v>
      </x:c>
      <x:c r="AH4138" s="1">
        <x:v>9930</x:v>
      </x:c>
      <x:c r="AI4138" s="1">
        <x:v>9.2033157348632812</x:v>
      </x:c>
      <x:c r="AJ4138" s="1">
        <x:v>-0.0030164718627929688</x:v>
      </x:c>
      <x:c r="AK4138" s="1">
        <x:v>25.607816696166992</x:v>
      </x:c>
      <x:c r="AL4138" s="1">
        <x:v>0.00848388671875</x:v>
      </x:c>
      <x:c r="AM4138" s="1">
        <x:f t="shared" si="0"/>
        <x:v>5633.3991088867187</x:v>
      </x:c>
    </x:row>
    <x:row r="4139" spans="1:39">
      <x:c r="A4139" s="1">
        <x:v>4139</x:v>
      </x:c>
      <x:c r="B4139" t="s">
        <x:v>304</x:v>
      </x:c>
      <x:c r="C4139" s="1">
        <x:v>2011</x:v>
      </x:c>
      <x:c r="D4139" s="1">
        <x:v>348</x:v>
      </x:c>
      <x:c r="E4139" t="s">
        <x:v>95</x:v>
      </x:c>
      <x:c r="F4139" s="1">
        <x:v>141999996928</x:v>
      </x:c>
      <x:c r="G4139" s="1">
        <x:v>20.927371978759766</x:v>
      </x:c>
      <x:c r="H4139" s="1">
        <x:v>0.62433415651321411</x:v>
      </x:c>
      <x:c r="I4139" s="1">
        <x:v>6.2653994560241699</x:v>
      </x:c>
      <x:c r="J4139" t="s">
        <x:v>304</x:v>
      </x:c>
      <x:c r="K4139" s="1">
        <x:v>478.15200805664062</x:v>
      </x:c>
      <x:c r="L4139" s="1">
        <x:v>482.14700317382812</x:v>
      </x:c>
      <x:c r="M4139" s="1">
        <x:v>496.18701171875</x:v>
      </x:c>
      <x:c r="N4139" s="1">
        <x:v>610.926025390625</x:v>
      </x:c>
      <x:c r="O4139" s="1">
        <x:v>610.79302978515625</x:v>
      </x:c>
      <x:c r="P4139" s="1">
        <x:v>620.88800048828125</x:v>
      </x:c>
      <x:c r="Q4139" s="1">
        <x:v>793.76800537109375</x:v>
      </x:c>
      <x:c r="R4139" s="1">
        <x:v>802.8900146484375</x:v>
      </x:c>
      <x:c r="S4139" s="1">
        <x:v>696.17498779296875</x:v>
      </x:c>
      <x:c r="T4139" s="1">
        <x:v>593.6240234375</x:v>
      </x:c>
      <x:c r="U4139" s="1">
        <x:v>682.00299072265625</x:v>
      </x:c>
      <x:c r="V4139" s="1">
        <x:v>788.50201416015625</x:v>
      </x:c>
      <x:c r="W4139" s="1">
        <x:v>621.50799560546875</x:v>
      </x:c>
      <x:c r="X4139" s="1">
        <x:v>517.35198974609375</x:v>
      </x:c>
      <x:c r="Y4139" s="1">
        <x:v>409.83200073242187</x:v>
      </x:c>
      <x:c r="Z4139" s="1">
        <x:v>323.46798706054687</x:v>
      </x:c>
      <x:c r="AA4139" s="1">
        <x:v>200.44999694824219</x:v>
      </x:c>
      <x:c r="AB4139" s="1">
        <x:v>126.38899993896484</x:v>
      </x:c>
      <x:c r="AC4139" s="1">
        <x:v>33.243999481201172</x:v>
      </x:c>
      <x:c r="AD4139" s="1">
        <x:v>6.755000114440918</x:v>
      </x:c>
      <x:c r="AE4139" s="1">
        <x:v>0.63599997758865356</x:v>
      </x:c>
      <x:c r="AF4139" s="1">
        <x:v>0.36993095278739929</x:v>
      </x:c>
      <x:c r="AG4139" s="1">
        <x:v>0.40099999308586121</x:v>
      </x:c>
      <x:c r="AH4139" s="1">
        <x:v>9900</x:v>
      </x:c>
      <x:c r="AI4139" s="1">
        <x:v>9.2002897262573242</x:v>
      </x:c>
      <x:c r="AJ4139" s="1">
        <x:v>-0.0030260086059570313</x:v>
      </x:c>
      <x:c r="AK4139" s="1">
        <x:v>25.679092407226563</x:v>
      </x:c>
      <x:c r="AL4139" s="1">
        <x:v>0.071275711059570313</x:v>
      </x:c>
      <x:c r="AM4139" s="1">
        <x:f t="shared" si="0"/>
        <x:v>5588.64306640625</x:v>
      </x:c>
    </x:row>
    <x:row r="4140" spans="1:39">
      <x:c r="A4140" s="1">
        <x:v>4140</x:v>
      </x:c>
      <x:c r="B4140" t="s">
        <x:v>304</x:v>
      </x:c>
      <x:c r="C4140" s="1">
        <x:v>2012</x:v>
      </x:c>
      <x:c r="D4140" s="1">
        <x:v>348</x:v>
      </x:c>
      <x:c r="E4140" t="s">
        <x:v>95</x:v>
      </x:c>
      <x:c r="F4140" s="1">
        <x:v>128856997888</x:v>
      </x:c>
      <x:c r="G4140" s="1">
        <x:v>21.057851791381836</x:v>
      </x:c>
      <x:c r="H4140" s="1">
        <x:v>1.5440890789031982</x:v>
      </x:c>
      <x:c r="I4140" s="1">
        <x:v>5.9365863800048828</x:v>
      </x:c>
      <x:c r="J4140" t="s">
        <x:v>304</x:v>
      </x:c>
      <x:c r="K4140" s="1">
        <x:v>469.73001098632812</x:v>
      </x:c>
      <x:c r="L4140" s="1">
        <x:v>482.54800415039062</x:v>
      </x:c>
      <x:c r="M4140" s="1">
        <x:v>488.40798950195313</x:v>
      </x:c>
      <x:c r="N4140" s="1">
        <x:v>587.70098876953125</x:v>
      </x:c>
      <x:c r="O4140" s="1">
        <x:v>620.406982421875</x:v>
      </x:c>
      <x:c r="P4140" s="1">
        <x:v>609.3189697265625</x:v>
      </x:c>
      <x:c r="Q4140" s="1">
        <x:v>756.74298095703125</x:v>
      </x:c>
      <x:c r="R4140" s="1">
        <x:v>818.17901611328125</x:v>
      </x:c>
      <x:c r="S4140" s="1">
        <x:v>718.6719970703125</x:v>
      </x:c>
      <x:c r="T4140" s="1">
        <x:v>602.2979736328125</x:v>
      </x:c>
      <x:c r="U4140" s="1">
        <x:v>646.791015625</x:v>
      </x:c>
      <x:c r="V4140" s="1">
        <x:v>770.8389892578125</x:v>
      </x:c>
      <x:c r="W4140" s="1">
        <x:v>656.9219970703125</x:v>
      </x:c>
      <x:c r="X4140" s="1">
        <x:v>516.43597412109375</x:v>
      </x:c>
      <x:c r="Y4140" s="1">
        <x:v>419.23699951171875</x:v>
      </x:c>
      <x:c r="Z4140" s="1">
        <x:v>322.20199584960937</x:v>
      </x:c>
      <x:c r="AA4140" s="1">
        <x:v>207.86399841308594</x:v>
      </x:c>
      <x:c r="AB4140" s="1">
        <x:v>121.11799621582031</x:v>
      </x:c>
      <x:c r="AC4140" s="1">
        <x:v>41.826999664306641</x:v>
      </x:c>
      <x:c r="AD4140" s="1">
        <x:v>6.4019999504089355</x:v>
      </x:c>
      <x:c r="AE4140" s="1">
        <x:v>0.72000002861022949</x:v>
      </x:c>
      <x:c r="AF4140" s="1">
        <x:v>0.3659203052520752</x:v>
      </x:c>
      <x:c r="AG4140" s="1">
        <x:v>0.414000004529953</x:v>
      </x:c>
      <x:c r="AH4140" s="1">
        <x:v>9860</x:v>
      </x:c>
      <x:c r="AI4140" s="1">
        <x:v>9.1962413787841797</x:v>
      </x:c>
      <x:c r="AJ4140" s="1">
        <x:v>-0.0040483474731445313</x:v>
      </x:c>
      <x:c r="AK4140" s="1">
        <x:v>25.581968307495117</x:v>
      </x:c>
      <x:c r="AL4140" s="1">
        <x:v>-0.097124099731445313</x:v>
      </x:c>
      <x:c r="AM4140" s="1">
        <x:f t="shared" si="0"/>
        <x:v>5543.2479248046875</x:v>
      </x:c>
    </x:row>
    <x:row r="4141" spans="1:39">
      <x:c r="A4141" s="1">
        <x:v>4141</x:v>
      </x:c>
      <x:c r="B4141" t="s">
        <x:v>304</x:v>
      </x:c>
      <x:c r="C4141" s="1">
        <x:v>2013</x:v>
      </x:c>
      <x:c r="D4141" s="1">
        <x:v>348</x:v>
      </x:c>
      <x:c r="E4141" t="s">
        <x:v>95</x:v>
      </x:c>
      <x:c r="F4141" s="1">
        <x:v>135733002240</x:v>
      </x:c>
      <x:c r="G4141" s="1">
        <x:v>24.474639892578125</x:v>
      </x:c>
      <x:c r="H4141" s="1">
        <x:v>3.4376397132873535</x:v>
      </x:c>
      <x:c r="I4141" s="1">
        <x:v>3.3895254135131836</x:v>
      </x:c>
      <x:c r="J4141" t="s">
        <x:v>304</x:v>
      </x:c>
      <x:c r="K4141" s="1">
        <x:v>459.81900024414062</x:v>
      </x:c>
      <x:c r="L4141" s="1">
        <x:v>483.24398803710937</x:v>
      </x:c>
      <x:c r="M4141" s="1">
        <x:v>485.27200317382812</x:v>
      </x:c>
      <x:c r="N4141" s="1">
        <x:v>559.2869873046875</x:v>
      </x:c>
      <x:c r="O4141" s="1">
        <x:v>630.2449951171875</x:v>
      </x:c>
      <x:c r="P4141" s="1">
        <x:v>605.6920166015625</x:v>
      </x:c>
      <x:c r="Q4141" s="1">
        <x:v>713.52099609375</x:v>
      </x:c>
      <x:c r="R4141" s="1">
        <x:v>828.7490234375</x:v>
      </x:c>
      <x:c r="S4141" s="1">
        <x:v>740.926025390625</x:v>
      </x:c>
      <x:c r="T4141" s="1">
        <x:v>620.09600830078125</x:v>
      </x:c>
      <x:c r="U4141" s="1">
        <x:v>614.98199462890625</x:v>
      </x:c>
      <x:c r="V4141" s="1">
        <x:v>743.2869873046875</x:v>
      </x:c>
      <x:c r="W4141" s="1">
        <x:v>694.7650146484375</x:v>
      </x:c>
      <x:c r="X4141" s="1">
        <x:v>516.10498046875</x:v>
      </x:c>
      <x:c r="Y4141" s="1">
        <x:v>430.50900268554687</x:v>
      </x:c>
      <x:c r="Z4141" s="1">
        <x:v>320.98001098632812</x:v>
      </x:c>
      <x:c r="AA4141" s="1">
        <x:v>216.46000671386719</x:v>
      </x:c>
      <x:c r="AB4141" s="1">
        <x:v>114.30899810791016</x:v>
      </x:c>
      <x:c r="AC4141" s="1">
        <x:v>48.466999053955078</x:v>
      </x:c>
      <x:c r="AD4141" s="1">
        <x:v>6.4070000648498535</x:v>
      </x:c>
      <x:c r="AE4141" s="1">
        <x:v>0.80099999904632568</x:v>
      </x:c>
      <x:c r="AF4141" s="1">
        <x:v>0.36155030131340027</x:v>
      </x:c>
      <x:c r="AG4141" s="1">
        <x:v>0.42699998617172241</x:v>
      </x:c>
      <x:c r="AH4141" s="1">
        <x:v>9830</x:v>
      </x:c>
      <x:c r="AI4141" s="1">
        <x:v>9.1931943893432617</x:v>
      </x:c>
      <x:c r="AJ4141" s="1">
        <x:v>-0.0030469894409179688</x:v>
      </x:c>
      <x:c r="AK4141" s="1">
        <x:v>25.633955001831055</x:v>
      </x:c>
      <x:c r="AL4141" s="1">
        <x:v>0.0519866943359375</x:v>
      </x:c>
      <x:c r="AM4141" s="1">
        <x:f t="shared" si="0"/>
        <x:v>5497.498046875</x:v>
      </x:c>
    </x:row>
    <x:row r="4142" spans="1:39">
      <x:c r="A4142" s="1">
        <x:v>4142</x:v>
      </x:c>
      <x:c r="B4142" t="s">
        <x:v>304</x:v>
      </x:c>
      <x:c r="C4142" s="1">
        <x:v>2014</x:v>
      </x:c>
      <x:c r="D4142" s="1">
        <x:v>348</x:v>
      </x:c>
      <x:c r="E4142" t="s">
        <x:v>95</x:v>
      </x:c>
      <x:c r="F4142" s="1">
        <x:v>141079003136</x:v>
      </x:c>
      <x:c r="G4142" s="1">
        <x:v>24.532329559326172</x:v>
      </x:c>
      <x:c r="H4142" s="1">
        <x:v>1.1373827457427979</x:v>
      </x:c>
      <x:c r="I4142" s="1">
        <x:v>0.72332841157913208</x:v>
      </x:c>
      <x:c r="J4142" t="s">
        <x:v>304</x:v>
      </x:c>
      <x:c r="K4142" s="1">
        <x:v>451.489990234375</x:v>
      </x:c>
      <x:c r="L4142" s="1">
        <x:v>483.59201049804687</x:v>
      </x:c>
      <x:c r="M4142" s="1">
        <x:v>484.0369873046875</x:v>
      </x:c>
      <x:c r="N4142" s="1">
        <x:v>532.82098388671875</x:v>
      </x:c>
      <x:c r="O4142" s="1">
        <x:v>634.427978515625</x:v>
      </x:c>
      <x:c r="P4142" s="1">
        <x:v>606.5830078125</x:v>
      </x:c>
      <x:c r="Q4142" s="1">
        <x:v>673.947021484375</x:v>
      </x:c>
      <x:c r="R4142" s="1">
        <x:v>829.4630126953125</x:v>
      </x:c>
      <x:c r="S4142" s="1">
        <x:v>762.27801513671875</x:v>
      </x:c>
      <x:c r="T4142" s="1">
        <x:v>641.9310302734375</x:v>
      </x:c>
      <x:c r="U4142" s="1">
        <x:v>591.4739990234375</x:v>
      </x:c>
      <x:c r="V4142" s="1">
        <x:v>712.15802001953125</x:v>
      </x:c>
      <x:c r="W4142" s="1">
        <x:v>723.35400390625</x:v>
      </x:c>
      <x:c r="X4142" s="1">
        <x:v>522.78399658203125</x:v>
      </x:c>
      <x:c r="Y4142" s="1">
        <x:v>440.5830078125</x:v>
      </x:c>
      <x:c r="Z4142" s="1">
        <x:v>322.45199584960937</x:v>
      </x:c>
      <x:c r="AA4142" s="1">
        <x:v>223.39900207519531</x:v>
      </x:c>
      <x:c r="AB4142" s="1">
        <x:v>109.67800140380859</x:v>
      </x:c>
      <x:c r="AC4142" s="1">
        <x:v>51.284000396728516</x:v>
      </x:c>
      <x:c r="AD4142" s="1">
        <x:v>6.4019999504089355</x:v>
      </x:c>
      <x:c r="AE4142" s="1">
        <x:v>0.8529999852180481</x:v>
      </x:c>
      <x:c r="AF4142" s="1">
        <x:v>0.35800555348396301</x:v>
      </x:c>
      <x:c r="AG4142" s="1">
        <x:v>0.43999999761581421</x:v>
      </x:c>
      <x:c r="AH4142" s="1">
        <x:v>9800</x:v>
      </x:c>
      <x:c r="AI4142" s="1">
        <x:v>9.1901378631591797</x:v>
      </x:c>
      <x:c r="AJ4142" s="1">
        <x:v>-0.0030565261840820313</x:v>
      </x:c>
      <x:c r="AK4142" s="1">
        <x:v>25.672586441040039</x:v>
      </x:c>
      <x:c r="AL4142" s="1">
        <x:v>0.038631439208984375</x:v>
      </x:c>
      <x:c r="AM4142" s="1">
        <x:f t="shared" si="0"/>
        <x:v>5452.2620849609375</x:v>
      </x:c>
    </x:row>
    <x:row r="4143" spans="1:39">
      <x:c r="A4143" s="1">
        <x:v>4143</x:v>
      </x:c>
      <x:c r="B4143" t="s">
        <x:v>304</x:v>
      </x:c>
      <x:c r="C4143" s="1">
        <x:v>2015</x:v>
      </x:c>
      <x:c r="D4143" s="1">
        <x:v>348</x:v>
      </x:c>
      <x:c r="E4143" t="s">
        <x:v>95</x:v>
      </x:c>
      <x:c r="F4143" s="1">
        <x:v>125210001408</x:v>
      </x:c>
      <x:c r="G4143" s="1">
        <x:v>25.324506759643555</x:v>
      </x:c>
      <x:c r="H4143" s="1">
        <x:v>2.3364815711975098</x:v>
      </x:c>
      <x:c r="I4143" s="1">
        <x:v>0.12253428250551224</x:v>
      </x:c>
      <x:c r="J4143" t="s">
        <x:v>304</x:v>
      </x:c>
      <x:c r="K4143" s="1">
        <x:v>446.88699340820312</x:v>
      </x:c>
      <x:c r="L4143" s="1">
        <x:v>482.93399047851562</x:v>
      </x:c>
      <x:c r="M4143" s="1">
        <x:v>482.95401000976562</x:v>
      </x:c>
      <x:c r="N4143" s="1">
        <x:v>512.8790283203125</x:v>
      </x:c>
      <x:c r="O4143" s="1">
        <x:v>629.44500732421875</x:v>
      </x:c>
      <x:c r="P4143" s="1">
        <x:v>609.5059814453125</x:v>
      </x:c>
      <x:c r="Q4143" s="1">
        <x:v>644.35302734375</x:v>
      </x:c>
      <x:c r="R4143" s="1">
        <x:v>817.60498046875</x:v>
      </x:c>
      <x:c r="S4143" s="1">
        <x:v>781.90802001953125</x:v>
      </x:c>
      <x:c r="T4143" s="1">
        <x:v>664.38299560546875</x:v>
      </x:c>
      <x:c r="U4143" s="1">
        <x:v>579.26898193359375</x:v>
      </x:c>
      <x:c r="V4143" s="1">
        <x:v>681.64501953125</x:v>
      </x:c>
      <x:c r="W4143" s="1">
        <x:v>736.0679931640625</x:v>
      </x:c>
      <x:c r="X4143" s="1">
        <x:v>539.60302734375</x:v>
      </x:c>
      <x:c r="Y4143" s="1">
        <x:v>448.00201416015625</x:v>
      </x:c>
      <x:c r="Z4143" s="1">
        <x:v>327.66900634765625</x:v>
      </x:c>
      <x:c r="AA4143" s="1">
        <x:v>227.74699401855469</x:v>
      </x:c>
      <x:c r="AB4143" s="1">
        <x:v>109.20200347900391</x:v>
      </x:c>
      <x:c r="AC4143" s="1">
        <x:v>49.307998657226563</x:v>
      </x:c>
      <x:c r="AD4143" s="1">
        <x:v>5.6970000267028809</x:v>
      </x:c>
      <x:c r="AE4143" s="1">
        <x:v>0.86100000143051147</x:v>
      </x:c>
      <x:c r="AF4143" s="1">
        <x:v>0.35606756806373596</x:v>
      </x:c>
      <x:c r="AG4143" s="1">
        <x:v>0.45199999213218689</x:v>
      </x:c>
      <x:c r="AH4143" s="1">
        <x:v>9780</x:v>
      </x:c>
      <x:c r="AI4143" s="1">
        <x:v>9.1880950927734375</x:v>
      </x:c>
      <x:c r="AJ4143" s="1">
        <x:v>-0.0020427703857421875</x:v>
      </x:c>
      <x:c r="AK4143" s="1">
        <x:v>25.553258895874023</x:v>
      </x:c>
      <x:c r="AL4143" s="1">
        <x:v>-0.11932754516601563</x:v>
      </x:c>
      <x:c r="AM4143" s="1">
        <x:f t="shared" si="0"/>
        <x:v>5408.114013671875</x:v>
      </x:c>
    </x:row>
    <x:row r="4144" spans="1:39">
      <x:c r="A4144" s="1">
        <x:v>4144</x:v>
      </x:c>
      <x:c r="B4144" t="s">
        <x:v>304</x:v>
      </x:c>
      <x:c r="C4144" s="1">
        <x:v>2016</x:v>
      </x:c>
      <x:c r="D4144" s="1">
        <x:v>348</x:v>
      </x:c>
      <x:c r="E4144" t="s">
        <x:v>95</x:v>
      </x:c>
      <x:c r="F4144" s="1">
        <x:v>128636002304</x:v>
      </x:c>
      <x:c r="G4144" s="1">
        <x:v>25.732603073120117</x:v>
      </x:c>
      <x:c r="H4144" s="1">
        <x:v>4.5515308380126953</x:v>
      </x:c>
      <x:c r="I4144" s="1">
        <x:v>0.75817757844924927</x:v>
      </x:c>
      <x:c r="J4144" t="s">
        <x:v>304</x:v>
      </x:c>
      <x:c r="K4144" s="1">
        <x:v>437.73001098632812</x:v>
      </x:c>
      <x:c r="L4144" s="1">
        <x:v>480.5</x:v>
      </x:c>
      <x:c r="M4144" s="1">
        <x:v>483.37899780273437</x:v>
      </x:c>
      <x:c r="N4144" s="1">
        <x:v>499.47500610351562</x:v>
      </x:c>
      <x:c r="O4144" s="1">
        <x:v>616.08502197265625</x:v>
      </x:c>
      <x:c r="P4144" s="1">
        <x:v>615.52099609375</x:v>
      </x:c>
      <x:c r="Q4144" s="1">
        <x:v>623.92901611328125</x:v>
      </x:c>
      <x:c r="R4144" s="1">
        <x:v>794.041015625</x:v>
      </x:c>
      <x:c r="S4144" s="1">
        <x:v>799.35601806640625</x:v>
      </x:c>
      <x:c r="T4144" s="1">
        <x:v>686.97900390625</x:v>
      </x:c>
      <x:c r="U4144" s="1">
        <x:v>577.02197265625</x:v>
      </x:c>
      <x:c r="V4144" s="1">
        <x:v>649.50897216796875</x:v>
      </x:c>
      <x:c r="W4144" s="1">
        <x:v>733.70501708984375</x:v>
      </x:c>
      <x:c r="X4144" s="1">
        <x:v>564.15899658203125</x:v>
      </x:c>
      <x:c r="Y4144" s="1">
        <x:v>451.33200073242187</x:v>
      </x:c>
      <x:c r="Z4144" s="1">
        <x:v>333.93701171875</x:v>
      </x:c>
      <x:c r="AA4144" s="1">
        <x:v>230.03799438476562</x:v>
      </x:c>
      <x:c r="AB4144" s="1">
        <x:v>115.39700317382812</x:v>
      </x:c>
      <x:c r="AC4144" s="1">
        <x:v>51.948001861572266</x:v>
      </x:c>
      <x:c r="AD4144" s="1">
        <x:v>8.1149997711181641</x:v>
      </x:c>
      <x:c r="AE4144" s="1">
        <x:v>0.81300002336502075</x:v>
      </x:c>
      <x:c r="AF4144" s="1">
        <x:v>0.35451832413673401</x:v>
      </x:c>
      <x:c r="AG4144" s="1">
        <x:v>0.46399998664855957</x:v>
      </x:c>
      <x:c r="AH4144" s="1">
        <x:v>9750</x:v>
      </x:c>
      <x:c r="AI4144" s="1">
        <x:v>9.1850223541259766</x:v>
      </x:c>
      <x:c r="AJ4144" s="1">
        <x:v>-0.0030727386474609375</x:v>
      </x:c>
      <x:c r="AK4144" s="1">
        <x:v>25.580251693725586</x:v>
      </x:c>
      <x:c r="AL4144" s="1">
        <x:v>0.0269927978515625</x:v>
      </x:c>
      <x:c r="AM4144" s="1">
        <x:f t="shared" si="0"/>
        <x:v>5362.4420166015625</x:v>
      </x:c>
    </x:row>
    <x:row r="4145" spans="1:39">
      <x:c r="A4145" s="1">
        <x:v>4145</x:v>
      </x:c>
      <x:c r="B4145" t="s">
        <x:v>304</x:v>
      </x:c>
      <x:c r="C4145" s="1">
        <x:v>2017</x:v>
      </x:c>
      <x:c r="D4145" s="1">
        <x:v>348</x:v>
      </x:c>
      <x:c r="E4145" t="s">
        <x:v>95</x:v>
      </x:c>
      <x:c r="F4145" s="1">
        <x:v>143135997952</x:v>
      </x:c>
      <x:c r="G4145" s="1">
        <x:v>24.708528518676758</x:v>
      </x:c>
      <x:c r="H4145" s="1">
        <x:v>1.9344885349273682</x:v>
      </x:c>
      <x:c r="I4145" s="1">
        <x:v>-2.4494946002960205</x:v>
      </x:c>
      <x:c r="J4145" t="s">
        <x:v>304</x:v>
      </x:c>
      <x:c r="K4145" s="1">
        <x:v>439.62899780273437</x:v>
      </x:c>
      <x:c r="L4145" s="1">
        <x:v>474.38400268554687</x:v>
      </x:c>
      <x:c r="M4145" s="1">
        <x:v>484.38900756835937</x:v>
      </x:c>
      <x:c r="N4145" s="1">
        <x:v>491.6669921875</x:v>
      </x:c>
      <x:c r="O4145" s="1">
        <x:v>592.72601318359375</x:v>
      </x:c>
      <x:c r="P4145" s="1">
        <x:v>625.0989990234375</x:v>
      </x:c>
      <x:c r="Q4145" s="1">
        <x:v>612.40802001953125</x:v>
      </x:c>
      <x:c r="R4145" s="1">
        <x:v>757.2490234375</x:v>
      </x:c>
      <x:c r="S4145" s="1">
        <x:v>814.85302734375</x:v>
      </x:c>
      <x:c r="T4145" s="1">
        <x:v>709.63397216796875</x:v>
      </x:c>
      <x:c r="U4145" s="1">
        <x:v>586.05902099609375</x:v>
      </x:c>
      <x:c r="V4145" s="1">
        <x:v>616.32000732421875</x:v>
      </x:c>
      <x:c r="W4145" s="1">
        <x:v>717.8289794921875</x:v>
      </x:c>
      <x:c r="X4145" s="1">
        <x:v>597.4429931640625</x:v>
      </x:c>
      <x:c r="Y4145" s="1">
        <x:v>451.2080078125</x:v>
      </x:c>
      <x:c r="Z4145" s="1">
        <x:v>343.06399536132812</x:v>
      </x:c>
      <x:c r="AA4145" s="1">
        <x:v>230.39199829101562</x:v>
      </x:c>
      <x:c r="AB4145" s="1">
        <x:v>121.79399871826172</x:v>
      </x:c>
      <x:c r="AC4145" s="1">
        <x:v>51.002998352050781</x:v>
      </x:c>
      <x:c r="AD4145" s="1">
        <x:v>11.951999664306641</x:v>
      </x:c>
      <x:c r="AE4145" s="1">
        <x:v>0.72000002861022949</x:v>
      </x:c>
      <x:c r="AF4145" s="1">
        <x:v>0.35565397143363953</x:v>
      </x:c>
      <x:c r="AG4145" s="1">
        <x:v>0.47499999403953552</x:v>
      </x:c>
      <x:c r="AH4145" s="1">
        <x:v>9730</x:v>
      </x:c>
      <x:c r="AI4145" s="1">
        <x:v>9.1829690933227539</x:v>
      </x:c>
      <x:c r="AJ4145" s="1">
        <x:v>-0.0020532608032226563</x:v>
      </x:c>
      <x:c r="AK4145" s="1">
        <x:v>25.687061309814453</x:v>
      </x:c>
      <x:c r="AL4145" s="1">
        <x:v>0.10680961608886719</x:v>
      </x:c>
      <x:c r="AM4145" s="1">
        <x:f t="shared" si="0"/>
        <x:v>5314.3480834960937</x:v>
      </x:c>
    </x:row>
    <x:row r="4146" spans="1:39">
      <x:c r="A4146" s="1">
        <x:v>4146</x:v>
      </x:c>
      <x:c r="B4146" t="s">
        <x:v>304</x:v>
      </x:c>
      <x:c r="C4146" s="1">
        <x:v>2018</x:v>
      </x:c>
      <x:c r="D4146" s="1">
        <x:v>348</x:v>
      </x:c>
      <x:c r="E4146" t="s">
        <x:v>95</x:v>
      </x:c>
      <x:c r="F4146" s="1">
        <x:v>160587005952</x:v>
      </x:c>
      <x:c r="G4146" s="1">
        <x:v>26.736307144165039</x:v>
      </x:c>
      <x:c r="H4146" s="1">
        <x:v>0.25843364000320435</x:v>
      </x:c>
      <x:c r="I4146" s="1">
        <x:v>-3.2194826602935791</x:v>
      </x:c>
      <x:c r="J4146" t="s">
        <x:v>304</x:v>
      </x:c>
      <x:c r="K4146" s="1">
        <x:v>448.37899780273437</x:v>
      </x:c>
      <x:c r="L4146" s="1">
        <x:v>465.0369873046875</x:v>
      </x:c>
      <x:c r="M4146" s="1">
        <x:v>485.62701416015625</x:v>
      </x:c>
      <x:c r="N4146" s="1">
        <x:v>488.28201293945312</x:v>
      </x:c>
      <x:c r="O4146" s="1">
        <x:v>564.04400634765625</x:v>
      </x:c>
      <x:c r="P4146" s="1">
        <x:v>634.59197998046875</x:v>
      </x:c>
      <x:c r="Q4146" s="1">
        <x:v>608.48199462890625</x:v>
      </x:c>
      <x:c r="R4146" s="1">
        <x:v>713.89398193359375</x:v>
      </x:c>
      <x:c r="S4146" s="1">
        <x:v>825.28399658203125</x:v>
      </x:c>
      <x:c r="T4146" s="1">
        <x:v>731.8330078125</x:v>
      </x:c>
      <x:c r="U4146" s="1">
        <x:v>603.666015625</x:v>
      </x:c>
      <x:c r="V4146" s="1">
        <x:v>586.03997802734375</x:v>
      </x:c>
      <x:c r="W4146" s="1">
        <x:v>692.5989990234375</x:v>
      </x:c>
      <x:c r="X4146" s="1">
        <x:v>632.2490234375</x:v>
      </x:c>
      <x:c r="Y4146" s="1">
        <x:v>451.7760009765625</x:v>
      </x:c>
      <x:c r="Z4146" s="1">
        <x:v>353.5</x:v>
      </x:c>
      <x:c r="AA4146" s="1">
        <x:v>230.99800109863281</x:v>
      </x:c>
      <x:c r="AB4146" s="1">
        <x:v>126.90699768066406</x:v>
      </x:c>
      <x:c r="AC4146" s="1">
        <x:v>48.955001831054688</x:v>
      </x:c>
      <x:c r="AD4146" s="1">
        <x:v>14.736000061035156</x:v>
      </x:c>
      <x:c r="AE4146" s="1">
        <x:v>0.62199997901916504</x:v>
      </x:c>
      <x:c r="AF4146" s="1">
        <x:v>0.35827335715293884</x:v>
      </x:c>
      <x:c r="AG4146" s="1">
        <x:v>0.48500001430511475</x:v>
      </x:c>
      <x:c r="AH4146" s="1">
        <x:v>9710</x:v>
      </x:c>
      <x:c r="AI4146" s="1">
        <x:v>9.1809120178222656</x:v>
      </x:c>
      <x:c r="AJ4146" s="1">
        <x:v>-0.0020570755004882813</x:v>
      </x:c>
      <x:c r="AK4146" s="1">
        <x:v>25.802101135253906</x:v>
      </x:c>
      <x:c r="AL4146" s="1">
        <x:v>0.11503982543945313</x:v>
      </x:c>
      <x:c r="AM4146" s="1">
        <x:f t="shared" si="0"/>
        <x:v>5267.8349609375</x:v>
      </x:c>
    </x:row>
    <x:row r="4147" spans="1:39">
      <x:c r="A4147" s="1">
        <x:v>4147</x:v>
      </x:c>
      <x:c r="B4147" t="s">
        <x:v>304</x:v>
      </x:c>
      <x:c r="C4147" s="1">
        <x:v>2019</x:v>
      </x:c>
      <x:c r="D4147" s="1">
        <x:v>348</x:v>
      </x:c>
      <x:c r="E4147" t="s">
        <x:v>95</x:v>
      </x:c>
      <x:c r="F4147" s="1">
        <x:v>163526000640</x:v>
      </x:c>
      <x:c r="G4147" s="1">
        <x:v>27.633350372314453</x:v>
      </x:c>
      <x:c r="H4147" s="1">
        <x:v>-0.67358893156051636</x:v>
      </x:c>
      <x:c r="I4147" s="1">
        <x:v>-2.8378634452819824</x:v>
      </x:c>
      <x:c r="J4147" t="s">
        <x:v>304</x:v>
      </x:c>
      <x:c r="K4147" s="1">
        <x:v>457.13800048828125</x:v>
      </x:c>
      <x:c r="L4147" s="1">
        <x:v>454.843994140625</x:v>
      </x:c>
      <x:c r="M4147" s="1">
        <x:v>485.82501220703125</x:v>
      </x:c>
      <x:c r="N4147" s="1">
        <x:v>486.90899658203125</x:v>
      </x:c>
      <x:c r="O4147" s="1">
        <x:v>537.58001708984375</x:v>
      </x:c>
      <x:c r="P4147" s="1">
        <x:v>638.57501220703125</x:v>
      </x:c>
      <x:c r="Q4147" s="1">
        <x:v>609.1719970703125</x:v>
      </x:c>
      <x:c r="R4147" s="1">
        <x:v>674.3179931640625</x:v>
      </x:c>
      <x:c r="S4147" s="1">
        <x:v>826.0689697265625</x:v>
      </x:c>
      <x:c r="T4147" s="1">
        <x:v>753.35601806640625</x:v>
      </x:c>
      <x:c r="U4147" s="1">
        <x:v>625.3909912109375</x:v>
      </x:c>
      <x:c r="V4147" s="1">
        <x:v>563.98699951171875</x:v>
      </x:c>
      <x:c r="W4147" s="1">
        <x:v>664.14801025390625</x:v>
      </x:c>
      <x:c r="X4147" s="1">
        <x:v>658.35198974609375</x:v>
      </x:c>
      <x:c r="Y4147" s="1">
        <x:v>459.07101440429687</x:v>
      </x:c>
      <x:c r="Z4147" s="1">
        <x:v>363.07000732421875</x:v>
      </x:c>
      <x:c r="AA4147" s="1">
        <x:v>233.91099548339844</x:v>
      </x:c>
      <x:c r="AB4147" s="1">
        <x:v>130.38400268554687</x:v>
      </x:c>
      <x:c r="AC4147" s="1">
        <x:v>46.858001708984375</x:v>
      </x:c>
      <x:c r="AD4147" s="1">
        <x:v>15.147000312805176</x:v>
      </x:c>
      <x:c r="AE4147" s="1">
        <x:v>0.57499998807907104</x:v>
      </x:c>
      <x:c r="AF4147" s="1">
        <x:v>0.36047330498695374</x:v>
      </x:c>
      <x:c r="AG4147" s="1">
        <x:v>0.49200001358985901</x:v>
      </x:c>
      <x:c r="AH4147" s="1">
        <x:v>9680</x:v>
      </x:c>
      <x:c r="AI4147" s="1">
        <x:v>9.1778173446655273</x:v>
      </x:c>
      <x:c r="AJ4147" s="1">
        <x:v>-0.0030946731567382813</x:v>
      </x:c>
      <x:c r="AK4147" s="1">
        <x:v>25.82023811340332</x:v>
      </x:c>
      <x:c r="AL4147" s="1">
        <x:v>0.018136978149414063</x:v>
      </x:c>
      <x:c r="AM4147" s="1">
        <x:f t="shared" si="0"/>
        <x:v>5228.447998046875</x:v>
      </x:c>
    </x:row>
    <x:row r="4148" spans="1:39">
      <x:c r="A4148" s="1">
        <x:v>4148</x:v>
      </x:c>
      <x:c r="B4148" t="s">
        <x:v>304</x:v>
      </x:c>
      <x:c r="C4148" s="1">
        <x:v>2020</x:v>
      </x:c>
      <x:c r="D4148" s="1">
        <x:v>348</x:v>
      </x:c>
      <x:c r="E4148" t="s">
        <x:v>95</x:v>
      </x:c>
      <x:c r="F4148" s="1">
        <x:v>155808006144</x:v>
      </x:c>
      <x:c r="G4148" s="1">
        <x:v>25.803716659545898</x:v>
      </x:c>
      <x:c r="H4148" s="1">
        <x:v>-1.4751046895980835</x:v>
      </x:c>
      <x:c r="I4148" s="1">
        <x:v>-3.7368495464324951</x:v>
      </x:c>
      <x:c r="J4148" t="s">
        <x:v>304</x:v>
      </x:c>
      <x:c r="K4148" s="1">
        <x:v>461.14199829101562</x:v>
      </x:c>
      <x:c r="L4148" s="1">
        <x:v>447.42401123046875</x:v>
      </x:c>
      <x:c r="M4148" s="1">
        <x:v>483.36099243164062</x:v>
      </x:c>
      <x:c r="N4148" s="1">
        <x:v>485.84600830078125</x:v>
      </x:c>
      <x:c r="O4148" s="1">
        <x:v>517.9429931640625</x:v>
      </x:c>
      <x:c r="P4148" s="1">
        <x:v>633.74700927734375</x:v>
      </x:c>
      <x:c r="Q4148" s="1">
        <x:v>612.16400146484375</x:v>
      </x:c>
      <x:c r="R4148" s="1">
        <x:v>644.97802734375</x:v>
      </x:c>
      <x:c r="S4148" s="1">
        <x:v>814.68402099609375</x:v>
      </x:c>
      <x:c r="T4148" s="1">
        <x:v>773.52899169921875</x:v>
      </x:c>
      <x:c r="U4148" s="1">
        <x:v>648.1510009765625</x:v>
      </x:c>
      <x:c r="V4148" s="1">
        <x:v>553.23699951171875</x:v>
      </x:c>
      <x:c r="W4148" s="1">
        <x:v>636.3189697265625</x:v>
      </x:c>
      <x:c r="X4148" s="1">
        <x:v>670.11297607421875</x:v>
      </x:c>
      <x:c r="Y4148" s="1">
        <x:v>475.77099609375</x:v>
      </x:c>
      <x:c r="Z4148" s="1">
        <x:v>370.80499267578125</x:v>
      </x:c>
      <x:c r="AA4148" s="1">
        <x:v>239.74400329589844</x:v>
      </x:c>
      <x:c r="AB4148" s="1">
        <x:v>132.07499694824219</x:v>
      </x:c>
      <x:c r="AC4148" s="1">
        <x:v>45.780998229980469</x:v>
      </x:c>
      <x:c r="AD4148" s="1">
        <x:v>12.918000221252441</x:v>
      </x:c>
      <x:c r="AE4148" s="1">
        <x:v>0.61799997091293335</x:v>
      </x:c>
      <x:c r="AF4148" s="1">
        <x:v>0.36121904850006104</x:v>
      </x:c>
      <x:c r="AG4148" s="1">
        <x:v>0.49700000882148743</x:v>
      </x:c>
      <x:c r="AH4148" s="1">
        <x:v>9660</x:v>
      </x:c>
      <x:c r="AI4148" s="1">
        <x:v>9.1757488250732422</x:v>
      </x:c>
      <x:c r="AJ4148" s="1">
        <x:v>-0.0020685195922851563</x:v>
      </x:c>
      <x:c r="AK4148" s="1">
        <x:v>25.771890640258789</x:v>
      </x:c>
      <x:c r="AL4148" s="1">
        <x:v>-0.04834747314453125</x:v>
      </x:c>
      <x:c r="AM4148" s="1">
        <x:f t="shared" si="0"/>
        <x:v>5198.4330444335937</x:v>
      </x:c>
    </x:row>
    <x:row r="4149" spans="1:39">
      <x:c r="A4149" s="1">
        <x:v>4149</x:v>
      </x:c>
      <x:c r="B4149" t="s">
        <x:v>313</x:v>
      </x:c>
      <x:c r="C4149" s="1">
        <x:v>1960</x:v>
      </x:c>
      <x:c r="D4149" s="1">
        <x:v>352</x:v>
      </x:c>
      <x:c r="E4149" t="s">
        <x:v>100</x:v>
      </x:c>
      <x:c r="F4149" s="1">
        <x:v>248434096</x:v>
      </x:c>
      <x:c r="G4149" s="1"/>
      <x:c r="H4149" s="1"/>
      <x:c r="I4149" s="1"/>
      <x:c r="J4149" t="s">
        <x:v>195</x:v>
      </x:c>
      <x:c r="K4149" s="1">
        <x:v>23.033000946044922</x:v>
      </x:c>
      <x:c r="L4149" s="1">
        <x:v>20.358999252319336</x:v>
      </x:c>
      <x:c r="M4149" s="1">
        <x:v>17.875</x:v>
      </x:c>
      <x:c r="N4149" s="1">
        <x:v>14.145000457763672</x:v>
      </x:c>
      <x:c r="O4149" s="1">
        <x:v>11.371999740600586</x:v>
      </x:c>
      <x:c r="P4149" s="1">
        <x:v>12.012999534606934</x:v>
      </x:c>
      <x:c r="Q4149" s="1">
        <x:v>11.840000152587891</x:v>
      </x:c>
      <x:c r="R4149" s="1">
        <x:v>10.984000205993652</x:v>
      </x:c>
      <x:c r="S4149" s="1">
        <x:v>9.6820001602172852</x:v>
      </x:c>
      <x:c r="T4149" s="1">
        <x:v>8.8280000686645508</x:v>
      </x:c>
      <x:c r="U4149" s="1">
        <x:v>7.9710001945495605</x:v>
      </x:c>
      <x:c r="V4149" s="1">
        <x:v>7.1030001640319824</x:v>
      </x:c>
      <x:c r="W4149" s="1">
        <x:v>6.2519998550415039</x:v>
      </x:c>
      <x:c r="X4149" s="1">
        <x:v>5.4910001754760742</x:v>
      </x:c>
      <x:c r="Y4149" s="1">
        <x:v>3.7239999771118164</x:v>
      </x:c>
      <x:c r="Z4149" s="1">
        <x:v>2.437000036239624</x:v>
      </x:c>
      <x:c r="AA4149" s="1">
        <x:v>1.5039999485015869</x:v>
      </x:c>
      <x:c r="AB4149" s="1">
        <x:v>0.69499999284744263</x:v>
      </x:c>
      <x:c r="AC4149" s="1">
        <x:v>0.22100000083446503</x:v>
      </x:c>
      <x:c r="AD4149" s="1">
        <x:v>0.05000000074505806</x:v>
      </x:c>
      <x:c r="AE4149" s="1">
        <x:v>0.004999999888241291</x:v>
      </x:c>
      <x:c r="AF4149" s="1">
        <x:v>0.94509541988372803</x:v>
      </x:c>
      <x:c r="AG4149" s="1">
        <x:v>0.25499999523162842</x:v>
      </x:c>
      <x:c r="AH4149" s="1">
        <x:v>176</x:v>
      </x:c>
      <x:c r="AI4149" s="1">
        <x:v>5.1704840660095215</x:v>
      </x:c>
      <x:c r="AJ4149" s="1"/>
      <x:c r="AK4149" s="1">
        <x:v>19.3306884765625</x:v>
      </x:c>
      <x:c r="AL4149" s="1"/>
      <x:c r="AM4149" s="1">
        <x:f t="shared" si="0"/>
        <x:v>79.793000221252441</x:v>
      </x:c>
    </x:row>
    <x:row r="4150" spans="1:39">
      <x:c r="A4150" s="1">
        <x:v>4150</x:v>
      </x:c>
      <x:c r="B4150" t="s">
        <x:v>313</x:v>
      </x:c>
      <x:c r="C4150" s="1">
        <x:v>1961</x:v>
      </x:c>
      <x:c r="D4150" s="1">
        <x:v>352</x:v>
      </x:c>
      <x:c r="E4150" t="s">
        <x:v>100</x:v>
      </x:c>
      <x:c r="F4150" s="1">
        <x:v>253885664</x:v>
      </x:c>
      <x:c r="G4150" s="1"/>
      <x:c r="H4150" s="1"/>
      <x:c r="I4150" s="1"/>
      <x:c r="J4150" t="s">
        <x:v>195</x:v>
      </x:c>
      <x:c r="K4150" s="1">
        <x:v>23.517999649047852</x:v>
      </x:c>
      <x:c r="L4150" s="1">
        <x:v>20.834999084472656</x:v>
      </x:c>
      <x:c r="M4150" s="1">
        <x:v>18.457000732421875</x:v>
      </x:c>
      <x:c r="N4150" s="1">
        <x:v>14.890000343322754</x:v>
      </x:c>
      <x:c r="O4150" s="1">
        <x:v>11.645999908447266</x:v>
      </x:c>
      <x:c r="P4150" s="1">
        <x:v>11.824000358581543</x:v>
      </x:c>
      <x:c r="Q4150" s="1">
        <x:v>11.890999794006348</x:v>
      </x:c>
      <x:c r="R4150" s="1">
        <x:v>11.156999588012695</x:v>
      </x:c>
      <x:c r="S4150" s="1">
        <x:v>9.866999626159668</x:v>
      </x:c>
      <x:c r="T4150" s="1">
        <x:v>8.949000358581543</x:v>
      </x:c>
      <x:c r="U4150" s="1">
        <x:v>8.0810003280639648</x:v>
      </x:c>
      <x:c r="V4150" s="1">
        <x:v>7.1960000991821289</x:v>
      </x:c>
      <x:c r="W4150" s="1">
        <x:v>6.3169999122619629</x:v>
      </x:c>
      <x:c r="X4150" s="1">
        <x:v>5.5920000076293945</x:v>
      </x:c>
      <x:c r="Y4150" s="1">
        <x:v>3.9219999313354492</x:v>
      </x:c>
      <x:c r="Z4150" s="1">
        <x:v>2.4879999160766602</x:v>
      </x:c>
      <x:c r="AA4150" s="1">
        <x:v>1.5210000276565552</x:v>
      </x:c>
      <x:c r="AB4150" s="1">
        <x:v>0.73100000619888306</x:v>
      </x:c>
      <x:c r="AC4150" s="1">
        <x:v>0.24199999868869781</x:v>
      </x:c>
      <x:c r="AD4150" s="1">
        <x:v>0.054000001400709152</x:v>
      </x:c>
      <x:c r="AE4150" s="1">
        <x:v>0.004999999888241291</x:v>
      </x:c>
      <x:c r="AF4150" s="1">
        <x:v>0.96388828754425049</x:v>
      </x:c>
      <x:c r="AG4150" s="1">
        <x:v>0.25900000333786011</x:v>
      </x:c>
      <x:c r="AH4150" s="1">
        <x:v>179</x:v>
      </x:c>
      <x:c r="AI4150" s="1">
        <x:v>5.1873860359191895</x:v>
      </x:c>
      <x:c r="AJ4150" s="1">
        <x:v>0.016901969909667969</x:v>
      </x:c>
      <x:c r="AK4150" s="1">
        <x:v>19.352394104003906</x:v>
      </x:c>
      <x:c r="AL4150" s="1">
        <x:v>0.02170562744140625</x:v>
      </x:c>
      <x:c r="AM4150" s="1">
        <x:f t="shared" si="0"/>
        <x:v>80.611000061035156</x:v>
      </x:c>
    </x:row>
    <x:row r="4151" spans="1:39">
      <x:c r="A4151" s="1">
        <x:v>4151</x:v>
      </x:c>
      <x:c r="B4151" t="s">
        <x:v>313</x:v>
      </x:c>
      <x:c r="C4151" s="1">
        <x:v>1962</x:v>
      </x:c>
      <x:c r="D4151" s="1">
        <x:v>352</x:v>
      </x:c>
      <x:c r="E4151" t="s">
        <x:v>100</x:v>
      </x:c>
      <x:c r="F4151" s="1">
        <x:v>284916512</x:v>
      </x:c>
      <x:c r="G4151" s="1"/>
      <x:c r="H4151" s="1"/>
      <x:c r="I4151" s="1"/>
      <x:c r="J4151" t="s">
        <x:v>195</x:v>
      </x:c>
      <x:c r="K4151" s="1">
        <x:v>23.732999801635742</x:v>
      </x:c>
      <x:c r="L4151" s="1">
        <x:v>21.361000061035156</x:v>
      </x:c>
      <x:c r="M4151" s="1">
        <x:v>18.965000152587891</x:v>
      </x:c>
      <x:c r="N4151" s="1">
        <x:v>15.673000335693359</x:v>
      </x:c>
      <x:c r="O4151" s="1">
        <x:v>12.123000144958496</x:v>
      </x:c>
      <x:c r="P4151" s="1">
        <x:v>11.576000213623047</x:v>
      </x:c>
      <x:c r="Q4151" s="1">
        <x:v>11.937999725341797</x:v>
      </x:c>
      <x:c r="R4151" s="1">
        <x:v>11.305999755859375</x:v>
      </x:c>
      <x:c r="S4151" s="1">
        <x:v>10.086000442504883</x:v>
      </x:c>
      <x:c r="T4151" s="1">
        <x:v>9.0629997253417969</x:v>
      </x:c>
      <x:c r="U4151" s="1">
        <x:v>8.2110004425048828</x:v>
      </x:c>
      <x:c r="V4151" s="1">
        <x:v>7.2960000038146973</x:v>
      </x:c>
      <x:c r="W4151" s="1">
        <x:v>6.4060001373291016</x:v>
      </x:c>
      <x:c r="X4151" s="1">
        <x:v>5.6500000953674316</x:v>
      </x:c>
      <x:c r="Y4151" s="1">
        <x:v>4.1640000343322754</x:v>
      </x:c>
      <x:c r="Z4151" s="1">
        <x:v>2.5559999942779541</x:v>
      </x:c>
      <x:c r="AA4151" s="1">
        <x:v>1.5260000228881836</x:v>
      </x:c>
      <x:c r="AB4151" s="1">
        <x:v>0.75599998235702515</x:v>
      </x:c>
      <x:c r="AC4151" s="1">
        <x:v>0.25699999928474426</x:v>
      </x:c>
      <x:c r="AD4151" s="1">
        <x:v>0.059000000357627869</x:v>
      </x:c>
      <x:c r="AE4151" s="1">
        <x:v>0.0060000000521540642</x:v>
      </x:c>
      <x:c r="AF4151" s="1">
        <x:v>0.9771198034286499</x:v>
      </x:c>
      <x:c r="AG4151" s="1">
        <x:v>0.26199999451637268</x:v>
      </x:c>
      <x:c r="AH4151" s="1">
        <x:v>183</x:v>
      </x:c>
      <x:c r="AI4151" s="1">
        <x:v>5.2094860076904297</x:v>
      </x:c>
      <x:c r="AJ4151" s="1">
        <x:v>0.022099971771240234</x:v>
      </x:c>
      <x:c r="AK4151" s="1">
        <x:v>19.467706680297852</x:v>
      </x:c>
      <x:c r="AL4151" s="1">
        <x:v>0.11531257629394531</x:v>
      </x:c>
      <x:c r="AM4151" s="1">
        <x:f t="shared" si="0"/>
        <x:v>81.599000453948975</x:v>
      </x:c>
    </x:row>
    <x:row r="4152" spans="1:39">
      <x:c r="A4152" s="1">
        <x:v>4152</x:v>
      </x:c>
      <x:c r="B4152" t="s">
        <x:v>313</x:v>
      </x:c>
      <x:c r="C4152" s="1">
        <x:v>1963</x:v>
      </x:c>
      <x:c r="D4152" s="1">
        <x:v>352</x:v>
      </x:c>
      <x:c r="E4152" t="s">
        <x:v>100</x:v>
      </x:c>
      <x:c r="F4152" s="1">
        <x:v>340061664</x:v>
      </x:c>
      <x:c r="G4152" s="1"/>
      <x:c r="H4152" s="1"/>
      <x:c r="I4152" s="1"/>
      <x:c r="J4152" t="s">
        <x:v>195</x:v>
      </x:c>
      <x:c r="K4152" s="1">
        <x:v>23.711999893188477</x:v>
      </x:c>
      <x:c r="L4152" s="1">
        <x:v>21.916999816894531</x:v>
      </x:c>
      <x:c r="M4152" s="1">
        <x:v>19.419000625610352</x:v>
      </x:c>
      <x:c r="N4152" s="1">
        <x:v>16.450000762939453</x:v>
      </x:c>
      <x:c r="O4152" s="1">
        <x:v>12.75100040435791</x:v>
      </x:c>
      <x:c r="P4152" s="1">
        <x:v>11.348999977111816</x:v>
      </x:c>
      <x:c r="Q4152" s="1">
        <x:v>11.960000038146973</x:v>
      </x:c>
      <x:c r="R4152" s="1">
        <x:v>11.430000305175781</x:v>
      </x:c>
      <x:c r="S4152" s="1">
        <x:v>10.319999694824219</x:v>
      </x:c>
      <x:c r="T4152" s="1">
        <x:v>9.1709995269775391</x:v>
      </x:c>
      <x:c r="U4152" s="1">
        <x:v>8.3549995422363281</x:v>
      </x:c>
      <x:c r="V4152" s="1">
        <x:v>7.4010000228881836</x:v>
      </x:c>
      <x:c r="W4152" s="1">
        <x:v>6.505000114440918</x:v>
      </x:c>
      <x:c r="X4152" s="1">
        <x:v>5.6869997978210449</x:v>
      </x:c>
      <x:c r="Y4152" s="1">
        <x:v>4.4190001487731934</x:v>
      </x:c>
      <x:c r="Z4152" s="1">
        <x:v>2.6570000648498535</x:v>
      </x:c>
      <x:c r="AA4152" s="1">
        <x:v>1.5299999713897705</x:v>
      </x:c>
      <x:c r="AB4152" s="1">
        <x:v>0.76700001955032349</x:v>
      </x:c>
      <x:c r="AC4152" s="1">
        <x:v>0.26199999451637268</x:v>
      </x:c>
      <x:c r="AD4152" s="1">
        <x:v>0.061999998986721039</x:v>
      </x:c>
      <x:c r="AE4152" s="1">
        <x:v>0.0060000000521540642</x:v>
      </x:c>
      <x:c r="AF4152" s="1">
        <x:v>0.98502480983734131</x:v>
      </x:c>
      <x:c r="AG4152" s="1">
        <x:v>0.26499998569488525</x:v>
      </x:c>
      <x:c r="AH4152" s="1">
        <x:v>186</x:v>
      </x:c>
      <x:c r="AI4152" s="1">
        <x:v>5.2257466316223145</x:v>
      </x:c>
      <x:c r="AJ4152" s="1">
        <x:v>0.016260623931884766</x:v>
      </x:c>
      <x:c r="AK4152" s="1">
        <x:v>19.644638061523438</x:v>
      </x:c>
      <x:c r="AL4152" s="1">
        <x:v>0.17693138122558594</x:v>
      </x:c>
      <x:c r="AM4152" s="1">
        <x:f t="shared" si="0"/>
        <x:v>82.73699951171875</x:v>
      </x:c>
    </x:row>
    <x:row r="4153" spans="1:39">
      <x:c r="A4153" s="1">
        <x:v>4153</x:v>
      </x:c>
      <x:c r="B4153" t="s">
        <x:v>313</x:v>
      </x:c>
      <x:c r="C4153" s="1">
        <x:v>1964</x:v>
      </x:c>
      <x:c r="D4153" s="1">
        <x:v>352</x:v>
      </x:c>
      <x:c r="E4153" t="s">
        <x:v>100</x:v>
      </x:c>
      <x:c r="F4153" s="1">
        <x:v>434267936</x:v>
      </x:c>
      <x:c r="G4153" s="1"/>
      <x:c r="H4153" s="1"/>
      <x:c r="I4153" s="1"/>
      <x:c r="J4153" t="s">
        <x:v>195</x:v>
      </x:c>
      <x:c r="K4153" s="1">
        <x:v>23.533000946044922</x:v>
      </x:c>
      <x:c r="L4153" s="1">
        <x:v>22.431999206542969</x:v>
      </x:c>
      <x:c r="M4153" s="1">
        <x:v>19.854000091552734</x:v>
      </x:c>
      <x:c r="N4153" s="1">
        <x:v>17.170000076293945</x:v>
      </x:c>
      <x:c r="O4153" s="1">
        <x:v>13.439999580383301</x:v>
      </x:c>
      <x:c r="P4153" s="1">
        <x:v>11.24899959564209</x:v>
      </x:c>
      <x:c r="Q4153" s="1">
        <x:v>11.913999557495117</x:v>
      </x:c>
      <x:c r="R4153" s="1">
        <x:v>11.522000312805176</x:v>
      </x:c>
      <x:c r="S4153" s="1">
        <x:v>10.539999961853027</x:v>
      </x:c>
      <x:c r="T4153" s="1">
        <x:v>9.2880001068115234</x:v>
      </x:c>
      <x:c r="U4153" s="1">
        <x:v>8.4969997406005859</x:v>
      </x:c>
      <x:c r="V4153" s="1">
        <x:v>7.5120000839233398</x:v>
      </x:c>
      <x:c r="W4153" s="1">
        <x:v>6.6009998321533203</x:v>
      </x:c>
      <x:c r="X4153" s="1">
        <x:v>5.7329998016357422</x:v>
      </x:c>
      <x:c r="Y4153" s="1">
        <x:v>4.6389999389648437</x:v>
      </x:c>
      <x:c r="Z4153" s="1">
        <x:v>2.7929999828338623</x:v>
      </x:c>
      <x:c r="AA4153" s="1">
        <x:v>1.5440000295639038</x:v>
      </x:c>
      <x:c r="AB4153" s="1">
        <x:v>0.76499998569488525</x:v>
      </x:c>
      <x:c r="AC4153" s="1">
        <x:v>0.25400000810623169</x:v>
      </x:c>
      <x:c r="AD4153" s="1">
        <x:v>0.059000000357627869</x:v>
      </x:c>
      <x:c r="AE4153" s="1">
        <x:v>0.0060000000521540642</x:v>
      </x:c>
      <x:c r="AF4153" s="1">
        <x:v>0.98841142654418945</x:v>
      </x:c>
      <x:c r="AG4153" s="1">
        <x:v>0.2669999897480011</x:v>
      </x:c>
      <x:c r="AH4153" s="1">
        <x:v>189</x:v>
      </x:c>
      <x:c r="AI4153" s="1">
        <x:v>5.2417469024658203</x:v>
      </x:c>
      <x:c r="AJ4153" s="1">
        <x:v>0.016000270843505859</x:v>
      </x:c>
      <x:c r="AK4153" s="1">
        <x:v>19.889171600341797</x:v>
      </x:c>
      <x:c r="AL4153" s="1">
        <x:v>0.24453353881835938</x:v>
      </x:c>
      <x:c r="AM4153" s="1">
        <x:f t="shared" si="0"/>
        <x:v>83.96199893951416</x:v>
      </x:c>
    </x:row>
    <x:row r="4154" spans="1:39">
      <x:c r="A4154" s="1">
        <x:v>4154</x:v>
      </x:c>
      <x:c r="B4154" t="s">
        <x:v>313</x:v>
      </x:c>
      <x:c r="C4154" s="1">
        <x:v>1965</x:v>
      </x:c>
      <x:c r="D4154" s="1">
        <x:v>352</x:v>
      </x:c>
      <x:c r="E4154" t="s">
        <x:v>100</x:v>
      </x:c>
      <x:c r="F4154" s="1">
        <x:v>523694944</x:v>
      </x:c>
      <x:c r="G4154" s="1"/>
      <x:c r="H4154" s="1"/>
      <x:c r="I4154" s="1"/>
      <x:c r="J4154" t="s">
        <x:v>195</x:v>
      </x:c>
      <x:c r="K4154" s="1">
        <x:v>23.266000747680664</x:v>
      </x:c>
      <x:c r="L4154" s="1">
        <x:v>22.809999465942383</x:v>
      </x:c>
      <x:c r="M4154" s="1">
        <x:v>20.312999725341797</x:v>
      </x:c>
      <x:c r="N4154" s="1">
        <x:v>17.802000045776367</x:v>
      </x:c>
      <x:c r="O4154" s="1">
        <x:v>14.133999824523926</x:v>
      </x:c>
      <x:c r="P4154" s="1">
        <x:v>11.342000007629395</x:v>
      </x:c>
      <x:c r="Q4154" s="1">
        <x:v>11.789999961853027</x:v>
      </x:c>
      <x:c r="R4154" s="1">
        <x:v>11.576999664306641</x:v>
      </x:c>
      <x:c r="S4154" s="1">
        <x:v>10.722999572753906</x:v>
      </x:c>
      <x:c r="T4154" s="1">
        <x:v>9.4239997863769531</x:v>
      </x:c>
      <x:c r="U4154" s="1">
        <x:v>8.6239995956420898</x:v>
      </x:c>
      <x:c r="V4154" s="1">
        <x:v>7.624000072479248</x:v>
      </x:c>
      <x:c r="W4154" s="1">
        <x:v>6.6909999847412109</x:v>
      </x:c>
      <x:c r="X4154" s="1">
        <x:v>5.8010001182556152</x:v>
      </x:c>
      <x:c r="Y4154" s="1">
        <x:v>4.8080000877380371</x:v>
      </x:c>
      <x:c r="Z4154" s="1">
        <x:v>2.9690001010894775</x:v>
      </x:c>
      <x:c r="AA4154" s="1">
        <x:v>1.5789999961853027</x:v>
      </x:c>
      <x:c r="AB4154" s="1">
        <x:v>0.75099998712539673</x:v>
      </x:c>
      <x:c r="AC4154" s="1">
        <x:v>0.23499999940395355</x:v>
      </x:c>
      <x:c r="AD4154" s="1">
        <x:v>0.046000000089406967</x:v>
      </x:c>
      <x:c r="AE4154" s="1">
        <x:v>0.0060000000521540642</x:v>
      </x:c>
      <x:c r="AF4154" s="1">
        <x:v>0.98771673440933228</x:v>
      </x:c>
      <x:c r="AG4154" s="1">
        <x:v>0.26800000667572021</x:v>
      </x:c>
      <x:c r="AH4154" s="1">
        <x:v>192</x:v>
      </x:c>
      <x:c r="AI4154" s="1">
        <x:v>5.2574954032897949</x:v>
      </x:c>
      <x:c r="AJ4154" s="1">
        <x:v>0.015748500823974609</x:v>
      </x:c>
      <x:c r="AK4154" s="1">
        <x:v>20.076419830322266</x:v>
      </x:c>
      <x:c r="AL4154" s="1">
        <x:v>0.18724822998046875</x:v>
      </x:c>
      <x:c r="AM4154" s="1">
        <x:f t="shared" si="0"/>
        <x:v>85.237998485565186</x:v>
      </x:c>
    </x:row>
    <x:row r="4155" spans="1:39">
      <x:c r="A4155" s="1">
        <x:v>4155</x:v>
      </x:c>
      <x:c r="B4155" t="s">
        <x:v>313</x:v>
      </x:c>
      <x:c r="C4155" s="1">
        <x:v>1966</x:v>
      </x:c>
      <x:c r="D4155" s="1">
        <x:v>352</x:v>
      </x:c>
      <x:c r="E4155" t="s">
        <x:v>100</x:v>
      </x:c>
      <x:c r="F4155" s="1">
        <x:v>628893312</x:v>
      </x:c>
      <x:c r="G4155" s="1"/>
      <x:c r="H4155" s="1"/>
      <x:c r="I4155" s="1"/>
      <x:c r="J4155" t="s">
        <x:v>195</x:v>
      </x:c>
      <x:c r="K4155" s="1">
        <x:v>22.903999328613281</x:v>
      </x:c>
      <x:c r="L4155" s="1">
        <x:v>23.079999923706055</x:v>
      </x:c>
      <x:c r="M4155" s="1">
        <x:v>20.808000564575195</x:v>
      </x:c>
      <x:c r="N4155" s="1">
        <x:v>18.295999526977539</x:v>
      </x:c>
      <x:c r="O4155" s="1">
        <x:v>14.76200008392334</x:v>
      </x:c>
      <x:c r="P4155" s="1">
        <x:v>11.569999694824219</x:v>
      </x:c>
      <x:c r="Q4155" s="1">
        <x:v>11.618000030517578</x:v>
      </x:c>
      <x:c r="R4155" s="1">
        <x:v>11.638999938964844</x:v>
      </x:c>
      <x:c r="S4155" s="1">
        <x:v>10.904000282287598</x:v>
      </x:c>
      <x:c r="T4155" s="1">
        <x:v>9.6090002059936523</x:v>
      </x:c>
      <x:c r="U4155" s="1">
        <x:v>8.7279996871948242</x:v>
      </x:c>
      <x:c r="V4155" s="1">
        <x:v>7.744999885559082</x:v>
      </x:c>
      <x:c r="W4155" s="1">
        <x:v>6.7589998245239258</x:v>
      </x:c>
      <x:c r="X4155" s="1">
        <x:v>5.8239998817443848</x:v>
      </x:c>
      <x:c r="Y4155" s="1">
        <x:v>4.8899998664855957</x:v>
      </x:c>
      <x:c r="Z4155" s="1">
        <x:v>3.125</x:v>
      </x:c>
      <x:c r="AA4155" s="1">
        <x:v>1.6380000114440918</x:v>
      </x:c>
      <x:c r="AB4155" s="1">
        <x:v>0.77399998903274536</x:v>
      </x:c>
      <x:c r="AC4155" s="1">
        <x:v>0.26399999856948853</x:v>
      </x:c>
      <x:c r="AD4155" s="1">
        <x:v>0.048000000417232513</x:v>
      </x:c>
      <x:c r="AE4155" s="1">
        <x:v>0.0060000000521540642</x:v>
      </x:c>
      <x:c r="AF4155" s="1">
        <x:v>0.98282414674758911</x:v>
      </x:c>
      <x:c r="AG4155" s="1">
        <x:v>0.26899999380111694</x:v>
      </x:c>
      <x:c r="AH4155" s="1">
        <x:v>195</x:v>
      </x:c>
      <x:c r="AI4155" s="1">
        <x:v>5.2729997634887695</x:v>
      </x:c>
      <x:c r="AJ4155" s="1">
        <x:v>0.015504360198974609</x:v>
      </x:c>
      <x:c r="AK4155" s="1">
        <x:v>20.259471893310547</x:v>
      </x:c>
      <x:c r="AL4155" s="1">
        <x:v>0.18305206298828125</x:v>
      </x:c>
      <x:c r="AM4155" s="1">
        <x:f t="shared" si="0"/>
        <x:v>86.574999809265137</x:v>
      </x:c>
    </x:row>
    <x:row r="4156" spans="1:39">
      <x:c r="A4156" s="1">
        <x:v>4156</x:v>
      </x:c>
      <x:c r="B4156" t="s">
        <x:v>313</x:v>
      </x:c>
      <x:c r="C4156" s="1">
        <x:v>1967</x:v>
      </x:c>
      <x:c r="D4156" s="1">
        <x:v>352</x:v>
      </x:c>
      <x:c r="E4156" t="s">
        <x:v>100</x:v>
      </x:c>
      <x:c r="F4156" s="1">
        <x:v>621225984</x:v>
      </x:c>
      <x:c r="G4156" s="1"/>
      <x:c r="H4156" s="1"/>
      <x:c r="I4156" s="1"/>
      <x:c r="J4156" t="s">
        <x:v>195</x:v>
      </x:c>
      <x:c r="K4156" s="1">
        <x:v>22.440000534057617</x:v>
      </x:c>
      <x:c r="L4156" s="1">
        <x:v>23.211999893188477</x:v>
      </x:c>
      <x:c r="M4156" s="1">
        <x:v>21.315999984741211</x:v>
      </x:c>
      <x:c r="N4156" s="1">
        <x:v>18.722999572753906</x:v>
      </x:c>
      <x:c r="O4156" s="1">
        <x:v>15.397000312805176</x:v>
      </x:c>
      <x:c r="P4156" s="1">
        <x:v>11.954999923706055</x:v>
      </x:c>
      <x:c r="Q4156" s="1">
        <x:v>11.366999626159668</x:v>
      </x:c>
      <x:c r="R4156" s="1">
        <x:v>11.678000450134277</x:v>
      </x:c>
      <x:c r="S4156" s="1">
        <x:v>11.050999641418457</x:v>
      </x:c>
      <x:c r="T4156" s="1">
        <x:v>9.8219995498657227</x:v>
      </x:c>
      <x:c r="U4156" s="1">
        <x:v>8.8100004196166992</x:v>
      </x:c>
      <x:c r="V4156" s="1">
        <x:v>7.875</x:v>
      </x:c>
      <x:c r="W4156" s="1">
        <x:v>6.8390002250671387</x:v>
      </x:c>
      <x:c r="X4156" s="1">
        <x:v>5.8639998435974121</x:v>
      </x:c>
      <x:c r="Y4156" s="1">
        <x:v>4.9270000457763672</x:v>
      </x:c>
      <x:c r="Z4156" s="1">
        <x:v>3.3139998912811279</x:v>
      </x:c>
      <x:c r="AA4156" s="1">
        <x:v>1.6970000267028809</x:v>
      </x:c>
      <x:c r="AB4156" s="1">
        <x:v>0.77999997138977051</x:v>
      </x:c>
      <x:c r="AC4156" s="1">
        <x:v>0.27799999713897705</x:v>
      </x:c>
      <x:c r="AD4156" s="1">
        <x:v>0.054999999701976776</x:v>
      </x:c>
      <x:c r="AE4156" s="1">
        <x:v>0.004999999888241291</x:v>
      </x:c>
      <x:c r="AF4156" s="1">
        <x:v>0.97425955533981323</x:v>
      </x:c>
      <x:c r="AG4156" s="1">
        <x:v>0.27000001072883606</x:v>
      </x:c>
      <x:c r="AH4156" s="1">
        <x:v>197</x:v>
      </x:c>
      <x:c r="AI4156" s="1">
        <x:v>5.2832036018371582</x:v>
      </x:c>
      <x:c r="AJ4156" s="1">
        <x:v>0.010203838348388672</x:v>
      </x:c>
      <x:c r="AK4156" s="1">
        <x:v>20.24720573425293</x:v>
      </x:c>
      <x:c r="AL4156" s="1">
        <x:v>-0.012266159057617188</x:v>
      </x:c>
      <x:c r="AM4156" s="1">
        <x:f t="shared" si="0"/>
        <x:v>87.954999923706055</x:v>
      </x:c>
    </x:row>
    <x:row r="4157" spans="1:39">
      <x:c r="A4157" s="1">
        <x:v>4157</x:v>
      </x:c>
      <x:c r="B4157" t="s">
        <x:v>313</x:v>
      </x:c>
      <x:c r="C4157" s="1">
        <x:v>1968</x:v>
      </x:c>
      <x:c r="D4157" s="1">
        <x:v>352</x:v>
      </x:c>
      <x:c r="E4157" t="s">
        <x:v>100</x:v>
      </x:c>
      <x:c r="F4157" s="1">
        <x:v>474399456</x:v>
      </x:c>
      <x:c r="G4157" s="1"/>
      <x:c r="H4157" s="1"/>
      <x:c r="I4157" s="1"/>
      <x:c r="J4157" t="s">
        <x:v>195</x:v>
      </x:c>
      <x:c r="K4157" s="1">
        <x:v>21.944000244140625</x:v>
      </x:c>
      <x:c r="L4157" s="1">
        <x:v>23.211999893188477</x:v>
      </x:c>
      <x:c r="M4157" s="1">
        <x:v>21.802000045776367</x:v>
      </x:c>
      <x:c r="N4157" s="1">
        <x:v>19.12700080871582</x:v>
      </x:c>
      <x:c r="O4157" s="1">
        <x:v>16.025999069213867</x:v>
      </x:c>
      <x:c r="P4157" s="1">
        <x:v>12.456000328063965</x:v>
      </x:c>
      <x:c r="Q4157" s="1">
        <x:v>11.114999771118164</x:v>
      </x:c>
      <x:c r="R4157" s="1">
        <x:v>11.680999755859375</x:v>
      </x:c>
      <x:c r="S4157" s="1">
        <x:v>11.170000076293945</x:v>
      </x:c>
      <x:c r="T4157" s="1">
        <x:v>10.053000450134277</x:v>
      </x:c>
      <x:c r="U4157" s="1">
        <x:v>8.8909997940063477</x:v>
      </x:c>
      <x:c r="V4157" s="1">
        <x:v>8.0120000839233398</x:v>
      </x:c>
      <x:c r="W4157" s="1">
        <x:v>6.9289999008178711</x:v>
      </x:c>
      <x:c r="X4157" s="1">
        <x:v>5.9180002212524414</x:v>
      </x:c>
      <x:c r="Y4157" s="1">
        <x:v>4.9380002021789551</x:v>
      </x:c>
      <x:c r="Z4157" s="1">
        <x:v>3.5109999179840088</x:v>
      </x:c>
      <x:c r="AA4157" s="1">
        <x:v>1.7589999437332153</x:v>
      </x:c>
      <x:c r="AB4157" s="1">
        <x:v>0.77600002288818359</x:v>
      </x:c>
      <x:c r="AC4157" s="1">
        <x:v>0.28299999237060547</x:v>
      </x:c>
      <x:c r="AD4157" s="1">
        <x:v>0.061000000685453415</x:v>
      </x:c>
      <x:c r="AE4157" s="1">
        <x:v>0.004999999888241291</x:v>
      </x:c>
      <x:c r="AF4157" s="1">
        <x:v>0.96287637948989868</x:v>
      </x:c>
      <x:c r="AG4157" s="1">
        <x:v>0.27000001072883606</x:v>
      </x:c>
      <x:c r="AH4157" s="1">
        <x:v>200</x:v>
      </x:c>
      <x:c r="AI4157" s="1">
        <x:v>5.2983174324035645</x:v>
      </x:c>
      <x:c r="AJ4157" s="1">
        <x:v>0.01511383056640625</x:v>
      </x:c>
      <x:c r="AK4157" s="1">
        <x:v>19.977560043334961</x:v>
      </x:c>
      <x:c r="AL4157" s="1">
        <x:v>-0.26964569091796875</x:v>
      </x:c>
      <x:c r="AM4157" s="1">
        <x:f t="shared" si="0"/>
        <x:v>89.403999328613281</x:v>
      </x:c>
    </x:row>
    <x:row r="4158" spans="1:39">
      <x:c r="A4158" s="1">
        <x:v>4158</x:v>
      </x:c>
      <x:c r="B4158" t="s">
        <x:v>313</x:v>
      </x:c>
      <x:c r="C4158" s="1">
        <x:v>1969</x:v>
      </x:c>
      <x:c r="D4158" s="1">
        <x:v>352</x:v>
      </x:c>
      <x:c r="E4158" t="s">
        <x:v>100</x:v>
      </x:c>
      <x:c r="F4158" s="1">
        <x:v>414709312</x:v>
      </x:c>
      <x:c r="G4158" s="1"/>
      <x:c r="H4158" s="1"/>
      <x:c r="I4158" s="1"/>
      <x:c r="J4158" t="s">
        <x:v>195</x:v>
      </x:c>
      <x:c r="K4158" s="1">
        <x:v>21.520999908447266</x:v>
      </x:c>
      <x:c r="L4158" s="1">
        <x:v>23.103000640869141</x:v>
      </x:c>
      <x:c r="M4158" s="1">
        <x:v>22.228000640869141</x:v>
      </x:c>
      <x:c r="N4158" s="1">
        <x:v>19.570999145507812</x:v>
      </x:c>
      <x:c r="O4158" s="1">
        <x:v>16.62700080871582</x:v>
      </x:c>
      <x:c r="P4158" s="1">
        <x:v>13.005999565124512</x:v>
      </x:c>
      <x:c r="Q4158" s="1">
        <x:v>10.97700023651123</x:v>
      </x:c>
      <x:c r="R4158" s="1">
        <x:v>11.623000144958496</x:v>
      </x:c>
      <x:c r="S4158" s="1">
        <x:v>11.262999534606934</x:v>
      </x:c>
      <x:c r="T4158" s="1">
        <x:v>10.27400016784668</x:v>
      </x:c>
      <x:c r="U4158" s="1">
        <x:v>9.0030002593994141</x:v>
      </x:c>
      <x:c r="V4158" s="1">
        <x:v>8.1490001678466797</x:v>
      </x:c>
      <x:c r="W4158" s="1">
        <x:v>7.0380001068115234</x:v>
      </x:c>
      <x:c r="X4158" s="1">
        <x:v>5.9889998435974121</x:v>
      </x:c>
      <x:c r="Y4158" s="1">
        <x:v>4.9569997787475586</x:v>
      </x:c>
      <x:c r="Z4158" s="1">
        <x:v>3.6909999847412109</x:v>
      </x:c>
      <x:c r="AA4158" s="1">
        <x:v>1.843999981880188</x:v>
      </x:c>
      <x:c r="AB4158" s="1">
        <x:v>0.77499997615814209</x:v>
      </x:c>
      <x:c r="AC4158" s="1">
        <x:v>0.26899999380111694</x:v>
      </x:c>
      <x:c r="AD4158" s="1">
        <x:v>0.059000000357627869</x:v>
      </x:c>
      <x:c r="AE4158" s="1">
        <x:v>0.0040000001899898052</x:v>
      </x:c>
      <x:c r="AF4158" s="1">
        <x:v>0.95051801204681396</x:v>
      </x:c>
      <x:c r="AG4158" s="1">
        <x:v>0.27099999785423279</x:v>
      </x:c>
      <x:c r="AH4158" s="1">
        <x:v>202</x:v>
      </x:c>
      <x:c r="AI4158" s="1">
        <x:v>5.3082675933837891</x:v>
      </x:c>
      <x:c r="AJ4158" s="1">
        <x:v>0.0099501609802246094</x:v>
      </x:c>
      <x:c r="AK4158" s="1">
        <x:v>19.843088150024414</x:v>
      </x:c>
      <x:c r="AL4158" s="1">
        <x:v>-0.13447189331054688</x:v>
      </x:c>
      <x:c r="AM4158" s="1">
        <x:f t="shared" si="0"/>
        <x:v>90.922000885009766</x:v>
      </x:c>
    </x:row>
    <x:row r="4159" spans="1:39">
      <x:c r="A4159" s="1">
        <x:v>4159</x:v>
      </x:c>
      <x:c r="B4159" t="s">
        <x:v>313</x:v>
      </x:c>
      <x:c r="C4159" s="1">
        <x:v>1970</x:v>
      </x:c>
      <x:c r="D4159" s="1">
        <x:v>352</x:v>
      </x:c>
      <x:c r="E4159" t="s">
        <x:v>100</x:v>
      </x:c>
      <x:c r="F4159" s="1">
        <x:v>526704544</x:v>
      </x:c>
      <x:c r="G4159" s="1"/>
      <x:c r="H4159" s="1"/>
      <x:c r="I4159" s="1"/>
      <x:c r="J4159" t="s">
        <x:v>195</x:v>
      </x:c>
      <x:c r="K4159" s="1">
        <x:v>21.240999221801758</x:v>
      </x:c>
      <x:c r="L4159" s="1">
        <x:v>22.930999755859375</x:v>
      </x:c>
      <x:c r="M4159" s="1">
        <x:v>22.552000045776367</x:v>
      </x:c>
      <x:c r="N4159" s="1">
        <x:v>20.069999694824219</x:v>
      </x:c>
      <x:c r="O4159" s="1">
        <x:v>17.201000213623047</x:v>
      </x:c>
      <x:c r="P4159" s="1">
        <x:v>13.571999549865723</x:v>
      </x:c>
      <x:c r="Q4159" s="1">
        <x:v>11.01200008392334</x:v>
      </x:c>
      <x:c r="R4159" s="1">
        <x:v>11.501999855041504</x:v>
      </x:c>
      <x:c r="S4159" s="1">
        <x:v>11.340000152587891</x:v>
      </x:c>
      <x:c r="T4159" s="1">
        <x:v>10.479000091552734</x:v>
      </x:c>
      <x:c r="U4159" s="1">
        <x:v>9.1560001373291016</x:v>
      </x:c>
      <x:c r="V4159" s="1">
        <x:v>8.2749996185302734</x:v>
      </x:c>
      <x:c r="W4159" s="1">
        <x:v>7.1649999618530273</x:v>
      </x:c>
      <x:c r="X4159" s="1">
        <x:v>6.0749998092651367</x:v>
      </x:c>
      <x:c r="Y4159" s="1">
        <x:v>4.9970002174377441</x:v>
      </x:c>
      <x:c r="Z4159" s="1">
        <x:v>3.8329999446868896</x:v>
      </x:c>
      <x:c r="AA4159" s="1">
        <x:v>1.9529999494552612</x:v>
      </x:c>
      <x:c r="AB4159" s="1">
        <x:v>0.78100001811981201</x:v>
      </x:c>
      <x:c r="AC4159" s="1">
        <x:v>0.24199999868869781</x:v>
      </x:c>
      <x:c r="AD4159" s="1">
        <x:v>0.041999999433755875</x:v>
      </x:c>
      <x:c r="AE4159" s="1">
        <x:v>0.0040000001899898052</x:v>
      </x:c>
      <x:c r="AF4159" s="1">
        <x:v>0.93793833255767822</x:v>
      </x:c>
      <x:c r="AG4159" s="1">
        <x:v>0.27099999785423279</x:v>
      </x:c>
      <x:c r="AH4159" s="1">
        <x:v>204</x:v>
      </x:c>
      <x:c r="AI4159" s="1">
        <x:v>5.318120002746582</x:v>
      </x:c>
      <x:c r="AJ4159" s="1">
        <x:v>0.0098524093627929688</x:v>
      </x:c>
      <x:c r="AK4159" s="1">
        <x:v>20.082149505615234</x:v>
      </x:c>
      <x:c r="AL4159" s="1">
        <x:v>0.23906135559082031</x:v>
      </x:c>
      <x:c r="AM4159" s="1">
        <x:f t="shared" si="0"/>
        <x:v>92.536999702453613</x:v>
      </x:c>
    </x:row>
    <x:row r="4160" spans="1:39">
      <x:c r="A4160" s="1">
        <x:v>4160</x:v>
      </x:c>
      <x:c r="B4160" t="s">
        <x:v>313</x:v>
      </x:c>
      <x:c r="C4160" s="1">
        <x:v>1971</x:v>
      </x:c>
      <x:c r="D4160" s="1">
        <x:v>352</x:v>
      </x:c>
      <x:c r="E4160" t="s">
        <x:v>100</x:v>
      </x:c>
      <x:c r="F4160" s="1">
        <x:v>670251136</x:v>
      </x:c>
      <x:c r="G4160" s="1"/>
      <x:c r="H4160" s="1"/>
      <x:c r="I4160" s="1"/>
      <x:c r="J4160" t="s">
        <x:v>195</x:v>
      </x:c>
      <x:c r="K4160" s="1">
        <x:v>20.889999389648437</x:v>
      </x:c>
      <x:c r="L4160" s="1">
        <x:v>22.75</x:v>
      </x:c>
      <x:c r="M4160" s="1">
        <x:v>22.825000762939453</x:v>
      </x:c>
      <x:c r="N4160" s="1">
        <x:v>20.572000503540039</x:v>
      </x:c>
      <x:c r="O4160" s="1">
        <x:v>17.795999526977539</x:v>
      </x:c>
      <x:c r="P4160" s="1">
        <x:v>14.25</x:v>
      </x:c>
      <x:c r="Q4160" s="1">
        <x:v>11.246000289916992</x:v>
      </x:c>
      <x:c r="R4160" s="1">
        <x:v>11.357999801635742</x:v>
      </x:c>
      <x:c r="S4160" s="1">
        <x:v>11.411999702453613</x:v>
      </x:c>
      <x:c r="T4160" s="1">
        <x:v>10.66100025177002</x:v>
      </x:c>
      <x:c r="U4160" s="1">
        <x:v>9.3260002136230469</x:v>
      </x:c>
      <x:c r="V4160" s="1">
        <x:v>8.3719997406005859</x:v>
      </x:c>
      <x:c r="W4160" s="1">
        <x:v>7.2779998779296875</x:v>
      </x:c>
      <x:c r="X4160" s="1">
        <x:v>6.1539998054504395</x:v>
      </x:c>
      <x:c r="Y4160" s="1">
        <x:v>5.0370001792907715</x:v>
      </x:c>
      <x:c r="Z4160" s="1">
        <x:v>3.9040000438690186</x:v>
      </x:c>
      <x:c r="AA4160" s="1">
        <x:v>2.1059999465942383</x:v>
      </x:c>
      <x:c r="AB4160" s="1">
        <x:v>0.83799999952316284</x:v>
      </x:c>
      <x:c r="AC4160" s="1">
        <x:v>0.26800000667572021</x:v>
      </x:c>
      <x:c r="AD4160" s="1">
        <x:v>0.048000000417232513</x:v>
      </x:c>
      <x:c r="AE4160" s="1">
        <x:v>0.0040000001899898052</x:v>
      </x:c>
      <x:c r="AF4160" s="1">
        <x:v>0.92179703712463379</x:v>
      </x:c>
      <x:c r="AG4160" s="1">
        <x:v>0.2720000147819519</x:v>
      </x:c>
      <x:c r="AH4160" s="1">
        <x:v>207</x:v>
      </x:c>
      <x:c r="AI4160" s="1">
        <x:v>5.3327188491821289</x:v>
      </x:c>
      <x:c r="AJ4160" s="1">
        <x:v>0.014598846435546875</x:v>
      </x:c>
      <x:c r="AK4160" s="1">
        <x:v>20.323162078857422</x:v>
      </x:c>
      <x:c r="AL4160" s="1">
        <x:v>0.2410125732421875</x:v>
      </x:c>
      <x:c r="AM4160" s="1">
        <x:f t="shared" si="0"/>
        <x:v>94.420999526977539</x:v>
      </x:c>
    </x:row>
    <x:row r="4161" spans="1:39">
      <x:c r="A4161" s="1">
        <x:v>4161</x:v>
      </x:c>
      <x:c r="B4161" t="s">
        <x:v>313</x:v>
      </x:c>
      <x:c r="C4161" s="1">
        <x:v>1972</x:v>
      </x:c>
      <x:c r="D4161" s="1">
        <x:v>352</x:v>
      </x:c>
      <x:c r="E4161" t="s">
        <x:v>100</x:v>
      </x:c>
      <x:c r="F4161" s="1">
        <x:v>839652160</x:v>
      </x:c>
      <x:c r="G4161" s="1"/>
      <x:c r="H4161" s="1"/>
      <x:c r="I4161" s="1"/>
      <x:c r="J4161" t="s">
        <x:v>195</x:v>
      </x:c>
      <x:c r="K4161" s="1">
        <x:v>20.898000717163086</x:v>
      </x:c>
      <x:c r="L4161" s="1">
        <x:v>22.437000274658203</x:v>
      </x:c>
      <x:c r="M4161" s="1">
        <x:v>22.999000549316406</x:v>
      </x:c>
      <x:c r="N4161" s="1">
        <x:v>21.093999862670898</x:v>
      </x:c>
      <x:c r="O4161" s="1">
        <x:v>18.306999206542969</x:v>
      </x:c>
      <x:c r="P4161" s="1">
        <x:v>14.947999954223633</x:v>
      </x:c>
      <x:c r="Q4161" s="1">
        <x:v>11.647000312805176</x:v>
      </x:c>
      <x:c r="R4161" s="1">
        <x:v>11.142999649047852</x:v>
      </x:c>
      <x:c r="S4161" s="1">
        <x:v>11.472999572753906</x:v>
      </x:c>
      <x:c r="T4161" s="1">
        <x:v>10.819999694824219</x:v>
      </x:c>
      <x:c r="U4161" s="1">
        <x:v>9.5349998474121094</x:v>
      </x:c>
      <x:c r="V4161" s="1">
        <x:v>8.4479999542236328</x:v>
      </x:c>
      <x:c r="W4161" s="1">
        <x:v>7.4019999504089355</x:v>
      </x:c>
      <x:c r="X4161" s="1">
        <x:v>6.2389998435974121</x:v>
      </x:c>
      <x:c r="Y4161" s="1">
        <x:v>5.0970001220703125</x:v>
      </x:c>
      <x:c r="Z4161" s="1">
        <x:v>3.9389998912811279</x:v>
      </x:c>
      <x:c r="AA4161" s="1">
        <x:v>2.2750000953674316</x:v>
      </x:c>
      <x:c r="AB4161" s="1">
        <x:v>0.88300001621246338</x:v>
      </x:c>
      <x:c r="AC4161" s="1">
        <x:v>0.28200000524520874</x:v>
      </x:c>
      <x:c r="AD4161" s="1">
        <x:v>0.057999998331069946</x:v>
      </x:c>
      <x:c r="AE4161" s="1">
        <x:v>0.0040000001899898052</x:v>
      </x:c>
      <x:c r="AF4161" s="1">
        <x:v>0.90767329931259155</x:v>
      </x:c>
      <x:c r="AG4161" s="1">
        <x:v>0.2720000147819519</x:v>
      </x:c>
      <x:c r="AH4161" s="1">
        <x:v>210</x:v>
      </x:c>
      <x:c r="AI4161" s="1">
        <x:v>5.3471074104309082</x:v>
      </x:c>
      <x:c r="AJ4161" s="1">
        <x:v>0.014388561248779297</x:v>
      </x:c>
      <x:c r="AK4161" s="1">
        <x:v>20.548498153686523</x:v>
      </x:c>
      <x:c r="AL4161" s="1">
        <x:v>0.22533607482910156</x:v>
      </x:c>
      <x:c r="AM4161" s="1">
        <x:f t="shared" si="0"/>
        <x:v>96.320998191833496</x:v>
      </x:c>
    </x:row>
    <x:row r="4162" spans="1:39">
      <x:c r="A4162" s="1">
        <x:v>4162</x:v>
      </x:c>
      <x:c r="B4162" t="s">
        <x:v>313</x:v>
      </x:c>
      <x:c r="C4162" s="1">
        <x:v>1973</x:v>
      </x:c>
      <x:c r="D4162" s="1">
        <x:v>352</x:v>
      </x:c>
      <x:c r="E4162" t="s">
        <x:v>100</x:v>
      </x:c>
      <x:c r="F4162" s="1">
        <x:v>1154440192</x:v>
      </x:c>
      <x:c r="G4162" s="1"/>
      <x:c r="H4162" s="1"/>
      <x:c r="I4162" s="1"/>
      <x:c r="J4162" t="s">
        <x:v>195</x:v>
      </x:c>
      <x:c r="K4162" s="1">
        <x:v>21.136999130249023</x:v>
      </x:c>
      <x:c r="L4162" s="1">
        <x:v>22.020000457763672</x:v>
      </x:c>
      <x:c r="M4162" s="1">
        <x:v>23.070999145507813</x:v>
      </x:c>
      <x:c r="N4162" s="1">
        <x:v>21.617000579833984</x:v>
      </x:c>
      <x:c r="O4162" s="1">
        <x:v>18.759000778198242</x:v>
      </x:c>
      <x:c r="P4162" s="1">
        <x:v>15.642000198364258</x:v>
      </x:c>
      <x:c r="Q4162" s="1">
        <x:v>12.178000450134277</x:v>
      </x:c>
      <x:c r="R4162" s="1">
        <x:v>10.920999526977539</x:v>
      </x:c>
      <x:c r="S4162" s="1">
        <x:v>11.503999710083008</x:v>
      </x:c>
      <x:c r="T4162" s="1">
        <x:v>10.954000473022461</x:v>
      </x:c>
      <x:c r="U4162" s="1">
        <x:v>9.7639999389648437</x:v>
      </x:c>
      <x:c r="V4162" s="1">
        <x:v>8.5240001678466797</x:v>
      </x:c>
      <x:c r="W4162" s="1">
        <x:v>7.5390000343322754</x:v>
      </x:c>
      <x:c r="X4162" s="1">
        <x:v>6.3270001411437988</x:v>
      </x:c>
      <x:c r="Y4162" s="1">
        <x:v>5.1700000762939453</x:v>
      </x:c>
      <x:c r="Z4162" s="1">
        <x:v>3.9619998931884766</x:v>
      </x:c>
      <x:c r="AA4162" s="1">
        <x:v>2.4389998912811279</x:v>
      </x:c>
      <x:c r="AB4162" s="1">
        <x:v>0.92000001668930054</x:v>
      </x:c>
      <x:c r="AC4162" s="1">
        <x:v>0.28600001335144043</x:v>
      </x:c>
      <x:c r="AD4162" s="1">
        <x:v>0.064999997615814209</x:v>
      </x:c>
      <x:c r="AE4162" s="1">
        <x:v>0.0040000001899898052</x:v>
      </x:c>
      <x:c r="AF4162" s="1">
        <x:v>0.89413309097290039</x:v>
      </x:c>
      <x:c r="AG4162" s="1">
        <x:v>0.2720000147819519</x:v>
      </x:c>
      <x:c r="AH4162" s="1">
        <x:v>213</x:v>
      </x:c>
      <x:c r="AI4162" s="1">
        <x:v>5.3612923622131348</x:v>
      </x:c>
      <x:c r="AJ4162" s="1">
        <x:v>0.014184951782226563</x:v>
      </x:c>
      <x:c r="AK4162" s="1">
        <x:v>20.86688232421875</x:v>
      </x:c>
      <x:c r="AL4162" s="1">
        <x:v>0.31838417053222656</x:v>
      </x:c>
      <x:c r="AM4162" s="1">
        <x:f t="shared" si="0"/>
        <x:v>98.246001243591309</x:v>
      </x:c>
    </x:row>
    <x:row r="4163" spans="1:39">
      <x:c r="A4163" s="1">
        <x:v>4163</x:v>
      </x:c>
      <x:c r="B4163" t="s">
        <x:v>313</x:v>
      </x:c>
      <x:c r="C4163" s="1">
        <x:v>1974</x:v>
      </x:c>
      <x:c r="D4163" s="1">
        <x:v>352</x:v>
      </x:c>
      <x:c r="E4163" t="s">
        <x:v>100</x:v>
      </x:c>
      <x:c r="F4163" s="1">
        <x:v>1515190656</x:v>
      </x:c>
      <x:c r="G4163" s="1"/>
      <x:c r="H4163" s="1"/>
      <x:c r="I4163" s="1"/>
      <x:c r="J4163" t="s">
        <x:v>195</x:v>
      </x:c>
      <x:c r="K4163" s="1">
        <x:v>21.382999420166016</x:v>
      </x:c>
      <x:c r="L4163" s="1">
        <x:v>21.570999145507813</x:v>
      </x:c>
      <x:c r="M4163" s="1">
        <x:v>23.035999298095703</x:v>
      </x:c>
      <x:c r="N4163" s="1">
        <x:v>22.090999603271484</x:v>
      </x:c>
      <x:c r="O4163" s="1">
        <x:v>19.198999404907227</x:v>
      </x:c>
      <x:c r="P4163" s="1">
        <x:v>16.304000854492187</x:v>
      </x:c>
      <x:c r="Q4163" s="1">
        <x:v>12.774999618530273</x:v>
      </x:c>
      <x:c r="R4163" s="1">
        <x:v>10.800999641418457</x:v>
      </x:c>
      <x:c r="S4163" s="1">
        <x:v>11.477999687194824</x:v>
      </x:c>
      <x:c r="T4163" s="1">
        <x:v>11.071000099182129</x:v>
      </x:c>
      <x:c r="U4163" s="1">
        <x:v>9.9890003204345703</x:v>
      </x:c>
      <x:c r="V4163" s="1">
        <x:v>8.619999885559082</x:v>
      </x:c>
      <x:c r="W4163" s="1">
        <x:v>7.6700000762939453</x:v>
      </x:c>
      <x:c r="X4163" s="1">
        <x:v>6.4250001907348633</x:v>
      </x:c>
      <x:c r="Y4163" s="1">
        <x:v>5.2579998970031738</x:v>
      </x:c>
      <x:c r="Z4163" s="1">
        <x:v>4.0019998550415039</x:v>
      </x:c>
      <x:c r="AA4163" s="1">
        <x:v>2.5780000686645508</x:v>
      </x:c>
      <x:c r="AB4163" s="1">
        <x:v>0.96700000762939453</x:v>
      </x:c>
      <x:c r="AC4163" s="1">
        <x:v>0.28299999237060547</x:v>
      </x:c>
      <x:c r="AD4163" s="1">
        <x:v>0.063000001013278961</x:v>
      </x:c>
      <x:c r="AE4163" s="1">
        <x:v>0.0040000001899898052</x:v>
      </x:c>
      <x:c r="AF4163" s="1">
        <x:v>0.87872743606567383</x:v>
      </x:c>
      <x:c r="AG4163" s="1">
        <x:v>0.2720000147819519</x:v>
      </x:c>
      <x:c r="AH4163" s="1">
        <x:v>216</x:v>
      </x:c>
      <x:c r="AI4163" s="1">
        <x:v>5.3752784729003906</x:v>
      </x:c>
      <x:c r="AJ4163" s="1">
        <x:v>0.013986110687255859</x:v>
      </x:c>
      <x:c r="AK4163" s="1">
        <x:v>21.13880729675293</x:v>
      </x:c>
      <x:c r="AL4163" s="1">
        <x:v>0.27192497253417969</x:v>
      </x:c>
      <x:c r="AM4163" s="1">
        <x:f t="shared" si="0"/>
        <x:v>100.23699951171875</x:v>
      </x:c>
    </x:row>
    <x:row r="4164" spans="1:39">
      <x:c r="A4164" s="1">
        <x:v>4164</x:v>
      </x:c>
      <x:c r="B4164" t="s">
        <x:v>313</x:v>
      </x:c>
      <x:c r="C4164" s="1">
        <x:v>1975</x:v>
      </x:c>
      <x:c r="D4164" s="1">
        <x:v>352</x:v>
      </x:c>
      <x:c r="E4164" t="s">
        <x:v>100</x:v>
      </x:c>
      <x:c r="F4164" s="1">
        <x:v>1406875136</x:v>
      </x:c>
      <x:c r="G4164" s="1"/>
      <x:c r="H4164" s="1"/>
      <x:c r="I4164" s="1"/>
      <x:c r="J4164" t="s">
        <x:v>195</x:v>
      </x:c>
      <x:c r="K4164" s="1">
        <x:v>21.468999862670898</x:v>
      </x:c>
      <x:c r="L4164" s="1">
        <x:v>21.195999145507813</x:v>
      </x:c>
      <x:c r="M4164" s="1">
        <x:v>22.870000839233398</x:v>
      </x:c>
      <x:c r="N4164" s="1">
        <x:v>22.458000183105469</x:v>
      </x:c>
      <x:c r="O4164" s="1">
        <x:v>19.672000885009766</x:v>
      </x:c>
      <x:c r="P4164" s="1">
        <x:v>16.908000946044922</x:v>
      </x:c>
      <x:c r="Q4164" s="1">
        <x:v>13.390999794006348</x:v>
      </x:c>
      <x:c r="R4164" s="1">
        <x:v>10.848999977111816</x:v>
      </x:c>
      <x:c r="S4164" s="1">
        <x:v>11.378000259399414</x:v>
      </x:c>
      <x:c r="T4164" s="1">
        <x:v>11.159999847412109</x:v>
      </x:c>
      <x:c r="U4164" s="1">
        <x:v>10.196000099182129</x:v>
      </x:c>
      <x:c r="V4164" s="1">
        <x:v>8.7600002288818359</x:v>
      </x:c>
      <x:c r="W4164" s="1">
        <x:v>7.7890000343322754</x:v>
      </x:c>
      <x:c r="X4164" s="1">
        <x:v>6.5329999923706055</x:v>
      </x:c>
      <x:c r="Y4164" s="1">
        <x:v>5.3480000495910645</x:v>
      </x:c>
      <x:c r="Z4164" s="1">
        <x:v>4.0669999122619629</x:v>
      </x:c>
      <x:c r="AA4164" s="1">
        <x:v>2.6800000667572021</x:v>
      </x:c>
      <x:c r="AB4164" s="1">
        <x:v>1.031999945640564</x:v>
      </x:c>
      <x:c r="AC4164" s="1">
        <x:v>0.27099999785423279</x:v>
      </x:c>
      <x:c r="AD4164" s="1">
        <x:v>0.048000000417232513</x:v>
      </x:c>
      <x:c r="AE4164" s="1">
        <x:v>0.0040000001899898052</x:v>
      </x:c>
      <x:c r="AF4164" s="1">
        <x:v>0.86002892255783081</x:v>
      </x:c>
      <x:c r="AG4164" s="1">
        <x:v>0.27099999785423279</x:v>
      </x:c>
      <x:c r="AH4164" s="1">
        <x:v>218</x:v>
      </x:c>
      <x:c r="AI4164" s="1">
        <x:v>5.3844952583312988</x:v>
      </x:c>
      <x:c r="AJ4164" s="1">
        <x:v>0.0092167854309082031</x:v>
      </x:c>
      <x:c r="AK4164" s="1">
        <x:v>21.06463623046875</x:v>
      </x:c>
      <x:c r="AL4164" s="1">
        <x:v>-0.074171066284179688</x:v>
      </x:c>
      <x:c r="AM4164" s="1">
        <x:f t="shared" si="0"/>
        <x:v>102.31400203704834</x:v>
      </x:c>
    </x:row>
    <x:row r="4165" spans="1:39">
      <x:c r="A4165" s="1">
        <x:v>4165</x:v>
      </x:c>
      <x:c r="B4165" t="s">
        <x:v>313</x:v>
      </x:c>
      <x:c r="C4165" s="1">
        <x:v>1976</x:v>
      </x:c>
      <x:c r="D4165" s="1">
        <x:v>352</x:v>
      </x:c>
      <x:c r="E4165" t="s">
        <x:v>100</x:v>
      </x:c>
      <x:c r="F4165" s="1">
        <x:v>1669488384</x:v>
      </x:c>
      <x:c r="G4165" s="1">
        <x:v>30.033397674560547</x:v>
      </x:c>
      <x:c r="H4165" s="1">
        <x:v>-1.4315762519836426</x:v>
      </x:c>
      <x:c r="I4165" s="1"/>
      <x:c r="J4165" t="s">
        <x:v>195</x:v>
      </x:c>
      <x:c r="K4165" s="1">
        <x:v>21.722000122070313</x:v>
      </x:c>
      <x:c r="L4165" s="1">
        <x:v>20.916999816894531</x:v>
      </x:c>
      <x:c r="M4165" s="1">
        <x:v>22.554000854492188</x:v>
      </x:c>
      <x:c r="N4165" s="1">
        <x:v>22.573999404907227</x:v>
      </x:c>
      <x:c r="O4165" s="1">
        <x:v>20.054000854492188</x:v>
      </x:c>
      <x:c r="P4165" s="1">
        <x:v>17.378999710083008</x:v>
      </x:c>
      <x:c r="Q4165" s="1">
        <x:v>14.001999855041504</x:v>
      </x:c>
      <x:c r="R4165" s="1">
        <x:v>11.043999671936035</x:v>
      </x:c>
      <x:c r="S4165" s="1">
        <x:v>11.189999580383301</x:v>
      </x:c>
      <x:c r="T4165" s="1">
        <x:v>11.206999778747559</x:v>
      </x:c>
      <x:c r="U4165" s="1">
        <x:v>10.369000434875488</x:v>
      </x:c>
      <x:c r="V4165" s="1">
        <x:v>8.9239997863769531</x:v>
      </x:c>
      <x:c r="W4165" s="1">
        <x:v>7.869999885559082</x:v>
      </x:c>
      <x:c r="X4165" s="1">
        <x:v>6.6380000114440918</x:v>
      </x:c>
      <x:c r="Y4165" s="1">
        <x:v>5.4109997749328613</x:v>
      </x:c>
      <x:c r="Z4165" s="1">
        <x:v>4.1149997711181641</x:v>
      </x:c>
      <x:c r="AA4165" s="1">
        <x:v>2.7609999179840088</x:v>
      </x:c>
      <x:c r="AB4165" s="1">
        <x:v>1.1690000295639038</x:v>
      </x:c>
      <x:c r="AC4165" s="1">
        <x:v>0.31600001454353333</x:v>
      </x:c>
      <x:c r="AD4165" s="1">
        <x:v>0.056000001728534698</x:v>
      </x:c>
      <x:c r="AE4165" s="1">
        <x:v>0.0040000001899898052</x:v>
      </x:c>
      <x:c r="AF4165" s="1">
        <x:v>0.8425443172454834</x:v>
      </x:c>
      <x:c r="AG4165" s="1">
        <x:v>0.2720000147819519</x:v>
      </x:c>
      <x:c r="AH4165" s="1">
        <x:v>220</x:v>
      </x:c>
      <x:c r="AI4165" s="1">
        <x:v>5.3936276435852051</x:v>
      </x:c>
      <x:c r="AJ4165" s="1">
        <x:v>0.00913238525390625</x:v>
      </x:c>
      <x:c r="AK4165" s="1">
        <x:v>21.235782623291016</x:v>
      </x:c>
      <x:c r="AL4165" s="1">
        <x:v>0.17114639282226563</x:v>
      </x:c>
      <x:c r="AM4165" s="1">
        <x:f t="shared" si="0"/>
        <x:v>104.16899967193604</x:v>
      </x:c>
    </x:row>
    <x:row r="4166" spans="1:39">
      <x:c r="A4166" s="1">
        <x:v>4166</x:v>
      </x:c>
      <x:c r="B4166" t="s">
        <x:v>313</x:v>
      </x:c>
      <x:c r="C4166" s="1">
        <x:v>1977</x:v>
      </x:c>
      <x:c r="D4166" s="1">
        <x:v>352</x:v>
      </x:c>
      <x:c r="E4166" t="s">
        <x:v>100</x:v>
      </x:c>
      <x:c r="F4166" s="1">
        <x:v>2208509184</x:v>
      </x:c>
      <x:c r="G4166" s="1">
        <x:v>30.513818740844727</x:v>
      </x:c>
      <x:c r="H4166" s="1">
        <x:v>-2.1915237903594971</x:v>
      </x:c>
      <x:c r="I4166" s="1"/>
      <x:c r="J4166" t="s">
        <x:v>195</x:v>
      </x:c>
      <x:c r="K4166" s="1">
        <x:v>21.642999649047852</x:v>
      </x:c>
      <x:c r="L4166" s="1">
        <x:v>20.794000625610352</x:v>
      </x:c>
      <x:c r="M4166" s="1">
        <x:v>22.150999069213867</x:v>
      </x:c>
      <x:c r="N4166" s="1">
        <x:v>22.64900016784668</x:v>
      </x:c>
      <x:c r="O4166" s="1">
        <x:v>20.459999084472656</x:v>
      </x:c>
      <x:c r="P4166" s="1">
        <x:v>17.757999420166016</x:v>
      </x:c>
      <x:c r="Q4166" s="1">
        <x:v>14.63700008392334</x:v>
      </x:c>
      <x:c r="R4166" s="1">
        <x:v>11.416999816894531</x:v>
      </x:c>
      <x:c r="S4166" s="1">
        <x:v>10.935999870300293</x:v>
      </x:c>
      <x:c r="T4166" s="1">
        <x:v>11.248000144958496</x:v>
      </x:c>
      <x:c r="U4166" s="1">
        <x:v>10.524999618530273</x:v>
      </x:c>
      <x:c r="V4166" s="1">
        <x:v>9.1379995346069336</x:v>
      </x:c>
      <x:c r="W4166" s="1">
        <x:v>7.9419999122619629</x:v>
      </x:c>
      <x:c r="X4166" s="1">
        <x:v>6.7690000534057617</x:v>
      </x:c>
      <x:c r="Y4166" s="1">
        <x:v>5.4819998741149902</x:v>
      </x:c>
      <x:c r="Z4166" s="1">
        <x:v>4.1760001182556152</x:v>
      </x:c>
      <x:c r="AA4166" s="1">
        <x:v>2.812000036239624</x:v>
      </x:c>
      <x:c r="AB4166" s="1">
        <x:v>1.3079999685287476</x:v>
      </x:c>
      <x:c r="AC4166" s="1">
        <x:v>0.34999999403953552</x:v>
      </x:c>
      <x:c r="AD4166" s="1">
        <x:v>0.067000001668930054</x:v>
      </x:c>
      <x:c r="AE4166" s="1">
        <x:v>0.004999999888241291</x:v>
      </x:c>
      <x:c r="AF4166" s="1">
        <x:v>0.82206767797470093</x:v>
      </x:c>
      <x:c r="AG4166" s="1">
        <x:v>0.2720000147819519</x:v>
      </x:c>
      <x:c r="AH4166" s="1">
        <x:v>222</x:v>
      </x:c>
      <x:c r="AI4166" s="1">
        <x:v>5.4026775360107422</x:v>
      </x:c>
      <x:c r="AJ4166" s="1">
        <x:v>0.0090498924255371094</x:v>
      </x:c>
      <x:c r="AK4166" s="1">
        <x:v>21.515583038330078</x:v>
      </x:c>
      <x:c r="AL4166" s="1">
        <x:v>0.2798004150390625</x:v>
      </x:c>
      <x:c r="AM4166" s="1">
        <x:f t="shared" si="0"/>
        <x:v>106.11899757385254</x:v>
      </x:c>
    </x:row>
    <x:row r="4167" spans="1:39">
      <x:c r="A4167" s="1">
        <x:v>4167</x:v>
      </x:c>
      <x:c r="B4167" t="s">
        <x:v>313</x:v>
      </x:c>
      <x:c r="C4167" s="1">
        <x:v>1978</x:v>
      </x:c>
      <x:c r="D4167" s="1">
        <x:v>352</x:v>
      </x:c>
      <x:c r="E4167" t="s">
        <x:v>100</x:v>
      </x:c>
      <x:c r="F4167" s="1">
        <x:v>2511826176</x:v>
      </x:c>
      <x:c r="G4167" s="1"/>
      <x:c r="H4167" s="1">
        <x:v>0.7962334156036377</x:v>
      </x:c>
      <x:c r="I4167" s="1"/>
      <x:c r="J4167" t="s">
        <x:v>195</x:v>
      </x:c>
      <x:c r="K4167" s="1">
        <x:v>21.336000442504883</x:v>
      </x:c>
      <x:c r="L4167" s="1">
        <x:v>20.816999435424805</x:v>
      </x:c>
      <x:c r="M4167" s="1">
        <x:v>21.687999725341797</x:v>
      </x:c>
      <x:c r="N4167" s="1">
        <x:v>22.684999465942383</x:v>
      </x:c>
      <x:c r="O4167" s="1">
        <x:v>20.863000869750977</x:v>
      </x:c>
      <x:c r="P4167" s="1">
        <x:v>18.072000503540039</x:v>
      </x:c>
      <x:c r="Q4167" s="1">
        <x:v>15.258000373840332</x:v>
      </x:c>
      <x:c r="R4167" s="1">
        <x:v>11.928999900817871</x:v>
      </x:c>
      <x:c r="S4167" s="1">
        <x:v>10.687999725341797</x:v>
      </x:c>
      <x:c r="T4167" s="1">
        <x:v>11.26200008392334</x:v>
      </x:c>
      <x:c r="U4167" s="1">
        <x:v>10.66100025177002</x:v>
      </x:c>
      <x:c r="V4167" s="1">
        <x:v>9.3789997100830078</x:v>
      </x:c>
      <x:c r="W4167" s="1">
        <x:v>8.0249996185302734</x:v>
      </x:c>
      <x:c r="X4167" s="1">
        <x:v>6.9089999198913574</x:v>
      </x:c>
      <x:c r="Y4167" s="1">
        <x:v>5.5689997673034668</x:v>
      </x:c>
      <x:c r="Z4167" s="1">
        <x:v>4.250999927520752</x:v>
      </x:c>
      <x:c r="AA4167" s="1">
        <x:v>2.8580000400543213</x:v>
      </x:c>
      <x:c r="AB4167" s="1">
        <x:v>1.4259999990463257</x:v>
      </x:c>
      <x:c r="AC4167" s="1">
        <x:v>0.38499999046325684</x:v>
      </x:c>
      <x:c r="AD4167" s="1">
        <x:v>0.078000001609325409</x:v>
      </x:c>
      <x:c r="AE4167" s="1">
        <x:v>0.0070000002160668373</x:v>
      </x:c>
      <x:c r="AF4167" s="1">
        <x:v>0.80033665895462036</x:v>
      </x:c>
      <x:c r="AG4167" s="1">
        <x:v>0.27300000190734863</x:v>
      </x:c>
      <x:c r="AH4167" s="1">
        <x:v>224</x:v>
      </x:c>
      <x:c r="AI4167" s="1">
        <x:v>5.4116458892822266</x:v>
      </x:c>
      <x:c r="AJ4167" s="1">
        <x:v>0.008968353271484375</x:v>
      </x:c>
      <x:c r="AK4167" s="1">
        <x:v>21.644275665283203</x:v>
      </x:c>
      <x:c r="AL4167" s="1">
        <x:v>0.128692626953125</x:v>
      </x:c>
      <x:c r="AM4167" s="1">
        <x:f t="shared" si="0"/>
        <x:v>108.11200141906738</x:v>
      </x:c>
    </x:row>
    <x:row r="4168" spans="1:39">
      <x:c r="A4168" s="1">
        <x:v>4168</x:v>
      </x:c>
      <x:c r="B4168" t="s">
        <x:v>313</x:v>
      </x:c>
      <x:c r="C4168" s="1">
        <x:v>1979</x:v>
      </x:c>
      <x:c r="D4168" s="1">
        <x:v>352</x:v>
      </x:c>
      <x:c r="E4168" t="s">
        <x:v>100</x:v>
      </x:c>
      <x:c r="F4168" s="1">
        <x:v>2853435136</x:v>
      </x:c>
      <x:c r="G4168" s="1">
        <x:v>27.20794677734375</x:v>
      </x:c>
      <x:c r="H4168" s="1">
        <x:v>-0.65885502099990845</x:v>
      </x:c>
      <x:c r="I4168" s="1"/>
      <x:c r="J4168" t="s">
        <x:v>195</x:v>
      </x:c>
      <x:c r="K4168" s="1">
        <x:v>21.020000457763672</x:v>
      </x:c>
      <x:c r="L4168" s="1">
        <x:v>20.913999557495117</x:v>
      </x:c>
      <x:c r="M4168" s="1">
        <x:v>21.259000778198242</x:v>
      </x:c>
      <x:c r="N4168" s="1">
        <x:v>22.663000106811523</x:v>
      </x:c>
      <x:c r="O4168" s="1">
        <x:v>21.215999603271484</x:v>
      </x:c>
      <x:c r="P4168" s="1">
        <x:v>18.378999710083008</x:v>
      </x:c>
      <x:c r="Q4168" s="1">
        <x:v>15.836000442504883</x:v>
      </x:c>
      <x:c r="R4168" s="1">
        <x:v>12.506999969482422</x:v>
      </x:c>
      <x:c r="S4168" s="1">
        <x:v>10.553999900817871</x:v>
      </x:c>
      <x:c r="T4168" s="1">
        <x:v>11.220999717712402</x:v>
      </x:c>
      <x:c r="U4168" s="1">
        <x:v>10.774999618530273</x:v>
      </x:c>
      <x:c r="V4168" s="1">
        <x:v>9.6219997406005859</x:v>
      </x:c>
      <x:c r="W4168" s="1">
        <x:v>8.1379995346069336</x:v>
      </x:c>
      <x:c r="X4168" s="1">
        <x:v>7.0500001907348633</x:v>
      </x:c>
      <x:c r="Y4168" s="1">
        <x:v>5.6739997863769531</x:v>
      </x:c>
      <x:c r="Z4168" s="1">
        <x:v>4.3379998207092285</x:v>
      </x:c>
      <x:c r="AA4168" s="1">
        <x:v>2.9140000343322754</x:v>
      </x:c>
      <x:c r="AB4168" s="1">
        <x:v>1.5210000276565552</x:v>
      </x:c>
      <x:c r="AC4168" s="1">
        <x:v>0.414000004529953</x:v>
      </x:c>
      <x:c r="AD4168" s="1">
        <x:v>0.082000002264976501</x:v>
      </x:c>
      <x:c r="AE4168" s="1">
        <x:v>0.0070000002160668373</x:v>
      </x:c>
      <x:c r="AF4168" s="1">
        <x:v>0.77972936630249023</x:v>
      </x:c>
      <x:c r="AG4168" s="1">
        <x:v>0.27399998903274536</x:v>
      </x:c>
      <x:c r="AH4168" s="1">
        <x:v>226</x:v>
      </x:c>
      <x:c r="AI4168" s="1">
        <x:v>5.4205350875854492</x:v>
      </x:c>
      <x:c r="AJ4168" s="1">
        <x:v>0.0088891983032226563</x:v>
      </x:c>
      <x:c r="AK4168" s="1">
        <x:v>21.77178955078125</x:v>
      </x:c>
      <x:c r="AL4168" s="1">
        <x:v>0.12751388549804688</x:v>
      </x:c>
      <x:c r="AM4168" s="1">
        <x:f t="shared" si="0"/>
        <x:v>110.10999870300293</x:v>
      </x:c>
    </x:row>
    <x:row r="4169" spans="1:39">
      <x:c r="A4169" s="1">
        <x:v>4169</x:v>
      </x:c>
      <x:c r="B4169" t="s">
        <x:v>313</x:v>
      </x:c>
      <x:c r="C4169" s="1">
        <x:v>1980</x:v>
      </x:c>
      <x:c r="D4169" s="1">
        <x:v>352</x:v>
      </x:c>
      <x:c r="E4169" t="s">
        <x:v>100</x:v>
      </x:c>
      <x:c r="F4169" s="1">
        <x:v>3381419008</x:v>
      </x:c>
      <x:c r="G4169" s="1">
        <x:v>27.835552215576172</x:v>
      </x:c>
      <x:c r="H4169" s="1">
        <x:v>-2.2564492225646973</x:v>
      </x:c>
      <x:c r="I4169" s="1"/>
      <x:c r="J4169" t="s">
        <x:v>195</x:v>
      </x:c>
      <x:c r="K4169" s="1">
        <x:v>20.885000228881836</x:v>
      </x:c>
      <x:c r="L4169" s="1">
        <x:v>20.950000762939453</x:v>
      </x:c>
      <x:c r="M4169" s="1">
        <x:v>20.958000183105469</x:v>
      </x:c>
      <x:c r="N4169" s="1">
        <x:v>22.554000854492188</x:v>
      </x:c>
      <x:c r="O4169" s="1">
        <x:v>21.503999710083008</x:v>
      </x:c>
      <x:c r="P4169" s="1">
        <x:v>18.719999313354492</x:v>
      </x:c>
      <x:c r="Q4169" s="1">
        <x:v>16.343000411987305</x:v>
      </x:c>
      <x:c r="R4169" s="1">
        <x:v>13.095999717712402</x:v>
      </x:c>
      <x:c r="S4169" s="1">
        <x:v>10.597000122070313</x:v>
      </x:c>
      <x:c r="T4169" s="1">
        <x:v>11.114999771118164</x:v>
      </x:c>
      <x:c r="U4169" s="1">
        <x:v>10.866999626159668</x:v>
      </x:c>
      <x:c r="V4169" s="1">
        <x:v>9.8459997177124023</x:v>
      </x:c>
      <x:c r="W4169" s="1">
        <x:v>8.3050003051757812</x:v>
      </x:c>
      <x:c r="X4169" s="1">
        <x:v>7.1789999008178711</x:v>
      </x:c>
      <x:c r="Y4169" s="1">
        <x:v>5.8000001907348633</x:v>
      </x:c>
      <x:c r="Z4169" s="1">
        <x:v>4.435999870300293</x:v>
      </x:c>
      <x:c r="AA4169" s="1">
        <x:v>2.9820001125335693</x:v>
      </x:c>
      <x:c r="AB4169" s="1">
        <x:v>1.5859999656677246</x:v>
      </x:c>
      <x:c r="AC4169" s="1">
        <x:v>0.44900000095367432</x:v>
      </x:c>
      <x:c r="AD4169" s="1">
        <x:v>0.075999997556209564</x:v>
      </x:c>
      <x:c r="AE4169" s="1">
        <x:v>0.0080000003799796104</x:v>
      </x:c>
      <x:c r="AF4169" s="1">
        <x:v>0.76142853498458862</x:v>
      </x:c>
      <x:c r="AG4169" s="1">
        <x:v>0.27500000596046448</x:v>
      </x:c>
      <x:c r="AH4169" s="1">
        <x:v>228</x:v>
      </x:c>
      <x:c r="AI4169" s="1">
        <x:v>5.4293456077575684</x:v>
      </x:c>
      <x:c r="AJ4169" s="1">
        <x:v>0.0088105201721191406</x:v>
      </x:c>
      <x:c r="AK4169" s="1">
        <x:v>21.941560745239258</x:v>
      </x:c>
      <x:c r="AL4169" s="1">
        <x:v>0.16977119445800781</x:v>
      </x:c>
      <x:c r="AM4169" s="1">
        <x:f t="shared" si="0"/>
        <x:v>112.08799839019775</x:v>
      </x:c>
    </x:row>
    <x:row r="4170" spans="1:39">
      <x:c r="A4170" s="1">
        <x:v>4170</x:v>
      </x:c>
      <x:c r="B4170" t="s">
        <x:v>313</x:v>
      </x:c>
      <x:c r="C4170" s="1">
        <x:v>1981</x:v>
      </x:c>
      <x:c r="D4170" s="1">
        <x:v>352</x:v>
      </x:c>
      <x:c r="E4170" t="s">
        <x:v>100</x:v>
      </x:c>
      <x:c r="F4170" s="1">
        <x:v>3492997120</x:v>
      </x:c>
      <x:c r="G4170" s="1">
        <x:v>25.409612655639648</x:v>
      </x:c>
      <x:c r="H4170" s="1">
        <x:v>-4.2227349281311035</x:v>
      </x:c>
      <x:c r="I4170" s="1"/>
      <x:c r="J4170" t="s">
        <x:v>195</x:v>
      </x:c>
      <x:c r="K4170" s="1">
        <x:v>20.780000686645508</x:v>
      </x:c>
      <x:c r="L4170" s="1">
        <x:v>21</x:v>
      </x:c>
      <x:c r="M4170" s="1">
        <x:v>20.822999954223633</x:v>
      </x:c>
      <x:c r="N4170" s="1">
        <x:v>22.292999267578125</x:v>
      </x:c>
      <x:c r="O4170" s="1">
        <x:v>21.792999267578125</x:v>
      </x:c>
      <x:c r="P4170" s="1">
        <x:v>19.253000259399414</x:v>
      </x:c>
      <x:c r="Q4170" s="1">
        <x:v>16.891000747680664</x:v>
      </x:c>
      <x:c r="R4170" s="1">
        <x:v>13.729000091552734</x:v>
      </x:c>
      <x:c r="S4170" s="1">
        <x:v>10.821000099182129</x:v>
      </x:c>
      <x:c r="T4170" s="1">
        <x:v>10.951000213623047</x:v>
      </x:c>
      <x:c r="U4170" s="1">
        <x:v>10.927000045776367</x:v>
      </x:c>
      <x:c r="V4170" s="1">
        <x:v>10.022000312805176</x:v>
      </x:c>
      <x:c r="W4170" s="1">
        <x:v>8.4630002975463867</x:v>
      </x:c>
      <x:c r="X4170" s="1">
        <x:v>7.2480001449584961</x:v>
      </x:c>
      <x:c r="Y4170" s="1">
        <x:v>5.8680000305175781</x:v>
      </x:c>
      <x:c r="Z4170" s="1">
        <x:v>4.4840002059936523</x:v>
      </x:c>
      <x:c r="AA4170" s="1">
        <x:v>3.0299999713897705</x:v>
      </x:c>
      <x:c r="AB4170" s="1">
        <x:v>1.656999945640564</x:v>
      </x:c>
      <x:c r="AC4170" s="1">
        <x:v>0.53299999237060547</x:v>
      </x:c>
      <x:c r="AD4170" s="1">
        <x:v>0.090000003576278687</x:v>
      </x:c>
      <x:c r="AE4170" s="1">
        <x:v>0.008999999612569809</x:v>
      </x:c>
      <x:c r="AF4170" s="1">
        <x:v>0.74218225479125977</x:v>
      </x:c>
      <x:c r="AG4170" s="1">
        <x:v>0.27399998903274536</x:v>
      </x:c>
      <x:c r="AH4170" s="1">
        <x:v>231</x:v>
      </x:c>
      <x:c r="AI4170" s="1">
        <x:v>5.4424176216125488</x:v>
      </x:c>
      <x:c r="AJ4170" s="1">
        <x:v>0.013072013854980469</x:v>
      </x:c>
      <x:c r="AK4170" s="1">
        <x:v>21.974025726318359</x:v>
      </x:c>
      <x:c r="AL4170" s="1">
        <x:v>0.032464981079101563</x:v>
      </x:c>
      <x:c r="AM4170" s="1">
        <x:f t="shared" si="0"/>
        <x:v>114.38700103759766</x:v>
      </x:c>
    </x:row>
    <x:row r="4171" spans="1:39">
      <x:c r="A4171" s="1">
        <x:v>4171</x:v>
      </x:c>
      <x:c r="B4171" t="s">
        <x:v>313</x:v>
      </x:c>
      <x:c r="C4171" s="1">
        <x:v>1982</x:v>
      </x:c>
      <x:c r="D4171" s="1">
        <x:v>352</x:v>
      </x:c>
      <x:c r="E4171" t="s">
        <x:v>100</x:v>
      </x:c>
      <x:c r="F4171" s="1">
        <x:v>3206626560</x:v>
      </x:c>
      <x:c r="G4171" s="1">
        <x:v>22.863805770874023</x:v>
      </x:c>
      <x:c r="H4171" s="1">
        <x:v>-8.1331577301025391</x:v>
      </x:c>
      <x:c r="I4171" s="1"/>
      <x:c r="J4171" t="s">
        <x:v>195</x:v>
      </x:c>
      <x:c r="K4171" s="1">
        <x:v>20.826999664306641</x:v>
      </x:c>
      <x:c r="L4171" s="1">
        <x:v>21.010000228881836</x:v>
      </x:c>
      <x:c r="M4171" s="1">
        <x:v>20.829000473022461</x:v>
      </x:c>
      <x:c r="N4171" s="1">
        <x:v>21.923999786376953</x:v>
      </x:c>
      <x:c r="O4171" s="1">
        <x:v>22.018999099731445</x:v>
      </x:c>
      <x:c r="P4171" s="1">
        <x:v>19.790000915527344</x:v>
      </x:c>
      <x:c r="Q4171" s="1">
        <x:v>17.37700080871582</x:v>
      </x:c>
      <x:c r="R4171" s="1">
        <x:v>14.406999588012695</x:v>
      </x:c>
      <x:c r="S4171" s="1">
        <x:v>11.220999717712402</x:v>
      </x:c>
      <x:c r="T4171" s="1">
        <x:v>10.722999572753906</x:v>
      </x:c>
      <x:c r="U4171" s="1">
        <x:v>10.984999656677246</x:v>
      </x:c>
      <x:c r="V4171" s="1">
        <x:v>10.182999610900879</x:v>
      </x:c>
      <x:c r="W4171" s="1">
        <x:v>8.6719999313354492</x:v>
      </x:c>
      <x:c r="X4171" s="1">
        <x:v>7.3090000152587891</x:v>
      </x:c>
      <x:c r="Y4171" s="1">
        <x:v>5.9629998207092285</x:v>
      </x:c>
      <x:c r="Z4171" s="1">
        <x:v>4.5339999198913574</x:v>
      </x:c>
      <x:c r="AA4171" s="1">
        <x:v>3.0829999446868896</x:v>
      </x:c>
      <x:c r="AB4171" s="1">
        <x:v>1.7000000476837158</x:v>
      </x:c>
      <x:c r="AC4171" s="1">
        <x:v>0.59799998998641968</x:v>
      </x:c>
      <x:c r="AD4171" s="1">
        <x:v>0.10999999940395355</x:v>
      </x:c>
      <x:c r="AE4171" s="1">
        <x:v>0.008999999612569809</x:v>
      </x:c>
      <x:c r="AF4171" s="1">
        <x:v>0.72481900453567505</x:v>
      </x:c>
      <x:c r="AG4171" s="1">
        <x:v>0.27399998903274536</x:v>
      </x:c>
      <x:c r="AH4171" s="1">
        <x:v>233</x:v>
      </x:c>
      <x:c r="AI4171" s="1">
        <x:v>5.4510383605957031</x:v>
      </x:c>
      <x:c r="AJ4171" s="1">
        <x:v>0.0086207389831542969</x:v>
      </x:c>
      <x:c r="AK4171" s="1">
        <x:v>21.888484954833984</x:v>
      </x:c>
      <x:c r="AL4171" s="1">
        <x:v>-0.085540771484375</x:v>
      </x:c>
      <x:c r="AM4171" s="1">
        <x:f t="shared" si="0"/>
        <x:v>116.70499897003174</x:v>
      </x:c>
    </x:row>
    <x:row r="4172" spans="1:39">
      <x:c r="A4172" s="1">
        <x:v>4172</x:v>
      </x:c>
      <x:c r="B4172" t="s">
        <x:v>313</x:v>
      </x:c>
      <x:c r="C4172" s="1">
        <x:v>1983</x:v>
      </x:c>
      <x:c r="D4172" s="1">
        <x:v>352</x:v>
      </x:c>
      <x:c r="E4172" t="s">
        <x:v>100</x:v>
      </x:c>
      <x:c r="F4172" s="1">
        <x:v>2765950208</x:v>
      </x:c>
      <x:c r="G4172" s="1">
        <x:v>22.005954742431641</x:v>
      </x:c>
      <x:c r="H4172" s="1">
        <x:v>-2.0318512916564941</x:v>
      </x:c>
      <x:c r="I4172" s="1"/>
      <x:c r="J4172" t="s">
        <x:v>195</x:v>
      </x:c>
      <x:c r="K4172" s="1">
        <x:v>21</x:v>
      </x:c>
      <x:c r="L4172" s="1">
        <x:v>20.975000381469727</x:v>
      </x:c>
      <x:c r="M4172" s="1">
        <x:v>20.926000595092773</x:v>
      </x:c>
      <x:c r="N4172" s="1">
        <x:v>21.527000427246094</x:v>
      </x:c>
      <x:c r="O4172" s="1">
        <x:v>22.167999267578125</x:v>
      </x:c>
      <x:c r="P4172" s="1">
        <x:v>20.288000106811523</x:v>
      </x:c>
      <x:c r="Q4172" s="1">
        <x:v>17.825000762939453</x:v>
      </x:c>
      <x:c r="R4172" s="1">
        <x:v>15.102999687194824</x:v>
      </x:c>
      <x:c r="S4172" s="1">
        <x:v>11.755999565124512</x:v>
      </x:c>
      <x:c r="T4172" s="1">
        <x:v>10.503000259399414</x:v>
      </x:c>
      <x:c r="U4172" s="1">
        <x:v>11.02299976348877</x:v>
      </x:c>
      <x:c r="V4172" s="1">
        <x:v>10.324999809265137</x:v>
      </x:c>
      <x:c r="W4172" s="1">
        <x:v>8.9130001068115234</x:v>
      </x:c>
      <x:c r="X4172" s="1">
        <x:v>7.3819999694824219</x:v>
      </x:c>
      <x:c r="Y4172" s="1">
        <x:v>6.0770001411437988</x:v>
      </x:c>
      <x:c r="Z4172" s="1">
        <x:v>4.5799999237060547</x:v>
      </x:c>
      <x:c r="AA4172" s="1">
        <x:v>3.1440000534057617</x:v>
      </x:c>
      <x:c r="AB4172" s="1">
        <x:v>1.7230000495910645</x:v>
      </x:c>
      <x:c r="AC4172" s="1">
        <x:v>0.64600002765655518</x:v>
      </x:c>
      <x:c r="AD4172" s="1">
        <x:v>0.12600000202655792</x:v>
      </x:c>
      <x:c r="AE4172" s="1">
        <x:v>0.010999999940395355</x:v>
      </x:c>
      <x:c r="AF4172" s="1">
        <x:v>0.70953267812728882</x:v>
      </x:c>
      <x:c r="AG4172" s="1">
        <x:v>0.27399998903274536</x:v>
      </x:c>
      <x:c r="AH4172" s="1">
        <x:v>236</x:v>
      </x:c>
      <x:c r="AI4172" s="1">
        <x:v>5.463831901550293</x:v>
      </x:c>
      <x:c r="AJ4172" s="1">
        <x:v>0.012793540954589844</x:v>
      </x:c>
      <x:c r="AK4172" s="1">
        <x:v>21.740650177001953</x:v>
      </x:c>
      <x:c r="AL4172" s="1">
        <x:v>-0.14783477783203125</x:v>
      </x:c>
      <x:c r="AM4172" s="1">
        <x:f t="shared" si="0"/>
        <x:v>118.99099922180176</x:v>
      </x:c>
    </x:row>
    <x:row r="4173" spans="1:39">
      <x:c r="A4173" s="1">
        <x:v>4173</x:v>
      </x:c>
      <x:c r="B4173" t="s">
        <x:v>313</x:v>
      </x:c>
      <x:c r="C4173" s="1">
        <x:v>1984</x:v>
      </x:c>
      <x:c r="D4173" s="1">
        <x:v>352</x:v>
      </x:c>
      <x:c r="E4173" t="s">
        <x:v>100</x:v>
      </x:c>
      <x:c r="F4173" s="1">
        <x:v>2864441344</x:v>
      </x:c>
      <x:c r="G4173" s="1">
        <x:v>21.406827926635742</x:v>
      </x:c>
      <x:c r="H4173" s="1">
        <x:v>-4.6291747093200684</x:v>
      </x:c>
      <x:c r="I4173" s="1"/>
      <x:c r="J4173" t="s">
        <x:v>195</x:v>
      </x:c>
      <x:c r="K4173" s="1">
        <x:v>21.190000534057617</x:v>
      </x:c>
      <x:c r="L4173" s="1">
        <x:v>20.917999267578125</x:v>
      </x:c>
      <x:c r="M4173" s="1">
        <x:v>21.034999847412109</x:v>
      </x:c>
      <x:c r="N4173" s="1">
        <x:v>21.211000442504883</x:v>
      </x:c>
      <x:c r="O4173" s="1">
        <x:v>22.215000152587891</x:v>
      </x:c>
      <x:c r="P4173" s="1">
        <x:v>20.708999633789063</x:v>
      </x:c>
      <x:c r="Q4173" s="1">
        <x:v>18.280000686645508</x:v>
      </x:c>
      <x:c r="R4173" s="1">
        <x:v>15.782999992370605</x:v>
      </x:c>
      <x:c r="S4173" s="1">
        <x:v>12.359999656677246</x:v>
      </x:c>
      <x:c r="T4173" s="1">
        <x:v>10.395000457763672</x:v>
      </x:c>
      <x:c r="U4173" s="1">
        <x:v>11.008999824523926</x:v>
      </x:c>
      <x:c r="V4173" s="1">
        <x:v>10.449999809265137</x:v>
      </x:c>
      <x:c r="W4173" s="1">
        <x:v>9.1619997024536133</x:v>
      </x:c>
      <x:c r="X4173" s="1">
        <x:v>7.4899997711181641</x:v>
      </x:c>
      <x:c r="Y4173" s="1">
        <x:v>6.2010002136230469</x:v>
      </x:c>
      <x:c r="Z4173" s="1">
        <x:v>4.6370000839233398</x:v>
      </x:c>
      <x:c r="AA4173" s="1">
        <x:v>3.2130000591278076</x:v>
      </x:c>
      <x:c r="AB4173" s="1">
        <x:v>1.7439999580383301</x:v>
      </x:c>
      <x:c r="AC4173" s="1">
        <x:v>0.67299997806549072</x:v>
      </x:c>
      <x:c r="AD4173" s="1">
        <x:v>0.13199999928474426</x:v>
      </x:c>
      <x:c r="AE4173" s="1">
        <x:v>0.010999999940395355</x:v>
      </x:c>
      <x:c r="AF4173" s="1">
        <x:v>0.6959843635559082</x:v>
      </x:c>
      <x:c r="AG4173" s="1">
        <x:v>0.27399998903274536</x:v>
      </x:c>
      <x:c r="AH4173" s="1">
        <x:v>239</x:v>
      </x:c>
      <x:c r="AI4173" s="1">
        <x:v>5.4764633178710938</x:v>
      </x:c>
      <x:c r="AJ4173" s="1">
        <x:v>0.012631416320800781</x:v>
      </x:c>
      <x:c r="AK4173" s="1">
        <x:v>21.775638580322266</x:v>
      </x:c>
      <x:c r="AL4173" s="1">
        <x:v>0.0349884033203125</x:v>
      </x:c>
      <x:c r="AM4173" s="1">
        <x:f t="shared" si="0"/>
        <x:v>121.20100021362305</x:v>
      </x:c>
    </x:row>
    <x:row r="4174" spans="1:39">
      <x:c r="A4174" s="1">
        <x:v>4174</x:v>
      </x:c>
      <x:c r="B4174" t="s">
        <x:v>313</x:v>
      </x:c>
      <x:c r="C4174" s="1">
        <x:v>1985</x:v>
      </x:c>
      <x:c r="D4174" s="1">
        <x:v>352</x:v>
      </x:c>
      <x:c r="E4174" t="s">
        <x:v>100</x:v>
      </x:c>
      <x:c r="F4174" s="1">
        <x:v>2984052224</x:v>
      </x:c>
      <x:c r="G4174" s="1">
        <x:v>19.855293273925781</x:v>
      </x:c>
      <x:c r="H4174" s="1">
        <x:v>-3.850468635559082</x:v>
      </x:c>
      <x:c r="I4174" s="1"/>
      <x:c r="J4174" t="s">
        <x:v>195</x:v>
      </x:c>
      <x:c r="K4174" s="1">
        <x:v>21.305999755859375</x:v>
      </x:c>
      <x:c r="L4174" s="1">
        <x:v>20.886999130249023</x:v>
      </x:c>
      <x:c r="M4174" s="1">
        <x:v>21.093999862670898</x:v>
      </x:c>
      <x:c r="N4174" s="1">
        <x:v>21.03700065612793</x:v>
      </x:c>
      <x:c r="O4174" s="1">
        <x:v>22.149999618530273</x:v>
      </x:c>
      <x:c r="P4174" s="1">
        <x:v>21.040000915527344</x:v>
      </x:c>
      <x:c r="Q4174" s="1">
        <x:v>18.757999420166016</x:v>
      </x:c>
      <x:c r="R4174" s="1">
        <x:v>16.422000885009766</x:v>
      </x:c>
      <x:c r="S4174" s="1">
        <x:v>12.993000030517578</x:v>
      </x:c>
      <x:c r="T4174" s="1">
        <x:v>10.46399974822998</x:v>
      </x:c>
      <x:c r="U4174" s="1">
        <x:v>10.930000305175781</x:v>
      </x:c>
      <x:c r="V4174" s="1">
        <x:v>10.560999870300293</x:v>
      </x:c>
      <x:c r="W4174" s="1">
        <x:v>9.3950004577636719</x:v>
      </x:c>
      <x:c r="X4174" s="1">
        <x:v>7.6479997634887695</x:v>
      </x:c>
      <x:c r="Y4174" s="1">
        <x:v>6.3210000991821289</x:v>
      </x:c>
      <x:c r="Z4174" s="1">
        <x:v>4.7160000801086426</x:v>
      </x:c>
      <x:c r="AA4174" s="1">
        <x:v>3.2809998989105225</x:v>
      </x:c>
      <x:c r="AB4174" s="1">
        <x:v>1.7730000019073486</x:v>
      </x:c>
      <x:c r="AC4174" s="1">
        <x:v>0.67900002002716064</x:v>
      </x:c>
      <x:c r="AD4174" s="1">
        <x:v>0.11999999731779099</x:v>
      </x:c>
      <x:c r="AE4174" s="1">
        <x:v>0.012000000104308128</x:v>
      </x:c>
      <x:c r="AF4174" s="1">
        <x:v>0.68379312753677368</x:v>
      </x:c>
      <x:c r="AG4174" s="1">
        <x:v>0.27500000596046448</x:v>
      </x:c>
      <x:c r="AH4174" s="1">
        <x:v>242</x:v>
      </x:c>
      <x:c r="AI4174" s="1">
        <x:v>5.4889378547668457</x:v>
      </x:c>
      <x:c r="AJ4174" s="1">
        <x:v>0.012474536895751953</x:v>
      </x:c>
      <x:c r="AK4174" s="1">
        <x:v>21.816547393798828</x:v>
      </x:c>
      <x:c r="AL4174" s="1">
        <x:v>0.0409088134765625</x:v>
      </x:c>
      <x:c r="AM4174" s="1">
        <x:f t="shared" si="0"/>
        <x:v>123.31800079345703</x:v>
      </x:c>
    </x:row>
    <x:row r="4175" spans="1:39">
      <x:c r="A4175" s="1">
        <x:v>4175</x:v>
      </x:c>
      <x:c r="B4175" t="s">
        <x:v>313</x:v>
      </x:c>
      <x:c r="C4175" s="1">
        <x:v>1986</x:v>
      </x:c>
      <x:c r="D4175" s="1">
        <x:v>352</x:v>
      </x:c>
      <x:c r="E4175" t="s">
        <x:v>100</x:v>
      </x:c>
      <x:c r="F4175" s="1">
        <x:v>3989622784</x:v>
      </x:c>
      <x:c r="G4175" s="1">
        <x:v>21.900041580200195</x:v>
      </x:c>
      <x:c r="H4175" s="1">
        <x:v>0.40354692935943604</x:v>
      </x:c>
      <x:c r="I4175" s="1"/>
      <x:c r="J4175" t="s">
        <x:v>195</x:v>
      </x:c>
      <x:c r="K4175" s="1">
        <x:v>21.444999694824219</x:v>
      </x:c>
      <x:c r="L4175" s="1">
        <x:v>20.902999877929688</x:v>
      </x:c>
      <x:c r="M4175" s="1">
        <x:v>21.097000122070312</x:v>
      </x:c>
      <x:c r="N4175" s="1">
        <x:v>20.938999176025391</x:v>
      </x:c>
      <x:c r="O4175" s="1">
        <x:v>21.978000640869141</x:v>
      </x:c>
      <x:c r="P4175" s="1">
        <x:v>21.375</x:v>
      </x:c>
      <x:c r="Q4175" s="1">
        <x:v>19.249000549316406</x:v>
      </x:c>
      <x:c r="R4175" s="1">
        <x:v>16.97599983215332</x:v>
      </x:c>
      <x:c r="S4175" s="1">
        <x:v>13.66100025177002</x:v>
      </x:c>
      <x:c r="T4175" s="1">
        <x:v>10.696999549865723</x:v>
      </x:c>
      <x:c r="U4175" s="1">
        <x:v>10.767999649047852</x:v>
      </x:c>
      <x:c r="V4175" s="1">
        <x:v>10.630999565124512</x:v>
      </x:c>
      <x:c r="W4175" s="1">
        <x:v>9.5729999542236328</x:v>
      </x:c>
      <x:c r="X4175" s="1">
        <x:v>7.8229999542236328</x:v>
      </x:c>
      <x:c r="Y4175" s="1">
        <x:v>6.3819999694824219</x:v>
      </x:c>
      <x:c r="Z4175" s="1">
        <x:v>4.7899999618530273</x:v>
      </x:c>
      <x:c r="AA4175" s="1">
        <x:v>3.3090000152587891</x:v>
      </x:c>
      <x:c r="AB4175" s="1">
        <x:v>1.8380000591278076</x:v>
      </x:c>
      <x:c r="AC4175" s="1">
        <x:v>0.74299997091293335</x:v>
      </x:c>
      <x:c r="AD4175" s="1">
        <x:v>0.14499999582767487</x:v>
      </x:c>
      <x:c r="AE4175" s="1">
        <x:v>0.013000000268220901</x:v>
      </x:c>
      <x:c r="AF4175" s="1">
        <x:v>0.673267662525177</x:v>
      </x:c>
      <x:c r="AG4175" s="1">
        <x:v>0.27599999308586121</x:v>
      </x:c>
      <x:c r="AH4175" s="1">
        <x:v>244</x:v>
      </x:c>
      <x:c r="AI4175" s="1">
        <x:v>5.4971680641174316</x:v>
      </x:c>
      <x:c r="AJ4175" s="1">
        <x:v>0.0082302093505859375</x:v>
      </x:c>
      <x:c r="AK4175" s="1">
        <x:v>22.106962203979492</x:v>
      </x:c>
      <x:c r="AL4175" s="1">
        <x:v>0.29041481018066406</x:v>
      </x:c>
      <x:c r="AM4175" s="1">
        <x:f t="shared" si="0"/>
        <x:v>125.33500003814697</x:v>
      </x:c>
    </x:row>
    <x:row r="4176" spans="1:39">
      <x:c r="A4176" s="1">
        <x:v>4176</x:v>
      </x:c>
      <x:c r="B4176" t="s">
        <x:v>313</x:v>
      </x:c>
      <x:c r="C4176" s="1">
        <x:v>1987</x:v>
      </x:c>
      <x:c r="D4176" s="1">
        <x:v>352</x:v>
      </x:c>
      <x:c r="E4176" t="s">
        <x:v>100</x:v>
      </x:c>
      <x:c r="F4176" s="1">
        <x:v>5520318464</x:v>
      </x:c>
      <x:c r="G4176" s="1">
        <x:v>20.32499885559082</x:v>
      </x:c>
      <x:c r="H4176" s="1">
        <x:v>-3.4110350608825684</x:v>
      </x:c>
      <x:c r="I4176" s="1"/>
      <x:c r="J4176" t="s">
        <x:v>195</x:v>
      </x:c>
      <x:c r="K4176" s="1">
        <x:v>21.466999053955078</x:v>
      </x:c>
      <x:c r="L4176" s="1">
        <x:v>20.952999114990234</x:v>
      </x:c>
      <x:c r="M4176" s="1">
        <x:v>21.072999954223633</x:v>
      </x:c>
      <x:c r="N4176" s="1">
        <x:v>20.968000411987305</x:v>
      </x:c>
      <x:c r="O4176" s="1">
        <x:v>21.700000762939453</x:v>
      </x:c>
      <x:c r="P4176" s="1">
        <x:v>21.64900016784668</x:v>
      </x:c>
      <x:c r="Q4176" s="1">
        <x:v>19.753000259399414</x:v>
      </x:c>
      <x:c r="R4176" s="1">
        <x:v>17.466999053955078</x:v>
      </x:c>
      <x:c r="S4176" s="1">
        <x:v>14.366000175476074</x:v>
      </x:c>
      <x:c r="T4176" s="1">
        <x:v>11.107999801635742</x:v>
      </x:c>
      <x:c r="U4176" s="1">
        <x:v>10.548000335693359</x:v>
      </x:c>
      <x:c r="V4176" s="1">
        <x:v>10.699999809265137</x:v>
      </x:c>
      <x:c r="W4176" s="1">
        <x:v>9.7390003204345703</x:v>
      </x:c>
      <x:c r="X4176" s="1">
        <x:v>8.0450000762939453</x:v>
      </x:c>
      <x:c r="Y4176" s="1">
        <x:v>6.4460000991821289</x:v>
      </x:c>
      <x:c r="Z4176" s="1">
        <x:v>4.8850002288818359</x:v>
      </x:c>
      <x:c r="AA4176" s="1">
        <x:v>3.3340001106262207</x:v>
      </x:c>
      <x:c r="AB4176" s="1">
        <x:v>1.8880000114440918</x:v>
      </x:c>
      <x:c r="AC4176" s="1">
        <x:v>0.77300000190734863</x:v>
      </x:c>
      <x:c r="AD4176" s="1">
        <x:v>0.1809999942779541</x:v>
      </x:c>
      <x:c r="AE4176" s="1">
        <x:v>0.014000000432133675</x:v>
      </x:c>
      <x:c r="AF4176" s="1">
        <x:v>0.66352689266204834</x:v>
      </x:c>
      <x:c r="AG4176" s="1">
        <x:v>0.27700001001358032</x:v>
      </x:c>
      <x:c r="AH4176" s="1">
        <x:v>247</x:v>
      </x:c>
      <x:c r="AI4176" s="1">
        <x:v>5.5093884468078613</x:v>
      </x:c>
      <x:c r="AJ4176" s="1">
        <x:v>0.012220382690429688</x:v>
      </x:c>
      <x:c r="AK4176" s="1">
        <x:v>22.43170166015625</x:v>
      </x:c>
      <x:c r="AL4176" s="1">
        <x:v>0.32473945617675781</x:v>
      </x:c>
      <x:c r="AM4176" s="1">
        <x:f t="shared" si="0"/>
        <x:v>127.29100036621094</x:v>
      </x:c>
    </x:row>
    <x:row r="4177" spans="1:39">
      <x:c r="A4177" s="1">
        <x:v>4177</x:v>
      </x:c>
      <x:c r="B4177" t="s">
        <x:v>313</x:v>
      </x:c>
      <x:c r="C4177" s="1">
        <x:v>1988</x:v>
      </x:c>
      <x:c r="D4177" s="1">
        <x:v>352</x:v>
      </x:c>
      <x:c r="E4177" t="s">
        <x:v>100</x:v>
      </x:c>
      <x:c r="F4177" s="1">
        <x:v>6106635776</x:v>
      </x:c>
      <x:c r="G4177" s="1">
        <x:v>20.149036407470703</x:v>
      </x:c>
      <x:c r="H4177" s="1">
        <x:v>-3.7860453128814697</x:v>
      </x:c>
      <x:c r="I4177" s="1"/>
      <x:c r="J4177" t="s">
        <x:v>195</x:v>
      </x:c>
      <x:c r="K4177" s="1">
        <x:v>21.413999557495117</x:v>
      </x:c>
      <x:c r="L4177" s="1">
        <x:v>21.045000076293945</x:v>
      </x:c>
      <x:c r="M4177" s="1">
        <x:v>21.021999359130859</x:v>
      </x:c>
      <x:c r="N4177" s="1">
        <x:v>21.073999404907227</x:v>
      </x:c>
      <x:c r="O4177" s="1">
        <x:v>21.386999130249023</x:v>
      </x:c>
      <x:c r="P4177" s="1">
        <x:v>21.830999374389648</x:v>
      </x:c>
      <x:c r="Q4177" s="1">
        <x:v>20.239999771118164</x:v>
      </x:c>
      <x:c r="R4177" s="1">
        <x:v>17.930999755859375</x:v>
      </x:c>
      <x:c r="S4177" s="1">
        <x:v>15.076999664306641</x:v>
      </x:c>
      <x:c r="T4177" s="1">
        <x:v>11.661999702453613</x:v>
      </x:c>
      <x:c r="U4177" s="1">
        <x:v>10.338000297546387</x:v>
      </x:c>
      <x:c r="V4177" s="1">
        <x:v>10.741000175476074</x:v>
      </x:c>
      <x:c r="W4177" s="1">
        <x:v>9.8929996490478516</x:v>
      </x:c>
      <x:c r="X4177" s="1">
        <x:v>8.2919998168945312</x:v>
      </x:c>
      <x:c r="Y4177" s="1">
        <x:v>6.5300002098083496</x:v>
      </x:c>
      <x:c r="Z4177" s="1">
        <x:v>4.9860000610351563</x:v>
      </x:c>
      <x:c r="AA4177" s="1">
        <x:v>3.3680000305175781</x:v>
      </x:c>
      <x:c r="AB4177" s="1">
        <x:v>1.9190000295639038</x:v>
      </x:c>
      <x:c r="AC4177" s="1">
        <x:v>0.7839999794960022</x:v>
      </x:c>
      <x:c r="AD4177" s="1">
        <x:v>0.20600000023841858</x:v>
      </x:c>
      <x:c r="AE4177" s="1">
        <x:v>0.014999999664723873</x:v>
      </x:c>
      <x:c r="AF4177" s="1">
        <x:v>0.65441501140594482</x:v>
      </x:c>
      <x:c r="AG4177" s="1">
        <x:v>0.27900001406669617</x:v>
      </x:c>
      <x:c r="AH4177" s="1">
        <x:v>250</x:v>
      </x:c>
      <x:c r="AI4177" s="1">
        <x:v>5.521461009979248</x:v>
      </x:c>
      <x:c r="AJ4177" s="1">
        <x:v>0.012072563171386719</x:v>
      </x:c>
      <x:c r="AK4177" s="1">
        <x:v>22.532642364501953</x:v>
      </x:c>
      <x:c r="AL4177" s="1">
        <x:v>0.10094070434570312</x:v>
      </x:c>
      <x:c r="AM4177" s="1">
        <x:f t="shared" si="0"/>
        <x:v>129.20699787139893</x:v>
      </x:c>
    </x:row>
    <x:row r="4178" spans="1:39">
      <x:c r="A4178" s="1">
        <x:v>4178</x:v>
      </x:c>
      <x:c r="B4178" t="s">
        <x:v>313</x:v>
      </x:c>
      <x:c r="C4178" s="1">
        <x:v>1989</x:v>
      </x:c>
      <x:c r="D4178" s="1">
        <x:v>352</x:v>
      </x:c>
      <x:c r="E4178" t="s">
        <x:v>100</x:v>
      </x:c>
      <x:c r="F4178" s="1">
        <x:v>5672569344</x:v>
      </x:c>
      <x:c r="G4178" s="1">
        <x:v>20.035394668579102</x:v>
      </x:c>
      <x:c r="H4178" s="1">
        <x:v>-1.7981269359588623</x:v>
      </x:c>
      <x:c r="I4178" s="1"/>
      <x:c r="J4178" t="s">
        <x:v>195</x:v>
      </x:c>
      <x:c r="K4178" s="1">
        <x:v>21.39900016784668</x:v>
      </x:c>
      <x:c r="L4178" s="1">
        <x:v>21.136999130249023</x:v>
      </x:c>
      <x:c r="M4178" s="1">
        <x:v>20.965999603271484</x:v>
      </x:c>
      <x:c r="N4178" s="1">
        <x:v>21.172000885009766</x:v>
      </x:c>
      <x:c r="O4178" s="1">
        <x:v>21.128000259399414</x:v>
      </x:c>
      <x:c r="P4178" s="1">
        <x:v>21.881999969482422</x:v>
      </x:c>
      <x:c r="Q4178" s="1">
        <x:v>20.666999816894531</x:v>
      </x:c>
      <x:c r="R4178" s="1">
        <x:v>18.393999099731445</x:v>
      </x:c>
      <x:c r="S4178" s="1">
        <x:v>15.74899959564209</x:v>
      </x:c>
      <x:c r="T4178" s="1">
        <x:v>12.277999877929688</x:v>
      </x:c>
      <x:c r="U4178" s="1">
        <x:v>10.241999626159668</x:v>
      </x:c>
      <x:c r="V4178" s="1">
        <x:v>10.722999572753906</x:v>
      </x:c>
      <x:c r="W4178" s="1">
        <x:v>10.031000137329102</x:v>
      </x:c>
      <x:c r="X4178" s="1">
        <x:v>8.5329999923706055</x:v>
      </x:c>
      <x:c r="Y4178" s="1">
        <x:v>6.6620001792907715</x:v>
      </x:c>
      <x:c r="Z4178" s="1">
        <x:v>5.0869998931884766</x:v>
      </x:c>
      <x:c r="AA4178" s="1">
        <x:v>3.4219999313354492</x:v>
      </x:c>
      <x:c r="AB4178" s="1">
        <x:v>1.9440000057220459</x:v>
      </x:c>
      <x:c r="AC4178" s="1">
        <x:v>0.78100001811981201</x:v>
      </x:c>
      <x:c r="AD4178" s="1">
        <x:v>0.210999995470047</x:v>
      </x:c>
      <x:c r="AE4178" s="1">
        <x:v>0.016000000759959221</x:v>
      </x:c>
      <x:c r="AF4178" s="1">
        <x:v>0.64605569839477539</x:v>
      </x:c>
      <x:c r="AG4178" s="1">
        <x:v>0.2800000011920929</x:v>
      </x:c>
      <x:c r="AH4178" s="1">
        <x:v>252</x:v>
      </x:c>
      <x:c r="AI4178" s="1">
        <x:v>5.5294289588928223</x:v>
      </x:c>
      <x:c r="AJ4178" s="1">
        <x:v>0.0079679489135742188</x:v>
      </x:c>
      <x:c r="AK4178" s="1">
        <x:v>22.458908081054688</x:v>
      </x:c>
      <x:c r="AL4178" s="1">
        <x:v>-0.073734283447265625</x:v>
      </x:c>
      <x:c r="AM4178" s="1">
        <x:f t="shared" si="0"/>
        <x:v>131.06299781799316</x:v>
      </x:c>
    </x:row>
    <x:row r="4179" spans="1:39">
      <x:c r="A4179" s="1">
        <x:v>4179</x:v>
      </x:c>
      <x:c r="B4179" t="s">
        <x:v>313</x:v>
      </x:c>
      <x:c r="C4179" s="1">
        <x:v>1990</x:v>
      </x:c>
      <x:c r="D4179" s="1">
        <x:v>352</x:v>
      </x:c>
      <x:c r="E4179" t="s">
        <x:v>100</x:v>
      </x:c>
      <x:c r="F4179" s="1">
        <x:v>6468736512</x:v>
      </x:c>
      <x:c r="G4179" s="1">
        <x:v>19.751157760620117</x:v>
      </x:c>
      <x:c r="H4179" s="1">
        <x:v>-2.0649957656860352</x:v>
      </x:c>
      <x:c r="I4179" s="1"/>
      <x:c r="J4179" t="s">
        <x:v>195</x:v>
      </x:c>
      <x:c r="K4179" s="1">
        <x:v>21.493000030517578</x:v>
      </x:c>
      <x:c r="L4179" s="1">
        <x:v>21.193000793457031</x:v>
      </x:c>
      <x:c r="M4179" s="1">
        <x:v>20.933000564575195</x:v>
      </x:c>
      <x:c r="N4179" s="1">
        <x:v>21.207000732421875</x:v>
      </x:c>
      <x:c r="O4179" s="1">
        <x:v>20.966999053955078</x:v>
      </x:c>
      <x:c r="P4179" s="1">
        <x:v>21.802000045776367</x:v>
      </x:c>
      <x:c r="Q4179" s="1">
        <x:v>20.999000549316406</x:v>
      </x:c>
      <x:c r="R4179" s="1">
        <x:v>18.871000289916992</x:v>
      </x:c>
      <x:c r="S4179" s="1">
        <x:v>16.365999221801758</x:v>
      </x:c>
      <x:c r="T4179" s="1">
        <x:v>12.913000106811523</x:v>
      </x:c>
      <x:c r="U4179" s="1">
        <x:v>10.317999839782715</x:v>
      </x:c>
      <x:c r="V4179" s="1">
        <x:v>10.635000228881836</x:v>
      </x:c>
      <x:c r="W4179" s="1">
        <x:v>10.145000457763672</x:v>
      </x:c>
      <x:c r="X4179" s="1">
        <x:v>8.7530002593994141</x:v>
      </x:c>
      <x:c r="Y4179" s="1">
        <x:v>6.8390002250671387</x:v>
      </x:c>
      <x:c r="Z4179" s="1">
        <x:v>5.1810002326965332</x:v>
      </x:c>
      <x:c r="AA4179" s="1">
        <x:v>3.4960000514984131</x:v>
      </x:c>
      <x:c r="AB4179" s="1">
        <x:v>1.9620000123977661</x:v>
      </x:c>
      <x:c r="AC4179" s="1">
        <x:v>0.76999998092651367</x:v>
      </x:c>
      <x:c r="AD4179" s="1">
        <x:v>0.18299999833106995</x:v>
      </x:c>
      <x:c r="AE4179" s="1">
        <x:v>0.017999999225139618</x:v>
      </x:c>
      <x:c r="AF4179" s="1">
        <x:v>0.63840866088867188</x:v>
      </x:c>
      <x:c r="AG4179" s="1">
        <x:v>0.28099998831748962</x:v>
      </x:c>
      <x:c r="AH4179" s="1">
        <x:v>255</x:v>
      </x:c>
      <x:c r="AI4179" s="1">
        <x:v>5.5412635803222656</x:v>
      </x:c>
      <x:c r="AJ4179" s="1">
        <x:v>0.011834621429443359</x:v>
      </x:c>
      <x:c r="AK4179" s="1">
        <x:v>22.590246200561523</x:v>
      </x:c>
      <x:c r="AL4179" s="1">
        <x:v>0.13133811950683594</x:v>
      </x:c>
      <x:c r="AM4179" s="1">
        <x:f t="shared" si="0"/>
        <x:v>132.87099933624268</x:v>
      </x:c>
    </x:row>
    <x:row r="4180" spans="1:39">
      <x:c r="A4180" s="1">
        <x:v>4180</x:v>
      </x:c>
      <x:c r="B4180" t="s">
        <x:v>313</x:v>
      </x:c>
      <x:c r="C4180" s="1">
        <x:v>1991</x:v>
      </x:c>
      <x:c r="D4180" s="1">
        <x:v>352</x:v>
      </x:c>
      <x:c r="E4180" t="s">
        <x:v>100</x:v>
      </x:c>
      <x:c r="F4180" s="1">
        <x:v>6909730304</x:v>
      </x:c>
      <x:c r="G4180" s="1">
        <x:v>18.945075988769531</x:v>
      </x:c>
      <x:c r="H4180" s="1">
        <x:v>-3.8951575756072998</x:v>
      </x:c>
      <x:c r="I4180" s="1"/>
      <x:c r="J4180" t="s">
        <x:v>195</x:v>
      </x:c>
      <x:c r="K4180" s="1">
        <x:v>21.618000030517578</x:v>
      </x:c>
      <x:c r="L4180" s="1">
        <x:v>21.277999877929688</x:v>
      </x:c>
      <x:c r="M4180" s="1">
        <x:v>20.981000900268555</x:v>
      </x:c>
      <x:c r="N4180" s="1">
        <x:v>21.160999298095703</x:v>
      </x:c>
      <x:c r="O4180" s="1">
        <x:v>20.812999725341797</x:v>
      </x:c>
      <x:c r="P4180" s="1">
        <x:v>21.635000228881836</x:v>
      </x:c>
      <x:c r="Q4180" s="1">
        <x:v>21.267000198364258</x:v>
      </x:c>
      <x:c r="R4180" s="1">
        <x:v>19.322999954223633</x:v>
      </x:c>
      <x:c r="S4180" s="1">
        <x:v>16.922000885009766</x:v>
      </x:c>
      <x:c r="T4180" s="1">
        <x:v>13.557000160217285</x:v>
      </x:c>
      <x:c r="U4180" s="1">
        <x:v>10.559000015258789</x:v>
      </x:c>
      <x:c r="V4180" s="1">
        <x:v>10.486000061035156</x:v>
      </x:c>
      <x:c r="W4180" s="1">
        <x:v>10.220999717712402</x:v>
      </x:c>
      <x:c r="X4180" s="1">
        <x:v>8.9320001602172852</x:v>
      </x:c>
      <x:c r="Y4180" s="1">
        <x:v>7</x:v>
      </x:c>
      <x:c r="Z4180" s="1">
        <x:v>5.2439999580383301</x:v>
      </x:c>
      <x:c r="AA4180" s="1">
        <x:v>3.5469999313354492</x:v>
      </x:c>
      <x:c r="AB4180" s="1">
        <x:v>2.0139999389648437</x:v>
      </x:c>
      <x:c r="AC4180" s="1">
        <x:v>0.83499997854232788</x:v>
      </x:c>
      <x:c r="AD4180" s="1">
        <x:v>0.20299999415874481</x:v>
      </x:c>
      <x:c r="AE4180" s="1">
        <x:v>0.019999999552965164</x:v>
      </x:c>
      <x:c r="AF4180" s="1">
        <x:v>0.63196146488189697</x:v>
      </x:c>
      <x:c r="AG4180" s="1">
        <x:v>0.28299999237060547</x:v>
      </x:c>
      <x:c r="AH4180" s="1">
        <x:v>258</x:v>
      </x:c>
      <x:c r="AI4180" s="1">
        <x:v>5.5529594421386719</x:v>
      </x:c>
      <x:c r="AJ4180" s="1">
        <x:v>0.01169586181640625</x:v>
      </x:c>
      <x:c r="AK4180" s="1">
        <x:v>22.656196594238281</x:v>
      </x:c>
      <x:c r="AL4180" s="1">
        <x:v>0.065950393676757813</x:v>
      </x:c>
      <x:c r="AM4180" s="1">
        <x:f t="shared" si="0"/>
        <x:v>134.56200122833252</x:v>
      </x:c>
    </x:row>
    <x:row r="4181" spans="1:39">
      <x:c r="A4181" s="1">
        <x:v>4181</x:v>
      </x:c>
      <x:c r="B4181" t="s">
        <x:v>313</x:v>
      </x:c>
      <x:c r="C4181" s="1">
        <x:v>1992</x:v>
      </x:c>
      <x:c r="D4181" s="1">
        <x:v>352</x:v>
      </x:c>
      <x:c r="E4181" t="s">
        <x:v>100</x:v>
      </x:c>
      <x:c r="F4181" s="1">
        <x:v>7080981504</x:v>
      </x:c>
      <x:c r="G4181" s="1">
        <x:v>18.644474029541016</x:v>
      </x:c>
      <x:c r="H4181" s="1">
        <x:v>-2.264056921005249</x:v>
      </x:c>
      <x:c r="I4181" s="1"/>
      <x:c r="J4181" t="s">
        <x:v>195</x:v>
      </x:c>
      <x:c r="K4181" s="1">
        <x:v>21.934999465942383</x:v>
      </x:c>
      <x:c r="L4181" s="1">
        <x:v>21.311000823974609</x:v>
      </x:c>
      <x:c r="M4181" s="1">
        <x:v>21.048999786376953</x:v>
      </x:c>
      <x:c r="N4181" s="1">
        <x:v>21.086999893188477</x:v>
      </x:c>
      <x:c r="O4181" s="1">
        <x:v>20.75200080871582</x:v>
      </x:c>
      <x:c r="P4181" s="1">
        <x:v>21.318000793457031</x:v>
      </x:c>
      <x:c r="Q4181" s="1">
        <x:v>21.451999664306641</x:v>
      </x:c>
      <x:c r="R4181" s="1">
        <x:v>19.756999969482422</x:v>
      </x:c>
      <x:c r="S4181" s="1">
        <x:v>17.39900016784668</x:v>
      </x:c>
      <x:c r="T4181" s="1">
        <x:v>14.220000267028809</x:v>
      </x:c>
      <x:c r="U4181" s="1">
        <x:v>10.951999664306641</x:v>
      </x:c>
      <x:c r="V4181" s="1">
        <x:v>10.27299976348877</x:v>
      </x:c>
      <x:c r="W4181" s="1">
        <x:v>10.279000282287598</x:v>
      </x:c>
      <x:c r="X4181" s="1">
        <x:v>9.0989999771118164</x:v>
      </x:c>
      <x:c r="Y4181" s="1">
        <x:v>7.1909999847412109</x:v>
      </x:c>
      <x:c r="Z4181" s="1">
        <x:v>5.3130002021789551</x:v>
      </x:c>
      <x:c r="AA4181" s="1">
        <x:v>3.5999999046325684</x:v>
      </x:c>
      <x:c r="AB4181" s="1">
        <x:v>2.0480000972747803</x:v>
      </x:c>
      <x:c r="AC4181" s="1">
        <x:v>0.86699998378753662</x:v>
      </x:c>
      <x:c r="AD4181" s="1">
        <x:v>0.23100000619888306</x:v>
      </x:c>
      <x:c r="AE4181" s="1">
        <x:v>0.02199999988079071</x:v>
      </x:c>
      <x:c r="AF4181" s="1">
        <x:v>0.62724155187606812</x:v>
      </x:c>
      <x:c r="AG4181" s="1">
        <x:v>0.28400000929832458</x:v>
      </x:c>
      <x:c r="AH4181" s="1">
        <x:v>260</x:v>
      </x:c>
      <x:c r="AI4181" s="1">
        <x:v>5.5606818199157715</x:v>
      </x:c>
      <x:c r="AJ4181" s="1">
        <x:v>0.0077223777770996094</x:v>
      </x:c>
      <x:c r="AK4181" s="1">
        <x:v>22.68067741394043</x:v>
      </x:c>
      <x:c r="AL4181" s="1">
        <x:v>0.024480819702148438</x:v>
      </x:c>
      <x:c r="AM4181" s="1">
        <x:f t="shared" si="0"/>
        <x:v>136.12300109863281</x:v>
      </x:c>
    </x:row>
    <x:row r="4182" spans="1:39">
      <x:c r="A4182" s="1">
        <x:v>4182</x:v>
      </x:c>
      <x:c r="B4182" t="s">
        <x:v>313</x:v>
      </x:c>
      <x:c r="C4182" s="1">
        <x:v>1993</x:v>
      </x:c>
      <x:c r="D4182" s="1">
        <x:v>352</x:v>
      </x:c>
      <x:c r="E4182" t="s">
        <x:v>100</x:v>
      </x:c>
      <x:c r="F4182" s="1">
        <x:v>6218581504</x:v>
      </x:c>
      <x:c r="G4182" s="1">
        <x:v>20.491641998291016</x:v>
      </x:c>
      <x:c r="H4182" s="1">
        <x:v>0.59266853332519531</x:v>
      </x:c>
      <x:c r="I4182" s="1"/>
      <x:c r="J4182" t="s">
        <x:v>195</x:v>
      </x:c>
      <x:c r="K4182" s="1">
        <x:v>22.334999084472656</x:v>
      </x:c>
      <x:c r="L4182" s="1">
        <x:v>21.312999725341797</x:v>
      </x:c>
      <x:c r="M4182" s="1">
        <x:v>21.114999771118164</x:v>
      </x:c>
      <x:c r="N4182" s="1">
        <x:v>21.017999649047852</x:v>
      </x:c>
      <x:c r="O4182" s="1">
        <x:v>20.767000198364258</x:v>
      </x:c>
      <x:c r="P4182" s="1">
        <x:v>20.916000366210938</x:v>
      </x:c>
      <x:c r="Q4182" s="1">
        <x:v>21.542999267578125</x:v>
      </x:c>
      <x:c r="R4182" s="1">
        <x:v>20.160999298095703</x:v>
      </x:c>
      <x:c r="S4182" s="1">
        <x:v>17.826999664306641</x:v>
      </x:c>
      <x:c r="T4182" s="1">
        <x:v>14.880999565124512</x:v>
      </x:c>
      <x:c r="U4182" s="1">
        <x:v>11.465000152587891</x:v>
      </x:c>
      <x:c r="V4182" s="1">
        <x:v>10.069000244140625</x:v>
      </x:c>
      <x:c r="W4182" s="1">
        <x:v>10.303000450134277</x:v>
      </x:c>
      <x:c r="X4182" s="1">
        <x:v>9.258000373840332</x:v>
      </x:c>
      <x:c r="Y4182" s="1">
        <x:v>7.4050002098083496</x:v>
      </x:c>
      <x:c r="Z4182" s="1">
        <x:v>5.3979997634887695</x:v>
      </x:c>
      <x:c r="AA4182" s="1">
        <x:v>3.6559998989105225</x:v>
      </x:c>
      <x:c r="AB4182" s="1">
        <x:v>2.065000057220459</x:v>
      </x:c>
      <x:c r="AC4182" s="1">
        <x:v>0.88200002908706665</x:v>
      </x:c>
      <x:c r="AD4182" s="1">
        <x:v>0.24799999594688416</x:v>
      </x:c>
      <x:c r="AE4182" s="1">
        <x:v>0.02500000037252903</x:v>
      </x:c>
      <x:c r="AF4182" s="1">
        <x:v>0.62327706813812256</x:v>
      </x:c>
      <x:c r="AG4182" s="1">
        <x:v>0.28499999642372131</x:v>
      </x:c>
      <x:c r="AH4182" s="1">
        <x:v>263</x:v>
      </x:c>
      <x:c r="AI4182" s="1">
        <x:v>5.5721540451049805</x:v>
      </x:c>
      <x:c r="AJ4182" s="1">
        <x:v>0.011472225189208984</x:v>
      </x:c>
      <x:c r="AK4182" s="1">
        <x:v>22.550807952880859</x:v>
      </x:c>
      <x:c r="AL4182" s="1">
        <x:v>-0.12986946105957031</x:v>
      </x:c>
      <x:c r="AM4182" s="1">
        <x:f t="shared" si="0"/>
        <x:v>137.62899875640869</x:v>
      </x:c>
    </x:row>
    <x:row r="4183" spans="1:39">
      <x:c r="A4183" s="1">
        <x:v>4183</x:v>
      </x:c>
      <x:c r="B4183" t="s">
        <x:v>313</x:v>
      </x:c>
      <x:c r="C4183" s="1">
        <x:v>1994</x:v>
      </x:c>
      <x:c r="D4183" s="1">
        <x:v>352</x:v>
      </x:c>
      <x:c r="E4183" t="s">
        <x:v>100</x:v>
      </x:c>
      <x:c r="F4183" s="1">
        <x:v>6389460480</x:v>
      </x:c>
      <x:c r="G4183" s="1">
        <x:v>20.78590202331543</x:v>
      </x:c>
      <x:c r="H4183" s="1">
        <x:v>1.8096222877502441</x:v>
      </x:c>
      <x:c r="I4183" s="1"/>
      <x:c r="J4183" t="s">
        <x:v>195</x:v>
      </x:c>
      <x:c r="K4183" s="1">
        <x:v>22.636999130249023</x:v>
      </x:c>
      <x:c r="L4183" s="1">
        <x:v>21.322999954223633</x:v>
      </x:c>
      <x:c r="M4183" s="1">
        <x:v>21.173999786376953</x:v>
      </x:c>
      <x:c r="N4183" s="1">
        <x:v>21</x:v>
      </x:c>
      <x:c r="O4183" s="1">
        <x:v>20.816999435424805</x:v>
      </x:c>
      <x:c r="P4183" s="1">
        <x:v>20.541000366210938</x:v>
      </x:c>
      <x:c r="Q4183" s="1">
        <x:v>21.531999588012695</x:v>
      </x:c>
      <x:c r="R4183" s="1">
        <x:v>20.524999618530273</x:v>
      </x:c>
      <x:c r="S4183" s="1">
        <x:v>18.25</x:v>
      </x:c>
      <x:c r="T4183" s="1">
        <x:v>15.52400016784668</x:v>
      </x:c>
      <x:c r="U4183" s="1">
        <x:v>12.039999961853027</x:v>
      </x:c>
      <x:c r="V4183" s="1">
        <x:v>9.9799995422363281</x:v>
      </x:c>
      <x:c r="W4183" s="1">
        <x:v>10.281999588012695</x:v>
      </x:c>
      <x:c r="X4183" s="1">
        <x:v>9.4099998474121094</x:v>
      </x:c>
      <x:c r="Y4183" s="1">
        <x:v>7.6279997825622559</x:v>
      </x:c>
      <x:c r="Z4183" s="1">
        <x:v>5.5250000953674316</x:v>
      </x:c>
      <x:c r="AA4183" s="1">
        <x:v>3.7209999561309814</x:v>
      </x:c>
      <x:c r="AB4183" s="1">
        <x:v>2.0820000171661377</x:v>
      </x:c>
      <x:c r="AC4183" s="1">
        <x:v>0.87800002098083496</x:v>
      </x:c>
      <x:c r="AD4183" s="1">
        <x:v>0.24400000274181366</x:v>
      </x:c>
      <x:c r="AE4183" s="1">
        <x:v>0.027000000700354576</x:v>
      </x:c>
      <x:c r="AF4183" s="1">
        <x:v>0.61873871088027954</x:v>
      </x:c>
      <x:c r="AG4183" s="1">
        <x:v>0.28600001335144043</x:v>
      </x:c>
      <x:c r="AH4183" s="1">
        <x:v>265</x:v>
      </x:c>
      <x:c r="AI4183" s="1">
        <x:v>5.5797300338745117</x:v>
      </x:c>
      <x:c r="AJ4183" s="1">
        <x:v>0.00757598876953125</x:v>
      </x:c>
      <x:c r="AK4183" s="1">
        <x:v>22.577915191650391</x:v>
      </x:c>
      <x:c r="AL4183" s="1">
        <x:v>0.02710723876953125</x:v>
      </x:c>
      <x:c r="AM4183" s="1">
        <x:f t="shared" si="0"/>
        <x:v>139.20899868011475</x:v>
      </x:c>
    </x:row>
    <x:row r="4184" spans="1:39">
      <x:c r="A4184" s="1">
        <x:v>4184</x:v>
      </x:c>
      <x:c r="B4184" t="s">
        <x:v>313</x:v>
      </x:c>
      <x:c r="C4184" s="1">
        <x:v>1995</x:v>
      </x:c>
      <x:c r="D4184" s="1">
        <x:v>352</x:v>
      </x:c>
      <x:c r="E4184" t="s">
        <x:v>100</x:v>
      </x:c>
      <x:c r="F4184" s="1">
        <x:v>7123633152</x:v>
      </x:c>
      <x:c r="G4184" s="1">
        <x:v>19.943925857543945</x:v>
      </x:c>
      <x:c r="H4184" s="1">
        <x:v>0.1770627498626709</x:v>
      </x:c>
      <x:c r="I4184" s="1"/>
      <x:c r="J4184" t="s">
        <x:v>195</x:v>
      </x:c>
      <x:c r="K4184" s="1">
        <x:v>22.728000640869141</x:v>
      </x:c>
      <x:c r="L4184" s="1">
        <x:v>21.388999938964844</x:v>
      </x:c>
      <x:c r="M4184" s="1">
        <x:v>21.216999053955078</x:v>
      </x:c>
      <x:c r="N4184" s="1">
        <x:v>21.041000366210938</x:v>
      </x:c>
      <x:c r="O4184" s="1">
        <x:v>20.864999771118164</x:v>
      </x:c>
      <x:c r="P4184" s="1">
        <x:v>20.281000137329102</x:v>
      </x:c>
      <x:c r="Q4184" s="1">
        <x:v>21.410999298095703</x:v>
      </x:c>
      <x:c r="R4184" s="1">
        <x:v>20.827999114990234</x:v>
      </x:c>
      <x:c r="S4184" s="1">
        <x:v>18.701999664306641</x:v>
      </x:c>
      <x:c r="T4184" s="1">
        <x:v>16.131000518798828</x:v>
      </x:c>
      <x:c r="U4184" s="1">
        <x:v>12.647000312805176</x:v>
      </x:c>
      <x:c r="V4184" s="1">
        <x:v>10.069000244140625</x:v>
      </x:c>
      <x:c r="W4184" s="1">
        <x:v>10.213000297546387</x:v>
      </x:c>
      <x:c r="X4184" s="1">
        <x:v>9.5459995269775391</x:v>
      </x:c>
      <x:c r="Y4184" s="1">
        <x:v>7.8550000190734863</x:v>
      </x:c>
      <x:c r="Z4184" s="1">
        <x:v>5.6939997673034668</x:v>
      </x:c>
      <x:c r="AA4184" s="1">
        <x:v>3.7980000972747803</x:v>
      </x:c>
      <x:c r="AB4184" s="1">
        <x:v>2.1089999675750732</x:v>
      </x:c>
      <x:c r="AC4184" s="1">
        <x:v>0.8619999885559082</x:v>
      </x:c>
      <x:c r="AD4184" s="1">
        <x:v>0.21299999952316284</x:v>
      </x:c>
      <x:c r="AE4184" s="1">
        <x:v>0.028000000864267349</x:v>
      </x:c>
      <x:c r="AF4184" s="1">
        <x:v>0.61287552118301392</x:v>
      </x:c>
      <x:c r="AG4184" s="1">
        <x:v>0.28600001335144043</x:v>
      </x:c>
      <x:c r="AH4184" s="1">
        <x:v>268</x:v>
      </x:c>
      <x:c r="AI4184" s="1">
        <x:v>5.5909872055053711</x:v>
      </x:c>
      <x:c r="AJ4184" s="1">
        <x:v>0.011257171630859375</x:v>
      </x:c>
      <x:c r="AK4184" s="1">
        <x:v>22.686683654785156</x:v>
      </x:c>
      <x:c r="AL4184" s="1">
        <x:v>0.10876846313476563</x:v>
      </x:c>
      <x:c r="AM4184" s="1">
        <x:f t="shared" si="0"/>
        <x:v>140.93399906158447</x:v>
      </x:c>
    </x:row>
    <x:row r="4185" spans="1:39">
      <x:c r="A4185" s="1">
        <x:v>4185</x:v>
      </x:c>
      <x:c r="B4185" t="s">
        <x:v>313</x:v>
      </x:c>
      <x:c r="C4185" s="1">
        <x:v>1996</x:v>
      </x:c>
      <x:c r="D4185" s="1">
        <x:v>352</x:v>
      </x:c>
      <x:c r="E4185" t="s">
        <x:v>100</x:v>
      </x:c>
      <x:c r="F4185" s="1">
        <x:v>7426081280</x:v>
      </x:c>
      <x:c r="G4185" s="1">
        <x:v>20.208284378051758</x:v>
      </x:c>
      <x:c r="H4185" s="1">
        <x:v>-2.4453740119934082</x:v>
      </x:c>
      <x:c r="I4185" s="1">
        <x:v>9.7132368087768555</x:v>
      </x:c>
      <x:c r="J4185" t="s">
        <x:v>195</x:v>
      </x:c>
      <x:c r="K4185" s="1">
        <x:v>22.947000503540039</x:v>
      </x:c>
      <x:c r="L4185" s="1">
        <x:v>21.417999267578125</x:v>
      </x:c>
      <x:c r="M4185" s="1">
        <x:v>21.288000106811523</x:v>
      </x:c>
      <x:c r="N4185" s="1">
        <x:v>21.075000762939453</x:v>
      </x:c>
      <x:c r="O4185" s="1">
        <x:v>20.88599967956543</x:v>
      </x:c>
      <x:c r="P4185" s="1">
        <x:v>20.229000091552734</x:v>
      </x:c>
      <x:c r="Q4185" s="1">
        <x:v>21.224000930786133</x:v>
      </x:c>
      <x:c r="R4185" s="1">
        <x:v>21.091999053955078</x:v>
      </x:c>
      <x:c r="S4185" s="1">
        <x:v>19.142000198364258</x:v>
      </x:c>
      <x:c r="T4185" s="1">
        <x:v>16.701999664306641</x:v>
      </x:c>
      <x:c r="U4185" s="1">
        <x:v>13.236000061035156</x:v>
      </x:c>
      <x:c r="V4185" s="1">
        <x:v>10.25</x:v>
      </x:c>
      <x:c r="W4185" s="1">
        <x:v>10.081000328063965</x:v>
      </x:c>
      <x:c r="X4185" s="1">
        <x:v>9.5670003890991211</x:v>
      </x:c>
      <x:c r="Y4185" s="1">
        <x:v>8.0249996185302734</x:v>
      </x:c>
      <x:c r="Z4185" s="1">
        <x:v>5.8119997978210449</x:v>
      </x:c>
      <x:c r="AA4185" s="1">
        <x:v>3.8429999351501465</x:v>
      </x:c>
      <x:c r="AB4185" s="1">
        <x:v>2.1570000648498535</x:v>
      </x:c>
      <x:c r="AC4185" s="1">
        <x:v>0.91600000858306885</x:v>
      </x:c>
      <x:c r="AD4185" s="1">
        <x:v>0.22599999606609344</x:v>
      </x:c>
      <x:c r="AE4185" s="1">
        <x:v>0.028000000864267349</x:v>
      </x:c>
      <x:c r="AF4185" s="1">
        <x:v>0.60750484466552734</x:v>
      </x:c>
      <x:c r="AG4185" s="1">
        <x:v>0.28499999642372131</x:v>
      </x:c>
      <x:c r="AH4185" s="1">
        <x:v>270</x:v>
      </x:c>
      <x:c r="AI4185" s="1">
        <x:v>5.5984220504760742</x:v>
      </x:c>
      <x:c r="AJ4185" s="1">
        <x:v>0.007434844970703125</x:v>
      </x:c>
      <x:c r="AK4185" s="1">
        <x:v>22.728263854980469</x:v>
      </x:c>
      <x:c r="AL4185" s="1">
        <x:v>0.0415802001953125</x:v>
      </x:c>
      <x:c r="AM4185" s="1">
        <x:f t="shared" si="0"/>
        <x:v>142.76099967956543</x:v>
      </x:c>
    </x:row>
    <x:row r="4186" spans="1:39">
      <x:c r="A4186" s="1">
        <x:v>4186</x:v>
      </x:c>
      <x:c r="B4186" t="s">
        <x:v>313</x:v>
      </x:c>
      <x:c r="C4186" s="1">
        <x:v>1997</x:v>
      </x:c>
      <x:c r="D4186" s="1">
        <x:v>352</x:v>
      </x:c>
      <x:c r="E4186" t="s">
        <x:v>100</x:v>
      </x:c>
      <x:c r="F4186" s="1">
        <x:v>7569667072</x:v>
      </x:c>
      <x:c r="G4186" s="1">
        <x:v>20.618581771850586</x:v>
      </x:c>
      <x:c r="H4186" s="1">
        <x:v>-2.3458309173583984</x:v>
      </x:c>
      <x:c r="I4186" s="1">
        <x:v>9.8658323287963867</x:v>
      </x:c>
      <x:c r="J4186" t="s">
        <x:v>195</x:v>
      </x:c>
      <x:c r="K4186" s="1">
        <x:v>22.680000305175781</x:v>
      </x:c>
      <x:c r="L4186" s="1">
        <x:v>21.642999649047852</x:v>
      </x:c>
      <x:c r="M4186" s="1">
        <x:v>21.270999908447266</x:v>
      </x:c>
      <x:c r="N4186" s="1">
        <x:v>21.226999282836914</x:v>
      </x:c>
      <x:c r="O4186" s="1">
        <x:v>20.906000137329102</x:v>
      </x:c>
      <x:c r="P4186" s="1">
        <x:v>20.319000244140625</x:v>
      </x:c>
      <x:c r="Q4186" s="1">
        <x:v>20.968000411987305</x:v>
      </x:c>
      <x:c r="R4186" s="1">
        <x:v>21.326000213623047</x:v>
      </x:c>
      <x:c r="S4186" s="1">
        <x:v>19.635000228881836</x:v>
      </x:c>
      <x:c r="T4186" s="1">
        <x:v>17.229000091552734</x:v>
      </x:c>
      <x:c r="U4186" s="1">
        <x:v>13.913000106811523</x:v>
      </x:c>
      <x:c r="V4186" s="1">
        <x:v>10.592000007629395</x:v>
      </x:c>
      <x:c r="W4186" s="1">
        <x:v>9.9079999923706055</x:v>
      </x:c>
      <x:c r="X4186" s="1">
        <x:v>9.6269998550415039</x:v>
      </x:c>
      <x:c r="Y4186" s="1">
        <x:v>8.1820001602172852</x:v>
      </x:c>
      <x:c r="Z4186" s="1">
        <x:v>5.9920001029968262</x:v>
      </x:c>
      <x:c r="AA4186" s="1">
        <x:v>3.8819999694824219</x:v>
      </x:c>
      <x:c r="AB4186" s="1">
        <x:v>2.1909999847412109</x:v>
      </x:c>
      <x:c r="AC4186" s="1">
        <x:v>0.93800002336502075</x:v>
      </x:c>
      <x:c r="AD4186" s="1">
        <x:v>0.25200000405311584</x:v>
      </x:c>
      <x:c r="AE4186" s="1">
        <x:v>0.028000000864267349</x:v>
      </x:c>
      <x:c r="AF4186" s="1">
        <x:v>0.5992283821105957</x:v>
      </x:c>
      <x:c r="AG4186" s="1">
        <x:v>0.28299999237060547</x:v>
      </x:c>
      <x:c r="AH4186" s="1">
        <x:v>273</x:v>
      </x:c>
      <x:c r="AI4186" s="1">
        <x:v>5.6094717979431152</x:v>
      </x:c>
      <x:c r="AJ4186" s="1">
        <x:v>0.011049747467041016</x:v>
      </x:c>
      <x:c r="AK4186" s="1">
        <x:v>22.747415542602539</x:v>
      </x:c>
      <x:c r="AL4186" s="1">
        <x:v>0.019151687622070313</x:v>
      </x:c>
      <x:c r="AM4186" s="1">
        <x:f t="shared" si="0"/>
        <x:v>144.88800144195557</x:v>
      </x:c>
    </x:row>
    <x:row r="4187" spans="1:39">
      <x:c r="A4187" s="1">
        <x:v>4187</x:v>
      </x:c>
      <x:c r="B4187" t="s">
        <x:v>313</x:v>
      </x:c>
      <x:c r="C4187" s="1">
        <x:v>1998</x:v>
      </x:c>
      <x:c r="D4187" s="1">
        <x:v>352</x:v>
      </x:c>
      <x:c r="E4187" t="s">
        <x:v>100</x:v>
      </x:c>
      <x:c r="F4187" s="1">
        <x:v>8503693312</x:v>
      </x:c>
      <x:c r="G4187" s="1">
        <x:v>19.328346252441406</x:v>
      </x:c>
      <x:c r="H4187" s="1">
        <x:v>-7.1781325340270996</x:v>
      </x:c>
      <x:c r="I4187" s="1">
        <x:v>7.7053518295288086</x:v>
      </x:c>
      <x:c r="J4187" t="s">
        <x:v>195</x:v>
      </x:c>
      <x:c r="K4187" s="1">
        <x:v>22.129999160766602</x:v>
      </x:c>
      <x:c r="L4187" s="1">
        <x:v>22.069000244140625</x:v>
      </x:c>
      <x:c r="M4187" s="1">
        <x:v>21.128000259399414</x:v>
      </x:c>
      <x:c r="N4187" s="1">
        <x:v>21.465999603271484</x:v>
      </x:c>
      <x:c r="O4187" s="1">
        <x:v>20.926000595092773</x:v>
      </x:c>
      <x:c r="P4187" s="1">
        <x:v>20.479999542236328</x:v>
      </x:c>
      <x:c r="Q4187" s="1">
        <x:v>20.687999725341797</x:v>
      </x:c>
      <x:c r="R4187" s="1">
        <x:v>21.481000900268555</x:v>
      </x:c>
      <x:c r="S4187" s="1">
        <x:v>20.142000198364258</x:v>
      </x:c>
      <x:c r="T4187" s="1">
        <x:v>17.709999084472656</x:v>
      </x:c>
      <x:c r="U4187" s="1">
        <x:v>14.654000282287598</x:v>
      </x:c>
      <x:c r="V4187" s="1">
        <x:v>11.059000015258789</x:v>
      </x:c>
      <x:c r="W4187" s="1">
        <x:v>9.7189998626708984</x:v>
      </x:c>
      <x:c r="X4187" s="1">
        <x:v>9.7229995727539062</x:v>
      </x:c>
      <x:c r="Y4187" s="1">
        <x:v>8.3090000152587891</x:v>
      </x:c>
      <x:c r="Z4187" s="1">
        <x:v>6.2319998741149902</x:v>
      </x:c>
      <x:c r="AA4187" s="1">
        <x:v>3.9289999008178711</x:v>
      </x:c>
      <x:c r="AB4187" s="1">
        <x:v>2.2179999351501465</x:v>
      </x:c>
      <x:c r="AC4187" s="1">
        <x:v>0.93599998950958252</x:v>
      </x:c>
      <x:c r="AD4187" s="1">
        <x:v>0.2669999897480011</x:v>
      </x:c>
      <x:c r="AE4187" s="1">
        <x:v>0.028000000864267349</x:v>
      </x:c>
      <x:c r="AF4187" s="1">
        <x:v>0.58986681699752808</x:v>
      </x:c>
      <x:c r="AG4187" s="1">
        <x:v>0.28099998831748962</x:v>
      </x:c>
      <x:c r="AH4187" s="1">
        <x:v>275</x:v>
      </x:c>
      <x:c r="AI4187" s="1">
        <x:v>5.6167712211608887</x:v>
      </x:c>
      <x:c r="AJ4187" s="1">
        <x:v>0.0072994232177734375</x:v>
      </x:c>
      <x:c r="AK4187" s="1">
        <x:v>22.863765716552734</x:v>
      </x:c>
      <x:c r="AL4187" s="1">
        <x:v>0.11635017395019531</x:v>
      </x:c>
      <x:c r="AM4187" s="1">
        <x:f t="shared" si="0"/>
        <x:v>147.14000034332275</x:v>
      </x:c>
    </x:row>
    <x:row r="4188" spans="1:39">
      <x:c r="A4188" s="1">
        <x:v>4188</x:v>
      </x:c>
      <x:c r="B4188" t="s">
        <x:v>313</x:v>
      </x:c>
      <x:c r="C4188" s="1">
        <x:v>1999</x:v>
      </x:c>
      <x:c r="D4188" s="1">
        <x:v>352</x:v>
      </x:c>
      <x:c r="E4188" t="s">
        <x:v>100</x:v>
      </x:c>
      <x:c r="F4188" s="1">
        <x:v>8982047744</x:v>
      </x:c>
      <x:c r="G4188" s="1">
        <x:v>16.876033782958984</x:v>
      </x:c>
      <x:c r="H4188" s="1">
        <x:v>-7.0960555076599121</x:v>
      </x:c>
      <x:c r="I4188" s="1">
        <x:v>9.4697694778442383</x:v>
      </x:c>
      <x:c r="J4188" t="s">
        <x:v>195</x:v>
      </x:c>
      <x:c r="K4188" s="1">
        <x:v>21.583000183105469</x:v>
      </x:c>
      <x:c r="L4188" s="1">
        <x:v>22.580999374389648</x:v>
      </x:c>
      <x:c r="M4188" s="1">
        <x:v>20.948999404907227</x:v>
      </x:c>
      <x:c r="N4188" s="1">
        <x:v>21.691999435424805</x:v>
      </x:c>
      <x:c r="O4188" s="1">
        <x:v>20.969999313354492</x:v>
      </x:c>
      <x:c r="P4188" s="1">
        <x:v>20.614999771118164</x:v>
      </x:c>
      <x:c r="Q4188" s="1">
        <x:v>20.450000762939453</x:v>
      </x:c>
      <x:c r="R4188" s="1">
        <x:v>21.521999359130859</x:v>
      </x:c>
      <x:c r="S4188" s="1">
        <x:v>20.604999542236328</x:v>
      </x:c>
      <x:c r="T4188" s="1">
        <x:v>18.167999267578125</x:v>
      </x:c>
      <x:c r="U4188" s="1">
        <x:v>15.392000198364258</x:v>
      </x:c>
      <x:c r="V4188" s="1">
        <x:v>11.600000381469727</x:v>
      </x:c>
      <x:c r="W4188" s="1">
        <x:v>9.6009998321533203</x:v>
      </x:c>
      <x:c r="X4188" s="1">
        <x:v>9.7980003356933594</x:v>
      </x:c>
      <x:c r="Y4188" s="1">
        <x:v>8.4040002822875977</x:v>
      </x:c>
      <x:c r="Z4188" s="1">
        <x:v>6.4910001754760742</x:v>
      </x:c>
      <x:c r="AA4188" s="1">
        <x:v>4.004000186920166</x:v>
      </x:c>
      <x:c r="AB4188" s="1">
        <x:v>2.2400000095367432</x:v>
      </x:c>
      <x:c r="AC4188" s="1">
        <x:v>0.91500002145767212</x:v>
      </x:c>
      <x:c r="AD4188" s="1">
        <x:v>0.25999999046325684</x:v>
      </x:c>
      <x:c r="AE4188" s="1">
        <x:v>0.028000000864267349</x:v>
      </x:c>
      <x:c r="AF4188" s="1">
        <x:v>0.58132761716842651</x:v>
      </x:c>
      <x:c r="AG4188" s="1">
        <x:v>0.2800000011920929</x:v>
      </x:c>
      <x:c r="AH4188" s="1">
        <x:v>278</x:v>
      </x:c>
      <x:c r="AI4188" s="1">
        <x:v>5.6276211738586426</x:v>
      </x:c>
      <x:c r="AJ4188" s="1">
        <x:v>0.010849952697753906</x:v>
      </x:c>
      <x:c r="AK4188" s="1">
        <x:v>22.918493270874023</x:v>
      </x:c>
      <x:c r="AL4188" s="1">
        <x:v>0.054727554321289063</x:v>
      </x:c>
      <x:c r="AM4188" s="1">
        <x:f t="shared" si="0"/>
        <x:v>149.32199859619141</x:v>
      </x:c>
    </x:row>
    <x:row r="4189" spans="1:39">
      <x:c r="A4189" s="1">
        <x:v>4189</x:v>
      </x:c>
      <x:c r="B4189" t="s">
        <x:v>313</x:v>
      </x:c>
      <x:c r="C4189" s="1">
        <x:v>2000</x:v>
      </x:c>
      <x:c r="D4189" s="1">
        <x:v>352</x:v>
      </x:c>
      <x:c r="E4189" t="s">
        <x:v>100</x:v>
      </x:c>
      <x:c r="F4189" s="1">
        <x:v>9025659904</x:v>
      </x:c>
      <x:c r="G4189" s="1">
        <x:v>14.153316497802734</x:v>
      </x:c>
      <x:c r="H4189" s="1">
        <x:v>-10.11530590057373</x:v>
      </x:c>
      <x:c r="I4189" s="1">
        <x:v>12.280924797058105</x:v>
      </x:c>
      <x:c r="J4189" t="s">
        <x:v>195</x:v>
      </x:c>
      <x:c r="K4189" s="1">
        <x:v>21.187000274658203</x:v>
      </x:c>
      <x:c r="L4189" s="1">
        <x:v>22.983999252319336</x:v>
      </x:c>
      <x:c r="M4189" s="1">
        <x:v>20.89900016784668</x:v>
      </x:c>
      <x:c r="N4189" s="1">
        <x:v>21.805999755859375</x:v>
      </x:c>
      <x:c r="O4189" s="1">
        <x:v>21.072999954223633</x:v>
      </x:c>
      <x:c r="P4189" s="1">
        <x:v>20.687000274658203</x:v>
      </x:c>
      <x:c r="Q4189" s="1">
        <x:v>20.299999237060547</x:v>
      </x:c>
      <x:c r="R4189" s="1">
        <x:v>21.441999435424805</x:v>
      </x:c>
      <x:c r="S4189" s="1">
        <x:v>20.975000381469727</x:v>
      </x:c>
      <x:c r="T4189" s="1">
        <x:v>18.635000228881836</x:v>
      </x:c>
      <x:c r="U4189" s="1">
        <x:v>16.075000762939453</x:v>
      </x:c>
      <x:c r="V4189" s="1">
        <x:v>12.184000015258789</x:v>
      </x:c>
      <x:c r="W4189" s="1">
        <x:v>9.6309995651245117</x:v>
      </x:c>
      <x:c r="X4189" s="1">
        <x:v>9.805999755859375</x:v>
      </x:c>
      <x:c r="Y4189" s="1">
        <x:v>8.5019998550415039</x:v>
      </x:c>
      <x:c r="Z4189" s="1">
        <x:v>6.7329998016357422</x:v>
      </x:c>
      <x:c r="AA4189" s="1">
        <x:v>4.129000186920166</x:v>
      </x:c>
      <x:c r="AB4189" s="1">
        <x:v>2.2620000839233398</x:v>
      </x:c>
      <x:c r="AC4189" s="1">
        <x:v>0.88499999046325684</x:v>
      </x:c>
      <x:c r="AD4189" s="1">
        <x:v>0.21600000560283661</x:v>
      </x:c>
      <x:c r="AE4189" s="1">
        <x:v>0.028000000864267349</x:v>
      </x:c>
      <x:c r="AF4189" s="1">
        <x:v>0.57392764091491699</x:v>
      </x:c>
      <x:c r="AG4189" s="1">
        <x:v>0.27900001406669617</x:v>
      </x:c>
      <x:c r="AH4189" s="1">
        <x:v>280</x:v>
      </x:c>
      <x:c r="AI4189" s="1">
        <x:v>5.6347894668579102</x:v>
      </x:c>
      <x:c r="AJ4189" s="1">
        <x:v>0.0071682929992675781</x:v>
      </x:c>
      <x:c r="AK4189" s="1">
        <x:v>22.923337936401367</x:v>
      </x:c>
      <x:c r="AL4189" s="1">
        <x:v>0.00484466552734375</x:v>
      </x:c>
      <x:c r="AM4189" s="1">
        <x:f t="shared" si="0"/>
        <x:v>151.37100028991699</x:v>
      </x:c>
    </x:row>
    <x:row r="4190" spans="1:39">
      <x:c r="A4190" s="1">
        <x:v>4190</x:v>
      </x:c>
      <x:c r="B4190" t="s">
        <x:v>313</x:v>
      </x:c>
      <x:c r="C4190" s="1">
        <x:v>2001</x:v>
      </x:c>
      <x:c r="D4190" s="1">
        <x:v>352</x:v>
      </x:c>
      <x:c r="E4190" t="s">
        <x:v>100</x:v>
      </x:c>
      <x:c r="F4190" s="1">
        <x:v>8234846720</x:v>
      </x:c>
      <x:c r="G4190" s="1">
        <x:v>18.451263427734375</x:v>
      </x:c>
      <x:c r="H4190" s="1">
        <x:v>-4.5984296798706055</x:v>
      </x:c>
      <x:c r="I4190" s="1">
        <x:v>8.5059165954589844</x:v>
      </x:c>
      <x:c r="J4190" t="s">
        <x:v>195</x:v>
      </x:c>
      <x:c r="K4190" s="1">
        <x:v>20.295000076293945</x:v>
      </x:c>
      <x:c r="L4190" s="1">
        <x:v>23.181999206542969</x:v>
      </x:c>
      <x:c r="M4190" s="1">
        <x:v>21.23900032043457</x:v>
      </x:c>
      <x:c r="N4190" s="1">
        <x:v>21.688999176025391</x:v>
      </x:c>
      <x:c r="O4190" s="1">
        <x:v>21.222000122070312</x:v>
      </x:c>
      <x:c r="P4190" s="1">
        <x:v>20.781000137329102</x:v>
      </x:c>
      <x:c r="Q4190" s="1">
        <x:v>20.322999954223633</x:v>
      </x:c>
      <x:c r="R4190" s="1">
        <x:v>21.347999572753906</x:v>
      </x:c>
      <x:c r="S4190" s="1">
        <x:v>21.264999389648438</x:v>
      </x:c>
      <x:c r="T4190" s="1">
        <x:v>19.145999908447266</x:v>
      </x:c>
      <x:c r="U4190" s="1">
        <x:v>16.679000854492188</x:v>
      </x:c>
      <x:c r="V4190" s="1">
        <x:v>12.87399959564209</x:v>
      </x:c>
      <x:c r="W4190" s="1">
        <x:v>9.8229999542236328</x:v>
      </x:c>
      <x:c r="X4190" s="1">
        <x:v>9.6770000457763672</x:v>
      </x:c>
      <x:c r="Y4190" s="1">
        <x:v>8.6160001754760742</x:v>
      </x:c>
      <x:c r="Z4190" s="1">
        <x:v>6.8870000839233398</x:v>
      </x:c>
      <x:c r="AA4190" s="1">
        <x:v>4.314000129699707</x:v>
      </x:c>
      <x:c r="AB4190" s="1">
        <x:v>2.3280000686645508</x:v>
      </x:c>
      <x:c r="AC4190" s="1">
        <x:v>0.95999997854232788</x:v>
      </x:c>
      <x:c r="AD4190" s="1">
        <x:v>0.23299999535083771</x:v>
      </x:c>
      <x:c r="AE4190" s="1">
        <x:v>0.028999999165534973</x:v>
      </x:c>
      <x:c r="AF4190" s="1">
        <x:v>0.5623934268951416</x:v>
      </x:c>
      <x:c r="AG4190" s="1">
        <x:v>0.27900001406669617</x:v>
      </x:c>
      <x:c r="AH4190" s="1">
        <x:v>283</x:v>
      </x:c>
      <x:c r="AI4190" s="1">
        <x:v>5.64544677734375</x:v>
      </x:c>
      <x:c r="AJ4190" s="1">
        <x:v>0.010657310485839844</x:v>
      </x:c>
      <x:c r="AK4190" s="1">
        <x:v>22.831640243530273</x:v>
      </x:c>
      <x:c r="AL4190" s="1">
        <x:v>-0.09169769287109375</x:v>
      </x:c>
      <x:c r="AM4190" s="1">
        <x:f t="shared" si="0"/>
        <x:v>153.63799953460693</x:v>
      </x:c>
    </x:row>
    <x:row r="4191" spans="1:39">
      <x:c r="A4191" s="1">
        <x:v>4191</x:v>
      </x:c>
      <x:c r="B4191" t="s">
        <x:v>313</x:v>
      </x:c>
      <x:c r="C4191" s="1">
        <x:v>2002</x:v>
      </x:c>
      <x:c r="D4191" s="1">
        <x:v>352</x:v>
      </x:c>
      <x:c r="E4191" t="s">
        <x:v>100</x:v>
      </x:c>
      <x:c r="F4191" s="1">
        <x:v>9318394880</x:v>
      </x:c>
      <x:c r="G4191" s="1">
        <x:v>21.620983123779297</x:v>
      </x:c>
      <x:c r="H4191" s="1">
        <x:v>1.2872576713562012</x:v>
      </x:c>
      <x:c r="I4191" s="1">
        <x:v>8.9679203033447266</x:v>
      </x:c>
      <x:c r="J4191" t="s">
        <x:v>195</x:v>
      </x:c>
      <x:c r="K4191" s="1">
        <x:v>19.98699951171875</x:v>
      </x:c>
      <x:c r="L4191" s="1">
        <x:v>22.993000030517578</x:v>
      </x:c>
      <x:c r="M4191" s="1">
        <x:v>21.774999618530273</x:v>
      </x:c>
      <x:c r="N4191" s="1">
        <x:v>21.409999847412109</x:v>
      </x:c>
      <x:c r="O4191" s="1">
        <x:v>21.392000198364258</x:v>
      </x:c>
      <x:c r="P4191" s="1">
        <x:v>20.795999526977539</x:v>
      </x:c>
      <x:c r="Q4191" s="1">
        <x:v>20.39900016784668</x:v>
      </x:c>
      <x:c r="R4191" s="1">
        <x:v>21.13599967956543</x:v>
      </x:c>
      <x:c r="S4191" s="1">
        <x:v>21.458000183105469</x:v>
      </x:c>
      <x:c r="T4191" s="1">
        <x:v>19.643999099731445</x:v>
      </x:c>
      <x:c r="U4191" s="1">
        <x:v>17.166999816894531</x:v>
      </x:c>
      <x:c r="V4191" s="1">
        <x:v>13.616000175476074</x:v>
      </x:c>
      <x:c r="W4191" s="1">
        <x:v>10.159000396728516</x:v>
      </x:c>
      <x:c r="X4191" s="1">
        <x:v>9.4530000686645508</x:v>
      </x:c>
      <x:c r="Y4191" s="1">
        <x:v>8.755000114440918</x:v>
      </x:c>
      <x:c r="Z4191" s="1">
        <x:v>6.994999885559082</x:v>
      </x:c>
      <x:c r="AA4191" s="1">
        <x:v>4.5399999618530273</x:v>
      </x:c>
      <x:c r="AB4191" s="1">
        <x:v>2.3650000095367432</x:v>
      </x:c>
      <x:c r="AC4191" s="1">
        <x:v>0.99900001287460327</x:v>
      </x:c>
      <x:c r="AD4191" s="1">
        <x:v>0.26100000739097595</x:v>
      </x:c>
      <x:c r="AE4191" s="1">
        <x:v>0.028999999165534973</x:v>
      </x:c>
      <x:c r="AF4191" s="1">
        <x:v>0.55373114347457886</x:v>
      </x:c>
      <x:c r="AG4191" s="1">
        <x:v>0.2800000011920929</x:v>
      </x:c>
      <x:c r="AH4191" s="1">
        <x:v>285</x:v>
      </x:c>
      <x:c r="AI4191" s="1">
        <x:v>5.652489185333252</x:v>
      </x:c>
      <x:c r="AJ4191" s="1">
        <x:v>0.0070424079895019531</x:v>
      </x:c>
      <x:c r="AK4191" s="1">
        <x:v>22.955255508422852</x:v>
      </x:c>
      <x:c r="AL4191" s="1">
        <x:v>0.12361526489257813</x:v>
      </x:c>
      <x:c r="AM4191" s="1">
        <x:f t="shared" si="0"/>
        <x:v>155.60799884796143</x:v>
      </x:c>
    </x:row>
    <x:row r="4192" spans="1:39">
      <x:c r="A4192" s="1">
        <x:v>4192</x:v>
      </x:c>
      <x:c r="B4192" t="s">
        <x:v>313</x:v>
      </x:c>
      <x:c r="C4192" s="1">
        <x:v>2003</x:v>
      </x:c>
      <x:c r="D4192" s="1">
        <x:v>352</x:v>
      </x:c>
      <x:c r="E4192" t="s">
        <x:v>100</x:v>
      </x:c>
      <x:c r="F4192" s="1">
        <x:v>11429300224</x:v>
      </x:c>
      <x:c r="G4192" s="1">
        <x:v>17.312793731689453</x:v>
      </x:c>
      <x:c r="H4192" s="1">
        <x:v>-4.9496188163757324</x:v>
      </x:c>
      <x:c r="I4192" s="1">
        <x:v>11.402053833007813</x:v>
      </x:c>
      <x:c r="J4192" t="s">
        <x:v>195</x:v>
      </x:c>
      <x:c r="K4192" s="1">
        <x:v>20.107000350952148</x:v>
      </x:c>
      <x:c r="L4192" s="1">
        <x:v>22.457000732421875</x:v>
      </x:c>
      <x:c r="M4192" s="1">
        <x:v>22.438999176025391</x:v>
      </x:c>
      <x:c r="N4192" s="1">
        <x:v>21.121000289916992</x:v>
      </x:c>
      <x:c r="O4192" s="1">
        <x:v>21.565000534057617</x:v>
      </x:c>
      <x:c r="P4192" s="1">
        <x:v>20.790000915527344</x:v>
      </x:c>
      <x:c r="Q4192" s="1">
        <x:v>20.507999420166016</x:v>
      </x:c>
      <x:c r="R4192" s="1">
        <x:v>20.895000457763672</x:v>
      </x:c>
      <x:c r="S4192" s="1">
        <x:v>21.584999084472656</x:v>
      </x:c>
      <x:c r="T4192" s="1">
        <x:v>20.129999160766602</x:v>
      </x:c>
      <x:c r="U4192" s="1">
        <x:v>17.600000381469727</x:v>
      </x:c>
      <x:c r="V4192" s="1">
        <x:v>14.392000198364258</x:v>
      </x:c>
      <x:c r="W4192" s="1">
        <x:v>10.62600040435791</x:v>
      </x:c>
      <x:c r="X4192" s="1">
        <x:v>9.2270002365112305</x:v>
      </x:c>
      <x:c r="Y4192" s="1">
        <x:v>8.8959999084472656</x:v>
      </x:c>
      <x:c r="Z4192" s="1">
        <x:v>7.0900001525878906</x:v>
      </x:c>
      <x:c r="AA4192" s="1">
        <x:v>4.7919998168945312</x:v>
      </x:c>
      <x:c r="AB4192" s="1">
        <x:v>2.4000000953674316</x:v>
      </x:c>
      <x:c r="AC4192" s="1">
        <x:v>1.0219999551773071</x:v>
      </x:c>
      <x:c r="AD4192" s="1">
        <x:v>0.28299999237060547</x:v>
      </x:c>
      <x:c r="AE4192" s="1">
        <x:v>0.029999999329447746</x:v>
      </x:c>
      <x:c r="AF4192" s="1">
        <x:v>0.54694056510925293</x:v>
      </x:c>
      <x:c r="AG4192" s="1">
        <x:v>0.28200000524520874</x:v>
      </x:c>
      <x:c r="AH4192" s="1">
        <x:v>288</x:v>
      </x:c>
      <x:c r="AI4192" s="1">
        <x:v>5.6629605293273926</x:v>
      </x:c>
      <x:c r="AJ4192" s="1">
        <x:v>0.010471343994140625</x:v>
      </x:c>
      <x:c r="AK4192" s="1">
        <x:v>23.159446716308594</x:v>
      </x:c>
      <x:c r="AL4192" s="1">
        <x:v>0.20419120788574219</x:v>
      </x:c>
      <x:c r="AM4192" s="1">
        <x:f t="shared" si="0"/>
        <x:v>157.46500015258789</x:v>
      </x:c>
    </x:row>
    <x:row r="4193" spans="1:39">
      <x:c r="A4193" s="1">
        <x:v>4193</x:v>
      </x:c>
      <x:c r="B4193" t="s">
        <x:v>313</x:v>
      </x:c>
      <x:c r="C4193" s="1">
        <x:v>2004</x:v>
      </x:c>
      <x:c r="D4193" s="1">
        <x:v>352</x:v>
      </x:c>
      <x:c r="E4193" t="s">
        <x:v>100</x:v>
      </x:c>
      <x:c r="F4193" s="1">
        <x:v>13825300480</x:v>
      </x:c>
      <x:c r="G4193" s="1">
        <x:v>15.638862609863281</x:v>
      </x:c>
      <x:c r="H4193" s="1">
        <x:v>-10.138867378234863</x:v>
      </x:c>
      <x:c r="I4193" s="1">
        <x:v>9.0982732772827148</x:v>
      </x:c>
      <x:c r="J4193" t="s">
        <x:v>195</x:v>
      </x:c>
      <x:c r="K4193" s="1">
        <x:v>20.423000335693359</x:v>
      </x:c>
      <x:c r="L4193" s="1">
        <x:v>21.775999069213867</x:v>
      </x:c>
      <x:c r="M4193" s="1">
        <x:v>23.034999847412109</x:v>
      </x:c>
      <x:c r="N4193" s="1">
        <x:v>21.038000106811523</x:v>
      </x:c>
      <x:c r="O4193" s="1">
        <x:v>21.705999374389648</x:v>
      </x:c>
      <x:c r="P4193" s="1">
        <x:v>20.843999862670898</x:v>
      </x:c>
      <x:c r="Q4193" s="1">
        <x:v>20.635000228881836</x:v>
      </x:c>
      <x:c r="R4193" s="1">
        <x:v>20.735000610351563</x:v>
      </x:c>
      <x:c r="S4193" s="1">
        <x:v>21.681999206542969</x:v>
      </x:c>
      <x:c r="T4193" s="1">
        <x:v>20.597999572753906</x:v>
      </x:c>
      <x:c r="U4193" s="1">
        <x:v>18.069999694824219</x:v>
      </x:c>
      <x:c r="V4193" s="1">
        <x:v>15.166000366210937</x:v>
      </x:c>
      <x:c r="W4193" s="1">
        <x:v>11.201000213623047</x:v>
      </x:c>
      <x:c r="X4193" s="1">
        <x:v>9.1280002593994141</x:v>
      </x:c>
      <x:c r="Y4193" s="1">
        <x:v>9</x:v>
      </x:c>
      <x:c r="Z4193" s="1">
        <x:v>7.2119998931884766</x:v>
      </x:c>
      <x:c r="AA4193" s="1">
        <x:v>5.0469999313354492</x:v>
      </x:c>
      <x:c r="AB4193" s="1">
        <x:v>2.4709999561309814</x:v>
      </x:c>
      <x:c r="AC4193" s="1">
        <x:v>1.0249999761581421</x:v>
      </x:c>
      <x:c r="AD4193" s="1">
        <x:v>0.27900001406669617</x:v>
      </x:c>
      <x:c r="AE4193" s="1">
        <x:v>0.030999999493360519</x:v>
      </x:c>
      <x:c r="AF4193" s="1">
        <x:v>0.5411074161529541</x:v>
      </x:c>
      <x:c r="AG4193" s="1">
        <x:v>0.28499999642372131</x:v>
      </x:c>
      <x:c r="AH4193" s="1">
        <x:v>291</x:v>
      </x:c>
      <x:c r="AI4193" s="1">
        <x:v>5.6733231544494629</x:v>
      </x:c>
      <x:c r="AJ4193" s="1">
        <x:v>0.010362625122070312</x:v>
      </x:c>
      <x:c r="AK4193" s="1">
        <x:v>23.349765777587891</x:v>
      </x:c>
      <x:c r="AL4193" s="1">
        <x:v>0.19031906127929688</x:v>
      </x:c>
      <x:c r="AM4193" s="1">
        <x:f t="shared" si="0"/>
        <x:v>159.43599891662598</x:v>
      </x:c>
    </x:row>
    <x:row r="4194" spans="1:39">
      <x:c r="A4194" s="1">
        <x:v>4194</x:v>
      </x:c>
      <x:c r="B4194" t="s">
        <x:v>313</x:v>
      </x:c>
      <x:c r="C4194" s="1">
        <x:v>2005</x:v>
      </x:c>
      <x:c r="D4194" s="1">
        <x:v>352</x:v>
      </x:c>
      <x:c r="E4194" t="s">
        <x:v>100</x:v>
      </x:c>
      <x:c r="F4194" s="1">
        <x:v>16853000192</x:v>
      </x:c>
      <x:c r="G4194" s="1">
        <x:v>12.176025390625</x:v>
      </x:c>
      <x:c r="H4194" s="1">
        <x:v>-15.717369079589844</x:v>
      </x:c>
      <x:c r="I4194" s="1">
        <x:v>11.363285064697266</x:v>
      </x:c>
      <x:c r="J4194" t="s">
        <x:v>195</x:v>
      </x:c>
      <x:c r="K4194" s="1">
        <x:v>20.809000015258789</x:v>
      </x:c>
      <x:c r="L4194" s="1">
        <x:v>21.246999740600586</x:v>
      </x:c>
      <x:c r="M4194" s="1">
        <x:v>23.371000289916992</x:v>
      </x:c>
      <x:c r="N4194" s="1">
        <x:v>21.260000228881836</x:v>
      </x:c>
      <x:c r="O4194" s="1">
        <x:v>21.795000076293945</x:v>
      </x:c>
      <x:c r="P4194" s="1">
        <x:v>20.993999481201172</x:v>
      </x:c>
      <x:c r="Q4194" s="1">
        <x:v>20.76300048828125</x:v>
      </x:c>
      <x:c r="R4194" s="1">
        <x:v>20.707000732421875</x:v>
      </x:c>
      <x:c r="S4194" s="1">
        <x:v>21.756000518798828</x:v>
      </x:c>
      <x:c r="T4194" s="1">
        <x:v>21.041000366210938</x:v>
      </x:c>
      <x:c r="U4194" s="1">
        <x:v>18.620000839233398</x:v>
      </x:c>
      <x:c r="V4194" s="1">
        <x:v>15.913000106811523</x:v>
      </x:c>
      <x:c r="W4194" s="1">
        <x:v>11.864999771118164</x:v>
      </x:c>
      <x:c r="X4194" s="1">
        <x:v>9.2250003814697266</x:v>
      </x:c>
      <x:c r="Y4194" s="1">
        <x:v>9.0399999618530273</x:v>
      </x:c>
      <x:c r="Z4194" s="1">
        <x:v>7.3839998245239258</x:v>
      </x:c>
      <x:c r="AA4194" s="1">
        <x:v>5.2880001068115234</x:v>
      </x:c>
      <x:c r="AB4194" s="1">
        <x:v>2.6019999980926514</x:v>
      </x:c>
      <x:c r="AC4194" s="1">
        <x:v>1.0199999809265137</x:v>
      </x:c>
      <x:c r="AD4194" s="1">
        <x:v>0.24400000274181366</x:v>
      </x:c>
      <x:c r="AE4194" s="1">
        <x:v>0.032000001519918442</x:v>
      </x:c>
      <x:c r="AF4194" s="1">
        <x:v>0.53646594285964966</x:v>
      </x:c>
      <x:c r="AG4194" s="1">
        <x:v>0.289000004529953</x:v>
      </x:c>
      <x:c r="AH4194" s="1">
        <x:v>295</x:v>
      </x:c>
      <x:c r="AI4194" s="1">
        <x:v>5.6869754791259766</x:v>
      </x:c>
      <x:c r="AJ4194" s="1">
        <x:v>0.013652324676513672</x:v>
      </x:c>
      <x:c r="AK4194" s="1">
        <x:v>23.547794342041016</x:v>
      </x:c>
      <x:c r="AL4194" s="1">
        <x:v>0.198028564453125</x:v>
      </x:c>
      <x:c r="AM4194" s="1">
        <x:f t="shared" si="0"/>
        <x:v>161.58900260925293</x:v>
      </x:c>
    </x:row>
    <x:row r="4195" spans="1:39">
      <x:c r="A4195" s="1">
        <x:v>4195</x:v>
      </x:c>
      <x:c r="B4195" t="s">
        <x:v>313</x:v>
      </x:c>
      <x:c r="C4195" s="1">
        <x:v>2006</x:v>
      </x:c>
      <x:c r="D4195" s="1">
        <x:v>352</x:v>
      </x:c>
      <x:c r="E4195" t="s">
        <x:v>100</x:v>
      </x:c>
      <x:c r="F4195" s="1">
        <x:v>17465300992</x:v>
      </x:c>
      <x:c r="G4195" s="1">
        <x:v>10.905429840087891</x:v>
      </x:c>
      <x:c r="H4195" s="1">
        <x:v>-22.733779907226563</x:v>
      </x:c>
      <x:c r="I4195" s="1">
        <x:v>8.5551271438598633</x:v>
      </x:c>
      <x:c r="J4195" t="s">
        <x:v>195</x:v>
      </x:c>
      <x:c r="K4195" s="1">
        <x:v>21.430999755859375</x:v>
      </x:c>
      <x:c r="L4195" s="1">
        <x:v>20.931999206542969</x:v>
      </x:c>
      <x:c r="M4195" s="1">
        <x:v>23.361000061035156</x:v>
      </x:c>
      <x:c r="N4195" s="1">
        <x:v>21.882999420166016</x:v>
      </x:c>
      <x:c r="O4195" s="1">
        <x:v>22.246000289916992</x:v>
      </x:c>
      <x:c r="P4195" s="1">
        <x:v>21.510000228881836</x:v>
      </x:c>
      <x:c r="Q4195" s="1">
        <x:v>21.013999938964844</x:v>
      </x:c>
      <x:c r="R4195" s="1">
        <x:v>20.743999481201172</x:v>
      </x:c>
      <x:c r="S4195" s="1">
        <x:v>21.728000640869141</x:v>
      </x:c>
      <x:c r="T4195" s="1">
        <x:v>21.416000366210937</x:v>
      </x:c>
      <x:c r="U4195" s="1">
        <x:v>19.121000289916992</x:v>
      </x:c>
      <x:c r="V4195" s="1">
        <x:v>16.492000579833984</x:v>
      </x:c>
      <x:c r="W4195" s="1">
        <x:v>12.520000457763672</x:v>
      </x:c>
      <x:c r="X4195" s="1">
        <x:v>9.3889999389648438</x:v>
      </x:c>
      <x:c r="Y4195" s="1">
        <x:v>8.9060001373291016</x:v>
      </x:c>
      <x:c r="Z4195" s="1">
        <x:v>7.4840002059936523</x:v>
      </x:c>
      <x:c r="AA4195" s="1">
        <x:v>5.3930001258850098</x:v>
      </x:c>
      <x:c r="AB4195" s="1">
        <x:v>2.7730000019073486</x:v>
      </x:c>
      <x:c r="AC4195" s="1">
        <x:v>1.090999960899353</x:v>
      </x:c>
      <x:c r="AD4195" s="1">
        <x:v>0.26100000739097595</x:v>
      </x:c>
      <x:c r="AE4195" s="1">
        <x:v>0.032000001519918442</x:v>
      </x:c>
      <x:c r="AF4195" s="1">
        <x:v>0.53330779075622559</x:v>
      </x:c>
      <x:c r="AG4195" s="1">
        <x:v>0.29100000858306885</x:v>
      </x:c>
      <x:c r="AH4195" s="1">
        <x:v>300</x:v>
      </x:c>
      <x:c r="AI4195" s="1">
        <x:v>5.7037825584411621</x:v>
      </x:c>
      <x:c r="AJ4195" s="1">
        <x:v>0.016807079315185547</x:v>
      </x:c>
      <x:c r="AK4195" s="1">
        <x:v>23.58348274230957</x:v>
      </x:c>
      <x:c r="AL4195" s="1">
        <x:v>0.035688400268554688</x:v>
      </x:c>
      <x:c r="AM4195" s="1">
        <x:f t="shared" si="0"/>
        <x:v>164.2710018157959</x:v>
      </x:c>
    </x:row>
    <x:row r="4196" spans="1:39">
      <x:c r="A4196" s="1">
        <x:v>4196</x:v>
      </x:c>
      <x:c r="B4196" t="s">
        <x:v>313</x:v>
      </x:c>
      <x:c r="C4196" s="1">
        <x:v>2007</x:v>
      </x:c>
      <x:c r="D4196" s="1">
        <x:v>352</x:v>
      </x:c>
      <x:c r="E4196" t="s">
        <x:v>100</x:v>
      </x:c>
      <x:c r="F4196" s="1">
        <x:v>21652500480</x:v>
      </x:c>
      <x:c r="G4196" s="1">
        <x:v>14.158666610717773</x:v>
      </x:c>
      <x:c r="H4196" s="1">
        <x:v>-13.468441009521484</x:v>
      </x:c>
      <x:c r="I4196" s="1">
        <x:v>14.33644962310791</x:v>
      </x:c>
      <x:c r="J4196" t="s">
        <x:v>195</x:v>
      </x:c>
      <x:c r="K4196" s="1">
        <x:v>22.099000930786133</x:v>
      </x:c>
      <x:c r="L4196" s="1">
        <x:v>20.827999114990234</x:v>
      </x:c>
      <x:c r="M4196" s="1">
        <x:v>23.086999893188477</x:v>
      </x:c>
      <x:c r="N4196" s="1">
        <x:v>22.684000015258789</x:v>
      </x:c>
      <x:c r="O4196" s="1">
        <x:v>22.551000595092773</x:v>
      </x:c>
      <x:c r="P4196" s="1">
        <x:v>22.23900032043457</x:v>
      </x:c>
      <x:c r="Q4196" s="1">
        <x:v>21.327999114990234</x:v>
      </x:c>
      <x:c r="R4196" s="1">
        <x:v>20.937999725341797</x:v>
      </x:c>
      <x:c r="S4196" s="1">
        <x:v>21.64900016784668</x:v>
      </x:c>
      <x:c r="T4196" s="1">
        <x:v>21.781000137329102</x:v>
      </x:c>
      <x:c r="U4196" s="1">
        <x:v>19.714000701904297</x:v>
      </x:c>
      <x:c r="V4196" s="1">
        <x:v>17.02400016784668</x:v>
      </x:c>
      <x:c r="W4196" s="1">
        <x:v>13.286999702453613</x:v>
      </x:c>
      <x:c r="X4196" s="1">
        <x:v>9.7200002670288086</x:v>
      </x:c>
      <x:c r="Y4196" s="1">
        <x:v>8.7250003814697266</x:v>
      </x:c>
      <x:c r="Z4196" s="1">
        <x:v>7.6360001564025879</x:v>
      </x:c>
      <x:c r="AA4196" s="1">
        <x:v>5.4860000610351563</x:v>
      </x:c>
      <x:c r="AB4196" s="1">
        <x:v>2.9539999961853027</x:v>
      </x:c>
      <x:c r="AC4196" s="1">
        <x:v>1.1210000514984131</x:v>
      </x:c>
      <x:c r="AD4196" s="1">
        <x:v>0.29699999094009399</x:v>
      </x:c>
      <x:c r="AE4196" s="1">
        <x:v>0.032999999821186066</x:v>
      </x:c>
      <x:c r="AF4196" s="1">
        <x:v>0.53041428327560425</x:v>
      </x:c>
      <x:c r="AG4196" s="1">
        <x:v>0.29499998688697815</x:v>
      </x:c>
      <x:c r="AH4196" s="1">
        <x:v>305</x:v>
      </x:c>
      <x:c r="AI4196" s="1">
        <x:v>5.7203116416931152</x:v>
      </x:c>
      <x:c r="AJ4196" s="1">
        <x:v>0.016529083251953125</x:v>
      </x:c>
      <x:c r="AK4196" s="1">
        <x:v>23.79838752746582</x:v>
      </x:c>
      <x:c r="AL4196" s="1">
        <x:v>0.21490478515625</x:v>
      </x:c>
      <x:c r="AM4196" s="1">
        <x:f t="shared" si="0"/>
        <x:v>167.22400093078613</x:v>
      </x:c>
    </x:row>
    <x:row r="4197" spans="1:39">
      <x:c r="A4197" s="1">
        <x:v>4197</x:v>
      </x:c>
      <x:c r="B4197" t="s">
        <x:v>313</x:v>
      </x:c>
      <x:c r="C4197" s="1">
        <x:v>2008</x:v>
      </x:c>
      <x:c r="D4197" s="1">
        <x:v>352</x:v>
      </x:c>
      <x:c r="E4197" t="s">
        <x:v>100</x:v>
      </x:c>
      <x:c r="F4197" s="1">
        <x:v>18074599424</x:v>
      </x:c>
      <x:c r="G4197" s="1">
        <x:v>1.5583399534225464</x:v>
      </x:c>
      <x:c r="H4197" s="1">
        <x:v>-22.939294815063477</x:v>
      </x:c>
      <x:c r="I4197" s="1">
        <x:v>7.1439542770385742</x:v>
      </x:c>
      <x:c r="J4197" t="s">
        <x:v>195</x:v>
      </x:c>
      <x:c r="K4197" s="1">
        <x:v>22.736000061035156</x:v>
      </x:c>
      <x:c r="L4197" s="1">
        <x:v>20.933000564575195</x:v>
      </x:c>
      <x:c r="M4197" s="1">
        <x:v>22.618999481201172</x:v>
      </x:c>
      <x:c r="N4197" s="1">
        <x:v>23.481000900268555</x:v>
      </x:c>
      <x:c r="O4197" s="1">
        <x:v>22.735000610351562</x:v>
      </x:c>
      <x:c r="P4197" s="1">
        <x:v>23.093999862670898</x:v>
      </x:c>
      <x:c r="Q4197" s="1">
        <x:v>21.694999694824219</x:v>
      </x:c>
      <x:c r="R4197" s="1">
        <x:v>21.23699951171875</x:v>
      </x:c>
      <x:c r="S4197" s="1">
        <x:v>21.538999557495117</x:v>
      </x:c>
      <x:c r="T4197" s="1">
        <x:v>22.086999893188477</x:v>
      </x:c>
      <x:c r="U4197" s="1">
        <x:v>20.350000381469727</x:v>
      </x:c>
      <x:c r="V4197" s="1">
        <x:v>17.51099967956543</x:v>
      </x:c>
      <x:c r="W4197" s="1">
        <x:v>14.102999687194824</x:v>
      </x:c>
      <x:c r="X4197" s="1">
        <x:v>10.182000160217285</x:v>
      </x:c>
      <x:c r="Y4197" s="1">
        <x:v>8.5530004501342773</x:v>
      </x:c>
      <x:c r="Z4197" s="1">
        <x:v>7.7940001487731934</x:v>
      </x:c>
      <x:c r="AA4197" s="1">
        <x:v>5.5910000801086426</x:v>
      </x:c>
      <x:c r="AB4197" s="1">
        <x:v>3.121999979019165</x:v>
      </x:c>
      <x:c r="AC4197" s="1">
        <x:v>1.1399999856948853</x:v>
      </x:c>
      <x:c r="AD4197" s="1">
        <x:v>0.32100000977516174</x:v>
      </x:c>
      <x:c r="AE4197" s="1">
        <x:v>0.032000001519918442</x:v>
      </x:c>
      <x:c r="AF4197" s="1">
        <x:v>0.52728372812271118</x:v>
      </x:c>
      <x:c r="AG4197" s="1">
        <x:v>0.29899999499320984</x:v>
      </x:c>
      <x:c r="AH4197" s="1">
        <x:v>311</x:v>
      </x:c>
      <x:c r="AI4197" s="1">
        <x:v>5.7397928237915039</x:v>
      </x:c>
      <x:c r="AJ4197" s="1">
        <x:v>0.019481182098388672</x:v>
      </x:c>
      <x:c r="AK4197" s="1">
        <x:v>23.617773056030273</x:v>
      </x:c>
      <x:c r="AL4197" s="1">
        <x:v>-0.18061447143554688</x:v>
      </x:c>
      <x:c r="AM4197" s="1">
        <x:f t="shared" si="0"/>
        <x:v>170.24799919128418</x:v>
      </x:c>
    </x:row>
    <x:row r="4198" spans="1:39">
      <x:c r="A4198" s="1">
        <x:v>4198</x:v>
      </x:c>
      <x:c r="B4198" t="s">
        <x:v>313</x:v>
      </x:c>
      <x:c r="C4198" s="1">
        <x:v>2009</x:v>
      </x:c>
      <x:c r="D4198" s="1">
        <x:v>352</x:v>
      </x:c>
      <x:c r="E4198" t="s">
        <x:v>100</x:v>
      </x:c>
      <x:c r="F4198" s="1">
        <x:v>13154400256</x:v>
      </x:c>
      <x:c r="G4198" s="1">
        <x:v>3.0477330684661865</x:v>
      </x:c>
      <x:c r="H4198" s="1">
        <x:v>-9.0101585388183594</x:v>
      </x:c>
      <x:c r="I4198" s="1">
        <x:v>7.3850202560424805</x:v>
      </x:c>
      <x:c r="J4198" t="s">
        <x:v>195</x:v>
      </x:c>
      <x:c r="K4198" s="1">
        <x:v>23.250999450683594</x:v>
      </x:c>
      <x:c r="L4198" s="1">
        <x:v>21.160999298095703</x:v>
      </x:c>
      <x:c r="M4198" s="1">
        <x:v>22.106000900268555</x:v>
      </x:c>
      <x:c r="N4198" s="1">
        <x:v>24.00200080871582</x:v>
      </x:c>
      <x:c r="O4198" s="1">
        <x:v>22.900999069213867</x:v>
      </x:c>
      <x:c r="P4198" s="1">
        <x:v>23.891000747680664</x:v>
      </x:c>
      <x:c r="Q4198" s="1">
        <x:v>22.128000259399414</x:v>
      </x:c>
      <x:c r="R4198" s="1">
        <x:v>21.548999786376953</x:v>
      </x:c>
      <x:c r="S4198" s="1">
        <x:v>21.436000823974609</x:v>
      </x:c>
      <x:c r="T4198" s="1">
        <x:v>22.268999099731445</x:v>
      </x:c>
      <x:c r="U4198" s="1">
        <x:v>20.933000564575195</x:v>
      </x:c>
      <x:c r="V4198" s="1">
        <x:v>17.986000061035156</x:v>
      </x:c>
      <x:c r="W4198" s="1">
        <x:v>14.875</x:v>
      </x:c>
      <x:c r="X4198" s="1">
        <x:v>10.720999717712402</x:v>
      </x:c>
      <x:c r="Y4198" s="1">
        <x:v>8.4720001220703125</x:v>
      </x:c>
      <x:c r="Z4198" s="1">
        <x:v>7.8850002288818359</x:v>
      </x:c>
      <x:c r="AA4198" s="1">
        <x:v>5.7170000076293945</x:v>
      </x:c>
      <x:c r="AB4198" s="1">
        <x:v>3.2750000953674316</x:v>
      </x:c>
      <x:c r="AC4198" s="1">
        <x:v>1.1510000228881836</x:v>
      </x:c>
      <x:c r="AD4198" s="1">
        <x:v>0.31600001454353333</x:v>
      </x:c>
      <x:c r="AE4198" s="1">
        <x:v>0.032000001519918442</x:v>
      </x:c>
      <x:c r="AF4198" s="1">
        <x:v>0.52295589447021484</x:v>
      </x:c>
      <x:c r="AG4198" s="1">
        <x:v>0.30300000309944153</x:v>
      </x:c>
      <x:c r="AH4198" s="1">
        <x:v>316</x:v>
      </x:c>
      <x:c r="AI4198" s="1">
        <x:v>5.755742073059082</x:v>
      </x:c>
      <x:c r="AJ4198" s="1">
        <x:v>0.015949249267578125</x:v>
      </x:c>
      <x:c r="AK4198" s="1">
        <x:v>23.300022125244141</x:v>
      </x:c>
      <x:c r="AL4198" s="1">
        <x:v>-0.31775093078613281</x:v>
      </x:c>
      <x:c r="AM4198" s="1">
        <x:f t="shared" si="0"/>
        <x:v>173.0930004119873</x:v>
      </x:c>
    </x:row>
    <x:row r="4199" spans="1:39">
      <x:c r="A4199" s="1">
        <x:v>4199</x:v>
      </x:c>
      <x:c r="B4199" t="s">
        <x:v>313</x:v>
      </x:c>
      <x:c r="C4199" s="1">
        <x:v>2010</x:v>
      </x:c>
      <x:c r="D4199" s="1">
        <x:v>352</x:v>
      </x:c>
      <x:c r="E4199" t="s">
        <x:v>100</x:v>
      </x:c>
      <x:c r="F4199" s="1">
        <x:v>13751199744</x:v>
      </x:c>
      <x:c r="G4199" s="1">
        <x:v>3.9221687316894531</x:v>
      </x:c>
      <x:c r="H4199" s="1">
        <x:v>-6.1449108123779297</x:v>
      </x:c>
      <x:c r="I4199" s="1">
        <x:v>3.6553690433502197</x:v>
      </x:c>
      <x:c r="J4199" t="s">
        <x:v>195</x:v>
      </x:c>
      <x:c r="K4199" s="1">
        <x:v>23.541999816894531</x:v>
      </x:c>
      <x:c r="L4199" s="1">
        <x:v>21.398000717163086</x:v>
      </x:c>
      <x:c r="M4199" s="1">
        <x:v>21.680999755859375</x:v>
      </x:c>
      <x:c r="N4199" s="1">
        <x:v>24.099000930786133</x:v>
      </x:c>
      <x:c r="O4199" s="1">
        <x:v>23.131999969482422</x:v>
      </x:c>
      <x:c r="P4199" s="1">
        <x:v>24.475000381469727</x:v>
      </x:c>
      <x:c r="Q4199" s="1">
        <x:v>22.64900016784668</x:v>
      </x:c>
      <x:c r="R4199" s="1">
        <x:v>21.822000503540039</x:v>
      </x:c>
      <x:c r="S4199" s="1">
        <x:v>21.375</x:v>
      </x:c>
      <x:c r="T4199" s="1">
        <x:v>22.298999786376953</x:v>
      </x:c>
      <x:c r="U4199" s="1">
        <x:v>21.393999099731445</x:v>
      </x:c>
      <x:c r="V4199" s="1">
        <x:v>18.476999282836914</x:v>
      </x:c>
      <x:c r="W4199" s="1">
        <x:v>15.534999847412109</x:v>
      </x:c>
      <x:c r="X4199" s="1">
        <x:v>11.298999786376953</x:v>
      </x:c>
      <x:c r="Y4199" s="1">
        <x:v>8.5310001373291016</x:v>
      </x:c>
      <x:c r="Z4199" s="1">
        <x:v>7.8850002288818359</x:v>
      </x:c>
      <x:c r="AA4199" s="1">
        <x:v>5.8619999885559082</x:v>
      </x:c>
      <x:c r="AB4199" s="1">
        <x:v>3.4030001163482666</x:v>
      </x:c>
      <x:c r="AC4199" s="1">
        <x:v>1.1809999942779541</x:v>
      </x:c>
      <x:c r="AD4199" s="1">
        <x:v>0.27000001072883606</x:v>
      </x:c>
      <x:c r="AE4199" s="1">
        <x:v>0.032999999821186066</x:v>
      </x:c>
      <x:c r="AF4199" s="1">
        <x:v>0.51656103134155273</x:v>
      </x:c>
      <x:c r="AG4199" s="1">
        <x:v>0.30700001120567322</x:v>
      </x:c>
      <x:c r="AH4199" s="1">
        <x:v>320</x:v>
      </x:c>
      <x:c r="AI4199" s="1">
        <x:v>5.7683210372924805</x:v>
      </x:c>
      <x:c r="AJ4199" s="1">
        <x:v>0.012578964233398438</x:v>
      </x:c>
      <x:c r="AK4199" s="1">
        <x:v>23.344392776489258</x:v>
      </x:c>
      <x:c r="AL4199" s="1">
        <x:v>0.044370651245117188</x:v>
      </x:c>
      <x:c r="AM4199" s="1">
        <x:f t="shared" si="0"/>
        <x:v>175.62299919128418</x:v>
      </x:c>
    </x:row>
    <x:row r="4200" spans="1:39">
      <x:c r="A4200" s="1">
        <x:v>4200</x:v>
      </x:c>
      <x:c r="B4200" t="s">
        <x:v>313</x:v>
      </x:c>
      <x:c r="C4200" s="1">
        <x:v>2011</x:v>
      </x:c>
      <x:c r="D4200" s="1">
        <x:v>352</x:v>
      </x:c>
      <x:c r="E4200" t="s">
        <x:v>100</x:v>
      </x:c>
      <x:c r="F4200" s="1">
        <x:v>15221600256</x:v>
      </x:c>
      <x:c r="G4200" s="1">
        <x:v>6.8975811004638672</x:v>
      </x:c>
      <x:c r="H4200" s="1">
        <x:v>-4.7035412788391113</x:v>
      </x:c>
      <x:c r="I4200" s="1">
        <x:v>4.4631924629211426</x:v>
      </x:c>
      <x:c r="J4200" t="s">
        <x:v>195</x:v>
      </x:c>
      <x:c r="K4200" s="1">
        <x:v>23.992000579833984</x:v>
      </x:c>
      <x:c r="L4200" s="1">
        <x:v>21.665000915527344</x:v>
      </x:c>
      <x:c r="M4200" s="1">
        <x:v>21.443000793457031</x:v>
      </x:c>
      <x:c r="N4200" s="1">
        <x:v>24.125</x:v>
      </x:c>
      <x:c r="O4200" s="1">
        <x:v>23.302999496459961</x:v>
      </x:c>
      <x:c r="P4200" s="1">
        <x:v>24.266000747680664</x:v>
      </x:c>
      <x:c r="Q4200" s="1">
        <x:v>22.891000747680664</x:v>
      </x:c>
      <x:c r="R4200" s="1">
        <x:v>21.868999481201172</x:v>
      </x:c>
      <x:c r="S4200" s="1">
        <x:v>21.281000137329102</x:v>
      </x:c>
      <x:c r="T4200" s="1">
        <x:v>22.111000061035156</x:v>
      </x:c>
      <x:c r="U4200" s="1">
        <x:v>21.704999923706055</x:v>
      </x:c>
      <x:c r="V4200" s="1">
        <x:v>19.009000778198242</x:v>
      </x:c>
      <x:c r="W4200" s="1">
        <x:v>16.139999389648438</x:v>
      </x:c>
      <x:c r="X4200" s="1">
        <x:v>11.98900032043457</x:v>
      </x:c>
      <x:c r="Y4200" s="1">
        <x:v>8.7279996871948242</x:v>
      </x:c>
      <x:c r="Z4200" s="1">
        <x:v>7.8080000877380371</x:v>
      </x:c>
      <x:c r="AA4200" s="1">
        <x:v>5.9569997787475586</x:v>
      </x:c>
      <x:c r="AB4200" s="1">
        <x:v>3.5290000438690186</x:v>
      </x:c>
      <x:c r="AC4200" s="1">
        <x:v>1.3320000171661377</x:v>
      </x:c>
      <x:c r="AD4200" s="1">
        <x:v>0.29399999976158142</x:v>
      </x:c>
      <x:c r="AE4200" s="1">
        <x:v>0.034000001847743988</x:v>
      </x:c>
      <x:c r="AF4200" s="1">
        <x:v>0.51704591512680054</x:v>
      </x:c>
      <x:c r="AG4200" s="1">
        <x:v>0.31600001454353333</x:v>
      </x:c>
      <x:c r="AH4200" s="1">
        <x:v>323</x:v>
      </x:c>
      <x:c r="AI4200" s="1">
        <x:v>5.7776522636413574</x:v>
      </x:c>
      <x:c r="AJ4200" s="1">
        <x:v>0.0093312263488769531</x:v>
      </x:c>
      <x:c r="AK4200" s="1">
        <x:v>23.445981979370117</x:v>
      </x:c>
      <x:c r="AL4200" s="1">
        <x:v>0.10158920288085937</x:v>
      </x:c>
      <x:c r="AM4200" s="1">
        <x:f t="shared" si="0"/>
        <x:v>176.43500137329102</x:v>
      </x:c>
    </x:row>
    <x:row r="4201" spans="1:39">
      <x:c r="A4201" s="1">
        <x:v>4201</x:v>
      </x:c>
      <x:c r="B4201" t="s">
        <x:v>313</x:v>
      </x:c>
      <x:c r="C4201" s="1">
        <x:v>2012</x:v>
      </x:c>
      <x:c r="D4201" s="1">
        <x:v>352</x:v>
      </x:c>
      <x:c r="E4201" t="s">
        <x:v>100</x:v>
      </x:c>
      <x:c r="F4201" s="1">
        <x:v>14751500288</x:v>
      </x:c>
      <x:c r="G4201" s="1">
        <x:v>8.5209140777587891</x:v>
      </x:c>
      <x:c r="H4201" s="1">
        <x:v>-3.5156011581420898</x:v>
      </x:c>
      <x:c r="I4201" s="1">
        <x:v>4.7210140228271484</x:v>
      </x:c>
      <x:c r="J4201" t="s">
        <x:v>195</x:v>
      </x:c>
      <x:c r="K4201" s="1">
        <x:v>23.958999633789063</x:v>
      </x:c>
      <x:c r="L4201" s="1">
        <x:v>22.016000747680664</x:v>
      </x:c>
      <x:c r="M4201" s="1">
        <x:v>21.261999130249023</x:v>
      </x:c>
      <x:c r="N4201" s="1">
        <x:v>23.784999847412109</x:v>
      </x:c>
      <x:c r="O4201" s="1">
        <x:v>23.784000396728516</x:v>
      </x:c>
      <x:c r="P4201" s="1">
        <x:v>23.822999954223633</x:v>
      </x:c>
      <x:c r="Q4201" s="1">
        <x:v>23.163999557495117</x:v>
      </x:c>
      <x:c r="R4201" s="1">
        <x:v>21.833999633789063</x:v>
      </x:c>
      <x:c r="S4201" s="1">
        <x:v>21.239999771118164</x:v>
      </x:c>
      <x:c r="T4201" s="1">
        <x:v>21.78700065612793</x:v>
      </x:c>
      <x:c r="U4201" s="1">
        <x:v>21.871999740600586</x:v>
      </x:c>
      <x:c r="V4201" s="1">
        <x:v>19.548000335693359</x:v>
      </x:c>
      <x:c r="W4201" s="1">
        <x:v>16.614999771118164</x:v>
      </x:c>
      <x:c r="X4201" s="1">
        <x:v>12.739999771118164</x:v>
      </x:c>
      <x:c r="Y4201" s="1">
        <x:v>9.0469999313354492</x:v>
      </x:c>
      <x:c r="Z4201" s="1">
        <x:v>7.6680002212524414</x:v>
      </x:c>
      <x:c r="AA4201" s="1">
        <x:v>6.0770001411437988</x:v>
      </x:c>
      <x:c r="AB4201" s="1">
        <x:v>3.6110000610351562</x:v>
      </x:c>
      <x:c r="AC4201" s="1">
        <x:v>1.440000057220459</x:v>
      </x:c>
      <x:c r="AD4201" s="1">
        <x:v>0.33500000834465027</x:v>
      </x:c>
      <x:c r="AE4201" s="1">
        <x:v>0.035000000149011612</x:v>
      </x:c>
      <x:c r="AF4201" s="1">
        <x:v>0.51409757137298584</x:v>
      </x:c>
      <x:c r="AG4201" s="1">
        <x:v>0.32499998807907104</x:v>
      </x:c>
      <x:c r="AH4201" s="1">
        <x:v>326</x:v>
      </x:c>
      <x:c r="AI4201" s="1">
        <x:v>5.7868971824645996</x:v>
      </x:c>
      <x:c r="AJ4201" s="1">
        <x:v>0.0092449188232421875</x:v>
      </x:c>
      <x:c r="AK4201" s="1">
        <x:v>23.414609909057617</x:v>
      </x:c>
      <x:c r="AL4201" s="1">
        <x:v>-0.0313720703125</x:v>
      </x:c>
      <x:c r="AM4201" s="1">
        <x:f t="shared" si="0"/>
        <x:v>177.05200004577637</x:v>
      </x:c>
    </x:row>
    <x:row r="4202" spans="1:39">
      <x:c r="A4202" s="1">
        <x:v>4202</x:v>
      </x:c>
      <x:c r="B4202" t="s">
        <x:v>313</x:v>
      </x:c>
      <x:c r="C4202" s="1">
        <x:v>2013</x:v>
      </x:c>
      <x:c r="D4202" s="1">
        <x:v>352</x:v>
      </x:c>
      <x:c r="E4202" t="s">
        <x:v>100</x:v>
      </x:c>
      <x:c r="F4202" s="1">
        <x:v>16125100032</x:v>
      </x:c>
      <x:c r="G4202" s="1">
        <x:v>17.239522933959961</x:v>
      </x:c>
      <x:c r="H4202" s="1">
        <x:v>6.2615704536437988</x:v>
      </x:c>
      <x:c r="I4202" s="1">
        <x:v>5.9017400741577148</x:v>
      </x:c>
      <x:c r="J4202" t="s">
        <x:v>195</x:v>
      </x:c>
      <x:c r="K4202" s="1">
        <x:v>23.579000473022461</x:v>
      </x:c>
      <x:c r="L4202" s="1">
        <x:v>22.437999725341797</x:v>
      </x:c>
      <x:c r="M4202" s="1">
        <x:v>21.170000076293945</x:v>
      </x:c>
      <x:c r="N4202" s="1">
        <x:v>23.156000137329102</x:v>
      </x:c>
      <x:c r="O4202" s="1">
        <x:v>24.437999725341797</x:v>
      </x:c>
      <x:c r="P4202" s="1">
        <x:v>23.332000732421875</x:v>
      </x:c>
      <x:c r="Q4202" s="1">
        <x:v>23.396999359130859</x:v>
      </x:c>
      <x:c r="R4202" s="1">
        <x:v>21.763999938964844</x:v>
      </x:c>
      <x:c r="S4202" s="1">
        <x:v>21.231000900268555</x:v>
      </x:c>
      <x:c r="T4202" s="1">
        <x:v>21.406999588012695</x:v>
      </x:c>
      <x:c r="U4202" s="1">
        <x:v>21.893999099731445</x:v>
      </x:c>
      <x:c r="V4202" s="1">
        <x:v>20.069999694824219</x:v>
      </x:c>
      <x:c r="W4202" s="1">
        <x:v>17</x:v>
      </x:c>
      <x:c r="X4202" s="1">
        <x:v>13.510000228881836</x:v>
      </x:c>
      <x:c r="Y4202" s="1">
        <x:v>9.4779996871948242</x:v>
      </x:c>
      <x:c r="Z4202" s="1">
        <x:v>7.5279998779296875</x:v>
      </x:c>
      <x:c r="AA4202" s="1">
        <x:v>6.2119998931884766</x:v>
      </x:c>
      <x:c r="AB4202" s="1">
        <x:v>3.6640000343322754</x:v>
      </x:c>
      <x:c r="AC4202" s="1">
        <x:v>1.5210000276565552</x:v>
      </x:c>
      <x:c r="AD4202" s="1">
        <x:v>0.36899998784065247</x:v>
      </x:c>
      <x:c r="AE4202" s="1">
        <x:v>0.035999998450279236</x:v>
      </x:c>
      <x:c r="AF4202" s="1">
        <x:v>0.50888001918792725</x:v>
      </x:c>
      <x:c r="AG4202" s="1">
        <x:v>0.33399999141693115</x:v>
      </x:c>
      <x:c r="AH4202" s="1">
        <x:v>327</x:v>
      </x:c>
      <x:c r="AI4202" s="1">
        <x:v>5.7899603843688965</x:v>
      </x:c>
      <x:c r="AJ4202" s="1">
        <x:v>0.003063201904296875</x:v>
      </x:c>
      <x:c r="AK4202" s="1">
        <x:v>23.503643035888672</x:v>
      </x:c>
      <x:c r="AL4202" s="1">
        <x:v>0.089033126831054688</x:v>
      </x:c>
      <x:c r="AM4202" s="1">
        <x:f t="shared" si="0"/>
        <x:v>177.53299903869629</x:v>
      </x:c>
    </x:row>
    <x:row r="4203" spans="1:39">
      <x:c r="A4203" s="1">
        <x:v>4203</x:v>
      </x:c>
      <x:c r="B4203" t="s">
        <x:v>313</x:v>
      </x:c>
      <x:c r="C4203" s="1">
        <x:v>2014</x:v>
      </x:c>
      <x:c r="D4203" s="1">
        <x:v>352</x:v>
      </x:c>
      <x:c r="E4203" t="s">
        <x:v>100</x:v>
      </x:c>
      <x:c r="F4203" s="1">
        <x:v>17867700224</x:v>
      </x:c>
      <x:c r="G4203" s="1">
        <x:v>17.463773727416992</x:v>
      </x:c>
      <x:c r="H4203" s="1">
        <x:v>4.3464488983154297</x:v>
      </x:c>
      <x:c r="I4203" s="1">
        <x:v>3.4576444625854492</x:v>
      </x:c>
      <x:c r="J4203" t="s">
        <x:v>195</x:v>
      </x:c>
      <x:c r="K4203" s="1">
        <x:v>23.061000823974609</x:v>
      </x:c>
      <x:c r="L4203" s="1">
        <x:v>22.867000579833984</x:v>
      </x:c>
      <x:c r="M4203" s="1">
        <x:v>21.177000045776367</x:v>
      </x:c>
      <x:c r="N4203" s="1">
        <x:v>22.459999084472656</x:v>
      </x:c>
      <x:c r="O4203" s="1">
        <x:v>24.996999740600586</x:v>
      </x:c>
      <x:c r="P4203" s="1">
        <x:v>23.03700065612793</x:v>
      </x:c>
      <x:c r="Q4203" s="1">
        <x:v>23.5</x:v>
      </x:c>
      <x:c r="R4203" s="1">
        <x:v>21.733999252319336</x:v>
      </x:c>
      <x:c r="S4203" s="1">
        <x:v>21.222000122070312</x:v>
      </x:c>
      <x:c r="T4203" s="1">
        <x:v>21.070999145507813</x:v>
      </x:c>
      <x:c r="U4203" s="1">
        <x:v>21.799999237060547</x:v>
      </x:c>
      <x:c r="V4203" s="1">
        <x:v>20.520000457763672</x:v>
      </x:c>
      <x:c r="W4203" s="1">
        <x:v>17.38800048828125</x:v>
      </x:c>
      <x:c r="X4203" s="1">
        <x:v>14.237000465393066</x:v>
      </x:c>
      <x:c r="Y4203" s="1">
        <x:v>9.9960002899169922</x:v>
      </x:c>
      <x:c r="Z4203" s="1">
        <x:v>7.4899997711181641</x:v>
      </x:c>
      <x:c r="AA4203" s="1">
        <x:v>6.3220000267028809</x:v>
      </x:c>
      <x:c r="AB4203" s="1">
        <x:v>3.7349998950958252</x:v>
      </x:c>
      <x:c r="AC4203" s="1">
        <x:v>1.5640000104904175</x:v>
      </x:c>
      <x:c r="AD4203" s="1">
        <x:v>0.375</x:v>
      </x:c>
      <x:c r="AE4203" s="1">
        <x:v>0.039000000804662704</x:v>
      </x:c>
      <x:c r="AF4203" s="1">
        <x:v>0.50351077318191528</x:v>
      </x:c>
      <x:c r="AG4203" s="1">
        <x:v>0.34400001168251038</x:v>
      </x:c>
      <x:c r="AH4203" s="1">
        <x:v>329</x:v>
      </x:c>
      <x:c r="AI4203" s="1">
        <x:v>5.7960577011108398</x:v>
      </x:c>
      <x:c r="AJ4203" s="1">
        <x:v>0.0060973167419433594</x:v>
      </x:c>
      <x:c r="AK4203" s="1">
        <x:v>23.606260299682617</x:v>
      </x:c>
      <x:c r="AL4203" s="1">
        <x:v>0.10261726379394531</x:v>
      </x:c>
      <x:c r="AM4203" s="1">
        <x:f t="shared" si="0"/>
        <x:v>177.8809986114502</x:v>
      </x:c>
    </x:row>
    <x:row r="4204" spans="1:39">
      <x:c r="A4204" s="1">
        <x:v>4204</x:v>
      </x:c>
      <x:c r="B4204" t="s">
        <x:v>313</x:v>
      </x:c>
      <x:c r="C4204" s="1">
        <x:v>2015</x:v>
      </x:c>
      <x:c r="D4204" s="1">
        <x:v>352</x:v>
      </x:c>
      <x:c r="E4204" t="s">
        <x:v>100</x:v>
      </x:c>
      <x:c r="F4204" s="1">
        <x:v>17517199360</x:v>
      </x:c>
      <x:c r="G4204" s="1">
        <x:v>19.645334243774414</x:v>
      </x:c>
      <x:c r="H4204" s="1">
        <x:v>5.6276259422302246</x:v>
      </x:c>
      <x:c r="I4204" s="1">
        <x:v>1.4666792154312134</x:v>
      </x:c>
      <x:c r="J4204" t="s">
        <x:v>195</x:v>
      </x:c>
      <x:c r="K4204" s="1">
        <x:v>22.590999603271484</x:v>
      </x:c>
      <x:c r="L4204" s="1">
        <x:v>23.187000274658203</x:v>
      </x:c>
      <x:c r="M4204" s="1">
        <x:v>21.302999496459961</x:v>
      </x:c>
      <x:c r="N4204" s="1">
        <x:v>21.896999359130859</x:v>
      </x:c>
      <x:c r="O4204" s="1">
        <x:v>25.257999420166016</x:v>
      </x:c>
      <x:c r="P4204" s="1">
        <x:v>23.100000381469727</x:v>
      </x:c>
      <x:c r="Q4204" s="1">
        <x:v>23.451999664306641</x:v>
      </x:c>
      <x:c r="R4204" s="1">
        <x:v>21.784999847412109</x:v>
      </x:c>
      <x:c r="S4204" s="1">
        <x:v>21.193000793457031</x:v>
      </x:c>
      <x:c r="T4204" s="1">
        <x:v>20.840000152587891</x:v>
      </x:c>
      <x:c r="U4204" s="1">
        <x:v>21.629999160766602</x:v>
      </x:c>
      <x:c r="V4204" s="1">
        <x:v>20.871000289916992</x:v>
      </x:c>
      <x:c r="W4204" s="1">
        <x:v>17.843000411987305</x:v>
      </x:c>
      <x:c r="X4204" s="1">
        <x:v>14.883999824523926</x:v>
      </x:c>
      <x:c r="Y4204" s="1">
        <x:v>10.593999862670898</x:v>
      </x:c>
      <x:c r="Z4204" s="1">
        <x:v>7.6050000190734863</x:v>
      </x:c>
      <x:c r="AA4204" s="1">
        <x:v>6.3920001983642578</x:v>
      </x:c>
      <x:c r="AB4204" s="1">
        <x:v>3.8399999141693115</x:v>
      </x:c>
      <x:c r="AC4204" s="1">
        <x:v>1.5920000076293945</x:v>
      </x:c>
      <x:c r="AD4204" s="1">
        <x:v>0.34000000357627869</x:v>
      </x:c>
      <x:c r="AE4204" s="1">
        <x:v>0.039999999105930328</x:v>
      </x:c>
      <x:c r="AF4204" s="1">
        <x:v>0.49951440095901489</x:v>
      </x:c>
      <x:c r="AG4204" s="1">
        <x:v>0.35400000214576721</x:v>
      </x:c>
      <x:c r="AH4204" s="1">
        <x:v>330</x:v>
      </x:c>
      <x:c r="AI4204" s="1">
        <x:v>5.7990927696228027</x:v>
      </x:c>
      <x:c r="AJ4204" s="1">
        <x:v>0.0030350685119628906</x:v>
      </x:c>
      <x:c r="AK4204" s="1">
        <x:v>23.586448669433594</x:v>
      </x:c>
      <x:c r="AL4204" s="1">
        <x:v>-0.019811630249023438</x:v>
      </x:c>
      <x:c r="AM4204" s="1">
        <x:f t="shared" si="0"/>
        <x:v>178.12899971008301</x:v>
      </x:c>
    </x:row>
    <x:row r="4205" spans="1:39">
      <x:c r="A4205" s="1">
        <x:v>4205</x:v>
      </x:c>
      <x:c r="B4205" t="s">
        <x:v>313</x:v>
      </x:c>
      <x:c r="C4205" s="1">
        <x:v>2016</x:v>
      </x:c>
      <x:c r="D4205" s="1">
        <x:v>352</x:v>
      </x:c>
      <x:c r="E4205" t="s">
        <x:v>100</x:v>
      </x:c>
      <x:c r="F4205" s="1">
        <x:v>20793200640</x:v>
      </x:c>
      <x:c r="G4205" s="1">
        <x:v>22.573423385620117</x:v>
      </x:c>
      <x:c r="H4205" s="1">
        <x:v>8.2717199325561523</x:v>
      </x:c>
      <x:c r="I4205" s="1">
        <x:v>5.8436880111694336</x:v>
      </x:c>
      <x:c r="J4205" t="s">
        <x:v>195</x:v>
      </x:c>
      <x:c r="K4205" s="1">
        <x:v>21.924999237060547</x:v>
      </x:c>
      <x:c r="L4205" s="1">
        <x:v>23.392000198364258</x:v>
      </x:c>
      <x:c r="M4205" s="1">
        <x:v>21.601999282836914</x:v>
      </x:c>
      <x:c r="N4205" s="1">
        <x:v>21.503000259399414</x:v>
      </x:c>
      <x:c r="O4205" s="1">
        <x:v>25.007999420166016</x:v>
      </x:c>
      <x:c r="P4205" s="1">
        <x:v>23.48699951171875</x:v>
      </x:c>
      <x:c r="Q4205" s="1">
        <x:v>23.488000869750977</x:v>
      </x:c>
      <x:c r="R4205" s="1">
        <x:v>22.090999603271484</x:v>
      </x:c>
      <x:c r="S4205" s="1">
        <x:v>21.267000198364258</x:v>
      </x:c>
      <x:c r="T4205" s="1">
        <x:v>20.774999618530273</x:v>
      </x:c>
      <x:c r="U4205" s="1">
        <x:v>21.476999282836914</x:v>
      </x:c>
      <x:c r="V4205" s="1">
        <x:v>21.132999420166016</x:v>
      </x:c>
      <x:c r="W4205" s="1">
        <x:v>18.330999374389648</x:v>
      </x:c>
      <x:c r="X4205" s="1">
        <x:v>15.394000053405762</x:v>
      </x:c>
      <x:c r="Y4205" s="1">
        <x:v>11.189999580383301</x:v>
      </x:c>
      <x:c r="Z4205" s="1">
        <x:v>7.750999927520752</x:v>
      </x:c>
      <x:c r="AA4205" s="1">
        <x:v>6.2880001068115234</x:v>
      </x:c>
      <x:c r="AB4205" s="1">
        <x:v>3.9560000896453857</x:v>
      </x:c>
      <x:c r="AC4205" s="1">
        <x:v>1.7230000495910645</x:v>
      </x:c>
      <x:c r="AD4205" s="1">
        <x:v>0.38699999451637268</x:v>
      </x:c>
      <x:c r="AE4205" s="1">
        <x:v>0.041000001132488251</x:v>
      </x:c>
      <x:c r="AF4205" s="1">
        <x:v>0.49473494291305542</x:v>
      </x:c>
      <x:c r="AG4205" s="1">
        <x:v>0.36399999260902405</x:v>
      </x:c>
      <x:c r="AH4205" s="1">
        <x:v>332</x:v>
      </x:c>
      <x:c r="AI4205" s="1">
        <x:v>5.8051347732543945</x:v>
      </x:c>
      <x:c r="AJ4205" s="1">
        <x:v>0.0060420036315917969</x:v>
      </x:c>
      <x:c r="AK4205" s="1">
        <x:v>23.757892608642578</x:v>
      </x:c>
      <x:c r="AL4205" s="1">
        <x:v>0.17144393920898438</x:v>
      </x:c>
      <x:c r="AM4205" s="1">
        <x:f t="shared" si="0"/>
        <x:v>178.72599792480469</x:v>
      </x:c>
    </x:row>
    <x:row r="4206" spans="1:39">
      <x:c r="A4206" s="1">
        <x:v>4206</x:v>
      </x:c>
      <x:c r="B4206" t="s">
        <x:v>313</x:v>
      </x:c>
      <x:c r="C4206" s="1">
        <x:v>2017</x:v>
      </x:c>
      <x:c r="D4206" s="1">
        <x:v>352</x:v>
      </x:c>
      <x:c r="E4206" t="s">
        <x:v>100</x:v>
      </x:c>
      <x:c r="F4206" s="1">
        <x:v>24728299520</x:v>
      </x:c>
      <x:c r="G4206" s="1">
        <x:v>22.38926887512207</x:v>
      </x:c>
      <x:c r="H4206" s="1">
        <x:v>4.2567477226257324</x:v>
      </x:c>
      <x:c r="I4206" s="1">
        <x:v>6.2601828575134277</x:v>
      </x:c>
      <x:c r="J4206" t="s">
        <x:v>195</x:v>
      </x:c>
      <x:c r="K4206" s="1">
        <x:v>21.402000427246094</x:v>
      </x:c>
      <x:c r="L4206" s="1">
        <x:v>23.420000076293945</x:v>
      </x:c>
      <x:c r="M4206" s="1">
        <x:v>22.021999359130859</x:v>
      </x:c>
      <x:c r="N4206" s="1">
        <x:v>21.291999816894531</x:v>
      </x:c>
      <x:c r="O4206" s="1">
        <x:v>24.39900016784668</x:v>
      </x:c>
      <x:c r="P4206" s="1">
        <x:v>24.146999359130859</x:v>
      </x:c>
      <x:c r="Q4206" s="1">
        <x:v>23.354999542236328</x:v>
      </x:c>
      <x:c r="R4206" s="1">
        <x:v>22.51300048828125</x:v>
      </x:c>
      <x:c r="S4206" s="1">
        <x:v>21.329999923706055</x:v>
      </x:c>
      <x:c r="T4206" s="1">
        <x:v>20.812000274658203</x:v>
      </x:c>
      <x:c r="U4206" s="1">
        <x:v>21.26300048828125</x:v>
      </x:c>
      <x:c r="V4206" s="1">
        <x:v>21.309000015258789</x:v>
      </x:c>
      <x:c r="W4206" s="1">
        <x:v>18.891000747680664</x:v>
      </x:c>
      <x:c r="X4206" s="1">
        <x:v>15.826000213623047</x:v>
      </x:c>
      <x:c r="Y4206" s="1">
        <x:v>11.878000259399414</x:v>
      </x:c>
      <x:c r="Z4206" s="1">
        <x:v>8.0310001373291016</x:v>
      </x:c>
      <x:c r="AA4206" s="1">
        <x:v>6.1440000534057617</x:v>
      </x:c>
      <x:c r="AB4206" s="1">
        <x:v>4.0739998817443848</x:v>
      </x:c>
      <x:c r="AC4206" s="1">
        <x:v>1.7829999923706055</x:v>
      </x:c>
      <x:c r="AD4206" s="1">
        <x:v>0.46000000834465027</x:v>
      </x:c>
      <x:c r="AE4206" s="1">
        <x:v>0.043999999761581421</x:v>
      </x:c>
      <x:c r="AF4206" s="1">
        <x:v>0.49202805757522583</x:v>
      </x:c>
      <x:c r="AG4206" s="1">
        <x:v>0.375</x:v>
      </x:c>
      <x:c r="AH4206" s="1">
        <x:v>334</x:v>
      </x:c>
      <x:c r="AI4206" s="1">
        <x:v>5.8111410140991211</x:v>
      </x:c>
      <x:c r="AJ4206" s="1">
        <x:v>0.0060062408447265625</x:v>
      </x:c>
      <x:c r="AK4206" s="1">
        <x:v>23.93121337890625</x:v>
      </x:c>
      <x:c r="AL4206" s="1">
        <x:v>0.17332077026367188</x:v>
      </x:c>
      <x:c r="AM4206" s="1">
        <x:f t="shared" si="0"/>
        <x:v>179.12800025939941</x:v>
      </x:c>
    </x:row>
    <x:row r="4207" spans="1:39">
      <x:c r="A4207" s="1">
        <x:v>4207</x:v>
      </x:c>
      <x:c r="B4207" t="s">
        <x:v>313</x:v>
      </x:c>
      <x:c r="C4207" s="1">
        <x:v>2018</x:v>
      </x:c>
      <x:c r="D4207" s="1">
        <x:v>352</x:v>
      </x:c>
      <x:c r="E4207" t="s">
        <x:v>100</x:v>
      </x:c>
      <x:c r="F4207" s="1">
        <x:v>26267099136</x:v>
      </x:c>
      <x:c r="G4207" s="1">
        <x:v>19.644985198974609</x:v>
      </x:c>
      <x:c r="H4207" s="1">
        <x:v>3.5280916690826416</x:v>
      </x:c>
      <x:c r="I4207" s="1">
        <x:v>4.1908679008483887</x:v>
      </x:c>
      <x:c r="J4207" t="s">
        <x:v>195</x:v>
      </x:c>
      <x:c r="K4207" s="1">
        <x:v>21.016000747680664</x:v>
      </x:c>
      <x:c r="L4207" s="1">
        <x:v>23.256000518798828</x:v>
      </x:c>
      <x:c r="M4207" s="1">
        <x:v>22.507999420166016</x:v>
      </x:c>
      <x:c r="N4207" s="1">
        <x:v>21.246000289916992</x:v>
      </x:c>
      <x:c r="O4207" s="1">
        <x:v>23.580999374389648</x:v>
      </x:c>
      <x:c r="P4207" s="1">
        <x:v>24.893999099731445</x:v>
      </x:c>
      <x:c r="Q4207" s="1">
        <x:v>23.166999816894531</x:v>
      </x:c>
      <x:c r="R4207" s="1">
        <x:v>22.972000122070313</x:v>
      </x:c>
      <x:c r="S4207" s="1">
        <x:v>21.419000625610352</x:v>
      </x:c>
      <x:c r="T4207" s="1">
        <x:v>20.922000885009766</x:v>
      </x:c>
      <x:c r="U4207" s="1">
        <x:v>21.034999847412109</x:v>
      </x:c>
      <x:c r="V4207" s="1">
        <x:v>21.406000137329102</x:v>
      </x:c>
      <x:c r="W4207" s="1">
        <x:v>19.472999572753906</x:v>
      </x:c>
      <x:c r="X4207" s="1">
        <x:v>16.214000701904297</x:v>
      </x:c>
      <x:c r="Y4207" s="1">
        <x:v>12.611000061035156</x:v>
      </x:c>
      <x:c r="Z4207" s="1">
        <x:v>8.4230003356933594</x:v>
      </x:c>
      <x:c r="AA4207" s="1">
        <x:v>6.0260000228881836</x:v>
      </x:c>
      <x:c r="AB4207" s="1">
        <x:v>4.1750001907348633</x:v>
      </x:c>
      <x:c r="AC4207" s="1">
        <x:v>1.8090000152587891</x:v>
      </x:c>
      <x:c r="AD4207" s="1">
        <x:v>0.51399999856948853</x:v>
      </x:c>
      <x:c r="AE4207" s="1">
        <x:v>0.045000001788139343</x:v>
      </x:c>
      <x:c r="AF4207" s="1">
        <x:v>0.49067983031272888</x:v>
      </x:c>
      <x:c r="AG4207" s="1">
        <x:v>0.38600000739097595</x:v>
      </x:c>
      <x:c r="AH4207" s="1">
        <x:v>337</x:v>
      </x:c>
      <x:c r="AI4207" s="1">
        <x:v>5.8200831413269043</x:v>
      </x:c>
      <x:c r="AJ4207" s="1">
        <x:v>0.0089421272277832031</x:v>
      </x:c>
      <x:c r="AK4207" s="1">
        <x:v>23.991582870483398</x:v>
      </x:c>
      <x:c r="AL4207" s="1">
        <x:v>0.060369491577148438</x:v>
      </x:c>
      <x:c r="AM4207" s="1">
        <x:f t="shared" si="0"/>
        <x:v>179.39599990844727</x:v>
      </x:c>
    </x:row>
    <x:row r="4208" spans="1:39">
      <x:c r="A4208" s="1">
        <x:v>4208</x:v>
      </x:c>
      <x:c r="B4208" t="s">
        <x:v>313</x:v>
      </x:c>
      <x:c r="C4208" s="1">
        <x:v>2019</x:v>
      </x:c>
      <x:c r="D4208" s="1">
        <x:v>352</x:v>
      </x:c>
      <x:c r="E4208" t="s">
        <x:v>100</x:v>
      </x:c>
      <x:c r="F4208" s="1">
        <x:v>24857700352</x:v>
      </x:c>
      <x:c r="G4208" s="1">
        <x:v>24.038948059082031</x:v>
      </x:c>
      <x:c r="H4208" s="1">
        <x:v>5.8077840805053711</x:v>
      </x:c>
      <x:c r="I4208" s="1">
        <x:v>2.2569863796234131</x:v>
      </x:c>
      <x:c r="J4208" t="s">
        <x:v>195</x:v>
      </x:c>
      <x:c r="K4208" s="1">
        <x:v>20.711999893188477</x:v>
      </x:c>
      <x:c r="L4208" s="1">
        <x:v>22.955999374389648</x:v>
      </x:c>
      <x:c r="M4208" s="1">
        <x:v>22.943000793457031</x:v>
      </x:c>
      <x:c r="N4208" s="1">
        <x:v>21.326000213623047</x:v>
      </x:c>
      <x:c r="O4208" s="1">
        <x:v>22.809999465942383</x:v>
      </x:c>
      <x:c r="P4208" s="1">
        <x:v>25.427999496459961</x:v>
      </x:c>
      <x:c r="Q4208" s="1">
        <x:v>23.114999771118164</x:v>
      </x:c>
      <x:c r="R4208" s="1">
        <x:v>23.349000930786133</x:v>
      </x:c>
      <x:c r="S4208" s="1">
        <x:v>21.575000762939453</x:v>
      </x:c>
      <x:c r="T4208" s="1">
        <x:v>21.047000885009766</x:v>
      </x:c>
      <x:c r="U4208" s="1">
        <x:v>20.843999862670898</x:v>
      </x:c>
      <x:c r="V4208" s="1">
        <x:v>21.431999206542969</x:v>
      </x:c>
      <x:c r="W4208" s="1">
        <x:v>19.99799919128418</x:v>
      </x:c>
      <x:c r="X4208" s="1">
        <x:v>16.636999130249023</x:v>
      </x:c>
      <x:c r="Y4208" s="1">
        <x:v>13.312999725341797</x:v>
      </x:c>
      <x:c r="Z4208" s="1">
        <x:v>8.9099998474121094</x:v>
      </x:c>
      <x:c r="AA4208" s="1">
        <x:v>6.0139999389648437</x:v>
      </x:c>
      <x:c r="AB4208" s="1">
        <x:v>4.2439999580383301</x:v>
      </x:c>
      <x:c r="AC4208" s="1">
        <x:v>1.815000057220459</x:v>
      </x:c>
      <x:c r="AD4208" s="1">
        <x:v>0.52100002765655518</x:v>
      </x:c>
      <x:c r="AE4208" s="1">
        <x:v>0.048000000417232513</x:v>
      </x:c>
      <x:c r="AF4208" s="1">
        <x:v>0.48962694406509399</x:v>
      </x:c>
      <x:c r="AG4208" s="1">
        <x:v>0.39800000190734863</x:v>
      </x:c>
      <x:c r="AH4208" s="1">
        <x:v>339</x:v>
      </x:c>
      <x:c r="AI4208" s="1">
        <x:v>5.8260002136230469</x:v>
      </x:c>
      <x:c r="AJ4208" s="1">
        <x:v>0.0059170722961425781</x:v>
      </x:c>
      <x:c r="AK4208" s="1">
        <x:v>23.936433792114258</x:v>
      </x:c>
      <x:c r="AL4208" s="1">
        <x:v>-0.055149078369140625</x:v>
      </x:c>
      <x:c r="AM4208" s="1">
        <x:f t="shared" si="0"/>
        <x:v>179.60000038146973</x:v>
      </x:c>
    </x:row>
    <x:row r="4209" spans="1:39">
      <x:c r="A4209" s="1">
        <x:v>4209</x:v>
      </x:c>
      <x:c r="B4209" t="s">
        <x:v>313</x:v>
      </x:c>
      <x:c r="C4209" s="1">
        <x:v>2020</x:v>
      </x:c>
      <x:c r="D4209" s="1">
        <x:v>352</x:v>
      </x:c>
      <x:c r="E4209" t="s">
        <x:v>100</x:v>
      </x:c>
      <x:c r="F4209" s="1">
        <x:v>21718099968</x:v>
      </x:c>
      <x:c r="G4209" s="1">
        <x:v>17.031862258911133</x:v>
      </x:c>
      <x:c r="H4209" s="1">
        <x:v>0.91998416185379028</x:v>
      </x:c>
      <x:c r="I4209" s="1">
        <x:v>2.4651226997375488</x:v>
      </x:c>
      <x:c r="J4209" t="s">
        <x:v>195</x:v>
      </x:c>
      <x:c r="K4209" s="1">
        <x:v>20.438999176025391</x:v>
      </x:c>
      <x:c r="L4209" s="1">
        <x:v>22.631000518798828</x:v>
      </x:c>
      <x:c r="M4209" s="1">
        <x:v>23.21299934387207</x:v>
      </x:c>
      <x:c r="N4209" s="1">
        <x:v>21.495000839233398</x:v>
      </x:c>
      <x:c r="O4209" s="1">
        <x:v>22.23900032043457</x:v>
      </x:c>
      <x:c r="P4209" s="1">
        <x:v>25.559000015258789</x:v>
      </x:c>
      <x:c r="Q4209" s="1">
        <x:v>23.305999755859375</x:v>
      </x:c>
      <x:c r="R4209" s="1">
        <x:v>23.565000534057617</x:v>
      </x:c>
      <x:c r="S4209" s="1">
        <x:v>21.815999984741211</x:v>
      </x:c>
      <x:c r="T4209" s="1">
        <x:v>21.149999618530273</x:v>
      </x:c>
      <x:c r="U4209" s="1">
        <x:v>20.72599983215332</x:v>
      </x:c>
      <x:c r="V4209" s="1">
        <x:v>21.385000228881836</x:v>
      </x:c>
      <x:c r="W4209" s="1">
        <x:v>20.410999298095703</x:v>
      </x:c>
      <x:c r="X4209" s="1">
        <x:v>17.125</x:v>
      </x:c>
      <x:c r="Y4209" s="1">
        <x:v>13.940999984741211</x:v>
      </x:c>
      <x:c r="Z4209" s="1">
        <x:v>9.4739999771118164</x:v>
      </x:c>
      <x:c r="AA4209" s="1">
        <x:v>6.1490001678466797</x:v>
      </x:c>
      <x:c r="AB4209" s="1">
        <x:v>4.2719998359680176</x:v>
      </x:c>
      <x:c r="AC4209" s="1">
        <x:v>1.8350000381469727</x:v>
      </x:c>
      <x:c r="AD4209" s="1">
        <x:v>0.46799999475479126</x:v>
      </x:c>
      <x:c r="AE4209" s="1">
        <x:v>0.050999999046325684</x:v>
      </x:c>
      <x:c r="AF4209" s="1">
        <x:v>0.48834466934204102</x:v>
      </x:c>
      <x:c r="AG4209" s="1">
        <x:v>0.40999999642372131</x:v>
      </x:c>
      <x:c r="AH4209" s="1">
        <x:v>341</x:v>
      </x:c>
      <x:c r="AI4209" s="1">
        <x:v>5.8318824768066406</x:v>
      </x:c>
      <x:c r="AJ4209" s="1">
        <x:v>0.00588226318359375</x:v>
      </x:c>
      <x:c r="AK4209" s="1">
        <x:v>23.801412582397461</x:v>
      </x:c>
      <x:c r="AL4209" s="1">
        <x:v>-0.13502120971679688</x:v>
      </x:c>
      <x:c r="AM4209" s="1">
        <x:f t="shared" si="0"/>
        <x:v>179.74600028991699</x:v>
      </x:c>
    </x:row>
    <x:row r="4210" spans="1:39">
      <x:c r="A4210" s="1">
        <x:v>4210</x:v>
      </x:c>
      <x:c r="B4210" t="s">
        <x:v>282</x:v>
      </x:c>
      <x:c r="C4210" s="1">
        <x:v>1960</x:v>
      </x:c>
      <x:c r="D4210" s="1">
        <x:v>356</x:v>
      </x:c>
      <x:c r="E4210" t="s">
        <x:v>72</x:v>
      </x:c>
      <x:c r="F4210" s="1">
        <x:v>37029900288</x:v>
      </x:c>
      <x:c r="G4210" s="1"/>
      <x:c r="H4210" s="1"/>
      <x:c r="I4210" s="1"/>
      <x:c r="J4210" t="s">
        <x:v>282</x:v>
      </x:c>
      <x:c r="K4210" s="1">
        <x:v>73249.984375</x:v>
      </x:c>
      <x:c r="L4210" s="1">
        <x:v>61553.671875</x:v>
      </x:c>
      <x:c r="M4210" s="1">
        <x:v>47466.984375</x:v>
      </x:c>
      <x:c r="N4210" s="1">
        <x:v>41580.2109375</x:v>
      </x:c>
      <x:c r="O4210" s="1">
        <x:v>38896.296875</x:v>
      </x:c>
      <x:c r="P4210" s="1">
        <x:v>34846.296875</x:v>
      </x:c>
      <x:c r="Q4210" s="1">
        <x:v>30690.94921875</x:v>
      </x:c>
      <x:c r="R4210" s="1">
        <x:v>26677.6328125</x:v>
      </x:c>
      <x:c r="S4210" s="1">
        <x:v>23158.58984375</x:v>
      </x:c>
      <x:c r="T4210" s="1">
        <x:v>19632.294921875</x:v>
      </x:c>
      <x:c r="U4210" s="1">
        <x:v>16563.513671875</x:v>
      </x:c>
      <x:c r="V4210" s="1">
        <x:v>12541.0029296875</x:v>
      </x:c>
      <x:c r="W4210" s="1">
        <x:v>9961.2919921875</x:v>
      </x:c>
      <x:c r="X4210" s="1">
        <x:v>6107.78076171875</x:v>
      </x:c>
      <x:c r="Y4210" s="1">
        <x:v>4336.3349609375</x:v>
      </x:c>
      <x:c r="Z4210" s="1">
        <x:v>1889.7919921875</x:v>
      </x:c>
      <x:c r="AA4210" s="1">
        <x:v>980.39599609375</x:v>
      </x:c>
      <x:c r="AB4210" s="1">
        <x:v>328.5889892578125</x:v>
      </x:c>
      <x:c r="AC4210" s="1">
        <x:v>72.295997619628906</x:v>
      </x:c>
      <x:c r="AD4210" s="1">
        <x:v>11.928000450134277</x:v>
      </x:c>
      <x:c r="AE4210" s="1">
        <x:v>1.8309999704360962</x:v>
      </x:c>
      <x:c r="AF4210" s="1">
        <x:v>1.1026778221130371</x:v>
      </x:c>
      <x:c r="AG4210" s="1">
        <x:v>0.11699999868869781</x:v>
      </x:c>
      <x:c r="AH4210" s="1">
        <x:v>451000</x:v>
      </x:c>
      <x:c r="AI4210" s="1">
        <x:v>13.019222259521484</x:v>
      </x:c>
      <x:c r="AJ4210" s="1"/>
      <x:c r="AK4210" s="1">
        <x:v>24.334991455078125</x:v>
      </x:c>
      <x:c r="AL4210" s="1"/>
      <x:c r="AM4210" s="1">
        <x:f t="shared" si="0"/>
        <x:v>203006.5771484375</x:v>
      </x:c>
    </x:row>
    <x:row r="4211" spans="1:39">
      <x:c r="A4211" s="1">
        <x:v>4211</x:v>
      </x:c>
      <x:c r="B4211" t="s">
        <x:v>282</x:v>
      </x:c>
      <x:c r="C4211" s="1">
        <x:v>1961</x:v>
      </x:c>
      <x:c r="D4211" s="1">
        <x:v>356</x:v>
      </x:c>
      <x:c r="E4211" t="s">
        <x:v>72</x:v>
      </x:c>
      <x:c r="F4211" s="1">
        <x:v>39232401408</x:v>
      </x:c>
      <x:c r="G4211" s="1"/>
      <x:c r="H4211" s="1"/>
      <x:c r="I4211" s="1"/>
      <x:c r="J4211" t="s">
        <x:v>282</x:v>
      </x:c>
      <x:c r="K4211" s="1">
        <x:v>73774.6015625</x:v>
      </x:c>
      <x:c r="L4211" s="1">
        <x:v>63877.19140625</x:v>
      </x:c>
      <x:c r="M4211" s="1">
        <x:v>49524.7890625</x:v>
      </x:c>
      <x:c r="N4211" s="1">
        <x:v>42074.57421875</x:v>
      </x:c>
      <x:c r="O4211" s="1">
        <x:v>39193.7421875</x:v>
      </x:c>
      <x:c r="P4211" s="1">
        <x:v>35403.84375</x:v>
      </x:c>
      <x:c r="Q4211" s="1">
        <x:v>31202.68359375</x:v>
      </x:c>
      <x:c r="R4211" s="1">
        <x:v>27111.07421875</x:v>
      </x:c>
      <x:c r="S4211" s="1">
        <x:v>23504.353515625</x:v>
      </x:c>
      <x:c r="T4211" s="1">
        <x:v>19916.5546875</x:v>
      </x:c>
      <x:c r="U4211" s="1">
        <x:v>16851.30859375</x:v>
      </x:c>
      <x:c r="V4211" s="1">
        <x:v>12841.560546875</x:v>
      </x:c>
      <x:c r="W4211" s="1">
        <x:v>10116.3291015625</x:v>
      </x:c>
      <x:c r="X4211" s="1">
        <x:v>6371.8681640625</x:v>
      </x:c>
      <x:c r="Y4211" s="1">
        <x:v>4357.55419921875</x:v>
      </x:c>
      <x:c r="Z4211" s="1">
        <x:v>2073.782958984375</x:v>
      </x:c>
      <x:c r="AA4211" s="1">
        <x:v>978.2969970703125</x:v>
      </x:c>
      <x:c r="AB4211" s="1">
        <x:v>367.83200073242187</x:v>
      </x:c>
      <x:c r="AC4211" s="1">
        <x:v>84.927001953125</x:v>
      </x:c>
      <x:c r="AD4211" s="1">
        <x:v>13.479000091552734</x:v>
      </x:c>
      <x:c r="AE4211" s="1">
        <x:v>1.8179999589920044</x:v>
      </x:c>
      <x:c r="AF4211" s="1">
        <x:v>1.1127339601516724</x:v>
      </x:c>
      <x:c r="AG4211" s="1">
        <x:v>0.11800000071525574</x:v>
      </x:c>
      <x:c r="AH4211" s="1">
        <x:v>460000</x:v>
      </x:c>
      <x:c r="AI4211" s="1">
        <x:v>13.038981437683105</x:v>
      </x:c>
      <x:c r="AJ4211" s="1">
        <x:v>0.019759178161621094</x:v>
      </x:c>
      <x:c r="AK4211" s="1">
        <x:v>24.392768859863281</x:v>
      </x:c>
      <x:c r="AL4211" s="1">
        <x:v>0.05777740478515625</x:v>
      </x:c>
      <x:c r="AM4211" s="1">
        <x:f t="shared" si="0"/>
        <x:v>206025.12109375</x:v>
      </x:c>
    </x:row>
    <x:row r="4212" spans="1:39">
      <x:c r="A4212" s="1">
        <x:v>4212</x:v>
      </x:c>
      <x:c r="B4212" t="s">
        <x:v>282</x:v>
      </x:c>
      <x:c r="C4212" s="1">
        <x:v>1962</x:v>
      </x:c>
      <x:c r="D4212" s="1">
        <x:v>356</x:v>
      </x:c>
      <x:c r="E4212" t="s">
        <x:v>72</x:v>
      </x:c>
      <x:c r="F4212" s="1">
        <x:v>42161500160</x:v>
      </x:c>
      <x:c r="G4212" s="1"/>
      <x:c r="H4212" s="1"/>
      <x:c r="I4212" s="1"/>
      <x:c r="J4212" t="s">
        <x:v>282</x:v>
      </x:c>
      <x:c r="K4212" s="1">
        <x:v>74964.5078125</x:v>
      </x:c>
      <x:c r="L4212" s="1">
        <x:v>65555.71875</x:v>
      </x:c>
      <x:c r="M4212" s="1">
        <x:v>51999.48828125</x:v>
      </x:c>
      <x:c r="N4212" s="1">
        <x:v>42634.10546875</x:v>
      </x:c>
      <x:c r="O4212" s="1">
        <x:v>39394.0078125</x:v>
      </x:c>
      <x:c r="P4212" s="1">
        <x:v>35967.46875</x:v>
      </x:c>
      <x:c r="Q4212" s="1">
        <x:v>31697.126953125</x:v>
      </x:c>
      <x:c r="R4212" s="1">
        <x:v>27558.03515625</x:v>
      </x:c>
      <x:c r="S4212" s="1">
        <x:v>23832.599609375</x:v>
      </x:c>
      <x:c r="T4212" s="1">
        <x:v>20235.78515625</x:v>
      </x:c>
      <x:c r="U4212" s="1">
        <x:v>17057.67578125</x:v>
      </x:c>
      <x:c r="V4212" s="1">
        <x:v>13248.09375</x:v>
      </x:c>
      <x:c r="W4212" s="1">
        <x:v>10155.5498046875</x:v>
      </x:c>
      <x:c r="X4212" s="1">
        <x:v>6747.30712890625</x:v>
      </x:c>
      <x:c r="Y4212" s="1">
        <x:v>4276.68505859375</x:v>
      </x:c>
      <x:c r="Z4212" s="1">
        <x:v>2296.26904296875</x:v>
      </x:c>
      <x:c r="AA4212" s="1">
        <x:v>943.67498779296875</x:v>
      </x:c>
      <x:c r="AB4212" s="1">
        <x:v>401.15798950195312</x:v>
      </x:c>
      <x:c r="AC4212" s="1">
        <x:v>93.655998229980469</x:v>
      </x:c>
      <x:c r="AD4212" s="1">
        <x:v>16.437999725341797</x:v>
      </x:c>
      <x:c r="AE4212" s="1">
        <x:v>1.8370000123977661</x:v>
      </x:c>
      <x:c r="AF4212" s="1">
        <x:v>1.1251875162124634</x:v>
      </x:c>
      <x:c r="AG4212" s="1">
        <x:v>0.11900000274181366</x:v>
      </x:c>
      <x:c r="AH4212" s="1">
        <x:v>469000</x:v>
      </x:c>
      <x:c r="AI4212" s="1">
        <x:v>13.058358192443848</x:v>
      </x:c>
      <x:c r="AJ4212" s="1">
        <x:v>0.019376754760742188</x:v>
      </x:c>
      <x:c r="AK4212" s="1">
        <x:v>24.464773178100586</x:v>
      </x:c>
      <x:c r="AL4212" s="1">
        <x:v>0.072004318237304688</x:v>
      </x:c>
      <x:c r="AM4212" s="1">
        <x:f t="shared" si="0"/>
        <x:v>208990.79296875</x:v>
      </x:c>
    </x:row>
    <x:row r="4213" spans="1:39">
      <x:c r="A4213" s="1">
        <x:v>4213</x:v>
      </x:c>
      <x:c r="B4213" t="s">
        <x:v>282</x:v>
      </x:c>
      <x:c r="C4213" s="1">
        <x:v>1963</x:v>
      </x:c>
      <x:c r="D4213" s="1">
        <x:v>356</x:v>
      </x:c>
      <x:c r="E4213" t="s">
        <x:v>72</x:v>
      </x:c>
      <x:c r="F4213" s="1">
        <x:v>48421900288</x:v>
      </x:c>
      <x:c r="G4213" s="1"/>
      <x:c r="H4213" s="1"/>
      <x:c r="I4213" s="1"/>
      <x:c r="J4213" t="s">
        <x:v>282</x:v>
      </x:c>
      <x:c r="K4213" s="1">
        <x:v>76671.9765625</x:v>
      </x:c>
      <x:c r="L4213" s="1">
        <x:v>66558.25</x:v>
      </x:c>
      <x:c r="M4213" s="1">
        <x:v>54752.98828125</x:v>
      </x:c>
      <x:c r="N4213" s="1">
        <x:v>43393.1796875</x:v>
      </x:c>
      <x:c r="O4213" s="1">
        <x:v>39574.46484375</x:v>
      </x:c>
      <x:c r="P4213" s="1">
        <x:v>36516.859375</x:v>
      </x:c>
      <x:c r="Q4213" s="1">
        <x:v>32196.61328125</x:v>
      </x:c>
      <x:c r="R4213" s="1">
        <x:v>28027.30078125</x:v>
      </x:c>
      <x:c r="S4213" s="1">
        <x:v>24168.4296875</x:v>
      </x:c>
      <x:c r="T4213" s="1">
        <x:v>20586.73046875</x:v>
      </x:c>
      <x:c r="U4213" s="1">
        <x:v>17228.267578125</x:v>
      </x:c>
      <x:c r="V4213" s="1">
        <x:v>13708.287109375</x:v>
      </x:c>
      <x:c r="W4213" s="1">
        <x:v>10164.7333984375</x:v>
      </x:c>
      <x:c r="X4213" s="1">
        <x:v>7155.66015625</x:v>
      </x:c>
      <x:c r="Y4213" s="1">
        <x:v>4179.02392578125</x:v>
      </x:c>
      <x:c r="Z4213" s="1">
        <x:v>2498.553955078125</x:v>
      </x:c>
      <x:c r="AA4213" s="1">
        <x:v>908.35601806640625</x:v>
      </x:c>
      <x:c r="AB4213" s="1">
        <x:v>416.64300537109375</x:v>
      </x:c>
      <x:c r="AC4213" s="1">
        <x:v>98.678001403808594</x:v>
      </x:c>
      <x:c r="AD4213" s="1">
        <x:v>18.718999862670898</x:v>
      </x:c>
      <x:c r="AE4213" s="1">
        <x:v>1.8830000162124634</x:v>
      </x:c>
      <x:c r="AF4213" s="1">
        <x:v>1.1385306119918823</x:v>
      </x:c>
      <x:c r="AG4213" s="1">
        <x:v>0.11999999731779099</x:v>
      </x:c>
      <x:c r="AH4213" s="1">
        <x:v>479000</x:v>
      </x:c>
      <x:c r="AI4213" s="1">
        <x:v>13.079456329345703</x:v>
      </x:c>
      <x:c r="AJ4213" s="1">
        <x:v>0.021098136901855469</x:v>
      </x:c>
      <x:c r="AK4213" s="1">
        <x:v>24.603218078613281</x:v>
      </x:c>
      <x:c r="AL4213" s="1">
        <x:v>0.13844490051269531</x:v>
      </x:c>
      <x:c r="AM4213" s="1">
        <x:f t="shared" si="0"/>
        <x:v>212006.953125</x:v>
      </x:c>
    </x:row>
    <x:row r="4214" spans="1:39">
      <x:c r="A4214" s="1">
        <x:v>4214</x:v>
      </x:c>
      <x:c r="B4214" t="s">
        <x:v>282</x:v>
      </x:c>
      <x:c r="C4214" s="1">
        <x:v>1964</x:v>
      </x:c>
      <x:c r="D4214" s="1">
        <x:v>356</x:v>
      </x:c>
      <x:c r="E4214" t="s">
        <x:v>72</x:v>
      </x:c>
      <x:c r="F4214" s="1">
        <x:v>56480301056</x:v>
      </x:c>
      <x:c r="G4214" s="1"/>
      <x:c r="H4214" s="1"/>
      <x:c r="I4214" s="1"/>
      <x:c r="J4214" t="s">
        <x:v>282</x:v>
      </x:c>
      <x:c r="K4214" s="1">
        <x:v>78461.203125</x:v>
      </x:c>
      <x:c r="L4214" s="1">
        <x:v>67154.953125</x:v>
      </x:c>
      <x:c r="M4214" s="1">
        <x:v>57435.0625</x:v>
      </x:c>
      <x:c r="N4214" s="1">
        <x:v>44560.66796875</x:v>
      </x:c>
      <x:c r="O4214" s="1">
        <x:v>39855.453125</x:v>
      </x:c>
      <x:c r="P4214" s="1">
        <x:v>37026.66015625</x:v>
      </x:c>
      <x:c r="Q4214" s="1">
        <x:v>32740.185546875</x:v>
      </x:c>
      <x:c r="R4214" s="1">
        <x:v>28537.4765625</x:v>
      </x:c>
      <x:c r="S4214" s="1">
        <x:v>24553.302734375</x:v>
      </x:c>
      <x:c r="T4214" s="1">
        <x:v>20964.580078125</x:v>
      </x:c>
      <x:c r="U4214" s="1">
        <x:v>17436.576171875</x:v>
      </x:c>
      <x:c r="V4214" s="1">
        <x:v>14149.9853515625</x:v>
      </x:c>
      <x:c r="W4214" s="1">
        <x:v>10258.5986328125</x:v>
      </x:c>
      <x:c r="X4214" s="1">
        <x:v>7499.6181640625</x:v>
      </x:c>
      <x:c r="Y4214" s="1">
        <x:v>4166.23291015625</x:v>
      </x:c>
      <x:c r="Z4214" s="1">
        <x:v>2618.81005859375</x:v>
      </x:c>
      <x:c r="AA4214" s="1">
        <x:v>905.99298095703125</x:v>
      </x:c>
      <x:c r="AB4214" s="1">
        <x:v>405.83999633789062</x:v>
      </x:c>
      <x:c r="AC4214" s="1">
        <x:v>96.442001342773438</x:v>
      </x:c>
      <x:c r="AD4214" s="1">
        <x:v>18.538999557495117</x:v>
      </x:c>
      <x:c r="AE4214" s="1">
        <x:v>1.9520000219345093</x:v>
      </x:c>
      <x:c r="AF4214" s="1">
        <x:v>1.150269627571106</x:v>
      </x:c>
      <x:c r="AG4214" s="1">
        <x:v>0.12099999934434891</x:v>
      </x:c>
      <x:c r="AH4214" s="1">
        <x:v>489000</x:v>
      </x:c>
      <x:c r="AI4214" s="1">
        <x:v>13.100117683410645</x:v>
      </x:c>
      <x:c r="AJ4214" s="1">
        <x:v>0.020661354064941406</x:v>
      </x:c>
      <x:c r="AK4214" s="1">
        <x:v>24.757158279418945</x:v>
      </x:c>
      <x:c r="AL4214" s="1">
        <x:v>0.15394020080566406</x:v>
      </x:c>
      <x:c r="AM4214" s="1">
        <x:f t="shared" si="0"/>
        <x:v>215264.2197265625</x:v>
      </x:c>
    </x:row>
    <x:row r="4215" spans="1:39">
      <x:c r="A4215" s="1">
        <x:v>4215</x:v>
      </x:c>
      <x:c r="B4215" t="s">
        <x:v>282</x:v>
      </x:c>
      <x:c r="C4215" s="1">
        <x:v>1965</x:v>
      </x:c>
      <x:c r="D4215" s="1">
        <x:v>356</x:v>
      </x:c>
      <x:c r="E4215" t="s">
        <x:v>72</x:v>
      </x:c>
      <x:c r="F4215" s="1">
        <x:v>59554902016</x:v>
      </x:c>
      <x:c r="G4215" s="1"/>
      <x:c r="H4215" s="1"/>
      <x:c r="I4215" s="1"/>
      <x:c r="J4215" t="s">
        <x:v>282</x:v>
      </x:c>
      <x:c r="K4215" s="1">
        <x:v>80055.734375</x:v>
      </x:c>
      <x:c r="L4215" s="1">
        <x:v>67768.421875</x:v>
      </x:c>
      <x:c r="M4215" s="1">
        <x:v>59658.05078125</x:v>
      </x:c>
      <x:c r="N4215" s="1">
        <x:v>46239.62890625</x:v>
      </x:c>
      <x:c r="O4215" s="1">
        <x:v>40312.34375</x:v>
      </x:c>
      <x:c r="P4215" s="1">
        <x:v>37478.83984375</x:v>
      </x:c>
      <x:c r="Q4215" s="1">
        <x:v>33339.50390625</x:v>
      </x:c>
      <x:c r="R4215" s="1">
        <x:v>29092.60546875</x:v>
      </x:c>
      <x:c r="S4215" s="1">
        <x:v>25004.427734375</x:v>
      </x:c>
      <x:c r="T4215" s="1">
        <x:v>21362.0078125</x:v>
      </x:c>
      <x:c r="U4215" s="1">
        <x:v>17721.14453125</x:v>
      </x:c>
      <x:c r="V4215" s="1">
        <x:v>14532.16015625</x:v>
      </x:c>
      <x:c r="W4215" s="1">
        <x:v>10490.07421875</x:v>
      </x:c>
      <x:c r="X4215" s="1">
        <x:v>7739.2158203125</x:v>
      </x:c>
      <x:c r="Y4215" s="1">
        <x:v>4277.73876953125</x:v>
      </x:c>
      <x:c r="Z4215" s="1">
        <x:v>2642.748046875</x:v>
      </x:c>
      <x:c r="AA4215" s="1">
        <x:v>941.11798095703125</x:v>
      </x:c>
      <x:c r="AB4215" s="1">
        <x:v>367.32699584960937</x:v>
      </x:c>
      <x:c r="AC4215" s="1">
        <x:v>83.862998962402344</x:v>
      </x:c>
      <x:c r="AD4215" s="1">
        <x:v>14.347999572753906</x:v>
      </x:c>
      <x:c r="AE4215" s="1">
        <x:v>2.0339999198913574</x:v>
      </x:c>
      <x:c r="AF4215" s="1">
        <x:v>1.1593781709671021</x:v>
      </x:c>
      <x:c r="AG4215" s="1">
        <x:v>0.12099999934434891</x:v>
      </x:c>
      <x:c r="AH4215" s="1">
        <x:v>499000</x:v>
      </x:c>
      <x:c r="AI4215" s="1">
        <x:v>13.120361328125</x:v>
      </x:c>
      <x:c r="AJ4215" s="1">
        <x:v>0.020243644714355469</x:v>
      </x:c>
      <x:c r="AK4215" s="1">
        <x:v>24.810163497924805</x:v>
      </x:c>
      <x:c r="AL4215" s="1">
        <x:v>0.053005218505859375</x:v>
      </x:c>
      <x:c r="AM4215" s="1">
        <x:f t="shared" si="0"/>
        <x:v>218843.033203125</x:v>
      </x:c>
    </x:row>
    <x:row r="4216" spans="1:39">
      <x:c r="A4216" s="1">
        <x:v>4216</x:v>
      </x:c>
      <x:c r="B4216" t="s">
        <x:v>282</x:v>
      </x:c>
      <x:c r="C4216" s="1">
        <x:v>1966</x:v>
      </x:c>
      <x:c r="D4216" s="1">
        <x:v>356</x:v>
      </x:c>
      <x:c r="E4216" t="s">
        <x:v>72</x:v>
      </x:c>
      <x:c r="F4216" s="1">
        <x:v>45865500672</x:v>
      </x:c>
      <x:c r="G4216" s="1"/>
      <x:c r="H4216" s="1"/>
      <x:c r="I4216" s="1"/>
      <x:c r="J4216" t="s">
        <x:v>282</x:v>
      </x:c>
      <x:c r="K4216" s="1">
        <x:v>81969.2265625</x:v>
      </x:c>
      <x:c r="L4216" s="1">
        <x:v>69010.203125</x:v>
      </x:c>
      <x:c r="M4216" s="1">
        <x:v>61295.42578125</x:v>
      </x:c>
      <x:c r="N4216" s="1">
        <x:v>48210.953125</x:v>
      </x:c>
      <x:c r="O4216" s="1">
        <x:v>40756.1796875</x:v>
      </x:c>
      <x:c r="P4216" s="1">
        <x:v>37741.13671875</x:v>
      </x:c>
      <x:c r="Q4216" s="1">
        <x:v>33861.015625</x:v>
      </x:c>
      <x:c r="R4216" s="1">
        <x:v>29580.591796875</x:v>
      </x:c>
      <x:c r="S4216" s="1">
        <x:v>25415.251953125</x:v>
      </x:c>
      <x:c r="T4216" s="1">
        <x:v>21686.89453125</x:v>
      </x:c>
      <x:c r="U4216" s="1">
        <x:v>17986.2578125</x:v>
      </x:c>
      <x:c r="V4216" s="1">
        <x:v>14772.537109375</x:v>
      </x:c>
      <x:c r="W4216" s="1">
        <x:v>10749.8076171875</x:v>
      </x:c>
      <x:c r="X4216" s="1">
        <x:v>7865.02978515625</x:v>
      </x:c>
      <x:c r="Y4216" s="1">
        <x:v>4503.26123046875</x:v>
      </x:c>
      <x:c r="Z4216" s="1">
        <x:v>2667.375</x:v>
      </x:c>
      <x:c r="AA4216" s="1">
        <x:v>1066.593017578125</x:v>
      </x:c>
      <x:c r="AB4216" s="1">
        <x:v>374.25399780273437</x:v>
      </x:c>
      <x:c r="AC4216" s="1">
        <x:v>101.25299835205078</x:v>
      </x:c>
      <x:c r="AD4216" s="1">
        <x:v>16.13599967956543</x:v>
      </x:c>
      <x:c r="AE4216" s="1">
        <x:v>2.122999906539917</x:v>
      </x:c>
      <x:c r="AF4216" s="1">
        <x:v>1.1744183301925659</x:v>
      </x:c>
      <x:c r="AG4216" s="1">
        <x:v>0.12300000339746475</x:v>
      </x:c>
      <x:c r="AH4216" s="1">
        <x:v>510000</x:v>
      </x:c>
      <x:c r="AI4216" s="1">
        <x:v>13.142166137695313</x:v>
      </x:c>
      <x:c r="AJ4216" s="1">
        <x:v>0.0218048095703125</x:v>
      </x:c>
      <x:c r="AK4216" s="1">
        <x:v>24.548978805541992</x:v>
      </x:c>
      <x:c r="AL4216" s="1">
        <x:v>-0.2611846923828125</x:v>
      </x:c>
      <x:c r="AM4216" s="1">
        <x:f t="shared" si="0"/>
        <x:v>221799.865234375</x:v>
      </x:c>
    </x:row>
    <x:row r="4217" spans="1:39">
      <x:c r="A4217" s="1">
        <x:v>4217</x:v>
      </x:c>
      <x:c r="B4217" t="s">
        <x:v>282</x:v>
      </x:c>
      <x:c r="C4217" s="1">
        <x:v>1967</x:v>
      </x:c>
      <x:c r="D4217" s="1">
        <x:v>356</x:v>
      </x:c>
      <x:c r="E4217" t="s">
        <x:v>72</x:v>
      </x:c>
      <x:c r="F4217" s="1">
        <x:v>50134900736</x:v>
      </x:c>
      <x:c r="G4217" s="1"/>
      <x:c r="H4217" s="1"/>
      <x:c r="I4217" s="1"/>
      <x:c r="J4217" t="s">
        <x:v>282</x:v>
      </x:c>
      <x:c r="K4217" s="1">
        <x:v>83287.84375</x:v>
      </x:c>
      <x:c r="L4217" s="1">
        <x:v>70411.96875</x:v>
      </x:c>
      <x:c r="M4217" s="1">
        <x:v>62613.09375</x:v>
      </x:c>
      <x:c r="N4217" s="1">
        <x:v>50735.77734375</x:v>
      </x:c>
      <x:c r="O4217" s="1">
        <x:v>41341.34765625</x:v>
      </x:c>
      <x:c r="P4217" s="1">
        <x:v>37989.53515625</x:v>
      </x:c>
      <x:c r="Q4217" s="1">
        <x:v>34462.41796875</x:v>
      </x:c>
      <x:c r="R4217" s="1">
        <x:v>30117.951171875</x:v>
      </x:c>
      <x:c r="S4217" s="1">
        <x:v>25899.021484375</x:v>
      </x:c>
      <x:c r="T4217" s="1">
        <x:v>22049.013671875</x:v>
      </x:c>
      <x:c r="U4217" s="1">
        <x:v>18328.306640625</x:v>
      </x:c>
      <x:c r="V4217" s="1">
        <x:v>14985.0849609375</x:v>
      </x:c>
      <x:c r="W4217" s="1">
        <x:v>11120.365234375</x:v>
      </x:c>
      <x:c r="X4217" s="1">
        <x:v>7915.90380859375</x:v>
      </x:c>
      <x:c r="Y4217" s="1">
        <x:v>4804.0322265625</x:v>
      </x:c>
      <x:c r="Z4217" s="1">
        <x:v>2630.18310546875</x:v>
      </x:c>
      <x:c r="AA4217" s="1">
        <x:v>1206.1739501953125</x:v>
      </x:c>
      <x:c r="AB4217" s="1">
        <x:v>364.75799560546875</x:v>
      </x:c>
      <x:c r="AC4217" s="1">
        <x:v>116.15799713134766</x:v>
      </x:c>
      <x:c r="AD4217" s="1">
        <x:v>19.41200065612793</x:v>
      </x:c>
      <x:c r="AE4217" s="1">
        <x:v>2.2339999675750732</x:v>
      </x:c>
      <x:c r="AF4217" s="1">
        <x:v>1.1859728097915649</x:v>
      </x:c>
      <x:c r="AG4217" s="1">
        <x:v>0.125</x:v>
      </x:c>
      <x:c r="AH4217" s="1">
        <x:v>520000</x:v>
      </x:c>
      <x:c r="AI4217" s="1">
        <x:v>13.16158390045166</x:v>
      </x:c>
      <x:c r="AJ4217" s="1">
        <x:v>0.019417762756347656</x:v>
      </x:c>
      <x:c r="AK4217" s="1">
        <x:v>24.637983322143555</x:v>
      </x:c>
      <x:c r="AL4217" s="1">
        <x:v>0.0890045166015625</x:v>
      </x:c>
      <x:c r="AM4217" s="1">
        <x:f t="shared" si="0"/>
        <x:v>225172.6787109375</x:v>
      </x:c>
    </x:row>
    <x:row r="4218" spans="1:39">
      <x:c r="A4218" s="1">
        <x:v>4218</x:v>
      </x:c>
      <x:c r="B4218" t="s">
        <x:v>282</x:v>
      </x:c>
      <x:c r="C4218" s="1">
        <x:v>1968</x:v>
      </x:c>
      <x:c r="D4218" s="1">
        <x:v>356</x:v>
      </x:c>
      <x:c r="E4218" t="s">
        <x:v>72</x:v>
      </x:c>
      <x:c r="F4218" s="1">
        <x:v>53085499392</x:v>
      </x:c>
      <x:c r="G4218" s="1"/>
      <x:c r="H4218" s="1"/>
      <x:c r="I4218" s="1"/>
      <x:c r="J4218" t="s">
        <x:v>282</x:v>
      </x:c>
      <x:c r="K4218" s="1">
        <x:v>84224.5546875</x:v>
      </x:c>
      <x:c r="L4218" s="1">
        <x:v>71914.3125</x:v>
      </x:c>
      <x:c r="M4218" s="1">
        <x:v>63723.421875</x:v>
      </x:c>
      <x:c r="N4218" s="1">
        <x:v>53541.984375</x:v>
      </x:c>
      <x:c r="O4218" s="1">
        <x:v>42174.8515625</x:v>
      </x:c>
      <x:c r="P4218" s="1">
        <x:v>38268.765625</x:v>
      </x:c>
      <x:c r="Q4218" s="1">
        <x:v>35098.83984375</x:v>
      </x:c>
      <x:c r="R4218" s="1">
        <x:v>30700.78125</x:v>
      </x:c>
      <x:c r="S4218" s="1">
        <x:v>26444.833984375</x:v>
      </x:c>
      <x:c r="T4218" s="1">
        <x:v>22455.376953125</x:v>
      </x:c>
      <x:c r="U4218" s="1">
        <x:v>18726.998046875</x:v>
      </x:c>
      <x:c r="V4218" s="1">
        <x:v>15201.9970703125</x:v>
      </x:c>
      <x:c r="W4218" s="1">
        <x:v>11552.3916015625</x:v>
      </x:c>
      <x:c r="X4218" s="1">
        <x:v>7956.28515625</x:v>
      </x:c>
      <x:c r="Y4218" s="1">
        <x:v>5118.22021484375</x:v>
      </x:c>
      <x:c r="Z4218" s="1">
        <x:v>2586.320068359375</x:v>
      </x:c>
      <x:c r="AA4218" s="1">
        <x:v>1322.0699462890625</x:v>
      </x:c>
      <x:c r="AB4218" s="1">
        <x:v>354.08999633789062</x:v>
      </x:c>
      <x:c r="AC4218" s="1">
        <x:v>123.39099884033203</x:v>
      </x:c>
      <x:c r="AD4218" s="1">
        <x:v>21.986000061035156</x:v>
      </x:c>
      <x:c r="AE4218" s="1">
        <x:v>2.3629999160766602</x:v>
      </x:c>
      <x:c r="AF4218" s="1">
        <x:v>1.1935275793075562</x:v>
      </x:c>
      <x:c r="AG4218" s="1">
        <x:v>0.12700000405311584</x:v>
      </x:c>
      <x:c r="AH4218" s="1">
        <x:v>532000</x:v>
      </x:c>
      <x:c r="AI4218" s="1">
        <x:v>13.184398651123047</x:v>
      </x:c>
      <x:c r="AJ4218" s="1">
        <x:v>0.022814750671386719</x:v>
      </x:c>
      <x:c r="AK4218" s="1">
        <x:v>24.695169448852539</x:v>
      </x:c>
      <x:c r="AL4218" s="1">
        <x:v>0.057186126708984375</x:v>
      </x:c>
      <x:c r="AM4218" s="1">
        <x:f t="shared" si="0"/>
        <x:v>229072.4443359375</x:v>
      </x:c>
    </x:row>
    <x:row r="4219" spans="1:39">
      <x:c r="A4219" s="1">
        <x:v>4219</x:v>
      </x:c>
      <x:c r="B4219" t="s">
        <x:v>282</x:v>
      </x:c>
      <x:c r="C4219" s="1">
        <x:v>1969</x:v>
      </x:c>
      <x:c r="D4219" s="1">
        <x:v>356</x:v>
      </x:c>
      <x:c r="E4219" t="s">
        <x:v>72</x:v>
      </x:c>
      <x:c r="F4219" s="1">
        <x:v>58447998976</x:v>
      </x:c>
      <x:c r="G4219" s="1"/>
      <x:c r="H4219" s="1"/>
      <x:c r="I4219" s="1"/>
      <x:c r="J4219" t="s">
        <x:v>282</x:v>
      </x:c>
      <x:c r="K4219" s="1">
        <x:v>85199</x:v>
      </x:c>
      <x:c r="L4219" s="1">
        <x:v>73365.28125</x:v>
      </x:c>
      <x:c r="M4219" s="1">
        <x:v>64819.65625</x:v>
      </x:c>
      <x:c r="N4219" s="1">
        <x:v>56200.59375</x:v>
      </x:c>
      <x:c r="O4219" s="1">
        <x:v>43409.17578125</x:v>
      </x:c>
      <x:c r="P4219" s="1">
        <x:v>38638.8515625</x:v>
      </x:c>
      <x:c r="Q4219" s="1">
        <x:v>35693.43359375</x:v>
      </x:c>
      <x:c r="R4219" s="1">
        <x:v>31320.9609375</x:v>
      </x:c>
      <x:c r="S4219" s="1">
        <x:v>27030.94921875</x:v>
      </x:c>
      <x:c r="T4219" s="1">
        <x:v>22910.873046875</x:v>
      </x:c>
      <x:c r="U4219" s="1">
        <x:v>19151.20703125</x:v>
      </x:c>
      <x:c r="V4219" s="1">
        <x:v>15464.328125</x:v>
      </x:c>
      <x:c r="W4219" s="1">
        <x:v>11972.4697265625</x:v>
      </x:c>
      <x:c r="X4219" s="1">
        <x:v>8065.4677734375</x:v>
      </x:c>
      <x:c r="Y4219" s="1">
        <x:v>5371.25390625</x:v>
      </x:c>
      <x:c r="Z4219" s="1">
        <x:v>2595.97412109375</x:v>
      </x:c>
      <x:c r="AA4219" s="1">
        <x:v>1377.279052734375</x:v>
      </x:c>
      <x:c r="AB4219" s="1">
        <x:v>355.51901245117187</x:v>
      </x:c>
      <x:c r="AC4219" s="1">
        <x:v>117.65200042724609</x:v>
      </x:c>
      <x:c r="AD4219" s="1">
        <x:v>21.893999099731445</x:v>
      </x:c>
      <x:c r="AE4219" s="1">
        <x:v>2.5069999694824219</x:v>
      </x:c>
      <x:c r="AF4219" s="1">
        <x:v>1.196750283241272</x:v>
      </x:c>
      <x:c r="AG4219" s="1">
        <x:v>0.12800000607967377</x:v>
      </x:c>
      <x:c r="AH4219" s="1">
        <x:v>543000</x:v>
      </x:c>
      <x:c r="AI4219" s="1">
        <x:v>13.204864501953125</x:v>
      </x:c>
      <x:c r="AJ4219" s="1">
        <x:v>0.020465850830078125</x:v>
      </x:c>
      <x:c r="AK4219" s="1">
        <x:v>24.791402816772461</x:v>
      </x:c>
      <x:c r="AL4219" s="1">
        <x:v>0.096233367919921875</x:v>
      </x:c>
      <x:c r="AM4219" s="1">
        <x:f t="shared" si="0"/>
        <x:v>233619.779296875</x:v>
      </x:c>
    </x:row>
    <x:row r="4220" spans="1:39">
      <x:c r="A4220" s="1">
        <x:v>4220</x:v>
      </x:c>
      <x:c r="B4220" t="s">
        <x:v>282</x:v>
      </x:c>
      <x:c r="C4220" s="1">
        <x:v>1970</x:v>
      </x:c>
      <x:c r="D4220" s="1">
        <x:v>356</x:v>
      </x:c>
      <x:c r="E4220" t="s">
        <x:v>72</x:v>
      </x:c>
      <x:c r="F4220" s="1">
        <x:v>62422499328</x:v>
      </x:c>
      <x:c r="G4220" s="1"/>
      <x:c r="H4220" s="1"/>
      <x:c r="I4220" s="1"/>
      <x:c r="J4220" t="s">
        <x:v>282</x:v>
      </x:c>
      <x:c r="K4220" s="1">
        <x:v>86557.859375</x:v>
      </x:c>
      <x:c r="L4220" s="1">
        <x:v>74569.59375</x:v>
      </x:c>
      <x:c r="M4220" s="1">
        <x:v>66020.2109375</x:v>
      </x:c>
      <x:c r="N4220" s="1">
        <x:v>58453.33984375</x:v>
      </x:c>
      <x:c r="O4220" s="1">
        <x:v>45125.65234375</x:v>
      </x:c>
      <x:c r="P4220" s="1">
        <x:v>39150.92578125</x:v>
      </x:c>
      <x:c r="Q4220" s="1">
        <x:v>36206.72265625</x:v>
      </x:c>
      <x:c r="R4220" s="1">
        <x:v>31973.62890625</x:v>
      </x:c>
      <x:c r="S4220" s="1">
        <x:v>27644.22265625</x:v>
      </x:c>
      <x:c r="T4220" s="1">
        <x:v>23417.931640625</x:v>
      </x:c>
      <x:c r="U4220" s="1">
        <x:v>19586.75</x:v>
      </x:c>
      <x:c r="V4220" s="1">
        <x:v>15792.7158203125</x:v>
      </x:c>
      <x:c r="W4220" s="1">
        <x:v>12343.79296875</x:v>
      </x:c>
      <x:c r="X4220" s="1">
        <x:v>8281.2734375</x:v>
      </x:c>
      <x:c r="Y4220" s="1">
        <x:v>5537.68994140625</x:v>
      </x:c>
      <x:c r="Z4220" s="1">
        <x:v>2678.056884765625</x:v>
      </x:c>
      <x:c r="AA4220" s="1">
        <x:v>1366.64599609375</x:v>
      </x:c>
      <x:c r="AB4220" s="1">
        <x:v>366.78500366210937</x:v>
      </x:c>
      <x:c r="AC4220" s="1">
        <x:v>95.904998779296875</x:v>
      </x:c>
      <x:c r="AD4220" s="1">
        <x:v>17.429000854492187</x:v>
      </x:c>
      <x:c r="AE4220" s="1">
        <x:v>2.6610000133514404</x:v>
      </x:c>
      <x:c r="AF4220" s="1">
        <x:v>1.1954907178878784</x:v>
      </x:c>
      <x:c r="AG4220" s="1">
        <x:v>0.12800000607967377</x:v>
      </x:c>
      <x:c r="AH4220" s="1">
        <x:v>555000</x:v>
      </x:c>
      <x:c r="AI4220" s="1">
        <x:v>13.226723670959473</x:v>
      </x:c>
      <x:c r="AJ4220" s="1">
        <x:v>0.021859169006347656</x:v>
      </x:c>
      <x:c r="AK4220" s="1">
        <x:v>24.85719108581543</x:v>
      </x:c>
      <x:c r="AL4220" s="1">
        <x:v>0.06578826904296875</x:v>
      </x:c>
      <x:c r="AM4220" s="1">
        <x:f t="shared" si="0"/>
        <x:v>238898.5498046875</x:v>
      </x:c>
    </x:row>
    <x:row r="4221" spans="1:39">
      <x:c r="A4221" s="1">
        <x:v>4221</x:v>
      </x:c>
      <x:c r="B4221" t="s">
        <x:v>282</x:v>
      </x:c>
      <x:c r="C4221" s="1">
        <x:v>1971</x:v>
      </x:c>
      <x:c r="D4221" s="1">
        <x:v>356</x:v>
      </x:c>
      <x:c r="E4221" t="s">
        <x:v>72</x:v>
      </x:c>
      <x:c r="F4221" s="1">
        <x:v>67350999040</x:v>
      </x:c>
      <x:c r="G4221" s="1"/>
      <x:c r="H4221" s="1"/>
      <x:c r="I4221" s="1"/>
      <x:c r="J4221" t="s">
        <x:v>282</x:v>
      </x:c>
      <x:c r="K4221" s="1">
        <x:v>88198.828125</x:v>
      </x:c>
      <x:c r="L4221" s="1">
        <x:v>76154.3828125</x:v>
      </x:c>
      <x:c r="M4221" s="1">
        <x:v>67282.234375</x:v>
      </x:c>
      <x:c r="N4221" s="1">
        <x:v>60225.53125</x:v>
      </x:c>
      <x:c r="O4221" s="1">
        <x:v>47234.3046875</x:v>
      </x:c>
      <x:c r="P4221" s="1">
        <x:v>39743.640625</x:v>
      </x:c>
      <x:c r="Q4221" s="1">
        <x:v>36604.59375</x:v>
      </x:c>
      <x:c r="R4221" s="1">
        <x:v>32608.71484375</x:v>
      </x:c>
      <x:c r="S4221" s="1">
        <x:v>28222.861328125</x:v>
      </x:c>
      <x:c r="T4221" s="1">
        <x:v>23905.23046875</x:v>
      </x:c>
      <x:c r="U4221" s="1">
        <x:v>19969.603515625</x:v>
      </x:c>
      <x:c r="V4221" s="1">
        <x:v>16083.142578125</x:v>
      </x:c>
      <x:c r="W4221" s="1">
        <x:v>12595.265625</x:v>
      </x:c>
      <x:c r="X4221" s="1">
        <x:v>8549.48828125</x:v>
      </x:c>
      <x:c r="Y4221" s="1">
        <x:v>5664.2421875</x:v>
      </x:c>
      <x:c r="Z4221" s="1">
        <x:v>2865.205078125</x:v>
      </x:c>
      <x:c r="AA4221" s="1">
        <x:v>1396.06298828125</x:v>
      </x:c>
      <x:c r="AB4221" s="1">
        <x:v>439.40499877929687</x:v>
      </x:c>
      <x:c r="AC4221" s="1">
        <x:v>102.48600006103516</x:v>
      </x:c>
      <x:c r="AD4221" s="1">
        <x:v>19.982999801635742</x:v>
      </x:c>
      <x:c r="AE4221" s="1">
        <x:v>2.812999963760376</x:v>
      </x:c>
      <x:c r="AF4221" s="1">
        <x:v>1.1943302154541016</x:v>
      </x:c>
      <x:c r="AG4221" s="1">
        <x:v>0.1289999932050705</x:v>
      </x:c>
      <x:c r="AH4221" s="1">
        <x:v>568000</x:v>
      </x:c>
      <x:c r="AI4221" s="1">
        <x:v>13.249876976013184</x:v>
      </x:c>
      <x:c r="AJ4221" s="1">
        <x:v>0.023153305053710938</x:v>
      </x:c>
      <x:c r="AK4221" s="1">
        <x:v>24.933183670043945</x:v>
      </x:c>
      <x:c r="AL4221" s="1">
        <x:v>0.075992584228515625</x:v>
      </x:c>
      <x:c r="AM4221" s="1">
        <x:f t="shared" si="0"/>
        <x:v>244372.091796875</x:v>
      </x:c>
    </x:row>
    <x:row r="4222" spans="1:39">
      <x:c r="A4222" s="1">
        <x:v>4222</x:v>
      </x:c>
      <x:c r="B4222" t="s">
        <x:v>282</x:v>
      </x:c>
      <x:c r="C4222" s="1">
        <x:v>1972</x:v>
      </x:c>
      <x:c r="D4222" s="1">
        <x:v>356</x:v>
      </x:c>
      <x:c r="E4222" t="s">
        <x:v>72</x:v>
      </x:c>
      <x:c r="F4222" s="1">
        <x:v>71463198720</x:v>
      </x:c>
      <x:c r="G4222" s="1"/>
      <x:c r="H4222" s="1"/>
      <x:c r="I4222" s="1"/>
      <x:c r="J4222" t="s">
        <x:v>282</x:v>
      </x:c>
      <x:c r="K4222" s="1">
        <x:v>89822.390625</x:v>
      </x:c>
      <x:c r="L4222" s="1">
        <x:v>77682.8984375</x:v>
      </x:c>
      <x:c r="M4222" s="1">
        <x:v>68709.2265625</x:v>
      </x:c>
      <x:c r="N4222" s="1">
        <x:v>61626.7734375</x:v>
      </x:c>
      <x:c r="O4222" s="1">
        <x:v>49845.80078125</x:v>
      </x:c>
      <x:c r="P4222" s="1">
        <x:v>40450.03125</x:v>
      </x:c>
      <x:c r="Q4222" s="1">
        <x:v>36970.08203125</x:v>
      </x:c>
      <x:c r="R4222" s="1">
        <x:v>33305.76953125</x:v>
      </x:c>
      <x:c r="S4222" s="1">
        <x:v>28837.296875</x:v>
      </x:c>
      <x:c r="T4222" s="1">
        <x:v>24453.2890625</x:v>
      </x:c>
      <x:c r="U4222" s="1">
        <x:v>20384.892578125</x:v>
      </x:c>
      <x:c r="V4222" s="1">
        <x:v>16441.6796875</x:v>
      </x:c>
      <x:c r="W4222" s="1">
        <x:v>12818.5888671875</x:v>
      </x:c>
      <x:c r="X4222" s="1">
        <x:v>8892.4501953125</x:v>
      </x:c>
      <x:c r="Y4222" s="1">
        <x:v>5730.3662109375</x:v>
      </x:c>
      <x:c r="Z4222" s="1">
        <x:v>3087.782958984375</x:v>
      </x:c>
      <x:c r="AA4222" s="1">
        <x:v>1386.0250244140625</x:v>
      </x:c>
      <x:c r="AB4222" s="1">
        <x:v>510.21701049804687</x:v>
      </x:c>
      <x:c r="AC4222" s="1">
        <x:v>104.49400329589844</x:v>
      </x:c>
      <x:c r="AD4222" s="1">
        <x:v>24.22599983215332</x:v>
      </x:c>
      <x:c r="AE4222" s="1">
        <x:v>2.9730000495910645</x:v>
      </x:c>
      <x:c r="AF4222" s="1">
        <x:v>1.188091516494751</x:v>
      </x:c>
      <x:c r="AG4222" s="1">
        <x:v>0.12999999523162842</x:v>
      </x:c>
      <x:c r="AH4222" s="1">
        <x:v>581000</x:v>
      </x:c>
      <x:c r="AI4222" s="1">
        <x:v>13.272505760192871</x:v>
      </x:c>
      <x:c r="AJ4222" s="1">
        <x:v>0.0226287841796875</x:v>
      </x:c>
      <x:c r="AK4222" s="1">
        <x:v>24.992448806762695</x:v>
      </x:c>
      <x:c r="AL4222" s="1">
        <x:v>0.05926513671875</x:v>
      </x:c>
      <x:c r="AM4222" s="1">
        <x:f t="shared" si="0"/>
        <x:v>250688.841796875</x:v>
      </x:c>
    </x:row>
    <x:row r="4223" spans="1:39">
      <x:c r="A4223" s="1">
        <x:v>4223</x:v>
      </x:c>
      <x:c r="B4223" t="s">
        <x:v>282</x:v>
      </x:c>
      <x:c r="C4223" s="1">
        <x:v>1973</x:v>
      </x:c>
      <x:c r="D4223" s="1">
        <x:v>356</x:v>
      </x:c>
      <x:c r="E4223" t="s">
        <x:v>72</x:v>
      </x:c>
      <x:c r="F4223" s="1">
        <x:v>85515296768</x:v>
      </x:c>
      <x:c r="G4223" s="1"/>
      <x:c r="H4223" s="1"/>
      <x:c r="I4223" s="1"/>
      <x:c r="J4223" t="s">
        <x:v>282</x:v>
      </x:c>
      <x:c r="K4223" s="1">
        <x:v>91495.328125</x:v>
      </x:c>
      <x:c r="L4223" s="1">
        <x:v>79083.5390625</x:v>
      </x:c>
      <x:c r="M4223" s="1">
        <x:v>70265.8203125</x:v>
      </x:c>
      <x:c r="N4223" s="1">
        <x:v>62787.37890625</x:v>
      </x:c>
      <x:c r="O4223" s="1">
        <x:v>52695.81640625</x:v>
      </x:c>
      <x:c r="P4223" s="1">
        <x:v>41377.19921875</x:v>
      </x:c>
      <x:c r="Q4223" s="1">
        <x:v>37348.90234375</x:v>
      </x:c>
      <x:c r="R4223" s="1">
        <x:v>34019.6484375</x:v>
      </x:c>
      <x:c r="S4223" s="1">
        <x:v>29485.017578125</x:v>
      </x:c>
      <x:c r="T4223" s="1">
        <x:v>25052.560546875</x:v>
      </x:c>
      <x:c r="U4223" s="1">
        <x:v>20835.685546875</x:v>
      </x:c>
      <x:c r="V4223" s="1">
        <x:v>16855.25</x:v>
      </x:c>
      <x:c r="W4223" s="1">
        <x:v>13045.19921875</x:v>
      </x:c>
      <x:c r="X4223" s="1">
        <x:v>9269.92578125</x:v>
      </x:c>
      <x:c r="Y4223" s="1">
        <x:v>5785.7529296875</x:v>
      </x:c>
      <x:c r="Z4223" s="1">
        <x:v>3303.218017578125</x:v>
      </x:c>
      <x:c r="AA4223" s="1">
        <x:v>1368.5040283203125</x:v>
      </x:c>
      <x:c r="AB4223" s="1">
        <x:v>558.73699951171875</x:v>
      </x:c>
      <x:c r="AC4223" s="1">
        <x:v>106.25199890136719</x:v>
      </x:c>
      <x:c r="AD4223" s="1">
        <x:v>27.257999420166016</x:v>
      </x:c>
      <x:c r="AE4223" s="1">
        <x:v>3.1410000324249268</x:v>
      </x:c>
      <x:c r="AF4223" s="1">
        <x:v>1.1783753633499146</x:v>
      </x:c>
      <x:c r="AG4223" s="1">
        <x:v>0.12999999523162842</x:v>
      </x:c>
      <x:c r="AH4223" s="1">
        <x:v>595000</x:v>
      </x:c>
      <x:c r="AI4223" s="1">
        <x:v>13.296317100524902</x:v>
      </x:c>
      <x:c r="AJ4223" s="1">
        <x:v>0.02381134033203125</x:v>
      </x:c>
      <x:c r="AK4223" s="1">
        <x:v>25.171960830688477</x:v>
      </x:c>
      <x:c r="AL4223" s="1">
        <x:v>0.17951202392578125</x:v>
      </x:c>
      <x:c r="AM4223" s="1">
        <x:f t="shared" si="0"/>
        <x:v>257670.080078125</x:v>
      </x:c>
    </x:row>
    <x:row r="4224" spans="1:39">
      <x:c r="A4224" s="1">
        <x:v>4224</x:v>
      </x:c>
      <x:c r="B4224" t="s">
        <x:v>282</x:v>
      </x:c>
      <x:c r="C4224" s="1">
        <x:v>1974</x:v>
      </x:c>
      <x:c r="D4224" s="1">
        <x:v>356</x:v>
      </x:c>
      <x:c r="E4224" t="s">
        <x:v>72</x:v>
      </x:c>
      <x:c r="F4224" s="1">
        <x:v>99525902336</x:v>
      </x:c>
      <x:c r="G4224" s="1"/>
      <x:c r="H4224" s="1"/>
      <x:c r="I4224" s="1"/>
      <x:c r="J4224" t="s">
        <x:v>282</x:v>
      </x:c>
      <x:c r="K4224" s="1">
        <x:v>93191.3671875</x:v>
      </x:c>
      <x:c r="L4224" s="1">
        <x:v>80344.359375</x:v>
      </x:c>
      <x:c r="M4224" s="1">
        <x:v>71840.0078125</x:v>
      </x:c>
      <x:c r="N4224" s="1">
        <x:v>63954.109375</x:v>
      </x:c>
      <x:c r="O4224" s="1">
        <x:v>55390.09765625</x:v>
      </x:c>
      <x:c r="P4224" s="1">
        <x:v>42690.8359375</x:v>
      </x:c>
      <x:c r="Q4224" s="1">
        <x:v>37814.5859375</x:v>
      </x:c>
      <x:c r="R4224" s="1">
        <x:v>34689.08203125</x:v>
      </x:c>
      <x:c r="S4224" s="1">
        <x:v>30170.34765625</x:v>
      </x:c>
      <x:c r="T4224" s="1">
        <x:v>25692.392578125</x:v>
      </x:c>
      <x:c r="U4224" s="1">
        <x:v>21334.048828125</x:v>
      </x:c>
      <x:c r="V4224" s="1">
        <x:v>17304.5546875</x:v>
      </x:c>
      <x:c r="W4224" s="1">
        <x:v>13317.1337890625</x:v>
      </x:c>
      <x:c r="X4224" s="1">
        <x:v>9629.9248046875</x:v>
      </x:c>
      <x:c r="Y4224" s="1">
        <x:v>5890.6728515625</x:v>
      </x:c>
      <x:c r="Z4224" s="1">
        <x:v>3465.3349609375</x:v>
      </x:c>
      <x:c r="AA4224" s="1">
        <x:v>1377.2559814453125</x:v>
      </x:c>
      <x:c r="AB4224" s="1">
        <x:v>571.53997802734375</x:v>
      </x:c>
      <x:c r="AC4224" s="1">
        <x:v>104.94699859619141</x:v>
      </x:c>
      <x:c r="AD4224" s="1">
        <x:v>26.673999786376953</x:v>
      </x:c>
      <x:c r="AE4224" s="1">
        <x:v>3.3169999122619629</x:v>
      </x:c>
      <x:c r="AF4224" s="1">
        <x:v>1.1669039726257324</x:v>
      </x:c>
      <x:c r="AG4224" s="1">
        <x:v>0.12999999523162842</x:v>
      </x:c>
      <x:c r="AH4224" s="1">
        <x:v>609000</x:v>
      </x:c>
      <x:c r="AI4224" s="1">
        <x:v>13.319573402404785</x:v>
      </x:c>
      <x:c r="AJ4224" s="1">
        <x:v>0.023256301879882813</x:v>
      </x:c>
      <x:c r="AK4224" s="1">
        <x:v>25.323684692382812</x:v>
      </x:c>
      <x:c r="AL4224" s="1">
        <x:v>0.15172386169433594</x:v>
      </x:c>
      <x:c r="AM4224" s="1">
        <x:f t="shared" si="0"/>
        <x:v>265085.9453125</x:v>
      </x:c>
    </x:row>
    <x:row r="4225" spans="1:39">
      <x:c r="A4225" s="1">
        <x:v>4225</x:v>
      </x:c>
      <x:c r="B4225" t="s">
        <x:v>282</x:v>
      </x:c>
      <x:c r="C4225" s="1">
        <x:v>1975</x:v>
      </x:c>
      <x:c r="D4225" s="1">
        <x:v>356</x:v>
      </x:c>
      <x:c r="E4225" t="s">
        <x:v>72</x:v>
      </x:c>
      <x:c r="F4225" s="1">
        <x:v>98472796160</x:v>
      </x:c>
      <x:c r="G4225" s="1">
        <x:v>13.098093032836914</x:v>
      </x:c>
      <x:c r="H4225" s="1">
        <x:v>-0.14980462193489075</x:v>
      </x:c>
      <x:c r="I4225" s="1"/>
      <x:c r="J4225" t="s">
        <x:v>282</x:v>
      </x:c>
      <x:c r="K4225" s="1">
        <x:v>94951.7890625</x:v>
      </x:c>
      <x:c r="L4225" s="1">
        <x:v>81481.0546875</x:v>
      </x:c>
      <x:c r="M4225" s="1">
        <x:v>73295.4921875</x:v>
      </x:c>
      <x:c r="N4225" s="1">
        <x:v>65280.46484375</x:v>
      </x:c>
      <x:c r="O4225" s="1">
        <x:v>57684.65234375</x:v>
      </x:c>
      <x:c r="P4225" s="1">
        <x:v>44470.0703125</x:v>
      </x:c>
      <x:c r="Q4225" s="1">
        <x:v>38418.77734375</x:v>
      </x:c>
      <x:c r="R4225" s="1">
        <x:v>35280.6171875</x:v>
      </x:c>
      <x:c r="S4225" s="1">
        <x:v>30890.384765625</x:v>
      </x:c>
      <x:c r="T4225" s="1">
        <x:v>26362.435546875</x:v>
      </x:c>
      <x:c r="U4225" s="1">
        <x:v>21885.947265625</x:v>
      </x:c>
      <x:c r="V4225" s="1">
        <x:v>17776.07421875</x:v>
      </x:c>
      <x:c r="W4225" s="1">
        <x:v>13655.1064453125</x:v>
      </x:c>
      <x:c r="X4225" s="1">
        <x:v>9950.486328125</x:v>
      </x:c>
      <x:c r="Y4225" s="1">
        <x:v>6071.22314453125</x:v>
      </x:c>
      <x:c r="Z4225" s="1">
        <x:v>3562.077880859375</x:v>
      </x:c>
      <x:c r="AA4225" s="1">
        <x:v>1419.6729736328125</x:v>
      </x:c>
      <x:c r="AB4225" s="1">
        <x:v>544.82598876953125</x:v>
      </x:c>
      <x:c r="AC4225" s="1">
        <x:v>97.708999633789063</x:v>
      </x:c>
      <x:c r="AD4225" s="1">
        <x:v>20.541000366210938</x:v>
      </x:c>
      <x:c r="AE4225" s="1">
        <x:v>3.500999927520752</x:v>
      </x:c>
      <x:c r="AF4225" s="1">
        <x:v>1.1548557281494141</x:v>
      </x:c>
      <x:c r="AG4225" s="1">
        <x:v>0.12999999523162842</x:v>
      </x:c>
      <x:c r="AH4225" s="1">
        <x:v>623000</x:v>
      </x:c>
      <x:c r="AI4225" s="1">
        <x:v>13.342301368713379</x:v>
      </x:c>
      <x:c r="AJ4225" s="1">
        <x:v>0.02272796630859375</x:v>
      </x:c>
      <x:c r="AK4225" s="1">
        <x:v>25.313045501708984</x:v>
      </x:c>
      <x:c r="AL4225" s="1">
        <x:v>-0.010639190673828125</x:v>
      </x:c>
      <x:c r="AM4225" s="1">
        <x:f t="shared" si="0"/>
        <x:v>272768.958984375</x:v>
      </x:c>
    </x:row>
    <x:row r="4226" spans="1:39">
      <x:c r="A4226" s="1">
        <x:v>4226</x:v>
      </x:c>
      <x:c r="B4226" t="s">
        <x:v>282</x:v>
      </x:c>
      <x:c r="C4226" s="1">
        <x:v>1976</x:v>
      </x:c>
      <x:c r="D4226" s="1">
        <x:v>356</x:v>
      </x:c>
      <x:c r="E4226" t="s">
        <x:v>72</x:v>
      </x:c>
      <x:c r="F4226" s="1">
        <x:v>102716997632</x:v>
      </x:c>
      <x:c r="G4226" s="1">
        <x:v>15.965598106384277</x:v>
      </x:c>
      <x:c r="H4226" s="1">
        <x:v>1.5371018648147583</x:v>
      </x:c>
      <x:c r="I4226" s="1"/>
      <x:c r="J4226" t="s">
        <x:v>282</x:v>
      </x:c>
      <x:c r="K4226" s="1">
        <x:v>97157.2578125</x:v>
      </x:c>
      <x:c r="L4226" s="1">
        <x:v>83185.9375</x:v>
      </x:c>
      <x:c r="M4226" s="1">
        <x:v>74594.34375</x:v>
      </x:c>
      <x:c r="N4226" s="1">
        <x:v>66542.1640625</x:v>
      </x:c>
      <x:c r="O4226" s="1">
        <x:v>59444.07421875</x:v>
      </x:c>
      <x:c r="P4226" s="1">
        <x:v>46552.3359375</x:v>
      </x:c>
      <x:c r="Q4226" s="1">
        <x:v>39030.578125</x:v>
      </x:c>
      <x:c r="R4226" s="1">
        <x:v>35711.390625</x:v>
      </x:c>
      <x:c r="S4226" s="1">
        <x:v>31545.30859375</x:v>
      </x:c>
      <x:c r="T4226" s="1">
        <x:v>26953.92578125</x:v>
      </x:c>
      <x:c r="U4226" s="1">
        <x:v>22378.681640625</x:v>
      </x:c>
      <x:c r="V4226" s="1">
        <x:v>18143.619140625</x:v>
      </x:c>
      <x:c r="W4226" s="1">
        <x:v>13941.51953125</x:v>
      </x:c>
      <x:c r="X4226" s="1">
        <x:v>10189.8759765625</x:v>
      </x:c>
      <x:c r="Y4226" s="1">
        <x:v>6311.4521484375</x:v>
      </x:c>
      <x:c r="Z4226" s="1">
        <x:v>3666.318115234375</x:v>
      </x:c>
      <x:c r="AA4226" s="1">
        <x:v>1557.6099853515625</x:v>
      </x:c>
      <x:c r="AB4226" s="1">
        <x:v>571.5469970703125</x:v>
      </x:c>
      <x:c r="AC4226" s="1">
        <x:v>127.27200317382812</x:v>
      </x:c>
      <x:c r="AD4226" s="1">
        <x:v>21.188999176025391</x:v>
      </x:c>
      <x:c r="AE4226" s="1">
        <x:v>3.687999963760376</x:v>
      </x:c>
      <x:c r="AF4226" s="1">
        <x:v>1.1491271257400513</x:v>
      </x:c>
      <x:c r="AG4226" s="1">
        <x:v>0.12999999523162842</x:v>
      </x:c>
      <x:c r="AH4226" s="1">
        <x:v>638000</x:v>
      </x:c>
      <x:c r="AI4226" s="1">
        <x:v>13.366093635559082</x:v>
      </x:c>
      <x:c r="AJ4226" s="1">
        <x:v>0.023792266845703125</x:v>
      </x:c>
      <x:c r="AK4226" s="1">
        <x:v>25.355243682861328</x:v>
      </x:c>
      <x:c r="AL4226" s="1">
        <x:v>0.04219818115234375</x:v>
      </x:c>
      <x:c r="AM4226" s="1">
        <x:f t="shared" si="0"/>
        <x:v>279759.9140625</x:v>
      </x:c>
    </x:row>
    <x:row r="4227" spans="1:39">
      <x:c r="A4227" s="1">
        <x:v>4227</x:v>
      </x:c>
      <x:c r="B4227" t="s">
        <x:v>282</x:v>
      </x:c>
      <x:c r="C4227" s="1">
        <x:v>1977</x:v>
      </x:c>
      <x:c r="D4227" s="1">
        <x:v>356</x:v>
      </x:c>
      <x:c r="E4227" t="s">
        <x:v>72</x:v>
      </x:c>
      <x:c r="F4227" s="1">
        <x:v>121486999552</x:v>
      </x:c>
      <x:c r="G4227" s="1">
        <x:v>15.404974937438965</x:v>
      </x:c>
      <x:c r="H4227" s="1">
        <x:v>1.7444159984588623</x:v>
      </x:c>
      <x:c r="I4227" s="1"/>
      <x:c r="J4227" t="s">
        <x:v>282</x:v>
      </x:c>
      <x:c r="K4227" s="1">
        <x:v>98888.796875</x:v>
      </x:c>
      <x:c r="L4227" s="1">
        <x:v>85001.9453125</x:v>
      </x:c>
      <x:c r="M4227" s="1">
        <x:v>75933.3984375</x:v>
      </x:c>
      <x:c r="N4227" s="1">
        <x:v>67974.84375</x:v>
      </x:c>
      <x:c r="O4227" s="1">
        <x:v>60828.28125</x:v>
      </x:c>
      <x:c r="P4227" s="1">
        <x:v>49122.375</x:v>
      </x:c>
      <x:c r="Q4227" s="1">
        <x:v>39747.78125</x:v>
      </x:c>
      <x:c r="R4227" s="1">
        <x:v>36109.6953125</x:v>
      </x:c>
      <x:c r="S4227" s="1">
        <x:v>32262.46484375</x:v>
      </x:c>
      <x:c r="T4227" s="1">
        <x:v>27584.748046875</x:v>
      </x:c>
      <x:c r="U4227" s="1">
        <x:v>22936.0859375</x:v>
      </x:c>
      <x:c r="V4227" s="1">
        <x:v>18548.470703125</x:v>
      </x:c>
      <x:c r="W4227" s="1">
        <x:v>14283.9619140625</x:v>
      </x:c>
      <x:c r="X4227" s="1">
        <x:v>10403.5322265625</x:v>
      </x:c>
      <x:c r="Y4227" s="1">
        <x:v>6597.93212890625</x:v>
      </x:c>
      <x:c r="Z4227" s="1">
        <x:v>3724.076904296875</x:v>
      </x:c>
      <x:c r="AA4227" s="1">
        <x:v>1701.89501953125</x:v>
      </x:c>
      <x:c r="AB4227" s="1">
        <x:v>575.7490234375</x:v>
      </x:c>
      <x:c r="AC4227" s="1">
        <x:v>155.49200439453125</x:v>
      </x:c>
      <x:c r="AD4227" s="1">
        <x:v>23.357000350952148</x:v>
      </x:c>
      <x:c r="AE4227" s="1">
        <x:v>3.8870000839233398</x:v>
      </x:c>
      <x:c r="AF4227" s="1">
        <x:v>1.1416002511978149</x:v>
      </x:c>
      <x:c r="AG4227" s="1">
        <x:v>0.12999999523162842</x:v>
      </x:c>
      <x:c r="AH4227" s="1">
        <x:v>652000</x:v>
      </x:c>
      <x:c r="AI4227" s="1">
        <x:v>13.387800216674805</x:v>
      </x:c>
      <x:c r="AJ4227" s="1">
        <x:v>0.021706581115722656</x:v>
      </x:c>
      <x:c r="AK4227" s="1">
        <x:v>25.523073196411133</x:v>
      </x:c>
      <x:c r="AL4227" s="1">
        <x:v>0.16782951354980469</x:v>
      </x:c>
      <x:c r="AM4227" s="1">
        <x:f t="shared" si="0"/>
        <x:v>287139.90234375</x:v>
      </x:c>
    </x:row>
    <x:row r="4228" spans="1:39">
      <x:c r="A4228" s="1">
        <x:v>4228</x:v>
      </x:c>
      <x:c r="B4228" t="s">
        <x:v>282</x:v>
      </x:c>
      <x:c r="C4228" s="1">
        <x:v>1978</x:v>
      </x:c>
      <x:c r="D4228" s="1">
        <x:v>356</x:v>
      </x:c>
      <x:c r="E4228" t="s">
        <x:v>72</x:v>
      </x:c>
      <x:c r="F4228" s="1">
        <x:v>137300000768</x:v>
      </x:c>
      <x:c r="G4228" s="1">
        <x:v>15.058257102966309</x:v>
      </x:c>
      <x:c r="H4228" s="1">
        <x:v>0.5042799711227417</x:v>
      </x:c>
      <x:c r="I4228" s="1">
        <x:v>10.774631500244141</x:v>
      </x:c>
      <x:c r="J4228" t="s">
        <x:v>282</x:v>
      </x:c>
      <x:c r="K4228" s="1">
        <x:v>100368.6875</x:v>
      </x:c>
      <x:c r="L4228" s="1">
        <x:v>86849.2734375</x:v>
      </x:c>
      <x:c r="M4228" s="1">
        <x:v>77326.3203125</x:v>
      </x:c>
      <x:c r="N4228" s="1">
        <x:v>69516.8125</x:v>
      </x:c>
      <x:c r="O4228" s="1">
        <x:v>61969.5390625</x:v>
      </x:c>
      <x:c r="P4228" s="1">
        <x:v>51923.53125</x:v>
      </x:c>
      <x:c r="Q4228" s="1">
        <x:v>40674.6640625</x:v>
      </x:c>
      <x:c r="R4228" s="1">
        <x:v>36516.62890625</x:v>
      </x:c>
      <x:c r="S4228" s="1">
        <x:v>32996.59765625</x:v>
      </x:c>
      <x:c r="T4228" s="1">
        <x:v>28252.0546875</x:v>
      </x:c>
      <x:c r="U4228" s="1">
        <x:v>23545.599609375</x:v>
      </x:c>
      <x:c r="V4228" s="1">
        <x:v>18998.326171875</x:v>
      </x:c>
      <x:c r="W4228" s="1">
        <x:v>14673.072265625</x:v>
      </x:c>
      <x:c r="X4228" s="1">
        <x:v>10617.6572265625</x:v>
      </x:c>
      <x:c r="Y4228" s="1">
        <x:v>6900.509765625</x:v>
      </x:c>
      <x:c r="Z4228" s="1">
        <x:v>3770.888916015625</x:v>
      </x:c>
      <x:c r="AA4228" s="1">
        <x:v>1824.3170166015625</x:v>
      </x:c>
      <x:c r="AB4228" s="1">
        <x:v>571.28900146484375</x:v>
      </x:c>
      <x:c r="AC4228" s="1">
        <x:v>174.42599487304687</x:v>
      </x:c>
      <x:c r="AD4228" s="1">
        <x:v>25.547000885009766</x:v>
      </x:c>
      <x:c r="AE4228" s="1">
        <x:v>4.0799999237060547</x:v>
      </x:c>
      <x:c r="AF4228" s="1">
        <x:v>1.1328830718994141</x:v>
      </x:c>
      <x:c r="AG4228" s="1">
        <x:v>0.13099999725818634</x:v>
      </x:c>
      <x:c r="AH4228" s="1">
        <x:v>667000</x:v>
      </x:c>
      <x:c r="AI4228" s="1">
        <x:v>13.410545349121094</x:v>
      </x:c>
      <x:c r="AJ4228" s="1">
        <x:v>0.022745132446289063</x:v>
      </x:c>
      <x:c r="AK4228" s="1">
        <x:v>25.64543342590332</x:v>
      </x:c>
      <x:c r="AL4228" s="1">
        <x:v>0.1223602294921875</x:v>
      </x:c>
      <x:c r="AM4228" s="1">
        <x:f t="shared" si="0"/>
        <x:v>294876.94140625</x:v>
      </x:c>
    </x:row>
    <x:row r="4229" spans="1:39">
      <x:c r="A4229" s="1">
        <x:v>4229</x:v>
      </x:c>
      <x:c r="B4229" t="s">
        <x:v>282</x:v>
      </x:c>
      <x:c r="C4229" s="1">
        <x:v>1979</x:v>
      </x:c>
      <x:c r="D4229" s="1">
        <x:v>356</x:v>
      </x:c>
      <x:c r="E4229" t="s">
        <x:v>72</x:v>
      </x:c>
      <x:c r="F4229" s="1">
        <x:v>152992006144</x:v>
      </x:c>
      <x:c r="G4229" s="1">
        <x:v>15.768987655639648</x:v>
      </x:c>
      <x:c r="H4229" s="1">
        <x:v>0.032901778817176819</x:v>
      </x:c>
      <x:c r="I4229" s="1">
        <x:v>-1.0611457824707031</x:v>
      </x:c>
      <x:c r="J4229" t="s">
        <x:v>282</x:v>
      </x:c>
      <x:c r="K4229" s="1">
        <x:v>101936.40625</x:v>
      </x:c>
      <x:c r="L4229" s="1">
        <x:v>88613.1484375</x:v>
      </x:c>
      <x:c r="M4229" s="1">
        <x:v>78782.3515625</x:v>
      </x:c>
      <x:c r="N4229" s="1">
        <x:v>71056.75</x:v>
      </x:c>
      <x:c r="O4229" s="1">
        <x:v>63105.78125</x:v>
      </x:c>
      <x:c r="P4229" s="1">
        <x:v>54558.421875</x:v>
      </x:c>
      <x:c r="Q4229" s="1">
        <x:v>41964.7109375</x:v>
      </x:c>
      <x:c r="R4229" s="1">
        <x:v>36993.6796875</x:v>
      </x:c>
      <x:c r="S4229" s="1">
        <x:v>33679.90234375</x:v>
      </x:c>
      <x:c r="T4229" s="1">
        <x:v>28952.65234375</x:v>
      </x:c>
      <x:c r="U4229" s="1">
        <x:v>24191.435546875</x:v>
      </x:c>
      <x:c r="V4229" s="1">
        <x:v>19500.87109375</x:v>
      </x:c>
      <x:c r="W4229" s="1">
        <x:v>15092.5966796875</x:v>
      </x:c>
      <x:c r="X4229" s="1">
        <x:v>10864.2568359375</x:v>
      </x:c>
      <x:c r="Y4229" s="1">
        <x:v>7180.5341796875</x:v>
      </x:c>
      <x:c r="Z4229" s="1">
        <x:v>3846.52490234375</x:v>
      </x:c>
      <x:c r="AA4229" s="1">
        <x:v>1898.407958984375</x:v>
      </x:c>
      <x:c r="AB4229" s="1">
        <x:v>571.92901611328125</x:v>
      </x:c>
      <x:c r="AC4229" s="1">
        <x:v>174.97099304199219</x:v>
      </x:c>
      <x:c r="AD4229" s="1">
        <x:v>25.766000747680664</x:v>
      </x:c>
      <x:c r="AE4229" s="1">
        <x:v>4.244999885559082</x:v>
      </x:c>
      <x:c r="AF4229" s="1">
        <x:v>1.1235897541046143</x:v>
      </x:c>
      <x:c r="AG4229" s="1">
        <x:v>0.13099999725818634</x:v>
      </x:c>
      <x:c r="AH4229" s="1">
        <x:v>683000</x:v>
      </x:c>
      <x:c r="AI4229" s="1">
        <x:v>13.434249877929687</x:v>
      </x:c>
      <x:c r="AJ4229" s="1">
        <x:v>0.02370452880859375</x:v>
      </x:c>
      <x:c r="AK4229" s="1">
        <x:v>25.753650665283203</x:v>
      </x:c>
      <x:c r="AL4229" s="1">
        <x:v>0.10821723937988281</x:v>
      </x:c>
      <x:c r="AM4229" s="1">
        <x:f t="shared" si="0"/>
        <x:v>302947.455078125</x:v>
      </x:c>
    </x:row>
    <x:row r="4230" spans="1:39">
      <x:c r="A4230" s="1">
        <x:v>4230</x:v>
      </x:c>
      <x:c r="B4230" t="s">
        <x:v>282</x:v>
      </x:c>
      <x:c r="C4230" s="1">
        <x:v>1980</x:v>
      </x:c>
      <x:c r="D4230" s="1">
        <x:v>356</x:v>
      </x:c>
      <x:c r="E4230" t="s">
        <x:v>72</x:v>
      </x:c>
      <x:c r="F4230" s="1">
        <x:v>186324992000</x:v>
      </x:c>
      <x:c r="G4230" s="1">
        <x:v>14.525755882263184</x:v>
      </x:c>
      <x:c r="H4230" s="1">
        <x:v>-0.95806920528411865</x:v>
      </x:c>
      <x:c r="I4230" s="1">
        <x:v>4.4765081405639648</x:v>
      </x:c>
      <x:c r="J4230" t="s">
        <x:v>282</x:v>
      </x:c>
      <x:c r="K4230" s="1">
        <x:v>103883.109375</x:v>
      </x:c>
      <x:c r="L4230" s="1">
        <x:v>90162.4765625</x:v>
      </x:c>
      <x:c r="M4230" s="1">
        <x:v>80280.0078125</x:v>
      </x:c>
      <x:c r="N4230" s="1">
        <x:v>72532.3359375</x:v>
      </x:c>
      <x:c r="O4230" s="1">
        <x:v>64390.6796875</x:v>
      </x:c>
      <x:c r="P4230" s="1">
        <x:v>56781.05859375</x:v>
      </x:c>
      <x:c r="Q4230" s="1">
        <x:v>43692.9296875</x:v>
      </x:c>
      <x:c r="R4230" s="1">
        <x:v>37588.85546875</x:v>
      </x:c>
      <x:c r="S4230" s="1">
        <x:v>34276.71484375</x:v>
      </x:c>
      <x:c r="T4230" s="1">
        <x:v>29680.5</x:v>
      </x:c>
      <x:c r="U4230" s="1">
        <x:v>24864.08203125</x:v>
      </x:c>
      <x:c r="V4230" s="1">
        <x:v>20057.1796875</x:v>
      </x:c>
      <x:c r="W4230" s="1">
        <x:v>15535.2021484375</x:v>
      </x:c>
      <x:c r="X4230" s="1">
        <x:v>11160.8984375</x:v>
      </x:c>
      <x:c r="Y4230" s="1">
        <x:v>7424.130859375</x:v>
      </x:c>
      <x:c r="Z4230" s="1">
        <x:v>3966.77099609375</x:v>
      </x:c>
      <x:c r="AA4230" s="1">
        <x:v>1921.2950439453125</x:v>
      </x:c>
      <x:c r="AB4230" s="1">
        <x:v>578.0889892578125</x:v>
      </x:c>
      <x:c r="AC4230" s="1">
        <x:v>150.41000366210937</x:v>
      </x:c>
      <x:c r="AD4230" s="1">
        <x:v>21.749000549316406</x:v>
      </x:c>
      <x:c r="AE4230" s="1">
        <x:v>4.3670001029968262</x:v>
      </x:c>
      <x:c r="AF4230" s="1">
        <x:v>1.1141095161437988</x:v>
      </x:c>
      <x:c r="AG4230" s="1">
        <x:v>0.13099999725818634</x:v>
      </x:c>
      <x:c r="AH4230" s="1">
        <x:v>699000</x:v>
      </x:c>
      <x:c r="AI4230" s="1">
        <x:v>13.457406044006348</x:v>
      </x:c>
      <x:c r="AJ4230" s="1">
        <x:v>0.023156166076660156</x:v>
      </x:c>
      <x:c r="AK4230" s="1">
        <x:v>25.95075798034668</x:v>
      </x:c>
      <x:c r="AL4230" s="1">
        <x:v>0.19710731506347656</x:v>
      </x:c>
      <x:c r="AM4230" s="1">
        <x:f t="shared" si="0"/>
        <x:v>311332</x:v>
      </x:c>
    </x:row>
    <x:row r="4231" spans="1:39">
      <x:c r="A4231" s="1">
        <x:v>4231</x:v>
      </x:c>
      <x:c r="B4231" t="s">
        <x:v>282</x:v>
      </x:c>
      <x:c r="C4231" s="1">
        <x:v>1981</x:v>
      </x:c>
      <x:c r="D4231" s="1">
        <x:v>356</x:v>
      </x:c>
      <x:c r="E4231" t="s">
        <x:v>72</x:v>
      </x:c>
      <x:c r="F4231" s="1">
        <x:v>193490993152</x:v>
      </x:c>
      <x:c r="G4231" s="1">
        <x:v>15.807880401611328</x:v>
      </x:c>
      <x:c r="H4231" s="1">
        <x:v>-1.394554615020752</x:v>
      </x:c>
      <x:c r="I4231" s="1">
        <x:v>5.1182365417480469</x:v>
      </x:c>
      <x:c r="J4231" t="s">
        <x:v>282</x:v>
      </x:c>
      <x:c r="K4231" s="1">
        <x:v>106208</x:v>
      </x:c>
      <x:c r="L4231" s="1">
        <x:v>92190.5703125</x:v>
      </x:c>
      <x:c r="M4231" s="1">
        <x:v>81845.125</x:v>
      </x:c>
      <x:c r="N4231" s="1">
        <x:v>73867.2265625</x:v>
      </x:c>
      <x:c r="O4231" s="1">
        <x:v>65706.890625</x:v>
      </x:c>
      <x:c r="P4231" s="1">
        <x:v>58566.46484375</x:v>
      </x:c>
      <x:c r="Q4231" s="1">
        <x:v>45781.4140625</x:v>
      </x:c>
      <x:c r="R4231" s="1">
        <x:v>38230.55859375</x:v>
      </x:c>
      <x:c r="S4231" s="1">
        <x:v>34734.84765625</x:v>
      </x:c>
      <x:c r="T4231" s="1">
        <x:v>30340.72265625</x:v>
      </x:c>
      <x:c r="U4231" s="1">
        <x:v>25447.00390625</x:v>
      </x:c>
      <x:c r="V4231" s="1">
        <x:v>20517.716796875</x:v>
      </x:c>
      <x:c r="W4231" s="1">
        <x:v>15871.9892578125</x:v>
      </x:c>
      <x:c r="X4231" s="1">
        <x:v>11421.4072265625</x:v>
      </x:c>
      <x:c r="Y4231" s="1">
        <x:v>7624.48486328125</x:v>
      </x:c>
      <x:c r="Z4231" s="1">
        <x:v>4164.578125</x:v>
      </x:c>
      <x:c r="AA4231" s="1">
        <x:v>2004.458984375</x:v>
      </x:c>
      <x:c r="AB4231" s="1">
        <x:v>663.37701416015625</x:v>
      </x:c>
      <x:c r="AC4231" s="1">
        <x:v>166.69999694824219</x:v>
      </x:c>
      <x:c r="AD4231" s="1">
        <x:v>27.030000686645508</x:v>
      </x:c>
      <x:c r="AE4231" s="1">
        <x:v>4.4279999732971191</x:v>
      </x:c>
      <x:c r="AF4231" s="1">
        <x:v>1.108933687210083</x:v>
      </x:c>
      <x:c r="AG4231" s="1">
        <x:v>0.13099999725818634</x:v>
      </x:c>
      <x:c r="AH4231" s="1">
        <x:v>715000</x:v>
      </x:c>
      <x:c r="AI4231" s="1">
        <x:v>13.480037689208984</x:v>
      </x:c>
      <x:c r="AJ4231" s="1">
        <x:v>0.022631645202636719</x:v>
      </x:c>
      <x:c r="AK4231" s="1">
        <x:v>25.988496780395508</x:v>
      </x:c>
      <x:c r="AL4231" s="1">
        <x:v>0.037738800048828125</x:v>
      </x:c>
      <x:c r="AM4231" s="1">
        <x:f t="shared" si="0"/>
        <x:v>319325.619140625</x:v>
      </x:c>
    </x:row>
    <x:row r="4232" spans="1:39">
      <x:c r="A4232" s="1">
        <x:v>4232</x:v>
      </x:c>
      <x:c r="B4232" t="s">
        <x:v>282</x:v>
      </x:c>
      <x:c r="C4232" s="1">
        <x:v>1982</x:v>
      </x:c>
      <x:c r="D4232" s="1">
        <x:v>356</x:v>
      </x:c>
      <x:c r="E4232" t="s">
        <x:v>72</x:v>
      </x:c>
      <x:c r="F4232" s="1">
        <x:v>200714993664</x:v>
      </x:c>
      <x:c r="G4232" s="1">
        <x:v>15.805988311767578</x:v>
      </x:c>
      <x:c r="H4232" s="1">
        <x:v>-1.2572762966156006</x:v>
      </x:c>
      <x:c r="I4232" s="1">
        <x:v>7.7747073173522949</x:v>
      </x:c>
      <x:c r="J4232" t="s">
        <x:v>282</x:v>
      </x:c>
      <x:c r="K4232" s="1">
        <x:v>108639.3359375</x:v>
      </x:c>
      <x:c r="L4232" s="1">
        <x:v>94154.7109375</x:v>
      </x:c>
      <x:c r="M4232" s="1">
        <x:v>83531.4296875</x:v>
      </x:c>
      <x:c r="N4232" s="1">
        <x:v>75182.2421875</x:v>
      </x:c>
      <x:c r="O4232" s="1">
        <x:v>67130.6953125</x:v>
      </x:c>
      <x:c r="P4232" s="1">
        <x:v>59939.203125</x:v>
      </x:c>
      <x:c r="Q4232" s="1">
        <x:v>48319.48046875</x:v>
      </x:c>
      <x:c r="R4232" s="1">
        <x:v>38949.99609375</x:v>
      </x:c>
      <x:c r="S4232" s="1">
        <x:v>35141.84375</x:v>
      </x:c>
      <x:c r="T4232" s="1">
        <x:v>31047.955078125</x:v>
      </x:c>
      <x:c r="U4232" s="1">
        <x:v>26059.111328125</x:v>
      </x:c>
      <x:c r="V4232" s="1">
        <x:v>21032.314453125</x:v>
      </x:c>
      <x:c r="W4232" s="1">
        <x:v>16230.966796875</x:v>
      </x:c>
      <x:c r="X4232" s="1">
        <x:v>11710.48046875</x:v>
      </x:c>
      <x:c r="Y4232" s="1">
        <x:v>7792.80615234375</x:v>
      </x:c>
      <x:c r="Z4232" s="1">
        <x:v>4373.27978515625</x:v>
      </x:c>
      <x:c r="AA4232" s="1">
        <x:v>2048.885986328125</x:v>
      </x:c>
      <x:c r="AB4232" s="1">
        <x:v>739.66802978515625</x:v>
      </x:c>
      <x:c r="AC4232" s="1">
        <x:v>174.968994140625</x:v>
      </x:c>
      <x:c r="AD4232" s="1">
        <x:v>35.673999786376953</x:v>
      </x:c>
      <x:c r="AE4232" s="1">
        <x:v>4.4460000991821289</x:v>
      </x:c>
      <x:c r="AF4232" s="1">
        <x:v>1.1034339666366577</x:v>
      </x:c>
      <x:c r="AG4232" s="1">
        <x:v>0.13199999928474426</x:v>
      </x:c>
      <x:c r="AH4232" s="1">
        <x:v>732000</x:v>
      </x:c>
      <x:c r="AI4232" s="1">
        <x:v>13.503536224365234</x:v>
      </x:c>
      <x:c r="AJ4232" s="1">
        <x:v>0.02349853515625</x:v>
      </x:c>
      <x:c r="AK4232" s="1">
        <x:v>26.025152206420898</x:v>
      </x:c>
      <x:c r="AL4232" s="1">
        <x:v>0.036655426025390625</x:v>
      </x:c>
      <x:c r="AM4232" s="1">
        <x:f t="shared" si="0"/>
        <x:v>327620.599609375</x:v>
      </x:c>
    </x:row>
    <x:row r="4233" spans="1:39">
      <x:c r="A4233" s="1">
        <x:v>4233</x:v>
      </x:c>
      <x:c r="B4233" t="s">
        <x:v>282</x:v>
      </x:c>
      <x:c r="C4233" s="1">
        <x:v>1983</x:v>
      </x:c>
      <x:c r="D4233" s="1">
        <x:v>356</x:v>
      </x:c>
      <x:c r="E4233" t="s">
        <x:v>72</x:v>
      </x:c>
      <x:c r="F4233" s="1">
        <x:v>218261995520</x:v>
      </x:c>
      <x:c r="G4233" s="1">
        <x:v>15.354748725891113</x:v>
      </x:c>
      <x:c r="H4233" s="1">
        <x:v>-0.88743770122528076</x:v>
      </x:c>
      <x:c r="I4233" s="1">
        <x:v>7.3209867477416992</x:v>
      </x:c>
      <x:c r="J4233" t="s">
        <x:v>282</x:v>
      </x:c>
      <x:c r="K4233" s="1">
        <x:v>111117.109375</x:v>
      </x:c>
      <x:c r="L4233" s="1">
        <x:v>96007.7578125</x:v>
      </x:c>
      <x:c r="M4233" s="1">
        <x:v>85324.21875</x:v>
      </x:c>
      <x:c r="N4233" s="1">
        <x:v>76516.1796875</x:v>
      </x:c>
      <x:c r="O4233" s="1">
        <x:v>68620.0234375</x:v>
      </x:c>
      <x:c r="P4233" s="1">
        <x:v>61044.30859375</x:v>
      </x:c>
      <x:c r="Q4233" s="1">
        <x:v>51063.58984375</x:v>
      </x:c>
      <x:c r="R4233" s="1">
        <x:v>39858.03125</x:v>
      </x:c>
      <x:c r="S4233" s="1">
        <x:v>35544.76171875</x:v>
      </x:c>
      <x:c r="T4233" s="1">
        <x:v>31765.841796875</x:v>
      </x:c>
      <x:c r="U4233" s="1">
        <x:v>26700.8984375</x:v>
      </x:c>
      <x:c r="V4233" s="1">
        <x:v>21599.380859375</x:v>
      </x:c>
      <x:c r="W4233" s="1">
        <x:v>16625.609375</x:v>
      </x:c>
      <x:c r="X4233" s="1">
        <x:v>12024.2685546875</x:v>
      </x:c>
      <x:c r="Y4233" s="1">
        <x:v>7953.916015625</x:v>
      </x:c>
      <x:c r="Z4233" s="1">
        <x:v>4571.97119140625</x:v>
      </x:c>
      <x:c r="AA4233" s="1">
        <x:v>2074.5810546875</x:v>
      </x:c>
      <x:c r="AB4233" s="1">
        <x:v>790.7080078125</x:v>
      </x:c>
      <x:c r="AC4233" s="1">
        <x:v>179.23899841308594</x:v>
      </x:c>
      <x:c r="AD4233" s="1">
        <x:v>42.102001190185547</x:v>
      </x:c>
      <x:c r="AE4233" s="1">
        <x:v>4.4679999351501465</x:v>
      </x:c>
      <x:c r="AF4233" s="1">
        <x:v>1.0974680185317993</x:v>
      </x:c>
      <x:c r="AG4233" s="1">
        <x:v>0.13199999928474426</x:v>
      </x:c>
      <x:c r="AH4233" s="1">
        <x:v>749000</x:v>
      </x:c>
      <x:c r="AI4233" s="1">
        <x:v>13.526494026184082</x:v>
      </x:c>
      <x:c r="AJ4233" s="1">
        <x:v>0.022957801818847656</x:v>
      </x:c>
      <x:c r="AK4233" s="1">
        <x:v>26.10896110534668</x:v>
      </x:c>
      <x:c r="AL4233" s="1">
        <x:v>0.08380889892578125</x:v>
      </x:c>
      <x:c r="AM4233" s="1">
        <x:f t="shared" si="0"/>
        <x:v>336196.8359375</x:v>
      </x:c>
    </x:row>
    <x:row r="4234" spans="1:39">
      <x:c r="A4234" s="1">
        <x:v>4234</x:v>
      </x:c>
      <x:c r="B4234" t="s">
        <x:v>282</x:v>
      </x:c>
      <x:c r="C4234" s="1">
        <x:v>1984</x:v>
      </x:c>
      <x:c r="D4234" s="1">
        <x:v>356</x:v>
      </x:c>
      <x:c r="E4234" t="s">
        <x:v>72</x:v>
      </x:c>
      <x:c r="F4234" s="1">
        <x:v>212158005248</x:v>
      </x:c>
      <x:c r="G4234" s="1">
        <x:v>15.795563697814941</x:v>
      </x:c>
      <x:c r="H4234" s="1">
        <x:v>-1.0893142223358154</x:v>
      </x:c>
      <x:c r="I4234" s="1">
        <x:v>7.9470996856689453</x:v>
      </x:c>
      <x:c r="J4234" t="s">
        <x:v>282</x:v>
      </x:c>
      <x:c r="K4234" s="1">
        <x:v>113444.6328125</x:v>
      </x:c>
      <x:c r="L4234" s="1">
        <x:v>97767.28125</x:v>
      </x:c>
      <x:c r="M4234" s="1">
        <x:v>87163.2421875</x:v>
      </x:c>
      <x:c r="N4234" s="1">
        <x:v>77937.5</x:v>
      </x:c>
      <x:c r="O4234" s="1">
        <x:v>70106.5</x:v>
      </x:c>
      <x:c r="P4234" s="1">
        <x:v>62144.73046875</x:v>
      </x:c>
      <x:c r="Q4234" s="1">
        <x:v>53644.73046875</x:v>
      </x:c>
      <x:c r="R4234" s="1">
        <x:v>41123.8359375</x:v>
      </x:c>
      <x:c r="S4234" s="1">
        <x:v>36019.56640625</x:v>
      </x:c>
      <x:c r="T4234" s="1">
        <x:v>32442.455078125</x:v>
      </x:c>
      <x:c r="U4234" s="1">
        <x:v>27381.681640625</x:v>
      </x:c>
      <x:c r="V4234" s="1">
        <x:v>22215.732421875</x:v>
      </x:c>
      <x:c r="W4234" s="1">
        <x:v>17073.19140625</x:v>
      </x:c>
      <x:c r="X4234" s="1">
        <x:v>12359.3896484375</x:v>
      </x:c>
      <x:c r="Y4234" s="1">
        <x:v>8135.44287109375</x:v>
      </x:c>
      <x:c r="Z4234" s="1">
        <x:v>4738.84423828125</x:v>
      </x:c>
      <x:c r="AA4234" s="1">
        <x:v>2104.541015625</x:v>
      </x:c>
      <x:c r="AB4234" s="1">
        <x:v>808.09197998046875</x:v>
      </x:c>
      <x:c r="AC4234" s="1">
        <x:v>175.17399597167969</x:v>
      </x:c>
      <x:c r="AD4234" s="1">
        <x:v>42.291000366210938</x:v>
      </x:c>
      <x:c r="AE4234" s="1">
        <x:v>4.554999828338623</x:v>
      </x:c>
      <x:c r="AF4234" s="1">
        <x:v>1.0905108451843262</x:v>
      </x:c>
      <x:c r="AG4234" s="1">
        <x:v>0.13199999928474426</x:v>
      </x:c>
      <x:c r="AH4234" s="1">
        <x:v>767000</x:v>
      </x:c>
      <x:c r="AI4234" s="1">
        <x:v>13.55024242401123</x:v>
      </x:c>
      <x:c r="AJ4234" s="1">
        <x:v>0.023748397827148438</x:v>
      </x:c>
      <x:c r="AK4234" s="1">
        <x:v>26.080596923828125</x:v>
      </x:c>
      <x:c r="AL4234" s="1">
        <x:v>-0.028364181518554688</x:v>
      </x:c>
      <x:c r="AM4234" s="1">
        <x:f t="shared" si="0"/>
        <x:v>345079.232421875</x:v>
      </x:c>
    </x:row>
    <x:row r="4235" spans="1:39">
      <x:c r="A4235" s="1">
        <x:v>4235</x:v>
      </x:c>
      <x:c r="B4235" t="s">
        <x:v>282</x:v>
      </x:c>
      <x:c r="C4235" s="1">
        <x:v>1985</x:v>
      </x:c>
      <x:c r="D4235" s="1">
        <x:v>356</x:v>
      </x:c>
      <x:c r="E4235" t="s">
        <x:v>72</x:v>
      </x:c>
      <x:c r="F4235" s="1">
        <x:v>232511995904</x:v>
      </x:c>
      <x:c r="G4235" s="1">
        <x:v>16.798309326171875</x:v>
      </x:c>
      <x:c r="H4235" s="1">
        <x:v>-1.7808049917221069</x:v>
      </x:c>
      <x:c r="I4235" s="1">
        <x:v>8.6816740036010742</x:v>
      </x:c>
      <x:c r="J4235" t="s">
        <x:v>282</x:v>
      </x:c>
      <x:c r="K4235" s="1">
        <x:v>115532.625</x:v>
      </x:c>
      <x:c r="L4235" s="1">
        <x:v>99471.015625</x:v>
      </x:c>
      <x:c r="M4235" s="1">
        <x:v>88952.46875</x:v>
      </x:c>
      <x:c r="N4235" s="1">
        <x:v>79483.53125</x:v>
      </x:c>
      <x:c r="O4235" s="1">
        <x:v>71553.546875</x:v>
      </x:c>
      <x:c r="P4235" s="1">
        <x:v>63401.53125</x:v>
      </x:c>
      <x:c r="Q4235" s="1">
        <x:v>55831.9375</x:v>
      </x:c>
      <x:c r="R4235" s="1">
        <x:v>42830.69140625</x:v>
      </x:c>
      <x:c r="S4235" s="1">
        <x:v>36620.74609375</x:v>
      </x:c>
      <x:c r="T4235" s="1">
        <x:v>33048.51953125</x:v>
      </x:c>
      <x:c r="U4235" s="1">
        <x:v>28103.81640625</x:v>
      </x:c>
      <x:c r="V4235" s="1">
        <x:v>22875.03125</x:v>
      </x:c>
      <x:c r="W4235" s="1">
        <x:v>17582.537109375</x:v>
      </x:c>
      <x:c r="X4235" s="1">
        <x:v>12718.7099609375</x:v>
      </x:c>
      <x:c r="Y4235" s="1">
        <x:v>8350.748046875</x:v>
      </x:c>
      <x:c r="Z4235" s="1">
        <x:v>4870.9560546875</x:v>
      </x:c>
      <x:c r="AA4235" s="1">
        <x:v>2146.575927734375</x:v>
      </x:c>
      <x:c r="AB4235" s="1">
        <x:v>787.27197265625</x:v>
      </x:c>
      <x:c r="AC4235" s="1">
        <x:v>159.35600280761719</x:v>
      </x:c>
      <x:c r="AD4235" s="1">
        <x:v>33.636001586914062</x:v>
      </x:c>
      <x:c r="AE4235" s="1">
        <x:v>4.754000186920166</x:v>
      </x:c>
      <x:c r="AF4235" s="1">
        <x:v>1.0823500156402588</x:v>
      </x:c>
      <x:c r="AG4235" s="1">
        <x:v>0.13199999928474426</x:v>
      </x:c>
      <x:c r="AH4235" s="1">
        <x:v>784000</x:v>
      </x:c>
      <x:c r="AI4235" s="1">
        <x:v>13.572164535522461</x:v>
      </x:c>
      <x:c r="AJ4235" s="1">
        <x:v>0.021922111511230469</x:v>
      </x:c>
      <x:c r="AK4235" s="1">
        <x:v>26.172206878662109</x:v>
      </x:c>
      <x:c r="AL4235" s="1">
        <x:v>0.091609954833984375</x:v>
      </x:c>
      <x:c r="AM4235" s="1">
        <x:f t="shared" si="0"/>
        <x:v>354265.8203125</x:v>
      </x:c>
    </x:row>
    <x:row r="4236" spans="1:39">
      <x:c r="A4236" s="1">
        <x:v>4236</x:v>
      </x:c>
      <x:c r="B4236" t="s">
        <x:v>282</x:v>
      </x:c>
      <x:c r="C4236" s="1">
        <x:v>1986</x:v>
      </x:c>
      <x:c r="D4236" s="1">
        <x:v>356</x:v>
      </x:c>
      <x:c r="E4236" t="s">
        <x:v>72</x:v>
      </x:c>
      <x:c r="F4236" s="1">
        <x:v>248985993216</x:v>
      </x:c>
      <x:c r="G4236" s="1">
        <x:v>15.788505554199219</x:v>
      </x:c>
      <x:c r="H4236" s="1">
        <x:v>-1.8345205783843994</x:v>
      </x:c>
      <x:c r="I4236" s="1">
        <x:v>9.0932245254516602</x:v>
      </x:c>
      <x:c r="J4236" t="s">
        <x:v>282</x:v>
      </x:c>
      <x:c r="K4236" s="1">
        <x:v>118097.125</x:v>
      </x:c>
      <x:c r="L4236" s="1">
        <x:v>101715.3515625</x:v>
      </x:c>
      <x:c r="M4236" s="1">
        <x:v>90629.390625</x:v>
      </x:c>
      <x:c r="N4236" s="1">
        <x:v>80958.265625</x:v>
      </x:c>
      <x:c r="O4236" s="1">
        <x:v>72832.1796875</x:v>
      </x:c>
      <x:c r="P4236" s="1">
        <x:v>64651.45703125</x:v>
      </x:c>
      <x:c r="Q4236" s="1">
        <x:v>57539.046875</x:v>
      </x:c>
      <x:c r="R4236" s="1">
        <x:v>44845.0234375</x:v>
      </x:c>
      <x:c r="S4236" s="1">
        <x:v>37219.015625</x:v>
      </x:c>
      <x:c r="T4236" s="1">
        <x:v>33456.9375</x:v>
      </x:c>
      <x:c r="U4236" s="1">
        <x:v>28703.814453125</x:v>
      </x:c>
      <x:c r="V4236" s="1">
        <x:v>23381.236328125</x:v>
      </x:c>
      <x:c r="W4236" s="1">
        <x:v>17977.91796875</x:v>
      </x:c>
      <x:c r="X4236" s="1">
        <x:v>13001.298828125</x:v>
      </x:c>
      <x:c r="Y4236" s="1">
        <x:v>8561.3916015625</x:v>
      </x:c>
      <x:c r="Z4236" s="1">
        <x:v>5028.5927734375</x:v>
      </x:c>
      <x:c r="AA4236" s="1">
        <x:v>2294.967041015625</x:v>
      </x:c>
      <x:c r="AB4236" s="1">
        <x:v>845.00701904296875</x:v>
      </x:c>
      <x:c r="AC4236" s="1">
        <x:v>196.50999450683594</x:v>
      </x:c>
      <x:c r="AD4236" s="1">
        <x:v>35.632999420166016</x:v>
      </x:c>
      <x:c r="AE4236" s="1">
        <x:v>5.0789999961853027</x:v>
      </x:c>
      <x:c r="AF4236" s="1">
        <x:v>1.0793412923812866</x:v>
      </x:c>
      <x:c r="AG4236" s="1">
        <x:v>0.13199999928474426</x:v>
      </x:c>
      <x:c r="AH4236" s="1">
        <x:v>802000</x:v>
      </x:c>
      <x:c r="AI4236" s="1">
        <x:v>13.594863891601563</x:v>
      </x:c>
      <x:c r="AJ4236" s="1">
        <x:v>0.022699356079101563</x:v>
      </x:c>
      <x:c r="AK4236" s="1">
        <x:v>26.24066162109375</x:v>
      </x:c>
      <x:c r="AL4236" s="1">
        <x:v>0.068454742431640625</x:v>
      </x:c>
      <x:c r="AM4236" s="1">
        <x:f t="shared" si="0"/>
        <x:v>362628.7109375</x:v>
      </x:c>
    </x:row>
    <x:row r="4237" spans="1:39">
      <x:c r="A4237" s="1">
        <x:v>4237</x:v>
      </x:c>
      <x:c r="B4237" t="s">
        <x:v>282</x:v>
      </x:c>
      <x:c r="C4237" s="1">
        <x:v>1987</x:v>
      </x:c>
      <x:c r="D4237" s="1">
        <x:v>356</x:v>
      </x:c>
      <x:c r="E4237" t="s">
        <x:v>72</x:v>
      </x:c>
      <x:c r="F4237" s="1">
        <x:v>279034003456</x:v>
      </x:c>
      <x:c r="G4237" s="1">
        <x:v>16.982524871826172</x:v>
      </x:c>
      <x:c r="H4237" s="1">
        <x:v>-1.8532423973083496</x:v>
      </x:c>
      <x:c r="I4237" s="1">
        <x:v>6.5601801872253418</x:v>
      </x:c>
      <x:c r="J4237" t="s">
        <x:v>282</x:v>
      </x:c>
      <x:c r="K4237" s="1">
        <x:v>119687.03125</x:v>
      </x:c>
      <x:c r="L4237" s="1">
        <x:v>104199.4609375</x:v>
      </x:c>
      <x:c r="M4237" s="1">
        <x:v>92382.390625</x:v>
      </x:c>
      <x:c r="N4237" s="1">
        <x:v>82625.609375</x:v>
      </x:c>
      <x:c r="O4237" s="1">
        <x:v>74135.1484375</x:v>
      </x:c>
      <x:c r="P4237" s="1">
        <x:v>66054.984375</x:v>
      </x:c>
      <x:c r="Q4237" s="1">
        <x:v>58890.57421875</x:v>
      </x:c>
      <x:c r="R4237" s="1">
        <x:v>47338.49609375</x:v>
      </x:c>
      <x:c r="S4237" s="1">
        <x:v>37927.57421875</x:v>
      </x:c>
      <x:c r="T4237" s="1">
        <x:v>33852.5390625</x:v>
      </x:c>
      <x:c r="U4237" s="1">
        <x:v>29381.54296875</x:v>
      </x:c>
      <x:c r="V4237" s="1">
        <x:v>23942.232421875</x:v>
      </x:c>
      <x:c r="W4237" s="1">
        <x:v>18435.013671875</x:v>
      </x:c>
      <x:c r="X4237" s="1">
        <x:v>13304.2158203125</x:v>
      </x:c>
      <x:c r="Y4237" s="1">
        <x:v>8786.724609375</x:v>
      </x:c>
      <x:c r="Z4237" s="1">
        <x:v>5155.3310546875</x:v>
      </x:c>
      <x:c r="AA4237" s="1">
        <x:v>2432.72802734375</x:v>
      </x:c>
      <x:c r="AB4237" s="1">
        <x:v>876.197998046875</x:v>
      </x:c>
      <x:c r="AC4237" s="1">
        <x:v>229.23500061035156</x:v>
      </x:c>
      <x:c r="AD4237" s="1">
        <x:v>39.541000366210938</x:v>
      </x:c>
      <x:c r="AE4237" s="1">
        <x:v>5.5240001678466797</x:v>
      </x:c>
      <x:c r="AF4237" s="1">
        <x:v>1.0736734867095947</x:v>
      </x:c>
      <x:c r="AG4237" s="1">
        <x:v>0.13300000131130219</x:v>
      </x:c>
      <x:c r="AH4237" s="1">
        <x:v>820000</x:v>
      </x:c>
      <x:c r="AI4237" s="1">
        <x:v>13.617059707641602</x:v>
      </x:c>
      <x:c r="AJ4237" s="1">
        <x:v>0.022195816040039063</x:v>
      </x:c>
      <x:c r="AK4237" s="1">
        <x:v>26.354598999023438</x:v>
      </x:c>
      <x:c r="AL4237" s="1">
        <x:v>0.1139373779296875</x:v>
      </x:c>
      <x:c r="AM4237" s="1">
        <x:f t="shared" si="0"/>
        <x:v>371523.091796875</x:v>
      </x:c>
    </x:row>
    <x:row r="4238" spans="1:39">
      <x:c r="A4238" s="1">
        <x:v>4238</x:v>
      </x:c>
      <x:c r="B4238" t="s">
        <x:v>282</x:v>
      </x:c>
      <x:c r="C4238" s="1">
        <x:v>1988</x:v>
      </x:c>
      <x:c r="D4238" s="1">
        <x:v>356</x:v>
      </x:c>
      <x:c r="E4238" t="s">
        <x:v>72</x:v>
      </x:c>
      <x:c r="F4238" s="1">
        <x:v>296589000704</x:v>
      </x:c>
      <x:c r="G4238" s="1">
        <x:v>18.156810760498047</x:v>
      </x:c>
      <x:c r="H4238" s="1">
        <x:v>-2.4084618091583252</x:v>
      </x:c>
      <x:c r="I4238" s="1">
        <x:v>7.6386327743530273</x:v>
      </x:c>
      <x:c r="J4238" t="s">
        <x:v>282</x:v>
      </x:c>
      <x:c r="K4238" s="1">
        <x:v>120586.6640625</x:v>
      </x:c>
      <x:c r="L4238" s="1">
        <x:v>106806.484375</x:v>
      </x:c>
      <x:c r="M4238" s="1">
        <x:v>94205.390625</x:v>
      </x:c>
      <x:c r="N4238" s="1">
        <x:v>84424.4765625</x:v>
      </x:c>
      <x:c r="O4238" s="1">
        <x:v>75474.3046875</x:v>
      </x:c>
      <x:c r="P4238" s="1">
        <x:v>67548</x:v>
      </x:c>
      <x:c r="Q4238" s="1">
        <x:v>60008.39453125</x:v>
      </x:c>
      <x:c r="R4238" s="1">
        <x:v>50056.96484375</x:v>
      </x:c>
      <x:c r="S4238" s="1">
        <x:v>38839.39453125</x:v>
      </x:c>
      <x:c r="T4238" s="1">
        <x:v>34269.37109375</x:v>
      </x:c>
      <x:c r="U4238" s="1">
        <x:v>30088.23828125</x:v>
      </x:c>
      <x:c r="V4238" s="1">
        <x:v>24555.650390625</x:v>
      </x:c>
      <x:c r="W4238" s="1">
        <x:v>18949.2890625</x:v>
      </x:c>
      <x:c r="X4238" s="1">
        <x:v>13634.7626953125</x:v>
      </x:c>
      <x:c r="Y4238" s="1">
        <x:v>9024.8271484375</x:v>
      </x:c>
      <x:c r="Z4238" s="1">
        <x:v>5266.14990234375</x:v>
      </x:c>
      <x:c r="AA4238" s="1">
        <x:v>2543.283935546875</x:v>
      </x:c>
      <x:c r="AB4238" s="1">
        <x:v>887.69097900390625</x:v>
      </x:c>
      <x:c r="AC4238" s="1">
        <x:v>250.53799438476562</x:v>
      </x:c>
      <x:c r="AD4238" s="1">
        <x:v>43.015998840332031</x:v>
      </x:c>
      <x:c r="AE4238" s="1">
        <x:v>6.0359997749328613</x:v>
      </x:c>
      <x:c r="AF4238" s="1">
        <x:v>1.0661240816116333</x:v>
      </x:c>
      <x:c r="AG4238" s="1">
        <x:v>0.13300000131130219</x:v>
      </x:c>
      <x:c r="AH4238" s="1">
        <x:v>837000</x:v>
      </x:c>
      <x:c r="AI4238" s="1">
        <x:v>13.637578964233398</x:v>
      </x:c>
      <x:c r="AJ4238" s="1">
        <x:v>0.020519256591796875</x:v>
      </x:c>
      <x:c r="AK4238" s="1">
        <x:v>26.415613174438477</x:v>
      </x:c>
      <x:c r="AL4238" s="1">
        <x:v>0.061014175415039063</x:v>
      </x:c>
      <x:c r="AM4238" s="1">
        <x:f t="shared" si="0"/>
        <x:v>380840.318359375</x:v>
      </x:c>
    </x:row>
    <x:row r="4239" spans="1:39">
      <x:c r="A4239" s="1">
        <x:v>4239</x:v>
      </x:c>
      <x:c r="B4239" t="s">
        <x:v>282</x:v>
      </x:c>
      <x:c r="C4239" s="1">
        <x:v>1989</x:v>
      </x:c>
      <x:c r="D4239" s="1">
        <x:v>356</x:v>
      </x:c>
      <x:c r="E4239" t="s">
        <x:v>72</x:v>
      </x:c>
      <x:c r="F4239" s="1">
        <x:v>296042004480</x:v>
      </x:c>
      <x:c r="G4239" s="1">
        <x:v>20.144437789916992</x:v>
      </x:c>
      <x:c r="H4239" s="1">
        <x:v>-2.3012819290161133</x:v>
      </x:c>
      <x:c r="I4239" s="1">
        <x:v>7.4358434677124023</x:v>
      </x:c>
      <x:c r="J4239" t="s">
        <x:v>282</x:v>
      </x:c>
      <x:c r="K4239" s="1">
        <x:v>121226.734375</x:v>
      </x:c>
      <x:c r="L4239" s="1">
        <x:v>109295.015625</x:v>
      </x:c>
      <x:c r="M4239" s="1">
        <x:v>96139.3828125</x:v>
      </x:c>
      <x:c r="N4239" s="1">
        <x:v>86257.546875</x:v>
      </x:c>
      <x:c r="O4239" s="1">
        <x:v>76880.515625</x:v>
      </x:c>
      <x:c r="P4239" s="1">
        <x:v>69023.6328125</x:v>
      </x:c>
      <x:c r="Q4239" s="1">
        <x:v>61112.57421875</x:v>
      </x:c>
      <x:c r="R4239" s="1">
        <x:v>52609.0625</x:v>
      </x:c>
      <x:c r="S4239" s="1">
        <x:v>40097.5703125</x:v>
      </x:c>
      <x:c r="T4239" s="1">
        <x:v>34759.06640625</x:v>
      </x:c>
      <x:c r="U4239" s="1">
        <x:v>30755.87109375</x:v>
      </x:c>
      <x:c r="V4239" s="1">
        <x:v>25216.87109375</x:v>
      </x:c>
      <x:c r="W4239" s="1">
        <x:v>19509.771484375</x:v>
      </x:c>
      <x:c r="X4239" s="1">
        <x:v>14002.93359375</x:v>
      </x:c>
      <x:c r="Y4239" s="1">
        <x:v>9270.89453125</x:v>
      </x:c>
      <x:c r="Z4239" s="1">
        <x:v>5375.81103515625</x:v>
      </x:c>
      <x:c r="AA4239" s="1">
        <x:v>2613.10498046875</x:v>
      </x:c>
      <x:c r="AB4239" s="1">
        <x:v>889.6240234375</x:v>
      </x:c>
      <x:c r="AC4239" s="1">
        <x:v>249.25799560546875</x:v>
      </x:c>
      <x:c r="AD4239" s="1">
        <x:v>42.891998291015625</x:v>
      </x:c>
      <x:c r="AE4239" s="1">
        <x:v>6.5359997749328613</x:v>
      </x:c>
      <x:c r="AF4239" s="1">
        <x:v>1.0575315952301025</x:v>
      </x:c>
      <x:c r="AG4239" s="1">
        <x:v>0.13300000131130219</x:v>
      </x:c>
      <x:c r="AH4239" s="1">
        <x:v>855000</x:v>
      </x:c>
      <x:c r="AI4239" s="1">
        <x:v>13.658856391906738</x:v>
      </x:c>
      <x:c r="AJ4239" s="1">
        <x:v>0.021277427673339844</x:v>
      </x:c>
      <x:c r="AK4239" s="1">
        <x:v>26.413766860961914</x:v>
      </x:c>
      <x:c r="AL4239" s="1">
        <x:v>-0.0018463134765625</x:v>
      </x:c>
      <x:c r="AM4239" s="1">
        <x:f t="shared" si="0"/>
        <x:v>390455.1640625</x:v>
      </x:c>
    </x:row>
    <x:row r="4240" spans="1:39">
      <x:c r="A4240" s="1">
        <x:v>4240</x:v>
      </x:c>
      <x:c r="B4240" t="s">
        <x:v>282</x:v>
      </x:c>
      <x:c r="C4240" s="1">
        <x:v>1990</x:v>
      </x:c>
      <x:c r="D4240" s="1">
        <x:v>356</x:v>
      </x:c>
      <x:c r="E4240" t="s">
        <x:v>72</x:v>
      </x:c>
      <x:c r="F4240" s="1">
        <x:v>320979009536</x:v>
      </x:c>
      <x:c r="G4240" s="1">
        <x:v>21.213563919067383</x:v>
      </x:c>
      <x:c r="H4240" s="1">
        <x:v>-2.1919357776641846</x:v>
      </x:c>
      <x:c r="I4240" s="1">
        <x:v>5.2695269584655762</x:v>
      </x:c>
      <x:c r="J4240" t="s">
        <x:v>282</x:v>
      </x:c>
      <x:c r="K4240" s="1">
        <x:v>121958.6328125</x:v>
      </x:c>
      <x:c r="L4240" s="1">
        <x:v>111358.8046875</x:v>
      </x:c>
      <x:c r="M4240" s="1">
        <x:v>98228.3515625</x:v>
      </x:c>
      <x:c r="N4240" s="1">
        <x:v>88072.890625</x:v>
      </x:c>
      <x:c r="O4240" s="1">
        <x:v>78385.75</x:v>
      </x:c>
      <x:c r="P4240" s="1">
        <x:v>70427.4375</x:v>
      </x:c>
      <x:c r="Q4240" s="1">
        <x:v>62344.2734375</x:v>
      </x:c>
      <x:c r="R4240" s="1">
        <x:v>54756.01953125</x:v>
      </x:c>
      <x:c r="S4240" s="1">
        <x:v>41775.8359375</x:v>
      </x:c>
      <x:c r="T4240" s="1">
        <x:v>35363.95703125</x:v>
      </x:c>
      <x:c r="U4240" s="1">
        <x:v>31352.3203125</x:v>
      </x:c>
      <x:c r="V4240" s="1">
        <x:v>25919.494140625</x:v>
      </x:c>
      <x:c r="W4240" s="1">
        <x:v>20110.830078125</x:v>
      </x:c>
      <x:c r="X4240" s="1">
        <x:v>14419.0283203125</x:v>
      </x:c>
      <x:c r="Y4240" s="1">
        <x:v>9526.3349609375</x:v>
      </x:c>
      <x:c r="Z4240" s="1">
        <x:v>5493.0322265625</x:v>
      </x:c>
      <x:c r="AA4240" s="1">
        <x:v>2643.506103515625</x:v>
      </x:c>
      <x:c r="AB4240" s="1">
        <x:v>880.96197509765625</x:v>
      </x:c>
      <x:c r="AC4240" s="1">
        <x:v>217.94900512695312</x:v>
      </x:c>
      <x:c r="AD4240" s="1">
        <x:v>35.419998168945313</x:v>
      </x:c>
      <x:c r="AE4240" s="1">
        <x:v>6.9720001220703125</x:v>
      </x:c>
      <x:c r="AF4240" s="1">
        <x:v>1.0481947660446167</x:v>
      </x:c>
      <x:c r="AG4240" s="1">
        <x:v>0.13300000131130219</x:v>
      </x:c>
      <x:c r="AH4240" s="1">
        <x:v>873000</x:v>
      </x:c>
      <x:c r="AI4240" s="1">
        <x:v>13.679690361022949</x:v>
      </x:c>
      <x:c r="AJ4240" s="1">
        <x:v>0.020833969116210938</x:v>
      </x:c>
      <x:c r="AK4240" s="1">
        <x:v>26.49464225769043</x:v>
      </x:c>
      <x:c r="AL4240" s="1">
        <x:v>0.080875396728515625</x:v>
      </x:c>
      <x:c r="AM4240" s="1">
        <x:f t="shared" si="0"/>
        <x:v>400325.087890625</x:v>
      </x:c>
    </x:row>
    <x:row r="4241" spans="1:39">
      <x:c r="A4241" s="1">
        <x:v>4241</x:v>
      </x:c>
      <x:c r="B4241" t="s">
        <x:v>282</x:v>
      </x:c>
      <x:c r="C4241" s="1">
        <x:v>1991</x:v>
      </x:c>
      <x:c r="D4241" s="1">
        <x:v>356</x:v>
      </x:c>
      <x:c r="E4241" t="s">
        <x:v>72</x:v>
      </x:c>
      <x:c r="F4241" s="1">
        <x:v>270105001984</x:v>
      </x:c>
      <x:c r="G4241" s="1">
        <x:v>21.759965896606445</x:v>
      </x:c>
      <x:c r="H4241" s="1">
        <x:v>-1.5889112949371338</x:v>
      </x:c>
      <x:c r="I4241" s="1">
        <x:v>3.6247165203094482</x:v>
      </x:c>
      <x:c r="J4241" t="s">
        <x:v>282</x:v>
      </x:c>
      <x:c r="K4241" s="1">
        <x:v>122589.0546875</x:v>
      </x:c>
      <x:c r="L4241" s="1">
        <x:v>113506.4609375</x:v>
      </x:c>
      <x:c r="M4241" s="1">
        <x:v>100499.34375</x:v>
      </x:c>
      <x:c r="N4241" s="1">
        <x:v>89781.125</x:v>
      </x:c>
      <x:c r="O4241" s="1">
        <x:v>79934.4609375</x:v>
      </x:c>
      <x:c r="P4241" s="1">
        <x:v>71754.015625</x:v>
      </x:c>
      <x:c r="Q4241" s="1">
        <x:v>63625.55078125</x:v>
      </x:c>
      <x:c r="R4241" s="1">
        <x:v>56479.30078125</x:v>
      </x:c>
      <x:c r="S4241" s="1">
        <x:v>43787.2421875</x:v>
      </x:c>
      <x:c r="T4241" s="1">
        <x:v>35979.62109375</x:v>
      </x:c>
      <x:c r="U4241" s="1">
        <x:v>31783.837890625</x:v>
      </x:c>
      <x:c r="V4241" s="1">
        <x:v>26521.5390625</x:v>
      </x:c>
      <x:c r="W4241" s="1">
        <x:v>20625.322265625</x:v>
      </x:c>
      <x:c r="X4241" s="1">
        <x:v>14827.2158203125</x:v>
      </x:c>
      <x:c r="Y4241" s="1">
        <x:v>9809.892578125</x:v>
      </x:c>
      <x:c r="Z4241" s="1">
        <x:v>5702.58203125</x:v>
      </x:c>
      <x:c r="AA4241" s="1">
        <x:v>2785.637939453125</x:v>
      </x:c>
      <x:c r="AB4241" s="1">
        <x:v>981.69500732421875</x:v>
      </x:c>
      <x:c r="AC4241" s="1">
        <x:v>250.06300354003906</x:v>
      </x:c>
      <x:c r="AD4241" s="1">
        <x:v>41.923000335693359</x:v>
      </x:c>
      <x:c r="AE4241" s="1">
        <x:v>7.314000129699707</x:v>
      </x:c>
      <x:c r="AF4241" s="1">
        <x:v>1.0402824878692627</x:v>
      </x:c>
      <x:c r="AG4241" s="1">
        <x:v>0.13400000333786011</x:v>
      </x:c>
      <x:c r="AH4241" s="1">
        <x:v>891000</x:v>
      </x:c>
      <x:c r="AI4241" s="1">
        <x:v>13.700099945068359</x:v>
      </x:c>
      <x:c r="AJ4241" s="1">
        <x:v>0.020409584045410156</x:v>
      </x:c>
      <x:c r="AK4241" s="1">
        <x:v>26.322076797485352</x:v>
      </x:c>
      <x:c r="AL4241" s="1">
        <x:v>-0.17256546020507813</x:v>
      </x:c>
      <x:c r="AM4241" s="1">
        <x:f t="shared" si="0"/>
        <x:v>409865.568359375</x:v>
      </x:c>
    </x:row>
    <x:row r="4242" spans="1:39">
      <x:c r="A4242" s="1">
        <x:v>4242</x:v>
      </x:c>
      <x:c r="B4242" t="s">
        <x:v>282</x:v>
      </x:c>
      <x:c r="C4242" s="1">
        <x:v>1992</x:v>
      </x:c>
      <x:c r="D4242" s="1">
        <x:v>356</x:v>
      </x:c>
      <x:c r="E4242" t="s">
        <x:v>72</x:v>
      </x:c>
      <x:c r="F4242" s="1">
        <x:v>288207994880</x:v>
      </x:c>
      <x:c r="G4242" s="1">
        <x:v>23.246799468994141</x:v>
      </x:c>
      <x:c r="H4242" s="1">
        <x:v>-1.5562430620193481</x:v>
      </x:c>
      <x:c r="I4242" s="1">
        <x:v>9.1327495574951172</x:v>
      </x:c>
      <x:c r="J4242" t="s">
        <x:v>282</x:v>
      </x:c>
      <x:c r="K4242" s="1">
        <x:v>123144.6796875</x:v>
      </x:c>
      <x:c r="L4242" s="1">
        <x:v>115272.828125</x:v>
      </x:c>
      <x:c r="M4242" s="1">
        <x:v>102962.09375</x:v>
      </x:c>
      <x:c r="N4242" s="1">
        <x:v>91469.9921875</x:v>
      </x:c>
      <x:c r="O4242" s="1">
        <x:v>81593.359375</x:v>
      </x:c>
      <x:c r="P4242" s="1">
        <x:v>73041.828125</x:v>
      </x:c>
      <x:c r="Q4242" s="1">
        <x:v>65008.3515625</x:v>
      </x:c>
      <x:c r="R4242" s="1">
        <x:v>57812.67578125</x:v>
      </x:c>
      <x:c r="S4242" s="1">
        <x:v>46237.390625</x:v>
      </x:c>
      <x:c r="T4242" s="1">
        <x:v>36676.50390625</x:v>
      </x:c>
      <x:c r="U4242" s="1">
        <x:v>32184.189453125</x:v>
      </x:c>
      <x:c r="V4242" s="1">
        <x:v>27179.513671875</x:v>
      </x:c>
      <x:c r="W4242" s="1">
        <x:v>21170.3828125</x:v>
      </x:c>
      <x:c r="X4242" s="1">
        <x:v>15265.7939453125</x:v>
      </x:c>
      <x:c r="Y4242" s="1">
        <x:v>10090.548828125</x:v>
      </x:c>
      <x:c r="Z4242" s="1">
        <x:v>5903.9951171875</x:v>
      </x:c>
      <x:c r="AA4242" s="1">
        <x:v>2896.84912109375</x:v>
      </x:c>
      <x:c r="AB4242" s="1">
        <x:v>1063.81005859375</x:v>
      </x:c>
      <x:c r="AC4242" s="1">
        <x:v>271.5150146484375</x:v>
      </x:c>
      <x:c r="AD4242" s="1">
        <x:v>53.123001098632812</x:v>
      </x:c>
      <x:c r="AE4242" s="1">
        <x:v>7.5920000076293945</x:v>
      </x:c>
      <x:c r="AF4242" s="1">
        <x:v>1.0312478542327881</x:v>
      </x:c>
      <x:c r="AG4242" s="1">
        <x:v>0.13500000536441803</x:v>
      </x:c>
      <x:c r="AH4242" s="1">
        <x:v>909000</x:v>
      </x:c>
      <x:c r="AI4242" s="1">
        <x:v>13.720100402832031</x:v>
      </x:c>
      <x:c r="AJ4242" s="1">
        <x:v>0.020000457763671875</x:v>
      </x:c>
      <x:c r="AK4242" s="1">
        <x:v>26.386947631835938</x:v>
      </x:c>
      <x:c r="AL4242" s="1">
        <x:v>0.064870834350585938</x:v>
      </x:c>
      <x:c r="AM4242" s="1">
        <x:f t="shared" si="0"/>
        <x:v>419733.8125</x:v>
      </x:c>
    </x:row>
    <x:row r="4243" spans="1:39">
      <x:c r="A4243" s="1">
        <x:v>4243</x:v>
      </x:c>
      <x:c r="B4243" t="s">
        <x:v>282</x:v>
      </x:c>
      <x:c r="C4243" s="1">
        <x:v>1993</x:v>
      </x:c>
      <x:c r="D4243" s="1">
        <x:v>356</x:v>
      </x:c>
      <x:c r="E4243" t="s">
        <x:v>72</x:v>
      </x:c>
      <x:c r="F4243" s="1">
        <x:v>279296016384</x:v>
      </x:c>
      <x:c r="G4243" s="1">
        <x:v>24.083076477050781</x:v>
      </x:c>
      <x:c r="H4243" s="1">
        <x:v>-0.67161798477172852</x:v>
      </x:c>
      <x:c r="I4243" s="1">
        <x:v>5.8147764205932617</x:v>
      </x:c>
      <x:c r="J4243" t="s">
        <x:v>282</x:v>
      </x:c>
      <x:c r="K4243" s="1">
        <x:v>123695.1953125</x:v>
      </x:c>
      <x:c r="L4243" s="1">
        <x:v>116602.65625</x:v>
      </x:c>
      <x:c r="M4243" s="1">
        <x:v>105528.734375</x:v>
      </x:c>
      <x:c r="N4243" s="1">
        <x:v>93217.96875</x:v>
      </x:c>
      <x:c r="O4243" s="1">
        <x:v>83333.40625</x:v>
      </x:c>
      <x:c r="P4243" s="1">
        <x:v>74332.53125</x:v>
      </x:c>
      <x:c r="Q4243" s="1">
        <x:v>66455.9375</x:v>
      </x:c>
      <x:c r="R4243" s="1">
        <x:v>58897.25390625</x:v>
      </x:c>
      <x:c r="S4243" s="1">
        <x:v>48890.66796875</x:v>
      </x:c>
      <x:c r="T4243" s="1">
        <x:v>37562.4921875</x:v>
      </x:c>
      <x:c r="U4243" s="1">
        <x:v>32596.65625</x:v>
      </x:c>
      <x:c r="V4243" s="1">
        <x:v>27862.537109375</x:v>
      </x:c>
      <x:c r="W4243" s="1">
        <x:v>21756.1953125</x:v>
      </x:c>
      <x:c r="X4243" s="1">
        <x:v>15736.36328125</x:v>
      </x:c>
      <x:c r="Y4243" s="1">
        <x:v>10381.578125</x:v>
      </x:c>
      <x:c r="Z4243" s="1">
        <x:v>6098.90576171875</x:v>
      </x:c>
      <x:c r="AA4243" s="1">
        <x:v>2983.547119140625</x:v>
      </x:c>
      <x:c r="AB4243" s="1">
        <x:v>1117.7950439453125</x:v>
      </x:c>
      <x:c r="AC4243" s="1">
        <x:v>283.656005859375</x:v>
      </x:c>
      <x:c r="AD4243" s="1">
        <x:v>61.923000335693359</x:v>
      </x:c>
      <x:c r="AE4243" s="1">
        <x:v>7.869999885559082</x:v>
      </x:c>
      <x:c r="AF4243" s="1">
        <x:v>1.0211966037750244</x:v>
      </x:c>
      <x:c r="AG4243" s="1">
        <x:v>0.13600000739097595</x:v>
      </x:c>
      <x:c r="AH4243" s="1">
        <x:v>927000</x:v>
      </x:c>
      <x:c r="AI4243" s="1">
        <x:v>13.73970890045166</x:v>
      </x:c>
      <x:c r="AJ4243" s="1">
        <x:v>0.019608497619628906</x:v>
      </x:c>
      <x:c r="AK4243" s="1">
        <x:v>26.355537414550781</x:v>
      </x:c>
      <x:c r="AL4243" s="1">
        <x:v>-0.03141021728515625</x:v>
      </x:c>
      <x:c r="AM4243" s="1">
        <x:f t="shared" si="0"/>
        <x:v>429931.482421875</x:v>
      </x:c>
    </x:row>
    <x:row r="4244" spans="1:39">
      <x:c r="A4244" s="1">
        <x:v>4244</x:v>
      </x:c>
      <x:c r="B4244" t="s">
        <x:v>282</x:v>
      </x:c>
      <x:c r="C4244" s="1">
        <x:v>1994</x:v>
      </x:c>
      <x:c r="D4244" s="1">
        <x:v>356</x:v>
      </x:c>
      <x:c r="E4244" t="s">
        <x:v>72</x:v>
      </x:c>
      <x:c r="F4244" s="1">
        <x:v>327276003328</x:v>
      </x:c>
      <x:c r="G4244" s="1">
        <x:v>25.951000213623047</x:v>
      </x:c>
      <x:c r="H4244" s="1">
        <x:v>-0.51219266653060913</x:v>
      </x:c>
      <x:c r="I4244" s="1">
        <x:v>4.3371095657348633</x:v>
      </x:c>
      <x:c r="J4244" t="s">
        <x:v>282</x:v>
      </x:c>
      <x:c r="K4244" s="1">
        <x:v>124239.6953125</x:v>
      </x:c>
      <x:c r="L4244" s="1">
        <x:v>117567.21875</x:v>
      </x:c>
      <x:c r="M4244" s="1">
        <x:v>107999.234375</x:v>
      </x:c>
      <x:c r="N4244" s="1">
        <x:v>95147.8359375</x:v>
      </x:c>
      <x:c r="O4244" s="1">
        <x:v>85109.921875</x:v>
      </x:c>
      <x:c r="P4244" s="1">
        <x:v>75696.6328125</x:v>
      </x:c>
      <x:c r="Q4244" s="1">
        <x:v>67897.3515625</x:v>
      </x:c>
      <x:c r="R4244" s="1">
        <x:v>59978.86328125</x:v>
      </x:c>
      <x:c r="S4244" s="1">
        <x:v>51388.4453125</x:v>
      </x:c>
      <x:c r="T4244" s="1">
        <x:v>38798.734375</x:v>
      </x:c>
      <x:c r="U4244" s="1">
        <x:v>33087.48046875</x:v>
      </x:c>
      <x:c r="V4244" s="1">
        <x:v>28522.39453125</x:v>
      </x:c>
      <x:c r="W4244" s="1">
        <x:v>22391.953125</x:v>
      </x:c>
      <x:c r="X4244" s="1">
        <x:v>16241.474609375</x:v>
      </x:c>
      <x:c r="Y4244" s="1">
        <x:v>10698.720703125</x:v>
      </x:c>
      <x:c r="Z4244" s="1">
        <x:v>6288.22119140625</x:v>
      </x:c>
      <x:c r="AA4244" s="1">
        <x:v>3054.22607421875</x:v>
      </x:c>
      <x:c r="AB4244" s="1">
        <x:v>1143.6199951171875</x:v>
      </x:c>
      <x:c r="AC4244" s="1">
        <x:v>278.64999389648437</x:v>
      </x:c>
      <x:c r="AD4244" s="1">
        <x:v>62.918998718261719</x:v>
      </x:c>
      <x:c r="AE4244" s="1">
        <x:v>8.2349996566772461</x:v>
      </x:c>
      <x:c r="AF4244" s="1">
        <x:v>1.0101574659347534</x:v>
      </x:c>
      <x:c r="AG4244" s="1">
        <x:v>0.13699999451637268</x:v>
      </x:c>
      <x:c r="AH4244" s="1">
        <x:v>946000</x:v>
      </x:c>
      <x:c r="AI4244" s="1">
        <x:v>13.759998321533203</x:v>
      </x:c>
      <x:c r="AJ4244" s="1">
        <x:v>0.020289421081542969</x:v>
      </x:c>
      <x:c r="AK4244" s="1">
        <x:v>26.514070510864258</x:v>
      </x:c>
      <x:c r="AL4244" s="1">
        <x:v>0.15853309631347656</x:v>
      </x:c>
      <x:c r="AM4244" s="1">
        <x:f t="shared" si="0"/>
        <x:v>440479.82421875</x:v>
      </x:c>
    </x:row>
    <x:row r="4245" spans="1:39">
      <x:c r="A4245" s="1">
        <x:v>4245</x:v>
      </x:c>
      <x:c r="B4245" t="s">
        <x:v>282</x:v>
      </x:c>
      <x:c r="C4245" s="1">
        <x:v>1995</x:v>
      </x:c>
      <x:c r="D4245" s="1">
        <x:v>356</x:v>
      </x:c>
      <x:c r="E4245" t="s">
        <x:v>72</x:v>
      </x:c>
      <x:c r="F4245" s="1">
        <x:v>360281997312</x:v>
      </x:c>
      <x:c r="G4245" s="1">
        <x:v>26.967390060424805</x:v>
      </x:c>
      <x:c r="H4245" s="1">
        <x:v>-1.5441316366195679</x:v>
      </x:c>
      <x:c r="I4245" s="1">
        <x:v>5.8641781806945801</x:v>
      </x:c>
      <x:c r="J4245" t="s">
        <x:v>282</x:v>
      </x:c>
      <x:c r="K4245" s="1">
        <x:v>124807.203125</x:v>
      </x:c>
      <x:c r="L4245" s="1">
        <x:v>118310.8046875</x:v>
      </x:c>
      <x:c r="M4245" s="1">
        <x:v>110157.734375</x:v>
      </x:c>
      <x:c r="N4245" s="1">
        <x:v>97314.796875</x:v>
      </x:c>
      <x:c r="O4245" s="1">
        <x:v>86898.625</x:v>
      </x:c>
      <x:c r="P4245" s="1">
        <x:v>77174.84375</x:v>
      </x:c>
      <x:c r="Q4245" s="1">
        <x:v>69287.25</x:v>
      </x:c>
      <x:c r="R4245" s="1">
        <x:v>61205.30859375</x:v>
      </x:c>
      <x:c r="S4245" s="1">
        <x:v>53508.0390625</x:v>
      </x:c>
      <x:c r="T4245" s="1">
        <x:v>40463.125</x:v>
      </x:c>
      <x:c r="U4245" s="1">
        <x:v>33704.3125</x:v>
      </x:c>
      <x:c r="V4245" s="1">
        <x:v>29131.767578125</x:v>
      </x:c>
      <x:c r="W4245" s="1">
        <x:v>23077.818359375</x:v>
      </x:c>
      <x:c r="X4245" s="1">
        <x:v>16786.232421875</x:v>
      </x:c>
      <x:c r="Y4245" s="1">
        <x:v>11052.1337890625</x:v>
      </x:c>
      <x:c r="Z4245" s="1">
        <x:v>6475.90478515625</x:v>
      </x:c>
      <x:c r="AA4245" s="1">
        <x:v>3115.256103515625</x:v>
      </x:c>
      <x:c r="AB4245" s="1">
        <x:v>1137.8590087890625</x:v>
      </x:c>
      <x:c r="AC4245" s="1">
        <x:v>252.5469970703125</x:v>
      </x:c>
      <x:c r="AD4245" s="1">
        <x:v>52.284000396728516</x:v>
      </x:c>
      <x:c r="AE4245" s="1">
        <x:v>8.7460002899169922</x:v>
      </x:c>
      <x:c r="AF4245" s="1">
        <x:v>0.99826586246490479</x:v>
      </x:c>
      <x:c r="AG4245" s="1">
        <x:v>0.13699999451637268</x:v>
      </x:c>
      <x:c r="AH4245" s="1">
        <x:v>964000</x:v>
      </x:c>
      <x:c r="AI4245" s="1">
        <x:v>13.778846740722656</x:v>
      </x:c>
      <x:c r="AJ4245" s="1">
        <x:v>0.018848419189453125</x:v>
      </x:c>
      <x:c r="AK4245" s="1">
        <x:v>26.610153198242188</x:v>
      </x:c>
      <x:c r="AL4245" s="1">
        <x:v>0.096082687377929688</x:v>
      </x:c>
      <x:c r="AM4245" s="1">
        <x:f t="shared" si="0"/>
        <x:v>451373.271484375</x:v>
      </x:c>
    </x:row>
    <x:row r="4246" spans="1:39">
      <x:c r="A4246" s="1">
        <x:v>4246</x:v>
      </x:c>
      <x:c r="B4246" t="s">
        <x:v>282</x:v>
      </x:c>
      <x:c r="C4246" s="1">
        <x:v>1996</x:v>
      </x:c>
      <x:c r="D4246" s="1">
        <x:v>356</x:v>
      </x:c>
      <x:c r="E4246" t="s">
        <x:v>72</x:v>
      </x:c>
      <x:c r="F4246" s="1">
        <x:v>392897003520</x:v>
      </x:c>
      <x:c r="G4246" s="1">
        <x:v>27.047933578491211</x:v>
      </x:c>
      <x:c r="H4246" s="1">
        <x:v>-1.5159542560577393</x:v>
      </x:c>
      <x:c r="I4246" s="1">
        <x:v>7.792994499206543</x:v>
      </x:c>
      <x:c r="J4246" t="s">
        <x:v>282</x:v>
      </x:c>
      <x:c r="K4246" s="1">
        <x:v>125497.75</x:v>
      </x:c>
      <x:c r="L4246" s="1">
        <x:v>119359.3671875</x:v>
      </x:c>
      <x:c r="M4246" s="1">
        <x:v>112002.1796875</x:v>
      </x:c>
      <x:c r="N4246" s="1">
        <x:v>99575.375</x:v>
      </x:c>
      <x:c r="O4246" s="1">
        <x:v>88627.9375</x:v>
      </x:c>
      <x:c r="P4246" s="1">
        <x:v>78721.40625</x:v>
      </x:c>
      <x:c r="Q4246" s="1">
        <x:v>70594.0390625</x:v>
      </x:c>
      <x:c r="R4246" s="1">
        <x:v>62467.90625</x:v>
      </x:c>
      <x:c r="S4246" s="1">
        <x:v>55193.3046875</x:v>
      </x:c>
      <x:c r="T4246" s="1">
        <x:v>42424.953125</x:v>
      </x:c>
      <x:c r="U4246" s="1">
        <x:v>34313.8359375</x:v>
      </x:c>
      <x:c r="V4246" s="1">
        <x:v>29558.4453125</x:v>
      </x:c>
      <x:c r="W4246" s="1">
        <x:v>23669.279296875</x:v>
      </x:c>
      <x:c r="X4246" s="1">
        <x:v>17291.5</x:v>
      </x:c>
      <x:c r="Y4246" s="1">
        <x:v>11436.849609375</x:v>
      </x:c>
      <x:c r="Z4246" s="1">
        <x:v>6728.52099609375</x:v>
      </x:c>
      <x:c r="AA4246" s="1">
        <x:v>3290.83203125</x:v>
      </x:c>
      <x:c r="AB4246" s="1">
        <x:v>1241.7900390625</x:v>
      </x:c>
      <x:c r="AC4246" s="1">
        <x:v>303.406005859375</x:v>
      </x:c>
      <x:c r="AD4246" s="1">
        <x:v>57.139999389648438</x:v>
      </x:c>
      <x:c r="AE4246" s="1">
        <x:v>9.430999755859375</x:v>
      </x:c>
      <x:c r="AF4246" s="1">
        <x:v>0.98816382884979248</x:v>
      </x:c>
      <x:c r="AG4246" s="1">
        <x:v>0.13899999856948853</x:v>
      </x:c>
      <x:c r="AH4246" s="1">
        <x:v>982000</x:v>
      </x:c>
      <x:c r="AI4246" s="1">
        <x:v>13.797346115112305</x:v>
      </x:c>
      <x:c r="AJ4246" s="1">
        <x:v>0.018499374389648438</x:v>
      </x:c>
      <x:c r="AK4246" s="1">
        <x:v>26.696813583374023</x:v>
      </x:c>
      <x:c r="AL4246" s="1">
        <x:v>0.086660385131835938</x:v>
      </x:c>
      <x:c r="AM4246" s="1">
        <x:f t="shared" si="0"/>
        <x:v>461901.828125</x:v>
      </x:c>
    </x:row>
    <x:row r="4247" spans="1:39">
      <x:c r="A4247" s="1">
        <x:v>4247</x:v>
      </x:c>
      <x:c r="B4247" t="s">
        <x:v>282</x:v>
      </x:c>
      <x:c r="C4247" s="1">
        <x:v>1997</x:v>
      </x:c>
      <x:c r="D4247" s="1">
        <x:v>356</x:v>
      </x:c>
      <x:c r="E4247" t="s">
        <x:v>72</x:v>
      </x:c>
      <x:c r="F4247" s="1">
        <x:v>415867994112</x:v>
      </x:c>
      <x:c r="G4247" s="1">
        <x:v>27.550432205200195</x:v>
      </x:c>
      <x:c r="H4247" s="1">
        <x:v>-0.71301400661468506</x:v>
      </x:c>
      <x:c r="I4247" s="1">
        <x:v>6.909578800201416</x:v>
      </x:c>
      <x:c r="J4247" t="s">
        <x:v>282</x:v>
      </x:c>
      <x:c r="K4247" s="1">
        <x:v>126145.6484375</x:v>
      </x:c>
      <x:c r="L4247" s="1">
        <x:v>120235.5</x:v>
      </x:c>
      <x:c r="M4247" s="1">
        <x:v>113597.140625</x:v>
      </x:c>
      <x:c r="N4247" s="1">
        <x:v>102055.4140625</x:v>
      </x:c>
      <x:c r="O4247" s="1">
        <x:v>90333.6796875</x:v>
      </x:c>
      <x:c r="P4247" s="1">
        <x:v>80383.0234375</x:v>
      </x:c>
      <x:c r="Q4247" s="1">
        <x:v>71875.34375</x:v>
      </x:c>
      <x:c r="R4247" s="1">
        <x:v>63841.12109375</x:v>
      </x:c>
      <x:c r="S4247" s="1">
        <x:v>56512.046875</x:v>
      </x:c>
      <x:c r="T4247" s="1">
        <x:v>44822.71875</x:v>
      </x:c>
      <x:c r="U4247" s="1">
        <x:v>35007.3515625</x:v>
      </x:c>
      <x:c r="V4247" s="1">
        <x:v>29965.20703125</x:v>
      </x:c>
      <x:c r="W4247" s="1">
        <x:v>24314.98046875</x:v>
      </x:c>
      <x:c r="X4247" s="1">
        <x:v>17819.185546875</x:v>
      </x:c>
      <x:c r="Y4247" s="1">
        <x:v>11836.26953125</x:v>
      </x:c>
      <x:c r="Z4247" s="1">
        <x:v>6971.3232421875</x:v>
      </x:c>
      <x:c r="AA4247" s="1">
        <x:v>3446.22900390625</x:v>
      </x:c>
      <x:c r="AB4247" s="1">
        <x:v>1316.781005859375</x:v>
      </x:c>
      <x:c r="AC4247" s="1">
        <x:v>345.41000366210937</x:v>
      </x:c>
      <x:c r="AD4247" s="1">
        <x:v>65.382003784179688</x:v>
      </x:c>
      <x:c r="AE4247" s="1">
        <x:v>10.267999649047852</x:v>
      </x:c>
      <x:c r="AF4247" s="1">
        <x:v>0.97735166549682617</x:v>
      </x:c>
      <x:c r="AG4247" s="1">
        <x:v>0.14000000059604645</x:v>
      </x:c>
      <x:c r="AH4247" s="1">
        <x:v>1000000</x:v>
      </x:c>
      <x:c r="AI4247" s="1">
        <x:v>13.815510749816895</x:v>
      </x:c>
      <x:c r="AJ4247" s="1">
        <x:v>0.018164634704589844</x:v>
      </x:c>
      <x:c r="AK4247" s="1">
        <x:v>26.753633499145508</x:v>
      </x:c>
      <x:c r="AL4247" s="1">
        <x:v>0.056819915771484375</x:v>
      </x:c>
      <x:c r="AM4247" s="1">
        <x:f t="shared" si="0"/>
        <x:v>472740.4921875</x:v>
      </x:c>
    </x:row>
    <x:row r="4248" spans="1:39">
      <x:c r="A4248" s="1">
        <x:v>4248</x:v>
      </x:c>
      <x:c r="B4248" t="s">
        <x:v>282</x:v>
      </x:c>
      <x:c r="C4248" s="1">
        <x:v>1998</x:v>
      </x:c>
      <x:c r="D4248" s="1">
        <x:v>356</x:v>
      </x:c>
      <x:c r="E4248" t="s">
        <x:v>72</x:v>
      </x:c>
      <x:c r="F4248" s="1">
        <x:v>421350998016</x:v>
      </x:c>
      <x:c r="G4248" s="1">
        <x:v>25.889503479003906</x:v>
      </x:c>
      <x:c r="H4248" s="1">
        <x:v>-1.6383247375488281</x:v>
      </x:c>
      <x:c r="I4248" s="1">
        <x:v>5.1212763786315918</x:v>
      </x:c>
      <x:c r="J4248" t="s">
        <x:v>282</x:v>
      </x:c>
      <x:c r="K4248" s="1">
        <x:v>126746.484375</x:v>
      </x:c>
      <x:c r="L4248" s="1">
        <x:v>120923.4921875</x:v>
      </x:c>
      <x:c r="M4248" s="1">
        <x:v>114980.796875</x:v>
      </x:c>
      <x:c r="N4248" s="1">
        <x:v>104624.2109375</x:v>
      </x:c>
      <x:c r="O4248" s="1">
        <x:v>92086.890625</x:v>
      </x:c>
      <x:c r="P4248" s="1">
        <x:v>82126.3359375</x:v>
      </x:c>
      <x:c r="Q4248" s="1">
        <x:v>73169.71875</x:v>
      </x:c>
      <x:c r="R4248" s="1">
        <x:v>65284.17578125</x:v>
      </x:c>
      <x:c r="S4248" s="1">
        <x:v>57598.8515625</x:v>
      </x:c>
      <x:c r="T4248" s="1">
        <x:v>47425.828125</x:v>
      </x:c>
      <x:c r="U4248" s="1">
        <x:v>35886.46875</x:v>
      </x:c>
      <x:c r="V4248" s="1">
        <x:v>30394.919921875</x:v>
      </x:c>
      <x:c r="W4248" s="1">
        <x:v>24988.837890625</x:v>
      </x:c>
      <x:c r="X4248" s="1">
        <x:v>18376.943359375</x:v>
      </x:c>
      <x:c r="Y4248" s="1">
        <x:v>12252.9462890625</x:v>
      </x:c>
      <x:c r="Z4248" s="1">
        <x:v>7216.31201171875</x:v>
      </x:c>
      <x:c r="AA4248" s="1">
        <x:v>3580.778076171875</x:v>
      </x:c>
      <x:c r="AB4248" s="1">
        <x:v>1362.2110595703125</x:v>
      </x:c>
      <x:c r="AC4248" s="1">
        <x:v>373.73300170898437</x:v>
      </x:c>
      <x:c r="AD4248" s="1">
        <x:v>72.459999084472656</x:v>
      </x:c>
      <x:c r="AE4248" s="1">
        <x:v>11.189000129699707</x:v>
      </x:c>
      <x:c r="AF4248" s="1">
        <x:v>0.96549767255783081</x:v>
      </x:c>
      <x:c r="AG4248" s="1">
        <x:v>0.14100000262260437</x:v>
      </x:c>
      <x:c r="AH4248" s="1">
        <x:v>1020000</x:v>
      </x:c>
      <x:c r="AI4248" s="1">
        <x:v>13.835312843322754</x:v>
      </x:c>
      <x:c r="AJ4248" s="1">
        <x:v>0.019802093505859375</x:v>
      </x:c>
      <x:c r="AK4248" s="1">
        <x:v>26.766731262207031</x:v>
      </x:c>
      <x:c r="AL4248" s="1">
        <x:v>0.013097763061523438</x:v>
      </x:c>
      <x:c r="AM4248" s="1">
        <x:f t="shared" si="0"/>
        <x:v>483973.189453125</x:v>
      </x:c>
    </x:row>
    <x:row r="4249" spans="1:39">
      <x:c r="A4249" s="1">
        <x:v>4249</x:v>
      </x:c>
      <x:c r="B4249" t="s">
        <x:v>282</x:v>
      </x:c>
      <x:c r="C4249" s="1">
        <x:v>1999</x:v>
      </x:c>
      <x:c r="D4249" s="1">
        <x:v>356</x:v>
      </x:c>
      <x:c r="E4249" t="s">
        <x:v>72</x:v>
      </x:c>
      <x:c r="F4249" s="1">
        <x:v>458819993600</x:v>
      </x:c>
      <x:c r="G4249" s="1">
        <x:v>25.637537002563477</x:v>
      </x:c>
      <x:c r="H4249" s="1">
        <x:v>-0.70354819297790527</x:v>
      </x:c>
      <x:c r="I4249" s="1">
        <x:v>9.1912469863891602</x:v>
      </x:c>
      <x:c r="J4249" t="s">
        <x:v>282</x:v>
      </x:c>
      <x:c r="K4249" s="1">
        <x:v>127300.7109375</x:v>
      </x:c>
      <x:c r="L4249" s="1">
        <x:v>121437.34375</x:v>
      </x:c>
      <x:c r="M4249" s="1">
        <x:v>116202</x:v>
      </x:c>
      <x:c r="N4249" s="1">
        <x:v>107070.015625</x:v>
      </x:c>
      <x:c r="O4249" s="1">
        <x:v>94002</x:v>
      </x:c>
      <x:c r="P4249" s="1">
        <x:v>83895.203125</x:v>
      </x:c>
      <x:c r="Q4249" s="1">
        <x:v>74534.7734375</x:v>
      </x:c>
      <x:c r="R4249" s="1">
        <x:v>66718.1328125</x:v>
      </x:c>
      <x:c r="S4249" s="1">
        <x:v>58683.7890625</x:v>
      </x:c>
      <x:c r="T4249" s="1">
        <x:v>49879.05078125</x:v>
      </x:c>
      <x:c r="U4249" s="1">
        <x:v>37104.9609375</x:v>
      </x:c>
      <x:c r="V4249" s="1">
        <x:v>30906.078125</x:v>
      </x:c>
      <x:c r="W4249" s="1">
        <x:v>25643.330078125</x:v>
      </x:c>
      <x:c r="X4249" s="1">
        <x:v>18972.177734375</x:v>
      </x:c>
      <x:c r="Y4249" s="1">
        <x:v>12691.1904296875</x:v>
      </x:c>
      <x:c r="Z4249" s="1">
        <x:v>7473.6591796875</x:v>
      </x:c>
      <x:c r="AA4249" s="1">
        <x:v>3696.075927734375</x:v>
      </x:c>
      <x:c r="AB4249" s="1">
        <x:v>1386.7550048828125</x:v>
      </x:c>
      <x:c r="AC4249" s="1">
        <x:v>375.37600708007813</x:v>
      </x:c>
      <x:c r="AD4249" s="1">
        <x:v>73.418998718261719</x:v>
      </x:c>
      <x:c r="AE4249" s="1">
        <x:v>12.095000267028809</x:v>
      </x:c>
      <x:c r="AF4249" s="1">
        <x:v>0.95216310024261475</x:v>
      </x:c>
      <x:c r="AG4249" s="1">
        <x:v>0.14200000464916229</x:v>
      </x:c>
      <x:c r="AH4249" s="1">
        <x:v>1040000</x:v>
      </x:c>
      <x:c r="AI4249" s="1">
        <x:v>13.854731559753418</x:v>
      </x:c>
      <x:c r="AJ4249" s="1">
        <x:v>0.019418716430664063</x:v>
      </x:c>
      <x:c r="AK4249" s="1">
        <x:v>26.851922988891602</x:v>
      </x:c>
      <x:c r="AL4249" s="1">
        <x:v>0.085191726684570313</x:v>
      </x:c>
      <x:c r="AM4249" s="1">
        <x:f t="shared" si="0"/>
        <x:v>495723.98828125</x:v>
      </x:c>
    </x:row>
    <x:row r="4250" spans="1:39">
      <x:c r="A4250" s="1">
        <x:v>4250</x:v>
      </x:c>
      <x:c r="B4250" t="s">
        <x:v>282</x:v>
      </x:c>
      <x:c r="C4250" s="1">
        <x:v>2000</x:v>
      </x:c>
      <x:c r="D4250" s="1">
        <x:v>356</x:v>
      </x:c>
      <x:c r="E4250" t="s">
        <x:v>72</x:v>
      </x:c>
      <x:c r="F4250" s="1">
        <x:v>468394999808</x:v>
      </x:c>
      <x:c r="G4250" s="1">
        <x:v>26.119028091430664</x:v>
      </x:c>
      <x:c r="H4250" s="1">
        <x:v>-0.98234379291534424</x:v>
      </x:c>
      <x:c r="I4250" s="1">
        <x:v>8.3426103591918945</x:v>
      </x:c>
      <x:c r="J4250" t="s">
        <x:v>282</x:v>
      </x:c>
      <x:c r="K4250" s="1">
        <x:v>127837.3359375</x:v>
      </x:c>
      <x:c r="L4250" s="1">
        <x:v>121810.2421875</x:v>
      </x:c>
      <x:c r="M4250" s="1">
        <x:v>117257.1875</x:v>
      </x:c>
      <x:c r="N4250" s="1">
        <x:v>109249.953125</x:v>
      </x:c>
      <x:c r="O4250" s="1">
        <x:v>96140.078125</x:v>
      </x:c>
      <x:c r="P4250" s="1">
        <x:v>85657.3515625</x:v>
      </x:c>
      <x:c r="Q4250" s="1">
        <x:v>76001.921875</x:v>
      </x:c>
      <x:c r="R4250" s="1">
        <x:v>68095.984375</x:v>
      </x:c>
      <x:c r="S4250" s="1">
        <x:v>59905.9765625</x:v>
      </x:c>
      <x:c r="T4250" s="1">
        <x:v>51963.0390625</x:v>
      </x:c>
      <x:c r="U4250" s="1">
        <x:v>38739.58203125</x:v>
      </x:c>
      <x:c r="V4250" s="1">
        <x:v>31539.1796875</x:v>
      </x:c>
      <x:c r="W4250" s="1">
        <x:v>26252.525390625</x:v>
      </x:c>
      <x:c r="X4250" s="1">
        <x:v>19609.455078125</x:v>
      </x:c>
      <x:c r="Y4250" s="1">
        <x:v>13157.9326171875</x:v>
      </x:c>
      <x:c r="Z4250" s="1">
        <x:v>7748.662109375</x:v>
      </x:c>
      <x:c r="AA4250" s="1">
        <x:v>3798.5439453125</x:v>
      </x:c>
      <x:c r="AB4250" s="1">
        <x:v>1390.6309814453125</x:v>
      </x:c>
      <x:c r="AC4250" s="1">
        <x:v>343.99200439453125</x:v>
      </x:c>
      <x:c r="AD4250" s="1">
        <x:v>63.060001373291016</x:v>
      </x:c>
      <x:c r="AE4250" s="1">
        <x:v>12.918000221252441</x:v>
      </x:c>
      <x:c r="AF4250" s="1">
        <x:v>0.93723291158676147</x:v>
      </x:c>
      <x:c r="AG4250" s="1">
        <x:v>0.14200000464916229</x:v>
      </x:c>
      <x:c r="AH4250" s="1">
        <x:v>1060000</x:v>
      </x:c>
      <x:c r="AI4250" s="1">
        <x:v>13.873779296875</x:v>
      </x:c>
      <x:c r="AJ4250" s="1">
        <x:v>0.019047737121582031</x:v>
      </x:c>
      <x:c r="AK4250" s="1">
        <x:v>26.872577667236328</x:v>
      </x:c>
      <x:c r="AL4250" s="1">
        <x:v>0.020654678344726563</x:v>
      </x:c>
      <x:c r="AM4250" s="1">
        <x:f t="shared" si="0"/>
        <x:v>508043.11328125</x:v>
      </x:c>
    </x:row>
    <x:row r="4251" spans="1:39">
      <x:c r="A4251" s="1">
        <x:v>4251</x:v>
      </x:c>
      <x:c r="B4251" t="s">
        <x:v>282</x:v>
      </x:c>
      <x:c r="C4251" s="1">
        <x:v>2001</x:v>
      </x:c>
      <x:c r="D4251" s="1">
        <x:v>356</x:v>
      </x:c>
      <x:c r="E4251" t="s">
        <x:v>72</x:v>
      </x:c>
      <x:c r="F4251" s="1">
        <x:v>485441011712</x:v>
      </x:c>
      <x:c r="G4251" s="1">
        <x:v>26.259878158569336</x:v>
      </x:c>
      <x:c r="H4251" s="1">
        <x:v>0.29049494862556458</x:v>
      </x:c>
      <x:c r="I4251" s="1">
        <x:v>8.5914497375488281</x:v>
      </x:c>
      <x:c r="J4251" t="s">
        <x:v>282</x:v>
      </x:c>
      <x:c r="K4251" s="1">
        <x:v>128757.90625</x:v>
      </x:c>
      <x:c r="L4251" s="1">
        <x:v>122501.4453125</x:v>
      </x:c>
      <x:c r="M4251" s="1">
        <x:v>118116.0234375</x:v>
      </x:c>
      <x:c r="N4251" s="1">
        <x:v>111046.9921875</x:v>
      </x:c>
      <x:c r="O4251" s="1">
        <x:v>98380.109375</x:v>
      </x:c>
      <x:c r="P4251" s="1">
        <x:v>87355.671875</x:v>
      </x:c>
      <x:c r="Q4251" s="1">
        <x:v>77505.390625</x:v>
      </x:c>
      <x:c r="R4251" s="1">
        <x:v>69365.7109375</x:v>
      </x:c>
      <x:c r="S4251" s="1">
        <x:v>61133.21875</x:v>
      </x:c>
      <x:c r="T4251" s="1">
        <x:v>53586.23046875</x:v>
      </x:c>
      <x:c r="U4251" s="1">
        <x:v>40631.36328125</x:v>
      </x:c>
      <x:c r="V4251" s="1">
        <x:v>32119.98828125</x:v>
      </x:c>
      <x:c r="W4251" s="1">
        <x:v>26656.859375</x:v>
      </x:c>
      <x:c r="X4251" s="1">
        <x:v>20161.064453125</x:v>
      </x:c>
      <x:c r="Y4251" s="1">
        <x:v>13603.9501953125</x:v>
      </x:c>
      <x:c r="Z4251" s="1">
        <x:v>8062.51123046875</x:v>
      </x:c>
      <x:c r="AA4251" s="1">
        <x:v>4006.568115234375</x:v>
      </x:c>
      <x:c r="AB4251" s="1">
        <x:v>1520.969970703125</x:v>
      </x:c>
      <x:c r="AC4251" s="1">
        <x:v>402.177001953125</x:v>
      </x:c>
      <x:c r="AD4251" s="1">
        <x:v>72.321998596191406</x:v>
      </x:c>
      <x:c r="AE4251" s="1">
        <x:v>13.625</x:v>
      </x:c>
      <x:c r="AF4251" s="1">
        <x:v>0.92375117540359497</x:v>
      </x:c>
      <x:c r="AG4251" s="1">
        <x:v>0.14300000667572021</x:v>
      </x:c>
      <x:c r="AH4251" s="1">
        <x:v>1080000</x:v>
      </x:c>
      <x:c r="AI4251" s="1">
        <x:v>13.892471313476563</x:v>
      </x:c>
      <x:c r="AJ4251" s="1">
        <x:v>0.0186920166015625</x:v>
      </x:c>
      <x:c r="AK4251" s="1">
        <x:v>26.908323287963867</x:v>
      </x:c>
      <x:c r="AL4251" s="1">
        <x:v>0.035745620727539063</x:v>
      </x:c>
      <x:c r="AM4251" s="1">
        <x:f t="shared" si="0"/>
        <x:v>520077.68359375</x:v>
      </x:c>
    </x:row>
    <x:row r="4252" spans="1:39">
      <x:c r="A4252" s="1">
        <x:v>4252</x:v>
      </x:c>
      <x:c r="B4252" t="s">
        <x:v>282</x:v>
      </x:c>
      <x:c r="C4252" s="1">
        <x:v>2002</x:v>
      </x:c>
      <x:c r="D4252" s="1">
        <x:v>356</x:v>
      </x:c>
      <x:c r="E4252" t="s">
        <x:v>72</x:v>
      </x:c>
      <x:c r="F4252" s="1">
        <x:v>514938011648</x:v>
      </x:c>
      <x:c r="G4252" s="1">
        <x:v>28.111486434936523</x:v>
      </x:c>
      <x:c r="H4252" s="1">
        <x:v>1.370941162109375</x:v>
      </x:c>
      <x:c r="I4252" s="1">
        <x:v>7.9071769714355469</x:v>
      </x:c>
      <x:c r="J4252" t="s">
        <x:v>282</x:v>
      </x:c>
      <x:c r="K4252" s="1">
        <x:v>129242.546875</x:v>
      </x:c>
      <x:c r="L4252" s="1">
        <x:v>123272.703125</x:v>
      </x:c>
      <x:c r="M4252" s="1">
        <x:v>118866.5625</x:v>
      </x:c>
      <x:c r="N4252" s="1">
        <x:v>112617.625</x:v>
      </x:c>
      <x:c r="O4252" s="1">
        <x:v>100834.8359375</x:v>
      </x:c>
      <x:c r="P4252" s="1">
        <x:v>89034.1171875</x:v>
      </x:c>
      <x:c r="Q4252" s="1">
        <x:v>79133.71875</x:v>
      </x:c>
      <x:c r="R4252" s="1">
        <x:v>70621.4609375</x:v>
      </x:c>
      <x:c r="S4252" s="1">
        <x:v>62479.61328125</x:v>
      </x:c>
      <x:c r="T4252" s="1">
        <x:v>54870.6796875</x:v>
      </x:c>
      <x:c r="U4252" s="1">
        <x:v>42952.28125</x:v>
      </x:c>
      <x:c r="V4252" s="1">
        <x:v>32786.56640625</x:v>
      </x:c>
      <x:c r="W4252" s="1">
        <x:v>27052.3046875</x:v>
      </x:c>
      <x:c r="X4252" s="1">
        <x:v>20760.59375</x:v>
      </x:c>
      <x:c r="Y4252" s="1">
        <x:v>14060.3564453125</x:v>
      </x:c>
      <x:c r="Z4252" s="1">
        <x:v>8373.0322265625</x:v>
      </x:c>
      <x:c r="AA4252" s="1">
        <x:v>4188.19384765625</x:v>
      </x:c>
      <x:c r="AB4252" s="1">
        <x:v>1622.011962890625</x:v>
      </x:c>
      <x:c r="AC4252" s="1">
        <x:v>445.70700073242187</x:v>
      </x:c>
      <x:c r="AD4252" s="1">
        <x:v>88.013999938964844</x:v>
      </x:c>
      <x:c r="AE4252" s="1">
        <x:v>14.26200008392334</x:v>
      </x:c>
      <x:c r="AF4252" s="1">
        <x:v>0.90855526924133301</x:v>
      </x:c>
      <x:c r="AG4252" s="1">
        <x:v>0.14399999380111694</x:v>
      </x:c>
      <x:c r="AH4252" s="1">
        <x:v>1090000</x:v>
      </x:c>
      <x:c r="AI4252" s="1">
        <x:v>13.901688575744629</x:v>
      </x:c>
      <x:c r="AJ4252" s="1">
        <x:v>0.0092172622680664063</x:v>
      </x:c>
      <x:c r="AK4252" s="1">
        <x:v>26.967311859130859</x:v>
      </x:c>
      <x:c r="AL4252" s="1">
        <x:v>0.058988571166992188</x:v>
      </x:c>
      <x:c r="AM4252" s="1">
        <x:f t="shared" si="0"/>
        <x:v>532713.2734375</x:v>
      </x:c>
    </x:row>
    <x:row r="4253" spans="1:39">
      <x:c r="A4253" s="1">
        <x:v>4253</x:v>
      </x:c>
      <x:c r="B4253" t="s">
        <x:v>282</x:v>
      </x:c>
      <x:c r="C4253" s="1">
        <x:v>2003</x:v>
      </x:c>
      <x:c r="D4253" s="1">
        <x:v>356</x:v>
      </x:c>
      <x:c r="E4253" t="s">
        <x:v>72</x:v>
      </x:c>
      <x:c r="F4253" s="1">
        <x:v>607699009536</x:v>
      </x:c>
      <x:c r="G4253" s="1">
        <x:v>30.470966339111328</x:v>
      </x:c>
      <x:c r="H4253" s="1">
        <x:v>1.4435610771179199</x:v>
      </x:c>
      <x:c r="I4253" s="1">
        <x:v>7.3078813552856445</x:v>
      </x:c>
      <x:c r="J4253" t="s">
        <x:v>282</x:v>
      </x:c>
      <x:c r="K4253" s="1">
        <x:v>129416.90625</x:v>
      </x:c>
      <x:c r="L4253" s="1">
        <x:v>124085.265625</x:v>
      </x:c>
      <x:c r="M4253" s="1">
        <x:v>119527.8984375</x:v>
      </x:c>
      <x:c r="N4253" s="1">
        <x:v>113982.1875</x:v>
      </x:c>
      <x:c r="O4253" s="1">
        <x:v>103362.8359375</x:v>
      </x:c>
      <x:c r="P4253" s="1">
        <x:v>90752.078125</x:v>
      </x:c>
      <x:c r="Q4253" s="1">
        <x:v>80846.421875</x:v>
      </x:c>
      <x:c r="R4253" s="1">
        <x:v>71891.890625</x:v>
      </x:c>
      <x:c r="S4253" s="1">
        <x:v>63896.77734375</x:v>
      </x:c>
      <x:c r="T4253" s="1">
        <x:v>55943.38671875</x:v>
      </x:c>
      <x:c r="U4253" s="1">
        <x:v>45471.74609375</x:v>
      </x:c>
      <x:c r="V4253" s="1">
        <x:v>33636.16796875</x:v>
      </x:c>
      <x:c r="W4253" s="1">
        <x:v>27480.587890625</x:v>
      </x:c>
      <x:c r="X4253" s="1">
        <x:v>21382.380859375</x:v>
      </x:c>
      <x:c r="Y4253" s="1">
        <x:v>14532.5849609375</x:v>
      </x:c>
      <x:c r="Z4253" s="1">
        <x:v>8688.0361328125</x:v>
      </x:c>
      <x:c r="AA4253" s="1">
        <x:v>4347.7958984375</x:v>
      </x:c>
      <x:c r="AB4253" s="1">
        <x:v>1689.219970703125</x:v>
      </x:c>
      <x:c r="AC4253" s="1">
        <x:v>473.17498779296875</x:v>
      </x:c>
      <x:c r="AD4253" s="1">
        <x:v>100.90399932861328</x:v>
      </x:c>
      <x:c r="AE4253" s="1">
        <x:v>14.906999588012695</x:v>
      </x:c>
      <x:c r="AF4253" s="1">
        <x:v>0.89228856563568115</x:v>
      </x:c>
      <x:c r="AG4253" s="1">
        <x:v>0.14399999380111694</x:v>
      </x:c>
      <x:c r="AH4253" s="1">
        <x:v>1110000</x:v>
      </x:c>
      <x:c r="AI4253" s="1">
        <x:v>13.919870376586914</x:v>
      </x:c>
      <x:c r="AJ4253" s="1">
        <x:v>0.018181800842285156</x:v>
      </x:c>
      <x:c r="AK4253" s="1">
        <x:v>27.132946014404297</x:v>
      </x:c>
      <x:c r="AL4253" s="1">
        <x:v>0.1656341552734375</x:v>
      </x:c>
      <x:c r="AM4253" s="1">
        <x:f t="shared" si="0"/>
        <x:v>545801.3046875</x:v>
      </x:c>
    </x:row>
    <x:row r="4254" spans="1:39">
      <x:c r="A4254" s="1">
        <x:v>4254</x:v>
      </x:c>
      <x:c r="B4254" t="s">
        <x:v>282</x:v>
      </x:c>
      <x:c r="C4254" s="1">
        <x:v>2004</x:v>
      </x:c>
      <x:c r="D4254" s="1">
        <x:v>356</x:v>
      </x:c>
      <x:c r="E4254" t="s">
        <x:v>72</x:v>
      </x:c>
      <x:c r="F4254" s="1">
        <x:v>709148999680</x:v>
      </x:c>
      <x:c r="G4254" s="1">
        <x:v>33.332572937011719</x:v>
      </x:c>
      <x:c r="H4254" s="1">
        <x:v>0.11001866310834885</x:v>
      </x:c>
      <x:c r="I4254" s="1">
        <x:v>4.910128116607666</x:v>
      </x:c>
      <x:c r="J4254" t="s">
        <x:v>282</x:v>
      </x:c>
      <x:c r="K4254" s="1">
        <x:v>129463.625</x:v>
      </x:c>
      <x:c r="L4254" s="1">
        <x:v>124836.6796875</x:v>
      </x:c>
      <x:c r="M4254" s="1">
        <x:v>120153.7109375</x:v>
      </x:c>
      <x:c r="N4254" s="1">
        <x:v>115186.203125</x:v>
      </x:c>
      <x:c r="O4254" s="1">
        <x:v>105750.953125</x:v>
      </x:c>
      <x:c r="P4254" s="1">
        <x:v>92614.8984375</x:v>
      </x:c>
      <x:c r="Q4254" s="1">
        <x:v>82578.2578125</x:v>
      </x:c>
      <x:c r="R4254" s="1">
        <x:v>73226.0546875</x:v>
      </x:c>
      <x:c r="S4254" s="1">
        <x:v>65301.71484375</x:v>
      </x:c>
      <x:c r="T4254" s="1">
        <x:v>57019.43359375</x:v>
      </x:c>
      <x:c r="U4254" s="1">
        <x:v>47843.70703125</x:v>
      </x:c>
      <x:c r="V4254" s="1">
        <x:v>34817.2265625</x:v>
      </x:c>
      <x:c r="W4254" s="1">
        <x:v>27992.46875</x:v>
      </x:c>
      <x:c r="X4254" s="1">
        <x:v>21982.375</x:v>
      </x:c>
      <x:c r="Y4254" s="1">
        <x:v>15029.099609375</x:v>
      </x:c>
      <x:c r="Z4254" s="1">
        <x:v>9013.16015625</x:v>
      </x:c>
      <x:c r="AA4254" s="1">
        <x:v>4492.6171875</x:v>
      </x:c>
      <x:c r="AB4254" s="1">
        <x:v>1730.1689453125</x:v>
      </x:c>
      <x:c r="AC4254" s="1">
        <x:v>472.00698852539062</x:v>
      </x:c>
      <x:c r="AD4254" s="1">
        <x:v>103.43299865722656</x:v>
      </x:c>
      <x:c r="AE4254" s="1">
        <x:v>15.670000076293945</x:v>
      </x:c>
      <x:c r="AF4254" s="1">
        <x:v>0.87568318843841553</x:v>
      </x:c>
      <x:c r="AG4254" s="1">
        <x:v>0.14499999582767487</x:v>
      </x:c>
      <x:c r="AH4254" s="1">
        <x:v>1130000</x:v>
      </x:c>
      <x:c r="AI4254" s="1">
        <x:v>13.937727928161621</x:v>
      </x:c>
      <x:c r="AJ4254" s="1">
        <x:v>0.017857551574707031</x:v>
      </x:c>
      <x:c r="AK4254" s="1">
        <x:v>27.287330627441406</x:v>
      </x:c>
      <x:c r="AL4254" s="1">
        <x:v>0.15438461303710938</x:v>
      </x:c>
      <x:c r="AM4254" s="1">
        <x:f t="shared" si="0"/>
        <x:v>559152.24609375</x:v>
      </x:c>
    </x:row>
    <x:row r="4255" spans="1:39">
      <x:c r="A4255" s="1">
        <x:v>4255</x:v>
      </x:c>
      <x:c r="B4255" t="s">
        <x:v>282</x:v>
      </x:c>
      <x:c r="C4255" s="1">
        <x:v>2005</x:v>
      </x:c>
      <x:c r="D4255" s="1">
        <x:v>356</x:v>
      </x:c>
      <x:c r="E4255" t="s">
        <x:v>72</x:v>
      </x:c>
      <x:c r="F4255" s="1">
        <x:v>820382007296</x:v>
      </x:c>
      <x:c r="G4255" s="1">
        <x:v>34.418022155761719</x:v>
      </x:c>
      <x:c r="H4255" s="1">
        <x:v>-1.2535072565078735</x:v>
      </x:c>
      <x:c r="I4255" s="1">
        <x:v>4.8551449775695801</x:v>
      </x:c>
      <x:c r="J4255" t="s">
        <x:v>282</x:v>
      </x:c>
      <x:c r="K4255" s="1">
        <x:v>129542.984375</x:v>
      </x:c>
      <x:c r="L4255" s="1">
        <x:v>125382.8984375</x:v>
      </x:c>
      <x:c r="M4255" s="1">
        <x:v>120793.7109375</x:v>
      </x:c>
      <x:c r="N4255" s="1">
        <x:v>116260.53125</x:v>
      </x:c>
      <x:c r="O4255" s="1">
        <x:v>107868.734375</x:v>
      </x:c>
      <x:c r="P4255" s="1">
        <x:v>94680.65625</x:v>
      </x:c>
      <x:c r="Q4255" s="1">
        <x:v>84290.7890625</x:v>
      </x:c>
      <x:c r="R4255" s="1">
        <x:v>74654.3359375</x:v>
      </x:c>
      <x:c r="S4255" s="1">
        <x:v>66648.3515625</x:v>
      </x:c>
      <x:c r="T4255" s="1">
        <x:v>58227.88671875</x:v>
      </x:c>
      <x:c r="U4255" s="1">
        <x:v>49861.1171875</x:v>
      </x:c>
      <x:c r="V4255" s="1">
        <x:v>36403.015625</x:v>
      </x:c>
      <x:c r="W4255" s="1">
        <x:v>28622.03515625</x:v>
      </x:c>
      <x:c r="X4255" s="1">
        <x:v>22542.08984375</x:v>
      </x:c>
      <x:c r="Y4255" s="1">
        <x:v>15558.716796875</x:v>
      </x:c>
      <x:c r="Z4255" s="1">
        <x:v>9352.90625</x:v>
      </x:c>
      <x:c r="AA4255" s="1">
        <x:v>4631.58984375</x:v>
      </x:c>
      <x:c r="AB4255" s="1">
        <x:v>1743.9119873046875</x:v>
      </x:c>
      <x:c r="AC4255" s="1">
        <x:v>437.36801147460937</x:v>
      </x:c>
      <x:c r="AD4255" s="1">
        <x:v>89.666000366210937</x:v>
      </x:c>
      <x:c r="AE4255" s="1">
        <x:v>16.629999160766602</x:v>
      </x:c>
      <x:c r="AF4255" s="1">
        <x:v>0.85915148258209229</x:v>
      </x:c>
      <x:c r="AG4255" s="1">
        <x:v>0.14499999582767487</x:v>
      </x:c>
      <x:c r="AH4255" s="1">
        <x:v>1150000</x:v>
      </x:c>
      <x:c r="AI4255" s="1">
        <x:v>13.955272674560547</x:v>
      </x:c>
      <x:c r="AJ4255" s="1">
        <x:v>0.017544746398925781</x:v>
      </x:c>
      <x:c r="AK4255" s="1">
        <x:v>27.433036804199219</x:v>
      </x:c>
      <x:c r="AL4255" s="1">
        <x:v>0.1457061767578125</x:v>
      </x:c>
      <x:c r="AM4255" s="1">
        <x:f t="shared" si="0"/>
        <x:v>572634.88671875</x:v>
      </x:c>
    </x:row>
    <x:row r="4256" spans="1:39">
      <x:c r="A4256" s="1">
        <x:v>4256</x:v>
      </x:c>
      <x:c r="B4256" t="s">
        <x:v>282</x:v>
      </x:c>
      <x:c r="C4256" s="1">
        <x:v>2006</x:v>
      </x:c>
      <x:c r="D4256" s="1">
        <x:v>356</x:v>
      </x:c>
      <x:c r="E4256" t="s">
        <x:v>72</x:v>
      </x:c>
      <x:c r="F4256" s="1">
        <x:v>940259999744</x:v>
      </x:c>
      <x:c r="G4256" s="1">
        <x:v>36.360530853271484</x:v>
      </x:c>
      <x:c r="H4256" s="1">
        <x:v>-0.98898828029632568</x:v>
      </x:c>
      <x:c r="I4256" s="1">
        <x:v>2.5706067085266113</x:v>
      </x:c>
      <x:c r="J4256" t="s">
        <x:v>282</x:v>
      </x:c>
      <x:c r="K4256" s="1">
        <x:v>129784.9140625</x:v>
      </x:c>
      <x:c r="L4256" s="1">
        <x:v>126061.03125</x:v>
      </x:c>
      <x:c r="M4256" s="1">
        <x:v>121483.6171875</x:v>
      </x:c>
      <x:c r="N4256" s="1">
        <x:v>117114.953125</x:v>
      </x:c>
      <x:c r="O4256" s="1">
        <x:v>109703.1015625</x:v>
      </x:c>
      <x:c r="P4256" s="1">
        <x:v>96935.5078125</x:v>
      </x:c>
      <x:c r="Q4256" s="1">
        <x:v>85980.0234375</x:v>
      </x:c>
      <x:c r="R4256" s="1">
        <x:v>76147.4453125</x:v>
      </x:c>
      <x:c r="S4256" s="1">
        <x:v>67902.7734375</x:v>
      </x:c>
      <x:c r="T4256" s="1">
        <x:v>59431.26953125</x:v>
      </x:c>
      <x:c r="U4256" s="1">
        <x:v>51424.640625</x:v>
      </x:c>
      <x:c r="V4256" s="1">
        <x:v>38206.5234375</x:v>
      </x:c>
      <x:c r="W4256" s="1">
        <x:v>29177.396484375</x:v>
      </x:c>
      <x:c r="X4256" s="1">
        <x:v>22932.84375</x:v>
      </x:c>
      <x:c r="Y4256" s="1">
        <x:v>16057.37890625</x:v>
      </x:c>
      <x:c r="Z4256" s="1">
        <x:v>9722.8291015625</x:v>
      </x:c>
      <x:c r="AA4256" s="1">
        <x:v>4890.4658203125</x:v>
      </x:c>
      <x:c r="AB4256" s="1">
        <x:v>1899.77197265625</x:v>
      </x:c>
      <x:c r="AC4256" s="1">
        <x:v>511.58401489257812</x:v>
      </x:c>
      <x:c r="AD4256" s="1">
        <x:v>100.40499877929687</x:v>
      </x:c>
      <x:c r="AE4256" s="1">
        <x:v>17.822000503540039</x:v>
      </x:c>
      <x:c r="AF4256" s="1">
        <x:v>0.84414911270141602</x:v>
      </x:c>
      <x:c r="AG4256" s="1">
        <x:v>0.14599999785423279</x:v>
      </x:c>
      <x:c r="AH4256" s="1">
        <x:v>1170000</x:v>
      </x:c>
      <x:c r="AI4256" s="1">
        <x:v>13.972514152526855</x:v>
      </x:c>
      <x:c r="AJ4256" s="1">
        <x:v>0.017241477966308594</x:v>
      </x:c>
      <x:c r="AK4256" s="1">
        <x:v>27.569421768188477</x:v>
      </x:c>
      <x:c r="AL4256" s="1">
        <x:v>0.13638496398925781</x:v>
      </x:c>
      <x:c r="AM4256" s="1">
        <x:f t="shared" si="0"/>
        <x:v>585731.28515625</x:v>
      </x:c>
    </x:row>
    <x:row r="4257" spans="1:39">
      <x:c r="A4257" s="1">
        <x:v>4257</x:v>
      </x:c>
      <x:c r="B4257" t="s">
        <x:v>282</x:v>
      </x:c>
      <x:c r="C4257" s="1">
        <x:v>2007</x:v>
      </x:c>
      <x:c r="D4257" s="1">
        <x:v>356</x:v>
      </x:c>
      <x:c r="E4257" t="s">
        <x:v>72</x:v>
      </x:c>
      <x:c r="F4257" s="1">
        <x:v>1216740065280</x:v>
      </x:c>
      <x:c r="G4257" s="1">
        <x:v>37.011390686035156</x:v>
      </x:c>
      <x:c r="H4257" s="1">
        <x:v>-0.66371816396713257</x:v>
      </x:c>
      <x:c r="I4257" s="1">
        <x:v>5.6818442344665527</x:v>
      </x:c>
      <x:c r="J4257" t="s">
        <x:v>282</x:v>
      </x:c>
      <x:c r="K4257" s="1">
        <x:v>129853.4375</x:v>
      </x:c>
      <x:c r="L4257" s="1">
        <x:v>126660.2421875</x:v>
      </x:c>
      <x:c r="M4257" s="1">
        <x:v>122234.96875</x:v>
      </x:c>
      <x:c r="N4257" s="1">
        <x:v>117825.96875</x:v>
      </x:c>
      <x:c r="O4257" s="1">
        <x:v>111275.125</x:v>
      </x:c>
      <x:c r="P4257" s="1">
        <x:v>99376.125</x:v>
      </x:c>
      <x:c r="Q4257" s="1">
        <x:v>87637.2265625</x:v>
      </x:c>
      <x:c r="R4257" s="1">
        <x:v>77753.1328125</x:v>
      </x:c>
      <x:c r="S4257" s="1">
        <x:v>69136.3828125</x:v>
      </x:c>
      <x:c r="T4257" s="1">
        <x:v>60746.265625</x:v>
      </x:c>
      <x:c r="U4257" s="1">
        <x:v>52668.1328125</x:v>
      </x:c>
      <x:c r="V4257" s="1">
        <x:v>40414.52734375</x:v>
      </x:c>
      <x:c r="W4257" s="1">
        <x:v>29803.13671875</x:v>
      </x:c>
      <x:c r="X4257" s="1">
        <x:v>23312.84375</x:v>
      </x:c>
      <x:c r="Y4257" s="1">
        <x:v>16584.73046875</x:v>
      </x:c>
      <x:c r="Z4257" s="1">
        <x:v>10080.931640625</x:v>
      </x:c>
      <x:c r="AA4257" s="1">
        <x:v>5121.44677734375</x:v>
      </x:c>
      <x:c r="AB4257" s="1">
        <x:v>2019.06298828125</x:v>
      </x:c>
      <x:c r="AC4257" s="1">
        <x:v>568.91400146484375</x:v>
      </x:c>
      <x:c r="AD4257" s="1">
        <x:v>117.64900207519531</x:v>
      </x:c>
      <x:c r="AE4257" s="1">
        <x:v>19.219999313354492</x:v>
      </x:c>
      <x:c r="AF4257" s="1">
        <x:v>0.82899647951126099</x:v>
      </x:c>
      <x:c r="AG4257" s="1">
        <x:v>0.14599999785423279</x:v>
      </x:c>
      <x:c r="AH4257" s="1">
        <x:v>1180000</x:v>
      </x:c>
      <x:c r="AI4257" s="1">
        <x:v>13.981024742126465</x:v>
      </x:c>
      <x:c r="AJ4257" s="1">
        <x:v>0.008510589599609375</x:v>
      </x:c>
      <x:c r="AK4257" s="1">
        <x:v>27.82719612121582</x:v>
      </x:c>
      <x:c r="AL4257" s="1">
        <x:v>0.25777435302734375</x:v>
      </x:c>
      <x:c r="AM4257" s="1">
        <x:f t="shared" si="0"/>
        <x:v>599006.91796875</x:v>
      </x:c>
    </x:row>
    <x:row r="4258" spans="1:39">
      <x:c r="A4258" s="1">
        <x:v>4258</x:v>
      </x:c>
      <x:c r="B4258" t="s">
        <x:v>282</x:v>
      </x:c>
      <x:c r="C4258" s="1">
        <x:v>2008</x:v>
      </x:c>
      <x:c r="D4258" s="1">
        <x:v>356</x:v>
      </x:c>
      <x:c r="E4258" t="s">
        <x:v>72</x:v>
      </x:c>
      <x:c r="F4258" s="1">
        <x:v>1198899986432</x:v>
      </x:c>
      <x:c r="G4258" s="1">
        <x:v>36.254081726074219</x:v>
      </x:c>
      <x:c r="H4258" s="1">
        <x:v>-2.5833766460418701</x:v>
      </x:c>
      <x:c r="I4258" s="1">
        <x:v>3.7717561721801758</x:v>
      </x:c>
      <x:c r="J4258" t="s">
        <x:v>282</x:v>
      </x:c>
      <x:c r="K4258" s="1">
        <x:v>129712.5078125</x:v>
      </x:c>
      <x:c r="L4258" s="1">
        <x:v>127142.0703125</x:v>
      </x:c>
      <x:c r="M4258" s="1">
        <x:v>123010.578125</x:v>
      </x:c>
      <x:c r="N4258" s="1">
        <x:v>118455.7890625</x:v>
      </x:c>
      <x:c r="O4258" s="1">
        <x:v>112610.4453125</x:v>
      </x:c>
      <x:c r="P4258" s="1">
        <x:v>101865.875</x:v>
      </x:c>
      <x:c r="Q4258" s="1">
        <x:v>89329.5625</x:v>
      </x:c>
      <x:c r="R4258" s="1">
        <x:v>79435.3203125</x:v>
      </x:c>
      <x:c r="S4258" s="1">
        <x:v>70380.703125</x:v>
      </x:c>
      <x:c r="T4258" s="1">
        <x:v>62131.11328125</x:v>
      </x:c>
      <x:c r="U4258" s="1">
        <x:v>53716.73046875</x:v>
      </x:c>
      <x:c r="V4258" s="1">
        <x:v>42809.53515625</x:v>
      </x:c>
      <x:c r="W4258" s="1">
        <x:v>30600.552734375</x:v>
      </x:c>
      <x:c r="X4258" s="1">
        <x:v>23723.9296875</x:v>
      </x:c>
      <x:c r="Y4258" s="1">
        <x:v>17118.595703125</x:v>
      </x:c>
      <x:c r="Z4258" s="1">
        <x:v>10439.8720703125</x:v>
      </x:c>
      <x:c r="AA4258" s="1">
        <x:v>5327.294921875</x:v>
      </x:c>
      <x:c r="AB4258" s="1">
        <x:v>2100.006103515625</x:v>
      </x:c>
      <x:c r="AC4258" s="1">
        <x:v>606.41900634765625</x:v>
      </x:c>
      <x:c r="AD4258" s="1">
        <x:v>132.08900451660156</x:v>
      </x:c>
      <x:c r="AE4258" s="1">
        <x:v>20.783000946044922</x:v>
      </x:c>
      <x:c r="AF4258" s="1">
        <x:v>0.81387847661972046</x:v>
      </x:c>
      <x:c r="AG4258" s="1">
        <x:v>0.14699999988079071</x:v>
      </x:c>
      <x:c r="AH4258" s="1">
        <x:v>1200000</x:v>
      </x:c>
      <x:c r="AI4258" s="1">
        <x:v>13.997832298278809</x:v>
      </x:c>
      <x:c r="AJ4258" s="1">
        <x:v>0.01680755615234375</x:v>
      </x:c>
      <x:c r="AK4258" s="1">
        <x:v>27.81242561340332</x:v>
      </x:c>
      <x:c r="AL4258" s="1">
        <x:v>-0.0147705078125</x:v>
      </x:c>
      <x:c r="AM4258" s="1">
        <x:f t="shared" si="0"/>
        <x:v>612279.28515625</x:v>
      </x:c>
    </x:row>
    <x:row r="4259" spans="1:39">
      <x:c r="A4259" s="1">
        <x:v>4259</x:v>
      </x:c>
      <x:c r="B4259" t="s">
        <x:v>282</x:v>
      </x:c>
      <x:c r="C4259" s="1">
        <x:v>2009</x:v>
      </x:c>
      <x:c r="D4259" s="1">
        <x:v>356</x:v>
      </x:c>
      <x:c r="E4259" t="s">
        <x:v>72</x:v>
      </x:c>
      <x:c r="F4259" s="1">
        <x:v>1341889970176</x:v>
      </x:c>
      <x:c r="G4259" s="1">
        <x:v>35.617439270019531</x:v>
      </x:c>
      <x:c r="H4259" s="1">
        <x:v>-1.9514641761779785</x:v>
      </x:c>
      <x:c r="I4259" s="1">
        <x:v>4.8085923194885254</x:v>
      </x:c>
      <x:c r="J4259" t="s">
        <x:v>282</x:v>
      </x:c>
      <x:c r="K4259" s="1">
        <x:v>129195.4296875</x:v>
      </x:c>
      <x:c r="L4259" s="1">
        <x:v>127476.890625</x:v>
      </x:c>
      <x:c r="M4259" s="1">
        <x:v>123761.1640625</x:v>
      </x:c>
      <x:c r="N4259" s="1">
        <x:v>119098.296875</x:v>
      </x:c>
      <x:c r="O4259" s="1">
        <x:v>113779.921875</x:v>
      </x:c>
      <x:c r="P4259" s="1">
        <x:v>104212.5703125</x:v>
      </x:c>
      <x:c r="Q4259" s="1">
        <x:v>91175.1015625</x:v>
      </x:c>
      <x:c r="R4259" s="1">
        <x:v>81143.7890625</x:v>
      </x:c>
      <x:c r="S4259" s="1">
        <x:v>71696.6875</x:v>
      </x:c>
      <x:c r="T4259" s="1">
        <x:v>63517.296875</x:v>
      </x:c>
      <x:c r="U4259" s="1">
        <x:v>54783.31640625</x:v>
      </x:c>
      <x:c r="V4259" s="1">
        <x:v>45073.53125</x:v>
      </x:c>
      <x:c r="W4259" s="1">
        <x:v>31722.11328125</x:v>
      </x:c>
      <x:c r="X4259" s="1">
        <x:v>24214.259765625</x:v>
      </x:c>
      <x:c r="Y4259" s="1">
        <x:v>17626.599609375</x:v>
      </x:c>
      <x:c r="Z4259" s="1">
        <x:v>10812.6982421875</x:v>
      </x:c>
      <x:c r="AA4259" s="1">
        <x:v>5514.8671875</x:v>
      </x:c>
      <x:c r="AB4259" s="1">
        <x:v>2155.6298828125</x:v>
      </x:c>
      <x:c r="AC4259" s="1">
        <x:v>608.468994140625</x:v>
      </x:c>
      <x:c r="AD4259" s="1">
        <x:v>135.1300048828125</x:v>
      </x:c>
      <x:c r="AE4259" s="1">
        <x:v>22.447000503540039</x:v>
      </x:c>
      <x:c r="AF4259" s="1">
        <x:v>0.79876238107681274</x:v>
      </x:c>
      <x:c r="AG4259" s="1">
        <x:v>0.14800000190734863</x:v>
      </x:c>
      <x:c r="AH4259" s="1">
        <x:v>1220000</x:v>
      </x:c>
      <x:c r="AI4259" s="1">
        <x:v>14.014361381530762</x:v>
      </x:c>
      <x:c r="AJ4259" s="1">
        <x:v>0.016529083251953125</x:v>
      </x:c>
      <x:c r="AK4259" s="1">
        <x:v>27.925100326538086</x:v>
      </x:c>
      <x:c r="AL4259" s="1">
        <x:v>0.11267471313476563</x:v>
      </x:c>
      <x:c r="AM4259" s="1">
        <x:f t="shared" si="0"/>
        <x:v>625382.21484375</x:v>
      </x:c>
    </x:row>
    <x:row r="4260" spans="1:39">
      <x:c r="A4260" s="1">
        <x:v>4260</x:v>
      </x:c>
      <x:c r="B4260" t="s">
        <x:v>282</x:v>
      </x:c>
      <x:c r="C4260" s="1">
        <x:v>2010</x:v>
      </x:c>
      <x:c r="D4260" s="1">
        <x:v>356</x:v>
      </x:c>
      <x:c r="E4260" t="s">
        <x:v>72</x:v>
      </x:c>
      <x:c r="F4260" s="1">
        <x:v>1675619991552</x:v>
      </x:c>
      <x:c r="G4260" s="1">
        <x:v>36.305873870849609</x:v>
      </x:c>
      <x:c r="H4260" s="1">
        <x:v>-3.2534840106964111</x:v>
      </x:c>
      <x:c r="I4260" s="1">
        <x:v>-1.9838591814041138</x:v>
      </x:c>
      <x:c r="J4260" t="s">
        <x:v>282</x:v>
      </x:c>
      <x:c r="K4260" s="1">
        <x:v>128212.296875</x:v>
      </x:c>
      <x:c r="L4260" s="1">
        <x:v>127627.9765625</x:v>
      </x:c>
      <x:c r="M4260" s="1">
        <x:v>124444.9609375</x:v>
      </x:c>
      <x:c r="N4260" s="1">
        <x:v>119807.6015625</x:v>
      </x:c>
      <x:c r="O4260" s="1">
        <x:v>114839.0546875</x:v>
      </x:c>
      <x:c r="P4260" s="1">
        <x:v>106298.421875</x:v>
      </x:c>
      <x:c r="Q4260" s="1">
        <x:v>93233.65625</x:v>
      </x:c>
      <x:c r="R4260" s="1">
        <x:v>82850.8125</x:v>
      </x:c>
      <x:c r="S4260" s="1">
        <x:v>73122.421875</x:v>
      </x:c>
      <x:c r="T4260" s="1">
        <x:v>64866.09765625</x:v>
      </x:c>
      <x:c r="U4260" s="1">
        <x:v>55995.03515625</x:v>
      </x:c>
      <x:c r="V4260" s="1">
        <x:v>47020.26171875</x:v>
      </x:c>
      <x:c r="W4260" s="1">
        <x:v>33242.19921875</x:v>
      </x:c>
      <x:c r="X4260" s="1">
        <x:v>24816.55078125</x:v>
      </x:c>
      <x:c r="Y4260" s="1">
        <x:v>18101.97265625</x:v>
      </x:c>
      <x:c r="Z4260" s="1">
        <x:v>11208.017578125</x:v>
      </x:c>
      <x:c r="AA4260" s="1">
        <x:v>5694.662109375</x:v>
      </x:c>
      <x:c r="AB4260" s="1">
        <x:v>2185.927978515625</x:v>
      </x:c>
      <x:c r="AC4260" s="1">
        <x:v>570.13800048828125</x:v>
      </x:c>
      <x:c r="AD4260" s="1">
        <x:v>118.92900085449219</x:v>
      </x:c>
      <x:c r="AE4260" s="1">
        <x:v>24.166000366210938</x:v>
      </x:c>
      <x:c r="AF4260" s="1">
        <x:v>0.78356724977493286</x:v>
      </x:c>
      <x:c r="AG4260" s="1">
        <x:v>0.15000000596046448</x:v>
      </x:c>
      <x:c r="AH4260" s="1">
        <x:v>1230000</x:v>
      </x:c>
      <x:c r="AI4260" s="1">
        <x:v>14.022524833679199</x:v>
      </x:c>
      <x:c r="AJ4260" s="1">
        <x:v>0.0081634521484375</x:v>
      </x:c>
      <x:c r="AK4260" s="1">
        <x:v>28.14720344543457</x:v>
      </x:c>
      <x:c r="AL4260" s="1">
        <x:v>0.22210311889648438</x:v>
      </x:c>
      <x:c r="AM4260" s="1">
        <x:f t="shared" si="0"/>
        <x:v>638225.76171875</x:v>
      </x:c>
    </x:row>
    <x:row r="4261" spans="1:39">
      <x:c r="A4261" s="1">
        <x:v>4261</x:v>
      </x:c>
      <x:c r="B4261" t="s">
        <x:v>282</x:v>
      </x:c>
      <x:c r="C4261" s="1">
        <x:v>2011</x:v>
      </x:c>
      <x:c r="D4261" s="1">
        <x:v>356</x:v>
      </x:c>
      <x:c r="E4261" t="s">
        <x:v>72</x:v>
      </x:c>
      <x:c r="F4261" s="1">
        <x:v>1823050039296</x:v>
      </x:c>
      <x:c r="G4261" s="1">
        <x:v>35.131797790527344</x:v>
      </x:c>
      <x:c r="H4261" s="1">
        <x:v>-3.4292881488800049</x:v>
      </x:c>
      <x:c r="I4261" s="1">
        <x:v>1.3179796934127808</x:v>
      </x:c>
      <x:c r="J4261" t="s">
        <x:v>282</x:v>
      </x:c>
      <x:c r="K4261" s="1">
        <x:v>127204.8828125</x:v>
      </x:c>
      <x:c r="L4261" s="1">
        <x:v>127792.78125</x:v>
      </x:c>
      <x:c r="M4261" s="1">
        <x:v>125045.9375</x:v>
      </x:c>
      <x:c r="N4261" s="1">
        <x:v>120502.1640625</x:v>
      </x:c>
      <x:c r="O4261" s="1">
        <x:v>115742.0703125</x:v>
      </x:c>
      <x:c r="P4261" s="1">
        <x:v>108136.609375</x:v>
      </x:c>
      <x:c r="Q4261" s="1">
        <x:v>95449.796875</x:v>
      </x:c>
      <x:c r="R4261" s="1">
        <x:v>84509.3515625</x:v>
      </x:c>
      <x:c r="S4261" s="1">
        <x:v>74582.5859375</x:v>
      </x:c>
      <x:c r="T4261" s="1">
        <x:v>66073.359375</x:v>
      </x:c>
      <x:c r="U4261" s="1">
        <x:v>57145.8828125</x:v>
      </x:c>
      <x:c r="V4261" s="1">
        <x:v>48480.23046875</x:v>
      </x:c>
      <x:c r="W4261" s="1">
        <x:v>34931.01953125</x:v>
      </x:c>
      <x:c r="X4261" s="1">
        <x:v>25349.341796875</x:v>
      </x:c>
      <x:c r="Y4261" s="1">
        <x:v>18478.017578125</x:v>
      </x:c>
      <x:c r="Z4261" s="1">
        <x:v>11646.1171875</x:v>
      </x:c>
      <x:c r="AA4261" s="1">
        <x:v>6011.501953125</x:v>
      </x:c>
      <x:c r="AB4261" s="1">
        <x:v>2383.468994140625</x:v>
      </x:c>
      <x:c r="AC4261" s="1">
        <x:v>663.2030029296875</x:v>
      </x:c>
      <x:c r="AD4261" s="1">
        <x:v>133.69000244140625</x:v>
      </x:c>
      <x:c r="AE4261" s="1">
        <x:v>25.920000076293945</x:v>
      </x:c>
      <x:c r="AF4261" s="1">
        <x:v>0.76992839574813843</x:v>
      </x:c>
      <x:c r="AG4261" s="1">
        <x:v>0.15299999713897705</x:v>
      </x:c>
      <x:c r="AH4261" s="1">
        <x:v>1250000</x:v>
      </x:c>
      <x:c r="AI4261" s="1">
        <x:v>14.038654327392578</x:v>
      </x:c>
      <x:c r="AJ4261" s="1">
        <x:v>0.016129493713378906</x:v>
      </x:c>
      <x:c r="AK4261" s="1">
        <x:v>28.231531143188477</x:v>
      </x:c>
      <x:c r="AL4261" s="1">
        <x:v>0.08432769775390625</x:v>
      </x:c>
      <x:c r="AM4261" s="1">
        <x:f t="shared" si="0"/>
        <x:v>650119.88671875</x:v>
      </x:c>
    </x:row>
    <x:row r="4262" spans="1:39">
      <x:c r="A4262" s="1">
        <x:v>4262</x:v>
      </x:c>
      <x:c r="B4262" t="s">
        <x:v>282</x:v>
      </x:c>
      <x:c r="C4262" s="1">
        <x:v>2012</x:v>
      </x:c>
      <x:c r="D4262" s="1">
        <x:v>356</x:v>
      </x:c>
      <x:c r="E4262" t="s">
        <x:v>72</x:v>
      </x:c>
      <x:c r="F4262" s="1">
        <x:v>1827640049664</x:v>
      </x:c>
      <x:c r="G4262" s="1">
        <x:v>35.26129150390625</x:v>
      </x:c>
      <x:c r="H4262" s="1">
        <x:v>-5.0048890113830566</x:v>
      </x:c>
      <x:c r="I4262" s="1">
        <x:v>2.4735217094421387</x:v>
      </x:c>
      <x:c r="J4262" t="s">
        <x:v>282</x:v>
      </x:c>
      <x:c r="K4262" s="1">
        <x:v>125317.875</x:v>
      </x:c>
      <x:c r="L4262" s="1">
        <x:v>127889.1015625</x:v>
      </x:c>
      <x:c r="M4262" s="1">
        <x:v>125626.2890625</x:v>
      </x:c>
      <x:c r="N4262" s="1">
        <x:v>121296.828125</x:v>
      </x:c>
      <x:c r="O4262" s="1">
        <x:v>116544.21875</x:v>
      </x:c>
      <x:c r="P4262" s="1">
        <x:v>109763.78125</x:v>
      </x:c>
      <x:c r="Q4262" s="1">
        <x:v>97896.546875</x:v>
      </x:c>
      <x:c r="R4262" s="1">
        <x:v>86177.7109375</x:v>
      </x:c>
      <x:c r="S4262" s="1">
        <x:v>76193</x:v>
      </x:c>
      <x:c r="T4262" s="1">
        <x:v>67302.3671875</x:v>
      </x:c>
      <x:c r="U4262" s="1">
        <x:v>58439.80078125</x:v>
      </x:c>
      <x:c r="V4262" s="1">
        <x:v>49675.1796875</x:v>
      </x:c>
      <x:c r="W4262" s="1">
        <x:v>37006.078125</x:v>
      </x:c>
      <x:c r="X4262" s="1">
        <x:v>25947.31640625</x:v>
      </x:c>
      <x:c r="Y4262" s="1">
        <x:v>18850.060546875</x:v>
      </x:c>
      <x:c r="Z4262" s="1">
        <x:v>12092.5595703125</x:v>
      </x:c>
      <x:c r="AA4262" s="1">
        <x:v>6298.95703125</x:v>
      </x:c>
      <x:c r="AB4262" s="1">
        <x:v>2542.218017578125</x:v>
      </x:c>
      <x:c r="AC4262" s="1">
        <x:v>735.04302978515625</x:v>
      </x:c>
      <x:c r="AD4262" s="1">
        <x:v>157.552001953125</x:v>
      </x:c>
      <x:c r="AE4262" s="1">
        <x:v>27.753999710083008</x:v>
      </x:c>
      <x:c r="AF4262" s="1">
        <x:v>0.75549197196960449</x:v>
      </x:c>
      <x:c r="AG4262" s="1">
        <x:v>0.15700000524520874</x:v>
      </x:c>
      <x:c r="AH4262" s="1">
        <x:v>1270000</x:v>
      </x:c>
      <x:c r="AI4262" s="1">
        <x:v>14.054527282714844</x:v>
      </x:c>
      <x:c r="AJ4262" s="1">
        <x:v>0.015872955322265625</x:v>
      </x:c>
      <x:c r="AK4262" s="1">
        <x:v>28.234046936035156</x:v>
      </x:c>
      <x:c r="AL4262" s="1">
        <x:v>0.0025157928466796875</x:v>
      </x:c>
      <x:c r="AM4262" s="1">
        <x:f t="shared" si="0"/>
        <x:v>661992.60546875</x:v>
      </x:c>
    </x:row>
    <x:row r="4263" spans="1:39">
      <x:c r="A4263" s="1">
        <x:v>4263</x:v>
      </x:c>
      <x:c r="B4263" t="s">
        <x:v>282</x:v>
      </x:c>
      <x:c r="C4263" s="1">
        <x:v>2013</x:v>
      </x:c>
      <x:c r="D4263" s="1">
        <x:v>356</x:v>
      </x:c>
      <x:c r="E4263" t="s">
        <x:v>72</x:v>
      </x:c>
      <x:c r="F4263" s="1">
        <x:v>1856719945728</x:v>
      </x:c>
      <x:c r="G4263" s="1">
        <x:v>34.304656982421875</x:v>
      </x:c>
      <x:c r="H4263" s="1">
        <x:v>-2.6456663608551025</x:v>
      </x:c>
      <x:c r="I4263" s="1">
        <x:v>3.8659927845001221</x:v>
      </x:c>
      <x:c r="J4263" t="s">
        <x:v>282</x:v>
      </x:c>
      <x:c r="K4263" s="1">
        <x:v>122932.765625</x:v>
      </x:c>
      <x:c r="L4263" s="1">
        <x:v>127848.2265625</x:v>
      </x:c>
      <x:c r="M4263" s="1">
        <x:v>126139.4375</x:v>
      </x:c>
      <x:c r="N4263" s="1">
        <x:v>122141.6015625</x:v>
      </x:c>
      <x:c r="O4263" s="1">
        <x:v>117279.890625</x:v>
      </x:c>
      <x:c r="P4263" s="1">
        <x:v>111182.40625</x:v>
      </x:c>
      <x:c r="Q4263" s="1">
        <x:v>100426.8515625</x:v>
      </x:c>
      <x:c r="R4263" s="1">
        <x:v>87905.8046875</x:v>
      </x:c>
      <x:c r="S4263" s="1">
        <x:v>77902.296875</x:v>
      </x:c>
      <x:c r="T4263" s="1">
        <x:v>68573.5859375</x:v>
      </x:c>
      <x:c r="U4263" s="1">
        <x:v>59826.109375</x:v>
      </x:c>
      <x:c r="V4263" s="1">
        <x:v>50719.11328125</x:v>
      </x:c>
      <x:c r="W4263" s="1">
        <x:v>39260.1796875</x:v>
      </x:c>
      <x:c r="X4263" s="1">
        <x:v>26706.984375</x:v>
      </x:c>
      <x:c r="Y4263" s="1">
        <x:v>19251.220703125</x:v>
      </x:c>
      <x:c r="Z4263" s="1">
        <x:v>12531.9365234375</x:v>
      </x:c>
      <x:c r="AA4263" s="1">
        <x:v>6562.208984375</x:v>
      </x:c>
      <x:c r="AB4263" s="1">
        <x:v>2659.639892578125</x:v>
      </x:c>
      <x:c r="AC4263" s="1">
        <x:v>784.38800048828125</x:v>
      </x:c>
      <x:c r="AD4263" s="1">
        <x:v>177.77200317382812</x:v>
      </x:c>
      <x:c r="AE4263" s="1">
        <x:v>29.694999694824219</x:v>
      </x:c>
      <x:c r="AF4263" s="1">
        <x:v>0.7406502366065979</x:v>
      </x:c>
      <x:c r="AG4263" s="1">
        <x:v>0.15999999642372131</x:v>
      </x:c>
      <x:c r="AH4263" s="1">
        <x:v>1280000</x:v>
      </x:c>
      <x:c r="AI4263" s="1">
        <x:v>14.062370300292969</x:v>
      </x:c>
      <x:c r="AJ4263" s="1">
        <x:v>0.007843017578125</x:v>
      </x:c>
      <x:c r="AK4263" s="1">
        <x:v>28.249832153320313</x:v>
      </x:c>
      <x:c r="AL4263" s="1">
        <x:v>0.01578521728515625</x:v>
      </x:c>
      <x:c r="AM4263" s="1">
        <x:f t="shared" si="0"/>
        <x:v>673816.05859375</x:v>
      </x:c>
    </x:row>
    <x:row r="4264" spans="1:39">
      <x:c r="A4264" s="1">
        <x:v>4264</x:v>
      </x:c>
      <x:c r="B4264" t="s">
        <x:v>282</x:v>
      </x:c>
      <x:c r="C4264" s="1">
        <x:v>2014</x:v>
      </x:c>
      <x:c r="D4264" s="1">
        <x:v>356</x:v>
      </x:c>
      <x:c r="E4264" t="s">
        <x:v>72</x:v>
      </x:c>
      <x:c r="F4264" s="1">
        <x:v>2039129964544</x:v>
      </x:c>
      <x:c r="G4264" s="1">
        <x:v>33.466022491455078</x:v>
      </x:c>
      <x:c r="H4264" s="1">
        <x:v>-1.3395082950592041</x:v>
      </x:c>
      <x:c r="I4264" s="1">
        <x:v>6.6951761245727539</x:v>
      </x:c>
      <x:c r="J4264" t="s">
        <x:v>282</x:v>
      </x:c>
      <x:c r="K4264" s="1">
        <x:v>120676.7265625</x:v>
      </x:c>
      <x:c r="L4264" s="1">
        <x:v>127540.0859375</x:v>
      </x:c>
      <x:c r="M4264" s="1">
        <x:v>126541.25</x:v>
      </x:c>
      <x:c r="N4264" s="1">
        <x:v>122943.9765625</x:v>
      </x:c>
      <x:c r="O4264" s="1">
        <x:v>117989.921875</x:v>
      </x:c>
      <x:c r="P4264" s="1">
        <x:v>112413.484375</x:v>
      </x:c>
      <x:c r="Q4264" s="1">
        <x:v>102808.359375</x:v>
      </x:c>
      <x:c r="R4264" s="1">
        <x:v>89772.15625</x:v>
      </x:c>
      <x:c r="S4264" s="1">
        <x:v>79627.1875</x:v>
      </x:c>
      <x:c r="T4264" s="1">
        <x:v>69915.890625</x:v>
      </x:c>
      <x:c r="U4264" s="1">
        <x:v>61215.015625</x:v>
      </x:c>
      <x:c r="V4264" s="1">
        <x:v>51788.9296875</x:v>
      </x:c>
      <x:c r="W4264" s="1">
        <x:v>41387.12109375</x:v>
      </x:c>
      <x:c r="X4264" s="1">
        <x:v>27762.869140625</x:v>
      </x:c>
      <x:c r="Y4264" s="1">
        <x:v>19712.203125</x:v>
      </x:c>
      <x:c r="Z4264" s="1">
        <x:v>12936.546875</x:v>
      </x:c>
      <x:c r="AA4264" s="1">
        <x:v>6808.5517578125</x:v>
      </x:c>
      <x:c r="AB4264" s="1">
        <x:v>2751.863037109375</x:v>
      </x:c>
      <x:c r="AC4264" s="1">
        <x:v>793.552978515625</x:v>
      </x:c>
      <x:c r="AD4264" s="1">
        <x:v>183.31500244140625</x:v>
      </x:c>
      <x:c r="AE4264" s="1">
        <x:v>31.770999908447266</x:v>
      </x:c>
      <x:c r="AF4264" s="1">
        <x:v>0.72600960731506348</x:v>
      </x:c>
      <x:c r="AG4264" s="1">
        <x:v>0.164000004529953</x:v>
      </x:c>
      <x:c r="AH4264" s="1">
        <x:v>1300000</x:v>
      </x:c>
      <x:c r="AI4264" s="1">
        <x:v>14.077875137329102</x:v>
      </x:c>
      <x:c r="AJ4264" s="1">
        <x:v>0.015504837036132813</x:v>
      </x:c>
      <x:c r="AK4264" s="1">
        <x:v>28.343544006347656</x:v>
      </x:c>
      <x:c r="AL4264" s="1">
        <x:v>0.09371185302734375</x:v>
      </x:c>
      <x:c r="AM4264" s="1">
        <x:f t="shared" si="0"/>
        <x:v>685530.9453125</x:v>
      </x:c>
    </x:row>
    <x:row r="4265" spans="1:39">
      <x:c r="A4265" s="1">
        <x:v>4265</x:v>
      </x:c>
      <x:c r="B4265" t="s">
        <x:v>282</x:v>
      </x:c>
      <x:c r="C4265" s="1">
        <x:v>2015</x:v>
      </x:c>
      <x:c r="D4265" s="1">
        <x:v>356</x:v>
      </x:c>
      <x:c r="E4265" t="s">
        <x:v>72</x:v>
      </x:c>
      <x:c r="F4265" s="1">
        <x:v>2103589994496</x:v>
      </x:c>
      <x:c r="G4265" s="1">
        <x:v>32.453926086425781</x:v>
      </x:c>
      <x:c r="H4265" s="1">
        <x:v>-1.0675493478775024</x:v>
      </x:c>
      <x:c r="I4265" s="1">
        <x:v>7.5564885139465332</x:v>
      </x:c>
      <x:c r="J4265" t="s">
        <x:v>282</x:v>
      </x:c>
      <x:c r="K4265" s="1">
        <x:v>118983.3046875</x:v>
      </x:c>
      <x:c r="L4265" s="1">
        <x:v>126825.234375</x:v>
      </x:c>
      <x:c r="M4265" s="1">
        <x:v>126814.5234375</x:v>
      </x:c>
      <x:c r="N4265" s="1">
        <x:v>123643.8359375</x:v>
      </x:c>
      <x:c r="O4265" s="1">
        <x:v>118706.0390625</x:v>
      </x:c>
      <x:c r="P4265" s="1">
        <x:v>113483.8828125</x:v>
      </x:c>
      <x:c r="Q4265" s="1">
        <x:v>104894.515625</x:v>
      </x:c>
      <x:c r="R4265" s="1">
        <x:v>91815.8828125</x:v>
      </x:c>
      <x:c r="S4265" s="1">
        <x:v>81321.890625</x:v>
      </x:c>
      <x:c r="T4265" s="1">
        <x:v>71345.796875</x:v>
      </x:c>
      <x:c r="U4265" s="1">
        <x:v>62557.00390625</x:v>
      </x:c>
      <x:c r="V4265" s="1">
        <x:v>52987.6796875</x:v>
      </x:c>
      <x:c r="W4265" s="1">
        <x:v>43212.5234375</x:v>
      </x:c>
      <x:c r="X4265" s="1">
        <x:v>29176.76171875</x:v>
      </x:c>
      <x:c r="Y4265" s="1">
        <x:v>20257.232421875</x:v>
      </x:c>
      <x:c r="Z4265" s="1">
        <x:v>13302.2646484375</x:v>
      </x:c>
      <x:c r="AA4265" s="1">
        <x:v>7047.19384765625</x:v>
      </x:c>
      <x:c r="AB4265" s="1">
        <x:v>2817.89208984375</x:v>
      </x:c>
      <x:c r="AC4265" s="1">
        <x:v>760.03900146484375</x:v>
      </x:c>
      <x:c r="AD4265" s="1">
        <x:v>164.88499450683594</x:v>
      </x:c>
      <x:c r="AE4265" s="1">
        <x:v>34.009998321533203</x:v>
      </x:c>
      <x:c r="AF4265" s="1">
        <x:v>0.71188908815383911</x:v>
      </x:c>
      <x:c r="AG4265" s="1">
        <x:v>0.1679999977350235</x:v>
      </x:c>
      <x:c r="AH4265" s="1">
        <x:v>1310000</x:v>
      </x:c>
      <x:c r="AI4265" s="1">
        <x:v>14.085537910461426</x:v>
      </x:c>
      <x:c r="AJ4265" s="1">
        <x:v>0.0076627731323242188</x:v>
      </x:c>
      <x:c r="AK4265" s="1">
        <x:v>28.374666213989258</x:v>
      </x:c>
      <x:c r="AL4265" s="1">
        <x:v>0.031122207641601563</x:v>
      </x:c>
      <x:c r="AM4265" s="1">
        <x:f t="shared" si="0"/>
        <x:v>697112.69140625</x:v>
      </x:c>
    </x:row>
    <x:row r="4266" spans="1:39">
      <x:c r="A4266" s="1">
        <x:v>4266</x:v>
      </x:c>
      <x:c r="B4266" t="s">
        <x:v>282</x:v>
      </x:c>
      <x:c r="C4266" s="1">
        <x:v>2016</x:v>
      </x:c>
      <x:c r="D4266" s="1">
        <x:v>356</x:v>
      </x:c>
      <x:c r="E4266" t="s">
        <x:v>72</x:v>
      </x:c>
      <x:c r="F4266" s="1">
        <x:v>2294799925248</x:v>
      </x:c>
      <x:c r="G4266" s="1">
        <x:v>30.830575942993164</x:v>
      </x:c>
      <x:c r="H4266" s="1">
        <x:v>-0.52788037061691284</x:v>
      </x:c>
      <x:c r="I4266" s="1">
        <x:v>6.2327113151550293</x:v>
      </x:c>
      <x:c r="J4266" t="s">
        <x:v>282</x:v>
      </x:c>
      <x:c r="K4266" s="1">
        <x:v>116899.96875</x:v>
      </x:c>
      <x:c r="L4266" s="1">
        <x:v>125923.4921875</x:v>
      </x:c>
      <x:c r="M4266" s="1">
        <x:v>127146.265625</x:v>
      </x:c>
      <x:c r="N4266" s="1">
        <x:v>124349.125</x:v>
      </x:c>
      <x:c r="O4266" s="1">
        <x:v>119546.4765625</x:v>
      </x:c>
      <x:c r="P4266" s="1">
        <x:v>114551.8515625</x:v>
      </x:c>
      <x:c r="Q4266" s="1">
        <x:v>106851.84375</x:v>
      </x:c>
      <x:c r="R4266" s="1">
        <x:v>94114.2734375</x:v>
      </x:c>
      <x:c r="S4266" s="1">
        <x:v>83042.2421875</x:v>
      </x:c>
      <x:c r="T4266" s="1">
        <x:v>72833.359375</x:v>
      </x:c>
      <x:c r="U4266" s="1">
        <x:v>63769.2578125</x:v>
      </x:c>
      <x:c r="V4266" s="1">
        <x:v>54141.33203125</x:v>
      </x:c>
      <x:c r="W4266" s="1">
        <x:v>44614.19921875</x:v>
      </x:c>
      <x:c r="X4266" s="1">
        <x:v>30747.02734375</x:v>
      </x:c>
      <x:c r="Y4266" s="1">
        <x:v>20769.462890625</x:v>
      </x:c>
      <x:c r="Z4266" s="1">
        <x:v>13652.89453125</x:v>
      </x:c>
      <x:c r="AA4266" s="1">
        <x:v>7407.97314453125</x:v>
      </x:c>
      <x:c r="AB4266" s="1">
        <x:v>3054.0458984375</x:v>
      </x:c>
      <x:c r="AC4266" s="1">
        <x:v>881.2979736328125</x:v>
      </x:c>
      <x:c r="AD4266" s="1">
        <x:v>184.41200256347656</x:v>
      </x:c>
      <x:c r="AE4266" s="1">
        <x:v>36.465999603271484</x:v>
      </x:c>
      <x:c r="AF4266" s="1">
        <x:v>0.69735264778137207</x:v>
      </x:c>
      <x:c r="AG4266" s="1">
        <x:v>0.17100000381469727</x:v>
      </x:c>
      <x:c r="AH4266" s="1">
        <x:v>1320000</x:v>
      </x:c>
      <x:c r="AI4266" s="1">
        <x:v>14.093142509460449</x:v>
      </x:c>
      <x:c r="AJ4266" s="1">
        <x:v>0.0076045989990234375</x:v>
      </x:c>
      <x:c r="AK4266" s="1">
        <x:v>28.461666107177734</x:v>
      </x:c>
      <x:c r="AL4266" s="1">
        <x:v>0.086999893188476563</x:v>
      </x:c>
      <x:c r="AM4266" s="1">
        <x:f t="shared" si="0"/>
        <x:v>708850.63671875</x:v>
      </x:c>
    </x:row>
    <x:row r="4267" spans="1:39">
      <x:c r="A4267" s="1">
        <x:v>4267</x:v>
      </x:c>
      <x:c r="B4267" t="s">
        <x:v>282</x:v>
      </x:c>
      <x:c r="C4267" s="1">
        <x:v>2017</x:v>
      </x:c>
      <x:c r="D4267" s="1">
        <x:v>356</x:v>
      </x:c>
      <x:c r="E4267" t="s">
        <x:v>72</x:v>
      </x:c>
      <x:c r="F4267" s="1">
        <x:v>2651469905920</x:v>
      </x:c>
      <x:c r="G4267" s="1">
        <x:v>31.706754684448242</x:v>
      </x:c>
      <x:c r="H4267" s="1">
        <x:v>-1.4394888877868652</x:v>
      </x:c>
      <x:c r="I4267" s="1">
        <x:v>5.3276090621948242</x:v>
      </x:c>
      <x:c r="J4267" t="s">
        <x:v>282</x:v>
      </x:c>
      <x:c r="K4267" s="1">
        <x:v>116172.5</x:v>
      </x:c>
      <x:c r="L4267" s="1">
        <x:v>124365.9921875</x:v>
      </x:c>
      <x:c r="M4267" s="1">
        <x:v>127312.34375</x:v>
      </x:c>
      <x:c r="N4267" s="1">
        <x:v>124885.296875</x:v>
      </x:c>
      <x:c r="O4267" s="1">
        <x:v>120326.6796875</x:v>
      </x:c>
      <x:c r="P4267" s="1">
        <x:v>115371.0078125</x:v>
      </x:c>
      <x:c r="Q4267" s="1">
        <x:v>108482.0859375</x:v>
      </x:c>
      <x:c r="R4267" s="1">
        <x:v>96539.2734375</x:v>
      </x:c>
      <x:c r="S4267" s="1">
        <x:v>84684.21875</x:v>
      </x:c>
      <x:c r="T4267" s="1">
        <x:v>74399.3203125</x:v>
      </x:c>
      <x:c r="U4267" s="1">
        <x:v>64942.24609375</x:v>
      </x:c>
      <x:c r="V4267" s="1">
        <x:v>55365.9921875</x:v>
      </x:c>
      <x:c r="W4267" s="1">
        <x:v>45735.0546875</x:v>
      </x:c>
      <x:c r="X4267" s="1">
        <x:v>32628.310546875</x:v>
      </x:c>
      <x:c r="Y4267" s="1">
        <x:v>21294.052734375</x:v>
      </x:c>
      <x:c r="Z4267" s="1">
        <x:v>13971.1083984375</x:v>
      </x:c>
      <x:c r="AA4267" s="1">
        <x:v>7740.8740234375</x:v>
      </x:c>
      <x:c r="AB4267" s="1">
        <x:v>3234.589111328125</x:v>
      </x:c>
      <x:c r="AC4267" s="1">
        <x:v>971.7750244140625</x:v>
      </x:c>
      <x:c r="AD4267" s="1">
        <x:v>214.98800659179687</x:v>
      </x:c>
      <x:c r="AE4267" s="1">
        <x:v>39.067001342773438</x:v>
      </x:c>
      <x:c r="AF4267" s="1">
        <x:v>0.68425041437149048</x:v>
      </x:c>
      <x:c r="AG4267" s="1">
        <x:v>0.17499999701976776</x:v>
      </x:c>
      <x:c r="AH4267" s="1">
        <x:v>1340000</x:v>
      </x:c>
      <x:c r="AI4267" s="1">
        <x:v>14.108180046081543</x:v>
      </x:c>
      <x:c r="AJ4267" s="1">
        <x:v>0.01503753662109375</x:v>
      </x:c>
      <x:c r="AK4267" s="1">
        <x:v>28.606134414672852</x:v>
      </x:c>
      <x:c r="AL4267" s="1">
        <x:v>0.14446830749511719</x:v>
      </x:c>
      <x:c r="AM4267" s="1">
        <x:f t="shared" si="0"/>
        <x:v>720110.82421875</x:v>
      </x:c>
    </x:row>
    <x:row r="4268" spans="1:39">
      <x:c r="A4268" s="1">
        <x:v>4268</x:v>
      </x:c>
      <x:c r="B4268" t="s">
        <x:v>282</x:v>
      </x:c>
      <x:c r="C4268" s="1">
        <x:v>2018</x:v>
      </x:c>
      <x:c r="D4268" s="1">
        <x:v>356</x:v>
      </x:c>
      <x:c r="E4268" t="s">
        <x:v>72</x:v>
      </x:c>
      <x:c r="F4268" s="1">
        <x:v>2701110018048</x:v>
      </x:c>
      <x:c r="G4268" s="1">
        <x:v>31.317468643188477</x:v>
      </x:c>
      <x:c r="H4268" s="1">
        <x:v>-2.4286088943481445</x:v>
      </x:c>
      <x:c r="I4268" s="1">
        <x:v>5.5109567642211914</x:v>
      </x:c>
      <x:c r="J4268" t="s">
        <x:v>282</x:v>
      </x:c>
      <x:c r="K4268" s="1">
        <x:v>116379.3515625</x:v>
      </x:c>
      <x:c r="L4268" s="1">
        <x:v>122251.2421875</x:v>
      </x:c>
      <x:c r="M4268" s="1">
        <x:v>127303.796875</x:v>
      </x:c>
      <x:c r="N4268" s="1">
        <x:v>125306.9921875</x:v>
      </x:c>
      <x:c r="O4268" s="1">
        <x:v>121070.1484375</x:v>
      </x:c>
      <x:c r="P4268" s="1">
        <x:v>116034.859375</x:v>
      </x:c>
      <x:c r="Q4268" s="1">
        <x:v>109848.5078125</x:v>
      </x:c>
      <x:c r="R4268" s="1">
        <x:v>98996.2265625</x:v>
      </x:c>
      <x:c r="S4268" s="1">
        <x:v>86339.546875</x:v>
      </x:c>
      <x:c r="T4268" s="1">
        <x:v>76034.796875</x:v>
      </x:c>
      <x:c r="U4268" s="1">
        <x:v>66135.0859375</x:v>
      </x:c>
      <x:c r="V4268" s="1">
        <x:v>56644.1875</x:v>
      </x:c>
      <x:c r="W4268" s="1">
        <x:v>46704.828125</x:v>
      </x:c>
      <x:c r="X4268" s="1">
        <x:v>34652.19921875</x:v>
      </x:c>
      <x:c r="Y4268" s="1">
        <x:v>21936.05859375</x:v>
      </x:c>
      <x:c r="Z4268" s="1">
        <x:v>14293.7626953125</x:v>
      </x:c>
      <x:c r="AA4268" s="1">
        <x:v>8037.2548828125</x:v>
      </x:c>
      <x:c r="AB4268" s="1">
        <x:v>3360.14599609375</x:v>
      </x:c>
      <x:c r="AC4268" s="1">
        <x:v>1030.7939453125</x:v>
      </x:c>
      <x:c r="AD4268" s="1">
        <x:v>240.67300415039062</x:v>
      </x:c>
      <x:c r="AE4268" s="1">
        <x:v>41.831001281738281</x:v>
      </x:c>
      <x:c r="AF4268" s="1">
        <x:v>0.67191785573959351</x:v>
      </x:c>
      <x:c r="AG4268" s="1">
        <x:v>0.17800000309944153</x:v>
      </x:c>
      <x:c r="AH4268" s="1">
        <x:v>1350000</x:v>
      </x:c>
      <x:c r="AI4268" s="1">
        <x:v>14.115614891052246</x:v>
      </x:c>
      <x:c r="AJ4268" s="1">
        <x:v>0.007434844970703125</x:v>
      </x:c>
      <x:c r="AK4268" s="1">
        <x:v>28.624683380126953</x:v>
      </x:c>
      <x:c r="AL4268" s="1">
        <x:v>0.018548965454101563</x:v>
      </x:c>
      <x:c r="AM4268" s="1">
        <x:f t="shared" si="0"/>
        <x:v>731103.359375</x:v>
      </x:c>
    </x:row>
    <x:row r="4269" spans="1:39">
      <x:c r="A4269" s="1">
        <x:v>4269</x:v>
      </x:c>
      <x:c r="B4269" t="s">
        <x:v>282</x:v>
      </x:c>
      <x:c r="C4269" s="1">
        <x:v>2019</x:v>
      </x:c>
      <x:c r="D4269" s="1">
        <x:v>356</x:v>
      </x:c>
      <x:c r="E4269" t="s">
        <x:v>72</x:v>
      </x:c>
      <x:c r="F4269" s="1">
        <x:v>2870500130816</x:v>
      </x:c>
      <x:c r="G4269" s="1">
        <x:v>29.884925842285156</x:v>
      </x:c>
      <x:c r="H4269" s="1">
        <x:v>-1.0368515253067017</x:v>
      </x:c>
      <x:c r="I4269" s="1">
        <x:v>5.6970901489257812</x:v>
      </x:c>
      <x:c r="J4269" t="s">
        <x:v>282</x:v>
      </x:c>
      <x:c r="K4269" s="1">
        <x:v>116781.8203125</x:v>
      </x:c>
      <x:c r="L4269" s="1">
        <x:v>119950.0078125</x:v>
      </x:c>
      <x:c r="M4269" s="1">
        <x:v>126984.9140625</x:v>
      </x:c>
      <x:c r="N4269" s="1">
        <x:v>125689.4296875</x:v>
      </x:c>
      <x:c r="O4269" s="1">
        <x:v>121797.3359375</x:v>
      </x:c>
      <x:c r="P4269" s="1">
        <x:v>116684.1171875</x:v>
      </x:c>
      <x:c r="Q4269" s="1">
        <x:v>111060.9765625</x:v>
      </x:c>
      <x:c r="R4269" s="1">
        <x:v>101338.703125</x:v>
      </x:c>
      <x:c r="S4269" s="1">
        <x:v>88159.8671875</x:v>
      </x:c>
      <x:c r="T4269" s="1">
        <x:v>77721.6171875</x:v>
      </x:c>
      <x:c r="U4269" s="1">
        <x:v>67432.78125</x:v>
      </x:c>
      <x:c r="V4269" s="1">
        <x:v>57946.171875</x:v>
      </x:c>
      <x:c r="W4269" s="1">
        <x:v>47721</x:v>
      </x:c>
      <x:c r="X4269" s="1">
        <x:v>36575.2734375</x:v>
      </x:c>
      <x:c r="Y4269" s="1">
        <x:v>22844.404296875</x:v>
      </x:c>
      <x:c r="Z4269" s="1">
        <x:v>14656.2802734375</x:v>
      </x:c>
      <x:c r="AA4269" s="1">
        <x:v>8284.6962890625</x:v>
      </x:c>
      <x:c r="AB4269" s="1">
        <x:v>3458.010986328125</x:v>
      </x:c>
      <x:c r="AC4269" s="1">
        <x:v>1038.0909423828125</x:v>
      </x:c>
      <x:c r="AD4269" s="1">
        <x:v>247.46400451660156</x:v>
      </x:c>
      <x:c r="AE4269" s="1">
        <x:v>44.784000396728516</x:v>
      </x:c>
      <x:c r="AF4269" s="1">
        <x:v>0.6594511866569519</x:v>
      </x:c>
      <x:c r="AG4269" s="1">
        <x:v>0.18199999630451202</x:v>
      </x:c>
      <x:c r="AH4269" s="1">
        <x:v>1370000</x:v>
      </x:c>
      <x:c r="AI4269" s="1">
        <x:v>14.130321502685547</x:v>
      </x:c>
      <x:c r="AJ4269" s="1">
        <x:v>0.014706611633300781</x:v>
      </x:c>
      <x:c r="AK4269" s="1">
        <x:v>28.685506820678711</x:v>
      </x:c>
      <x:c r="AL4269" s="1">
        <x:v>0.060823440551757813</x:v>
      </x:c>
      <x:c r="AM4269" s="1">
        <x:f t="shared" si="0"/>
        <x:v>742141.5703125</x:v>
      </x:c>
    </x:row>
    <x:row r="4270" spans="1:39">
      <x:c r="A4270" s="1">
        <x:v>4270</x:v>
      </x:c>
      <x:c r="B4270" t="s">
        <x:v>282</x:v>
      </x:c>
      <x:c r="C4270" s="1">
        <x:v>2020</x:v>
      </x:c>
      <x:c r="D4270" s="1">
        <x:v>356</x:v>
      </x:c>
      <x:c r="E4270" t="s">
        <x:v>72</x:v>
      </x:c>
      <x:c r="F4270" s="1">
        <x:v>2660249894912</x:v>
      </x:c>
      <x:c r="G4270" s="1">
        <x:v>30.732881546020508</x:v>
      </x:c>
      <x:c r="H4270" s="1">
        <x:v>1.230339527130127</x:v>
      </x:c>
      <x:c r="I4270" s="1">
        <x:v>4.3382596969604492</x:v>
      </x:c>
      <x:c r="J4270" t="s">
        <x:v>282</x:v>
      </x:c>
      <x:c r="K4270" s="1">
        <x:v>116879.5078125</x:v>
      </x:c>
      <x:c r="L4270" s="1">
        <x:v>117982.125</x:v>
      </x:c>
      <x:c r="M4270" s="1">
        <x:v>126155.953125</x:v>
      </x:c>
      <x:c r="N4270" s="1">
        <x:v>126045.5625</x:v>
      </x:c>
      <x:c r="O4270" s="1">
        <x:v>122504.8046875</x:v>
      </x:c>
      <x:c r="P4270" s="1">
        <x:v>117397.265625</x:v>
      </x:c>
      <x:c r="Q4270" s="1">
        <x:v>112176.1015625</x:v>
      </x:c>
      <x:c r="R4270" s="1">
        <x:v>103460.1796875</x:v>
      </x:c>
      <x:c r="S4270" s="1">
        <x:v>90219.890625</x:v>
      </x:c>
      <x:c r="T4270" s="1">
        <x:v>79440.28125</x:v>
      </x:c>
      <x:c r="U4270" s="1">
        <x:v>68875.9609375</x:v>
      </x:c>
      <x:c r="V4270" s="1">
        <x:v>59256.26953125</x:v>
      </x:c>
      <x:c r="W4270" s="1">
        <x:v>48890.52734375</x:v>
      </x:c>
      <x:c r="X4270" s="1">
        <x:v>38260.28125</x:v>
      </x:c>
      <x:c r="Y4270" s="1">
        <x:v>24091.443359375</x:v>
      </x:c>
      <x:c r="Z4270" s="1">
        <x:v>15083.955078125</x:v>
      </x:c>
      <x:c r="AA4270" s="1">
        <x:v>8489.0107421875</x:v>
      </x:c>
      <x:c r="AB4270" s="1">
        <x:v>3531.138916015625</x:v>
      </x:c>
      <x:c r="AC4270" s="1">
        <x:v>992.9849853515625</x:v>
      </x:c>
      <x:c r="AD4270" s="1">
        <x:v>223.19700622558594</x:v>
      </x:c>
      <x:c r="AE4270" s="1">
        <x:v>47.938999176025391</x:v>
      </x:c>
      <x:c r="AF4270" s="1">
        <x:v>0.64654624462127686</x:v>
      </x:c>
      <x:c r="AG4270" s="1">
        <x:v>0.18500000238418579</x:v>
      </x:c>
      <x:c r="AH4270" s="1">
        <x:v>1380000</x:v>
      </x:c>
      <x:c r="AI4270" s="1">
        <x:v>14.137594223022461</x:v>
      </x:c>
      <x:c r="AJ4270" s="1">
        <x:v>0.0072727203369140625</x:v>
      </x:c>
      <x:c r="AK4270" s="1">
        <x:v>28.609441757202148</x:v>
      </x:c>
      <x:c r="AL4270" s="1">
        <x:v>-0.0760650634765625</x:v>
      </x:c>
      <x:c r="AM4270" s="1">
        <x:f t="shared" si="0"/>
        <x:v>753330.75390625</x:v>
      </x:c>
    </x:row>
    <x:row r="4271" spans="1:39">
      <x:c r="A4271" s="1">
        <x:v>4271</x:v>
      </x:c>
      <x:c r="B4271" t="s">
        <x:v>281</x:v>
      </x:c>
      <x:c r="C4271" s="1">
        <x:v>1960</x:v>
      </x:c>
      <x:c r="D4271" s="1">
        <x:v>360</x:v>
      </x:c>
      <x:c r="E4271" t="s">
        <x:v>76</x:v>
      </x:c>
      <x:c r="F4271" s="1"/>
      <x:c r="G4271" s="1"/>
      <x:c r="H4271" s="1"/>
      <x:c r="I4271" s="1"/>
      <x:c r="J4271" t="s">
        <x:v>281</x:v>
      </x:c>
      <x:c r="K4271" s="1">
        <x:v>14891.380859375</x:v>
      </x:c>
      <x:c r="L4271" s="1">
        <x:v>11212.767578125</x:v>
      </x:c>
      <x:c r="M4271" s="1">
        <x:v>8944.9384765625</x:v>
      </x:c>
      <x:c r="N4271" s="1">
        <x:v>8537.537109375</x:v>
      </x:c>
      <x:c r="O4271" s="1">
        <x:v>8131.30419921875</x:v>
      </x:c>
      <x:c r="P4271" s="1">
        <x:v>7117.0927734375</x:v>
      </x:c>
      <x:c r="Q4271" s="1">
        <x:v>6020.078125</x:v>
      </x:c>
      <x:c r="R4271" s="1">
        <x:v>4803.89013671875</x:v>
      </x:c>
      <x:c r="S4271" s="1">
        <x:v>4058.23291015625</x:v>
      </x:c>
      <x:c r="T4271" s="1">
        <x:v>3706.847900390625</x:v>
      </x:c>
      <x:c r="U4271" s="1">
        <x:v>3117.965087890625</x:v>
      </x:c>
      <x:c r="V4271" s="1">
        <x:v>2364.194091796875</x:v>
      </x:c>
      <x:c r="W4271" s="1">
        <x:v>1725.8199462890625</x:v>
      </x:c>
      <x:c r="X4271" s="1">
        <x:v>1344.199951171875</x:v>
      </x:c>
      <x:c r="Y4271" s="1">
        <x:v>934.05401611328125</x:v>
      </x:c>
      <x:c r="Z4271" s="1">
        <x:v>542.03497314453125</x:v>
      </x:c>
      <x:c r="AA4271" s="1">
        <x:v>238.48199462890625</x:v>
      </x:c>
      <x:c r="AB4271" s="1">
        <x:v>53.418998718261719</x:v>
      </x:c>
      <x:c r="AC4271" s="1">
        <x:v>6.2129998207092285</x:v>
      </x:c>
      <x:c r="AD4271" s="1">
        <x:v>0.57700002193450928</x:v>
      </x:c>
      <x:c r="AE4271" s="1">
        <x:v>0.037000000476837158</x:v>
      </x:c>
      <x:c r="AF4271" s="1">
        <x:v>1.1085214614868164</x:v>
      </x:c>
      <x:c r="AG4271" s="1">
        <x:v>0.12300000339746475</x:v>
      </x:c>
      <x:c r="AH4271" s="1">
        <x:v>87800</x:v>
      </x:c>
      <x:c r="AI4271" s="1">
        <x:v>11.382816314697266</x:v>
      </x:c>
      <x:c r="AJ4271" s="1"/>
      <x:c r="AK4271" s="1"/>
      <x:c r="AL4271" s="1"/>
      <x:c r="AM4271" s="1">
        <x:f t="shared" si="0"/>
        <x:v>39319.605224609375</x:v>
      </x:c>
    </x:row>
    <x:row r="4272" spans="1:39">
      <x:c r="A4272" s="1">
        <x:v>4272</x:v>
      </x:c>
      <x:c r="B4272" t="s">
        <x:v>281</x:v>
      </x:c>
      <x:c r="C4272" s="1">
        <x:v>1961</x:v>
      </x:c>
      <x:c r="D4272" s="1">
        <x:v>360</x:v>
      </x:c>
      <x:c r="E4272" t="s">
        <x:v>76</x:v>
      </x:c>
      <x:c r="F4272" s="1"/>
      <x:c r="G4272" s="1"/>
      <x:c r="H4272" s="1"/>
      <x:c r="I4272" s="1"/>
      <x:c r="J4272" t="s">
        <x:v>281</x:v>
      </x:c>
      <x:c r="K4272" s="1">
        <x:v>15483.11328125</x:v>
      </x:c>
      <x:c r="L4272" s="1">
        <x:v>11788.8310546875</x:v>
      </x:c>
      <x:c r="M4272" s="1">
        <x:v>9201.7568359375</x:v>
      </x:c>
      <x:c r="N4272" s="1">
        <x:v>8526.9443359375</x:v>
      </x:c>
      <x:c r="O4272" s="1">
        <x:v>8202.751953125</x:v>
      </x:c>
      <x:c r="P4272" s="1">
        <x:v>7282.89794921875</x:v>
      </x:c>
      <x:c r="Q4272" s="1">
        <x:v>6202.333984375</x:v>
      </x:c>
      <x:c r="R4272" s="1">
        <x:v>4972.43408203125</x:v>
      </x:c>
      <x:c r="S4272" s="1">
        <x:v>4118.65283203125</x:v>
      </x:c>
      <x:c r="T4272" s="1">
        <x:v>3731.595947265625</x:v>
      </x:c>
      <x:c r="U4272" s="1">
        <x:v>3195.93505859375</x:v>
      </x:c>
      <x:c r="V4272" s="1">
        <x:v>2450.6259765625</x:v>
      </x:c>
      <x:c r="W4272" s="1">
        <x:v>1767.5570068359375</x:v>
      </x:c>
      <x:c r="X4272" s="1">
        <x:v>1346.928955078125</x:v>
      </x:c>
      <x:c r="Y4272" s="1">
        <x:v>945.4849853515625</x:v>
      </x:c>
      <x:c r="Z4272" s="1">
        <x:v>556.2559814453125</x:v>
      </x:c>
      <x:c r="AA4272" s="1">
        <x:v>250.46699523925781</x:v>
      </x:c>
      <x:c r="AB4272" s="1">
        <x:v>65.295997619628906</x:v>
      </x:c>
      <x:c r="AC4272" s="1">
        <x:v>7.7979998588562012</x:v>
      </x:c>
      <x:c r="AD4272" s="1">
        <x:v>0.69999998807907104</x:v>
      </x:c>
      <x:c r="AE4272" s="1">
        <x:v>0.035000000149011612</x:v>
      </x:c>
      <x:c r="AF4272" s="1">
        <x:v>1.120611310005188</x:v>
      </x:c>
      <x:c r="AG4272" s="1">
        <x:v>0.12300000339746475</x:v>
      </x:c>
      <x:c r="AH4272" s="1">
        <x:v>90100</x:v>
      </x:c>
      <x:c r="AI4272" s="1">
        <x:v>11.408675193786621</x:v>
      </x:c>
      <x:c r="AJ4272" s="1">
        <x:v>0.025858879089355469</x:v>
      </x:c>
      <x:c r="AK4272" s="1"/>
      <x:c r="AL4272" s="1"/>
      <x:c r="AM4272" s="1">
        <x:f t="shared" si="0"/>
        <x:v>40157.227783203125</x:v>
      </x:c>
    </x:row>
    <x:row r="4273" spans="1:39">
      <x:c r="A4273" s="1">
        <x:v>4273</x:v>
      </x:c>
      <x:c r="B4273" t="s">
        <x:v>281</x:v>
      </x:c>
      <x:c r="C4273" s="1">
        <x:v>1962</x:v>
      </x:c>
      <x:c r="D4273" s="1">
        <x:v>360</x:v>
      </x:c>
      <x:c r="E4273" t="s">
        <x:v>76</x:v>
      </x:c>
      <x:c r="F4273" s="1"/>
      <x:c r="G4273" s="1"/>
      <x:c r="H4273" s="1"/>
      <x:c r="I4273" s="1"/>
      <x:c r="J4273" t="s">
        <x:v>281</x:v>
      </x:c>
      <x:c r="K4273" s="1">
        <x:v>15951.2080078125</x:v>
      </x:c>
      <x:c r="L4273" s="1">
        <x:v>12397.734375</x:v>
      </x:c>
      <x:c r="M4273" s="1">
        <x:v>9565.2421875</x:v>
      </x:c>
      <x:c r="N4273" s="1">
        <x:v>8521.9951171875</x:v>
      </x:c>
      <x:c r="O4273" s="1">
        <x:v>8259.791015625</x:v>
      </x:c>
      <x:c r="P4273" s="1">
        <x:v>7460.0078125</x:v>
      </x:c>
      <x:c r="Q4273" s="1">
        <x:v>6376.625</x:v>
      </x:c>
      <x:c r="R4273" s="1">
        <x:v>5169.61376953125</x:v>
      </x:c>
      <x:c r="S4273" s="1">
        <x:v>4203.4609375</x:v>
      </x:c>
      <x:c r="T4273" s="1">
        <x:v>3748.843994140625</x:v>
      </x:c>
      <x:c r="U4273" s="1">
        <x:v>3273.77392578125</x:v>
      </x:c>
      <x:c r="V4273" s="1">
        <x:v>2545.903076171875</x:v>
      </x:c>
      <x:c r="W4273" s="1">
        <x:v>1825.6739501953125</x:v>
      </x:c>
      <x:c r="X4273" s="1">
        <x:v>1349.4150390625</x:v>
      </x:c>
      <x:c r="Y4273" s="1">
        <x:v>958.5</x:v>
      </x:c>
      <x:c r="Z4273" s="1">
        <x:v>567.9119873046875</x:v>
      </x:c>
      <x:c r="AA4273" s="1">
        <x:v>258.85000610351562</x:v>
      </x:c>
      <x:c r="AB4273" s="1">
        <x:v>73.46600341796875</x:v>
      </x:c>
      <x:c r="AC4273" s="1">
        <x:v>9.3459997177124023</x:v>
      </x:c>
      <x:c r="AD4273" s="1">
        <x:v>0.9779999852180481</x:v>
      </x:c>
      <x:c r="AE4273" s="1">
        <x:v>0.032999999821186066</x:v>
      </x:c>
      <x:c r="AF4273" s="1">
        <x:v>1.1315404176712036</x:v>
      </x:c>
      <x:c r="AG4273" s="1">
        <x:v>0.12300000339746475</x:v>
      </x:c>
      <x:c r="AH4273" s="1">
        <x:v>92500</x:v>
      </x:c>
      <x:c r="AI4273" s="1">
        <x:v>11.434964179992676</x:v>
      </x:c>
      <x:c r="AJ4273" s="1">
        <x:v>0.026288986206054688</x:v>
      </x:c>
      <x:c r="AK4273" s="1"/>
      <x:c r="AL4273" s="1"/>
      <x:c r="AM4273" s="1">
        <x:f t="shared" si="0"/>
        <x:v>41038.01953125</x:v>
      </x:c>
    </x:row>
    <x:row r="4274" spans="1:39">
      <x:c r="A4274" s="1">
        <x:v>4274</x:v>
      </x:c>
      <x:c r="B4274" t="s">
        <x:v>281</x:v>
      </x:c>
      <x:c r="C4274" s="1">
        <x:v>1963</x:v>
      </x:c>
      <x:c r="D4274" s="1">
        <x:v>360</x:v>
      </x:c>
      <x:c r="E4274" t="s">
        <x:v>76</x:v>
      </x:c>
      <x:c r="F4274" s="1"/>
      <x:c r="G4274" s="1"/>
      <x:c r="H4274" s="1"/>
      <x:c r="I4274" s="1"/>
      <x:c r="J4274" t="s">
        <x:v>281</x:v>
      </x:c>
      <x:c r="K4274" s="1">
        <x:v>16345.8046875</x:v>
      </x:c>
      <x:c r="L4274" s="1">
        <x:v>13014.6298828125</x:v>
      </x:c>
      <x:c r="M4274" s="1">
        <x:v>10014.736328125</x:v>
      </x:c>
      <x:c r="N4274" s="1">
        <x:v>8548.0966796875</x:v>
      </x:c>
      <x:c r="O4274" s="1">
        <x:v>8302.2109375</x:v>
      </x:c>
      <x:c r="P4274" s="1">
        <x:v>7634.01904296875</x:v>
      </x:c>
      <x:c r="Q4274" s="1">
        <x:v>6545.56494140625</x:v>
      </x:c>
      <x:c r="R4274" s="1">
        <x:v>5383.408203125</x:v>
      </x:c>
      <x:c r="S4274" s="1">
        <x:v>4311.89013671875</x:v>
      </x:c>
      <x:c r="T4274" s="1">
        <x:v>3766.5791015625</x:v>
      </x:c>
      <x:c r="U4274" s="1">
        <x:v>3347.1220703125</x:v>
      </x:c>
      <x:c r="V4274" s="1">
        <x:v>2645.6201171875</x:v>
      </x:c>
      <x:c r="W4274" s="1">
        <x:v>1896.9539794921875</x:v>
      </x:c>
      <x:c r="X4274" s="1">
        <x:v>1356.8270263671875</x:v>
      </x:c>
      <x:c r="Y4274" s="1">
        <x:v>972.4580078125</x:v>
      </x:c>
      <x:c r="Z4274" s="1">
        <x:v>576.76800537109375</x:v>
      </x:c>
      <x:c r="AA4274" s="1">
        <x:v>264.75399780273437</x:v>
      </x:c>
      <x:c r="AB4274" s="1">
        <x:v>75.704002380371094</x:v>
      </x:c>
      <x:c r="AC4274" s="1">
        <x:v>10.928000450134277</x:v>
      </x:c>
      <x:c r="AD4274" s="1">
        <x:v>1.187999963760376</x:v>
      </x:c>
      <x:c r="AE4274" s="1">
        <x:v>0.032000001519918442</x:v>
      </x:c>
      <x:c r="AF4274" s="1">
        <x:v>1.1427602767944336</x:v>
      </x:c>
      <x:c r="AG4274" s="1">
        <x:v>0.12300000339746475</x:v>
      </x:c>
      <x:c r="AH4274" s="1">
        <x:v>95000</x:v>
      </x:c>
      <x:c r="AI4274" s="1">
        <x:v>11.461631774902344</x:v>
      </x:c>
      <x:c r="AJ4274" s="1">
        <x:v>0.026667594909667969</x:v>
      </x:c>
      <x:c r="AK4274" s="1"/>
      <x:c r="AL4274" s="1"/>
      <x:c r="AM4274" s="1">
        <x:f t="shared" si="0"/>
        <x:v>41936.41455078125</x:v>
      </x:c>
    </x:row>
    <x:row r="4275" spans="1:39">
      <x:c r="A4275" s="1">
        <x:v>4275</x:v>
      </x:c>
      <x:c r="B4275" t="s">
        <x:v>281</x:v>
      </x:c>
      <x:c r="C4275" s="1">
        <x:v>1964</x:v>
      </x:c>
      <x:c r="D4275" s="1">
        <x:v>360</x:v>
      </x:c>
      <x:c r="E4275" t="s">
        <x:v>76</x:v>
      </x:c>
      <x:c r="F4275" s="1"/>
      <x:c r="G4275" s="1"/>
      <x:c r="H4275" s="1"/>
      <x:c r="I4275" s="1"/>
      <x:c r="J4275" t="s">
        <x:v>281</x:v>
      </x:c>
      <x:c r="K4275" s="1">
        <x:v>16724.978515625</x:v>
      </x:c>
      <x:c r="L4275" s="1">
        <x:v>13609.7001953125</x:v>
      </x:c>
      <x:c r="M4275" s="1">
        <x:v>10516.3681640625</x:v>
      </x:c>
      <x:c r="N4275" s="1">
        <x:v>8644.251953125</x:v>
      </x:c>
      <x:c r="O4275" s="1">
        <x:v>8332.0986328125</x:v>
      </x:c>
      <x:c r="P4275" s="1">
        <x:v>7785.47021484375</x:v>
      </x:c>
      <x:c r="Q4275" s="1">
        <x:v>6716.1982421875</x:v>
      </x:c>
      <x:c r="R4275" s="1">
        <x:v>5597.06494140625</x:v>
      </x:c>
      <x:c r="S4275" s="1">
        <x:v>4443.36279296875</x:v>
      </x:c>
      <x:c r="T4275" s="1">
        <x:v>3797.43310546875</x:v>
      </x:c>
      <x:c r="U4275" s="1">
        <x:v>3410.407958984375</x:v>
      </x:c>
      <x:c r="V4275" s="1">
        <x:v>2744.18505859375</x:v>
      </x:c>
      <x:c r="W4275" s="1">
        <x:v>1977.427978515625</x:v>
      </x:c>
      <x:c r="X4275" s="1">
        <x:v>1376.35595703125</x:v>
      </x:c>
      <x:c r="Y4275" s="1">
        <x:v>985.30401611328125</x:v>
      </x:c>
      <x:c r="Z4275" s="1">
        <x:v>583.36297607421875</x:v>
      </x:c>
      <x:c r="AA4275" s="1">
        <x:v>268.25100708007813</x:v>
      </x:c>
      <x:c r="AB4275" s="1">
        <x:v>71.9010009765625</x:v>
      </x:c>
      <x:c r="AC4275" s="1">
        <x:v>11.461999893188477</x:v>
      </x:c>
      <x:c r="AD4275" s="1">
        <x:v>1.1119999885559082</x:v>
      </x:c>
      <x:c r="AE4275" s="1">
        <x:v>0.030999999493360519</x:v>
      </x:c>
      <x:c r="AF4275" s="1">
        <x:v>1.1557241678237915</x:v>
      </x:c>
      <x:c r="AG4275" s="1">
        <x:v>0.12300000339746475</x:v>
      </x:c>
      <x:c r="AH4275" s="1">
        <x:v>97600</x:v>
      </x:c>
      <x:c r="AI4275" s="1">
        <x:v>11.488633155822754</x:v>
      </x:c>
      <x:c r="AJ4275" s="1">
        <x:v>0.027001380920410156</x:v>
      </x:c>
      <x:c r="AK4275" s="1"/>
      <x:c r="AL4275" s="1"/>
      <x:c r="AM4275" s="1">
        <x:f t="shared" si="0"/>
        <x:v>42826.220947265625</x:v>
      </x:c>
    </x:row>
    <x:row r="4276" spans="1:39">
      <x:c r="A4276" s="1">
        <x:v>4276</x:v>
      </x:c>
      <x:c r="B4276" t="s">
        <x:v>281</x:v>
      </x:c>
      <x:c r="C4276" s="1">
        <x:v>1965</x:v>
      </x:c>
      <x:c r="D4276" s="1">
        <x:v>360</x:v>
      </x:c>
      <x:c r="E4276" t="s">
        <x:v>76</x:v>
      </x:c>
      <x:c r="F4276" s="1"/>
      <x:c r="G4276" s="1"/>
      <x:c r="H4276" s="1"/>
      <x:c r="I4276" s="1"/>
      <x:c r="J4276" t="s">
        <x:v>281</x:v>
      </x:c>
      <x:c r="K4276" s="1">
        <x:v>17137.1796875</x:v>
      </x:c>
      <x:c r="L4276" s="1">
        <x:v>14150.8779296875</x:v>
      </x:c>
      <x:c r="M4276" s="1">
        <x:v>11042.5927734375</x:v>
      </x:c>
      <x:c r="N4276" s="1">
        <x:v>8835.2900390625</x:v>
      </x:c>
      <x:c r="O4276" s="1">
        <x:v>8355.59375</x:v>
      </x:c>
      <x:c r="P4276" s="1">
        <x:v>7904.1240234375</x:v>
      </x:c>
      <x:c r="Q4276" s="1">
        <x:v>6891.912109375</x:v>
      </x:c>
      <x:c r="R4276" s="1">
        <x:v>5800.037109375</x:v>
      </x:c>
      <x:c r="S4276" s="1">
        <x:v>4597.037109375</x:v>
      </x:c>
      <x:c r="T4276" s="1">
        <x:v>3849.548095703125</x:v>
      </x:c>
      <x:c r="U4276" s="1">
        <x:v>3461.30810546875</x:v>
      </x:c>
      <x:c r="V4276" s="1">
        <x:v>2837.962890625</x:v>
      </x:c>
      <x:c r="W4276" s="1">
        <x:v>2064.60302734375</x:v>
      </x:c>
      <x:c r="X4276" s="1">
        <x:v>1411.85595703125</x:v>
      </x:c>
      <x:c r="Y4276" s="1">
        <x:v>996.29901123046875</x:v>
      </x:c>
      <x:c r="Z4276" s="1">
        <x:v>589.13897705078125</x:v>
      </x:c>
      <x:c r="AA4276" s="1">
        <x:v>268.79400634765625</x:v>
      </x:c>
      <x:c r="AB4276" s="1">
        <x:v>63.794998168945312</x:v>
      </x:c>
      <x:c r="AC4276" s="1">
        <x:v>8.5520000457763672</x:v>
      </x:c>
      <x:c r="AD4276" s="1">
        <x:v>0.53899997472763062</x:v>
      </x:c>
      <x:c r="AE4276" s="1">
        <x:v>0.029999999329447746</x:v>
      </x:c>
      <x:c r="AF4276" s="1">
        <x:v>1.1709116697311401</x:v>
      </x:c>
      <x:c r="AG4276" s="1">
        <x:v>0.12399999797344208</x:v>
      </x:c>
      <x:c r="AH4276" s="1">
        <x:v>100000</x:v>
      </x:c>
      <x:c r="AI4276" s="1">
        <x:v>11.512925148010254</x:v>
      </x:c>
      <x:c r="AJ4276" s="1">
        <x:v>0.0242919921875</x:v>
      </x:c>
      <x:c r="AK4276" s="1"/>
      <x:c r="AL4276" s="1"/>
      <x:c r="AM4276" s="1">
        <x:f t="shared" si="0"/>
        <x:v>43697.523193359375</x:v>
      </x:c>
    </x:row>
    <x:row r="4277" spans="1:39">
      <x:c r="A4277" s="1">
        <x:v>4277</x:v>
      </x:c>
      <x:c r="B4277" t="s">
        <x:v>281</x:v>
      </x:c>
      <x:c r="C4277" s="1">
        <x:v>1966</x:v>
      </x:c>
      <x:c r="D4277" s="1">
        <x:v>360</x:v>
      </x:c>
      <x:c r="E4277" t="s">
        <x:v>76</x:v>
      </x:c>
      <x:c r="F4277" s="1"/>
      <x:c r="G4277" s="1"/>
      <x:c r="H4277" s="1"/>
      <x:c r="I4277" s="1"/>
      <x:c r="J4277" t="s">
        <x:v>281</x:v>
      </x:c>
      <x:c r="K4277" s="1">
        <x:v>17522.748046875</x:v>
      </x:c>
      <x:c r="L4277" s="1">
        <x:v>14732.0888671875</x:v>
      </x:c>
      <x:c r="M4277" s="1">
        <x:v>11599.9091796875</x:v>
      </x:c>
      <x:c r="N4277" s="1">
        <x:v>9101.958984375</x:v>
      </x:c>
      <x:c r="O4277" s="1">
        <x:v>8366.2529296875</x:v>
      </x:c>
      <x:c r="P4277" s="1">
        <x:v>7993.30517578125</x:v>
      </x:c>
      <x:c r="Q4277" s="1">
        <x:v>7067.2021484375</x:v>
      </x:c>
      <x:c r="R4277" s="1">
        <x:v>5987.8271484375</x:v>
      </x:c>
      <x:c r="S4277" s="1">
        <x:v>4767.4267578125</x:v>
      </x:c>
      <x:c r="T4277" s="1">
        <x:v>3912.509033203125</x:v>
      </x:c>
      <x:c r="U4277" s="1">
        <x:v>3488.85400390625</x:v>
      </x:c>
      <x:c r="V4277" s="1">
        <x:v>2912.705078125</x:v>
      </x:c>
      <x:c r="W4277" s="1">
        <x:v>2144.51611328125</x:v>
      </x:c>
      <x:c r="X4277" s="1">
        <x:v>1451.6199951171875</x:v>
      </x:c>
      <x:c r="Y4277" s="1">
        <x:v>1002.5750122070312</x:v>
      </x:c>
      <x:c r="Z4277" s="1">
        <x:v>604.47100830078125</x:v>
      </x:c>
      <x:c r="AA4277" s="1">
        <x:v>281.07501220703125</x:v>
      </x:c>
      <x:c r="AB4277" s="1">
        <x:v>76.999000549316406</x:v>
      </x:c>
      <x:c r="AC4277" s="1">
        <x:v>10.553999900817871</x:v>
      </x:c>
      <x:c r="AD4277" s="1">
        <x:v>0.79699999094009399</x:v>
      </x:c>
      <x:c r="AE4277" s="1">
        <x:v>0.028999999165534973</x:v>
      </x:c>
      <x:c r="AF4277" s="1">
        <x:v>1.1901431083679199</x:v>
      </x:c>
      <x:c r="AG4277" s="1">
        <x:v>0.125</x:v>
      </x:c>
      <x:c r="AH4277" s="1">
        <x:v>103000</x:v>
      </x:c>
      <x:c r="AI4277" s="1">
        <x:v>11.542484283447266</x:v>
      </x:c>
      <x:c r="AJ4277" s="1">
        <x:v>0.029559135437011719</x:v>
      </x:c>
      <x:c r="AK4277" s="1"/>
      <x:c r="AL4277" s="1"/>
      <x:c r="AM4277" s="1">
        <x:f t="shared" si="0"/>
        <x:v>44496.082275390625</x:v>
      </x:c>
    </x:row>
    <x:row r="4278" spans="1:39">
      <x:c r="A4278" s="1">
        <x:v>4278</x:v>
      </x:c>
      <x:c r="B4278" t="s">
        <x:v>281</x:v>
      </x:c>
      <x:c r="C4278" s="1">
        <x:v>1967</x:v>
      </x:c>
      <x:c r="D4278" s="1">
        <x:v>360</x:v>
      </x:c>
      <x:c r="E4278" t="s">
        <x:v>76</x:v>
      </x:c>
      <x:c r="F4278" s="1">
        <x:v>5667756544</x:v>
      </x:c>
      <x:c r="G4278" s="1"/>
      <x:c r="H4278" s="1"/>
      <x:c r="I4278" s="1"/>
      <x:c r="J4278" t="s">
        <x:v>281</x:v>
      </x:c>
      <x:c r="K4278" s="1">
        <x:v>17946.638671875</x:v>
      </x:c>
      <x:c r="L4278" s="1">
        <x:v>15245.2666015625</x:v>
      </x:c>
      <x:c r="M4278" s="1">
        <x:v>12190.1181640625</x:v>
      </x:c>
      <x:c r="N4278" s="1">
        <x:v>9460.5859375</x:v>
      </x:c>
      <x:c r="O4278" s="1">
        <x:v>8368.0029296875</x:v>
      </x:c>
      <x:c r="P4278" s="1">
        <x:v>8057.4658203125</x:v>
      </x:c>
      <x:c r="Q4278" s="1">
        <x:v>7245.43408203125</x:v>
      </x:c>
      <x:c r="R4278" s="1">
        <x:v>6161.4541015625</x:v>
      </x:c>
      <x:c r="S4278" s="1">
        <x:v>4960.5361328125</x:v>
      </x:c>
      <x:c r="T4278" s="1">
        <x:v>3994.593994140625</x:v>
      </x:c>
      <x:c r="U4278" s="1">
        <x:v>3506.051025390625</x:v>
      </x:c>
      <x:c r="V4278" s="1">
        <x:v>2984.762939453125</x:v>
      </x:c>
      <x:c r="W4278" s="1">
        <x:v>2229.818115234375</x:v>
      </x:c>
      <x:c r="X4278" s="1">
        <x:v>1502.1719970703125</x:v>
      </x:c>
      <x:c r="Y4278" s="1">
        <x:v>1005.8519897460937</x:v>
      </x:c>
      <x:c r="Z4278" s="1">
        <x:v>618.1290283203125</x:v>
      </x:c>
      <x:c r="AA4278" s="1">
        <x:v>289.00399780273437</x:v>
      </x:c>
      <x:c r="AB4278" s="1">
        <x:v>86.125999450683594</x:v>
      </x:c>
      <x:c r="AC4278" s="1">
        <x:v>12.251999855041504</x:v>
      </x:c>
      <x:c r="AD4278" s="1">
        <x:v>1.2829999923706055</x:v>
      </x:c>
      <x:c r="AE4278" s="1">
        <x:v>0.028999999165534973</x:v>
      </x:c>
      <x:c r="AF4278" s="1">
        <x:v>1.2112338542938232</x:v>
      </x:c>
      <x:c r="AG4278" s="1">
        <x:v>0.12700000405311584</x:v>
      </x:c>
      <x:c r="AH4278" s="1">
        <x:v>106000</x:v>
      </x:c>
      <x:c r="AI4278" s="1">
        <x:v>11.571194648742676</x:v>
      </x:c>
      <x:c r="AJ4278" s="1">
        <x:v>0.028710365295410156</x:v>
      </x:c>
      <x:c r="AK4278" s="1">
        <x:v>22.458059310913086</x:v>
      </x:c>
      <x:c r="AL4278" s="1"/>
      <x:c r="AM4278" s="1">
        <x:f t="shared" si="0"/>
        <x:v>45278.301025390625</x:v>
      </x:c>
    </x:row>
    <x:row r="4279" spans="1:39">
      <x:c r="A4279" s="1">
        <x:v>4279</x:v>
      </x:c>
      <x:c r="B4279" t="s">
        <x:v>281</x:v>
      </x:c>
      <x:c r="C4279" s="1">
        <x:v>1968</x:v>
      </x:c>
      <x:c r="D4279" s="1">
        <x:v>360</x:v>
      </x:c>
      <x:c r="E4279" t="s">
        <x:v>76</x:v>
      </x:c>
      <x:c r="F4279" s="1">
        <x:v>7076465152</x:v>
      </x:c>
      <x:c r="G4279" s="1"/>
      <x:c r="H4279" s="1"/>
      <x:c r="I4279" s="1"/>
      <x:c r="J4279" t="s">
        <x:v>281</x:v>
      </x:c>
      <x:c r="K4279" s="1">
        <x:v>18393.8828125</x:v>
      </x:c>
      <x:c r="L4279" s="1">
        <x:v>15682.869140625</x:v>
      </x:c>
      <x:c r="M4279" s="1">
        <x:v>12802.482421875</x:v>
      </x:c>
      <x:c r="N4279" s="1">
        <x:v>9899.302734375</x:v>
      </x:c>
      <x:c r="O4279" s="1">
        <x:v>8392.86328125</x:v>
      </x:c>
      <x:c r="P4279" s="1">
        <x:v>8101.84814453125</x:v>
      </x:c>
      <x:c r="Q4279" s="1">
        <x:v>7417.89013671875</x:v>
      </x:c>
      <x:c r="R4279" s="1">
        <x:v>6327.47802734375</x:v>
      </x:c>
      <x:c r="S4279" s="1">
        <x:v>5167.6767578125</x:v>
      </x:c>
      <x:c r="T4279" s="1">
        <x:v>4098.18115234375</x:v>
      </x:c>
      <x:c r="U4279" s="1">
        <x:v>3523.049072265625</x:v>
      </x:c>
      <x:c r="V4279" s="1">
        <x:v>3052.30810546875</x:v>
      </x:c>
      <x:c r="W4279" s="1">
        <x:v>2318.218017578125</x:v>
      </x:c>
      <x:c r="X4279" s="1">
        <x:v>1562.1180419921875</x:v>
      </x:c>
      <x:c r="Y4279" s="1">
        <x:v>1012.3350219726562</x:v>
      </x:c>
      <x:c r="Z4279" s="1">
        <x:v>628.906005859375</x:v>
      </x:c>
      <x:c r="AA4279" s="1">
        <x:v>294.30099487304687</x:v>
      </x:c>
      <x:c r="AB4279" s="1">
        <x:v>88.719001770019531</x:v>
      </x:c>
      <x:c r="AC4279" s="1">
        <x:v>13.829000473022461</x:v>
      </x:c>
      <x:c r="AD4279" s="1">
        <x:v>1.6410000324249268</x:v>
      </x:c>
      <x:c r="AE4279" s="1">
        <x:v>0.028999999165534973</x:v>
      </x:c>
      <x:c r="AF4279" s="1">
        <x:v>1.2321385145187378</x:v>
      </x:c>
      <x:c r="AG4279" s="1">
        <x:v>0.12800000607967377</x:v>
      </x:c>
      <x:c r="AH4279" s="1">
        <x:v>109000</x:v>
      </x:c>
      <x:c r="AI4279" s="1">
        <x:v>11.599102973937988</x:v>
      </x:c>
      <x:c r="AJ4279" s="1">
        <x:v>0.0279083251953125</x:v>
      </x:c>
      <x:c r="AK4279" s="1">
        <x:v>22.68004035949707</x:v>
      </x:c>
      <x:c r="AL4279" s="1">
        <x:v>0.22198104858398438</x:v>
      </x:c>
      <x:c r="AM4279" s="1">
        <x:f t="shared" si="0"/>
        <x:v>46081.294677734375</x:v>
      </x:c>
    </x:row>
    <x:row r="4280" spans="1:39">
      <x:c r="A4280" s="1">
        <x:v>4280</x:v>
      </x:c>
      <x:c r="B4280" t="s">
        <x:v>281</x:v>
      </x:c>
      <x:c r="C4280" s="1">
        <x:v>1969</x:v>
      </x:c>
      <x:c r="D4280" s="1">
        <x:v>360</x:v>
      </x:c>
      <x:c r="E4280" t="s">
        <x:v>76</x:v>
      </x:c>
      <x:c r="F4280" s="1">
        <x:v>8337423360</x:v>
      </x:c>
      <x:c r="G4280" s="1"/>
      <x:c r="H4280" s="1"/>
      <x:c r="I4280" s="1"/>
      <x:c r="J4280" t="s">
        <x:v>281</x:v>
      </x:c>
      <x:c r="K4280" s="1">
        <x:v>18828.318359375</x:v>
      </x:c>
      <x:c r="L4280" s="1">
        <x:v>16066.2685546875</x:v>
      </x:c>
      <x:c r="M4280" s="1">
        <x:v>13408.9541015625</x:v>
      </x:c>
      <x:c r="N4280" s="1">
        <x:v>10396.10546875</x:v>
      </x:c>
      <x:c r="O4280" s="1">
        <x:v>8487.4306640625</x:v>
      </x:c>
      <x:c r="P4280" s="1">
        <x:v>8134.38623046875</x:v>
      </x:c>
      <x:c r="Q4280" s="1">
        <x:v>7570.94482421875</x:v>
      </x:c>
      <x:c r="R4280" s="1">
        <x:v>6497.31982421875</x:v>
      </x:c>
      <x:c r="S4280" s="1">
        <x:v>5376.43310546875</x:v>
      </x:c>
      <x:c r="T4280" s="1">
        <x:v>4226.0927734375</x:v>
      </x:c>
      <x:c r="U4280" s="1">
        <x:v>3554.424072265625</x:v>
      </x:c>
      <x:c r="V4280" s="1">
        <x:v>3112.343994140625</x:v>
      </x:c>
      <x:c r="W4280" s="1">
        <x:v>2406.6201171875</x:v>
      </x:c>
      <x:c r="X4280" s="1">
        <x:v>1630.116943359375</x:v>
      </x:c>
      <x:c r="Y4280" s="1">
        <x:v>1028.9639892578125</x:v>
      </x:c>
      <x:c r="Z4280" s="1">
        <x:v>635.7490234375</x:v>
      </x:c>
      <x:c r="AA4280" s="1">
        <x:v>297.60000610351562</x:v>
      </x:c>
      <x:c r="AB4280" s="1">
        <x:v>84.736000061035156</x:v>
      </x:c>
      <x:c r="AC4280" s="1">
        <x:v>14.163999557495117</x:v>
      </x:c>
      <x:c r="AD4280" s="1">
        <x:v>1.565000057220459</x:v>
      </x:c>
      <x:c r="AE4280" s="1">
        <x:v>0.028999999165534973</x:v>
      </x:c>
      <x:c r="AF4280" s="1">
        <x:v>1.2500090599060059</x:v>
      </x:c>
      <x:c r="AG4280" s="1">
        <x:v>0.12999999523162842</x:v>
      </x:c>
      <x:c r="AH4280" s="1">
        <x:v>112000</x:v>
      </x:c>
      <x:c r="AI4280" s="1">
        <x:v>11.626254081726074</x:v>
      </x:c>
      <x:c r="AJ4280" s="1">
        <x:v>0.027151107788085938</x:v>
      </x:c>
      <x:c r="AK4280" s="1">
        <x:v>22.844020843505859</x:v>
      </x:c>
      <x:c r="AL4280" s="1">
        <x:v>0.16398048400878906</x:v>
      </x:c>
      <x:c r="AM4280" s="1">
        <x:f t="shared" si="0"/>
        <x:v>46959.37548828125</x:v>
      </x:c>
    </x:row>
    <x:row r="4281" spans="1:39">
      <x:c r="A4281" s="1">
        <x:v>4281</x:v>
      </x:c>
      <x:c r="B4281" t="s">
        <x:v>281</x:v>
      </x:c>
      <x:c r="C4281" s="1">
        <x:v>1970</x:v>
      </x:c>
      <x:c r="D4281" s="1">
        <x:v>360</x:v>
      </x:c>
      <x:c r="E4281" t="s">
        <x:v>76</x:v>
      </x:c>
      <x:c r="F4281" s="1">
        <x:v>9150685184</x:v>
      </x:c>
      <x:c r="G4281" s="1"/>
      <x:c r="H4281" s="1"/>
      <x:c r="I4281" s="1"/>
      <x:c r="J4281" t="s">
        <x:v>281</x:v>
      </x:c>
      <x:c r="K4281" s="1">
        <x:v>19229.578125</x:v>
      </x:c>
      <x:c r="L4281" s="1">
        <x:v>16432.064453125</x:v>
      </x:c>
      <x:c r="M4281" s="1">
        <x:v>13972.173828125</x:v>
      </x:c>
      <x:c r="N4281" s="1">
        <x:v>10932.845703125</x:v>
      </x:c>
      <x:c r="O4281" s="1">
        <x:v>8680.25390625</x:v>
      </x:c>
      <x:c r="P4281" s="1">
        <x:v>8162.64697265625</x:v>
      </x:c>
      <x:c r="Q4281" s="1">
        <x:v>7695.65478515625</x:v>
      </x:c>
      <x:c r="R4281" s="1">
        <x:v>6676.06201171875</x:v>
      </x:c>
      <x:c r="S4281" s="1">
        <x:v>5578.3759765625</x:v>
      </x:c>
      <x:c r="T4281" s="1">
        <x:v>4378.6591796875</x:v>
      </x:c>
      <x:c r="U4281" s="1">
        <x:v>3608.742919921875</x:v>
      </x:c>
      <x:c r="V4281" s="1">
        <x:v>3163.4130859375</x:v>
      </x:c>
      <x:c r="W4281" s="1">
        <x:v>2492.76806640625</x:v>
      </x:c>
      <x:c r="X4281" s="1">
        <x:v>1705.3499755859375</x:v>
      </x:c>
      <x:c r="Y4281" s="1">
        <x:v>1058.6949462890625</x:v>
      </x:c>
      <x:c r="Z4281" s="1">
        <x:v>639.63201904296875</x:v>
      </x:c>
      <x:c r="AA4281" s="1">
        <x:v>298.56500244140625</x:v>
      </x:c>
      <x:c r="AB4281" s="1">
        <x:v>76.057998657226563</x:v>
      </x:c>
      <x:c r="AC4281" s="1">
        <x:v>10.817000389099121</x:v>
      </x:c>
      <x:c r="AD4281" s="1">
        <x:v>0.79199999570846558</x:v>
      </x:c>
      <x:c r="AE4281" s="1">
        <x:v>0.029999999329447746</x:v>
      </x:c>
      <x:c r="AF4281" s="1">
        <x:v>1.2632843255996704</x:v>
      </x:c>
      <x:c r="AG4281" s="1">
        <x:v>0.13099999725818634</x:v>
      </x:c>
      <x:c r="AH4281" s="1">
        <x:v>115000</x:v>
      </x:c>
      <x:c r="AI4281" s="1">
        <x:v>11.652687072753906</x:v>
      </x:c>
      <x:c r="AJ4281" s="1">
        <x:v>0.026432991027832031</x:v>
      </x:c>
      <x:c r="AK4281" s="1">
        <x:v>22.937093734741211</x:v>
      </x:c>
      <x:c r="AL4281" s="1">
        <x:v>0.093072891235351563</x:v>
      </x:c>
      <x:c r="AM4281" s="1">
        <x:f t="shared" si="0"/>
        <x:v>47943.808837890625</x:v>
      </x:c>
    </x:row>
    <x:row r="4282" spans="1:39">
      <x:c r="A4282" s="1">
        <x:v>4282</x:v>
      </x:c>
      <x:c r="B4282" t="s">
        <x:v>281</x:v>
      </x:c>
      <x:c r="C4282" s="1">
        <x:v>1971</x:v>
      </x:c>
      <x:c r="D4282" s="1">
        <x:v>360</x:v>
      </x:c>
      <x:c r="E4282" t="s">
        <x:v>76</x:v>
      </x:c>
      <x:c r="F4282" s="1">
        <x:v>9333536768</x:v>
      </x:c>
      <x:c r="G4282" s="1"/>
      <x:c r="H4282" s="1"/>
      <x:c r="I4282" s="1"/>
      <x:c r="J4282" t="s">
        <x:v>281</x:v>
      </x:c>
      <x:c r="K4282" s="1">
        <x:v>19678.203125</x:v>
      </x:c>
      <x:c r="L4282" s="1">
        <x:v>16875.646484375</x:v>
      </x:c>
      <x:c r="M4282" s="1">
        <x:v>14471.943359375</x:v>
      </x:c>
      <x:c r="N4282" s="1">
        <x:v>11476.4423828125</x:v>
      </x:c>
      <x:c r="O4282" s="1">
        <x:v>8944.7734375</x:v>
      </x:c>
      <x:c r="P4282" s="1">
        <x:v>8173.34521484375</x:v>
      </x:c>
      <x:c r="Q4282" s="1">
        <x:v>7780.31201171875</x:v>
      </x:c>
      <x:c r="R4282" s="1">
        <x:v>6844.5390625</x:v>
      </x:c>
      <x:c r="S4282" s="1">
        <x:v>5757.32421875</x:v>
      </x:c>
      <x:c r="T4282" s="1">
        <x:v>4538.43310546875</x:v>
      </x:c>
      <x:c r="U4282" s="1">
        <x:v>3665.875</x:v>
      </x:c>
      <x:c r="V4282" s="1">
        <x:v>3186.375</x:v>
      </x:c>
      <x:c r="W4282" s="1">
        <x:v>2557.52001953125</x:v>
      </x:c>
      <x:c r="X4282" s="1">
        <x:v>1772.364990234375</x:v>
      </x:c>
      <x:c r="Y4282" s="1">
        <x:v>1092.1429443359375</x:v>
      </x:c>
      <x:c r="Z4282" s="1">
        <x:v>649.0560302734375</x:v>
      </x:c>
      <x:c r="AA4282" s="1">
        <x:v>311.39700317382812</x:v>
      </x:c>
      <x:c r="AB4282" s="1">
        <x:v>89.883003234863281</x:v>
      </x:c>
      <x:c r="AC4282" s="1">
        <x:v>13.437000274658203</x:v>
      </x:c>
      <x:c r="AD4282" s="1">
        <x:v>1.1030000448226929</x:v>
      </x:c>
      <x:c r="AE4282" s="1">
        <x:v>0.030999999493360519</x:v>
      </x:c>
      <x:c r="AF4282" s="1">
        <x:v>1.278400182723999</x:v>
      </x:c>
      <x:c r="AG4282" s="1">
        <x:v>0.13300000131130219</x:v>
      </x:c>
      <x:c r="AH4282" s="1">
        <x:v>118000</x:v>
      </x:c>
      <x:c r="AI4282" s="1">
        <x:v>11.678440093994141</x:v>
      </x:c>
      <x:c r="AJ4282" s="1">
        <x:v>0.025753021240234375</x:v>
      </x:c>
      <x:c r="AK4282" s="1">
        <x:v>22.956880569458008</x:v>
      </x:c>
      <x:c r="AL4282" s="1">
        <x:v>0.019786834716796875</x:v>
      </x:c>
      <x:c r="AM4282" s="1">
        <x:f t="shared" si="0"/>
        <x:v>48890.97705078125</x:v>
      </x:c>
    </x:row>
    <x:row r="4283" spans="1:39">
      <x:c r="A4283" s="1">
        <x:v>4283</x:v>
      </x:c>
      <x:c r="B4283" t="s">
        <x:v>281</x:v>
      </x:c>
      <x:c r="C4283" s="1">
        <x:v>1972</x:v>
      </x:c>
      <x:c r="D4283" s="1">
        <x:v>360</x:v>
      </x:c>
      <x:c r="E4283" t="s">
        <x:v>76</x:v>
      </x:c>
      <x:c r="F4283" s="1">
        <x:v>10997600256</x:v>
      </x:c>
      <x:c r="G4283" s="1"/>
      <x:c r="H4283" s="1"/>
      <x:c r="I4283" s="1"/>
      <x:c r="J4283" t="s">
        <x:v>281</x:v>
      </x:c>
      <x:c r="K4283" s="1">
        <x:v>20018.23046875</x:v>
      </x:c>
      <x:c r="L4283" s="1">
        <x:v>17332.365234375</x:v>
      </x:c>
      <x:c r="M4283" s="1">
        <x:v>14939.58203125</x:v>
      </x:c>
      <x:c r="N4283" s="1">
        <x:v>12068.3828125</x:v>
      </x:c>
      <x:c r="O4283" s="1">
        <x:v>9304.9951171875</x:v>
      </x:c>
      <x:c r="P4283" s="1">
        <x:v>8182.794921875</x:v>
      </x:c>
      <x:c r="Q4283" s="1">
        <x:v>7849.2021484375</x:v>
      </x:c>
      <x:c r="R4283" s="1">
        <x:v>7023.4541015625</x:v>
      </x:c>
      <x:c r="S4283" s="1">
        <x:v>5929.3662109375</x:v>
      </x:c>
      <x:c r="T4283" s="1">
        <x:v>4725.55712890625</x:v>
      </x:c>
      <x:c r="U4283" s="1">
        <x:v>3745.1630859375</x:v>
      </x:c>
      <x:c r="V4283" s="1">
        <x:v>3203.949951171875</x:v>
      </x:c>
      <x:c r="W4283" s="1">
        <x:v>2623.45703125</x:v>
      </x:c>
      <x:c r="X4283" s="1">
        <x:v>1845.6309814453125</x:v>
      </x:c>
      <x:c r="Y4283" s="1">
        <x:v>1132.677001953125</x:v>
      </x:c>
      <x:c r="Z4283" s="1">
        <x:v>654.88397216796875</x:v>
      </x:c>
      <x:c r="AA4283" s="1">
        <x:v>321.11099243164062</x:v>
      </x:c>
      <x:c r="AB4283" s="1">
        <x:v>99.222000122070312</x:v>
      </x:c>
      <x:c r="AC4283" s="1">
        <x:v>15.583999633789063</x:v>
      </x:c>
      <x:c r="AD4283" s="1">
        <x:v>1.6710000038146973</x:v>
      </x:c>
      <x:c r="AE4283" s="1">
        <x:v>0.035000000149011612</x:v>
      </x:c>
      <x:c r="AF4283" s="1">
        <x:v>1.2880862951278687</x:v>
      </x:c>
      <x:c r="AG4283" s="1">
        <x:v>0.13400000333786011</x:v>
      </x:c>
      <x:c r="AH4283" s="1">
        <x:v>121000</x:v>
      </x:c>
      <x:c r="AI4283" s="1">
        <x:v>11.703545570373535</x:v>
      </x:c>
      <x:c r="AJ4283" s="1">
        <x:v>0.025105476379394531</x:v>
      </x:c>
      <x:c r="AK4283" s="1">
        <x:v>23.120943069458008</x:v>
      </x:c>
      <x:c r="AL4283" s="1">
        <x:v>0.1640625</x:v>
      </x:c>
      <x:c r="AM4283" s="1">
        <x:f t="shared" si="0"/>
        <x:v>49964.482666015625</x:v>
      </x:c>
    </x:row>
    <x:row r="4284" spans="1:39">
      <x:c r="A4284" s="1">
        <x:v>4284</x:v>
      </x:c>
      <x:c r="B4284" t="s">
        <x:v>281</x:v>
      </x:c>
      <x:c r="C4284" s="1">
        <x:v>1973</x:v>
      </x:c>
      <x:c r="D4284" s="1">
        <x:v>360</x:v>
      </x:c>
      <x:c r="E4284" t="s">
        <x:v>76</x:v>
      </x:c>
      <x:c r="F4284" s="1">
        <x:v>16273300480</x:v>
      </x:c>
      <x:c r="G4284" s="1"/>
      <x:c r="H4284" s="1"/>
      <x:c r="I4284" s="1"/>
      <x:c r="J4284" t="s">
        <x:v>281</x:v>
      </x:c>
      <x:c r="K4284" s="1">
        <x:v>20280.115234375</x:v>
      </x:c>
      <x:c r="L4284" s="1">
        <x:v>17789.37890625</x:v>
      </x:c>
      <x:c r="M4284" s="1">
        <x:v>15381.82421875</x:v>
      </x:c>
      <x:c r="N4284" s="1">
        <x:v>12683.5751953125</x:v>
      </x:c>
      <x:c r="O4284" s="1">
        <x:v>9744.85546875</x:v>
      </x:c>
      <x:c r="P4284" s="1">
        <x:v>8217.7431640625</x:v>
      </x:c>
      <x:c r="Q4284" s="1">
        <x:v>7903.34912109375</x:v>
      </x:c>
      <x:c r="R4284" s="1">
        <x:v>7200.6181640625</x:v>
      </x:c>
      <x:c r="S4284" s="1">
        <x:v>6097.6337890625</x:v>
      </x:c>
      <x:c r="T4284" s="1">
        <x:v>4929.64697265625</x:v>
      </x:c>
      <x:c r="U4284" s="1">
        <x:v>3847.02490234375</x:v>
      </x:c>
      <x:c r="V4284" s="1">
        <x:v>3224</x:v>
      </x:c>
      <x:c r="W4284" s="1">
        <x:v>2687.614013671875</x:v>
      </x:c>
      <x:c r="X4284" s="1">
        <x:v>1922.5389404296875</x:v>
      </x:c>
      <x:c r="Y4284" s="1">
        <x:v>1179.81103515625</x:v>
      </x:c>
      <x:c r="Z4284" s="1">
        <x:v>660.6300048828125</x:v>
      </x:c>
      <x:c r="AA4284" s="1">
        <x:v>328.20700073242187</x:v>
      </x:c>
      <x:c r="AB4284" s="1">
        <x:v>101.62799835205078</x:v>
      </x:c>
      <x:c r="AC4284" s="1">
        <x:v>17.374000549316406</x:v>
      </x:c>
      <x:c r="AD4284" s="1">
        <x:v>2.0880000591278076</x:v>
      </x:c>
      <x:c r="AE4284" s="1">
        <x:v>0.037000000476837158</x:v>
      </x:c>
      <x:c r="AF4284" s="1">
        <x:v>1.2925840616226196</x:v>
      </x:c>
      <x:c r="AG4284" s="1">
        <x:v>0.13500000536441803</x:v>
      </x:c>
      <x:c r="AH4284" s="1">
        <x:v>124000</x:v>
      </x:c>
      <x:c r="AI4284" s="1">
        <x:v>11.728036880493164</x:v>
      </x:c>
      <x:c r="AJ4284" s="1">
        <x:v>0.024491310119628906</x:v>
      </x:c>
      <x:c r="AK4284" s="1">
        <x:v>23.512790679931641</x:v>
      </x:c>
      <x:c r="AL4284" s="1">
        <x:v>0.39184761047363281</x:v>
      </x:c>
      <x:c r="AM4284" s="1">
        <x:f t="shared" si="0"/>
        <x:v>51164.87158203125</x:v>
      </x:c>
    </x:row>
    <x:row r="4285" spans="1:39">
      <x:c r="A4285" s="1">
        <x:v>4285</x:v>
      </x:c>
      <x:c r="B4285" t="s">
        <x:v>281</x:v>
      </x:c>
      <x:c r="C4285" s="1">
        <x:v>1974</x:v>
      </x:c>
      <x:c r="D4285" s="1">
        <x:v>360</x:v>
      </x:c>
      <x:c r="E4285" t="s">
        <x:v>76</x:v>
      </x:c>
      <x:c r="F4285" s="1">
        <x:v>25802399744</x:v>
      </x:c>
      <x:c r="G4285" s="1"/>
      <x:c r="H4285" s="1"/>
      <x:c r="I4285" s="1"/>
      <x:c r="J4285" t="s">
        <x:v>281</x:v>
      </x:c>
      <x:c r="K4285" s="1">
        <x:v>20516.470703125</x:v>
      </x:c>
      <x:c r="L4285" s="1">
        <x:v>18220.26953125</x:v>
      </x:c>
      <x:c r="M4285" s="1">
        <x:v>15815.5732421875</x:v>
      </x:c>
      <x:c r="N4285" s="1">
        <x:v>13284.5458984375</x:v>
      </x:c>
      <x:c r="O4285" s="1">
        <x:v>10237.4189453125</x:v>
      </x:c>
      <x:c r="P4285" s="1">
        <x:v>8317.5634765625</x:v>
      </x:c>
      <x:c r="Q4285" s="1">
        <x:v>7944.05712890625</x:v>
      </x:c>
      <x:c r="R4285" s="1">
        <x:v>7357.216796875</x:v>
      </x:c>
      <x:c r="S4285" s="1">
        <x:v>6268.44189453125</x:v>
      </x:c>
      <x:c r="T4285" s="1">
        <x:v>5135.14697265625</x:v>
      </x:c>
      <x:c r="U4285" s="1">
        <x:v>3971.764892578125</x:v>
      </x:c>
      <x:c r="V4285" s="1">
        <x:v>3257.577880859375</x:v>
      </x:c>
      <x:c r="W4285" s="1">
        <x:v>2744.949951171875</x:v>
      </x:c>
      <x:c r="X4285" s="1">
        <x:v>1999.2320556640625</x:v>
      </x:c>
      <x:c r="Y4285" s="1">
        <x:v>1232.77294921875</x:v>
      </x:c>
      <x:c r="Z4285" s="1">
        <x:v>670.91802978515625</x:v>
      </x:c>
      <x:c r="AA4285" s="1">
        <x:v>331.510009765625</x:v>
      </x:c>
      <x:c r="AB4285" s="1">
        <x:v>97.220001220703125</x:v>
      </x:c>
      <x:c r="AC4285" s="1">
        <x:v>17.520000457763672</x:v>
      </x:c>
      <x:c r="AD4285" s="1">
        <x:v>1.9869999885559082</x:v>
      </x:c>
      <x:c r="AE4285" s="1">
        <x:v>0.041000001132488251</x:v>
      </x:c>
      <x:c r="AF4285" s="1">
        <x:v>1.2923967838287354</x:v>
      </x:c>
      <x:c r="AG4285" s="1">
        <x:v>0.13500000536441803</x:v>
      </x:c>
      <x:c r="AH4285" s="1">
        <x:v>127000</x:v>
      </x:c>
      <x:c r="AI4285" s="1">
        <x:v>11.75194263458252</x:v>
      </x:c>
      <x:c r="AJ4285" s="1">
        <x:v>0.023905754089355469</x:v>
      </x:c>
      <x:c r="AK4285" s="1">
        <x:v>23.973733901977539</x:v>
      </x:c>
      <x:c r="AL4285" s="1">
        <x:v>0.46094322204589844</x:v>
      </x:c>
      <x:c r="AM4285" s="1">
        <x:f t="shared" si="0"/>
        <x:v>52489.18798828125</x:v>
      </x:c>
    </x:row>
    <x:row r="4286" spans="1:39">
      <x:c r="A4286" s="1">
        <x:v>4286</x:v>
      </x:c>
      <x:c r="B4286" t="s">
        <x:v>281</x:v>
      </x:c>
      <x:c r="C4286" s="1">
        <x:v>1975</x:v>
      </x:c>
      <x:c r="D4286" s="1">
        <x:v>360</x:v>
      </x:c>
      <x:c r="E4286" t="s">
        <x:v>76</x:v>
      </x:c>
      <x:c r="F4286" s="1">
        <x:v>30463899648</x:v>
      </x:c>
      <x:c r="G4286" s="1"/>
      <x:c r="H4286" s="1"/>
      <x:c r="I4286" s="1"/>
      <x:c r="J4286" t="s">
        <x:v>281</x:v>
      </x:c>
      <x:c r="K4286" s="1">
        <x:v>20771.419921875</x:v>
      </x:c>
      <x:c r="L4286" s="1">
        <x:v>18593.05078125</x:v>
      </x:c>
      <x:c r="M4286" s="1">
        <x:v>16251.845703125</x:v>
      </x:c>
      <x:c r="N4286" s="1">
        <x:v>13846.845703125</x:v>
      </x:c>
      <x:c r="O4286" s="1">
        <x:v>10764.4716796875</x:v>
      </x:c>
      <x:c r="P4286" s="1">
        <x:v>8507.3330078125</x:v>
      </x:c>
      <x:c r="Q4286" s="1">
        <x:v>7975.7509765625</x:v>
      </x:c>
      <x:c r="R4286" s="1">
        <x:v>7482.59619140625</x:v>
      </x:c>
      <x:c r="S4286" s="1">
        <x:v>6444.98095703125</x:v>
      </x:c>
      <x:c r="T4286" s="1">
        <x:v>5332.251953125</x:v>
      </x:c>
      <x:c r="U4286" s="1">
        <x:v>4119.03076171875</x:v>
      </x:c>
      <x:c r="V4286" s="1">
        <x:v>3311.594970703125</x:v>
      </x:c>
      <x:c r="W4286" s="1">
        <x:v>2793.30810546875</x:v>
      </x:c>
      <x:c r="X4286" s="1">
        <x:v>2073.5810546875</x:v>
      </x:c>
      <x:c r="Y4286" s="1">
        <x:v>1291.2149658203125</x:v>
      </x:c>
      <x:c r="Z4286" s="1">
        <x:v>688.53302001953125</x:v>
      </x:c>
      <x:c r="AA4286" s="1">
        <x:v>330.28201293945313</x:v>
      </x:c>
      <x:c r="AB4286" s="1">
        <x:v>88.052001953125</x:v>
      </x:c>
      <x:c r="AC4286" s="1">
        <x:v>13.49899959564209</x:v>
      </x:c>
      <x:c r="AD4286" s="1">
        <x:v>1.0440000295639038</x:v>
      </x:c>
      <x:c r="AE4286" s="1">
        <x:v>0.043999999761581421</x:v>
      </x:c>
      <x:c r="AF4286" s="1">
        <x:v>1.2878332138061523</x:v>
      </x:c>
      <x:c r="AG4286" s="1">
        <x:v>0.13500000536441803</x:v>
      </x:c>
      <x:c r="AH4286" s="1">
        <x:v>131000</x:v>
      </x:c>
      <x:c r="AI4286" s="1">
        <x:v>11.782952308654785</x:v>
      </x:c>
      <x:c r="AJ4286" s="1">
        <x:v>0.031009674072265625</x:v>
      </x:c>
      <x:c r="AK4286" s="1">
        <x:v>24.139808654785156</x:v>
      </x:c>
      <x:c r="AL4286" s="1">
        <x:v>0.16607475280761719</x:v>
      </x:c>
      <x:c r="AM4286" s="1">
        <x:f t="shared" si="0"/>
        <x:v>53938.010498046875</x:v>
      </x:c>
    </x:row>
    <x:row r="4287" spans="1:39">
      <x:c r="A4287" s="1">
        <x:v>4287</x:v>
      </x:c>
      <x:c r="B4287" t="s">
        <x:v>281</x:v>
      </x:c>
      <x:c r="C4287" s="1">
        <x:v>1976</x:v>
      </x:c>
      <x:c r="D4287" s="1">
        <x:v>360</x:v>
      </x:c>
      <x:c r="E4287" t="s">
        <x:v>76</x:v>
      </x:c>
      <x:c r="F4287" s="1">
        <x:v>37269200896</x:v>
      </x:c>
      <x:c r="G4287" s="1"/>
      <x:c r="H4287" s="1"/>
      <x:c r="I4287" s="1"/>
      <x:c r="J4287" t="s">
        <x:v>281</x:v>
      </x:c>
      <x:c r="K4287" s="1">
        <x:v>21044.828125</x:v>
      </x:c>
      <x:c r="L4287" s="1">
        <x:v>18991.38671875</x:v>
      </x:c>
      <x:c r="M4287" s="1">
        <x:v>16686.759765625</x:v>
      </x:c>
      <x:c r="N4287" s="1">
        <x:v>14345.140625</x:v>
      </x:c>
      <x:c r="O4287" s="1">
        <x:v>11314.279296875</x:v>
      </x:c>
      <x:c r="P4287" s="1">
        <x:v>8776.4697265625</x:v>
      </x:c>
      <x:c r="Q4287" s="1">
        <x:v>7993.419921875</x:v>
      </x:c>
      <x:c r="R4287" s="1">
        <x:v>7572.89697265625</x:v>
      </x:c>
      <x:c r="S4287" s="1">
        <x:v>6615.31005859375</x:v>
      </x:c>
      <x:c r="T4287" s="1">
        <x:v>5508.34619140625</x:v>
      </x:c>
      <x:c r="U4287" s="1">
        <x:v>4274.091796875</x:v>
      </x:c>
      <x:c r="V4287" s="1">
        <x:v>3368.43505859375</x:v>
      </x:c>
      <x:c r="W4287" s="1">
        <x:v>2816.89208984375</x:v>
      </x:c>
      <x:c r="X4287" s="1">
        <x:v>2131.365966796875</x:v>
      </x:c>
      <x:c r="Y4287" s="1">
        <x:v>1347.448974609375</x:v>
      </x:c>
      <x:c r="Z4287" s="1">
        <x:v>718.82598876953125</x:v>
      </x:c>
      <x:c r="AA4287" s="1">
        <x:v>339.68899536132812</x:v>
      </x:c>
      <x:c r="AB4287" s="1">
        <x:v>103.26699829101562</x:v>
      </x:c>
      <x:c r="AC4287" s="1">
        <x:v>16.61400032043457</x:v>
      </x:c>
      <x:c r="AD4287" s="1">
        <x:v>1.4249999523162842</x:v>
      </x:c>
      <x:c r="AE4287" s="1">
        <x:v>0.046999998390674591</x:v>
      </x:c>
      <x:c r="AF4287" s="1">
        <x:v>1.2822798490524292</x:v>
      </x:c>
      <x:c r="AG4287" s="1">
        <x:v>0.13500000536441803</x:v>
      </x:c>
      <x:c r="AH4287" s="1">
        <x:v>134000</x:v>
      </x:c>
      <x:c r="AI4287" s="1">
        <x:v>11.805595397949219</x:v>
      </x:c>
      <x:c r="AJ4287" s="1">
        <x:v>0.022643089294433594</x:v>
      </x:c>
      <x:c r="AK4287" s="1">
        <x:v>24.341432571411133</x:v>
      </x:c>
      <x:c r="AL4287" s="1">
        <x:v>0.20162391662597656</x:v>
      </x:c>
      <x:c r="AM4287" s="1">
        <x:f t="shared" si="0"/>
        <x:v>55423.2490234375</x:v>
      </x:c>
    </x:row>
    <x:row r="4288" spans="1:39">
      <x:c r="A4288" s="1">
        <x:v>4288</x:v>
      </x:c>
      <x:c r="B4288" t="s">
        <x:v>281</x:v>
      </x:c>
      <x:c r="C4288" s="1">
        <x:v>1977</x:v>
      </x:c>
      <x:c r="D4288" s="1">
        <x:v>360</x:v>
      </x:c>
      <x:c r="E4288" t="s">
        <x:v>76</x:v>
      </x:c>
      <x:c r="F4288" s="1">
        <x:v>45808898048</x:v>
      </x:c>
      <x:c r="G4288" s="1"/>
      <x:c r="H4288" s="1"/>
      <x:c r="I4288" s="1"/>
      <x:c r="J4288" t="s">
        <x:v>281</x:v>
      </x:c>
      <x:c r="K4288" s="1">
        <x:v>21288.828125</x:v>
      </x:c>
      <x:c r="L4288" s="1">
        <x:v>19356.248046875</x:v>
      </x:c>
      <x:c r="M4288" s="1">
        <x:v>17129.16015625</x:v>
      </x:c>
      <x:c r="N4288" s="1">
        <x:v>14800.0302734375</x:v>
      </x:c>
      <x:c r="O4288" s="1">
        <x:v>11900.9599609375</x:v>
      </x:c>
      <x:c r="P4288" s="1">
        <x:v>9132.3779296875</x:v>
      </x:c>
      <x:c r="Q4288" s="1">
        <x:v>8004.376953125</x:v>
      </x:c>
      <x:c r="R4288" s="1">
        <x:v>7642.90380859375</x:v>
      </x:c>
      <x:c r="S4288" s="1">
        <x:v>6791.7822265625</x:v>
      </x:c>
      <x:c r="T4288" s="1">
        <x:v>5675.2412109375</x:v>
      </x:c>
      <x:c r="U4288" s="1">
        <x:v>4452.98779296875</x:v>
      </x:c>
      <x:c r="V4288" s="1">
        <x:v>3443.51708984375</x:v>
      </x:c>
      <x:c r="W4288" s="1">
        <x:v>2834.52587890625</x:v>
      </x:c>
      <x:c r="X4288" s="1">
        <x:v>2189.3310546875</x:v>
      </x:c>
      <x:c r="Y4288" s="1">
        <x:v>1406.1810302734375</x:v>
      </x:c>
      <x:c r="Z4288" s="1">
        <x:v>750.156005859375</x:v>
      </x:c>
      <x:c r="AA4288" s="1">
        <x:v>343.99798583984375</x:v>
      </x:c>
      <x:c r="AB4288" s="1">
        <x:v>114.25700378417969</x:v>
      </x:c>
      <x:c r="AC4288" s="1">
        <x:v>19.013999938964844</x:v>
      </x:c>
      <x:c r="AD4288" s="1">
        <x:v>2.1289999485015869</x:v>
      </x:c>
      <x:c r="AE4288" s="1">
        <x:v>0.05000000074505806</x:v>
      </x:c>
      <x:c r="AF4288" s="1">
        <x:v>1.2722474336624146</x:v>
      </x:c>
      <x:c r="AG4288" s="1">
        <x:v>0.13400000333786011</x:v>
      </x:c>
      <x:c r="AH4288" s="1">
        <x:v>137000</x:v>
      </x:c>
      <x:c r="AI4288" s="1">
        <x:v>11.827735900878906</x:v>
      </x:c>
      <x:c r="AJ4288" s="1">
        <x:v>0.0221405029296875</x:v>
      </x:c>
      <x:c r="AK4288" s="1">
        <x:v>24.547744750976562</x:v>
      </x:c>
      <x:c r="AL4288" s="1">
        <x:v>0.20631217956542969</x:v>
      </x:c>
      <x:c r="AM4288" s="1">
        <x:f t="shared" si="0"/>
        <x:v>57044.14697265625</x:v>
      </x:c>
    </x:row>
    <x:row r="4289" spans="1:39">
      <x:c r="A4289" s="1">
        <x:v>4289</x:v>
      </x:c>
      <x:c r="B4289" t="s">
        <x:v>281</x:v>
      </x:c>
      <x:c r="C4289" s="1">
        <x:v>1978</x:v>
      </x:c>
      <x:c r="D4289" s="1">
        <x:v>360</x:v>
      </x:c>
      <x:c r="E4289" t="s">
        <x:v>76</x:v>
      </x:c>
      <x:c r="F4289" s="1">
        <x:v>51455700992</x:v>
      </x:c>
      <x:c r="G4289" s="1"/>
      <x:c r="H4289" s="1"/>
      <x:c r="I4289" s="1"/>
      <x:c r="J4289" t="s">
        <x:v>281</x:v>
      </x:c>
      <x:c r="K4289" s="1">
        <x:v>21517.109375</x:v>
      </x:c>
      <x:c r="L4289" s="1">
        <x:v>19681.572265625</x:v>
      </x:c>
      <x:c r="M4289" s="1">
        <x:v>17572.451171875</x:v>
      </x:c>
      <x:c r="N4289" s="1">
        <x:v>15228.20703125</x:v>
      </x:c>
      <x:c r="O4289" s="1">
        <x:v>12501.9091796875</x:v>
      </x:c>
      <x:c r="P4289" s="1">
        <x:v>9561.9638671875</x:v>
      </x:c>
      <x:c r="Q4289" s="1">
        <x:v>8037.7978515625</x:v>
      </x:c>
      <x:c r="R4289" s="1">
        <x:v>7695.84814453125</x:v>
      </x:c>
      <x:c r="S4289" s="1">
        <x:v>6964.1611328125</x:v>
      </x:c>
      <x:c r="T4289" s="1">
        <x:v>5837.73486328125</x:v>
      </x:c>
      <x:c r="U4289" s="1">
        <x:v>4646.97412109375</x:v>
      </x:c>
      <x:c r="V4289" s="1">
        <x:v>3538.535888671875</x:v>
      </x:c>
      <x:c r="W4289" s="1">
        <x:v>2854.568115234375</x:v>
      </x:c>
      <x:c r="X4289" s="1">
        <x:v>2245.73193359375</x:v>
      </x:c>
      <x:c r="Y4289" s="1">
        <x:v>1466.490966796875</x:v>
      </x:c>
      <x:c r="Z4289" s="1">
        <x:v>781.95501708984375</x:v>
      </x:c>
      <x:c r="AA4289" s="1">
        <x:v>347.57501220703125</x:v>
      </x:c>
      <x:c r="AB4289" s="1">
        <x:v>117.58999633789063</x:v>
      </x:c>
      <x:c r="AC4289" s="1">
        <x:v>20.856000900268555</x:v>
      </x:c>
      <x:c r="AD4289" s="1">
        <x:v>2.6429998874664307</x:v>
      </x:c>
      <x:c r="AE4289" s="1">
        <x:v>0.054000001400709152</x:v>
      </x:c>
      <x:c r="AF4289" s="1">
        <x:v>1.2588149309158325</x:v>
      </x:c>
      <x:c r="AG4289" s="1">
        <x:v>0.13300000131130219</x:v>
      </x:c>
      <x:c r="AH4289" s="1">
        <x:v>141000</x:v>
      </x:c>
      <x:c r="AI4289" s="1">
        <x:v>11.856514930725098</x:v>
      </x:c>
      <x:c r="AJ4289" s="1">
        <x:v>0.028779029846191406</x:v>
      </x:c>
      <x:c r="AK4289" s="1">
        <x:v>24.663986206054688</x:v>
      </x:c>
      <x:c r="AL4289" s="1">
        <x:v>0.116241455078125</x:v>
      </x:c>
      <x:c r="AM4289" s="1">
        <x:f t="shared" si="0"/>
        <x:v>58784.925048828125</x:v>
      </x:c>
    </x:row>
    <x:row r="4290" spans="1:39">
      <x:c r="A4290" s="1">
        <x:v>4290</x:v>
      </x:c>
      <x:c r="B4290" t="s">
        <x:v>281</x:v>
      </x:c>
      <x:c r="C4290" s="1">
        <x:v>1979</x:v>
      </x:c>
      <x:c r="D4290" s="1">
        <x:v>360</x:v>
      </x:c>
      <x:c r="E4290" t="s">
        <x:v>76</x:v>
      </x:c>
      <x:c r="F4290" s="1">
        <x:v>51400200192</x:v>
      </x:c>
      <x:c r="G4290" s="1"/>
      <x:c r="H4290" s="1"/>
      <x:c r="I4290" s="1"/>
      <x:c r="J4290" t="s">
        <x:v>281</x:v>
      </x:c>
      <x:c r="K4290" s="1">
        <x:v>21738.380859375</x:v>
      </x:c>
      <x:c r="L4290" s="1">
        <x:v>19970.056640625</x:v>
      </x:c>
      <x:c r="M4290" s="1">
        <x:v>18001.890625</x:v>
      </x:c>
      <x:c r="N4290" s="1">
        <x:v>15657.6708984375</x:v>
      </x:c>
      <x:c r="O4290" s="1">
        <x:v>13087.3369140625</x:v>
      </x:c>
      <x:c r="P4290" s="1">
        <x:v>10043.46484375</x:v>
      </x:c>
      <x:c r="Q4290" s="1">
        <x:v>8136.1279296875</x:v>
      </x:c>
      <x:c r="R4290" s="1">
        <x:v>7736.63818359375</x:v>
      </x:c>
      <x:c r="S4290" s="1">
        <x:v>7117.47998046875</x:v>
      </x:c>
      <x:c r="T4290" s="1">
        <x:v>6004.5927734375</x:v>
      </x:c>
      <x:c r="U4290" s="1">
        <x:v>4843.57177734375</x:v>
      </x:c>
      <x:c r="V4290" s="1">
        <x:v>3656.18408203125</x:v>
      </x:c>
      <x:c r="W4290" s="1">
        <x:v>2888.409912109375</x:v>
      </x:c>
      <x:c r="X4290" s="1">
        <x:v>2297.0810546875</x:v>
      </x:c>
      <x:c r="Y4290" s="1">
        <x:v>1526.5439453125</x:v>
      </x:c>
      <x:c r="Z4290" s="1">
        <x:v>815.19500732421875</x:v>
      </x:c>
      <x:c r="AA4290" s="1">
        <x:v>353.375</x:v>
      </x:c>
      <x:c r="AB4290" s="1">
        <x:v>112.51100158691406</x:v>
      </x:c>
      <x:c r="AC4290" s="1">
        <x:v>20.76300048828125</x:v>
      </x:c>
      <x:c r="AD4290" s="1">
        <x:v>2.5130000114440918</x:v>
      </x:c>
      <x:c r="AE4290" s="1">
        <x:v>0.057000000029802322</x:v>
      </x:c>
      <x:c r="AF4290" s="1">
        <x:v>1.2431753873825073</x:v>
      </x:c>
      <x:c r="AG4290" s="1">
        <x:v>0.13199999928474426</x:v>
      </x:c>
      <x:c r="AH4290" s="1">
        <x:v>144000</x:v>
      </x:c>
      <x:c r="AI4290" s="1">
        <x:v>11.877568244934082</x:v>
      </x:c>
      <x:c r="AJ4290" s="1">
        <x:v>0.021053314208984375</x:v>
      </x:c>
      <x:c r="AK4290" s="1">
        <x:v>24.662908554077148</x:v>
      </x:c>
      <x:c r="AL4290" s="1">
        <x:v>-0.0010776519775390625</x:v>
      </x:c>
      <x:c r="AM4290" s="1">
        <x:f t="shared" si="0"/>
        <x:v>60625.396484375</x:v>
      </x:c>
    </x:row>
    <x:row r="4291" spans="1:39">
      <x:c r="A4291" s="1">
        <x:v>4291</x:v>
      </x:c>
      <x:c r="B4291" t="s">
        <x:v>281</x:v>
      </x:c>
      <x:c r="C4291" s="1">
        <x:v>1980</x:v>
      </x:c>
      <x:c r="D4291" s="1">
        <x:v>360</x:v>
      </x:c>
      <x:c r="E4291" t="s">
        <x:v>76</x:v>
      </x:c>
      <x:c r="F4291" s="1">
        <x:v>72482299904</x:v>
      </x:c>
      <x:c r="G4291" s="1"/>
      <x:c r="H4291" s="1"/>
      <x:c r="I4291" s="1"/>
      <x:c r="J4291" t="s">
        <x:v>281</x:v>
      </x:c>
      <x:c r="K4291" s="1">
        <x:v>21964.67578125</x:v>
      </x:c>
      <x:c r="L4291" s="1">
        <x:v>20227.673828125</x:v>
      </x:c>
      <x:c r="M4291" s="1">
        <x:v>18400.75</x:v>
      </x:c>
      <x:c r="N4291" s="1">
        <x:v>16103.1083984375</x:v>
      </x:c>
      <x:c r="O4291" s="1">
        <x:v>13638.9365234375</x:v>
      </x:c>
      <x:c r="P4291" s="1">
        <x:v>10560.3681640625</x:v>
      </x:c>
      <x:c r="Q4291" s="1">
        <x:v>8324.73828125</x:v>
      </x:c>
      <x:c r="R4291" s="1">
        <x:v>7771.0830078125</x:v>
      </x:c>
      <x:c r="S4291" s="1">
        <x:v>7242.97021484375</x:v>
      </x:c>
      <x:c r="T4291" s="1">
        <x:v>6179.6572265625</x:v>
      </x:c>
      <x:c r="U4291" s="1">
        <x:v>5034.76220703125</x:v>
      </x:c>
      <x:c r="V4291" s="1">
        <x:v>3797.3759765625</x:v>
      </x:c>
      <x:c r="W4291" s="1">
        <x:v>2942.5791015625</x:v>
      </x:c>
      <x:c r="X4291" s="1">
        <x:v>2341.967041015625</x:v>
      </x:c>
      <x:c r="Y4291" s="1">
        <x:v>1585.47900390625</x:v>
      </x:c>
      <x:c r="Z4291" s="1">
        <x:v>851.61102294921875</x:v>
      </x:c>
      <x:c r="AA4291" s="1">
        <x:v>361.36300659179687</x:v>
      </x:c>
      <x:c r="AB4291" s="1">
        <x:v>101.14399719238281</x:v>
      </x:c>
      <x:c r="AC4291" s="1">
        <x:v>16.184999465942383</x:v>
      </x:c>
      <x:c r="AD4291" s="1">
        <x:v>1.3480000495910645</x:v>
      </x:c>
      <x:c r="AE4291" s="1">
        <x:v>0.059999998658895493</x:v>
      </x:c>
      <x:c r="AF4291" s="1">
        <x:v>1.2261605262756348</x:v>
      </x:c>
      <x:c r="AG4291" s="1">
        <x:v>0.13099999725818634</x:v>
      </x:c>
      <x:c r="AH4291" s="1">
        <x:v>147000</x:v>
      </x:c>
      <x:c r="AI4291" s="1">
        <x:v>11.898187637329102</x:v>
      </x:c>
      <x:c r="AJ4291" s="1">
        <x:v>0.020619392395019531</x:v>
      </x:c>
      <x:c r="AK4291" s="1">
        <x:v>25.006608963012695</x:v>
      </x:c>
      <x:c r="AL4291" s="1">
        <x:v>0.34370040893554688</x:v>
      </x:c>
      <x:c r="AM4291" s="1">
        <x:f t="shared" si="0"/>
        <x:v>62549.8916015625</x:v>
      </x:c>
    </x:row>
    <x:row r="4292" spans="1:39">
      <x:c r="A4292" s="1">
        <x:v>4292</x:v>
      </x:c>
      <x:c r="B4292" t="s">
        <x:v>281</x:v>
      </x:c>
      <x:c r="C4292" s="1">
        <x:v>1981</x:v>
      </x:c>
      <x:c r="D4292" s="1">
        <x:v>360</x:v>
      </x:c>
      <x:c r="E4292" t="s">
        <x:v>76</x:v>
      </x:c>
      <x:c r="F4292" s="1">
        <x:v>85518196736</x:v>
      </x:c>
      <x:c r="G4292" s="1">
        <x:v>20.197566986083984</x:v>
      </x:c>
      <x:c r="H4292" s="1">
        <x:v>-0.66184717416763306</x:v>
      </x:c>
      <x:c r="I4292" s="1"/>
      <x:c r="J4292" t="s">
        <x:v>281</x:v>
      </x:c>
      <x:c r="K4292" s="1">
        <x:v>22220.65234375</x:v>
      </x:c>
      <x:c r="L4292" s="1">
        <x:v>20527.685546875</x:v>
      </x:c>
      <x:c r="M4292" s="1">
        <x:v>18770.568359375</x:v>
      </x:c>
      <x:c r="N4292" s="1">
        <x:v>16535.462890625</x:v>
      </x:c>
      <x:c r="O4292" s="1">
        <x:v>14142.96875</x:v>
      </x:c>
      <x:c r="P4292" s="1">
        <x:v>11108.7255859375</x:v>
      </x:c>
      <x:c r="Q4292" s="1">
        <x:v>8593.19921875</x:v>
      </x:c>
      <x:c r="R4292" s="1">
        <x:v>7793.4521484375</x:v>
      </x:c>
      <x:c r="S4292" s="1">
        <x:v>7335.20703125</x:v>
      </x:c>
      <x:c r="T4292" s="1">
        <x:v>6346.626953125</x:v>
      </x:c>
      <x:c r="U4292" s="1">
        <x:v>5203.80810546875</x:v>
      </x:c>
      <x:c r="V4292" s="1">
        <x:v>3943.39697265625</x:v>
      </x:c>
      <x:c r="W4292" s="1">
        <x:v>2996.657958984375</x:v>
      </x:c>
      <x:c r="X4292" s="1">
        <x:v>2365.18310546875</x:v>
      </x:c>
      <x:c r="Y4292" s="1">
        <x:v>1635.719970703125</x:v>
      </x:c>
      <x:c r="Z4292" s="1">
        <x:v>898.57598876953125</x:v>
      </x:c>
      <x:c r="AA4292" s="1">
        <x:v>383.63699340820312</x:v>
      </x:c>
      <x:c r="AB4292" s="1">
        <x:v>114.76000213623047</x:v>
      </x:c>
      <x:c r="AC4292" s="1">
        <x:v>20.090999603271484</x:v>
      </x:c>
      <x:c r="AD4292" s="1">
        <x:v>1.7799999713897705</x:v>
      </x:c>
      <x:c r="AE4292" s="1">
        <x:v>0.063000001013278961</x:v>
      </x:c>
      <x:c r="AF4292" s="1">
        <x:v>1.2107574939727783</x:v>
      </x:c>
      <x:c r="AG4292" s="1">
        <x:v>0.13099999725818634</x:v>
      </x:c>
      <x:c r="AH4292" s="1">
        <x:v>151000</x:v>
      </x:c>
      <x:c r="AI4292" s="1">
        <x:v>11.92503547668457</x:v>
      </x:c>
      <x:c r="AJ4292" s="1">
        <x:v>0.02684783935546875</x:v>
      </x:c>
      <x:c r="AK4292" s="1">
        <x:v>25.171995162963867</x:v>
      </x:c>
      <x:c r="AL4292" s="1">
        <x:v>0.16538619995117188</x:v>
      </x:c>
      <x:c r="AM4292" s="1">
        <x:f t="shared" si="0"/>
        <x:v>64467.384765625</x:v>
      </x:c>
    </x:row>
    <x:row r="4293" spans="1:39">
      <x:c r="A4293" s="1">
        <x:v>4293</x:v>
      </x:c>
      <x:c r="B4293" t="s">
        <x:v>281</x:v>
      </x:c>
      <x:c r="C4293" s="1">
        <x:v>1982</x:v>
      </x:c>
      <x:c r="D4293" s="1">
        <x:v>360</x:v>
      </x:c>
      <x:c r="E4293" t="s">
        <x:v>76</x:v>
      </x:c>
      <x:c r="F4293" s="1">
        <x:v>90158399488</x:v>
      </x:c>
      <x:c r="G4293" s="1">
        <x:v>15.531320571899414</x:v>
      </x:c>
      <x:c r="H4293" s="1">
        <x:v>-5.9051594734191895</x:v>
      </x:c>
      <x:c r="I4293" s="1"/>
      <x:c r="J4293" t="s">
        <x:v>281</x:v>
      </x:c>
      <x:c r="K4293" s="1">
        <x:v>22449.103515625</x:v>
      </x:c>
      <x:c r="L4293" s="1">
        <x:v>20816.30078125</x:v>
      </x:c>
      <x:c r="M4293" s="1">
        <x:v>19120.654296875</x:v>
      </x:c>
      <x:c r="N4293" s="1">
        <x:v>16979.345703125</x:v>
      </x:c>
      <x:c r="O4293" s="1">
        <x:v>14603.5556640625</x:v>
      </x:c>
      <x:c r="P4293" s="1">
        <x:v>11694.6953125</x:v>
      </x:c>
      <x:c r="Q4293" s="1">
        <x:v>8948.6171875</x:v>
      </x:c>
      <x:c r="R4293" s="1">
        <x:v>7810.74609375</x:v>
      </x:c>
      <x:c r="S4293" s="1">
        <x:v>7409.8701171875</x:v>
      </x:c>
      <x:c r="T4293" s="1">
        <x:v>6521.73486328125</x:v>
      </x:c>
      <x:c r="U4293" s="1">
        <x:v>5366.47216796875</x:v>
      </x:c>
      <x:c r="V4293" s="1">
        <x:v>4113.2060546875</x:v>
      </x:c>
      <x:c r="W4293" s="1">
        <x:v>3067.31005859375</x:v>
      </x:c>
      <x:c r="X4293" s="1">
        <x:v>2383.97412109375</x:v>
      </x:c>
      <x:c r="Y4293" s="1">
        <x:v>1685.739013671875</x:v>
      </x:c>
      <x:c r="Z4293" s="1">
        <x:v>944.8489990234375</x:v>
      </x:c>
      <x:c r="AA4293" s="1">
        <x:v>402.94000244140625</x:v>
      </x:c>
      <x:c r="AB4293" s="1">
        <x:v>123.10099792480469</x:v>
      </x:c>
      <x:c r="AC4293" s="1">
        <x:v>23.36199951171875</x:v>
      </x:c>
      <x:c r="AD4293" s="1">
        <x:v>2.5929999351501465</x:v>
      </x:c>
      <x:c r="AE4293" s="1">
        <x:v>0.067000001668930054</x:v>
      </x:c>
      <x:c r="AF4293" s="1">
        <x:v>1.1940231323242187</x:v>
      </x:c>
      <x:c r="AG4293" s="1">
        <x:v>0.12999999523162842</x:v>
      </x:c>
      <x:c r="AH4293" s="1">
        <x:v>154000</x:v>
      </x:c>
      <x:c r="AI4293" s="1">
        <x:v>11.944707870483398</x:v>
      </x:c>
      <x:c r="AJ4293" s="1">
        <x:v>0.019672393798828125</x:v>
      </x:c>
      <x:c r="AK4293" s="1">
        <x:v>25.224834442138672</x:v>
      </x:c>
      <x:c r="AL4293" s="1">
        <x:v>0.052839279174804688</x:v>
      </x:c>
      <x:c r="AM4293" s="1">
        <x:f t="shared" si="0"/>
        <x:v>66468.8974609375</x:v>
      </x:c>
    </x:row>
    <x:row r="4294" spans="1:39">
      <x:c r="A4294" s="1">
        <x:v>4294</x:v>
      </x:c>
      <x:c r="B4294" t="s">
        <x:v>281</x:v>
      </x:c>
      <x:c r="C4294" s="1">
        <x:v>1983</x:v>
      </x:c>
      <x:c r="D4294" s="1">
        <x:v>360</x:v>
      </x:c>
      <x:c r="E4294" t="s">
        <x:v>76</x:v>
      </x:c>
      <x:c r="F4294" s="1">
        <x:v>81052303360</x:v>
      </x:c>
      <x:c r="G4294" s="1">
        <x:v>23.915237426757813</x:v>
      </x:c>
      <x:c r="H4294" s="1">
        <x:v>-7.8196439743041992</x:v>
      </x:c>
      <x:c r="I4294" s="1"/>
      <x:c r="J4294" t="s">
        <x:v>281</x:v>
      </x:c>
      <x:c r="K4294" s="1">
        <x:v>22640.98828125</x:v>
      </x:c>
      <x:c r="L4294" s="1">
        <x:v>21087.271484375</x:v>
      </x:c>
      <x:c r="M4294" s="1">
        <x:v>19450.8828125</x:v>
      </x:c>
      <x:c r="N4294" s="1">
        <x:v>17425.78125</x:v>
      </x:c>
      <x:c r="O4294" s="1">
        <x:v>15034.09375</x:v>
      </x:c>
      <x:c r="P4294" s="1">
        <x:v>12294.6005859375</x:v>
      </x:c>
      <x:c r="Q4294" s="1">
        <x:v>9377.45703125</x:v>
      </x:c>
      <x:c r="R4294" s="1">
        <x:v>7850.31787109375</x:v>
      </x:c>
      <x:c r="S4294" s="1">
        <x:v>7468.6767578125</x:v>
      </x:c>
      <x:c r="T4294" s="1">
        <x:v>6694.2841796875</x:v>
      </x:c>
      <x:c r="U4294" s="1">
        <x:v>5526.6318359375</x:v>
      </x:c>
      <x:c r="V4294" s="1">
        <x:v>4298.1689453125</x:v>
      </x:c>
      <x:c r="W4294" s="1">
        <x:v>3156.193115234375</x:v>
      </x:c>
      <x:c r="X4294" s="1">
        <x:v>2405.904052734375</x:v>
      </x:c>
      <x:c r="Y4294" s="1">
        <x:v>1734.4449462890625</x:v>
      </x:c>
      <x:c r="Z4294" s="1">
        <x:v>988.51800537109375</x:v>
      </x:c>
      <x:c r="AA4294" s="1">
        <x:v>421.40701293945312</x:v>
      </x:c>
      <x:c r="AB4294" s="1">
        <x:v>124.76899719238281</x:v>
      </x:c>
      <x:c r="AC4294" s="1">
        <x:v>25.603000640869141</x:v>
      </x:c>
      <x:c r="AD4294" s="1">
        <x:v>3.1840000152587891</x:v>
      </x:c>
      <x:c r="AE4294" s="1">
        <x:v>0.070000000298023224</x:v>
      </x:c>
      <x:c r="AF4294" s="1">
        <x:v>1.1759548187255859</x:v>
      </x:c>
      <x:c r="AG4294" s="1">
        <x:v>0.1289999932050705</x:v>
      </x:c>
      <x:c r="AH4294" s="1">
        <x:v>158000</x:v>
      </x:c>
      <x:c r="AI4294" s="1">
        <x:v>11.97035026550293</x:v>
      </x:c>
      <x:c r="AJ4294" s="1">
        <x:v>0.02564239501953125</x:v>
      </x:c>
      <x:c r="AK4294" s="1">
        <x:v>25.11836051940918</x:v>
      </x:c>
      <x:c r="AL4294" s="1">
        <x:v>-0.10647392272949219</x:v>
      </x:c>
      <x:c r="AM4294" s="1">
        <x:f t="shared" si="0"/>
        <x:v>68544.23095703125</x:v>
      </x:c>
    </x:row>
    <x:row r="4295" spans="1:39">
      <x:c r="A4295" s="1">
        <x:v>4295</x:v>
      </x:c>
      <x:c r="B4295" t="s">
        <x:v>281</x:v>
      </x:c>
      <x:c r="C4295" s="1">
        <x:v>1984</x:v>
      </x:c>
      <x:c r="D4295" s="1">
        <x:v>360</x:v>
      </x:c>
      <x:c r="E4295" t="s">
        <x:v>76</x:v>
      </x:c>
      <x:c r="F4295" s="1">
        <x:v>84853702656</x:v>
      </x:c>
      <x:c r="G4295" s="1">
        <x:v>23.056089401245117</x:v>
      </x:c>
      <x:c r="H4295" s="1">
        <x:v>-2.1872942447662354</x:v>
      </x:c>
      <x:c r="I4295" s="1"/>
      <x:c r="J4295" t="s">
        <x:v>281</x:v>
      </x:c>
      <x:c r="K4295" s="1">
        <x:v>22772.58984375</x:v>
      </x:c>
      <x:c r="L4295" s="1">
        <x:v>21333.275390625</x:v>
      </x:c>
      <x:c r="M4295" s="1">
        <x:v>19765.5625</x:v>
      </x:c>
      <x:c r="N4295" s="1">
        <x:v>17858.93359375</x:v>
      </x:c>
      <x:c r="O4295" s="1">
        <x:v>15461.1650390625</x:v>
      </x:c>
      <x:c r="P4295" s="1">
        <x:v>12877.20703125</x:v>
      </x:c>
      <x:c r="Q4295" s="1">
        <x:v>9857.0703125</x:v>
      </x:c>
      <x:c r="R4295" s="1">
        <x:v>7952.68408203125</x:v>
      </x:c>
      <x:c r="S4295" s="1">
        <x:v>7515.0048828125</x:v>
      </x:c>
      <x:c r="T4295" s="1">
        <x:v>6848.77685546875</x:v>
      </x:c>
      <x:c r="U4295" s="1">
        <x:v>5691.671875</x:v>
      </x:c>
      <x:c r="V4295" s="1">
        <x:v>4486.1708984375</x:v>
      </x:c>
      <x:c r="W4295" s="1">
        <x:v>3266.33203125</x:v>
      </x:c>
      <x:c r="X4295" s="1">
        <x:v>2440.532958984375</x:v>
      </x:c>
      <x:c r="Y4295" s="1">
        <x:v>1778.4759521484375</x:v>
      </x:c>
      <x:c r="Z4295" s="1">
        <x:v>1028.68896484375</x:v>
      </x:c>
      <x:c r="AA4295" s="1">
        <x:v>440.25900268554688</x:v>
      </x:c>
      <x:c r="AB4295" s="1">
        <x:v>120.70800018310547</x:v>
      </x:c>
      <x:c r="AC4295" s="1">
        <x:v>25.148000717163086</x:v>
      </x:c>
      <x:c r="AD4295" s="1">
        <x:v>3.0230000019073486</x:v>
      </x:c>
      <x:c r="AE4295" s="1">
        <x:v>0.074000000953674316</x:v>
      </x:c>
      <x:c r="AF4295" s="1">
        <x:v>1.1561839580535889</x:v>
      </x:c>
      <x:c r="AG4295" s="1">
        <x:v>0.1289999932050705</x:v>
      </x:c>
      <x:c r="AH4295" s="1">
        <x:v>162000</x:v>
      </x:c>
      <x:c r="AI4295" s="1">
        <x:v>11.995351791381836</x:v>
      </x:c>
      <x:c r="AJ4295" s="1">
        <x:v>0.02500152587890625</x:v>
      </x:c>
      <x:c r="AK4295" s="1">
        <x:v>25.164194107055664</x:v>
      </x:c>
      <x:c r="AL4295" s="1">
        <x:v>0.045833587646484375</x:v>
      </x:c>
      <x:c r="AM4295" s="1">
        <x:f t="shared" si="0"/>
        <x:v>70689.7509765625</x:v>
      </x:c>
    </x:row>
    <x:row r="4296" spans="1:39">
      <x:c r="A4296" s="1">
        <x:v>4296</x:v>
      </x:c>
      <x:c r="B4296" t="s">
        <x:v>281</x:v>
      </x:c>
      <x:c r="C4296" s="1">
        <x:v>1985</x:v>
      </x:c>
      <x:c r="D4296" s="1">
        <x:v>360</x:v>
      </x:c>
      <x:c r="E4296" t="s">
        <x:v>76</x:v>
      </x:c>
      <x:c r="F4296" s="1">
        <x:v>85289500672</x:v>
      </x:c>
      <x:c r="G4296" s="1">
        <x:v>23.527072906494141</x:v>
      </x:c>
      <x:c r="H4296" s="1">
        <x:v>-2.254673957824707</x:v>
      </x:c>
      <x:c r="I4296" s="1"/>
      <x:c r="J4296" t="s">
        <x:v>281</x:v>
      </x:c>
      <x:c r="K4296" s="1">
        <x:v>22831.490234375</x:v>
      </x:c>
      <x:c r="L4296" s="1">
        <x:v>21545.203125</x:v>
      </x:c>
      <x:c r="M4296" s="1">
        <x:v>20066.369140625</x:v>
      </x:c>
      <x:c r="N4296" s="1">
        <x:v>18267.322265625</x:v>
      </x:c>
      <x:c r="O4296" s="1">
        <x:v>15901.9736328125</x:v>
      </x:c>
      <x:c r="P4296" s="1">
        <x:v>13423.001953125</x:v>
      </x:c>
      <x:c r="Q4296" s="1">
        <x:v>10370.193359375</x:v>
      </x:c>
      <x:c r="R4296" s="1">
        <x:v>8142.73583984375</x:v>
      </x:c>
      <x:c r="S4296" s="1">
        <x:v>7554.18212890625</x:v>
      </x:c>
      <x:c r="T4296" s="1">
        <x:v>6976.27880859375</x:v>
      </x:c>
      <x:c r="U4296" s="1">
        <x:v>5864.91015625</x:v>
      </x:c>
      <x:c r="V4296" s="1">
        <x:v>4669.7939453125</x:v>
      </x:c>
      <x:c r="W4296" s="1">
        <x:v>3399.166015625</x:v>
      </x:c>
      <x:c r="X4296" s="1">
        <x:v>2493.152099609375</x:v>
      </x:c>
      <x:c r="Y4296" s="1">
        <x:v>1816.6099853515625</x:v>
      </x:c>
      <x:c r="Z4296" s="1">
        <x:v>1066.6319580078125</x:v>
      </x:c>
      <x:c r="AA4296" s="1">
        <x:v>459.16799926757812</x:v>
      </x:c>
      <x:c r="AB4296" s="1">
        <x:v>113.49500274658203</x:v>
      </x:c>
      <x:c r="AC4296" s="1">
        <x:v>19.052999496459961</x:v>
      </x:c>
      <x:c r="AD4296" s="1">
        <x:v>1.6419999599456787</x:v>
      </x:c>
      <x:c r="AE4296" s="1">
        <x:v>0.076999999582767487</x:v>
      </x:c>
      <x:c r="AF4296" s="1">
        <x:v>1.1345254182815552</x:v>
      </x:c>
      <x:c r="AG4296" s="1">
        <x:v>0.1289999932050705</x:v>
      </x:c>
      <x:c r="AH4296" s="1">
        <x:v>165000</x:v>
      </x:c>
      <x:c r="AI4296" s="1">
        <x:v>12.013700485229492</x:v>
      </x:c>
      <x:c r="AJ4296" s="1">
        <x:v>0.01834869384765625</x:v>
      </x:c>
      <x:c r="AK4296" s="1">
        <x:v>25.169317245483398</x:v>
      </x:c>
      <x:c r="AL4296" s="1">
        <x:v>0.005123138427734375</x:v>
      </x:c>
      <x:c r="AM4296" s="1">
        <x:f t="shared" si="0"/>
        <x:v>72903.06982421875</x:v>
      </x:c>
    </x:row>
    <x:row r="4297" spans="1:39">
      <x:c r="A4297" s="1">
        <x:v>4297</x:v>
      </x:c>
      <x:c r="B4297" t="s">
        <x:v>281</x:v>
      </x:c>
      <x:c r="C4297" s="1">
        <x:v>1986</x:v>
      </x:c>
      <x:c r="D4297" s="1">
        <x:v>360</x:v>
      </x:c>
      <x:c r="E4297" t="s">
        <x:v>76</x:v>
      </x:c>
      <x:c r="F4297" s="1">
        <x:v>79954100224</x:v>
      </x:c>
      <x:c r="G4297" s="1">
        <x:v>21.026762008666992</x:v>
      </x:c>
      <x:c r="H4297" s="1">
        <x:v>-4.8915581703186035</x:v>
      </x:c>
      <x:c r="I4297" s="1">
        <x:v>18.82609748840332</x:v>
      </x:c>
      <x:c r="J4297" t="s">
        <x:v>281</x:v>
      </x:c>
      <x:c r="K4297" s="1">
        <x:v>22908.755859375</x:v>
      </x:c>
      <x:c r="L4297" s="1">
        <x:v>21774.8515625</x:v>
      </x:c>
      <x:c r="M4297" s="1">
        <x:v>20347.509765625</x:v>
      </x:c>
      <x:c r="N4297" s="1">
        <x:v>18623.830078125</x:v>
      </x:c>
      <x:c r="O4297" s="1">
        <x:v>16332.8037109375</x:v>
      </x:c>
      <x:c r="P4297" s="1">
        <x:v>13920.1005859375</x:v>
      </x:c>
      <x:c r="Q4297" s="1">
        <x:v>10906.74609375</x:v>
      </x:c>
      <x:c r="R4297" s="1">
        <x:v>8404.392578125</x:v>
      </x:c>
      <x:c r="S4297" s="1">
        <x:v>7574.537109375</x:v>
      </x:c>
      <x:c r="T4297" s="1">
        <x:v>7062.9990234375</x:v>
      </x:c>
      <x:c r="U4297" s="1">
        <x:v>6022.134765625</x:v>
      </x:c>
      <x:c r="V4297" s="1">
        <x:v>4825.2587890625</x:v>
      </x:c>
      <x:c r="W4297" s="1">
        <x:v>3530.803955078125</x:v>
      </x:c>
      <x:c r="X4297" s="1">
        <x:v>2541.133056640625</x:v>
      </x:c>
      <x:c r="Y4297" s="1">
        <x:v>1837.906982421875</x:v>
      </x:c>
      <x:c r="Z4297" s="1">
        <x:v>1109.8079833984375</x:v>
      </x:c>
      <x:c r="AA4297" s="1">
        <x:v>491.57400512695312</x:v>
      </x:c>
      <x:c r="AB4297" s="1">
        <x:v>134.51199340820312</x:v>
      </x:c>
      <x:c r="AC4297" s="1">
        <x:v>22.349000930786133</x:v>
      </x:c>
      <x:c r="AD4297" s="1">
        <x:v>2.2000000476837158</x:v>
      </x:c>
      <x:c r="AE4297" s="1">
        <x:v>0.079999998211860657</x:v>
      </x:c>
      <x:c r="AF4297" s="1">
        <x:v>1.1146714687347412</x:v>
      </x:c>
      <x:c r="AG4297" s="1">
        <x:v>0.1289999932050705</x:v>
      </x:c>
      <x:c r="AH4297" s="1">
        <x:v>168000</x:v>
      </x:c>
      <x:c r="AI4297" s="1">
        <x:v>12.031719207763672</x:v>
      </x:c>
      <x:c r="AJ4297" s="1">
        <x:v>0.018018722534179688</x:v>
      </x:c>
      <x:c r="AK4297" s="1">
        <x:v>25.104719161987305</x:v>
      </x:c>
      <x:c r="AL4297" s="1">
        <x:v>-0.06459808349609375</x:v>
      </x:c>
      <x:c r="AM4297" s="1">
        <x:f t="shared" si="0"/>
        <x:v>75048.97265625</x:v>
      </x:c>
    </x:row>
    <x:row r="4298" spans="1:39">
      <x:c r="A4298" s="1">
        <x:v>4298</x:v>
      </x:c>
      <x:c r="B4298" t="s">
        <x:v>281</x:v>
      </x:c>
      <x:c r="C4298" s="1">
        <x:v>1987</x:v>
      </x:c>
      <x:c r="D4298" s="1">
        <x:v>360</x:v>
      </x:c>
      <x:c r="E4298" t="s">
        <x:v>76</x:v>
      </x:c>
      <x:c r="F4298" s="1">
        <x:v>75929600000</x:v>
      </x:c>
      <x:c r="G4298" s="1">
        <x:v>24.102239608764648</x:v>
      </x:c>
      <x:c r="H4298" s="1">
        <x:v>-2.7630851268768311</x:v>
      </x:c>
      <x:c r="I4298" s="1">
        <x:v>4.8816075325012207</x:v>
      </x:c>
      <x:c r="J4298" t="s">
        <x:v>281</x:v>
      </x:c>
      <x:c r="K4298" s="1">
        <x:v>22821.3359375</x:v>
      </x:c>
      <x:c r="L4298" s="1">
        <x:v>22004.984375</x:v>
      </x:c>
      <x:c r="M4298" s="1">
        <x:v>20627.017578125</x:v>
      </x:c>
      <x:c r="N4298" s="1">
        <x:v>18967.150390625</x:v>
      </x:c>
      <x:c r="O4298" s="1">
        <x:v>16776.810546875</x:v>
      </x:c>
      <x:c r="P4298" s="1">
        <x:v>14377.7587890625</x:v>
      </x:c>
      <x:c r="Q4298" s="1">
        <x:v>11484.7197265625</x:v>
      </x:c>
      <x:c r="R4298" s="1">
        <x:v>8754.0634765625</x:v>
      </x:c>
      <x:c r="S4298" s="1">
        <x:v>7592.6728515625</x:v>
      </x:c>
      <x:c r="T4298" s="1">
        <x:v>7136.1591796875</x:v>
      </x:c>
      <x:c r="U4298" s="1">
        <x:v>6190.1162109375</x:v>
      </x:c>
      <x:c r="V4298" s="1">
        <x:v>4977.5361328125</x:v>
      </x:c>
      <x:c r="W4298" s="1">
        <x:v>3685.513916015625</x:v>
      </x:c>
      <x:c r="X4298" s="1">
        <x:v>2603.070068359375</x:v>
      </x:c>
      <x:c r="Y4298" s="1">
        <x:v>1855.02001953125</x:v>
      </x:c>
      <x:c r="Z4298" s="1">
        <x:v>1150.989990234375</x:v>
      </x:c>
      <x:c r="AA4298" s="1">
        <x:v>519.9429931640625</x:v>
      </x:c>
      <x:c r="AB4298" s="1">
        <x:v>149.55599975585937</x:v>
      </x:c>
      <x:c r="AC4298" s="1">
        <x:v>25.034999847412109</x:v>
      </x:c>
      <x:c r="AD4298" s="1">
        <x:v>3.2209999561309814</x:v>
      </x:c>
      <x:c r="AE4298" s="1">
        <x:v>0.085000000894069672</x:v>
      </x:c>
      <x:c r="AF4298" s="1">
        <x:v>1.0922585725784302</x:v>
      </x:c>
      <x:c r="AG4298" s="1">
        <x:v>0.1289999932050705</x:v>
      </x:c>
      <x:c r="AH4298" s="1">
        <x:v>172000</x:v>
      </x:c>
      <x:c r="AI4298" s="1">
        <x:v>12.05525016784668</x:v>
      </x:c>
      <x:c r="AJ4298" s="1">
        <x:v>0.023530960083007813</x:v>
      </x:c>
      <x:c r="AK4298" s="1">
        <x:v>25.053071975708008</x:v>
      </x:c>
      <x:c r="AL4298" s="1">
        <x:v>-0.051647186279296875</x:v>
      </x:c>
      <x:c r="AM4298" s="1">
        <x:f t="shared" si="0"/>
        <x:v>77289.8369140625</x:v>
      </x:c>
    </x:row>
    <x:row r="4299" spans="1:39">
      <x:c r="A4299" s="1">
        <x:v>4299</x:v>
      </x:c>
      <x:c r="B4299" t="s">
        <x:v>281</x:v>
      </x:c>
      <x:c r="C4299" s="1">
        <x:v>1988</x:v>
      </x:c>
      <x:c r="D4299" s="1">
        <x:v>360</x:v>
      </x:c>
      <x:c r="E4299" t="s">
        <x:v>76</x:v>
      </x:c>
      <x:c r="F4299" s="1">
        <x:v>84300201984</x:v>
      </x:c>
      <x:c r="G4299" s="1">
        <x:v>23.316009521484375</x:v>
      </x:c>
      <x:c r="H4299" s="1">
        <x:v>-1.6571732759475708</x:v>
      </x:c>
      <x:c r="I4299" s="1">
        <x:v>13.44282341003418</x:v>
      </x:c>
      <x:c r="J4299" t="s">
        <x:v>281</x:v>
      </x:c>
      <x:c r="K4299" s="1">
        <x:v>22626.46875</x:v>
      </x:c>
      <x:c r="L4299" s="1">
        <x:v>22220.681640625</x:v>
      </x:c>
      <x:c r="M4299" s="1">
        <x:v>20896.712890625</x:v>
      </x:c>
      <x:c r="N4299" s="1">
        <x:v>19298.16015625</x:v>
      </x:c>
      <x:c r="O4299" s="1">
        <x:v>17221.04296875</x:v>
      </x:c>
      <x:c r="P4299" s="1">
        <x:v>14806.7255859375</x:v>
      </x:c>
      <x:c r="Q4299" s="1">
        <x:v>12079.4580078125</x:v>
      </x:c>
      <x:c r="R4299" s="1">
        <x:v>9177.2080078125</x:v>
      </x:c>
      <x:c r="S4299" s="1">
        <x:v>7633.97998046875</x:v>
      </x:c>
      <x:c r="T4299" s="1">
        <x:v>7196.2841796875</x:v>
      </x:c>
      <x:c r="U4299" s="1">
        <x:v>6357.6328125</x:v>
      </x:c>
      <x:c r="V4299" s="1">
        <x:v>5129.77490234375</x:v>
      </x:c>
      <x:c r="W4299" s="1">
        <x:v>3854.93603515625</x:v>
      </x:c>
      <x:c r="X4299" s="1">
        <x:v>2681.06689453125</x:v>
      </x:c>
      <x:c r="Y4299" s="1">
        <x:v>1875.2440185546875</x:v>
      </x:c>
      <x:c r="Z4299" s="1">
        <x:v>1187.6099853515625</x:v>
      </x:c>
      <x:c r="AA4299" s="1">
        <x:v>545.42901611328125</x:v>
      </x:c>
      <x:c r="AB4299" s="1">
        <x:v>156.11500549316406</x:v>
      </x:c>
      <x:c r="AC4299" s="1">
        <x:v>27.382999420166016</x:v>
      </x:c>
      <x:c r="AD4299" s="1">
        <x:v>3.9509999752044678</x:v>
      </x:c>
      <x:c r="AE4299" s="1">
        <x:v>0.087999999523162842</x:v>
      </x:c>
      <x:c r="AF4299" s="1">
        <x:v>1.0683388710021973</x:v>
      </x:c>
      <x:c r="AG4299" s="1">
        <x:v>0.12999999523162842</x:v>
      </x:c>
      <x:c r="AH4299" s="1">
        <x:v>175000</x:v>
      </x:c>
      <x:c r="AI4299" s="1">
        <x:v>12.072541236877441</x:v>
      </x:c>
      <x:c r="AJ4299" s="1">
        <x:v>0.017291069030761719</x:v>
      </x:c>
      <x:c r="AK4299" s="1">
        <x:v>25.157649993896484</x:v>
      </x:c>
      <x:c r="AL4299" s="1">
        <x:v>0.10457801818847656</x:v>
      </x:c>
      <x:c r="AM4299" s="1">
        <x:f t="shared" si="0"/>
        <x:v>79602.1064453125</x:v>
      </x:c>
    </x:row>
    <x:row r="4300" spans="1:39">
      <x:c r="A4300" s="1">
        <x:v>4300</x:v>
      </x:c>
      <x:c r="B4300" t="s">
        <x:v>281</x:v>
      </x:c>
      <x:c r="C4300" s="1">
        <x:v>1989</x:v>
      </x:c>
      <x:c r="D4300" s="1">
        <x:v>360</x:v>
      </x:c>
      <x:c r="E4300" t="s">
        <x:v>76</x:v>
      </x:c>
      <x:c r="F4300" s="1">
        <x:v>94451400704</x:v>
      </x:c>
      <x:c r="G4300" s="1">
        <x:v>26.18621826171875</x:v>
      </x:c>
      <x:c r="H4300" s="1">
        <x:v>-1.1730897426605225</x:v>
      </x:c>
      <x:c r="I4300" s="1">
        <x:v>11.155988693237305</x:v>
      </x:c>
      <x:c r="J4300" t="s">
        <x:v>281</x:v>
      </x:c>
      <x:c r="K4300" s="1">
        <x:v>22414.802734375</x:v>
      </x:c>
      <x:c r="L4300" s="1">
        <x:v>22391.58203125</x:v>
      </x:c>
      <x:c r="M4300" s="1">
        <x:v>21151.501953125</x:v>
      </x:c>
      <x:c r="N4300" s="1">
        <x:v>19616.61328125</x:v>
      </x:c>
      <x:c r="O4300" s="1">
        <x:v>17645.1953125</x:v>
      </x:c>
      <x:c r="P4300" s="1">
        <x:v>15227.9873046875</x:v>
      </x:c>
      <x:c r="Q4300" s="1">
        <x:v>12655.5517578125</x:v>
      </x:c>
      <x:c r="R4300" s="1">
        <x:v>9648.7900390625</x:v>
      </x:c>
      <x:c r="S4300" s="1">
        <x:v>7735.69921875</x:v>
      </x:c>
      <x:c r="T4300" s="1">
        <x:v>7244.00390625</x:v>
      </x:c>
      <x:c r="U4300" s="1">
        <x:v>6507.77587890625</x:v>
      </x:c>
      <x:c r="V4300" s="1">
        <x:v>5287.19189453125</x:v>
      </x:c>
      <x:c r="W4300" s="1">
        <x:v>4027.139892578125</x:v>
      </x:c>
      <x:c r="X4300" s="1">
        <x:v>2778.212890625</x:v>
      </x:c>
      <x:c r="Y4300" s="1">
        <x:v>1905.9530029296875</x:v>
      </x:c>
      <x:c r="Z4300" s="1">
        <x:v>1216.6070556640625</x:v>
      </x:c>
      <x:c r="AA4300" s="1">
        <x:v>567.73797607421875</x:v>
      </x:c>
      <x:c r="AB4300" s="1">
        <x:v>155.33999633789063</x:v>
      </x:c>
      <x:c r="AC4300" s="1">
        <x:v>27.629999160766602</x:v>
      </x:c>
      <x:c r="AD4300" s="1">
        <x:v>3.7400000095367432</x:v>
      </x:c>
      <x:c r="AE4300" s="1">
        <x:v>0.092000000178813934</x:v>
      </x:c>
      <x:c r="AF4300" s="1">
        <x:v>1.0442001819610596</x:v>
      </x:c>
      <x:c r="AG4300" s="1">
        <x:v>0.12999999523162842</x:v>
      </x:c>
      <x:c r="AH4300" s="1">
        <x:v>178000</x:v>
      </x:c>
      <x:c r="AI4300" s="1">
        <x:v>12.08953857421875</x:v>
      </x:c>
      <x:c r="AJ4300" s="1">
        <x:v>0.016997337341308594</x:v>
      </x:c>
      <x:c r="AK4300" s="1">
        <x:v>25.271350860595703</x:v>
      </x:c>
      <x:c r="AL4300" s="1">
        <x:v>0.11370086669921875</x:v>
      </x:c>
      <x:c r="AM4300" s="1">
        <x:f t="shared" si="0"/>
        <x:v>81952.1953125</x:v>
      </x:c>
    </x:row>
    <x:row r="4301" spans="1:39">
      <x:c r="A4301" s="1">
        <x:v>4301</x:v>
      </x:c>
      <x:c r="B4301" t="s">
        <x:v>281</x:v>
      </x:c>
      <x:c r="C4301" s="1">
        <x:v>1990</x:v>
      </x:c>
      <x:c r="D4301" s="1">
        <x:v>360</x:v>
      </x:c>
      <x:c r="E4301" t="s">
        <x:v>76</x:v>
      </x:c>
      <x:c r="F4301" s="1">
        <x:v>106140999680</x:v>
      </x:c>
      <x:c r="G4301" s="1">
        <x:v>22.453641891479492</x:v>
      </x:c>
      <x:c r="H4301" s="1">
        <x:v>-2.8151304721832275</x:v>
      </x:c>
      <x:c r="I4301" s="1">
        <x:v>10.75316333770752</x:v>
      </x:c>
      <x:c r="J4301" t="s">
        <x:v>281</x:v>
      </x:c>
      <x:c r="K4301" s="1">
        <x:v>22253.197265625</x:v>
      </x:c>
      <x:c r="L4301" s="1">
        <x:v>22482.0390625</x:v>
      </x:c>
      <x:c r="M4301" s="1">
        <x:v>21392.0546875</x:v>
      </x:c>
      <x:c r="N4301" s="1">
        <x:v>19921.59765625</x:v>
      </x:c>
      <x:c r="O4301" s="1">
        <x:v>18039.03125</x:v>
      </x:c>
      <x:c r="P4301" s="1">
        <x:v>15655.2529296875</x:v>
      </x:c>
      <x:c r="Q4301" s="1">
        <x:v>13190.400390625</x:v>
      </x:c>
      <x:c r="R4301" s="1">
        <x:v>10150.5947265625</x:v>
      </x:c>
      <x:c r="S4301" s="1">
        <x:v>7921.15478515625</x:v>
      </x:c>
      <x:c r="T4301" s="1">
        <x:v>7283.14306640625</x:v>
      </x:c>
      <x:c r="U4301" s="1">
        <x:v>6631.123046875</x:v>
      </x:c>
      <x:c r="V4301" s="1">
        <x:v>5451.994140625</x:v>
      </x:c>
      <x:c r="W4301" s="1">
        <x:v>4195.33984375</x:v>
      </x:c>
      <x:c r="X4301" s="1">
        <x:v>2896.028076171875</x:v>
      </x:c>
      <x:c r="Y4301" s="1">
        <x:v>1950.7900390625</x:v>
      </x:c>
      <x:c r="Z4301" s="1">
        <x:v>1238.708984375</x:v>
      </x:c>
      <x:c r="AA4301" s="1">
        <x:v>586.22998046875</x:v>
      </x:c>
      <x:c r="AB4301" s="1">
        <x:v>150.26300048828125</x:v>
      </x:c>
      <x:c r="AC4301" s="1">
        <x:v>22.333000183105469</x:v>
      </x:c>
      <x:c r="AD4301" s="1">
        <x:v>2.0239999294281006</x:v>
      </x:c>
      <x:c r="AE4301" s="1">
        <x:v>0.097000002861022949</x:v>
      </x:c>
      <x:c r="AF4301" s="1">
        <x:v>1.0204713344573975</x:v>
      </x:c>
      <x:c r="AG4301" s="1">
        <x:v>0.13099999725818634</x:v>
      </x:c>
      <x:c r="AH4301" s="1">
        <x:v>181000</x:v>
      </x:c>
      <x:c r="AI4301" s="1">
        <x:v>12.106252670288086</x:v>
      </x:c>
      <x:c r="AJ4301" s="1">
        <x:v>0.016714096069335938</x:v>
      </x:c>
      <x:c r="AK4301" s="1">
        <x:v>25.388034820556641</x:v>
      </x:c>
      <x:c r="AL4301" s="1">
        <x:v>0.1166839599609375</x:v>
      </x:c>
      <x:c r="AM4301" s="1">
        <x:f t="shared" si="0"/>
        <x:v>84322.6943359375</x:v>
      </x:c>
    </x:row>
    <x:row r="4302" spans="1:39">
      <x:c r="A4302" s="1">
        <x:v>4302</x:v>
      </x:c>
      <x:c r="B4302" t="s">
        <x:v>281</x:v>
      </x:c>
      <x:c r="C4302" s="1">
        <x:v>1991</x:v>
      </x:c>
      <x:c r="D4302" s="1">
        <x:v>360</x:v>
      </x:c>
      <x:c r="E4302" t="s">
        <x:v>76</x:v>
      </x:c>
      <x:c r="F4302" s="1">
        <x:v>116622000128</x:v>
      </x:c>
      <x:c r="G4302" s="1">
        <x:v>22.072999954223633</x:v>
      </x:c>
      <x:c r="H4302" s="1">
        <x:v>-3.652827262878418</x:v>
      </x:c>
      <x:c r="I4302" s="1">
        <x:v>15.414867401123047</x:v>
      </x:c>
      <x:c r="J4302" t="s">
        <x:v>281</x:v>
      </x:c>
      <x:c r="K4302" s="1">
        <x:v>22041.232421875</x:v>
      </x:c>
      <x:c r="L4302" s="1">
        <x:v>22558.23046875</x:v>
      </x:c>
      <x:c r="M4302" s="1">
        <x:v>21646.68359375</x:v>
      </x:c>
      <x:c r="N4302" s="1">
        <x:v>20200.67578125</x:v>
      </x:c>
      <x:c r="O4302" s="1">
        <x:v>18409.236328125</x:v>
      </x:c>
      <x:c r="P4302" s="1">
        <x:v>16095.822265625</x:v>
      </x:c>
      <x:c r="Q4302" s="1">
        <x:v>13691.5712890625</x:v>
      </x:c>
      <x:c r="R4302" s="1">
        <x:v>10688.271484375</x:v>
      </x:c>
      <x:c r="S4302" s="1">
        <x:v>8185.578125</x:v>
      </x:c>
      <x:c r="T4302" s="1">
        <x:v>7309.546875</x:v>
      </x:c>
      <x:c r="U4302" s="1">
        <x:v>6719.30078125</x:v>
      </x:c>
      <x:c r="V4302" s="1">
        <x:v>5604.22998046875</x:v>
      </x:c>
      <x:c r="W4302" s="1">
        <x:v>4339.97998046875</x:v>
      </x:c>
      <x:c r="X4302" s="1">
        <x:v>3014.156982421875</x:v>
      </x:c>
      <x:c r="Y4302" s="1">
        <x:v>1996.0450439453125</x:v>
      </x:c>
      <x:c r="Z4302" s="1">
        <x:v>1263.6619873046875</x:v>
      </x:c>
      <x:c r="AA4302" s="1">
        <x:v>618.49700927734375</x:v>
      </x:c>
      <x:c r="AB4302" s="1">
        <x:v>179.02499389648437</x:v>
      </x:c>
      <x:c r="AC4302" s="1">
        <x:v>27.452999114990234</x:v>
      </x:c>
      <x:c r="AD4302" s="1">
        <x:v>2.5989999771118164</x:v>
      </x:c>
      <x:c r="AE4302" s="1">
        <x:v>0.10199999809265137</x:v>
      </x:c>
      <x:c r="AF4302" s="1">
        <x:v>0.99703896045684814</x:v>
      </x:c>
      <x:c r="AG4302" s="1">
        <x:v>0.13199999928474426</x:v>
      </x:c>
      <x:c r="AH4302" s="1">
        <x:v>185000</x:v>
      </x:c>
      <x:c r="AI4302" s="1">
        <x:v>12.128110885620117</x:v>
      </x:c>
      <x:c r="AJ4302" s="1">
        <x:v>0.02185821533203125</x:v>
      </x:c>
      <x:c r="AK4302" s="1">
        <x:v>25.482204437255859</x:v>
      </x:c>
      <x:c r="AL4302" s="1">
        <x:v>0.09416961669921875</x:v>
      </x:c>
      <x:c r="AM4302" s="1">
        <x:f t="shared" si="0"/>
        <x:v>86703.55712890625</x:v>
      </x:c>
    </x:row>
    <x:row r="4303" spans="1:39">
      <x:c r="A4303" s="1">
        <x:v>4303</x:v>
      </x:c>
      <x:c r="B4303" t="s">
        <x:v>281</x:v>
      </x:c>
      <x:c r="C4303" s="1">
        <x:v>1992</x:v>
      </x:c>
      <x:c r="D4303" s="1">
        <x:v>360</x:v>
      </x:c>
      <x:c r="E4303" t="s">
        <x:v>76</x:v>
      </x:c>
      <x:c r="F4303" s="1">
        <x:v>128027000832</x:v>
      </x:c>
      <x:c r="G4303" s="1">
        <x:v>23.300420761108398</x:v>
      </x:c>
      <x:c r="H4303" s="1">
        <x:v>-2.1714174747467041</x:v>
      </x:c>
      <x:c r="I4303" s="1">
        <x:v>15.606911659240723</x:v>
      </x:c>
      <x:c r="J4303" t="s">
        <x:v>281</x:v>
      </x:c>
      <x:c r="K4303" s="1">
        <x:v>21956.35546875</x:v>
      </x:c>
      <x:c r="L4303" s="1">
        <x:v>22526.09765625</x:v>
      </x:c>
      <x:c r="M4303" s="1">
        <x:v>21891.810546875</x:v>
      </x:c>
      <x:c r="N4303" s="1">
        <x:v>20457.7421875</x:v>
      </x:c>
      <x:c r="O4303" s="1">
        <x:v>18739.09765625</x:v>
      </x:c>
      <x:c r="P4303" s="1">
        <x:v>16529.89453125</x:v>
      </x:c>
      <x:c r="Q4303" s="1">
        <x:v>14139.1650390625</x:v>
      </x:c>
      <x:c r="R4303" s="1">
        <x:v>11255.7734375</x:v>
      </x:c>
      <x:c r="S4303" s="1">
        <x:v>8527.7021484375</x:v>
      </x:c>
      <x:c r="T4303" s="1">
        <x:v>7326.966796875</x:v>
      </x:c>
      <x:c r="U4303" s="1">
        <x:v>6789.15087890625</x:v>
      </x:c>
      <x:c r="V4303" s="1">
        <x:v>5761.798828125</x:v>
      </x:c>
      <x:c r="W4303" s="1">
        <x:v>4478.47607421875</x:v>
      </x:c>
      <x:c r="X4303" s="1">
        <x:v>3149.14892578125</x:v>
      </x:c>
      <x:c r="Y4303" s="1">
        <x:v>2047.365966796875</x:v>
      </x:c>
      <x:c r="Z4303" s="1">
        <x:v>1281.949951171875</x:v>
      </x:c>
      <x:c r="AA4303" s="1">
        <x:v>645.7919921875</x:v>
      </x:c>
      <x:c r="AB4303" s="1">
        <x:v>199.98199462890625</x:v>
      </x:c>
      <x:c r="AC4303" s="1">
        <x:v>31.718999862670898</x:v>
      </x:c>
      <x:c r="AD4303" s="1">
        <x:v>3.6919999122619629</x:v>
      </x:c>
      <x:c r="AE4303" s="1">
        <x:v>0.10700000077486038</x:v>
      </x:c>
      <x:c r="AF4303" s="1">
        <x:v>0.97487866878509521</x:v>
      </x:c>
      <x:c r="AG4303" s="1">
        <x:v>0.13300000131130219</x:v>
      </x:c>
      <x:c r="AH4303" s="1">
        <x:v>188000</x:v>
      </x:c>
      <x:c r="AI4303" s="1">
        <x:v>12.144197463989258</x:v>
      </x:c>
      <x:c r="AJ4303" s="1">
        <x:v>0.016086578369140625</x:v>
      </x:c>
      <x:c r="AK4303" s="1">
        <x:v>25.575506210327148</x:v>
      </x:c>
      <x:c r="AL4303" s="1">
        <x:v>0.093301773071289063</x:v>
      </x:c>
      <x:c r="AM4303" s="1">
        <x:f t="shared" si="0"/>
        <x:v>89069.54931640625</x:v>
      </x:c>
    </x:row>
    <x:row r="4304" spans="1:39">
      <x:c r="A4304" s="1">
        <x:v>4304</x:v>
      </x:c>
      <x:c r="B4304" t="s">
        <x:v>281</x:v>
      </x:c>
      <x:c r="C4304" s="1">
        <x:v>1993</x:v>
      </x:c>
      <x:c r="D4304" s="1">
        <x:v>360</x:v>
      </x:c>
      <x:c r="E4304" t="s">
        <x:v>76</x:v>
      </x:c>
      <x:c r="F4304" s="1">
        <x:v>158007001088</x:v>
      </x:c>
      <x:c r="G4304" s="1">
        <x:v>28.998147964477539</x:v>
      </x:c>
      <x:c r="H4304" s="1">
        <x:v>-1.3328548669815063</x:v>
      </x:c>
      <x:c r="I4304" s="1">
        <x:v>1.2035731077194214</x:v>
      </x:c>
      <x:c r="J4304" t="s">
        <x:v>281</x:v>
      </x:c>
      <x:c r="K4304" s="1">
        <x:v>21957.330078125</x:v>
      </x:c>
      <x:c r="L4304" s="1">
        <x:v>22391.8125</x:v>
      </x:c>
      <x:c r="M4304" s="1">
        <x:v>22119.603515625</x:v>
      </x:c>
      <x:c r="N4304" s="1">
        <x:v>20706.63671875</x:v>
      </x:c>
      <x:c r="O4304" s="1">
        <x:v>19037.787109375</x:v>
      </x:c>
      <x:c r="P4304" s="1">
        <x:v>16952.673828125</x:v>
      </x:c>
      <x:c r="Q4304" s="1">
        <x:v>14551.064453125</x:v>
      </x:c>
      <x:c r="R4304" s="1">
        <x:v>11833.384765625</x:v>
      </x:c>
      <x:c r="S4304" s="1">
        <x:v>8936.98046875</x:v>
      </x:c>
      <x:c r="T4304" s="1">
        <x:v>7364.23095703125</x:v>
      </x:c>
      <x:c r="U4304" s="1">
        <x:v>6844.759765625</x:v>
      </x:c>
      <x:c r="V4304" s="1">
        <x:v>5916.9150390625</x:v>
      </x:c>
      <x:c r="W4304" s="1">
        <x:v>4616.02978515625</x:v>
      </x:c>
      <x:c r="X4304" s="1">
        <x:v>3295.662109375</x:v>
      </x:c>
      <x:c r="Y4304" s="1">
        <x:v>2109.3310546875</x:v>
      </x:c>
      <x:c r="Z4304" s="1">
        <x:v>1298.614013671875</x:v>
      </x:c>
      <x:c r="AA4304" s="1">
        <x:v>669.14599609375</x:v>
      </x:c>
      <x:c r="AB4304" s="1">
        <x:v>209.05099487304688</x:v>
      </x:c>
      <x:c r="AC4304" s="1">
        <x:v>35.553001403808594</x:v>
      </x:c>
      <x:c r="AD4304" s="1">
        <x:v>4.5069999694824219</x:v>
      </x:c>
      <x:c r="AE4304" s="1">
        <x:v>0.1120000034570694</x:v>
      </x:c>
      <x:c r="AF4304" s="1">
        <x:v>0.95338457822799683</x:v>
      </x:c>
      <x:c r="AG4304" s="1">
        <x:v>0.13400000333786011</x:v>
      </x:c>
      <x:c r="AH4304" s="1">
        <x:v>191000</x:v>
      </x:c>
      <x:c r="AI4304" s="1">
        <x:v>12.160028457641602</x:v>
      </x:c>
      <x:c r="AJ4304" s="1">
        <x:v>0.01583099365234375</x:v>
      </x:c>
      <x:c r="AK4304" s="1">
        <x:v>25.785905838012695</x:v>
      </x:c>
      <x:c r="AL4304" s="1">
        <x:v>0.21039962768554688</x:v>
      </x:c>
      <x:c r="AM4304" s="1">
        <x:f t="shared" si="0"/>
        <x:v>91437.79638671875</x:v>
      </x:c>
    </x:row>
    <x:row r="4305" spans="1:39">
      <x:c r="A4305" s="1">
        <x:v>4305</x:v>
      </x:c>
      <x:c r="B4305" t="s">
        <x:v>281</x:v>
      </x:c>
      <x:c r="C4305" s="1">
        <x:v>1994</x:v>
      </x:c>
      <x:c r="D4305" s="1">
        <x:v>360</x:v>
      </x:c>
      <x:c r="E4305" t="s">
        <x:v>76</x:v>
      </x:c>
      <x:c r="F4305" s="1">
        <x:v>176892002304</x:v>
      </x:c>
      <x:c r="G4305" s="1">
        <x:v>29.871694564819336</x:v>
      </x:c>
      <x:c r="H4305" s="1">
        <x:v>-1.5783629417419434</x:v>
      </x:c>
      <x:c r="I4305" s="1">
        <x:v>9.2630767822265625</x:v>
      </x:c>
      <x:c r="J4305" t="s">
        <x:v>281</x:v>
      </x:c>
      <x:c r="K4305" s="1">
        <x:v>21956.009765625</x:v>
      </x:c>
      <x:c r="L4305" s="1">
        <x:v>22201.138671875</x:v>
      </x:c>
      <x:c r="M4305" s="1">
        <x:v>22301.94140625</x:v>
      </x:c>
      <x:c r="N4305" s="1">
        <x:v>20963.3984375</x:v>
      </x:c>
      <x:c r="O4305" s="1">
        <x:v>19324.13671875</x:v>
      </x:c>
      <x:c r="P4305" s="1">
        <x:v>17356.5859375</x:v>
      </x:c>
      <x:c r="Q4305" s="1">
        <x:v>14959.125</x:v>
      </x:c>
      <x:c r="R4305" s="1">
        <x:v>12395.21484375</x:v>
      </x:c>
      <x:c r="S4305" s="1">
        <x:v>9396.0791015625</x:v>
      </x:c>
      <x:c r="T4305" s="1">
        <x:v>7463.458984375</x:v>
      </x:c>
      <x:c r="U4305" s="1">
        <x:v>6891.72021484375</x:v>
      </x:c>
      <x:c r="V4305" s="1">
        <x:v>6058.30810546875</x:v>
      </x:c>
      <x:c r="W4305" s="1">
        <x:v>4760.93212890625</x:v>
      </x:c>
      <x:c r="X4305" s="1">
        <x:v>3446.31396484375</x:v>
      </x:c>
      <x:c r="Y4305" s="1">
        <x:v>2187.8798828125</x:v>
      </x:c>
      <x:c r="Z4305" s="1">
        <x:v>1320.0040283203125</x:v>
      </x:c>
      <x:c r="AA4305" s="1">
        <x:v>686.57598876953125</x:v>
      </x:c>
      <x:c r="AB4305" s="1">
        <x:v>207.58799743652344</x:v>
      </x:c>
      <x:c r="AC4305" s="1">
        <x:v>36.615001678466797</x:v>
      </x:c>
      <x:c r="AD4305" s="1">
        <x:v>4.315000057220459</x:v>
      </x:c>
      <x:c r="AE4305" s="1">
        <x:v>0.11800000071525574</x:v>
      </x:c>
      <x:c r="AF4305" s="1">
        <x:v>0.93156623840332031</x:v>
      </x:c>
      <x:c r="AG4305" s="1">
        <x:v>0.13500000536441803</x:v>
      </x:c>
      <x:c r="AH4305" s="1">
        <x:v>194000</x:v>
      </x:c>
      <x:c r="AI4305" s="1">
        <x:v>12.175613403320313</x:v>
      </x:c>
      <x:c r="AJ4305" s="1">
        <x:v>0.015584945678710938</x:v>
      </x:c>
      <x:c r="AK4305" s="1">
        <x:v>25.898805618286133</x:v>
      </x:c>
      <x:c r="AL4305" s="1">
        <x:v>0.1128997802734375</x:v>
      </x:c>
      <x:c r="AM4305" s="1">
        <x:f t="shared" si="0"/>
        <x:v>93844.62890625</x:v>
      </x:c>
    </x:row>
    <x:row r="4306" spans="1:39">
      <x:c r="A4306" s="1">
        <x:v>4306</x:v>
      </x:c>
      <x:c r="B4306" t="s">
        <x:v>281</x:v>
      </x:c>
      <x:c r="C4306" s="1">
        <x:v>1995</x:v>
      </x:c>
      <x:c r="D4306" s="1">
        <x:v>360</x:v>
      </x:c>
      <x:c r="E4306" t="s">
        <x:v>76</x:v>
      </x:c>
      <x:c r="F4306" s="1">
        <x:v>202131996672</x:v>
      </x:c>
      <x:c r="G4306" s="1">
        <x:v>28.138462066650391</x:v>
      </x:c>
      <x:c r="H4306" s="1">
        <x:v>-3.1815838813781738</x:v>
      </x:c>
      <x:c r="I4306" s="1">
        <x:v>8.1629543304443359</x:v>
      </x:c>
      <x:c r="J4306" t="s">
        <x:v>281</x:v>
      </x:c>
      <x:c r="K4306" s="1">
        <x:v>21888.50390625</x:v>
      </x:c>
      <x:c r="L4306" s="1">
        <x:v>22020.712890625</x:v>
      </x:c>
      <x:c r="M4306" s="1">
        <x:v>22402.908203125</x:v>
      </x:c>
      <x:c r="N4306" s="1">
        <x:v>21231.970703125</x:v>
      </x:c>
      <x:c r="O4306" s="1">
        <x:v>19612.271484375</x:v>
      </x:c>
      <x:c r="P4306" s="1">
        <x:v>17735.98046875</x:v>
      </x:c>
      <x:c r="Q4306" s="1">
        <x:v>15381.2353515625</x:v>
      </x:c>
      <x:c r="R4306" s="1">
        <x:v>12924.1533203125</x:v>
      </x:c>
      <x:c r="S4306" s="1">
        <x:v>9891.3759765625</x:v>
      </x:c>
      <x:c r="T4306" s="1">
        <x:v>7649.74609375</x:v>
      </x:c>
      <x:c r="U4306" s="1">
        <x:v>6935.64892578125</x:v>
      </x:c>
      <x:c r="V4306" s="1">
        <x:v>6179.55419921875</x:v>
      </x:c>
      <x:c r="W4306" s="1">
        <x:v>4916.89599609375</x:v>
      </x:c>
      <x:c r="X4306" s="1">
        <x:v>3596.945068359375</x:v>
      </x:c>
      <x:c r="Y4306" s="1">
        <x:v>2285.9951171875</x:v>
      </x:c>
      <x:c r="Z4306" s="1">
        <x:v>1350.4169921875</x:v>
      </x:c>
      <x:c r="AA4306" s="1">
        <x:v>696.78399658203125</x:v>
      </x:c>
      <x:c r="AB4306" s="1">
        <x:v>199.68499755859375</x:v>
      </x:c>
      <x:c r="AC4306" s="1">
        <x:v>30.88800048828125</x:v>
      </x:c>
      <x:c r="AD4306" s="1">
        <x:v>2.4630000591278076</x:v>
      </x:c>
      <x:c r="AE4306" s="1">
        <x:v>0.12200000137090683</x:v>
      </x:c>
      <x:c r="AF4306" s="1">
        <x:v>0.90898275375366211</x:v>
      </x:c>
      <x:c r="AG4306" s="1">
        <x:v>0.13600000739097595</x:v>
      </x:c>
      <x:c r="AH4306" s="1">
        <x:v>197000</x:v>
      </x:c>
      <x:c r="AI4306" s="1">
        <x:v>12.190958976745605</x:v>
      </x:c>
      <x:c r="AJ4306" s="1">
        <x:v>0.015345573425292969</x:v>
      </x:c>
      <x:c r="AK4306" s="1">
        <x:v>26.032186508178711</x:v>
      </x:c>
      <x:c r="AL4306" s="1">
        <x:v>0.13338088989257813</x:v>
      </x:c>
      <x:c r="AM4306" s="1">
        <x:f t="shared" si="0"/>
        <x:v>96309.9658203125</x:v>
      </x:c>
    </x:row>
    <x:row r="4307" spans="1:39">
      <x:c r="A4307" s="1">
        <x:v>4307</x:v>
      </x:c>
      <x:c r="B4307" t="s">
        <x:v>281</x:v>
      </x:c>
      <x:c r="C4307" s="1">
        <x:v>1996</x:v>
      </x:c>
      <x:c r="D4307" s="1">
        <x:v>360</x:v>
      </x:c>
      <x:c r="E4307" t="s">
        <x:v>76</x:v>
      </x:c>
      <x:c r="F4307" s="1">
        <x:v>227369992192</x:v>
      </x:c>
      <x:c r="G4307" s="1">
        <x:v>27.808080673217773</x:v>
      </x:c>
      <x:c r="H4307" s="1">
        <x:v>-3.3702821731567383</x:v>
      </x:c>
      <x:c r="I4307" s="1">
        <x:v>9.6994190216064453</x:v>
      </x:c>
      <x:c r="J4307" t="s">
        <x:v>281</x:v>
      </x:c>
      <x:c r="K4307" s="1">
        <x:v>21900.255859375</x:v>
      </x:c>
      <x:c r="L4307" s="1">
        <x:v>21891.26171875</x:v>
      </x:c>
      <x:c r="M4307" s="1">
        <x:v>22393.52734375</x:v>
      </x:c>
      <x:c r="N4307" s="1">
        <x:v>21468.978515625</x:v>
      </x:c>
      <x:c r="O4307" s="1">
        <x:v>19883.9765625</x:v>
      </x:c>
      <x:c r="P4307" s="1">
        <x:v>18081.322265625</x:v>
      </x:c>
      <x:c r="Q4307" s="1">
        <x:v>15798.86328125</x:v>
      </x:c>
      <x:c r="R4307" s="1">
        <x:v>13404.4140625</x:v>
      </x:c>
      <x:c r="S4307" s="1">
        <x:v>10406.18359375</x:v>
      </x:c>
      <x:c r="T4307" s="1">
        <x:v>7897.2060546875</x:v>
      </x:c>
      <x:c r="U4307" s="1">
        <x:v>6951.25390625</x:v>
      </x:c>
      <x:c r="V4307" s="1">
        <x:v>6256.48388671875</x:v>
      </x:c>
      <x:c r="W4307" s="1">
        <x:v>5057.13916015625</x:v>
      </x:c>
      <x:c r="X4307" s="1">
        <x:v>3726.615966796875</x:v>
      </x:c>
      <x:c r="Y4307" s="1">
        <x:v>2393.032958984375</x:v>
      </x:c>
      <x:c r="Z4307" s="1">
        <x:v>1399.1639404296875</x:v>
      </x:c>
      <x:c r="AA4307" s="1">
        <x:v>717.36199951171875</x:v>
      </x:c>
      <x:c r="AB4307" s="1">
        <x:v>231.94900512695312</x:v>
      </x:c>
      <x:c r="AC4307" s="1">
        <x:v>38.811000823974609</x:v>
      </x:c>
      <x:c r="AD4307" s="1">
        <x:v>3.3059999942779541</x:v>
      </x:c>
      <x:c r="AE4307" s="1">
        <x:v>0.12700000405311584</x:v>
      </x:c>
      <x:c r="AF4307" s="1">
        <x:v>0.88826799392700195</x:v>
      </x:c>
      <x:c r="AG4307" s="1">
        <x:v>0.13699999451637268</x:v>
      </x:c>
      <x:c r="AH4307" s="1">
        <x:v>200000</x:v>
      </x:c>
      <x:c r="AI4307" s="1">
        <x:v>12.206072807312012</x:v>
      </x:c>
      <x:c r="AJ4307" s="1">
        <x:v>0.01511383056640625</x:v>
      </x:c>
      <x:c r="AK4307" s="1">
        <x:v>26.149845123291016</x:v>
      </x:c>
      <x:c r="AL4307" s="1">
        <x:v>0.11765861511230469</x:v>
      </x:c>
      <x:c r="AM4307" s="1">
        <x:f t="shared" si="0"/>
        <x:v>98679.70361328125</x:v>
      </x:c>
    </x:row>
    <x:row r="4308" spans="1:39">
      <x:c r="A4308" s="1">
        <x:v>4308</x:v>
      </x:c>
      <x:c r="B4308" t="s">
        <x:v>281</x:v>
      </x:c>
      <x:c r="C4308" s="1">
        <x:v>1997</x:v>
      </x:c>
      <x:c r="D4308" s="1">
        <x:v>360</x:v>
      </x:c>
      <x:c r="E4308" t="s">
        <x:v>76</x:v>
      </x:c>
      <x:c r="F4308" s="1">
        <x:v>215749001216</x:v>
      </x:c>
      <x:c r="G4308" s="1">
        <x:v>29.030941009521484</x:v>
      </x:c>
      <x:c r="H4308" s="1">
        <x:v>-2.2660591602325439</x:v>
      </x:c>
      <x:c r="I4308" s="1">
        <x:v>8.2135658264160156</x:v>
      </x:c>
      <x:c r="J4308" t="s">
        <x:v>281</x:v>
      </x:c>
      <x:c r="K4308" s="1">
        <x:v>21781.484375</x:v>
      </x:c>
      <x:c r="L4308" s="1">
        <x:v>21811.396484375</x:v>
      </x:c>
      <x:c r="M4308" s="1">
        <x:v>22314.921875</x:v>
      </x:c>
      <x:c r="N4308" s="1">
        <x:v>21725.439453125</x:v>
      </x:c>
      <x:c r="O4308" s="1">
        <x:v>20155.08984375</x:v>
      </x:c>
      <x:c r="P4308" s="1">
        <x:v>18407.384765625</x:v>
      </x:c>
      <x:c r="Q4308" s="1">
        <x:v>16229.0361328125</x:v>
      </x:c>
      <x:c r="R4308" s="1">
        <x:v>13848.7646484375</x:v>
      </x:c>
      <x:c r="S4308" s="1">
        <x:v>10964.52734375</x:v>
      </x:c>
      <x:c r="T4308" s="1">
        <x:v>8230.005859375</x:v>
      </x:c>
      <x:c r="U4308" s="1">
        <x:v>6967.39892578125</x:v>
      </x:c>
      <x:c r="V4308" s="1">
        <x:v>6323.39111328125</x:v>
      </x:c>
      <x:c r="W4308" s="1">
        <x:v>5207.4091796875</x:v>
      </x:c>
      <x:c r="X4308" s="1">
        <x:v>3855.912109375</x:v>
      </x:c>
      <x:c r="Y4308" s="1">
        <x:v>2513.971923828125</x:v>
      </x:c>
      <x:c r="Z4308" s="1">
        <x:v>1450.77001953125</x:v>
      </x:c>
      <x:c r="AA4308" s="1">
        <x:v>734.14300537109375</x:v>
      </x:c>
      <x:c r="AB4308" s="1">
        <x:v>255.39599609375</x:v>
      </x:c>
      <x:c r="AC4308" s="1">
        <x:v>44.984001159667969</x:v>
      </x:c>
      <x:c r="AD4308" s="1">
        <x:v>4.8889999389648437</x:v>
      </x:c>
      <x:c r="AE4308" s="1">
        <x:v>0.12999999523162842</x:v>
      </x:c>
      <x:c r="AF4308" s="1">
        <x:v>0.86657822132110596</x:v>
      </x:c>
      <x:c r="AG4308" s="1">
        <x:v>0.13899999856948853</x:v>
      </x:c>
      <x:c r="AH4308" s="1">
        <x:v>203000</x:v>
      </x:c>
      <x:c r="AI4308" s="1">
        <x:v>12.220961570739746</x:v>
      </x:c>
      <x:c r="AJ4308" s="1">
        <x:v>0.014888763427734375</x:v>
      </x:c>
      <x:c r="AK4308" s="1">
        <x:v>26.097381591796875</x:v>
      </x:c>
      <x:c r="AL4308" s="1">
        <x:v>-0.052463531494140625</x:v>
      </x:c>
      <x:c r="AM4308" s="1">
        <x:f t="shared" si="0"/>
        <x:v>101125.5986328125</x:v>
      </x:c>
    </x:row>
    <x:row r="4309" spans="1:39">
      <x:c r="A4309" s="1">
        <x:v>4309</x:v>
      </x:c>
      <x:c r="B4309" t="s">
        <x:v>281</x:v>
      </x:c>
      <x:c r="C4309" s="1">
        <x:v>1998</x:v>
      </x:c>
      <x:c r="D4309" s="1">
        <x:v>360</x:v>
      </x:c>
      <x:c r="E4309" t="s">
        <x:v>76</x:v>
      </x:c>
      <x:c r="F4309" s="1">
        <x:v>95445499904</x:v>
      </x:c>
      <x:c r="G4309" s="1">
        <x:v>22.422492980957031</x:v>
      </x:c>
      <x:c r="H4309" s="1">
        <x:v>4.2924637794494629</x:v>
      </x:c>
      <x:c r="I4309" s="1">
        <x:v>-24.600168228149414</x:v>
      </x:c>
      <x:c r="J4309" t="s">
        <x:v>281</x:v>
      </x:c>
      <x:c r="K4309" s="1">
        <x:v>21572.126953125</x:v>
      </x:c>
      <x:c r="L4309" s="1">
        <x:v>21778.63671875</x:v>
      </x:c>
      <x:c r="M4309" s="1">
        <x:v>22183.6796875</x:v>
      </x:c>
      <x:c r="N4309" s="1">
        <x:v>21974.013671875</x:v>
      </x:c>
      <x:c r="O4309" s="1">
        <x:v>20426.087890625</x:v>
      </x:c>
      <x:c r="P4309" s="1">
        <x:v>18717.447265625</x:v>
      </x:c>
      <x:c r="Q4309" s="1">
        <x:v>16660.462890625</x:v>
      </x:c>
      <x:c r="R4309" s="1">
        <x:v>14269.0166015625</x:v>
      </x:c>
      <x:c r="S4309" s="1">
        <x:v>11543.5224609375</x:v>
      </x:c>
      <x:c r="T4309" s="1">
        <x:v>8635.296875</x:v>
      </x:c>
      <x:c r="U4309" s="1">
        <x:v>7009.58984375</x:v>
      </x:c>
      <x:c r="V4309" s="1">
        <x:v>6381.5849609375</x:v>
      </x:c>
      <x:c r="W4309" s="1">
        <x:v>5358.05078125</x:v>
      </x:c>
      <x:c r="X4309" s="1">
        <x:v>3988.971923828125</x:v>
      </x:c>
      <x:c r="Y4309" s="1">
        <x:v>2644.31396484375</x:v>
      </x:c>
      <x:c r="Z4309" s="1">
        <x:v>1506.9100341796875</x:v>
      </x:c>
      <x:c r="AA4309" s="1">
        <x:v>754.8499755859375</x:v>
      </x:c>
      <x:c r="AB4309" s="1">
        <x:v>263.9530029296875</x:v>
      </x:c>
      <x:c r="AC4309" s="1">
        <x:v>49.856998443603516</x:v>
      </x:c>
      <x:c r="AD4309" s="1">
        <x:v>6.0910000801086426</x:v>
      </x:c>
      <x:c r="AE4309" s="1">
        <x:v>0.13500000536441803</x:v>
      </x:c>
      <x:c r="AF4309" s="1">
        <x:v>0.8443257212638855</x:v>
      </x:c>
      <x:c r="AG4309" s="1">
        <x:v>0.14100000262260437</x:v>
      </x:c>
      <x:c r="AH4309" s="1">
        <x:v>206000</x:v>
      </x:c>
      <x:c r="AI4309" s="1">
        <x:v>12.235630989074707</x:v>
      </x:c>
      <x:c r="AJ4309" s="1">
        <x:v>0.014669418334960938</x:v>
      </x:c>
      <x:c r="AK4309" s="1">
        <x:v>25.281820297241211</x:v>
      </x:c>
      <x:c r="AL4309" s="1">
        <x:v>-0.81556129455566406</x:v>
      </x:c>
      <x:c r="AM4309" s="1">
        <x:f t="shared" si="0"/>
        <x:v>103643.0087890625</x:v>
      </x:c>
    </x:row>
    <x:row r="4310" spans="1:39">
      <x:c r="A4310" s="1">
        <x:v>4310</x:v>
      </x:c>
      <x:c r="B4310" t="s">
        <x:v>281</x:v>
      </x:c>
      <x:c r="C4310" s="1">
        <x:v>1999</x:v>
      </x:c>
      <x:c r="D4310" s="1">
        <x:v>360</x:v>
      </x:c>
      <x:c r="E4310" t="s">
        <x:v>76</x:v>
      </x:c>
      <x:c r="F4310" s="1">
        <x:v>140001001472</x:v>
      </x:c>
      <x:c r="G4310" s="1">
        <x:v>13.201804161071777</x:v>
      </x:c>
      <x:c r="H4310" s="1">
        <x:v>4.1306018829345703</x:v>
      </x:c>
      <x:c r="I4310" s="1">
        <x:v>11.826526641845703</x:v>
      </x:c>
      <x:c r="J4310" t="s">
        <x:v>281</x:v>
      </x:c>
      <x:c r="K4310" s="1">
        <x:v>21376.853515625</x:v>
      </x:c>
      <x:c r="L4310" s="1">
        <x:v>21758.439453125</x:v>
      </x:c>
      <x:c r="M4310" s="1">
        <x:v>22038.9765625</x:v>
      </x:c>
      <x:c r="N4310" s="1">
        <x:v>22164.146484375</x:v>
      </x:c>
      <x:c r="O4310" s="1">
        <x:v>20694.59765625</x:v>
      </x:c>
      <x:c r="P4310" s="1">
        <x:v>19014.921875</x:v>
      </x:c>
      <x:c r="Q4310" s="1">
        <x:v>17071.2890625</x:v>
      </x:c>
      <x:c r="R4310" s="1">
        <x:v>14684.0966796875</x:v>
      </x:c>
      <x:c r="S4310" s="1">
        <x:v>12107.8310546875</x:v>
      </x:c>
      <x:c r="T4310" s="1">
        <x:v>9090.275390625</x:v>
      </x:c>
      <x:c r="U4310" s="1">
        <x:v>7112.89111328125</x:v>
      </x:c>
      <x:c r="V4310" s="1">
        <x:v>6431.078125</x:v>
      </x:c>
      <x:c r="W4310" s="1">
        <x:v>5494.41015625</x:v>
      </x:c>
      <x:c r="X4310" s="1">
        <x:v>4129.42578125</x:v>
      </x:c>
      <x:c r="Y4310" s="1">
        <x:v>2776.93994140625</x:v>
      </x:c>
      <x:c r="Z4310" s="1">
        <x:v>1572.218994140625</x:v>
      </x:c>
      <x:c r="AA4310" s="1">
        <x:v>781.656982421875</x:v>
      </x:c>
      <x:c r="AB4310" s="1">
        <x:v>258.489013671875</x:v>
      </x:c>
      <x:c r="AC4310" s="1">
        <x:v>50.575000762939453</x:v>
      </x:c>
      <x:c r="AD4310" s="1">
        <x:v>5.9159998893737793</x:v>
      </x:c>
      <x:c r="AE4310" s="1">
        <x:v>0.14200000464916229</x:v>
      </x:c>
      <x:c r="AF4310" s="1">
        <x:v>0.82234156131744385</x:v>
      </x:c>
      <x:c r="AG4310" s="1">
        <x:v>0.14200000464916229</x:v>
      </x:c>
      <x:c r="AH4310" s="1">
        <x:v>209000</x:v>
      </x:c>
      <x:c r="AI4310" s="1">
        <x:v>12.250089645385742</x:v>
      </x:c>
      <x:c r="AJ4310" s="1">
        <x:v>0.014458656311035156</x:v>
      </x:c>
      <x:c r="AK4310" s="1">
        <x:v>25.664915084838867</x:v>
      </x:c>
      <x:c r="AL4310" s="1">
        <x:v>0.38309478759765625</x:v>
      </x:c>
      <x:c r="AM4310" s="1">
        <x:f t="shared" si="0"/>
        <x:v>106206.98095703125</x:v>
      </x:c>
    </x:row>
    <x:row r="4311" spans="1:39">
      <x:c r="A4311" s="1">
        <x:v>4311</x:v>
      </x:c>
      <x:c r="B4311" t="s">
        <x:v>281</x:v>
      </x:c>
      <x:c r="C4311" s="1">
        <x:v>2000</x:v>
      </x:c>
      <x:c r="D4311" s="1">
        <x:v>360</x:v>
      </x:c>
      <x:c r="E4311" t="s">
        <x:v>76</x:v>
      </x:c>
      <x:c r="F4311" s="1">
        <x:v>165021007872</x:v>
      </x:c>
      <x:c r="G4311" s="1">
        <x:v>26.286899566650391</x:v>
      </x:c>
      <x:c r="H4311" s="1">
        <x:v>4.8430643081665039</x:v>
      </x:c>
      <x:c r="I4311" s="1">
        <x:v>-1.654212474822998</x:v>
      </x:c>
      <x:c r="J4311" t="s">
        <x:v>281</x:v>
      </x:c>
      <x:c r="K4311" s="1">
        <x:v>21305.3671875</x:v>
      </x:c>
      <x:c r="L4311" s="1">
        <x:v>21697.4453125</x:v>
      </x:c>
      <x:c r="M4311" s="1">
        <x:v>21915.8984375</x:v>
      </x:c>
      <x:c r="N4311" s="1">
        <x:v>22260.84375</x:v>
      </x:c>
      <x:c r="O4311" s="1">
        <x:v>20956.498046875</x:v>
      </x:c>
      <x:c r="P4311" s="1">
        <x:v>19300.5859375</x:v>
      </x:c>
      <x:c r="Q4311" s="1">
        <x:v>17445.693359375</x:v>
      </x:c>
      <x:c r="R4311" s="1">
        <x:v>15102.947265625</x:v>
      </x:c>
      <x:c r="S4311" s="1">
        <x:v>12632.6611328125</x:v>
      </x:c>
      <x:c r="T4311" s="1">
        <x:v>9577.0849609375</x:v>
      </x:c>
      <x:c r="U4311" s="1">
        <x:v>7297.294921875</x:v>
      </x:c>
      <x:c r="V4311" s="1">
        <x:v>6474.12109375</x:v>
      </x:c>
      <x:c r="W4311" s="1">
        <x:v>5608.10107421875</x:v>
      </x:c>
      <x:c r="X4311" s="1">
        <x:v>4276.9921875</x:v>
      </x:c>
      <x:c r="Y4311" s="1">
        <x:v>2908.214111328125</x:v>
      </x:c>
      <x:c r="Z4311" s="1">
        <x:v>1650.416015625</x:v>
      </x:c>
      <x:c r="AA4311" s="1">
        <x:v>811.9420166015625</x:v>
      </x:c>
      <x:c r="AB4311" s="1">
        <x:v>245.58299255371094</x:v>
      </x:c>
      <x:c r="AC4311" s="1">
        <x:v>42.465000152587891</x:v>
      </x:c>
      <x:c r="AD4311" s="1">
        <x:v>3.5130000114440918</x:v>
      </x:c>
      <x:c r="AE4311" s="1">
        <x:v>0.15099999308586121</x:v>
      </x:c>
      <x:c r="AF4311" s="1">
        <x:v>0.80137926340103149</x:v>
      </x:c>
      <x:c r="AG4311" s="1">
        <x:v>0.14300000667572021</x:v>
      </x:c>
      <x:c r="AH4311" s="1">
        <x:v>212000</x:v>
      </x:c>
      <x:c r="AI4311" s="1">
        <x:v>12.264341354370117</x:v>
      </x:c>
      <x:c r="AJ4311" s="1">
        <x:v>0.014251708984375</x:v>
      </x:c>
      <x:c r="AK4311" s="1">
        <x:v>25.829338073730469</x:v>
      </x:c>
      <x:c r="AL4311" s="1">
        <x:v>0.16442298889160156</x:v>
      </x:c>
      <x:c r="AM4311" s="1">
        <x:f t="shared" si="0"/>
        <x:v>108786.88671875</x:v>
      </x:c>
    </x:row>
    <x:row r="4312" spans="1:39">
      <x:c r="A4312" s="1">
        <x:v>4312</x:v>
      </x:c>
      <x:c r="B4312" t="s">
        <x:v>281</x:v>
      </x:c>
      <x:c r="C4312" s="1">
        <x:v>2001</x:v>
      </x:c>
      <x:c r="D4312" s="1">
        <x:v>360</x:v>
      </x:c>
      <x:c r="E4312" t="s">
        <x:v>76</x:v>
      </x:c>
      <x:c r="F4312" s="1">
        <x:v>160447004672</x:v>
      </x:c>
      <x:c r="G4312" s="1">
        <x:v>27.199794769287109</x:v>
      </x:c>
      <x:c r="H4312" s="1">
        <x:v>4.301048755645752</x:v>
      </x:c>
      <x:c r="I4312" s="1">
        <x:v>3.7199859619140625</x:v>
      </x:c>
      <x:c r="J4312" t="s">
        <x:v>281</x:v>
      </x:c>
      <x:c r="K4312" s="1">
        <x:v>21469.84375</x:v>
      </x:c>
      <x:c r="L4312" s="1">
        <x:v>21871.728515625</x:v>
      </x:c>
      <x:c r="M4312" s="1">
        <x:v>21955.78125</x:v>
      </x:c>
      <x:c r="N4312" s="1">
        <x:v>22095.58984375</x:v>
      </x:c>
      <x:c r="O4312" s="1">
        <x:v>21177.5078125</x:v>
      </x:c>
      <x:c r="P4312" s="1">
        <x:v>19567.9375</x:v>
      </x:c>
      <x:c r="Q4312" s="1">
        <x:v>17744.625</x:v>
      </x:c>
      <x:c r="R4312" s="1">
        <x:v>15480.76171875</x:v>
      </x:c>
      <x:c r="S4312" s="1">
        <x:v>12989.4013671875</x:v>
      </x:c>
      <x:c r="T4312" s="1">
        <x:v>10068.7412109375</x:v>
      </x:c>
      <x:c r="U4312" s="1">
        <x:v>7662.64013671875</x:v>
      </x:c>
      <x:c r="V4312" s="1">
        <x:v>6518.5068359375</x:v>
      </x:c>
      <x:c r="W4312" s="1">
        <x:v>5614.9970703125</x:v>
      </x:c>
      <x:c r="X4312" s="1">
        <x:v>4343.26123046875</x:v>
      </x:c>
      <x:c r="Y4312" s="1">
        <x:v>2957.95703125</x:v>
      </x:c>
      <x:c r="Z4312" s="1">
        <x:v>1722.3690185546875</x:v>
      </x:c>
      <x:c r="AA4312" s="1">
        <x:v>847.37200927734375</x:v>
      </x:c>
      <x:c r="AB4312" s="1">
        <x:v>280.87200927734375</x:v>
      </x:c>
      <x:c r="AC4312" s="1">
        <x:v>52.580001831054687</x:v>
      </x:c>
      <x:c r="AD4312" s="1">
        <x:v>4.7849998474121094</x:v>
      </x:c>
      <x:c r="AE4312" s="1">
        <x:v>0.16300000250339508</x:v>
      </x:c>
      <x:c r="AF4312" s="1">
        <x:v>0.78583621978759766</x:v>
      </x:c>
      <x:c r="AG4312" s="1">
        <x:v>0.14200000464916229</x:v>
      </x:c>
      <x:c r="AH4312" s="1">
        <x:v>214000</x:v>
      </x:c>
      <x:c r="AI4312" s="1">
        <x:v>12.273731231689453</x:v>
      </x:c>
      <x:c r="AJ4312" s="1">
        <x:v>0.0093898773193359375</x:v>
      </x:c>
      <x:c r="AK4312" s="1">
        <x:v>25.801229476928711</x:v>
      </x:c>
      <x:c r="AL4312" s="1">
        <x:v>-0.028108596801757813</x:v>
      </x:c>
      <x:c r="AM4312" s="1">
        <x:f t="shared" si="0"/>
        <x:v>111210.12158203125</x:v>
      </x:c>
    </x:row>
    <x:row r="4313" spans="1:39">
      <x:c r="A4313" s="1">
        <x:v>4313</x:v>
      </x:c>
      <x:c r="B4313" t="s">
        <x:v>281</x:v>
      </x:c>
      <x:c r="C4313" s="1">
        <x:v>2002</x:v>
      </x:c>
      <x:c r="D4313" s="1">
        <x:v>360</x:v>
      </x:c>
      <x:c r="E4313" t="s">
        <x:v>76</x:v>
      </x:c>
      <x:c r="F4313" s="1">
        <x:v>195661004800</x:v>
      </x:c>
      <x:c r="G4313" s="1">
        <x:v>23.01740837097168</x:v>
      </x:c>
      <x:c r="H4313" s="1">
        <x:v>3.9985268115997314</x:v>
      </x:c>
      <x:c r="I4313" s="1">
        <x:v>12.322412490844727</x:v>
      </x:c>
      <x:c r="J4313" t="s">
        <x:v>281</x:v>
      </x:c>
      <x:c r="K4313" s="1">
        <x:v>21637.2109375</x:v>
      </x:c>
      <x:c r="L4313" s="1">
        <x:v>22067.869140625</x:v>
      </x:c>
      <x:c r="M4313" s="1">
        <x:v>22079.37890625</x:v>
      </x:c>
      <x:c r="N4313" s="1">
        <x:v>21941.896484375</x:v>
      </x:c>
      <x:c r="O4313" s="1">
        <x:v>21296.392578125</x:v>
      </x:c>
      <x:c r="P4313" s="1">
        <x:v>19843.25390625</x:v>
      </x:c>
      <x:c r="Q4313" s="1">
        <x:v>18016.6796875</x:v>
      </x:c>
      <x:c r="R4313" s="1">
        <x:v>15856.9453125</x:v>
      </x:c>
      <x:c r="S4313" s="1">
        <x:v>13330.09765625</x:v>
      </x:c>
      <x:c r="T4313" s="1">
        <x:v>10524.00390625</x:v>
      </x:c>
      <x:c r="U4313" s="1">
        <x:v>8071.93017578125</x:v>
      </x:c>
      <x:c r="V4313" s="1">
        <x:v>6624.244140625</x:v>
      </x:c>
      <x:c r="W4313" s="1">
        <x:v>5627.7109375</x:v>
      </x:c>
      <x:c r="X4313" s="1">
        <x:v>4404.31298828125</x:v>
      </x:c>
      <x:c r="Y4313" s="1">
        <x:v>3006</x:v>
      </x:c>
      <x:c r="Z4313" s="1">
        <x:v>1777.06103515625</x:v>
      </x:c>
      <x:c r="AA4313" s="1">
        <x:v>878.18902587890625</x:v>
      </x:c>
      <x:c r="AB4313" s="1">
        <x:v>306.95999145507812</x:v>
      </x:c>
      <x:c r="AC4313" s="1">
        <x:v>60.424999237060547</x:v>
      </x:c>
      <x:c r="AD4313" s="1">
        <x:v>7.0510001182556152</x:v>
      </x:c>
      <x:c r="AE4313" s="1">
        <x:v>0.17800000309944153</x:v>
      </x:c>
      <x:c r="AF4313" s="1">
        <x:v>0.77248692512512207</x:v>
      </x:c>
      <x:c r="AG4313" s="1">
        <x:v>0.14100000262260437</x:v>
      </x:c>
      <x:c r="AH4313" s="1">
        <x:v>217000</x:v>
      </x:c>
      <x:c r="AI4313" s="1">
        <x:v>12.287652969360352</x:v>
      </x:c>
      <x:c r="AJ4313" s="1">
        <x:v>0.013921737670898438</x:v>
      </x:c>
      <x:c r="AK4313" s="1">
        <x:v>25.999649047851562</x:v>
      </x:c>
      <x:c r="AL4313" s="1">
        <x:v>0.19841957092285156</x:v>
      </x:c>
      <x:c r="AM4313" s="1">
        <x:f t="shared" si="0"/>
        <x:v>113563.54736328125</x:v>
      </x:c>
    </x:row>
    <x:row r="4314" spans="1:39">
      <x:c r="A4314" s="1">
        <x:v>4314</x:v>
      </x:c>
      <x:c r="B4314" t="s">
        <x:v>281</x:v>
      </x:c>
      <x:c r="C4314" s="1">
        <x:v>2003</x:v>
      </x:c>
      <x:c r="D4314" s="1">
        <x:v>360</x:v>
      </x:c>
      <x:c r="E4314" t="s">
        <x:v>76</x:v>
      </x:c>
      <x:c r="F4314" s="1">
        <x:v>234772004864</x:v>
      </x:c>
      <x:c r="G4314" s="1">
        <x:v>20.684049606323242</x:v>
      </x:c>
      <x:c r="H4314" s="1">
        <x:v>3.4530429840087891</x:v>
      </x:c>
      <x:c r="I4314" s="1">
        <x:v>10.852070808410645</x:v>
      </x:c>
      <x:c r="J4314" t="s">
        <x:v>281</x:v>
      </x:c>
      <x:c r="K4314" s="1">
        <x:v>21838.01953125</x:v>
      </x:c>
      <x:c r="L4314" s="1">
        <x:v>22277.322265625</x:v>
      </x:c>
      <x:c r="M4314" s="1">
        <x:v>22243.498046875</x:v>
      </x:c>
      <x:c r="N4314" s="1">
        <x:v>21887.384765625</x:v>
      </x:c>
      <x:c r="O4314" s="1">
        <x:v>21270.328125</x:v>
      </x:c>
      <x:c r="P4314" s="1">
        <x:v>20120.1875</x:v>
      </x:c>
      <x:c r="Q4314" s="1">
        <x:v>18270.236328125</x:v>
      </x:c>
      <x:c r="R4314" s="1">
        <x:v>16205.4990234375</x:v>
      </x:c>
      <x:c r="S4314" s="1">
        <x:v>13690.2978515625</x:v>
      </x:c>
      <x:c r="T4314" s="1">
        <x:v>10925.701171875</x:v>
      </x:c>
      <x:c r="U4314" s="1">
        <x:v>8482.193359375</x:v>
      </x:c>
      <x:c r="V4314" s="1">
        <x:v>6814.89697265625</x:v>
      </x:c>
      <x:c r="W4314" s="1">
        <x:v>5659.0087890625</x:v>
      </x:c>
      <x:c r="X4314" s="1">
        <x:v>4451.1640625</x:v>
      </x:c>
      <x:c r="Y4314" s="1">
        <x:v>3063.2890625</x:v>
      </x:c>
      <x:c r="Z4314" s="1">
        <x:v>1805.5269775390625</x:v>
      </x:c>
      <x:c r="AA4314" s="1">
        <x:v>911.1729736328125</x:v>
      </x:c>
      <x:c r="AB4314" s="1">
        <x:v>318.56100463867187</x:v>
      </x:c>
      <x:c r="AC4314" s="1">
        <x:v>66.21600341796875</x:v>
      </x:c>
      <x:c r="AD4314" s="1">
        <x:v>8.7720003128051758</x:v>
      </x:c>
      <x:c r="AE4314" s="1">
        <x:v>0.19699999690055847</x:v>
      </x:c>
      <x:c r="AF4314" s="1">
        <x:v>0.76219320297241211</x:v>
      </x:c>
      <x:c r="AG4314" s="1">
        <x:v>0.14100000262260437</x:v>
      </x:c>
      <x:c r="AH4314" s="1">
        <x:v>220000</x:v>
      </x:c>
      <x:c r="AI4314" s="1">
        <x:v>12.301383018493652</x:v>
      </x:c>
      <x:c r="AJ4314" s="1">
        <x:v>0.013730049133300781</x:v>
      </x:c>
      <x:c r="AK4314" s="1">
        <x:v>26.181880950927734</x:v>
      </x:c>
      <x:c r="AL4314" s="1">
        <x:v>0.18223190307617188</x:v>
      </x:c>
      <x:c r="AM4314" s="1">
        <x:f t="shared" si="0"/>
        <x:v>115779.34033203125</x:v>
      </x:c>
    </x:row>
    <x:row r="4315" spans="1:39">
      <x:c r="A4315" s="1">
        <x:v>4315</x:v>
      </x:c>
      <x:c r="B4315" t="s">
        <x:v>281</x:v>
      </x:c>
      <x:c r="C4315" s="1">
        <x:v>2004</x:v>
      </x:c>
      <x:c r="D4315" s="1">
        <x:v>360</x:v>
      </x:c>
      <x:c r="E4315" t="s">
        <x:v>76</x:v>
      </x:c>
      <x:c r="F4315" s="1">
        <x:v>256836993024</x:v>
      </x:c>
      <x:c r="G4315" s="1">
        <x:v>20.764289855957031</x:v>
      </x:c>
      <x:c r="H4315" s="1">
        <x:v>0.60856133699417114</x:v>
      </x:c>
      <x:c r="I4315" s="1">
        <x:v>5.1344103813171387</x:v>
      </x:c>
      <x:c r="J4315" t="s">
        <x:v>281</x:v>
      </x:c>
      <x:c r="K4315" s="1">
        <x:v>22054.87109375</x:v>
      </x:c>
      <x:c r="L4315" s="1">
        <x:v>22495.861328125</x:v>
      </x:c>
      <x:c r="M4315" s="1">
        <x:v>22428.814453125</x:v>
      </x:c>
      <x:c r="N4315" s="1">
        <x:v>21962.775390625</x:v>
      </x:c>
      <x:c r="O4315" s="1">
        <x:v>21134.318359375</x:v>
      </x:c>
      <x:c r="P4315" s="1">
        <x:v>20362.3125</x:v>
      </x:c>
      <x:c r="Q4315" s="1">
        <x:v>18521.521484375</x:v>
      </x:c>
      <x:c r="R4315" s="1">
        <x:v>16519.380859375</x:v>
      </x:c>
      <x:c r="S4315" s="1">
        <x:v>14080.068359375</x:v>
      </x:c>
      <x:c r="T4315" s="1">
        <x:v>11276.8759765625</x:v>
      </x:c>
      <x:c r="U4315" s="1">
        <x:v>8866.36328125</x:v>
      </x:c>
      <x:c r="V4315" s="1">
        <x:v>7092.4970703125</x:v>
      </x:c>
      <x:c r="W4315" s="1">
        <x:v>5726.8671875</x:v>
      </x:c>
      <x:c r="X4315" s="1">
        <x:v>4484.796875</x:v>
      </x:c>
      <x:c r="Y4315" s="1">
        <x:v>3128.14599609375</x:v>
      </x:c>
      <x:c r="Z4315" s="1">
        <x:v>1813.468994140625</x:v>
      </x:c>
      <x:c r="AA4315" s="1">
        <x:v>943.38897705078125</x:v>
      </x:c>
      <x:c r="AB4315" s="1">
        <x:v>317.74200439453125</x:v>
      </x:c>
      <x:c r="AC4315" s="1">
        <x:v>66.752998352050781</x:v>
      </x:c>
      <x:c r="AD4315" s="1">
        <x:v>8.6260004043579102</x:v>
      </x:c>
      <x:c r="AE4315" s="1">
        <x:v>0.21799999475479126</x:v>
      </x:c>
      <x:c r="AF4315" s="1">
        <x:v>0.75468647480010986</x:v>
      </x:c>
      <x:c r="AG4315" s="1">
        <x:v>0.14000000059604645</x:v>
      </x:c>
      <x:c r="AH4315" s="1">
        <x:v>223000</x:v>
      </x:c>
      <x:c r="AI4315" s="1">
        <x:v>12.314927101135254</x:v>
      </x:c>
      <x:c r="AJ4315" s="1">
        <x:v>0.013544082641601563</x:v>
      </x:c>
      <x:c r="AK4315" s="1">
        <x:v>26.271707534790039</x:v>
      </x:c>
      <x:c r="AL4315" s="1">
        <x:v>0.089826583862304688</x:v>
      </x:c>
      <x:c r="AM4315" s="1">
        <x:f t="shared" si="0"/>
        <x:v>117853.337890625</x:v>
      </x:c>
    </x:row>
    <x:row r="4316" spans="1:39">
      <x:c r="A4316" s="1">
        <x:v>4316</x:v>
      </x:c>
      <x:c r="B4316" t="s">
        <x:v>281</x:v>
      </x:c>
      <x:c r="C4316" s="1">
        <x:v>2005</x:v>
      </x:c>
      <x:c r="D4316" s="1">
        <x:v>360</x:v>
      </x:c>
      <x:c r="E4316" t="s">
        <x:v>76</x:v>
      </x:c>
      <x:c r="F4316" s="1">
        <x:v>285869015040</x:v>
      </x:c>
      <x:c r="G4316" s="1">
        <x:v>24.338485717773438</x:v>
      </x:c>
      <x:c r="H4316" s="1">
        <x:v>0.097088247537612915</x:v>
      </x:c>
      <x:c r="I4316" s="1">
        <x:v>-0.24573546648025513</x:v>
      </x:c>
      <x:c r="J4316" t="s">
        <x:v>281</x:v>
      </x:c>
      <x:c r="K4316" s="1">
        <x:v>22258.095703125</x:v>
      </x:c>
      <x:c r="L4316" s="1">
        <x:v>22720.689453125</x:v>
      </x:c>
      <x:c r="M4316" s="1">
        <x:v>22639.369140625</x:v>
      </x:c>
      <x:c r="N4316" s="1">
        <x:v>22134.037109375</x:v>
      </x:c>
      <x:c r="O4316" s="1">
        <x:v>20987.22265625</x:v>
      </x:c>
      <x:c r="P4316" s="1">
        <x:v>20516.08203125</x:v>
      </x:c>
      <x:c r="Q4316" s="1">
        <x:v>18781.505859375</x:v>
      </x:c>
      <x:c r="R4316" s="1">
        <x:v>16809.6015625</x:v>
      </x:c>
      <x:c r="S4316" s="1">
        <x:v>14479.111328125</x:v>
      </x:c>
      <x:c r="T4316" s="1">
        <x:v>11605.365234375</x:v>
      </x:c>
      <x:c r="U4316" s="1">
        <x:v>9216.71875</x:v>
      </x:c>
      <x:c r="V4316" s="1">
        <x:v>7427.19189453125</x:v>
      </x:c>
      <x:c r="W4316" s="1">
        <x:v>5850.84912109375</x:v>
      </x:c>
      <x:c r="X4316" s="1">
        <x:v>4518.423828125</x:v>
      </x:c>
      <x:c r="Y4316" s="1">
        <x:v>3189.87890625</x:v>
      </x:c>
      <x:c r="Z4316" s="1">
        <x:v>1817.7330322265625</x:v>
      </x:c>
      <x:c r="AA4316" s="1">
        <x:v>963.23602294921875</x:v>
      </x:c>
      <x:c r="AB4316" s="1">
        <x:v>310.45700073242187</x:v>
      </x:c>
      <x:c r="AC4316" s="1">
        <x:v>58.131999969482422</x:v>
      </x:c>
      <x:c r="AD4316" s="1">
        <x:v>5.5219998359680176</x:v>
      </x:c>
      <x:c r="AE4316" s="1">
        <x:v>0.24400000274181366</x:v>
      </x:c>
      <x:c r="AF4316" s="1">
        <x:v>0.74904102087020874</x:v>
      </x:c>
      <x:c r="AG4316" s="1">
        <x:v>0.13899999856948853</x:v>
      </x:c>
      <x:c r="AH4316" s="1">
        <x:v>226000</x:v>
      </x:c>
      <x:c r="AI4316" s="1">
        <x:v>12.328289985656738</x:v>
      </x:c>
      <x:c r="AJ4316" s="1">
        <x:v>0.013362884521484375</x:v>
      </x:c>
      <x:c r="AK4316" s="1">
        <x:v>26.378799438476563</x:v>
      </x:c>
      <x:c r="AL4316" s="1">
        <x:v>0.10709190368652344</x:v>
      </x:c>
      <x:c r="AM4316" s="1">
        <x:f t="shared" si="0"/>
        <x:v>119822.79931640625</x:v>
      </x:c>
    </x:row>
    <x:row r="4317" spans="1:39">
      <x:c r="A4317" s="1">
        <x:v>4317</x:v>
      </x:c>
      <x:c r="B4317" t="s">
        <x:v>281</x:v>
      </x:c>
      <x:c r="C4317" s="1">
        <x:v>2006</x:v>
      </x:c>
      <x:c r="D4317" s="1">
        <x:v>360</x:v>
      </x:c>
      <x:c r="E4317" t="s">
        <x:v>76</x:v>
      </x:c>
      <x:c r="F4317" s="1">
        <x:v>364571000832</x:v>
      </x:c>
      <x:c r="G4317" s="1">
        <x:v>25.777143478393555</x:v>
      </x:c>
      <x:c r="H4317" s="1">
        <x:v>2.9787087440490723</x:v>
      </x:c>
      <x:c r="I4317" s="1">
        <x:v>1.658151388168335</x:v>
      </x:c>
      <x:c r="J4317" t="s">
        <x:v>281</x:v>
      </x:c>
      <x:c r="K4317" s="1">
        <x:v>22392.083984375</x:v>
      </x:c>
      <x:c r="L4317" s="1">
        <x:v>22800.080078125</x:v>
      </x:c>
      <x:c r="M4317" s="1">
        <x:v>22505.271484375</x:v>
      </x:c>
      <x:c r="N4317" s="1">
        <x:v>21931.36328125</x:v>
      </x:c>
      <x:c r="O4317" s="1">
        <x:v>21258.4921875</x:v>
      </x:c>
      <x:c r="P4317" s="1">
        <x:v>20668.419921875</x:v>
      </x:c>
      <x:c r="Q4317" s="1">
        <x:v>19174.16796875</x:v>
      </x:c>
      <x:c r="R4317" s="1">
        <x:v>17242.412109375</x:v>
      </x:c>
      <x:c r="S4317" s="1">
        <x:v>14965.0654296875</x:v>
      </x:c>
      <x:c r="T4317" s="1">
        <x:v>12197.7021484375</x:v>
      </x:c>
      <x:c r="U4317" s="1">
        <x:v>9564.9052734375</x:v>
      </x:c>
      <x:c r="V4317" s="1">
        <x:v>7533.5751953125</x:v>
      </x:c>
      <x:c r="W4317" s="1">
        <x:v>5921.087890625</x:v>
      </x:c>
      <x:c r="X4317" s="1">
        <x:v>4585.11181640625</x:v>
      </x:c>
      <x:c r="Y4317" s="1">
        <x:v>3236.135009765625</x:v>
      </x:c>
      <x:c r="Z4317" s="1">
        <x:v>1913.6319580078125</x:v>
      </x:c>
      <x:c r="AA4317" s="1">
        <x:v>996.46099853515625</x:v>
      </x:c>
      <x:c r="AB4317" s="1">
        <x:v>353.364013671875</x:v>
      </x:c>
      <x:c r="AC4317" s="1">
        <x:v>71.375</x:v>
      </x:c>
      <x:c r="AD4317" s="1">
        <x:v>7.2810001373291016</x:v>
      </x:c>
      <x:c r="AE4317" s="1">
        <x:v>0.27399998903274536</x:v>
      </x:c>
      <x:c r="AF4317" s="1">
        <x:v>0.73103863000869751</x:v>
      </x:c>
      <x:c r="AG4317" s="1">
        <x:v>0.13899999856948853</x:v>
      </x:c>
      <x:c r="AH4317" s="1">
        <x:v>229000</x:v>
      </x:c>
      <x:c r="AI4317" s="1">
        <x:v>12.341477394104004</x:v>
      </x:c>
      <x:c r="AJ4317" s="1">
        <x:v>0.013187408447265625</x:v>
      </x:c>
      <x:c r="AK4317" s="1">
        <x:v>26.621986389160156</x:v>
      </x:c>
      <x:c r="AL4317" s="1">
        <x:v>0.24318695068359375</x:v>
      </x:c>
      <x:c r="AM4317" s="1">
        <x:f t="shared" si="0"/>
        <x:v>122604.740234375</x:v>
      </x:c>
    </x:row>
    <x:row r="4318" spans="1:39">
      <x:c r="A4318" s="1">
        <x:v>4318</x:v>
      </x:c>
      <x:c r="B4318" t="s">
        <x:v>281</x:v>
      </x:c>
      <x:c r="C4318" s="1">
        <x:v>2007</x:v>
      </x:c>
      <x:c r="D4318" s="1">
        <x:v>360</x:v>
      </x:c>
      <x:c r="E4318" t="s">
        <x:v>76</x:v>
      </x:c>
      <x:c r="F4318" s="1">
        <x:v>432216997888</x:v>
      </x:c>
      <x:c r="G4318" s="1">
        <x:v>25.179122924804688</x:v>
      </x:c>
      <x:c r="H4318" s="1">
        <x:v>2.4272642135620117</x:v>
      </x:c>
      <x:c r="I4318" s="1">
        <x:v>2.3396739959716797</x:v>
      </x:c>
      <x:c r="J4318" t="s">
        <x:v>281</x:v>
      </x:c>
      <x:c r="K4318" s="1">
        <x:v>22542.46484375</x:v>
      </x:c>
      <x:c r="L4318" s="1">
        <x:v>22935.56640625</x:v>
      </x:c>
      <x:c r="M4318" s="1">
        <x:v>22479.916015625</x:v>
      </x:c>
      <x:c r="N4318" s="1">
        <x:v>21681.416015625</x:v>
      </x:c>
      <x:c r="O4318" s="1">
        <x:v>21373.23828125</x:v>
      </x:c>
      <x:c r="P4318" s="1">
        <x:v>20858.31640625</x:v>
      </x:c>
      <x:c r="Q4318" s="1">
        <x:v>19517.779296875</x:v>
      </x:c>
      <x:c r="R4318" s="1">
        <x:v>17666.517578125</x:v>
      </x:c>
      <x:c r="S4318" s="1">
        <x:v>15426.1376953125</x:v>
      </x:c>
      <x:c r="T4318" s="1">
        <x:v>12785.546875</x:v>
      </x:c>
      <x:c r="U4318" s="1">
        <x:v>10008.806640625</x:v>
      </x:c>
      <x:c r="V4318" s="1">
        <x:v>7685.5927734375</x:v>
      </x:c>
      <x:c r="W4318" s="1">
        <x:v>5983.06787109375</x:v>
      </x:c>
      <x:c r="X4318" s="1">
        <x:v>4645.19287109375</x:v>
      </x:c>
      <x:c r="Y4318" s="1">
        <x:v>3286.174072265625</x:v>
      </x:c>
      <x:c r="Z4318" s="1">
        <x:v>1991.0830078125</x:v>
      </x:c>
      <x:c r="AA4318" s="1">
        <x:v>1028.822998046875</x:v>
      </x:c>
      <x:c r="AB4318" s="1">
        <x:v>386.44198608398437</x:v>
      </x:c>
      <x:c r="AC4318" s="1">
        <x:v>81.514999389648438</x:v>
      </x:c>
      <x:c r="AD4318" s="1">
        <x:v>10.328000068664551</x:v>
      </x:c>
      <x:c r="AE4318" s="1">
        <x:v>0.31099998950958252</x:v>
      </x:c>
      <x:c r="AF4318" s="1">
        <x:v>0.71527272462844849</x:v>
      </x:c>
      <x:c r="AG4318" s="1">
        <x:v>0.13899999856948853</x:v>
      </x:c>
      <x:c r="AH4318" s="1">
        <x:v>232000</x:v>
      </x:c>
      <x:c r="AI4318" s="1">
        <x:v>12.3544921875</x:v>
      </x:c>
      <x:c r="AJ4318" s="1">
        <x:v>0.013014793395996094</x:v>
      </x:c>
      <x:c r="AK4318" s="1">
        <x:v>26.792194366455078</x:v>
      </x:c>
      <x:c r="AL4318" s="1">
        <x:v>0.17020797729492188</x:v>
      </x:c>
      <x:c r="AM4318" s="1">
        <x:f t="shared" si="0"/>
        <x:v>125321.935546875</x:v>
      </x:c>
    </x:row>
    <x:row r="4319" spans="1:39">
      <x:c r="A4319" s="1">
        <x:v>4319</x:v>
      </x:c>
      <x:c r="B4319" t="s">
        <x:v>281</x:v>
      </x:c>
      <x:c r="C4319" s="1">
        <x:v>2008</x:v>
      </x:c>
      <x:c r="D4319" s="1">
        <x:v>360</x:v>
      </x:c>
      <x:c r="E4319" t="s">
        <x:v>76</x:v>
      </x:c>
      <x:c r="F4319" s="1">
        <x:v>510228987904</x:v>
      </x:c>
      <x:c r="G4319" s="1">
        <x:v>28.452413558959961</x:v>
      </x:c>
      <x:c r="H4319" s="1">
        <x:v>0.024693325161933899</x:v>
      </x:c>
      <x:c r="I4319" s="1">
        <x:v>-3.8522450923919678</x:v>
      </x:c>
      <x:c r="J4319" t="s">
        <x:v>281</x:v>
      </x:c>
      <x:c r="K4319" s="1">
        <x:v>22715.6484375</x:v>
      </x:c>
      <x:c r="L4319" s="1">
        <x:v>23104.857421875</x:v>
      </x:c>
      <x:c r="M4319" s="1">
        <x:v>22571.033203125</x:v>
      </x:c>
      <x:c r="N4319" s="1">
        <x:v>21482.068359375</x:v>
      </x:c>
      <x:c r="O4319" s="1">
        <x:v>21228.060546875</x:v>
      </x:c>
      <x:c r="P4319" s="1">
        <x:v>21143.4453125</x:v>
      </x:c>
      <x:c r="Q4319" s="1">
        <x:v>19782.892578125</x:v>
      </x:c>
      <x:c r="R4319" s="1">
        <x:v>18079.404296875</x:v>
      </x:c>
      <x:c r="S4319" s="1">
        <x:v>15884.0576171875</x:v>
      </x:c>
      <x:c r="T4319" s="1">
        <x:v>13327.8837890625</x:v>
      </x:c>
      <x:c r="U4319" s="1">
        <x:v>10542.951171875</x:v>
      </x:c>
      <x:c r="V4319" s="1">
        <x:v>7908.7900390625</x:v>
      </x:c>
      <x:c r="W4319" s="1">
        <x:v>6037.59912109375</x:v>
      </x:c>
      <x:c r="X4319" s="1">
        <x:v>4693.076171875</x:v>
      </x:c>
      <x:c r="Y4319" s="1">
        <x:v>3357.489013671875</x:v>
      </x:c>
      <x:c r="Z4319" s="1">
        <x:v>2031.9849853515625</x:v>
      </x:c>
      <x:c r="AA4319" s="1">
        <x:v>1073.3189697265625</x:v>
      </x:c>
      <x:c r="AB4319" s="1">
        <x:v>402.72500610351562</x:v>
      </x:c>
      <x:c r="AC4319" s="1">
        <x:v>89.418998718261719</x:v>
      </x:c>
      <x:c r="AD4319" s="1">
        <x:v>12.694999694824219</x:v>
      </x:c>
      <x:c r="AE4319" s="1">
        <x:v>0.3529999852180481</x:v>
      </x:c>
      <x:c r="AF4319" s="1">
        <x:v>0.70270031690597534</x:v>
      </x:c>
      <x:c r="AG4319" s="1">
        <x:v>0.1379999965429306</x:v>
      </x:c>
      <x:c r="AH4319" s="1">
        <x:v>235000</x:v>
      </x:c>
      <x:c r="AI4319" s="1">
        <x:v>12.367341041564941</x:v>
      </x:c>
      <x:c r="AJ4319" s="1">
        <x:v>0.012848854064941406</x:v>
      </x:c>
      <x:c r="AK4319" s="1">
        <x:v>26.958126068115234</x:v>
      </x:c>
      <x:c r="AL4319" s="1">
        <x:v>0.16593170166015625</x:v>
      </x:c>
      <x:c r="AM4319" s="1">
        <x:f t="shared" si="0"/>
        <x:v>127897.4853515625</x:v>
      </x:c>
    </x:row>
    <x:row r="4320" spans="1:39">
      <x:c r="A4320" s="1">
        <x:v>4320</x:v>
      </x:c>
      <x:c r="B4320" t="s">
        <x:v>281</x:v>
      </x:c>
      <x:c r="C4320" s="1">
        <x:v>2009</x:v>
      </x:c>
      <x:c r="D4320" s="1">
        <x:v>360</x:v>
      </x:c>
      <x:c r="E4320" t="s">
        <x:v>76</x:v>
      </x:c>
      <x:c r="F4320" s="1">
        <x:v>539580006400</x:v>
      </x:c>
      <x:c r="G4320" s="1">
        <x:v>29.056377410888672</x:v>
      </x:c>
      <x:c r="H4320" s="1">
        <x:v>1.9697705507278442</x:v>
      </x:c>
      <x:c r="I4320" s="1">
        <x:v>5.7479519844055176</x:v>
      </x:c>
      <x:c r="J4320" t="s">
        <x:v>281</x:v>
      </x:c>
      <x:c r="K4320" s="1">
        <x:v>22932.6328125</x:v>
      </x:c>
      <x:c r="L4320" s="1">
        <x:v>23300.453125</x:v>
      </x:c>
      <x:c r="M4320" s="1">
        <x:v>22759.26953125</x:v>
      </x:c>
      <x:c r="N4320" s="1">
        <x:v>21376.482421875</x:v>
      </x:c>
      <x:c r="O4320" s="1">
        <x:v>20859.712890625</x:v>
      </x:c>
      <x:c r="P4320" s="1">
        <x:v>21463.2265625</x:v>
      </x:c>
      <x:c r="Q4320" s="1">
        <x:v>19989.435546875</x:v>
      </x:c>
      <x:c r="R4320" s="1">
        <x:v>18469.46484375</x:v>
      </x:c>
      <x:c r="S4320" s="1">
        <x:v>16344.5302734375</x:v>
      </x:c>
      <x:c r="T4320" s="1">
        <x:v>13816.615234375</x:v>
      </x:c>
      <x:c r="U4320" s="1">
        <x:v>11134.1962890625</x:v>
      </x:c>
      <x:c r="V4320" s="1">
        <x:v>8220.7490234375</x:v>
      </x:c>
      <x:c r="W4320" s="1">
        <x:v>6100.94921875</x:v>
      </x:c>
      <x:c r="X4320" s="1">
        <x:v>4729.59814453125</x:v>
      </x:c>
      <x:c r="Y4320" s="1">
        <x:v>3444.39892578125</x:v>
      </x:c>
      <x:c r="Z4320" s="1">
        <x:v>2042.010986328125</x:v>
      </x:c>
      <x:c r="AA4320" s="1">
        <x:v>1126.5050048828125</x:v>
      </x:c>
      <x:c r="AB4320" s="1">
        <x:v>405.52999877929687</x:v>
      </x:c>
      <x:c r="AC4320" s="1">
        <x:v>91.695999145507813</x:v>
      </x:c>
      <x:c r="AD4320" s="1">
        <x:v>12.701000213623047</x:v>
      </x:c>
      <x:c r="AE4320" s="1">
        <x:v>0.40099999308586121</x:v>
      </x:c>
      <x:c r="AF4320" s="1">
        <x:v>0.69355541467666626</x:v>
      </x:c>
      <x:c r="AG4320" s="1">
        <x:v>0.1379999965429306</x:v>
      </x:c>
      <x:c r="AH4320" s="1">
        <x:v>239000</x:v>
      </x:c>
      <x:c r="AI4320" s="1">
        <x:v>12.384219169616699</x:v>
      </x:c>
      <x:c r="AJ4320" s="1">
        <x:v>0.016878128051757813</x:v>
      </x:c>
      <x:c r="AK4320" s="1">
        <x:v>27.014057159423828</x:v>
      </x:c>
      <x:c r="AL4320" s="1">
        <x:v>0.05593109130859375</x:v>
      </x:c>
      <x:c r="AM4320" s="1">
        <x:f t="shared" si="0"/>
        <x:v>130297.9306640625</x:v>
      </x:c>
    </x:row>
    <x:row r="4321" spans="1:39">
      <x:c r="A4321" s="1">
        <x:v>4321</x:v>
      </x:c>
      <x:c r="B4321" t="s">
        <x:v>281</x:v>
      </x:c>
      <x:c r="C4321" s="1">
        <x:v>2010</x:v>
      </x:c>
      <x:c r="D4321" s="1">
        <x:v>360</x:v>
      </x:c>
      <x:c r="E4321" t="s">
        <x:v>76</x:v>
      </x:c>
      <x:c r="F4321" s="1">
        <x:v>755093995520</x:v>
      </x:c>
      <x:c r="G4321" s="1">
        <x:v>32.727424621582031</x:v>
      </x:c>
      <x:c r="H4321" s="1">
        <x:v>0.68127727508544922</x:v>
      </x:c>
      <x:c r="I4321" s="1">
        <x:v>-1.7460975646972656</x:v>
      </x:c>
      <x:c r="J4321" t="s">
        <x:v>281</x:v>
      </x:c>
      <x:c r="K4321" s="1">
        <x:v>23172.91796875</x:v>
      </x:c>
      <x:c r="L4321" s="1">
        <x:v>23527.732421875</x:v>
      </x:c>
      <x:c r="M4321" s="1">
        <x:v>23015.56640625</x:v>
      </x:c>
      <x:c r="N4321" s="1">
        <x:v>21367.93359375</x:v>
      </x:c>
      <x:c r="O4321" s="1">
        <x:v>20414.31640625</x:v>
      </x:c>
      <x:c r="P4321" s="1">
        <x:v>21666.89453125</x:v>
      </x:c>
      <x:c r="Q4321" s="1">
        <x:v>20206.310546875</x:v>
      </x:c>
      <x:c r="R4321" s="1">
        <x:v>18819.30078125</x:v>
      </x:c>
      <x:c r="S4321" s="1">
        <x:v>16799.51171875</x:v>
      </x:c>
      <x:c r="T4321" s="1">
        <x:v>14276.9990234375</x:v>
      </x:c>
      <x:c r="U4321" s="1">
        <x:v>11735.2314453125</x:v>
      </x:c>
      <x:c r="V4321" s="1">
        <x:v>8627.91796875</x:v>
      </x:c>
      <x:c r="W4321" s="1">
        <x:v>6202.5341796875</x:v>
      </x:c>
      <x:c r="X4321" s="1">
        <x:v>4758.462890625</x:v>
      </x:c>
      <x:c r="Y4321" s="1">
        <x:v>3526.989990234375</x:v>
      </x:c>
      <x:c r="Z4321" s="1">
        <x:v>2048.14892578125</x:v>
      </x:c>
      <x:c r="AA4321" s="1">
        <x:v>1169.0419921875</x:v>
      </x:c>
      <x:c r="AB4321" s="1">
        <x:v>404.55099487304687</x:v>
      </x:c>
      <x:c r="AC4321" s="1">
        <x:v>84.442001342773438</x:v>
      </x:c>
      <x:c r="AD4321" s="1">
        <x:v>8.9680004119873047</x:v>
      </x:c>
      <x:c r="AE4321" s="1">
        <x:v>0.45399999618530273</x:v>
      </x:c>
      <x:c r="AF4321" s="1">
        <x:v>0.68718647956848145</x:v>
      </x:c>
      <x:c r="AG4321" s="1">
        <x:v>0.13699999451637268</x:v>
      </x:c>
      <x:c r="AH4321" s="1">
        <x:v>242000</x:v>
      </x:c>
      <x:c r="AI4321" s="1">
        <x:v>12.396693229675293</x:v>
      </x:c>
      <x:c r="AJ4321" s="1">
        <x:v>0.01247406005859375</x:v>
      </x:c>
      <x:c r="AK4321" s="1">
        <x:v>27.350107192993164</x:v>
      </x:c>
      <x:c r="AL4321" s="1">
        <x:v>0.33605003356933594</x:v>
      </x:c>
      <x:c r="AM4321" s="1">
        <x:f t="shared" si="0"/>
        <x:v>132546.482421875</x:v>
      </x:c>
    </x:row>
    <x:row r="4322" spans="1:39">
      <x:c r="A4322" s="1">
        <x:v>4322</x:v>
      </x:c>
      <x:c r="B4322" t="s">
        <x:v>281</x:v>
      </x:c>
      <x:c r="C4322" s="1">
        <x:v>2011</x:v>
      </x:c>
      <x:c r="D4322" s="1">
        <x:v>360</x:v>
      </x:c>
      <x:c r="E4322" t="s">
        <x:v>76</x:v>
      </x:c>
      <x:c r="F4322" s="1">
        <x:v>892969025536</x:v>
      </x:c>
      <x:c r="G4322" s="1">
        <x:v>33.220073699951172</x:v>
      </x:c>
      <x:c r="H4322" s="1">
        <x:v>0.18870395421981812</x:v>
      </x:c>
      <x:c r="I4322" s="1">
        <x:v>4.5943765640258789</x:v>
      </x:c>
      <x:c r="J4322" t="s">
        <x:v>281</x:v>
      </x:c>
      <x:c r="K4322" s="1">
        <x:v>23191.17578125</x:v>
      </x:c>
      <x:c r="L4322" s="1">
        <x:v>23507.78515625</x:v>
      </x:c>
      <x:c r="M4322" s="1">
        <x:v>23218.697265625</x:v>
      </x:c>
      <x:c r="N4322" s="1">
        <x:v>21671.341796875</x:v>
      </x:c>
      <x:c r="O4322" s="1">
        <x:v>20360.70703125</x:v>
      </x:c>
      <x:c r="P4322" s="1">
        <x:v>21531.119140625</x:v>
      </x:c>
      <x:c r="Q4322" s="1">
        <x:v>20514.060546875</x:v>
      </x:c>
      <x:c r="R4322" s="1">
        <x:v>19086.517578125</x:v>
      </x:c>
      <x:c r="S4322" s="1">
        <x:v>17196.08984375</x:v>
      </x:c>
      <x:c r="T4322" s="1">
        <x:v>14708.888671875</x:v>
      </x:c>
      <x:c r="U4322" s="1">
        <x:v>12191.4873046875</x:v>
      </x:c>
      <x:c r="V4322" s="1">
        <x:v>9104.9267578125</x:v>
      </x:c>
      <x:c r="W4322" s="1">
        <x:v>6469.52197265625</x:v>
      </x:c>
      <x:c r="X4322" s="1">
        <x:v>4849.9541015625</x:v>
      </x:c>
      <x:c r="Y4322" s="1">
        <x:v>3610.4541015625</x:v>
      </x:c>
      <x:c r="Z4322" s="1">
        <x:v>2141.385986328125</x:v>
      </x:c>
      <x:c r="AA4322" s="1">
        <x:v>1190.8310546875</x:v>
      </x:c>
      <x:c r="AB4322" s="1">
        <x:v>456.99700927734375</x:v>
      </x:c>
      <x:c r="AC4322" s="1">
        <x:v>101.9010009765625</x:v>
      </x:c>
      <x:c r="AD4322" s="1">
        <x:v>11.628999710083008</x:v>
      </x:c>
      <x:c r="AE4322" s="1">
        <x:v>0.51499998569488525</x:v>
      </x:c>
      <x:c r="AF4322" s="1">
        <x:v>0.67997932434082031</x:v>
      </x:c>
      <x:c r="AG4322" s="1">
        <x:v>0.14000000059604645</x:v>
      </x:c>
      <x:c r="AH4322" s="1">
        <x:v>245000</x:v>
      </x:c>
      <x:c r="AI4322" s="1">
        <x:v>12.409013748168945</x:v>
      </x:c>
      <x:c r="AJ4322" s="1">
        <x:v>0.012320518493652344</x:v>
      </x:c>
      <x:c r="AK4322" s="1">
        <x:v>27.517818450927734</x:v>
      </x:c>
      <x:c r="AL4322" s="1">
        <x:v>0.16771125793457031</x:v>
      </x:c>
      <x:c r="AM4322" s="1">
        <x:f t="shared" si="0"/>
        <x:v>134693.796875</x:v>
      </x:c>
    </x:row>
    <x:row r="4323" spans="1:39">
      <x:c r="A4323" s="1">
        <x:v>4323</x:v>
      </x:c>
      <x:c r="B4323" t="s">
        <x:v>281</x:v>
      </x:c>
      <x:c r="C4323" s="1">
        <x:v>2012</x:v>
      </x:c>
      <x:c r="D4323" s="1">
        <x:v>360</x:v>
      </x:c>
      <x:c r="E4323" t="s">
        <x:v>76</x:v>
      </x:c>
      <x:c r="F4323" s="1">
        <x:v>917870018560</x:v>
      </x:c>
      <x:c r="G4323" s="1">
        <x:v>31.985370635986328</x:v>
      </x:c>
      <x:c r="H4323" s="1">
        <x:v>-2.660273551940918</x:v>
      </x:c>
      <x:c r="I4323" s="1">
        <x:v>7.7501883506774902</x:v>
      </x:c>
      <x:c r="J4323" t="s">
        <x:v>281</x:v>
      </x:c>
      <x:c r="K4323" s="1">
        <x:v>23489.259765625</x:v>
      </x:c>
      <x:c r="L4323" s="1">
        <x:v>23411.671875</x:v>
      </x:c>
      <x:c r="M4323" s="1">
        <x:v>23348.53515625</x:v>
      </x:c>
      <x:c r="N4323" s="1">
        <x:v>21990.318359375</x:v>
      </x:c>
      <x:c r="O4323" s="1">
        <x:v>20436.501953125</x:v>
      </x:c>
      <x:c r="P4323" s="1">
        <x:v>21191.66796875</x:v>
      </x:c>
      <x:c r="Q4323" s="1">
        <x:v>20862.904296875</x:v>
      </x:c>
      <x:c r="R4323" s="1">
        <x:v>19296.27734375</x:v>
      </x:c>
      <x:c r="S4323" s="1">
        <x:v>17563.640625</x:v>
      </x:c>
      <x:c r="T4323" s="1">
        <x:v>15145.3388671875</x:v>
      </x:c>
      <x:c r="U4323" s="1">
        <x:v>12603.6435546875</x:v>
      </x:c>
      <x:c r="V4323" s="1">
        <x:v>9616.85546875</x:v>
      </x:c>
      <x:c r="W4323" s="1">
        <x:v>6780.787109375</x:v>
      </x:c>
      <x:c r="X4323" s="1">
        <x:v>4954.7001953125</x:v>
      </x:c>
      <x:c r="Y4323" s="1">
        <x:v>3678.64208984375</x:v>
      </x:c>
      <x:c r="Z4323" s="1">
        <x:v>2257.39208984375</x:v>
      </x:c>
      <x:c r="AA4323" s="1">
        <x:v>1190.4320068359375</x:v>
      </x:c>
      <x:c r="AB4323" s="1">
        <x:v>502.0360107421875</x:v>
      </x:c>
      <x:c r="AC4323" s="1">
        <x:v>114.45200347900391</x:v>
      </x:c>
      <x:c r="AD4323" s="1">
        <x:v>16.076000213623047</x:v>
      </x:c>
      <x:c r="AE4323" s="1">
        <x:v>0.58300000429153442</x:v>
      </x:c>
      <x:c r="AF4323" s="1">
        <x:v>0.67467761039733887</x:v>
      </x:c>
      <x:c r="AG4323" s="1">
        <x:v>0.14300000667572021</x:v>
      </x:c>
      <x:c r="AH4323" s="1">
        <x:v>248000</x:v>
      </x:c>
      <x:c r="AI4323" s="1">
        <x:v>12.421183586120605</x:v>
      </x:c>
      <x:c r="AJ4323" s="1">
        <x:v>0.012169837951660156</x:v>
      </x:c>
      <x:c r="AK4323" s="1">
        <x:v>27.545322418212891</x:v>
      </x:c>
      <x:c r="AL4323" s="1">
        <x:v>0.02750396728515625</x:v>
      </x:c>
      <x:c r="AM4323" s="1">
        <x:f t="shared" si="0"/>
        <x:v>136716.830078125</x:v>
      </x:c>
    </x:row>
    <x:row r="4324" spans="1:39">
      <x:c r="A4324" s="1">
        <x:v>4324</x:v>
      </x:c>
      <x:c r="B4324" t="s">
        <x:v>281</x:v>
      </x:c>
      <x:c r="C4324" s="1">
        <x:v>2013</x:v>
      </x:c>
      <x:c r="D4324" s="1">
        <x:v>360</x:v>
      </x:c>
      <x:c r="E4324" t="s">
        <x:v>76</x:v>
      </x:c>
      <x:c r="F4324" s="1">
        <x:v>912523984896</x:v>
      </x:c>
      <x:c r="G4324" s="1">
        <x:v>31.121767044067383</x:v>
      </x:c>
      <x:c r="H4324" s="1">
        <x:v>-3.189964771270752</x:v>
      </x:c>
      <x:c r="I4324" s="1">
        <x:v>6.3749313354492188</x:v>
      </x:c>
      <x:c r="J4324" t="s">
        <x:v>281</x:v>
      </x:c>
      <x:c r="K4324" s="1">
        <x:v>23913.400390625</x:v>
      </x:c>
      <x:c r="L4324" s="1">
        <x:v>23263.11328125</x:v>
      </x:c>
      <x:c r="M4324" s="1">
        <x:v>23424.55078125</x:v>
      </x:c>
      <x:c r="N4324" s="1">
        <x:v>22311.8828125</x:v>
      </x:c>
      <x:c r="O4324" s="1">
        <x:v>20621.626953125</x:v>
      </x:c>
      <x:c r="P4324" s="1">
        <x:v>20755.296875</x:v>
      </x:c>
      <x:c r="Q4324" s="1">
        <x:v>21192.060546875</x:v>
      </x:c>
      <x:c r="R4324" s="1">
        <x:v>19482.759765625</x:v>
      </x:c>
      <x:c r="S4324" s="1">
        <x:v>17906.20703125</x:v>
      </x:c>
      <x:c r="T4324" s="1">
        <x:v>15583.9208984375</x:v>
      </x:c>
      <x:c r="U4324" s="1">
        <x:v>12993.2587890625</x:v>
      </x:c>
      <x:c r="V4324" s="1">
        <x:v>10147.0927734375</x:v>
      </x:c>
      <x:c r="W4324" s="1">
        <x:v>7136.4599609375</x:v>
      </x:c>
      <x:c r="X4324" s="1">
        <x:v>5086.37109375</x:v>
      </x:c>
      <x:c r="Y4324" s="1">
        <x:v>3745.40087890625</x:v>
      </x:c>
      <x:c r="Z4324" s="1">
        <x:v>2380.81494140625</x:v>
      </x:c>
      <x:c r="AA4324" s="1">
        <x:v>1186.844970703125</x:v>
      </x:c>
      <x:c r="AB4324" s="1">
        <x:v>530.1829833984375</x:v>
      </x:c>
      <x:c r="AC4324" s="1">
        <x:v>123.86299896240234</x:v>
      </x:c>
      <x:c r="AD4324" s="1">
        <x:v>19.542999267578125</x:v>
      </x:c>
      <x:c r="AE4324" s="1">
        <x:v>0.6600000262260437</x:v>
      </x:c>
      <x:c r="AF4324" s="1">
        <x:v>0.66997015476226807</x:v>
      </x:c>
      <x:c r="AG4324" s="1">
        <x:v>0.14599999785423279</x:v>
      </x:c>
      <x:c r="AH4324" s="1">
        <x:v>252000</x:v>
      </x:c>
      <x:c r="AI4324" s="1">
        <x:v>12.43718433380127</x:v>
      </x:c>
      <x:c r="AJ4324" s="1">
        <x:v>0.016000747680664063</x:v>
      </x:c>
      <x:c r="AK4324" s="1">
        <x:v>27.539480209350586</x:v>
      </x:c>
      <x:c r="AL4324" s="1">
        <x:v>-0.0058422088623046875</x:v>
      </x:c>
      <x:c r="AM4324" s="1">
        <x:f t="shared" si="0"/>
        <x:v>138682.2236328125</x:v>
      </x:c>
    </x:row>
    <x:row r="4325" spans="1:39">
      <x:c r="A4325" s="1">
        <x:v>4325</x:v>
      </x:c>
      <x:c r="B4325" t="s">
        <x:v>281</x:v>
      </x:c>
      <x:c r="C4325" s="1">
        <x:v>2014</x:v>
      </x:c>
      <x:c r="D4325" s="1">
        <x:v>360</x:v>
      </x:c>
      <x:c r="E4325" t="s">
        <x:v>76</x:v>
      </x:c>
      <x:c r="F4325" s="1">
        <x:v>890814988288</x:v>
      </x:c>
      <x:c r="G4325" s="1">
        <x:v>30.668909072875977</x:v>
      </x:c>
      <x:c r="H4325" s="1">
        <x:v>-3.0881690979003906</x:v>
      </x:c>
      <x:c r="I4325" s="1">
        <x:v>6.7921185493469238</x:v>
      </x:c>
      <x:c r="J4325" t="s">
        <x:v>281</x:v>
      </x:c>
      <x:c r="K4325" s="1">
        <x:v>24263.548828125</x:v>
      </x:c>
      <x:c r="L4325" s="1">
        <x:v>23119.11328125</x:v>
      </x:c>
      <x:c r="M4325" s="1">
        <x:v>23461.009765625</x:v>
      </x:c>
      <x:c r="N4325" s="1">
        <x:v>22614.6953125</x:v>
      </x:c>
      <x:c r="O4325" s="1">
        <x:v>20869.3515625</x:v>
      </x:c>
      <x:c r="P4325" s="1">
        <x:v>20386.1953125</x:v>
      </x:c>
      <x:c r="Q4325" s="1">
        <x:v>21401.64453125</x:v>
      </x:c>
      <x:c r="R4325" s="1">
        <x:v>19696.537109375</x:v>
      </x:c>
      <x:c r="S4325" s="1">
        <x:v>18228.5234375</x:v>
      </x:c>
      <x:c r="T4325" s="1">
        <x:v>16018.1240234375</x:v>
      </x:c>
      <x:c r="U4325" s="1">
        <x:v>13394.251953125</x:v>
      </x:c>
      <x:c r="V4325" s="1">
        <x:v>10670.455078125</x:v>
      </x:c>
      <x:c r="W4325" s="1">
        <x:v>7537.5888671875</x:v>
      </x:c>
      <x:c r="X4325" s="1">
        <x:v>5263.27099609375</x:v>
      </x:c>
      <x:c r="Y4325" s="1">
        <x:v>3825.14501953125</x:v>
      </x:c>
      <x:c r="Z4325" s="1">
        <x:v>2492.510986328125</x:v>
      </x:c>
      <x:c r="AA4325" s="1">
        <x:v>1200.718994140625</x:v>
      </x:c>
      <x:c r="AB4325" s="1">
        <x:v>538.27001953125</x:v>
      </x:c>
      <x:c r="AC4325" s="1">
        <x:v>126.61599731445312</x:v>
      </x:c>
      <x:c r="AD4325" s="1">
        <x:v>19.754999160766602</x:v>
      </x:c>
      <x:c r="AE4325" s="1">
        <x:v>0.74900001287460327</x:v>
      </x:c>
      <x:c r="AF4325" s="1">
        <x:v>0.66440343856811523</x:v>
      </x:c>
      <x:c r="AG4325" s="1">
        <x:v>0.14900000393390656</x:v>
      </x:c>
      <x:c r="AH4325" s="1">
        <x:v>255000</x:v>
      </x:c>
      <x:c r="AI4325" s="1">
        <x:v>12.449018478393555</x:v>
      </x:c>
      <x:c r="AJ4325" s="1">
        <x:v>0.011834144592285156</x:v>
      </x:c>
      <x:c r="AK4325" s="1">
        <x:v>27.515401840209961</x:v>
      </x:c>
      <x:c r="AL4325" s="1">
        <x:v>-0.024078369140625</x:v>
      </x:c>
      <x:c r="AM4325" s="1">
        <x:f t="shared" si="0"/>
        <x:v>140665.0830078125</x:v>
      </x:c>
    </x:row>
    <x:row r="4326" spans="1:39">
      <x:c r="A4326" s="1">
        <x:v>4326</x:v>
      </x:c>
      <x:c r="B4326" t="s">
        <x:v>281</x:v>
      </x:c>
      <x:c r="C4326" s="1">
        <x:v>2015</x:v>
      </x:c>
      <x:c r="D4326" s="1">
        <x:v>360</x:v>
      </x:c>
      <x:c r="E4326" t="s">
        <x:v>76</x:v>
      </x:c>
      <x:c r="F4326" s="1">
        <x:v>860854026240</x:v>
      </x:c>
      <x:c r="G4326" s="1">
        <x:v>30.123355865478516</x:v>
      </x:c>
      <x:c r="H4326" s="1">
        <x:v>-2.0350418090820312</x:v>
      </x:c>
      <x:c r="I4326" s="1">
        <x:v>8.3499107360839844</x:v>
      </x:c>
      <x:c r="J4326" t="s">
        <x:v>281</x:v>
      </x:c>
      <x:c r="K4326" s="1">
        <x:v>24427.76171875</x:v>
      </x:c>
      <x:c r="L4326" s="1">
        <x:v>23050.28515625</x:v>
      </x:c>
      <x:c r="M4326" s="1">
        <x:v>23450.669921875</x:v>
      </x:c>
      <x:c r="N4326" s="1">
        <x:v>22877.884765625</x:v>
      </x:c>
      <x:c r="O4326" s="1">
        <x:v>21144.361328125</x:v>
      </x:c>
      <x:c r="P4326" s="1">
        <x:v>20183.1484375</x:v>
      </x:c>
      <x:c r="Q4326" s="1">
        <x:v>21431.26953125</x:v>
      </x:c>
      <x:c r="R4326" s="1">
        <x:v>19960.388671875</x:v>
      </x:c>
      <x:c r="S4326" s="1">
        <x:v>18530.767578125</x:v>
      </x:c>
      <x:c r="T4326" s="1">
        <x:v>16440.3515625</x:v>
      </x:c>
      <x:c r="U4326" s="1">
        <x:v>13824.0712890625</x:v>
      </x:c>
      <x:c r="V4326" s="1">
        <x:v>11169.666015625</x:v>
      </x:c>
      <x:c r="W4326" s="1">
        <x:v>7982.73291015625</x:v>
      </x:c>
      <x:c r="X4326" s="1">
        <x:v>5495.26708984375</x:v>
      </x:c>
      <x:c r="Y4326" s="1">
        <x:v>3925.071044921875</x:v>
      </x:c>
      <x:c r="Z4326" s="1">
        <x:v>2586.18505859375</x:v>
      </x:c>
      <x:c r="AA4326" s="1">
        <x:v>1239.988037109375</x:v>
      </x:c>
      <x:c r="AB4326" s="1">
        <x:v>526.5560302734375</x:v>
      </x:c>
      <x:c r="AC4326" s="1">
        <x:v>121.07199859619141</x:v>
      </x:c>
      <x:c r="AD4326" s="1">
        <x:v>14.909000396728516</x:v>
      </x:c>
      <x:c r="AE4326" s="1">
        <x:v>0.85100001096725464</x:v>
      </x:c>
      <x:c r="AF4326" s="1">
        <x:v>0.65744292736053467</x:v>
      </x:c>
      <x:c r="AG4326" s="1">
        <x:v>0.15299999713897705</x:v>
      </x:c>
      <x:c r="AH4326" s="1">
        <x:v>258000</x:v>
      </x:c>
      <x:c r="AI4326" s="1">
        <x:v>12.460715293884277</x:v>
      </x:c>
      <x:c r="AJ4326" s="1">
        <x:v>0.011696815490722656</x:v>
      </x:c>
      <x:c r="AK4326" s="1">
        <x:v>27.481191635131836</x:v>
      </x:c>
      <x:c r="AL4326" s="1">
        <x:v>-0.034210205078125</x:v>
      </x:c>
      <x:c r="AM4326" s="1">
        <x:f t="shared" si="0"/>
        <x:v>142684.0244140625</x:v>
      </x:c>
    </x:row>
    <x:row r="4327" spans="1:39">
      <x:c r="A4327" s="1">
        <x:v>4327</x:v>
      </x:c>
      <x:c r="B4327" t="s">
        <x:v>281</x:v>
      </x:c>
      <x:c r="C4327" s="1">
        <x:v>2016</x:v>
      </x:c>
      <x:c r="D4327" s="1">
        <x:v>360</x:v>
      </x:c>
      <x:c r="E4327" t="s">
        <x:v>76</x:v>
      </x:c>
      <x:c r="F4327" s="1">
        <x:v>931877027840</x:v>
      </x:c>
      <x:c r="G4327" s="1">
        <x:v>29.922767639160156</x:v>
      </x:c>
      <x:c r="H4327" s="1">
        <x:v>-1.8191509246826172</x:v>
      </x:c>
      <x:c r="I4327" s="1">
        <x:v>9.2244319915771484</x:v>
      </x:c>
      <x:c r="J4327" t="s">
        <x:v>281</x:v>
      </x:c>
      <x:c r="K4327" s="1">
        <x:v>24793.537109375</x:v>
      </x:c>
      <x:c r="L4327" s="1">
        <x:v>23086.78515625</x:v>
      </x:c>
      <x:c r="M4327" s="1">
        <x:v>23348.517578125</x:v>
      </x:c>
      <x:c r="N4327" s="1">
        <x:v>23048.357421875</x:v>
      </x:c>
      <x:c r="O4327" s="1">
        <x:v>21423.84375</x:v>
      </x:c>
      <x:c r="P4327" s="1">
        <x:v>20103.029296875</x:v>
      </x:c>
      <x:c r="Q4327" s="1">
        <x:v>21265.27734375</x:v>
      </x:c>
      <x:c r="R4327" s="1">
        <x:v>20236.537109375</x:v>
      </x:c>
      <x:c r="S4327" s="1">
        <x:v>18767.267578125</x:v>
      </x:c>
      <x:c r="T4327" s="1">
        <x:v>16804.384765625</x:v>
      </x:c>
      <x:c r="U4327" s="1">
        <x:v>14222.9775390625</x:v>
      </x:c>
      <x:c r="V4327" s="1">
        <x:v>11587.994140625</x:v>
      </x:c>
      <x:c r="W4327" s="1">
        <x:v>8418.642578125</x:v>
      </x:c>
      <x:c r="X4327" s="1">
        <x:v>5734.90283203125</x:v>
      </x:c>
      <x:c r="Y4327" s="1">
        <x:v>4009.009033203125</x:v>
      </x:c>
      <x:c r="Z4327" s="1">
        <x:v>2660.373046875</x:v>
      </x:c>
      <x:c r="AA4327" s="1">
        <x:v>1324.2330322265625</x:v>
      </x:c>
      <x:c r="AB4327" s="1">
        <x:v>553.64599609375</x:v>
      </x:c>
      <x:c r="AC4327" s="1">
        <x:v>147.63600158691406</x:v>
      </x:c>
      <x:c r="AD4327" s="1">
        <x:v>18.468999862670898</x:v>
      </x:c>
      <x:c r="AE4327" s="1">
        <x:v>0.96700000762939453</x:v>
      </x:c>
      <x:c r="AF4327" s="1">
        <x:v>0.65283805131912231</x:v>
      </x:c>
      <x:c r="AG4327" s="1">
        <x:v>0.15800000727176666</x:v>
      </x:c>
      <x:c r="AH4327" s="1">
        <x:v>262000</x:v>
      </x:c>
      <x:c r="AI4327" s="1">
        <x:v>12.476099967956543</x:v>
      </x:c>
      <x:c r="AJ4327" s="1">
        <x:v>0.015384674072265625</x:v>
      </x:c>
      <x:c r="AK4327" s="1">
        <x:v>27.560466766357422</x:v>
      </x:c>
      <x:c r="AL4327" s="1">
        <x:v>0.079275131225585938</x:v>
      </x:c>
      <x:c r="AM4327" s="1">
        <x:f t="shared" si="0"/>
        <x:v>144411.3115234375</x:v>
      </x:c>
    </x:row>
    <x:row r="4328" spans="1:39">
      <x:c r="A4328" s="1">
        <x:v>4328</x:v>
      </x:c>
      <x:c r="B4328" t="s">
        <x:v>281</x:v>
      </x:c>
      <x:c r="C4328" s="1">
        <x:v>2017</x:v>
      </x:c>
      <x:c r="D4328" s="1">
        <x:v>360</x:v>
      </x:c>
      <x:c r="E4328" t="s">
        <x:v>76</x:v>
      </x:c>
      <x:c r="F4328" s="1">
        <x:v>1015619977216</x:v>
      </x:c>
      <x:c r="G4328" s="1">
        <x:v>30.878362655639648</x:v>
      </x:c>
      <x:c r="H4328" s="1">
        <x:v>-1.5946569442749023</x:v>
      </x:c>
      <x:c r="I4328" s="1">
        <x:v>6.5015640258789062</x:v>
      </x:c>
      <x:c r="J4328" t="s">
        <x:v>281</x:v>
      </x:c>
      <x:c r="K4328" s="1">
        <x:v>24718.125</x:v>
      </x:c>
      <x:c r="L4328" s="1">
        <x:v>23295.396484375</x:v>
      </x:c>
      <x:c r="M4328" s="1">
        <x:v>23217.044921875</x:v>
      </x:c>
      <x:c r="N4328" s="1">
        <x:v>23194.451171875</x:v>
      </x:c>
      <x:c r="O4328" s="1">
        <x:v>21756.306640625</x:v>
      </x:c>
      <x:c r="P4328" s="1">
        <x:v>20189.46484375</x:v>
      </x:c>
      <x:c r="Q4328" s="1">
        <x:v>20939.62890625</x:v>
      </x:c>
      <x:c r="R4328" s="1">
        <x:v>20593.40234375</x:v>
      </x:c>
      <x:c r="S4328" s="1">
        <x:v>18984.841796875</x:v>
      </x:c>
      <x:c r="T4328" s="1">
        <x:v>17174.580078125</x:v>
      </x:c>
      <x:c r="U4328" s="1">
        <x:v>14655.75390625</x:v>
      </x:c>
      <x:c r="V4328" s="1">
        <x:v>11989.1259765625</x:v>
      </x:c>
      <x:c r="W4328" s="1">
        <x:v>8905.53125</x:v>
      </x:c>
      <x:c r="X4328" s="1">
        <x:v>6023.3359375</x:v>
      </x:c>
      <x:c r="Y4328" s="1">
        <x:v>4110.47705078125</x:v>
      </x:c>
      <x:c r="Z4328" s="1">
        <x:v>2727.1259765625</x:v>
      </x:c>
      <x:c r="AA4328" s="1">
        <x:v>1416.6700439453125</x:v>
      </x:c>
      <x:c r="AB4328" s="1">
        <x:v>565.40802001953125</x:v>
      </x:c>
      <x:c r="AC4328" s="1">
        <x:v>168.80299377441406</x:v>
      </x:c>
      <x:c r="AD4328" s="1">
        <x:v>24.395000457763672</x:v>
      </x:c>
      <x:c r="AE4328" s="1">
        <x:v>1.0989999771118164</x:v>
      </x:c>
      <x:c r="AF4328" s="1">
        <x:v>0.64549505710601807</x:v>
      </x:c>
      <x:c r="AG4328" s="1">
        <x:v>0.164000004529953</x:v>
      </x:c>
      <x:c r="AH4328" s="1">
        <x:v>265000</x:v>
      </x:c>
      <x:c r="AI4328" s="1">
        <x:v>12.487484931945801</x:v>
      </x:c>
      <x:c r="AJ4328" s="1">
        <x:v>0.011384963989257813</x:v>
      </x:c>
      <x:c r="AK4328" s="1">
        <x:v>27.646520614624023</x:v>
      </x:c>
      <x:c r="AL4328" s="1">
        <x:v>0.086053848266601563</x:v>
      </x:c>
      <x:c r="AM4328" s="1">
        <x:f t="shared" si="0"/>
        <x:v>146283.1044921875</x:v>
      </x:c>
    </x:row>
    <x:row r="4329" spans="1:39">
      <x:c r="A4329" s="1">
        <x:v>4329</x:v>
      </x:c>
      <x:c r="B4329" t="s">
        <x:v>281</x:v>
      </x:c>
      <x:c r="C4329" s="1">
        <x:v>2018</x:v>
      </x:c>
      <x:c r="D4329" s="1">
        <x:v>360</x:v>
      </x:c>
      <x:c r="E4329" t="s">
        <x:v>76</x:v>
      </x:c>
      <x:c r="F4329" s="1">
        <x:v>1042269995008</x:v>
      </x:c>
      <x:c r="G4329" s="1">
        <x:v>31.680522918701172</x:v>
      </x:c>
      <x:c r="H4329" s="1">
        <x:v>-2.939072847366333</x:v>
      </x:c>
      <x:c r="I4329" s="1">
        <x:v>6.471250057220459</x:v>
      </x:c>
      <x:c r="J4329" t="s">
        <x:v>281</x:v>
      </x:c>
      <x:c r="K4329" s="1">
        <x:v>24350.302734375</x:v>
      </x:c>
      <x:c r="L4329" s="1">
        <x:v>23649.76171875</x:v>
      </x:c>
      <x:c r="M4329" s="1">
        <x:v>23069.69140625</x:v>
      </x:c>
      <x:c r="N4329" s="1">
        <x:v>23299.76171875</x:v>
      </x:c>
      <x:c r="O4329" s="1">
        <x:v>22102.650390625</x:v>
      </x:c>
      <x:c r="P4329" s="1">
        <x:v>20399.46484375</x:v>
      </x:c>
      <x:c r="Q4329" s="1">
        <x:v>20534.408203125</x:v>
      </x:c>
      <x:c r="R4329" s="1">
        <x:v>20947.837890625</x:v>
      </x:c>
      <x:c r="S4329" s="1">
        <x:v>19195.947265625</x:v>
      </x:c>
      <x:c r="T4329" s="1">
        <x:v>17536.494140625</x:v>
      </x:c>
      <x:c r="U4329" s="1">
        <x:v>15104.7265625</x:v>
      </x:c>
      <x:c r="V4329" s="1">
        <x:v>12382.3515625</x:v>
      </x:c>
      <x:c r="W4329" s="1">
        <x:v>9419.2607421875</x:v>
      </x:c>
      <x:c r="X4329" s="1">
        <x:v>6356.0078125</x:v>
      </x:c>
      <x:c r="Y4329" s="1">
        <x:v>4239.18603515625</x:v>
      </x:c>
      <x:c r="Z4329" s="1">
        <x:v>2795.097900390625</x:v>
      </x:c>
      <x:c r="AA4329" s="1">
        <x:v>1505.3270263671875</x:v>
      </x:c>
      <x:c r="AB4329" s="1">
        <x:v>569.5369873046875</x:v>
      </x:c>
      <x:c r="AC4329" s="1">
        <x:v>182.42300415039062</x:v>
      </x:c>
      <x:c r="AD4329" s="1">
        <x:v>29.068000793457031</x:v>
      </x:c>
      <x:c r="AE4329" s="1">
        <x:v>1.2430000305175781</x:v>
      </x:c>
      <x:c r="AF4329" s="1">
        <x:v>0.63675469160079956</x:v>
      </x:c>
      <x:c r="AG4329" s="1">
        <x:v>0.16899999976158142</x:v>
      </x:c>
      <x:c r="AH4329" s="1">
        <x:v>268000</x:v>
      </x:c>
      <x:c r="AI4329" s="1">
        <x:v>12.49874210357666</x:v>
      </x:c>
      <x:c r="AJ4329" s="1">
        <x:v>0.011257171630859375</x:v>
      </x:c>
      <x:c r="AK4329" s="1">
        <x:v>27.672422409057617</x:v>
      </x:c>
      <x:c r="AL4329" s="1">
        <x:v>0.02590179443359375</x:v>
      </x:c>
      <x:c r="AM4329" s="1">
        <x:f t="shared" si="0"/>
        <x:v>148203.880859375</x:v>
      </x:c>
    </x:row>
    <x:row r="4330" spans="1:39">
      <x:c r="A4330" s="1">
        <x:v>4330</x:v>
      </x:c>
      <x:c r="B4330" t="s">
        <x:v>281</x:v>
      </x:c>
      <x:c r="C4330" s="1">
        <x:v>2019</x:v>
      </x:c>
      <x:c r="D4330" s="1">
        <x:v>360</x:v>
      </x:c>
      <x:c r="E4330" t="s">
        <x:v>76</x:v>
      </x:c>
      <x:c r="F4330" s="1">
        <x:v>1119089983488</x:v>
      </x:c>
      <x:c r="G4330" s="1">
        <x:v>30.901052474975586</x:v>
      </x:c>
      <x:c r="H4330" s="1">
        <x:v>-2.7056827545166016</x:v>
      </x:c>
      <x:c r="I4330" s="1">
        <x:v>8.6290740966796875</x:v>
      </x:c>
      <x:c r="J4330" t="s">
        <x:v>281</x:v>
      </x:c>
      <x:c r="K4330" s="1">
        <x:v>23939.76171875</x:v>
      </x:c>
      <x:c r="L4330" s="1">
        <x:v>24037.724609375</x:v>
      </x:c>
      <x:c r="M4330" s="1">
        <x:v>22967.341796875</x:v>
      </x:c>
      <x:c r="N4330" s="1">
        <x:v>23342.7421875</x:v>
      </x:c>
      <x:c r="O4330" s="1">
        <x:v>22411.0390625</x:v>
      </x:c>
      <x:c r="P4330" s="1">
        <x:v>20657.796875</x:v>
      </x:c>
      <x:c r="Q4330" s="1">
        <x:v>20182.568359375</x:v>
      </x:c>
      <x:c r="R4330" s="1">
        <x:v>21171.0859375</x:v>
      </x:c>
      <x:c r="S4330" s="1">
        <x:v>19423.482421875</x:v>
      </x:c>
      <x:c r="T4330" s="1">
        <x:v>17869.919921875</x:v>
      </x:c>
      <x:c r="U4330" s="1">
        <x:v>15542.79296875</x:v>
      </x:c>
      <x:c r="V4330" s="1">
        <x:v>12782.841796875</x:v>
      </x:c>
      <x:c r="W4330" s="1">
        <x:v>9922.8203125</x:v>
      </x:c>
      <x:c r="X4330" s="1">
        <x:v>6727.95703125</x:v>
      </x:c>
      <x:c r="Y4330" s="1">
        <x:v>4406.251953125</x:v>
      </x:c>
      <x:c r="Z4330" s="1">
        <x:v>2870.39599609375</x:v>
      </x:c>
      <x:c r="AA4330" s="1">
        <x:v>1577.3740234375</x:v>
      </x:c>
      <x:c r="AB4330" s="1">
        <x:v>577.3740234375</x:v>
      </x:c>
      <x:c r="AC4330" s="1">
        <x:v>183.42399597167969</x:v>
      </x:c>
      <x:c r="AD4330" s="1">
        <x:v>29.474000930786133</x:v>
      </x:c>
      <x:c r="AE4330" s="1">
        <x:v>1.3990000486373901</x:v>
      </x:c>
      <x:c r="AF4330" s="1">
        <x:v>0.62840980291366577</x:v>
      </x:c>
      <x:c r="AG4330" s="1">
        <x:v>0.17499999701976776</x:v>
      </x:c>
      <x:c r="AH4330" s="1">
        <x:v>271000</x:v>
      </x:c>
      <x:c r="AI4330" s="1">
        <x:v>12.50987434387207</x:v>
      </x:c>
      <x:c r="AJ4330" s="1">
        <x:v>0.011132240295410156</x:v>
      </x:c>
      <x:c r="AK4330" s="1">
        <x:v>27.743537902832031</x:v>
      </x:c>
      <x:c r="AL4330" s="1">
        <x:v>0.071115493774414063</x:v>
      </x:c>
      <x:c r="AM4330" s="1">
        <x:f t="shared" si="0"/>
        <x:v>150041.52734375</x:v>
      </x:c>
    </x:row>
    <x:row r="4331" spans="1:39">
      <x:c r="A4331" s="1">
        <x:v>4331</x:v>
      </x:c>
      <x:c r="B4331" t="s">
        <x:v>281</x:v>
      </x:c>
      <x:c r="C4331" s="1">
        <x:v>2020</x:v>
      </x:c>
      <x:c r="D4331" s="1">
        <x:v>360</x:v>
      </x:c>
      <x:c r="E4331" t="s">
        <x:v>76</x:v>
      </x:c>
      <x:c r="F4331" s="1">
        <x:v>1058420031488</x:v>
      </x:c>
      <x:c r="G4331" s="1">
        <x:v>29.60975456237793</x:v>
      </x:c>
      <x:c r="H4331" s="1">
        <x:v>-0.42394834756851196</x:v>
      </x:c>
      <x:c r="I4331" s="1">
        <x:v>10.046119689941406</x:v>
      </x:c>
      <x:c r="J4331" t="s">
        <x:v>281</x:v>
      </x:c>
      <x:c r="K4331" s="1">
        <x:v>23658.296875</x:v>
      </x:c>
      <x:c r="L4331" s="1">
        <x:v>24298.150390625</x:v>
      </x:c>
      <x:c r="M4331" s="1">
        <x:v>22984.658203125</x:v>
      </x:c>
      <x:c r="N4331" s="1">
        <x:v>23318.345703125</x:v>
      </x:c>
      <x:c r="O4331" s="1">
        <x:v>22653.26953125</x:v>
      </x:c>
      <x:c r="P4331" s="1">
        <x:v>20918.15625</x:v>
      </x:c>
      <x:c r="Q4331" s="1">
        <x:v>19973.248046875</x:v>
      </x:c>
      <x:c r="R4331" s="1">
        <x:v>21193.373046875</x:v>
      </x:c>
      <x:c r="S4331" s="1">
        <x:v>19680.740234375</x:v>
      </x:c>
      <x:c r="T4331" s="1">
        <x:v>18165.984375</x:v>
      </x:c>
      <x:c r="U4331" s="1">
        <x:v>15954.982421875</x:v>
      </x:c>
      <x:c r="V4331" s="1">
        <x:v>13200.1171875</x:v>
      </x:c>
      <x:c r="W4331" s="1">
        <x:v>10394.845703125</x:v>
      </x:c>
      <x:c r="X4331" s="1">
        <x:v>7136.365234375</x:v>
      </x:c>
      <x:c r="Y4331" s="1">
        <x:v>4617.54296875</x:v>
      </x:c>
      <x:c r="Z4331" s="1">
        <x:v>2956.931884765625</x:v>
      </x:c>
      <x:c r="AA4331" s="1">
        <x:v>1631.677001953125</x:v>
      </x:c>
      <x:c r="AB4331" s="1">
        <x:v>593.13397216796875</x:v>
      </x:c>
      <x:c r="AC4331" s="1">
        <x:v>168.99299621582031</x:v>
      </x:c>
      <x:c r="AD4331" s="1">
        <x:v>23.245000839233398</x:v>
      </x:c>
      <x:c r="AE4331" s="1">
        <x:v>1.562999963760376</x:v>
      </x:c>
      <x:c r="AF4331" s="1">
        <x:v>0.62119102478027344</x:v>
      </x:c>
      <x:c r="AG4331" s="1">
        <x:v>0.1809999942779541</x:v>
      </x:c>
      <x:c r="AH4331" s="1">
        <x:v>274000</x:v>
      </x:c>
      <x:c r="AI4331" s="1">
        <x:v>12.520883560180664</x:v>
      </x:c>
      <x:c r="AJ4331" s="1">
        <x:v>0.01100921630859375</x:v>
      </x:c>
      <x:c r="AK4331" s="1">
        <x:v>27.687797546386719</x:v>
      </x:c>
      <x:c r="AL4331" s="1">
        <x:v>-0.0557403564453125</x:v>
      </x:c>
      <x:c r="AM4331" s="1">
        <x:f t="shared" si="0"/>
        <x:v>151739.87109375</x:v>
      </x:c>
    </x:row>
    <x:row r="4332" spans="1:39">
      <x:c r="A4332" s="1">
        <x:v>4332</x:v>
      </x:c>
      <x:c r="B4332" t="s">
        <x:v>299</x:v>
      </x:c>
      <x:c r="C4332" s="1">
        <x:v>1960</x:v>
      </x:c>
      <x:c r="D4332" s="1">
        <x:v>368</x:v>
      </x:c>
      <x:c r="E4332" t="s">
        <x:v>77</x:v>
      </x:c>
      <x:c r="F4332" s="1"/>
      <x:c r="G4332" s="1"/>
      <x:c r="H4332" s="1"/>
      <x:c r="I4332" s="1"/>
      <x:c r="J4332" t="s">
        <x:v>299</x:v>
      </x:c>
      <x:c r="K4332" s="1">
        <x:v>1183.41796875</x:v>
      </x:c>
      <x:c r="L4332" s="1">
        <x:v>1116.802978515625</x:v>
      </x:c>
      <x:c r="M4332" s="1">
        <x:v>721.60198974609375</x:v>
      </x:c>
      <x:c r="N4332" s="1">
        <x:v>678.9949951171875</x:v>
      </x:c>
      <x:c r="O4332" s="1">
        <x:v>577.78802490234375</x:v>
      </x:c>
      <x:c r="P4332" s="1">
        <x:v>497.09600830078125</x:v>
      </x:c>
      <x:c r="Q4332" s="1">
        <x:v>425.29299926757812</x:v>
      </x:c>
      <x:c r="R4332" s="1">
        <x:v>387.66598510742187</x:v>
      </x:c>
      <x:c r="S4332" s="1">
        <x:v>378.26199340820312</x:v>
      </x:c>
      <x:c r="T4332" s="1">
        <x:v>343.989990234375</x:v>
      </x:c>
      <x:c r="U4332" s="1">
        <x:v>307.7760009765625</x:v>
      </x:c>
      <x:c r="V4332" s="1">
        <x:v>256.9530029296875</x:v>
      </x:c>
      <x:c r="W4332" s="1">
        <x:v>187.19700622558594</x:v>
      </x:c>
      <x:c r="X4332" s="1">
        <x:v>122.61199951171875</x:v>
      </x:c>
      <x:c r="Y4332" s="1">
        <x:v>55</x:v>
      </x:c>
      <x:c r="Z4332" s="1">
        <x:v>29.99799919128418</x:v>
      </x:c>
      <x:c r="AA4332" s="1">
        <x:v>13.824000358581543</x:v>
      </x:c>
      <x:c r="AB4332" s="1">
        <x:v>4.4730000495910645</x:v>
      </x:c>
      <x:c r="AC4332" s="1">
        <x:v>0.89300000667572021</x:v>
      </x:c>
      <x:c r="AD4332" s="1">
        <x:v>0.10599999874830246</x:v>
      </x:c>
      <x:c r="AE4332" s="1">
        <x:v>0.0080000003799796104</x:v>
      </x:c>
      <x:c r="AF4332" s="1">
        <x:v>1.1656765937805176</x:v>
      </x:c>
      <x:c r="AG4332" s="1">
        <x:v>0.12999999523162842</x:v>
      </x:c>
      <x:c r="AH4332" s="1">
        <x:v>7290</x:v>
      </x:c>
      <x:c r="AI4332" s="1">
        <x:v>8.8942584991455078</x:v>
      </x:c>
      <x:c r="AJ4332" s="1"/>
      <x:c r="AK4332" s="1"/>
      <x:c r="AL4332" s="1"/>
      <x:c r="AM4332" s="1">
        <x:f t="shared" si="0"/>
        <x:v>3174.8240051269531</x:v>
      </x:c>
    </x:row>
    <x:row r="4333" spans="1:39">
      <x:c r="A4333" s="1">
        <x:v>4333</x:v>
      </x:c>
      <x:c r="B4333" t="s">
        <x:v>299</x:v>
      </x:c>
      <x:c r="C4333" s="1">
        <x:v>1961</x:v>
      </x:c>
      <x:c r="D4333" s="1">
        <x:v>368</x:v>
      </x:c>
      <x:c r="E4333" t="s">
        <x:v>77</x:v>
      </x:c>
      <x:c r="F4333" s="1"/>
      <x:c r="G4333" s="1"/>
      <x:c r="H4333" s="1"/>
      <x:c r="I4333" s="1"/>
      <x:c r="J4333" t="s">
        <x:v>299</x:v>
      </x:c>
      <x:c r="K4333" s="1">
        <x:v>1145.1820068359375</x:v>
      </x:c>
      <x:c r="L4333" s="1">
        <x:v>1175.636962890625</x:v>
      </x:c>
      <x:c r="M4333" s="1">
        <x:v>783.21099853515625</x:v>
      </x:c>
      <x:c r="N4333" s="1">
        <x:v>684.7969970703125</x:v>
      </x:c>
      <x:c r="O4333" s="1">
        <x:v>599.00701904296875</x:v>
      </x:c>
      <x:c r="P4333" s="1">
        <x:v>512.56597900390625</x:v>
      </x:c>
      <x:c r="Q4333" s="1">
        <x:v>437.12399291992187</x:v>
      </x:c>
      <x:c r="R4333" s="1">
        <x:v>391.42898559570312</x:v>
      </x:c>
      <x:c r="S4333" s="1">
        <x:v>380.114990234375</x:v>
      </x:c>
      <x:c r="T4333" s="1">
        <x:v>349.38198852539062</x:v>
      </x:c>
      <x:c r="U4333" s="1">
        <x:v>312.71099853515625</x:v>
      </x:c>
      <x:c r="V4333" s="1">
        <x:v>264.4739990234375</x:v>
      </x:c>
      <x:c r="W4333" s="1">
        <x:v>195.9219970703125</x:v>
      </x:c>
      <x:c r="X4333" s="1">
        <x:v>130.67100524902344</x:v>
      </x:c>
      <x:c r="Y4333" s="1">
        <x:v>61.750999450683594</x:v>
      </x:c>
      <x:c r="Z4333" s="1">
        <x:v>30.565999984741211</x:v>
      </x:c>
      <x:c r="AA4333" s="1">
        <x:v>14.60200023651123</x:v>
      </x:c>
      <x:c r="AB4333" s="1">
        <x:v>4.9899997711181641</x:v>
      </x:c>
      <x:c r="AC4333" s="1">
        <x:v>1.0759999752044678</x:v>
      </x:c>
      <x:c r="AD4333" s="1">
        <x:v>0.12800000607967377</x:v>
      </x:c>
      <x:c r="AE4333" s="1">
        <x:v>0.0080000003799796104</x:v>
      </x:c>
      <x:c r="AF4333" s="1">
        <x:v>1.1669390201568604</x:v>
      </x:c>
      <x:c r="AG4333" s="1">
        <x:v>0.13500000536441803</x:v>
      </x:c>
      <x:c r="AH4333" s="1">
        <x:v>7480</x:v>
      </x:c>
      <x:c r="AI4333" s="1">
        <x:v>8.919987678527832</x:v>
      </x:c>
      <x:c r="AJ4333" s="1">
        <x:v>0.025729179382324219</x:v>
      </x:c>
      <x:c r="AK4333" s="1"/>
      <x:c r="AL4333" s="1"/>
      <x:c r="AM4333" s="1">
        <x:f t="shared" si="0"/>
        <x:v>3246.8079528808594</x:v>
      </x:c>
    </x:row>
    <x:row r="4334" spans="1:39">
      <x:c r="A4334" s="1">
        <x:v>4334</x:v>
      </x:c>
      <x:c r="B4334" t="s">
        <x:v>299</x:v>
      </x:c>
      <x:c r="C4334" s="1">
        <x:v>1962</x:v>
      </x:c>
      <x:c r="D4334" s="1">
        <x:v>368</x:v>
      </x:c>
      <x:c r="E4334" t="s">
        <x:v>77</x:v>
      </x:c>
      <x:c r="F4334" s="1">
        <x:v>1954634880</x:v>
      </x:c>
      <x:c r="G4334" s="1"/>
      <x:c r="H4334" s="1"/>
      <x:c r="I4334" s="1"/>
      <x:c r="J4334" t="s">
        <x:v>299</x:v>
      </x:c>
      <x:c r="K4334" s="1">
        <x:v>1176.0570068359375</x:v>
      </x:c>
      <x:c r="L4334" s="1">
        <x:v>1193.053955078125</x:v>
      </x:c>
      <x:c r="M4334" s="1">
        <x:v>864.239990234375</x:v>
      </x:c>
      <x:c r="N4334" s="1">
        <x:v>676.43597412109375</x:v>
      </x:c>
      <x:c r="O4334" s="1">
        <x:v>619.74798583984375</x:v>
      </x:c>
      <x:c r="P4334" s="1">
        <x:v>524.1190185546875</x:v>
      </x:c>
      <x:c r="Q4334" s="1">
        <x:v>447.70001220703125</x:v>
      </x:c>
      <x:c r="R4334" s="1">
        <x:v>394.18499755859375</x:v>
      </x:c>
      <x:c r="S4334" s="1">
        <x:v>377.95199584960937</x:v>
      </x:c>
      <x:c r="T4334" s="1">
        <x:v>353.17300415039062</x:v>
      </x:c>
      <x:c r="U4334" s="1">
        <x:v>315.16500854492187</x:v>
      </x:c>
      <x:c r="V4334" s="1">
        <x:v>269.56298828125</x:v>
      </x:c>
      <x:c r="W4334" s="1">
        <x:v>203.90499877929687</x:v>
      </x:c>
      <x:c r="X4334" s="1">
        <x:v>136.80900573730469</x:v>
      </x:c>
      <x:c r="Y4334" s="1">
        <x:v>69.663002014160156</x:v>
      </x:c>
      <x:c r="Z4334" s="1">
        <x:v>30.52400016784668</x:v>
      </x:c>
      <x:c r="AA4334" s="1">
        <x:v>15.21399974822998</x:v>
      </x:c>
      <x:c r="AB4334" s="1">
        <x:v>5.3260002136230469</x:v>
      </x:c>
      <x:c r="AC4334" s="1">
        <x:v>1.2100000381469727</x:v>
      </x:c>
      <x:c r="AD4334" s="1">
        <x:v>0.16599999368190765</x:v>
      </x:c>
      <x:c r="AE4334" s="1">
        <x:v>0.0080000003799796104</x:v>
      </x:c>
      <x:c r="AF4334" s="1">
        <x:v>1.1842080354690552</x:v>
      </x:c>
      <x:c r="AG4334" s="1">
        <x:v>0.14000000059604645</x:v>
      </x:c>
      <x:c r="AH4334" s="1">
        <x:v>7670</x:v>
      </x:c>
      <x:c r="AI4334" s="1">
        <x:v>8.9450721740722656</x:v>
      </x:c>
      <x:c r="AJ4334" s="1">
        <x:v>0.025084495544433594</x:v>
      </x:c>
      <x:c r="AK4334" s="1">
        <x:v>21.393468856811523</x:v>
      </x:c>
      <x:c r="AL4334" s="1"/>
      <x:c r="AM4334" s="1">
        <x:f t="shared" si="0"/>
        <x:v>3301.6050109863281</x:v>
      </x:c>
    </x:row>
    <x:row r="4335" spans="1:39">
      <x:c r="A4335" s="1">
        <x:v>4335</x:v>
      </x:c>
      <x:c r="B4335" t="s">
        <x:v>299</x:v>
      </x:c>
      <x:c r="C4335" s="1">
        <x:v>1963</x:v>
      </x:c>
      <x:c r="D4335" s="1">
        <x:v>368</x:v>
      </x:c>
      <x:c r="E4335" t="s">
        <x:v>77</x:v>
      </x:c>
      <x:c r="F4335" s="1">
        <x:v>1978437632</x:v>
      </x:c>
      <x:c r="G4335" s="1"/>
      <x:c r="H4335" s="1"/>
      <x:c r="I4335" s="1"/>
      <x:c r="J4335" t="s">
        <x:v>299</x:v>
      </x:c>
      <x:c r="K4335" s="1">
        <x:v>1259.72802734375</x:v>
      </x:c>
      <x:c r="L4335" s="1">
        <x:v>1173.0830078125</x:v>
      </x:c>
      <x:c r="M4335" s="1">
        <x:v>957.09698486328125</x:v>
      </x:c>
      <x:c r="N4335" s="1">
        <x:v>666.635986328125</x:v>
      </x:c>
      <x:c r="O4335" s="1">
        <x:v>638.677978515625</x:v>
      </x:c>
      <x:c r="P4335" s="1">
        <x:v>534.114013671875</x:v>
      </x:c>
      <x:c r="Q4335" s="1">
        <x:v>457.96099853515625</x:v>
      </x:c>
      <x:c r="R4335" s="1">
        <x:v>397.32199096679687</x:v>
      </x:c>
      <x:c r="S4335" s="1">
        <x:v>374.05099487304687</x:v>
      </x:c>
      <x:c r="T4335" s="1">
        <x:v>355.88900756835937</x:v>
      </x:c>
      <x:c r="U4335" s="1">
        <x:v>316.51400756835937</x:v>
      </x:c>
      <x:c r="V4335" s="1">
        <x:v>273.26300048828125</x:v>
      </x:c>
      <x:c r="W4335" s="1">
        <x:v>211.38099670410156</x:v>
      </x:c>
      <x:c r="X4335" s="1">
        <x:v>142.07200622558594</x:v>
      </x:c>
      <x:c r="Y4335" s="1">
        <x:v>77.869003295898438</x:v>
      </x:c>
      <x:c r="Z4335" s="1">
        <x:v>30.746999740600586</x:v>
      </x:c>
      <x:c r="AA4335" s="1">
        <x:v>15.576999664306641</x:v>
      </x:c>
      <x:c r="AB4335" s="1">
        <x:v>5.439000129699707</x:v>
      </x:c>
      <x:c r="AC4335" s="1">
        <x:v>1.281999945640564</x:v>
      </x:c>
      <x:c r="AD4335" s="1">
        <x:v>0.19799999892711639</x:v>
      </x:c>
      <x:c r="AE4335" s="1">
        <x:v>0.008999999612569809</x:v>
      </x:c>
      <x:c r="AF4335" s="1">
        <x:v>1.2117073535919189</x:v>
      </x:c>
      <x:c r="AG4335" s="1">
        <x:v>0.14499999582767487</x:v>
      </x:c>
      <x:c r="AH4335" s="1">
        <x:v>7890</x:v>
      </x:c>
      <x:c r="AI4335" s="1">
        <x:v>8.9733514785766602</x:v>
      </x:c>
      <x:c r="AJ4335" s="1">
        <x:v>0.028279304504394531</x:v>
      </x:c>
      <x:c r="AK4335" s="1">
        <x:v>21.405572891235352</x:v>
      </x:c>
      <x:c r="AL4335" s="1">
        <x:v>0.012104034423828125</x:v>
      </x:c>
      <x:c r="AM4335" s="1">
        <x:f t="shared" si="0"/>
        <x:v>3347.7919921875</x:v>
      </x:c>
    </x:row>
    <x:row r="4336" spans="1:39">
      <x:c r="A4336" s="1">
        <x:v>4336</x:v>
      </x:c>
      <x:c r="B4336" t="s">
        <x:v>299</x:v>
      </x:c>
      <x:c r="C4336" s="1">
        <x:v>1964</x:v>
      </x:c>
      <x:c r="D4336" s="1">
        <x:v>368</x:v>
      </x:c>
      <x:c r="E4336" t="s">
        <x:v>77</x:v>
      </x:c>
      <x:c r="F4336" s="1">
        <x:v>2340521216</x:v>
      </x:c>
      <x:c r="G4336" s="1"/>
      <x:c r="H4336" s="1"/>
      <x:c r="I4336" s="1"/>
      <x:c r="J4336" t="s">
        <x:v>299</x:v>
      </x:c>
      <x:c r="K4336" s="1">
        <x:v>1360.376953125</x:v>
      </x:c>
      <x:c r="L4336" s="1">
        <x:v>1139.47900390625</x:v>
      </x:c>
      <x:c r="M4336" s="1">
        <x:v>1042.43896484375</x:v>
      </x:c>
      <x:c r="N4336" s="1">
        <x:v>674.6810302734375</x:v>
      </x:c>
      <x:c r="O4336" s="1">
        <x:v>653.844970703125</x:v>
      </x:c>
      <x:c r="P4336" s="1">
        <x:v>546.34197998046875</x:v>
      </x:c>
      <x:c r="Q4336" s="1">
        <x:v>469.40798950195312</x:v>
      </x:c>
      <x:c r="R4336" s="1">
        <x:v>402.71099853515625</x:v>
      </x:c>
      <x:c r="S4336" s="1">
        <x:v>371.70199584960937</x:v>
      </x:c>
      <x:c r="T4336" s="1">
        <x:v>358.24099731445312</x:v>
      </x:c>
      <x:c r="U4336" s="1">
        <x:v>318.781005859375</x:v>
      </x:c>
      <x:c r="V4336" s="1">
        <x:v>277.15200805664062</x:v>
      </x:c>
      <x:c r="W4336" s="1">
        <x:v>218.81599426269531</x:v>
      </x:c>
      <x:c r="X4336" s="1">
        <x:v>147.97000122070313</x:v>
      </x:c>
      <x:c r="Y4336" s="1">
        <x:v>85.55999755859375</x:v>
      </x:c>
      <x:c r="Z4336" s="1">
        <x:v>32.300998687744141</x:v>
      </x:c>
      <x:c r="AA4336" s="1">
        <x:v>15.607000350952148</x:v>
      </x:c>
      <x:c r="AB4336" s="1">
        <x:v>5.3470001220703125</x:v>
      </x:c>
      <x:c r="AC4336" s="1">
        <x:v>1.2430000305175781</x:v>
      </x:c>
      <x:c r="AD4336" s="1">
        <x:v>0.18799999356269836</x:v>
      </x:c>
      <x:c r="AE4336" s="1">
        <x:v>0.008999999612569809</x:v>
      </x:c>
      <x:c r="AF4336" s="1">
        <x:v>1.2409505844116211</x:v>
      </x:c>
      <x:c r="AG4336" s="1">
        <x:v>0.14900000393390656</x:v>
      </x:c>
      <x:c r="AH4336" s="1">
        <x:v>8120</x:v>
      </x:c>
      <x:c r="AI4336" s="1">
        <x:v>9.0020856857299805</x:v>
      </x:c>
      <x:c r="AJ4336" s="1">
        <x:v>0.028734207153320313</x:v>
      </x:c>
      <x:c r="AK4336" s="1">
        <x:v>21.573638916015625</x:v>
      </x:c>
      <x:c r="AL4336" s="1">
        <x:v>0.16806602478027344</x:v>
      </x:c>
      <x:c r="AM4336" s="1">
        <x:f t="shared" si="0"/>
        <x:v>3398.1819458007812</x:v>
      </x:c>
    </x:row>
    <x:row r="4337" spans="1:39">
      <x:c r="A4337" s="1">
        <x:v>4337</x:v>
      </x:c>
      <x:c r="B4337" t="s">
        <x:v>299</x:v>
      </x:c>
      <x:c r="C4337" s="1">
        <x:v>1965</x:v>
      </x:c>
      <x:c r="D4337" s="1">
        <x:v>368</x:v>
      </x:c>
      <x:c r="E4337" t="s">
        <x:v>77</x:v>
      </x:c>
      <x:c r="F4337" s="1"/>
      <x:c r="G4337" s="1"/>
      <x:c r="H4337" s="1"/>
      <x:c r="I4337" s="1"/>
      <x:c r="J4337" t="s">
        <x:v>299</x:v>
      </x:c>
      <x:c r="K4337" s="1">
        <x:v>1453.511962890625</x:v>
      </x:c>
      <x:c r="L4337" s="1">
        <x:v>1124.362060546875</x:v>
      </x:c>
      <x:c r="M4337" s="1">
        <x:v>1099.9000244140625</x:v>
      </x:c>
      <x:c r="N4337" s="1">
        <x:v>710.5159912109375</x:v>
      </x:c>
      <x:c r="O4337" s="1">
        <x:v>663.9429931640625</x:v>
      </x:c>
      <x:c r="P4337" s="1">
        <x:v>562.291015625</x:v>
      </x:c>
      <x:c r="Q4337" s="1">
        <x:v>482.3489990234375</x:v>
      </x:c>
      <x:c r="R4337" s="1">
        <x:v>410.88900756835937</x:v>
      </x:c>
      <x:c r="S4337" s="1">
        <x:v>372.32199096679687</x:v>
      </x:c>
      <x:c r="T4337" s="1">
        <x:v>360.20999145507812</x:v>
      </x:c>
      <x:c r="U4337" s="1">
        <x:v>322.67599487304687</x:v>
      </x:c>
      <x:c r="V4337" s="1">
        <x:v>281.79901123046875</x:v>
      </x:c>
      <x:c r="W4337" s="1">
        <x:v>226.29499816894531</x:v>
      </x:c>
      <x:c r="X4337" s="1">
        <x:v>155.14500427246094</x:v>
      </x:c>
      <x:c r="Y4337" s="1">
        <x:v>92.458999633789063</x:v>
      </x:c>
      <x:c r="Z4337" s="1">
        <x:v>35.569000244140625</x:v>
      </x:c>
      <x:c r="AA4337" s="1">
        <x:v>15.340000152587891</x:v>
      </x:c>
      <x:c r="AB4337" s="1">
        <x:v>5.0430002212524414</x:v>
      </x:c>
      <x:c r="AC4337" s="1">
        <x:v>1.0429999828338623</x:v>
      </x:c>
      <x:c r="AD4337" s="1">
        <x:v>0.12300000339746475</x:v>
      </x:c>
      <x:c r="AE4337" s="1">
        <x:v>0.008999999612569809</x:v>
      </x:c>
      <x:c r="AF4337" s="1">
        <x:v>1.2695838212966919</x:v>
      </x:c>
      <x:c r="AG4337" s="1">
        <x:v>0.15399999916553497</x:v>
      </x:c>
      <x:c r="AH4337" s="1">
        <x:v>8380</x:v>
      </x:c>
      <x:c r="AI4337" s="1">
        <x:v>9.0336036682128906</x:v>
      </x:c>
      <x:c r="AJ4337" s="1">
        <x:v>0.031517982482910156</x:v>
      </x:c>
      <x:c r="AK4337" s="1"/>
      <x:c r="AL4337" s="1"/>
      <x:c r="AM4337" s="1">
        <x:f t="shared" si="0"/>
        <x:v>3456.47900390625</x:v>
      </x:c>
    </x:row>
    <x:row r="4338" spans="1:39">
      <x:c r="A4338" s="1">
        <x:v>4338</x:v>
      </x:c>
      <x:c r="B4338" t="s">
        <x:v>299</x:v>
      </x:c>
      <x:c r="C4338" s="1">
        <x:v>1966</x:v>
      </x:c>
      <x:c r="D4338" s="1">
        <x:v>368</x:v>
      </x:c>
      <x:c r="E4338" t="s">
        <x:v>77</x:v>
      </x:c>
      <x:c r="F4338" s="1"/>
      <x:c r="G4338" s="1"/>
      <x:c r="H4338" s="1"/>
      <x:c r="I4338" s="1"/>
      <x:c r="J4338" t="s">
        <x:v>299</x:v>
      </x:c>
      <x:c r="K4338" s="1">
        <x:v>1573.3570556640625</x:v>
      </x:c>
      <x:c r="L4338" s="1">
        <x:v>1139.77099609375</x:v>
      </x:c>
      <x:c r="M4338" s="1">
        <x:v>1123.4599609375</x:v>
      </x:c>
      <x:c r="N4338" s="1">
        <x:v>766.3170166015625</x:v>
      </x:c>
      <x:c r="O4338" s="1">
        <x:v>663.905029296875</x:v>
      </x:c>
      <x:c r="P4338" s="1">
        <x:v>578.03900146484375</x:v>
      </x:c>
      <x:c r="Q4338" s="1">
        <x:v>493.08700561523437</x:v>
      </x:c>
      <x:c r="R4338" s="1">
        <x:v>418.80499267578125</x:v>
      </x:c>
      <x:c r="S4338" s="1">
        <x:v>372.8380126953125</x:v>
      </x:c>
      <x:c r="T4338" s="1">
        <x:v>358.9169921875</x:v>
      </x:c>
      <x:c r="U4338" s="1">
        <x:v>325.0830078125</x:v>
      </x:c>
      <x:c r="V4338" s="1">
        <x:v>284.04800415039063</x:v>
      </x:c>
      <x:c r="W4338" s="1">
        <x:v>231.17999267578125</x:v>
      </x:c>
      <x:c r="X4338" s="1">
        <x:v>161.41700744628906</x:v>
      </x:c>
      <x:c r="Y4338" s="1">
        <x:v>97.936996459960938</x:v>
      </x:c>
      <x:c r="Z4338" s="1">
        <x:v>40.313999176025391</x:v>
      </x:c>
      <x:c r="AA4338" s="1">
        <x:v>15.739999771118164</x:v>
      </x:c>
      <x:c r="AB4338" s="1">
        <x:v>5.5510001182556152</x:v>
      </x:c>
      <x:c r="AC4338" s="1">
        <x:v>1.2419999837875366</x:v>
      </x:c>
      <x:c r="AD4338" s="1">
        <x:v>0.14499999582767487</x:v>
      </x:c>
      <x:c r="AE4338" s="1">
        <x:v>0.008999999612569809</x:v>
      </x:c>
      <x:c r="AF4338" s="1">
        <x:v>1.3171019554138184</x:v>
      </x:c>
      <x:c r="AG4338" s="1">
        <x:v>0.15800000727176666</x:v>
      </x:c>
      <x:c r="AH4338" s="1">
        <x:v>8650</x:v>
      </x:c>
      <x:c r="AI4338" s="1">
        <x:v>9.0653142929077148</x:v>
      </x:c>
      <x:c r="AJ4338" s="1">
        <x:v>0.031710624694824219</x:v>
      </x:c>
      <x:c r="AK4338" s="1"/>
      <x:c r="AL4338" s="1"/>
      <x:c r="AM4338" s="1">
        <x:f t="shared" si="0"/>
        <x:v>3494.7220458984375</x:v>
      </x:c>
    </x:row>
    <x:row r="4339" spans="1:39">
      <x:c r="A4339" s="1">
        <x:v>4339</x:v>
      </x:c>
      <x:c r="B4339" t="s">
        <x:v>299</x:v>
      </x:c>
      <x:c r="C4339" s="1">
        <x:v>1967</x:v>
      </x:c>
      <x:c r="D4339" s="1">
        <x:v>368</x:v>
      </x:c>
      <x:c r="E4339" t="s">
        <x:v>77</x:v>
      </x:c>
      <x:c r="F4339" s="1"/>
      <x:c r="G4339" s="1"/>
      <x:c r="H4339" s="1"/>
      <x:c r="I4339" s="1"/>
      <x:c r="J4339" t="s">
        <x:v>299</x:v>
      </x:c>
      <x:c r="K4339" s="1">
        <x:v>1674.8470458984375</x:v>
      </x:c>
      <x:c r="L4339" s="1">
        <x:v>1180.198974609375</x:v>
      </x:c>
      <x:c r="M4339" s="1">
        <x:v>1124.4139404296875</x:v>
      </x:c>
      <x:c r="N4339" s="1">
        <x:v>851.0670166015625</x:v>
      </x:c>
      <x:c r="O4339" s="1">
        <x:v>656.4539794921875</x:v>
      </x:c>
      <x:c r="P4339" s="1">
        <x:v>598.89202880859375</x:v>
      </x:c>
      <x:c r="Q4339" s="1">
        <x:v>504.864990234375</x:v>
      </x:c>
      <x:c r="R4339" s="1">
        <x:v>429.61700439453125</x:v>
      </x:c>
      <x:c r="S4339" s="1">
        <x:v>376.11300659179687</x:v>
      </x:c>
      <x:c r="T4339" s="1">
        <x:v>357.4580078125</x:v>
      </x:c>
      <x:c r="U4339" s="1">
        <x:v>329.27899169921875</x:v>
      </x:c>
      <x:c r="V4339" s="1">
        <x:v>286.89599609375</x:v>
      </x:c>
      <x:c r="W4339" s="1">
        <x:v>236.281005859375</x:v>
      </x:c>
      <x:c r="X4339" s="1">
        <x:v>168.64700317382812</x:v>
      </x:c>
      <x:c r="Y4339" s="1">
        <x:v>102.97100067138672</x:v>
      </x:c>
      <x:c r="Z4339" s="1">
        <x:v>45.969001770019531</x:v>
      </x:c>
      <x:c r="AA4339" s="1">
        <x:v>15.814999580383301</x:v>
      </x:c>
      <x:c r="AB4339" s="1">
        <x:v>6.0130000114440918</x:v>
      </x:c>
      <x:c r="AC4339" s="1">
        <x:v>1.3969999551773071</x:v>
      </x:c>
      <x:c r="AD4339" s="1">
        <x:v>0.1940000057220459</x:v>
      </x:c>
      <x:c r="AE4339" s="1">
        <x:v>0.008999999612569809</x:v>
      </x:c>
      <x:c r="AF4339" s="1">
        <x:v>1.3647198677062988</x:v>
      </x:c>
      <x:c r="AG4339" s="1">
        <x:v>0.16300000250339508</x:v>
      </x:c>
      <x:c r="AH4339" s="1">
        <x:v>8950</x:v>
      </x:c>
      <x:c r="AI4339" s="1">
        <x:v>9.0994091033935547</x:v>
      </x:c>
      <x:c r="AJ4339" s="1">
        <x:v>0.034094810485839844</x:v>
      </x:c>
      <x:c r="AK4339" s="1"/>
      <x:c r="AL4339" s="1"/>
      <x:c r="AM4339" s="1">
        <x:f t="shared" si="0"/>
        <x:v>3539.5740051269531</x:v>
      </x:c>
    </x:row>
    <x:row r="4340" spans="1:39">
      <x:c r="A4340" s="1">
        <x:v>4340</x:v>
      </x:c>
      <x:c r="B4340" t="s">
        <x:v>299</x:v>
      </x:c>
      <x:c r="C4340" s="1">
        <x:v>1968</x:v>
      </x:c>
      <x:c r="D4340" s="1">
        <x:v>368</x:v>
      </x:c>
      <x:c r="E4340" t="s">
        <x:v>77</x:v>
      </x:c>
      <x:c r="F4340" s="1">
        <x:v>2896947712</x:v>
      </x:c>
      <x:c r="G4340" s="1"/>
      <x:c r="H4340" s="1"/>
      <x:c r="I4340" s="1"/>
      <x:c r="J4340" t="s">
        <x:v>299</x:v>
      </x:c>
      <x:c r="K4340" s="1">
        <x:v>1759.196044921875</x:v>
      </x:c>
      <x:c r="L4340" s="1">
        <x:v>1245.3280029296875</x:v>
      </x:c>
      <x:c r="M4340" s="1">
        <x:v>1111.10302734375</x:v>
      </x:c>
      <x:c r="N4340" s="1">
        <x:v>948.552978515625</x:v>
      </x:c>
      <x:c r="O4340" s="1">
        <x:v>650.82598876953125</x:v>
      </x:c>
      <x:c r="P4340" s="1">
        <x:v>621.13702392578125</x:v>
      </x:c>
      <x:c r="Q4340" s="1">
        <x:v>517.83697509765625</x:v>
      </x:c>
      <x:c r="R4340" s="1">
        <x:v>442.41000366210937</x:v>
      </x:c>
      <x:c r="S4340" s="1">
        <x:v>381.70901489257812</x:v>
      </x:c>
      <x:c r="T4340" s="1">
        <x:v>356.25601196289062</x:v>
      </x:c>
      <x:c r="U4340" s="1">
        <x:v>334.23001098632812</x:v>
      </x:c>
      <x:c r="V4340" s="1">
        <x:v>290.30899047851562</x:v>
      </x:c>
      <x:c r="W4340" s="1">
        <x:v>241.50100708007812</x:v>
      </x:c>
      <x:c r="X4340" s="1">
        <x:v>176.38400268554688</x:v>
      </x:c>
      <x:c r="Y4340" s="1">
        <x:v>108.01999664306641</x:v>
      </x:c>
      <x:c r="Z4340" s="1">
        <x:v>51.810001373291016</x:v>
      </x:c>
      <x:c r="AA4340" s="1">
        <x:v>16.059000015258789</x:v>
      </x:c>
      <x:c r="AB4340" s="1">
        <x:v>6.2899999618530273</x:v>
      </x:c>
      <x:c r="AC4340" s="1">
        <x:v>1.4889999628067017</x:v>
      </x:c>
      <x:c r="AD4340" s="1">
        <x:v>0.23100000619888306</x:v>
      </x:c>
      <x:c r="AE4340" s="1">
        <x:v>0.008999999612569809</x:v>
      </x:c>
      <x:c r="AF4340" s="1">
        <x:v>1.4087852239608765</x:v>
      </x:c>
      <x:c r="AG4340" s="1">
        <x:v>0.16699999570846558</x:v>
      </x:c>
      <x:c r="AH4340" s="1">
        <x:v>9260</x:v>
      </x:c>
      <x:c r="AI4340" s="1">
        <x:v>9.1334590911865234</x:v>
      </x:c>
      <x:c r="AJ4340" s="1">
        <x:v>0.03404998779296875</x:v>
      </x:c>
      <x:c r="AK4340" s="1">
        <x:v>21.786924362182617</x:v>
      </x:c>
      <x:c r="AL4340" s="1"/>
      <x:c r="AM4340" s="1">
        <x:f t="shared" si="0"/>
        <x:v>3594.7140197753906</x:v>
      </x:c>
    </x:row>
    <x:row r="4341" spans="1:39">
      <x:c r="A4341" s="1">
        <x:v>4341</x:v>
      </x:c>
      <x:c r="B4341" t="s">
        <x:v>299</x:v>
      </x:c>
      <x:c r="C4341" s="1">
        <x:v>1969</x:v>
      </x:c>
      <x:c r="D4341" s="1">
        <x:v>368</x:v>
      </x:c>
      <x:c r="E4341" t="s">
        <x:v>77</x:v>
      </x:c>
      <x:c r="F4341" s="1">
        <x:v>3008121088</x:v>
      </x:c>
      <x:c r="G4341" s="1"/>
      <x:c r="H4341" s="1"/>
      <x:c r="I4341" s="1"/>
      <x:c r="J4341" t="s">
        <x:v>299</x:v>
      </x:c>
      <x:c r="K4341" s="1">
        <x:v>1834.8900146484375</x:v>
      </x:c>
      <x:c r="L4341" s="1">
        <x:v>1325.0909423828125</x:v>
      </x:c>
      <x:c r="M4341" s="1">
        <x:v>1101.572998046875</x:v>
      </x:c>
      <x:c r="N4341" s="1">
        <x:v>1032.3060302734375</x:v>
      </x:c>
      <x:c r="O4341" s="1">
        <x:v>661.60198974609375</x:v>
      </x:c>
      <x:c r="P4341" s="1">
        <x:v>638.7509765625</x:v>
      </x:c>
      <x:c r="Q4341" s="1">
        <x:v>532.24102783203125</x:v>
      </x:c>
      <x:c r="R4341" s="1">
        <x:v>455.71099853515625</x:v>
      </x:c>
      <x:c r="S4341" s="1">
        <x:v>388.88198852539062</x:v>
      </x:c>
      <x:c r="T4341" s="1">
        <x:v>355.98001098632812</x:v>
      </x:c>
      <x:c r="U4341" s="1">
        <x:v>338.34100341796875</x:v>
      </x:c>
      <x:c r="V4341" s="1">
        <x:v>294.20001220703125</x:v>
      </x:c>
      <x:c r="W4341" s="1">
        <x:v>246.60699462890625</x:v>
      </x:c>
      <x:c r="X4341" s="1">
        <x:v>183.90400695800781</x:v>
      </x:c>
      <x:c r="Y4341" s="1">
        <x:v>113.50099945068359</x:v>
      </x:c>
      <x:c r="Z4341" s="1">
        <x:v>57.067001342773438</x:v>
      </x:c>
      <x:c r="AA4341" s="1">
        <x:v>17.021999359130859</x:v>
      </x:c>
      <x:c r="AB4341" s="1">
        <x:v>6.2340002059936523</x:v>
      </x:c>
      <x:c r="AC4341" s="1">
        <x:v>1.4500000476837158</x:v>
      </x:c>
      <x:c r="AD4341" s="1">
        <x:v>0.22300000488758087</x:v>
      </x:c>
      <x:c r="AE4341" s="1">
        <x:v>0.008999999612569809</x:v>
      </x:c>
      <x:c r="AF4341" s="1">
        <x:v>1.444157600402832</x:v>
      </x:c>
      <x:c r="AG4341" s="1">
        <x:v>0.17100000381469727</x:v>
      </x:c>
      <x:c r="AH4341" s="1">
        <x:v>9590</x:v>
      </x:c>
      <x:c r="AI4341" s="1">
        <x:v>9.1684761047363281</x:v>
      </x:c>
      <x:c r="AJ4341" s="1">
        <x:v>0.035017013549804688</x:v>
      </x:c>
      <x:c r="AK4341" s="1">
        <x:v>21.824581146240234</x:v>
      </x:c>
      <x:c r="AL4341" s="1">
        <x:v>0.037656784057617188</x:v>
      </x:c>
      <x:c r="AM4341" s="1">
        <x:f t="shared" si="0"/>
        <x:v>3665.7080078125</x:v>
      </x:c>
    </x:row>
    <x:row r="4342" spans="1:39">
      <x:c r="A4342" s="1">
        <x:v>4342</x:v>
      </x:c>
      <x:c r="B4342" t="s">
        <x:v>299</x:v>
      </x:c>
      <x:c r="C4342" s="1">
        <x:v>1970</x:v>
      </x:c>
      <x:c r="D4342" s="1">
        <x:v>368</x:v>
      </x:c>
      <x:c r="E4342" t="s">
        <x:v>77</x:v>
      </x:c>
      <x:c r="F4342" s="1">
        <x:v>3281713920</x:v>
      </x:c>
      <x:c r="G4342" s="1"/>
      <x:c r="H4342" s="1"/>
      <x:c r="I4342" s="1"/>
      <x:c r="J4342" t="s">
        <x:v>299</x:v>
      </x:c>
      <x:c r="K4342" s="1">
        <x:v>1908.8909912109375</x:v>
      </x:c>
      <x:c r="L4342" s="1">
        <x:v>1403.7430419921875</x:v>
      </x:c>
      <x:c r="M4342" s="1">
        <x:v>1111.6419677734375</x:v>
      </x:c>
      <x:c r="N4342" s="1">
        <x:v>1086.6669921875</x:v>
      </x:c>
      <x:c r="O4342" s="1">
        <x:v>697.3499755859375</x:v>
      </x:c>
      <x:c r="P4342" s="1">
        <x:v>648.93402099609375</x:v>
      </x:c>
      <x:c r="Q4342" s="1">
        <x:v>548.302001953125</x:v>
      </x:c>
      <x:c r="R4342" s="1">
        <x:v>468.79299926757812</x:v>
      </x:c>
      <x:c r="S4342" s="1">
        <x:v>397.32901000976562</x:v>
      </x:c>
      <x:c r="T4342" s="1">
        <x:v>357.24099731445312</x:v>
      </x:c>
      <x:c r="U4342" s="1">
        <x:v>340.875</x:v>
      </x:c>
      <x:c r="V4342" s="1">
        <x:v>298.59500122070312</x:v>
      </x:c>
      <x:c r="W4342" s="1">
        <x:v>251.54499816894531</x:v>
      </x:c>
      <x:c r="X4342" s="1">
        <x:v>190.87399291992187</x:v>
      </x:c>
      <x:c r="Y4342" s="1">
        <x:v>119.59999847412109</x:v>
      </x:c>
      <x:c r="Z4342" s="1">
        <x:v>61.550998687744141</x:v>
      </x:c>
      <x:c r="AA4342" s="1">
        <x:v>18.843999862670898</x:v>
      </x:c>
      <x:c r="AB4342" s="1">
        <x:v>5.8239998817443848</x:v>
      </x:c>
      <x:c r="AC4342" s="1">
        <x:v>1.2220000028610229</x:v>
      </x:c>
      <x:c r="AD4342" s="1">
        <x:v>0.14699999988079071</x:v>
      </x:c>
      <x:c r="AE4342" s="1">
        <x:v>0.008999999612569809</x:v>
      </x:c>
      <x:c r="AF4342" s="1">
        <x:v>1.4666831493377686</x:v>
      </x:c>
      <x:c r="AG4342" s="1">
        <x:v>0.17299999296665192</x:v>
      </x:c>
      <x:c r="AH4342" s="1">
        <x:v>9920</x:v>
      </x:c>
      <x:c r="AI4342" s="1">
        <x:v>9.2023086547851562</x:v>
      </x:c>
      <x:c r="AJ4342" s="1">
        <x:v>0.033832550048828125</x:v>
      </x:c>
      <x:c r="AK4342" s="1">
        <x:v>21.911632537841797</x:v>
      </x:c>
      <x:c r="AL4342" s="1">
        <x:v>0.0870513916015625</x:v>
      </x:c>
      <x:c r="AM4342" s="1">
        <x:f t="shared" si="0"/>
        <x:v>3757.4190063476562</x:v>
      </x:c>
    </x:row>
    <x:row r="4343" spans="1:39">
      <x:c r="A4343" s="1">
        <x:v>4343</x:v>
      </x:c>
      <x:c r="B4343" t="s">
        <x:v>299</x:v>
      </x:c>
      <x:c r="C4343" s="1">
        <x:v>1971</x:v>
      </x:c>
      <x:c r="D4343" s="1">
        <x:v>368</x:v>
      </x:c>
      <x:c r="E4343" t="s">
        <x:v>77</x:v>
      </x:c>
      <x:c r="F4343" s="1">
        <x:v>3865346560</x:v>
      </x:c>
      <x:c r="G4343" s="1"/>
      <x:c r="H4343" s="1"/>
      <x:c r="I4343" s="1"/>
      <x:c r="J4343" t="s">
        <x:v>299</x:v>
      </x:c>
      <x:c r="K4343" s="1">
        <x:v>1993.9019775390625</x:v>
      </x:c>
      <x:c r="L4343" s="1">
        <x:v>1484.7110595703125</x:v>
      </x:c>
      <x:c r="M4343" s="1">
        <x:v>1137.623046875</x:v>
      </x:c>
      <x:c r="N4343" s="1">
        <x:v>1111.5</x:v>
      </x:c>
      <x:c r="O4343" s="1">
        <x:v>754.4730224609375</x:v>
      </x:c>
      <x:c r="P4343" s="1">
        <x:v>650.593994140625</x:v>
      </x:c>
      <x:c r="Q4343" s="1">
        <x:v>565.114990234375</x:v>
      </x:c>
      <x:c r="R4343" s="1">
        <x:v>480.47500610351562</x:v>
      </x:c>
      <x:c r="S4343" s="1">
        <x:v>406.02700805664062</x:v>
      </x:c>
      <x:c r="T4343" s="1">
        <x:v>358.6099853515625</x:v>
      </x:c>
      <x:c r="U4343" s="1">
        <x:v>340.45999145507812</x:v>
      </x:c>
      <x:c r="V4343" s="1">
        <x:v>301.62200927734375</x:v>
      </x:c>
      <x:c r="W4343" s="1">
        <x:v>254.26800537109375</x:v>
      </x:c>
      <x:c r="X4343" s="1">
        <x:v>195.62300109863281</x:v>
      </x:c>
      <x:c r="Y4343" s="1">
        <x:v>125.13300323486328</x:v>
      </x:c>
      <x:c r="Z4343" s="1">
        <x:v>65.803001403808594</x:v>
      </x:c>
      <x:c r="AA4343" s="1">
        <x:v>22.124000549316406</x:v>
      </x:c>
      <x:c r="AB4343" s="1">
        <x:v>6.1459999084472656</x:v>
      </x:c>
      <x:c r="AC4343" s="1">
        <x:v>1.4570000171661377</x:v>
      </x:c>
      <x:c r="AD4343" s="1">
        <x:v>0.17800000309944153</x:v>
      </x:c>
      <x:c r="AE4343" s="1">
        <x:v>0.008999999612569809</x:v>
      </x:c>
      <x:c r="AF4343" s="1">
        <x:v>1.4848788976669312</x:v>
      </x:c>
      <x:c r="AG4343" s="1">
        <x:v>0.17399999499320984</x:v>
      </x:c>
      <x:c r="AH4343" s="1">
        <x:v>10300</x:v>
      </x:c>
      <x:c r="AI4343" s="1">
        <x:v>9.2398996353149414</x:v>
      </x:c>
      <x:c r="AJ4343" s="1">
        <x:v>0.037590980529785156</x:v>
      </x:c>
      <x:c r="AK4343" s="1">
        <x:v>22.0753173828125</x:v>
      </x:c>
      <x:c r="AL4343" s="1">
        <x:v>0.16368484497070313</x:v>
      </x:c>
      <x:c r="AM4343" s="1">
        <x:f t="shared" si="0"/>
        <x:v>3857.3760070800781</x:v>
      </x:c>
    </x:row>
    <x:row r="4344" spans="1:39">
      <x:c r="A4344" s="1">
        <x:v>4344</x:v>
      </x:c>
      <x:c r="B4344" t="s">
        <x:v>299</x:v>
      </x:c>
      <x:c r="C4344" s="1">
        <x:v>1972</x:v>
      </x:c>
      <x:c r="D4344" s="1">
        <x:v>368</x:v>
      </x:c>
      <x:c r="E4344" t="s">
        <x:v>77</x:v>
      </x:c>
      <x:c r="F4344" s="1">
        <x:v>4113848064</x:v>
      </x:c>
      <x:c r="G4344" s="1"/>
      <x:c r="H4344" s="1"/>
      <x:c r="I4344" s="1"/>
      <x:c r="J4344" t="s">
        <x:v>299</x:v>
      </x:c>
      <x:c r="K4344" s="1">
        <x:v>2048.614013671875</x:v>
      </x:c>
      <x:c r="L4344" s="1">
        <x:v>1576.8179931640625</x:v>
      </x:c>
      <x:c r="M4344" s="1">
        <x:v>1183.2230224609375</x:v>
      </x:c>
      <x:c r="N4344" s="1">
        <x:v>1111.116943359375</x:v>
      </x:c>
      <x:c r="O4344" s="1">
        <x:v>839.26300048828125</x:v>
      </x:c>
      <x:c r="P4344" s="1">
        <x:v>644.1519775390625</x:v>
      </x:c>
      <x:c r="Q4344" s="1">
        <x:v>586.39202880859375</x:v>
      </x:c>
      <x:c r="R4344" s="1">
        <x:v>492.70401000976562</x:v>
      </x:c>
      <x:c r="S4344" s="1">
        <x:v>417.16900634765625</x:v>
      </x:c>
      <x:c r="T4344" s="1">
        <x:v>362.28799438476562</x:v>
      </x:c>
      <x:c r="U4344" s="1">
        <x:v>339.58999633789062</x:v>
      </x:c>
      <x:c r="V4344" s="1">
        <x:v>306.05999755859375</x:v>
      </x:c>
      <x:c r="W4344" s="1">
        <x:v>257.30999755859375</x:v>
      </x:c>
      <x:c r="X4344" s="1">
        <x:v>200.40899658203125</x:v>
      </x:c>
      <x:c r="Y4344" s="1">
        <x:v>131.18699645996094</x:v>
      </x:c>
      <x:c r="Z4344" s="1">
        <x:v>69.583999633789063</x:v>
      </x:c>
      <x:c r="AA4344" s="1">
        <x:v>25.611000061035156</x:v>
      </x:c>
      <x:c r="AB4344" s="1">
        <x:v>6.2410001754760742</x:v>
      </x:c>
      <x:c r="AC4344" s="1">
        <x:v>1.6840000152587891</x:v>
      </x:c>
      <x:c r="AD4344" s="1">
        <x:v>0.23499999940395355</x:v>
      </x:c>
      <x:c r="AE4344" s="1">
        <x:v>0.0099999997764825821</x:v>
      </x:c>
      <x:c r="AF4344" s="1">
        <x:v>1.4845384359359741</x:v>
      </x:c>
      <x:c r="AG4344" s="1">
        <x:v>0.17399999499320984</x:v>
      </x:c>
      <x:c r="AH4344" s="1">
        <x:v>10600</x:v>
      </x:c>
      <x:c r="AI4344" s="1">
        <x:v>9.2686090469360352</x:v>
      </x:c>
      <x:c r="AJ4344" s="1">
        <x:v>0.02870941162109375</x:v>
      </x:c>
      <x:c r="AK4344" s="1">
        <x:v>22.137624740600586</x:v>
      </x:c>
      <x:c r="AL4344" s="1">
        <x:v>0.062307357788085938</x:v>
      </x:c>
      <x:c r="AM4344" s="1">
        <x:f t="shared" si="0"/>
        <x:v>3987.6180114746094</x:v>
      </x:c>
    </x:row>
    <x:row r="4345" spans="1:39">
      <x:c r="A4345" s="1">
        <x:v>4345</x:v>
      </x:c>
      <x:c r="B4345" t="s">
        <x:v>299</x:v>
      </x:c>
      <x:c r="C4345" s="1">
        <x:v>1973</x:v>
      </x:c>
      <x:c r="D4345" s="1">
        <x:v>368</x:v>
      </x:c>
      <x:c r="E4345" t="s">
        <x:v>77</x:v>
      </x:c>
      <x:c r="F4345" s="1">
        <x:v>5134367744</x:v>
      </x:c>
      <x:c r="G4345" s="1"/>
      <x:c r="H4345" s="1"/>
      <x:c r="I4345" s="1"/>
      <x:c r="J4345" t="s">
        <x:v>299</x:v>
      </x:c>
      <x:c r="K4345" s="1">
        <x:v>2085.089111328125</x:v>
      </x:c>
      <x:c r="L4345" s="1">
        <x:v>1675.718017578125</x:v>
      </x:c>
      <x:c r="M4345" s="1">
        <x:v>1244.1510009765625</x:v>
      </x:c>
      <x:c r="N4345" s="1">
        <x:v>1096.958984375</x:v>
      </x:c>
      <x:c r="O4345" s="1">
        <x:v>935.44000244140625</x:v>
      </x:c>
      <x:c r="P4345" s="1">
        <x:v>638.68902587890625</x:v>
      </x:c>
      <x:c r="Q4345" s="1">
        <x:v>608.3900146484375</x:v>
      </x:c>
      <x:c r="R4345" s="1">
        <x:v>505.54998779296875</x:v>
      </x:c>
      <x:c r="S4345" s="1">
        <x:v>429.78799438476562</x:v>
      </x:c>
      <x:c r="T4345" s="1">
        <x:v>367.8380126953125</x:v>
      </x:c>
      <x:c r="U4345" s="1">
        <x:v>338.64401245117187</x:v>
      </x:c>
      <x:c r="V4345" s="1">
        <x:v>310.90899658203125</x:v>
      </x:c>
      <x:c r="W4345" s="1">
        <x:v>260.64199829101562</x:v>
      </x:c>
      <x:c r="X4345" s="1">
        <x:v>205.156005859375</x:v>
      </x:c>
      <x:c r="Y4345" s="1">
        <x:v>137.44700622558594</x:v>
      </x:c>
      <x:c r="Z4345" s="1">
        <x:v>73.181999206542969</x:v>
      </x:c>
      <x:c r="AA4345" s="1">
        <x:v>28.818000793457031</x:v>
      </x:c>
      <x:c r="AB4345" s="1">
        <x:v>6.370999813079834</x:v>
      </x:c>
      <x:c r="AC4345" s="1">
        <x:v>1.8170000314712524</x:v>
      </x:c>
      <x:c r="AD4345" s="1">
        <x:v>0.27799999713897705</x:v>
      </x:c>
      <x:c r="AE4345" s="1">
        <x:v>0.012000000104308128</x:v>
      </x:c>
      <x:c r="AF4345" s="1">
        <x:v>1.4755866527557373</x:v>
      </x:c>
      <x:c r="AG4345" s="1">
        <x:v>0.17299999296665192</x:v>
      </x:c>
      <x:c r="AH4345" s="1">
        <x:v>11000</x:v>
      </x:c>
      <x:c r="AI4345" s="1">
        <x:v>9.3056507110595703</x:v>
      </x:c>
      <x:c r="AJ4345" s="1">
        <x:v>0.037041664123535156</x:v>
      </x:c>
      <x:c r="AK4345" s="1">
        <x:v>22.359222412109375</x:v>
      </x:c>
      <x:c r="AL4345" s="1">
        <x:v>0.22159767150878906</x:v>
      </x:c>
      <x:c r="AM4345" s="1">
        <x:f t="shared" si="0"/>
        <x:v>4135.248046875</x:v>
      </x:c>
    </x:row>
    <x:row r="4346" spans="1:39">
      <x:c r="A4346" s="1">
        <x:v>4346</x:v>
      </x:c>
      <x:c r="B4346" t="s">
        <x:v>299</x:v>
      </x:c>
      <x:c r="C4346" s="1">
        <x:v>1974</x:v>
      </x:c>
      <x:c r="D4346" s="1">
        <x:v>368</x:v>
      </x:c>
      <x:c r="E4346" t="s">
        <x:v>77</x:v>
      </x:c>
      <x:c r="F4346" s="1">
        <x:v>11516800000</x:v>
      </x:c>
      <x:c r="G4346" s="1"/>
      <x:c r="H4346" s="1"/>
      <x:c r="I4346" s="1"/>
      <x:c r="J4346" t="s">
        <x:v>299</x:v>
      </x:c>
      <x:c r="K4346" s="1">
        <x:v>2118.30810546875</x:v>
      </x:c>
      <x:c r="L4346" s="1">
        <x:v>1773.3690185546875</x:v>
      </x:c>
      <x:c r="M4346" s="1">
        <x:v>1314.3470458984375</x:v>
      </x:c>
      <x:c r="N4346" s="1">
        <x:v>1089.031982421875</x:v>
      </x:c>
      <x:c r="O4346" s="1">
        <x:v>1017.333984375</x:v>
      </x:c>
      <x:c r="P4346" s="1">
        <x:v>649.03900146484375</x:v>
      </x:c>
      <x:c r="Q4346" s="1">
        <x:v>625.52001953125</x:v>
      </x:c>
      <x:c r="R4346" s="1">
        <x:v>519.54901123046875</x:v>
      </x:c>
      <x:c r="S4346" s="1">
        <x:v>442.697998046875</x:v>
      </x:c>
      <x:c r="T4346" s="1">
        <x:v>374.79000854492187</x:v>
      </x:c>
      <x:c r="U4346" s="1">
        <x:v>338.48199462890625</x:v>
      </x:c>
      <x:c r="V4346" s="1">
        <x:v>314.88299560546875</x:v>
      </x:c>
      <x:c r="W4346" s="1">
        <x:v>264.38299560546875</x:v>
      </x:c>
      <x:c r="X4346" s="1">
        <x:v>209.78599548339844</x:v>
      </x:c>
      <x:c r="Y4346" s="1">
        <x:v>143.45899963378906</x:v>
      </x:c>
      <x:c r="Z4346" s="1">
        <x:v>76.918998718261719</x:v>
      </x:c>
      <x:c r="AA4346" s="1">
        <x:v>31.378999710083008</x:v>
      </x:c>
      <x:c r="AB4346" s="1">
        <x:v>6.7519998550415039</x:v>
      </x:c>
      <x:c r="AC4346" s="1">
        <x:v>1.7549999952316284</x:v>
      </x:c>
      <x:c r="AD4346" s="1">
        <x:v>0.26600000262260437</x:v>
      </x:c>
      <x:c r="AE4346" s="1">
        <x:v>0.012000000104308128</x:v>
      </x:c>
      <x:c r="AF4346" s="1">
        <x:v>1.4700192213058472</x:v>
      </x:c>
      <x:c r="AG4346" s="1">
        <x:v>0.17200000584125519</x:v>
      </x:c>
      <x:c r="AH4346" s="1">
        <x:v>11300</x:v>
      </x:c>
      <x:c r="AI4346" s="1">
        <x:v>9.3325576782226563</x:v>
      </x:c>
      <x:c r="AJ4346" s="1">
        <x:v>0.026906967163085938</x:v>
      </x:c>
      <x:c r="AK4346" s="1">
        <x:v>23.167072296142578</x:v>
      </x:c>
      <x:c r="AL4346" s="1">
        <x:v>0.80784988403320313</x:v>
      </x:c>
      <x:c r="AM4346" s="1">
        <x:f t="shared" si="0"/>
        <x:v>4282.2950134277344</x:v>
      </x:c>
    </x:row>
    <x:row r="4347" spans="1:39">
      <x:c r="A4347" s="1">
        <x:v>4347</x:v>
      </x:c>
      <x:c r="B4347" t="s">
        <x:v>299</x:v>
      </x:c>
      <x:c r="C4347" s="1">
        <x:v>1975</x:v>
      </x:c>
      <x:c r="D4347" s="1">
        <x:v>368</x:v>
      </x:c>
      <x:c r="E4347" t="s">
        <x:v>77</x:v>
      </x:c>
      <x:c r="F4347" s="1">
        <x:v>13458499584</x:v>
      </x:c>
      <x:c r="G4347" s="1"/>
      <x:c r="H4347" s="1"/>
      <x:c r="I4347" s="1"/>
      <x:c r="J4347" t="s">
        <x:v>299</x:v>
      </x:c>
      <x:c r="K4347" s="1">
        <x:v>2159.886962890625</x:v>
      </x:c>
      <x:c r="L4347" s="1">
        <x:v>1859.802978515625</x:v>
      </x:c>
      <x:c r="M4347" s="1">
        <x:v>1390.7640380859375</x:v>
      </x:c>
      <x:c r="N4347" s="1">
        <x:v>1100.3800048828125</x:v>
      </x:c>
      <x:c r="O4347" s="1">
        <x:v>1069.7049560546875</x:v>
      </x:c>
      <x:c r="P4347" s="1">
        <x:v>683.61199951171875</x:v>
      </x:c>
      <x:c r="Q4347" s="1">
        <x:v>635.072998046875</x:v>
      </x:c>
      <x:c r="R4347" s="1">
        <x:v>534.98797607421875</x:v>
      </x:c>
      <x:c r="S4347" s="1">
        <x:v>455.25201416015625</x:v>
      </x:c>
      <x:c r="T4347" s="1">
        <x:v>382.90701293945312</x:v>
      </x:c>
      <x:c r="U4347" s="1">
        <x:v>339.73800659179687</x:v>
      </x:c>
      <x:c r="V4347" s="1">
        <x:v>317.34298706054687</x:v>
      </x:c>
      <x:c r="W4347" s="1">
        <x:v>268.60800170898437</x:v>
      </x:c>
      <x:c r="X4347" s="1">
        <x:v>214.27400207519531</x:v>
      </x:c>
      <x:c r="Y4347" s="1">
        <x:v>149.02900695800781</x:v>
      </x:c>
      <x:c r="Z4347" s="1">
        <x:v>80.969001770019531</x:v>
      </x:c>
      <x:c r="AA4347" s="1">
        <x:v>33.301998138427734</x:v>
      </x:c>
      <x:c r="AB4347" s="1">
        <x:v>7.314000129699707</x:v>
      </x:c>
      <x:c r="AC4347" s="1">
        <x:v>1.4429999589920044</x:v>
      </x:c>
      <x:c r="AD4347" s="1">
        <x:v>0.17499999701976776</x:v>
      </x:c>
      <x:c r="AE4347" s="1">
        <x:v>0.013000000268220901</x:v>
      </x:c>
      <x:c r="AF4347" s="1">
        <x:v>1.47350013256073</x:v>
      </x:c>
      <x:c r="AG4347" s="1">
        <x:v>0.17100000381469727</x:v>
      </x:c>
      <x:c r="AH4347" s="1">
        <x:v>11700</x:v>
      </x:c>
      <x:c r="AI4347" s="1">
        <x:v>9.3673439025878906</x:v>
      </x:c>
      <x:c r="AJ4347" s="1">
        <x:v>0.034786224365234375</x:v>
      </x:c>
      <x:c r="AK4347" s="1">
        <x:v>23.3228759765625</x:v>
      </x:c>
      <x:c r="AL4347" s="1">
        <x:v>0.15580368041992188</x:v>
      </x:c>
      <x:c r="AM4347" s="1">
        <x:f t="shared" si="0"/>
        <x:v>4418.6179504394531</x:v>
      </x:c>
    </x:row>
    <x:row r="4348" spans="1:39">
      <x:c r="A4348" s="1">
        <x:v>4348</x:v>
      </x:c>
      <x:c r="B4348" t="s">
        <x:v>299</x:v>
      </x:c>
      <x:c r="C4348" s="1">
        <x:v>1976</x:v>
      </x:c>
      <x:c r="D4348" s="1">
        <x:v>368</x:v>
      </x:c>
      <x:c r="E4348" t="s">
        <x:v>77</x:v>
      </x:c>
      <x:c r="F4348" s="1">
        <x:v>17754800128</x:v>
      </x:c>
      <x:c r="G4348" s="1"/>
      <x:c r="H4348" s="1"/>
      <x:c r="I4348" s="1"/>
      <x:c r="J4348" t="s">
        <x:v>299</x:v>
      </x:c>
      <x:c r="K4348" s="1">
        <x:v>2188.6240234375</x:v>
      </x:c>
      <x:c r="L4348" s="1">
        <x:v>1943.0169677734375</x:v>
      </x:c>
      <x:c r="M4348" s="1">
        <x:v>1478.8900146484375</x:v>
      </x:c>
      <x:c r="N4348" s="1">
        <x:v>1129.572021484375</x:v>
      </x:c>
      <x:c r="O4348" s="1">
        <x:v>1097.6080322265625</x:v>
      </x:c>
      <x:c r="P4348" s="1">
        <x:v>741.84600830078125</x:v>
      </x:c>
      <x:c r="Q4348" s="1">
        <x:v>638.4010009765625</x:v>
      </x:c>
      <x:c r="R4348" s="1">
        <x:v>553.13897705078125</x:v>
      </x:c>
      <x:c r="S4348" s="1">
        <x:v>468.13699340820312</x:v>
      </x:c>
      <x:c r="T4348" s="1">
        <x:v>392.60699462890625</x:v>
      </x:c>
      <x:c r="U4348" s="1">
        <x:v>342.27099609375</x:v>
      </x:c>
      <x:c r="V4348" s="1">
        <x:v>318.05398559570312</x:v>
      </x:c>
      <x:c r="W4348" s="1">
        <x:v>272.40701293945312</x:v>
      </x:c>
      <x:c r="X4348" s="1">
        <x:v>217.48899841308594</x:v>
      </x:c>
      <x:c r="Y4348" s="1">
        <x:v>153.5260009765625</x:v>
      </x:c>
      <x:c r="Z4348" s="1">
        <x:v>85.721000671386719</x:v>
      </x:c>
      <x:c r="AA4348" s="1">
        <x:v>36.423999786376953</x:v>
      </x:c>
      <x:c r="AB4348" s="1">
        <x:v>9.1440000534057617</x:v>
      </x:c>
      <x:c r="AC4348" s="1">
        <x:v>1.5700000524520874</x:v>
      </x:c>
      <x:c r="AD4348" s="1">
        <x:v>0.21400000154972076</x:v>
      </x:c>
      <x:c r="AE4348" s="1">
        <x:v>0.014000000432133675</x:v>
      </x:c>
      <x:c r="AF4348" s="1">
        <x:v>1.4806699752807617</x:v>
      </x:c>
      <x:c r="AG4348" s="1">
        <x:v>0.17100000381469727</x:v>
      </x:c>
      <x:c r="AH4348" s="1">
        <x:v>12100</x:v>
      </x:c>
      <x:c r="AI4348" s="1">
        <x:v>9.4009609222412109</x:v>
      </x:c>
      <x:c r="AJ4348" s="1">
        <x:v>0.033617019653320313</x:v>
      </x:c>
      <x:c r="AK4348" s="1">
        <x:v>23.599922180175781</x:v>
      </x:c>
      <x:c r="AL4348" s="1">
        <x:v>0.27704620361328125</x:v>
      </x:c>
      <x:c r="AM4348" s="1">
        <x:f t="shared" si="0"/>
        <x:v>4552.06298828125</x:v>
      </x:c>
    </x:row>
    <x:row r="4349" spans="1:39">
      <x:c r="A4349" s="1">
        <x:v>4349</x:v>
      </x:c>
      <x:c r="B4349" t="s">
        <x:v>299</x:v>
      </x:c>
      <x:c r="C4349" s="1">
        <x:v>1977</x:v>
      </x:c>
      <x:c r="D4349" s="1">
        <x:v>368</x:v>
      </x:c>
      <x:c r="E4349" t="s">
        <x:v>77</x:v>
      </x:c>
      <x:c r="F4349" s="1">
        <x:v>19838099456</x:v>
      </x:c>
      <x:c r="G4349" s="1"/>
      <x:c r="H4349" s="1"/>
      <x:c r="I4349" s="1"/>
      <x:c r="J4349" t="s">
        <x:v>299</x:v>
      </x:c>
      <x:c r="K4349" s="1">
        <x:v>2241.34912109375</x:v>
      </x:c>
      <x:c r="L4349" s="1">
        <x:v>2006.0179443359375</x:v>
      </x:c>
      <x:c r="M4349" s="1">
        <x:v>1573.56005859375</x:v>
      </x:c>
      <x:c r="N4349" s="1">
        <x:v>1173.5159912109375</x:v>
      </x:c>
      <x:c r="O4349" s="1">
        <x:v>1096.3299560546875</x:v>
      </x:c>
      <x:c r="P4349" s="1">
        <x:v>824.5980224609375</x:v>
      </x:c>
      <x:c r="Q4349" s="1">
        <x:v>631.17901611328125</x:v>
      </x:c>
      <x:c r="R4349" s="1">
        <x:v>573.5670166015625</x:v>
      </x:c>
      <x:c r="S4349" s="1">
        <x:v>479.7869873046875</x:v>
      </x:c>
      <x:c r="T4349" s="1">
        <x:v>403.23199462890625</x:v>
      </x:c>
      <x:c r="U4349" s="1">
        <x:v>345.72601318359375</x:v>
      </x:c>
      <x:c r="V4349" s="1">
        <x:v>317.20199584960937</x:v>
      </x:c>
      <x:c r="W4349" s="1">
        <x:v>276.5150146484375</x:v>
      </x:c>
      <x:c r="X4349" s="1">
        <x:v>220.16400146484375</x:v>
      </x:c>
      <x:c r="Y4349" s="1">
        <x:v>157.41499328613281</x:v>
      </x:c>
      <x:c r="Z4349" s="1">
        <x:v>90.226997375488281</x:v>
      </x:c>
      <x:c r="AA4349" s="1">
        <x:v>38.895000457763672</x:v>
      </x:c>
      <x:c r="AB4349" s="1">
        <x:v>10.800000190734863</x:v>
      </x:c>
      <x:c r="AC4349" s="1">
        <x:v>1.6799999475479126</x:v>
      </x:c>
      <x:c r="AD4349" s="1">
        <x:v>0.28499999642372131</x:v>
      </x:c>
      <x:c r="AE4349" s="1">
        <x:v>0.014000000432133675</x:v>
      </x:c>
      <x:c r="AF4349" s="1">
        <x:v>1.4972196817398071</x:v>
      </x:c>
      <x:c r="AG4349" s="1">
        <x:v>0.17000000178813934</x:v>
      </x:c>
      <x:c r="AH4349" s="1">
        <x:v>12500</x:v>
      </x:c>
      <x:c r="AI4349" s="1">
        <x:v>9.4334840774536133</x:v>
      </x:c>
      <x:c r="AJ4349" s="1">
        <x:v>0.032523155212402344</x:v>
      </x:c>
      <x:c r="AK4349" s="1">
        <x:v>23.710870742797852</x:v>
      </x:c>
      <x:c r="AL4349" s="1">
        <x:v>0.11094856262207031</x:v>
      </x:c>
      <x:c r="AM4349" s="1">
        <x:f t="shared" si="0"/>
        <x:v>4671.6210021972656</x:v>
      </x:c>
    </x:row>
    <x:row r="4350" spans="1:39">
      <x:c r="A4350" s="1">
        <x:v>4350</x:v>
      </x:c>
      <x:c r="B4350" t="s">
        <x:v>299</x:v>
      </x:c>
      <x:c r="C4350" s="1">
        <x:v>1978</x:v>
      </x:c>
      <x:c r="D4350" s="1">
        <x:v>368</x:v>
      </x:c>
      <x:c r="E4350" t="s">
        <x:v>77</x:v>
      </x:c>
      <x:c r="F4350" s="1">
        <x:v>23762300928</x:v>
      </x:c>
      <x:c r="G4350" s="1"/>
      <x:c r="H4350" s="1"/>
      <x:c r="I4350" s="1"/>
      <x:c r="J4350" t="s">
        <x:v>299</x:v>
      </x:c>
      <x:c r="K4350" s="1">
        <x:v>2309.824951171875</x:v>
      </x:c>
      <x:c r="L4350" s="1">
        <x:v>2049.239990234375</x:v>
      </x:c>
      <x:c r="M4350" s="1">
        <x:v>1671.5159912109375</x:v>
      </x:c>
      <x:c r="N4350" s="1">
        <x:v>1231.259033203125</x:v>
      </x:c>
      <x:c r="O4350" s="1">
        <x:v>1079.4019775390625</x:v>
      </x:c>
      <x:c r="P4350" s="1">
        <x:v>916.71502685546875</x:v>
      </x:c>
      <x:c r="Q4350" s="1">
        <x:v>623.66998291015625</x:v>
      </x:c>
      <x:c r="R4350" s="1">
        <x:v>593.5059814453125</x:v>
      </x:c>
      <x:c r="S4350" s="1">
        <x:v>491.09698486328125</x:v>
      </x:c>
      <x:c r="T4350" s="1">
        <x:v>414.5369873046875</x:v>
      </x:c>
      <x:c r="U4350" s="1">
        <x:v>350.32699584960937</x:v>
      </x:c>
      <x:c r="V4350" s="1">
        <x:v>315.79598999023437</x:v>
      </x:c>
      <x:c r="W4350" s="1">
        <x:v>280.53201293945312</x:v>
      </x:c>
      <x:c r="X4350" s="1">
        <x:v>222.75300598144531</x:v>
      </x:c>
      <x:c r="Y4350" s="1">
        <x:v>161</x:v>
      </x:c>
      <x:c r="Z4350" s="1">
        <x:v>94.419998168945313</x:v>
      </x:c>
      <x:c r="AA4350" s="1">
        <x:v>40.851001739501953</x:v>
      </x:c>
      <x:c r="AB4350" s="1">
        <x:v>12.048999786376953</x:v>
      </x:c>
      <x:c r="AC4350" s="1">
        <x:v>1.8329999446868896</x:v>
      </x:c>
      <x:c r="AD4350" s="1">
        <x:v>0.33500000834465027</x:v>
      </x:c>
      <x:c r="AE4350" s="1">
        <x:v>0.014999999664723873</x:v>
      </x:c>
      <x:c r="AF4350" s="1">
        <x:v>1.5176100730895996</x:v>
      </x:c>
      <x:c r="AG4350" s="1">
        <x:v>0.17000000178813934</x:v>
      </x:c>
      <x:c r="AH4350" s="1">
        <x:v>12900</x:v>
      </x:c>
      <x:c r="AI4350" s="1">
        <x:v>9.4649829864501953</x:v>
      </x:c>
      <x:c r="AJ4350" s="1">
        <x:v>0.031498908996582031</x:v>
      </x:c>
      <x:c r="AK4350" s="1">
        <x:v>23.891366958618164</x:v>
      </x:c>
      <x:c r="AL4350" s="1">
        <x:v>0.1804962158203125</x:v>
      </x:c>
      <x:c r="AM4350" s="1">
        <x:f t="shared" si="0"/>
        <x:v>4785.0499267578125</x:v>
      </x:c>
    </x:row>
    <x:row r="4351" spans="1:39">
      <x:c r="A4351" s="1">
        <x:v>4351</x:v>
      </x:c>
      <x:c r="B4351" t="s">
        <x:v>299</x:v>
      </x:c>
      <x:c r="C4351" s="1">
        <x:v>1979</x:v>
      </x:c>
      <x:c r="D4351" s="1">
        <x:v>368</x:v>
      </x:c>
      <x:c r="E4351" t="s">
        <x:v>77</x:v>
      </x:c>
      <x:c r="F4351" s="1">
        <x:v>37816500224</x:v>
      </x:c>
      <x:c r="G4351" s="1"/>
      <x:c r="H4351" s="1"/>
      <x:c r="I4351" s="1"/>
      <x:c r="J4351" t="s">
        <x:v>299</x:v>
      </x:c>
      <x:c r="K4351" s="1">
        <x:v>2378.218994140625</x:v>
      </x:c>
      <x:c r="L4351" s="1">
        <x:v>2081.514892578125</x:v>
      </x:c>
      <x:c r="M4351" s="1">
        <x:v>1764.720947265625</x:v>
      </x:c>
      <x:c r="N4351" s="1">
        <x:v>1299.6529541015625</x:v>
      </x:c>
      <x:c r="O4351" s="1">
        <x:v>1068.968017578125</x:v>
      </x:c>
      <x:c r="P4351" s="1">
        <x:v>994.43499755859375</x:v>
      </x:c>
      <x:c r="Q4351" s="1">
        <x:v>631.71197509765625</x:v>
      </x:c>
      <x:c r="R4351" s="1">
        <x:v>608.552001953125</x:v>
      </x:c>
      <x:c r="S4351" s="1">
        <x:v>503.51199340820312</x:v>
      </x:c>
      <x:c r="T4351" s="1">
        <x:v>426.15200805664062</x:v>
      </x:c>
      <x:c r="U4351" s="1">
        <x:v>356.3280029296875</x:v>
      </x:c>
      <x:c r="V4351" s="1">
        <x:v>315.26699829101562</x:v>
      </x:c>
      <x:c r="W4351" s="1">
        <x:v>283.83401489257812</x:v>
      </x:c>
      <x:c r="X4351" s="1">
        <x:v>225.83900451660156</x:v>
      </x:c>
      <x:c r="Y4351" s="1">
        <x:v>164.53999328613281</x:v>
      </x:c>
      <x:c r="Z4351" s="1">
        <x:v>98.209999084472656</x:v>
      </x:c>
      <x:c r="AA4351" s="1">
        <x:v>42.557998657226563</x:v>
      </x:c>
      <x:c r="AB4351" s="1">
        <x:v>12.826000213623047</x:v>
      </x:c>
      <x:c r="AC4351" s="1">
        <x:v>1.9259999990463257</x:v>
      </x:c>
      <x:c r="AD4351" s="1">
        <x:v>0.32400000095367432</x:v>
      </x:c>
      <x:c r="AE4351" s="1">
        <x:v>0.016000000759959221</x:v>
      </x:c>
      <x:c r="AF4351" s="1">
        <x:v>1.5339901447296143</x:v>
      </x:c>
      <x:c r="AG4351" s="1">
        <x:v>0.16899999976158142</x:v>
      </x:c>
      <x:c r="AH4351" s="1">
        <x:v>13300</x:v>
      </x:c>
      <x:c r="AI4351" s="1">
        <x:v>9.4955196380615234</x:v>
      </x:c>
      <x:c r="AJ4351" s="1">
        <x:v>0.030536651611328125</x:v>
      </x:c>
      <x:c r="AK4351" s="1">
        <x:v>24.356010437011719</x:v>
      </x:c>
      <x:c r="AL4351" s="1">
        <x:v>0.46464347839355469</x:v>
      </x:c>
      <x:c r="AM4351" s="1">
        <x:f t="shared" si="0"/>
        <x:v>4904.9259948730469</x:v>
      </x:c>
    </x:row>
    <x:row r="4352" spans="1:39">
      <x:c r="A4352" s="1">
        <x:v>4352</x:v>
      </x:c>
      <x:c r="B4352" t="s">
        <x:v>299</x:v>
      </x:c>
      <x:c r="C4352" s="1">
        <x:v>1980</x:v>
      </x:c>
      <x:c r="D4352" s="1">
        <x:v>368</x:v>
      </x:c>
      <x:c r="E4352" t="s">
        <x:v>77</x:v>
      </x:c>
      <x:c r="F4352" s="1">
        <x:v>52600000512</x:v>
      </x:c>
      <x:c r="G4352" s="1"/>
      <x:c r="H4352" s="1"/>
      <x:c r="I4352" s="1"/>
      <x:c r="J4352" t="s">
        <x:v>299</x:v>
      </x:c>
      <x:c r="K4352" s="1">
        <x:v>2435.093994140625</x:v>
      </x:c>
      <x:c r="L4352" s="1">
        <x:v>2116.011962890625</x:v>
      </x:c>
      <x:c r="M4352" s="1">
        <x:v>1843.8809814453125</x:v>
      </x:c>
      <x:c r="N4352" s="1">
        <x:v>1375.66796875</x:v>
      </x:c>
      <x:c r="O4352" s="1">
        <x:v>1078.626953125</x:v>
      </x:c>
      <x:c r="P4352" s="1">
        <x:v>1043.572021484375</x:v>
      </x:c>
      <x:c r="Q4352" s="1">
        <x:v>663.85699462890625</x:v>
      </x:c>
      <x:c r="R4352" s="1">
        <x:v>616.4320068359375</x:v>
      </x:c>
      <x:c r="S4352" s="1">
        <x:v>517.614013671875</x:v>
      </x:c>
      <x:c r="T4352" s="1">
        <x:v>437.70199584960937</x:v>
      </x:c>
      <x:c r="U4352" s="1">
        <x:v>363.739990234375</x:v>
      </x:c>
      <x:c r="V4352" s="1">
        <x:v>316.36599731445312</x:v>
      </x:c>
      <x:c r="W4352" s="1">
        <x:v>286.0360107421875</x:v>
      </x:c>
      <x:c r="X4352" s="1">
        <x:v>229.63999938964844</x:v>
      </x:c>
      <x:c r="Y4352" s="1">
        <x:v>168.12399291992187</x:v>
      </x:c>
      <x:c r="Z4352" s="1">
        <x:v>101.63899993896484</x:v>
      </x:c>
      <x:c r="AA4352" s="1">
        <x:v>44.213001251220703</x:v>
      </x:c>
      <x:c r="AB4352" s="1">
        <x:v>13.074999809265137</x:v>
      </x:c>
      <x:c r="AC4352" s="1">
        <x:v>1.8339999914169312</x:v>
      </x:c>
      <x:c r="AD4352" s="1">
        <x:v>0.20600000023841858</x:v>
      </x:c>
      <x:c r="AE4352" s="1">
        <x:v>0.016000000759959221</x:v>
      </x:c>
      <x:c r="AF4352" s="1">
        <x:v>1.5424362421035767</x:v>
      </x:c>
      <x:c r="AG4352" s="1">
        <x:v>0.1679999977350235</x:v>
      </x:c>
      <x:c r="AH4352" s="1">
        <x:v>13700</x:v>
      </x:c>
      <x:c r="AI4352" s="1">
        <x:v>9.525151252746582</x:v>
      </x:c>
      <x:c r="AJ4352" s="1">
        <x:v>0.029631614685058594</x:v>
      </x:c>
      <x:c r="AK4352" s="1">
        <x:v>24.685981750488281</x:v>
      </x:c>
      <x:c r="AL4352" s="1">
        <x:v>0.3299713134765625</x:v>
      </x:c>
      <x:c r="AM4352" s="1">
        <x:f t="shared" si="0"/>
        <x:v>5037.9099731445312</x:v>
      </x:c>
    </x:row>
    <x:row r="4353" spans="1:39">
      <x:c r="A4353" s="1">
        <x:v>4353</x:v>
      </x:c>
      <x:c r="B4353" t="s">
        <x:v>299</x:v>
      </x:c>
      <x:c r="C4353" s="1">
        <x:v>1981</x:v>
      </x:c>
      <x:c r="D4353" s="1">
        <x:v>368</x:v>
      </x:c>
      <x:c r="E4353" t="s">
        <x:v>77</x:v>
      </x:c>
      <x:c r="F4353" s="1">
        <x:v>37800001536</x:v>
      </x:c>
      <x:c r="G4353" s="1"/>
      <x:c r="H4353" s="1"/>
      <x:c r="I4353" s="1"/>
      <x:c r="J4353" t="s">
        <x:v>299</x:v>
      </x:c>
      <x:c r="K4353" s="1">
        <x:v>2507</x:v>
      </x:c>
      <x:c r="L4353" s="1">
        <x:v>2167.509033203125</x:v>
      </x:c>
      <x:c r="M4353" s="1">
        <x:v>1908.3089599609375</x:v>
      </x:c>
      <x:c r="N4353" s="1">
        <x:v>1448.97900390625</x:v>
      </x:c>
      <x:c r="O4353" s="1">
        <x:v>1092.9100341796875</x:v>
      </x:c>
      <x:c r="P4353" s="1">
        <x:v>1058.5</x:v>
      </x:c>
      <x:c r="Q4353" s="1">
        <x:v>713.6519775390625</x:v>
      </x:c>
      <x:c r="R4353" s="1">
        <x:v>615.52001953125</x:v>
      </x:c>
      <x:c r="S4353" s="1">
        <x:v>532.8179931640625</x:v>
      </x:c>
      <x:c r="T4353" s="1">
        <x:v>448.29098510742188</x:v>
      </x:c>
      <x:c r="U4353" s="1">
        <x:v>371.52099609375</x:v>
      </x:c>
      <x:c r="V4353" s="1">
        <x:v>317.906005859375</x:v>
      </x:c>
      <x:c r="W4353" s="1">
        <x:v>286.39199829101562</x:v>
      </x:c>
      <x:c r="X4353" s="1">
        <x:v>232.98500061035156</x:v>
      </x:c>
      <x:c r="Y4353" s="1">
        <x:v>170.94000244140625</x:v>
      </x:c>
      <x:c r="Z4353" s="1">
        <x:v>105.39800262451172</x:v>
      </x:c>
      <x:c r="AA4353" s="1">
        <x:v>47.842998504638672</x:v>
      </x:c>
      <x:c r="AB4353" s="1">
        <x:v>14.935999870300293</x:v>
      </x:c>
      <x:c r="AC4353" s="1">
        <x:v>2.4470000267028809</x:v>
      </x:c>
      <x:c r="AD4353" s="1">
        <x:v>0.24300000071525574</x:v>
      </x:c>
      <x:c r="AE4353" s="1">
        <x:v>0.016000000759959221</x:v>
      </x:c>
      <x:c r="AF4353" s="1">
        <x:v>1.5592337846755981</x:v>
      </x:c>
      <x:c r="AG4353" s="1">
        <x:v>0.16699999570846558</x:v>
      </x:c>
      <x:c r="AH4353" s="1">
        <x:v>14000</x:v>
      </x:c>
      <x:c r="AI4353" s="1">
        <x:v>9.5468130111694336</x:v>
      </x:c>
      <x:c r="AJ4353" s="1">
        <x:v>0.021661758422851563</x:v>
      </x:c>
      <x:c r="AK4353" s="1">
        <x:v>24.355575561523438</x:v>
      </x:c>
      <x:c r="AL4353" s="1">
        <x:v>-0.33040618896484375</x:v>
      </x:c>
      <x:c r="AM4353" s="1">
        <x:f t="shared" si="0"/>
        <x:v>5151.1180114746094</x:v>
      </x:c>
    </x:row>
    <x:row r="4354" spans="1:39">
      <x:c r="A4354" s="1">
        <x:v>4354</x:v>
      </x:c>
      <x:c r="B4354" t="s">
        <x:v>299</x:v>
      </x:c>
      <x:c r="C4354" s="1">
        <x:v>1982</x:v>
      </x:c>
      <x:c r="D4354" s="1">
        <x:v>368</x:v>
      </x:c>
      <x:c r="E4354" t="s">
        <x:v>77</x:v>
      </x:c>
      <x:c r="F4354" s="1">
        <x:v>42382299136</x:v>
      </x:c>
      <x:c r="G4354" s="1"/>
      <x:c r="H4354" s="1"/>
      <x:c r="I4354" s="1"/>
      <x:c r="J4354" t="s">
        <x:v>299</x:v>
      </x:c>
      <x:c r="K4354" s="1">
        <x:v>2561.14697265625</x:v>
      </x:c>
      <x:c r="L4354" s="1">
        <x:v>2224.531005859375</x:v>
      </x:c>
      <x:c r="M4354" s="1">
        <x:v>1962.6619873046875</x:v>
      </x:c>
      <x:c r="N4354" s="1">
        <x:v>1536.31298828125</x:v>
      </x:c>
      <x:c r="O4354" s="1">
        <x:v>1122.8509521484375</x:v>
      </x:c>
      <x:c r="P4354" s="1">
        <x:v>1045.68505859375</x:v>
      </x:c>
      <x:c r="Q4354" s="1">
        <x:v>786.93499755859375</x:v>
      </x:c>
      <x:c r="R4354" s="1">
        <x:v>604.781005859375</x:v>
      </x:c>
      <x:c r="S4354" s="1">
        <x:v>551.04498291015625</x:v>
      </x:c>
      <x:c r="T4354" s="1">
        <x:v>458.60299682617187</x:v>
      </x:c>
      <x:c r="U4354" s="1">
        <x:v>380.95901489257812</x:v>
      </x:c>
      <x:c r="V4354" s="1">
        <x:v>320.78399658203125</x:v>
      </x:c>
      <x:c r="W4354" s="1">
        <x:v>285.88900756835937</x:v>
      </x:c>
      <x:c r="X4354" s="1">
        <x:v>237.16700744628906</x:v>
      </x:c>
      <x:c r="Y4354" s="1">
        <x:v>173.593994140625</x:v>
      </x:c>
      <x:c r="Z4354" s="1">
        <x:v>108.75399780273437</x:v>
      </x:c>
      <x:c r="AA4354" s="1">
        <x:v>51.081001281738281</x:v>
      </x:c>
      <x:c r="AB4354" s="1">
        <x:v>16.315000534057617</x:v>
      </x:c>
      <x:c r="AC4354" s="1">
        <x:v>3.0339999198913574</x:v>
      </x:c>
      <x:c r="AD4354" s="1">
        <x:v>0.31799998879432678</x:v>
      </x:c>
      <x:c r="AE4354" s="1">
        <x:v>0.017999999225139618</x:v>
      </x:c>
      <x:c r="AF4354" s="1">
        <x:v>1.5715504884719849</x:v>
      </x:c>
      <x:c r="AG4354" s="1">
        <x:v>0.16599999368190765</x:v>
      </x:c>
      <x:c r="AH4354" s="1">
        <x:v>14400</x:v>
      </x:c>
      <x:c r="AI4354" s="1">
        <x:v>9.5749835968017578</x:v>
      </x:c>
      <x:c r="AJ4354" s="1">
        <x:v>0.028170585632324219</x:v>
      </x:c>
      <x:c r="AK4354" s="1">
        <x:v>24.469997406005859</x:v>
      </x:c>
      <x:c r="AL4354" s="1">
        <x:v>0.11442184448242188</x:v>
      </x:c>
      <x:c r="AM4354" s="1">
        <x:f t="shared" si="0"/>
        <x:v>5271.6430053710937</x:v>
      </x:c>
    </x:row>
    <x:row r="4355" spans="1:39">
      <x:c r="A4355" s="1">
        <x:v>4355</x:v>
      </x:c>
      <x:c r="B4355" t="s">
        <x:v>299</x:v>
      </x:c>
      <x:c r="C4355" s="1">
        <x:v>1983</x:v>
      </x:c>
      <x:c r="D4355" s="1">
        <x:v>368</x:v>
      </x:c>
      <x:c r="E4355" t="s">
        <x:v>77</x:v>
      </x:c>
      <x:c r="F4355" s="1">
        <x:v>40712900608</x:v>
      </x:c>
      <x:c r="G4355" s="1"/>
      <x:c r="H4355" s="1"/>
      <x:c r="I4355" s="1"/>
      <x:c r="J4355" t="s">
        <x:v>299</x:v>
      </x:c>
      <x:c r="K4355" s="1">
        <x:v>2601.85205078125</x:v>
      </x:c>
      <x:c r="L4355" s="1">
        <x:v>2285.218994140625</x:v>
      </x:c>
      <x:c r="M4355" s="1">
        <x:v>2008.7490234375</x:v>
      </x:c>
      <x:c r="N4355" s="1">
        <x:v>1631.0379638671875</x:v>
      </x:c>
      <x:c r="O4355" s="1">
        <x:v>1166.6719970703125</x:v>
      </x:c>
      <x:c r="P4355" s="1">
        <x:v>1017.4030151367187</x:v>
      </x:c>
      <x:c r="Q4355" s="1">
        <x:v>867.99700927734375</x:v>
      </x:c>
      <x:c r="R4355" s="1">
        <x:v>593.2459716796875</x:v>
      </x:c>
      <x:c r="S4355" s="1">
        <x:v>568.79498291015625</x:v>
      </x:c>
      <x:c r="T4355" s="1">
        <x:v>468.90798950195312</x:v>
      </x:c>
      <x:c r="U4355" s="1">
        <x:v>391.40301513671875</x:v>
      </x:c>
      <x:c r="V4355" s="1">
        <x:v>324.82199096679688</x:v>
      </x:c>
      <x:c r="W4355" s="1">
        <x:v>285.0260009765625</x:v>
      </x:c>
      <x:c r="X4355" s="1">
        <x:v>241.52900695800781</x:v>
      </x:c>
      <x:c r="Y4355" s="1">
        <x:v>176.33799743652344</x:v>
      </x:c>
      <x:c r="Z4355" s="1">
        <x:v>111.81500244140625</x:v>
      </x:c>
      <x:c r="AA4355" s="1">
        <x:v>53.719001770019531</x:v>
      </x:c>
      <x:c r="AB4355" s="1">
        <x:v>17.193000793457031</x:v>
      </x:c>
      <x:c r="AC4355" s="1">
        <x:v>3.5280001163482666</x:v>
      </x:c>
      <x:c r="AD4355" s="1">
        <x:v>0.38299998641014099</x:v>
      </x:c>
      <x:c r="AE4355" s="1">
        <x:v>0.017999999225139618</x:v>
      </x:c>
      <x:c r="AF4355" s="1">
        <x:v>1.5792683362960815</x:v>
      </x:c>
      <x:c r="AG4355" s="1">
        <x:v>0.16500000655651093</x:v>
      </x:c>
      <x:c r="AH4355" s="1">
        <x:v>14800</x:v>
      </x:c>
      <x:c r="AI4355" s="1">
        <x:v>9.6023826599121094</x:v>
      </x:c>
      <x:c r="AJ4355" s="1">
        <x:v>0.027399063110351563</x:v>
      </x:c>
      <x:c r="AK4355" s="1">
        <x:v>24.429811477661133</x:v>
      </x:c>
      <x:c r="AL4355" s="1">
        <x:v>-0.040185928344726563</x:v>
      </x:c>
      <x:c r="AM4355" s="1">
        <x:f t="shared" si="0"/>
        <x:v>5399.2459716796875</x:v>
      </x:c>
    </x:row>
    <x:row r="4356" spans="1:39">
      <x:c r="A4356" s="1">
        <x:v>4356</x:v>
      </x:c>
      <x:c r="B4356" t="s">
        <x:v>299</x:v>
      </x:c>
      <x:c r="C4356" s="1">
        <x:v>1984</x:v>
      </x:c>
      <x:c r="D4356" s="1">
        <x:v>368</x:v>
      </x:c>
      <x:c r="E4356" t="s">
        <x:v>77</x:v>
      </x:c>
      <x:c r="F4356" s="1">
        <x:v>46938398720</x:v>
      </x:c>
      <x:c r="G4356" s="1"/>
      <x:c r="H4356" s="1"/>
      <x:c r="I4356" s="1"/>
      <x:c r="J4356" t="s">
        <x:v>299</x:v>
      </x:c>
      <x:c r="K4356" s="1">
        <x:v>2639.462890625</x:v>
      </x:c>
      <x:c r="L4356" s="1">
        <x:v>2343.805908203125</x:v>
      </x:c>
      <x:c r="M4356" s="1">
        <x:v>2051.98388671875</x:v>
      </x:c>
      <x:c r="N4356" s="1">
        <x:v>1721.0860595703125</x:v>
      </x:c>
      <x:c r="O4356" s="1">
        <x:v>1220.70703125</x:v>
      </x:c>
      <x:c r="P4356" s="1">
        <x:v>993.5269775390625</x:v>
      </x:c>
      <x:c r="Q4356" s="1">
        <x:v>932.1719970703125</x:v>
      </x:c>
      <x:c r="R4356" s="1">
        <x:v>594.9520263671875</x:v>
      </x:c>
      <x:c r="S4356" s="1">
        <x:v>580.5469970703125</x:v>
      </x:c>
      <x:c r="T4356" s="1">
        <x:v>479.6619873046875</x:v>
      </x:c>
      <x:c r="U4356" s="1">
        <x:v>401.75698852539062</x:v>
      </x:c>
      <x:c r="V4356" s="1">
        <x:v>329.74798583984375</x:v>
      </x:c>
      <x:c r="W4356" s="1">
        <x:v>284.55398559570312</x:v>
      </x:c>
      <x:c r="X4356" s="1">
        <x:v>245.03199768066406</x:v>
      </x:c>
      <x:c r="Y4356" s="1">
        <x:v>179.39199829101562</x:v>
      </x:c>
      <x:c r="Z4356" s="1">
        <x:v>114.55599975585937</x:v>
      </x:c>
      <x:c r="AA4356" s="1">
        <x:v>55.630001068115234</x:v>
      </x:c>
      <x:c r="AB4356" s="1">
        <x:v>17.714000701904297</x:v>
      </x:c>
      <x:c r="AC4356" s="1">
        <x:v>3.7009999752044678</x:v>
      </x:c>
      <x:c r="AD4356" s="1">
        <x:v>0.38600000739097595</x:v>
      </x:c>
      <x:c r="AE4356" s="1">
        <x:v>0.019999999552965164</x:v>
      </x:c>
      <x:c r="AF4356" s="1">
        <x:v>1.5825456380844116</x:v>
      </x:c>
      <x:c r="AG4356" s="1">
        <x:v>0.16300000250339508</x:v>
      </x:c>
      <x:c r="AH4356" s="1">
        <x:v>15200</x:v>
      </x:c>
      <x:c r="AI4356" s="1">
        <x:v>9.6290502548217773</x:v>
      </x:c>
      <x:c r="AJ4356" s="1">
        <x:v>0.026667594909667969</x:v>
      </x:c>
      <x:c r="AK4356" s="1">
        <x:v>24.572101593017578</x:v>
      </x:c>
      <x:c r="AL4356" s="1">
        <x:v>0.14229011535644531</x:v>
      </x:c>
      <x:c r="AM4356" s="1">
        <x:f t="shared" si="0"/>
        <x:v>5533.0719909667969</x:v>
      </x:c>
    </x:row>
    <x:row r="4357" spans="1:39">
      <x:c r="A4357" s="1">
        <x:v>4357</x:v>
      </x:c>
      <x:c r="B4357" t="s">
        <x:v>299</x:v>
      </x:c>
      <x:c r="C4357" s="1">
        <x:v>1985</x:v>
      </x:c>
      <x:c r="D4357" s="1">
        <x:v>368</x:v>
      </x:c>
      <x:c r="E4357" t="s">
        <x:v>77</x:v>
      </x:c>
      <x:c r="F4357" s="1">
        <x:v>48425201664</x:v>
      </x:c>
      <x:c r="G4357" s="1"/>
      <x:c r="H4357" s="1"/>
      <x:c r="I4357" s="1"/>
      <x:c r="J4357" t="s">
        <x:v>299</x:v>
      </x:c>
      <x:c r="K4357" s="1">
        <x:v>2681.528076171875</x:v>
      </x:c>
      <x:c r="L4357" s="1">
        <x:v>2393.576904296875</x:v>
      </x:c>
      <x:c r="M4357" s="1">
        <x:v>2097.323974609375</x:v>
      </x:c>
      <x:c r="N4357" s="1">
        <x:v>1798.262939453125</x:v>
      </x:c>
      <x:c r="O4357" s="1">
        <x:v>1283.2840576171875</x:v>
      </x:c>
      <x:c r="P4357" s="1">
        <x:v>986.91802978515625</x:v>
      </x:c>
      <x:c r="Q4357" s="1">
        <x:v>965.31201171875</x:v>
      </x:c>
      <x:c r="R4357" s="1">
        <x:v>617.5009765625</x:v>
      </x:c>
      <x:c r="S4357" s="1">
        <x:v>583.61700439453125</x:v>
      </x:c>
      <x:c r="T4357" s="1">
        <x:v>491.05398559570312</x:v>
      </x:c>
      <x:c r="U4357" s="1">
        <x:v>411.40798950195313</x:v>
      </x:c>
      <x:c r="V4357" s="1">
        <x:v>335.49798583984375</x:v>
      </x:c>
      <x:c r="W4357" s="1">
        <x:v>284.99398803710938</x:v>
      </x:c>
      <x:c r="X4357" s="1">
        <x:v>247.13099670410156</x:v>
      </x:c>
      <x:c r="Y4357" s="1">
        <x:v>182.86799621582031</x:v>
      </x:c>
      <x:c r="Z4357" s="1">
        <x:v>117.02500152587891</x:v>
      </x:c>
      <x:c r="AA4357" s="1">
        <x:v>56.950000762939453</x:v>
      </x:c>
      <x:c r="AB4357" s="1">
        <x:v>17.889999389648438</x:v>
      </x:c>
      <x:c r="AC4357" s="1">
        <x:v>3.3680000305175781</x:v>
      </x:c>
      <x:c r="AD4357" s="1">
        <x:v>0.27700001001358032</x:v>
      </x:c>
      <x:c r="AE4357" s="1">
        <x:v>0.019999999552965164</x:v>
      </x:c>
      <x:c r="AF4357" s="1">
        <x:v>1.5808523893356323</x:v>
      </x:c>
      <x:c r="AG4357" s="1">
        <x:v>0.15999999642372131</x:v>
      </x:c>
      <x:c r="AH4357" s="1">
        <x:v>15600</x:v>
      </x:c>
      <x:c r="AI4357" s="1">
        <x:v>9.6550264358520508</x:v>
      </x:c>
      <x:c r="AJ4357" s="1">
        <x:v>0.025976181030273438</x:v>
      </x:c>
      <x:c r="AK4357" s="1">
        <x:v>24.603286743164063</x:v>
      </x:c>
      <x:c r="AL4357" s="1">
        <x:v>0.031185150146484375</x:v>
      </x:c>
      <x:c r="AM4357" s="1">
        <x:f t="shared" si="0"/>
        <x:v>5674.592041015625</x:v>
      </x:c>
    </x:row>
    <x:row r="4358" spans="1:39">
      <x:c r="A4358" s="1">
        <x:v>4358</x:v>
      </x:c>
      <x:c r="B4358" t="s">
        <x:v>299</x:v>
      </x:c>
      <x:c r="C4358" s="1">
        <x:v>1986</x:v>
      </x:c>
      <x:c r="D4358" s="1">
        <x:v>368</x:v>
      </x:c>
      <x:c r="E4358" t="s">
        <x:v>77</x:v>
      </x:c>
      <x:c r="F4358" s="1">
        <x:v>47264501760</x:v>
      </x:c>
      <x:c r="G4358" s="1"/>
      <x:c r="H4358" s="1"/>
      <x:c r="I4358" s="1"/>
      <x:c r="J4358" t="s">
        <x:v>299</x:v>
      </x:c>
      <x:c r="K4358" s="1">
        <x:v>2730.967041015625</x:v>
      </x:c>
      <x:c r="L4358" s="1">
        <x:v>2447.074951171875</x:v>
      </x:c>
      <x:c r="M4358" s="1">
        <x:v>2144.97412109375</x:v>
      </x:c>
      <x:c r="N4358" s="1">
        <x:v>1850.9210205078125</x:v>
      </x:c>
      <x:c r="O4358" s="1">
        <x:v>1347.6180419921875</x:v>
      </x:c>
      <x:c r="P4358" s="1">
        <x:v>990.5360107421875</x:v>
      </x:c>
      <x:c r="Q4358" s="1">
        <x:v>971.6719970703125</x:v>
      </x:c>
      <x:c r="R4358" s="1">
        <x:v>658.53900146484375</x:v>
      </x:c>
      <x:c r="S4358" s="1">
        <x:v>578.02099609375</x:v>
      </x:c>
      <x:c r="T4358" s="1">
        <x:v>503.17800903320312</x:v>
      </x:c>
      <x:c r="U4358" s="1">
        <x:v>420.5880126953125</x:v>
      </x:c>
      <x:c r="V4358" s="1">
        <x:v>342.51699829101562</x:v>
      </x:c>
      <x:c r="W4358" s="1">
        <x:v>285.781005859375</x:v>
      </x:c>
      <x:c r="X4358" s="1">
        <x:v>246.906005859375</x:v>
      </x:c>
      <x:c r="Y4358" s="1">
        <x:v>185.84100341796875</x:v>
      </x:c>
      <x:c r="Z4358" s="1">
        <x:v>119.62400054931641</x:v>
      </x:c>
      <x:c r="AA4358" s="1">
        <x:v>60.173999786376953</x:v>
      </x:c>
      <x:c r="AB4358" s="1">
        <x:v>20.298999786376953</x:v>
      </x:c>
      <x:c r="AC4358" s="1">
        <x:v>4.1220002174377441</x:v>
      </x:c>
      <x:c r="AD4358" s="1">
        <x:v>0.39100000262260437</x:v>
      </x:c>
      <x:c r="AE4358" s="1">
        <x:v>0.019999999552965164</x:v>
      </x:c>
      <x:c r="AF4358" s="1">
        <x:v>1.578265905380249</x:v>
      </x:c>
      <x:c r="AG4358" s="1">
        <x:v>0.15899999439716339</x:v>
      </x:c>
      <x:c r="AH4358" s="1">
        <x:v>15900</x:v>
      </x:c>
      <x:c r="AI4358" s="1">
        <x:v>9.6740741729736328</x:v>
      </x:c>
      <x:c r="AJ4358" s="1">
        <x:v>0.019047737121582031</x:v>
      </x:c>
      <x:c r="AK4358" s="1">
        <x:v>24.579025268554687</x:v>
      </x:c>
      <x:c r="AL4358" s="1">
        <x:v>-0.024261474609375</x:v>
      </x:c>
      <x:c r="AM4358" s="1">
        <x:f t="shared" si="0"/>
        <x:v>5812.6690673828125</x:v>
      </x:c>
    </x:row>
    <x:row r="4359" spans="1:39">
      <x:c r="A4359" s="1">
        <x:v>4359</x:v>
      </x:c>
      <x:c r="B4359" t="s">
        <x:v>299</x:v>
      </x:c>
      <x:c r="C4359" s="1">
        <x:v>1987</x:v>
      </x:c>
      <x:c r="D4359" s="1">
        <x:v>368</x:v>
      </x:c>
      <x:c r="E4359" t="s">
        <x:v>77</x:v>
      </x:c>
      <x:c r="F4359" s="1">
        <x:v>56774201344</x:v>
      </x:c>
      <x:c r="G4359" s="1"/>
      <x:c r="H4359" s="1"/>
      <x:c r="I4359" s="1"/>
      <x:c r="J4359" t="s">
        <x:v>299</x:v>
      </x:c>
      <x:c r="K4359" s="1">
        <x:v>2786.196044921875</x:v>
      </x:c>
      <x:c r="L4359" s="1">
        <x:v>2493.625</x:v>
      </x:c>
      <x:c r="M4359" s="1">
        <x:v>2196.340087890625</x:v>
      </x:c>
      <x:c r="N4359" s="1">
        <x:v>1892.18701171875</x:v>
      </x:c>
      <x:c r="O4359" s="1">
        <x:v>1422.31201171875</x:v>
      </x:c>
      <x:c r="P4359" s="1">
        <x:v>1005.93701171875</x:v>
      </x:c>
      <x:c r="Q4359" s="1">
        <x:v>948.67498779296875</x:v>
      </x:c>
      <x:c r="R4359" s="1">
        <x:v>720.7979736328125</x:v>
      </x:c>
      <x:c r="S4359" s="1">
        <x:v>561.42498779296875</x:v>
      </x:c>
      <x:c r="T4359" s="1">
        <x:v>516.93402099609375</x:v>
      </x:c>
      <x:c r="U4359" s="1">
        <x:v>428.4119873046875</x:v>
      </x:c>
      <x:c r="V4359" s="1">
        <x:v>350.5570068359375</x:v>
      </x:c>
      <x:c r="W4359" s="1">
        <x:v>287.47100830078125</x:v>
      </x:c>
      <x:c r="X4359" s="1">
        <x:v>245.52200317382812</x:v>
      </x:c>
      <x:c r="Y4359" s="1">
        <x:v>189.04600524902344</x:v>
      </x:c>
      <x:c r="Z4359" s="1">
        <x:v>121.57399749755859</x:v>
      </x:c>
      <x:c r="AA4359" s="1">
        <x:v>62.634998321533203</x:v>
      </x:c>
      <x:c r="AB4359" s="1">
        <x:v>22.125</x:v>
      </x:c>
      <x:c r="AC4359" s="1">
        <x:v>4.6919999122619629</x:v>
      </x:c>
      <x:c r="AD4359" s="1">
        <x:v>0.58700001239776611</x:v>
      </x:c>
      <x:c r="AE4359" s="1">
        <x:v>0.02199999988079071</x:v>
      </x:c>
      <x:c r="AF4359" s="1">
        <x:v>1.5731770992279053</x:v>
      </x:c>
      <x:c r="AG4359" s="1">
        <x:v>0.15700000524520874</x:v>
      </x:c>
      <x:c r="AH4359" s="1">
        <x:v>16300</x:v>
      </x:c>
      <x:c r="AI4359" s="1">
        <x:v>9.6989202499389648</x:v>
      </x:c>
      <x:c r="AJ4359" s="1">
        <x:v>0.024846076965332031</x:v>
      </x:c>
      <x:c r="AK4359" s="1">
        <x:v>24.762348175048828</x:v>
      </x:c>
      <x:c r="AL4359" s="1">
        <x:v>0.18332290649414063</x:v>
      </x:c>
      <x:c r="AM4359" s="1">
        <x:f t="shared" si="0"/>
        <x:v>5955.0499877929687</x:v>
      </x:c>
    </x:row>
    <x:row r="4360" spans="1:39">
      <x:c r="A4360" s="1">
        <x:v>4360</x:v>
      </x:c>
      <x:c r="B4360" t="s">
        <x:v>299</x:v>
      </x:c>
      <x:c r="C4360" s="1">
        <x:v>1988</x:v>
      </x:c>
      <x:c r="D4360" s="1">
        <x:v>368</x:v>
      </x:c>
      <x:c r="E4360" t="s">
        <x:v>77</x:v>
      </x:c>
      <x:c r="F4360" s="1">
        <x:v>62684499968</x:v>
      </x:c>
      <x:c r="G4360" s="1"/>
      <x:c r="H4360" s="1"/>
      <x:c r="I4360" s="1"/>
      <x:c r="J4360" t="s">
        <x:v>299</x:v>
      </x:c>
      <x:c r="K4360" s="1">
        <x:v>2847.614013671875</x:v>
      </x:c>
      <x:c r="L4360" s="1">
        <x:v>2535.06494140625</x:v>
      </x:c>
      <x:c r="M4360" s="1">
        <x:v>2251.39404296875</x:v>
      </x:c>
      <x:c r="N4360" s="1">
        <x:v>1930.18798828125</x:v>
      </x:c>
      <x:c r="O4360" s="1">
        <x:v>1502.3260498046875</x:v>
      </x:c>
      <x:c r="P4360" s="1">
        <x:v>1033.7860107421875</x:v>
      </x:c>
      <x:c r="Q4360" s="1">
        <x:v>909.5469970703125</x:v>
      </x:c>
      <x:c r="R4360" s="1">
        <x:v>790.198974609375</x:v>
      </x:c>
      <x:c r="S4360" s="1">
        <x:v>543.5689697265625</x:v>
      </x:c>
      <x:c r="T4360" s="1">
        <x:v>529.79901123046875</x:v>
      </x:c>
      <x:c r="U4360" s="1">
        <x:v>435.80300903320312</x:v>
      </x:c>
      <x:c r="V4360" s="1">
        <x:v>359.44000244140625</x:v>
      </x:c>
      <x:c r="W4360" s="1">
        <x:v>290.44601440429687</x:v>
      </x:c>
      <x:c r="X4360" s="1">
        <x:v>243.97799682617187</x:v>
      </x:c>
      <x:c r="Y4360" s="1">
        <x:v>192.29400634765625</x:v>
      </x:c>
      <x:c r="Z4360" s="1">
        <x:v>123.41300201416016</x:v>
      </x:c>
      <x:c r="AA4360" s="1">
        <x:v>64.383003234863281</x:v>
      </x:c>
      <x:c r="AB4360" s="1">
        <x:v>23.207000732421875</x:v>
      </x:c>
      <x:c r="AC4360" s="1">
        <x:v>5.1129999160766602</x:v>
      </x:c>
      <x:c r="AD4360" s="1">
        <x:v>0.73299998044967651</x:v>
      </x:c>
      <x:c r="AE4360" s="1">
        <x:v>0.02199999988079071</x:v>
      </x:c>
      <x:c r="AF4360" s="1">
        <x:v>1.5667637586593628</x:v>
      </x:c>
      <x:c r="AG4360" s="1">
        <x:v>0.1550000011920929</x:v>
      </x:c>
      <x:c r="AH4360" s="1">
        <x:v>16600</x:v>
      </x:c>
      <x:c r="AI4360" s="1">
        <x:v>9.717158317565918</x:v>
      </x:c>
      <x:c r="AJ4360" s="1">
        <x:v>0.018238067626953125</x:v>
      </x:c>
      <x:c r="AK4360" s="1">
        <x:v>24.861379623413086</x:v>
      </x:c>
      <x:c r="AL4360" s="1">
        <x:v>0.099031448364257813</x:v>
      </x:c>
      <x:c r="AM4360" s="1">
        <x:f t="shared" si="0"/>
        <x:v>6104.4690246582031</x:v>
      </x:c>
    </x:row>
    <x:row r="4361" spans="1:39">
      <x:c r="A4361" s="1">
        <x:v>4361</x:v>
      </x:c>
      <x:c r="B4361" t="s">
        <x:v>299</x:v>
      </x:c>
      <x:c r="C4361" s="1">
        <x:v>1989</x:v>
      </x:c>
      <x:c r="D4361" s="1">
        <x:v>368</x:v>
      </x:c>
      <x:c r="E4361" t="s">
        <x:v>77</x:v>
      </x:c>
      <x:c r="F4361" s="1">
        <x:v>65831899136</x:v>
      </x:c>
      <x:c r="G4361" s="1"/>
      <x:c r="H4361" s="1"/>
      <x:c r="I4361" s="1"/>
      <x:c r="J4361" t="s">
        <x:v>299</x:v>
      </x:c>
      <x:c r="K4361" s="1">
        <x:v>2913.39306640625</x:v>
      </x:c>
      <x:c r="L4361" s="1">
        <x:v>2576.884033203125</x:v>
      </x:c>
      <x:c r="M4361" s="1">
        <x:v>2309.14306640625</x:v>
      </x:c>
      <x:c r="N4361" s="1">
        <x:v>1975.612060546875</x:v>
      </x:c>
      <x:c r="O4361" s="1">
        <x:v>1580.593017578125</x:v>
      </x:c>
      <x:c r="P4361" s="1">
        <x:v>1073.843017578125</x:v>
      </x:c>
      <x:c r="Q4361" s="1">
        <x:v>875.45599365234375</x:v>
      </x:c>
      <x:c r="R4361" s="1">
        <x:v>844.82501220703125</x:v>
      </x:c>
      <x:c r="S4361" s="1">
        <x:v>539.364990234375</x:v>
      </x:c>
      <x:c r="T4361" s="1">
        <x:v>537.72100830078125</x:v>
      </x:c>
      <x:c r="U4361" s="1">
        <x:v>444.29400634765625</x:v>
      </x:c>
      <x:c r="V4361" s="1">
        <x:v>368.91400146484375</x:v>
      </x:c>
      <x:c r="W4361" s="1">
        <x:v>295.19500732421875</x:v>
      </x:c>
      <x:c r="X4361" s="1">
        <x:v>243.61000061035156</x:v>
      </x:c>
      <x:c r="Y4361" s="1">
        <x:v>195.20799255371094</x:v>
      </x:c>
      <x:c r="Z4361" s="1">
        <x:v>125.68199920654297</x:v>
      </x:c>
      <x:c r="AA4361" s="1">
        <x:v>65.58599853515625</x:v>
      </x:c>
      <x:c r="AB4361" s="1">
        <x:v>23.674999237060547</x:v>
      </x:c>
      <x:c r="AC4361" s="1">
        <x:v>5.1820001602172852</x:v>
      </x:c>
      <x:c r="AD4361" s="1">
        <x:v>0.7369999885559082</x:v>
      </x:c>
      <x:c r="AE4361" s="1">
        <x:v>0.024000000208616257</x:v>
      </x:c>
      <x:c r="AF4361" s="1">
        <x:v>1.5602577924728394</x:v>
      </x:c>
      <x:c r="AG4361" s="1">
        <x:v>0.15199999511241913</x:v>
      </x:c>
      <x:c r="AH4361" s="1">
        <x:v>17000</x:v>
      </x:c>
      <x:c r="AI4361" s="1">
        <x:v>9.7409687042236328</x:v>
      </x:c>
      <x:c r="AJ4361" s="1">
        <x:v>0.023810386657714844</x:v>
      </x:c>
      <x:c r="AK4361" s="1">
        <x:v>24.910369873046875</x:v>
      </x:c>
      <x:c r="AL4361" s="1">
        <x:v>0.048990249633789063</x:v>
      </x:c>
      <x:c r="AM4361" s="1">
        <x:f t="shared" si="0"/>
        <x:v>6265.0110473632812</x:v>
      </x:c>
    </x:row>
    <x:row r="4362" spans="1:39">
      <x:c r="A4362" s="1">
        <x:v>4362</x:v>
      </x:c>
      <x:c r="B4362" t="s">
        <x:v>299</x:v>
      </x:c>
      <x:c r="C4362" s="1">
        <x:v>1990</x:v>
      </x:c>
      <x:c r="D4362" s="1">
        <x:v>368</x:v>
      </x:c>
      <x:c r="E4362" t="s">
        <x:v>77</x:v>
      </x:c>
      <x:c r="F4362" s="1">
        <x:v>180407992320</x:v>
      </x:c>
      <x:c r="G4362" s="1"/>
      <x:c r="H4362" s="1"/>
      <x:c r="I4362" s="1"/>
      <x:c r="J4362" t="s">
        <x:v>299</x:v>
      </x:c>
      <x:c r="K4362" s="1">
        <x:v>2983.991943359375</x:v>
      </x:c>
      <x:c r="L4362" s="1">
        <x:v>2624.743896484375</x:v>
      </x:c>
      <x:c r="M4362" s="1">
        <x:v>2367.68310546875</x:v>
      </x:c>
      <x:c r="N4362" s="1">
        <x:v>2033.5689697265625</x:v>
      </x:c>
      <x:c r="O4362" s="1">
        <x:v>1653.9429931640625</x:v>
      </x:c>
      <x:c r="P4362" s="1">
        <x:v>1125.9959716796875</x:v>
      </x:c>
      <x:c r="Q4362" s="1">
        <x:v>859.57501220703125</x:v>
      </x:c>
      <x:c r="R4362" s="1">
        <x:v>871.801025390625</x:v>
      </x:c>
      <x:c r="S4362" s="1">
        <x:v>556.9229736328125</x:v>
      </x:c>
      <x:c r="T4362" s="1">
        <x:v>538.6619873046875</x:v>
      </x:c>
      <x:c r="U4362" s="1">
        <x:v>454.65399169921875</x:v>
      </x:c>
      <x:c r="V4362" s="1">
        <x:v>378.78298950195313</x:v>
      </x:c>
      <x:c r="W4362" s="1">
        <x:v>301.94699096679687</x:v>
      </x:c>
      <x:c r="X4362" s="1">
        <x:v>245.1719970703125</x:v>
      </x:c>
      <x:c r="Y4362" s="1">
        <x:v>197.64900207519531</x:v>
      </x:c>
      <x:c r="Z4362" s="1">
        <x:v>128.65400695800781</x:v>
      </x:c>
      <x:c r="AA4362" s="1">
        <x:v>66.502998352050781</x:v>
      </x:c>
      <x:c r="AB4362" s="1">
        <x:v>23.570999145507813</x:v>
      </x:c>
      <x:c r="AC4362" s="1">
        <x:v>4.7439999580383301</x:v>
      </x:c>
      <x:c r="AD4362" s="1">
        <x:v>0.52100002765655518</x:v>
      </x:c>
      <x:c r="AE4362" s="1">
        <x:v>0.027000000700354576</x:v>
      </x:c>
      <x:c r="AF4362" s="1">
        <x:v>1.5542646646499634</x:v>
      </x:c>
      <x:c r="AG4362" s="1">
        <x:v>0.15000000596046448</x:v>
      </x:c>
      <x:c r="AH4362" s="1">
        <x:v>17400</x:v>
      </x:c>
      <x:c r="AI4362" s="1">
        <x:v>9.764225959777832</x:v>
      </x:c>
      <x:c r="AJ4362" s="1">
        <x:v>0.023257255554199219</x:v>
      </x:c>
      <x:c r="AK4362" s="1">
        <x:v>25.918487548828125</x:v>
      </x:c>
      <x:c r="AL4362" s="1">
        <x:v>1.00811767578125</x:v>
      </x:c>
      <x:c r="AM4362" s="1">
        <x:f t="shared" si="0"/>
        <x:v>6440.3369445800781</x:v>
      </x:c>
    </x:row>
    <x:row r="4363" spans="1:39">
      <x:c r="A4363" s="1">
        <x:v>4363</x:v>
      </x:c>
      <x:c r="B4363" t="s">
        <x:v>299</x:v>
      </x:c>
      <x:c r="C4363" s="1">
        <x:v>1991</x:v>
      </x:c>
      <x:c r="D4363" s="1">
        <x:v>368</x:v>
      </x:c>
      <x:c r="E4363" t="s">
        <x:v>77</x:v>
      </x:c>
      <x:c r="F4363" s="1">
        <x:v>407796352</x:v>
      </x:c>
      <x:c r="G4363" s="1"/>
      <x:c r="H4363" s="1"/>
      <x:c r="I4363" s="1"/>
      <x:c r="J4363" t="s">
        <x:v>299</x:v>
      </x:c>
      <x:c r="K4363" s="1">
        <x:v>3055.472900390625</x:v>
      </x:c>
      <x:c r="L4363" s="1">
        <x:v>2672.242919921875</x:v>
      </x:c>
      <x:c r="M4363" s="1">
        <x:v>2410.3720703125</x:v>
      </x:c>
      <x:c r="N4363" s="1">
        <x:v>2087.06591796875</x:v>
      </x:c>
      <x:c r="O4363" s="1">
        <x:v>1727.6219482421875</x:v>
      </x:c>
      <x:c r="P4363" s="1">
        <x:v>1206.696044921875</x:v>
      </x:c>
      <x:c r="Q4363" s="1">
        <x:v>873.45501708984375</x:v>
      </x:c>
      <x:c r="R4363" s="1">
        <x:v>883.05499267578125</x:v>
      </x:c>
      <x:c r="S4363" s="1">
        <x:v>599.81402587890625</x:v>
      </x:c>
      <x:c r="T4363" s="1">
        <x:v>534.344970703125</x:v>
      </x:c>
      <x:c r="U4363" s="1">
        <x:v>466.87100219726562</x:v>
      </x:c>
      <x:c r="V4363" s="1">
        <x:v>387.3590087890625</x:v>
      </x:c>
      <x:c r="W4363" s="1">
        <x:v>308.39199829101562</x:v>
      </x:c>
      <x:c r="X4363" s="1">
        <x:v>246.07400512695312</x:v>
      </x:c>
      <x:c r="Y4363" s="1">
        <x:v>197.50799560546875</x:v>
      </x:c>
      <x:c r="Z4363" s="1">
        <x:v>131.54100036621094</x:v>
      </x:c>
      <x:c r="AA4363" s="1">
        <x:v>69.163002014160156</x:v>
      </x:c>
      <x:c r="AB4363" s="1">
        <x:v>25.936000823974609</x:v>
      </x:c>
      <x:c r="AC4363" s="1">
        <x:v>5.7870001792907715</x:v>
      </x:c>
      <x:c r="AD4363" s="1">
        <x:v>0.65399998426437378</x:v>
      </x:c>
      <x:c r="AE4363" s="1">
        <x:v>0.030999999493360519</x:v>
      </x:c>
      <x:c r="AF4363" s="1">
        <x:v>1.5308911800384521</x:v>
      </x:c>
      <x:c r="AG4363" s="1">
        <x:v>0.14699999988079071</x:v>
      </x:c>
      <x:c r="AH4363" s="1">
        <x:v>17900</x:v>
      </x:c>
      <x:c r="AI4363" s="1">
        <x:v>9.7925558090209961</x:v>
      </x:c>
      <x:c r="AJ4363" s="1">
        <x:v>0.028329849243164063</x:v>
      </x:c>
      <x:c r="AK4363" s="1">
        <x:v>19.826278686523438</x:v>
      </x:c>
      <x:c r="AL4363" s="1">
        <x:v>-6.0922088623046875</x:v>
      </x:c>
      <x:c r="AM4363" s="1">
        <x:f t="shared" si="0"/>
        <x:v>6679.2170104980469</x:v>
      </x:c>
    </x:row>
    <x:row r="4364" spans="1:39">
      <x:c r="A4364" s="1">
        <x:v>4364</x:v>
      </x:c>
      <x:c r="B4364" t="s">
        <x:v>299</x:v>
      </x:c>
      <x:c r="C4364" s="1">
        <x:v>1992</x:v>
      </x:c>
      <x:c r="D4364" s="1">
        <x:v>368</x:v>
      </x:c>
      <x:c r="E4364" t="s">
        <x:v>77</x:v>
      </x:c>
      <x:c r="F4364" s="1">
        <x:v>553671936</x:v>
      </x:c>
      <x:c r="G4364" s="1"/>
      <x:c r="H4364" s="1"/>
      <x:c r="I4364" s="1"/>
      <x:c r="J4364" t="s">
        <x:v>299</x:v>
      </x:c>
      <x:c r="K4364" s="1">
        <x:v>3121.053955078125</x:v>
      </x:c>
      <x:c r="L4364" s="1">
        <x:v>2732.156982421875</x:v>
      </x:c>
      <x:c r="M4364" s="1">
        <x:v>2455.72705078125</x:v>
      </x:c>
      <x:c r="N4364" s="1">
        <x:v>2148.1259765625</x:v>
      </x:c>
      <x:c r="O4364" s="1">
        <x:v>1793.43896484375</x:v>
      </x:c>
      <x:c r="P4364" s="1">
        <x:v>1302.5889892578125</x:v>
      </x:c>
      <x:c r="Q4364" s="1">
        <x:v>904.54901123046875</x:v>
      </x:c>
      <x:c r="R4364" s="1">
        <x:v>871.13201904296875</x:v>
      </x:c>
      <x:c r="S4364" s="1">
        <x:v>667.2559814453125</x:v>
      </x:c>
      <x:c r="T4364" s="1">
        <x:v>522.3070068359375</x:v>
      </x:c>
      <x:c r="U4364" s="1">
        <x:v>483.11898803710937</x:v>
      </x:c>
      <x:c r="V4364" s="1">
        <x:v>396.59500122070313</x:v>
      </x:c>
      <x:c r="W4364" s="1">
        <x:v>317.22799682617187</x:v>
      </x:c>
      <x:c r="X4364" s="1">
        <x:v>248.8280029296875</x:v>
      </x:c>
      <x:c r="Y4364" s="1">
        <x:v>197.26699829101562</x:v>
      </x:c>
      <x:c r="Z4364" s="1">
        <x:v>134.88800048828125</x:v>
      </x:c>
      <x:c r="AA4364" s="1">
        <x:v>71.303001403808594</x:v>
      </x:c>
      <x:c r="AB4364" s="1">
        <x:v>27.673000335693359</x:v>
      </x:c>
      <x:c r="AC4364" s="1">
        <x:v>6.5850000381469727</x:v>
      </x:c>
      <x:c r="AD4364" s="1">
        <x:v>0.88300001621246338</x:v>
      </x:c>
      <x:c r="AE4364" s="1">
        <x:v>0.035000000149011612</x:v>
      </x:c>
      <x:c r="AF4364" s="1">
        <x:v>1.5065674781799316</x:v>
      </x:c>
      <x:c r="AG4364" s="1">
        <x:v>0.14499999582767487</x:v>
      </x:c>
      <x:c r="AH4364" s="1">
        <x:v>18400</x:v>
      </x:c>
      <x:c r="AI4364" s="1">
        <x:v>9.8201055526733398</x:v>
      </x:c>
      <x:c r="AJ4364" s="1">
        <x:v>0.02754974365234375</x:v>
      </x:c>
      <x:c r="AK4364" s="1">
        <x:v>20.132081985473633</x:v>
      </x:c>
      <x:c r="AL4364" s="1">
        <x:v>0.30580329895019531</x:v>
      </x:c>
      <x:c r="AM4364" s="1">
        <x:f t="shared" si="0"/>
        <x:v>6940.9859619140625</x:v>
      </x:c>
    </x:row>
    <x:row r="4365" spans="1:39">
      <x:c r="A4365" s="1">
        <x:v>4365</x:v>
      </x:c>
      <x:c r="B4365" t="s">
        <x:v>299</x:v>
      </x:c>
      <x:c r="C4365" s="1">
        <x:v>1993</x:v>
      </x:c>
      <x:c r="D4365" s="1">
        <x:v>368</x:v>
      </x:c>
      <x:c r="E4365" t="s">
        <x:v>77</x:v>
      </x:c>
      <x:c r="F4365" s="1">
        <x:v>1031944896</x:v>
      </x:c>
      <x:c r="G4365" s="1"/>
      <x:c r="H4365" s="1"/>
      <x:c r="I4365" s="1"/>
      <x:c r="J4365" t="s">
        <x:v>299</x:v>
      </x:c>
      <x:c r="K4365" s="1">
        <x:v>3185.52294921875</x:v>
      </x:c>
      <x:c r="L4365" s="1">
        <x:v>2802.35400390625</x:v>
      </x:c>
      <x:c r="M4365" s="1">
        <x:v>2503.60205078125</x:v>
      </x:c>
      <x:c r="N4365" s="1">
        <x:v>2214.262939453125</x:v>
      </x:c>
      <x:c r="O4365" s="1">
        <x:v>1854.1510009765625</x:v>
      </x:c>
      <x:c r="P4365" s="1">
        <x:v>1406.3380126953125</x:v>
      </x:c>
      <x:c r="Q4365" s="1">
        <x:v>951.8900146484375</x:v>
      </x:c>
      <x:c r="R4365" s="1">
        <x:v>847.114990234375</x:v>
      </x:c>
      <x:c r="S4365" s="1">
        <x:v>744.91400146484375</x:v>
      </x:c>
      <x:c r="T4365" s="1">
        <x:v>511.05801391601563</x:v>
      </x:c>
      <x:c r="U4365" s="1">
        <x:v>500.12200927734375</x:v>
      </x:c>
      <x:c r="V4365" s="1">
        <x:v>406.77999877929687</x:v>
      </x:c>
      <x:c r="W4365" s="1">
        <x:v>327.79299926757812</x:v>
      </x:c>
      <x:c r="X4365" s="1">
        <x:v>253.33000183105469</x:v>
      </x:c>
      <x:c r="Y4365" s="1">
        <x:v>197.51499938964844</x:v>
      </x:c>
      <x:c r="Z4365" s="1">
        <x:v>138.38900756835937</x:v>
      </x:c>
      <x:c r="AA4365" s="1">
        <x:v>73.083999633789063</x:v>
      </x:c>
      <x:c r="AB4365" s="1">
        <x:v>28.636999130249023</x:v>
      </x:c>
      <x:c r="AC4365" s="1">
        <x:v>7.129000186920166</x:v>
      </x:c>
      <x:c r="AD4365" s="1">
        <x:v>1.0590000152587891</x:v>
      </x:c>
      <x:c r="AE4365" s="1">
        <x:v>0.041000001132488251</x:v>
      </x:c>
      <x:c r="AF4365" s="1">
        <x:v>1.4823036193847656</x:v>
      </x:c>
      <x:c r="AG4365" s="1">
        <x:v>0.14200000464916229</x:v>
      </x:c>
      <x:c r="AH4365" s="1">
        <x:v>19000</x:v>
      </x:c>
      <x:c r="AI4365" s="1">
        <x:v>9.8521938323974609</x:v>
      </x:c>
      <x:c r="AJ4365" s="1">
        <x:v>0.032088279724121094</x:v>
      </x:c>
      <x:c r="AK4365" s="1">
        <x:v>20.754711151123047</x:v>
      </x:c>
      <x:c r="AL4365" s="1">
        <x:v>0.62262916564941406</x:v>
      </x:c>
      <x:c r="AM4365" s="1">
        <x:f t="shared" si="0"/>
        <x:v>7222.3680419921875</x:v>
      </x:c>
    </x:row>
    <x:row r="4366" spans="1:39">
      <x:c r="A4366" s="1">
        <x:v>4366</x:v>
      </x:c>
      <x:c r="B4366" t="s">
        <x:v>299</x:v>
      </x:c>
      <x:c r="C4366" s="1">
        <x:v>1994</x:v>
      </x:c>
      <x:c r="D4366" s="1">
        <x:v>368</x:v>
      </x:c>
      <x:c r="E4366" t="s">
        <x:v>77</x:v>
      </x:c>
      <x:c r="F4366" s="1">
        <x:v>3991349248</x:v>
      </x:c>
      <x:c r="G4366" s="1"/>
      <x:c r="H4366" s="1"/>
      <x:c r="I4366" s="1"/>
      <x:c r="J4366" t="s">
        <x:v>299</x:v>
      </x:c>
      <x:c r="K4366" s="1">
        <x:v>3256.968994140625</x:v>
      </x:c>
      <x:c r="L4366" s="1">
        <x:v>2877.443115234375</x:v>
      </x:c>
      <x:c r="M4366" s="1">
        <x:v>2555.243896484375</x:v>
      </x:c>
      <x:c r="N4366" s="1">
        <x:v>2280.174072265625</x:v>
      </x:c>
      <x:c r="O4366" s="1">
        <x:v>1914.9189453125</x:v>
      </x:c>
      <x:c r="P4366" s="1">
        <x:v>1506.779052734375</x:v>
      </x:c>
      <x:c r="Q4366" s="1">
        <x:v>1012.5540161132812</x:v>
      </x:c>
      <x:c r="R4366" s="1">
        <x:v>829.44097900390625</x:v>
      </x:c>
      <x:c r="S4366" s="1">
        <x:v>809.7230224609375</x:v>
      </x:c>
      <x:c r="T4366" s="1">
        <x:v>514.031982421875</x:v>
      </x:c>
      <x:c r="U4366" s="1">
        <x:v>512.73699951171875</x:v>
      </x:c>
      <x:c r="V4366" s="1">
        <x:v>418.42999267578125</x:v>
      </x:c>
      <x:c r="W4366" s="1">
        <x:v>339.11599731445312</x:v>
      </x:c>
      <x:c r="X4366" s="1">
        <x:v>259.48098754882812</x:v>
      </x:c>
      <x:c r="Y4366" s="1">
        <x:v>198.89500427246094</x:v>
      </x:c>
      <x:c r="Z4366" s="1">
        <x:v>141.45599365234375</x:v>
      </x:c>
      <x:c r="AA4366" s="1">
        <x:v>74.705001831054688</x:v>
      </x:c>
      <x:c r="AB4366" s="1">
        <x:v>28.982999801635742</x:v>
      </x:c>
      <x:c r="AC4366" s="1">
        <x:v>7.1680002212524414</x:v>
      </x:c>
      <x:c r="AD4366" s="1">
        <x:v>1.0520000457763672</x:v>
      </x:c>
      <x:c r="AE4366" s="1">
        <x:v>0.046999998390674591</x:v>
      </x:c>
      <x:c r="AF4366" s="1">
        <x:v>1.4590227603912354</x:v>
      </x:c>
      <x:c r="AG4366" s="1">
        <x:v>0.14000000059604645</x:v>
      </x:c>
      <x:c r="AH4366" s="1">
        <x:v>19500</x:v>
      </x:c>
      <x:c r="AI4366" s="1">
        <x:v>9.8781700134277344</x:v>
      </x:c>
      <x:c r="AJ4366" s="1">
        <x:v>0.025976181030273438</x:v>
      </x:c>
      <x:c r="AK4366" s="1">
        <x:v>22.107395172119141</x:v>
      </x:c>
      <x:c r="AL4366" s="1">
        <x:v>1.3526840209960937</x:v>
      </x:c>
      <x:c r="AM4366" s="1">
        <x:f t="shared" si="0"/>
        <x:v>7518.614990234375</x:v>
      </x:c>
    </x:row>
    <x:row r="4367" spans="1:39">
      <x:c r="A4367" s="1">
        <x:v>4367</x:v>
      </x:c>
      <x:c r="B4367" t="s">
        <x:v>299</x:v>
      </x:c>
      <x:c r="C4367" s="1">
        <x:v>1995</x:v>
      </x:c>
      <x:c r="D4367" s="1">
        <x:v>368</x:v>
      </x:c>
      <x:c r="E4367" t="s">
        <x:v>77</x:v>
      </x:c>
      <x:c r="F4367" s="1">
        <x:v>12894000128</x:v>
      </x:c>
      <x:c r="G4367" s="1"/>
      <x:c r="H4367" s="1"/>
      <x:c r="I4367" s="1"/>
      <x:c r="J4367" t="s">
        <x:v>299</x:v>
      </x:c>
      <x:c r="K4367" s="1">
        <x:v>3341.23095703125</x:v>
      </x:c>
      <x:c r="L4367" s="1">
        <x:v>2951.093017578125</x:v>
      </x:c>
      <x:c r="M4367" s="1">
        <x:v>2612.3330078125</x:v>
      </x:c>
      <x:c r="N4367" s="1">
        <x:v>2342.193115234375</x:v>
      </x:c>
      <x:c r="O4367" s="1">
        <x:v>1979.27294921875</x:v>
      </x:c>
      <x:c r="P4367" s="1">
        <x:v>1596.843017578125</x:v>
      </x:c>
      <x:c r="Q4367" s="1">
        <x:v>1084.0040283203125</x:v>
      </x:c>
      <x:c r="R4367" s="1">
        <x:v>830.00897216796875</x:v>
      </x:c>
      <x:c r="S4367" s="1">
        <x:v>847.74298095703125</x:v>
      </x:c>
      <x:c r="T4367" s="1">
        <x:v>538.75897216796875</x:v>
      </x:c>
      <x:c r="U4367" s="1">
        <x:v>518.3280029296875</x:v>
      </x:c>
      <x:c r="V4367" s="1">
        <x:v>431.69100952148437</x:v>
      </x:c>
      <x:c r="W4367" s="1">
        <x:v>350.57199096679688</x:v>
      </x:c>
      <x:c r="X4367" s="1">
        <x:v>267.218994140625</x:v>
      </x:c>
      <x:c r="Y4367" s="1">
        <x:v>201.70199584960937</x:v>
      </x:c>
      <x:c r="Z4367" s="1">
        <x:v>143.84800720214844</x:v>
      </x:c>
      <x:c r="AA4367" s="1">
        <x:v>76.367996215820313</x:v>
      </x:c>
      <x:c r="AB4367" s="1">
        <x:v>28.784999847412109</x:v>
      </x:c>
      <x:c r="AC4367" s="1">
        <x:v>6.5409998893737793</x:v>
      </x:c>
      <x:c r="AD4367" s="1">
        <x:v>0.75499999523162842</x:v>
      </x:c>
      <x:c r="AE4367" s="1">
        <x:v>0.052000001072883606</x:v>
      </x:c>
      <x:c r="AF4367" s="1">
        <x:v>1.4369940757751465</x:v>
      </x:c>
      <x:c r="AG4367" s="1">
        <x:v>0.13699999451637268</x:v>
      </x:c>
      <x:c r="AH4367" s="1">
        <x:v>20100</x:v>
      </x:c>
      <x:c r="AI4367" s="1">
        <x:v>9.9084749221801758</x:v>
      </x:c>
      <x:c r="AJ4367" s="1">
        <x:v>0.030304908752441406</x:v>
      </x:c>
      <x:c r="AK4367" s="1">
        <x:v>23.280027389526367</x:v>
      </x:c>
      <x:c r="AL4367" s="1">
        <x:v>1.1726322174072266</x:v>
      </x:c>
      <x:c r="AM4367" s="1">
        <x:f t="shared" si="0"/>
        <x:v>7826.6499328613281</x:v>
      </x:c>
    </x:row>
    <x:row r="4368" spans="1:39">
      <x:c r="A4368" s="1">
        <x:v>4368</x:v>
      </x:c>
      <x:c r="B4368" t="s">
        <x:v>299</x:v>
      </x:c>
      <x:c r="C4368" s="1">
        <x:v>1996</x:v>
      </x:c>
      <x:c r="D4368" s="1">
        <x:v>368</x:v>
      </x:c>
      <x:c r="E4368" t="s">
        <x:v>77</x:v>
      </x:c>
      <x:c r="F4368" s="1">
        <x:v>10433699840</x:v>
      </x:c>
      <x:c r="G4368" s="1"/>
      <x:c r="H4368" s="1"/>
      <x:c r="I4368" s="1"/>
      <x:c r="J4368" t="s">
        <x:v>299</x:v>
      </x:c>
      <x:c r="K4368" s="1">
        <x:v>3425.238037109375</x:v>
      </x:c>
      <x:c r="L4368" s="1">
        <x:v>3024.1298828125</x:v>
      </x:c>
      <x:c r="M4368" s="1">
        <x:v>2671.68701171875</x:v>
      </x:c>
      <x:c r="N4368" s="1">
        <x:v>2397.342041015625</x:v>
      </x:c>
      <x:c r="O4368" s="1">
        <x:v>2049.322998046875</x:v>
      </x:c>
      <x:c r="P4368" s="1">
        <x:v>1682.708984375</x:v>
      </x:c>
      <x:c r="Q4368" s="1">
        <x:v>1171.8570556640625</x:v>
      </x:c>
      <x:c r="R4368" s="1">
        <x:v>849.16802978515625</x:v>
      </x:c>
      <x:c r="S4368" s="1">
        <x:v>863.1300048828125</x:v>
      </x:c>
      <x:c r="T4368" s="1">
        <x:v>584.0050048828125</x:v>
      </x:c>
      <x:c r="U4368" s="1">
        <x:v>516.405029296875</x:v>
      </x:c>
      <x:c r="V4368" s="1">
        <x:v>445.2969970703125</x:v>
      </x:c>
      <x:c r="W4368" s="1">
        <x:v>360.06100463867187</x:v>
      </x:c>
      <x:c r="X4368" s="1">
        <x:v>274.30801391601562</x:v>
      </x:c>
      <x:c r="Y4368" s="1">
        <x:v>203.656005859375</x:v>
      </x:c>
      <x:c r="Z4368" s="1">
        <x:v>144.89399719238281</x:v>
      </x:c>
      <x:c r="AA4368" s="1">
        <x:v>79.764999389648438</x:v>
      </x:c>
      <x:c r="AB4368" s="1">
        <x:v>31.301000595092773</x:v>
      </x:c>
      <x:c r="AC4368" s="1">
        <x:v>7.7940001487731934</x:v>
      </x:c>
      <x:c r="AD4368" s="1">
        <x:v>0.94599997997283936</x:v>
      </x:c>
      <x:c r="AE4368" s="1">
        <x:v>0.057000000029802322</x:v>
      </x:c>
      <x:c r="AF4368" s="1">
        <x:v>1.4112406969070435</x:v>
      </x:c>
      <x:c r="AG4368" s="1">
        <x:v>0.13500000536441803</x:v>
      </x:c>
      <x:c r="AH4368" s="1">
        <x:v>20800</x:v>
      </x:c>
      <x:c r="AI4368" s="1">
        <x:v>9.9427080154418945</x:v>
      </x:c>
      <x:c r="AJ4368" s="1">
        <x:v>0.03423309326171875</x:v>
      </x:c>
      <x:c r="AK4368" s="1">
        <x:v>23.068305969238281</x:v>
      </x:c>
      <x:c r="AL4368" s="1">
        <x:v>-0.21172142028808594</x:v>
      </x:c>
      <x:c r="AM4368" s="1">
        <x:f t="shared" si="0"/>
        <x:v>8161.8941040039062</x:v>
      </x:c>
    </x:row>
    <x:row r="4369" spans="1:39">
      <x:c r="A4369" s="1">
        <x:v>4369</x:v>
      </x:c>
      <x:c r="B4369" t="s">
        <x:v>299</x:v>
      </x:c>
      <x:c r="C4369" s="1">
        <x:v>1997</x:v>
      </x:c>
      <x:c r="D4369" s="1">
        <x:v>368</x:v>
      </x:c>
      <x:c r="E4369" t="s">
        <x:v>77</x:v>
      </x:c>
      <x:c r="F4369" s="1">
        <x:v>20764899328</x:v>
      </x:c>
      <x:c r="G4369" s="1"/>
      <x:c r="H4369" s="1"/>
      <x:c r="I4369" s="1"/>
      <x:c r="J4369" t="s">
        <x:v>299</x:v>
      </x:c>
      <x:c r="K4369" s="1">
        <x:v>3522.97509765625</x:v>
      </x:c>
      <x:c r="L4369" s="1">
        <x:v>3096.030029296875</x:v>
      </x:c>
      <x:c r="M4369" s="1">
        <x:v>2735.964111328125</x:v>
      </x:c>
      <x:c r="N4369" s="1">
        <x:v>2446.93603515625</x:v>
      </x:c>
      <x:c r="O4369" s="1">
        <x:v>2120.43603515625</x:v>
      </x:c>
      <x:c r="P4369" s="1">
        <x:v>1756.8349609375</x:v>
      </x:c>
      <x:c r="Q4369" s="1">
        <x:v>1272.7879638671875</x:v>
      </x:c>
      <x:c r="R4369" s="1">
        <x:v>883.843017578125</x:v>
      </x:c>
      <x:c r="S4369" s="1">
        <x:v>853.8330078125</x:v>
      </x:c>
      <x:c r="T4369" s="1">
        <x:v>652.364990234375</x:v>
      </x:c>
      <x:c r="U4369" s="1">
        <x:v>505.760009765625</x:v>
      </x:c>
      <x:c r="V4369" s="1">
        <x:v>461.89401245117187</x:v>
      </x:c>
      <x:c r="W4369" s="1">
        <x:v>369.4169921875</x:v>
      </x:c>
      <x:c r="X4369" s="1">
        <x:v>282.94900512695312</x:v>
      </x:c>
      <x:c r="Y4369" s="1">
        <x:v>206.51300048828125</x:v>
      </x:c>
      <x:c r="Z4369" s="1">
        <x:v>145.28300476074219</x:v>
      </x:c>
      <x:c r="AA4369" s="1">
        <x:v>82.780998229980469</x:v>
      </x:c>
      <x:c r="AB4369" s="1">
        <x:v>32.978000640869141</x:v>
      </x:c>
      <x:c r="AC4369" s="1">
        <x:v>8.6639995574951172</x:v>
      </x:c>
      <x:c r="AD4369" s="1">
        <x:v>1.2730000019073486</x:v>
      </x:c>
      <x:c r="AE4369" s="1">
        <x:v>0.061999998986721039</x:v>
      </x:c>
      <x:c r="AF4369" s="1">
        <x:v>1.3871939182281494</x:v>
      </x:c>
      <x:c r="AG4369" s="1">
        <x:v>0.13300000131130219</x:v>
      </x:c>
      <x:c r="AH4369" s="1">
        <x:v>21400</x:v>
      </x:c>
      <x:c r="AI4369" s="1">
        <x:v>9.9711465835571289</x:v>
      </x:c>
      <x:c r="AJ4369" s="1">
        <x:v>0.028438568115234375</x:v>
      </x:c>
      <x:c r="AK4369" s="1">
        <x:v>23.75653076171875</x:v>
      </x:c>
      <x:c r="AL4369" s="1">
        <x:v>0.68822479248046875</x:v>
      </x:c>
      <x:c r="AM4369" s="1">
        <x:f t="shared" si="0"/>
        <x:v>8507.7539978027344</x:v>
      </x:c>
    </x:row>
    <x:row r="4370" spans="1:39">
      <x:c r="A4370" s="1">
        <x:v>4370</x:v>
      </x:c>
      <x:c r="B4370" t="s">
        <x:v>299</x:v>
      </x:c>
      <x:c r="C4370" s="1">
        <x:v>1998</x:v>
      </x:c>
      <x:c r="D4370" s="1">
        <x:v>368</x:v>
      </x:c>
      <x:c r="E4370" t="s">
        <x:v>77</x:v>
      </x:c>
      <x:c r="F4370" s="1">
        <x:v>20617400320</x:v>
      </x:c>
      <x:c r="G4370" s="1"/>
      <x:c r="H4370" s="1"/>
      <x:c r="I4370" s="1"/>
      <x:c r="J4370" t="s">
        <x:v>299</x:v>
      </x:c>
      <x:c r="K4370" s="1">
        <x:v>3629.31103515625</x:v>
      </x:c>
      <x:c r="L4370" s="1">
        <x:v>3166.75</x:v>
      </x:c>
      <x:c r="M4370" s="1">
        <x:v>2804.1630859375</x:v>
      </x:c>
      <x:c r="N4370" s="1">
        <x:v>2494.177001953125</x:v>
      </x:c>
      <x:c r="O4370" s="1">
        <x:v>2190.535888671875</x:v>
      </x:c>
      <x:c r="P4370" s="1">
        <x:v>1822.677978515625</x:v>
      </x:c>
      <x:c r="Q4370" s="1">
        <x:v>1379.97998046875</x:v>
      </x:c>
      <x:c r="R4370" s="1">
        <x:v>933.60101318359375</x:v>
      </x:c>
      <x:c r="S4370" s="1">
        <x:v>831.60797119140625</x:v>
      </x:c>
      <x:c r="T4370" s="1">
        <x:v>729.80999755859375</x:v>
      </x:c>
      <x:c r="U4370" s="1">
        <x:v>495.260009765625</x:v>
      </x:c>
      <x:c r="V4370" s="1">
        <x:v>478.57400512695312</x:v>
      </x:c>
      <x:c r="W4370" s="1">
        <x:v>379.19601440429687</x:v>
      </x:c>
      <x:c r="X4370" s="1">
        <x:v>292.72698974609375</x:v>
      </x:c>
      <x:c r="Y4370" s="1">
        <x:v>210.48599243164062</x:v>
      </x:c>
      <x:c r="Z4370" s="1">
        <x:v>145.76300048828125</x:v>
      </x:c>
      <x:c r="AA4370" s="1">
        <x:v>85.176002502441406</x:v>
      </x:c>
      <x:c r="AB4370" s="1">
        <x:v>33.782001495361328</x:v>
      </x:c>
      <x:c r="AC4370" s="1">
        <x:v>9.1709995269775391</x:v>
      </x:c>
      <x:c r="AD4370" s="1">
        <x:v>1.5140000581741333</x:v>
      </x:c>
      <x:c r="AE4370" s="1">
        <x:v>0.067000001668930054</x:v>
      </x:c>
      <x:c r="AF4370" s="1">
        <x:v>1.3647412061691284</x:v>
      </x:c>
      <x:c r="AG4370" s="1">
        <x:v>0.13099999725818634</x:v>
      </x:c>
      <x:c r="AH4370" s="1">
        <x:v>22100</x:v>
      </x:c>
      <x:c r="AI4370" s="1">
        <x:v>10.00333309173584</x:v>
      </x:c>
      <x:c r="AJ4370" s="1">
        <x:v>0.032186508178710938</x:v>
      </x:c>
      <x:c r="AK4370" s="1">
        <x:v>23.749401092529297</x:v>
      </x:c>
      <x:c r="AL4370" s="1">
        <x:v>-0.007129669189453125</x:v>
      </x:c>
      <x:c r="AM4370" s="1">
        <x:f t="shared" si="0"/>
        <x:v>8862.0468444824219</x:v>
      </x:c>
    </x:row>
    <x:row r="4371" spans="1:39">
      <x:c r="A4371" s="1">
        <x:v>4371</x:v>
      </x:c>
      <x:c r="B4371" t="s">
        <x:v>299</x:v>
      </x:c>
      <x:c r="C4371" s="1">
        <x:v>1999</x:v>
      </x:c>
      <x:c r="D4371" s="1">
        <x:v>368</x:v>
      </x:c>
      <x:c r="E4371" t="s">
        <x:v>77</x:v>
      </x:c>
      <x:c r="F4371" s="1">
        <x:v>36881600512</x:v>
      </x:c>
      <x:c r="G4371" s="1"/>
      <x:c r="H4371" s="1"/>
      <x:c r="I4371" s="1"/>
      <x:c r="J4371" t="s">
        <x:v>299</x:v>
      </x:c>
      <x:c r="K4371" s="1">
        <x:v>3734.177978515625</x:v>
      </x:c>
      <x:c r="L4371" s="1">
        <x:v>3238.6279296875</x:v>
      </x:c>
      <x:c r="M4371" s="1">
        <x:v>2873.946044921875</x:v>
      </x:c>
      <x:c r="N4371" s="1">
        <x:v>2544.083984375</x:v>
      </x:c>
      <x:c r="O4371" s="1">
        <x:v>2256.553955078125</x:v>
      </x:c>
      <x:c r="P4371" s="1">
        <x:v>1887.0560302734375</x:v>
      </x:c>
      <x:c r="Q4371" s="1">
        <x:v>1483.5570068359375</x:v>
      </x:c>
      <x:c r="R4371" s="1">
        <x:v>996.52001953125</x:v>
      </x:c>
      <x:c r="S4371" s="1">
        <x:v>815.864013671875</x:v>
      </x:c>
      <x:c r="T4371" s="1">
        <x:v>794.2440185546875</x:v>
      </x:c>
      <x:c r="U4371" s="1">
        <x:v>498.78201293945312</x:v>
      </x:c>
      <x:c r="V4371" s="1">
        <x:v>490.87100219726562</x:v>
      </x:c>
      <x:c r="W4371" s="1">
        <x:v>390.34201049804687</x:v>
      </x:c>
      <x:c r="X4371" s="1">
        <x:v>303.11599731445312</x:v>
      </x:c>
      <x:c r="Y4371" s="1">
        <x:v>215.89100646972656</x:v>
      </x:c>
      <x:c r="Z4371" s="1">
        <x:v>147.03900146484375</x:v>
      </x:c>
      <x:c r="AA4371" s="1">
        <x:v>86.681999206542969</x:v>
      </x:c>
      <x:c r="AB4371" s="1">
        <x:v>34.073001861572266</x:v>
      </x:c>
      <x:c r="AC4371" s="1">
        <x:v>9.069000244140625</x:v>
      </x:c>
      <x:c r="AD4371" s="1">
        <x:v>1.4930000305175781</x:v>
      </x:c>
      <x:c r="AE4371" s="1">
        <x:v>0.071999996900558472</x:v>
      </x:c>
      <x:c r="AF4371" s="1">
        <x:v>1.343406081199646</x:v>
      </x:c>
      <x:c r="AG4371" s="1">
        <x:v>0.1289999932050705</x:v>
      </x:c>
      <x:c r="AH4371" s="1">
        <x:v>22800</x:v>
      </x:c>
      <x:c r="AI4371" s="1">
        <x:v>10.034515380859375</x:v>
      </x:c>
      <x:c r="AJ4371" s="1">
        <x:v>0.031182289123535156</x:v>
      </x:c>
      <x:c r="AK4371" s="1">
        <x:v>24.330978393554687</x:v>
      </x:c>
      <x:c r="AL4371" s="1">
        <x:v>0.58157730102539063</x:v>
      </x:c>
      <x:c r="AM4371" s="1">
        <x:f t="shared" si="0"/>
        <x:v>9223.4480590820312</x:v>
      </x:c>
    </x:row>
    <x:row r="4372" spans="1:39">
      <x:c r="A4372" s="1">
        <x:v>4372</x:v>
      </x:c>
      <x:c r="B4372" t="s">
        <x:v>299</x:v>
      </x:c>
      <x:c r="C4372" s="1">
        <x:v>2000</x:v>
      </x:c>
      <x:c r="D4372" s="1">
        <x:v>368</x:v>
      </x:c>
      <x:c r="E4372" t="s">
        <x:v>77</x:v>
      </x:c>
      <x:c r="F4372" s="1">
        <x:v>48364298240</x:v>
      </x:c>
      <x:c r="G4372" s="1"/>
      <x:c r="H4372" s="1"/>
      <x:c r="I4372" s="1"/>
      <x:c r="J4372" t="s">
        <x:v>299</x:v>
      </x:c>
      <x:c r="K4372" s="1">
        <x:v>3830.633056640625</x:v>
      </x:c>
      <x:c r="L4372" s="1">
        <x:v>3314.64111328125</x:v>
      </x:c>
      <x:c r="M4372" s="1">
        <x:v>2942.6259765625</x:v>
      </x:c>
      <x:c r="N4372" s="1">
        <x:v>2599.304931640625</x:v>
      </x:c>
      <x:c r="O4372" s="1">
        <x:v>2316.782958984375</x:v>
      </x:c>
      <x:c r="P4372" s="1">
        <x:v>1953.9320068359375</x:v>
      </x:c>
      <x:c r="Q4372" s="1">
        <x:v>1577.0250244140625</x:v>
      </x:c>
      <x:c r="R4372" s="1">
        <x:v>1070.677978515625</x:v>
      </x:c>
      <x:c r="S4372" s="1">
        <x:v>818.83197021484375</x:v>
      </x:c>
      <x:c r="T4372" s="1">
        <x:v>832.56500244140625</x:v>
      </x:c>
      <x:c r="U4372" s="1">
        <x:v>523.9439697265625</x:v>
      </x:c>
      <x:c r="V4372" s="1">
        <x:v>496.56298828125</x:v>
      </x:c>
      <x:c r="W4372" s="1">
        <x:v>403.218994140625</x:v>
      </x:c>
      <x:c r="X4372" s="1">
        <x:v>313.79299926757812</x:v>
      </x:c>
      <x:c r="Y4372" s="1">
        <x:v>222.875</x:v>
      </x:c>
      <x:c r="Z4372" s="1">
        <x:v>149.406005859375</x:v>
      </x:c>
      <x:c r="AA4372" s="1">
        <x:v>87.390998840332031</x:v>
      </x:c>
      <x:c r="AB4372" s="1">
        <x:v>33.995998382568359</x:v>
      </x:c>
      <x:c r="AC4372" s="1">
        <x:v>8.2360000610351562</x:v>
      </x:c>
      <x:c r="AD4372" s="1">
        <x:v>1.0690000057220459</x:v>
      </x:c>
      <x:c r="AE4372" s="1">
        <x:v>0.076999999582767487</x:v>
      </x:c>
      <x:c r="AF4372" s="1">
        <x:v>1.3229174613952637</x:v>
      </x:c>
      <x:c r="AG4372" s="1">
        <x:v>0.12700000405311584</x:v>
      </x:c>
      <x:c r="AH4372" s="1">
        <x:v>23500</x:v>
      </x:c>
      <x:c r="AI4372" s="1">
        <x:v>10.064755439758301</x:v>
      </x:c>
      <x:c r="AJ4372" s="1">
        <x:v>0.030240058898925781</x:v>
      </x:c>
      <x:c r="AK4372" s="1">
        <x:v>24.602027893066406</x:v>
      </x:c>
      <x:c r="AL4372" s="1">
        <x:v>0.27104949951171875</x:v>
      </x:c>
      <x:c r="AM4372" s="1">
        <x:f t="shared" si="0"/>
        <x:v>9590.3218994140625</x:v>
      </x:c>
    </x:row>
    <x:row r="4373" spans="1:39">
      <x:c r="A4373" s="1">
        <x:v>4373</x:v>
      </x:c>
      <x:c r="B4373" t="s">
        <x:v>299</x:v>
      </x:c>
      <x:c r="C4373" s="1">
        <x:v>2001</x:v>
      </x:c>
      <x:c r="D4373" s="1">
        <x:v>368</x:v>
      </x:c>
      <x:c r="E4373" t="s">
        <x:v>77</x:v>
      </x:c>
      <x:c r="F4373" s="1">
        <x:v>36176400384</x:v>
      </x:c>
      <x:c r="G4373" s="1"/>
      <x:c r="H4373" s="1"/>
      <x:c r="I4373" s="1"/>
      <x:c r="J4373" t="s">
        <x:v>299</x:v>
      </x:c>
      <x:c r="K4373" s="1">
        <x:v>3944.135009765625</x:v>
      </x:c>
      <x:c r="L4373" s="1">
        <x:v>3405.06689453125</x:v>
      </x:c>
      <x:c r="M4373" s="1">
        <x:v>3012.450927734375</x:v>
      </x:c>
      <x:c r="N4373" s="1">
        <x:v>2655.7451171875</x:v>
      </x:c>
      <x:c r="O4373" s="1">
        <x:v>2367.596923828125</x:v>
      </x:c>
      <x:c r="P4373" s="1">
        <x:v>2018.4630126953125</x:v>
      </x:c>
      <x:c r="Q4373" s="1">
        <x:v>1657.7889404296875</x:v>
      </x:c>
      <x:c r="R4373" s="1">
        <x:v>1154.176025390625</x:v>
      </x:c>
      <x:c r="S4373" s="1">
        <x:v>835.281982421875</x:v>
      </x:c>
      <x:c r="T4373" s="1">
        <x:v>845.56097412109375</x:v>
      </x:c>
      <x:c r="U4373" s="1">
        <x:v>566.968017578125</x:v>
      </x:c>
      <x:c r="V4373" s="1">
        <x:v>493.18301391601562</x:v>
      </x:c>
      <x:c r="W4373" s="1">
        <x:v>414.87600708007813</x:v>
      </x:c>
      <x:c r="X4373" s="1">
        <x:v>321.23098754882812</x:v>
      </x:c>
      <x:c r="Y4373" s="1">
        <x:v>228.14700317382812</x:v>
      </x:c>
      <x:c r="Z4373" s="1">
        <x:v>150.81300354003906</x:v>
      </x:c>
      <x:c r="AA4373" s="1">
        <x:v>88.772003173828125</x:v>
      </x:c>
      <x:c r="AB4373" s="1">
        <x:v>36.917999267578125</x:v>
      </x:c>
      <x:c r="AC4373" s="1">
        <x:v>9.6350002288818359</x:v>
      </x:c>
      <x:c r="AD4373" s="1">
        <x:v>1.2860000133514404</x:v>
      </x:c>
      <x:c r="AE4373" s="1">
        <x:v>0.082999996840953827</x:v>
      </x:c>
      <x:c r="AF4373" s="1">
        <x:v>1.3097265958786011</x:v>
      </x:c>
      <x:c r="AG4373" s="1">
        <x:v>0.12600000202655792</x:v>
      </x:c>
      <x:c r="AH4373" s="1">
        <x:v>24200</x:v>
      </x:c>
      <x:c r="AI4373" s="1">
        <x:v>10.094107627868652</x:v>
      </x:c>
      <x:c r="AJ4373" s="1">
        <x:v>0.029352188110351563</x:v>
      </x:c>
      <x:c r="AK4373" s="1">
        <x:v>24.311672210693359</x:v>
      </x:c>
      <x:c r="AL4373" s="1">
        <x:v>-0.29035568237304688</x:v>
      </x:c>
      <x:c r="AM4373" s="1">
        <x:f t="shared" si="0"/>
        <x:v>9939.0188903808594</x:v>
      </x:c>
    </x:row>
    <x:row r="4374" spans="1:39">
      <x:c r="A4374" s="1">
        <x:v>4374</x:v>
      </x:c>
      <x:c r="B4374" t="s">
        <x:v>299</x:v>
      </x:c>
      <x:c r="C4374" s="1">
        <x:v>2002</x:v>
      </x:c>
      <x:c r="D4374" s="1">
        <x:v>368</x:v>
      </x:c>
      <x:c r="E4374" t="s">
        <x:v>77</x:v>
      </x:c>
      <x:c r="F4374" s="1">
        <x:v>32928499712</x:v>
      </x:c>
      <x:c r="G4374" s="1"/>
      <x:c r="H4374" s="1"/>
      <x:c r="I4374" s="1">
        <x:v>6.3222928047180176</x:v>
      </x:c>
      <x:c r="J4374" t="s">
        <x:v>299</x:v>
      </x:c>
      <x:c r="K4374" s="1">
        <x:v>4038.926025390625</x:v>
      </x:c>
      <x:c r="L4374" s="1">
        <x:v>3505.287109375</x:v>
      </x:c>
      <x:c r="M4374" s="1">
        <x:v>3084.85693359375</x:v>
      </x:c>
      <x:c r="N4374" s="1">
        <x:v>2720.635009765625</x:v>
      </x:c>
      <x:c r="O4374" s="1">
        <x:v>2414.824951171875</x:v>
      </x:c>
      <x:c r="P4374" s="1">
        <x:v>2085.014892578125</x:v>
      </x:c>
      <x:c r="Q4374" s="1">
        <x:v>1727.77099609375</x:v>
      </x:c>
      <x:c r="R4374" s="1">
        <x:v>1251.2860107421875</x:v>
      </x:c>
      <x:c r="S4374" s="1">
        <x:v>867.3489990234375</x:v>
      </x:c>
      <x:c r="T4374" s="1">
        <x:v>834.8740234375</x:v>
      </x:c>
      <x:c r="U4374" s="1">
        <x:v>632.87298583984375</x:v>
      </x:c>
      <x:c r="V4374" s="1">
        <x:v>481.82501220703125</x:v>
      </x:c>
      <x:c r="W4374" s="1">
        <x:v>429.78799438476562</x:v>
      </x:c>
      <x:c r="X4374" s="1">
        <x:v>328.88800048828125</x:v>
      </x:c>
      <x:c r="Y4374" s="1">
        <x:v>234.76699829101562</x:v>
      </x:c>
      <x:c r="Z4374" s="1">
        <x:v>152.50900268554687</x:v>
      </x:c>
      <x:c r="AA4374" s="1">
        <x:v>89.182998657226563</x:v>
      </x:c>
      <x:c r="AB4374" s="1">
        <x:v>39.006000518798828</x:v>
      </x:c>
      <x:c r="AC4374" s="1">
        <x:v>10.503999710083008</x:v>
      </x:c>
      <x:c r="AD4374" s="1">
        <x:v>1.6649999618530273</x:v>
      </x:c>
      <x:c r="AE4374" s="1">
        <x:v>0.089000001549720764</x:v>
      </x:c>
      <x:c r="AF4374" s="1">
        <x:v>1.2966142892837524</x:v>
      </x:c>
      <x:c r="AG4374" s="1">
        <x:v>0.125</x:v>
      </x:c>
      <x:c r="AH4374" s="1">
        <x:v>24900</x:v>
      </x:c>
      <x:c r="AI4374" s="1">
        <x:v>10.122623443603516</x:v>
      </x:c>
      <x:c r="AJ4374" s="1">
        <x:v>0.028515815734863281</x:v>
      </x:c>
      <x:c r="AK4374" s="1">
        <x:v>24.21760368347168</x:v>
      </x:c>
      <x:c r="AL4374" s="1">
        <x:v>-0.094068527221679688</x:v>
      </x:c>
      <x:c r="AM4374" s="1">
        <x:f t="shared" si="0"/>
        <x:v>10295.81787109375</x:v>
      </x:c>
    </x:row>
    <x:row r="4375" spans="1:39">
      <x:c r="A4375" s="1">
        <x:v>4375</x:v>
      </x:c>
      <x:c r="B4375" t="s">
        <x:v>299</x:v>
      </x:c>
      <x:c r="C4375" s="1">
        <x:v>2003</x:v>
      </x:c>
      <x:c r="D4375" s="1">
        <x:v>368</x:v>
      </x:c>
      <x:c r="E4375" t="s">
        <x:v>77</x:v>
      </x:c>
      <x:c r="F4375" s="1">
        <x:v>21921599488</x:v>
      </x:c>
      <x:c r="G4375" s="1"/>
      <x:c r="H4375" s="1"/>
      <x:c r="I4375" s="1">
        <x:v>1.0024862289428711</x:v>
      </x:c>
      <x:c r="J4375" t="s">
        <x:v>299</x:v>
      </x:c>
      <x:c r="K4375" s="1">
        <x:v>4115.93701171875</x:v>
      </x:c>
      <x:c r="L4375" s="1">
        <x:v>3609.7939453125</x:v>
      </x:c>
      <x:c r="M4375" s="1">
        <x:v>3156.912109375</x:v>
      </x:c>
      <x:c r="N4375" s="1">
        <x:v>2789.445068359375</x:v>
      </x:c>
      <x:c r="O4375" s="1">
        <x:v>2458.73291015625</x:v>
      </x:c>
      <x:c r="P4375" s="1">
        <x:v>2149.1640625</x:v>
      </x:c>
      <x:c r="Q4375" s="1">
        <x:v>1788.2879638671875</x:v>
      </x:c>
      <x:c r="R4375" s="1">
        <x:v>1353.7750244140625</x:v>
      </x:c>
      <x:c r="S4375" s="1">
        <x:v>913.54302978515625</x:v>
      </x:c>
      <x:c r="T4375" s="1">
        <x:v>811.05499267578125</x:v>
      </x:c>
      <x:c r="U4375" s="1">
        <x:v>707.0579833984375</x:v>
      </x:c>
      <x:c r="V4375" s="1">
        <x:v>470.56900024414062</x:v>
      </x:c>
      <x:c r="W4375" s="1">
        <x:v>444.60198974609375</x:v>
      </x:c>
      <x:c r="X4375" s="1">
        <x:v>336.93099975585937</x:v>
      </x:c>
      <x:c r="Y4375" s="1">
        <x:v>242.19599914550781</x:v>
      </x:c>
      <x:c r="Z4375" s="1">
        <x:v>154.71400451660156</x:v>
      </x:c>
      <x:c r="AA4375" s="1">
        <x:v>89.012001037597656</x:v>
      </x:c>
      <x:c r="AB4375" s="1">
        <x:v>39.821998596191406</x:v>
      </x:c>
      <x:c r="AC4375" s="1">
        <x:v>10.920000076293945</x:v>
      </x:c>
      <x:c r="AD4375" s="1">
        <x:v>1.937999963760376</x:v>
      </x:c>
      <x:c r="AE4375" s="1">
        <x:v>0.094999998807907104</x:v>
      </x:c>
      <x:c r="AF4375" s="1">
        <x:v>1.2835007905960083</x:v>
      </x:c>
      <x:c r="AG4375" s="1">
        <x:v>0.12399999797344208</x:v>
      </x:c>
      <x:c r="AH4375" s="1">
        <x:v>25600</x:v>
      </x:c>
      <x:c r="AI4375" s="1">
        <x:v>10.150347709655762</x:v>
      </x:c>
      <x:c r="AJ4375" s="1">
        <x:v>0.027724266052246094</x:v>
      </x:c>
      <x:c r="AK4375" s="1">
        <x:v>23.810737609863281</x:v>
      </x:c>
      <x:c r="AL4375" s="1">
        <x:v>-0.40686607360839844</x:v>
      </x:c>
      <x:c r="AM4375" s="1">
        <x:f t="shared" si="0"/>
        <x:v>10652.184967041016</x:v>
      </x:c>
    </x:row>
    <x:row r="4376" spans="1:39">
      <x:c r="A4376" s="1">
        <x:v>4376</x:v>
      </x:c>
      <x:c r="B4376" t="s">
        <x:v>299</x:v>
      </x:c>
      <x:c r="C4376" s="1">
        <x:v>2004</x:v>
      </x:c>
      <x:c r="D4376" s="1">
        <x:v>368</x:v>
      </x:c>
      <x:c r="E4376" t="s">
        <x:v>77</x:v>
      </x:c>
      <x:c r="F4376" s="1">
        <x:v>36627898368</x:v>
      </x:c>
      <x:c r="G4376" s="1"/>
      <x:c r="H4376" s="1"/>
      <x:c r="I4376" s="1">
        <x:v>-3.4478178024291992</x:v>
      </x:c>
      <x:c r="J4376" t="s">
        <x:v>299</x:v>
      </x:c>
      <x:c r="K4376" s="1">
        <x:v>4177.4189453125</x:v>
      </x:c>
      <x:c r="L4376" s="1">
        <x:v>3708.318115234375</x:v>
      </x:c>
      <x:c r="M4376" s="1">
        <x:v>3227.169921875</x:v>
      </x:c>
      <x:c r="N4376" s="1">
        <x:v>2854.9541015625</x:v>
      </x:c>
      <x:c r="O4376" s="1">
        <x:v>2500.52392578125</x:v>
      </x:c>
      <x:c r="P4376" s="1">
        <x:v>2204.529052734375</x:v>
      </x:c>
      <x:c r="Q4376" s="1">
        <x:v>1842.97705078125</x:v>
      </x:c>
      <x:c r="R4376" s="1">
        <x:v>1449.261962890625</x:v>
      </x:c>
      <x:c r="S4376" s="1">
        <x:v>970.4019775390625</x:v>
      </x:c>
      <x:c r="T4376" s="1">
        <x:v>791.84197998046875</x:v>
      </x:c>
      <x:c r="U4376" s="1">
        <x:v>766.57501220703125</x:v>
      </x:c>
      <x:c r="V4376" s="1">
        <x:v>472.11599731445312</x:v>
      </x:c>
      <x:c r="W4376" s="1">
        <x:v>454.27200317382812</x:v>
      </x:c>
      <x:c r="X4376" s="1">
        <x:v>345.67001342773437</x:v>
      </x:c>
      <x:c r="Y4376" s="1">
        <x:v>249.67100524902344</x:v>
      </x:c>
      <x:c r="Z4376" s="1">
        <x:v>157.61099243164062</x:v>
      </x:c>
      <x:c r="AA4376" s="1">
        <x:v>88.583999633789063</x:v>
      </x:c>
      <x:c r="AB4376" s="1">
        <x:v>39.358001708984375</x:v>
      </x:c>
      <x:c r="AC4376" s="1">
        <x:v>10.607000350952148</x:v>
      </x:c>
      <x:c r="AD4376" s="1">
        <x:v>1.8769999742507935</x:v>
      </x:c>
      <x:c r="AE4376" s="1">
        <x:v>0.10000000149011612</x:v>
      </x:c>
      <x:c r="AF4376" s="1">
        <x:v>1.270010232925415</x:v>
      </x:c>
      <x:c r="AG4376" s="1">
        <x:v>0.12300000339746475</x:v>
      </x:c>
      <x:c r="AH4376" s="1">
        <x:v>26300</x:v>
      </x:c>
      <x:c r="AI4376" s="1">
        <x:v>10.177324295043945</x:v>
      </x:c>
      <x:c r="AJ4376" s="1">
        <x:v>0.026976585388183594</x:v>
      </x:c>
      <x:c r="AK4376" s="1">
        <x:v>24.324075698852539</x:v>
      </x:c>
      <x:c r="AL4376" s="1">
        <x:v>0.51333808898925781</x:v>
      </x:c>
      <x:c r="AM4376" s="1">
        <x:f t="shared" si="0"/>
        <x:v>10998.226959228516</x:v>
      </x:c>
    </x:row>
    <x:row r="4377" spans="1:39">
      <x:c r="A4377" s="1">
        <x:v>4377</x:v>
      </x:c>
      <x:c r="B4377" t="s">
        <x:v>299</x:v>
      </x:c>
      <x:c r="C4377" s="1">
        <x:v>2005</x:v>
      </x:c>
      <x:c r="D4377" s="1">
        <x:v>368</x:v>
      </x:c>
      <x:c r="E4377" t="s">
        <x:v>77</x:v>
      </x:c>
      <x:c r="F4377" s="1">
        <x:v>49954902016</x:v>
      </x:c>
      <x:c r="G4377" s="1">
        <x:v>39.922122955322266</x:v>
      </x:c>
      <x:c r="H4377" s="1">
        <x:v>-6.676823616027832</x:v>
      </x:c>
      <x:c r="I4377" s="1">
        <x:v>-16.518135070800781</x:v>
      </x:c>
      <x:c r="J4377" t="s">
        <x:v>299</x:v>
      </x:c>
      <x:c r="K4377" s="1">
        <x:v>4225.31396484375</x:v>
      </x:c>
      <x:c r="L4377" s="1">
        <x:v>3790.7919921875</x:v>
      </x:c>
      <x:c r="M4377" s="1">
        <x:v>3296.6279296875</x:v>
      </x:c>
      <x:c r="N4377" s="1">
        <x:v>2913.1259765625</x:v>
      </x:c>
      <x:c r="O4377" s="1">
        <x:v>2541.906982421875</x:v>
      </x:c>
      <x:c r="P4377" s="1">
        <x:v>2248.27490234375</x:v>
      </x:c>
      <x:c r="Q4377" s="1">
        <x:v>1894.4300537109375</x:v>
      </x:c>
      <x:c r="R4377" s="1">
        <x:v>1529.916015625</x:v>
      </x:c>
      <x:c r="S4377" s="1">
        <x:v>1035.176025390625</x:v>
      </x:c>
      <x:c r="T4377" s="1">
        <x:v>788.73797607421875</x:v>
      </x:c>
      <x:c r="U4377" s="1">
        <x:v>798.125</x:v>
      </x:c>
      <x:c r="V4377" s="1">
        <x:v>493.32901000976563</x:v>
      </x:c>
      <x:c r="W4377" s="1">
        <x:v>456.47900390625</x:v>
      </x:c>
      <x:c r="X4377" s="1">
        <x:v>355.17599487304687</x:v>
      </x:c>
      <x:c r="Y4377" s="1">
        <x:v>256.83700561523437</x:v>
      </x:c>
      <x:c r="Z4377" s="1">
        <x:v>161.30499267578125</x:v>
      </x:c>
      <x:c r="AA4377" s="1">
        <x:v>88.167999267578125</x:v>
      </x:c>
      <x:c r="AB4377" s="1">
        <x:v>37.706001281738281</x:v>
      </x:c>
      <x:c r="AC4377" s="1">
        <x:v>9.4510002136230469</x:v>
      </x:c>
      <x:c r="AD4377" s="1">
        <x:v>1.2960000038146973</x:v>
      </x:c>
      <x:c r="AE4377" s="1">
        <x:v>0.10499999672174454</x:v>
      </x:c>
      <x:c r="AF4377" s="1">
        <x:v>1.2556037902832031</x:v>
      </x:c>
      <x:c r="AG4377" s="1">
        <x:v>0.12099999934434891</x:v>
      </x:c>
      <x:c r="AH4377" s="1">
        <x:v>26900</x:v>
      </x:c>
      <x:c r="AI4377" s="1">
        <x:v>10.199881553649902</x:v>
      </x:c>
      <x:c r="AJ4377" s="1">
        <x:v>0.022557258605957031</x:v>
      </x:c>
      <x:c r="AK4377" s="1">
        <x:v>24.63438606262207</x:v>
      </x:c>
      <x:c r="AL4377" s="1">
        <x:v>0.31031036376953125</x:v>
      </x:c>
      <x:c r="AM4377" s="1">
        <x:f t="shared" si="0"/>
        <x:v>11329.895965576172</x:v>
      </x:c>
    </x:row>
    <x:row r="4378" spans="1:39">
      <x:c r="A4378" s="1">
        <x:v>4378</x:v>
      </x:c>
      <x:c r="B4378" t="s">
        <x:v>299</x:v>
      </x:c>
      <x:c r="C4378" s="1">
        <x:v>2006</x:v>
      </x:c>
      <x:c r="D4378" s="1">
        <x:v>368</x:v>
      </x:c>
      <x:c r="E4378" t="s">
        <x:v>77</x:v>
      </x:c>
      <x:c r="F4378" s="1">
        <x:v>65140101120</x:v>
      </x:c>
      <x:c r="G4378" s="1">
        <x:v>41.005523681640625</x:v>
      </x:c>
      <x:c r="H4378" s="1">
        <x:v>4.1163554191589355</x:v>
      </x:c>
      <x:c r="I4378" s="1">
        <x:v>-7.0460090637207031</x:v>
      </x:c>
      <x:c r="J4378" t="s">
        <x:v>299</x:v>
      </x:c>
      <x:c r="K4378" s="1">
        <x:v>4276.06884765625</x:v>
      </x:c>
      <x:c r="L4378" s="1">
        <x:v>3876.632080078125</x:v>
      </x:c>
      <x:c r="M4378" s="1">
        <x:v>3372.784912109375</x:v>
      </x:c>
      <x:c r="N4378" s="1">
        <x:v>2951.7099609375</x:v>
      </x:c>
      <x:c r="O4378" s="1">
        <x:v>2562.62890625</x:v>
      </x:c>
      <x:c r="P4378" s="1">
        <x:v>2266.876953125</x:v>
      </x:c>
      <x:c r="Q4378" s="1">
        <x:v>1933.18603515625</x:v>
      </x:c>
      <x:c r="R4378" s="1">
        <x:v>1591.5240478515625</x:v>
      </x:c>
      <x:c r="S4378" s="1">
        <x:v>1105.133056640625</x:v>
      </x:c>
      <x:c r="T4378" s="1">
        <x:v>796.6619873046875</x:v>
      </x:c>
      <x:c r="U4378" s="1">
        <x:v>803.76800537109375</x:v>
      </x:c>
      <x:c r="V4378" s="1">
        <x:v>530.54998779296875</x:v>
      </x:c>
      <x:c r="W4378" s="1">
        <x:v>449.49899291992187</x:v>
      </x:c>
      <x:c r="X4378" s="1">
        <x:v>362.989990234375</x:v>
      </x:c>
      <x:c r="Y4378" s="1">
        <x:v>261.23098754882812</x:v>
      </x:c>
      <x:c r="Z4378" s="1">
        <x:v>164.73399353027344</x:v>
      </x:c>
      <x:c r="AA4378" s="1">
        <x:v>89.859001159667969</x:v>
      </x:c>
      <x:c r="AB4378" s="1">
        <x:v>39.575000762939453</x:v>
      </x:c>
      <x:c r="AC4378" s="1">
        <x:v>11.086000442504883</x:v>
      </x:c>
      <x:c r="AD4378" s="1">
        <x:v>1.5149999856948853</x:v>
      </x:c>
      <x:c r="AE4378" s="1">
        <x:v>0.10999999940395355</x:v>
      </x:c>
      <x:c r="AF4378" s="1">
        <x:v>1.2490755319595337</x:v>
      </x:c>
      <x:c r="AG4378" s="1">
        <x:v>0.11900000274181366</x:v>
      </x:c>
      <x:c r="AH4378" s="1">
        <x:v>27400</x:v>
      </x:c>
      <x:c r="AI4378" s="1">
        <x:v>10.218297958374023</x:v>
      </x:c>
      <x:c r="AJ4378" s="1">
        <x:v>0.018416404724121094</x:v>
      </x:c>
      <x:c r="AK4378" s="1">
        <x:v>24.899806976318359</x:v>
      </x:c>
      <x:c r="AL4378" s="1">
        <x:v>0.26542091369628906</x:v>
      </x:c>
      <x:c r="AM4378" s="1">
        <x:f t="shared" si="0"/>
        <x:v>11590.328979492188</x:v>
      </x:c>
    </x:row>
    <x:row r="4379" spans="1:39">
      <x:c r="A4379" s="1">
        <x:v>4379</x:v>
      </x:c>
      <x:c r="B4379" t="s">
        <x:v>299</x:v>
      </x:c>
      <x:c r="C4379" s="1">
        <x:v>2007</x:v>
      </x:c>
      <x:c r="D4379" s="1">
        <x:v>368</x:v>
      </x:c>
      <x:c r="E4379" t="s">
        <x:v>77</x:v>
      </x:c>
      <x:c r="F4379" s="1">
        <x:v>88837103616</x:v>
      </x:c>
      <x:c r="G4379" s="1">
        <x:v>38.846080780029297</x:v>
      </x:c>
      <x:c r="H4379" s="1">
        <x:v>17.469432830810547</x:v>
      </x:c>
      <x:c r="I4379" s="1">
        <x:v>3.7931375503540039</x:v>
      </x:c>
      <x:c r="J4379" t="s">
        <x:v>299</x:v>
      </x:c>
      <x:c r="K4379" s="1">
        <x:v>4313.67822265625</x:v>
      </x:c>
      <x:c r="L4379" s="1">
        <x:v>3944.552978515625</x:v>
      </x:c>
      <x:c r="M4379" s="1">
        <x:v>3452.031982421875</x:v>
      </x:c>
      <x:c r="N4379" s="1">
        <x:v>2989.39306640625</x:v>
      </x:c>
      <x:c r="O4379" s="1">
        <x:v>2584.455078125</x:v>
      </x:c>
      <x:c r="P4379" s="1">
        <x:v>2271.7919921875</x:v>
      </x:c>
      <x:c r="Q4379" s="1">
        <x:v>1965.0009765625</x:v>
      </x:c>
      <x:c r="R4379" s="1">
        <x:v>1635.385009765625</x:v>
      </x:c>
      <x:c r="S4379" s="1">
        <x:v>1183.2550048828125</x:v>
      </x:c>
      <x:c r="T4379" s="1">
        <x:v>816.33599853515625</x:v>
      </x:c>
      <x:c r="U4379" s="1">
        <x:v>784.0250244140625</x:v>
      </x:c>
      <x:c r="V4379" s="1">
        <x:v>587.15399169921875</x:v>
      </x:c>
      <x:c r="W4379" s="1">
        <x:v>433.81900024414062</x:v>
      </x:c>
      <x:c r="X4379" s="1">
        <x:v>372.57598876953125</x:v>
      </x:c>
      <x:c r="Y4379" s="1">
        <x:v>264.79800415039062</x:v>
      </x:c>
      <x:c r="Z4379" s="1">
        <x:v>168.05000305175781</x:v>
      </x:c>
      <x:c r="AA4379" s="1">
        <x:v>90.557998657226563</x:v>
      </x:c>
      <x:c r="AB4379" s="1">
        <x:v>40.258998870849609</x:v>
      </x:c>
      <x:c r="AC4379" s="1">
        <x:v>12.090999603271484</x:v>
      </x:c>
      <x:c r="AD4379" s="1">
        <x:v>1.9170000553131104</x:v>
      </x:c>
      <x:c r="AE4379" s="1">
        <x:v>0.11500000208616257</x:v>
      </x:c>
      <x:c r="AF4379" s="1">
        <x:v>1.2428473234176636</x:v>
      </x:c>
      <x:c r="AG4379" s="1">
        <x:v>0.11699999868869781</x:v>
      </x:c>
      <x:c r="AH4379" s="1">
        <x:v>27900</x:v>
      </x:c>
      <x:c r="AI4379" s="1">
        <x:v>10.236381530761719</x:v>
      </x:c>
      <x:c r="AJ4379" s="1">
        <x:v>0.018083572387695313</x:v>
      </x:c>
      <x:c r="AK4379" s="1">
        <x:v>25.21006965637207</x:v>
      </x:c>
      <x:c r="AL4379" s="1">
        <x:v>0.31026268005371094</x:v>
      </x:c>
      <x:c r="AM4379" s="1">
        <x:f t="shared" si="0"/>
        <x:v>11827.403076171875</x:v>
      </x:c>
    </x:row>
    <x:row r="4380" spans="1:39">
      <x:c r="A4380" s="1">
        <x:v>4380</x:v>
      </x:c>
      <x:c r="B4380" t="s">
        <x:v>299</x:v>
      </x:c>
      <x:c r="C4380" s="1">
        <x:v>2008</x:v>
      </x:c>
      <x:c r="D4380" s="1">
        <x:v>368</x:v>
      </x:c>
      <x:c r="E4380" t="s">
        <x:v>77</x:v>
      </x:c>
      <x:c r="F4380" s="1">
        <x:v>131613999104</x:v>
      </x:c>
      <x:c r="G4380" s="1">
        <x:v>52.507640838623047</x:v>
      </x:c>
      <x:c r="H4380" s="1">
        <x:v>21.608800888061523</x:v>
      </x:c>
      <x:c r="I4380" s="1">
        <x:v>-8.4197225570678711</x:v>
      </x:c>
      <x:c r="J4380" t="s">
        <x:v>299</x:v>
      </x:c>
      <x:c r="K4380" s="1">
        <x:v>4353.6689453125</x:v>
      </x:c>
      <x:c r="L4380" s="1">
        <x:v>4002.7451171875</x:v>
      </x:c>
      <x:c r="M4380" s="1">
        <x:v>3538.826904296875</x:v>
      </x:c>
      <x:c r="N4380" s="1">
        <x:v>3037.27001953125</x:v>
      </x:c>
      <x:c r="O4380" s="1">
        <x:v>2614.10595703125</x:v>
      </x:c>
      <x:c r="P4380" s="1">
        <x:v>2272.506103515625</x:v>
      </x:c>
      <x:c r="Q4380" s="1">
        <x:v>1993.0009765625</x:v>
      </x:c>
      <x:c r="R4380" s="1">
        <x:v>1668.822021484375</x:v>
      </x:c>
      <x:c r="S4380" s="1">
        <x:v>1265.362060546875</x:v>
      </x:c>
      <x:c r="T4380" s="1">
        <x:v>849.072021484375</x:v>
      </x:c>
      <x:c r="U4380" s="1">
        <x:v>752.4580078125</x:v>
      </x:c>
      <x:c r="V4380" s="1">
        <x:v>650.791015625</x:v>
      </x:c>
      <x:c r="W4380" s="1">
        <x:v>418.96200561523438</x:v>
      </x:c>
      <x:c r="X4380" s="1">
        <x:v>382.22698974609375</x:v>
      </x:c>
      <x:c r="Y4380" s="1">
        <x:v>268.8280029296875</x:v>
      </x:c>
      <x:c r="Z4380" s="1">
        <x:v>171.656005859375</x:v>
      </x:c>
      <x:c r="AA4380" s="1">
        <x:v>90.802001953125</x:v>
      </x:c>
      <x:c r="AB4380" s="1">
        <x:v>39.855998992919922</x:v>
      </x:c>
      <x:c r="AC4380" s="1">
        <x:v>12.458000183105469</x:v>
      </x:c>
      <x:c r="AD4380" s="1">
        <x:v>2.2019999027252197</x:v>
      </x:c>
      <x:c r="AE4380" s="1">
        <x:v>0.11900000274181366</x:v>
      </x:c>
      <x:c r="AF4380" s="1">
        <x:v>1.2375571727752686</x:v>
      </x:c>
      <x:c r="AG4380" s="1">
        <x:v>0.11500000208616257</x:v>
      </x:c>
      <x:c r="AH4380" s="1">
        <x:v>28400</x:v>
      </x:c>
      <x:c r="AI4380" s="1">
        <x:v>10.254144668579102</x:v>
      </x:c>
      <x:c r="AJ4380" s="1">
        <x:v>0.017763137817382813</x:v>
      </x:c>
      <x:c r="AK4380" s="1">
        <x:v>25.603139877319336</x:v>
      </x:c>
      <x:c r="AL4380" s="1">
        <x:v>0.39307022094726563</x:v>
      </x:c>
      <x:c r="AM4380" s="1">
        <x:f t="shared" si="0"/>
        <x:v>12066.1181640625</x:v>
      </x:c>
    </x:row>
    <x:row r="4381" spans="1:39">
      <x:c r="A4381" s="1">
        <x:v>4381</x:v>
      </x:c>
      <x:c r="B4381" t="s">
        <x:v>299</x:v>
      </x:c>
      <x:c r="C4381" s="1">
        <x:v>2009</x:v>
      </x:c>
      <x:c r="D4381" s="1">
        <x:v>368</x:v>
      </x:c>
      <x:c r="E4381" t="s">
        <x:v>77</x:v>
      </x:c>
      <x:c r="F4381" s="1">
        <x:v>111658000384</x:v>
      </x:c>
      <x:c r="G4381" s="1">
        <x:v>27.67255973815918</x:v>
      </x:c>
      <x:c r="H4381" s="1">
        <x:v>-1.0106792449951172</x:v>
      </x:c>
      <x:c r="I4381" s="1">
        <x:v>44.330970764160156</x:v>
      </x:c>
      <x:c r="J4381" t="s">
        <x:v>299</x:v>
      </x:c>
      <x:c r="K4381" s="1">
        <x:v>4421.9267578125</x:v>
      </x:c>
      <x:c r="L4381" s="1">
        <x:v>4065.991943359375</x:v>
      </x:c>
      <x:c r="M4381" s="1">
        <x:v>3637.256103515625</x:v>
      </x:c>
      <x:c r="N4381" s="1">
        <x:v>3107.97705078125</x:v>
      </x:c>
      <x:c r="O4381" s="1">
        <x:v>2658.428955078125</x:v>
      </x:c>
      <x:c r="P4381" s="1">
        <x:v>2282.137939453125</x:v>
      </x:c>
      <x:c r="Q4381" s="1">
        <x:v>2020.302978515625</x:v>
      </x:c>
      <x:c r="R4381" s="1">
        <x:v>1703.053955078125</x:v>
      </x:c>
      <x:c r="S4381" s="1">
        <x:v>1345.498046875</x:v>
      </x:c>
      <x:c r="T4381" s="1">
        <x:v>895.53302001953125</x:v>
      </x:c>
      <x:c r="U4381" s="1">
        <x:v>729.14898681640625</x:v>
      </x:c>
      <x:c r="V4381" s="1">
        <x:v>703.114013671875</x:v>
      </x:c>
      <x:c r="W4381" s="1">
        <x:v>418.56100463867187</x:v>
      </x:c>
      <x:c r="X4381" s="1">
        <x:v>389.16299438476562</x:v>
      </x:c>
      <x:c r="Y4381" s="1">
        <x:v>274.927001953125</x:v>
      </x:c>
      <x:c r="Z4381" s="1">
        <x:v>175.94000244140625</x:v>
      </x:c>
      <x:c r="AA4381" s="1">
        <x:v>91.265998840332031</x:v>
      </x:c>
      <x:c r="AB4381" s="1">
        <x:v>38.758998870849609</x:v>
      </x:c>
      <x:c r="AC4381" s="1">
        <x:v>11.925000190734863</x:v>
      </x:c>
      <x:c r="AD4381" s="1">
        <x:v>2.122999906539917</x:v>
      </x:c>
      <x:c r="AE4381" s="1">
        <x:v>0.12300000339746475</x:v>
      </x:c>
      <x:c r="AF4381" s="1">
        <x:v>1.2347315549850464</x:v>
      </x:c>
      <x:c r="AG4381" s="1">
        <x:v>0.11400000005960464</x:v>
      </x:c>
      <x:c r="AH4381" s="1">
        <x:v>29000</x:v>
      </x:c>
      <x:c r="AI4381" s="1">
        <x:v>10.275051116943359</x:v>
      </x:c>
      <x:c r="AJ4381" s="1">
        <x:v>0.020906448364257813</x:v>
      </x:c>
      <x:c r="AK4381" s="1">
        <x:v>25.43870735168457</x:v>
      </x:c>
      <x:c r="AL4381" s="1">
        <x:v>-0.16443252563476563</x:v>
      </x:c>
      <x:c r="AM4381" s="1">
        <x:f t="shared" si="0"/>
        <x:v>12337.217895507813</x:v>
      </x:c>
    </x:row>
    <x:row r="4382" spans="1:39">
      <x:c r="A4382" s="1">
        <x:v>4382</x:v>
      </x:c>
      <x:c r="B4382" t="s">
        <x:v>299</x:v>
      </x:c>
      <x:c r="C4382" s="1">
        <x:v>2010</x:v>
      </x:c>
      <x:c r="D4382" s="1">
        <x:v>368</x:v>
      </x:c>
      <x:c r="E4382" t="s">
        <x:v>77</x:v>
      </x:c>
      <x:c r="F4382" s="1">
        <x:v>138517004288</x:v>
      </x:c>
      <x:c r="G4382" s="1">
        <x:v>35.978252410888672</x:v>
      </x:c>
      <x:c r="H4382" s="1">
        <x:v>4.6841278076171875</x:v>
      </x:c>
      <x:c r="I4382" s="1">
        <x:v>-1.9220945835113525</x:v>
      </x:c>
      <x:c r="J4382" t="s">
        <x:v>299</x:v>
      </x:c>
      <x:c r="K4382" s="1">
        <x:v>4539.63720703125</x:v>
      </x:c>
      <x:c r="L4382" s="1">
        <x:v>4146.76513671875</x:v>
      </x:c>
      <x:c r="M4382" s="1">
        <x:v>3747.637939453125</x:v>
      </x:c>
      <x:c r="N4382" s="1">
        <x:v>3207.52392578125</x:v>
      </x:c>
      <x:c r="O4382" s="1">
        <x:v>2722.23388671875</x:v>
      </x:c>
      <x:c r="P4382" s="1">
        <x:v>2309.613037109375</x:v>
      </x:c>
      <x:c r="Q4382" s="1">
        <x:v>2048.926025390625</x:v>
      </x:c>
      <x:c r="R4382" s="1">
        <x:v>1744.6739501953125</x:v>
      </x:c>
      <x:c r="S4382" s="1">
        <x:v>1420.1639404296875</x:v>
      </x:c>
      <x:c r="T4382" s="1">
        <x:v>955.927978515625</x:v>
      </x:c>
      <x:c r="U4382" s="1">
        <x:v>726.030029296875</x:v>
      </x:c>
      <x:c r="V4382" s="1">
        <x:v>734.0999755859375</x:v>
      </x:c>
      <x:c r="W4382" s="1">
        <x:v>439.7919921875</x:v>
      </x:c>
      <x:c r="X4382" s="1">
        <x:v>392.28298950195312</x:v>
      </x:c>
      <x:c r="Y4382" s="1">
        <x:v>283.89498901367187</x:v>
      </x:c>
      <x:c r="Z4382" s="1">
        <x:v>181.23199462890625</x:v>
      </x:c>
      <x:c r="AA4382" s="1">
        <x:v>92.444999694824219</x:v>
      </x:c>
      <x:c r="AB4382" s="1">
        <x:v>37.162998199462891</x:v>
      </x:c>
      <x:c r="AC4382" s="1">
        <x:v>10.333000183105469</x:v>
      </x:c>
      <x:c r="AD4382" s="1">
        <x:v>1.4730000495910645</x:v>
      </x:c>
      <x:c r="AE4382" s="1">
        <x:v>0.12800000607967377</x:v>
      </x:c>
      <x:c r="AF4382" s="1">
        <x:v>1.2353477478027344</x:v>
      </x:c>
      <x:c r="AG4382" s="1">
        <x:v>0.11400000005960464</x:v>
      </x:c>
      <x:c r="AH4382" s="1">
        <x:v>29700</x:v>
      </x:c>
      <x:c r="AI4382" s="1">
        <x:v>10.29890251159668</x:v>
      </x:c>
      <x:c r="AJ4382" s="1">
        <x:v>0.023851394653320313</x:v>
      </x:c>
      <x:c r="AK4382" s="1">
        <x:v>25.654258728027344</x:v>
      </x:c>
      <x:c r="AL4382" s="1">
        <x:v>0.21555137634277344</x:v>
      </x:c>
      <x:c r="AM4382" s="1">
        <x:f t="shared" si="0"/>
        <x:v>12661.668823242187</x:v>
      </x:c>
    </x:row>
    <x:row r="4383" spans="1:39">
      <x:c r="A4383" s="1">
        <x:v>4383</x:v>
      </x:c>
      <x:c r="B4383" t="s">
        <x:v>299</x:v>
      </x:c>
      <x:c r="C4383" s="1">
        <x:v>2011</x:v>
      </x:c>
      <x:c r="D4383" s="1">
        <x:v>368</x:v>
      </x:c>
      <x:c r="E4383" t="s">
        <x:v>77</x:v>
      </x:c>
      <x:c r="F4383" s="1">
        <x:v>185749995520</x:v>
      </x:c>
      <x:c r="G4383" s="1">
        <x:v>42.748004913330078</x:v>
      </x:c>
      <x:c r="H4383" s="1">
        <x:v>14.065166473388672</x:v>
      </x:c>
      <x:c r="I4383" s="1">
        <x:v>-8.4679222106933594</x:v>
      </x:c>
      <x:c r="J4383" t="s">
        <x:v>299</x:v>
      </x:c>
      <x:c r="K4383" s="1">
        <x:v>4634.2900390625</x:v>
      </x:c>
      <x:c r="L4383" s="1">
        <x:v>4208.56982421875</x:v>
      </x:c>
      <x:c r="M4383" s="1">
        <x:v>3835.326904296875</x:v>
      </x:c>
      <x:c r="N4383" s="1">
        <x:v>3335.12109375</x:v>
      </x:c>
      <x:c r="O4383" s="1">
        <x:v>2848.5458984375</x:v>
      </x:c>
      <x:c r="P4383" s="1">
        <x:v>2409.98095703125</x:v>
      </x:c>
      <x:c r="Q4383" s="1">
        <x:v>2120.672119140625</x:v>
      </x:c>
      <x:c r="R4383" s="1">
        <x:v>1816.616943359375</x:v>
      </x:c>
      <x:c r="S4383" s="1">
        <x:v>1501.490966796875</x:v>
      </x:c>
      <x:c r="T4383" s="1">
        <x:v>1037.571044921875</x:v>
      </x:c>
      <x:c r="U4383" s="1">
        <x:v>742.3790283203125</x:v>
      </x:c>
      <x:c r="V4383" s="1">
        <x:v>743.31402587890625</x:v>
      </x:c>
      <x:c r="W4383" s="1">
        <x:v>478.02801513671875</x:v>
      </x:c>
      <x:c r="X4383" s="1">
        <x:v>387.15200805664062</x:v>
      </x:c>
      <x:c r="Y4383" s="1">
        <x:v>291.61599731445312</x:v>
      </x:c>
      <x:c r="Z4383" s="1">
        <x:v>185.7030029296875</x:v>
      </x:c>
      <x:c r="AA4383" s="1">
        <x:v>96.206001281738281</x:v>
      </x:c>
      <x:c r="AB4383" s="1">
        <x:v>39.231998443603516</x:v>
      </x:c>
      <x:c r="AC4383" s="1">
        <x:v>11.63599967956543</x:v>
      </x:c>
      <x:c r="AD4383" s="1">
        <x:v>1.7209999561309814</x:v>
      </x:c>
      <x:c r="AE4383" s="1">
        <x:v>0.13199999928474426</x:v>
      </x:c>
      <x:c r="AF4383" s="1">
        <x:v>1.2112418413162231</x:v>
      </x:c>
      <x:c r="AG4383" s="1">
        <x:v>0.11299999803304672</x:v>
      </x:c>
      <x:c r="AH4383" s="1">
        <x:v>30700</x:v>
      </x:c>
      <x:c r="AI4383" s="1">
        <x:v>10.33201789855957</x:v>
      </x:c>
      <x:c r="AJ4383" s="1">
        <x:v>0.033115386962890625</x:v>
      </x:c>
      <x:c r="AK4383" s="1">
        <x:v>25.947668075561523</x:v>
      </x:c>
      <x:c r="AL4383" s="1">
        <x:v>0.29340934753417969</x:v>
      </x:c>
      <x:c r="AM4383" s="1">
        <x:f t="shared" si="0"/>
        <x:v>13220.570983886719</x:v>
      </x:c>
    </x:row>
    <x:row r="4384" spans="1:39">
      <x:c r="A4384" s="1">
        <x:v>4384</x:v>
      </x:c>
      <x:c r="B4384" t="s">
        <x:v>299</x:v>
      </x:c>
      <x:c r="C4384" s="1">
        <x:v>2012</x:v>
      </x:c>
      <x:c r="D4384" s="1">
        <x:v>368</x:v>
      </x:c>
      <x:c r="E4384" t="s">
        <x:v>77</x:v>
      </x:c>
      <x:c r="F4384" s="1">
        <x:v>218001997824</x:v>
      </x:c>
      <x:c r="G4384" s="1">
        <x:v>41.711338043212891</x:v>
      </x:c>
      <x:c r="H4384" s="1">
        <x:v>13.550763130187988</x:v>
      </x:c>
      <x:c r="I4384" s="1">
        <x:v>10.906550407409668</x:v>
      </x:c>
      <x:c r="J4384" t="s">
        <x:v>299</x:v>
      </x:c>
      <x:c r="K4384" s="1">
        <x:v>4787.69384765625</x:v>
      </x:c>
      <x:c r="L4384" s="1">
        <x:v>4287.85595703125</x:v>
      </x:c>
      <x:c r="M4384" s="1">
        <x:v>3925.26806640625</x:v>
      </x:c>
      <x:c r="N4384" s="1">
        <x:v>3471.490966796875</x:v>
      </x:c>
      <x:c r="O4384" s="1">
        <x:v>2985.18798828125</x:v>
      </x:c>
      <x:c r="P4384" s="1">
        <x:v>2532.9169921875</x:v>
      </x:c>
      <x:c r="Q4384" s="1">
        <x:v>2202</x:v>
      </x:c>
      <x:c r="R4384" s="1">
        <x:v>1901.43505859375</x:v>
      </x:c>
      <x:c r="S4384" s="1">
        <x:v>1580.85205078125</x:v>
      </x:c>
      <x:c r="T4384" s="1">
        <x:v>1137.780029296875</x:v>
      </x:c>
      <x:c r="U4384" s="1">
        <x:v>777.14599609375</x:v>
      </x:c>
      <x:c r="V4384" s="1">
        <x:v>735.3699951171875</x:v>
      </x:c>
      <x:c r="W4384" s="1">
        <x:v>538.34600830078125</x:v>
      </x:c>
      <x:c r="X4384" s="1">
        <x:v>377.57699584960937</x:v>
      </x:c>
      <x:c r="Y4384" s="1">
        <x:v>303.2030029296875</x:v>
      </x:c>
      <x:c r="Z4384" s="1">
        <x:v>190.62199401855469</x:v>
      </x:c>
      <x:c r="AA4384" s="1">
        <x:v>100.07599639892578</x:v>
      </x:c>
      <x:c r="AB4384" s="1">
        <x:v>40.51300048828125</x:v>
      </x:c>
      <x:c r="AC4384" s="1">
        <x:v>12.355999946594238</x:v>
      </x:c>
      <x:c r="AD4384" s="1">
        <x:v>2.184999942779541</x:v>
      </x:c>
      <x:c r="AE4384" s="1">
        <x:v>0.13699999451637268</x:v>
      </x:c>
      <x:c r="AF4384" s="1">
        <x:v>1.1891056299209595</x:v>
      </x:c>
      <x:c r="AG4384" s="1">
        <x:v>0.11299999803304672</x:v>
      </x:c>
      <x:c r="AH4384" s="1">
        <x:v>31900</x:v>
      </x:c>
      <x:c r="AI4384" s="1">
        <x:v>10.370361328125</x:v>
      </x:c>
      <x:c r="AJ4384" s="1">
        <x:v>0.038343429565429688</x:v>
      </x:c>
      <x:c r="AK4384" s="1">
        <x:v>26.107770919799805</x:v>
      </x:c>
      <x:c r="AL4384" s="1">
        <x:v>0.16010284423828125</x:v>
      </x:c>
      <x:c r="AM4384" s="1">
        <x:f t="shared" si="0"/>
        <x:v>13852.688110351562</x:v>
      </x:c>
    </x:row>
    <x:row r="4385" spans="1:39">
      <x:c r="A4385" s="1">
        <x:v>4385</x:v>
      </x:c>
      <x:c r="B4385" t="s">
        <x:v>299</x:v>
      </x:c>
      <x:c r="C4385" s="1">
        <x:v>2013</x:v>
      </x:c>
      <x:c r="D4385" s="1">
        <x:v>368</x:v>
      </x:c>
      <x:c r="E4385" t="s">
        <x:v>77</x:v>
      </x:c>
      <x:c r="F4385" s="1">
        <x:v>234638000128</x:v>
      </x:c>
      <x:c r="G4385" s="1">
        <x:v>41.385482788085938</x:v>
      </x:c>
      <x:c r="H4385" s="1">
        <x:v>6.8584394454956055</x:v>
      </x:c>
      <x:c r="I4385" s="1">
        <x:v>13.588173866271973</x:v>
      </x:c>
      <x:c r="J4385" t="s">
        <x:v>299</x:v>
      </x:c>
      <x:c r="K4385" s="1">
        <x:v>4972.38720703125</x:v>
      </x:c>
      <x:c r="L4385" s="1">
        <x:v>4378.43408203125</x:v>
      </x:c>
      <x:c r="M4385" s="1">
        <x:v>4013.14990234375</x:v>
      </x:c>
      <x:c r="N4385" s="1">
        <x:v>3605.30810546875</x:v>
      </x:c>
      <x:c r="O4385" s="1">
        <x:v>3125.22607421875</x:v>
      </x:c>
      <x:c r="P4385" s="1">
        <x:v>2670.85693359375</x:v>
      </x:c>
      <x:c r="Q4385" s="1">
        <x:v>2292.152099609375</x:v>
      </x:c>
      <x:c r="R4385" s="1">
        <x:v>1994.0810546875</x:v>
      </x:c>
      <x:c r="S4385" s="1">
        <x:v>1658.9620361328125</x:v>
      </x:c>
      <x:c r="T4385" s="1">
        <x:v>1248.529052734375</x:v>
      </x:c>
      <x:c r="U4385" s="1">
        <x:v>828.51898193359375</x:v>
      </x:c>
      <x:c r="V4385" s="1">
        <x:v>719.56097412109375</x:v>
      </x:c>
      <x:c r="W4385" s="1">
        <x:v>607.27801513671875</x:v>
      </x:c>
      <x:c r="X4385" s="1">
        <x:v>370.49600219726562</x:v>
      </x:c>
      <x:c r="Y4385" s="1">
        <x:v>315.82101440429688</x:v>
      </x:c>
      <x:c r="Z4385" s="1">
        <x:v>196.28799438476562</x:v>
      </x:c>
      <x:c r="AA4385" s="1">
        <x:v>103.81800079345703</x:v>
      </x:c>
      <x:c r="AB4385" s="1">
        <x:v>40.998001098632812</x:v>
      </x:c>
      <x:c r="AC4385" s="1">
        <x:v>12.545000076293945</x:v>
      </x:c>
      <x:c r="AD4385" s="1">
        <x:v>2.5109999179840088</x:v>
      </x:c>
      <x:c r="AE4385" s="1">
        <x:v>0.14000000059604645</x:v>
      </x:c>
      <x:c r="AF4385" s="1">
        <x:v>1.1672452688217163</x:v>
      </x:c>
      <x:c r="AG4385" s="1">
        <x:v>0.11299999803304672</x:v>
      </x:c>
      <x:c r="AH4385" s="1">
        <x:v>33200</x:v>
      </x:c>
      <x:c r="AI4385" s="1">
        <x:v>10.410305023193359</x:v>
      </x:c>
      <x:c r="AJ4385" s="1">
        <x:v>0.039943695068359375</x:v>
      </x:c>
      <x:c r="AK4385" s="1">
        <x:v>26.181310653686523</x:v>
      </x:c>
      <x:c r="AL4385" s="1">
        <x:v>0.07353973388671875</x:v>
      </x:c>
      <x:c r="AM4385" s="1">
        <x:f t="shared" si="0"/>
        <x:v>14537.88720703125</x:v>
      </x:c>
    </x:row>
    <x:row r="4386" spans="1:39">
      <x:c r="A4386" s="1">
        <x:v>4386</x:v>
      </x:c>
      <x:c r="B4386" t="s">
        <x:v>299</x:v>
      </x:c>
      <x:c r="C4386" s="1">
        <x:v>2014</x:v>
      </x:c>
      <x:c r="D4386" s="1">
        <x:v>368</x:v>
      </x:c>
      <x:c r="E4386" t="s">
        <x:v>77</x:v>
      </x:c>
      <x:c r="F4386" s="1">
        <x:v>228415995904</x:v>
      </x:c>
      <x:c r="G4386" s="1">
        <x:v>37.975635528564453</x:v>
      </x:c>
      <x:c r="H4386" s="1">
        <x:v>6.9415121078491211</x:v>
      </x:c>
      <x:c r="I4386" s="1">
        <x:v>15.898527145385742</x:v>
      </x:c>
      <x:c r="J4386" t="s">
        <x:v>299</x:v>
      </x:c>
      <x:c r="K4386" s="1">
        <x:v>5138.9111328125</x:v>
      </x:c>
      <x:c r="L4386" s="1">
        <x:v>4473.48876953125</x:v>
      </x:c>
      <x:c r="M4386" s="1">
        <x:v>4093.679931640625</x:v>
      </x:c>
      <x:c r="N4386" s="1">
        <x:v>3723.2880859375</x:v>
      </x:c>
      <x:c r="O4386" s="1">
        <x:v>3260.802001953125</x:v>
      </x:c>
      <x:c r="P4386" s="1">
        <x:v>2812.02490234375</x:v>
      </x:c>
      <x:c r="Q4386" s="1">
        <x:v>2390.9130859375</x:v>
      </x:c>
      <x:c r="R4386" s="1">
        <x:v>2087.126953125</x:v>
      </x:c>
      <x:c r="S4386" s="1">
        <x:v>1738.1929931640625</x:v>
      </x:c>
      <x:c r="T4386" s="1">
        <x:v>1357.4639892578125</x:v>
      </x:c>
      <x:c r="U4386" s="1">
        <x:v>893.25799560546875</x:v>
      </x:c>
      <x:c r="V4386" s="1">
        <x:v>710.989013671875</x:v>
      </x:c>
      <x:c r="W4386" s="1">
        <x:v>664.4329833984375</x:v>
      </x:c>
      <x:c r="X4386" s="1">
        <x:v>376.48800659179687</x:v>
      </x:c>
      <x:c r="Y4386" s="1">
        <x:v>325.25100708007813</x:v>
      </x:c>
      <x:c r="Z4386" s="1">
        <x:v>202.99099731445312</x:v>
      </x:c>
      <x:c r="AA4386" s="1">
        <x:v>107.16000366210937</x:v>
      </x:c>
      <x:c r="AB4386" s="1">
        <x:v>41.006000518798828</x:v>
      </x:c>
      <x:c r="AC4386" s="1">
        <x:v>11.935000419616699</x:v>
      </x:c>
      <x:c r="AD4386" s="1">
        <x:v>2.4010000228881836</x:v>
      </x:c>
      <x:c r="AE4386" s="1">
        <x:v>0.14499999582767487</x:v>
      </x:c>
      <x:c r="AF4386" s="1">
        <x:v>1.1428515911102295</x:v>
      </x:c>
      <x:c r="AG4386" s="1">
        <x:v>0.11400000005960464</x:v>
      </x:c>
      <x:c r="AH4386" s="1">
        <x:v>34400</x:v>
      </x:c>
      <x:c r="AI4386" s="1">
        <x:v>10.445812225341797</x:v>
      </x:c>
      <x:c r="AJ4386" s="1">
        <x:v>0.0355072021484375</x:v>
      </x:c>
      <x:c r="AK4386" s="1">
        <x:v>26.154434204101562</x:v>
      </x:c>
      <x:c r="AL4386" s="1">
        <x:v>-0.026876449584960938</x:v>
      </x:c>
      <x:c r="AM4386" s="1">
        <x:f t="shared" si="0"/>
        <x:v>15250.770935058594</x:v>
      </x:c>
    </x:row>
    <x:row r="4387" spans="1:39">
      <x:c r="A4387" s="1">
        <x:v>4387</x:v>
      </x:c>
      <x:c r="B4387" t="s">
        <x:v>299</x:v>
      </x:c>
      <x:c r="C4387" s="1">
        <x:v>2015</x:v>
      </x:c>
      <x:c r="D4387" s="1">
        <x:v>368</x:v>
      </x:c>
      <x:c r="E4387" t="s">
        <x:v>77</x:v>
      </x:c>
      <x:c r="F4387" s="1">
        <x:v>166773997568</x:v>
      </x:c>
      <x:c r="G4387" s="1">
        <x:v>25.071538925170898</x:v>
      </x:c>
      <x:c r="H4387" s="1">
        <x:v>-1.6560209989547729</x:v>
      </x:c>
      <x:c r="I4387" s="1">
        <x:v>60.876708984375</x:v>
      </x:c>
      <x:c r="J4387" t="s">
        <x:v>299</x:v>
      </x:c>
      <x:c r="K4387" s="1">
        <x:v>5249.77001953125</x:v>
      </x:c>
      <x:c r="L4387" s="1">
        <x:v>4570.44384765625</x:v>
      </x:c>
      <x:c r="M4387" s="1">
        <x:v>4163.47021484375</x:v>
      </x:c>
      <x:c r="N4387" s="1">
        <x:v>3818.01904296875</x:v>
      </x:c>
      <x:c r="O4387" s="1">
        <x:v>3385.23095703125</x:v>
      </x:c>
      <x:c r="P4387" s="1">
        <x:v>2946.694091796875</x:v>
      </x:c>
      <x:c r="Q4387" s="1">
        <x:v>2497.284912109375</x:v>
      </x:c>
      <x:c r="R4387" s="1">
        <x:v>2175.842041015625</x:v>
      </x:c>
      <x:c r="S4387" s="1">
        <x:v>1819.594970703125</x:v>
      </x:c>
      <x:c r="T4387" s="1">
        <x:v>1456.1800537109375</x:v>
      </x:c>
      <x:c r="U4387" s="1">
        <x:v>968.61798095703125</x:v>
      </x:c>
      <x:c r="V4387" s="1">
        <x:v>718.969970703125</x:v>
      </x:c>
      <x:c r="W4387" s="1">
        <x:v>698.1199951171875</x:v>
      </x:c>
      <x:c r="X4387" s="1">
        <x:v>400.73300170898437</x:v>
      </x:c>
      <x:c r="Y4387" s="1">
        <x:v>329.55300903320312</x:v>
      </x:c>
      <x:c r="Z4387" s="1">
        <x:v>210.75599670410156</x:v>
      </x:c>
      <x:c r="AA4387" s="1">
        <x:v>110.13300323486328</x:v>
      </x:c>
      <x:c r="AB4387" s="1">
        <x:v>40.689998626708984</x:v>
      </x:c>
      <x:c r="AC4387" s="1">
        <x:v>10.380999565124512</x:v>
      </x:c>
      <x:c r="AD4387" s="1">
        <x:v>1.6360000371932983</x:v>
      </x:c>
      <x:c r="AE4387" s="1">
        <x:v>0.14900000393390656</x:v>
      </x:c>
      <x:c r="AF4387" s="1">
        <x:v>1.11480712890625</x:v>
      </x:c>
      <x:c r="AG4387" s="1">
        <x:v>0.11299999803304672</x:v>
      </x:c>
      <x:c r="AH4387" s="1">
        <x:v>35600</x:v>
      </x:c>
      <x:c r="AI4387" s="1">
        <x:v>10.480100631713867</x:v>
      </x:c>
      <x:c r="AJ4387" s="1">
        <x:v>0.034288406372070313</x:v>
      </x:c>
      <x:c r="AK4387" s="1">
        <x:v>25.83990478515625</x:v>
      </x:c>
      <x:c r="AL4387" s="1">
        <x:v>-0.3145294189453125</x:v>
      </x:c>
      <x:c r="AM4387" s="1">
        <x:f t="shared" si="0"/>
        <x:v>15968.414978027344</x:v>
      </x:c>
    </x:row>
    <x:row r="4388" spans="1:39">
      <x:c r="A4388" s="1">
        <x:v>4388</x:v>
      </x:c>
      <x:c r="B4388" t="s">
        <x:v>299</x:v>
      </x:c>
      <x:c r="C4388" s="1">
        <x:v>2016</x:v>
      </x:c>
      <x:c r="D4388" s="1">
        <x:v>368</x:v>
      </x:c>
      <x:c r="E4388" t="s">
        <x:v>77</x:v>
      </x:c>
      <x:c r="F4388" s="1">
        <x:v>166601998336</x:v>
      </x:c>
      <x:c r="G4388" s="1">
        <x:v>24.444179534912109</x:v>
      </x:c>
      <x:c r="H4388" s="1">
        <x:v>1.2952628135681152</x:v>
      </x:c>
      <x:c r="I4388" s="1">
        <x:v>26.399707794189453</x:v>
      </x:c>
      <x:c r="J4388" t="s">
        <x:v>299</x:v>
      </x:c>
      <x:c r="K4388" s="1">
        <x:v>5388.73095703125</x:v>
      </x:c>
      <x:c r="L4388" s="1">
        <x:v>4687.48583984375</x:v>
      </x:c>
      <x:c r="M4388" s="1">
        <x:v>4238.98876953125</x:v>
      </x:c>
      <x:c r="N4388" s="1">
        <x:v>3895.888916015625</x:v>
      </x:c>
      <x:c r="O4388" s="1">
        <x:v>3476.405029296875</x:v>
      </x:c>
      <x:c r="P4388" s="1">
        <x:v>3038.35498046875</x:v>
      </x:c>
      <x:c r="Q4388" s="1">
        <x:v>2578.25</x:v>
      </x:c>
      <x:c r="R4388" s="1">
        <x:v>2238.717041015625</x:v>
      </x:c>
      <x:c r="S4388" s="1">
        <x:v>1887.845947265625</x:v>
      </x:c>
      <x:c r="T4388" s="1">
        <x:v>1535.6669921875</x:v>
      </x:c>
      <x:c r="U4388" s="1">
        <x:v>1048.123046875</x:v>
      </x:c>
      <x:c r="V4388" s="1">
        <x:v>735.48101806640625</x:v>
      </x:c>
      <x:c r="W4388" s="1">
        <x:v>707.11798095703125</x:v>
      </x:c>
      <x:c r="X4388" s="1">
        <x:v>436.90399169921875</x:v>
      </x:c>
      <x:c r="Y4388" s="1">
        <x:v>325.572998046875</x:v>
      </x:c>
      <x:c r="Z4388" s="1">
        <x:v>218.09300231933594</x:v>
      </x:c>
      <x:c r="AA4388" s="1">
        <x:v>114.73699951171875</x:v>
      </x:c>
      <x:c r="AB4388" s="1">
        <x:v>44.409999847412109</x:v>
      </x:c>
      <x:c r="AC4388" s="1">
        <x:v>11.859000205993652</x:v>
      </x:c>
      <x:c r="AD4388" s="1">
        <x:v>1.8459999561309814</x:v>
      </x:c>
      <x:c r="AE4388" s="1">
        <x:v>0.15299999713897705</x:v>
      </x:c>
      <x:c r="AF4388" s="1">
        <x:v>1.1011104583740234</x:v>
      </x:c>
      <x:c r="AG4388" s="1">
        <x:v>0.11299999803304672</x:v>
      </x:c>
      <x:c r="AH4388" s="1">
        <x:v>36600</x:v>
      </x:c>
      <x:c r="AI4388" s="1">
        <x:v>10.507803916931152</x:v>
      </x:c>
      <x:c r="AJ4388" s="1">
        <x:v>0.027703285217285156</x:v>
      </x:c>
      <x:c r="AK4388" s="1">
        <x:v>25.838872909545898</x:v>
      </x:c>
      <x:c r="AL4388" s="1">
        <x:v>-0.0010318756103515625</x:v>
      </x:c>
      <x:c r="AM4388" s="1">
        <x:f t="shared" si="0"/>
        <x:v>16538.844055175781</x:v>
      </x:c>
    </x:row>
    <x:row r="4389" spans="1:39">
      <x:c r="A4389" s="1">
        <x:v>4389</x:v>
      </x:c>
      <x:c r="B4389" t="s">
        <x:v>299</x:v>
      </x:c>
      <x:c r="C4389" s="1">
        <x:v>2017</x:v>
      </x:c>
      <x:c r="D4389" s="1">
        <x:v>368</x:v>
      </x:c>
      <x:c r="E4389" t="s">
        <x:v>77</x:v>
      </x:c>
      <x:c r="F4389" s="1">
        <x:v>187218001920</x:v>
      </x:c>
      <x:c r="G4389" s="1">
        <x:v>32.102130889892578</x:v>
      </x:c>
      <x:c r="H4389" s="1">
        <x:v>7.9546213150024414</x:v>
      </x:c>
      <x:c r="I4389" s="1"/>
      <x:c r="J4389" t="s">
        <x:v>299</x:v>
      </x:c>
      <x:c r="K4389" s="1">
        <x:v>5429.22119140625</x:v>
      </x:c>
      <x:c r="L4389" s="1">
        <x:v>4820.5859375</x:v>
      </x:c>
      <x:c r="M4389" s="1">
        <x:v>4311.0751953125</x:v>
      </x:c>
      <x:c r="N4389" s="1">
        <x:v>3965.54296875</x:v>
      </x:c>
      <x:c r="O4389" s="1">
        <x:v>3565.14208984375</x:v>
      </x:c>
      <x:c r="P4389" s="1">
        <x:v>3124.409912109375</x:v>
      </x:c>
      <x:c r="Q4389" s="1">
        <x:v>2664.81494140625</x:v>
      </x:c>
      <x:c r="R4389" s="1">
        <x:v>2296.01708984375</x:v>
      </x:c>
      <x:c r="S4389" s="1">
        <x:v>1956.800048828125</x:v>
      </x:c>
      <x:c r="T4389" s="1">
        <x:v>1604.14794921875</x:v>
      </x:c>
      <x:c r="U4389" s="1">
        <x:v>1139.780029296875</x:v>
      </x:c>
      <x:c r="V4389" s="1">
        <x:v>765.0040283203125</x:v>
      </x:c>
      <x:c r="W4389" s="1">
        <x:v>696.781005859375</x:v>
      </x:c>
      <x:c r="X4389" s="1">
        <x:v>490.38198852539062</x:v>
      </x:c>
      <x:c r="Y4389" s="1">
        <x:v>315.81900024414062</x:v>
      </x:c>
      <x:c r="Z4389" s="1">
        <x:v>226.86900329589844</x:v>
      </x:c>
      <x:c r="AA4389" s="1">
        <x:v>118.10900115966797</x:v>
      </x:c>
      <x:c r="AB4389" s="1">
        <x:v>47.11199951171875</x:v>
      </x:c>
      <x:c r="AC4389" s="1">
        <x:v>12.762999534606934</x:v>
      </x:c>
      <x:c r="AD4389" s="1">
        <x:v>2.255000114440918</x:v>
      </x:c>
      <x:c r="AE4389" s="1">
        <x:v>0.15800000727176666</x:v>
      </x:c>
      <x:c r="AF4389" s="1">
        <x:v>1.0823965072631836</x:v>
      </x:c>
      <x:c r="AG4389" s="1">
        <x:v>0.1120000034570694</x:v>
      </x:c>
      <x:c r="AH4389" s="1">
        <x:v>37600</x:v>
      </x:c>
      <x:c r="AI4389" s="1">
        <x:v>10.534759521484375</x:v>
      </x:c>
      <x:c r="AJ4389" s="1">
        <x:v>0.026955604553222656</x:v>
      </x:c>
      <x:c r="AK4389" s="1">
        <x:v>25.955539703369141</x:v>
      </x:c>
      <x:c r="AL4389" s="1">
        <x:v>0.11666679382324219</x:v>
      </x:c>
      <x:c r="AM4389" s="1">
        <x:f t="shared" si="0"/>
        <x:v>17116.116088867188</x:v>
      </x:c>
    </x:row>
    <x:row r="4390" spans="1:39">
      <x:c r="A4390" s="1">
        <x:v>4390</x:v>
      </x:c>
      <x:c r="B4390" t="s">
        <x:v>299</x:v>
      </x:c>
      <x:c r="C4390" s="1">
        <x:v>2018</x:v>
      </x:c>
      <x:c r="D4390" s="1">
        <x:v>368</x:v>
      </x:c>
      <x:c r="E4390" t="s">
        <x:v>77</x:v>
      </x:c>
      <x:c r="F4390" s="1">
        <x:v>227366993920</x:v>
      </x:c>
      <x:c r="G4390" s="1">
        <x:v>40.281070709228516</x:v>
      </x:c>
      <x:c r="H4390" s="1">
        <x:v>15.116278648376465</x:v>
      </x:c>
      <x:c r="I4390" s="1"/>
      <x:c r="J4390" t="s">
        <x:v>299</x:v>
      </x:c>
      <x:c r="K4390" s="1">
        <x:v>5404.39697265625</x:v>
      </x:c>
      <x:c r="L4390" s="1">
        <x:v>4966.94482421875</x:v>
      </x:c>
      <x:c r="M4390" s="1">
        <x:v>4381.994140625</x:v>
      </x:c>
      <x:c r="N4390" s="1">
        <x:v>4029.218017578125</x:v>
      </x:c>
      <x:c r="O4390" s="1">
        <x:v>3649.866943359375</x:v>
      </x:c>
      <x:c r="P4390" s="1">
        <x:v>3206.069091796875</x:v>
      </x:c>
      <x:c r="Q4390" s="1">
        <x:v>2754.3740234375</x:v>
      </x:c>
      <x:c r="R4390" s="1">
        <x:v>2351.281005859375</x:v>
      </x:c>
      <x:c r="S4390" s="1">
        <x:v>2024.93798828125</x:v>
      </x:c>
      <x:c r="T4390" s="1">
        <x:v>1665.0439453125</x:v>
      </x:c>
      <x:c r="U4390" s="1">
        <x:v>1237.136962890625</x:v>
      </x:c>
      <x:c r="V4390" s="1">
        <x:v>807.23602294921875</x:v>
      </x:c>
      <x:c r="W4390" s="1">
        <x:v>677.7230224609375</x:v>
      </x:c>
      <x:c r="X4390" s="1">
        <x:v>549.1929931640625</x:v>
      </x:c>
      <x:c r="Y4390" s="1">
        <x:v>307.72299194335937</x:v>
      </x:c>
      <x:c r="Z4390" s="1">
        <x:v>235.27799987792969</x:v>
      </x:c>
      <x:c r="AA4390" s="1">
        <x:v>120.78099822998047</x:v>
      </x:c>
      <x:c r="AB4390" s="1">
        <x:v>48.520999908447266</x:v>
      </x:c>
      <x:c r="AC4390" s="1">
        <x:v>13.185000419616699</x:v>
      </x:c>
      <x:c r="AD4390" s="1">
        <x:v>2.5380001068115234</x:v>
      </x:c>
      <x:c r="AE4390" s="1">
        <x:v>0.16200000047683716</x:v>
      </x:c>
      <x:c r="AF4390" s="1">
        <x:v>1.0614043474197388</x:v>
      </x:c>
      <x:c r="AG4390" s="1">
        <x:v>0.10999999940395355</x:v>
      </x:c>
      <x:c r="AH4390" s="1">
        <x:v>38400</x:v>
      </x:c>
      <x:c r="AI4390" s="1">
        <x:v>10.555812835693359</x:v>
      </x:c>
      <x:c r="AJ4390" s="1">
        <x:v>0.021053314208984375</x:v>
      </x:c>
      <x:c r="AK4390" s="1">
        <x:v>26.149831771850586</x:v>
      </x:c>
      <x:c r="AL4390" s="1">
        <x:v>0.19429206848144531</x:v>
      </x:c>
      <x:c r="AM4390" s="1">
        <x:f t="shared" si="0"/>
        <x:v>17695.945983886719</x:v>
      </x:c>
    </x:row>
    <x:row r="4391" spans="1:39">
      <x:c r="A4391" s="1">
        <x:v>4391</x:v>
      </x:c>
      <x:c r="B4391" t="s">
        <x:v>299</x:v>
      </x:c>
      <x:c r="C4391" s="1">
        <x:v>2019</x:v>
      </x:c>
      <x:c r="D4391" s="1">
        <x:v>368</x:v>
      </x:c>
      <x:c r="E4391" t="s">
        <x:v>77</x:v>
      </x:c>
      <x:c r="F4391" s="1">
        <x:v>235096997888</x:v>
      </x:c>
      <x:c r="G4391" s="1">
        <x:v>37.739589691162109</x:v>
      </x:c>
      <x:c r="H4391" s="1">
        <x:v>6.704716682434082</x:v>
      </x:c>
      <x:c r="I4391" s="1"/>
      <x:c r="J4391" t="s">
        <x:v>299</x:v>
      </x:c>
      <x:c r="K4391" s="1">
        <x:v>5373.93798828125</x:v>
      </x:c>
      <x:c r="L4391" s="1">
        <x:v>5111.173828125</x:v>
      </x:c>
      <x:c r="M4391" s="1">
        <x:v>4460.8310546875</x:v>
      </x:c>
      <x:c r="N4391" s="1">
        <x:v>4090.02001953125</x:v>
      </x:c>
      <x:c r="O4391" s="1">
        <x:v>3728.111083984375</x:v>
      </x:c>
      <x:c r="P4391" s="1">
        <x:v>3285.699951171875</x:v>
      </x:c>
      <x:c r="Q4391" s="1">
        <x:v>2842.531005859375</x:v>
      </x:c>
      <x:c r="R4391" s="1">
        <x:v>2410.02587890625</x:v>
      </x:c>
      <x:c r="S4391" s="1">
        <x:v>2089.580078125</x:v>
      </x:c>
      <x:c r="T4391" s="1">
        <x:v>1724.4530029296875</x:v>
      </x:c>
      <x:c r="U4391" s="1">
        <x:v>1330.6949462890625</x:v>
      </x:c>
      <x:c r="V4391" s="1">
        <x:v>861.17901611328125</x:v>
      </x:c>
      <x:c r="W4391" s="1">
        <x:v>665.59100341796875</x:v>
      </x:c>
      <x:c r="X4391" s="1">
        <x:v>596.177001953125</x:v>
      </x:c>
      <x:c r="Y4391" s="1">
        <x:v>311.51199340820312</x:v>
      </x:c>
      <x:c r="Z4391" s="1">
        <x:v>240.52200317382812</x:v>
      </x:c>
      <x:c r="AA4391" s="1">
        <x:v>123.44599914550781</x:v>
      </x:c>
      <x:c r="AB4391" s="1">
        <x:v>48.890998840332031</x:v>
      </x:c>
      <x:c r="AC4391" s="1">
        <x:v>12.824999809265137</x:v>
      </x:c>
      <x:c r="AD4391" s="1">
        <x:v>2.4219999313354492</x:v>
      </x:c>
      <x:c r="AE4391" s="1">
        <x:v>0.16500000655651093</x:v>
      </x:c>
      <x:c r="AF4391" s="1">
        <x:v>1.0417948961257935</x:v>
      </x:c>
      <x:c r="AG4391" s="1">
        <x:v>0.10999999940395355</x:v>
      </x:c>
      <x:c r="AH4391" s="1">
        <x:v>39300</x:v>
      </x:c>
      <x:c r="AI4391" s="1">
        <x:v>10.5789794921875</x:v>
      </x:c>
      <x:c r="AJ4391" s="1">
        <x:v>0.023166656494140625</x:v>
      </x:c>
      <x:c r="AK4391" s="1">
        <x:v>26.183263778686523</x:v>
      </x:c>
      <x:c r="AL4391" s="1">
        <x:v>0.0334320068359375</x:v>
      </x:c>
      <x:c r="AM4391" s="1">
        <x:f t="shared" si="0"/>
        <x:v>18272.274963378906</x:v>
      </x:c>
    </x:row>
    <x:row r="4392" spans="1:39">
      <x:c r="A4392" s="1">
        <x:v>4392</x:v>
      </x:c>
      <x:c r="B4392" t="s">
        <x:v>299</x:v>
      </x:c>
      <x:c r="C4392" s="1">
        <x:v>2020</x:v>
      </x:c>
      <x:c r="D4392" s="1">
        <x:v>368</x:v>
      </x:c>
      <x:c r="E4392" t="s">
        <x:v>77</x:v>
      </x:c>
      <x:c r="F4392" s="1">
        <x:v>166757007360</x:v>
      </x:c>
      <x:c r="G4392" s="1"/>
      <x:c r="H4392" s="1">
        <x:v>-3.7161262035369873</x:v>
      </x:c>
      <x:c r="I4392" s="1"/>
      <x:c r="J4392" t="s">
        <x:v>299</x:v>
      </x:c>
      <x:c r="K4392" s="1">
        <x:v>5380.4228515625</x:v>
      </x:c>
      <x:c r="L4392" s="1">
        <x:v>5229.80712890625</x:v>
      </x:c>
      <x:c r="M4392" s="1">
        <x:v>4559.18115234375</x:v>
      </x:c>
      <x:c r="N4392" s="1">
        <x:v>4151.576171875</x:v>
      </x:c>
      <x:c r="O4392" s="1">
        <x:v>3799.87109375</x:v>
      </x:c>
      <x:c r="P4392" s="1">
        <x:v>3365.718994140625</x:v>
      </x:c>
      <x:c r="Q4392" s="1">
        <x:v>2927.362060546875</x:v>
      </x:c>
      <x:c r="R4392" s="1">
        <x:v>2476.321044921875</x:v>
      </x:c>
      <x:c r="S4392" s="1">
        <x:v>2150.01806640625</x:v>
      </x:c>
      <x:c r="T4392" s="1">
        <x:v>1786.60205078125</x:v>
      </x:c>
      <x:c r="U4392" s="1">
        <x:v>1414.9949951171875</x:v>
      </x:c>
      <x:c r="V4392" s="1">
        <x:v>926.156982421875</x:v>
      </x:c>
      <x:c r="W4392" s="1">
        <x:v>669.71600341796875</x:v>
      </x:c>
      <x:c r="X4392" s="1">
        <x:v>622.677001953125</x:v>
      </x:c>
      <x:c r="Y4392" s="1">
        <x:v>331.94500732421875</x:v>
      </x:c>
      <x:c r="Z4392" s="1">
        <x:v>241.77299499511719</x:v>
      </x:c>
      <x:c r="AA4392" s="1">
        <x:v>126.60600280761719</x:v>
      </x:c>
      <x:c r="AB4392" s="1">
        <x:v>48.393001556396484</x:v>
      </x:c>
      <x:c r="AC4392" s="1">
        <x:v>11.52400016784668</x:v>
      </x:c>
      <x:c r="AD4392" s="1">
        <x:v>1.6699999570846558</x:v>
      </x:c>
      <x:c r="AE4392" s="1">
        <x:v>0.16699999570846558</x:v>
      </x:c>
      <x:c r="AF4392" s="1">
        <x:v>1.0251467227935791</x:v>
      </x:c>
      <x:c r="AG4392" s="1">
        <x:v>0.10899999737739563</x:v>
      </x:c>
      <x:c r="AH4392" s="1">
        <x:v>40200</x:v>
      </x:c>
      <x:c r="AI4392" s="1">
        <x:v>10.601622581481934</x:v>
      </x:c>
      <x:c r="AJ4392" s="1">
        <x:v>0.022643089294433594</x:v>
      </x:c>
      <x:c r="AK4392" s="1">
        <x:v>25.839803695678711</x:v>
      </x:c>
      <x:c r="AL4392" s="1">
        <x:v>-0.3434600830078125</x:v>
      </x:c>
      <x:c r="AM4392" s="1">
        <x:f t="shared" si="0"/>
        <x:v>18847.045288085938</x:v>
      </x:c>
    </x:row>
    <x:row r="4393" spans="1:39">
      <x:c r="A4393" s="1">
        <x:v>4393</x:v>
      </x:c>
      <x:c r="B4393" t="s">
        <x:v>288</x:v>
      </x:c>
      <x:c r="C4393" s="1">
        <x:v>1960</x:v>
      </x:c>
      <x:c r="D4393" s="1">
        <x:v>372</x:v>
      </x:c>
      <x:c r="E4393" t="s">
        <x:v>78</x:v>
      </x:c>
      <x:c r="F4393" s="1">
        <x:v>1939329792</x:v>
      </x:c>
      <x:c r="G4393" s="1"/>
      <x:c r="H4393" s="1"/>
      <x:c r="I4393" s="1"/>
      <x:c r="J4393" t="s">
        <x:v>288</x:v>
      </x:c>
      <x:c r="K4393" s="1">
        <x:v>284.26199340820312</x:v>
      </x:c>
      <x:c r="L4393" s="1">
        <x:v>290.57998657226562</x:v>
      </x:c>
      <x:c r="M4393" s="1">
        <x:v>288.52398681640625</x:v>
      </x:c>
      <x:c r="N4393" s="1">
        <x:v>234.73599243164062</x:v>
      </x:c>
      <x:c r="O4393" s="1">
        <x:v>179.19999694824219</x:v>
      </x:c>
      <x:c r="P4393" s="1">
        <x:v>140.7550048828125</x:v>
      </x:c>
      <x:c r="Q4393" s="1">
        <x:v>135.64599609375</x:v>
      </x:c>
      <x:c r="R4393" s="1">
        <x:v>163.06199645996094</x:v>
      </x:c>
      <x:c r="S4393" s="1">
        <x:v>166.10400390625</x:v>
      </x:c>
      <x:c r="T4393" s="1">
        <x:v>177.98899841308594</x:v>
      </x:c>
      <x:c r="U4393" s="1">
        <x:v>151.25599670410156</x:v>
      </x:c>
      <x:c r="V4393" s="1">
        <x:v>139.37300109863281</x:v>
      </x:c>
      <x:c r="W4393" s="1">
        <x:v>125.91000366210937</x:v>
      </x:c>
      <x:c r="X4393" s="1">
        <x:v>100.15699768066406</x:v>
      </x:c>
      <x:c r="Y4393" s="1">
        <x:v>89.911003112792969</x:v>
      </x:c>
      <x:c r="Z4393" s="1">
        <x:v>64.545997619628906</x:v>
      </x:c>
      <x:c r="AA4393" s="1">
        <x:v>40.060001373291016</x:v>
      </x:c>
      <x:c r="AB4393" s="1">
        <x:v>15.065999984741211</x:v>
      </x:c>
      <x:c r="AC4393" s="1">
        <x:v>3.7130000591278076</x:v>
      </x:c>
      <x:c r="AD4393" s="1">
        <x:v>0.49300000071525574</x:v>
      </x:c>
      <x:c r="AE4393" s="1">
        <x:v>0.046999998390674591</x:v>
      </x:c>
      <x:c r="AF4393" s="1">
        <x:v>0.87610912322998047</x:v>
      </x:c>
      <x:c r="AG4393" s="1">
        <x:v>0.35100001096725464</x:v>
      </x:c>
      <x:c r="AH4393" s="1">
        <x:v>2790</x:v>
      </x:c>
      <x:c r="AI4393" s="1">
        <x:v>7.9337968826293945</x:v>
      </x:c>
      <x:c r="AJ4393" s="1"/>
      <x:c r="AK4393" s="1">
        <x:v>21.385608673095703</x:v>
      </x:c>
      <x:c r="AL4393" s="1"/>
      <x:c r="AM4393" s="1">
        <x:f t="shared" si="0"/>
        <x:v>1253.3849945068359</x:v>
      </x:c>
    </x:row>
    <x:row r="4394" spans="1:39">
      <x:c r="A4394" s="1">
        <x:v>4394</x:v>
      </x:c>
      <x:c r="B4394" t="s">
        <x:v>288</x:v>
      </x:c>
      <x:c r="C4394" s="1">
        <x:v>1961</x:v>
      </x:c>
      <x:c r="D4394" s="1">
        <x:v>372</x:v>
      </x:c>
      <x:c r="E4394" t="s">
        <x:v>78</x:v>
      </x:c>
      <x:c r="F4394" s="1">
        <x:v>2088012288</x:v>
      </x:c>
      <x:c r="G4394" s="1"/>
      <x:c r="H4394" s="1"/>
      <x:c r="I4394" s="1"/>
      <x:c r="J4394" t="s">
        <x:v>288</x:v>
      </x:c>
      <x:c r="K4394" s="1">
        <x:v>285.0159912109375</x:v>
      </x:c>
      <x:c r="L4394" s="1">
        <x:v>287.70999145507812</x:v>
      </x:c>
      <x:c r="M4394" s="1">
        <x:v>289.07699584960937</x:v>
      </x:c>
      <x:c r="N4394" s="1">
        <x:v>239.20399475097656</x:v>
      </x:c>
      <x:c r="O4394" s="1">
        <x:v>182.85099792480469</x:v>
      </x:c>
      <x:c r="P4394" s="1">
        <x:v>143.16900634765625</x:v>
      </x:c>
      <x:c r="Q4394" s="1">
        <x:v>132.03300476074219</x:v>
      </x:c>
      <x:c r="R4394" s="1">
        <x:v>157.49400329589844</x:v>
      </x:c>
      <x:c r="S4394" s="1">
        <x:v>163.44000244140625</x:v>
      </x:c>
      <x:c r="T4394" s="1">
        <x:v>176.13800048828125</x:v>
      </x:c>
      <x:c r="U4394" s="1">
        <x:v>153.69099426269531</x:v>
      </x:c>
      <x:c r="V4394" s="1">
        <x:v>138.28999328613281</x:v>
      </x:c>
      <x:c r="W4394" s="1">
        <x:v>126.13500213623047</x:v>
      </x:c>
      <x:c r="X4394" s="1">
        <x:v>100.83200073242187</x:v>
      </x:c>
      <x:c r="Y4394" s="1">
        <x:v>87.600997924804687</x:v>
      </x:c>
      <x:c r="Z4394" s="1">
        <x:v>64.2760009765625</x:v>
      </x:c>
      <x:c r="AA4394" s="1">
        <x:v>40.105998992919922</x:v>
      </x:c>
      <x:c r="AB4394" s="1">
        <x:v>16.53700065612793</x:v>
      </x:c>
      <x:c r="AC4394" s="1">
        <x:v>4.2870001792907715</x:v>
      </x:c>
      <x:c r="AD4394" s="1">
        <x:v>0.59200000762939453</x:v>
      </x:c>
      <x:c r="AE4394" s="1">
        <x:v>0.046999998390674591</x:v>
      </x:c>
      <x:c r="AF4394" s="1">
        <x:v>0.88284957408905029</x:v>
      </x:c>
      <x:c r="AG4394" s="1">
        <x:v>0.3529999852180481</x:v>
      </x:c>
      <x:c r="AH4394" s="1">
        <x:v>2790</x:v>
      </x:c>
      <x:c r="AI4394" s="1">
        <x:v>7.9337968826293945</x:v>
      </x:c>
      <x:c r="AJ4394" s="1">
        <x:v>0</x:v>
      </x:c>
      <x:c r="AK4394" s="1">
        <x:v>21.459478378295898</x:v>
      </x:c>
      <x:c r="AL4394" s="1">
        <x:v>0.073869705200195313</x:v>
      </x:c>
      <x:c r="AM4394" s="1">
        <x:f t="shared" si="0"/>
        <x:v>1247.1060028076172</x:v>
      </x:c>
    </x:row>
    <x:row r="4395" spans="1:39">
      <x:c r="A4395" s="1">
        <x:v>4395</x:v>
      </x:c>
      <x:c r="B4395" t="s">
        <x:v>288</x:v>
      </x:c>
      <x:c r="C4395" s="1">
        <x:v>1962</x:v>
      </x:c>
      <x:c r="D4395" s="1">
        <x:v>372</x:v>
      </x:c>
      <x:c r="E4395" t="s">
        <x:v>78</x:v>
      </x:c>
      <x:c r="F4395" s="1">
        <x:v>2260349696</x:v>
      </x:c>
      <x:c r="G4395" s="1"/>
      <x:c r="H4395" s="1"/>
      <x:c r="I4395" s="1"/>
      <x:c r="J4395" t="s">
        <x:v>288</x:v>
      </x:c>
      <x:c r="K4395" s="1">
        <x:v>287.39300537109375</x:v>
      </x:c>
      <x:c r="L4395" s="1">
        <x:v>285.875</x:v>
      </x:c>
      <x:c r="M4395" s="1">
        <x:v>289.00799560546875</x:v>
      </x:c>
      <x:c r="N4395" s="1">
        <x:v>245.76400756835937</x:v>
      </x:c>
      <x:c r="O4395" s="1">
        <x:v>186.03599548339844</x:v>
      </x:c>
      <x:c r="P4395" s="1">
        <x:v>145.88200378417969</x:v>
      </x:c>
      <x:c r="Q4395" s="1">
        <x:v>130.31700134277344</x:v>
      </x:c>
      <x:c r="R4395" s="1">
        <x:v>150.56900024414062</x:v>
      </x:c>
      <x:c r="S4395" s="1">
        <x:v>162.66299438476562</x:v>
      </x:c>
      <x:c r="T4395" s="1">
        <x:v>172.28799438476562</x:v>
      </x:c>
      <x:c r="U4395" s="1">
        <x:v>158.04400634765625</x:v>
      </x:c>
      <x:c r="V4395" s="1">
        <x:v>137.31900024414062</x:v>
      </x:c>
      <x:c r="W4395" s="1">
        <x:v>126.04399871826172</x:v>
      </x:c>
      <x:c r="X4395" s="1">
        <x:v>102.947998046875</x:v>
      </x:c>
      <x:c r="Y4395" s="1">
        <x:v>85.168998718261719</x:v>
      </x:c>
      <x:c r="Z4395" s="1">
        <x:v>64.40899658203125</x:v>
      </x:c>
      <x:c r="AA4395" s="1">
        <x:v>39.546001434326172</x:v>
      </x:c>
      <x:c r="AB4395" s="1">
        <x:v>17.663999557495117</x:v>
      </x:c>
      <x:c r="AC4395" s="1">
        <x:v>4.6269998550415039</x:v>
      </x:c>
      <x:c r="AD4395" s="1">
        <x:v>0.76800000667572021</x:v>
      </x:c>
      <x:c r="AE4395" s="1">
        <x:v>0.046999998390674591</x:v>
      </x:c>
      <x:c r="AF4395" s="1">
        <x:v>0.89133936166763306</x:v>
      </x:c>
      <x:c r="AG4395" s="1">
        <x:v>0.35499998927116394</x:v>
      </x:c>
      <x:c r="AH4395" s="1">
        <x:v>2790</x:v>
      </x:c>
      <x:c r="AI4395" s="1">
        <x:v>7.9337968826293945</x:v>
      </x:c>
      <x:c r="AJ4395" s="1">
        <x:v>0</x:v>
      </x:c>
      <x:c r="AK4395" s="1">
        <x:v>21.538785934448242</x:v>
      </x:c>
      <x:c r="AL4395" s="1">
        <x:v>0.07930755615234375</x:v>
      </x:c>
      <x:c r="AM4395" s="1">
        <x:f t="shared" si="0"/>
        <x:v>1243.1179962158203</x:v>
      </x:c>
    </x:row>
    <x:row r="4396" spans="1:39">
      <x:c r="A4396" s="1">
        <x:v>4396</x:v>
      </x:c>
      <x:c r="B4396" t="s">
        <x:v>288</x:v>
      </x:c>
      <x:c r="C4396" s="1">
        <x:v>1963</x:v>
      </x:c>
      <x:c r="D4396" s="1">
        <x:v>372</x:v>
      </x:c>
      <x:c r="E4396" t="s">
        <x:v>78</x:v>
      </x:c>
      <x:c r="F4396" s="1">
        <x:v>2430843648</x:v>
      </x:c>
      <x:c r="G4396" s="1"/>
      <x:c r="H4396" s="1"/>
      <x:c r="I4396" s="1"/>
      <x:c r="J4396" t="s">
        <x:v>288</x:v>
      </x:c>
      <x:c r="K4396" s="1">
        <x:v>290.57501220703125</x:v>
      </x:c>
      <x:c r="L4396" s="1">
        <x:v>284.84100341796875</x:v>
      </x:c>
      <x:c r="M4396" s="1">
        <x:v>288.60598754882812</x:v>
      </x:c>
      <x:c r="N4396" s="1">
        <x:v>254.04299926757812</x:v>
      </x:c>
      <x:c r="O4396" s="1">
        <x:v>189.05299377441406</x:v>
      </x:c>
      <x:c r="P4396" s="1">
        <x:v>148.46499633789062</x:v>
      </x:c>
      <x:c r="Q4396" s="1">
        <x:v>130.14399719238281</x:v>
      </x:c>
      <x:c r="R4396" s="1">
        <x:v>143.15699768066406</x:v>
      </x:c>
      <x:c r="S4396" s="1">
        <x:v>162.67599487304687</x:v>
      </x:c>
      <x:c r="T4396" s="1">
        <x:v>167.44700622558594</x:v>
      </x:c>
      <x:c r="U4396" s="1">
        <x:v>163.16099548339844</x:v>
      </x:c>
      <x:c r="V4396" s="1">
        <x:v>136.84599304199219</x:v>
      </x:c>
      <x:c r="W4396" s="1">
        <x:v>125.87599945068359</x:v>
      </x:c>
      <x:c r="X4396" s="1">
        <x:v>105.63099670410156</x:v>
      </x:c>
      <x:c r="Y4396" s="1">
        <x:v>83.359001159667969</x:v>
      </x:c>
      <x:c r="Z4396" s="1">
        <x:v>64.637001037597656</x:v>
      </x:c>
      <x:c r="AA4396" s="1">
        <x:v>38.747001647949219</x:v>
      </x:c>
      <x:c r="AB4396" s="1">
        <x:v>18.163000106811523</x:v>
      </x:c>
      <x:c r="AC4396" s="1">
        <x:v>4.810999870300293</x:v>
      </x:c>
      <x:c r="AD4396" s="1">
        <x:v>0.89899998903274536</x:v>
      </x:c>
      <x:c r="AE4396" s="1">
        <x:v>0.046999998390674591</x:v>
      </x:c>
      <x:c r="AF4396" s="1">
        <x:v>0.90097576379776001</x:v>
      </x:c>
      <x:c r="AG4396" s="1">
        <x:v>0.35600000619888306</x:v>
      </x:c>
      <x:c r="AH4396" s="1">
        <x:v>2800</x:v>
      </x:c>
      <x:c r="AI4396" s="1">
        <x:v>7.9373745918273926</x:v>
      </x:c>
      <x:c r="AJ4396" s="1">
        <x:v>0.0035777091979980469</x:v>
      </x:c>
      <x:c r="AK4396" s="1">
        <x:v>21.611503601074219</x:v>
      </x:c>
      <x:c r="AL4396" s="1">
        <x:v>0.072717666625976563</x:v>
      </x:c>
      <x:c r="AM4396" s="1">
        <x:f t="shared" si="0"/>
        <x:v>1240.948974609375</x:v>
      </x:c>
    </x:row>
    <x:row r="4397" spans="1:39">
      <x:c r="A4397" s="1">
        <x:v>4397</x:v>
      </x:c>
      <x:c r="B4397" t="s">
        <x:v>288</x:v>
      </x:c>
      <x:c r="C4397" s="1">
        <x:v>1964</x:v>
      </x:c>
      <x:c r="D4397" s="1">
        <x:v>372</x:v>
      </x:c>
      <x:c r="E4397" t="s">
        <x:v>78</x:v>
      </x:c>
      <x:c r="F4397" s="1">
        <x:v>2766608896</x:v>
      </x:c>
      <x:c r="G4397" s="1"/>
      <x:c r="H4397" s="1"/>
      <x:c r="I4397" s="1"/>
      <x:c r="J4397" t="s">
        <x:v>288</x:v>
      </x:c>
      <x:c r="K4397" s="1">
        <x:v>293.68099975585937</x:v>
      </x:c>
      <x:c r="L4397" s="1">
        <x:v>284.34500122070312</x:v>
      </x:c>
      <x:c r="M4397" s="1">
        <x:v>288.44100952148437</x:v>
      </x:c>
      <x:c r="N4397" s="1">
        <x:v>262.50799560546875</x:v>
      </x:c>
      <x:c r="O4397" s="1">
        <x:v>192.68699645996094</x:v>
      </x:c>
      <x:c r="P4397" s="1">
        <x:v>150.61799621582031</x:v>
      </x:c>
      <x:c r="Q4397" s="1">
        <x:v>130.71499633789062</x:v>
      </x:c>
      <x:c r="R4397" s="1">
        <x:v>136.62800598144531</x:v>
      </x:c>
      <x:c r="S4397" s="1">
        <x:v>161.74000549316406</x:v>
      </x:c>
      <x:c r="T4397" s="1">
        <x:v>163.23300170898437</x:v>
      </x:c>
      <x:c r="U4397" s="1">
        <x:v>167.1929931640625</x:v>
      </x:c>
      <x:c r="V4397" s="1">
        <x:v>137.51699829101562</x:v>
      </x:c>
      <x:c r="W4397" s="1">
        <x:v>125.82700347900391</x:v>
      </x:c>
      <x:c r="X4397" s="1">
        <x:v>107.94300079345703</x:v>
      </x:c>
      <x:c r="Y4397" s="1">
        <x:v>82.877998352050781</x:v>
      </x:c>
      <x:c r="Z4397" s="1">
        <x:v>64.582000732421875</x:v>
      </x:c>
      <x:c r="AA4397" s="1">
        <x:v>38.046001434326172</x:v>
      </x:c>
      <x:c r="AB4397" s="1">
        <x:v>17.97599983215332</x:v>
      </x:c>
      <x:c r="AC4397" s="1">
        <x:v>4.7350001335144043</x:v>
      </x:c>
      <x:c r="AD4397" s="1">
        <x:v>0.88499999046325684</x:v>
      </x:c>
      <x:c r="AE4397" s="1">
        <x:v>0.048000000417232513</x:v>
      </x:c>
      <x:c r="AF4397" s="1">
        <x:v>0.91022074222564697</x:v>
      </x:c>
      <x:c r="AG4397" s="1">
        <x:v>0.35699999332427979</x:v>
      </x:c>
      <x:c r="AH4397" s="1">
        <x:v>2810</x:v>
      </x:c>
      <x:c r="AI4397" s="1">
        <x:v>7.9409399032592773</x:v>
      </x:c>
      <x:c r="AJ4397" s="1">
        <x:v>0.0035653114318847656</x:v>
      </x:c>
      <x:c r="AK4397" s="1">
        <x:v>21.740888595581055</x:v>
      </x:c>
      <x:c r="AL4397" s="1">
        <x:v>0.12938499450683594</x:v>
      </x:c>
      <x:c r="AM4397" s="1">
        <x:f t="shared" si="0"/>
        <x:v>1240.3309936523437</x:v>
      </x:c>
    </x:row>
    <x:row r="4398" spans="1:39">
      <x:c r="A4398" s="1">
        <x:v>4398</x:v>
      </x:c>
      <x:c r="B4398" t="s">
        <x:v>288</x:v>
      </x:c>
      <x:c r="C4398" s="1">
        <x:v>1965</x:v>
      </x:c>
      <x:c r="D4398" s="1">
        <x:v>372</x:v>
      </x:c>
      <x:c r="E4398" t="s">
        <x:v>78</x:v>
      </x:c>
      <x:c r="F4398" s="1">
        <x:v>2945704192</x:v>
      </x:c>
      <x:c r="G4398" s="1"/>
      <x:c r="H4398" s="1"/>
      <x:c r="I4398" s="1"/>
      <x:c r="J4398" t="s">
        <x:v>288</x:v>
      </x:c>
      <x:c r="K4398" s="1">
        <x:v>296.24899291992187</x:v>
      </x:c>
      <x:c r="L4398" s="1">
        <x:v>284.17999267578125</x:v>
      </x:c>
      <x:c r="M4398" s="1">
        <x:v>288.79098510742187</x:v>
      </x:c>
      <x:c r="N4398" s="1">
        <x:v>269.8330078125</x:v>
      </x:c>
      <x:c r="O4398" s="1">
        <x:v>197.8280029296875</x:v>
      </x:c>
      <x:c r="P4398" s="1">
        <x:v>152.30999755859375</x:v>
      </x:c>
      <x:c r="Q4398" s="1">
        <x:v>131.27299499511719</x:v>
      </x:c>
      <x:c r="R4398" s="1">
        <x:v>131.80900573730469</x:v>
      </x:c>
      <x:c r="S4398" s="1">
        <x:v>158.86500549316406</x:v>
      </x:c>
      <x:c r="T4398" s="1">
        <x:v>160.57499694824219</x:v>
      </x:c>
      <x:c r="U4398" s="1">
        <x:v>168.99899291992187</x:v>
      </x:c>
      <x:c r="V4398" s="1">
        <x:v>139.69900512695312</x:v>
      </x:c>
      <x:c r="W4398" s="1">
        <x:v>125.93800354003906</x:v>
      </x:c>
      <x:c r="X4398" s="1">
        <x:v>109.52300262451172</x:v>
      </x:c>
      <x:c r="Y4398" s="1">
        <x:v>83.805999755859375</x:v>
      </x:c>
      <x:c r="Z4398" s="1">
        <x:v>64.222999572753906</x:v>
      </x:c>
      <x:c r="AA4398" s="1">
        <x:v>37.569999694824219</x:v>
      </x:c>
      <x:c r="AB4398" s="1">
        <x:v>17.13599967956543</x:v>
      </x:c>
      <x:c r="AC4398" s="1">
        <x:v>4.3410000801086426</x:v>
      </x:c>
      <x:c r="AD4398" s="1">
        <x:v>0.6470000147819519</x:v>
      </x:c>
      <x:c r="AE4398" s="1">
        <x:v>0.048999998718500137</x:v>
      </x:c>
      <x:c r="AF4398" s="1">
        <x:v>0.91758620738983154</x:v>
      </x:c>
      <x:c r="AG4398" s="1">
        <x:v>0.35699999332427979</x:v>
      </x:c>
      <x:c r="AH4398" s="1">
        <x:v>2820</x:v>
      </x:c>
      <x:c r="AI4398" s="1">
        <x:v>7.9444923400878906</x:v>
      </x:c>
      <x:c r="AJ4398" s="1">
        <x:v>0.0035524368286132813</x:v>
      </x:c>
      <x:c r="AK4398" s="1">
        <x:v>21.803613662719727</x:v>
      </x:c>
      <x:c r="AL4398" s="1">
        <x:v>0.062725067138671875</x:v>
      </x:c>
      <x:c r="AM4398" s="1">
        <x:f t="shared" si="0"/>
        <x:v>1241.3580017089844</x:v>
      </x:c>
    </x:row>
    <x:row r="4399" spans="1:39">
      <x:c r="A4399" s="1">
        <x:v>4399</x:v>
      </x:c>
      <x:c r="B4399" t="s">
        <x:v>288</x:v>
      </x:c>
      <x:c r="C4399" s="1">
        <x:v>1966</x:v>
      </x:c>
      <x:c r="D4399" s="1">
        <x:v>372</x:v>
      </x:c>
      <x:c r="E4399" t="s">
        <x:v>78</x:v>
      </x:c>
      <x:c r="F4399" s="1">
        <x:v>3104034304</x:v>
      </x:c>
      <x:c r="G4399" s="1"/>
      <x:c r="H4399" s="1"/>
      <x:c r="I4399" s="1"/>
      <x:c r="J4399" t="s">
        <x:v>288</x:v>
      </x:c>
      <x:c r="K4399" s="1">
        <x:v>300.7860107421875</x:v>
      </x:c>
      <x:c r="L4399" s="1">
        <x:v>284.01699829101562</x:v>
      </x:c>
      <x:c r="M4399" s="1">
        <x:v>286.35800170898437</x:v>
      </x:c>
      <x:c r="N4399" s="1">
        <x:v>272.00399780273437</x:v>
      </x:c>
      <x:c r="O4399" s="1">
        <x:v>205.31900024414062</x:v>
      </x:c>
      <x:c r="P4399" s="1">
        <x:v>156.92900085449219</x:v>
      </x:c>
      <x:c r="Q4399" s="1">
        <x:v>133.64700317382812</x:v>
      </x:c>
      <x:c r="R4399" s="1">
        <x:v>128.8280029296875</x:v>
      </x:c>
      <x:c r="S4399" s="1">
        <x:v>153.96499633789063</x:v>
      </x:c>
      <x:c r="T4399" s="1">
        <x:v>158.36900329589844</x:v>
      </x:c>
      <x:c r="U4399" s="1">
        <x:v>167.61599731445312</x:v>
      </x:c>
      <x:c r="V4399" s="1">
        <x:v>142.47300720214844</x:v>
      </x:c>
      <x:c r="W4399" s="1">
        <x:v>125.18099975585938</x:v>
      </x:c>
      <x:c r="X4399" s="1">
        <x:v>110.09200286865234</x:v>
      </x:c>
      <x:c r="Y4399" s="1">
        <x:v>83.952003479003906</x:v>
      </x:c>
      <x:c r="Z4399" s="1">
        <x:v>63.258998870849609</x:v>
      </x:c>
      <x:c r="AA4399" s="1">
        <x:v>38.152999877929688</x:v>
      </x:c>
      <x:c r="AB4399" s="1">
        <x:v>17.815999984741211</x:v>
      </x:c>
      <x:c r="AC4399" s="1">
        <x:v>5.120999813079834</x:v>
      </x:c>
      <x:c r="AD4399" s="1">
        <x:v>0.74299997091293335</x:v>
      </x:c>
      <x:c r="AE4399" s="1">
        <x:v>0.050999999046325684</x:v>
      </x:c>
      <x:c r="AF4399" s="1">
        <x:v>0.91662484407424927</x:v>
      </x:c>
      <x:c r="AG4399" s="1">
        <x:v>0.35600000619888306</x:v>
      </x:c>
      <x:c r="AH4399" s="1">
        <x:v>2830</x:v>
      </x:c>
      <x:c r="AI4399" s="1">
        <x:v>7.9480319023132324</x:v>
      </x:c>
      <x:c r="AJ4399" s="1">
        <x:v>0.0035395622253417969</x:v>
      </x:c>
      <x:c r="AK4399" s="1">
        <x:v>21.855968475341797</x:v>
      </x:c>
      <x:c r="AL4399" s="1">
        <x:v>0.052354812622070313</x:v>
      </x:c>
      <x:c r="AM4399" s="1">
        <x:f t="shared" si="0"/>
        <x:v>1247.1460113525391</x:v>
      </x:c>
    </x:row>
    <x:row r="4400" spans="1:39">
      <x:c r="A4400" s="1">
        <x:v>4400</x:v>
      </x:c>
      <x:c r="B4400" t="s">
        <x:v>288</x:v>
      </x:c>
      <x:c r="C4400" s="1">
        <x:v>1967</x:v>
      </x:c>
      <x:c r="D4400" s="1">
        <x:v>372</x:v>
      </x:c>
      <x:c r="E4400" t="s">
        <x:v>78</x:v>
      </x:c>
      <x:c r="F4400" s="1">
        <x:v>3343636736</x:v>
      </x:c>
      <x:c r="G4400" s="1"/>
      <x:c r="H4400" s="1"/>
      <x:c r="I4400" s="1"/>
      <x:c r="J4400" t="s">
        <x:v>288</x:v>
      </x:c>
      <x:c r="K4400" s="1">
        <x:v>301.11300659179687</x:v>
      </x:c>
      <x:c r="L4400" s="1">
        <x:v>286.17098999023437</x:v>
      </x:c>
      <x:c r="M4400" s="1">
        <x:v>284.55300903320312</x:v>
      </x:c>
      <x:c r="N4400" s="1">
        <x:v>273.04598999023437</x:v>
      </x:c>
      <x:c r="O4400" s="1">
        <x:v>214.15400695800781</x:v>
      </x:c>
      <x:c r="P4400" s="1">
        <x:v>160.55299377441406</x:v>
      </x:c>
      <x:c r="Q4400" s="1">
        <x:v>136.656005859375</x:v>
      </x:c>
      <x:c r="R4400" s="1">
        <x:v>127.94599914550781</x:v>
      </x:c>
      <x:c r="S4400" s="1">
        <x:v>147.71200561523437</x:v>
      </x:c>
      <x:c r="T4400" s="1">
        <x:v>157.93499755859375</x:v>
      </x:c>
      <x:c r="U4400" s="1">
        <x:v>164.19999694824219</x:v>
      </x:c>
      <x:c r="V4400" s="1">
        <x:v>146.99099731445312</x:v>
      </x:c>
      <x:c r="W4400" s="1">
        <x:v>124.35299682617187</x:v>
      </x:c>
      <x:c r="X4400" s="1">
        <x:v>110.51499938964844</x:v>
      </x:c>
      <x:c r="Y4400" s="1">
        <x:v>85.293998718261719</x:v>
      </x:c>
      <x:c r="Z4400" s="1">
        <x:v>61.856998443603516</x:v>
      </x:c>
      <x:c r="AA4400" s="1">
        <x:v>38.696998596191406</x:v>
      </x:c>
      <x:c r="AB4400" s="1">
        <x:v>17.979000091552734</x:v>
      </x:c>
      <x:c r="AC4400" s="1">
        <x:v>5.6500000953674316</x:v>
      </x:c>
      <x:c r="AD4400" s="1">
        <x:v>0.92199999094009399</x:v>
      </x:c>
      <x:c r="AE4400" s="1">
        <x:v>0.054000001400709152</x:v>
      </x:c>
      <x:c r="AF4400" s="1">
        <x:v>0.91142439842224121</x:v>
      </x:c>
      <x:c r="AG4400" s="1">
        <x:v>0.35499998927116394</x:v>
      </x:c>
      <x:c r="AH4400" s="1">
        <x:v>2850</x:v>
      </x:c>
      <x:c r="AI4400" s="1">
        <x:v>7.9550743103027344</x:v>
      </x:c>
      <x:c r="AJ4400" s="1">
        <x:v>0.0070424079895019531</x:v>
      </x:c>
      <x:c r="AK4400" s="1">
        <x:v>21.930324554443359</x:v>
      </x:c>
      <x:c r="AL4400" s="1">
        <x:v>0.0743560791015625</x:v>
      </x:c>
      <x:c r="AM4400" s="1">
        <x:f t="shared" si="0"/>
        <x:v>1256.1470031738281</x:v>
      </x:c>
    </x:row>
    <x:row r="4401" spans="1:39">
      <x:c r="A4401" s="1">
        <x:v>4401</x:v>
      </x:c>
      <x:c r="B4401" t="s">
        <x:v>288</x:v>
      </x:c>
      <x:c r="C4401" s="1">
        <x:v>1968</x:v>
      </x:c>
      <x:c r="D4401" s="1">
        <x:v>372</x:v>
      </x:c>
      <x:c r="E4401" t="s">
        <x:v>78</x:v>
      </x:c>
      <x:c r="F4401" s="1">
        <x:v>3278584576</x:v>
      </x:c>
      <x:c r="G4401" s="1"/>
      <x:c r="H4401" s="1"/>
      <x:c r="I4401" s="1"/>
      <x:c r="J4401" t="s">
        <x:v>288</x:v>
      </x:c>
      <x:c r="K4401" s="1">
        <x:v>299.46600341796875</x:v>
      </x:c>
      <x:c r="L4401" s="1">
        <x:v>290.42800903320312</x:v>
      </x:c>
      <x:c r="M4401" s="1">
        <x:v>283.3489990234375</x:v>
      </x:c>
      <x:c r="N4401" s="1">
        <x:v>273.91500854492187</x:v>
      </x:c>
      <x:c r="O4401" s="1">
        <x:v>223.50799560546875</x:v>
      </x:c>
      <x:c r="P4401" s="1">
        <x:v>163.38800048828125</x:v>
      </x:c>
      <x:c r="Q4401" s="1">
        <x:v>140.07400512695312</x:v>
      </x:c>
      <x:c r="R4401" s="1">
        <x:v>128.8070068359375</x:v>
      </x:c>
      <x:c r="S4401" s="1">
        <x:v>141.01600646972656</x:v>
      </x:c>
      <x:c r="T4401" s="1">
        <x:v>158.30499267578125</x:v>
      </x:c>
      <x:c r="U4401" s="1">
        <x:v>159.82200622558594</x:v>
      </x:c>
      <x:c r="V4401" s="1">
        <x:v>152.13200378417969</x:v>
      </x:c>
      <x:c r="W4401" s="1">
        <x:v>123.9739990234375</x:v>
      </x:c>
      <x:c r="X4401" s="1">
        <x:v>110.74299621582031</x:v>
      </x:c>
      <x:c r="Y4401" s="1">
        <x:v>87.541999816894531</x:v>
      </x:c>
      <x:c r="Z4401" s="1">
        <x:v>60.495998382568359</x:v>
      </x:c>
      <x:c r="AA4401" s="1">
        <x:v>39.064998626708984</x:v>
      </x:c>
      <x:c r="AB4401" s="1">
        <x:v>17.691999435424805</x:v>
      </x:c>
      <x:c r="AC4401" s="1">
        <x:v>5.8969998359680176</x:v>
      </x:c>
      <x:c r="AD4401" s="1">
        <x:v>1.0529999732971191</x:v>
      </x:c>
      <x:c r="AE4401" s="1">
        <x:v>0.057000000029802322</x:v>
      </x:c>
      <x:c r="AF4401" s="1">
        <x:v>0.90537559986114502</x:v>
      </x:c>
      <x:c r="AG4401" s="1">
        <x:v>0.35199999809265137</x:v>
      </x:c>
      <x:c r="AH4401" s="1">
        <x:v>2860</x:v>
      </x:c>
      <x:c r="AI4401" s="1">
        <x:v>7.9585766792297363</x:v>
      </x:c>
      <x:c r="AJ4401" s="1">
        <x:v>0.0035023689270019531</x:v>
      </x:c>
      <x:c r="AK4401" s="1">
        <x:v>21.910676956176758</x:v>
      </x:c>
      <x:c r="AL4401" s="1">
        <x:v>-0.019647598266601563</x:v>
      </x:c>
      <x:c r="AM4401" s="1">
        <x:f t="shared" si="0"/>
        <x:v>1267.0520172119141</x:v>
      </x:c>
    </x:row>
    <x:row r="4402" spans="1:39">
      <x:c r="A4402" s="1">
        <x:v>4402</x:v>
      </x:c>
      <x:c r="B4402" t="s">
        <x:v>288</x:v>
      </x:c>
      <x:c r="C4402" s="1">
        <x:v>1969</x:v>
      </x:c>
      <x:c r="D4402" s="1">
        <x:v>372</x:v>
      </x:c>
      <x:c r="E4402" t="s">
        <x:v>78</x:v>
      </x:c>
      <x:c r="F4402" s="1">
        <x:v>3787077376</x:v>
      </x:c>
      <x:c r="G4402" s="1"/>
      <x:c r="H4402" s="1"/>
      <x:c r="I4402" s="1"/>
      <x:c r="J4402" t="s">
        <x:v>288</x:v>
      </x:c>
      <x:c r="K4402" s="1">
        <x:v>299.31298828125</x:v>
      </x:c>
      <x:c r="L4402" s="1">
        <x:v>295.80599975585937</x:v>
      </x:c>
      <x:c r="M4402" s="1">
        <x:v>283.34201049804687</x:v>
      </x:c>
      <x:c r="N4402" s="1">
        <x:v>275.41598510742187</x:v>
      </x:c>
      <x:c r="O4402" s="1">
        <x:v>231.95599365234375</x:v>
      </x:c>
      <x:c r="P4402" s="1">
        <x:v>166.45799255371094</x:v>
      </x:c>
      <x:c r="Q4402" s="1">
        <x:v>143.47799682617188</x:v>
      </x:c>
      <x:c r="R4402" s="1">
        <x:v>130.6510009765625</x:v>
      </x:c>
      <x:c r="S4402" s="1">
        <x:v>135.38600158691406</x:v>
      </x:c>
      <x:c r="T4402" s="1">
        <x:v>157.92799377441406</x:v>
      </x:c>
      <x:c r="U4402" s="1">
        <x:v>156.16000366210937</x:v>
      </x:c>
      <x:c r="V4402" s="1">
        <x:v>156.20199584960937</x:v>
      </x:c>
      <x:c r="W4402" s="1">
        <x:v>124.79399871826172</x:v>
      </x:c>
      <x:c r="X4402" s="1">
        <x:v>110.90399932861328</x:v>
      </x:c>
      <x:c r="Y4402" s="1">
        <x:v>90.05999755859375</x:v>
      </x:c>
      <x:c r="Z4402" s="1">
        <x:v>59.852001190185547</x:v>
      </x:c>
      <x:c r="AA4402" s="1">
        <x:v>39.025001525878906</x:v>
      </x:c>
      <x:c r="AB4402" s="1">
        <x:v>17.195999145507813</x:v>
      </x:c>
      <x:c r="AC4402" s="1">
        <x:v>5.7360000610351562</x:v>
      </x:c>
      <x:c r="AD4402" s="1">
        <x:v>1.034000039100647</x:v>
      </x:c>
      <x:c r="AE4402" s="1">
        <x:v>0.059999998658895493</x:v>
      </x:c>
      <x:c r="AF4402" s="1">
        <x:v>0.90272247791290283</x:v>
      </x:c>
      <x:c r="AG4402" s="1">
        <x:v>0.35100001096725464</x:v>
      </x:c>
      <x:c r="AH4402" s="1">
        <x:v>2880</x:v>
      </x:c>
      <x:c r="AI4402" s="1">
        <x:v>7.965545654296875</x:v>
      </x:c>
      <x:c r="AJ4402" s="1">
        <x:v>0.0069689750671386719</x:v>
      </x:c>
      <x:c r="AK4402" s="1">
        <x:v>22.054861068725586</x:v>
      </x:c>
      <x:c r="AL4402" s="1">
        <x:v>0.14418411254882813</x:v>
      </x:c>
      <x:c r="AM4402" s="1">
        <x:f t="shared" si="0"/>
        <x:v>1278.2189788818359</x:v>
      </x:c>
    </x:row>
    <x:row r="4403" spans="1:39">
      <x:c r="A4403" s="1">
        <x:v>4403</x:v>
      </x:c>
      <x:c r="B4403" t="s">
        <x:v>288</x:v>
      </x:c>
      <x:c r="C4403" s="1">
        <x:v>1970</x:v>
      </x:c>
      <x:c r="D4403" s="1">
        <x:v>372</x:v>
      </x:c>
      <x:c r="E4403" t="s">
        <x:v>78</x:v>
      </x:c>
      <x:c r="F4403" s="1">
        <x:v>4395995136</x:v>
      </x:c>
      <x:c r="G4403" s="1"/>
      <x:c r="H4403" s="1"/>
      <x:c r="I4403" s="1"/>
      <x:c r="J4403" t="s">
        <x:v>288</x:v>
      </x:c>
      <x:c r="K4403" s="1">
        <x:v>303.10800170898437</x:v>
      </x:c>
      <x:c r="L4403" s="1">
        <x:v>300.7969970703125</x:v>
      </x:c>
      <x:c r="M4403" s="1">
        <x:v>285.35501098632812</x:v>
      </x:c>
      <x:c r="N4403" s="1">
        <x:v>277.74398803710937</x:v>
      </x:c>
      <x:c r="O4403" s="1">
        <x:v>238.91099548339844</x:v>
      </x:c>
      <x:c r="P4403" s="1">
        <x:v>170.79299926757813</x:v>
      </x:c>
      <x:c r="Q4403" s="1">
        <x:v>146.37699890136719</x:v>
      </x:c>
      <x:c r="R4403" s="1">
        <x:v>132.89700317382812</x:v>
      </x:c>
      <x:c r="S4403" s="1">
        <x:v>131.83799743652344</x:v>
      </x:c>
      <x:c r="T4403" s="1">
        <x:v>155.93800354003906</x:v>
      </x:c>
      <x:c r="U4403" s="1">
        <x:v>154.20799255371094</x:v>
      </x:c>
      <x:c r="V4403" s="1">
        <x:v>158.27200317382812</x:v>
      </x:c>
      <x:c r="W4403" s="1">
        <x:v>127.20800018310547</x:v>
      </x:c>
      <x:c r="X4403" s="1">
        <x:v>111.20899963378906</x:v>
      </x:c>
      <x:c r="Y4403" s="1">
        <x:v>92.342002868652344</x:v>
      </x:c>
      <x:c r="Z4403" s="1">
        <x:v>60.363998413085938</x:v>
      </x:c>
      <x:c r="AA4403" s="1">
        <x:v>38.523998260498047</x:v>
      </x:c>
      <x:c r="AB4403" s="1">
        <x:v>16.615999221801758</x:v>
      </x:c>
      <x:c r="AC4403" s="1">
        <x:v>5.0939998626708984</x:v>
      </x:c>
      <x:c r="AD4403" s="1">
        <x:v>0.77100002765655518</x:v>
      </x:c>
      <x:c r="AE4403" s="1">
        <x:v>0.064000003039836884</x:v>
      </x:c>
      <x:c r="AF4403" s="1">
        <x:v>0.90519177913665771</x:v>
      </x:c>
      <x:c r="AG4403" s="1">
        <x:v>0.35100001096725464</x:v>
      </x:c>
      <x:c r="AH4403" s="1">
        <x:v>2910</x:v>
      </x:c>
      <x:c r="AI4403" s="1">
        <x:v>7.9759082794189453</x:v>
      </x:c>
      <x:c r="AJ4403" s="1">
        <x:v>0.010362625122070312</x:v>
      </x:c>
      <x:c r="AK4403" s="1">
        <x:v>22.203960418701172</x:v>
      </x:c>
      <x:c r="AL4403" s="1">
        <x:v>0.14909934997558594</x:v>
      </x:c>
      <x:c r="AM4403" s="1">
        <x:f t="shared" si="0"/>
        <x:v>1289.2339935302734</x:v>
      </x:c>
    </x:row>
    <x:row r="4404" spans="1:39">
      <x:c r="A4404" s="1">
        <x:v>4404</x:v>
      </x:c>
      <x:c r="B4404" t="s">
        <x:v>288</x:v>
      </x:c>
      <x:c r="C4404" s="1">
        <x:v>1971</x:v>
      </x:c>
      <x:c r="D4404" s="1">
        <x:v>372</x:v>
      </x:c>
      <x:c r="E4404" t="s">
        <x:v>78</x:v>
      </x:c>
      <x:c r="F4404" s="1">
        <x:v>5098250240</x:v>
      </x:c>
      <x:c r="G4404" s="1"/>
      <x:c r="H4404" s="1"/>
      <x:c r="I4404" s="1"/>
      <x:c r="J4404" t="s">
        <x:v>288</x:v>
      </x:c>
      <x:c r="K4404" s="1">
        <x:v>304.9219970703125</x:v>
      </x:c>
      <x:c r="L4404" s="1">
        <x:v>304.70901489257812</x:v>
      </x:c>
      <x:c r="M4404" s="1">
        <x:v>287.81399536132812</x:v>
      </x:c>
      <x:c r="N4404" s="1">
        <x:v>278.635986328125</x:v>
      </x:c>
      <x:c r="O4404" s="1">
        <x:v>248.49200439453125</x:v>
      </x:c>
      <x:c r="P4404" s="1">
        <x:v>182.77000427246094</x:v>
      </x:c>
      <x:c r="Q4404" s="1">
        <x:v>151.15800476074219</x:v>
      </x:c>
      <x:c r="R4404" s="1">
        <x:v>135.81599426269531</x:v>
      </x:c>
      <x:c r="S4404" s="1">
        <x:v>129.8070068359375</x:v>
      </x:c>
      <x:c r="T4404" s="1">
        <x:v>151.8699951171875</x:v>
      </x:c>
      <x:c r="U4404" s="1">
        <x:v>152.80499267578125</x:v>
      </x:c>
      <x:c r="V4404" s="1">
        <x:v>157.68499755859375</x:v>
      </x:c>
      <x:c r="W4404" s="1">
        <x:v>130.60200500488281</x:v>
      </x:c>
      <x:c r="X4404" s="1">
        <x:v>110.61599731445312</x:v>
      </x:c>
      <x:c r="Y4404" s="1">
        <x:v>92.167999267578125</x:v>
      </x:c>
      <x:c r="Z4404" s="1">
        <x:v>61.525001525878906</x:v>
      </x:c>
      <x:c r="AA4404" s="1">
        <x:v>38.405998229980469</x:v>
      </x:c>
      <x:c r="AB4404" s="1">
        <x:v>17.653999328613281</x:v>
      </x:c>
      <x:c r="AC4404" s="1">
        <x:v>5.6589999198913574</x:v>
      </x:c>
      <x:c r="AD4404" s="1">
        <x:v>0.91100001335144043</x:v>
      </x:c>
      <x:c r="AE4404" s="1">
        <x:v>0.067000001668930054</x:v>
      </x:c>
      <x:c r="AF4404" s="1">
        <x:v>0.89749562740325928</x:v>
      </x:c>
      <x:c r="AG4404" s="1">
        <x:v>0.34900000691413879</x:v>
      </x:c>
      <x:c r="AH4404" s="1">
        <x:v>2940</x:v>
      </x:c>
      <x:c r="AI4404" s="1">
        <x:v>7.9861650466918945</x:v>
      </x:c>
      <x:c r="AJ4404" s="1">
        <x:v>0.010256767272949219</x:v>
      </x:c>
      <x:c r="AK4404" s="1">
        <x:v>22.352163314819336</x:v>
      </x:c>
      <x:c r="AL4404" s="1">
        <x:v>0.14820289611816406</x:v>
      </x:c>
      <x:c r="AM4404" s="1">
        <x:f t="shared" si="0"/>
        <x:v>1310.4029998779297</x:v>
      </x:c>
    </x:row>
    <x:row r="4405" spans="1:39">
      <x:c r="A4405" s="1">
        <x:v>4405</x:v>
      </x:c>
      <x:c r="B4405" t="s">
        <x:v>288</x:v>
      </x:c>
      <x:c r="C4405" s="1">
        <x:v>1972</x:v>
      </x:c>
      <x:c r="D4405" s="1">
        <x:v>372</x:v>
      </x:c>
      <x:c r="E4405" t="s">
        <x:v>78</x:v>
      </x:c>
      <x:c r="F4405" s="1">
        <x:v>6318060544</x:v>
      </x:c>
      <x:c r="G4405" s="1"/>
      <x:c r="H4405" s="1"/>
      <x:c r="I4405" s="1"/>
      <x:c r="J4405" t="s">
        <x:v>288</x:v>
      </x:c>
      <x:c r="K4405" s="1">
        <x:v>312.86801147460937</x:v>
      </x:c>
      <x:c r="L4405" s="1">
        <x:v>307.25201416015625</x:v>
      </x:c>
      <x:c r="M4405" s="1">
        <x:v>292.46798706054687</x:v>
      </x:c>
      <x:c r="N4405" s="1">
        <x:v>278.5419921875</x:v>
      </x:c>
      <x:c r="O4405" s="1">
        <x:v>255.55000305175781</x:v>
      </x:c>
      <x:c r="P4405" s="1">
        <x:v>196.60000610351562</x:v>
      </x:c>
      <x:c r="Q4405" s="1">
        <x:v>155.77499389648437</x:v>
      </x:c>
      <x:c r="R4405" s="1">
        <x:v>139.62300109863281</x:v>
      </x:c>
      <x:c r="S4405" s="1">
        <x:v>129.781005859375</x:v>
      </x:c>
      <x:c r="T4405" s="1">
        <x:v>146.29299926757812</x:v>
      </x:c>
      <x:c r="U4405" s="1">
        <x:v>152.96600341796875</x:v>
      </x:c>
      <x:c r="V4405" s="1">
        <x:v>154.9530029296875</x:v>
      </x:c>
      <x:c r="W4405" s="1">
        <x:v>135.47999572753906</x:v>
      </x:c>
      <x:c r="X4405" s="1">
        <x:v>110.22599792480469</x:v>
      </x:c>
      <x:c r="Y4405" s="1">
        <x:v>91.804000854492188</x:v>
      </x:c>
      <x:c r="Z4405" s="1">
        <x:v>63.070999145507813</x:v>
      </x:c>
      <x:c r="AA4405" s="1">
        <x:v>37.799999237060547</x:v>
      </x:c>
      <x:c r="AB4405" s="1">
        <x:v>18.409000396728516</x:v>
      </x:c>
      <x:c r="AC4405" s="1">
        <x:v>5.8870000839233398</x:v>
      </x:c>
      <x:c r="AD4405" s="1">
        <x:v>1.1480000019073486</x:v>
      </x:c>
      <x:c r="AE4405" s="1">
        <x:v>0.070000000298023224</x:v>
      </x:c>
      <x:c r="AF4405" s="1">
        <x:v>0.89455002546310425</x:v>
      </x:c>
      <x:c r="AG4405" s="1">
        <x:v>0.34799998998641968</x:v>
      </x:c>
      <x:c r="AH4405" s="1">
        <x:v>2990</x:v>
      </x:c>
      <x:c r="AI4405" s="1">
        <x:v>8.0030288696289062</x:v>
      </x:c>
      <x:c r="AJ4405" s="1">
        <x:v>0.016863822937011719</x:v>
      </x:c>
      <x:c r="AK4405" s="1">
        <x:v>22.566679000854492</x:v>
      </x:c>
      <x:c r="AL4405" s="1">
        <x:v>0.21451568603515625</x:v>
      </x:c>
      <x:c r="AM4405" s="1">
        <x:f t="shared" si="0"/>
        <x:v>1331.541015625</x:v>
      </x:c>
    </x:row>
    <x:row r="4406" spans="1:39">
      <x:c r="A4406" s="1">
        <x:v>4406</x:v>
      </x:c>
      <x:c r="B4406" t="s">
        <x:v>288</x:v>
      </x:c>
      <x:c r="C4406" s="1">
        <x:v>1973</x:v>
      </x:c>
      <x:c r="D4406" s="1">
        <x:v>372</x:v>
      </x:c>
      <x:c r="E4406" t="s">
        <x:v>78</x:v>
      </x:c>
      <x:c r="F4406" s="1">
        <x:v>7481172992</x:v>
      </x:c>
      <x:c r="G4406" s="1"/>
      <x:c r="H4406" s="1"/>
      <x:c r="I4406" s="1"/>
      <x:c r="J4406" t="s">
        <x:v>288</x:v>
      </x:c>
      <x:c r="K4406" s="1">
        <x:v>324.71200561523437</x:v>
      </x:c>
      <x:c r="L4406" s="1">
        <x:v>308.31600952148437</x:v>
      </x:c>
      <x:c r="M4406" s="1">
        <x:v>298.93600463867187</x:v>
      </x:c>
      <x:c r="N4406" s="1">
        <x:v>278.65499877929687</x:v>
      </x:c>
      <x:c r="O4406" s="1">
        <x:v>260.39898681640625</x:v>
      </x:c>
      <x:c r="P4406" s="1">
        <x:v>210.91299438476562</x:v>
      </x:c>
      <x:c r="Q4406" s="1">
        <x:v>160.97900390625</x:v>
      </x:c>
      <x:c r="R4406" s="1">
        <x:v>144.1820068359375</x:v>
      </x:c>
      <x:c r="S4406" s="1">
        <x:v>131.43600463867187</x:v>
      </x:c>
      <x:c r="T4406" s="1">
        <x:v>140.21299743652344</x:v>
      </x:c>
      <x:c r="U4406" s="1">
        <x:v>153.85600280761719</x:v>
      </x:c>
      <x:c r="V4406" s="1">
        <x:v>151.17500305175781</x:v>
      </x:c>
      <x:c r="W4406" s="1">
        <x:v>140.72200012207031</x:v>
      </x:c>
      <x:c r="X4406" s="1">
        <x:v>110.44499969482422</x:v>
      </x:c>
      <x:c r="Y4406" s="1">
        <x:v>91.674003601074219</x:v>
      </x:c>
      <x:c r="Z4406" s="1">
        <x:v>64.566001892089844</x:v>
      </x:c>
      <x:c r="AA4406" s="1">
        <x:v>37.207000732421875</x:v>
      </x:c>
      <x:c r="AB4406" s="1">
        <x:v>18.670999526977539</x:v>
      </x:c>
      <x:c r="AC4406" s="1">
        <x:v>5.8839998245239258</x:v>
      </x:c>
      <x:c r="AD4406" s="1">
        <x:v>1.3140000104904175</x:v>
      </x:c>
      <x:c r="AE4406" s="1">
        <x:v>0.071999996900558472</x:v>
      </x:c>
      <x:c r="AF4406" s="1">
        <x:v>0.89466530084609985</x:v>
      </x:c>
      <x:c r="AG4406" s="1">
        <x:v>0.34799998998641968</x:v>
      </x:c>
      <x:c r="AH4406" s="1">
        <x:v>3030</x:v>
      </x:c>
      <x:c r="AI4406" s="1">
        <x:v>8.0163183212280273</x:v>
      </x:c>
      <x:c r="AJ4406" s="1">
        <x:v>0.013289451599121094</x:v>
      </x:c>
      <x:c r="AK4406" s="1">
        <x:v>22.735654830932617</x:v>
      </x:c>
      <x:c r="AL4406" s="1">
        <x:v>0.168975830078125</x:v>
      </x:c>
      <x:c r="AM4406" s="1">
        <x:f t="shared" si="0"/>
        <x:v>1353.1529998779297</x:v>
      </x:c>
    </x:row>
    <x:row r="4407" spans="1:39">
      <x:c r="A4407" s="1">
        <x:v>4407</x:v>
      </x:c>
      <x:c r="B4407" t="s">
        <x:v>288</x:v>
      </x:c>
      <x:c r="C4407" s="1">
        <x:v>1974</x:v>
      </x:c>
      <x:c r="D4407" s="1">
        <x:v>372</x:v>
      </x:c>
      <x:c r="E4407" t="s">
        <x:v>78</x:v>
      </x:c>
      <x:c r="F4407" s="1">
        <x:v>7896860672</x:v>
      </x:c>
      <x:c r="G4407" s="1"/>
      <x:c r="H4407" s="1"/>
      <x:c r="I4407" s="1"/>
      <x:c r="J4407" t="s">
        <x:v>288</x:v>
      </x:c>
      <x:c r="K4407" s="1">
        <x:v>336.44500732421875</x:v>
      </x:c>
      <x:c r="L4407" s="1">
        <x:v>309.03399658203125</x:v>
      </x:c>
      <x:c r="M4407" s="1">
        <x:v>305.864990234375</x:v>
      </x:c>
      <x:c r="N4407" s="1">
        <x:v>280.36700439453125</x:v>
      </x:c>
      <x:c r="O4407" s="1">
        <x:v>263.87701416015625</x:v>
      </x:c>
      <x:c r="P4407" s="1">
        <x:v>223.87699890136719</x:v>
      </x:c>
      <x:c r="Q4407" s="1">
        <x:v>167.94599914550781</x:v>
      </x:c>
      <x:c r="R4407" s="1">
        <x:v>149.26800537109375</x:v>
      </x:c>
      <x:c r="S4407" s="1">
        <x:v>134.16000366210937</x:v>
      </x:c>
      <x:c r="T4407" s="1">
        <x:v>135.27299499511719</x:v>
      </x:c>
      <x:c r="U4407" s="1">
        <x:v>154.04400634765625</x:v>
      </x:c>
      <x:c r="V4407" s="1">
        <x:v>148.06700134277344</x:v>
      </x:c>
      <x:c r="W4407" s="1">
        <x:v>144.82400512695312</x:v>
      </x:c>
      <x:c r="X4407" s="1">
        <x:v>111.92400360107422</x:v>
      </x:c>
      <x:c r="Y4407" s="1">
        <x:v>92.072998046875</x:v>
      </x:c>
      <x:c r="Z4407" s="1">
        <x:v>65.670997619628906</x:v>
      </x:c>
      <x:c r="AA4407" s="1">
        <x:v>37.049999237060547</x:v>
      </x:c>
      <x:c r="AB4407" s="1">
        <x:v>18.437000274658203</x:v>
      </x:c>
      <x:c r="AC4407" s="1">
        <x:v>5.6079998016357422</x:v>
      </x:c>
      <x:c r="AD4407" s="1">
        <x:v>1.2740000486373901</x:v>
      </x:c>
      <x:c r="AE4407" s="1">
        <x:v>0.075000002980232239</x:v>
      </x:c>
      <x:c r="AF4407" s="1">
        <x:v>0.89480584859848022</x:v>
      </x:c>
      <x:c r="AG4407" s="1">
        <x:v>0.34599998593330383</x:v>
      </x:c>
      <x:c r="AH4407" s="1">
        <x:v>3090</x:v>
      </x:c>
      <x:c r="AI4407" s="1">
        <x:v>8.0359268188476563</x:v>
      </x:c>
      <x:c r="AJ4407" s="1">
        <x:v>0.019608497619628906</x:v>
      </x:c>
      <x:c r="AK4407" s="1">
        <x:v>22.789731979370117</x:v>
      </x:c>
      <x:c r="AL4407" s="1">
        <x:v>0.0540771484375</x:v>
      </x:c>
      <x:c r="AM4407" s="1">
        <x:f t="shared" si="0"/>
        <x:v>1376.5120239257812</x:v>
      </x:c>
    </x:row>
    <x:row r="4408" spans="1:39">
      <x:c r="A4408" s="1">
        <x:v>4408</x:v>
      </x:c>
      <x:c r="B4408" t="s">
        <x:v>288</x:v>
      </x:c>
      <x:c r="C4408" s="1">
        <x:v>1975</x:v>
      </x:c>
      <x:c r="D4408" s="1">
        <x:v>372</x:v>
      </x:c>
      <x:c r="E4408" t="s">
        <x:v>78</x:v>
      </x:c>
      <x:c r="F4408" s="1">
        <x:v>9483808768</x:v>
      </x:c>
      <x:c r="G4408" s="1"/>
      <x:c r="H4408" s="1"/>
      <x:c r="I4408" s="1"/>
      <x:c r="J4408" t="s">
        <x:v>288</x:v>
      </x:c>
      <x:c r="K4408" s="1">
        <x:v>345.40301513671875</x:v>
      </x:c>
      <x:c r="L4408" s="1">
        <x:v>311.2080078125</x:v>
      </x:c>
      <x:c r="M4408" s="1">
        <x:v>311.6619873046875</x:v>
      </x:c>
      <x:c r="N4408" s="1">
        <x:v>284.32000732421875</x:v>
      </x:c>
      <x:c r="O4408" s="1">
        <x:v>266.739013671875</x:v>
      </x:c>
      <x:c r="P4408" s="1">
        <x:v>234.36799621582031</x:v>
      </x:c>
      <x:c r="Q4408" s="1">
        <x:v>177.11799621582031</x:v>
      </x:c>
      <x:c r="R4408" s="1">
        <x:v>154.64399719238281</x:v>
      </x:c>
      <x:c r="S4408" s="1">
        <x:v>137.53399658203125</x:v>
      </x:c>
      <x:c r="T4408" s="1">
        <x:v>132.47099304199219</x:v>
      </x:c>
      <x:c r="U4408" s="1">
        <x:v>152.64100646972656</x:v>
      </x:c>
      <x:c r="V4408" s="1">
        <x:v>146.56700134277344</x:v>
      </x:c>
      <x:c r="W4408" s="1">
        <x:v>146.94200134277344</x:v>
      </x:c>
      <x:c r="X4408" s="1">
        <x:v>114.90499877929687</x:v>
      </x:c>
      <x:c r="Y4408" s="1">
        <x:v>92.999000549316406</x:v>
      </x:c>
      <x:c r="Z4408" s="1">
        <x:v>66.443000793457031</x:v>
      </x:c>
      <x:c r="AA4408" s="1">
        <x:v>37.376998901367188</x:v>
      </x:c>
      <x:c r="AB4408" s="1">
        <x:v>17.75200080871582</x:v>
      </x:c>
      <x:c r="AC4408" s="1">
        <x:v>5.0689997673034668</x:v>
      </x:c>
      <x:c r="AD4408" s="1">
        <x:v>0.93999999761581421</x:v>
      </x:c>
      <x:c r="AE4408" s="1">
        <x:v>0.079000003635883331</x:v>
      </x:c>
      <x:c r="AF4408" s="1">
        <x:v>0.89338070154190063</x:v>
      </x:c>
      <x:c r="AG4408" s="1">
        <x:v>0.34400001168251038</x:v>
      </x:c>
      <x:c r="AH4408" s="1">
        <x:v>3140</x:v>
      </x:c>
      <x:c r="AI4408" s="1">
        <x:v>8.0519781112670898</x:v>
      </x:c>
      <x:c r="AJ4408" s="1">
        <x:v>0.016051292419433594</x:v>
      </x:c>
      <x:c r="AK4408" s="1">
        <x:v>22.97285270690918</x:v>
      </x:c>
      <x:c r="AL4408" s="1">
        <x:v>0.1831207275390625</x:v>
      </x:c>
      <x:c r="AM4408" s="1">
        <x:f t="shared" si="0"/>
        <x:v>1402.0820007324219</x:v>
      </x:c>
    </x:row>
    <x:row r="4409" spans="1:39">
      <x:c r="A4409" s="1">
        <x:v>4409</x:v>
      </x:c>
      <x:c r="B4409" t="s">
        <x:v>288</x:v>
      </x:c>
      <x:c r="C4409" s="1">
        <x:v>1976</x:v>
      </x:c>
      <x:c r="D4409" s="1">
        <x:v>372</x:v>
      </x:c>
      <x:c r="E4409" t="s">
        <x:v>78</x:v>
      </x:c>
      <x:c r="F4409" s="1">
        <x:v>9453756416</x:v>
      </x:c>
      <x:c r="G4409" s="1"/>
      <x:c r="H4409" s="1"/>
      <x:c r="I4409" s="1"/>
      <x:c r="J4409" t="s">
        <x:v>288</x:v>
      </x:c>
      <x:c r="K4409" s="1">
        <x:v>357.57501220703125</x:v>
      </x:c>
      <x:c r="L4409" s="1">
        <x:v>315.83200073242187</x:v>
      </x:c>
      <x:c r="M4409" s="1">
        <x:v>314.6199951171875</x:v>
      </x:c>
      <x:c r="N4409" s="1">
        <x:v>288.65301513671875</x:v>
      </x:c>
      <x:c r="O4409" s="1">
        <x:v>268.43301391601562</x:v>
      </x:c>
      <x:c r="P4409" s="1">
        <x:v>243.05099487304688</x:v>
      </x:c>
      <x:c r="Q4409" s="1">
        <x:v>188.343994140625</x:v>
      </x:c>
      <x:c r="R4409" s="1">
        <x:v>159.66999816894531</x:v>
      </x:c>
      <x:c r="S4409" s="1">
        <x:v>141.04200744628906</x:v>
      </x:c>
      <x:c r="T4409" s="1">
        <x:v>130.89199829101562</x:v>
      </x:c>
      <x:c r="U4409" s="1">
        <x:v>148.90400695800781</x:v>
      </x:c>
      <x:c r="V4409" s="1">
        <x:v>145.50599670410156</x:v>
      </x:c>
      <x:c r="W4409" s="1">
        <x:v>146.29400634765625</x:v>
      </x:c>
      <x:c r="X4409" s="1">
        <x:v>117.87400054931641</x:v>
      </x:c>
      <x:c r="Y4409" s="1">
        <x:v>92.761001586914063</x:v>
      </x:c>
      <x:c r="Z4409" s="1">
        <x:v>66.962997436523438</x:v>
      </x:c>
      <x:c r="AA4409" s="1">
        <x:v>38.26300048828125</x:v>
      </x:c>
      <x:c r="AB4409" s="1">
        <x:v>18.278999328613281</x:v>
      </x:c>
      <x:c r="AC4409" s="1">
        <x:v>5.8029999732971191</x:v>
      </x:c>
      <x:c r="AD4409" s="1">
        <x:v>1.0249999761581421</x:v>
      </x:c>
      <x:c r="AE4409" s="1">
        <x:v>0.082999996840953827</x:v>
      </x:c>
      <x:c r="AF4409" s="1">
        <x:v>0.89538675546646118</x:v>
      </x:c>
      <x:c r="AG4409" s="1">
        <x:v>0.34200000762939453</x:v>
      </x:c>
      <x:c r="AH4409" s="1">
        <x:v>3190</x:v>
      </x:c>
      <x:c r="AI4409" s="1">
        <x:v>8.0677757263183594</x:v>
      </x:c>
      <x:c r="AJ4409" s="1">
        <x:v>0.015797615051269531</x:v>
      </x:c>
      <x:c r="AK4409" s="1">
        <x:v>22.96967887878418</x:v>
      </x:c>
      <x:c r="AL4409" s="1">
        <x:v>-0.003173828125</x:v>
      </x:c>
      <x:c r="AM4409" s="1">
        <x:f t="shared" si="0"/>
        <x:v>1425.8420104980469</x:v>
      </x:c>
    </x:row>
    <x:row r="4410" spans="1:39">
      <x:c r="A4410" s="1">
        <x:v>4410</x:v>
      </x:c>
      <x:c r="B4410" t="s">
        <x:v>288</x:v>
      </x:c>
      <x:c r="C4410" s="1">
        <x:v>1977</x:v>
      </x:c>
      <x:c r="D4410" s="1">
        <x:v>372</x:v>
      </x:c>
      <x:c r="E4410" t="s">
        <x:v>78</x:v>
      </x:c>
      <x:c r="F4410" s="1">
        <x:v>11248300032</x:v>
      </x:c>
      <x:c r="G4410" s="1"/>
      <x:c r="H4410" s="1"/>
      <x:c r="I4410" s="1"/>
      <x:c r="J4410" t="s">
        <x:v>288</x:v>
      </x:c>
      <x:c r="K4410" s="1">
        <x:v>362.56500244140625</x:v>
      </x:c>
      <x:c r="L4410" s="1">
        <x:v>323.56698608398437</x:v>
      </x:c>
      <x:c r="M4410" s="1">
        <x:v>316.57199096679688</x:v>
      </x:c>
      <x:c r="N4410" s="1">
        <x:v>295.77899169921875</x:v>
      </x:c>
      <x:c r="O4410" s="1">
        <x:v>269.76699829101562</x:v>
      </x:c>
      <x:c r="P4410" s="1">
        <x:v>249.35699462890625</x:v>
      </x:c>
      <x:c r="Q4410" s="1">
        <x:v>201.56500244140625</x:v>
      </x:c>
      <x:c r="R4410" s="1">
        <x:v>164.88600158691406</x:v>
      </x:c>
      <x:c r="S4410" s="1">
        <x:v>145.66000366210937</x:v>
      </x:c>
      <x:c r="T4410" s="1">
        <x:v>131.50999450683594</x:v>
      </x:c>
      <x:c r="U4410" s="1">
        <x:v>143.8800048828125</x:v>
      </x:c>
      <x:c r="V4410" s="1">
        <x:v>146.20599365234375</x:v>
      </x:c>
      <x:c r="W4410" s="1">
        <x:v>143.91799926757813</x:v>
      </x:c>
      <x:c r="X4410" s="1">
        <x:v>122.36000061035156</x:v>
      </x:c>
      <x:c r="Y4410" s="1">
        <x:v>92.68499755859375</x:v>
      </x:c>
      <x:c r="Z4410" s="1">
        <x:v>67.444000244140625</x:v>
      </x:c>
      <x:c r="AA4410" s="1">
        <x:v>39.180999755859375</x:v>
      </x:c>
      <x:c r="AB4410" s="1">
        <x:v>18.312999725341797</x:v>
      </x:c>
      <x:c r="AC4410" s="1">
        <x:v>6.2760000228881836</x:v>
      </x:c>
      <x:c r="AD4410" s="1">
        <x:v>1.190000057220459</x:v>
      </x:c>
      <x:c r="AE4410" s="1">
        <x:v>0.086000002920627594</x:v>
      </x:c>
      <x:c r="AF4410" s="1">
        <x:v>0.89376050233840942</x:v>
      </x:c>
      <x:c r="AG4410" s="1">
        <x:v>0.33799999952316284</x:v>
      </x:c>
      <x:c r="AH4410" s="1">
        <x:v>3240</x:v>
      </x:c>
      <x:c r="AI4410" s="1">
        <x:v>8.0833282470703125</x:v>
      </x:c>
      <x:c r="AJ4410" s="1">
        <x:v>0.015552520751953125</x:v>
      </x:c>
      <x:c r="AK4410" s="1">
        <x:v>23.143482208251953</x:v>
      </x:c>
      <x:c r="AL4410" s="1">
        <x:v>0.17380332946777344</x:v>
      </x:c>
      <x:c r="AM4410" s="1">
        <x:f t="shared" si="0"/>
        <x:v>1452.8309936523437</x:v>
      </x:c>
    </x:row>
    <x:row r="4411" spans="1:39">
      <x:c r="A4411" s="1">
        <x:v>4411</x:v>
      </x:c>
      <x:c r="B4411" t="s">
        <x:v>288</x:v>
      </x:c>
      <x:c r="C4411" s="1">
        <x:v>1978</x:v>
      </x:c>
      <x:c r="D4411" s="1">
        <x:v>372</x:v>
      </x:c>
      <x:c r="E4411" t="s">
        <x:v>78</x:v>
      </x:c>
      <x:c r="F4411" s="1">
        <x:v>14648000512</x:v>
      </x:c>
      <x:c r="G4411" s="1"/>
      <x:c r="H4411" s="1"/>
      <x:c r="I4411" s="1"/>
      <x:c r="J4411" t="s">
        <x:v>288</x:v>
      </x:c>
      <x:c r="K4411" s="1">
        <x:v>362.11801147460937</x:v>
      </x:c>
      <x:c r="L4411" s="1">
        <x:v>333.7650146484375</x:v>
      </x:c>
      <x:c r="M4411" s="1">
        <x:v>317.66500854492187</x:v>
      </x:c>
      <x:c r="N4411" s="1">
        <x:v>304.47198486328125</x:v>
      </x:c>
      <x:c r="O4411" s="1">
        <x:v>271.385009765625</x:v>
      </x:c>
      <x:c r="P4411" s="1">
        <x:v>253.27000427246094</x:v>
      </x:c>
      <x:c r="Q4411" s="1">
        <x:v>215.22200012207031</x:v>
      </x:c>
      <x:c r="R4411" s="1">
        <x:v>170.77499389648437</x:v>
      </x:c>
      <x:c r="S4411" s="1">
        <x:v>151.00900268554687</x:v>
      </x:c>
      <x:c r="T4411" s="1">
        <x:v>133.8070068359375</x:v>
      </x:c>
      <x:c r="U4411" s="1">
        <x:v>138.36500549316406</x:v>
      </x:c>
      <x:c r="V4411" s="1">
        <x:v>147.60200500488281</x:v>
      </x:c>
      <x:c r="W4411" s="1">
        <x:v>140.58999633789062</x:v>
      </x:c>
      <x:c r="X4411" s="1">
        <x:v>127.20999908447266</x:v>
      </x:c>
      <x:c r="Y4411" s="1">
        <x:v>93.169998168945313</x:v>
      </x:c>
      <x:c r="Z4411" s="1">
        <x:v>67.911003112792969</x:v>
      </x:c>
      <x:c r="AA4411" s="1">
        <x:v>40.000999450683594</x:v>
      </x:c>
      <x:c r="AB4411" s="1">
        <x:v>17.958999633789062</x:v>
      </x:c>
      <x:c r="AC4411" s="1">
        <x:v>6.4619998931884766</x:v>
      </x:c>
      <x:c r="AD4411" s="1">
        <x:v>1.309999942779541</x:v>
      </x:c>
      <x:c r="AE4411" s="1">
        <x:v>0.090000003576278687</x:v>
      </x:c>
      <x:c r="AF4411" s="1">
        <x:v>0.88969141244888306</x:v>
      </x:c>
      <x:c r="AG4411" s="1">
        <x:v>0.33399999141693115</x:v>
      </x:c>
      <x:c r="AH4411" s="1">
        <x:v>3290</x:v>
      </x:c>
      <x:c r="AI4411" s="1">
        <x:v>8.0986433029174805</x:v>
      </x:c>
      <x:c r="AJ4411" s="1">
        <x:v>0.015315055847167969</x:v>
      </x:c>
      <x:c r="AK4411" s="1">
        <x:v>23.407569885253906</x:v>
      </x:c>
      <x:c r="AL4411" s="1">
        <x:v>0.26408767700195313</x:v>
      </x:c>
      <x:c r="AM4411" s="1">
        <x:f t="shared" si="0"/>
        <x:v>1481.4350280761719</x:v>
      </x:c>
    </x:row>
    <x:row r="4412" spans="1:39">
      <x:c r="A4412" s="1">
        <x:v>4412</x:v>
      </x:c>
      <x:c r="B4412" t="s">
        <x:v>288</x:v>
      </x:c>
      <x:c r="C4412" s="1">
        <x:v>1979</x:v>
      </x:c>
      <x:c r="D4412" s="1">
        <x:v>372</x:v>
      </x:c>
      <x:c r="E4412" t="s">
        <x:v>78</x:v>
      </x:c>
      <x:c r="F4412" s="1">
        <x:v>18319300608</x:v>
      </x:c>
      <x:c r="G4412" s="1"/>
      <x:c r="H4412" s="1"/>
      <x:c r="I4412" s="1"/>
      <x:c r="J4412" t="s">
        <x:v>288</x:v>
      </x:c>
      <x:c r="K4412" s="1">
        <x:v>359.70901489257812</x:v>
      </x:c>
      <x:c r="L4412" s="1">
        <x:v>344.2030029296875</x:v>
      </x:c>
      <x:c r="M4412" s="1">
        <x:v>319.18600463867187</x:v>
      </x:c>
      <x:c r="N4412" s="1">
        <x:v>312.46099853515625</x:v>
      </x:c>
      <x:c r="O4412" s="1">
        <x:v>273.947998046875</x:v>
      </x:c>
      <x:c r="P4412" s="1">
        <x:v>255.30900573730469</x:v>
      </x:c>
      <x:c r="Q4412" s="1">
        <x:v>227.01199340820312</x:v>
      </x:c>
      <x:c r="R4412" s="1">
        <x:v>177.99899291992187</x:v>
      </x:c>
      <x:c r="S4412" s="1">
        <x:v>156.54600524902344</x:v>
      </x:c>
      <x:c r="T4412" s="1">
        <x:v>136.92599487304687</x:v>
      </x:c>
      <x:c r="U4412" s="1">
        <x:v>133.73500061035156</x:v>
      </x:c>
      <x:c r="V4412" s="1">
        <x:v>147.96099853515625</x:v>
      </x:c>
      <x:c r="W4412" s="1">
        <x:v>137.6199951171875</x:v>
      </x:c>
      <x:c r="X4412" s="1">
        <x:v>130.80599975585938</x:v>
      </x:c>
      <x:c r="Y4412" s="1">
        <x:v>94.668998718261719</x:v>
      </x:c>
      <x:c r="Z4412" s="1">
        <x:v>68.350997924804687</x:v>
      </x:c>
      <x:c r="AA4412" s="1">
        <x:v>40.532001495361328</x:v>
      </x:c>
      <x:c r="AB4412" s="1">
        <x:v>17.445999145507812</x:v>
      </x:c>
      <x:c r="AC4412" s="1">
        <x:v>6.2329998016357422</x:v>
      </x:c>
      <x:c r="AD4412" s="1">
        <x:v>1.2589999437332153</x:v>
      </x:c>
      <x:c r="AE4412" s="1">
        <x:v>0.093999996781349182</x:v>
      </x:c>
      <x:c r="AF4412" s="1">
        <x:v>0.88480663299560547</x:v>
      </x:c>
      <x:c r="AG4412" s="1">
        <x:v>0.32899999618530273</x:v>
      </x:c>
      <x:c r="AH4412" s="1">
        <x:v>3340</x:v>
      </x:c>
      <x:c r="AI4412" s="1">
        <x:v>8.1137256622314453</x:v>
      </x:c>
      <x:c r="AJ4412" s="1">
        <x:v>0.015082359313964844</x:v>
      </x:c>
      <x:c r="AK4412" s="1">
        <x:v>23.631221771240234</x:v>
      </x:c>
      <x:c r="AL4412" s="1">
        <x:v>0.22365188598632813</x:v>
      </x:c>
      <x:c r="AM4412" s="1">
        <x:f t="shared" si="0"/>
        <x:v>1509.4359893798828</x:v>
      </x:c>
    </x:row>
    <x:row r="4413" spans="1:39">
      <x:c r="A4413" s="1">
        <x:v>4413</x:v>
      </x:c>
      <x:c r="B4413" t="s">
        <x:v>288</x:v>
      </x:c>
      <x:c r="C4413" s="1">
        <x:v>1980</x:v>
      </x:c>
      <x:c r="D4413" s="1">
        <x:v>372</x:v>
      </x:c>
      <x:c r="E4413" t="s">
        <x:v>78</x:v>
      </x:c>
      <x:c r="F4413" s="1">
        <x:v>21747900416</x:v>
      </x:c>
      <x:c r="G4413" s="1"/>
      <x:c r="H4413" s="1"/>
      <x:c r="I4413" s="1"/>
      <x:c r="J4413" t="s">
        <x:v>288</x:v>
      </x:c>
      <x:c r="K4413" s="1">
        <x:v>357.79998779296875</x:v>
      </x:c>
      <x:c r="L4413" s="1">
        <x:v>351.8389892578125</x:v>
      </x:c>
      <x:c r="M4413" s="1">
        <x:v>322.58700561523437</x:v>
      </x:c>
      <x:c r="N4413" s="1">
        <x:v>318.21600341796875</x:v>
      </x:c>
      <x:c r="O4413" s="1">
        <x:v>277.89300537109375</x:v>
      </x:c>
      <x:c r="P4413" s="1">
        <x:v>256.24899291992187</x:v>
      </x:c>
      <x:c r="Q4413" s="1">
        <x:v>235.48599243164062</x:v>
      </x:c>
      <x:c r="R4413" s="1">
        <x:v>186.6820068359375</x:v>
      </x:c>
      <x:c r="S4413" s="1">
        <x:v>161.97700500488281</x:v>
      </x:c>
      <x:c r="T4413" s="1">
        <x:v>140.33500671386719</x:v>
      </x:c>
      <x:c r="U4413" s="1">
        <x:v>130.90899658203125</x:v>
      </x:c>
      <x:c r="V4413" s="1">
        <x:v>146.3179931640625</x:v>
      </x:c>
      <x:c r="W4413" s="1">
        <x:v>135.84199523925781</x:v>
      </x:c>
      <x:c r="X4413" s="1">
        <x:v>132.2760009765625</x:v>
      </x:c>
      <x:c r="Y4413" s="1">
        <x:v>97.279998779296875</x:v>
      </x:c>
      <x:c r="Z4413" s="1">
        <x:v>68.838996887207031</x:v>
      </x:c>
      <x:c r="AA4413" s="1">
        <x:v>40.756999969482422</x:v>
      </x:c>
      <x:c r="AB4413" s="1">
        <x:v>16.926000595092773</x:v>
      </x:c>
      <x:c r="AC4413" s="1">
        <x:v>5.5139999389648437</x:v>
      </x:c>
      <x:c r="AD4413" s="1">
        <x:v>0.93800002336502075</x:v>
      </x:c>
      <x:c r="AE4413" s="1">
        <x:v>0.097000002861022949</x:v>
      </x:c>
      <x:c r="AF4413" s="1">
        <x:v>0.8792804479598999</x:v>
      </x:c>
      <x:c r="AG4413" s="1">
        <x:v>0.32499998807907104</x:v>
      </x:c>
      <x:c r="AH4413" s="1">
        <x:v>3380</x:v>
      </x:c>
      <x:c r="AI4413" s="1">
        <x:v>8.1256313323974609</x:v>
      </x:c>
      <x:c r="AJ4413" s="1">
        <x:v>0.011905670166015625</x:v>
      </x:c>
      <x:c r="AK4413" s="1">
        <x:v>23.802783966064453</x:v>
      </x:c>
      <x:c r="AL4413" s="1">
        <x:v>0.17156219482421875</x:v>
      </x:c>
      <x:c r="AM4413" s="1">
        <x:f t="shared" si="0"/>
        <x:v>1535.8489990234375</x:v>
      </x:c>
    </x:row>
    <x:row r="4414" spans="1:39">
      <x:c r="A4414" s="1">
        <x:v>4414</x:v>
      </x:c>
      <x:c r="B4414" t="s">
        <x:v>288</x:v>
      </x:c>
      <x:c r="C4414" s="1">
        <x:v>1981</x:v>
      </x:c>
      <x:c r="D4414" s="1">
        <x:v>372</x:v>
      </x:c>
      <x:c r="E4414" t="s">
        <x:v>78</x:v>
      </x:c>
      <x:c r="F4414" s="1">
        <x:v>20670199808</x:v>
      </x:c>
      <x:c r="G4414" s="1"/>
      <x:c r="H4414" s="1"/>
      <x:c r="I4414" s="1"/>
      <x:c r="J4414" t="s">
        <x:v>288</x:v>
      </x:c>
      <x:c r="K4414" s="1">
        <x:v>354.93301391601562</x:v>
      </x:c>
      <x:c r="L4414" s="1">
        <x:v>357.48599243164063</x:v>
      </x:c>
      <x:c r="M4414" s="1">
        <x:v>327.14199829101562</x:v>
      </x:c>
      <x:c r="N4414" s="1">
        <x:v>318.11099243164062</x:v>
      </x:c>
      <x:c r="O4414" s="1">
        <x:v>280.9849853515625</x:v>
      </x:c>
      <x:c r="P4414" s="1">
        <x:v>258.16598510742187</x:v>
      </x:c>
      <x:c r="Q4414" s="1">
        <x:v>242.23399353027344</x:v>
      </x:c>
      <x:c r="R4414" s="1">
        <x:v>195.74899291992187</x:v>
      </x:c>
      <x:c r="S4414" s="1">
        <x:v>166.27900695800781</x:v>
      </x:c>
      <x:c r="T4414" s="1">
        <x:v>143.71499633789063</x:v>
      </x:c>
      <x:c r="U4414" s="1">
        <x:v>129.6719970703125</x:v>
      </x:c>
      <x:c r="V4414" s="1">
        <x:v>143.22799682617187</x:v>
      </x:c>
      <x:c r="W4414" s="1">
        <x:v>135.89199829101562</x:v>
      </x:c>
      <x:c r="X4414" s="1">
        <x:v>131.85099792480469</x:v>
      </x:c>
      <x:c r="Y4414" s="1">
        <x:v>99.833999633789063</x:v>
      </x:c>
      <x:c r="Z4414" s="1">
        <x:v>69.44000244140625</x:v>
      </x:c>
      <x:c r="AA4414" s="1">
        <x:v>41.877998352050781</x:v>
      </x:c>
      <x:c r="AB4414" s="1">
        <x:v>18.214000701904297</x:v>
      </x:c>
      <x:c r="AC4414" s="1">
        <x:v>6.0430002212524414</x:v>
      </x:c>
      <x:c r="AD4414" s="1">
        <x:v>1.0750000476837158</x:v>
      </x:c>
      <x:c r="AE4414" s="1">
        <x:v>0.098999999463558197</x:v>
      </x:c>
      <x:c r="AF4414" s="1">
        <x:v>0.87028694152832031</x:v>
      </x:c>
      <x:c r="AG4414" s="1">
        <x:v>0.32300001382827759</x:v>
      </x:c>
      <x:c r="AH4414" s="1">
        <x:v>3420</x:v>
      </x:c>
      <x:c r="AI4414" s="1">
        <x:v>8.1373958587646484</x:v>
      </x:c>
      <x:c r="AJ4414" s="1">
        <x:v>0.0117645263671875</x:v>
      </x:c>
      <x:c r="AK4414" s="1">
        <x:v>23.751958847045898</x:v>
      </x:c>
      <x:c r="AL4414" s="1">
        <x:v>-0.050825119018554688</x:v>
      </x:c>
      <x:c r="AM4414" s="1">
        <x:f t="shared" si="0"/>
        <x:v>1560.0279541015625</x:v>
      </x:c>
    </x:row>
    <x:row r="4415" spans="1:39">
      <x:c r="A4415" s="1">
        <x:v>4415</x:v>
      </x:c>
      <x:c r="B4415" t="s">
        <x:v>288</x:v>
      </x:c>
      <x:c r="C4415" s="1">
        <x:v>1982</x:v>
      </x:c>
      <x:c r="D4415" s="1">
        <x:v>372</x:v>
      </x:c>
      <x:c r="E4415" t="s">
        <x:v>78</x:v>
      </x:c>
      <x:c r="F4415" s="1">
        <x:v>21474799616</x:v>
      </x:c>
      <x:c r="G4415" s="1"/>
      <x:c r="H4415" s="1"/>
      <x:c r="I4415" s="1"/>
      <x:c r="J4415" t="s">
        <x:v>288</x:v>
      </x:c>
      <x:c r="K4415" s="1">
        <x:v>353.7030029296875</x:v>
      </x:c>
      <x:c r="L4415" s="1">
        <x:v>360.41000366210937</x:v>
      </x:c>
      <x:c r="M4415" s="1">
        <x:v>333.6099853515625</x:v>
      </x:c>
      <x:c r="N4415" s="1">
        <x:v>316.12899780273437</x:v>
      </x:c>
      <x:c r="O4415" s="1">
        <x:v>284.84201049804687</x:v>
      </x:c>
      <x:c r="P4415" s="1">
        <x:v>257.96798706054687</x:v>
      </x:c>
      <x:c r="Q4415" s="1">
        <x:v>246.28300476074219</x:v>
      </x:c>
      <x:c r="R4415" s="1">
        <x:v>206.20899963378906</x:v>
      </x:c>
      <x:c r="S4415" s="1">
        <x:v>169.95700073242187</x:v>
      </x:c>
      <x:c r="T4415" s="1">
        <x:v>147.42100524902344</x:v>
      </x:c>
      <x:c r="U4415" s="1">
        <x:v>129.93499755859375</x:v>
      </x:c>
      <x:c r="V4415" s="1">
        <x:v>138.22799682617187</x:v>
      </x:c>
      <x:c r="W4415" s="1">
        <x:v>137.0050048828125</x:v>
      </x:c>
      <x:c r="X4415" s="1">
        <x:v>129.73199462890625</x:v>
      </x:c>
      <x:c r="Y4415" s="1">
        <x:v>103.3489990234375</x:v>
      </x:c>
      <x:c r="Z4415" s="1">
        <x:v>69.5</x:v>
      </x:c>
      <x:c r="AA4415" s="1">
        <x:v>42.639999389648438</x:v>
      </x:c>
      <x:c r="AB4415" s="1">
        <x:v>19.197000503540039</x:v>
      </x:c>
      <x:c r="AC4415" s="1">
        <x:v>6.2399997711181641</x:v>
      </x:c>
      <x:c r="AD4415" s="1">
        <x:v>1.3250000476837158</x:v>
      </x:c>
      <x:c r="AE4415" s="1">
        <x:v>0.10199999809265137</x:v>
      </x:c>
      <x:c r="AF4415" s="1">
        <x:v>0.86273717880249023</x:v>
      </x:c>
      <x:c r="AG4415" s="1">
        <x:v>0.32199999690055847</x:v>
      </x:c>
      <x:c r="AH4415" s="1">
        <x:v>3450</x:v>
      </x:c>
      <x:c r="AI4415" s="1">
        <x:v>8.1461296081542969</x:v>
      </x:c>
      <x:c r="AJ4415" s="1">
        <x:v>0.0087337493896484375</x:v>
      </x:c>
      <x:c r="AK4415" s="1">
        <x:v>23.790145874023437</x:v>
      </x:c>
      <x:c r="AL4415" s="1">
        <x:v>0.038187026977539063</x:v>
      </x:c>
      <x:c r="AM4415" s="1">
        <x:f t="shared" si="0"/>
        <x:v>1580.8430023193359</x:v>
      </x:c>
    </x:row>
    <x:row r="4416" spans="1:39">
      <x:c r="A4416" s="1">
        <x:v>4416</x:v>
      </x:c>
      <x:c r="B4416" t="s">
        <x:v>288</x:v>
      </x:c>
      <x:c r="C4416" s="1">
        <x:v>1983</x:v>
      </x:c>
      <x:c r="D4416" s="1">
        <x:v>372</x:v>
      </x:c>
      <x:c r="E4416" t="s">
        <x:v>78</x:v>
      </x:c>
      <x:c r="F4416" s="1">
        <x:v>20765999104</x:v>
      </x:c>
      <x:c r="G4416" s="1"/>
      <x:c r="H4416" s="1"/>
      <x:c r="I4416" s="1"/>
      <x:c r="J4416" t="s">
        <x:v>288</x:v>
      </x:c>
      <x:c r="K4416" s="1">
        <x:v>352.90399169921875</x:v>
      </x:c>
      <x:c r="L4416" s="1">
        <x:v>360.45901489257812</x:v>
      </x:c>
      <x:c r="M4416" s="1">
        <x:v>340.90899658203125</x:v>
      </x:c>
      <x:c r="N4416" s="1">
        <x:v>314.06500244140625</x:v>
      </x:c>
      <x:c r="O4416" s="1">
        <x:v>288.885986328125</x:v>
      </x:c>
      <x:c r="P4416" s="1">
        <x:v>256.07598876953125</x:v>
      </x:c>
      <x:c r="Q4416" s="1">
        <x:v>248.05499267578125</x:v>
      </x:c>
      <x:c r="R4416" s="1">
        <x:v>216.95899963378906</x:v>
      </x:c>
      <x:c r="S4416" s="1">
        <x:v>173.66200256347656</x:v>
      </x:c>
      <x:c r="T4416" s="1">
        <x:v>151.27699279785156</x:v>
      </x:c>
      <x:c r="U4416" s="1">
        <x:v>131.3699951171875</x:v>
      </x:c>
      <x:c r="V4416" s="1">
        <x:v>132.45199584960937</x:v>
      </x:c>
      <x:c r="W4416" s="1">
        <x:v>138.17900085449219</x:v>
      </x:c>
      <x:c r="X4416" s="1">
        <x:v>126.88500213623047</x:v>
      </x:c>
      <x:c r="Y4416" s="1">
        <x:v>107.16799926757813</x:v>
      </x:c>
      <x:c r="Z4416" s="1">
        <x:v>69.433998107910156</x:v>
      </x:c>
      <x:c r="AA4416" s="1">
        <x:v>43.157001495361328</x:v>
      </x:c>
      <x:c r="AB4416" s="1">
        <x:v>19.718000411987305</x:v>
      </x:c>
      <x:c r="AC4416" s="1">
        <x:v>6.2480001449584961</x:v>
      </x:c>
      <x:c r="AD4416" s="1">
        <x:v>1.496999979019165</x:v>
      </x:c>
      <x:c r="AE4416" s="1">
        <x:v>0.10400000214576721</x:v>
      </x:c>
      <x:c r="AF4416" s="1">
        <x:v>0.85588622093200684</x:v>
      </x:c>
      <x:c r="AG4416" s="1">
        <x:v>0.31999999284744263</x:v>
      </x:c>
      <x:c r="AH4416" s="1">
        <x:v>3480</x:v>
      </x:c>
      <x:c r="AI4416" s="1">
        <x:v>8.1547880172729492</x:v>
      </x:c>
      <x:c r="AJ4416" s="1">
        <x:v>0.0086584091186523438</x:v>
      </x:c>
      <x:c r="AK4416" s="1">
        <x:v>23.756582260131836</x:v>
      </x:c>
      <x:c r="AL4416" s="1">
        <x:v>-0.033563613891601563</x:v>
      </x:c>
      <x:c r="AM4416" s="1">
        <x:f t="shared" si="0"/>
        <x:v>1598.7369537353516</x:v>
      </x:c>
    </x:row>
    <x:row r="4417" spans="1:39">
      <x:c r="A4417" s="1">
        <x:v>4417</x:v>
      </x:c>
      <x:c r="B4417" t="s">
        <x:v>288</x:v>
      </x:c>
      <x:c r="C4417" s="1">
        <x:v>1984</x:v>
      </x:c>
      <x:c r="D4417" s="1">
        <x:v>372</x:v>
      </x:c>
      <x:c r="E4417" t="s">
        <x:v>78</x:v>
      </x:c>
      <x:c r="F4417" s="1">
        <x:v>20106600448</x:v>
      </x:c>
      <x:c r="G4417" s="1"/>
      <x:c r="H4417" s="1"/>
      <x:c r="I4417" s="1"/>
      <x:c r="J4417" t="s">
        <x:v>288</x:v>
      </x:c>
      <x:c r="K4417" s="1">
        <x:v>349.70999145507812</x:v>
      </x:c>
      <x:c r="L4417" s="1">
        <x:v>358.44601440429687</x:v>
      </x:c>
      <x:c r="M4417" s="1">
        <x:v>347.4639892578125</x:v>
      </x:c>
      <x:c r="N4417" s="1">
        <x:v>314.11300659179687</x:v>
      </x:c>
      <x:c r="O4417" s="1">
        <x:v>291.97299194335937</x:v>
      </x:c>
      <x:c r="P4417" s="1">
        <x:v>253.76800537109375</x:v>
      </x:c>
      <x:c r="Q4417" s="1">
        <x:v>248.30099487304687</x:v>
      </x:c>
      <x:c r="R4417" s="1">
        <x:v>226.34300231933594</x:v>
      </x:c>
      <x:c r="S4417" s="1">
        <x:v>178.49000549316406</x:v>
      </x:c>
      <x:c r="T4417" s="1">
        <x:v>155.10899353027344</x:v>
      </x:c>
      <x:c r="U4417" s="1">
        <x:v>133.43299865722656</x:v>
      </x:c>
      <x:c r="V4417" s="1">
        <x:v>127.5469970703125</x:v>
      </x:c>
      <x:c r="W4417" s="1">
        <x:v>138.09500122070312</x:v>
      </x:c>
      <x:c r="X4417" s="1">
        <x:v>124.70800018310547</x:v>
      </x:c>
      <x:c r="Y4417" s="1">
        <x:v>110.21700286865234</x:v>
      </x:c>
      <x:c r="Z4417" s="1">
        <x:v>69.938003540039062</x:v>
      </x:c>
      <x:c r="AA4417" s="1">
        <x:v>43.441001892089844</x:v>
      </x:c>
      <x:c r="AB4417" s="1">
        <x:v>19.853000640869141</x:v>
      </x:c>
      <x:c r="AC4417" s="1">
        <x:v>6.0349998474121094</x:v>
      </x:c>
      <x:c r="AD4417" s="1">
        <x:v>1.4509999752044678</x:v>
      </x:c>
      <x:c r="AE4417" s="1">
        <x:v>0.10499999672174454</x:v>
      </x:c>
      <x:c r="AF4417" s="1">
        <x:v>0.84815078973770142</x:v>
      </x:c>
      <x:c r="AG4417" s="1">
        <x:v>0.31799998879432678</x:v>
      </x:c>
      <x:c r="AH4417" s="1">
        <x:v>3500</x:v>
      </x:c>
      <x:c r="AI4417" s="1">
        <x:v>8.1605186462402344</x:v>
      </x:c>
      <x:c r="AJ4417" s="1">
        <x:v>0.0057306289672851563</x:v>
      </x:c>
      <x:c r="AK4417" s="1">
        <x:v>23.724313735961914</x:v>
      </x:c>
      <x:c r="AL4417" s="1">
        <x:v>-0.032268524169921875</x:v>
      </x:c>
      <x:c r="AM4417" s="1">
        <x:f t="shared" si="0"/>
        <x:v>1614.9639892578125</x:v>
      </x:c>
    </x:row>
    <x:row r="4418" spans="1:39">
      <x:c r="A4418" s="1">
        <x:v>4418</x:v>
      </x:c>
      <x:c r="B4418" t="s">
        <x:v>288</x:v>
      </x:c>
      <x:c r="C4418" s="1">
        <x:v>1985</x:v>
      </x:c>
      <x:c r="D4418" s="1">
        <x:v>372</x:v>
      </x:c>
      <x:c r="E4418" t="s">
        <x:v>78</x:v>
      </x:c>
      <x:c r="F4418" s="1">
        <x:v>21269999616</x:v>
      </x:c>
      <x:c r="G4418" s="1"/>
      <x:c r="H4418" s="1"/>
      <x:c r="I4418" s="1"/>
      <x:c r="J4418" t="s">
        <x:v>288</x:v>
      </x:c>
      <x:c r="K4418" s="1">
        <x:v>342.34500122070313</x:v>
      </x:c>
      <x:c r="L4418" s="1">
        <x:v>355.64498901367187</x:v>
      </x:c>
      <x:c r="M4418" s="1">
        <x:v>352.02999877929687</x:v>
      </x:c>
      <x:c r="N4418" s="1">
        <x:v>317.08099365234375</x:v>
      </x:c>
      <x:c r="O4418" s="1">
        <x:v>293.63400268554687</x:v>
      </x:c>
      <x:c r="P4418" s="1">
        <x:v>252.24600219726562</x:v>
      </x:c>
      <x:c r="Q4418" s="1">
        <x:v>247.30999755859375</x:v>
      </x:c>
      <x:c r="R4418" s="1">
        <x:v>233.26400756835937</x:v>
      </x:c>
      <x:c r="S4418" s="1">
        <x:v>185.00999450683594</x:v>
      </x:c>
      <x:c r="T4418" s="1">
        <x:v>158.843994140625</x:v>
      </x:c>
      <x:c r="U4418" s="1">
        <x:v>135.77799987792969</x:v>
      </x:c>
      <x:c r="V4418" s="1">
        <x:v>124.45600128173828</x:v>
      </x:c>
      <x:c r="W4418" s="1">
        <x:v>136.16600036621094</x:v>
      </x:c>
      <x:c r="X4418" s="1">
        <x:v>123.84200286865234</x:v>
      </x:c>
      <x:c r="Y4418" s="1">
        <x:v>111.88099670410156</x:v>
      </x:c>
      <x:c r="Z4418" s="1">
        <x:v>71.477996826171875</x:v>
      </x:c>
      <x:c r="AA4418" s="1">
        <x:v>43.48699951171875</x:v>
      </x:c>
      <x:c r="AB4418" s="1">
        <x:v>19.659000396728516</x:v>
      </x:c>
      <x:c r="AC4418" s="1">
        <x:v>5.624000072479248</x:v>
      </x:c>
      <x:c r="AD4418" s="1">
        <x:v>1.090999960899353</x:v>
      </x:c>
      <x:c r="AE4418" s="1">
        <x:v>0.10700000077486038</x:v>
      </x:c>
      <x:c r="AF4418" s="1">
        <x:v>0.83843350410461426</x:v>
      </x:c>
      <x:c r="AG4418" s="1">
        <x:v>0.31499999761581421</x:v>
      </x:c>
      <x:c r="AH4418" s="1">
        <x:v>3510</x:v>
      </x:c>
      <x:c r="AI4418" s="1">
        <x:v>8.1633710861206055</x:v>
      </x:c>
      <x:c r="AJ4418" s="1">
        <x:v>0.0028524398803710938</x:v>
      </x:c>
      <x:c r="AK4418" s="1">
        <x:v>23.780563354492187</x:v>
      </x:c>
      <x:c r="AL4418" s="1">
        <x:v>0.056249618530273438</x:v>
      </x:c>
      <x:c r="AM4418" s="1">
        <x:f t="shared" si="0"/>
        <x:v>1630.5419998168945</x:v>
      </x:c>
    </x:row>
    <x:row r="4419" spans="1:39">
      <x:c r="A4419" s="1">
        <x:v>4419</x:v>
      </x:c>
      <x:c r="B4419" t="s">
        <x:v>288</x:v>
      </x:c>
      <x:c r="C4419" s="1">
        <x:v>1986</x:v>
      </x:c>
      <x:c r="D4419" s="1">
        <x:v>372</x:v>
      </x:c>
      <x:c r="E4419" t="s">
        <x:v>78</x:v>
      </x:c>
      <x:c r="F4419" s="1">
        <x:v>28714600448</x:v>
      </x:c>
      <x:c r="G4419" s="1"/>
      <x:c r="H4419" s="1"/>
      <x:c r="I4419" s="1"/>
      <x:c r="J4419" t="s">
        <x:v>288</x:v>
      </x:c>
      <x:c r="K4419" s="1">
        <x:v>335.40200805664062</x:v>
      </x:c>
      <x:c r="L4419" s="1">
        <x:v>353.02200317382812</x:v>
      </x:c>
      <x:c r="M4419" s="1">
        <x:v>353.83499145507812</x:v>
      </x:c>
      <x:c r="N4419" s="1">
        <x:v>316.70901489257812</x:v>
      </x:c>
      <x:c r="O4419" s="1">
        <x:v>290.07901000976562</x:v>
      </x:c>
      <x:c r="P4419" s="1">
        <x:v>252.77699279785156</x:v>
      </x:c>
      <x:c r="Q4419" s="1">
        <x:v>245.80599975585937</x:v>
      </x:c>
      <x:c r="R4419" s="1">
        <x:v>238.04499816894531</x:v>
      </x:c>
      <x:c r="S4419" s="1">
        <x:v>192.9010009765625</x:v>
      </x:c>
      <x:c r="T4419" s="1">
        <x:v>162.37699890136719</x:v>
      </x:c>
      <x:c r="U4419" s="1">
        <x:v>138.61399841308594</x:v>
      </x:c>
      <x:c r="V4419" s="1">
        <x:v>123.09600067138672</x:v>
      </x:c>
      <x:c r="W4419" s="1">
        <x:v>132.88699340820312</x:v>
      </x:c>
      <x:c r="X4419" s="1">
        <x:v>123.18199920654297</x:v>
      </x:c>
      <x:c r="Y4419" s="1">
        <x:v>111.07700347900391</x:v>
      </x:c>
      <x:c r="Z4419" s="1">
        <x:v>74.13800048828125</x:v>
      </x:c>
      <x:c r="AA4419" s="1">
        <x:v>43.986000061035156</x:v>
      </x:c>
      <x:c r="AB4419" s="1">
        <x:v>20.788000106811523</x:v>
      </x:c>
      <x:c r="AC4419" s="1">
        <x:v>6.4089999198913574</x:v>
      </x:c>
      <x:c r="AD4419" s="1">
        <x:v>1.1840000152587891</x:v>
      </x:c>
      <x:c r="AE4419" s="1">
        <x:v>0.10899999737739563</x:v>
      </x:c>
      <x:c r="AF4419" s="1">
        <x:v>0.82677626609802246</x:v>
      </x:c>
      <x:c r="AG4419" s="1">
        <x:v>0.31299999356269836</x:v>
      </x:c>
      <x:c r="AH4419" s="1">
        <x:v>3520</x:v>
      </x:c>
      <x:c r="AI4419" s="1">
        <x:v>8.1662158966064453</x:v>
      </x:c>
      <x:c r="AJ4419" s="1">
        <x:v>0.0028448104858398438</x:v>
      </x:c>
      <x:c r="AK4419" s="1">
        <x:v>24.080671310424805</x:v>
      </x:c>
      <x:c r="AL4419" s="1">
        <x:v>0.30010795593261719</x:v>
      </x:c>
      <x:c r="AM4419" s="1">
        <x:f t="shared" si="0"/>
        <x:v>1643.6949996948242</x:v>
      </x:c>
    </x:row>
    <x:row r="4420" spans="1:39">
      <x:c r="A4420" s="1">
        <x:v>4420</x:v>
      </x:c>
      <x:c r="B4420" t="s">
        <x:v>288</x:v>
      </x:c>
      <x:c r="C4420" s="1">
        <x:v>1987</x:v>
      </x:c>
      <x:c r="D4420" s="1">
        <x:v>372</x:v>
      </x:c>
      <x:c r="E4420" t="s">
        <x:v>78</x:v>
      </x:c>
      <x:c r="F4420" s="1">
        <x:v>33920499712</x:v>
      </x:c>
      <x:c r="G4420" s="1"/>
      <x:c r="H4420" s="1"/>
      <x:c r="I4420" s="1"/>
      <x:c r="J4420" t="s">
        <x:v>288</x:v>
      </x:c>
      <x:c r="K4420" s="1">
        <x:v>323.05899047851562</x:v>
      </x:c>
      <x:c r="L4420" s="1">
        <x:v>350.22601318359375</x:v>
      </x:c>
      <x:c r="M4420" s="1">
        <x:v>354.49700927734375</x:v>
      </x:c>
      <x:c r="N4420" s="1">
        <x:v>320.00799560546875</x:v>
      </x:c>
      <x:c r="O4420" s="1">
        <x:v>284.81201171875</x:v>
      </x:c>
      <x:c r="P4420" s="1">
        <x:v>253.52099609375</x:v>
      </x:c>
      <x:c r="Q4420" s="1">
        <x:v>242.7239990234375</x:v>
      </x:c>
      <x:c r="R4420" s="1">
        <x:v>240.8070068359375</x:v>
      </x:c>
      <x:c r="S4420" s="1">
        <x:v>202.44900512695312</x:v>
      </x:c>
      <x:c r="T4420" s="1">
        <x:v>165.58000183105469</x:v>
      </x:c>
      <x:c r="U4420" s="1">
        <x:v>142.00100708007812</x:v>
      </x:c>
      <x:c r="V4420" s="1">
        <x:v>123.375</x:v>
      </x:c>
      <x:c r="W4420" s="1">
        <x:v>128.3489990234375</x:v>
      </x:c>
      <x:c r="X4420" s="1">
        <x:v>123.83899688720703</x:v>
      </x:c>
      <x:c r="Y4420" s="1">
        <x:v>109.09100341796875</x:v>
      </x:c>
      <x:c r="Z4420" s="1">
        <x:v>77.468002319335938</x:v>
      </x:c>
      <x:c r="AA4420" s="1">
        <x:v>44.055000305175781</x:v>
      </x:c>
      <x:c r="AB4420" s="1">
        <x:v>21.572000503540039</x:v>
      </x:c>
      <x:c r="AC4420" s="1">
        <x:v>6.9140000343322754</x:v>
      </x:c>
      <x:c r="AD4420" s="1">
        <x:v>1.3669999837875366</x:v>
      </x:c>
      <x:c r="AE4420" s="1">
        <x:v>0.11299999803304672</x:v>
      </x:c>
      <x:c r="AF4420" s="1">
        <x:v>0.81424230337142944</x:v>
      </x:c>
      <x:c r="AG4420" s="1">
        <x:v>0.31000000238418579</x:v>
      </x:c>
      <x:c r="AH4420" s="1">
        <x:v>3520</x:v>
      </x:c>
      <x:c r="AI4420" s="1">
        <x:v>8.1662158966064453</x:v>
      </x:c>
      <x:c r="AJ4420" s="1">
        <x:v>0</x:v>
      </x:c>
      <x:c r="AK4420" s="1">
        <x:v>24.247285842895508</x:v>
      </x:c>
      <x:c r="AL4420" s="1">
        <x:v>0.16661453247070313</x:v>
      </x:c>
      <x:c r="AM4420" s="1">
        <x:f t="shared" si="0"/>
        <x:v>1655.2690277099609</x:v>
      </x:c>
    </x:row>
    <x:row r="4421" spans="1:39">
      <x:c r="A4421" s="1">
        <x:v>4421</x:v>
      </x:c>
      <x:c r="B4421" t="s">
        <x:v>288</x:v>
      </x:c>
      <x:c r="C4421" s="1">
        <x:v>1988</x:v>
      </x:c>
      <x:c r="D4421" s="1">
        <x:v>372</x:v>
      </x:c>
      <x:c r="E4421" t="s">
        <x:v>78</x:v>
      </x:c>
      <x:c r="F4421" s="1">
        <x:v>37772898304</x:v>
      </x:c>
      <x:c r="G4421" s="1"/>
      <x:c r="H4421" s="1"/>
      <x:c r="I4421" s="1"/>
      <x:c r="J4421" t="s">
        <x:v>288</x:v>
      </x:c>
      <x:c r="K4421" s="1">
        <x:v>307.35598754882812</x:v>
      </x:c>
      <x:c r="L4421" s="1">
        <x:v>347.24700927734375</x:v>
      </x:c>
      <x:c r="M4421" s="1">
        <x:v>353.79299926757812</x:v>
      </x:c>
      <x:c r="N4421" s="1">
        <x:v>326.49798583984375</x:v>
      </x:c>
      <x:c r="O4421" s="1">
        <x:v>279.70901489257812</x:v>
      </x:c>
      <x:c r="P4421" s="1">
        <x:v>253.38900756835937</x:v>
      </x:c>
      <x:c r="Q4421" s="1">
        <x:v>238.73899841308594</x:v>
      </x:c>
      <x:c r="R4421" s="1">
        <x:v>241.89900207519531</x:v>
      </x:c>
      <x:c r="S4421" s="1">
        <x:v>212.61900329589844</x:v>
      </x:c>
      <x:c r="T4421" s="1">
        <x:v>169.11799621582031</x:v>
      </x:c>
      <x:c r="U4421" s="1">
        <x:v>145.79899597167969</x:v>
      </x:c>
      <x:c r="V4421" s="1">
        <x:v>124.98200225830078</x:v>
      </x:c>
      <x:c r="W4421" s="1">
        <x:v>123.43900299072266</x:v>
      </x:c>
      <x:c r="X4421" s="1">
        <x:v>124.99299621582031</x:v>
      </x:c>
      <x:c r="Y4421" s="1">
        <x:v>106.94499969482422</x:v>
      </x:c>
      <x:c r="Z4421" s="1">
        <x:v>80.733001708984375</x:v>
      </x:c>
      <x:c r="AA4421" s="1">
        <x:v>44.198001861572266</x:v>
      </x:c>
      <x:c r="AB4421" s="1">
        <x:v>21.926000595092773</x:v>
      </x:c>
      <x:c r="AC4421" s="1">
        <x:v>7.179999828338623</x:v>
      </x:c>
      <x:c r="AD4421" s="1">
        <x:v>1.5010000467300415</x:v>
      </x:c>
      <x:c r="AE4421" s="1">
        <x:v>0.11599999666213989</x:v>
      </x:c>
      <x:c r="AF4421" s="1">
        <x:v>0.80113476514816284</x:v>
      </x:c>
      <x:c r="AG4421" s="1">
        <x:v>0.30700001120567322</x:v>
      </x:c>
      <x:c r="AH4421" s="1">
        <x:v>3510</x:v>
      </x:c>
      <x:c r="AI4421" s="1">
        <x:v>8.1633710861206055</x:v>
      </x:c>
      <x:c r="AJ4421" s="1">
        <x:v>-0.0028448104858398438</x:v>
      </x:c>
      <x:c r="AK4421" s="1">
        <x:v>24.3548583984375</x:v>
      </x:c>
      <x:c r="AL4421" s="1">
        <x:v>0.10757255554199219</x:v>
      </x:c>
      <x:c r="AM4421" s="1">
        <x:f t="shared" si="0"/>
        <x:v>1666.254020690918</x:v>
      </x:c>
    </x:row>
    <x:row r="4422" spans="1:39">
      <x:c r="A4422" s="1">
        <x:v>4422</x:v>
      </x:c>
      <x:c r="B4422" t="s">
        <x:v>288</x:v>
      </x:c>
      <x:c r="C4422" s="1">
        <x:v>1989</x:v>
      </x:c>
      <x:c r="D4422" s="1">
        <x:v>372</x:v>
      </x:c>
      <x:c r="E4422" t="s">
        <x:v>78</x:v>
      </x:c>
      <x:c r="F4422" s="1">
        <x:v>39238402048</x:v>
      </x:c>
      <x:c r="G4422" s="1"/>
      <x:c r="H4422" s="1"/>
      <x:c r="I4422" s="1"/>
      <x:c r="J4422" t="s">
        <x:v>288</x:v>
      </x:c>
      <x:c r="K4422" s="1">
        <x:v>292.00299072265625</x:v>
      </x:c>
      <x:c r="L4422" s="1">
        <x:v>343.47601318359375</x:v>
      </x:c>
      <x:c r="M4422" s="1">
        <x:v>352.51400756835937</x:v>
      </x:c>
      <x:c r="N4422" s="1">
        <x:v>334.28900146484375</x:v>
      </x:c>
      <x:c r="O4422" s="1">
        <x:v>277.03298950195312</x:v>
      </x:c>
      <x:c r="P4422" s="1">
        <x:v>251.37300109863281</x:v>
      </x:c>
      <x:c r="Q4422" s="1">
        <x:v>234.73100280761719</x:v>
      </x:c>
      <x:c r="R4422" s="1">
        <x:v>241.77499389648437</x:v>
      </x:c>
      <x:c r="S4422" s="1">
        <x:v>221.78500366210937</x:v>
      </x:c>
      <x:c r="T4422" s="1">
        <x:v>174.00100708007812</x:v>
      </x:c>
      <x:c r="U4422" s="1">
        <x:v>149.78599548339844</x:v>
      </x:c>
      <x:c r="V4422" s="1">
        <x:v>127.34799957275391</x:v>
      </x:c>
      <x:c r="W4422" s="1">
        <x:v>119.51000213623047</x:v>
      </x:c>
      <x:c r="X4422" s="1">
        <x:v>125.47799682617187</x:v>
      </x:c>
      <x:c r="Y4422" s="1">
        <x:v>105.77200317382812</x:v>
      </x:c>
      <x:c r="Z4422" s="1">
        <x:v>83.081001281738281</x:v>
      </x:c>
      <x:c r="AA4422" s="1">
        <x:v>44.926998138427734</x:v>
      </x:c>
      <x:c r="AB4422" s="1">
        <x:v>21.937999725341797</x:v>
      </x:c>
      <x:c r="AC4422" s="1">
        <x:v>7.1069998741149902</x:v>
      </x:c>
      <x:c r="AD4422" s="1">
        <x:v>1.4620000123977661</x:v>
      </x:c>
      <x:c r="AE4422" s="1">
        <x:v>0.11900000274181366</x:v>
      </x:c>
      <x:c r="AF4422" s="1">
        <x:v>0.78808963298797607</x:v>
      </x:c>
      <x:c r="AG4422" s="1">
        <x:v>0.30399999022483826</x:v>
      </x:c>
      <x:c r="AH4422" s="1">
        <x:v>3510</x:v>
      </x:c>
      <x:c r="AI4422" s="1">
        <x:v>8.1633710861206055</x:v>
      </x:c>
      <x:c r="AJ4422" s="1">
        <x:v>0</x:v>
      </x:c>
      <x:c r="AK4422" s="1">
        <x:v>24.392921447753906</x:v>
      </x:c>
      <x:c r="AL4422" s="1">
        <x:v>0.03806304931640625</x:v>
      </x:c>
      <x:c r="AM4422" s="1">
        <x:f t="shared" si="0"/>
        <x:v>1677.8319931030273</x:v>
      </x:c>
    </x:row>
    <x:row r="4423" spans="1:39">
      <x:c r="A4423" s="1">
        <x:v>4423</x:v>
      </x:c>
      <x:c r="B4423" t="s">
        <x:v>288</x:v>
      </x:c>
      <x:c r="C4423" s="1">
        <x:v>1990</x:v>
      </x:c>
      <x:c r="D4423" s="1">
        <x:v>372</x:v>
      </x:c>
      <x:c r="E4423" t="s">
        <x:v>78</x:v>
      </x:c>
      <x:c r="F4423" s="1">
        <x:v>49305600000</x:v>
      </x:c>
      <x:c r="G4423" s="1"/>
      <x:c r="H4423" s="1"/>
      <x:c r="I4423" s="1"/>
      <x:c r="J4423" t="s">
        <x:v>288</x:v>
      </x:c>
      <x:c r="K4423" s="1">
        <x:v>279.62899780273437</x:v>
      </x:c>
      <x:c r="L4423" s="1">
        <x:v>337.95498657226562</x:v>
      </x:c>
      <x:c r="M4423" s="1">
        <x:v>351.67498779296875</x:v>
      </x:c>
      <x:c r="N4423" s="1">
        <x:v>341.5830078125</x:v>
      </x:c>
      <x:c r="O4423" s="1">
        <x:v>278.29000854492187</x:v>
      </x:c>
      <x:c r="P4423" s="1">
        <x:v>247.69000244140625</x:v>
      </x:c>
      <x:c r="Q4423" s="1">
        <x:v>231.05400085449219</x:v>
      </x:c>
      <x:c r="R4423" s="1">
        <x:v>240.63999938964844</x:v>
      </x:c>
      <x:c r="S4423" s="1">
        <x:v>228.99400329589844</x:v>
      </x:c>
      <x:c r="T4423" s="1">
        <x:v>180.81599426269531</x:v>
      </x:c>
      <x:c r="U4423" s="1">
        <x:v>153.89300537109375</x:v>
      </x:c>
      <x:c r="V4423" s="1">
        <x:v>130.15800476074219</x:v>
      </x:c>
      <x:c r="W4423" s="1">
        <x:v>117.39900207519531</x:v>
      </x:c>
      <x:c r="X4423" s="1">
        <x:v>124.70999908447266</x:v>
      </x:c>
      <x:c r="Y4423" s="1">
        <x:v>106.02100372314453</x:v>
      </x:c>
      <x:c r="Z4423" s="1">
        <x:v>84.3280029296875</x:v>
      </x:c>
      <x:c r="AA4423" s="1">
        <x:v>46.402000427246094</x:v>
      </x:c>
      <x:c r="AB4423" s="1">
        <x:v>21.683000564575195</x:v>
      </x:c>
      <x:c r="AC4423" s="1">
        <x:v>6.6970000267028809</x:v>
      </x:c>
      <x:c r="AD4423" s="1">
        <x:v>1.1419999599456787</x:v>
      </x:c>
      <x:c r="AE4423" s="1">
        <x:v>0.12200000137090683</x:v>
      </x:c>
      <x:c r="AF4423" s="1">
        <x:v>0.77494227886199951</x:v>
      </x:c>
      <x:c r="AG4423" s="1">
        <x:v>0.30099999904632568</x:v>
      </x:c>
      <x:c r="AH4423" s="1">
        <x:v>3510</x:v>
      </x:c>
      <x:c r="AI4423" s="1">
        <x:v>8.1633710861206055</x:v>
      </x:c>
      <x:c r="AJ4423" s="1">
        <x:v>0</x:v>
      </x:c>
      <x:c r="AK4423" s="1">
        <x:v>24.621303558349609</x:v>
      </x:c>
      <x:c r="AL4423" s="1">
        <x:v>0.22838211059570313</x:v>
      </x:c>
      <x:c r="AM4423" s="1">
        <x:f t="shared" si="0"/>
        <x:v>1691.5350189208984</x:v>
      </x:c>
    </x:row>
    <x:row r="4424" spans="1:39">
      <x:c r="A4424" s="1">
        <x:v>4424</x:v>
      </x:c>
      <x:c r="B4424" t="s">
        <x:v>288</x:v>
      </x:c>
      <x:c r="C4424" s="1">
        <x:v>1991</x:v>
      </x:c>
      <x:c r="D4424" s="1">
        <x:v>372</x:v>
      </x:c>
      <x:c r="E4424" t="s">
        <x:v>78</x:v>
      </x:c>
      <x:c r="F4424" s="1">
        <x:v>49787498496</x:v>
      </x:c>
      <x:c r="G4424" s="1"/>
      <x:c r="H4424" s="1"/>
      <x:c r="I4424" s="1"/>
      <x:c r="J4424" t="s">
        <x:v>288</x:v>
      </x:c>
      <x:c r="K4424" s="1">
        <x:v>264.72100830078125</x:v>
      </x:c>
      <x:c r="L4424" s="1">
        <x:v>330.54098510742187</x:v>
      </x:c>
      <x:c r="M4424" s="1">
        <x:v>350.260986328125</x:v>
      </x:c>
      <x:c r="N4424" s="1">
        <x:v>343.35598754882812</x:v>
      </x:c>
      <x:c r="O4424" s="1">
        <x:v>283.56100463867187</x:v>
      </x:c>
      <x:c r="P4424" s="1">
        <x:v>250.34599304199219</x:v>
      </x:c>
      <x:c r="Q4424" s="1">
        <x:v>232.54299926757812</x:v>
      </x:c>
      <x:c r="R4424" s="1">
        <x:v>239.49400329589844</x:v>
      </x:c>
      <x:c r="S4424" s="1">
        <x:v>234.4219970703125</x:v>
      </x:c>
      <x:c r="T4424" s="1">
        <x:v>189.28900146484375</x:v>
      </x:c>
      <x:c r="U4424" s="1">
        <x:v>157.9530029296875</x:v>
      </x:c>
      <x:c r="V4424" s="1">
        <x:v>133.17799377441406</x:v>
      </x:c>
      <x:c r="W4424" s="1">
        <x:v>116.42400360107422</x:v>
      </x:c>
      <x:c r="X4424" s="1">
        <x:v>121.58300018310547</x:v>
      </x:c>
      <x:c r="Y4424" s="1">
        <x:v>105.66000366210937</x:v>
      </x:c>
      <x:c r="Z4424" s="1">
        <x:v>84.205001831054687</x:v>
      </x:c>
      <x:c r="AA4424" s="1">
        <x:v>48.63800048828125</x:v>
      </x:c>
      <x:c r="AB4424" s="1">
        <x:v>22.558000564575195</x:v>
      </x:c>
      <x:c r="AC4424" s="1">
        <x:v>7.5450000762939453</x:v>
      </x:c>
      <x:c r="AD4424" s="1">
        <x:v>1.3020000457763672</x:v>
      </x:c>
      <x:c r="AE4424" s="1">
        <x:v>0.12399999797344208</x:v>
      </x:c>
      <x:c r="AF4424" s="1">
        <x:v>0.74900597333908081</x:v>
      </x:c>
      <x:c r="AG4424" s="1">
        <x:v>0.29499998688697815</x:v>
      </x:c>
      <x:c r="AH4424" s="1">
        <x:v>3520</x:v>
      </x:c>
      <x:c r="AI4424" s="1">
        <x:v>8.1662158966064453</x:v>
      </x:c>
      <x:c r="AJ4424" s="1">
        <x:v>0.0028448104858398438</x:v>
      </x:c>
      <x:c r="AK4424" s="1">
        <x:v>24.63102912902832</x:v>
      </x:c>
      <x:c r="AL4424" s="1">
        <x:v>0.0097255706787109375</x:v>
      </x:c>
      <x:c r="AM4424" s="1">
        <x:f t="shared" si="0"/>
        <x:v>1720.7859954833984</x:v>
      </x:c>
    </x:row>
    <x:row r="4425" spans="1:39">
      <x:c r="A4425" s="1">
        <x:v>4425</x:v>
      </x:c>
      <x:c r="B4425" t="s">
        <x:v>288</x:v>
      </x:c>
      <x:c r="C4425" s="1">
        <x:v>1992</x:v>
      </x:c>
      <x:c r="D4425" s="1">
        <x:v>372</x:v>
      </x:c>
      <x:c r="E4425" t="s">
        <x:v>78</x:v>
      </x:c>
      <x:c r="F4425" s="1">
        <x:v>55918501888</x:v>
      </x:c>
      <x:c r="G4425" s="1"/>
      <x:c r="H4425" s="1"/>
      <x:c r="I4425" s="1"/>
      <x:c r="J4425" t="s">
        <x:v>288</x:v>
      </x:c>
      <x:c r="K4425" s="1">
        <x:v>255.68099975585938</x:v>
      </x:c>
      <x:c r="L4425" s="1">
        <x:v>320.59100341796875</x:v>
      </x:c>
      <x:c r="M4425" s="1">
        <x:v>349.614990234375</x:v>
      </x:c>
      <x:c r="N4425" s="1">
        <x:v>343.8380126953125</x:v>
      </x:c>
      <x:c r="O4425" s="1">
        <x:v>291.04598999023437</x:v>
      </x:c>
      <x:c r="P4425" s="1">
        <x:v>250.89799499511719</x:v>
      </x:c>
      <x:c r="Q4425" s="1">
        <x:v>235.60099792480469</x:v>
      </x:c>
      <x:c r="R4425" s="1">
        <x:v>237.77000427246094</x:v>
      </x:c>
      <x:c r="S4425" s="1">
        <x:v>238.17999267578125</x:v>
      </x:c>
      <x:c r="T4425" s="1">
        <x:v>199.52000427246094</x:v>
      </x:c>
      <x:c r="U4425" s="1">
        <x:v>161.89799499511719</x:v>
      </x:c>
      <x:c r="V4425" s="1">
        <x:v>136.97999572753906</x:v>
      </x:c>
      <x:c r="W4425" s="1">
        <x:v>117.11399841308594</x:v>
      </x:c>
      <x:c r="X4425" s="1">
        <x:v>117.62899780273438</x:v>
      </x:c>
      <x:c r="Y4425" s="1">
        <x:v>106.41100311279297</x:v>
      </x:c>
      <x:c r="Z4425" s="1">
        <x:v>83.198997497558594</x:v>
      </x:c>
      <x:c r="AA4425" s="1">
        <x:v>51.133998870849609</x:v>
      </x:c>
      <x:c r="AB4425" s="1">
        <x:v>22.954000473022461</x:v>
      </x:c>
      <x:c r="AC4425" s="1">
        <x:v>8.0670003890991211</x:v>
      </x:c>
      <x:c r="AD4425" s="1">
        <x:v>1.5950000286102295</x:v>
      </x:c>
      <x:c r="AE4425" s="1">
        <x:v>0.12600000202655792</x:v>
      </x:c>
      <x:c r="AF4425" s="1">
        <x:v>0.72477316856384277</x:v>
      </x:c>
      <x:c r="AG4425" s="1">
        <x:v>0.28999999165534973</x:v>
      </x:c>
      <x:c r="AH4425" s="1">
        <x:v>3530</x:v>
      </x:c>
      <x:c r="AI4425" s="1">
        <x:v>8.1690530776977539</x:v>
      </x:c>
      <x:c r="AJ4425" s="1">
        <x:v>0.0028371810913085938</x:v>
      </x:c>
      <x:c r="AK4425" s="1">
        <x:v>24.747161865234375</x:v>
      </x:c>
      <x:c r="AL4425" s="1">
        <x:v>0.11613273620605469</x:v>
      </x:c>
      <x:c r="AM4425" s="1">
        <x:f t="shared" si="0"/>
        <x:v>1751.8929748535156</x:v>
      </x:c>
    </x:row>
    <x:row r="4426" spans="1:39">
      <x:c r="A4426" s="1">
        <x:v>4426</x:v>
      </x:c>
      <x:c r="B4426" t="s">
        <x:v>288</x:v>
      </x:c>
      <x:c r="C4426" s="1">
        <x:v>1993</x:v>
      </x:c>
      <x:c r="D4426" s="1">
        <x:v>372</x:v>
      </x:c>
      <x:c r="E4426" t="s">
        <x:v>78</x:v>
      </x:c>
      <x:c r="F4426" s="1">
        <x:v>52417499136</x:v>
      </x:c>
      <x:c r="G4426" s="1"/>
      <x:c r="H4426" s="1"/>
      <x:c r="I4426" s="1"/>
      <x:c r="J4426" t="s">
        <x:v>288</x:v>
      </x:c>
      <x:c r="K4426" s="1">
        <x:v>251.32600402832031</x:v>
      </x:c>
      <x:c r="L4426" s="1">
        <x:v>308.29598999023437</x:v>
      </x:c>
      <x:c r="M4426" s="1">
        <x:v>349.00698852539062</x:v>
      </x:c>
      <x:c r="N4426" s="1">
        <x:v>344.27200317382812</x:v>
      </x:c>
      <x:c r="O4426" s="1">
        <x:v>300.05801391601562</x:v>
      </x:c>
      <x:c r="P4426" s="1">
        <x:v>249.99600219726562</x:v>
      </x:c>
      <x:c r="Q4426" s="1">
        <x:v>239.50100708007812</x:v>
      </x:c>
      <x:c r="R4426" s="1">
        <x:v>236.23300170898437</x:v>
      </x:c>
      <x:c r="S4426" s="1">
        <x:v>240.58700561523437</x:v>
      </x:c>
      <x:c r="T4426" s="1">
        <x:v>210.51899719238281</x:v>
      </x:c>
      <x:c r="U4426" s="1">
        <x:v>166.35099792480469</x:v>
      </x:c>
      <x:c r="V4426" s="1">
        <x:v>141.45599365234375</x:v>
      </x:c>
      <x:c r="W4426" s="1">
        <x:v>119.08899688720703</x:v>
      </x:c>
      <x:c r="X4426" s="1">
        <x:v>113.697998046875</x:v>
      </x:c>
      <x:c r="Y4426" s="1">
        <x:v>107.70899963378906</x:v>
      </x:c>
      <x:c r="Z4426" s="1">
        <x:v>82.001998901367188</x:v>
      </x:c>
      <x:c r="AA4426" s="1">
        <x:v>53.469001770019531</x:v>
      </x:c>
      <x:c r="AB4426" s="1">
        <x:v>23.103000640869141</x:v>
      </x:c>
      <x:c r="AC4426" s="1">
        <x:v>8.3210000991821289</x:v>
      </x:c>
      <x:c r="AD4426" s="1">
        <x:v>1.8090000152587891</x:v>
      </x:c>
      <x:c r="AE4426" s="1">
        <x:v>0.12700000405311584</x:v>
      </x:c>
      <x:c r="AF4426" s="1">
        <x:v>0.70202291011810303</x:v>
      </x:c>
      <x:c r="AG4426" s="1">
        <x:v>0.28499999642372131</x:v>
      </x:c>
      <x:c r="AH4426" s="1">
        <x:v>3550</x:v>
      </x:c>
      <x:c r="AI4426" s="1">
        <x:v>8.1747026443481445</x:v>
      </x:c>
      <x:c r="AJ4426" s="1">
        <x:v>0.005649566650390625</x:v>
      </x:c>
      <x:c r="AK4426" s="1">
        <x:v>24.682506561279297</x:v>
      </x:c>
      <x:c r="AL4426" s="1">
        <x:v>-0.064655303955078125</x:v>
      </x:c>
      <x:c r="AM4426" s="1">
        <x:f t="shared" si="0"/>
        <x:v>1784.7010192871094</x:v>
      </x:c>
    </x:row>
    <x:row r="4427" spans="1:39">
      <x:c r="A4427" s="1">
        <x:v>4427</x:v>
      </x:c>
      <x:c r="B4427" t="s">
        <x:v>288</x:v>
      </x:c>
      <x:c r="C4427" s="1">
        <x:v>1994</x:v>
      </x:c>
      <x:c r="D4427" s="1">
        <x:v>372</x:v>
      </x:c>
      <x:c r="E4427" t="s">
        <x:v>78</x:v>
      </x:c>
      <x:c r="F4427" s="1">
        <x:v>57097699328</x:v>
      </x:c>
      <x:c r="G4427" s="1"/>
      <x:c r="H4427" s="1"/>
      <x:c r="I4427" s="1"/>
      <x:c r="J4427" t="s">
        <x:v>288</x:v>
      </x:c>
      <x:c r="K4427" s="1">
        <x:v>249.30799865722656</x:v>
      </x:c>
      <x:c r="L4427" s="1">
        <x:v>295.04501342773437</x:v>
      </x:c>
      <x:c r="M4427" s="1">
        <x:v>347.1610107421875</x:v>
      </x:c>
      <x:c r="N4427" s="1">
        <x:v>345.91900634765625</x:v>
      </x:c>
      <x:c r="O4427" s="1">
        <x:v>308.89999389648437</x:v>
      </x:c>
      <x:c r="P4427" s="1">
        <x:v>249.58399963378906</x:v>
      </x:c>
      <x:c r="Q4427" s="1">
        <x:v>242.89900207519531</x:v>
      </x:c>
      <x:c r="R4427" s="1">
        <x:v>235.79899597167969</x:v>
      </x:c>
      <x:c r="S4427" s="1">
        <x:v>242.24400329589844</x:v>
      </x:c>
      <x:c r="T4427" s="1">
        <x:v>220.7760009765625</x:v>
      </x:c>
      <x:c r="U4427" s="1">
        <x:v>172.28500366210937</x:v>
      </x:c>
      <x:c r="V4427" s="1">
        <x:v>146.36500549316406</x:v>
      </x:c>
      <x:c r="W4427" s="1">
        <x:v>121.87599945068359</x:v>
      </x:c>
      <x:c r="X4427" s="1">
        <x:v>110.97599792480469</x:v>
      </x:c>
      <x:c r="Y4427" s="1">
        <x:v>108.63500213623047</x:v>
      </x:c>
      <x:c r="Z4427" s="1">
        <x:v>81.463996887207031</x:v>
      </x:c>
      <x:c r="AA4427" s="1">
        <x:v>55.118999481201172</x:v>
      </x:c>
      <x:c r="AB4427" s="1">
        <x:v>23.422000885009766</x:v>
      </x:c>
      <x:c r="AC4427" s="1">
        <x:v>8.2209997177124023</x:v>
      </x:c>
      <x:c r="AD4427" s="1">
        <x:v>1.7890000343322754</x:v>
      </x:c>
      <x:c r="AE4427" s="1">
        <x:v>0.13099999725818634</x:v>
      </x:c>
      <x:c r="AF4427" s="1">
        <x:v>0.68033736944198608</x:v>
      </x:c>
      <x:c r="AG4427" s="1">
        <x:v>0.28099998831748962</x:v>
      </x:c>
      <x:c r="AH4427" s="1">
        <x:v>3570</x:v>
      </x:c>
      <x:c r="AI4427" s="1">
        <x:v>8.1803207397460937</x:v>
      </x:c>
      <x:c r="AJ4427" s="1">
        <x:v>0.0056180953979492188</x:v>
      </x:c>
      <x:c r="AK4427" s="1">
        <x:v>24.768030166625977</x:v>
      </x:c>
      <x:c r="AL4427" s="1">
        <x:v>0.085523605346679688</x:v>
      </x:c>
      <x:c r="AM4427" s="1">
        <x:f t="shared" si="0"/>
        <x:v>1818.8520050048828</x:v>
      </x:c>
    </x:row>
    <x:row r="4428" spans="1:39">
      <x:c r="A4428" s="1">
        <x:v>4428</x:v>
      </x:c>
      <x:c r="B4428" t="s">
        <x:v>288</x:v>
      </x:c>
      <x:c r="C4428" s="1">
        <x:v>1995</x:v>
      </x:c>
      <x:c r="D4428" s="1">
        <x:v>372</x:v>
      </x:c>
      <x:c r="E4428" t="s">
        <x:v>78</x:v>
      </x:c>
      <x:c r="F4428" s="1">
        <x:v>69139800064</x:v>
      </x:c>
      <x:c r="G4428" s="1"/>
      <x:c r="H4428" s="1"/>
      <x:c r="I4428" s="1"/>
      <x:c r="J4428" t="s">
        <x:v>288</x:v>
      </x:c>
      <x:c r="K4428" s="1">
        <x:v>248.13400268554687</x:v>
      </x:c>
      <x:c r="L4428" s="1">
        <x:v>283.04400634765625</x:v>
      </x:c>
      <x:c r="M4428" s="1">
        <x:v>342.83999633789062</x:v>
      </x:c>
      <x:c r="N4428" s="1">
        <x:v>348.93399047851562</x:v>
      </x:c>
      <x:c r="O4428" s="1">
        <x:v>316.53500366210937</x:v>
      </x:c>
      <x:c r="P4428" s="1">
        <x:v>251.39799499511719</x:v>
      </x:c>
      <x:c r="Q4428" s="1">
        <x:v>244.62199401855469</x:v>
      </x:c>
      <x:c r="R4428" s="1">
        <x:v>236.78500366210937</x:v>
      </x:c>
      <x:c r="S4428" s="1">
        <x:v>243.56500244140625</x:v>
      </x:c>
      <x:c r="T4428" s="1">
        <x:v>229.32099914550781</x:v>
      </x:c>
      <x:c r="U4428" s="1">
        <x:v>180.19099426269531</x:v>
      </x:c>
      <x:c r="V4428" s="1">
        <x:v>151.51600646972656</x:v>
      </x:c>
      <x:c r="W4428" s="1">
        <x:v>125.25199890136719</x:v>
      </x:c>
      <x:c r="X4428" s="1">
        <x:v>110.05999755859375</x:v>
      </x:c>
      <x:c r="Y4428" s="1">
        <x:v>108.66999816894531</x:v>
      </x:c>
      <x:c r="Z4428" s="1">
        <x:v>81.990997314453125</x:v>
      </x:c>
      <x:c r="AA4428" s="1">
        <x:v>55.931999206542969</x:v>
      </x:c>
      <x:c r="AB4428" s="1">
        <x:v>24.055999755859375</x:v>
      </x:c>
      <x:c r="AC4428" s="1">
        <x:v>7.7709999084472656</x:v>
      </x:c>
      <x:c r="AD4428" s="1">
        <x:v>1.4290000200271606</x:v>
      </x:c>
      <x:c r="AE4428" s="1">
        <x:v>0.13400000333786011</x:v>
      </x:c>
      <x:c r="AF4428" s="1">
        <x:v>0.65965276956558228</x:v>
      </x:c>
      <x:c r="AG4428" s="1">
        <x:v>0.27799999713897705</x:v>
      </x:c>
      <x:c r="AH4428" s="1">
        <x:v>3590</x:v>
      </x:c>
      <x:c r="AI4428" s="1">
        <x:v>8.1859073638916016</x:v>
      </x:c>
      <x:c r="AJ4428" s="1">
        <x:v>0.0055866241455078125</x:v>
      </x:c>
      <x:c r="AK4428" s="1">
        <x:v>24.959396362304688</x:v>
      </x:c>
      <x:c r="AL4428" s="1">
        <x:v>0.19136619567871094</x:v>
      </x:c>
      <x:c r="AM4428" s="1">
        <x:f t="shared" si="0"/>
        <x:v>1853.9329986572266</x:v>
      </x:c>
    </x:row>
    <x:row r="4429" spans="1:39">
      <x:c r="A4429" s="1">
        <x:v>4429</x:v>
      </x:c>
      <x:c r="B4429" t="s">
        <x:v>288</x:v>
      </x:c>
      <x:c r="C4429" s="1">
        <x:v>1996</x:v>
      </x:c>
      <x:c r="D4429" s="1">
        <x:v>372</x:v>
      </x:c>
      <x:c r="E4429" t="s">
        <x:v>78</x:v>
      </x:c>
      <x:c r="F4429" s="1">
        <x:v>75790802944</x:v>
      </x:c>
      <x:c r="G4429" s="1"/>
      <x:c r="H4429" s="1"/>
      <x:c r="I4429" s="1"/>
      <x:c r="J4429" t="s">
        <x:v>288</x:v>
      </x:c>
      <x:c r="K4429" s="1">
        <x:v>249.96800231933594</x:v>
      </x:c>
      <x:c r="L4429" s="1">
        <x:v>273.2139892578125</x:v>
      </x:c>
      <x:c r="M4429" s="1">
        <x:v>333.84500122070313</x:v>
      </x:c>
      <x:c r="N4429" s="1">
        <x:v>347.89700317382812</x:v>
      </x:c>
      <x:c r="O4429" s="1">
        <x:v>323.05801391601562</x:v>
      </x:c>
      <x:c r="P4429" s="1">
        <x:v>261.82598876953125</x:v>
      </x:c>
      <x:c r="Q4429" s="1">
        <x:v>248.73500061035156</x:v>
      </x:c>
      <x:c r="R4429" s="1">
        <x:v>239.96499633789062</x:v>
      </x:c>
      <x:c r="S4429" s="1">
        <x:v>243.64100646972656</x:v>
      </x:c>
      <x:c r="T4429" s="1">
        <x:v>235.11000061035156</x:v>
      </x:c>
      <x:c r="U4429" s="1">
        <x:v>188.60299682617187</x:v>
      </x:c>
      <x:c r="V4429" s="1">
        <x:v>155.58599853515625</x:v>
      </x:c>
      <x:c r="W4429" s="1">
        <x:v>128.41000366210937</x:v>
      </x:c>
      <x:c r="X4429" s="1">
        <x:v>109.11000061035156</x:v>
      </x:c>
      <x:c r="Y4429" s="1">
        <x:v>106.03199768066406</x:v>
      </x:c>
      <x:c r="Z4429" s="1">
        <x:v>82.383003234863281</x:v>
      </x:c>
      <x:c r="AA4429" s="1">
        <x:v>56.051998138427734</x:v>
      </x:c>
      <x:c r="AB4429" s="1">
        <x:v>25.934999465942383</x:v>
      </x:c>
      <x:c r="AC4429" s="1">
        <x:v>8.5150003433227539</x:v>
      </x:c>
      <x:c r="AD4429" s="1">
        <x:v>1.6109999418258667</x:v>
      </x:c>
      <x:c r="AE4429" s="1">
        <x:v>0.13699999451637268</x:v>
      </x:c>
      <x:c r="AF4429" s="1">
        <x:v>0.63533282279968262</x:v>
      </x:c>
      <x:c r="AG4429" s="1">
        <x:v>0.27300000190734863</x:v>
      </x:c>
      <x:c r="AH4429" s="1">
        <x:v>3620</x:v>
      </x:c>
      <x:c r="AI4429" s="1">
        <x:v>8.1942291259765625</x:v>
      </x:c>
      <x:c r="AJ4429" s="1">
        <x:v>0.0083217620849609375</x:v>
      </x:c>
      <x:c r="AK4429" s="1">
        <x:v>25.051242828369141</x:v>
      </x:c>
      <x:c r="AL4429" s="1">
        <x:v>0.091846466064453125</x:v>
      </x:c>
      <x:c r="AM4429" s="1">
        <x:f t="shared" si="0"/>
        <x:v>1896.5240020751953</x:v>
      </x:c>
    </x:row>
    <x:row r="4430" spans="1:39">
      <x:c r="A4430" s="1">
        <x:v>4430</x:v>
      </x:c>
      <x:c r="B4430" t="s">
        <x:v>288</x:v>
      </x:c>
      <x:c r="C4430" s="1">
        <x:v>1997</x:v>
      </x:c>
      <x:c r="D4430" s="1">
        <x:v>372</x:v>
      </x:c>
      <x:c r="E4430" t="s">
        <x:v>78</x:v>
      </x:c>
      <x:c r="F4430" s="1">
        <x:v>82856599552</x:v>
      </x:c>
      <x:c r="G4430" s="1"/>
      <x:c r="H4430" s="1"/>
      <x:c r="I4430" s="1"/>
      <x:c r="J4430" t="s">
        <x:v>288</x:v>
      </x:c>
      <x:c r="K4430" s="1">
        <x:v>251.50100708007813</x:v>
      </x:c>
      <x:c r="L4430" s="1">
        <x:v>265.885009765625</x:v>
      </x:c>
      <x:c r="M4430" s="1">
        <x:v>323.48699951171875</x:v>
      </x:c>
      <x:c r="N4430" s="1">
        <x:v>347.5159912109375</x:v>
      </x:c>
      <x:c r="O4430" s="1">
        <x:v>326.99398803710937</x:v>
      </x:c>
      <x:c r="P4430" s="1">
        <x:v>274.04501342773437</x:v>
      </x:c>
      <x:c r="Q4430" s="1">
        <x:v>251.5679931640625</x:v>
      </x:c>
      <x:c r="R4430" s="1">
        <x:v>245.6820068359375</x:v>
      </x:c>
      <x:c r="S4430" s="1">
        <x:v>243.73599243164062</x:v>
      </x:c>
      <x:c r="T4430" s="1">
        <x:v>239.46299743652344</x:v>
      </x:c>
      <x:c r="U4430" s="1">
        <x:v>198.93299865722656</x:v>
      </x:c>
      <x:c r="V4430" s="1">
        <x:v>159.62199401855469</x:v>
      </x:c>
      <x:c r="W4430" s="1">
        <x:v>132.48399353027344</x:v>
      </x:c>
      <x:c r="X4430" s="1">
        <x:v>109.83799743652344</x:v>
      </x:c>
      <x:c r="Y4430" s="1">
        <x:v>102.75</x:v>
      </x:c>
      <x:c r="Z4430" s="1">
        <x:v>83.564002990722656</x:v>
      </x:c>
      <x:c r="AA4430" s="1">
        <x:v>55.512001037597656</x:v>
      </x:c>
      <x:c r="AB4430" s="1">
        <x:v>27.620000839233398</x:v>
      </x:c>
      <x:c r="AC4430" s="1">
        <x:v>8.8330001831054687</x:v>
      </x:c>
      <x:c r="AD4430" s="1">
        <x:v>1.9199999570846558</x:v>
      </x:c>
      <x:c r="AE4430" s="1">
        <x:v>0.14300000667572021</x:v>
      </x:c>
      <x:c r="AF4430" s="1">
        <x:v>0.61255806684494019</x:v>
      </x:c>
      <x:c r="AG4430" s="1">
        <x:v>0.26899999380111694</x:v>
      </x:c>
      <x:c r="AH4430" s="1">
        <x:v>3650</x:v>
      </x:c>
      <x:c r="AI4430" s="1">
        <x:v>8.2024822235107422</x:v>
      </x:c>
      <x:c r="AJ4430" s="1">
        <x:v>0.0082530975341796875</x:v>
      </x:c>
      <x:c r="AK4430" s="1">
        <x:v>25.140377044677734</x:v>
      </x:c>
      <x:c r="AL4430" s="1">
        <x:v>0.08913421630859375</x:v>
      </x:c>
      <x:c r="AM4430" s="1">
        <x:f t="shared" si="0"/>
        <x:v>1940.0429840087891</x:v>
      </x:c>
    </x:row>
    <x:row r="4431" spans="1:39">
      <x:c r="A4431" s="1">
        <x:v>4431</x:v>
      </x:c>
      <x:c r="B4431" t="s">
        <x:v>288</x:v>
      </x:c>
      <x:c r="C4431" s="1">
        <x:v>1998</x:v>
      </x:c>
      <x:c r="D4431" s="1">
        <x:v>372</x:v>
      </x:c>
      <x:c r="E4431" t="s">
        <x:v>78</x:v>
      </x:c>
      <x:c r="F4431" s="1">
        <x:v>90199400448</x:v>
      </x:c>
      <x:c r="G4431" s="1"/>
      <x:c r="H4431" s="1"/>
      <x:c r="I4431" s="1"/>
      <x:c r="J4431" t="s">
        <x:v>288</x:v>
      </x:c>
      <x:c r="K4431" s="1">
        <x:v>253.22900390625</x:v>
      </x:c>
      <x:c r="L4431" s="1">
        <x:v>261.15301513671875</x:v>
      </x:c>
      <x:c r="M4431" s="1">
        <x:v>312.364013671875</x:v>
      </x:c>
      <x:c r="N4431" s="1">
        <x:v>347.5360107421875</x:v>
      </x:c>
      <x:c r="O4431" s="1">
        <x:v>329.37200927734375</x:v>
      </x:c>
      <x:c r="P4431" s="1">
        <x:v>286.34698486328125</x:v>
      </x:c>
      <x:c r="Q4431" s="1">
        <x:v>254.10299682617187</x:v>
      </x:c>
      <x:c r="R4431" s="1">
        <x:v>253.156005859375</x:v>
      </x:c>
      <x:c r="S4431" s="1">
        <x:v>244.59599304199219</x:v>
      </x:c>
      <x:c r="T4431" s="1">
        <x:v>242.7239990234375</x:v>
      </x:c>
      <x:c r="U4431" s="1">
        <x:v>210.23399353027344</x:v>
      </x:c>
      <x:c r="V4431" s="1">
        <x:v>164.25599670410156</x:v>
      </x:c>
      <x:c r="W4431" s="1">
        <x:v>137.20599365234375</x:v>
      </x:c>
      <x:c r="X4431" s="1">
        <x:v>111.97699737548828</x:v>
      </x:c>
      <x:c r="Y4431" s="1">
        <x:v>99.655998229980469</x:v>
      </x:c>
      <x:c r="Z4431" s="1">
        <x:v>84.994003295898438</x:v>
      </x:c>
      <x:c r="AA4431" s="1">
        <x:v>54.911998748779297</x:v>
      </x:c>
      <x:c r="AB4431" s="1">
        <x:v>28.764999389648438</x:v>
      </x:c>
      <x:c r="AC4431" s="1">
        <x:v>8.9549999237060547</x:v>
      </x:c>
      <x:c r="AD4431" s="1">
        <x:v>2.1370000839233398</x:v>
      </x:c>
      <x:c r="AE4431" s="1">
        <x:v>0.14900000393390656</x:v>
      </x:c>
      <x:c r="AF4431" s="1">
        <x:v>0.59164100885391235</x:v>
      </x:c>
      <x:c r="AG4431" s="1">
        <x:v>0.26600000262260437</x:v>
      </x:c>
      <x:c r="AH4431" s="1">
        <x:v>3690</x:v>
      </x:c>
      <x:c r="AI4431" s="1">
        <x:v>8.2133817672729492</x:v>
      </x:c>
      <x:c r="AJ4431" s="1">
        <x:v>0.010899543762207031</x:v>
      </x:c>
      <x:c r="AK4431" s="1">
        <x:v>25.225288391113281</x:v>
      </x:c>
      <x:c r="AL4431" s="1">
        <x:v>0.084911346435546875</x:v>
      </x:c>
      <x:c r="AM4431" s="1">
        <x:f t="shared" si="0"/>
        <x:v>1984.7879791259766</x:v>
      </x:c>
    </x:row>
    <x:row r="4432" spans="1:39">
      <x:c r="A4432" s="1">
        <x:v>4432</x:v>
      </x:c>
      <x:c r="B4432" t="s">
        <x:v>288</x:v>
      </x:c>
      <x:c r="C4432" s="1">
        <x:v>1999</x:v>
      </x:c>
      <x:c r="D4432" s="1">
        <x:v>372</x:v>
      </x:c>
      <x:c r="E4432" t="s">
        <x:v>78</x:v>
      </x:c>
      <x:c r="F4432" s="1">
        <x:v>98860597248</x:v>
      </x:c>
      <x:c r="G4432" s="1"/>
      <x:c r="H4432" s="1"/>
      <x:c r="I4432" s="1"/>
      <x:c r="J4432" t="s">
        <x:v>288</x:v>
      </x:c>
      <x:c r="K4432" s="1">
        <x:v>256.28399658203125</x:v>
      </x:c>
      <x:c r="L4432" s="1">
        <x:v>258.49899291992187</x:v>
      </x:c>
      <x:c r="M4432" s="1">
        <x:v>301.95999145507812</x:v>
      </x:c>
      <x:c r="N4432" s="1">
        <x:v>346.88198852539062</x:v>
      </x:c>
      <x:c r="O4432" s="1">
        <x:v>331.510009765625</x:v>
      </x:c>
      <x:c r="P4432" s="1">
        <x:v>296.75100708007813</x:v>
      </x:c>
      <x:c r="Q4432" s="1">
        <x:v>258.0889892578125</x:v>
      </x:c>
      <x:c r="R4432" s="1">
        <x:v>260.87399291992187</x:v>
      </x:c>
      <x:c r="S4432" s="1">
        <x:v>247.156005859375</x:v>
      </x:c>
      <x:c r="T4432" s="1">
        <x:v>245.60200500488281</x:v>
      </x:c>
      <x:c r="U4432" s="1">
        <x:v>221.00599670410156</x:v>
      </x:c>
      <x:c r="V4432" s="1">
        <x:v>170.44999694824219</x:v>
      </x:c>
      <x:c r="W4432" s="1">
        <x:v>142.28999328613281</x:v>
      </x:c>
      <x:c r="X4432" s="1">
        <x:v>115.13500213623047</x:v>
      </x:c>
      <x:c r="Y4432" s="1">
        <x:v>97.805000305175781</x:v>
      </x:c>
      <x:c r="Z4432" s="1">
        <x:v>85.930999755859375</x:v>
      </x:c>
      <x:c r="AA4432" s="1">
        <x:v>54.838001251220703</x:v>
      </x:c>
      <x:c r="AB4432" s="1">
        <x:v>29.326000213623047</x:v>
      </x:c>
      <x:c r="AC4432" s="1">
        <x:v>8.8380002975463867</x:v>
      </x:c>
      <x:c r="AD4432" s="1">
        <x:v>2.0910000801086426</x:v>
      </x:c>
      <x:c r="AE4432" s="1">
        <x:v>0.1550000011920929</x:v>
      </x:c>
      <x:c r="AF4432" s="1">
        <x:v>0.57280850410461426</x:v>
      </x:c>
      <x:c r="AG4432" s="1">
        <x:v>0.26399999856948853</x:v>
      </x:c>
      <x:c r="AH4432" s="1">
        <x:v>3730</x:v>
      </x:c>
      <x:c r="AI4432" s="1">
        <x:v>8.2241630554199219</x:v>
      </x:c>
      <x:c r="AJ4432" s="1">
        <x:v>0.010781288146972656</x:v>
      </x:c>
      <x:c r="AK4432" s="1">
        <x:v>25.316976547241211</x:v>
      </x:c>
      <x:c r="AL4432" s="1">
        <x:v>0.091688156127929688</x:v>
      </x:c>
      <x:c r="AM4432" s="1">
        <x:f t="shared" si="0"/>
        <x:v>2031.4380035400391</x:v>
      </x:c>
    </x:row>
    <x:row r="4433" spans="1:39">
      <x:c r="A4433" s="1">
        <x:v>4433</x:v>
      </x:c>
      <x:c r="B4433" t="s">
        <x:v>288</x:v>
      </x:c>
      <x:c r="C4433" s="1">
        <x:v>2000</x:v>
      </x:c>
      <x:c r="D4433" s="1">
        <x:v>372</x:v>
      </x:c>
      <x:c r="E4433" t="s">
        <x:v>78</x:v>
      </x:c>
      <x:c r="F4433" s="1">
        <x:v>99958800384</x:v>
      </x:c>
      <x:c r="G4433" s="1"/>
      <x:c r="H4433" s="1"/>
      <x:c r="I4433" s="1"/>
      <x:c r="J4433" t="s">
        <x:v>288</x:v>
      </x:c>
      <x:c r="K4433" s="1">
        <x:v>261.49301147460938</x:v>
      </x:c>
      <x:c r="L4433" s="1">
        <x:v>256.91900634765625</x:v>
      </x:c>
      <x:c r="M4433" s="1">
        <x:v>293.59201049804687</x:v>
      </x:c>
      <x:c r="N4433" s="1">
        <x:v>344.66598510742188</x:v>
      </x:c>
      <x:c r="O4433" s="1">
        <x:v>334.30300903320312</x:v>
      </x:c>
      <x:c r="P4433" s="1">
        <x:v>304.55398559570312</x:v>
      </x:c>
      <x:c r="Q4433" s="1">
        <x:v>264.34600830078125</x:v>
      </x:c>
      <x:c r="R4433" s="1">
        <x:v>267.68600463867187</x:v>
      </x:c>
      <x:c r="S4433" s="1">
        <x:v>251.97799682617187</x:v>
      </x:c>
      <x:c r="T4433" s="1">
        <x:v>248.75199890136719</x:v>
      </x:c>
      <x:c r="U4433" s="1">
        <x:v>230.33200073242187</x:v>
      </x:c>
      <x:c r="V4433" s="1">
        <x:v>178.72900390625</x:v>
      </x:c>
      <x:c r="W4433" s="1">
        <x:v>147.63400268554687</x:v>
      </x:c>
      <x:c r="X4433" s="1">
        <x:v>119.06900024414063</x:v>
      </x:c>
      <x:c r="Y4433" s="1">
        <x:v>97.735000610351563</x:v>
      </x:c>
      <x:c r="Z4433" s="1">
        <x:v>86.111000061035156</x:v>
      </x:c>
      <x:c r="AA4433" s="1">
        <x:v>55.504001617431641</x:v>
      </x:c>
      <x:c r="AB4433" s="1">
        <x:v>29.281000137329102</x:v>
      </x:c>
      <x:c r="AC4433" s="1">
        <x:v>8.6049995422363281</x:v>
      </x:c>
      <x:c r="AD4433" s="1">
        <x:v>1.6440000534057617</x:v>
      </x:c>
      <x:c r="AE4433" s="1">
        <x:v>0.16200000047683716</x:v>
      </x:c>
      <x:c r="AF4433" s="1">
        <x:v>0.55590963363647461</x:v>
      </x:c>
      <x:c r="AG4433" s="1">
        <x:v>0.26199999451637268</x:v>
      </x:c>
      <x:c r="AH4433" s="1">
        <x:v>3780</x:v>
      </x:c>
      <x:c r="AI4433" s="1">
        <x:v>8.2374792098999023</x:v>
      </x:c>
      <x:c r="AJ4433" s="1">
        <x:v>0.013316154479980469</x:v>
      </x:c>
      <x:c r="AK4433" s="1">
        <x:v>25.328023910522461</x:v>
      </x:c>
      <x:c r="AL4433" s="1">
        <x:v>0.01104736328125</x:v>
      </x:c>
      <x:c r="AM4433" s="1">
        <x:f t="shared" si="0"/>
        <x:v>2080.6800079345703</x:v>
      </x:c>
    </x:row>
    <x:row r="4434" spans="1:39">
      <x:c r="A4434" s="1">
        <x:v>4434</x:v>
      </x:c>
      <x:c r="B4434" t="s">
        <x:v>288</x:v>
      </x:c>
      <x:c r="C4434" s="1">
        <x:v>2001</x:v>
      </x:c>
      <x:c r="D4434" s="1">
        <x:v>372</x:v>
      </x:c>
      <x:c r="E4434" t="s">
        <x:v>78</x:v>
      </x:c>
      <x:c r="F4434" s="1">
        <x:v>109252001792</x:v>
      </x:c>
      <x:c r="G4434" s="1"/>
      <x:c r="H4434" s="1"/>
      <x:c r="I4434" s="1"/>
      <x:c r="J4434" t="s">
        <x:v>288</x:v>
      </x:c>
      <x:c r="K4434" s="1">
        <x:v>268.427001953125</x:v>
      </x:c>
      <x:c r="L4434" s="1">
        <x:v>255.67100524902344</x:v>
      </x:c>
      <x:c r="M4434" s="1">
        <x:v>284.00299072265625</x:v>
      </x:c>
      <x:c r="N4434" s="1">
        <x:v>338.343994140625</x:v>
      </x:c>
      <x:c r="O4434" s="1">
        <x:v>342.7340087890625</x:v>
      </x:c>
      <x:c r="P4434" s="1">
        <x:v>319.656005859375</x:v>
      </x:c>
      <x:c r="Q4434" s="1">
        <x:v>276.89300537109375</x:v>
      </x:c>
      <x:c r="R4434" s="1">
        <x:v>272.24301147460937</x:v>
      </x:c>
      <x:c r="S4434" s="1">
        <x:v>256.17498779296875</x:v>
      </x:c>
      <x:c r="T4434" s="1">
        <x:v>250.01800537109375</x:v>
      </x:c>
      <x:c r="U4434" s="1">
        <x:v>236.33500671386719</x:v>
      </x:c>
      <x:c r="V4434" s="1">
        <x:v>187.07600402832031</x:v>
      </x:c>
      <x:c r="W4434" s="1">
        <x:v>151.46299743652344</x:v>
      </x:c>
      <x:c r="X4434" s="1">
        <x:v>121.85500335693359</x:v>
      </x:c>
      <x:c r="Y4434" s="1">
        <x:v>97.476997375488281</x:v>
      </x:c>
      <x:c r="Z4434" s="1">
        <x:v>84.856002807617188</x:v>
      </x:c>
      <x:c r="AA4434" s="1">
        <x:v>56.858001708984375</x:v>
      </x:c>
      <x:c r="AB4434" s="1">
        <x:v>30.229000091552734</x:v>
      </x:c>
      <x:c r="AC4434" s="1">
        <x:v>9.9659996032714844</x:v>
      </x:c>
      <x:c r="AD4434" s="1">
        <x:v>1.8059999942779541</x:v>
      </x:c>
      <x:c r="AE4434" s="1">
        <x:v>0.1679999977350235</x:v>
      </x:c>
      <x:c r="AF4434" s="1">
        <x:v>0.53543925285339355</x:v>
      </x:c>
      <x:c r="AG4434" s="1">
        <x:v>0.25900000333786011</x:v>
      </x:c>
      <x:c r="AH4434" s="1">
        <x:v>3840</x:v>
      </x:c>
      <x:c r="AI4434" s="1">
        <x:v>8.2532272338867187</x:v>
      </x:c>
      <x:c r="AJ4434" s="1">
        <x:v>0.015748023986816406</x:v>
      </x:c>
      <x:c r="AK4434" s="1">
        <x:v>25.416923522949219</x:v>
      </x:c>
      <x:c r="AL4434" s="1">
        <x:v>0.088899612426757813</x:v>
      </x:c>
      <x:c r="AM4434" s="1">
        <x:f t="shared" si="0"/>
        <x:v>2141.1300354003906</x:v>
      </x:c>
    </x:row>
    <x:row r="4435" spans="1:39">
      <x:c r="A4435" s="1">
        <x:v>4435</x:v>
      </x:c>
      <x:c r="B4435" t="s">
        <x:v>288</x:v>
      </x:c>
      <x:c r="C4435" s="1">
        <x:v>2002</x:v>
      </x:c>
      <x:c r="D4435" s="1">
        <x:v>372</x:v>
      </x:c>
      <x:c r="E4435" t="s">
        <x:v>78</x:v>
      </x:c>
      <x:c r="F4435" s="1">
        <x:v>127985999872</x:v>
      </x:c>
      <x:c r="G4435" s="1"/>
      <x:c r="H4435" s="1"/>
      <x:c r="I4435" s="1"/>
      <x:c r="J4435" t="s">
        <x:v>288</x:v>
      </x:c>
      <x:c r="K4435" s="1">
        <x:v>274.83599853515625</x:v>
      </x:c>
      <x:c r="L4435" s="1">
        <x:v>256.73699951171875</x:v>
      </x:c>
      <x:c r="M4435" s="1">
        <x:v>276.95001220703125</x:v>
      </x:c>
      <x:c r="N4435" s="1">
        <x:v>328.74301147460937</x:v>
      </x:c>
      <x:c r="O4435" s="1">
        <x:v>349.60501098632812</x:v>
      </x:c>
      <x:c r="P4435" s="1">
        <x:v>333.00100708007812</x:v>
      </x:c>
      <x:c r="Q4435" s="1">
        <x:v>293.28201293945313</x:v>
      </x:c>
      <x:c r="R4435" s="1">
        <x:v>276.78399658203125</x:v>
      </x:c>
      <x:c r="S4435" s="1">
        <x:v>263.1409912109375</x:v>
      </x:c>
      <x:c r="T4435" s="1">
        <x:v>251.25700378417969</x:v>
      </x:c>
      <x:c r="U4435" s="1">
        <x:v>241.15199279785156</x:v>
      </x:c>
      <x:c r="V4435" s="1">
        <x:v>197.46299743652344</x:v>
      </x:c>
      <x:c r="W4435" s="1">
        <x:v>155.44099426269531</x:v>
      </x:c>
      <x:c r="X4435" s="1">
        <x:v>125.55799865722656</x:v>
      </x:c>
      <x:c r="Y4435" s="1">
        <x:v>98.519996643066406</x:v>
      </x:c>
      <x:c r="Z4435" s="1">
        <x:v>82.998001098632812</x:v>
      </x:c>
      <x:c r="AA4435" s="1">
        <x:v>58.629001617431641</x:v>
      </x:c>
      <x:c r="AB4435" s="1">
        <x:v>30.646999359130859</x:v>
      </x:c>
      <x:c r="AC4435" s="1">
        <x:v>10.960000038146973</x:v>
      </x:c>
      <x:c r="AD4435" s="1">
        <x:v>2.1159999370574951</x:v>
      </x:c>
      <x:c r="AE4435" s="1">
        <x:v>0.17499999701976776</x:v>
      </x:c>
      <x:c r="AF4435" s="1">
        <x:v>0.51560670137405396</x:v>
      </x:c>
      <x:c r="AG4435" s="1">
        <x:v>0.25600001215934753</x:v>
      </x:c>
      <x:c r="AH4435" s="1">
        <x:v>3910</x:v>
      </x:c>
      <x:c r="AI4435" s="1">
        <x:v>8.2712926864624023</x:v>
      </x:c>
      <x:c r="AJ4435" s="1">
        <x:v>0.018065452575683594</x:v>
      </x:c>
      <x:c r="AK4435" s="1">
        <x:v>25.575185775756836</x:v>
      </x:c>
      <x:c r="AL4435" s="1">
        <x:v>0.15826225280761719</x:v>
      </x:c>
      <x:c r="AM4435" s="1">
        <x:f t="shared" si="0"/>
        <x:v>2205.6850128173828</x:v>
      </x:c>
    </x:row>
    <x:row r="4436" spans="1:39">
      <x:c r="A4436" s="1">
        <x:v>4436</x:v>
      </x:c>
      <x:c r="B4436" t="s">
        <x:v>288</x:v>
      </x:c>
      <x:c r="C4436" s="1">
        <x:v>2003</x:v>
      </x:c>
      <x:c r="D4436" s="1">
        <x:v>372</x:v>
      </x:c>
      <x:c r="E4436" t="s">
        <x:v>78</x:v>
      </x:c>
      <x:c r="F4436" s="1">
        <x:v>164307992576</x:v>
      </x:c>
      <x:c r="G4436" s="1"/>
      <x:c r="H4436" s="1"/>
      <x:c r="I4436" s="1"/>
      <x:c r="J4436" t="s">
        <x:v>288</x:v>
      </x:c>
      <x:c r="K4436" s="1">
        <x:v>281.37399291992187</x:v>
      </x:c>
      <x:c r="L4436" s="1">
        <x:v>259.68099975585937</x:v>
      </x:c>
      <x:c r="M4436" s="1">
        <x:v>272.44601440429687</x:v>
      </x:c>
      <x:c r="N4436" s="1">
        <x:v>317.45498657226562</x:v>
      </x:c>
      <x:c r="O4436" s="1">
        <x:v>353.88699340820312</x:v>
      </x:c>
      <x:c r="P4436" s="1">
        <x:v>344.33401489257812</x:v>
      </x:c>
      <x:c r="Q4436" s="1">
        <x:v>312.03799438476562</x:v>
      </x:c>
      <x:c r="R4436" s="1">
        <x:v>282.54598999023437</x:v>
      </x:c>
      <x:c r="S4436" s="1">
        <x:v>272.11199951171875</x:v>
      </x:c>
      <x:c r="T4436" s="1">
        <x:v>252.97099304199219</x:v>
      </x:c>
      <x:c r="U4436" s="1">
        <x:v>245.09100341796875</x:v>
      </x:c>
      <x:c r="V4436" s="1">
        <x:v>208.85699462890625</x:v>
      </x:c>
      <x:c r="W4436" s="1">
        <x:v>160.07400512695312</x:v>
      </x:c>
      <x:c r="X4436" s="1">
        <x:v>129.97300720214844</x:v>
      </x:c>
      <x:c r="Y4436" s="1">
        <x:v>100.65299987792969</x:v>
      </x:c>
      <x:c r="Z4436" s="1">
        <x:v>81.182998657226563</x:v>
      </x:c>
      <x:c r="AA4436" s="1">
        <x:v>60.441001892089844</x:v>
      </x:c>
      <x:c r="AB4436" s="1">
        <x:v>30.798999786376953</x:v>
      </x:c>
      <x:c r="AC4436" s="1">
        <x:v>11.607000350952148</x:v>
      </x:c>
      <x:c r="AD4436" s="1">
        <x:v>2.371999979019165</x:v>
      </x:c>
      <x:c r="AE4436" s="1">
        <x:v>0.18299999833106995</x:v>
      </x:c>
      <x:c r="AF4436" s="1">
        <x:v>0.49781587719917297</x:v>
      </x:c>
      <x:c r="AG4436" s="1">
        <x:v>0.25400000810623169</x:v>
      </x:c>
      <x:c r="AH4436" s="1">
        <x:v>3980</x:v>
      </x:c>
      <x:c r="AI4436" s="1">
        <x:v>8.289036750793457</x:v>
      </x:c>
      <x:c r="AJ4436" s="1">
        <x:v>0.017744064331054688</x:v>
      </x:c>
      <x:c r="AK4436" s="1">
        <x:v>25.825008392333984</x:v>
      </x:c>
      <x:c r="AL4436" s="1">
        <x:v>0.24982261657714844</x:v>
      </x:c>
      <x:c r="AM4436" s="1">
        <x:f t="shared" si="0"/>
        <x:v>2271.8359832763672</x:v>
      </x:c>
    </x:row>
    <x:row r="4437" spans="1:39">
      <x:c r="A4437" s="1">
        <x:v>4437</x:v>
      </x:c>
      <x:c r="B4437" t="s">
        <x:v>288</x:v>
      </x:c>
      <x:c r="C4437" s="1">
        <x:v>2004</x:v>
      </x:c>
      <x:c r="D4437" s="1">
        <x:v>372</x:v>
      </x:c>
      <x:c r="E4437" t="s">
        <x:v>78</x:v>
      </x:c>
      <x:c r="F4437" s="1">
        <x:v>194015002624</x:v>
      </x:c>
      <x:c r="G4437" s="1"/>
      <x:c r="H4437" s="1"/>
      <x:c r="I4437" s="1"/>
      <x:c r="J4437" t="s">
        <x:v>288</x:v>
      </x:c>
      <x:c r="K4437" s="1">
        <x:v>288.98599243164062</x:v>
      </x:c>
      <x:c r="L4437" s="1">
        <x:v>263.9169921875</x:v>
      </x:c>
      <x:c r="M4437" s="1">
        <x:v>270.03399658203125</x:v>
      </x:c>
      <x:c r="N4437" s="1">
        <x:v>306.61199951171875</x:v>
      </x:c>
      <x:c r="O4437" s="1">
        <x:v>354.3909912109375</x:v>
      </x:c>
      <x:c r="P4437" s="1">
        <x:v>353.8380126953125</x:v>
      </x:c>
      <x:c r="Q4437" s="1">
        <x:v>330.83401489257812</x:v>
      </x:c>
      <x:c r="R4437" s="1">
        <x:v>291.364990234375</x:v>
      </x:c>
      <x:c r="S4437" s="1">
        <x:v>281.68099975585937</x:v>
      </x:c>
      <x:c r="T4437" s="1">
        <x:v>256.07000732421875</x:v>
      </x:c>
      <x:c r="U4437" s="1">
        <x:v>248.67500305175781</x:v>
      </x:c>
      <x:c r="V4437" s="1">
        <x:v>219.68899536132812</x:v>
      </x:c>
      <x:c r="W4437" s="1">
        <x:v>166.19099426269531</x:v>
      </x:c>
      <x:c r="X4437" s="1">
        <x:v>134.80000305175781</x:v>
      </x:c>
      <x:c r="Y4437" s="1">
        <x:v>103.57900238037109</x:v>
      </x:c>
      <x:c r="Z4437" s="1">
        <x:v>80.231002807617187</x:v>
      </x:c>
      <x:c r="AA4437" s="1">
        <x:v>61.717998504638672</x:v>
      </x:c>
      <x:c r="AB4437" s="1">
        <x:v>31.173999786376953</x:v>
      </x:c>
      <x:c r="AC4437" s="1">
        <x:v>11.76200008392334</x:v>
      </x:c>
      <x:c r="AD4437" s="1">
        <x:v>2.3919999599456787</x:v>
      </x:c>
      <x:c r="AE4437" s="1">
        <x:v>0.19200000166893005</x:v>
      </x:c>
      <x:c r="AF4437" s="1">
        <x:v>0.48342743515968323</x:v>
      </x:c>
      <x:c r="AG4437" s="1">
        <x:v>0.25299999117851257</x:v>
      </x:c>
      <x:c r="AH4437" s="1">
        <x:v>4060</x:v>
      </x:c>
      <x:c r="AI4437" s="1">
        <x:v>8.3089380264282227</x:v>
      </x:c>
      <x:c r="AJ4437" s="1">
        <x:v>0.019901275634765625</x:v>
      </x:c>
      <x:c r="AK4437" s="1">
        <x:v>25.991201400756836</x:v>
      </x:c>
      <x:c r="AL4437" s="1">
        <x:v>0.16619300842285156</x:v>
      </x:c>
      <x:c r="AM4437" s="1">
        <x:f t="shared" si="0"/>
        <x:v>2336.5430145263672</x:v>
      </x:c>
    </x:row>
    <x:row r="4438" spans="1:39">
      <x:c r="A4438" s="1">
        <x:v>4438</x:v>
      </x:c>
      <x:c r="B4438" t="s">
        <x:v>288</x:v>
      </x:c>
      <x:c r="C4438" s="1">
        <x:v>2005</x:v>
      </x:c>
      <x:c r="D4438" s="1">
        <x:v>372</x:v>
      </x:c>
      <x:c r="E4438" t="s">
        <x:v>78</x:v>
      </x:c>
      <x:c r="F4438" s="1">
        <x:v>211797999616</x:v>
      </x:c>
      <x:c r="G4438" s="1">
        <x:v>27.047220230102539</x:v>
      </x:c>
      <x:c r="H4438" s="1">
        <x:v>-3.3732962608337402</x:v>
      </x:c>
      <x:c r="I4438" s="1"/>
      <x:c r="J4438" t="s">
        <x:v>288</x:v>
      </x:c>
      <x:c r="K4438" s="1">
        <x:v>298.60299682617187</x:v>
      </x:c>
      <x:c r="L4438" s="1">
        <x:v>268.67999267578125</x:v>
      </x:c>
      <x:c r="M4438" s="1">
        <x:v>269.21798706054687</x:v>
      </x:c>
      <x:c r="N4438" s="1">
        <x:v>297.60501098632812</x:v>
      </x:c>
      <x:c r="O4438" s="1">
        <x:v>350.78900146484375</x:v>
      </x:c>
      <x:c r="P4438" s="1">
        <x:v>361.50399780273437</x:v>
      </x:c>
      <x:c r="Q4438" s="1">
        <x:v>347.8280029296875</x:v>
      </x:c>
      <x:c r="R4438" s="1">
        <x:v>304.05801391601562</x:v>
      </x:c>
      <x:c r="S4438" s="1">
        <x:v>290.97500610351562</x:v>
      </x:c>
      <x:c r="T4438" s="1">
        <x:v>261.2340087890625</x:v>
      </x:c>
      <x:c r="U4438" s="1">
        <x:v>252.2030029296875</x:v>
      </x:c>
      <x:c r="V4438" s="1">
        <x:v>228.94000244140625</x:v>
      </x:c>
      <x:c r="W4438" s="1">
        <x:v>174.20500183105469</x:v>
      </x:c>
      <x:c r="X4438" s="1">
        <x:v>139.84199523925781</x:v>
      </x:c>
      <x:c r="Y4438" s="1">
        <x:v>107.10900115966797</x:v>
      </x:c>
      <x:c r="Z4438" s="1">
        <x:v>80.542999267578125</x:v>
      </x:c>
      <x:c r="AA4438" s="1">
        <x:v>62.233001708984375</x:v>
      </x:c>
      <x:c r="AB4438" s="1">
        <x:v>31.924999237060547</x:v>
      </x:c>
      <x:c r="AC4438" s="1">
        <x:v>11.493000030517578</x:v>
      </x:c>
      <x:c r="AD4438" s="1">
        <x:v>2.0269999504089355</x:v>
      </x:c>
      <x:c r="AE4438" s="1">
        <x:v>0.20399999618530273</x:v>
      </x:c>
      <x:c r="AF4438" s="1">
        <x:v>0.47303080558776855</x:v>
      </x:c>
      <x:c r="AG4438" s="1">
        <x:v>0.25400000810623169</x:v>
      </x:c>
      <x:c r="AH4438" s="1">
        <x:v>4140</x:v>
      </x:c>
      <x:c r="AI4438" s="1">
        <x:v>8.3284511566162109</x:v>
      </x:c>
      <x:c r="AJ4438" s="1">
        <x:v>0.019513130187988281</x:v>
      </x:c>
      <x:c r="AK4438" s="1">
        <x:v>26.078899383544922</x:v>
      </x:c>
      <x:c r="AL4438" s="1">
        <x:v>0.087697982788085938</x:v>
      </x:c>
      <x:c r="AM4438" s="1">
        <x:f t="shared" si="0"/>
        <x:v>2397.5310363769531</x:v>
      </x:c>
    </x:row>
    <x:row r="4439" spans="1:39">
      <x:c r="A4439" s="1">
        <x:v>4439</x:v>
      </x:c>
      <x:c r="B4439" t="s">
        <x:v>288</x:v>
      </x:c>
      <x:c r="C4439" s="1">
        <x:v>2006</x:v>
      </x:c>
      <x:c r="D4439" s="1">
        <x:v>372</x:v>
      </x:c>
      <x:c r="E4439" t="s">
        <x:v>78</x:v>
      </x:c>
      <x:c r="F4439" s="1">
        <x:v>231986003968</x:v>
      </x:c>
      <x:c r="G4439" s="1">
        <x:v>27.39228630065918</x:v>
      </x:c>
      <x:c r="H4439" s="1">
        <x:v>-3.3890480995178223</x:v>
      </x:c>
      <x:c r="I4439" s="1"/>
      <x:c r="J4439" t="s">
        <x:v>288</x:v>
      </x:c>
      <x:c r="K4439" s="1">
        <x:v>310.843994140625</x:v>
      </x:c>
      <x:c r="L4439" s="1">
        <x:v>276.10501098632812</x:v>
      </x:c>
      <x:c r="M4439" s="1">
        <x:v>270.11700439453125</x:v>
      </x:c>
      <x:c r="N4439" s="1">
        <x:v>293.22299194335937</x:v>
      </x:c>
      <x:c r="O4439" s="1">
        <x:v>349.2349853515625</x:v>
      </x:c>
      <x:c r="P4439" s="1">
        <x:v>369.49700927734375</x:v>
      </x:c>
      <x:c r="Q4439" s="1">
        <x:v>360.239013671875</x:v>
      </x:c>
      <x:c r="R4439" s="1">
        <x:v>315.41299438476562</x:v>
      </x:c>
      <x:c r="S4439" s="1">
        <x:v>296.89898681640625</x:v>
      </x:c>
      <x:c r="T4439" s="1">
        <x:v>267.489013671875</x:v>
      </x:c>
      <x:c r="U4439" s="1">
        <x:v>254.656005859375</x:v>
      </x:c>
      <x:c r="V4439" s="1">
        <x:v>235.9429931640625</x:v>
      </x:c>
      <x:c r="W4439" s="1">
        <x:v>183.22099304199219</x:v>
      </x:c>
      <x:c r="X4439" s="1">
        <x:v>144.3489990234375</x:v>
      </x:c>
      <x:c r="Y4439" s="1">
        <x:v>110.56099700927734</x:v>
      </x:c>
      <x:c r="Z4439" s="1">
        <x:v>81.422996520996094</x:v>
      </x:c>
      <x:c r="AA4439" s="1">
        <x:v>62.148998260498047</x:v>
      </x:c>
      <x:c r="AB4439" s="1">
        <x:v>33.887001037597656</x:v>
      </x:c>
      <x:c r="AC4439" s="1">
        <x:v>12.73799991607666</x:v>
      </x:c>
      <x:c r="AD4439" s="1">
        <x:v>2.4140000343322754</x:v>
      </x:c>
      <x:c r="AE4439" s="1">
        <x:v>0.21699999272823334</x:v>
      </x:c>
      <x:c r="AF4439" s="1">
        <x:v>0.46962627768516541</x:v>
      </x:c>
      <x:c r="AG4439" s="1">
        <x:v>0.25799998641014099</x:v>
      </x:c>
      <x:c r="AH4439" s="1">
        <x:v>4230</x:v>
      </x:c>
      <x:c r="AI4439" s="1">
        <x:v>8.3499574661254883</x:v>
      </x:c>
      <x:c r="AJ4439" s="1">
        <x:v>0.021506309509277344</x:v>
      </x:c>
      <x:c r="AK4439" s="1">
        <x:v>26.169942855834961</x:v>
      </x:c>
      <x:c r="AL4439" s="1">
        <x:v>0.091043472290039063</x:v>
      </x:c>
      <x:c r="AM4439" s="1">
        <x:f t="shared" si="0"/>
        <x:v>2449.3710021972656</x:v>
      </x:c>
    </x:row>
    <x:row r="4440" spans="1:39">
      <x:c r="A4440" s="1">
        <x:v>4440</x:v>
      </x:c>
      <x:c r="B4440" t="s">
        <x:v>288</x:v>
      </x:c>
      <x:c r="C4440" s="1">
        <x:v>2007</x:v>
      </x:c>
      <x:c r="D4440" s="1">
        <x:v>372</x:v>
      </x:c>
      <x:c r="E4440" t="s">
        <x:v>78</x:v>
      </x:c>
      <x:c r="F4440" s="1">
        <x:v>269736001536</x:v>
      </x:c>
      <x:c r="G4440" s="1">
        <x:v>23.9503173828125</x:v>
      </x:c>
      <x:c r="H4440" s="1">
        <x:v>-5.1341056823730469</x:v>
      </x:c>
      <x:c r="I4440" s="1"/>
      <x:c r="J4440" t="s">
        <x:v>288</x:v>
      </x:c>
      <x:c r="K4440" s="1">
        <x:v>323.927001953125</x:v>
      </x:c>
      <x:c r="L4440" s="1">
        <x:v>284.57101440429688</x:v>
      </x:c>
      <x:c r="M4440" s="1">
        <x:v>272.57000732421875</x:v>
      </x:c>
      <x:c r="N4440" s="1">
        <x:v>289.89898681640625</x:v>
      </x:c>
      <x:c r="O4440" s="1">
        <x:v>344.29800415039062</x:v>
      </x:c>
      <x:c r="P4440" s="1">
        <x:v>377.2130126953125</x:v>
      </x:c>
      <x:c r="Q4440" s="1">
        <x:v>371.4530029296875</x:v>
      </x:c>
      <x:c r="R4440" s="1">
        <x:v>330.07101440429688</x:v>
      </x:c>
      <x:c r="S4440" s="1">
        <x:v>301.7239990234375</x:v>
      </x:c>
      <x:c r="T4440" s="1">
        <x:v>275.89801025390625</x:v>
      </x:c>
      <x:c r="U4440" s="1">
        <x:v>256.77801513671875</x:v>
      </x:c>
      <x:c r="V4440" s="1">
        <x:v>241.56399536132812</x:v>
      </x:c>
      <x:c r="W4440" s="1">
        <x:v>194.00300598144531</x:v>
      </x:c>
      <x:c r="X4440" s="1">
        <x:v>148.79499816894531</x:v>
      </x:c>
      <x:c r="Y4440" s="1">
        <x:v>114.76899719238281</x:v>
      </x:c>
      <x:c r="Z4440" s="1">
        <x:v>83.176002502441406</x:v>
      </x:c>
      <x:c r="AA4440" s="1">
        <x:v>61.474998474121094</x:v>
      </x:c>
      <x:c r="AB4440" s="1">
        <x:v>35.818000793457031</x:v>
      </x:c>
      <x:c r="AC4440" s="1">
        <x:v>13.394000053405762</x:v>
      </x:c>
      <x:c r="AD4440" s="1">
        <x:v>3.0209999084472656</x:v>
      </x:c>
      <x:c r="AE4440" s="1">
        <x:v>0.23199999332427979</x:v>
      </x:c>
      <x:c r="AF4440" s="1">
        <x:v>0.4685744047164917</x:v>
      </x:c>
      <x:c r="AG4440" s="1">
        <x:v>0.26199999451637268</x:v>
      </x:c>
      <x:c r="AH4440" s="1">
        <x:v>4320</x:v>
      </x:c>
      <x:c r="AI4440" s="1">
        <x:v>8.3710107803344727</x:v>
      </x:c>
      <x:c r="AJ4440" s="1">
        <x:v>0.021053314208984375</x:v>
      </x:c>
      <x:c r="AK4440" s="1">
        <x:v>26.320709228515625</x:v>
      </x:c>
      <x:c r="AL4440" s="1">
        <x:v>0.15076637268066406</x:v>
      </x:c>
      <x:c r="AM4440" s="1">
        <x:f t="shared" si="0"/>
        <x:v>2498.9990539550781</x:v>
      </x:c>
    </x:row>
    <x:row r="4441" spans="1:39">
      <x:c r="A4441" s="1">
        <x:v>4441</x:v>
      </x:c>
      <x:c r="B4441" t="s">
        <x:v>288</x:v>
      </x:c>
      <x:c r="C4441" s="1">
        <x:v>2008</x:v>
      </x:c>
      <x:c r="D4441" s="1">
        <x:v>372</x:v>
      </x:c>
      <x:c r="E4441" t="s">
        <x:v>78</x:v>
      </x:c>
      <x:c r="F4441" s="1">
        <x:v>274326994944</x:v>
      </x:c>
      <x:c r="G4441" s="1">
        <x:v>18.844602584838867</x:v>
      </x:c>
      <x:c r="H4441" s="1">
        <x:v>-5.5783743858337402</x:v>
      </x:c>
      <x:c r="I4441" s="1"/>
      <x:c r="J4441" t="s">
        <x:v>288</x:v>
      </x:c>
      <x:c r="K4441" s="1">
        <x:v>336.66299438476562</x:v>
      </x:c>
      <x:c r="L4441" s="1">
        <x:v>293.31100463867187</x:v>
      </x:c>
      <x:c r="M4441" s="1">
        <x:v>276.34100341796875</x:v>
      </x:c>
      <x:c r="N4441" s="1">
        <x:v>287.26199340820312</x:v>
      </x:c>
      <x:c r="O4441" s="1">
        <x:v>336.37799072265625</x:v>
      </x:c>
      <x:c r="P4441" s="1">
        <x:v>383.17898559570312</x:v>
      </x:c>
      <x:c r="Q4441" s="1">
        <x:v>381.10101318359375</x:v>
      </x:c>
      <x:c r="R4441" s="1">
        <x:v>346.40399169921875</x:v>
      </x:c>
      <x:c r="S4441" s="1">
        <x:v>306.2550048828125</x:v>
      </x:c>
      <x:c r="T4441" s="1">
        <x:v>285.09100341796875</x:v>
      </x:c>
      <x:c r="U4441" s="1">
        <x:v>258.85699462890625</x:v>
      </x:c>
      <x:c r="V4441" s="1">
        <x:v>245.75799560546875</x:v>
      </x:c>
      <x:c r="W4441" s="1">
        <x:v>205.27200317382812</x:v>
      </x:c>
      <x:c r="X4441" s="1">
        <x:v>153.47500610351562</x:v>
      </x:c>
      <x:c r="Y4441" s="1">
        <x:v>119.40699768066406</x:v>
      </x:c>
      <x:c r="Z4441" s="1">
        <x:v>85.530998229980469</x:v>
      </x:c>
      <x:c r="AA4441" s="1">
        <x:v>60.730998992919922</x:v>
      </x:c>
      <x:c r="AB4441" s="1">
        <x:v>37.347999572753906</x:v>
      </x:c>
      <x:c r="AC4441" s="1">
        <x:v>13.77299976348877</x:v>
      </x:c>
      <x:c r="AD4441" s="1">
        <x:v>3.4839999675750732</x:v>
      </x:c>
      <x:c r="AE4441" s="1">
        <x:v>0.25</x:v>
      </x:c>
      <x:c r="AF4441" s="1">
        <x:v>0.46935358643531799</x:v>
      </x:c>
      <x:c r="AG4441" s="1">
        <x:v>0.2669999897480011</x:v>
      </x:c>
      <x:c r="AH4441" s="1">
        <x:v>4420</x:v>
      </x:c>
      <x:c r="AI4441" s="1">
        <x:v>8.393895149230957</x:v>
      </x:c>
      <x:c r="AJ4441" s="1">
        <x:v>0.022884368896484375</x:v>
      </x:c>
      <x:c r="AK4441" s="1">
        <x:v>26.337587356567383</x:v>
      </x:c>
      <x:c r="AL4441" s="1">
        <x:v>0.016878128051757813</x:v>
      </x:c>
      <x:c r="AM4441" s="1">
        <x:f t="shared" si="0"/>
        <x:v>2543.0229797363281</x:v>
      </x:c>
    </x:row>
    <x:row r="4442" spans="1:39">
      <x:c r="A4442" s="1">
        <x:v>4442</x:v>
      </x:c>
      <x:c r="B4442" t="s">
        <x:v>288</x:v>
      </x:c>
      <x:c r="C4442" s="1">
        <x:v>2009</x:v>
      </x:c>
      <x:c r="D4442" s="1">
        <x:v>372</x:v>
      </x:c>
      <x:c r="E4442" t="s">
        <x:v>78</x:v>
      </x:c>
      <x:c r="F4442" s="1">
        <x:v>235509006336</x:v>
      </x:c>
      <x:c r="G4442" s="1">
        <x:v>15.443532943725586</x:v>
      </x:c>
      <x:c r="H4442" s="1">
        <x:v>-2.1261930465698242</x:v>
      </x:c>
      <x:c r="I4442" s="1"/>
      <x:c r="J4442" t="s">
        <x:v>288</x:v>
      </x:c>
      <x:c r="K4442" s="1">
        <x:v>346.83999633789062</x:v>
      </x:c>
      <x:c r="L4442" s="1">
        <x:v>301.53799438476562</x:v>
      </x:c>
      <x:c r="M4442" s="1">
        <x:v>280.73300170898437</x:v>
      </x:c>
      <x:c r="N4442" s="1">
        <x:v>284.68099975585937</x:v>
      </x:c>
      <x:c r="O4442" s="1">
        <x:v>326.79400634765625</x:v>
      </x:c>
      <x:c r="P4442" s="1">
        <x:v>385.32501220703125</x:v>
      </x:c>
      <x:c r="Q4442" s="1">
        <x:v>389.04299926757812</x:v>
      </x:c>
      <x:c r="R4442" s="1">
        <x:v>361.78201293945312</x:v>
      </x:c>
      <x:c r="S4442" s="1">
        <x:v>311.97299194335937</x:v>
      </x:c>
      <x:c r="T4442" s="1">
        <x:v>293.06100463867187</x:v>
      </x:c>
      <x:c r="U4442" s="1">
        <x:v>261.38800048828125</x:v>
      </x:c>
      <x:c r="V4442" s="1">
        <x:v>248.64100646972656</x:v>
      </x:c>
      <x:c r="W4442" s="1">
        <x:v>215.14700317382812</x:v>
      </x:c>
      <x:c r="X4442" s="1">
        <x:v>158.96400451660156</x:v>
      </x:c>
      <x:c r="Y4442" s="1">
        <x:v>123.97100067138672</x:v>
      </x:c>
      <x:c r="Z4442" s="1">
        <x:v>88.207000732421875</x:v>
      </x:c>
      <x:c r="AA4442" s="1">
        <x:v>60.465999603271484</x:v>
      </x:c>
      <x:c r="AB4442" s="1">
        <x:v>38.301998138427734</x:v>
      </x:c>
      <x:c r="AC4442" s="1">
        <x:v>13.88599967956543</x:v>
      </x:c>
      <x:c r="AD4442" s="1">
        <x:v>3.559999942779541</x:v>
      </x:c>
      <x:c r="AE4442" s="1">
        <x:v>0.27000001072883606</x:v>
      </x:c>
      <x:c r="AF4442" s="1">
        <x:v>0.47082573175430298</x:v>
      </x:c>
      <x:c r="AG4442" s="1">
        <x:v>0.27300000190734863</x:v>
      </x:c>
      <x:c r="AH4442" s="1">
        <x:v>4490</x:v>
      </x:c>
      <x:c r="AI4442" s="1">
        <x:v>8.4096078872680664</x:v>
      </x:c>
      <x:c r="AJ4442" s="1">
        <x:v>0.015712738037109375</x:v>
      </x:c>
      <x:c r="AK4442" s="1">
        <x:v>26.185014724731445</x:v>
      </x:c>
      <x:c r="AL4442" s="1">
        <x:v>-0.1525726318359375</x:v>
      </x:c>
      <x:c r="AM4442" s="1">
        <x:f t="shared" si="0"/>
        <x:v>2578.0070343017578</x:v>
      </x:c>
    </x:row>
    <x:row r="4443" spans="1:39">
      <x:c r="A4443" s="1">
        <x:v>4443</x:v>
      </x:c>
      <x:c r="B4443" t="s">
        <x:v>288</x:v>
      </x:c>
      <x:c r="C4443" s="1">
        <x:v>2010</x:v>
      </x:c>
      <x:c r="D4443" s="1">
        <x:v>372</x:v>
      </x:c>
      <x:c r="E4443" t="s">
        <x:v>78</x:v>
      </x:c>
      <x:c r="F4443" s="1">
        <x:v>221660004352</x:v>
      </x:c>
      <x:c r="G4443" s="1">
        <x:v>16.918325424194336</x:v>
      </x:c>
      <x:c r="H4443" s="1">
        <x:v>1.0464963912963867</x:v>
      </x:c>
      <x:c r="I4443" s="1"/>
      <x:c r="J4443" t="s">
        <x:v>288</x:v>
      </x:c>
      <x:c r="K4443" s="1">
        <x:v>353</x:v>
      </x:c>
      <x:c r="L4443" s="1">
        <x:v>308.67800903320312</x:v>
      </x:c>
      <x:c r="M4443" s="1">
        <x:v>284.97799682617188</x:v>
      </x:c>
      <x:c r="N4443" s="1">
        <x:v>281.97799682617187</x:v>
      </x:c>
      <x:c r="O4443" s="1">
        <x:v>316.77801513671875</x:v>
      </x:c>
      <x:c r="P4443" s="1">
        <x:v>382.34698486328125</x:v>
      </x:c>
      <x:c r="Q4443" s="1">
        <x:v>395.02200317382812</x:v>
      </x:c>
      <x:c r="R4443" s="1">
        <x:v>374.33700561523437</x:v>
      </x:c>
      <x:c r="S4443" s="1">
        <x:v>319.72500610351562</x:v>
      </x:c>
      <x:c r="T4443" s="1">
        <x:v>298.66799926757812</x:v>
      </x:c>
      <x:c r="U4443" s="1">
        <x:v>264.60598754882812</x:v>
      </x:c>
      <x:c r="V4443" s="1">
        <x:v>250.343994140625</x:v>
      </x:c>
      <x:c r="W4443" s="1">
        <x:v>222.43899536132812</x:v>
      </x:c>
      <x:c r="X4443" s="1">
        <x:v>165.49800109863281</x:v>
      </x:c>
      <x:c r="Y4443" s="1">
        <x:v>128.0989990234375</x:v>
      </x:c>
      <x:c r="Z4443" s="1">
        <x:v>91.057998657226562</x:v>
      </x:c>
      <x:c r="AA4443" s="1">
        <x:v>60.887001037597656</x:v>
      </x:c>
      <x:c r="AB4443" s="1">
        <x:v>38.487998962402344</x:v>
      </x:c>
      <x:c r="AC4443" s="1">
        <x:v>13.994999885559082</x:v>
      </x:c>
      <x:c r="AD4443" s="1">
        <x:v>3.1119999885559082</x:v>
      </x:c>
      <x:c r="AE4443" s="1">
        <x:v>0.29300001263618469</x:v>
      </x:c>
      <x:c r="AF4443" s="1">
        <x:v>0.47221970558166504</x:v>
      </x:c>
      <x:c r="AG4443" s="1">
        <x:v>0.27799999713897705</x:v>
      </x:c>
      <x:c r="AH4443" s="1">
        <x:v>4550</x:v>
      </x:c>
      <x:c r="AI4443" s="1">
        <x:v>8.422882080078125</x:v>
      </x:c>
      <x:c r="AJ4443" s="1">
        <x:v>0.013274192810058594</x:v>
      </x:c>
      <x:c r="AK4443" s="1">
        <x:v>26.124410629272461</x:v>
      </x:c>
      <x:c r="AL4443" s="1">
        <x:v>-0.060604095458984375</x:v>
      </x:c>
      <x:c r="AM4443" s="1">
        <x:f t="shared" si="0"/>
        <x:v>2601.8269958496094</x:v>
      </x:c>
    </x:row>
    <x:row r="4444" spans="1:39">
      <x:c r="A4444" s="1">
        <x:v>4444</x:v>
      </x:c>
      <x:c r="B4444" t="s">
        <x:v>288</x:v>
      </x:c>
      <x:c r="C4444" s="1">
        <x:v>2011</x:v>
      </x:c>
      <x:c r="D4444" s="1">
        <x:v>372</x:v>
      </x:c>
      <x:c r="E4444" t="s">
        <x:v>78</x:v>
      </x:c>
      <x:c r="F4444" s="1">
        <x:v>238662991872</x:v>
      </x:c>
      <x:c r="G4444" s="1">
        <x:v>15.323468208312988</x:v>
      </x:c>
      <x:c r="H4444" s="1">
        <x:v>1.1853619813919067</x:v>
      </x:c>
      <x:c r="I4444" s="1"/>
      <x:c r="J4444" t="s">
        <x:v>288</x:v>
      </x:c>
      <x:c r="K4444" s="1">
        <x:v>362.7130126953125</x:v>
      </x:c>
      <x:c r="L4444" s="1">
        <x:v>316.92401123046875</x:v>
      </x:c>
      <x:c r="M4444" s="1">
        <x:v>288.19500732421875</x:v>
      </x:c>
      <x:c r="N4444" s="1">
        <x:v>276.29098510742187</x:v>
      </x:c>
      <x:c r="O4444" s="1">
        <x:v>301.05599975585937</x:v>
      </x:c>
      <x:c r="P4444" s="1">
        <x:v>369.91500854492188</x:v>
      </x:c>
      <x:c r="Q4444" s="1">
        <x:v>395.02700805664062</x:v>
      </x:c>
      <x:c r="R4444" s="1">
        <x:v>380.97601318359375</x:v>
      </x:c>
      <x:c r="S4444" s="1">
        <x:v>328.0679931640625</x:v>
      </x:c>
      <x:c r="T4444" s="1">
        <x:v>302.71499633789062</x:v>
      </x:c>
      <x:c r="U4444" s="1">
        <x:v>269.14898681640625</x:v>
      </x:c>
      <x:c r="V4444" s="1">
        <x:v>251.927001953125</x:v>
      </x:c>
      <x:c r="W4444" s="1">
        <x:v>228.72599792480469</x:v>
      </x:c>
      <x:c r="X4444" s="1">
        <x:v>173.4530029296875</x:v>
      </x:c>
      <x:c r="Y4444" s="1">
        <x:v>131.83099365234375</x:v>
      </x:c>
      <x:c r="Z4444" s="1">
        <x:v>94.0260009765625</x:v>
      </x:c>
      <x:c r="AA4444" s="1">
        <x:v>61.733001708984375</x:v>
      </x:c>
      <x:c r="AB4444" s="1">
        <x:v>38.881000518798828</x:v>
      </x:c>
      <x:c r="AC4444" s="1">
        <x:v>15.72700023651123</x:v>
      </x:c>
      <x:c r="AD4444" s="1">
        <x:v>3.4600000381469727</x:v>
      </x:c>
      <x:c r="AE4444" s="1">
        <x:v>0.32199999690055847</x:v>
      </x:c>
      <x:c r="AF4444" s="1">
        <x:v>0.47872370481491089</x:v>
      </x:c>
      <x:c r="AG4444" s="1">
        <x:v>0.28799998760223389</x:v>
      </x:c>
      <x:c r="AH4444" s="1">
        <x:v>4590</x:v>
      </x:c>
      <x:c r="AI4444" s="1">
        <x:v>8.4316349029541016</x:v>
      </x:c>
      <x:c r="AJ4444" s="1">
        <x:v>0.0087528228759765625</x:v>
      </x:c>
      <x:c r="AK4444" s="1">
        <x:v>26.198318481445313</x:v>
      </x:c>
      <x:c r="AL4444" s="1">
        <x:v>0.073907852172851563</x:v>
      </x:c>
      <x:c r="AM4444" s="1">
        <x:f t="shared" si="0"/>
        <x:v>2598.8330078125</x:v>
      </x:c>
    </x:row>
    <x:row r="4445" spans="1:39">
      <x:c r="A4445" s="1">
        <x:v>4445</x:v>
      </x:c>
      <x:c r="B4445" t="s">
        <x:v>288</x:v>
      </x:c>
      <x:c r="C4445" s="1">
        <x:v>2012</x:v>
      </x:c>
      <x:c r="D4445" s="1">
        <x:v>372</x:v>
      </x:c>
      <x:c r="E4445" t="s">
        <x:v>78</x:v>
      </x:c>
      <x:c r="F4445" s="1">
        <x:v>225509998592</x:v>
      </x:c>
      <x:c r="G4445" s="1">
        <x:v>15.789563179016113</x:v>
      </x:c>
      <x:c r="H4445" s="1">
        <x:v>-3.4182891845703125</x:v>
      </x:c>
      <x:c r="I4445" s="1"/>
      <x:c r="J4445" t="s">
        <x:v>288</x:v>
      </x:c>
      <x:c r="K4445" s="1">
        <x:v>365.59201049804687</x:v>
      </x:c>
      <x:c r="L4445" s="1">
        <x:v>325.7659912109375</x:v>
      </x:c>
      <x:c r="M4445" s="1">
        <x:v>291.34698486328125</x:v>
      </x:c>
      <x:c r="N4445" s="1">
        <x:v>272.875</x:v>
      </x:c>
      <x:c r="O4445" s="1">
        <x:v>286.19100952148437</x:v>
      </x:c>
      <x:c r="P4445" s="1">
        <x:v>351.70199584960937</x:v>
      </x:c>
      <x:c r="Q4445" s="1">
        <x:v>392.74398803710937</x:v>
      </x:c>
      <x:c r="R4445" s="1">
        <x:v>384.18499755859375</x:v>
      </x:c>
      <x:c r="S4445" s="1">
        <x:v>337.32699584960937</x:v>
      </x:c>
      <x:c r="T4445" s="1">
        <x:v>304.10800170898437</x:v>
      </x:c>
      <x:c r="U4445" s="1">
        <x:v>274.57000732421875</x:v>
      </x:c>
      <x:c r="V4445" s="1">
        <x:v>251.91999816894531</x:v>
      </x:c>
      <x:c r="W4445" s="1">
        <x:v>232.73899841308594</x:v>
      </x:c>
      <x:c r="X4445" s="1">
        <x:v>182.46400451660156</x:v>
      </x:c>
      <x:c r="Y4445" s="1">
        <x:v>134.86900329589844</x:v>
      </x:c>
      <x:c r="Z4445" s="1">
        <x:v>97.305000305175781</x:v>
      </x:c>
      <x:c r="AA4445" s="1">
        <x:v>62.787998199462891</x:v>
      </x:c>
      <x:c r="AB4445" s="1">
        <x:v>38.493999481201172</x:v>
      </x:c>
      <x:c r="AC4445" s="1">
        <x:v>16.896999359130859</x:v>
      </x:c>
      <x:c r="AD4445" s="1">
        <x:v>3.9619998931884766</x:v>
      </x:c>
      <x:c r="AE4445" s="1">
        <x:v>0.35400000214576721</x:v>
      </x:c>
      <x:c r="AF4445" s="1">
        <x:v>0.48614129424095154</x:v>
      </x:c>
      <x:c r="AG4445" s="1">
        <x:v>0.29800000786781311</x:v>
      </x:c>
      <x:c r="AH4445" s="1">
        <x:v>4610</x:v>
      </x:c>
      <x:c r="AI4445" s="1">
        <x:v>8.4359827041625977</x:v>
      </x:c>
      <x:c r="AJ4445" s="1">
        <x:v>0.0043478012084960938</x:v>
      </x:c>
      <x:c r="AK4445" s="1">
        <x:v>26.141630172729492</x:v>
      </x:c>
      <x:c r="AL4445" s="1">
        <x:v>-0.056688308715820313</x:v>
      </x:c>
      <x:c r="AM4445" s="1">
        <x:f t="shared" si="0"/>
        <x:v>2582.7469940185547</x:v>
      </x:c>
    </x:row>
    <x:row r="4446" spans="1:39">
      <x:c r="A4446" s="1">
        <x:v>4446</x:v>
      </x:c>
      <x:c r="B4446" t="s">
        <x:v>288</x:v>
      </x:c>
      <x:c r="C4446" s="1">
        <x:v>2013</x:v>
      </x:c>
      <x:c r="D4446" s="1">
        <x:v>372</x:v>
      </x:c>
      <x:c r="E4446" t="s">
        <x:v>78</x:v>
      </x:c>
      <x:c r="F4446" s="1">
        <x:v>238212005888</x:v>
      </x:c>
      <x:c r="G4446" s="1">
        <x:v>20.659172058105469</x:v>
      </x:c>
      <x:c r="H4446" s="1">
        <x:v>1.5580877065658569</x:v>
      </x:c>
      <x:c r="I4446" s="1"/>
      <x:c r="J4446" t="s">
        <x:v>288</x:v>
      </x:c>
      <x:c r="K4446" s="1">
        <x:v>363.531005859375</x:v>
      </x:c>
      <x:c r="L4446" s="1">
        <x:v>335.4429931640625</x:v>
      </x:c>
      <x:c r="M4446" s="1">
        <x:v>294.63198852539062</x:v>
      </x:c>
      <x:c r="N4446" s="1">
        <x:v>272.177001953125</x:v>
      </x:c>
      <x:c r="O4446" s="1">
        <x:v>273.38101196289062</x:v>
      </x:c>
      <x:c r="P4446" s="1">
        <x:v>329.74600219726562</x:v>
      </x:c>
      <x:c r="Q4446" s="1">
        <x:v>388.01199340820312</x:v>
      </x:c>
      <x:c r="R4446" s="1">
        <x:v>385.08401489257812</x:v>
      </x:c>
      <x:c r="S4446" s="1">
        <x:v>346.7919921875</x:v>
      </x:c>
      <x:c r="T4446" s="1">
        <x:v>304.51300048828125</x:v>
      </x:c>
      <x:c r="U4446" s="1">
        <x:v>280.4849853515625</x:v>
      </x:c>
      <x:c r="V4446" s="1">
        <x:v>251.43299865722656</x:v>
      </x:c>
      <x:c r="W4446" s="1">
        <x:v>235.12199401855469</x:v>
      </x:c>
      <x:c r="X4446" s="1">
        <x:v>191.88099670410156</x:v>
      </x:c>
      <x:c r="Y4446" s="1">
        <x:v>137.99200439453125</x:v>
      </x:c>
      <x:c r="Z4446" s="1">
        <x:v>100.88700103759766</x:v>
      </x:c>
      <x:c r="AA4446" s="1">
        <x:v>64.191001892089844</x:v>
      </x:c>
      <x:c r="AB4446" s="1">
        <x:v>37.782001495361328</x:v>
      </x:c>
      <x:c r="AC4446" s="1">
        <x:v>17.604999542236328</x:v>
      </x:c>
      <x:c r="AD4446" s="1">
        <x:v>4.3489999771118164</x:v>
      </x:c>
      <x:c r="AE4446" s="1">
        <x:v>0.3880000114440918</x:v>
      </x:c>
      <x:c r="AF4446" s="1">
        <x:v>0.49455350637435913</x:v>
      </x:c>
      <x:c r="AG4446" s="1">
        <x:v>0.30899998545646667</x:v>
      </x:c>
      <x:c r="AH4446" s="1">
        <x:v>4620</x:v>
      </x:c>
      <x:c r="AI4446" s="1">
        <x:v>8.4381504058837891</x:v>
      </x:c>
      <x:c r="AJ4446" s="1">
        <x:v>0.0021677017211914063</x:v>
      </x:c>
      <x:c r="AK4446" s="1">
        <x:v>26.196426391601563</x:v>
      </x:c>
      <x:c r="AL4446" s="1">
        <x:v>0.054796218872070313</x:v>
      </x:c>
      <x:c r="AM4446" s="1">
        <x:f t="shared" si="0"/>
        <x:v>2559.4459991455078</x:v>
      </x:c>
    </x:row>
    <x:row r="4447" spans="1:39">
      <x:c r="A4447" s="1">
        <x:v>4447</x:v>
      </x:c>
      <x:c r="B4447" t="s">
        <x:v>288</x:v>
      </x:c>
      <x:c r="C4447" s="1">
        <x:v>2014</x:v>
      </x:c>
      <x:c r="D4447" s="1">
        <x:v>372</x:v>
      </x:c>
      <x:c r="E4447" t="s">
        <x:v>78</x:v>
      </x:c>
      <x:c r="F4447" s="1">
        <x:v>258624995328</x:v>
      </x:c>
      <x:c r="G4447" s="1">
        <x:v>23.850139617919922</x:v>
      </x:c>
      <x:c r="H4447" s="1">
        <x:v>1.0772414207458496</x:v>
      </x:c>
      <x:c r="I4447" s="1"/>
      <x:c r="J4447" t="s">
        <x:v>288</x:v>
      </x:c>
      <x:c r="K4447" s="1">
        <x:v>359.43399047851562</x:v>
      </x:c>
      <x:c r="L4447" s="1">
        <x:v>345.6099853515625</x:v>
      </x:c>
      <x:c r="M4447" s="1">
        <x:v>299.41299438476562</x:v>
      </x:c>
      <x:c r="N4447" s="1">
        <x:v>274.09201049804687</x:v>
      </x:c>
      <x:c r="O4447" s="1">
        <x:v>263.4949951171875</x:v>
      </x:c>
      <x:c r="P4447" s="1">
        <x:v>307.63400268554687</x:v>
      </x:c>
      <x:c r="Q4447" s="1">
        <x:v>380.31600952148437</x:v>
      </x:c>
      <x:c r="R4447" s="1">
        <x:v>385.3330078125</x:v>
      </x:c>
      <x:c r="S4447" s="1">
        <x:v>355.58599853515625</x:v>
      </x:c>
      <x:c r="T4447" s="1">
        <x:v>306.572998046875</x:v>
      </x:c>
      <x:c r="U4447" s="1">
        <x:v>286.1619873046875</x:v>
      </x:c>
      <x:c r="V4447" s="1">
        <x:v>252.1199951171875</x:v>
      </x:c>
      <x:c r="W4447" s="1">
        <x:v>236.98100280761719</x:v>
      </x:c>
      <x:c r="X4447" s="1">
        <x:v>200.76300048828125</x:v>
      </x:c>
      <x:c r="Y4447" s="1">
        <x:v>142.46600341796875</x:v>
      </x:c>
      <x:c r="Z4447" s="1">
        <x:v>104.73500061035156</x:v>
      </x:c>
      <x:c r="AA4447" s="1">
        <x:v>66.138999938964844</x:v>
      </x:c>
      <x:c r="AB4447" s="1">
        <x:v>37.380001068115234</x:v>
      </x:c>
      <x:c r="AC4447" s="1">
        <x:v>17.797000885009766</x:v>
      </x:c>
      <x:c r="AD4447" s="1">
        <x:v>4.4000000953674316</x:v>
      </x:c>
      <x:c r="AE4447" s="1">
        <x:v>0.42300000786781311</x:v>
      </x:c>
      <x:c r="AF4447" s="1">
        <x:v>0.50391745567321777</x:v>
      </x:c>
      <x:c r="AG4447" s="1">
        <x:v>0.31999999284744263</x:v>
      </x:c>
      <x:c r="AH4447" s="1">
        <x:v>4630</x:v>
      </x:c>
      <x:c r="AI4447" s="1">
        <x:v>8.440312385559082</x:v>
      </x:c>
      <x:c r="AJ4447" s="1">
        <x:v>0.0021619796752929688</x:v>
      </x:c>
      <x:c r="AK4447" s="1">
        <x:v>26.278644561767578</x:v>
      </x:c>
      <x:c r="AL4447" s="1">
        <x:v>0.082218170166015625</x:v>
      </x:c>
      <x:c r="AM4447" s="1">
        <x:f t="shared" si="0"/>
        <x:v>2537.218994140625</x:v>
      </x:c>
    </x:row>
    <x:row r="4448" spans="1:39">
      <x:c r="A4448" s="1">
        <x:v>4448</x:v>
      </x:c>
      <x:c r="B4448" t="s">
        <x:v>288</x:v>
      </x:c>
      <x:c r="C4448" s="1">
        <x:v>2015</x:v>
      </x:c>
      <x:c r="D4448" s="1">
        <x:v>372</x:v>
      </x:c>
      <x:c r="E4448" t="s">
        <x:v>78</x:v>
      </x:c>
      <x:c r="F4448" s="1">
        <x:v>291463004160</x:v>
      </x:c>
      <x:c r="G4448" s="1">
        <x:v>30.193239212036133</x:v>
      </x:c>
      <x:c r="H4448" s="1">
        <x:v>4.4302215576171875</x:v>
      </x:c>
      <x:c r="I4448" s="1"/>
      <x:c r="J4448" t="s">
        <x:v>288</x:v>
      </x:c>
      <x:c r="K4448" s="1">
        <x:v>355.302001953125</x:v>
      </x:c>
      <x:c r="L4448" s="1">
        <x:v>355.135009765625</x:v>
      </x:c>
      <x:c r="M4448" s="1">
        <x:v>307.17300415039062</x:v>
      </x:c>
      <x:c r="N4448" s="1">
        <x:v>278.22100830078125</x:v>
      </x:c>
      <x:c r="O4448" s="1">
        <x:v>257.15499877929687</x:v>
      </x:c>
      <x:c r="P4448" s="1">
        <x:v>288.18099975585937</x:v>
      </x:c>
      <x:c r="Q4448" s="1">
        <x:v>369.2860107421875</x:v>
      </x:c>
      <x:c r="R4448" s="1">
        <x:v>385.8900146484375</x:v>
      </x:c>
      <x:c r="S4448" s="1">
        <x:v>363.47100830078125</x:v>
      </x:c>
      <x:c r="T4448" s="1">
        <x:v>311.94198608398437</x:v>
      </x:c>
      <x:c r="U4448" s="1">
        <x:v>291.2919921875</x:v>
      </x:c>
      <x:c r="V4448" s="1">
        <x:v>255.1300048828125</x:v>
      </x:c>
      <x:c r="W4448" s="1">
        <x:v>239.1510009765625</x:v>
      </x:c>
      <x:c r="X4448" s="1">
        <x:v>208.66700744628906</x:v>
      </x:c>
      <x:c r="Y4448" s="1">
        <x:v>149.10800170898437</x:v>
      </x:c>
      <x:c r="Z4448" s="1">
        <x:v>108.89299774169922</x:v>
      </x:c>
      <x:c r="AA4448" s="1">
        <x:v>68.816001892089844</x:v>
      </x:c>
      <x:c r="AB4448" s="1">
        <x:v>37.689998626708984</x:v>
      </x:c>
      <x:c r="AC4448" s="1">
        <x:v>17.52400016784668</x:v>
      </x:c>
      <x:c r="AD4448" s="1">
        <x:v>3.9340000152587891</x:v>
      </x:c>
      <x:c r="AE4448" s="1">
        <x:v>0.45899999141693115</x:v>
      </x:c>
      <x:c r="AF4448" s="1">
        <x:v>0.5137401819229126</x:v>
      </x:c>
      <x:c r="AG4448" s="1">
        <x:v>0.33100000023841858</x:v>
      </x:c>
      <x:c r="AH4448" s="1">
        <x:v>4650</x:v>
      </x:c>
      <x:c r="AI4448" s="1">
        <x:v>8.4446220397949219</x:v>
      </x:c>
      <x:c r="AJ4448" s="1">
        <x:v>0.0043096542358398438</x:v>
      </x:c>
      <x:c r="AK4448" s="1">
        <x:v>26.398178100585938</x:v>
      </x:c>
      <x:c r="AL4448" s="1">
        <x:v>0.11953353881835938</x:v>
      </x:c>
      <x:c r="AM4448" s="1">
        <x:f t="shared" si="0"/>
        <x:v>2522.3470153808594</x:v>
      </x:c>
    </x:row>
    <x:row r="4449" spans="1:39">
      <x:c r="A4449" s="1">
        <x:v>4449</x:v>
      </x:c>
      <x:c r="B4449" t="s">
        <x:v>288</x:v>
      </x:c>
      <x:c r="C4449" s="1">
        <x:v>2016</x:v>
      </x:c>
      <x:c r="D4449" s="1">
        <x:v>372</x:v>
      </x:c>
      <x:c r="E4449" t="s">
        <x:v>78</x:v>
      </x:c>
      <x:c r="F4449" s="1">
        <x:v>298725015552</x:v>
      </x:c>
      <x:c r="G4449" s="1">
        <x:v>33.559104919433594</x:v>
      </x:c>
      <x:c r="H4449" s="1">
        <x:v>-4.1914396286010742</x:v>
      </x:c>
      <x:c r="I4449" s="1"/>
      <x:c r="J4449" t="s">
        <x:v>288</x:v>
      </x:c>
      <x:c r="K4449" s="1">
        <x:v>345.36300659179687</x:v>
      </x:c>
      <x:c r="L4449" s="1">
        <x:v>360.02899169921875</x:v>
      </x:c>
      <x:c r="M4449" s="1">
        <x:v>316.17498779296875</x:v>
      </x:c>
      <x:c r="N4449" s="1">
        <x:v>284.6610107421875</x:v>
      </x:c>
      <x:c r="O4449" s="1">
        <x:v>261.08099365234375</x:v>
      </x:c>
      <x:c r="P4449" s="1">
        <x:v>280.12799072265625</x:v>
      </x:c>
      <x:c r="Q4449" s="1">
        <x:v>358.48300170898437</x:v>
      </x:c>
      <x:c r="R4449" s="1">
        <x:v>387.46600341796875</x:v>
      </x:c>
      <x:c r="S4449" s="1">
        <x:v>371.07598876953125</x:v>
      </x:c>
      <x:c r="T4449" s="1">
        <x:v>319.58700561523437</x:v>
      </x:c>
      <x:c r="U4449" s="1">
        <x:v>294.71798706054687</x:v>
      </x:c>
      <x:c r="V4449" s="1">
        <x:v>259.35101318359375</x:v>
      </x:c>
      <x:c r="W4449" s="1">
        <x:v>240.26499938964844</x:v>
      </x:c>
      <x:c r="X4449" s="1">
        <x:v>214.54899597167969</x:v>
      </x:c>
      <x:c r="Y4449" s="1">
        <x:v>156.88200378417969</x:v>
      </x:c>
      <x:c r="Z4449" s="1">
        <x:v>112.25099945068359</x:v>
      </x:c>
      <x:c r="AA4449" s="1">
        <x:v>71.51300048828125</x:v>
      </x:c>
      <x:c r="AB4449" s="1">
        <x:v>38.842998504638672</x:v>
      </x:c>
      <x:c r="AC4449" s="1">
        <x:v>18.381000518798828</x:v>
      </x:c>
      <x:c r="AD4449" s="1">
        <x:v>4.495999813079834</x:v>
      </x:c>
      <x:c r="AE4449" s="1">
        <x:v>0.49200001358985901</x:v>
      </x:c>
      <x:c r="AF4449" s="1">
        <x:v>0.51591026782989502</x:v>
      </x:c>
      <x:c r="AG4449" s="1">
        <x:v>0.33899998664855957</x:v>
      </x:c>
      <x:c r="AH4449" s="1">
        <x:v>4700</x:v>
      </x:c>
      <x:c r="AI4449" s="1">
        <x:v>8.455317497253418</x:v>
      </x:c>
      <x:c r="AJ4449" s="1">
        <x:v>0.010695457458496094</x:v>
      </x:c>
      <x:c r="AK4449" s="1">
        <x:v>26.422788619995117</x:v>
      </x:c>
      <x:c r="AL4449" s="1">
        <x:v>0.024610519409179688</x:v>
      </x:c>
      <x:c r="AM4449" s="1">
        <x:f t="shared" si="0"/>
        <x:v>2531.8899841308594</x:v>
      </x:c>
    </x:row>
    <x:row r="4450" spans="1:39">
      <x:c r="A4450" s="1">
        <x:v>4450</x:v>
      </x:c>
      <x:c r="B4450" t="s">
        <x:v>288</x:v>
      </x:c>
      <x:c r="C4450" s="1">
        <x:v>2017</x:v>
      </x:c>
      <x:c r="D4450" s="1">
        <x:v>372</x:v>
      </x:c>
      <x:c r="E4450" t="s">
        <x:v>78</x:v>
      </x:c>
      <x:c r="F4450" s="1">
        <x:v>334602010624</x:v>
      </x:c>
      <x:c r="G4450" s="1">
        <x:v>34.403945922851562</x:v>
      </x:c>
      <x:c r="H4450" s="1">
        <x:v>1.0154070854187012</x:v>
      </x:c>
      <x:c r="I4450" s="1"/>
      <x:c r="J4450" t="s">
        <x:v>288</x:v>
      </x:c>
      <x:c r="K4450" s="1">
        <x:v>336.70001220703125</x:v>
      </x:c>
      <x:c r="L4450" s="1">
        <x:v>363.07400512695312</x:v>
      </x:c>
      <x:c r="M4450" s="1">
        <x:v>327.07598876953125</x:v>
      </x:c>
      <x:c r="N4450" s="1">
        <x:v>290.8179931640625</x:v>
      </x:c>
      <x:c r="O4450" s="1">
        <x:v>267.60598754882812</x:v>
      </x:c>
      <x:c r="P4450" s="1">
        <x:v>276</x:v>
      </x:c>
      <x:c r="Q4450" s="1">
        <x:v>345.75</x:v>
      </x:c>
      <x:c r="R4450" s="1">
        <x:v>389.7760009765625</x:v>
      </x:c>
      <x:c r="S4450" s="1">
        <x:v>378.37399291992187</x:v>
      </x:c>
      <x:c r="T4450" s="1">
        <x:v>330.67898559570312</x:v>
      </x:c>
      <x:c r="U4450" s="1">
        <x:v>297.59600830078125</x:v>
      </x:c>
      <x:c r="V4450" s="1">
        <x:v>266.2919921875</x:v>
      </x:c>
      <x:c r="W4450" s="1">
        <x:v>241.50999450683594</x:v>
      </x:c>
      <x:c r="X4450" s="1">
        <x:v>219.73300170898437</x:v>
      </x:c>
      <x:c r="Y4450" s="1">
        <x:v>166.84500122070312</x:v>
      </x:c>
      <x:c r="Z4450" s="1">
        <x:v>115.92800140380859</x:v>
      </x:c>
      <x:c r="AA4450" s="1">
        <x:v>75.021003723144531</x:v>
      </x:c>
      <x:c r="AB4450" s="1">
        <x:v>40.120998382568359</x:v>
      </x:c>
      <x:c r="AC4450" s="1">
        <x:v>18.520999908447266</x:v>
      </x:c>
      <x:c r="AD4450" s="1">
        <x:v>5.3340001106262207</x:v>
      </x:c>
      <x:c r="AE4450" s="1">
        <x:v>0.52700001001358032</x:v>
      </x:c>
      <x:c r="AF4450" s="1">
        <x:v>0.51631283760070801</x:v>
      </x:c>
      <x:c r="AG4450" s="1">
        <x:v>0.34599998593330383</x:v>
      </x:c>
      <x:c r="AH4450" s="1">
        <x:v>4750</x:v>
      </x:c>
      <x:c r="AI4450" s="1">
        <x:v>8.4658994674682617</x:v>
      </x:c>
      <x:c r="AJ4450" s="1">
        <x:v>0.01058197021484375</x:v>
      </x:c>
      <x:c r="AK4450" s="1">
        <x:v>26.53620719909668</x:v>
      </x:c>
      <x:c r="AL4450" s="1">
        <x:v>0.1134185791015625</x:v>
      </x:c>
      <x:c r="AM4450" s="1">
        <x:f t="shared" si="0"/>
        <x:v>2552.0729675292969</x:v>
      </x:c>
    </x:row>
    <x:row r="4451" spans="1:39">
      <x:c r="A4451" s="1">
        <x:v>4451</x:v>
      </x:c>
      <x:c r="B4451" t="s">
        <x:v>288</x:v>
      </x:c>
      <x:c r="C4451" s="1">
        <x:v>2018</x:v>
      </x:c>
      <x:c r="D4451" s="1">
        <x:v>372</x:v>
      </x:c>
      <x:c r="E4451" t="s">
        <x:v>78</x:v>
      </x:c>
      <x:c r="F4451" s="1">
        <x:v>384853999616</x:v>
      </x:c>
      <x:c r="G4451" s="1">
        <x:v>33.932388305664063</x:v>
      </x:c>
      <x:c r="H4451" s="1">
        <x:v>6.2802257537841797</x:v>
      </x:c>
      <x:c r="I4451" s="1"/>
      <x:c r="J4451" t="s">
        <x:v>288</x:v>
      </x:c>
      <x:c r="K4451" s="1">
        <x:v>328.989013671875</x:v>
      </x:c>
      <x:c r="L4451" s="1">
        <x:v>363.69400024414062</x:v>
      </x:c>
      <x:c r="M4451" s="1">
        <x:v>338.81698608398437</x:v>
      </x:c>
      <x:c r="N4451" s="1">
        <x:v>297.08401489257812</x:v>
      </x:c>
      <x:c r="O4451" s="1">
        <x:v>275.54400634765625</x:v>
      </x:c>
      <x:c r="P4451" s="1">
        <x:v>275.00399780273437</x:v>
      </x:c>
      <x:c r="Q4451" s="1">
        <x:v>332.40200805664062</x:v>
      </x:c>
      <x:c r="R4451" s="1">
        <x:v>391.39999389648437</x:v>
      </x:c>
      <x:c r="S4451" s="1">
        <x:v>385.09799194335937</x:v>
      </x:c>
      <x:c r="T4451" s="1">
        <x:v>343.83599853515625</x:v>
      </x:c>
      <x:c r="U4451" s="1">
        <x:v>300.70098876953125</x:v>
      </x:c>
      <x:c r="V4451" s="1">
        <x:v>274.739013671875</x:v>
      </x:c>
      <x:c r="W4451" s="1">
        <x:v>243.22300720214844</x:v>
      </x:c>
      <x:c r="X4451" s="1">
        <x:v>224.19999694824219</x:v>
      </x:c>
      <x:c r="Y4451" s="1">
        <x:v>177.875</x:v>
      </x:c>
      <x:c r="Z4451" s="1">
        <x:v>120.40599822998047</x:v>
      </x:c>
      <x:c r="AA4451" s="1">
        <x:v>79.189002990722656</x:v>
      </x:c>
      <x:c r="AB4451" s="1">
        <x:v>41.549999237060547</x:v>
      </x:c>
      <x:c r="AC4451" s="1">
        <x:v>18.443000793457031</x:v>
      </x:c>
      <x:c r="AD4451" s="1">
        <x:v>5.9380002021789551</x:v>
      </x:c>
      <x:c r="AE4451" s="1">
        <x:v>0.56199997663497925</x:v>
      </x:c>
      <x:c r="AF4451" s="1">
        <x:v>0.5152098536491394</x:v>
      </x:c>
      <x:c r="AG4451" s="1">
        <x:v>0.3529999852180481</x:v>
      </x:c>
      <x:c r="AH4451" s="1">
        <x:v>4820</x:v>
      </x:c>
      <x:c r="AI4451" s="1">
        <x:v>8.4805288314819336</x:v>
      </x:c>
      <x:c r="AJ4451" s="1">
        <x:v>0.014629364013671875</x:v>
      </x:c>
      <x:c r="AK4451" s="1">
        <x:v>26.676130294799805</x:v>
      </x:c>
      <x:c r="AL4451" s="1">
        <x:v>0.139923095703125</x:v>
      </x:c>
      <x:c r="AM4451" s="1">
        <x:f t="shared" si="0"/>
        <x:v>2578.7239990234375</x:v>
      </x:c>
    </x:row>
    <x:row r="4452" spans="1:39">
      <x:c r="A4452" s="1">
        <x:v>4452</x:v>
      </x:c>
      <x:c r="B4452" t="s">
        <x:v>288</x:v>
      </x:c>
      <x:c r="C4452" s="1">
        <x:v>2019</x:v>
      </x:c>
      <x:c r="D4452" s="1">
        <x:v>372</x:v>
      </x:c>
      <x:c r="E4452" t="s">
        <x:v>78</x:v>
      </x:c>
      <x:c r="F4452" s="1">
        <x:v>399122006016</x:v>
      </x:c>
      <x:c r="G4452" s="1">
        <x:v>35.390304565429688</x:v>
      </x:c>
      <x:c r="H4452" s="1">
        <x:v>-11.258174896240234</x:v>
      </x:c>
      <x:c r="I4452" s="1"/>
      <x:c r="J4452" t="s">
        <x:v>288</x:v>
      </x:c>
      <x:c r="K4452" s="1">
        <x:v>321.52099609375</x:v>
      </x:c>
      <x:c r="L4452" s="1">
        <x:v>361.84100341796875</x:v>
      </x:c>
      <x:c r="M4452" s="1">
        <x:v>349.30398559570312</x:v>
      </x:c>
      <x:c r="N4452" s="1">
        <x:v>304.09600830078125</x:v>
      </x:c>
      <x:c r="O4452" s="1">
        <x:v>283.24798583984375</x:v>
      </x:c>
      <x:c r="P4452" s="1">
        <x:v>275.86199951171875</x:v>
      </x:c>
      <x:c r="Q4452" s="1">
        <x:v>320.41400146484375</x:v>
      </x:c>
      <x:c r="R4452" s="1">
        <x:v>390.1929931640625</x:v>
      </x:c>
      <x:c r="S4452" s="1">
        <x:v>390.947998046875</x:v>
      </x:c>
      <x:c r="T4452" s="1">
        <x:v>356.71798706054687</x:v>
      </x:c>
      <x:c r="U4452" s="1">
        <x:v>305.33499145507812</x:v>
      </x:c>
      <x:c r="V4452" s="1">
        <x:v>282.66000366210937</x:v>
      </x:c>
      <x:c r="W4452" s="1">
        <x:v>245.9219970703125</x:v>
      </x:c>
      <x:c r="X4452" s="1">
        <x:v>227.94200134277344</x:v>
      </x:c>
      <x:c r="Y4452" s="1">
        <x:v>188.24099731445312</x:v>
      </x:c>
      <x:c r="Z4452" s="1">
        <x:v>126.31900024414062</x:v>
      </x:c>
      <x:c r="AA4452" s="1">
        <x:v>83.634002685546875</x:v>
      </x:c>
      <x:c r="AB4452" s="1">
        <x:v>43.38800048828125</x:v>
      </x:c>
      <x:c r="AC4452" s="1">
        <x:v>18.318000793457031</x:v>
      </x:c>
      <x:c r="AD4452" s="1">
        <x:v>5.9930000305175781</x:v>
      </x:c>
      <x:c r="AE4452" s="1">
        <x:v>0.60100001096725464</x:v>
      </x:c>
      <x:c r="AF4452" s="1">
        <x:v>0.51307797431945801</x:v>
      </x:c>
      <x:c r="AG4452" s="1">
        <x:v>0.36100000143051147</x:v>
      </x:c>
      <x:c r="AH4452" s="1">
        <x:v>4880</x:v>
      </x:c>
      <x:c r="AI4452" s="1">
        <x:v>8.4929008483886719</x:v>
      </x:c>
      <x:c r="AJ4452" s="1">
        <x:v>0.012372016906738281</x:v>
      </x:c>
      <x:c r="AK4452" s="1">
        <x:v>26.712532043457031</x:v>
      </x:c>
      <x:c r="AL4452" s="1">
        <x:v>0.036401748657226563</x:v>
      </x:c>
      <x:c r="AM4452" s="1">
        <x:f t="shared" si="0"/>
        <x:v>2605.3779602050781</x:v>
      </x:c>
    </x:row>
    <x:row r="4453" spans="1:39">
      <x:c r="A4453" s="1">
        <x:v>4453</x:v>
      </x:c>
      <x:c r="B4453" t="s">
        <x:v>288</x:v>
      </x:c>
      <x:c r="C4453" s="1">
        <x:v>2020</x:v>
      </x:c>
      <x:c r="D4453" s="1">
        <x:v>372</x:v>
      </x:c>
      <x:c r="E4453" t="s">
        <x:v>78</x:v>
      </x:c>
      <x:c r="F4453" s="1">
        <x:v>425889005568</x:v>
      </x:c>
      <x:c r="G4453" s="1">
        <x:v>37.382713317871094</x:v>
      </x:c>
      <x:c r="H4453" s="1">
        <x:v>-2.090778112411499</x:v>
      </x:c>
      <x:c r="I4453" s="1"/>
      <x:c r="J4453" t="s">
        <x:v>288</x:v>
      </x:c>
      <x:c r="K4453" s="1">
        <x:v>313.65301513671875</x:v>
      </x:c>
      <x:c r="L4453" s="1">
        <x:v>358.29000854492187</x:v>
      </x:c>
      <x:c r="M4453" s="1">
        <x:v>356.71099853515625</x:v>
      </x:c>
      <x:c r="N4453" s="1">
        <x:v>312.0360107421875</x:v>
      </x:c>
      <x:c r="O4453" s="1">
        <x:v>289.68399047851562</x:v>
      </x:c>
      <x:c r="P4453" s="1">
        <x:v>277.65301513671875</x:v>
      </x:c>
      <x:c r="Q4453" s="1">
        <x:v>310.94601440429687</x:v>
      </x:c>
      <x:c r="R4453" s="1">
        <x:v>384.98199462890625</x:v>
      </x:c>
      <x:c r="S4453" s="1">
        <x:v>395.55398559570312</x:v>
      </x:c>
      <x:c r="T4453" s="1">
        <x:v>367.67401123046875</x:v>
      </x:c>
      <x:c r="U4453" s="1">
        <x:v>312.19699096679688</x:v>
      </x:c>
      <x:c r="V4453" s="1">
        <x:v>288.73599243164062</x:v>
      </x:c>
      <x:c r="W4453" s="1">
        <x:v>249.84800720214844</x:v>
      </x:c>
      <x:c r="X4453" s="1">
        <x:v>230.93699645996094</x:v>
      </x:c>
      <x:c r="Y4453" s="1">
        <x:v>196.80599975585937</x:v>
      </x:c>
      <x:c r="Z4453" s="1">
        <x:v>133.85699462890625</x:v>
      </x:c>
      <x:c r="AA4453" s="1">
        <x:v>88.108001708984375</x:v>
      </x:c>
      <x:c r="AB4453" s="1">
        <x:v>45.729999542236328</x:v>
      </x:c>
      <x:c r="AC4453" s="1">
        <x:v>18.389999389648438</x:v>
      </x:c>
      <x:c r="AD4453" s="1">
        <x:v>5.3639998435974121</x:v>
      </x:c>
      <x:c r="AE4453" s="1">
        <x:v>0.63999998569488525</x:v>
      </x:c>
      <x:c r="AF4453" s="1">
        <x:v>0.51026743650436401</x:v>
      </x:c>
      <x:c r="AG4453" s="1">
        <x:v>0.36899998784065247</x:v>
      </x:c>
      <x:c r="AH4453" s="1">
        <x:v>4940</x:v>
      </x:c>
      <x:c r="AI4453" s="1">
        <x:v>8.5051202774047852</x:v>
      </x:c>
      <x:c r="AJ4453" s="1">
        <x:v>0.012219429016113281</x:v>
      </x:c>
      <x:c r="AK4453" s="1">
        <x:v>26.777444839477539</x:v>
      </x:c>
      <x:c r="AL4453" s="1">
        <x:v>0.064912796020507813</x:v>
      </x:c>
      <x:c r="AM4453" s="1">
        <x:f t="shared" si="0"/>
        <x:v>2627.4259948730469</x:v>
      </x:c>
    </x:row>
    <x:row r="4454" spans="1:39">
      <x:c r="A4454" s="1">
        <x:v>4454</x:v>
      </x:c>
      <x:c r="B4454" t="s">
        <x:v>285</x:v>
      </x:c>
      <x:c r="C4454" s="1">
        <x:v>1960</x:v>
      </x:c>
      <x:c r="D4454" s="1">
        <x:v>376</x:v>
      </x:c>
      <x:c r="E4454" t="s">
        <x:v>191</x:v>
      </x:c>
      <x:c r="F4454" s="1">
        <x:v>2598500096</x:v>
      </x:c>
      <x:c r="G4454" s="1"/>
      <x:c r="H4454" s="1">
        <x:v>-1.5778334140777588</x:v>
      </x:c>
      <x:c r="I4454" s="1"/>
      <x:c r="J4454" t="s">
        <x:v>285</x:v>
      </x:c>
      <x:c r="K4454" s="1">
        <x:v>259.02200317382812</x:v>
      </x:c>
      <x:c r="L4454" s="1">
        <x:v>269.30398559570312</x:v>
      </x:c>
      <x:c r="M4454" s="1">
        <x:v>223.302001953125</x:v>
      </x:c>
      <x:c r="N4454" s="1">
        <x:v>157.69700622558594</x:v>
      </x:c>
      <x:c r="O4454" s="1">
        <x:v>147.39500427246094</x:v>
      </x:c>
      <x:c r="P4454" s="1">
        <x:v>139.36700439453125</x:v>
      </x:c>
      <x:c r="Q4454" s="1">
        <x:v>134.68699645996094</x:v>
      </x:c>
      <x:c r="R4454" s="1">
        <x:v>135.30000305175781</x:v>
      </x:c>
      <x:c r="S4454" s="1">
        <x:v>111.05999755859375</x:v>
      </x:c>
      <x:c r="T4454" s="1">
        <x:v>129.82600402832031</x:v>
      </x:c>
      <x:c r="U4454" s="1">
        <x:v>111.86499786376953</x:v>
      </x:c>
      <x:c r="V4454" s="1">
        <x:v>84.03399658203125</x:v>
      </x:c>
      <x:c r="W4454" s="1">
        <x:v>61.724998474121094</x:v>
      </x:c>
      <x:c r="X4454" s="1">
        <x:v>38.949001312255859</x:v>
      </x:c>
      <x:c r="Y4454" s="1">
        <x:v>28.086999893188477</x:v>
      </x:c>
      <x:c r="Z4454" s="1">
        <x:v>15.895000457763672</x:v>
      </x:c>
      <x:c r="AA4454" s="1">
        <x:v>8.9510002136230469</x:v>
      </x:c>
      <x:c r="AB4454" s="1">
        <x:v>3.4309999942779541</x:v>
      </x:c>
      <x:c r="AC4454" s="1">
        <x:v>0.5130000114440918</x:v>
      </x:c>
      <x:c r="AD4454" s="1">
        <x:v>0.061000000685453415</x:v>
      </x:c>
      <x:c r="AE4454" s="1">
        <x:v>0.004999999888241291</x:v>
      </x:c>
      <x:c r="AF4454" s="1">
        <x:v>0.91524296998977661</x:v>
      </x:c>
      <x:c r="AG4454" s="1">
        <x:v>0.15899999439716339</x:v>
      </x:c>
      <x:c r="AH4454" s="1">
        <x:v>2060</x:v>
      </x:c>
      <x:c r="AI4454" s="1">
        <x:v>7.6304612159729004</x:v>
      </x:c>
      <x:c r="AJ4454" s="1"/>
      <x:c r="AK4454" s="1">
        <x:v>21.678199768066406</x:v>
      </x:c>
      <x:c r="AL4454" s="1"/>
      <x:c r="AM4454" s="1">
        <x:f t="shared" si="0"/>
        <x:v>993.53400421142578</x:v>
      </x:c>
    </x:row>
    <x:row r="4455" spans="1:39">
      <x:c r="A4455" s="1">
        <x:v>4455</x:v>
      </x:c>
      <x:c r="B4455" t="s">
        <x:v>285</x:v>
      </x:c>
      <x:c r="C4455" s="1">
        <x:v>1961</x:v>
      </x:c>
      <x:c r="D4455" s="1">
        <x:v>376</x:v>
      </x:c>
      <x:c r="E4455" t="s">
        <x:v>191</x:v>
      </x:c>
      <x:c r="F4455" s="1">
        <x:v>3138500096</x:v>
      </x:c>
      <x:c r="G4455" s="1"/>
      <x:c r="H4455" s="1">
        <x:v>-3.2818224430084229</x:v>
      </x:c>
      <x:c r="I4455" s="1"/>
      <x:c r="J4455" t="s">
        <x:v>285</x:v>
      </x:c>
      <x:c r="K4455" s="1">
        <x:v>258.67898559570312</x:v>
      </x:c>
      <x:c r="L4455" s="1">
        <x:v>279.43099975585937</x:v>
      </x:c>
      <x:c r="M4455" s="1">
        <x:v>242.19099426269531</x:v>
      </x:c>
      <x:c r="N4455" s="1">
        <x:v>170.74099731445312</x:v>
      </x:c>
      <x:c r="O4455" s="1">
        <x:v>150.01499938964844</x:v>
      </x:c>
      <x:c r="P4455" s="1">
        <x:v>142.81599426269531</x:v>
      </x:c>
      <x:c r="Q4455" s="1">
        <x:v>137.47200012207031</x:v>
      </x:c>
      <x:c r="R4455" s="1">
        <x:v>140.23500061035156</x:v>
      </x:c>
      <x:c r="S4455" s="1">
        <x:v>115.48100280761719</x:v>
      </x:c>
      <x:c r="T4455" s="1">
        <x:v>129.69700622558594</x:v>
      </x:c>
      <x:c r="U4455" s="1">
        <x:v>118.54399871826172</x:v>
      </x:c>
      <x:c r="V4455" s="1">
        <x:v>90.102996826171875</x:v>
      </x:c>
      <x:c r="W4455" s="1">
        <x:v>66.336997985839844</x:v>
      </x:c>
      <x:c r="X4455" s="1">
        <x:v>42.256999969482422</x:v>
      </x:c>
      <x:c r="Y4455" s="1">
        <x:v>29.378000259399414</x:v>
      </x:c>
      <x:c r="Z4455" s="1">
        <x:v>17.292999267578125</x:v>
      </x:c>
      <x:c r="AA4455" s="1">
        <x:v>9.3559999465942383</x:v>
      </x:c>
      <x:c r="AB4455" s="1">
        <x:v>3.8329999446868896</x:v>
      </x:c>
      <x:c r="AC4455" s="1">
        <x:v>0.71399998664855957</x:v>
      </x:c>
      <x:c r="AD4455" s="1">
        <x:v>0.070000000298023224</x:v>
      </x:c>
      <x:c r="AE4455" s="1">
        <x:v>0.004999999888241291</x:v>
      </x:c>
      <x:c r="AF4455" s="1">
        <x:v>0.92842280864715576</x:v>
      </x:c>
      <x:c r="AG4455" s="1">
        <x:v>0.16500000655651093</x:v>
      </x:c>
      <x:c r="AH4455" s="1">
        <x:v>2140</x:v>
      </x:c>
      <x:c r="AI4455" s="1">
        <x:v>7.6685609817504883</x:v>
      </x:c>
      <x:c r="AJ4455" s="1">
        <x:v>0.038099765777587891</x:v>
      </x:c>
      <x:c r="AK4455" s="1">
        <x:v>21.867010116577148</x:v>
      </x:c>
      <x:c r="AL4455" s="1">
        <x:v>0.18881034851074219</x:v>
      </x:c>
      <x:c r="AM4455" s="1">
        <x:f t="shared" si="0"/>
        <x:v>1024.3629989624023</x:v>
      </x:c>
    </x:row>
    <x:row r="4456" spans="1:39">
      <x:c r="A4456" s="1">
        <x:v>4456</x:v>
      </x:c>
      <x:c r="B4456" t="s">
        <x:v>285</x:v>
      </x:c>
      <x:c r="C4456" s="1">
        <x:v>1962</x:v>
      </x:c>
      <x:c r="D4456" s="1">
        <x:v>376</x:v>
      </x:c>
      <x:c r="E4456" t="s">
        <x:v>191</x:v>
      </x:c>
      <x:c r="F4456" s="1">
        <x:v>2510000128</x:v>
      </x:c>
      <x:c r="G4456" s="1"/>
      <x:c r="H4456" s="1"/>
      <x:c r="I4456" s="1"/>
      <x:c r="J4456" t="s">
        <x:v>285</x:v>
      </x:c>
      <x:c r="K4456" s="1">
        <x:v>265.41000366210937</x:v>
      </x:c>
      <x:c r="L4456" s="1">
        <x:v>285.30499267578125</x:v>
      </x:c>
      <x:c r="M4456" s="1">
        <x:v>260.156005859375</x:v>
      </x:c>
      <x:c r="N4456" s="1">
        <x:v>188.05099487304687</x:v>
      </x:c>
      <x:c r="O4456" s="1">
        <x:v>151.99400329589844</x:v>
      </x:c>
      <x:c r="P4456" s="1">
        <x:v>146.26899719238281</x:v>
      </x:c>
      <x:c r="Q4456" s="1">
        <x:v>140.38400268554687</x:v>
      </x:c>
      <x:c r="R4456" s="1">
        <x:v>143.00100708007812</x:v>
      </x:c>
      <x:c r="S4456" s="1">
        <x:v>123.19899749755859</x:v>
      </x:c>
      <x:c r="T4456" s="1">
        <x:v>126.88500213623047</x:v>
      </x:c>
      <x:c r="U4456" s="1">
        <x:v>125.38500213623047</x:v>
      </x:c>
      <x:c r="V4456" s="1">
        <x:v>96.573997497558594</x:v>
      </x:c>
      <x:c r="W4456" s="1">
        <x:v>70.81500244140625</x:v>
      </x:c>
      <x:c r="X4456" s="1">
        <x:v>46.419998168945313</x:v>
      </x:c>
      <x:c r="Y4456" s="1">
        <x:v>30.444000244140625</x:v>
      </x:c>
      <x:c r="Z4456" s="1">
        <x:v>18.972999572753906</x:v>
      </x:c>
      <x:c r="AA4456" s="1">
        <x:v>9.7569999694824219</x:v>
      </x:c>
      <x:c r="AB4456" s="1">
        <x:v>4.1789999008178711</x:v>
      </x:c>
      <x:c r="AC4456" s="1">
        <x:v>0.90200001001358032</x:v>
      </x:c>
      <x:c r="AD4456" s="1">
        <x:v>0.090999998152256012</x:v>
      </x:c>
      <x:c r="AE4456" s="1">
        <x:v>0.004999999888241291</x:v>
      </x:c>
      <x:c r="AF4456" s="1">
        <x:v>0.94802176952362061</x:v>
      </x:c>
      <x:c r="AG4456" s="1">
        <x:v>0.17200000584125519</x:v>
      </x:c>
      <x:c r="AH4456" s="1">
        <x:v>2230</x:v>
      </x:c>
      <x:c r="AI4456" s="1">
        <x:v>7.7097568511962891</x:v>
      </x:c>
      <x:c r="AJ4456" s="1">
        <x:v>0.041195869445800781</x:v>
      </x:c>
      <x:c r="AK4456" s="1">
        <x:v>21.643548965454102</x:v>
      </x:c>
      <x:c r="AL4456" s="1">
        <x:v>-0.22346115112304688</x:v>
      </x:c>
      <x:c r="AM4456" s="1">
        <x:f t="shared" si="0"/>
        <x:v>1053.6910095214844</x:v>
      </x:c>
    </x:row>
    <x:row r="4457" spans="1:39">
      <x:c r="A4457" s="1">
        <x:v>4457</x:v>
      </x:c>
      <x:c r="B4457" t="s">
        <x:v>285</x:v>
      </x:c>
      <x:c r="C4457" s="1">
        <x:v>1963</x:v>
      </x:c>
      <x:c r="D4457" s="1">
        <x:v>376</x:v>
      </x:c>
      <x:c r="E4457" t="s">
        <x:v>191</x:v>
      </x:c>
      <x:c r="F4457" s="1">
        <x:v>2992333312</x:v>
      </x:c>
      <x:c r="G4457" s="1"/>
      <x:c r="H4457" s="1"/>
      <x:c r="I4457" s="1"/>
      <x:c r="J4457" t="s">
        <x:v>285</x:v>
      </x:c>
      <x:c r="K4457" s="1">
        <x:v>276.52398681640625</x:v>
      </x:c>
      <x:c r="L4457" s="1">
        <x:v>286.885009765625</x:v>
      </x:c>
      <x:c r="M4457" s="1">
        <x:v>276.53900146484375</x:v>
      </x:c>
      <x:c r="N4457" s="1">
        <x:v>208.43899536132812</x:v>
      </x:c>
      <x:c r="O4457" s="1">
        <x:v>154.68400573730469</x:v>
      </x:c>
      <x:c r="P4457" s="1">
        <x:v>149.49299621582031</x:v>
      </x:c>
      <x:c r="Q4457" s="1">
        <x:v>143.19200134277344</x:v>
      </x:c>
      <x:c r="R4457" s="1">
        <x:v>144.19599914550781</x:v>
      </x:c>
      <x:c r="S4457" s="1">
        <x:v>132.62100219726562</x:v>
      </x:c>
      <x:c r="T4457" s="1">
        <x:v>123.02400207519531</x:v>
      </x:c>
      <x:c r="U4457" s="1">
        <x:v>131.55999755859375</x:v>
      </x:c>
      <x:c r="V4457" s="1">
        <x:v>103.25900268554687</x:v>
      </x:c>
      <x:c r="W4457" s="1">
        <x:v>75.345001220703125</x:v>
      </x:c>
      <x:c r="X4457" s="1">
        <x:v>51.148998260498047</x:v>
      </x:c>
      <x:c r="Y4457" s="1">
        <x:v>31.61199951171875</x:v>
      </x:c>
      <x:c r="Z4457" s="1">
        <x:v>20.715000152587891</x:v>
      </x:c>
      <x:c r="AA4457" s="1">
        <x:v>10.288000106811523</x:v>
      </x:c>
      <x:c r="AB4457" s="1">
        <x:v>4.4479999542236328</x:v>
      </x:c>
      <x:c r="AC4457" s="1">
        <x:v>1.062000036239624</x:v>
      </x:c>
      <x:c r="AD4457" s="1">
        <x:v>0.1080000028014183</x:v>
      </x:c>
      <x:c r="AE4457" s="1">
        <x:v>0.0060000000521540642</x:v>
      </x:c>
      <x:c r="AF4457" s="1">
        <x:v>0.96890842914581299</x:v>
      </x:c>
      <x:c r="AG4457" s="1">
        <x:v>0.18000000715255737</x:v>
      </x:c>
      <x:c r="AH4457" s="1">
        <x:v>2330</x:v>
      </x:c>
      <x:c r="AI4457" s="1">
        <x:v>7.7536234855651855</x:v>
      </x:c>
      <x:c r="AJ4457" s="1">
        <x:v>0.043866634368896484</x:v>
      </x:c>
      <x:c r="AK4457" s="1">
        <x:v>21.819318771362305</x:v>
      </x:c>
      <x:c r="AL4457" s="1">
        <x:v>0.17576980590820313</x:v>
      </x:c>
      <x:c r="AM4457" s="1">
        <x:f t="shared" si="0"/>
        <x:v>1082.0290069580078</x:v>
      </x:c>
    </x:row>
    <x:row r="4458" spans="1:39">
      <x:c r="A4458" s="1">
        <x:v>4458</x:v>
      </x:c>
      <x:c r="B4458" t="s">
        <x:v>285</x:v>
      </x:c>
      <x:c r="C4458" s="1">
        <x:v>1964</x:v>
      </x:c>
      <x:c r="D4458" s="1">
        <x:v>376</x:v>
      </x:c>
      <x:c r="E4458" t="s">
        <x:v>191</x:v>
      </x:c>
      <x:c r="F4458" s="1">
        <x:v>3405333248</x:v>
      </x:c>
      <x:c r="G4458" s="1"/>
      <x:c r="H4458" s="1"/>
      <x:c r="I4458" s="1"/>
      <x:c r="J4458" t="s">
        <x:v>285</x:v>
      </x:c>
      <x:c r="K4458" s="1">
        <x:v>287.52200317382812</x:v>
      </x:c>
      <x:c r="L4458" s="1">
        <x:v>285.73300170898437</x:v>
      </x:c>
      <x:c r="M4458" s="1">
        <x:v>290.10000610351562</x:v>
      </x:c>
      <x:c r="N4458" s="1">
        <x:v>229.49000549316406</x:v>
      </x:c>
      <x:c r="O4458" s="1">
        <x:v>160.177001953125</x:v>
      </x:c>
      <x:c r="P4458" s="1">
        <x:v>152.08999633789063</x:v>
      </x:c>
      <x:c r="Q4458" s="1">
        <x:v>145.53399658203125</x:v>
      </x:c>
      <x:c r="R4458" s="1">
        <x:v>144.91499328613281</x:v>
      </x:c>
      <x:c r="S4458" s="1">
        <x:v>141.06700134277344</x:v>
      </x:c>
      <x:c r="T4458" s="1">
        <x:v>120.70700073242187</x:v>
      </x:c>
      <x:c r="U4458" s="1">
        <x:v>135.78999328613281</x:v>
      </x:c>
      <x:c r="V4458" s="1">
        <x:v>109.87000274658203</x:v>
      </x:c>
      <x:c r="W4458" s="1">
        <x:v>80.219001770019531</x:v>
      </x:c>
      <x:c r="X4458" s="1">
        <x:v>55.959999084472656</x:v>
      </x:c>
      <x:c r="Y4458" s="1">
        <x:v>33.340000152587891</x:v>
      </x:c>
      <x:c r="Z4458" s="1">
        <x:v>22.270999908447266</x:v>
      </x:c>
      <x:c r="AA4458" s="1">
        <x:v>11.048999786376953</x:v>
      </x:c>
      <x:c r="AB4458" s="1">
        <x:v>4.6770000457763672</x:v>
      </x:c>
      <x:c r="AC4458" s="1">
        <x:v>1.1510000228881836</x:v>
      </x:c>
      <x:c r="AD4458" s="1">
        <x:v>0.11400000005960464</x:v>
      </x:c>
      <x:c r="AE4458" s="1">
        <x:v>0.0060000000521540642</x:v>
      </x:c>
      <x:c r="AF4458" s="1">
        <x:v>0.98441201448440552</x:v>
      </x:c>
      <x:c r="AG4458" s="1">
        <x:v>0.18799999356269836</x:v>
      </x:c>
      <x:c r="AH4458" s="1">
        <x:v>2410</x:v>
      </x:c>
      <x:c r="AI4458" s="1">
        <x:v>7.7873821258544922</x:v>
      </x:c>
      <x:c r="AJ4458" s="1">
        <x:v>0.033758640289306641</x:v>
      </x:c>
      <x:c r="AK4458" s="1">
        <x:v>21.9486083984375</x:v>
      </x:c>
      <x:c r="AL4458" s="1">
        <x:v>0.12928962707519531</x:v>
      </x:c>
      <x:c r="AM4458" s="1">
        <x:f t="shared" si="0"/>
        <x:v>1110.1499862670898</x:v>
      </x:c>
    </x:row>
    <x:row r="4459" spans="1:39">
      <x:c r="A4459" s="1">
        <x:v>4459</x:v>
      </x:c>
      <x:c r="B4459" t="s">
        <x:v>285</x:v>
      </x:c>
      <x:c r="C4459" s="1">
        <x:v>1965</x:v>
      </x:c>
      <x:c r="D4459" s="1">
        <x:v>376</x:v>
      </x:c>
      <x:c r="E4459" t="s">
        <x:v>191</x:v>
      </x:c>
      <x:c r="F4459" s="1">
        <x:v>3663333376</x:v>
      </x:c>
      <x:c r="G4459" s="1"/>
      <x:c r="H4459" s="1">
        <x:v>-5.1865329742431641</x:v>
      </x:c>
      <x:c r="I4459" s="1"/>
      <x:c r="J4459" t="s">
        <x:v>285</x:v>
      </x:c>
      <x:c r="K4459" s="1">
        <x:v>294.95001220703125</x:v>
      </x:c>
      <x:c r="L4459" s="1">
        <x:v>284.6610107421875</x:v>
      </x:c>
      <x:c r="M4459" s="1">
        <x:v>299.37100219726562</x:v>
      </x:c>
      <x:c r="N4459" s="1">
        <x:v>249.14900207519531</x:v>
      </x:c>
      <x:c r="O4459" s="1">
        <x:v>169.76199340820312</x:v>
      </x:c>
      <x:c r="P4459" s="1">
        <x:v>153.97000122070312</x:v>
      </x:c>
      <x:c r="Q4459" s="1">
        <x:v>147.21299743652344</x:v>
      </x:c>
      <x:c r="R4459" s="1">
        <x:v>145.77400207519531</x:v>
      </x:c>
      <x:c r="S4459" s="1">
        <x:v>146.82499694824219</x:v>
      </x:c>
      <x:c r="T4459" s="1">
        <x:v>121.44699859619141</x:v>
      </x:c>
      <x:c r="U4459" s="1">
        <x:v>137.36099243164062</x:v>
      </x:c>
      <x:c r="V4459" s="1">
        <x:v>116.14499664306641</x:v>
      </x:c>
      <x:c r="W4459" s="1">
        <x:v>85.553001403808594</x:v>
      </x:c>
      <x:c r="X4459" s="1">
        <x:v>60.541999816894531</x:v>
      </x:c>
      <x:c r="Y4459" s="1">
        <x:v>35.851001739501953</x:v>
      </x:c>
      <x:c r="Z4459" s="1">
        <x:v>23.561000823974609</x:v>
      </x:c>
      <x:c r="AA4459" s="1">
        <x:v>12.031000137329102</x:v>
      </x:c>
      <x:c r="AB4459" s="1">
        <x:v>4.8979997634887695</x:v>
      </x:c>
      <x:c r="AC4459" s="1">
        <x:v>1.1610000133514404</x:v>
      </x:c>
      <x:c r="AD4459" s="1">
        <x:v>0.090999998152256012</x:v>
      </x:c>
      <x:c r="AE4459" s="1">
        <x:v>0.0060000000521540642</x:v>
      </x:c>
      <x:c r="AF4459" s="1">
        <x:v>0.99089503288269043</x:v>
      </x:c>
      <x:c r="AG4459" s="1">
        <x:v>0.19599999487400055</x:v>
      </x:c>
      <x:c r="AH4459" s="1">
        <x:v>2490</x:v>
      </x:c>
      <x:c r="AI4459" s="1">
        <x:v>7.820037841796875</x:v>
      </x:c>
      <x:c r="AJ4459" s="1">
        <x:v>0.032655715942382813</x:v>
      </x:c>
      <x:c r="AK4459" s="1">
        <x:v>22.021638870239258</x:v>
      </x:c>
      <x:c r="AL4459" s="1">
        <x:v>0.073030471801757813</x:v>
      </x:c>
      <x:c r="AM4459" s="1">
        <x:f t="shared" si="0"/>
        <x:v>1138.4969787597656</x:v>
      </x:c>
    </x:row>
    <x:row r="4460" spans="1:39">
      <x:c r="A4460" s="1">
        <x:v>4460</x:v>
      </x:c>
      <x:c r="B4460" t="s">
        <x:v>285</x:v>
      </x:c>
      <x:c r="C4460" s="1">
        <x:v>1966</x:v>
      </x:c>
      <x:c r="D4460" s="1">
        <x:v>376</x:v>
      </x:c>
      <x:c r="E4460" t="s">
        <x:v>191</x:v>
      </x:c>
      <x:c r="F4460" s="1">
        <x:v>3980000000</x:v>
      </x:c>
      <x:c r="G4460" s="1"/>
      <x:c r="H4460" s="1">
        <x:v>-4.0201005935668945</x:v>
      </x:c>
      <x:c r="I4460" s="1"/>
      <x:c r="J4460" t="s">
        <x:v>285</x:v>
      </x:c>
      <x:c r="K4460" s="1">
        <x:v>305.79800415039062</x:v>
      </x:c>
      <x:c r="L4460" s="1">
        <x:v>283.95498657226562</x:v>
      </x:c>
      <x:c r="M4460" s="1">
        <x:v>302.21200561523437</x:v>
      </x:c>
      <x:c r="N4460" s="1">
        <x:v>265.25100708007812</x:v>
      </x:c>
      <x:c r="O4460" s="1">
        <x:v>182.95500183105469</x:v>
      </x:c>
      <x:c r="P4460" s="1">
        <x:v>156.15400695800781</x:v>
      </x:c>
      <x:c r="Q4460" s="1">
        <x:v>149.11700439453125</x:v>
      </x:c>
      <x:c r="R4460" s="1">
        <x:v>146.25999450683594</x:v>
      </x:c>
      <x:c r="S4460" s="1">
        <x:v>149.50100708007813</x:v>
      </x:c>
      <x:c r="T4460" s="1">
        <x:v>124.00099945068359</x:v>
      </x:c>
      <x:c r="U4460" s="1">
        <x:v>135.69700622558594</x:v>
      </x:c>
      <x:c r="V4460" s="1">
        <x:v>121.38500213623047</x:v>
      </x:c>
      <x:c r="W4460" s="1">
        <x:v>90.221000671386719</x:v>
      </x:c>
      <x:c r="X4460" s="1">
        <x:v>63.791000366210937</x:v>
      </x:c>
      <x:c r="Y4460" s="1">
        <x:v>38.355998992919922</x:v>
      </x:c>
      <x:c r="Z4460" s="1">
        <x:v>24.334999084472656</x:v>
      </x:c>
      <x:c r="AA4460" s="1">
        <x:v>12.895000457763672</x:v>
      </x:c>
      <x:c r="AB4460" s="1">
        <x:v>5.2849998474121094</x:v>
      </x:c>
      <x:c r="AC4460" s="1">
        <x:v>1.4029999971389771</x:v>
      </x:c>
      <x:c r="AD4460" s="1">
        <x:v>0.1379999965429306</x:v>
      </x:c>
      <x:c r="AE4460" s="1">
        <x:v>0.0060000000521540642</x:v>
      </x:c>
      <x:c r="AF4460" s="1">
        <x:v>0.9932587742805481</x:v>
      </x:c>
      <x:c r="AG4460" s="1">
        <x:v>0.20299999415874481</x:v>
      </x:c>
      <x:c r="AH4460" s="1">
        <x:v>2560</x:v>
      </x:c>
      <x:c r="AI4460" s="1">
        <x:v>7.8477625846862793</x:v>
      </x:c>
      <x:c r="AJ4460" s="1">
        <x:v>0.027724742889404297</x:v>
      </x:c>
      <x:c r="AK4460" s="1">
        <x:v>22.104547500610352</x:v>
      </x:c>
      <x:c r="AL4460" s="1">
        <x:v>0.08290863037109375</x:v>
      </x:c>
      <x:c r="AM4460" s="1">
        <x:f t="shared" si="0"/>
        <x:v>1165.0700225830078</x:v>
      </x:c>
    </x:row>
    <x:row r="4461" spans="1:39">
      <x:c r="A4461" s="1">
        <x:v>4461</x:v>
      </x:c>
      <x:c r="B4461" t="s">
        <x:v>285</x:v>
      </x:c>
      <x:c r="C4461" s="1">
        <x:v>1967</x:v>
      </x:c>
      <x:c r="D4461" s="1">
        <x:v>376</x:v>
      </x:c>
      <x:c r="E4461" t="s">
        <x:v>191</x:v>
      </x:c>
      <x:c r="F4461" s="1">
        <x:v>4030000128</x:v>
      </x:c>
      <x:c r="G4461" s="1"/>
      <x:c r="H4461" s="1">
        <x:v>-0.49627792835235596</x:v>
      </x:c>
      <x:c r="I4461" s="1"/>
      <x:c r="J4461" t="s">
        <x:v>285</x:v>
      </x:c>
      <x:c r="K4461" s="1">
        <x:v>311.8489990234375</x:v>
      </x:c>
      <x:c r="L4461" s="1">
        <x:v>285.10699462890625</x:v>
      </x:c>
      <x:c r="M4461" s="1">
        <x:v>300.83099365234375</x:v>
      </x:c>
      <x:c r="N4461" s="1">
        <x:v>279.39199829101562</x:v>
      </x:c>
      <x:c r="O4461" s="1">
        <x:v>199.5780029296875</x:v>
      </x:c>
      <x:c r="P4461" s="1">
        <x:v>157.51800537109375</x:v>
      </x:c>
      <x:c r="Q4461" s="1">
        <x:v>151.19700622558594</x:v>
      </x:c>
      <x:c r="R4461" s="1">
        <x:v>146.92999267578125</x:v>
      </x:c>
      <x:c r="S4461" s="1">
        <x:v>149.92799377441406</x:v>
      </x:c>
      <x:c r="T4461" s="1">
        <x:v>129.53700256347656</x:v>
      </x:c>
      <x:c r="U4461" s="1">
        <x:v>131.19500732421875</x:v>
      </x:c>
      <x:c r="V4461" s="1">
        <x:v>126.63500213623047</x:v>
      </x:c>
      <x:c r="W4461" s="1">
        <x:v>95.15899658203125</x:v>
      </x:c>
      <x:c r="X4461" s="1">
        <x:v>66.806999206542969</x:v>
      </x:c>
      <x:c r="Y4461" s="1">
        <x:v>41.344001770019531</x:v>
      </x:c>
      <x:c r="Z4461" s="1">
        <x:v>24.863000869750977</x:v>
      </x:c>
      <x:c r="AA4461" s="1">
        <x:v>13.866000175476074</x:v>
      </x:c>
      <x:c r="AB4461" s="1">
        <x:v>5.5710000991821289</x:v>
      </x:c>
      <x:c r="AC4461" s="1">
        <x:v>1.5789999961853027</x:v>
      </x:c>
      <x:c r="AD4461" s="1">
        <x:v>0.20999999344348907</x:v>
      </x:c>
      <x:c r="AE4461" s="1">
        <x:v>0.0060000000521540642</x:v>
      </x:c>
      <x:c r="AF4461" s="1">
        <x:v>0.9871373176574707</x:v>
      </x:c>
      <x:c r="AG4461" s="1">
        <x:v>0.20900000631809235</x:v>
      </x:c>
      <x:c r="AH4461" s="1">
        <x:v>2620</x:v>
      </x:c>
      <x:c r="AI4461" s="1">
        <x:v>7.8709297180175781</x:v>
      </x:c>
      <x:c r="AJ4461" s="1">
        <x:v>0.023167133331298828</x:v>
      </x:c>
      <x:c r="AK4461" s="1">
        <x:v>22.117033004760742</x:v>
      </x:c>
      <x:c r="AL4461" s="1">
        <x:v>0.012485504150390625</x:v>
      </x:c>
      <x:c r="AM4461" s="1">
        <x:f t="shared" si="0"/>
        <x:v>1192.5180130004883</x:v>
      </x:c>
    </x:row>
    <x:row r="4462" spans="1:39">
      <x:c r="A4462" s="1">
        <x:v>4462</x:v>
      </x:c>
      <x:c r="B4462" t="s">
        <x:v>285</x:v>
      </x:c>
      <x:c r="C4462" s="1">
        <x:v>1968</x:v>
      </x:c>
      <x:c r="D4462" s="1">
        <x:v>376</x:v>
      </x:c>
      <x:c r="E4462" t="s">
        <x:v>191</x:v>
      </x:c>
      <x:c r="F4462" s="1">
        <x:v>4620000256</x:v>
      </x:c>
      <x:c r="G4462" s="1"/>
      <x:c r="H4462" s="1">
        <x:v>-3.983546257019043</x:v>
      </x:c>
      <x:c r="I4462" s="1"/>
      <x:c r="J4462" t="s">
        <x:v>285</x:v>
      </x:c>
      <x:c r="K4462" s="1">
        <x:v>315.06399536132813</x:v>
      </x:c>
      <x:c r="L4462" s="1">
        <x:v>288.79901123046875</x:v>
      </x:c>
      <x:c r="M4462" s="1">
        <x:v>296.77999877929687</x:v>
      </x:c>
      <x:c r="N4462" s="1">
        <x:v>291.19601440429688</x:v>
      </x:c>
      <x:c r="O4462" s="1">
        <x:v>218.38200378417969</x:v>
      </x:c>
      <x:c r="P4462" s="1">
        <x:v>159.61900329589844</x:v>
      </x:c>
      <x:c r="Q4462" s="1">
        <x:v>153.45199584960937</x:v>
      </x:c>
      <x:c r="R4462" s="1">
        <x:v>147.91999816894531</x:v>
      </x:c>
      <x:c r="S4462" s="1">
        <x:v>149.03199768066406</x:v>
      </x:c>
      <x:c r="T4462" s="1">
        <x:v>136.71099853515625</x:v>
      </x:c>
      <x:c r="U4462" s="1">
        <x:v>125.73400115966797</x:v>
      </x:c>
      <x:c r="V4462" s="1">
        <x:v>131.28599548339844</x:v>
      </x:c>
      <x:c r="W4462" s="1">
        <x:v>100.34700012207031</x:v>
      </x:c>
      <x:c r="X4462" s="1">
        <x:v>69.9739990234375</x:v>
      </x:c>
      <x:c r="Y4462" s="1">
        <x:v>44.597000122070313</x:v>
      </x:c>
      <x:c r="Z4462" s="1">
        <x:v>25.443000793457031</x:v>
      </x:c>
      <x:c r="AA4462" s="1">
        <x:v>14.86400032043457</x:v>
      </x:c>
      <x:c r="AB4462" s="1">
        <x:v>5.7989997863769531</x:v>
      </x:c>
      <x:c r="AC4462" s="1">
        <x:v>1.6979999542236328</x:v>
      </x:c>
      <x:c r="AD4462" s="1">
        <x:v>0.26800000667572021</x:v>
      </x:c>
      <x:c r="AE4462" s="1">
        <x:v>0.0070000002160668373</x:v>
      </x:c>
      <x:c r="AF4462" s="1">
        <x:v>0.97520977258682251</x:v>
      </x:c>
      <x:c r="AG4462" s="1">
        <x:v>0.21500000357627869</x:v>
      </x:c>
      <x:c r="AH4462" s="1">
        <x:v>2680</x:v>
      </x:c>
      <x:c r="AI4462" s="1">
        <x:v>7.8935718536376953</x:v>
      </x:c>
      <x:c r="AJ4462" s="1">
        <x:v>0.022642135620117188</x:v>
      </x:c>
      <x:c r="AK4462" s="1">
        <x:v>22.253660202026367</x:v>
      </x:c>
      <x:c r="AL4462" s="1">
        <x:v>0.136627197265625</x:v>
      </x:c>
      <x:c r="AM4462" s="1">
        <x:f t="shared" si="0"/>
        <x:v>1222.1359939575195</x:v>
      </x:c>
    </x:row>
    <x:row r="4463" spans="1:39">
      <x:c r="A4463" s="1">
        <x:v>4463</x:v>
      </x:c>
      <x:c r="B4463" t="s">
        <x:v>285</x:v>
      </x:c>
      <x:c r="C4463" s="1">
        <x:v>1969</x:v>
      </x:c>
      <x:c r="D4463" s="1">
        <x:v>376</x:v>
      </x:c>
      <x:c r="E4463" t="s">
        <x:v>191</x:v>
      </x:c>
      <x:c r="F4463" s="1">
        <x:v>5329333248</x:v>
      </x:c>
      <x:c r="G4463" s="1"/>
      <x:c r="H4463" s="1">
        <x:v>-7.411808967590332</x:v>
      </x:c>
      <x:c r="I4463" s="1"/>
      <x:c r="J4463" t="s">
        <x:v>285</x:v>
      </x:c>
      <x:c r="K4463" s="1">
        <x:v>320.00399780273437</x:v>
      </x:c>
      <x:c r="L4463" s="1">
        <x:v>294.48699951171875</x:v>
      </x:c>
      <x:c r="M4463" s="1">
        <x:v>292.80300903320312</x:v>
      </x:c>
      <x:c r="N4463" s="1">
        <x:v>300.20901489257812</x:v>
      </x:c>
      <x:c r="O4463" s="1">
        <x:v>237.28999328613281</x:v>
      </x:c>
      <x:c r="P4463" s="1">
        <x:v>164.72500610351562</x:v>
      </x:c>
      <x:c r="Q4463" s="1">
        <x:v>155.72000122070312</x:v>
      </x:c>
      <x:c r="R4463" s="1">
        <x:v>149.23399353027344</x:v>
      </x:c>
      <x:c r="S4463" s="1">
        <x:v>148.23100280761719</x:v>
      </x:c>
      <x:c r="T4463" s="1">
        <x:v>143.25900268554687</x:v>
      </x:c>
      <x:c r="U4463" s="1">
        <x:v>122.08100128173828</x:v>
      </x:c>
      <x:c r="V4463" s="1">
        <x:v>134.35299682617187</x:v>
      </x:c>
      <x:c r="W4463" s="1">
        <x:v>105.76200103759766</x:v>
      </x:c>
      <x:c r="X4463" s="1">
        <x:v>73.727996826171875</x:v>
      </x:c>
      <x:c r="Y4463" s="1">
        <x:v>47.868000030517578</x:v>
      </x:c>
      <x:c r="Z4463" s="1">
        <x:v>26.46299934387207</x:v>
      </x:c>
      <x:c r="AA4463" s="1">
        <x:v>15.753000259399414</x:v>
      </x:c>
      <x:c r="AB4463" s="1">
        <x:v>6.0780000686645508</x:v>
      </x:c>
      <x:c r="AC4463" s="1">
        <x:v>1.7330000400543213</x:v>
      </x:c>
      <x:c r="AD4463" s="1">
        <x:v>0.27700001001358032</x:v>
      </x:c>
      <x:c r="AE4463" s="1">
        <x:v>0.0080000003799796104</x:v>
      </x:c>
      <x:c r="AF4463" s="1">
        <x:v>0.96223580837249756</x:v>
      </x:c>
      <x:c r="AG4463" s="1">
        <x:v>0.22100000083446503</x:v>
      </x:c>
      <x:c r="AH4463" s="1">
        <x:v>2740</x:v>
      </x:c>
      <x:c r="AI4463" s="1">
        <x:v>7.9157133102416992</x:v>
      </x:c>
      <x:c r="AJ4463" s="1">
        <x:v>0.022141456604003906</x:v>
      </x:c>
      <x:c r="AK4463" s="1">
        <x:v>22.396492004394531</x:v>
      </x:c>
      <x:c r="AL4463" s="1">
        <x:v>0.14283180236816406</x:v>
      </x:c>
      <x:c r="AM4463" s="1">
        <x:f t="shared" si="0"/>
        <x:v>1254.8929977416992</x:v>
      </x:c>
    </x:row>
    <x:row r="4464" spans="1:39">
      <x:c r="A4464" s="1">
        <x:v>4464</x:v>
      </x:c>
      <x:c r="B4464" t="s">
        <x:v>285</x:v>
      </x:c>
      <x:c r="C4464" s="1">
        <x:v>1970</x:v>
      </x:c>
      <x:c r="D4464" s="1">
        <x:v>376</x:v>
      </x:c>
      <x:c r="E4464" t="s">
        <x:v>191</x:v>
      </x:c>
      <x:c r="F4464" s="1"/>
      <x:c r="G4464" s="1"/>
      <x:c r="H4464" s="1"/>
      <x:c r="I4464" s="1"/>
      <x:c r="J4464" t="s">
        <x:v>285</x:v>
      </x:c>
      <x:c r="K4464" s="1">
        <x:v>330.23199462890625</x:v>
      </x:c>
      <x:c r="L4464" s="1">
        <x:v>300.614013671875</x:v>
      </x:c>
      <x:c r="M4464" s="1">
        <x:v>291.25698852539062</x:v>
      </x:c>
      <x:c r="N4464" s="1">
        <x:v>306.2869873046875</x:v>
      </x:c>
      <x:c r="O4464" s="1">
        <x:v>254.94599914550781</x:v>
      </x:c>
      <x:c r="P4464" s="1">
        <x:v>174.20700073242187</x:v>
      </x:c>
      <x:c r="Q4464" s="1">
        <x:v>158.03799438476562</x:v>
      </x:c>
      <x:c r="R4464" s="1">
        <x:v>150.89599609375</x:v>
      </x:c>
      <x:c r="S4464" s="1">
        <x:v>148.40400695800781</x:v>
      </x:c>
      <x:c r="T4464" s="1">
        <x:v>147.86700439453125</x:v>
      </x:c>
      <x:c r="U4464" s="1">
        <x:v>121.87100219726562</x:v>
      </x:c>
      <x:c r="V4464" s="1">
        <x:v>135.36099243164062</x:v>
      </x:c>
      <x:c r="W4464" s="1">
        <x:v>111.37799835205078</x:v>
      </x:c>
      <x:c r="X4464" s="1">
        <x:v>78.291000366210938</x:v>
      </x:c>
      <x:c r="Y4464" s="1">
        <x:v>51.133998870849609</x:v>
      </x:c>
      <x:c r="Z4464" s="1">
        <x:v>28.108999252319336</x:v>
      </x:c>
      <x:c r="AA4464" s="1">
        <x:v>16.483999252319336</x:v>
      </x:c>
      <x:c r="AB4464" s="1">
        <x:v>6.4600000381469727</x:v>
      </x:c>
      <x:c r="AC4464" s="1">
        <x:v>1.687999963760376</x:v>
      </x:c>
      <x:c r="AD4464" s="1">
        <x:v>0.21299999952316284</x:v>
      </x:c>
      <x:c r="AE4464" s="1">
        <x:v>0.008999999612569809</x:v>
      </x:c>
      <x:c r="AF4464" s="1">
        <x:v>0.95106804370880127</x:v>
      </x:c>
      <x:c r="AG4464" s="1">
        <x:v>0.22699999809265137</x:v>
      </x:c>
      <x:c r="AH4464" s="1">
        <x:v>2810</x:v>
      </x:c>
      <x:c r="AI4464" s="1">
        <x:v>7.9409399032592773</x:v>
      </x:c>
      <x:c r="AJ4464" s="1">
        <x:v>0.025226593017578125</x:v>
      </x:c>
      <x:c r="AK4464" s="1"/>
      <x:c r="AL4464" s="1"/>
      <x:c r="AM4464" s="1">
        <x:f t="shared" si="0"/>
        <x:v>1291.5899963378906</x:v>
      </x:c>
    </x:row>
    <x:row r="4465" spans="1:39">
      <x:c r="A4465" s="1">
        <x:v>4465</x:v>
      </x:c>
      <x:c r="B4465" t="s">
        <x:v>285</x:v>
      </x:c>
      <x:c r="C4465" s="1">
        <x:v>1971</x:v>
      </x:c>
      <x:c r="D4465" s="1">
        <x:v>376</x:v>
      </x:c>
      <x:c r="E4465" t="s">
        <x:v>191</x:v>
      </x:c>
      <x:c r="F4465" s="1"/>
      <x:c r="G4465" s="1"/>
      <x:c r="H4465" s="1"/>
      <x:c r="I4465" s="1"/>
      <x:c r="J4465" t="s">
        <x:v>285</x:v>
      </x:c>
      <x:c r="K4465" s="1">
        <x:v>342.29299926757812</x:v>
      </x:c>
      <x:c r="L4465" s="1">
        <x:v>307.7659912109375</x:v>
      </x:c>
      <x:c r="M4465" s="1">
        <x:v>293.77801513671875</x:v>
      </x:c>
      <x:c r="N4465" s="1">
        <x:v>310.13198852539062</x:v>
      </x:c>
      <x:c r="O4465" s="1">
        <x:v>271.30801391601562</x:v>
      </x:c>
      <x:c r="P4465" s="1">
        <x:v>187.82899475097656</x:v>
      </x:c>
      <x:c r="Q4465" s="1">
        <x:v>161.14799499511719</x:v>
      </x:c>
      <x:c r="R4465" s="1">
        <x:v>154.00100708007812</x:v>
      </x:c>
      <x:c r="S4465" s="1">
        <x:v>150.11599731445312</x:v>
      </x:c>
      <x:c r="T4465" s="1">
        <x:v>151.24299621582031</x:v>
      </x:c>
      <x:c r="U4465" s="1">
        <x:v>124.70099639892578</x:v>
      </x:c>
      <x:c r="V4465" s="1">
        <x:v>134.156005859375</x:v>
      </x:c>
      <x:c r="W4465" s="1">
        <x:v>116.95400238037109</x:v>
      </x:c>
      <x:c r="X4465" s="1">
        <x:v>83.233001708984375</x:v>
      </x:c>
      <x:c r="Y4465" s="1">
        <x:v>54.542999267578125</x:v>
      </x:c>
      <x:c r="Z4465" s="1">
        <x:v>30.409000396728516</x:v>
      </x:c>
      <x:c r="AA4465" s="1">
        <x:v>17.045999526977539</x:v>
      </x:c>
      <x:c r="AB4465" s="1">
        <x:v>7.1319999694824219</x:v>
      </x:c>
      <x:c r="AC4465" s="1">
        <x:v>1.9479999542236328</x:v>
      </x:c>
      <x:c r="AD4465" s="1">
        <x:v>0.26899999380111694</x:v>
      </x:c>
      <x:c r="AE4465" s="1">
        <x:v>0.010999999940395355</x:v>
      </x:c>
      <x:c r="AF4465" s="1">
        <x:v>0.93965315818786621</x:v>
      </x:c>
      <x:c r="AG4465" s="1">
        <x:v>0.23299999535083771</x:v>
      </x:c>
      <x:c r="AH4465" s="1">
        <x:v>2900</x:v>
      </x:c>
      <x:c r="AI4465" s="1">
        <x:v>7.972465991973877</x:v>
      </x:c>
      <x:c r="AJ4465" s="1">
        <x:v>0.031526088714599609</x:v>
      </x:c>
      <x:c r="AK4465" s="1"/>
      <x:c r="AL4465" s="1"/>
      <x:c r="AM4465" s="1">
        <x:f t="shared" si="0"/>
        <x:v>1334.5020065307617</x:v>
      </x:c>
    </x:row>
    <x:row r="4466" spans="1:39">
      <x:c r="A4466" s="1">
        <x:v>4466</x:v>
      </x:c>
      <x:c r="B4466" t="s">
        <x:v>285</x:v>
      </x:c>
      <x:c r="C4466" s="1">
        <x:v>1972</x:v>
      </x:c>
      <x:c r="D4466" s="1">
        <x:v>376</x:v>
      </x:c>
      <x:c r="E4466" t="s">
        <x:v>191</x:v>
      </x:c>
      <x:c r="F4466" s="1"/>
      <x:c r="G4466" s="1"/>
      <x:c r="H4466" s="1"/>
      <x:c r="I4466" s="1"/>
      <x:c r="J4466" t="s">
        <x:v>285</x:v>
      </x:c>
      <x:c r="K4466" s="1">
        <x:v>359.97100830078125</x:v>
      </x:c>
      <x:c r="L4466" s="1">
        <x:v>315.41500854492188</x:v>
      </x:c>
      <x:c r="M4466" s="1">
        <x:v>298.4320068359375</x:v>
      </x:c>
      <x:c r="N4466" s="1">
        <x:v>310.97900390625</x:v>
      </x:c>
      <x:c r="O4466" s="1">
        <x:v>286.89300537109375</x:v>
      </x:c>
      <x:c r="P4466" s="1">
        <x:v>205.28500366210937</x:v>
      </x:c>
      <x:c r="Q4466" s="1">
        <x:v>163.72200012207031</x:v>
      </x:c>
      <x:c r="R4466" s="1">
        <x:v>157.75</x:v>
      </x:c>
      <x:c r="S4466" s="1">
        <x:v>152.552001953125</x:v>
      </x:c>
      <x:c r="T4466" s="1">
        <x:v>153.15699768066406</x:v>
      </x:c>
      <x:c r="U4466" s="1">
        <x:v>130.93499755859375</x:v>
      </x:c>
      <x:c r="V4466" s="1">
        <x:v>130.56700134277344</x:v>
      </x:c>
      <x:c r="W4466" s="1">
        <x:v>122.99400329589844</x:v>
      </x:c>
      <x:c r="X4466" s="1">
        <x:v>88.693000793457031</x:v>
      </x:c>
      <x:c r="Y4466" s="1">
        <x:v>58.036998748779297</x:v>
      </x:c>
      <x:c r="Z4466" s="1">
        <x:v>33.227001190185547</x:v>
      </x:c>
      <x:c r="AA4466" s="1">
        <x:v>17.576999664306641</x:v>
      </x:c>
      <x:c r="AB4466" s="1">
        <x:v>7.8060002326965332</x:v>
      </x:c>
      <x:c r="AC4466" s="1">
        <x:v>2.1150000095367432</x:v>
      </x:c>
      <x:c r="AD4466" s="1">
        <x:v>0.35499998927116394</x:v>
      </x:c>
      <x:c r="AE4466" s="1">
        <x:v>0.013000000268220901</x:v>
      </x:c>
      <x:c r="AF4466" s="1">
        <x:v>0.9304317831993103</x:v>
      </x:c>
      <x:c r="AG4466" s="1">
        <x:v>0.23999999463558197</x:v>
      </x:c>
      <x:c r="AH4466" s="1">
        <x:v>3000</x:v>
      </x:c>
      <x:c r="AI4466" s="1">
        <x:v>8.0063676834106445</x:v>
      </x:c>
      <x:c r="AJ4466" s="1">
        <x:v>0.033901691436767578</x:v>
      </x:c>
      <x:c r="AK4466" s="1"/>
      <x:c r="AL4466" s="1"/>
      <x:c r="AM4466" s="1">
        <x:f t="shared" si="0"/>
        <x:v>1380.8610076904297</x:v>
      </x:c>
    </x:row>
    <x:row r="4467" spans="1:39">
      <x:c r="A4467" s="1">
        <x:v>4467</x:v>
      </x:c>
      <x:c r="B4467" t="s">
        <x:v>285</x:v>
      </x:c>
      <x:c r="C4467" s="1">
        <x:v>1973</x:v>
      </x:c>
      <x:c r="D4467" s="1">
        <x:v>376</x:v>
      </x:c>
      <x:c r="E4467" t="s">
        <x:v>191</x:v>
      </x:c>
      <x:c r="F4467" s="1"/>
      <x:c r="G4467" s="1"/>
      <x:c r="H4467" s="1"/>
      <x:c r="I4467" s="1"/>
      <x:c r="J4467" t="s">
        <x:v>285</x:v>
      </x:c>
      <x:c r="K4467" s="1">
        <x:v>381.11801147460937</x:v>
      </x:c>
      <x:c r="L4467" s="1">
        <x:v>323.42999267578125</x:v>
      </x:c>
      <x:c r="M4467" s="1">
        <x:v>304.40399169921875</x:v>
      </x:c>
      <x:c r="N4467" s="1">
        <x:v>310.01901245117187</x:v>
      </x:c>
      <x:c r="O4467" s="1">
        <x:v>300.86099243164062</x:v>
      </x:c>
      <x:c r="P4467" s="1">
        <x:v>225.00700378417969</x:v>
      </x:c>
      <x:c r="Q4467" s="1">
        <x:v>166.89300537109375</x:v>
      </x:c>
      <x:c r="R4467" s="1">
        <x:v>161.73199462890625</x:v>
      </x:c>
      <x:c r="S4467" s="1">
        <x:v>155.43899536132812</x:v>
      </x:c>
      <x:c r="T4467" s="1">
        <x:v>154.1300048828125</x:v>
      </x:c>
      <x:c r="U4467" s="1">
        <x:v>139.04600524902344</x:v>
      </x:c>
      <x:c r="V4467" s="1">
        <x:v>126.0780029296875</x:v>
      </x:c>
      <x:c r="W4467" s="1">
        <x:v>128.62300109863281</x:v>
      </x:c>
      <x:c r="X4467" s="1">
        <x:v>94.523002624511719</x:v>
      </x:c>
      <x:c r="Y4467" s="1">
        <x:v>61.770999908447266</x:v>
      </x:c>
      <x:c r="Z4467" s="1">
        <x:v>36.320999145507813</x:v>
      </x:c>
      <x:c r="AA4467" s="1">
        <x:v>18.334999084472656</x:v>
      </x:c>
      <x:c r="AB4467" s="1">
        <x:v>8.3900003433227539</x:v>
      </x:c>
      <x:c r="AC4467" s="1">
        <x:v>2.2300000190734863</x:v>
      </x:c>
      <x:c r="AD4467" s="1">
        <x:v>0.41899999976158142</x:v>
      </x:c>
      <x:c r="AE4467" s="1">
        <x:v>0.016000000759959221</x:v>
      </x:c>
      <x:c r="AF4467" s="1">
        <x:v>0.92288267612457275</x:v>
      </x:c>
      <x:c r="AG4467" s="1">
        <x:v>0.24500000476837158</x:v>
      </x:c>
      <x:c r="AH4467" s="1">
        <x:v>3100</x:v>
      </x:c>
      <x:c r="AI4467" s="1">
        <x:v>8.0391569137573242</x:v>
      </x:c>
      <x:c r="AJ4467" s="1">
        <x:v>0.032789230346679688</x:v>
      </x:c>
      <x:c r="AK4467" s="1"/>
      <x:c r="AL4467" s="1"/>
      <x:c r="AM4467" s="1">
        <x:f t="shared" si="0"/>
        <x:v>1429.1860046386719</x:v>
      </x:c>
    </x:row>
    <x:row r="4468" spans="1:39">
      <x:c r="A4468" s="1">
        <x:v>4468</x:v>
      </x:c>
      <x:c r="B4468" t="s">
        <x:v>285</x:v>
      </x:c>
      <x:c r="C4468" s="1">
        <x:v>1974</x:v>
      </x:c>
      <x:c r="D4468" s="1">
        <x:v>376</x:v>
      </x:c>
      <x:c r="E4468" t="s">
        <x:v>191</x:v>
      </x:c>
      <x:c r="F4468" s="1"/>
      <x:c r="G4468" s="1"/>
      <x:c r="H4468" s="1"/>
      <x:c r="I4468" s="1"/>
      <x:c r="J4468" t="s">
        <x:v>285</x:v>
      </x:c>
      <x:c r="K4468" s="1">
        <x:v>401.13699340820312</x:v>
      </x:c>
      <x:c r="L4468" s="1">
        <x:v>332.0780029296875</x:v>
      </x:c>
      <x:c r="M4468" s="1">
        <x:v>310.46200561523437</x:v>
      </x:c>
      <x:c r="N4468" s="1">
        <x:v>309.2659912109375</x:v>
      </x:c>
      <x:c r="O4468" s="1">
        <x:v>312.10400390625</x:v>
      </x:c>
      <x:c r="P4468" s="1">
        <x:v>244.58999633789063</x:v>
      </x:c>
      <x:c r="Q4468" s="1">
        <x:v>172.60499572753906</x:v>
      </x:c>
      <x:c r="R4468" s="1">
        <x:v>165.36799621582031</x:v>
      </x:c>
      <x:c r="S4468" s="1">
        <x:v>158.41799926757812</x:v>
      </x:c>
      <x:c r="T4468" s="1">
        <x:v>155.13999938964844</x:v>
      </x:c>
      <x:c r="U4468" s="1">
        <x:v>146.58099365234375</x:v>
      </x:c>
      <x:c r="V4468" s="1">
        <x:v>123.1719970703125</x:v>
      </x:c>
      <x:c r="W4468" s="1">
        <x:v>132.53700256347656</x:v>
      </x:c>
      <x:c r="X4468" s="1">
        <x:v>100.52200317382812</x:v>
      </x:c>
      <x:c r="Y4468" s="1">
        <x:v>65.958000183105469</x:v>
      </x:c>
      <x:c r="Z4468" s="1">
        <x:v>39.469001770019531</x:v>
      </x:c>
      <x:c r="AA4468" s="1">
        <x:v>19.541999816894531</x:v>
      </x:c>
      <x:c r="AB4468" s="1">
        <x:v>8.8850002288818359</x:v>
      </x:c>
      <x:c r="AC4468" s="1">
        <x:v>2.2620000839233398</x:v>
      </x:c>
      <x:c r="AD4468" s="1">
        <x:v>0.41800001263618469</x:v>
      </x:c>
      <x:c r="AE4468" s="1">
        <x:v>0.018999999389052391</x:v>
      </x:c>
      <x:c r="AF4468" s="1">
        <x:v>0.91540133953094482</x:v>
      </x:c>
      <x:c r="AG4468" s="1">
        <x:v>0.25</x:v>
      </x:c>
      <x:c r="AH4468" s="1">
        <x:v>3200</x:v>
      </x:c>
      <x:c r="AI4468" s="1">
        <x:v>8.0709056854248047</x:v>
      </x:c>
      <x:c r="AJ4468" s="1">
        <x:v>0.031748771667480469</x:v>
      </x:c>
      <x:c r="AK4468" s="1"/>
      <x:c r="AL4468" s="1"/>
      <x:c r="AM4468" s="1">
        <x:f t="shared" si="0"/>
        <x:v>1477.9779815673828</x:v>
      </x:c>
    </x:row>
    <x:row r="4469" spans="1:39">
      <x:c r="A4469" s="1">
        <x:v>4469</x:v>
      </x:c>
      <x:c r="B4469" t="s">
        <x:v>285</x:v>
      </x:c>
      <x:c r="C4469" s="1">
        <x:v>1975</x:v>
      </x:c>
      <x:c r="D4469" s="1">
        <x:v>376</x:v>
      </x:c>
      <x:c r="E4469" t="s">
        <x:v>191</x:v>
      </x:c>
      <x:c r="F4469" s="1"/>
      <x:c r="G4469" s="1"/>
      <x:c r="H4469" s="1"/>
      <x:c r="I4469" s="1"/>
      <x:c r="J4469" t="s">
        <x:v>285</x:v>
      </x:c>
      <x:c r="K4469" s="1">
        <x:v>416.70700073242187</x:v>
      </x:c>
      <x:c r="L4469" s="1">
        <x:v>341.91598510742188</x:v>
      </x:c>
      <x:c r="M4469" s="1">
        <x:v>315.75601196289062</x:v>
      </x:c>
      <x:c r="N4469" s="1">
        <x:v>309.84799194335937</x:v>
      </x:c>
      <x:c r="O4469" s="1">
        <x:v>319.87600708007812</x:v>
      </x:c>
      <x:c r="P4469" s="1">
        <x:v>262.39801025390625</x:v>
      </x:c>
      <x:c r="Q4469" s="1">
        <x:v>181.96699523925781</x:v>
      </x:c>
      <x:c r="R4469" s="1">
        <x:v>168.3179931640625</x:v>
      </x:c>
      <x:c r="S4469" s="1">
        <x:v>161.23699951171875</x:v>
      </x:c>
      <x:c r="T4469" s="1">
        <x:v>156.71600341796875</x:v>
      </x:c>
      <x:c r="U4469" s="1">
        <x:v>152.0050048828125</x:v>
      </x:c>
      <x:c r="V4469" s="1">
        <x:v>123.34400177001953</x:v>
      </x:c>
      <x:c r="W4469" s="1">
        <x:v>133.97900390625</x:v>
      </x:c>
      <x:c r="X4469" s="1">
        <x:v>106.47100067138672</x:v>
      </x:c>
      <x:c r="Y4469" s="1">
        <x:v>70.669998168945313</x:v>
      </x:c>
      <x:c r="Z4469" s="1">
        <x:v>42.611000061035156</x:v>
      </x:c>
      <x:c r="AA4469" s="1">
        <x:v>21.22599983215332</x:v>
      </x:c>
      <x:c r="AB4469" s="1">
        <x:v>9.2969999313354492</x:v>
      </x:c>
      <x:c r="AC4469" s="1">
        <x:v>2.249000072479248</x:v>
      </x:c>
      <x:c r="AD4469" s="1">
        <x:v>0.3190000057220459</x:v>
      </x:c>
      <x:c r="AE4469" s="1">
        <x:v>0.020999999716877937</x:v>
      </x:c>
      <x:c r="AF4469" s="1">
        <x:v>0.9071776270866394</x:v>
      </x:c>
      <x:c r="AG4469" s="1">
        <x:v>0.25400000810623169</x:v>
      </x:c>
      <x:c r="AH4469" s="1">
        <x:v>3300</x:v>
      </x:c>
      <x:c r="AI4469" s="1">
        <x:v>8.1016778945922852</x:v>
      </x:c>
      <x:c r="AJ4469" s="1">
        <x:v>0.030772209167480469</x:v>
      </x:c>
      <x:c r="AK4469" s="1"/>
      <x:c r="AL4469" s="1"/>
      <x:c r="AM4469" s="1">
        <x:f t="shared" si="0"/>
        <x:v>1525.8610153198242</x:v>
      </x:c>
    </x:row>
    <x:row r="4470" spans="1:39">
      <x:c r="A4470" s="1">
        <x:v>4470</x:v>
      </x:c>
      <x:c r="B4470" t="s">
        <x:v>285</x:v>
      </x:c>
      <x:c r="C4470" s="1">
        <x:v>1976</x:v>
      </x:c>
      <x:c r="D4470" s="1">
        <x:v>376</x:v>
      </x:c>
      <x:c r="E4470" t="s">
        <x:v>191</x:v>
      </x:c>
      <x:c r="F4470" s="1"/>
      <x:c r="G4470" s="1"/>
      <x:c r="H4470" s="1"/>
      <x:c r="I4470" s="1"/>
      <x:c r="J4470" t="s">
        <x:v>285</x:v>
      </x:c>
      <x:c r="K4470" s="1">
        <x:v>436.218994140625</x:v>
      </x:c>
      <x:c r="L4470" s="1">
        <x:v>354.30801391601562</x:v>
      </x:c>
      <x:c r="M4470" s="1">
        <x:v>320.54098510742188</x:v>
      </x:c>
      <x:c r="N4470" s="1">
        <x:v>308.90798950195312</x:v>
      </x:c>
      <x:c r="O4470" s="1">
        <x:v>321.89300537109375</x:v>
      </x:c>
      <x:c r="P4470" s="1">
        <x:v>279.13699340820312</x:v>
      </x:c>
      <x:c r="Q4470" s="1">
        <x:v>194.927001953125</x:v>
      </x:c>
      <x:c r="R4470" s="1">
        <x:v>169.7030029296875</x:v>
      </x:c>
      <x:c r="S4470" s="1">
        <x:v>162.89300537109375</x:v>
      </x:c>
      <x:c r="T4470" s="1">
        <x:v>157.63600158691406</x:v>
      </x:c>
      <x:c r="U4470" s="1">
        <x:v>155.46200561523437</x:v>
      </x:c>
      <x:c r="V4470" s="1">
        <x:v>126.13800048828125</x:v>
      </x:c>
      <x:c r="W4470" s="1">
        <x:v>132.47999572753906</x:v>
      </x:c>
      <x:c r="X4470" s="1">
        <x:v>111.47799682617187</x:v>
      </x:c>
      <x:c r="Y4470" s="1">
        <x:v>74.649002075195313</x:v>
      </x:c>
      <x:c r="Z4470" s="1">
        <x:v>45.012001037597656</x:v>
      </x:c>
      <x:c r="AA4470" s="1">
        <x:v>22.688999176025391</x:v>
      </x:c>
      <x:c r="AB4470" s="1">
        <x:v>9.8590002059936523</x:v>
      </x:c>
      <x:c r="AC4470" s="1">
        <x:v>2.7160000801086426</x:v>
      </x:c>
      <x:c r="AD4470" s="1">
        <x:v>0.37700000405311584</x:v>
      </x:c>
      <x:c r="AE4470" s="1">
        <x:v>0.023000000044703484</x:v>
      </x:c>
      <x:c r="AF4470" s="1">
        <x:v>0.90571880340576172</x:v>
      </x:c>
      <x:c r="AG4470" s="1">
        <x:v>0.25499999523162842</x:v>
      </x:c>
      <x:c r="AH4470" s="1">
        <x:v>3390</x:v>
      </x:c>
      <x:c r="AI4470" s="1">
        <x:v>8.1285848617553711</x:v>
      </x:c>
      <x:c r="AJ4470" s="1">
        <x:v>0.026906967163085938</x:v>
      </x:c>
      <x:c r="AK4470" s="1"/>
      <x:c r="AL4470" s="1"/>
      <x:c r="AM4470" s="1">
        <x:f t="shared" si="0"/>
        <x:v>1567.7890167236328</x:v>
      </x:c>
    </x:row>
    <x:row r="4471" spans="1:39">
      <x:c r="A4471" s="1">
        <x:v>4471</x:v>
      </x:c>
      <x:c r="B4471" t="s">
        <x:v>285</x:v>
      </x:c>
      <x:c r="C4471" s="1">
        <x:v>1977</x:v>
      </x:c>
      <x:c r="D4471" s="1">
        <x:v>376</x:v>
      </x:c>
      <x:c r="E4471" t="s">
        <x:v>191</x:v>
      </x:c>
      <x:c r="F4471" s="1"/>
      <x:c r="G4471" s="1"/>
      <x:c r="H4471" s="1"/>
      <x:c r="I4471" s="1"/>
      <x:c r="J4471" t="s">
        <x:v>285</x:v>
      </x:c>
      <x:c r="K4471" s="1">
        <x:v>447.15399169921875</x:v>
      </x:c>
      <x:c r="L4471" s="1">
        <x:v>369.72198486328125</x:v>
      </x:c>
      <x:c r="M4471" s="1">
        <x:v>325.7860107421875</x:v>
      </x:c>
      <x:c r="N4471" s="1">
        <x:v>310.23199462890625</x:v>
      </x:c>
      <x:c r="O4471" s="1">
        <x:v>319.77099609375</x:v>
      </x:c>
      <x:c r="P4471" s="1">
        <x:v>293.9630126953125</x:v>
      </x:c>
      <x:c r="Q4471" s="1">
        <x:v>211.93099975585937</x:v>
      </x:c>
      <x:c r="R4471" s="1">
        <x:v>170.59599304199219</x:v>
      </x:c>
      <x:c r="S4471" s="1">
        <x:v>164.87800598144531</x:v>
      </x:c>
      <x:c r="T4471" s="1">
        <x:v>158.79299926757812</x:v>
      </x:c>
      <x:c r="U4471" s="1">
        <x:v>157.06199645996094</x:v>
      </x:c>
      <x:c r="V4471" s="1">
        <x:v>132.19500732421875</x:v>
      </x:c>
      <x:c r="W4471" s="1">
        <x:v>128.56700134277344</x:v>
      </x:c>
      <x:c r="X4471" s="1">
        <x:v>116.90599822998047</x:v>
      </x:c>
      <x:c r="Y4471" s="1">
        <x:v>79.0780029296875</x:v>
      </x:c>
      <x:c r="Z4471" s="1">
        <x:v>47.33599853515625</x:v>
      </x:c>
      <x:c r="AA4471" s="1">
        <x:v>24.319999694824219</x:v>
      </x:c>
      <x:c r="AB4471" s="1">
        <x:v>10.236000061035156</x:v>
      </x:c>
      <x:c r="AC4471" s="1">
        <x:v>3.0910000801086426</x:v>
      </x:c>
      <x:c r="AD4471" s="1">
        <x:v>0.47499999403953552</x:v>
      </x:c>
      <x:c r="AE4471" s="1">
        <x:v>0.026000000536441803</x:v>
      </x:c>
      <x:c r="AF4471" s="1">
        <x:v>0.9028734564781189</x:v>
      </x:c>
      <x:c r="AG4471" s="1">
        <x:v>0.25499999523162842</x:v>
      </x:c>
      <x:c r="AH4471" s="1">
        <x:v>3470</x:v>
      </x:c>
      <x:c r="AI4471" s="1">
        <x:v>8.1519098281860352</x:v>
      </x:c>
      <x:c r="AJ4471" s="1">
        <x:v>0.023324966430664063</x:v>
      </x:c>
      <x:c r="AK4471" s="1"/>
      <x:c r="AL4471" s="1"/>
      <x:c r="AM4471" s="1">
        <x:f t="shared" si="0"/>
        <x:v>1609.1890106201172</x:v>
      </x:c>
    </x:row>
    <x:row r="4472" spans="1:39">
      <x:c r="A4472" s="1">
        <x:v>4472</x:v>
      </x:c>
      <x:c r="B4472" t="s">
        <x:v>285</x:v>
      </x:c>
      <x:c r="C4472" s="1">
        <x:v>1978</x:v>
      </x:c>
      <x:c r="D4472" s="1">
        <x:v>376</x:v>
      </x:c>
      <x:c r="E4472" t="s">
        <x:v>191</x:v>
      </x:c>
      <x:c r="F4472" s="1"/>
      <x:c r="G4472" s="1"/>
      <x:c r="H4472" s="1"/>
      <x:c r="I4472" s="1"/>
      <x:c r="J4472" t="s">
        <x:v>285</x:v>
      </x:c>
      <x:c r="K4472" s="1">
        <x:v>451.42098999023437</x:v>
      </x:c>
      <x:c r="L4472" s="1">
        <x:v>387.60000610351562</x:v>
      </x:c>
      <x:c r="M4472" s="1">
        <x:v>331.38299560546875</x:v>
      </x:c>
      <x:c r="N4472" s="1">
        <x:v>313.44100952148437</x:v>
      </x:c>
      <x:c r="O4472" s="1">
        <x:v>315.07000732421875</x:v>
      </x:c>
      <x:c r="P4472" s="1">
        <x:v>305.69000244140625</x:v>
      </x:c>
      <x:c r="Q4472" s="1">
        <x:v>231.34500122070312</x:v>
      </x:c>
      <x:c r="R4472" s="1">
        <x:v>172.32600402832031</x:v>
      </x:c>
      <x:c r="S4472" s="1">
        <x:v>166.875</x:v>
      </x:c>
      <x:c r="T4472" s="1">
        <x:v>160.06399536132812</x:v>
      </x:c>
      <x:c r="U4472" s="1">
        <x:v>157.24099731445312</x:v>
      </x:c>
      <x:c r="V4472" s="1">
        <x:v>139.99099731445312</x:v>
      </x:c>
      <x:c r="W4472" s="1">
        <x:v>123.79799652099609</x:v>
      </x:c>
      <x:c r="X4472" s="1">
        <x:v>121.90699768066406</x:v>
      </x:c>
      <x:c r="Y4472" s="1">
        <x:v>83.904998779296875</x:v>
      </x:c>
      <x:c r="Z4472" s="1">
        <x:v>49.713001251220703</x:v>
      </x:c>
      <x:c r="AA4472" s="1">
        <x:v>26.056999206542969</x:v>
      </x:c>
      <x:c r="AB4472" s="1">
        <x:v>10.529999732971191</x:v>
      </x:c>
      <x:c r="AC4472" s="1">
        <x:v>3.3570001125335693</x:v>
      </x:c>
      <x:c r="AD4472" s="1">
        <x:v>0.55500000715255737</x:v>
      </x:c>
      <x:c r="AE4472" s="1">
        <x:v>0.028000000864267349</x:v>
      </x:c>
      <x:c r="AF4472" s="1">
        <x:v>0.90006262063980103</x:v>
      </x:c>
      <x:c r="AG4472" s="1">
        <x:v>0.25499999523162842</x:v>
      </x:c>
      <x:c r="AH4472" s="1">
        <x:v>3550</x:v>
      </x:c>
      <x:c r="AI4472" s="1">
        <x:v>8.1747026443481445</x:v>
      </x:c>
      <x:c r="AJ4472" s="1">
        <x:v>0.022792816162109375</x:v>
      </x:c>
      <x:c r="AK4472" s="1"/>
      <x:c r="AL4472" s="1"/>
      <x:c r="AM4472" s="1">
        <x:f t="shared" si="0"/>
        <x:v>1648.6020050048828</x:v>
      </x:c>
    </x:row>
    <x:row r="4473" spans="1:39">
      <x:c r="A4473" s="1">
        <x:v>4473</x:v>
      </x:c>
      <x:c r="B4473" t="s">
        <x:v>285</x:v>
      </x:c>
      <x:c r="C4473" s="1">
        <x:v>1979</x:v>
      </x:c>
      <x:c r="D4473" s="1">
        <x:v>376</x:v>
      </x:c>
      <x:c r="E4473" t="s">
        <x:v>191</x:v>
      </x:c>
      <x:c r="F4473" s="1"/>
      <x:c r="G4473" s="1"/>
      <x:c r="H4473" s="1"/>
      <x:c r="I4473" s="1"/>
      <x:c r="J4473" t="s">
        <x:v>285</x:v>
      </x:c>
      <x:c r="K4473" s="1">
        <x:v>452.58999633789062</x:v>
      </x:c>
      <x:c r="L4473" s="1">
        <x:v>405.7659912109375</x:v>
      </x:c>
      <x:c r="M4473" s="1">
        <x:v>338.26400756835937</x:v>
      </x:c>
      <x:c r="N4473" s="1">
        <x:v>317.32598876953125</x:v>
      </x:c>
      <x:c r="O4473" s="1">
        <x:v>310.20599365234375</x:v>
      </x:c>
      <x:c r="P4473" s="1">
        <x:v>313.28500366210937</x:v>
      </x:c>
      <x:c r="Q4473" s="1">
        <x:v>250.37300109863281</x:v>
      </x:c>
      <x:c r="R4473" s="1">
        <x:v>176.93400573730469</x:v>
      </x:c>
      <x:c r="S4473" s="1">
        <x:v>168.4429931640625</x:v>
      </x:c>
      <x:c r="T4473" s="1">
        <x:v>161.17399597167969</x:v>
      </x:c>
      <x:c r="U4473" s="1">
        <x:v>156.96699523925781</x:v>
      </x:c>
      <x:c r="V4473" s="1">
        <x:v>147.02499389648437</x:v>
      </x:c>
      <x:c r="W4473" s="1">
        <x:v>120.66300201416016</x:v>
      </x:c>
      <x:c r="X4473" s="1">
        <x:v>125.22000122070313</x:v>
      </x:c>
      <x:c r="Y4473" s="1">
        <x:v>88.958999633789063</x:v>
      </x:c>
      <x:c r="Z4473" s="1">
        <x:v>52.400001525878906</x:v>
      </x:c>
      <x:c r="AA4473" s="1">
        <x:v>27.784999847412109</x:v>
      </x:c>
      <x:c r="AB4473" s="1">
        <x:v>10.904999732971191</x:v>
      </x:c>
      <x:c r="AC4473" s="1">
        <x:v>3.4340000152587891</x:v>
      </x:c>
      <x:c r="AD4473" s="1">
        <x:v>0.55800002813339233</x:v>
      </x:c>
      <x:c r="AE4473" s="1">
        <x:v>0.029999999329447746</x:v>
      </x:c>
      <x:c r="AF4473" s="1">
        <x:v>0.89880061149597168</x:v>
      </x:c>
      <x:c r="AG4473" s="1">
        <x:v>0.25499999523162842</x:v>
      </x:c>
      <x:c r="AH4473" s="1">
        <x:v>3630</x:v>
      </x:c>
      <x:c r="AI4473" s="1">
        <x:v>8.1969881057739258</x:v>
      </x:c>
      <x:c r="AJ4473" s="1">
        <x:v>0.02228546142578125</x:v>
      </x:c>
      <x:c r="AK4473" s="1"/>
      <x:c r="AL4473" s="1"/>
      <x:c r="AM4473" s="1">
        <x:f t="shared" si="0"/>
        <x:v>1684.406982421875</x:v>
      </x:c>
    </x:row>
    <x:row r="4474" spans="1:39">
      <x:c r="A4474" s="1">
        <x:v>4474</x:v>
      </x:c>
      <x:c r="B4474" t="s">
        <x:v>285</x:v>
      </x:c>
      <x:c r="C4474" s="1">
        <x:v>1980</x:v>
      </x:c>
      <x:c r="D4474" s="1">
        <x:v>376</x:v>
      </x:c>
      <x:c r="E4474" t="s">
        <x:v>191</x:v>
      </x:c>
      <x:c r="F4474" s="1"/>
      <x:c r="G4474" s="1"/>
      <x:c r="H4474" s="1"/>
      <x:c r="I4474" s="1"/>
      <x:c r="J4474" t="s">
        <x:v>285</x:v>
      </x:c>
      <x:c r="K4474" s="1">
        <x:v>453.21200561523438</x:v>
      </x:c>
      <x:c r="L4474" s="1">
        <x:v>421.15701293945312</x:v>
      </x:c>
      <x:c r="M4474" s="1">
        <x:v>347.77899169921875</x:v>
      </x:c>
      <x:c r="N4474" s="1">
        <x:v>321.07101440429688</x:v>
      </x:c>
      <x:c r="O4474" s="1">
        <x:v>306.9849853515625</x:v>
      </x:c>
      <x:c r="P4474" s="1">
        <x:v>316.62100219726562</x:v>
      </x:c>
      <x:c r="Q4474" s="1">
        <x:v>266.94699096679687</x:v>
      </x:c>
      <x:c r="R4474" s="1">
        <x:v>185.60000610351562</x:v>
      </x:c>
      <x:c r="S4474" s="1">
        <x:v>169.53900146484375</x:v>
      </x:c>
      <x:c r="T4474" s="1">
        <x:v>162.01199340820313</x:v>
      </x:c>
      <x:c r="U4474" s="1">
        <x:v>156.94500732421875</x:v>
      </x:c>
      <x:c r="V4474" s="1">
        <x:v>151.77699279785156</x:v>
      </x:c>
      <x:c r="W4474" s="1">
        <x:v>120.66999816894531</x:v>
      </x:c>
      <x:c r="X4474" s="1">
        <x:v>126.22200012207031</x:v>
      </x:c>
      <x:c r="Y4474" s="1">
        <x:v>94.073997497558594</x:v>
      </x:c>
      <x:c r="Z4474" s="1">
        <x:v>55.632999420166016</x:v>
      </x:c>
      <x:c r="AA4474" s="1">
        <x:v>29.451000213623047</x:v>
      </x:c>
      <x:c r="AB4474" s="1">
        <x:v>11.440999984741211</x:v>
      </x:c>
      <x:c r="AC4474" s="1">
        <x:v>3.3090000152587891</x:v>
      </x:c>
      <x:c r="AD4474" s="1">
        <x:v>0.43900001049041748</x:v>
      </x:c>
      <x:c r="AE4474" s="1">
        <x:v>0.032000001519918442</x:v>
      </x:c>
      <x:c r="AF4474" s="1">
        <x:v>0.89908856153488159</x:v>
      </x:c>
      <x:c r="AG4474" s="1">
        <x:v>0.25699999928474426</x:v>
      </x:c>
      <x:c r="AH4474" s="1">
        <x:v>3700</x:v>
      </x:c>
      <x:c r="AI4474" s="1">
        <x:v>8.2160882949829102</x:v>
      </x:c>
      <x:c r="AJ4474" s="1">
        <x:v>0.019100189208984375</x:v>
      </x:c>
      <x:c r="AK4474" s="1"/>
      <x:c r="AL4474" s="1"/>
      <x:c r="AM4474" s="1">
        <x:f t="shared" si="0"/>
        <x:v>1716.4259796142578</x:v>
      </x:c>
    </x:row>
    <x:row r="4475" spans="1:39">
      <x:c r="A4475" s="1">
        <x:v>4475</x:v>
      </x:c>
      <x:c r="B4475" t="s">
        <x:v>285</x:v>
      </x:c>
      <x:c r="C4475" s="1">
        <x:v>1981</x:v>
      </x:c>
      <x:c r="D4475" s="1">
        <x:v>376</x:v>
      </x:c>
      <x:c r="E4475" t="s">
        <x:v>191</x:v>
      </x:c>
      <x:c r="F4475" s="1"/>
      <x:c r="G4475" s="1"/>
      <x:c r="H4475" s="1"/>
      <x:c r="I4475" s="1"/>
      <x:c r="J4475" t="s">
        <x:v>285</x:v>
      </x:c>
      <x:c r="K4475" s="1">
        <x:v>450.72500610351562</x:v>
      </x:c>
      <x:c r="L4475" s="1">
        <x:v>433.92999267578125</x:v>
      </x:c>
      <x:c r="M4475" s="1">
        <x:v>360.49899291992187</x:v>
      </x:c>
      <x:c r="N4475" s="1">
        <x:v>325.052001953125</x:v>
      </x:c>
      <x:c r="O4475" s="1">
        <x:v>307.44699096679687</x:v>
      </x:c>
      <x:c r="P4475" s="1">
        <x:v>318.36700439453125</x:v>
      </x:c>
      <x:c r="Q4475" s="1">
        <x:v>281.5880126953125</x:v>
      </x:c>
      <x:c r="R4475" s="1">
        <x:v>197.97599792480469</x:v>
      </x:c>
      <x:c r="S4475" s="1">
        <x:v>170.58700561523437</x:v>
      </x:c>
      <x:c r="T4475" s="1">
        <x:v>162.95100402832031</x:v>
      </x:c>
      <x:c r="U4475" s="1">
        <x:v>156.9219970703125</x:v>
      </x:c>
      <x:c r="V4475" s="1">
        <x:v>153.83399963378906</x:v>
      </x:c>
      <x:c r="W4475" s="1">
        <x:v>122.55000305175781</x:v>
      </x:c>
      <x:c r="X4475" s="1">
        <x:v>123.69200134277344</x:v>
      </x:c>
      <x:c r="Y4475" s="1">
        <x:v>97.896003723144531</x:v>
      </x:c>
      <x:c r="Z4475" s="1">
        <x:v>58.798999786376953</x:v>
      </x:c>
      <x:c r="AA4475" s="1">
        <x:v>31</x:v>
      </x:c>
      <x:c r="AB4475" s="1">
        <x:v>12.564000129699707</x:v>
      </x:c>
      <x:c r="AC4475" s="1">
        <x:v>3.7339999675750732</x:v>
      </x:c>
      <x:c r="AD4475" s="1">
        <x:v>0.54699999094009399</x:v>
      </x:c>
      <x:c r="AE4475" s="1">
        <x:v>0.034000001847743988</x:v>
      </x:c>
      <x:c r="AF4475" s="1">
        <x:v>0.89742875099182129</x:v>
      </x:c>
      <x:c r="AG4475" s="1">
        <x:v>0.25799998641014099</x:v>
      </x:c>
      <x:c r="AH4475" s="1">
        <x:v>3770</x:v>
      </x:c>
      <x:c r="AI4475" s="1">
        <x:v>8.2348299026489258</x:v>
      </x:c>
      <x:c r="AJ4475" s="1">
        <x:v>0.018741607666015625</x:v>
      </x:c>
      <x:c r="AK4475" s="1"/>
      <x:c r="AL4475" s="1"/>
      <x:c r="AM4475" s="1">
        <x:f t="shared" si="0"/>
        <x:v>1749.6720123291016</x:v>
      </x:c>
    </x:row>
    <x:row r="4476" spans="1:39">
      <x:c r="A4476" s="1">
        <x:v>4476</x:v>
      </x:c>
      <x:c r="B4476" t="s">
        <x:v>285</x:v>
      </x:c>
      <x:c r="C4476" s="1">
        <x:v>1982</x:v>
      </x:c>
      <x:c r="D4476" s="1">
        <x:v>376</x:v>
      </x:c>
      <x:c r="E4476" t="s">
        <x:v>191</x:v>
      </x:c>
      <x:c r="F4476" s="1"/>
      <x:c r="G4476" s="1"/>
      <x:c r="H4476" s="1"/>
      <x:c r="I4476" s="1"/>
      <x:c r="J4476" t="s">
        <x:v>285</x:v>
      </x:c>
      <x:c r="K4476" s="1">
        <x:v>449.75698852539062</x:v>
      </x:c>
      <x:c r="L4476" s="1">
        <x:v>442.92001342773437</x:v>
      </x:c>
      <x:c r="M4476" s="1">
        <x:v>375.5989990234375</x:v>
      </x:c>
      <x:c r="N4476" s="1">
        <x:v>328.35101318359375</x:v>
      </x:c>
      <x:c r="O4476" s="1">
        <x:v>309.65399169921875</x:v>
      </x:c>
      <x:c r="P4476" s="1">
        <x:v>316.32598876953125</x:v>
      </x:c>
      <x:c r="Q4476" s="1">
        <x:v>294.1820068359375</x:v>
      </x:c>
      <x:c r="R4476" s="1">
        <x:v>214.031005859375</x:v>
      </x:c>
      <x:c r="S4476" s="1">
        <x:v>170.97599792480469</x:v>
      </x:c>
      <x:c r="T4476" s="1">
        <x:v>164.14500427246094</x:v>
      </x:c>
      <x:c r="U4476" s="1">
        <x:v>157.17100524902344</x:v>
      </x:c>
      <x:c r="V4476" s="1">
        <x:v>154.03300476074219</x:v>
      </x:c>
      <x:c r="W4476" s="1">
        <x:v>127.42299652099609</x:v>
      </x:c>
      <x:c r="X4476" s="1">
        <x:v>118.89199829101562</x:v>
      </x:c>
      <x:c r="Y4476" s="1">
        <x:v>101.90499877929687</x:v>
      </x:c>
      <x:c r="Z4476" s="1">
        <x:v>62.127998352050781</x:v>
      </x:c>
      <x:c r="AA4476" s="1">
        <x:v>32.272998809814453</x:v>
      </x:c>
      <x:c r="AB4476" s="1">
        <x:v>13.592000007629395</x:v>
      </x:c>
      <x:c r="AC4476" s="1">
        <x:v>3.9930000305175781</x:v>
      </x:c>
      <x:c r="AD4476" s="1">
        <x:v>0.72200000286102295</x:v>
      </x:c>
      <x:c r="AE4476" s="1">
        <x:v>0.035999998450279236</x:v>
      </x:c>
      <x:c r="AF4476" s="1">
        <x:v>0.8967205286026001</x:v>
      </x:c>
      <x:c r="AG4476" s="1">
        <x:v>0.25900000333786011</x:v>
      </x:c>
      <x:c r="AH4476" s="1">
        <x:v>3840</x:v>
      </x:c>
      <x:c r="AI4476" s="1">
        <x:v>8.2532272338867187</x:v>
      </x:c>
      <x:c r="AJ4476" s="1">
        <x:v>0.018397331237792969</x:v>
      </x:c>
      <x:c r="AK4476" s="1"/>
      <x:c r="AL4476" s="1"/>
      <x:c r="AM4476" s="1">
        <x:f t="shared" si="0"/>
        <x:v>1780.5180053710937</x:v>
      </x:c>
    </x:row>
    <x:row r="4477" spans="1:39">
      <x:c r="A4477" s="1">
        <x:v>4477</x:v>
      </x:c>
      <x:c r="B4477" t="s">
        <x:v>285</x:v>
      </x:c>
      <x:c r="C4477" s="1">
        <x:v>1983</x:v>
      </x:c>
      <x:c r="D4477" s="1">
        <x:v>376</x:v>
      </x:c>
      <x:c r="E4477" t="s">
        <x:v>191</x:v>
      </x:c>
      <x:c r="F4477" s="1"/>
      <x:c r="G4477" s="1"/>
      <x:c r="H4477" s="1"/>
      <x:c r="I4477" s="1"/>
      <x:c r="J4477" t="s">
        <x:v>285</x:v>
      </x:c>
      <x:c r="K4477" s="1">
        <x:v>450.20498657226562</x:v>
      </x:c>
      <x:c r="L4477" s="1">
        <x:v>448.0469970703125</x:v>
      </x:c>
      <x:c r="M4477" s="1">
        <x:v>392.10000610351562</x:v>
      </x:c>
      <x:c r="N4477" s="1">
        <x:v>332.1199951171875</x:v>
      </x:c>
      <x:c r="O4477" s="1">
        <x:v>313.1300048828125</x:v>
      </x:c>
      <x:c r="P4477" s="1">
        <x:v>312.1099853515625</x:v>
      </x:c>
      <x:c r="Q4477" s="1">
        <x:v>304.29098510742187</x:v>
      </x:c>
      <x:c r="R4477" s="1">
        <x:v>232.2030029296875</x:v>
      </x:c>
      <x:c r="S4477" s="1">
        <x:v>172.1300048828125</x:v>
      </x:c>
      <x:c r="T4477" s="1">
        <x:v>165.47000122070312</x:v>
      </x:c>
      <x:c r="U4477" s="1">
        <x:v>157.66099548339844</x:v>
      </x:c>
      <x:c r="V4477" s="1">
        <x:v>153.08000183105469</x:v>
      </x:c>
      <x:c r="W4477" s="1">
        <x:v>133.83299255371094</x:v>
      </x:c>
      <x:c r="X4477" s="1">
        <x:v>113.53099822998047</x:v>
      </x:c>
      <x:c r="Y4477" s="1">
        <x:v>105.48999786376953</x:v>
      </x:c>
      <x:c r="Z4477" s="1">
        <x:v>65.553001403808594</x:v>
      </x:c>
      <x:c r="AA4477" s="1">
        <x:v>33.497001647949219</x:v>
      </x:c>
      <x:c r="AB4477" s="1">
        <x:v>14.442000389099121</x:v>
      </x:c>
      <x:c r="AC4477" s="1">
        <x:v>4.1649999618530273</x:v>
      </x:c>
      <x:c r="AD4477" s="1">
        <x:v>0.85799998044967651</x:v>
      </x:c>
      <x:c r="AE4477" s="1">
        <x:v>0.037999998778104782</x:v>
      </x:c>
      <x:c r="AF4477" s="1">
        <x:v>0.89635622501373291</x:v>
      </x:c>
      <x:c r="AG4477" s="1">
        <x:v>0.25999999046325684</x:v>
      </x:c>
      <x:c r="AH4477" s="1">
        <x:v>3900</x:v>
      </x:c>
      <x:c r="AI4477" s="1">
        <x:v>8.2687320709228516</x:v>
      </x:c>
      <x:c r="AJ4477" s="1">
        <x:v>0.015504837036132813</x:v>
      </x:c>
      <x:c r="AK4477" s="1"/>
      <x:c r="AL4477" s="1"/>
      <x:c r="AM4477" s="1">
        <x:f t="shared" si="0"/>
        <x:v>1810.0749816894531</x:v>
      </x:c>
    </x:row>
    <x:row r="4478" spans="1:39">
      <x:c r="A4478" s="1">
        <x:v>4478</x:v>
      </x:c>
      <x:c r="B4478" t="s">
        <x:v>285</x:v>
      </x:c>
      <x:c r="C4478" s="1">
        <x:v>1984</x:v>
      </x:c>
      <x:c r="D4478" s="1">
        <x:v>376</x:v>
      </x:c>
      <x:c r="E4478" t="s">
        <x:v>191</x:v>
      </x:c>
      <x:c r="F4478" s="1"/>
      <x:c r="G4478" s="1"/>
      <x:c r="H4478" s="1"/>
      <x:c r="I4478" s="1"/>
      <x:c r="J4478" t="s">
        <x:v>285</x:v>
      </x:c>
      <x:c r="K4478" s="1">
        <x:v>451.2919921875</x:v>
      </x:c>
      <x:c r="L4478" s="1">
        <x:v>450.5469970703125</x:v>
      </x:c>
      <x:c r="M4478" s="1">
        <x:v>407.84600830078125</x:v>
      </x:c>
      <x:c r="N4478" s="1">
        <x:v>338.13101196289062</x:v>
      </x:c>
      <x:c r="O4478" s="1">
        <x:v>316.8489990234375</x:v>
      </x:c>
      <x:c r="P4478" s="1">
        <x:v>308.19198608398437</x:v>
      </x:c>
      <x:c r="Q4478" s="1">
        <x:v>311.5050048828125</x:v>
      </x:c>
      <x:c r="R4478" s="1">
        <x:v>250.01800537109375</x:v>
      </x:c>
      <x:c r="S4478" s="1">
        <x:v>176.19900512695312</x:v>
      </x:c>
      <x:c r="T4478" s="1">
        <x:v>166.66499328613281</x:v>
      </x:c>
      <x:c r="U4478" s="1">
        <x:v>158.26100158691406</x:v>
      </x:c>
      <x:c r="V4478" s="1">
        <x:v>152.11500549316406</x:v>
      </x:c>
      <x:c r="W4478" s="1">
        <x:v>139.5780029296875</x:v>
      </x:c>
      <x:c r="X4478" s="1">
        <x:v>110.06500244140625</x:v>
      </x:c>
      <x:c r="Y4478" s="1">
        <x:v>107.65200042724609</x:v>
      </x:c>
      <x:c r="Z4478" s="1">
        <x:v>69.027000427246094</x:v>
      </x:c>
      <x:c r="AA4478" s="1">
        <x:v>34.9739990234375</x:v>
      </x:c>
      <x:c r="AB4478" s="1">
        <x:v>15.144000053405762</x:v>
      </x:c>
      <x:c r="AC4478" s="1">
        <x:v>4.2210001945495605</x:v>
      </x:c>
      <x:c r="AD4478" s="1">
        <x:v>0.85900002717971802</x:v>
      </x:c>
      <x:c r="AE4478" s="1">
        <x:v>0.041999999433755875</x:v>
      </x:c>
      <x:c r="AF4478" s="1">
        <x:v>0.89564758539199829</x:v>
      </x:c>
      <x:c r="AG4478" s="1">
        <x:v>0.26199999451637268</x:v>
      </x:c>
      <x:c r="AH4478" s="1">
        <x:v>3970</x:v>
      </x:c>
      <x:c r="AI4478" s="1">
        <x:v>8.2865209579467773</x:v>
      </x:c>
      <x:c r="AJ4478" s="1">
        <x:v>0.017788887023925781</x:v>
      </x:c>
      <x:c r="AK4478" s="1"/>
      <x:c r="AL4478" s="1"/>
      <x:c r="AM4478" s="1">
        <x:f t="shared" si="0"/>
        <x:v>1839.8040008544922</x:v>
      </x:c>
    </x:row>
    <x:row r="4479" spans="1:39">
      <x:c r="A4479" s="1">
        <x:v>4479</x:v>
      </x:c>
      <x:c r="B4479" t="s">
        <x:v>285</x:v>
      </x:c>
      <x:c r="C4479" s="1">
        <x:v>1985</x:v>
      </x:c>
      <x:c r="D4479" s="1">
        <x:v>376</x:v>
      </x:c>
      <x:c r="E4479" t="s">
        <x:v>191</x:v>
      </x:c>
      <x:c r="F4479" s="1"/>
      <x:c r="G4479" s="1"/>
      <x:c r="H4479" s="1"/>
      <x:c r="I4479" s="1"/>
      <x:c r="J4479" t="s">
        <x:v>285</x:v>
      </x:c>
      <x:c r="K4479" s="1">
        <x:v>452.51699829101562</x:v>
      </x:c>
      <x:c r="L4479" s="1">
        <x:v>452.51901245117187</x:v>
      </x:c>
      <x:c r="M4479" s="1">
        <x:v>420.87100219726562</x:v>
      </x:c>
      <x:c r="N4479" s="1">
        <x:v>347.34600830078125</x:v>
      </x:c>
      <x:c r="O4479" s="1">
        <x:v>320.239990234375</x:v>
      </x:c>
      <x:c r="P4479" s="1">
        <x:v>306.15899658203125</x:v>
      </x:c>
      <x:c r="Q4479" s="1">
        <x:v>315.67401123046875</x:v>
      </x:c>
      <x:c r="R4479" s="1">
        <x:v>265.82101440429687</x:v>
      </x:c>
      <x:c r="S4479" s="1">
        <x:v>184.40499877929687</x:v>
      </x:c>
      <x:c r="T4479" s="1">
        <x:v>167.67100524902344</x:v>
      </x:c>
      <x:c r="U4479" s="1">
        <x:v>158.91200256347656</x:v>
      </x:c>
      <x:c r="V4479" s="1">
        <x:v>151.81599426269531</x:v>
      </x:c>
      <x:c r="W4479" s="1">
        <x:v>143.39999389648438</x:v>
      </x:c>
      <x:c r="X4479" s="1">
        <x:v>109.80699920654297</x:v>
      </x:c>
      <x:c r="Y4479" s="1">
        <x:v>107.91200256347656</x:v>
      </x:c>
      <x:c r="Z4479" s="1">
        <x:v>72.552001953125</x:v>
      </x:c>
      <x:c r="AA4479" s="1">
        <x:v>36.859001159667969</x:v>
      </x:c>
      <x:c r="AB4479" s="1">
        <x:v>15.670999526977539</x:v>
      </x:c>
      <x:c r="AC4479" s="1">
        <x:v>4.1919999122619629</x:v>
      </x:c>
      <x:c r="AD4479" s="1">
        <x:v>0.67100000381469727</x:v>
      </x:c>
      <x:c r="AE4479" s="1">
        <x:v>0.046999998390674591</x:v>
      </x:c>
      <x:c r="AF4479" s="1">
        <x:v>0.89445382356643677</x:v>
      </x:c>
      <x:c r="AG4479" s="1">
        <x:v>0.2630000114440918</x:v>
      </x:c>
      <x:c r="AH4479" s="1">
        <x:v>4040</x:v>
      </x:c>
      <x:c r="AI4479" s="1">
        <x:v>8.3039999008178711</x:v>
      </x:c>
      <x:c r="AJ4479" s="1">
        <x:v>0.01747894287109375</x:v>
      </x:c>
      <x:c r="AK4479" s="1"/>
      <x:c r="AL4479" s="1"/>
      <x:c r="AM4479" s="1">
        <x:f t="shared" si="0"/>
        <x:v>1870.6980133056641</x:v>
      </x:c>
    </x:row>
    <x:row r="4480" spans="1:39">
      <x:c r="A4480" s="1">
        <x:v>4480</x:v>
      </x:c>
      <x:c r="B4480" t="s">
        <x:v>285</x:v>
      </x:c>
      <x:c r="C4480" s="1">
        <x:v>1986</x:v>
      </x:c>
      <x:c r="D4480" s="1">
        <x:v>376</x:v>
      </x:c>
      <x:c r="E4480" t="s">
        <x:v>191</x:v>
      </x:c>
      <x:c r="F4480" s="1"/>
      <x:c r="G4480" s="1"/>
      <x:c r="H4480" s="1"/>
      <x:c r="I4480" s="1"/>
      <x:c r="J4480" t="s">
        <x:v>285</x:v>
      </x:c>
      <x:c r="K4480" s="1">
        <x:v>451.51300048828125</x:v>
      </x:c>
      <x:c r="L4480" s="1">
        <x:v>454.01901245117187</x:v>
      </x:c>
      <x:c r="M4480" s="1">
        <x:v>430.95700073242187</x:v>
      </x:c>
      <x:c r="N4480" s="1">
        <x:v>359.36700439453125</x:v>
      </x:c>
      <x:c r="O4480" s="1">
        <x:v>323.62298583984375</x:v>
      </x:c>
      <x:c r="P4480" s="1">
        <x:v>306.281005859375</x:v>
      </x:c>
      <x:c r="Q4480" s="1">
        <x:v>317.34201049804687</x:v>
      </x:c>
      <x:c r="R4480" s="1">
        <x:v>280.08200073242187</x:v>
      </x:c>
      <x:c r="S4480" s="1">
        <x:v>196.4219970703125</x:v>
      </x:c>
      <x:c r="T4480" s="1">
        <x:v>168.593994140625</x:v>
      </x:c>
      <x:c r="U4480" s="1">
        <x:v>159.80400085449219</x:v>
      </x:c>
      <x:c r="V4480" s="1">
        <x:v>152.0050048828125</x:v>
      </x:c>
      <x:c r="W4480" s="1">
        <x:v>145.33999633789063</x:v>
      </x:c>
      <x:c r="X4480" s="1">
        <x:v>111.69200134277344</x:v>
      </x:c>
      <x:c r="Y4480" s="1">
        <x:v>105.58200073242187</x:v>
      </x:c>
      <x:c r="Z4480" s="1">
        <x:v>75.851997375488281</x:v>
      </x:c>
      <x:c r="AA4480" s="1">
        <x:v>39.445999145507813</x:v>
      </x:c>
      <x:c r="AB4480" s="1">
        <x:v>16.83799934387207</x:v>
      </x:c>
      <x:c r="AC4480" s="1">
        <x:v>4.9289999008178711</x:v>
      </x:c>
      <x:c r="AD4480" s="1">
        <x:v>0.80099999904632568</x:v>
      </x:c>
      <x:c r="AE4480" s="1">
        <x:v>0.054000001400709152</x:v>
      </x:c>
      <x:c r="AF4480" s="1">
        <x:v>0.89060908555984497</x:v>
      </x:c>
      <x:c r="AG4480" s="1">
        <x:v>0.2630000114440918</x:v>
      </x:c>
      <x:c r="AH4480" s="1">
        <x:v>4100</x:v>
      </x:c>
      <x:c r="AI4480" s="1">
        <x:v>8.3187417984008789</x:v>
      </x:c>
      <x:c r="AJ4480" s="1">
        <x:v>0.014741897583007813</x:v>
      </x:c>
      <x:c r="AK4480" s="1"/>
      <x:c r="AL4480" s="1"/>
      <x:c r="AM4480" s="1">
        <x:f t="shared" si="0"/>
        <x:v>1904.1529998779297</x:v>
      </x:c>
    </x:row>
    <x:row r="4481" spans="1:39">
      <x:c r="A4481" s="1">
        <x:v>4481</x:v>
      </x:c>
      <x:c r="B4481" t="s">
        <x:v>285</x:v>
      </x:c>
      <x:c r="C4481" s="1">
        <x:v>1987</x:v>
      </x:c>
      <x:c r="D4481" s="1">
        <x:v>376</x:v>
      </x:c>
      <x:c r="E4481" t="s">
        <x:v>191</x:v>
      </x:c>
      <x:c r="F4481" s="1"/>
      <x:c r="G4481" s="1"/>
      <x:c r="H4481" s="1"/>
      <x:c r="I4481" s="1"/>
      <x:c r="J4481" t="s">
        <x:v>285</x:v>
      </x:c>
      <x:c r="K4481" s="1">
        <x:v>453.9169921875</x:v>
      </x:c>
      <x:c r="L4481" s="1">
        <x:v>453.70098876953125</x:v>
      </x:c>
      <x:c r="M4481" s="1">
        <x:v>438.26300048828125</x:v>
      </x:c>
      <x:c r="N4481" s="1">
        <x:v>374.12899780273437</x:v>
      </x:c>
      <x:c r="O4481" s="1">
        <x:v>326.531005859375</x:v>
      </x:c>
      <x:c r="P4481" s="1">
        <x:v>308.24899291992187</x:v>
      </x:c>
      <x:c r="Q4481" s="1">
        <x:v>315.43701171875</x:v>
      </x:c>
      <x:c r="R4481" s="1">
        <x:v>292.69400024414062</x:v>
      </x:c>
      <x:c r="S4481" s="1">
        <x:v>212.197998046875</x:v>
      </x:c>
      <x:c r="T4481" s="1">
        <x:v>168.95799255371094</x:v>
      </x:c>
      <x:c r="U4481" s="1">
        <x:v>161.08200073242187</x:v>
      </x:c>
      <x:c r="V4481" s="1">
        <x:v>152.53199768066406</x:v>
      </x:c>
      <x:c r="W4481" s="1">
        <x:v>145.86500549316406</x:v>
      </x:c>
      <x:c r="X4481" s="1">
        <x:v>116.39199829101562</x:v>
      </x:c>
      <x:c r="Y4481" s="1">
        <x:v>101.447998046875</x:v>
      </x:c>
      <x:c r="Z4481" s="1">
        <x:v>79.389999389648438</x:v>
      </x:c>
      <x:c r="AA4481" s="1">
        <x:v>42.009998321533203</x:v>
      </x:c>
      <x:c r="AB4481" s="1">
        <x:v>17.743999481201172</x:v>
      </x:c>
      <x:c r="AC4481" s="1">
        <x:v>5.5250000953674316</x:v>
      </x:c>
      <x:c r="AD4481" s="1">
        <x:v>1.0010000467300415</x:v>
      </x:c>
      <x:c r="AE4481" s="1">
        <x:v>0.064000003039836884</x:v>
      </x:c>
      <x:c r="AF4481" s="1">
        <x:v>0.88766419887542725</x:v>
      </x:c>
      <x:c r="AG4481" s="1">
        <x:v>0.2630000114440918</x:v>
      </x:c>
      <x:c r="AH4481" s="1">
        <x:v>4170</x:v>
      </x:c>
      <x:c r="AI4481" s="1">
        <x:v>8.3356714248657227</x:v>
      </x:c>
      <x:c r="AJ4481" s="1">
        <x:v>0.01692962646484375</x:v>
      </x:c>
      <x:c r="AK4481" s="1"/>
      <x:c r="AL4481" s="1"/>
      <x:c r="AM4481" s="1">
        <x:f t="shared" si="0"/>
        <x:v>1937.6809997558594</x:v>
      </x:c>
    </x:row>
    <x:row r="4482" spans="1:39">
      <x:c r="A4482" s="1">
        <x:v>4482</x:v>
      </x:c>
      <x:c r="B4482" t="s">
        <x:v>285</x:v>
      </x:c>
      <x:c r="C4482" s="1">
        <x:v>1988</x:v>
      </x:c>
      <x:c r="D4482" s="1">
        <x:v>376</x:v>
      </x:c>
      <x:c r="E4482" t="s">
        <x:v>191</x:v>
      </x:c>
      <x:c r="F4482" s="1"/>
      <x:c r="G4482" s="1"/>
      <x:c r="H4482" s="1"/>
      <x:c r="I4482" s="1"/>
      <x:c r="J4482" t="s">
        <x:v>285</x:v>
      </x:c>
      <x:c r="K4482" s="1">
        <x:v>459.30398559570312</x:v>
      </x:c>
      <x:c r="L4482" s="1">
        <x:v>452.7340087890625</x:v>
      </x:c>
      <x:c r="M4482" s="1">
        <x:v>444.07400512695312</x:v>
      </x:c>
      <x:c r="N4482" s="1">
        <x:v>390.7969970703125</x:v>
      </x:c>
      <x:c r="O4482" s="1">
        <x:v>330.62298583984375</x:v>
      </x:c>
      <x:c r="P4482" s="1">
        <x:v>312.072998046875</x:v>
      </x:c>
      <x:c r="Q4482" s="1">
        <x:v>311.9639892578125</x:v>
      </x:c>
      <x:c r="R4482" s="1">
        <x:v>303.73699951171875</x:v>
      </x:c>
      <x:c r="S4482" s="1">
        <x:v>230.58999633789063</x:v>
      </x:c>
      <x:c r="T4482" s="1">
        <x:v>170.41900634765625</x:v>
      </x:c>
      <x:c r="U4482" s="1">
        <x:v>162.89700317382812</x:v>
      </x:c>
      <x:c r="V4482" s="1">
        <x:v>153.54499816894531</x:v>
      </x:c>
      <x:c r="W4482" s="1">
        <x:v>145.86799621582031</x:v>
      </x:c>
      <x:c r="X4482" s="1">
        <x:v>122.76000213623047</x:v>
      </x:c>
      <x:c r="Y4482" s="1">
        <x:v>97.26300048828125</x:v>
      </x:c>
      <x:c r="Z4482" s="1">
        <x:v>82.730003356933594</x:v>
      </x:c>
      <x:c r="AA4482" s="1">
        <x:v>44.582000732421875</x:v>
      </x:c>
      <x:c r="AB4482" s="1">
        <x:v>18.563999176025391</x:v>
      </x:c>
      <x:c r="AC4482" s="1">
        <x:v>6.0149998664855957</x:v>
      </x:c>
      <x:c r="AD4482" s="1">
        <x:v>1.1720000505447388</x:v>
      </x:c>
      <x:c r="AE4482" s="1">
        <x:v>0.075000002980232239</x:v>
      </x:c>
      <x:c r="AF4482" s="1">
        <x:v>0.88413125276565552</x:v>
      </x:c>
      <x:c r="AG4482" s="1">
        <x:v>0.2630000114440918</x:v>
      </x:c>
      <x:c r="AH4482" s="1">
        <x:v>4240</x:v>
      </x:c>
      <x:c r="AI4482" s="1">
        <x:v>8.3523187637329102</x:v>
      </x:c>
      <x:c r="AJ4482" s="1">
        <x:v>0.0166473388671875</x:v>
      </x:c>
      <x:c r="AK4482" s="1"/>
      <x:c r="AL4482" s="1"/>
      <x:c r="AM4482" s="1">
        <x:f t="shared" si="0"/>
        <x:v>1975.8479766845703</x:v>
      </x:c>
    </x:row>
    <x:row r="4483" spans="1:39">
      <x:c r="A4483" s="1">
        <x:v>4483</x:v>
      </x:c>
      <x:c r="B4483" t="s">
        <x:v>285</x:v>
      </x:c>
      <x:c r="C4483" s="1">
        <x:v>1989</x:v>
      </x:c>
      <x:c r="D4483" s="1">
        <x:v>376</x:v>
      </x:c>
      <x:c r="E4483" t="s">
        <x:v>191</x:v>
      </x:c>
      <x:c r="F4483" s="1"/>
      <x:c r="G4483" s="1"/>
      <x:c r="H4483" s="1"/>
      <x:c r="I4483" s="1"/>
      <x:c r="J4483" t="s">
        <x:v>285</x:v>
      </x:c>
      <x:c r="K4483" s="1">
        <x:v>467.177001953125</x:v>
      </x:c>
      <x:c r="L4483" s="1">
        <x:v>452.989013671875</x:v>
      </x:c>
      <x:c r="M4483" s="1">
        <x:v>450.02398681640625</x:v>
      </x:c>
      <x:c r="N4483" s="1">
        <x:v>407.95401000976562</x:v>
      </x:c>
      <x:c r="O4483" s="1">
        <x:v>338.28201293945313</x:v>
      </x:c>
      <x:c r="P4483" s="1">
        <x:v>317.35501098632812</x:v>
      </x:c>
      <x:c r="Q4483" s="1">
        <x:v>309.89801025390625</x:v>
      </x:c>
      <x:c r="R4483" s="1">
        <x:v>313.32501220703125</x:v>
      </x:c>
      <x:c r="S4483" s="1">
        <x:v>249.78700256347656</x:v>
      </x:c>
      <x:c r="T4483" s="1">
        <x:v>175.47099304199219</x:v>
      </x:c>
      <x:c r="U4483" s="1">
        <x:v>165.26400756835937</x:v>
      </x:c>
      <x:c r="V4483" s="1">
        <x:v>155.2449951171875</x:v>
      </x:c>
      <x:c r="W4483" s="1">
        <x:v>146.572998046875</x:v>
      </x:c>
      <x:c r="X4483" s="1">
        <x:v>129.13999938964844</x:v>
      </x:c>
      <x:c r="Y4483" s="1">
        <x:v>95.352996826171875</x:v>
      </x:c>
      <x:c r="Z4483" s="1">
        <x:v>85.166000366210937</x:v>
      </x:c>
      <x:c r="AA4483" s="1">
        <x:v>47.317001342773438</x:v>
      </x:c>
      <x:c r="AB4483" s="1">
        <x:v>19.61400032043457</x:v>
      </x:c>
      <x:c r="AC4483" s="1">
        <x:v>6.3260002136230469</x:v>
      </x:c>
      <x:c r="AD4483" s="1">
        <x:v>1.2309999465942383</x:v>
      </x:c>
      <x:c r="AE4483" s="1">
        <x:v>0.086999997496604919</x:v>
      </x:c>
      <x:c r="AF4483" s="1">
        <x:v>0.87825757265090942</x:v>
      </x:c>
      <x:c r="AG4483" s="1">
        <x:v>0.26199999451637268</x:v>
      </x:c>
      <x:c r="AH4483" s="1">
        <x:v>4330</x:v>
      </x:c>
      <x:c r="AI4483" s="1">
        <x:v>8.3733224868774414</x:v>
      </x:c>
      <x:c r="AJ4483" s="1">
        <x:v>0.02100372314453125</x:v>
      </x:c>
      <x:c r="AK4483" s="1"/>
      <x:c r="AL4483" s="1"/>
      <x:c r="AM4483" s="1">
        <x:f t="shared" si="0"/>
        <x:v>2024.6270446777344</x:v>
      </x:c>
    </x:row>
    <x:row r="4484" spans="1:39">
      <x:c r="A4484" s="1">
        <x:v>4484</x:v>
      </x:c>
      <x:c r="B4484" t="s">
        <x:v>285</x:v>
      </x:c>
      <x:c r="C4484" s="1">
        <x:v>1990</x:v>
      </x:c>
      <x:c r="D4484" s="1">
        <x:v>376</x:v>
      </x:c>
      <x:c r="E4484" t="s">
        <x:v>191</x:v>
      </x:c>
      <x:c r="F4484" s="1"/>
      <x:c r="G4484" s="1"/>
      <x:c r="H4484" s="1"/>
      <x:c r="I4484" s="1"/>
      <x:c r="J4484" t="s">
        <x:v>285</x:v>
      </x:c>
      <x:c r="K4484" s="1">
        <x:v>477.239990234375</x:v>
      </x:c>
      <x:c r="L4484" s="1">
        <x:v>456.24200439453125</x:v>
      </x:c>
      <x:c r="M4484" s="1">
        <x:v>456.84100341796875</x:v>
      </x:c>
      <x:c r="N4484" s="1">
        <x:v>424.68099975585937</x:v>
      </x:c>
      <x:c r="O4484" s="1">
        <x:v>350.864013671875</x:v>
      </x:c>
      <x:c r="P4484" s="1">
        <x:v>323.87899780273437</x:v>
      </x:c>
      <x:c r="Q4484" s="1">
        <x:v>311.10198974609375</x:v>
      </x:c>
      <x:c r="R4484" s="1">
        <x:v>321.4949951171875</x:v>
      </x:c>
      <x:c r="S4484" s="1">
        <x:v>268.6619873046875</x:v>
      </x:c>
      <x:c r="T4484" s="1">
        <x:v>185.62800598144531</x:v>
      </x:c>
      <x:c r="U4484" s="1">
        <x:v>168.24699401855469</x:v>
      </x:c>
      <x:c r="V4484" s="1">
        <x:v>157.79299926757812</x:v>
      </x:c>
      <x:c r="W4484" s="1">
        <x:v>148.62300109863281</x:v>
      </x:c>
      <x:c r="X4484" s="1">
        <x:v>134.66000366210937</x:v>
      </x:c>
      <x:c r="Y4484" s="1">
        <x:v>96.902999877929688</x:v>
      </x:c>
      <x:c r="Z4484" s="1">
        <x:v>86.418998718261719</x:v>
      </x:c>
      <x:c r="AA4484" s="1">
        <x:v>50.380001068115234</x:v>
      </x:c>
      <x:c r="AB4484" s="1">
        <x:v>20.99799919128418</x:v>
      </x:c>
      <x:c r="AC4484" s="1">
        <x:v>6.4749999046325684</x:v>
      </x:c>
      <x:c r="AD4484" s="1">
        <x:v>1.1160000562667847</x:v>
      </x:c>
      <x:c r="AE4484" s="1">
        <x:v>0.10000000149011612</x:v>
      </x:c>
      <x:c r="AF4484" s="1">
        <x:v>0.86939221620559692</x:v>
      </x:c>
      <x:c r="AG4484" s="1">
        <x:v>0.26100000739097595</x:v>
      </x:c>
      <x:c r="AH4484" s="1">
        <x:v>4450</x:v>
      </x:c>
      <x:c r="AI4484" s="1">
        <x:v>8.4006595611572266</x:v>
      </x:c>
      <x:c r="AJ4484" s="1">
        <x:v>0.027337074279785156</x:v>
      </x:c>
      <x:c r="AK4484" s="1"/>
      <x:c r="AL4484" s="1"/>
      <x:c r="AM4484" s="1">
        <x:f t="shared" si="0"/>
        <x:v>2087.6699829101562</x:v>
      </x:c>
    </x:row>
    <x:row r="4485" spans="1:39">
      <x:c r="A4485" s="1">
        <x:v>4485</x:v>
      </x:c>
      <x:c r="B4485" t="s">
        <x:v>285</x:v>
      </x:c>
      <x:c r="C4485" s="1">
        <x:v>1991</x:v>
      </x:c>
      <x:c r="D4485" s="1">
        <x:v>376</x:v>
      </x:c>
      <x:c r="E4485" t="s">
        <x:v>191</x:v>
      </x:c>
      <x:c r="F4485" s="1"/>
      <x:c r="G4485" s="1"/>
      <x:c r="H4485" s="1"/>
      <x:c r="I4485" s="1"/>
      <x:c r="J4485" t="s">
        <x:v>285</x:v>
      </x:c>
      <x:c r="K4485" s="1">
        <x:v>488.05398559570312</x:v>
      </x:c>
      <x:c r="L4485" s="1">
        <x:v>464.03298950195313</x:v>
      </x:c>
      <x:c r="M4485" s="1">
        <x:v>463.37200927734375</x:v>
      </x:c>
      <x:c r="N4485" s="1">
        <x:v>437.86300659179687</x:v>
      </x:c>
      <x:c r="O4485" s="1">
        <x:v>366.76800537109375</x:v>
      </x:c>
      <x:c r="P4485" s="1">
        <x:v>332.16000366210937</x:v>
      </x:c>
      <x:c r="Q4485" s="1">
        <x:v>315.7650146484375</x:v>
      </x:c>
      <x:c r="R4485" s="1">
        <x:v>327.87899780273437</x:v>
      </x:c>
      <x:c r="S4485" s="1">
        <x:v>289.19699096679688</x:v>
      </x:c>
      <x:c r="T4485" s="1">
        <x:v>200.86900329589844</x:v>
      </x:c>
      <x:c r="U4485" s="1">
        <x:v>171.58099365234375</x:v>
      </x:c>
      <x:c r="V4485" s="1">
        <x:v>163.15499877929687</x:v>
      </x:c>
      <x:c r="W4485" s="1">
        <x:v>153.03199768066406</x:v>
      </x:c>
      <x:c r="X4485" s="1">
        <x:v>141.02099609375</x:v>
      </x:c>
      <x:c r="Y4485" s="1">
        <x:v>102.66500091552734</x:v>
      </x:c>
      <x:c r="Z4485" s="1">
        <x:v>86.544998168945313</x:v>
      </x:c>
      <x:c r="AA4485" s="1">
        <x:v>53.706001281738281</x:v>
      </x:c>
      <x:c r="AB4485" s="1">
        <x:v>22.920999526977539</x:v>
      </x:c>
      <x:c r="AC4485" s="1">
        <x:v>7.2760000228881836</x:v>
      </x:c>
      <x:c r="AD4485" s="1">
        <x:v>1.3300000429153442</x:v>
      </x:c>
      <x:c r="AE4485" s="1">
        <x:v>0.11299999803304672</x:v>
      </x:c>
      <x:c r="AF4485" s="1">
        <x:v>0.85510021448135376</x:v>
      </x:c>
      <x:c r="AG4485" s="1">
        <x:v>0.26199999451637268</x:v>
      </x:c>
      <x:c r="AH4485" s="1">
        <x:v>4590</x:v>
      </x:c>
      <x:c r="AI4485" s="1">
        <x:v>8.4316349029541016</x:v>
      </x:c>
      <x:c r="AJ4485" s="1">
        <x:v>0.030975341796875</x:v>
      </x:c>
      <x:c r="AK4485" s="1"/>
      <x:c r="AL4485" s="1"/>
      <x:c r="AM4485" s="1">
        <x:f t="shared" si="0"/>
        <x:v>2167.3740081787109</x:v>
      </x:c>
    </x:row>
    <x:row r="4486" spans="1:39">
      <x:c r="A4486" s="1">
        <x:v>4486</x:v>
      </x:c>
      <x:c r="B4486" t="s">
        <x:v>285</x:v>
      </x:c>
      <x:c r="C4486" s="1">
        <x:v>1992</x:v>
      </x:c>
      <x:c r="D4486" s="1">
        <x:v>376</x:v>
      </x:c>
      <x:c r="E4486" t="s">
        <x:v>191</x:v>
      </x:c>
      <x:c r="F4486" s="1"/>
      <x:c r="G4486" s="1"/>
      <x:c r="H4486" s="1"/>
      <x:c r="I4486" s="1"/>
      <x:c r="J4486" t="s">
        <x:v>285</x:v>
      </x:c>
      <x:c r="K4486" s="1">
        <x:v>496.55398559570312</x:v>
      </x:c>
      <x:c r="L4486" s="1">
        <x:v>474.77999877929687</x:v>
      </x:c>
      <x:c r="M4486" s="1">
        <x:v>472.23599243164062</x:v>
      </x:c>
      <x:c r="N4486" s="1">
        <x:v>451.58999633789062</x:v>
      </x:c>
      <x:c r="O4486" s="1">
        <x:v>386.72900390625</x:v>
      </x:c>
      <x:c r="P4486" s="1">
        <x:v>341.6610107421875</x:v>
      </x:c>
      <x:c r="Q4486" s="1">
        <x:v>324.25799560546875</x:v>
      </x:c>
      <x:c r="R4486" s="1">
        <x:v>332.2340087890625</x:v>
      </x:c>
      <x:c r="S4486" s="1">
        <x:v>309.59201049804687</x:v>
      </x:c>
      <x:c r="T4486" s="1">
        <x:v>222.54600524902344</x:v>
      </x:c>
      <x:c r="U4486" s="1">
        <x:v>174.96200561523437</x:v>
      </x:c>
      <x:c r="V4486" s="1">
        <x:v>169.10299682617188</x:v>
      </x:c>
      <x:c r="W4486" s="1">
        <x:v>159.00399780273437</x:v>
      </x:c>
      <x:c r="X4486" s="1">
        <x:v>146.87300109863281</x:v>
      </x:c>
      <x:c r="Y4486" s="1">
        <x:v>111.96099853515625</x:v>
      </x:c>
      <x:c r="Z4486" s="1">
        <x:v>86.415000915527344</x:v>
      </x:c>
      <x:c r="AA4486" s="1">
        <x:v>57.916999816894531</x:v>
      </x:c>
      <x:c r="AB4486" s="1">
        <x:v>24.77400016784668</x:v>
      </x:c>
      <x:c r="AC4486" s="1">
        <x:v>7.8569998741149902</x:v>
      </x:c>
      <x:c r="AD4486" s="1">
        <x:v>1.6540000438690186</x:v>
      </x:c>
      <x:c r="AE4486" s="1">
        <x:v>0.12600000202655792</x:v>
      </x:c>
      <x:c r="AF4486" s="1">
        <x:v>0.83816397190093994</x:v>
      </x:c>
      <x:c r="AG4486" s="1">
        <x:v>0.26399999856948853</x:v>
      </x:c>
      <x:c r="AH4486" s="1">
        <x:v>4750</x:v>
      </x:c>
      <x:c r="AI4486" s="1">
        <x:v>8.4658994674682617</x:v>
      </x:c>
      <x:c r="AJ4486" s="1">
        <x:v>0.034264564514160156</x:v>
      </x:c>
      <x:c r="AK4486" s="1"/>
      <x:c r="AL4486" s="1"/>
      <x:c r="AM4486" s="1">
        <x:f t="shared" si="0"/>
        <x:v>2261.0850372314453</x:v>
      </x:c>
    </x:row>
    <x:row r="4487" spans="1:39">
      <x:c r="A4487" s="1">
        <x:v>4487</x:v>
      </x:c>
      <x:c r="B4487" t="s">
        <x:v>285</x:v>
      </x:c>
      <x:c r="C4487" s="1">
        <x:v>1993</x:v>
      </x:c>
      <x:c r="D4487" s="1">
        <x:v>376</x:v>
      </x:c>
      <x:c r="E4487" t="s">
        <x:v>191</x:v>
      </x:c>
      <x:c r="F4487" s="1"/>
      <x:c r="G4487" s="1"/>
      <x:c r="H4487" s="1"/>
      <x:c r="I4487" s="1"/>
      <x:c r="J4487" t="s">
        <x:v>285</x:v>
      </x:c>
      <x:c r="K4487" s="1">
        <x:v>503.70001220703125</x:v>
      </x:c>
      <x:c r="L4487" s="1">
        <x:v>486.656005859375</x:v>
      </x:c>
      <x:c r="M4487" s="1">
        <x:v>482.55999755859375</x:v>
      </x:c>
      <x:c r="N4487" s="1">
        <x:v>465.38400268554687</x:v>
      </x:c>
      <x:c r="O4487" s="1">
        <x:v>408.41598510742187</x:v>
      </x:c>
      <x:c r="P4487" s="1">
        <x:v>352.37701416015625</x:v>
      </x:c>
      <x:c r="Q4487" s="1">
        <x:v>335.19100952148437</x:v>
      </x:c>
      <x:c r="R4487" s="1">
        <x:v>335.30099487304687</x:v>
      </x:c>
      <x:c r="S4487" s="1">
        <x:v>328.072998046875</x:v>
      </x:c>
      <x:c r="T4487" s="1">
        <x:v>249.00900268554687</x:v>
      </x:c>
      <x:c r="U4487" s="1">
        <x:v>179.66600036621094</x:v>
      </x:c>
      <x:c r="V4487" s="1">
        <x:v>174.70599365234375</x:v>
      </x:c>
      <x:c r="W4487" s="1">
        <x:v>166.14799499511719</x:v>
      </x:c>
      <x:c r="X4487" s="1">
        <x:v>152.25900268554688</x:v>
      </x:c>
      <x:c r="Y4487" s="1">
        <x:v>123.26200103759766</x:v>
      </x:c>
      <x:c r="Z4487" s="1">
        <x:v>87.222000122070313</x:v>
      </x:c>
      <x:c r="AA4487" s="1">
        <x:v>62.465999603271484</x:v>
      </x:c>
      <x:c r="AB4487" s="1">
        <x:v>26.577999114990234</x:v>
      </x:c>
      <x:c r="AC4487" s="1">
        <x:v>8.3769998550415039</x:v>
      </x:c>
      <x:c r="AD4487" s="1">
        <x:v>1.9199999570846558</x:v>
      </x:c>
      <x:c r="AE4487" s="1">
        <x:v>0.14200000464916229</x:v>
      </x:c>
      <x:c r="AF4487" s="1">
        <x:v>0.8203614354133606</x:v>
      </x:c>
      <x:c r="AG4487" s="1">
        <x:v>0.26600000262260437</x:v>
      </x:c>
      <x:c r="AH4487" s="1">
        <x:v>4930</x:v>
      </x:c>
      <x:c r="AI4487" s="1">
        <x:v>8.5030946731567383</x:v>
      </x:c>
      <x:c r="AJ4487" s="1">
        <x:v>0.037195205688476563</x:v>
      </x:c>
      <x:c r="AK4487" s="1"/>
      <x:c r="AL4487" s="1"/>
      <x:c r="AM4487" s="1">
        <x:f t="shared" si="0"/>
        <x:v>2362.7389984130859</x:v>
      </x:c>
    </x:row>
    <x:row r="4488" spans="1:39">
      <x:c r="A4488" s="1">
        <x:v>4488</x:v>
      </x:c>
      <x:c r="B4488" t="s">
        <x:v>285</x:v>
      </x:c>
      <x:c r="C4488" s="1">
        <x:v>1994</x:v>
      </x:c>
      <x:c r="D4488" s="1">
        <x:v>376</x:v>
      </x:c>
      <x:c r="E4488" t="s">
        <x:v>191</x:v>
      </x:c>
      <x:c r="F4488" s="1"/>
      <x:c r="G4488" s="1"/>
      <x:c r="H4488" s="1"/>
      <x:c r="I4488" s="1"/>
      <x:c r="J4488" t="s">
        <x:v>285</x:v>
      </x:c>
      <x:c r="K4488" s="1">
        <x:v>511.57101440429688</x:v>
      </x:c>
      <x:c r="L4488" s="1">
        <x:v>497.21600341796875</x:v>
      </x:c>
      <x:c r="M4488" s="1">
        <x:v>492.94601440429687</x:v>
      </x:c>
      <x:c r="N4488" s="1">
        <x:v>478.33599853515625</x:v>
      </x:c>
      <x:c r="O4488" s="1">
        <x:v>428.57101440429687</x:v>
      </x:c>
      <x:c r="P4488" s="1">
        <x:v>364.510009765625</x:v>
      </x:c>
      <x:c r="Q4488" s="1">
        <x:v>346.12899780273437</x:v>
      </x:c>
      <x:c r="R4488" s="1">
        <x:v>338.35101318359375</x:v>
      </x:c>
      <x:c r="S4488" s="1">
        <x:v>342.885009765625</x:v>
      </x:c>
      <x:c r="T4488" s="1">
        <x:v>276.41400146484375</x:v>
      </x:c>
      <x:c r="U4488" s="1">
        <x:v>187.7969970703125</x:v>
      </x:c>
      <x:c r="V4488" s="1">
        <x:v>179.16200256347656</x:v>
      </x:c>
      <x:c r="W4488" s="1">
        <x:v>173.34700012207031</x:v>
      </x:c>
      <x:c r="X4488" s="1">
        <x:v>157.60000610351562</x:v>
      </x:c>
      <x:c r="Y4488" s="1">
        <x:v>134.29499816894531</x:v>
      </x:c>
      <x:c r="Z4488" s="1">
        <x:v>90.403999328613281</x:v>
      </x:c>
      <x:c r="AA4488" s="1">
        <x:v>66.468002319335938</x:v>
      </x:c>
      <x:c r="AB4488" s="1">
        <x:v>28.646999359130859</x:v>
      </x:c>
      <x:c r="AC4488" s="1">
        <x:v>8.7679996490478516</x:v>
      </x:c>
      <x:c r="AD4488" s="1">
        <x:v>1.9950000047683716</x:v>
      </x:c>
      <x:c r="AE4488" s="1">
        <x:v>0.15899999439716339</x:v>
      </x:c>
      <x:c r="AF4488" s="1">
        <x:v>0.80365848541259766</x:v>
      </x:c>
      <x:c r="AG4488" s="1">
        <x:v>0.26899999380111694</x:v>
      </x:c>
      <x:c r="AH4488" s="1">
        <x:v>5110</x:v>
      </x:c>
      <x:c r="AI4488" s="1">
        <x:v>8.5389547348022461</x:v>
      </x:c>
      <x:c r="AJ4488" s="1">
        <x:v>0.035860061645507813</x:v>
      </x:c>
      <x:c r="AK4488" s="1"/>
      <x:c r="AL4488" s="1"/>
      <x:c r="AM4488" s="1">
        <x:f t="shared" si="0"/>
        <x:v>2463.8190460205078</x:v>
      </x:c>
    </x:row>
    <x:row r="4489" spans="1:39">
      <x:c r="A4489" s="1">
        <x:v>4489</x:v>
      </x:c>
      <x:c r="B4489" t="s">
        <x:v>285</x:v>
      </x:c>
      <x:c r="C4489" s="1">
        <x:v>1995</x:v>
      </x:c>
      <x:c r="D4489" s="1">
        <x:v>376</x:v>
      </x:c>
      <x:c r="E4489" t="s">
        <x:v>191</x:v>
      </x:c>
      <x:c r="F4489" s="1">
        <x:v>100606001152</x:v>
      </x:c>
      <x:c r="G4489" s="1">
        <x:v>21.32463264465332</x:v>
      </x:c>
      <x:c r="H4489" s="1">
        <x:v>-4.7608633041381836</x:v>
      </x:c>
      <x:c r="I4489" s="1"/>
      <x:c r="J4489" t="s">
        <x:v>285</x:v>
      </x:c>
      <x:c r="K4489" s="1">
        <x:v>522.02801513671875</x:v>
      </x:c>
      <x:c r="L4489" s="1">
        <x:v>504.37899780273438</x:v>
      </x:c>
      <x:c r="M4489" s="1">
        <x:v>502.12899780273437</x:v>
      </x:c>
      <x:c r="N4489" s="1">
        <x:v>489.72500610351562</x:v>
      </x:c>
      <x:c r="O4489" s="1">
        <x:v>445.36199951171875</x:v>
      </x:c>
      <x:c r="P4489" s="1">
        <x:v>377.9169921875</x:v>
      </x:c>
      <x:c r="Q4489" s="1">
        <x:v>355.39700317382812</x:v>
      </x:c>
      <x:c r="R4489" s="1">
        <x:v>342.20001220703125</x:v>
      </x:c>
      <x:c r="S4489" s="1">
        <x:v>353.22299194335937</x:v>
      </x:c>
      <x:c r="T4489" s="1">
        <x:v>301.29000854492187</x:v>
      </x:c>
      <x:c r="U4489" s="1">
        <x:v>200.79200744628906</x:v>
      </x:c>
      <x:c r="V4489" s="1">
        <x:v>182.39900207519531</x:v>
      </x:c>
      <x:c r="W4489" s="1">
        <x:v>179.44000244140625</x:v>
      </x:c>
      <x:c r="X4489" s="1">
        <x:v>163.25</x:v>
      </x:c>
      <x:c r="Y4489" s="1">
        <x:v>143.58000183105469</x:v>
      </x:c>
      <x:c r="Z4489" s="1">
        <x:v>96.467002868652344</x:v>
      </x:c>
      <x:c r="AA4489" s="1">
        <x:v>69.607002258300781</x:v>
      </x:c>
      <x:c r="AB4489" s="1">
        <x:v>31.097000122070313</x:v>
      </x:c>
      <x:c r="AC4489" s="1">
        <x:v>9.1260004043579102</x:v>
      </x:c>
      <x:c r="AD4489" s="1">
        <x:v>1.784000039100647</x:v>
      </x:c>
      <x:c r="AE4489" s="1">
        <x:v>0.17599999904632568</x:v>
      </x:c>
      <x:c r="AF4489" s="1">
        <x:v>0.78882074356079102</x:v>
      </x:c>
      <x:c r="AG4489" s="1">
        <x:v>0.27099999785423279</x:v>
      </x:c>
      <x:c r="AH4489" s="1">
        <x:v>5270</x:v>
      </x:c>
      <x:c r="AI4489" s="1">
        <x:v>8.5697860717773437</x:v>
      </x:c>
      <x:c r="AJ4489" s="1">
        <x:v>0.030831336975097656</x:v>
      </x:c>
      <x:c r="AK4489" s="1">
        <x:v>25.334478378295898</x:v>
      </x:c>
      <x:c r="AL4489" s="1"/>
      <x:c r="AM4489" s="1">
        <x:f t="shared" si="0"/>
        <x:v>2558.5800170898437</x:v>
      </x:c>
    </x:row>
    <x:row r="4490" spans="1:39">
      <x:c r="A4490" s="1">
        <x:v>4490</x:v>
      </x:c>
      <x:c r="B4490" t="s">
        <x:v>285</x:v>
      </x:c>
      <x:c r="C4490" s="1">
        <x:v>1996</x:v>
      </x:c>
      <x:c r="D4490" s="1">
        <x:v>376</x:v>
      </x:c>
      <x:c r="E4490" t="s">
        <x:v>191</x:v>
      </x:c>
      <x:c r="F4490" s="1">
        <x:v>110180999168</x:v>
      </x:c>
      <x:c r="G4490" s="1">
        <x:v>21.536777496337891</x:v>
      </x:c>
      <x:c r="H4490" s="1">
        <x:v>-4.6938362121582031</x:v>
      </x:c>
      <x:c r="I4490" s="1"/>
      <x:c r="J4490" t="s">
        <x:v>285</x:v>
      </x:c>
      <x:c r="K4490" s="1">
        <x:v>537.2559814453125</x:v>
      </x:c>
      <x:c r="L4490" s="1">
        <x:v>511.86599731445312</x:v>
      </x:c>
      <x:c r="M4490" s="1">
        <x:v>509.14401245117187</x:v>
      </x:c>
      <x:c r="N4490" s="1">
        <x:v>500.92001342773437</x:v>
      </x:c>
      <x:c r="O4490" s="1">
        <x:v>462.31600952148437</x:v>
      </x:c>
      <x:c r="P4490" s="1">
        <x:v>392.60299682617187</x:v>
      </x:c>
      <x:c r="Q4490" s="1">
        <x:v>362.3380126953125</x:v>
      </x:c>
      <x:c r="R4490" s="1">
        <x:v>346.28900146484375</x:v>
      </x:c>
      <x:c r="S4490" s="1">
        <x:v>359.1610107421875</x:v>
      </x:c>
      <x:c r="T4490" s="1">
        <x:v>321.79901123046875</x:v>
      </x:c>
      <x:c r="U4490" s="1">
        <x:v>219.55499267578125</x:v>
      </x:c>
      <x:c r="V4490" s="1">
        <x:v>185.94500732421875</x:v>
      </x:c>
      <x:c r="W4490" s="1">
        <x:v>182.39999389648437</x:v>
      </x:c>
      <x:c r="X4490" s="1">
        <x:v>166.98699951171875</x:v>
      </x:c>
      <x:c r="Y4490" s="1">
        <x:v>147.47599792480469</x:v>
      </x:c>
      <x:c r="Z4490" s="1">
        <x:v>100.83200073242187</x:v>
      </x:c>
      <x:c r="AA4490" s="1">
        <x:v>70.274002075195313</x:v>
      </x:c>
      <x:c r="AB4490" s="1">
        <x:v>34.275001525878906</x:v>
      </x:c>
      <x:c r="AC4490" s="1">
        <x:v>10.552000045776367</x:v>
      </x:c>
      <x:c r="AD4490" s="1">
        <x:v>2.0569999217987061</x:v>
      </x:c>
      <x:c r="AE4490" s="1">
        <x:v>0.19599999487400055</x:v>
      </x:c>
      <x:c r="AF4490" s="1">
        <x:v>0.77704954147338867</x:v>
      </x:c>
      <x:c r="AG4490" s="1">
        <x:v>0.27000001072883606</x:v>
      </x:c>
      <x:c r="AH4490" s="1">
        <x:v>5420</x:v>
      </x:c>
      <x:c r="AI4490" s="1">
        <x:v>8.5978507995605469</x:v>
      </x:c>
      <x:c r="AJ4490" s="1">
        <x:v>0.028064727783203125</x:v>
      </x:c>
      <x:c r="AK4490" s="1">
        <x:v>25.425390243530273</x:v>
      </x:c>
      <x:c r="AL4490" s="1">
        <x:v>0.090911865234375</x:v>
      </x:c>
      <x:c r="AM4490" s="1">
        <x:f t="shared" si="0"/>
        <x:v>2650.0060424804687</x:v>
      </x:c>
    </x:row>
    <x:row r="4491" spans="1:39">
      <x:c r="A4491" s="1">
        <x:v>4491</x:v>
      </x:c>
      <x:c r="B4491" t="s">
        <x:v>285</x:v>
      </x:c>
      <x:c r="C4491" s="1">
        <x:v>1997</x:v>
      </x:c>
      <x:c r="D4491" s="1">
        <x:v>376</x:v>
      </x:c>
      <x:c r="E4491" t="s">
        <x:v>191</x:v>
      </x:c>
      <x:c r="F4491" s="1">
        <x:v>114753003520</x:v>
      </x:c>
      <x:c r="G4491" s="1">
        <x:v>22.258798599243164</x:v>
      </x:c>
      <x:c r="H4491" s="1">
        <x:v>-2.8532464504241943</x:v>
      </x:c>
      <x:c r="I4491" s="1"/>
      <x:c r="J4491" t="s">
        <x:v>285</x:v>
      </x:c>
      <x:c r="K4491" s="1">
        <x:v>555.3499755859375</x:v>
      </x:c>
      <x:c r="L4491" s="1">
        <x:v>518.57598876953125</x:v>
      </x:c>
      <x:c r="M4491" s="1">
        <x:v>513.94000244140625</x:v>
      </x:c>
      <x:c r="N4491" s="1">
        <x:v>509.25100708007813</x:v>
      </x:c>
      <x:c r="O4491" s="1">
        <x:v>476.82501220703125</x:v>
      </x:c>
      <x:c r="P4491" s="1">
        <x:v>409.00201416015625</x:v>
      </x:c>
      <x:c r="Q4491" s="1">
        <x:v>367.48599243164062</x:v>
      </x:c>
      <x:c r="R4491" s="1">
        <x:v>351.32000732421875</x:v>
      </x:c>
      <x:c r="S4491" s="1">
        <x:v>360.26901245117187</x:v>
      </x:c>
      <x:c r="T4491" s="1">
        <x:v>338.74200439453125</x:v>
      </x:c>
      <x:c r="U4491" s="1">
        <x:v>242.74000549316406</x:v>
      </x:c>
      <x:c r="V4491" s="1">
        <x:v>188.82499694824219</x:v>
      </x:c>
      <x:c r="W4491" s="1">
        <x:v>184.89199829101562</x:v>
      </x:c>
      <x:c r="X4491" s="1">
        <x:v>171.08599853515625</x:v>
      </x:c>
      <x:c r="Y4491" s="1">
        <x:v>150.10099792480469</x:v>
      </x:c>
      <x:c r="Z4491" s="1">
        <x:v>106.94100189208984</x:v>
      </x:c>
      <x:c r="AA4491" s="1">
        <x:v>69.644996643066406</x:v>
      </x:c>
      <x:c r="AB4491" s="1">
        <x:v>37.307998657226563</x:v>
      </x:c>
      <x:c r="AC4491" s="1">
        <x:v>11.579999923706055</x:v>
      </x:c>
      <x:c r="AD4491" s="1">
        <x:v>2.4549999237060547</x:v>
      </x:c>
      <x:c r="AE4491" s="1">
        <x:v>0.21699999272823334</x:v>
      </x:c>
      <x:c r="AF4491" s="1">
        <x:v>0.7667117714881897</x:v>
      </x:c>
      <x:c r="AG4491" s="1">
        <x:v>0.26800000667572021</x:v>
      </x:c>
      <x:c r="AH4491" s="1">
        <x:v>5570</x:v>
      </x:c>
      <x:c r="AI4491" s="1">
        <x:v>8.6251506805419922</x:v>
      </x:c>
      <x:c r="AJ4491" s="1">
        <x:v>0.027299880981445313</x:v>
      </x:c>
      <x:c r="AK4491" s="1">
        <x:v>25.466047286987305</x:v>
      </x:c>
      <x:c r="AL4491" s="1">
        <x:v>0.04065704345703125</x:v>
      </x:c>
      <x:c r="AM4491" s="1">
        <x:f t="shared" si="0"/>
        <x:v>2735.2090454101562</x:v>
      </x:c>
    </x:row>
    <x:row r="4492" spans="1:39">
      <x:c r="A4492" s="1">
        <x:v>4492</x:v>
      </x:c>
      <x:c r="B4492" t="s">
        <x:v>285</x:v>
      </x:c>
      <x:c r="C4492" s="1">
        <x:v>1998</x:v>
      </x:c>
      <x:c r="D4492" s="1">
        <x:v>376</x:v>
      </x:c>
      <x:c r="E4492" t="s">
        <x:v>191</x:v>
      </x:c>
      <x:c r="F4492" s="1">
        <x:v>115998998528</x:v>
      </x:c>
      <x:c r="G4492" s="1">
        <x:v>22.58226203918457</x:v>
      </x:c>
      <x:c r="H4492" s="1">
        <x:v>-0.85147225856781006</x:v>
      </x:c>
      <x:c r="I4492" s="1"/>
      <x:c r="J4492" t="s">
        <x:v>285</x:v>
      </x:c>
      <x:c r="K4492" s="1">
        <x:v>574.968017578125</x:v>
      </x:c>
      <x:c r="L4492" s="1">
        <x:v>525.14398193359375</x:v>
      </x:c>
      <x:c r="M4492" s="1">
        <x:v>516.947021484375</x:v>
      </x:c>
      <x:c r="N4492" s="1">
        <x:v>515.052978515625</x:v>
      </x:c>
      <x:c r="O4492" s="1">
        <x:v>489.010986328125</x:v>
      </x:c>
      <x:c r="P4492" s="1">
        <x:v>426.19601440429687</x:v>
      </x:c>
      <x:c r="Q4492" s="1">
        <x:v>371.99398803710937</x:v>
      </x:c>
      <x:c r="R4492" s="1">
        <x:v>356.8179931640625</x:v>
      </x:c>
      <x:c r="S4492" s="1">
        <x:v>358.125</x:v>
      </x:c>
      <x:c r="T4492" s="1">
        <x:v>351.95401000976562</x:v>
      </x:c>
      <x:c r="U4492" s="1">
        <x:v>268.07598876953125</x:v>
      </x:c>
      <x:c r="V4492" s="1">
        <x:v>192.58200073242187</x:v>
      </x:c>
      <x:c r="W4492" s="1">
        <x:v>187.19400024414062</x:v>
      </x:c>
      <x:c r="X4492" s="1">
        <x:v>175.07400512695312</x:v>
      </x:c>
      <x:c r="Y4492" s="1">
        <x:v>152.22200012207031</x:v>
      </x:c>
      <x:c r="Z4492" s="1">
        <x:v>113.85700225830078</x:v>
      </x:c>
      <x:c r="AA4492" s="1">
        <x:v>68.942001342773438</x:v>
      </x:c>
      <x:c r="AB4492" s="1">
        <x:v>39.673999786376953</x:v>
      </x:c>
      <x:c r="AC4492" s="1">
        <x:v>12.425999641418457</x:v>
      </x:c>
      <x:c r="AD4492" s="1">
        <x:v>2.7829999923706055</x:v>
      </x:c>
      <x:c r="AE4492" s="1">
        <x:v>0.23899999260902405</x:v>
      </x:c>
      <x:c r="AF4492" s="1">
        <x:v>0.75747668743133545</x:v>
      </x:c>
      <x:c r="AG4492" s="1">
        <x:v>0.2669999897480011</x:v>
      </x:c>
      <x:c r="AH4492" s="1">
        <x:v>5700</x:v>
      </x:c>
      <x:c r="AI4492" s="1">
        <x:v>8.6482210159301758</x:v>
      </x:c>
      <x:c r="AJ4492" s="1">
        <x:v>0.023070335388183594</x:v>
      </x:c>
      <x:c r="AK4492" s="1">
        <x:v>25.476846694946289</x:v>
      </x:c>
      <x:c r="AL4492" s="1">
        <x:v>0.010799407958984375</x:v>
      </x:c>
      <x:c r="AM4492" s="1">
        <x:f t="shared" si="0"/>
        <x:v>2814.7559814453125</x:v>
      </x:c>
    </x:row>
    <x:row r="4493" spans="1:39">
      <x:c r="A4493" s="1">
        <x:v>4493</x:v>
      </x:c>
      <x:c r="B4493" t="s">
        <x:v>285</x:v>
      </x:c>
      <x:c r="C4493" s="1">
        <x:v>1999</x:v>
      </x:c>
      <x:c r="D4493" s="1">
        <x:v>376</x:v>
      </x:c>
      <x:c r="E4493" t="s">
        <x:v>191</x:v>
      </x:c>
      <x:c r="F4493" s="1">
        <x:v>117165998080</x:v>
      </x:c>
      <x:c r="G4493" s="1">
        <x:v>22.231428146362305</x:v>
      </x:c>
      <x:c r="H4493" s="1">
        <x:v>-1.6225652694702148</x:v>
      </x:c>
      <x:c r="I4493" s="1"/>
      <x:c r="J4493" t="s">
        <x:v>285</x:v>
      </x:c>
      <x:c r="K4493" s="1">
        <x:v>592.947998046875</x:v>
      </x:c>
      <x:c r="L4493" s="1">
        <x:v>532.44500732421875</x:v>
      </x:c>
      <x:c r="M4493" s="1">
        <x:v>519.10302734375</x:v>
      </x:c>
      <x:c r="N4493" s="1">
        <x:v>519.12799072265625</x:v>
      </x:c>
      <x:c r="O4493" s="1">
        <x:v>499.4110107421875</x:v>
      </x:c>
      <x:c r="P4493" s="1">
        <x:v>442.79299926757812</x:v>
      </x:c>
      <x:c r="Q4493" s="1">
        <x:v>377.93600463867187</x:v>
      </x:c>
      <x:c r="R4493" s="1">
        <x:v>361.77899169921875</x:v>
      </x:c>
      <x:c r="S4493" s="1">
        <x:v>355.52301025390625</x:v>
      </x:c>
      <x:c r="T4493" s="1">
        <x:v>361.5880126953125</x:v>
      </x:c>
      <x:c r="U4493" s="1">
        <x:v>292.21499633789062</x:v>
      </x:c>
      <x:c r="V4493" s="1">
        <x:v>199.80599975585937</x:v>
      </x:c>
      <x:c r="W4493" s="1">
        <x:v>189.55400085449219</x:v>
      </x:c>
      <x:c r="X4493" s="1">
        <x:v>178.55799865722656</x:v>
      </x:c>
      <x:c r="Y4493" s="1">
        <x:v>154.85000610351562</x:v>
      </x:c>
      <x:c r="Z4493" s="1">
        <x:v>120.32499694824219</x:v>
      </x:c>
      <x:c r="AA4493" s="1">
        <x:v>69.641998291015625</x:v>
      </x:c>
      <x:c r="AB4493" s="1">
        <x:v>41.192001342773438</x:v>
      </x:c>
      <x:c r="AC4493" s="1">
        <x:v>13.00100040435791</x:v>
      </x:c>
      <x:c r="AD4493" s="1">
        <x:v>2.8849999904632568</x:v>
      </x:c>
      <x:c r="AE4493" s="1">
        <x:v>0.26199999451637268</x:v>
      </x:c>
      <x:c r="AF4493" s="1">
        <x:v>0.7483866810798645</x:v>
      </x:c>
      <x:c r="AG4493" s="1">
        <x:v>0.26600000262260437</x:v>
      </x:c>
      <x:c r="AH4493" s="1">
        <x:v>5820</x:v>
      </x:c>
      <x:c r="AI4493" s="1">
        <x:v>8.6690559387207031</x:v>
      </x:c>
      <x:c r="AJ4493" s="1">
        <x:v>0.020834922790527344</x:v>
      </x:c>
      <x:c r="AK4493" s="1">
        <x:v>25.486858367919922</x:v>
      </x:c>
      <x:c r="AL4493" s="1">
        <x:v>0.010011672973632812</x:v>
      </x:c>
      <x:c r="AM4493" s="1">
        <x:f t="shared" si="0"/>
        <x:v>2891.051025390625</x:v>
      </x:c>
    </x:row>
    <x:row r="4494" spans="1:39">
      <x:c r="A4494" s="1">
        <x:v>4494</x:v>
      </x:c>
      <x:c r="B4494" t="s">
        <x:v>285</x:v>
      </x:c>
      <x:c r="C4494" s="1">
        <x:v>2000</x:v>
      </x:c>
      <x:c r="D4494" s="1">
        <x:v>376</x:v>
      </x:c>
      <x:c r="E4494" t="s">
        <x:v>191</x:v>
      </x:c>
      <x:c r="F4494" s="1">
        <x:v>132455997440</x:v>
      </x:c>
      <x:c r="G4494" s="1">
        <x:v>21.527900695800781</x:v>
      </x:c>
      <x:c r="H4494" s="1">
        <x:v>-1.5525195598602295</x:v>
      </x:c>
      <x:c r="I4494" s="1"/>
      <x:c r="J4494" t="s">
        <x:v>285</x:v>
      </x:c>
      <x:c r="K4494" s="1">
        <x:v>607.06298828125</x:v>
      </x:c>
      <x:c r="L4494" s="1">
        <x:v>541.177001953125</x:v>
      </x:c>
      <x:c r="M4494" s="1">
        <x:v>521.30499267578125</x:v>
      </x:c>
      <x:c r="N4494" s="1">
        <x:v>522.072998046875</x:v>
      </x:c>
      <x:c r="O4494" s="1">
        <x:v>508.34698486328125</x:v>
      </x:c>
      <x:c r="P4494" s="1">
        <x:v>457.93399047851562</x:v>
      </x:c>
      <x:c r="Q4494" s="1">
        <x:v>386.66799926757812</x:v>
      </x:c>
      <x:c r="R4494" s="1">
        <x:v>365.66799926757812</x:v>
      </x:c>
      <x:c r="S4494" s="1">
        <x:v>354.39700317382812</x:v>
      </x:c>
      <x:c r="T4494" s="1">
        <x:v>367.79299926757812</x:v>
      </x:c>
      <x:c r="U4494" s="1">
        <x:v>313.072998046875</x:v>
      </x:c>
      <x:c r="V4494" s="1">
        <x:v>212.00599670410156</x:v>
      </x:c>
      <x:c r="W4494" s="1">
        <x:v>192.11500549316406</x:v>
      </x:c>
      <x:c r="X4494" s="1">
        <x:v>181.51800537109375</x:v>
      </x:c>
      <x:c r="Y4494" s="1">
        <x:v>158.38699340820312</x:v>
      </x:c>
      <x:c r="Z4494" s="1">
        <x:v>125.7969970703125</x:v>
      </x:c>
      <x:c r="AA4494" s="1">
        <x:v>72.418998718261719</x:v>
      </x:c>
      <x:c r="AB4494" s="1">
        <x:v>41.757999420166016</x:v>
      </x:c>
      <x:c r="AC4494" s="1">
        <x:v>13.526000022888184</x:v>
      </x:c>
      <x:c r="AD4494" s="1">
        <x:v>2.6410000324249268</x:v>
      </x:c>
      <x:c r="AE4494" s="1">
        <x:v>0.28400000929832458</x:v>
      </x:c>
      <x:c r="AF4494" s="1">
        <x:v>0.73894208669662476</x:v>
      </x:c>
      <x:c r="AG4494" s="1">
        <x:v>0.26600000262260437</x:v>
      </x:c>
      <x:c r="AH4494" s="1">
        <x:v>5950</x:v>
      </x:c>
      <x:c r="AI4494" s="1">
        <x:v>8.6911468505859375</x:v>
      </x:c>
      <x:c r="AJ4494" s="1">
        <x:v>0.022090911865234375</x:v>
      </x:c>
      <x:c r="AK4494" s="1">
        <x:v>25.609516143798828</x:v>
      </x:c>
      <x:c r="AL4494" s="1">
        <x:v>0.12265777587890625</x:v>
      </x:c>
      <x:c r="AM4494" s="1">
        <x:f t="shared" si="0"/>
        <x:v>2965.8859710693359</x:v>
      </x:c>
    </x:row>
    <x:row r="4495" spans="1:39">
      <x:c r="A4495" s="1">
        <x:v>4495</x:v>
      </x:c>
      <x:c r="B4495" t="s">
        <x:v>285</x:v>
      </x:c>
      <x:c r="C4495" s="1">
        <x:v>2001</x:v>
      </x:c>
      <x:c r="D4495" s="1">
        <x:v>376</x:v>
      </x:c>
      <x:c r="E4495" t="s">
        <x:v>191</x:v>
      </x:c>
      <x:c r="F4495" s="1">
        <x:v>130816000000</x:v>
      </x:c>
      <x:c r="G4495" s="1">
        <x:v>21.14244270324707</x:v>
      </x:c>
      <x:c r="H4495" s="1">
        <x:v>-1.5529407262802124</x:v>
      </x:c>
      <x:c r="I4495" s="1"/>
      <x:c r="J4495" t="s">
        <x:v>285</x:v>
      </x:c>
      <x:c r="K4495" s="1">
        <x:v>624.4959716796875</x:v>
      </x:c>
      <x:c r="L4495" s="1">
        <x:v>551.2340087890625</x:v>
      </x:c>
      <x:c r="M4495" s="1">
        <x:v>524.15997314453125</x:v>
      </x:c>
      <x:c r="N4495" s="1">
        <x:v>523.99798583984375</x:v>
      </x:c>
      <x:c r="O4495" s="1">
        <x:v>515.58697509765625</x:v>
      </x:c>
      <x:c r="P4495" s="1">
        <x:v>472.27700805664062</x:v>
      </x:c>
      <x:c r="Q4495" s="1">
        <x:v>398.78399658203125</x:v>
      </x:c>
      <x:c r="R4495" s="1">
        <x:v>369.20498657226562</x:v>
      </x:c>
      <x:c r="S4495" s="1">
        <x:v>354.5830078125</x:v>
      </x:c>
      <x:c r="T4495" s="1">
        <x:v>369.26998901367187</x:v>
      </x:c>
      <x:c r="U4495" s="1">
        <x:v>329.79501342773437</x:v>
      </x:c>
      <x:c r="V4495" s="1">
        <x:v>227.12399291992187</x:v>
      </x:c>
      <x:c r="W4495" s="1">
        <x:v>192.40499877929687</x:v>
      </x:c>
      <x:c r="X4495" s="1">
        <x:v>181.82099914550781</x:v>
      </x:c>
      <x:c r="Y4495" s="1">
        <x:v>159.56599426269531</x:v>
      </x:c>
      <x:c r="Z4495" s="1">
        <x:v>128.552001953125</x:v>
      </x:c>
      <x:c r="AA4495" s="1">
        <x:v>76.433998107910156</x:v>
      </x:c>
      <x:c r="AB4495" s="1">
        <x:v>42.492000579833984</x:v>
      </x:c>
      <x:c r="AC4495" s="1">
        <x:v>15.571999549865723</x:v>
      </x:c>
      <x:c r="AD4495" s="1">
        <x:v>3.0150001049041748</x:v>
      </x:c>
      <x:c r="AE4495" s="1">
        <x:v>0.30899998545646667</x:v>
      </x:c>
      <x:c r="AF4495" s="1">
        <x:v>0.73235517740249634</x:v>
      </x:c>
      <x:c r="AG4495" s="1">
        <x:v>0.26399999856948853</x:v>
      </x:c>
      <x:c r="AH4495" s="1">
        <x:v>6060</x:v>
      </x:c>
      <x:c r="AI4495" s="1">
        <x:v>8.7094650268554687</x:v>
      </x:c>
      <x:c r="AJ4495" s="1">
        <x:v>0.01831817626953125</x:v>
      </x:c>
      <x:c r="AK4495" s="1">
        <x:v>25.597057342529297</x:v>
      </x:c>
      <x:c r="AL4495" s="1">
        <x:v>-0.01245880126953125</x:v>
      </x:c>
      <x:c r="AM4495" s="1">
        <x:f t="shared" si="0"/>
        <x:v>3036.6249694824219</x:v>
      </x:c>
    </x:row>
    <x:row r="4496" spans="1:39">
      <x:c r="A4496" s="1">
        <x:v>4496</x:v>
      </x:c>
      <x:c r="B4496" t="s">
        <x:v>285</x:v>
      </x:c>
      <x:c r="C4496" s="1">
        <x:v>2002</x:v>
      </x:c>
      <x:c r="D4496" s="1">
        <x:v>376</x:v>
      </x:c>
      <x:c r="E4496" t="s">
        <x:v>191</x:v>
      </x:c>
      <x:c r="F4496" s="1">
        <x:v>121147998208</x:v>
      </x:c>
      <x:c r="G4496" s="1">
        <x:v>19.919010162353516</x:v>
      </x:c>
      <x:c r="H4496" s="1">
        <x:v>-1.0653043985366821</x:v>
      </x:c>
      <x:c r="I4496" s="1"/>
      <x:c r="J4496" t="s">
        <x:v>285</x:v>
      </x:c>
      <x:c r="K4496" s="1">
        <x:v>635.0670166015625</x:v>
      </x:c>
      <x:c r="L4496" s="1">
        <x:v>563.718994140625</x:v>
      </x:c>
      <x:c r="M4496" s="1">
        <x:v>527.39398193359375</x:v>
      </x:c>
      <x:c r="N4496" s="1">
        <x:v>525.02899169921875</x:v>
      </x:c>
      <x:c r="O4496" s="1">
        <x:v>521.00299072265625</x:v>
      </x:c>
      <x:c r="P4496" s="1">
        <x:v>485.13101196289062</x:v>
      </x:c>
      <x:c r="Q4496" s="1">
        <x:v>413.72000122070312</x:v>
      </x:c>
      <x:c r="R4496" s="1">
        <x:v>372.08099365234375</x:v>
      </x:c>
      <x:c r="S4496" s="1">
        <x:v>357</x:v>
      </x:c>
      <x:c r="T4496" s="1">
        <x:v>366.9119873046875</x:v>
      </x:c>
      <x:c r="U4496" s="1">
        <x:v>343.85800170898437</x:v>
      </x:c>
      <x:c r="V4496" s="1">
        <x:v>247.10099792480469</x:v>
      </x:c>
      <x:c r="W4496" s="1">
        <x:v>192.42799377441406</x:v>
      </x:c>
      <x:c r="X4496" s="1">
        <x:v>182.35600280761719</x:v>
      </x:c>
      <x:c r="Y4496" s="1">
        <x:v>161.16200256347656</x:v>
      </x:c>
      <x:c r="Z4496" s="1">
        <x:v>130.30299377441406</x:v>
      </x:c>
      <x:c r="AA4496" s="1">
        <x:v>81.605003356933594</x:v>
      </x:c>
      <x:c r="AB4496" s="1">
        <x:v>42.395000457763672</x:v>
      </x:c>
      <x:c r="AC4496" s="1">
        <x:v>17.125999450683594</x:v>
      </x:c>
      <x:c r="AD4496" s="1">
        <x:v>3.5859999656677246</x:v>
      </x:c>
      <x:c r="AE4496" s="1">
        <x:v>0.33500000834465027</x:v>
      </x:c>
      <x:c r="AF4496" s="1">
        <x:v>0.72460561990737915</x:v>
      </x:c>
      <x:c r="AG4496" s="1">
        <x:v>0.26100000739097595</x:v>
      </x:c>
      <x:c r="AH4496" s="1">
        <x:v>6170</x:v>
      </x:c>
      <x:c r="AI4496" s="1">
        <x:v>8.7274541854858398</x:v>
      </x:c>
      <x:c r="AJ4496" s="1">
        <x:v>0.017989158630371094</x:v>
      </x:c>
      <x:c r="AK4496" s="1">
        <x:v>25.520278930664062</x:v>
      </x:c>
      <x:c r="AL4496" s="1">
        <x:v>-0.076778411865234375</x:v>
      </x:c>
      <x:c r="AM4496" s="1">
        <x:f t="shared" si="0"/>
        <x:v>3106.8059844970703</x:v>
      </x:c>
    </x:row>
    <x:row r="4497" spans="1:39">
      <x:c r="A4497" s="1">
        <x:v>4497</x:v>
      </x:c>
      <x:c r="B4497" t="s">
        <x:v>285</x:v>
      </x:c>
      <x:c r="C4497" s="1">
        <x:v>2003</x:v>
      </x:c>
      <x:c r="D4497" s="1">
        <x:v>376</x:v>
      </x:c>
      <x:c r="E4497" t="s">
        <x:v>191</x:v>
      </x:c>
      <x:c r="F4497" s="1">
        <x:v>127047000064</x:v>
      </x:c>
      <x:c r="G4497" s="1">
        <x:v>20.324045181274414</x:v>
      </x:c>
      <x:c r="H4497" s="1">
        <x:v>0.49965906143188477</x:v>
      </x:c>
      <x:c r="I4497" s="1"/>
      <x:c r="J4497" t="s">
        <x:v>285</x:v>
      </x:c>
      <x:c r="K4497" s="1">
        <x:v>641.4310302734375</x:v>
      </x:c>
      <x:c r="L4497" s="1">
        <x:v>578.82000732421875</x:v>
      </x:c>
      <x:c r="M4497" s="1">
        <x:v>531.541015625</x:v>
      </x:c>
      <x:c r="N4497" s="1">
        <x:v>525.83599853515625</x:v>
      </x:c>
      <x:c r="O4497" s="1">
        <x:v>525.14398193359375</x:v>
      </x:c>
      <x:c r="P4497" s="1">
        <x:v>496.69000244140625</x:v>
      </x:c>
      <x:c r="Q4497" s="1">
        <x:v>430.59698486328125</x:v>
      </x:c>
      <x:c r="R4497" s="1">
        <x:v>375.58099365234375</x:v>
      </x:c>
      <x:c r="S4497" s="1">
        <x:v>361.1409912109375</x:v>
      </x:c>
      <x:c r="T4497" s="1">
        <x:v>362.572998046875</x:v>
      </x:c>
      <x:c r="U4497" s="1">
        <x:v>355.1610107421875</x:v>
      </x:c>
      <x:c r="V4497" s="1">
        <x:v>269.8590087890625</x:v>
      </x:c>
      <x:c r="W4497" s="1">
        <x:v>193.89500427246094</x:v>
      </x:c>
      <x:c r="X4497" s="1">
        <x:v>183.25</x:v>
      </x:c>
      <x:c r="Y4497" s="1">
        <x:v>163.07699584960937</x:v>
      </x:c>
      <x:c r="Z4497" s="1">
        <x:v>131.69599914550781</x:v>
      </x:c>
      <x:c r="AA4497" s="1">
        <x:v>87.196998596191406</x:v>
      </x:c>
      <x:c r="AB4497" s="1">
        <x:v>42.282001495361328</x:v>
      </x:c>
      <x:c r="AC4497" s="1">
        <x:v>18.191999435424805</x:v>
      </x:c>
      <x:c r="AD4497" s="1">
        <x:v>4.0500001907348633</x:v>
      </x:c>
      <x:c r="AE4497" s="1">
        <x:v>0.36100000143051147</x:v>
      </x:c>
      <x:c r="AF4497" s="1">
        <x:v>0.71696889400482178</x:v>
      </x:c>
      <x:c r="AG4497" s="1">
        <x:v>0.25900000333786011</x:v>
      </x:c>
      <x:c r="AH4497" s="1">
        <x:v>6280</x:v>
      </x:c>
      <x:c r="AI4497" s="1">
        <x:v>8.7451248168945313</x:v>
      </x:c>
      <x:c r="AJ4497" s="1">
        <x:v>0.017670631408691406</x:v>
      </x:c>
      <x:c r="AK4497" s="1">
        <x:v>25.56782341003418</x:v>
      </x:c>
      <x:c r="AL4497" s="1">
        <x:v>0.047544479370117188</x:v>
      </x:c>
      <x:c r="AM4497" s="1">
        <x:f t="shared" si="0"/>
        <x:v>3176.7459716796875</x:v>
      </x:c>
    </x:row>
    <x:row r="4498" spans="1:39">
      <x:c r="A4498" s="1">
        <x:v>4498</x:v>
      </x:c>
      <x:c r="B4498" t="s">
        <x:v>285</x:v>
      </x:c>
      <x:c r="C4498" s="1">
        <x:v>2004</x:v>
      </x:c>
      <x:c r="D4498" s="1">
        <x:v>376</x:v>
      </x:c>
      <x:c r="E4498" t="s">
        <x:v>191</x:v>
      </x:c>
      <x:c r="F4498" s="1">
        <x:v>135570997248</x:v>
      </x:c>
      <x:c r="G4498" s="1">
        <x:v>21.645130157470703</x:v>
      </x:c>
      <x:c r="H4498" s="1">
        <x:v>1.735396146774292</x:v>
      </x:c>
      <x:c r="I4498" s="1"/>
      <x:c r="J4498" t="s">
        <x:v>285</x:v>
      </x:c>
      <x:c r="K4498" s="1">
        <x:v>648.30999755859375</x:v>
      </x:c>
      <x:c r="L4498" s="1">
        <x:v>595.614013671875</x:v>
      </x:c>
      <x:c r="M4498" s="1">
        <x:v>537.74102783203125</x:v>
      </x:c>
      <x:c r="N4498" s="1">
        <x:v>527.2340087890625</x:v>
      </x:c>
      <x:c r="O4498" s="1">
        <x:v>528.71099853515625</x:v>
      </x:c>
      <x:c r="P4498" s="1">
        <x:v>507.33200073242187</x:v>
      </x:c>
      <x:c r="Q4498" s="1">
        <x:v>447.87399291992187</x:v>
      </x:c>
      <x:c r="R4498" s="1">
        <x:v>381.68600463867187</x:v>
      </x:c>
      <x:c r="S4498" s="1">
        <x:v>365.82199096679687</x:v>
      </x:c>
      <x:c r="T4498" s="1">
        <x:v>359.02499389648437</x:v>
      </x:c>
      <x:c r="U4498" s="1">
        <x:v>363.70999145507812</x:v>
      </x:c>
      <x:c r="V4498" s="1">
        <x:v>292.22900390625</x:v>
      </x:c>
      <x:c r="W4498" s="1">
        <x:v>199.40800476074219</x:v>
      </x:c>
      <x:c r="X4498" s="1">
        <x:v>184.51499938964844</x:v>
      </x:c>
      <x:c r="Y4498" s="1">
        <x:v>165.14300537109375</x:v>
      </x:c>
      <x:c r="Z4498" s="1">
        <x:v>133.49899291992187</x:v>
      </x:c>
      <x:c r="AA4498" s="1">
        <x:v>92.277000427246094</x:v>
      </x:c>
      <x:c r="AB4498" s="1">
        <x:v>43.196998596191406</x:v>
      </x:c>
      <x:c r="AC4498" s="1">
        <x:v>18.629999160766602</x:v>
      </x:c>
      <x:c r="AD4498" s="1">
        <x:v>4.1669998168945312</x:v>
      </x:c>
      <x:c r="AE4498" s="1">
        <x:v>0.38699999451637268</x:v>
      </x:c>
      <x:c r="AF4498" s="1">
        <x:v>0.71122068166732788</x:v>
      </x:c>
      <x:c r="AG4498" s="1">
        <x:v>0.25900000333786011</x:v>
      </x:c>
      <x:c r="AH4498" s="1">
        <x:v>6400</x:v>
      </x:c>
      <x:c r="AI4498" s="1">
        <x:v>8.7640533447265625</x:v>
      </x:c>
      <x:c r="AJ4498" s="1">
        <x:v>0.01892852783203125</x:v>
      </x:c>
      <x:c r="AK4498" s="1">
        <x:v>25.632761001586914</x:v>
      </x:c>
      <x:c r="AL4498" s="1">
        <x:v>0.064937591552734375</x:v>
      </x:c>
      <x:c r="AM4498" s="1">
        <x:f t="shared" si="0"/>
        <x:v>3246.3889770507812</x:v>
      </x:c>
    </x:row>
    <x:row r="4499" spans="1:39">
      <x:c r="A4499" s="1">
        <x:v>4499</x:v>
      </x:c>
      <x:c r="B4499" t="s">
        <x:v>285</x:v>
      </x:c>
      <x:c r="C4499" s="1">
        <x:v>2005</x:v>
      </x:c>
      <x:c r="D4499" s="1">
        <x:v>376</x:v>
      </x:c>
      <x:c r="E4499" t="s">
        <x:v>191</x:v>
      </x:c>
      <x:c r="F4499" s="1">
        <x:v>142656995328</x:v>
      </x:c>
      <x:c r="G4499" s="1">
        <x:v>23.957687377929688</x:v>
      </x:c>
      <x:c r="H4499" s="1">
        <x:v>3.1825270652770996</x:v>
      </x:c>
      <x:c r="I4499" s="1"/>
      <x:c r="J4499" t="s">
        <x:v>285</x:v>
      </x:c>
      <x:c r="K4499" s="1">
        <x:v>658.99298095703125</x:v>
      </x:c>
      <x:c r="L4499" s="1">
        <x:v>612.23101806640625</x:v>
      </x:c>
      <x:c r="M4499" s="1">
        <x:v>547.25201416015625</x:v>
      </x:c>
      <x:c r="N4499" s="1">
        <x:v>529.88397216796875</x:v>
      </x:c>
      <x:c r="O4499" s="1">
        <x:v>532.23699951171875</x:v>
      </x:c>
      <x:c r="P4499" s="1">
        <x:v>517.35101318359375</x:v>
      </x:c>
      <x:c r="Q4499" s="1">
        <x:v>464.5830078125</x:v>
      </x:c>
      <x:c r="R4499" s="1">
        <x:v>391.6400146484375</x:v>
      </x:c>
      <x:c r="S4499" s="1">
        <x:v>370.40399169921875</x:v>
      </x:c>
      <x:c r="T4499" s="1">
        <x:v>358.08700561523438</x:v>
      </x:c>
      <x:c r="U4499" s="1">
        <x:v>369.62799072265625</x:v>
      </x:c>
      <x:c r="V4499" s="1">
        <x:v>312.25299072265625</x:v>
      </x:c>
      <x:c r="W4499" s="1">
        <x:v>210.44400024414062</x:v>
      </x:c>
      <x:c r="X4499" s="1">
        <x:v>186.24699401855469</x:v>
      </x:c>
      <x:c r="Y4499" s="1">
        <x:v>167.35600280761719</x:v>
      </x:c>
      <x:c r="Z4499" s="1">
        <x:v>136.09500122070312</x:v>
      </x:c>
      <x:c r="AA4499" s="1">
        <x:v>96.512001037597656</x:v>
      </x:c>
      <x:c r="AB4499" s="1">
        <x:v>45.611000061035156</x:v>
      </x:c>
      <x:c r="AC4499" s="1">
        <x:v>18.483999252319336</x:v>
      </x:c>
      <x:c r="AD4499" s="1">
        <x:v>3.7650001049041748</x:v>
      </x:c>
      <x:c r="AE4499" s="1">
        <x:v>0.41299998760223389</x:v>
      </x:c>
      <x:c r="AF4499" s="1">
        <x:v>0.70815151929855347</x:v>
      </x:c>
      <x:c r="AG4499" s="1">
        <x:v>0.26100000739097595</x:v>
      </x:c>
      <x:c r="AH4499" s="1">
        <x:v>6530</x:v>
      </x:c>
      <x:c r="AI4499" s="1">
        <x:v>8.7841625213623047</x:v>
      </x:c>
      <x:c r="AJ4499" s="1">
        <x:v>0.020109176635742188</x:v>
      </x:c>
      <x:c r="AK4499" s="1">
        <x:v>25.683708190917969</x:v>
      </x:c>
      <x:c r="AL4499" s="1">
        <x:v>0.050947189331054688</x:v>
      </x:c>
      <x:c r="AM4499" s="1">
        <x:f t="shared" si="0"/>
        <x:v>3316.1830139160156</x:v>
      </x:c>
    </x:row>
    <x:row r="4500" spans="1:39">
      <x:c r="A4500" s="1">
        <x:v>4500</x:v>
      </x:c>
      <x:c r="B4500" t="s">
        <x:v>285</x:v>
      </x:c>
      <x:c r="C4500" s="1">
        <x:v>2006</x:v>
      </x:c>
      <x:c r="D4500" s="1">
        <x:v>376</x:v>
      </x:c>
      <x:c r="E4500" t="s">
        <x:v>191</x:v>
      </x:c>
      <x:c r="F4500" s="1">
        <x:v>154144997376</x:v>
      </x:c>
      <x:c r="G4500" s="1">
        <x:v>25.212749481201172</x:v>
      </x:c>
      <x:c r="H4500" s="1">
        <x:v>4.4851131439208984</x:v>
      </x:c>
      <x:c r="I4500" s="1"/>
      <x:c r="J4500" t="s">
        <x:v>285</x:v>
      </x:c>
      <x:c r="K4500" s="1">
        <x:v>664.86297607421875</x:v>
      </x:c>
      <x:c r="L4500" s="1">
        <x:v>624.4990234375</x:v>
      </x:c>
      <x:c r="M4500" s="1">
        <x:v>558.99200439453125</x:v>
      </x:c>
      <x:c r="N4500" s="1">
        <x:v>534.25701904296875</x:v>
      </x:c>
      <x:c r="O4500" s="1">
        <x:v>535.780029296875</x:v>
      </x:c>
      <x:c r="P4500" s="1">
        <x:v>527.5789794921875</x:v>
      </x:c>
      <x:c r="Q4500" s="1">
        <x:v>483.843994140625</x:v>
      </x:c>
      <x:c r="R4500" s="1">
        <x:v>408.68499755859375</x:v>
      </x:c>
      <x:c r="S4500" s="1">
        <x:v>376.58599853515625</x:v>
      </x:c>
      <x:c r="T4500" s="1">
        <x:v>359.656005859375</x:v>
      </x:c>
      <x:c r="U4500" s="1">
        <x:v>373.82901000976563</x:v>
      </x:c>
      <x:c r="V4500" s="1">
        <x:v>332.4119873046875</x:v>
      </x:c>
      <x:c r="W4500" s="1">
        <x:v>227.44700622558594</x:v>
      </x:c>
      <x:c r="X4500" s="1">
        <x:v>188.02499389648437</x:v>
      </x:c>
      <x:c r="Y4500" s="1">
        <x:v>170.3489990234375</x:v>
      </x:c>
      <x:c r="Z4500" s="1">
        <x:v>140.03700256347656</x:v>
      </x:c>
      <x:c r="AA4500" s="1">
        <x:v>99.958999633789063</x:v>
      </x:c>
      <x:c r="AB4500" s="1">
        <x:v>49.340000152587891</x:v>
      </x:c>
      <x:c r="AC4500" s="1">
        <x:v>19.711999893188477</x:v>
      </x:c>
      <x:c r="AD4500" s="1">
        <x:v>4.3530001640319824</x:v>
      </x:c>
      <x:c r="AE4500" s="1">
        <x:v>0.43700000643730164</x:v>
      </x:c>
      <x:c r="AF4500" s="1">
        <x:v>0.70110386610031128</x:v>
      </x:c>
      <x:c r="AG4500" s="1">
        <x:v>0.26499998569488525</x:v>
      </x:c>
      <x:c r="AH4500" s="1">
        <x:v>6680</x:v>
      </x:c>
      <x:c r="AI4500" s="1">
        <x:v>8.8068733215332031</x:v>
      </x:c>
      <x:c r="AJ4500" s="1">
        <x:v>0.022710800170898438</x:v>
      </x:c>
      <x:c r="AK4500" s="1">
        <x:v>25.761159896850586</x:v>
      </x:c>
      <x:c r="AL4500" s="1">
        <x:v>0.077451705932617188</x:v>
      </x:c>
      <x:c r="AM4500" s="1">
        <x:f t="shared" si="0"/>
        <x:v>3398.3710021972656</x:v>
      </x:c>
    </x:row>
    <x:row r="4501" spans="1:39">
      <x:c r="A4501" s="1">
        <x:v>4501</x:v>
      </x:c>
      <x:c r="B4501" t="s">
        <x:v>285</x:v>
      </x:c>
      <x:c r="C4501" s="1">
        <x:v>2007</x:v>
      </x:c>
      <x:c r="D4501" s="1">
        <x:v>376</x:v>
      </x:c>
      <x:c r="E4501" t="s">
        <x:v>191</x:v>
      </x:c>
      <x:c r="F4501" s="1">
        <x:v>179162005504</x:v>
      </x:c>
      <x:c r="G4501" s="1">
        <x:v>24.54759407043457</x:v>
      </x:c>
      <x:c r="H4501" s="1">
        <x:v>3.0386502742767334</x:v>
      </x:c>
      <x:c r="I4501" s="1"/>
      <x:c r="J4501" t="s">
        <x:v>285</x:v>
      </x:c>
      <x:c r="K4501" s="1">
        <x:v>677.99102783203125</x:v>
      </x:c>
      <x:c r="L4501" s="1">
        <x:v>635.14202880859375</x:v>
      </x:c>
      <x:c r="M4501" s="1">
        <x:v>573.11798095703125</x:v>
      </x:c>
      <x:c r="N4501" s="1">
        <x:v>539.33599853515625</x:v>
      </x:c>
      <x:c r="O4501" s="1">
        <x:v>539.50897216796875</x:v>
      </x:c>
      <x:c r="P4501" s="1">
        <x:v>536.2020263671875</x:v>
      </x:c>
      <x:c r="Q4501" s="1">
        <x:v>501.84100341796875</x:v>
      </x:c>
      <x:c r="R4501" s="1">
        <x:v>429.67001342773437</x:v>
      </x:c>
      <x:c r="S4501" s="1">
        <x:v>383.7449951171875</x:v>
      </x:c>
      <x:c r="T4501" s="1">
        <x:v>364.28900146484375</x:v>
      </x:c>
      <x:c r="U4501" s="1">
        <x:v>374.07998657226562</x:v>
      </x:c>
      <x:c r="V4501" s="1">
        <x:v>350.67098999023437</x:v>
      </x:c>
      <x:c r="W4501" s="1">
        <x:v>250.37800598144531</x:v>
      </x:c>
      <x:c r="X4501" s="1">
        <x:v>189.95100402832031</x:v>
      </x:c>
      <x:c r="Y4501" s="1">
        <x:v>173.47300720214844</x:v>
      </x:c>
      <x:c r="Z4501" s="1">
        <x:v>144.78500366210937</x:v>
      </x:c>
      <x:c r="AA4501" s="1">
        <x:v>103.58300018310547</x:v>
      </x:c>
      <x:c r="AB4501" s="1">
        <x:v>53.575000762939453</x:v>
      </x:c>
      <x:c r="AC4501" s="1">
        <x:v>20.118999481201172</x:v>
      </x:c>
      <x:c r="AD4501" s="1">
        <x:v>5.2290000915527344</x:v>
      </x:c>
      <x:c r="AE4501" s="1">
        <x:v>0.460999995470047</x:v>
      </x:c>
      <x:c r="AF4501" s="1">
        <x:v>0.69700634479522705</x:v>
      </x:c>
      <x:c r="AG4501" s="1">
        <x:v>0.27099999785423279</x:v>
      </x:c>
      <x:c r="AH4501" s="1">
        <x:v>6850</x:v>
      </x:c>
      <x:c r="AI4501" s="1">
        <x:v>8.8320035934448242</x:v>
      </x:c>
      <x:c r="AJ4501" s="1">
        <x:v>0.025130271911621094</x:v>
      </x:c>
      <x:c r="AK4501" s="1">
        <x:v>25.911556243896484</x:v>
      </x:c>
      <x:c r="AL4501" s="1">
        <x:v>0.15039634704589844</x:v>
      </x:c>
      <x:c r="AM4501" s="1">
        <x:f t="shared" si="0"/>
        <x:v>3480.0069885253906</x:v>
      </x:c>
    </x:row>
    <x:row r="4502" spans="1:39">
      <x:c r="A4502" s="1">
        <x:v>4502</x:v>
      </x:c>
      <x:c r="B4502" t="s">
        <x:v>285</x:v>
      </x:c>
      <x:c r="C4502" s="1">
        <x:v>2008</x:v>
      </x:c>
      <x:c r="D4502" s="1">
        <x:v>376</x:v>
      </x:c>
      <x:c r="E4502" t="s">
        <x:v>191</x:v>
      </x:c>
      <x:c r="F4502" s="1">
        <x:v>216712003584</x:v>
      </x:c>
      <x:c r="G4502" s="1">
        <x:v>21.616085052490234</x:v>
      </x:c>
      <x:c r="H4502" s="1">
        <x:v>1.1761717796325684</x:v>
      </x:c>
      <x:c r="I4502" s="1"/>
      <x:c r="J4502" t="s">
        <x:v>285</x:v>
      </x:c>
      <x:c r="K4502" s="1">
        <x:v>695.98297119140625</x:v>
      </x:c>
      <x:c r="L4502" s="1">
        <x:v>643.8079833984375</x:v>
      </x:c>
      <x:c r="M4502" s="1">
        <x:v>588.3170166015625</x:v>
      </x:c>
      <x:c r="N4502" s="1">
        <x:v>544.9580078125</x:v>
      </x:c>
      <x:c r="O4502" s="1">
        <x:v>543.37799072265625</x:v>
      </x:c>
      <x:c r="P4502" s="1">
        <x:v>543.01202392578125</x:v>
      </x:c>
      <x:c r="Q4502" s="1">
        <x:v>517.7869873046875</x:v>
      </x:c>
      <x:c r="R4502" s="1">
        <x:v>452.72601318359375</x:v>
      </x:c>
      <x:c r="S4502" s="1">
        <x:v>392.64300537109375</x:v>
      </x:c>
      <x:c r="T4502" s="1">
        <x:v>371.22100830078125</x:v>
      </x:c>
      <x:c r="U4502" s="1">
        <x:v>371.59698486328125</x:v>
      </x:c>
      <x:c r="V4502" s="1">
        <x:v>366.03201293945312</x:v>
      </x:c>
      <x:c r="W4502" s="1">
        <x:v>276.92401123046875</x:v>
      </x:c>
      <x:c r="X4502" s="1">
        <x:v>193.67999267578125</x:v>
      </x:c>
      <x:c r="Y4502" s="1">
        <x:v>176.43499755859375</x:v>
      </x:c>
      <x:c r="Z4502" s="1">
        <x:v>149.84500122070312</x:v>
      </x:c>
      <x:c r="AA4502" s="1">
        <x:v>107.87000274658203</x:v>
      </x:c>
      <x:c r="AB4502" s="1">
        <x:v>57.854000091552734</x:v>
      </x:c>
      <x:c r="AC4502" s="1">
        <x:v>20.406999588012695</x:v>
      </x:c>
      <x:c r="AD4502" s="1">
        <x:v>5.8680000305175781</x:v>
      </x:c>
      <x:c r="AE4502" s="1">
        <x:v>0.4869999885559082</x:v>
      </x:c>
      <x:c r="AF4502" s="1">
        <x:v>0.69499462842941284</x:v>
      </x:c>
      <x:c r="AG4502" s="1">
        <x:v>0.27799999713897705</x:v>
      </x:c>
      <x:c r="AH4502" s="1">
        <x:v>7020</x:v>
      </x:c>
      <x:c r="AI4502" s="1">
        <x:v>8.8565187454223633</x:v>
      </x:c>
      <x:c r="AJ4502" s="1">
        <x:v>0.024515151977539063</x:v>
      </x:c>
      <x:c r="AK4502" s="1">
        <x:v>26.101835250854492</x:v>
      </x:c>
      <x:c r="AL4502" s="1">
        <x:v>0.19027900695800781</x:v>
      </x:c>
      <x:c r="AM4502" s="1">
        <x:f t="shared" si="0"/>
        <x:v>3558.3960266113281</x:v>
      </x:c>
    </x:row>
    <x:row r="4503" spans="1:39">
      <x:c r="A4503" s="1">
        <x:v>4503</x:v>
      </x:c>
      <x:c r="B4503" t="s">
        <x:v>285</x:v>
      </x:c>
      <x:c r="C4503" s="1">
        <x:v>2009</x:v>
      </x:c>
      <x:c r="D4503" s="1">
        <x:v>376</x:v>
      </x:c>
      <x:c r="E4503" t="s">
        <x:v>191</x:v>
      </x:c>
      <x:c r="F4503" s="1">
        <x:v>207953002496</x:v>
      </x:c>
      <x:c r="G4503" s="1">
        <x:v>22.08793830871582</x:v>
      </x:c>
      <x:c r="H4503" s="1">
        <x:v>3.5365607738494873</x:v>
      </x:c>
      <x:c r="I4503" s="1"/>
      <x:c r="J4503" t="s">
        <x:v>285</x:v>
      </x:c>
      <x:c r="K4503" s="1">
        <x:v>714.8070068359375</x:v>
      </x:c>
      <x:c r="L4503" s="1">
        <x:v>651.11798095703125</x:v>
      </x:c>
      <x:c r="M4503" s="1">
        <x:v>602.1290283203125</x:v>
      </x:c>
      <x:c r="N4503" s="1">
        <x:v>551.22900390625</x:v>
      </x:c>
      <x:c r="O4503" s="1">
        <x:v>546.88800048828125</x:v>
      </x:c>
      <x:c r="P4503" s="1">
        <x:v>547.87298583984375</x:v>
      </x:c>
      <x:c r="Q4503" s="1">
        <x:v>530.9849853515625</x:v>
      </x:c>
      <x:c r="R4503" s="1">
        <x:v>475.05999755859375</x:v>
      </x:c>
      <x:c r="S4503" s="1">
        <x:v>404.27899169921875</x:v>
      </x:c>
      <x:c r="T4503" s="1">
        <x:v>378.73098754882812</x:v>
      </x:c>
      <x:c r="U4503" s="1">
        <x:v>368.74200439453125</x:v>
      </x:c>
      <x:c r="V4503" s="1">
        <x:v>377.41000366210937</x:v>
      </x:c>
      <x:c r="W4503" s="1">
        <x:v>303.16598510742187</x:v>
      </x:c>
      <x:c r="X4503" s="1">
        <x:v>201.58599853515625</x:v>
      </x:c>
      <x:c r="Y4503" s="1">
        <x:v>179.03700256347656</x:v>
      </x:c>
      <x:c r="Z4503" s="1">
        <x:v>154.60400390625</x:v>
      </x:c>
      <x:c r="AA4503" s="1">
        <x:v>112.96800231933594</x:v>
      </x:c>
      <x:c r="AB4503" s="1">
        <x:v>62.230998992919922</x:v>
      </x:c>
      <x:c r="AC4503" s="1">
        <x:v>20.763999938964844</x:v>
      </x:c>
      <x:c r="AD4503" s="1">
        <x:v>5.9140000343322754</x:v>
      </x:c>
      <x:c r="AE4503" s="1">
        <x:v>0.51599997282028198</x:v>
      </x:c>
      <x:c r="AF4503" s="1">
        <x:v>0.6940234899520874</x:v>
      </x:c>
      <x:c r="AG4503" s="1">
        <x:v>0.28700000047683716</x:v>
      </x:c>
      <x:c r="AH4503" s="1">
        <x:v>7190</x:v>
      </x:c>
      <x:c r="AI4503" s="1">
        <x:v>8.8804464340209961</x:v>
      </x:c>
      <x:c r="AJ4503" s="1">
        <x:v>0.023927688598632813</x:v>
      </x:c>
      <x:c r="AK4503" s="1">
        <x:v>26.060577392578125</x:v>
      </x:c>
      <x:c r="AL4503" s="1">
        <x:v>-0.041257858276367188</x:v>
      </x:c>
      <x:c r="AM4503" s="1">
        <x:f t="shared" si="0"/>
        <x:v>3629.9679565429687</x:v>
      </x:c>
    </x:row>
    <x:row r="4504" spans="1:39">
      <x:c r="A4504" s="1">
        <x:v>4504</x:v>
      </x:c>
      <x:c r="B4504" t="s">
        <x:v>285</x:v>
      </x:c>
      <x:c r="C4504" s="1">
        <x:v>2010</x:v>
      </x:c>
      <x:c r="D4504" s="1">
        <x:v>376</x:v>
      </x:c>
      <x:c r="E4504" t="s">
        <x:v>191</x:v>
      </x:c>
      <x:c r="F4504" s="1">
        <x:v>234655006720</x:v>
      </x:c>
      <x:c r="G4504" s="1">
        <x:v>22.413616180419922</x:v>
      </x:c>
      <x:c r="H4504" s="1">
        <x:v>3.4532885551452637</x:v>
      </x:c>
      <x:c r="I4504" s="1"/>
      <x:c r="J4504" t="s">
        <x:v>285</x:v>
      </x:c>
      <x:c r="K4504" s="1">
        <x:v>731.6240234375</x:v>
      </x:c>
      <x:c r="L4504" s="1">
        <x:v>658.7979736328125</x:v>
      </x:c>
      <x:c r="M4504" s="1">
        <x:v>612.4749755859375</x:v>
      </x:c>
      <x:c r="N4504" s="1">
        <x:v>558.0830078125</x:v>
      </x:c>
      <x:c r="O4504" s="1">
        <x:v>549.406982421875</x:v>
      </x:c>
      <x:c r="P4504" s="1">
        <x:v>550.7969970703125</x:v>
      </x:c>
      <x:c r="Q4504" s="1">
        <x:v>540.96697998046875</x:v>
      </x:c>
      <x:c r="R4504" s="1">
        <x:v>494.58099365234375</x:v>
      </x:c>
      <x:c r="S4504" s="1">
        <x:v>418.8389892578125</x:v>
      </x:c>
      <x:c r="T4504" s="1">
        <x:v>385.70901489257812</x:v>
      </x:c>
      <x:c r="U4504" s="1">
        <x:v>367.30801391601562</x:v>
      </x:c>
      <x:c r="V4504" s="1">
        <x:v>384.09201049804687</x:v>
      </x:c>
      <x:c r="W4504" s="1">
        <x:v>326.15701293945312</x:v>
      </x:c>
      <x:c r="X4504" s="1">
        <x:v>214.87100219726562</x:v>
      </x:c>
      <x:c r="Y4504" s="1">
        <x:v>181.45599365234375</x:v>
      </x:c>
      <x:c r="Z4504" s="1">
        <x:v>158.65299987792969</x:v>
      </x:c>
      <x:c r="AA4504" s="1">
        <x:v>118.57199859619141</x:v>
      </x:c>
      <x:c r="AB4504" s="1">
        <x:v>66.535003662109375</x:v>
      </x:c>
      <x:c r="AC4504" s="1">
        <x:v>21.801000595092773</x:v>
      </x:c>
      <x:c r="AD4504" s="1">
        <x:v>5.1729998588562012</x:v>
      </x:c>
      <x:c r="AE4504" s="1">
        <x:v>0.54799997806549072</x:v>
      </x:c>
      <x:c r="AF4504" s="1">
        <x:v>0.69371294975280762</x:v>
      </x:c>
      <x:c r="AG4504" s="1">
        <x:v>0.29600000381469727</x:v>
      </x:c>
      <x:c r="AH4504" s="1">
        <x:v>7350</x:v>
      </x:c>
      <x:c r="AI4504" s="1">
        <x:v>8.9024553298950195</x:v>
      </x:c>
      <x:c r="AJ4504" s="1">
        <x:v>0.022008895874023438</x:v>
      </x:c>
      <x:c r="AK4504" s="1">
        <x:v>26.18138313293457</x:v>
      </x:c>
      <x:c r="AL4504" s="1">
        <x:v>0.12080574035644531</x:v>
      </x:c>
      <x:c r="AM4504" s="1">
        <x:f t="shared" si="0"/>
        <x:v>3691.6999816894531</x:v>
      </x:c>
    </x:row>
    <x:row r="4505" spans="1:39">
      <x:c r="A4505" s="1">
        <x:v>4505</x:v>
      </x:c>
      <x:c r="B4505" t="s">
        <x:v>285</x:v>
      </x:c>
      <x:c r="C4505" s="1">
        <x:v>2011</x:v>
      </x:c>
      <x:c r="D4505" s="1">
        <x:v>376</x:v>
      </x:c>
      <x:c r="E4505" t="s">
        <x:v>191</x:v>
      </x:c>
      <x:c r="F4505" s="1">
        <x:v>262293995520</x:v>
      </x:c>
      <x:c r="G4505" s="1">
        <x:v>22.785911560058594</x:v>
      </x:c>
      <x:c r="H4505" s="1">
        <x:v>1.6158593893051147</x:v>
      </x:c>
      <x:c r="I4505" s="1"/>
      <x:c r="J4505" t="s">
        <x:v>285</x:v>
      </x:c>
      <x:c r="K4505" s="1">
        <x:v>754.32098388671875</x:v>
      </x:c>
      <x:c r="L4505" s="1">
        <x:v>673.27398681640625</x:v>
      </x:c>
      <x:c r="M4505" s="1">
        <x:v>625.00897216796875</x:v>
      </x:c>
      <x:c r="N4505" s="1">
        <x:v>568.7020263671875</x:v>
      </x:c>
      <x:c r="O4505" s="1">
        <x:v>552.406005859375</x:v>
      </x:c>
      <x:c r="P4505" s="1">
        <x:v>552.85699462890625</x:v>
      </x:c>
      <x:c r="Q4505" s="1">
        <x:v>547.052978515625</x:v>
      </x:c>
      <x:c r="R4505" s="1">
        <x:v>509.0830078125</x:v>
      </x:c>
      <x:c r="S4505" s="1">
        <x:v>433.14898681640625</x:v>
      </x:c>
      <x:c r="T4505" s="1">
        <x:v>391.37899780273437</x:v>
      </x:c>
      <x:c r="U4505" s="1">
        <x:v>366.6610107421875</x:v>
      </x:c>
      <x:c r="V4505" s="1">
        <x:v>382.63800048828125</x:v>
      </x:c>
      <x:c r="W4505" s="1">
        <x:v>341.83401489257812</x:v>
      </x:c>
      <x:c r="X4505" s="1">
        <x:v>229.07400512695312</x:v>
      </x:c>
      <x:c r="Y4505" s="1">
        <x:v>180.49800109863281</x:v>
      </x:c>
      <x:c r="Z4505" s="1">
        <x:v>157.75399780273437</x:v>
      </x:c>
      <x:c r="AA4505" s="1">
        <x:v>119.96600341796875</x:v>
      </x:c>
      <x:c r="AB4505" s="1">
        <x:v>70.179000854492187</x:v>
      </x:c>
      <x:c r="AC4505" s="1">
        <x:v>25.058000564575195</x:v>
      </x:c>
      <x:c r="AD4505" s="1">
        <x:v>5.6090002059936523</x:v>
      </x:c>
      <x:c r="AE4505" s="1">
        <x:v>0.5910000205039978</x:v>
      </x:c>
      <x:c r="AF4505" s="1">
        <x:v>0.70177978277206421</x:v>
      </x:c>
      <x:c r="AG4505" s="1">
        <x:v>0.30300000309944153</x:v>
      </x:c>
      <x:c r="AH4505" s="1">
        <x:v>7490</x:v>
      </x:c>
      <x:c r="AI4505" s="1">
        <x:v>8.9213237762451172</x:v>
      </x:c>
      <x:c r="AJ4505" s="1">
        <x:v>0.018868446350097656</x:v>
      </x:c>
      <x:c r="AK4505" s="1">
        <x:v>26.292732238769531</x:v>
      </x:c>
      <x:c r="AL4505" s="1">
        <x:v>0.11134910583496094</x:v>
      </x:c>
      <x:c r="AM4505" s="1">
        <x:f t="shared" si="0"/>
        <x:v>3735.2259826660156</x:v>
      </x:c>
    </x:row>
    <x:row r="4506" spans="1:39">
      <x:c r="A4506" s="1">
        <x:v>4506</x:v>
      </x:c>
      <x:c r="B4506" t="s">
        <x:v>285</x:v>
      </x:c>
      <x:c r="C4506" s="1">
        <x:v>2012</x:v>
      </x:c>
      <x:c r="D4506" s="1">
        <x:v>376</x:v>
      </x:c>
      <x:c r="E4506" t="s">
        <x:v>191</x:v>
      </x:c>
      <x:c r="F4506" s="1">
        <x:v>258417000448</x:v>
      </x:c>
      <x:c r="G4506" s="1">
        <x:v>21.846416473388672</x:v>
      </x:c>
      <x:c r="H4506" s="1">
        <x:v>0.42849332094192505</x:v>
      </x:c>
      <x:c r="I4506" s="1"/>
      <x:c r="J4506" t="s">
        <x:v>285</x:v>
      </x:c>
      <x:c r="K4506" s="1">
        <x:v>774.78802490234375</x:v>
      </x:c>
      <x:c r="L4506" s="1">
        <x:v>688.03302001953125</x:v>
      </x:c>
      <x:c r="M4506" s="1">
        <x:v>635.135986328125</x:v>
      </x:c>
      <x:c r="N4506" s="1">
        <x:v>580.74298095703125</x:v>
      </x:c>
      <x:c r="O4506" s="1">
        <x:v>554.1820068359375</x:v>
      </x:c>
      <x:c r="P4506" s="1">
        <x:v>554.10101318359375</x:v>
      </x:c>
      <x:c r="Q4506" s="1">
        <x:v>550.32000732421875</x:v>
      </x:c>
      <x:c r="R4506" s="1">
        <x:v>520.552978515625</x:v>
      </x:c>
      <x:c r="S4506" s="1">
        <x:v>449.26800537109375</x:v>
      </x:c>
      <x:c r="T4506" s="1">
        <x:v>396.34201049804687</x:v>
      </x:c>
      <x:c r="U4506" s="1">
        <x:v>368.6820068359375</x:v>
      </x:c>
      <x:c r="V4506" s="1">
        <x:v>376.64599609375</x:v>
      </x:c>
      <x:c r="W4506" s="1">
        <x:v>353.9110107421875</x:v>
      </x:c>
      <x:c r="X4506" s="1">
        <x:v>248.12300109863281</x:v>
      </x:c>
      <x:c r="Y4506" s="1">
        <x:v>179.13999938964844</x:v>
      </x:c>
      <x:c r="Z4506" s="1">
        <x:v>156.53599548339844</x:v>
      </x:c>
      <x:c r="AA4506" s="1">
        <x:v>120.91999816894531</x:v>
      </x:c>
      <x:c r="AB4506" s="1">
        <x:v>72.814002990722656</x:v>
      </x:c>
      <x:c r="AC4506" s="1">
        <x:v>27.761999130249023</x:v>
      </x:c>
      <x:c r="AD4506" s="1">
        <x:v>6.3070001602172852</x:v>
      </x:c>
      <x:c r="AE4506" s="1">
        <x:v>0.63899999856948853</x:v>
      </x:c>
      <x:c r="AF4506" s="1">
        <x:v>0.71051281690597534</x:v>
      </x:c>
      <x:c r="AG4506" s="1">
        <x:v>0.30899998545646667</x:v>
      </x:c>
      <x:c r="AH4506" s="1">
        <x:v>7610</x:v>
      </x:c>
      <x:c r="AI4506" s="1">
        <x:v>8.9372186660766602</x:v>
      </x:c>
      <x:c r="AJ4506" s="1">
        <x:v>0.015894889831542969</x:v>
      </x:c>
      <x:c r="AK4506" s="1">
        <x:v>26.277839660644531</x:v>
      </x:c>
      <x:c r="AL4506" s="1">
        <x:v>-0.014892578125</x:v>
      </x:c>
      <x:c r="AM4506" s="1">
        <x:f t="shared" si="0"/>
        <x:v>3770.0940246582031</x:v>
      </x:c>
    </x:row>
    <x:row r="4507" spans="1:39">
      <x:c r="A4507" s="1">
        <x:v>4507</x:v>
      </x:c>
      <x:c r="B4507" t="s">
        <x:v>285</x:v>
      </x:c>
      <x:c r="C4507" s="1">
        <x:v>2013</x:v>
      </x:c>
      <x:c r="D4507" s="1">
        <x:v>376</x:v>
      </x:c>
      <x:c r="E4507" t="s">
        <x:v>191</x:v>
      </x:c>
      <x:c r="F4507" s="1">
        <x:v>294166986752</x:v>
      </x:c>
      <x:c r="G4507" s="1">
        <x:v>23.002235412597656</x:v>
      </x:c>
      <x:c r="H4507" s="1">
        <x:v>2.8644917011260986</x:v>
      </x:c>
      <x:c r="I4507" s="1">
        <x:v>2.6354687213897705</x:v>
      </x:c>
      <x:c r="J4507" t="s">
        <x:v>285</x:v>
      </x:c>
      <x:c r="K4507" s="1">
        <x:v>792.7760009765625</x:v>
      </x:c>
      <x:c r="L4507" s="1">
        <x:v>703.5250244140625</x:v>
      </x:c>
      <x:c r="M4507" s="1">
        <x:v>643.905029296875</x:v>
      </x:c>
      <x:c r="N4507" s="1">
        <x:v>593.5150146484375</x:v>
      </x:c>
      <x:c r="O4507" s="1">
        <x:v>555.71099853515625</x:v>
      </x:c>
      <x:c r="P4507" s="1">
        <x:v>555.10498046875</x:v>
      </x:c>
      <x:c r="Q4507" s="1">
        <x:v>551.61102294921875</x:v>
      </x:c>
      <x:c r="R4507" s="1">
        <x:v>529.2919921875</x:v>
      </x:c>
      <x:c r="S4507" s="1">
        <x:v>466.19000244140625</x:v>
      </x:c>
      <x:c r="T4507" s="1">
        <x:v>401.67300415039062</x:v>
      </x:c>
      <x:c r="U4507" s="1">
        <x:v>372.77999877929687</x:v>
      </x:c>
      <x:c r="V4507" s="1">
        <x:v>368.51998901367187</x:v>
      </x:c>
      <x:c r="W4507" s="1">
        <x:v>362.07598876953125</x:v>
      </x:c>
      <x:c r="X4507" s="1">
        <x:v>269.88699340820312</x:v>
      </x:c>
      <x:c r="Y4507" s="1">
        <x:v>179.07899475097656</x:v>
      </x:c>
      <x:c r="Z4507" s="1">
        <x:v>155.24000549316406</x:v>
      </x:c>
      <x:c r="AA4507" s="1">
        <x:v>121.68599700927734</x:v>
      </x:c>
      <x:c r="AB4507" s="1">
        <x:v>74.444999694824219</x:v>
      </x:c>
      <x:c r="AC4507" s="1">
        <x:v>30.173000335693359</x:v>
      </x:c>
      <x:c r="AD4507" s="1">
        <x:v>6.9530000686645508</x:v>
      </x:c>
      <x:c r="AE4507" s="1">
        <x:v>0.69199997186660767</x:v>
      </x:c>
      <x:c r="AF4507" s="1">
        <x:v>0.71923333406448364</x:v>
      </x:c>
      <x:c r="AG4507" s="1">
        <x:v>0.31600001454353333</x:v>
      </x:c>
      <x:c r="AH4507" s="1">
        <x:v>7730</x:v>
      </x:c>
      <x:c r="AI4507" s="1">
        <x:v>8.9528636932373047</x:v>
      </x:c>
      <x:c r="AJ4507" s="1">
        <x:v>0.015645027160644531</x:v>
      </x:c>
      <x:c r="AK4507" s="1">
        <x:v>26.407413482666016</x:v>
      </x:c>
      <x:c r="AL4507" s="1">
        <x:v>0.12957382202148438</x:v>
      </x:c>
      <x:c r="AM4507" s="1">
        <x:f t="shared" si="0"/>
        <x:v>3800.8819885253906</x:v>
      </x:c>
    </x:row>
    <x:row r="4508" spans="1:39">
      <x:c r="A4508" s="1">
        <x:v>4508</x:v>
      </x:c>
      <x:c r="B4508" t="s">
        <x:v>285</x:v>
      </x:c>
      <x:c r="C4508" s="1">
        <x:v>2014</x:v>
      </x:c>
      <x:c r="D4508" s="1">
        <x:v>376</x:v>
      </x:c>
      <x:c r="E4508" t="s">
        <x:v>191</x:v>
      </x:c>
      <x:c r="F4508" s="1">
        <x:v>310944989184</x:v>
      </x:c>
      <x:c r="G4508" s="1">
        <x:v>24.65794563293457</x:v>
      </x:c>
      <x:c r="H4508" s="1">
        <x:v>4.0748372077941895</x:v>
      </x:c>
      <x:c r="I4508" s="1">
        <x:v>3.2948715686798096</x:v>
      </x:c>
      <x:c r="J4508" t="s">
        <x:v>285</x:v>
      </x:c>
      <x:c r="K4508" s="1">
        <x:v>808.35198974609375</x:v>
      </x:c>
      <x:c r="L4508" s="1">
        <x:v>719.89599609375</x:v>
      </x:c>
      <x:c r="M4508" s="1">
        <x:v>653.239990234375</x:v>
      </x:c>
      <x:c r="N4508" s="1">
        <x:v>605.864990234375</x:v>
      </x:c>
      <x:c r="O4508" s="1">
        <x:v>558.73199462890625</x:v>
      </x:c>
      <x:c r="P4508" s="1">
        <x:v>556.25299072265625</x:v>
      </x:c>
      <x:c r="Q4508" s="1">
        <x:v>552.2139892578125</x:v>
      </x:c>
      <x:c r="R4508" s="1">
        <x:v>536.1199951171875</x:v>
      </x:c>
      <x:c r="S4508" s="1">
        <x:v>482.37899780273437</x:v>
      </x:c>
      <x:c r="T4508" s="1">
        <x:v>409.156005859375</x:v>
      </x:c>
      <x:c r="U4508" s="1">
        <x:v>377.7130126953125</x:v>
      </x:c>
      <x:c r="V4508" s="1">
        <x:v>361.656005859375</x:v>
      </x:c>
      <x:c r="W4508" s="1">
        <x:v>366.56100463867187</x:v>
      </x:c>
      <x:c r="X4508" s="1">
        <x:v>290.90899658203125</x:v>
      </x:c>
      <x:c r="Y4508" s="1">
        <x:v>182.98399353027344</x:v>
      </x:c>
      <x:c r="Z4508" s="1">
        <x:v>154.16400146484375</x:v>
      </x:c>
      <x:c r="AA4508" s="1">
        <x:v>122.28500366210937</x:v>
      </x:c>
      <x:c r="AB4508" s="1">
        <x:v>75.672996520996094</x:v>
      </x:c>
      <x:c r="AC4508" s="1">
        <x:v>32.097999572753906</x:v>
      </x:c>
      <x:c r="AD4508" s="1">
        <x:v>7.2170000076293945</x:v>
      </x:c>
      <x:c r="AE4508" s="1">
        <x:v>0.74900001287460327</x:v>
      </x:c>
      <x:c r="AF4508" s="1">
        <x:v>0.72696685791015625</x:v>
      </x:c>
      <x:c r="AG4508" s="1">
        <x:v>0.32100000977516174</x:v>
      </x:c>
      <x:c r="AH4508" s="1">
        <x:v>7850</x:v>
      </x:c>
      <x:c r="AI4508" s="1">
        <x:v>8.9682683944702148</x:v>
      </x:c>
      <x:c r="AJ4508" s="1">
        <x:v>0.015404701232910156</x:v>
      </x:c>
      <x:c r="AK4508" s="1">
        <x:v>26.462881088256836</x:v>
      </x:c>
      <x:c r="AL4508" s="1">
        <x:v>0.055467605590820313</x:v>
      </x:c>
      <x:c r="AM4508" s="1">
        <x:f t="shared" si="0"/>
        <x:v>3834.2229919433594</x:v>
      </x:c>
    </x:row>
    <x:row r="4509" spans="1:39">
      <x:c r="A4509" s="1">
        <x:v>4509</x:v>
      </x:c>
      <x:c r="B4509" t="s">
        <x:v>285</x:v>
      </x:c>
      <x:c r="C4509" s="1">
        <x:v>2015</x:v>
      </x:c>
      <x:c r="D4509" s="1">
        <x:v>376</x:v>
      </x:c>
      <x:c r="E4509" t="s">
        <x:v>191</x:v>
      </x:c>
      <x:c r="F4509" s="1">
        <x:v>300078006272</x:v>
      </x:c>
      <x:c r="G4509" s="1">
        <x:v>25.110755920410156</x:v>
      </x:c>
      <x:c r="H4509" s="1">
        <x:v>5.2398996353149414</x:v>
      </x:c>
      <x:c r="I4509" s="1">
        <x:v>0.93541747331619263</x:v>
      </x:c>
      <x:c r="J4509" t="s">
        <x:v>285</x:v>
      </x:c>
      <x:c r="K4509" s="1">
        <x:v>821.52197265625</x:v>
      </x:c>
      <x:c r="L4509" s="1">
        <x:v>736.72601318359375</x:v>
      </x:c>
      <x:c r="M4509" s="1">
        <x:v>664.64398193359375</x:v>
      </x:c>
      <x:c r="N4509" s="1">
        <x:v>617.2340087890625</x:v>
      </x:c>
      <x:c r="O4509" s="1">
        <x:v>564.47900390625</x:v>
      </x:c>
      <x:c r="P4509" s="1">
        <x:v>557.718994140625</x:v>
      </x:c>
      <x:c r="Q4509" s="1">
        <x:v>553.14300537109375</x:v>
      </x:c>
      <x:c r="R4509" s="1">
        <x:v>541.7650146484375</x:v>
      </x:c>
      <x:c r="S4509" s="1">
        <x:v>496.85800170898437</x:v>
      </x:c>
      <x:c r="T4509" s="1">
        <x:v>419.83200073242187</x:v>
      </x:c>
      <x:c r="U4509" s="1">
        <x:v>382.80801391601562</x:v>
      </x:c>
      <x:c r="V4509" s="1">
        <x:v>358.14700317382812</x:v>
      </x:c>
      <x:c r="W4509" s="1">
        <x:v>367.93099975585937</x:v>
      </x:c>
      <x:c r="X4509" s="1">
        <x:v>308.84298706054687</x:v>
      </x:c>
      <x:c r="Y4509" s="1">
        <x:v>192.42300415039062</x:v>
      </x:c>
      <x:c r="Z4509" s="1">
        <x:v>153.5989990234375</x:v>
      </x:c>
      <x:c r="AA4509" s="1">
        <x:v>122.67299652099609</x:v>
      </x:c>
      <x:c r="AB4509" s="1">
        <x:v>76.899002075195313</x:v>
      </x:c>
      <x:c r="AC4509" s="1">
        <x:v>33.630001068115234</x:v>
      </x:c>
      <x:c r="AD4509" s="1">
        <x:v>6.810999870300293</x:v>
      </x:c>
      <x:c r="AE4509" s="1">
        <x:v>0.81000000238418579</x:v>
      </x:c>
      <x:c r="AF4509" s="1">
        <x:v>0.7329828143119812</x:v>
      </x:c>
      <x:c r="AG4509" s="1">
        <x:v>0.32600000500679016</x:v>
      </x:c>
      <x:c r="AH4509" s="1">
        <x:v>7980</x:v>
      </x:c>
      <x:c r="AI4509" s="1">
        <x:v>8.9846935272216797</x:v>
      </x:c>
      <x:c r="AJ4509" s="1">
        <x:v>0.016425132751464844</x:v>
      </x:c>
      <x:c r="AK4509" s="1">
        <x:v>26.427309036254883</x:v>
      </x:c>
      <x:c r="AL4509" s="1">
        <x:v>-0.035572052001953125</x:v>
      </x:c>
      <x:c r="AM4509" s="1">
        <x:f t="shared" si="0"/>
        <x:v>3874.7510375976562</x:v>
      </x:c>
    </x:row>
    <x:row r="4510" spans="1:39">
      <x:c r="A4510" s="1">
        <x:v>4510</x:v>
      </x:c>
      <x:c r="B4510" t="s">
        <x:v>285</x:v>
      </x:c>
      <x:c r="C4510" s="1">
        <x:v>2016</x:v>
      </x:c>
      <x:c r="D4510" s="1">
        <x:v>376</x:v>
      </x:c>
      <x:c r="E4510" t="s">
        <x:v>191</x:v>
      </x:c>
      <x:c r="F4510" s="1">
        <x:v>319024005120</x:v>
      </x:c>
      <x:c r="G4510" s="1">
        <x:v>24.789943695068359</x:v>
      </x:c>
      <x:c r="H4510" s="1">
        <x:v>3.7775166034698486</x:v>
      </x:c>
      <x:c r="I4510" s="1">
        <x:v>2.8437497615814209</x:v>
      </x:c>
      <x:c r="J4510" t="s">
        <x:v>285</x:v>
      </x:c>
      <x:c r="K4510" s="1">
        <x:v>835.052001953125</x:v>
      </x:c>
      <x:c r="L4510" s="1">
        <x:v>752.85101318359375</x:v>
      </x:c>
      <x:c r="M4510" s="1">
        <x:v>676.79998779296875</x:v>
      </x:c>
      <x:c r="N4510" s="1">
        <x:v>627.85101318359375</x:v>
      </x:c>
      <x:c r="O4510" s="1">
        <x:v>573.12701416015625</x:v>
      </x:c>
      <x:c r="P4510" s="1">
        <x:v>558.822021484375</x:v>
      </x:c>
      <x:c r="Q4510" s="1">
        <x:v>554.677978515625</x:v>
      </x:c>
      <x:c r="R4510" s="1">
        <x:v>546.2340087890625</x:v>
      </x:c>
      <x:c r="S4510" s="1">
        <x:v>509.00201416015625</x:v>
      </x:c>
      <x:c r="T4510" s="1">
        <x:v>432.45199584960937</x:v>
      </x:c>
      <x:c r="U4510" s="1">
        <x:v>387.64300537109375</x:v>
      </x:c>
      <x:c r="V4510" s="1">
        <x:v>357.75299072265625</x:v>
      </x:c>
      <x:c r="W4510" s="1">
        <x:v>366.56500244140625</x:v>
      </x:c>
      <x:c r="X4510" s="1">
        <x:v>323.24398803710937</x:v>
      </x:c>
      <x:c r="Y4510" s="1">
        <x:v>207.05499267578125</x:v>
      </x:c>
      <x:c r="Z4510" s="1">
        <x:v>153.21000671386719</x:v>
      </x:c>
      <x:c r="AA4510" s="1">
        <x:v>122.30000305175781</x:v>
      </x:c>
      <x:c r="AB4510" s="1">
        <x:v>78.806999206542969</x:v>
      </x:c>
      <x:c r="AC4510" s="1">
        <x:v>36.534999847412109</x:v>
      </x:c>
      <x:c r="AD4510" s="1">
        <x:v>8.1319999694824219</x:v>
      </x:c>
      <x:c r="AE4510" s="1">
        <x:v>0.87099999189376831</x:v>
      </x:c>
      <x:c r="AF4510" s="1">
        <x:v>0.73795086145401001</x:v>
      </x:c>
      <x:c r="AG4510" s="1">
        <x:v>0.33100000023841858</x:v>
      </x:c>
      <x:c r="AH4510" s="1">
        <x:v>8110</x:v>
      </x:c>
      <x:c r="AI4510" s="1">
        <x:v>9.0008535385131836</x:v>
      </x:c>
      <x:c r="AJ4510" s="1">
        <x:v>0.016160011291503906</x:v>
      </x:c>
      <x:c r="AK4510" s="1">
        <x:v>26.488533020019531</x:v>
      </x:c>
      <x:c r="AL4510" s="1">
        <x:v>0.061223983764648438</x:v>
      </x:c>
      <x:c r="AM4510" s="1">
        <x:f t="shared" si="0"/>
        <x:v>3919.7110290527344</x:v>
      </x:c>
    </x:row>
    <x:row r="4511" spans="1:39">
      <x:c r="A4511" s="1">
        <x:v>4511</x:v>
      </x:c>
      <x:c r="B4511" t="s">
        <x:v>285</x:v>
      </x:c>
      <x:c r="C4511" s="1">
        <x:v>2017</x:v>
      </x:c>
      <x:c r="D4511" s="1">
        <x:v>376</x:v>
      </x:c>
      <x:c r="E4511" t="s">
        <x:v>191</x:v>
      </x:c>
      <x:c r="F4511" s="1">
        <x:v>355277012992</x:v>
      </x:c>
      <x:c r="G4511" s="1">
        <x:v>24.732328414916992</x:v>
      </x:c>
      <x:c r="H4511" s="1">
        <x:v>3.5678336620330811</x:v>
      </x:c>
      <x:c r="I4511" s="1">
        <x:v>3.4992122650146484</x:v>
      </x:c>
      <x:c r="J4511" t="s">
        <x:v>285</x:v>
      </x:c>
      <x:c r="K4511" s="1">
        <x:v>842.5009765625</x:v>
      </x:c>
      <x:c r="L4511" s="1">
        <x:v>770.656982421875</x:v>
      </x:c>
      <x:c r="M4511" s="1">
        <x:v>690.552001953125</x:v>
      </x:c>
      <x:c r="N4511" s="1">
        <x:v>637.614013671875</x:v>
      </x:c>
      <x:c r="O4511" s="1">
        <x:v>585.0789794921875</x:v>
      </x:c>
      <x:c r="P4511" s="1">
        <x:v>560.18701171875</x:v>
      </x:c>
      <x:c r="Q4511" s="1">
        <x:v>557.09002685546875</x:v>
      </x:c>
      <x:c r="R4511" s="1">
        <x:v>549.8590087890625</x:v>
      </x:c>
      <x:c r="S4511" s="1">
        <x:v>519.822021484375</x:v>
      </x:c>
      <x:c r="T4511" s="1">
        <x:v>448.0830078125</x:v>
      </x:c>
      <x:c r="U4511" s="1">
        <x:v>392.71798706054687</x:v>
      </x:c>
      <x:c r="V4511" s="1">
        <x:v>360.81600952148437</x:v>
      </x:c>
      <x:c r="W4511" s="1">
        <x:v>362.23599243164062</x:v>
      </x:c>
      <x:c r="X4511" s="1">
        <x:v>335.1409912109375</x:v>
      </x:c>
      <x:c r="Y4511" s="1">
        <x:v>226.84100341796875</x:v>
      </x:c>
      <x:c r="Z4511" s="1">
        <x:v>153.06399536132812</x:v>
      </x:c>
      <x:c r="AA4511" s="1">
        <x:v>122.13099670410156</x:v>
      </x:c>
      <x:c r="AB4511" s="1">
        <x:v>80.480003356933594</x:v>
      </x:c>
      <x:c r="AC4511" s="1">
        <x:v>38</x:v>
      </x:c>
      <x:c r="AD4511" s="1">
        <x:v>10.041999816894531</x:v>
      </x:c>
      <x:c r="AE4511" s="1">
        <x:v>0.93599998950958252</x:v>
      </x:c>
      <x:c r="AF4511" s="1">
        <x:v>0.74020636081695557</x:v>
      </x:c>
      <x:c r="AG4511" s="1">
        <x:v>0.33399999141693115</x:v>
      </x:c>
      <x:c r="AH4511" s="1">
        <x:v>8240</x:v>
      </x:c>
      <x:c r="AI4511" s="1">
        <x:v>9.0167560577392578</x:v>
      </x:c>
      <x:c r="AJ4511" s="1">
        <x:v>0.015902519226074219</x:v>
      </x:c>
      <x:c r="AK4511" s="1">
        <x:v>26.596162796020508</x:v>
      </x:c>
      <x:c r="AL4511" s="1">
        <x:v>0.10762977600097656</x:v>
      </x:c>
      <x:c r="AM4511" s="1">
        <x:f t="shared" si="0"/>
        <x:v>3973.654052734375</x:v>
      </x:c>
    </x:row>
    <x:row r="4512" spans="1:39">
      <x:c r="A4512" s="1">
        <x:v>4512</x:v>
      </x:c>
      <x:c r="B4512" t="s">
        <x:v>285</x:v>
      </x:c>
      <x:c r="C4512" s="1">
        <x:v>2018</x:v>
      </x:c>
      <x:c r="D4512" s="1">
        <x:v>376</x:v>
      </x:c>
      <x:c r="E4512" t="s">
        <x:v>191</x:v>
      </x:c>
      <x:c r="F4512" s="1">
        <x:v>373640986624</x:v>
      </x:c>
      <x:c r="G4512" s="1">
        <x:v>24.756778717041016</x:v>
      </x:c>
      <x:c r="H4512" s="1">
        <x:v>2.7854795455932617</x:v>
      </x:c>
      <x:c r="I4512" s="1">
        <x:v>2.567547082901001</x:v>
      </x:c>
      <x:c r="J4512" t="s">
        <x:v>285</x:v>
      </x:c>
      <x:c r="K4512" s="1">
        <x:v>845.5880126953125</x:v>
      </x:c>
      <x:c r="L4512" s="1">
        <x:v>789.5</x:v>
      </x:c>
      <x:c r="M4512" s="1">
        <x:v>705.4630126953125</x:v>
      </x:c>
      <x:c r="N4512" s="1">
        <x:v>646.93499755859375</x:v>
      </x:c>
      <x:c r="O4512" s="1">
        <x:v>598.9010009765625</x:v>
      </x:c>
      <x:c r="P4512" s="1">
        <x:v>562.4439697265625</x:v>
      </x:c>
      <x:c r="Q4512" s="1">
        <x:v>559.97698974609375</x:v>
      </x:c>
      <x:c r="R4512" s="1">
        <x:v>552.78900146484375</x:v>
      </x:c>
      <x:c r="S4512" s="1">
        <x:v>529.19598388671875</x:v>
      </x:c>
      <x:c r="T4512" s="1">
        <x:v>465.31698608398437</x:v>
      </x:c>
      <x:c r="U4512" s="1">
        <x:v>398.71099853515625</x:v>
      </x:c>
      <x:c r="V4512" s="1">
        <x:v>366.2919921875</x:v>
      </x:c>
      <x:c r="W4512" s="1">
        <x:v>356.54000854492188</x:v>
      </x:c>
      <x:c r="X4512" s="1">
        <x:v>344.30801391601562</x:v>
      </x:c>
      <x:c r="Y4512" s="1">
        <x:v>249.27000427246094</x:v>
      </x:c>
      <x:c r="Z4512" s="1">
        <x:v>154.64300537109375</x:v>
      </x:c>
      <x:c r="AA4512" s="1">
        <x:v>122.40299987792969</x:v>
      </x:c>
      <x:c r="AB4512" s="1">
        <x:v>81.769996643066406</x:v>
      </x:c>
      <x:c r="AC4512" s="1">
        <x:v>38.883998870849609</x:v>
      </x:c>
      <x:c r="AD4512" s="1">
        <x:v>11.562999725341797</x:v>
      </x:c>
      <x:c r="AE4512" s="1">
        <x:v>1.0130000114440918</x:v>
      </x:c>
      <x:c r="AF4512" s="1">
        <x:v>0.74064511060714722</x:v>
      </x:c>
      <x:c r="AG4512" s="1">
        <x:v>0.33700001239776611</x:v>
      </x:c>
      <x:c r="AH4512" s="1">
        <x:v>8380</x:v>
      </x:c>
      <x:c r="AI4512" s="1">
        <x:v>9.0336036682128906</x:v>
      </x:c>
      <x:c r="AJ4512" s="1">
        <x:v>0.016847610473632813</x:v>
      </x:c>
      <x:c r="AK4512" s="1">
        <x:v>26.646560668945313</x:v>
      </x:c>
      <x:c r="AL4512" s="1">
        <x:v>0.050397872924804688</x:v>
      </x:c>
      <x:c r="AM4512" s="1">
        <x:f t="shared" si="0"/>
        <x:v>4033.6269226074219</x:v>
      </x:c>
    </x:row>
    <x:row r="4513" spans="1:39">
      <x:c r="A4513" s="1">
        <x:v>4513</x:v>
      </x:c>
      <x:c r="B4513" t="s">
        <x:v>285</x:v>
      </x:c>
      <x:c r="C4513" s="1">
        <x:v>2019</x:v>
      </x:c>
      <x:c r="D4513" s="1">
        <x:v>376</x:v>
      </x:c>
      <x:c r="E4513" t="s">
        <x:v>191</x:v>
      </x:c>
      <x:c r="F4513" s="1">
        <x:v>397934985216</x:v>
      </x:c>
      <x:c r="G4513" s="1">
        <x:v>24.920249938964844</x:v>
      </x:c>
      <x:c r="H4513" s="1">
        <x:v>3.5402803421020508</x:v>
      </x:c>
      <x:c r="I4513" s="1">
        <x:v>1.6181070804595947</x:v>
      </x:c>
      <x:c r="J4513" t="s">
        <x:v>285</x:v>
      </x:c>
      <x:c r="K4513" s="1">
        <x:v>846.7969970703125</x:v>
      </x:c>
      <x:c r="L4513" s="1">
        <x:v>807.73297119140625</x:v>
      </x:c>
      <x:c r="M4513" s="1">
        <x:v>721.14501953125</x:v>
      </x:c>
      <x:c r="N4513" s="1">
        <x:v>656.676025390625</x:v>
      </x:c>
      <x:c r="O4513" s="1">
        <x:v>612.33697509765625</x:v>
      </x:c>
      <x:c r="P4513" s="1">
        <x:v>566.54302978515625</x:v>
      </x:c>
      <x:c r="Q4513" s="1">
        <x:v>562.6300048828125</x:v>
      </x:c>
      <x:c r="R4513" s="1">
        <x:v>555.2750244140625</x:v>
      </x:c>
      <x:c r="S4513" s="1">
        <x:v>537.1309814453125</x:v>
      </x:c>
      <x:c r="T4513" s="1">
        <x:v>481.93899536132812</x:v>
      </x:c>
      <x:c r="U4513" s="1">
        <x:v>406.77700805664062</x:v>
      </x:c>
      <x:c r="V4513" s="1">
        <x:v>372.364990234375</x:v>
      </x:c>
      <x:c r="W4513" s="1">
        <x:v>351.9219970703125</x:v>
      </x:c>
      <x:c r="X4513" s="1">
        <x:v>350.5150146484375</x:v>
      </x:c>
      <x:c r="Y4513" s="1">
        <x:v>270.64999389648438</x:v>
      </x:c>
      <x:c r="Z4513" s="1">
        <x:v>160.22200012207031</x:v>
      </x:c>
      <x:c r="AA4513" s="1">
        <x:v>123.15699768066406</x:v>
      </x:c>
      <x:c r="AB4513" s="1">
        <x:v>82.872001647949219</x:v>
      </x:c>
      <x:c r="AC4513" s="1">
        <x:v>39.444000244140625</x:v>
      </x:c>
      <x:c r="AD4513" s="1">
        <x:v>12.128000259399414</x:v>
      </x:c>
      <x:c r="AE4513" s="1">
        <x:v>1.1150000095367432</x:v>
      </x:c>
      <x:c r="AF4513" s="1">
        <x:v>0.74050140380859375</x:v>
      </x:c>
      <x:c r="AG4513" s="1">
        <x:v>0.34000000357627869</x:v>
      </x:c>
      <x:c r="AH4513" s="1">
        <x:v>8520</x:v>
      </x:c>
      <x:c r="AI4513" s="1">
        <x:v>9.0501718521118164</x:v>
      </x:c>
      <x:c r="AJ4513" s="1">
        <x:v>0.016568183898925781</x:v>
      </x:c>
      <x:c r="AK4513" s="1">
        <x:v>26.709554672241211</x:v>
      </x:c>
      <x:c r="AL4513" s="1">
        <x:v>0.062994003295898438</x:v>
      </x:c>
      <x:c r="AM4513" s="1">
        <x:f t="shared" si="0"/>
        <x:v>4094.9970092773437</x:v>
      </x:c>
    </x:row>
    <x:row r="4514" spans="1:39">
      <x:c r="A4514" s="1">
        <x:v>4514</x:v>
      </x:c>
      <x:c r="B4514" t="s">
        <x:v>285</x:v>
      </x:c>
      <x:c r="C4514" s="1">
        <x:v>2020</x:v>
      </x:c>
      <x:c r="D4514" s="1">
        <x:v>376</x:v>
      </x:c>
      <x:c r="E4514" t="s">
        <x:v>191</x:v>
      </x:c>
      <x:c r="F4514" s="1">
        <x:v>407101014016</x:v>
      </x:c>
      <x:c r="G4514" s="1">
        <x:v>27.575021743774414</x:v>
      </x:c>
      <x:c r="H4514" s="1">
        <x:v>5.4144582748413086</x:v>
      </x:c>
      <x:c r="I4514" s="1">
        <x:v>2.402674674987793</x:v>
      </x:c>
      <x:c r="J4514" t="s">
        <x:v>285</x:v>
      </x:c>
      <x:c r="K4514" s="1">
        <x:v>847.8280029296875</x:v>
      </x:c>
      <x:c r="L4514" s="1">
        <x:v>823.26800537109375</x:v>
      </x:c>
      <x:c r="M4514" s="1">
        <x:v>737.6090087890625</x:v>
      </x:c>
      <x:c r="N4514" s="1">
        <x:v>667.4539794921875</x:v>
      </x:c>
      <x:c r="O4514" s="1">
        <x:v>623.9730224609375</x:v>
      </x:c>
      <x:c r="P4514" s="1">
        <x:v>573.00201416015625</x:v>
      </x:c>
      <x:c r="Q4514" s="1">
        <x:v>564.7080078125</x:v>
      </x:c>
      <x:c r="R4514" s="1">
        <x:v>557.5369873046875</x:v>
      </x:c>
      <x:c r="S4514" s="1">
        <x:v>543.6719970703125</x:v>
      </x:c>
      <x:c r="T4514" s="1">
        <x:v>496.5050048828125</x:v>
      </x:c>
      <x:c r="U4514" s="1">
        <x:v>417.52099609375</x:v>
      </x:c>
      <x:c r="V4514" s="1">
        <x:v>377.97500610351562</x:v>
      </x:c>
      <x:c r="W4514" s="1">
        <x:v>349.95700073242187</x:v>
      </x:c>
      <x:c r="X4514" s="1">
        <x:v>353.68600463867187</x:v>
      </x:c>
      <x:c r="Y4514" s="1">
        <x:v>288.69900512695312</x:v>
      </x:c>
      <x:c r="Z4514" s="1">
        <x:v>170.96099853515625</x:v>
      </x:c>
      <x:c r="AA4514" s="1">
        <x:v>124.41400146484375</x:v>
      </x:c>
      <x:c r="AB4514" s="1">
        <x:v>83.849998474121094</x:v>
      </x:c>
      <x:c r="AC4514" s="1">
        <x:v>40.125999450683594</x:v>
      </x:c>
      <x:c r="AD4514" s="1">
        <x:v>11.548000335693359</x:v>
      </x:c>
      <x:c r="AE4514" s="1">
        <x:v>1.2480000257492065</x:v>
      </x:c>
      <x:c r="AF4514" s="1">
        <x:v>0.74037021398544312</x:v>
      </x:c>
      <x:c r="AG4514" s="1">
        <x:v>0.34299999475479126</x:v>
      </x:c>
      <x:c r="AH4514" s="1">
        <x:v>8660</x:v>
      </x:c>
      <x:c r="AI4514" s="1">
        <x:v>9.0664701461791992</x:v>
      </x:c>
      <x:c r="AJ4514" s="1">
        <x:v>0.016298294067382813</x:v>
      </x:c>
      <x:c r="AK4514" s="1">
        <x:v>26.732326507568359</x:v>
      </x:c>
      <x:c r="AL4514" s="1">
        <x:v>0.022771835327148438</x:v>
      </x:c>
      <x:c r="AM4514" s="1">
        <x:f t="shared" si="0"/>
        <x:v>4154.8930358886719</x:v>
      </x:c>
    </x:row>
    <x:row r="4515" spans="1:39">
      <x:c r="A4515" s="1">
        <x:v>4515</x:v>
      </x:c>
      <x:c r="B4515" t="s">
        <x:v>290</x:v>
      </x:c>
      <x:c r="C4515" s="1">
        <x:v>1960</x:v>
      </x:c>
      <x:c r="D4515" s="1">
        <x:v>380</x:v>
      </x:c>
      <x:c r="E4515" t="s">
        <x:v>196</x:v>
      </x:c>
      <x:c r="F4515" s="1">
        <x:v>40385298432</x:v>
      </x:c>
      <x:c r="G4515" s="1"/>
      <x:c r="H4515" s="1"/>
      <x:c r="I4515" s="1"/>
      <x:c r="J4515" t="s">
        <x:v>290</x:v>
      </x:c>
      <x:c r="K4515" s="1">
        <x:v>4121.4599609375</x:v>
      </x:c>
      <x:c r="L4515" s="1">
        <x:v>4048.39208984375</x:v>
      </x:c>
      <x:c r="M4515" s="1">
        <x:v>4291.6279296875</x:v>
      </x:c>
      <x:c r="N4515" s="1">
        <x:v>3724.27099609375</x:v>
      </x:c>
      <x:c r="O4515" s="1">
        <x:v>3924.906005859375</x:v>
      </x:c>
      <x:c r="P4515" s="1">
        <x:v>3698.56201171875</x:v>
      </x:c>
      <x:c r="Q4515" s="1">
        <x:v>3709.826904296875</x:v>
      </x:c>
      <x:c r="R4515" s="1">
        <x:v>3693.85400390625</x:v>
      </x:c>
      <x:c r="S4515" s="1">
        <x:v>2512.9150390625</x:v>
      </x:c>
      <x:c r="T4515" s="1">
        <x:v>3388.159912109375</x:v>
      </x:c>
      <x:c r="U4515" s="1">
        <x:v>3095.092041015625</x:v>
      </x:c>
      <x:c r="V4515" s="1">
        <x:v>2587.662109375</x:v>
      </x:c>
      <x:c r="W4515" s="1">
        <x:v>2171.0810546875</x:v>
      </x:c>
      <x:c r="X4515" s="1">
        <x:v>1747.238037109375</x:v>
      </x:c>
      <x:c r="Y4515" s="1">
        <x:v>1382.7340087890625</x:v>
      </x:c>
      <x:c r="Z4515" s="1">
        <x:v>917.49200439453125</x:v>
      </x:c>
      <x:c r="AA4515" s="1">
        <x:v>477.22299194335937</x:v>
      </x:c>
      <x:c r="AB4515" s="1">
        <x:v>166.27099609375</x:v>
      </x:c>
      <x:c r="AC4515" s="1">
        <x:v>36.423999786376953</x:v>
      </x:c>
      <x:c r="AD4515" s="1">
        <x:v>4.504000186920166</x:v>
      </x:c>
      <x:c r="AE4515" s="1">
        <x:v>0.25099998712539673</x:v>
      </x:c>
      <x:c r="AF4515" s="1">
        <x:v>0.60823583602905273</x:v>
      </x:c>
      <x:c r="AG4515" s="1">
        <x:v>0.25900000333786011</x:v>
      </x:c>
      <x:c r="AH4515" s="1">
        <x:v>49700</x:v>
      </x:c>
      <x:c r="AI4515" s="1">
        <x:v>10.813759803771973</x:v>
      </x:c>
      <x:c r="AJ4515" s="1"/>
      <x:c r="AK4515" s="1">
        <x:v>24.421731948852539</x:v>
      </x:c>
      <x:c r="AL4515" s="1"/>
      <x:c r="AM4515" s="1">
        <x:f t="shared" si="0"/>
        <x:v>26610.97802734375</x:v>
      </x:c>
    </x:row>
    <x:row r="4516" spans="1:39">
      <x:c r="A4516" s="1">
        <x:v>4516</x:v>
      </x:c>
      <x:c r="B4516" t="s">
        <x:v>290</x:v>
      </x:c>
      <x:c r="C4516" s="1">
        <x:v>1961</x:v>
      </x:c>
      <x:c r="D4516" s="1">
        <x:v>380</x:v>
      </x:c>
      <x:c r="E4516" t="s">
        <x:v>196</x:v>
      </x:c>
      <x:c r="F4516" s="1">
        <x:v>44842799104</x:v>
      </x:c>
      <x:c r="G4516" s="1"/>
      <x:c r="H4516" s="1"/>
      <x:c r="I4516" s="1"/>
      <x:c r="J4516" t="s">
        <x:v>290</x:v>
      </x:c>
      <x:c r="K4516" s="1">
        <x:v>4246.52783203125</x:v>
      </x:c>
      <x:c r="L4516" s="1">
        <x:v>3992.681884765625</x:v>
      </x:c>
      <x:c r="M4516" s="1">
        <x:v>4281.81591796875</x:v>
      </x:c>
      <x:c r="N4516" s="1">
        <x:v>3768.162109375</x:v>
      </x:c>
      <x:c r="O4516" s="1">
        <x:v>3878.12109375</x:v>
      </x:c>
      <x:c r="P4516" s="1">
        <x:v>3722.033935546875</x:v>
      </x:c>
      <x:c r="Q4516" s="1">
        <x:v>3674.320068359375</x:v>
      </x:c>
      <x:c r="R4516" s="1">
        <x:v>3792.1279296875</x:v>
      </x:c>
      <x:c r="S4516" s="1">
        <x:v>2598.85302734375</x:v>
      </x:c>
      <x:c r="T4516" s="1">
        <x:v>3224.926025390625</x:v>
      </x:c>
      <x:c r="U4516" s="1">
        <x:v>3172.823974609375</x:v>
      </x:c>
      <x:c r="V4516" s="1">
        <x:v>2655.827880859375</x:v>
      </x:c>
      <x:c r="W4516" s="1">
        <x:v>2212.280029296875</x:v>
      </x:c>
      <x:c r="X4516" s="1">
        <x:v>1771.384033203125</x:v>
      </x:c>
      <x:c r="Y4516" s="1">
        <x:v>1391.7099609375</x:v>
      </x:c>
      <x:c r="Z4516" s="1">
        <x:v>937.61199951171875</x:v>
      </x:c>
      <x:c r="AA4516" s="1">
        <x:v>498.04800415039062</x:v>
      </x:c>
      <x:c r="AB4516" s="1">
        <x:v>184.13099670410156</x:v>
      </x:c>
      <x:c r="AC4516" s="1">
        <x:v>43.090000152587891</x:v>
      </x:c>
      <x:c r="AD4516" s="1">
        <x:v>5.4270000457763672</x:v>
      </x:c>
      <x:c r="AE4516" s="1">
        <x:v>0.27000001072883606</x:v>
      </x:c>
      <x:c r="AF4516" s="1">
        <x:v>0.60964733362197876</x:v>
      </x:c>
      <x:c r="AG4516" s="1">
        <x:v>0.26399999856948853</x:v>
      </x:c>
      <x:c r="AH4516" s="1">
        <x:v>50100</x:v>
      </x:c>
      <x:c r="AI4516" s="1">
        <x:v>10.821776390075684</x:v>
      </x:c>
      <x:c r="AJ4516" s="1">
        <x:v>0.0080165863037109375</x:v>
      </x:c>
      <x:c r="AK4516" s="1">
        <x:v>24.52642822265625</x:v>
      </x:c>
      <x:c r="AL4516" s="1">
        <x:v>0.10469627380371094</x:v>
      </x:c>
      <x:c r="AM4516" s="1">
        <x:f t="shared" si="0"/>
        <x:v>26719.033935546875</x:v>
      </x:c>
    </x:row>
    <x:row r="4517" spans="1:39">
      <x:c r="A4517" s="1">
        <x:v>4517</x:v>
      </x:c>
      <x:c r="B4517" t="s">
        <x:v>290</x:v>
      </x:c>
      <x:c r="C4517" s="1">
        <x:v>1962</x:v>
      </x:c>
      <x:c r="D4517" s="1">
        <x:v>380</x:v>
      </x:c>
      <x:c r="E4517" t="s">
        <x:v>196</x:v>
      </x:c>
      <x:c r="F4517" s="1">
        <x:v>50383900672</x:v>
      </x:c>
      <x:c r="G4517" s="1"/>
      <x:c r="H4517" s="1"/>
      <x:c r="I4517" s="1"/>
      <x:c r="J4517" t="s">
        <x:v>290</x:v>
      </x:c>
      <x:c r="K4517" s="1">
        <x:v>4355.837890625</x:v>
      </x:c>
      <x:c r="L4517" s="1">
        <x:v>3979.011962890625</x:v>
      </x:c>
      <x:c r="M4517" s="1">
        <x:v>4221.81591796875</x:v>
      </x:c>
      <x:c r="N4517" s="1">
        <x:v>3877.552001953125</x:v>
      </x:c>
      <x:c r="O4517" s="1">
        <x:v>3789.782958984375</x:v>
      </x:c>
      <x:c r="P4517" s="1">
        <x:v>3770.156005859375</x:v>
      </x:c>
      <x:c r="Q4517" s="1">
        <x:v>3648.8359375</x:v>
      </x:c>
      <x:c r="R4517" s="1">
        <x:v>3803.56689453125</x:v>
      </x:c>
      <x:c r="S4517" s="1">
        <x:v>2835.951904296875</x:v>
      </x:c>
      <x:c r="T4517" s="1">
        <x:v>2970.212890625</x:v>
      </x:c>
      <x:c r="U4517" s="1">
        <x:v>3265.47900390625</x:v>
      </x:c>
      <x:c r="V4517" s="1">
        <x:v>2730.655029296875</x:v>
      </x:c>
      <x:c r="W4517" s="1">
        <x:v>2258.06298828125</x:v>
      </x:c>
      <x:c r="X4517" s="1">
        <x:v>1808.1209716796875</x:v>
      </x:c>
      <x:c r="Y4517" s="1">
        <x:v>1400.2060546875</x:v>
      </x:c>
      <x:c r="Z4517" s="1">
        <x:v>959.5059814453125</x:v>
      </x:c>
      <x:c r="AA4517" s="1">
        <x:v>514.802978515625</x:v>
      </x:c>
      <x:c r="AB4517" s="1">
        <x:v>197.63200378417969</x:v>
      </x:c>
      <x:c r="AC4517" s="1">
        <x:v>47.784999847412109</x:v>
      </x:c>
      <x:c r="AD4517" s="1">
        <x:v>7.0859999656677246</x:v>
      </x:c>
      <x:c r="AE4517" s="1">
        <x:v>0.289000004529953</x:v>
      </x:c>
      <x:c r="AF4517" s="1">
        <x:v>0.61288225650787354</x:v>
      </x:c>
      <x:c r="AG4517" s="1">
        <x:v>0.26800000667572021</x:v>
      </x:c>
      <x:c r="AH4517" s="1">
        <x:v>50400</x:v>
      </x:c>
      <x:c r="AI4517" s="1">
        <x:v>10.827746391296387</x:v>
      </x:c>
      <x:c r="AJ4517" s="1">
        <x:v>0.005970001220703125</x:v>
      </x:c>
      <x:c r="AK4517" s="1">
        <x:v>24.642936706542969</x:v>
      </x:c>
      <x:c r="AL4517" s="1">
        <x:v>0.11650848388671875</x:v>
      </x:c>
      <x:c r="AM4517" s="1">
        <x:f t="shared" si="0"/>
        <x:v>26814.640625</x:v>
      </x:c>
    </x:row>
    <x:row r="4518" spans="1:39">
      <x:c r="A4518" s="1">
        <x:v>4518</x:v>
      </x:c>
      <x:c r="B4518" t="s">
        <x:v>290</x:v>
      </x:c>
      <x:c r="C4518" s="1">
        <x:v>1963</x:v>
      </x:c>
      <x:c r="D4518" s="1">
        <x:v>380</x:v>
      </x:c>
      <x:c r="E4518" t="s">
        <x:v>196</x:v>
      </x:c>
      <x:c r="F4518" s="1">
        <x:v>57710698496</x:v>
      </x:c>
      <x:c r="G4518" s="1"/>
      <x:c r="H4518" s="1"/>
      <x:c r="I4518" s="1"/>
      <x:c r="J4518" t="s">
        <x:v>290</x:v>
      </x:c>
      <x:c r="K4518" s="1">
        <x:v>4443.625</x:v>
      </x:c>
      <x:c r="L4518" s="1">
        <x:v>4010.208984375</x:v>
      </x:c>
      <x:c r="M4518" s="1">
        <x:v>4128.56689453125</x:v>
      </x:c>
      <x:c r="N4518" s="1">
        <x:v>4018.14892578125</x:v>
      </x:c>
      <x:c r="O4518" s="1">
        <x:v>3687.5</x:v>
      </x:c>
      <x:c r="P4518" s="1">
        <x:v>3823.843994140625</x:v>
      </x:c>
      <x:c r="Q4518" s="1">
        <x:v>3635.533935546875</x:v>
      </x:c>
      <x:c r="R4518" s="1">
        <x:v>3754.73095703125</x:v>
      </x:c>
      <x:c r="S4518" s="1">
        <x:v>3155.166015625</x:v>
      </x:c>
      <x:c r="T4518" s="1">
        <x:v>2692.910888671875</x:v>
      </x:c>
      <x:c r="U4518" s="1">
        <x:v>3342.782958984375</x:v>
      </x:c>
      <x:c r="V4518" s="1">
        <x:v>2809.7041015625</x:v>
      </x:c>
      <x:c r="W4518" s="1">
        <x:v>2310.60400390625</x:v>
      </x:c>
      <x:c r="X4518" s="1">
        <x:v>1854.6109619140625</x:v>
      </x:c>
      <x:c r="Y4518" s="1">
        <x:v>1412.0450439453125</x:v>
      </x:c>
      <x:c r="Z4518" s="1">
        <x:v>983.02099609375</x:v>
      </x:c>
      <x:c r="AA4518" s="1">
        <x:v>528.531005859375</x:v>
      </x:c>
      <x:c r="AB4518" s="1">
        <x:v>205.4320068359375</x:v>
      </x:c>
      <x:c r="AC4518" s="1">
        <x:v>50.808998107910156</x:v>
      </x:c>
      <x:c r="AD4518" s="1">
        <x:v>8.3210000991821289</x:v>
      </x:c>
      <x:c r="AE4518" s="1">
        <x:v>0.30799999833106995</x:v>
      </x:c>
      <x:c r="AF4518" s="1">
        <x:v>0.61707097291946411</x:v>
      </x:c>
      <x:c r="AG4518" s="1">
        <x:v>0.27300000190734863</x:v>
      </x:c>
      <x:c r="AH4518" s="1">
        <x:v>50900</x:v>
      </x:c>
      <x:c r="AI4518" s="1">
        <x:v>10.837617874145508</x:v>
      </x:c>
      <x:c r="AJ4518" s="1">
        <x:v>0.0098714828491210938</x:v>
      </x:c>
      <x:c r="AK4518" s="1">
        <x:v>24.778707504272461</x:v>
      </x:c>
      <x:c r="AL4518" s="1">
        <x:v>0.13577079772949219</x:v>
      </x:c>
      <x:c r="AM4518" s="1">
        <x:f t="shared" si="0"/>
        <x:v>26902.1728515625</x:v>
      </x:c>
    </x:row>
    <x:row r="4519" spans="1:39">
      <x:c r="A4519" s="1">
        <x:v>4519</x:v>
      </x:c>
      <x:c r="B4519" t="s">
        <x:v>290</x:v>
      </x:c>
      <x:c r="C4519" s="1">
        <x:v>1964</x:v>
      </x:c>
      <x:c r="D4519" s="1">
        <x:v>380</x:v>
      </x:c>
      <x:c r="E4519" t="s">
        <x:v>196</x:v>
      </x:c>
      <x:c r="F4519" s="1">
        <x:v>63175401472</x:v>
      </x:c>
      <x:c r="G4519" s="1"/>
      <x:c r="H4519" s="1"/>
      <x:c r="I4519" s="1"/>
      <x:c r="J4519" t="s">
        <x:v>290</x:v>
      </x:c>
      <x:c r="K4519" s="1">
        <x:v>4515.88623046875</x:v>
      </x:c>
      <x:c r="L4519" s="1">
        <x:v>4072.590087890625</x:v>
      </x:c>
      <x:c r="M4519" s="1">
        <x:v>4038.8369140625</x:v>
      </x:c>
      <x:c r="N4519" s="1">
        <x:v>4131.90185546875</x:v>
      </x:c>
      <x:c r="O4519" s="1">
        <x:v>3616.662109375</x:v>
      </x:c>
      <x:c r="P4519" s="1">
        <x:v>3852.801025390625</x:v>
      </x:c>
      <x:c r="Q4519" s="1">
        <x:v>3633.924072265625</x:v>
      </x:c>
      <x:c r="R4519" s="1">
        <x:v>3694.10205078125</x:v>
      </x:c>
      <x:c r="S4519" s="1">
        <x:v>3443.302001953125</x:v>
      </x:c>
      <x:c r="T4519" s="1">
        <x:v>2500.2060546875</x:v>
      </x:c>
      <x:c r="U4519" s="1">
        <x:v>3357.493896484375</x:v>
      </x:c>
      <x:c r="V4519" s="1">
        <x:v>2890.81201171875</x:v>
      </x:c>
      <x:c r="W4519" s="1">
        <x:v>2372.47705078125</x:v>
      </x:c>
      <x:c r="X4519" s="1">
        <x:v>1906.281005859375</x:v>
      </x:c>
      <x:c r="Y4519" s="1">
        <x:v>1431.967041015625</x:v>
      </x:c>
      <x:c r="Z4519" s="1">
        <x:v>1005.8909912109375</x:v>
      </x:c>
      <x:c r="AA4519" s="1">
        <x:v>540.45501708984375</x:v>
      </x:c>
      <x:c r="AB4519" s="1">
        <x:v>208.62800598144531</x:v>
      </x:c>
      <x:c r="AC4519" s="1">
        <x:v>50.573001861572266</x:v>
      </x:c>
      <x:c r="AD4519" s="1">
        <x:v>8.1160001754760742</x:v>
      </x:c>
      <x:c r="AE4519" s="1">
        <x:v>0.32800000905990601</x:v>
      </x:c>
      <x:c r="AF4519" s="1">
        <x:v>0.62095767259597778</x:v>
      </x:c>
      <x:c r="AG4519" s="1">
        <x:v>0.27900001406669617</x:v>
      </x:c>
      <x:c r="AH4519" s="1">
        <x:v>51300</x:v>
      </x:c>
      <x:c r="AI4519" s="1">
        <x:v>10.84544563293457</x:v>
      </x:c>
      <x:c r="AJ4519" s="1">
        <x:v>0.0078277587890625</x:v>
      </x:c>
      <x:c r="AK4519" s="1">
        <x:v>24.869180679321289</x:v>
      </x:c>
      <x:c r="AL4519" s="1">
        <x:v>0.090473175048828125</x:v>
      </x:c>
      <x:c r="AM4519" s="1">
        <x:f t="shared" si="0"/>
        <x:v>26989.30322265625</x:v>
      </x:c>
    </x:row>
    <x:row r="4520" spans="1:39">
      <x:c r="A4520" s="1">
        <x:v>4520</x:v>
      </x:c>
      <x:c r="B4520" t="s">
        <x:v>290</x:v>
      </x:c>
      <x:c r="C4520" s="1">
        <x:v>1965</x:v>
      </x:c>
      <x:c r="D4520" s="1">
        <x:v>380</x:v>
      </x:c>
      <x:c r="E4520" t="s">
        <x:v>196</x:v>
      </x:c>
      <x:c r="F4520" s="1">
        <x:v>67978199040</x:v>
      </x:c>
      <x:c r="G4520" s="1"/>
      <x:c r="H4520" s="1"/>
      <x:c r="I4520" s="1"/>
      <x:c r="J4520" t="s">
        <x:v>290</x:v>
      </x:c>
      <x:c r="K4520" s="1">
        <x:v>4573.44384765625</x:v>
      </x:c>
      <x:c r="L4520" s="1">
        <x:v>4142.3779296875</x:v>
      </x:c>
      <x:c r="M4520" s="1">
        <x:v>3984.658935546875</x:v>
      </x:c>
      <x:c r="N4520" s="1">
        <x:v>4183.68505859375</x:v>
      </x:c>
      <x:c r="O4520" s="1">
        <x:v>3605.5810546875</x:v>
      </x:c>
      <x:c r="P4520" s="1">
        <x:v>3840.367919921875</x:v>
      </x:c>
      <x:c r="Q4520" s="1">
        <x:v>3643.091064453125</x:v>
      </x:c>
      <x:c r="R4520" s="1">
        <x:v>3653.318115234375</x:v>
      </x:c>
      <x:c r="S4520" s="1">
        <x:v>3630.387939453125</x:v>
      </x:c>
      <x:c r="T4520" s="1">
        <x:v>2455.56591796875</x:v>
      </x:c>
      <x:c r="U4520" s="1">
        <x:v>3285.93408203125</x:v>
      </x:c>
      <x:c r="V4520" s="1">
        <x:v>2971.637939453125</x:v>
      </x:c>
      <x:c r="W4520" s="1">
        <x:v>2444.156005859375</x:v>
      </x:c>
      <x:c r="X4520" s="1">
        <x:v>1960.8590087890625</x:v>
      </x:c>
      <x:c r="Y4520" s="1">
        <x:v>1462.7659912109375</x:v>
      </x:c>
      <x:c r="Z4520" s="1">
        <x:v>1027.0849609375</x:v>
      </x:c>
      <x:c r="AA4520" s="1">
        <x:v>552.35797119140625</x:v>
      </x:c>
      <x:c r="AB4520" s="1">
        <x:v>207.88600158691406</x:v>
      </x:c>
      <x:c r="AC4520" s="1">
        <x:v>46.118000030517578</x:v>
      </x:c>
      <x:c r="AD4520" s="1">
        <x:v>5.6189999580383301</x:v>
      </x:c>
      <x:c r="AE4520" s="1">
        <x:v>0.34999999403953552</x:v>
      </x:c>
      <x:c r="AF4520" s="1">
        <x:v>0.62335664033889771</x:v>
      </x:c>
      <x:c r="AG4520" s="1">
        <x:v>0.28499999642372131</x:v>
      </x:c>
      <x:c r="AH4520" s="1">
        <x:v>51700</x:v>
      </x:c>
      <x:c r="AI4520" s="1">
        <x:v>10.853213310241699</x:v>
      </x:c>
      <x:c r="AJ4520" s="1">
        <x:v>0.0077676773071289063</x:v>
      </x:c>
      <x:c r="AK4520" s="1">
        <x:v>24.942453384399414</x:v>
      </x:c>
      <x:c r="AL4520" s="1">
        <x:v>0.073272705078125</x:v>
      </x:c>
      <x:c r="AM4520" s="1">
        <x:f t="shared" si="0"/>
        <x:v>27085.884033203125</x:v>
      </x:c>
    </x:row>
    <x:row r="4521" spans="1:39">
      <x:c r="A4521" s="1">
        <x:v>4521</x:v>
      </x:c>
      <x:c r="B4521" t="s">
        <x:v>290</x:v>
      </x:c>
      <x:c r="C4521" s="1">
        <x:v>1966</x:v>
      </x:c>
      <x:c r="D4521" s="1">
        <x:v>380</x:v>
      </x:c>
      <x:c r="E4521" t="s">
        <x:v>196</x:v>
      </x:c>
      <x:c r="F4521" s="1">
        <x:v>73654902784</x:v>
      </x:c>
      <x:c r="G4521" s="1"/>
      <x:c r="H4521" s="1"/>
      <x:c r="I4521" s="1"/>
      <x:c r="J4521" t="s">
        <x:v>290</x:v>
      </x:c>
      <x:c r="K4521" s="1">
        <x:v>4638.7958984375</x:v>
      </x:c>
      <x:c r="L4521" s="1">
        <x:v>4206.7138671875</x:v>
      </x:c>
      <x:c r="M4521" s="1">
        <x:v>3961.52099609375</x:v>
      </x:c>
      <x:c r="N4521" s="1">
        <x:v>4174.884765625</x:v>
      </x:c>
      <x:c r="O4521" s="1">
        <x:v>3646.10693359375</x:v>
      </x:c>
      <x:c r="P4521" s="1">
        <x:v>3792.068115234375</x:v>
      </x:c>
      <x:c r="Q4521" s="1">
        <x:v>3673.845947265625</x:v>
      </x:c>
      <x:c r="R4521" s="1">
        <x:v>3627.376953125</x:v>
      </x:c>
      <x:c r="S4521" s="1">
        <x:v>3730.947998046875</x:v>
      </x:c>
      <x:c r="T4521" s="1">
        <x:v>2542.699951171875</x:v>
      </x:c>
      <x:c r="U4521" s="1">
        <x:v>3125.218994140625</x:v>
      </x:c>
      <x:c r="V4521" s="1">
        <x:v>3043.134033203125</x:v>
      </x:c>
      <x:c r="W4521" s="1">
        <x:v>2508.737060546875</x:v>
      </x:c>
      <x:c r="X4521" s="1">
        <x:v>2001.56005859375</x:v>
      </x:c>
      <x:c r="Y4521" s="1">
        <x:v>1486.261962890625</x:v>
      </x:c>
      <x:c r="Z4521" s="1">
        <x:v>1037.81201171875</x:v>
      </x:c>
      <x:c r="AA4521" s="1">
        <x:v>575.69000244140625</x:v>
      </x:c>
      <x:c r="AB4521" s="1">
        <x:v>226.87399291992187</x:v>
      </x:c>
      <x:c r="AC4521" s="1">
        <x:v>55.304000854492188</x:v>
      </x:c>
      <x:c r="AD4521" s="1">
        <x:v>6.8220000267028809</x:v>
      </x:c>
      <x:c r="AE4521" s="1">
        <x:v>0.37299999594688416</x:v>
      </x:c>
      <x:c r="AF4521" s="1">
        <x:v>0.62476241588592529</x:v>
      </x:c>
      <x:c r="AG4521" s="1">
        <x:v>0.29100000858306885</x:v>
      </x:c>
      <x:c r="AH4521" s="1">
        <x:v>52100</x:v>
      </x:c>
      <x:c r="AI4521" s="1">
        <x:v>10.860919952392578</x:v>
      </x:c>
      <x:c r="AJ4521" s="1">
        <x:v>0.0077066421508789063</x:v>
      </x:c>
      <x:c r="AK4521" s="1">
        <x:v>25.02265739440918</x:v>
      </x:c>
      <x:c r="AL4521" s="1">
        <x:v>0.080204010009765625</x:v>
      </x:c>
      <x:c r="AM4521" s="1">
        <x:f t="shared" si="0"/>
        <x:v>27181.39892578125</x:v>
      </x:c>
    </x:row>
    <x:row r="4522" spans="1:39">
      <x:c r="A4522" s="1">
        <x:v>4522</x:v>
      </x:c>
      <x:c r="B4522" t="s">
        <x:v>290</x:v>
      </x:c>
      <x:c r="C4522" s="1">
        <x:v>1967</x:v>
      </x:c>
      <x:c r="D4522" s="1">
        <x:v>380</x:v>
      </x:c>
      <x:c r="E4522" t="s">
        <x:v>196</x:v>
      </x:c>
      <x:c r="F4522" s="1">
        <x:v>81133101056</x:v>
      </x:c>
      <x:c r="G4522" s="1"/>
      <x:c r="H4522" s="1"/>
      <x:c r="I4522" s="1"/>
      <x:c r="J4522" t="s">
        <x:v>290</x:v>
      </x:c>
      <x:c r="K4522" s="1">
        <x:v>4644.916015625</x:v>
      </x:c>
      <x:c r="L4522" s="1">
        <x:v>4288.41015625</x:v>
      </x:c>
      <x:c r="M4522" s="1">
        <x:v>3971.222900390625</x:v>
      </x:c>
      <x:c r="N4522" s="1">
        <x:v>4114.96484375</x:v>
      </x:c>
      <x:c r="O4522" s="1">
        <x:v>3750.681884765625</x:v>
      </x:c>
      <x:c r="P4522" s="1">
        <x:v>3697.2041015625</x:v>
      </x:c>
      <x:c r="Q4522" s="1">
        <x:v>3725.701904296875</x:v>
      </x:c>
      <x:c r="R4522" s="1">
        <x:v>3611.9970703125</x:v>
      </x:c>
      <x:c r="S4522" s="1">
        <x:v>3746.7509765625</x:v>
      </x:c>
      <x:c r="T4522" s="1">
        <x:v>2777.694091796875</x:v>
      </x:c>
      <x:c r="U4522" s="1">
        <x:v>2875.986083984375</x:v>
      </x:c>
      <x:c r="V4522" s="1">
        <x:v>3129.280029296875</x:v>
      </x:c>
      <x:c r="W4522" s="1">
        <x:v>2577.134033203125</x:v>
      </x:c>
      <x:c r="X4522" s="1">
        <x:v>2047.9859619140625</x:v>
      </x:c>
      <x:c r="Y4522" s="1">
        <x:v>1519.968994140625</x:v>
      </x:c>
      <x:c r="Z4522" s="1">
        <x:v>1045.301025390625</x:v>
      </x:c>
      <x:c r="AA4522" s="1">
        <x:v>596.5889892578125</x:v>
      </x:c>
      <x:c r="AB4522" s="1">
        <x:v>240.34199523925781</x:v>
      </x:c>
      <x:c r="AC4522" s="1">
        <x:v>61.953998565673828</x:v>
      </x:c>
      <x:c r="AD4522" s="1">
        <x:v>8.9960002899169922</x:v>
      </x:c>
      <x:c r="AE4522" s="1">
        <x:v>0.3970000147819519</x:v>
      </x:c>
      <x:c r="AF4522" s="1">
        <x:v>0.62307631969451904</x:v>
      </x:c>
      <x:c r="AG4522" s="1">
        <x:v>0.29600000381469727</x:v>
      </x:c>
      <x:c r="AH4522" s="1">
        <x:v>52400</x:v>
      </x:c>
      <x:c r="AI4522" s="1">
        <x:v>10.86666202545166</x:v>
      </x:c>
      <x:c r="AJ4522" s="1">
        <x:v>0.0057420730590820313</x:v>
      </x:c>
      <x:c r="AK4522" s="1">
        <x:v>25.119356155395508</x:v>
      </x:c>
      <x:c r="AL4522" s="1">
        <x:v>0.096698760986328125</x:v>
      </x:c>
      <x:c r="AM4522" s="1">
        <x:f t="shared" si="0"/>
        <x:v>27315.296142578125</x:v>
      </x:c>
    </x:row>
    <x:row r="4523" spans="1:39">
      <x:c r="A4523" s="1">
        <x:v>4523</x:v>
      </x:c>
      <x:c r="B4523" t="s">
        <x:v>290</x:v>
      </x:c>
      <x:c r="C4523" s="1">
        <x:v>1968</x:v>
      </x:c>
      <x:c r="D4523" s="1">
        <x:v>380</x:v>
      </x:c>
      <x:c r="E4523" t="s">
        <x:v>196</x:v>
      </x:c>
      <x:c r="F4523" s="1">
        <x:v>87942201344</x:v>
      </x:c>
      <x:c r="G4523" s="1"/>
      <x:c r="H4523" s="1"/>
      <x:c r="I4523" s="1"/>
      <x:c r="J4523" t="s">
        <x:v>290</x:v>
      </x:c>
      <x:c r="K4523" s="1">
        <x:v>4610.60302734375</x:v>
      </x:c>
      <x:c r="L4523" s="1">
        <x:v>4381.26708984375</x:v>
      </x:c>
      <x:c r="M4523" s="1">
        <x:v>4007.111083984375</x:v>
      </x:c>
      <x:c r="N4523" s="1">
        <x:v>4027.930908203125</x:v>
      </x:c>
      <x:c r="O4523" s="1">
        <x:v>3885.611083984375</x:v>
      </x:c>
      <x:c r="P4523" s="1">
        <x:v>3584.26708984375</x:v>
      </x:c>
      <x:c r="Q4523" s="1">
        <x:v>3779.14990234375</x:v>
      </x:c>
      <x:c r="R4523" s="1">
        <x:v>3608.77001953125</x:v>
      </x:c>
      <x:c r="S4523" s="1">
        <x:v>3704.583984375</x:v>
      </x:c>
      <x:c r="T4523" s="1">
        <x:v>3092.60888671875</x:v>
      </x:c>
      <x:c r="U4523" s="1">
        <x:v>2606.27490234375</x:v>
      </x:c>
      <x:c r="V4523" s="1">
        <x:v>3200.7880859375</x:v>
      </x:c>
      <x:c r="W4523" s="1">
        <x:v>2647.412109375</x:v>
      </x:c>
      <x:c r="X4523" s="1">
        <x:v>2102.073974609375</x:v>
      </x:c>
      <x:c r="Y4523" s="1">
        <x:v>1562.31201171875</x:v>
      </x:c>
      <x:c r="Z4523" s="1">
        <x:v>1054.54296875</x:v>
      </x:c>
      <x:c r="AA4523" s="1">
        <x:v>614.20599365234375</x:v>
      </x:c>
      <x:c r="AB4523" s="1">
        <x:v>247.69500732421875</x:v>
      </x:c>
      <x:c r="AC4523" s="1">
        <x:v>66.242996215820312</x:v>
      </x:c>
      <x:c r="AD4523" s="1">
        <x:v>10.657999992370605</x:v>
      </x:c>
      <x:c r="AE4523" s="1">
        <x:v>0.42500001192092896</x:v>
      </x:c>
      <x:c r="AF4523" s="1">
        <x:v>0.62001597881317139</x:v>
      </x:c>
      <x:c r="AG4523" s="1">
        <x:v>0.30199998617172241</x:v>
      </x:c>
      <x:c r="AH4523" s="1">
        <x:v>52800</x:v>
      </x:c>
      <x:c r="AI4523" s="1">
        <x:v>10.874266624450684</x:v>
      </x:c>
      <x:c r="AJ4523" s="1">
        <x:v>0.0076045989990234375</x:v>
      </x:c>
      <x:c r="AK4523" s="1">
        <x:v>25.199945449829102</x:v>
      </x:c>
      <x:c r="AL4523" s="1">
        <x:v>0.08058929443359375</x:v>
      </x:c>
      <x:c r="AM4523" s="1">
        <x:f t="shared" si="0"/>
        <x:v>27462.053955078125</x:v>
      </x:c>
    </x:row>
    <x:row r="4524" spans="1:39">
      <x:c r="A4524" s="1">
        <x:v>4524</x:v>
      </x:c>
      <x:c r="B4524" t="s">
        <x:v>290</x:v>
      </x:c>
      <x:c r="C4524" s="1">
        <x:v>1969</x:v>
      </x:c>
      <x:c r="D4524" s="1">
        <x:v>380</x:v>
      </x:c>
      <x:c r="E4524" t="s">
        <x:v>196</x:v>
      </x:c>
      <x:c r="F4524" s="1">
        <x:v>97085095936</x:v>
      </x:c>
      <x:c r="G4524" s="1"/>
      <x:c r="H4524" s="1"/>
      <x:c r="I4524" s="1"/>
      <x:c r="J4524" t="s">
        <x:v>290</x:v>
      </x:c>
      <x:c r="K4524" s="1">
        <x:v>4563.2060546875</x:v>
      </x:c>
      <x:c r="L4524" s="1">
        <x:v>4472.10986328125</x:v>
      </x:c>
      <x:c r="M4524" s="1">
        <x:v>4059.8798828125</x:v>
      </x:c>
      <x:c r="N4524" s="1">
        <x:v>3953.160888671875</x:v>
      </x:c>
      <x:c r="O4524" s="1">
        <x:v>3995.072998046875</x:v>
      </x:c>
      <x:c r="P4524" s="1">
        <x:v>3501.2919921875</x:v>
      </x:c>
      <x:c r="Q4524" s="1">
        <x:v>3804.81005859375</x:v>
      </x:c>
      <x:c r="R4524" s="1">
        <x:v>3616.925048828125</x:v>
      </x:c>
      <x:c r="S4524" s="1">
        <x:v>3653.426025390625</x:v>
      </x:c>
      <x:c r="T4524" s="1">
        <x:v>3377.93408203125</x:v>
      </x:c>
      <x:c r="U4524" s="1">
        <x:v>2421.470947265625</x:v>
      </x:c>
      <x:c r="V4524" s="1">
        <x:v>3212.72900390625</x:v>
      </x:c>
      <x:c r="W4524" s="1">
        <x:v>2719.801025390625</x:v>
      </x:c>
      <x:c r="X4524" s="1">
        <x:v>2165.548095703125</x:v>
      </x:c>
      <x:c r="Y4524" s="1">
        <x:v>1610.8800048828125</x:v>
      </x:c>
      <x:c r="Z4524" s="1">
        <x:v>1070.8170166015625</x:v>
      </x:c>
      <x:c r="AA4524" s="1">
        <x:v>627.02099609375</x:v>
      </x:c>
      <x:c r="AB4524" s="1">
        <x:v>251.17399597167969</x:v>
      </x:c>
      <x:c r="AC4524" s="1">
        <x:v>66.303001403808594</x:v>
      </x:c>
      <x:c r="AD4524" s="1">
        <x:v>10.560000419616699</x:v>
      </x:c>
      <x:c r="AE4524" s="1">
        <x:v>0.45399999618530273</x:v>
      </x:c>
      <x:c r="AF4524" s="1">
        <x:v>0.61805999279022217</x:v>
      </x:c>
      <x:c r="AG4524" s="1">
        <x:v>0.30899998545646667</x:v>
      </x:c>
      <x:c r="AH4524" s="1">
        <x:v>53200</x:v>
      </x:c>
      <x:c r="AI4524" s="1">
        <x:v>10.881814002990723</x:v>
      </x:c>
      <x:c r="AJ4524" s="1">
        <x:v>0.0075473785400390625</x:v>
      </x:c>
      <x:c r="AK4524" s="1">
        <x:v>25.298852920532227</x:v>
      </x:c>
      <x:c r="AL4524" s="1">
        <x:v>0.098907470703125</x:v>
      </x:c>
      <x:c r="AM4524" s="1">
        <x:f t="shared" si="0"/>
        <x:v>27583.66015625</x:v>
      </x:c>
    </x:row>
    <x:row r="4525" spans="1:39">
      <x:c r="A4525" s="1">
        <x:v>4525</x:v>
      </x:c>
      <x:c r="B4525" t="s">
        <x:v>290</x:v>
      </x:c>
      <x:c r="C4525" s="1">
        <x:v>1970</x:v>
      </x:c>
      <x:c r="D4525" s="1">
        <x:v>380</x:v>
      </x:c>
      <x:c r="E4525" t="s">
        <x:v>196</x:v>
      </x:c>
      <x:c r="F4525" s="1">
        <x:v>113394999296</x:v>
      </x:c>
      <x:c r="G4525" s="1">
        <x:v>27.077112197875977</x:v>
      </x:c>
      <x:c r="H4525" s="1">
        <x:v>0.72002989053726196</x:v>
      </x:c>
      <x:c r="I4525" s="1"/>
      <x:c r="J4525" t="s">
        <x:v>290</x:v>
      </x:c>
      <x:c r="K4525" s="1">
        <x:v>4524.4072265625</x:v>
      </x:c>
      <x:c r="L4525" s="1">
        <x:v>4543.16796875</x:v>
      </x:c>
      <x:c r="M4525" s="1">
        <x:v>4125.375</x:v>
      </x:c>
      <x:c r="N4525" s="1">
        <x:v>3915.169921875</x:v>
      </x:c>
      <x:c r="O4525" s="1">
        <x:v>4045.94091796875</x:v>
      </x:c>
      <x:c r="P4525" s="1">
        <x:v>3478.219970703125</x:v>
      </x:c>
      <x:c r="Q4525" s="1">
        <x:v>3786.158935546875</x:v>
      </x:c>
      <x:c r="R4525" s="1">
        <x:v>3634.346923828125</x:v>
      </x:c>
      <x:c r="S4525" s="1">
        <x:v>3624.34912109375</x:v>
      </x:c>
      <x:c r="T4525" s="1">
        <x:v>3566.446044921875</x:v>
      </x:c>
      <x:c r="U4525" s="1">
        <x:v>2382.93994140625</x:v>
      </x:c>
      <x:c r="V4525" s="1">
        <x:v>3142.64208984375</x:v>
      </x:c>
      <x:c r="W4525" s="1">
        <x:v>2793.616943359375</x:v>
      </x:c>
      <x:c r="X4525" s="1">
        <x:v>2237.541015625</x:v>
      </x:c>
      <x:c r="Y4525" s="1">
        <x:v>1664.7900390625</x:v>
      </x:c>
      <x:c r="Z4525" s="1">
        <x:v>1096.9000244140625</x:v>
      </x:c>
      <x:c r="AA4525" s="1">
        <x:v>635.635986328125</x:v>
      </x:c>
      <x:c r="AB4525" s="1">
        <x:v>251.8179931640625</x:v>
      </x:c>
      <x:c r="AC4525" s="1">
        <x:v>61.324001312255859</x:v>
      </x:c>
      <x:c r="AD4525" s="1">
        <x:v>7.690000057220459</x:v>
      </x:c>
      <x:c r="AE4525" s="1">
        <x:v>0.48600000143051147</x:v>
      </x:c>
      <x:c r="AF4525" s="1">
        <x:v>0.61849147081375122</x:v>
      </x:c>
      <x:c r="AG4525" s="1">
        <x:v>0.31600001454353333</x:v>
      </x:c>
      <x:c r="AH4525" s="1">
        <x:v>53500</x:v>
      </x:c>
      <x:c r="AI4525" s="1">
        <x:v>10.887436866760254</x:v>
      </x:c>
      <x:c r="AJ4525" s="1">
        <x:v>0.00562286376953125</x:v>
      </x:c>
      <x:c r="AK4525" s="1">
        <x:v>25.454143524169922</x:v>
      </x:c>
      <x:c r="AL4525" s="1">
        <x:v>0.15529060363769531</x:v>
      </x:c>
      <x:c r="AM4525" s="1">
        <x:f t="shared" si="0"/>
        <x:v>27661.0439453125</x:v>
      </x:c>
    </x:row>
    <x:row r="4526" spans="1:39">
      <x:c r="A4526" s="1">
        <x:v>4526</x:v>
      </x:c>
      <x:c r="B4526" t="s">
        <x:v>290</x:v>
      </x:c>
      <x:c r="C4526" s="1">
        <x:v>1971</x:v>
      </x:c>
      <x:c r="D4526" s="1">
        <x:v>380</x:v>
      </x:c>
      <x:c r="E4526" t="s">
        <x:v>196</x:v>
      </x:c>
      <x:c r="F4526" s="1">
        <x:v>124672000000</x:v>
      </x:c>
      <x:c r="G4526" s="1">
        <x:v>25.493825912475586</x:v>
      </x:c>
      <x:c r="H4526" s="1">
        <x:v>1.2972948551177979</x:v>
      </x:c>
      <x:c r="I4526" s="1"/>
      <x:c r="J4526" t="s">
        <x:v>290</x:v>
      </x:c>
      <x:c r="K4526" s="1">
        <x:v>4449.85205078125</x:v>
      </x:c>
      <x:c r="L4526" s="1">
        <x:v>4594.7958984375</x:v>
      </x:c>
      <x:c r="M4526" s="1">
        <x:v>4205.55078125</x:v>
      </x:c>
      <x:c r="N4526" s="1">
        <x:v>3912.305908203125</x:v>
      </x:c>
      <x:c r="O4526" s="1">
        <x:v>4068.427978515625</x:v>
      </x:c>
      <x:c r="P4526" s="1">
        <x:v>3537.583984375</x:v>
      </x:c>
      <x:c r="Q4526" s="1">
        <x:v>3738.553955078125</x:v>
      </x:c>
      <x:c r="R4526" s="1">
        <x:v>3663.5419921875</x:v>
      </x:c>
      <x:c r="S4526" s="1">
        <x:v>3606.3701171875</x:v>
      </x:c>
      <x:c r="T4526" s="1">
        <x:v>3672.587890625</x:v>
      </x:c>
      <x:c r="U4526" s="1">
        <x:v>2476.947021484375</x:v>
      </x:c>
      <x:c r="V4526" s="1">
        <x:v>2991.799072265625</x:v>
      </x:c>
      <x:c r="W4526" s="1">
        <x:v>2855.987060546875</x:v>
      </x:c>
      <x:c r="X4526" s="1">
        <x:v>2285.89208984375</x:v>
      </x:c>
      <x:c r="Y4526" s="1">
        <x:v>1699.6910400390625</x:v>
      </x:c>
      <x:c r="Z4526" s="1">
        <x:v>1121.5889892578125</x:v>
      </x:c>
      <x:c r="AA4526" s="1">
        <x:v>651.41400146484375</x:v>
      </x:c>
      <x:c r="AB4526" s="1">
        <x:v>273.86199951171875</x:v>
      </x:c>
      <x:c r="AC4526" s="1">
        <x:v>72.172996520996094</x:v>
      </x:c>
      <x:c r="AD4526" s="1">
        <x:v>9.4329996109008789</x:v>
      </x:c>
      <x:c r="AE4526" s="1">
        <x:v>0.5220000147819519</x:v>
      </x:c>
      <x:c r="AF4526" s="1">
        <x:v>0.61833912134170532</x:v>
      </x:c>
      <x:c r="AG4526" s="1">
        <x:v>0.32300001382827759</x:v>
      </x:c>
      <x:c r="AH4526" s="1">
        <x:v>53900</x:v>
      </x:c>
      <x:c r="AI4526" s="1">
        <x:v>10.894886016845703</x:v>
      </x:c>
      <x:c r="AJ4526" s="1">
        <x:v>0.0074491500854492188</x:v>
      </x:c>
      <x:c r="AK4526" s="1">
        <x:v>25.548952102661133</x:v>
      </x:c>
      <x:c r="AL4526" s="1">
        <x:v>0.094808578491210938</x:v>
      </x:c>
      <x:c r="AM4526" s="1">
        <x:f t="shared" si="0"/>
        <x:v>27755.81201171875</x:v>
      </x:c>
    </x:row>
    <x:row r="4527" spans="1:39">
      <x:c r="A4527" s="1">
        <x:v>4527</x:v>
      </x:c>
      <x:c r="B4527" t="s">
        <x:v>290</x:v>
      </x:c>
      <x:c r="C4527" s="1">
        <x:v>1972</x:v>
      </x:c>
      <x:c r="D4527" s="1">
        <x:v>380</x:v>
      </x:c>
      <x:c r="E4527" t="s">
        <x:v>196</x:v>
      </x:c>
      <x:c r="F4527" s="1">
        <x:v>145260003328</x:v>
      </x:c>
      <x:c r="G4527" s="1">
        <x:v>24.780307769775391</x:v>
      </x:c>
      <x:c r="H4527" s="1">
        <x:v>1.3646646738052368</x:v>
      </x:c>
      <x:c r="I4527" s="1"/>
      <x:c r="J4527" t="s">
        <x:v>290</x:v>
      </x:c>
      <x:c r="K4527" s="1">
        <x:v>4411.59716796875</x:v>
      </x:c>
      <x:c r="L4527" s="1">
        <x:v>4612.5390625</x:v>
      </x:c>
      <x:c r="M4527" s="1">
        <x:v>4297.48291015625</x:v>
      </x:c>
      <x:c r="N4527" s="1">
        <x:v>3931.907958984375</x:v>
      </x:c>
      <x:c r="O4527" s="1">
        <x:v>4033.220947265625</x:v>
      </x:c>
      <x:c r="P4527" s="1">
        <x:v>3660.970947265625</x:v>
      </x:c>
      <x:c r="Q4527" s="1">
        <x:v>3645.886962890625</x:v>
      </x:c>
      <x:c r="R4527" s="1">
        <x:v>3710.89599609375</x:v>
      </x:c>
      <x:c r="S4527" s="1">
        <x:v>3593.909912109375</x:v>
      </x:c>
      <x:c r="T4527" s="1">
        <x:v>3692.718017578125</x:v>
      </x:c>
      <x:c r="U4527" s="1">
        <x:v>2711.882080078125</x:v>
      </x:c>
      <x:c r="V4527" s="1">
        <x:v>2755.18505859375</x:v>
      </x:c>
      <x:c r="W4527" s="1">
        <x:v>2935.3310546875</x:v>
      </x:c>
      <x:c r="X4527" s="1">
        <x:v>2335.674072265625</x:v>
      </x:c>
      <x:c r="Y4527" s="1">
        <x:v>1736.237060546875</x:v>
      </x:c>
      <x:c r="Z4527" s="1">
        <x:v>1149.1949462890625</x:v>
      </x:c>
      <x:c r="AA4527" s="1">
        <x:v>660.97100830078125</x:v>
      </x:c>
      <x:c r="AB4527" s="1">
        <x:v>290.81500244140625</x:v>
      </x:c>
      <x:c r="AC4527" s="1">
        <x:v>79.345001220703125</x:v>
      </x:c>
      <x:c r="AD4527" s="1">
        <x:v>12.409999847412109</x:v>
      </x:c>
      <x:c r="AE4527" s="1">
        <x:v>0.56199997663497925</x:v>
      </x:c>
      <x:c r="AF4527" s="1">
        <x:v>0.62052625417709351</x:v>
      </x:c>
      <x:c r="AG4527" s="1">
        <x:v>0.33100000023841858</x:v>
      </x:c>
      <x:c r="AH4527" s="1">
        <x:v>54300</x:v>
      </x:c>
      <x:c r="AI4527" s="1">
        <x:v>10.902279853820801</x:v>
      </x:c>
      <x:c r="AJ4527" s="1">
        <x:v>0.0073938369750976563</x:v>
      </x:c>
      <x:c r="AK4527" s="1">
        <x:v>25.701791763305664</x:v>
      </x:c>
      <x:c r="AL4527" s="1">
        <x:v>0.15283966064453125</x:v>
      </x:c>
      <x:c r="AM4527" s="1">
        <x:f t="shared" si="0"/>
        <x:v>27804.669921875</x:v>
      </x:c>
    </x:row>
    <x:row r="4528" spans="1:39">
      <x:c r="A4528" s="1">
        <x:v>4528</x:v>
      </x:c>
      <x:c r="B4528" t="s">
        <x:v>290</x:v>
      </x:c>
      <x:c r="C4528" s="1">
        <x:v>1973</x:v>
      </x:c>
      <x:c r="D4528" s="1">
        <x:v>380</x:v>
      </x:c>
      <x:c r="E4528" t="s">
        <x:v>196</x:v>
      </x:c>
      <x:c r="F4528" s="1">
        <x:v>175492005888</x:v>
      </x:c>
      <x:c r="G4528" s="1">
        <x:v>24.980155944824219</x:v>
      </x:c>
      <x:c r="H4528" s="1">
        <x:v>-1.6188671588897705</x:v>
      </x:c>
      <x:c r="I4528" s="1"/>
      <x:c r="J4528" t="s">
        <x:v>290</x:v>
      </x:c>
      <x:c r="K4528" s="1">
        <x:v>4392.712890625</x:v>
      </x:c>
      <x:c r="L4528" s="1">
        <x:v>4595.51220703125</x:v>
      </x:c>
      <x:c r="M4528" s="1">
        <x:v>4395.14892578125</x:v>
      </x:c>
      <x:c r="N4528" s="1">
        <x:v>3973.157958984375</x:v>
      </x:c>
      <x:c r="O4528" s="1">
        <x:v>3964.215087890625</x:v>
      </x:c>
      <x:c r="P4528" s="1">
        <x:v>3814.283935546875</x:v>
      </x:c>
      <x:c r="Q4528" s="1">
        <x:v>3539.64990234375</x:v>
      </x:c>
      <x:c r="R4528" s="1">
        <x:v>3760.4580078125</x:v>
      </x:c>
      <x:c r="S4528" s="1">
        <x:v>3589.696044921875</x:v>
      </x:c>
      <x:c r="T4528" s="1">
        <x:v>3654.947998046875</x:v>
      </x:c>
      <x:c r="U4528" s="1">
        <x:v>3021.89501953125</x:v>
      </x:c>
      <x:c r="V4528" s="1">
        <x:v>2499.910888671875</x:v>
      </x:c>
      <x:c r="W4528" s="1">
        <x:v>3003.99609375</x:v>
      </x:c>
      <x:c r="X4528" s="1">
        <x:v>2388.98291015625</x:v>
      </x:c>
      <x:c r="Y4528" s="1">
        <x:v>1777.10595703125</x:v>
      </x:c>
      <x:c r="Z4528" s="1">
        <x:v>1179.781982421875</x:v>
      </x:c>
      <x:c r="AA4528" s="1">
        <x:v>668.37298583984375</x:v>
      </x:c>
      <x:c r="AB4528" s="1">
        <x:v>300.54998779296875</x:v>
      </x:c>
      <x:c r="AC4528" s="1">
        <x:v>83.619003295898438</x:v>
      </x:c>
      <x:c r="AD4528" s="1">
        <x:v>14.637999534606934</x:v>
      </x:c>
      <x:c r="AE4528" s="1">
        <x:v>0.60399997234344482</x:v>
      </x:c>
      <x:c r="AF4528" s="1">
        <x:v>0.6233254075050354</x:v>
      </x:c>
      <x:c r="AG4528" s="1">
        <x:v>0.33799999952316284</x:v>
      </x:c>
      <x:c r="AH4528" s="1">
        <x:v>54600</x:v>
      </x:c>
      <x:c r="AI4528" s="1">
        <x:v>10.90778923034668</x:v>
      </x:c>
      <x:c r="AJ4528" s="1">
        <x:v>0.0055093765258789063</x:v>
      </x:c>
      <x:c r="AK4528" s="1">
        <x:v>25.890859603881836</x:v>
      </x:c>
      <x:c r="AL4528" s="1">
        <x:v>0.18906784057617188</x:v>
      </x:c>
      <x:c r="AM4528" s="1">
        <x:f t="shared" si="0"/>
        <x:v>27845.056884765625</x:v>
      </x:c>
    </x:row>
    <x:row r="4529" spans="1:39">
      <x:c r="A4529" s="1">
        <x:v>4529</x:v>
      </x:c>
      <x:c r="B4529" t="s">
        <x:v>290</x:v>
      </x:c>
      <x:c r="C4529" s="1">
        <x:v>1974</x:v>
      </x:c>
      <x:c r="D4529" s="1">
        <x:v>380</x:v>
      </x:c>
      <x:c r="E4529" t="s">
        <x:v>196</x:v>
      </x:c>
      <x:c r="F4529" s="1">
        <x:v>199564001280</x:v>
      </x:c>
      <x:c r="G4529" s="1">
        <x:v>25.735017776489258</x:v>
      </x:c>
      <x:c r="H4529" s="1">
        <x:v>-4.1447691917419434</x:v>
      </x:c>
      <x:c r="I4529" s="1"/>
      <x:c r="J4529" t="s">
        <x:v>290</x:v>
      </x:c>
      <x:c r="K4529" s="1">
        <x:v>4358.625</x:v>
      </x:c>
      <x:c r="L4529" s="1">
        <x:v>4555.9267578125</x:v>
      </x:c>
      <x:c r="M4529" s="1">
        <x:v>4484.17919921875</x:v>
      </x:c>
      <x:c r="N4529" s="1">
        <x:v>4031.8359375</x:v>
      </x:c>
      <x:c r="O4529" s="1">
        <x:v>3902.468994140625</x:v>
      </x:c>
      <x:c r="P4529" s="1">
        <x:v>3942.575927734375</x:v>
      </x:c>
      <x:c r="Q4529" s="1">
        <x:v>3470.14501953125</x:v>
      </x:c>
      <x:c r="R4529" s="1">
        <x:v>3786.908935546875</x:v>
      </x:c>
      <x:c r="S4529" s="1">
        <x:v>3595.923095703125</x:v>
      </x:c>
      <x:c r="T4529" s="1">
        <x:v>3609.0419921875</x:v>
      </x:c>
      <x:c r="U4529" s="1">
        <x:v>3302.64404296875</x:v>
      </x:c>
      <x:c r="V4529" s="1">
        <x:v>2329.06396484375</x:v>
      </x:c>
      <x:c r="W4529" s="1">
        <x:v>3019.593994140625</x:v>
      </x:c>
      <x:c r="X4529" s="1">
        <x:v>2449.969970703125</x:v>
      </x:c>
      <x:c r="Y4529" s="1">
        <x:v>1825.4310302734375</x:v>
      </x:c>
      <x:c r="Z4529" s="1">
        <x:v>1213.282958984375</x:v>
      </x:c>
      <x:c r="AA4529" s="1">
        <x:v>677.6510009765625</x:v>
      </x:c>
      <x:c r="AB4529" s="1">
        <x:v>304.0679931640625</x:v>
      </x:c>
      <x:c r="AC4529" s="1">
        <x:v>83.305999755859375</x:v>
      </x:c>
      <x:c r="AD4529" s="1">
        <x:v>14.503000259399414</x:v>
      </x:c>
      <x:c r="AE4529" s="1">
        <x:v>0.64999997615814209</x:v>
      </x:c>
      <x:c r="AF4529" s="1">
        <x:v>0.62388449907302856</x:v>
      </x:c>
      <x:c r="AG4529" s="1">
        <x:v>0.34299999475479126</x:v>
      </x:c>
      <x:c r="AH4529" s="1">
        <x:v>55000</x:v>
      </x:c>
      <x:c r="AI4529" s="1">
        <x:v>10.915088653564453</x:v>
      </x:c>
      <x:c r="AJ4529" s="1">
        <x:v>0.0072994232177734375</x:v>
      </x:c>
      <x:c r="AK4529" s="1">
        <x:v>26.019401550292969</x:v>
      </x:c>
      <x:c r="AL4529" s="1">
        <x:v>0.12854194641113281</x:v>
      </x:c>
      <x:c r="AM4529" s="1">
        <x:f t="shared" si="0"/>
        <x:v>27938.77197265625</x:v>
      </x:c>
    </x:row>
    <x:row r="4530" spans="1:39">
      <x:c r="A4530" s="1">
        <x:v>4530</x:v>
      </x:c>
      <x:c r="B4530" t="s">
        <x:v>290</x:v>
      </x:c>
      <x:c r="C4530" s="1">
        <x:v>1975</x:v>
      </x:c>
      <x:c r="D4530" s="1">
        <x:v>380</x:v>
      </x:c>
      <x:c r="E4530" t="s">
        <x:v>196</x:v>
      </x:c>
      <x:c r="F4530" s="1">
        <x:v>227696001024</x:v>
      </x:c>
      <x:c r="G4530" s="1">
        <x:v>24.056013107299805</x:v>
      </x:c>
      <x:c r="H4530" s="1">
        <x:v>-0.28816649317741394</x:v>
      </x:c>
      <x:c r="I4530" s="1"/>
      <x:c r="J4530" t="s">
        <x:v>290</x:v>
      </x:c>
      <x:c r="K4530" s="1">
        <x:v>4283.6689453125</x:v>
      </x:c>
      <x:c r="L4530" s="1">
        <x:v>4513.9267578125</x:v>
      </x:c>
      <x:c r="M4530" s="1">
        <x:v>4548.9169921875</x:v>
      </x:c>
      <x:c r="N4530" s="1">
        <x:v>4103.9580078125</x:v>
      </x:c>
      <x:c r="O4530" s="1">
        <x:v>3874.074951171875</x:v>
      </x:c>
      <x:c r="P4530" s="1">
        <x:v>4012.39794921875</x:v>
      </x:c>
      <x:c r="Q4530" s="1">
        <x:v>3466.416015625</x:v>
      </x:c>
      <x:c r="R4530" s="1">
        <x:v>3775.826904296875</x:v>
      </x:c>
      <x:c r="S4530" s="1">
        <x:v>3613.278076171875</x:v>
      </x:c>
      <x:c r="T4530" s="1">
        <x:v>3585.302978515625</x:v>
      </x:c>
      <x:c r="U4530" s="1">
        <x:v>3490.777099609375</x:v>
      </x:c>
      <x:c r="V4530" s="1">
        <x:v>2301.47607421875</x:v>
      </x:c>
      <x:c r="W4530" s="1">
        <x:v>2960.493896484375</x:v>
      </x:c>
      <x:c r="X4530" s="1">
        <x:v>2519.452880859375</x:v>
      </x:c>
      <x:c r="Y4530" s="1">
        <x:v>1882.3919677734375</x:v>
      </x:c>
      <x:c r="Z4530" s="1">
        <x:v>1250.387939453125</x:v>
      </x:c>
      <x:c r="AA4530" s="1">
        <x:v>690.9110107421875</x:v>
      </x:c>
      <x:c r="AB4530" s="1">
        <x:v>301.94000244140625</x:v>
      </x:c>
      <x:c r="AC4530" s="1">
        <x:v>78.224998474121094</x:v>
      </x:c>
      <x:c r="AD4530" s="1">
        <x:v>10.758999824523926</x:v>
      </x:c>
      <x:c r="AE4530" s="1">
        <x:v>0.69700002670288086</x:v>
      </x:c>
      <x:c r="AF4530" s="1">
        <x:v>0.62058144807815552</x:v>
      </x:c>
      <x:c r="AG4530" s="1">
        <x:v>0.3449999988079071</x:v>
      </x:c>
      <x:c r="AH4530" s="1">
        <x:v>55300</x:v>
      </x:c>
      <x:c r="AI4530" s="1">
        <x:v>10.920528411865234</x:v>
      </x:c>
      <x:c r="AJ4530" s="1">
        <x:v>0.00543975830078125</x:v>
      </x:c>
      <x:c r="AK4530" s="1">
        <x:v>26.151277542114258</x:v>
      </x:c>
      <x:c r="AL4530" s="1">
        <x:v>0.13187599182128906</x:v>
      </x:c>
      <x:c r="AM4530" s="1">
        <x:f t="shared" si="0"/>
        <x:v>28119.550048828125</x:v>
      </x:c>
    </x:row>
    <x:row r="4531" spans="1:39">
      <x:c r="A4531" s="1">
        <x:v>4531</x:v>
      </x:c>
      <x:c r="B4531" t="s">
        <x:v>290</x:v>
      </x:c>
      <x:c r="C4531" s="1">
        <x:v>1976</x:v>
      </x:c>
      <x:c r="D4531" s="1">
        <x:v>380</x:v>
      </x:c>
      <x:c r="E4531" t="s">
        <x:v>196</x:v>
      </x:c>
      <x:c r="F4531" s="1">
        <x:v>224716996608</x:v>
      </x:c>
      <x:c r="G4531" s="1">
        <x:v>25.626718521118164</x:v>
      </x:c>
      <x:c r="H4531" s="1">
        <x:v>-1.2717899084091187</x:v>
      </x:c>
      <x:c r="I4531" s="1"/>
      <x:c r="J4531" t="s">
        <x:v>290</x:v>
      </x:c>
      <x:c r="K4531" s="1">
        <x:v>4204.005859375</x:v>
      </x:c>
      <x:c r="L4531" s="1">
        <x:v>4480.80615234375</x:v>
      </x:c>
      <x:c r="M4531" s="1">
        <x:v>4587.330078125</x:v>
      </x:c>
      <x:c r="N4531" s="1">
        <x:v>4186.06201171875</x:v>
      </x:c>
      <x:c r="O4531" s="1">
        <x:v>3870.556884765625</x:v>
      </x:c>
      <x:c r="P4531" s="1">
        <x:v>4033.970947265625</x:v>
      </x:c>
      <x:c r="Q4531" s="1">
        <x:v>3526.700927734375</x:v>
      </x:c>
      <x:c r="R4531" s="1">
        <x:v>3727.694091796875</x:v>
      </x:c>
      <x:c r="S4531" s="1">
        <x:v>3638.176025390625</x:v>
      </x:c>
      <x:c r="T4531" s="1">
        <x:v>3563.735107421875</x:v>
      </x:c>
      <x:c r="U4531" s="1">
        <x:v>3590.095947265625</x:v>
      </x:c>
      <x:c r="V4531" s="1">
        <x:v>2393.80908203125</x:v>
      </x:c>
      <x:c r="W4531" s="1">
        <x:v>2815.955078125</x:v>
      </x:c>
      <x:c r="X4531" s="1">
        <x:v>2577.173095703125</x:v>
      </x:c>
      <x:c r="Y4531" s="1">
        <x:v>1920.8690185546875</x:v>
      </x:c>
      <x:c r="Z4531" s="1">
        <x:v>1281.094970703125</x:v>
      </x:c>
      <x:c r="AA4531" s="1">
        <x:v>715.84698486328125</x:v>
      </x:c>
      <x:c r="AB4531" s="1">
        <x:v>318.81399536132812</x:v>
      </x:c>
      <x:c r="AC4531" s="1">
        <x:v>91.69000244140625</x:v>
      </x:c>
      <x:c r="AD4531" s="1">
        <x:v>12.821000099182129</x:v>
      </x:c>
      <x:c r="AE4531" s="1">
        <x:v>0.74599999189376831</x:v>
      </x:c>
      <x:c r="AF4531" s="1">
        <x:v>0.61592394113540649</x:v>
      </x:c>
      <x:c r="AG4531" s="1">
        <x:v>0.34299999475479126</x:v>
      </x:c>
      <x:c r="AH4531" s="1">
        <x:v>55500</x:v>
      </x:c>
      <x:c r="AI4531" s="1">
        <x:v>10.924138069152832</x:v>
      </x:c>
      <x:c r="AJ4531" s="1">
        <x:v>0.0036096572875976563</x:v>
      </x:c>
      <x:c r="AK4531" s="1">
        <x:v>26.138107299804688</x:v>
      </x:c>
      <x:c r="AL4531" s="1">
        <x:v>-0.013170242309570313</x:v>
      </x:c>
      <x:c r="AM4531" s="1">
        <x:f t="shared" si="0"/>
        <x:v>28344.739013671875</x:v>
      </x:c>
    </x:row>
    <x:row r="4532" spans="1:39">
      <x:c r="A4532" s="1">
        <x:v>4532</x:v>
      </x:c>
      <x:c r="B4532" t="s">
        <x:v>290</x:v>
      </x:c>
      <x:c r="C4532" s="1">
        <x:v>1977</x:v>
      </x:c>
      <x:c r="D4532" s="1">
        <x:v>380</x:v>
      </x:c>
      <x:c r="E4532" t="s">
        <x:v>196</x:v>
      </x:c>
      <x:c r="F4532" s="1">
        <x:v>257595998208</x:v>
      </x:c>
      <x:c r="G4532" s="1">
        <x:v>25.627651214599609</x:v>
      </x:c>
      <x:c r="H4532" s="1">
        <x:v>0.90987026691436768</x:v>
      </x:c>
      <x:c r="I4532" s="1"/>
      <x:c r="J4532" t="s">
        <x:v>290</x:v>
      </x:c>
      <x:c r="K4532" s="1">
        <x:v>4069.927001953125</x:v>
      </x:c>
      <x:c r="L4532" s="1">
        <x:v>4443.68310546875</x:v>
      </x:c>
      <x:c r="M4532" s="1">
        <x:v>4602.56787109375</x:v>
      </x:c>
      <x:c r="N4532" s="1">
        <x:v>4288.33203125</x:v>
      </x:c>
      <x:c r="O4532" s="1">
        <x:v>3892.7470703125</x:v>
      </x:c>
      <x:c r="P4532" s="1">
        <x:v>4001.302978515625</x:v>
      </x:c>
      <x:c r="Q4532" s="1">
        <x:v>3654.177978515625</x:v>
      </x:c>
      <x:c r="R4532" s="1">
        <x:v>3641.216064453125</x:v>
      </x:c>
      <x:c r="S4532" s="1">
        <x:v>3686.743896484375</x:v>
      </x:c>
      <x:c r="T4532" s="1">
        <x:v>3550.708984375</x:v>
      </x:c>
      <x:c r="U4532" s="1">
        <x:v>3611.114013671875</x:v>
      </x:c>
      <x:c r="V4532" s="1">
        <x:v>2623.136962890625</x:v>
      </x:c>
      <x:c r="W4532" s="1">
        <x:v>2594.236083984375</x:v>
      </x:c>
      <x:c r="X4532" s="1">
        <x:v>2656.9208984375</x:v>
      </x:c>
      <x:c r="Y4532" s="1">
        <x:v>1963.27294921875</x:v>
      </x:c>
      <x:c r="Z4532" s="1">
        <x:v>1310.6240234375</x:v>
      </x:c>
      <x:c r="AA4532" s="1">
        <x:v>739.7349853515625</x:v>
      </x:c>
      <x:c r="AB4532" s="1">
        <x:v>329.4840087890625</x:v>
      </x:c>
      <x:c r="AC4532" s="1">
        <x:v>100.76300048828125</x:v>
      </x:c>
      <x:c r="AD4532" s="1">
        <x:v>16.389999389648437</x:v>
      </x:c>
      <x:c r="AE4532" s="1">
        <x:v>0.79699999094009399</x:v>
      </x:c>
      <x:c r="AF4532" s="1">
        <x:v>0.60725098848342896</x:v>
      </x:c>
      <x:c r="AG4532" s="1">
        <x:v>0.33899998664855957</x:v>
      </x:c>
      <x:c r="AH4532" s="1">
        <x:v>55800</x:v>
      </x:c>
      <x:c r="AI4532" s="1">
        <x:v>10.929529190063477</x:v>
      </x:c>
      <x:c r="AJ4532" s="1">
        <x:v>0.0053911209106445313</x:v>
      </x:c>
      <x:c r="AK4532" s="1">
        <x:v>26.274658203125</x:v>
      </x:c>
      <x:c r="AL4532" s="1">
        <x:v>0.1365509033203125</x:v>
      </x:c>
      <x:c r="AM4532" s="1">
        <x:f t="shared" si="0"/>
        <x:v>28661.14794921875</x:v>
      </x:c>
    </x:row>
    <x:row r="4533" spans="1:39">
      <x:c r="A4533" s="1">
        <x:v>4533</x:v>
      </x:c>
      <x:c r="B4533" t="s">
        <x:v>290</x:v>
      </x:c>
      <x:c r="C4533" s="1">
        <x:v>1978</x:v>
      </x:c>
      <x:c r="D4533" s="1">
        <x:v>380</x:v>
      </x:c>
      <x:c r="E4533" t="s">
        <x:v>196</x:v>
      </x:c>
      <x:c r="F4533" s="1">
        <x:v>315057995776</x:v>
      </x:c>
      <x:c r="G4533" s="1">
        <x:v>26.055074691772461</x:v>
      </x:c>
      <x:c r="H4533" s="1">
        <x:v>1.9207539558410645</x:v>
      </x:c>
      <x:c r="I4533" s="1"/>
      <x:c r="J4533" t="s">
        <x:v>290</x:v>
      </x:c>
      <x:c r="K4533" s="1">
        <x:v>3897.674072265625</x:v>
      </x:c>
      <x:c r="L4533" s="1">
        <x:v>4399.5849609375</x:v>
      </x:c>
      <x:c r="M4533" s="1">
        <x:v>4597.89892578125</x:v>
      </x:c>
      <x:c r="N4533" s="1">
        <x:v>4399.1318359375</x:v>
      </x:c>
      <x:c r="O4533" s="1">
        <x:v>3938.60498046875</x:v>
      </x:c>
      <x:c r="P4533" s="1">
        <x:v>3936.324951171875</x:v>
      </x:c>
      <x:c r="Q4533" s="1">
        <x:v>3813.240966796875</x:v>
      </x:c>
      <x:c r="R4533" s="1">
        <x:v>3545.785888671875</x:v>
      </x:c>
      <x:c r="S4533" s="1">
        <x:v>3741.986083984375</x:v>
      </x:c>
      <x:c r="T4533" s="1">
        <x:v>3547.826904296875</x:v>
      </x:c>
      <x:c r="U4533" s="1">
        <x:v>3579.73193359375</x:v>
      </x:c>
      <x:c r="V4533" s="1">
        <x:v>2924.827880859375</x:v>
      </x:c>
      <x:c r="W4533" s="1">
        <x:v>2358.22607421875</x:v>
      </x:c>
      <x:c r="X4533" s="1">
        <x:v>2730.77587890625</x:v>
      </x:c>
      <x:c r="Y4533" s="1">
        <x:v>2013.031982421875</x:v>
      </x:c>
      <x:c r="Z4533" s="1">
        <x:v>1341.134033203125</x:v>
      </x:c>
      <x:c r="AA4533" s="1">
        <x:v>762.72601318359375</x:v>
      </x:c>
      <x:c r="AB4533" s="1">
        <x:v>334.99398803710937</x:v>
      </x:c>
      <x:c r="AC4533" s="1">
        <x:v>105.55500030517578</x:v>
      </x:c>
      <x:c r="AD4533" s="1">
        <x:v>19.065999984741211</x:v>
      </x:c>
      <x:c r="AE4533" s="1">
        <x:v>0.85399997234344482</x:v>
      </x:c>
      <x:c r="AF4533" s="1">
        <x:v>0.59577280282974243</x:v>
      </x:c>
      <x:c r="AG4533" s="1">
        <x:v>0.33300000429153442</x:v>
      </x:c>
      <x:c r="AH4533" s="1">
        <x:v>56000</x:v>
      </x:c>
      <x:c r="AI4533" s="1">
        <x:v>10.933107376098633</x:v>
      </x:c>
      <x:c r="AJ4533" s="1">
        <x:v>0.00357818603515625</x:v>
      </x:c>
      <x:c r="AK4533" s="1">
        <x:v>26.476022720336914</x:v>
      </x:c>
      <x:c r="AL4533" s="1">
        <x:v>0.20136451721191406</x:v>
      </x:c>
      <x:c r="AM4533" s="1">
        <x:f t="shared" si="0"/>
        <x:v>29028.32958984375</x:v>
      </x:c>
    </x:row>
    <x:row r="4534" spans="1:39">
      <x:c r="A4534" s="1">
        <x:v>4534</x:v>
      </x:c>
      <x:c r="B4534" t="s">
        <x:v>290</x:v>
      </x:c>
      <x:c r="C4534" s="1">
        <x:v>1979</x:v>
      </x:c>
      <x:c r="D4534" s="1">
        <x:v>380</x:v>
      </x:c>
      <x:c r="E4534" t="s">
        <x:v>196</x:v>
      </x:c>
      <x:c r="F4534" s="1">
        <x:v>393677012992</x:v>
      </x:c>
      <x:c r="G4534" s="1">
        <x:v>26.141149520874023</x:v>
      </x:c>
      <x:c r="H4534" s="1">
        <x:v>1.5046418905258179</x:v>
      </x:c>
      <x:c r="I4534" s="1"/>
      <x:c r="J4534" t="s">
        <x:v>290</x:v>
      </x:c>
      <x:c r="K4534" s="1">
        <x:v>3721.7119140625</x:v>
      </x:c>
      <x:c r="L4534" s="1">
        <x:v>4340.166015625</x:v>
      </x:c>
      <x:c r="M4534" s="1">
        <x:v>4581.72705078125</x:v>
      </x:c>
      <x:c r="N4534" s="1">
        <x:v>4498.72900390625</x:v>
      </x:c>
      <x:c r="O4534" s="1">
        <x:v>4001.681884765625</x:v>
      </x:c>
      <x:c r="P4534" s="1">
        <x:v>3876.737060546875</x:v>
      </x:c>
      <x:c r="Q4534" s="1">
        <x:v>3946.032958984375</x:v>
      </x:c>
      <x:c r="R4534" s="1">
        <x:v>3487.426025390625</x:v>
      </x:c>
      <x:c r="S4534" s="1">
        <x:v>3775.73193359375</x:v>
      </x:c>
      <x:c r="T4534" s="1">
        <x:v>3555.47705078125</x:v>
      </x:c>
      <x:c r="U4534" s="1">
        <x:v>3540.110107421875</x:v>
      </x:c>
      <x:c r="V4534" s="1">
        <x:v>3197.14599609375</x:v>
      </x:c>
      <x:c r="W4534" s="1">
        <x:v>2203.9951171875</x:v>
      </x:c>
      <x:c r="X4534" s="1">
        <x:v>2755.319091796875</x:v>
      </x:c>
      <x:c r="Y4534" s="1">
        <x:v>2073.23291015625</x:v>
      </x:c>
      <x:c r="Z4534" s="1">
        <x:v>1375.8370361328125</x:v>
      </x:c>
      <x:c r="AA4534" s="1">
        <x:v>784.24798583984375</x:v>
      </x:c>
      <x:c r="AB4534" s="1">
        <x:v>338.739013671875</x:v>
      </x:c>
      <x:c r="AC4534" s="1">
        <x:v>104.02300262451172</x:v>
      </x:c>
      <x:c r="AD4534" s="1">
        <x:v>18.856000900268555</x:v>
      </x:c>
      <x:c r="AE4534" s="1">
        <x:v>0.91500002145767212</x:v>
      </x:c>
      <x:c r="AF4534" s="1">
        <x:v>0.58346271514892578</x:v>
      </x:c>
      <x:c r="AG4534" s="1">
        <x:v>0.32899999618530273</x:v>
      </x:c>
      <x:c r="AH4534" s="1">
        <x:v>56200</x:v>
      </x:c>
      <x:c r="AI4534" s="1">
        <x:v>10.936672210693359</x:v>
      </x:c>
      <x:c r="AJ4534" s="1">
        <x:v>0.0035648345947265625</x:v>
      </x:c>
      <x:c r="AK4534" s="1">
        <x:v>26.698797225952148</x:v>
      </x:c>
      <x:c r="AL4534" s="1">
        <x:v>0.22277450561523438</x:v>
      </x:c>
      <x:c r="AM4534" s="1">
        <x:f t="shared" si="0"/>
        <x:v>29380.343017578125</x:v>
      </x:c>
    </x:row>
    <x:row r="4535" spans="1:39">
      <x:c r="A4535" s="1">
        <x:v>4535</x:v>
      </x:c>
      <x:c r="B4535" t="s">
        <x:v>290</x:v>
      </x:c>
      <x:c r="C4535" s="1">
        <x:v>1980</x:v>
      </x:c>
      <x:c r="D4535" s="1">
        <x:v>380</x:v>
      </x:c>
      <x:c r="E4535" t="s">
        <x:v>196</x:v>
      </x:c>
      <x:c r="F4535" s="1">
        <x:v>477257007104</x:v>
      </x:c>
      <x:c r="G4535" s="1">
        <x:v>24.75724983215332</x:v>
      </x:c>
      <x:c r="H4535" s="1">
        <x:v>-2.2145276069641113</x:v>
      </x:c>
      <x:c r="I4535" s="1"/>
      <x:c r="J4535" t="s">
        <x:v>290</x:v>
      </x:c>
      <x:c r="K4535" s="1">
        <x:v>3567.821044921875</x:v>
      </x:c>
      <x:c r="L4535" s="1">
        <x:v>4254.64208984375</x:v>
      </x:c>
      <x:c r="M4535" s="1">
        <x:v>4560.365234375</x:v>
      </x:c>
      <x:c r="N4535" s="1">
        <x:v>4573.72216796875</x:v>
      </x:c>
      <x:c r="O4535" s="1">
        <x:v>4077.72900390625</x:v>
      </x:c>
      <x:c r="P4535" s="1">
        <x:v>3847.381103515625</x:v>
      </x:c>
      <x:c r="Q4535" s="1">
        <x:v>4017.383056640625</x:v>
      </x:c>
      <x:c r="R4535" s="1">
        <x:v>3492.544921875</x:v>
      </x:c>
      <x:c r="S4535" s="1">
        <x:v>3772.180908203125</x:v>
      </x:c>
      <x:c r="T4535" s="1">
        <x:v>3574.0791015625</x:v>
      </x:c>
      <x:c r="U4535" s="1">
        <x:v>3519.258056640625</x:v>
      </x:c>
      <x:c r="V4535" s="1">
        <x:v>3378.950927734375</x:v>
      </x:c>
      <x:c r="W4535" s="1">
        <x:v>2186</x:v>
      </x:c>
      <x:c r="X4535" s="1">
        <x:v>2708.530029296875</x:v>
      </x:c>
      <x:c r="Y4535" s="1">
        <x:v>2143.493896484375</x:v>
      </x:c>
      <x:c r="Z4535" s="1">
        <x:v>1417.7860107421875</x:v>
      </x:c>
      <x:c r="AA4535" s="1">
        <x:v>804.4749755859375</x:v>
      </x:c>
      <x:c r="AB4535" s="1">
        <x:v>341.58999633789062</x:v>
      </x:c>
      <x:c r="AC4535" s="1">
        <x:v>96.23699951171875</x:v>
      </x:c>
      <x:c r="AD4535" s="1">
        <x:v>14.199999809265137</x:v>
      </x:c>
      <x:c r="AE4535" s="1">
        <x:v>0.98299998044967651</x:v>
      </x:c>
      <x:c r="AF4535" s="1">
        <x:v>0.57132184505462646</x:v>
      </x:c>
      <x:c r="AG4535" s="1">
        <x:v>0.32699999213218689</x:v>
      </x:c>
      <x:c r="AH4535" s="1">
        <x:v>56300</x:v>
      </x:c>
      <x:c r="AI4535" s="1">
        <x:v>10.938449859619141</x:v>
      </x:c>
      <x:c r="AJ4535" s="1">
        <x:v>0.00177764892578125</x:v>
      </x:c>
      <x:c r="AK4535" s="1">
        <x:v>26.891321182250977</x:v>
      </x:c>
      <x:c r="AL4535" s="1">
        <x:v>0.19252395629882813</x:v>
      </x:c>
      <x:c r="AM4535" s="1">
        <x:f t="shared" si="0"/>
        <x:v>29679.507080078125</x:v>
      </x:c>
    </x:row>
    <x:row r="4536" spans="1:39">
      <x:c r="A4536" s="1">
        <x:v>4536</x:v>
      </x:c>
      <x:c r="B4536" t="s">
        <x:v>290</x:v>
      </x:c>
      <x:c r="C4536" s="1">
        <x:v>1981</x:v>
      </x:c>
      <x:c r="D4536" s="1">
        <x:v>380</x:v>
      </x:c>
      <x:c r="E4536" t="s">
        <x:v>196</x:v>
      </x:c>
      <x:c r="F4536" s="1">
        <x:v>430702985216</x:v>
      </x:c>
      <x:c r="G4536" s="1">
        <x:v>22.507486343383789</x:v>
      </x:c>
      <x:c r="H4536" s="1">
        <x:v>-2.4087347984313965</x:v>
      </x:c>
      <x:c r="I4536" s="1"/>
      <x:c r="J4536" t="s">
        <x:v>290</x:v>
      </x:c>
      <x:c r="K4536" s="1">
        <x:v>3403.761962890625</x:v>
      </x:c>
      <x:c r="L4536" s="1">
        <x:v>4157.35302734375</x:v>
      </x:c>
      <x:c r="M4536" s="1">
        <x:v>4531.85400390625</x:v>
      </x:c>
      <x:c r="N4536" s="1">
        <x:v>4621.912109375</x:v>
      </x:c>
      <x:c r="O4536" s="1">
        <x:v>4179.85498046875</x:v>
      </x:c>
      <x:c r="P4536" s="1">
        <x:v>3858.593017578125</x:v>
      </x:c>
      <x:c r="Q4536" s="1">
        <x:v>4043.262939453125</x:v>
      </x:c>
      <x:c r="R4536" s="1">
        <x:v>3553.153076171875</x:v>
      </x:c>
      <x:c r="S4536" s="1">
        <x:v>3730.60888671875</x:v>
      </x:c>
      <x:c r="T4536" s="1">
        <x:v>3604.930908203125</x:v>
      </x:c>
      <x:c r="U4536" s="1">
        <x:v>3500.926025390625</x:v>
      </x:c>
      <x:c r="V4536" s="1">
        <x:v>3474.139892578125</x:v>
      </x:c>
      <x:c r="W4536" s="1">
        <x:v>2276.923095703125</x:v>
      </x:c>
      <x:c r="X4536" s="1">
        <x:v>2575.23388671875</x:v>
      </x:c>
      <x:c r="Y4536" s="1">
        <x:v>2206.077880859375</x:v>
      </x:c>
      <x:c r="Z4536" s="1">
        <x:v>1460.635009765625</x:v>
      </x:c>
      <x:c r="AA4536" s="1">
        <x:v>832.1619873046875</x:v>
      </x:c>
      <x:c r="AB4536" s="1">
        <x:v>366.0159912109375</x:v>
      </x:c>
      <x:c r="AC4536" s="1">
        <x:v>110.14600372314453</x:v>
      </x:c>
      <x:c r="AD4536" s="1">
        <x:v>16.871999740600586</x:v>
      </x:c>
      <x:c r="AE4536" s="1">
        <x:v>1.0590000152587891</x:v>
      </x:c>
      <x:c r="AF4536" s="1">
        <x:v>0.55817729234695435</x:v>
      </x:c>
      <x:c r="AG4536" s="1">
        <x:v>0.32899999618530273</x:v>
      </x:c>
      <x:c r="AH4536" s="1">
        <x:v>56500</x:v>
      </x:c>
      <x:c r="AI4536" s="1">
        <x:v>10.941995620727539</x:v>
      </x:c>
      <x:c r="AJ4536" s="1">
        <x:v>0.0035457611083984375</x:v>
      </x:c>
      <x:c r="AK4536" s="1">
        <x:v>26.788684844970703</x:v>
      </x:c>
      <x:c r="AL4536" s="1">
        <x:v>-0.10263633728027344</x:v>
      </x:c>
      <x:c r="AM4536" s="1">
        <x:f t="shared" si="0"/>
        <x:v>29945.4697265625</x:v>
      </x:c>
    </x:row>
    <x:row r="4537" spans="1:39">
      <x:c r="A4537" s="1">
        <x:v>4537</x:v>
      </x:c>
      <x:c r="B4537" t="s">
        <x:v>290</x:v>
      </x:c>
      <x:c r="C4537" s="1">
        <x:v>1982</x:v>
      </x:c>
      <x:c r="D4537" s="1">
        <x:v>380</x:v>
      </x:c>
      <x:c r="E4537" t="s">
        <x:v>196</x:v>
      </x:c>
      <x:c r="F4537" s="1">
        <x:v>427272994816</x:v>
      </x:c>
      <x:c r="G4537" s="1">
        <x:v>22.194271087646484</x:v>
      </x:c>
      <x:c r="H4537" s="1">
        <x:v>-1.7315168380737305</x:v>
      </x:c>
      <x:c r="I4537" s="1"/>
      <x:c r="J4537" t="s">
        <x:v>290</x:v>
      </x:c>
      <x:c r="K4537" s="1">
        <x:v>3280.011962890625</x:v>
      </x:c>
      <x:c r="L4537" s="1">
        <x:v>4032.777099609375</x:v>
      </x:c>
      <x:c r="M4537" s="1">
        <x:v>4495.64892578125</x:v>
      </x:c>
      <x:c r="N4537" s="1">
        <x:v>4638.81396484375</x:v>
      </x:c>
      <x:c r="O4537" s="1">
        <x:v>4294.9482421875</x:v>
      </x:c>
      <x:c r="P4537" s="1">
        <x:v>3892.73095703125</x:v>
      </x:c>
      <x:c r="Q4537" s="1">
        <x:v>4014.931884765625</x:v>
      </x:c>
      <x:c r="R4537" s="1">
        <x:v>3678.092041015625</x:v>
      </x:c>
      <x:c r="S4537" s="1">
        <x:v>3646.571044921875</x:v>
      </x:c>
      <x:c r="T4537" s="1">
        <x:v>3656.4150390625</x:v>
      </x:c>
      <x:c r="U4537" s="1">
        <x:v>3487.843994140625</x:v>
      </x:c>
      <x:c r="V4537" s="1">
        <x:v>3493.43994140625</x:v>
      </x:c>
      <x:c r="W4537" s="1">
        <x:v>2494.342041015625</x:v>
      </x:c>
      <x:c r="X4537" s="1">
        <x:v>2367.676025390625</x:v>
      </x:c>
      <x:c r="Y4537" s="1">
        <x:v>2285.655029296875</x:v>
      </x:c>
      <x:c r="Z4537" s="1">
        <x:v>1504.31005859375</x:v>
      </x:c>
      <x:c r="AA4537" s="1">
        <x:v>854.6190185546875</x:v>
      </x:c>
      <x:c r="AB4537" s="1">
        <x:v>384.61300659179687</x:v>
      </x:c>
      <x:c r="AC4537" s="1">
        <x:v>118.88200378417969</x:v>
      </x:c>
      <x:c r="AD4537" s="1">
        <x:v>21.395999908447266</x:v>
      </x:c>
      <x:c r="AE4537" s="1">
        <x:v>1.1419999599456787</x:v>
      </x:c>
      <x:c r="AF4537" s="1">
        <x:v>0.54524338245391846</x:v>
      </x:c>
      <x:c r="AG4537" s="1">
        <x:v>0.33300000429153442</x:v>
      </x:c>
      <x:c r="AH4537" s="1">
        <x:v>56600</x:v>
      </x:c>
      <x:c r="AI4537" s="1">
        <x:v>10.943764686584473</x:v>
      </x:c>
      <x:c r="AJ4537" s="1">
        <x:v>0.0017690658569335938</x:v>
      </x:c>
      <x:c r="AK4537" s="1">
        <x:v>26.780689239501953</x:v>
      </x:c>
      <x:c r="AL4537" s="1">
        <x:v>-0.00799560546875</x:v>
      </x:c>
      <x:c r="AM4537" s="1">
        <x:f t="shared" si="0"/>
        <x:v>30164.97314453125</x:v>
      </x:c>
    </x:row>
    <x:row r="4538" spans="1:39">
      <x:c r="A4538" s="1">
        <x:v>4538</x:v>
      </x:c>
      <x:c r="B4538" t="s">
        <x:v>290</x:v>
      </x:c>
      <x:c r="C4538" s="1">
        <x:v>1983</x:v>
      </x:c>
      <x:c r="D4538" s="1">
        <x:v>380</x:v>
      </x:c>
      <x:c r="E4538" t="s">
        <x:v>196</x:v>
      </x:c>
      <x:c r="F4538" s="1">
        <x:v>443042004992</x:v>
      </x:c>
      <x:c r="G4538" s="1">
        <x:v>22.776100158691406</x:v>
      </x:c>
      <x:c r="H4538" s="1">
        <x:v>0.14604152739048004</x:v>
      </x:c>
      <x:c r="I4538" s="1"/>
      <x:c r="J4538" t="s">
        <x:v>290</x:v>
      </x:c>
      <x:c r="K4538" s="1">
        <x:v>3188.800048828125</x:v>
      </x:c>
      <x:c r="L4538" s="1">
        <x:v>3882.89599609375</x:v>
      </x:c>
      <x:c r="M4538" s="1">
        <x:v>4449.84912109375</x:v>
      </x:c>
      <x:c r="N4538" s="1">
        <x:v>4632.21484375</x:v>
      </x:c>
      <x:c r="O4538" s="1">
        <x:v>4410.8310546875</x:v>
      </x:c>
      <x:c r="P4538" s="1">
        <x:v>3947.715087890625</x:v>
      </x:c>
      <x:c r="Q4538" s="1">
        <x:v>3955.587890625</x:v>
      </x:c>
      <x:c r="R4538" s="1">
        <x:v>3834.1298828125</x:v>
      </x:c>
      <x:c r="S4538" s="1">
        <x:v>3550.364990234375</x:v>
      </x:c>
      <x:c r="T4538" s="1">
        <x:v>3711.906005859375</x:v>
      </x:c>
      <x:c r="U4538" s="1">
        <x:v>3483.180908203125</x:v>
      </x:c>
      <x:c r="V4538" s="1">
        <x:v>3462.763916015625</x:v>
      </x:c>
      <x:c r="W4538" s="1">
        <x:v>2776.2880859375</x:v>
      </x:c>
      <x:c r="X4538" s="1">
        <x:v>2148.06103515625</x:v>
      </x:c>
      <x:c r="Y4538" s="1">
        <x:v>2357.054931640625</x:v>
      </x:c>
      <x:c r="Z4538" s="1">
        <x:v>1551.824951171875</x:v>
      </x:c>
      <x:c r="AA4538" s="1">
        <x:v>875.45098876953125</x:v>
      </x:c>
      <x:c r="AB4538" s="1">
        <x:v>396.4739990234375</x:v>
      </x:c>
      <x:c r="AC4538" s="1">
        <x:v>123.83799743652344</x:v>
      </x:c>
      <x:c r="AD4538" s="1">
        <x:v>24.784999847412109</x:v>
      </x:c>
      <x:c r="AE4538" s="1">
        <x:v>1.2330000400543213</x:v>
      </x:c>
      <x:c r="AF4538" s="1">
        <x:v>0.5321354866027832</x:v>
      </x:c>
      <x:c r="AG4538" s="1">
        <x:v>0.33799999952316284</x:v>
      </x:c>
      <x:c r="AH4538" s="1">
        <x:v>56800</x:v>
      </x:c>
      <x:c r="AI4538" s="1">
        <x:v>10.947291374206543</x:v>
      </x:c>
      <x:c r="AJ4538" s="1">
        <x:v>0.0035266876220703125</x:v>
      </x:c>
      <x:c r="AK4538" s="1">
        <x:v>26.816930770874023</x:v>
      </x:c>
      <x:c r="AL4538" s="1">
        <x:v>0.036241531372070313</x:v>
      </x:c>
      <x:c r="AM4538" s="1">
        <x:f t="shared" si="0"/>
        <x:v>30356.479736328125</x:v>
      </x:c>
    </x:row>
    <x:row r="4539" spans="1:39">
      <x:c r="A4539" s="1">
        <x:v>4539</x:v>
      </x:c>
      <x:c r="B4539" t="s">
        <x:v>290</x:v>
      </x:c>
      <x:c r="C4539" s="1">
        <x:v>1984</x:v>
      </x:c>
      <x:c r="D4539" s="1">
        <x:v>380</x:v>
      </x:c>
      <x:c r="E4539" t="s">
        <x:v>196</x:v>
      </x:c>
      <x:c r="F4539" s="1">
        <x:v>437887991808</x:v>
      </x:c>
      <x:c r="G4539" s="1">
        <x:v>22.865127563476563</x:v>
      </x:c>
      <x:c r="H4539" s="1">
        <x:v>-0.73213952779769897</x:v>
      </x:c>
      <x:c r="I4539" s="1"/>
      <x:c r="J4539" t="s">
        <x:v>290</x:v>
      </x:c>
      <x:c r="K4539" s="1">
        <x:v>3111.698974609375</x:v>
      </x:c>
      <x:c r="L4539" s="1">
        <x:v>3719.656982421875</x:v>
      </x:c>
      <x:c r="M4539" s="1">
        <x:v>4386.376953125</x:v>
      </x:c>
      <x:c r="N4539" s="1">
        <x:v>4615.06591796875</x:v>
      </x:c>
      <x:c r="O4539" s="1">
        <x:v>4510.3828125</x:v>
      </x:c>
      <x:c r="P4539" s="1">
        <x:v>4018.468017578125</x:v>
      </x:c>
      <x:c r="Q4539" s="1">
        <x:v>3904.62890625</x:v>
      </x:c>
      <x:c r="R4539" s="1">
        <x:v>3966.906005859375</x:v>
      </x:c>
      <x:c r="S4539" s="1">
        <x:v>3490.3779296875</x:v>
      </x:c>
      <x:c r="T4539" s="1">
        <x:v>3745.243896484375</x:v>
      </x:c>
      <x:c r="U4539" s="1">
        <x:v>3490.1669921875</x:v>
      </x:c>
      <x:c r="V4539" s="1">
        <x:v>3425.552978515625</x:v>
      </x:c>
      <x:c r="W4539" s="1">
        <x:v>3029.01806640625</x:v>
      </x:c>
      <x:c r="X4539" s="1">
        <x:v>2008.2900390625</x:v>
      </x:c>
      <x:c r="Y4539" s="1">
        <x:v>2381.68994140625</x:v>
      </x:c>
      <x:c r="Z4539" s="1">
        <x:v>1606.9139404296875</x:v>
      </x:c>
      <x:c r="AA4539" s="1">
        <x:v>899.21600341796875</x:v>
      </x:c>
      <x:c r="AB4539" s="1">
        <x:v>404</x:v>
      </x:c>
      <x:c r="AC4539" s="1">
        <x:v>123.46600341796875</x:v>
      </x:c>
      <x:c r="AD4539" s="1">
        <x:v>24.673000335693359</x:v>
      </x:c>
      <x:c r="AE4539" s="1">
        <x:v>1.3370000123977661</x:v>
      </x:c>
      <x:c r="AF4539" s="1">
        <x:v>0.51822924613952637</x:v>
      </x:c>
      <x:c r="AG4539" s="1">
        <x:v>0.34299999475479126</x:v>
      </x:c>
      <x:c r="AH4539" s="1">
        <x:v>56900</x:v>
      </x:c>
      <x:c r="AI4539" s="1">
        <x:v>10.949050903320313</x:v>
      </x:c>
      <x:c r="AJ4539" s="1">
        <x:v>0.0017595291137695313</x:v>
      </x:c>
      <x:c r="AK4539" s="1">
        <x:v>26.805229187011719</x:v>
      </x:c>
      <x:c r="AL4539" s="1">
        <x:v>-0.011701583862304688</x:v>
      </x:c>
      <x:c r="AM4539" s="1">
        <x:f t="shared" si="0"/>
        <x:v>30551.7275390625</x:v>
      </x:c>
    </x:row>
    <x:row r="4540" spans="1:39">
      <x:c r="A4540" s="1">
        <x:v>4540</x:v>
      </x:c>
      <x:c r="B4540" t="s">
        <x:v>290</x:v>
      </x:c>
      <x:c r="C4540" s="1">
        <x:v>1985</x:v>
      </x:c>
      <x:c r="D4540" s="1">
        <x:v>380</x:v>
      </x:c>
      <x:c r="E4540" t="s">
        <x:v>196</x:v>
      </x:c>
      <x:c r="F4540" s="1">
        <x:v>452217012224</x:v>
      </x:c>
      <x:c r="G4540" s="1">
        <x:v>22.471452713012695</x:v>
      </x:c>
      <x:c r="H4540" s="1">
        <x:v>-0.90405064821243286</x:v>
      </x:c>
      <x:c r="I4540" s="1"/>
      <x:c r="J4540" t="s">
        <x:v>290</x:v>
      </x:c>
      <x:c r="K4540" s="1">
        <x:v>3037.2529296875</x:v>
      </x:c>
      <x:c r="L4540" s="1">
        <x:v>3561.33203125</x:v>
      </x:c>
      <x:c r="M4540" s="1">
        <x:v>4295.8232421875</x:v>
      </x:c>
      <x:c r="N4540" s="1">
        <x:v>4594.06884765625</x:v>
      </x:c>
      <x:c r="O4540" s="1">
        <x:v>4582.85986328125</x:v>
      </x:c>
      <x:c r="P4540" s="1">
        <x:v>4100.3740234375</x:v>
      </x:c>
      <x:c r="Q4540" s="1">
        <x:v>3886.14111328125</x:v>
      </x:c>
      <x:c r="R4540" s="1">
        <x:v>4042.81689453125</x:v>
      </x:c>
      <x:c r="S4540" s="1">
        <x:v>3494.60400390625</x:v>
      </x:c>
      <x:c r="T4540" s="1">
        <x:v>3741.56298828125</x:v>
      </x:c>
      <x:c r="U4540" s="1">
        <x:v>3509.929931640625</x:v>
      </x:c>
      <x:c r="V4540" s="1">
        <x:v>3407.318115234375</x:v>
      </x:c>
      <x:c r="W4540" s="1">
        <x:v>3197.757080078125</x:v>
      </x:c>
      <x:c r="X4540" s="1">
        <x:v>1997.8580322265625</x:v>
      </x:c>
      <x:c r="Y4540" s="1">
        <x:v>2340.861083984375</x:v>
      </x:c>
      <x:c r="Z4540" s="1">
        <x:v>1670.3719482421875</x:v>
      </x:c>
      <x:c r="AA4540" s="1">
        <x:v>929.073974609375</x:v>
      </x:c>
      <x:c r="AB4540" s="1">
        <x:v>408.0369873046875</x:v>
      </x:c>
      <x:c r="AC4540" s="1">
        <x:v>117.99299621582031</x:v>
      </x:c>
      <x:c r="AD4540" s="1">
        <x:v>19.285999298095703</x:v>
      </x:c>
      <x:c r="AE4540" s="1">
        <x:v>1.4539999961853027</x:v>
      </x:c>
      <x:c r="AF4540" s="1">
        <x:v>0.50343477725982666</x:v>
      </x:c>
      <x:c r="AG4540" s="1">
        <x:v>0.34700000286102295</x:v>
      </x:c>
      <x:c r="AH4540" s="1">
        <x:v>56900</x:v>
      </x:c>
      <x:c r="AI4540" s="1">
        <x:v>10.949050903320313</x:v>
      </x:c>
      <x:c r="AJ4540" s="1">
        <x:v>0</x:v>
      </x:c>
      <x:c r="AK4540" s="1">
        <x:v>26.837427139282227</x:v>
      </x:c>
      <x:c r="AL4540" s="1">
        <x:v>0.032197952270507813</x:v>
      </x:c>
      <x:c r="AM4540" s="1">
        <x:f t="shared" si="0"/>
        <x:v>30765.60693359375</x:v>
      </x:c>
    </x:row>
    <x:row r="4541" spans="1:39">
      <x:c r="A4541" s="1">
        <x:v>4541</x:v>
      </x:c>
      <x:c r="B4541" t="s">
        <x:v>290</x:v>
      </x:c>
      <x:c r="C4541" s="1">
        <x:v>1986</x:v>
      </x:c>
      <x:c r="D4541" s="1">
        <x:v>380</x:v>
      </x:c>
      <x:c r="E4541" t="s">
        <x:v>196</x:v>
      </x:c>
      <x:c r="F4541" s="1">
        <x:v>640386007040</x:v>
      </x:c>
      <x:c r="G4541" s="1">
        <x:v>22.086122512817383</x:v>
      </x:c>
      <x:c r="H4541" s="1">
        <x:v>0.37865915894508362</x:v>
      </x:c>
      <x:c r="I4541" s="1"/>
      <x:c r="J4541" t="s">
        <x:v>290</x:v>
      </x:c>
      <x:c r="K4541" s="1">
        <x:v>2993.7880859375</x:v>
      </x:c>
      <x:c r="L4541" s="1">
        <x:v>3419.575927734375</x:v>
      </x:c>
      <x:c r="M4541" s="1">
        <x:v>4176.4169921875</x:v>
      </x:c>
      <x:c r="N4541" s="1">
        <x:v>4562.8662109375</x:v>
      </x:c>
      <x:c r="O4541" s="1">
        <x:v>4625.2021484375</x:v>
      </x:c>
      <x:c r="P4541" s="1">
        <x:v>4188.2421875</x:v>
      </x:c>
      <x:c r="Q4541" s="1">
        <x:v>3884.0859375</x:v>
      </x:c>
      <x:c r="R4541" s="1">
        <x:v>4059.06591796875</x:v>
      </x:c>
      <x:c r="S4541" s="1">
        <x:v>3546.7919921875</x:v>
      </x:c>
      <x:c r="T4541" s="1">
        <x:v>3693.489990234375</x:v>
      </x:c>
      <x:c r="U4541" s="1">
        <x:v>3535.425048828125</x:v>
      </x:c>
      <x:c r="V4541" s="1">
        <x:v>3386.8740234375</x:v>
      </x:c>
      <x:c r="W4541" s="1">
        <x:v>3284.132080078125</x:v>
      </x:c>
      <x:c r="X4541" s="1">
        <x:v>2089.87109375</x:v>
      </x:c>
      <x:c r="Y4541" s="1">
        <x:v>2226.94189453125</x:v>
      </x:c>
      <x:c r="Z4541" s="1">
        <x:v>1738.9730224609375</x:v>
      </x:c>
      <x:c r="AA4541" s="1">
        <x:v>977.09002685546875</x:v>
      </x:c>
      <x:c r="AB4541" s="1">
        <x:v>435.81201171875</x:v>
      </x:c>
      <x:c r="AC4541" s="1">
        <x:v>135.18099975585937</x:v>
      </x:c>
      <x:c r="AD4541" s="1">
        <x:v>22.518999099731445</x:v>
      </x:c>
      <x:c r="AE4541" s="1">
        <x:v>1.5870000123977661</x:v>
      </x:c>
      <x:c r="AF4541" s="1">
        <x:v>0.49007278680801392</x:v>
      </x:c>
      <x:c r="AG4541" s="1">
        <x:v>0.3529999852180481</x:v>
      </x:c>
      <x:c r="AH4541" s="1">
        <x:v>57000</x:v>
      </x:c>
      <x:c r="AI4541" s="1">
        <x:v>10.950806617736816</x:v>
      </x:c>
      <x:c r="AJ4541" s="1">
        <x:v>0.0017557144165039063</x:v>
      </x:c>
      <x:c r="AK4541" s="1">
        <x:v>27.185337066650391</x:v>
      </x:c>
      <x:c r="AL4541" s="1">
        <x:v>0.34790992736816406</x:v>
      </x:c>
      <x:c r="AM4541" s="1">
        <x:f t="shared" si="0"/>
        <x:v>30919.17724609375</x:v>
      </x:c>
    </x:row>
    <x:row r="4542" spans="1:39">
      <x:c r="A4542" s="1">
        <x:v>4542</x:v>
      </x:c>
      <x:c r="B4542" t="s">
        <x:v>290</x:v>
      </x:c>
      <x:c r="C4542" s="1">
        <x:v>1987</x:v>
      </x:c>
      <x:c r="D4542" s="1">
        <x:v>380</x:v>
      </x:c>
      <x:c r="E4542" t="s">
        <x:v>196</x:v>
      </x:c>
      <x:c r="F4542" s="1">
        <x:v>805713018880</x:v>
      </x:c>
      <x:c r="G4542" s="1">
        <x:v>21.921901702880859</x:v>
      </x:c>
      <x:c r="H4542" s="1">
        <x:v>-0.31883007287979126</x:v>
      </x:c>
      <x:c r="I4542" s="1"/>
      <x:c r="J4542" t="s">
        <x:v>290</x:v>
      </x:c>
      <x:c r="K4542" s="1">
        <x:v>2945.64404296875</x:v>
      </x:c>
      <x:c r="L4542" s="1">
        <x:v>3294.678955078125</x:v>
      </x:c>
      <x:c r="M4542" s="1">
        <x:v>4032.677001953125</x:v>
      </x:c>
      <x:c r="N4542" s="1">
        <x:v>4526.73681640625</x:v>
      </x:c>
      <x:c r="O4542" s="1">
        <x:v>4640.26318359375</x:v>
      </x:c>
      <x:c r="P4542" s="1">
        <x:v>4291.48779296875</x:v>
      </x:c>
      <x:c r="Q4542" s="1">
        <x:v>3905.589111328125</x:v>
      </x:c>
      <x:c r="R4542" s="1">
        <x:v>4022.9609375</x:v>
      </x:c>
      <x:c r="S4542" s="1">
        <x:v>3664.041015625</x:v>
      </x:c>
      <x:c r="T4542" s="1">
        <x:v>3604.10107421875</x:v>
      </x:c>
      <x:c r="U4542" s="1">
        <x:v>3582.423095703125</x:v>
      </x:c>
      <x:c r="V4542" s="1">
        <x:v>3372.06298828125</x:v>
      </x:c>
      <x:c r="W4542" s="1">
        <x:v>3302.19189453125</x:v>
      </x:c>
      <x:c r="X4542" s="1">
        <x:v>2295.7080078125</x:v>
      </x:c>
      <x:c r="Y4542" s="1">
        <x:v>2047.64697265625</x:v>
      </x:c>
      <x:c r="Z4542" s="1">
        <x:v>1821.9229736328125</x:v>
      </x:c>
      <x:c r="AA4542" s="1">
        <x:v>1023.4669799804687</x:v>
      </x:c>
      <x:c r="AB4542" s="1">
        <x:v>457.468994140625</x:v>
      </x:c>
      <x:c r="AC4542" s="1">
        <x:v>147.09100341796875</x:v>
      </x:c>
      <x:c r="AD4542" s="1">
        <x:v>27.839000701904297</x:v>
      </x:c>
      <x:c r="AE4542" s="1">
        <x:v>1.7350000143051147</x:v>
      </x:c>
      <x:c r="AF4542" s="1">
        <x:v>0.47613713145256042</x:v>
      </x:c>
      <x:c r="AG4542" s="1">
        <x:v>0.3580000102519989</x:v>
      </x:c>
      <x:c r="AH4542" s="1">
        <x:v>57000</x:v>
      </x:c>
      <x:c r="AI4542" s="1">
        <x:v>10.950806617736816</x:v>
      </x:c>
      <x:c r="AJ4542" s="1">
        <x:v>0</x:v>
      </x:c>
      <x:c r="AK4542" s="1">
        <x:v>27.414993286132812</x:v>
      </x:c>
      <x:c r="AL4542" s="1">
        <x:v>0.22965621948242188</x:v>
      </x:c>
      <x:c r="AM4542" s="1">
        <x:f t="shared" si="0"/>
        <x:v>31082.92919921875</x:v>
      </x:c>
    </x:row>
    <x:row r="4543" spans="1:39">
      <x:c r="A4543" s="1">
        <x:v>4543</x:v>
      </x:c>
      <x:c r="B4543" t="s">
        <x:v>290</x:v>
      </x:c>
      <x:c r="C4543" s="1">
        <x:v>1988</x:v>
      </x:c>
      <x:c r="D4543" s="1">
        <x:v>380</x:v>
      </x:c>
      <x:c r="E4543" t="s">
        <x:v>196</x:v>
      </x:c>
      <x:c r="F4543" s="1">
        <x:v>891609022464</x:v>
      </x:c>
      <x:c r="G4543" s="1">
        <x:v>21.983217239379883</x:v>
      </x:c>
      <x:c r="H4543" s="1">
        <x:v>-0.80196791887283325</x:v>
      </x:c>
      <x:c r="I4543" s="1"/>
      <x:c r="J4543" t="s">
        <x:v>290</x:v>
      </x:c>
      <x:c r="K4543" s="1">
        <x:v>2895.4990234375</x:v>
      </x:c>
      <x:c r="L4543" s="1">
        <x:v>3189.989013671875</x:v>
      </x:c>
      <x:c r="M4543" s="1">
        <x:v>3871.76904296875</x:v>
      </x:c>
      <x:c r="N4543" s="1">
        <x:v>4479.77783203125</x:v>
      </x:c>
      <x:c r="O4543" s="1">
        <x:v>4634.56005859375</x:v>
      </x:c>
      <x:c r="P4543" s="1">
        <x:v>4398.5</x:v>
      </x:c>
      <x:c r="Q4543" s="1">
        <x:v>3948.822021484375</x:v>
      </x:c>
      <x:c r="R4543" s="1">
        <x:v>3957.069091796875</x:v>
      </x:c>
      <x:c r="S4543" s="1">
        <x:v>3813.321044921875</x:v>
      </x:c>
      <x:c r="T4543" s="1">
        <x:v>3503.139892578125</x:v>
      </x:c>
      <x:c r="U4543" s="1">
        <x:v>3634.10498046875</x:v>
      </x:c>
      <x:c r="V4543" s="1">
        <x:v>3366.0009765625</x:v>
      </x:c>
      <x:c r="W4543" s="1">
        <x:v>3276.281005859375</x:v>
      </x:c>
      <x:c r="X4543" s="1">
        <x:v>2557.23388671875</x:v>
      </x:c>
      <x:c r="Y4543" s="1">
        <x:v>1861.18505859375</x:v>
      </x:c>
      <x:c r="Z4543" s="1">
        <x:v>1896.3189697265625</x:v>
      </x:c>
      <x:c r="AA4543" s="1">
        <x:v>1070.72998046875</x:v>
      </x:c>
      <x:c r="AB4543" s="1">
        <x:v>474.8599853515625</x:v>
      </x:c>
      <x:c r="AC4543" s="1">
        <x:v>155.17599487304688</x:v>
      </x:c>
      <x:c r="AD4543" s="1">
        <x:v>31.961000442504883</x:v>
      </x:c>
      <x:c r="AE4543" s="1">
        <x:v>1.8940000534057617</x:v>
      </x:c>
      <x:c r="AF4543" s="1">
        <x:v>0.46190357208251953</x:v>
      </x:c>
      <x:c r="AG4543" s="1">
        <x:v>0.3619999885559082</x:v>
      </x:c>
      <x:c r="AH4543" s="1">
        <x:v>57000</x:v>
      </x:c>
      <x:c r="AI4543" s="1">
        <x:v>10.950806617736816</x:v>
      </x:c>
      <x:c r="AJ4543" s="1">
        <x:v>0</x:v>
      </x:c>
      <x:c r="AK4543" s="1">
        <x:v>27.516294479370117</x:v>
      </x:c>
      <x:c r="AL4543" s="1">
        <x:v>0.10130119323730469</x:v>
      </x:c>
      <x:c r="AM4543" s="1">
        <x:f t="shared" si="0"/>
        <x:v>31255.51806640625</x:v>
      </x:c>
    </x:row>
    <x:row r="4544" spans="1:39">
      <x:c r="A4544" s="1">
        <x:v>4544</x:v>
      </x:c>
      <x:c r="B4544" t="s">
        <x:v>290</x:v>
      </x:c>
      <x:c r="C4544" s="1">
        <x:v>1989</x:v>
      </x:c>
      <x:c r="D4544" s="1">
        <x:v>380</x:v>
      </x:c>
      <x:c r="E4544" t="s">
        <x:v>196</x:v>
      </x:c>
      <x:c r="F4544" s="1">
        <x:v>928660979712</x:v>
      </x:c>
      <x:c r="G4544" s="1">
        <x:v>21.274724960327148</x:v>
      </x:c>
      <x:c r="H4544" s="1">
        <x:v>-1.3815450668334961</x:v>
      </x:c>
      <x:c r="I4544" s="1">
        <x:v>8.2913484573364258</x:v>
      </x:c>
      <x:c r="J4544" t="s">
        <x:v>290</x:v>
      </x:c>
      <x:c r="K4544" s="1">
        <x:v>2851.14404296875</x:v>
      </x:c>
      <x:c r="L4544" s="1">
        <x:v>3101.751953125</x:v>
      </x:c>
      <x:c r="M4544" s="1">
        <x:v>3709.0419921875</x:v>
      </x:c>
      <x:c r="N4544" s="1">
        <x:v>4411.7138671875</x:v>
      </x:c>
      <x:c r="O4544" s="1">
        <x:v>4619.1572265625</x:v>
      </x:c>
      <x:c r="P4544" s="1">
        <x:v>4492.34912109375</x:v>
      </x:c>
      <x:c r="Q4544" s="1">
        <x:v>4008.949951171875</x:v>
      </x:c>
      <x:c r="R4544" s="1">
        <x:v>3899.547119140625</x:v>
      </x:c>
      <x:c r="S4544" s="1">
        <x:v>3940.166015625</x:v>
      </x:c>
      <x:c r="T4544" s="1">
        <x:v>3438.263916015625</x:v>
      </x:c>
      <x:c r="U4544" s="1">
        <x:v>3663.944091796875</x:v>
      </x:c>
      <x:c r="V4544" s="1">
        <x:v>3371.947021484375</x:v>
      </x:c>
      <x:c r="W4544" s="1">
        <x:v>3245.302001953125</x:v>
      </x:c>
      <x:c r="X4544" s="1">
        <x:v>2789.718994140625</x:v>
      </x:c>
      <x:c r="Y4544" s="1">
        <x:v>1749.873046875</x:v>
      </x:c>
      <x:c r="Z4544" s="1">
        <x:v>1927.384033203125</x:v>
      </x:c>
      <x:c r="AA4544" s="1">
        <x:v>1122.39697265625</x:v>
      </x:c>
      <x:c r="AB4544" s="1">
        <x:v>494.02499389648438</x:v>
      </x:c>
      <x:c r="AC4544" s="1">
        <x:v>157.71800231933594</x:v>
      </x:c>
      <x:c r="AD4544" s="1">
        <x:v>32.250999450683594</x:v>
      </x:c>
      <x:c r="AE4544" s="1">
        <x:v>2.062000036239624</x:v>
      </x:c>
      <x:c r="AF4544" s="1">
        <x:v>0.44771605730056763</x:v>
      </x:c>
      <x:c r="AG4544" s="1">
        <x:v>0.36700001358985901</x:v>
      </x:c>
      <x:c r="AH4544" s="1">
        <x:v>57000</x:v>
      </x:c>
      <x:c r="AI4544" s="1">
        <x:v>10.950806617736816</x:v>
      </x:c>
      <x:c r="AJ4544" s="1">
        <x:v>0</x:v>
      </x:c>
      <x:c r="AK4544" s="1">
        <x:v>27.557008743286133</x:v>
      </x:c>
      <x:c r="AL4544" s="1">
        <x:v>0.040714263916015625</x:v>
      </x:c>
      <x:c r="AM4544" s="1">
        <x:f t="shared" si="0"/>
        <x:v>31434.324462890625</x:v>
      </x:c>
    </x:row>
    <x:row r="4545" spans="1:39">
      <x:c r="A4545" s="1">
        <x:v>4545</x:v>
      </x:c>
      <x:c r="B4545" t="s">
        <x:v>290</x:v>
      </x:c>
      <x:c r="C4545" s="1">
        <x:v>1990</x:v>
      </x:c>
      <x:c r="D4545" s="1">
        <x:v>380</x:v>
      </x:c>
      <x:c r="E4545" t="s">
        <x:v>196</x:v>
      </x:c>
      <x:c r="F4545" s="1">
        <x:v>1181219946496</x:v>
      </x:c>
      <x:c r="G4545" s="1">
        <x:v>21.107473373413086</x:v>
      </x:c>
      <x:c r="H4545" s="1">
        <x:v>-1.3915892839431763</x:v>
      </x:c>
      <x:c r="I4545" s="1">
        <x:v>5.4521760940551758</x:v>
      </x:c>
      <x:c r="J4545" t="s">
        <x:v>290</x:v>
      </x:c>
      <x:c r="K4545" s="1">
        <x:v>2818.718994140625</x:v>
      </x:c>
      <x:c r="L4545" s="1">
        <x:v>3020.945068359375</x:v>
      </x:c>
      <x:c r="M4545" s="1">
        <x:v>3558.7890625</x:v>
      </x:c>
      <x:c r="N4545" s="1">
        <x:v>4316.65478515625</x:v>
      </x:c>
      <x:c r="O4545" s="1">
        <x:v>4600.35986328125</x:v>
      </x:c>
      <x:c r="P4545" s="1">
        <x:v>4562.7431640625</x:v>
      </x:c>
      <x:c r="Q4545" s="1">
        <x:v>4082.27001953125</x:v>
      </x:c>
      <x:c r="R4545" s="1">
        <x:v>3874.384033203125</x:v>
      </x:c>
      <x:c r="S4545" s="1">
        <x:v>4011.385009765625</x:v>
      </x:c>
      <x:c r="T4545" s="1">
        <x:v>3437.81298828125</x:v>
      </x:c>
      <x:c r="U4545" s="1">
        <x:v>3657.3359375</x:v>
      </x:c>
      <x:c r="V4545" s="1">
        <x:v>3391.489013671875</x:v>
      </x:c>
      <x:c r="W4545" s="1">
        <x:v>3232.001953125</x:v>
      </x:c>
      <x:c r="X4545" s="1">
        <x:v>2945.81591796875</x:v>
      </x:c>
      <x:c r="Y4545" s="1">
        <x:v>1755.85400390625</x:v>
      </x:c>
      <x:c r="Z4545" s="1">
        <x:v>1899.886962890625</x:v>
      </x:c>
      <x:c r="AA4545" s="1">
        <x:v>1180.0150146484375</x:v>
      </x:c>
      <x:c r="AB4545" s="1">
        <x:v>517.08599853515625</x:v>
      </x:c>
      <x:c r="AC4545" s="1">
        <x:v>155.70500183105469</x:v>
      </x:c>
      <x:c r="AD4545" s="1">
        <x:v>26.749000549316406</x:v>
      </x:c>
      <x:c r="AE4545" s="1">
        <x:v>2.2349998950958252</x:v>
      </x:c>
      <x:c r="AF4545" s="1">
        <x:v>0.43377834558486938</x:v>
      </x:c>
      <x:c r="AG4545" s="1">
        <x:v>0.37099999189376831</x:v>
      </x:c>
      <x:c r="AH4545" s="1">
        <x:v>57000</x:v>
      </x:c>
      <x:c r="AI4545" s="1">
        <x:v>10.950806617736816</x:v>
      </x:c>
      <x:c r="AJ4545" s="1">
        <x:v>0</x:v>
      </x:c>
      <x:c r="AK4545" s="1">
        <x:v>27.797569274902344</x:v>
      </x:c>
      <x:c r="AL4545" s="1">
        <x:v>0.24056053161621094</x:v>
      </x:c>
      <x:c r="AM4545" s="1">
        <x:f t="shared" si="0"/>
        <x:v>31617.780029296875</x:v>
      </x:c>
    </x:row>
    <x:row r="4546" spans="1:39">
      <x:c r="A4546" s="1">
        <x:v>4546</x:v>
      </x:c>
      <x:c r="B4546" t="s">
        <x:v>290</x:v>
      </x:c>
      <x:c r="C4546" s="1">
        <x:v>1991</x:v>
      </x:c>
      <x:c r="D4546" s="1">
        <x:v>380</x:v>
      </x:c>
      <x:c r="E4546" t="s">
        <x:v>196</x:v>
      </x:c>
      <x:c r="F4546" s="1">
        <x:v>1246219993088</x:v>
      </x:c>
      <x:c r="G4546" s="1">
        <x:v>20.259765625</x:v>
      </x:c>
      <x:c r="H4546" s="1">
        <x:v>-1.9500213861465454</x:v>
      </x:c>
      <x:c r="I4546" s="1">
        <x:v>6.5857968330383301</x:v>
      </x:c>
      <x:c r="J4546" t="s">
        <x:v>290</x:v>
      </x:c>
      <x:c r="K4546" s="1">
        <x:v>2811.032958984375</x:v>
      </x:c>
      <x:c r="L4546" s="1">
        <x:v>2953.8369140625</x:v>
      </x:c>
      <x:c r="M4546" s="1">
        <x:v>3426.701904296875</x:v>
      </x:c>
      <x:c r="N4546" s="1">
        <x:v>4191.14501953125</x:v>
      </x:c>
      <x:c r="O4546" s="1">
        <x:v>4570.546875</x:v>
      </x:c>
      <x:c r="P4546" s="1">
        <x:v>4609.712890625</x:v>
      </x:c>
      <x:c r="Q4546" s="1">
        <x:v>4168.72802734375</x:v>
      </x:c>
      <x:c r="R4546" s="1">
        <x:v>3870.33203125</x:v>
      </x:c>
      <x:c r="S4546" s="1">
        <x:v>4030.544921875</x:v>
      </x:c>
      <x:c r="T4546" s="1">
        <x:v>3495.931884765625</x:v>
      </x:c>
      <x:c r="U4546" s="1">
        <x:v>3614.7939453125</x:v>
      </x:c>
      <x:c r="V4546" s="1">
        <x:v>3423.001953125</x:v>
      </x:c>
      <x:c r="W4546" s="1">
        <x:v>3219.384033203125</x:v>
      </x:c>
      <x:c r="X4546" s="1">
        <x:v>3027.389892578125</x:v>
      </x:c>
      <x:c r="Y4546" s="1">
        <x:v>1850.2159423828125</x:v>
      </x:c>
      <x:c r="Z4546" s="1">
        <x:v>1810.636962890625</x:v>
      </x:c>
      <x:c r="AA4546" s="1">
        <x:v>1245.114990234375</x:v>
      </x:c>
      <x:c r="AB4546" s="1">
        <x:v>559.0360107421875</x:v>
      </x:c>
      <x:c r="AC4546" s="1">
        <x:v>176.5</x:v>
      </x:c>
      <x:c r="AD4546" s="1">
        <x:v>31.125</x:v>
      </x:c>
      <x:c r="AE4546" s="1">
        <x:v>2.4119999408721924</x:v>
      </x:c>
      <x:c r="AF4546" s="1">
        <x:v>0.42105740308761597</x:v>
      </x:c>
      <x:c r="AG4546" s="1">
        <x:v>0.375</x:v>
      </x:c>
      <x:c r="AH4546" s="1">
        <x:v>57100</x:v>
      </x:c>
      <x:c r="AI4546" s="1">
        <x:v>10.952559471130371</x:v>
      </x:c>
      <x:c r="AJ4546" s="1">
        <x:v>0.0017528533935546875</x:v>
      </x:c>
      <x:c r="AK4546" s="1">
        <x:v>27.85113525390625</x:v>
      </x:c>
      <x:c r="AL4546" s="1">
        <x:v>0.05356597900390625</x:v>
      </x:c>
      <x:c r="AM4546" s="1">
        <x:f t="shared" si="0"/>
        <x:v>31783.592529296875</x:v>
      </x:c>
    </x:row>
    <x:row r="4547" spans="1:39">
      <x:c r="A4547" s="1">
        <x:v>4547</x:v>
      </x:c>
      <x:c r="B4547" t="s">
        <x:v>290</x:v>
      </x:c>
      <x:c r="C4547" s="1">
        <x:v>1992</x:v>
      </x:c>
      <x:c r="D4547" s="1">
        <x:v>380</x:v>
      </x:c>
      <x:c r="E4547" t="s">
        <x:v>196</x:v>
      </x:c>
      <x:c r="F4547" s="1">
        <x:v>1320159936512</x:v>
      </x:c>
      <x:c r="G4547" s="1">
        <x:v>19.259050369262695</x:v>
      </x:c>
      <x:c r="H4547" s="1">
        <x:v>-2.2178466320037842</x:v>
      </x:c>
      <x:c r="I4547" s="1">
        <x:v>11.647045135498047</x:v>
      </x:c>
      <x:c r="J4547" t="s">
        <x:v>290</x:v>
      </x:c>
      <x:c r="K4547" s="1">
        <x:v>2795.43603515625</x:v>
      </x:c>
      <x:c r="L4547" s="1">
        <x:v>2903.597900390625</x:v>
      </x:c>
      <x:c r="M4547" s="1">
        <x:v>3311.964111328125</x:v>
      </x:c>
      <x:c r="N4547" s="1">
        <x:v>4043.950927734375</x:v>
      </x:c>
      <x:c r="O4547" s="1">
        <x:v>4536.4111328125</x:v>
      </x:c>
      <x:c r="P4547" s="1">
        <x:v>4632.037109375</x:v>
      </x:c>
      <x:c r="Q4547" s="1">
        <x:v>4274.43115234375</x:v>
      </x:c>
      <x:c r="R4547" s="1">
        <x:v>3891.509033203125</x:v>
      </x:c>
      <x:c r="S4547" s="1">
        <x:v>3998.9189453125</x:v>
      </x:c>
      <x:c r="T4547" s="1">
        <x:v>3620.1669921875</x:v>
      </x:c>
      <x:c r="U4547" s="1">
        <x:v>3533.77392578125</x:v>
      </x:c>
      <x:c r="V4547" s="1">
        <x:v>3477.988037109375</x:v>
      </x:c>
      <x:c r="W4547" s="1">
        <x:v>3214.367919921875</x:v>
      </x:c>
      <x:c r="X4547" s="1">
        <x:v>3051.572021484375</x:v>
      </x:c>
      <x:c r="Y4547" s="1">
        <x:v>2043.2989501953125</x:v>
      </x:c>
      <x:c r="Z4547" s="1">
        <x:v>1667.199951171875</x:v>
      </x:c>
      <x:c r="AA4547" s="1">
        <x:v>1323.241943359375</x:v>
      </x:c>
      <x:c r="AB4547" s="1">
        <x:v>594.302978515625</x:v>
      </x:c>
      <x:c r="AC4547" s="1">
        <x:v>190.35600280761719</x:v>
      </x:c>
      <x:c r="AD4547" s="1">
        <x:v>38.182998657226563</x:v>
      </x:c>
      <x:c r="AE4547" s="1">
        <x:v>2.5999999046325684</x:v>
      </x:c>
      <x:c r="AF4547" s="1">
        <x:v>0.40841084718704224</x:v>
      </x:c>
      <x:c r="AG4547" s="1">
        <x:v>0.37900000810623169</x:v>
      </x:c>
      <x:c r="AH4547" s="1">
        <x:v>57100</x:v>
      </x:c>
      <x:c r="AI4547" s="1">
        <x:v>10.952559471130371</x:v>
      </x:c>
      <x:c r="AJ4547" s="1">
        <x:v>0</x:v>
      </x:c>
      <x:c r="AK4547" s="1">
        <x:v>27.908773422241211</x:v>
      </x:c>
      <x:c r="AL4547" s="1">
        <x:v>0.057638168334960938</x:v>
      </x:c>
      <x:c r="AM4547" s="1">
        <x:f t="shared" si="0"/>
        <x:v>31965.236328125</x:v>
      </x:c>
    </x:row>
    <x:row r="4548" spans="1:39">
      <x:c r="A4548" s="1">
        <x:v>4548</x:v>
      </x:c>
      <x:c r="B4548" t="s">
        <x:v>290</x:v>
      </x:c>
      <x:c r="C4548" s="1">
        <x:v>1993</x:v>
      </x:c>
      <x:c r="D4548" s="1">
        <x:v>380</x:v>
      </x:c>
      <x:c r="E4548" t="s">
        <x:v>196</x:v>
      </x:c>
      <x:c r="F4548" s="1">
        <x:v>1064960000000</x:v>
      </x:c>
      <x:c r="G4548" s="1">
        <x:v>19.982954025268555</x:v>
      </x:c>
      <x:c r="H4548" s="1">
        <x:v>0.72610396146774292</x:v>
      </x:c>
      <x:c r="I4548" s="1">
        <x:v>10.340071678161621</x:v>
      </x:c>
      <x:c r="J4548" t="s">
        <x:v>290</x:v>
      </x:c>
      <x:c r="K4548" s="1">
        <x:v>2775.537109375</x:v>
      </x:c>
      <x:c r="L4548" s="1">
        <x:v>2867.748046875</x:v>
      </x:c>
      <x:c r="M4548" s="1">
        <x:v>3211.118896484375</x:v>
      </x:c>
      <x:c r="N4548" s="1">
        <x:v>3884.113037109375</x:v>
      </x:c>
      <x:c r="O4548" s="1">
        <x:v>4489.56396484375</x:v>
      </x:c>
      <x:c r="P4548" s="1">
        <x:v>4632.26123046875</x:v>
      </x:c>
      <x:c r="Q4548" s="1">
        <x:v>4385.591796875</x:v>
      </x:c>
      <x:c r="R4548" s="1">
        <x:v>3934.696044921875</x:v>
      </x:c>
      <x:c r="S4548" s="1">
        <x:v>3936.552001953125</x:v>
      </x:c>
      <x:c r="T4548" s="1">
        <x:v>3775.135986328125</x:v>
      </x:c>
      <x:c r="U4548" s="1">
        <x:v>3441.7529296875</x:v>
      </x:c>
      <x:c r="V4548" s="1">
        <x:v>3537.6201171875</x:v>
      </x:c>
      <x:c r="W4548" s="1">
        <x:v>3218.239990234375</x:v>
      </x:c>
      <x:c r="X4548" s="1">
        <x:v>3039.047119140625</x:v>
      </x:c>
      <x:c r="Y4548" s="1">
        <x:v>2282.1630859375</x:v>
      </x:c>
      <x:c r="Z4548" s="1">
        <x:v>1520.593017578125</x:v>
      </x:c>
      <x:c r="AA4548" s="1">
        <x:v>1394.2030029296875</x:v>
      </x:c>
      <x:c r="AB4548" s="1">
        <x:v>624.4630126953125</x:v>
      </x:c>
      <x:c r="AC4548" s="1">
        <x:v>200.72099304199219</x:v>
      </x:c>
      <x:c r="AD4548" s="1">
        <x:v>43.689998626708984</x:v>
      </x:c>
      <x:c r="AE4548" s="1">
        <x:v>2.7990000247955322</x:v>
      </x:c>
      <x:c r="AF4548" s="1">
        <x:v>0.39642885327339172</x:v>
      </x:c>
      <x:c r="AG4548" s="1">
        <x:v>0.38400000333786011</x:v>
      </x:c>
      <x:c r="AH4548" s="1">
        <x:v>57200</x:v>
      </x:c>
      <x:c r="AI4548" s="1">
        <x:v>10.954309463500977</x:v>
      </x:c>
      <x:c r="AJ4548" s="1">
        <x:v>0.0017499923706054688</x:v>
      </x:c>
      <x:c r="AK4548" s="1">
        <x:v>27.693958282470703</x:v>
      </x:c>
      <x:c r="AL4548" s="1">
        <x:v>-0.21481513977050781</x:v>
      </x:c>
      <x:c r="AM4548" s="1">
        <x:f t="shared" si="0"/>
        <x:v>32133.174072265625</x:v>
      </x:c>
    </x:row>
    <x:row r="4549" spans="1:39">
      <x:c r="A4549" s="1">
        <x:v>4549</x:v>
      </x:c>
      <x:c r="B4549" t="s">
        <x:v>290</x:v>
      </x:c>
      <x:c r="C4549" s="1">
        <x:v>1994</x:v>
      </x:c>
      <x:c r="D4549" s="1">
        <x:v>380</x:v>
      </x:c>
      <x:c r="E4549" t="s">
        <x:v>196</x:v>
      </x:c>
      <x:c r="F4549" s="1">
        <x:v>1099219992576</x:v>
      </x:c>
      <x:c r="G4549" s="1">
        <x:v>20.076807022094727</x:v>
      </x:c>
      <x:c r="H4549" s="1">
        <x:v>1.2008249759674072</x:v>
      </x:c>
      <x:c r="I4549" s="1">
        <x:v>8.152557373046875</x:v>
      </x:c>
      <x:c r="J4549" t="s">
        <x:v>290</x:v>
      </x:c>
      <x:c r="K4549" s="1">
        <x:v>2752.18798828125</x:v>
      </x:c>
      <x:c r="L4549" s="1">
        <x:v>2839.927001953125</x:v>
      </x:c>
      <x:c r="M4549" s="1">
        <x:v>3120.013916015625</x:v>
      </x:c>
      <x:c r="N4549" s="1">
        <x:v>3725.763916015625</x:v>
      </x:c>
      <x:c r="O4549" s="1">
        <x:v>4417.72119140625</x:v>
      </x:c>
      <x:c r="P4549" s="1">
        <x:v>4617.4599609375</x:v>
      </x:c>
      <x:c r="Q4549" s="1">
        <x:v>4481.84912109375</x:v>
      </x:c>
      <x:c r="R4549" s="1">
        <x:v>3993.18310546875</x:v>
      </x:c>
      <x:c r="S4549" s="1">
        <x:v>3878.784912109375</x:v>
      </x:c>
      <x:c r="T4549" s="1">
        <x:v>3903.823974609375</x:v>
      </x:c>
      <x:c r="U4549" s="1">
        <x:v>3383.489013671875</x:v>
      </x:c>
      <x:c r="V4549" s="1">
        <x:v>3573.29296875</x:v>
      </x:c>
      <x:c r="W4549" s="1">
        <x:v>3232.47607421875</x:v>
      </x:c>
      <x:c r="X4549" s="1">
        <x:v>3021.824951171875</x:v>
      </x:c>
      <x:c r="Y4549" s="1">
        <x:v>2492.162109375</x:v>
      </x:c>
      <x:c r="Z4549" s="1">
        <x:v>1440.72802734375</x:v>
      </x:c>
      <x:c r="AA4549" s="1">
        <x:v>1426.822021484375</x:v>
      </x:c>
      <x:c r="AB4549" s="1">
        <x:v>658.5830078125</x:v>
      </x:c>
      <x:c r="AC4549" s="1">
        <x:v>206.14100646972656</x:v>
      </x:c>
      <x:c r="AD4549" s="1">
        <x:v>44.291000366210938</x:v>
      </x:c>
      <x:c r="AE4549" s="1">
        <x:v>3.0130000114440918</x:v>
      </x:c>
      <x:c r="AF4549" s="1">
        <x:v>0.38567584753036499</x:v>
      </x:c>
      <x:c r="AG4549" s="1">
        <x:v>0.3880000114440918</x:v>
      </x:c>
      <x:c r="AH4549" s="1">
        <x:v>57200</x:v>
      </x:c>
      <x:c r="AI4549" s="1">
        <x:v>10.954309463500977</x:v>
      </x:c>
      <x:c r="AJ4549" s="1">
        <x:v>0</x:v>
      </x:c>
      <x:c r="AK4549" s="1">
        <x:v>27.725622177124023</x:v>
      </x:c>
      <x:c r="AL4549" s="1">
        <x:v>0.031663894653320313</x:v>
      </x:c>
      <x:c r="AM4549" s="1">
        <x:f t="shared" si="0"/>
        <x:v>32249.604248046875</x:v>
      </x:c>
    </x:row>
    <x:row r="4550" spans="1:39">
      <x:c r="A4550" s="1">
        <x:v>4550</x:v>
      </x:c>
      <x:c r="B4550" t="s">
        <x:v>290</x:v>
      </x:c>
      <x:c r="C4550" s="1">
        <x:v>1995</x:v>
      </x:c>
      <x:c r="D4550" s="1">
        <x:v>380</x:v>
      </x:c>
      <x:c r="E4550" t="s">
        <x:v>196</x:v>
      </x:c>
      <x:c r="F4550" s="1">
        <x:v>1174660055040</x:v>
      </x:c>
      <x:c r="G4550" s="1">
        <x:v>22.10102653503418</x:v>
      </x:c>
      <x:c r="H4550" s="1">
        <x:v>2.1364555358886719</x:v>
      </x:c>
      <x:c r="I4550" s="1">
        <x:v>7.9206442832946777</x:v>
      </x:c>
      <x:c r="J4550" t="s">
        <x:v>290</x:v>
      </x:c>
      <x:c r="K4550" s="1">
        <x:v>2726.47802734375</x:v>
      </x:c>
      <x:c r="L4550" s="1">
        <x:v>2811.81005859375</x:v>
      </x:c>
      <x:c r="M4550" s="1">
        <x:v>3037.97607421875</x:v>
      </x:c>
      <x:c r="N4550" s="1">
        <x:v>3578.422119140625</x:v>
      </x:c>
      <x:c r="O4550" s="1">
        <x:v>4315.12890625</x:v>
      </x:c>
      <x:c r="P4550" s="1">
        <x:v>4592.07421875</x:v>
      </x:c>
      <x:c r="Q4550" s="1">
        <x:v>4549.85107421875</x:v>
      </x:c>
      <x:c r="R4550" s="1">
        <x:v>4061.85302734375</x:v>
      </x:c>
      <x:c r="S4550" s="1">
        <x:v>3848.33203125</x:v>
      </x:c>
      <x:c r="T4550" s="1">
        <x:v>3971.556884765625</x:v>
      </x:c>
      <x:c r="U4550" s="1">
        <x:v>3385.132080078125</x:v>
      </x:c>
      <x:c r="V4550" s="1">
        <x:v>3569.2880859375</x:v>
      </x:c>
      <x:c r="W4550" s="1">
        <x:v>3257.3740234375</x:v>
      </x:c>
      <x:c r="X4550" s="1">
        <x:v>3017.94189453125</x:v>
      </x:c>
      <x:c r="Y4550" s="1">
        <x:v>2632.907958984375</x:v>
      </x:c>
      <x:c r="Z4550" s="1">
        <x:v>1461.2559814453125</x:v>
      </x:c>
      <x:c r="AA4550" s="1">
        <x:v>1408.1109619140625</x:v>
      </x:c>
      <x:c r="AB4550" s="1">
        <x:v>698.14501953125</x:v>
      </x:c>
      <x:c r="AC4550" s="1">
        <x:v>209.94400024414062</x:v>
      </x:c>
      <x:c r="AD4550" s="1">
        <x:v>37.583999633789063</x:v>
      </x:c>
      <x:c r="AE4550" s="1">
        <x:v>3.2460000514984131</x:v>
      </x:c>
      <x:c r="AF4550" s="1">
        <x:v>0.37638512253761292</x:v>
      </x:c>
      <x:c r="AG4550" s="1">
        <x:v>0.39399999380111694</x:v>
      </x:c>
      <x:c r="AH4550" s="1">
        <x:v>57200</x:v>
      </x:c>
      <x:c r="AI4550" s="1">
        <x:v>10.954309463500977</x:v>
      </x:c>
      <x:c r="AJ4550" s="1">
        <x:v>0</x:v>
      </x:c>
      <x:c r="AK4550" s="1">
        <x:v>27.791999816894531</x:v>
      </x:c>
      <x:c r="AL4550" s="1">
        <x:v>0.066377639770507813</x:v>
      </x:c>
      <x:c r="AM4550" s="1">
        <x:f t="shared" si="0"/>
        <x:v>32293.21630859375</x:v>
      </x:c>
    </x:row>
    <x:row r="4551" spans="1:39">
      <x:c r="A4551" s="1">
        <x:v>4551</x:v>
      </x:c>
      <x:c r="B4551" t="s">
        <x:v>290</x:v>
      </x:c>
      <x:c r="C4551" s="1">
        <x:v>1996</x:v>
      </x:c>
      <x:c r="D4551" s="1">
        <x:v>380</x:v>
      </x:c>
      <x:c r="E4551" t="s">
        <x:v>196</x:v>
      </x:c>
      <x:c r="F4551" s="1">
        <x:v>1312429965312</x:v>
      </x:c>
      <x:c r="G4551" s="1">
        <x:v>22.368040084838867</x:v>
      </x:c>
      <x:c r="H4551" s="1">
        <x:v>3.0457780361175537</x:v>
      </x:c>
      <x:c r="I4551" s="1">
        <x:v>7.9522523880004883</x:v>
      </x:c>
      <x:c r="J4551" t="s">
        <x:v>290</x:v>
      </x:c>
      <x:c r="K4551" s="1">
        <x:v>2702.7529296875</x:v>
      </x:c>
      <x:c r="L4551" s="1">
        <x:v>2784.509033203125</x:v>
      </x:c>
      <x:c r="M4551" s="1">
        <x:v>2970.339111328125</x:v>
      </x:c>
      <x:c r="N4551" s="1">
        <x:v>3439.19091796875</x:v>
      </x:c>
      <x:c r="O4551" s="1">
        <x:v>4186.2880859375</x:v>
      </x:c>
      <x:c r="P4551" s="1">
        <x:v>4558.712890625</x:v>
      </x:c>
      <x:c r="Q4551" s="1">
        <x:v>4592.455078125</x:v>
      </x:c>
      <x:c r="R4551" s="1">
        <x:v>4136.47607421875</x:v>
      </x:c>
      <x:c r="S4551" s="1">
        <x:v>3824.027099609375</x:v>
      </x:c>
      <x:c r="T4551" s="1">
        <x:v>3974.340087890625</x:v>
      </x:c>
      <x:c r="U4551" s="1">
        <x:v>3428.4951171875</x:v>
      </x:c>
      <x:c r="V4551" s="1">
        <x:v>3525.49609375</x:v>
      </x:c>
      <x:c r="W4551" s="1">
        <x:v>3291.302978515625</x:v>
      </x:c>
      <x:c r="X4551" s="1">
        <x:v>3010.681884765625</x:v>
      </x:c>
      <x:c r="Y4551" s="1">
        <x:v>2707.10693359375</x:v>
      </x:c>
      <x:c r="Z4551" s="1">
        <x:v>1552.3280029296875</x:v>
      </x:c>
      <x:c r="AA4551" s="1">
        <x:v>1336.3919677734375</x:v>
      </x:c>
      <x:c r="AB4551" s="1">
        <x:v>756.51202392578125</x:v>
      </x:c>
      <x:c r="AC4551" s="1">
        <x:v>241.08000183105469</x:v>
      </x:c>
      <x:c r="AD4551" s="1">
        <x:v>43.240001678466797</x:v>
      </x:c>
      <x:c r="AE4551" s="1">
        <x:v>3.505000114440918</x:v>
      </x:c>
      <x:c r="AF4551" s="1">
        <x:v>0.36916416883468628</x:v>
      </x:c>
      <x:c r="AG4551" s="1">
        <x:v>0.40200001001358032</x:v>
      </x:c>
      <x:c r="AH4551" s="1">
        <x:v>57100</x:v>
      </x:c>
      <x:c r="AI4551" s="1">
        <x:v>10.952559471130371</x:v>
      </x:c>
      <x:c r="AJ4551" s="1">
        <x:v>-0.0017499923706054688</x:v>
      </x:c>
      <x:c r="AK4551" s="1">
        <x:v>27.902900695800781</x:v>
      </x:c>
      <x:c r="AL4551" s="1">
        <x:v>0.11090087890625</x:v>
      </x:c>
      <x:c r="AM4551" s="1">
        <x:f t="shared" si="0"/>
        <x:v>32226.29052734375</x:v>
      </x:c>
    </x:row>
    <x:row r="4552" spans="1:39">
      <x:c r="A4552" s="1">
        <x:v>4552</x:v>
      </x:c>
      <x:c r="B4552" t="s">
        <x:v>290</x:v>
      </x:c>
      <x:c r="C4552" s="1">
        <x:v>1997</x:v>
      </x:c>
      <x:c r="D4552" s="1">
        <x:v>380</x:v>
      </x:c>
      <x:c r="E4552" t="s">
        <x:v>196</x:v>
      </x:c>
      <x:c r="F4552" s="1">
        <x:v>1241879937024</x:v>
      </x:c>
      <x:c r="G4552" s="1">
        <x:v>22.421968460083008</x:v>
      </x:c>
      <x:c r="H4552" s="1">
        <x:v>2.5990190505981445</x:v>
      </x:c>
      <x:c r="I4552" s="1">
        <x:v>7.7433090209960938</x:v>
      </x:c>
      <x:c r="J4552" t="s">
        <x:v>290</x:v>
      </x:c>
      <x:c r="K4552" s="1">
        <x:v>2671.35400390625</x:v>
      </x:c>
      <x:c r="L4552" s="1">
        <x:v>2757.945068359375</x:v>
      </x:c>
      <x:c r="M4552" s="1">
        <x:v>2913.35107421875</x:v>
      </x:c>
      <x:c r="N4552" s="1">
        <x:v>3314.14599609375</x:v>
      </x:c>
      <x:c r="O4552" s="1">
        <x:v>4029.587890625</x:v>
      </x:c>
      <x:c r="P4552" s="1">
        <x:v>4514.64697265625</x:v>
      </x:c>
      <x:c r="Q4552" s="1">
        <x:v>4605.755859375</x:v>
      </x:c>
      <x:c r="R4552" s="1">
        <x:v>4229.01904296875</x:v>
      </x:c>
      <x:c r="S4552" s="1">
        <x:v>3822.037109375</x:v>
      </x:c>
      <x:c r="T4552" s="1">
        <x:v>3919.39208984375</x:v>
      </x:c>
      <x:c r="U4552" s="1">
        <x:v>3532.196044921875</x:v>
      </x:c>
      <x:c r="V4552" s="1">
        <x:v>3434.375</x:v>
      </x:c>
      <x:c r="W4552" s="1">
        <x:v>3344.7099609375</x:v>
      </x:c>
      <x:c r="X4552" s="1">
        <x:v>3006.970947265625</x:v>
      </x:c>
      <x:c r="Y4552" s="1">
        <x:v>2730.008056640625</x:v>
      </x:c>
      <x:c r="Z4552" s="1">
        <x:v>1722.531982421875</x:v>
      </x:c>
      <x:c r="AA4552" s="1">
        <x:v>1220.3389892578125</x:v>
      </x:c>
      <x:c r="AB4552" s="1">
        <x:v>817.60198974609375</x:v>
      </x:c>
      <x:c r="AC4552" s="1">
        <x:v>261.54400634765625</x:v>
      </x:c>
      <x:c r="AD4552" s="1">
        <x:v>52.332000732421875</x:v>
      </x:c>
      <x:c r="AE4552" s="1">
        <x:v>3.7890000343322754</x:v>
      </x:c>
      <x:c r="AF4552" s="1">
        <x:v>0.3632870614528656</x:v>
      </x:c>
      <x:c r="AG4552" s="1">
        <x:v>0.40999999642372131</x:v>
      </x:c>
      <x:c r="AH4552" s="1">
        <x:v>56900</x:v>
      </x:c>
      <x:c r="AI4552" s="1">
        <x:v>10.949050903320313</x:v>
      </x:c>
      <x:c r="AJ4552" s="1">
        <x:v>-0.0035085678100585938</x:v>
      </x:c>
      <x:c r="AK4552" s="1">
        <x:v>27.847646713256836</x:v>
      </x:c>
      <x:c r="AL4552" s="1">
        <x:v>-0.055253982543945313</x:v>
      </x:c>
      <x:c r="AM4552" s="1">
        <x:f t="shared" si="0"/>
        <x:v>32087.010009765625</x:v>
      </x:c>
    </x:row>
    <x:row r="4553" spans="1:39">
      <x:c r="A4553" s="1">
        <x:v>4553</x:v>
      </x:c>
      <x:c r="B4553" t="s">
        <x:v>290</x:v>
      </x:c>
      <x:c r="C4553" s="1">
        <x:v>1998</x:v>
      </x:c>
      <x:c r="D4553" s="1">
        <x:v>380</x:v>
      </x:c>
      <x:c r="E4553" t="s">
        <x:v>196</x:v>
      </x:c>
      <x:c r="F4553" s="1">
        <x:v>1270050062336</x:v>
      </x:c>
      <x:c r="G4553" s="1">
        <x:v>21.629638671875</x:v>
      </x:c>
      <x:c r="H4553" s="1">
        <x:v>1.5831731557846069</x:v>
      </x:c>
      <x:c r="I4553" s="1">
        <x:v>6.0940690040588379</x:v>
      </x:c>
      <x:c r="J4553" t="s">
        <x:v>290</x:v>
      </x:c>
      <x:c r="K4553" s="1">
        <x:v>2639.322021484375</x:v>
      </x:c>
      <x:c r="L4553" s="1">
        <x:v>2733.886962890625</x:v>
      </x:c>
      <x:c r="M4553" s="1">
        <x:v>2865.822998046875</x:v>
      </x:c>
      <x:c r="N4553" s="1">
        <x:v>3207.20703125</x:v>
      </x:c>
      <x:c r="O4553" s="1">
        <x:v>3859.4599609375</x:v>
      </x:c>
      <x:c r="P4553" s="1">
        <x:v>4457.69384765625</x:v>
      </x:c>
      <x:c r="Q4553" s="1">
        <x:v>4597.68603515625</x:v>
      </x:c>
      <x:c r="R4553" s="1">
        <x:v>4330.73291015625</x:v>
      </x:c>
      <x:c r="S4553" s="1">
        <x:v>3845.958984375</x:v>
      </x:c>
      <x:c r="T4553" s="1">
        <x:v>3831.572021484375</x:v>
      </x:c>
      <x:c r="U4553" s="1">
        <x:v>3667.14306640625</x:v>
      </x:c>
      <x:c r="V4553" s="1">
        <x:v>3326.722900390625</x:v>
      </x:c>
      <x:c r="W4553" s="1">
        <x:v>3402.9599609375</x:v>
      </x:c>
      <x:c r="X4553" s="1">
        <x:v>3012.554931640625</x:v>
      </x:c>
      <x:c r="Y4553" s="1">
        <x:v>2723.2451171875</x:v>
      </x:c>
      <x:c r="Z4553" s="1">
        <x:v>1927.8690185546875</x:v>
      </x:c>
      <x:c r="AA4553" s="1">
        <x:v>1107.8990478515625</x:v>
      </x:c>
      <x:c r="AB4553" s="1">
        <x:v>863.63800048828125</x:v>
      </x:c>
      <x:c r="AC4553" s="1">
        <x:v>277.56600952148437</x:v>
      </x:c>
      <x:c r="AD4553" s="1">
        <x:v>59.71099853515625</x:v>
      </x:c>
      <x:c r="AE4553" s="1">
        <x:v>4.1030001640319824</x:v>
      </x:c>
      <x:c r="AF4553" s="1">
        <x:v>0.35862550139427185</x:v>
      </x:c>
      <x:c r="AG4553" s="1">
        <x:v>0.41899999976158142</x:v>
      </x:c>
      <x:c r="AH4553" s="1">
        <x:v>56700</x:v>
      </x:c>
      <x:c r="AI4553" s="1">
        <x:v>10.945529937744141</x:v>
      </x:c>
      <x:c r="AJ4553" s="1">
        <x:v>-0.003520965576171875</x:v>
      </x:c>
      <x:c r="AK4553" s="1">
        <x:v>27.870077133178711</x:v>
      </x:c>
      <x:c r="AL4553" s="1">
        <x:v>0.022430419921875</x:v>
      </x:c>
      <x:c r="AM4553" s="1">
        <x:f t="shared" si="0"/>
        <x:v>31916.9697265625</x:v>
      </x:c>
    </x:row>
    <x:row r="4554" spans="1:39">
      <x:c r="A4554" s="1">
        <x:v>4554</x:v>
      </x:c>
      <x:c r="B4554" t="s">
        <x:v>290</x:v>
      </x:c>
      <x:c r="C4554" s="1">
        <x:v>1999</x:v>
      </x:c>
      <x:c r="D4554" s="1">
        <x:v>380</x:v>
      </x:c>
      <x:c r="E4554" t="s">
        <x:v>196</x:v>
      </x:c>
      <x:c r="F4554" s="1">
        <x:v>1252020060160</x:v>
      </x:c>
      <x:c r="G4554" s="1">
        <x:v>21.0306396484375</x:v>
      </x:c>
      <x:c r="H4554" s="1">
        <x:v>0.79744678735733032</x:v>
      </x:c>
      <x:c r="I4554" s="1">
        <x:v>4.736635684967041</x:v>
      </x:c>
      <x:c r="J4554" t="s">
        <x:v>290</x:v>
      </x:c>
      <x:c r="K4554" s="1">
        <x:v>2618.801025390625</x:v>
      </x:c>
      <x:c r="L4554" s="1">
        <x:v>2714.7900390625</x:v>
      </x:c>
      <x:c r="M4554" s="1">
        <x:v>2827.402099609375</x:v>
      </x:c>
      <x:c r="N4554" s="1">
        <x:v>3119.0029296875</x:v>
      </x:c>
      <x:c r="O4554" s="1">
        <x:v>3697.0849609375</x:v>
      </x:c>
      <x:c r="P4554" s="1">
        <x:v>4383.23291015625</x:v>
      </x:c>
      <x:c r="Q4554" s="1">
        <x:v>4582.77099609375</x:v>
      </x:c>
      <x:c r="R4554" s="1">
        <x:v>4427.97607421875</x:v>
      </x:c>
      <x:c r="S4554" s="1">
        <x:v>3896.35888671875</x:v>
      </x:c>
      <x:c r="T4554" s="1">
        <x:v>3754.0400390625</x:v>
      </x:c>
      <x:c r="U4554" s="1">
        <x:v>3782.572998046875</x:v>
      </x:c>
      <x:c r="V4554" s="1">
        <x:v>3253.843994140625</x:v>
      </x:c>
      <x:c r="W4554" s="1">
        <x:v>3442.08203125</x:v>
      </x:c>
      <x:c r="X4554" s="1">
        <x:v>3034.68896484375</x:v>
      </x:c>
      <x:c r="Y4554" s="1">
        <x:v>2718.363037109375</x:v>
      </x:c>
      <x:c r="Z4554" s="1">
        <x:v>2110.48095703125</x:v>
      </x:c>
      <x:c r="AA4554" s="1">
        <x:v>1057.469970703125</x:v>
      </x:c>
      <x:c r="AB4554" s="1">
        <x:v>880.80401611328125</x:v>
      </x:c>
      <x:c r="AC4554" s="1">
        <x:v>288.1199951171875</x:v>
      </x:c>
      <x:c r="AD4554" s="1">
        <x:v>61.286998748779297</x:v>
      </x:c>
      <x:c r="AE4554" s="1">
        <x:v>4.4559998512268066</x:v>
      </x:c>
      <x:c r="AF4554" s="1">
        <x:v>0.3549637496471405</x:v>
      </x:c>
      <x:c r="AG4554" s="1">
        <x:v>0.42800000309944153</x:v>
      </x:c>
      <x:c r="AH4554" s="1">
        <x:v>56700</x:v>
      </x:c>
      <x:c r="AI4554" s="1">
        <x:v>10.945529937744141</x:v>
      </x:c>
      <x:c r="AJ4554" s="1">
        <x:v>0</x:v>
      </x:c>
      <x:c r="AK4554" s="1">
        <x:v>27.855779647827148</x:v>
      </x:c>
      <x:c r="AL4554" s="1">
        <x:v>-0.0142974853515625</x:v>
      </x:c>
      <x:c r="AM4554" s="1">
        <x:f t="shared" si="0"/>
        <x:v>31777.880859375</x:v>
      </x:c>
    </x:row>
    <x:row r="4555" spans="1:39">
      <x:c r="A4555" s="1">
        <x:v>4555</x:v>
      </x:c>
      <x:c r="B4555" t="s">
        <x:v>290</x:v>
      </x:c>
      <x:c r="C4555" s="1">
        <x:v>2000</x:v>
      </x:c>
      <x:c r="D4555" s="1">
        <x:v>380</x:v>
      </x:c>
      <x:c r="E4555" t="s">
        <x:v>196</x:v>
      </x:c>
      <x:c r="F4555" s="1">
        <x:v>1143829954560</x:v>
      </x:c>
      <x:c r="G4555" s="1">
        <x:v>20.587932586669922</x:v>
      </x:c>
      <x:c r="H4555" s="1">
        <x:v>-0.27160805463790894</x:v>
      </x:c>
      <x:c r="I4555" s="1">
        <x:v>5.1382460594177246</x:v>
      </x:c>
      <x:c r="J4555" t="s">
        <x:v>290</x:v>
      </x:c>
      <x:c r="K4555" s="1">
        <x:v>2620.325927734375</x:v>
      </x:c>
      <x:c r="L4555" s="1">
        <x:v>2702.083984375</x:v>
      </x:c>
      <x:c r="M4555" s="1">
        <x:v>2798.362060546875</x:v>
      </x:c>
      <x:c r="N4555" s="1">
        <x:v>3047.85400390625</x:v>
      </x:c>
      <x:c r="O4555" s="1">
        <x:v>3556.64599609375</x:v>
      </x:c>
      <x:c r="P4555" s="1">
        <x:v>4289.35986328125</x:v>
      </x:c>
      <x:c r="Q4555" s="1">
        <x:v>4569.85791015625</x:v>
      </x:c>
      <x:c r="R4555" s="1">
        <x:v>4511.48095703125</x:v>
      </x:c>
      <x:c r="S4555" s="1">
        <x:v>3972.31298828125</x:v>
      </x:c>
      <x:c r="T4555" s="1">
        <x:v>3715.781982421875</x:v>
      </x:c>
      <x:c r="U4555" s="1">
        <x:v>3846.506103515625</x:v>
      </x:c>
      <x:c r="V4555" s="1">
        <x:v>3247.87109375</x:v>
      </x:c>
      <x:c r="W4555" s="1">
        <x:v>3447.762939453125</x:v>
      </x:c>
      <x:c r="X4555" s="1">
        <x:v>3077.14794921875</x:v>
      </x:c>
      <x:c r="Y4555" s="1">
        <x:v>2733.201904296875</x:v>
      </x:c>
      <x:c r="Z4555" s="1">
        <x:v>2241.929931640625</x:v>
      </x:c>
      <x:c r="AA4555" s="1">
        <x:v>1093.7359619140625</x:v>
      </x:c>
      <x:c r="AB4555" s="1">
        <x:v>860.93902587890625</x:v>
      </x:c>
      <x:c r="AC4555" s="1">
        <x:v>300.13900756835937</x:v>
      </x:c>
      <x:c r="AD4555" s="1">
        <x:v>54.022998809814453</x:v>
      </x:c>
      <x:c r="AE4555" s="1">
        <x:v>4.8550000190734863</x:v>
      </x:c>
      <x:c r="AF4555" s="1">
        <x:v>0.35221350193023682</x:v>
      </x:c>
      <x:c r="AG4555" s="1">
        <x:v>0.43599998950958252</x:v>
      </x:c>
      <x:c r="AH4555" s="1">
        <x:v>56700</x:v>
      </x:c>
      <x:c r="AI4555" s="1">
        <x:v>10.945529937744141</x:v>
      </x:c>
      <x:c r="AJ4555" s="1">
        <x:v>0</x:v>
      </x:c>
      <x:c r="AK4555" s="1">
        <x:v>27.765403747558594</x:v>
      </x:c>
      <x:c r="AL4555" s="1">
        <x:v>-0.090375900268554688</x:v>
      </x:c>
      <x:c r="AM4555" s="1">
        <x:f t="shared" si="0"/>
        <x:v>31709.81689453125</x:v>
      </x:c>
    </x:row>
    <x:row r="4556" spans="1:39">
      <x:c r="A4556" s="1">
        <x:v>4556</x:v>
      </x:c>
      <x:c r="B4556" t="s">
        <x:v>290</x:v>
      </x:c>
      <x:c r="C4556" s="1">
        <x:v>2001</x:v>
      </x:c>
      <x:c r="D4556" s="1">
        <x:v>380</x:v>
      </x:c>
      <x:c r="E4556" t="s">
        <x:v>196</x:v>
      </x:c>
      <x:c r="F4556" s="1">
        <x:v>1167010037760</x:v>
      </x:c>
      <x:c r="G4556" s="1">
        <x:v>20.996135711669922</x:v>
      </x:c>
      <x:c r="H4556" s="1">
        <x:v>0.15545235574245453</x:v>
      </x:c>
      <x:c r="I4556" s="1">
        <x:v>4.128903865814209</x:v>
      </x:c>
      <x:c r="J4556" t="s">
        <x:v>290</x:v>
      </x:c>
      <x:c r="K4556" s="1">
        <x:v>2617.987060546875</x:v>
      </x:c>
      <x:c r="L4556" s="1">
        <x:v>2698.64697265625</x:v>
      </x:c>
      <x:c r="M4556" s="1">
        <x:v>2783.6220703125</x:v>
      </x:c>
      <x:c r="N4556" s="1">
        <x:v>2991.68408203125</x:v>
      </x:c>
      <x:c r="O4556" s="1">
        <x:v>3455.0859375</x:v>
      </x:c>
      <x:c r="P4556" s="1">
        <x:v>4207.8837890625</x:v>
      </x:c>
      <x:c r="Q4556" s="1">
        <x:v>4580.13818359375</x:v>
      </x:c>
      <x:c r="R4556" s="1">
        <x:v>4594.1708984375</x:v>
      </x:c>
      <x:c r="S4556" s="1">
        <x:v>4089.075927734375</x:v>
      </x:c>
      <x:c r="T4556" s="1">
        <x:v>3722.39599609375</x:v>
      </x:c>
      <x:c r="U4556" s="1">
        <x:v>3862.14990234375</x:v>
      </x:c>
      <x:c r="V4556" s="1">
        <x:v>3304.4580078125</x:v>
      </x:c>
      <x:c r="W4556" s="1">
        <x:v>3400.27490234375</x:v>
      </x:c>
      <x:c r="X4556" s="1">
        <x:v>3114.25</x:v>
      </x:c>
      <x:c r="Y4556" s="1">
        <x:v>2731.406005859375</x:v>
      </x:c>
      <x:c r="Z4556" s="1">
        <x:v>2301.01904296875</x:v>
      </x:c>
      <x:c r="AA4556" s="1">
        <x:v>1186.0899658203125</x:v>
      </x:c>
      <x:c r="AB4556" s="1">
        <x:v>819.73297119140625</x:v>
      </x:c>
      <x:c r="AC4556" s="1">
        <x:v>346.86700439453125</x:v>
      </x:c>
      <x:c r="AD4556" s="1">
        <x:v>62.931999206542969</x:v>
      </x:c>
      <x:c r="AE4556" s="1">
        <x:v>5.2769999504089355</x:v>
      </x:c>
      <x:c r="AF4556" s="1">
        <x:v>0.3486347496509552</x:v>
      </x:c>
      <x:c r="AG4556" s="1">
        <x:v>0.43900001049041748</x:v>
      </x:c>
      <x:c r="AH4556" s="1">
        <x:v>56900</x:v>
      </x:c>
      <x:c r="AI4556" s="1">
        <x:v>10.949050903320313</x:v>
      </x:c>
      <x:c r="AJ4556" s="1">
        <x:v>0.003520965576171875</x:v>
      </x:c>
      <x:c r="AK4556" s="1">
        <x:v>27.785465240478516</x:v>
      </x:c>
      <x:c r="AL4556" s="1">
        <x:v>0.020061492919921875</x:v>
      </x:c>
      <x:c r="AM4556" s="1">
        <x:f t="shared" si="0"/>
        <x:v>31815.358642578125</x:v>
      </x:c>
    </x:row>
    <x:row r="4557" spans="1:39">
      <x:c r="A4557" s="1">
        <x:v>4557</x:v>
      </x:c>
      <x:c r="B4557" t="s">
        <x:v>290</x:v>
      </x:c>
      <x:c r="C4557" s="1">
        <x:v>2002</x:v>
      </x:c>
      <x:c r="D4557" s="1">
        <x:v>380</x:v>
      </x:c>
      <x:c r="E4557" t="s">
        <x:v>196</x:v>
      </x:c>
      <x:c r="F4557" s="1">
        <x:v>1270710009856</x:v>
      </x:c>
      <x:c r="G4557" s="1">
        <x:v>21.06280517578125</x:v>
      </x:c>
      <x:c r="H4557" s="1">
        <x:v>-0.49399149417877197</x:v>
      </x:c>
      <x:c r="I4557" s="1">
        <x:v>3.1587386131286621</x:v>
      </x:c>
      <x:c r="J4557" t="s">
        <x:v>290</x:v>
      </x:c>
      <x:c r="K4557" s="1">
        <x:v>2643.905029296875</x:v>
      </x:c>
      <x:c r="L4557" s="1">
        <x:v>2696.81201171875</x:v>
      </x:c>
      <x:c r="M4557" s="1">
        <x:v>2779.0048828125</x:v>
      </x:c>
      <x:c r="N4557" s="1">
        <x:v>2950.697998046875</x:v>
      </x:c>
      <x:c r="O4557" s="1">
        <x:v>3367.43994140625</x:v>
      </x:c>
      <x:c r="P4557" s="1">
        <x:v>4105.52294921875</x:v>
      </x:c>
      <x:c r="Q4557" s="1">
        <x:v>4594.60986328125</x:v>
      </x:c>
      <x:c r="R4557" s="1">
        <x:v>4660.48193359375</x:v>
      </x:c>
      <x:c r="S4557" s="1">
        <x:v>4234.962890625</x:v>
      </x:c>
      <x:c r="T4557" s="1">
        <x:v>3766.780029296875</x:v>
      </x:c>
      <x:c r="U4557" s="1">
        <x:v>3832.6201171875</x:v>
      </x:c>
      <x:c r="V4557" s="1">
        <x:v>3432.863037109375</x:v>
      </x:c>
      <x:c r="W4557" s="1">
        <x:v>3318.742919921875</x:v>
      </x:c>
      <x:c r="X4557" s="1">
        <x:v>3178.6201171875</x:v>
      </x:c>
      <x:c r="Y4557" s="1">
        <x:v>2741.089111328125</x:v>
      </x:c>
      <x:c r="Z4557" s="1">
        <x:v>2325.888916015625</x:v>
      </x:c>
      <x:c r="AA4557" s="1">
        <x:v>1335.0780029296875</x:v>
      </x:c>
      <x:c r="AB4557" s="1">
        <x:v>751.08197021484375</x:v>
      </x:c>
      <x:c r="AC4557" s="1">
        <x:v>383.6669921875</x:v>
      </x:c>
      <x:c r="AD4557" s="1">
        <x:v>76.904998779296875</x:v>
      </x:c>
      <x:c r="AE4557" s="1">
        <x:v>5.7470002174377441</x:v>
      </x:c>
      <x:c r="AF4557" s="1">
        <x:v>0.34600165486335754</x:v>
      </x:c>
      <x:c r="AG4557" s="1">
        <x:v>0.44100001454353333</x:v>
      </x:c>
      <x:c r="AH4557" s="1">
        <x:v>57200</x:v>
      </x:c>
      <x:c r="AI4557" s="1">
        <x:v>10.954309463500977</x:v>
      </x:c>
      <x:c r="AJ4557" s="1">
        <x:v>0.0052585601806640625</x:v>
      </x:c>
      <x:c r="AK4557" s="1">
        <x:v>27.870597839355469</x:v>
      </x:c>
      <x:c r="AL4557" s="1">
        <x:v>0.085132598876953125</x:v>
      </x:c>
      <x:c r="AM4557" s="1">
        <x:f t="shared" si="0"/>
        <x:v>31995.28076171875</x:v>
      </x:c>
    </x:row>
    <x:row r="4558" spans="1:39">
      <x:c r="A4558" s="1">
        <x:v>4558</x:v>
      </x:c>
      <x:c r="B4558" t="s">
        <x:v>290</x:v>
      </x:c>
      <x:c r="C4558" s="1">
        <x:v>2003</x:v>
      </x:c>
      <x:c r="D4558" s="1">
        <x:v>380</x:v>
      </x:c>
      <x:c r="E4558" t="s">
        <x:v>196</x:v>
      </x:c>
      <x:c r="F4558" s="1">
        <x:v>1574149947392</x:v>
      </x:c>
      <x:c r="G4558" s="1">
        <x:v>20.397617340087891</x:v>
      </x:c>
      <x:c r="H4558" s="1">
        <x:v>-0.77048796415328979</x:v>
      </x:c>
      <x:c r="I4558" s="1">
        <x:v>2.6006777286529541</x:v>
      </x:c>
      <x:c r="J4558" t="s">
        <x:v>290</x:v>
      </x:c>
      <x:c r="K4558" s="1">
        <x:v>2690.199951171875</x:v>
      </x:c>
      <x:c r="L4558" s="1">
        <x:v>2694.84912109375</x:v>
      </x:c>
      <x:c r="M4558" s="1">
        <x:v>2780.60107421875</x:v>
      </x:c>
      <x:c r="N4558" s="1">
        <x:v>2923.096923828125</x:v>
      </x:c>
      <x:c r="O4558" s="1">
        <x:v>3289.60498046875</x:v>
      </x:c>
      <x:c r="P4558" s="1">
        <x:v>3987.2080078125</x:v>
      </x:c>
      <x:c r="Q4558" s="1">
        <x:v>4602.88623046875</x:v>
      </x:c>
      <x:c r="R4558" s="1">
        <x:v>4711.93994140625</x:v>
      </x:c>
      <x:c r="S4558" s="1">
        <x:v>4394.1708984375</x:v>
      </x:c>
      <x:c r="T4558" s="1">
        <x:v>3844.73388671875</x:v>
      </x:c>
      <x:c r="U4558" s="1">
        <x:v>3779.14501953125</x:v>
      </x:c>
      <x:c r="V4558" s="1">
        <x:v>3595.29296875</x:v>
      </x:c>
      <x:c r="W4558" s="1">
        <x:v>3230.89111328125</x:v>
      </x:c>
      <x:c r="X4558" s="1">
        <x:v>3250.29296875</x:v>
      </x:c>
      <x:c r="Y4558" s="1">
        <x:v>2762.8291015625</x:v>
      </x:c>
      <x:c r="Z4558" s="1">
        <x:v>2333.802001953125</x:v>
      </x:c>
      <x:c r="AA4558" s="1">
        <x:v>1503.8699951171875</x:v>
      </x:c>
      <x:c r="AB4558" s="1">
        <x:v>688.67901611328125</x:v>
      </x:c>
      <x:c r="AC4558" s="1">
        <x:v>405.96200561523437</x:v>
      </x:c>
      <x:c r="AD4558" s="1">
        <x:v>88.259002685546875</x:v>
      </x:c>
      <x:c r="AE4558" s="1">
        <x:v>6.2750000953674316</x:v>
      </x:c>
      <x:c r="AF4558" s="1">
        <x:v>0.34431776404380798</x:v>
      </x:c>
      <x:c r="AG4558" s="1">
        <x:v>0.44299998879432678</x:v>
      </x:c>
      <x:c r="AH4558" s="1">
        <x:v>57600</x:v>
      </x:c>
      <x:c r="AI4558" s="1">
        <x:v>10.961277961730957</x:v>
      </x:c>
      <x:c r="AJ4558" s="1">
        <x:v>0.0069684982299804688</x:v>
      </x:c>
      <x:c r="AK4558" s="1">
        <x:v>28.084735870361328</x:v>
      </x:c>
      <x:c r="AL4558" s="1">
        <x:v>0.21413803100585938</x:v>
      </x:c>
      <x:c r="AM4558" s="1">
        <x:f t="shared" si="0"/>
        <x:v>32204.98193359375</x:v>
      </x:c>
    </x:row>
    <x:row r="4559" spans="1:39">
      <x:c r="A4559" s="1">
        <x:v>4559</x:v>
      </x:c>
      <x:c r="B4559" t="s">
        <x:v>290</x:v>
      </x:c>
      <x:c r="C4559" s="1">
        <x:v>2004</x:v>
      </x:c>
      <x:c r="D4559" s="1">
        <x:v>380</x:v>
      </x:c>
      <x:c r="E4559" t="s">
        <x:v>196</x:v>
      </x:c>
      <x:c r="F4559" s="1">
        <x:v>1803229986816</x:v>
      </x:c>
      <x:c r="G4559" s="1">
        <x:v>20.774356842041016</x:v>
      </x:c>
      <x:c r="H4559" s="1">
        <x:v>-0.4979400634765625</x:v>
      </x:c>
      <x:c r="I4559" s="1">
        <x:v>2.7622265815734863</x:v>
      </x:c>
      <x:c r="J4559" t="s">
        <x:v>290</x:v>
      </x:c>
      <x:c r="K4559" s="1">
        <x:v>2740.318115234375</x:v>
      </x:c>
      <x:c r="L4559" s="1">
        <x:v>2693.716064453125</x:v>
      </x:c>
      <x:c r="M4559" s="1">
        <x:v>2782.541015625</x:v>
      </x:c>
      <x:c r="N4559" s="1">
        <x:v>2903.591064453125</x:v>
      </x:c>
      <x:c r="O4559" s="1">
        <x:v>3216.35400390625</x:v>
      </x:c>
      <x:c r="P4559" s="1">
        <x:v>3863.888916015625</x:v>
      </x:c>
      <x:c r="Q4559" s="1">
        <x:v>4587.93310546875</x:v>
      </x:c>
      <x:c r="R4559" s="1">
        <x:v>4753.462890625</x:v>
      </x:c>
      <x:c r="S4559" s="1">
        <x:v>4543.60791015625</x:v>
      </x:c>
      <x:c r="T4559" s="1">
        <x:v>3946.55810546875</x:v>
      </x:c>
      <x:c r="U4559" s="1">
        <x:v>3737.861083984375</x:v>
      </x:c>
      <x:c r="V4559" s="1">
        <x:v>3732.551025390625</x:v>
      </x:c>
      <x:c r="W4559" s="1">
        <x:v>3180.635009765625</x:v>
      </x:c>
      <x:c r="X4559" s="1">
        <x:v>3299.35693359375</x:v>
      </x:c>
      <x:c r="Y4559" s="1">
        <x:v>2797.840087890625</x:v>
      </x:c>
      <x:c r="Z4559" s="1">
        <x:v>2345.3291015625</x:v>
      </x:c>
      <x:c r="AA4559" s="1">
        <x:v>1647.51904296875</x:v>
      </x:c>
      <x:c r="AB4559" s="1">
        <x:v>668.7080078125</x:v>
      </x:c>
      <x:c r="AC4559" s="1">
        <x:v>408.55398559570312</x:v>
      </x:c>
      <x:c r="AD4559" s="1">
        <x:v>91.225997924804688</x:v>
      </x:c>
      <x:c r="AE4559" s="1">
        <x:v>6.869999885559082</x:v>
      </x:c>
      <x:c r="AF4559" s="1">
        <x:v>0.34340348839759827</x:v>
      </x:c>
      <x:c r="AG4559" s="1">
        <x:v>0.44600000977516174</x:v>
      </x:c>
      <x:c r="AH4559" s="1">
        <x:v>57900</x:v>
      </x:c>
      <x:c r="AI4559" s="1">
        <x:v>10.966472625732422</x:v>
      </x:c>
      <x:c r="AJ4559" s="1">
        <x:v>0.0051946640014648438</x:v>
      </x:c>
      <x:c r="AK4559" s="1">
        <x:v>28.220600128173828</x:v>
      </x:c>
      <x:c r="AL4559" s="1">
        <x:v>0.1358642578125</x:v>
      </x:c>
      <x:c r="AM4559" s="1">
        <x:f t="shared" si="0"/>
        <x:v>32382.217041015625</x:v>
      </x:c>
    </x:row>
    <x:row r="4560" spans="1:39">
      <x:c r="A4560" s="1">
        <x:v>4560</x:v>
      </x:c>
      <x:c r="B4560" t="s">
        <x:v>290</x:v>
      </x:c>
      <x:c r="C4560" s="1">
        <x:v>2005</x:v>
      </x:c>
      <x:c r="D4560" s="1">
        <x:v>380</x:v>
      </x:c>
      <x:c r="E4560" t="s">
        <x:v>196</x:v>
      </x:c>
      <x:c r="F4560" s="1">
        <x:v>1857520009216</x:v>
      </x:c>
      <x:c r="G4560" s="1">
        <x:v>20.279129028320312</x:v>
      </x:c>
      <x:c r="H4560" s="1">
        <x:v>-0.89984261989593506</x:v>
      </x:c>
      <x:c r="I4560" s="1">
        <x:v>3.2382698059082031</x:v>
      </x:c>
      <x:c r="J4560" t="s">
        <x:v>290</x:v>
      </x:c>
      <x:c r="K4560" s="1">
        <x:v>2778.818115234375</x:v>
      </x:c>
      <x:c r="L4560" s="1">
        <x:v>2697.905029296875</x:v>
      </x:c>
      <x:c r="M4560" s="1">
        <x:v>2779.916015625</x:v>
      </x:c>
      <x:c r="N4560" s="1">
        <x:v>2886.9990234375</x:v>
      </x:c>
      <x:c r="O4560" s="1">
        <x:v>3146.298095703125</x:v>
      </x:c>
      <x:c r="P4560" s="1">
        <x:v>3743.511962890625</x:v>
      </x:c>
      <x:c r="Q4560" s="1">
        <x:v>4538.10595703125</x:v>
      </x:c>
      <x:c r="R4560" s="1">
        <x:v>4787.05322265625</x:v>
      </x:c>
      <x:c r="S4560" s="1">
        <x:v>4667.703125</x:v>
      </x:c>
      <x:c r="T4560" s="1">
        <x:v>4063.85302734375</x:v>
      </x:c>
      <x:c r="U4560" s="1">
        <x:v>3731.6650390625</x:v>
      </x:c>
      <x:c r="V4560" s="1">
        <x:v>3809.22998046875</x:v>
      </x:c>
      <x:c r="W4560" s="1">
        <x:v>3192.205078125</x:v>
      </x:c>
      <x:c r="X4560" s="1">
        <x:v>3309.131103515625</x:v>
      </x:c>
      <x:c r="Y4560" s="1">
        <x:v>2845.72900390625</x:v>
      </x:c>
      <x:c r="Z4560" s="1">
        <x:v>2369.51904296875</x:v>
      </x:c>
      <x:c r="AA4560" s="1">
        <x:v>1746.6600341796875</x:v>
      </x:c>
      <x:c r="AB4560" s="1">
        <x:v>704.21697998046875</x:v>
      </x:c>
      <x:c r="AC4560" s="1">
        <x:v>393.0260009765625</x:v>
      </x:c>
      <x:c r="AD4560" s="1">
        <x:v>82.128997802734375</x:v>
      </x:c>
      <x:c r="AE4560" s="1">
        <x:v>7.5349998474121094</x:v>
      </x:c>
      <x:c r="AF4560" s="1">
        <x:v>0.3430139422416687</x:v>
      </x:c>
      <x:c r="AG4560" s="1">
        <x:v>0.45100000500679016</x:v>
      </x:c>
      <x:c r="AH4560" s="1">
        <x:v>58300</x:v>
      </x:c>
      <x:c r="AI4560" s="1">
        <x:v>10.973357200622559</x:v>
      </x:c>
      <x:c r="AJ4560" s="1">
        <x:v>0.0068845748901367188</x:v>
      </x:c>
      <x:c r="AK4560" s="1">
        <x:v>28.250263214111328</x:v>
      </x:c>
      <x:c r="AL4560" s="1">
        <x:v>0.0296630859375</x:v>
      </x:c>
      <x:c r="AM4560" s="1">
        <x:f t="shared" si="0"/>
        <x:v>32487.42041015625</x:v>
      </x:c>
    </x:row>
    <x:row r="4561" spans="1:39">
      <x:c r="A4561" s="1">
        <x:v>4561</x:v>
      </x:c>
      <x:c r="B4561" t="s">
        <x:v>290</x:v>
      </x:c>
      <x:c r="C4561" s="1">
        <x:v>2006</x:v>
      </x:c>
      <x:c r="D4561" s="1">
        <x:v>380</x:v>
      </x:c>
      <x:c r="E4561" t="s">
        <x:v>196</x:v>
      </x:c>
      <x:c r="F4561" s="1">
        <x:v>1947919974400</x:v>
      </x:c>
      <x:c r="G4561" s="1">
        <x:v>20.487192153930664</x:v>
      </x:c>
      <x:c r="H4561" s="1">
        <x:v>-1.4539401531219482</x:v>
      </x:c>
      <x:c r="I4561" s="1">
        <x:v>3.4241666793823242</x:v>
      </x:c>
      <x:c r="J4561" t="s">
        <x:v>290</x:v>
      </x:c>
      <x:c r="K4561" s="1">
        <x:v>2817.656005859375</x:v>
      </x:c>
      <x:c r="L4561" s="1">
        <x:v>2706.580078125</x:v>
      </x:c>
      <x:c r="M4561" s="1">
        <x:v>2778.635009765625</x:v>
      </x:c>
      <x:c r="N4561" s="1">
        <x:v>2889.27587890625</x:v>
      </x:c>
      <x:c r="O4561" s="1">
        <x:v>3112.87109375</x:v>
      </x:c>
      <x:c r="P4561" s="1">
        <x:v>3638.366943359375</x:v>
      </x:c>
      <x:c r="Q4561" s="1">
        <x:v>4447.8291015625</x:v>
      </x:c>
      <x:c r="R4561" s="1">
        <x:v>4791.43896484375</x:v>
      </x:c>
      <x:c r="S4561" s="1">
        <x:v>4743.1240234375</x:v>
      </x:c>
      <x:c r="T4561" s="1">
        <x:v>4177.9208984375</x:v>
      </x:c>
      <x:c r="U4561" s="1">
        <x:v>3743.323974609375</x:v>
      </x:c>
      <x:c r="V4561" s="1">
        <x:v>3831.1630859375</x:v>
      </x:c>
      <x:c r="W4561" s="1">
        <x:v>3246.764892578125</x:v>
      </x:c>
      <x:c r="X4561" s="1">
        <x:v>3274.419921875</x:v>
      </x:c>
      <x:c r="Y4561" s="1">
        <x:v>2893.532958984375</x:v>
      </x:c>
      <x:c r="Z4561" s="1">
        <x:v>2374.60107421875</x:v>
      </x:c>
      <x:c r="AA4561" s="1">
        <x:v>1792.447998046875</x:v>
      </x:c>
      <x:c r="AB4561" s="1">
        <x:v>787.26702880859375</x:v>
      </x:c>
      <x:c r="AC4561" s="1">
        <x:v>389.26901245117187</x:v>
      </x:c>
      <x:c r="AD4561" s="1">
        <x:v>97.867996215820313</x:v>
      </x:c>
      <x:c r="AE4561" s="1">
        <x:v>8.2629995346069336</x:v>
      </x:c>
      <x:c r="AF4561" s="1">
        <x:v>0.34452176094055176</x:v>
      </x:c>
      <x:c r="AG4561" s="1">
        <x:v>0.45800000429153442</x:v>
      </x:c>
      <x:c r="AH4561" s="1">
        <x:v>58500</x:v>
      </x:c>
      <x:c r="AI4561" s="1">
        <x:v>10.976781845092773</x:v>
      </x:c>
      <x:c r="AJ4561" s="1">
        <x:v>0.0034246444702148438</x:v>
      </x:c>
      <x:c r="AK4561" s="1">
        <x:v>28.297782897949219</x:v>
      </x:c>
      <x:c r="AL4561" s="1">
        <x:v>0.047519683837890625</x:v>
      </x:c>
      <x:c r="AM4561" s="1">
        <x:f t="shared" si="0"/>
        <x:v>32486.0380859375</x:v>
      </x:c>
    </x:row>
    <x:row r="4562" spans="1:39">
      <x:c r="A4562" s="1">
        <x:v>4562</x:v>
      </x:c>
      <x:c r="B4562" t="s">
        <x:v>290</x:v>
      </x:c>
      <x:c r="C4562" s="1">
        <x:v>2007</x:v>
      </x:c>
      <x:c r="D4562" s="1">
        <x:v>380</x:v>
      </x:c>
      <x:c r="E4562" t="s">
        <x:v>196</x:v>
      </x:c>
      <x:c r="F4562" s="1">
        <x:v>2210289942528</x:v>
      </x:c>
      <x:c r="G4562" s="1">
        <x:v>20.873865127563477</x:v>
      </x:c>
      <x:c r="H4562" s="1">
        <x:v>-1.363165020942688</x:v>
      </x:c>
      <x:c r="I4562" s="1">
        <x:v>3.762434720993042</x:v>
      </x:c>
      <x:c r="J4562" t="s">
        <x:v>290</x:v>
      </x:c>
      <x:c r="K4562" s="1">
        <x:v>2841.93896484375</x:v>
      </x:c>
      <x:c r="L4562" s="1">
        <x:v>2718.717041015625</x:v>
      </x:c>
      <x:c r="M4562" s="1">
        <x:v>2769.489990234375</x:v>
      </x:c>
      <x:c r="N4562" s="1">
        <x:v>2889.197998046875</x:v>
      </x:c>
      <x:c r="O4562" s="1">
        <x:v>3088.59912109375</x:v>
      </x:c>
      <x:c r="P4562" s="1">
        <x:v>3546.5439453125</x:v>
      </x:c>
      <x:c r="Q4562" s="1">
        <x:v>4327.4130859375</x:v>
      </x:c>
      <x:c r="R4562" s="1">
        <x:v>4791.11376953125</x:v>
      </x:c>
      <x:c r="S4562" s="1">
        <x:v>4789.6748046875</x:v>
      </x:c>
      <x:c r="T4562" s="1">
        <x:v>4306.6689453125</x:v>
      </x:c>
      <x:c r="U4562" s="1">
        <x:v>3780.39404296875</x:v>
      </x:c>
      <x:c r="V4562" s="1">
        <x:v>3798.1240234375</x:v>
      </x:c>
      <x:c r="W4562" s="1">
        <x:v>3364.735107421875</x:v>
      </x:c>
      <x:c r="X4562" s="1">
        <x:v>3194.60888671875</x:v>
      </x:c>
      <x:c r="Y4562" s="1">
        <x:v>2962.423095703125</x:v>
      </x:c>
      <x:c r="Z4562" s="1">
        <x:v>2386.125</x:v>
      </x:c>
      <x:c r="AA4562" s="1">
        <x:v>1809.404052734375</x:v>
      </x:c>
      <x:c r="AB4562" s="1">
        <x:v>892.12200927734375</x:v>
      </x:c>
      <x:c r="AC4562" s="1">
        <x:v>362.09100341796875</x:v>
      </x:c>
      <x:c r="AD4562" s="1">
        <x:v>119.43800354003906</x:v>
      </x:c>
      <x:c r="AE4562" s="1">
        <x:v>9.0389995574951172</x:v>
      </x:c>
      <x:c r="AF4562" s="1">
        <x:v>0.34597137570381165</x:v>
      </x:c>
      <x:c r="AG4562" s="1">
        <x:v>0.46599999070167542</x:v>
      </x:c>
      <x:c r="AH4562" s="1">
        <x:v>58700</x:v>
      </x:c>
      <x:c r="AI4562" s="1">
        <x:v>10.980195045471191</x:v>
      </x:c>
      <x:c r="AJ4562" s="1">
        <x:v>0.0034132003784179688</x:v>
      </x:c>
      <x:c r="AK4562" s="1">
        <x:v>28.424144744873047</x:v>
      </x:c>
      <x:c r="AL4562" s="1">
        <x:v>0.12636184692382813</x:v>
      </x:c>
      <x:c r="AM4562" s="1">
        <x:f t="shared" si="0"/>
        <x:v>32428.53173828125</x:v>
      </x:c>
    </x:row>
    <x:row r="4563" spans="1:39">
      <x:c r="A4563" s="1">
        <x:v>4563</x:v>
      </x:c>
      <x:c r="B4563" t="s">
        <x:v>290</x:v>
      </x:c>
      <x:c r="C4563" s="1">
        <x:v>2008</x:v>
      </x:c>
      <x:c r="D4563" s="1">
        <x:v>380</x:v>
      </x:c>
      <x:c r="E4563" t="s">
        <x:v>196</x:v>
      </x:c>
      <x:c r="F4563" s="1">
        <x:v>2398860083200</x:v>
      </x:c>
      <x:c r="G4563" s="1">
        <x:v>18.987724304199219</x:v>
      </x:c>
      <x:c r="H4563" s="1">
        <x:v>-2.7680208683013916</x:v>
      </x:c>
      <x:c r="I4563" s="1">
        <x:v>4.3325939178466797</x:v>
      </x:c>
      <x:c r="J4563" t="s">
        <x:v>290</x:v>
      </x:c>
      <x:c r="K4563" s="1">
        <x:v>2850.883056640625</x:v>
      </x:c>
      <x:c r="L4563" s="1">
        <x:v>2735.2509765625</x:v>
      </x:c>
      <x:c r="M4563" s="1">
        <x:v>2756.23193359375</x:v>
      </x:c>
      <x:c r="N4563" s="1">
        <x:v>2886.31103515625</x:v>
      </x:c>
      <x:c r="O4563" s="1">
        <x:v>3070.492919921875</x:v>
      </x:c>
      <x:c r="P4563" s="1">
        <x:v>3470.262939453125</x:v>
      </x:c>
      <x:c r="Q4563" s="1">
        <x:v>4189.4091796875</x:v>
      </x:c>
      <x:c r="R4563" s="1">
        <x:v>4781.662109375</x:v>
      </x:c>
      <x:c r="S4563" s="1">
        <x:v>4815.5849609375</x:v>
      </x:c>
      <x:c r="T4563" s="1">
        <x:v>4439.85888671875</x:v>
      </x:c>
      <x:c r="U4563" s="1">
        <x:v>3842.947021484375</x:v>
      </x:c>
      <x:c r="V4563" s="1">
        <x:v>3733.9609375</x:v>
      </x:c>
      <x:c r="W4563" s="1">
        <x:v>3515.321044921875</x:v>
      </x:c>
      <x:c r="X4563" s="1">
        <x:v>3099.60693359375</x:v>
      </x:c>
      <x:c r="Y4563" s="1">
        <x:v>3035.656005859375</x:v>
      </x:c>
      <x:c r="Z4563" s="1">
        <x:v>2409.577880859375</x:v>
      </x:c>
      <x:c r="AA4563" s="1">
        <x:v>1814.5460205078125</x:v>
      </x:c>
      <x:c r="AB4563" s="1">
        <x:v>995.5159912109375</x:v>
      </x:c>
      <x:c r="AC4563" s="1">
        <x:v>335.9010009765625</x:v>
      </x:c>
      <x:c r="AD4563" s="1">
        <x:v>133.25300598144531</x:v>
      </x:c>
      <x:c r="AE4563" s="1">
        <x:v>9.8819999694824219</x:v>
      </x:c>
      <x:c r="AF4563" s="1">
        <x:v>0.34716221690177917</x:v>
      </x:c>
      <x:c r="AG4563" s="1">
        <x:v>0.47499999403953552</x:v>
      </x:c>
      <x:c r="AH4563" s="1">
        <x:v>58900</x:v>
      </x:c>
      <x:c r="AI4563" s="1">
        <x:v>10.983596801757813</x:v>
      </x:c>
      <x:c r="AJ4563" s="1">
        <x:v>0.0034017562866210938</x:v>
      </x:c>
      <x:c r="AK4563" s="1">
        <x:v>28.506013870239258</x:v>
      </x:c>
      <x:c r="AL4563" s="1">
        <x:v>0.081869125366210938</x:v>
      </x:c>
      <x:c r="AM4563" s="1">
        <x:f t="shared" si="0"/>
        <x:v>32344.178955078125</x:v>
      </x:c>
    </x:row>
    <x:row r="4564" spans="1:39">
      <x:c r="A4564" s="1">
        <x:v>4564</x:v>
      </x:c>
      <x:c r="B4564" t="s">
        <x:v>290</x:v>
      </x:c>
      <x:c r="C4564" s="1">
        <x:v>2009</x:v>
      </x:c>
      <x:c r="D4564" s="1">
        <x:v>380</x:v>
      </x:c>
      <x:c r="E4564" t="s">
        <x:v>196</x:v>
      </x:c>
      <x:c r="F4564" s="1">
        <x:v>2191239938048</x:v>
      </x:c>
      <x:c r="G4564" s="1">
        <x:v>17.623502731323242</x:v>
      </x:c>
      <x:c r="H4564" s="1">
        <x:v>-1.8441948890686035</x:v>
      </x:c>
      <x:c r="I4564" s="1">
        <x:v>3.0270090103149414</x:v>
      </x:c>
      <x:c r="J4564" t="s">
        <x:v>290</x:v>
      </x:c>
      <x:c r="K4564" s="1">
        <x:v>2848.22802734375</x:v>
      </x:c>
      <x:c r="L4564" s="1">
        <x:v>2754.47900390625</x:v>
      </x:c>
      <x:c r="M4564" s="1">
        <x:v>2745.448974609375</x:v>
      </x:c>
      <x:c r="N4564" s="1">
        <x:v>2880.325927734375</x:v>
      </x:c>
      <x:c r="O4564" s="1">
        <x:v>3055.77294921875</x:v>
      </x:c>
      <x:c r="P4564" s="1">
        <x:v>3408.510009765625</x:v>
      </x:c>
      <x:c r="Q4564" s="1">
        <x:v>4054.923095703125</x:v>
      </x:c>
      <x:c r="R4564" s="1">
        <x:v>4753.47216796875</x:v>
      </x:c>
      <x:c r="S4564" s="1">
        <x:v>4835.2568359375</x:v>
      </x:c>
      <x:c r="T4564" s="1">
        <x:v>4563.27099609375</x:v>
      </x:c>
      <x:c r="U4564" s="1">
        <x:v>3927.14697265625</x:v>
      </x:c>
      <x:c r="V4564" s="1">
        <x:v>3680.570068359375</x:v>
      </x:c>
      <x:c r="W4564" s="1">
        <x:v>3645.64404296875</x:v>
      </x:c>
      <x:c r="X4564" s="1">
        <x:v>3039.35205078125</x:v>
      </x:c>
      <x:c r="Y4564" s="1">
        <x:v>3087.908935546875</x:v>
      </x:c>
      <x:c r="Z4564" s="1">
        <x:v>2451.10205078125</x:v>
      </x:c>
      <x:c r="AA4564" s="1">
        <x:v>1826.10205078125</x:v>
      </x:c>
      <x:c r="AB4564" s="1">
        <x:v>1083.60595703125</x:v>
      </x:c>
      <x:c r="AC4564" s="1">
        <x:v>321.86599731445312</x:v>
      </x:c>
      <x:c r="AD4564" s="1">
        <x:v>131.81300354003906</x:v>
      </x:c>
      <x:c r="AE4564" s="1">
        <x:v>10.822999954223633</x:v>
      </x:c>
      <x:c r="AF4564" s="1">
        <x:v>0.3478580117225647</x:v>
      </x:c>
      <x:c r="AG4564" s="1">
        <x:v>0.4830000102519989</x:v>
      </x:c>
      <x:c r="AH4564" s="1">
        <x:v>59100</x:v>
      </x:c>
      <x:c r="AI4564" s="1">
        <x:v>10.98698616027832</x:v>
      </x:c>
      <x:c r="AJ4564" s="1">
        <x:v>0.0033893585205078125</x:v>
      </x:c>
      <x:c r="AK4564" s="1">
        <x:v>28.415489196777344</x:v>
      </x:c>
      <x:c r="AL4564" s="1">
        <x:v>-0.090524673461914063</x:v>
      </x:c>
      <x:c r="AM4564" s="1">
        <x:f t="shared" si="0"/>
        <x:v>32278.923095703125</x:v>
      </x:c>
    </x:row>
    <x:row r="4565" spans="1:39">
      <x:c r="A4565" s="1">
        <x:v>4565</x:v>
      </x:c>
      <x:c r="B4565" t="s">
        <x:v>290</x:v>
      </x:c>
      <x:c r="C4565" s="1">
        <x:v>2010</x:v>
      </x:c>
      <x:c r="D4565" s="1">
        <x:v>380</x:v>
      </x:c>
      <x:c r="E4565" t="s">
        <x:v>196</x:v>
      </x:c>
      <x:c r="F4565" s="1">
        <x:v>2134020063232</x:v>
      </x:c>
      <x:c r="G4565" s="1">
        <x:v>17.271345138549805</x:v>
      </x:c>
      <x:c r="H4565" s="1">
        <x:v>-3.3185889720916748</x:v>
      </x:c>
      <x:c r="I4565" s="1">
        <x:v>3.5796856880187988</x:v>
      </x:c>
      <x:c r="J4565" t="s">
        <x:v>290</x:v>
      </x:c>
      <x:c r="K4565" s="1">
        <x:v>2838.43603515625</x:v>
      </x:c>
      <x:c r="L4565" s="1">
        <x:v>2771.60791015625</x:v>
      </x:c>
      <x:c r="M4565" s="1">
        <x:v>2742.23291015625</x:v>
      </x:c>
      <x:c r="N4565" s="1">
        <x:v>2871.4130859375</x:v>
      </x:c>
      <x:c r="O4565" s="1">
        <x:v>3043.041015625</x:v>
      </x:c>
      <x:c r="P4565" s="1">
        <x:v>3358.719970703125</x:v>
      </x:c>
      <x:c r="Q4565" s="1">
        <x:v>3938.656982421875</x:v>
      </x:c>
      <x:c r="R4565" s="1">
        <x:v>4700.087890625</x:v>
      </x:c>
      <x:c r="S4565" s="1">
        <x:v>4857.5751953125</x:v>
      </x:c>
      <x:c r="T4565" s="1">
        <x:v>4668.36279296875</x:v>
      </x:c>
      <x:c r="U4565" s="1">
        <x:v>4029.070068359375</x:v>
      </x:c>
      <x:c r="V4565" s="1">
        <x:v>3665.39306640625</x:v>
      </x:c>
      <x:c r="W4565" s="1">
        <x:v>3722.364013671875</x:v>
      </x:c>
      <x:c r="X4565" s="1">
        <x:v>3044.639892578125</x:v>
      </x:c>
      <x:c r="Y4565" s="1">
        <x:v>3104.697021484375</x:v>
      </x:c>
      <x:c r="Z4565" s="1">
        <x:v>2512.4990234375</x:v>
      </x:c>
      <x:c r="AA4565" s="1">
        <x:v>1852.862060546875</x:v>
      </x:c>
      <x:c r="AB4565" s="1">
        <x:v>1142.5870361328125</x:v>
      </x:c>
      <x:c r="AC4565" s="1">
        <x:v>335.5780029296875</x:v>
      </x:c>
      <x:c r="AD4565" s="1">
        <x:v>113.53600311279297</x:v>
      </x:c>
      <x:c r="AE4565" s="1">
        <x:v>11.871999740600586</x:v>
      </x:c>
      <x:c r="AF4565" s="1">
        <x:v>0.34790372848510742</x:v>
      </x:c>
      <x:c r="AG4565" s="1">
        <x:v>0.49099999666213989</x:v>
      </x:c>
      <x:c r="AH4565" s="1">
        <x:v>59300</x:v>
      </x:c>
      <x:c r="AI4565" s="1">
        <x:v>10.990365028381348</x:v>
      </x:c>
      <x:c r="AJ4565" s="1">
        <x:v>0.0033788681030273438</x:v>
      </x:c>
      <x:c r="AK4565" s="1">
        <x:v>28.389028549194336</x:v>
      </x:c>
      <x:c r="AL4565" s="1">
        <x:v>-0.026460647583007813</x:v>
      </x:c>
      <x:c r="AM4565" s="1">
        <x:f t="shared" si="0"/>
        <x:v>32260.906982421875</x:v>
      </x:c>
    </x:row>
    <x:row r="4566" spans="1:39">
      <x:c r="A4566" s="1">
        <x:v>4566</x:v>
      </x:c>
      <x:c r="B4566" t="s">
        <x:v>290</x:v>
      </x:c>
      <x:c r="C4566" s="1">
        <x:v>2011</x:v>
      </x:c>
      <x:c r="D4566" s="1">
        <x:v>380</x:v>
      </x:c>
      <x:c r="E4566" t="s">
        <x:v>196</x:v>
      </x:c>
      <x:c r="F4566" s="1">
        <x:v>2291990003712</x:v>
      </x:c>
      <x:c r="G4566" s="1">
        <x:v>17.642723083496094</x:v>
      </x:c>
      <x:c r="H4566" s="1">
        <x:v>-2.8275907039642334</x:v>
      </x:c>
      <x:c r="I4566" s="1">
        <x:v>2.9446637630462646</x:v>
      </x:c>
      <x:c r="J4566" t="s">
        <x:v>290</x:v>
      </x:c>
      <x:c r="K4566" s="1">
        <x:v>2833.10205078125</x:v>
      </x:c>
      <x:c r="L4566" s="1">
        <x:v>2795.615966796875</x:v>
      </x:c>
      <x:c r="M4566" s="1">
        <x:v>2752.1640625</x:v>
      </x:c>
      <x:c r="N4566" s="1">
        <x:v>2868.2548828125</x:v>
      </x:c>
      <x:c r="O4566" s="1">
        <x:v>3041.05908203125</x:v>
      </x:c>
      <x:c r="P4566" s="1">
        <x:v>3314.696044921875</x:v>
      </x:c>
      <x:c r="Q4566" s="1">
        <x:v>3837.875</x:v>
      </x:c>
      <x:c r="R4566" s="1">
        <x:v>4610.43994140625</x:v>
      </x:c>
      <x:c r="S4566" s="1">
        <x:v>4874.50390625</x:v>
      </x:c>
      <x:c r="T4566" s="1">
        <x:v>4758.5400390625</x:v>
      </x:c>
      <x:c r="U4566" s="1">
        <x:v>4154.23583984375</x:v>
      </x:c>
      <x:c r="V4566" s="1">
        <x:v>3692.5791015625</x:v>
      </x:c>
      <x:c r="W4566" s="1">
        <x:v>3741.638916015625</x:v>
      </x:c>
      <x:c r="X4566" s="1">
        <x:v>3111.798095703125</x:v>
      </x:c>
      <x:c r="Y4566" s="1">
        <x:v>3066.8798828125</x:v>
      </x:c>
      <x:c r="Z4566" s="1">
        <x:v>2562.719970703125</x:v>
      </x:c>
      <x:c r="AA4566" s="1">
        <x:v>1875.3060302734375</x:v>
      </x:c>
      <x:c r="AB4566" s="1">
        <x:v>1179.282958984375</x:v>
      </x:c>
      <x:c r="AC4566" s="1">
        <x:v>394.802001953125</x:v>
      </x:c>
      <x:c r="AD4566" s="1">
        <x:v>110.49299621582031</x:v>
      </x:c>
      <x:c r="AE4566" s="1">
        <x:v>13.083000183105469</x:v>
      </x:c>
      <x:c r="AF4566" s="1">
        <x:v>0.34844386577606201</x:v>
      </x:c>
      <x:c r="AG4566" s="1">
        <x:v>0.49700000882148743</x:v>
      </x:c>
      <x:c r="AH4566" s="1">
        <x:v>59600</x:v>
      </x:c>
      <x:c r="AI4566" s="1">
        <x:v>10.995410919189453</x:v>
      </x:c>
      <x:c r="AJ4566" s="1">
        <x:v>0.0050458908081054688</x:v>
      </x:c>
      <x:c r="AK4566" s="1">
        <x:v>28.460441589355469</x:v>
      </x:c>
      <x:c r="AL4566" s="1">
        <x:v>0.071413040161132813</x:v>
      </x:c>
      <x:c r="AM4566" s="1">
        <x:f t="shared" si="0"/>
        <x:v>32283.928955078125</x:v>
      </x:c>
    </x:row>
    <x:row r="4567" spans="1:39">
      <x:c r="A4567" s="1">
        <x:v>4567</x:v>
      </x:c>
      <x:c r="B4567" t="s">
        <x:v>290</x:v>
      </x:c>
      <x:c r="C4567" s="1">
        <x:v>2012</x:v>
      </x:c>
      <x:c r="D4567" s="1">
        <x:v>380</x:v>
      </x:c>
      <x:c r="E4567" t="s">
        <x:v>196</x:v>
      </x:c>
      <x:c r="F4567" s="1">
        <x:v>2087080034304</x:v>
      </x:c>
      <x:c r="G4567" s="1">
        <x:v>17.550941467285156</x:v>
      </x:c>
      <x:c r="H4567" s="1">
        <x:v>-0.24576537311077118</x:v>
      </x:c>
      <x:c r="I4567" s="1">
        <x:v>3.6191985607147217</x:v>
      </x:c>
      <x:c r="J4567" t="s">
        <x:v>290</x:v>
      </x:c>
      <x:c r="K4567" s="1">
        <x:v>2804.510986328125</x:v>
      </x:c>
      <x:c r="L4567" s="1">
        <x:v>2819.27099609375</x:v>
      </x:c>
      <x:c r="M4567" s="1">
        <x:v>2769.464111328125</x:v>
      </x:c>
      <x:c r="N4567" s="1">
        <x:v>2860.860107421875</x:v>
      </x:c>
      <x:c r="O4567" s="1">
        <x:v>3043.294921875</x:v>
      </x:c>
      <x:c r="P4567" s="1">
        <x:v>3286.8701171875</x:v>
      </x:c>
      <x:c r="Q4567" s="1">
        <x:v>3753.9609375</x:v>
      </x:c>
      <x:c r="R4567" s="1">
        <x:v>4499.2470703125</x:v>
      </x:c>
      <x:c r="S4567" s="1">
        <x:v>4891.35791015625</x:v>
      </x:c>
      <x:c r="T4567" s="1">
        <x:v>4826.201171875</x:v>
      </x:c>
      <x:c r="U4567" s="1">
        <x:v>4301.1279296875</x:v>
      </x:c>
      <x:c r="V4567" s="1">
        <x:v>3751.39306640625</x:v>
      </x:c>
      <x:c r="W4567" s="1">
        <x:v>3718.570068359375</x:v>
      </x:c>
      <x:c r="X4567" s="1">
        <x:v>3242.787109375</x:v>
      </x:c>
      <x:c r="Y4567" s="1">
        <x:v>2997.555908203125</x:v>
      </x:c>
      <x:c r="Z4567" s="1">
        <x:v>2635.138916015625</x:v>
      </x:c>
      <x:c r="AA4567" s="1">
        <x:v>1902.6710205078125</x:v>
      </x:c>
      <x:c r="AB4567" s="1">
        <x:v>1200.2750244140625</x:v>
      </x:c>
      <x:c r="AC4567" s="1">
        <x:v>452.20599365234375</x:v>
      </x:c>
      <x:c r="AD4567" s="1">
        <x:v>108.2760009765625</x:v>
      </x:c>
      <x:c r="AE4567" s="1">
        <x:v>14.430000305175781</x:v>
      </x:c>
      <x:c r="AF4567" s="1">
        <x:v>0.34784868359565735</x:v>
      </x:c>
      <x:c r="AG4567" s="1">
        <x:v>0.50300002098083496</x:v>
      </x:c>
      <x:c r="AH4567" s="1">
        <x:v>59900</x:v>
      </x:c>
      <x:c r="AI4567" s="1">
        <x:v>11.000432014465332</x:v>
      </x:c>
      <x:c r="AJ4567" s="1">
        <x:v>0.0050210952758789063</x:v>
      </x:c>
      <x:c r="AK4567" s="1">
        <x:v>28.366786956787109</x:v>
      </x:c>
      <x:c r="AL4567" s="1">
        <x:v>-0.093654632568359375</x:v>
      </x:c>
      <x:c r="AM4567" s="1">
        <x:f t="shared" si="0"/>
        <x:v>32353.453125</x:v>
      </x:c>
    </x:row>
    <x:row r="4568" spans="1:39">
      <x:c r="A4568" s="1">
        <x:v>4568</x:v>
      </x:c>
      <x:c r="B4568" t="s">
        <x:v>290</x:v>
      </x:c>
      <x:c r="C4568" s="1">
        <x:v>2013</x:v>
      </x:c>
      <x:c r="D4568" s="1">
        <x:v>380</x:v>
      </x:c>
      <x:c r="E4568" t="s">
        <x:v>196</x:v>
      </x:c>
      <x:c r="F4568" s="1">
        <x:v>2141319987200</x:v>
      </x:c>
      <x:c r="G4568" s="1">
        <x:v>17.999664306640625</x:v>
      </x:c>
      <x:c r="H4568" s="1">
        <x:v>1.1246737241744995</x:v>
      </x:c>
      <x:c r="I4568" s="1">
        <x:v>3.9512119293212891</x:v>
      </x:c>
      <x:c r="J4568" t="s">
        <x:v>290</x:v>
      </x:c>
      <x:c r="K4568" s="1">
        <x:v>2758.10107421875</x:v>
      </x:c>
      <x:c r="L4568" s="1">
        <x:v>2838.428955078125</x:v>
      </x:c>
      <x:c r="M4568" s="1">
        <x:v>2791.212890625</x:v>
      </x:c>
      <x:c r="N4568" s="1">
        <x:v>2850.347900390625</x:v>
      </x:c>
      <x:c r="O4568" s="1">
        <x:v>3044.14404296875</x:v>
      </x:c>
      <x:c r="P4568" s="1">
        <x:v>3271.97607421875</x:v>
      </x:c>
      <x:c r="Q4568" s="1">
        <x:v>3681.3349609375</x:v>
      </x:c>
      <x:c r="R4568" s="1">
        <x:v>4376.5419921875</x:v>
      </x:c>
      <x:c r="S4568" s="1">
        <x:v>4897.373046875</x:v>
      </x:c>
      <x:c r="T4568" s="1">
        <x:v>4873.19384765625</x:v>
      </x:c>
      <x:c r="U4568" s="1">
        <x:v>4456.4677734375</x:v>
      </x:c>
      <x:c r="V4568" s="1">
        <x:v>3833.800048828125</x:v>
      </x:c>
      <x:c r="W4568" s="1">
        <x:v>3677.738037109375</x:v>
      </x:c>
      <x:c r="X4568" s="1">
        <x:v>3398.339111328125</x:v>
      </x:c>
      <x:c r="Y4568" s="1">
        <x:v>2925.1708984375</x:v>
      </x:c>
      <x:c r="Z4568" s="1">
        <x:v>2712.951904296875</x:v>
      </x:c>
      <x:c r="AA4568" s="1">
        <x:v>1937.198974609375</x:v>
      </x:c>
      <x:c r="AB4568" s="1">
        <x:v>1215.3590087890625</x:v>
      </x:c>
      <x:c r="AC4568" s="1">
        <x:v>502.59600830078125</x:v>
      </x:c>
      <x:c r="AD4568" s="1">
        <x:v>108.82700347900391</x:v>
      </x:c>
      <x:c r="AE4568" s="1">
        <x:v>15.723999977111816</x:v>
      </x:c>
      <x:c r="AF4568" s="1">
        <x:v>0.34648215770721436</x:v>
      </x:c>
      <x:c r="AG4568" s="1">
        <x:v>0.50900000333786011</x:v>
      </x:c>
      <x:c r="AH4568" s="1">
        <x:v>60200</x:v>
      </x:c>
      <x:c r="AI4568" s="1">
        <x:v>11.005427360534668</x:v>
      </x:c>
      <x:c r="AJ4568" s="1">
        <x:v>0.0049953460693359375</x:v>
      </x:c>
      <x:c r="AK4568" s="1">
        <x:v>28.39244270324707</x:v>
      </x:c>
      <x:c r="AL4568" s="1">
        <x:v>0.025655746459960938</x:v>
      </x:c>
      <x:c r="AM4568" s="1">
        <x:f t="shared" si="0"/>
        <x:v>32434.831787109375</x:v>
      </x:c>
    </x:row>
    <x:row r="4569" spans="1:39">
      <x:c r="A4569" s="1">
        <x:v>4569</x:v>
      </x:c>
      <x:c r="B4569" t="s">
        <x:v>290</x:v>
      </x:c>
      <x:c r="C4569" s="1">
        <x:v>2014</x:v>
      </x:c>
      <x:c r="D4569" s="1">
        <x:v>380</x:v>
      </x:c>
      <x:c r="E4569" t="s">
        <x:v>196</x:v>
      </x:c>
      <x:c r="F4569" s="1">
        <x:v>2159130050560</x:v>
      </x:c>
      <x:c r="G4569" s="1">
        <x:v>18.846485137939453</x:v>
      </x:c>
      <x:c r="H4569" s="1">
        <x:v>1.8542004823684692</x:v>
      </x:c>
      <x:c r="I4569" s="1">
        <x:v>3.9176478385925293</x:v>
      </x:c>
      <x:c r="J4569" t="s">
        <x:v>290</x:v>
      </x:c>
      <x:c r="K4569" s="1">
        <x:v>2700.7099609375</x:v>
      </x:c>
      <x:c r="L4569" s="1">
        <x:v>2847.486083984375</x:v>
      </x:c>
      <x:c r="M4569" s="1">
        <x:v>2812.407958984375</x:v>
      </x:c>
      <x:c r="N4569" s="1">
        <x:v>2839.97802734375</x:v>
      </x:c>
      <x:c r="O4569" s="1">
        <x:v>3038.508056640625</x:v>
      </x:c>
      <x:c r="P4569" s="1">
        <x:v>3262.50390625</x:v>
      </x:c>
      <x:c r="Q4569" s="1">
        <x:v>3615.1220703125</x:v>
      </x:c>
      <x:c r="R4569" s="1">
        <x:v>4256.1591796875</x:v>
      </x:c>
      <x:c r="S4569" s="1">
        <x:v>4876.97021484375</x:v>
      </x:c>
      <x:c r="T4569" s="1">
        <x:v>4906.47314453125</x:v>
      </x:c>
      <x:c r="U4569" s="1">
        <x:v>4598.97705078125</x:v>
      </x:c>
      <x:c r="V4569" s="1">
        <x:v>3930.93505859375</x:v>
      </x:c>
      <x:c r="W4569" s="1">
        <x:v>3653.02099609375</x:v>
      </x:c>
      <x:c r="X4569" s="1">
        <x:v>3524.677978515625</x:v>
      </x:c>
      <x:c r="Y4569" s="1">
        <x:v>2891.22900390625</x:v>
      </x:c>
      <x:c r="Z4569" s="1">
        <x:v>2770.80908203125</x:v>
      </x:c>
      <x:c r="AA4569" s="1">
        <x:v>1983.14501953125</x:v>
      </x:c>
      <x:c r="AB4569" s="1">
        <x:v>1238.45703125</x:v>
      </x:c>
      <x:c r="AC4569" s="1">
        <x:v>536.6610107421875</x:v>
      </x:c>
      <x:c r="AD4569" s="1">
        <x:v>108.68399810791016</x:v>
      </x:c>
      <x:c r="AE4569" s="1">
        <x:v>16.708000183105469</x:v>
      </x:c>
      <x:c r="AF4569" s="1">
        <x:v>0.34478554129600525</x:v>
      </x:c>
      <x:c r="AG4569" s="1">
        <x:v>0.51499998569488525</x:v>
      </x:c>
      <x:c r="AH4569" s="1">
        <x:v>60400</x:v>
      </x:c>
      <x:c r="AI4569" s="1">
        <x:v>11.008744239807129</x:v>
      </x:c>
      <x:c r="AJ4569" s="1">
        <x:v>0.0033168792724609375</x:v>
      </x:c>
      <x:c r="AK4569" s="1">
        <x:v>28.400726318359375</x:v>
      </x:c>
      <x:c r="AL4569" s="1">
        <x:v>0.0082836151123046875</x:v>
      </x:c>
      <x:c r="AM4569" s="1">
        <x:f t="shared" si="0"/>
        <x:v>32485.648681640625</x:v>
      </x:c>
    </x:row>
    <x:row r="4570" spans="1:39">
      <x:c r="A4570" s="1">
        <x:v>4570</x:v>
      </x:c>
      <x:c r="B4570" t="s">
        <x:v>290</x:v>
      </x:c>
      <x:c r="C4570" s="1">
        <x:v>2015</x:v>
      </x:c>
      <x:c r="D4570" s="1">
        <x:v>380</x:v>
      </x:c>
      <x:c r="E4570" t="s">
        <x:v>196</x:v>
      </x:c>
      <x:c r="F4570" s="1">
        <x:v>1835899944960</x:v>
      </x:c>
      <x:c r="G4570" s="1">
        <x:v>18.521232604980469</x:v>
      </x:c>
      <x:c r="H4570" s="1">
        <x:v>1.4261693954467773</x:v>
      </x:c>
      <x:c r="I4570" s="1">
        <x:v>3.1678662300109863</x:v>
      </x:c>
      <x:c r="J4570" t="s">
        <x:v>290</x:v>
      </x:c>
      <x:c r="K4570" s="1">
        <x:v>2638.654052734375</x:v>
      </x:c>
      <x:c r="L4570" s="1">
        <x:v>2840.840087890625</x:v>
      </x:c>
      <x:c r="M4570" s="1">
        <x:v>2829.070068359375</x:v>
      </x:c>
      <x:c r="N4570" s="1">
        <x:v>2832.382080078125</x:v>
      </x:c>
      <x:c r="O4570" s="1">
        <x:v>3024.14208984375</x:v>
      </x:c>
      <x:c r="P4570" s="1">
        <x:v>3251.22509765625</x:v>
      </x:c>
      <x:c r="Q4570" s="1">
        <x:v>3554.862060546875</x:v>
      </x:c>
      <x:c r="R4570" s="1">
        <x:v>4145.18115234375</x:v>
      </x:c>
      <x:c r="S4570" s="1">
        <x:v>4822.5869140625</x:v>
      </x:c>
      <x:c r="T4570" s="1">
        <x:v>4930.4521484375</x:v>
      </x:c>
      <x:c r="U4570" s="1">
        <x:v>4713.43603515625</x:v>
      </x:c>
      <x:c r="V4570" s="1">
        <x:v>4038.448974609375</x:v>
      </x:c>
      <x:c r="W4570" s="1">
        <x:v>3661.048095703125</x:v>
      </x:c>
      <x:c r="X4570" s="1">
        <x:v>3594.93505859375</x:v>
      </x:c>
      <x:c r="Y4570" s="1">
        <x:v>2915.448974609375</x:v>
      </x:c>
      <x:c r="Z4570" s="1">
        <x:v>2795.534912109375</x:v>
      </x:c>
      <x:c r="AA4570" s="1">
        <x:v>2042.9169921875</x:v>
      </x:c>
      <x:c r="AB4570" s="1">
        <x:v>1272.8330078125</x:v>
      </x:c>
      <x:c r="AC4570" s="1">
        <x:v>556.4739990234375</x:v>
      </x:c>
      <x:c r="AD4570" s="1">
        <x:v>100.79900360107422</x:v>
      </x:c>
      <x:c r="AE4570" s="1">
        <x:v>17.218999862670898</x:v>
      </x:c>
      <x:c r="AF4570" s="1">
        <x:v>0.34300589561462402</x:v>
      </x:c>
      <x:c r="AG4570" s="1">
        <x:v>0.5220000147819519</x:v>
      </x:c>
      <x:c r="AH4570" s="1">
        <x:v>60600</x:v>
      </x:c>
      <x:c r="AI4570" s="1">
        <x:v>11.012050628662109</x:v>
      </x:c>
      <x:c r="AJ4570" s="1">
        <x:v>0.0033063888549804688</x:v>
      </x:c>
      <x:c r="AK4570" s="1">
        <x:v>28.238555908203125</x:v>
      </x:c>
      <x:c r="AL4570" s="1">
        <x:v>-0.16217041015625</x:v>
      </x:c>
      <x:c r="AM4570" s="1">
        <x:f t="shared" si="0"/>
        <x:v>32480.33447265625</x:v>
      </x:c>
    </x:row>
    <x:row r="4571" spans="1:39">
      <x:c r="A4571" s="1">
        <x:v>4571</x:v>
      </x:c>
      <x:c r="B4571" t="s">
        <x:v>290</x:v>
      </x:c>
      <x:c r="C4571" s="1">
        <x:v>2016</x:v>
      </x:c>
      <x:c r="D4571" s="1">
        <x:v>380</x:v>
      </x:c>
      <x:c r="E4571" t="s">
        <x:v>196</x:v>
      </x:c>
      <x:c r="F4571" s="1">
        <x:v>1875799965696</x:v>
      </x:c>
      <x:c r="G4571" s="1">
        <x:v>20.156108856201172</x:v>
      </x:c>
      <x:c r="H4571" s="1">
        <x:v>2.6072654724121094</x:v>
      </x:c>
      <x:c r="I4571" s="1">
        <x:v>2.3353259563446045</x:v>
      </x:c>
      <x:c r="J4571" t="s">
        <x:v>290</x:v>
      </x:c>
      <x:c r="K4571" s="1">
        <x:v>2572.217041015625</x:v>
      </x:c>
      <x:c r="L4571" s="1">
        <x:v>2831.738037109375</x:v>
      </x:c>
      <x:c r="M4571" s="1">
        <x:v>2849.031982421875</x:v>
      </x:c>
      <x:c r="N4571" s="1">
        <x:v>2842.368896484375</x:v>
      </x:c>
      <x:c r="O4571" s="1">
        <x:v>3012.125</x:v>
      </x:c>
      <x:c r="P4571" s="1">
        <x:v>3232.968994140625</x:v>
      </x:c>
      <x:c r="Q4571" s="1">
        <x:v>3495.7900390625</x:v>
      </x:c>
      <x:c r="R4571" s="1">
        <x:v>4023.993896484375</x:v>
      </x:c>
      <x:c r="S4571" s="1">
        <x:v>4733.66796875</x:v>
      </x:c>
      <x:c r="T4571" s="1">
        <x:v>4944.31298828125</x:v>
      </x:c>
      <x:c r="U4571" s="1">
        <x:v>4798.22314453125</x:v>
      </x:c>
      <x:c r="V4571" s="1">
        <x:v>4156.9619140625</x:v>
      </x:c>
      <x:c r="W4571" s="1">
        <x:v>3681.25</x:v>
      </x:c>
      <x:c r="X4571" s="1">
        <x:v>3621.054931640625</x:v>
      </x:c>
      <x:c r="Y4571" s="1">
        <x:v>2971.60400390625</x:v>
      </x:c>
      <x:c r="Z4571" s="1">
        <x:v>2766.012939453125</x:v>
      </x:c>
      <x:c r="AA4571" s="1">
        <x:v>2088.781005859375</x:v>
      </x:c>
      <x:c r="AB4571" s="1">
        <x:v>1298.4859619140625</x:v>
      </x:c>
      <x:c r="AC4571" s="1">
        <x:v>603.614990234375</x:v>
      </x:c>
      <x:c r="AD4571" s="1">
        <x:v>121.64600372314453</x:v>
      </x:c>
      <x:c r="AE4571" s="1">
        <x:v>17.218000411987305</x:v>
      </x:c>
      <x:c r="AF4571" s="1">
        <x:v>0.34246993064880371</x:v>
      </x:c>
      <x:c r="AG4571" s="1">
        <x:v>0.52999997138977051</x:v>
      </x:c>
      <x:c r="AH4571" s="1">
        <x:v>60700</x:v>
      </x:c>
      <x:c r="AI4571" s="1">
        <x:v>11.013698577880859</x:v>
      </x:c>
      <x:c r="AJ4571" s="1">
        <x:v>0.00164794921875</x:v>
      </x:c>
      <x:c r="AK4571" s="1">
        <x:v>28.260055541992187</x:v>
      </x:c>
      <x:c r="AL4571" s="1">
        <x:v>0.0214996337890625</x:v>
      </x:c>
      <x:c r="AM4571" s="1">
        <x:f t="shared" si="0"/>
        <x:v>32398.0439453125</x:v>
      </x:c>
    </x:row>
    <x:row r="4572" spans="1:39">
      <x:c r="A4572" s="1">
        <x:v>4572</x:v>
      </x:c>
      <x:c r="B4572" t="s">
        <x:v>290</x:v>
      </x:c>
      <x:c r="C4572" s="1">
        <x:v>2017</x:v>
      </x:c>
      <x:c r="D4572" s="1">
        <x:v>380</x:v>
      </x:c>
      <x:c r="E4572" t="s">
        <x:v>196</x:v>
      </x:c>
      <x:c r="F4572" s="1">
        <x:v>1956950048768</x:v>
      </x:c>
      <x:c r="G4572" s="1">
        <x:v>20.607828140258789</x:v>
      </x:c>
      <x:c r="H4572" s="1">
        <x:v>2.6386094093322754</x:v>
      </x:c>
      <x:c r="I4572" s="1">
        <x:v>2.2580885887145996</x:v>
      </x:c>
      <x:c r="J4572" t="s">
        <x:v>290</x:v>
      </x:c>
      <x:c r="K4572" s="1">
        <x:v>2505.948974609375</x:v>
      </x:c>
      <x:c r="L4572" s="1">
        <x:v>2807.259033203125</x:v>
      </x:c>
      <x:c r="M4572" s="1">
        <x:v>2862.590087890625</x:v>
      </x:c>
      <x:c r="N4572" s="1">
        <x:v>2853.409912109375</x:v>
      </x:c>
      <x:c r="O4572" s="1">
        <x:v>2994.197021484375</x:v>
      </x:c>
      <x:c r="P4572" s="1">
        <x:v>3215.19189453125</x:v>
      </x:c>
      <x:c r="Q4572" s="1">
        <x:v>3450.72802734375</x:v>
      </x:c>
      <x:c r="R4572" s="1">
        <x:v>3908.822998046875</x:v>
      </x:c>
      <x:c r="S4572" s="1">
        <x:v>4611.87109375</x:v>
      </x:c>
      <x:c r="T4572" s="1">
        <x:v>4948.68603515625</x:v>
      </x:c>
      <x:c r="U4572" s="1">
        <x:v>4851.125</x:v>
      </x:c>
      <x:c r="V4572" s="1">
        <x:v>4291.85791015625</x:v>
      </x:c>
      <x:c r="W4572" s="1">
        <x:v>3720.51806640625</x:v>
      </x:c>
      <x:c r="X4572" s="1">
        <x:v>3603.97900390625</x:v>
      </x:c>
      <x:c r="Y4572" s="1">
        <x:v>3080.845947265625</x:v>
      </x:c>
      <x:c r="Z4572" s="1">
        <x:v>2704.72509765625</x:v>
      </x:c>
      <x:c r="AA4572" s="1">
        <x:v>2151.782958984375</x:v>
      </x:c>
      <x:c r="AB4572" s="1">
        <x:v>1314.22705078125</x:v>
      </x:c>
      <x:c r="AC4572" s="1">
        <x:v>623.5150146484375</x:v>
      </x:c>
      <x:c r="AD4572" s="1">
        <x:v>155.66999816894531</x:v>
      </x:c>
      <x:c r="AE4572" s="1">
        <x:v>16.743000030517578</x:v>
      </x:c>
      <x:c r="AF4572" s="1">
        <x:v>0.34175273776054382</x:v>
      </x:c>
      <x:c r="AG4572" s="1">
        <x:v>0.53799998760223389</x:v>
      </x:c>
      <x:c r="AH4572" s="1">
        <x:v>60700</x:v>
      </x:c>
      <x:c r="AI4572" s="1">
        <x:v>11.013698577880859</x:v>
      </x:c>
      <x:c r="AJ4572" s="1">
        <x:v>0</x:v>
      </x:c>
      <x:c r="AK4572" s="1">
        <x:v>28.302408218383789</x:v>
      </x:c>
      <x:c r="AL4572" s="1">
        <x:v>0.042352676391601563</x:v>
      </x:c>
      <x:c r="AM4572" s="1">
        <x:f t="shared" si="0"/>
        <x:v>32272.47998046875</x:v>
      </x:c>
    </x:row>
    <x:row r="4573" spans="1:39">
      <x:c r="A4573" s="1">
        <x:v>4573</x:v>
      </x:c>
      <x:c r="B4573" t="s">
        <x:v>290</x:v>
      </x:c>
      <x:c r="C4573" s="1">
        <x:v>2018</x:v>
      </x:c>
      <x:c r="D4573" s="1">
        <x:v>380</x:v>
      </x:c>
      <x:c r="E4573" t="s">
        <x:v>196</x:v>
      </x:c>
      <x:c r="F4573" s="1">
        <x:v>2090909958144</x:v>
      </x:c>
      <x:c r="G4573" s="1">
        <x:v>21.052467346191406</x:v>
      </x:c>
      <x:c r="H4573" s="1">
        <x:v>2.5058963298797607</x:v>
      </x:c>
      <x:c r="I4573" s="1">
        <x:v>1.5948330163955688</x:v>
      </x:c>
      <x:c r="J4573" t="s">
        <x:v>290</x:v>
      </x:c>
      <x:c r="K4573" s="1">
        <x:v>2442.493896484375</x:v>
      </x:c>
      <x:c r="L4573" s="1">
        <x:v>2768.81005859375</x:v>
      </x:c>
      <x:c r="M4573" s="1">
        <x:v>2869.7451171875</x:v>
      </x:c>
      <x:c r="N4573" s="1">
        <x:v>2863.7109375</x:v>
      </x:c>
      <x:c r="O4573" s="1">
        <x:v>2973.471923828125</x:v>
      </x:c>
      <x:c r="P4573" s="1">
        <x:v>3197.654052734375</x:v>
      </x:c>
      <x:c r="Q4573" s="1">
        <x:v>3417.096923828125</x:v>
      </x:c>
      <x:c r="R4573" s="1">
        <x:v>3803.402099609375</x:v>
      </x:c>
      <x:c r="S4573" s="1">
        <x:v>4469.3349609375</x:v>
      </x:c>
      <x:c r="T4573" s="1">
        <x:v>4937.5908203125</x:v>
      </x:c>
      <x:c r="U4573" s="1">
        <x:v>4879.296875</x:v>
      </x:c>
      <x:c r="V4573" s="1">
        <x:v>4431.19091796875</x:v>
      </x:c>
      <x:c r="W4573" s="1">
        <x:v>3779.64306640625</x:v>
      </x:c>
      <x:c r="X4573" s="1">
        <x:v>3563.9580078125</x:v>
      </x:c>
      <x:c r="Y4573" s="1">
        <x:v>3213.162109375</x:v>
      </x:c>
      <x:c r="Z4573" s="1">
        <x:v>2639.427978515625</x:v>
      </x:c>
      <x:c r="AA4573" s="1">
        <x:v>2220.208984375</x:v>
      </x:c>
      <x:c r="AB4573" s="1">
        <x:v>1327.126953125</x:v>
      </x:c>
      <x:c r="AC4573" s="1">
        <x:v>631.9520263671875</x:v>
      </x:c>
      <x:c r="AD4573" s="1">
        <x:v>181.85499572753906</x:v>
      </x:c>
      <x:c r="AE4573" s="1">
        <x:v>16.158000946044922</x:v>
      </x:c>
      <x:c r="AF4573" s="1">
        <x:v>0.34086227416992188</x:v>
      </x:c>
      <x:c r="AG4573" s="1">
        <x:v>0.54699999094009399</x:v>
      </x:c>
      <x:c r="AH4573" s="1">
        <x:v>60600</x:v>
      </x:c>
      <x:c r="AI4573" s="1">
        <x:v>11.012050628662109</x:v>
      </x:c>
      <x:c r="AJ4573" s="1">
        <x:v>-0.00164794921875</x:v>
      </x:c>
      <x:c r="AK4573" s="1">
        <x:v>28.368619918823242</x:v>
      </x:c>
      <x:c r="AL4573" s="1">
        <x:v>0.066211700439453125</x:v>
      </x:c>
      <x:c r="AM4573" s="1">
        <x:f t="shared" si="0"/>
        <x:v>32109.03857421875</x:v>
      </x:c>
    </x:row>
    <x:row r="4574" spans="1:39">
      <x:c r="A4574" s="1">
        <x:v>4574</x:v>
      </x:c>
      <x:c r="B4574" t="s">
        <x:v>290</x:v>
      </x:c>
      <x:c r="C4574" s="1">
        <x:v>2019</x:v>
      </x:c>
      <x:c r="D4574" s="1">
        <x:v>380</x:v>
      </x:c>
      <x:c r="E4574" t="s">
        <x:v>196</x:v>
      </x:c>
      <x:c r="F4574" s="1">
        <x:v>2009380028416</x:v>
      </x:c>
      <x:c r="G4574" s="1">
        <x:v>21.385311126708984</x:v>
      </x:c>
      <x:c r="H4574" s="1">
        <x:v>3.2134149074554443</x:v>
      </x:c>
      <x:c r="I4574" s="1">
        <x:v>1.6721235513687134</x:v>
      </x:c>
      <x:c r="J4574" t="s">
        <x:v>290</x:v>
      </x:c>
      <x:c r="K4574" s="1">
        <x:v>2382.544921875</x:v>
      </x:c>
      <x:c r="L4574" s="1">
        <x:v>2721.031005859375</x:v>
      </x:c>
      <x:c r="M4574" s="1">
        <x:v>2868.81298828125</x:v>
      </x:c>
      <x:c r="N4574" s="1">
        <x:v>2871.51904296875</x:v>
      </x:c>
      <x:c r="O4574" s="1">
        <x:v>2955.321044921875</x:v>
      </x:c>
      <x:c r="P4574" s="1">
        <x:v>3179.905029296875</x:v>
      </x:c>
      <x:c r="Q4574" s="1">
        <x:v>3389.907958984375</x:v>
      </x:c>
      <x:c r="R4574" s="1">
        <x:v>3710.8349609375</x:v>
      </x:c>
      <x:c r="S4574" s="1">
        <x:v>4324.31494140625</x:v>
      </x:c>
      <x:c r="T4574" s="1">
        <x:v>4900.85009765625</x:v>
      </x:c>
      <x:c r="U4574" s="1">
        <x:v>4895.8232421875</x:v>
      </x:c>
      <x:c r="V4574" s="1">
        <x:v>4557.34521484375</x:v>
      </x:c>
      <x:c r="W4574" s="1">
        <x:v>3857.89794921875</x:v>
      </x:c>
      <x:c r="X4574" s="1">
        <x:v>3533.22802734375</x:v>
      </x:c>
      <x:c r="Y4574" s="1">
        <x:v>3324.85302734375</x:v>
      </x:c>
      <x:c r="Z4574" s="1">
        <x:v>2610.195068359375</x:v>
      </x:c>
      <x:c r="AA4574" s="1">
        <x:v>2273.931884765625</x:v>
      </x:c>
      <x:c r="AB4574" s="1">
        <x:v>1352.6099853515625</x:v>
      </x:c>
      <x:c r="AC4574" s="1">
        <x:v>634.75701904296875</x:v>
      </x:c>
      <x:c r="AD4574" s="1">
        <x:v>188.44099426269531</x:v>
      </x:c>
      <x:c r="AE4574" s="1">
        <x:v>15.968000411987305</x:v>
      </x:c>
      <x:c r="AF4574" s="1">
        <x:v>0.33978208899497986</x:v>
      </x:c>
      <x:c r="AG4574" s="1">
        <x:v>0.55699998140335083</x:v>
      </x:c>
      <x:c r="AH4574" s="1">
        <x:v>60600</x:v>
      </x:c>
      <x:c r="AI4574" s="1">
        <x:v>11.012050628662109</x:v>
      </x:c>
      <x:c r="AJ4574" s="1">
        <x:v>0</x:v>
      </x:c>
      <x:c r="AK4574" s="1">
        <x:v>28.328847885131836</x:v>
      </x:c>
      <x:c r="AL4574" s="1">
        <x:v>-0.03977203369140625</x:v>
      </x:c>
      <x:c r="AM4574" s="1">
        <x:f t="shared" si="0"/>
        <x:v>31914.302490234375</x:v>
      </x:c>
    </x:row>
    <x:row r="4575" spans="1:39">
      <x:c r="A4575" s="1">
        <x:v>4575</x:v>
      </x:c>
      <x:c r="B4575" t="s">
        <x:v>290</x:v>
      </x:c>
      <x:c r="C4575" s="1">
        <x:v>2020</x:v>
      </x:c>
      <x:c r="D4575" s="1">
        <x:v>380</x:v>
      </x:c>
      <x:c r="E4575" t="s">
        <x:v>196</x:v>
      </x:c>
      <x:c r="F4575" s="1">
        <x:v>1888710033408</x:v>
      </x:c>
      <x:c r="G4575" s="1">
        <x:v>21.338813781738281</x:v>
      </x:c>
      <x:c r="H4575" s="1">
        <x:v>3.8112730979919434</x:v>
      </x:c>
      <x:c r="I4575" s="1">
        <x:v>1.1473445892333984</x:v>
      </x:c>
      <x:c r="J4575" t="s">
        <x:v>290</x:v>
      </x:c>
      <x:c r="K4575" s="1">
        <x:v>2324.694091796875</x:v>
      </x:c>
      <x:c r="L4575" s="1">
        <x:v>2670.301025390625</x:v>
      </x:c>
      <x:c r="M4575" s="1">
        <x:v>2857.35693359375</x:v>
      </x:c>
      <x:c r="N4575" s="1">
        <x:v>2876.091064453125</x:v>
      </x:c>
      <x:c r="O4575" s="1">
        <x:v>2942.506103515625</x:v>
      </x:c>
      <x:c r="P4575" s="1">
        <x:v>3160.929931640625</x:v>
      </x:c>
      <x:c r="Q4575" s="1">
        <x:v>3365.511962890625</x:v>
      </x:c>
      <x:c r="R4575" s="1">
        <x:v>3632.922119140625</x:v>
      </x:c>
      <x:c r="S4575" s="1">
        <x:v>4188.98388671875</x:v>
      </x:c>
      <x:c r="T4575" s="1">
        <x:v>4833.02001953125</x:v>
      </x:c>
      <x:c r="U4575" s="1">
        <x:v>4908.24609375</x:v>
      </x:c>
      <x:c r="V4575" s="1">
        <x:v>4658.94580078125</x:v>
      </x:c>
      <x:c r="W4575" s="1">
        <x:v>3953.56689453125</x:v>
      </x:c>
      <x:c r="X4575" s="1">
        <x:v>3531.294921875</x:v>
      </x:c>
      <x:c r="Y4575" s="1">
        <x:v>3391.798095703125</x:v>
      </x:c>
      <x:c r="Z4575" s="1">
        <x:v>2637.110107421875</x:v>
      </x:c>
      <x:c r="AA4575" s="1">
        <x:v>2302.39306640625</x:v>
      </x:c>
      <x:c r="AB4575" s="1">
        <x:v>1397.260986328125</x:v>
      </x:c>
      <x:c r="AC4575" s="1">
        <x:v>639.739013671875</x:v>
      </x:c>
      <x:c r="AD4575" s="1">
        <x:v>172.63900756835937</x:v>
      </x:c>
      <x:c r="AE4575" s="1">
        <x:v>16.517000198364258</x:v>
      </x:c>
      <x:c r="AF4575" s="1">
        <x:v>0.33853209018707275</x:v>
      </x:c>
      <x:c r="AG4575" s="1">
        <x:v>0.5690000057220459</x:v>
      </x:c>
      <x:c r="AH4575" s="1">
        <x:v>60500</x:v>
      </x:c>
      <x:c r="AI4575" s="1">
        <x:v>11.010398864746094</x:v>
      </x:c>
      <x:c r="AJ4575" s="1">
        <x:v>-0.001651763916015625</x:v>
      </x:c>
      <x:c r="AK4575" s="1">
        <x:v>28.266914367675781</x:v>
      </x:c>
      <x:c r="AL4575" s="1">
        <x:v>-0.061933517456054688</x:v>
      </x:c>
      <x:c r="AM4575" s="1">
        <x:f t="shared" si="0"/>
        <x:v>31691.06591796875</x:v>
      </x:c>
    </x:row>
    <x:row r="4576" spans="1:39">
      <x:c r="A4576" s="1">
        <x:v>4576</x:v>
      </x:c>
      <x:c r="B4576" t="s">
        <x:v>283</x:v>
      </x:c>
      <x:c r="C4576" s="1">
        <x:v>1960</x:v>
      </x:c>
      <x:c r="D4576" s="1">
        <x:v>388</x:v>
      </x:c>
      <x:c r="E4576" t="s">
        <x:v>192</x:v>
      </x:c>
      <x:c r="F4576" s="1">
        <x:v>699050688</x:v>
      </x:c>
      <x:c r="G4576" s="1"/>
      <x:c r="H4576" s="1"/>
      <x:c r="I4576" s="1"/>
      <x:c r="J4576" t="s">
        <x:v>283</x:v>
      </x:c>
      <x:c r="K4576" s="1">
        <x:v>280.00799560546875</x:v>
      </x:c>
      <x:c r="L4576" s="1">
        <x:v>220.656005859375</x:v>
      </x:c>
      <x:c r="M4576" s="1">
        <x:v>174.49699401855469</x:v>
      </x:c>
      <x:c r="N4576" s="1">
        <x:v>145.81700134277344</x:v>
      </x:c>
      <x:c r="O4576" s="1">
        <x:v>125.37400054931641</x:v>
      </x:c>
      <x:c r="P4576" s="1">
        <x:v>112.60900115966797</x:v>
      </x:c>
      <x:c r="Q4576" s="1">
        <x:v>94.44000244140625</x:v>
      </x:c>
      <x:c r="R4576" s="1">
        <x:v>90.291999816894531</x:v>
      </x:c>
      <x:c r="S4576" s="1">
        <x:v>82.342002868652344</x:v>
      </x:c>
      <x:c r="T4576" s="1">
        <x:v>78.305000305175781</x:v>
      </x:c>
      <x:c r="U4576" s="1">
        <x:v>67.127998352050781</x:v>
      </x:c>
      <x:c r="V4576" s="1">
        <x:v>48.354000091552734</x:v>
      </x:c>
      <x:c r="W4576" s="1">
        <x:v>38.108001708984375</x:v>
      </x:c>
      <x:c r="X4576" s="1">
        <x:v>24.628000259399414</x:v>
      </x:c>
      <x:c r="Y4576" s="1">
        <x:v>23.128000259399414</x:v>
      </x:c>
      <x:c r="Z4576" s="1">
        <x:v>14.031999588012695</x:v>
      </x:c>
      <x:c r="AA4576" s="1">
        <x:v>5.7480001449584961</x:v>
      </x:c>
      <x:c r="AB4576" s="1">
        <x:v>2.5880000591278076</x:v>
      </x:c>
      <x:c r="AC4576" s="1">
        <x:v>0.38100001215934753</x:v>
      </x:c>
      <x:c r="AD4576" s="1">
        <x:v>0.079000003635883331</x:v>
      </x:c>
      <x:c r="AE4576" s="1">
        <x:v>0.0099999997764825821</x:v>
      </x:c>
      <x:c r="AF4576" s="1">
        <x:v>1.1747657060623169</x:v>
      </x:c>
      <x:c r="AG4576" s="1">
        <x:v>0.15600000321865082</x:v>
      </x:c>
      <x:c r="AH4576" s="1">
        <x:v>1630</x:v>
      </x:c>
      <x:c r="AI4576" s="1">
        <x:v>7.3963351249694824</x:v>
      </x:c>
      <x:c r="AJ4576" s="1"/>
      <x:c r="AK4576" s="1">
        <x:v>20.365234375</x:v>
      </x:c>
      <x:c r="AL4576" s="1"/>
      <x:c r="AM4576" s="1">
        <x:f t="shared" si="0"/>
        <x:v>698.8440055847168</x:v>
      </x:c>
    </x:row>
    <x:row r="4577" spans="1:39">
      <x:c r="A4577" s="1">
        <x:v>4577</x:v>
      </x:c>
      <x:c r="B4577" t="s">
        <x:v>283</x:v>
      </x:c>
      <x:c r="C4577" s="1">
        <x:v>1961</x:v>
      </x:c>
      <x:c r="D4577" s="1">
        <x:v>388</x:v>
      </x:c>
      <x:c r="E4577" t="s">
        <x:v>192</x:v>
      </x:c>
      <x:c r="F4577" s="1">
        <x:v>748028864</x:v>
      </x:c>
      <x:c r="G4577" s="1"/>
      <x:c r="H4577" s="1"/>
      <x:c r="I4577" s="1"/>
      <x:c r="J4577" t="s">
        <x:v>283</x:v>
      </x:c>
      <x:c r="K4577" s="1">
        <x:v>287.25201416015625</x:v>
      </x:c>
      <x:c r="L4577" s="1">
        <x:v>224.37699890136719</x:v>
      </x:c>
      <x:c r="M4577" s="1">
        <x:v>180.43899536132813</x:v>
      </x:c>
      <x:c r="N4577" s="1">
        <x:v>147.67300415039062</x:v>
      </x:c>
      <x:c r="O4577" s="1">
        <x:v>123.66200256347656</x:v>
      </x:c>
      <x:c r="P4577" s="1">
        <x:v>111.12699890136719</x:v>
      </x:c>
      <x:c r="Q4577" s="1">
        <x:v>95.541999816894531</x:v>
      </x:c>
      <x:c r="R4577" s="1">
        <x:v>88.553001403808594</x:v>
      </x:c>
      <x:c r="S4577" s="1">
        <x:v>81.734001159667969</x:v>
      </x:c>
      <x:c r="T4577" s="1">
        <x:v>76.669998168945313</x:v>
      </x:c>
      <x:c r="U4577" s="1">
        <x:v>68.30999755859375</x:v>
      </x:c>
      <x:c r="V4577" s="1">
        <x:v>51.258998870849609</x:v>
      </x:c>
      <x:c r="W4577" s="1">
        <x:v>39.601001739501953</x:v>
      </x:c>
      <x:c r="X4577" s="1">
        <x:v>26.982999801635742</x:v>
      </x:c>
      <x:c r="Y4577" s="1">
        <x:v>22.944000244140625</x:v>
      </x:c>
      <x:c r="Z4577" s="1">
        <x:v>15.241999626159668</x:v>
      </x:c>
      <x:c r="AA4577" s="1">
        <x:v>6.3940000534057617</x:v>
      </x:c>
      <x:c r="AB4577" s="1">
        <x:v>2.6649999618530273</x:v>
      </x:c>
      <x:c r="AC4577" s="1">
        <x:v>0.55400002002716064</x:v>
      </x:c>
      <x:c r="AD4577" s="1">
        <x:v>0.075999997556209564</x:v>
      </x:c>
      <x:c r="AE4577" s="1">
        <x:v>0.0099999997764825821</x:v>
      </x:c>
      <x:c r="AF4577" s="1">
        <x:v>1.2050405740737915</x:v>
      </x:c>
      <x:c r="AG4577" s="1">
        <x:v>0.164000004529953</x:v>
      </x:c>
      <x:c r="AH4577" s="1">
        <x:v>1650</x:v>
      </x:c>
      <x:c r="AI4577" s="1">
        <x:v>7.4085307121276855</x:v>
      </x:c>
      <x:c r="AJ4577" s="1">
        <x:v>0.012195587158203125</x:v>
      </x:c>
      <x:c r="AK4577" s="1">
        <x:v>20.432952880859375</x:v>
      </x:c>
      <x:c r="AL4577" s="1">
        <x:v>0.067718505859375</x:v>
      </x:c>
      <x:c r="AM4577" s="1">
        <x:f t="shared" si="0"/>
        <x:v>696.85699844360352</x:v>
      </x:c>
    </x:row>
    <x:row r="4578" spans="1:39">
      <x:c r="A4578" s="1">
        <x:v>4578</x:v>
      </x:c>
      <x:c r="B4578" t="s">
        <x:v>283</x:v>
      </x:c>
      <x:c r="C4578" s="1">
        <x:v>1962</x:v>
      </x:c>
      <x:c r="D4578" s="1">
        <x:v>388</x:v>
      </x:c>
      <x:c r="E4578" t="s">
        <x:v>192</x:v>
      </x:c>
      <x:c r="F4578" s="1">
        <x:v>777712448</x:v>
      </x:c>
      <x:c r="G4578" s="1"/>
      <x:c r="H4578" s="1"/>
      <x:c r="I4578" s="1"/>
      <x:c r="J4578" t="s">
        <x:v>283</x:v>
      </x:c>
      <x:c r="K4578" s="1">
        <x:v>294.67498779296875</x:v>
      </x:c>
      <x:c r="L4578" s="1">
        <x:v>229.41400146484375</x:v>
      </x:c>
      <x:c r="M4578" s="1">
        <x:v>184.90699768066406</x:v>
      </x:c>
      <x:c r="N4578" s="1">
        <x:v>151.71600341796875</x:v>
      </x:c>
      <x:c r="O4578" s="1">
        <x:v>123.00800323486328</x:v>
      </x:c>
      <x:c r="P4578" s="1">
        <x:v>108.65599822998047</x:v>
      </x:c>
      <x:c r="Q4578" s="1">
        <x:v>96.775001525878906</x:v>
      </x:c>
      <x:c r="R4578" s="1">
        <x:v>87.28900146484375</x:v>
      </x:c>
      <x:c r="S4578" s="1">
        <x:v>81.194999694824219</x:v>
      </x:c>
      <x:c r="T4578" s="1">
        <x:v>75.268997192382813</x:v>
      </x:c>
      <x:c r="U4578" s="1">
        <x:v>68.474998474121094</x:v>
      </x:c>
      <x:c r="V4578" s="1">
        <x:v>54.426998138427734</x:v>
      </x:c>
      <x:c r="W4578" s="1">
        <x:v>40.951000213623047</x:v>
      </x:c>
      <x:c r="X4578" s="1">
        <x:v>29.677000045776367</x:v>
      </x:c>
      <x:c r="Y4578" s="1">
        <x:v>23.00200080871582</x:v>
      </x:c>
      <x:c r="Z4578" s="1">
        <x:v>16.340000152587891</x:v>
      </x:c>
      <x:c r="AA4578" s="1">
        <x:v>7.2899999618530273</x:v>
      </x:c>
      <x:c r="AB4578" s="1">
        <x:v>2.6080000400543213</x:v>
      </x:c>
      <x:c r="AC4578" s="1">
        <x:v>0.73400002717971802</x:v>
      </x:c>
      <x:c r="AD4578" s="1">
        <x:v>0.082000002264976501</x:v>
      </x:c>
      <x:c r="AE4578" s="1">
        <x:v>0.0099999997764825821</x:v>
      </x:c>
      <x:c r="AF4578" s="1">
        <x:v>1.2382670640945435</x:v>
      </x:c>
      <x:c r="AG4578" s="1">
        <x:v>0.17399999499320984</x:v>
      </x:c>
      <x:c r="AH4578" s="1">
        <x:v>1680</x:v>
      </x:c>
      <x:c r="AI4578" s="1">
        <x:v>7.426548957824707</x:v>
      </x:c>
      <x:c r="AJ4578" s="1">
        <x:v>0.018018245697021484</x:v>
      </x:c>
      <x:c r="AK4578" s="1">
        <x:v>20.471866607666016</x:v>
      </x:c>
      <x:c r="AL4578" s="1">
        <x:v>0.038913726806640625</x:v>
      </x:c>
      <x:c r="AM4578" s="1">
        <x:f t="shared" si="0"/>
        <x:v>695.09399795532227</x:v>
      </x:c>
    </x:row>
    <x:row r="4579" spans="1:39">
      <x:c r="A4579" s="1">
        <x:v>4579</x:v>
      </x:c>
      <x:c r="B4579" t="s">
        <x:v>283</x:v>
      </x:c>
      <x:c r="C4579" s="1">
        <x:v>1963</x:v>
      </x:c>
      <x:c r="D4579" s="1">
        <x:v>388</x:v>
      </x:c>
      <x:c r="E4579" t="s">
        <x:v>192</x:v>
      </x:c>
      <x:c r="F4579" s="1">
        <x:v>826690496</x:v>
      </x:c>
      <x:c r="G4579" s="1"/>
      <x:c r="H4579" s="1"/>
      <x:c r="I4579" s="1"/>
      <x:c r="J4579" t="s">
        <x:v>283</x:v>
      </x:c>
      <x:c r="K4579" s="1">
        <x:v>301.67098999023437</x:v>
      </x:c>
      <x:c r="L4579" s="1">
        <x:v>236.55299377441406</x:v>
      </x:c>
      <x:c r="M4579" s="1">
        <x:v>186.86199951171875</x:v>
      </x:c>
      <x:c r="N4579" s="1">
        <x:v>157.89500427246094</x:v>
      </x:c>
      <x:c r="O4579" s="1">
        <x:v>123.54599761962891</x:v>
      </x:c>
      <x:c r="P4579" s="1">
        <x:v>105.72200012207031</x:v>
      </x:c>
      <x:c r="Q4579" s="1">
        <x:v>97.1510009765625</x:v>
      </x:c>
      <x:c r="R4579" s="1">
        <x:v>87.060997009277344</x:v>
      </x:c>
      <x:c r="S4579" s="1">
        <x:v>80.19000244140625</x:v>
      </x:c>
      <x:c r="T4579" s="1">
        <x:v>74.487998962402344</x:v>
      </x:c>
      <x:c r="U4579" s="1">
        <x:v>67.678001403808594</x:v>
      </x:c>
      <x:c r="V4579" s="1">
        <x:v>57.293998718261719</x:v>
      </x:c>
      <x:c r="W4579" s="1">
        <x:v>42.680999755859375</x:v>
      </x:c>
      <x:c r="X4579" s="1">
        <x:v>31.989999771118164</x:v>
      </x:c>
      <x:c r="Y4579" s="1">
        <x:v>23.856000900268555</x:v>
      </x:c>
      <x:c r="Z4579" s="1">
        <x:v>17.12299919128418</x:v>
      </x:c>
      <x:c r="AA4579" s="1">
        <x:v>8.4029998779296875</x:v>
      </x:c>
      <x:c r="AB4579" s="1">
        <x:v>2.5169999599456787</x:v>
      </x:c>
      <x:c r="AC4579" s="1">
        <x:v>0.87900000810623169</x:v>
      </x:c>
      <x:c r="AD4579" s="1">
        <x:v>0.089000001549720764</x:v>
      </x:c>
      <x:c r="AE4579" s="1">
        <x:v>0.010999999940395355</x:v>
      </x:c>
      <x:c r="AF4579" s="1">
        <x:v>1.2739038467407227</x:v>
      </x:c>
      <x:c r="AG4579" s="1">
        <x:v>0.18400000035762787</x:v>
      </x:c>
      <x:c r="AH4579" s="1">
        <x:v>1700</x:v>
      </x:c>
      <x:c r="AI4579" s="1">
        <x:v>7.4383835792541504</x:v>
      </x:c>
      <x:c r="AJ4579" s="1">
        <x:v>0.011834621429443359</x:v>
      </x:c>
      <x:c r="AK4579" s="1">
        <x:v>20.532941818237305</x:v>
      </x:c>
      <x:c r="AL4579" s="1">
        <x:v>0.061075210571289063</x:v>
      </x:c>
      <x:c r="AM4579" s="1">
        <x:f t="shared" si="0"/>
        <x:v>693.12999725341797</x:v>
      </x:c>
    </x:row>
    <x:row r="4580" spans="1:39">
      <x:c r="A4580" s="1">
        <x:v>4580</x:v>
      </x:c>
      <x:c r="B4580" t="s">
        <x:v>283</x:v>
      </x:c>
      <x:c r="C4580" s="1">
        <x:v>1964</x:v>
      </x:c>
      <x:c r="D4580" s="1">
        <x:v>388</x:v>
      </x:c>
      <x:c r="E4580" t="s">
        <x:v>192</x:v>
      </x:c>
      <x:c r="F4580" s="1">
        <x:v>897931392</x:v>
      </x:c>
      <x:c r="G4580" s="1"/>
      <x:c r="H4580" s="1"/>
      <x:c r="I4580" s="1"/>
      <x:c r="J4580" t="s">
        <x:v>283</x:v>
      </x:c>
      <x:c r="K4580" s="1">
        <x:v>307.57998657226562</x:v>
      </x:c>
      <x:c r="L4580" s="1">
        <x:v>245.33599853515625</x:v>
      </x:c>
      <x:c r="M4580" s="1">
        <x:v>187.24299621582031</x:v>
      </x:c>
      <x:c r="N4580" s="1">
        <x:v>164.84700012207031</x:v>
      </x:c>
      <x:c r="O4580" s="1">
        <x:v>125.40899658203125</x:v>
      </x:c>
      <x:c r="P4580" s="1">
        <x:v>102.98899841308594</x:v>
      </x:c>
      <x:c r="Q4580" s="1">
        <x:v>96.056999206542969</x:v>
      </x:c>
      <x:c r="R4580" s="1">
        <x:v>87.735000610351562</x:v>
      </x:c>
      <x:c r="S4580" s="1">
        <x:v>78.725997924804688</x:v>
      </x:c>
      <x:c r="T4580" s="1">
        <x:v>74.195999145507813</x:v>
      </x:c>
      <x:c r="U4580" s="1">
        <x:v>66.291999816894531</x:v>
      </x:c>
      <x:c r="V4580" s="1">
        <x:v>59.271999359130859</x:v>
      </x:c>
      <x:c r="W4580" s="1">
        <x:v>44.994998931884766</x:v>
      </x:c>
      <x:c r="X4580" s="1">
        <x:v>33.63800048828125</x:v>
      </x:c>
      <x:c r="Y4580" s="1">
        <x:v>25.631000518798828</x:v>
      </x:c>
      <x:c r="Z4580" s="1">
        <x:v>17.63599967956543</x:v>
      </x:c>
      <x:c r="AA4580" s="1">
        <x:v>9.5670003890991211</x:v>
      </x:c>
      <x:c r="AB4580" s="1">
        <x:v>2.5439999103546143</x:v>
      </x:c>
      <x:c r="AC4580" s="1">
        <x:v>0.93999999761581421</x:v>
      </x:c>
      <x:c r="AD4580" s="1">
        <x:v>0.094999998807907104</x:v>
      </x:c>
      <x:c r="AE4580" s="1">
        <x:v>0.010999999940395355</x:v>
      </x:c>
      <x:c r="AF4580" s="1">
        <x:v>1.310319185256958</x:v>
      </x:c>
      <x:c r="AG4580" s="1">
        <x:v>0.19599999487400055</x:v>
      </x:c>
      <x:c r="AH4580" s="1">
        <x:v>1730</x:v>
      </x:c>
      <x:c r="AI4580" s="1">
        <x:v>7.4558768272399902</x:v>
      </x:c>
      <x:c r="AJ4580" s="1">
        <x:v>0.017493247985839844</x:v>
      </x:c>
      <x:c r="AK4580" s="1">
        <x:v>20.615604400634766</x:v>
      </x:c>
      <x:c r="AL4580" s="1">
        <x:v>0.082662582397460938</x:v>
      </x:c>
      <x:c r="AM4580" s="1">
        <x:f t="shared" si="0"/>
        <x:v>690.67599105834961</x:v>
      </x:c>
    </x:row>
    <x:row r="4581" spans="1:39">
      <x:c r="A4581" s="1">
        <x:v>4581</x:v>
      </x:c>
      <x:c r="B4581" t="s">
        <x:v>283</x:v>
      </x:c>
      <x:c r="C4581" s="1">
        <x:v>1965</x:v>
      </x:c>
      <x:c r="D4581" s="1">
        <x:v>388</x:v>
      </x:c>
      <x:c r="E4581" t="s">
        <x:v>192</x:v>
      </x:c>
      <x:c r="F4581" s="1">
        <x:v>972140544</x:v>
      </x:c>
      <x:c r="G4581" s="1"/>
      <x:c r="H4581" s="1"/>
      <x:c r="I4581" s="1"/>
      <x:c r="J4581" t="s">
        <x:v>283</x:v>
      </x:c>
      <x:c r="K4581" s="1">
        <x:v>312.00900268554687</x:v>
      </x:c>
      <x:c r="L4581" s="1">
        <x:v>254.6199951171875</x:v>
      </x:c>
      <x:c r="M4581" s="1">
        <x:v>188.19500732421875</x:v>
      </x:c>
      <x:c r="N4581" s="1">
        <x:v>170.52499389648437</x:v>
      </x:c>
      <x:c r="O4581" s="1">
        <x:v>128.85600280761719</x:v>
      </x:c>
      <x:c r="P4581" s="1">
        <x:v>100.99099731445312</x:v>
      </x:c>
      <x:c r="Q4581" s="1">
        <x:v>93.602996826171875</x:v>
      </x:c>
      <x:c r="R4581" s="1">
        <x:v>88.500999450683594</x:v>
      </x:c>
      <x:c r="S4581" s="1">
        <x:v>77.379997253417969</x:v>
      </x:c>
      <x:c r="T4581" s="1">
        <x:v>73.862998962402344</x:v>
      </x:c>
      <x:c r="U4581" s="1">
        <x:v>64.858001708984375</x:v>
      </x:c>
      <x:c r="V4581" s="1">
        <x:v>60.090999603271484</x:v>
      </x:c>
      <x:c r="W4581" s="1">
        <x:v>47.591999053955078</x:v>
      </x:c>
      <x:c r="X4581" s="1">
        <x:v>34.951999664306641</x:v>
      </x:c>
      <x:c r="Y4581" s="1">
        <x:v>27.861000061035156</x:v>
      </x:c>
      <x:c r="Z4581" s="1">
        <x:v>18.240999221801758</x:v>
      </x:c>
      <x:c r="AA4581" s="1">
        <x:v>10.588000297546387</x:v>
      </x:c>
      <x:c r="AB4581" s="1">
        <x:v>2.7950000762939453</x:v>
      </x:c>
      <x:c r="AC4581" s="1">
        <x:v>0.89099997282028198</x:v>
      </x:c>
      <x:c r="AD4581" s="1">
        <x:v>0.085000000894069672</x:v>
      </x:c>
      <x:c r="AE4581" s="1">
        <x:v>0.010999999940395355</x:v>
      </x:c>
      <x:c r="AF4581" s="1">
        <x:v>1.3447045087814331</x:v>
      </x:c>
      <x:c r="AG4581" s="1">
        <x:v>0.20800000429153442</x:v>
      </x:c>
      <x:c r="AH4581" s="1">
        <x:v>1760</x:v>
      </x:c>
      <x:c r="AI4581" s="1">
        <x:v>7.4730691909790039</x:v>
      </x:c>
      <x:c r="AJ4581" s="1">
        <x:v>0.017192363739013672</x:v>
      </x:c>
      <x:c r="AK4581" s="1">
        <x:v>20.695011138916016</x:v>
      </x:c>
      <x:c r="AL4581" s="1">
        <x:v>0.07940673828125</x:v>
      </x:c>
      <x:c r="AM4581" s="1">
        <x:f t="shared" si="0"/>
        <x:v>688.14299392700195</x:v>
      </x:c>
    </x:row>
    <x:row r="4582" spans="1:39">
      <x:c r="A4582" s="1">
        <x:v>4582</x:v>
      </x:c>
      <x:c r="B4582" t="s">
        <x:v>283</x:v>
      </x:c>
      <x:c r="C4582" s="1">
        <x:v>1966</x:v>
      </x:c>
      <x:c r="D4582" s="1">
        <x:v>388</x:v>
      </x:c>
      <x:c r="E4582" t="s">
        <x:v>192</x:v>
      </x:c>
      <x:c r="F4582" s="1">
        <x:v>1096738048</x:v>
      </x:c>
      <x:c r="G4582" s="1"/>
      <x:c r="H4582" s="1"/>
      <x:c r="I4582" s="1"/>
      <x:c r="J4582" t="s">
        <x:v>283</x:v>
      </x:c>
      <x:c r="K4582" s="1">
        <x:v>315.54501342773437</x:v>
      </x:c>
      <x:c r="L4582" s="1">
        <x:v>267.114013671875</x:v>
      </x:c>
      <x:c r="M4582" s="1">
        <x:v>194.06399536132812</x:v>
      </x:c>
      <x:c r="N4582" s="1">
        <x:v>167.072998046875</x:v>
      </x:c>
      <x:c r="O4582" s="1">
        <x:v>131.14700317382812</x:v>
      </x:c>
      <x:c r="P4582" s="1">
        <x:v>101.27899932861328</x:v>
      </x:c>
      <x:c r="Q4582" s="1">
        <x:v>92.088996887207031</x:v>
      </x:c>
      <x:c r="R4582" s="1">
        <x:v>88.240997314453125</x:v>
      </x:c>
      <x:c r="S4582" s="1">
        <x:v>77.891998291015625</x:v>
      </x:c>
      <x:c r="T4582" s="1">
        <x:v>73.944999694824219</x:v>
      </x:c>
      <x:c r="U4582" s="1">
        <x:v>65.378997802734375</x:v>
      </x:c>
      <x:c r="V4582" s="1">
        <x:v>60.346000671386719</x:v>
      </x:c>
      <x:c r="W4582" s="1">
        <x:v>49.105998992919922</x:v>
      </x:c>
      <x:c r="X4582" s="1">
        <x:v>35.700000762939453</x:v>
      </x:c>
      <x:c r="Y4582" s="1">
        <x:v>27.844999313354492</x:v>
      </x:c>
      <x:c r="Z4582" s="1">
        <x:v>18.323999404907227</x:v>
      </x:c>
      <x:c r="AA4582" s="1">
        <x:v>10.904000282287598</x:v>
      </x:c>
      <x:c r="AB4582" s="1">
        <x:v>3.4649999141693115</x:v>
      </x:c>
      <x:c r="AC4582" s="1">
        <x:v>0.92500001192092896</x:v>
      </x:c>
      <x:c r="AD4582" s="1">
        <x:v>0.12800000607967377</x:v>
      </x:c>
      <x:c r="AE4582" s="1">
        <x:v>0.010999999940395355</x:v>
      </x:c>
      <x:c r="AF4582" s="1">
        <x:v>1.3671902418136597</x:v>
      </x:c>
      <x:c r="AG4582" s="1">
        <x:v>0.21199999749660492</x:v>
      </x:c>
      <x:c r="AH4582" s="1">
        <x:v>1780</x:v>
      </x:c>
      <x:c r="AI4582" s="1">
        <x:v>7.4843688011169434</x:v>
      </x:c>
      <x:c r="AJ4582" s="1">
        <x:v>0.011299610137939453</x:v>
      </x:c>
      <x:c r="AK4582" s="1">
        <x:v>20.815607070922852</x:v>
      </x:c>
      <x:c r="AL4582" s="1">
        <x:v>0.12059593200683594</x:v>
      </x:c>
      <x:c r="AM4582" s="1">
        <x:f t="shared" si="0"/>
        <x:v>690.3179931640625</x:v>
      </x:c>
    </x:row>
    <x:row r="4583" spans="1:39">
      <x:c r="A4583" s="1">
        <x:v>4583</x:v>
      </x:c>
      <x:c r="B4583" t="s">
        <x:v>283</x:v>
      </x:c>
      <x:c r="C4583" s="1">
        <x:v>1967</x:v>
      </x:c>
      <x:c r="D4583" s="1">
        <x:v>388</x:v>
      </x:c>
      <x:c r="E4583" t="s">
        <x:v>192</x:v>
      </x:c>
      <x:c r="F4583" s="1">
        <x:v>1148025344</x:v>
      </x:c>
      <x:c r="G4583" s="1"/>
      <x:c r="H4583" s="1"/>
      <x:c r="I4583" s="1"/>
      <x:c r="J4583" t="s">
        <x:v>283</x:v>
      </x:c>
      <x:c r="K4583" s="1">
        <x:v>317.24301147460937</x:v>
      </x:c>
      <x:c r="L4583" s="1">
        <x:v>278.32400512695312</x:v>
      </x:c>
      <x:c r="M4583" s="1">
        <x:v>204.32600402832031</x:v>
      </x:c>
      <x:c r="N4583" s="1">
        <x:v>162.57099914550781</x:v>
      </x:c>
      <x:c r="O4583" s="1">
        <x:v>132.97500610351562</x:v>
      </x:c>
      <x:c r="P4583" s="1">
        <x:v>101.74600219726562</x:v>
      </x:c>
      <x:c r="Q4583" s="1">
        <x:v>90.228996276855469</x:v>
      </x:c>
      <x:c r="R4583" s="1">
        <x:v>87.4010009765625</x:v>
      </x:c>
      <x:c r="S4583" s="1">
        <x:v>78.740997314453125</x:v>
      </x:c>
      <x:c r="T4583" s="1">
        <x:v>73.430000305175781</x:v>
      </x:c>
      <x:c r="U4583" s="1">
        <x:v>66.41400146484375</x:v>
      </x:c>
      <x:c r="V4583" s="1">
        <x:v>60.077999114990234</x:v>
      </x:c>
      <x:c r="W4583" s="1">
        <x:v>50.685001373291016</x:v>
      </x:c>
      <x:c r="X4583" s="1">
        <x:v>36.803001403808594</x:v>
      </x:c>
      <x:c r="Y4583" s="1">
        <x:v>27.665000915527344</x:v>
      </x:c>
      <x:c r="Z4583" s="1">
        <x:v>18.621000289916992</x:v>
      </x:c>
      <x:c r="AA4583" s="1">
        <x:v>10.78600025177002</x:v>
      </x:c>
      <x:c r="AB4583" s="1">
        <x:v>4.185999870300293</x:v>
      </x:c>
      <x:c r="AC4583" s="1">
        <x:v>0.8970000147819519</x:v>
      </x:c>
      <x:c r="AD4583" s="1">
        <x:v>0.19300000369548798</x:v>
      </x:c>
      <x:c r="AE4583" s="1">
        <x:v>0.0099999997764825821</x:v>
      </x:c>
      <x:c r="AF4583" s="1">
        <x:v>1.3928284645080566</x:v>
      </x:c>
      <x:c r="AG4583" s="1">
        <x:v>0.21699999272823334</x:v>
      </x:c>
      <x:c r="AH4583" s="1">
        <x:v>1800</x:v>
      </x:c>
      <x:c r="AI4583" s="1">
        <x:v>7.495542049407959</x:v>
      </x:c>
      <x:c r="AJ4583" s="1">
        <x:v>0.011173248291015625</x:v>
      </x:c>
      <x:c r="AK4583" s="1">
        <x:v>20.861309051513672</x:v>
      </x:c>
      <x:c r="AL4583" s="1">
        <x:v>0.045701980590820313</x:v>
      </x:c>
      <x:c r="AM4583" s="1">
        <x:f t="shared" si="0"/>
        <x:v>691.01400375366211</x:v>
      </x:c>
    </x:row>
    <x:row r="4584" spans="1:39">
      <x:c r="A4584" s="1">
        <x:v>4584</x:v>
      </x:c>
      <x:c r="B4584" t="s">
        <x:v>283</x:v>
      </x:c>
      <x:c r="C4584" s="1">
        <x:v>1968</x:v>
      </x:c>
      <x:c r="D4584" s="1">
        <x:v>388</x:v>
      </x:c>
      <x:c r="E4584" t="s">
        <x:v>192</x:v>
      </x:c>
      <x:c r="F4584" s="1">
        <x:v>1083883392</x:v>
      </x:c>
      <x:c r="G4584" s="1"/>
      <x:c r="H4584" s="1"/>
      <x:c r="I4584" s="1"/>
      <x:c r="J4584" t="s">
        <x:v>283</x:v>
      </x:c>
      <x:c r="K4584" s="1">
        <x:v>317.61199951171875</x:v>
      </x:c>
      <x:c r="L4584" s="1">
        <x:v>287.6719970703125</x:v>
      </x:c>
      <x:c r="M4584" s="1">
        <x:v>217.91299438476562</x:v>
      </x:c>
      <x:c r="N4584" s="1">
        <x:v>159.44999694824219</x:v>
      </x:c>
      <x:c r="O4584" s="1">
        <x:v>133.58099365234375</x:v>
      </x:c>
      <x:c r="P4584" s="1">
        <x:v>102.33399963378906</x:v>
      </x:c>
      <x:c r="Q4584" s="1">
        <x:v>88.292999267578125</x:v>
      </x:c>
      <x:c r="R4584" s="1">
        <x:v>86.127998352050781</x:v>
      </x:c>
      <x:c r="S4584" s="1">
        <x:v>79.65899658203125</x:v>
      </x:c>
      <x:c r="T4584" s="1">
        <x:v>72.612998962402344</x:v>
      </x:c>
      <x:c r="U4584" s="1">
        <x:v>67.737998962402344</x:v>
      </x:c>
      <x:c r="V4584" s="1">
        <x:v>59.592998504638672</x:v>
      </x:c>
      <x:c r="W4584" s="1">
        <x:v>52.203998565673828</x:v>
      </x:c>
      <x:c r="X4584" s="1">
        <x:v>38.187000274658203</x:v>
      </x:c>
      <x:c r="Y4584" s="1">
        <x:v>27.489999771118164</x:v>
      </x:c>
      <x:c r="Z4584" s="1">
        <x:v>19.121999740600586</x:v>
      </x:c>
      <x:c r="AA4584" s="1">
        <x:v>10.354000091552734</x:v>
      </x:c>
      <x:c r="AB4584" s="1">
        <x:v>4.7950000762939453</x:v>
      </x:c>
      <x:c r="AC4584" s="1">
        <x:v>0.88599997758865356</x:v>
      </x:c>
      <x:c r="AD4584" s="1">
        <x:v>0.23899999260902405</x:v>
      </x:c>
      <x:c r="AE4584" s="1">
        <x:v>0.0099999997764825821</x:v>
      </x:c>
      <x:c r="AF4584" s="1">
        <x:v>1.4242520332336426</x:v>
      </x:c>
      <x:c r="AG4584" s="1">
        <x:v>0.22200000286102295</x:v>
      </x:c>
      <x:c r="AH4584" s="1">
        <x:v>1830</x:v>
      </x:c>
      <x:c r="AI4584" s="1">
        <x:v>7.5120711326599121</x:v>
      </x:c>
      <x:c r="AJ4584" s="1">
        <x:v>0.016529083251953125</x:v>
      </x:c>
      <x:c r="AK4584" s="1">
        <x:v>20.803815841674805</x:v>
      </x:c>
      <x:c r="AL4584" s="1">
        <x:v>-0.057493209838867188</x:v>
      </x:c>
      <x:c r="AM4584" s="1">
        <x:f t="shared" si="0"/>
        <x:v>689.93898391723633</x:v>
      </x:c>
    </x:row>
    <x:row r="4585" spans="1:39">
      <x:c r="A4585" s="1">
        <x:v>4585</x:v>
      </x:c>
      <x:c r="B4585" t="s">
        <x:v>283</x:v>
      </x:c>
      <x:c r="C4585" s="1">
        <x:v>1969</x:v>
      </x:c>
      <x:c r="D4585" s="1">
        <x:v>388</x:v>
      </x:c>
      <x:c r="E4585" t="s">
        <x:v>192</x:v>
      </x:c>
      <x:c r="F4585" s="1">
        <x:v>1191287680</x:v>
      </x:c>
      <x:c r="G4585" s="1"/>
      <x:c r="H4585" s="1"/>
      <x:c r="I4585" s="1"/>
      <x:c r="J4585" t="s">
        <x:v>283</x:v>
      </x:c>
      <x:c r="K4585" s="1">
        <x:v>317.1929931640625</x:v>
      </x:c>
      <x:c r="L4585" s="1">
        <x:v>295.32901000976562</x:v>
      </x:c>
      <x:c r="M4585" s="1">
        <x:v>232.85899353027344</x:v>
      </x:c>
      <x:c r="N4585" s="1">
        <x:v>160.30999755859375</x:v>
      </x:c>
      <x:c r="O4585" s="1">
        <x:v>132.6300048828125</x:v>
      </x:c>
      <x:c r="P4585" s="1">
        <x:v>102.83000183105469</x:v>
      </x:c>
      <x:c r="Q4585" s="1">
        <x:v>86.638999938964844</x:v>
      </x:c>
      <x:c r="R4585" s="1">
        <x:v>84.617996215820313</x:v>
      </x:c>
      <x:c r="S4585" s="1">
        <x:v>80.235000610351563</x:v>
      </x:c>
      <x:c r="T4585" s="1">
        <x:v>72.012001037597656</x:v>
      </x:c>
      <x:c r="U4585" s="1">
        <x:v>68.925003051757812</x:v>
      </x:c>
      <x:c r="V4585" s="1">
        <x:v>59.388999938964844</x:v>
      </x:c>
      <x:c r="W4585" s="1">
        <x:v>53.477001190185547</x:v>
      </x:c>
      <x:c r="X4585" s="1">
        <x:v>39.745998382568359</x:v>
      </x:c>
      <x:c r="Y4585" s="1">
        <x:v>27.615999221801758</x:v>
      </x:c>
      <x:c r="Z4585" s="1">
        <x:v>19.66200065612793</x:v>
      </x:c>
      <x:c r="AA4585" s="1">
        <x:v>9.8769998550415039</x:v>
      </x:c>
      <x:c r="AB4585" s="1">
        <x:v>5.1609997749328613</x:v>
      </x:c>
      <x:c r="AC4585" s="1">
        <x:v>0.89499998092651367</x:v>
      </x:c>
      <x:c r="AD4585" s="1">
        <x:v>0.24400000274181366</x:v>
      </x:c>
      <x:c r="AE4585" s="1">
        <x:v>0.010999999940395355</x:v>
      </x:c>
      <x:c r="AF4585" s="1">
        <x:v>1.4632958173751831</x:v>
      </x:c>
      <x:c r="AG4585" s="1">
        <x:v>0.22800000011920929</x:v>
      </x:c>
      <x:c r="AH4585" s="1">
        <x:v>1850</x:v>
      </x:c>
      <x:c r="AI4585" s="1">
        <x:v>7.5229411125183105</x:v>
      </x:c>
      <x:c r="AJ4585" s="1">
        <x:v>0.010869979858398438</x:v>
      </x:c>
      <x:c r="AK4585" s="1">
        <x:v>20.898300170898437</x:v>
      </x:c>
      <x:c r="AL4585" s="1">
        <x:v>0.094484329223632813</x:v>
      </x:c>
      <x:c r="AM4585" s="1">
        <x:f t="shared" si="0"/>
        <x:v>687.27800750732422</x:v>
      </x:c>
    </x:row>
    <x:row r="4586" spans="1:39">
      <x:c r="A4586" s="1">
        <x:v>4586</x:v>
      </x:c>
      <x:c r="B4586" t="s">
        <x:v>283</x:v>
      </x:c>
      <x:c r="C4586" s="1">
        <x:v>1970</x:v>
      </x:c>
      <x:c r="D4586" s="1">
        <x:v>388</x:v>
      </x:c>
      <x:c r="E4586" t="s">
        <x:v>192</x:v>
      </x:c>
      <x:c r="F4586" s="1">
        <x:v>1404776064</x:v>
      </x:c>
      <x:c r="G4586" s="1"/>
      <x:c r="H4586" s="1"/>
      <x:c r="I4586" s="1"/>
      <x:c r="J4586" t="s">
        <x:v>283</x:v>
      </x:c>
      <x:c r="K4586" s="1">
        <x:v>316.23001098632812</x:v>
      </x:c>
      <x:c r="L4586" s="1">
        <x:v>301.87701416015625</x:v>
      </x:c>
      <x:c r="M4586" s="1">
        <x:v>247.48100280761719</x:v>
      </x:c>
      <x:c r="N4586" s="1">
        <x:v>166.27000427246094</x:v>
      </x:c>
      <x:c r="O4586" s="1">
        <x:v>130.802001953125</x:v>
      </x:c>
      <x:c r="P4586" s="1">
        <x:v>102.89900207519531</x:v>
      </x:c>
      <x:c r="Q4586" s="1">
        <x:v>85.417999267578125</x:v>
      </x:c>
      <x:c r="R4586" s="1">
        <x:v>82.972999572753906</x:v>
      </x:c>
      <x:c r="S4586" s="1">
        <x:v>80.265998840332031</x:v>
      </x:c>
      <x:c r="T4586" s="1">
        <x:v>71.930999755859375</x:v>
      </x:c>
      <x:c r="U4586" s="1">
        <x:v>69.680999755859375</x:v>
      </x:c>
      <x:c r="V4586" s="1">
        <x:v>59.785999298095703</x:v>
      </x:c>
      <x:c r="W4586" s="1">
        <x:v>54.407001495361328</x:v>
      </x:c>
      <x:c r="X4586" s="1">
        <x:v>41.407001495361328</x:v>
      </x:c>
      <x:c r="Y4586" s="1">
        <x:v>28.219999313354492</x:v>
      </x:c>
      <x:c r="Z4586" s="1">
        <x:v>20.093000411987305</x:v>
      </x:c>
      <x:c r="AA4586" s="1">
        <x:v>9.5909996032714844</x:v>
      </x:c>
      <x:c r="AB4586" s="1">
        <x:v>5.1469998359680176</x:v>
      </x:c>
      <x:c r="AC4586" s="1">
        <x:v>0.95200002193450928</x:v>
      </x:c>
      <x:c r="AD4586" s="1">
        <x:v>0.1940000057220459</x:v>
      </x:c>
      <x:c r="AE4586" s="1">
        <x:v>0.012000000104308128</x:v>
      </x:c>
      <x:c r="AF4586" s="1">
        <x:v>1.5091027021408081</x:v>
      </x:c>
      <x:c r="AG4586" s="1">
        <x:v>0.23399999737739563</x:v>
      </x:c>
      <x:c r="AH4586" s="1">
        <x:v>1880</x:v>
      </x:c>
      <x:c r="AI4586" s="1">
        <x:v>7.539027214050293</x:v>
      </x:c>
      <x:c r="AJ4586" s="1">
        <x:v>0.016086101531982422</x:v>
      </x:c>
      <x:c r="AK4586" s="1">
        <x:v>21.063144683837891</x:v>
      </x:c>
      <x:c r="AL4586" s="1">
        <x:v>0.16484451293945313</x:v>
      </x:c>
      <x:c r="AM4586" s="1">
        <x:f t="shared" si="0"/>
        <x:v>683.75600051879883</x:v>
      </x:c>
    </x:row>
    <x:row r="4587" spans="1:39">
      <x:c r="A4587" s="1">
        <x:v>4587</x:v>
      </x:c>
      <x:c r="B4587" t="s">
        <x:v>283</x:v>
      </x:c>
      <x:c r="C4587" s="1">
        <x:v>1971</x:v>
      </x:c>
      <x:c r="D4587" s="1">
        <x:v>388</x:v>
      </x:c>
      <x:c r="E4587" t="s">
        <x:v>192</x:v>
      </x:c>
      <x:c r="F4587" s="1">
        <x:v>1539865472</x:v>
      </x:c>
      <x:c r="G4587" s="1"/>
      <x:c r="H4587" s="1"/>
      <x:c r="I4587" s="1"/>
      <x:c r="J4587" t="s">
        <x:v>283</x:v>
      </x:c>
      <x:c r="K4587" s="1">
        <x:v>312.02999877929687</x:v>
      </x:c>
      <x:c r="L4587" s="1">
        <x:v>306.41799926757812</x:v>
      </x:c>
      <x:c r="M4587" s="1">
        <x:v>259.11300659179687</x:v>
      </x:c>
      <x:c r="N4587" s="1">
        <x:v>175.4010009765625</x:v>
      </x:c>
      <x:c r="O4587" s="1">
        <x:v>131.72799682617187</x:v>
      </x:c>
      <x:c r="P4587" s="1">
        <x:v>104.59999847412109</x:v>
      </x:c>
      <x:c r="Q4587" s="1">
        <x:v>86.450996398925781</x:v>
      </x:c>
      <x:c r="R4587" s="1">
        <x:v>82.442001342773437</x:v>
      </x:c>
      <x:c r="S4587" s="1">
        <x:v>80.746002197265625</x:v>
      </x:c>
      <x:c r="T4587" s="1">
        <x:v>72.433998107910156</x:v>
      </x:c>
      <x:c r="U4587" s="1">
        <x:v>69.639999389648437</x:v>
      </x:c>
      <x:c r="V4587" s="1">
        <x:v>60.527999877929687</x:v>
      </x:c>
      <x:c r="W4587" s="1">
        <x:v>54.521999359130859</x:v>
      </x:c>
      <x:c r="X4587" s="1">
        <x:v>42.625</x:v>
      </x:c>
      <x:c r="Y4587" s="1">
        <x:v>28.827999114990234</x:v>
      </x:c>
      <x:c r="Z4587" s="1">
        <x:v>19.941999435424805</x:v>
      </x:c>
      <x:c r="AA4587" s="1">
        <x:v>10.159000396728516</x:v>
      </x:c>
      <x:c r="AB4587" s="1">
        <x:v>5.1729998588562012</x:v>
      </x:c>
      <x:c r="AC4587" s="1">
        <x:v>1.2879999876022339</x:v>
      </x:c>
      <x:c r="AD4587" s="1">
        <x:v>0.19900000095367432</x:v>
      </x:c>
      <x:c r="AE4587" s="1">
        <x:v>0.014000000432133675</x:v>
      </x:c>
      <x:c r="AF4587" s="1">
        <x:v>1.5292032957077026</x:v>
      </x:c>
      <x:c r="AG4587" s="1">
        <x:v>0.23600000143051147</x:v>
      </x:c>
      <x:c r="AH4587" s="1">
        <x:v>1900</x:v>
      </x:c>
      <x:c r="AI4587" s="1">
        <x:v>7.5496091842651367</x:v>
      </x:c>
      <x:c r="AJ4587" s="1">
        <x:v>0.01058197021484375</x:v>
      </x:c>
      <x:c r="AK4587" s="1">
        <x:v>21.154960632324219</x:v>
      </x:c>
      <x:c r="AL4587" s="1">
        <x:v>0.091815948486328125</x:v>
      </x:c>
      <x:c r="AM4587" s="1">
        <x:f t="shared" si="0"/>
        <x:v>688.56899261474609</x:v>
      </x:c>
    </x:row>
    <x:row r="4588" spans="1:39">
      <x:c r="A4588" s="1">
        <x:v>4588</x:v>
      </x:c>
      <x:c r="B4588" t="s">
        <x:v>283</x:v>
      </x:c>
      <x:c r="C4588" s="1">
        <x:v>1972</x:v>
      </x:c>
      <x:c r="D4588" s="1">
        <x:v>388</x:v>
      </x:c>
      <x:c r="E4588" t="s">
        <x:v>192</x:v>
      </x:c>
      <x:c r="F4588" s="1">
        <x:v>1875048832</x:v>
      </x:c>
      <x:c r="G4588" s="1"/>
      <x:c r="H4588" s="1"/>
      <x:c r="I4588" s="1"/>
      <x:c r="J4588" t="s">
        <x:v>283</x:v>
      </x:c>
      <x:c r="K4588" s="1">
        <x:v>308.11801147460937</x:v>
      </x:c>
      <x:c r="L4588" s="1">
        <x:v>309.42898559570312</x:v>
      </x:c>
      <x:c r="M4588" s="1">
        <x:v>269.90899658203125</x:v>
      </x:c>
      <x:c r="N4588" s="1">
        <x:v>188.32499694824219</x:v>
      </x:c>
      <x:c r="O4588" s="1">
        <x:v>132.22599792480469</x:v>
      </x:c>
      <x:c r="P4588" s="1">
        <x:v>106.29100036621094</x:v>
      </x:c>
      <x:c r="Q4588" s="1">
        <x:v>87.694000244140625</x:v>
      </x:c>
      <x:c r="R4588" s="1">
        <x:v>81.977996826171875</x:v>
      </x:c>
      <x:c r="S4588" s="1">
        <x:v>81.001998901367188</x:v>
      </x:c>
      <x:c r="T4588" s="1">
        <x:v>73.675003051757813</x:v>
      </x:c>
      <x:c r="U4588" s="1">
        <x:v>69.160003662109375</x:v>
      </x:c>
      <x:c r="V4588" s="1">
        <x:v>61.873001098632813</x:v>
      </x:c>
      <x:c r="W4588" s="1">
        <x:v>54.376998901367187</x:v>
      </x:c>
      <x:c r="X4588" s="1">
        <x:v>44.012001037597656</x:v>
      </x:c>
      <x:c r="Y4588" s="1">
        <x:v>29.778999328613281</x:v>
      </x:c>
      <x:c r="Z4588" s="1">
        <x:v>19.632999420166016</x:v>
      </x:c>
      <x:c r="AA4588" s="1">
        <x:v>10.75100040435791</x:v>
      </x:c>
      <x:c r="AB4588" s="1">
        <x:v>5.0159997940063477</x:v>
      </x:c>
      <x:c r="AC4588" s="1">
        <x:v>1.6100000143051147</x:v>
      </x:c>
      <x:c r="AD4588" s="1">
        <x:v>0.21400000154972076</x:v>
      </x:c>
      <x:c r="AE4588" s="1">
        <x:v>0.017000000923871994</x:v>
      </x:c>
      <x:c r="AF4588" s="1">
        <x:v>1.550342321395874</x:v>
      </x:c>
      <x:c r="AG4588" s="1">
        <x:v>0.23800000548362732</x:v>
      </x:c>
      <x:c r="AH4588" s="1">
        <x:v>1940</x:v>
      </x:c>
      <x:c r="AI4588" s="1">
        <x:v>7.5704431533813477</x:v>
      </x:c>
      <x:c r="AJ4588" s="1">
        <x:v>0.020833969116210938</x:v>
      </x:c>
      <x:c r="AK4588" s="1">
        <x:v>21.351900100708008</x:v>
      </x:c>
      <x:c r="AL4588" s="1">
        <x:v>0.19693946838378906</x:v>
      </x:c>
      <x:c r="AM4588" s="1">
        <x:f t="shared" si="0"/>
        <x:v>693.89900207519531</x:v>
      </x:c>
    </x:row>
    <x:row r="4589" spans="1:39">
      <x:c r="A4589" s="1">
        <x:v>4589</x:v>
      </x:c>
      <x:c r="B4589" t="s">
        <x:v>283</x:v>
      </x:c>
      <x:c r="C4589" s="1">
        <x:v>1973</x:v>
      </x:c>
      <x:c r="D4589" s="1">
        <x:v>388</x:v>
      </x:c>
      <x:c r="E4589" t="s">
        <x:v>192</x:v>
      </x:c>
      <x:c r="F4589" s="1">
        <x:v>1905917568</x:v>
      </x:c>
      <x:c r="G4589" s="1"/>
      <x:c r="H4589" s="1"/>
      <x:c r="I4589" s="1"/>
      <x:c r="J4589" t="s">
        <x:v>283</x:v>
      </x:c>
      <x:c r="K4589" s="1">
        <x:v>304.25399780273437</x:v>
      </x:c>
      <x:c r="L4589" s="1">
        <x:v>310.68499755859375</x:v>
      </x:c>
      <x:c r="M4589" s="1">
        <x:v>279.70999145507812</x:v>
      </x:c>
      <x:c r="N4589" s="1">
        <x:v>203.98599243164062</x:v>
      </x:c>
      <x:c r="O4589" s="1">
        <x:v>133.43400573730469</x:v>
      </x:c>
      <x:c r="P4589" s="1">
        <x:v>107.83000183105469</x:v>
      </x:c>
      <x:c r="Q4589" s="1">
        <x:v>88.81500244140625</x:v>
      </x:c>
      <x:c r="R4589" s="1">
        <x:v>81.738998413085938</x:v>
      </x:c>
      <x:c r="S4589" s="1">
        <x:v>81.014999389648438</x:v>
      </x:c>
      <x:c r="T4589" s="1">
        <x:v>75.367996215820313</x:v>
      </x:c>
      <x:c r="U4589" s="1">
        <x:v>68.551002502441406</x:v>
      </x:c>
      <x:c r="V4589" s="1">
        <x:v>63.463001251220703</x:v>
      </x:c>
      <x:c r="W4589" s="1">
        <x:v>54.242000579833984</x:v>
      </x:c>
      <x:c r="X4589" s="1">
        <x:v>45.426998138427734</x:v>
      </x:c>
      <x:c r="Y4589" s="1">
        <x:v>30.948999404907227</x:v>
      </x:c>
      <x:c r="Z4589" s="1">
        <x:v>19.464000701904297</x:v>
      </x:c>
      <x:c r="AA4589" s="1">
        <x:v>11.128000259399414</x:v>
      </x:c>
      <x:c r="AB4589" s="1">
        <x:v>4.8309998512268066</x:v>
      </x:c>
      <x:c r="AC4589" s="1">
        <x:v>1.8339999914169312</x:v>
      </x:c>
      <x:c r="AD4589" s="1">
        <x:v>0.23199999332427979</x:v>
      </x:c>
      <x:c r="AE4589" s="1">
        <x:v>0.020999999716877937</x:v>
      </x:c>
      <x:c r="AF4589" s="1">
        <x:v>1.5689966678619385</x:v>
      </x:c>
      <x:c r="AG4589" s="1">
        <x:v>0.23999999463558197</x:v>
      </x:c>
      <x:c r="AH4589" s="1">
        <x:v>1970</x:v>
      </x:c>
      <x:c r="AI4589" s="1">
        <x:v>7.5857887268066406</x:v>
      </x:c>
      <x:c r="AJ4589" s="1">
        <x:v>0.015345573425292969</x:v>
      </x:c>
      <x:c r="AK4589" s="1">
        <x:v>21.368228912353516</x:v>
      </x:c>
      <x:c r="AL4589" s="1">
        <x:v>0.016328811645507813</x:v>
      </x:c>
      <x:c r="AM4589" s="1">
        <x:f t="shared" si="0"/>
        <x:v>700.21500778198242</x:v>
      </x:c>
    </x:row>
    <x:row r="4590" spans="1:39">
      <x:c r="A4590" s="1">
        <x:v>4590</x:v>
      </x:c>
      <x:c r="B4590" t="s">
        <x:v>283</x:v>
      </x:c>
      <x:c r="C4590" s="1">
        <x:v>1974</x:v>
      </x:c>
      <x:c r="D4590" s="1">
        <x:v>388</x:v>
      </x:c>
      <x:c r="E4590" t="s">
        <x:v>192</x:v>
      </x:c>
      <x:c r="F4590" s="1">
        <x:v>2375096320</x:v>
      </x:c>
      <x:c r="G4590" s="1"/>
      <x:c r="H4590" s="1"/>
      <x:c r="I4590" s="1"/>
      <x:c r="J4590" t="s">
        <x:v>283</x:v>
      </x:c>
      <x:c r="K4590" s="1">
        <x:v>300.29400634765625</x:v>
      </x:c>
      <x:c r="L4590" s="1">
        <x:v>310.27999877929687</x:v>
      </x:c>
      <x:c r="M4590" s="1">
        <x:v>288.32101440429687</x:v>
      </x:c>
      <x:c r="N4590" s="1">
        <x:v>220.22700500488281</x:v>
      </x:c>
      <x:c r="O4590" s="1">
        <x:v>137.093994140625</x:v>
      </x:c>
      <x:c r="P4590" s="1">
        <x:v>108.93699645996094</x:v>
      </x:c>
      <x:c r="Q4590" s="1">
        <x:v>89.536003112792969</x:v>
      </x:c>
      <x:c r="R4590" s="1">
        <x:v>81.749000549316406</x:v>
      </x:c>
      <x:c r="S4590" s="1">
        <x:v>80.838996887207031</x:v>
      </x:c>
      <x:c r="T4590" s="1">
        <x:v>76.980003356933594</x:v>
      </x:c>
      <x:c r="U4590" s="1">
        <x:v>68.279998779296875</x:v>
      </x:c>
      <x:c r="V4590" s="1">
        <x:v>64.762001037597656</x:v>
      </x:c>
      <x:c r="W4590" s="1">
        <x:v>54.465000152587891</x:v>
      </x:c>
      <x:c r="X4590" s="1">
        <x:v>46.648998260498047</x:v>
      </x:c>
      <x:c r="Y4590" s="1">
        <x:v>32.217998504638672</x:v>
      </x:c>
      <x:c r="Z4590" s="1">
        <x:v>19.653999328613281</x:v>
      </x:c>
      <x:c r="AA4590" s="1">
        <x:v>11.14799976348877</x:v>
      </x:c>
      <x:c r="AB4590" s="1">
        <x:v>4.7329998016357422</x:v>
      </x:c>
      <x:c r="AC4590" s="1">
        <x:v>1.8869999647140503</x:v>
      </x:c>
      <x:c r="AD4590" s="1">
        <x:v>0.2370000034570694</x:v>
      </x:c>
      <x:c r="AE4590" s="1">
        <x:v>0.023000000044703484</x:v>
      </x:c>
      <x:c r="AF4590" s="1">
        <x:v>1.5802856683731079</x:v>
      </x:c>
      <x:c r="AG4590" s="1">
        <x:v>0.24099999666213989</x:v>
      </x:c>
      <x:c r="AH4590" s="1">
        <x:v>2000</x:v>
      </x:c>
      <x:c r="AI4590" s="1">
        <x:v>7.6009025573730469</x:v>
      </x:c>
      <x:c r="AJ4590" s="1">
        <x:v>0.01511383056640625</x:v>
      </x:c>
      <x:c r="AK4590" s="1">
        <x:v>21.58830451965332</x:v>
      </x:c>
      <x:c r="AL4590" s="1">
        <x:v>0.22007560729980469</x:v>
      </x:c>
      <x:c r="AM4590" s="1">
        <x:f t="shared" si="0"/>
        <x:v>708.17699432373047</x:v>
      </x:c>
    </x:row>
    <x:row r="4591" spans="1:39">
      <x:c r="A4591" s="1">
        <x:v>4591</x:v>
      </x:c>
      <x:c r="B4591" t="s">
        <x:v>283</x:v>
      </x:c>
      <x:c r="C4591" s="1">
        <x:v>1975</x:v>
      </x:c>
      <x:c r="D4591" s="1">
        <x:v>388</x:v>
      </x:c>
      <x:c r="E4591" t="s">
        <x:v>192</x:v>
      </x:c>
      <x:c r="F4591" s="1">
        <x:v>2860411392</x:v>
      </x:c>
      <x:c r="G4591" s="1"/>
      <x:c r="H4591" s="1"/>
      <x:c r="I4591" s="1"/>
      <x:c r="J4591" t="s">
        <x:v>283</x:v>
      </x:c>
      <x:c r="K4591" s="1">
        <x:v>296.34500122070312</x:v>
      </x:c>
      <x:c r="L4591" s="1">
        <x:v>308.66500854492187</x:v>
      </x:c>
      <x:c r="M4591" s="1">
        <x:v>295.33200073242187</x:v>
      </x:c>
      <x:c r="N4591" s="1">
        <x:v>235.33599853515625</x:v>
      </x:c>
      <x:c r="O4591" s="1">
        <x:v>144.34100341796875</x:v>
      </x:c>
      <x:c r="P4591" s="1">
        <x:v>109.55599975585937</x:v>
      </x:c>
      <x:c r="Q4591" s="1">
        <x:v>89.787002563476563</x:v>
      </x:c>
      <x:c r="R4591" s="1">
        <x:v>81.823997497558594</x:v>
      </x:c>
      <x:c r="S4591" s="1">
        <x:v>80.55999755859375</x:v>
      </x:c>
      <x:c r="T4591" s="1">
        <x:v>78.126998901367188</x:v>
      </x:c>
      <x:c r="U4591" s="1">
        <x:v>68.626998901367188</x:v>
      </x:c>
      <x:c r="V4591" s="1">
        <x:v>65.480003356933594</x:v>
      </x:c>
      <x:c r="W4591" s="1">
        <x:v>55.171001434326172</x:v>
      </x:c>
      <x:c r="X4591" s="1">
        <x:v>47.555999755859375</x:v>
      </x:c>
      <x:c r="Y4591" s="1">
        <x:v>33.534999847412109</x:v>
      </x:c>
      <x:c r="Z4591" s="1">
        <x:v>20.214000701904297</x:v>
      </x:c>
      <x:c r="AA4591" s="1">
        <x:v>10.909000396728516</x:v>
      </x:c>
      <x:c r="AB4591" s="1">
        <x:v>4.6710000038146973</x:v>
      </x:c>
      <x:c r="AC4591" s="1">
        <x:v>1.7539999485015869</x:v>
      </x:c>
      <x:c r="AD4591" s="1">
        <x:v>0.20399999618530273</x:v>
      </x:c>
      <x:c r="AE4591" s="1">
        <x:v>0.02500000037252903</x:v>
      </x:c>
      <x:c r="AF4591" s="1">
        <x:v>1.5810592174530029</x:v>
      </x:c>
      <x:c r="AG4591" s="1">
        <x:v>0.24199999868869781</x:v>
      </x:c>
      <x:c r="AH4591" s="1">
        <x:v>2030</x:v>
      </x:c>
      <x:c r="AI4591" s="1">
        <x:v>7.615790843963623</x:v>
      </x:c>
      <x:c r="AJ4591" s="1">
        <x:v>0.014888286590576172</x:v>
      </x:c>
      <x:c r="AK4591" s="1">
        <x:v>21.77423095703125</x:v>
      </x:c>
      <x:c r="AL4591" s="1">
        <x:v>0.18592643737792969</x:v>
      </x:c>
      <x:c r="AM4591" s="1">
        <x:f t="shared" si="0"/>
        <x:v>718.302001953125</x:v>
      </x:c>
    </x:row>
    <x:row r="4592" spans="1:39">
      <x:c r="A4592" s="1">
        <x:v>4592</x:v>
      </x:c>
      <x:c r="B4592" t="s">
        <x:v>283</x:v>
      </x:c>
      <x:c r="C4592" s="1">
        <x:v>1976</x:v>
      </x:c>
      <x:c r="D4592" s="1">
        <x:v>388</x:v>
      </x:c>
      <x:c r="E4592" t="s">
        <x:v>192</x:v>
      </x:c>
      <x:c r="F4592" s="1">
        <x:v>2966010112</x:v>
      </x:c>
      <x:c r="G4592" s="1">
        <x:v>8.4071798324584961</x:v>
      </x:c>
      <x:c r="H4592" s="1">
        <x:v>-8.8941030502319336</x:v>
      </x:c>
      <x:c r="I4592" s="1">
        <x:v>2.3618073463439941</x:v>
      </x:c>
      <x:c r="J4592" t="s">
        <x:v>283</x:v>
      </x:c>
      <x:c r="K4592" s="1">
        <x:v>291.90701293945313</x:v>
      </x:c>
      <x:c r="L4592" s="1">
        <x:v>303.60198974609375</x:v>
      </x:c>
      <x:c r="M4592" s="1">
        <x:v>292.66900634765625</x:v>
      </x:c>
      <x:c r="N4592" s="1">
        <x:v>243.23300170898437</x:v>
      </x:c>
      <x:c r="O4592" s="1">
        <x:v>159.03700256347656</x:v>
      </x:c>
      <x:c r="P4592" s="1">
        <x:v>115.90499877929687</x:v>
      </x:c>
      <x:c r="Q4592" s="1">
        <x:v>93.972000122070313</x:v>
      </x:c>
      <x:c r="R4592" s="1">
        <x:v>83.105003356933594</x:v>
      </x:c>
      <x:c r="S4592" s="1">
        <x:v>80.060997009277344</x:v>
      </x:c>
      <x:c r="T4592" s="1">
        <x:v>77.627998352050781</x:v>
      </x:c>
      <x:c r="U4592" s="1">
        <x:v>68.907997131347656</x:v>
      </x:c>
      <x:c r="V4592" s="1">
        <x:v>64.762001037597656</x:v>
      </x:c>
      <x:c r="W4592" s="1">
        <x:v>56.16400146484375</x:v>
      </x:c>
      <x:c r="X4592" s="1">
        <x:v>48.381999969482422</x:v>
      </x:c>
      <x:c r="Y4592" s="1">
        <x:v>34.271999359130859</x:v>
      </x:c>
      <x:c r="Z4592" s="1">
        <x:v>23.047000885009766</x:v>
      </x:c>
      <x:c r="AA4592" s="1">
        <x:v>11.675999641418457</x:v>
      </x:c>
      <x:c r="AB4592" s="1">
        <x:v>4.8579998016357422</x:v>
      </x:c>
      <x:c r="AC4592" s="1">
        <x:v>1.8810000419616699</x:v>
      </x:c>
      <x:c r="AD4592" s="1">
        <x:v>0.27700001001358032</x:v>
      </x:c>
      <x:c r="AE4592" s="1">
        <x:v>0.02500000037252903</x:v>
      </x:c>
      <x:c r="AF4592" s="1">
        <x:v>1.5219861268997192</x:v>
      </x:c>
      <x:c r="AG4592" s="1">
        <x:v>0.24300000071525574</x:v>
      </x:c>
      <x:c r="AH4592" s="1">
        <x:v>2060</x:v>
      </x:c>
      <x:c r="AI4592" s="1">
        <x:v>7.6304612159729004</x:v>
      </x:c>
      <x:c r="AJ4592" s="1">
        <x:v>0.014670372009277344</x:v>
      </x:c>
      <x:c r="AK4592" s="1">
        <x:v>21.810483932495117</x:v>
      </x:c>
      <x:c r="AL4592" s="1">
        <x:v>0.036252975463867188</x:v>
      </x:c>
      <x:c r="AM4592" s="1">
        <x:f t="shared" si="0"/>
        <x:v>743.37799835205078</x:v>
      </x:c>
    </x:row>
    <x:row r="4593" spans="1:39">
      <x:c r="A4593" s="1">
        <x:v>4593</x:v>
      </x:c>
      <x:c r="B4593" t="s">
        <x:v>283</x:v>
      </x:c>
      <x:c r="C4593" s="1">
        <x:v>1977</x:v>
      </x:c>
      <x:c r="D4593" s="1">
        <x:v>388</x:v>
      </x:c>
      <x:c r="E4593" t="s">
        <x:v>192</x:v>
      </x:c>
      <x:c r="F4593" s="1">
        <x:v>3249697280</x:v>
      </x:c>
      <x:c r="G4593" s="1">
        <x:v>12.256729125976563</x:v>
      </x:c>
      <x:c r="H4593" s="1">
        <x:v>-0.39080563187599182</x:v>
      </x:c>
      <x:c r="I4593" s="1">
        <x:v>1.2165935039520264</x:v>
      </x:c>
      <x:c r="J4593" t="s">
        <x:v>283</x:v>
      </x:c>
      <x:c r="K4593" s="1">
        <x:v>288.1090087890625</x:v>
      </x:c>
      <x:c r="L4593" s="1">
        <x:v>299.03799438476562</x:v>
      </x:c>
      <x:c r="M4593" s="1">
        <x:v>289.39999389648437</x:v>
      </x:c>
      <x:c r="N4593" s="1">
        <x:v>247.36399841308594</x:v>
      </x:c>
      <x:c r="O4593" s="1">
        <x:v>173.71299743652344</x:v>
      </x:c>
      <x:c r="P4593" s="1">
        <x:v>122.42600250244141</x:v>
      </x:c>
      <x:c r="Q4593" s="1">
        <x:v>98.945999145507813</x:v>
      </x:c>
      <x:c r="R4593" s="1">
        <x:v>85.045997619628906</x:v>
      </x:c>
      <x:c r="S4593" s="1">
        <x:v>79.915000915527344</x:v>
      </x:c>
      <x:c r="T4593" s="1">
        <x:v>76.918998718261719</x:v>
      </x:c>
      <x:c r="U4593" s="1">
        <x:v>69.438003540039063</x:v>
      </x:c>
      <x:c r="V4593" s="1">
        <x:v>63.708000183105469</x:v>
      </x:c>
      <x:c r="W4593" s="1">
        <x:v>57.023998260498047</x:v>
      </x:c>
      <x:c r="X4593" s="1">
        <x:v>49.029998779296875</x:v>
      </x:c>
      <x:c r="Y4593" s="1">
        <x:v>35.284999847412109</x:v>
      </x:c>
      <x:c r="Z4593" s="1">
        <x:v>24.788000106811523</x:v>
      </x:c>
      <x:c r="AA4593" s="1">
        <x:v>13.581000328063965</x:v>
      </x:c>
      <x:c r="AB4593" s="1">
        <x:v>4.7940001487731934</x:v>
      </x:c>
      <x:c r="AC4593" s="1">
        <x:v>1.8839999437332153</x:v>
      </x:c>
      <x:c r="AD4593" s="1">
        <x:v>0.39100000262260437</x:v>
      </x:c>
      <x:c r="AE4593" s="1">
        <x:v>0.02500000037252903</x:v>
      </x:c>
      <x:c r="AF4593" s="1">
        <x:v>1.4594142436981201</x:v>
      </x:c>
      <x:c r="AG4593" s="1">
        <x:v>0.24300000071525574</x:v>
      </x:c>
      <x:c r="AH4593" s="1">
        <x:v>2080</x:v>
      </x:c>
      <x:c r="AI4593" s="1">
        <x:v>7.6401233673095703</x:v>
      </x:c>
      <x:c r="AJ4593" s="1">
        <x:v>0.0096621513366699219</x:v>
      </x:c>
      <x:c r="AK4593" s="1">
        <x:v>21.901826858520508</x:v>
      </x:c>
      <x:c r="AL4593" s="1">
        <x:v>0.091342926025390625</x:v>
      </x:c>
      <x:c r="AM4593" s="1">
        <x:f t="shared" si="0"/>
        <x:v>770.11100006103516</x:v>
      </x:c>
    </x:row>
    <x:row r="4594" spans="1:39">
      <x:c r="A4594" s="1">
        <x:v>4594</x:v>
      </x:c>
      <x:c r="B4594" t="s">
        <x:v>283</x:v>
      </x:c>
      <x:c r="C4594" s="1">
        <x:v>1978</x:v>
      </x:c>
      <x:c r="D4594" s="1">
        <x:v>388</x:v>
      </x:c>
      <x:c r="E4594" t="s">
        <x:v>192</x:v>
      </x:c>
      <x:c r="F4594" s="1">
        <x:v>2644449280</x:v>
      </x:c>
      <x:c r="G4594" s="1">
        <x:v>14.924019813537598</x:v>
      </x:c>
      <x:c r="H4594" s="1">
        <x:v>-0.82058674097061157</x:v>
      </x:c>
      <x:c r="I4594" s="1">
        <x:v>-10.184417724609375</x:v>
      </x:c>
      <x:c r="J4594" t="s">
        <x:v>283</x:v>
      </x:c>
      <x:c r="K4594" s="1">
        <x:v>285.44198608398437</x:v>
      </x:c>
      <x:c r="L4594" s="1">
        <x:v>294.97698974609375</x:v>
      </x:c>
      <x:c r="M4594" s="1">
        <x:v>286.61099243164062</x:v>
      </x:c>
      <x:c r="N4594" s="1">
        <x:v>248.74800109863281</x:v>
      </x:c>
      <x:c r="O4594" s="1">
        <x:v>186.25199890136719</x:v>
      </x:c>
      <x:c r="P4594" s="1">
        <x:v>129.94000244140625</x:v>
      </x:c>
      <x:c r="Q4594" s="1">
        <x:v>104.50199890136719</x:v>
      </x:c>
      <x:c r="R4594" s="1">
        <x:v>87.686996459960938</x:v>
      </x:c>
      <x:c r="S4594" s="1">
        <x:v>80.232002258300781</x:v>
      </x:c>
      <x:c r="T4594" s="1">
        <x:v>76.318000793457031</x:v>
      </x:c>
      <x:c r="U4594" s="1">
        <x:v>69.834999084472656</x:v>
      </x:c>
      <x:c r="V4594" s="1">
        <x:v>62.840000152587891</x:v>
      </x:c>
      <x:c r="W4594" s="1">
        <x:v>57.400001525878906</x:v>
      </x:c>
      <x:c r="X4594" s="1">
        <x:v>49.588001251220703</x:v>
      </x:c>
      <x:c r="Y4594" s="1">
        <x:v>36.971000671386719</x:v>
      </x:c>
      <x:c r="Z4594" s="1">
        <x:v>24.896999359130859</x:v>
      </x:c>
      <x:c r="AA4594" s="1">
        <x:v>16.832000732421875</x:v>
      </x:c>
      <x:c r="AB4594" s="1">
        <x:v>4.5089998245239258</x:v>
      </x:c>
      <x:c r="AC4594" s="1">
        <x:v>1.8270000219345093</x:v>
      </x:c>
      <x:c r="AD4594" s="1">
        <x:v>0.47099998593330383</x:v>
      </x:c>
      <x:c r="AE4594" s="1">
        <x:v>0.024000000208616257</x:v>
      </x:c>
      <x:c r="AF4594" s="1">
        <x:v>1.3989087343215942</x:v>
      </x:c>
      <x:c r="AG4594" s="1">
        <x:v>0.24099999666213989</x:v>
      </x:c>
      <x:c r="AH4594" s="1">
        <x:v>2110</x:v>
      </x:c>
      <x:c r="AI4594" s="1">
        <x:v>7.6544432640075684</x:v>
      </x:c>
      <x:c r="AJ4594" s="1">
        <x:v>0.014319896697998047</x:v>
      </x:c>
      <x:c r="AK4594" s="1">
        <x:v>21.695728302001953</x:v>
      </x:c>
      <x:c r="AL4594" s="1">
        <x:v>-0.20609855651855469</x:v>
      </x:c>
      <x:c r="AM4594" s="1">
        <x:f t="shared" si="0"/>
        <x:v>797.60599899291992</x:v>
      </x:c>
    </x:row>
    <x:row r="4595" spans="1:39">
      <x:c r="A4595" s="1">
        <x:v>4595</x:v>
      </x:c>
      <x:c r="B4595" t="s">
        <x:v>283</x:v>
      </x:c>
      <x:c r="C4595" s="1">
        <x:v>1979</x:v>
      </x:c>
      <x:c r="D4595" s="1">
        <x:v>388</x:v>
      </x:c>
      <x:c r="E4595" t="s">
        <x:v>192</x:v>
      </x:c>
      <x:c r="F4595" s="1">
        <x:v>2425033984</x:v>
      </x:c>
      <x:c r="G4595" s="1">
        <x:v>16.146505355834961</x:v>
      </x:c>
      <x:c r="H4595" s="1">
        <x:v>-4.3916912078857422</x:v>
      </x:c>
      <x:c r="I4595" s="1">
        <x:v>-1.6620538234710693</x:v>
      </x:c>
      <x:c r="J4595" t="s">
        <x:v>283</x:v>
      </x:c>
      <x:c r="K4595" s="1">
        <x:v>284.57699584960937</x:v>
      </x:c>
      <x:c r="L4595" s="1">
        <x:v>291.72000122070312</x:v>
      </x:c>
      <x:c r="M4595" s="1">
        <x:v>284.82901000976562</x:v>
      </x:c>
      <x:c r="N4595" s="1">
        <x:v>248.6719970703125</x:v>
      </x:c>
      <x:c r="O4595" s="1">
        <x:v>195.13900756835937</x:v>
      </x:c>
      <x:c r="P4595" s="1">
        <x:v>138.9320068359375</x:v>
      </x:c>
      <x:c r="Q4595" s="1">
        <x:v>110.49299621582031</x:v>
      </x:c>
      <x:c r="R4595" s="1">
        <x:v>91.079002380371094</x:v>
      </x:c>
      <x:c r="S4595" s="1">
        <x:v>81.161003112792969</x:v>
      </x:c>
      <x:c r="T4595" s="1">
        <x:v>76.081001281738281</x:v>
      </x:c>
      <x:c r="U4595" s="1">
        <x:v>69.875999450683594</x:v>
      </x:c>
      <x:c r="V4595" s="1">
        <x:v>62.48699951171875</x:v>
      </x:c>
      <x:c r="W4595" s="1">
        <x:v>57.183998107910156</x:v>
      </x:c>
      <x:c r="X4595" s="1">
        <x:v>50.215000152587891</x:v>
      </x:c>
      <x:c r="Y4595" s="1">
        <x:v>39.066001892089844</x:v>
      </x:c>
      <x:c r="Z4595" s="1">
        <x:v>23.969999313354492</x:v>
      </x:c>
      <x:c r="AA4595" s="1">
        <x:v>20.656999588012695</x:v>
      </x:c>
      <x:c r="AB4595" s="1">
        <x:v>4.4330000877380371</x:v>
      </x:c>
      <x:c r="AC4595" s="1">
        <x:v>1.7220000028610229</x:v>
      </x:c>
      <x:c r="AD4595" s="1">
        <x:v>0.46700000762939453</x:v>
      </x:c>
      <x:c r="AE4595" s="1">
        <x:v>0.024000000208616257</x:v>
      </x:c>
      <x:c r="AF4595" s="1">
        <x:v>1.3448054790496826</x:v>
      </x:c>
      <x:c r="AG4595" s="1">
        <x:v>0.23999999463558197</x:v>
      </x:c>
      <x:c r="AH4595" s="1">
        <x:v>2130</x:v>
      </x:c>
      <x:c r="AI4595" s="1">
        <x:v>7.6638774871826172</x:v>
      </x:c>
      <x:c r="AJ4595" s="1">
        <x:v>0.0094342231750488281</x:v>
      </x:c>
      <x:c r="AK4595" s="1">
        <x:v>21.609111785888672</x:v>
      </x:c>
      <x:c r="AL4595" s="1">
        <x:v>-0.08661651611328125</x:v>
      </x:c>
      <x:c r="AM4595" s="1">
        <x:f t="shared" si="0"/>
        <x:v>825.24801635742187</x:v>
      </x:c>
    </x:row>
    <x:row r="4596" spans="1:39">
      <x:c r="A4596" s="1">
        <x:v>4596</x:v>
      </x:c>
      <x:c r="B4596" t="s">
        <x:v>283</x:v>
      </x:c>
      <x:c r="C4596" s="1">
        <x:v>1980</x:v>
      </x:c>
      <x:c r="D4596" s="1">
        <x:v>388</x:v>
      </x:c>
      <x:c r="E4596" t="s">
        <x:v>192</x:v>
      </x:c>
      <x:c r="F4596" s="1">
        <x:v>2679409408</x:v>
      </x:c>
      <x:c r="G4596" s="1">
        <x:v>12.519659996032715</x:v>
      </x:c>
      <x:c r="H4596" s="1">
        <x:v>-5.0794773101806641</x:v>
      </x:c>
      <x:c r="I4596" s="1">
        <x:v>-2.2442488670349121</x:v>
      </x:c>
      <x:c r="J4596" t="s">
        <x:v>283</x:v>
      </x:c>
      <x:c r="K4596" s="1">
        <x:v>285.49398803710937</x:v>
      </x:c>
      <x:c r="L4596" s="1">
        <x:v>289.64498901367187</x:v>
      </x:c>
      <x:c r="M4596" s="1">
        <x:v>283.98800659179687</x:v>
      </x:c>
      <x:c r="N4596" s="1">
        <x:v>248.29100036621094</x:v>
      </x:c>
      <x:c r="O4596" s="1">
        <x:v>200.40400695800781</x:v>
      </x:c>
      <x:c r="P4596" s="1">
        <x:v>148.697998046875</x:v>
      </x:c>
      <x:c r="Q4596" s="1">
        <x:v>116.99600219726562</x:v>
      </x:c>
      <x:c r="R4596" s="1">
        <x:v>95.259002685546875</x:v>
      </x:c>
      <x:c r="S4596" s="1">
        <x:v>82.836997985839844</x:v>
      </x:c>
      <x:c r="T4596" s="1">
        <x:v>76.311996459960937</x:v>
      </x:c>
      <x:c r="U4596" s="1">
        <x:v>69.694000244140625</x:v>
      </x:c>
      <x:c r="V4596" s="1">
        <x:v>62.564998626708984</x:v>
      </x:c>
      <x:c r="W4596" s="1">
        <x:v>56.622001647949219</x:v>
      </x:c>
      <x:c r="X4596" s="1">
        <x:v>50.905998229980469</x:v>
      </x:c>
      <x:c r="Y4596" s="1">
        <x:v>41.056999206542969</x:v>
      </x:c>
      <x:c r="Z4596" s="1">
        <x:v>23.190000534057617</x:v>
      </x:c>
      <x:c r="AA4596" s="1">
        <x:v>23.764999389648438</x:v>
      </x:c>
      <x:c r="AB4596" s="1">
        <x:v>5.2150001525878906</x:v>
      </x:c>
      <x:c r="AC4596" s="1">
        <x:v>1.5219999551773071</x:v>
      </x:c>
      <x:c r="AD4596" s="1">
        <x:v>0.35400000214576721</x:v>
      </x:c>
      <x:c r="AE4596" s="1">
        <x:v>0.02500000037252903</x:v>
      </x:c>
      <x:c r="AF4596" s="1">
        <x:v>1.298620343208313</x:v>
      </x:c>
      <x:c r="AG4596" s="1">
        <x:v>0.23800000548362732</x:v>
      </x:c>
      <x:c r="AH4596" s="1">
        <x:v>2160</x:v>
      </x:c>
      <x:c r="AI4596" s="1">
        <x:v>7.677863597869873</x:v>
      </x:c>
      <x:c r="AJ4596" s="1">
        <x:v>0.013986110687255859</x:v>
      </x:c>
      <x:c r="AK4596" s="1">
        <x:v>21.7088623046875</x:v>
      </x:c>
      <x:c r="AL4596" s="1">
        <x:v>0.099750518798828125</x:v>
      </x:c>
      <x:c r="AM4596" s="1">
        <x:f t="shared" si="0"/>
        <x:v>852.7650032043457</x:v>
      </x:c>
    </x:row>
    <x:row r="4597" spans="1:39">
      <x:c r="A4597" s="1">
        <x:v>4597</x:v>
      </x:c>
      <x:c r="B4597" t="s">
        <x:v>283</x:v>
      </x:c>
      <x:c r="C4597" s="1">
        <x:v>1981</x:v>
      </x:c>
      <x:c r="D4597" s="1">
        <x:v>388</x:v>
      </x:c>
      <x:c r="E4597" t="s">
        <x:v>192</x:v>
      </x:c>
      <x:c r="F4597" s="1">
        <x:v>2979061504</x:v>
      </x:c>
      <x:c r="G4597" s="1">
        <x:v>11.413890838623047</x:v>
      </x:c>
      <x:c r="H4597" s="1">
        <x:v>-10.298545837402344</x:v>
      </x:c>
      <x:c r="I4597" s="1">
        <x:v>7.1488919258117676</x:v>
      </x:c>
      <x:c r="J4597" t="s">
        <x:v>283</x:v>
      </x:c>
      <x:c r="K4597" s="1">
        <x:v>285.2760009765625</x:v>
      </x:c>
      <x:c r="L4597" s="1">
        <x:v>288.23699951171875</x:v>
      </x:c>
      <x:c r="M4597" s="1">
        <x:v>286.19900512695312</x:v>
      </x:c>
      <x:c r="N4597" s="1">
        <x:v>254.71699523925781</x:v>
      </x:c>
      <x:c r="O4597" s="1">
        <x:v>208.03300476074219</x:v>
      </x:c>
      <x:c r="P4597" s="1">
        <x:v>155.29800415039062</x:v>
      </x:c>
      <x:c r="Q4597" s="1">
        <x:v>120.5989990234375</x:v>
      </x:c>
      <x:c r="R4597" s="1">
        <x:v>97.926002502441406</x:v>
      </x:c>
      <x:c r="S4597" s="1">
        <x:v>84.163002014160156</x:v>
      </x:c>
      <x:c r="T4597" s="1">
        <x:v>76.917999267578125</x:v>
      </x:c>
      <x:c r="U4597" s="1">
        <x:v>70.290000915527344</x:v>
      </x:c>
      <x:c r="V4597" s="1">
        <x:v>62.876998901367187</x:v>
      </x:c>
      <x:c r="W4597" s="1">
        <x:v>56.597000122070313</x:v>
      </x:c>
      <x:c r="X4597" s="1">
        <x:v>51.055000305175781</x:v>
      </x:c>
      <x:c r="Y4597" s="1">
        <x:v>42.435001373291016</x:v>
      </x:c>
      <x:c r="Z4597" s="1">
        <x:v>24.739999771118164</x:v>
      </x:c>
      <x:c r="AA4597" s="1">
        <x:v>22.423000335693359</x:v>
      </x:c>
      <x:c r="AB4597" s="1">
        <x:v>7.2639999389648437</x:v>
      </x:c>
      <x:c r="AC4597" s="1">
        <x:v>1.468999981880188</x:v>
      </x:c>
      <x:c r="AD4597" s="1">
        <x:v>0.37799999117851257</x:v>
      </x:c>
      <x:c r="AE4597" s="1">
        <x:v>0.027000000700354576</x:v>
      </x:c>
      <x:c r="AF4597" s="1">
        <x:v>1.2720282077789307</x:v>
      </x:c>
      <x:c r="AG4597" s="1">
        <x:v>0.23600000143051147</x:v>
      </x:c>
      <x:c r="AH4597" s="1">
        <x:v>2200</x:v>
      </x:c>
      <x:c r="AI4597" s="1">
        <x:v>7.6962127685546875</x:v>
      </x:c>
      <x:c r="AJ4597" s="1">
        <x:v>0.018349170684814453</x:v>
      </x:c>
      <x:c r="AK4597" s="1">
        <x:v>21.814874649047852</x:v>
      </x:c>
      <x:c r="AL4597" s="1">
        <x:v>0.10601234436035156</x:v>
      </x:c>
      <x:c r="AM4597" s="1">
        <x:f t="shared" si="0"/>
        <x:v>876.10401153564453</x:v>
      </x:c>
    </x:row>
    <x:row r="4598" spans="1:39">
      <x:c r="A4598" s="1">
        <x:v>4598</x:v>
      </x:c>
      <x:c r="B4598" t="s">
        <x:v>283</x:v>
      </x:c>
      <x:c r="C4598" s="1">
        <x:v>1982</x:v>
      </x:c>
      <x:c r="D4598" s="1">
        <x:v>388</x:v>
      </x:c>
      <x:c r="E4598" t="s">
        <x:v>192</x:v>
      </x:c>
      <x:c r="F4598" s="1">
        <x:v>3293533184</x:v>
      </x:c>
      <x:c r="G4598" s="1">
        <x:v>10.277495384216309</x:v>
      </x:c>
      <x:c r="H4598" s="1">
        <x:v>-11.483791351318359</x:v>
      </x:c>
      <x:c r="I4598" s="1">
        <x:v>7.4999408721923828</x:v>
      </x:c>
      <x:c r="J4598" t="s">
        <x:v>283</x:v>
      </x:c>
      <x:c r="K4598" s="1">
        <x:v>289.24200439453125</x:v>
      </x:c>
      <x:c r="L4598" s="1">
        <x:v>285.82598876953125</x:v>
      </x:c>
      <x:c r="M4598" s="1">
        <x:v>287.54998779296875</x:v>
      </x:c>
      <x:c r="N4598" s="1">
        <x:v>261.11700439453125</x:v>
      </x:c>
      <x:c r="O4598" s="1">
        <x:v>215.30299377441406</x:v>
      </x:c>
      <x:c r="P4598" s="1">
        <x:v>162.75700378417969</x:v>
      </x:c>
      <x:c r="Q4598" s="1">
        <x:v>124.04000091552734</x:v>
      </x:c>
      <x:c r="R4598" s="1">
        <x:v>100.77899932861328</x:v>
      </x:c>
      <x:c r="S4598" s="1">
        <x:v>85.696998596191406</x:v>
      </x:c>
      <x:c r="T4598" s="1">
        <x:v>77.549003601074219</x:v>
      </x:c>
      <x:c r="U4598" s="1">
        <x:v>70.964996337890625</x:v>
      </x:c>
      <x:c r="V4598" s="1">
        <x:v>63.347000122070313</x:v>
      </x:c>
      <x:c r="W4598" s="1">
        <x:v>56.618000030517578</x:v>
      </x:c>
      <x:c r="X4598" s="1">
        <x:v>51.099998474121094</x:v>
      </x:c>
      <x:c r="Y4598" s="1">
        <x:v>43.240001678466797</x:v>
      </x:c>
      <x:c r="Z4598" s="1">
        <x:v>27.381999969482422</x:v>
      </x:c>
      <x:c r="AA4598" s="1">
        <x:v>20.334999084472656</x:v>
      </x:c>
      <x:c r="AB4598" s="1">
        <x:v>9.4569997787475586</x:v>
      </x:c>
      <x:c r="AC4598" s="1">
        <x:v>1.3170000314712524</x:v>
      </x:c>
      <x:c r="AD4598" s="1">
        <x:v>0.41100001335144043</x:v>
      </x:c>
      <x:c r="AE4598" s="1">
        <x:v>0.029999999329447746</x:v>
      </x:c>
      <x:c r="AF4598" s="1">
        <x:v>1.2479884624481201</x:v>
      </x:c>
      <x:c r="AG4598" s="1">
        <x:v>0.23299999535083771</x:v>
      </x:c>
      <x:c r="AH4598" s="1">
        <x:v>2230</x:v>
      </x:c>
      <x:c r="AI4598" s="1">
        <x:v>7.7097568511962891</x:v>
      </x:c>
      <x:c r="AJ4598" s="1">
        <x:v>0.013544082641601563</x:v>
      </x:c>
      <x:c r="AK4598" s="1">
        <x:v>21.915225982666016</x:v>
      </x:c>
      <x:c r="AL4598" s="1">
        <x:v>0.10035133361816406</x:v>
      </x:c>
      <x:c r="AM4598" s="1">
        <x:f t="shared" si="0"/>
        <x:v>900.43699645996094</x:v>
      </x:c>
    </x:row>
    <x:row r="4599" spans="1:39">
      <x:c r="A4599" s="1">
        <x:v>4599</x:v>
      </x:c>
      <x:c r="B4599" t="s">
        <x:v>283</x:v>
      </x:c>
      <x:c r="C4599" s="1">
        <x:v>1983</x:v>
      </x:c>
      <x:c r="D4599" s="1">
        <x:v>388</x:v>
      </x:c>
      <x:c r="E4599" t="s">
        <x:v>192</x:v>
      </x:c>
      <x:c r="F4599" s="1">
        <x:v>3619294208</x:v>
      </x:c>
      <x:c r="G4599" s="1">
        <x:v>14.004830360412598</x:v>
      </x:c>
      <x:c r="H4599" s="1">
        <x:v>-9.2583675384521484</x:v>
      </x:c>
      <x:c r="I4599" s="1">
        <x:v>0.0073271286673843861</x:v>
      </x:c>
      <x:c r="J4599" t="s">
        <x:v>283</x:v>
      </x:c>
      <x:c r="K4599" s="1">
        <x:v>295.27200317382812</x:v>
      </x:c>
      <x:c r="L4599" s="1">
        <x:v>282.364013671875</x:v>
      </x:c>
      <x:c r="M4599" s="1">
        <x:v>288.20001220703125</x:v>
      </x:c>
      <x:c r="N4599" s="1">
        <x:v>267.13101196289062</x:v>
      </x:c>
      <x:c r="O4599" s="1">
        <x:v>222.28999328613281</x:v>
      </x:c>
      <x:c r="P4599" s="1">
        <x:v>170.74200439453125</x:v>
      </x:c>
      <x:c r="Q4599" s="1">
        <x:v>127.56800079345703</x:v>
      </x:c>
      <x:c r="R4599" s="1">
        <x:v>103.69899749755859</x:v>
      </x:c>
      <x:c r="S4599" s="1">
        <x:v>87.406997680664063</x:v>
      </x:c>
      <x:c r="T4599" s="1">
        <x:v>78.249000549316406</x:v>
      </x:c>
      <x:c r="U4599" s="1">
        <x:v>71.678001403808594</x:v>
      </x:c>
      <x:c r="V4599" s="1">
        <x:v>63.957000732421875</x:v>
      </x:c>
      <x:c r="W4599" s="1">
        <x:v>56.685001373291016</x:v>
      </x:c>
      <x:c r="X4599" s="1">
        <x:v>51.050998687744141</x:v>
      </x:c>
      <x:c r="Y4599" s="1">
        <x:v>43.764999389648438</x:v>
      </x:c>
      <x:c r="Z4599" s="1">
        <x:v>30.174999237060547</x:v>
      </x:c>
      <x:c r="AA4599" s="1">
        <x:v>18.745000839233398</x:v>
      </x:c>
      <x:c r="AB4599" s="1">
        <x:v>10.998000144958496</x:v>
      </x:c>
      <x:c r="AC4599" s="1">
        <x:v>1.2979999780654907</x:v>
      </x:c>
      <x:c r="AD4599" s="1">
        <x:v>0.42699998617172241</x:v>
      </x:c>
      <x:c r="AE4599" s="1">
        <x:v>0.034000001847743988</x:v>
      </x:c>
      <x:c r="AF4599" s="1">
        <x:v>1.2240484952926636</x:v>
      </x:c>
      <x:c r="AG4599" s="1">
        <x:v>0.23000000417232513</x:v>
      </x:c>
      <x:c r="AH4599" s="1">
        <x:v>2270</x:v>
      </x:c>
      <x:c r="AI4599" s="1">
        <x:v>7.7275352478027344</x:v>
      </x:c>
      <x:c r="AJ4599" s="1">
        <x:v>0.017778396606445313</x:v>
      </x:c>
      <x:c r="AK4599" s="1">
        <x:v>22.009544372558594</x:v>
      </x:c>
      <x:c r="AL4599" s="1">
        <x:v>0.094318389892578125</x:v>
      </x:c>
      <x:c r="AM4599" s="1">
        <x:f t="shared" si="0"/>
        <x:v>925.58999633789062</x:v>
      </x:c>
    </x:row>
    <x:row r="4600" spans="1:39">
      <x:c r="A4600" s="1">
        <x:v>4600</x:v>
      </x:c>
      <x:c r="B4600" t="s">
        <x:v>283</x:v>
      </x:c>
      <x:c r="C4600" s="1">
        <x:v>1984</x:v>
      </x:c>
      <x:c r="D4600" s="1">
        <x:v>388</x:v>
      </x:c>
      <x:c r="E4600" t="s">
        <x:v>192</x:v>
      </x:c>
      <x:c r="F4600" s="1">
        <x:v>2373566976</x:v>
      </x:c>
      <x:c r="G4600" s="1">
        <x:v>11.795210838317871</x:v>
      </x:c>
      <x:c r="H4600" s="1">
        <x:v>-13.149348258972168</x:v>
      </x:c>
      <x:c r="I4600" s="1">
        <x:v>-12.790709495544434</x:v>
      </x:c>
      <x:c r="J4600" t="s">
        <x:v>283</x:v>
      </x:c>
      <x:c r="K4600" s="1">
        <x:v>300.29800415039062</x:v>
      </x:c>
      <x:c r="L4600" s="1">
        <x:v>278.37100219726562</x:v>
      </x:c>
      <x:c r="M4600" s="1">
        <x:v>287.97198486328125</x:v>
      </x:c>
      <x:c r="N4600" s="1">
        <x:v>272.22198486328125</x:v>
      </x:c>
      <x:c r="O4600" s="1">
        <x:v>229.12899780273438</x:v>
      </x:c>
      <x:c r="P4600" s="1">
        <x:v>178.69900512695312</x:v>
      </x:c>
      <x:c r="Q4600" s="1">
        <x:v>131.61500549316406</x:v>
      </x:c>
      <x:c r="R4600" s="1">
        <x:v>106.52400207519531</x:v>
      </x:c>
      <x:c r="S4600" s="1">
        <x:v>89.226997375488281</x:v>
      </x:c>
      <x:c r="T4600" s="1">
        <x:v>79.05999755859375</x:v>
      </x:c>
      <x:c r="U4600" s="1">
        <x:v>72.374000549316406</x:v>
      </x:c>
      <x:c r="V4600" s="1">
        <x:v>64.634002685546875</x:v>
      </x:c>
      <x:c r="W4600" s="1">
        <x:v>56.810001373291016</x:v>
      </x:c>
      <x:c r="X4600" s="1">
        <x:v>50.951999664306641</x:v>
      </x:c>
      <x:c r="Y4600" s="1">
        <x:v>44.226001739501953</x:v>
      </x:c>
      <x:c r="Z4600" s="1">
        <x:v>32.33599853515625</x:v>
      </x:c>
      <x:c r="AA4600" s="1">
        <x:v>18.563999176025391</x:v>
      </x:c>
      <x:c r="AB4600" s="1">
        <x:v>11.49899959564209</x:v>
      </x:c>
      <x:c r="AC4600" s="1">
        <x:v>1.4210000038146973</x:v>
      </x:c>
      <x:c r="AD4600" s="1">
        <x:v>0.39800000190734863</x:v>
      </x:c>
      <x:c r="AE4600" s="1">
        <x:v>0.035999998450279236</x:v>
      </x:c>
      <x:c r="AF4600" s="1">
        <x:v>1.1972126960754395</x:v>
      </x:c>
      <x:c r="AG4600" s="1">
        <x:v>0.22699999809265137</x:v>
      </x:c>
      <x:c r="AH4600" s="1">
        <x:v>2310</x:v>
      </x:c>
      <x:c r="AI4600" s="1">
        <x:v>7.7450027465820313</x:v>
      </x:c>
      <x:c r="AJ4600" s="1">
        <x:v>0.017467498779296875</x:v>
      </x:c>
      <x:c r="AK4600" s="1">
        <x:v>21.58765983581543</x:v>
      </x:c>
      <x:c r="AL4600" s="1">
        <x:v>-0.42188453674316406</x:v>
      </x:c>
      <x:c r="AM4600" s="1">
        <x:f t="shared" si="0"/>
        <x:v>951.26200866699219</x:v>
      </x:c>
    </x:row>
    <x:row r="4601" spans="1:39">
      <x:c r="A4601" s="1">
        <x:v>4601</x:v>
      </x:c>
      <x:c r="B4601" t="s">
        <x:v>283</x:v>
      </x:c>
      <x:c r="C4601" s="1">
        <x:v>1985</x:v>
      </x:c>
      <x:c r="D4601" s="1">
        <x:v>388</x:v>
      </x:c>
      <x:c r="E4601" t="s">
        <x:v>192</x:v>
      </x:c>
      <x:c r="F4601" s="1">
        <x:v>2100223104</x:v>
      </x:c>
      <x:c r="G4601" s="1">
        <x:v>13.061033248901367</x:v>
      </x:c>
      <x:c r="H4601" s="1">
        <x:v>-12.885143280029297</x:v>
      </x:c>
      <x:c r="I4601" s="1">
        <x:v>-2.8110523223876953</x:v>
      </x:c>
      <x:c r="J4601" t="s">
        <x:v>283</x:v>
      </x:c>
      <x:c r="K4601" s="1">
        <x:v>302.46499633789062</x:v>
      </x:c>
      <x:c r="L4601" s="1">
        <x:v>274.76400756835937</x:v>
      </x:c>
      <x:c r="M4601" s="1">
        <x:v>286.32998657226563</x:v>
      </x:c>
      <x:c r="N4601" s="1">
        <x:v>276.01199340820312</x:v>
      </x:c>
      <x:c r="O4601" s="1">
        <x:v>235.80299377441406</x:v>
      </x:c>
      <x:c r="P4601" s="1">
        <x:v>186.20700073242187</x:v>
      </x:c>
      <x:c r="Q4601" s="1">
        <x:v>136.42599487304688</x:v>
      </x:c>
      <x:c r="R4601" s="1">
        <x:v>109.13500213623047</x:v>
      </x:c>
      <x:c r="S4601" s="1">
        <x:v>91.063003540039063</x:v>
      </x:c>
      <x:c r="T4601" s="1">
        <x:v>79.978996276855469</x:v>
      </x:c>
      <x:c r="U4601" s="1">
        <x:v>73.009002685546875</x:v>
      </x:c>
      <x:c r="V4601" s="1">
        <x:v>65.2969970703125</x:v>
      </x:c>
      <x:c r="W4601" s="1">
        <x:v>57.007999420166016</x:v>
      </x:c>
      <x:c r="X4601" s="1">
        <x:v>50.839000701904297</x:v>
      </x:c>
      <x:c r="Y4601" s="1">
        <x:v>44.612998962402344</x:v>
      </x:c>
      <x:c r="Z4601" s="1">
        <x:v>33.743000030517578</x:v>
      </x:c>
      <x:c r="AA4601" s="1">
        <x:v>19.705999374389648</x:v>
      </x:c>
      <x:c r="AB4601" s="1">
        <x:v>11.14900016784668</x:v>
      </x:c>
      <x:c r="AC4601" s="1">
        <x:v>1.6380000114440918</x:v>
      </x:c>
      <x:c r="AD4601" s="1">
        <x:v>0.28600001335144043</x:v>
      </x:c>
      <x:c r="AE4601" s="1">
        <x:v>0.037999998778104782</x:v>
      </x:c>
      <x:c r="AF4601" s="1">
        <x:v>1.1664948463439941</x:v>
      </x:c>
      <x:c r="AG4601" s="1">
        <x:v>0.22400000691413879</x:v>
      </x:c>
      <x:c r="AH4601" s="1">
        <x:v>2340</x:v>
      </x:c>
      <x:c r="AI4601" s="1">
        <x:v>7.757906436920166</x:v>
      </x:c>
      <x:c r="AJ4601" s="1">
        <x:v>0.012903690338134766</x:v>
      </x:c>
      <x:c r="AK4601" s="1">
        <x:v>21.465309143066406</x:v>
      </x:c>
      <x:c r="AL4601" s="1">
        <x:v>-0.12235069274902344</x:v>
      </x:c>
      <x:c r="AM4601" s="1">
        <x:f t="shared" si="0"/>
        <x:v>976.91899108886719</x:v>
      </x:c>
    </x:row>
    <x:row r="4602" spans="1:39">
      <x:c r="A4602" s="1">
        <x:v>4602</x:v>
      </x:c>
      <x:c r="B4602" t="s">
        <x:v>283</x:v>
      </x:c>
      <x:c r="C4602" s="1">
        <x:v>1986</x:v>
      </x:c>
      <x:c r="D4602" s="1">
        <x:v>388</x:v>
      </x:c>
      <x:c r="E4602" t="s">
        <x:v>192</x:v>
      </x:c>
      <x:c r="F4602" s="1">
        <x:v>2754566144</x:v>
      </x:c>
      <x:c r="G4602" s="1">
        <x:v>15.899068832397461</x:v>
      </x:c>
      <x:c r="H4602" s="1">
        <x:v>-0.58281213045120239</x:v>
      </x:c>
      <x:c r="I4602" s="1">
        <x:v>0.37748193740844727</x:v>
      </x:c>
      <x:c r="J4602" t="s">
        <x:v>283</x:v>
      </x:c>
      <x:c r="K4602" s="1">
        <x:v>309.135009765625</x:v>
      </x:c>
      <x:c r="L4602" s="1">
        <x:v>273.27999877929687</x:v>
      </x:c>
      <x:c r="M4602" s="1">
        <x:v>279.79299926757812</x:v>
      </x:c>
      <x:c r="N4602" s="1">
        <x:v>273.406005859375</x:v>
      </x:c>
      <x:c r="O4602" s="1">
        <x:v>238.73899841308594</x:v>
      </x:c>
      <x:c r="P4602" s="1">
        <x:v>192.58500671386719</x:v>
      </x:c>
      <x:c r="Q4602" s="1">
        <x:v>142.74400329589844</x:v>
      </x:c>
      <x:c r="R4602" s="1">
        <x:v>112.42299652099609</x:v>
      </x:c>
      <x:c r="S4602" s="1">
        <x:v>93.205001831054687</x:v>
      </x:c>
      <x:c r="T4602" s="1">
        <x:v>80.646003723144531</x:v>
      </x:c>
      <x:c r="U4602" s="1">
        <x:v>73.28900146484375</x:v>
      </x:c>
      <x:c r="V4602" s="1">
        <x:v>66.372001647949219</x:v>
      </x:c>
      <x:c r="W4602" s="1">
        <x:v>58.162998199462891</x:v>
      </x:c>
      <x:c r="X4602" s="1">
        <x:v>51.1510009765625</x:v>
      </x:c>
      <x:c r="Y4602" s="1">
        <x:v>44.514999389648438</x:v>
      </x:c>
      <x:c r="Z4602" s="1">
        <x:v>34.626998901367188</x:v>
      </x:c>
      <x:c r="AA4602" s="1">
        <x:v>20.125</x:v>
      </x:c>
      <x:c r="AB4602" s="1">
        <x:v>11.204000473022461</x:v>
      </x:c>
      <x:c r="AC4602" s="1">
        <x:v>2.4479999542236328</x:v>
      </x:c>
      <x:c r="AD4602" s="1">
        <x:v>0.27700001001358032</x:v>
      </x:c>
      <x:c r="AE4602" s="1">
        <x:v>0.037999998778104782</x:v>
      </x:c>
      <x:c r="AF4602" s="1">
        <x:v>1.1356105804443359</x:v>
      </x:c>
      <x:c r="AG4602" s="1">
        <x:v>0.22300000488758087</x:v>
      </x:c>
      <x:c r="AH4602" s="1">
        <x:v>2360</x:v>
      </x:c>
      <x:c r="AI4602" s="1">
        <x:v>7.7664170265197754</x:v>
      </x:c>
      <x:c r="AJ4602" s="1">
        <x:v>0.008510589599609375</x:v>
      </x:c>
      <x:c r="AK4602" s="1">
        <x:v>21.736526489257813</x:v>
      </x:c>
      <x:c r="AL4602" s="1">
        <x:v>0.27121734619140625</x:v>
      </x:c>
      <x:c r="AM4602" s="1">
        <x:f t="shared" si="0"/>
        <x:v>1000.0030136108398</x:v>
      </x:c>
    </x:row>
    <x:row r="4603" spans="1:39">
      <x:c r="A4603" s="1">
        <x:v>4603</x:v>
      </x:c>
      <x:c r="B4603" t="s">
        <x:v>283</x:v>
      </x:c>
      <x:c r="C4603" s="1">
        <x:v>1987</x:v>
      </x:c>
      <x:c r="D4603" s="1">
        <x:v>388</x:v>
      </x:c>
      <x:c r="E4603" t="s">
        <x:v>192</x:v>
      </x:c>
      <x:c r="F4603" s="1">
        <x:v>3286987520</x:v>
      </x:c>
      <x:c r="G4603" s="1">
        <x:v>16.261617660522461</x:v>
      </x:c>
      <x:c r="H4603" s="1">
        <x:v>-3.7965328693389893</x:v>
      </x:c>
      <x:c r="I4603" s="1">
        <x:v>13.195930480957031</x:v>
      </x:c>
      <x:c r="J4603" t="s">
        <x:v>283</x:v>
      </x:c>
      <x:c r="K4603" s="1">
        <x:v>308.45098876953125</x:v>
      </x:c>
      <x:c r="L4603" s="1">
        <x:v>274.82101440429687</x:v>
      </x:c>
      <x:c r="M4603" s="1">
        <x:v>273.45098876953125</x:v>
      </x:c>
      <x:c r="N4603" s="1">
        <x:v>270.37200927734375</x:v>
      </x:c>
      <x:c r="O4603" s="1">
        <x:v>240.64799499511719</x:v>
      </x:c>
      <x:c r="P4603" s="1">
        <x:v>197.78199768066406</x:v>
      </x:c>
      <x:c r="Q4603" s="1">
        <x:v>149.71600341796875</x:v>
      </x:c>
      <x:c r="R4603" s="1">
        <x:v>115.65599822998047</x:v>
      </x:c>
      <x:c r="S4603" s="1">
        <x:v>95.757003784179688</x:v>
      </x:c>
      <x:c r="T4603" s="1">
        <x:v>81.666000366210937</x:v>
      </x:c>
      <x:c r="U4603" s="1">
        <x:v>73.448997497558594</x:v>
      </x:c>
      <x:c r="V4603" s="1">
        <x:v>67.220001220703125</x:v>
      </x:c>
      <x:c r="W4603" s="1">
        <x:v>59.501998901367188</x:v>
      </x:c>
      <x:c r="X4603" s="1">
        <x:v>51.775001525878906</x:v>
      </x:c>
      <x:c r="Y4603" s="1">
        <x:v>44.499000549316406</x:v>
      </x:c>
      <x:c r="Z4603" s="1">
        <x:v>35.283000946044922</x:v>
      </x:c>
      <x:c r="AA4603" s="1">
        <x:v>21.069999694824219</x:v>
      </x:c>
      <x:c r="AB4603" s="1">
        <x:v>10.72700023651123</x:v>
      </x:c>
      <x:c r="AC4603" s="1">
        <x:v>3.2109999656677246</x:v>
      </x:c>
      <x:c r="AD4603" s="1">
        <x:v>0.30700001120567322</x:v>
      </x:c>
      <x:c r="AE4603" s="1">
        <x:v>0.037000000476837158</x:v>
      </x:c>
      <x:c r="AF4603" s="1">
        <x:v>1.1029471158981323</x:v>
      </x:c>
      <x:c r="AG4603" s="1">
        <x:v>0.22200000286102295</x:v>
      </x:c>
      <x:c r="AH4603" s="1">
        <x:v>2380</x:v>
      </x:c>
      <x:c r="AI4603" s="1">
        <x:v>7.7748556137084961</x:v>
      </x:c>
      <x:c r="AJ4603" s="1">
        <x:v>0.0084385871887207031</x:v>
      </x:c>
      <x:c r="AK4603" s="1">
        <x:v>21.913236618041992</x:v>
      </x:c>
      <x:c r="AL4603" s="1">
        <x:v>0.17671012878417969</x:v>
      </x:c>
      <x:c r="AM4603" s="1">
        <x:f t="shared" si="0"/>
        <x:v>1021.8939971923828</x:v>
      </x:c>
    </x:row>
    <x:row r="4604" spans="1:39">
      <x:c r="A4604" s="1">
        <x:v>4604</x:v>
      </x:c>
      <x:c r="B4604" t="s">
        <x:v>283</x:v>
      </x:c>
      <x:c r="C4604" s="1">
        <x:v>1988</x:v>
      </x:c>
      <x:c r="D4604" s="1">
        <x:v>388</x:v>
      </x:c>
      <x:c r="E4604" t="s">
        <x:v>192</x:v>
      </x:c>
      <x:c r="F4604" s="1">
        <x:v>3828310784</x:v>
      </x:c>
      <x:c r="G4604" s="1">
        <x:v>24.343969345092773</x:v>
      </x:c>
      <x:c r="H4604" s="1">
        <x:v>1.2406021356582642</x:v>
      </x:c>
      <x:c r="I4604" s="1">
        <x:v>11.722090721130371</x:v>
      </x:c>
      <x:c r="J4604" t="s">
        <x:v>283</x:v>
      </x:c>
      <x:c r="K4604" s="1">
        <x:v>302.85598754882812</x:v>
      </x:c>
      <x:c r="L4604" s="1">
        <x:v>278.8330078125</x:v>
      </x:c>
      <x:c r="M4604" s="1">
        <x:v>267.84799194335937</x:v>
      </x:c>
      <x:c r="N4604" s="1">
        <x:v>267.2030029296875</x:v>
      </x:c>
      <x:c r="O4604" s="1">
        <x:v>241.39700317382812</x:v>
      </x:c>
      <x:c r="P4604" s="1">
        <x:v>201.76499938964844</x:v>
      </x:c>
      <x:c r="Q4604" s="1">
        <x:v>156.8699951171875</x:v>
      </x:c>
      <x:c r="R4604" s="1">
        <x:v>119.03700256347656</x:v>
      </x:c>
      <x:c r="S4604" s="1">
        <x:v>98.594001770019531</x:v>
      </x:c>
      <x:c r="T4604" s="1">
        <x:v>83.082000732421875</x:v>
      </x:c>
      <x:c r="U4604" s="1">
        <x:v>73.61199951171875</x:v>
      </x:c>
      <x:c r="V4604" s="1">
        <x:v>67.780998229980469</x:v>
      </x:c>
      <x:c r="W4604" s="1">
        <x:v>60.881999969482422</x:v>
      </x:c>
      <x:c r="X4604" s="1">
        <x:v>52.680999755859375</x:v>
      </x:c>
      <x:c r="Y4604" s="1">
        <x:v>44.729000091552734</x:v>
      </x:c>
      <x:c r="Z4604" s="1">
        <x:v>35.634998321533203</x:v>
      </x:c>
      <x:c r="AA4604" s="1">
        <x:v>22.472999572753906</x:v>
      </x:c>
      <x:c r="AB4604" s="1">
        <x:v>9.9969997406005859</x:v>
      </x:c>
      <x:c r="AC4604" s="1">
        <x:v>3.7539999485015869</x:v>
      </x:c>
      <x:c r="AD4604" s="1">
        <x:v>0.34999999403953552</x:v>
      </x:c>
      <x:c r="AE4604" s="1">
        <x:v>0.035999998450279236</x:v>
      </x:c>
      <x:c r="AF4604" s="1">
        <x:v>1.0715855360031128</x:v>
      </x:c>
      <x:c r="AG4604" s="1">
        <x:v>0.22100000083446503</x:v>
      </x:c>
      <x:c r="AH4604" s="1">
        <x:v>2390</x:v>
      </x:c>
      <x:c r="AI4604" s="1">
        <x:v>7.7790484428405762</x:v>
      </x:c>
      <x:c r="AJ4604" s="1">
        <x:v>0.0041928291320800781</x:v>
      </x:c>
      <x:c r="AK4604" s="1">
        <x:v>22.065689086914062</x:v>
      </x:c>
      <x:c r="AL4604" s="1">
        <x:v>0.15245246887207031</x:v>
      </x:c>
      <x:c r="AM4604" s="1">
        <x:f t="shared" si="0"/>
        <x:v>1042.1380004882812</x:v>
      </x:c>
    </x:row>
    <x:row r="4605" spans="1:39">
      <x:c r="A4605" s="1">
        <x:v>4605</x:v>
      </x:c>
      <x:c r="B4605" t="s">
        <x:v>283</x:v>
      </x:c>
      <x:c r="C4605" s="1">
        <x:v>1989</x:v>
      </x:c>
      <x:c r="D4605" s="1">
        <x:v>388</x:v>
      </x:c>
      <x:c r="E4605" t="s">
        <x:v>192</x:v>
      </x:c>
      <x:c r="F4605" s="1">
        <x:v>4404969984</x:v>
      </x:c>
      <x:c r="G4605" s="1">
        <x:v>21.278774261474609</x:v>
      </x:c>
      <x:c r="H4605" s="1">
        <x:v>-6.4112634658813477</x:v>
      </x:c>
      <x:c r="I4605" s="1">
        <x:v>11.43398380279541</x:v>
      </x:c>
      <x:c r="J4605" t="s">
        <x:v>283</x:v>
      </x:c>
      <x:c r="K4605" s="1">
        <x:v>296.63198852539062</x:v>
      </x:c>
      <x:c r="L4605" s="1">
        <x:v>283.61898803710938</x:v>
      </x:c>
      <x:c r="M4605" s="1">
        <x:v>264.072998046875</x:v>
      </x:c>
      <x:c r="N4605" s="1">
        <x:v>263.92098999023437</x:v>
      </x:c>
      <x:c r="O4605" s="1">
        <x:v>240.96499633789062</x:v>
      </x:c>
      <x:c r="P4605" s="1">
        <x:v>204.65899658203125</x:v>
      </x:c>
      <x:c r="Q4605" s="1">
        <x:v>163.4739990234375</x:v>
      </x:c>
      <x:c r="R4605" s="1">
        <x:v>122.93099975585937</x:v>
      </x:c>
      <x:c r="S4605" s="1">
        <x:v>101.5469970703125</x:v>
      </x:c>
      <x:c r="T4605" s="1">
        <x:v>84.855003356933594</x:v>
      </x:c>
      <x:c r="U4605" s="1">
        <x:v>73.919998168945313</x:v>
      </x:c>
      <x:c r="V4605" s="1">
        <x:v>68.071998596191406</x:v>
      </x:c>
      <x:c r="W4605" s="1">
        <x:v>62.137001037597656</x:v>
      </x:c>
      <x:c r="X4605" s="1">
        <x:v>53.828998565673828</x:v>
      </x:c>
      <x:c r="Y4605" s="1">
        <x:v>45.278999328613281</x:v>
      </x:c>
      <x:c r="Z4605" s="1">
        <x:v>35.811000823974609</x:v>
      </x:c>
      <x:c r="AA4605" s="1">
        <x:v>23.996999740600586</x:v>
      </x:c>
      <x:c r="AB4605" s="1">
        <x:v>9.4479999542236328</x:v>
      </x:c>
      <x:c r="AC4605" s="1">
        <x:v>3.8949999809265137</x:v>
      </x:c>
      <x:c r="AD4605" s="1">
        <x:v>0.36500000953674316</x:v>
      </x:c>
      <x:c r="AE4605" s="1">
        <x:v>0.035000000149011612</x:v>
      </x:c>
      <x:c r="AF4605" s="1">
        <x:v>1.0450971126556396</x:v>
      </x:c>
      <x:c r="AG4605" s="1">
        <x:v>0.22100000083446503</x:v>
      </x:c>
      <x:c r="AH4605" s="1">
        <x:v>2400</x:v>
      </x:c>
      <x:c r="AI4605" s="1">
        <x:v>7.7832241058349609</x:v>
      </x:c>
      <x:c r="AJ4605" s="1">
        <x:v>0.0041756629943847656</x:v>
      </x:c>
      <x:c r="AK4605" s="1">
        <x:v>22.205999374389648</x:v>
      </x:c>
      <x:c r="AL4605" s="1">
        <x:v>0.14031028747558594</x:v>
      </x:c>
      <x:c r="AM4605" s="1">
        <x:f t="shared" si="0"/>
        <x:v>1060.4229888916016</x:v>
      </x:c>
    </x:row>
    <x:row r="4606" spans="1:39">
      <x:c r="A4606" s="1">
        <x:v>4606</x:v>
      </x:c>
      <x:c r="B4606" t="s">
        <x:v>283</x:v>
      </x:c>
      <x:c r="C4606" s="1">
        <x:v>1990</x:v>
      </x:c>
      <x:c r="D4606" s="1">
        <x:v>388</x:v>
      </x:c>
      <x:c r="E4606" t="s">
        <x:v>192</x:v>
      </x:c>
      <x:c r="F4606" s="1">
        <x:v>4592224256</x:v>
      </x:c>
      <x:c r="G4606" s="1">
        <x:v>19.041938781738281</x:v>
      </x:c>
      <x:c r="H4606" s="1">
        <x:v>-6.7962555885314941</x:v>
      </x:c>
      <x:c r="I4606" s="1">
        <x:v>4.3029508590698242</x:v>
      </x:c>
      <x:c r="J4606" t="s">
        <x:v>283</x:v>
      </x:c>
      <x:c r="K4606" s="1">
        <x:v>293.18099975585937</x:v>
      </x:c>
      <x:c r="L4606" s="1">
        <x:v>286.7030029296875</x:v>
      </x:c>
      <x:c r="M4606" s="1">
        <x:v>263.11599731445312</x:v>
      </x:c>
      <x:c r="N4606" s="1">
        <x:v>260.64898681640625</x:v>
      </x:c>
      <x:c r="O4606" s="1">
        <x:v>239.73300170898437</x:v>
      </x:c>
      <x:c r="P4606" s="1">
        <x:v>206.64199829101562</x:v>
      </x:c>
      <x:c r="Q4606" s="1">
        <x:v>169.01400756835937</x:v>
      </x:c>
      <x:c r="R4606" s="1">
        <x:v>127.552001953125</x:v>
      </x:c>
      <x:c r="S4606" s="1">
        <x:v>104.53099822998047</x:v>
      </x:c>
      <x:c r="T4606" s="1">
        <x:v>86.956001281738281</x:v>
      </x:c>
      <x:c r="U4606" s="1">
        <x:v>74.524002075195313</x:v>
      </x:c>
      <x:c r="V4606" s="1">
        <x:v>68.195999145507813</x:v>
      </x:c>
      <x:c r="W4606" s="1">
        <x:v>63.152000427246094</x:v>
      </x:c>
      <x:c r="X4606" s="1">
        <x:v>55.162998199462891</x:v>
      </x:c>
      <x:c r="Y4606" s="1">
        <x:v>46.139999389648438</x:v>
      </x:c>
      <x:c r="Z4606" s="1">
        <x:v>36.057998657226562</x:v>
      </x:c>
      <x:c r="AA4606" s="1">
        <x:v>25.305000305175781</x:v>
      </x:c>
      <x:c r="AB4606" s="1">
        <x:v>9.3940000534057617</x:v>
      </x:c>
      <x:c r="AC4606" s="1">
        <x:v>3.5469999313354492</x:v>
      </x:c>
      <x:c r="AD4606" s="1">
        <x:v>0.31200000643730164</x:v>
      </x:c>
      <x:c r="AE4606" s="1">
        <x:v>0.032999999821186066</x:v>
      </x:c>
      <x:c r="AF4606" s="1">
        <x:v>1.0246028900146484</x:v>
      </x:c>
      <x:c r="AG4606" s="1">
        <x:v>0.22200000286102295</x:v>
      </x:c>
      <x:c r="AH4606" s="1">
        <x:v>2420</x:v>
      </x:c>
      <x:c r="AI4606" s="1">
        <x:v>7.7915229797363281</x:v>
      </x:c>
      <x:c r="AJ4606" s="1">
        <x:v>0.0082988739013671875</x:v>
      </x:c>
      <x:c r="AK4606" s="1">
        <x:v>22.247631072998047</x:v>
      </x:c>
      <x:c r="AL4606" s="1">
        <x:v>0.041631698608398438</x:v>
      </x:c>
      <x:c r="AM4606" s="1">
        <x:f t="shared" si="0"/>
        <x:v>1077.1480102539062</x:v>
      </x:c>
    </x:row>
    <x:row r="4607" spans="1:39">
      <x:c r="A4607" s="1">
        <x:v>4607</x:v>
      </x:c>
      <x:c r="B4607" t="s">
        <x:v>283</x:v>
      </x:c>
      <x:c r="C4607" s="1">
        <x:v>1991</x:v>
      </x:c>
      <x:c r="D4607" s="1">
        <x:v>388</x:v>
      </x:c>
      <x:c r="E4607" t="s">
        <x:v>192</x:v>
      </x:c>
      <x:c r="F4607" s="1">
        <x:v>4106199296</x:v>
      </x:c>
      <x:c r="G4607" s="1">
        <x:v>18.405864715576172</x:v>
      </x:c>
      <x:c r="H4607" s="1">
        <x:v>-5.8472566604614258</x:v>
      </x:c>
      <x:c r="I4607" s="1">
        <x:v>-8.5740575790405273</x:v>
      </x:c>
      <x:c r="J4607" t="s">
        <x:v>283</x:v>
      </x:c>
      <x:c r="K4607" s="1">
        <x:v>288.802001953125</x:v>
      </x:c>
      <x:c r="L4607" s="1">
        <x:v>287.86300659179687</x:v>
      </x:c>
      <x:c r="M4607" s="1">
        <x:v>263.6510009765625</x:v>
      </x:c>
      <x:c r="N4607" s="1">
        <x:v>257.83200073242187</x:v>
      </x:c>
      <x:c r="O4607" s="1">
        <x:v>240.53700256347656</x:v>
      </x:c>
      <x:c r="P4607" s="1">
        <x:v>210.2969970703125</x:v>
      </x:c>
      <x:c r="Q4607" s="1">
        <x:v>174.98300170898437</x:v>
      </x:c>
      <x:c r="R4607" s="1">
        <x:v>133.20700073242187</x:v>
      </x:c>
      <x:c r="S4607" s="1">
        <x:v>107.41400146484375</x:v>
      </x:c>
      <x:c r="T4607" s="1">
        <x:v>89.3489990234375</x:v>
      </x:c>
      <x:c r="U4607" s="1">
        <x:v>75.636001586914063</x:v>
      </x:c>
      <x:c r="V4607" s="1">
        <x:v>68.207000732421875</x:v>
      </x:c>
      <x:c r="W4607" s="1">
        <x:v>63.230998992919922</x:v>
      </x:c>
      <x:c r="X4607" s="1">
        <x:v>55.519001007080078</x:v>
      </x:c>
      <x:c r="Y4607" s="1">
        <x:v>46.162998199462891</x:v>
      </x:c>
      <x:c r="Z4607" s="1">
        <x:v>36.251998901367188</x:v>
      </x:c>
      <x:c r="AA4607" s="1">
        <x:v>25.541999816894531</x:v>
      </x:c>
      <x:c r="AB4607" s="1">
        <x:v>10.560999870300293</x:v>
      </x:c>
      <x:c r="AC4607" s="1">
        <x:v>3.7579998970031738</x:v>
      </x:c>
      <x:c r="AD4607" s="1">
        <x:v>0.49300000071525574</x:v>
      </x:c>
      <x:c r="AE4607" s="1">
        <x:v>0.032000001519918442</x:v>
      </x:c>
      <x:c r="AF4607" s="1">
        <x:v>0.99865227937698364</x:v>
      </x:c>
      <x:c r="AG4607" s="1">
        <x:v>0.2199999988079071</x:v>
      </x:c>
      <x:c r="AH4607" s="1">
        <x:v>2440</x:v>
      </x:c>
      <x:c r="AI4607" s="1">
        <x:v>7.7997531890869141</x:v>
      </x:c>
      <x:c r="AJ4607" s="1">
        <x:v>0.0082302093505859375</x:v>
      </x:c>
      <x:c r="AK4607" s="1">
        <x:v>22.135763168334961</x:v>
      </x:c>
      <x:c r="AL4607" s="1">
        <x:v>-0.11186790466308594</x:v>
      </x:c>
      <x:c r="AM4607" s="1">
        <x:f t="shared" si="0"/>
        <x:v>1099.6300048828125</x:v>
      </x:c>
    </x:row>
    <x:row r="4608" spans="1:39">
      <x:c r="A4608" s="1">
        <x:v>4608</x:v>
      </x:c>
      <x:c r="B4608" t="s">
        <x:v>283</x:v>
      </x:c>
      <x:c r="C4608" s="1">
        <x:v>1992</x:v>
      </x:c>
      <x:c r="D4608" s="1">
        <x:v>388</x:v>
      </x:c>
      <x:c r="E4608" t="s">
        <x:v>192</x:v>
      </x:c>
      <x:c r="F4608" s="1">
        <x:v>3535460096</x:v>
      </x:c>
      <x:c r="G4608" s="1">
        <x:v>26.07481575012207</x:v>
      </x:c>
      <x:c r="H4608" s="1">
        <x:v>0.80611854791641235</x:v>
      </x:c>
      <x:c r="I4608" s="1">
        <x:v>-9.5123968124389648</x:v>
      </x:c>
      <x:c r="J4608" t="s">
        <x:v>283</x:v>
      </x:c>
      <x:c r="K4608" s="1">
        <x:v>287.47601318359375</x:v>
      </x:c>
      <x:c r="L4608" s="1">
        <x:v>287.70199584960937</x:v>
      </x:c>
      <x:c r="M4608" s="1">
        <x:v>265.97100830078125</x:v>
      </x:c>
      <x:c r="N4608" s="1">
        <x:v>254.3489990234375</x:v>
      </x:c>
      <x:c r="O4608" s="1">
        <x:v>241.07499694824219</x:v>
      </x:c>
      <x:c r="P4608" s="1">
        <x:v>213.17799377441406</x:v>
      </x:c>
      <x:c r="Q4608" s="1">
        <x:v>180.11500549316406</x:v>
      </x:c>
      <x:c r="R4608" s="1">
        <x:v>139.75199890136719</x:v>
      </x:c>
      <x:c r="S4608" s="1">
        <x:v>110.15499877929687</x:v>
      </x:c>
      <x:c r="T4608" s="1">
        <x:v>91.974998474121094</x:v>
      </x:c>
      <x:c r="U4608" s="1">
        <x:v>77.150001525878906</x:v>
      </x:c>
      <x:c r="V4608" s="1">
        <x:v>68.338996887207031</x:v>
      </x:c>
      <x:c r="W4608" s="1">
        <x:v>63.228000640869141</x:v>
      </x:c>
      <x:c r="X4608" s="1">
        <x:v>56.020999908447266</x:v>
      </x:c>
      <x:c r="Y4608" s="1">
        <x:v>46.316001892089844</x:v>
      </x:c>
      <x:c r="Z4608" s="1">
        <x:v>36.444000244140625</x:v>
      </x:c>
      <x:c r="AA4608" s="1">
        <x:v>25.589000701904297</x:v>
      </x:c>
      <x:c r="AB4608" s="1">
        <x:v>11.717000007629395</x:v>
      </x:c>
      <x:c r="AC4608" s="1">
        <x:v>3.6949999332427979</x:v>
      </x:c>
      <x:c r="AD4608" s="1">
        <x:v>0.76899999380111694</x:v>
      </x:c>
      <x:c r="AE4608" s="1">
        <x:v>0.030999999493360519</x:v>
      </x:c>
      <x:c r="AF4608" s="1">
        <x:v>0.97660684585571289</x:v>
      </x:c>
      <x:c r="AG4608" s="1">
        <x:v>0.21699999272823334</x:v>
      </x:c>
      <x:c r="AH4608" s="1">
        <x:v>2460</x:v>
      </x:c>
      <x:c r="AI4608" s="1">
        <x:v>7.8079166412353516</x:v>
      </x:c>
      <x:c r="AJ4608" s="1">
        <x:v>0.0081634521484375</x:v>
      </x:c>
      <x:c r="AK4608" s="1">
        <x:v>21.986108779907227</x:v>
      </x:c>
      <x:c r="AL4608" s="1">
        <x:v>-0.14965438842773438</x:v>
      </x:c>
      <x:c r="AM4608" s="1">
        <x:f t="shared" si="0"/>
        <x:v>1121.7389907836914</x:v>
      </x:c>
    </x:row>
    <x:row r="4609" spans="1:39">
      <x:c r="A4609" s="1">
        <x:v>4609</x:v>
      </x:c>
      <x:c r="B4609" t="s">
        <x:v>283</x:v>
      </x:c>
      <x:c r="C4609" s="1">
        <x:v>1993</x:v>
      </x:c>
      <x:c r="D4609" s="1">
        <x:v>388</x:v>
      </x:c>
      <x:c r="E4609" t="s">
        <x:v>192</x:v>
      </x:c>
      <x:c r="F4609" s="1">
        <x:v>5440065024</x:v>
      </x:c>
      <x:c r="G4609" s="1">
        <x:v>34.152565002441406</x:v>
      </x:c>
      <x:c r="H4609" s="1">
        <x:v>-3.3824965953826904</x:v>
      </x:c>
      <x:c r="I4609" s="1">
        <x:v>-5.9518013000488281</x:v>
      </x:c>
      <x:c r="J4609" t="s">
        <x:v>283</x:v>
      </x:c>
      <x:c r="K4609" s="1">
        <x:v>288.64199829101562</x:v>
      </x:c>
      <x:c r="L4609" s="1">
        <x:v>286.20901489257812</x:v>
      </x:c>
      <x:c r="M4609" s="1">
        <x:v>269.39801025390625</x:v>
      </x:c>
      <x:c r="N4609" s="1">
        <x:v>251.09599304199219</x:v>
      </x:c>
      <x:c r="O4609" s="1">
        <x:v>241.33299255371094</x:v>
      </x:c>
      <x:c r="P4609" s="1">
        <x:v>215.24899291992187</x:v>
      </x:c>
      <x:c r="Q4609" s="1">
        <x:v>184.45500183105469</x:v>
      </x:c>
      <x:c r="R4609" s="1">
        <x:v>146.78199768066406</x:v>
      </x:c>
      <x:c r="S4609" s="1">
        <x:v>113.05300140380859</x:v>
      </x:c>
      <x:c r="T4609" s="1">
        <x:v>94.741996765136719</x:v>
      </x:c>
      <x:c r="U4609" s="1">
        <x:v>79.036003112792969</x:v>
      </x:c>
      <x:c r="V4609" s="1">
        <x:v>68.669998168945312</x:v>
      </x:c>
      <x:c r="W4609" s="1">
        <x:v>63.176998138427734</x:v>
      </x:c>
      <x:c r="X4609" s="1">
        <x:v>56.592998504638672</x:v>
      </x:c>
      <x:c r="Y4609" s="1">
        <x:v>46.693000793457031</x:v>
      </x:c>
      <x:c r="Z4609" s="1">
        <x:v>36.51300048828125</x:v>
      </x:c>
      <x:c r="AA4609" s="1">
        <x:v>25.78700065612793</x:v>
      </x:c>
      <x:c r="AB4609" s="1">
        <x:v>12.565999984741211</x:v>
      </x:c>
      <x:c r="AC4609" s="1">
        <x:v>3.5850000381469727</x:v>
      </x:c>
      <x:c r="AD4609" s="1">
        <x:v>0.97200000286102295</x:v>
      </x:c>
      <x:c r="AE4609" s="1">
        <x:v>0.032000001519918442</x:v>
      </x:c>
      <x:c r="AF4609" s="1">
        <x:v>0.95803886651992798</x:v>
      </x:c>
      <x:c r="AG4609" s="1">
        <x:v>0.21500000357627869</x:v>
      </x:c>
      <x:c r="AH4609" s="1">
        <x:v>2480</x:v>
      </x:c>
      <x:c r="AI4609" s="1">
        <x:v>7.8160138130187988</x:v>
      </x:c>
      <x:c r="AJ4609" s="1">
        <x:v>0.0080971717834472656</x:v>
      </x:c>
      <x:c r="AK4609" s="1">
        <x:v>22.417057037353516</x:v>
      </x:c>
      <x:c r="AL4609" s="1">
        <x:v>0.43094825744628906</x:v>
      </x:c>
      <x:c r="AM4609" s="1">
        <x:f t="shared" si="0"/>
        <x:v>1143.3199844360352</x:v>
      </x:c>
    </x:row>
    <x:row r="4610" spans="1:39">
      <x:c r="A4610" s="1">
        <x:v>4610</x:v>
      </x:c>
      <x:c r="B4610" t="s">
        <x:v>283</x:v>
      </x:c>
      <x:c r="C4610" s="1">
        <x:v>1994</x:v>
      </x:c>
      <x:c r="D4610" s="1">
        <x:v>388</x:v>
      </x:c>
      <x:c r="E4610" t="s">
        <x:v>192</x:v>
      </x:c>
      <x:c r="F4610" s="1">
        <x:v>5452564480</x:v>
      </x:c>
      <x:c r="G4610" s="1">
        <x:v>25.92304801940918</x:v>
      </x:c>
      <x:c r="H4610" s="1">
        <x:v>1.4965435266494751</x:v>
      </x:c>
      <x:c r="I4610" s="1">
        <x:v>13.996368408203125</x:v>
      </x:c>
      <x:c r="J4610" t="s">
        <x:v>283</x:v>
      </x:c>
      <x:c r="K4610" s="1">
        <x:v>290.42498779296875</x:v>
      </x:c>
      <x:c r="L4610" s="1">
        <x:v>284.15798950195312</x:v>
      </x:c>
      <x:c r="M4610" s="1">
        <x:v>272.73699951171875</x:v>
      </x:c>
      <x:c r="N4610" s="1">
        <x:v>249.32400512695312</x:v>
      </x:c>
      <x:c r="O4610" s="1">
        <x:v>241.15199279785156</x:v>
      </x:c>
      <x:c r="P4610" s="1">
        <x:v>216.68499755859375</x:v>
      </x:c>
      <x:c r="Q4610" s="1">
        <x:v>188.21200561523437</x:v>
      </x:c>
      <x:c r="R4610" s="1">
        <x:v>153.63800048828125</x:v>
      </x:c>
      <x:c r="S4610" s="1">
        <x:v>116.62599945068359</x:v>
      </x:c>
      <x:c r="T4610" s="1">
        <x:v>97.560997009277344</x:v>
      </x:c>
      <x:c r="U4610" s="1">
        <x:v>81.212997436523438</x:v>
      </x:c>
      <x:c r="V4610" s="1">
        <x:v>69.321998596191406</x:v>
      </x:c>
      <x:c r="W4610" s="1">
        <x:v>63.185001373291016</x:v>
      </x:c>
      <x:c r="X4610" s="1">
        <x:v>57.145999908447266</x:v>
      </x:c>
      <x:c r="Y4610" s="1">
        <x:v>47.297000885009766</x:v>
      </x:c>
      <x:c r="Z4610" s="1">
        <x:v>36.529998779296875</x:v>
      </x:c>
      <x:c r="AA4610" s="1">
        <x:v>26.243000030517578</x:v>
      </x:c>
      <x:c r="AB4610" s="1">
        <x:v>13.060999870300293</x:v>
      </x:c>
      <x:c r="AC4610" s="1">
        <x:v>3.4909999370574951</x:v>
      </x:c>
      <x:c r="AD4610" s="1">
        <x:v>1.0010000467300415</x:v>
      </x:c>
      <x:c r="AE4610" s="1">
        <x:v>0.035000000149011612</x:v>
      </x:c>
      <x:c r="AF4610" s="1">
        <x:v>0.94180309772491455</x:v>
      </x:c>
      <x:c r="AG4610" s="1">
        <x:v>0.21299999952316284</x:v>
      </x:c>
      <x:c r="AH4610" s="1">
        <x:v>2510</x:v>
      </x:c>
      <x:c r="AI4610" s="1">
        <x:v>7.828038215637207</x:v>
      </x:c>
      <x:c r="AJ4610" s="1">
        <x:v>0.012024402618408203</x:v>
      </x:c>
      <x:c r="AK4610" s="1">
        <x:v>22.419351577758789</x:v>
      </x:c>
      <x:c r="AL4610" s="1">
        <x:v>0.0022945404052734375</x:v>
      </x:c>
      <x:c r="AM4610" s="1">
        <x:f t="shared" si="0"/>
        <x:v>1164.4089889526367</x:v>
      </x:c>
    </x:row>
    <x:row r="4611" spans="1:39">
      <x:c r="A4611" s="1">
        <x:v>4611</x:v>
      </x:c>
      <x:c r="B4611" t="s">
        <x:v>283</x:v>
      </x:c>
      <x:c r="C4611" s="1">
        <x:v>1995</x:v>
      </x:c>
      <x:c r="D4611" s="1">
        <x:v>388</x:v>
      </x:c>
      <x:c r="E4611" t="s">
        <x:v>192</x:v>
      </x:c>
      <x:c r="F4611" s="1">
        <x:v>6577523712</x:v>
      </x:c>
      <x:c r="G4611" s="1">
        <x:v>23.751913070678711</x:v>
      </x:c>
      <x:c r="H4611" s="1">
        <x:v>-1.5036053657531738</x:v>
      </x:c>
      <x:c r="I4611" s="1">
        <x:v>14.689892768859863</x:v>
      </x:c>
      <x:c r="J4611" t="s">
        <x:v>283</x:v>
      </x:c>
      <x:c r="K4611" s="1">
        <x:v>291.52099609375</x:v>
      </x:c>
      <x:c r="L4611" s="1">
        <x:v>282.72799682617188</x:v>
      </x:c>
      <x:c r="M4611" s="1">
        <x:v>274.93399047851562</x:v>
      </x:c>
      <x:c r="N4611" s="1">
        <x:v>249.55999755859375</x:v>
      </x:c>
      <x:c r="O4611" s="1">
        <x:v>240.43400573730469</x:v>
      </x:c>
      <x:c r="P4611" s="1">
        <x:v>217.71299743652344</x:v>
      </x:c>
      <x:c r="Q4611" s="1">
        <x:v>191.44200134277344</x:v>
      </x:c>
      <x:c r="R4611" s="1">
        <x:v>159.77499389648437</x:v>
      </x:c>
      <x:c r="S4611" s="1">
        <x:v>121.17500305175781</x:v>
      </x:c>
      <x:c r="T4611" s="1">
        <x:v>100.36499786376953</x:v>
      </x:c>
      <x:c r="U4611" s="1">
        <x:v>83.587997436523438</x:v>
      </x:c>
      <x:c r="V4611" s="1">
        <x:v>70.369003295898437</x:v>
      </x:c>
      <x:c r="W4611" s="1">
        <x:v>63.319999694824219</x:v>
      </x:c>
      <x:c r="X4611" s="1">
        <x:v>57.624000549316406</x:v>
      </x:c>
      <x:c r="Y4611" s="1">
        <x:v>48.057998657226563</x:v>
      </x:c>
      <x:c r="Z4611" s="1">
        <x:v>36.673000335693359</x:v>
      </x:c>
      <x:c r="AA4611" s="1">
        <x:v>26.805999755859375</x:v>
      </x:c>
      <x:c r="AB4611" s="1">
        <x:v>13.295000076293945</x:v>
      </x:c>
      <x:c r="AC4611" s="1">
        <x:v>3.4609999656677246</x:v>
      </x:c>
      <x:c r="AD4611" s="1">
        <x:v>0.8190000057220459</x:v>
      </x:c>
      <x:c r="AE4611" s="1">
        <x:v>0.045000001788139343</x:v>
      </x:c>
      <x:c r="AF4611" s="1">
        <x:v>0.9273180365562439</x:v>
      </x:c>
      <x:c r="AG4611" s="1">
        <x:v>0.210999995470047</x:v>
      </x:c>
      <x:c r="AH4611" s="1">
        <x:v>2530</x:v>
      </x:c>
      <x:c r="AI4611" s="1">
        <x:v>7.8359746932983398</x:v>
      </x:c>
      <x:c r="AJ4611" s="1">
        <x:v>0.0079364776611328125</x:v>
      </x:c>
      <x:c r="AK4611" s="1">
        <x:v>22.606924057006836</x:v>
      </x:c>
      <x:c r="AL4611" s="1">
        <x:v>0.18757247924804688</x:v>
      </x:c>
      <x:c r="AM4611" s="1">
        <x:f t="shared" si="0"/>
        <x:v>1184.8610000610352</x:v>
      </x:c>
    </x:row>
    <x:row r="4612" spans="1:39">
      <x:c r="A4612" s="1">
        <x:v>4612</x:v>
      </x:c>
      <x:c r="B4612" t="s">
        <x:v>283</x:v>
      </x:c>
      <x:c r="C4612" s="1">
        <x:v>1996</x:v>
      </x:c>
      <x:c r="D4612" s="1">
        <x:v>388</x:v>
      </x:c>
      <x:c r="E4612" t="s">
        <x:v>192</x:v>
      </x:c>
      <x:c r="F4612" s="1">
        <x:v>7393883648</x:v>
      </x:c>
      <x:c r="G4612" s="1">
        <x:v>23.724584579467773</x:v>
      </x:c>
      <x:c r="H4612" s="1">
        <x:v>-1.9286211729049683</x:v>
      </x:c>
      <x:c r="I4612" s="1">
        <x:v>17.634126663208008</x:v>
      </x:c>
      <x:c r="J4612" t="s">
        <x:v>283</x:v>
      </x:c>
      <x:c r="K4612" s="1">
        <x:v>293.40701293945312</x:v>
      </x:c>
      <x:c r="L4612" s="1">
        <x:v>282.8070068359375</x:v>
      </x:c>
      <x:c r="M4612" s="1">
        <x:v>274.35501098632812</x:v>
      </x:c>
      <x:c r="N4612" s="1">
        <x:v>248.26300048828125</x:v>
      </x:c>
      <x:c r="O4612" s="1">
        <x:v>237.95899963378906</x:v>
      </x:c>
      <x:c r="P4612" s="1">
        <x:v>219.83099365234375</x:v>
      </x:c>
      <x:c r="Q4612" s="1">
        <x:v>195.31599426269531</x:v>
      </x:c>
      <x:c r="R4612" s="1">
        <x:v>165.5469970703125</x:v>
      </x:c>
      <x:c r="S4612" s="1">
        <x:v>126.33200073242187</x:v>
      </x:c>
      <x:c r="T4612" s="1">
        <x:v>102.68199920654297</x:v>
      </x:c>
      <x:c r="U4612" s="1">
        <x:v>85.766998291015625</x:v>
      </x:c>
      <x:c r="V4612" s="1">
        <x:v>71.714996337890625</x:v>
      </x:c>
      <x:c r="W4612" s="1">
        <x:v>64.18499755859375</x:v>
      </x:c>
      <x:c r="X4612" s="1">
        <x:v>58.494998931884766</x:v>
      </x:c>
      <x:c r="Y4612" s="1">
        <x:v>48.653999328613281</x:v>
      </x:c>
      <x:c r="Z4612" s="1">
        <x:v>37.270999908447266</x:v>
      </x:c>
      <x:c r="AA4612" s="1">
        <x:v>26.802999496459961</x:v>
      </x:c>
      <x:c r="AB4612" s="1">
        <x:v>14.154000282287598</x:v>
      </x:c>
      <x:c r="AC4612" s="1">
        <x:v>4.1469998359680176</x:v>
      </x:c>
      <x:c r="AD4612" s="1">
        <x:v>0.88099998235702515</x:v>
      </x:c>
      <x:c r="AE4612" s="1">
        <x:v>0.059999998658895493</x:v>
      </x:c>
      <x:c r="AF4612" s="1">
        <x:v>0.91178101301193237</x:v>
      </x:c>
      <x:c r="AG4612" s="1">
        <x:v>0.210999995470047</x:v>
      </x:c>
      <x:c r="AH4612" s="1">
        <x:v>2560</x:v>
      </x:c>
      <x:c r="AI4612" s="1">
        <x:v>7.8477625846862793</x:v>
      </x:c>
      <x:c r="AJ4612" s="1">
        <x:v>0.011787891387939453</x:v>
      </x:c>
      <x:c r="AK4612" s="1">
        <x:v>22.723918914794922</x:v>
      </x:c>
      <x:c r="AL4612" s="1">
        <x:v>0.11699485778808594</x:v>
      </x:c>
      <x:c r="AM4612" s="1">
        <x:f t="shared" si="0"/>
        <x:v>1205.1489791870117</x:v>
      </x:c>
    </x:row>
    <x:row r="4613" spans="1:39">
      <x:c r="A4613" s="1">
        <x:v>4613</x:v>
      </x:c>
      <x:c r="B4613" t="s">
        <x:v>283</x:v>
      </x:c>
      <x:c r="C4613" s="1">
        <x:v>1997</x:v>
      </x:c>
      <x:c r="D4613" s="1">
        <x:v>388</x:v>
      </x:c>
      <x:c r="E4613" t="s">
        <x:v>192</x:v>
      </x:c>
      <x:c r="F4613" s="1">
        <x:v>8400033792</x:v>
      </x:c>
      <x:c r="G4613" s="1">
        <x:v>21.851509094238281</x:v>
      </x:c>
      <x:c r="H4613" s="1">
        <x:v>-3.9547460079193115</x:v>
      </x:c>
      <x:c r="I4613" s="1">
        <x:v>21.216808319091797</x:v>
      </x:c>
      <x:c r="J4613" t="s">
        <x:v>283</x:v>
      </x:c>
      <x:c r="K4613" s="1">
        <x:v>294.17999267578125</x:v>
      </x:c>
      <x:c r="L4613" s="1">
        <x:v>283.81201171875</x:v>
      </x:c>
      <x:c r="M4613" s="1">
        <x:v>273.91299438476562</x:v>
      </x:c>
      <x:c r="N4613" s="1">
        <x:v>248.81399536132812</x:v>
      </x:c>
      <x:c r="O4613" s="1">
        <x:v>233.98399353027344</x:v>
      </x:c>
      <x:c r="P4613" s="1">
        <x:v>221.39300537109375</x:v>
      </x:c>
      <x:c r="Q4613" s="1">
        <x:v>198.73699951171875</x:v>
      </x:c>
      <x:c r="R4613" s="1">
        <x:v>170.8179931640625</x:v>
      </x:c>
      <x:c r="S4613" s="1">
        <x:v>132.656005859375</x:v>
      </x:c>
      <x:c r="T4613" s="1">
        <x:v>104.82599639892578</x:v>
      </x:c>
      <x:c r="U4613" s="1">
        <x:v>88.0989990234375</x:v>
      </x:c>
      <x:c r="V4613" s="1">
        <x:v>73.343002319335937</x:v>
      </x:c>
      <x:c r="W4613" s="1">
        <x:v>64.943000793457031</x:v>
      </x:c>
      <x:c r="X4613" s="1">
        <x:v>59.470001220703125</x:v>
      </x:c>
      <x:c r="Y4613" s="1">
        <x:v>49.609001159667969</x:v>
      </x:c>
      <x:c r="Z4613" s="1">
        <x:v>37.930000305175781</x:v>
      </x:c>
      <x:c r="AA4613" s="1">
        <x:v>26.851999282836914</x:v>
      </x:c>
      <x:c r="AB4613" s="1">
        <x:v>14.765000343322754</x:v>
      </x:c>
      <x:c r="AC4613" s="1">
        <x:v>4.7280001640319824</x:v>
      </x:c>
      <x:c r="AD4613" s="1">
        <x:v>0.96100002527236938</x:v>
      </x:c>
      <x:c r="AE4613" s="1">
        <x:v>0.081000000238418579</x:v>
      </x:c>
      <x:c r="AF4613" s="1">
        <x:v>0.89938604831695557</x:v>
      </x:c>
      <x:c r="AG4613" s="1">
        <x:v>0.21199999749660492</x:v>
      </x:c>
      <x:c r="AH4613" s="1">
        <x:v>2580</x:v>
      </x:c>
      <x:c r="AI4613" s="1">
        <x:v>7.8555445671081543</x:v>
      </x:c>
      <x:c r="AJ4613" s="1">
        <x:v>0.007781982421875</x:v>
      </x:c>
      <x:c r="AK4613" s="1">
        <x:v>22.85150146484375</x:v>
      </x:c>
      <x:c r="AL4613" s="1">
        <x:v>0.12758255004882813</x:v>
      </x:c>
      <x:c r="AM4613" s="1">
        <x:f t="shared" si="0"/>
        <x:v>1223.8559951782227</x:v>
      </x:c>
    </x:row>
    <x:row r="4614" spans="1:39">
      <x:c r="A4614" s="1">
        <x:v>4614</x:v>
      </x:c>
      <x:c r="B4614" t="s">
        <x:v>283</x:v>
      </x:c>
      <x:c r="C4614" s="1">
        <x:v>1998</x:v>
      </x:c>
      <x:c r="D4614" s="1">
        <x:v>388</x:v>
      </x:c>
      <x:c r="E4614" t="s">
        <x:v>192</x:v>
      </x:c>
      <x:c r="F4614" s="1">
        <x:v>8787195904</x:v>
      </x:c>
      <x:c r="G4614" s="1">
        <x:v>18.632179260253906</x:v>
      </x:c>
      <x:c r="H4614" s="1">
        <x:v>-3.7987091541290283</x:v>
      </x:c>
      <x:c r="I4614" s="1">
        <x:v>19.002861022949219</x:v>
      </x:c>
      <x:c r="J4614" t="s">
        <x:v>283</x:v>
      </x:c>
      <x:c r="K4614" s="1">
        <x:v>293.67401123046875</x:v>
      </x:c>
      <x:c r="L4614" s="1">
        <x:v>285.385986328125</x:v>
      </x:c>
      <x:c r="M4614" s="1">
        <x:v>273.91500854492187</x:v>
      </x:c>
      <x:c r="N4614" s="1">
        <x:v>250.71699523925781</x:v>
      </x:c>
      <x:c r="O4614" s="1">
        <x:v>229.30299377441406</x:v>
      </x:c>
      <x:c r="P4614" s="1">
        <x:v>221.95899963378906</x:v>
      </x:c>
      <x:c r="Q4614" s="1">
        <x:v>201.62300109863281</x:v>
      </x:c>
      <x:c r="R4614" s="1">
        <x:v>175.58299255371094</x:v>
      </x:c>
      <x:c r="S4614" s="1">
        <x:v>139.72200012207031</x:v>
      </x:c>
      <x:c r="T4614" s="1">
        <x:v>107.10500335693359</x:v>
      </x:c>
      <x:c r="U4614" s="1">
        <x:v>90.5</x:v>
      </x:c>
      <x:c r="V4614" s="1">
        <x:v>75.236000061035156</x:v>
      </x:c>
      <x:c r="W4614" s="1">
        <x:v>65.551002502441406</x:v>
      </x:c>
      <x:c r="X4614" s="1">
        <x:v>60.48699951171875</x:v>
      </x:c>
      <x:c r="Y4614" s="1">
        <x:v>51</x:v>
      </x:c>
      <x:c r="Z4614" s="1">
        <x:v>38.477001190185547</x:v>
      </x:c>
      <x:c r="AA4614" s="1">
        <x:v>27.218000411987305</x:v>
      </x:c>
      <x:c r="AB4614" s="1">
        <x:v>15.067000389099121</x:v>
      </x:c>
      <x:c r="AC4614" s="1">
        <x:v>5.2090001106262207</x:v>
      </x:c>
      <x:c r="AD4614" s="1">
        <x:v>1.0390000343322754</x:v>
      </x:c>
      <x:c r="AE4614" s="1">
        <x:v>0.10300000011920929</x:v>
      </x:c>
      <x:c r="AF4614" s="1">
        <x:v>0.88933473825454712</x:v>
      </x:c>
      <x:c r="AG4614" s="1">
        <x:v>0.21299999952316284</x:v>
      </x:c>
      <x:c r="AH4614" s="1">
        <x:v>2610</x:v>
      </x:c>
      <x:c r="AI4614" s="1">
        <x:v>7.8671054840087891</x:v>
      </x:c>
      <x:c r="AJ4614" s="1">
        <x:v>0.011560916900634766</x:v>
      </x:c>
      <x:c r="AK4614" s="1">
        <x:v>22.896560668945313</x:v>
      </x:c>
      <x:c r="AL4614" s="1">
        <x:v>0.0450592041015625</x:v>
      </x:c>
      <x:c r="AM4614" s="1">
        <x:f t="shared" si="0"/>
        <x:v>1241.0309906005859</x:v>
      </x:c>
    </x:row>
    <x:row r="4615" spans="1:39">
      <x:c r="A4615" s="1">
        <x:v>4615</x:v>
      </x:c>
      <x:c r="B4615" t="s">
        <x:v>283</x:v>
      </x:c>
      <x:c r="C4615" s="1">
        <x:v>1999</x:v>
      </x:c>
      <x:c r="D4615" s="1">
        <x:v>388</x:v>
      </x:c>
      <x:c r="E4615" t="s">
        <x:v>192</x:v>
      </x:c>
      <x:c r="F4615" s="1">
        <x:v>8887061504</x:v>
      </x:c>
      <x:c r="G4615" s="1">
        <x:v>18.647045135498047</x:v>
      </x:c>
      <x:c r="H4615" s="1">
        <x:v>-2.4338753223419189</x:v>
      </x:c>
      <x:c r="I4615" s="1">
        <x:v>18.789449691772461</x:v>
      </x:c>
      <x:c r="J4615" t="s">
        <x:v>283</x:v>
      </x:c>
      <x:c r="K4615" s="1">
        <x:v>291.9320068359375</x:v>
      </x:c>
      <x:c r="L4615" s="1">
        <x:v>287.00698852539062</x:v>
      </x:c>
      <x:c r="M4615" s="1">
        <x:v>274.70999145507812</x:v>
      </x:c>
      <x:c r="N4615" s="1">
        <x:v>252.94999694824219</x:v>
      </x:c>
      <x:c r="O4615" s="1">
        <x:v>225.21200561523437</x:v>
      </x:c>
      <x:c r="P4615" s="1">
        <x:v>221.03199768066406</x:v>
      </x:c>
      <x:c r="Q4615" s="1">
        <x:v>203.85899353027344</x:v>
      </x:c>
      <x:c r="R4615" s="1">
        <x:v>179.927001953125</x:v>
      </x:c>
      <x:c r="S4615" s="1">
        <x:v>146.75</x:v>
      </x:c>
      <x:c r="T4615" s="1">
        <x:v>110.08499908447266</x:v>
      </x:c>
      <x:c r="U4615" s="1">
        <x:v>92.829002380371094</x:v>
      </x:c>
      <x:c r="V4615" s="1">
        <x:v>77.261001586914062</x:v>
      </x:c>
      <x:c r="W4615" s="1">
        <x:v>66.147003173828125</x:v>
      </x:c>
      <x:c r="X4615" s="1">
        <x:v>61.488998413085938</x:v>
      </x:c>
      <x:c r="Y4615" s="1">
        <x:v>52.680000305175781</x:v>
      </x:c>
      <x:c r="Z4615" s="1">
        <x:v>39.000999450683594</x:v>
      </x:c>
      <x:c r="AA4615" s="1">
        <x:v>27.940000534057617</x:v>
      </x:c>
      <x:c r="AB4615" s="1">
        <x:v>15.189999580383301</x:v>
      </x:c>
      <x:c r="AC4615" s="1">
        <x:v>5.4910001754760742</x:v>
      </x:c>
      <x:c r="AD4615" s="1">
        <x:v>1.062999963760376</x:v>
      </x:c>
      <x:c r="AE4615" s="1">
        <x:v>0.12200000137090683</x:v>
      </x:c>
      <x:c r="AF4615" s="1">
        <x:v>0.88038074970245361</x:v>
      </x:c>
      <x:c r="AG4615" s="1">
        <x:v>0.21400000154972076</x:v>
      </x:c>
      <x:c r="AH4615" s="1">
        <x:v>2630</x:v>
      </x:c>
      <x:c r="AI4615" s="1">
        <x:v>7.8747391700744629</x:v>
      </x:c>
      <x:c r="AJ4615" s="1">
        <x:v>0.0076336860656738281</x:v>
      </x:c>
      <x:c r="AK4615" s="1">
        <x:v>22.907861709594727</x:v>
      </x:c>
      <x:c r="AL4615" s="1">
        <x:v>0.011301040649414063</x:v>
      </x:c>
      <x:c r="AM4615" s="1">
        <x:f t="shared" si="0"/>
        <x:v>1256.9550018310547</x:v>
      </x:c>
    </x:row>
    <x:row r="4616" spans="1:39">
      <x:c r="A4616" s="1">
        <x:v>4616</x:v>
      </x:c>
      <x:c r="B4616" t="s">
        <x:v>283</x:v>
      </x:c>
      <x:c r="C4616" s="1">
        <x:v>2000</x:v>
      </x:c>
      <x:c r="D4616" s="1">
        <x:v>388</x:v>
      </x:c>
      <x:c r="E4616" t="s">
        <x:v>192</x:v>
      </x:c>
      <x:c r="F4616" s="1">
        <x:v>9005064192</x:v>
      </x:c>
      <x:c r="G4616" s="1">
        <x:v>16.759702682495117</x:v>
      </x:c>
      <x:c r="H4616" s="1">
        <x:v>-4.0799264907836914</x:v>
      </x:c>
      <x:c r="I4616" s="1">
        <x:v>11.539551734924316</x:v>
      </x:c>
      <x:c r="J4616" t="s">
        <x:v>283</x:v>
      </x:c>
      <x:c r="K4616" s="1">
        <x:v>288.99301147460937</x:v>
      </x:c>
      <x:c r="L4616" s="1">
        <x:v>288.0830078125</x:v>
      </x:c>
      <x:c r="M4616" s="1">
        <x:v>276.3900146484375</x:v>
      </x:c>
      <x:c r="N4616" s="1">
        <x:v>254.95700073242187</x:v>
      </x:c>
      <x:c r="O4616" s="1">
        <x:v>222.67999267578125</x:v>
      </x:c>
      <x:c r="P4616" s="1">
        <x:v>218.47799682617187</x:v>
      </x:c>
      <x:c r="Q4616" s="1">
        <x:v>205.28599548339844</x:v>
      </x:c>
      <x:c r="R4616" s="1">
        <x:v>183.86900329589844</x:v>
      </x:c>
      <x:c r="S4616" s="1">
        <x:v>153.18400573730469</x:v>
      </x:c>
      <x:c r="T4616" s="1">
        <x:v>114.15699768066406</x:v>
      </x:c>
      <x:c r="U4616" s="1">
        <x:v>95.019996643066406</x:v>
      </x:c>
      <x:c r="V4616" s="1">
        <x:v>79.279998779296875</x:v>
      </x:c>
      <x:c r="W4616" s="1">
        <x:v>66.918998718261719</x:v>
      </x:c>
      <x:c r="X4616" s="1">
        <x:v>62.395999908447266</x:v>
      </x:c>
      <x:c r="Y4616" s="1">
        <x:v>54.419998168945312</x:v>
      </x:c>
      <x:c r="Z4616" s="1">
        <x:v>39.782001495361328</x:v>
      </x:c>
      <x:c r="AA4616" s="1">
        <x:v>28.808000564575195</x:v>
      </x:c>
      <x:c r="AB4616" s="1">
        <x:v>15.321999549865723</x:v>
      </x:c>
      <x:c r="AC4616" s="1">
        <x:v>5.5580000877380371</x:v>
      </x:c>
      <x:c r="AD4616" s="1">
        <x:v>0.97899997234344482</x:v>
      </x:c>
      <x:c r="AE4616" s="1">
        <x:v>0.13699999451637268</x:v>
      </x:c>
      <x:c r="AF4616" s="1">
        <x:v>0.87143325805664063</x:v>
      </x:c>
      <x:c r="AG4616" s="1">
        <x:v>0.21600000560283661</x:v>
      </x:c>
      <x:c r="AH4616" s="1">
        <x:v>2650</x:v>
      </x:c>
      <x:c r="AI4616" s="1">
        <x:v>7.8823146820068359</x:v>
      </x:c>
      <x:c r="AJ4616" s="1">
        <x:v>0.0075755119323730469</x:v>
      </x:c>
      <x:c r="AK4616" s="1">
        <x:v>22.921052932739258</x:v>
      </x:c>
      <x:c r="AL4616" s="1">
        <x:v>0.01319122314453125</x:v>
      </x:c>
      <x:c r="AM4616" s="1">
        <x:f t="shared" si="0"/>
        <x:v>1271.953987121582</x:v>
      </x:c>
    </x:row>
    <x:row r="4617" spans="1:39">
      <x:c r="A4617" s="1">
        <x:v>4617</x:v>
      </x:c>
      <x:c r="B4617" t="s">
        <x:v>283</x:v>
      </x:c>
      <x:c r="C4617" s="1">
        <x:v>2001</x:v>
      </x:c>
      <x:c r="D4617" s="1">
        <x:v>388</x:v>
      </x:c>
      <x:c r="E4617" t="s">
        <x:v>192</x:v>
      </x:c>
      <x:c r="F4617" s="1">
        <x:v>9194718208</x:v>
      </x:c>
      <x:c r="G4617" s="1">
        <x:v>17.361093521118164</x:v>
      </x:c>
      <x:c r="H4617" s="1">
        <x:v>-8.2525644302368164</x:v>
      </x:c>
      <x:c r="I4617" s="1">
        <x:v>11.873149871826172</x:v>
      </x:c>
      <x:c r="J4617" t="s">
        <x:v>283</x:v>
      </x:c>
      <x:c r="K4617" s="1">
        <x:v>285.76300048828125</x:v>
      </x:c>
      <x:c r="L4617" s="1">
        <x:v>288.11099243164063</x:v>
      </x:c>
      <x:c r="M4617" s="1">
        <x:v>277.26400756835937</x:v>
      </x:c>
      <x:c r="N4617" s="1">
        <x:v>256.19601440429687</x:v>
      </x:c>
      <x:c r="O4617" s="1">
        <x:v>223.38600158691406</x:v>
      </x:c>
      <x:c r="P4617" s="1">
        <x:v>214.51600646972656</x:v>
      </x:c>
      <x:c r="Q4617" s="1">
        <x:v>206.07400512695312</x:v>
      </x:c>
      <x:c r="R4617" s="1">
        <x:v>187.57400512695312</x:v>
      </x:c>
      <x:c r="S4617" s="1">
        <x:v>158.04499816894531</x:v>
      </x:c>
      <x:c r="T4617" s="1">
        <x:v>121.66500091552734</x:v>
      </x:c>
      <x:c r="U4617" s="1">
        <x:v>97.444999694824219</x:v>
      </x:c>
      <x:c r="V4617" s="1">
        <x:v>81.358001708984375</x:v>
      </x:c>
      <x:c r="W4617" s="1">
        <x:v>68.125999450683594</x:v>
      </x:c>
      <x:c r="X4617" s="1">
        <x:v>62.025001525878906</x:v>
      </x:c>
      <x:c r="Y4617" s="1">
        <x:v>54.900001525878906</x:v>
      </x:c>
      <x:c r="Z4617" s="1">
        <x:v>40.659999847412109</x:v>
      </x:c>
      <x:c r="AA4617" s="1">
        <x:v>28.472000122070312</x:v>
      </x:c>
      <x:c r="AB4617" s="1">
        <x:v>15.741000175476074</x:v>
      </x:c>
      <x:c r="AC4617" s="1">
        <x:v>6.0970001220703125</x:v>
      </x:c>
      <x:c r="AD4617" s="1">
        <x:v>1.1430000066757202</x:v>
      </x:c>
      <x:c r="AE4617" s="1">
        <x:v>0.14499999582767487</x:v>
      </x:c>
      <x:c r="AF4617" s="1">
        <x:v>0.8583565354347229</x:v>
      </x:c>
      <x:c r="AG4617" s="1">
        <x:v>0.21500000357627869</x:v>
      </x:c>
      <x:c r="AH4617" s="1">
        <x:v>2670</x:v>
      </x:c>
      <x:c r="AI4617" s="1">
        <x:v>7.889833927154541</x:v>
      </x:c>
      <x:c r="AJ4617" s="1">
        <x:v>0.0075192451477050781</x:v>
      </x:c>
      <x:c r="AK4617" s="1">
        <x:v>22.94189453125</x:v>
      </x:c>
      <x:c r="AL4617" s="1">
        <x:v>0.020841598510742188</x:v>
      </x:c>
      <x:c r="AM4617" s="1">
        <x:f t="shared" si="0"/>
        <x:v>1290.0630187988281</x:v>
      </x:c>
    </x:row>
    <x:row r="4618" spans="1:39">
      <x:c r="A4618" s="1">
        <x:v>4618</x:v>
      </x:c>
      <x:c r="B4618" t="s">
        <x:v>283</x:v>
      </x:c>
      <x:c r="C4618" s="1">
        <x:v>2002</x:v>
      </x:c>
      <x:c r="D4618" s="1">
        <x:v>388</x:v>
      </x:c>
      <x:c r="E4618" t="s">
        <x:v>192</x:v>
      </x:c>
      <x:c r="F4618" s="1">
        <x:v>9719017472</x:v>
      </x:c>
      <x:c r="G4618" s="1">
        <x:v>15.9700927734375</x:v>
      </x:c>
      <x:c r="H4618" s="1">
        <x:v>-11.050859451293945</x:v>
      </x:c>
      <x:c r="I4618" s="1">
        <x:v>8.6335592269897461</x:v>
      </x:c>
      <x:c r="J4618" t="s">
        <x:v>283</x:v>
      </x:c>
      <x:c r="K4618" s="1">
        <x:v>279.88400268554688</x:v>
      </x:c>
      <x:c r="L4618" s="1">
        <x:v>288.24099731445312</x:v>
      </x:c>
      <x:c r="M4618" s="1">
        <x:v>278.42898559570312</x:v>
      </x:c>
      <x:c r="N4618" s="1">
        <x:v>257.40499877929687</x:v>
      </x:c>
      <x:c r="O4618" s="1">
        <x:v>225.57600402832031</x:v>
      </x:c>
      <x:c r="P4618" s="1">
        <x:v>210.19599914550781</x:v>
      </x:c>
      <x:c r="Q4618" s="1">
        <x:v>205.57699584960937</x:v>
      </x:c>
      <x:c r="R4618" s="1">
        <x:v>190.89799499511719</x:v>
      </x:c>
      <x:c r="S4618" s="1">
        <x:v>162.60299682617187</x:v>
      </x:c>
      <x:c r="T4618" s="1">
        <x:v>128.92300415039062</x:v>
      </x:c>
      <x:c r="U4618" s="1">
        <x:v>101.12000274658203</x:v>
      </x:c>
      <x:c r="V4618" s="1">
        <x:v>83.207000732421875</x:v>
      </x:c>
      <x:c r="W4618" s="1">
        <x:v>69.882003784179688</x:v>
      </x:c>
      <x:c r="X4618" s="1">
        <x:v>61.824001312255859</x:v>
      </x:c>
      <x:c r="Y4618" s="1">
        <x:v>55.150001525878906</x:v>
      </x:c>
      <x:c r="Z4618" s="1">
        <x:v>41.971000671386719</x:v>
      </x:c>
      <x:c r="AA4618" s="1">
        <x:v>28.173999786376953</x:v>
      </x:c>
      <x:c r="AB4618" s="1">
        <x:v>15.923000335693359</x:v>
      </x:c>
      <x:c r="AC4618" s="1">
        <x:v>6.3029999732971191</x:v>
      </x:c>
      <x:c r="AD4618" s="1">
        <x:v>1.4110000133514404</x:v>
      </x:c>
      <x:c r="AE4618" s="1">
        <x:v>0.14599999785423279</x:v>
      </x:c>
      <x:c r="AF4618" s="1">
        <x:v>0.8439408540725708</x:v>
      </x:c>
      <x:c r="AG4618" s="1">
        <x:v>0.21500000357627869</x:v>
      </x:c>
      <x:c r="AH4618" s="1">
        <x:v>2690</x:v>
      </x:c>
      <x:c r="AI4618" s="1">
        <x:v>7.8972964286804199</x:v>
      </x:c>
      <x:c r="AJ4618" s="1">
        <x:v>0.0074625015258789063</x:v>
      </x:c>
      <x:c r="AK4618" s="1">
        <x:v>22.997350692749023</x:v>
      </x:c>
      <x:c r="AL4618" s="1">
        <x:v>0.055456161499023438</x:v>
      </x:c>
      <x:c r="AM4618" s="1">
        <x:f t="shared" si="0"/>
        <x:v>1308.0999984741211</x:v>
      </x:c>
    </x:row>
    <x:row r="4619" spans="1:39">
      <x:c r="A4619" s="1">
        <x:v>4619</x:v>
      </x:c>
      <x:c r="B4619" t="s">
        <x:v>283</x:v>
      </x:c>
      <x:c r="C4619" s="1">
        <x:v>2003</x:v>
      </x:c>
      <x:c r="D4619" s="1">
        <x:v>388</x:v>
      </x:c>
      <x:c r="E4619" t="s">
        <x:v>192</x:v>
      </x:c>
      <x:c r="F4619" s="1">
        <x:v>9430231040</x:v>
      </x:c>
      <x:c r="G4619" s="1">
        <x:v>17.873971939086914</x:v>
      </x:c>
      <x:c r="H4619" s="1">
        <x:v>-8.2008218765258789</x:v>
      </x:c>
      <x:c r="I4619" s="1">
        <x:v>6.5063138008117676</x:v>
      </x:c>
      <x:c r="J4619" t="s">
        <x:v>283</x:v>
      </x:c>
      <x:c r="K4619" s="1">
        <x:v>272.39898681640625</x:v>
      </x:c>
      <x:c r="L4619" s="1">
        <x:v>288.22601318359375</x:v>
      </x:c>
      <x:c r="M4619" s="1">
        <x:v>279.63800048828125</x:v>
      </x:c>
      <x:c r="N4619" s="1">
        <x:v>259.01901245117187</x:v>
      </x:c>
      <x:c r="O4619" s="1">
        <x:v>228.23399353027344</x:v>
      </x:c>
      <x:c r="P4619" s="1">
        <x:v>206.65499877929687</x:v>
      </x:c>
      <x:c r="Q4619" s="1">
        <x:v>203.44900512695312</x:v>
      </x:c>
      <x:c r="R4619" s="1">
        <x:v>193.5050048828125</x:v>
      </x:c>
      <x:c r="S4619" s="1">
        <x:v>167.48699951171875</x:v>
      </x:c>
      <x:c r="T4619" s="1">
        <x:v>134.74899291992187</x:v>
      </x:c>
      <x:c r="U4619" s="1">
        <x:v>106.62599945068359</x:v>
      </x:c>
      <x:c r="V4619" s="1">
        <x:v>84.786003112792969</x:v>
      </x:c>
      <x:c r="W4619" s="1">
        <x:v>71.944000244140625</x:v>
      </x:c>
      <x:c r="X4619" s="1">
        <x:v>61.987998962402344</x:v>
      </x:c>
      <x:c r="Y4619" s="1">
        <x:v>55.230998992919922</x:v>
      </x:c>
      <x:c r="Z4619" s="1">
        <x:v>43.407001495361328</x:v>
      </x:c>
      <x:c r="AA4619" s="1">
        <x:v>28.232000350952148</x:v>
      </x:c>
      <x:c r="AB4619" s="1">
        <x:v>15.815999984741211</x:v>
      </x:c>
      <x:c r="AC4619" s="1">
        <x:v>6.3010001182556152</x:v>
      </x:c>
      <x:c r="AD4619" s="1">
        <x:v>1.6019999980926514</x:v>
      </x:c>
      <x:c r="AE4619" s="1">
        <x:v>0.14399999380111694</x:v>
      </x:c>
      <x:c r="AF4619" s="1">
        <x:v>0.82933944463729858</x:v>
      </x:c>
      <x:c r="AG4619" s="1">
        <x:v>0.21500000357627869</x:v>
      </x:c>
      <x:c r="AH4619" s="1">
        <x:v>2710</x:v>
      </x:c>
      <x:c r="AI4619" s="1">
        <x:v>7.9047040939331055</x:v>
      </x:c>
      <x:c r="AJ4619" s="1">
        <x:v>0.0074076652526855469</x:v>
      </x:c>
      <x:c r="AK4619" s="1">
        <x:v>22.967185974121094</x:v>
      </x:c>
      <x:c r="AL4619" s="1">
        <x:v>-0.030164718627929688</x:v>
      </x:c>
      <x:c r="AM4619" s="1">
        <x:f t="shared" si="0"/>
        <x:v>1325.4909973144531</x:v>
      </x:c>
    </x:row>
    <x:row r="4620" spans="1:39">
      <x:c r="A4620" s="1">
        <x:v>4620</x:v>
      </x:c>
      <x:c r="B4620" t="s">
        <x:v>283</x:v>
      </x:c>
      <x:c r="C4620" s="1">
        <x:v>2004</x:v>
      </x:c>
      <x:c r="D4620" s="1">
        <x:v>388</x:v>
      </x:c>
      <x:c r="E4620" t="s">
        <x:v>192</x:v>
      </x:c>
      <x:c r="F4620" s="1">
        <x:v>10174699520</x:v>
      </x:c>
      <x:c r="G4620" s="1">
        <x:v>20.725959777832031</x:v>
      </x:c>
      <x:c r="H4620" s="1">
        <x:v>-4.9295086860656738</x:v>
      </x:c>
      <x:c r="I4620" s="1">
        <x:v>4.6774463653564453</x:v>
      </x:c>
      <x:c r="J4620" t="s">
        <x:v>283</x:v>
      </x:c>
      <x:c r="K4620" s="1">
        <x:v>264.67098999023437</x:v>
      </x:c>
      <x:c r="L4620" s="1">
        <x:v>287.60800170898437</x:v>
      </x:c>
      <x:c r="M4620" s="1">
        <x:v>280.85101318359375</x:v>
      </x:c>
      <x:c r="N4620" s="1">
        <x:v>261.21600341796875</x:v>
      </x:c>
      <x:c r="O4620" s="1">
        <x:v>230.54800415039062</x:v>
      </x:c>
      <x:c r="P4620" s="1">
        <x:v>204.67100524902344</x:v>
      </x:c>
      <x:c r="Q4620" s="1">
        <x:v>199.88400268554687</x:v>
      </x:c>
      <x:c r="R4620" s="1">
        <x:v>195.03399658203125</x:v>
      </x:c>
      <x:c r="S4620" s="1">
        <x:v>172.60600280761719</x:v>
      </x:c>
      <x:c r="T4620" s="1">
        <x:v>139.05499267578125</x:v>
      </x:c>
      <x:c r="U4620" s="1">
        <x:v>113.53399658203125</x:v>
      </x:c>
      <x:c r="V4620" s="1">
        <x:v>86.593002319335938</x:v>
      </x:c>
      <x:c r="W4620" s="1">
        <x:v>73.963996887207031</x:v>
      </x:c>
      <x:c r="X4620" s="1">
        <x:v>62.661998748779297</x:v>
      </x:c>
      <x:c r="Y4620" s="1">
        <x:v>55.279998779296875</x:v>
      </x:c>
      <x:c r="Z4620" s="1">
        <x:v>44.665000915527344</x:v>
      </x:c>
      <x:c r="AA4620" s="1">
        <x:v>28.829000473022461</x:v>
      </x:c>
      <x:c r="AB4620" s="1">
        <x:v>15.536999702453613</x:v>
      </x:c>
      <x:c r="AC4620" s="1">
        <x:v>6.0799999237060547</x:v>
      </x:c>
      <x:c r="AD4620" s="1">
        <x:v>1.5859999656677246</x:v>
      </x:c>
      <x:c r="AE4620" s="1">
        <x:v>0.14300000667572021</x:v>
      </x:c>
      <x:c r="AF4620" s="1">
        <x:v>0.81550461053848267</x:v>
      </x:c>
      <x:c r="AG4620" s="1">
        <x:v>0.21500000357627869</x:v>
      </x:c>
      <x:c r="AH4620" s="1">
        <x:v>2730</x:v>
      </x:c>
      <x:c r="AI4620" s="1">
        <x:v>7.9120569229125977</x:v>
      </x:c>
      <x:c r="AJ4620" s="1">
        <x:v>0.0073528289794921875</x:v>
      </x:c>
      <x:c r="AK4620" s="1">
        <x:v>23.043170928955078</x:v>
      </x:c>
      <x:c r="AL4620" s="1">
        <x:v>0.075984954833984375</x:v>
      </x:c>
      <x:c r="AM4620" s="1">
        <x:f t="shared" si="0"/>
        <x:v>1341.9250030517578</x:v>
      </x:c>
    </x:row>
    <x:row r="4621" spans="1:39">
      <x:c r="A4621" s="1">
        <x:v>4621</x:v>
      </x:c>
      <x:c r="B4621" t="s">
        <x:v>283</x:v>
      </x:c>
      <x:c r="C4621" s="1">
        <x:v>2005</x:v>
      </x:c>
      <x:c r="D4621" s="1">
        <x:v>388</x:v>
      </x:c>
      <x:c r="E4621" t="s">
        <x:v>192</x:v>
      </x:c>
      <x:c r="F4621" s="1">
        <x:v>11243899904</x:v>
      </x:c>
      <x:c r="G4621" s="1">
        <x:v>15.025245666503906</x:v>
      </x:c>
      <x:c r="H4621" s="1">
        <x:v>-9.5280523300170898</x:v>
      </x:c>
      <x:c r="I4621" s="1">
        <x:v>5.2858667373657227</x:v>
      </x:c>
      <x:c r="J4621" t="s">
        <x:v>283</x:v>
      </x:c>
      <x:c r="K4621" s="1">
        <x:v>257.47500610351562</x:v>
      </x:c>
      <x:c r="L4621" s="1">
        <x:v>285.85598754882812</x:v>
      </x:c>
      <x:c r="M4621" s="1">
        <x:v>282.1669921875</x:v>
      </x:c>
      <x:c r="N4621" s="1">
        <x:v>263.843994140625</x:v>
      </x:c>
      <x:c r="O4621" s="1">
        <x:v>232.55099487304687</x:v>
      </x:c>
      <x:c r="P4621" s="1">
        <x:v>204.18699645996094</x:v>
      </x:c>
      <x:c r="Q4621" s="1">
        <x:v>195.66900634765625</x:v>
      </x:c>
      <x:c r="R4621" s="1">
        <x:v>195.20199584960937</x:v>
      </x:c>
      <x:c r="S4621" s="1">
        <x:v>177.35899353027344</x:v>
      </x:c>
      <x:c r="T4621" s="1">
        <x:v>142.79400634765625</x:v>
      </x:c>
      <x:c r="U4621" s="1">
        <x:v>120.55899810791016</x:v>
      </x:c>
      <x:c r="V4621" s="1">
        <x:v>89.436996459960938</x:v>
      </x:c>
      <x:c r="W4621" s="1">
        <x:v>75.722999572753906</x:v>
      </x:c>
      <x:c r="X4621" s="1">
        <x:v>63.818000793457031</x:v>
      </x:c>
      <x:c r="Y4621" s="1">
        <x:v>55.455001831054688</x:v>
      </x:c>
      <x:c r="Z4621" s="1">
        <x:v>45.630001068115234</x:v>
      </x:c>
      <x:c r="AA4621" s="1">
        <x:v>29.893999099731445</x:v>
      </x:c>
      <x:c r="AB4621" s="1">
        <x:v>15.279000282287598</x:v>
      </x:c>
      <x:c r="AC4621" s="1">
        <x:v>5.6700000762939453</x:v>
      </x:c>
      <x:c r="AD4621" s="1">
        <x:v>1.2879999876022339</x:v>
      </x:c>
      <x:c r="AE4621" s="1">
        <x:v>0.14300000667572021</x:v>
      </x:c>
      <x:c r="AF4621" s="1">
        <x:v>0.80230939388275146</x:v>
      </x:c>
      <x:c r="AG4621" s="1">
        <x:v>0.21600000560283661</x:v>
      </x:c>
      <x:c r="AH4621" s="1">
        <x:v>2740</x:v>
      </x:c>
      <x:c r="AI4621" s="1">
        <x:v>7.9157133102416992</x:v>
      </x:c>
      <x:c r="AJ4621" s="1">
        <x:v>0.0036563873291015625</x:v>
      </x:c>
      <x:c r="AK4621" s="1">
        <x:v>23.143091201782227</x:v>
      </x:c>
      <x:c r="AL4621" s="1">
        <x:v>0.099920272827148438</x:v>
      </x:c>
      <x:c r="AM4621" s="1">
        <x:f t="shared" si="0"/>
        <x:v>1357.7579879760742</x:v>
      </x:c>
    </x:row>
    <x:row r="4622" spans="1:39">
      <x:c r="A4622" s="1">
        <x:v>4622</x:v>
      </x:c>
      <x:c r="B4622" t="s">
        <x:v>283</x:v>
      </x:c>
      <x:c r="C4622" s="1">
        <x:v>2006</x:v>
      </x:c>
      <x:c r="D4622" s="1">
        <x:v>388</x:v>
      </x:c>
      <x:c r="E4622" t="s">
        <x:v>192</x:v>
      </x:c>
      <x:c r="F4622" s="1">
        <x:v>11930200064</x:v>
      </x:c>
      <x:c r="G4622" s="1">
        <x:v>17.436277389526367</x:v>
      </x:c>
      <x:c r="H4622" s="1">
        <x:v>-9.9148473739624023</x:v>
      </x:c>
      <x:c r="I4622" s="1">
        <x:v>8.0794239044189453</x:v>
      </x:c>
      <x:c r="J4622" t="s">
        <x:v>283</x:v>
      </x:c>
      <x:c r="K4622" s="1">
        <x:v>247.28500366210937</x:v>
      </x:c>
      <x:c r="L4622" s="1">
        <x:v>281.86199951171875</x:v>
      </x:c>
      <x:c r="M4622" s="1">
        <x:v>283.84600830078125</x:v>
      </x:c>
      <x:c r="N4622" s="1">
        <x:v>266.83099365234375</x:v>
      </x:c>
      <x:c r="O4622" s="1">
        <x:v>238.01800537109375</x:v>
      </x:c>
      <x:c r="P4622" s="1">
        <x:v>205.92900085449219</x:v>
      </x:c>
      <x:c r="Q4622" s="1">
        <x:v>194.83500671386719</x:v>
      </x:c>
      <x:c r="R4622" s="1">
        <x:v>194.03599548339844</x:v>
      </x:c>
      <x:c r="S4622" s="1">
        <x:v>179.55900573730469</x:v>
      </x:c>
      <x:c r="T4622" s="1">
        <x:v>148.24600219726562</x:v>
      </x:c>
      <x:c r="U4622" s="1">
        <x:v>122.86299896240234</x:v>
      </x:c>
      <x:c r="V4622" s="1">
        <x:v>94.196998596191406</x:v>
      </x:c>
      <x:c r="W4622" s="1">
        <x:v>77.014999389648438</x:v>
      </x:c>
      <x:c r="X4622" s="1">
        <x:v>64.726997375488281</x:v>
      </x:c>
      <x:c r="Y4622" s="1">
        <x:v>55.497001647949219</x:v>
      </x:c>
      <x:c r="Z4622" s="1">
        <x:v>46.009998321533203</x:v>
      </x:c>
      <x:c r="AA4622" s="1">
        <x:v>30.319000244140625</x:v>
      </x:c>
      <x:c r="AB4622" s="1">
        <x:v>15.694000244140625</x:v>
      </x:c>
      <x:c r="AC4622" s="1">
        <x:v>6.1079998016357422</x:v>
      </x:c>
      <x:c r="AD4622" s="1">
        <x:v>1.3910000324249268</x:v>
      </x:c>
      <x:c r="AE4622" s="1">
        <x:v>0.14599999785423279</x:v>
      </x:c>
      <x:c r="AF4622" s="1">
        <x:v>0.78379714488983154</x:v>
      </x:c>
      <x:c r="AG4622" s="1">
        <x:v>0.21600000560283661</x:v>
      </x:c>
      <x:c r="AH4622" s="1">
        <x:v>2750</x:v>
      </x:c>
      <x:c r="AI4622" s="1">
        <x:v>7.9193563461303711</x:v>
      </x:c>
      <x:c r="AJ4622" s="1">
        <x:v>0.003643035888671875</x:v>
      </x:c>
      <x:c r="AK4622" s="1">
        <x:v>23.202339172363281</x:v>
      </x:c>
      <x:c r="AL4622" s="1">
        <x:v>0.059247970581054688</x:v>
      </x:c>
      <x:c r="AM4622" s="1">
        <x:f t="shared" si="0"/>
        <x:v>1377.6830139160156</x:v>
      </x:c>
    </x:row>
    <x:row r="4623" spans="1:39">
      <x:c r="A4623" s="1">
        <x:v>4623</x:v>
      </x:c>
      <x:c r="B4623" t="s">
        <x:v>283</x:v>
      </x:c>
      <x:c r="C4623" s="1">
        <x:v>2007</x:v>
      </x:c>
      <x:c r="D4623" s="1">
        <x:v>388</x:v>
      </x:c>
      <x:c r="E4623" t="s">
        <x:v>192</x:v>
      </x:c>
      <x:c r="F4623" s="1">
        <x:v>12799599616</x:v>
      </x:c>
      <x:c r="G4623" s="1">
        <x:v>15.552481651306152</x:v>
      </x:c>
      <x:c r="H4623" s="1">
        <x:v>-15.923474311828613</x:v>
      </x:c>
      <x:c r="I4623" s="1">
        <x:v>5.279057502746582</x:v>
      </x:c>
      <x:c r="J4623" t="s">
        <x:v>283</x:v>
      </x:c>
      <x:c r="K4623" s="1">
        <x:v>240.36199951171875</x:v>
      </x:c>
      <x:c r="L4623" s="1">
        <x:v>275.42401123046875</x:v>
      </x:c>
      <x:c r="M4623" s="1">
        <x:v>284.92898559570312</x:v>
      </x:c>
      <x:c r="N4623" s="1">
        <x:v>269.489990234375</x:v>
      </x:c>
      <x:c r="O4623" s="1">
        <x:v>242.90499877929687</x:v>
      </x:c>
      <x:c r="P4623" s="1">
        <x:v>209.27900695800781</x:v>
      </x:c>
      <x:c r="Q4623" s="1">
        <x:v>193.55099487304688</x:v>
      </x:c>
      <x:c r="R4623" s="1">
        <x:v>192.66099548339844</x:v>
      </x:c>
      <x:c r="S4623" s="1">
        <x:v>180.8070068359375</x:v>
      </x:c>
      <x:c r="T4623" s="1">
        <x:v>153.60299682617187</x:v>
      </x:c>
      <x:c r="U4623" s="1">
        <x:v>125.21299743652344</x:v>
      </x:c>
      <x:c r="V4623" s="1">
        <x:v>98.679000854492188</x:v>
      </x:c>
      <x:c r="W4623" s="1">
        <x:v>78.816001892089844</x:v>
      </x:c>
      <x:c r="X4623" s="1">
        <x:v>65.772003173828125</x:v>
      </x:c>
      <x:c r="Y4623" s="1">
        <x:v>55.700000762939453</x:v>
      </x:c>
      <x:c r="Z4623" s="1">
        <x:v>46.231998443603516</x:v>
      </x:c>
      <x:c r="AA4623" s="1">
        <x:v>31.042999267578125</x:v>
      </x:c>
      <x:c r="AB4623" s="1">
        <x:v>15.795999526977539</x:v>
      </x:c>
      <x:c r="AC4623" s="1">
        <x:v>6.2579998970031738</x:v>
      </x:c>
      <x:c r="AD4623" s="1">
        <x:v>1.5570000410079956</x:v>
      </x:c>
      <x:c r="AE4623" s="1">
        <x:v>0.15199999511241913</x:v>
      </x:c>
      <x:c r="AF4623" s="1">
        <x:v>0.76623934507369995</x:v>
      </x:c>
      <x:c r="AG4623" s="1">
        <x:v>0.21600000560283661</x:v>
      </x:c>
      <x:c r="AH4623" s="1">
        <x:v>2770</x:v>
      </x:c>
      <x:c r="AI4623" s="1">
        <x:v>7.9266023635864258</x:v>
      </x:c>
      <x:c r="AJ4623" s="1">
        <x:v>0.0072460174560546875</x:v>
      </x:c>
      <x:c r="AK4623" s="1">
        <x:v>23.272680282592773</x:v>
      </x:c>
      <x:c r="AL4623" s="1">
        <x:v>0.070341110229492188</x:v>
      </x:c>
      <x:c r="AM4623" s="1">
        <x:f t="shared" si="0"/>
        <x:v>1396.697998046875</x:v>
      </x:c>
    </x:row>
    <x:row r="4624" spans="1:39">
      <x:c r="A4624" s="1">
        <x:v>4624</x:v>
      </x:c>
      <x:c r="B4624" t="s">
        <x:v>283</x:v>
      </x:c>
      <x:c r="C4624" s="1">
        <x:v>2008</x:v>
      </x:c>
      <x:c r="D4624" s="1">
        <x:v>388</x:v>
      </x:c>
      <x:c r="E4624" t="s">
        <x:v>192</x:v>
      </x:c>
      <x:c r="F4624" s="1">
        <x:v>13709400064</x:v>
      </x:c>
      <x:c r="G4624" s="1">
        <x:v>6.1958098411560059</x:v>
      </x:c>
      <x:c r="H4624" s="1">
        <x:v>-20.374807357788086</x:v>
      </x:c>
      <x:c r="I4624" s="1">
        <x:v>2.8878166675567627</x:v>
      </x:c>
      <x:c r="J4624" t="s">
        <x:v>283</x:v>
      </x:c>
      <x:c r="K4624" s="1">
        <x:v>235.85099792480469</x:v>
      </x:c>
      <x:c r="L4624" s="1">
        <x:v>266.86300659179687</x:v>
      </x:c>
      <x:c r="M4624" s="1">
        <x:v>285.1099853515625</x:v>
      </x:c>
      <x:c r="N4624" s="1">
        <x:v>272.36801147460937</x:v>
      </x:c>
      <x:c r="O4624" s="1">
        <x:v>246.83900451660156</x:v>
      </x:c>
      <x:c r="P4624" s="1">
        <x:v>214.49299621582031</x:v>
      </x:c>
      <x:c r="Q4624" s="1">
        <x:v>191.83500671386719</x:v>
      </x:c>
      <x:c r="R4624" s="1">
        <x:v>191.50999450683594</x:v>
      </x:c>
      <x:c r="S4624" s="1">
        <x:v>181.62300109863281</x:v>
      </x:c>
      <x:c r="T4624" s="1">
        <x:v>157.83099365234375</x:v>
      </x:c>
      <x:c r="U4624" s="1">
        <x:v>128.81300354003906</x:v>
      </x:c>
      <x:c r="V4624" s="1">
        <x:v>101.99600219726562</x:v>
      </x:c>
      <x:c r="W4624" s="1">
        <x:v>81.599998474121094</x:v>
      </x:c>
      <x:c r="X4624" s="1">
        <x:v>66.831001281738281</x:v>
      </x:c>
      <x:c r="Y4624" s="1">
        <x:v>56.165000915527344</x:v>
      </x:c>
      <x:c r="Z4624" s="1">
        <x:v>46.345001220703125</x:v>
      </x:c>
      <x:c r="AA4624" s="1">
        <x:v>32.143001556396484</x:v>
      </x:c>
      <x:c r="AB4624" s="1">
        <x:v>15.62600040435791</x:v>
      </x:c>
      <x:c r="AC4624" s="1">
        <x:v>6.2069997787475586</x:v>
      </x:c>
      <x:c r="AD4624" s="1">
        <x:v>1.6619999408721924</x:v>
      </x:c>
      <x:c r="AE4624" s="1">
        <x:v>0.15800000727176666</x:v>
      </x:c>
      <x:c r="AF4624" s="1">
        <x:v>0.74928408861160278</x:v>
      </x:c>
      <x:c r="AG4624" s="1">
        <x:v>0.21699999272823334</x:v>
      </x:c>
      <x:c r="AH4624" s="1">
        <x:v>2780</x:v>
      </x:c>
      <x:c r="AI4624" s="1">
        <x:v>7.930206298828125</x:v>
      </x:c>
      <x:c r="AJ4624" s="1">
        <x:v>0.0036039352416992188</x:v>
      </x:c>
      <x:c r="AK4624" s="1">
        <x:v>23.341346740722656</x:v>
      </x:c>
      <x:c r="AL4624" s="1">
        <x:v>0.068666458129882813</x:v>
      </x:c>
      <x:c r="AM4624" s="1">
        <x:f t="shared" si="0"/>
        <x:v>1414.9400024414063</x:v>
      </x:c>
    </x:row>
    <x:row r="4625" spans="1:39">
      <x:c r="A4625" s="1">
        <x:v>4625</x:v>
      </x:c>
      <x:c r="B4625" t="s">
        <x:v>283</x:v>
      </x:c>
      <x:c r="C4625" s="1">
        <x:v>2009</x:v>
      </x:c>
      <x:c r="D4625" s="1">
        <x:v>388</x:v>
      </x:c>
      <x:c r="E4625" t="s">
        <x:v>192</x:v>
      </x:c>
      <x:c r="F4625" s="1">
        <x:v>12120500224</x:v>
      </x:c>
      <x:c r="G4625" s="1">
        <x:v>12.952559471130371</x:v>
      </x:c>
      <x:c r="H4625" s="1">
        <x:v>-9.3024702072143555</x:v>
      </x:c>
      <x:c r="I4625" s="1">
        <x:v>4.2769622802734375</x:v>
      </x:c>
      <x:c r="J4625" t="s">
        <x:v>283</x:v>
      </x:c>
      <x:c r="K4625" s="1">
        <x:v>232.718994140625</x:v>
      </x:c>
      <x:c r="L4625" s="1">
        <x:v>257.27398681640625</x:v>
      </x:c>
      <x:c r="M4625" s="1">
        <x:v>283.8280029296875</x:v>
      </x:c>
      <x:c r="N4625" s="1">
        <x:v>275.54598999023437</x:v>
      </x:c>
      <x:c r="O4625" s="1">
        <x:v>250.156005859375</x:v>
      </x:c>
      <x:c r="P4625" s="1">
        <x:v>220.81100463867187</x:v>
      </x:c>
      <x:c r="Q4625" s="1">
        <x:v>190.56700134277344</x:v>
      </x:c>
      <x:c r="R4625" s="1">
        <x:v>190.69099426269531</x:v>
      </x:c>
      <x:c r="S4625" s="1">
        <x:v>182.27299499511719</x:v>
      </x:c>
      <x:c r="T4625" s="1">
        <x:v>160.63099670410156</x:v>
      </x:c>
      <x:c r="U4625" s="1">
        <x:v>133.84800720214844</x:v>
      </x:c>
      <x:c r="V4625" s="1">
        <x:v>104.20200347900391</x:v>
      </x:c>
      <x:c r="W4625" s="1">
        <x:v>85.254997253417969</x:v>
      </x:c>
      <x:c r="X4625" s="1">
        <x:v>68.030998229980469</x:v>
      </x:c>
      <x:c r="Y4625" s="1">
        <x:v>56.905998229980469</x:v>
      </x:c>
      <x:c r="Z4625" s="1">
        <x:v>46.519001007080078</x:v>
      </x:c>
      <x:c r="AA4625" s="1">
        <x:v>33.419998168945312</x:v>
      </x:c>
      <x:c r="AB4625" s="1">
        <x:v>15.454999923706055</x:v>
      </x:c>
      <x:c r="AC4625" s="1">
        <x:v>5.9520001411437988</x:v>
      </x:c>
      <x:c r="AD4625" s="1">
        <x:v>1.5900000333786011</x:v>
      </x:c>
      <x:c r="AE4625" s="1">
        <x:v>0.16500000655651093</x:v>
      </x:c>
      <x:c r="AF4625" s="1">
        <x:v>0.73219537734985352</x:v>
      </x:c>
      <x:c r="AG4625" s="1">
        <x:v>0.21899999678134918</x:v>
      </x:c>
      <x:c r="AH4625" s="1">
        <x:v>2800</x:v>
      </x:c>
      <x:c r="AI4625" s="1">
        <x:v>7.9373745918273926</x:v>
      </x:c>
      <x:c r="AJ4625" s="1">
        <x:v>0.0071682929992675781</x:v>
      </x:c>
      <x:c r="AK4625" s="1">
        <x:v>23.218164443969727</x:v>
      </x:c>
      <x:c r="AL4625" s="1">
        <x:v>-0.12318229675292969</x:v>
      </x:c>
      <x:c r="AM4625" s="1">
        <x:f t="shared" si="0"/>
        <x:v>1433.1790084838867</x:v>
      </x:c>
    </x:row>
    <x:row r="4626" spans="1:39">
      <x:c r="A4626" s="1">
        <x:v>4626</x:v>
      </x:c>
      <x:c r="B4626" t="s">
        <x:v>283</x:v>
      </x:c>
      <x:c r="C4626" s="1">
        <x:v>2010</x:v>
      </x:c>
      <x:c r="D4626" s="1">
        <x:v>388</x:v>
      </x:c>
      <x:c r="E4626" t="s">
        <x:v>192</x:v>
      </x:c>
      <x:c r="F4626" s="1">
        <x:v>13220599808</x:v>
      </x:c>
      <x:c r="G4626" s="1">
        <x:v>13.419179916381836</x:v>
      </x:c>
      <x:c r="H4626" s="1">
        <x:v>-7.0647954940795898</x:v>
      </x:c>
      <x:c r="I4626" s="1">
        <x:v>9.6932840347290039</x:v>
      </x:c>
      <x:c r="J4626" t="s">
        <x:v>283</x:v>
      </x:c>
      <x:c r="K4626" s="1">
        <x:v>230.55299377441406</x:v>
      </x:c>
      <x:c r="L4626" s="1">
        <x:v>248.21400451660156</x:v>
      </x:c>
      <x:c r="M4626" s="1">
        <x:v>280.44900512695312</x:v>
      </x:c>
      <x:c r="N4626" s="1">
        <x:v>278.54299926757812</x:v>
      </x:c>
      <x:c r="O4626" s="1">
        <x:v>253.531005859375</x:v>
      </x:c>
      <x:c r="P4626" s="1">
        <x:v>227.01699829101562</x:v>
      </x:c>
      <x:c r="Q4626" s="1">
        <x:v>190.87899780273438</x:v>
      </x:c>
      <x:c r="R4626" s="1">
        <x:v>189.84800720214844</x:v>
      </x:c>
      <x:c r="S4626" s="1">
        <x:v>182.7760009765625</x:v>
      </x:c>
      <x:c r="T4626" s="1">
        <x:v>162.47300720214844</x:v>
      </x:c>
      <x:c r="U4626" s="1">
        <x:v>139.32899475097656</x:v>
      </x:c>
      <x:c r="V4626" s="1">
        <x:v>106.31099700927734</x:v>
      </x:c>
      <x:c r="W4626" s="1">
        <x:v>88.987998962402344</x:v>
      </x:c>
      <x:c r="X4626" s="1">
        <x:v>69.711997985839844</x:v>
      </x:c>
      <x:c r="Y4626" s="1">
        <x:v>57.825000762939453</x:v>
      </x:c>
      <x:c r="Z4626" s="1">
        <x:v>46.924999237060547</x:v>
      </x:c>
      <x:c r="AA4626" s="1">
        <x:v>34.618000030517578</x:v>
      </x:c>
      <x:c r="AB4626" s="1">
        <x:v>15.569999694824219</x:v>
      </x:c>
      <x:c r="AC4626" s="1">
        <x:v>5.4819998741149902</x:v>
      </x:c>
      <x:c r="AD4626" s="1">
        <x:v>1.25</x:v>
      </x:c>
      <x:c r="AE4626" s="1">
        <x:v>0.17100000381469727</x:v>
      </x:c>
      <x:c r="AF4626" s="1">
        <x:v>0.71462935209274292</x:v>
      </x:c>
      <x:c r="AG4626" s="1">
        <x:v>0.22100000083446503</x:v>
      </x:c>
      <x:c r="AH4626" s="1">
        <x:v>2810</x:v>
      </x:c>
      <x:c r="AI4626" s="1">
        <x:v>7.9409399032592773</x:v>
      </x:c>
      <x:c r="AJ4626" s="1">
        <x:v>0.0035653114318847656</x:v>
      </x:c>
      <x:c r="AK4626" s="1">
        <x:v>23.305042266845703</x:v>
      </x:c>
      <x:c r="AL4626" s="1">
        <x:v>0.086877822875976563</x:v>
      </x:c>
      <x:c r="AM4626" s="1">
        <x:f t="shared" si="0"/>
        <x:v>1452.1640090942383</x:v>
      </x:c>
    </x:row>
    <x:row r="4627" spans="1:39">
      <x:c r="A4627" s="1">
        <x:v>4627</x:v>
      </x:c>
      <x:c r="B4627" t="s">
        <x:v>283</x:v>
      </x:c>
      <x:c r="C4627" s="1">
        <x:v>2011</x:v>
      </x:c>
      <x:c r="D4627" s="1">
        <x:v>388</x:v>
      </x:c>
      <x:c r="E4627" t="s">
        <x:v>192</x:v>
      </x:c>
      <x:c r="F4627" s="1">
        <x:v>14444699648</x:v>
      </x:c>
      <x:c r="G4627" s="1">
        <x:v>8.5838775634765625</x:v>
      </x:c>
      <x:c r="H4627" s="1">
        <x:v>-14.283415794372559</x:v>
      </x:c>
      <x:c r="I4627" s="1">
        <x:v>12.961800575256348</x:v>
      </x:c>
      <x:c r="J4627" t="s">
        <x:v>283</x:v>
      </x:c>
      <x:c r="K4627" s="1">
        <x:v>231.48800659179687</x:v>
      </x:c>
      <x:c r="L4627" s="1">
        <x:v>241.75999450683594</x:v>
      </x:c>
      <x:c r="M4627" s="1">
        <x:v>274.69699096679687</x:v>
      </x:c>
      <x:c r="N4627" s="1">
        <x:v>278.93301391601562</x:v>
      </x:c>
      <x:c r="O4627" s="1">
        <x:v>256.45901489257812</x:v>
      </x:c>
      <x:c r="P4627" s="1">
        <x:v>231.44000244140625</x:v>
      </x:c>
      <x:c r="Q4627" s="1">
        <x:v>194.21600341796875</x:v>
      </x:c>
      <x:c r="R4627" s="1">
        <x:v>188.30299377441406</x:v>
      </x:c>
      <x:c r="S4627" s="1">
        <x:v>184.16799926757812</x:v>
      </x:c>
      <x:c r="T4627" s="1">
        <x:v>165.71800231933594</x:v>
      </x:c>
      <x:c r="U4627" s="1">
        <x:v>143.56199645996094</x:v>
      </x:c>
      <x:c r="V4627" s="1">
        <x:v>110.53600311279297</x:v>
      </x:c>
      <x:c r="W4627" s="1">
        <x:v>90.709999084472656</x:v>
      </x:c>
      <x:c r="X4627" s="1">
        <x:v>71.338996887207031</x:v>
      </x:c>
      <x:c r="Y4627" s="1">
        <x:v>57.713001251220703</x:v>
      </x:c>
      <x:c r="Z4627" s="1">
        <x:v>46.258998870849609</x:v>
      </x:c>
      <x:c r="AA4627" s="1">
        <x:v>34.446998596191406</x:v>
      </x:c>
      <x:c r="AB4627" s="1">
        <x:v>16.753000259399414</x:v>
      </x:c>
      <x:c r="AC4627" s="1">
        <x:v>5.9200000762939453</x:v>
      </x:c>
      <x:c r="AD4627" s="1">
        <x:v>1.3359999656677246</x:v>
      </x:c>
      <x:c r="AE4627" s="1">
        <x:v>0.17499999701976776</x:v>
      </x:c>
      <x:c r="AF4627" s="1">
        <x:v>0.69647085666656494</x:v>
      </x:c>
      <x:c r="AG4627" s="1">
        <x:v>0.2199999988079071</x:v>
      </x:c>
      <x:c r="AH4627" s="1">
        <x:v>2830</x:v>
      </x:c>
      <x:c r="AI4627" s="1">
        <x:v>7.9480319023132324</x:v>
      </x:c>
      <x:c r="AJ4627" s="1">
        <x:v>0.0070919990539550781</x:v>
      </x:c>
      <x:c r="AK4627" s="1">
        <x:v>23.393592834472656</x:v>
      </x:c>
      <x:c r="AL4627" s="1">
        <x:v>0.088550567626953125</x:v>
      </x:c>
      <x:c r="AM4627" s="1">
        <x:f t="shared" si="0"/>
        <x:v>1474.4020156860352</x:v>
      </x:c>
    </x:row>
    <x:row r="4628" spans="1:39">
      <x:c r="A4628" s="1">
        <x:v>4628</x:v>
      </x:c>
      <x:c r="B4628" t="s">
        <x:v>283</x:v>
      </x:c>
      <x:c r="C4628" s="1">
        <x:v>2012</x:v>
      </x:c>
      <x:c r="D4628" s="1">
        <x:v>388</x:v>
      </x:c>
      <x:c r="E4628" t="s">
        <x:v>192</x:v>
      </x:c>
      <x:c r="F4628" s="1">
        <x:v>14807100416</x:v>
      </x:c>
      <x:c r="G4628" s="1">
        <x:v>11.005600929260254</x:v>
      </x:c>
      <x:c r="H4628" s="1">
        <x:v>-9.7263469696044922</x:v>
      </x:c>
      <x:c r="I4628" s="1">
        <x:v>10.37456226348877</x:v>
      </x:c>
      <x:c r="J4628" t="s">
        <x:v>283</x:v>
      </x:c>
      <x:c r="K4628" s="1">
        <x:v>232.70199584960937</x:v>
      </x:c>
      <x:c r="L4628" s="1">
        <x:v>236.69500732421875</x:v>
      </x:c>
      <x:c r="M4628" s="1">
        <x:v>267.79901123046875</x:v>
      </x:c>
      <x:c r="N4628" s="1">
        <x:v>278.94500732421875</x:v>
      </x:c>
      <x:c r="O4628" s="1">
        <x:v>259.47500610351562</x:v>
      </x:c>
      <x:c r="P4628" s="1">
        <x:v>234.656005859375</x:v>
      </x:c>
      <x:c r="Q4628" s="1">
        <x:v>199.69900512695312</x:v>
      </x:c>
      <x:c r="R4628" s="1">
        <x:v>186.04299926757812</x:v>
      </x:c>
      <x:c r="S4628" s="1">
        <x:v>185.10600280761719</x:v>
      </x:c>
      <x:c r="T4628" s="1">
        <x:v>169.13800048828125</x:v>
      </x:c>
      <x:c r="U4628" s="1">
        <x:v>147.12699890136719</x:v>
      </x:c>
      <x:c r="V4628" s="1">
        <x:v>115.89099884033203</x:v>
      </x:c>
      <x:c r="W4628" s="1">
        <x:v>92.097000122070312</x:v>
      </x:c>
      <x:c r="X4628" s="1">
        <x:v>73.601997375488281</x:v>
      </x:c>
      <x:c r="Y4628" s="1">
        <x:v>57.821998596191406</x:v>
      </x:c>
      <x:c r="Z4628" s="1">
        <x:v>45.867000579833984</x:v>
      </x:c>
      <x:c r="AA4628" s="1">
        <x:v>33.840000152587891</x:v>
      </x:c>
      <x:c r="AB4628" s="1">
        <x:v>17.843000411987305</x:v>
      </x:c>
      <x:c r="AC4628" s="1">
        <x:v>6.0850000381469727</x:v>
      </x:c>
      <x:c r="AD4628" s="1">
        <x:v>1.5169999599456787</x:v>
      </x:c>
      <x:c r="AE4628" s="1">
        <x:v>0.17900000512599945</x:v>
      </x:c>
      <x:c r="AF4628" s="1">
        <x:v>0.67872369289398193</x:v>
      </x:c>
      <x:c r="AG4628" s="1">
        <x:v>0.2199999988079071</x:v>
      </x:c>
      <x:c r="AH4628" s="1">
        <x:v>2840</x:v>
      </x:c>
      <x:c r="AI4628" s="1">
        <x:v>7.9515595436096191</x:v>
      </x:c>
      <x:c r="AJ4628" s="1">
        <x:v>0.0035276412963867188</x:v>
      </x:c>
      <x:c r="AK4628" s="1">
        <x:v>23.418373107910156</x:v>
      </x:c>
      <x:c r="AL4628" s="1">
        <x:v>0.0247802734375</x:v>
      </x:c>
      <x:c r="AM4628" s="1">
        <x:f t="shared" si="0"/>
        <x:v>1497.1350173950195</x:v>
      </x:c>
    </x:row>
    <x:row r="4629" spans="1:39">
      <x:c r="A4629" s="1">
        <x:v>4629</x:v>
      </x:c>
      <x:c r="B4629" t="s">
        <x:v>283</x:v>
      </x:c>
      <x:c r="C4629" s="1">
        <x:v>2013</x:v>
      </x:c>
      <x:c r="D4629" s="1">
        <x:v>388</x:v>
      </x:c>
      <x:c r="E4629" t="s">
        <x:v>192</x:v>
      </x:c>
      <x:c r="F4629" s="1">
        <x:v>14264200192</x:v>
      </x:c>
      <x:c r="G4629" s="1">
        <x:v>11.941313743591309</x:v>
      </x:c>
      <x:c r="H4629" s="1">
        <x:v>-9.5122404098510742</x:v>
      </x:c>
      <x:c r="I4629" s="1">
        <x:v>8.5786762237548828</x:v>
      </x:c>
      <x:c r="J4629" t="s">
        <x:v>283</x:v>
      </x:c>
      <x:c r="K4629" s="1">
        <x:v>234.03999328613281</x:v>
      </x:c>
      <x:c r="L4629" s="1">
        <x:v>233.05099487304687</x:v>
      </x:c>
      <x:c r="M4629" s="1">
        <x:v>260.2349853515625</x:v>
      </x:c>
      <x:c r="N4629" s="1">
        <x:v>278.33099365234375</x:v>
      </x:c>
      <x:c r="O4629" s="1">
        <x:v>262.30398559570312</x:v>
      </x:c>
      <x:c r="P4629" s="1">
        <x:v>237.00900268554687</x:v>
      </x:c>
      <x:c r="Q4629" s="1">
        <x:v>206.39500427246094</x:v>
      </x:c>
      <x:c r="R4629" s="1">
        <x:v>183.85699462890625</x:v>
      </x:c>
      <x:c r="S4629" s="1">
        <x:v>185.49400329589844</x:v>
      </x:c>
      <x:c r="T4629" s="1">
        <x:v>172.47000122070312</x:v>
      </x:c>
      <x:c r="U4629" s="1">
        <x:v>150.25599670410156</x:v>
      </x:c>
      <x:c r="V4629" s="1">
        <x:v>121.85600280761719</x:v>
      </x:c>
      <x:c r="W4629" s="1">
        <x:v>93.574996948242188</x:v>
      </x:c>
      <x:c r="X4629" s="1">
        <x:v>76.198997497558594</x:v>
      </x:c>
      <x:c r="Y4629" s="1">
        <x:v>58.256000518798828</x:v>
      </x:c>
      <x:c r="Z4629" s="1">
        <x:v>45.740001678466797</x:v>
      </x:c>
      <x:c r="AA4629" s="1">
        <x:v>33.101001739501953</x:v>
      </x:c>
      <x:c r="AB4629" s="1">
        <x:v>18.580999374389648</x:v>
      </x:c>
      <x:c r="AC4629" s="1">
        <x:v>6.130000114440918</x:v>
      </x:c>
      <x:c r="AD4629" s="1">
        <x:v>1.6480000019073486</x:v>
      </x:c>
      <x:c r="AE4629" s="1">
        <x:v>0.18199999630451202</x:v>
      </x:c>
      <x:c r="AF4629" s="1">
        <x:v>0.66177272796630859</x:v>
      </x:c>
      <x:c r="AG4629" s="1">
        <x:v>0.21899999678134918</x:v>
      </x:c>
      <x:c r="AH4629" s="1">
        <x:v>2860</x:v>
      </x:c>
      <x:c r="AI4629" s="1">
        <x:v>7.9585766792297363</x:v>
      </x:c>
      <x:c r="AJ4629" s="1">
        <x:v>0.0070171356201171875</x:v>
      </x:c>
      <x:c r="AK4629" s="1">
        <x:v>23.381019592285156</x:v>
      </x:c>
      <x:c r="AL4629" s="1">
        <x:v>-0.037353515625</x:v>
      </x:c>
      <x:c r="AM4629" s="1">
        <x:f t="shared" si="0"/>
        <x:v>1519.6409912109375</x:v>
      </x:c>
    </x:row>
    <x:row r="4630" spans="1:39">
      <x:c r="A4630" s="1">
        <x:v>4630</x:v>
      </x:c>
      <x:c r="B4630" t="s">
        <x:v>283</x:v>
      </x:c>
      <x:c r="C4630" s="1">
        <x:v>2014</x:v>
      </x:c>
      <x:c r="D4630" s="1">
        <x:v>388</x:v>
      </x:c>
      <x:c r="E4630" t="s">
        <x:v>192</x:v>
      </x:c>
      <x:c r="F4630" s="1">
        <x:v>13899200512</x:v>
      </x:c>
      <x:c r="G4630" s="1">
        <x:v>14.179086685180664</x:v>
      </x:c>
      <x:c r="H4630" s="1">
        <x:v>-8.0173807144165039</x:v>
      </x:c>
      <x:c r="I4630" s="1">
        <x:v>9.620305061340332</x:v>
      </x:c>
      <x:c r="J4630" t="s">
        <x:v>283</x:v>
      </x:c>
      <x:c r="K4630" s="1">
        <x:v>235.24600219726562</x:v>
      </x:c>
      <x:c r="L4630" s="1">
        <x:v>230.50399780273438</x:v>
      </x:c>
      <x:c r="M4630" s="1">
        <x:v>252.90899658203125</x:v>
      </x:c>
      <x:c r="N4630" s="1">
        <x:v>276.60400390625</x:v>
      </x:c>
      <x:c r="O4630" s="1">
        <x:v>264.593994140625</x:v>
      </x:c>
      <x:c r="P4630" s="1">
        <x:v>239.22099304199219</x:v>
      </x:c>
      <x:c r="Q4630" s="1">
        <x:v>212.78399658203125</x:v>
      </x:c>
      <x:c r="R4630" s="1">
        <x:v>182.97599792480469</x:v>
      </x:c>
      <x:c r="S4630" s="1">
        <x:v>185.21699523925781</x:v>
      </x:c>
      <x:c r="T4630" s="1">
        <x:v>175.3179931640625</x:v>
      </x:c>
      <x:c r="U4630" s="1">
        <x:v>153.37399291992187</x:v>
      </x:c>
      <x:c r="V4630" s="1">
        <x:v>127.61799621582031</x:v>
      </x:c>
      <x:c r="W4630" s="1">
        <x:v>95.813003540039063</x:v>
      </x:c>
      <x:c r="X4630" s="1">
        <x:v>78.709999084472656</x:v>
      </x:c>
      <x:c r="Y4630" s="1">
        <x:v>59.172000885009766</x:v>
      </x:c>
      <x:c r="Z4630" s="1">
        <x:v>45.840999603271484</x:v>
      </x:c>
      <x:c r="AA4630" s="1">
        <x:v>32.508998870849609</x:v>
      </x:c>
      <x:c r="AB4630" s="1">
        <x:v>18.886999130249023</x:v>
      </x:c>
      <x:c r="AC4630" s="1">
        <x:v>6.0479998588562012</x:v>
      </x:c>
      <x:c r="AD4630" s="1">
        <x:v>1.6069999933242798</x:v>
      </x:c>
      <x:c r="AE4630" s="1">
        <x:v>0.18500000238418579</x:v>
      </x:c>
      <x:c r="AF4630" s="1">
        <x:v>0.64581257104873657</x:v>
      </x:c>
      <x:c r="AG4630" s="1">
        <x:v>0.2199999988079071</x:v>
      </x:c>
      <x:c r="AH4630" s="1">
        <x:v>2880</x:v>
      </x:c>
      <x:c r="AI4630" s="1">
        <x:v>7.965545654296875</x:v>
      </x:c>
      <x:c r="AJ4630" s="1">
        <x:v>0.0069689750671386719</x:v>
      </x:c>
      <x:c r="AK4630" s="1">
        <x:v>23.355096817016602</x:v>
      </x:c>
      <x:c r="AL4630" s="1">
        <x:v>-0.025922775268554688</x:v>
      </x:c>
      <x:c r="AM4630" s="1">
        <x:f t="shared" si="0"/>
        <x:v>1541.1019592285156</x:v>
      </x:c>
    </x:row>
    <x:row r="4631" spans="1:39">
      <x:c r="A4631" s="1">
        <x:v>4631</x:v>
      </x:c>
      <x:c r="B4631" t="s">
        <x:v>283</x:v>
      </x:c>
      <x:c r="C4631" s="1">
        <x:v>2015</x:v>
      </x:c>
      <x:c r="D4631" s="1">
        <x:v>388</x:v>
      </x:c>
      <x:c r="E4631" t="s">
        <x:v>192</x:v>
      </x:c>
      <x:c r="F4631" s="1">
        <x:v>14188900352</x:v>
      </x:c>
      <x:c r="G4631" s="1">
        <x:v>18.231636047363281</x:v>
      </x:c>
      <x:c r="H4631" s="1">
        <x:v>-3.0312416553497314</x:v>
      </x:c>
      <x:c r="I4631" s="1">
        <x:v>9.6771221160888672</x:v>
      </x:c>
      <x:c r="J4631" t="s">
        <x:v>283</x:v>
      </x:c>
      <x:c r="K4631" s="1">
        <x:v>236.12399291992187</x:v>
      </x:c>
      <x:c r="L4631" s="1">
        <x:v>228.46400451660156</x:v>
      </x:c>
      <x:c r="M4631" s="1">
        <x:v>246.57400512695312</x:v>
      </x:c>
      <x:c r="N4631" s="1">
        <x:v>273.49200439453125</x:v>
      </x:c>
      <x:c r="O4631" s="1">
        <x:v>266.21798706054687</x:v>
      </x:c>
      <x:c r="P4631" s="1">
        <x:v>241.74800109863281</x:v>
      </x:c>
      <x:c r="Q4631" s="1">
        <x:v>217.90400695800781</x:v>
      </x:c>
      <x:c r="R4631" s="1">
        <x:v>184.12800598144531</x:v>
      </x:c>
      <x:c r="S4631" s="1">
        <x:v>184.27400207519531</x:v>
      </x:c>
      <x:c r="T4631" s="1">
        <x:v>177.44400024414062</x:v>
      </x:c>
      <x:c r="U4631" s="1">
        <x:v>156.72300720214844</x:v>
      </x:c>
      <x:c r="V4631" s="1">
        <x:v>132.69099426269531</x:v>
      </x:c>
      <x:c r="W4631" s="1">
        <x:v>99.191001892089844</x:v>
      </x:c>
      <x:c r="X4631" s="1">
        <x:v>80.919998168945313</x:v>
      </x:c>
      <x:c r="Y4631" s="1">
        <x:v>60.63800048828125</x:v>
      </x:c>
      <x:c r="Z4631" s="1">
        <x:v>46.153999328613281</x:v>
      </x:c>
      <x:c r="AA4631" s="1">
        <x:v>32.183998107910156</x:v>
      </x:c>
      <x:c r="AB4631" s="1">
        <x:v>18.714000701904297</x:v>
      </x:c>
      <x:c r="AC4631" s="1">
        <x:v>5.9330000877380371</x:v>
      </x:c>
      <x:c r="AD4631" s="1">
        <x:v>1.3170000314712524</x:v>
      </x:c>
      <x:c r="AE4631" s="1">
        <x:v>0.18899999558925629</x:v>
      </x:c>
      <x:c r="AF4631" s="1">
        <x:v>0.63073158264160156</x:v>
      </x:c>
      <x:c r="AG4631" s="1">
        <x:v>0.22100000083446503</x:v>
      </x:c>
      <x:c r="AH4631" s="1">
        <x:v>2890</x:v>
      </x:c>
      <x:c r="AI4631" s="1">
        <x:v>7.9690117835998535</x:v>
      </x:c>
      <x:c r="AJ4631" s="1">
        <x:v>0.0034661293029785156</x:v>
      </x:c>
      <x:c r="AK4631" s="1">
        <x:v>23.375726699829102</x:v>
      </x:c>
      <x:c r="AL4631" s="1">
        <x:v>0.0206298828125</x:v>
      </x:c>
      <x:c r="AM4631" s="1">
        <x:f t="shared" si="0"/>
        <x:v>1561.1300048828125</x:v>
      </x:c>
    </x:row>
    <x:row r="4632" spans="1:39">
      <x:c r="A4632" s="1">
        <x:v>4632</x:v>
      </x:c>
      <x:c r="B4632" t="s">
        <x:v>283</x:v>
      </x:c>
      <x:c r="C4632" s="1">
        <x:v>2016</x:v>
      </x:c>
      <x:c r="D4632" s="1">
        <x:v>388</x:v>
      </x:c>
      <x:c r="E4632" t="s">
        <x:v>192</x:v>
      </x:c>
      <x:c r="F4632" s="1">
        <x:v>14077100032</x:v>
      </x:c>
      <x:c r="G4632" s="1">
        <x:v>21.20680046081543</x:v>
      </x:c>
      <x:c r="H4632" s="1">
        <x:v>-0.30874967575073242</x:v>
      </x:c>
      <x:c r="I4632" s="1">
        <x:v>11.29742431640625</x:v>
      </x:c>
      <x:c r="J4632" t="s">
        <x:v>283</x:v>
      </x:c>
      <x:c r="K4632" s="1">
        <x:v>239.00399780273438</x:v>
      </x:c>
      <x:c r="L4632" s="1">
        <x:v>227.21699523925781</x:v>
      </x:c>
      <x:c r="M4632" s="1">
        <x:v>240.10600280761719</x:v>
      </x:c>
      <x:c r="N4632" s="1">
        <x:v>267.72198486328125</x:v>
      </x:c>
      <x:c r="O4632" s="1">
        <x:v>267.09698486328125</x:v>
      </x:c>
      <x:c r="P4632" s="1">
        <x:v>244.70700073242187</x:v>
      </x:c>
      <x:c r="Q4632" s="1">
        <x:v>222.17799377441406</x:v>
      </x:c>
      <x:c r="R4632" s="1">
        <x:v>187.32499694824219</x:v>
      </x:c>
      <x:c r="S4632" s="1">
        <x:v>182.625</x:v>
      </x:c>
      <x:c r="T4632" s="1">
        <x:v>178.68899536132812</x:v>
      </x:c>
      <x:c r="U4632" s="1">
        <x:v>159.75900268554687</x:v>
      </x:c>
      <x:c r="V4632" s="1">
        <x:v>136.66700744628906</x:v>
      </x:c>
      <x:c r="W4632" s="1">
        <x:v>103.18699645996094</x:v>
      </x:c>
      <x:c r="X4632" s="1">
        <x:v>82.415000915527344</x:v>
      </x:c>
      <x:c r="Y4632" s="1">
        <x:v>62.030998229980469</x:v>
      </x:c>
      <x:c r="Z4632" s="1">
        <x:v>46.123001098632813</x:v>
      </x:c>
      <x:c r="AA4632" s="1">
        <x:v>32.013999938964844</x:v>
      </x:c>
      <x:c r="AB4632" s="1">
        <x:v>18.988000869750977</x:v>
      </x:c>
      <x:c r="AC4632" s="1">
        <x:v>6.7870001792907715</x:v>
      </x:c>
      <x:c r="AD4632" s="1">
        <x:v>1.4079999923706055</x:v>
      </x:c>
      <x:c r="AE4632" s="1">
        <x:v>0.19300000369548798</x:v>
      </x:c>
      <x:c r="AF4632" s="1">
        <x:v>0.61685878038406372</x:v>
      </x:c>
      <x:c r="AG4632" s="1">
        <x:v>0.22400000691413879</x:v>
      </x:c>
      <x:c r="AH4632" s="1">
        <x:v>2910</x:v>
      </x:c>
      <x:c r="AI4632" s="1">
        <x:v>7.9759082794189453</x:v>
      </x:c>
      <x:c r="AJ4632" s="1">
        <x:v>0.0068964958190917969</x:v>
      </x:c>
      <x:c r="AK4632" s="1">
        <x:v>23.367815017700195</x:v>
      </x:c>
      <x:c r="AL4632" s="1">
        <x:v>-0.00791168212890625</x:v>
      </x:c>
      <x:c r="AM4632" s="1">
        <x:f t="shared" si="0"/>
        <x:v>1579.0469818115234</x:v>
      </x:c>
    </x:row>
    <x:row r="4633" spans="1:39">
      <x:c r="A4633" s="1">
        <x:v>4633</x:v>
      </x:c>
      <x:c r="B4633" t="s">
        <x:v>283</x:v>
      </x:c>
      <x:c r="C4633" s="1">
        <x:v>2017</x:v>
      </x:c>
      <x:c r="D4633" s="1">
        <x:v>388</x:v>
      </x:c>
      <x:c r="E4633" t="s">
        <x:v>192</x:v>
      </x:c>
      <x:c r="F4633" s="1">
        <x:v>14808999936</x:v>
      </x:c>
      <x:c r="G4633" s="1">
        <x:v>21.559707641601563</x:v>
      </x:c>
      <x:c r="H4633" s="1">
        <x:v>-2.6768050193786621</x:v>
      </x:c>
      <x:c r="I4633" s="1">
        <x:v>7.8417396545410156</x:v>
      </x:c>
      <x:c r="J4633" t="s">
        <x:v>283</x:v>
      </x:c>
      <x:c r="K4633" s="1">
        <x:v>238.69500732421875</x:v>
      </x:c>
      <x:c r="L4633" s="1">
        <x:v>227.76300048828125</x:v>
      </x:c>
      <x:c r="M4633" s="1">
        <x:v>234.95799255371094</x:v>
      </x:c>
      <x:c r="N4633" s="1">
        <x:v>260.71099853515625</x:v>
      </x:c>
      <x:c r="O4633" s="1">
        <x:v>267.4849853515625</x:v>
      </x:c>
      <x:c r="P4633" s="1">
        <x:v>247.8070068359375</x:v>
      </x:c>
      <x:c r="Q4633" s="1">
        <x:v>225.37699890136719</x:v>
      </x:c>
      <x:c r="R4633" s="1">
        <x:v>192.76100158691406</x:v>
      </x:c>
      <x:c r="S4633" s="1">
        <x:v>180.36700439453125</x:v>
      </x:c>
      <x:c r="T4633" s="1">
        <x:v>179.59300231933594</x:v>
      </x:c>
      <x:c r="U4633" s="1">
        <x:v>163.06500244140625</x:v>
      </x:c>
      <x:c r="V4633" s="1">
        <x:v>140.0570068359375</x:v>
      </x:c>
      <x:c r="W4633" s="1">
        <x:v>108.28900146484375</x:v>
      </x:c>
      <x:c r="X4633" s="1">
        <x:v>83.677001953125</x:v>
      </x:c>
      <x:c r="Y4633" s="1">
        <x:v>64.037002563476563</x:v>
      </x:c>
      <x:c r="Z4633" s="1">
        <x:v>46.243999481201172</x:v>
      </x:c>
      <x:c r="AA4633" s="1">
        <x:v>31.889999389648438</x:v>
      </x:c>
      <x:c r="AB4633" s="1">
        <x:v>18.886999130249023</x:v>
      </x:c>
      <x:c r="AC4633" s="1">
        <x:v>7.3920001983642578</x:v>
      </x:c>
      <x:c r="AD4633" s="1">
        <x:v>1.5959999561309814</x:v>
      </x:c>
      <x:c r="AE4633" s="1">
        <x:v>0.19699999690055847</x:v>
      </x:c>
      <x:c r="AF4633" s="1">
        <x:v>0.60264313220977783</x:v>
      </x:c>
      <x:c r="AG4633" s="1">
        <x:v>0.22699999809265137</x:v>
      </x:c>
      <x:c r="AH4633" s="1">
        <x:v>2920</x:v>
      </x:c>
      <x:c r="AI4633" s="1">
        <x:v>7.9793391227722168</x:v>
      </x:c>
      <x:c r="AJ4633" s="1">
        <x:v>0.0034308433532714844</x:v>
      </x:c>
      <x:c r="AK4633" s="1">
        <x:v>23.418500900268555</x:v>
      </x:c>
      <x:c r="AL4633" s="1">
        <x:v>0.050685882568359375</x:v>
      </x:c>
      <x:c r="AM4633" s="1">
        <x:f t="shared" si="0"/>
        <x:v>1596.5120086669922</x:v>
      </x:c>
    </x:row>
    <x:row r="4634" spans="1:39">
      <x:c r="A4634" s="1">
        <x:v>4634</x:v>
      </x:c>
      <x:c r="B4634" t="s">
        <x:v>283</x:v>
      </x:c>
      <x:c r="C4634" s="1">
        <x:v>2018</x:v>
      </x:c>
      <x:c r="D4634" s="1">
        <x:v>388</x:v>
      </x:c>
      <x:c r="E4634" t="s">
        <x:v>192</x:v>
      </x:c>
      <x:c r="F4634" s="1">
        <x:v>15730799616</x:v>
      </x:c>
      <x:c r="G4634" s="1">
        <x:v>22.260349273681641</x:v>
      </x:c>
      <x:c r="H4634" s="1">
        <x:v>-1.5505906343460083</x:v>
      </x:c>
      <x:c r="I4634" s="1">
        <x:v>8.6680173873901367</x:v>
      </x:c>
      <x:c r="J4634" t="s">
        <x:v>283</x:v>
      </x:c>
      <x:c r="K4634" s="1">
        <x:v>236.26699829101562</x:v>
      </x:c>
      <x:c r="L4634" s="1">
        <x:v>229.75199890136719</x:v>
      </x:c>
      <x:c r="M4634" s="1">
        <x:v>231.01199340820312</x:v>
      </x:c>
      <x:c r="N4634" s="1">
        <x:v>253.13200378417969</x:v>
      </x:c>
      <x:c r="O4634" s="1">
        <x:v>266.92999267578125</x:v>
      </x:c>
      <x:c r="P4634" s="1">
        <x:v>250.72099304199219</x:v>
      </x:c>
      <x:c r="Q4634" s="1">
        <x:v>227.79400634765625</x:v>
      </x:c>
      <x:c r="R4634" s="1">
        <x:v>199.44999694824219</x:v>
      </x:c>
      <x:c r="S4634" s="1">
        <x:v>178.24200439453125</x:v>
      </x:c>
      <x:c r="T4634" s="1">
        <x:v>180.01199340820312</x:v>
      </x:c>
      <x:c r="U4634" s="1">
        <x:v>166.34800720214844</x:v>
      </x:c>
      <x:c r="V4634" s="1">
        <x:v>143.06599426269531</x:v>
      </x:c>
      <x:c r="W4634" s="1">
        <x:v>113.95700073242187</x:v>
      </x:c>
      <x:c r="X4634" s="1">
        <x:v>85.083999633789063</x:v>
      </x:c>
      <x:c r="Y4634" s="1">
        <x:v>66.383003234863281</x:v>
      </x:c>
      <x:c r="Z4634" s="1">
        <x:v>46.644001007080078</x:v>
      </x:c>
      <x:c r="AA4634" s="1">
        <x:v>31.854000091552734</x:v>
      </x:c>
      <x:c r="AB4634" s="1">
        <x:v>18.527000427246094</x:v>
      </x:c>
      <x:c r="AC4634" s="1">
        <x:v>7.7300000190734863</x:v>
      </x:c>
      <x:c r="AD4634" s="1">
        <x:v>1.7460000514984131</x:v>
      </x:c>
      <x:c r="AE4634" s="1">
        <x:v>0.20200000703334808</x:v>
      </x:c>
      <x:c r="AF4634" s="1">
        <x:v>0.58922535181045532</x:v>
      </x:c>
      <x:c r="AG4634" s="1">
        <x:v>0.23100000619888306</x:v>
      </x:c>
      <x:c r="AH4634" s="1">
        <x:v>2930</x:v>
      </x:c>
      <x:c r="AI4634" s="1">
        <x:v>7.982757568359375</x:v>
      </x:c>
      <x:c r="AJ4634" s="1">
        <x:v>0.0034184455871582031</x:v>
      </x:c>
      <x:c r="AK4634" s="1">
        <x:v>23.478885650634766</x:v>
      </x:c>
      <x:c r="AL4634" s="1">
        <x:v>0.060384750366210938</x:v>
      </x:c>
      <x:c r="AM4634" s="1">
        <x:f t="shared" si="0"/>
        <x:v>1612.56298828125</x:v>
      </x:c>
    </x:row>
    <x:row r="4635" spans="1:39">
      <x:c r="A4635" s="1">
        <x:v>4635</x:v>
      </x:c>
      <x:c r="B4635" t="s">
        <x:v>283</x:v>
      </x:c>
      <x:c r="C4635" s="1">
        <x:v>2019</x:v>
      </x:c>
      <x:c r="D4635" s="1">
        <x:v>388</x:v>
      </x:c>
      <x:c r="E4635" t="s">
        <x:v>192</x:v>
      </x:c>
      <x:c r="F4635" s="1">
        <x:v>15830800384</x:v>
      </x:c>
      <x:c r="G4635" s="1">
        <x:v>22.706258773803711</x:v>
      </x:c>
      <x:c r="H4635" s="1">
        <x:v>-2.3007218837738037</x:v>
      </x:c>
      <x:c r="I4635" s="1">
        <x:v>9.5131940841674805</x:v>
      </x:c>
      <x:c r="J4635" t="s">
        <x:v>283</x:v>
      </x:c>
      <x:c r="K4635" s="1">
        <x:v>233.25399780273438</x:v>
      </x:c>
      <x:c r="L4635" s="1">
        <x:v>232.25199890136719</x:v>
      </x:c>
      <x:c r="M4635" s="1">
        <x:v>228.25900268554687</x:v>
      </x:c>
      <x:c r="N4635" s="1">
        <x:v>245.9219970703125</x:v>
      </x:c>
      <x:c r="O4635" s="1">
        <x:v>264.87298583984375</x:v>
      </x:c>
      <x:c r="P4635" s="1">
        <x:v>252.98800659179687</x:v>
      </x:c>
      <x:c r="Q4635" s="1">
        <x:v>230.04400634765625</x:v>
      </x:c>
      <x:c r="R4635" s="1">
        <x:v>205.82099914550781</x:v>
      </x:c>
      <x:c r="S4635" s="1">
        <x:v>177.41299438476562</x:v>
      </x:c>
      <x:c r="T4635" s="1">
        <x:v>179.77400207519531</x:v>
      </x:c>
      <x:c r="U4635" s="1">
        <x:v>169.16799926757812</x:v>
      </x:c>
      <x:c r="V4635" s="1">
        <x:v>146.06399536132812</x:v>
      </x:c>
      <x:c r="W4635" s="1">
        <x:v>119.38999938964844</x:v>
      </x:c>
      <x:c r="X4635" s="1">
        <x:v>87.2239990234375</x:v>
      </x:c>
      <x:c r="Y4635" s="1">
        <x:v>68.676002502441406</x:v>
      </x:c>
      <x:c r="Z4635" s="1">
        <x:v>47.476001739501953</x:v>
      </x:c>
      <x:c r="AA4635" s="1">
        <x:v>31.913000106811523</x:v>
      </x:c>
      <x:c r="AB4635" s="1">
        <x:v>18.110000610351563</x:v>
      </x:c>
      <x:c r="AC4635" s="1">
        <x:v>7.7039999961853027</x:v>
      </x:c>
      <x:c r="AD4635" s="1">
        <x:v>1.7430000305175781</x:v>
      </x:c>
      <x:c r="AE4635" s="1">
        <x:v>0.20900000631809235</x:v>
      </x:c>
      <x:c r="AF4635" s="1">
        <x:v>0.5778617262840271</x:v>
      </x:c>
      <x:c r="AG4635" s="1">
        <x:v>0.23499999940395355</x:v>
      </x:c>
      <x:c r="AH4635" s="1">
        <x:v>2950</x:v>
      </x:c>
      <x:c r="AI4635" s="1">
        <x:v>7.989560604095459</x:v>
      </x:c>
      <x:c r="AJ4635" s="1">
        <x:v>0.0068030357360839844</x:v>
      </x:c>
      <x:c r="AK4635" s="1">
        <x:v>23.485223770141602</x:v>
      </x:c>
      <x:c r="AL4635" s="1">
        <x:v>0.0063381195068359375</x:v>
      </x:c>
      <x:c r="AM4635" s="1">
        <x:f t="shared" si="0"/>
        <x:v>1626.1449890136719</x:v>
      </x:c>
    </x:row>
    <x:row r="4636" spans="1:39">
      <x:c r="A4636" s="1">
        <x:v>4636</x:v>
      </x:c>
      <x:c r="B4636" t="s">
        <x:v>283</x:v>
      </x:c>
      <x:c r="C4636" s="1">
        <x:v>2020</x:v>
      </x:c>
      <x:c r="D4636" s="1">
        <x:v>388</x:v>
      </x:c>
      <x:c r="E4636" t="s">
        <x:v>192</x:v>
      </x:c>
      <x:c r="F4636" s="1">
        <x:v>13812400128</x:v>
      </x:c>
      <x:c r="G4636" s="1">
        <x:v>28.380348205566406</x:v>
      </x:c>
      <x:c r="H4636" s="1">
        <x:v>-0.31022056937217712</x:v>
      </x:c>
      <x:c r="I4636" s="1">
        <x:v>8.2135334014892578</x:v>
      </x:c>
      <x:c r="J4636" t="s">
        <x:v>283</x:v>
      </x:c>
      <x:c r="K4636" s="1">
        <x:v>230.822998046875</x:v>
      </x:c>
      <x:c r="L4636" s="1">
        <x:v>233.96600341796875</x:v>
      </x:c>
      <x:c r="M4636" s="1">
        <x:v>226.88200378417969</x:v>
      </x:c>
      <x:c r="N4636" s="1">
        <x:v>239.71800231933594</x:v>
      </x:c>
      <x:c r="O4636" s="1">
        <x:v>261.17001342773437</x:v>
      </x:c>
      <x:c r="P4636" s="1">
        <x:v>254.32600402832031</x:v>
      </x:c>
      <x:c r="Q4636" s="1">
        <x:v>232.49400329589844</x:v>
      </x:c>
      <x:c r="R4636" s="1">
        <x:v>210.88900756835937</x:v>
      </x:c>
      <x:c r="S4636" s="1">
        <x:v>178.57200622558594</x:v>
      </x:c>
      <x:c r="T4636" s="1">
        <x:v>178.85800170898437</x:v>
      </x:c>
      <x:c r="U4636" s="1">
        <x:v>171.26499938964844</x:v>
      </x:c>
      <x:c r="V4636" s="1">
        <x:v>149.26800537109375</x:v>
      </x:c>
      <x:c r="W4636" s="1">
        <x:v>124.125</x:v>
      </x:c>
      <x:c r="X4636" s="1">
        <x:v>90.416000366210938</x:v>
      </x:c>
      <x:c r="Y4636" s="1">
        <x:v>70.719001770019531</x:v>
      </x:c>
      <x:c r="Z4636" s="1">
        <x:v>48.801998138427734</x:v>
      </x:c>
      <x:c r="AA4636" s="1">
        <x:v>32.091999053955078</x:v>
      </x:c>
      <x:c r="AB4636" s="1">
        <x:v>17.745000839233398</x:v>
      </x:c>
      <x:c r="AC4636" s="1">
        <x:v>7.3260002136230469</x:v>
      </x:c>
      <x:c r="AD4636" s="1">
        <x:v>1.4910000562667847</x:v>
      </x:c>
      <x:c r="AE4636" s="1">
        <x:v>0.21400000154972076</x:v>
      </x:c>
      <x:c r="AF4636" s="1">
        <x:v>0.56901580095291138</x:v>
      </x:c>
      <x:c r="AG4636" s="1">
        <x:v>0.23999999463558197</x:v>
      </x:c>
      <x:c r="AH4636" s="1">
        <x:v>2960</x:v>
      </x:c>
      <x:c r="AI4636" s="1">
        <x:v>7.9929447174072266</x:v>
      </x:c>
      <x:c r="AJ4636" s="1">
        <x:v>0.0033841133117675781</x:v>
      </x:c>
      <x:c r="AK4636" s="1">
        <x:v>23.348833084106445</x:v>
      </x:c>
      <x:c r="AL4636" s="1">
        <x:v>-0.13639068603515625</x:v>
      </x:c>
      <x:c r="AM4636" s="1">
        <x:f t="shared" si="0"/>
        <x:v>1636.842041015625</x:v>
      </x:c>
    </x:row>
    <x:row r="4637" spans="1:39">
      <x:c r="A4637" s="1">
        <x:v>4637</x:v>
      </x:c>
      <x:c r="B4637" t="s">
        <x:v>308</x:v>
      </x:c>
      <x:c r="C4637" s="1">
        <x:v>1960</x:v>
      </x:c>
      <x:c r="D4637" s="1">
        <x:v>392</x:v>
      </x:c>
      <x:c r="E4637" t="s">
        <x:v>189</x:v>
      </x:c>
      <x:c r="F4637" s="1">
        <x:v>44307300352</x:v>
      </x:c>
      <x:c r="G4637" s="1"/>
      <x:c r="H4637" s="1"/>
      <x:c r="I4637" s="1"/>
      <x:c r="J4637" t="s">
        <x:v>308</x:v>
      </x:c>
      <x:c r="K4637" s="1">
        <x:v>7983.6728515625</x:v>
      </x:c>
      <x:c r="L4637" s="1">
        <x:v>9433.26953125</x:v>
      </x:c>
      <x:c r="M4637" s="1">
        <x:v>10932.345703125</x:v>
      </x:c>
      <x:c r="N4637" s="1">
        <x:v>9348.96875</x:v>
      </x:c>
      <x:c r="O4637" s="1">
        <x:v>8494.93359375</x:v>
      </x:c>
      <x:c r="P4637" s="1">
        <x:v>8273.5400390625</x:v>
      </x:c>
      <x:c r="Q4637" s="1">
        <x:v>7496.7998046875</x:v>
      </x:c>
      <x:c r="R4637" s="1">
        <x:v>5985.2548828125</x:v>
      </x:c>
      <x:c r="S4637" s="1">
        <x:v>5012.2431640625</x:v>
      </x:c>
      <x:c r="T4637" s="1">
        <x:v>4812.81103515625</x:v>
      </x:c>
      <x:c r="U4637" s="1">
        <x:v>4188.01806640625</x:v>
      </x:c>
      <x:c r="V4637" s="1">
        <x:v>3575.825927734375</x:v>
      </x:c>
      <x:c r="W4637" s="1">
        <x:v>2870.721923828125</x:v>
      </x:c>
      <x:c r="X4637" s="1">
        <x:v>2140.0009765625</x:v>
      </x:c>
      <x:c r="Y4637" s="1">
        <x:v>1538.45703125</x:v>
      </x:c>
      <x:c r="Z4637" s="1">
        <x:v>935.7490234375</x:v>
      </x:c>
      <x:c r="AA4637" s="1">
        <x:v>473.14801025390625</x:v>
      </x:c>
      <x:c r="AB4637" s="1">
        <x:v>147.87100219726562</x:v>
      </x:c>
      <x:c r="AC4637" s="1">
        <x:v>27.099000930786133</x:v>
      </x:c>
      <x:c r="AD4637" s="1">
        <x:v>2.7309999465942383</x:v>
      </x:c>
      <x:c r="AE4637" s="1">
        <x:v>0.14900000393390656</x:v>
      </x:c>
      <x:c r="AF4637" s="1">
        <x:v>0.78801649808883667</x:v>
      </x:c>
      <x:c r="AG4637" s="1">
        <x:v>0.17000000178813934</x:v>
      </x:c>
      <x:c r="AH4637" s="1">
        <x:v>93700</x:v>
      </x:c>
      <x:c r="AI4637" s="1">
        <x:v>11.447853088378906</x:v>
      </x:c>
      <x:c r="AJ4637" s="1"/>
      <x:c r="AK4637" s="1">
        <x:v>24.514415740966797</x:v>
      </x:c>
      <x:c r="AL4637" s="1"/>
      <x:c r="AM4637" s="1">
        <x:f t="shared" si="0"/>
        <x:v>47839.426513671875</x:v>
      </x:c>
    </x:row>
    <x:row r="4638" spans="1:39">
      <x:c r="A4638" s="1">
        <x:v>4638</x:v>
      </x:c>
      <x:c r="B4638" t="s">
        <x:v>308</x:v>
      </x:c>
      <x:c r="C4638" s="1">
        <x:v>1961</x:v>
      </x:c>
      <x:c r="D4638" s="1">
        <x:v>392</x:v>
      </x:c>
      <x:c r="E4638" t="s">
        <x:v>189</x:v>
      </x:c>
      <x:c r="F4638" s="1">
        <x:v>53508599808</x:v>
      </x:c>
      <x:c r="G4638" s="1"/>
      <x:c r="H4638" s="1"/>
      <x:c r="I4638" s="1"/>
      <x:c r="J4638" t="s">
        <x:v>308</x:v>
      </x:c>
      <x:c r="K4638" s="1">
        <x:v>7943.298828125</x:v>
      </x:c>
      <x:c r="L4638" s="1">
        <x:v>9024.3818359375</x:v>
      </x:c>
      <x:c r="M4638" s="1">
        <x:v>10841.73046875</x:v>
      </x:c>
      <x:c r="N4638" s="1">
        <x:v>9663.84765625</x:v>
      </x:c>
      <x:c r="O4638" s="1">
        <x:v>8571.9033203125</x:v>
      </x:c>
      <x:c r="P4638" s="1">
        <x:v>8315.8623046875</x:v>
      </x:c>
      <x:c r="Q4638" s="1">
        <x:v>7704.5498046875</x:v>
      </x:c>
      <x:c r="R4638" s="1">
        <x:v>6253.65576171875</x:v>
      </x:c>
      <x:c r="S4638" s="1">
        <x:v>5110.17919921875</x:v>
      </x:c>
      <x:c r="T4638" s="1">
        <x:v>4836.18310546875</x:v>
      </x:c>
      <x:c r="U4638" s="1">
        <x:v>4280.44384765625</x:v>
      </x:c>
      <x:c r="V4638" s="1">
        <x:v>3649.051025390625</x:v>
      </x:c>
      <x:c r="W4638" s="1">
        <x:v>2948.138916015625</x:v>
      </x:c>
      <x:c r="X4638" s="1">
        <x:v>2195.593994140625</x:v>
      </x:c>
      <x:c r="Y4638" s="1">
        <x:v>1564.3900146484375</x:v>
      </x:c>
      <x:c r="Z4638" s="1">
        <x:v>960.73101806640625</x:v>
      </x:c>
      <x:c r="AA4638" s="1">
        <x:v>491.6719970703125</x:v>
      </x:c>
      <x:c r="AB4638" s="1">
        <x:v>168.343994140625</x:v>
      </x:c>
      <x:c r="AC4638" s="1">
        <x:v>33.126998901367188</x:v>
      </x:c>
      <x:c r="AD4638" s="1">
        <x:v>3.4730000495910645</x:v>
      </x:c>
      <x:c r="AE4638" s="1">
        <x:v>0.15700000524520874</x:v>
      </x:c>
      <x:c r="AF4638" s="1">
        <x:v>0.76912671327590942</x:v>
      </x:c>
      <x:c r="AG4638" s="1">
        <x:v>0.17200000584125519</x:v>
      </x:c>
      <x:c r="AH4638" s="1">
        <x:v>94600</x:v>
      </x:c>
      <x:c r="AI4638" s="1">
        <x:v>11.457412719726563</x:v>
      </x:c>
      <x:c r="AJ4638" s="1">
        <x:v>0.00955963134765625</x:v>
      </x:c>
      <x:c r="AK4638" s="1">
        <x:v>24.703107833862305</x:v>
      </x:c>
      <x:c r="AL4638" s="1">
        <x:v>0.18869209289550781</x:v>
      </x:c>
      <x:c r="AM4638" s="1">
        <x:f t="shared" si="0"/>
        <x:v>48721.828369140625</x:v>
      </x:c>
    </x:row>
    <x:row r="4639" spans="1:39">
      <x:c r="A4639" s="1">
        <x:v>4639</x:v>
      </x:c>
      <x:c r="B4639" t="s">
        <x:v>308</x:v>
      </x:c>
      <x:c r="C4639" s="1">
        <x:v>1962</x:v>
      </x:c>
      <x:c r="D4639" s="1">
        <x:v>392</x:v>
      </x:c>
      <x:c r="E4639" t="s">
        <x:v>189</x:v>
      </x:c>
      <x:c r="F4639" s="1">
        <x:v>60722999296</x:v>
      </x:c>
      <x:c r="G4639" s="1"/>
      <x:c r="H4639" s="1"/>
      <x:c r="I4639" s="1"/>
      <x:c r="J4639" t="s">
        <x:v>308</x:v>
      </x:c>
      <x:c r="K4639" s="1">
        <x:v>7951.3681640625</x:v>
      </x:c>
      <x:c r="L4639" s="1">
        <x:v>8659.55859375</x:v>
      </x:c>
      <x:c r="M4639" s="1">
        <x:v>10574.06640625</x:v>
      </x:c>
      <x:c r="N4639" s="1">
        <x:v>10055.1181640625</x:v>
      </x:c>
      <x:c r="O4639" s="1">
        <x:v>8666.5927734375</x:v>
      </x:c>
      <x:c r="P4639" s="1">
        <x:v>8330.9990234375</x:v>
      </x:c>
      <x:c r="Q4639" s="1">
        <x:v>7874.158203125</x:v>
      </x:c>
      <x:c r="R4639" s="1">
        <x:v>6552.72998046875</x:v>
      </x:c>
      <x:c r="S4639" s="1">
        <x:v>5250.44580078125</x:v>
      </x:c>
      <x:c r="T4639" s="1">
        <x:v>4831.85107421875</x:v>
      </x:c>
      <x:c r="U4639" s="1">
        <x:v>4388.751953125</x:v>
      </x:c>
      <x:c r="V4639" s="1">
        <x:v>3721.218017578125</x:v>
      </x:c>
      <x:c r="W4639" s="1">
        <x:v>3030.01806640625</x:v>
      </x:c>
      <x:c r="X4639" s="1">
        <x:v>2263.839111328125</x:v>
      </x:c>
      <x:c r="Y4639" s="1">
        <x:v>1590.60302734375</x:v>
      </x:c>
      <x:c r="Z4639" s="1">
        <x:v>987.5360107421875</x:v>
      </x:c>
      <x:c r="AA4639" s="1">
        <x:v>502.49200439453125</x:v>
      </x:c>
      <x:c r="AB4639" s="1">
        <x:v>184.45700073242187</x:v>
      </x:c>
      <x:c r="AC4639" s="1">
        <x:v>37.737998962402344</x:v>
      </x:c>
      <x:c r="AD4639" s="1">
        <x:v>4.8090000152587891</x:v>
      </x:c>
      <x:c r="AE4639" s="1">
        <x:v>0.16699999570846558</x:v>
      </x:c>
      <x:c r="AF4639" s="1">
        <x:v>0.75055527687072754</x:v>
      </x:c>
      <x:c r="AG4639" s="1">
        <x:v>0.17299999296665192</x:v>
      </x:c>
      <x:c r="AH4639" s="1">
        <x:v>95500</x:v>
      </x:c>
      <x:c r="AI4639" s="1">
        <x:v>11.46688175201416</x:v>
      </x:c>
      <x:c r="AJ4639" s="1">
        <x:v>0.0094690322875976563</x:v>
      </x:c>
      <x:c r="AK4639" s="1">
        <x:v>24.829587936401367</x:v>
      </x:c>
      <x:c r="AL4639" s="1">
        <x:v>0.1264801025390625</x:v>
      </x:c>
      <x:c r="AM4639" s="1">
        <x:f t="shared" si="0"/>
        <x:v>49616.746826171875</x:v>
      </x:c>
    </x:row>
    <x:row r="4640" spans="1:39">
      <x:c r="A4640" s="1">
        <x:v>4640</x:v>
      </x:c>
      <x:c r="B4640" t="s">
        <x:v>308</x:v>
      </x:c>
      <x:c r="C4640" s="1">
        <x:v>1963</x:v>
      </x:c>
      <x:c r="D4640" s="1">
        <x:v>392</x:v>
      </x:c>
      <x:c r="E4640" t="s">
        <x:v>189</x:v>
      </x:c>
      <x:c r="F4640" s="1">
        <x:v>69498101760</x:v>
      </x:c>
      <x:c r="G4640" s="1"/>
      <x:c r="H4640" s="1"/>
      <x:c r="I4640" s="1"/>
      <x:c r="J4640" t="s">
        <x:v>308</x:v>
      </x:c>
      <x:c r="K4640" s="1">
        <x:v>7987.6689453125</x:v>
      </x:c>
      <x:c r="L4640" s="1">
        <x:v>8359.1689453125</x:v>
      </x:c>
      <x:c r="M4640" s="1">
        <x:v>10180.232421875</x:v>
      </x:c>
      <x:c r="N4640" s="1">
        <x:v>10451.02734375</x:v>
      </x:c>
      <x:c r="O4640" s="1">
        <x:v>8797.162109375</x:v>
      </x:c>
      <x:c r="P4640" s="1">
        <x:v>8339.390625</x:v>
      </x:c>
      <x:c r="Q4640" s="1">
        <x:v>8009.72412109375</x:v>
      </x:c>
      <x:c r="R4640" s="1">
        <x:v>6864.130859375</x:v>
      </x:c>
      <x:c r="S4640" s="1">
        <x:v>5432.47802734375</x:v>
      </x:c>
      <x:c r="T4640" s="1">
        <x:v>4822.8408203125</x:v>
      </x:c>
      <x:c r="U4640" s="1">
        <x:v>4500.89990234375</x:v>
      </x:c>
      <x:c r="V4640" s="1">
        <x:v>3797.37890625</x:v>
      </x:c>
      <x:c r="W4640" s="1">
        <x:v>3116.4990234375</x:v>
      </x:c>
      <x:c r="X4640" s="1">
        <x:v>2342.77490234375</x:v>
      </x:c>
      <x:c r="Y4640" s="1">
        <x:v>1622.9530029296875</x:v>
      </x:c>
      <x:c r="Z4640" s="1">
        <x:v>1015.885009765625</x:v>
      </x:c>
      <x:c r="AA4640" s="1">
        <x:v>508.52700805664063</x:v>
      </x:c>
      <x:c r="AB4640" s="1">
        <x:v>193.50599670410156</x:v>
      </x:c>
      <x:c r="AC4640" s="1">
        <x:v>41.173999786376953</x:v>
      </x:c>
      <x:c r="AD4640" s="1">
        <x:v>5.8239998817443848</x:v>
      </x:c>
      <x:c r="AE4640" s="1">
        <x:v>0.17599999904632568</x:v>
      </x:c>
      <x:c r="AF4640" s="1">
        <x:v>0.73131263256072998</x:v>
      </x:c>
      <x:c r="AG4640" s="1">
        <x:v>0.17499999701976776</x:v>
      </x:c>
      <x:c r="AH4640" s="1">
        <x:v>96400</x:v>
      </x:c>
      <x:c r="AI4640" s="1">
        <x:v>11.476261138916016</x:v>
      </x:c>
      <x:c r="AJ4640" s="1">
        <x:v>0.0093793869018554688</x:v>
      </x:c>
      <x:c r="AK4640" s="1">
        <x:v>24.964565277099609</x:v>
      </x:c>
      <x:c r="AL4640" s="1">
        <x:v>0.13497734069824219</x:v>
      </x:c>
      <x:c r="AM4640" s="1">
        <x:f t="shared" si="0"/>
        <x:v>50564.00537109375</x:v>
      </x:c>
    </x:row>
    <x:row r="4641" spans="1:39">
      <x:c r="A4641" s="1">
        <x:v>4641</x:v>
      </x:c>
      <x:c r="B4641" t="s">
        <x:v>308</x:v>
      </x:c>
      <x:c r="C4641" s="1">
        <x:v>1964</x:v>
      </x:c>
      <x:c r="D4641" s="1">
        <x:v>392</x:v>
      </x:c>
      <x:c r="E4641" t="s">
        <x:v>189</x:v>
      </x:c>
      <x:c r="F4641" s="1">
        <x:v>81749000192</x:v>
      </x:c>
      <x:c r="G4641" s="1"/>
      <x:c r="H4641" s="1"/>
      <x:c r="I4641" s="1"/>
      <x:c r="J4641" t="s">
        <x:v>308</x:v>
      </x:c>
      <x:c r="K4641" s="1">
        <x:v>8059.36376953125</x:v>
      </x:c>
      <x:c r="L4641" s="1">
        <x:v>8122.03076171875</x:v>
      </x:c>
      <x:c r="M4641" s="1">
        <x:v>9751.1669921875</x:v>
      </x:c>
      <x:c r="N4641" s="1">
        <x:v>10736.1962890625</x:v>
      </x:c>
      <x:c r="O4641" s="1">
        <x:v>8988.9443359375</x:v>
      </x:c>
      <x:c r="P4641" s="1">
        <x:v>8366.8076171875</x:v>
      </x:c>
      <x:c r="Q4641" s="1">
        <x:v>8117.34521484375</x:v>
      </x:c>
      <x:c r="R4641" s="1">
        <x:v>7158.9521484375</x:v>
      </x:c>
      <x:c r="S4641" s="1">
        <x:v>5651.59521484375</x:v>
      </x:c>
      <x:c r="T4641" s="1">
        <x:v>4842.81298828125</x:v>
      </x:c>
      <x:c r="U4641" s="1">
        <x:v>4596.55419921875</x:v>
      </x:c>
      <x:c r="V4641" s="1">
        <x:v>3884.134033203125</x:v>
      </x:c>
      <x:c r="W4641" s="1">
        <x:v>3206.802001953125</x:v>
      </x:c>
      <x:c r="X4641" s="1">
        <x:v>2429.01611328125</x:v>
      </x:c>
      <x:c r="Y4641" s="1">
        <x:v>1667.3819580078125</x:v>
      </x:c>
      <x:c r="Z4641" s="1">
        <x:v>1044.3570556640625</x:v>
      </x:c>
      <x:c r="AA4641" s="1">
        <x:v>513.260986328125</x:v>
      </x:c>
      <x:c r="AB4641" s="1">
        <x:v>195.10299682617187</x:v>
      </x:c>
      <x:c r="AC4641" s="1">
        <x:v>41.659000396728516</x:v>
      </x:c>
      <x:c r="AD4641" s="1">
        <x:v>5.7309999465942383</x:v>
      </x:c>
      <x:c r="AE4641" s="1">
        <x:v>0.18799999356269836</x:v>
      </x:c>
      <x:c r="AF4641" s="1">
        <x:v>0.71053647994995117</x:v>
      </x:c>
      <x:c r="AG4641" s="1">
        <x:v>0.17599999904632568</x:v>
      </x:c>
      <x:c r="AH4641" s="1">
        <x:v>97400</x:v>
      </x:c>
      <x:c r="AI4641" s="1">
        <x:v>11.486581802368164</x:v>
      </x:c>
      <x:c r="AJ4641" s="1">
        <x:v>0.010320663452148437</x:v>
      </x:c>
      <x:c r="AK4641" s="1">
        <x:v>25.126918792724609</x:v>
      </x:c>
      <x:c r="AL4641" s="1">
        <x:v>0.162353515625</x:v>
      </x:c>
      <x:c r="AM4641" s="1">
        <x:f t="shared" si="0"/>
        <x:v>51607.145751953125</x:v>
      </x:c>
    </x:row>
    <x:row r="4642" spans="1:39">
      <x:c r="A4642" s="1">
        <x:v>4642</x:v>
      </x:c>
      <x:c r="B4642" t="s">
        <x:v>308</x:v>
      </x:c>
      <x:c r="C4642" s="1">
        <x:v>1965</x:v>
      </x:c>
      <x:c r="D4642" s="1">
        <x:v>392</x:v>
      </x:c>
      <x:c r="E4642" t="s">
        <x:v>189</x:v>
      </x:c>
      <x:c r="F4642" s="1">
        <x:v>90950303744</x:v>
      </x:c>
      <x:c r="G4642" s="1"/>
      <x:c r="H4642" s="1"/>
      <x:c r="I4642" s="1"/>
      <x:c r="J4642" t="s">
        <x:v>308</x:v>
      </x:c>
      <x:c r="K4642" s="1">
        <x:v>8173.880859375</x:v>
      </x:c>
      <x:c r="L4642" s="1">
        <x:v>7932.37109375</x:v>
      </x:c>
      <x:c r="M4642" s="1">
        <x:v>9357.705078125</x:v>
      </x:c>
      <x:c r="N4642" s="1">
        <x:v>10840.1689453125</x:v>
      </x:c>
      <x:c r="O4642" s="1">
        <x:v>9253.115234375</x:v>
      </x:c>
      <x:c r="P4642" s="1">
        <x:v>8430.056640625</x:v>
      </x:c>
      <x:c r="Q4642" s="1">
        <x:v>8203.115234375</x:v>
      </x:c>
      <x:c r="R4642" s="1">
        <x:v>7418.7060546875</x:v>
      </x:c>
      <x:c r="S4642" s="1">
        <x:v>5903.119140625</x:v>
      </x:c>
      <x:c r="T4642" s="1">
        <x:v>4913.046875</x:v>
      </x:c>
      <x:c r="U4642" s="1">
        <x:v>4665.0859375</x:v>
      </x:c>
      <x:c r="V4642" s="1">
        <x:v>3984.81005859375</x:v>
      </x:c>
      <x:c r="W4642" s="1">
        <x:v>3300.58203125</x:v>
      </x:c>
      <x:c r="X4642" s="1">
        <x:v>2520.822998046875</x:v>
      </x:c>
      <x:c r="Y4642" s="1">
        <x:v>1726.60498046875</x:v>
      </x:c>
      <x:c r="Z4642" s="1">
        <x:v>1073.47802734375</x:v>
      </x:c>
      <x:c r="AA4642" s="1">
        <x:v>519.31298828125</x:v>
      </x:c>
      <x:c r="AB4642" s="1">
        <x:v>189.27699279785156</x:v>
      </x:c>
      <x:c r="AC4642" s="1">
        <x:v>37.694999694824219</x:v>
      </x:c>
      <x:c r="AD4642" s="1">
        <x:v>3.8510000705718994</x:v>
      </x:c>
      <x:c r="AE4642" s="1">
        <x:v>0.20200000703334808</x:v>
      </x:c>
      <x:c r="AF4642" s="1">
        <x:v>0.68795526027679443</x:v>
      </x:c>
      <x:c r="AG4642" s="1">
        <x:v>0.17800000309944153</x:v>
      </x:c>
      <x:c r="AH4642" s="1">
        <x:v>98400</x:v>
      </x:c>
      <x:c r="AI4642" s="1">
        <x:v>11.496795654296875</x:v>
      </x:c>
      <x:c r="AJ4642" s="1">
        <x:v>0.010213851928710937</x:v>
      </x:c>
      <x:c r="AK4642" s="1">
        <x:v>25.233579635620117</x:v>
      </x:c>
      <x:c r="AL4642" s="1">
        <x:v>0.10666084289550781</x:v>
      </x:c>
      <x:c r="AM4642" s="1">
        <x:f t="shared" si="0"/>
        <x:v>52771.05517578125</x:v>
      </x:c>
    </x:row>
    <x:row r="4643" spans="1:39">
      <x:c r="A4643" s="1">
        <x:v>4643</x:v>
      </x:c>
      <x:c r="B4643" t="s">
        <x:v>308</x:v>
      </x:c>
      <x:c r="C4643" s="1">
        <x:v>1966</x:v>
      </x:c>
      <x:c r="D4643" s="1">
        <x:v>392</x:v>
      </x:c>
      <x:c r="E4643" t="s">
        <x:v>189</x:v>
      </x:c>
      <x:c r="F4643" s="1">
        <x:v>105628000256</x:v>
      </x:c>
      <x:c r="G4643" s="1"/>
      <x:c r="H4643" s="1"/>
      <x:c r="I4643" s="1"/>
      <x:c r="J4643" t="s">
        <x:v>308</x:v>
      </x:c>
      <x:c r="K4643" s="1">
        <x:v>8433.126953125</x:v>
      </x:c>
      <x:c r="L4643" s="1">
        <x:v>7817.2919921875</x:v>
      </x:c>
      <x:c r="M4643" s="1">
        <x:v>8983.373046875</x:v>
      </x:c>
      <x:c r="N4643" s="1">
        <x:v>10753.8876953125</x:v>
      </x:c>
      <x:c r="O4643" s="1">
        <x:v>9580.6123046875</x:v>
      </x:c>
      <x:c r="P4643" s="1">
        <x:v>8516.541015625</x:v>
      </x:c>
      <x:c r="Q4643" s="1">
        <x:v>8257.7587890625</x:v>
      </x:c>
      <x:c r="R4643" s="1">
        <x:v>7630.38916015625</x:v>
      </x:c>
      <x:c r="S4643" s="1">
        <x:v>6173.89013671875</x:v>
      </x:c>
      <x:c r="T4643" s="1">
        <x:v>5016.41796875</x:v>
      </x:c>
      <x:c r="U4643" s="1">
        <x:v>4694.68212890625</x:v>
      </x:c>
      <x:c r="V4643" s="1">
        <x:v>4080.6220703125</x:v>
      </x:c>
      <x:c r="W4643" s="1">
        <x:v>3375.05908203125</x:v>
      </x:c>
      <x:c r="X4643" s="1">
        <x:v>2595.9599609375</x:v>
      </x:c>
      <x:c r="Y4643" s="1">
        <x:v>1779.3509521484375</x:v>
      </x:c>
      <x:c r="Z4643" s="1">
        <x:v>1102.6619873046875</x:v>
      </x:c>
      <x:c r="AA4643" s="1">
        <x:v>547.2449951171875</x:v>
      </x:c>
      <x:c r="AB4643" s="1">
        <x:v>205.48100280761719</x:v>
      </x:c>
      <x:c r="AC4643" s="1">
        <x:v>46.595001220703125</x:v>
      </x:c>
      <x:c r="AD4643" s="1">
        <x:v>4.9120001792907715</x:v>
      </x:c>
      <x:c r="AE4643" s="1">
        <x:v>0.21699999272823334</x:v>
      </x:c>
      <x:c r="AF4643" s="1">
        <x:v>0.66704487800598145</x:v>
      </x:c>
      <x:c r="AG4643" s="1">
        <x:v>0.17900000512599945</x:v>
      </x:c>
      <x:c r="AH4643" s="1">
        <x:v>99600</x:v>
      </x:c>
      <x:c r="AI4643" s="1">
        <x:v>11.508917808532715</x:v>
      </x:c>
      <x:c r="AJ4643" s="1">
        <x:v>0.012122154235839844</x:v>
      </x:c>
      <x:c r="AK4643" s="1">
        <x:v>25.383190155029297</x:v>
      </x:c>
      <x:c r="AL4643" s="1">
        <x:v>0.14961051940917969</x:v>
      </x:c>
      <x:c r="AM4643" s="1">
        <x:f t="shared" si="0"/>
        <x:v>53950.91357421875</x:v>
      </x:c>
    </x:row>
    <x:row r="4644" spans="1:39">
      <x:c r="A4644" s="1">
        <x:v>4644</x:v>
      </x:c>
      <x:c r="B4644" t="s">
        <x:v>308</x:v>
      </x:c>
      <x:c r="C4644" s="1">
        <x:v>1967</x:v>
      </x:c>
      <x:c r="D4644" s="1">
        <x:v>392</x:v>
      </x:c>
      <x:c r="E4644" t="s">
        <x:v>189</x:v>
      </x:c>
      <x:c r="F4644" s="1">
        <x:v>123781996544</x:v>
      </x:c>
      <x:c r="G4644" s="1"/>
      <x:c r="H4644" s="1"/>
      <x:c r="I4644" s="1"/>
      <x:c r="J4644" t="s">
        <x:v>308</x:v>
      </x:c>
      <x:c r="K4644" s="1">
        <x:v>8587.611328125</x:v>
      </x:c>
      <x:c r="L4644" s="1">
        <x:v>7815.90478515625</x:v>
      </x:c>
      <x:c r="M4644" s="1">
        <x:v>8659.76171875</x:v>
      </x:c>
      <x:c r="N4644" s="1">
        <x:v>10498.8388671875</x:v>
      </x:c>
      <x:c r="O4644" s="1">
        <x:v>9995.76171875</x:v>
      </x:c>
      <x:c r="P4644" s="1">
        <x:v>8632.439453125</x:v>
      </x:c>
      <x:c r="Q4644" s="1">
        <x:v>8298.255859375</x:v>
      </x:c>
      <x:c r="R4644" s="1">
        <x:v>7817.64306640625</x:v>
      </x:c>
      <x:c r="S4644" s="1">
        <x:v>6483.3408203125</x:v>
      </x:c>
      <x:c r="T4644" s="1">
        <x:v>5168.4638671875</x:v>
      </x:c>
      <x:c r="U4644" s="1">
        <x:v>4704.841796875</x:v>
      </x:c>
      <x:c r="V4644" s="1">
        <x:v>4198.78515625</x:v>
      </x:c>
      <x:c r="W4644" s="1">
        <x:v>3454.931884765625</x:v>
      </x:c>
      <x:c r="X4644" s="1">
        <x:v>2680.318115234375</x:v>
      </x:c>
      <x:c r="Y4644" s="1">
        <x:v>1844.9620361328125</x:v>
      </x:c>
      <x:c r="Z4644" s="1">
        <x:v>1130.491943359375</x:v>
      </x:c>
      <x:c r="AA4644" s="1">
        <x:v>573.32000732421875</x:v>
      </x:c>
      <x:c r="AB4644" s="1">
        <x:v>215.97599792480469</x:v>
      </x:c>
      <x:c r="AC4644" s="1">
        <x:v>53.602001190185547</x:v>
      </x:c>
      <x:c r="AD4644" s="1">
        <x:v>6.7979998588562012</x:v>
      </x:c>
      <x:c r="AE4644" s="1">
        <x:v>0.23399999737739563</x:v>
      </x:c>
      <x:c r="AF4644" s="1">
        <x:v>0.64308172464370728</x:v>
      </x:c>
      <x:c r="AG4644" s="1">
        <x:v>0.18000000715255737</x:v>
      </x:c>
      <x:c r="AH4644" s="1">
        <x:v>101000</x:v>
      </x:c>
      <x:c r="AI4644" s="1">
        <x:v>11.522875785827637</x:v>
      </x:c>
      <x:c r="AJ4644" s="1">
        <x:v>0.013957977294921875</x:v>
      </x:c>
      <x:c r="AK4644" s="1">
        <x:v>25.541788101196289</x:v>
      </x:c>
      <x:c r="AL4644" s="1">
        <x:v>0.15859794616699219</x:v>
      </x:c>
      <x:c r="AM4644" s="1">
        <x:f t="shared" si="0"/>
        <x:v>55299.53173828125</x:v>
      </x:c>
    </x:row>
    <x:row r="4645" spans="1:39">
      <x:c r="A4645" s="1">
        <x:v>4645</x:v>
      </x:c>
      <x:c r="B4645" t="s">
        <x:v>308</x:v>
      </x:c>
      <x:c r="C4645" s="1">
        <x:v>1968</x:v>
      </x:c>
      <x:c r="D4645" s="1">
        <x:v>392</x:v>
      </x:c>
      <x:c r="E4645" t="s">
        <x:v>189</x:v>
      </x:c>
      <x:c r="F4645" s="1">
        <x:v>146601000960</x:v>
      </x:c>
      <x:c r="G4645" s="1"/>
      <x:c r="H4645" s="1"/>
      <x:c r="I4645" s="1"/>
      <x:c r="J4645" t="s">
        <x:v>308</x:v>
      </x:c>
      <x:c r="K4645" s="1">
        <x:v>8689.4580078125</x:v>
      </x:c>
      <x:c r="L4645" s="1">
        <x:v>7917.85009765625</x:v>
      </x:c>
      <x:c r="M4645" s="1">
        <x:v>8389.240234375</x:v>
      </x:c>
      <x:c r="N4645" s="1">
        <x:v>10123.119140625</x:v>
      </x:c>
      <x:c r="O4645" s="1">
        <x:v>10415.513671875</x:v>
      </x:c>
      <x:c r="P4645" s="1">
        <x:v>8788.3896484375</x:v>
      </x:c>
      <x:c r="Q4645" s="1">
        <x:v>8334.9970703125</x:v>
      </x:c>
      <x:c r="R4645" s="1">
        <x:v>7977.5791015625</x:v>
      </x:c>
      <x:c r="S4645" s="1">
        <x:v>6807.64306640625</x:v>
      </x:c>
      <x:c r="T4645" s="1">
        <x:v>5363.81591796875</x:v>
      </x:c>
      <x:c r="U4645" s="1">
        <x:v>4713.07421875</x:v>
      </x:c>
      <x:c r="V4645" s="1">
        <x:v>4323.39697265625</x:v>
      </x:c>
      <x:c r="W4645" s="1">
        <x:v>3541.763916015625</x:v>
      </x:c>
      <x:c r="X4645" s="1">
        <x:v>2771.511962890625</x:v>
      </x:c>
      <x:c r="Y4645" s="1">
        <x:v>1921.81298828125</x:v>
      </x:c>
      <x:c r="Z4645" s="1">
        <x:v>1161.1719970703125</x:v>
      </x:c>
      <x:c r="AA4645" s="1">
        <x:v>595.99298095703125</x:v>
      </x:c>
      <x:c r="AB4645" s="1">
        <x:v>220.99899291992187</x:v>
      </x:c>
      <x:c r="AC4645" s="1">
        <x:v>58.165000915527344</x:v>
      </x:c>
      <x:c r="AD4645" s="1">
        <x:v>8.2530002593994141</x:v>
      </x:c>
      <x:c r="AE4645" s="1">
        <x:v>0.25400000810623169</x:v>
      </x:c>
      <x:c r="AF4645" s="1">
        <x:v>0.61912792921066284</x:v>
      </x:c>
      <x:c r="AG4645" s="1">
        <x:v>0.1809999942779541</x:v>
      </x:c>
      <x:c r="AH4645" s="1">
        <x:v>102000</x:v>
      </x:c>
      <x:c r="AI4645" s="1">
        <x:v>11.53272819519043</x:v>
      </x:c>
      <x:c r="AJ4645" s="1">
        <x:v>0.0098524093627929688</x:v>
      </x:c>
      <x:c r="AK4645" s="1">
        <x:v>25.710981369018555</x:v>
      </x:c>
      <x:c r="AL4645" s="1">
        <x:v>0.16919326782226563</x:v>
      </x:c>
      <x:c r="AM4645" s="1">
        <x:f t="shared" si="0"/>
        <x:v>56724.40966796875</x:v>
      </x:c>
    </x:row>
    <x:row r="4646" spans="1:39">
      <x:c r="A4646" s="1">
        <x:v>4646</x:v>
      </x:c>
      <x:c r="B4646" t="s">
        <x:v>308</x:v>
      </x:c>
      <x:c r="C4646" s="1">
        <x:v>1969</x:v>
      </x:c>
      <x:c r="D4646" s="1">
        <x:v>392</x:v>
      </x:c>
      <x:c r="E4646" t="s">
        <x:v>189</x:v>
      </x:c>
      <x:c r="F4646" s="1">
        <x:v>172203999232</x:v>
      </x:c>
      <x:c r="G4646" s="1"/>
      <x:c r="H4646" s="1"/>
      <x:c r="I4646" s="1"/>
      <x:c r="J4646" t="s">
        <x:v>308</x:v>
      </x:c>
      <x:c r="K4646" s="1">
        <x:v>8814.40234375</x:v>
      </x:c>
      <x:c r="L4646" s="1">
        <x:v>8081.4912109375</x:v>
      </x:c>
      <x:c r="M4646" s="1">
        <x:v>8177.55712890625</x:v>
      </x:c>
      <x:c r="N4646" s="1">
        <x:v>9715.0361328125</x:v>
      </x:c>
      <x:c r="O4646" s="1">
        <x:v>10714.2958984375</x:v>
      </x:c>
      <x:c r="P4646" s="1">
        <x:v>9001.4423828125</x:v>
      </x:c>
      <x:c r="Q4646" s="1">
        <x:v>8385.3447265625</x:v>
      </x:c>
      <x:c r="R4646" s="1">
        <x:v>8108.251953125</x:v>
      </x:c>
      <x:c r="S4646" s="1">
        <x:v>7112.9912109375</x:v>
      </x:c>
      <x:c r="T4646" s="1">
        <x:v>5593.18408203125</x:v>
      </x:c>
      <x:c r="U4646" s="1">
        <x:v>4747.7587890625</x:v>
      </x:c>
      <x:c r="V4646" s="1">
        <x:v>4430.67578125</x:v>
      </x:c>
      <x:c r="W4646" s="1">
        <x:v>3638.611083984375</x:v>
      </x:c>
      <x:c r="X4646" s="1">
        <x:v>2866.469970703125</x:v>
      </x:c>
      <x:c r="Y4646" s="1">
        <x:v>2006.0889892578125</x:v>
      </x:c>
      <x:c r="Z4646" s="1">
        <x:v>1199.302978515625</x:v>
      </x:c>
      <x:c r="AA4646" s="1">
        <x:v>613.91302490234375</x:v>
      </x:c>
      <x:c r="AB4646" s="1">
        <x:v>222.63099670410156</x:v>
      </x:c>
      <x:c r="AC4646" s="1">
        <x:v>58.082000732421875</x:v>
      </x:c>
      <x:c r="AD4646" s="1">
        <x:v>8.2259998321533203</x:v>
      </x:c>
      <x:c r="AE4646" s="1">
        <x:v>0.27599999308586121</x:v>
      </x:c>
      <x:c r="AF4646" s="1">
        <x:v>0.59883153438568115</x:v>
      </x:c>
      <x:c r="AG4646" s="1">
        <x:v>0.18299999833106995</x:v>
      </x:c>
      <x:c r="AH4646" s="1">
        <x:v>103000</x:v>
      </x:c>
      <x:c r="AI4646" s="1">
        <x:v>11.542484283447266</x:v>
      </x:c>
      <x:c r="AJ4646" s="1">
        <x:v>0.0097560882568359375</x:v>
      </x:c>
      <x:c r="AK4646" s="1">
        <x:v>25.871946334838867</x:v>
      </x:c>
      <x:c r="AL4646" s="1">
        <x:v>0.1609649658203125</x:v>
      </x:c>
      <x:c r="AM4646" s="1">
        <x:f t="shared" si="0"/>
        <x:v>58093.94482421875</x:v>
      </x:c>
    </x:row>
    <x:row r="4647" spans="1:39">
      <x:c r="A4647" s="1">
        <x:v>4647</x:v>
      </x:c>
      <x:c r="B4647" t="s">
        <x:v>308</x:v>
      </x:c>
      <x:c r="C4647" s="1">
        <x:v>1970</x:v>
      </x:c>
      <x:c r="D4647" s="1">
        <x:v>392</x:v>
      </x:c>
      <x:c r="E4647" t="s">
        <x:v>189</x:v>
      </x:c>
      <x:c r="F4647" s="1">
        <x:v>212609007616</x:v>
      </x:c>
      <x:c r="G4647" s="1"/>
      <x:c r="H4647" s="1"/>
      <x:c r="I4647" s="1"/>
      <x:c r="J4647" t="s">
        <x:v>308</x:v>
      </x:c>
      <x:c r="K4647" s="1">
        <x:v>9018.001953125</x:v>
      </x:c>
      <x:c r="L4647" s="1">
        <x:v>8244.5478515625</x:v>
      </x:c>
      <x:c r="M4647" s="1">
        <x:v>8040.06396484375</x:v>
      </x:c>
      <x:c r="N4647" s="1">
        <x:v>9339.5439453125</x:v>
      </x:c>
      <x:c r="O4647" s="1">
        <x:v>10816.7666015625</x:v>
      </x:c>
      <x:c r="P4647" s="1">
        <x:v>9275.6767578125</x:v>
      </x:c>
      <x:c r="Q4647" s="1">
        <x:v>8462.177734375</x:v>
      </x:c>
      <x:c r="R4647" s="1">
        <x:v>8209.978515625</x:v>
      </x:c>
      <x:c r="S4647" s="1">
        <x:v>7378.2587890625</x:v>
      </x:c>
      <x:c r="T4647" s="1">
        <x:v>5848.63623046875</x:v>
      </x:c>
      <x:c r="U4647" s="1">
        <x:v>4826.9951171875</x:v>
      </x:c>
      <x:c r="V4647" s="1">
        <x:v>4507.85791015625</x:v>
      </x:c>
      <x:c r="W4647" s="1">
        <x:v>3746.472900390625</x:v>
      </x:c>
      <x:c r="X4647" s="1">
        <x:v>2963.52490234375</x:v>
      </x:c>
      <x:c r="Y4647" s="1">
        <x:v>2095.10888671875</x:v>
      </x:c>
      <x:c r="Z4647" s="1">
        <x:v>1247.8399658203125</x:v>
      </x:c>
      <x:c r="AA4647" s="1">
        <x:v>628.219970703125</x:v>
      </x:c>
      <x:c r="AB4647" s="1">
        <x:v>221.56399536132812</x:v>
      </x:c>
      <x:c r="AC4647" s="1">
        <x:v>51.862998962402344</x:v>
      </x:c>
      <x:c r="AD4647" s="1">
        <x:v>5.8569998741149902</x:v>
      </x:c>
      <x:c r="AE4647" s="1">
        <x:v>0.30199998617172241</x:v>
      </x:c>
      <x:c r="AF4647" s="1">
        <x:v>0.58392530679702759</x:v>
      </x:c>
      <x:c r="AG4647" s="1">
        <x:v>0.18500000238418579</x:v>
      </x:c>
      <x:c r="AH4647" s="1">
        <x:v>105000</x:v>
      </x:c>
      <x:c r="AI4647" s="1">
        <x:v>11.561716079711914</x:v>
      </x:c>
      <x:c r="AJ4647" s="1">
        <x:v>0.019231796264648438</x:v>
      </x:c>
      <x:c r="AK4647" s="1">
        <x:v>26.082719802856445</x:v>
      </x:c>
      <x:c r="AL4647" s="1">
        <x:v>0.21077346801757813</x:v>
      </x:c>
      <x:c r="AM4647" s="1">
        <x:f t="shared" si="0"/>
        <x:v>59326.34765625</x:v>
      </x:c>
    </x:row>
    <x:row r="4648" spans="1:39">
      <x:c r="A4648" s="1">
        <x:v>4648</x:v>
      </x:c>
      <x:c r="B4648" t="s">
        <x:v>308</x:v>
      </x:c>
      <x:c r="C4648" s="1">
        <x:v>1971</x:v>
      </x:c>
      <x:c r="D4648" s="1">
        <x:v>392</x:v>
      </x:c>
      <x:c r="E4648" t="s">
        <x:v>189</x:v>
      </x:c>
      <x:c r="F4648" s="1">
        <x:v>240152002560</x:v>
      </x:c>
      <x:c r="G4648" s="1"/>
      <x:c r="H4648" s="1"/>
      <x:c r="I4648" s="1"/>
      <x:c r="J4648" t="s">
        <x:v>308</x:v>
      </x:c>
      <x:c r="K4648" s="1">
        <x:v>9219.8427734375</x:v>
      </x:c>
      <x:c r="L4648" s="1">
        <x:v>8390.5361328125</x:v>
      </x:c>
      <x:c r="M4648" s="1">
        <x:v>7969.548828125</x:v>
      </x:c>
      <x:c r="N4648" s="1">
        <x:v>9006.7138671875</x:v>
      </x:c>
      <x:c r="O4648" s="1">
        <x:v>10768.6884765625</x:v>
      </x:c>
      <x:c r="P4648" s="1">
        <x:v>9626.0322265625</x:v>
      </x:c>
      <x:c r="Q4648" s="1">
        <x:v>8570.4619140625</x:v>
      </x:c>
      <x:c r="R4648" s="1">
        <x:v>8285.033203125</x:v>
      </x:c>
      <x:c r="S4648" s="1">
        <x:v>7610.60498046875</x:v>
      </x:c>
      <x:c r="T4648" s="1">
        <x:v>6131.18798828125</x:v>
      </x:c>
      <x:c r="U4648" s="1">
        <x:v>4943.93017578125</x:v>
      </x:c>
      <x:c r="V4648" s="1">
        <x:v>4552.84814453125</x:v>
      </x:c>
      <x:c r="W4648" s="1">
        <x:v>3853.8291015625</x:v>
      </x:c>
      <x:c r="X4648" s="1">
        <x:v>3046.625</x:v>
      </x:c>
      <x:c r="Y4648" s="1">
        <x:v>2171.7900390625</x:v>
      </x:c>
      <x:c r="Z4648" s="1">
        <x:v>1305.22998046875</x:v>
      </x:c>
      <x:c r="AA4648" s="1">
        <x:v>660.37701416015625</x:v>
      </x:c>
      <x:c r="AB4648" s="1">
        <x:v>245.27999877929687</x:v>
      </x:c>
      <x:c r="AC4648" s="1">
        <x:v>60.743999481201172</x:v>
      </x:c>
      <x:c r="AD4648" s="1">
        <x:v>7.4679999351501465</x:v>
      </x:c>
      <x:c r="AE4648" s="1">
        <x:v>0.33100000023841858</x:v>
      </x:c>
      <x:c r="AF4648" s="1">
        <x:v>0.57178604602813721</x:v>
      </x:c>
      <x:c r="AG4648" s="1">
        <x:v>0.18799999356269836</x:v>
      </x:c>
      <x:c r="AH4648" s="1">
        <x:v>106000</x:v>
      </x:c>
      <x:c r="AI4648" s="1">
        <x:v>11.571194648742676</x:v>
      </x:c>
      <x:c r="AJ4648" s="1">
        <x:v>0.0094785690307617188</x:v>
      </x:c>
      <x:c r="AK4648" s="1">
        <x:v>26.204538345336914</x:v>
      </x:c>
      <x:c r="AL4648" s="1">
        <x:v>0.12181854248046875</x:v>
      </x:c>
      <x:c r="AM4648" s="1">
        <x:f t="shared" si="0"/>
        <x:v>60488.787109375</x:v>
      </x:c>
    </x:row>
    <x:row r="4649" spans="1:39">
      <x:c r="A4649" s="1">
        <x:v>4649</x:v>
      </x:c>
      <x:c r="B4649" t="s">
        <x:v>308</x:v>
      </x:c>
      <x:c r="C4649" s="1">
        <x:v>1972</x:v>
      </x:c>
      <x:c r="D4649" s="1">
        <x:v>392</x:v>
      </x:c>
      <x:c r="E4649" t="s">
        <x:v>189</x:v>
      </x:c>
      <x:c r="F4649" s="1">
        <x:v>318031003648</x:v>
      </x:c>
      <x:c r="G4649" s="1"/>
      <x:c r="H4649" s="1"/>
      <x:c r="I4649" s="1"/>
      <x:c r="J4649" t="s">
        <x:v>308</x:v>
      </x:c>
      <x:c r="K4649" s="1">
        <x:v>9525.0302734375</x:v>
      </x:c>
      <x:c r="L4649" s="1">
        <x:v>8536.8583984375</x:v>
      </x:c>
      <x:c r="M4649" s="1">
        <x:v>7973.26416015625</x:v>
      </x:c>
      <x:c r="N4649" s="1">
        <x:v>8691.322265625</x:v>
      </x:c>
      <x:c r="O4649" s="1">
        <x:v>10525.833984375</x:v>
      </x:c>
      <x:c r="P4649" s="1">
        <x:v>10047.3359375</x:v>
      </x:c>
      <x:c r="Q4649" s="1">
        <x:v>8689.3310546875</x:v>
      </x:c>
      <x:c r="R4649" s="1">
        <x:v>8327.9345703125</x:v>
      </x:c>
      <x:c r="S4649" s="1">
        <x:v>7801.65283203125</x:v>
      </x:c>
      <x:c r="T4649" s="1">
        <x:v>6439.10498046875</x:v>
      </x:c>
      <x:c r="U4649" s="1">
        <x:v>5097.43798828125</x:v>
      </x:c>
      <x:c r="V4649" s="1">
        <x:v>4569.40576171875</x:v>
      </x:c>
      <x:c r="W4649" s="1">
        <x:v>3975.1708984375</x:v>
      </x:c>
      <x:c r="X4649" s="1">
        <x:v>3129.162109375</x:v>
      </x:c>
      <x:c r="Y4649" s="1">
        <x:v>2252.172119140625</x:v>
      </x:c>
      <x:c r="Z4649" s="1">
        <x:v>1366.447021484375</x:v>
      </x:c>
      <x:c r="AA4649" s="1">
        <x:v>686.95501708984375</x:v>
      </x:c>
      <x:c r="AB4649" s="1">
        <x:v>264.28399658203125</x:v>
      </x:c>
      <x:c r="AC4649" s="1">
        <x:v>66.794998168945313</x:v>
      </x:c>
      <x:c r="AD4649" s="1">
        <x:v>10.166999816894531</x:v>
      </x:c>
      <x:c r="AE4649" s="1">
        <x:v>0.36500000953674316</x:v>
      </x:c>
      <x:c r="AF4649" s="1">
        <x:v>0.56467610597610474</x:v>
      </x:c>
      <x:c r="AG4649" s="1">
        <x:v>0.19099999964237213</x:v>
      </x:c>
      <x:c r="AH4649" s="1">
        <x:v>108000</x:v>
      </x:c>
      <x:c r="AI4649" s="1">
        <x:v>11.589886665344238</x:v>
      </x:c>
      <x:c r="AJ4649" s="1">
        <x:v>0.0186920166015625</x:v>
      </x:c>
      <x:c r="AK4649" s="1">
        <x:v>26.485414505004883</x:v>
      </x:c>
      <x:c r="AL4649" s="1">
        <x:v>0.28087615966796875</x:v>
      </x:c>
      <x:c r="AM4649" s="1">
        <x:f t="shared" si="0"/>
        <x:v>61498.037109375</x:v>
      </x:c>
    </x:row>
    <x:row r="4650" spans="1:39">
      <x:c r="A4650" s="1">
        <x:v>4650</x:v>
      </x:c>
      <x:c r="B4650" t="s">
        <x:v>308</x:v>
      </x:c>
      <x:c r="C4650" s="1">
        <x:v>1973</x:v>
      </x:c>
      <x:c r="D4650" s="1">
        <x:v>392</x:v>
      </x:c>
      <x:c r="E4650" t="s">
        <x:v>189</x:v>
      </x:c>
      <x:c r="F4650" s="1">
        <x:v>432083009536</x:v>
      </x:c>
      <x:c r="G4650" s="1"/>
      <x:c r="H4650" s="1"/>
      <x:c r="I4650" s="1"/>
      <x:c r="J4650" t="s">
        <x:v>308</x:v>
      </x:c>
      <x:c r="K4650" s="1">
        <x:v>9866.4248046875</x:v>
      </x:c>
      <x:c r="L4650" s="1">
        <x:v>8680.423828125</x:v>
      </x:c>
      <x:c r="M4650" s="1">
        <x:v>8038.72412109375</x:v>
      </x:c>
      <x:c r="N4650" s="1">
        <x:v>8412.4462890625</x:v>
      </x:c>
      <x:c r="O4650" s="1">
        <x:v>10146.298828125</x:v>
      </x:c>
      <x:c r="P4650" s="1">
        <x:v>10464.703125</x:v>
      </x:c>
      <x:c r="Q4650" s="1">
        <x:v>8836.3232421875</x:v>
      </x:c>
      <x:c r="R4650" s="1">
        <x:v>8357.8759765625</x:v>
      </x:c>
      <x:c r="S4650" s="1">
        <x:v>7953.251953125</x:v>
      </x:c>
      <x:c r="T4650" s="1">
        <x:v>6753.56494140625</x:v>
      </x:c>
      <x:c r="U4650" s="1">
        <x:v>5286.06787109375</x:v>
      </x:c>
      <x:c r="V4650" s="1">
        <x:v>4578.5380859375</x:v>
      </x:c>
      <x:c r="W4650" s="1">
        <x:v>4098.18505859375</x:v>
      </x:c>
      <x:c r="X4650" s="1">
        <x:v>3215.008056640625</x:v>
      </x:c>
      <x:c r="Y4650" s="1">
        <x:v>2337.922119140625</x:v>
      </x:c>
      <x:c r="Z4650" s="1">
        <x:v>1431.4129638671875</x:v>
      </x:c>
      <x:c r="AA4650" s="1">
        <x:v>711.31597900390625</x:v>
      </x:c>
      <x:c r="AB4650" s="1">
        <x:v>276.82199096679688</x:v>
      </x:c>
      <x:c r="AC4650" s="1">
        <x:v>70.640998840332031</x:v>
      </x:c>
      <x:c r="AD4650" s="1">
        <x:v>12.163000106811523</x:v>
      </x:c>
      <x:c r="AE4650" s="1">
        <x:v>0.40099999308586121</x:v>
      </x:c>
      <x:c r="AF4650" s="1">
        <x:v>0.56107586622238159</x:v>
      </x:c>
      <x:c r="AG4650" s="1">
        <x:v>0.19499999284744263</x:v>
      </x:c>
      <x:c r="AH4650" s="1">
        <x:v>110000</x:v>
      </x:c>
      <x:c r="AI4650" s="1">
        <x:v>11.608235359191895</x:v>
      </x:c>
      <x:c r="AJ4650" s="1">
        <x:v>0.01834869384765625</x:v>
      </x:c>
      <x:c r="AK4650" s="1">
        <x:v>26.79188346862793</x:v>
      </x:c>
      <x:c r="AL4650" s="1">
        <x:v>0.30646896362304688</x:v>
      </x:c>
      <x:c r="AM4650" s="1">
        <x:f t="shared" si="0"/>
        <x:v>62376.6240234375</x:v>
      </x:c>
    </x:row>
    <x:row r="4651" spans="1:39">
      <x:c r="A4651" s="1">
        <x:v>4651</x:v>
      </x:c>
      <x:c r="B4651" t="s">
        <x:v>308</x:v>
      </x:c>
      <x:c r="C4651" s="1">
        <x:v>1974</x:v>
      </x:c>
      <x:c r="D4651" s="1">
        <x:v>392</x:v>
      </x:c>
      <x:c r="E4651" t="s">
        <x:v>189</x:v>
      </x:c>
      <x:c r="F4651" s="1">
        <x:v>479626002432</x:v>
      </x:c>
      <x:c r="G4651" s="1"/>
      <x:c r="H4651" s="1"/>
      <x:c r="I4651" s="1"/>
      <x:c r="J4651" t="s">
        <x:v>308</x:v>
      </x:c>
      <x:c r="K4651" s="1">
        <x:v>10111.9091796875</x:v>
      </x:c>
      <x:c r="L4651" s="1">
        <x:v>8832.8583984375</x:v>
      </x:c>
      <x:c r="M4651" s="1">
        <x:v>8139.85595703125</x:v>
      </x:c>
      <x:c r="N4651" s="1">
        <x:v>8190.751953125</x:v>
      </x:c>
      <x:c r="O4651" s="1">
        <x:v>9734.1240234375</x:v>
      </x:c>
      <x:c r="P4651" s="1">
        <x:v>10765.69140625</x:v>
      </x:c>
      <x:c r="Q4651" s="1">
        <x:v>9042.361328125</x:v>
      </x:c>
      <x:c r="R4651" s="1">
        <x:v>8404.38671875</x:v>
      </x:c>
      <x:c r="S4651" s="1">
        <x:v>8074.97021484375</x:v>
      </x:c>
      <x:c r="T4651" s="1">
        <x:v>7050.30419921875</x:v>
      </x:c>
      <x:c r="U4651" s="1">
        <x:v>5508.30078125</x:v>
      </x:c>
      <x:c r="V4651" s="1">
        <x:v>4614.337890625</x:v>
      </x:c>
      <x:c r="W4651" s="1">
        <x:v>4205.63720703125</x:v>
      </x:c>
      <x:c r="X4651" s="1">
        <x:v>3311.89501953125</x:v>
      </x:c>
      <x:c r="Y4651" s="1">
        <x:v>2429.930908203125</x:v>
      </x:c>
      <x:c r="Z4651" s="1">
        <x:v>1500.3780517578125</x:v>
      </x:c>
      <x:c r="AA4651" s="1">
        <x:v>737.93798828125</x:v>
      </x:c>
      <x:c r="AB4651" s="1">
        <x:v>284.05801391601562</x:v>
      </x:c>
      <x:c r="AC4651" s="1">
        <x:v>70.535003662109375</x:v>
      </x:c>
      <x:c r="AD4651" s="1">
        <x:v>12.027000427246094</x:v>
      </x:c>
      <x:c r="AE4651" s="1">
        <x:v>0.44200000166893005</x:v>
      </x:c>
      <x:c r="AF4651" s="1">
        <x:v>0.55820345878601074</x:v>
      </x:c>
      <x:c r="AG4651" s="1">
        <x:v>0.19900000095367432</x:v>
      </x:c>
      <x:c r="AH4651" s="1">
        <x:v>111000</x:v>
      </x:c>
      <x:c r="AI4651" s="1">
        <x:v>11.61728572845459</x:v>
      </x:c>
      <x:c r="AJ4651" s="1">
        <x:v>0.0090503692626953125</x:v>
      </x:c>
      <x:c r="AK4651" s="1">
        <x:v>26.896272659301758</x:v>
      </x:c>
      <x:c r="AL4651" s="1">
        <x:v>0.10438919067382812</x:v>
      </x:c>
      <x:c r="AM4651" s="1">
        <x:f t="shared" si="0"/>
        <x:v>63194.4765625</x:v>
      </x:c>
    </x:row>
    <x:row r="4652" spans="1:39">
      <x:c r="A4652" s="1">
        <x:v>4652</x:v>
      </x:c>
      <x:c r="B4652" t="s">
        <x:v>308</x:v>
      </x:c>
      <x:c r="C4652" s="1">
        <x:v>1975</x:v>
      </x:c>
      <x:c r="D4652" s="1">
        <x:v>392</x:v>
      </x:c>
      <x:c r="E4652" t="s">
        <x:v>189</x:v>
      </x:c>
      <x:c r="F4652" s="1">
        <x:v>521542008832</x:v>
      </x:c>
      <x:c r="G4652" s="1"/>
      <x:c r="H4652" s="1"/>
      <x:c r="I4652" s="1"/>
      <x:c r="J4652" t="s">
        <x:v>308</x:v>
      </x:c>
      <x:c r="K4652" s="1">
        <x:v>10172.9541015625</x:v>
      </x:c>
      <x:c r="L4652" s="1">
        <x:v>9010.9296875</x:v>
      </x:c>
      <x:c r="M4652" s="1">
        <x:v>8253.2958984375</x:v>
      </x:c>
      <x:c r="N4652" s="1">
        <x:v>8038.51416015625</x:v>
      </x:c>
      <x:c r="O4652" s="1">
        <x:v>9358.943359375</x:v>
      </x:c>
      <x:c r="P4652" s="1">
        <x:v>10880.099609375</x:v>
      </x:c>
      <x:c r="Q4652" s="1">
        <x:v>9320.6494140625</x:v>
      </x:c>
      <x:c r="R4652" s="1">
        <x:v>8485.3857421875</x:v>
      </x:c>
      <x:c r="S4652" s="1">
        <x:v>8174.85595703125</x:v>
      </x:c>
      <x:c r="T4652" s="1">
        <x:v>7313.19384765625</x:v>
      </x:c>
      <x:c r="U4652" s="1">
        <x:v>5761.02587890625</x:v>
      </x:c>
      <x:c r="V4652" s="1">
        <x:v>4697.48291015625</x:v>
      </x:c>
      <x:c r="W4652" s="1">
        <x:v>4288.3408203125</x:v>
      </x:c>
      <x:c r="X4652" s="1">
        <x:v>3423.64794921875</x:v>
      </x:c>
      <x:c r="Y4652" s="1">
        <x:v>2527.81005859375</x:v>
      </x:c>
      <x:c r="Z4652" s="1">
        <x:v>1574.81494140625</x:v>
      </x:c>
      <x:c r="AA4652" s="1">
        <x:v>769.97998046875</x:v>
      </x:c>
      <x:c r="AB4652" s="1">
        <x:v>286.68600463867187</x:v>
      </x:c>
      <x:c r="AC4652" s="1">
        <x:v>65.611000061035156</x:v>
      </x:c>
      <x:c r="AD4652" s="1">
        <x:v>8.6529998779296875</x:v>
      </x:c>
      <x:c r="AE4652" s="1">
        <x:v>0.4869999885559082</x:v>
      </x:c>
      <x:c r="AF4652" s="1">
        <x:v>0.55438017845153809</x:v>
      </x:c>
      <x:c r="AG4652" s="1">
        <x:v>0.20200000703334808</x:v>
      </x:c>
      <x:c r="AH4652" s="1">
        <x:v>112000</x:v>
      </x:c>
      <x:c r="AI4652" s="1">
        <x:v>11.626254081726074</x:v>
      </x:c>
      <x:c r="AJ4652" s="1">
        <x:v>0.008968353271484375</x:v>
      </x:c>
      <x:c r="AK4652" s="1">
        <x:v>26.98005485534668</x:v>
      </x:c>
      <x:c r="AL4652" s="1">
        <x:v>0.083782196044921875</x:v>
      </x:c>
      <x:c r="AM4652" s="1">
        <x:f t="shared" si="0"/>
        <x:v>63991.63671875</x:v>
      </x:c>
    </x:row>
    <x:row r="4653" spans="1:39">
      <x:c r="A4653" s="1">
        <x:v>4653</x:v>
      </x:c>
      <x:c r="B4653" t="s">
        <x:v>308</x:v>
      </x:c>
      <x:c r="C4653" s="1">
        <x:v>1976</x:v>
      </x:c>
      <x:c r="D4653" s="1">
        <x:v>392</x:v>
      </x:c>
      <x:c r="E4653" t="s">
        <x:v>189</x:v>
      </x:c>
      <x:c r="F4653" s="1">
        <x:v>586161979392</x:v>
      </x:c>
      <x:c r="G4653" s="1"/>
      <x:c r="H4653" s="1"/>
      <x:c r="I4653" s="1"/>
      <x:c r="J4653" t="s">
        <x:v>308</x:v>
      </x:c>
      <x:c r="K4653" s="1">
        <x:v>10251.498046875</x:v>
      </x:c>
      <x:c r="L4653" s="1">
        <x:v>9217.5400390625</x:v>
      </x:c>
      <x:c r="M4653" s="1">
        <x:v>8368.7080078125</x:v>
      </x:c>
      <x:c r="N4653" s="1">
        <x:v>7948.9228515625</x:v>
      </x:c>
      <x:c r="O4653" s="1">
        <x:v>8990.8837890625</x:v>
      </x:c>
      <x:c r="P4653" s="1">
        <x:v>10784.2890625</x:v>
      </x:c>
      <x:c r="Q4653" s="1">
        <x:v>9635.6650390625</x:v>
      </x:c>
      <x:c r="R4653" s="1">
        <x:v>8563.609375</x:v>
      </x:c>
      <x:c r="S4653" s="1">
        <x:v>8226.443359375</x:v>
      </x:c>
      <x:c r="T4653" s="1">
        <x:v>7525.17919921875</x:v>
      </x:c>
      <x:c r="U4653" s="1">
        <x:v>6027.4970703125</x:v>
      </x:c>
      <x:c r="V4653" s="1">
        <x:v>4806.26123046875</x:v>
      </x:c>
      <x:c r="W4653" s="1">
        <x:v>4329.35986328125</x:v>
      </x:c>
      <x:c r="X4653" s="1">
        <x:v>3526.47802734375</x:v>
      </x:c>
      <x:c r="Y4653" s="1">
        <x:v>2605.0869140625</x:v>
      </x:c>
      <x:c r="Z4653" s="1">
        <x:v>1647.7030029296875</x:v>
      </x:c>
      <x:c r="AA4653" s="1">
        <x:v>821.614990234375</x:v>
      </x:c>
      <x:c r="AB4653" s="1">
        <x:v>313.2969970703125</x:v>
      </x:c>
      <x:c r="AC4653" s="1">
        <x:v>78.213996887207031</x:v>
      </x:c>
      <x:c r="AD4653" s="1">
        <x:v>10.402999877929687</x:v>
      </x:c>
      <x:c r="AE4653" s="1">
        <x:v>0.53700000047683716</x:v>
      </x:c>
      <x:c r="AF4653" s="1">
        <x:v>0.5543178915977478</x:v>
      </x:c>
      <x:c r="AG4653" s="1">
        <x:v>0.2070000022649765</x:v>
      </x:c>
      <x:c r="AH4653" s="1">
        <x:v>114000</x:v>
      </x:c>
      <x:c r="AI4653" s="1">
        <x:v>11.643953323364258</x:v>
      </x:c>
      <x:c r="AJ4653" s="1">
        <x:v>0.017699241638183594</x:v>
      </x:c>
      <x:c r="AK4653" s="1">
        <x:v>27.09686279296875</x:v>
      </x:c>
      <x:c r="AL4653" s="1">
        <x:v>0.11680793762207031</x:v>
      </x:c>
      <x:c r="AM4653" s="1">
        <x:f t="shared" si="0"/>
        <x:v>64559.828125</x:v>
      </x:c>
    </x:row>
    <x:row r="4654" spans="1:39">
      <x:c r="A4654" s="1">
        <x:v>4654</x:v>
      </x:c>
      <x:c r="B4654" t="s">
        <x:v>308</x:v>
      </x:c>
      <x:c r="C4654" s="1">
        <x:v>1977</x:v>
      </x:c>
      <x:c r="D4654" s="1">
        <x:v>392</x:v>
      </x:c>
      <x:c r="E4654" t="s">
        <x:v>189</x:v>
      </x:c>
      <x:c r="F4654" s="1">
        <x:v>721412030464</x:v>
      </x:c>
      <x:c r="G4654" s="1"/>
      <x:c r="H4654" s="1"/>
      <x:c r="I4654" s="1"/>
      <x:c r="J4654" t="s">
        <x:v>308</x:v>
      </x:c>
      <x:c r="K4654" s="1">
        <x:v>9993.4482421875</x:v>
      </x:c>
      <x:c r="L4654" s="1">
        <x:v>9476.2900390625</x:v>
      </x:c>
      <x:c r="M4654" s="1">
        <x:v>8501.0390625</x:v>
      </x:c>
      <x:c r="N4654" s="1">
        <x:v>7957.62109375</x:v>
      </x:c>
      <x:c r="O4654" s="1">
        <x:v>8665.9462890625</x:v>
      </x:c>
      <x:c r="P4654" s="1">
        <x:v>10519.9736328125</x:v>
      </x:c>
      <x:c r="Q4654" s="1">
        <x:v>10042.669921875</x:v>
      </x:c>
      <x:c r="R4654" s="1">
        <x:v>8669.6171875</x:v>
      </x:c>
      <x:c r="S4654" s="1">
        <x:v>8265.220703125</x:v>
      </x:c>
      <x:c r="T4654" s="1">
        <x:v>7710.2841796875</x:v>
      </x:c>
      <x:c r="U4654" s="1">
        <x:v>6333.2978515625</x:v>
      </x:c>
      <x:c r="V4654" s="1">
        <x:v>4960.91015625</x:v>
      </x:c>
      <x:c r="W4654" s="1">
        <x:v>4354.14990234375</x:v>
      </x:c>
      <x:c r="X4654" s="1">
        <x:v>3652.092041015625</x:v>
      </x:c>
      <x:c r="Y4654" s="1">
        <x:v>2688.4140625</x:v>
      </x:c>
      <x:c r="Z4654" s="1">
        <x:v>1726.0419921875</x:v>
      </x:c>
      <x:c r="AA4654" s="1">
        <x:v>874.26202392578125</x:v>
      </x:c>
      <x:c r="AB4654" s="1">
        <x:v>334.30999755859375</x:v>
      </x:c>
      <x:c r="AC4654" s="1">
        <x:v>88.196998596191406</x:v>
      </x:c>
      <x:c r="AD4654" s="1">
        <x:v>13.447999954223633</x:v>
      </x:c>
      <x:c r="AE4654" s="1">
        <x:v>0.59299999475479126</x:v>
      </x:c>
      <x:c r="AF4654" s="1">
        <x:v>0.55132031440734863</x:v>
      </x:c>
      <x:c r="AG4654" s="1">
        <x:v>0.210999995470047</x:v>
      </x:c>
      <x:c r="AH4654" s="1">
        <x:v>115000</x:v>
      </x:c>
      <x:c r="AI4654" s="1">
        <x:v>11.652687072753906</x:v>
      </x:c>
      <x:c r="AJ4654" s="1">
        <x:v>0.0087337493896484375</x:v>
      </x:c>
      <x:c r="AK4654" s="1">
        <x:v>27.304475784301758</x:v>
      </x:c>
      <x:c r="AL4654" s="1">
        <x:v>0.20761299133300781</x:v>
      </x:c>
      <x:c r="AM4654" s="1">
        <x:f t="shared" si="0"/>
        <x:v>65167.919921875</x:v>
      </x:c>
    </x:row>
    <x:row r="4655" spans="1:39">
      <x:c r="A4655" s="1">
        <x:v>4655</x:v>
      </x:c>
      <x:c r="B4655" t="s">
        <x:v>308</x:v>
      </x:c>
      <x:c r="C4655" s="1">
        <x:v>1978</x:v>
      </x:c>
      <x:c r="D4655" s="1">
        <x:v>392</x:v>
      </x:c>
      <x:c r="E4655" t="s">
        <x:v>189</x:v>
      </x:c>
      <x:c r="F4655" s="1">
        <x:v>1013609988096</x:v>
      </x:c>
      <x:c r="G4655" s="1"/>
      <x:c r="H4655" s="1"/>
      <x:c r="I4655" s="1"/>
      <x:c r="J4655" t="s">
        <x:v>308</x:v>
      </x:c>
      <x:c r="K4655" s="1">
        <x:v>9512.1982421875</x:v>
      </x:c>
      <x:c r="L4655" s="1">
        <x:v>9764.3828125</x:v>
      </x:c>
      <x:c r="M4655" s="1">
        <x:v>8644.3837890625</x:v>
      </x:c>
      <x:c r="N4655" s="1">
        <x:v>8039.130859375</x:v>
      </x:c>
      <x:c r="O4655" s="1">
        <x:v>8391.4755859375</x:v>
      </x:c>
      <x:c r="P4655" s="1">
        <x:v>10135.923828125</x:v>
      </x:c>
      <x:c r="Q4655" s="1">
        <x:v>10457.421875</x:v>
      </x:c>
      <x:c r="R4655" s="1">
        <x:v>8813.9541015625</x:v>
      </x:c>
      <x:c r="S4655" s="1">
        <x:v>8301.5478515625</x:v>
      </x:c>
      <x:c r="T4655" s="1">
        <x:v>7863.19921875</x:v>
      </x:c>
      <x:c r="U4655" s="1">
        <x:v>6654.94287109375</x:v>
      </x:c>
      <x:c r="V4655" s="1">
        <x:v>5155.81103515625</x:v>
      </x:c>
      <x:c r="W4655" s="1">
        <x:v>4378.6201171875</x:v>
      </x:c>
      <x:c r="X4655" s="1">
        <x:v>3785.179931640625</x:v>
      </x:c>
      <x:c r="Y4655" s="1">
        <x:v>2781.27294921875</x:v>
      </x:c>
      <x:c r="Z4655" s="1">
        <x:v>1809.7869873046875</x:v>
      </x:c>
      <x:c r="AA4655" s="1">
        <x:v>927.4949951171875</x:v>
      </x:c>
      <x:c r="AB4655" s="1">
        <x:v>350.43600463867187</x:v>
      </x:c>
      <x:c r="AC4655" s="1">
        <x:v>95.563003540039063</x:v>
      </x:c>
      <x:c r="AD4655" s="1">
        <x:v>15.840000152587891</x:v>
      </x:c>
      <x:c r="AE4655" s="1">
        <x:v>0.65499997138977051</x:v>
      </x:c>
      <x:c r="AF4655" s="1">
        <x:v>0.54671972990036011</x:v>
      </x:c>
      <x:c r="AG4655" s="1">
        <x:v>0.21500000357627869</x:v>
      </x:c>
      <x:c r="AH4655" s="1">
        <x:v>116000</x:v>
      </x:c>
      <x:c r="AI4655" s="1">
        <x:v>11.661345481872559</x:v>
      </x:c>
      <x:c r="AJ4655" s="1">
        <x:v>0.0086584091186523438</x:v>
      </x:c>
      <x:c r="AK4655" s="1">
        <x:v>27.644538879394531</x:v>
      </x:c>
      <x:c r="AL4655" s="1">
        <x:v>0.34006309509277344</x:v>
      </x:c>
      <x:c r="AM4655" s="1">
        <x:f t="shared" si="0"/>
        <x:v>65774.2763671875</x:v>
      </x:c>
    </x:row>
    <x:row r="4656" spans="1:39">
      <x:c r="A4656" s="1">
        <x:v>4656</x:v>
      </x:c>
      <x:c r="B4656" t="s">
        <x:v>308</x:v>
      </x:c>
      <x:c r="C4656" s="1">
        <x:v>1979</x:v>
      </x:c>
      <x:c r="D4656" s="1">
        <x:v>392</x:v>
      </x:c>
      <x:c r="E4656" t="s">
        <x:v>189</x:v>
      </x:c>
      <x:c r="F4656" s="1">
        <x:v>1055009996800</x:v>
      </x:c>
      <x:c r="G4656" s="1"/>
      <x:c r="H4656" s="1"/>
      <x:c r="I4656" s="1"/>
      <x:c r="J4656" t="s">
        <x:v>308</x:v>
      </x:c>
      <x:c r="K4656" s="1">
        <x:v>9007.9951171875</x:v>
      </x:c>
      <x:c r="L4656" s="1">
        <x:v>10016.765625</x:v>
      </x:c>
      <x:c r="M4656" s="1">
        <x:v>8811.099609375</x:v>
      </x:c>
      <x:c r="N4656" s="1">
        <x:v>8149.23388671875</x:v>
      </x:c>
      <x:c r="O4656" s="1">
        <x:v>8171.3330078125</x:v>
      </x:c>
      <x:c r="P4656" s="1">
        <x:v>9716.943359375</x:v>
      </x:c>
      <x:c r="Q4656" s="1">
        <x:v>10747.7119140625</x:v>
      </x:c>
      <x:c r="R4656" s="1">
        <x:v>9011.8271484375</x:v>
      </x:c>
      <x:c r="S4656" s="1">
        <x:v>8347.328125</x:v>
      </x:c>
      <x:c r="T4656" s="1">
        <x:v>7979.64697265625</x:v>
      </x:c>
      <x:c r="U4656" s="1">
        <x:v>6954.6748046875</x:v>
      </x:c>
      <x:c r="V4656" s="1">
        <x:v>5380.76904296875</x:v>
      </x:c>
      <x:c r="W4656" s="1">
        <x:v>4426.8291015625</x:v>
      </x:c>
      <x:c r="X4656" s="1">
        <x:v>3902.06689453125</x:v>
      </x:c>
      <x:c r="Y4656" s="1">
        <x:v>2886.035888671875</x:v>
      </x:c>
      <x:c r="Z4656" s="1">
        <x:v>1896.531982421875</x:v>
      </x:c>
      <x:c r="AA4656" s="1">
        <x:v>980.72900390625</x:v>
      </x:c>
      <x:c r="AB4656" s="1">
        <x:v>365.49099731445312</x:v>
      </x:c>
      <x:c r="AC4656" s="1">
        <x:v>97.730003356933594</x:v>
      </x:c>
      <x:c r="AD4656" s="1">
        <x:v>15.892000198364258</x:v>
      </x:c>
      <x:c r="AE4656" s="1">
        <x:v>0.72100001573562622</x:v>
      </x:c>
      <x:c r="AF4656" s="1">
        <x:v>0.54267781972885132</x:v>
      </x:c>
      <x:c r="AG4656" s="1">
        <x:v>0.2199999988079071</x:v>
      </x:c>
      <x:c r="AH4656" s="1">
        <x:v>117000</x:v>
      </x:c>
      <x:c r="AI4656" s="1">
        <x:v>11.669929504394531</x:v>
      </x:c>
      <x:c r="AJ4656" s="1">
        <x:v>0.0085840225219726563</x:v>
      </x:c>
      <x:c r="AK4656" s="1">
        <x:v>27.684572219848633</x:v>
      </x:c>
      <x:c r="AL4656" s="1">
        <x:v>0.040033340454101563</x:v>
      </x:c>
      <x:c r="AM4656" s="1">
        <x:f t="shared" si="0"/>
        <x:v>66310.234375</x:v>
      </x:c>
    </x:row>
    <x:row r="4657" spans="1:39">
      <x:c r="A4657" s="1">
        <x:v>4657</x:v>
      </x:c>
      <x:c r="B4657" t="s">
        <x:v>308</x:v>
      </x:c>
      <x:c r="C4657" s="1">
        <x:v>1980</x:v>
      </x:c>
      <x:c r="D4657" s="1">
        <x:v>392</x:v>
      </x:c>
      <x:c r="E4657" t="s">
        <x:v>189</x:v>
      </x:c>
      <x:c r="F4657" s="1">
        <x:v>1105389944832</x:v>
      </x:c>
      <x:c r="G4657" s="1"/>
      <x:c r="H4657" s="1"/>
      <x:c r="I4657" s="1"/>
      <x:c r="J4657" t="s">
        <x:v>308</x:v>
      </x:c>
      <x:c r="K4657" s="1">
        <x:v>8617.2763671875</x:v>
      </x:c>
      <x:c r="L4657" s="1">
        <x:v>10147.458984375</x:v>
      </x:c>
      <x:c r="M4657" s="1">
        <x:v>9021.7021484375</x:v>
      </x:c>
      <x:c r="N4657" s="1">
        <x:v>8260.4296875</x:v>
      </x:c>
      <x:c r="O4657" s="1">
        <x:v>8012.25</x:v>
      </x:c>
      <x:c r="P4657" s="1">
        <x:v>9325.20703125</x:v>
      </x:c>
      <x:c r="Q4657" s="1">
        <x:v>10835.4228515625</x:v>
      </x:c>
      <x:c r="R4657" s="1">
        <x:v>9268.501953125</x:v>
      </x:c>
      <x:c r="S4657" s="1">
        <x:v>8412.6123046875</x:v>
      </x:c>
      <x:c r="T4657" s="1">
        <x:v>8062.4560546875</x:v>
      </x:c>
      <x:c r="U4657" s="1">
        <x:v>7208.0390625</x:v>
      </x:c>
      <x:c r="V4657" s="1">
        <x:v>5628.67919921875</x:v>
      </x:c>
      <x:c r="W4657" s="1">
        <x:v>4514.419921875</x:v>
      </x:c>
      <x:c r="X4657" s="1">
        <x:v>3990.77490234375</x:v>
      </x:c>
      <x:c r="Y4657" s="1">
        <x:v>3002.719970703125</x:v>
      </x:c>
      <x:c r="Z4657" s="1">
        <x:v>1985.791015625</x:v>
      </x:c>
      <x:c r="AA4657" s="1">
        <x:v>1035.362060546875</x:v>
      </x:c>
      <x:c r="AB4657" s="1">
        <x:v>381.10000610351562</x:v>
      </x:c>
      <x:c r="AC4657" s="1">
        <x:v>93.722999572753906</x:v>
      </x:c>
      <x:c r="AD4657" s="1">
        <x:v>12.223999977111816</x:v>
      </x:c>
      <x:c r="AE4657" s="1">
        <x:v>0.79199999570846558</x:v>
      </x:c>
      <x:c r="AF4657" s="1">
        <x:v>0.54000234603881836</x:v>
      </x:c>
      <x:c r="AG4657" s="1">
        <x:v>0.22499999403953552</x:v>
      </x:c>
      <x:c r="AH4657" s="1">
        <x:v>118000</x:v>
      </x:c>
      <x:c r="AI4657" s="1">
        <x:v>11.678440093994141</x:v>
      </x:c>
      <x:c r="AJ4657" s="1">
        <x:v>0.008510589599609375</x:v>
      </x:c>
      <x:c r="AK4657" s="1">
        <x:v>27.731218338012695</x:v>
      </x:c>
      <x:c r="AL4657" s="1">
        <x:v>0.0466461181640625</x:v>
      </x:c>
      <x:c r="AM4657" s="1">
        <x:f t="shared" si="0"/>
        <x:v>66753.16845703125</x:v>
      </x:c>
    </x:row>
    <x:row r="4658" spans="1:39">
      <x:c r="A4658" s="1">
        <x:v>4658</x:v>
      </x:c>
      <x:c r="B4658" t="s">
        <x:v>308</x:v>
      </x:c>
      <x:c r="C4658" s="1">
        <x:v>1981</x:v>
      </x:c>
      <x:c r="D4658" s="1">
        <x:v>392</x:v>
      </x:c>
      <x:c r="E4658" t="s">
        <x:v>189</x:v>
      </x:c>
      <x:c r="F4658" s="1">
        <x:v>1218990047232</x:v>
      </x:c>
      <x:c r="G4658" s="1"/>
      <x:c r="H4658" s="1"/>
      <x:c r="I4658" s="1"/>
      <x:c r="J4658" t="s">
        <x:v>308</x:v>
      </x:c>
      <x:c r="K4658" s="1">
        <x:v>8020.77880859375</x:v>
      </x:c>
      <x:c r="L4658" s="1">
        <x:v>10148.7890625</x:v>
      </x:c>
      <x:c r="M4658" s="1">
        <x:v>9300.140625</x:v>
      </x:c>
      <x:c r="N4658" s="1">
        <x:v>8400.62109375</x:v>
      </x:c>
      <x:c r="O4658" s="1">
        <x:v>7957.06591796875</x:v>
      </x:c>
      <x:c r="P4658" s="1">
        <x:v>8991.658203125</x:v>
      </x:c>
      <x:c r="Q4658" s="1">
        <x:v>10779.146484375</x:v>
      </x:c>
      <x:c r="R4658" s="1">
        <x:v>9617.14453125</x:v>
      </x:c>
      <x:c r="S4658" s="1">
        <x:v>8522.6513671875</x:v>
      </x:c>
      <x:c r="T4658" s="1">
        <x:v>8140.501953125</x:v>
      </x:c>
      <x:c r="U4658" s="1">
        <x:v>7428.04296875</x:v>
      </x:c>
      <x:c r="V4658" s="1">
        <x:v>5903.80419921875</x:v>
      </x:c>
      <x:c r="W4658" s="1">
        <x:v>4634.046875</x:v>
      </x:c>
      <x:c r="X4658" s="1">
        <x:v>4045.52294921875</x:v>
      </x:c>
      <x:c r="Y4658" s="1">
        <x:v>3114.7119140625</x:v>
      </x:c>
      <x:c r="Z4658" s="1">
        <x:v>2070.781005859375</x:v>
      </x:c>
      <x:c r="AA4658" s="1">
        <x:v>1106.2430419921875</x:v>
      </x:c>
      <x:c r="AB4658" s="1">
        <x:v>425.06600952148437</x:v>
      </x:c>
      <x:c r="AC4658" s="1">
        <x:v>110.06700134277344</x:v>
      </x:c>
      <x:c r="AD4658" s="1">
        <x:v>15.184000015258789</x:v>
      </x:c>
      <x:c r="AE4658" s="1">
        <x:v>0.87000000476837158</x:v>
      </x:c>
      <x:c r="AF4658" s="1">
        <x:v>0.53267478942871094</x:v>
      </x:c>
      <x:c r="AG4658" s="1">
        <x:v>0.23100000619888306</x:v>
      </x:c>
      <x:c r="AH4658" s="1">
        <x:v>119000</x:v>
      </x:c>
      <x:c r="AI4658" s="1">
        <x:v>11.68687915802002</x:v>
      </x:c>
      <x:c r="AJ4658" s="1">
        <x:v>0.0084390640258789063</x:v>
      </x:c>
      <x:c r="AK4658" s="1">
        <x:v>27.829044342041016</x:v>
      </x:c>
      <x:c r="AL4658" s="1">
        <x:v>0.097826004028320313</x:v>
      </x:c>
      <x:c r="AM4658" s="1">
        <x:f t="shared" si="0"/>
        <x:v>67340.015625</x:v>
      </x:c>
    </x:row>
    <x:row r="4659" spans="1:39">
      <x:c r="A4659" s="1">
        <x:v>4659</x:v>
      </x:c>
      <x:c r="B4659" t="s">
        <x:v>308</x:v>
      </x:c>
      <x:c r="C4659" s="1">
        <x:v>1982</x:v>
      </x:c>
      <x:c r="D4659" s="1">
        <x:v>392</x:v>
      </x:c>
      <x:c r="E4659" t="s">
        <x:v>189</x:v>
      </x:c>
      <x:c r="F4659" s="1">
        <x:v>1134520041472</x:v>
      </x:c>
      <x:c r="G4659" s="1"/>
      <x:c r="H4659" s="1"/>
      <x:c r="I4659" s="1"/>
      <x:c r="J4659" t="s">
        <x:v>308</x:v>
      </x:c>
      <x:c r="K4659" s="1">
        <x:v>7761.27197265625</x:v>
      </x:c>
      <x:c r="L4659" s="1">
        <x:v>9939.328125</x:v>
      </x:c>
      <x:c r="M4659" s="1">
        <x:v>9596.525390625</x:v>
      </x:c>
      <x:c r="N4659" s="1">
        <x:v>8517.6904296875</x:v>
      </x:c>
      <x:c r="O4659" s="1">
        <x:v>7969.0087890625</x:v>
      </x:c>
      <x:c r="P4659" s="1">
        <x:v>8666.234375</x:v>
      </x:c>
      <x:c r="Q4659" s="1">
        <x:v>10513.953125</x:v>
      </x:c>
      <x:c r="R4659" s="1">
        <x:v>10022.7900390625</x:v>
      </x:c>
      <x:c r="S4659" s="1">
        <x:v>8627.90625</x:v>
      </x:c>
      <x:c r="T4659" s="1">
        <x:v>8179.787109375</x:v>
      </x:c>
      <x:c r="U4659" s="1">
        <x:v>7595.7470703125</x:v>
      </x:c>
      <x:c r="V4659" s="1">
        <x:v>6195.7841796875</x:v>
      </x:c>
      <x:c r="W4659" s="1">
        <x:v>4780.10498046875</x:v>
      </x:c>
      <x:c r="X4659" s="1">
        <x:v>4070.80810546875</x:v>
      </x:c>
      <x:c r="Y4659" s="1">
        <x:v>3235.708984375</x:v>
      </x:c>
      <x:c r="Z4659" s="1">
        <x:v>2152.06689453125</x:v>
      </x:c>
      <x:c r="AA4659" s="1">
        <x:v>1174.06494140625</x:v>
      </x:c>
      <x:c r="AB4659" s="1">
        <x:v>463.16500854492188</x:v>
      </x:c>
      <x:c r="AC4659" s="1">
        <x:v>122.30100250244141</x:v>
      </x:c>
      <x:c r="AD4659" s="1">
        <x:v>20.052999496459961</x:v>
      </x:c>
      <x:c r="AE4659" s="1">
        <x:v>0.95599997043609619</x:v>
      </x:c>
      <x:c r="AF4659" s="1">
        <x:v>0.52846652269363403</x:v>
      </x:c>
      <x:c r="AG4659" s="1">
        <x:v>0.23600000143051147</x:v>
      </x:c>
      <x:c r="AH4659" s="1">
        <x:v>120000</x:v>
      </x:c>
      <x:c r="AI4659" s="1">
        <x:v>11.695246696472168</x:v>
      </x:c>
      <x:c r="AJ4659" s="1">
        <x:v>0.0083675384521484375</x:v>
      </x:c>
      <x:c r="AK4659" s="1">
        <x:v>27.757230758666992</x:v>
      </x:c>
      <x:c r="AL4659" s="1">
        <x:v>-0.071813583374023438</x:v>
      </x:c>
      <x:c r="AM4659" s="1">
        <x:f t="shared" si="0"/>
        <x:v>67771.2109375</x:v>
      </x:c>
    </x:row>
    <x:row r="4660" spans="1:39">
      <x:c r="A4660" s="1">
        <x:v>4660</x:v>
      </x:c>
      <x:c r="B4660" t="s">
        <x:v>308</x:v>
      </x:c>
      <x:c r="C4660" s="1">
        <x:v>1983</x:v>
      </x:c>
      <x:c r="D4660" s="1">
        <x:v>392</x:v>
      </x:c>
      <x:c r="E4660" t="s">
        <x:v>189</x:v>
      </x:c>
      <x:c r="F4660" s="1">
        <x:v>1243320025088</x:v>
      </x:c>
      <x:c r="G4660" s="1"/>
      <x:c r="H4660" s="1"/>
      <x:c r="I4660" s="1"/>
      <x:c r="J4660" t="s">
        <x:v>308</x:v>
      </x:c>
      <x:c r="K4660" s="1">
        <x:v>7732.4677734375</x:v>
      </x:c>
      <x:c r="L4660" s="1">
        <x:v>9536.216796875</x:v>
      </x:c>
      <x:c r="M4660" s="1">
        <x:v>9885.63671875</x:v>
      </x:c>
      <x:c r="N4660" s="1">
        <x:v>8635.498046875</x:v>
      </x:c>
      <x:c r="O4660" s="1">
        <x:v>8035.875</x:v>
      </x:c>
      <x:c r="P4660" s="1">
        <x:v>8376.068359375</x:v>
      </x:c>
      <x:c r="Q4660" s="1">
        <x:v>10110.326171875</x:v>
      </x:c>
      <x:c r="R4660" s="1">
        <x:v>10416.353515625</x:v>
      </x:c>
      <x:c r="S4660" s="1">
        <x:v>8754.427734375</x:v>
      </x:c>
      <x:c r="T4660" s="1">
        <x:v>8203.0458984375</x:v>
      </x:c>
      <x:c r="U4660" s="1">
        <x:v>7721.32421875</x:v>
      </x:c>
      <x:c r="V4660" s="1">
        <x:v>6489.296875</x:v>
      </x:c>
      <x:c r="W4660" s="1">
        <x:v>4954.98291015625</x:v>
      </x:c>
      <x:c r="X4660" s="1">
        <x:v>4089.181884765625</x:v>
      </x:c>
      <x:c r="Y4660" s="1">
        <x:v>3357.7470703125</x:v>
      </x:c>
      <x:c r="Z4660" s="1">
        <x:v>2236.8359375</x:v>
      </x:c>
      <x:c r="AA4660" s="1">
        <x:v>1240.489990234375</x:v>
      </x:c>
      <x:c r="AB4660" s="1">
        <x:v>494.70700073242187</x:v>
      </x:c>
      <x:c r="AC4660" s="1">
        <x:v>132.21299743652344</x:v>
      </x:c>
      <x:c r="AD4660" s="1">
        <x:v>23.895999908447266</x:v>
      </x:c>
      <x:c r="AE4660" s="1">
        <x:v>1.0509999990463257</x:v>
      </x:c>
      <x:c r="AF4660" s="1">
        <x:v>0.52549618482589722</x:v>
      </x:c>
      <x:c r="AG4660" s="1">
        <x:v>0.24300000071525574</x:v>
      </x:c>
      <x:c r="AH4660" s="1">
        <x:v>120000</x:v>
      </x:c>
      <x:c r="AI4660" s="1">
        <x:v>11.695246696472168</x:v>
      </x:c>
      <x:c r="AJ4660" s="1">
        <x:v>0</x:v>
      </x:c>
      <x:c r="AK4660" s="1">
        <x:v>27.848806381225586</x:v>
      </x:c>
      <x:c r="AL4660" s="1">
        <x:v>0.09157562255859375</x:v>
      </x:c>
      <x:c r="AM4660" s="1">
        <x:f t="shared" si="0"/>
        <x:v>68106.7177734375</x:v>
      </x:c>
    </x:row>
    <x:row r="4661" spans="1:39">
      <x:c r="A4661" s="1">
        <x:v>4661</x:v>
      </x:c>
      <x:c r="B4661" t="s">
        <x:v>308</x:v>
      </x:c>
      <x:c r="C4661" s="1">
        <x:v>1984</x:v>
      </x:c>
      <x:c r="D4661" s="1">
        <x:v>392</x:v>
      </x:c>
      <x:c r="E4661" t="s">
        <x:v>189</x:v>
      </x:c>
      <x:c r="F4661" s="1">
        <x:v>1318379978752</x:v>
      </x:c>
      <x:c r="G4661" s="1"/>
      <x:c r="H4661" s="1"/>
      <x:c r="I4661" s="1"/>
      <x:c r="J4661" t="s">
        <x:v>308</x:v>
      </x:c>
      <x:c r="K4661" s="1">
        <x:v>7736.84619140625</x:v>
      </x:c>
      <x:c r="L4661" s="1">
        <x:v>9040.44921875</x:v>
      </x:c>
      <x:c r="M4661" s="1">
        <x:v>10093.861328125</x:v>
      </x:c>
      <x:c r="N4661" s="1">
        <x:v>8795.1357421875</x:v>
      </x:c>
      <x:c r="O4661" s="1">
        <x:v>8134.35791015625</x:v>
      </x:c>
      <x:c r="P4661" s="1">
        <x:v>8148.56103515625</x:v>
      </x:c>
      <x:c r="Q4661" s="1">
        <x:v>9681.90234375</x:v>
      </x:c>
      <x:c r="R4661" s="1">
        <x:v>10693.4296875</x:v>
      </x:c>
      <x:c r="S4661" s="1">
        <x:v>8941.34375</x:v>
      </x:c>
      <x:c r="T4661" s="1">
        <x:v>8242.412109375</x:v>
      </x:c>
      <x:c r="U4661" s="1">
        <x:v>7822.7587890625</x:v>
      </x:c>
      <x:c r="V4661" s="1">
        <x:v>6764.30615234375</x:v>
      </x:c>
      <x:c r="W4661" s="1">
        <x:v>5162.3427734375</x:v>
      </x:c>
      <x:c r="X4661" s="1">
        <x:v>4134.294921875</x:v>
      </x:c>
      <x:c r="Y4661" s="1">
        <x:v>3468.322998046875</x:v>
      </x:c>
      <x:c r="Z4661" s="1">
        <x:v>2333.31689453125</x:v>
      </x:c>
      <x:c r="AA4661" s="1">
        <x:v>1307.5870361328125</x:v>
      </x:c>
      <x:c r="AB4661" s="1">
        <x:v>524.82501220703125</x:v>
      </x:c>
      <x:c r="AC4661" s="1">
        <x:v>137.63200378417969</x:v>
      </x:c>
      <x:c r="AD4661" s="1">
        <x:v>24.419000625610352</x:v>
      </x:c>
      <x:c r="AE4661" s="1">
        <x:v>1.1640000343322754</x:v>
      </x:c>
      <x:c r="AF4661" s="1">
        <x:v>0.52121549844741821</x:v>
      </x:c>
      <x:c r="AG4661" s="1">
        <x:v>0.25</x:v>
      </x:c>
      <x:c r="AH4661" s="1">
        <x:v>121000</x:v>
      </x:c>
      <x:c r="AI4661" s="1">
        <x:v>11.703545570373535</x:v>
      </x:c>
      <x:c r="AJ4661" s="1">
        <x:v>0.0082988739013671875</x:v>
      </x:c>
      <x:c r="AK4661" s="1">
        <x:v>27.907424926757812</x:v>
      </x:c>
      <x:c r="AL4661" s="1">
        <x:v>0.058618545532226563</x:v>
      </x:c>
      <x:c r="AM4661" s="1">
        <x:f t="shared" si="0"/>
        <x:v>68429.07177734375</x:v>
      </x:c>
    </x:row>
    <x:row r="4662" spans="1:39">
      <x:c r="A4662" s="1">
        <x:v>4662</x:v>
      </x:c>
      <x:c r="B4662" t="s">
        <x:v>308</x:v>
      </x:c>
      <x:c r="C4662" s="1">
        <x:v>1985</x:v>
      </x:c>
      <x:c r="D4662" s="1">
        <x:v>392</x:v>
      </x:c>
      <x:c r="E4662" t="s">
        <x:v>189</x:v>
      </x:c>
      <x:c r="F4662" s="1">
        <x:v>1398890037248</x:v>
      </x:c>
      <x:c r="G4662" s="1"/>
      <x:c r="H4662" s="1"/>
      <x:c r="I4662" s="1"/>
      <x:c r="J4662" t="s">
        <x:v>308</x:v>
      </x:c>
      <x:c r="K4662" s="1">
        <x:v>7637.9560546875</x:v>
      </x:c>
      <x:c r="L4662" s="1">
        <x:v>8602.212890625</x:v>
      </x:c>
      <x:c r="M4662" s="1">
        <x:v>10138.7724609375</x:v>
      </x:c>
      <x:c r="N4662" s="1">
        <x:v>9013.236328125</x:v>
      </x:c>
      <x:c r="O4662" s="1">
        <x:v>8246.205078125</x:v>
      </x:c>
      <x:c r="P4662" s="1">
        <x:v>7996.72998046875</x:v>
      </x:c>
      <x:c r="Q4662" s="1">
        <x:v>9299.0224609375</x:v>
      </x:c>
      <x:c r="R4662" s="1">
        <x:v>10788.4130859375</x:v>
      </x:c>
      <x:c r="S4662" s="1">
        <x:v>9203.6640625</x:v>
      </x:c>
      <x:c r="T4662" s="1">
        <x:v>8315.71875</x:v>
      </x:c>
      <x:c r="U4662" s="1">
        <x:v>7910.19921875</x:v>
      </x:c>
      <x:c r="V4662" s="1">
        <x:v>7006.673828125</x:v>
      </x:c>
      <x:c r="W4662" s="1">
        <x:v>5401.2958984375</x:v>
      </x:c>
      <x:c r="X4662" s="1">
        <x:v>4224.701171875</x:v>
      </x:c>
      <x:c r="Y4662" s="1">
        <x:v>3560.294921875</x:v>
      </x:c>
      <x:c r="Z4662" s="1">
        <x:v>2444.7060546875</x:v>
      </x:c>
      <x:c r="AA4662" s="1">
        <x:v>1378.0250244140625</x:v>
      </x:c>
      <x:c r="AB4662" s="1">
        <x:v>555.39398193359375</x:v>
      </x:c>
      <x:c r="AC4662" s="1">
        <x:v>139.02499389648437</x:v>
      </x:c>
      <x:c r="AD4662" s="1">
        <x:v>19.937000274658203</x:v>
      </x:c>
      <x:c r="AE4662" s="1">
        <x:v>1.3009999990463257</x:v>
      </x:c>
      <x:c r="AF4662" s="1">
        <x:v>0.51467084884643555</x:v>
      </x:c>
      <x:c r="AG4662" s="1">
        <x:v>0.25799998641014099</x:v>
      </x:c>
      <x:c r="AH4662" s="1">
        <x:v>122000</x:v>
      </x:c>
      <x:c r="AI4662" s="1">
        <x:v>11.711776733398437</x:v>
      </x:c>
      <x:c r="AJ4662" s="1">
        <x:v>0.0082311630249023438</x:v>
      </x:c>
      <x:c r="AK4662" s="1">
        <x:v>27.966699600219727</x:v>
      </x:c>
      <x:c r="AL4662" s="1">
        <x:v>0.059274673461914063</x:v>
      </x:c>
      <x:c r="AM4662" s="1">
        <x:f t="shared" si="0"/>
        <x:v>68766.62646484375</x:v>
      </x:c>
    </x:row>
    <x:row r="4663" spans="1:39">
      <x:c r="A4663" s="1">
        <x:v>4663</x:v>
      </x:c>
      <x:c r="B4663" t="s">
        <x:v>308</x:v>
      </x:c>
      <x:c r="C4663" s="1">
        <x:v>1986</x:v>
      </x:c>
      <x:c r="D4663" s="1">
        <x:v>392</x:v>
      </x:c>
      <x:c r="E4663" t="s">
        <x:v>189</x:v>
      </x:c>
      <x:c r="F4663" s="1">
        <x:v>2078950031360</x:v>
      </x:c>
      <x:c r="G4663" s="1"/>
      <x:c r="H4663" s="1"/>
      <x:c r="I4663" s="1"/>
      <x:c r="J4663" t="s">
        <x:v>308</x:v>
      </x:c>
      <x:c r="K4663" s="1">
        <x:v>7654.1201171875</x:v>
      </x:c>
      <x:c r="L4663" s="1">
        <x:v>8265.7666015625</x:v>
      </x:c>
      <x:c r="M4663" s="1">
        <x:v>10004.9150390625</x:v>
      </x:c>
      <x:c r="N4663" s="1">
        <x:v>9236.1923828125</x:v>
      </x:c>
      <x:c r="O4663" s="1">
        <x:v>8333.880859375</x:v>
      </x:c>
      <x:c r="P4663" s="1">
        <x:v>7915.94580078125</x:v>
      </x:c>
      <x:c r="Q4663" s="1">
        <x:v>8936.3486328125</x:v>
      </x:c>
      <x:c r="R4663" s="1">
        <x:v>10694.7568359375</x:v>
      </x:c>
      <x:c r="S4663" s="1">
        <x:v>9519.5673828125</x:v>
      </x:c>
      <x:c r="T4663" s="1">
        <x:v>8399.384765625</x:v>
      </x:c>
      <x:c r="U4663" s="1">
        <x:v>7963.2890625</x:v>
      </x:c>
      <x:c r="V4663" s="1">
        <x:v>7197.32421875</x:v>
      </x:c>
      <x:c r="W4663" s="1">
        <x:v>5648.77099609375</x:v>
      </x:c>
      <x:c r="X4663" s="1">
        <x:v>4330.2958984375</x:v>
      </x:c>
      <x:c r="Y4663" s="1">
        <x:v>3607.156982421875</x:v>
      </x:c>
      <x:c r="Z4663" s="1">
        <x:v>2546.158935546875</x:v>
      </x:c>
      <x:c r="AA4663" s="1">
        <x:v>1452.9219970703125</x:v>
      </x:c>
      <x:c r="AB4663" s="1">
        <x:v>611.7239990234375</x:v>
      </x:c>
      <x:c r="AC4663" s="1">
        <x:v>164.86199951171875</x:v>
      </x:c>
      <x:c r="AD4663" s="1">
        <x:v>24.270000457763672</x:v>
      </x:c>
      <x:c r="AE4663" s="1">
        <x:v>1.465999960899353</x:v>
      </x:c>
      <x:c r="AF4663" s="1">
        <x:v>0.50987154245376587</x:v>
      </x:c>
      <x:c r="AG4663" s="1">
        <x:v>0.2669999897480011</x:v>
      </x:c>
      <x:c r="AH4663" s="1">
        <x:v>123000</x:v>
      </x:c>
      <x:c r="AI4663" s="1">
        <x:v>11.719939231872559</x:v>
      </x:c>
      <x:c r="AJ4663" s="1">
        <x:v>0.0081624984741210938</x:v>
      </x:c>
      <x:c r="AK4663" s="1">
        <x:v>28.362884521484375</x:v>
      </x:c>
      <x:c r="AL4663" s="1">
        <x:v>0.39618492126464844</x:v>
      </x:c>
      <x:c r="AM4663" s="1">
        <x:f t="shared" si="0"/>
        <x:v>68960.49755859375</x:v>
      </x:c>
    </x:row>
    <x:row r="4664" spans="1:39">
      <x:c r="A4664" s="1">
        <x:v>4664</x:v>
      </x:c>
      <x:c r="B4664" t="s">
        <x:v>308</x:v>
      </x:c>
      <x:c r="C4664" s="1">
        <x:v>1987</x:v>
      </x:c>
      <x:c r="D4664" s="1">
        <x:v>392</x:v>
      </x:c>
      <x:c r="E4664" t="s">
        <x:v>189</x:v>
      </x:c>
      <x:c r="F4664" s="1">
        <x:v>2532809900032</x:v>
      </x:c>
      <x:c r="G4664" s="1"/>
      <x:c r="H4664" s="1"/>
      <x:c r="I4664" s="1"/>
      <x:c r="J4664" t="s">
        <x:v>308</x:v>
      </x:c>
      <x:c r="K4664" s="1">
        <x:v>7512.26904296875</x:v>
      </x:c>
      <x:c r="L4664" s="1">
        <x:v>8018.5888671875</x:v>
      </x:c>
      <x:c r="M4664" s="1">
        <x:v>9724.884765625</x:v>
      </x:c>
      <x:c r="N4664" s="1">
        <x:v>9530.97265625</x:v>
      </x:c>
      <x:c r="O4664" s="1">
        <x:v>8415.3212890625</x:v>
      </x:c>
      <x:c r="P4664" s="1">
        <x:v>7918.791015625</x:v>
      </x:c>
      <x:c r="Q4664" s="1">
        <x:v>8615.87109375</x:v>
      </x:c>
      <x:c r="R4664" s="1">
        <x:v>10427.732421875</x:v>
      </x:c>
      <x:c r="S4664" s="1">
        <x:v>9920.8798828125</x:v>
      </x:c>
      <x:c r="T4664" s="1">
        <x:v>8504.8408203125</x:v>
      </x:c>
      <x:c r="U4664" s="1">
        <x:v>8004.873046875</x:v>
      </x:c>
      <x:c r="V4664" s="1">
        <x:v>7361.298828125</x:v>
      </x:c>
      <x:c r="W4664" s="1">
        <x:v>5930.05419921875</x:v>
      </x:c>
      <x:c r="X4664" s="1">
        <x:v>4473.9482421875</x:v>
      </x:c>
      <x:c r="Y4664" s="1">
        <x:v>3640.0400390625</x:v>
      </x:c>
      <x:c r="Z4664" s="1">
        <x:v>2664.029052734375</x:v>
      </x:c>
      <x:c r="AA4664" s="1">
        <x:v>1527.0439453125</x:v>
      </x:c>
      <x:c r="AB4664" s="1">
        <x:v>662.74700927734375</x:v>
      </x:c>
      <x:c r="AC4664" s="1">
        <x:v>185.66299438476562</x:v>
      </x:c>
      <x:c r="AD4664" s="1">
        <x:v>31.205999374389648</x:v>
      </x:c>
      <x:c r="AE4664" s="1">
        <x:v>1.6649999618530273</x:v>
      </x:c>
      <x:c r="AF4664" s="1">
        <x:v>0.50291907787322998</x:v>
      </x:c>
      <x:c r="AG4664" s="1">
        <x:v>0.27599999308586121</x:v>
      </x:c>
      <x:c r="AH4664" s="1">
        <x:v>123000</x:v>
      </x:c>
      <x:c r="AI4664" s="1">
        <x:v>11.719939231872559</x:v>
      </x:c>
      <x:c r="AJ4664" s="1">
        <x:v>0</x:v>
      </x:c>
      <x:c r="AK4664" s="1">
        <x:v>28.56035041809082</x:v>
      </x:c>
      <x:c r="AL4664" s="1">
        <x:v>0.19746589660644531</x:v>
      </x:c>
      <x:c r="AM4664" s="1">
        <x:f t="shared" si="0"/>
        <x:v>69169.6083984375</x:v>
      </x:c>
    </x:row>
    <x:row r="4665" spans="1:39">
      <x:c r="A4665" s="1">
        <x:v>4665</x:v>
      </x:c>
      <x:c r="B4665" t="s">
        <x:v>308</x:v>
      </x:c>
      <x:c r="C4665" s="1">
        <x:v>1988</x:v>
      </x:c>
      <x:c r="D4665" s="1">
        <x:v>392</x:v>
      </x:c>
      <x:c r="E4665" t="s">
        <x:v>189</x:v>
      </x:c>
      <x:c r="F4665" s="1">
        <x:v>3071679922176</x:v>
      </x:c>
      <x:c r="G4665" s="1"/>
      <x:c r="H4665" s="1"/>
      <x:c r="I4665" s="1"/>
      <x:c r="J4665" t="s">
        <x:v>308</x:v>
      </x:c>
      <x:c r="K4665" s="1">
        <x:v>7253.57177734375</x:v>
      </x:c>
      <x:c r="L4665" s="1">
        <x:v>7864.81689453125</x:v>
      </x:c>
      <x:c r="M4665" s="1">
        <x:v>9336.9228515625</x:v>
      </x:c>
      <x:c r="N4665" s="1">
        <x:v>9836.130859375</x:v>
      </x:c>
      <x:c r="O4665" s="1">
        <x:v>8505.8056640625</x:v>
      </x:c>
      <x:c r="P4665" s="1">
        <x:v>7978.6767578125</x:v>
      </x:c>
      <x:c r="Q4665" s="1">
        <x:v>8349.7421875</x:v>
      </x:c>
      <x:c r="R4665" s="1">
        <x:v>10041.359375</x:v>
      </x:c>
      <x:c r="S4665" s="1">
        <x:v>10327.970703125</x:v>
      </x:c>
      <x:c r="T4665" s="1">
        <x:v>8646.935546875</x:v>
      </x:c>
      <x:c r="U4665" s="1">
        <x:v>8046.1748046875</x:v>
      </x:c>
      <x:c r="V4665" s="1">
        <x:v>7499.48388671875</x:v>
      </x:c>
      <x:c r="W4665" s="1">
        <x:v>6224.39111328125</x:v>
      </x:c>
      <x:c r="X4665" s="1">
        <x:v>4652.73193359375</x:v>
      </x:c>
      <x:c r="Y4665" s="1">
        <x:v>3675.6630859375</x:v>
      </x:c>
      <x:c r="Z4665" s="1">
        <x:v>2789.304931640625</x:v>
      </x:c>
      <x:c r="AA4665" s="1">
        <x:v>1605.01904296875</x:v>
      </x:c>
      <x:c r="AB4665" s="1">
        <x:v>707.23101806640625</x:v>
      </x:c>
      <x:c r="AC4665" s="1">
        <x:v>203.72200012207031</x:v>
      </x:c>
      <x:c r="AD4665" s="1">
        <x:v>36.9739990234375</x:v>
      </x:c>
      <x:c r="AE4665" s="1">
        <x:v>1.8919999599456787</x:v>
      </x:c>
      <x:c r="AF4665" s="1">
        <x:v>0.49414041638374329</x:v>
      </x:c>
      <x:c r="AG4665" s="1">
        <x:v>0.28700000047683716</x:v>
      </x:c>
      <x:c r="AH4665" s="1">
        <x:v>124000</x:v>
      </x:c>
      <x:c r="AI4665" s="1">
        <x:v>11.728036880493164</x:v>
      </x:c>
      <x:c r="AJ4665" s="1">
        <x:v>0.0080976486206054688</x:v>
      </x:c>
      <x:c r="AK4665" s="1">
        <x:v>28.753246307373047</x:v>
      </x:c>
      <x:c r="AL4665" s="1">
        <x:v>0.19289588928222656</x:v>
      </x:c>
      <x:c r="AM4665" s="1">
        <x:f t="shared" si="0"/>
        <x:v>69396.14892578125</x:v>
      </x:c>
    </x:row>
    <x:row r="4666" spans="1:39">
      <x:c r="A4666" s="1">
        <x:v>4666</x:v>
      </x:c>
      <x:c r="B4666" t="s">
        <x:v>308</x:v>
      </x:c>
      <x:c r="C4666" s="1">
        <x:v>1989</x:v>
      </x:c>
      <x:c r="D4666" s="1">
        <x:v>392</x:v>
      </x:c>
      <x:c r="E4666" t="s">
        <x:v>189</x:v>
      </x:c>
      <x:c r="F4666" s="1">
        <x:v>3054910046208</x:v>
      </x:c>
      <x:c r="G4666" s="1"/>
      <x:c r="H4666" s="1"/>
      <x:c r="I4666" s="1"/>
      <x:c r="J4666" t="s">
        <x:v>308</x:v>
      </x:c>
      <x:c r="K4666" s="1">
        <x:v>6984.716796875</x:v>
      </x:c>
      <x:c r="L4666" s="1">
        <x:v>7759.453125</x:v>
      </x:c>
      <x:c r="M4666" s="1">
        <x:v>8932.4609375</x:v>
      </x:c>
      <x:c r="N4666" s="1">
        <x:v>10044.8388671875</x:v>
      </x:c>
      <x:c r="O4666" s="1">
        <x:v>8634.890625</x:v>
      </x:c>
      <x:c r="P4666" s="1">
        <x:v>8055.6748046875</x:v>
      </x:c>
      <x:c r="Q4666" s="1">
        <x:v>8141.69580078125</x:v>
      </x:c>
      <x:c r="R4666" s="1">
        <x:v>9626.96875</x:v>
      </x:c>
      <x:c r="S4666" s="1">
        <x:v>10615.8662109375</x:v>
      </x:c>
      <x:c r="T4666" s="1">
        <x:v>8846.296875</x:v>
      </x:c>
      <x:c r="U4666" s="1">
        <x:v>8101.06005859375</x:v>
      </x:c>
      <x:c r="V4666" s="1">
        <x:v>7613.0029296875</x:v>
      </x:c>
      <x:c r="W4666" s="1">
        <x:v>6500.216796875</x:v>
      </x:c>
      <x:c r="X4666" s="1">
        <x:v>4861.5751953125</x:v>
      </x:c>
      <x:c r="Y4666" s="1">
        <x:v>3736.97802734375</x:v>
      </x:c>
      <x:c r="Z4666" s="1">
        <x:v>2904.77587890625</x:v>
      </x:c>
      <x:c r="AA4666" s="1">
        <x:v>1690.864990234375</x:v>
      </x:c>
      <x:c r="AB4666" s="1">
        <x:v>750.66998291015625</x:v>
      </x:c>
      <x:c r="AC4666" s="1">
        <x:v>215.85699462890625</x:v>
      </x:c>
      <x:c r="AD4666" s="1">
        <x:v>38.514999389648437</x:v>
      </x:c>
      <x:c r="AE4666" s="1">
        <x:v>2.1370000839233398</x:v>
      </x:c>
      <x:c r="AF4666" s="1">
        <x:v>0.48425719141960144</x:v>
      </x:c>
      <x:c r="AG4666" s="1">
        <x:v>0.29699999094009399</x:v>
      </x:c>
      <x:c r="AH4666" s="1">
        <x:v>124000</x:v>
      </x:c>
      <x:c r="AI4666" s="1">
        <x:v>11.728036880493164</x:v>
      </x:c>
      <x:c r="AJ4666" s="1">
        <x:v>0</x:v>
      </x:c>
      <x:c r="AK4666" s="1">
        <x:v>28.747772216796875</x:v>
      </x:c>
      <x:c r="AL4666" s="1">
        <x:v>-0.005474090576171875</x:v>
      </x:c>
      <x:c r="AM4666" s="1">
        <x:f t="shared" si="0"/>
        <x:v>69635.4560546875</x:v>
      </x:c>
    </x:row>
    <x:row r="4667" spans="1:39">
      <x:c r="A4667" s="1">
        <x:v>4667</x:v>
      </x:c>
      <x:c r="B4667" t="s">
        <x:v>308</x:v>
      </x:c>
      <x:c r="C4667" s="1">
        <x:v>1990</x:v>
      </x:c>
      <x:c r="D4667" s="1">
        <x:v>392</x:v>
      </x:c>
      <x:c r="E4667" t="s">
        <x:v>189</x:v>
      </x:c>
      <x:c r="F4667" s="1">
        <x:v>3132820029440</x:v>
      </x:c>
      <x:c r="G4667" s="1"/>
      <x:c r="H4667" s="1"/>
      <x:c r="I4667" s="1"/>
      <x:c r="J4667" t="s">
        <x:v>308</x:v>
      </x:c>
      <x:c r="K4667" s="1">
        <x:v>6780.64794921875</x:v>
      </x:c>
      <x:c r="L4667" s="1">
        <x:v>7626.2919921875</x:v>
      </x:c>
      <x:c r="M4667" s="1">
        <x:v>8595.5087890625</x:v>
      </x:c>
      <x:c r="N4667" s="1">
        <x:v>10089.2578125</x:v>
      </x:c>
      <x:c r="O4667" s="1">
        <x:v>8821.1865234375</x:v>
      </x:c>
      <x:c r="P4667" s="1">
        <x:v>8127.76708984375</x:v>
      </x:c>
      <x:c r="Q4667" s="1">
        <x:v>7992.06298828125</x:v>
      </x:c>
      <x:c r="R4667" s="1">
        <x:v>9249.9619140625</x:v>
      </x:c>
      <x:c r="S4667" s="1">
        <x:v>10710.568359375</x:v>
      </x:c>
      <x:c r="T4667" s="1">
        <x:v>9110.6201171875</x:v>
      </x:c>
      <x:c r="U4667" s="1">
        <x:v>8180.541015625</x:v>
      </x:c>
      <x:c r="V4667" s="1">
        <x:v>7705.2822265625</x:v>
      </x:c>
      <x:c r="W4667" s="1">
        <x:v>6738.72705078125</x:v>
      </x:c>
      <x:c r="X4667" s="1">
        <x:v>5096.39404296875</x:v>
      </x:c>
      <x:c r="Y4667" s="1">
        <x:v>3837.2958984375</x:v>
      </x:c>
      <x:c r="Z4667" s="1">
        <x:v>3001.410888671875</x:v>
      </x:c>
      <x:c r="AA4667" s="1">
        <x:v>1787.2840576171875</x:v>
      </x:c>
      <x:c r="AB4667" s="1">
        <x:v>794.906005859375</x:v>
      </x:c>
      <x:c r="AC4667" s="1">
        <x:v>223.59700012207031</x:v>
      </x:c>
      <x:c r="AD4667" s="1">
        <x:v>33.534000396728516</x:v>
      </x:c>
      <x:c r="AE4667" s="1">
        <x:v>2.3970000743865967</x:v>
      </x:c>
      <x:c r="AF4667" s="1">
        <x:v>0.47342857718467712</x:v>
      </x:c>
      <x:c r="AG4667" s="1">
        <x:v>0.30799999833106995</x:v>
      </x:c>
      <x:c r="AH4667" s="1">
        <x:v>125000</x:v>
      </x:c>
      <x:c r="AI4667" s="1">
        <x:v>11.736068725585938</x:v>
      </x:c>
      <x:c r="AJ4667" s="1">
        <x:v>0.0080318450927734375</x:v>
      </x:c>
      <x:c r="AK4667" s="1">
        <x:v>28.772954940795898</x:v>
      </x:c>
      <x:c r="AL4667" s="1">
        <x:v>0.025182723999023438</x:v>
      </x:c>
      <x:c r="AM4667" s="1">
        <x:f t="shared" si="0"/>
        <x:v>69897.990234375</x:v>
      </x:c>
    </x:row>
    <x:row r="4668" spans="1:39">
      <x:c r="A4668" s="1">
        <x:v>4668</x:v>
      </x:c>
      <x:c r="B4668" t="s">
        <x:v>308</x:v>
      </x:c>
      <x:c r="C4668" s="1">
        <x:v>1991</x:v>
      </x:c>
      <x:c r="D4668" s="1">
        <x:v>392</x:v>
      </x:c>
      <x:c r="E4668" t="s">
        <x:v>189</x:v>
      </x:c>
      <x:c r="F4668" s="1">
        <x:v>3584419954688</x:v>
      </x:c>
      <x:c r="G4668" s="1"/>
      <x:c r="H4668" s="1"/>
      <x:c r="I4668" s="1"/>
      <x:c r="J4668" t="s">
        <x:v>308</x:v>
      </x:c>
      <x:c r="K4668" s="1">
        <x:v>6594.9072265625</x:v>
      </x:c>
      <x:c r="L4668" s="1">
        <x:v>7458.796875</x:v>
      </x:c>
      <x:c r="M4668" s="1">
        <x:v>8334.6025390625</x:v>
      </x:c>
      <x:c r="N4668" s="1">
        <x:v>9995.6806640625</x:v>
      </x:c>
      <x:c r="O4668" s="1">
        <x:v>9103.357421875</x:v>
      </x:c>
      <x:c r="P4668" s="1">
        <x:v>8224.861328125</x:v>
      </x:c>
      <x:c r="Q4668" s="1">
        <x:v>7907.1298828125</x:v>
      </x:c>
      <x:c r="R4668" s="1">
        <x:v>8908.125</x:v>
      </x:c>
      <x:c r="S4668" s="1">
        <x:v>10630.79296875</x:v>
      </x:c>
      <x:c r="T4668" s="1">
        <x:v>9431.509765625</x:v>
      </x:c>
      <x:c r="U4668" s="1">
        <x:v>8272.52734375</x:v>
      </x:c>
      <x:c r="V4668" s="1">
        <x:v>7765.61083984375</x:v>
      </x:c>
      <x:c r="W4668" s="1">
        <x:v>6925.74609375</x:v>
      </x:c>
      <x:c r="X4668" s="1">
        <x:v>5333.794921875</x:v>
      </x:c>
      <x:c r="Y4668" s="1">
        <x:v>3942.214111328125</x:v>
      </x:c>
      <x:c r="Z4668" s="1">
        <x:v>3050.199951171875</x:v>
      </x:c>
      <x:c r="AA4668" s="1">
        <x:v>1884.01904296875</x:v>
      </x:c>
      <x:c r="AB4668" s="1">
        <x:v>861.1300048828125</x:v>
      </x:c>
      <x:c r="AC4668" s="1">
        <x:v>261.0679931640625</x:v>
      </x:c>
      <x:c r="AD4668" s="1">
        <x:v>41.008998870849609</x:v>
      </x:c>
      <x:c r="AE4668" s="1">
        <x:v>2.6809999942779541</x:v>
      </x:c>
      <x:c r="AF4668" s="1">
        <x:v>0.46102198958396912</x:v>
      </x:c>
      <x:c r="AG4668" s="1">
        <x:v>0.31700000166893005</x:v>
      </x:c>
      <x:c r="AH4668" s="1">
        <x:v>125000</x:v>
      </x:c>
      <x:c r="AI4668" s="1">
        <x:v>11.736068725585938</x:v>
      </x:c>
      <x:c r="AJ4668" s="1">
        <x:v>0</x:v>
      </x:c>
      <x:c r="AK4668" s="1">
        <x:v>28.907617568969727</x:v>
      </x:c>
      <x:c r="AL4668" s="1">
        <x:v>0.13466262817382813</x:v>
      </x:c>
      <x:c r="AM4668" s="1">
        <x:f t="shared" si="0"/>
        <x:v>70243.91455078125</x:v>
      </x:c>
    </x:row>
    <x:row r="4669" spans="1:39">
      <x:c r="A4669" s="1">
        <x:v>4669</x:v>
      </x:c>
      <x:c r="B4669" t="s">
        <x:v>308</x:v>
      </x:c>
      <x:c r="C4669" s="1">
        <x:v>1992</x:v>
      </x:c>
      <x:c r="D4669" s="1">
        <x:v>392</x:v>
      </x:c>
      <x:c r="E4669" t="s">
        <x:v>189</x:v>
      </x:c>
      <x:c r="F4669" s="1">
        <x:v>3908810047488</x:v>
      </x:c>
      <x:c r="G4669" s="1"/>
      <x:c r="H4669" s="1"/>
      <x:c r="I4669" s="1"/>
      <x:c r="J4669" t="s">
        <x:v>308</x:v>
      </x:c>
      <x:c r="K4669" s="1">
        <x:v>6439.5087890625</x:v>
      </x:c>
      <x:c r="L4669" s="1">
        <x:v>7286.8388671875</x:v>
      </x:c>
      <x:c r="M4669" s="1">
        <x:v>8129.02783203125</x:v>
      </x:c>
      <x:c r="N4669" s="1">
        <x:v>9726.32421875</x:v>
      </x:c>
      <x:c r="O4669" s="1">
        <x:v>9454.431640625</x:v>
      </x:c>
      <x:c r="P4669" s="1">
        <x:v>8316.9208984375</x:v>
      </x:c>
      <x:c r="Q4669" s="1">
        <x:v>7897.77294921875</x:v>
      </x:c>
      <x:c r="R4669" s="1">
        <x:v>8598.19921875</x:v>
      </x:c>
      <x:c r="S4669" s="1">
        <x:v>10368.9609375</x:v>
      </x:c>
      <x:c r="T4669" s="1">
        <x:v>9830.314453125</x:v>
      </x:c>
      <x:c r="U4669" s="1">
        <x:v>8376.6083984375</x:v>
      </x:c>
      <x:c r="V4669" s="1">
        <x:v>7808.7978515625</x:v>
      </x:c>
      <x:c r="W4669" s="1">
        <x:v>7082.87890625</x:v>
      </x:c>
      <x:c r="X4669" s="1">
        <x:v>5598.90380859375</x:v>
      </x:c>
      <x:c r="Y4669" s="1">
        <x:v>4077.87890625</x:v>
      </x:c>
      <x:c r="Z4669" s="1">
        <x:v>3084.58203125</x:v>
      </x:c>
      <x:c r="AA4669" s="1">
        <x:v>1989.3480224609375</x:v>
      </x:c>
      <x:c r="AB4669" s="1">
        <x:v>918.62701416015625</x:v>
      </x:c>
      <x:c r="AC4669" s="1">
        <x:v>289.73001098632812</x:v>
      </x:c>
      <x:c r="AD4669" s="1">
        <x:v>52.641998291015625</x:v>
      </x:c>
      <x:c r="AE4669" s="1">
        <x:v>3.003000020980835</x:v>
      </x:c>
      <x:c r="AF4669" s="1">
        <x:v>0.447003573179245</x:v>
      </x:c>
      <x:c r="AG4669" s="1">
        <x:v>0.32699999213218689</x:v>
      </x:c>
      <x:c r="AH4669" s="1">
        <x:v>125000</x:v>
      </x:c>
      <x:c r="AI4669" s="1">
        <x:v>11.736068725585938</x:v>
      </x:c>
      <x:c r="AJ4669" s="1">
        <x:v>0</x:v>
      </x:c>
      <x:c r="AK4669" s="1">
        <x:v>28.994253158569336</x:v>
      </x:c>
      <x:c r="AL4669" s="1">
        <x:v>0.086635589599609375</x:v>
      </x:c>
      <x:c r="AM4669" s="1">
        <x:f t="shared" si="0"/>
        <x:v>70652.00634765625</x:v>
      </x:c>
    </x:row>
    <x:row r="4670" spans="1:39">
      <x:c r="A4670" s="1">
        <x:v>4670</x:v>
      </x:c>
      <x:c r="B4670" t="s">
        <x:v>308</x:v>
      </x:c>
      <x:c r="C4670" s="1">
        <x:v>1993</x:v>
      </x:c>
      <x:c r="D4670" s="1">
        <x:v>392</x:v>
      </x:c>
      <x:c r="E4670" t="s">
        <x:v>189</x:v>
      </x:c>
      <x:c r="F4670" s="1">
        <x:v>4454140084224</x:v>
      </x:c>
      <x:c r="G4670" s="1"/>
      <x:c r="H4670" s="1"/>
      <x:c r="I4670" s="1">
        <x:v>4.2709074020385742</x:v>
      </x:c>
      <x:c r="J4670" t="s">
        <x:v>308</x:v>
      </x:c>
      <x:c r="K4670" s="1">
        <x:v>6321.4619140625</x:v>
      </x:c>
      <x:c r="L4670" s="1">
        <x:v>7110.19580078125</x:v>
      </x:c>
      <x:c r="M4670" s="1">
        <x:v>7962.31591796875</x:v>
      </x:c>
      <x:c r="N4670" s="1">
        <x:v>9344.0458984375</x:v>
      </x:c>
      <x:c r="O4670" s="1">
        <x:v>9805.21484375</x:v>
      </x:c>
      <x:c r="P4670" s="1">
        <x:v>8422.30078125</x:v>
      </x:c>
      <x:c r="Q4670" s="1">
        <x:v>7945.74609375</x:v>
      </x:c>
      <x:c r="R4670" s="1">
        <x:v>8331.5703125</x:v>
      </x:c>
      <x:c r="S4670" s="1">
        <x:v>9982.345703125</x:v>
      </x:c>
      <x:c r="T4670" s="1">
        <x:v>10230.2216796875</x:v>
      </x:c>
      <x:c r="U4670" s="1">
        <x:v>8509.283203125</x:v>
      </x:c>
      <x:c r="V4670" s="1">
        <x:v>7847.31787109375</x:v>
      </x:c>
      <x:c r="W4670" s="1">
        <x:v>7212.3330078125</x:v>
      </x:c>
      <x:c r="X4670" s="1">
        <x:v>5872.60205078125</x:v>
      </x:c>
      <x:c r="Y4670" s="1">
        <x:v>4242.7568359375</x:v>
      </x:c>
      <x:c r="Z4670" s="1">
        <x:v>3122.837890625</x:v>
      </x:c>
      <x:c r="AA4670" s="1">
        <x:v>2096.35595703125</x:v>
      </x:c>
      <x:c r="AB4670" s="1">
        <x:v>969.10302734375</x:v>
      </x:c>
      <x:c r="AC4670" s="1">
        <x:v>313.70498657226562</x:v>
      </x:c>
      <x:c r="AD4670" s="1">
        <x:v>62.313999176025391</x:v>
      </x:c>
      <x:c r="AE4670" s="1">
        <x:v>3.378000020980835</x:v>
      </x:c>
      <x:c r="AF4670" s="1">
        <x:v>0.43247911334037781</x:v>
      </x:c>
      <x:c r="AG4670" s="1">
        <x:v>0.335999995470047</x:v>
      </x:c>
      <x:c r="AH4670" s="1">
        <x:v>126000</x:v>
      </x:c>
      <x:c r="AI4670" s="1">
        <x:v>11.744037628173828</x:v>
      </x:c>
      <x:c r="AJ4670" s="1">
        <x:v>0.007968902587890625</x:v>
      </x:c>
      <x:c r="AK4670" s="1">
        <x:v>29.124855041503906</x:v>
      </x:c>
      <x:c r="AL4670" s="1">
        <x:v>0.13060188293457031</x:v>
      </x:c>
      <x:c r="AM4670" s="1">
        <x:f t="shared" si="0"/>
        <x:v>71074.00048828125</x:v>
      </x:c>
    </x:row>
    <x:row r="4671" spans="1:39">
      <x:c r="A4671" s="1">
        <x:v>4671</x:v>
      </x:c>
      <x:c r="B4671" t="s">
        <x:v>308</x:v>
      </x:c>
      <x:c r="C4671" s="1">
        <x:v>1994</x:v>
      </x:c>
      <x:c r="D4671" s="1">
        <x:v>392</x:v>
      </x:c>
      <x:c r="E4671" t="s">
        <x:v>189</x:v>
      </x:c>
      <x:c r="F4671" s="1">
        <x:v>4998799818752</x:v>
      </x:c>
      <x:c r="G4671" s="1"/>
      <x:c r="H4671" s="1"/>
      <x:c r="I4671" s="1">
        <x:v>1.9512429237365723</x:v>
      </x:c>
      <x:c r="J4671" t="s">
        <x:v>308</x:v>
      </x:c>
      <x:c r="K4671" s="1">
        <x:v>6224.01708984375</x:v>
      </x:c>
      <x:c r="L4671" s="1">
        <x:v>6935.0361328125</x:v>
      </x:c>
      <x:c r="M4671" s="1">
        <x:v>7800.40283203125</x:v>
      </x:c>
      <x:c r="N4671" s="1">
        <x:v>8956.8232421875</x:v>
      </x:c>
      <x:c r="O4671" s="1">
        <x:v>10048.52734375</x:v>
      </x:c>
      <x:c r="P4671" s="1">
        <x:v>8577.0771484375</x:v>
      </x:c>
      <x:c r="Q4671" s="1">
        <x:v>8021.27783203125</x:v>
      </x:c>
      <x:c r="R4671" s="1">
        <x:v>8117.6767578125</x:v>
      </x:c>
      <x:c r="S4671" s="1">
        <x:v>9569.880859375</x:v>
      </x:c>
      <x:c r="T4671" s="1">
        <x:v>10514.138671875</x:v>
      </x:c>
      <x:c r="U4671" s="1">
        <x:v>8698.7451171875</x:v>
      </x:c>
      <x:c r="V4671" s="1">
        <x:v>7899.8662109375</x:v>
      </x:c>
      <x:c r="W4671" s="1">
        <x:v>7320.05078125</x:v>
      </x:c>
      <x:c r="X4671" s="1">
        <x:v>6129.5751953125</x:v>
      </x:c>
      <x:c r="Y4671" s="1">
        <x:v>4436.7001953125</x:v>
      </x:c>
      <x:c r="Z4671" s="1">
        <x:v>3187.68896484375</x:v>
      </x:c>
      <x:c r="AA4671" s="1">
        <x:v>2192.444091796875</x:v>
      </x:c>
      <x:c r="AB4671" s="1">
        <x:v>1023.8410034179687</x:v>
      </x:c>
      <x:c r="AC4671" s="1">
        <x:v>330.23098754882812</x:v>
      </x:c>
      <x:c r="AD4671" s="1">
        <x:v>65.299003601074219</x:v>
      </x:c>
      <x:c r="AE4671" s="1">
        <x:v>3.8280000686645508</x:v>
      </x:c>
      <x:c r="AF4671" s="1">
        <x:v>0.41871875524520874</x:v>
      </x:c>
      <x:c r="AG4671" s="1">
        <x:v>0.34599998593330383</x:v>
      </x:c>
      <x:c r="AH4671" s="1">
        <x:v>126000</x:v>
      </x:c>
      <x:c r="AI4671" s="1">
        <x:v>11.744037628173828</x:v>
      </x:c>
      <x:c r="AJ4671" s="1">
        <x:v>0</x:v>
      </x:c>
      <x:c r="AK4671" s="1">
        <x:v>29.240219116210938</x:v>
      </x:c>
      <x:c r="AL4671" s="1">
        <x:v>0.11536407470703125</x:v>
      </x:c>
      <x:c r="AM4671" s="1">
        <x:f t="shared" si="0"/>
        <x:v>71447.18994140625</x:v>
      </x:c>
    </x:row>
    <x:row r="4672" spans="1:39">
      <x:c r="A4672" s="1">
        <x:v>4672</x:v>
      </x:c>
      <x:c r="B4672" t="s">
        <x:v>308</x:v>
      </x:c>
      <x:c r="C4672" s="1">
        <x:v>1995</x:v>
      </x:c>
      <x:c r="D4672" s="1">
        <x:v>392</x:v>
      </x:c>
      <x:c r="E4672" t="s">
        <x:v>189</x:v>
      </x:c>
      <x:c r="F4672" s="1">
        <x:v>5545559851008</x:v>
      </x:c>
      <x:c r="G4672" s="1"/>
      <x:c r="H4672" s="1"/>
      <x:c r="I4672" s="1">
        <x:v>4.0504951477050781</x:v>
      </x:c>
      <x:c r="J4672" t="s">
        <x:v>308</x:v>
      </x:c>
      <x:c r="K4672" s="1">
        <x:v>6138.2470703125</x:v>
      </x:c>
      <x:c r="L4672" s="1">
        <x:v>6771.01318359375</x:v>
      </x:c>
      <x:c r="M4672" s="1">
        <x:v>7620.6982421875</x:v>
      </x:c>
      <x:c r="N4672" s="1">
        <x:v>8632.96484375</x:v>
      </x:c>
      <x:c r="O4672" s="1">
        <x:v>10117.9189453125</x:v>
      </x:c>
      <x:c r="P4672" s="1">
        <x:v>8798.5283203125</x:v>
      </x:c>
      <x:c r="Q4672" s="1">
        <x:v>8104.5322265625</x:v>
      </x:c>
      <x:c r="R4672" s="1">
        <x:v>7962.244140625</x:v>
      </x:c>
      <x:c r="S4672" s="1">
        <x:v>9197.150390625</x:v>
      </x:c>
      <x:c r="T4672" s="1">
        <x:v>10610.2998046875</x:v>
      </x:c>
      <x:c r="U4672" s="1">
        <x:v>8956.5751953125</x:v>
      </x:c>
      <x:c r="V4672" s="1">
        <x:v>7978.048828125</x:v>
      </x:c>
      <x:c r="W4672" s="1">
        <x:v>7410.52392578125</x:v>
      </x:c>
      <x:c r="X4672" s="1">
        <x:v>6354.31591796875</x:v>
      </x:c>
      <x:c r="Y4672" s="1">
        <x:v>4657.9482421875</x:v>
      </x:c>
      <x:c r="Z4672" s="1">
        <x:v>3289.902099609375</x:v>
      </x:c>
      <x:c r="AA4672" s="1">
        <x:v>2272.62109375</x:v>
      </x:c>
      <x:c r="AB4672" s="1">
        <x:v>1086.508056640625</x:v>
      </x:c>
      <x:c r="AC4672" s="1">
        <x:v>342.697998046875</x:v>
      </x:c>
      <x:c r="AD4672" s="1">
        <x:v>58.376998901367188</x:v>
      </x:c>
      <x:c r="AE4672" s="1">
        <x:v>4.3720002174377441</x:v>
      </x:c>
      <x:c r="AF4672" s="1">
        <x:v>0.40659186244010925</x:v>
      </x:c>
      <x:c r="AG4672" s="1">
        <x:v>0.35499998927116394</x:v>
      </x:c>
      <x:c r="AH4672" s="1">
        <x:v>126000</x:v>
      </x:c>
      <x:c r="AI4672" s="1">
        <x:v>11.744037628173828</x:v>
      </x:c>
      <x:c r="AJ4672" s="1">
        <x:v>0</x:v>
      </x:c>
      <x:c r="AK4672" s="1">
        <x:v>29.344018936157227</x:v>
      </x:c>
      <x:c r="AL4672" s="1">
        <x:v>0.10379981994628906</x:v>
      </x:c>
      <x:c r="AM4672" s="1">
        <x:f t="shared" si="0"/>
        <x:v>71725.2978515625</x:v>
      </x:c>
    </x:row>
    <x:row r="4673" spans="1:39">
      <x:c r="A4673" s="1">
        <x:v>4673</x:v>
      </x:c>
      <x:c r="B4673" t="s">
        <x:v>308</x:v>
      </x:c>
      <x:c r="C4673" s="1">
        <x:v>1996</x:v>
      </x:c>
      <x:c r="D4673" s="1">
        <x:v>392</x:v>
      </x:c>
      <x:c r="E4673" t="s">
        <x:v>189</x:v>
      </x:c>
      <x:c r="F4673" s="1">
        <x:v>4923389902848</x:v>
      </x:c>
      <x:c r="G4673" s="1">
        <x:v>33.427341461181641</x:v>
      </x:c>
      <x:c r="H4673" s="1">
        <x:v>1.4013535976409912</x:v>
      </x:c>
      <x:c r="I4673" s="1">
        <x:v>3.1172547340393066</x:v>
      </x:c>
      <x:c r="J4673" t="s">
        <x:v>308</x:v>
      </x:c>
      <x:c r="K4673" s="1">
        <x:v>6061.45703125</x:v>
      </x:c>
      <x:c r="L4673" s="1">
        <x:v>6625.89013671875</x:v>
      </x:c>
      <x:c r="M4673" s="1">
        <x:v>7445.43896484375</x:v>
      </x:c>
      <x:c r="N4673" s="1">
        <x:v>8326.3330078125</x:v>
      </x:c>
      <x:c r="O4673" s="1">
        <x:v>10013.7587890625</x:v>
      </x:c>
      <x:c r="P4673" s="1">
        <x:v>9087.35546875</x:v>
      </x:c>
      <x:c r="Q4673" s="1">
        <x:v>8200.0107421875</x:v>
      </x:c>
      <x:c r="R4673" s="1">
        <x:v>7877.619140625</x:v>
      </x:c>
      <x:c r="S4673" s="1">
        <x:v>8856.9404296875</x:v>
      </x:c>
      <x:c r="T4673" s="1">
        <x:v>10535.0224609375</x:v>
      </x:c>
      <x:c r="U4673" s="1">
        <x:v>9282.3720703125</x:v>
      </x:c>
      <x:c r="V4673" s="1">
        <x:v>8073.7001953125</x:v>
      </x:c>
      <x:c r="W4673" s="1">
        <x:v>7474.51611328125</x:v>
      </x:c>
      <x:c r="X4673" s="1">
        <x:v>6532.14306640625</x:v>
      </x:c>
      <x:c r="Y4673" s="1">
        <x:v>4878.92919921875</x:v>
      </x:c>
      <x:c r="Z4673" s="1">
        <x:v>3394.8291015625</x:v>
      </x:c>
      <x:c r="AA4673" s="1">
        <x:v>2329.740966796875</x:v>
      </x:c>
      <x:c r="AB4673" s="1">
        <x:v>1179.0880126953125</x:v>
      </x:c>
      <x:c r="AC4673" s="1">
        <x:v>393.2969970703125</x:v>
      </x:c>
      <x:c r="AD4673" s="1">
        <x:v>70.635002136230469</x:v>
      </x:c>
      <x:c r="AE4673" s="1">
        <x:v>5.0240001678466797</x:v>
      </x:c>
      <x:c r="AF4673" s="1">
        <x:v>0.3956679105758667</x:v>
      </x:c>
      <x:c r="AG4673" s="1">
        <x:v>0.36500000953674316</x:v>
      </x:c>
      <x:c r="AH4673" s="1">
        <x:v>127000</x:v>
      </x:c>
      <x:c r="AI4673" s="1">
        <x:v>11.75194263458252</x:v>
      </x:c>
      <x:c r="AJ4673" s="1">
        <x:v>0.0079050064086914063</x:v>
      </x:c>
      <x:c r="AK4673" s="1">
        <x:v>29.225017547607422</x:v>
      </x:c>
      <x:c r="AL4673" s="1">
        <x:v>-0.11900138854980469</x:v>
      </x:c>
      <x:c r="AM4673" s="1">
        <x:f t="shared" si="0"/>
        <x:v>71926.779296875</x:v>
      </x:c>
    </x:row>
    <x:row r="4674" spans="1:39">
      <x:c r="A4674" s="1">
        <x:v>4674</x:v>
      </x:c>
      <x:c r="B4674" t="s">
        <x:v>308</x:v>
      </x:c>
      <x:c r="C4674" s="1">
        <x:v>1997</x:v>
      </x:c>
      <x:c r="D4674" s="1">
        <x:v>392</x:v>
      </x:c>
      <x:c r="E4674" t="s">
        <x:v>189</x:v>
      </x:c>
      <x:c r="F4674" s="1">
        <x:v>4492449808384</x:v>
      </x:c>
      <x:c r="G4674" s="1">
        <x:v>33.210079193115234</x:v>
      </x:c>
      <x:c r="H4674" s="1">
        <x:v>2.1248073577880859</x:v>
      </x:c>
      <x:c r="I4674" s="1">
        <x:v>1.9346131086349487</x:v>
      </x:c>
      <x:c r="J4674" t="s">
        <x:v>308</x:v>
      </x:c>
      <x:c r="K4674" s="1">
        <x:v>6022.31982421875</x:v>
      </x:c>
      <x:c r="L4674" s="1">
        <x:v>6485.49609375</x:v>
      </x:c>
      <x:c r="M4674" s="1">
        <x:v>7272.3369140625</x:v>
      </x:c>
      <x:c r="N4674" s="1">
        <x:v>8089.60791015625</x:v>
      </x:c>
      <x:c r="O4674" s="1">
        <x:v>9710.6259765625</x:v>
      </x:c>
      <x:c r="P4674" s="1">
        <x:v>9445.267578125</x:v>
      </x:c>
      <x:c r="Q4674" s="1">
        <x:v>8288.53125</x:v>
      </x:c>
      <x:c r="R4674" s="1">
        <x:v>7866.9599609375</x:v>
      </x:c>
      <x:c r="S4674" s="1">
        <x:v>8546.8310546875</x:v>
      </x:c>
      <x:c r="T4674" s="1">
        <x:v>10275.2041015625</x:v>
      </x:c>
      <x:c r="U4674" s="1">
        <x:v>9684.609375</x:v>
      </x:c>
      <x:c r="V4674" s="1">
        <x:v>8179.52001953125</x:v>
      </x:c>
      <x:c r="W4674" s="1">
        <x:v>7523.087890625</x:v>
      </x:c>
      <x:c r="X4674" s="1">
        <x:v>6684.15478515625</x:v>
      </x:c>
      <x:c r="Y4674" s="1">
        <x:v>5125.494140625</x:v>
      </x:c>
      <x:c r="Z4674" s="1">
        <x:v>3523.12109375</x:v>
      </x:c>
      <x:c r="AA4674" s="1">
        <x:v>2373.556884765625</x:v>
      </x:c>
      <x:c r="AB4674" s="1">
        <x:v>1270.637939453125</x:v>
      </x:c>
      <x:c r="AC4674" s="1">
        <x:v>430.8070068359375</x:v>
      </x:c>
      <x:c r="AD4674" s="1">
        <x:v>88.777999877929688</x:v>
      </x:c>
      <x:c r="AE4674" s="1">
        <x:v>5.7969999313354492</x:v>
      </x:c>
      <x:c r="AF4674" s="1">
        <x:v>0.387093186378479</x:v>
      </x:c>
      <x:c r="AG4674" s="1">
        <x:v>0.375</x:v>
      </x:c>
      <x:c r="AH4674" s="1">
        <x:v>127000</x:v>
      </x:c>
      <x:c r="AI4674" s="1">
        <x:v>11.75194263458252</x:v>
      </x:c>
      <x:c r="AJ4674" s="1">
        <x:v>0</x:v>
      </x:c>
      <x:c r="AK4674" s="1">
        <x:v>29.133419036865234</x:v>
      </x:c>
      <x:c r="AL4674" s="1">
        <x:v>-0.0915985107421875</x:v>
      </x:c>
      <x:c r="AM4674" s="1">
        <x:f t="shared" si="0"/>
        <x:v>71997.54931640625</x:v>
      </x:c>
    </x:row>
    <x:row r="4675" spans="1:39">
      <x:c r="A4675" s="1">
        <x:v>4675</x:v>
      </x:c>
      <x:c r="B4675" t="s">
        <x:v>308</x:v>
      </x:c>
      <x:c r="C4675" s="1">
        <x:v>1998</x:v>
      </x:c>
      <x:c r="D4675" s="1">
        <x:v>392</x:v>
      </x:c>
      <x:c r="E4675" t="s">
        <x:v>189</x:v>
      </x:c>
      <x:c r="F4675" s="1">
        <x:v>4098360082432</x:v>
      </x:c>
      <x:c r="G4675" s="1">
        <x:v>32.354454040527344</x:v>
      </x:c>
      <x:c r="H4675" s="1">
        <x:v>2.7983133792877197</x:v>
      </x:c>
      <x:c r="I4675" s="1">
        <x:v>2.3482234477996826</x:v>
      </x:c>
      <x:c r="J4675" t="s">
        <x:v>308</x:v>
      </x:c>
      <x:c r="K4675" s="1">
        <x:v>6004.68017578125</x:v>
      </x:c>
      <x:c r="L4675" s="1">
        <x:v>6352.955078125</x:v>
      </x:c>
      <x:c r="M4675" s="1">
        <x:v>7098.52392578125</x:v>
      </x:c>
      <x:c r="N4675" s="1">
        <x:v>7916.5029296875</x:v>
      </x:c>
      <x:c r="O4675" s="1">
        <x:v>9272.9658203125</x:v>
      </x:c>
      <x:c r="P4675" s="1">
        <x:v>9801.689453125</x:v>
      </x:c>
      <x:c r="Q4675" s="1">
        <x:v>8391.4765625</x:v>
      </x:c>
      <x:c r="R4675" s="1">
        <x:v>7913.52001953125</x:v>
      </x:c>
      <x:c r="S4675" s="1">
        <x:v>8280.7880859375</x:v>
      </x:c>
      <x:c r="T4675" s="1">
        <x:v>9890.818359375</x:v>
      </x:c>
      <x:c r="U4675" s="1">
        <x:v>10087.794921875</x:v>
      </x:c>
      <x:c r="V4675" s="1">
        <x:v>8314.5673828125</x:v>
      </x:c>
      <x:c r="W4675" s="1">
        <x:v>7569.52099609375</x:v>
      </x:c>
      <x:c r="X4675" s="1">
        <x:v>6813.7158203125</x:v>
      </x:c>
      <x:c r="Y4675" s="1">
        <x:v>5381.5419921875</x:v>
      </x:c>
      <x:c r="Z4675" s="1">
        <x:v>3676.589111328125</x:v>
      </x:c>
      <x:c r="AA4675" s="1">
        <x:v>2421.80908203125</x:v>
      </x:c>
      <x:c r="AB4675" s="1">
        <x:v>1352.719970703125</x:v>
      </x:c>
      <x:c r="AC4675" s="1">
        <x:v>464.2239990234375</x:v>
      </x:c>
      <x:c r="AD4675" s="1">
        <x:v>104.30599975585937</x:v>
      </x:c>
      <x:c r="AE4675" s="1">
        <x:v>6.7270002365112305</x:v>
      </x:c>
      <x:c r="AF4675" s="1">
        <x:v>0.38042092323303223</x:v>
      </x:c>
      <x:c r="AG4675" s="1">
        <x:v>0.38600000739097595</x:v>
      </x:c>
      <x:c r="AH4675" s="1">
        <x:v>127000</x:v>
      </x:c>
      <x:c r="AI4675" s="1">
        <x:v>11.75194263458252</x:v>
      </x:c>
      <x:c r="AJ4675" s="1">
        <x:v>0</x:v>
      </x:c>
      <x:c r="AK4675" s="1">
        <x:v>29.041608810424805</x:v>
      </x:c>
      <x:c r="AL4675" s="1">
        <x:v>-0.091810226440429688</x:v>
      </x:c>
      <x:c r="AM4675" s="1">
        <x:f t="shared" si="0"/>
        <x:v>71953.62060546875</x:v>
      </x:c>
    </x:row>
    <x:row r="4676" spans="1:39">
      <x:c r="A4676" s="1">
        <x:v>4676</x:v>
      </x:c>
      <x:c r="B4676" t="s">
        <x:v>308</x:v>
      </x:c>
      <x:c r="C4676" s="1">
        <x:v>1999</x:v>
      </x:c>
      <x:c r="D4676" s="1">
        <x:v>392</x:v>
      </x:c>
      <x:c r="E4676" t="s">
        <x:v>189</x:v>
      </x:c>
      <x:c r="F4676" s="1">
        <x:v>4635979939840</x:v>
      </x:c>
      <x:c r="G4676" s="1">
        <x:v>30.651849746704102</x:v>
      </x:c>
      <x:c r="H4676" s="1">
        <x:v>2.4617528915405273</x:v>
      </x:c>
      <x:c r="I4676" s="1">
        <x:v>3.4446344375610352</x:v>
      </x:c>
      <x:c r="J4676" t="s">
        <x:v>308</x:v>
      </x:c>
      <x:c r="K4676" s="1">
        <x:v>5987.26904296875</x:v>
      </x:c>
      <x:c r="L4676" s="1">
        <x:v>6233.0029296875</x:v>
      </x:c>
      <x:c r="M4676" s="1">
        <x:v>6928.19482421875</x:v>
      </x:c>
      <x:c r="N4676" s="1">
        <x:v>7768.5791015625</x:v>
      </x:c>
      <x:c r="O4676" s="1">
        <x:v>8822.87109375</x:v>
      </x:c>
      <x:c r="P4676" s="1">
        <x:v>10042.298828125</x:v>
      </x:c>
      <x:c r="Q4676" s="1">
        <x:v>8547.0849609375</x:v>
      </x:c>
      <x:c r="R4676" s="1">
        <x:v>7988.62890625</x:v>
      </x:c>
      <x:c r="S4676" s="1">
        <x:v>8069.251953125</x:v>
      </x:c>
      <x:c r="T4676" s="1">
        <x:v>9481.98828125</x:v>
      </x:c>
      <x:c r="U4676" s="1">
        <x:v>10375.8583984375</x:v>
      </x:c>
      <x:c r="V4676" s="1">
        <x:v>8508.8310546875</x:v>
      </x:c>
      <x:c r="W4676" s="1">
        <x:v>7632.10986328125</x:v>
      </x:c>
      <x:c r="X4676" s="1">
        <x:v>6926.52587890625</x:v>
      </x:c>
      <x:c r="Y4676" s="1">
        <x:v>5625.23291015625</x:v>
      </x:c>
      <x:c r="Z4676" s="1">
        <x:v>3858.2529296875</x:v>
      </x:c>
      <x:c r="AA4676" s="1">
        <x:v>2492.803955078125</x:v>
      </x:c>
      <x:c r="AB4676" s="1">
        <x:v>1426.083984375</x:v>
      </x:c>
      <x:c r="AC4676" s="1">
        <x:v>492.42999267578125</x:v>
      </x:c>
      <x:c r="AD4676" s="1">
        <x:v>110.90699768066406</x:v>
      </x:c>
      <x:c r="AE4676" s="1">
        <x:v>7.8569998741149902</x:v>
      </x:c>
      <x:c r="AF4676" s="1">
        <x:v>0.37469711899757385</x:v>
      </x:c>
      <x:c r="AG4676" s="1">
        <x:v>0.39800000190734863</x:v>
      </x:c>
      <x:c r="AH4676" s="1">
        <x:v>127000</x:v>
      </x:c>
      <x:c r="AI4676" s="1">
        <x:v>11.75194263458252</x:v>
      </x:c>
      <x:c r="AJ4676" s="1">
        <x:v>0</x:v>
      </x:c>
      <x:c r="AK4676" s="1">
        <x:v>29.16486930847168</x:v>
      </x:c>
      <x:c r="AL4676" s="1">
        <x:v>0.123260498046875</x:v>
      </x:c>
      <x:c r="AM4676" s="1">
        <x:f t="shared" si="0"/>
        <x:v>71836.8134765625</x:v>
      </x:c>
    </x:row>
    <x:row r="4677" spans="1:39">
      <x:c r="A4677" s="1">
        <x:v>4677</x:v>
      </x:c>
      <x:c r="B4677" t="s">
        <x:v>308</x:v>
      </x:c>
      <x:c r="C4677" s="1">
        <x:v>2000</x:v>
      </x:c>
      <x:c r="D4677" s="1">
        <x:v>392</x:v>
      </x:c>
      <x:c r="E4677" t="s">
        <x:v>189</x:v>
      </x:c>
      <x:c r="F4677" s="1">
        <x:v>4968360181760</x:v>
      </x:c>
      <x:c r="G4677" s="1">
        <x:v>31.030872344970703</x:v>
      </x:c>
      <x:c r="H4677" s="1">
        <x:v>2.630455493927002</x:v>
      </x:c>
      <x:c r="I4677" s="1">
        <x:v>3.4495213031768799</x:v>
      </x:c>
      <x:c r="J4677" t="s">
        <x:v>308</x:v>
      </x:c>
      <x:c r="K4677" s="1">
        <x:v>5955.18408203125</x:v>
      </x:c>
      <x:c r="L4677" s="1">
        <x:v>6131.06884765625</x:v>
      </x:c>
      <x:c r="M4677" s="1">
        <x:v>6766.76220703125</x:v>
      </x:c>
      <x:c r="N4677" s="1">
        <x:v>7612.31591796875</x:v>
      </x:c>
      <x:c r="O4677" s="1">
        <x:v>8449.412109375</x:v>
      </x:c>
      <x:c r="P4677" s="1">
        <x:v>10093.001953125</x:v>
      </x:c>
      <x:c r="Q4677" s="1">
        <x:v>8773.396484375</x:v>
      </x:c>
      <x:c r="R4677" s="1">
        <x:v>8073.9580078125</x:v>
      </x:c>
      <x:c r="S4677" s="1">
        <x:v>7918.44189453125</x:v>
      </x:c>
      <x:c r="T4677" s="1">
        <x:v>9115.291015625</x:v>
      </x:c>
      <x:c r="U4677" s="1">
        <x:v>10478.625</x:v>
      </x:c>
      <x:c r="V4677" s="1">
        <x:v>8774.91015625</x:v>
      </x:c>
      <x:c r="W4677" s="1">
        <x:v>7722.52783203125</x:v>
      </x:c>
      <x:c r="X4677" s="1">
        <x:v>7027.07421875</x:v>
      </x:c>
      <x:c r="Y4677" s="1">
        <x:v>5843.85205078125</x:v>
      </x:c>
      <x:c r="Z4677" s="1">
        <x:v>4068.424072265625</x:v>
      </x:c>
      <x:c r="AA4677" s="1">
        <x:v>2594.531005859375</x:v>
      </x:c>
      <x:c r="AB4677" s="1">
        <x:v>1487.863037109375</x:v>
      </x:c>
      <x:c r="AC4677" s="1">
        <x:v>523.66802978515625</x:v>
      </x:c>
      <x:c r="AD4677" s="1">
        <x:v>104.64099884033203</x:v>
      </x:c>
      <x:c r="AE4677" s="1">
        <x:v>9.2200002670288086</x:v>
      </x:c>
      <x:c r="AF4677" s="1">
        <x:v>0.36923027038574219</x:v>
      </x:c>
      <x:c r="AG4677" s="1">
        <x:v>0.40999999642372131</x:v>
      </x:c>
      <x:c r="AH4677" s="1">
        <x:v>128000</x:v>
      </x:c>
      <x:c r="AI4677" s="1">
        <x:v>11.759785652160645</x:v>
      </x:c>
      <x:c r="AJ4677" s="1">
        <x:v>0.007843017578125</x:v>
      </x:c>
      <x:c r="AK4677" s="1">
        <x:v>29.234111785888672</x:v>
      </x:c>
      <x:c r="AL4677" s="1">
        <x:v>0.069242477416992188</x:v>
      </x:c>
      <x:c r="AM4677" s="1">
        <x:f t="shared" si="0"/>
        <x:v>71677.03662109375</x:v>
      </x:c>
    </x:row>
    <x:row r="4678" spans="1:39">
      <x:c r="A4678" s="1">
        <x:v>4678</x:v>
      </x:c>
      <x:c r="B4678" t="s">
        <x:v>308</x:v>
      </x:c>
      <x:c r="C4678" s="1">
        <x:v>2001</x:v>
      </x:c>
      <x:c r="D4678" s="1">
        <x:v>392</x:v>
      </x:c>
      <x:c r="E4678" t="s">
        <x:v>189</x:v>
      </x:c>
      <x:c r="F4678" s="1">
        <x:v>4374709927936</x:v>
      </x:c>
      <x:c r="G4678" s="1">
        <x:v>29.722942352294922</x:v>
      </x:c>
      <x:c r="H4678" s="1">
        <x:v>1.9708709716796875</x:v>
      </x:c>
      <x:c r="I4678" s="1">
        <x:v>3.0877954959869385</x:v>
      </x:c>
      <x:c r="J4678" t="s">
        <x:v>308</x:v>
      </x:c>
      <x:c r="K4678" s="1">
        <x:v>5954.4248046875</x:v>
      </x:c>
      <x:c r="L4678" s="1">
        <x:v>6052.4501953125</x:v>
      </x:c>
      <x:c r="M4678" s="1">
        <x:v>6612.71484375</x:v>
      </x:c>
      <x:c r="N4678" s="1">
        <x:v>7446.10693359375</x:v>
      </x:c>
      <x:c r="O4678" s="1">
        <x:v>8181.27197265625</x:v>
      </x:c>
      <x:c r="P4678" s="1">
        <x:v>9960.2783203125</x:v>
      </x:c>
      <x:c r="Q4678" s="1">
        <x:v>9059.291015625</x:v>
      </x:c>
      <x:c r="R4678" s="1">
        <x:v>8163.77587890625</x:v>
      </x:c>
      <x:c r="S4678" s="1">
        <x:v>7828.6640625</x:v>
      </x:c>
      <x:c r="T4678" s="1">
        <x:v>8782.23046875</x:v>
      </x:c>
      <x:c r="U4678" s="1">
        <x:v>10399.697265625</x:v>
      </x:c>
      <x:c r="V4678" s="1">
        <x:v>9095.1845703125</x:v>
      </x:c>
      <x:c r="W4678" s="1">
        <x:v>7818.3779296875</x:v>
      </x:c>
      <x:c r="X4678" s="1">
        <x:v>7093.02880859375</x:v>
      </x:c>
      <x:c r="Y4678" s="1">
        <x:v>6009.59716796875</x:v>
      </x:c>
      <x:c r="Z4678" s="1">
        <x:v>4270.72021484375</x:v>
      </x:c>
      <x:c r="AA4678" s="1">
        <x:v>2699.302001953125</x:v>
      </x:c>
      <x:c r="AB4678" s="1">
        <x:v>1553.2540283203125</x:v>
      </x:c>
      <x:c r="AC4678" s="1">
        <x:v>598.71600341796875</x:v>
      </x:c>
      <x:c r="AD4678" s="1">
        <x:v>123.91300201416016</x:v>
      </x:c>
      <x:c r="AE4678" s="1">
        <x:v>10.824999809265137</x:v>
      </x:c>
      <x:c r="AF4678" s="1">
        <x:v>0.36470621824264526</x:v>
      </x:c>
      <x:c r="AG4678" s="1">
        <x:v>0.42199999094009399</x:v>
      </x:c>
      <x:c r="AH4678" s="1">
        <x:v>128000</x:v>
      </x:c>
      <x:c r="AI4678" s="1">
        <x:v>11.759785652160645</x:v>
      </x:c>
      <x:c r="AJ4678" s="1">
        <x:v>0</x:v>
      </x:c>
      <x:c r="AK4678" s="1">
        <x:v>29.106861114501953</x:v>
      </x:c>
      <x:c r="AL4678" s="1">
        <x:v>-0.12725067138671875</x:v>
      </x:c>
      <x:c r="AM4678" s="1">
        <x:f t="shared" si="0"/>
        <x:v>71470.3935546875</x:v>
      </x:c>
    </x:row>
    <x:row r="4679" spans="1:39">
      <x:c r="A4679" s="1">
        <x:v>4679</x:v>
      </x:c>
      <x:c r="B4679" t="s">
        <x:v>308</x:v>
      </x:c>
      <x:c r="C4679" s="1">
        <x:v>2002</x:v>
      </x:c>
      <x:c r="D4679" s="1">
        <x:v>392</x:v>
      </x:c>
      <x:c r="E4679" t="s">
        <x:v>189</x:v>
      </x:c>
      <x:c r="F4679" s="1">
        <x:v>4182849880064</x:v>
      </x:c>
      <x:c r="G4679" s="1">
        <x:v>28.504411697387695</x:v>
      </x:c>
      <x:c r="H4679" s="1">
        <x:v>2.6025652885437012</x:v>
      </x:c>
      <x:c r="I4679" s="1">
        <x:v>3.3018229007720947</x:v>
      </x:c>
      <x:c r="J4679" t="s">
        <x:v>308</x:v>
      </x:c>
      <x:c r="K4679" s="1">
        <x:v>5900.9599609375</x:v>
      </x:c>
      <x:c r="L4679" s="1">
        <x:v>6003.4248046875</x:v>
      </x:c>
      <x:c r="M4679" s="1">
        <x:v>6469.2578125</x:v>
      </x:c>
      <x:c r="N4679" s="1">
        <x:v>7273.15478515625</x:v>
      </x:c>
      <x:c r="O4679" s="1">
        <x:v>7998.3291015625</x:v>
      </x:c>
      <x:c r="P4679" s="1">
        <x:v>9638.9384765625</x:v>
      </x:c>
      <x:c r="Q4679" s="1">
        <x:v>9421.0078125</x:v>
      </x:c>
      <x:c r="R4679" s="1">
        <x:v>8252.3349609375</x:v>
      </x:c>
      <x:c r="S4679" s="1">
        <x:v>7817.5361328125</x:v>
      </x:c>
      <x:c r="T4679" s="1">
        <x:v>8481.8505859375</x:v>
      </x:c>
      <x:c r="U4679" s="1">
        <x:v>10150.4482421875</x:v>
      </x:c>
      <x:c r="V4679" s="1">
        <x:v>9496.849609375</x:v>
      </x:c>
      <x:c r="W4679" s="1">
        <x:v>7928.990234375</x:v>
      </x:c>
      <x:c r="X4679" s="1">
        <x:v>7151.8330078125</x:v>
      </x:c>
      <x:c r="Y4679" s="1">
        <x:v>6159.916015625</x:v>
      </x:c>
      <x:c r="Z4679" s="1">
        <x:v>4498.68994140625</x:v>
      </x:c>
      <x:c r="AA4679" s="1">
        <x:v>2820.364013671875</x:v>
      </x:c>
      <x:c r="AB4679" s="1">
        <x:v>1606.1009521484375</x:v>
      </x:c>
      <x:c r="AC4679" s="1">
        <x:v>659.57098388671875</x:v>
      </x:c>
      <x:c r="AD4679" s="1">
        <x:v>150.83900451660156</x:v>
      </x:c>
      <x:c r="AE4679" s="1">
        <x:v>12.678000450134277</x:v>
      </x:c>
      <x:c r="AF4679" s="1">
        <x:v>0.35991820693016052</x:v>
      </x:c>
      <x:c r="AG4679" s="1">
        <x:v>0.43500000238418579</x:v>
      </x:c>
      <x:c r="AH4679" s="1">
        <x:v>128000</x:v>
      </x:c>
      <x:c r="AI4679" s="1">
        <x:v>11.759785652160645</x:v>
      </x:c>
      <x:c r="AJ4679" s="1">
        <x:v>0</x:v>
      </x:c>
      <x:c r="AK4679" s="1">
        <x:v>29.062013626098633</x:v>
      </x:c>
      <x:c r="AL4679" s="1">
        <x:v>-0.044847488403320313</x:v>
      </x:c>
      <x:c r="AM4679" s="1">
        <x:f t="shared" si="0"/>
        <x:v>71257.294921875</x:v>
      </x:c>
    </x:row>
    <x:row r="4680" spans="1:39">
      <x:c r="A4680" s="1">
        <x:v>4680</x:v>
      </x:c>
      <x:c r="B4680" t="s">
        <x:v>308</x:v>
      </x:c>
      <x:c r="C4680" s="1">
        <x:v>2003</x:v>
      </x:c>
      <x:c r="D4680" s="1">
        <x:v>392</x:v>
      </x:c>
      <x:c r="E4680" t="s">
        <x:v>189</x:v>
      </x:c>
      <x:c r="F4680" s="1">
        <x:v>4519560216576</x:v>
      </x:c>
      <x:c r="G4680" s="1">
        <x:v>28.715896606445313</x:v>
      </x:c>
      <x:c r="H4680" s="1">
        <x:v>3.0839388370513916</x:v>
      </x:c>
      <x:c r="I4680" s="1">
        <x:v>3.4858288764953613</x:v>
      </x:c>
      <x:c r="J4680" t="s">
        <x:v>308</x:v>
      </x:c>
      <x:c r="K4680" s="1">
        <x:v>5814.70703125</x:v>
      </x:c>
      <x:c r="L4680" s="1">
        <x:v>5980.62109375</x:v>
      </x:c>
      <x:c r="M4680" s="1">
        <x:v>6336.77001953125</x:v>
      </x:c>
      <x:c r="N4680" s="1">
        <x:v>7096.68408203125</x:v>
      </x:c>
      <x:c r="O4680" s="1">
        <x:v>7872.43212890625</x:v>
      </x:c>
      <x:c r="P4680" s="1">
        <x:v>9202.349609375</x:v>
      </x:c>
      <x:c r="Q4680" s="1">
        <x:v>9780.9951171875</x:v>
      </x:c>
      <x:c r="R4680" s="1">
        <x:v>8358.4560546875</x:v>
      </x:c>
      <x:c r="S4680" s="1">
        <x:v>7867.30078125</x:v>
      </x:c>
      <x:c r="T4680" s="1">
        <x:v>8221.58203125</x:v>
      </x:c>
      <x:c r="U4680" s="1">
        <x:v>9787.328125</x:v>
      </x:c>
      <x:c r="V4680" s="1">
        <x:v>9901.90625</x:v>
      </x:c>
      <x:c r="W4680" s="1">
        <x:v>8070.72314453125</x:v>
      </x:c>
      <x:c r="X4680" s="1">
        <x:v>7212.84912109375</x:v>
      </x:c>
      <x:c r="Y4680" s="1">
        <x:v>6295.85302734375</x:v>
      </x:c>
      <x:c r="Z4680" s="1">
        <x:v>4737.86376953125</x:v>
      </x:c>
      <x:c r="AA4680" s="1">
        <x:v>2961.7548828125</x:v>
      </x:c>
      <x:c r="AB4680" s="1">
        <x:v>1655.76904296875</x:v>
      </x:c>
      <x:c r="AC4680" s="1">
        <x:v>713.04901123046875</x:v>
      </x:c>
      <x:c r="AD4680" s="1">
        <x:v>174.57600402832031</x:v>
      </x:c>
      <x:c r="AE4680" s="1">
        <x:v>14.798000335693359</x:v>
      </x:c>
      <x:c r="AF4680" s="1">
        <x:v>0.35537323355674744</x:v>
      </x:c>
      <x:c r="AG4680" s="1">
        <x:v>0.44800001382827759</x:v>
      </x:c>
      <x:c r="AH4680" s="1">
        <x:v>128000</x:v>
      </x:c>
      <x:c r="AI4680" s="1">
        <x:v>11.759785652160645</x:v>
      </x:c>
      <x:c r="AJ4680" s="1">
        <x:v>0</x:v>
      </x:c>
      <x:c r="AK4680" s="1">
        <x:v>29.139436721801758</x:v>
      </x:c>
      <x:c r="AL4680" s="1">
        <x:v>0.077423095703125</x:v>
      </x:c>
      <x:c r="AM4680" s="1">
        <x:f t="shared" si="0"/>
        <x:v>70992.35009765625</x:v>
      </x:c>
    </x:row>
    <x:row r="4681" spans="1:39">
      <x:c r="A4681" s="1">
        <x:v>4681</x:v>
      </x:c>
      <x:c r="B4681" t="s">
        <x:v>308</x:v>
      </x:c>
      <x:c r="C4681" s="1">
        <x:v>2004</x:v>
      </x:c>
      <x:c r="D4681" s="1">
        <x:v>392</x:v>
      </x:c>
      <x:c r="E4681" t="s">
        <x:v>189</x:v>
      </x:c>
      <x:c r="F4681" s="1">
        <x:v>4893120135168</x:v>
      </x:c>
      <x:c r="G4681" s="1">
        <x:v>29.315883636474609</x:v>
      </x:c>
      <x:c r="H4681" s="1">
        <x:v>3.7193834781646729</x:v>
      </x:c>
      <x:c r="I4681" s="1">
        <x:v>2.9242405891418457</x:v>
      </x:c>
      <x:c r="J4681" t="s">
        <x:v>308</x:v>
      </x:c>
      <x:c r="K4681" s="1">
        <x:v>5729.837890625</x:v>
      </x:c>
      <x:c r="L4681" s="1">
        <x:v>5969.8017578125</x:v>
      </x:c>
      <x:c r="M4681" s="1">
        <x:v>6220.51904296875</x:v>
      </x:c>
      <x:c r="N4681" s="1">
        <x:v>6924.0380859375</x:v>
      </x:c>
      <x:c r="O4681" s="1">
        <x:v>7749.77001953125</x:v>
      </x:c>
      <x:c r="P4681" s="1">
        <x:v>8773.052734375</x:v>
      </x:c>
      <x:c r="Q4681" s="1">
        <x:v>10019.4580078125</x:v>
      </x:c>
      <x:c r="R4681" s="1">
        <x:v>8516.2919921875</x:v>
      </x:c>
      <x:c r="S4681" s="1">
        <x:v>7945.43505859375</x:v>
      </x:c>
      <x:c r="T4681" s="1">
        <x:v>8008.94482421875</x:v>
      </x:c>
      <x:c r="U4681" s="1">
        <x:v>9401.1826171875</x:v>
      </x:c>
      <x:c r="V4681" s="1">
        <x:v>10192.13671875</x:v>
      </x:c>
      <x:c r="W4681" s="1">
        <x:v>8269.7138671875</x:v>
      </x:c>
      <x:c r="X4681" s="1">
        <x:v>7289.11279296875</x:v>
      </x:c>
      <x:c r="Y4681" s="1">
        <x:v>6418.52978515625</x:v>
      </x:c>
      <x:c r="Z4681" s="1">
        <x:v>4967.7578125</x:v>
      </x:c>
      <x:c r="AA4681" s="1">
        <x:v>3127.422119140625</x:v>
      </x:c>
      <x:c r="AB4681" s="1">
        <x:v>1719.865966796875</x:v>
      </x:c>
      <x:c r="AC4681" s="1">
        <x:v>756.79400634765625</x:v>
      </x:c>
      <x:c r="AD4681" s="1">
        <x:v>187.31500244140625</x:v>
      </x:c>
      <x:c r="AE4681" s="1">
        <x:v>17.201000213623047</x:v>
      </x:c>
      <x:c r="AF4681" s="1">
        <x:v>0.35186955332756042</x:v>
      </x:c>
      <x:c r="AG4681" s="1">
        <x:v>0.46399998664855957</x:v>
      </x:c>
      <x:c r="AH4681" s="1">
        <x:v>128000</x:v>
      </x:c>
      <x:c r="AI4681" s="1">
        <x:v>11.759785652160645</x:v>
      </x:c>
      <x:c r="AJ4681" s="1">
        <x:v>0</x:v>
      </x:c>
      <x:c r="AK4681" s="1">
        <x:v>29.218851089477539</x:v>
      </x:c>
      <x:c r="AL4681" s="1">
        <x:v>0.07941436767578125</x:v>
      </x:c>
      <x:c r="AM4681" s="1">
        <x:f t="shared" si="0"/>
        <x:v>70606.27197265625</x:v>
      </x:c>
    </x:row>
    <x:row r="4682" spans="1:39">
      <x:c r="A4682" s="1">
        <x:v>4682</x:v>
      </x:c>
      <x:c r="B4682" t="s">
        <x:v>308</x:v>
      </x:c>
      <x:c r="C4682" s="1">
        <x:v>2005</x:v>
      </x:c>
      <x:c r="D4682" s="1">
        <x:v>392</x:v>
      </x:c>
      <x:c r="E4682" t="s">
        <x:v>189</x:v>
      </x:c>
      <x:c r="F4682" s="1">
        <x:v>4831470157824</x:v>
      </x:c>
      <x:c r="G4682" s="1">
        <x:v>29.514877319335938</x:v>
      </x:c>
      <x:c r="H4682" s="1">
        <x:v>3.5211405754089355</x:v>
      </x:c>
      <x:c r="I4682" s="1">
        <x:v>2.905627965927124</x:v>
      </x:c>
      <x:c r="J4682" t="s">
        <x:v>308</x:v>
      </x:c>
      <x:c r="K4682" s="1">
        <x:v>5669.4541015625</x:v>
      </x:c>
      <x:c r="L4682" s="1">
        <x:v>5949.8701171875</x:v>
      </x:c>
      <x:c r="M4682" s="1">
        <x:v>6128.02197265625</x:v>
      </x:c>
      <x:c r="N4682" s="1">
        <x:v>6760.48486328125</x:v>
      </x:c>
      <x:c r="O4682" s="1">
        <x:v>7597.51611328125</x:v>
      </x:c>
      <x:c r="P4682" s="1">
        <x:v>8429.6982421875</x:v>
      </x:c>
      <x:c r="Q4682" s="1">
        <x:v>10064.9326171875</x:v>
      </x:c>
      <x:c r="R4682" s="1">
        <x:v>8740.771484375</x:v>
      </x:c>
      <x:c r="S4682" s="1">
        <x:v>8030.21923828125</x:v>
      </x:c>
      <x:c r="T4682" s="1">
        <x:v>7852.01416015625</x:v>
      </x:c>
      <x:c r="U4682" s="1">
        <x:v>9050.12109375</x:v>
      </x:c>
      <x:c r="V4682" s="1">
        <x:v>10297.92578125</x:v>
      </x:c>
      <x:c r="W4682" s="1">
        <x:v>8535.9833984375</x:v>
      </x:c>
      <x:c r="X4682" s="1">
        <x:v>7389.11279296875</x:v>
      </x:c>
      <x:c r="Y4682" s="1">
        <x:v>6529.17578125</x:v>
      </x:c>
      <x:c r="Z4682" s="1">
        <x:v>5176.615234375</x:v>
      </x:c>
      <x:c r="AA4682" s="1">
        <x:v>3317.9599609375</x:v>
      </x:c>
      <x:c r="AB4682" s="1">
        <x:v>1808.0460205078125</x:v>
      </x:c>
      <x:c r="AC4682" s="1">
        <x:v>793.73797607421875</x:v>
      </x:c>
      <x:c r="AD4682" s="1">
        <x:v>184.56399536132812</x:v>
      </x:c>
      <x:c r="AE4682" s="1">
        <x:v>19.891000747680664</x:v>
      </x:c>
      <x:c r="AF4682" s="1">
        <x:v>0.34979605674743652</x:v>
      </x:c>
      <x:c r="AG4682" s="1">
        <x:v>0.48199999332427979</x:v>
      </x:c>
      <x:c r="AH4682" s="1">
        <x:v>128000</x:v>
      </x:c>
      <x:c r="AI4682" s="1">
        <x:v>11.759785652160645</x:v>
      </x:c>
      <x:c r="AJ4682" s="1">
        <x:v>0</x:v>
      </x:c>
      <x:c r="AK4682" s="1">
        <x:v>29.206171035766602</x:v>
      </x:c>
      <x:c r="AL4682" s="1">
        <x:v>-0.0126800537109375</x:v>
      </x:c>
      <x:c r="AM4682" s="1">
        <x:f t="shared" si="0"/>
        <x:v>70063.19873046875</x:v>
      </x:c>
    </x:row>
    <x:row r="4683" spans="1:39">
      <x:c r="A4683" s="1">
        <x:v>4683</x:v>
      </x:c>
      <x:c r="B4683" t="s">
        <x:v>308</x:v>
      </x:c>
      <x:c r="C4683" s="1">
        <x:v>2006</x:v>
      </x:c>
      <x:c r="D4683" s="1">
        <x:v>392</x:v>
      </x:c>
      <x:c r="E4683" t="s">
        <x:v>189</x:v>
      </x:c>
      <x:c r="F4683" s="1">
        <x:v>4601660047360</x:v>
      </x:c>
      <x:c r="G4683" s="1">
        <x:v>29.81593132019043</x:v>
      </x:c>
      <x:c r="H4683" s="1">
        <x:v>3.7958617210388184</x:v>
      </x:c>
      <x:c r="I4683" s="1">
        <x:v>2.5488231182098389</x:v>
      </x:c>
      <x:c r="J4683" t="s">
        <x:v>308</x:v>
      </x:c>
      <x:c r="K4683" s="1">
        <x:v>5590.24609375</x:v>
      </x:c>
      <x:c r="L4683" s="1">
        <x:v>5919.93896484375</x:v>
      </x:c>
      <x:c r="M4683" s="1">
        <x:v>6067.01220703125</x:v>
      </x:c>
      <x:c r="N4683" s="1">
        <x:v>6611.078125</x:v>
      </x:c>
      <x:c r="O4683" s="1">
        <x:v>7438.115234375</x:v>
      </x:c>
      <x:c r="P4683" s="1">
        <x:v>8172.70703125</x:v>
      </x:c>
      <x:c r="Q4683" s="1">
        <x:v>9947.7890625</x:v>
      </x:c>
      <x:c r="R4683" s="1">
        <x:v>9045.076171875</x:v>
      </x:c>
      <x:c r="S4683" s="1">
        <x:v>8144.89697265625</x:v>
      </x:c>
      <x:c r="T4683" s="1">
        <x:v>7772.73095703125</x:v>
      </x:c>
      <x:c r="U4683" s="1">
        <x:v>8717.080078125</x:v>
      </x:c>
      <x:c r="V4683" s="1">
        <x:v>10228.7421875</x:v>
      </x:c>
      <x:c r="W4683" s="1">
        <x:v>8854.392578125</x:v>
      </x:c>
      <x:c r="X4683" s="1">
        <x:v>7490.490234375</x:v>
      </x:c>
      <x:c r="Y4683" s="1">
        <x:v>6601.18701171875</x:v>
      </x:c>
      <x:c r="Z4683" s="1">
        <x:v>5327.7587890625</x:v>
      </x:c>
      <x:c r="AA4683" s="1">
        <x:v>3492.924072265625</x:v>
      </x:c>
      <x:c r="AB4683" s="1">
        <x:v>1904.56005859375</x:v>
      </x:c>
      <x:c r="AC4683" s="1">
        <x:v>857.155029296875</x:v>
      </x:c>
      <x:c r="AD4683" s="1">
        <x:v>215.95199584960937</x:v>
      </x:c>
      <x:c r="AE4683" s="1">
        <x:v>22.908000946044922</x:v>
      </x:c>
      <x:c r="AF4683" s="1">
        <x:v>0.34819737076759338</x:v>
      </x:c>
      <x:c r="AG4683" s="1">
        <x:v>0.5</x:v>
      </x:c>
      <x:c r="AH4683" s="1">
        <x:v>128000</x:v>
      </x:c>
      <x:c r="AI4683" s="1">
        <x:v>11.759785652160645</x:v>
      </x:c>
      <x:c r="AJ4683" s="1">
        <x:v>0</x:v>
      </x:c>
      <x:c r="AK4683" s="1">
        <x:v>29.157438278198242</x:v>
      </x:c>
      <x:c r="AL4683" s="1">
        <x:v>-0.048732757568359375</x:v>
      </x:c>
      <x:c r="AM4683" s="1">
        <x:f t="shared" si="0"/>
        <x:v>69467.1376953125</x:v>
      </x:c>
    </x:row>
    <x:row r="4684" spans="1:39">
      <x:c r="A4684" s="1">
        <x:v>4684</x:v>
      </x:c>
      <x:c r="B4684" t="s">
        <x:v>308</x:v>
      </x:c>
      <x:c r="C4684" s="1">
        <x:v>2007</x:v>
      </x:c>
      <x:c r="D4684" s="1">
        <x:v>392</x:v>
      </x:c>
      <x:c r="E4684" t="s">
        <x:v>189</x:v>
      </x:c>
      <x:c r="F4684" s="1">
        <x:v>4579750051840</x:v>
      </x:c>
      <x:c r="G4684" s="1">
        <x:v>30.343379974365234</x:v>
      </x:c>
      <x:c r="H4684" s="1">
        <x:v>4.6233005523681641</x:v>
      </x:c>
      <x:c r="I4684" s="1">
        <x:v>2.6068782806396484</x:v>
      </x:c>
      <x:c r="J4684" t="s">
        <x:v>308</x:v>
      </x:c>
      <x:c r="K4684" s="1">
        <x:v>5558.255859375</x:v>
      </x:c>
      <x:c r="L4684" s="1">
        <x:v>5871.330078125</x:v>
      </x:c>
      <x:c r="M4684" s="1">
        <x:v>6028.5068359375</x:v>
      </x:c>
      <x:c r="N4684" s="1">
        <x:v>6465.23583984375</x:v>
      </x:c>
      <x:c r="O4684" s="1">
        <x:v>7265.89208984375</x:v>
      </x:c>
      <x:c r="P4684" s="1">
        <x:v>7992.18994140625</x:v>
      </x:c>
      <x:c r="Q4684" s="1">
        <x:v>9633.5546875</x:v>
      </x:c>
      <x:c r="R4684" s="1">
        <x:v>9416.365234375</x:v>
      </x:c>
      <x:c r="S4684" s="1">
        <x:v>8250.6220703125</x:v>
      </x:c>
      <x:c r="T4684" s="1">
        <x:v>7776.3349609375</x:v>
      </x:c>
      <x:c r="U4684" s="1">
        <x:v>8407.931640625</x:v>
      </x:c>
      <x:c r="V4684" s="1">
        <x:v>9986.291015625</x:v>
      </x:c>
      <x:c r="W4684" s="1">
        <x:v>9245.9267578125</x:v>
      </x:c>
      <x:c r="X4684" s="1">
        <x:v>7600.06494140625</x:v>
      </x:c>
      <x:c r="Y4684" s="1">
        <x:v>6665.06103515625</x:v>
      </x:c>
      <x:c r="Z4684" s="1">
        <x:v>5467.30419921875</x:v>
      </x:c>
      <x:c r="AA4684" s="1">
        <x:v>3685.3330078125</x:v>
      </x:c>
      <x:c r="AB4684" s="1">
        <x:v>2001.3780517578125</x:v>
      </x:c>
      <x:c r="AC4684" s="1">
        <x:v>893.64898681640625</x:v>
      </x:c>
      <x:c r="AD4684" s="1">
        <x:v>256.61801147460937</x:v>
      </x:c>
      <x:c r="AE4684" s="1">
        <x:v>26.204000473022461</x:v>
      </x:c>
      <x:c r="AF4684" s="1">
        <x:v>0.3480810821056366</x:v>
      </x:c>
      <x:c r="AG4684" s="1">
        <x:v>0.52100002765655518</x:v>
      </x:c>
      <x:c r="AH4684" s="1">
        <x:v>128000</x:v>
      </x:c>
      <x:c r="AI4684" s="1">
        <x:v>11.759785652160645</x:v>
      </x:c>
      <x:c r="AJ4684" s="1">
        <x:v>0</x:v>
      </x:c>
      <x:c r="AK4684" s="1">
        <x:v>29.152666091918945</x:v>
      </x:c>
      <x:c r="AL4684" s="1">
        <x:v>-0.004772186279296875</x:v>
      </x:c>
      <x:c r="AM4684" s="1">
        <x:f t="shared" si="0"/>
        <x:v>68729.181640625</x:v>
      </x:c>
    </x:row>
    <x:row r="4685" spans="1:39">
      <x:c r="A4685" s="1">
        <x:v>4685</x:v>
      </x:c>
      <x:c r="B4685" t="s">
        <x:v>308</x:v>
      </x:c>
      <x:c r="C4685" s="1">
        <x:v>2008</x:v>
      </x:c>
      <x:c r="D4685" s="1">
        <x:v>392</x:v>
      </x:c>
      <x:c r="E4685" t="s">
        <x:v>189</x:v>
      </x:c>
      <x:c r="F4685" s="1">
        <x:v>5106679939072</x:v>
      </x:c>
      <x:c r="G4685" s="1">
        <x:v>28.642107009887695</x:v>
      </x:c>
      <x:c r="H4685" s="1">
        <x:v>2.7829422950744629</x:v>
      </x:c>
      <x:c r="I4685" s="1">
        <x:v>2.8469812870025635</x:v>
      </x:c>
      <x:c r="J4685" t="s">
        <x:v>308</x:v>
      </x:c>
      <x:c r="K4685" s="1">
        <x:v>5558.64404296875</x:v>
      </x:c>
      <x:c r="L4685" s="1">
        <x:v>5804.10400390625</x:v>
      </x:c>
      <x:c r="M4685" s="1">
        <x:v>6005.94384765625</x:v>
      </x:c>
      <x:c r="N4685" s="1">
        <x:v>6329.671875</x:v>
      </x:c>
      <x:c r="O4685" s="1">
        <x:v>7087.076171875</x:v>
      </x:c>
      <x:c r="P4685" s="1">
        <x:v>7862.92578125</x:v>
      </x:c>
      <x:c r="Q4685" s="1">
        <x:v>9199.2333984375</x:v>
      </x:c>
      <x:c r="R4685" s="1">
        <x:v>9779.8388671875</x:v>
      </x:c>
      <x:c r="S4685" s="1">
        <x:v>8366.5966796875</x:v>
      </x:c>
      <x:c r="T4685" s="1">
        <x:v>7845.5908203125</x:v>
      </x:c>
      <x:c r="U4685" s="1">
        <x:v>8138.0771484375</x:v>
      </x:c>
      <x:c r="V4685" s="1">
        <x:v>9627.3720703125</x:v>
      </x:c>
      <x:c r="W4685" s="1">
        <x:v>9636.6884765625</x:v>
      </x:c>
      <x:c r="X4685" s="1">
        <x:v>7736.01513671875</x:v>
      </x:c>
      <x:c r="Y4685" s="1">
        <x:v>6730.740234375</x:v>
      </x:c>
      <x:c r="Z4685" s="1">
        <x:v>5598.333984375</x:v>
      </x:c>
      <x:c r="AA4685" s="1">
        <x:v>3886.410888671875</x:v>
      </x:c>
      <x:c r="AB4685" s="1">
        <x:v>2102.467041015625</x:v>
      </x:c>
      <x:c r="AC4685" s="1">
        <x:v>924.29400634765625</x:v>
      </x:c>
      <x:c r="AD4685" s="1">
        <x:v>288.89999389648437</x:v>
      </x:c>
      <x:c r="AE4685" s="1">
        <x:v>29.719999313354492</x:v>
      </x:c>
      <x:c r="AF4685" s="1">
        <x:v>0.34898412227630615</x:v>
      </x:c>
      <x:c r="AG4685" s="1">
        <x:v>0.54400002956390381</x:v>
      </x:c>
      <x:c r="AH4685" s="1">
        <x:v>129000</x:v>
      </x:c>
      <x:c r="AI4685" s="1">
        <x:v>11.76756763458252</x:v>
      </x:c>
      <x:c r="AJ4685" s="1">
        <x:v>0.007781982421875</x:v>
      </x:c>
      <x:c r="AK4685" s="1">
        <x:v>29.261569976806641</x:v>
      </x:c>
      <x:c r="AL4685" s="1">
        <x:v>0.10890388488769531</x:v>
      </x:c>
      <x:c r="AM4685" s="1">
        <x:f t="shared" si="0"/>
        <x:v>67906.7109375</x:v>
      </x:c>
    </x:row>
    <x:row r="4686" spans="1:39">
      <x:c r="A4686" s="1">
        <x:v>4686</x:v>
      </x:c>
      <x:c r="B4686" t="s">
        <x:v>308</x:v>
      </x:c>
      <x:c r="C4686" s="1">
        <x:v>2009</x:v>
      </x:c>
      <x:c r="D4686" s="1">
        <x:v>392</x:v>
      </x:c>
      <x:c r="E4686" t="s">
        <x:v>189</x:v>
      </x:c>
      <x:c r="F4686" s="1">
        <x:v>5289490251776</x:v>
      </x:c>
      <x:c r="G4686" s="1">
        <x:v>25.33111572265625</x:v>
      </x:c>
      <x:c r="H4686" s="1">
        <x:v>2.7540957927703857</x:v>
      </x:c>
      <x:c r="I4686" s="1">
        <x:v>2.306032657623291</x:v>
      </x:c>
      <x:c r="J4686" t="s">
        <x:v>308</x:v>
      </x:c>
      <x:c r="K4686" s="1">
        <x:v>5563.5791015625</x:v>
      </x:c>
      <x:c r="L4686" s="1">
        <x:v>5729.2890625</x:v>
      </x:c>
      <x:c r="M4686" s="1">
        <x:v>5983.873046875</x:v>
      </x:c>
      <x:c r="N4686" s="1">
        <x:v>6214.0849609375</x:v>
      </x:c>
      <x:c r="O4686" s="1">
        <x:v>6912.39404296875</x:v>
      </x:c>
      <x:c r="P4686" s="1">
        <x:v>7735.65576171875</x:v>
      </x:c>
      <x:c r="Q4686" s="1">
        <x:v>8771.3759765625</x:v>
      </x:c>
      <x:c r="R4686" s="1">
        <x:v>10020.3603515625</x:v>
      </x:c>
      <x:c r="S4686" s="1">
        <x:v>8530.9560546875</x:v>
      </x:c>
      <x:c r="T4686" s="1">
        <x:v>7946.87890625</x:v>
      </x:c>
      <x:c r="U4686" s="1">
        <x:v>7924.35791015625</x:v>
      </x:c>
      <x:c r="V4686" s="1">
        <x:v>9243.8994140625</x:v>
      </x:c>
      <x:c r="W4686" s="1">
        <x:v>9915.5810546875</x:v>
      </x:c>
      <x:c r="X4686" s="1">
        <x:v>7928.06494140625</x:v>
      </x:c>
      <x:c r="Y4686" s="1">
        <x:v>6812.7890625</x:v>
      </x:c>
      <x:c r="Z4686" s="1">
        <x:v>5722.93310546875</x:v>
      </x:c>
      <x:c r="AA4686" s="1">
        <x:v>4082.64794921875</x:v>
      </x:c>
      <x:c r="AB4686" s="1">
        <x:v>2224.554931640625</x:v>
      </x:c>
      <x:c r="AC4686" s="1">
        <x:v>956.28900146484375</x:v>
      </x:c>
      <x:c r="AD4686" s="1">
        <x:v>302.2550048828125</x:v>
      </x:c>
      <x:c r="AE4686" s="1">
        <x:v>33.376998901367188</x:v>
      </x:c>
      <x:c r="AF4686" s="1">
        <x:v>0.35016050934791565</x:v>
      </x:c>
      <x:c r="AG4686" s="1">
        <x:v>0.56599998474121094</x:v>
      </x:c>
      <x:c r="AH4686" s="1">
        <x:v>129000</x:v>
      </x:c>
      <x:c r="AI4686" s="1">
        <x:v>11.76756763458252</x:v>
      </x:c>
      <x:c r="AJ4686" s="1">
        <x:v>0</x:v>
      </x:c>
      <x:c r="AK4686" s="1">
        <x:v>29.296743392944336</x:v>
      </x:c>
      <x:c r="AL4686" s="1">
        <x:v>0.035173416137695313</x:v>
      </x:c>
      <x:c r="AM4686" s="1">
        <x:f t="shared" si="0"/>
        <x:v>67085.87841796875</x:v>
      </x:c>
    </x:row>
    <x:row r="4687" spans="1:39">
      <x:c r="A4687" s="1">
        <x:v>4687</x:v>
      </x:c>
      <x:c r="B4687" t="s">
        <x:v>308</x:v>
      </x:c>
      <x:c r="C4687" s="1">
        <x:v>2010</x:v>
      </x:c>
      <x:c r="D4687" s="1">
        <x:v>392</x:v>
      </x:c>
      <x:c r="E4687" t="s">
        <x:v>189</x:v>
      </x:c>
      <x:c r="F4687" s="1">
        <x:v>5759069847552</x:v>
      </x:c>
      <x:c r="G4687" s="1">
        <x:v>26.377342224121094</x:v>
      </x:c>
      <x:c r="H4687" s="1">
        <x:v>3.8354790210723877</x:v>
      </x:c>
      <x:c r="I4687" s="1">
        <x:v>3.5457618236541748</x:v>
      </x:c>
      <x:c r="J4687" t="s">
        <x:v>308</x:v>
      </x:c>
      <x:c r="K4687" s="1">
        <x:v>5554.14404296875</x:v>
      </x:c>
      <x:c r="L4687" s="1">
        <x:v>5665.10693359375</x:v>
      </x:c>
      <x:c r="M4687" s="1">
        <x:v>5947.2998046875</x:v>
      </x:c>
      <x:c r="N4687" s="1">
        <x:v>6123.2080078125</x:v>
      </x:c>
      <x:c r="O4687" s="1">
        <x:v>6748.13720703125</x:v>
      </x:c>
      <x:c r="P4687" s="1">
        <x:v>7580.0458984375</x:v>
      </x:c>
      <x:c r="Q4687" s="1">
        <x:v>8429.2197265625</x:v>
      </x:c>
      <x:c r="R4687" s="1">
        <x:v>10068.716796875</x:v>
      </x:c>
      <x:c r="S4687" s="1">
        <x:v>8761.466796875</x:v>
      </x:c>
      <x:c r="T4687" s="1">
        <x:v>8055.2177734375</x:v>
      </x:c>
      <x:c r="U4687" s="1">
        <x:v>7778.66796875</x:v>
      </x:c>
      <x:c r="V4687" s="1">
        <x:v>8895.0048828125</x:v>
      </x:c>
      <x:c r="W4687" s="1">
        <x:v>10016.5654296875</x:v>
      </x:c>
      <x:c r="X4687" s="1">
        <x:v>8187.88818359375</x:v>
      </x:c>
      <x:c r="Y4687" s="1">
        <x:v>6919.7080078125</x:v>
      </x:c>
      <x:c r="Z4687" s="1">
        <x:v>5841.369140625</x:v>
      </x:c>
      <x:c r="AA4687" s="1">
        <x:v>4266.8330078125</x:v>
      </x:c>
      <x:c r="AB4687" s="1">
        <x:v>2371.06298828125</x:v>
      </x:c>
      <x:c r="AC4687" s="1">
        <x:v>1002.72900390625</x:v>
      </x:c>
      <x:c r="AD4687" s="1">
        <x:v>292.85000610351562</x:v>
      </x:c>
      <x:c r="AE4687" s="1">
        <x:v>37.106998443603516</x:v>
      </x:c>
      <x:c r="AF4687" s="1">
        <x:v>0.35119113326072693</x:v>
      </x:c>
      <x:c r="AG4687" s="1">
        <x:v>0.58700001239776611</x:v>
      </x:c>
      <x:c r="AH4687" s="1">
        <x:v>129000</x:v>
      </x:c>
      <x:c r="AI4687" s="1">
        <x:v>11.76756763458252</x:v>
      </x:c>
      <x:c r="AJ4687" s="1">
        <x:v>0</x:v>
      </x:c>
      <x:c r="AK4687" s="1">
        <x:v>29.381797790527344</x:v>
      </x:c>
      <x:c r="AL4687" s="1">
        <x:v>0.085054397583007813</x:v>
      </x:c>
      <x:c r="AM4687" s="1">
        <x:f t="shared" si="0"/>
        <x:v>66316.47705078125</x:v>
      </x:c>
    </x:row>
    <x:row r="4688" spans="1:39">
      <x:c r="A4688" s="1">
        <x:v>4688</x:v>
      </x:c>
      <x:c r="B4688" t="s">
        <x:v>308</x:v>
      </x:c>
      <x:c r="C4688" s="1">
        <x:v>2011</x:v>
      </x:c>
      <x:c r="D4688" s="1">
        <x:v>392</x:v>
      </x:c>
      <x:c r="E4688" t="s">
        <x:v>189</x:v>
      </x:c>
      <x:c r="F4688" s="1">
        <x:v>6233149931520</x:v>
      </x:c>
      <x:c r="G4688" s="1">
        <x:v>25.580572128295898</x:v>
      </x:c>
      <x:c r="H4688" s="1">
        <x:v>2.079153299331665</x:v>
      </x:c>
      <x:c r="I4688" s="1">
        <x:v>3.1744897365570068</x:v>
      </x:c>
      <x:c r="J4688" t="s">
        <x:v>308</x:v>
      </x:c>
      <x:c r="K4688" s="1">
        <x:v>5564.48876953125</x:v>
      </x:c>
      <x:c r="L4688" s="1">
        <x:v>5624.60107421875</x:v>
      </x:c>
      <x:c r="M4688" s="1">
        <x:v>5908.87890625</x:v>
      </x:c>
      <x:c r="N4688" s="1">
        <x:v>6067.06298828125</x:v>
      </x:c>
      <x:c r="O4688" s="1">
        <x:v>6601.998046875</x:v>
      </x:c>
      <x:c r="P4688" s="1">
        <x:v>7425.7890625</x:v>
      </x:c>
      <x:c r="Q4688" s="1">
        <x:v>8178.39404296875</x:v>
      </x:c>
      <x:c r="R4688" s="1">
        <x:v>9944.314453125</x:v>
      </x:c>
      <x:c r="S4688" s="1">
        <x:v>9048.18359375</x:v>
      </x:c>
      <x:c r="T4688" s="1">
        <x:v>8156.10791015625</x:v>
      </x:c>
      <x:c r="U4688" s="1">
        <x:v>7707.1728515625</x:v>
      </x:c>
      <x:c r="V4688" s="1">
        <x:v>8567.6884765625</x:v>
      </x:c>
      <x:c r="W4688" s="1">
        <x:v>9945.53125</x:v>
      </x:c>
      <x:c r="X4688" s="1">
        <x:v>8492.390625</x:v>
      </x:c>
      <x:c r="Y4688" s="1">
        <x:v>7015.80712890625</x:v>
      </x:c>
      <x:c r="Z4688" s="1">
        <x:v>5908.4072265625</x:v>
      </x:c>
      <x:c r="AA4688" s="1">
        <x:v>4390.509765625</x:v>
      </x:c>
      <x:c r="AB4688" s="1">
        <x:v>2510.48388671875</x:v>
      </x:c>
      <x:c r="AC4688" s="1">
        <x:v>1083.64404296875</x:v>
      </x:c>
      <x:c r="AD4688" s="1">
        <x:v>316.531005859375</x:v>
      </x:c>
      <x:c r="AE4688" s="1">
        <x:v>40.980998992919922</x:v>
      </x:c>
      <x:c r="AF4688" s="1">
        <x:v>0.35296595096588135</x:v>
      </x:c>
      <x:c r="AG4688" s="1">
        <x:v>0.60500001907348633</x:v>
      </x:c>
      <x:c r="AH4688" s="1">
        <x:v>128000</x:v>
      </x:c>
      <x:c r="AI4688" s="1">
        <x:v>11.759785652160645</x:v>
      </x:c>
      <x:c r="AJ4688" s="1">
        <x:v>-0.007781982421875</x:v>
      </x:c>
      <x:c r="AK4688" s="1">
        <x:v>29.460903167724609</x:v>
      </x:c>
      <x:c r="AL4688" s="1">
        <x:v>0.079105377197265625</x:v>
      </x:c>
      <x:c r="AM4688" s="1">
        <x:f t="shared" si="0"/>
        <x:v>65629.6484375</x:v>
      </x:c>
    </x:row>
    <x:row r="4689" spans="1:39">
      <x:c r="A4689" s="1">
        <x:v>4689</x:v>
      </x:c>
      <x:c r="B4689" t="s">
        <x:v>308</x:v>
      </x:c>
      <x:c r="C4689" s="1">
        <x:v>2012</x:v>
      </x:c>
      <x:c r="D4689" s="1">
        <x:v>392</x:v>
      </x:c>
      <x:c r="E4689" t="s">
        <x:v>189</x:v>
      </x:c>
      <x:c r="F4689" s="1">
        <x:v>6272359858176</x:v>
      </x:c>
      <x:c r="G4689" s="1">
        <x:v>24.895748138427734</x:v>
      </x:c>
      <x:c r="H4689" s="1">
        <x:v>0.95844262838363647</x:v>
      </x:c>
      <x:c r="I4689" s="1">
        <x:v>2.1800765991210937</x:v>
      </x:c>
      <x:c r="J4689" t="s">
        <x:v>308</x:v>
      </x:c>
      <x:c r="K4689" s="1">
        <x:v>5554.705078125</x:v>
      </x:c>
      <x:c r="L4689" s="1">
        <x:v>5596.828125</x:v>
      </x:c>
      <x:c r="M4689" s="1">
        <x:v>5854.71923828125</x:v>
      </x:c>
      <x:c r="N4689" s="1">
        <x:v>6038.634765625</x:v>
      </x:c>
      <x:c r="O4689" s="1">
        <x:v>6461.05078125</x:v>
      </x:c>
      <x:c r="P4689" s="1">
        <x:v>7260.14208984375</x:v>
      </x:c>
      <x:c r="Q4689" s="1">
        <x:v>8005.93896484375</x:v>
      </x:c>
      <x:c r="R4689" s="1">
        <x:v>9634.3701171875</x:v>
      </x:c>
      <x:c r="S4689" s="1">
        <x:v>9406.583984375</x:v>
      </x:c>
      <x:c r="T4689" s="1">
        <x:v>8246.69140625</x:v>
      </x:c>
      <x:c r="U4689" s="1">
        <x:v>7719.1201171875</x:v>
      </x:c>
      <x:c r="V4689" s="1">
        <x:v>8266.0927734375</x:v>
      </x:c>
      <x:c r="W4689" s="1">
        <x:v>9712.7890625</x:v>
      </x:c>
      <x:c r="X4689" s="1">
        <x:v>8871.7158203125</x:v>
      </x:c>
      <x:c r="Y4689" s="1">
        <x:v>7122.74609375</x:v>
      </x:c>
      <x:c r="Z4689" s="1">
        <x:v>5974.419921875</x:v>
      </x:c>
      <x:c r="AA4689" s="1">
        <x:v>4511.85302734375</x:v>
      </x:c>
      <x:c r="AB4689" s="1">
        <x:v>2652.403076171875</x:v>
      </x:c>
      <x:c r="AC4689" s="1">
        <x:v>1140.9229736328125</x:v>
      </x:c>
      <x:c r="AD4689" s="1">
        <x:v>346.87298583984375</x:v>
      </x:c>
      <x:c r="AE4689" s="1">
        <x:v>44.971000671386719</x:v>
      </x:c>
      <x:c r="AF4689" s="1">
        <x:v>0.35453677177429199</x:v>
      </x:c>
      <x:c r="AG4689" s="1">
        <x:v>0.62099999189376831</x:v>
      </x:c>
      <x:c r="AH4689" s="1">
        <x:v>128000</x:v>
      </x:c>
      <x:c r="AI4689" s="1">
        <x:v>11.759785652160645</x:v>
      </x:c>
      <x:c r="AJ4689" s="1">
        <x:v>0</x:v>
      </x:c>
      <x:c r="AK4689" s="1">
        <x:v>29.467174530029297</x:v>
      </x:c>
      <x:c r="AL4689" s="1">
        <x:v>0.0062713623046875</x:v>
      </x:c>
      <x:c r="AM4689" s="1">
        <x:f t="shared" si="0"/>
        <x:v>64999.990234375</x:v>
      </x:c>
    </x:row>
    <x:row r="4690" spans="1:39">
      <x:c r="A4690" s="1">
        <x:v>4690</x:v>
      </x:c>
      <x:c r="B4690" t="s">
        <x:v>308</x:v>
      </x:c>
      <x:c r="C4690" s="1">
        <x:v>2013</x:v>
      </x:c>
      <x:c r="D4690" s="1">
        <x:v>392</x:v>
      </x:c>
      <x:c r="E4690" t="s">
        <x:v>189</x:v>
      </x:c>
      <x:c r="F4690" s="1">
        <x:v>5212329738240</x:v>
      </x:c>
      <x:c r="G4690" s="1">
        <x:v>25.252523422241211</x:v>
      </x:c>
      <x:c r="H4690" s="1">
        <x:v>0.88978540897369385</x:v>
      </x:c>
      <x:c r="I4690" s="1">
        <x:v>1.6640219688415527</x:v>
      </x:c>
      <x:c r="J4690" t="s">
        <x:v>308</x:v>
      </x:c>
      <x:c r="K4690" s="1">
        <x:v>5523.02978515625</x:v>
      </x:c>
      <x:c r="L4690" s="1">
        <x:v>5582.1318359375</x:v>
      </x:c>
      <x:c r="M4690" s="1">
        <x:v>5788.34619140625</x:v>
      </x:c>
      <x:c r="N4690" s="1">
        <x:v>6026.39599609375</x:v>
      </x:c>
      <x:c r="O4690" s="1">
        <x:v>6331.57080078125</x:v>
      </x:c>
      <x:c r="P4690" s="1">
        <x:v>7087.6279296875</x:v>
      </x:c>
      <x:c r="Q4690" s="1">
        <x:v>7883.583984375</x:v>
      </x:c>
      <x:c r="R4690" s="1">
        <x:v>9214.1259765625</x:v>
      </x:c>
      <x:c r="S4690" s="1">
        <x:v>9760.7333984375</x:v>
      </x:c>
      <x:c r="T4690" s="1">
        <x:v>8348.8505859375</x:v>
      </x:c>
      <x:c r="U4690" s="1">
        <x:v>7792.27685546875</x:v>
      </x:c>
      <x:c r="V4690" s="1">
        <x:v>8004.962890625</x:v>
      </x:c>
      <x:c r="W4690" s="1">
        <x:v>9371.3857421875</x:v>
      </x:c>
      <x:c r="X4690" s="1">
        <x:v>9252.5</x:v>
      </x:c>
      <x:c r="Y4690" s="1">
        <x:v>7256.98779296875</x:v>
      </x:c>
      <x:c r="Z4690" s="1">
        <x:v>6047.798828125</x:v>
      </x:c>
      <x:c r="AA4690" s="1">
        <x:v>4635.255859375</x:v>
      </x:c>
      <x:c r="AB4690" s="1">
        <x:v>2789.55810546875</x:v>
      </x:c>
      <x:c r="AC4690" s="1">
        <x:v>1195.7359619140625</x:v>
      </x:c>
      <x:c r="AD4690" s="1">
        <x:v>372.32400512695312</x:v>
      </x:c>
      <x:c r="AE4690" s="1">
        <x:v>49.005001068115234</x:v>
      </x:c>
      <x:c r="AF4690" s="1">
        <x:v>0.35576802492141724</x:v>
      </x:c>
      <x:c r="AG4690" s="1">
        <x:v>0.63599997758865356</x:v>
      </x:c>
      <x:c r="AH4690" s="1">
        <x:v>128000</x:v>
      </x:c>
      <x:c r="AI4690" s="1">
        <x:v>11.759785652160645</x:v>
      </x:c>
      <x:c r="AJ4690" s="1">
        <x:v>0</x:v>
      </x:c>
      <x:c r="AK4690" s="1">
        <x:v>29.282047271728516</x:v>
      </x:c>
      <x:c r="AL4690" s="1">
        <x:v>-0.18512725830078125</x:v>
      </x:c>
      <x:c r="AM4690" s="1">
        <x:f t="shared" si="0"/>
        <x:v>64423.732421875</x:v>
      </x:c>
    </x:row>
    <x:row r="4691" spans="1:39">
      <x:c r="A4691" s="1">
        <x:v>4691</x:v>
      </x:c>
      <x:c r="B4691" t="s">
        <x:v>308</x:v>
      </x:c>
      <x:c r="C4691" s="1">
        <x:v>2014</x:v>
      </x:c>
      <x:c r="D4691" s="1">
        <x:v>392</x:v>
      </x:c>
      <x:c r="E4691" t="s">
        <x:v>189</x:v>
      </x:c>
      <x:c r="F4691" s="1">
        <x:v>4896989904896</x:v>
      </x:c>
      <x:c r="G4691" s="1">
        <x:v>25.772089004516602</x:v>
      </x:c>
      <x:c r="H4691" s="1">
        <x:v>0.74232202768325806</x:v>
      </x:c>
      <x:c r="I4691" s="1">
        <x:v>-0.4593815803527832</x:v>
      </x:c>
      <x:c r="J4691" t="s">
        <x:v>308</x:v>
      </x:c>
      <x:c r="K4691" s="1">
        <x:v>5469.9677734375</x:v>
      </x:c>
      <x:c r="L4691" s="1">
        <x:v>5573.666015625</x:v>
      </x:c>
      <x:c r="M4691" s="1">
        <x:v>5722.56494140625</x:v>
      </x:c>
      <x:c r="N4691" s="1">
        <x:v>6011.05908203125</x:v>
      </x:c>
      <x:c r="O4691" s="1">
        <x:v>6222.56005859375</x:v>
      </x:c>
      <x:c r="P4691" s="1">
        <x:v>6917.4541015625</x:v>
      </x:c>
      <x:c r="Q4691" s="1">
        <x:v>7761.10302734375</x:v>
      </x:c>
      <x:c r="R4691" s="1">
        <x:v>8804.62109375</x:v>
      </x:c>
      <x:c r="S4691" s="1">
        <x:v>9995.822265625</x:v>
      </x:c>
      <x:c r="T4691" s="1">
        <x:v>8501.5439453125</x:v>
      </x:c>
      <x:c r="U4691" s="1">
        <x:v>7889.94677734375</x:v>
      </x:c>
      <x:c r="V4691" s="1">
        <x:v>7800.18994140625</x:v>
      </x:c>
      <x:c r="W4691" s="1">
        <x:v>9007.0673828125</x:v>
      </x:c>
      <x:c r="X4691" s="1">
        <x:v>9525.72265625</x:v>
      </x:c>
      <x:c r="Y4691" s="1">
        <x:v>7446.9140625</x:v>
      </x:c>
      <x:c r="Z4691" s="1">
        <x:v>6140.4609375</x:v>
      </x:c>
      <x:c r="AA4691" s="1">
        <x:v>4759.9677734375</x:v>
      </x:c>
      <x:c r="AB4691" s="1">
        <x:v>2931.262939453125</x:v>
      </x:c>
      <x:c r="AC4691" s="1">
        <x:v>1251.2540283203125</x:v>
      </x:c>
      <x:c r="AD4691" s="1">
        <x:v>382.48699951171875</x:v>
      </x:c>
      <x:c r="AE4691" s="1">
        <x:v>52.993999481201172</x:v>
      </x:c>
      <x:c r="AF4691" s="1">
        <x:v>0.35648933053016663</x:v>
      </x:c>
      <x:c r="AG4691" s="1">
        <x:v>0.64899998903274536</x:v>
      </x:c>
      <x:c r="AH4691" s="1">
        <x:v>128000</x:v>
      </x:c>
      <x:c r="AI4691" s="1">
        <x:v>11.759785652160645</x:v>
      </x:c>
      <x:c r="AJ4691" s="1">
        <x:v>0</x:v>
      </x:c>
      <x:c r="AK4691" s="1">
        <x:v>29.219642639160156</x:v>
      </x:c>
      <x:c r="AL4691" s="1">
        <x:v>-0.062404632568359375</x:v>
      </x:c>
      <x:c r="AM4691" s="1">
        <x:f t="shared" si="0"/>
        <x:v>63893.2412109375</x:v>
      </x:c>
    </x:row>
    <x:row r="4692" spans="1:39">
      <x:c r="A4692" s="1">
        <x:v>4692</x:v>
      </x:c>
      <x:c r="B4692" t="s">
        <x:v>308</x:v>
      </x:c>
      <x:c r="C4692" s="1">
        <x:v>2015</x:v>
      </x:c>
      <x:c r="D4692" s="1">
        <x:v>392</x:v>
      </x:c>
      <x:c r="E4692" t="s">
        <x:v>189</x:v>
      </x:c>
      <x:c r="F4692" s="1">
        <x:v>4444929916928</x:v>
      </x:c>
      <x:c r="G4692" s="1">
        <x:v>28.178915023803711</x:v>
      </x:c>
      <x:c r="H4692" s="1">
        <x:v>3.070279598236084</x:v>
      </x:c>
      <x:c r="I4692" s="1">
        <x:v>-0.94844120740890503</x:v>
      </x:c>
      <x:c r="J4692" t="s">
        <x:v>308</x:v>
      </x:c>
      <x:c r="K4692" s="1">
        <x:v>5395.31591796875</x:v>
      </x:c>
      <x:c r="L4692" s="1">
        <x:v>5559.52587890625</x:v>
      </x:c>
      <x:c r="M4692" s="1">
        <x:v>5669.64013671875</x:v>
      </x:c>
      <x:c r="N4692" s="1">
        <x:v>5979.56005859375</x:v>
      </x:c>
      <x:c r="O4692" s="1">
        <x:v>6139.08203125</x:v>
      </x:c>
      <x:c r="P4692" s="1">
        <x:v>6756.3837890625</x:v>
      </x:c>
      <x:c r="Q4692" s="1">
        <x:v>7609.2841796875</x:v>
      </x:c>
      <x:c r="R4692" s="1">
        <x:v>8480.279296875</x:v>
      </x:c>
      <x:c r="S4692" s="1">
        <x:v>10045.568359375</x:v>
      </x:c>
      <x:c r="T4692" s="1">
        <x:v>8722.498046875</x:v>
      </x:c>
      <x:c r="U4692" s="1">
        <x:v>7989.044921875</x:v>
      </x:c>
      <x:c r="V4692" s="1">
        <x:v>7662.2958984375</x:v>
      </x:c>
      <x:c r="W4692" s="1">
        <x:v>8675.78515625</x:v>
      </x:c>
      <x:c r="X4692" s="1">
        <x:v>9628.26953125</x:v>
      </x:c>
      <x:c r="Y4692" s="1">
        <x:v>7704.31103515625</x:v>
      </x:c>
      <x:c r="Z4692" s="1">
        <x:v>6259.22998046875</x:v>
      </x:c>
      <x:c r="AA4692" s="1">
        <x:v>4883.7958984375</x:v>
      </x:c>
      <x:c r="AB4692" s="1">
        <x:v>3074.611083984375</x:v>
      </x:c>
      <x:c r="AC4692" s="1">
        <x:v>1325.0780029296875</x:v>
      </x:c>
      <x:c r="AD4692" s="1">
        <x:v>368.68600463867187</x:v>
      </x:c>
      <x:c r="AE4692" s="1">
        <x:v>56.894001007080078</x:v>
      </x:c>
      <x:c r="AF4692" s="1">
        <x:v>0.35650569200515747</x:v>
      </x:c>
      <x:c r="AG4692" s="1">
        <x:v>0.66200000047683716</x:v>
      </x:c>
      <x:c r="AH4692" s="1">
        <x:v>128000</x:v>
      </x:c>
      <x:c r="AI4692" s="1">
        <x:v>11.759785652160645</x:v>
      </x:c>
      <x:c r="AJ4692" s="1">
        <x:v>0</x:v>
      </x:c>
      <x:c r="AK4692" s="1">
        <x:v>29.122785568237305</x:v>
      </x:c>
      <x:c r="AL4692" s="1">
        <x:v>-0.096857070922851563</x:v>
      </x:c>
      <x:c r="AM4692" s="1">
        <x:f t="shared" si="0"/>
        <x:v>63404.4365234375</x:v>
      </x:c>
    </x:row>
    <x:row r="4693" spans="1:39">
      <x:c r="A4693" s="1">
        <x:v>4693</x:v>
      </x:c>
      <x:c r="B4693" t="s">
        <x:v>308</x:v>
      </x:c>
      <x:c r="C4693" s="1">
        <x:v>2016</x:v>
      </x:c>
      <x:c r="D4693" s="1">
        <x:v>392</x:v>
      </x:c>
      <x:c r="E4693" t="s">
        <x:v>189</x:v>
      </x:c>
      <x:c r="F4693" s="1">
        <x:v>5003679891456</x:v>
      </x:c>
      <x:c r="G4693" s="1">
        <x:v>28.727241516113281</x:v>
      </x:c>
      <x:c r="H4693" s="1">
        <x:v>3.9380912780761719</x:v>
      </x:c>
      <x:c r="I4693" s="1">
        <x:v>0.62219274044036865</x:v>
      </x:c>
      <x:c r="J4693" t="s">
        <x:v>308</x:v>
      </x:c>
      <x:c r="K4693" s="1">
        <x:v>5318.4541015625</x:v>
      </x:c>
      <x:c r="L4693" s="1">
        <x:v>5541.72021484375</x:v>
      </x:c>
      <x:c r="M4693" s="1">
        <x:v>5639.501953125</x:v>
      </x:c>
      <x:c r="N4693" s="1">
        <x:v>5935.5322265625</x:v>
      </x:c>
      <x:c r="O4693" s="1">
        <x:v>6084.62109375</x:v>
      </x:c>
      <x:c r="P4693" s="1">
        <x:v>6612.90576171875</x:v>
      </x:c>
      <x:c r="Q4693" s="1">
        <x:v>7455.5322265625</x:v>
      </x:c>
      <x:c r="R4693" s="1">
        <x:v>8221.53515625</x:v>
      </x:c>
      <x:c r="S4693" s="1">
        <x:v>9927.8203125</x:v>
      </x:c>
      <x:c r="T4693" s="1">
        <x:v>9006.4775390625</x:v>
      </x:c>
      <x:c r="U4693" s="1">
        <x:v>8088.60205078125</x:v>
      </x:c>
      <x:c r="V4693" s="1">
        <x:v>7594.3330078125</x:v>
      </x:c>
      <x:c r="W4693" s="1">
        <x:v>8360.986328125</x:v>
      </x:c>
      <x:c r="X4693" s="1">
        <x:v>9564.2685546875</x:v>
      </x:c>
      <x:c r="Y4693" s="1">
        <x:v>8000.06103515625</x:v>
      </x:c>
      <x:c r="Z4693" s="1">
        <x:v>6353.2919921875</x:v>
      </x:c>
      <x:c r="AA4693" s="1">
        <x:v>4951.43212890625</x:v>
      </x:c>
      <x:c r="AB4693" s="1">
        <x:v>3193.051025390625</x:v>
      </x:c>
      <x:c r="AC4693" s="1">
        <x:v>1447.7349853515625</x:v>
      </x:c>
      <x:c r="AD4693" s="1">
        <x:v>404.67898559570312</x:v>
      </x:c>
      <x:c r="AE4693" s="1">
        <x:v>60.727001190185547</x:v>
      </x:c>
      <x:c r="AF4693" s="1">
        <x:v>0.35616061091423035</x:v>
      </x:c>
      <x:c r="AG4693" s="1">
        <x:v>0.67199999094009399</x:v>
      </x:c>
      <x:c r="AH4693" s="1">
        <x:v>128000</x:v>
      </x:c>
      <x:c r="AI4693" s="1">
        <x:v>11.759785652160645</x:v>
      </x:c>
      <x:c r="AJ4693" s="1">
        <x:v>0</x:v>
      </x:c>
      <x:c r="AK4693" s="1">
        <x:v>29.241195678710937</x:v>
      </x:c>
      <x:c r="AL4693" s="1">
        <x:v>0.11841011047363281</x:v>
      </x:c>
      <x:c r="AM4693" s="1">
        <x:f t="shared" si="0"/>
        <x:v>62991.8271484375</x:v>
      </x:c>
    </x:row>
    <x:row r="4694" spans="1:39">
      <x:c r="A4694" s="1">
        <x:v>4694</x:v>
      </x:c>
      <x:c r="B4694" t="s">
        <x:v>308</x:v>
      </x:c>
      <x:c r="C4694" s="1">
        <x:v>2017</x:v>
      </x:c>
      <x:c r="D4694" s="1">
        <x:v>392</x:v>
      </x:c>
      <x:c r="E4694" t="s">
        <x:v>189</x:v>
      </x:c>
      <x:c r="F4694" s="1">
        <x:v>4930840035328</x:v>
      </x:c>
      <x:c r="G4694" s="1">
        <x:v>29.289649963378906</x:v>
      </x:c>
      <x:c r="H4694" s="1">
        <x:v>4.1203694343566895</x:v>
      </x:c>
      <x:c r="I4694" s="1">
        <x:v>1.0691443681716919</x:v>
      </x:c>
      <x:c r="J4694" t="s">
        <x:v>308</x:v>
      </x:c>
      <x:c r="K4694" s="1">
        <x:v>5197.63916015625</x:v>
      </x:c>
      <x:c r="L4694" s="1">
        <x:v>5521.2451171875</x:v>
      </x:c>
      <x:c r="M4694" s="1">
        <x:v>5619.60791015625</x:v>
      </x:c>
      <x:c r="N4694" s="1">
        <x:v>5876.88916015625</x:v>
      </x:c>
      <x:c r="O4694" s="1">
        <x:v>6057.93603515625</x:v>
      </x:c>
      <x:c r="P4694" s="1">
        <x:v>6474.7119140625</x:v>
      </x:c>
      <x:c r="Q4694" s="1">
        <x:v>7293.31689453125</x:v>
      </x:c>
      <x:c r="R4694" s="1">
        <x:v>8044.0751953125</x:v>
      </x:c>
      <x:c r="S4694" s="1">
        <x:v>9625.5859375</x:v>
      </x:c>
      <x:c r="T4694" s="1">
        <x:v>9363.80078125</x:v>
      </x:c>
      <x:c r="U4694" s="1">
        <x:v>8180.06494140625</x:v>
      </x:c>
      <x:c r="V4694" s="1">
        <x:v>7609.7978515625</x:v>
      </x:c>
      <x:c r="W4694" s="1">
        <x:v>8071.7041015625</x:v>
      </x:c>
      <x:c r="X4694" s="1">
        <x:v>9349.0654296875</x:v>
      </x:c>
      <x:c r="Y4694" s="1">
        <x:v>8371.8076171875</x:v>
      </x:c>
      <x:c r="Z4694" s="1">
        <x:v>6461.18115234375</x:v>
      </x:c>
      <x:c r="AA4694" s="1">
        <x:v>5020.39501953125</x:v>
      </x:c>
      <x:c r="AB4694" s="1">
        <x:v>3303.907958984375</x:v>
      </x:c>
      <x:c r="AC4694" s="1">
        <x:v>1538.5450439453125</x:v>
      </x:c>
      <x:c r="AD4694" s="1">
        <x:v>456.91900634765625</x:v>
      </x:c>
      <x:c r="AE4694" s="1">
        <x:v>64.531997680664062</x:v>
      </x:c>
      <x:c r="AF4694" s="1">
        <x:v>0.35459908843040466</x:v>
      </x:c>
      <x:c r="AG4694" s="1">
        <x:v>0.6809999942779541</x:v>
      </x:c>
      <x:c r="AH4694" s="1">
        <x:v>128000</x:v>
      </x:c>
      <x:c r="AI4694" s="1">
        <x:v>11.759785652160645</x:v>
      </x:c>
      <x:c r="AJ4694" s="1">
        <x:v>0</x:v>
      </x:c>
      <x:c r="AK4694" s="1">
        <x:v>29.226530075073242</x:v>
      </x:c>
      <x:c r="AL4694" s="1">
        <x:v>-0.014665603637695313</x:v>
      </x:c>
      <x:c r="AM4694" s="1">
        <x:f t="shared" si="0"/>
        <x:v>62649.28955078125</x:v>
      </x:c>
    </x:row>
    <x:row r="4695" spans="1:39">
      <x:c r="A4695" s="1">
        <x:v>4695</x:v>
      </x:c>
      <x:c r="B4695" t="s">
        <x:v>308</x:v>
      </x:c>
      <x:c r="C4695" s="1">
        <x:v>2018</x:v>
      </x:c>
      <x:c r="D4695" s="1">
        <x:v>392</x:v>
      </x:c>
      <x:c r="E4695" t="s">
        <x:v>189</x:v>
      </x:c>
      <x:c r="F4695" s="1">
        <x:v>5036889866240</x:v>
      </x:c>
      <x:c r="G4695" s="1">
        <x:v>29.02386474609375</x:v>
      </x:c>
      <x:c r="H4695" s="1">
        <x:v>3.5194032192230225</x:v>
      </x:c>
      <x:c r="I4695" s="1"/>
      <x:c r="J4695" t="s">
        <x:v>308</x:v>
      </x:c>
      <x:c r="K4695" s="1">
        <x:v>5051.06982421875</x:v>
      </x:c>
      <x:c r="L4695" s="1">
        <x:v>5495.30517578125</x:v>
      </x:c>
      <x:c r="M4695" s="1">
        <x:v>5604.0869140625</x:v>
      </x:c>
      <x:c r="N4695" s="1">
        <x:v>5811.2880859375</x:v>
      </x:c>
      <x:c r="O4695" s="1">
        <x:v>6046.60498046875</x:v>
      </x:c>
      <x:c r="P4695" s="1">
        <x:v>6347.0849609375</x:v>
      </x:c>
      <x:c r="Q4695" s="1">
        <x:v>7123.5869140625</x:v>
      </x:c>
      <x:c r="R4695" s="1">
        <x:v>7923.72705078125</x:v>
      </x:c>
      <x:c r="S4695" s="1">
        <x:v>9209.259765625</x:v>
      </x:c>
      <x:c r="T4695" s="1">
        <x:v>9719.1025390625</x:v>
      </x:c>
      <x:c r="U4695" s="1">
        <x:v>8284.48046875</x:v>
      </x:c>
      <x:c r="V4695" s="1">
        <x:v>7685.72119140625</x:v>
      </x:c>
      <x:c r="W4695" s="1">
        <x:v>7822.10009765625</x:v>
      </x:c>
      <x:c r="X4695" s="1">
        <x:v>9031.724609375</x:v>
      </x:c>
      <x:c r="Y4695" s="1">
        <x:v>8747.099609375</x:v>
      </x:c>
      <x:c r="Z4695" s="1">
        <x:v>6599.39208984375</x:v>
      </x:c>
      <x:c r="AA4695" s="1">
        <x:v>5101.89306640625</x:v>
      </x:c>
      <x:c r="AB4695" s="1">
        <x:v>3406.594970703125</x:v>
      </x:c>
      <x:c r="AC4695" s="1">
        <x:v>1621.2509765625</x:v>
      </x:c>
      <x:c r="AD4695" s="1">
        <x:v>502.2449951171875</x:v>
      </x:c>
      <x:c r="AE4695" s="1">
        <x:v>68.570999145507812</x:v>
      </x:c>
      <x:c r="AF4695" s="1">
        <x:v>0.35229229927062988</x:v>
      </x:c>
      <x:c r="AG4695" s="1">
        <x:v>0.68800002336502075</x:v>
      </x:c>
      <x:c r="AH4695" s="1">
        <x:v>127000</x:v>
      </x:c>
      <x:c r="AI4695" s="1">
        <x:v>11.75194263458252</x:v>
      </x:c>
      <x:c r="AJ4695" s="1">
        <x:v>-0.007843017578125</x:v>
      </x:c>
      <x:c r="AK4695" s="1">
        <x:v>29.247810363769531</x:v>
      </x:c>
      <x:c r="AL4695" s="1">
        <x:v>0.021280288696289063</x:v>
      </x:c>
      <x:c r="AM4695" s="1">
        <x:f t="shared" si="0"/>
        <x:v>62339.56787109375</x:v>
      </x:c>
    </x:row>
    <x:row r="4696" spans="1:39">
      <x:c r="A4696" s="1">
        <x:v>4696</x:v>
      </x:c>
      <x:c r="B4696" t="s">
        <x:v>308</x:v>
      </x:c>
      <x:c r="C4696" s="1">
        <x:v>2019</x:v>
      </x:c>
      <x:c r="D4696" s="1">
        <x:v>392</x:v>
      </x:c>
      <x:c r="E4696" t="s">
        <x:v>189</x:v>
      </x:c>
      <x:c r="F4696" s="1">
        <x:v>5148779741184</x:v>
      </x:c>
      <x:c r="G4696" s="1">
        <x:v>29.34483528137207</x:v>
      </x:c>
      <x:c r="H4696" s="1">
        <x:v>3.4228253364562988</x:v>
      </x:c>
      <x:c r="I4696" s="1"/>
      <x:c r="J4696" t="s">
        <x:v>308</x:v>
      </x:c>
      <x:c r="K4696" s="1">
        <x:v>4905.52978515625</x:v>
      </x:c>
      <x:c r="L4696" s="1">
        <x:v>5457.89599609375</x:v>
      </x:c>
      <x:c r="M4696" s="1">
        <x:v>5586.62109375</x:v>
      </x:c>
      <x:c r="N4696" s="1">
        <x:v>5751.1259765625</x:v>
      </x:c>
      <x:c r="O4696" s="1">
        <x:v>6030.46484375</x:v>
      </x:c>
      <x:c r="P4696" s="1">
        <x:v>6237.6171875</x:v>
      </x:c>
      <x:c r="Q4696" s="1">
        <x:v>6953.5791015625</x:v>
      </x:c>
      <x:c r="R4696" s="1">
        <x:v>7809.09912109375</x:v>
      </x:c>
      <x:c r="S4696" s="1">
        <x:v>8797.751953125</x:v>
      </x:c>
      <x:c r="T4696" s="1">
        <x:v>9955.9951171875</x:v>
      </x:c>
      <x:c r="U4696" s="1">
        <x:v>8438.708984375</x:v>
      </x:c>
      <x:c r="V4696" s="1">
        <x:v>7784.630859375</x:v>
      </x:c>
      <x:c r="W4696" s="1">
        <x:v>7627.14013671875</x:v>
      </x:c>
      <x:c r="X4696" s="1">
        <x:v>8691.2841796875</x:v>
      </x:c>
      <x:c r="Y4696" s="1">
        <x:v>9019.49609375</x:v>
      </x:c>
      <x:c r="Z4696" s="1">
        <x:v>6795.123046875</x:v>
      </x:c>
      <x:c r="AA4696" s="1">
        <x:v>5206.72216796875</x:v>
      </x:c>
      <x:c r="AB4696" s="1">
        <x:v>3514.658935546875</x:v>
      </x:c>
      <x:c r="AC4696" s="1">
        <x:v>1698.66796875</x:v>
      </x:c>
      <x:c r="AD4696" s="1">
        <x:v>524.9949951171875</x:v>
      </x:c>
      <x:c r="AE4696" s="1">
        <x:v>73.192001342773438</x:v>
      </x:c>
      <x:c r="AF4696" s="1">
        <x:v>0.34997463226318359</x:v>
      </x:c>
      <x:c r="AG4696" s="1">
        <x:v>0.69599997997283936</x:v>
      </x:c>
      <x:c r="AH4696" s="1">
        <x:v>127000</x:v>
      </x:c>
      <x:c r="AI4696" s="1">
        <x:v>11.75194263458252</x:v>
      </x:c>
      <x:c r="AJ4696" s="1">
        <x:v>0</x:v>
      </x:c>
      <x:c r="AK4696" s="1">
        <x:v>29.269781112670898</x:v>
      </x:c>
      <x:c r="AL4696" s="1">
        <x:v>0.021970748901367188</x:v>
      </x:c>
      <x:c r="AM4696" s="1">
        <x:f t="shared" si="0"/>
        <x:v>62007.84716796875</x:v>
      </x:c>
    </x:row>
    <x:row r="4697" spans="1:39">
      <x:c r="A4697" s="1">
        <x:v>4697</x:v>
      </x:c>
      <x:c r="B4697" t="s">
        <x:v>308</x:v>
      </x:c>
      <x:c r="C4697" s="1">
        <x:v>2020</x:v>
      </x:c>
      <x:c r="D4697" s="1">
        <x:v>392</x:v>
      </x:c>
      <x:c r="E4697" t="s">
        <x:v>189</x:v>
      </x:c>
      <x:c r="F4697" s="1">
        <x:v>5057760198656</x:v>
      </x:c>
      <x:c r="G4697" s="1">
        <x:v>26.795167922973633</x:v>
      </x:c>
      <x:c r="H4697" s="1">
        <x:v>2.9446299076080322</x:v>
      </x:c>
      <x:c r="I4697" s="1"/>
      <x:c r="J4697" t="s">
        <x:v>308</x:v>
      </x:c>
      <x:c r="K4697" s="1">
        <x:v>4778.48095703125</x:v>
      </x:c>
      <x:c r="L4697" s="1">
        <x:v>5401.48779296875</x:v>
      </x:c>
      <x:c r="M4697" s="1">
        <x:v>5564.52587890625</x:v>
      </x:c>
      <x:c r="N4697" s="1">
        <x:v>5702.64501953125</x:v>
      </x:c>
      <x:c r="O4697" s="1">
        <x:v>5996.876953125</x:v>
      </x:c>
      <x:c r="P4697" s="1">
        <x:v>6150.4482421875</x:v>
      </x:c>
      <x:c r="Q4697" s="1">
        <x:v>6789.7451171875</x:v>
      </x:c>
      <x:c r="R4697" s="1">
        <x:v>7665.6708984375</x:v>
      </x:c>
      <x:c r="S4697" s="1">
        <x:v>8468.4208984375</x:v>
      </x:c>
      <x:c r="T4697" s="1">
        <x:v>10004.654296875</x:v>
      </x:c>
      <x:c r="U4697" s="1">
        <x:v>8658.611328125</x:v>
      </x:c>
      <x:c r="V4697" s="1">
        <x:v>7882.90380859375</x:v>
      </x:c>
      <x:c r="W4697" s="1">
        <x:v>7496.1220703125</x:v>
      </x:c>
      <x:c r="X4697" s="1">
        <x:v>8379.11328125</x:v>
      </x:c>
      <x:c r="Y4697" s="1">
        <x:v>9127.318359375</x:v>
      </x:c>
      <x:c r="Z4697" s="1">
        <x:v>7058.05712890625</x:v>
      </x:c>
      <x:c r="AA4697" s="1">
        <x:v>5339.048828125</x:v>
      </x:c>
      <x:c r="AB4697" s="1">
        <x:v>3630.343994140625</x:v>
      </x:c>
      <x:c r="AC4697" s="1">
        <x:v>1785.822998046875</x:v>
      </x:c>
      <x:c r="AD4697" s="1">
        <x:v>517.5250244140625</x:v>
      </x:c>
      <x:c r="AE4697" s="1">
        <x:v>78.636001586914062</x:v>
      </x:c>
      <x:c r="AF4697" s="1">
        <x:v>0.3480699360370636</x:v>
      </x:c>
      <x:c r="AG4697" s="1">
        <x:v>0.70499998331069946</x:v>
      </x:c>
      <x:c r="AH4697" s="1">
        <x:v>126000</x:v>
      </x:c>
      <x:c r="AI4697" s="1">
        <x:v>11.744037628173828</x:v>
      </x:c>
      <x:c r="AJ4697" s="1">
        <x:v>-0.0079050064086914063</x:v>
      </x:c>
      <x:c r="AK4697" s="1">
        <x:v>29.251945495605469</x:v>
      </x:c>
      <x:c r="AL4697" s="1">
        <x:v>-0.017835617065429688</x:v>
      </x:c>
      <x:c r="AM4697" s="1">
        <x:f t="shared" si="0"/>
        <x:v>61617.33154296875</x:v>
      </x:c>
    </x:row>
    <x:row r="4698" spans="1:39">
      <x:c r="A4698" s="1">
        <x:v>4759</x:v>
      </x:c>
      <x:c r="B4698" t="s">
        <x:v>329</x:v>
      </x:c>
      <x:c r="C4698" s="1">
        <x:v>1960</x:v>
      </x:c>
      <x:c r="D4698" s="1">
        <x:v>398</x:v>
      </x:c>
      <x:c r="E4698" t="s">
        <x:v>183</x:v>
      </x:c>
      <x:c r="F4698" s="1"/>
      <x:c r="G4698" s="1"/>
      <x:c r="H4698" s="1"/>
      <x:c r="I4698" s="1"/>
      <x:c r="J4698" t="s">
        <x:v>329</x:v>
      </x:c>
      <x:c r="K4698" s="1">
        <x:v>1510.698974609375</x:v>
      </x:c>
      <x:c r="L4698" s="1">
        <x:v>1205.4990234375</x:v>
      </x:c>
      <x:c r="M4698" s="1">
        <x:v>886.1519775390625</x:v>
      </x:c>
      <x:c r="N4698" s="1">
        <x:v>717.905029296875</x:v>
      </x:c>
      <x:c r="O4698" s="1">
        <x:v>1131.8299560546875</x:v>
      </x:c>
      <x:c r="P4698" s="1">
        <x:v>700.739990234375</x:v>
      </x:c>
      <x:c r="Q4698" s="1">
        <x:v>839.8389892578125</x:v>
      </x:c>
      <x:c r="R4698" s="1">
        <x:v>491.63400268554687</x:v>
      </x:c>
      <x:c r="S4698" s="1">
        <x:v>375.364013671875</x:v>
      </x:c>
      <x:c r="T4698" s="1">
        <x:v>480.5780029296875</x:v>
      </x:c>
      <x:c r="U4698" s="1">
        <x:v>416.43798828125</x:v>
      </x:c>
      <x:c r="V4698" s="1">
        <x:v>357.93798828125</x:v>
      </x:c>
      <x:c r="W4698" s="1">
        <x:v>253.67300415039062</x:v>
      </x:c>
      <x:c r="X4698" s="1">
        <x:v>196.85600280761719</x:v>
      </x:c>
      <x:c r="Y4698" s="1">
        <x:v>180.74600219726562</x:v>
      </x:c>
      <x:c r="Z4698" s="1">
        <x:v>109.32099914550781</x:v>
      </x:c>
      <x:c r="AA4698" s="1">
        <x:v>52.200000762939453</x:v>
      </x:c>
      <x:c r="AB4698" s="1">
        <x:v>19.985000610351563</x:v>
      </x:c>
      <x:c r="AC4698" s="1">
        <x:v>5.7030000686645508</x:v>
      </x:c>
      <x:c r="AD4698" s="1">
        <x:v>1.2690000534057617</x:v>
      </x:c>
      <x:c r="AE4698" s="1">
        <x:v>0.19499999284744263</x:v>
      </x:c>
      <x:c r="AF4698" s="1">
        <x:v>0.90111172199249268</x:v>
      </x:c>
      <x:c r="AG4698" s="1">
        <x:v>0.17100000381469727</x:v>
      </x:c>
      <x:c r="AH4698" s="1">
        <x:v>9930</x:v>
      </x:c>
      <x:c r="AI4698" s="1">
        <x:v>9.2033157348632812</x:v>
      </x:c>
      <x:c r="AJ4698" s="1"/>
      <x:c r="AK4698" s="1"/>
      <x:c r="AL4698" s="1"/>
      <x:c r="AM4698" s="1">
        <x:f t="shared" si="0"/>
        <x:v>4794.3609313964844</x:v>
      </x:c>
    </x:row>
    <x:row r="4699" spans="1:39">
      <x:c r="A4699" s="1">
        <x:v>4760</x:v>
      </x:c>
      <x:c r="B4699" t="s">
        <x:v>329</x:v>
      </x:c>
      <x:c r="C4699" s="1">
        <x:v>1961</x:v>
      </x:c>
      <x:c r="D4699" s="1">
        <x:v>398</x:v>
      </x:c>
      <x:c r="E4699" t="s">
        <x:v>183</x:v>
      </x:c>
      <x:c r="F4699" s="1"/>
      <x:c r="G4699" s="1"/>
      <x:c r="H4699" s="1"/>
      <x:c r="I4699" s="1"/>
      <x:c r="J4699" t="s">
        <x:v>329</x:v>
      </x:c>
      <x:c r="K4699" s="1">
        <x:v>1583.8919677734375</x:v>
      </x:c>
      <x:c r="L4699" s="1">
        <x:v>1293.947021484375</x:v>
      </x:c>
      <x:c r="M4699" s="1">
        <x:v>962.94097900390625</x:v>
      </x:c>
      <x:c r="N4699" s="1">
        <x:v>708.80902099609375</x:v>
      </x:c>
      <x:c r="O4699" s="1">
        <x:v>1117.7530517578125</x:v>
      </x:c>
      <x:c r="P4699" s="1">
        <x:v>771.541015625</x:v>
      </x:c>
      <x:c r="Q4699" s="1">
        <x:v>845.58697509765625</x:v>
      </x:c>
      <x:c r="R4699" s="1">
        <x:v>566.34002685546875</x:v>
      </x:c>
      <x:c r="S4699" s="1">
        <x:v>379.22299194335937</x:v>
      </x:c>
      <x:c r="T4699" s="1">
        <x:v>469.56600952148437</x:v>
      </x:c>
      <x:c r="U4699" s="1">
        <x:v>432.92599487304687</x:v>
      </x:c>
      <x:c r="V4699" s="1">
        <x:v>371.04400634765625</x:v>
      </x:c>
      <x:c r="W4699" s="1">
        <x:v>268.822998046875</x:v>
      </x:c>
      <x:c r="X4699" s="1">
        <x:v>198.08000183105469</x:v>
      </x:c>
      <x:c r="Y4699" s="1">
        <x:v>178.7550048828125</x:v>
      </x:c>
      <x:c r="Z4699" s="1">
        <x:v>114.39299774169922</x:v>
      </x:c>
      <x:c r="AA4699" s="1">
        <x:v>55.741001129150391</x:v>
      </x:c>
      <x:c r="AB4699" s="1">
        <x:v>21.947999954223633</x:v>
      </x:c>
      <x:c r="AC4699" s="1">
        <x:v>6.504000186920166</x:v>
      </x:c>
      <x:c r="AD4699" s="1">
        <x:v>1.3999999761581421</x:v>
      </x:c>
      <x:c r="AE4699" s="1">
        <x:v>0.20900000631809235</x:v>
      </x:c>
      <x:c r="AF4699" s="1">
        <x:v>0.91837048530578613</x:v>
      </x:c>
      <x:c r="AG4699" s="1">
        <x:v>0.17100000381469727</x:v>
      </x:c>
      <x:c r="AH4699" s="1">
        <x:v>10300</x:v>
      </x:c>
      <x:c r="AI4699" s="1">
        <x:v>9.2398996353149414</x:v>
      </x:c>
      <x:c r="AJ4699" s="1">
        <x:v>0.036583900451660156</x:v>
      </x:c>
      <x:c r="AK4699" s="1"/>
      <x:c r="AL4699" s="1"/>
      <x:c r="AM4699" s="1">
        <x:f t="shared" si="0"/>
        <x:v>4953.9800720214844</x:v>
      </x:c>
    </x:row>
    <x:row r="4700" spans="1:39">
      <x:c r="A4700" s="1">
        <x:v>4761</x:v>
      </x:c>
      <x:c r="B4700" t="s">
        <x:v>329</x:v>
      </x:c>
      <x:c r="C4700" s="1">
        <x:v>1962</x:v>
      </x:c>
      <x:c r="D4700" s="1">
        <x:v>398</x:v>
      </x:c>
      <x:c r="E4700" t="s">
        <x:v>183</x:v>
      </x:c>
      <x:c r="F4700" s="1"/>
      <x:c r="G4700" s="1"/>
      <x:c r="H4700" s="1"/>
      <x:c r="I4700" s="1"/>
      <x:c r="J4700" t="s">
        <x:v>329</x:v>
      </x:c>
      <x:c r="K4700" s="1">
        <x:v>1651.9599609375</x:v>
      </x:c>
      <x:c r="L4700" s="1">
        <x:v>1377.9320068359375</x:v>
      </x:c>
      <x:c r="M4700" s="1">
        <x:v>1041.1280517578125</x:v>
      </x:c>
      <x:c r="N4700" s="1">
        <x:v>740.44500732421875</x:v>
      </x:c>
      <x:c r="O4700" s="1">
        <x:v>1037.85400390625</x:v>
      </x:c>
      <x:c r="P4700" s="1">
        <x:v>893.84002685546875</x:v>
      </x:c>
      <x:c r="Q4700" s="1">
        <x:v>807.551025390625</x:v>
      </x:c>
      <x:c r="R4700" s="1">
        <x:v>660.6519775390625</x:v>
      </x:c>
      <x:c r="S4700" s="1">
        <x:v>392.76998901367187</x:v>
      </x:c>
      <x:c r="T4700" s="1">
        <x:v>446.52398681640625</x:v>
      </x:c>
      <x:c r="U4700" s="1">
        <x:v>453.08599853515625</x:v>
      </x:c>
      <x:c r="V4700" s="1">
        <x:v>380.125</x:v>
      </x:c>
      <x:c r="W4700" s="1">
        <x:v>286.71200561523437</x:v>
      </x:c>
      <x:c r="X4700" s="1">
        <x:v>201.71099853515625</x:v>
      </x:c>
      <x:c r="Y4700" s="1">
        <x:v>173.84300231933594</x:v>
      </x:c>
      <x:c r="Z4700" s="1">
        <x:v>120.33499908447266</x:v>
      </x:c>
      <x:c r="AA4700" s="1">
        <x:v>57.873001098632812</x:v>
      </x:c>
      <x:c r="AB4700" s="1">
        <x:v>23.617000579833984</x:v>
      </x:c>
      <x:c r="AC4700" s="1">
        <x:v>7.1399998664855957</x:v>
      </x:c>
      <x:c r="AD4700" s="1">
        <x:v>1.6100000143051147</x:v>
      </x:c>
      <x:c r="AE4700" s="1">
        <x:v>0.22300000488758087</x:v>
      </x:c>
      <x:c r="AF4700" s="1">
        <x:v>0.94855749607086182</x:v>
      </x:c>
      <x:c r="AG4700" s="1">
        <x:v>0.17200000584125519</x:v>
      </x:c>
      <x:c r="AH4700" s="1">
        <x:v>10800</x:v>
      </x:c>
      <x:c r="AI4700" s="1">
        <x:v>9.2873010635375977</x:v>
      </x:c>
      <x:c r="AJ4700" s="1">
        <x:v>0.04740142822265625</x:v>
      </x:c>
      <x:c r="AK4700" s="1"/>
      <x:c r="AL4700" s="1"/>
      <x:c r="AM4700" s="1">
        <x:f t="shared" si="0"/>
        <x:v>5072.4020080566406</x:v>
      </x:c>
    </x:row>
    <x:row r="4701" spans="1:39">
      <x:c r="A4701" s="1">
        <x:v>4762</x:v>
      </x:c>
      <x:c r="B4701" t="s">
        <x:v>329</x:v>
      </x:c>
      <x:c r="C4701" s="1">
        <x:v>1963</x:v>
      </x:c>
      <x:c r="D4701" s="1">
        <x:v>398</x:v>
      </x:c>
      <x:c r="E4701" t="s">
        <x:v>183</x:v>
      </x:c>
      <x:c r="F4701" s="1"/>
      <x:c r="G4701" s="1"/>
      <x:c r="H4701" s="1"/>
      <x:c r="I4701" s="1"/>
      <x:c r="J4701" t="s">
        <x:v>329</x:v>
      </x:c>
      <x:c r="K4701" s="1">
        <x:v>1707.3480224609375</x:v>
      </x:c>
      <x:c r="L4701" s="1">
        <x:v>1455.5250244140625</x:v>
      </x:c>
      <x:c r="M4701" s="1">
        <x:v>1120.0679931640625</x:v>
      </x:c>
      <x:c r="N4701" s="1">
        <x:v>802.21099853515625</x:v>
      </x:c>
      <x:c r="O4701" s="1">
        <x:v>922.47802734375</x:v>
      </x:c>
      <x:c r="P4701" s="1">
        <x:v>1033.751953125</x:v>
      </x:c>
      <x:c r="Q4701" s="1">
        <x:v>752.2860107421875</x:v>
      </x:c>
      <x:c r="R4701" s="1">
        <x:v>757.3499755859375</x:v>
      </x:c>
      <x:c r="S4701" s="1">
        <x:v>418.260986328125</x:v>
      </x:c>
      <x:c r="T4701" s="1">
        <x:v>418.57901000976562</x:v>
      </x:c>
      <x:c r="U4701" s="1">
        <x:v>471.90701293945312</x:v>
      </x:c>
      <x:c r="V4701" s="1">
        <x:v>387.27700805664062</x:v>
      </x:c>
      <x:c r="W4701" s="1">
        <x:v>305.531005859375</x:v>
      </x:c>
      <x:c r="X4701" s="1">
        <x:v>207.74299621582031</x:v>
      </x:c>
      <x:c r="Y4701" s="1">
        <x:v>168.02499389648437</x:v>
      </x:c>
      <x:c r="Z4701" s="1">
        <x:v>126.27200317382813</x:v>
      </x:c>
      <x:c r="AA4701" s="1">
        <x:v>58.63800048828125</x:v>
      </x:c>
      <x:c r="AB4701" s="1">
        <x:v>24.964000701904297</x:v>
      </x:c>
      <x:c r="AC4701" s="1">
        <x:v>7.625</x:v>
      </x:c>
      <x:c r="AD4701" s="1">
        <x:v>1.7829999923706055</x:v>
      </x:c>
      <x:c r="AE4701" s="1">
        <x:v>0.2370000034570694</x:v>
      </x:c>
      <x:c r="AF4701" s="1">
        <x:v>0.98513376712799072</x:v>
      </x:c>
      <x:c r="AG4701" s="1">
        <x:v>0.17499999701976776</x:v>
      </x:c>
      <x:c r="AH4701" s="1">
        <x:v>11100</x:v>
      </x:c>
      <x:c r="AI4701" s="1">
        <x:v>9.3147001266479492</x:v>
      </x:c>
      <x:c r="AJ4701" s="1">
        <x:v>0.027399063110351563</x:v>
      </x:c>
      <x:c r="AK4701" s="1"/>
      <x:c r="AL4701" s="1"/>
      <x:c r="AM4701" s="1">
        <x:f t="shared" si="0"/>
        <x:v>5161.8899841308594</x:v>
      </x:c>
    </x:row>
    <x:row r="4702" spans="1:39">
      <x:c r="A4702" s="1">
        <x:v>4763</x:v>
      </x:c>
      <x:c r="B4702" t="s">
        <x:v>329</x:v>
      </x:c>
      <x:c r="C4702" s="1">
        <x:v>1964</x:v>
      </x:c>
      <x:c r="D4702" s="1">
        <x:v>398</x:v>
      </x:c>
      <x:c r="E4702" t="s">
        <x:v>183</x:v>
      </x:c>
      <x:c r="F4702" s="1"/>
      <x:c r="G4702" s="1"/>
      <x:c r="H4702" s="1"/>
      <x:c r="I4702" s="1"/>
      <x:c r="J4702" t="s">
        <x:v>329</x:v>
      </x:c>
      <x:c r="K4702" s="1">
        <x:v>1740.8900146484375</x:v>
      </x:c>
      <x:c r="L4702" s="1">
        <x:v>1525.6519775390625</x:v>
      </x:c>
      <x:c r="M4702" s="1">
        <x:v>1199.7010498046875</x:v>
      </x:c>
      <x:c r="N4702" s="1">
        <x:v>873.7490234375</x:v>
      </x:c>
      <x:c r="O4702" s="1">
        <x:v>821.71002197265625</x:v>
      </x:c>
      <x:c r="P4702" s="1">
        <x:v>1136.873046875</x:v>
      </x:c>
      <x:c r="Q4702" s="1">
        <x:v>722.38397216796875</x:v>
      </x:c>
      <x:c r="R4702" s="1">
        <x:v>830.4739990234375</x:v>
      </x:c>
      <x:c r="S4702" s="1">
        <x:v>458.29901123046875</x:v>
      </x:c>
      <x:c r="T4702" s="1">
        <x:v>396.62600708007812</x:v>
      </x:c>
      <x:c r="U4702" s="1">
        <x:v>481.822998046875</x:v>
      </x:c>
      <x:c r="V4702" s="1">
        <x:v>395.7550048828125</x:v>
      </x:c>
      <x:c r="W4702" s="1">
        <x:v>322.7139892578125</x:v>
      </x:c>
      <x:c r="X4702" s="1">
        <x:v>216.25700378417969</x:v>
      </x:c>
      <x:c r="Y4702" s="1">
        <x:v>163.96800231933594</x:v>
      </x:c>
      <x:c r="Z4702" s="1">
        <x:v>130.29299926757812</x:v>
      </x:c>
      <x:c r="AA4702" s="1">
        <x:v>58.921001434326172</x:v>
      </x:c>
      <x:c r="AB4702" s="1">
        <x:v>25.881999969482422</x:v>
      </x:c>
      <x:c r="AC4702" s="1">
        <x:v>7.8189997673034668</x:v>
      </x:c>
      <x:c r="AD4702" s="1">
        <x:v>1.8140000104904175</x:v>
      </x:c>
      <x:c r="AE4702" s="1">
        <x:v>0.25200000405311584</x:v>
      </x:c>
      <x:c r="AF4702" s="1">
        <x:v>1.0183160305023193</x:v>
      </x:c>
      <x:c r="AG4702" s="1">
        <x:v>0.17700000107288361</x:v>
      </x:c>
      <x:c r="AH4702" s="1">
        <x:v>11500</x:v>
      </x:c>
      <x:c r="AI4702" s="1">
        <x:v>9.350102424621582</x:v>
      </x:c>
      <x:c r="AJ4702" s="1">
        <x:v>0.035402297973632813</x:v>
      </x:c>
      <x:c r="AK4702" s="1"/>
      <x:c r="AL4702" s="1"/>
      <x:c r="AM4702" s="1">
        <x:f t="shared" si="0"/>
        <x:v>5243.9440612792969</x:v>
      </x:c>
    </x:row>
    <x:row r="4703" spans="1:39">
      <x:c r="A4703" s="1">
        <x:v>4764</x:v>
      </x:c>
      <x:c r="B4703" t="s">
        <x:v>329</x:v>
      </x:c>
      <x:c r="C4703" s="1">
        <x:v>1965</x:v>
      </x:c>
      <x:c r="D4703" s="1">
        <x:v>398</x:v>
      </x:c>
      <x:c r="E4703" t="s">
        <x:v>183</x:v>
      </x:c>
      <x:c r="F4703" s="1"/>
      <x:c r="G4703" s="1"/>
      <x:c r="H4703" s="1"/>
      <x:c r="I4703" s="1"/>
      <x:c r="J4703" t="s">
        <x:v>329</x:v>
      </x:c>
      <x:c r="K4703" s="1">
        <x:v>1745.1199951171875</x:v>
      </x:c>
      <x:c r="L4703" s="1">
        <x:v>1588.0799560546875</x:v>
      </x:c>
      <x:c r="M4703" s="1">
        <x:v>1278.9659423828125</x:v>
      </x:c>
      <x:c r="N4703" s="1">
        <x:v>942.301025390625</x:v>
      </x:c>
      <x:c r="O4703" s="1">
        <x:v>766.93701171875</x:v>
      </x:c>
      <x:c r="P4703" s="1">
        <x:v>1171.751953125</x:v>
      </x:c>
      <x:c r="Q4703" s="1">
        <x:v>742.02197265625</x:v>
      </x:c>
      <x:c r="R4703" s="1">
        <x:v>865.7659912109375</x:v>
      </x:c>
      <x:c r="S4703" s="1">
        <x:v>513.11199951171875</x:v>
      </x:c>
      <x:c r="T4703" s="1">
        <x:v>387.68600463867187</x:v>
      </x:c>
      <x:c r="U4703" s="1">
        <x:v>479.09500122070312</x:v>
      </x:c>
      <x:c r="V4703" s="1">
        <x:v>407.1400146484375</x:v>
      </x:c>
      <x:c r="W4703" s="1">
        <x:v>336.88900756835937</x:v>
      </x:c>
      <x:c r="X4703" s="1">
        <x:v>227.27400207519531</x:v>
      </x:c>
      <x:c r="Y4703" s="1">
        <x:v>163.11799621582031</x:v>
      </x:c>
      <x:c r="Z4703" s="1">
        <x:v>131.37600708007812</x:v>
      </x:c>
      <x:c r="AA4703" s="1">
        <x:v>59.770000457763672</x:v>
      </x:c>
      <x:c r="AB4703" s="1">
        <x:v>25.920000076293945</x:v>
      </x:c>
      <x:c r="AC4703" s="1">
        <x:v>7.7309999465942383</x:v>
      </x:c>
      <x:c r="AD4703" s="1">
        <x:v>1.6050000190734863</x:v>
      </x:c>
      <x:c r="AE4703" s="1">
        <x:v>0.26600000262260437</x:v>
      </x:c>
      <x:c r="AF4703" s="1">
        <x:v>1.0414280891418457</x:v>
      </x:c>
      <x:c r="AG4703" s="1">
        <x:v>0.17900000512599945</x:v>
      </x:c>
      <x:c r="AH4703" s="1">
        <x:v>11800</x:v>
      </x:c>
      <x:c r="AI4703" s="1">
        <x:v>9.3758544921875</x:v>
      </x:c>
      <x:c r="AJ4703" s="1">
        <x:v>0.025752067565917969</x:v>
      </x:c>
      <x:c r="AK4703" s="1"/>
      <x:c r="AL4703" s="1"/>
      <x:c r="AM4703" s="1">
        <x:f t="shared" si="0"/>
        <x:v>5333.5099487304687</x:v>
      </x:c>
    </x:row>
    <x:row r="4704" spans="1:39">
      <x:c r="A4704" s="1">
        <x:v>4765</x:v>
      </x:c>
      <x:c r="B4704" t="s">
        <x:v>329</x:v>
      </x:c>
      <x:c r="C4704" s="1">
        <x:v>1966</x:v>
      </x:c>
      <x:c r="D4704" s="1">
        <x:v>398</x:v>
      </x:c>
      <x:c r="E4704" t="s">
        <x:v>183</x:v>
      </x:c>
      <x:c r="F4704" s="1"/>
      <x:c r="G4704" s="1"/>
      <x:c r="H4704" s="1"/>
      <x:c r="I4704" s="1"/>
      <x:c r="J4704" t="s">
        <x:v>329</x:v>
      </x:c>
      <x:c r="K4704" s="1">
        <x:v>1741.47705078125</x:v>
      </x:c>
      <x:c r="L4704" s="1">
        <x:v>1641.4649658203125</x:v>
      </x:c>
      <x:c r="M4704" s="1">
        <x:v>1352.5400390625</x:v>
      </x:c>
      <x:c r="N4704" s="1">
        <x:v>1008.4970092773437</x:v>
      </x:c>
      <x:c r="O4704" s="1">
        <x:v>747.69500732421875</x:v>
      </x:c>
      <x:c r="P4704" s="1">
        <x:v>1145.925048828125</x:v>
      </x:c>
      <x:c r="Q4704" s="1">
        <x:v>802.26202392578125</x:v>
      </x:c>
      <x:c r="R4704" s="1">
        <x:v>863.676025390625</x:v>
      </x:c>
      <x:c r="S4704" s="1">
        <x:v>580.291015625</x:v>
      </x:c>
      <x:c r="T4704" s="1">
        <x:v>387.18899536132812</x:v>
      </x:c>
      <x:c r="U4704" s="1">
        <x:v>463.45401000976563</x:v>
      </x:c>
      <x:c r="V4704" s="1">
        <x:v>418.19100952148437</x:v>
      </x:c>
      <x:c r="W4704" s="1">
        <x:v>345.74099731445312</x:v>
      </x:c>
      <x:c r="X4704" s="1">
        <x:v>238.7030029296875</x:v>
      </x:c>
      <x:c r="Y4704" s="1">
        <x:v>163.36099243164062</x:v>
      </x:c>
      <x:c r="Z4704" s="1">
        <x:v>128.10499572753906</x:v>
      </x:c>
      <x:c r="AA4704" s="1">
        <x:v>65.59100341796875</x:v>
      </x:c>
      <x:c r="AB4704" s="1">
        <x:v>27.402000427246094</x:v>
      </x:c>
      <x:c r="AC4704" s="1">
        <x:v>8.8929996490478516</x:v>
      </x:c>
      <x:c r="AD4704" s="1">
        <x:v>1.8200000524520874</x:v>
      </x:c>
      <x:c r="AE4704" s="1">
        <x:v>0.28200000524520874</x:v>
      </x:c>
      <x:c r="AF4704" s="1">
        <x:v>1.0619921684265137</x:v>
      </x:c>
      <x:c r="AG4704" s="1">
        <x:v>0.1809999942779541</x:v>
      </x:c>
      <x:c r="AH4704" s="1">
        <x:v>12100</x:v>
      </x:c>
      <x:c r="AI4704" s="1">
        <x:v>9.4009609222412109</x:v>
      </x:c>
      <x:c r="AJ4704" s="1">
        <x:v>0.025106430053710938</x:v>
      </x:c>
      <x:c r="AK4704" s="1"/>
      <x:c r="AL4704" s="1"/>
      <x:c r="AM4704" s="1">
        <x:f t="shared" si="0"/>
        <x:v>5408.6831359863281</x:v>
      </x:c>
    </x:row>
    <x:row r="4705" spans="1:39">
      <x:c r="A4705" s="1">
        <x:v>4766</x:v>
      </x:c>
      <x:c r="B4705" t="s">
        <x:v>329</x:v>
      </x:c>
      <x:c r="C4705" s="1">
        <x:v>1967</x:v>
      </x:c>
      <x:c r="D4705" s="1">
        <x:v>398</x:v>
      </x:c>
      <x:c r="E4705" t="s">
        <x:v>183</x:v>
      </x:c>
      <x:c r="F4705" s="1"/>
      <x:c r="G4705" s="1"/>
      <x:c r="H4705" s="1"/>
      <x:c r="I4705" s="1"/>
      <x:c r="J4705" t="s">
        <x:v>329</x:v>
      </x:c>
      <x:c r="K4705" s="1">
        <x:v>1703.5159912109375</x:v>
      </x:c>
      <x:c r="L4705" s="1">
        <x:v>1686.239013671875</x:v>
      </x:c>
      <x:c r="M4705" s="1">
        <x:v>1422.6080322265625</x:v>
      </x:c>
      <x:c r="N4705" s="1">
        <x:v>1077.155029296875</x:v>
      </x:c>
      <x:c r="O4705" s="1">
        <x:v>769.447021484375</x:v>
      </x:c>
      <x:c r="P4705" s="1">
        <x:v>1057.3089599609375</x:v>
      </x:c>
      <x:c r="Q4705" s="1">
        <x:v>913.22601318359375</x:v>
      </x:c>
      <x:c r="R4705" s="1">
        <x:v>819.697021484375</x:v>
      </x:c>
      <x:c r="S4705" s="1">
        <x:v>666.63201904296875</x:v>
      </x:c>
      <x:c r="T4705" s="1">
        <x:v>396.27999877929687</x:v>
      </x:c>
      <x:c r="U4705" s="1">
        <x:v>437.20599365234375</x:v>
      </x:c>
      <x:c r="V4705" s="1">
        <x:v>433.114013671875</x:v>
      </x:c>
      <x:c r="W4705" s="1">
        <x:v>351.07699584960937</x:v>
      </x:c>
      <x:c r="X4705" s="1">
        <x:v>252.60499572753906</x:v>
      </x:c>
      <x:c r="Y4705" s="1">
        <x:v>165.39900207519531</x:v>
      </x:c>
      <x:c r="Z4705" s="1">
        <x:v>122.84799957275391</x:v>
      </x:c>
      <x:c r="AA4705" s="1">
        <x:v>70.7760009765625</x:v>
      </x:c>
      <x:c r="AB4705" s="1">
        <x:v>28.28700065612793</x:v>
      </x:c>
      <x:c r="AC4705" s="1">
        <x:v>9.8310003280639648</x:v>
      </x:c>
      <x:c r="AD4705" s="1">
        <x:v>2.1559998989105225</x:v>
      </x:c>
      <x:c r="AE4705" s="1">
        <x:v>0.29800000786781311</x:v>
      </x:c>
      <x:c r="AF4705" s="1">
        <x:v>1.0722033977508545</x:v>
      </x:c>
      <x:c r="AG4705" s="1">
        <x:v>0.18299999833106995</x:v>
      </x:c>
      <x:c r="AH4705" s="1">
        <x:v>12400</x:v>
      </x:c>
      <x:c r="AI4705" s="1">
        <x:v>9.4254512786865234</x:v>
      </x:c>
      <x:c r="AJ4705" s="1">
        <x:v>0.0244903564453125</x:v>
      </x:c>
      <x:c r="AK4705" s="1"/>
      <x:c r="AL4705" s="1"/>
      <x:c r="AM4705" s="1">
        <x:f t="shared" si="0"/>
        <x:v>5492.9110412597656</x:v>
      </x:c>
    </x:row>
    <x:row r="4706" spans="1:39">
      <x:c r="A4706" s="1">
        <x:v>4767</x:v>
      </x:c>
      <x:c r="B4706" t="s">
        <x:v>329</x:v>
      </x:c>
      <x:c r="C4706" s="1">
        <x:v>1968</x:v>
      </x:c>
      <x:c r="D4706" s="1">
        <x:v>398</x:v>
      </x:c>
      <x:c r="E4706" t="s">
        <x:v>183</x:v>
      </x:c>
      <x:c r="F4706" s="1"/>
      <x:c r="G4706" s="1"/>
      <x:c r="H4706" s="1"/>
      <x:c r="I4706" s="1"/>
      <x:c r="J4706" t="s">
        <x:v>329</x:v>
      </x:c>
      <x:c r="K4706" s="1">
        <x:v>1643.9449462890625</x:v>
      </x:c>
      <x:c r="L4706" s="1">
        <x:v>1720.7239990234375</x:v>
      </x:c>
      <x:c r="M4706" s="1">
        <x:v>1488.1099853515625</x:v>
      </x:c>
      <x:c r="N4706" s="1">
        <x:v>1147.2230224609375</x:v>
      </x:c>
      <x:c r="O4706" s="1">
        <x:v>821.74200439453125</x:v>
      </x:c>
      <x:c r="P4706" s="1">
        <x:v>935.53802490234375</x:v>
      </x:c>
      <x:c r="Q4706" s="1">
        <x:v>1042.135986328125</x:v>
      </x:c>
      <x:c r="R4706" s="1">
        <x:v>759.58197021484375</x:v>
      </x:c>
      <x:c r="S4706" s="1">
        <x:v>755.708984375</x:v>
      </x:c>
      <x:c r="T4706" s="1">
        <x:v>417.00900268554687</x:v>
      </x:c>
      <x:c r="U4706" s="1">
        <x:v>407.10501098632812</x:v>
      </x:c>
      <x:c r="V4706" s="1">
        <x:v>447.34799194335937</x:v>
      </x:c>
      <x:c r="W4706" s="1">
        <x:v>354.8389892578125</x:v>
      </x:c>
      <x:c r="X4706" s="1">
        <x:v>267.38198852539062</x:v>
      </x:c>
      <x:c r="Y4706" s="1">
        <x:v>169.06399536132813</x:v>
      </x:c>
      <x:c r="Z4706" s="1">
        <x:v>118.197998046875</x:v>
      </x:c>
      <x:c r="AA4706" s="1">
        <x:v>73.413002014160156</x:v>
      </x:c>
      <x:c r="AB4706" s="1">
        <x:v>29.120000839233398</x:v>
      </x:c>
      <x:c r="AC4706" s="1">
        <x:v>10.494000434875488</x:v>
      </x:c>
      <x:c r="AD4706" s="1">
        <x:v>2.4360001087188721</x:v>
      </x:c>
      <x:c r="AE4706" s="1">
        <x:v>0.31499999761581421</x:v>
      </x:c>
      <x:c r="AF4706" s="1">
        <x:v>1.0740817785263062</x:v>
      </x:c>
      <x:c r="AG4706" s="1">
        <x:v>0.18400000035762787</x:v>
      </x:c>
      <x:c r="AH4706" s="1">
        <x:v>12600</x:v>
      </x:c>
      <x:c r="AI4706" s="1">
        <x:v>9.4414520263671875</x:v>
      </x:c>
      <x:c r="AJ4706" s="1">
        <x:v>0.016000747680664063</x:v>
      </x:c>
      <x:c r="AK4706" s="1"/>
      <x:c r="AL4706" s="1"/>
      <x:c r="AM4706" s="1">
        <x:f t="shared" si="0"/>
        <x:v>5586.1689758300781</x:v>
      </x:c>
    </x:row>
    <x:row r="4707" spans="1:39">
      <x:c r="A4707" s="1">
        <x:v>4768</x:v>
      </x:c>
      <x:c r="B4707" t="s">
        <x:v>329</x:v>
      </x:c>
      <x:c r="C4707" s="1">
        <x:v>1969</x:v>
      </x:c>
      <x:c r="D4707" s="1">
        <x:v>398</x:v>
      </x:c>
      <x:c r="E4707" t="s">
        <x:v>183</x:v>
      </x:c>
      <x:c r="F4707" s="1"/>
      <x:c r="G4707" s="1"/>
      <x:c r="H4707" s="1"/>
      <x:c r="I4707" s="1"/>
      <x:c r="J4707" t="s">
        <x:v>329</x:v>
      </x:c>
      <x:c r="K4707" s="1">
        <x:v>1586.947998046875</x:v>
      </x:c>
      <x:c r="L4707" s="1">
        <x:v>1741.748046875</x:v>
      </x:c>
      <x:c r="M4707" s="1">
        <x:v>1547.64501953125</x:v>
      </x:c>
      <x:c r="N4707" s="1">
        <x:v>1217.72998046875</x:v>
      </x:c>
      <x:c r="O4707" s="1">
        <x:v>884.33502197265625</x:v>
      </x:c>
      <x:c r="P4707" s="1">
        <x:v>828.739013671875</x:v>
      </x:c>
      <x:c r="Q4707" s="1">
        <x:v>1135.6080322265625</x:v>
      </x:c>
      <x:c r="R4707" s="1">
        <x:v>724.1810302734375</x:v>
      </x:c>
      <x:c r="S4707" s="1">
        <x:v>822.04998779296875</x:v>
      </x:c>
      <x:c r="T4707" s="1">
        <x:v>451.75299072265625</x:v>
      </x:c>
      <x:c r="U4707" s="1">
        <x:v>383.135986328125</x:v>
      </x:c>
      <x:c r="V4707" s="1">
        <x:v>453.57699584960937</x:v>
      </x:c>
      <x:c r="W4707" s="1">
        <x:v>359.8590087890625</x:v>
      </x:c>
      <x:c r="X4707" s="1">
        <x:v>280.59799194335937</x:v>
      </x:c>
      <x:c r="Y4707" s="1">
        <x:v>174.62600708007812</x:v>
      </x:c>
      <x:c r="Z4707" s="1">
        <x:v>115.87799835205078</x:v>
      </x:c>
      <x:c r="AA4707" s="1">
        <x:v>72.442001342773438</x:v>
      </x:c>
      <x:c r="AB4707" s="1">
        <x:v>30.208000183105469</x:v>
      </x:c>
      <x:c r="AC4707" s="1">
        <x:v>10.699000358581543</x:v>
      </x:c>
      <x:c r="AD4707" s="1">
        <x:v>2.5199999809265137</x:v>
      </x:c>
      <x:c r="AE4707" s="1">
        <x:v>0.33399999141693115</x:v>
      </x:c>
      <x:c r="AF4707" s="1">
        <x:v>1.0722619295120239</x:v>
      </x:c>
      <x:c r="AG4707" s="1">
        <x:v>0.18400000035762787</x:v>
      </x:c>
      <x:c r="AH4707" s="1">
        <x:v>12800</x:v>
      </x:c>
      <x:c r="AI4707" s="1">
        <x:v>9.4572000503540039</x:v>
      </x:c>
      <x:c r="AJ4707" s="1">
        <x:v>0.015748023986816406</x:v>
      </x:c>
      <x:c r="AK4707" s="1"/>
      <x:c r="AL4707" s="1"/>
      <x:c r="AM4707" s="1">
        <x:f t="shared" si="0"/>
        <x:v>5683.3790588378906</x:v>
      </x:c>
    </x:row>
    <x:row r="4708" spans="1:39">
      <x:c r="A4708" s="1">
        <x:v>4769</x:v>
      </x:c>
      <x:c r="B4708" t="s">
        <x:v>329</x:v>
      </x:c>
      <x:c r="C4708" s="1">
        <x:v>1970</x:v>
      </x:c>
      <x:c r="D4708" s="1">
        <x:v>398</x:v>
      </x:c>
      <x:c r="E4708" t="s">
        <x:v>183</x:v>
      </x:c>
      <x:c r="F4708" s="1"/>
      <x:c r="G4708" s="1"/>
      <x:c r="H4708" s="1"/>
      <x:c r="I4708" s="1"/>
      <x:c r="J4708" t="s">
        <x:v>329</x:v>
      </x:c>
      <x:c r="K4708" s="1">
        <x:v>1549.988037109375</x:v>
      </x:c>
      <x:c r="L4708" s="1">
        <x:v>1746.3270263671875</x:v>
      </x:c>
      <x:c r="M4708" s="1">
        <x:v>1600.06201171875</x:v>
      </x:c>
      <x:c r="N4708" s="1">
        <x:v>1287.469970703125</x:v>
      </x:c>
      <x:c r="O4708" s="1">
        <x:v>944.33099365234375</x:v>
      </x:c>
      <x:c r="P4708" s="1">
        <x:v>767.1729736328125</x:v>
      </x:c>
      <x:c r="Q4708" s="1">
        <x:v>1162.4520263671875</x:v>
      </x:c>
      <x:c r="R4708" s="1">
        <x:v>736.86297607421875</x:v>
      </x:c>
      <x:c r="S4708" s="1">
        <x:v>851.3740234375</x:v>
      </x:c>
      <x:c r="T4708" s="1">
        <x:v>500.7340087890625</x:v>
      </x:c>
      <x:c r="U4708" s="1">
        <x:v>371.635986328125</x:v>
      </x:c>
      <x:c r="V4708" s="1">
        <x:v>448.06201171875</x:v>
      </x:c>
      <x:c r="W4708" s="1">
        <x:v>367.56298828125</x:v>
      </x:c>
      <x:c r="X4708" s="1">
        <x:v>290.91299438476562</x:v>
      </x:c>
      <x:c r="Y4708" s="1">
        <x:v>182.40699768066406</x:v>
      </x:c>
      <x:c r="Z4708" s="1">
        <x:v>115.94699859619141</x:v>
      </x:c>
      <x:c r="AA4708" s="1">
        <x:v>68.819000244140625</x:v>
      </x:c>
      <x:c r="AB4708" s="1">
        <x:v>30.875</x:v>
      </x:c>
      <x:c r="AC4708" s="1">
        <x:v>10.494999885559082</x:v>
      </x:c>
      <x:c r="AD4708" s="1">
        <x:v>2.2929999828338623</x:v>
      </x:c>
      <x:c r="AE4708" s="1">
        <x:v>0.35600000619888306</x:v>
      </x:c>
      <x:c r="AF4708" s="1">
        <x:v>1.0693840980529785</x:v>
      </x:c>
      <x:c r="AG4708" s="1">
        <x:v>0.18500000238418579</x:v>
      </x:c>
      <x:c r="AH4708" s="1">
        <x:v>13000</x:v>
      </x:c>
      <x:c r="AI4708" s="1">
        <x:v>9.4727048873901367</x:v>
      </x:c>
      <x:c r="AJ4708" s="1">
        <x:v>0.015504837036132813</x:v>
      </x:c>
      <x:c r="AK4708" s="1"/>
      <x:c r="AL4708" s="1"/>
      <x:c r="AM4708" s="1">
        <x:f t="shared" si="0"/>
        <x:v>5782.625</x:v>
      </x:c>
    </x:row>
    <x:row r="4709" spans="1:39">
      <x:c r="A4709" s="1">
        <x:v>4770</x:v>
      </x:c>
      <x:c r="B4709" t="s">
        <x:v>329</x:v>
      </x:c>
      <x:c r="C4709" s="1">
        <x:v>1971</x:v>
      </x:c>
      <x:c r="D4709" s="1">
        <x:v>398</x:v>
      </x:c>
      <x:c r="E4709" t="s">
        <x:v>183</x:v>
      </x:c>
      <x:c r="F4709" s="1"/>
      <x:c r="G4709" s="1"/>
      <x:c r="H4709" s="1"/>
      <x:c r="I4709" s="1"/>
      <x:c r="J4709" t="s">
        <x:v>329</x:v>
      </x:c>
      <x:c r="K4709" s="1">
        <x:v>1497.447021484375</x:v>
      </x:c>
      <x:c r="L4709" s="1">
        <x:v>1736.7540283203125</x:v>
      </x:c>
      <x:c r="M4709" s="1">
        <x:v>1647.5169677734375</x:v>
      </x:c>
      <x:c r="N4709" s="1">
        <x:v>1366.5880126953125</x:v>
      </x:c>
      <x:c r="O4709" s="1">
        <x:v>1015.8270263671875</x:v>
      </x:c>
      <x:c r="P4709" s="1">
        <x:v>746.0989990234375</x:v>
      </x:c>
      <x:c r="Q4709" s="1">
        <x:v>1128.6939697265625</x:v>
      </x:c>
      <x:c r="R4709" s="1">
        <x:v>788.88702392578125</x:v>
      </x:c>
      <x:c r="S4709" s="1">
        <x:v>843.531982421875</x:v>
      </x:c>
      <x:c r="T4709" s="1">
        <x:v>567.49798583984375</x:v>
      </x:c>
      <x:c r="U4709" s="1">
        <x:v>373.47698974609375</x:v>
      </x:c>
      <x:c r="V4709" s="1">
        <x:v>433.66299438476562</x:v>
      </x:c>
      <x:c r="W4709" s="1">
        <x:v>378.08999633789062</x:v>
      </x:c>
      <x:c r="X4709" s="1">
        <x:v>297.82901000976562</x:v>
      </x:c>
      <x:c r="Y4709" s="1">
        <x:v>191.77299499511719</x:v>
      </x:c>
      <x:c r="Z4709" s="1">
        <x:v>118.03600311279297</x:v>
      </x:c>
      <x:c r="AA4709" s="1">
        <x:v>70.647003173828125</x:v>
      </x:c>
      <x:c r="AB4709" s="1">
        <x:v>33.16400146484375</x:v>
      </x:c>
      <x:c r="AC4709" s="1">
        <x:v>11.687000274658203</x:v>
      </x:c>
      <x:c r="AD4709" s="1">
        <x:v>2.6189999580383301</x:v>
      </x:c>
      <x:c r="AE4709" s="1">
        <x:v>0.38299998641014099</x:v>
      </x:c>
      <x:c r="AF4709" s="1">
        <x:v>1.0594520568847656</x:v>
      </x:c>
      <x:c r="AG4709" s="1">
        <x:v>0.18700000643730164</x:v>
      </x:c>
      <x:c r="AH4709" s="1">
        <x:v>13300</x:v>
      </x:c>
      <x:c r="AI4709" s="1">
        <x:v>9.4955196380615234</x:v>
      </x:c>
      <x:c r="AJ4709" s="1">
        <x:v>0.022814750671386719</x:v>
      </x:c>
      <x:c r="AK4709" s="1"/>
      <x:c r="AL4709" s="1"/>
      <x:c r="AM4709" s="1">
        <x:f t="shared" si="0"/>
        <x:v>5897.6769714355469</x:v>
      </x:c>
    </x:row>
    <x:row r="4710" spans="1:39">
      <x:c r="A4710" s="1">
        <x:v>4771</x:v>
      </x:c>
      <x:c r="B4710" t="s">
        <x:v>329</x:v>
      </x:c>
      <x:c r="C4710" s="1">
        <x:v>1972</x:v>
      </x:c>
      <x:c r="D4710" s="1">
        <x:v>398</x:v>
      </x:c>
      <x:c r="E4710" t="s">
        <x:v>183</x:v>
      </x:c>
      <x:c r="F4710" s="1"/>
      <x:c r="G4710" s="1"/>
      <x:c r="H4710" s="1"/>
      <x:c r="I4710" s="1"/>
      <x:c r="J4710" t="s">
        <x:v>329</x:v>
      </x:c>
      <x:c r="K4710" s="1">
        <x:v>1502.4930419921875</x:v>
      </x:c>
      <x:c r="L4710" s="1">
        <x:v>1700.2979736328125</x:v>
      </x:c>
      <x:c r="M4710" s="1">
        <x:v>1682.18896484375</x:v>
      </x:c>
      <x:c r="N4710" s="1">
        <x:v>1433.56396484375</x:v>
      </x:c>
      <x:c r="O4710" s="1">
        <x:v>1089.60400390625</x:v>
      </x:c>
      <x:c r="P4710" s="1">
        <x:v>766.44598388671875</x:v>
      </x:c>
      <x:c r="Q4710" s="1">
        <x:v>1032.0980224609375</x:v>
      </x:c>
      <x:c r="R4710" s="1">
        <x:v>887.0999755859375</x:v>
      </x:c>
      <x:c r="S4710" s="1">
        <x:v>791.95501708984375</x:v>
      </x:c>
      <x:c r="T4710" s="1">
        <x:v>648.27801513671875</x:v>
      </x:c>
      <x:c r="U4710" s="1">
        <x:v>384.38101196289062</x:v>
      </x:c>
      <x:c r="V4710" s="1">
        <x:v>408.80899047851562</x:v>
      </x:c>
      <x:c r="W4710" s="1">
        <x:v>391.39199829101562</x:v>
      </x:c>
      <x:c r="X4710" s="1">
        <x:v>301.19100952148437</x:v>
      </x:c>
      <x:c r="Y4710" s="1">
        <x:v>202.38900756835937</x:v>
      </x:c>
      <x:c r="Z4710" s="1">
        <x:v>119.42800140380859</x:v>
      </x:c>
      <x:c r="AA4710" s="1">
        <x:v>71.459999084472656</x:v>
      </x:c>
      <x:c r="AB4710" s="1">
        <x:v>35.005001068115234</x:v>
      </x:c>
      <x:c r="AC4710" s="1">
        <x:v>12.406999588012695</x:v>
      </x:c>
      <x:c r="AD4710" s="1">
        <x:v>3.0840001106262207</x:v>
      </x:c>
      <x:c r="AE4710" s="1">
        <x:v>0.414000004529953</x:v>
      </x:c>
      <x:c r="AF4710" s="1">
        <x:v>1.0515710115432739</x:v>
      </x:c>
      <x:c r="AG4710" s="1">
        <x:v>0.18899999558925629</x:v>
      </x:c>
      <x:c r="AH4710" s="1">
        <x:v>13500</x:v>
      </x:c>
      <x:c r="AI4710" s="1">
        <x:v>9.5104446411132812</x:v>
      </x:c>
      <x:c r="AJ4710" s="1">
        <x:v>0.014925003051757813</x:v>
      </x:c>
      <x:c r="AK4710" s="1"/>
      <x:c r="AL4710" s="1"/>
      <x:c r="AM4710" s="1">
        <x:f t="shared" si="0"/>
        <x:v>6008.6710205078125</x:v>
      </x:c>
    </x:row>
    <x:row r="4711" spans="1:39">
      <x:c r="A4711" s="1">
        <x:v>4772</x:v>
      </x:c>
      <x:c r="B4711" t="s">
        <x:v>329</x:v>
      </x:c>
      <x:c r="C4711" s="1">
        <x:v>1973</x:v>
      </x:c>
      <x:c r="D4711" s="1">
        <x:v>398</x:v>
      </x:c>
      <x:c r="E4711" t="s">
        <x:v>183</x:v>
      </x:c>
      <x:c r="F4711" s="1"/>
      <x:c r="G4711" s="1"/>
      <x:c r="H4711" s="1"/>
      <x:c r="I4711" s="1"/>
      <x:c r="J4711" t="s">
        <x:v>329</x:v>
      </x:c>
      <x:c r="K4711" s="1">
        <x:v>1546.217041015625</x:v>
      </x:c>
      <x:c r="L4711" s="1">
        <x:v>1642.43701171875</x:v>
      </x:c>
      <x:c r="M4711" s="1">
        <x:v>1705.95703125</x:v>
      </x:c>
      <x:c r="N4711" s="1">
        <x:v>1487.592041015625</x:v>
      </x:c>
      <x:c r="O4711" s="1">
        <x:v>1164.4210205078125</x:v>
      </x:c>
      <x:c r="P4711" s="1">
        <x:v>818.72900390625</x:v>
      </x:c>
      <x:c r="Q4711" s="1">
        <x:v>904.84002685546875</x:v>
      </x:c>
      <x:c r="R4711" s="1">
        <x:v>999.760009765625</x:v>
      </x:c>
      <x:c r="S4711" s="1">
        <x:v>724.12298583984375</x:v>
      </x:c>
      <x:c r="T4711" s="1">
        <x:v>726.4429931640625</x:v>
      </x:c>
      <x:c r="U4711" s="1">
        <x:v>406.43301391601562</x:v>
      </x:c>
      <x:c r="V4711" s="1">
        <x:v>380.78500366210937</x:v>
      </x:c>
      <x:c r="W4711" s="1">
        <x:v>403.44601440429687</x:v>
      </x:c>
      <x:c r="X4711" s="1">
        <x:v>303.31298828125</x:v>
      </x:c>
      <x:c r="Y4711" s="1">
        <x:v>213.06399536132812</x:v>
      </x:c>
      <x:c r="Z4711" s="1">
        <x:v>121.05100250244141</x:v>
      </x:c>
      <x:c r="AA4711" s="1">
        <x:v>71.504997253417969</x:v>
      </x:c>
      <x:c r="AB4711" s="1">
        <x:v>36.16400146484375</x:v>
      </x:c>
      <x:c r="AC4711" s="1">
        <x:v>12.845000267028809</x:v>
      </x:c>
      <x:c r="AD4711" s="1">
        <x:v>3.4440000057220459</x:v>
      </x:c>
      <x:c r="AE4711" s="1">
        <x:v>0.44499999284744263</x:v>
      </x:c>
      <x:c r="AF4711" s="1">
        <x:v>1.0419014692306519</x:v>
      </x:c>
      <x:c r="AG4711" s="1">
        <x:v>0.18999999761581421</x:v>
      </x:c>
      <x:c r="AH4711" s="1">
        <x:v>13700</x:v>
      </x:c>
      <x:c r="AI4711" s="1">
        <x:v>9.525151252746582</x:v>
      </x:c>
      <x:c r="AJ4711" s="1">
        <x:v>0.014706611633300781</x:v>
      </x:c>
      <x:c r="AK4711" s="1"/>
      <x:c r="AL4711" s="1"/>
      <x:c r="AM4711" s="1">
        <x:f t="shared" si="0"/>
        <x:v>6125.5340576171875</x:v>
      </x:c>
    </x:row>
    <x:row r="4712" spans="1:39">
      <x:c r="A4712" s="1">
        <x:v>4773</x:v>
      </x:c>
      <x:c r="B4712" t="s">
        <x:v>329</x:v>
      </x:c>
      <x:c r="C4712" s="1">
        <x:v>1974</x:v>
      </x:c>
      <x:c r="D4712" s="1">
        <x:v>398</x:v>
      </x:c>
      <x:c r="E4712" t="s">
        <x:v>183</x:v>
      </x:c>
      <x:c r="F4712" s="1"/>
      <x:c r="G4712" s="1"/>
      <x:c r="H4712" s="1"/>
      <x:c r="I4712" s="1"/>
      <x:c r="J4712" t="s">
        <x:v>329</x:v>
      </x:c>
      <x:c r="K4712" s="1">
        <x:v>1594.91796875</x:v>
      </x:c>
      <x:c r="L4712" s="1">
        <x:v>1579.1240234375</x:v>
      </x:c>
      <x:c r="M4712" s="1">
        <x:v>1715.8409423828125</x:v>
      </x:c>
      <x:c r="N4712" s="1">
        <x:v>1532.0279541015625</x:v>
      </x:c>
      <x:c r="O4712" s="1">
        <x:v>1239.259033203125</x:v>
      </x:c>
      <x:c r="P4712" s="1">
        <x:v>884.62298583984375</x:v>
      </x:c>
      <x:c r="Q4712" s="1">
        <x:v>796.8389892578125</x:v>
      </x:c>
      <x:c r="R4712" s="1">
        <x:v>1077.93994140625</x:v>
      </x:c>
      <x:c r="S4712" s="1">
        <x:v>681.1929931640625</x:v>
      </x:c>
      <x:c r="T4712" s="1">
        <x:v>779.7440185546875</x:v>
      </x:c>
      <x:c r="U4712" s="1">
        <x:v>441.49600219726562</x:v>
      </x:c>
      <x:c r="V4712" s="1">
        <x:v>359.99600219726562</x:v>
      </x:c>
      <x:c r="W4712" s="1">
        <x:v>408.49200439453125</x:v>
      </x:c>
      <x:c r="X4712" s="1">
        <x:v>307.34500122070312</x:v>
      </x:c>
      <x:c r="Y4712" s="1">
        <x:v>222.36700439453125</x:v>
      </x:c>
      <x:c r="Z4712" s="1">
        <x:v>124.07700347900391</x:v>
      </x:c>
      <x:c r="AA4712" s="1">
        <x:v>71.163002014160156</x:v>
      </x:c>
      <x:c r="AB4712" s="1">
        <x:v>36.597999572753906</x:v>
      </x:c>
      <x:c r="AC4712" s="1">
        <x:v>12.935000419616699</x:v>
      </x:c>
      <x:c r="AD4712" s="1">
        <x:v>3.5179998874664307</x:v>
      </x:c>
      <x:c r="AE4712" s="1">
        <x:v>0.47900000214576721</x:v>
      </x:c>
      <x:c r="AF4712" s="1">
        <x:v>1.0256857872009277</x:v>
      </x:c>
      <x:c r="AG4712" s="1">
        <x:v>0.18999999761581421</x:v>
      </x:c>
      <x:c r="AH4712" s="1">
        <x:v>13900</x:v>
      </x:c>
      <x:c r="AI4712" s="1">
        <x:v>9.5396442413330078</x:v>
      </x:c>
      <x:c r="AJ4712" s="1">
        <x:v>0.014492988586425781</x:v>
      </x:c>
      <x:c r="AK4712" s="1"/>
      <x:c r="AL4712" s="1"/>
      <x:c r="AM4712" s="1">
        <x:f t="shared" si="0"/>
        <x:v>6261.0899658203125</x:v>
      </x:c>
    </x:row>
    <x:row r="4713" spans="1:39">
      <x:c r="A4713" s="1">
        <x:v>4774</x:v>
      </x:c>
      <x:c r="B4713" t="s">
        <x:v>329</x:v>
      </x:c>
      <x:c r="C4713" s="1">
        <x:v>1975</x:v>
      </x:c>
      <x:c r="D4713" s="1">
        <x:v>398</x:v>
      </x:c>
      <x:c r="E4713" t="s">
        <x:v>183</x:v>
      </x:c>
      <x:c r="F4713" s="1"/>
      <x:c r="G4713" s="1"/>
      <x:c r="H4713" s="1"/>
      <x:c r="I4713" s="1"/>
      <x:c r="J4713" t="s">
        <x:v>329</x:v>
      </x:c>
      <x:c r="K4713" s="1">
        <x:v>1624.5970458984375</x:v>
      </x:c>
      <x:c r="L4713" s="1">
        <x:v>1531.364990234375</x:v>
      </x:c>
      <x:c r="M4713" s="1">
        <x:v>1705.5140380859375</x:v>
      </x:c>
      <x:c r="N4713" s="1">
        <x:v>1569.85205078125</x:v>
      </x:c>
      <x:c r="O4713" s="1">
        <x:v>1311.0989990234375</x:v>
      </x:c>
      <x:c r="P4713" s="1">
        <x:v>951.9840087890625</x:v>
      </x:c>
      <x:c r="Q4713" s="1">
        <x:v>737.8179931640625</x:v>
      </x:c>
      <x:c r="R4713" s="1">
        <x:v>1094.3280029296875</x:v>
      </x:c>
      <x:c r="S4713" s="1">
        <x:v>685.06201171875</x:v>
      </x:c>
      <x:c r="T4713" s="1">
        <x:v>797.24102783203125</x:v>
      </x:c>
      <x:c r="U4713" s="1">
        <x:v>488.40301513671875</x:v>
      </x:c>
      <x:c r="V4713" s="1">
        <x:v>352.51300048828125</x:v>
      </x:c>
      <x:c r="W4713" s="1">
        <x:v>403.8380126953125</x:v>
      </x:c>
      <x:c r="X4713" s="1">
        <x:v>314.55999755859375</x:v>
      </x:c>
      <x:c r="Y4713" s="1">
        <x:v>229.72900390625</x:v>
      </x:c>
      <x:c r="Z4713" s="1">
        <x:v>128.96099853515625</x:v>
      </x:c>
      <x:c r="AA4713" s="1">
        <x:v>70.740997314453125</x:v>
      </x:c>
      <x:c r="AB4713" s="1">
        <x:v>36.172000885009766</x:v>
      </x:c>
      <x:c r="AC4713" s="1">
        <x:v>12.74899959564209</x:v>
      </x:c>
      <x:c r="AD4713" s="1">
        <x:v>3.1860001087188721</x:v>
      </x:c>
      <x:c r="AE4713" s="1">
        <x:v>0.51499998569488525</x:v>
      </x:c>
      <x:c r="AF4713" s="1">
        <x:v>1.0020067691802979</x:v>
      </x:c>
      <x:c r="AG4713" s="1">
        <x:v>0.18700000643730164</x:v>
      </x:c>
      <x:c r="AH4713" s="1">
        <x:v>14100</x:v>
      </x:c>
      <x:c r="AI4713" s="1">
        <x:v>9.5539302825927734</x:v>
      </x:c>
      <x:c r="AJ4713" s="1">
        <x:v>0.014286041259765625</x:v>
      </x:c>
      <x:c r="AK4713" s="1"/>
      <x:c r="AL4713" s="1"/>
      <x:c r="AM4713" s="1">
        <x:f t="shared" si="0"/>
        <x:v>6418.4480590820312</x:v>
      </x:c>
    </x:row>
    <x:row r="4714" spans="1:39">
      <x:c r="A4714" s="1">
        <x:v>4775</x:v>
      </x:c>
      <x:c r="B4714" t="s">
        <x:v>329</x:v>
      </x:c>
      <x:c r="C4714" s="1">
        <x:v>1976</x:v>
      </x:c>
      <x:c r="D4714" s="1">
        <x:v>398</x:v>
      </x:c>
      <x:c r="E4714" t="s">
        <x:v>183</x:v>
      </x:c>
      <x:c r="F4714" s="1"/>
      <x:c r="G4714" s="1"/>
      <x:c r="H4714" s="1"/>
      <x:c r="I4714" s="1"/>
      <x:c r="J4714" t="s">
        <x:v>329</x:v>
      </x:c>
      <x:c r="K4714" s="1">
        <x:v>1684.623046875</x:v>
      </x:c>
      <x:c r="L4714" s="1">
        <x:v>1507.2860107421875</x:v>
      </x:c>
      <x:c r="M4714" s="1">
        <x:v>1659.5689697265625</x:v>
      </x:c>
      <x:c r="N4714" s="1">
        <x:v>1587.2340087890625</x:v>
      </x:c>
      <x:c r="O4714" s="1">
        <x:v>1360.4859619140625</x:v>
      </x:c>
      <x:c r="P4714" s="1">
        <x:v>1023.7930297851562</x:v>
      </x:c>
      <x:c r="Q4714" s="1">
        <x:v>708.42999267578125</x:v>
      </x:c>
      <x:c r="R4714" s="1">
        <x:v>1058.1810302734375</x:v>
      </x:c>
      <x:c r="S4714" s="1">
        <x:v>731.958984375</x:v>
      </x:c>
      <x:c r="T4714" s="1">
        <x:v>783.10498046875</x:v>
      </x:c>
      <x:c r="U4714" s="1">
        <x:v>544.656005859375</x:v>
      </x:c>
      <x:c r="V4714" s="1">
        <x:v>352.4219970703125</x:v>
      </x:c>
      <x:c r="W4714" s="1">
        <x:v>387.22500610351562</x:v>
      </x:c>
      <x:c r="X4714" s="1">
        <x:v>322.19500732421875</x:v>
      </x:c>
      <x:c r="Y4714" s="1">
        <x:v>235.7449951171875</x:v>
      </x:c>
      <x:c r="Z4714" s="1">
        <x:v>137.18299865722656</x:v>
      </x:c>
      <x:c r="AA4714" s="1">
        <x:v>72.650001525878906</x:v>
      </x:c>
      <x:c r="AB4714" s="1">
        <x:v>37.238998413085937</x:v>
      </x:c>
      <x:c r="AC4714" s="1">
        <x:v>14.144000053405762</x:v>
      </x:c>
      <x:c r="AD4714" s="1">
        <x:v>3.4670000076293945</x:v>
      </x:c>
      <x:c r="AE4714" s="1">
        <x:v>0.55299997329711914</x:v>
      </x:c>
      <x:c r="AF4714" s="1">
        <x:v>0.98105752468109131</x:v>
      </x:c>
      <x:c r="AG4714" s="1">
        <x:v>0.18400000035762787</x:v>
      </x:c>
      <x:c r="AH4714" s="1">
        <x:v>14200</x:v>
      </x:c>
      <x:c r="AI4714" s="1">
        <x:v>9.5609970092773437</x:v>
      </x:c>
      <x:c r="AJ4714" s="1">
        <x:v>0.0070667266845703125</x:v>
      </x:c>
      <x:c r="AK4714" s="1"/>
      <x:c r="AL4714" s="1"/>
      <x:c r="AM4714" s="1">
        <x:f t="shared" si="0"/>
        <x:v>6563.031982421875</x:v>
      </x:c>
    </x:row>
    <x:row r="4715" spans="1:39">
      <x:c r="A4715" s="1">
        <x:v>4776</x:v>
      </x:c>
      <x:c r="B4715" t="s">
        <x:v>329</x:v>
      </x:c>
      <x:c r="C4715" s="1">
        <x:v>1977</x:v>
      </x:c>
      <x:c r="D4715" s="1">
        <x:v>398</x:v>
      </x:c>
      <x:c r="E4715" t="s">
        <x:v>183</x:v>
      </x:c>
      <x:c r="F4715" s="1"/>
      <x:c r="G4715" s="1"/>
      <x:c r="H4715" s="1"/>
      <x:c r="I4715" s="1"/>
      <x:c r="J4715" t="s">
        <x:v>329</x:v>
      </x:c>
      <x:c r="K4715" s="1">
        <x:v>1704.2239990234375</x:v>
      </x:c>
      <x:c r="L4715" s="1">
        <x:v>1509.623046875</x:v>
      </x:c>
      <x:c r="M4715" s="1">
        <x:v>1606.333984375</x:v>
      </x:c>
      <x:c r="N4715" s="1">
        <x:v>1600.4560546875</x:v>
      </x:c>
      <x:c r="O4715" s="1">
        <x:v>1399.633056640625</x:v>
      </x:c>
      <x:c r="P4715" s="1">
        <x:v>1096.18798828125</x:v>
      </x:c>
      <x:c r="Q4715" s="1">
        <x:v>730.06597900390625</x:v>
      </x:c>
      <x:c r="R4715" s="1">
        <x:v>959.69000244140625</x:v>
      </x:c>
      <x:c r="S4715" s="1">
        <x:v>828.21002197265625</x:v>
      </x:c>
      <x:c r="T4715" s="1">
        <x:v>732.89300537109375</x:v>
      </x:c>
      <x:c r="U4715" s="1">
        <x:v>615.08697509765625</x:v>
      </x:c>
      <x:c r="V4715" s="1">
        <x:v>363.37399291992187</x:v>
      </x:c>
      <x:c r="W4715" s="1">
        <x:v>362.85800170898437</x:v>
      </x:c>
      <x:c r="X4715" s="1">
        <x:v>332.906005859375</x:v>
      </x:c>
      <x:c r="Y4715" s="1">
        <x:v>239.47799682617187</x:v>
      </x:c>
      <x:c r="Z4715" s="1">
        <x:v>146.76800537109375</x:v>
      </x:c>
      <x:c r="AA4715" s="1">
        <x:v>74.515998840332031</x:v>
      </x:c>
      <x:c r="AB4715" s="1">
        <x:v>37.717998504638672</x:v>
      </x:c>
      <x:c r="AC4715" s="1">
        <x:v>15.112000465393066</x:v>
      </x:c>
      <x:c r="AD4715" s="1">
        <x:v>3.9019999504089355</x:v>
      </x:c>
      <x:c r="AE4715" s="1">
        <x:v>0.59299999475479126</x:v>
      </x:c>
      <x:c r="AF4715" s="1">
        <x:v>0.95472157001495361</x:v>
      </x:c>
      <x:c r="AG4715" s="1">
        <x:v>0.18000000715255737</x:v>
      </x:c>
      <x:c r="AH4715" s="1">
        <x:v>14400</x:v>
      </x:c>
      <x:c r="AI4715" s="1">
        <x:v>9.5749835968017578</x:v>
      </x:c>
      <x:c r="AJ4715" s="1">
        <x:v>0.013986587524414063</x:v>
      </x:c>
      <x:c r="AK4715" s="1"/>
      <x:c r="AL4715" s="1"/>
      <x:c r="AM4715" s="1">
        <x:f t="shared" si="0"/>
        <x:v>6725.1410217285156</x:v>
      </x:c>
    </x:row>
    <x:row r="4716" spans="1:39">
      <x:c r="A4716" s="1">
        <x:v>4777</x:v>
      </x:c>
      <x:c r="B4716" t="s">
        <x:v>329</x:v>
      </x:c>
      <x:c r="C4716" s="1">
        <x:v>1978</x:v>
      </x:c>
      <x:c r="D4716" s="1">
        <x:v>398</x:v>
      </x:c>
      <x:c r="E4716" t="s">
        <x:v>183</x:v>
      </x:c>
      <x:c r="F4716" s="1"/>
      <x:c r="G4716" s="1"/>
      <x:c r="H4716" s="1"/>
      <x:c r="I4716" s="1"/>
      <x:c r="J4716" t="s">
        <x:v>329</x:v>
      </x:c>
      <x:c r="K4716" s="1">
        <x:v>1695.8310546875</x:v>
      </x:c>
      <x:c r="L4716" s="1">
        <x:v>1535.041015625</x:v>
      </x:c>
      <x:c r="M4716" s="1">
        <x:v>1554.6390380859375</x:v>
      </x:c>
      <x:c r="N4716" s="1">
        <x:v>1604.1099853515625</x:v>
      </x:c>
      <x:c r="O4716" s="1">
        <x:v>1430.0970458984375</x:v>
      </x:c>
      <x:c r="P4716" s="1">
        <x:v>1161.666015625</x:v>
      </x:c>
      <x:c r="Q4716" s="1">
        <x:v>795.530029296875</x:v>
      </x:c>
      <x:c r="R4716" s="1">
        <x:v>825.43499755859375</x:v>
      </x:c>
      <x:c r="S4716" s="1">
        <x:v>943.03302001953125</x:v>
      </x:c>
      <x:c r="T4716" s="1">
        <x:v>670.11199951171875</x:v>
      </x:c>
      <x:c r="U4716" s="1">
        <x:v>684.68499755859375</x:v>
      </x:c>
      <x:c r="V4716" s="1">
        <x:v>386.30999755859375</x:v>
      </x:c>
      <x:c r="W4716" s="1">
        <x:v>336.78298950195312</x:v>
      </x:c>
      <x:c r="X4716" s="1">
        <x:v>342.7449951171875</x:v>
      </x:c>
      <x:c r="Y4716" s="1">
        <x:v>242.29100036621094</x:v>
      </x:c>
      <x:c r="Z4716" s="1">
        <x:v>156.51600646972656</x:v>
      </x:c>
      <x:c r="AA4716" s="1">
        <x:v>76.863998413085938</x:v>
      </x:c>
      <x:c r="AB4716" s="1">
        <x:v>37.71099853515625</x:v>
      </x:c>
      <x:c r="AC4716" s="1">
        <x:v>15.675000190734863</x:v>
      </x:c>
      <x:c r="AD4716" s="1">
        <x:v>4.2480001449584961</x:v>
      </x:c>
      <x:c r="AE4716" s="1">
        <x:v>0.63499999046325684</x:v>
      </x:c>
      <x:c r="AF4716" s="1">
        <x:v>0.92645257711410522</x:v>
      </x:c>
      <x:c r="AG4716" s="1">
        <x:v>0.17599999904632568</x:v>
      </x:c>
      <x:c r="AH4716" s="1">
        <x:v>14500</x:v>
      </x:c>
      <x:c r="AI4716" s="1">
        <x:v>9.5819034576416016</x:v>
      </x:c>
      <x:c r="AJ4716" s="1">
        <x:v>0.00691986083984375</x:v>
      </x:c>
      <x:c r="AK4716" s="1"/>
      <x:c r="AL4716" s="1"/>
      <x:c r="AM4716" s="1">
        <x:f t="shared" si="0"/>
        <x:v>6896.8681030273437</x:v>
      </x:c>
    </x:row>
    <x:row r="4717" spans="1:39">
      <x:c r="A4717" s="1">
        <x:v>4778</x:v>
      </x:c>
      <x:c r="B4717" t="s">
        <x:v>329</x:v>
      </x:c>
      <x:c r="C4717" s="1">
        <x:v>1979</x:v>
      </x:c>
      <x:c r="D4717" s="1">
        <x:v>398</x:v>
      </x:c>
      <x:c r="E4717" t="s">
        <x:v>183</x:v>
      </x:c>
      <x:c r="F4717" s="1"/>
      <x:c r="G4717" s="1"/>
      <x:c r="H4717" s="1"/>
      <x:c r="I4717" s="1"/>
      <x:c r="J4717" t="s">
        <x:v>329</x:v>
      </x:c>
      <x:c r="K4717" s="1">
        <x:v>1685.4229736328125</x:v>
      </x:c>
      <x:c r="L4717" s="1">
        <x:v>1571.322998046875</x:v>
      </x:c>
      <x:c r="M4717" s="1">
        <x:v>1515.905029296875</x:v>
      </x:c>
      <x:c r="N4717" s="1">
        <x:v>1592.5050048828125</x:v>
      </x:c>
      <x:c r="O4717" s="1">
        <x:v>1452.740966796875</x:v>
      </x:c>
      <x:c r="P4717" s="1">
        <x:v>1217.196044921875</x:v>
      </x:c>
      <x:c r="Q4717" s="1">
        <x:v>879.88201904296875</x:v>
      </x:c>
      <x:c r="R4717" s="1">
        <x:v>705.90997314453125</x:v>
      </x:c>
      <x:c r="S4717" s="1">
        <x:v>1024.4139404296875</x:v>
      </x:c>
      <x:c r="T4717" s="1">
        <x:v>631.47198486328125</x:v>
      </x:c>
      <x:c r="U4717" s="1">
        <x:v>732.2139892578125</x:v>
      </x:c>
      <x:c r="V4717" s="1">
        <x:v>421.13198852539062</x:v>
      </x:c>
      <x:c r="W4717" s="1">
        <x:v>317.88101196289062</x:v>
      </x:c>
      <x:c r="X4717" s="1">
        <x:v>345.89199829101562</x:v>
      </x:c>
      <x:c r="Y4717" s="1">
        <x:v>246.00999450683594</x:v>
      </x:c>
      <x:c r="Z4717" s="1">
        <x:v>164.85499572753906</x:v>
      </x:c>
      <x:c r="AA4717" s="1">
        <x:v>80.26300048828125</x:v>
      </x:c>
      <x:c r="AB4717" s="1">
        <x:v>37.469001770019531</x:v>
      </x:c>
      <x:c r="AC4717" s="1">
        <x:v>15.673999786376953</x:v>
      </x:c>
      <x:c r="AD4717" s="1">
        <x:v>4.2940001487731934</x:v>
      </x:c>
      <x:c r="AE4717" s="1">
        <x:v>0.67799997329711914</x:v>
      </x:c>
      <x:c r="AF4717" s="1">
        <x:v>0.90094709396362305</x:v>
      </x:c>
      <x:c r="AG4717" s="1">
        <x:v>0.17200000584125519</x:v>
      </x:c>
      <x:c r="AH4717" s="1">
        <x:v>14600</x:v>
      </x:c>
      <x:c r="AI4717" s="1">
        <x:v>9.5887765884399414</x:v>
      </x:c>
      <x:c r="AJ4717" s="1">
        <x:v>0.0068731307983398438</x:v>
      </x:c>
      <x:c r="AK4717" s="1"/>
      <x:c r="AL4717" s="1"/>
      <x:c r="AM4717" s="1">
        <x:f t="shared" si="0"/>
        <x:v>7064.9609069824219</x:v>
      </x:c>
    </x:row>
    <x:row r="4718" spans="1:39">
      <x:c r="A4718" s="1">
        <x:v>4779</x:v>
      </x:c>
      <x:c r="B4718" t="s">
        <x:v>329</x:v>
      </x:c>
      <x:c r="C4718" s="1">
        <x:v>1980</x:v>
      </x:c>
      <x:c r="D4718" s="1">
        <x:v>398</x:v>
      </x:c>
      <x:c r="E4718" t="s">
        <x:v>183</x:v>
      </x:c>
      <x:c r="F4718" s="1"/>
      <x:c r="G4718" s="1"/>
      <x:c r="H4718" s="1"/>
      <x:c r="I4718" s="1"/>
      <x:c r="J4718" t="s">
        <x:v>329</x:v>
      </x:c>
      <x:c r="K4718" s="1">
        <x:v>1691.68798828125</x:v>
      </x:c>
      <x:c r="L4718" s="1">
        <x:v>1600.8929443359375</x:v>
      </x:c>
      <x:c r="M4718" s="1">
        <x:v>1498.6639404296875</x:v>
      </x:c>
      <x:c r="N4718" s="1">
        <x:v>1567.176025390625</x:v>
      </x:c>
      <x:c r="O4718" s="1">
        <x:v>1467.531982421875</x:v>
      </x:c>
      <x:c r="P4718" s="1">
        <x:v>1263.876953125</x:v>
      </x:c>
      <x:c r="Q4718" s="1">
        <x:v>960.697998046875</x:v>
      </x:c>
      <x:c r="R4718" s="1">
        <x:v>638.5369873046875</x:v>
      </x:c>
      <x:c r="S4718" s="1">
        <x:v>1040.0660400390625</x:v>
      </x:c>
      <x:c r="T4718" s="1">
        <x:v>638.10498046875</x:v>
      </x:c>
      <x:c r="U4718" s="1">
        <x:v>747.10400390625</x:v>
      </x:c>
      <x:c r="V4718" s="1">
        <x:v>465.81201171875</x:v>
      </x:c>
      <x:c r="W4718" s="1">
        <x:v>311.87701416015625</x:v>
      </x:c>
      <x:c r="X4718" s="1">
        <x:v>339.87399291992187</x:v>
      </x:c>
      <x:c r="Y4718" s="1">
        <x:v>251.43499755859375</x:v>
      </x:c>
      <x:c r="Z4718" s="1">
        <x:v>171.11900329589844</x:v>
      </x:c>
      <x:c r="AA4718" s="1">
        <x:v>84.850997924804687</x:v>
      </x:c>
      <x:c r="AB4718" s="1">
        <x:v>37.296001434326172</x:v>
      </x:c>
      <x:c r="AC4718" s="1">
        <x:v>14.982000350952148</x:v>
      </x:c>
      <x:c r="AD4718" s="1">
        <x:v>3.8710000514984131</x:v>
      </x:c>
      <x:c r="AE4718" s="1">
        <x:v>0.71799999475479126</x:v>
      </x:c>
      <x:c r="AF4718" s="1">
        <x:v>0.88045662641525269</x:v>
      </x:c>
      <x:c r="AG4718" s="1">
        <x:v>0.1679999977350235</x:v>
      </x:c>
      <x:c r="AH4718" s="1">
        <x:v>14800</x:v>
      </x:c>
      <x:c r="AI4718" s="1">
        <x:v>9.6023826599121094</x:v>
      </x:c>
      <x:c r="AJ4718" s="1">
        <x:v>0.013606071472167969</x:v>
      </x:c>
      <x:c r="AK4718" s="1"/>
      <x:c r="AL4718" s="1"/>
      <x:c r="AM4718" s="1">
        <x:f t="shared" si="0"/>
        <x:v>7221.73095703125</x:v>
      </x:c>
    </x:row>
    <x:row r="4719" spans="1:39">
      <x:c r="A4719" s="1">
        <x:v>4780</x:v>
      </x:c>
      <x:c r="B4719" t="s">
        <x:v>329</x:v>
      </x:c>
      <x:c r="C4719" s="1">
        <x:v>1981</x:v>
      </x:c>
      <x:c r="D4719" s="1">
        <x:v>398</x:v>
      </x:c>
      <x:c r="E4719" t="s">
        <x:v>183</x:v>
      </x:c>
      <x:c r="F4719" s="1"/>
      <x:c r="G4719" s="1"/>
      <x:c r="H4719" s="1"/>
      <x:c r="I4719" s="1"/>
      <x:c r="J4719" t="s">
        <x:v>329</x:v>
      </x:c>
      <x:c r="K4719" s="1">
        <x:v>1692.720947265625</x:v>
      </x:c>
      <x:c r="L4719" s="1">
        <x:v>1619.3189697265625</x:v>
      </x:c>
      <x:c r="M4719" s="1">
        <x:v>1490.593994140625</x:v>
      </x:c>
      <x:c r="N4719" s="1">
        <x:v>1551.8310546875</x:v>
      </x:c>
      <x:c r="O4719" s="1">
        <x:v>1491.9110107421875</x:v>
      </x:c>
      <x:c r="P4719" s="1">
        <x:v>1303.7569580078125</x:v>
      </x:c>
      <x:c r="Q4719" s="1">
        <x:v>1023.4929809570312</x:v>
      </x:c>
      <x:c r="R4719" s="1">
        <x:v>634.0889892578125</x:v>
      </x:c>
      <x:c r="S4719" s="1">
        <x:v>995.5269775390625</x:v>
      </x:c>
      <x:c r="T4719" s="1">
        <x:v>686.3330078125</x:v>
      </x:c>
      <x:c r="U4719" s="1">
        <x:v>730.635986328125</x:v>
      </x:c>
      <x:c r="V4719" s="1">
        <x:v>514.14898681640625</x:v>
      </x:c>
      <x:c r="W4719" s="1">
        <x:v>315.80099487304687</x:v>
      </x:c>
      <x:c r="X4719" s="1">
        <x:v>326.4639892578125</x:v>
      </x:c>
      <x:c r="Y4719" s="1">
        <x:v>257.58200073242187</x:v>
      </x:c>
      <x:c r="Z4719" s="1">
        <x:v>173.48399353027344</x:v>
      </x:c>
      <x:c r="AA4719" s="1">
        <x:v>90.8489990234375</x:v>
      </x:c>
      <x:c r="AB4719" s="1">
        <x:v>39.430999755859375</x:v>
      </x:c>
      <x:c r="AC4719" s="1">
        <x:v>15.923000335693359</x:v>
      </x:c>
      <x:c r="AD4719" s="1">
        <x:v>4.2470002174377441</x:v>
      </x:c>
      <x:c r="AE4719" s="1">
        <x:v>0.75599998235702515</x:v>
      </x:c>
      <x:c r="AF4719" s="1">
        <x:v>0.86105084419250488</x:v>
      </x:c>
      <x:c r="AG4719" s="1">
        <x:v>0.16599999368190765</x:v>
      </x:c>
      <x:c r="AH4719" s="1">
        <x:v>15000</x:v>
      </x:c>
      <x:c r="AI4719" s="1">
        <x:v>9.6158056259155273</x:v>
      </x:c>
      <x:c r="AJ4719" s="1">
        <x:v>0.013422966003417969</x:v>
      </x:c>
      <x:c r="AK4719" s="1"/>
      <x:c r="AL4719" s="1"/>
      <x:c r="AM4719" s="1">
        <x:f t="shared" si="0"/>
        <x:v>7379.8948974609375</x:v>
      </x:c>
    </x:row>
    <x:row r="4720" spans="1:39">
      <x:c r="A4720" s="1">
        <x:v>4781</x:v>
      </x:c>
      <x:c r="B4720" t="s">
        <x:v>329</x:v>
      </x:c>
      <x:c r="C4720" s="1">
        <x:v>1982</x:v>
      </x:c>
      <x:c r="D4720" s="1">
        <x:v>398</x:v>
      </x:c>
      <x:c r="E4720" t="s">
        <x:v>183</x:v>
      </x:c>
      <x:c r="F4720" s="1"/>
      <x:c r="G4720" s="1"/>
      <x:c r="H4720" s="1"/>
      <x:c r="I4720" s="1"/>
      <x:c r="J4720" t="s">
        <x:v>329</x:v>
      </x:c>
      <x:c r="K4720" s="1">
        <x:v>1710.4320068359375</x:v>
      </x:c>
      <x:c r="L4720" s="1">
        <x:v>1631.458984375</x:v>
      </x:c>
      <x:c r="M4720" s="1">
        <x:v>1497.531982421875</x:v>
      </x:c>
      <x:c r="N4720" s="1">
        <x:v>1520.175048828125</x:v>
      </x:c>
      <x:c r="O4720" s="1">
        <x:v>1513.7979736328125</x:v>
      </x:c>
      <x:c r="P4720" s="1">
        <x:v>1339.47802734375</x:v>
      </x:c>
      <x:c r="Q4720" s="1">
        <x:v>1076.468994140625</x:v>
      </x:c>
      <x:c r="R4720" s="1">
        <x:v>679.698974609375</x:v>
      </x:c>
      <x:c r="S4720" s="1">
        <x:v>890.63897705078125</x:v>
      </x:c>
      <x:c r="T4720" s="1">
        <x:v>780.2340087890625</x:v>
      </x:c>
      <x:c r="U4720" s="1">
        <x:v>680.49700927734375</x:v>
      </x:c>
      <x:c r="V4720" s="1">
        <x:v>573.8599853515625</x:v>
      </x:c>
      <x:c r="W4720" s="1">
        <x:v>327.91598510742187</x:v>
      </x:c>
      <x:c r="X4720" s="1">
        <x:v>306.07598876953125</x:v>
      </x:c>
      <x:c r="Y4720" s="1">
        <x:v>266.45199584960937</x:v>
      </x:c>
      <x:c r="Z4720" s="1">
        <x:v>174.0679931640625</x:v>
      </x:c>
      <x:c r="AA4720" s="1">
        <x:v>96.15899658203125</x:v>
      </x:c>
      <x:c r="AB4720" s="1">
        <x:v>41.214000701904297</x:v>
      </x:c>
      <x:c r="AC4720" s="1">
        <x:v>16.319999694824219</x:v>
      </x:c>
      <x:c r="AD4720" s="1">
        <x:v>4.820000171661377</x:v>
      </x:c>
      <x:c r="AE4720" s="1">
        <x:v>0.7929999828338623</x:v>
      </x:c>
      <x:c r="AF4720" s="1">
        <x:v>0.84404420852661133</x:v>
      </x:c>
      <x:c r="AG4720" s="1">
        <x:v>0.164000004529953</x:v>
      </x:c>
      <x:c r="AH4720" s="1">
        <x:v>15100</x:v>
      </x:c>
      <x:c r="AI4720" s="1">
        <x:v>9.6224498748779297</x:v>
      </x:c>
      <x:c r="AJ4720" s="1">
        <x:v>0.0066442489624023438</x:v>
      </x:c>
      <x:c r="AK4720" s="1"/>
      <x:c r="AL4720" s="1"/>
      <x:c r="AM4720" s="1">
        <x:f t="shared" si="0"/>
        <x:v>7534.6739501953125</x:v>
      </x:c>
    </x:row>
    <x:row r="4721" spans="1:39">
      <x:c r="A4721" s="1">
        <x:v>4782</x:v>
      </x:c>
      <x:c r="B4721" t="s">
        <x:v>329</x:v>
      </x:c>
      <x:c r="C4721" s="1">
        <x:v>1983</x:v>
      </x:c>
      <x:c r="D4721" s="1">
        <x:v>398</x:v>
      </x:c>
      <x:c r="E4721" t="s">
        <x:v>183</x:v>
      </x:c>
      <x:c r="F4721" s="1"/>
      <x:c r="G4721" s="1"/>
      <x:c r="H4721" s="1"/>
      <x:c r="I4721" s="1"/>
      <x:c r="J4721" t="s">
        <x:v>329</x:v>
      </x:c>
      <x:c r="K4721" s="1">
        <x:v>1741.251953125</x:v>
      </x:c>
      <x:c r="L4721" s="1">
        <x:v>1635.8070068359375</x:v>
      </x:c>
      <x:c r="M4721" s="1">
        <x:v>1518.6700439453125</x:v>
      </x:c>
      <x:c r="N4721" s="1">
        <x:v>1478.906982421875</x:v>
      </x:c>
      <x:c r="O4721" s="1">
        <x:v>1530.093994140625</x:v>
      </x:c>
      <x:c r="P4721" s="1">
        <x:v>1372.260009765625</x:v>
      </x:c>
      <x:c r="Q4721" s="1">
        <x:v>1121.6490478515625</x:v>
      </x:c>
      <x:c r="R4721" s="1">
        <x:v>757.7659912109375</x:v>
      </x:c>
      <x:c r="S4721" s="1">
        <x:v>759.239013671875</x:v>
      </x:c>
      <x:c r="T4721" s="1">
        <x:v>887.9019775390625</x:v>
      </x:c>
      <x:c r="U4721" s="1">
        <x:v>619.81597900390625</x:v>
      </x:c>
      <x:c r="V4721" s="1">
        <x:v>632.7230224609375</x:v>
      </x:c>
      <x:c r="W4721" s="1">
        <x:v>348.20999145507812</x:v>
      </x:c>
      <x:c r="X4721" s="1">
        <x:v>284.51901245117187</x:v>
      </x:c>
      <x:c r="Y4721" s="1">
        <x:v>274.66799926757812</x:v>
      </x:c>
      <x:c r="Z4721" s="1">
        <x:v>174.67999267578125</x:v>
      </x:c>
      <x:c r="AA4721" s="1">
        <x:v>99.843002319335938</x:v>
      </x:c>
      <x:c r="AB4721" s="1">
        <x:v>42.841999053955078</x:v>
      </x:c>
      <x:c r="AC4721" s="1">
        <x:v>16.406000137329102</x:v>
      </x:c>
      <x:c r="AD4721" s="1">
        <x:v>5.2350001335144043</x:v>
      </x:c>
      <x:c r="AE4721" s="1">
        <x:v>0.82800000905990601</x:v>
      </x:c>
      <x:c r="AF4721" s="1">
        <x:v>0.82987415790557861</x:v>
      </x:c>
      <x:c r="AG4721" s="1">
        <x:v>0.16200000047683716</x:v>
      </x:c>
      <x:c r="AH4721" s="1">
        <x:v>15300</x:v>
      </x:c>
      <x:c r="AI4721" s="1">
        <x:v>9.6356077194213867</x:v>
      </x:c>
      <x:c r="AJ4721" s="1">
        <x:v>0.013157844543457031</x:v>
      </x:c>
      <x:c r="AK4721" s="1"/>
      <x:c r="AL4721" s="1"/>
      <x:c r="AM4721" s="1">
        <x:f t="shared" si="0"/>
        <x:v>7681.4490356445312</x:v>
      </x:c>
    </x:row>
    <x:row r="4722" spans="1:39">
      <x:c r="A4722" s="1">
        <x:v>4783</x:v>
      </x:c>
      <x:c r="B4722" t="s">
        <x:v>329</x:v>
      </x:c>
      <x:c r="C4722" s="1">
        <x:v>1984</x:v>
      </x:c>
      <x:c r="D4722" s="1">
        <x:v>398</x:v>
      </x:c>
      <x:c r="E4722" t="s">
        <x:v>183</x:v>
      </x:c>
      <x:c r="F4722" s="1"/>
      <x:c r="G4722" s="1"/>
      <x:c r="H4722" s="1"/>
      <x:c r="I4722" s="1"/>
      <x:c r="J4722" t="s">
        <x:v>329</x:v>
      </x:c>
      <x:c r="K4722" s="1">
        <x:v>1774.7960205078125</x:v>
      </x:c>
      <x:c r="L4722" s="1">
        <x:v>1636.72802734375</x:v>
      </x:c>
      <x:c r="M4722" s="1">
        <x:v>1545.4449462890625</x:v>
      </x:c>
      <x:c r="N4722" s="1">
        <x:v>1442.031982421875</x:v>
      </x:c>
      <x:c r="O4722" s="1">
        <x:v>1536.0250244140625</x:v>
      </x:c>
      <x:c r="P4722" s="1">
        <x:v>1403.4539794921875</x:v>
      </x:c>
      <x:c r="Q4722" s="1">
        <x:v>1164.531982421875</x:v>
      </x:c>
      <x:c r="R4722" s="1">
        <x:v>839.73797607421875</x:v>
      </x:c>
      <x:c r="S4722" s="1">
        <x:v>653.26397705078125</x:v>
      </x:c>
      <x:c r="T4722" s="1">
        <x:v>960.8759765625</x:v>
      </x:c>
      <x:c r="U4722" s="1">
        <x:v>583.80499267578125</x:v>
      </x:c>
      <x:c r="V4722" s="1">
        <x:v>672.87298583984375</x:v>
      </x:c>
      <x:c r="W4722" s="1">
        <x:v>377.07000732421875</x:v>
      </x:c>
      <x:c r="X4722" s="1">
        <x:v>269.75601196289062</x:v>
      </x:c>
      <x:c r="Y4722" s="1">
        <x:v>277.62298583984375</x:v>
      </x:c>
      <x:c r="Z4722" s="1">
        <x:v>177.0469970703125</x:v>
      </x:c>
      <x:c r="AA4722" s="1">
        <x:v>101.54100036621094</x:v>
      </x:c>
      <x:c r="AB4722" s="1">
        <x:v>44.519001007080078</x:v>
      </x:c>
      <x:c r="AC4722" s="1">
        <x:v>16.179000854492188</x:v>
      </x:c>
      <x:c r="AD4722" s="1">
        <x:v>5.2410001754760742</x:v>
      </x:c>
      <x:c r="AE4722" s="1">
        <x:v>0.86699998378753662</x:v>
      </x:c>
      <x:c r="AF4722" s="1">
        <x:v>0.81885546445846558</x:v>
      </x:c>
      <x:c r="AG4722" s="1">
        <x:v>0.16200000047683716</x:v>
      </x:c>
      <x:c r="AH4722" s="1">
        <x:v>15500</x:v>
      </x:c>
      <x:c r="AI4722" s="1">
        <x:v>9.648594856262207</x:v>
      </x:c>
      <x:c r="AJ4722" s="1">
        <x:v>0.012987136840820313</x:v>
      </x:c>
      <x:c r="AK4722" s="1"/>
      <x:c r="AL4722" s="1"/>
      <x:c r="AM4722" s="1">
        <x:f t="shared" si="0"/>
        <x:v>7814.56689453125</x:v>
      </x:c>
    </x:row>
    <x:row r="4723" spans="1:39">
      <x:c r="A4723" s="1">
        <x:v>4784</x:v>
      </x:c>
      <x:c r="B4723" t="s">
        <x:v>329</x:v>
      </x:c>
      <x:c r="C4723" s="1">
        <x:v>1985</x:v>
      </x:c>
      <x:c r="D4723" s="1">
        <x:v>398</x:v>
      </x:c>
      <x:c r="E4723" t="s">
        <x:v>183</x:v>
      </x:c>
      <x:c r="F4723" s="1"/>
      <x:c r="G4723" s="1"/>
      <x:c r="H4723" s="1"/>
      <x:c r="I4723" s="1"/>
      <x:c r="J4723" t="s">
        <x:v>329</x:v>
      </x:c>
      <x:c r="K4723" s="1">
        <x:v>1803.947998046875</x:v>
      </x:c>
      <x:c r="L4723" s="1">
        <x:v>1641.489013671875</x:v>
      </x:c>
      <x:c r="M4723" s="1">
        <x:v>1567.6240234375</x:v>
      </x:c>
      <x:c r="N4723" s="1">
        <x:v>1420.5069580078125</x:v>
      </x:c>
      <x:c r="O4723" s="1">
        <x:v>1527.989013671875</x:v>
      </x:c>
      <x:c r="P4723" s="1">
        <x:v>1432.613037109375</x:v>
      </x:c>
      <x:c r="Q4723" s="1">
        <x:v>1208.3299560546875</x:v>
      </x:c>
      <x:c r="R4723" s="1">
        <x:v>908.219970703125</x:v>
      </x:c>
      <x:c r="S4723" s="1">
        <x:v>602.58001708984375</x:v>
      </x:c>
      <x:c r="T4723" s="1">
        <x:v>972.41998291015625</x:v>
      </x:c>
      <x:c r="U4723" s="1">
        <x:v>591.17498779296875</x:v>
      </x:c>
      <x:c r="V4723" s="1">
        <x:v>684.85601806640625</x:v>
      </x:c>
      <x:c r="W4723" s="1">
        <x:v>414</x:v>
      </x:c>
      <x:c r="X4723" s="1">
        <x:v>265.97500610351562</x:v>
      </x:c>
      <x:c r="Y4723" s="1">
        <x:v>273.35501098632812</x:v>
      </x:c>
      <x:c r="Z4723" s="1">
        <x:v>181.51800537109375</x:v>
      </x:c>
      <x:c r="AA4723" s="1">
        <x:v>101.85700225830078</x:v>
      </x:c>
      <x:c r="AB4723" s="1">
        <x:v>45.779998779296875</x:v>
      </x:c>
      <x:c r="AC4723" s="1">
        <x:v>15.781999588012695</x:v>
      </x:c>
      <x:c r="AD4723" s="1">
        <x:v>4.6649999618530273</x:v>
      </x:c>
      <x:c r="AE4723" s="1">
        <x:v>0.91100001335144043</x:v>
      </x:c>
      <x:c r="AF4723" s="1">
        <x:v>0.81148076057434082</x:v>
      </x:c>
      <x:c r="AG4723" s="1">
        <x:v>0.164000004529953</x:v>
      </x:c>
      <x:c r="AH4723" s="1">
        <x:v>15700</x:v>
      </x:c>
      <x:c r="AI4723" s="1">
        <x:v>9.6614160537719727</x:v>
      </x:c>
      <x:c r="AJ4723" s="1">
        <x:v>0.012821197509765625</x:v>
      </x:c>
      <x:c r="AK4723" s="1"/>
      <x:c r="AL4723" s="1"/>
      <x:c r="AM4723" s="1">
        <x:f t="shared" si="0"/>
        <x:v>7928.1829833984375</x:v>
      </x:c>
    </x:row>
    <x:row r="4724" spans="1:39">
      <x:c r="A4724" s="1">
        <x:v>4785</x:v>
      </x:c>
      <x:c r="B4724" t="s">
        <x:v>329</x:v>
      </x:c>
      <x:c r="C4724" s="1">
        <x:v>1986</x:v>
      </x:c>
      <x:c r="D4724" s="1">
        <x:v>398</x:v>
      </x:c>
      <x:c r="E4724" t="s">
        <x:v>183</x:v>
      </x:c>
      <x:c r="F4724" s="1"/>
      <x:c r="G4724" s="1"/>
      <x:c r="H4724" s="1"/>
      <x:c r="I4724" s="1"/>
      <x:c r="J4724" t="s">
        <x:v>329</x:v>
      </x:c>
      <x:c r="K4724" s="1">
        <x:v>1839.9000244140625</x:v>
      </x:c>
      <x:c r="L4724" s="1">
        <x:v>1653.4820556640625</x:v>
      </x:c>
      <x:c r="M4724" s="1">
        <x:v>1565.2779541015625</x:v>
      </x:c>
      <x:c r="N4724" s="1">
        <x:v>1409.623046875</x:v>
      </x:c>
      <x:c r="O4724" s="1">
        <x:v>1498.8079833984375</x:v>
      </x:c>
      <x:c r="P4724" s="1">
        <x:v>1459.2860107421875</x:v>
      </x:c>
      <x:c r="Q4724" s="1">
        <x:v>1255.135986328125</x:v>
      </x:c>
      <x:c r="R4724" s="1">
        <x:v>972.1929931640625</x:v>
      </x:c>
      <x:c r="S4724" s="1">
        <x:v>600.8189697265625</x:v>
      </x:c>
      <x:c r="T4724" s="1">
        <x:v>933.41900634765625</x:v>
      </x:c>
      <x:c r="U4724" s="1">
        <x:v>637.9959716796875</x:v>
      </x:c>
      <x:c r="V4724" s="1">
        <x:v>670.15997314453125</x:v>
      </x:c>
      <x:c r="W4724" s="1">
        <x:v>459.10800170898437</x:v>
      </x:c>
      <x:c r="X4724" s="1">
        <x:v>270.50399780273437</x:v>
      </x:c>
      <x:c r="Y4724" s="1">
        <x:v>263.04098510742187</x:v>
      </x:c>
      <x:c r="Z4724" s="1">
        <x:v>185.72099304199219</x:v>
      </x:c>
      <x:c r="AA4724" s="1">
        <x:v>105.70200347900391</x:v>
      </x:c>
      <x:c r="AB4724" s="1">
        <x:v>49.116001129150391</x:v>
      </x:c>
      <x:c r="AC4724" s="1">
        <x:v>17.367000579833984</x:v>
      </x:c>
      <x:c r="AD4724" s="1">
        <x:v>4.9010000228881836</x:v>
      </x:c>
      <x:c r="AE4724" s="1">
        <x:v>0.96399998664855957</x:v>
      </x:c>
      <x:c r="AF4724" s="1">
        <x:v>0.80573374032974243</x:v>
      </x:c>
      <x:c r="AG4724" s="1">
        <x:v>0.16899999976158142</x:v>
      </x:c>
      <x:c r="AH4724" s="1">
        <x:v>15900</x:v>
      </x:c>
      <x:c r="AI4724" s="1">
        <x:v>9.6740741729736328</x:v>
      </x:c>
      <x:c r="AJ4724" s="1">
        <x:v>0.012658119201660156</x:v>
      </x:c>
      <x:c r="AK4724" s="1"/>
      <x:c r="AL4724" s="1"/>
      <x:c r="AM4724" s="1">
        <x:f t="shared" si="0"/>
        <x:v>8027.81689453125</x:v>
      </x:c>
    </x:row>
    <x:row r="4725" spans="1:39">
      <x:c r="A4725" s="1">
        <x:v>4786</x:v>
      </x:c>
      <x:c r="B4725" t="s">
        <x:v>329</x:v>
      </x:c>
      <x:c r="C4725" s="1">
        <x:v>1987</x:v>
      </x:c>
      <x:c r="D4725" s="1">
        <x:v>398</x:v>
      </x:c>
      <x:c r="E4725" t="s">
        <x:v>183</x:v>
      </x:c>
      <x:c r="F4725" s="1"/>
      <x:c r="G4725" s="1"/>
      <x:c r="H4725" s="1"/>
      <x:c r="I4725" s="1"/>
      <x:c r="J4725" t="s">
        <x:v>329</x:v>
      </x:c>
      <x:c r="K4725" s="1">
        <x:v>1871.552978515625</x:v>
      </x:c>
      <x:c r="L4725" s="1">
        <x:v>1671.06201171875</x:v>
      </x:c>
      <x:c r="M4725" s="1">
        <x:v>1562.77001953125</x:v>
      </x:c>
      <x:c r="N4725" s="1">
        <x:v>1412.9510498046875</x:v>
      </x:c>
      <x:c r="O4725" s="1">
        <x:v>1453.3759765625</x:v>
      </x:c>
      <x:c r="P4725" s="1">
        <x:v>1479.7110595703125</x:v>
      </x:c>
      <x:c r="Q4725" s="1">
        <x:v>1299.7509765625</x:v>
      </x:c>
      <x:c r="R4725" s="1">
        <x:v>1028.2979736328125</x:v>
      </x:c>
      <x:c r="S4725" s="1">
        <x:v>646.80999755859375</x:v>
      </x:c>
      <x:c r="T4725" s="1">
        <x:v>838.5789794921875</x:v>
      </x:c>
      <x:c r="U4725" s="1">
        <x:v>728.489990234375</x:v>
      </x:c>
      <x:c r="V4725" s="1">
        <x:v>624.87701416015625</x:v>
      </x:c>
      <x:c r="W4725" s="1">
        <x:v>515.4110107421875</x:v>
      </x:c>
      <x:c r="X4725" s="1">
        <x:v>281.82699584960937</x:v>
      </x:c>
      <x:c r="Y4725" s="1">
        <x:v>247.31399536132812</x:v>
      </x:c>
      <x:c r="Z4725" s="1">
        <x:v>192.65899658203125</x:v>
      </x:c>
      <x:c r="AA4725" s="1">
        <x:v>106.75199890136719</x:v>
      </x:c>
      <x:c r="AB4725" s="1">
        <x:v>52.222999572753906</x:v>
      </x:c>
      <x:c r="AC4725" s="1">
        <x:v>18.545000076293945</x:v>
      </x:c>
      <x:c r="AD4725" s="1">
        <x:v>5.2729997634887695</x:v>
      </x:c>
      <x:c r="AE4725" s="1">
        <x:v>1.0210000276565552</x:v>
      </x:c>
      <x:c r="AF4725" s="1">
        <x:v>0.80474358797073364</x:v>
      </x:c>
      <x:c r="AG4725" s="1">
        <x:v>0.17499999701976776</x:v>
      </x:c>
      <x:c r="AH4725" s="1">
        <x:v>16000</x:v>
      </x:c>
      <x:c r="AI4725" s="1">
        <x:v>9.6803436279296875</x:v>
      </x:c>
      <x:c r="AJ4725" s="1">
        <x:v>0.0062694549560546875</x:v>
      </x:c>
      <x:c r="AK4725" s="1"/>
      <x:c r="AL4725" s="1"/>
      <x:c r="AM4725" s="1">
        <x:f t="shared" si="0"/>
        <x:v>8099.8919677734375</x:v>
      </x:c>
    </x:row>
    <x:row r="4726" spans="1:39">
      <x:c r="A4726" s="1">
        <x:v>4787</x:v>
      </x:c>
      <x:c r="B4726" t="s">
        <x:v>329</x:v>
      </x:c>
      <x:c r="C4726" s="1">
        <x:v>1988</x:v>
      </x:c>
      <x:c r="D4726" s="1">
        <x:v>398</x:v>
      </x:c>
      <x:c r="E4726" t="s">
        <x:v>183</x:v>
      </x:c>
      <x:c r="F4726" s="1"/>
      <x:c r="G4726" s="1"/>
      <x:c r="H4726" s="1"/>
      <x:c r="I4726" s="1"/>
      <x:c r="J4726" t="s">
        <x:v>329</x:v>
      </x:c>
      <x:c r="K4726" s="1">
        <x:v>1891.0880126953125</x:v>
      </x:c>
      <x:c r="L4726" s="1">
        <x:v>1689.8160400390625</x:v>
      </x:c>
      <x:c r="M4726" s="1">
        <x:v>1563.9720458984375</x:v>
      </x:c>
      <x:c r="N4726" s="1">
        <x:v>1422.2469482421875</x:v>
      </x:c>
      <x:c r="O4726" s="1">
        <x:v>1400.22900390625</x:v>
      </x:c>
      <x:c r="P4726" s="1">
        <x:v>1488.2149658203125</x:v>
      </x:c>
      <x:c r="Q4726" s="1">
        <x:v>1340.81005859375</x:v>
      </x:c>
      <x:c r="R4726" s="1">
        <x:v>1077.35302734375</x:v>
      </x:c>
      <x:c r="S4726" s="1">
        <x:v>723.85498046875</x:v>
      </x:c>
      <x:c r="T4726" s="1">
        <x:v>718.28302001953125</x:v>
      </x:c>
      <x:c r="U4726" s="1">
        <x:v>832.135009765625</x:v>
      </x:c>
      <x:c r="V4726" s="1">
        <x:v>570.02899169921875</x:v>
      </x:c>
      <x:c r="W4726" s="1">
        <x:v>570.94500732421875</x:v>
      </x:c>
      <x:c r="X4726" s="1">
        <x:v>299.99600219726562</x:v>
      </x:c>
      <x:c r="Y4726" s="1">
        <x:v>230.54299926757813</x:v>
      </x:c>
      <x:c r="Z4726" s="1">
        <x:v>200.38699340820313</x:v>
      </x:c>
      <x:c r="AA4726" s="1">
        <x:v>105.15200042724609</x:v>
      </x:c>
      <x:c r="AB4726" s="1">
        <x:v>54.893001556396484</x:v>
      </x:c>
      <x:c r="AC4726" s="1">
        <x:v>19.413999557495117</x:v>
      </x:c>
      <x:c r="AD4726" s="1">
        <x:v>5.560999870300293</x:v>
      </x:c>
      <x:c r="AE4726" s="1">
        <x:v>1.0750000476837158</x:v>
      </x:c>
      <x:c r="AF4726" s="1">
        <x:v>0.80569207668304443</x:v>
      </x:c>
      <x:c r="AG4726" s="1">
        <x:v>0.18299999833106995</x:v>
      </x:c>
      <x:c r="AH4726" s="1">
        <x:v>16200</x:v>
      </x:c>
      <x:c r="AI4726" s="1">
        <x:v>9.6927661895751953</x:v>
      </x:c>
      <x:c r="AJ4726" s="1">
        <x:v>0.012422561645507813</x:v>
      </x:c>
      <x:c r="AK4726" s="1"/>
      <x:c r="AL4726" s="1"/>
      <x:c r="AM4726" s="1">
        <x:f t="shared" si="0"/>
        <x:v>8150.9090576171875</x:v>
      </x:c>
    </x:row>
    <x:row r="4727" spans="1:39">
      <x:c r="A4727" s="1">
        <x:v>4788</x:v>
      </x:c>
      <x:c r="B4727" t="s">
        <x:v>329</x:v>
      </x:c>
      <x:c r="C4727" s="1">
        <x:v>1989</x:v>
      </x:c>
      <x:c r="D4727" s="1">
        <x:v>398</x:v>
      </x:c>
      <x:c r="E4727" t="s">
        <x:v>183</x:v>
      </x:c>
      <x:c r="F4727" s="1"/>
      <x:c r="G4727" s="1"/>
      <x:c r="H4727" s="1"/>
      <x:c r="I4727" s="1"/>
      <x:c r="J4727" t="s">
        <x:v>329</x:v>
      </x:c>
      <x:c r="K4727" s="1">
        <x:v>1888.406982421875</x:v>
      </x:c>
      <x:c r="L4727" s="1">
        <x:v>1704.8570556640625</x:v>
      </x:c>
      <x:c r="M4727" s="1">
        <x:v>1570.5260009765625</x:v>
      </x:c>
      <x:c r="N4727" s="1">
        <x:v>1427.530029296875</x:v>
      </x:c>
      <x:c r="O4727" s="1">
        <x:v>1351.4139404296875</x:v>
      </x:c>
      <x:c r="P4727" s="1">
        <x:v>1478.904052734375</x:v>
      </x:c>
      <x:c r="Q4727" s="1">
        <x:v>1375.1109619140625</x:v>
      </x:c>
      <x:c r="R4727" s="1">
        <x:v>1122.9560546875</x:v>
      </x:c>
      <x:c r="S4727" s="1">
        <x:v>804.0570068359375</x:v>
      </x:c>
      <x:c r="T4727" s="1">
        <x:v>620.44000244140625</x:v>
      </x:c>
      <x:c r="U4727" s="1">
        <x:v>901.91400146484375</x:v>
      </x:c>
      <x:c r="V4727" s="1">
        <x:v>537.7540283203125</x:v>
      </x:c>
      <x:c r="W4727" s="1">
        <x:v>608.0040283203125</x:v>
      </x:c>
      <x:c r="X4727" s="1">
        <x:v>325.50601196289062</x:v>
      </x:c>
      <x:c r="Y4727" s="1">
        <x:v>219.09500122070312</x:v>
      </x:c>
      <x:c r="Z4727" s="1">
        <x:v>204.54600524902344</x:v>
      </x:c>
      <x:c r="AA4727" s="1">
        <x:v>102.71900177001953</x:v>
      </x:c>
      <x:c r="AB4727" s="1">
        <x:v>56.671001434326172</x:v>
      </x:c>
      <x:c r="AC4727" s="1">
        <x:v>19.77400016784668</x:v>
      </x:c>
      <x:c r="AD4727" s="1">
        <x:v>5.5500001907348633</x:v>
      </x:c>
      <x:c r="AE4727" s="1">
        <x:v>1.1130000352859497</x:v>
      </x:c>
      <x:c r="AF4727" s="1">
        <x:v>0.80455046892166138</x:v>
      </x:c>
      <x:c r="AG4727" s="1">
        <x:v>0.18799999356269836</x:v>
      </x:c>
      <x:c r="AH4727" s="1">
        <x:v>16300</x:v>
      </x:c>
      <x:c r="AI4727" s="1">
        <x:v>9.6989202499389648</x:v>
      </x:c>
      <x:c r="AJ4727" s="1">
        <x:v>0.0061540603637695313</x:v>
      </x:c>
      <x:c r="AK4727" s="1"/>
      <x:c r="AL4727" s="1"/>
      <x:c r="AM4727" s="1">
        <x:f t="shared" si="0"/>
        <x:v>8192.550048828125</x:v>
      </x:c>
    </x:row>
    <x:row r="4728" spans="1:39">
      <x:c r="A4728" s="1">
        <x:v>4789</x:v>
      </x:c>
      <x:c r="B4728" t="s">
        <x:v>329</x:v>
      </x:c>
      <x:c r="C4728" s="1">
        <x:v>1990</x:v>
      </x:c>
      <x:c r="D4728" s="1">
        <x:v>398</x:v>
      </x:c>
      <x:c r="E4728" t="s">
        <x:v>183</x:v>
      </x:c>
      <x:c r="F4728" s="1">
        <x:v>26932699136</x:v>
      </x:c>
      <x:c r="G4728" s="1"/>
      <x:c r="H4728" s="1"/>
      <x:c r="I4728" s="1"/>
      <x:c r="J4728" t="s">
        <x:v>329</x:v>
      </x:c>
      <x:c r="K4728" s="1">
        <x:v>1857.595947265625</x:v>
      </x:c>
      <x:c r="L4728" s="1">
        <x:v>1711.487060546875</x:v>
      </x:c>
      <x:c r="M4728" s="1">
        <x:v>1580.33203125</x:v>
      </x:c>
      <x:c r="N4728" s="1">
        <x:v>1426.031982421875</x:v>
      </x:c>
      <x:c r="O4728" s="1">
        <x:v>1313.5159912109375</x:v>
      </x:c>
      <x:c r="P4728" s="1">
        <x:v>1450.219970703125</x:v>
      </x:c>
      <x:c r="Q4728" s="1">
        <x:v>1398.9439697265625</x:v>
      </x:c>
      <x:c r="R4728" s="1">
        <x:v>1167.1280517578125</x:v>
      </x:c>
      <x:c r="S4728" s="1">
        <x:v>870.031982421875</x:v>
      </x:c>
      <x:c r="T4728" s="1">
        <x:v>573.36700439453125</x:v>
      </x:c>
      <x:c r="U4728" s="1">
        <x:v>911.86700439453125</x:v>
      </x:c>
      <x:c r="V4728" s="1">
        <x:v>545.10101318359375</x:v>
      </x:c>
      <x:c r="W4728" s="1">
        <x:v>617.42498779296875</x:v>
      </x:c>
      <x:c r="X4728" s="1">
        <x:v>357.885009765625</x:v>
      </x:c>
      <x:c r="Y4728" s="1">
        <x:v>216.45899963378906</x:v>
      </x:c>
      <x:c r="Z4728" s="1">
        <x:v>202.47300720214844</x:v>
      </x:c>
      <x:c r="AA4728" s="1">
        <x:v>101.60099792480469</x:v>
      </x:c>
      <x:c r="AB4728" s="1">
        <x:v>56.395000457763672</x:v>
      </x:c>
      <x:c r="AC4728" s="1">
        <x:v>19.874000549316406</x:v>
      </x:c>
      <x:c r="AD4728" s="1">
        <x:v>5.0190000534057617</x:v>
      </x:c>
      <x:c r="AE4728" s="1">
        <x:v>1.128000020980835</x:v>
      </x:c>
      <x:c r="AF4728" s="1">
        <x:v>0.79894375801086426</x:v>
      </x:c>
      <x:c r="AG4728" s="1">
        <x:v>0.19200000166893005</x:v>
      </x:c>
      <x:c r="AH4728" s="1">
        <x:v>16400</x:v>
      </x:c>
      <x:c r="AI4728" s="1">
        <x:v>9.7050361633300781</x:v>
      </x:c>
      <x:c r="AJ4728" s="1">
        <x:v>0.0061159133911132813</x:v>
      </x:c>
      <x:c r="AK4728" s="1">
        <x:v>24.016607284545898</x:v>
      </x:c>
      <x:c r="AL4728" s="1"/>
      <x:c r="AM4728" s="1">
        <x:f t="shared" si="0"/>
        <x:v>8230.1749877929687</x:v>
      </x:c>
    </x:row>
    <x:row r="4729" spans="1:39">
      <x:c r="A4729" s="1">
        <x:v>4790</x:v>
      </x:c>
      <x:c r="B4729" t="s">
        <x:v>329</x:v>
      </x:c>
      <x:c r="C4729" s="1">
        <x:v>1991</x:v>
      </x:c>
      <x:c r="D4729" s="1">
        <x:v>398</x:v>
      </x:c>
      <x:c r="E4729" t="s">
        <x:v>183</x:v>
      </x:c>
      <x:c r="F4729" s="1">
        <x:v>24923099136</x:v>
      </x:c>
      <x:c r="G4729" s="1"/>
      <x:c r="H4729" s="1"/>
      <x:c r="I4729" s="1"/>
      <x:c r="J4729" t="s">
        <x:v>329</x:v>
      </x:c>
      <x:c r="K4729" s="1">
        <x:v>1838.7149658203125</x:v>
      </x:c>
      <x:c r="L4729" s="1">
        <x:v>1710.43798828125</x:v>
      </x:c>
      <x:c r="M4729" s="1">
        <x:v>1577.7659912109375</x:v>
      </x:c>
      <x:c r="N4729" s="1">
        <x:v>1433.948974609375</x:v>
      </x:c>
      <x:c r="O4729" s="1">
        <x:v>1291.7340087890625</x:v>
      </x:c>
      <x:c r="P4729" s="1">
        <x:v>1399.699951171875</x:v>
      </x:c>
      <x:c r="Q4729" s="1">
        <x:v>1394.7349853515625</x:v>
      </x:c>
      <x:c r="R4729" s="1">
        <x:v>1200.0789794921875</x:v>
      </x:c>
      <x:c r="S4729" s="1">
        <x:v>918.92498779296875</x:v>
      </x:c>
      <x:c r="T4729" s="1">
        <x:v>562.905029296875</x:v>
      </x:c>
      <x:c r="U4729" s="1">
        <x:v>866.5570068359375</x:v>
      </x:c>
      <x:c r="V4729" s="1">
        <x:v>580.739013671875</x:v>
      </x:c>
      <x:c r="W4729" s="1">
        <x:v>596.26202392578125</x:v>
      </x:c>
      <x:c r="X4729" s="1">
        <x:v>394.15701293945313</x:v>
      </x:c>
      <x:c r="Y4729" s="1">
        <x:v>218.05599975585937</x:v>
      </x:c>
      <x:c r="Z4729" s="1">
        <x:v>194.82200622558594</x:v>
      </x:c>
      <x:c r="AA4729" s="1">
        <x:v>109.16400146484375</x:v>
      </x:c>
      <x:c r="AB4729" s="1">
        <x:v>56.125999450683594</x:v>
      </x:c>
      <x:c r="AC4729" s="1">
        <x:v>22.040000915527344</x:v>
      </x:c>
      <x:c r="AD4729" s="1">
        <x:v>5.314000129699707</x:v>
      </x:c>
      <x:c r="AE4729" s="1">
        <x:v>1.125</x:v>
      </x:c>
      <x:c r="AF4729" s="1">
        <x:v>0.79860854148864746</x:v>
      </x:c>
      <x:c r="AG4729" s="1">
        <x:v>0.1940000057220459</x:v>
      </x:c>
      <x:c r="AH4729" s="1">
        <x:v>16400</x:v>
      </x:c>
      <x:c r="AI4729" s="1">
        <x:v>9.7050361633300781</x:v>
      </x:c>
      <x:c r="AJ4729" s="1">
        <x:v>0</x:v>
      </x:c>
      <x:c r="AK4729" s="1">
        <x:v>23.939060211181641</x:v>
      </x:c>
      <x:c r="AL4729" s="1">
        <x:v>-0.077547073364257813</x:v>
      </x:c>
      <x:c r="AM4729" s="1">
        <x:f t="shared" si="0"/>
        <x:v>8215.3739624023437</x:v>
      </x:c>
    </x:row>
    <x:row r="4730" spans="1:39">
      <x:c r="A4730" s="1">
        <x:v>4791</x:v>
      </x:c>
      <x:c r="B4730" t="s">
        <x:v>329</x:v>
      </x:c>
      <x:c r="C4730" s="1">
        <x:v>1992</x:v>
      </x:c>
      <x:c r="D4730" s="1">
        <x:v>398</x:v>
      </x:c>
      <x:c r="E4730" t="s">
        <x:v>183</x:v>
      </x:c>
      <x:c r="F4730" s="1">
        <x:v>24917399552</x:v>
      </x:c>
      <x:c r="G4730" s="1"/>
      <x:c r="H4730" s="1"/>
      <x:c r="I4730" s="1"/>
      <x:c r="J4730" t="s">
        <x:v>329</x:v>
      </x:c>
      <x:c r="K4730" s="1">
        <x:v>1770.1219482421875</x:v>
      </x:c>
      <x:c r="L4730" s="1">
        <x:v>1714.6490478515625</x:v>
      </x:c>
      <x:c r="M4730" s="1">
        <x:v>1570.7889404296875</x:v>
      </x:c>
      <x:c r="N4730" s="1">
        <x:v>1437.948974609375</x:v>
      </x:c>
      <x:c r="O4730" s="1">
        <x:v>1286.7559814453125</x:v>
      </x:c>
      <x:c r="P4730" s="1">
        <x:v>1338.8809814453125</x:v>
      </x:c>
      <x:c r="Q4730" s="1">
        <x:v>1382.77294921875</x:v>
      </x:c>
      <x:c r="R4730" s="1">
        <x:v>1225.4759521484375</x:v>
      </x:c>
      <x:c r="S4730" s="1">
        <x:v>960.43499755859375</x:v>
      </x:c>
      <x:c r="T4730" s="1">
        <x:v>595.3189697265625</x:v>
      </x:c>
      <x:c r="U4730" s="1">
        <x:v>768.9110107421875</x:v>
      </x:c>
      <x:c r="V4730" s="1">
        <x:v>656.4219970703125</x:v>
      </x:c>
      <x:c r="W4730" s="1">
        <x:v>546.094970703125</x:v>
      </x:c>
      <x:c r="X4730" s="1">
        <x:v>439.37799072265625</x:v>
      </x:c>
      <x:c r="Y4730" s="1">
        <x:v>224.30999755859375</x:v>
      </x:c>
      <x:c r="Z4730" s="1">
        <x:v>180.9219970703125</x:v>
      </x:c>
      <x:c r="AA4730" s="1">
        <x:v>119.22200012207031</x:v>
      </x:c>
      <x:c r="AB4730" s="1">
        <x:v>53.96099853515625</x:v>
      </x:c>
      <x:c r="AC4730" s="1">
        <x:v>23.461000442504883</x:v>
      </x:c>
      <x:c r="AD4730" s="1">
        <x:v>5.875999927520752</x:v>
      </x:c>
      <x:c r="AE4730" s="1">
        <x:v>1.1019999980926514</x:v>
      </x:c>
      <x:c r="AF4730" s="1">
        <x:v>0.79044800996780396</x:v>
      </x:c>
      <x:c r="AG4730" s="1">
        <x:v>0.1940000057220459</x:v>
      </x:c>
      <x:c r="AH4730" s="1">
        <x:v>16300</x:v>
      </x:c>
      <x:c r="AI4730" s="1">
        <x:v>9.6989202499389648</x:v>
      </x:c>
      <x:c r="AJ4730" s="1">
        <x:v>-0.0061159133911132813</x:v>
      </x:c>
      <x:c r="AK4730" s="1">
        <x:v>23.938831329345703</x:v>
      </x:c>
      <x:c r="AL4730" s="1">
        <x:v>-0.0002288818359375</x:v>
      </x:c>
      <x:c r="AM4730" s="1">
        <x:f t="shared" si="0"/>
        <x:v>8214.9728393554687</x:v>
      </x:c>
    </x:row>
    <x:row r="4731" spans="1:39">
      <x:c r="A4731" s="1">
        <x:v>4792</x:v>
      </x:c>
      <x:c r="B4731" t="s">
        <x:v>329</x:v>
      </x:c>
      <x:c r="C4731" s="1">
        <x:v>1993</x:v>
      </x:c>
      <x:c r="D4731" s="1">
        <x:v>398</x:v>
      </x:c>
      <x:c r="E4731" t="s">
        <x:v>183</x:v>
      </x:c>
      <x:c r="F4731" s="1">
        <x:v>23409299456</x:v>
      </x:c>
      <x:c r="G4731" s="1"/>
      <x:c r="H4731" s="1"/>
      <x:c r="I4731" s="1"/>
      <x:c r="J4731" t="s">
        <x:v>329</x:v>
      </x:c>
      <x:c r="K4731" s="1">
        <x:v>1667.031982421875</x:v>
      </x:c>
      <x:c r="L4731" s="1">
        <x:v>1721.8089599609375</x:v>
      </x:c>
      <x:c r="M4731" s="1">
        <x:v>1560.626953125</x:v>
      </x:c>
      <x:c r="N4731" s="1">
        <x:v>1436.2440185546875</x:v>
      </x:c>
      <x:c r="O4731" s="1">
        <x:v>1292.7919921875</x:v>
      </x:c>
      <x:c r="P4731" s="1">
        <x:v>1275.7650146484375</x:v>
      </x:c>
      <x:c r="Q4731" s="1">
        <x:v>1362.3809814453125</x:v>
      </x:c>
      <x:c r="R4731" s="1">
        <x:v>1240.3189697265625</x:v>
      </x:c>
      <x:c r="S4731" s="1">
        <x:v>996.18701171875</x:v>
      </x:c>
      <x:c r="T4731" s="1">
        <x:v>654.7919921875</x:v>
      </x:c>
      <x:c r="U4731" s="1">
        <x:v>647.8709716796875</x:v>
      </x:c>
      <x:c r="V4731" s="1">
        <x:v>743.96600341796875</x:v>
      </x:c>
      <x:c r="W4731" s="1">
        <x:v>487.02499389648437</x:v>
      </x:c>
      <x:c r="X4731" s="1">
        <x:v>482.385009765625</x:v>
      </x:c>
      <x:c r="Y4731" s="1">
        <x:v>235.73899841308594</x:v>
      </x:c>
      <x:c r="Z4731" s="1">
        <x:v>165.37199401855469</x:v>
      </x:c>
      <x:c r="AA4731" s="1">
        <x:v>128.16000366210937</x:v>
      </x:c>
      <x:c r="AB4731" s="1">
        <x:v>51.428001403808594</x:v>
      </x:c>
      <x:c r="AC4731" s="1">
        <x:v>23.952999114990234</x:v>
      </x:c>
      <x:c r="AD4731" s="1">
        <x:v>6.2519998550415039</x:v>
      </x:c>
      <x:c r="AE4731" s="1">
        <x:v>1.062000036239624</x:v>
      </x:c>
      <x:c r="AF4731" s="1">
        <x:v>0.77741116285324097</x:v>
      </x:c>
      <x:c r="AG4731" s="1">
        <x:v>0.19300000369548798</x:v>
      </x:c>
      <x:c r="AH4731" s="1">
        <x:v>16200</x:v>
      </x:c>
      <x:c r="AI4731" s="1">
        <x:v>9.6927661895751953</x:v>
      </x:c>
      <x:c r="AJ4731" s="1">
        <x:v>-0.0061540603637695313</x:v>
      </x:c>
      <x:c r="AK4731" s="1">
        <x:v>23.876399993896484</x:v>
      </x:c>
      <x:c r="AL4731" s="1">
        <x:v>-0.06243133544921875</x:v>
      </x:c>
      <x:c r="AM4731" s="1">
        <x:f t="shared" si="0"/>
        <x:v>8214.0729370117187</x:v>
      </x:c>
    </x:row>
    <x:row r="4732" spans="1:39">
      <x:c r="A4732" s="1">
        <x:v>4793</x:v>
      </x:c>
      <x:c r="B4732" t="s">
        <x:v>329</x:v>
      </x:c>
      <x:c r="C4732" s="1">
        <x:v>1994</x:v>
      </x:c>
      <x:c r="D4732" s="1">
        <x:v>398</x:v>
      </x:c>
      <x:c r="E4732" t="s">
        <x:v>183</x:v>
      </x:c>
      <x:c r="F4732" s="1">
        <x:v>21250799616</x:v>
      </x:c>
      <x:c r="G4732" s="1"/>
      <x:c r="H4732" s="1"/>
      <x:c r="I4732" s="1"/>
      <x:c r="J4732" t="s">
        <x:v>329</x:v>
      </x:c>
      <x:c r="K4732" s="1">
        <x:v>1553.824951171875</x:v>
      </x:c>
      <x:c r="L4732" s="1">
        <x:v>1723.3260498046875</x:v>
      </x:c>
      <x:c r="M4732" s="1">
        <x:v>1551.1669921875</x:v>
      </x:c>
      <x:c r="N4732" s="1">
        <x:v>1429.02197265625</x:v>
      </x:c>
      <x:c r="O4732" s="1">
        <x:v>1299.883056640625</x:v>
      </x:c>
      <x:c r="P4732" s="1">
        <x:v>1221.740966796875</x:v>
      </x:c>
      <x:c r="Q4732" s="1">
        <x:v>1331.2010498046875</x:v>
      </x:c>
      <x:c r="R4732" s="1">
        <x:v>1243.376953125</x:v>
      </x:c>
      <x:c r="S4732" s="1">
        <x:v>1028.2659912109375</x:v>
      </x:c>
      <x:c r="T4732" s="1">
        <x:v>716.426025390625</x:v>
      </x:c>
      <x:c r="U4732" s="1">
        <x:v>548.00299072265625</x:v>
      </x:c>
      <x:c r="V4732" s="1">
        <x:v>800.2249755859375</x:v>
      </x:c>
      <x:c r="W4732" s="1">
        <x:v>449.12399291992187</x:v>
      </x:c>
      <x:c r="X4732" s="1">
        <x:v>507.37799072265625</x:v>
      </x:c>
      <x:c r="Y4732" s="1">
        <x:v>253.22500610351562</x:v>
      </x:c>
      <x:c r="Z4732" s="1">
        <x:v>153.87100219726562</x:v>
      </x:c>
      <x:c r="AA4732" s="1">
        <x:v>131.50799560546875</x:v>
      </x:c>
      <x:c r="AB4732" s="1">
        <x:v>50.349998474121094</x:v>
      </x:c>
      <x:c r="AC4732" s="1">
        <x:v>23.222999572753906</x:v>
      </x:c>
      <x:c r="AD4732" s="1">
        <x:v>6.0739998817443848</x:v>
      </x:c>
      <x:c r="AE4732" s="1">
        <x:v>1.0089999437332153</x:v>
      </x:c>
      <x:c r="AF4732" s="1">
        <x:v>0.76410388946533203</x:v>
      </x:c>
      <x:c r="AG4732" s="1">
        <x:v>0.19200000166893005</x:v>
      </x:c>
      <x:c r="AH4732" s="1">
        <x:v>16000</x:v>
      </x:c>
      <x:c r="AI4732" s="1">
        <x:v>9.6803436279296875</x:v>
      </x:c>
      <x:c r="AJ4732" s="1">
        <x:v>-0.012422561645507813</x:v>
      </x:c>
      <x:c r="AK4732" s="1">
        <x:v>23.779661178588867</x:v>
      </x:c>
      <x:c r="AL4732" s="1">
        <x:v>-0.096738815307617188</x:v>
      </x:c>
      <x:c r="AM4732" s="1">
        <x:f t="shared" si="0"/>
        <x:v>8189.1220092773437</x:v>
      </x:c>
    </x:row>
    <x:row r="4733" spans="1:39">
      <x:c r="A4733" s="1">
        <x:v>4794</x:v>
      </x:c>
      <x:c r="B4733" t="s">
        <x:v>329</x:v>
      </x:c>
      <x:c r="C4733" s="1">
        <x:v>1995</x:v>
      </x:c>
      <x:c r="D4733" s="1">
        <x:v>398</x:v>
      </x:c>
      <x:c r="E4733" t="s">
        <x:v>183</x:v>
      </x:c>
      <x:c r="F4733" s="1">
        <x:v>20374300672</x:v>
      </x:c>
      <x:c r="G4733" s="1">
        <x:v>14.910917282104492</x:v>
      </x:c>
      <x:c r="H4733" s="1">
        <x:v>-1.0459253787994385</x:v>
      </x:c>
      <x:c r="I4733" s="1"/>
      <x:c r="J4733" t="s">
        <x:v>329</x:v>
      </x:c>
      <x:c r="K4733" s="1">
        <x:v>1450.051025390625</x:v>
      </x:c>
      <x:c r="L4733" s="1">
        <x:v>1706.9840087890625</x:v>
      </x:c>
      <x:c r="M4733" s="1">
        <x:v>1547.1109619140625</x:v>
      </x:c>
      <x:c r="N4733" s="1">
        <x:v>1418.2760009765625</x:v>
      </x:c>
      <x:c r="O4733" s="1">
        <x:v>1301.39501953125</x:v>
      </x:c>
      <x:c r="P4733" s="1">
        <x:v>1183.7939453125</x:v>
      </x:c>
      <x:c r="Q4733" s="1">
        <x:v>1289.009033203125</x:v>
      </x:c>
      <x:c r="R4733" s="1">
        <x:v>1236.1820068359375</x:v>
      </x:c>
      <x:c r="S4733" s="1">
        <x:v>1056.10400390625</x:v>
      </x:c>
      <x:c r="T4733" s="1">
        <x:v>766.0009765625</x:v>
      </x:c>
      <x:c r="U4733" s="1">
        <x:v>495.16598510742188</x:v>
      </x:c>
      <x:c r="V4733" s="1">
        <x:v>801.90899658203125</x:v>
      </x:c>
      <x:c r="W4733" s="1">
        <x:v>448.385986328125</x:v>
      </x:c>
      <x:c r="X4733" s="1">
        <x:v>506.94500732421875</x:v>
      </x:c>
      <x:c r="Y4733" s="1">
        <x:v>276.49398803710938</x:v>
      </x:c>
      <x:c r="Z4733" s="1">
        <x:v>149.23800659179687</x:v>
      </x:c>
      <x:c r="AA4733" s="1">
        <x:v>127.81300354003906</x:v>
      </x:c>
      <x:c r="AB4733" s="1">
        <x:v>51.391998291015625</x:v>
      </x:c>
      <x:c r="AC4733" s="1">
        <x:v>21.097999572753906</x:v>
      </x:c>
      <x:c r="AD4733" s="1">
        <x:v>5.0590000152587891</x:v>
      </x:c>
      <x:c r="AE4733" s="1">
        <x:v>0.94999998807907104</x:v>
      </x:c>
      <x:c r="AF4733" s="1">
        <x:v>0.75310617685317993</x:v>
      </x:c>
      <x:c r="AG4733" s="1">
        <x:v>0.19499999284744263</x:v>
      </x:c>
      <x:c r="AH4733" s="1">
        <x:v>15800</x:v>
      </x:c>
      <x:c r="AI4733" s="1">
        <x:v>9.6677656173706055</x:v>
      </x:c>
      <x:c r="AJ4733" s="1">
        <x:v>-0.012578010559082031</x:v>
      </x:c>
      <x:c r="AK4733" s="1">
        <x:v>23.737539291381836</x:v>
      </x:c>
      <x:c r="AL4733" s="1">
        <x:v>-0.04212188720703125</x:v>
      </x:c>
      <x:c r="AM4733" s="1">
        <x:f t="shared" si="0"/>
        <x:v>8129.5599670410156</x:v>
      </x:c>
    </x:row>
    <x:row r="4734" spans="1:39">
      <x:c r="A4734" s="1">
        <x:v>4795</x:v>
      </x:c>
      <x:c r="B4734" t="s">
        <x:v>329</x:v>
      </x:c>
      <x:c r="C4734" s="1">
        <x:v>1996</x:v>
      </x:c>
      <x:c r="D4734" s="1">
        <x:v>398</x:v>
      </x:c>
      <x:c r="E4734" t="s">
        <x:v>183</x:v>
      </x:c>
      <x:c r="F4734" s="1">
        <x:v>21035399168</x:v>
      </x:c>
      <x:c r="G4734" s="1">
        <x:v>19.052675247192383</x:v>
      </x:c>
      <x:c r="H4734" s="1">
        <x:v>-3.5701775550842285</x:v>
      </x:c>
      <x:c r="I4734" s="1"/>
      <x:c r="J4734" t="s">
        <x:v>329</x:v>
      </x:c>
      <x:c r="K4734" s="1">
        <x:v>1327.987060546875</x:v>
      </x:c>
      <x:c r="L4734" s="1">
        <x:v>1678.7919921875</x:v>
      </x:c>
      <x:c r="M4734" s="1">
        <x:v>1557.7259521484375</x:v>
      </x:c>
      <x:c r="N4734" s="1">
        <x:v>1410.48095703125</x:v>
      </x:c>
      <x:c r="O4734" s="1">
        <x:v>1302.1629638671875</x:v>
      </x:c>
      <x:c r="P4734" s="1">
        <x:v>1167.6810302734375</x:v>
      </x:c>
      <x:c r="Q4734" s="1">
        <x:v>1243.5400390625</x:v>
      </x:c>
      <x:c r="R4734" s="1">
        <x:v>1223.0360107421875</x:v>
      </x:c>
      <x:c r="S4734" s="1">
        <x:v>1074.3919677734375</x:v>
      </x:c>
      <x:c r="T4734" s="1">
        <x:v>806.281005859375</x:v>
      </x:c>
      <x:c r="U4734" s="1">
        <x:v>481.47601318359375</x:v>
      </x:c>
      <x:c r="V4734" s="1">
        <x:v>750.948974609375</x:v>
      </x:c>
      <x:c r="W4734" s="1">
        <x:v>476.96499633789062</x:v>
      </x:c>
      <x:c r="X4734" s="1">
        <x:v>477.5050048828125</x:v>
      </x:c>
      <x:c r="Y4734" s="1">
        <x:v>301.19699096679687</x:v>
      </x:c>
      <x:c r="Z4734" s="1">
        <x:v>147.71699523925781</x:v>
      </x:c>
      <x:c r="AA4734" s="1">
        <x:v>119.84300231933594</x:v>
      </x:c>
      <x:c r="AB4734" s="1">
        <x:v>56.567001342773438</x:v>
      </x:c>
      <x:c r="AC4734" s="1">
        <x:v>21.39900016784668</x:v>
      </x:c>
      <x:c r="AD4734" s="1">
        <x:v>5.3429999351501465</x:v>
      </x:c>
      <x:c r="AE4734" s="1">
        <x:v>0.88599997758865356</x:v>
      </x:c>
      <x:c r="AF4734" s="1">
        <x:v>0.74227875471115112</x:v>
      </x:c>
      <x:c r="AG4734" s="1">
        <x:v>0.20000000298023224</x:v>
      </x:c>
      <x:c r="AH4734" s="1">
        <x:v>15600</x:v>
      </x:c>
      <x:c r="AI4734" s="1">
        <x:v>9.6550264358520508</x:v>
      </x:c>
      <x:c r="AJ4734" s="1">
        <x:v>-0.012739181518554688</x:v>
      </x:c>
      <x:c r="AK4734" s="1">
        <x:v>23.769472122192383</x:v>
      </x:c>
      <x:c r="AL4734" s="1">
        <x:v>0.031932830810546875</x:v>
      </x:c>
      <x:c r="AM4734" s="1">
        <x:f t="shared" si="0"/>
        <x:v>8049.5180053710937</x:v>
      </x:c>
    </x:row>
    <x:row r="4735" spans="1:39">
      <x:c r="A4735" s="1">
        <x:v>4796</x:v>
      </x:c>
      <x:c r="B4735" t="s">
        <x:v>329</x:v>
      </x:c>
      <x:c r="C4735" s="1">
        <x:v>1997</x:v>
      </x:c>
      <x:c r="D4735" s="1">
        <x:v>398</x:v>
      </x:c>
      <x:c r="E4735" t="s">
        <x:v>183</x:v>
      </x:c>
      <x:c r="F4735" s="1">
        <x:v>22165899264</x:v>
      </x:c>
      <x:c r="G4735" s="1">
        <x:v>16.060321807861328</x:v>
      </x:c>
      <x:c r="H4735" s="1">
        <x:v>-3.6059842109680176</x:v>
      </x:c>
      <x:c r="I4735" s="1"/>
      <x:c r="J4735" t="s">
        <x:v>329</x:v>
      </x:c>
      <x:c r="K4735" s="1">
        <x:v>1234.8599853515625</x:v>
      </x:c>
      <x:c r="L4735" s="1">
        <x:v>1625.3489990234375</x:v>
      </x:c>
      <x:c r="M4735" s="1">
        <x:v>1572.009033203125</x:v>
      </x:c>
      <x:c r="N4735" s="1">
        <x:v>1399.52001953125</x:v>
      </x:c>
      <x:c r="O4735" s="1">
        <x:v>1294.83203125</x:v>
      </x:c>
      <x:c r="P4735" s="1">
        <x:v>1164.81005859375</x:v>
      </x:c>
      <x:c r="Q4735" s="1">
        <x:v>1189.4410400390625</x:v>
      </x:c>
      <x:c r="R4735" s="1">
        <x:v>1205.5980224609375</x:v>
      </x:c>
      <x:c r="S4735" s="1">
        <x:v>1081.2569580078125</x:v>
      </x:c>
      <x:c r="T4735" s="1">
        <x:v>840.2139892578125</x:v>
      </x:c>
      <x:c r="U4735" s="1">
        <x:v>504.85198974609375</x:v>
      </x:c>
      <x:c r="V4735" s="1">
        <x:v>654.4320068359375</x:v>
      </x:c>
      <x:c r="W4735" s="1">
        <x:v>539.24798583984375</x:v>
      </x:c>
      <x:c r="X4735" s="1">
        <x:v>424.04501342773437</x:v>
      </x:c>
      <x:c r="Y4735" s="1">
        <x:v>331.00201416015625</x:v>
      </x:c>
      <x:c r="Z4735" s="1">
        <x:v>148.74299621582031</x:v>
      </x:c>
      <x:c r="AA4735" s="1">
        <x:v>106.61199951171875</x:v>
      </x:c>
      <x:c r="AB4735" s="1">
        <x:v>62.106998443603516</x:v>
      </x:c>
      <x:c r="AC4735" s="1">
        <x:v>20.329000473022461</x:v>
      </x:c>
      <x:c r="AD4735" s="1">
        <x:v>5.929999828338623</x:v>
      </x:c>
      <x:c r="AE4735" s="1">
        <x:v>0.81499999761581421</x:v>
      </x:c>
      <x:c r="AF4735" s="1">
        <x:v>0.73489826917648315</x:v>
      </x:c>
      <x:c r="AG4735" s="1">
        <x:v>0.2070000022649765</x:v>
      </x:c>
      <x:c r="AH4735" s="1">
        <x:v>15400</x:v>
      </x:c>
      <x:c r="AI4735" s="1">
        <x:v>9.6421232223510742</x:v>
      </x:c>
      <x:c r="AJ4735" s="1">
        <x:v>-0.012903213500976563</x:v>
      </x:c>
      <x:c r="AK4735" s="1">
        <x:v>23.821821212768555</x:v>
      </x:c>
      <x:c r="AL4735" s="1">
        <x:v>0.052349090576171875</x:v>
      </x:c>
      <x:c r="AM4735" s="1">
        <x:f t="shared" si="0"/>
        <x:v>7935.4360961914062</x:v>
      </x:c>
    </x:row>
    <x:row r="4736" spans="1:39">
      <x:c r="A4736" s="1">
        <x:v>4797</x:v>
      </x:c>
      <x:c r="B4736" t="s">
        <x:v>329</x:v>
      </x:c>
      <x:c r="C4736" s="1">
        <x:v>1998</x:v>
      </x:c>
      <x:c r="D4736" s="1">
        <x:v>398</x:v>
      </x:c>
      <x:c r="E4736" t="s">
        <x:v>183</x:v>
      </x:c>
      <x:c r="F4736" s="1">
        <x:v>22135300096</x:v>
      </x:c>
      <x:c r="G4736" s="1">
        <x:v>15.153650283813477</x:v>
      </x:c>
      <x:c r="H4736" s="1">
        <x:v>-5.5337061882019043</x:v>
      </x:c>
      <x:c r="I4736" s="1"/>
      <x:c r="J4736" t="s">
        <x:v>329</x:v>
      </x:c>
      <x:c r="K4736" s="1">
        <x:v>1170.616943359375</x:v>
      </x:c>
      <x:c r="L4736" s="1">
        <x:v>1551.1610107421875</x:v>
      </x:c>
      <x:c r="M4736" s="1">
        <x:v>1588.220947265625</x:v>
      </x:c>
      <x:c r="N4736" s="1">
        <x:v>1392.0789794921875</x:v>
      </x:c>
      <x:c r="O4736" s="1">
        <x:v>1282.7679443359375</x:v>
      </x:c>
      <x:c r="P4736" s="1">
        <x:v>1171.196044921875</x:v>
      </x:c>
      <x:c r="Q4736" s="1">
        <x:v>1136.571044921875</x:v>
      </x:c>
      <x:c r="R4736" s="1">
        <x:v>1185.8349609375</x:v>
      </x:c>
      <x:c r="S4736" s="1">
        <x:v>1078.657958984375</x:v>
      </x:c>
      <x:c r="T4736" s="1">
        <x:v>870.280029296875</x:v>
      </x:c>
      <x:c r="U4736" s="1">
        <x:v>550.98297119140625</x:v>
      </x:c>
      <x:c r="V4736" s="1">
        <x:v>542.2650146484375</x:v>
      </x:c>
      <x:c r="W4736" s="1">
        <x:v>609.28497314453125</x:v>
      </x:c>
      <x:c r="X4736" s="1">
        <x:v>366.87600708007813</x:v>
      </x:c>
      <x:c r="Y4736" s="1">
        <x:v>356.82000732421875</x:v>
      </x:c>
      <x:c r="Z4736" s="1">
        <x:v>153.24200439453125</x:v>
      </x:c>
      <x:c r="AA4736" s="1">
        <x:v>91.938003540039063</x:v>
      </x:c>
      <x:c r="AB4736" s="1">
        <x:v>65.474998474121094</x:v>
      </x:c>
      <x:c r="AC4736" s="1">
        <x:v>18.934000015258789</x:v>
      </x:c>
      <x:c r="AD4736" s="1">
        <x:v>6.2179999351501465</x:v>
      </x:c>
      <x:c r="AE4736" s="1">
        <x:v>0.74599999189376831</x:v>
      </x:c>
      <x:c r="AF4736" s="1">
        <x:v>0.72930067777633667</x:v>
      </x:c>
      <x:c r="AG4736" s="1">
        <x:v>0.21400000154972076</x:v>
      </x:c>
      <x:c r="AH4736" s="1">
        <x:v>15200</x:v>
      </x:c>
      <x:c r="AI4736" s="1">
        <x:v>9.6290502548217773</x:v>
      </x:c>
      <x:c r="AJ4736" s="1">
        <x:v>-0.013072967529296875</x:v>
      </x:c>
      <x:c r="AK4736" s="1">
        <x:v>23.820440292358398</x:v>
      </x:c>
      <x:c r="AL4736" s="1">
        <x:v>-0.00138092041015625</x:v>
      </x:c>
      <x:c r="AM4736" s="1">
        <x:f t="shared" si="0"/>
        <x:v>7818.5559692382812</x:v>
      </x:c>
    </x:row>
    <x:row r="4737" spans="1:39">
      <x:c r="A4737" s="1">
        <x:v>4798</x:v>
      </x:c>
      <x:c r="B4737" t="s">
        <x:v>329</x:v>
      </x:c>
      <x:c r="C4737" s="1">
        <x:v>1999</x:v>
      </x:c>
      <x:c r="D4737" s="1">
        <x:v>398</x:v>
      </x:c>
      <x:c r="E4737" t="s">
        <x:v>183</x:v>
      </x:c>
      <x:c r="F4737" s="1">
        <x:v>16870800384</x:v>
      </x:c>
      <x:c r="G4737" s="1">
        <x:v>13.707790374755859</x:v>
      </x:c>
      <x:c r="H4737" s="1">
        <x:v>-1.0135842561721802</x:v>
      </x:c>
      <x:c r="I4737" s="1"/>
      <x:c r="J4737" t="s">
        <x:v>329</x:v>
      </x:c>
      <x:c r="K4737" s="1">
        <x:v>1129.4840087890625</x:v>
      </x:c>
      <x:c r="L4737" s="1">
        <x:v>1470.4219970703125</x:v>
      </x:c>
      <x:c r="M4737" s="1">
        <x:v>1599.822998046875</x:v>
      </x:c>
      <x:c r="N4737" s="1">
        <x:v>1395.9010009765625</x:v>
      </x:c>
      <x:c r="O4737" s="1">
        <x:v>1272.876953125</x:v>
      </x:c>
      <x:c r="P4737" s="1">
        <x:v>1180.614013671875</x:v>
      </x:c>
      <x:c r="Q4737" s="1">
        <x:v>1097.7080078125</x:v>
      </x:c>
      <x:c r="R4737" s="1">
        <x:v>1164.2239990234375</x:v>
      </x:c>
      <x:c r="S4737" s="1">
        <x:v>1072.27001953125</x:v>
      </x:c>
      <x:c r="T4737" s="1">
        <x:v>899.0250244140625</x:v>
      </x:c>
      <x:c r="U4737" s="1">
        <x:v>600.718994140625</x:v>
      </x:c>
      <x:c r="V4737" s="1">
        <x:v>454.50399780273437</x:v>
      </x:c>
      <x:c r="W4737" s="1">
        <x:v>651.9580078125</x:v>
      </x:c>
      <x:c r="X4737" s="1">
        <x:v>332.3900146484375</x:v>
      </x:c>
      <x:c r="Y4737" s="1">
        <x:v>367.60800170898437</x:v>
      </x:c>
      <x:c r="Z4737" s="1">
        <x:v>162.33299255371094</x:v>
      </x:c>
      <x:c r="AA4737" s="1">
        <x:v>80.200996398925781</x:v>
      </x:c>
      <x:c r="AB4737" s="1">
        <x:v>64.662002563476562</x:v>
      </x:c>
      <x:c r="AC4737" s="1">
        <x:v>17.423000335693359</x:v>
      </x:c>
      <x:c r="AD4737" s="1">
        <x:v>5.7399997711181641</x:v>
      </x:c>
      <x:c r="AE4737" s="1">
        <x:v>0.68699997663497925</x:v>
      </x:c>
      <x:c r="AF4737" s="1">
        <x:v>0.72276836633682251</x:v>
      </x:c>
      <x:c r="AG4737" s="1">
        <x:v>0.21699999272823334</x:v>
      </x:c>
      <x:c r="AH4737" s="1">
        <x:v>15000</x:v>
      </x:c>
      <x:c r="AI4737" s="1">
        <x:v>9.6158056259155273</x:v>
      </x:c>
      <x:c r="AJ4737" s="1">
        <x:v>-0.01324462890625</x:v>
      </x:c>
      <x:c r="AK4737" s="1">
        <x:v>23.548851013183594</x:v>
      </x:c>
      <x:c r="AL4737" s="1">
        <x:v>-0.27158927917480469</x:v>
      </x:c>
      <x:c r="AM4737" s="1">
        <x:f t="shared" si="0"/>
        <x:v>7741.9410095214844</x:v>
      </x:c>
    </x:row>
    <x:row r="4738" spans="1:39">
      <x:c r="A4738" s="1">
        <x:v>4799</x:v>
      </x:c>
      <x:c r="B4738" t="s">
        <x:v>329</x:v>
      </x:c>
      <x:c r="C4738" s="1">
        <x:v>2000</x:v>
      </x:c>
      <x:c r="D4738" s="1">
        <x:v>398</x:v>
      </x:c>
      <x:c r="E4738" t="s">
        <x:v>183</x:v>
      </x:c>
      <x:c r="F4738" s="1">
        <x:v>18292000768</x:v>
      </x:c>
      <x:c r="G4738" s="1">
        <x:v>21.171171188354492</x:v>
      </x:c>
      <x:c r="H4738" s="1">
        <x:v>2.0025670528411865</x:v>
      </x:c>
      <x:c r="I4738" s="1"/>
      <x:c r="J4738" t="s">
        <x:v>329</x:v>
      </x:c>
      <x:c r="K4738" s="1">
        <x:v>1106.4029541015625</x:v>
      </x:c>
      <x:c r="L4738" s="1">
        <x:v>1401.7330322265625</x:v>
      </x:c>
      <x:c r="M4738" s="1">
        <x:v>1599.2259521484375</x:v>
      </x:c>
      <x:c r="N4738" s="1">
        <x:v>1414.3480224609375</x:v>
      </x:c>
      <x:c r="O4738" s="1">
        <x:v>1270.696044921875</x:v>
      </x:c>
      <x:c r="P4738" s="1">
        <x:v>1189.052978515625</x:v>
      </x:c>
      <x:c r="Q4738" s="1">
        <x:v>1079.2149658203125</x:v>
      </x:c>
      <x:c r="R4738" s="1">
        <x:v>1141.1070556640625</x:v>
      </x:c>
      <x:c r="S4738" s="1">
        <x:v>1067.280029296875</x:v>
      </x:c>
      <x:c r="T4738" s="1">
        <x:v>926.18402099609375</x:v>
      </x:c>
      <x:c r="U4738" s="1">
        <x:v>644.79400634765625</x:v>
      </x:c>
      <x:c r="V4738" s="1">
        <x:v>411.09201049804687</x:v>
      </x:c>
      <x:c r="W4738" s="1">
        <x:v>650.88800048828125</x:v>
      </x:c>
      <x:c r="X4738" s="1">
        <x:v>332.34799194335937</x:v>
      </x:c>
      <x:c r="Y4738" s="1">
        <x:v>359.67001342773437</x:v>
      </x:c>
      <x:c r="Z4738" s="1">
        <x:v>175.70399475097656</x:v>
      </x:c>
      <x:c r="AA4738" s="1">
        <x:v>73.347000122070312</x:v>
      </x:c>
      <x:c r="AB4738" s="1">
        <x:v>58.577999114990234</x:v>
      </x:c>
      <x:c r="AC4738" s="1">
        <x:v>16.273000717163086</x:v>
      </x:c>
      <x:c r="AD4738" s="1">
        <x:v>4.1409997940063477</x:v>
      </x:c>
      <x:c r="AE4738" s="1">
        <x:v>0.64399999380111694</x:v>
      </x:c>
      <x:c r="AF4738" s="1">
        <x:v>0.71437561511993408</x:v>
      </x:c>
      <x:c r="AG4738" s="1">
        <x:v>0.21600000560283661</x:v>
      </x:c>
      <x:c r="AH4738" s="1">
        <x:v>14900</x:v>
      </x:c>
      <x:c r="AI4738" s="1">
        <x:v>9.6091165542602539</x:v>
      </x:c>
      <x:c r="AJ4738" s="1">
        <x:v>-0.0066890716552734375</x:v>
      </x:c>
      <x:c r="AK4738" s="1">
        <x:v>23.629730224609375</x:v>
      </x:c>
      <x:c r="AL4738" s="1">
        <x:v>0.08087921142578125</x:v>
      </x:c>
      <x:c r="AM4738" s="1">
        <x:f t="shared" si="0"/>
        <x:v>7729.4211120605469</x:v>
      </x:c>
    </x:row>
    <x:row r="4739" spans="1:39">
      <x:c r="A4739" s="1">
        <x:v>4800</x:v>
      </x:c>
      <x:c r="B4739" t="s">
        <x:v>329</x:v>
      </x:c>
      <x:c r="C4739" s="1">
        <x:v>2001</x:v>
      </x:c>
      <x:c r="D4739" s="1">
        <x:v>398</x:v>
      </x:c>
      <x:c r="E4739" t="s">
        <x:v>183</x:v>
      </x:c>
      <x:c r="F4739" s="1">
        <x:v>22152699904</x:v>
      </x:c>
      <x:c r="G4739" s="1">
        <x:v>24.809925079345703</x:v>
      </x:c>
      <x:c r="H4739" s="1">
        <x:v>-6.2724490165710449</x:v>
      </x:c>
      <x:c r="I4739" s="1"/>
      <x:c r="J4739" t="s">
        <x:v>329</x:v>
      </x:c>
      <x:c r="K4739" s="1">
        <x:v>1077.125</x:v>
      </x:c>
      <x:c r="L4739" s="1">
        <x:v>1334.467041015625</x:v>
      </x:c>
      <x:c r="M4739" s="1">
        <x:v>1581.2779541015625</x:v>
      </x:c>
      <x:c r="N4739" s="1">
        <x:v>1451.623046875</x:v>
      </x:c>
      <x:c r="O4739" s="1">
        <x:v>1285.7239990234375</x:v>
      </x:c>
      <x:c r="P4739" s="1">
        <x:v>1198.344970703125</x:v>
      </x:c>
      <x:c r="Q4739" s="1">
        <x:v>1084.197998046875</x:v>
      </x:c>
      <x:c r="R4739" s="1">
        <x:v>1122.281005859375</x:v>
      </x:c>
      <x:c r="S4739" s="1">
        <x:v>1074.60498046875</x:v>
      </x:c>
      <x:c r="T4739" s="1">
        <x:v>942.197021484375</x:v>
      </x:c>
      <x:c r="U4739" s="1">
        <x:v>690.20599365234375</x:v>
      </x:c>
      <x:c r="V4739" s="1">
        <x:v>407.010009765625</x:v>
      </x:c>
      <x:c r="W4739" s="1">
        <x:v>607.2650146484375</x:v>
      </x:c>
      <x:c r="X4739" s="1">
        <x:v>366.89999389648437</x:v>
      </x:c>
      <x:c r="Y4739" s="1">
        <x:v>337.5780029296875</x:v>
      </x:c>
      <x:c r="Z4739" s="1">
        <x:v>195.25900268554687</x:v>
      </x:c>
      <x:c r="AA4739" s="1">
        <x:v>76.063003540039063</x:v>
      </x:c>
      <x:c r="AB4739" s="1">
        <x:v>53.790000915527344</x:v>
      </x:c>
      <x:c r="AC4739" s="1">
        <x:v>19.629999160766602</x:v>
      </x:c>
      <x:c r="AD4739" s="1">
        <x:v>4.0510001182556152</x:v>
      </x:c>
      <x:c r="AE4739" s="1">
        <x:v>0.6119999885559082</x:v>
      </x:c>
      <x:c r="AF4739" s="1">
        <x:v>0.69760358333587646</x:v>
      </x:c>
      <x:c r="AG4739" s="1">
        <x:v>0.21299999952316284</x:v>
      </x:c>
      <x:c r="AH4739" s="1">
        <x:v>14900</x:v>
      </x:c>
      <x:c r="AI4739" s="1">
        <x:v>9.6091165542602539</x:v>
      </x:c>
      <x:c r="AJ4739" s="1">
        <x:v>0</x:v>
      </x:c>
      <x:c r="AK4739" s="1">
        <x:v>23.821226119995117</x:v>
      </x:c>
      <x:c r="AL4739" s="1">
        <x:v>0.19149589538574219</x:v>
      </x:c>
      <x:c r="AM4739" s="1">
        <x:f t="shared" si="0"/>
        <x:v>7804.5659790039062</x:v>
      </x:c>
    </x:row>
    <x:row r="4740" spans="1:39">
      <x:c r="A4740" s="1">
        <x:v>4801</x:v>
      </x:c>
      <x:c r="B4740" t="s">
        <x:v>329</x:v>
      </x:c>
      <x:c r="C4740" s="1">
        <x:v>2002</x:v>
      </x:c>
      <x:c r="D4740" s="1">
        <x:v>398</x:v>
      </x:c>
      <x:c r="E4740" t="s">
        <x:v>183</x:v>
      </x:c>
      <x:c r="F4740" s="1">
        <x:v>24636600320</x:v>
      </x:c>
      <x:c r="G4740" s="1">
        <x:v>30.255851745605469</x:v>
      </x:c>
      <x:c r="H4740" s="1">
        <x:v>-4.1578030586242676</x:v>
      </x:c>
      <x:c r="I4740" s="1"/>
      <x:c r="J4740" t="s">
        <x:v>329</x:v>
      </x:c>
      <x:c r="K4740" s="1">
        <x:v>1084.1739501953125</x:v>
      </x:c>
      <x:c r="L4740" s="1">
        <x:v>1272.594970703125</x:v>
      </x:c>
      <x:c r="M4740" s="1">
        <x:v>1548.501953125</x:v>
      </x:c>
      <x:c r="N4740" s="1">
        <x:v>1499.6240234375</x:v>
      </x:c>
      <x:c r="O4740" s="1">
        <x:v>1308.8299560546875</x:v>
      </x:c>
      <x:c r="P4740" s="1">
        <x:v>1208.4019775390625</x:v>
      </x:c>
      <x:c r="Q4740" s="1">
        <x:v>1103.2989501953125</x:v>
      </x:c>
      <x:c r="R4740" s="1">
        <x:v>1102.949951171875</x:v>
      </x:c>
      <x:c r="S4740" s="1">
        <x:v>1086.5760498046875</x:v>
      </x:c>
      <x:c r="T4740" s="1">
        <x:v>957.57501220703125</x:v>
      </x:c>
      <x:c r="U4740" s="1">
        <x:v>731.7960205078125</x:v>
      </x:c>
      <x:c r="V4740" s="1">
        <x:v>437.56500244140625</x:v>
      </x:c>
      <x:c r="W4740" s="1">
        <x:v>532.23602294921875</x:v>
      </x:c>
      <x:c r="X4740" s="1">
        <x:v>425.84600830078125</x:v>
      </x:c>
      <x:c r="Y4740" s="1">
        <x:v>303.65701293945312</x:v>
      </x:c>
      <x:c r="Z4740" s="1">
        <x:v>217.75999450683594</x:v>
      </x:c>
      <x:c r="AA4740" s="1">
        <x:v>80.545997619628906</x:v>
      </x:c>
      <x:c r="AB4740" s="1">
        <x:v>46.9010009765625</x:v>
      </x:c>
      <x:c r="AC4740" s="1">
        <x:v>22.503999710083008</x:v>
      </x:c>
      <x:c r="AD4740" s="1">
        <x:v>4.2470002174377441</x:v>
      </x:c>
      <x:c r="AE4740" s="1">
        <x:v>0.59899997711181641</x:v>
      </x:c>
      <x:c r="AF4740" s="1">
        <x:v>0.68097513914108276</x:v>
      </x:c>
      <x:c r="AG4740" s="1">
        <x:v>0.20600000023841858</x:v>
      </x:c>
      <x:c r="AH4740" s="1">
        <x:v>15000</x:v>
      </x:c>
      <x:c r="AI4740" s="1">
        <x:v>9.6158056259155273</x:v>
      </x:c>
      <x:c r="AJ4740" s="1">
        <x:v>0.0066890716552734375</x:v>
      </x:c>
      <x:c r="AK4740" s="1">
        <x:v>23.927499771118164</x:v>
      </x:c>
      <x:c r="AL4740" s="1">
        <x:v>0.10627365112304688</x:v>
      </x:c>
      <x:c r="AM4740" s="1">
        <x:f t="shared" si="0"/>
        <x:v>7936.992919921875</x:v>
      </x:c>
    </x:row>
    <x:row r="4741" spans="1:39">
      <x:c r="A4741" s="1">
        <x:v>4802</x:v>
      </x:c>
      <x:c r="B4741" t="s">
        <x:v>329</x:v>
      </x:c>
      <x:c r="C4741" s="1">
        <x:v>2003</x:v>
      </x:c>
      <x:c r="D4741" s="1">
        <x:v>398</x:v>
      </x:c>
      <x:c r="E4741" t="s">
        <x:v>183</x:v>
      </x:c>
      <x:c r="F4741" s="1">
        <x:v>30833700864</x:v>
      </x:c>
      <x:c r="G4741" s="1">
        <x:v>28.520740509033203</x:v>
      </x:c>
      <x:c r="H4741" s="1">
        <x:v>-0.88419902324676514</x:v>
      </x:c>
      <x:c r="I4741" s="1"/>
      <x:c r="J4741" t="s">
        <x:v>329</x:v>
      </x:c>
      <x:c r="K4741" s="1">
        <x:v>1119.1650390625</x:v>
      </x:c>
      <x:c r="L4741" s="1">
        <x:v>1217.925048828125</x:v>
      </x:c>
      <x:c r="M4741" s="1">
        <x:v>1503.97705078125</x:v>
      </x:c>
      <x:c r="N4741" s="1">
        <x:v>1548.4639892578125</x:v>
      </x:c>
      <x:c r="O4741" s="1">
        <x:v>1339.987060546875</x:v>
      </x:c>
      <x:c r="P4741" s="1">
        <x:v>1221.4129638671875</x:v>
      </x:c>
      <x:c r="Q4741" s="1">
        <x:v>1129.050048828125</x:v>
      </x:c>
      <x:c r="R4741" s="1">
        <x:v>1088.469970703125</x:v>
      </x:c>
      <x:c r="S4741" s="1">
        <x:v>1097.9429931640625</x:v>
      </x:c>
      <x:c r="T4741" s="1">
        <x:v>975.864013671875</x:v>
      </x:c>
      <x:c r="U4741" s="1">
        <x:v>767.45098876953125</x:v>
      </x:c>
      <x:c r="V4741" s="1">
        <x:v>489.4429931640625</x:v>
      </x:c>
      <x:c r="W4741" s="1">
        <x:v>450.54901123046875</x:v>
      </x:c>
      <x:c r="X4741" s="1">
        <x:v>484.84600830078125</x:v>
      </x:c>
      <x:c r="Y4741" s="1">
        <x:v>273.50601196289062</x:v>
      </x:c>
      <x:c r="Z4741" s="1">
        <x:v>236.19200134277344</x:v>
      </x:c>
      <x:c r="AA4741" s="1">
        <x:v>86.705001831054688</x:v>
      </x:c>
      <x:c r="AB4741" s="1">
        <x:v>40.270999908447266</x:v>
      </x:c>
      <x:c r="AC4741" s="1">
        <x:v>23.806999206542969</x:v>
      </x:c>
      <x:c r="AD4741" s="1">
        <x:v>4.4250001907348633</x:v>
      </x:c>
      <x:c r="AE4741" s="1">
        <x:v>0.59200000762939453</x:v>
      </x:c>
      <x:c r="AF4741" s="1">
        <x:v>0.66458481550216675</x:v>
      </x:c>
      <x:c r="AG4741" s="1">
        <x:v>0.19699999690055847</x:v>
      </x:c>
      <x:c r="AH4741" s="1">
        <x:v>15100</x:v>
      </x:c>
      <x:c r="AI4741" s="1">
        <x:v>9.6224498748779297</x:v>
      </x:c>
      <x:c r="AJ4741" s="1">
        <x:v>0.0066442489624023438</x:v>
      </x:c>
      <x:c r="AK4741" s="1">
        <x:v>24.151874542236328</x:v>
      </x:c>
      <x:c r="AL4741" s="1">
        <x:v>0.22437477111816406</x:v>
      </x:c>
      <x:c r="AM4741" s="1">
        <x:f t="shared" si="0"/>
        <x:v>8109.6210327148437</x:v>
      </x:c>
    </x:row>
    <x:row r="4742" spans="1:39">
      <x:c r="A4742" s="1">
        <x:v>4803</x:v>
      </x:c>
      <x:c r="B4742" t="s">
        <x:v>329</x:v>
      </x:c>
      <x:c r="C4742" s="1">
        <x:v>2004</x:v>
      </x:c>
      <x:c r="D4742" s="1">
        <x:v>398</x:v>
      </x:c>
      <x:c r="E4742" t="s">
        <x:v>183</x:v>
      </x:c>
      <x:c r="F4742" s="1">
        <x:v>43151601664</x:v>
      </x:c>
      <x:c r="G4742" s="1">
        <x:v>27.416250228881836</x:v>
      </x:c>
      <x:c r="H4742" s="1">
        <x:v>0.77732318639755249</x:v>
      </x:c>
      <x:c r="I4742" s="1"/>
      <x:c r="J4742" t="s">
        <x:v>329</x:v>
      </x:c>
      <x:c r="K4742" s="1">
        <x:v>1171.532958984375</x:v>
      </x:c>
      <x:c r="L4742" s="1">
        <x:v>1173.06201171875</x:v>
      </x:c>
      <x:c r="M4742" s="1">
        <x:v>1452.625</x:v>
      </x:c>
      <x:c r="N4742" s="1">
        <x:v>1583.4189453125</x:v>
      </x:c>
      <x:c r="O4742" s="1">
        <x:v>1378.2449951171875</x:v>
      </x:c>
      <x:c r="P4742" s="1">
        <x:v>1239.2559814453125</x:v>
      </x:c>
      <x:c r="Q4742" s="1">
        <x:v>1152.81298828125</x:v>
      </x:c>
      <x:c r="R4742" s="1">
        <x:v>1083.614990234375</x:v>
      </x:c>
      <x:c r="S4742" s="1">
        <x:v>1103.8409423828125</x:v>
      </x:c>
      <x:c r="T4742" s="1">
        <x:v>997.406005859375</x:v>
      </x:c>
      <x:c r="U4742" s="1">
        <x:v>797.4639892578125</x:v>
      </x:c>
      <x:c r="V4742" s="1">
        <x:v>544.0360107421875</x:v>
      </x:c>
      <x:c r="W4742" s="1">
        <x:v>392.33099365234375</x:v>
      </x:c>
      <x:c r="X4742" s="1">
        <x:v>515.83197021484375</x:v>
      </x:c>
      <x:c r="Y4742" s="1">
        <x:v>263.37701416015625</x:v>
      </x:c>
      <x:c r="Z4742" s="1">
        <x:v>243.21299743652344</x:v>
      </x:c>
      <x:c r="AA4742" s="1">
        <x:v>94.568000793457031</x:v>
      </x:c>
      <x:c r="AB4742" s="1">
        <x:v>35.833999633789063</x:v>
      </x:c>
      <x:c r="AC4742" s="1">
        <x:v>22.701999664306641</x:v>
      </x:c>
      <x:c r="AD4742" s="1">
        <x:v>4.2610001564025879</x:v>
      </x:c>
      <x:c r="AE4742" s="1">
        <x:v>0.58300000429153442</x:v>
      </x:c>
      <x:c r="AF4742" s="1">
        <x:v>0.64852946996688843</x:v>
      </x:c>
      <x:c r="AG4742" s="1">
        <x:v>0.18999999761581421</x:v>
      </x:c>
      <x:c r="AH4742" s="1">
        <x:v>15300</x:v>
      </x:c>
      <x:c r="AI4742" s="1">
        <x:v>9.6356077194213867</x:v>
      </x:c>
      <x:c r="AJ4742" s="1">
        <x:v>0.013157844543457031</x:v>
      </x:c>
      <x:c r="AK4742" s="1">
        <x:v>24.487985610961914</x:v>
      </x:c>
      <x:c r="AL4742" s="1">
        <x:v>0.33611106872558594</x:v>
      </x:c>
      <x:c r="AM4742" s="1">
        <x:f t="shared" si="0"/>
        <x:v>8296.6759033203125</x:v>
      </x:c>
    </x:row>
    <x:row r="4743" spans="1:39">
      <x:c r="A4743" s="1">
        <x:v>4804</x:v>
      </x:c>
      <x:c r="B4743" t="s">
        <x:v>329</x:v>
      </x:c>
      <x:c r="C4743" s="1">
        <x:v>2005</x:v>
      </x:c>
      <x:c r="D4743" s="1">
        <x:v>398</x:v>
      </x:c>
      <x:c r="E4743" t="s">
        <x:v>183</x:v>
      </x:c>
      <x:c r="F4743" s="1">
        <x:v>57123700736</x:v>
      </x:c>
      <x:c r="G4743" s="1">
        <x:v>28.45482063293457</x:v>
      </x:c>
      <x:c r="H4743" s="1">
        <x:v>-1.8136317729949951</x:v>
      </x:c>
      <x:c r="I4743" s="1"/>
      <x:c r="J4743" t="s">
        <x:v>329</x:v>
      </x:c>
      <x:c r="K4743" s="1">
        <x:v>1230.2249755859375</x:v>
      </x:c>
      <x:c r="L4743" s="1">
        <x:v>1142.7259521484375</x:v>
      </x:c>
      <x:c r="M4743" s="1">
        <x:v>1398.258056640625</x:v>
      </x:c>
      <x:c r="N4743" s="1">
        <x:v>1595.3909912109375</x:v>
      </x:c>
      <x:c r="O4743" s="1">
        <x:v>1421.3389892578125</x:v>
      </x:c>
      <x:c r="P4743" s="1">
        <x:v>1262.3330078125</x:v>
      </x:c>
      <x:c r="Q4743" s="1">
        <x:v>1171.0489501953125</x:v>
      </x:c>
      <x:c r="R4743" s="1">
        <x:v>1088.616943359375</x:v>
      </x:c>
      <x:c r="S4743" s="1">
        <x:v>1103.708984375</x:v>
      </x:c>
      <x:c r="T4743" s="1">
        <x:v>1019.2979736328125</x:v>
      </x:c>
      <x:c r="U4743" s="1">
        <x:v>824.2919921875</x:v>
      </x:c>
      <x:c r="V4743" s="1">
        <x:v>590.07598876953125</x:v>
      </x:c>
      <x:c r="W4743" s="1">
        <x:v>370.92001342773437</x:v>
      </x:c>
      <x:c r="X4743" s="1">
        <x:v>509.5150146484375</x:v>
      </x:c>
      <x:c r="Y4743" s="1">
        <x:v>276.33999633789062</x:v>
      </x:c>
      <x:c r="Z4743" s="1">
        <x:v>238.27299499511719</x:v>
      </x:c>
      <x:c r="AA4743" s="1">
        <x:v>103.35299682617187</x:v>
      </x:c>
      <x:c r="AB4743" s="1">
        <x:v>33.806999206542969</x:v>
      </x:c>
      <x:c r="AC4743" s="1">
        <x:v>19.299999237060547</x:v>
      </x:c>
      <x:c r="AD4743" s="1">
        <x:v>3.4230000972747803</x:v>
      </x:c>
      <x:c r="AE4743" s="1">
        <x:v>0.55900001525878906</x:v>
      </x:c>
      <x:c r="AF4743" s="1">
        <x:v>0.63280057907104492</x:v>
      </x:c>
      <x:c r="AG4743" s="1">
        <x:v>0.18299999833106995</x:v>
      </x:c>
      <x:c r="AH4743" s="1">
        <x:v>15400</x:v>
      </x:c>
      <x:c r="AI4743" s="1">
        <x:v>9.6421232223510742</x:v>
      </x:c>
      <x:c r="AJ4743" s="1">
        <x:v>0.0065155029296875</x:v>
      </x:c>
      <x:c r="AK4743" s="1">
        <x:v>24.768484115600586</x:v>
      </x:c>
      <x:c r="AL4743" s="1">
        <x:v>0.28049850463867188</x:v>
      </x:c>
      <x:c r="AM4743" s="1">
        <x:f t="shared" si="0"/>
        <x:v>8480.7128295898437</x:v>
      </x:c>
    </x:row>
    <x:row r="4744" spans="1:39">
      <x:c r="A4744" s="1">
        <x:v>4805</x:v>
      </x:c>
      <x:c r="B4744" t="s">
        <x:v>329</x:v>
      </x:c>
      <x:c r="C4744" s="1">
        <x:v>2006</x:v>
      </x:c>
      <x:c r="D4744" s="1">
        <x:v>398</x:v>
      </x:c>
      <x:c r="E4744" t="s">
        <x:v>183</x:v>
      </x:c>
      <x:c r="F4744" s="1">
        <x:v>81003896832</x:v>
      </x:c>
      <x:c r="G4744" s="1">
        <x:v>31.064075469970703</x:v>
      </x:c>
      <x:c r="H4744" s="1">
        <x:v>-2.4689195156097412</x:v>
      </x:c>
      <x:c r="I4744" s="1"/>
      <x:c r="J4744" t="s">
        <x:v>329</x:v>
      </x:c>
      <x:c r="K4744" s="1">
        <x:v>1301.7030029296875</x:v>
      </x:c>
      <x:c r="L4744" s="1">
        <x:v>1116.864013671875</x:v>
      </x:c>
      <x:c r="M4744" s="1">
        <x:v>1353.302001953125</x:v>
      </x:c>
      <x:c r="N4744" s="1">
        <x:v>1597.5489501953125</x:v>
      </x:c>
      <x:c r="O4744" s="1">
        <x:v>1459.7889404296875</x:v>
      </x:c>
      <x:c r="P4744" s="1">
        <x:v>1281.864013671875</x:v>
      </x:c>
      <x:c r="Q4744" s="1">
        <x:v>1184.7889404296875</x:v>
      </x:c>
      <x:c r="R4744" s="1">
        <x:v>1089.4849853515625</x:v>
      </x:c>
      <x:c r="S4744" s="1">
        <x:v>1106.530029296875</x:v>
      </x:c>
      <x:c r="T4744" s="1">
        <x:v>1030.8160400390625</x:v>
      </x:c>
      <x:c r="U4744" s="1">
        <x:v>850.030029296875</x:v>
      </x:c>
      <x:c r="V4744" s="1">
        <x:v>621.15997314453125</x:v>
      </x:c>
      <x:c r="W4744" s="1">
        <x:v>373.75799560546875</x:v>
      </x:c>
      <x:c r="X4744" s="1">
        <x:v>484.98001098632812</x:v>
      </x:c>
      <x:c r="Y4744" s="1">
        <x:v>296.05099487304687</x:v>
      </x:c>
      <x:c r="Z4744" s="1">
        <x:v>228.44400024414062</x:v>
      </x:c>
      <x:c r="AA4744" s="1">
        <x:v>115.30300140380859</x:v>
      </x:c>
      <x:c r="AB4744" s="1">
        <x:v>36.169998168945313</x:v>
      </x:c>
      <x:c r="AC4744" s="1">
        <x:v>18.243999481201172</x:v>
      </x:c>
      <x:c r="AD4744" s="1">
        <x:v>3.9140000343322754</x:v>
      </x:c>
      <x:c r="AE4744" s="1">
        <x:v>0.51800000667572021</x:v>
      </x:c>
      <x:c r="AF4744" s="1">
        <x:v>0.62257999181747437</x:v>
      </x:c>
      <x:c r="AG4744" s="1">
        <x:v>0.1809999942779541</x:v>
      </x:c>
      <x:c r="AH4744" s="1">
        <x:v>15600</x:v>
      </x:c>
      <x:c r="AI4744" s="1">
        <x:v>9.6550264358520508</x:v>
      </x:c>
      <x:c r="AJ4744" s="1">
        <x:v>0.012903213500976563</x:v>
      </x:c>
      <x:c r="AK4744" s="1">
        <x:v>25.117763519287109</x:v>
      </x:c>
      <x:c r="AL4744" s="1">
        <x:v>0.34927940368652344</x:v>
      </x:c>
      <x:c r="AM4744" s="1">
        <x:f t="shared" si="0"/>
        <x:v>8624.4629516601562</x:v>
      </x:c>
    </x:row>
    <x:row r="4745" spans="1:39">
      <x:c r="A4745" s="1">
        <x:v>4806</x:v>
      </x:c>
      <x:c r="B4745" t="s">
        <x:v>329</x:v>
      </x:c>
      <x:c r="C4745" s="1">
        <x:v>2007</x:v>
      </x:c>
      <x:c r="D4745" s="1">
        <x:v>398</x:v>
      </x:c>
      <x:c r="E4745" t="s">
        <x:v>183</x:v>
      </x:c>
      <x:c r="F4745" s="1">
        <x:v>104849997824</x:v>
      </x:c>
      <x:c r="G4745" s="1">
        <x:v>29.390377044677734</x:v>
      </x:c>
      <x:c r="H4745" s="1">
        <x:v>-7.9850201606750488</x:v>
      </x:c>
      <x:c r="I4745" s="1"/>
      <x:c r="J4745" t="s">
        <x:v>329</x:v>
      </x:c>
      <x:c r="K4745" s="1">
        <x:v>1373.6510009765625</x:v>
      </x:c>
      <x:c r="L4745" s="1">
        <x:v>1107.4539794921875</x:v>
      </x:c>
      <x:c r="M4745" s="1">
        <x:v>1299.72900390625</x:v>
      </x:c>
      <x:c r="N4745" s="1">
        <x:v>1583.7110595703125</x:v>
      </x:c>
      <x:c r="O4745" s="1">
        <x:v>1509.2030029296875</x:v>
      </x:c>
      <x:c r="P4745" s="1">
        <x:v>1301.1650390625</x:v>
      </x:c>
      <x:c r="Q4745" s="1">
        <x:v>1196.279052734375</x:v>
      </x:c>
      <x:c r="R4745" s="1">
        <x:v>1098.3170166015625</x:v>
      </x:c>
      <x:c r="S4745" s="1">
        <x:v>1099.6300048828125</x:v>
      </x:c>
      <x:c r="T4745" s="1">
        <x:v>1047.468017578125</x:v>
      </x:c>
      <x:c r="U4745" s="1">
        <x:v>872.13299560546875</x:v>
      </x:c>
      <x:c r="V4745" s="1">
        <x:v>649.281982421875</x:v>
      </x:c>
      <x:c r="W4745" s="1">
        <x:v>397.35101318359375</x:v>
      </x:c>
      <x:c r="X4745" s="1">
        <x:v>437.10699462890625</x:v>
      </x:c>
      <x:c r="Y4745" s="1">
        <x:v>333.97799682617187</x:v>
      </x:c>
      <x:c r="Z4745" s="1">
        <x:v>207.37199401855469</x:v>
      </x:c>
      <x:c r="AA4745" s="1">
        <x:v>129.0570068359375</x:v>
      </x:c>
      <x:c r="AB4745" s="1">
        <x:v>37.992000579833984</x:v>
      </x:c>
      <x:c r="AC4745" s="1">
        <x:v>15.921999931335449</x:v>
      </x:c>
      <x:c r="AD4745" s="1">
        <x:v>4.8480000495910645</x:v>
      </x:c>
      <x:c r="AE4745" s="1">
        <x:v>0.46299999952316284</x:v>
      </x:c>
      <x:c r="AF4745" s="1">
        <x:v>0.61145025491714478</x:v>
      </x:c>
      <x:c r="AG4745" s="1">
        <x:v>0.17800000309944153</x:v>
      </x:c>
      <x:c r="AH4745" s="1">
        <x:v>15700</x:v>
      </x:c>
      <x:c r="AI4745" s="1">
        <x:v>9.6614160537719727</x:v>
      </x:c>
      <x:c r="AJ4745" s="1">
        <x:v>0.006389617919921875</x:v>
      </x:c>
      <x:c r="AK4745" s="1">
        <x:v>25.375797271728516</x:v>
      </x:c>
      <x:c r="AL4745" s="1">
        <x:v>0.25803375244140625</x:v>
      </x:c>
      <x:c r="AM4745" s="1">
        <x:f t="shared" si="0"/>
        <x:v>8773.4771118164062</x:v>
      </x:c>
    </x:row>
    <x:row r="4746" spans="1:39">
      <x:c r="A4746" s="1">
        <x:v>4807</x:v>
      </x:c>
      <x:c r="B4746" t="s">
        <x:v>329</x:v>
      </x:c>
      <x:c r="C4746" s="1">
        <x:v>2008</x:v>
      </x:c>
      <x:c r="D4746" s="1">
        <x:v>398</x:v>
      </x:c>
      <x:c r="E4746" t="s">
        <x:v>183</x:v>
      </x:c>
      <x:c r="F4746" s="1">
        <x:v>133442002944</x:v>
      </x:c>
      <x:c r="G4746" s="1">
        <x:v>30.085613250732422</x:v>
      </x:c>
      <x:c r="H4746" s="1">
        <x:v>4.6837778091430664</x:v>
      </x:c>
      <x:c r="I4746" s="1"/>
      <x:c r="J4746" t="s">
        <x:v>329</x:v>
      </x:c>
      <x:c r="K4746" s="1">
        <x:v>1443.4239501953125</x:v>
      </x:c>
      <x:c r="L4746" s="1">
        <x:v>1118.0780029296875</x:v>
      </x:c>
      <x:c r="M4746" s="1">
        <x:v>1239.4329833984375</x:v>
      </x:c>
      <x:c r="N4746" s="1">
        <x:v>1556.595947265625</x:v>
      </x:c>
      <x:c r="O4746" s="1">
        <x:v>1564.5579833984375</x:v>
      </x:c>
      <x:c r="P4746" s="1">
        <x:v>1322.35595703125</x:v>
      </x:c>
      <x:c r="Q4746" s="1">
        <x:v>1206.696044921875</x:v>
      </x:c>
      <x:c r="R4746" s="1">
        <x:v>1115.259033203125</x:v>
      </x:c>
      <x:c r="S4746" s="1">
        <x:v>1083.3819580078125</x:v>
      </x:c>
      <x:c r="T4746" s="1">
        <x:v>1070.988037109375</x:v>
      </x:c>
      <x:c r="U4746" s="1">
        <x:v>890.09002685546875</x:v>
      </x:c>
      <x:c r="V4746" s="1">
        <x:v>677.0360107421875</x:v>
      </x:c>
      <x:c r="W4746" s="1">
        <x:v>431.92098999023437</x:v>
      </x:c>
      <x:c r="X4746" s="1">
        <x:v>381.947998046875</x:v>
      </x:c>
      <x:c r="Y4746" s="1">
        <x:v>376.97500610351562</x:v>
      </x:c>
      <x:c r="Z4746" s="1">
        <x:v>183.97200012207031</x:v>
      </x:c>
      <x:c r="AA4746" s="1">
        <x:v>140.82200622558594</x:v>
      </x:c>
      <x:c r="AB4746" s="1">
        <x:v>39.4739990234375</x:v>
      </x:c>
      <x:c r="AC4746" s="1">
        <x:v>13.394000053405762</x:v>
      </x:c>
      <x:c r="AD4746" s="1">
        <x:v>5.320000171661377</x:v>
      </x:c>
      <x:c r="AE4746" s="1">
        <x:v>0.40400001406669617</x:v>
      </x:c>
      <x:c r="AF4746" s="1">
        <x:v>0.59992295503616333</x:v>
      </x:c>
      <x:c r="AG4746" s="1">
        <x:v>0.17599999904632568</x:v>
      </x:c>
      <x:c r="AH4746" s="1">
        <x:v>15900</x:v>
      </x:c>
      <x:c r="AI4746" s="1">
        <x:v>9.6740741729736328</x:v>
      </x:c>
      <x:c r="AJ4746" s="1">
        <x:v>0.012658119201660156</x:v>
      </x:c>
      <x:c r="AK4746" s="1">
        <x:v>25.616931915283203</x:v>
      </x:c>
      <x:c r="AL4746" s="1">
        <x:v>0.2411346435546875</x:v>
      </x:c>
      <x:c r="AM4746" s="1">
        <x:f t="shared" si="0"/>
        <x:v>8930.3650512695312</x:v>
      </x:c>
    </x:row>
    <x:row r="4747" spans="1:39">
      <x:c r="A4747" s="1">
        <x:v>4808</x:v>
      </x:c>
      <x:c r="B4747" t="s">
        <x:v>329</x:v>
      </x:c>
      <x:c r="C4747" s="1">
        <x:v>2009</x:v>
      </x:c>
      <x:c r="D4747" s="1">
        <x:v>398</x:v>
      </x:c>
      <x:c r="E4747" t="s">
        <x:v>183</x:v>
      </x:c>
      <x:c r="F4747" s="1">
        <x:v>115309002752</x:v>
      </x:c>
      <x:c r="G4747" s="1">
        <x:v>29.412965774536133</x:v>
      </x:c>
      <x:c r="H4747" s="1">
        <x:v>-3.57369065284729</x:v>
      </x:c>
      <x:c r="I4747" s="1"/>
      <x:c r="J4747" t="s">
        <x:v>329</x:v>
      </x:c>
      <x:c r="K4747" s="1">
        <x:v>1513.8310546875</x:v>
      </x:c>
      <x:c r="L4747" s="1">
        <x:v>1145.8499755859375</x:v>
      </x:c>
      <x:c r="M4747" s="1">
        <x:v>1180.9620361328125</x:v>
      </x:c>
      <x:c r="N4747" s="1">
        <x:v>1520.844970703125</x:v>
      </x:c>
      <x:c r="O4747" s="1">
        <x:v>1614.260986328125</x:v>
      </x:c>
      <x:c r="P4747" s="1">
        <x:v>1350.5340576171875</x:v>
      </x:c>
      <x:c r="Q4747" s="1">
        <x:v>1219.0009765625</x:v>
      </x:c>
      <x:c r="R4747" s="1">
        <x:v>1135.6180419921875</x:v>
      </x:c>
      <x:c r="S4747" s="1">
        <x:v>1066.0469970703125</x:v>
      </x:c>
      <x:c r="T4747" s="1">
        <x:v>1096.280029296875</x:v>
      </x:c>
      <x:c r="U4747" s="1">
        <x:v>907.19000244140625</x:v>
      </x:c>
      <x:c r="V4747" s="1">
        <x:v>705.76702880859375</x:v>
      </x:c>
      <x:c r="W4747" s="1">
        <x:v>466.010009765625</x:v>
      </x:c>
      <x:c r="X4747" s="1">
        <x:v>340.96798706054687</x:v>
      </x:c>
      <x:c r="Y4747" s="1">
        <x:v>405.7340087890625</x:v>
      </x:c>
      <x:c r="Z4747" s="1">
        <x:v>170.96299743652344</x:v>
      </x:c>
      <x:c r="AA4747" s="1">
        <x:v>145.38600158691406</x:v>
      </x:c>
      <x:c r="AB4747" s="1">
        <x:v>41.604000091552734</x:v>
      </x:c>
      <x:c r="AC4747" s="1">
        <x:v>11.064000129699707</x:v>
      </x:c>
      <x:c r="AD4747" s="1">
        <x:v>4.7480001449584961</x:v>
      </x:c>
      <x:c r="AE4747" s="1">
        <x:v>0.35199999809265137</x:v>
      </x:c>
      <x:c r="AF4747" s="1">
        <x:v>0.58951801061630249</x:v>
      </x:c>
      <x:c r="AG4747" s="1">
        <x:v>0.17399999499320984</x:v>
      </x:c>
      <x:c r="AH4747" s="1">
        <x:v>16000</x:v>
      </x:c>
      <x:c r="AI4747" s="1">
        <x:v>9.6803436279296875</x:v>
      </x:c>
      <x:c r="AJ4747" s="1">
        <x:v>0.0062694549560546875</x:v>
      </x:c>
      <x:c r="AK4747" s="1">
        <x:v>25.470880508422852</x:v>
      </x:c>
      <x:c r="AL4747" s="1">
        <x:v>-0.14605140686035156</x:v>
      </x:c>
      <x:c r="AM4747" s="1">
        <x:f t="shared" si="0"/>
        <x:v>9094.6981201171875</x:v>
      </x:c>
    </x:row>
    <x:row r="4748" spans="1:39">
      <x:c r="A4748" s="1">
        <x:v>4809</x:v>
      </x:c>
      <x:c r="B4748" t="s">
        <x:v>329</x:v>
      </x:c>
      <x:c r="C4748" s="1">
        <x:v>2010</x:v>
      </x:c>
      <x:c r="D4748" s="1">
        <x:v>398</x:v>
      </x:c>
      <x:c r="E4748" t="s">
        <x:v>183</x:v>
      </x:c>
      <x:c r="F4748" s="1">
        <x:v>148047003648</x:v>
      </x:c>
      <x:c r="G4748" s="1">
        <x:v>30.389274597167969</x:v>
      </x:c>
      <x:c r="H4748" s="1">
        <x:v>0.93599414825439453</x:v>
      </x:c>
      <x:c r="I4748" s="1"/>
      <x:c r="J4748" t="s">
        <x:v>329</x:v>
      </x:c>
      <x:c r="K4748" s="1">
        <x:v>1591.9990234375</x:v>
      </x:c>
      <x:c r="L4748" s="1">
        <x:v>1182.81201171875</x:v>
      </x:c>
      <x:c r="M4748" s="1">
        <x:v>1134.66796875</x:v>
      </x:c>
      <x:c r="N4748" s="1">
        <x:v>1478.1290283203125</x:v>
      </x:c>
      <x:c r="O4748" s="1">
        <x:v>1648.696044921875</x:v>
      </x:c>
      <x:c r="P4748" s="1">
        <x:v>1390.0989990234375</x:v>
      </x:c>
      <x:c r="Q4748" s="1">
        <x:v>1235.1490478515625</x:v>
      </x:c>
      <x:c r="R4748" s="1">
        <x:v>1154.2259521484375</x:v>
      </x:c>
      <x:c r="S4748" s="1">
        <x:v>1056.6300048828125</x:v>
      </x:c>
      <x:c r="T4748" s="1">
        <x:v>1115.0040283203125</x:v>
      </x:c>
      <x:c r="U4748" s="1">
        <x:v>928.5889892578125</x:v>
      </x:c>
      <x:c r="V4748" s="1">
        <x:v>734.2349853515625</x:v>
      </x:c>
      <x:c r="W4748" s="1">
        <x:v>495.11199951171875</x:v>
      </x:c>
      <x:c r="X4748" s="1">
        <x:v>324.09500122070312</x:v>
      </x:c>
      <x:c r="Y4748" s="1">
        <x:v>410.5679931640625</x:v>
      </x:c>
      <x:c r="Z4748" s="1">
        <x:v>174.89799499511719</x:v>
      </x:c>
      <x:c r="AA4748" s="1">
        <x:v>140.59800720214844</x:v>
      </x:c>
      <x:c r="AB4748" s="1">
        <x:v>44.5</x:v>
      </x:c>
      <x:c r="AC4748" s="1">
        <x:v>9.064000129699707</x:v>
      </x:c>
      <x:c r="AD4748" s="1">
        <x:v>2.8859999179840088</x:v>
      </x:c>
      <x:c r="AE4748" s="1">
        <x:v>0.31600001454353333</x:v>
      </x:c>
      <x:c r="AF4748" s="1">
        <x:v>0.5816500186920166</x:v>
      </x:c>
      <x:c r="AG4748" s="1">
        <x:v>0.17299999296665192</x:v>
      </x:c>
      <x:c r="AH4748" s="1">
        <x:v>16300</x:v>
      </x:c>
      <x:c r="AI4748" s="1">
        <x:v>9.6989202499389648</x:v>
      </x:c>
      <x:c r="AJ4748" s="1">
        <x:v>0.018576622009277344</x:v>
      </x:c>
      <x:c r="AK4748" s="1">
        <x:v>25.720796585083008</x:v>
      </x:c>
      <x:c r="AL4748" s="1">
        <x:v>0.24991607666015625</x:v>
      </x:c>
      <x:c r="AM4748" s="1">
        <x:f t="shared" si="0"/>
        <x:v>9262.6280517578125</x:v>
      </x:c>
    </x:row>
    <x:row r="4749" spans="1:39">
      <x:c r="A4749" s="1">
        <x:v>4810</x:v>
      </x:c>
      <x:c r="B4749" t="s">
        <x:v>329</x:v>
      </x:c>
      <x:c r="C4749" s="1">
        <x:v>2011</x:v>
      </x:c>
      <x:c r="D4749" s="1">
        <x:v>398</x:v>
      </x:c>
      <x:c r="E4749" t="s">
        <x:v>183</x:v>
      </x:c>
      <x:c r="F4749" s="1">
        <x:v>192626999296</x:v>
      </x:c>
      <x:c r="G4749" s="1">
        <x:v>32.791713714599609</x:v>
      </x:c>
      <x:c r="H4749" s="1">
        <x:v>5.2945108413696289</x:v>
      </x:c>
      <x:c r="I4749" s="1"/>
      <x:c r="J4749" t="s">
        <x:v>329</x:v>
      </x:c>
      <x:c r="K4749" s="1">
        <x:v>1696.5400390625</x:v>
      </x:c>
      <x:c r="L4749" s="1">
        <x:v>1227.990966796875</x:v>
      </x:c>
      <x:c r="M4749" s="1">
        <x:v>1100.7239990234375</x:v>
      </x:c>
      <x:c r="N4749" s="1">
        <x:v>1409.81396484375</x:v>
      </x:c>
      <x:c r="O4749" s="1">
        <x:v>1657.4749755859375</x:v>
      </x:c>
      <x:c r="P4749" s="1">
        <x:v>1439.343994140625</x:v>
      </x:c>
      <x:c r="Q4749" s="1">
        <x:v>1250.876953125</x:v>
      </x:c>
      <x:c r="R4749" s="1">
        <x:v>1167.1280517578125</x:v>
      </x:c>
      <x:c r="S4749" s="1">
        <x:v>1052.1090087890625</x:v>
      </x:c>
      <x:c r="T4749" s="1">
        <x:v>1115.490966796875</x:v>
      </x:c>
      <x:c r="U4749" s="1">
        <x:v>960.60198974609375</x:v>
      </x:c>
      <x:c r="V4749" s="1">
        <x:v>770.10797119140625</x:v>
      </x:c>
      <x:c r="W4749" s="1">
        <x:v>518.93902587890625</x:v>
      </x:c>
      <x:c r="X4749" s="1">
        <x:v>326.27700805664062</x:v>
      </x:c>
      <x:c r="Y4749" s="1">
        <x:v>397.00900268554687</x:v>
      </x:c>
      <x:c r="Z4749" s="1">
        <x:v>201.89399719238281</x:v>
      </x:c>
      <x:c r="AA4749" s="1">
        <x:v>131.75100708007812</x:v>
      </x:c>
      <x:c r="AB4749" s="1">
        <x:v>53.205001831054688</x:v>
      </x:c>
      <x:c r="AC4749" s="1">
        <x:v>10.446999549865723</x:v>
      </x:c>
      <x:c r="AD4749" s="1">
        <x:v>2.6459999084472656</x:v>
      </x:c>
      <x:c r="AE4749" s="1">
        <x:v>0.29800000786781311</x:v>
      </x:c>
      <x:c r="AF4749" s="1">
        <x:v>0.5773921012878418</x:v>
      </x:c>
      <x:c r="AG4749" s="1">
        <x:v>0.17399999499320984</x:v>
      </x:c>
      <x:c r="AH4749" s="1">
        <x:v>16500</x:v>
      </x:c>
      <x:c r="AI4749" s="1">
        <x:v>9.711115837097168</x:v>
      </x:c>
      <x:c r="AJ4749" s="1">
        <x:v>0.012195587158203125</x:v>
      </x:c>
      <x:c r="AK4749" s="1">
        <x:v>25.98402214050293</x:v>
      </x:c>
      <x:c r="AL4749" s="1">
        <x:v>0.26322555541992188</x:v>
      </x:c>
      <x:c r="AM4749" s="1">
        <x:f t="shared" si="0"/>
        <x:v>9413.1339111328125</x:v>
      </x:c>
    </x:row>
    <x:row r="4750" spans="1:39">
      <x:c r="A4750" s="1">
        <x:v>4811</x:v>
      </x:c>
      <x:c r="B4750" t="s">
        <x:v>329</x:v>
      </x:c>
      <x:c r="C4750" s="1">
        <x:v>2012</x:v>
      </x:c>
      <x:c r="D4750" s="1">
        <x:v>398</x:v>
      </x:c>
      <x:c r="E4750" t="s">
        <x:v>183</x:v>
      </x:c>
      <x:c r="F4750" s="1">
        <x:v>207998992384</x:v>
      </x:c>
      <x:c r="G4750" s="1">
        <x:v>29.754825592041016</x:v>
      </x:c>
      <x:c r="H4750" s="1">
        <x:v>1.080172061920166</x:v>
      </x:c>
      <x:c r="I4750" s="1"/>
      <x:c r="J4750" t="s">
        <x:v>329</x:v>
      </x:c>
      <x:c r="K4750" s="1">
        <x:v>1781.385009765625</x:v>
      </x:c>
      <x:c r="L4750" s="1">
        <x:v>1297.946044921875</x:v>
      </x:c>
      <x:c r="M4750" s="1">
        <x:v>1084.344970703125</x:v>
      </x:c>
      <x:c r="N4750" s="1">
        <x:v>1332.594970703125</x:v>
      </x:c>
      <x:c r="O4750" s="1">
        <x:v>1645.5699462890625</x:v>
      </x:c>
      <x:c r="P4750" s="1">
        <x:v>1506.27294921875</x:v>
      </x:c>
      <x:c r="Q4750" s="1">
        <x:v>1267.9420166015625</x:v>
      </x:c>
      <x:c r="R4750" s="1">
        <x:v>1178.5269775390625</x:v>
      </x:c>
      <x:c r="S4750" s="1">
        <x:v>1063.3819580078125</x:v>
      </x:c>
      <x:c r="T4750" s="1">
        <x:v>1097.0989990234375</x:v>
      </x:c>
      <x:c r="U4750" s="1">
        <x:v>1003.2880249023437</x:v>
      </x:c>
      <x:c r="V4750" s="1">
        <x:v>800.041015625</x:v>
      </x:c>
      <x:c r="W4750" s="1">
        <x:v>552.6199951171875</x:v>
      </x:c>
      <x:c r="X4750" s="1">
        <x:v>337.35198974609375</x:v>
      </x:c>
      <x:c r="Y4750" s="1">
        <x:v>366.760009765625</x:v>
      </x:c>
      <x:c r="Z4750" s="1">
        <x:v>243.22999572753906</x:v>
      </x:c>
      <x:c r="AA4750" s="1">
        <x:v>116.96499633789063</x:v>
      </x:c>
      <x:c r="AB4750" s="1">
        <x:v>61.908000946044922</x:v>
      </x:c>
      <x:c r="AC4750" s="1">
        <x:v>11.5</x:v>
      </x:c>
      <x:c r="AD4750" s="1">
        <x:v>2.497999906539917</x:v>
      </x:c>
      <x:c r="AE4750" s="1">
        <x:v>0.29699999094009399</x:v>
      </x:c>
      <x:c r="AF4750" s="1">
        <x:v>0.57479614019393921</x:v>
      </x:c>
      <x:c r="AG4750" s="1">
        <x:v>0.17700000107288361</x:v>
      </x:c>
      <x:c r="AH4750" s="1">
        <x:v>16800</x:v>
      </x:c>
      <x:c r="AI4750" s="1">
        <x:v>9.7291345596313477</x:v>
      </x:c>
      <x:c r="AJ4750" s="1">
        <x:v>0.018018722534179688</x:v>
      </x:c>
      <x:c r="AK4750" s="1">
        <x:v>26.060798645019531</x:v>
      </x:c>
      <x:c r="AL4750" s="1">
        <x:v>0.076776504516601563</x:v>
      </x:c>
      <x:c r="AM4750" s="1">
        <x:f t="shared" si="0"/>
        <x:v>9562.1218872070312</x:v>
      </x:c>
    </x:row>
    <x:row r="4751" spans="1:39">
      <x:c r="A4751" s="1">
        <x:v>4812</x:v>
      </x:c>
      <x:c r="B4751" t="s">
        <x:v>329</x:v>
      </x:c>
      <x:c r="C4751" s="1">
        <x:v>2013</x:v>
      </x:c>
      <x:c r="D4751" s="1">
        <x:v>398</x:v>
      </x:c>
      <x:c r="E4751" t="s">
        <x:v>183</x:v>
      </x:c>
      <x:c r="F4751" s="1">
        <x:v>236634996736</x:v>
      </x:c>
      <x:c r="G4751" s="1">
        <x:v>28.987825393676758</x:v>
      </x:c>
      <x:c r="H4751" s="1">
        <x:v>0.82579827308654785</x:v>
      </x:c>
      <x:c r="I4751" s="1"/>
      <x:c r="J4751" t="s">
        <x:v>329</x:v>
      </x:c>
      <x:c r="K4751" s="1">
        <x:v>1852.4329833984375</x:v>
      </x:c>
      <x:c r="L4751" s="1">
        <x:v>1391.572998046875</x:v>
      </x:c>
      <x:c r="M4751" s="1">
        <x:v>1082.4539794921875</x:v>
      </x:c>
      <x:c r="N4751" s="1">
        <x:v>1252.9169921875</x:v>
      </x:c>
      <x:c r="O4751" s="1">
        <x:v>1611.7889404296875</x:v>
      </x:c>
      <x:c r="P4751" s="1">
        <x:v>1580.68994140625</x:v>
      </x:c>
      <x:c r="Q4751" s="1">
        <x:v>1288.0379638671875</x:v>
      </x:c>
      <x:c r="R4751" s="1">
        <x:v>1187.9439697265625</x:v>
      </x:c>
      <x:c r="S4751" s="1">
        <x:v>1086.6700439453125</x:v>
      </x:c>
      <x:c r="T4751" s="1">
        <x:v>1064.0460205078125</x:v>
      </x:c>
      <x:c r="U4751" s="1">
        <x:v>1051.64697265625</x:v>
      </x:c>
      <x:c r="V4751" s="1">
        <x:v>822.18902587890625</x:v>
      </x:c>
      <x:c r="W4751" s="1">
        <x:v>598.698974609375</x:v>
      </x:c>
      <x:c r="X4751" s="1">
        <x:v>349.31100463867187</x:v>
      </x:c>
      <x:c r="Y4751" s="1">
        <x:v>332.90399169921875</x:v>
      </x:c>
      <x:c r="Z4751" s="1">
        <x:v>285.57501220703125</x:v>
      </x:c>
      <x:c r="AA4751" s="1">
        <x:v>104.72200012207031</x:v>
      </x:c>
      <x:c r="AB4751" s="1">
        <x:v>67.1510009765625</x:v>
      </x:c>
      <x:c r="AC4751" s="1">
        <x:v>12.642000198364258</x:v>
      </x:c>
      <x:c r="AD4751" s="1">
        <x:v>2.4210000038146973</x:v>
      </x:c>
      <x:c r="AE4751" s="1">
        <x:v>0.30300000309944153</x:v>
      </x:c>
      <x:c r="AF4751" s="1">
        <x:v>0.57560813426971436</x:v>
      </x:c>
      <x:c r="AG4751" s="1">
        <x:v>0.1809999942779541</x:v>
      </x:c>
      <x:c r="AH4751" s="1">
        <x:v>17000</x:v>
      </x:c>
      <x:c r="AI4751" s="1">
        <x:v>9.7409687042236328</x:v>
      </x:c>
      <x:c r="AJ4751" s="1">
        <x:v>0.011834144592285156</x:v>
      </x:c>
      <x:c r="AK4751" s="1">
        <x:v>26.189785003662109</x:v>
      </x:c>
      <x:c r="AL4751" s="1">
        <x:v>0.12898635864257813</x:v>
      </x:c>
      <x:c r="AM4751" s="1">
        <x:f t="shared" si="0"/>
        <x:v>9693.0128784179687</x:v>
      </x:c>
    </x:row>
    <x:row r="4752" spans="1:39">
      <x:c r="A4752" s="1">
        <x:v>4813</x:v>
      </x:c>
      <x:c r="B4752" t="s">
        <x:v>329</x:v>
      </x:c>
      <x:c r="C4752" s="1">
        <x:v>2014</x:v>
      </x:c>
      <x:c r="D4752" s="1">
        <x:v>398</x:v>
      </x:c>
      <x:c r="E4752" t="s">
        <x:v>183</x:v>
      </x:c>
      <x:c r="F4752" s="1">
        <x:v>221415997440</x:v>
      </x:c>
      <x:c r="G4752" s="1">
        <x:v>30.141277313232422</x:v>
      </x:c>
      <x:c r="H4752" s="1">
        <x:v>2.7611908912658691</x:v>
      </x:c>
      <x:c r="I4752" s="1"/>
      <x:c r="J4752" t="s">
        <x:v>329</x:v>
      </x:c>
      <x:c r="K4752" s="1">
        <x:v>1911.0040283203125</x:v>
      </x:c>
      <x:c r="L4752" s="1">
        <x:v>1499.8060302734375</x:v>
      </x:c>
      <x:c r="M4752" s="1">
        <x:v>1095.5050048828125</x:v>
      </x:c>
      <x:c r="N4752" s="1">
        <x:v>1180.416015625</x:v>
      </x:c>
      <x:c r="O4752" s="1">
        <x:v>1560.4010009765625</x:v>
      </x:c>
      <x:c r="P4752" s="1">
        <x:v>1643.8179931640625</x:v>
      </x:c>
      <x:c r="Q4752" s="1">
        <x:v>1316.863037109375</x:v>
      </x:c>
      <x:c r="R4752" s="1">
        <x:v>1197.3699951171875</x:v>
      </x:c>
      <x:c r="S4752" s="1">
        <x:v>1111.925048828125</x:v>
      </x:c>
      <x:c r="T4752" s="1">
        <x:v>1030.8060302734375</x:v>
      </x:c>
      <x:c r="U4752" s="1">
        <x:v>1091.8919677734375</x:v>
      </x:c>
      <x:c r="V4752" s="1">
        <x:v>842.968017578125</x:v>
      </x:c>
      <x:c r="W4752" s="1">
        <x:v>650.885986328125</x:v>
      </x:c>
      <x:c r="X4752" s="1">
        <x:v>360.04098510742188</x:v>
      </x:c>
      <x:c r="Y4752" s="1">
        <x:v>308.7340087890625</x:v>
      </x:c>
      <x:c r="Z4752" s="1">
        <x:v>313.375</x:v>
      </x:c>
      <x:c r="AA4752" s="1">
        <x:v>104.06600189208984</x:v>
      </x:c>
      <x:c r="AB4752" s="1">
        <x:v>66.765998840332031</x:v>
      </x:c>
      <x:c r="AC4752" s="1">
        <x:v>13.421999931335449</x:v>
      </x:c>
      <x:c r="AD4752" s="1">
        <x:v>2.2460000514984131</x:v>
      </x:c>
      <x:c r="AE4752" s="1">
        <x:v>0.30899998545646667</x:v>
      </x:c>
      <x:c r="AF4752" s="1">
        <x:v>0.58051306009292603</x:v>
      </x:c>
      <x:c r="AG4752" s="1">
        <x:v>0.18600000441074371</x:v>
      </x:c>
      <x:c r="AH4752" s="1">
        <x:v>17300</x:v>
      </x:c>
      <x:c r="AI4752" s="1">
        <x:v>9.7584619522094727</x:v>
      </x:c>
      <x:c r="AJ4752" s="1">
        <x:v>0.017493247985839844</x:v>
      </x:c>
      <x:c r="AK4752" s="1">
        <x:v>26.123308181762695</x:v>
      </x:c>
      <x:c r="AL4752" s="1">
        <x:v>-0.066476821899414063</x:v>
      </x:c>
      <x:c r="AM4752" s="1">
        <x:f t="shared" si="0"/>
        <x:v>9796.0430908203125</x:v>
      </x:c>
    </x:row>
    <x:row r="4753" spans="1:39">
      <x:c r="A4753" s="1">
        <x:v>4814</x:v>
      </x:c>
      <x:c r="B4753" t="s">
        <x:v>329</x:v>
      </x:c>
      <x:c r="C4753" s="1">
        <x:v>2015</x:v>
      </x:c>
      <x:c r="D4753" s="1">
        <x:v>398</x:v>
      </x:c>
      <x:c r="E4753" t="s">
        <x:v>183</x:v>
      </x:c>
      <x:c r="F4753" s="1">
        <x:v>184387993600</x:v>
      </x:c>
      <x:c r="G4753" s="1">
        <x:v>27.643392562866211</x:v>
      </x:c>
      <x:c r="H4753" s="1">
        <x:v>-3.2602925300598145</x:v>
      </x:c>
      <x:c r="I4753" s="1"/>
      <x:c r="J4753" t="s">
        <x:v>329</x:v>
      </x:c>
      <x:c r="K4753" s="1">
        <x:v>1954.031005859375</x:v>
      </x:c>
      <x:c r="L4753" s="1">
        <x:v>1608.4949951171875</x:v>
      </x:c>
      <x:c r="M4753" s="1">
        <x:v>1128.885009765625</x:v>
      </x:c>
      <x:c r="N4753" s="1">
        <x:v>1121.7099609375</x:v>
      </x:c>
      <x:c r="O4753" s="1">
        <x:v>1497.1190185546875</x:v>
      </x:c>
      <x:c r="P4753" s="1">
        <x:v>1681.6190185546875</x:v>
      </x:c>
      <x:c r="Q4753" s="1">
        <x:v>1359.458984375</x:v>
      </x:c>
      <x:c r="R4753" s="1">
        <x:v>1209.0379638671875</x:v>
      </x:c>
      <x:c r="S4753" s="1">
        <x:v>1131.3699951171875</x:v>
      </x:c>
      <x:c r="T4753" s="1">
        <x:v>1010.5020141601562</x:v>
      </x:c>
      <x:c r="U4753" s="1">
        <x:v>1112.0870361328125</x:v>
      </x:c>
      <x:c r="V4753" s="1">
        <x:v>870.85302734375</x:v>
      </x:c>
      <x:c r="W4753" s="1">
        <x:v>699.1829833984375</x:v>
      </x:c>
      <x:c r="X4753" s="1">
        <x:v>375.45401000976563</x:v>
      </x:c>
      <x:c r="Y4753" s="1">
        <x:v>296.84600830078125</x:v>
      </x:c>
      <x:c r="Z4753" s="1">
        <x:v>321.489013671875</x:v>
      </x:c>
      <x:c r="AA4753" s="1">
        <x:v>117.19300079345703</x:v>
      </x:c>
      <x:c r="AB4753" s="1">
        <x:v>61.256000518798828</x:v>
      </x:c>
      <x:c r="AC4753" s="1">
        <x:v>13.439999580383301</x:v>
      </x:c>
      <x:c r="AD4753" s="1">
        <x:v>1.6759999990463257</x:v>
      </x:c>
      <x:c r="AE4753" s="1">
        <x:v>0.30500000715255737</x:v>
      </x:c>
      <x:c r="AF4753" s="1">
        <x:v>0.58884656429290771</x:v>
      </x:c>
      <x:c r="AG4753" s="1">
        <x:v>0.19099999964237213</x:v>
      </x:c>
      <x:c r="AH4753" s="1">
        <x:v>17600</x:v>
      </x:c>
      <x:c r="AI4753" s="1">
        <x:v>9.7756538391113281</x:v>
      </x:c>
      <x:c r="AJ4753" s="1">
        <x:v>0.017191886901855469</x:v>
      </x:c>
      <x:c r="AK4753" s="1">
        <x:v>25.9403076171875</x:v>
      </x:c>
      <x:c r="AL4753" s="1">
        <x:v>-0.18300056457519531</x:v>
      </x:c>
      <x:c r="AM4753" s="1">
        <x:f t="shared" si="0"/>
        <x:v>9872.0470581054687</x:v>
      </x:c>
    </x:row>
    <x:row r="4754" spans="1:39">
      <x:c r="A4754" s="1">
        <x:v>4815</x:v>
      </x:c>
      <x:c r="B4754" t="s">
        <x:v>329</x:v>
      </x:c>
      <x:c r="C4754" s="1">
        <x:v>2016</x:v>
      </x:c>
      <x:c r="D4754" s="1">
        <x:v>398</x:v>
      </x:c>
      <x:c r="E4754" t="s">
        <x:v>183</x:v>
      </x:c>
      <x:c r="F4754" s="1">
        <x:v>137277997056</x:v>
      </x:c>
      <x:c r="G4754" s="1">
        <x:v>23.901195526123047</x:v>
      </x:c>
      <x:c r="H4754" s="1">
        <x:v>-5.9237918853759766</x:v>
      </x:c>
      <x:c r="I4754" s="1"/>
      <x:c r="J4754" t="s">
        <x:v>329</x:v>
      </x:c>
      <x:c r="K4754" s="1">
        <x:v>1965.759033203125</x:v>
      </x:c>
      <x:c r="L4754" s="1">
        <x:v>1706.89599609375</x:v>
      </x:c>
      <x:c r="M4754" s="1">
        <x:v>1196.52197265625</x:v>
      </x:c>
      <x:c r="N4754" s="1">
        <x:v>1079.1629638671875</x:v>
      </x:c>
      <x:c r="O4754" s="1">
        <x:v>1417.8409423828125</x:v>
      </x:c>
      <x:c r="P4754" s="1">
        <x:v>1684.7900390625</x:v>
      </x:c>
      <x:c r="Q4754" s="1">
        <x:v>1419.926025390625</x:v>
      </x:c>
      <x:c r="R4754" s="1">
        <x:v>1224.676025390625</x:v>
      </x:c>
      <x:c r="S4754" s="1">
        <x:v>1146.801025390625</x:v>
      </x:c>
      <x:c r="T4754" s="1">
        <x:v>1009.9710083007812</x:v>
      </x:c>
      <x:c r="U4754" s="1">
        <x:v>1103.72900390625</x:v>
      </x:c>
      <x:c r="V4754" s="1">
        <x:v>909.43701171875</x:v>
      </x:c>
      <x:c r="W4754" s="1">
        <x:v>731.781005859375</x:v>
      </x:c>
      <x:c r="X4754" s="1">
        <x:v>416.12701416015625</x:v>
      </x:c>
      <x:c r="Y4754" s="1">
        <x:v>285.010009765625</x:v>
      </x:c>
      <x:c r="Z4754" s="1">
        <x:v>312.47698974609375</x:v>
      </x:c>
      <x:c r="AA4754" s="1">
        <x:v>139.92900085449219</x:v>
      </x:c>
      <x:c r="AB4754" s="1">
        <x:v>60.395999908447266</x:v>
      </x:c>
      <x:c r="AC4754" s="1">
        <x:v>17.38800048828125</x:v>
      </x:c>
      <x:c r="AD4754" s="1">
        <x:v>1.9930000305175781</x:v>
      </x:c>
      <x:c r="AE4754" s="1">
        <x:v>0.28999999165534973</x:v>
      </x:c>
      <x:c r="AF4754" s="1">
        <x:v>0.59980207681655884</x:v>
      </x:c>
      <x:c r="AG4754" s="1">
        <x:v>0.19799999892711639</x:v>
      </x:c>
      <x:c r="AH4754" s="1">
        <x:v>17800</x:v>
      </x:c>
      <x:c r="AI4754" s="1">
        <x:v>9.7869539260864258</x:v>
      </x:c>
      <x:c r="AJ4754" s="1">
        <x:v>0.011300086975097656</x:v>
      </x:c>
      <x:c r="AK4754" s="1">
        <x:v>25.645273208618164</x:v>
      </x:c>
      <x:c r="AL4754" s="1">
        <x:v>-0.29503440856933594</x:v>
      </x:c>
      <x:c r="AM4754" s="1">
        <x:f t="shared" si="0"/>
        <x:v>9917.1710815429687</x:v>
      </x:c>
    </x:row>
    <x:row r="4755" spans="1:39">
      <x:c r="A4755" s="1">
        <x:v>4816</x:v>
      </x:c>
      <x:c r="B4755" t="s">
        <x:v>329</x:v>
      </x:c>
      <x:c r="C4755" s="1">
        <x:v>2017</x:v>
      </x:c>
      <x:c r="D4755" s="1">
        <x:v>398</x:v>
      </x:c>
      <x:c r="E4755" t="s">
        <x:v>183</x:v>
      </x:c>
      <x:c r="F4755" s="1">
        <x:v>166805995520</x:v>
      </x:c>
      <x:c r="G4755" s="1">
        <x:v>25.934091567993164</x:v>
      </x:c>
      <x:c r="H4755" s="1">
        <x:v>-3.0585620403289795</x:v>
      </x:c>
      <x:c r="I4755" s="1"/>
      <x:c r="J4755" t="s">
        <x:v>329</x:v>
      </x:c>
      <x:c r="K4755" s="1">
        <x:v>1969.446044921875</x:v>
      </x:c>
      <x:c r="L4755" s="1">
        <x:v>1790.5679931640625</x:v>
      </x:c>
      <x:c r="M4755" s="1">
        <x:v>1286.9940185546875</x:v>
      </x:c>
      <x:c r="N4755" s="1">
        <x:v>1054.64404296875</x:v>
      </x:c>
      <x:c r="O4755" s="1">
        <x:v>1329.3070068359375</x:v>
      </x:c>
      <x:c r="P4755" s="1">
        <x:v>1659.112060546875</x:v>
      </x:c>
      <x:c r="Q4755" s="1">
        <x:v>1494.35400390625</x:v>
      </x:c>
      <x:c r="R4755" s="1">
        <x:v>1239.821044921875</x:v>
      </x:c>
      <x:c r="S4755" s="1">
        <x:v>1156.5589599609375</x:v>
      </x:c>
      <x:c r="T4755" s="1">
        <x:v>1027.0810546875</x:v>
      </x:c>
      <x:c r="U4755" s="1">
        <x:v>1071.989990234375</x:v>
      </x:c>
      <x:c r="V4755" s="1">
        <x:v>959.3270263671875</x:v>
      </x:c>
      <x:c r="W4755" s="1">
        <x:v>750.4730224609375</x:v>
      </x:c>
      <x:c r="X4755" s="1">
        <x:v>470.60800170898437</x:v>
      </x:c>
      <x:c r="Y4755" s="1">
        <x:v>279.14199829101562</x:v>
      </x:c>
      <x:c r="Z4755" s="1">
        <x:v>291.10000610351562</x:v>
      </x:c>
      <x:c r="AA4755" s="1">
        <x:v>169.44599914550781</x:v>
      </x:c>
      <x:c r="AB4755" s="1">
        <x:v>56.007999420166016</x:v>
      </x:c>
      <x:c r="AC4755" s="1">
        <x:v>21.072000503540039</x:v>
      </x:c>
      <x:c r="AD4755" s="1">
        <x:v>2.7030000686645508</x:v>
      </x:c>
      <x:c r="AE4755" s="1">
        <x:v>0.26800000667572021</x:v>
      </x:c>
      <x:c r="AF4755" s="1">
        <x:v>0.61399954557418823</x:v>
      </x:c>
      <x:c r="AG4755" s="1">
        <x:v>0.20499999821186066</x:v>
      </x:c>
      <x:c r="AH4755" s="1">
        <x:v>18100</x:v>
      </x:c>
      <x:c r="AI4755" s="1">
        <x:v>9.8036670684814453</x:v>
      </x:c>
      <x:c r="AJ4755" s="1">
        <x:v>0.016713142395019531</x:v>
      </x:c>
      <x:c r="AK4755" s="1">
        <x:v>25.840097427368164</x:v>
      </x:c>
      <x:c r="AL4755" s="1">
        <x:v>0.19482421875</x:v>
      </x:c>
      <x:c r="AM4755" s="1">
        <x:f t="shared" si="0"/>
        <x:v>9937.5511474609375</x:v>
      </x:c>
    </x:row>
    <x:row r="4756" spans="1:39">
      <x:c r="A4756" s="1">
        <x:v>4817</x:v>
      </x:c>
      <x:c r="B4756" t="s">
        <x:v>329</x:v>
      </x:c>
      <x:c r="C4756" s="1">
        <x:v>2018</x:v>
      </x:c>
      <x:c r="D4756" s="1">
        <x:v>398</x:v>
      </x:c>
      <x:c r="E4756" t="s">
        <x:v>183</x:v>
      </x:c>
      <x:c r="F4756" s="1">
        <x:v>179340001280</x:v>
      </x:c>
      <x:c r="G4756" s="1">
        <x:v>27.791330337524414</x:v>
      </x:c>
      <x:c r="H4756" s="1">
        <x:v>-0.07720135897397995</x:v>
      </x:c>
      <x:c r="I4756" s="1"/>
      <x:c r="J4756" t="s">
        <x:v>329</x:v>
      </x:c>
      <x:c r="K4756" s="1">
        <x:v>1963.8349609375</x:v>
      </x:c>
      <x:c r="L4756" s="1">
        <x:v>1856.6290283203125</x:v>
      </x:c>
      <x:c r="M4756" s="1">
        <x:v>1393.383056640625</x:v>
      </x:c>
      <x:c r="N4756" s="1">
        <x:v>1051.2259521484375</x:v>
      </x:c>
      <x:c r="O4756" s="1">
        <x:v>1239.9320068359375</x:v>
      </x:c>
      <x:c r="P4756" s="1">
        <x:v>1609.6700439453125</x:v>
      </x:c>
      <x:c r="Q4756" s="1">
        <x:v>1570.375</x:v>
      </x:c>
      <x:c r="R4756" s="1">
        <x:v>1259.280029296875</x:v>
      </x:c>
      <x:c r="S4756" s="1">
        <x:v>1163.2779541015625</x:v>
      </x:c>
      <x:c r="T4756" s="1">
        <x:v>1055.1629638671875</x:v>
      </x:c>
      <x:c r="U4756" s="1">
        <x:v>1029.0579833984375</x:v>
      </x:c>
      <x:c r="V4756" s="1">
        <x:v>1010.5609741210937</x:v>
      </x:c>
      <x:c r="W4756" s="1">
        <x:v>763.04998779296875</x:v>
      </x:c>
      <x:c r="X4756" s="1">
        <x:v>530.77398681640625</x:v>
      </x:c>
      <x:c r="Y4756" s="1">
        <x:v>281.11199951171875</x:v>
      </x:c>
      <x:c r="Z4756" s="1">
        <x:v>265.54598999023437</x:v>
      </x:c>
      <x:c r="AA4756" s="1">
        <x:v>197.24000549316406</x:v>
      </x:c>
      <x:c r="AB4756" s="1">
        <x:v>52.339000701904297</x:v>
      </x:c>
      <x:c r="AC4756" s="1">
        <x:v>23.600000381469727</x:v>
      </x:c>
      <x:c r="AD4756" s="1">
        <x:v>3.3210000991821289</x:v>
      </x:c>
      <x:c r="AE4756" s="1">
        <x:v>0.24400000274181366</x:v>
      </x:c>
      <x:c r="AF4756" s="1">
        <x:v>0.63045918941497803</x:v>
      </x:c>
      <x:c r="AG4756" s="1">
        <x:v>0.21299999952316284</x:v>
      </x:c>
      <x:c r="AH4756" s="1">
        <x:v>18300</x:v>
      </x:c>
      <x:c r="AI4756" s="1">
        <x:v>9.8146562576293945</x:v>
      </x:c>
      <x:c r="AJ4756" s="1">
        <x:v>0.010989189147949219</x:v>
      </x:c>
      <x:c r="AK4756" s="1">
        <x:v>25.91254997253418</x:v>
      </x:c>
      <x:c r="AL4756" s="1">
        <x:v>0.072452545166015625</x:v>
      </x:c>
      <x:c r="AM4756" s="1">
        <x:f t="shared" si="0"/>
        <x:v>9937.3169555664062</x:v>
      </x:c>
    </x:row>
    <x:row r="4757" spans="1:39">
      <x:c r="A4757" s="1">
        <x:v>4818</x:v>
      </x:c>
      <x:c r="B4757" t="s">
        <x:v>329</x:v>
      </x:c>
      <x:c r="C4757" s="1">
        <x:v>2019</x:v>
      </x:c>
      <x:c r="D4757" s="1">
        <x:v>398</x:v>
      </x:c>
      <x:c r="E4757" t="s">
        <x:v>183</x:v>
      </x:c>
      <x:c r="F4757" s="1">
        <x:v>181667004416</x:v>
      </x:c>
      <x:c r="G4757" s="1">
        <x:v>26.671382904052734</x:v>
      </x:c>
      <x:c r="H4757" s="1">
        <x:v>-4.0175871849060059</x:v>
      </x:c>
      <x:c r="I4757" s="1"/>
      <x:c r="J4757" t="s">
        <x:v>329</x:v>
      </x:c>
      <x:c r="K4757" s="1">
        <x:v>1947.7159423828125</x:v>
      </x:c>
      <x:c r="L4757" s="1">
        <x:v>1907.2120361328125</x:v>
      </x:c>
      <x:c r="M4757" s="1">
        <x:v>1502.9410400390625</x:v>
      </x:c>
      <x:c r="N4757" s="1">
        <x:v>1071.666015625</x:v>
      </x:c>
      <x:c r="O4757" s="1">
        <x:v>1160.9129638671875</x:v>
      </x:c>
      <x:c r="P4757" s="1">
        <x:v>1545.447998046875</x:v>
      </x:c>
      <x:c r="Q4757" s="1">
        <x:v>1628.81396484375</x:v>
      </x:c>
      <x:c r="R4757" s="1">
        <x:v>1290.23095703125</x:v>
      </x:c>
      <x:c r="S4757" s="1">
        <x:v>1171.3740234375</x:v>
      </x:c>
      <x:c r="T4757" s="1">
        <x:v>1082.7030029296875</x:v>
      </x:c>
      <x:c r="U4757" s="1">
        <x:v>993.864013671875</x:v>
      </x:c>
      <x:c r="V4757" s="1">
        <x:v>1047.60302734375</x:v>
      </x:c>
      <x:c r="W4757" s="1">
        <x:v>781.3079833984375</x:v>
      </x:c>
      <x:c r="X4757" s="1">
        <x:v>585.156005859375</x:v>
      </x:c>
      <x:c r="Y4757" s="1">
        <x:v>294.1820068359375</x:v>
      </x:c>
      <x:c r="Z4757" s="1">
        <x:v>244.73899841308594</x:v>
      </x:c>
      <x:c r="AA4757" s="1">
        <x:v>213.59500122070312</x:v>
      </x:c>
      <x:c r="AB4757" s="1">
        <x:v>54.029998779296875</x:v>
      </x:c>
      <x:c r="AC4757" s="1">
        <x:v>24.194999694824219</x:v>
      </x:c>
      <x:c r="AD4757" s="1">
        <x:v>3.5109999179840088</x:v>
      </x:c>
      <x:c r="AE4757" s="1">
        <x:v>0.22699999809265137</x:v>
      </x:c>
      <x:c r="AF4757" s="1">
        <x:v>0.64807653427124023</x:v>
      </x:c>
      <x:c r="AG4757" s="1">
        <x:v>0.22200000286102295</x:v>
      </x:c>
      <x:c r="AH4757" s="1">
        <x:v>18600</x:v>
      </x:c>
      <x:c r="AI4757" s="1">
        <x:v>9.8309164047241211</x:v>
      </x:c>
      <x:c r="AJ4757" s="1">
        <x:v>0.016260147094726563</x:v>
      </x:c>
      <x:c r="AK4757" s="1">
        <x:v>25.925441741943359</x:v>
      </x:c>
      <x:c r="AL4757" s="1">
        <x:v>0.012891769409179688</x:v>
      </x:c>
      <x:c r="AM4757" s="1">
        <x:f t="shared" si="0"/>
        <x:v>9920.949951171875</x:v>
      </x:c>
    </x:row>
    <x:row r="4758" spans="1:39">
      <x:c r="A4758" s="1">
        <x:v>4819</x:v>
      </x:c>
      <x:c r="B4758" t="s">
        <x:v>329</x:v>
      </x:c>
      <x:c r="C4758" s="1">
        <x:v>2020</x:v>
      </x:c>
      <x:c r="D4758" s="1">
        <x:v>398</x:v>
      </x:c>
      <x:c r="E4758" t="s">
        <x:v>183</x:v>
      </x:c>
      <x:c r="F4758" s="1">
        <x:v>171082006528</x:v>
      </x:c>
      <x:c r="G4758" s="1">
        <x:v>26.319221496582031</x:v>
      </x:c>
      <x:c r="H4758" s="1">
        <x:v>-3.7908611297607422</x:v>
      </x:c>
      <x:c r="I4758" s="1"/>
      <x:c r="J4758" t="s">
        <x:v>329</x:v>
      </x:c>
      <x:c r="K4758" s="1">
        <x:v>1920.1839599609375</x:v>
      </x:c>
      <x:c r="L4758" s="1">
        <x:v>1947.8260498046875</x:v>
      </x:c>
      <x:c r="M4758" s="1">
        <x:v>1604.3070068359375</x:v>
      </x:c>
      <x:c r="N4758" s="1">
        <x:v>1116.615966796875</x:v>
      </x:c>
      <x:c r="O4758" s="1">
        <x:v>1100.0460205078125</x:v>
      </x:c>
      <x:c r="P4758" s="1">
        <x:v>1473.14599609375</x:v>
      </x:c>
      <x:c r="Q4758" s="1">
        <x:v>1657.5699462890625</x:v>
      </x:c>
      <x:c r="R4758" s="1">
        <x:v>1335.925048828125</x:v>
      </x:c>
      <x:c r="S4758" s="1">
        <x:v>1183.7010498046875</x:v>
      </x:c>
      <x:c r="T4758" s="1">
        <x:v>1102.719970703125</x:v>
      </x:c>
      <x:c r="U4758" s="1">
        <x:v>977.67999267578125</x:v>
      </x:c>
      <x:c r="V4758" s="1">
        <x:v>1061.760986328125</x:v>
      </x:c>
      <x:c r="W4758" s="1">
        <x:v>811.3380126953125</x:v>
      </x:c>
      <x:c r="X4758" s="1">
        <x:v>627.57098388671875</x:v>
      </x:c>
      <x:c r="Y4758" s="1">
        <x:v>319.98199462890625</x:v>
      </x:c>
      <x:c r="Z4758" s="1">
        <x:v>232.52299499511719</x:v>
      </x:c>
      <x:c r="AA4758" s="1">
        <x:v>215.62300109863281</x:v>
      </x:c>
      <x:c r="AB4758" s="1">
        <x:v>62.111000061035156</x:v>
      </x:c>
      <x:c r="AC4758" s="1">
        <x:v>22.784000396728516</x:v>
      </x:c>
      <x:c r="AD4758" s="1">
        <x:v>3.0690000057220459</x:v>
      </x:c>
      <x:c r="AE4758" s="1">
        <x:v>0.22400000691413879</x:v>
      </x:c>
      <x:c r="AF4758" s="1">
        <x:v>0.66605007648468018</x:v>
      </x:c>
      <x:c r="AG4758" s="1">
        <x:v>0.23199999332427979</x:v>
      </x:c>
      <x:c r="AH4758" s="1">
        <x:v>18800</x:v>
      </x:c>
      <x:c r="AI4758" s="1">
        <x:v>9.8416118621826172</x:v>
      </x:c>
      <x:c r="AJ4758" s="1">
        <x:v>0.010695457458496094</x:v>
      </x:c>
      <x:c r="AK4758" s="1">
        <x:v>25.865407943725586</x:v>
      </x:c>
      <x:c r="AL4758" s="1">
        <x:v>-0.060033798217773438</x:v>
      </x:c>
      <x:c r="AM4758" s="1">
        <x:f t="shared" si="0"/>
        <x:v>9892.5490112304687</x:v>
      </x:c>
    </x:row>
    <x:row r="4759" spans="1:39">
      <x:c r="A4759" s="1">
        <x:v>4698</x:v>
      </x:c>
      <x:c r="B4759" t="s">
        <x:v>300</x:v>
      </x:c>
      <x:c r="C4759" s="1">
        <x:v>1960</x:v>
      </x:c>
      <x:c r="D4759" s="1">
        <x:v>400</x:v>
      </x:c>
      <x:c r="E4759" t="s">
        <x:v>193</x:v>
      </x:c>
      <x:c r="F4759" s="1"/>
      <x:c r="G4759" s="1"/>
      <x:c r="H4759" s="1"/>
      <x:c r="I4759" s="1"/>
      <x:c r="J4759" t="s">
        <x:v>300</x:v>
      </x:c>
      <x:c r="K4759" s="1">
        <x:v>170.677001953125</x:v>
      </x:c>
      <x:c r="L4759" s="1">
        <x:v>121.572998046875</x:v>
      </x:c>
      <x:c r="M4759" s="1">
        <x:v>114.01000213623047</x:v>
      </x:c>
      <x:c r="N4759" s="1">
        <x:v>101.66000366210937</x:v>
      </x:c>
      <x:c r="O4759" s="1">
        <x:v>85.416999816894531</x:v>
      </x:c>
      <x:c r="P4759" s="1">
        <x:v>69.110000610351563</x:v>
      </x:c>
      <x:c r="Q4759" s="1">
        <x:v>54.754001617431641</x:v>
      </x:c>
      <x:c r="R4759" s="1">
        <x:v>44.777999877929688</x:v>
      </x:c>
      <x:c r="S4759" s="1">
        <x:v>35.782001495361328</x:v>
      </x:c>
      <x:c r="T4759" s="1">
        <x:v>29.311000823974609</x:v>
      </x:c>
      <x:c r="U4759" s="1">
        <x:v>25.840000152587891</x:v>
      </x:c>
      <x:c r="V4759" s="1">
        <x:v>21.753999710083008</x:v>
      </x:c>
      <x:c r="W4759" s="1">
        <x:v>18.650999069213867</x:v>
      </x:c>
      <x:c r="X4759" s="1">
        <x:v>16.356000900268555</x:v>
      </x:c>
      <x:c r="Y4759" s="1">
        <x:v>12.201000213623047</x:v>
      </x:c>
      <x:c r="Z4759" s="1">
        <x:v>7.2560000419616699</x:v>
      </x:c>
      <x:c r="AA4759" s="1">
        <x:v>3.062999963760376</x:v>
      </x:c>
      <x:c r="AB4759" s="1">
        <x:v>0.77700001001358032</x:v>
      </x:c>
      <x:c r="AC4759" s="1">
        <x:v>0.11599999666213989</x:v>
      </x:c>
      <x:c r="AD4759" s="1">
        <x:v>0.014999999664723873</x:v>
      </x:c>
      <x:c r="AE4759" s="1">
        <x:v>0.0010000000474974513</x:v>
      </x:c>
      <x:c r="AF4759" s="1">
        <x:v>1.3849366903305054</x:v>
      </x:c>
      <x:c r="AG4759" s="1">
        <x:v>0.15899999439716339</x:v>
      </x:c>
      <x:c r="AH4759" s="1">
        <x:v>933</x:v>
      </x:c>
      <x:c r="AI4759" s="1">
        <x:v>6.8384051322937012</x:v>
      </x:c>
      <x:c r="AJ4759" s="1"/>
      <x:c r="AK4759" s="1"/>
      <x:c r="AL4759" s="1"/>
      <x:c r="AM4759" s="1">
        <x:f t="shared" si="0"/>
        <x:v>366.74600410461426</x:v>
      </x:c>
    </x:row>
    <x:row r="4760" spans="1:39">
      <x:c r="A4760" s="1">
        <x:v>4699</x:v>
      </x:c>
      <x:c r="B4760" t="s">
        <x:v>300</x:v>
      </x:c>
      <x:c r="C4760" s="1">
        <x:v>1961</x:v>
      </x:c>
      <x:c r="D4760" s="1">
        <x:v>400</x:v>
      </x:c>
      <x:c r="E4760" t="s">
        <x:v>193</x:v>
      </x:c>
      <x:c r="F4760" s="1"/>
      <x:c r="G4760" s="1"/>
      <x:c r="H4760" s="1"/>
      <x:c r="I4760" s="1"/>
      <x:c r="J4760" t="s">
        <x:v>300</x:v>
      </x:c>
      <x:c r="K4760" s="1">
        <x:v>184.53999328613281</x:v>
      </x:c>
      <x:c r="L4760" s="1">
        <x:v>127.19100189208984</x:v>
      </x:c>
      <x:c r="M4760" s="1">
        <x:v>115.70700073242187</x:v>
      </x:c>
      <x:c r="N4760" s="1">
        <x:v>104.99900054931641</x:v>
      </x:c>
      <x:c r="O4760" s="1">
        <x:v>89.142997741699219</x:v>
      </x:c>
      <x:c r="P4760" s="1">
        <x:v>72.53900146484375</x:v>
      </x:c>
      <x:c r="Q4760" s="1">
        <x:v>57.497001647949219</x:v>
      </x:c>
      <x:c r="R4760" s="1">
        <x:v>46.785999298095703</x:v>
      </x:c>
      <x:c r="S4760" s="1">
        <x:v>37.46099853515625</x:v>
      </x:c>
      <x:c r="T4760" s="1">
        <x:v>30.284000396728516</x:v>
      </x:c>
      <x:c r="U4760" s="1">
        <x:v>26.370000839233398</x:v>
      </x:c>
      <x:c r="V4760" s="1">
        <x:v>22.218999862670898</x:v>
      </x:c>
      <x:c r="W4760" s="1">
        <x:v>18.767000198364258</x:v>
      </x:c>
      <x:c r="X4760" s="1">
        <x:v>16.184000015258789</x:v>
      </x:c>
      <x:c r="Y4760" s="1">
        <x:v>12.291999816894531</x:v>
      </x:c>
      <x:c r="Z4760" s="1">
        <x:v>7.5770001411437988</x:v>
      </x:c>
      <x:c r="AA4760" s="1">
        <x:v>3.3480000495910645</x:v>
      </x:c>
      <x:c r="AB4760" s="1">
        <x:v>0.91900002956390381</x:v>
      </x:c>
      <x:c r="AC4760" s="1">
        <x:v>0.14200000464916229</x:v>
      </x:c>
      <x:c r="AD4760" s="1">
        <x:v>0.017000000923871994</x:v>
      </x:c>
      <x:c r="AE4760" s="1">
        <x:v>0.0010000000474974513</x:v>
      </x:c>
      <x:c r="AF4760" s="1">
        <x:v>1.3927240371704102</x:v>
      </x:c>
      <x:c r="AG4760" s="1">
        <x:v>0.1550000011920929</x:v>
      </x:c>
      <x:c r="AH4760" s="1">
        <x:v>974</x:v>
      </x:c>
      <x:c r="AI4760" s="1">
        <x:v>6.881411075592041</x:v>
      </x:c>
      <x:c r="AJ4760" s="1">
        <x:v>0.043005943298339844</x:v>
      </x:c>
      <x:c r="AK4760" s="1"/>
      <x:c r="AL4760" s="1"/>
      <x:c r="AM4760" s="1">
        <x:f t="shared" si="0"/>
        <x:v>382.29899978637695</x:v>
      </x:c>
    </x:row>
    <x:row r="4761" spans="1:39">
      <x:c r="A4761" s="1">
        <x:v>4700</x:v>
      </x:c>
      <x:c r="B4761" t="s">
        <x:v>300</x:v>
      </x:c>
      <x:c r="C4761" s="1">
        <x:v>1962</x:v>
      </x:c>
      <x:c r="D4761" s="1">
        <x:v>400</x:v>
      </x:c>
      <x:c r="E4761" t="s">
        <x:v>193</x:v>
      </x:c>
      <x:c r="F4761" s="1"/>
      <x:c r="G4761" s="1"/>
      <x:c r="H4761" s="1"/>
      <x:c r="I4761" s="1"/>
      <x:c r="J4761" t="s">
        <x:v>300</x:v>
      </x:c>
      <x:c r="K4761" s="1">
        <x:v>196.28199768066406</x:v>
      </x:c>
      <x:c r="L4761" s="1">
        <x:v>133.2449951171875</x:v>
      </x:c>
      <x:c r="M4761" s="1">
        <x:v>116.77899932861328</x:v>
      </x:c>
      <x:c r="N4761" s="1">
        <x:v>107.83000183105469</x:v>
      </x:c>
      <x:c r="O4761" s="1">
        <x:v>92.43499755859375</x:v>
      </x:c>
      <x:c r="P4761" s="1">
        <x:v>75.693000793457031</x:v>
      </x:c>
      <x:c r="Q4761" s="1">
        <x:v>60.171001434326172</x:v>
      </x:c>
      <x:c r="R4761" s="1">
        <x:v>48.576999664306641</x:v>
      </x:c>
      <x:c r="S4761" s="1">
        <x:v>39.116001129150391</x:v>
      </x:c>
      <x:c r="T4761" s="1">
        <x:v>31.291999816894531</x:v>
      </x:c>
      <x:c r="U4761" s="1">
        <x:v>26.750999450683594</x:v>
      </x:c>
      <x:c r="V4761" s="1">
        <x:v>22.705999374389648</x:v>
      </x:c>
      <x:c r="W4761" s="1">
        <x:v>18.896999359130859</x:v>
      </x:c>
      <x:c r="X4761" s="1">
        <x:v>15.982999801635742</x:v>
      </x:c>
      <x:c r="Y4761" s="1">
        <x:v>12.284000396728516</x:v>
      </x:c>
      <x:c r="Z4761" s="1">
        <x:v>7.7820000648498535</x:v>
      </x:c>
      <x:c r="AA4761" s="1">
        <x:v>3.6070001125335693</x:v>
      </x:c>
      <x:c r="AB4761" s="1">
        <x:v>1.0290000438690186</x:v>
      </x:c>
      <x:c r="AC4761" s="1">
        <x:v>0.16599999368190765</x:v>
      </x:c>
      <x:c r="AD4761" s="1">
        <x:v>0.020999999716877937</x:v>
      </x:c>
      <x:c r="AE4761" s="1">
        <x:v>0.0010000000474974513</x:v>
      </x:c>
      <x:c r="AF4761" s="1">
        <x:v>1.3967198133468628</x:v>
      </x:c>
      <x:c r="AG4761" s="1">
        <x:v>0.15099999308586121</x:v>
      </x:c>
      <x:c r="AH4761" s="1">
        <x:v>1010</x:v>
      </x:c>
      <x:c r="AI4761" s="1">
        <x:v>6.9177055358886719</x:v>
      </x:c>
      <x:c r="AJ4761" s="1">
        <x:v>0.036294460296630859</x:v>
      </x:c>
      <x:c r="AK4761" s="1"/>
      <x:c r="AL4761" s="1"/>
      <x:c r="AM4761" s="1">
        <x:f t="shared" si="0"/>
        <x:v>396.74099922180176</x:v>
      </x:c>
    </x:row>
    <x:row r="4762" spans="1:39">
      <x:c r="A4762" s="1">
        <x:v>4701</x:v>
      </x:c>
      <x:c r="B4762" t="s">
        <x:v>300</x:v>
      </x:c>
      <x:c r="C4762" s="1">
        <x:v>1963</x:v>
      </x:c>
      <x:c r="D4762" s="1">
        <x:v>400</x:v>
      </x:c>
      <x:c r="E4762" t="s">
        <x:v>193</x:v>
      </x:c>
      <x:c r="F4762" s="1"/>
      <x:c r="G4762" s="1"/>
      <x:c r="H4762" s="1"/>
      <x:c r="I4762" s="1"/>
      <x:c r="J4762" t="s">
        <x:v>300</x:v>
      </x:c>
      <x:c r="K4762" s="1">
        <x:v>207.52499389648437</x:v>
      </x:c>
      <x:c r="L4762" s="1">
        <x:v>140.33999633789062</x:v>
      </x:c>
      <x:c r="M4762" s="1">
        <x:v>118.48400115966797</x:v>
      </x:c>
      <x:c r="N4762" s="1">
        <x:v>110.68800354003906</x:v>
      </x:c>
      <x:c r="O4762" s="1">
        <x:v>95.862998962402344</x:v>
      </x:c>
      <x:c r="P4762" s="1">
        <x:v>79.092002868652344</x:v>
      </x:c>
      <x:c r="Q4762" s="1">
        <x:v>63.139999389648438</x:v>
      </x:c>
      <x:c r="R4762" s="1">
        <x:v>50.549999237060547</x:v>
      </x:c>
      <x:c r="S4762" s="1">
        <x:v>40.974998474121094</x:v>
      </x:c>
      <x:c r="T4762" s="1">
        <x:v>32.534000396728516</x:v>
      </x:c>
      <x:c r="U4762" s="1">
        <x:v>27.229999542236328</x:v>
      </x:c>
      <x:c r="V4762" s="1">
        <x:v>23.333999633789063</x:v>
      </x:c>
      <x:c r="W4762" s="1">
        <x:v>19.135000228881836</x:v>
      </x:c>
      <x:c r="X4762" s="1">
        <x:v>15.942000389099121</x:v>
      </x:c>
      <x:c r="Y4762" s="1">
        <x:v>12.277999877929688</x:v>
      </x:c>
      <x:c r="Z4762" s="1">
        <x:v>7.9239997863769531</x:v>
      </x:c>
      <x:c r="AA4762" s="1">
        <x:v>3.8610000610351562</x:v>
      </x:c>
      <x:c r="AB4762" s="1">
        <x:v>1.1030000448226929</x:v>
      </x:c>
      <x:c r="AC4762" s="1">
        <x:v>0.18899999558925629</x:v>
      </x:c>
      <x:c r="AD4762" s="1">
        <x:v>0.024000000208616257</x:v>
      </x:c>
      <x:c r="AE4762" s="1">
        <x:v>0.0010000000474974513</x:v>
      </x:c>
      <x:c r="AF4762" s="1">
        <x:v>1.3981386423110962</x:v>
      </x:c>
      <x:c r="AG4762" s="1">
        <x:v>0.14599999785423279</x:v>
      </x:c>
      <x:c r="AH4762" s="1">
        <x:v>1050</x:v>
      </x:c>
      <x:c r="AI4762" s="1">
        <x:v>6.956545352935791</x:v>
      </x:c>
      <x:c r="AJ4762" s="1">
        <x:v>0.038839817047119141</x:v>
      </x:c>
      <x:c r="AK4762" s="1"/>
      <x:c r="AL4762" s="1"/>
      <x:c r="AM4762" s="1">
        <x:f t="shared" si="0"/>
        <x:v>412.71799850463867</x:v>
      </x:c>
    </x:row>
    <x:row r="4763" spans="1:39">
      <x:c r="A4763" s="1">
        <x:v>4702</x:v>
      </x:c>
      <x:c r="B4763" t="s">
        <x:v>300</x:v>
      </x:c>
      <x:c r="C4763" s="1">
        <x:v>1964</x:v>
      </x:c>
      <x:c r="D4763" s="1">
        <x:v>400</x:v>
      </x:c>
      <x:c r="E4763" t="s">
        <x:v>193</x:v>
      </x:c>
      <x:c r="F4763" s="1"/>
      <x:c r="G4763" s="1"/>
      <x:c r="H4763" s="1"/>
      <x:c r="I4763" s="1"/>
      <x:c r="J4763" t="s">
        <x:v>300</x:v>
      </x:c>
      <x:c r="K4763" s="1">
        <x:v>221.29100036621094</x:v>
      </x:c>
      <x:c r="L4763" s="1">
        <x:v>149.25599670410156</x:v>
      </x:c>
      <x:c r="M4763" s="1">
        <x:v>122.18099975585937</x:v>
      </x:c>
      <x:c r="N4763" s="1">
        <x:v>114.26899719238281</x:v>
      </x:c>
      <x:c r="O4763" s="1">
        <x:v>100.16600036621094</x:v>
      </x:c>
      <x:c r="P4763" s="1">
        <x:v>83.384002685546875</x:v>
      </x:c>
      <x:c r="Q4763" s="1">
        <x:v>66.887001037597656</x:v>
      </x:c>
      <x:c r="R4763" s="1">
        <x:v>53.226001739501953</x:v>
      </x:c>
      <x:c r="S4763" s="1">
        <x:v>43.319000244140625</x:v>
      </x:c>
      <x:c r="T4763" s="1">
        <x:v>34.256000518798828</x:v>
      </x:c>
      <x:c r="U4763" s="1">
        <x:v>28.12299919128418</x:v>
      </x:c>
      <x:c r="V4763" s="1">
        <x:v>24.22599983215332</x:v>
      </x:c>
      <x:c r="W4763" s="1">
        <x:v>19.63800048828125</x:v>
      </x:c>
      <x:c r="X4763" s="1">
        <x:v>16.208000183105469</x:v>
      </x:c>
      <x:c r="Y4763" s="1">
        <x:v>12.387999534606934</x:v>
      </x:c>
      <x:c r="Z4763" s="1">
        <x:v>8.0710000991821289</x:v>
      </x:c>
      <x:c r="AA4763" s="1">
        <x:v>4.1149997711181641</x:v>
      </x:c>
      <x:c r="AB4763" s="1">
        <x:v>1.1749999523162842</x:v>
      </x:c>
      <x:c r="AC4763" s="1">
        <x:v>0.20000000298023224</x:v>
      </x:c>
      <x:c r="AD4763" s="1">
        <x:v>0.024000000208616257</x:v>
      </x:c>
      <x:c r="AE4763" s="1">
        <x:v>0.0010000000474974513</x:v>
      </x:c>
      <x:c r="AF4763" s="1">
        <x:v>1.3999427556991577</x:v>
      </x:c>
      <x:c r="AG4763" s="1">
        <x:v>0.14300000667572021</x:v>
      </x:c>
      <x:c r="AH4763" s="1">
        <x:v>1100</x:v>
      </x:c>
      <x:c r="AI4763" s="1">
        <x:v>7.0030655860900879</x:v>
      </x:c>
      <x:c r="AJ4763" s="1">
        <x:v>0.046520233154296875</x:v>
      </x:c>
      <x:c r="AK4763" s="1"/>
      <x:c r="AL4763" s="1"/>
      <x:c r="AM4763" s="1">
        <x:f t="shared" si="0"/>
        <x:v>433.58700561523437</x:v>
      </x:c>
    </x:row>
    <x:row r="4764" spans="1:39">
      <x:c r="A4764" s="1">
        <x:v>4703</x:v>
      </x:c>
      <x:c r="B4764" t="s">
        <x:v>300</x:v>
      </x:c>
      <x:c r="C4764" s="1">
        <x:v>1965</x:v>
      </x:c>
      <x:c r="D4764" s="1">
        <x:v>400</x:v>
      </x:c>
      <x:c r="E4764" t="s">
        <x:v>193</x:v>
      </x:c>
      <x:c r="F4764" s="1">
        <x:v>599832000</x:v>
      </x:c>
      <x:c r="G4764" s="1"/>
      <x:c r="H4764" s="1"/>
      <x:c r="I4764" s="1"/>
      <x:c r="J4764" t="s">
        <x:v>300</x:v>
      </x:c>
      <x:c r="K4764" s="1">
        <x:v>240.51300048828125</x:v>
      </x:c>
      <x:c r="L4764" s="1">
        <x:v>160.197998046875</x:v>
      </x:c>
      <x:c r="M4764" s="1">
        <x:v>128.4320068359375</x:v>
      </x:c>
      <x:c r="N4764" s="1">
        <x:v>119.06400299072266</x:v>
      </x:c>
      <x:c r="O4764" s="1">
        <x:v>105.74900054931641</x:v>
      </x:c>
      <x:c r="P4764" s="1">
        <x:v>88.926002502441406</x:v>
      </x:c>
      <x:c r="Q4764" s="1">
        <x:v>71.708000183105469</x:v>
      </x:c>
      <x:c r="R4764" s="1">
        <x:v>56.916999816894531</x:v>
      </x:c>
      <x:c r="S4764" s="1">
        <x:v>46.316001892089844</x:v>
      </x:c>
      <x:c r="T4764" s="1">
        <x:v>36.608001708984375</x:v>
      </x:c>
      <x:c r="U4764" s="1">
        <x:v>29.60099983215332</x:v>
      </x:c>
      <x:c r="V4764" s="1">
        <x:v>25.427000045776367</x:v>
      </x:c>
      <x:c r="W4764" s="1">
        <x:v>20.521999359130859</x:v>
      </x:c>
      <x:c r="X4764" s="1">
        <x:v>16.816999435424805</x:v>
      </x:c>
      <x:c r="Y4764" s="1">
        <x:v>12.692999839782715</x:v>
      </x:c>
      <x:c r="Z4764" s="1">
        <x:v>8.2840003967285156</x:v>
      </x:c>
      <x:c r="AA4764" s="1">
        <x:v>4.3680000305175781</x:v>
      </x:c>
      <x:c r="AB4764" s="1">
        <x:v>1.2610000371932983</x:v>
      </x:c>
      <x:c r="AC4764" s="1">
        <x:v>0.18299999833106995</x:v>
      </x:c>
      <x:c r="AD4764" s="1">
        <x:v>0.014999999664723873</x:v>
      </x:c>
      <x:c r="AE4764" s="1">
        <x:v>0.0010000000474974513</x:v>
      </x:c>
      <x:c r="AF4764" s="1">
        <x:v>1.4053207635879517</x:v>
      </x:c>
      <x:c r="AG4764" s="1">
        <x:v>0.13899999856948853</x:v>
      </x:c>
      <x:c r="AH4764" s="1">
        <x:v>1170</x:v>
      </x:c>
      <x:c r="AI4764" s="1">
        <x:v>7.0647592544555664</x:v>
      </x:c>
      <x:c r="AJ4764" s="1">
        <x:v>0.061693668365478516</x:v>
      </x:c>
      <x:c r="AK4764" s="1">
        <x:v>20.212160110473633</x:v>
      </x:c>
      <x:c r="AL4764" s="1"/>
      <x:c r="AM4764" s="1">
        <x:f t="shared" si="0"/>
        <x:v>461.25200653076172</x:v>
      </x:c>
    </x:row>
    <x:row r="4765" spans="1:39">
      <x:c r="A4765" s="1">
        <x:v>4704</x:v>
      </x:c>
      <x:c r="B4765" t="s">
        <x:v>300</x:v>
      </x:c>
      <x:c r="C4765" s="1">
        <x:v>1966</x:v>
      </x:c>
      <x:c r="D4765" s="1">
        <x:v>400</x:v>
      </x:c>
      <x:c r="E4765" t="s">
        <x:v>193</x:v>
      </x:c>
      <x:c r="F4765" s="1">
        <x:v>658078976</x:v>
      </x:c>
      <x:c r="G4765" s="1"/>
      <x:c r="H4765" s="1"/>
      <x:c r="I4765" s="1"/>
      <x:c r="J4765" t="s">
        <x:v>300</x:v>
      </x:c>
      <x:c r="K4765" s="1">
        <x:v>261.52899169921875</x:v>
      </x:c>
      <x:c r="L4765" s="1">
        <x:v>177.77799987792969</x:v>
      </x:c>
      <x:c r="M4765" s="1">
        <x:v>138.24400329589844</x:v>
      </x:c>
      <x:c r="N4765" s="1">
        <x:v>125.74099731445313</x:v>
      </x:c>
      <x:c r="O4765" s="1">
        <x:v>113.04000091552734</x:v>
      </x:c>
      <x:c r="P4765" s="1">
        <x:v>96.001998901367188</x:v>
      </x:c>
      <x:c r="Q4765" s="1">
        <x:v>77.963996887207031</x:v>
      </x:c>
      <x:c r="R4765" s="1">
        <x:v>61.821998596191406</x:v>
      </x:c>
      <x:c r="S4765" s="1">
        <x:v>50.058998107910156</x:v>
      </x:c>
      <x:c r="T4765" s="1">
        <x:v>39.672000885009766</x:v>
      </x:c>
      <x:c r="U4765" s="1">
        <x:v>31.621000289916992</x:v>
      </x:c>
      <x:c r="V4765" s="1">
        <x:v>26.804000854492188</x:v>
      </x:c>
      <x:c r="W4765" s="1">
        <x:v>21.645999908447266</x:v>
      </x:c>
      <x:c r="X4765" s="1">
        <x:v>17.416999816894531</x:v>
      </x:c>
      <x:c r="Y4765" s="1">
        <x:v>13.067000389099121</x:v>
      </x:c>
      <x:c r="Z4765" s="1">
        <x:v>8.4399995803833008</x:v>
      </x:c>
      <x:c r="AA4765" s="1">
        <x:v>4.494999885559082</x:v>
      </x:c>
      <x:c r="AB4765" s="1">
        <x:v>1.4650000333786011</x:v>
      </x:c>
      <x:c r="AC4765" s="1">
        <x:v>0.23499999940395355</x:v>
      </x:c>
      <x:c r="AD4765" s="1">
        <x:v>0.020999999716877937</x:v>
      </x:c>
      <x:c r="AE4765" s="1">
        <x:v>0.0010000000474974513</x:v>
      </x:c>
      <x:c r="AF4765" s="1">
        <x:v>1.415120005607605</x:v>
      </x:c>
      <x:c r="AG4765" s="1">
        <x:v>0.13400000333786011</x:v>
      </x:c>
      <x:c r="AH4765" s="1">
        <x:v>1270</x:v>
      </x:c>
      <x:c r="AI4765" s="1">
        <x:v>7.1467723846435547</x:v>
      </x:c>
      <x:c r="AJ4765" s="1">
        <x:v>0.082013130187988281</x:v>
      </x:c>
      <x:c r="AK4765" s="1">
        <x:v>20.304836273193359</x:v>
      </x:c>
      <x:c r="AL4765" s="1">
        <x:v>0.092676162719726563</x:v>
      </x:c>
      <x:c r="AM4765" s="1">
        <x:f t="shared" si="0"/>
        <x:v>496.98399543762207</x:v>
      </x:c>
    </x:row>
    <x:row r="4766" spans="1:39">
      <x:c r="A4766" s="1">
        <x:v>4705</x:v>
      </x:c>
      <x:c r="B4766" t="s">
        <x:v>300</x:v>
      </x:c>
      <x:c r="C4766" s="1">
        <x:v>1967</x:v>
      </x:c>
      <x:c r="D4766" s="1">
        <x:v>400</x:v>
      </x:c>
      <x:c r="E4766" t="s">
        <x:v>193</x:v>
      </x:c>
      <x:c r="F4766" s="1">
        <x:v>631755840</x:v>
      </x:c>
      <x:c r="G4766" s="1"/>
      <x:c r="H4766" s="1"/>
      <x:c r="I4766" s="1"/>
      <x:c r="J4766" t="s">
        <x:v>300</x:v>
      </x:c>
      <x:c r="K4766" s="1">
        <x:v>282.73001098632812</x:v>
      </x:c>
      <x:c r="L4766" s="1">
        <x:v>198.17300415039062</x:v>
      </x:c>
      <x:c r="M4766" s="1">
        <x:v>151.80400085449219</x:v>
      </x:c>
      <x:c r="N4766" s="1">
        <x:v>134.06399536132812</x:v>
      </x:c>
      <x:c r="O4766" s="1">
        <x:v>122.05000305175781</x:v>
      </x:c>
      <x:c r="P4766" s="1">
        <x:v>104.60500335693359</x:v>
      </x:c>
      <x:c r="Q4766" s="1">
        <x:v>85.61199951171875</x:v>
      </x:c>
      <x:c r="R4766" s="1">
        <x:v>68.014999389648438</x:v>
      </x:c>
      <x:c r="S4766" s="1">
        <x:v>54.652000427246094</x:v>
      </x:c>
      <x:c r="T4766" s="1">
        <x:v>43.573001861572266</x:v>
      </x:c>
      <x:c r="U4766" s="1">
        <x:v>34.367000579833984</x:v>
      </x:c>
      <x:c r="V4766" s="1">
        <x:v>28.593999862670898</x:v>
      </x:c>
      <x:c r="W4766" s="1">
        <x:v>23.292999267578125</x:v>
      </x:c>
      <x:c r="X4766" s="1">
        <x:v>18.357999801635742</x:v>
      </x:c>
      <x:c r="Y4766" s="1">
        <x:v>13.741000175476074</x:v>
      </x:c>
      <x:c r="Z4766" s="1">
        <x:v>8.7899999618530273</x:v>
      </x:c>
      <x:c r="AA4766" s="1">
        <x:v>4.6160001754760742</x:v>
      </x:c>
      <x:c r="AB4766" s="1">
        <x:v>1.6469999551773071</x:v>
      </x:c>
      <x:c r="AC4766" s="1">
        <x:v>0.2800000011920929</x:v>
      </x:c>
      <x:c r="AD4766" s="1">
        <x:v>0.029999999329447746</x:v>
      </x:c>
      <x:c r="AE4766" s="1">
        <x:v>0.0010000000474974513</x:v>
      </x:c>
      <x:c r="AF4766" s="1">
        <x:v>1.416096568107605</x:v>
      </x:c>
      <x:c r="AG4766" s="1">
        <x:v>0.13099999725818634</x:v>
      </x:c>
      <x:c r="AH4766" s="1">
        <x:v>1380</x:v>
      </x:c>
      <x:c r="AI4766" s="1">
        <x:v>7.2298388481140137</x:v>
      </x:c>
      <x:c r="AJ4766" s="1">
        <x:v>0.083066463470458984</x:v>
      </x:c>
      <x:c r="AK4766" s="1">
        <x:v>20.264013290405273</x:v>
      </x:c>
      <x:c r="AL4766" s="1">
        <x:v>-0.040822982788085938</x:v>
      </x:c>
      <x:c r="AM4766" s="1">
        <x:f t="shared" si="0"/>
        <x:v>541.46800804138184</x:v>
      </x:c>
    </x:row>
    <x:row r="4767" spans="1:39">
      <x:c r="A4767" s="1">
        <x:v>4706</x:v>
      </x:c>
      <x:c r="B4767" t="s">
        <x:v>300</x:v>
      </x:c>
      <x:c r="C4767" s="1">
        <x:v>1968</x:v>
      </x:c>
      <x:c r="D4767" s="1">
        <x:v>400</x:v>
      </x:c>
      <x:c r="E4767" t="s">
        <x:v>193</x:v>
      </x:c>
      <x:c r="F4767" s="1">
        <x:v>561187328</x:v>
      </x:c>
      <x:c r="G4767" s="1"/>
      <x:c r="H4767" s="1"/>
      <x:c r="I4767" s="1"/>
      <x:c r="J4767" t="s">
        <x:v>300</x:v>
      </x:c>
      <x:c r="K4767" s="1">
        <x:v>303.62899780273437</x:v>
      </x:c>
      <x:c r="L4767" s="1">
        <x:v>219.18299865722656</x:v>
      </x:c>
      <x:c r="M4767" s="1">
        <x:v>168.07400512695312</x:v>
      </x:c>
      <x:c r="N4767" s="1">
        <x:v>143.26499938964844</x:v>
      </x:c>
      <x:c r="O4767" s="1">
        <x:v>131.70500183105469</x:v>
      </x:c>
      <x:c r="P4767" s="1">
        <x:v>113.9010009765625</x:v>
      </x:c>
      <x:c r="Q4767" s="1">
        <x:v>93.996002197265625</x:v>
      </x:c>
      <x:c r="R4767" s="1">
        <x:v>74.987998962402344</x:v>
      </x:c>
      <x:c r="S4767" s="1">
        <x:v>59.775001525878906</x:v>
      </x:c>
      <x:c r="T4767" s="1">
        <x:v>47.959999084472656</x:v>
      </x:c>
      <x:c r="U4767" s="1">
        <x:v>37.580001831054688</x:v>
      </x:c>
      <x:c r="V4767" s="1">
        <x:v>30.632999420166016</x:v>
      </x:c>
      <x:c r="W4767" s="1">
        <x:v>25.215999603271484</x:v>
      </x:c>
      <x:c r="X4767" s="1">
        <x:v>19.521999359130859</x:v>
      </x:c>
      <x:c r="Y4767" s="1">
        <x:v>14.597999572753906</x:v>
      </x:c>
      <x:c r="Z4767" s="1">
        <x:v>9.2860002517700195</x:v>
      </x:c>
      <x:c r="AA4767" s="1">
        <x:v>4.7340002059936523</x:v>
      </x:c>
      <x:c r="AB4767" s="1">
        <x:v>1.7589999437332153</x:v>
      </x:c>
      <x:c r="AC4767" s="1">
        <x:v>0.32499998807907104</x:v>
      </x:c>
      <x:c r="AD4767" s="1">
        <x:v>0.037999998778104782</x:v>
      </x:c>
      <x:c r="AE4767" s="1">
        <x:v>0.0010000000474974513</x:v>
      </x:c>
      <x:c r="AF4767" s="1">
        <x:v>1.4125272035598755</x:v>
      </x:c>
      <x:c r="AG4767" s="1">
        <x:v>0.12800000607967377</x:v>
      </x:c>
      <x:c r="AH4767" s="1">
        <x:v>1500</x:v>
      </x:c>
      <x:c r="AI4767" s="1">
        <x:v>7.3132205009460449</x:v>
      </x:c>
      <x:c r="AJ4767" s="1">
        <x:v>0.08338165283203125</x:v>
      </x:c>
      <x:c r="AK4767" s="1">
        <x:v>20.145565032958984</x:v>
      </x:c>
      <x:c r="AL4767" s="1">
        <x:v>-0.11844825744628906</x:v>
      </x:c>
      <x:c r="AM4767" s="1">
        <x:f t="shared" si="0"/>
        <x:v>590.53800582885742</x:v>
      </x:c>
    </x:row>
    <x:row r="4768" spans="1:39">
      <x:c r="A4768" s="1">
        <x:v>4707</x:v>
      </x:c>
      <x:c r="B4768" t="s">
        <x:v>300</x:v>
      </x:c>
      <x:c r="C4768" s="1">
        <x:v>1969</x:v>
      </x:c>
      <x:c r="D4768" s="1">
        <x:v>400</x:v>
      </x:c>
      <x:c r="E4768" t="s">
        <x:v>193</x:v>
      </x:c>
      <x:c r="F4768" s="1">
        <x:v>698963904</x:v>
      </x:c>
      <x:c r="G4768" s="1"/>
      <x:c r="H4768" s="1"/>
      <x:c r="I4768" s="1"/>
      <x:c r="J4768" t="s">
        <x:v>300</x:v>
      </x:c>
      <x:c r="K4768" s="1">
        <x:v>322.69500732421875</x:v>
      </x:c>
      <x:c r="L4768" s="1">
        <x:v>238.10099792480469</x:v>
      </x:c>
      <x:c r="M4768" s="1">
        <x:v>184.9739990234375</x:v>
      </x:c>
      <x:c r="N4768" s="1">
        <x:v>152.72999572753906</x:v>
      </x:c>
      <x:c r="O4768" s="1">
        <x:v>140.61900329589844</x:v>
      </x:c>
      <x:c r="P4768" s="1">
        <x:v>122.79799652099609</x:v>
      </x:c>
      <x:c r="Q4768" s="1">
        <x:v>102.23400115966797</x:v>
      </x:c>
      <x:c r="R4768" s="1">
        <x:v>82.015998840332031</x:v>
      </x:c>
      <x:c r="S4768" s="1">
        <x:v>65.004997253417969</x:v>
      </x:c>
      <x:c r="T4768" s="1">
        <x:v>52.339000701904297</x:v>
      </x:c>
      <x:c r="U4768" s="1">
        <x:v>40.909000396728516</x:v>
      </x:c>
      <x:c r="V4768" s="1">
        <x:v>32.75</x:v>
      </x:c>
      <x:c r="W4768" s="1">
        <x:v>27.103000640869141</x:v>
      </x:c>
      <x:c r="X4768" s="1">
        <x:v>20.784999847412109</x:v>
      </x:c>
      <x:c r="Y4768" s="1">
        <x:v>15.510000228881836</x:v>
      </x:c>
      <x:c r="Z4768" s="1">
        <x:v>9.8489999771118164</x:v>
      </x:c>
      <x:c r="AA4768" s="1">
        <x:v>4.8520002365112305</x:v>
      </x:c>
      <x:c r="AB4768" s="1">
        <x:v>1.781999945640564</x:v>
      </x:c>
      <x:c r="AC4768" s="1">
        <x:v>0.33899998664855957</x:v>
      </x:c>
      <x:c r="AD4768" s="1">
        <x:v>0.035999998450279236</x:v>
      </x:c>
      <x:c r="AE4768" s="1">
        <x:v>0.0010000000474974513</x:v>
      </x:c>
      <x:c r="AF4768" s="1">
        <x:v>1.406829833984375</x:v>
      </x:c>
      <x:c r="AG4768" s="1">
        <x:v>0.12600000202655792</x:v>
      </x:c>
      <x:c r="AH4768" s="1">
        <x:v>1620</x:v>
      </x:c>
      <x:c r="AI4768" s="1">
        <x:v>7.3901815414428711</x:v>
      </x:c>
      <x:c r="AJ4768" s="1">
        <x:v>0.076961040496826172</x:v>
      </x:c>
      <x:c r="AK4768" s="1">
        <x:v>20.365110397338867</x:v>
      </x:c>
      <x:c r="AL4768" s="1">
        <x:v>0.21954536437988281</x:v>
      </x:c>
      <x:c r="AM4768" s="1">
        <x:f t="shared" si="0"/>
        <x:v>638.66999816894531</x:v>
      </x:c>
    </x:row>
    <x:row r="4769" spans="1:39">
      <x:c r="A4769" s="1">
        <x:v>4708</x:v>
      </x:c>
      <x:c r="B4769" t="s">
        <x:v>300</x:v>
      </x:c>
      <x:c r="C4769" s="1">
        <x:v>1970</x:v>
      </x:c>
      <x:c r="D4769" s="1">
        <x:v>400</x:v>
      </x:c>
      <x:c r="E4769" t="s">
        <x:v>193</x:v>
      </x:c>
      <x:c r="F4769" s="1">
        <x:v>639596736</x:v>
      </x:c>
      <x:c r="G4769" s="1"/>
      <x:c r="H4769" s="1"/>
      <x:c r="I4769" s="1"/>
      <x:c r="J4769" t="s">
        <x:v>300</x:v>
      </x:c>
      <x:c r="K4769" s="1">
        <x:v>338.66500854492188</x:v>
      </x:c>
      <x:c r="L4769" s="1">
        <x:v>252.93499755859375</x:v>
      </x:c>
      <x:c r="M4769" s="1">
        <x:v>200.447998046875</x:v>
      </x:c>
      <x:c r="N4769" s="1">
        <x:v>162.30799865722656</x:v>
      </x:c>
      <x:c r="O4769" s="1">
        <x:v>147.98699951171875</x:v>
      </x:c>
      <x:c r="P4769" s="1">
        <x:v>130.57699584960937</x:v>
      </x:c>
      <x:c r="Q4769" s="1">
        <x:v>109.72100067138672</x:v>
      </x:c>
      <x:c r="R4769" s="1">
        <x:v>88.584999084472656</x:v>
      </x:c>
      <x:c r="S4769" s="1">
        <x:v>70.058998107910156</x:v>
      </x:c>
      <x:c r="T4769" s="1">
        <x:v>56.380001068115234</x:v>
      </x:c>
      <x:c r="U4769" s="1">
        <x:v>44.11199951171875</x:v>
      </x:c>
      <x:c r="V4769" s="1">
        <x:v>34.847999572753906</x:v>
      </x:c>
      <x:c r="W4769" s="1">
        <x:v>28.76099967956543</x:v>
      </x:c>
      <x:c r="X4769" s="1">
        <x:v>22.058000564575195</x:v>
      </x:c>
      <x:c r="Y4769" s="1">
        <x:v>16.385000228881836</x:v>
      </x:c>
      <x:c r="Z4769" s="1">
        <x:v>10.432000160217285</x:v>
      </x:c>
      <x:c r="AA4769" s="1">
        <x:v>5</x:v>
      </x:c>
      <x:c r="AB4769" s="1">
        <x:v>1.7220000028610229</x:v>
      </x:c>
      <x:c r="AC4769" s="1">
        <x:v>0.30700001120567322</x:v>
      </x:c>
      <x:c r="AD4769" s="1">
        <x:v>0.024000000208616257</x:v>
      </x:c>
      <x:c r="AE4769" s="1">
        <x:v>0.0010000000474974513</x:v>
      </x:c>
      <x:c r="AF4769" s="1">
        <x:v>1.3987972736358643</x:v>
      </x:c>
      <x:c r="AG4769" s="1">
        <x:v>0.12399999797344208</x:v>
      </x:c>
      <x:c r="AH4769" s="1">
        <x:v>1720</x:v>
      </x:c>
      <x:c r="AI4769" s="1">
        <x:v>7.4500794410705566</x:v>
      </x:c>
      <x:c r="AJ4769" s="1">
        <x:v>0.059897899627685547</x:v>
      </x:c>
      <x:c r="AK4769" s="1">
        <x:v>20.276348114013672</x:v>
      </x:c>
      <x:c r="AL4769" s="1">
        <x:v>-0.088762283325195313</x:v>
      </x:c>
      <x:c r="AM4769" s="1">
        <x:f t="shared" si="0"/>
        <x:v>682.26899337768555</x:v>
      </x:c>
    </x:row>
    <x:row r="4770" spans="1:39">
      <x:c r="A4770" s="1">
        <x:v>4709</x:v>
      </x:c>
      <x:c r="B4770" t="s">
        <x:v>300</x:v>
      </x:c>
      <x:c r="C4770" s="1">
        <x:v>1971</x:v>
      </x:c>
      <x:c r="D4770" s="1">
        <x:v>400</x:v>
      </x:c>
      <x:c r="E4770" t="s">
        <x:v>193</x:v>
      </x:c>
      <x:c r="F4770" s="1">
        <x:v>678241408</x:v>
      </x:c>
      <x:c r="G4770" s="1"/>
      <x:c r="H4770" s="1"/>
      <x:c r="I4770" s="1"/>
      <x:c r="J4770" t="s">
        <x:v>300</x:v>
      </x:c>
      <x:c r="K4770" s="1">
        <x:v>360.0780029296875</x:v>
      </x:c>
      <x:c r="L4770" s="1">
        <x:v>268.60299682617187</x:v>
      </x:c>
      <x:c r="M4770" s="1">
        <x:v>211.656005859375</x:v>
      </x:c>
      <x:c r="N4770" s="1">
        <x:v>169.41000366210937</x:v>
      </x:c>
      <x:c r="O4770" s="1">
        <x:v>151.69599914550781</x:v>
      </x:c>
      <x:c r="P4770" s="1">
        <x:v>135.62100219726562</x:v>
      </x:c>
      <x:c r="Q4770" s="1">
        <x:v>115.01300048828125</x:v>
      </x:c>
      <x:c r="R4770" s="1">
        <x:v>93.431999206542969</x:v>
      </x:c>
      <x:c r="S4770" s="1">
        <x:v>73.875</x:v>
      </x:c>
      <x:c r="T4770" s="1">
        <x:v>59.2760009765625</x:v>
      </x:c>
      <x:c r="U4770" s="1">
        <x:v>46.556999206542969</x:v>
      </x:c>
      <x:c r="V4770" s="1">
        <x:v>36.363998413085937</x:v>
      </x:c>
      <x:c r="W4770" s="1">
        <x:v>29.577999114990234</x:v>
      </x:c>
      <x:c r="X4770" s="1">
        <x:v>22.763999938964844</x:v>
      </x:c>
      <x:c r="Y4770" s="1">
        <x:v>16.805000305175781</x:v>
      </x:c>
      <x:c r="Z4770" s="1">
        <x:v>10.795000076293945</x:v>
      </x:c>
      <x:c r="AA4770" s="1">
        <x:v>5.3249998092651367</x:v>
      </x:c>
      <x:c r="AB4770" s="1">
        <x:v>1.9129999876022339</x:v>
      </x:c>
      <x:c r="AC4770" s="1">
        <x:v>0.39500001072883606</x:v>
      </x:c>
      <x:c r="AD4770" s="1">
        <x:v>0.035999998450279236</x:v>
      </x:c>
      <x:c r="AE4770" s="1">
        <x:v>0.0010000000474974513</x:v>
      </x:c>
      <x:c r="AF4770" s="1">
        <x:v>1.4185147285461426</x:v>
      </x:c>
      <x:c r="AG4770" s="1">
        <x:v>0.12300000339746475</x:v>
      </x:c>
      <x:c r="AH4770" s="1">
        <x:v>1810</x:v>
      </x:c>
      <x:c r="AI4770" s="1">
        <x:v>7.5010819435119629</x:v>
      </x:c>
      <x:c r="AJ4770" s="1">
        <x:v>0.05100250244140625</x:v>
      </x:c>
      <x:c r="AK4770" s="1">
        <x:v>20.335014343261719</x:v>
      </x:c>
      <x:c r="AL4770" s="1">
        <x:v>0.058666229248046875</x:v>
      </x:c>
      <x:c r="AM4770" s="1">
        <x:f t="shared" si="0"/>
        <x:v>711.83399963378906</x:v>
      </x:c>
    </x:row>
    <x:row r="4771" spans="1:39">
      <x:c r="A4771" s="1">
        <x:v>4710</x:v>
      </x:c>
      <x:c r="B4771" t="s">
        <x:v>300</x:v>
      </x:c>
      <x:c r="C4771" s="1">
        <x:v>1972</x:v>
      </x:c>
      <x:c r="D4771" s="1">
        <x:v>400</x:v>
      </x:c>
      <x:c r="E4771" t="s">
        <x:v>193</x:v>
      </x:c>
      <x:c r="F4771" s="1">
        <x:v>788574656</x:v>
      </x:c>
      <x:c r="G4771" s="1"/>
      <x:c r="H4771" s="1">
        <x:v>0.81666243076324463</x:v>
      </x:c>
      <x:c r="I4771" s="1"/>
      <x:c r="J4771" t="s">
        <x:v>300</x:v>
      </x:c>
      <x:c r="K4771" s="1">
        <x:v>378.62200927734375</x:v>
      </x:c>
      <x:c r="L4771" s="1">
        <x:v>282.28900146484375</x:v>
      </x:c>
      <x:c r="M4771" s="1">
        <x:v>221.42300415039062</x:v>
      </x:c>
      <x:c r="N4771" s="1">
        <x:v>176.5260009765625</x:v>
      </x:c>
      <x:c r="O4771" s="1">
        <x:v>153.64999389648437</x:v>
      </x:c>
      <x:c r="P4771" s="1">
        <x:v>139.30799865722656</x:v>
      </x:c>
      <x:c r="Q4771" s="1">
        <x:v>119.31099700927734</x:v>
      </x:c>
      <x:c r="R4771" s="1">
        <x:v>97.549003601074219</x:v>
      </x:c>
      <x:c r="S4771" s="1">
        <x:v>77.299003601074219</x:v>
      </x:c>
      <x:c r="T4771" s="1">
        <x:v>61.648998260498047</x:v>
      </x:c>
      <x:c r="U4771" s="1">
        <x:v>48.751998901367188</x:v>
      </x:c>
      <x:c r="V4771" s="1">
        <x:v>37.793998718261719</x:v>
      </x:c>
      <x:c r="W4771" s="1">
        <x:v>30.165000915527344</x:v>
      </x:c>
      <x:c r="X4771" s="1">
        <x:v>23.365999221801758</x:v>
      </x:c>
      <x:c r="Y4771" s="1">
        <x:v>17.065000534057617</x:v>
      </x:c>
      <x:c r="Z4771" s="1">
        <x:v>11.064999580383301</x:v>
      </x:c>
      <x:c r="AA4771" s="1">
        <x:v>5.5500001907348633</x:v>
      </x:c>
      <x:c r="AB4771" s="1">
        <x:v>2.0239999294281006</x:v>
      </x:c>
      <x:c r="AC4771" s="1">
        <x:v>0.46200001239776611</x:v>
      </x:c>
      <x:c r="AD4771" s="1">
        <x:v>0.05299999937415123</x:v>
      </x:c>
      <x:c r="AE4771" s="1">
        <x:v>0.0010000000474974513</x:v>
      </x:c>
      <x:c r="AF4771" s="1">
        <x:v>1.4400146007537842</x:v>
      </x:c>
      <x:c r="AG4771" s="1">
        <x:v>0.12200000137090683</x:v>
      </x:c>
      <x:c r="AH4771" s="1">
        <x:v>1880</x:v>
      </x:c>
      <x:c r="AI4771" s="1">
        <x:v>7.539027214050293</x:v>
      </x:c>
      <x:c r="AJ4771" s="1">
        <x:v>0.037945270538330078</x:v>
      </x:c>
      <x:c r="AK4771" s="1">
        <x:v>20.485736846923828</x:v>
      </x:c>
      <x:c r="AL4771" s="1">
        <x:v>0.15072250366210938</x:v>
      </x:c>
      <x:c r="AM4771" s="1">
        <x:f t="shared" si="0"/>
        <x:v>735.31199264526367</x:v>
      </x:c>
    </x:row>
    <x:row r="4772" spans="1:39">
      <x:c r="A4772" s="1">
        <x:v>4711</x:v>
      </x:c>
      <x:c r="B4772" t="s">
        <x:v>300</x:v>
      </x:c>
      <x:c r="C4772" s="1">
        <x:v>1973</x:v>
      </x:c>
      <x:c r="D4772" s="1">
        <x:v>400</x:v>
      </x:c>
      <x:c r="E4772" t="s">
        <x:v>193</x:v>
      </x:c>
      <x:c r="F4772" s="1">
        <x:v>943700544</x:v>
      </x:c>
      <x:c r="G4772" s="1"/>
      <x:c r="H4772" s="1">
        <x:v>1.3222713470458984</x:v>
      </x:c>
      <x:c r="I4772" s="1"/>
      <x:c r="J4772" t="s">
        <x:v>300</x:v>
      </x:c>
      <x:c r="K4772" s="1">
        <x:v>393.8070068359375</x:v>
      </x:c>
      <x:c r="L4772" s="1">
        <x:v>294.27398681640625</x:v>
      </x:c>
      <x:c r="M4772" s="1">
        <x:v>230.32400512695312</x:v>
      </x:c>
      <x:c r="N4772" s="1">
        <x:v>183.74000549316406</x:v>
      </x:c>
      <x:c r="O4772" s="1">
        <x:v>154.8280029296875</x:v>
      </x:c>
      <x:c r="P4772" s="1">
        <x:v>141.86300659179687</x:v>
      </x:c>
      <x:c r="Q4772" s="1">
        <x:v>122.86199951171875</x:v>
      </x:c>
      <x:c r="R4772" s="1">
        <x:v>101.13099670410156</x:v>
      </x:c>
      <x:c r="S4772" s="1">
        <x:v>80.480003356933594</x:v>
      </x:c>
      <x:c r="T4772" s="1">
        <x:v>63.7239990234375</x:v>
      </x:c>
      <x:c r="U4772" s="1">
        <x:v>50.752998352050781</x:v>
      </x:c>
      <x:c r="V4772" s="1">
        <x:v>39.208000183105469</x:v>
      </x:c>
      <x:c r="W4772" s="1">
        <x:v>30.698999404907227</x:v>
      </x:c>
      <x:c r="X4772" s="1">
        <x:v>23.886999130249023</x:v>
      </x:c>
      <x:c r="Y4772" s="1">
        <x:v>17.25200080871582</x:v>
      </x:c>
      <x:c r="Z4772" s="1">
        <x:v>11.293999671936035</x:v>
      </x:c>
      <x:c r="AA4772" s="1">
        <x:v>5.6840000152587891</x:v>
      </x:c>
      <x:c r="AB4772" s="1">
        <x:v>2.0590000152587891</x:v>
      </x:c>
      <x:c r="AC4772" s="1">
        <x:v>0.50599998235702515</x:v>
      </x:c>
      <x:c r="AD4772" s="1">
        <x:v>0.064999997615814209</x:v>
      </x:c>
      <x:c r="AE4772" s="1">
        <x:v>0.0030000000260770321</x:v>
      </x:c>
      <x:c r="AF4772" s="1">
        <x:v>1.4600867033004761</x:v>
      </x:c>
      <x:c r="AG4772" s="1">
        <x:v>0.12099999934434891</x:v>
      </x:c>
      <x:c r="AH4772" s="1">
        <x:v>1950</x:v>
      </x:c>
      <x:c r="AI4772" s="1">
        <x:v>7.575584888458252</x:v>
      </x:c>
      <x:c r="AJ4772" s="1">
        <x:v>0.036557674407958984</x:v>
      </x:c>
      <x:c r="AK4772" s="1">
        <x:v>20.665319442749023</x:v>
      </x:c>
      <x:c r="AL4772" s="1">
        <x:v>0.17958259582519531</x:v>
      </x:c>
      <x:c r="AM4772" s="1">
        <x:f t="shared" si="0"/>
        <x:v>754.84900665283203</x:v>
      </x:c>
    </x:row>
    <x:row r="4773" spans="1:39">
      <x:c r="A4773" s="1">
        <x:v>4712</x:v>
      </x:c>
      <x:c r="B4773" t="s">
        <x:v>300</x:v>
      </x:c>
      <x:c r="C4773" s="1">
        <x:v>1974</x:v>
      </x:c>
      <x:c r="D4773" s="1">
        <x:v>400</x:v>
      </x:c>
      <x:c r="E4773" t="s">
        <x:v>193</x:v>
      </x:c>
      <x:c r="F4773" s="1">
        <x:v>1197454208</x:v>
      </x:c>
      <x:c r="G4773" s="1"/>
      <x:c r="H4773" s="1">
        <x:v>0.28520312905311584</x:v>
      </x:c>
      <x:c r="I4773" s="1"/>
      <x:c r="J4773" t="s">
        <x:v>300</x:v>
      </x:c>
      <x:c r="K4773" s="1">
        <x:v>405.24600219726562</x:v>
      </x:c>
      <x:c r="L4773" s="1">
        <x:v>305.30099487304687</x:v>
      </x:c>
      <x:c r="M4773" s="1">
        <x:v>239.23199462890625</x:v>
      </x:c>
      <x:c r="N4773" s="1">
        <x:v>191.10499572753906</x:v>
      </x:c>
      <x:c r="O4773" s="1">
        <x:v>156.61099243164062</x:v>
      </x:c>
      <x:c r="P4773" s="1">
        <x:v>143.70899963378906</x:v>
      </x:c>
      <x:c r="Q4773" s="1">
        <x:v>126.02300262451172</x:v>
      </x:c>
      <x:c r="R4773" s="1">
        <x:v>104.53600311279297</x:v>
      </x:c>
      <x:c r="S4773" s="1">
        <x:v>83.63800048828125</x:v>
      </x:c>
      <x:c r="T4773" s="1">
        <x:v>65.857002258300781</x:v>
      </x:c>
      <x:c r="U4773" s="1">
        <x:v>52.666000366210937</x:v>
      </x:c>
      <x:c r="V4773" s="1">
        <x:v>40.701999664306641</x:v>
      </x:c>
      <x:c r="W4773" s="1">
        <x:v>31.38599967956543</x:v>
      </x:c>
      <x:c r="X4773" s="1">
        <x:v>24.371000289916992</x:v>
      </x:c>
      <x:c r="Y4773" s="1">
        <x:v>17.472999572753906</x:v>
      </x:c>
      <x:c r="Z4773" s="1">
        <x:v>11.522000312805176</x:v>
      </x:c>
      <x:c r="AA4773" s="1">
        <x:v>5.749000072479248</x:v>
      </x:c>
      <x:c r="AB4773" s="1">
        <x:v>2.0380001068115234</x:v>
      </x:c>
      <x:c r="AC4773" s="1">
        <x:v>0.50199997425079346</x:v>
      </x:c>
      <x:c r="AD4773" s="1">
        <x:v>0.064999997615814209</x:v>
      </x:c>
      <x:c r="AE4773" s="1">
        <x:v>0.0030000000260770321</x:v>
      </x:c>
      <x:c r="AF4773" s="1">
        <x:v>1.4745018482208252</x:v>
      </x:c>
      <x:c r="AG4773" s="1">
        <x:v>0.11999999731779099</x:v>
      </x:c>
      <x:c r="AH4773" s="1">
        <x:v>2010</x:v>
      </x:c>
      <x:c r="AI4773" s="1">
        <x:v>7.6058897972106934</x:v>
      </x:c>
      <x:c r="AJ4773" s="1">
        <x:v>0.030304908752441406</x:v>
      </x:c>
      <x:c r="AK4773" s="1">
        <x:v>20.903463363647461</x:v>
      </x:c>
      <x:c r="AL4773" s="1">
        <x:v>0.2381439208984375</x:v>
      </x:c>
      <x:c r="AM4773" s="1">
        <x:f t="shared" si="0"/>
        <x:v>773.74200057983398</x:v>
      </x:c>
    </x:row>
    <x:row r="4774" spans="1:39">
      <x:c r="A4774" s="1">
        <x:v>4713</x:v>
      </x:c>
      <x:c r="B4774" t="s">
        <x:v>300</x:v>
      </x:c>
      <x:c r="C4774" s="1">
        <x:v>1975</x:v>
      </x:c>
      <x:c r="D4774" s="1">
        <x:v>400</x:v>
      </x:c>
      <x:c r="E4774" t="s">
        <x:v>193</x:v>
      </x:c>
      <x:c r="F4774" s="1">
        <x:v>1363039360</x:v>
      </x:c>
      <x:c r="G4774" s="1"/>
      <x:c r="H4774" s="1">
        <x:v>3.2806544303894043</x:v>
      </x:c>
      <x:c r="I4774" s="1"/>
      <x:c r="J4774" t="s">
        <x:v>300</x:v>
      </x:c>
      <x:c r="K4774" s="1">
        <x:v>413.61199951171875</x:v>
      </x:c>
      <x:c r="L4774" s="1">
        <x:v>315.7869873046875</x:v>
      </x:c>
      <x:c r="M4774" s="1">
        <x:v>248.55000305175781</x:v>
      </x:c>
      <x:c r="N4774" s="1">
        <x:v>198.718994140625</x:v>
      </x:c>
      <x:c r="O4774" s="1">
        <x:v>159.85099792480469</x:v>
      </x:c>
      <x:c r="P4774" s="1">
        <x:v>145.22599792480469</x:v>
      </x:c>
      <x:c r="Q4774" s="1">
        <x:v>128.99600219726562</x:v>
      </x:c>
      <x:c r="R4774" s="1">
        <x:v>108.01399993896484</x:v>
      </x:c>
      <x:c r="S4774" s="1">
        <x:v>86.918998718261719</x:v>
      </x:c>
      <x:c r="T4774" s="1">
        <x:v>68.272003173828125</x:v>
      </x:c>
      <x:c r="U4774" s="1">
        <x:v>54.597999572753906</x:v>
      </x:c>
      <x:c r="V4774" s="1">
        <x:v>42.337001800537109</x:v>
      </x:c>
      <x:c r="W4774" s="1">
        <x:v>32.332000732421875</x:v>
      </x:c>
      <x:c r="X4774" s="1">
        <x:v>24.878999710083008</x:v>
      </x:c>
      <x:c r="Y4774" s="1">
        <x:v>17.804000854492188</x:v>
      </x:c>
      <x:c r="Z4774" s="1">
        <x:v>11.755000114440918</x:v>
      </x:c>
      <x:c r="AA4774" s="1">
        <x:v>5.8060002326965332</x:v>
      </x:c>
      <x:c r="AB4774" s="1">
        <x:v>1.9780000448226929</x:v>
      </x:c>
      <x:c r="AC4774" s="1">
        <x:v>0.43399998545646667</x:v>
      </x:c>
      <x:c r="AD4774" s="1">
        <x:v>0.043999999761581421</x:v>
      </x:c>
      <x:c r="AE4774" s="1">
        <x:v>0.0030000000260770321</x:v>
      </x:c>
      <x:c r="AF4774" s="1">
        <x:v>1.4815521240234375</x:v>
      </x:c>
      <x:c r="AG4774" s="1">
        <x:v>0.11999999731779099</x:v>
      </x:c>
      <x:c r="AH4774" s="1">
        <x:v>2070</x:v>
      </x:c>
      <x:c r="AI4774" s="1">
        <x:v>7.6353039741516113</x:v>
      </x:c>
      <x:c r="AJ4774" s="1">
        <x:v>0.029414176940917969</x:v>
      </x:c>
      <x:c r="AK4774" s="1">
        <x:v>21.032983779907227</x:v>
      </x:c>
      <x:c r="AL4774" s="1">
        <x:v>0.12952041625976563</x:v>
      </x:c>
      <x:c r="AM4774" s="1">
        <x:f t="shared" si="0"/>
        <x:v>794.2130012512207</x:v>
      </x:c>
    </x:row>
    <x:row r="4775" spans="1:39">
      <x:c r="A4775" s="1">
        <x:v>4714</x:v>
      </x:c>
      <x:c r="B4775" t="s">
        <x:v>300</x:v>
      </x:c>
      <x:c r="C4775" s="1">
        <x:v>1976</x:v>
      </x:c>
      <x:c r="D4775" s="1">
        <x:v>400</x:v>
      </x:c>
      <x:c r="E4775" t="s">
        <x:v>193</x:v>
      </x:c>
      <x:c r="F4775" s="1">
        <x:v>1708734976</x:v>
      </x:c>
      <x:c r="G4775" s="1">
        <x:v>31.273151397705078</x:v>
      </x:c>
      <x:c r="H4775" s="1">
        <x:v>2.1153891086578369</x:v>
      </x:c>
      <x:c r="I4775" s="1"/>
      <x:c r="J4775" t="s">
        <x:v>300</x:v>
      </x:c>
      <x:c r="K4775" s="1">
        <x:v>427.3909912109375</x:v>
      </x:c>
      <x:c r="L4775" s="1">
        <x:v>332.30599975585937</x:v>
      </x:c>
      <x:c r="M4775" s="1">
        <x:v>262.66799926757812</x:v>
      </x:c>
      <x:c r="N4775" s="1">
        <x:v>208.05299377441406</x:v>
      </x:c>
      <x:c r="O4775" s="1">
        <x:v>161.17500305175781</x:v>
      </x:c>
      <x:c r="P4775" s="1">
        <x:v>140.35400390625</x:v>
      </x:c>
      <x:c r="Q4775" s="1">
        <x:v>126.23300170898438</x:v>
      </x:c>
      <x:c r="R4775" s="1">
        <x:v>108.59200286865234</x:v>
      </x:c>
      <x:c r="S4775" s="1">
        <x:v>89.0780029296875</x:v>
      </x:c>
      <x:c r="T4775" s="1">
        <x:v>70.28399658203125</x:v>
      </x:c>
      <x:c r="U4775" s="1">
        <x:v>55.735000610351563</x:v>
      </x:c>
      <x:c r="V4775" s="1">
        <x:v>43.224998474121094</x:v>
      </x:c>
      <x:c r="W4775" s="1">
        <x:v>32.804000854492188</x:v>
      </x:c>
      <x:c r="X4775" s="1">
        <x:v>25.475000381469727</x:v>
      </x:c>
      <x:c r="Y4775" s="1">
        <x:v>18.707000732421875</x:v>
      </x:c>
      <x:c r="Z4775" s="1">
        <x:v>12.218999862670898</x:v>
      </x:c>
      <x:c r="AA4775" s="1">
        <x:v>6.1380000114440918</x:v>
      </x:c>
      <x:c r="AB4775" s="1">
        <x:v>2.1730000972747803</x:v>
      </x:c>
      <x:c r="AC4775" s="1">
        <x:v>0.50999999046325684</x:v>
      </x:c>
      <x:c r="AD4775" s="1">
        <x:v>0.057000000029802322</x:v>
      </x:c>
      <x:c r="AE4775" s="1">
        <x:v>0.0030000000260770321</x:v>
      </x:c>
      <x:c r="AF4775" s="1">
        <x:v>1.5483266115188599</x:v>
      </x:c>
      <x:c r="AG4775" s="1">
        <x:v>0.12300000339746475</x:v>
      </x:c>
      <x:c r="AH4775" s="1">
        <x:v>2120</x:v>
      </x:c>
      <x:c r="AI4775" s="1">
        <x:v>7.6591715812683105</x:v>
      </x:c>
      <x:c r="AJ4775" s="1">
        <x:v>0.023867607116699219</x:v>
      </x:c>
      <x:c r="AK4775" s="1">
        <x:v>21.25901985168457</x:v>
      </x:c>
      <x:c r="AL4775" s="1">
        <x:v>0.22603607177734375</x:v>
      </x:c>
      <x:c r="AM4775" s="1">
        <x:f t="shared" si="0"/>
        <x:v>794.67601013183594</x:v>
      </x:c>
    </x:row>
    <x:row r="4776" spans="1:39">
      <x:c r="A4776" s="1">
        <x:v>4715</x:v>
      </x:c>
      <x:c r="B4776" t="s">
        <x:v>300</x:v>
      </x:c>
      <x:c r="C4776" s="1">
        <x:v>1977</x:v>
      </x:c>
      <x:c r="D4776" s="1">
        <x:v>400</x:v>
      </x:c>
      <x:c r="E4776" t="s">
        <x:v>193</x:v>
      </x:c>
      <x:c r="F4776" s="1">
        <x:v>2096568448</x:v>
      </x:c>
      <x:c r="G4776" s="1">
        <x:v>35.546825408935547</x:v>
      </x:c>
      <x:c r="H4776" s="1">
        <x:v>-0.78643059730529785</x:v>
      </x:c>
      <x:c r="I4776" s="1"/>
      <x:c r="J4776" t="s">
        <x:v>300</x:v>
      </x:c>
      <x:c r="K4776" s="1">
        <x:v>432.32501220703125</x:v>
      </x:c>
      <x:c r="L4776" s="1">
        <x:v>349.875</x:v>
      </x:c>
      <x:c r="M4776" s="1">
        <x:v>277.43798828125</x:v>
      </x:c>
      <x:c r="N4776" s="1">
        <x:v>219.82099914550781</x:v>
      </x:c>
      <x:c r="O4776" s="1">
        <x:v>166.15299987792969</x:v>
      </x:c>
      <x:c r="P4776" s="1">
        <x:v>136.16000366210937</x:v>
      </x:c>
      <x:c r="Q4776" s="1">
        <x:v>122.81800079345703</x:v>
      </x:c>
      <x:c r="R4776" s="1">
        <x:v>108.40699768066406</x:v>
      </x:c>
      <x:c r="S4776" s="1">
        <x:v>91.045997619628906</x:v>
      </x:c>
      <x:c r="T4776" s="1">
        <x:v>72.633003234863281</x:v>
      </x:c>
      <x:c r="U4776" s="1">
        <x:v>57.099998474121094</x:v>
      </x:c>
      <x:c r="V4776" s="1">
        <x:v>44.292999267578125</x:v>
      </x:c>
      <x:c r="W4776" s="1">
        <x:v>33.412998199462891</x:v>
      </x:c>
      <x:c r="X4776" s="1">
        <x:v>25.903999328613281</x:v>
      </x:c>
      <x:c r="Y4776" s="1">
        <x:v>19.650999069213867</x:v>
      </x:c>
      <x:c r="Z4776" s="1">
        <x:v>12.868000030517578</x:v>
      </x:c>
      <x:c r="AA4776" s="1">
        <x:v>6.5</x:v>
      </x:c>
      <x:c r="AB4776" s="1">
        <x:v>2.312000036239624</x:v>
      </x:c>
      <x:c r="AC4776" s="1">
        <x:v>0.56099998950958252</x:v>
      </x:c>
      <x:c r="AD4776" s="1">
        <x:v>0.079999998211860657</x:v>
      </x:c>
      <x:c r="AE4776" s="1">
        <x:v>0.0030000000260770321</x:v>
      </x:c>
      <x:c r="AF4776" s="1">
        <x:v>1.6021074056625366</x:v>
      </x:c>
      <x:c r="AG4776" s="1">
        <x:v>0.12700000405311584</x:v>
      </x:c>
      <x:c r="AH4776" s="1">
        <x:v>2180</x:v>
      </x:c>
      <x:c r="AI4776" s="1">
        <x:v>7.6870803833007813</x:v>
      </x:c>
      <x:c r="AJ4776" s="1">
        <x:v>0.027908802032470703</x:v>
      </x:c>
      <x:c r="AK4776" s="1">
        <x:v>21.463567733764648</x:v>
      </x:c>
      <x:c r="AL4776" s="1">
        <x:v>0.20454788208007813</x:v>
      </x:c>
      <x:c r="AM4776" s="1">
        <x:f t="shared" si="0"/>
        <x:v>798.61000061035156</x:v>
      </x:c>
    </x:row>
    <x:row r="4777" spans="1:39">
      <x:c r="A4777" s="1">
        <x:v>4716</x:v>
      </x:c>
      <x:c r="B4777" t="s">
        <x:v>300</x:v>
      </x:c>
      <x:c r="C4777" s="1">
        <x:v>1978</x:v>
      </x:c>
      <x:c r="D4777" s="1">
        <x:v>400</x:v>
      </x:c>
      <x:c r="E4777" t="s">
        <x:v>193</x:v>
      </x:c>
      <x:c r="F4777" s="1">
        <x:v>2602748672</x:v>
      </x:c>
      <x:c r="G4777" s="1">
        <x:v>18.700363159179687</x:v>
      </x:c>
      <x:c r="H4777" s="1">
        <x:v>-11.082180023193359</x:v>
      </x:c>
      <x:c r="I4777" s="1"/>
      <x:c r="J4777" t="s">
        <x:v>300</x:v>
      </x:c>
      <x:c r="K4777" s="1">
        <x:v>432.38101196289062</x:v>
      </x:c>
      <x:c r="L4777" s="1">
        <x:v>368.11099243164062</x:v>
      </x:c>
      <x:c r="M4777" s="1">
        <x:v>292.42300415039062</x:v>
      </x:c>
      <x:c r="N4777" s="1">
        <x:v>233.802001953125</x:v>
      </x:c>
      <x:c r="O4777" s="1">
        <x:v>174.63400268554687</x:v>
      </x:c>
      <x:c r="P4777" s="1">
        <x:v>133.53300476074219</x:v>
      </x:c>
      <x:c r="Q4777" s="1">
        <x:v>118.90899658203125</x:v>
      </x:c>
      <x:c r="R4777" s="1">
        <x:v>107.29199981689453</x:v>
      </x:c>
      <x:c r="S4777" s="1">
        <x:v>92.6719970703125</x:v>
      </x:c>
      <x:c r="T4777" s="1">
        <x:v>75.193000793457031</x:v>
      </x:c>
      <x:c r="U4777" s="1">
        <x:v>58.784000396728516</x:v>
      </x:c>
      <x:c r="V4777" s="1">
        <x:v>45.534000396728516</x:v>
      </x:c>
      <x:c r="W4777" s="1">
        <x:v>34.207000732421875</x:v>
      </x:c>
      <x:c r="X4777" s="1">
        <x:v>26.200000762939453</x:v>
      </x:c>
      <x:c r="Y4777" s="1">
        <x:v>20.521999359130859</x:v>
      </x:c>
      <x:c r="Z4777" s="1">
        <x:v>13.756999969482422</x:v>
      </x:c>
      <x:c r="AA4777" s="1">
        <x:v>6.9010000228881836</x:v>
      </x:c>
      <x:c r="AB4777" s="1">
        <x:v>2.3910000324249268</x:v>
      </x:c>
      <x:c r="AC4777" s="1">
        <x:v>0.5899999737739563</x:v>
      </x:c>
      <x:c r="AD4777" s="1">
        <x:v>0.097000002861022949</x:v>
      </x:c>
      <x:c r="AE4777" s="1">
        <x:v>0.0030000000260770321</x:v>
      </x:c>
      <x:c r="AF4777" s="1">
        <x:v>1.6449263095855713</x:v>
      </x:c>
      <x:c r="AG4777" s="1">
        <x:v>0.12999999523162842</x:v>
      </x:c>
      <x:c r="AH4777" s="1">
        <x:v>2240</x:v>
      </x:c>
      <x:c r="AI4777" s="1">
        <x:v>7.714231014251709</x:v>
      </x:c>
      <x:c r="AJ4777" s="1">
        <x:v>0.027150630950927734</x:v>
      </x:c>
      <x:c r="AK4777" s="1">
        <x:v>21.679834365844727</x:v>
      </x:c>
      <x:c r="AL4777" s="1">
        <x:v>0.21626663208007813</x:v>
      </x:c>
      <x:c r="AM4777" s="1">
        <x:f t="shared" si="0"/>
        <x:v>806.55100250244141</x:v>
      </x:c>
    </x:row>
    <x:row r="4778" spans="1:39">
      <x:c r="A4778" s="1">
        <x:v>4717</x:v>
      </x:c>
      <x:c r="B4778" t="s">
        <x:v>300</x:v>
      </x:c>
      <x:c r="C4778" s="1">
        <x:v>1979</x:v>
      </x:c>
      <x:c r="D4778" s="1">
        <x:v>400</x:v>
      </x:c>
      <x:c r="E4778" t="s">
        <x:v>193</x:v>
      </x:c>
      <x:c r="F4778" s="1">
        <x:v>3271728384</x:v>
      </x:c>
      <x:c r="G4778" s="1">
        <x:v>28.512537002563477</x:v>
      </x:c>
      <x:c r="H4778" s="1">
        <x:v>-0.1976853609085083</x:v>
      </x:c>
      <x:c r="I4778" s="1"/>
      <x:c r="J4778" t="s">
        <x:v>300</x:v>
      </x:c>
      <x:c r="K4778" s="1">
        <x:v>433.43798828125</x:v>
      </x:c>
      <x:c r="L4778" s="1">
        <x:v>385.55099487304687</x:v>
      </x:c>
      <x:c r="M4778" s="1">
        <x:v>307.8699951171875</x:v>
      </x:c>
      <x:c r="N4778" s="1">
        <x:v>249.45599365234375</x:v>
      </x:c>
      <x:c r="O4778" s="1">
        <x:v>185.96400451660156</x:v>
      </x:c>
      <x:c r="P4778" s="1">
        <x:v>133.49400329589844</x:v>
      </x:c>
      <x:c r="Q4778" s="1">
        <x:v>114.78500366210937</x:v>
      </x:c>
      <x:c r="R4778" s="1">
        <x:v>105.12300109863281</x:v>
      </x:c>
      <x:c r="S4778" s="1">
        <x:v>93.711997985839844</x:v>
      </x:c>
      <x:c r="T4778" s="1">
        <x:v>77.748001098632813</x:v>
      </x:c>
      <x:c r="U4778" s="1">
        <x:v>60.825000762939453</x:v>
      </x:c>
      <x:c r="V4778" s="1">
        <x:v>46.928001403808594</x:v>
      </x:c>
      <x:c r="W4778" s="1">
        <x:v>35.160999298095703</x:v>
      </x:c>
      <x:c r="X4778" s="1">
        <x:v>26.46299934387207</x:v>
      </x:c>
      <x:c r="Y4778" s="1">
        <x:v>21.246999740600586</x:v>
      </x:c>
      <x:c r="Z4778" s="1">
        <x:v>14.845000267028809</x:v>
      </x:c>
      <x:c r="AA4778" s="1">
        <x:v>7.3769998550415039</x:v>
      </x:c>
      <x:c r="AB4778" s="1">
        <x:v>2.4519999027252197</x:v>
      </x:c>
      <x:c r="AC4778" s="1">
        <x:v>0.58099997043609619</x:v>
      </x:c>
      <x:c r="AD4778" s="1">
        <x:v>0.093000002205371857</x:v>
      </x:c>
      <x:c r="AE4778" s="1">
        <x:v>0.0030000000260770321</x:v>
      </x:c>
      <x:c r="AF4778" s="1">
        <x:v>1.6813465356826782</x:v>
      </x:c>
      <x:c r="AG4778" s="1">
        <x:v>0.13199999928474426</x:v>
      </x:c>
      <x:c r="AH4778" s="1">
        <x:v>2300</x:v>
      </x:c>
      <x:c r="AI4778" s="1">
        <x:v>7.7406644821166992</x:v>
      </x:c>
      <x:c r="AJ4778" s="1">
        <x:v>0.026433467864990234</x:v>
      </x:c>
      <x:c r="AK4778" s="1">
        <x:v>21.908584594726563</x:v>
      </x:c>
      <x:c r="AL4778" s="1">
        <x:v>0.22875022888183594</x:v>
      </x:c>
      <x:c r="AM4778" s="1">
        <x:f t="shared" si="0"/>
        <x:v>818.57901382446289</x:v>
      </x:c>
    </x:row>
    <x:row r="4779" spans="1:39">
      <x:c r="A4779" s="1">
        <x:v>4718</x:v>
      </x:c>
      <x:c r="B4779" t="s">
        <x:v>300</x:v>
      </x:c>
      <x:c r="C4779" s="1">
        <x:v>1980</x:v>
      </x:c>
      <x:c r="D4779" s="1">
        <x:v>400</x:v>
      </x:c>
      <x:c r="E4779" t="s">
        <x:v>193</x:v>
      </x:c>
      <x:c r="F4779" s="1">
        <x:v>3910036992</x:v>
      </x:c>
      <x:c r="G4779" s="1">
        <x:v>43.782810211181641</x:v>
      </x:c>
      <x:c r="H4779" s="1">
        <x:v>9.562687873840332</x:v>
      </x:c>
      <x:c r="I4779" s="1"/>
      <x:c r="J4779" t="s">
        <x:v>300</x:v>
      </x:c>
      <x:c r="K4779" s="1">
        <x:v>440.14401245117187</x:v>
      </x:c>
      <x:c r="L4779" s="1">
        <x:v>400.16299438476562</x:v>
      </x:c>
      <x:c r="M4779" s="1">
        <x:v>324.41299438476562</x:v>
      </x:c>
      <x:c r="N4779" s="1">
        <x:v>266.1510009765625</x:v>
      </x:c>
      <x:c r="O4779" s="1">
        <x:v>199.62199401855469</x:v>
      </x:c>
      <x:c r="P4779" s="1">
        <x:v>136.8280029296875</x:v>
      </x:c>
      <x:c r="Q4779" s="1">
        <x:v>110.97899627685547</x:v>
      </x:c>
      <x:c r="R4779" s="1">
        <x:v>101.96099853515625</x:v>
      </x:c>
      <x:c r="S4779" s="1">
        <x:v>93.927001953125</x:v>
      </x:c>
      <x:c r="T4779" s="1">
        <x:v>80.109001159667969</x:v>
      </x:c>
      <x:c r="U4779" s="1">
        <x:v>63.21099853515625</x:v>
      </x:c>
      <x:c r="V4779" s="1">
        <x:v>48.527999877929688</x:v>
      </x:c>
      <x:c r="W4779" s="1">
        <x:v>36.25</x:v>
      </x:c>
      <x:c r="X4779" s="1">
        <x:v>26.805999755859375</x:v>
      </x:c>
      <x:c r="Y4779" s="1">
        <x:v>21.790000915527344</x:v>
      </x:c>
      <x:c r="Z4779" s="1">
        <x:v>15.996999740600586</x:v>
      </x:c>
      <x:c r="AA4779" s="1">
        <x:v>8.0059995651245117</x:v>
      </x:c>
      <x:c r="AB4779" s="1">
        <x:v>2.5339999198913574</x:v>
      </x:c>
      <x:c r="AC4779" s="1">
        <x:v>0.51200002431869507</x:v>
      </x:c>
      <x:c r="AD4779" s="1">
        <x:v>0.063000001013278961</x:v>
      </x:c>
      <x:c r="AE4779" s="1">
        <x:v>0.0030000000260770321</x:v>
      </x:c>
      <x:c r="AF4779" s="1">
        <x:v>1.7132793664932251</x:v>
      </x:c>
      <x:c r="AG4779" s="1">
        <x:v>0.13400000333786011</x:v>
      </x:c>
      <x:c r="AH4779" s="1">
        <x:v>2380</x:v>
      </x:c>
      <x:c r="AI4779" s="1">
        <x:v>7.7748556137084961</x:v>
      </x:c>
      <x:c r="AJ4779" s="1">
        <x:v>0.034191131591796875</x:v>
      </x:c>
      <x:c r="AK4779" s="1">
        <x:v>22.086812973022461</x:v>
      </x:c>
      <x:c r="AL4779" s="1">
        <x:v>0.17822837829589844</x:v>
      </x:c>
      <x:c r="AM4779" s="1">
        <x:f t="shared" si="0"/>
        <x:v>835.16499328613281</x:v>
      </x:c>
    </x:row>
    <x:row r="4780" spans="1:39">
      <x:c r="A4780" s="1">
        <x:v>4719</x:v>
      </x:c>
      <x:c r="B4780" t="s">
        <x:v>300</x:v>
      </x:c>
      <x:c r="C4780" s="1">
        <x:v>1981</x:v>
      </x:c>
      <x:c r="D4780" s="1">
        <x:v>400</x:v>
      </x:c>
      <x:c r="E4780" t="s">
        <x:v>193</x:v>
      </x:c>
      <x:c r="F4780" s="1">
        <x:v>4384685056</x:v>
      </x:c>
      <x:c r="G4780" s="1">
        <x:v>42.866966247558594</x:v>
      </x:c>
      <x:c r="H4780" s="1">
        <x:v>-0.88769465684890747</x:v>
      </x:c>
      <x:c r="I4780" s="1"/>
      <x:c r="J4780" t="s">
        <x:v>300</x:v>
      </x:c>
      <x:c r="K4780" s="1">
        <x:v>444.44000244140625</x:v>
      </x:c>
      <x:c r="L4780" s="1">
        <x:v>412.76998901367187</x:v>
      </x:c>
      <x:c r="M4780" s="1">
        <x:v>339.77499389648437</x:v>
      </x:c>
      <x:c r="N4780" s="1">
        <x:v>276.79598999023437</x:v>
      </x:c>
      <x:c r="O4780" s="1">
        <x:v>211.0989990234375</x:v>
      </x:c>
      <x:c r="P4780" s="1">
        <x:v>147.38999938964844</x:v>
      </x:c>
      <x:c r="Q4780" s="1">
        <x:v>115.65399932861328</x:v>
      </x:c>
      <x:c r="R4780" s="1">
        <x:v>104.10700225830078</x:v>
      </x:c>
      <x:c r="S4780" s="1">
        <x:v>95.956001281738281</x:v>
      </x:c>
      <x:c r="T4780" s="1">
        <x:v>82.239997863769531</x:v>
      </x:c>
      <x:c r="U4780" s="1">
        <x:v>65.494003295898437</x:v>
      </x:c>
      <x:c r="V4780" s="1">
        <x:v>50.853000640869141</x:v>
      </x:c>
      <x:c r="W4780" s="1">
        <x:v>37.773998260498047</x:v>
      </x:c>
      <x:c r="X4780" s="1">
        <x:v>28.527999877929688</x:v>
      </x:c>
      <x:c r="Y4780" s="1">
        <x:v>23.239999771118164</x:v>
      </x:c>
      <x:c r="Z4780" s="1">
        <x:v>16.660999298095703</x:v>
      </x:c>
      <x:c r="AA4780" s="1">
        <x:v>8.5480003356933594</x:v>
      </x:c>
      <x:c r="AB4780" s="1">
        <x:v>2.8599998950958252</x:v>
      </x:c>
      <x:c r="AC4780" s="1">
        <x:v>0.60799998044967651</x:v>
      </x:c>
      <x:c r="AD4780" s="1">
        <x:v>0.074000000953674316</x:v>
      </x:c>
      <x:c r="AE4780" s="1">
        <x:v>0.0030000000260770321</x:v>
      </x:c>
      <x:c r="AF4780" s="1">
        <x:v>1.6885802745819092</x:v>
      </x:c>
      <x:c r="AG4780" s="1">
        <x:v>0.13600000739097595</x:v>
      </x:c>
      <x:c r="AH4780" s="1">
        <x:v>2460</x:v>
      </x:c>
      <x:c r="AI4780" s="1">
        <x:v>7.8079166412353516</x:v>
      </x:c>
      <x:c r="AJ4780" s="1">
        <x:v>0.033061027526855469</x:v>
      </x:c>
      <x:c r="AK4780" s="1">
        <x:v>22.201383590698242</x:v>
      </x:c>
      <x:c r="AL4780" s="1">
        <x:v>0.11457061767578125</x:v>
      </x:c>
      <x:c r="AM4780" s="1">
        <x:f t="shared" si="0"/>
        <x:v>872.79300308227539</x:v>
      </x:c>
    </x:row>
    <x:row r="4781" spans="1:39">
      <x:c r="A4781" s="1">
        <x:v>4720</x:v>
      </x:c>
      <x:c r="B4781" t="s">
        <x:v>300</x:v>
      </x:c>
      <x:c r="C4781" s="1">
        <x:v>1982</x:v>
      </x:c>
      <x:c r="D4781" s="1">
        <x:v>400</x:v>
      </x:c>
      <x:c r="E4781" t="s">
        <x:v>193</x:v>
      </x:c>
      <x:c r="F4781" s="1">
        <x:v>4680567296</x:v>
      </x:c>
      <x:c r="G4781" s="1">
        <x:v>29.7647705078125</x:v>
      </x:c>
      <x:c r="H4781" s="1">
        <x:v>-7.1083650588989258</x:v>
      </x:c>
      <x:c r="I4781" s="1"/>
      <x:c r="J4781" t="s">
        <x:v>300</x:v>
      </x:c>
      <x:c r="K4781" s="1">
        <x:v>456.2860107421875</x:v>
      </x:c>
      <x:c r="L4781" s="1">
        <x:v>423.30099487304687</x:v>
      </x:c>
      <x:c r="M4781" s="1">
        <x:v>357.08700561523437</x:v>
      </x:c>
      <x:c r="N4781" s="1">
        <x:v>288.07901000976562</x:v>
      </x:c>
      <x:c r="O4781" s="1">
        <x:v>222.81199645996094</x:v>
      </x:c>
      <x:c r="P4781" s="1">
        <x:v>158.74899291992187</x:v>
      </x:c>
      <x:c r="Q4781" s="1">
        <x:v>121.15000152587891</x:v>
      </x:c>
      <x:c r="R4781" s="1">
        <x:v>106.88400268554687</x:v>
      </x:c>
      <x:c r="S4781" s="1">
        <x:v>98.197998046875</x:v>
      </x:c>
      <x:c r="T4781" s="1">
        <x:v>84.769996643066406</x:v>
      </x:c>
      <x:c r="U4781" s="1">
        <x:v>67.823997497558594</x:v>
      </x:c>
      <x:c r="V4781" s="1">
        <x:v>53.13800048828125</x:v>
      </x:c>
      <x:c r="W4781" s="1">
        <x:v>39.617000579833984</x:v>
      </x:c>
      <x:c r="X4781" s="1">
        <x:v>30.020999908447266</x:v>
      </x:c>
      <x:c r="Y4781" s="1">
        <x:v>24.812000274658203</x:v>
      </x:c>
      <x:c r="Z4781" s="1">
        <x:v>17.784999847412109</x:v>
      </x:c>
      <x:c r="AA4781" s="1">
        <x:v>9.119999885559082</x:v>
      </x:c>
      <x:c r="AB4781" s="1">
        <x:v>3.1110000610351563</x:v>
      </x:c>
      <x:c r="AC4781" s="1">
        <x:v>0.67699998617172241</x:v>
      </x:c>
      <x:c r="AD4781" s="1">
        <x:v>0.10000000149011612</x:v>
      </x:c>
      <x:c r="AE4781" s="1">
        <x:v>0.0040000001899898052</x:v>
      </x:c>
      <x:c r="AF4781" s="1">
        <x:v>1.669087290763855</x:v>
      </x:c>
      <x:c r="AG4781" s="1">
        <x:v>0.13699999451637268</x:v>
      </x:c>
      <x:c r="AH4781" s="1">
        <x:v>2560</x:v>
      </x:c>
      <x:c r="AI4781" s="1">
        <x:v>7.8477625846862793</x:v>
      </x:c>
      <x:c r="AJ4781" s="1">
        <x:v>0.039845943450927734</x:v>
      </x:c>
      <x:c r="AK4781" s="1">
        <x:v>22.266685485839844</x:v>
      </x:c>
      <x:c r="AL4781" s="1">
        <x:v>0.065301895141601563</x:v>
      </x:c>
      <x:c r="AM4781" s="1">
        <x:f t="shared" si="0"/>
        <x:v>913.52498626708984</x:v>
      </x:c>
    </x:row>
    <x:row r="4782" spans="1:39">
      <x:c r="A4782" s="1">
        <x:v>4721</x:v>
      </x:c>
      <x:c r="B4782" t="s">
        <x:v>300</x:v>
      </x:c>
      <x:c r="C4782" s="1">
        <x:v>1983</x:v>
      </x:c>
      <x:c r="D4782" s="1">
        <x:v>400</x:v>
      </x:c>
      <x:c r="E4782" t="s">
        <x:v>193</x:v>
      </x:c>
      <x:c r="F4782" s="1">
        <x:v>4920407552</x:v>
      </x:c>
      <x:c r="G4782" s="1">
        <x:v>23.34309196472168</x:v>
      </x:c>
      <x:c r="H4782" s="1">
        <x:v>-7.9399828910827637</x:v>
      </x:c>
      <x:c r="I4782" s="1"/>
      <x:c r="J4782" t="s">
        <x:v>300</x:v>
      </x:c>
      <x:c r="K4782" s="1">
        <x:v>473.63198852539062</x:v>
      </x:c>
      <x:c r="L4782" s="1">
        <x:v>431.85299682617188</x:v>
      </x:c>
      <x:c r="M4782" s="1">
        <x:v>375.25601196289062</x:v>
      </x:c>
      <x:c r="N4782" s="1">
        <x:v>300.73098754882812</x:v>
      </x:c>
      <x:c r="O4782" s="1">
        <x:v>235.04299926757813</x:v>
      </x:c>
      <x:c r="P4782" s="1">
        <x:v>170.16200256347656</x:v>
      </x:c>
      <x:c r="Q4782" s="1">
        <x:v>127.66100311279297</x:v>
      </x:c>
      <x:c r="R4782" s="1">
        <x:v>110.38999938964844</x:v>
      </x:c>
      <x:c r="S4782" s="1">
        <x:v>100.60900115966797</x:v>
      </x:c>
      <x:c r="T4782" s="1">
        <x:v>87.749000549316406</x:v>
      </x:c>
      <x:c r="U4782" s="1">
        <x:v>70.208000183105469</x:v>
      </x:c>
      <x:c r="V4782" s="1">
        <x:v>55.268001556396484</x:v>
      </x:c>
      <x:c r="W4782" s="1">
        <x:v>41.939998626708984</x:v>
      </x:c>
      <x:c r="X4782" s="1">
        <x:v>31.160999298095703</x:v>
      </x:c>
      <x:c r="Y4782" s="1">
        <x:v>26.385000228881836</x:v>
      </x:c>
      <x:c r="Z4782" s="1">
        <x:v>19.483999252319336</x:v>
      </x:c>
      <x:c r="AA4782" s="1">
        <x:v>9.7469997406005859</x:v>
      </x:c>
      <x:c r="AB4782" s="1">
        <x:v>3.2829999923706055</x:v>
      </x:c>
      <x:c r="AC4782" s="1">
        <x:v>0.72899997234344482</x:v>
      </x:c>
      <x:c r="AD4782" s="1">
        <x:v>0.11699999868869781</x:v>
      </x:c>
      <x:c r="AE4782" s="1">
        <x:v>0.004999999888241291</x:v>
      </x:c>
      <x:c r="AF4782" s="1">
        <x:v>1.6523754596710205</x:v>
      </x:c>
      <x:c r="AG4782" s="1">
        <x:v>0.13899999856948853</x:v>
      </x:c>
      <x:c r="AH4782" s="1">
        <x:v>2670</x:v>
      </x:c>
      <x:c r="AI4782" s="1">
        <x:v>7.889833927154541</x:v>
      </x:c>
      <x:c r="AJ4782" s="1">
        <x:v>0.042071342468261719</x:v>
      </x:c>
      <x:c r="AK4782" s="1">
        <x:v>22.316658020019531</x:v>
      </x:c>
      <x:c r="AL4782" s="1">
        <x:v>0.0499725341796875</x:v>
      </x:c>
      <x:c r="AM4782" s="1">
        <x:f t="shared" si="0"/>
        <x:v>957.09000778198242</x:v>
      </x:c>
    </x:row>
    <x:row r="4783" spans="1:39">
      <x:c r="A4783" s="1">
        <x:v>4722</x:v>
      </x:c>
      <x:c r="B4783" t="s">
        <x:v>300</x:v>
      </x:c>
      <x:c r="C4783" s="1">
        <x:v>1984</x:v>
      </x:c>
      <x:c r="D4783" s="1">
        <x:v>400</x:v>
      </x:c>
      <x:c r="E4783" t="s">
        <x:v>193</x:v>
      </x:c>
      <x:c r="F4783" s="1">
        <x:v>4966709760</x:v>
      </x:c>
      <x:c r="G4783" s="1">
        <x:v>22.77058219909668</x:v>
      </x:c>
      <x:c r="H4783" s="1">
        <x:v>-5.33038330078125</x:v>
      </x:c>
      <x:c r="I4783" s="1"/>
      <x:c r="J4783" t="s">
        <x:v>300</x:v>
      </x:c>
      <x:c r="K4783" s="1">
        <x:v>492.35400390625</x:v>
      </x:c>
      <x:c r="L4783" s="1">
        <x:v>439.76400756835937</x:v>
      </x:c>
      <x:c r="M4783" s="1">
        <x:v>392.55599975585937</x:v>
      </x:c>
      <x:c r="N4783" s="1">
        <x:v>315.43399047851562</x:v>
      </x:c>
      <x:c r="O4783" s="1">
        <x:v>247.85299682617187</x:v>
      </x:c>
      <x:c r="P4783" s="1">
        <x:v>181.21200561523437</x:v>
      </x:c>
      <x:c r="Q4783" s="1">
        <x:v>135.30099487304688</x:v>
      </x:c>
      <x:c r="R4783" s="1">
        <x:v>114.66000366210937</x:v>
      </x:c>
      <x:c r="S4783" s="1">
        <x:v>103.27700042724609</x:v>
      </x:c>
      <x:c r="T4783" s="1">
        <x:v>91.027000427246094</x:v>
      </x:c>
      <x:c r="U4783" s="1">
        <x:v>72.699996948242188</x:v>
      </x:c>
      <x:c r="V4783" s="1">
        <x:v>57.301998138427734</x:v>
      </x:c>
      <x:c r="W4783" s="1">
        <x:v>44.581001281738281</x:v>
      </x:c>
      <x:c r="X4783" s="1">
        <x:v>32.113998413085937</x:v>
      </x:c>
      <x:c r="Y4783" s="1">
        <x:v>27.879999160766602</x:v>
      </x:c>
      <x:c r="Z4783" s="1">
        <x:v>21.628000259399414</x:v>
      </x:c>
      <x:c r="AA4783" s="1">
        <x:v>10.529999732971191</x:v>
      </x:c>
      <x:c r="AB4783" s="1">
        <x:v>3.4330000877380371</x:v>
      </x:c>
      <x:c r="AC4783" s="1">
        <x:v>0.73299998044967651</x:v>
      </x:c>
      <x:c r="AD4783" s="1">
        <x:v>0.1120000034570694</x:v>
      </x:c>
      <x:c r="AE4783" s="1">
        <x:v>0.0060000000521540642</x:v>
      </x:c>
      <x:c r="AF4783" s="1">
        <x:v>1.6346613168716431</x:v>
      </x:c>
      <x:c r="AG4783" s="1">
        <x:v>0.14100000262260437</x:v>
      </x:c>
      <x:c r="AH4783" s="1">
        <x:v>2780</x:v>
      </x:c>
      <x:c r="AI4783" s="1">
        <x:v>7.930206298828125</x:v>
      </x:c>
      <x:c r="AJ4783" s="1">
        <x:v>0.040372371673583984</x:v>
      </x:c>
      <x:c r="AK4783" s="1">
        <x:v>22.326023101806641</x:v>
      </x:c>
      <x:c r="AL4783" s="1">
        <x:v>0.009365081787109375</x:v>
      </x:c>
      <x:c r="AM4783" s="1">
        <x:f t="shared" si="0"/>
        <x:v>1003.3319969177246</x:v>
      </x:c>
    </x:row>
    <x:row r="4784" spans="1:39">
      <x:c r="A4784" s="1">
        <x:v>4723</x:v>
      </x:c>
      <x:c r="B4784" t="s">
        <x:v>300</x:v>
      </x:c>
      <x:c r="C4784" s="1">
        <x:v>1985</x:v>
      </x:c>
      <x:c r="D4784" s="1">
        <x:v>400</x:v>
      </x:c>
      <x:c r="E4784" t="s">
        <x:v>193</x:v>
      </x:c>
      <x:c r="F4784" s="1">
        <x:v>4993829376</x:v>
      </x:c>
      <x:c r="G4784" s="1">
        <x:v>14.432601928710937</x:v>
      </x:c>
      <x:c r="H4784" s="1">
        <x:v>-5.2159280776977539</x:v>
      </x:c>
      <x:c r="I4784" s="1"/>
      <x:c r="J4784" t="s">
        <x:v>300</x:v>
      </x:c>
      <x:c r="K4784" s="1">
        <x:v>510.19601440429688</x:v>
      </x:c>
      <x:c r="L4784" s="1">
        <x:v>449.13198852539062</x:v>
      </x:c>
      <x:c r="M4784" s="1">
        <x:v>407.37100219726562</x:v>
      </x:c>
      <x:c r="N4784" s="1">
        <x:v>331.94601440429687</x:v>
      </x:c>
      <x:c r="O4784" s="1">
        <x:v>261.1400146484375</x:v>
      </x:c>
      <x:c r="P4784" s="1">
        <x:v>192.01199340820313</x:v>
      </x:c>
      <x:c r="Q4784" s="1">
        <x:v>143.72999572753906</x:v>
      </x:c>
      <x:c r="R4784" s="1">
        <x:v>119.59200286865234</x:v>
      </x:c>
      <x:c r="S4784" s="1">
        <x:v>106.31199645996094</x:v>
      </x:c>
      <x:c r="T4784" s="1">
        <x:v>94.357002258300781</x:v>
      </x:c>
      <x:c r="U4784" s="1">
        <x:v>75.399002075195313</x:v>
      </x:c>
      <x:c r="V4784" s="1">
        <x:v>59.346000671386719</x:v>
      </x:c>
      <x:c r="W4784" s="1">
        <x:v>47.179000854492188</x:v>
      </x:c>
      <x:c r="X4784" s="1">
        <x:v>33.203998565673828</x:v>
      </x:c>
      <x:c r="Y4784" s="1">
        <x:v>29.186000823974609</x:v>
      </x:c>
      <x:c r="Z4784" s="1">
        <x:v>23.922000885009766</x:v>
      </x:c>
      <x:c r="AA4784" s="1">
        <x:v>11.670999526977539</x:v>
      </x:c>
      <x:c r="AB4784" s="1">
        <x:v>3.6129999160766602</x:v>
      </x:c>
      <x:c r="AC4784" s="1">
        <x:v>0.66399997472763062</x:v>
      </x:c>
      <x:c r="AD4784" s="1">
        <x:v>0.076999999582767487</x:v>
      </x:c>
      <x:c r="AE4784" s="1">
        <x:v>0.0060000000521540642</x:v>
      </x:c>
      <x:c r="AF4784" s="1">
        <x:v>1.6148535013198853</x:v>
      </x:c>
      <x:c r="AG4784" s="1">
        <x:v>0.14200000464916229</x:v>
      </x:c>
      <x:c r="AH4784" s="1">
        <x:v>2900</x:v>
      </x:c>
      <x:c r="AI4784" s="1">
        <x:v>7.972465991973877</x:v>
      </x:c>
      <x:c r="AJ4784" s="1">
        <x:v>0.042259693145751953</x:v>
      </x:c>
      <x:c r="AK4784" s="1">
        <x:v>22.33146858215332</x:v>
      </x:c>
      <x:c r="AL4784" s="1">
        <x:v>0.0054454803466796875</x:v>
      </x:c>
      <x:c r="AM4784" s="1">
        <x:f t="shared" si="0"/>
        <x:v>1051.8880081176758</x:v>
      </x:c>
    </x:row>
    <x:row r="4785" spans="1:39">
      <x:c r="A4785" s="1">
        <x:v>4724</x:v>
      </x:c>
      <x:c r="B4785" t="s">
        <x:v>300</x:v>
      </x:c>
      <x:c r="C4785" s="1">
        <x:v>1986</x:v>
      </x:c>
      <x:c r="D4785" s="1">
        <x:v>400</x:v>
      </x:c>
      <x:c r="E4785" t="s">
        <x:v>193</x:v>
      </x:c>
      <x:c r="F4785" s="1">
        <x:v>6401379840</x:v>
      </x:c>
      <x:c r="G4785" s="1">
        <x:v>17.540943145751953</x:v>
      </x:c>
      <x:c r="H4785" s="1">
        <x:v>-0.62109577655792236</x:v>
      </x:c>
      <x:c r="I4785" s="1"/>
      <x:c r="J4785" t="s">
        <x:v>300</x:v>
      </x:c>
      <x:c r="K4785" s="1">
        <x:v>532.3909912109375</x:v>
      </x:c>
      <x:c r="L4785" s="1">
        <x:v>462.79000854492187</x:v>
      </x:c>
      <x:c r="M4785" s="1">
        <x:v>420.73300170898437</x:v>
      </x:c>
      <x:c r="N4785" s="1">
        <x:v>349.05999755859375</x:v>
      </x:c>
      <x:c r="O4785" s="1">
        <x:v>275.4580078125</x:v>
      </x:c>
      <x:c r="P4785" s="1">
        <x:v>204.00399780273437</x:v>
      </x:c>
      <x:c r="Q4785" s="1">
        <x:v>150.79899597167969</x:v>
      </x:c>
      <x:c r="R4785" s="1">
        <x:v>122.74299621582031</x:v>
      </x:c>
      <x:c r="S4785" s="1">
        <x:v>108.06600189208984</x:v>
      </x:c>
      <x:c r="T4785" s="1">
        <x:v>96.637001037597656</x:v>
      </x:c>
      <x:c r="U4785" s="1">
        <x:v>78.532997131347656</x:v>
      </x:c>
      <x:c r="V4785" s="1">
        <x:v>61.469001770019531</x:v>
      </x:c>
      <x:c r="W4785" s="1">
        <x:v>48.918998718261719</x:v>
      </x:c>
      <x:c r="X4785" s="1">
        <x:v>34.299999237060547</x:v>
      </x:c>
      <x:c r="Y4785" s="1">
        <x:v>28.323999404907227</x:v>
      </x:c>
      <x:c r="Z4785" s="1">
        <x:v>23.584999084472656</x:v>
      </x:c>
      <x:c r="AA4785" s="1">
        <x:v>12.484999656677246</x:v>
      </x:c>
      <x:c r="AB4785" s="1">
        <x:v>4.0929999351501465</x:v>
      </x:c>
      <x:c r="AC4785" s="1">
        <x:v>0.80699998140335083</x:v>
      </x:c>
      <x:c r="AD4785" s="1">
        <x:v>0.092000000178813934</x:v>
      </x:c>
      <x:c r="AE4785" s="1">
        <x:v>0.0060000000521540642</x:v>
      </x:c>
      <x:c r="AF4785" s="1">
        <x:v>1.6078705787658691</x:v>
      </x:c>
      <x:c r="AG4785" s="1">
        <x:v>0.13899999856948853</x:v>
      </x:c>
      <x:c r="AH4785" s="1">
        <x:v>3020</x:v>
      </x:c>
      <x:c r="AI4785" s="1">
        <x:v>8.0130119323730469</x:v>
      </x:c>
      <x:c r="AJ4785" s="1">
        <x:v>0.040545940399169922</x:v>
      </x:c>
      <x:c r="AK4785" s="1">
        <x:v>22.579778671264648</x:v>
      </x:c>
      <x:c r="AL4785" s="1">
        <x:v>0.24831008911132813</x:v>
      </x:c>
      <x:c r="AM4785" s="1">
        <x:f t="shared" si="0"/>
        <x:v>1097.7089996337891</x:v>
      </x:c>
    </x:row>
    <x:row r="4786" spans="1:39">
      <x:c r="A4786" s="1">
        <x:v>4725</x:v>
      </x:c>
      <x:c r="B4786" t="s">
        <x:v>300</x:v>
      </x:c>
      <x:c r="C4786" s="1">
        <x:v>1987</x:v>
      </x:c>
      <x:c r="D4786" s="1">
        <x:v>400</x:v>
      </x:c>
      <x:c r="E4786" t="s">
        <x:v>193</x:v>
      </x:c>
      <x:c r="F4786" s="1">
        <x:v>6755599360</x:v>
      </x:c>
      <x:c r="G4786" s="1">
        <x:v>14.507561683654785</x:v>
      </x:c>
      <x:c r="H4786" s="1">
        <x:v>-5.207789421081543</x:v>
      </x:c>
      <x:c r="I4786" s="1"/>
      <x:c r="J4786" t="s">
        <x:v>300</x:v>
      </x:c>
      <x:c r="K4786" s="1">
        <x:v>548.18902587890625</x:v>
      </x:c>
      <x:c r="L4786" s="1">
        <x:v>480.42498779296875</x:v>
      </x:c>
      <x:c r="M4786" s="1">
        <x:v>432.26400756835937</x:v>
      </x:c>
      <x:c r="N4786" s="1">
        <x:v>367.80999755859375</x:v>
      </x:c>
      <x:c r="O4786" s="1">
        <x:v>290.06298828125</x:v>
      </x:c>
      <x:c r="P4786" s="1">
        <x:v>217.26499938964844</x:v>
      </x:c>
      <x:c r="Q4786" s="1">
        <x:v>158.89199829101562</x:v>
      </x:c>
      <x:c r="R4786" s="1">
        <x:v>126.38999938964844</x:v>
      </x:c>
      <x:c r="S4786" s="1">
        <x:v>110.09200286865234</x:v>
      </x:c>
      <x:c r="T4786" s="1">
        <x:v>98.610000610351563</x:v>
      </x:c>
      <x:c r="U4786" s="1">
        <x:v>81.939002990722656</x:v>
      </x:c>
      <x:c r="V4786" s="1">
        <x:v>63.855998992919922</x:v>
      </x:c>
      <x:c r="W4786" s="1">
        <x:v>50.515998840332031</x:v>
      </x:c>
      <x:c r="X4786" s="1">
        <x:v>36.144001007080078</x:v>
      </x:c>
      <x:c r="Y4786" s="1">
        <x:v>27.579000473022461</x:v>
      </x:c>
      <x:c r="Z4786" s="1">
        <x:v>23.020999908447266</x:v>
      </x:c>
      <x:c r="AA4786" s="1">
        <x:v>13.26200008392334</x:v>
      </x:c>
      <x:c r="AB4786" s="1">
        <x:v>4.4310002326965332</x:v>
      </x:c>
      <x:c r="AC4786" s="1">
        <x:v>0.92400002479553223</x:v>
      </x:c>
      <x:c r="AD4786" s="1">
        <x:v>0.12200000137090683</x:v>
      </x:c>
      <x:c r="AE4786" s="1">
        <x:v>0.0060000000521540642</x:v>
      </x:c>
      <x:c r="AF4786" s="1">
        <x:v>1.5941739082336426</x:v>
      </x:c>
      <x:c r="AG4786" s="1">
        <x:v>0.13600000739097595</x:v>
      </x:c>
      <x:c r="AH4786" s="1">
        <x:v>3130</x:v>
      </x:c>
      <x:c r="AI4786" s="1">
        <x:v>8.0487880706787109</x:v>
      </x:c>
      <x:c r="AJ4786" s="1">
        <x:v>0.035776138305664063</x:v>
      </x:c>
      <x:c r="AK4786" s="1">
        <x:v>22.633638381958008</x:v>
      </x:c>
      <x:c r="AL4786" s="1">
        <x:v>0.053859710693359375</x:v>
      </x:c>
      <x:c r="AM4786" s="1">
        <x:f t="shared" si="0"/>
        <x:v>1147.106990814209</x:v>
      </x:c>
    </x:row>
    <x:row r="4787" spans="1:39">
      <x:c r="A4787" s="1">
        <x:v>4726</x:v>
      </x:c>
      <x:c r="B4787" t="s">
        <x:v>300</x:v>
      </x:c>
      <x:c r="C4787" s="1">
        <x:v>1988</x:v>
      </x:c>
      <x:c r="D4787" s="1">
        <x:v>400</x:v>
      </x:c>
      <x:c r="E4787" t="s">
        <x:v>193</x:v>
      </x:c>
      <x:c r="F4787" s="1">
        <x:v>6277197312</x:v>
      </x:c>
      <x:c r="G4787" s="1">
        <x:v>18.060522079467773</x:v>
      </x:c>
      <x:c r="H4787" s="1">
        <x:v>-4.6792573928833008</x:v>
      </x:c>
      <x:c r="I4787" s="1"/>
      <x:c r="J4787" t="s">
        <x:v>300</x:v>
      </x:c>
      <x:c r="K4787" s="1">
        <x:v>561.65802001953125</x:v>
      </x:c>
      <x:c r="L4787" s="1">
        <x:v>502.74200439453125</x:v>
      </x:c>
      <x:c r="M4787" s="1">
        <x:v>443.08499145507812</x:v>
      </x:c>
      <x:c r="N4787" s="1">
        <x:v>387.6719970703125</x:v>
      </x:c>
      <x:c r="O4787" s="1">
        <x:v>305.593994140625</x:v>
      </x:c>
      <x:c r="P4787" s="1">
        <x:v>231.81700134277344</x:v>
      </x:c>
      <x:c r="Q4787" s="1">
        <x:v>168.17799377441406</x:v>
      </x:c>
      <x:c r="R4787" s="1">
        <x:v>130.81100463867187</x:v>
      </x:c>
      <x:c r="S4787" s="1">
        <x:v>112.54100036621094</x:v>
      </x:c>
      <x:c r="T4787" s="1">
        <x:v>100.48999786376953</x:v>
      </x:c>
      <x:c r="U4787" s="1">
        <x:v>85.502998352050781</x:v>
      </x:c>
      <x:c r="V4787" s="1">
        <x:v>66.555999755859375</x:v>
      </x:c>
      <x:c r="W4787" s="1">
        <x:v>52.152999877929688</x:v>
      </x:c>
      <x:c r="X4787" s="1">
        <x:v>38.480998992919922</x:v>
      </x:c>
      <x:c r="Y4787" s="1">
        <x:v>27.14900016784668</x:v>
      </x:c>
      <x:c r="Z4787" s="1">
        <x:v>22.451999664306641</x:v>
      </x:c>
      <x:c r="AA4787" s="1">
        <x:v>13.87399959564209</x:v>
      </x:c>
      <x:c r="AB4787" s="1">
        <x:v>4.630000114440918</x:v>
      </x:c>
      <x:c r="AC4787" s="1">
        <x:v>1.0149999856948853</x:v>
      </x:c>
      <x:c r="AD4787" s="1">
        <x:v>0.14499999582767487</x:v>
      </x:c>
      <x:c r="AE4787" s="1">
        <x:v>0.0060000000521540642</x:v>
      </x:c>
      <x:c r="AF4787" s="1">
        <x:v>1.5773389339447021</x:v>
      </x:c>
      <x:c r="AG4787" s="1">
        <x:v>0.13300000131130219</x:v>
      </x:c>
      <x:c r="AH4787" s="1">
        <x:v>3260</x:v>
      </x:c>
      <x:c r="AI4787" s="1">
        <x:v>8.089482307434082</x:v>
      </x:c>
      <x:c r="AJ4787" s="1">
        <x:v>0.040694236755371094</x:v>
      </x:c>
      <x:c r="AK4787" s="1">
        <x:v>22.560190200805664</x:v>
      </x:c>
      <x:c r="AL4787" s="1">
        <x:v>-0.07344818115234375</x:v>
      </x:c>
      <x:c r="AM4787" s="1">
        <x:f t="shared" si="0"/>
        <x:v>1201.489990234375</x:v>
      </x:c>
    </x:row>
    <x:row r="4788" spans="1:39">
      <x:c r="A4788" s="1">
        <x:v>4727</x:v>
      </x:c>
      <x:c r="B4788" t="s">
        <x:v>300</x:v>
      </x:c>
      <x:c r="C4788" s="1">
        <x:v>1989</x:v>
      </x:c>
      <x:c r="D4788" s="1">
        <x:v>400</x:v>
      </x:c>
      <x:c r="E4788" t="s">
        <x:v>193</x:v>
      </x:c>
      <x:c r="F4788" s="1">
        <x:v>4220944896</x:v>
      </x:c>
      <x:c r="G4788" s="1">
        <x:v>28.199453353881836</x:v>
      </x:c>
      <x:c r="H4788" s="1">
        <x:v>9.1190881729125977</x:v>
      </x:c>
      <x:c r="I4788" s="1"/>
      <x:c r="J4788" t="s">
        <x:v>300</x:v>
      </x:c>
      <x:c r="K4788" s="1">
        <x:v>578.13897705078125</x:v>
      </x:c>
      <x:c r="L4788" s="1">
        <x:v>529.0889892578125</x:v>
      </x:c>
      <x:c r="M4788" s="1">
        <x:v>456.25698852539062</x:v>
      </x:c>
      <x:c r="N4788" s="1">
        <x:v>407.77301025390625</x:v>
      </x:c>
      <x:c r="O4788" s="1">
        <x:v>323.1619873046875</x:v>
      </x:c>
      <x:c r="P4788" s="1">
        <x:v>247.71400451660156</x:v>
      </x:c>
      <x:c r="Q4788" s="1">
        <x:v>179.02299499511719</x:v>
      </x:c>
      <x:c r="R4788" s="1">
        <x:v>136.46499633789063</x:v>
      </x:c>
      <x:c r="S4788" s="1">
        <x:v>115.62100219726562</x:v>
      </x:c>
      <x:c r="T4788" s="1">
        <x:v>102.64700317382812</x:v>
      </x:c>
      <x:c r="U4788" s="1">
        <x:v>89.079002380371094</x:v>
      </x:c>
      <x:c r="V4788" s="1">
        <x:v>69.685997009277344</x:v>
      </x:c>
      <x:c r="W4788" s="1">
        <x:v>54.140998840332031</x:v>
      </x:c>
      <x:c r="X4788" s="1">
        <x:v>40.967998504638672</x:v>
      </x:c>
      <x:c r="Y4788" s="1">
        <x:v>27.36199951171875</x:v>
      </x:c>
      <x:c r="Z4788" s="1">
        <x:v>22.045999526977539</x:v>
      </x:c>
      <x:c r="AA4788" s="1">
        <x:v>14.196000099182129</x:v>
      </x:c>
      <x:c r="AB4788" s="1">
        <x:v>4.7789998054504395</x:v>
      </x:c>
      <x:c r="AC4788" s="1">
        <x:v>1.0369999408721924</x:v>
      </x:c>
      <x:c r="AD4788" s="1">
        <x:v>0.14300000667572021</x:v>
      </x:c>
      <x:c r="AE4788" s="1">
        <x:v>0.0060000000521540642</x:v>
      </x:c>
      <x:c r="AF4788" s="1">
        <x:v>1.560283899307251</x:v>
      </x:c>
      <x:c r="AG4788" s="1">
        <x:v>0.12999999523162842</x:v>
      </x:c>
      <x:c r="AH4788" s="1">
        <x:v>3400</x:v>
      </x:c>
      <x:c r="AI4788" s="1">
        <x:v>8.13153076171875</x:v>
      </x:c>
      <x:c r="AJ4788" s="1">
        <x:v>0.042048454284667969</x:v>
      </x:c>
      <x:c r="AK4788" s="1">
        <x:v>22.163324356079102</x:v>
      </x:c>
      <x:c r="AL4788" s="1">
        <x:v>-0.3968658447265625</x:v>
      </x:c>
      <x:c r="AM4788" s="1">
        <x:f t="shared" si="0"/>
        <x:v>1263.3969879150391</x:v>
      </x:c>
    </x:row>
    <x:row r="4789" spans="1:39">
      <x:c r="A4789" s="1">
        <x:v>4728</x:v>
      </x:c>
      <x:c r="B4789" t="s">
        <x:v>300</x:v>
      </x:c>
      <x:c r="C4789" s="1">
        <x:v>1990</x:v>
      </x:c>
      <x:c r="D4789" s="1">
        <x:v>400</x:v>
      </x:c>
      <x:c r="E4789" t="s">
        <x:v>193</x:v>
      </x:c>
      <x:c r="F4789" s="1">
        <x:v>4160003840</x:v>
      </x:c>
      <x:c r="G4789" s="1">
        <x:v>20.966939926147461</x:v>
      </x:c>
      <x:c r="H4789" s="1">
        <x:v>-5.4599456787109375</x:v>
      </x:c>
      <x:c r="I4789" s="1"/>
      <x:c r="J4789" t="s">
        <x:v>300</x:v>
      </x:c>
      <x:c r="K4789" s="1">
        <x:v>599.4739990234375</x:v>
      </x:c>
      <x:c r="L4789" s="1">
        <x:v>557.61798095703125</x:v>
      </x:c>
      <x:c r="M4789" s="1">
        <x:v>475.00900268554687</x:v>
      </x:c>
      <x:c r="N4789" s="1">
        <x:v>427.76199340820312</x:v>
      </x:c>
      <x:c r="O4789" s="1">
        <x:v>343.66299438476562</x:v>
      </x:c>
      <x:c r="P4789" s="1">
        <x:v>265.20098876953125</x:v>
      </x:c>
      <x:c r="Q4789" s="1">
        <x:v>191.87199401855469</x:v>
      </x:c>
      <x:c r="R4789" s="1">
        <x:v>143.72300720214844</x:v>
      </x:c>
      <x:c r="S4789" s="1">
        <x:v>119.53600311279297</x:v>
      </x:c>
      <x:c r="T4789" s="1">
        <x:v>105.38200378417969</x:v>
      </x:c>
      <x:c r="U4789" s="1">
        <x:v>92.657997131347656</x:v>
      </x:c>
      <x:c r="V4789" s="1">
        <x:v>73.343002319335937</x:v>
      </x:c>
      <x:c r="W4789" s="1">
        <x:v>56.688999176025391</x:v>
      </x:c>
      <x:c r="X4789" s="1">
        <x:v>43.450000762939453</x:v>
      </x:c>
      <x:c r="Y4789" s="1">
        <x:v>28.398000717163086</x:v>
      </x:c>
      <x:c r="Z4789" s="1">
        <x:v>21.875</x:v>
      </x:c>
      <x:c r="AA4789" s="1">
        <x:v>14.253000259399414</x:v>
      </x:c>
      <x:c r="AB4789" s="1">
        <x:v>4.9159998893737793</x:v>
      </x:c>
      <x:c r="AC4789" s="1">
        <x:v>0.96100002527236938</x:v>
      </x:c>
      <x:c r="AD4789" s="1">
        <x:v>0.098999999463558197</x:v>
      </x:c>
      <x:c r="AE4789" s="1">
        <x:v>0.0060000000521540642</x:v>
      </x:c>
      <x:c r="AF4789" s="1">
        <x:v>1.5425317287445068</x:v>
      </x:c>
      <x:c r="AG4789" s="1">
        <x:v>0.12800000607967377</x:v>
      </x:c>
      <x:c r="AH4789" s="1">
        <x:v>3570</x:v>
      </x:c>
      <x:c r="AI4789" s="1">
        <x:v>8.1803207397460937</x:v>
      </x:c>
      <x:c r="AJ4789" s="1">
        <x:v>0.04878997802734375</x:v>
      </x:c>
      <x:c r="AK4789" s="1">
        <x:v>22.148782730102539</x:v>
      </x:c>
      <x:c r="AL4789" s="1">
        <x:v>-0.0145416259765625</x:v>
      </x:c>
      <x:c r="AM4789" s="1">
        <x:f t="shared" si="0"/>
        <x:v>1335.3779907226562</x:v>
      </x:c>
    </x:row>
    <x:row r="4790" spans="1:39">
      <x:c r="A4790" s="1">
        <x:v>4729</x:v>
      </x:c>
      <x:c r="B4790" t="s">
        <x:v>300</x:v>
      </x:c>
      <x:c r="C4790" s="1">
        <x:v>1991</x:v>
      </x:c>
      <x:c r="D4790" s="1">
        <x:v>400</x:v>
      </x:c>
      <x:c r="E4790" t="s">
        <x:v>193</x:v>
      </x:c>
      <x:c r="F4790" s="1">
        <x:v>4344250368</x:v>
      </x:c>
      <x:c r="G4790" s="1">
        <x:v>14.4857177734375</x:v>
      </x:c>
      <x:c r="H4790" s="1">
        <x:v>-9.0588893890380859</x:v>
      </x:c>
      <x:c r="I4790" s="1"/>
      <x:c r="J4790" t="s">
        <x:v>300</x:v>
      </x:c>
      <x:c r="K4790" s="1">
        <x:v>606.21197509765625</x:v>
      </x:c>
      <x:c r="L4790" s="1">
        <x:v>575.10198974609375</x:v>
      </x:c>
      <x:c r="M4790" s="1">
        <x:v>496.81399536132812</x:v>
      </x:c>
      <x:c r="N4790" s="1">
        <x:v>450.50201416015625</x:v>
      </x:c>
      <x:c r="O4790" s="1">
        <x:v>376.11599731445312</x:v>
      </x:c>
      <x:c r="P4790" s="1">
        <x:v>294.08099365234375</x:v>
      </x:c>
      <x:c r="Q4790" s="1">
        <x:v>213.41900634765625</x:v>
      </x:c>
      <x:c r="R4790" s="1">
        <x:v>156.10099792480469</x:v>
      </x:c>
      <x:c r="S4790" s="1">
        <x:v>126.96600341796875</x:v>
      </x:c>
      <x:c r="T4790" s="1">
        <x:v>111.46900177001953</x:v>
      </x:c>
      <x:c r="U4790" s="1">
        <x:v>98.240997314453125</x:v>
      </x:c>
      <x:c r="V4790" s="1">
        <x:v>78.643997192382812</x:v>
      </x:c>
      <x:c r="W4790" s="1">
        <x:v>59.779998779296875</x:v>
      </x:c>
      <x:c r="X4790" s="1">
        <x:v>45.132999420166016</x:v>
      </x:c>
      <x:c r="Y4790" s="1">
        <x:v>29.392000198364258</x:v>
      </x:c>
      <x:c r="Z4790" s="1">
        <x:v>21.332000732421875</x:v>
      </x:c>
      <x:c r="AA4790" s="1">
        <x:v>14.298999786376953</x:v>
      </x:c>
      <x:c r="AB4790" s="1">
        <x:v>5.5830001831054687</x:v>
      </x:c>
      <x:c r="AC4790" s="1">
        <x:v>1.1729999780654907</x:v>
      </x:c>
      <x:c r="AD4790" s="1">
        <x:v>0.12800000607967377</x:v>
      </x:c>
      <x:c r="AE4790" s="1">
        <x:v>0.0060000000521540642</x:v>
      </x:c>
      <x:c r="AF4790" s="1">
        <x:v>1.4629387855529785</x:v>
      </x:c>
      <x:c r="AG4790" s="1">
        <x:v>0.12200000137090683</x:v>
      </x:c>
      <x:c r="AH4790" s="1">
        <x:v>3760</x:v>
      </x:c>
      <x:c r="AI4790" s="1">
        <x:v>8.2321739196777344</x:v>
      </x:c>
      <x:c r="AJ4790" s="1">
        <x:v>0.051853179931640625</x:v>
      </x:c>
      <x:c r="AK4790" s="1">
        <x:v>22.192119598388672</x:v>
      </x:c>
      <x:c r="AL4790" s="1">
        <x:v>0.043336868286132813</x:v>
      </x:c>
      <x:c r="AM4790" s="1">
        <x:f t="shared" si="0"/>
        <x:v>1455.036994934082</x:v>
      </x:c>
    </x:row>
    <x:row r="4791" spans="1:39">
      <x:c r="A4791" s="1">
        <x:v>4730</x:v>
      </x:c>
      <x:c r="B4791" t="s">
        <x:v>300</x:v>
      </x:c>
      <x:c r="C4791" s="1">
        <x:v>1992</x:v>
      </x:c>
      <x:c r="D4791" s="1">
        <x:v>400</x:v>
      </x:c>
      <x:c r="E4791" t="s">
        <x:v>193</x:v>
      </x:c>
      <x:c r="F4791" s="1">
        <x:v>5311329280</x:v>
      </x:c>
      <x:c r="G4791" s="1">
        <x:v>16.928892135620117</x:v>
      </x:c>
      <x:c r="H4791" s="1">
        <x:v>-15.725305557250977</x:v>
      </x:c>
      <x:c r="I4791" s="1"/>
      <x:c r="J4791" t="s">
        <x:v>300</x:v>
      </x:c>
      <x:c r="K4791" s="1">
        <x:v>625.98602294921875</x:v>
      </x:c>
      <x:c r="L4791" s="1">
        <x:v>589.052978515625</x:v>
      </x:c>
      <x:c r="M4791" s="1">
        <x:v>521.3599853515625</x:v>
      </x:c>
      <x:c r="N4791" s="1">
        <x:v>469.95098876953125</x:v>
      </x:c>
      <x:c r="O4791" s="1">
        <x:v>409.52099609375</x:v>
      </x:c>
      <x:c r="P4791" s="1">
        <x:v>325.1300048828125</x:v>
      </x:c>
      <x:c r="Q4791" s="1">
        <x:v>238.80799865722656</x:v>
      </x:c>
      <x:c r="R4791" s="1">
        <x:v>170.92500305175781</x:v>
      </x:c>
      <x:c r="S4791" s="1">
        <x:v>135.27900695800781</x:v>
      </x:c>
      <x:c r="T4791" s="1">
        <x:v>118.11100006103516</x:v>
      </x:c>
      <x:c r="U4791" s="1">
        <x:v>104.26499938964844</x:v>
      </x:c>
      <x:c r="V4791" s="1">
        <x:v>84.790000915527344</x:v>
      </x:c>
      <x:c r="W4791" s="1">
        <x:v>63.752998352050781</x:v>
      </x:c>
      <x:c r="X4791" s="1">
        <x:v>47.091999053955078</x:v>
      </x:c>
      <x:c r="Y4791" s="1">
        <x:v>31.031999588012695</x:v>
      </x:c>
      <x:c r="Z4791" s="1">
        <x:v>20.799999237060547</x:v>
      </x:c>
      <x:c r="AA4791" s="1">
        <x:v>14.163000106811523</x:v>
      </x:c>
      <x:c r="AB4791" s="1">
        <x:v>6.1440000534057617</x:v>
      </x:c>
      <x:c r="AC4791" s="1">
        <x:v>1.3209999799728394</x:v>
      </x:c>
      <x:c r="AD4791" s="1">
        <x:v>0.17599999904632568</x:v>
      </x:c>
      <x:c r="AE4791" s="1">
        <x:v>0.0070000002160668373</x:v>
      </x:c>
      <x:c r="AF4791" s="1">
        <x:v>1.3904144763946533</x:v>
      </x:c>
      <x:c r="AG4791" s="1">
        <x:v>0.11599999666213989</x:v>
      </x:c>
      <x:c r="AH4791" s="1">
        <x:v>3980</x:v>
      </x:c>
      <x:c r="AI4791" s="1">
        <x:v>8.289036750793457</x:v>
      </x:c>
      <x:c r="AJ4791" s="1">
        <x:v>0.056862831115722656</x:v>
      </x:c>
      <x:c r="AK4791" s="1">
        <x:v>22.393108367919922</x:v>
      </x:c>
      <x:c r="AL4791" s="1">
        <x:v>0.20098876953125</x:v>
      </x:c>
      <x:c r="AM4791" s="1">
        <x:f t="shared" si="0"/>
        <x:v>1586.8290100097656</x:v>
      </x:c>
    </x:row>
    <x:row r="4792" spans="1:39">
      <x:c r="A4792" s="1">
        <x:v>4731</x:v>
      </x:c>
      <x:c r="B4792" t="s">
        <x:v>300</x:v>
      </x:c>
      <x:c r="C4792" s="1">
        <x:v>1993</x:v>
      </x:c>
      <x:c r="D4792" s="1">
        <x:v>400</x:v>
      </x:c>
      <x:c r="E4792" t="s">
        <x:v>193</x:v>
      </x:c>
      <x:c r="F4792" s="1">
        <x:v>5605841408</x:v>
      </x:c>
      <x:c r="G4792" s="1">
        <x:v>24.627363204956055</x:v>
      </x:c>
      <x:c r="H4792" s="1">
        <x:v>-11.222055435180664</x:v>
      </x:c>
      <x:c r="I4792" s="1"/>
      <x:c r="J4792" t="s">
        <x:v>300</x:v>
      </x:c>
      <x:c r="K4792" s="1">
        <x:v>652.07598876953125</x:v>
      </x:c>
      <x:c r="L4792" s="1">
        <x:v>598.08099365234375</x:v>
      </x:c>
      <x:c r="M4792" s="1">
        <x:v>546.24102783203125</x:v>
      </x:c>
      <x:c r="N4792" s="1">
        <x:v>486.510986328125</x:v>
      </x:c>
      <x:c r="O4792" s="1">
        <x:v>441.13900756835937</x:v>
      </x:c>
      <x:c r="P4792" s="1">
        <x:v>357.38101196289062</x:v>
      </x:c>
      <x:c r="Q4792" s="1">
        <x:v>267.27200317382812</x:v>
      </x:c>
      <x:c r="R4792" s="1">
        <x:v>188.17500305175781</x:v>
      </x:c>
      <x:c r="S4792" s="1">
        <x:v>144.4530029296875</x:v>
      </x:c>
      <x:c r="T4792" s="1">
        <x:v>124.93399810791016</x:v>
      </x:c>
      <x:c r="U4792" s="1">
        <x:v>110.57099914550781</x:v>
      </x:c>
      <x:c r="V4792" s="1">
        <x:v>91.349998474121094</x:v>
      </x:c>
      <x:c r="W4792" s="1">
        <x:v>68.46600341796875</x:v>
      </x:c>
      <x:c r="X4792" s="1">
        <x:v>49.444999694824219</x:v>
      </x:c>
      <x:c r="Y4792" s="1">
        <x:v>33.020000457763672</x:v>
      </x:c>
      <x:c r="Z4792" s="1">
        <x:v>20.447999954223633</x:v>
      </x:c>
      <x:c r="AA4792" s="1">
        <x:v>13.899999618530273</x:v>
      </x:c>
      <x:c r="AB4792" s="1">
        <x:v>6.4479999542236328</x:v>
      </x:c>
      <x:c r="AC4792" s="1">
        <x:v>1.4279999732971191</x:v>
      </x:c>
      <x:c r="AD4792" s="1">
        <x:v>0.21299999952316284</x:v>
      </x:c>
      <x:c r="AE4792" s="1">
        <x:v>0.0070000002160668373</x:v>
      </x:c>
      <x:c r="AF4792" s="1">
        <x:v>1.3232145309448242</x:v>
      </x:c>
      <x:c r="AG4792" s="1">
        <x:v>0.1120000034570694</x:v>
      </x:c>
      <x:c r="AH4792" s="1">
        <x:v>4200</x:v>
      </x:c>
      <x:c r="AI4792" s="1">
        <x:v>8.3428401947021484</x:v>
      </x:c>
      <x:c r="AJ4792" s="1">
        <x:v>0.053803443908691406</x:v>
      </x:c>
      <x:c r="AK4792" s="1">
        <x:v>22.447074890136719</x:v>
      </x:c>
      <x:c r="AL4792" s="1">
        <x:v>0.053966522216796875</x:v>
      </x:c>
      <x:c r="AM4792" s="1">
        <x:f t="shared" si="0"/>
        <x:v>1725.2750244140625</x:v>
      </x:c>
    </x:row>
    <x:row r="4793" spans="1:39">
      <x:c r="A4793" s="1">
        <x:v>4732</x:v>
      </x:c>
      <x:c r="B4793" t="s">
        <x:v>300</x:v>
      </x:c>
      <x:c r="C4793" s="1">
        <x:v>1994</x:v>
      </x:c>
      <x:c r="D4793" s="1">
        <x:v>400</x:v>
      </x:c>
      <x:c r="E4793" t="s">
        <x:v>193</x:v>
      </x:c>
      <x:c r="F4793" s="1">
        <x:v>6237739520</x:v>
      </x:c>
      <x:c r="G4793" s="1">
        <x:v>26.267732620239258</x:v>
      </x:c>
      <x:c r="H4793" s="1">
        <x:v>-6.3802852630615234</x:v>
      </x:c>
      <x:c r="I4793" s="1"/>
      <x:c r="J4793" t="s">
        <x:v>300</x:v>
      </x:c>
      <x:c r="K4793" s="1">
        <x:v>675.02301025390625</x:v>
      </x:c>
      <x:c r="L4793" s="1">
        <x:v>602.5689697265625</x:v>
      </x:c>
      <x:c r="M4793" s="1">
        <x:v>566.6510009765625</x:v>
      </x:c>
      <x:c r="N4793" s="1">
        <x:v>501.125</x:v>
      </x:c>
      <x:c r="O4793" s="1">
        <x:v>467.57901000976563</x:v>
      </x:c>
      <x:c r="P4793" s="1">
        <x:v>389.14700317382812</x:v>
      </x:c>
      <x:c r="Q4793" s="1">
        <x:v>297.12799072265625</x:v>
      </x:c>
      <x:c r="R4793" s="1">
        <x:v>207.56500244140625</x:v>
      </x:c>
      <x:c r="S4793" s="1">
        <x:v>154.49299621582031</x:v>
      </x:c>
      <x:c r="T4793" s="1">
        <x:v>131.52299499511719</x:v>
      </x:c>
      <x:c r="U4793" s="1">
        <x:v>116.78299713134766</x:v>
      </x:c>
      <x:c r="V4793" s="1">
        <x:v>97.762001037597656</x:v>
      </x:c>
      <x:c r="W4793" s="1">
        <x:v>73.639999389648437</x:v>
      </x:c>
      <x:c r="X4793" s="1">
        <x:v>52.271999359130859</x:v>
      </x:c>
      <x:c r="Y4793" s="1">
        <x:v>34.999000549316406</x:v>
      </x:c>
      <x:c r="Z4793" s="1">
        <x:v>20.476999282836914</x:v>
      </x:c>
      <x:c r="AA4793" s="1">
        <x:v>13.517999649047852</x:v>
      </x:c>
      <x:c r="AB4793" s="1">
        <x:v>6.4429998397827148</x:v>
      </x:c>
      <x:c r="AC4793" s="1">
        <x:v>1.440000057220459</x:v>
      </x:c>
      <x:c r="AD4793" s="1">
        <x:v>0.210999995470047</x:v>
      </x:c>
      <x:c r="AE4793" s="1">
        <x:v>0.008999999612569809</x:v>
      </x:c>
      <x:c r="AF4793" s="1">
        <x:v>1.2596096992492676</x:v>
      </x:c>
      <x:c r="AG4793" s="1">
        <x:v>0.10899999737739563</x:v>
      </x:c>
      <x:c r="AH4793" s="1">
        <x:v>4410</x:v>
      </x:c>
      <x:c r="AI4793" s="1">
        <x:v>8.3916301727294922</x:v>
      </x:c>
      <x:c r="AJ4793" s="1">
        <x:v>0.04878997802734375</x:v>
      </x:c>
      <x:c r="AK4793" s="1">
        <x:v>22.553884506225586</x:v>
      </x:c>
      <x:c r="AL4793" s="1">
        <x:v>0.10680961608886719</x:v>
      </x:c>
      <x:c r="AM4793" s="1">
        <x:f t="shared" si="0"/>
        <x:v>1861.9799957275391</x:v>
      </x:c>
    </x:row>
    <x:row r="4794" spans="1:39">
      <x:c r="A4794" s="1">
        <x:v>4733</x:v>
      </x:c>
      <x:c r="B4794" t="s">
        <x:v>300</x:v>
      </x:c>
      <x:c r="C4794" s="1">
        <x:v>1995</x:v>
      </x:c>
      <x:c r="D4794" s="1">
        <x:v>400</x:v>
      </x:c>
      <x:c r="E4794" t="s">
        <x:v>193</x:v>
      </x:c>
      <x:c r="F4794" s="1">
        <x:v>6727446528</x:v>
      </x:c>
      <x:c r="G4794" s="1">
        <x:v>29.151422500610352</x:v>
      </x:c>
      <x:c r="H4794" s="1">
        <x:v>-3.8443119525909424</x:v>
      </x:c>
      <x:c r="I4794" s="1"/>
      <x:c r="J4794" t="s">
        <x:v>300</x:v>
      </x:c>
      <x:c r="K4794" s="1">
        <x:v>688.697021484375</x:v>
      </x:c>
      <x:c r="L4794" s="1">
        <x:v>605.1939697265625</x:v>
      </x:c>
      <x:c r="M4794" s="1">
        <x:v>578.41302490234375</x:v>
      </x:c>
      <x:c r="N4794" s="1">
        <x:v>514.03900146484375</x:v>
      </x:c>
      <x:c r="O4794" s="1">
        <x:v>486.7340087890625</x:v>
      </x:c>
      <x:c r="P4794" s="1">
        <x:v>418.35501098632812</x:v>
      </x:c>
      <x:c r="Q4794" s="1">
        <x:v>326.60400390625</x:v>
      </x:c>
      <x:c r="R4794" s="1">
        <x:v>228.69200134277344</x:v>
      </x:c>
      <x:c r="S4794" s="1">
        <x:v>165.4429931640625</x:v>
      </x:c>
      <x:c r="T4794" s="1">
        <x:v>137.64799499511719</x:v>
      </x:c>
      <x:c r="U4794" s="1">
        <x:v>122.44000244140625</x:v>
      </x:c>
      <x:c r="V4794" s="1">
        <x:v>103.64199829101562</x:v>
      </x:c>
      <x:c r="W4794" s="1">
        <x:v>78.959999084472656</x:v>
      </x:c>
      <x:c r="X4794" s="1">
        <x:v>55.537998199462891</x:v>
      </x:c>
      <x:c r="Y4794" s="1">
        <x:v>36.844001770019531</x:v>
      </x:c>
      <x:c r="Z4794" s="1">
        <x:v>20.947000503540039</x:v>
      </x:c>
      <x:c r="AA4794" s="1">
        <x:v>13.027000427246094</x:v>
      </x:c>
      <x:c r="AB4794" s="1">
        <x:v>6.1310000419616699</x:v>
      </x:c>
      <x:c r="AC4794" s="1">
        <x:v>1.3370000123977661</x:v>
      </x:c>
      <x:c r="AD4794" s="1">
        <x:v>0.14800000190734863</x:v>
      </x:c>
      <x:c r="AE4794" s="1">
        <x:v>0.008999999612569809</x:v>
      </x:c>
      <x:c r="AF4794" s="1">
        <x:v>1.1994338035583496</x:v>
      </x:c>
      <x:c r="AG4794" s="1">
        <x:v>0.10700000077486038</x:v>
      </x:c>
      <x:c r="AH4794" s="1">
        <x:v>4590</x:v>
      </x:c>
      <x:c r="AI4794" s="1">
        <x:v>8.4316349029541016</x:v>
      </x:c>
      <x:c r="AJ4794" s="1">
        <x:v>0.040004730224609375</x:v>
      </x:c>
      <x:c r="AK4794" s="1">
        <x:v>22.629461288452148</x:v>
      </x:c>
      <x:c r="AL4794" s="1">
        <x:v>0.0755767822265625</x:v>
      </x:c>
      <x:c r="AM4794" s="1">
        <x:f t="shared" si="0"/>
        <x:v>1989.5580139160156</x:v>
      </x:c>
    </x:row>
    <x:row r="4795" spans="1:39">
      <x:c r="A4795" s="1">
        <x:v>4734</x:v>
      </x:c>
      <x:c r="B4795" t="s">
        <x:v>300</x:v>
      </x:c>
      <x:c r="C4795" s="1">
        <x:v>1996</x:v>
      </x:c>
      <x:c r="D4795" s="1">
        <x:v>400</x:v>
      </x:c>
      <x:c r="E4795" t="s">
        <x:v>193</x:v>
      </x:c>
      <x:c r="F4795" s="1">
        <x:v>6928359424</x:v>
      </x:c>
      <x:c r="G4795" s="1">
        <x:v>27.336118698120117</x:v>
      </x:c>
      <x:c r="H4795" s="1">
        <x:v>-3.2022268772125244</x:v>
      </x:c>
      <x:c r="I4795" s="1"/>
      <x:c r="J4795" t="s">
        <x:v>300</x:v>
      </x:c>
      <x:c r="K4795" s="1">
        <x:v>716.0419921875</x:v>
      </x:c>
      <x:c r="L4795" s="1">
        <x:v>619.19500732421875</x:v>
      </x:c>
      <x:c r="M4795" s="1">
        <x:v>590.635009765625</x:v>
      </x:c>
      <x:c r="N4795" s="1">
        <x:v>527.36102294921875</x:v>
      </x:c>
      <x:c r="O4795" s="1">
        <x:v>493.39999389648437</x:v>
      </x:c>
      <x:c r="P4795" s="1">
        <x:v>431.88900756835937</x:v>
      </x:c>
      <x:c r="Q4795" s="1">
        <x:v>343.08200073242187</x:v>
      </x:c>
      <x:c r="R4795" s="1">
        <x:v>243.56900024414062</x:v>
      </x:c>
      <x:c r="S4795" s="1">
        <x:v>173.17399597167969</x:v>
      </x:c>
      <x:c r="T4795" s="1">
        <x:v>140.77299499511719</x:v>
      </x:c>
      <x:c r="U4795" s="1">
        <x:v>125.02100372314453</x:v>
      </x:c>
      <x:c r="V4795" s="1">
        <x:v>107.01799774169922</x:v>
      </x:c>
      <x:c r="W4795" s="1">
        <x:v>82.374000549316406</x:v>
      </x:c>
      <x:c r="X4795" s="1">
        <x:v>57.858001708984375</x:v>
      </x:c>
      <x:c r="Y4795" s="1">
        <x:v>38.349998474121094</x:v>
      </x:c>
      <x:c r="Z4795" s="1">
        <x:v>21.865999221801758</x:v>
      </x:c>
      <x:c r="AA4795" s="1">
        <x:v>12.951999664306641</x:v>
      </x:c>
      <x:c r="AB4795" s="1">
        <x:v>6.4219999313354492</x:v>
      </x:c>
      <x:c r="AC4795" s="1">
        <x:v>1.6749999523162842</x:v>
      </x:c>
      <x:c r="AD4795" s="1">
        <x:v>0.18299999833106995</x:v>
      </x:c>
      <x:c r="AE4795" s="1">
        <x:v>0.008999999612569809</x:v>
      </x:c>
      <x:c r="AF4795" s="1">
        <x:v>1.1920900344848633</x:v>
      </x:c>
      <x:c r="AG4795" s="1">
        <x:v>0.1080000028014183</x:v>
      </x:c>
      <x:c r="AH4795" s="1">
        <x:v>4730</x:v>
      </x:c>
      <x:c r="AI4795" s="1">
        <x:v>8.4616804122924805</x:v>
      </x:c>
      <x:c r="AJ4795" s="1">
        <x:v>0.030045509338378906</x:v>
      </x:c>
      <x:c r="AK4795" s="1">
        <x:v>22.658889770507813</x:v>
      </x:c>
      <x:c r="AL4795" s="1">
        <x:v>0.029428482055664063</x:v>
      </x:c>
      <x:c r="AM4795" s="1">
        <x:f t="shared" si="0"/>
        <x:v>2057.9259948730469</x:v>
      </x:c>
    </x:row>
    <x:row r="4796" spans="1:39">
      <x:c r="A4796" s="1">
        <x:v>4735</x:v>
      </x:c>
      <x:c r="B4796" t="s">
        <x:v>300</x:v>
      </x:c>
      <x:c r="C4796" s="1">
        <x:v>1997</x:v>
      </x:c>
      <x:c r="D4796" s="1">
        <x:v>400</x:v>
      </x:c>
      <x:c r="E4796" t="s">
        <x:v>193</x:v>
      </x:c>
      <x:c r="F4796" s="1">
        <x:v>7246188544</x:v>
      </x:c>
      <x:c r="G4796" s="1">
        <x:v>26.13331413269043</x:v>
      </x:c>
      <x:c r="H4796" s="1">
        <x:v>0.40486243367195129</x:v>
      </x:c>
      <x:c r="I4796" s="1">
        <x:v>10.96630859375</x:v>
      </x:c>
      <x:c r="J4796" t="s">
        <x:v>300</x:v>
      </x:c>
      <x:c r="K4796" s="1">
        <x:v>732.03399658203125</x:v>
      </x:c>
      <x:c r="L4796" s="1">
        <x:v>632.85101318359375</x:v>
      </x:c>
      <x:c r="M4796" s="1">
        <x:v>597.094970703125</x:v>
      </x:c>
      <x:c r="N4796" s="1">
        <x:v>542.2509765625</x:v>
      </x:c>
      <x:c r="O4796" s="1">
        <x:v>495.82998657226562</x:v>
      </x:c>
      <x:c r="P4796" s="1">
        <x:v>442.90899658203125</x:v>
      </x:c>
      <x:c r="Q4796" s="1">
        <x:v>356.88101196289062</x:v>
      </x:c>
      <x:c r="R4796" s="1">
        <x:v>258.32400512695312</x:v>
      </x:c>
      <x:c r="S4796" s="1">
        <x:v>180.91400146484375</x:v>
      </x:c>
      <x:c r="T4796" s="1">
        <x:v>143.26699829101562</x:v>
      </x:c>
      <x:c r="U4796" s="1">
        <x:v>126.7760009765625</x:v>
      </x:c>
      <x:c r="V4796" s="1">
        <x:v>109.81600189208984</x:v>
      </x:c>
      <x:c r="W4796" s="1">
        <x:v>85.628997802734375</x:v>
      </x:c>
      <x:c r="X4796" s="1">
        <x:v>60.118999481201172</x:v>
      </x:c>
      <x:c r="Y4796" s="1">
        <x:v>39.567001342773437</x:v>
      </x:c>
      <x:c r="Z4796" s="1">
        <x:v>22.910999298095703</x:v>
      </x:c>
      <x:c r="AA4796" s="1">
        <x:v>12.670999526977539</x:v>
      </x:c>
      <x:c r="AB4796" s="1">
        <x:v>6.5199999809265137</x:v>
      </x:c>
      <x:c r="AC4796" s="1">
        <x:v>1.9129999876022339</x:v>
      </x:c>
      <x:c r="AD4796" s="1">
        <x:v>0.24699999392032623</x:v>
      </x:c>
      <x:c r="AE4796" s="1">
        <x:v>0.010999999940395355</x:v>
      </x:c>
      <x:c r="AF4796" s="1">
        <x:v>1.1841920614242554</x:v>
      </x:c>
      <x:c r="AG4796" s="1">
        <x:v>0.10899999737739563</x:v>
      </x:c>
      <x:c r="AH4796" s="1">
        <x:v>4850</x:v>
      </x:c>
      <x:c r="AI4796" s="1">
        <x:v>8.4867343902587891</x:v>
      </x:c>
      <x:c r="AJ4796" s="1">
        <x:v>0.025053977966308594</x:v>
      </x:c>
      <x:c r="AK4796" s="1">
        <x:v>22.703741073608398</x:v>
      </x:c>
      <x:c r="AL4796" s="1">
        <x:v>0.044851303100585938</x:v>
      </x:c>
      <x:c r="AM4796" s="1">
        <x:f t="shared" si="0"/>
        <x:v>2114.7170028686523</x:v>
      </x:c>
    </x:row>
    <x:row r="4797" spans="1:39">
      <x:c r="A4797" s="1">
        <x:v>4736</x:v>
      </x:c>
      <x:c r="B4797" t="s">
        <x:v>300</x:v>
      </x:c>
      <x:c r="C4797" s="1">
        <x:v>1998</x:v>
      </x:c>
      <x:c r="D4797" s="1">
        <x:v>400</x:v>
      </x:c>
      <x:c r="E4797" t="s">
        <x:v>193</x:v>
      </x:c>
      <x:c r="F4797" s="1">
        <x:v>7912327168</x:v>
      </x:c>
      <x:c r="G4797" s="1">
        <x:v>22.233224868774414</x:v>
      </x:c>
      <x:c r="H4797" s="1">
        <x:v>0.17825819551944733</x:v>
      </x:c>
      <x:c r="I4797" s="1">
        <x:v>6.2350125312805176</x:v>
      </x:c>
      <x:c r="J4797" t="s">
        <x:v>300</x:v>
      </x:c>
      <x:c r="K4797" s="1">
        <x:v>739.593017578125</x:v>
      </x:c>
      <x:c r="L4797" s="1">
        <x:v>646.68597412109375</x:v>
      </x:c>
      <x:c r="M4797" s="1">
        <x:v>599.6710205078125</x:v>
      </x:c>
      <x:c r="N4797" s="1">
        <x:v>557.27001953125</x:v>
      </x:c>
      <x:c r="O4797" s="1">
        <x:v>496.61199951171875</x:v>
      </x:c>
      <x:c r="P4797" s="1">
        <x:v>451.6090087890625</x:v>
      </x:c>
      <x:c r="Q4797" s="1">
        <x:v>368.45498657226562</x:v>
      </x:c>
      <x:c r="R4797" s="1">
        <x:v>272.65899658203125</x:v>
      </x:c>
      <x:c r="S4797" s="1">
        <x:v>188.94200134277344</x:v>
      </x:c>
      <x:c r="T4797" s="1">
        <x:v>145.55900573730469</x:v>
      </x:c>
      <x:c r="U4797" s="1">
        <x:v>127.91799926757812</x:v>
      </x:c>
      <x:c r="V4797" s="1">
        <x:v>112.13200378417969</x:v>
      </x:c>
      <x:c r="W4797" s="1">
        <x:v>88.730003356933594</x:v>
      </x:c>
      <x:c r="X4797" s="1">
        <x:v>62.408000946044922</x:v>
      </x:c>
      <x:c r="Y4797" s="1">
        <x:v>40.661998748779297</x:v>
      </x:c>
      <x:c r="Z4797" s="1">
        <x:v>23.952999114990234</x:v>
      </x:c>
      <x:c r="AA4797" s="1">
        <x:v>12.375</x:v>
      </x:c>
      <x:c r="AB4797" s="1">
        <x:v>6.4079999923706055</x:v>
      </x:c>
      <x:c r="AC4797" s="1">
        <x:v>2.0260000228881836</x:v>
      </x:c>
      <x:c r="AD4797" s="1">
        <x:v>0.29600000381469727</x:v>
      </x:c>
      <x:c r="AE4797" s="1">
        <x:v>0.010999999940395355</x:v>
      </x:c>
      <x:c r="AF4797" s="1">
        <x:v>1.175302267074585</x:v>
      </x:c>
      <x:c r="AG4797" s="1">
        <x:v>0.10899999737739563</x:v>
      </x:c>
      <x:c r="AH4797" s="1">
        <x:v>4940</x:v>
      </x:c>
      <x:c r="AI4797" s="1">
        <x:v>8.5051202774047852</x:v>
      </x:c>
      <x:c r="AJ4797" s="1">
        <x:v>0.018385887145996094</x:v>
      </x:c>
      <x:c r="AK4797" s="1">
        <x:v>22.79168701171875</x:v>
      </x:c>
      <x:c r="AL4797" s="1">
        <x:v>0.087945938110351563</x:v>
      </x:c>
      <x:c r="AM4797" s="1">
        <x:f t="shared" si="0"/>
        <x:v>2163.8860015869141</x:v>
      </x:c>
    </x:row>
    <x:row r="4798" spans="1:39">
      <x:c r="A4798" s="1">
        <x:v>4737</x:v>
      </x:c>
      <x:c r="B4798" t="s">
        <x:v>300</x:v>
      </x:c>
      <x:c r="C4798" s="1">
        <x:v>1999</x:v>
      </x:c>
      <x:c r="D4798" s="1">
        <x:v>400</x:v>
      </x:c>
      <x:c r="E4798" t="s">
        <x:v>193</x:v>
      </x:c>
      <x:c r="F4798" s="1">
        <x:v>8149106176</x:v>
      </x:c>
      <x:c r="G4798" s="1">
        <x:v>24.787260055541992</x:v>
      </x:c>
      <x:c r="H4798" s="1">
        <x:v>4.9690914154052734</x:v>
      </x:c>
      <x:c r="I4798" s="1">
        <x:v>12.758811950683594</x:v>
      </x:c>
      <x:c r="J4798" t="s">
        <x:v>300</x:v>
      </x:c>
      <x:c r="K4798" s="1">
        <x:v>744.35101318359375</x:v>
      </x:c>
      <x:c r="L4798" s="1">
        <x:v>660.1240234375</x:v>
      </x:c>
      <x:c r="M4798" s="1">
        <x:v>601.97601318359375</x:v>
      </x:c>
      <x:c r="N4798" s="1">
        <x:v>570.10797119140625</x:v>
      </x:c>
      <x:c r="O4798" s="1">
        <x:v>499.26300048828125</x:v>
      </x:c>
      <x:c r="P4798" s="1">
        <x:v>458.22799682617187</x:v>
      </x:c>
      <x:c r="Q4798" s="1">
        <x:v>378.72299194335937</x:v>
      </x:c>
      <x:c r="R4798" s="1">
        <x:v>286.2340087890625</x:v>
      </x:c>
      <x:c r="S4798" s="1">
        <x:v>197.70100402832031</x:v>
      </x:c>
      <x:c r="T4798" s="1">
        <x:v>148.27699279785156</x:v>
      </x:c>
      <x:c r="U4798" s="1">
        <x:v>128.77699279785156</x:v>
      </x:c>
      <x:c r="V4798" s="1">
        <x:v>114.07199859619141</x:v>
      </x:c>
      <x:c r="W4798" s="1">
        <x:v>91.694000244140625</x:v>
      </x:c>
      <x:c r="X4798" s="1">
        <x:v>64.839996337890625</x:v>
      </x:c>
      <x:c r="Y4798" s="1">
        <x:v>41.861000061035156</x:v>
      </x:c>
      <x:c r="Z4798" s="1">
        <x:v>24.878999710083008</x:v>
      </x:c>
      <x:c r="AA4798" s="1">
        <x:v>12.26099967956543</x:v>
      </x:c>
      <x:c r="AB4798" s="1">
        <x:v>6.124000072479248</x:v>
      </x:c>
      <x:c r="AC4798" s="1">
        <x:v>1.9570000171661377</x:v>
      </x:c>
      <x:c r="AD4798" s="1">
        <x:v>0.29100000858306885</x:v>
      </x:c>
      <x:c r="AE4798" s="1">
        <x:v>0.013000000268220901</x:v>
      </x:c>
      <x:c r="AF4798" s="1">
        <x:v>1.1651915311813354</x:v>
      </x:c>
      <x:c r="AG4798" s="1">
        <x:v>0.10999999940395355</x:v>
      </x:c>
      <x:c r="AH4798" s="1">
        <x:v>5030</x:v>
      </x:c>
      <x:c r="AI4798" s="1">
        <x:v>8.5231752395629883</x:v>
      </x:c>
      <x:c r="AJ4798" s="1">
        <x:v>0.018054962158203125</x:v>
      </x:c>
      <x:c r="AK4798" s="1">
        <x:v>22.821174621582031</x:v>
      </x:c>
      <x:c r="AL4798" s="1">
        <x:v>0.02948760986328125</x:v>
      </x:c>
      <x:c r="AM4798" s="1">
        <x:f t="shared" si="0"/>
        <x:v>2211.2749862670898</x:v>
      </x:c>
    </x:row>
    <x:row r="4799" spans="1:39">
      <x:c r="A4799" s="1">
        <x:v>4738</x:v>
      </x:c>
      <x:c r="B4799" t="s">
        <x:v>300</x:v>
      </x:c>
      <x:c r="C4799" s="1">
        <x:v>2000</x:v>
      </x:c>
      <x:c r="D4799" s="1">
        <x:v>400</x:v>
      </x:c>
      <x:c r="E4799" t="s">
        <x:v>193</x:v>
      </x:c>
      <x:c r="F4799" s="1">
        <x:v>8460424192</x:v>
      </x:c>
      <x:c r="G4799" s="1">
        <x:v>22.683242797851563</x:v>
      </x:c>
      <x:c r="H4799" s="1">
        <x:v>0.32600480318069458</x:v>
      </x:c>
      <x:c r="I4799" s="1">
        <x:v>12.257299423217773</x:v>
      </x:c>
      <x:c r="J4799" t="s">
        <x:v>300</x:v>
      </x:c>
      <x:c r="K4799" s="1">
        <x:v>750.52197265625</x:v>
      </x:c>
      <x:c r="L4799" s="1">
        <x:v>671.572998046875</x:v>
      </x:c>
      <x:c r="M4799" s="1">
        <x:v>607.11798095703125</x:v>
      </x:c>
      <x:c r="N4799" s="1">
        <x:v>579.88800048828125</x:v>
      </x:c>
      <x:c r="O4799" s="1">
        <x:v>506.04400634765625</x:v>
      </x:c>
      <x:c r="P4799" s="1">
        <x:v>463.51300048828125</x:v>
      </x:c>
      <x:c r="Q4799" s="1">
        <x:v>388.63198852539062</x:v>
      </x:c>
      <x:c r="R4799" s="1">
        <x:v>299.06201171875</x:v>
      </x:c>
      <x:c r="S4799" s="1">
        <x:v>207.58200073242187</x:v>
      </x:c>
      <x:c r="T4799" s="1">
        <x:v>151.94500732421875</x:v>
      </x:c>
      <x:c r="U4799" s="1">
        <x:v>129.67300415039063</x:v>
      </x:c>
      <x:c r="V4799" s="1">
        <x:v>115.76599884033203</x:v>
      </x:c>
      <x:c r="W4799" s="1">
        <x:v>94.602996826171875</x:v>
      </x:c>
      <x:c r="X4799" s="1">
        <x:v>67.530998229980469</x:v>
      </x:c>
      <x:c r="Y4799" s="1">
        <x:v>43.341999053955078</x:v>
      </x:c>
      <x:c r="Z4799" s="1">
        <x:v>25.687999725341797</x:v>
      </x:c>
      <x:c r="AA4799" s="1">
        <x:v>12.38599967956543</x:v>
      </x:c>
      <x:c r="AB4799" s="1">
        <x:v>5.7090001106262207</x:v>
      </x:c>
      <x:c r="AC4799" s="1">
        <x:v>1.6979999542236328</x:v>
      </x:c>
      <x:c r="AD4799" s="1">
        <x:v>0.2070000022649765</x:v>
      </x:c>
      <x:c r="AE4799" s="1">
        <x:v>0.013000000268220901</x:v>
      </x:c>
      <x:c r="AF4799" s="1">
        <x:v>1.1533380746841431</x:v>
      </x:c>
      <x:c r="AG4799" s="1">
        <x:v>0.11100000143051147</x:v>
      </x:c>
      <x:c r="AH4799" s="1">
        <x:v>5120</x:v>
      </x:c>
      <x:c r="AI4799" s="1">
        <x:v>8.5409097671508789</x:v>
      </x:c>
      <x:c r="AJ4799" s="1">
        <x:v>0.017734527587890625</x:v>
      </x:c>
      <x:c r="AK4799" s="1">
        <x:v>22.858665466308594</x:v>
      </x:c>
      <x:c r="AL4799" s="1">
        <x:v>0.0374908447265625</x:v>
      </x:c>
      <x:c r="AM4799" s="1">
        <x:f t="shared" si="0"/>
        <x:v>2262.2170181274414</x:v>
      </x:c>
    </x:row>
    <x:row r="4800" spans="1:39">
      <x:c r="A4800" s="1">
        <x:v>4739</x:v>
      </x:c>
      <x:c r="B4800" t="s">
        <x:v>300</x:v>
      </x:c>
      <x:c r="C4800" s="1">
        <x:v>2001</x:v>
      </x:c>
      <x:c r="D4800" s="1">
        <x:v>400</x:v>
      </x:c>
      <x:c r="E4800" t="s">
        <x:v>193</x:v>
      </x:c>
      <x:c r="F4800" s="1">
        <x:v>8975689728</x:v>
      </x:c>
      <x:c r="G4800" s="1">
        <x:v>20.778556823730469</x:v>
      </x:c>
      <x:c r="H4800" s="1">
        <x:v>-0.26773357391357422</x:v>
      </x:c>
      <x:c r="I4800" s="1">
        <x:v>10.078020095825195</x:v>
      </x:c>
      <x:c r="J4800" t="s">
        <x:v>300</x:v>
      </x:c>
      <x:c r="K4800" s="1">
        <x:v>756.4990234375</x:v>
      </x:c>
      <x:c r="L4800" s="1">
        <x:v>681.09002685546875</x:v>
      </x:c>
      <x:c r="M4800" s="1">
        <x:v>613.08697509765625</x:v>
      </x:c>
      <x:c r="N4800" s="1">
        <x:v>584.9959716796875</x:v>
      </x:c>
      <x:c r="O4800" s="1">
        <x:v>515.58001708984375</x:v>
      </x:c>
      <x:c r="P4800" s="1">
        <x:v>468.61599731445312</x:v>
      </x:c>
      <x:c r="Q4800" s="1">
        <x:v>400.22000122070312</x:v>
      </x:c>
      <x:c r="R4800" s="1">
        <x:v>313.16799926757812</x:v>
      </x:c>
      <x:c r="S4800" s="1">
        <x:v>220.06500244140625</x:v>
      </x:c>
      <x:c r="T4800" s="1">
        <x:v>157.26899719238281</x:v>
      </x:c>
      <x:c r="U4800" s="1">
        <x:v>130.58900451660156</x:v>
      </x:c>
      <x:c r="V4800" s="1">
        <x:v>116.70899963378906</x:v>
      </x:c>
      <x:c r="W4800" s="1">
        <x:v>96.945999145507813</x:v>
      </x:c>
      <x:c r="X4800" s="1">
        <x:v>70.146003723144531</x:v>
      </x:c>
      <x:c r="Y4800" s="1">
        <x:v>44.964000701904297</x:v>
      </x:c>
      <x:c r="Z4800" s="1">
        <x:v>26.488000869750977</x:v>
      </x:c>
      <x:c r="AA4800" s="1">
        <x:v>12.920000076293945</x:v>
      </x:c>
      <x:c r="AB4800" s="1">
        <x:v>5.7880001068115234</x:v>
      </x:c>
      <x:c r="AC4800" s="1">
        <x:v>1.9149999618530273</x:v>
      </x:c>
      <x:c r="AD4800" s="1">
        <x:v>0.25900000333786011</x:v>
      </x:c>
      <x:c r="AE4800" s="1">
        <x:v>0.014000000432133675</x:v>
      </x:c>
      <x:c r="AF4800" s="1">
        <x:v>1.1349813938140869</x:v>
      </x:c>
      <x:c r="AG4800" s="1">
        <x:v>0.1120000034570694</x:v>
      </x:c>
      <x:c r="AH4800" s="1">
        <x:v>5220</x:v>
      </x:c>
      <x:c r="AI4800" s="1">
        <x:v>8.5602531433105469</x:v>
      </x:c>
      <x:c r="AJ4800" s="1">
        <x:v>0.019343376159667969</x:v>
      </x:c>
      <x:c r="AK4800" s="1">
        <x:v>22.91778564453125</x:v>
      </x:c>
      <x:c r="AL4800" s="1">
        <x:v>0.05912017822265625</x:v>
      </x:c>
      <x:c r="AM4800" s="1">
        <x:f t="shared" si="0"/>
        <x:v>2322.2160186767578</x:v>
      </x:c>
    </x:row>
    <x:row r="4801" spans="1:39">
      <x:c r="A4801" s="1">
        <x:v>4740</x:v>
      </x:c>
      <x:c r="B4801" t="s">
        <x:v>300</x:v>
      </x:c>
      <x:c r="C4801" s="1">
        <x:v>2002</x:v>
      </x:c>
      <x:c r="D4801" s="1">
        <x:v>400</x:v>
      </x:c>
      <x:c r="E4801" t="s">
        <x:v>193</x:v>
      </x:c>
      <x:c r="F4801" s="1">
        <x:v>9582452736</x:v>
      </x:c>
      <x:c r="G4801" s="1">
        <x:v>25.246831893920898</x:v>
      </x:c>
      <x:c r="H4801" s="1">
        <x:v>5.2315020561218262</x:v>
      </x:c>
      <x:c r="I4801" s="1">
        <x:v>9.171635627746582</x:v>
      </x:c>
      <x:c r="J4801" t="s">
        <x:v>300</x:v>
      </x:c>
      <x:c r="K4801" s="1">
        <x:v>762.54998779296875</x:v>
      </x:c>
      <x:c r="L4801" s="1">
        <x:v>690.09698486328125</x:v>
      </x:c>
      <x:c r="M4801" s="1">
        <x:v>621.72601318359375</x:v>
      </x:c>
      <x:c r="N4801" s="1">
        <x:v>587.47802734375</x:v>
      </x:c>
      <x:c r="O4801" s="1">
        <x:v>528.88397216796875</x:v>
      </x:c>
      <x:c r="P4801" s="1">
        <x:v>472.375</x:v>
      </x:c>
      <x:c r="Q4801" s="1">
        <x:v>412.00399780273437</x:v>
      </x:c>
      <x:c r="R4801" s="1">
        <x:v>326.87100219726562</x:v>
      </x:c>
      <x:c r="S4801" s="1">
        <x:v>234.10800170898437</x:v>
      </x:c>
      <x:c r="T4801" s="1">
        <x:v>163.86799621582031</x:v>
      </x:c>
      <x:c r="U4801" s="1">
        <x:v>131.86099243164062</x:v>
      </x:c>
      <x:c r="V4801" s="1">
        <x:v>117.56600189208984</x:v>
      </x:c>
      <x:c r="W4801" s="1">
        <x:v>99.345001220703125</x:v>
      </x:c>
      <x:c r="X4801" s="1">
        <x:v>73.068000793457031</x:v>
      </x:c>
      <x:c r="Y4801" s="1">
        <x:v>46.856998443603516</x:v>
      </x:c>
      <x:c r="Z4801" s="1">
        <x:v>27.256000518798828</x:v>
      </x:c>
      <x:c r="AA4801" s="1">
        <x:v>13.491000175476074</x:v>
      </x:c>
      <x:c r="AB4801" s="1">
        <x:v>5.7259998321533203</x:v>
      </x:c>
      <x:c r="AC4801" s="1">
        <x:v>2.0250000953674316</x:v>
      </x:c>
      <x:c r="AD4801" s="1">
        <x:v>0.34299999475479126</x:v>
      </x:c>
      <x:c r="AE4801" s="1">
        <x:v>0.014999999664723873</x:v>
      </x:c>
      <x:c r="AF4801" s="1">
        <x:v>1.1148941516876221</x:v>
      </x:c>
      <x:c r="AG4801" s="1">
        <x:v>0.1120000034570694</x:v>
      </x:c>
      <x:c r="AH4801" s="1">
        <x:v>5320</x:v>
      </x:c>
      <x:c r="AI4801" s="1">
        <x:v>8.579228401184082</x:v>
      </x:c>
      <x:c r="AJ4801" s="1">
        <x:v>0.018975257873535156</x:v>
      </x:c>
      <x:c r="AK4801" s="1">
        <x:v>22.983200073242188</x:v>
      </x:c>
      <x:c r="AL4801" s="1">
        <x:v>0.0654144287109375</x:v>
      </x:c>
      <x:c r="AM4801" s="1">
        <x:f t="shared" si="0"/>
        <x:v>2387.5369644165039</x:v>
      </x:c>
    </x:row>
    <x:row r="4802" spans="1:39">
      <x:c r="A4802" s="1">
        <x:v>4741</x:v>
      </x:c>
      <x:c r="B4802" t="s">
        <x:v>300</x:v>
      </x:c>
      <x:c r="C4802" s="1">
        <x:v>2003</x:v>
      </x:c>
      <x:c r="D4802" s="1">
        <x:v>400</x:v>
      </x:c>
      <x:c r="E4802" t="s">
        <x:v>193</x:v>
      </x:c>
      <x:c r="F4802" s="1">
        <x:v>10195699712</x:v>
      </x:c>
      <x:c r="G4802" s="1">
        <x:v>32.595291137695313</x:v>
      </x:c>
      <x:c r="H4802" s="1">
        <x:v>11.755297660827637</x:v>
      </x:c>
      <x:c r="I4802" s="1">
        <x:v>6.9981231689453125</x:v>
      </x:c>
      <x:c r="J4802" t="s">
        <x:v>300</x:v>
      </x:c>
      <x:c r="K4802" s="1">
        <x:v>771.114013671875</x:v>
      </x:c>
      <x:c r="L4802" s="1">
        <x:v>699.7440185546875</x:v>
      </x:c>
      <x:c r="M4802" s="1">
        <x:v>633.4229736328125</x:v>
      </x:c>
      <x:c r="N4802" s="1">
        <x:v>590.0679931640625</x:v>
      </x:c>
      <x:c r="O4802" s="1">
        <x:v>545.02801513671875</x:v>
      </x:c>
      <x:c r="P4802" s="1">
        <x:v>477.19400024414062</x:v>
      </x:c>
      <x:c r="Q4802" s="1">
        <x:v>424.36099243164063</x:v>
      </x:c>
      <x:c r="R4802" s="1">
        <x:v>340.9119873046875</x:v>
      </x:c>
      <x:c r="S4802" s="1">
        <x:v>249.68499755859375</x:v>
      </x:c>
      <x:c r="T4802" s="1">
        <x:v>172.18099975585937</x:v>
      </x:c>
      <x:c r="U4802" s="1">
        <x:v>134.00900268554687</x:v>
      </x:c>
      <x:c r="V4802" s="1">
        <x:v>118.63800048828125</x:v>
      </x:c>
      <x:c r="W4802" s="1">
        <x:v>101.91999816894531</x:v>
      </x:c>
      <x:c r="X4802" s="1">
        <x:v>76.359001159667969</x:v>
      </x:c>
      <x:c r="Y4802" s="1">
        <x:v>49.125999450683594</x:v>
      </x:c>
      <x:c r="Z4802" s="1">
        <x:v>28.16200065612793</x:v>
      </x:c>
      <x:c r="AA4802" s="1">
        <x:v>14.059000015258789</x:v>
      </x:c>
      <x:c r="AB4802" s="1">
        <x:v>5.6020002365112305</x:v>
      </x:c>
      <x:c r="AC4802" s="1">
        <x:v>2.0299999713897705</x:v>
      </x:c>
      <x:c r="AD4802" s="1">
        <x:v>0.4050000011920929</x:v>
      </x:c>
      <x:c r="AE4802" s="1">
        <x:v>0.016000000759959221</x:v>
      </x:c>
      <x:c r="AF4802" s="1">
        <x:v>1.0943704843521118</x:v>
      </x:c>
      <x:c r="AG4802" s="1">
        <x:v>0.11299999803304672</x:v>
      </x:c>
      <x:c r="AH4802" s="1">
        <x:v>5430</x:v>
      </x:c>
      <x:c r="AI4802" s="1">
        <x:v>8.5996942520141602</x:v>
      </x:c>
      <x:c r="AJ4802" s="1">
        <x:v>0.020465850830078125</x:v>
      </x:c>
      <x:c r="AK4802" s="1">
        <x:v>23.045232772827148</x:v>
      </x:c>
      <x:c r="AL4802" s="1">
        <x:v>0.062032699584960938</x:v>
      </x:c>
      <x:c r="AM4802" s="1">
        <x:f t="shared" si="0"/>
        <x:v>2462.0079956054687</x:v>
      </x:c>
    </x:row>
    <x:row r="4803" spans="1:39">
      <x:c r="A4803" s="1">
        <x:v>4742</x:v>
      </x:c>
      <x:c r="B4803" t="s">
        <x:v>300</x:v>
      </x:c>
      <x:c r="C4803" s="1">
        <x:v>2004</x:v>
      </x:c>
      <x:c r="D4803" s="1">
        <x:v>400</x:v>
      </x:c>
      <x:c r="E4803" t="s">
        <x:v>193</x:v>
      </x:c>
      <x:c r="F4803" s="1">
        <x:v>11411399680</x:v>
      </x:c>
      <x:c r="G4803" s="1">
        <x:v>27.721736907958984</x:v>
      </x:c>
      <x:c r="H4803" s="1">
        <x:v>0.34347677230834961</x:v>
      </x:c>
      <x:c r="I4803" s="1">
        <x:v>5.0098795890808105</x:v>
      </x:c>
      <x:c r="J4803" t="s">
        <x:v>300</x:v>
      </x:c>
      <x:c r="K4803" s="1">
        <x:v>786.20599365234375</x:v>
      </x:c>
      <x:c r="L4803" s="1">
        <x:v>711.70697021484375</x:v>
      </x:c>
      <x:c r="M4803" s="1">
        <x:v>647.9580078125</x:v>
      </x:c>
      <x:c r="N4803" s="1">
        <x:v>596.38897705078125</x:v>
      </x:c>
      <x:c r="O4803" s="1">
        <x:v>562.14398193359375</x:v>
      </x:c>
      <x:c r="P4803" s="1">
        <x:v>486.17599487304687</x:v>
      </x:c>
      <x:c r="Q4803" s="1">
        <x:v>437.48599243164062</x:v>
      </x:c>
      <x:c r="R4803" s="1">
        <x:v>356.27398681640625</x:v>
      </x:c>
      <x:c r="S4803" s="1">
        <x:v>266.6099853515625</x:v>
      </x:c>
      <x:c r="T4803" s="1">
        <x:v>182.76100158691406</x:v>
      </x:c>
      <x:c r="U4803" s="1">
        <x:v>137.70100402832031</x:v>
      </x:c>
      <x:c r="V4803" s="1">
        <x:v>120.27500152587891</x:v>
      </x:c>
      <x:c r="W4803" s="1">
        <x:v>104.76599884033203</x:v>
      </x:c>
      <x:c r="X4803" s="1">
        <x:v>80.052001953125</x:v>
      </x:c>
      <x:c r="Y4803" s="1">
        <x:v>51.903999328613281</x:v>
      </x:c>
      <x:c r="Z4803" s="1">
        <x:v>29.400999069213867</x:v>
      </x:c>
      <x:c r="AA4803" s="1">
        <x:v>14.598999977111816</x:v>
      </x:c>
      <x:c r="AB4803" s="1">
        <x:v>5.5139999389648437</x:v>
      </x:c>
      <x:c r="AC4803" s="1">
        <x:v>1.9079999923706055</x:v>
      </x:c>
      <x:c r="AD4803" s="1">
        <x:v>0.3919999897480011</x:v>
      </x:c>
      <x:c r="AE4803" s="1">
        <x:v>0.017999999225139618</x:v>
      </x:c>
      <x:c r="AF4803" s="1">
        <x:v>1.0756378173828125</x:v>
      </x:c>
      <x:c r="AG4803" s="1">
        <x:v>0.11299999803304672</x:v>
      </x:c>
      <x:c r="AH4803" s="1">
        <x:v>5580</x:v>
      </x:c>
      <x:c r="AI4803" s="1">
        <x:v>8.6269435882568359</x:v>
      </x:c>
      <x:c r="AJ4803" s="1">
        <x:v>0.027249336242675781</x:v>
      </x:c>
      <x:c r="AK4803" s="1">
        <x:v>23.157878875732422</x:v>
      </x:c>
      <x:c r="AL4803" s="1">
        <x:v>0.11264610290527344</x:v>
      </x:c>
      <x:c r="AM4803" s="1">
        <x:f t="shared" si="0"/>
        <x:v>2549.4269485473633</x:v>
      </x:c>
    </x:row>
    <x:row r="4804" spans="1:39">
      <x:c r="A4804" s="1">
        <x:v>4743</x:v>
      </x:c>
      <x:c r="B4804" t="s">
        <x:v>300</x:v>
      </x:c>
      <x:c r="C4804" s="1">
        <x:v>2005</x:v>
      </x:c>
      <x:c r="D4804" s="1">
        <x:v>400</x:v>
      </x:c>
      <x:c r="E4804" t="s">
        <x:v>193</x:v>
      </x:c>
      <x:c r="F4804" s="1">
        <x:v>12588699648</x:v>
      </x:c>
      <x:c r="G4804" s="1">
        <x:v>16.109861373901367</x:v>
      </x:c>
      <x:c r="H4804" s="1">
        <x:v>-18.041904449462891</x:v>
      </x:c>
      <x:c r="I4804" s="1">
        <x:v>5.489905834197998</x:v>
      </x:c>
      <x:c r="J4804" t="s">
        <x:v>300</x:v>
      </x:c>
      <x:c r="K4804" s="1">
        <x:v>813.0980224609375</x:v>
      </x:c>
      <x:c r="L4804" s="1">
        <x:v>727.1810302734375</x:v>
      </x:c>
      <x:c r="M4804" s="1">
        <x:v>664.68499755859375</x:v>
      </x:c>
      <x:c r="N4804" s="1">
        <x:v>608.26397705078125</x:v>
      </x:c>
      <x:c r="O4804" s="1">
        <x:v>578.9520263671875</x:v>
      </x:c>
      <x:c r="P4804" s="1">
        <x:v>500.90899658203125</x:v>
      </x:c>
      <x:c r="Q4804" s="1">
        <x:v>451.46200561523437</x:v>
      </x:c>
      <x:c r="R4804" s="1">
        <x:v>373.4840087890625</x:v>
      </x:c>
      <x:c r="S4804" s="1">
        <x:v>284.71499633789062</x:v>
      </x:c>
      <x:c r="T4804" s="1">
        <x:v>195.91799926757812</x:v>
      </x:c>
      <x:c r="U4804" s="1">
        <x:v>143.34700012207031</x:v>
      </x:c>
      <x:c r="V4804" s="1">
        <x:v>122.66799926757813</x:v>
      </x:c>
      <x:c r="W4804" s="1">
        <x:v>107.88500213623047</x:v>
      </x:c>
      <x:c r="X4804" s="1">
        <x:v>84.149002075195313</x:v>
      </x:c>
      <x:c r="Y4804" s="1">
        <x:v>55.272998809814453</x:v>
      </x:c>
      <x:c r="Z4804" s="1">
        <x:v>31.093000411987305</x:v>
      </x:c>
      <x:c r="AA4804" s="1">
        <x:v>15.145999908447266</x:v>
      </x:c>
      <x:c r="AB4804" s="1">
        <x:v>5.4809999465942383</x:v>
      </x:c>
      <x:c r="AC4804" s="1">
        <x:v>1.6369999647140503</x:v>
      </x:c>
      <x:c r="AD4804" s="1">
        <x:v>0.27300000190734863</x:v>
      </x:c>
      <x:c r="AE4804" s="1">
        <x:v>0.018999999389052391</x:v>
      </x:c>
      <x:c r="AF4804" s="1">
        <x:v>1.061012864112854</x:v>
      </x:c>
      <x:c r="AG4804" s="1">
        <x:v>0.11400000005960464</x:v>
      </x:c>
      <x:c r="AH4804" s="1">
        <x:v>5770</x:v>
      </x:c>
      <x:c r="AI4804" s="1">
        <x:v>8.6604270935058594</x:v>
      </x:c>
      <x:c r="AJ4804" s="1">
        <x:v>0.033483505249023438</x:v>
      </x:c>
      <x:c r="AK4804" s="1">
        <x:v>23.256065368652344</x:v>
      </x:c>
      <x:c r="AL4804" s="1">
        <x:v>0.098186492919921875</x:v>
      </x:c>
      <x:c r="AM4804" s="1">
        <x:f t="shared" si="0"/>
        <x:v>2651.4550323486328</x:v>
      </x:c>
    </x:row>
    <x:row r="4805" spans="1:39">
      <x:c r="A4805" s="1">
        <x:v>4744</x:v>
      </x:c>
      <x:c r="B4805" t="s">
        <x:v>300</x:v>
      </x:c>
      <x:c r="C4805" s="1">
        <x:v>2006</x:v>
      </x:c>
      <x:c r="D4805" s="1">
        <x:v>400</x:v>
      </x:c>
      <x:c r="E4805" t="s">
        <x:v>193</x:v>
      </x:c>
      <x:c r="F4805" s="1">
        <x:v>15056900096</x:v>
      </x:c>
      <x:c r="G4805" s="1">
        <x:v>16.883390426635742</x:v>
      </x:c>
      <x:c r="H4805" s="1">
        <x:v>-11.462754249572754</x:v>
      </x:c>
      <x:c r="I4805" s="1">
        <x:v>-2.235537052154541</x:v>
      </x:c>
      <x:c r="J4805" t="s">
        <x:v>300</x:v>
      </x:c>
      <x:c r="K4805" s="1">
        <x:v>843.9119873046875</x:v>
      </x:c>
      <x:c r="L4805" s="1">
        <x:v>752.9329833984375</x:v>
      </x:c>
      <x:c r="M4805" s="1">
        <x:v>685.89202880859375</x:v>
      </x:c>
      <x:c r="N4805" s="1">
        <x:v>624.6719970703125</x:v>
      </x:c>
      <x:c r="O4805" s="1">
        <x:v>594.42999267578125</x:v>
      </x:c>
      <x:c r="P4805" s="1">
        <x:v>520.68701171875</x:v>
      </x:c>
      <x:c r="Q4805" s="1">
        <x:v>466.7919921875</x:v>
      </x:c>
      <x:c r="R4805" s="1">
        <x:v>393.28298950195312</x:v>
      </x:c>
      <x:c r="S4805" s="1">
        <x:v>304.51300048828125</x:v>
      </x:c>
      <x:c r="T4805" s="1">
        <x:v>212.74200439453125</x:v>
      </x:c>
      <x:c r="U4805" s="1">
        <x:v>151.79299926757812</x:v>
      </x:c>
      <x:c r="V4805" s="1">
        <x:v>125.59200286865234</x:v>
      </x:c>
      <x:c r="W4805" s="1">
        <x:v>110.45999908447266</x:v>
      </x:c>
      <x:c r="X4805" s="1">
        <x:v>87.777000427246094</x:v>
      </x:c>
      <x:c r="Y4805" s="1">
        <x:v>58.679000854492188</x:v>
      </x:c>
      <x:c r="Z4805" s="1">
        <x:v>33.263999938964844</x:v>
      </x:c>
      <x:c r="AA4805" s="1">
        <x:v>16.091999053955078</x:v>
      </x:c>
      <x:c r="AB4805" s="1">
        <x:v>5.9369997978210449</x:v>
      </x:c>
      <x:c r="AC4805" s="1">
        <x:v>1.7699999809265137</x:v>
      </x:c>
      <x:c r="AD4805" s="1">
        <x:v>0.30700001120567322</x:v>
      </x:c>
      <x:c r="AE4805" s="1">
        <x:v>0.019999999552965164</x:v>
      </x:c>
      <x:c r="AF4805" s="1">
        <x:v>1.0496697425842285</x:v>
      </x:c>
      <x:c r="AG4805" s="1">
        <x:v>0.11299999803304672</x:v>
      </x:c>
      <x:c r="AH4805" s="1">
        <x:v>5990</x:v>
      </x:c>
      <x:c r="AI4805" s="1">
        <x:v>8.6978464126586914</x:v>
      </x:c>
      <x:c r="AJ4805" s="1">
        <x:v>0.037419319152832031</x:v>
      </x:c>
      <x:c r="AK4805" s="1">
        <x:v>23.435102462768555</x:v>
      </x:c>
      <x:c r="AL4805" s="1">
        <x:v>0.17903709411621094</x:v>
      </x:c>
      <x:c r="AM4805" s="1">
        <x:f t="shared" si="0"/>
        <x:v>2769.8319931030273</x:v>
      </x:c>
    </x:row>
    <x:row r="4806" spans="1:39">
      <x:c r="A4806" s="1">
        <x:v>4745</x:v>
      </x:c>
      <x:c r="B4806" t="s">
        <x:v>300</x:v>
      </x:c>
      <x:c r="C4806" s="1">
        <x:v>2007</x:v>
      </x:c>
      <x:c r="D4806" s="1">
        <x:v>400</x:v>
      </x:c>
      <x:c r="E4806" t="s">
        <x:v>193</x:v>
      </x:c>
      <x:c r="F4806" s="1">
        <x:v>17110599680</x:v>
      </x:c>
      <x:c r="G4806" s="1">
        <x:v>12.838637351989746</x:v>
      </x:c>
      <x:c r="H4806" s="1">
        <x:v>-16.800664901733398</x:v>
      </x:c>
      <x:c r="I4806" s="1">
        <x:v>3.452125072479248</x:v>
      </x:c>
      <x:c r="J4806" t="s">
        <x:v>300</x:v>
      </x:c>
      <x:c r="K4806" s="1">
        <x:v>877.36199951171875</x:v>
      </x:c>
      <x:c r="L4806" s="1">
        <x:v>784.5</x:v>
      </x:c>
      <x:c r="M4806" s="1">
        <x:v>711.04400634765625</x:v>
      </x:c>
      <x:c r="N4806" s="1">
        <x:v>646.989013671875</x:v>
      </x:c>
      <x:c r="O4806" s="1">
        <x:v>609.91497802734375</x:v>
      </x:c>
      <x:c r="P4806" s="1">
        <x:v>546.21600341796875</x:v>
      </x:c>
      <x:c r="Q4806" s="1">
        <x:v>482.9010009765625</x:v>
      </x:c>
      <x:c r="R4806" s="1">
        <x:v>415.60400390625</x:v>
      </x:c>
      <x:c r="S4806" s="1">
        <x:v>325.95001220703125</x:v>
      </x:c>
      <x:c r="T4806" s="1">
        <x:v>232.37600708007812</x:v>
      </x:c>
      <x:c r="U4806" s="1">
        <x:v>162.66600036621094</x:v>
      </x:c>
      <x:c r="V4806" s="1">
        <x:v>129.82499694824219</x:v>
      </x:c>
      <x:c r="W4806" s="1">
        <x:v>113.54299926757813</x:v>
      </x:c>
      <x:c r="X4806" s="1">
        <x:v>92.018997192382812</x:v>
      </x:c>
      <x:c r="Y4806" s="1">
        <x:v>62.736000061035156</x:v>
      </x:c>
      <x:c r="Z4806" s="1">
        <x:v>35.832000732421875</x:v>
      </x:c>
      <x:c r="AA4806" s="1">
        <x:v>17.215000152587891</x:v>
      </x:c>
      <x:c r="AB4806" s="1">
        <x:v>6.375999927520752</x:v>
      </x:c>
      <x:c r="AC4806" s="1">
        <x:v>1.8270000219345093</x:v>
      </x:c>
      <x:c r="AD4806" s="1">
        <x:v>0.37200000882148743</x:v>
      </x:c>
      <x:c r="AE4806" s="1">
        <x:v>0.02199999988079071</x:v>
      </x:c>
      <x:c r="AF4806" s="1">
        <x:v>1.0393886566162109</x:v>
      </x:c>
      <x:c r="AG4806" s="1">
        <x:v>0.11400000005960464</x:v>
      </x:c>
      <x:c r="AH4806" s="1">
        <x:v>6260</x:v>
      </x:c>
      <x:c r="AI4806" s="1">
        <x:v>8.7419357299804687</x:v>
      </x:c>
      <x:c r="AJ4806" s="1">
        <x:v>0.044089317321777344</x:v>
      </x:c>
      <x:c r="AK4806" s="1">
        <x:v>23.562963485717773</x:v>
      </x:c>
      <x:c r="AL4806" s="1">
        <x:v>0.12786102294921875</x:v>
      </x:c>
      <x:c r="AM4806" s="1">
        <x:f t="shared" si="0"/>
        <x:v>2905.4530029296875</x:v>
      </x:c>
    </x:row>
    <x:row r="4807" spans="1:39">
      <x:c r="A4807" s="1">
        <x:v>4746</x:v>
      </x:c>
      <x:c r="B4807" t="s">
        <x:v>300</x:v>
      </x:c>
      <x:c r="C4807" s="1">
        <x:v>2008</x:v>
      </x:c>
      <x:c r="D4807" s="1">
        <x:v>400</x:v>
      </x:c>
      <x:c r="E4807" t="s">
        <x:v>193</x:v>
      </x:c>
      <x:c r="F4807" s="1">
        <x:v>22657699840</x:v>
      </x:c>
      <x:c r="G4807" s="1">
        <x:v>26.990755081176758</x:v>
      </x:c>
      <x:c r="H4807" s="1">
        <x:v>-9.0655994415283203</x:v>
      </x:c>
      <x:c r="I4807" s="1">
        <x:v>-11.797072410583496</x:v>
      </x:c>
      <x:c r="J4807" t="s">
        <x:v>300</x:v>
      </x:c>
      <x:c r="K4807" s="1">
        <x:v>915.16900634765625</x:v>
      </x:c>
      <x:c r="L4807" s="1">
        <x:v>821.4219970703125</x:v>
      </x:c>
      <x:c r="M4807" s="1">
        <x:v>740.01898193359375</x:v>
      </x:c>
      <x:c r="N4807" s="1">
        <x:v>674.2030029296875</x:v>
      </x:c>
      <x:c r="O4807" s="1">
        <x:v>626.59698486328125</x:v>
      </x:c>
      <x:c r="P4807" s="1">
        <x:v>575.4749755859375</x:v>
      </x:c>
      <x:c r="Q4807" s="1">
        <x:v>500.79800415039062</x:v>
      </x:c>
      <x:c r="R4807" s="1">
        <x:v>439.7969970703125</x:v>
      </x:c>
      <x:c r="S4807" s="1">
        <x:v>349.17999267578125</x:v>
      </x:c>
      <x:c r="T4807" s="1">
        <x:v>254.30499267578125</x:v>
      </x:c>
      <x:c r="U4807" s="1">
        <x:v>176.03999328613281</x:v>
      </x:c>
      <x:c r="V4807" s="1">
        <x:v>135.65899658203125</x:v>
      </x:c>
      <x:c r="W4807" s="1">
        <x:v>117.15799713134766</x:v>
      </x:c>
      <x:c r="X4807" s="1">
        <x:v>96.779998779296875</x:v>
      </x:c>
      <x:c r="Y4807" s="1">
        <x:v>67.388999938964844</x:v>
      </x:c>
      <x:c r="Z4807" s="1">
        <x:v>38.804000854492188</x:v>
      </x:c>
      <x:c r="AA4807" s="1">
        <x:v>18.615999221801758</x:v>
      </x:c>
      <x:c r="AB4807" s="1">
        <x:v>6.7890000343322754</x:v>
      </x:c>
      <x:c r="AC4807" s="1">
        <x:v>1.8339999914169312</x:v>
      </x:c>
      <x:c r="AD4807" s="1">
        <x:v>0.41600000858306885</x:v>
      </x:c>
      <x:c r="AE4807" s="1">
        <x:v>0.023000000044703484</x:v>
      </x:c>
      <x:c r="AF4807" s="1">
        <x:v>1.0304011106491089</x:v>
      </x:c>
      <x:c r="AG4807" s="1">
        <x:v>0.11400000005960464</x:v>
      </x:c>
      <x:c r="AH4807" s="1">
        <x:v>6560</x:v>
      </x:c>
      <x:c r="AI4807" s="1">
        <x:v>8.7887458801269531</x:v>
      </x:c>
      <x:c r="AJ4807" s="1">
        <x:v>0.046810150146484375</x:v>
      </x:c>
      <x:c r="AK4807" s="1">
        <x:v>23.843765258789063</x:v>
      </x:c>
      <x:c r="AL4807" s="1">
        <x:v>0.28080177307128906</x:v>
      </x:c>
      <x:c r="AM4807" s="1">
        <x:f t="shared" si="0"/>
        <x:v>3057.8509368896484</x:v>
      </x:c>
    </x:row>
    <x:row r="4808" spans="1:39">
      <x:c r="A4808" s="1">
        <x:v>4747</x:v>
      </x:c>
      <x:c r="B4808" t="s">
        <x:v>300</x:v>
      </x:c>
      <x:c r="C4808" s="1">
        <x:v>2009</x:v>
      </x:c>
      <x:c r="D4808" s="1">
        <x:v>400</x:v>
      </x:c>
      <x:c r="E4808" t="s">
        <x:v>193</x:v>
      </x:c>
      <x:c r="F4808" s="1">
        <x:v>24537899008</x:v>
      </x:c>
      <x:c r="G4808" s="1">
        <x:v>27.467166900634766</x:v>
      </x:c>
      <x:c r="H4808" s="1">
        <x:v>-5.0664353370666504</x:v>
      </x:c>
      <x:c r="I4808" s="1">
        <x:v>5.8985810279846191</x:v>
      </x:c>
      <x:c r="J4808" t="s">
        <x:v>300</x:v>
      </x:c>
      <x:c r="K4808" s="1">
        <x:v>957.49700927734375</x:v>
      </x:c>
      <x:c r="L4808" s="1">
        <x:v>862.7979736328125</x:v>
      </x:c>
      <x:c r="M4808" s="1">
        <x:v>773.16802978515625</x:v>
      </x:c>
      <x:c r="N4808" s="1">
        <x:v>704.79400634765625</x:v>
      </x:c>
      <x:c r="O4808" s="1">
        <x:v>646.7080078125</x:v>
      </x:c>
      <x:c r="P4808" s="1">
        <x:v>605.3900146484375</x:v>
      </x:c>
      <x:c r="Q4808" s="1">
        <x:v>522.30902099609375</x:v>
      </x:c>
      <x:c r="R4808" s="1">
        <x:v>464.89599609375</x:v>
      </x:c>
      <x:c r="S4808" s="1">
        <x:v>374.35598754882812</x:v>
      </x:c>
      <x:c r="T4808" s="1">
        <x:v>277.91900634765625</x:v>
      </x:c>
      <x:c r="U4808" s="1">
        <x:v>192.02999877929687</x:v>
      </x:c>
      <x:c r="V4808" s="1">
        <x:v>143.46499633789062</x:v>
      </x:c>
      <x:c r="W4808" s="1">
        <x:v>121.47899627685547</x:v>
      </x:c>
      <x:c r="X4808" s="1">
        <x:v>101.86900329589844</x:v>
      </x:c>
      <x:c r="Y4808" s="1">
        <x:v>72.529998779296875</x:v>
      </x:c>
      <x:c r="Z4808" s="1">
        <x:v>42.244998931884766</x:v>
      </x:c>
      <x:c r="AA4808" s="1">
        <x:v>20.371999740600586</x:v>
      </x:c>
      <x:c r="AB4808" s="1">
        <x:v>7.2480001449584961</x:v>
      </x:c>
      <x:c r="AC4808" s="1">
        <x:v>1.7660000324249268</x:v>
      </x:c>
      <x:c r="AD4808" s="1">
        <x:v>0.39399999380111694</x:v>
      </x:c>
      <x:c r="AE4808" s="1">
        <x:v>0.02500000037252903</x:v>
      </x:c>
      <x:c r="AF4808" s="1">
        <x:v>1.022058367729187</x:v>
      </x:c>
      <x:c r="AG4808" s="1">
        <x:v>0.11400000005960464</x:v>
      </x:c>
      <x:c r="AH4808" s="1">
        <x:v>6890</x:v>
      </x:c>
      <x:c r="AI4808" s="1">
        <x:v>8.8378267288208008</x:v>
      </x:c>
      <x:c r="AJ4808" s="1">
        <x:v>0.049080848693847656</x:v>
      </x:c>
      <x:c r="AK4808" s="1">
        <x:v>23.923484802246094</x:v>
      </x:c>
      <x:c r="AL4808" s="1">
        <x:v>0.07971954345703125</x:v>
      </x:c>
      <x:c r="AM4808" s="1">
        <x:f t="shared" si="0"/>
        <x:v>3227.0730285644531</x:v>
      </x:c>
    </x:row>
    <x:row r="4809" spans="1:39">
      <x:c r="A4809" s="1">
        <x:v>4748</x:v>
      </x:c>
      <x:c r="B4809" t="s">
        <x:v>300</x:v>
      </x:c>
      <x:c r="C4809" s="1">
        <x:v>2010</x:v>
      </x:c>
      <x:c r="D4809" s="1">
        <x:v>400</x:v>
      </x:c>
      <x:c r="E4809" t="s">
        <x:v>193</x:v>
      </x:c>
      <x:c r="F4809" s="1">
        <x:v>27133800448</x:v>
      </x:c>
      <x:c r="G4809" s="1">
        <x:v>28.104331970214844</x:v>
      </x:c>
      <x:c r="H4809" s="1">
        <x:v>-6.9358072280883789</x:v>
      </x:c>
      <x:c r="I4809" s="1">
        <x:v>0.87595564126968384</x:v>
      </x:c>
      <x:c r="J4809" t="s">
        <x:v>300</x:v>
      </x:c>
      <x:c r="K4809" s="1">
        <x:v>1003.5830078125</x:v>
      </x:c>
      <x:c r="L4809" s="1">
        <x:v>907.18499755859375</x:v>
      </x:c>
      <x:c r="M4809" s="1">
        <x:v>810.6829833984375</x:v>
      </x:c>
      <x:c r="N4809" s="1">
        <x:v>737.60601806640625</x:v>
      </x:c>
      <x:c r="O4809" s="1">
        <x:v>671.49200439453125</x:v>
      </x:c>
      <x:c r="P4809" s="1">
        <x:v>633.88702392578125</x:v>
      </x:c>
      <x:c r="Q4809" s="1">
        <x:v>548.36102294921875</x:v>
      </x:c>
      <x:c r="R4809" s="1">
        <x:v>490.177001953125</x:v>
      </x:c>
      <x:c r="S4809" s="1">
        <x:v>401.35501098632812</x:v>
      </x:c>
      <x:c r="T4809" s="1">
        <x:v>302.864013671875</x:v>
      </x:c>
      <x:c r="U4809" s="1">
        <x:v>210.59800720214844</x:v>
      </x:c>
      <x:c r="V4809" s="1">
        <x:v>153.43400573730469</x:v>
      </x:c>
      <x:c r="W4809" s="1">
        <x:v>126.68099975585937</x:v>
      </x:c>
      <x:c r="X4809" s="1">
        <x:v>107.11299896240234</x:v>
      </x:c>
      <x:c r="Y4809" s="1">
        <x:v>78.061996459960937</x:v>
      </x:c>
      <x:c r="Z4809" s="1">
        <x:v>46.234001159667969</x:v>
      </x:c>
      <x:c r="AA4809" s="1">
        <x:v>22.485000610351563</x:v>
      </x:c>
      <x:c r="AB4809" s="1">
        <x:v>7.8090000152587891</x:v>
      </x:c>
      <x:c r="AC4809" s="1">
        <x:v>1.6299999952316284</x:v>
      </x:c>
      <x:c r="AD4809" s="1">
        <x:v>0.27599999308586121</x:v>
      </x:c>
      <x:c r="AE4809" s="1">
        <x:v>0.026000000536441803</x:v>
      </x:c>
      <x:c r="AF4809" s="1">
        <x:v>1.0137417316436768</x:v>
      </x:c>
      <x:c r="AG4809" s="1">
        <x:v>0.11400000005960464</x:v>
      </x:c>
      <x:c r="AH4809" s="1">
        <x:v>7260</x:v>
      </x:c>
      <x:c r="AI4809" s="1">
        <x:v>8.8901348114013672</x:v>
      </x:c>
      <x:c r="AJ4809" s="1">
        <x:v>0.052308082580566406</x:v>
      </x:c>
      <x:c r="AK4809" s="1">
        <x:v>24.024045944213867</x:v>
      </x:c>
      <x:c r="AL4809" s="1">
        <x:v>0.10056114196777344</x:v>
      </x:c>
      <x:c r="AM4809" s="1">
        <x:f t="shared" si="0"/>
        <x:v>3412.1680908203125</x:v>
      </x:c>
    </x:row>
    <x:row r="4810" spans="1:39">
      <x:c r="A4810" s="1">
        <x:v>4749</x:v>
      </x:c>
      <x:c r="B4810" t="s">
        <x:v>300</x:v>
      </x:c>
      <x:c r="C4810" s="1">
        <x:v>2011</x:v>
      </x:c>
      <x:c r="D4810" s="1">
        <x:v>400</x:v>
      </x:c>
      <x:c r="E4810" t="s">
        <x:v>193</x:v>
      </x:c>
      <x:c r="F4810" s="1">
        <x:v>29524099072</x:v>
      </x:c>
      <x:c r="G4810" s="1">
        <x:v>21.733938217163086</x:v>
      </x:c>
      <x:c r="H4810" s="1">
        <x:v>-10.012201309204102</x:v>
      </x:c>
      <x:c r="I4810" s="1">
        <x:v>2.6464061737060547</x:v>
      </x:c>
      <x:c r="J4810" t="s">
        <x:v>300</x:v>
      </x:c>
      <x:c r="K4810" s="1">
        <x:v>1048.197998046875</x:v>
      </x:c>
      <x:c r="L4810" s="1">
        <x:v>956.19500732421875</x:v>
      </x:c>
      <x:c r="M4810" s="1">
        <x:v>855.44097900390625</x:v>
      </x:c>
      <x:c r="N4810" s="1">
        <x:v>777.37200927734375</x:v>
      </x:c>
      <x:c r="O4810" s="1">
        <x:v>704.5830078125</x:v>
      </x:c>
      <x:c r="P4810" s="1">
        <x:v>662.41998291015625</x:v>
      </x:c>
      <x:c r="Q4810" s="1">
        <x:v>577.91802978515625</x:v>
      </x:c>
      <x:c r="R4810" s="1">
        <x:v>514.4169921875</x:v>
      </x:c>
      <x:c r="S4810" s="1">
        <x:v>429.77398681640625</x:v>
      </x:c>
      <x:c r="T4810" s="1">
        <x:v>329.76800537109375</x:v>
      </x:c>
      <x:c r="U4810" s="1">
        <x:v>231.33799743652344</x:v>
      </x:c>
      <x:c r="V4810" s="1">
        <x:v>164.52799987792969</x:v>
      </x:c>
      <x:c r="W4810" s="1">
        <x:v>131.93800354003906</x:v>
      </x:c>
      <x:c r="X4810" s="1">
        <x:v>111.20500183105469</x:v>
      </x:c>
      <x:c r="Y4810" s="1">
        <x:v>82.582000732421875</x:v>
      </x:c>
      <x:c r="Z4810" s="1">
        <x:v>49.847000122070313</x:v>
      </x:c>
      <x:c r="AA4810" s="1">
        <x:v>24.309000015258789</x:v>
      </x:c>
      <x:c r="AB4810" s="1">
        <x:v>8.7320003509521484</x:v>
      </x:c>
      <x:c r="AC4810" s="1">
        <x:v>1.968000054359436</x:v>
      </x:c>
      <x:c r="AD4810" s="1">
        <x:v>0.29800000786781311</x:v>
      </x:c>
      <x:c r="AE4810" s="1">
        <x:v>0.027000000700354576</x:v>
      </x:c>
      <x:c r="AF4810" s="1">
        <x:v>1.0062134265899658</x:v>
      </x:c>
      <x:c r="AG4810" s="1">
        <x:v>0.11400000005960464</x:v>
      </x:c>
      <x:c r="AH4810" s="1">
        <x:v>7660</x:v>
      </x:c>
      <x:c r="AI4810" s="1">
        <x:v>8.9437675476074219</x:v>
      </x:c>
      <x:c r="AJ4810" s="1">
        <x:v>0.053632736206054688</x:v>
      </x:c>
      <x:c r="AK4810" s="1">
        <x:v>24.10847282409668</x:v>
      </x:c>
      <x:c r="AL4810" s="1">
        <x:v>0.0844268798828125</x:v>
      </x:c>
      <x:c r="AM4810" s="1">
        <x:f t="shared" si="0"/>
        <x:v>3614.7460021972656</x:v>
      </x:c>
    </x:row>
    <x:row r="4811" spans="1:39">
      <x:c r="A4811" s="1">
        <x:v>4750</x:v>
      </x:c>
      <x:c r="B4811" t="s">
        <x:v>300</x:v>
      </x:c>
      <x:c r="C4811" s="1">
        <x:v>2012</x:v>
      </x:c>
      <x:c r="D4811" s="1">
        <x:v>400</x:v>
      </x:c>
      <x:c r="E4811" t="s">
        <x:v>193</x:v>
      </x:c>
      <x:c r="F4811" s="1">
        <x:v>31634599936</x:v>
      </x:c>
      <x:c r="G4811" s="1">
        <x:v>16.136745452880859</x:v>
      </x:c>
      <x:c r="H4811" s="1">
        <x:v>-14.892690658569336</x:v>
      </x:c>
      <x:c r="I4811" s="1">
        <x:v>3.9901971817016602</x:v>
      </x:c>
      <x:c r="J4811" t="s">
        <x:v>300</x:v>
      </x:c>
      <x:c r="K4811" s="1">
        <x:v>1090.3310546875</x:v>
      </x:c>
      <x:c r="L4811" s="1">
        <x:v>1007.8590087890625</x:v>
      </x:c>
      <x:c r="M4811" s="1">
        <x:v>903.5159912109375</x:v>
      </x:c>
      <x:c r="N4811" s="1">
        <x:v>818.99298095703125</x:v>
      </x:c>
      <x:c r="O4811" s="1">
        <x:v>742.885986328125</x:v>
      </x:c>
      <x:c r="P4811" s="1">
        <x:v>690.6929931640625</x:v>
      </x:c>
      <x:c r="Q4811" s="1">
        <x:v>612.65997314453125</x:v>
      </x:c>
      <x:c r="R4811" s="1">
        <x:v>538.11602783203125</x:v>
      </x:c>
      <x:c r="S4811" s="1">
        <x:v>459.7139892578125</x:v>
      </x:c>
      <x:c r="T4811" s="1">
        <x:v>358.12701416015625</x:v>
      </x:c>
      <x:c r="U4811" s="1">
        <x:v>255.12199401855469</x:v>
      </x:c>
      <x:c r="V4811" s="1">
        <x:v>177.92799377441406</x:v>
      </x:c>
      <x:c r="W4811" s="1">
        <x:v>138.23800659179687</x:v>
      </x:c>
      <x:c r="X4811" s="1">
        <x:v>115.66200256347656</x:v>
      </x:c>
      <x:c r="Y4811" s="1">
        <x:v>87.630996704101563</x:v>
      </x:c>
      <x:c r="Z4811" s="1">
        <x:v>53.952999114990234</x:v>
      </x:c>
      <x:c r="AA4811" s="1">
        <x:v>26.33799934387207</x:v>
      </x:c>
      <x:c r="AB4811" s="1">
        <x:v>9.564000129699707</x:v>
      </x:c>
      <x:c r="AC4811" s="1">
        <x:v>2.250999927520752</x:v>
      </x:c>
      <x:c r="AD4811" s="1">
        <x:v>0.35400000214576721</x:v>
      </x:c>
      <x:c r="AE4811" s="1">
        <x:v>0.027000000700354576</x:v>
      </x:c>
      <x:c r="AF4811" s="1">
        <x:v>0.99620699882507324</x:v>
      </x:c>
      <x:c r="AG4811" s="1">
        <x:v>0.11299999803304672</x:v>
      </x:c>
      <x:c r="AH4811" s="1">
        <x:v>8090</x:v>
      </x:c>
      <x:c r="AI4811" s="1">
        <x:v>8.9983844757080078</x:v>
      </x:c>
      <x:c r="AJ4811" s="1">
        <x:v>0.054616928100585938</x:v>
      </x:c>
      <x:c r="AK4811" s="1">
        <x:v>24.177516937255859</x:v>
      </x:c>
      <x:c r="AL4811" s="1">
        <x:v>0.069044113159179688</x:v>
      </x:c>
      <x:c r="AM4811" s="1">
        <x:f t="shared" si="0"/>
        <x:v>3835.2459716796875</x:v>
      </x:c>
    </x:row>
    <x:row r="4812" spans="1:39">
      <x:c r="A4812" s="1">
        <x:v>4751</x:v>
      </x:c>
      <x:c r="B4812" t="s">
        <x:v>300</x:v>
      </x:c>
      <x:c r="C4812" s="1">
        <x:v>2013</x:v>
      </x:c>
      <x:c r="D4812" s="1">
        <x:v>400</x:v>
      </x:c>
      <x:c r="E4812" t="s">
        <x:v>193</x:v>
      </x:c>
      <x:c r="F4812" s="1">
        <x:v>34454401024</x:v>
      </x:c>
      <x:c r="G4812" s="1">
        <x:v>16.432806015014648</x:v>
      </x:c>
      <x:c r="H4812" s="1">
        <x:v>-10.169584274291992</x:v>
      </x:c>
      <x:c r="I4812" s="1">
        <x:v>2.7004694938659668</x:v>
      </x:c>
      <x:c r="J4812" t="s">
        <x:v>300</x:v>
      </x:c>
      <x:c r="K4812" s="1">
        <x:v>1126.7060546875</x:v>
      </x:c>
      <x:c r="L4812" s="1">
        <x:v>1058.68798828125</x:v>
      </x:c>
      <x:c r="M4812" s="1">
        <x:v>952.0360107421875</x:v>
      </x:c>
      <x:c r="N4812" s="1">
        <x:v>860.302978515625</x:v>
      </x:c>
      <x:c r="O4812" s="1">
        <x:v>783.35498046875</x:v>
      </x:c>
      <x:c r="P4812" s="1">
        <x:v>718.30999755859375</x:v>
      </x:c>
      <x:c r="Q4812" s="1">
        <x:v>649.2760009765625</x:v>
      </x:c>
      <x:c r="R4812" s="1">
        <x:v>561.1090087890625</x:v>
      </x:c>
      <x:c r="S4812" s="1">
        <x:v>489.29299926757812</x:v>
      </x:c>
      <x:c r="T4812" s="1">
        <x:v>386.81399536132812</x:v>
      </x:c>
      <x:c r="U4812" s="1">
        <x:v>280.88400268554687</x:v>
      </x:c>
      <x:c r="V4812" s="1">
        <x:v>193.36000061035156</x:v>
      </x:c>
      <x:c r="W4812" s="1">
        <x:v>145.45399475097656</x:v>
      </x:c>
      <x:c r="X4812" s="1">
        <x:v>120.32099914550781</x:v>
      </x:c>
      <x:c r="Y4812" s="1">
        <x:v>92.9219970703125</x:v>
      </x:c>
      <x:c r="Z4812" s="1">
        <x:v>58.339000701904297</x:v>
      </x:c>
      <x:c r="AA4812" s="1">
        <x:v>28.628000259399414</x:v>
      </x:c>
      <x:c r="AB4812" s="1">
        <x:v>10.295999526977539</x:v>
      </x:c>
      <x:c r="AC4812" s="1">
        <x:v>2.4709999561309814</x:v>
      </x:c>
      <x:c r="AD4812" s="1">
        <x:v>0.39899998903274536</x:v>
      </x:c>
      <x:c r="AE4812" s="1">
        <x:v>0.028000000864267349</x:v>
      </x:c>
      <x:c r="AF4812" s="1">
        <x:v>0.98408132791519165</x:v>
      </x:c>
      <x:c r="AG4812" s="1">
        <x:v>0.11299999803304672</x:v>
      </x:c>
      <x:c r="AH4812" s="1">
        <x:v>8520</x:v>
      </x:c>
      <x:c r="AI4812" s="1">
        <x:v>9.0501718521118164</x:v>
      </x:c>
      <x:c r="AJ4812" s="1">
        <x:v>0.051787376403808594</x:v>
      </x:c>
      <x:c r="AK4812" s="1">
        <x:v>24.262903213500977</x:v>
      </x:c>
      <x:c r="AL4812" s="1">
        <x:v>0.085386276245117188</x:v>
      </x:c>
      <x:c r="AM4812" s="1">
        <x:f t="shared" si="0"/>
        <x:v>4062.4009857177734</x:v>
      </x:c>
    </x:row>
    <x:row r="4813" spans="1:39">
      <x:c r="A4813" s="1">
        <x:v>4752</x:v>
      </x:c>
      <x:c r="B4813" t="s">
        <x:v>300</x:v>
      </x:c>
      <x:c r="C4813" s="1">
        <x:v>2014</x:v>
      </x:c>
      <x:c r="D4813" s="1">
        <x:v>400</x:v>
      </x:c>
      <x:c r="E4813" t="s">
        <x:v>193</x:v>
      </x:c>
      <x:c r="F4813" s="1">
        <x:v>36847599616</x:v>
      </x:c>
      <x:c r="G4813" s="1">
        <x:v>18.733400344848633</x:v>
      </x:c>
      <x:c r="H4813" s="1">
        <x:v>-7.0778694152832031</x:v>
      </x:c>
      <x:c r="I4813" s="1">
        <x:v>5.3600068092346191</x:v>
      </x:c>
      <x:c r="J4813" t="s">
        <x:v>300</x:v>
      </x:c>
      <x:c r="K4813" s="1">
        <x:v>1150.5150146484375</x:v>
      </x:c>
      <x:c r="L4813" s="1">
        <x:v>1104.030029296875</x:v>
      </x:c>
      <x:c r="M4813" s="1">
        <x:v>997.7869873046875</x:v>
      </x:c>
      <x:c r="N4813" s="1">
        <x:v>899.39599609375</x:v>
      </x:c>
      <x:c r="O4813" s="1">
        <x:v>821.9169921875</x:v>
      </x:c>
      <x:c r="P4813" s="1">
        <x:v>745.552978515625</x:v>
      </x:c>
      <x:c r="Q4813" s="1">
        <x:v>683.00201416015625</x:v>
      </x:c>
      <x:c r="R4813" s="1">
        <x:v>584.02398681640625</x:v>
      </x:c>
      <x:c r="S4813" s="1">
        <x:v>516.06298828125</x:v>
      </x:c>
      <x:c r="T4813" s="1">
        <x:v>414.54299926757812</x:v>
      </x:c>
      <x:c r="U4813" s="1">
        <x:v>307.01199340820312</x:v>
      </x:c>
      <x:c r="V4813" s="1">
        <x:v>210.41900634765625</x:v>
      </x:c>
      <x:c r="W4813" s="1">
        <x:v>153.58999633789063</x:v>
      </x:c>
      <x:c r="X4813" s="1">
        <x:v>125.02799987792969</x:v>
      </x:c>
      <x:c r="Y4813" s="1">
        <x:v>97.987998962402344</x:v>
      </x:c>
      <x:c r="Z4813" s="1">
        <x:v>62.76300048828125</x:v>
      </x:c>
      <x:c r="AA4813" s="1">
        <x:v>31.195999145507813</x:v>
      </x:c>
      <x:c r="AB4813" s="1">
        <x:v>11.046999931335449</x:v>
      </x:c>
      <x:c r="AC4813" s="1">
        <x:v>2.5320000648498535</x:v>
      </x:c>
      <x:c r="AD4813" s="1">
        <x:v>0.38999998569488525</x:v>
      </x:c>
      <x:c r="AE4813" s="1">
        <x:v>0.027000000700354576</x:v>
      </x:c>
      <x:c r="AF4813" s="1">
        <x:v>0.96945613622665405</x:v>
      </x:c>
      <x:c r="AG4813" s="1">
        <x:v>0.11299999803304672</x:v>
      </x:c>
      <x:c r="AH4813" s="1">
        <x:v>8920</x:v>
      </x:c>
      <x:c r="AI4813" s="1">
        <x:v>9.0960512161254883</x:v>
      </x:c>
      <x:c r="AJ4813" s="1">
        <x:v>0.045879364013671875</x:v>
      </x:c>
      <x:c r="AK4813" s="1">
        <x:v>24.330057144165039</x:v>
      </x:c>
      <x:c r="AL4813" s="1">
        <x:v>0.0671539306640625</x:v>
      </x:c>
      <x:c r="AM4813" s="1">
        <x:f t="shared" si="0"/>
        <x:v>4282.532958984375</x:v>
      </x:c>
    </x:row>
    <x:row r="4814" spans="1:39">
      <x:c r="A4814" s="1">
        <x:v>4753</x:v>
      </x:c>
      <x:c r="B4814" t="s">
        <x:v>300</x:v>
      </x:c>
      <x:c r="C4814" s="1">
        <x:v>2015</x:v>
      </x:c>
      <x:c r="D4814" s="1">
        <x:v>400</x:v>
      </x:c>
      <x:c r="E4814" t="s">
        <x:v>193</x:v>
      </x:c>
      <x:c r="F4814" s="1">
        <x:v>38586998784</x:v>
      </x:c>
      <x:c r="G4814" s="1">
        <x:v>16.006259918212891</x:v>
      </x:c>
      <x:c r="H4814" s="1">
        <x:v>-8.9921140670776367</x:v>
      </x:c>
      <x:c r="I4814" s="1">
        <x:v>6.1729764938354492</x:v>
      </x:c>
      <x:c r="J4814" t="s">
        <x:v>300</x:v>
      </x:c>
      <x:c r="K4814" s="1">
        <x:v>1154.8809814453125</x:v>
      </x:c>
      <x:c r="L4814" s="1">
        <x:v>1140.0570068359375</x:v>
      </x:c>
      <x:c r="M4814" s="1">
        <x:v>1038.8719482421875</x:v>
      </x:c>
      <x:c r="N4814" s="1">
        <x:v>935.27398681640625</x:v>
      </x:c>
      <x:c r="O4814" s="1">
        <x:v>855.926025390625</x:v>
      </x:c>
      <x:c r="P4814" s="1">
        <x:v>772.5260009765625</x:v>
      </x:c>
      <x:c r="Q4814" s="1">
        <x:v>710.9990234375</x:v>
      </x:c>
      <x:c r="R4814" s="1">
        <x:v>607.3480224609375</x:v>
      </x:c>
      <x:c r="S4814" s="1">
        <x:v>538.5830078125</x:v>
      </x:c>
      <x:c r="T4814" s="1">
        <x:v>440.39898681640625</x:v>
      </x:c>
      <x:c r="U4814" s="1">
        <x:v>332.2349853515625</x:v>
      </x:c>
      <x:c r="V4814" s="1">
        <x:v>228.72300720214844</x:v>
      </x:c>
      <x:c r="W4814" s="1">
        <x:v>162.73199462890625</x:v>
      </x:c>
      <x:c r="X4814" s="1">
        <x:v>129.71600341796875</x:v>
      </x:c>
      <x:c r="Y4814" s="1">
        <x:v>102.53099822998047</x:v>
      </x:c>
      <x:c r="Z4814" s="1">
        <x:v>67.117996215820312</x:v>
      </x:c>
      <x:c r="AA4814" s="1">
        <x:v>34.006000518798828</x:v>
      </x:c>
      <x:c r="AB4814" s="1">
        <x:v>11.892999649047852</x:v>
      </x:c>
      <x:c r="AC4814" s="1">
        <x:v>2.4340000152587891</x:v>
      </x:c>
      <x:c r="AD4814" s="1">
        <x:v>0.29300001263618469</x:v>
      </x:c>
      <x:c r="AE4814" s="1">
        <x:v>0.027000000700354576</x:v>
      </x:c>
      <x:c r="AF4814" s="1">
        <x:v>0.95148926973342896</x:v>
      </x:c>
      <x:c r="AG4814" s="1">
        <x:v>0.11400000005960464</x:v>
      </x:c>
      <x:c r="AH4814" s="1">
        <x:v>9270</x:v>
      </x:c>
      <x:c r="AI4814" s="1">
        <x:v>9.1345386505126953</x:v>
      </x:c>
      <x:c r="AJ4814" s="1">
        <x:v>0.038487434387207031</x:v>
      </x:c>
      <x:c r="AK4814" s="1">
        <x:v>24.376180648803711</x:v>
      </x:c>
      <x:c r="AL4814" s="1">
        <x:v>0.046123504638671875</x:v>
      </x:c>
      <x:c r="AM4814" s="1">
        <x:f t="shared" si="0"/>
        <x:v>4486.7390594482422</x:v>
      </x:c>
    </x:row>
    <x:row r="4815" spans="1:39">
      <x:c r="A4815" s="1">
        <x:v>4754</x:v>
      </x:c>
      <x:c r="B4815" t="s">
        <x:v>300</x:v>
      </x:c>
      <x:c r="C4815" s="1">
        <x:v>2016</x:v>
      </x:c>
      <x:c r="D4815" s="1">
        <x:v>400</x:v>
      </x:c>
      <x:c r="E4815" t="s">
        <x:v>193</x:v>
      </x:c>
      <x:c r="F4815" s="1">
        <x:v>39892598784</x:v>
      </x:c>
      <x:c r="G4815" s="1">
        <x:v>14.606136322021484</x:v>
      </x:c>
      <x:c r="H4815" s="1">
        <x:v>-9.6555147171020508</x:v>
      </x:c>
      <x:c r="I4815" s="1">
        <x:v>6.6622529029846191</x:v>
      </x:c>
      <x:c r="J4815" t="s">
        <x:v>300</x:v>
      </x:c>
      <x:c r="K4815" s="1">
        <x:v>1153.1629638671875</x:v>
      </x:c>
      <x:c r="L4815" s="1">
        <x:v>1163.3280029296875</x:v>
      </x:c>
      <x:c r="M4815" s="1">
        <x:v>1071.635986328125</x:v>
      </x:c>
      <x:c r="N4815" s="1">
        <x:v>964.1300048828125</x:v>
      </x:c>
      <x:c r="O4815" s="1">
        <x:v>881.47698974609375</x:v>
      </x:c>
      <x:c r="P4815" s="1">
        <x:v>795.87200927734375</x:v>
      </x:c>
      <x:c r="Q4815" s="1">
        <x:v>733.8060302734375</x:v>
      </x:c>
      <x:c r="R4815" s="1">
        <x:v>632.16900634765625</x:v>
      </x:c>
      <x:c r="S4815" s="1">
        <x:v>558.1209716796875</x:v>
      </x:c>
      <x:c r="T4815" s="1">
        <x:v>464.62899780273437</x:v>
      </x:c>
      <x:c r="U4815" s="1">
        <x:v>355.68701171875</x:v>
      </x:c>
      <x:c r="V4815" s="1">
        <x:v>247.14500427246094</x:v>
      </x:c>
      <x:c r="W4815" s="1">
        <x:v>171.81700134277344</x:v>
      </x:c>
      <x:c r="X4815" s="1">
        <x:v>132.95500183105469</x:v>
      </x:c>
      <x:c r="Y4815" s="1">
        <x:v>105.01100158691406</x:v>
      </x:c>
      <x:c r="Z4815" s="1">
        <x:v>70.152999877929688</x:v>
      </x:c>
      <x:c r="AA4815" s="1">
        <x:v>36.400001525878906</x:v>
      </x:c>
      <x:c r="AB4815" s="1">
        <x:v>13.397000312805176</x:v>
      </x:c>
      <x:c r="AC4815" s="1">
        <x:v>3.000999927520752</x:v>
      </x:c>
      <x:c r="AD4815" s="1">
        <x:v>0.3619999885559082</x:v>
      </x:c>
      <x:c r="AE4815" s="1">
        <x:v>0.027000000700354576</x:v>
      </x:c>
      <x:c r="AF4815" s="1">
        <x:v>0.93217921257019043</x:v>
      </x:c>
      <x:c r="AG4815" s="1">
        <x:v>0.11400000005960464</x:v>
      </x:c>
      <x:c r="AH4815" s="1">
        <x:v>9550</x:v>
      </x:c>
      <x:c r="AI4815" s="1">
        <x:v>9.1642961502075195</x:v>
      </x:c>
      <x:c r="AJ4815" s="1">
        <x:v>0.029757499694824219</x:v>
      </x:c>
      <x:c r="AK4815" s="1">
        <x:v>24.409456253051758</x:v>
      </x:c>
      <x:c r="AL4815" s="1">
        <x:v>0.033275604248046875</x:v>
      </x:c>
      <x:c r="AM4815" s="1">
        <x:f t="shared" si="0"/>
        <x:v>4668.9060211181641</x:v>
      </x:c>
    </x:row>
    <x:row r="4816" spans="1:39">
      <x:c r="A4816" s="1">
        <x:v>4755</x:v>
      </x:c>
      <x:c r="B4816" t="s">
        <x:v>300</x:v>
      </x:c>
      <x:c r="C4816" s="1">
        <x:v>2017</x:v>
      </x:c>
      <x:c r="D4816" s="1">
        <x:v>400</x:v>
      </x:c>
      <x:c r="E4816" t="s">
        <x:v>193</x:v>
      </x:c>
      <x:c r="F4816" s="1">
        <x:v>41408999424</x:v>
      </x:c>
      <x:c r="G4816" s="1">
        <x:v>10.823295593261719</x:v>
      </x:c>
      <x:c r="H4816" s="1">
        <x:v>-10.608372688293457</x:v>
      </x:c>
      <x:c r="I4816" s="1">
        <x:v>6.6033811569213867</x:v>
      </x:c>
      <x:c r="J4816" t="s">
        <x:v>300</x:v>
      </x:c>
      <x:c r="K4816" s="1">
        <x:v>1139.7440185546875</x:v>
      </x:c>
      <x:c r="L4816" s="1">
        <x:v>1175.574951171875</x:v>
      </x:c>
      <x:c r="M4816" s="1">
        <x:v>1098.5870361328125</x:v>
      </x:c>
      <x:c r="N4816" s="1">
        <x:v>988.7230224609375</x:v>
      </x:c>
      <x:c r="O4816" s="1">
        <x:v>901.47198486328125</x:v>
      </x:c>
      <x:c r="P4816" s="1">
        <x:v>817.14300537109375</x:v>
      </x:c>
      <x:c r="Q4816" s="1">
        <x:v>749.76300048828125</x:v>
      </x:c>
      <x:c r="R4816" s="1">
        <x:v>657.0369873046875</x:v>
      </x:c>
      <x:c r="S4816" s="1">
        <x:v>572.72998046875</x:v>
      </x:c>
      <x:c r="T4816" s="1">
        <x:v>486.70599365234375</x:v>
      </x:c>
      <x:c r="U4816" s="1">
        <x:v>377.47900390625</x:v>
      </x:c>
      <x:c r="V4816" s="1">
        <x:v>266.29800415039062</x:v>
      </x:c>
      <x:c r="W4816" s="1">
        <x:v>181.69999694824219</x:v>
      </x:c>
      <x:c r="X4816" s="1">
        <x:v>136.08099365234375</x:v>
      </x:c>
      <x:c r="Y4816" s="1">
        <x:v>106.89399719238281</x:v>
      </x:c>
      <x:c r="Z4816" s="1">
        <x:v>72.935997009277344</x:v>
      </x:c>
      <x:c r="AA4816" s="1">
        <x:v>38.449001312255859</x:v>
      </x:c>
      <x:c r="AB4816" s="1">
        <x:v>14.562999725341797</x:v>
      </x:c>
      <x:c r="AC4816" s="1">
        <x:v>3.4509999752044678</x:v>
      </x:c>
      <x:c r="AD4816" s="1">
        <x:v>0.48199999332427979</x:v>
      </x:c>
      <x:c r="AE4816" s="1">
        <x:v>0.027000000700354576</x:v>
      </x:c>
      <x:c r="AF4816" s="1">
        <x:v>0.91177636384963989</x:v>
      </x:c>
      <x:c r="AG4816" s="1">
        <x:v>0.11500000208616257</x:v>
      </x:c>
      <x:c r="AH4816" s="1">
        <x:v>9790</x:v>
      </x:c>
      <x:c r="AI4816" s="1">
        <x:v>9.1891164779663086</x:v>
      </x:c>
      <x:c r="AJ4816" s="1">
        <x:v>0.024820327758789063</x:v>
      </x:c>
      <x:c r="AK4816" s="1">
        <x:v>24.44676399230957</x:v>
      </x:c>
      <x:c r="AL4816" s="1">
        <x:v>0.0373077392578125</x:v>
      </x:c>
      <x:c r="AM4816" s="1">
        <x:f t="shared" si="0"/>
        <x:v>4828.6279602050781</x:v>
      </x:c>
    </x:row>
    <x:row r="4817" spans="1:39">
      <x:c r="A4817" s="1">
        <x:v>4756</x:v>
      </x:c>
      <x:c r="B4817" t="s">
        <x:v>300</x:v>
      </x:c>
      <x:c r="C4817" s="1">
        <x:v>2018</x:v>
      </x:c>
      <x:c r="D4817" s="1">
        <x:v>400</x:v>
      </x:c>
      <x:c r="E4817" t="s">
        <x:v>193</x:v>
      </x:c>
      <x:c r="F4817" s="1">
        <x:v>42932101120</x:v>
      </x:c>
      <x:c r="G4817" s="1">
        <x:v>10.595809936523438</x:v>
      </x:c>
      <x:c r="H4817" s="1">
        <x:v>-6.901036262512207</x:v>
      </x:c>
      <x:c r="I4817" s="1">
        <x:v>6.8336067199707031</x:v>
      </x:c>
      <x:c r="J4817" t="s">
        <x:v>300</x:v>
      </x:c>
      <x:c r="K4817" s="1">
        <x:v>1115.9969482421875</x:v>
      </x:c>
      <x:c r="L4817" s="1">
        <x:v>1177.220947265625</x:v>
      </x:c>
      <x:c r="M4817" s="1">
        <x:v>1119.446044921875</x:v>
      </x:c>
      <x:c r="N4817" s="1">
        <x:v>1009.39501953125</x:v>
      </x:c>
      <x:c r="O4817" s="1">
        <x:v>916.95599365234375</x:v>
      </x:c>
      <x:c r="P4817" s="1">
        <x:v>835.927978515625</x:v>
      </x:c>
      <x:c r="Q4817" s="1">
        <x:v>760.6500244140625</x:v>
      </x:c>
      <x:c r="R4817" s="1">
        <x:v>680.39599609375</x:v>
      </x:c>
      <x:c r="S4817" s="1">
        <x:v>584.1199951171875</x:v>
      </x:c>
      <x:c r="T4817" s="1">
        <x:v>506.13900756835937</x:v>
      </x:c>
      <x:c r="U4817" s="1">
        <x:v>397.59298706054687</x:v>
      </x:c>
      <x:c r="V4817" s="1">
        <x:v>285.65899658203125</x:v>
      </x:c>
      <x:c r="W4817" s="1">
        <x:v>192.49000549316406</x:v>
      </x:c>
      <x:c r="X4817" s="1">
        <x:v>139.4949951171875</x:v>
      </x:c>
      <x:c r="Y4817" s="1">
        <x:v>108.43900299072266</x:v>
      </x:c>
      <x:c r="Z4817" s="1">
        <x:v>75.4530029296875</x:v>
      </x:c>
      <x:c r="AA4817" s="1">
        <x:v>40.198001861572266</x:v>
      </x:c>
      <x:c r="AB4817" s="1">
        <x:v>15.35099983215332</x:v>
      </x:c>
      <x:c r="AC4817" s="1">
        <x:v>3.7920000553131104</x:v>
      </x:c>
      <x:c r="AD4817" s="1">
        <x:v>0.57700002193450928</x:v>
      </x:c>
      <x:c r="AE4817" s="1">
        <x:v>0.027000000700354576</x:v>
      </x:c>
      <x:c r="AF4817" s="1">
        <x:v>0.8902086615562439</x:v>
      </x:c>
      <x:c r="AG4817" s="1">
        <x:v>0.11599999666213989</x:v>
      </x:c>
      <x:c r="AH4817" s="1">
        <x:v>9970</x:v>
      </x:c>
      <x:c r="AI4817" s="1">
        <x:v>9.2073354721069336</x:v>
      </x:c>
      <x:c r="AJ4817" s="1">
        <x:v>0.018218994140625</x:v>
      </x:c>
      <x:c r="AK4817" s="1">
        <x:v>24.482885360717773</x:v>
      </x:c>
      <x:c r="AL4817" s="1">
        <x:v>0.036121368408203125</x:v>
      </x:c>
      <x:c r="AM4817" s="1">
        <x:f t="shared" si="0"/>
        <x:v>4967.4409790039062</x:v>
      </x:c>
    </x:row>
    <x:row r="4818" spans="1:39">
      <x:c r="A4818" s="1">
        <x:v>4757</x:v>
      </x:c>
      <x:c r="B4818" t="s">
        <x:v>300</x:v>
      </x:c>
      <x:c r="C4818" s="1">
        <x:v>2019</x:v>
      </x:c>
      <x:c r="D4818" s="1">
        <x:v>400</x:v>
      </x:c>
      <x:c r="E4818" t="s">
        <x:v>193</x:v>
      </x:c>
      <x:c r="F4818" s="1">
        <x:v>44502900736</x:v>
      </x:c>
      <x:c r="G4818" s="1">
        <x:v>10.091616630554199</x:v>
      </x:c>
      <x:c r="H4818" s="1">
        <x:v>-2.1267235279083252</x:v>
      </x:c>
      <x:c r="I4818" s="1">
        <x:v>6.8794445991516113</x:v>
      </x:c>
      <x:c r="J4818" t="s">
        <x:v>300</x:v>
      </x:c>
      <x:c r="K4818" s="1">
        <x:v>1087.47705078125</x:v>
      </x:c>
      <x:c r="L4818" s="1">
        <x:v>1169.5419921875</x:v>
      </x:c>
      <x:c r="M4818" s="1">
        <x:v>1133.3310546875</x:v>
      </x:c>
      <x:c r="N4818" s="1">
        <x:v>1026.4859619140625</x:v>
      </x:c>
      <x:c r="O4818" s="1">
        <x:v>929.4739990234375</x:v>
      </x:c>
      <x:c r="P4818" s="1">
        <x:v>851.1669921875</x:v>
      </x:c>
      <x:c r="Q4818" s="1">
        <x:v>769.26202392578125</x:v>
      </x:c>
      <x:c r="R4818" s="1">
        <x:v>699.5679931640625</x:v>
      </x:c>
      <x:c r="S4818" s="1">
        <x:v>594.90997314453125</x:v>
      </x:c>
      <x:c r="T4818" s="1">
        <x:v>522.18701171875</x:v>
      </x:c>
      <x:c r="U4818" s="1">
        <x:v>416.14898681640625</x:v>
      </x:c>
      <x:c r="V4818" s="1">
        <x:v>304.50299072265625</x:v>
      </x:c>
      <x:c r="W4818" s="1">
        <x:v>204.32400512695312</x:v>
      </x:c>
      <x:c r="X4818" s="1">
        <x:v>143.70500183105469</x:v>
      </x:c>
      <x:c r="Y4818" s="1">
        <x:v>109.91799926757813</x:v>
      </x:c>
      <x:c r="Z4818" s="1">
        <x:v>77.563003540039062</x:v>
      </x:c>
      <x:c r="AA4818" s="1">
        <x:v>41.715999603271484</x:v>
      </x:c>
      <x:c r="AB4818" s="1">
        <x:v>15.901000022888184</x:v>
      </x:c>
      <x:c r="AC4818" s="1">
        <x:v>3.9040000438690186</x:v>
      </x:c>
      <x:c r="AD4818" s="1">
        <x:v>0.58300000429153442</x:v>
      </x:c>
      <x:c r="AE4818" s="1">
        <x:v>0.027000000700354576</x:v>
      </x:c>
      <x:c r="AF4818" s="1">
        <x:v>0.8682219386100769</x:v>
      </x:c>
      <x:c r="AG4818" s="1">
        <x:v>0.11699999868869781</x:v>
      </x:c>
      <x:c r="AH4818" s="1">
        <x:v>10100</x:v>
      </x:c>
      <x:c r="AI4818" s="1">
        <x:v>9.2202911376953125</x:v>
      </x:c>
      <x:c r="AJ4818" s="1">
        <x:v>0.012955665588378906</x:v>
      </x:c>
      <x:c r="AK4818" s="1">
        <x:v>24.518819808959961</x:v>
      </x:c>
      <x:c r="AL4818" s="1">
        <x:v>0.0359344482421875</x:v>
      </x:c>
      <x:c r="AM4818" s="1">
        <x:f t="shared" si="0"/>
        <x:v>5087.219970703125</x:v>
      </x:c>
    </x:row>
    <x:row r="4819" spans="1:39">
      <x:c r="A4819" s="1">
        <x:v>4758</x:v>
      </x:c>
      <x:c r="B4819" t="s">
        <x:v>300</x:v>
      </x:c>
      <x:c r="C4819" s="1">
        <x:v>2020</x:v>
      </x:c>
      <x:c r="D4819" s="1">
        <x:v>400</x:v>
      </x:c>
      <x:c r="E4819" t="s">
        <x:v>193</x:v>
      </x:c>
      <x:c r="F4819" s="1">
        <x:v>43697700864</x:v>
      </x:c>
      <x:c r="G4819" s="1">
        <x:v>3.9882605075836182</x:v>
      </x:c>
      <x:c r="H4819" s="1">
        <x:v>-8.483001708984375</x:v>
      </x:c>
      <x:c r="I4819" s="1">
        <x:v>7.7632637023925781</x:v>
      </x:c>
      <x:c r="J4819" t="s">
        <x:v>300</x:v>
      </x:c>
      <x:c r="K4819" s="1">
        <x:v>1058.1219482421875</x:v>
      </x:c>
      <x:c r="L4819" s="1">
        <x:v>1154.4410400390625</x:v>
      </x:c>
      <x:c r="M4819" s="1">
        <x:v>1139.5589599609375</x:v>
      </x:c>
      <x:c r="N4819" s="1">
        <x:v>1040.2939453125</x:v>
      </x:c>
      <x:c r="O4819" s="1">
        <x:v>940.1510009765625</x:v>
      </x:c>
      <x:c r="P4819" s="1">
        <x:v>862.385009765625</x:v>
      </x:c>
      <x:c r="Q4819" s="1">
        <x:v>777.48199462890625</x:v>
      </x:c>
      <x:c r="R4819" s="1">
        <x:v>713.1259765625</x:v>
      </x:c>
      <x:c r="S4819" s="1">
        <x:v>606.71697998046875</x:v>
      </x:c>
      <x:c r="T4819" s="1">
        <x:v>534.62799072265625</x:v>
      </x:c>
      <x:c r="U4819" s="1">
        <x:v>433.22299194335937</x:v>
      </x:c>
      <x:c r="V4819" s="1">
        <x:v>322.36801147460937</x:v>
      </x:c>
      <x:c r="W4819" s="1">
        <x:v>217.23899841308594</x:v>
      </x:c>
      <x:c r="X4819" s="1">
        <x:v>149.03900146484375</x:v>
      </x:c>
      <x:c r="Y4819" s="1">
        <x:v>111.52799987792969</x:v>
      </x:c>
      <x:c r="Z4819" s="1">
        <x:v>79.222999572753906</x:v>
      </x:c>
      <x:c r="AA4819" s="1">
        <x:v>43.118999481201172</x:v>
      </x:c>
      <x:c r="AB4819" s="1">
        <x:v>16.283000946044922</x:v>
      </x:c>
      <x:c r="AC4819" s="1">
        <x:v>3.7409999370574951</x:v>
      </x:c>
      <x:c r="AD4819" s="1">
        <x:v>0.4440000057220459</x:v>
      </x:c>
      <x:c r="AE4819" s="1">
        <x:v>0.028000000864267349</x:v>
      </x:c>
      <x:c r="AF4819" s="1">
        <x:v>0.84630990028381348</x:v>
      </x:c>
      <x:c r="AG4819" s="1">
        <x:v>0.11999999731779099</x:v>
      </x:c>
      <x:c r="AH4819" s="1">
        <x:v>10200</x:v>
      </x:c>
      <x:c r="AI4819" s="1">
        <x:v>9.2301425933837891</x:v>
      </x:c>
      <x:c r="AJ4819" s="1">
        <x:v>0.0098514556884765625</x:v>
      </x:c>
      <x:c r="AK4819" s="1">
        <x:v>24.500560760498047</x:v>
      </x:c>
      <x:c r="AL4819" s="1">
        <x:v>-0.018259048461914063</x:v>
      </x:c>
      <x:c r="AM4819" s="1">
        <x:f t="shared" si="0"/>
        <x:v>5190.0799560546875</x:v>
      </x:c>
    </x:row>
    <x:row r="4820" spans="1:39">
      <x:c r="A4820" s="1">
        <x:v>4820</x:v>
      </x:c>
      <x:c r="B4820" t="s">
        <x:v>301</x:v>
      </x:c>
      <x:c r="C4820" s="1">
        <x:v>1960</x:v>
      </x:c>
      <x:c r="D4820" s="1">
        <x:v>404</x:v>
      </x:c>
      <x:c r="E4820" t="s">
        <x:v>200</x:v>
      </x:c>
      <x:c r="F4820" s="1">
        <x:v>791265472</x:v>
      </x:c>
      <x:c r="G4820" s="1"/>
      <x:c r="H4820" s="1"/>
      <x:c r="I4820" s="1"/>
      <x:c r="J4820" t="s">
        <x:v>301</x:v>
      </x:c>
      <x:c r="K4820" s="1">
        <x:v>1602.39794921875</x:v>
      </x:c>
      <x:c r="L4820" s="1">
        <x:v>1245.947998046875</x:v>
      </x:c>
      <x:c r="M4820" s="1">
        <x:v>927.5670166015625</x:v>
      </x:c>
      <x:c r="N4820" s="1">
        <x:v>665.1619873046875</x:v>
      </x:c>
      <x:c r="O4820" s="1">
        <x:v>616.60101318359375</x:v>
      </x:c>
      <x:c r="P4820" s="1">
        <x:v>579.76202392578125</x:v>
      </x:c>
      <x:c r="Q4820" s="1">
        <x:v>484.0260009765625</x:v>
      </x:c>
      <x:c r="R4820" s="1">
        <x:v>398.64999389648438</x:v>
      </x:c>
      <x:c r="S4820" s="1">
        <x:v>339.97100830078125</x:v>
      </x:c>
      <x:c r="T4820" s="1">
        <x:v>295.7139892578125</x:v>
      </x:c>
      <x:c r="U4820" s="1">
        <x:v>259.8909912109375</x:v>
      </x:c>
      <x:c r="V4820" s="1">
        <x:v>220.59199523925781</x:v>
      </x:c>
      <x:c r="W4820" s="1">
        <x:v>179.98899841308594</x:v>
      </x:c>
      <x:c r="X4820" s="1">
        <x:v>133.57600402832031</x:v>
      </x:c>
      <x:c r="Y4820" s="1">
        <x:v>90.308998107910156</x:v>
      </x:c>
      <x:c r="Z4820" s="1">
        <x:v>51.320999145507813</x:v>
      </x:c>
      <x:c r="AA4820" s="1">
        <x:v>21.347000122070312</x:v>
      </x:c>
      <x:c r="AB4820" s="1">
        <x:v>6.3930001258850098</x:v>
      </x:c>
      <x:c r="AC4820" s="1">
        <x:v>0.79699999094009399</x:v>
      </x:c>
      <x:c r="AD4820" s="1">
        <x:v>0.063000001013278961</x:v>
      </x:c>
      <x:c r="AE4820" s="1">
        <x:v>0.004999999888241291</x:v>
      </x:c>
      <x:c r="AF4820" s="1">
        <x:v>1.3899177312850952</x:v>
      </x:c>
      <x:c r="AG4820" s="1">
        <x:v>0.15099999308586121</x:v>
      </x:c>
      <x:c r="AH4820" s="1">
        <x:v>8120</x:v>
      </x:c>
      <x:c r="AI4820" s="1">
        <x:v>9.0020856857299805</x:v>
      </x:c>
      <x:c r="AJ4820" s="1"/>
      <x:c r="AK4820" s="1">
        <x:v>20.489143371582031</x:v>
      </x:c>
      <x:c r="AL4820" s="1"/>
      <x:c r="AM4820" s="1">
        <x:f t="shared" si="0"/>
        <x:v>3195.2070159912109</x:v>
      </x:c>
    </x:row>
    <x:row r="4821" spans="1:39">
      <x:c r="A4821" s="1">
        <x:v>4821</x:v>
      </x:c>
      <x:c r="B4821" t="s">
        <x:v>301</x:v>
      </x:c>
      <x:c r="C4821" s="1">
        <x:v>1961</x:v>
      </x:c>
      <x:c r="D4821" s="1">
        <x:v>404</x:v>
      </x:c>
      <x:c r="E4821" t="s">
        <x:v>200</x:v>
      </x:c>
      <x:c r="F4821" s="1">
        <x:v>792959488</x:v>
      </x:c>
      <x:c r="G4821" s="1"/>
      <x:c r="H4821" s="1"/>
      <x:c r="I4821" s="1"/>
      <x:c r="J4821" t="s">
        <x:v>301</x:v>
      </x:c>
      <x:c r="K4821" s="1">
        <x:v>1655.112060546875</x:v>
      </x:c>
      <x:c r="L4821" s="1">
        <x:v>1305.177978515625</x:v>
      </x:c>
      <x:c r="M4821" s="1">
        <x:v>984.5479736328125</x:v>
      </x:c>
      <x:c r="N4821" s="1">
        <x:v>696.74298095703125</x:v>
      </x:c>
      <x:c r="O4821" s="1">
        <x:v>614.9940185546875</x:v>
      </x:c>
      <x:c r="P4821" s="1">
        <x:v>586.34197998046875</x:v>
      </x:c>
      <x:c r="Q4821" s="1">
        <x:v>499.23001098632812</x:v>
      </x:c>
      <x:c r="R4821" s="1">
        <x:v>409.17300415039062</x:v>
      </x:c>
      <x:c r="S4821" s="1">
        <x:v>345.95901489257812</x:v>
      </x:c>
      <x:c r="T4821" s="1">
        <x:v>299.35598754882812</x:v>
      </x:c>
      <x:c r="U4821" s="1">
        <x:v>262.51400756835937</x:v>
      </x:c>
      <x:c r="V4821" s="1">
        <x:v>223.46299743652344</x:v>
      </x:c>
      <x:c r="W4821" s="1">
        <x:v>182.68699645996094</x:v>
      </x:c>
      <x:c r="X4821" s="1">
        <x:v>136.30299377441406</x:v>
      </x:c>
      <x:c r="Y4821" s="1">
        <x:v>92.097000122070312</x:v>
      </x:c>
      <x:c r="Z4821" s="1">
        <x:v>52.965000152587891</x:v>
      </x:c>
      <x:c r="AA4821" s="1">
        <x:v>22.781000137329102</x:v>
      </x:c>
      <x:c r="AB4821" s="1">
        <x:v>7.0619997978210449</x:v>
      </x:c>
      <x:c r="AC4821" s="1">
        <x:v>1.1019999980926514</x:v>
      </x:c>
      <x:c r="AD4821" s="1">
        <x:v>0.079000003635883331</x:v>
      </x:c>
      <x:c r="AE4821" s="1">
        <x:v>0.004999999888241291</x:v>
      </x:c>
      <x:c r="AF4821" s="1">
        <x:v>1.4321310520172119</x:v>
      </x:c>
      <x:c r="AG4821" s="1">
        <x:v>0.15299999713897705</x:v>
      </x:c>
      <x:c r="AH4821" s="1">
        <x:v>8380</x:v>
      </x:c>
      <x:c r="AI4821" s="1">
        <x:v>9.0336036682128906</x:v>
      </x:c>
      <x:c r="AJ4821" s="1">
        <x:v>0.031517982482910156</x:v>
      </x:c>
      <x:c r="AK4821" s="1">
        <x:v>20.491283416748047</x:v>
      </x:c>
      <x:c r="AL4821" s="1">
        <x:v>0.002140045166015625</x:v>
      </x:c>
      <x:c r="AM4821" s="1">
        <x:f t="shared" si="0"/>
        <x:v>3241.0310211181641</x:v>
      </x:c>
    </x:row>
    <x:row r="4822" spans="1:39">
      <x:c r="A4822" s="1">
        <x:v>4822</x:v>
      </x:c>
      <x:c r="B4822" t="s">
        <x:v>301</x:v>
      </x:c>
      <x:c r="C4822" s="1">
        <x:v>1962</x:v>
      </x:c>
      <x:c r="D4822" s="1">
        <x:v>404</x:v>
      </x:c>
      <x:c r="E4822" t="s">
        <x:v>200</x:v>
      </x:c>
      <x:c r="F4822" s="1">
        <x:v>868111424</x:v>
      </x:c>
      <x:c r="G4822" s="1"/>
      <x:c r="H4822" s="1"/>
      <x:c r="I4822" s="1"/>
      <x:c r="J4822" t="s">
        <x:v>301</x:v>
      </x:c>
      <x:c r="K4822" s="1">
        <x:v>1711.8079833984375</x:v>
      </x:c>
      <x:c r="L4822" s="1">
        <x:v>1359.43994140625</x:v>
      </x:c>
      <x:c r="M4822" s="1">
        <x:v>1042.512939453125</x:v>
      </x:c>
      <x:c r="N4822" s="1">
        <x:v>740.4639892578125</x:v>
      </x:c>
      <x:c r="O4822" s="1">
        <x:v>612.62799072265625</x:v>
      </x:c>
      <x:c r="P4822" s="1">
        <x:v>590.28900146484375</x:v>
      </x:c>
      <x:c r="Q4822" s="1">
        <x:v>515.458984375</x:v>
      </x:c>
      <x:c r="R4822" s="1">
        <x:v>420.65399169921875</x:v>
      </x:c>
      <x:c r="S4822" s="1">
        <x:v>352.41799926757812</x:v>
      </x:c>
      <x:c r="T4822" s="1">
        <x:v>303.61300659179687</x:v>
      </x:c>
      <x:c r="U4822" s="1">
        <x:v>265.13101196289062</x:v>
      </x:c>
      <x:c r="V4822" s="1">
        <x:v>226.68899536132812</x:v>
      </x:c>
      <x:c r="W4822" s="1">
        <x:v>185.39399719238281</x:v>
      </x:c>
      <x:c r="X4822" s="1">
        <x:v>139.43899536132812</x:v>
      </x:c>
      <x:c r="Y4822" s="1">
        <x:v>93.894996643066406</x:v>
      </x:c>
      <x:c r="Z4822" s="1">
        <x:v>54.351001739501953</x:v>
      </x:c>
      <x:c r="AA4822" s="1">
        <x:v>23.937999725341797</x:v>
      </x:c>
      <x:c r="AB4822" s="1">
        <x:v>7.3969998359680176</x:v>
      </x:c>
      <x:c r="AC4822" s="1">
        <x:v>1.3689999580383301</x:v>
      </x:c>
      <x:c r="AD4822" s="1">
        <x:v>0.10899999737739563</x:v>
      </x:c>
      <x:c r="AE4822" s="1">
        <x:v>0.0040000001899898052</x:v>
      </x:c>
      <x:c r="AF4822" s="1">
        <x:v>1.4768483638763428</x:v>
      </x:c>
      <x:c r="AG4822" s="1">
        <x:v>0.15399999916553497</x:v>
      </x:c>
      <x:c r="AH4822" s="1">
        <x:v>8650</x:v>
      </x:c>
      <x:c r="AI4822" s="1">
        <x:v>9.0653142929077148</x:v>
      </x:c>
      <x:c r="AJ4822" s="1">
        <x:v>0.031710624694824219</x:v>
      </x:c>
      <x:c r="AK4822" s="1">
        <x:v>20.581830978393555</x:v>
      </x:c>
      <x:c r="AL4822" s="1">
        <x:v>0.090547561645507813</x:v>
      </x:c>
      <x:c r="AM4822" s="1">
        <x:f t="shared" si="0"/>
        <x:v>3286.8809814453125</x:v>
      </x:c>
    </x:row>
    <x:row r="4823" spans="1:39">
      <x:c r="A4823" s="1">
        <x:v>4823</x:v>
      </x:c>
      <x:c r="B4823" t="s">
        <x:v>301</x:v>
      </x:c>
      <x:c r="C4823" s="1">
        <x:v>1963</x:v>
      </x:c>
      <x:c r="D4823" s="1">
        <x:v>404</x:v>
      </x:c>
      <x:c r="E4823" t="s">
        <x:v>200</x:v>
      </x:c>
      <x:c r="F4823" s="1">
        <x:v>926589376</x:v>
      </x:c>
      <x:c r="G4823" s="1"/>
      <x:c r="H4823" s="1"/>
      <x:c r="I4823" s="1"/>
      <x:c r="J4823" t="s">
        <x:v>301</x:v>
      </x:c>
      <x:c r="K4823" s="1">
        <x:v>1772.64501953125</x:v>
      </x:c>
      <x:c r="L4823" s="1">
        <x:v>1407.9730224609375</x:v>
      </x:c>
      <x:c r="M4823" s="1">
        <x:v>1101.470947265625</x:v>
      </x:c>
      <x:c r="N4823" s="1">
        <x:v>793.2969970703125</x:v>
      </x:c>
      <x:c r="O4823" s="1">
        <x:v>613.43798828125</x:v>
      </x:c>
      <x:c r="P4823" s="1">
        <x:v>592.197998046875</x:v>
      </x:c>
      <x:c r="Q4823" s="1">
        <x:v>531.458984375</x:v>
      </x:c>
      <x:c r="R4823" s="1">
        <x:v>433.21798706054687</x:v>
      </x:c>
      <x:c r="S4823" s="1">
        <x:v>359.656005859375</x:v>
      </x:c>
      <x:c r="T4823" s="1">
        <x:v>308.5159912109375</x:v>
      </x:c>
      <x:c r="U4823" s="1">
        <x:v>267.95498657226563</x:v>
      </x:c>
      <x:c r="V4823" s="1">
        <x:v>230.16600036621094</x:v>
      </x:c>
      <x:c r="W4823" s="1">
        <x:v>188.27799987792969</x:v>
      </x:c>
      <x:c r="X4823" s="1">
        <x:v>142.91400146484375</x:v>
      </x:c>
      <x:c r="Y4823" s="1">
        <x:v>95.897003173828125</x:v>
      </x:c>
      <x:c r="Z4823" s="1">
        <x:v>55.612998962402344</x:v>
      </x:c>
      <x:c r="AA4823" s="1">
        <x:v>24.732000350952148</x:v>
      </x:c>
      <x:c r="AB4823" s="1">
        <x:v>7.4180002212524414</x:v>
      </x:c>
      <x:c r="AC4823" s="1">
        <x:v>1.5290000438690186</x:v>
      </x:c>
      <x:c r="AD4823" s="1">
        <x:v>0.13300000131130219</x:v>
      </x:c>
      <x:c r="AE4823" s="1">
        <x:v>0.0040000001899898052</x:v>
      </x:c>
      <x:c r="AF4823" s="1">
        <x:v>1.5211223363876343</x:v>
      </x:c>
      <x:c r="AG4823" s="1">
        <x:v>0.1550000011920929</x:v>
      </x:c>
      <x:c r="AH4823" s="1">
        <x:v>8930</x:v>
      </x:c>
      <x:c r="AI4823" s="1">
        <x:v>9.0971717834472656</x:v>
      </x:c>
      <x:c r="AJ4823" s="1">
        <x:v>0.031857490539550781</x:v>
      </x:c>
      <x:c r="AK4823" s="1">
        <x:v>20.64702033996582</x:v>
      </x:c>
      <x:c r="AL4823" s="1">
        <x:v>0.065189361572265625</x:v>
      </x:c>
      <x:c r="AM4823" s="1">
        <x:f t="shared" si="0"/>
        <x:v>3336.6059417724609</x:v>
      </x:c>
    </x:row>
    <x:row r="4824" spans="1:39">
      <x:c r="A4824" s="1">
        <x:v>4824</x:v>
      </x:c>
      <x:c r="B4824" t="s">
        <x:v>301</x:v>
      </x:c>
      <x:c r="C4824" s="1">
        <x:v>1964</x:v>
      </x:c>
      <x:c r="D4824" s="1">
        <x:v>404</x:v>
      </x:c>
      <x:c r="E4824" t="s">
        <x:v>200</x:v>
      </x:c>
      <x:c r="F4824" s="1">
        <x:v>998759360</x:v>
      </x:c>
      <x:c r="G4824" s="1"/>
      <x:c r="H4824" s="1"/>
      <x:c r="I4824" s="1"/>
      <x:c r="J4824" t="s">
        <x:v>301</x:v>
      </x:c>
      <x:c r="K4824" s="1">
        <x:v>1836.7249755859375</x:v>
      </x:c>
      <x:c r="L4824" s="1">
        <x:v>1452.60595703125</x:v>
      </x:c>
      <x:c r="M4824" s="1">
        <x:v>1160.136962890625</x:v>
      </x:c>
      <x:c r="N4824" s="1">
        <x:v>850.33197021484375</x:v>
      </x:c>
      <x:c r="O4824" s="1">
        <x:v>623.12799072265625</x:v>
      </x:c>
      <x:c r="P4824" s="1">
        <x:v>592.9429931640625</x:v>
      </x:c>
      <x:c r="Q4824" s="1">
        <x:v>545.3489990234375</x:v>
      </x:c>
      <x:c r="R4824" s="1">
        <x:v>447.03298950195313</x:v>
      </x:c>
      <x:c r="S4824" s="1">
        <x:v>368.13400268554688</x:v>
      </x:c>
      <x:c r="T4824" s="1">
        <x:v>314.06298828125</x:v>
      </x:c>
      <x:c r="U4824" s="1">
        <x:v>271.28500366210937</x:v>
      </x:c>
      <x:c r="V4824" s="1">
        <x:v>233.76699829101562</x:v>
      </x:c>
      <x:c r="W4824" s="1">
        <x:v>191.55099487304687</x:v>
      </x:c>
      <x:c r="X4824" s="1">
        <x:v>146.58399963378906</x:v>
      </x:c>
      <x:c r="Y4824" s="1">
        <x:v>98.28900146484375</x:v>
      </x:c>
      <x:c r="Z4824" s="1">
        <x:v>56.855998992919922</x:v>
      </x:c>
      <x:c r="AA4824" s="1">
        <x:v>25.135000228881836</x:v>
      </x:c>
      <x:c r="AB4824" s="1">
        <x:v>7.1929998397827148</x:v>
      </x:c>
      <x:c r="AC4824" s="1">
        <x:v>1.4539999961853027</x:v>
      </x:c>
      <x:c r="AD4824" s="1">
        <x:v>0.125</x:v>
      </x:c>
      <x:c r="AE4824" s="1">
        <x:v>0.0030000000260770321</x:v>
      </x:c>
      <x:c r="AF4824" s="1">
        <x:v>1.5607376098632813</x:v>
      </x:c>
      <x:c r="AG4824" s="1">
        <x:v>0.1550000011920929</x:v>
      </x:c>
      <x:c r="AH4824" s="1">
        <x:v>9220</x:v>
      </x:c>
      <x:c r="AI4824" s="1">
        <x:v>9.1291303634643555</x:v>
      </x:c>
      <x:c r="AJ4824" s="1">
        <x:v>0.031958580017089844</x:v>
      </x:c>
      <x:c r="AK4824" s="1">
        <x:v>20.722024917602539</x:v>
      </x:c>
      <x:c r="AL4824" s="1">
        <x:v>0.07500457763671875</x:v>
      </x:c>
      <x:c r="AM4824" s="1">
        <x:f t="shared" si="0"/>
        <x:v>3395.7019653320312</x:v>
      </x:c>
    </x:row>
    <x:row r="4825" spans="1:39">
      <x:c r="A4825" s="1">
        <x:v>4825</x:v>
      </x:c>
      <x:c r="B4825" t="s">
        <x:v>301</x:v>
      </x:c>
      <x:c r="C4825" s="1">
        <x:v>1965</x:v>
      </x:c>
      <x:c r="D4825" s="1">
        <x:v>404</x:v>
      </x:c>
      <x:c r="E4825" t="s">
        <x:v>200</x:v>
      </x:c>
      <x:c r="F4825" s="1">
        <x:v>997919296</x:v>
      </x:c>
      <x:c r="G4825" s="1"/>
      <x:c r="H4825" s="1"/>
      <x:c r="I4825" s="1"/>
      <x:c r="J4825" t="s">
        <x:v>301</x:v>
      </x:c>
      <x:c r="K4825" s="1">
        <x:v>1904.0570068359375</x:v>
      </x:c>
      <x:c r="L4825" s="1">
        <x:v>1496.634033203125</x:v>
      </x:c>
      <x:c r="M4825" s="1">
        <x:v>1215.699951171875</x:v>
      </x:c>
      <x:c r="N4825" s="1">
        <x:v>908.301025390625</x:v>
      </x:c>
      <x:c r="O4825" s="1">
        <x:v>645.094970703125</x:v>
      </x:c>
      <x:c r="P4825" s="1">
        <x:v>593.42498779296875</x:v>
      </x:c>
      <x:c r="Q4825" s="1">
        <x:v>555.98101806640625</x:v>
      </x:c>
      <x:c r="R4825" s="1">
        <x:v>462</x:v>
      </x:c>
      <x:c r="S4825" s="1">
        <x:v>378.08099365234375</x:v>
      </x:c>
      <x:c r="T4825" s="1">
        <x:v>320.21701049804687</x:v>
      </x:c>
      <x:c r="U4825" s="1">
        <x:v>275.2659912109375</x:v>
      </x:c>
      <x:c r="V4825" s="1">
        <x:v>237.40800476074219</x:v>
      </x:c>
      <x:c r="W4825" s="1">
        <x:v>195.27499389648437</x:v>
      </x:c>
      <x:c r="X4825" s="1">
        <x:v>150.36399841308594</x:v>
      </x:c>
      <x:c r="Y4825" s="1">
        <x:v>101.16600036621094</x:v>
      </x:c>
      <x:c r="Z4825" s="1">
        <x:v>58.167999267578125</x:v>
      </x:c>
      <x:c r="AA4825" s="1">
        <x:v>25.243000030517578</x:v>
      </x:c>
      <x:c r="AB4825" s="1">
        <x:v>6.7179999351501465</x:v>
      </x:c>
      <x:c r="AC4825" s="1">
        <x:v>1.0069999694824219</x:v>
      </x:c>
      <x:c r="AD4825" s="1">
        <x:v>0.054000001400709152</x:v>
      </x:c>
      <x:c r="AE4825" s="1">
        <x:v>0.0030000000260770321</x:v>
      </x:c>
      <x:c r="AF4825" s="1">
        <x:v>1.5932905673980713</x:v>
      </x:c>
      <x:c r="AG4825" s="1">
        <x:v>0.1550000011920929</x:v>
      </x:c>
      <x:c r="AH4825" s="1">
        <x:v>9530</x:v>
      </x:c>
      <x:c r="AI4825" s="1">
        <x:v>9.1621999740600586</x:v>
      </x:c>
      <x:c r="AJ4825" s="1">
        <x:v>0.033069610595703125</x:v>
      </x:c>
      <x:c r="AK4825" s="1">
        <x:v>20.721183776855469</x:v>
      </x:c>
      <x:c r="AL4825" s="1">
        <x:v>-0.0008411407470703125</x:v>
      </x:c>
      <x:c r="AM4825" s="1">
        <x:f t="shared" si="0"/>
        <x:v>3467.4729766845703</x:v>
      </x:c>
    </x:row>
    <x:row r="4826" spans="1:39">
      <x:c r="A4826" s="1">
        <x:v>4826</x:v>
      </x:c>
      <x:c r="B4826" t="s">
        <x:v>301</x:v>
      </x:c>
      <x:c r="C4826" s="1">
        <x:v>1966</x:v>
      </x:c>
      <x:c r="D4826" s="1">
        <x:v>404</x:v>
      </x:c>
      <x:c r="E4826" t="s">
        <x:v>200</x:v>
      </x:c>
      <x:c r="F4826" s="1">
        <x:v>1164519680</x:v>
      </x:c>
      <x:c r="G4826" s="1"/>
      <x:c r="H4826" s="1"/>
      <x:c r="I4826" s="1"/>
      <x:c r="J4826" t="s">
        <x:v>301</x:v>
      </x:c>
      <x:c r="K4826" s="1">
        <x:v>1980.4200439453125</x:v>
      </x:c>
      <x:c r="L4826" s="1">
        <x:v>1552.991943359375</x:v>
      </x:c>
      <x:c r="M4826" s="1">
        <x:v>1265.6929931640625</x:v>
      </x:c>
      <x:c r="N4826" s="1">
        <x:v>963.90802001953125</x:v>
      </x:c>
      <x:c r="O4826" s="1">
        <x:v>676.156005859375</x:v>
      </x:c>
      <x:c r="P4826" s="1">
        <x:v>592.031982421875</x:v>
      </x:c>
      <x:c r="Q4826" s="1">
        <x:v>562.25897216796875</x:v>
      </x:c>
      <x:c r="R4826" s="1">
        <x:v>476.56100463867187</x:v>
      </x:c>
      <x:c r="S4826" s="1">
        <x:v>388.14801025390625</x:v>
      </x:c>
      <x:c r="T4826" s="1">
        <x:v>325.78500366210937</x:v>
      </x:c>
      <x:c r="U4826" s="1">
        <x:v>278.60400390625</x:v>
      </x:c>
      <x:c r="V4826" s="1">
        <x:v>239.68400573730469</x:v>
      </x:c>
      <x:c r="W4826" s="1">
        <x:v>197.64900207519531</x:v>
      </x:c>
      <x:c r="X4826" s="1">
        <x:v>152.57400512695312</x:v>
      </x:c>
      <x:c r="Y4826" s="1">
        <x:v>103.44499969482422</x:v>
      </x:c>
      <x:c r="Z4826" s="1">
        <x:v>59.76300048828125</x:v>
      </x:c>
      <x:c r="AA4826" s="1">
        <x:v>26.719999313354492</x:v>
      </x:c>
      <x:c r="AB4826" s="1">
        <x:v>7.7249999046325684</x:v>
      </x:c>
      <x:c r="AC4826" s="1">
        <x:v>1.2489999532699585</x:v>
      </x:c>
      <x:c r="AD4826" s="1">
        <x:v>0.082999996840953827</x:v>
      </x:c>
      <x:c r="AE4826" s="1">
        <x:v>0.0030000000260770321</x:v>
      </x:c>
      <x:c r="AF4826" s="1">
        <x:v>1.6283243894577026</x:v>
      </x:c>
      <x:c r="AG4826" s="1">
        <x:v>0.1550000011920929</x:v>
      </x:c>
      <x:c r="AH4826" s="1">
        <x:v>9850</x:v>
      </x:c>
      <x:c r="AI4826" s="1">
        <x:v>9.1952266693115234</x:v>
      </x:c>
      <x:c r="AJ4826" s="1">
        <x:v>0.033026695251464844</x:v>
      </x:c>
      <x:c r="AK4826" s="1">
        <x:v>20.875574111938477</x:v>
      </x:c>
      <x:c r="AL4826" s="1">
        <x:v>0.15439033508300781</x:v>
      </x:c>
      <x:c r="AM4826" s="1">
        <x:f t="shared" si="0"/>
        <x:v>3539.2289886474609</x:v>
      </x:c>
    </x:row>
    <x:row r="4827" spans="1:39">
      <x:c r="A4827" s="1">
        <x:v>4827</x:v>
      </x:c>
      <x:c r="B4827" t="s">
        <x:v>301</x:v>
      </x:c>
      <x:c r="C4827" s="1">
        <x:v>1967</x:v>
      </x:c>
      <x:c r="D4827" s="1">
        <x:v>404</x:v>
      </x:c>
      <x:c r="E4827" t="s">
        <x:v>200</x:v>
      </x:c>
      <x:c r="F4827" s="1">
        <x:v>1232559488</x:v>
      </x:c>
      <x:c r="G4827" s="1"/>
      <x:c r="H4827" s="1"/>
      <x:c r="I4827" s="1"/>
      <x:c r="J4827" t="s">
        <x:v>301</x:v>
      </x:c>
      <x:c r="K4827" s="1">
        <x:v>2051.589111328125</x:v>
      </x:c>
      <x:c r="L4827" s="1">
        <x:v>1613.0179443359375</x:v>
      </x:c>
      <x:c r="M4827" s="1">
        <x:v>1314.6429443359375</x:v>
      </x:c>
      <x:c r="N4827" s="1">
        <x:v>1021.8179931640625</x:v>
      </x:c>
      <x:c r="O4827" s="1">
        <x:v>719.375</x:v>
      </x:c>
      <x:c r="P4827" s="1">
        <x:v>590.3599853515625</x:v>
      </x:c>
      <x:c r="Q4827" s="1">
        <x:v>566.5989990234375</x:v>
      </x:c>
      <x:c r="R4827" s="1">
        <x:v>492.614013671875</x:v>
      </x:c>
      <x:c r="S4827" s="1">
        <x:v>399.53799438476562</x:v>
      </x:c>
      <x:c r="T4827" s="1">
        <x:v>332.1820068359375</x:v>
      </x:c>
      <x:c r="U4827" s="1">
        <x:v>282.85400390625</x:v>
      </x:c>
      <x:c r="V4827" s="1">
        <x:v>242.30000305175781</x:v>
      </x:c>
      <x:c r="W4827" s="1">
        <x:v>200.62399291992187</x:v>
      </x:c>
      <x:c r="X4827" s="1">
        <x:v>154.97599792480469</x:v>
      </x:c>
      <x:c r="Y4827" s="1">
        <x:v>106.03099822998047</x:v>
      </x:c>
      <x:c r="Z4827" s="1">
        <x:v>61.174999237060547</x:v>
      </x:c>
      <x:c r="AA4827" s="1">
        <x:v>27.798999786376953</x:v>
      </x:c>
      <x:c r="AB4827" s="1">
        <x:v>8.4189996719360352</x:v>
      </x:c>
      <x:c r="AC4827" s="1">
        <x:v>1.4290000200271606</x:v>
      </x:c>
      <x:c r="AD4827" s="1">
        <x:v>0.14100000262260437</x:v>
      </x:c>
      <x:c r="AE4827" s="1">
        <x:v>0.0030000000260770321</x:v>
      </x:c>
      <x:c r="AF4827" s="1">
        <x:v>1.6550917625427246</x:v>
      </x:c>
      <x:c r="AG4827" s="1">
        <x:v>0.1550000011920929</x:v>
      </x:c>
      <x:c r="AH4827" s="1">
        <x:v>10200</x:v>
      </x:c>
      <x:c r="AI4827" s="1">
        <x:v>9.2301425933837891</x:v>
      </x:c>
      <x:c r="AJ4827" s="1">
        <x:v>0.034915924072265625</x:v>
      </x:c>
      <x:c r="AK4827" s="1">
        <x:v>20.932357788085938</x:v>
      </x:c>
      <x:c r="AL4827" s="1">
        <x:v>0.056783676147460938</x:v>
      </x:c>
      <x:c r="AM4827" s="1">
        <x:f t="shared" si="0"/>
        <x:v>3625.8220062255859</x:v>
      </x:c>
    </x:row>
    <x:row r="4828" spans="1:39">
      <x:c r="A4828" s="1">
        <x:v>4828</x:v>
      </x:c>
      <x:c r="B4828" t="s">
        <x:v>301</x:v>
      </x:c>
      <x:c r="C4828" s="1">
        <x:v>1968</x:v>
      </x:c>
      <x:c r="D4828" s="1">
        <x:v>404</x:v>
      </x:c>
      <x:c r="E4828" t="s">
        <x:v>200</x:v>
      </x:c>
      <x:c r="F4828" s="1">
        <x:v>1353295488</x:v>
      </x:c>
      <x:c r="G4828" s="1"/>
      <x:c r="H4828" s="1"/>
      <x:c r="I4828" s="1"/>
      <x:c r="J4828" t="s">
        <x:v>301</x:v>
      </x:c>
      <x:c r="K4828" s="1">
        <x:v>2121.530029296875</x:v>
      </x:c>
      <x:c r="L4828" s="1">
        <x:v>1675.4959716796875</x:v>
      </x:c>
      <x:c r="M4828" s="1">
        <x:v>1363.6610107421875</x:v>
      </x:c>
      <x:c r="N4828" s="1">
        <x:v>1080.626953125</x:v>
      </x:c>
      <x:c r="O4828" s="1">
        <x:v>771.6610107421875</x:v>
      </x:c>
      <x:c r="P4828" s="1">
        <x:v>591.92999267578125</x:v>
      </x:c>
      <x:c r="Q4828" s="1">
        <x:v>569.28802490234375</x:v>
      </x:c>
      <x:c r="R4828" s="1">
        <x:v>508.73599243164062</x:v>
      </x:c>
      <x:c r="S4828" s="1">
        <x:v>412.15200805664062</x:v>
      </x:c>
      <x:c r="T4828" s="1">
        <x:v>339.55999755859375</x:v>
      </x:c>
      <x:c r="U4828" s="1">
        <x:v>287.90399169921875</x:v>
      </x:c>
      <x:c r="V4828" s="1">
        <x:v>245.30000305175781</x:v>
      </x:c>
      <x:c r="W4828" s="1">
        <x:v>204.05000305175781</x:v>
      </x:c>
      <x:c r="X4828" s="1">
        <x:v>157.68600463867187</x:v>
      </x:c>
      <x:c r="Y4828" s="1">
        <x:v>108.87699890136719</x:v>
      </x:c>
      <x:c r="Z4828" s="1">
        <x:v>62.564998626708984</x:v>
      </x:c>
      <x:c r="AA4828" s="1">
        <x:v>28.474000930786133</x:v>
      </x:c>
      <x:c r="AB4828" s="1">
        <x:v>8.685999870300293</x:v>
      </x:c>
      <x:c r="AC4828" s="1">
        <x:v>1.5420000553131104</x:v>
      </x:c>
      <x:c r="AD4828" s="1">
        <x:v>0.1809999942779541</x:v>
      </x:c>
      <x:c r="AE4828" s="1">
        <x:v>0.0030000000260770321</x:v>
      </x:c>
      <x:c r="AF4828" s="1">
        <x:v>1.6748322248458862</x:v>
      </x:c>
      <x:c r="AG4828" s="1">
        <x:v>0.15399999916553497</x:v>
      </x:c>
      <x:c r="AH4828" s="1">
        <x:v>10500</x:v>
      </x:c>
      <x:c r="AI4828" s="1">
        <x:v>9.2591304779052734</x:v>
      </x:c>
      <x:c r="AJ4828" s="1">
        <x:v>0.028987884521484375</x:v>
      </x:c>
      <x:c r="AK4828" s="1">
        <x:v>21.025808334350586</x:v>
      </x:c>
      <x:c r="AL4828" s="1">
        <x:v>0.093450546264648438</x:v>
      </x:c>
      <x:c r="AM4828" s="1">
        <x:f t="shared" si="0"/>
        <x:v>3726.5310211181641</x:v>
      </x:c>
    </x:row>
    <x:row r="4829" spans="1:39">
      <x:c r="A4829" s="1">
        <x:v>4829</x:v>
      </x:c>
      <x:c r="B4829" t="s">
        <x:v>301</x:v>
      </x:c>
      <x:c r="C4829" s="1">
        <x:v>1969</x:v>
      </x:c>
      <x:c r="D4829" s="1">
        <x:v>404</x:v>
      </x:c>
      <x:c r="E4829" t="s">
        <x:v>200</x:v>
      </x:c>
      <x:c r="F4829" s="1">
        <x:v>1458379392</x:v>
      </x:c>
      <x:c r="G4829" s="1"/>
      <x:c r="H4829" s="1"/>
      <x:c r="I4829" s="1"/>
      <x:c r="J4829" t="s">
        <x:v>301</x:v>
      </x:c>
      <x:c r="K4829" s="1">
        <x:v>2196.43603515625</x:v>
      </x:c>
      <x:c r="L4829" s="1">
        <x:v>1738.4549560546875</x:v>
      </x:c>
      <x:c r="M4829" s="1">
        <x:v>1414.1650390625</x:v>
      </x:c>
      <x:c r="N4829" s="1">
        <x:v>1138.5159912109375</x:v>
      </x:c>
      <x:c r="O4829" s="1">
        <x:v>827.96502685546875</x:v>
      </x:c>
      <x:c r="P4829" s="1">
        <x:v>601.927978515625</x:v>
      </x:c>
      <x:c r="Q4829" s="1">
        <x:v>570.739990234375</x:v>
      </x:c>
      <x:c r="R4829" s="1">
        <x:v>522.77099609375</x:v>
      </x:c>
      <x:c r="S4829" s="1">
        <x:v>425.88400268554687</x:v>
      </x:c>
      <x:c r="T4829" s="1">
        <x:v>348.13699340820312</x:v>
      </x:c>
      <x:c r="U4829" s="1">
        <x:v>293.552001953125</x:v>
      </x:c>
      <x:c r="V4829" s="1">
        <x:v>248.79200744628906</x:v>
      </x:c>
      <x:c r="W4829" s="1">
        <x:v>207.68299865722656</x:v>
      </x:c>
      <x:c r="X4829" s="1">
        <x:v>160.79499816894531</x:v>
      </x:c>
      <x:c r="Y4829" s="1">
        <x:v>111.84700012207031</x:v>
      </x:c>
      <x:c r="Z4829" s="1">
        <x:v>64.077003479003906</x:v>
      </x:c>
      <x:c r="AA4829" s="1">
        <x:v>28.781999588012695</x:v>
      </x:c>
      <x:c r="AB4829" s="1">
        <x:v>8.5279998779296875</x:v>
      </x:c>
      <x:c r="AC4829" s="1">
        <x:v>1.4550000429153442</x:v>
      </x:c>
      <x:c r="AD4829" s="1">
        <x:v>0.16599999368190765</x:v>
      </x:c>
      <x:c r="AE4829" s="1">
        <x:v>0.0030000000260770321</x:v>
      </x:c>
      <x:c r="AF4829" s="1">
        <x:v>1.6895735263824463</x:v>
      </x:c>
      <x:c r="AG4829" s="1">
        <x:v>0.15199999511241913</x:v>
      </x:c>
      <x:c r="AH4829" s="1">
        <x:v>10900</x:v>
      </x:c>
      <x:c r="AI4829" s="1">
        <x:v>9.2965183258056641</x:v>
      </x:c>
      <x:c r="AJ4829" s="1">
        <x:v>0.037387847900390625</x:v>
      </x:c>
      <x:c r="AK4829" s="1">
        <x:v>21.100591659545898</x:v>
      </x:c>
      <x:c r="AL4829" s="1">
        <x:v>0.0747833251953125</x:v>
      </x:c>
      <x:c r="AM4829" s="1">
        <x:f t="shared" si="0"/>
        <x:v>3839.7689971923828</x:v>
      </x:c>
    </x:row>
    <x:row r="4830" spans="1:39">
      <x:c r="A4830" s="1">
        <x:v>4830</x:v>
      </x:c>
      <x:c r="B4830" t="s">
        <x:v>301</x:v>
      </x:c>
      <x:c r="C4830" s="1">
        <x:v>1970</x:v>
      </x:c>
      <x:c r="D4830" s="1">
        <x:v>404</x:v>
      </x:c>
      <x:c r="E4830" t="s">
        <x:v>200</x:v>
      </x:c>
      <x:c r="F4830" s="1">
        <x:v>1603447296</x:v>
      </x:c>
      <x:c r="G4830" s="1"/>
      <x:c r="H4830" s="1"/>
      <x:c r="I4830" s="1"/>
      <x:c r="J4830" t="s">
        <x:v>301</x:v>
      </x:c>
      <x:c r="K4830" s="1">
        <x:v>2281.797119140625</x:v>
      </x:c>
      <x:c r="L4830" s="1">
        <x:v>1799.6729736328125</x:v>
      </x:c>
      <x:c r="M4830" s="1">
        <x:v>1466.5460205078125</x:v>
      </x:c>
      <x:c r="N4830" s="1">
        <x:v>1194.4210205078125</x:v>
      </x:c>
      <x:c r="O4830" s="1">
        <x:v>885.02398681640625</x:v>
      </x:c>
      <x:c r="P4830" s="1">
        <x:v>623.48297119140625</x:v>
      </x:c>
      <x:c r="Q4830" s="1">
        <x:v>571.593017578125</x:v>
      </x:c>
      <x:c r="R4830" s="1">
        <x:v>533.4439697265625</x:v>
      </x:c>
      <x:c r="S4830" s="1">
        <x:v>440.55999755859375</x:v>
      </x:c>
      <x:c r="T4830" s="1">
        <x:v>358.00201416015625</x:v>
      </x:c>
      <x:c r="U4830" s="1">
        <x:v>299.69601440429687</x:v>
      </x:c>
      <x:c r="V4830" s="1">
        <x:v>252.84700012207031</x:v>
      </x:c>
      <x:c r="W4830" s="1">
        <x:v>211.38900756835937</x:v>
      </x:c>
      <x:c r="X4830" s="1">
        <x:v>164.33000183105469</x:v>
      </x:c>
      <x:c r="Y4830" s="1">
        <x:v>114.89800262451172</x:v>
      </x:c>
      <x:c r="Z4830" s="1">
        <x:v>65.808998107910156</x:v>
      </x:c>
      <x:c r="AA4830" s="1">
        <x:v>28.839000701904297</x:v>
      </x:c>
      <x:c r="AB4830" s="1">
        <x:v>7.9470000267028809</x:v>
      </x:c>
      <x:c r="AC4830" s="1">
        <x:v>1.031000018119812</x:v>
      </x:c>
      <x:c r="AD4830" s="1">
        <x:v>0.061999998986721039</x:v>
      </x:c>
      <x:c r="AE4830" s="1">
        <x:v>0.0030000000260770321</x:v>
      </x:c>
      <x:c r="AF4830" s="1">
        <x:v>1.7006391286849976</x:v>
      </x:c>
      <x:c r="AG4830" s="1">
        <x:v>0.15000000596046448</x:v>
      </x:c>
      <x:c r="AH4830" s="1">
        <x:v>11300</x:v>
      </x:c>
      <x:c r="AI4830" s="1">
        <x:v>9.3325576782226563</x:v>
      </x:c>
      <x:c r="AJ4830" s="1">
        <x:v>0.036039352416992188</x:v>
      </x:c>
      <x:c r="AK4830" s="1">
        <x:v>21.19542121887207</x:v>
      </x:c>
      <x:c r="AL4830" s="1">
        <x:v>0.094829559326171875</x:v>
      </x:c>
      <x:c r="AM4830" s="1">
        <x:f t="shared" si="0"/>
        <x:v>3964.6489715576172</x:v>
      </x:c>
    </x:row>
    <x:row r="4831" spans="1:39">
      <x:c r="A4831" s="1">
        <x:v>4831</x:v>
      </x:c>
      <x:c r="B4831" t="s">
        <x:v>301</x:v>
      </x:c>
      <x:c r="C4831" s="1">
        <x:v>1971</x:v>
      </x:c>
      <x:c r="D4831" s="1">
        <x:v>404</x:v>
      </x:c>
      <x:c r="E4831" t="s">
        <x:v>200</x:v>
      </x:c>
      <x:c r="F4831" s="1">
        <x:v>1778391296</x:v>
      </x:c>
      <x:c r="G4831" s="1"/>
      <x:c r="H4831" s="1"/>
      <x:c r="I4831" s="1">
        <x:v>20.069385528564453</x:v>
      </x:c>
      <x:c r="J4831" t="s">
        <x:v>301</x:v>
      </x:c>
      <x:c r="K4831" s="1">
        <x:v>2377.049072265625</x:v>
      </x:c>
      <x:c r="L4831" s="1">
        <x:v>1872.01904296875</x:v>
      </x:c>
      <x:c r="M4831" s="1">
        <x:v>1519.91796875</x:v>
      </x:c>
      <x:c r="N4831" s="1">
        <x:v>1244.9580078125</x:v>
      </x:c>
      <x:c r="O4831" s="1">
        <x:v>941.1939697265625</x:v>
      </x:c>
      <x:c r="P4831" s="1">
        <x:v>655.04302978515625</x:v>
      </x:c>
      <x:c r="Q4831" s="1">
        <x:v>571.155029296875</x:v>
      </x:c>
      <x:c r="R4831" s="1">
        <x:v>540.37298583984375</x:v>
      </x:c>
      <x:c r="S4831" s="1">
        <x:v>455.34600830078125</x:v>
      </x:c>
      <x:c r="T4831" s="1">
        <x:v>368.1199951171875</x:v>
      </x:c>
      <x:c r="U4831" s="1">
        <x:v>305.39700317382812</x:v>
      </x:c>
      <x:c r="V4831" s="1">
        <x:v>256.29998779296875</x:v>
      </x:c>
      <x:c r="W4831" s="1">
        <x:v>213.62100219726562</x:v>
      </x:c>
      <x:c r="X4831" s="1">
        <x:v>166.62199401855469</x:v>
      </x:c>
      <x:c r="Y4831" s="1">
        <x:v>116.98999786376953</x:v>
      </x:c>
      <x:c r="Z4831" s="1">
        <x:v>67.962997436523438</x:v>
      </x:c>
      <x:c r="AA4831" s="1">
        <x:v>30.461000442504883</x:v>
      </x:c>
      <x:c r="AB4831" s="1">
        <x:v>9.0679998397827148</x:v>
      </x:c>
      <x:c r="AC4831" s="1">
        <x:v>1.3589999675750732</x:v>
      </x:c>
      <x:c r="AD4831" s="1">
        <x:v>0.086999997496604919</x:v>
      </x:c>
      <x:c r="AE4831" s="1">
        <x:v>0.0030000000260770321</x:v>
      </x:c>
      <x:c r="AF4831" s="1">
        <x:v>1.7136739492416382</x:v>
      </x:c>
      <x:c r="AG4831" s="1">
        <x:v>0.14800000190734863</x:v>
      </x:c>
      <x:c r="AH4831" s="1">
        <x:v>11700</x:v>
      </x:c>
      <x:c r="AI4831" s="1">
        <x:v>9.3673439025878906</x:v>
      </x:c>
      <x:c r="AJ4831" s="1">
        <x:v>0.034786224365234375</x:v>
      </x:c>
      <x:c r="AK4831" s="1">
        <x:v>21.298974990844727</x:v>
      </x:c>
      <x:c r="AL4831" s="1">
        <x:v>0.10355377197265625</x:v>
      </x:c>
      <x:c r="AM4831" s="1">
        <x:f t="shared" si="0"/>
        <x:v>4092.9280090332031</x:v>
      </x:c>
    </x:row>
    <x:row r="4832" spans="1:39">
      <x:c r="A4832" s="1">
        <x:v>4832</x:v>
      </x:c>
      <x:c r="B4832" t="s">
        <x:v>301</x:v>
      </x:c>
      <x:c r="C4832" s="1">
        <x:v>1972</x:v>
      </x:c>
      <x:c r="D4832" s="1">
        <x:v>404</x:v>
      </x:c>
      <x:c r="E4832" t="s">
        <x:v>200</x:v>
      </x:c>
      <x:c r="F4832" s="1">
        <x:v>2107279104</x:v>
      </x:c>
      <x:c r="G4832" s="1"/>
      <x:c r="H4832" s="1"/>
      <x:c r="I4832" s="1">
        <x:v>7.7019271850585938</x:v>
      </x:c>
      <x:c r="J4832" t="s">
        <x:v>301</x:v>
      </x:c>
      <x:c r="K4832" s="1">
        <x:v>2476.306884765625</x:v>
      </x:c>
      <x:c r="L4832" s="1">
        <x:v>1946.6800537109375</x:v>
      </x:c>
      <x:c r="M4832" s="1">
        <x:v>1577.3260498046875</x:v>
      </x:c>
      <x:c r="N4832" s="1">
        <x:v>1293.4539794921875</x:v>
      </x:c>
      <x:c r="O4832" s="1">
        <x:v>998.71697998046875</x:v>
      </x:c>
      <x:c r="P4832" s="1">
        <x:v>697.885009765625</x:v>
      </x:c>
      <x:c r="Q4832" s="1">
        <x:v>570.0360107421875</x:v>
      </x:c>
      <x:c r="R4832" s="1">
        <x:v>545.09100341796875</x:v>
      </x:c>
      <x:c r="S4832" s="1">
        <x:v>471.29299926757812</x:v>
      </x:c>
      <x:c r="T4832" s="1">
        <x:v>379.31500244140625</x:v>
      </x:c>
      <x:c r="U4832" s="1">
        <x:v>311.7239990234375</x:v>
      </x:c>
      <x:c r="V4832" s="1">
        <x:v>260.5159912109375</x:v>
      </x:c>
      <x:c r="W4832" s="1">
        <x:v>216.12600708007812</x:v>
      </x:c>
      <x:c r="X4832" s="1">
        <x:v>169.32899475097656</x:v>
      </x:c>
      <x:c r="Y4832" s="1">
        <x:v>119.06800079345703</x:v>
      </x:c>
      <x:c r="Z4832" s="1">
        <x:v>70.012001037597656</x:v>
      </x:c>
      <x:c r="AA4832" s="1">
        <x:v>31.614999771118164</x:v>
      </x:c>
      <x:c r="AB4832" s="1">
        <x:v>9.8020000457763672</x:v>
      </x:c>
      <x:c r="AC4832" s="1">
        <x:v>1.6319999694824219</x:v>
      </x:c>
      <x:c r="AD4832" s="1">
        <x:v>0.13899999856948853</x:v>
      </x:c>
      <x:c r="AE4832" s="1">
        <x:v>0.0030000000260770321</x:v>
      </x:c>
      <x:c r="AF4832" s="1">
        <x:v>1.7224310636520386</x:v>
      </x:c>
      <x:c r="AG4832" s="1">
        <x:v>0.14599999785423279</x:v>
      </x:c>
      <x:c r="AH4832" s="1">
        <x:v>12100</x:v>
      </x:c>
      <x:c r="AI4832" s="1">
        <x:v>9.4009609222412109</x:v>
      </x:c>
      <x:c r="AJ4832" s="1">
        <x:v>0.033617019653320313</x:v>
      </x:c>
      <x:c r="AK4832" s="1">
        <x:v>21.468664169311523</x:v>
      </x:c>
      <x:c r="AL4832" s="1">
        <x:v>0.16968917846679688</x:v>
      </x:c>
      <x:c r="AM4832" s="1">
        <x:f t="shared" si="0"/>
        <x:v>4234.5769958496094</x:v>
      </x:c>
    </x:row>
    <x:row r="4833" spans="1:39">
      <x:c r="A4833" s="1">
        <x:v>4833</x:v>
      </x:c>
      <x:c r="B4833" t="s">
        <x:v>301</x:v>
      </x:c>
      <x:c r="C4833" s="1">
        <x:v>1973</x:v>
      </x:c>
      <x:c r="D4833" s="1">
        <x:v>404</x:v>
      </x:c>
      <x:c r="E4833" t="s">
        <x:v>200</x:v>
      </x:c>
      <x:c r="F4833" s="1">
        <x:v>2508998400</x:v>
      </x:c>
      <x:c r="G4833" s="1"/>
      <x:c r="H4833" s="1"/>
      <x:c r="I4833" s="1">
        <x:v>-1.0923770666122437</x:v>
      </x:c>
      <x:c r="J4833" t="s">
        <x:v>301</x:v>
      </x:c>
      <x:c r="K4833" s="1">
        <x:v>2580.1220703125</x:v>
      </x:c>
      <x:c r="L4833" s="1">
        <x:v>2022.801025390625</x:v>
      </x:c>
      <x:c r="M4833" s="1">
        <x:v>1638.843994140625</x:v>
      </x:c>
      <x:c r="N4833" s="1">
        <x:v>1341.4139404296875</x:v>
      </x:c>
      <x:c r="O4833" s="1">
        <x:v>1056.4639892578125</x:v>
      </x:c>
      <x:c r="P4833" s="1">
        <x:v>749.13299560546875</x:v>
      </x:c>
      <x:c r="Q4833" s="1">
        <x:v>571.85101318359375</x:v>
      </x:c>
      <x:c r="R4833" s="1">
        <x:v>548.01202392578125</x:v>
      </x:c>
      <x:c r="S4833" s="1">
        <x:v>487.08599853515625</x:v>
      </x:c>
      <x:c r="T4833" s="1">
        <x:v>391.60000610351562</x:v>
      </x:c>
      <x:c r="U4833" s="1">
        <x:v>318.89801025390625</x:v>
      </x:c>
      <x:c r="V4833" s="1">
        <x:v>265.42098999023437</x:v>
      </x:c>
      <x:c r="W4833" s="1">
        <x:v>219.04100036621094</x:v>
      </x:c>
      <x:c r="X4833" s="1">
        <x:v>172.40899658203125</x:v>
      </x:c>
      <x:c r="Y4833" s="1">
        <x:v>121.33000183105469</x:v>
      </x:c>
      <x:c r="Z4833" s="1">
        <x:v>71.98699951171875</x:v>
      </x:c>
      <x:c r="AA4833" s="1">
        <x:v>32.354999542236328</x:v>
      </x:c>
      <x:c r="AB4833" s="1">
        <x:v>10.048999786376953</x:v>
      </x:c>
      <x:c r="AC4833" s="1">
        <x:v>1.8040000200271606</x:v>
      </x:c>
      <x:c r="AD4833" s="1">
        <x:v>0.17499999701976776</x:v>
      </x:c>
      <x:c r="AE4833" s="1">
        <x:v>0.0030000000260770321</x:v>
      </x:c>
      <x:c r="AF4833" s="1">
        <x:v>1.7279802560806274</x:v>
      </x:c>
      <x:c r="AG4833" s="1">
        <x:v>0.14300000667572021</x:v>
      </x:c>
      <x:c r="AH4833" s="1">
        <x:v>12600</x:v>
      </x:c>
      <x:c r="AI4833" s="1">
        <x:v>9.4414520263671875</x:v>
      </x:c>
      <x:c r="AJ4833" s="1">
        <x:v>0.040491104125976563</x:v>
      </x:c>
      <x:c r="AK4833" s="1">
        <x:v>21.643150329589844</x:v>
      </x:c>
      <x:c r="AL4833" s="1">
        <x:v>0.17448616027832031</x:v>
      </x:c>
      <x:c r="AM4833" s="1">
        <x:f t="shared" si="0"/>
        <x:v>4388.4650268554687</x:v>
      </x:c>
    </x:row>
    <x:row r="4834" spans="1:39">
      <x:c r="A4834" s="1">
        <x:v>4834</x:v>
      </x:c>
      <x:c r="B4834" t="s">
        <x:v>301</x:v>
      </x:c>
      <x:c r="C4834" s="1">
        <x:v>1974</x:v>
      </x:c>
      <x:c r="D4834" s="1">
        <x:v>404</x:v>
      </x:c>
      <x:c r="E4834" t="s">
        <x:v>200</x:v>
      </x:c>
      <x:c r="F4834" s="1">
        <x:v>2969942272</x:v>
      </x:c>
      <x:c r="G4834" s="1"/>
      <x:c r="H4834" s="1"/>
      <x:c r="I4834" s="1">
        <x:v>-5.6435270309448242</x:v>
      </x:c>
      <x:c r="J4834" t="s">
        <x:v>301</x:v>
      </x:c>
      <x:c r="K4834" s="1">
        <x:v>2687.422119140625</x:v>
      </x:c>
      <x:c r="L4834" s="1">
        <x:v>2100.5859375</x:v>
      </x:c>
      <x:c r="M4834" s="1">
        <x:v>1703.64794921875</x:v>
      </x:c>
      <x:c r="N4834" s="1">
        <x:v>1391.4239501953125</x:v>
      </x:c>
      <x:c r="O4834" s="1">
        <x:v>1113.3280029296875</x:v>
      </x:c>
      <x:c r="P4834" s="1">
        <x:v>804.260986328125</x:v>
      </x:c>
      <x:c r="Q4834" s="1">
        <x:v>581.9439697265625</x:v>
      </x:c>
      <x:c r="R4834" s="1">
        <x:v>549.79998779296875</x:v>
      </x:c>
      <x:c r="S4834" s="1">
        <x:v>500.87899780273437</x:v>
      </x:c>
      <x:c r="T4834" s="1">
        <x:v>405.08200073242187</x:v>
      </x:c>
      <x:c r="U4834" s="1">
        <x:v>327.28500366210937</x:v>
      </x:c>
      <x:c r="V4834" s="1">
        <x:v>270.96701049804687</x:v>
      </x:c>
      <x:c r="W4834" s="1">
        <x:v>222.57899475097656</x:v>
      </x:c>
      <x:c r="X4834" s="1">
        <x:v>175.78500366210937</x:v>
      </x:c>
      <x:c r="Y4834" s="1">
        <x:v>123.94000244140625</x:v>
      </x:c>
      <x:c r="Z4834" s="1">
        <x:v>73.888999938964844</x:v>
      </x:c>
      <x:c r="AA4834" s="1">
        <x:v>32.805000305175781</x:v>
      </x:c>
      <x:c r="AB4834" s="1">
        <x:v>9.8339996337890625</x:v>
      </x:c>
      <x:c r="AC4834" s="1">
        <x:v>1.7200000286102295</x:v>
      </x:c>
      <x:c r="AD4834" s="1">
        <x:v>0.15999999642372131</x:v>
      </x:c>
      <x:c r="AE4834" s="1">
        <x:v>0.0030000000260770321</x:v>
      </x:c>
      <x:c r="AF4834" s="1">
        <x:v>1.7311958074569702</x:v>
      </x:c>
      <x:c r="AG4834" s="1">
        <x:v>0.14100000262260437</x:v>
      </x:c>
      <x:c r="AH4834" s="1">
        <x:v>13100</x:v>
      </x:c>
      <x:c r="AI4834" s="1">
        <x:v>9.4803676605224609</x:v>
      </x:c>
      <x:c r="AJ4834" s="1">
        <x:v>0.038915634155273438</x:v>
      </x:c>
      <x:c r="AK4834" s="1">
        <x:v>21.811807632446289</x:v>
      </x:c>
      <x:c r="AL4834" s="1">
        <x:v>0.16865730285644531</x:v>
      </x:c>
      <x:c r="AM4834" s="1">
        <x:f t="shared" si="0"/>
        <x:v>4553.5459594726562</x:v>
      </x:c>
    </x:row>
    <x:row r="4835" spans="1:39">
      <x:c r="A4835" s="1">
        <x:v>4835</x:v>
      </x:c>
      <x:c r="B4835" t="s">
        <x:v>301</x:v>
      </x:c>
      <x:c r="C4835" s="1">
        <x:v>1975</x:v>
      </x:c>
      <x:c r="D4835" s="1">
        <x:v>404</x:v>
      </x:c>
      <x:c r="E4835" t="s">
        <x:v>200</x:v>
      </x:c>
      <x:c r="F4835" s="1">
        <x:v>3259344896</x:v>
      </x:c>
      <x:c r="G4835" s="1">
        <x:v>12.257292747497559</x:v>
      </x:c>
      <x:c r="H4835" s="1">
        <x:v>-6.5931310653686523</x:v>
      </x:c>
      <x:c r="I4835" s="1">
        <x:v>-1.6409056186676025</x:v>
      </x:c>
      <x:c r="J4835" t="s">
        <x:v>301</x:v>
      </x:c>
      <x:c r="K4835" s="1">
        <x:v>2798.534912109375</x:v>
      </x:c>
      <x:c r="L4835" s="1">
        <x:v>2180.4619140625</x:v>
      </x:c>
      <x:c r="M4835" s="1">
        <x:v>1770.1590576171875</x:v>
      </x:c>
      <x:c r="N4835" s="1">
        <x:v>1445.1309814453125</x:v>
      </x:c>
      <x:c r="O4835" s="1">
        <x:v>1168.7060546875</x:v>
      </x:c>
      <x:c r="P4835" s="1">
        <x:v>860.27398681640625</x:v>
      </x:c>
      <x:c r="Q4835" s="1">
        <x:v>603.42901611328125</x:v>
      </x:c>
      <x:c r="R4835" s="1">
        <x:v>551.1729736328125</x:v>
      </x:c>
      <x:c r="S4835" s="1">
        <x:v>511.60501098632812</x:v>
      </x:c>
      <x:c r="T4835" s="1">
        <x:v>419.65301513671875</x:v>
      </x:c>
      <x:c r="U4835" s="1">
        <x:v>337.072998046875</x:v>
      </x:c>
      <x:c r="V4835" s="1">
        <x:v>277.13699340820312</x:v>
      </x:c>
      <x:c r="W4835" s="1">
        <x:v>226.82699584960937</x:v>
      </x:c>
      <x:c r="X4835" s="1">
        <x:v>179.40800476074219</x:v>
      </x:c>
      <x:c r="Y4835" s="1">
        <x:v>126.98300170898437</x:v>
      </x:c>
      <x:c r="Z4835" s="1">
        <x:v>75.775001525878906</x:v>
      </x:c>
      <x:c r="AA4835" s="1">
        <x:v>33.113998413085938</x:v>
      </x:c>
      <x:c r="AB4835" s="1">
        <x:v>9.1780004501342773</x:v>
      </x:c>
      <x:c r="AC4835" s="1">
        <x:v>1.2109999656677246</x:v>
      </x:c>
      <x:c r="AD4835" s="1">
        <x:v>0.061999998986721039</x:v>
      </x:c>
      <x:c r="AE4835" s="1">
        <x:v>0.0030000000260770321</x:v>
      </x:c>
      <x:c r="AF4835" s="1">
        <x:v>1.7327554225921631</x:v>
      </x:c>
      <x:c r="AG4835" s="1">
        <x:v>0.1379999965429306</x:v>
      </x:c>
      <x:c r="AH4835" s="1">
        <x:v>13600</x:v>
      </x:c>
      <x:c r="AI4835" s="1">
        <x:v>9.5178251266479492</x:v>
      </x:c>
      <x:c r="AJ4835" s="1">
        <x:v>0.037457466125488281</x:v>
      </x:c>
      <x:c r="AK4835" s="1">
        <x:v>21.904792785644531</x:v>
      </x:c>
      <x:c r="AL4835" s="1">
        <x:v>0.092985153198242188</x:v>
      </x:c>
      <x:c r="AM4835" s="1">
        <x:f t="shared" si="0"/>
        <x:v>4729.050048828125</x:v>
      </x:c>
    </x:row>
    <x:row r="4836" spans="1:39">
      <x:c r="A4836" s="1">
        <x:v>4836</x:v>
      </x:c>
      <x:c r="B4836" t="s">
        <x:v>301</x:v>
      </x:c>
      <x:c r="C4836" s="1">
        <x:v>1976</x:v>
      </x:c>
      <x:c r="D4836" s="1">
        <x:v>404</x:v>
      </x:c>
      <x:c r="E4836" t="s">
        <x:v>200</x:v>
      </x:c>
      <x:c r="F4836" s="1">
        <x:v>3474542336</x:v>
      </x:c>
      <x:c r="G4836" s="1">
        <x:v>17.429628372192383</x:v>
      </x:c>
      <x:c r="H4836" s="1">
        <x:v>-3.4105899333953857</x:v>
      </x:c>
      <x:c r="I4836" s="1">
        <x:v>-7.4900836944580078</x:v>
      </x:c>
      <x:c r="J4836" t="s">
        <x:v>301</x:v>
      </x:c>
      <x:c r="K4836" s="1">
        <x:v>2920.675048828125</x:v>
      </x:c>
      <x:c r="L4836" s="1">
        <x:v>2273.470947265625</x:v>
      </x:c>
      <x:c r="M4836" s="1">
        <x:v>1836.0360107421875</x:v>
      </x:c>
      <x:c r="N4836" s="1">
        <x:v>1497.9139404296875</x:v>
      </x:c>
      <x:c r="O4836" s="1">
        <x:v>1219.302978515625</x:v>
      </x:c>
      <x:c r="P4836" s="1">
        <x:v>915.99700927734375</x:v>
      </x:c>
      <x:c r="Q4836" s="1">
        <x:v>634.60101318359375</x:v>
      </x:c>
      <x:c r="R4836" s="1">
        <x:v>551.0789794921875</x:v>
      </x:c>
      <x:c r="S4836" s="1">
        <x:v>518.5999755859375</x:v>
      </x:c>
      <x:c r="T4836" s="1">
        <x:v>433.92401123046875</x:v>
      </x:c>
      <x:c r="U4836" s="1">
        <x:v>346.760986328125</x:v>
      </x:c>
      <x:c r="V4836" s="1">
        <x:v>282.48599243164062</x:v>
      </x:c>
      <x:c r="W4836" s="1">
        <x:v>229.92100524902344</x:v>
      </x:c>
      <x:c r="X4836" s="1">
        <x:v>181.38800048828125</x:v>
      </x:c>
      <x:c r="Y4836" s="1">
        <x:v>129.06300354003906</x:v>
      </x:c>
      <x:c r="Z4836" s="1">
        <x:v>77.755996704101563</x:v>
      </x:c>
      <x:c r="AA4836" s="1">
        <x:v>35.154998779296875</x:v>
      </x:c>
      <x:c r="AB4836" s="1">
        <x:v>10.440999984741211</x:v>
      </x:c>
      <x:c r="AC4836" s="1">
        <x:v>1.5900000333786011</x:v>
      </x:c>
      <x:c r="AD4836" s="1">
        <x:v>0.093999996781349182</x:v>
      </x:c>
      <x:c r="AE4836" s="1">
        <x:v>0.0030000000260770321</x:v>
      </x:c>
      <x:c r="AF4836" s="1">
        <x:v>1.7394511699676514</x:v>
      </x:c>
      <x:c r="AG4836" s="1">
        <x:v>0.13600000739097595</x:v>
      </x:c>
      <x:c r="AH4836" s="1">
        <x:v>14100</x:v>
      </x:c>
      <x:c r="AI4836" s="1">
        <x:v>9.5539302825927734</x:v>
      </x:c>
      <x:c r="AJ4836" s="1">
        <x:v>0.036105155944824219</x:v>
      </x:c>
      <x:c r="AK4836" s="1">
        <x:v>21.968729019165039</x:v>
      </x:c>
      <x:c r="AL4836" s="1">
        <x:v>0.063936233520507813</x:v>
      </x:c>
      <x:c r="AM4836" s="1">
        <x:f t="shared" si="0"/>
        <x:v>4902.7509460449219</x:v>
      </x:c>
    </x:row>
    <x:row r="4837" spans="1:39">
      <x:c r="A4837" s="1">
        <x:v>4837</x:v>
      </x:c>
      <x:c r="B4837" t="s">
        <x:v>301</x:v>
      </x:c>
      <x:c r="C4837" s="1">
        <x:v>1977</x:v>
      </x:c>
      <x:c r="D4837" s="1">
        <x:v>404</x:v>
      </x:c>
      <x:c r="E4837" t="s">
        <x:v>200</x:v>
      </x:c>
      <x:c r="F4837" s="1">
        <x:v>4494379008</x:v>
      </x:c>
      <x:c r="G4837" s="1">
        <x:v>25.30817985534668</x:v>
      </x:c>
      <x:c r="H4837" s="1">
        <x:v>0.81724822521209717</x:v>
      </x:c>
      <x:c r="I4837" s="1">
        <x:v>-5.9023361206054687</x:v>
      </x:c>
      <x:c r="J4837" t="s">
        <x:v>301</x:v>
      </x:c>
      <x:c r="K4837" s="1">
        <x:v>3033.535888671875</x:v>
      </x:c>
      <x:c r="L4837" s="1">
        <x:v>2374.39404296875</x:v>
      </x:c>
      <x:c r="M4837" s="1">
        <x:v>1906.8280029296875</x:v>
      </x:c>
      <x:c r="N4837" s="1">
        <x:v>1555.52197265625</x:v>
      </x:c>
      <x:c r="O4837" s="1">
        <x:v>1268.302978515625</x:v>
      </x:c>
      <x:c r="P4837" s="1">
        <x:v>973.57598876953125</x:v>
      </x:c>
      <x:c r="Q4837" s="1">
        <x:v>677.22698974609375</x:v>
      </x:c>
      <x:c r="R4837" s="1">
        <x:v>550.70599365234375</x:v>
      </x:c>
      <x:c r="S4837" s="1">
        <x:v>523.86102294921875</x:v>
      </x:c>
      <x:c r="T4837" s="1">
        <x:v>449.67800903320312</x:v>
      </x:c>
      <x:c r="U4837" s="1">
        <x:v>357.7650146484375</x:v>
      </x:c>
      <x:c r="V4837" s="1">
        <x:v>288.697998046875</x:v>
      </x:c>
      <x:c r="W4837" s="1">
        <x:v>233.96299743652344</x:v>
      </x:c>
      <x:c r="X4837" s="1">
        <x:v>183.76800537109375</x:v>
      </x:c>
      <x:c r="Y4837" s="1">
        <x:v>131.4530029296875</x:v>
      </x:c>
      <x:c r="Z4837" s="1">
        <x:v>79.518997192382812</x:v>
      </x:c>
      <x:c r="AA4837" s="1">
        <x:v>36.772998809814453</x:v>
      </x:c>
      <x:c r="AB4837" s="1">
        <x:v>11.251999855041504</x:v>
      </x:c>
      <x:c r="AC4837" s="1">
        <x:v>1.9040000438690186</x:v>
      </x:c>
      <x:c r="AD4837" s="1">
        <x:v>0.15800000727176666</x:v>
      </x:c>
      <x:c r="AE4837" s="1">
        <x:v>0.0030000000260770321</x:v>
      </x:c>
      <x:c r="AF4837" s="1">
        <x:v>1.7427513599395752</x:v>
      </x:c>
      <x:c r="AG4837" s="1">
        <x:v>0.13300000131130219</x:v>
      </x:c>
      <x:c r="AH4837" s="1">
        <x:v>14600</x:v>
      </x:c>
      <x:c r="AI4837" s="1">
        <x:v>9.5887765884399414</x:v>
      </x:c>
      <x:c r="AJ4837" s="1">
        <x:v>0.034846305847167969</x:v>
      </x:c>
      <x:c r="AK4837" s="1">
        <x:v>22.226093292236328</x:v>
      </x:c>
      <x:c r="AL4837" s="1">
        <x:v>0.25736427307128906</x:v>
      </x:c>
      <x:c r="AM4837" s="1">
        <x:f t="shared" si="0"/>
        <x:v>5089.8139953613281</x:v>
      </x:c>
    </x:row>
    <x:row r="4838" spans="1:39">
      <x:c r="A4838" s="1">
        <x:v>4838</x:v>
      </x:c>
      <x:c r="B4838" t="s">
        <x:v>301</x:v>
      </x:c>
      <x:c r="C4838" s="1">
        <x:v>1978</x:v>
      </x:c>
      <x:c r="D4838" s="1">
        <x:v>404</x:v>
      </x:c>
      <x:c r="E4838" t="s">
        <x:v>200</x:v>
      </x:c>
      <x:c r="F4838" s="1">
        <x:v>5303734784</x:v>
      </x:c>
      <x:c r="G4838" s="1">
        <x:v>18.19384765625</x:v>
      </x:c>
      <x:c r="H4838" s="1">
        <x:v>-12.429620742797852</x:v>
      </x:c>
      <x:c r="I4838" s="1">
        <x:v>6.7122015953063965</x:v>
      </x:c>
      <x:c r="J4838" t="s">
        <x:v>301</x:v>
      </x:c>
      <x:c r="K4838" s="1">
        <x:v>3141.919921875</x:v>
      </x:c>
      <x:c r="L4838" s="1">
        <x:v>2481.27392578125</x:v>
      </x:c>
      <x:c r="M4838" s="1">
        <x:v>1982.7469482421875</x:v>
      </x:c>
      <x:c r="N4838" s="1">
        <x:v>1617.322998046875</x:v>
      </x:c>
      <x:c r="O4838" s="1">
        <x:v>1316.9310302734375</x:v>
      </x:c>
      <x:c r="P4838" s="1">
        <x:v>1031.657958984375</x:v>
      </x:c>
      <x:c r="Q4838" s="1">
        <x:v>728.4019775390625</x:v>
      </x:c>
      <x:c r="R4838" s="1">
        <x:v>553.427978515625</x:v>
      </x:c>
      <x:c r="S4838" s="1">
        <x:v>527.58001708984375</x:v>
      </x:c>
      <x:c r="T4838" s="1">
        <x:v>465.55499267578125</x:v>
      </x:c>
      <x:c r="U4838" s="1">
        <x:v>369.9949951171875</x:v>
      </x:c>
      <x:c r="V4838" s="1">
        <x:v>295.875</x:v>
      </x:c>
      <x:c r="W4838" s="1">
        <x:v>238.86399841308594</x:v>
      </x:c>
      <x:c r="X4838" s="1">
        <x:v>186.66299438476562</x:v>
      </x:c>
      <x:c r="Y4838" s="1">
        <x:v>134.16000366210937</x:v>
      </x:c>
      <x:c r="Z4838" s="1">
        <x:v>81.254997253417969</x:v>
      </x:c>
      <x:c r="AA4838" s="1">
        <x:v>37.907001495361328</x:v>
      </x:c>
      <x:c r="AB4838" s="1">
        <x:v>11.541000366210937</x:v>
      </x:c>
      <x:c r="AC4838" s="1">
        <x:v>2.0980000495910645</x:v>
      </x:c>
      <x:c r="AD4838" s="1">
        <x:v>0.20200000703334808</x:v>
      </x:c>
      <x:c r="AE4838" s="1">
        <x:v>0.0030000000260770321</x:v>
      </x:c>
      <x:c r="AF4838" s="1">
        <x:v>1.7437180280685425</x:v>
      </x:c>
      <x:c r="AG4838" s="1">
        <x:v>0.13099999725818634</x:v>
      </x:c>
      <x:c r="AH4838" s="1">
        <x:v>15200</x:v>
      </x:c>
      <x:c r="AI4838" s="1">
        <x:v>9.6290502548217773</x:v>
      </x:c>
      <x:c r="AJ4838" s="1">
        <x:v>0.040273666381835938</x:v>
      </x:c>
      <x:c r="AK4838" s="1">
        <x:v>22.391677856445312</x:v>
      </x:c>
      <x:c r="AL4838" s="1">
        <x:v>0.16558456420898438</x:v>
      </x:c>
      <x:c r="AM4838" s="1">
        <x:f t="shared" si="0"/>
        <x:v>5289.4239501953125</x:v>
      </x:c>
    </x:row>
    <x:row r="4839" spans="1:39">
      <x:c r="A4839" s="1">
        <x:v>4839</x:v>
      </x:c>
      <x:c r="B4839" t="s">
        <x:v>301</x:v>
      </x:c>
      <x:c r="C4839" s="1">
        <x:v>1979</x:v>
      </x:c>
      <x:c r="D4839" s="1">
        <x:v>404</x:v>
      </x:c>
      <x:c r="E4839" t="s">
        <x:v>200</x:v>
      </x:c>
      <x:c r="F4839" s="1">
        <x:v>6234391040</x:v>
      </x:c>
      <x:c r="G4839" s="1">
        <x:v>14.251566886901855</x:v>
      </x:c>
      <x:c r="H4839" s="1">
        <x:v>-7.9044041633605957</x:v>
      </x:c>
      <x:c r="I4839" s="1">
        <x:v>4.1285610198974609</x:v>
      </x:c>
      <x:c r="J4839" t="s">
        <x:v>301</x:v>
      </x:c>
      <x:c r="K4839" s="1">
        <x:v>3253.35009765625</x:v>
      </x:c>
      <x:c r="L4839" s="1">
        <x:v>2590.47998046875</x:v>
      </x:c>
      <x:c r="M4839" s="1">
        <x:v>2064.194091796875</x:v>
      </x:c>
      <x:c r="N4839" s="1">
        <x:v>1682.10595703125</x:v>
      </x:c>
      <x:c r="O4839" s="1">
        <x:v>1367.2259521484375</x:v>
      </x:c>
      <x:c r="P4839" s="1">
        <x:v>1088.625</x:v>
      </x:c>
      <x:c r="Q4839" s="1">
        <x:v>783.3740234375</x:v>
      </x:c>
      <x:c r="R4839" s="1">
        <x:v>564.1829833984375</x:v>
      </x:c>
      <x:c r="S4839" s="1">
        <x:v>530.10198974609375</x:v>
      </x:c>
      <x:c r="T4839" s="1">
        <x:v>479.54400634765625</x:v>
      </x:c>
      <x:c r="U4839" s="1">
        <x:v>383.37899780273437</x:v>
      </x:c>
      <x:c r="V4839" s="1">
        <x:v>304.22900390625</x:v>
      </x:c>
      <x:c r="W4839" s="1">
        <x:v>244.46499633789062</x:v>
      </x:c>
      <x:c r="X4839" s="1">
        <x:v>190.19099426269531</x:v>
      </x:c>
      <x:c r="Y4839" s="1">
        <x:v>137.11199951171875</x:v>
      </x:c>
      <x:c r="Z4839" s="1">
        <x:v>83.08599853515625</x:v>
      </x:c>
      <x:c r="AA4839" s="1">
        <x:v>38.566001892089844</x:v>
      </x:c>
      <x:c r="AB4839" s="1">
        <x:v>11.369000434875488</x:v>
      </x:c>
      <x:c r="AC4839" s="1">
        <x:v>1.9989999532699585</x:v>
      </x:c>
      <x:c r="AD4839" s="1">
        <x:v>0.18799999356269836</x:v>
      </x:c>
      <x:c r="AE4839" s="1">
        <x:v>0.0030000000260770321</x:v>
      </x:c>
      <x:c r="AF4839" s="1">
        <x:v>1.7434501647949219</x:v>
      </x:c>
      <x:c r="AG4839" s="1">
        <x:v>0.1289999932050705</x:v>
      </x:c>
      <x:c r="AH4839" s="1">
        <x:v>15800</x:v>
      </x:c>
      <x:c r="AI4839" s="1">
        <x:v>9.6677656173706055</x:v>
      </x:c>
      <x:c r="AJ4839" s="1">
        <x:v>0.038715362548828125</x:v>
      </x:c>
      <x:c r="AK4839" s="1">
        <x:v>22.553346633911133</x:v>
      </x:c>
      <x:c r="AL4839" s="1">
        <x:v>0.16166877746582031</x:v>
      </x:c>
      <x:c r="AM4839" s="1">
        <x:f t="shared" si="0"/>
        <x:v>5500.6619567871094</x:v>
      </x:c>
    </x:row>
    <x:row r="4840" spans="1:39">
      <x:c r="A4840" s="1">
        <x:v>4840</x:v>
      </x:c>
      <x:c r="B4840" t="s">
        <x:v>301</x:v>
      </x:c>
      <x:c r="C4840" s="1">
        <x:v>1980</x:v>
      </x:c>
      <x:c r="D4840" s="1">
        <x:v>404</x:v>
      </x:c>
      <x:c r="E4840" t="s">
        <x:v>200</x:v>
      </x:c>
      <x:c r="F4840" s="1">
        <x:v>7265315328</x:v>
      </x:c>
      <x:c r="G4840" s="1">
        <x:v>17.279653549194336</x:v>
      </x:c>
      <x:c r="H4840" s="1">
        <x:v>-12.06084156036377</x:v>
      </x:c>
      <x:c r="I4840" s="1">
        <x:v>0.94258922338485718</x:v>
      </x:c>
      <x:c r="J4840" t="s">
        <x:v>301</x:v>
      </x:c>
      <x:c r="K4840" s="1">
        <x:v>3374.22802734375</x:v>
      </x:c>
      <x:c r="L4840" s="1">
        <x:v>2697.52490234375</x:v>
      </x:c>
      <x:c r="M4840" s="1">
        <x:v>2151.251953125</x:v>
      </x:c>
      <x:c r="N4840" s="1">
        <x:v>1749.324951171875</x:v>
      </x:c>
      <x:c r="O4840" s="1">
        <x:v>1420.6610107421875</x:v>
      </x:c>
      <x:c r="P4840" s="1">
        <x:v>1143.56494140625</x:v>
      </x:c>
      <x:c r="Q4840" s="1">
        <x:v>838.96600341796875</x:v>
      </x:c>
      <x:c r="R4840" s="1">
        <x:v>585.89599609375</x:v>
      </x:c>
      <x:c r="S4840" s="1">
        <x:v>532.03997802734375</x:v>
      </x:c>
      <x:c r="T4840" s="1">
        <x:v>490.47299194335937</x:v>
      </x:c>
      <x:c r="U4840" s="1">
        <x:v>397.75201416015625</x:v>
      </x:c>
      <x:c r="V4840" s="1">
        <x:v>313.87600708007812</x:v>
      </x:c>
      <x:c r="W4840" s="1">
        <x:v>250.6820068359375</x:v>
      </x:c>
      <x:c r="X4840" s="1">
        <x:v>194.41400146484375</x:v>
      </x:c>
      <x:c r="Y4840" s="1">
        <x:v>140.29100036621094</x:v>
      </x:c>
      <x:c r="Z4840" s="1">
        <x:v>85.097000122070313</x:v>
      </x:c>
      <x:c r="AA4840" s="1">
        <x:v>38.896999359130859</x:v>
      </x:c>
      <x:c r="AB4840" s="1">
        <x:v>10.77400016784668</x:v>
      </x:c>
      <x:c r="AC4840" s="1">
        <x:v>1.4170000553131104</x:v>
      </x:c>
      <x:c r="AD4840" s="1">
        <x:v>0.068999998271465302</x:v>
      </x:c>
      <x:c r="AE4840" s="1">
        <x:v>0.0030000000260770321</x:v>
      </x:c>
      <x:c r="AF4840" s="1">
        <x:v>1.7424306869506836</x:v>
      </x:c>
      <x:c r="AG4840" s="1">
        <x:v>0.12600000202655792</x:v>
      </x:c>
      <x:c r="AH4840" s="1">
        <x:v>16400</x:v>
      </x:c>
      <x:c r="AI4840" s="1">
        <x:v>9.7050361633300781</x:v>
      </x:c>
      <x:c r="AJ4840" s="1">
        <x:v>0.037270545959472656</x:v>
      </x:c>
      <x:c r="AK4840" s="1">
        <x:v>22.706377029418945</x:v>
      </x:c>
      <x:c r="AL4840" s="1">
        <x:v>0.1530303955078125</x:v>
      </x:c>
      <x:c r="AM4840" s="1">
        <x:f t="shared" si="0"/>
        <x:v>5723.2289428710937</x:v>
      </x:c>
    </x:row>
    <x:row r="4841" spans="1:39">
      <x:c r="A4841" s="1">
        <x:v>4841</x:v>
      </x:c>
      <x:c r="B4841" t="s">
        <x:v>301</x:v>
      </x:c>
      <x:c r="C4841" s="1">
        <x:v>1981</x:v>
      </x:c>
      <x:c r="D4841" s="1">
        <x:v>404</x:v>
      </x:c>
      <x:c r="E4841" t="s">
        <x:v>200</x:v>
      </x:c>
      <x:c r="F4841" s="1">
        <x:v>6854491648</x:v>
      </x:c>
      <x:c r="G4841" s="1">
        <x:v>19.679447174072266</x:v>
      </x:c>
      <x:c r="H4841" s="1">
        <x:v>-8.1930465698242187</x:v>
      </x:c>
      <x:c r="I4841" s="1">
        <x:v>1.4105061292648315</x:v>
      </x:c>
      <x:c r="J4841" t="s">
        <x:v>301</x:v>
      </x:c>
      <x:c r="K4841" s="1">
        <x:v>3501.18310546875</x:v>
      </x:c>
      <x:c r="L4841" s="1">
        <x:v>2814.320068359375</x:v>
      </x:c>
      <x:c r="M4841" s="1">
        <x:v>2243.7060546875</x:v>
      </x:c>
      <x:c r="N4841" s="1">
        <x:v>1816.8800048828125</x:v>
      </x:c>
      <x:c r="O4841" s="1">
        <x:v>1475.4620361328125</x:v>
      </x:c>
      <x:c r="P4841" s="1">
        <x:v>1195.4139404296875</x:v>
      </x:c>
      <x:c r="Q4841" s="1">
        <x:v>894.86199951171875</x:v>
      </x:c>
      <x:c r="R4841" s="1">
        <x:v>617.32501220703125</x:v>
      </x:c>
      <x:c r="S4841" s="1">
        <x:v>532.93597412109375</x:v>
      </x:c>
      <x:c r="T4841" s="1">
        <x:v>497.95599365234375</x:v>
      </x:c>
      <x:c r="U4841" s="1">
        <x:v>412.010009765625</x:v>
      </x:c>
      <x:c r="V4841" s="1">
        <x:v>323.45001220703125</x:v>
      </x:c>
      <x:c r="W4841" s="1">
        <x:v>255.85400390625</x:v>
      </x:c>
      <x:c r="X4841" s="1">
        <x:v>197.50100708007812</x:v>
      </x:c>
      <x:c r="Y4841" s="1">
        <x:v>142.36199951171875</x:v>
      </x:c>
      <x:c r="Z4841" s="1">
        <x:v>87.300003051757813</x:v>
      </x:c>
      <x:c r="AA4841" s="1">
        <x:v>41.011001586914062</x:v>
      </x:c>
      <x:c r="AB4841" s="1">
        <x:v>12.364999771118164</x:v>
      </x:c>
      <x:c r="AC4841" s="1">
        <x:v>1.8600000143051147</x:v>
      </x:c>
      <x:c r="AD4841" s="1">
        <x:v>0.10999999940395355</x:v>
      </x:c>
      <x:c r="AE4841" s="1">
        <x:v>0.0030000000260770321</x:v>
      </x:c>
      <x:c r="AF4841" s="1">
        <x:v>1.7440519332885742</x:v>
      </x:c>
      <x:c r="AG4841" s="1">
        <x:v>0.12399999797344208</x:v>
      </x:c>
      <x:c r="AH4841" s="1">
        <x:v>17100</x:v>
      </x:c>
      <x:c r="AI4841" s="1">
        <x:v>9.7468338012695313</x:v>
      </x:c>
      <x:c r="AJ4841" s="1">
        <x:v>0.041797637939453125</x:v>
      </x:c>
      <x:c r="AK4841" s="1">
        <x:v>22.648170471191406</x:v>
      </x:c>
      <x:c r="AL4841" s="1">
        <x:v>-0.058206558227539063</x:v>
      </x:c>
      <x:c r="AM4841" s="1">
        <x:f t="shared" si="0"/>
        <x:v>5949.4149780273437</x:v>
      </x:c>
    </x:row>
    <x:row r="4842" spans="1:39">
      <x:c r="A4842" s="1">
        <x:v>4842</x:v>
      </x:c>
      <x:c r="B4842" t="s">
        <x:v>301</x:v>
      </x:c>
      <x:c r="C4842" s="1">
        <x:v>1982</x:v>
      </x:c>
      <x:c r="D4842" s="1">
        <x:v>404</x:v>
      </x:c>
      <x:c r="E4842" t="s">
        <x:v>200</x:v>
      </x:c>
      <x:c r="F4842" s="1">
        <x:v>6431579136</x:v>
      </x:c>
      <x:c r="G4842" s="1">
        <x:v>16.164045333862305</x:v>
      </x:c>
      <x:c r="H4842" s="1">
        <x:v>-4.7474794387817383</x:v>
      </x:c>
      <x:c r="I4842" s="1">
        <x:v>2.605412483215332</x:v>
      </x:c>
      <x:c r="J4842" t="s">
        <x:v>301</x:v>
      </x:c>
      <x:c r="K4842" s="1">
        <x:v>3631.06494140625</x:v>
      </x:c>
      <x:c r="L4842" s="1">
        <x:v>2931.341064453125</x:v>
      </x:c>
      <x:c r="M4842" s="1">
        <x:v>2343.2529296875</x:v>
      </x:c>
      <x:c r="N4842" s="1">
        <x:v>1887.4630126953125</x:v>
      </x:c>
      <x:c r="O4842" s="1">
        <x:v>1533.529052734375</x:v>
      </x:c>
      <x:c r="P4842" s="1">
        <x:v>1244.7230224609375</x:v>
      </x:c>
      <x:c r="Q4842" s="1">
        <x:v>952.010986328125</x:v>
      </x:c>
      <x:c r="R4842" s="1">
        <x:v>659.4580078125</x:v>
      </x:c>
      <x:c r="S4842" s="1">
        <x:v>533.11700439453125</x:v>
      </x:c>
      <x:c r="T4842" s="1">
        <x:v>503.45999145507812</x:v>
      </x:c>
      <x:c r="U4842" s="1">
        <x:v>427.44198608398437</x:v>
      </x:c>
      <x:c r="V4842" s="1">
        <x:v>334.09799194335937</x:v>
      </x:c>
      <x:c r="W4842" s="1">
        <x:v>261.72601318359375</x:v>
      </x:c>
      <x:c r="X4842" s="1">
        <x:v>201.29499816894531</x:v>
      </x:c>
      <x:c r="Y4842" s="1">
        <x:v>144.55799865722656</x:v>
      </x:c>
      <x:c r="Z4842" s="1">
        <x:v>89.360000610351563</x:v>
      </x:c>
      <x:c r="AA4842" s="1">
        <x:v>42.569000244140625</x:v>
      </x:c>
      <x:c r="AB4842" s="1">
        <x:v>13.451999664306641</x:v>
      </x:c>
      <x:c r="AC4842" s="1">
        <x:v>2.2170000076293945</x:v>
      </x:c>
      <x:c r="AD4842" s="1">
        <x:v>0.18600000441074371</x:v>
      </x:c>
      <x:c r="AE4842" s="1">
        <x:v>0.0030000000260770321</x:v>
      </x:c>
      <x:c r="AF4842" s="1">
        <x:v>1.7442476749420166</x:v>
      </x:c>
      <x:c r="AG4842" s="1">
        <x:v>0.12200000137090683</x:v>
      </x:c>
      <x:c r="AH4842" s="1">
        <x:v>17700</x:v>
      </x:c>
      <x:c r="AI4842" s="1">
        <x:v>9.7813196182250977</x:v>
      </x:c>
      <x:c r="AJ4842" s="1">
        <x:v>0.034485816955566406</x:v>
      </x:c>
      <x:c r="AK4842" s="1">
        <x:v>22.58448600769043</x:v>
      </x:c>
      <x:c r="AL4842" s="1">
        <x:v>-0.063684463500976563</x:v>
      </x:c>
      <x:c r="AM4842" s="1">
        <x:f t="shared" si="0"/>
        <x:v>6187.8380432128906</x:v>
      </x:c>
    </x:row>
    <x:row r="4843" spans="1:39">
      <x:c r="A4843" s="1">
        <x:v>4843</x:v>
      </x:c>
      <x:c r="B4843" t="s">
        <x:v>301</x:v>
      </x:c>
      <x:c r="C4843" s="1">
        <x:v>1983</x:v>
      </x:c>
      <x:c r="D4843" s="1">
        <x:v>404</x:v>
      </x:c>
      <x:c r="E4843" t="s">
        <x:v>200</x:v>
      </x:c>
      <x:c r="F4843" s="1">
        <x:v>5979198464</x:v>
      </x:c>
      <x:c r="G4843" s="1">
        <x:v>20.268833160400391</x:v>
      </x:c>
      <x:c r="H4843" s="1">
        <x:v>-0.79027843475341797</x:v>
      </x:c>
      <x:c r="I4843" s="1">
        <x:v>3.5723943710327148</x:v>
      </x:c>
      <x:c r="J4843" t="s">
        <x:v>301</x:v>
      </x:c>
      <x:c r="K4843" s="1">
        <x:v>3762.35009765625</x:v>
      </x:c>
      <x:c r="L4843" s="1">
        <x:v>3047.089111328125</x:v>
      </x:c>
      <x:c r="M4843" s="1">
        <x:v>2448.861083984375</x:v>
      </x:c>
      <x:c r="N4843" s="1">
        <x:v>1962.1519775390625</x:v>
      </x:c>
      <x:c r="O4843" s="1">
        <x:v>1594.64404296875</x:v>
      </x:c>
      <x:c r="P4843" s="1">
        <x:v>1292.9169921875</x:v>
      </x:c>
      <x:c r="Q4843" s="1">
        <x:v>1009.2630004882812</x:v>
      </x:c>
      <x:c r="R4843" s="1">
        <x:v>709.5889892578125</x:v>
      </x:c>
      <x:c r="S4843" s="1">
        <x:v>535.9840087890625</x:v>
      </x:c>
      <x:c r="T4843" s="1">
        <x:v>507.31698608398437</x:v>
      </x:c>
      <x:c r="U4843" s="1">
        <x:v>442.81399536132813</x:v>
      </x:c>
      <x:c r="V4843" s="1">
        <x:v>345.79098510742188</x:v>
      </x:c>
      <x:c r="W4843" s="1">
        <x:v>268.50100708007813</x:v>
      </x:c>
      <x:c r="X4843" s="1">
        <x:v>205.79899597167969</x:v>
      </x:c>
      <x:c r="Y4843" s="1">
        <x:v>147.10200500488281</x:v>
      </x:c>
      <x:c r="Z4843" s="1">
        <x:v>91.397003173828125</x:v>
      </x:c>
      <x:c r="AA4843" s="1">
        <x:v>43.622001647949219</x:v>
      </x:c>
      <x:c r="AB4843" s="1">
        <x:v>13.881999969482422</x:v>
      </x:c>
      <x:c r="AC4843" s="1">
        <x:v>2.4440000057220459</x:v>
      </x:c>
      <x:c r="AD4843" s="1">
        <x:v>0.23899999260902405</x:v>
      </x:c>
      <x:c r="AE4843" s="1">
        <x:v>0.0030000000260770321</x:v>
      </x:c>
      <x:c r="AF4843" s="1">
        <x:v>1.7427611351013184</x:v>
      </x:c>
      <x:c r="AG4843" s="1">
        <x:v>0.11999999731779099</x:v>
      </x:c>
      <x:c r="AH4843" s="1">
        <x:v>18400</x:v>
      </x:c>
      <x:c r="AI4843" s="1">
        <x:v>9.8201055526733398</x:v>
      </x:c>
      <x:c r="AJ4843" s="1">
        <x:v>0.038785934448242188</x:v>
      </x:c>
      <x:c r="AK4843" s="1">
        <x:v>22.511552810668945</x:v>
      </x:c>
      <x:c r="AL4843" s="1">
        <x:v>-0.072933197021484375</x:v>
      </x:c>
      <x:c r="AM4843" s="1">
        <x:f t="shared" si="0"/>
        <x:v>6438.3190002441406</x:v>
      </x:c>
    </x:row>
    <x:row r="4844" spans="1:39">
      <x:c r="A4844" s="1">
        <x:v>4844</x:v>
      </x:c>
      <x:c r="B4844" t="s">
        <x:v>301</x:v>
      </x:c>
      <x:c r="C4844" s="1">
        <x:v>1984</x:v>
      </x:c>
      <x:c r="D4844" s="1">
        <x:v>404</x:v>
      </x:c>
      <x:c r="E4844" t="s">
        <x:v>200</x:v>
      </x:c>
      <x:c r="F4844" s="1">
        <x:v>6191437312</x:v>
      </x:c>
      <x:c r="G4844" s="1">
        <x:v>17.944486618041992</x:v>
      </x:c>
      <x:c r="H4844" s="1">
        <x:v>-2.0494697093963623</x:v>
      </x:c>
      <x:c r="I4844" s="1">
        <x:v>3.8351202011108398</x:v>
      </x:c>
      <x:c r="J4844" t="s">
        <x:v>301</x:v>
      </x:c>
      <x:c r="K4844" s="1">
        <x:v>3890.699951171875</x:v>
      </x:c>
      <x:c r="L4844" s="1">
        <x:v>3161.672119140625</x:v>
      </x:c>
      <x:c r="M4844" s="1">
        <x:v>2558.08203125</x:v>
      </x:c>
      <x:c r="N4844" s="1">
        <x:v>2042.791015625</x:v>
      </x:c>
      <x:c r="O4844" s="1">
        <x:v>1658.43798828125</x:v>
      </x:c>
      <x:c r="P4844" s="1">
        <x:v>1342.5350341796875</x:v>
      </x:c>
      <x:c r="Q4844" s="1">
        <x:v>1065.3890380859375</x:v>
      </x:c>
      <x:c r="R4844" s="1">
        <x:v>763.38800048828125</x:v>
      </x:c>
      <x:c r="S4844" s="1">
        <x:v>546.59698486328125</x:v>
      </x:c>
      <x:c r="T4844" s="1">
        <x:v>510.04998779296875</x:v>
      </x:c>
      <x:c r="U4844" s="1">
        <x:v>456.37399291992187</x:v>
      </x:c>
      <x:c r="V4844" s="1">
        <x:v>358.61700439453125</x:v>
      </x:c>
      <x:c r="W4844" s="1">
        <x:v>276.510009765625</x:v>
      </x:c>
      <x:c r="X4844" s="1">
        <x:v>211.01199340820312</x:v>
      </x:c>
      <x:c r="Y4844" s="1">
        <x:v>150.21400451660156</x:v>
      </x:c>
      <x:c r="Z4844" s="1">
        <x:v>93.46099853515625</x:v>
      </x:c>
      <x:c r="AA4844" s="1">
        <x:v>44.280998229980469</x:v>
      </x:c>
      <x:c r="AB4844" s="1">
        <x:v>13.725000381469727</x:v>
      </x:c>
      <x:c r="AC4844" s="1">
        <x:v>2.3440001010894775</x:v>
      </x:c>
      <x:c r="AD4844" s="1">
        <x:v>0.2199999988079071</x:v>
      </x:c>
      <x:c r="AE4844" s="1">
        <x:v>0.0030000000260770321</x:v>
      </x:c>
      <x:c r="AF4844" s="1">
        <x:v>1.7389301061630249</x:v>
      </x:c>
      <x:c r="AG4844" s="1">
        <x:v>0.11800000071525574</x:v>
      </x:c>
      <x:c r="AH4844" s="1">
        <x:v>19100</x:v>
      </x:c>
      <x:c r="AI4844" s="1">
        <x:v>9.8574438095092773</x:v>
      </x:c>
      <x:c r="AJ4844" s="1">
        <x:v>0.0373382568359375</x:v>
      </x:c>
      <x:c r="AK4844" s="1">
        <x:v>22.546432495117188</x:v>
      </x:c>
      <x:c r="AL4844" s="1">
        <x:v>0.034879684448242188</x:v>
      </x:c>
      <x:c r="AM4844" s="1">
        <x:f t="shared" si="0"/>
        <x:v>6701.3880310058594</x:v>
      </x:c>
    </x:row>
    <x:row r="4845" spans="1:39">
      <x:c r="A4845" s="1">
        <x:v>4845</x:v>
      </x:c>
      <x:c r="B4845" t="s">
        <x:v>301</x:v>
      </x:c>
      <x:c r="C4845" s="1">
        <x:v>1985</x:v>
      </x:c>
      <x:c r="D4845" s="1">
        <x:v>404</x:v>
      </x:c>
      <x:c r="E4845" t="s">
        <x:v>200</x:v>
      </x:c>
      <x:c r="F4845" s="1">
        <x:v>6135034368</x:v>
      </x:c>
      <x:c r="G4845" s="1">
        <x:v>23.974742889404297</x:v>
      </x:c>
      <x:c r="H4845" s="1">
        <x:v>-1.8747842311859131</x:v>
      </x:c>
      <x:c r="I4845" s="1">
        <x:v>5.257537841796875</x:v>
      </x:c>
      <x:c r="J4845" t="s">
        <x:v>301</x:v>
      </x:c>
      <x:c r="K4845" s="1">
        <x:v>4013.60791015625</x:v>
      </x:c>
      <x:c r="L4845" s="1">
        <x:v>3275.77099609375</x:v>
      </x:c>
      <x:c r="M4845" s="1">
        <x:v>2667.9150390625</x:v>
      </x:c>
      <x:c r="N4845" s="1">
        <x:v>2130.376953125</x:v>
      </x:c>
      <x:c r="O4845" s="1">
        <x:v>1724.8310546875</x:v>
      </x:c>
      <x:c r="P4845" s="1">
        <x:v>1395.2139892578125</x:v>
      </x:c>
      <x:c r="Q4845" s="1">
        <x:v>1119.60498046875</x:v>
      </x:c>
      <x:c r="R4845" s="1">
        <x:v>817.927978515625</x:v>
      </x:c>
      <x:c r="S4845" s="1">
        <x:v>567.93902587890625</x:v>
      </x:c>
      <x:c r="T4845" s="1">
        <x:v>512.28399658203125</x:v>
      </x:c>
      <x:c r="U4845" s="1">
        <x:v>467.10598754882812</x:v>
      </x:c>
      <x:c r="V4845" s="1">
        <x:v>372.49899291992187</x:v>
      </x:c>
      <x:c r="W4845" s="1">
        <x:v>285.89199829101562</x:v>
      </x:c>
      <x:c r="X4845" s="1">
        <x:v>216.94000244140625</x:v>
      </x:c>
      <x:c r="Y4845" s="1">
        <x:v>153.99099731445312</x:v>
      </x:c>
      <x:c r="Z4845" s="1">
        <x:v>95.616996765136719</x:v>
      </x:c>
      <x:c r="AA4845" s="1">
        <x:v>44.727001190185547</x:v>
      </x:c>
      <x:c r="AB4845" s="1">
        <x:v>13.03600025177002</x:v>
      </x:c>
      <x:c r="AC4845" s="1">
        <x:v>1.7109999656677246</x:v>
      </x:c>
      <x:c r="AD4845" s="1">
        <x:v>0.083999998867511749</x:v>
      </x:c>
      <x:c r="AE4845" s="1">
        <x:v>0.0030000000260770321</x:v>
      </x:c>
      <x:c r="AF4845" s="1">
        <x:v>1.7324018478393555</x:v>
      </x:c>
      <x:c r="AG4845" s="1">
        <x:v>0.11599999666213989</x:v>
      </x:c>
      <x:c r="AH4845" s="1">
        <x:v>19900</x:v>
      </x:c>
      <x:c r="AI4845" s="1">
        <x:v>9.8984746932983398</x:v>
      </x:c>
      <x:c r="AJ4845" s="1">
        <x:v>0.0410308837890625</x:v>
      </x:c>
      <x:c r="AK4845" s="1">
        <x:v>22.537281036376953</x:v>
      </x:c>
      <x:c r="AL4845" s="1">
        <x:v>-0.009151458740234375</x:v>
      </x:c>
      <x:c r="AM4845" s="1">
        <x:f t="shared" si="0"/>
        <x:v>6977.406005859375</x:v>
      </x:c>
    </x:row>
    <x:row r="4846" spans="1:39">
      <x:c r="A4846" s="1">
        <x:v>4846</x:v>
      </x:c>
      <x:c r="B4846" t="s">
        <x:v>301</x:v>
      </x:c>
      <x:c r="C4846" s="1">
        <x:v>1986</x:v>
      </x:c>
      <x:c r="D4846" s="1">
        <x:v>404</x:v>
      </x:c>
      <x:c r="E4846" t="s">
        <x:v>200</x:v>
      </x:c>
      <x:c r="F4846" s="1">
        <x:v>7239126528</x:v>
      </x:c>
      <x:c r="G4846" s="1">
        <x:v>21.215272903442383</x:v>
      </x:c>
      <x:c r="H4846" s="1">
        <x:v>-0.6214870810508728</x:v>
      </x:c>
      <x:c r="I4846" s="1">
        <x:v>4.8644952774047852</x:v>
      </x:c>
      <x:c r="J4846" t="s">
        <x:v>301</x:v>
      </x:c>
      <x:c r="K4846" s="1">
        <x:v>4143.412109375</x:v>
      </x:c>
      <x:c r="L4846" s="1">
        <x:v>3400.694091796875</x:v>
      </x:c>
      <x:c r="M4846" s="1">
        <x:v>2776.700927734375</x:v>
      </x:c>
      <x:c r="N4846" s="1">
        <x:v>2220.819091796875</x:v>
      </x:c>
      <x:c r="O4846" s="1">
        <x:v>1790.8330078125</x:v>
      </x:c>
      <x:c r="P4846" s="1">
        <x:v>1448.2080078125</x:v>
      </x:c>
      <x:c r="Q4846" s="1">
        <x:v>1169.2049560546875</x:v>
      </x:c>
      <x:c r="R4846" s="1">
        <x:v>871.41497802734375</x:v>
      </x:c>
      <x:c r="S4846" s="1">
        <x:v>597.7969970703125</x:v>
      </x:c>
      <x:c r="T4846" s="1">
        <x:v>512.37298583984375</x:v>
      </x:c>
      <x:c r="U4846" s="1">
        <x:v>473.4840087890625</x:v>
      </x:c>
      <x:c r="V4846" s="1">
        <x:v>385.177001953125</x:v>
      </x:c>
      <x:c r="W4846" s="1">
        <x:v>293.89498901367187</x:v>
      </x:c>
      <x:c r="X4846" s="1">
        <x:v>220.90400695800781</x:v>
      </x:c>
      <x:c r="Y4846" s="1">
        <x:v>156.28700256347656</x:v>
      </x:c>
      <x:c r="Z4846" s="1">
        <x:v>97.34100341796875</x:v>
      </x:c>
      <x:c r="AA4846" s="1">
        <x:v>46.856998443603516</x:v>
      </x:c>
      <x:c r="AB4846" s="1">
        <x:v>14.741000175476074</x:v>
      </x:c>
      <x:c r="AC4846" s="1">
        <x:v>2.2839999198913574</x:v>
      </x:c>
      <x:c r="AD4846" s="1">
        <x:v>0.12999999523162842</x:v>
      </x:c>
      <x:c r="AE4846" s="1">
        <x:v>0.0030000000260770321</x:v>
      </x:c>
      <x:c r="AF4846" s="1">
        <x:v>1.7302393913269043</x:v>
      </x:c>
      <x:c r="AG4846" s="1">
        <x:v>0.11500000208616257</x:v>
      </x:c>
      <x:c r="AH4846" s="1">
        <x:v>20600</x:v>
      </x:c>
      <x:c r="AI4846" s="1">
        <x:v>9.9330463409423828</x:v>
      </x:c>
      <x:c r="AJ4846" s="1">
        <x:v>0.034571647644042969</x:v>
      </x:c>
      <x:c r="AK4846" s="1">
        <x:v>22.702766418457031</x:v>
      </x:c>
      <x:c r="AL4846" s="1">
        <x:v>0.16548538208007813</x:v>
      </x:c>
      <x:c r="AM4846" s="1">
        <x:f t="shared" si="0"/>
        <x:v>7248.491943359375</x:v>
      </x:c>
    </x:row>
    <x:row r="4847" spans="1:39">
      <x:c r="A4847" s="1">
        <x:v>4847</x:v>
      </x:c>
      <x:c r="B4847" t="s">
        <x:v>301</x:v>
      </x:c>
      <x:c r="C4847" s="1">
        <x:v>1987</x:v>
      </x:c>
      <x:c r="D4847" s="1">
        <x:v>404</x:v>
      </x:c>
      <x:c r="E4847" t="s">
        <x:v>200</x:v>
      </x:c>
      <x:c r="F4847" s="1">
        <x:v>7970820608</x:v>
      </x:c>
      <x:c r="G4847" s="1">
        <x:v>18.257968902587891</x:v>
      </x:c>
      <x:c r="H4847" s="1">
        <x:v>-6.2986159324645996</x:v>
      </x:c>
      <x:c r="I4847" s="1">
        <x:v>8.1573896408081055</x:v>
      </x:c>
      <x:c r="J4847" t="s">
        <x:v>301</x:v>
      </x:c>
      <x:c r="K4847" s="1">
        <x:v>4256.48486328125</x:v>
      </x:c>
      <x:c r="L4847" s="1">
        <x:v>3529.0859375</x:v>
      </x:c>
      <x:c r="M4847" s="1">
        <x:v>2888.0830078125</x:v>
      </x:c>
      <x:c r="N4847" s="1">
        <x:v>2319.115966796875</x:v>
      </x:c>
      <x:c r="O4847" s="1">
        <x:v>1860.133056640625</x:v>
      </x:c>
      <x:c r="P4847" s="1">
        <x:v>1504.81298828125</x:v>
      </x:c>
      <x:c r="Q4847" s="1">
        <x:v>1216.7459716796875</x:v>
      </x:c>
      <x:c r="R4847" s="1">
        <x:v>926.38201904296875</x:v>
      </x:c>
      <x:c r="S4847" s="1">
        <x:v>638.11199951171875</x:v>
      </x:c>
      <x:c r="T4847" s="1">
        <x:v>511.98699951171875</x:v>
      </x:c>
      <x:c r="U4847" s="1">
        <x:v>478.2349853515625</x:v>
      </x:c>
      <x:c r="V4847" s="1">
        <x:v>399.19100952148437</x:v>
      </x:c>
      <x:c r="W4847" s="1">
        <x:v>303.08099365234375</x:v>
      </x:c>
      <x:c r="X4847" s="1">
        <x:v>225.57499694824219</x:v>
      </x:c>
      <x:c r="Y4847" s="1">
        <x:v>159.06399536132813</x:v>
      </x:c>
      <x:c r="Z4847" s="1">
        <x:v>98.836997985839844</x:v>
      </x:c>
      <x:c r="AA4847" s="1">
        <x:v>48.400001525878906</x:v>
      </x:c>
      <x:c r="AB4847" s="1">
        <x:v>15.821999549865723</x:v>
      </x:c>
      <x:c r="AC4847" s="1">
        <x:v>2.7390000820159912</x:v>
      </x:c>
      <x:c r="AD4847" s="1">
        <x:v>0.22100000083446503</x:v>
      </x:c>
      <x:c r="AE4847" s="1">
        <x:v>0.0030000000260770321</x:v>
      </x:c>
      <x:c r="AF4847" s="1">
        <x:v>1.7241854667663574</x:v>
      </x:c>
      <x:c r="AG4847" s="1">
        <x:v>0.11299999803304672</x:v>
      </x:c>
      <x:c r="AH4847" s="1">
        <x:v>21400</x:v>
      </x:c>
      <x:c r="AI4847" s="1">
        <x:v>9.9711465835571289</x:v>
      </x:c>
      <x:c r="AJ4847" s="1">
        <x:v>0.038100242614746094</x:v>
      </x:c>
      <x:c r="AK4847" s="1">
        <x:v>22.799053192138672</x:v>
      </x:c>
      <x:c r="AL4847" s="1">
        <x:v>0.096286773681640625</x:v>
      </x:c>
      <x:c r="AM4847" s="1">
        <x:f t="shared" si="0"/>
        <x:v>7535.5990295410156</x:v>
      </x:c>
    </x:row>
    <x:row r="4848" spans="1:39">
      <x:c r="A4848" s="1">
        <x:v>4848</x:v>
      </x:c>
      <x:c r="B4848" t="s">
        <x:v>301</x:v>
      </x:c>
      <x:c r="C4848" s="1">
        <x:v>1988</x:v>
      </x:c>
      <x:c r="D4848" s="1">
        <x:v>404</x:v>
      </x:c>
      <x:c r="E4848" t="s">
        <x:v>200</x:v>
      </x:c>
      <x:c r="F4848" s="1">
        <x:v>8355380736</x:v>
      </x:c>
      <x:c r="G4848" s="1">
        <x:v>20.182546615600586</x:v>
      </x:c>
      <x:c r="H4848" s="1">
        <x:v>-5.640535831451416</x:v>
      </x:c>
      <x:c r="I4848" s="1">
        <x:v>8.0262327194213867</x:v>
      </x:c>
      <x:c r="J4848" t="s">
        <x:v>301</x:v>
      </x:c>
      <x:c r="K4848" s="1">
        <x:v>4354.41796875</x:v>
      </x:c>
      <x:c r="L4848" s="1">
        <x:v>3658.3349609375</x:v>
      </x:c>
      <x:c r="M4848" s="1">
        <x:v>3001.98291015625</x:v>
      </x:c>
      <x:c r="N4848" s="1">
        <x:v>2423.56103515625</x:v>
      </x:c>
      <x:c r="O4848" s="1">
        <x:v>1933.7449951171875</x:v>
      </x:c>
      <x:c r="P4848" s="1">
        <x:v>1564.699951171875</x:v>
      </x:c>
      <x:c r="Q4848" s="1">
        <x:v>1263.5909423828125</x:v>
      </x:c>
      <x:c r="R4848" s="1">
        <x:v>981.6729736328125</x:v>
      </x:c>
      <x:c r="S4848" s="1">
        <x:v>686.16497802734375</x:v>
      </x:c>
      <x:c r="T4848" s="1">
        <x:v>514.385009765625</x:v>
      </x:c>
      <x:c r="U4848" s="1">
        <x:v>481.60699462890625</x:v>
      </x:c>
      <x:c r="V4848" s="1">
        <x:v>413.29598999023437</x:v>
      </x:c>
      <x:c r="W4848" s="1">
        <x:v>313.4580078125</x:v>
      </x:c>
      <x:c r="X4848" s="1">
        <x:v>231.17799377441406</x:v>
      </x:c>
      <x:c r="Y4848" s="1">
        <x:v>162.42100524902344</x:v>
      </x:c>
      <x:c r="Z4848" s="1">
        <x:v>100.38400268554687</x:v>
      </x:c>
      <x:c r="AA4848" s="1">
        <x:v>49.356998443603516</x:v>
      </x:c>
      <x:c r="AB4848" s="1">
        <x:v>16.134000778198242</x:v>
      </x:c>
      <x:c r="AC4848" s="1">
        <x:v>3.0069999694824219</x:v>
      </x:c>
      <x:c r="AD4848" s="1">
        <x:v>0.28400000929832458</x:v>
      </x:c>
      <x:c r="AE4848" s="1">
        <x:v>0.0030000000260770321</x:v>
      </x:c>
      <x:c r="AF4848" s="1">
        <x:v>1.7142517566680908</x:v>
      </x:c>
      <x:c r="AG4848" s="1">
        <x:v>0.1120000034570694</x:v>
      </x:c>
      <x:c r="AH4848" s="1">
        <x:v>22200</x:v>
      </x:c>
      <x:c r="AI4848" s="1">
        <x:v>10.007847785949707</x:v>
      </x:c>
      <x:c r="AJ4848" s="1">
        <x:v>0.036701202392578125</x:v>
      </x:c>
      <x:c r="AK4848" s="1">
        <x:v>22.846172332763672</x:v>
      </x:c>
      <x:c r="AL4848" s="1">
        <x:v>0.047119140625</x:v>
      </x:c>
      <x:c r="AM4848" s="1">
        <x:f t="shared" si="0"/>
        <x:v>7839.1618347167969</x:v>
      </x:c>
    </x:row>
    <x:row r="4849" spans="1:39">
      <x:c r="A4849" s="1">
        <x:v>4849</x:v>
      </x:c>
      <x:c r="B4849" t="s">
        <x:v>301</x:v>
      </x:c>
      <x:c r="C4849" s="1">
        <x:v>1989</x:v>
      </x:c>
      <x:c r="D4849" s="1">
        <x:v>404</x:v>
      </x:c>
      <x:c r="E4849" t="s">
        <x:v>200</x:v>
      </x:c>
      <x:c r="F4849" s="1">
        <x:v>8283114496</x:v>
      </x:c>
      <x:c r="G4849" s="1">
        <x:v>14.597318649291992</x:v>
      </x:c>
      <x:c r="H4849" s="1">
        <x:v>-7.1279973983764648</x:v>
      </x:c>
      <x:c r="I4849" s="1">
        <x:v>6.8152117729187012</x:v>
      </x:c>
      <x:c r="J4849" t="s">
        <x:v>301</x:v>
      </x:c>
      <x:c r="K4849" s="1">
        <x:v>4437.80322265625</x:v>
      </x:c>
      <x:c r="L4849" s="1">
        <x:v>3784.389892578125</x:v>
      </x:c>
      <x:c r="M4849" s="1">
        <x:v>3119.471923828125</x:v>
      </x:c>
      <x:c r="N4849" s="1">
        <x:v>2531.85595703125</x:v>
      </x:c>
      <x:c r="O4849" s="1">
        <x:v>2013.5489501953125</x:v>
      </x:c>
      <x:c r="P4849" s="1">
        <x:v>1627.43505859375</x:v>
      </x:c>
      <x:c r="Q4849" s="1">
        <x:v>1312.1300048828125</x:v>
      </x:c>
      <x:c r="R4849" s="1">
        <x:v>1036.0379638671875</x:v>
      </x:c>
      <x:c r="S4849" s="1">
        <x:v>737.76800537109375</x:v>
      </x:c>
      <x:c r="T4849" s="1">
        <x:v>524.406982421875</x:v>
      </x:c>
      <x:c r="U4849" s="1">
        <x:v>484.01400756835937</x:v>
      </x:c>
      <x:c r="V4849" s="1">
        <x:v>425.7969970703125</x:v>
      </x:c>
      <x:c r="W4849" s="1">
        <x:v>325.10198974609375</x:v>
      </x:c>
      <x:c r="X4849" s="1">
        <x:v>238.03700256347656</x:v>
      </x:c>
      <x:c r="Y4849" s="1">
        <x:v>166.41400146484375</x:v>
      </x:c>
      <x:c r="Z4849" s="1">
        <x:v>102.20400238037109</x:v>
      </x:c>
      <x:c r="AA4849" s="1">
        <x:v>49.784000396728516</x:v>
      </x:c>
      <x:c r="AB4849" s="1">
        <x:v>15.772000312805176</x:v>
      </x:c>
      <x:c r="AC4849" s="1">
        <x:v>2.8529999256134033</x:v>
      </x:c>
      <x:c r="AD4849" s="1">
        <x:v>0.25999999046325684</x:v>
      </x:c>
      <x:c r="AE4849" s="1">
        <x:v>0.0030000000260770321</x:v>
      </x:c>
      <x:c r="AF4849" s="1">
        <x:v>1.6999492645263672</x:v>
      </x:c>
      <x:c r="AG4849" s="1">
        <x:v>0.10999999940395355</x:v>
      </x:c>
      <x:c r="AH4849" s="1">
        <x:v>22900</x:v>
      </x:c>
      <x:c r="AI4849" s="1">
        <x:v>10.038891792297363</x:v>
      </x:c>
      <x:c r="AJ4849" s="1">
        <x:v>0.03104400634765625</x:v>
      </x:c>
      <x:c r="AK4849" s="1">
        <x:v>22.837484359741211</x:v>
      </x:c>
      <x:c r="AL4849" s="1">
        <x:v>-0.0086879730224609375</x:v>
      </x:c>
      <x:c r="AM4849" s="1">
        <x:f t="shared" si="0"/>
        <x:v>8161.1379699707031</x:v>
      </x:c>
    </x:row>
    <x:row r="4850" spans="1:39">
      <x:c r="A4850" s="1">
        <x:v>4850</x:v>
      </x:c>
      <x:c r="B4850" t="s">
        <x:v>301</x:v>
      </x:c>
      <x:c r="C4850" s="1">
        <x:v>1990</x:v>
      </x:c>
      <x:c r="D4850" s="1">
        <x:v>404</x:v>
      </x:c>
      <x:c r="E4850" t="s">
        <x:v>200</x:v>
      </x:c>
      <x:c r="F4850" s="1">
        <x:v>8572359168</x:v>
      </x:c>
      <x:c r="G4850" s="1">
        <x:v>18.991729736328125</x:v>
      </x:c>
      <x:c r="H4850" s="1">
        <x:v>-6.1486420631408691</x:v>
      </x:c>
      <x:c r="I4850" s="1">
        <x:v>7.3327970504760742</x:v>
      </x:c>
      <x:c r="J4850" t="s">
        <x:v>301</x:v>
      </x:c>
      <x:c r="K4850" s="1">
        <x:v>4508.2568359375</x:v>
      </x:c>
      <x:c r="L4850" s="1">
        <x:v>3901.9150390625</x:v>
      </x:c>
      <x:c r="M4850" s="1">
        <x:v>3241.172119140625</x:v>
      </x:c>
      <x:c r="N4850" s="1">
        <x:v>2642.736083984375</x:v>
      </x:c>
      <x:c r="O4850" s="1">
        <x:v>2100.8759765625</x:v>
      </x:c>
      <x:c r="P4850" s="1">
        <x:v>1693.08203125</x:v>
      </x:c>
      <x:c r="Q4850" s="1">
        <x:v>1364.0069580078125</x:v>
      </x:c>
      <x:c r="R4850" s="1">
        <x:v>1088.8270263671875</x:v>
      </x:c>
      <x:c r="S4850" s="1">
        <x:v>790.25799560546875</x:v>
      </x:c>
      <x:c r="T4850" s="1">
        <x:v>544.9019775390625</x:v>
      </x:c>
      <x:c r="U4850" s="1">
        <x:v>486.07501220703125</x:v>
      </x:c>
      <x:c r="V4850" s="1">
        <x:v>435.79098510742187</x:v>
      </x:c>
      <x:c r="W4850" s="1">
        <x:v>337.9630126953125</x:v>
      </x:c>
      <x:c r="X4850" s="1">
        <x:v>246.34300231933594</x:v>
      </x:c>
      <x:c r="Y4850" s="1">
        <x:v>171.11399841308594</x:v>
      </x:c>
      <x:c r="Z4850" s="1">
        <x:v>104.42800140380859</x:v>
      </x:c>
      <x:c r="AA4850" s="1">
        <x:v>49.868999481201172</x:v>
      </x:c>
      <x:c r="AB4850" s="1">
        <x:v>14.817000389099121</x:v>
      </x:c>
      <x:c r="AC4850" s="1">
        <x:v>2.0390000343322754</x:v>
      </x:c>
      <x:c r="AD4850" s="1">
        <x:v>0.10000000149011612</x:v>
      </x:c>
      <x:c r="AE4850" s="1">
        <x:v>0.0030000000260770321</x:v>
      </x:c>
      <x:c r="AF4850" s="1">
        <x:v>1.6809014081954956</x:v>
      </x:c>
      <x:c r="AG4850" s="1">
        <x:v>0.10899999737739563</x:v>
      </x:c>
      <x:c r="AH4850" s="1">
        <x:v>23700</x:v>
      </x:c>
      <x:c r="AI4850" s="1">
        <x:v>10.073230743408203</x:v>
      </x:c>
      <x:c r="AJ4850" s="1">
        <x:v>0.034338951110839844</x:v>
      </x:c>
      <x:c r="AK4850" s="1">
        <x:v>22.871809005737305</x:v>
      </x:c>
      <x:c r="AL4850" s="1">
        <x:v>0.03432464599609375</x:v>
      </x:c>
      <x:c r="AM4850" s="1">
        <x:f t="shared" si="0"/>
        <x:v>8503.8179626464844</x:v>
      </x:c>
    </x:row>
    <x:row r="4851" spans="1:39">
      <x:c r="A4851" s="1">
        <x:v>4851</x:v>
      </x:c>
      <x:c r="B4851" t="s">
        <x:v>301</x:v>
      </x:c>
      <x:c r="C4851" s="1">
        <x:v>1991</x:v>
      </x:c>
      <x:c r="D4851" s="1">
        <x:v>404</x:v>
      </x:c>
      <x:c r="E4851" t="s">
        <x:v>200</x:v>
      </x:c>
      <x:c r="F4851" s="1">
        <x:v>8151478784</x:v>
      </x:c>
      <x:c r="G4851" s="1">
        <x:v>19.3721923828125</x:v>
      </x:c>
      <x:c r="H4851" s="1">
        <x:v>-2.6169581413269043</x:v>
      </x:c>
      <x:c r="I4851" s="1">
        <x:v>5.7455124855041504</x:v>
      </x:c>
      <x:c r="J4851" t="s">
        <x:v>301</x:v>
      </x:c>
      <x:c r="K4851" s="1">
        <x:v>4573.26806640625</x:v>
      </x:c>
      <x:c r="L4851" s="1">
        <x:v>4019.759033203125</x:v>
      </x:c>
      <x:c r="M4851" s="1">
        <x:v>3365.18798828125</x:v>
      </x:c>
      <x:c r="N4851" s="1">
        <x:v>2755.6689453125</x:v>
      </x:c>
      <x:c r="O4851" s="1">
        <x:v>2197.25390625</x:v>
      </x:c>
      <x:c r="P4851" s="1">
        <x:v>1763.0159912109375</x:v>
      </x:c>
      <x:c r="Q4851" s="1">
        <x:v>1417.9859619140625</x:v>
      </x:c>
      <x:c r="R4851" s="1">
        <x:v>1137.3609619140625</x:v>
      </x:c>
      <x:c r="S4851" s="1">
        <x:v>841.697998046875</x:v>
      </x:c>
      <x:c r="T4851" s="1">
        <x:v>573.10302734375</x:v>
      </x:c>
      <x:c r="U4851" s="1">
        <x:v>485.36199951171875</x:v>
      </x:c>
      <x:c r="V4851" s="1">
        <x:v>440.510009765625</x:v>
      </x:c>
      <x:c r="W4851" s="1">
        <x:v>348.17098999023437</x:v>
      </x:c>
      <x:c r="X4851" s="1">
        <x:v>252.25300598144531</x:v>
      </x:c>
      <x:c r="Y4851" s="1">
        <x:v>173.69400024414062</x:v>
      </x:c>
      <x:c r="Z4851" s="1">
        <x:v>106.177001953125</x:v>
      </x:c>
      <x:c r="AA4851" s="1">
        <x:v>51.729999542236328</x:v>
      </x:c>
      <x:c r="AB4851" s="1">
        <x:v>16.666999816894531</x:v>
      </x:c>
      <x:c r="AC4851" s="1">
        <x:v>2.687000036239624</x:v>
      </x:c>
      <x:c r="AD4851" s="1">
        <x:v>0.15800000727176666</x:v>
      </x:c>
      <x:c r="AE4851" s="1">
        <x:v>0.0030000000260770321</x:v>
      </x:c>
      <x:c r="AF4851" s="1">
        <x:v>1.6614049673080444</x:v>
      </x:c>
      <x:c r="AG4851" s="1">
        <x:v>0.10700000077486038</x:v>
      </x:c>
      <x:c r="AH4851" s="1">
        <x:v>24500</x:v>
      </x:c>
      <x:c r="AI4851" s="1">
        <x:v>10.106428146362305</x:v>
      </x:c>
      <x:c r="AJ4851" s="1">
        <x:v>0.033197402954101563</x:v>
      </x:c>
      <x:c r="AK4851" s="1">
        <x:v>22.821464538574219</x:v>
      </x:c>
      <x:c r="AL4851" s="1">
        <x:v>-0.050344467163085938</x:v>
      </x:c>
      <x:c r="AM4851" s="1">
        <x:f t="shared" si="0"/>
        <x:v>8856.2898559570312</x:v>
      </x:c>
    </x:row>
    <x:row r="4852" spans="1:39">
      <x:c r="A4852" s="1">
        <x:v>4852</x:v>
      </x:c>
      <x:c r="B4852" t="s">
        <x:v>301</x:v>
      </x:c>
      <x:c r="C4852" s="1">
        <x:v>1992</x:v>
      </x:c>
      <x:c r="D4852" s="1">
        <x:v>404</x:v>
      </x:c>
      <x:c r="E4852" t="s">
        <x:v>200</x:v>
      </x:c>
      <x:c r="F4852" s="1">
        <x:v>8209128960</x:v>
      </x:c>
      <x:c r="G4852" s="1">
        <x:v>15.124580383300781</x:v>
      </x:c>
      <x:c r="H4852" s="1">
        <x:v>-2.1945600509643555</x:v>
      </x:c>
      <x:c r="I4852" s="1">
        <x:v>1.8253291845321655</x:v>
      </x:c>
      <x:c r="J4852" t="s">
        <x:v>301</x:v>
      </x:c>
      <x:c r="K4852" s="1">
        <x:v>4610.51611328125</x:v>
      </x:c>
      <x:c r="L4852" s="1">
        <x:v>4132.31689453125</x:v>
      </x:c>
      <x:c r="M4852" s="1">
        <x:v>3494.7548828125</x:v>
      </x:c>
      <x:c r="N4852" s="1">
        <x:v>2871.287109375</x:v>
      </x:c>
      <x:c r="O4852" s="1">
        <x:v>2302.5458984375</x:v>
      </x:c>
      <x:c r="P4852" s="1">
        <x:v>1838.237060546875</x:v>
      </x:c>
      <x:c r="Q4852" s="1">
        <x:v>1477.404052734375</x:v>
      </x:c>
      <x:c r="R4852" s="1">
        <x:v>1185.1669921875</x:v>
      </x:c>
      <x:c r="S4852" s="1">
        <x:v>895.2130126953125</x:v>
      </x:c>
      <x:c r="T4852" s="1">
        <x:v>611.739013671875</x:v>
      </x:c>
      <x:c r="U4852" s="1">
        <x:v>484.68600463867187</x:v>
      </x:c>
      <x:c r="V4852" s="1">
        <x:v>444.2650146484375</x:v>
      </x:c>
      <x:c r="W4852" s="1">
        <x:v>359.96499633789062</x:v>
      </x:c>
      <x:c r="X4852" s="1">
        <x:v>259.31900024414062</x:v>
      </x:c>
      <x:c r="Y4852" s="1">
        <x:v>176.70500183105469</x:v>
      </x:c>
      <x:c r="Z4852" s="1">
        <x:v>107.84200286865234</x:v>
      </x:c>
      <x:c r="AA4852" s="1">
        <x:v>52.862998962402344</x:v>
      </x:c>
      <x:c r="AB4852" s="1">
        <x:v>17.804000854492188</x:v>
      </x:c>
      <x:c r="AC4852" s="1">
        <x:v>3.1830000877380371</x:v>
      </x:c>
      <x:c r="AD4852" s="1">
        <x:v>0.26399999856948853</x:v>
      </x:c>
      <x:c r="AE4852" s="1">
        <x:v>0.0030000000260770321</x:v>
      </x:c>
      <x:c r="AF4852" s="1">
        <x:v>1.6352910995483398</x:v>
      </x:c>
      <x:c r="AG4852" s="1">
        <x:v>0.10599999874830246</x:v>
      </x:c>
      <x:c r="AH4852" s="1">
        <x:v>25300</x:v>
      </x:c>
      <x:c r="AI4852" s="1">
        <x:v>10.138559341430664</x:v>
      </x:c>
      <x:c r="AJ4852" s="1">
        <x:v>0.032131195068359375</x:v>
      </x:c>
      <x:c r="AK4852" s="1">
        <x:v>22.828512191772461</x:v>
      </x:c>
      <x:c r="AL4852" s="1">
        <x:v>0.0070476531982421875</x:v>
      </x:c>
      <x:c r="AM4852" s="1">
        <x:f t="shared" si="0"/>
        <x:v>9239.2570495605469</x:v>
      </x:c>
    </x:row>
    <x:row r="4853" spans="1:39">
      <x:c r="A4853" s="1">
        <x:v>4853</x:v>
      </x:c>
      <x:c r="B4853" t="s">
        <x:v>301</x:v>
      </x:c>
      <x:c r="C4853" s="1">
        <x:v>1993</x:v>
      </x:c>
      <x:c r="D4853" s="1">
        <x:v>404</x:v>
      </x:c>
      <x:c r="E4853" t="s">
        <x:v>200</x:v>
      </x:c>
      <x:c r="F4853" s="1">
        <x:v>5751790080</x:v>
      </x:c>
      <x:c r="G4853" s="1">
        <x:v>37.156463623046875</x:v>
      </x:c>
      <x:c r="H4853" s="1">
        <x:v>-4.5528302192687988</x:v>
      </x:c>
      <x:c r="I4853" s="1">
        <x:v>3.4134724140167236</x:v>
      </x:c>
      <x:c r="J4853" t="s">
        <x:v>301</x:v>
      </x:c>
      <x:c r="K4853" s="1">
        <x:v>4635.6728515625</x:v>
      </x:c>
      <x:c r="L4853" s="1">
        <x:v>4234.40576171875</x:v>
      </x:c>
      <x:c r="M4853" s="1">
        <x:v>3625.751953125</x:v>
      </x:c>
      <x:c r="N4853" s="1">
        <x:v>2988.368896484375</x:v>
      </x:c>
      <x:c r="O4853" s="1">
        <x:v>2413.535888671875</x:v>
      </x:c>
      <x:c r="P4853" s="1">
        <x:v>1918.6009521484375</x:v>
      </x:c>
      <x:c r="Q4853" s="1">
        <x:v>1541.2440185546875</x:v>
      </x:c>
      <x:c r="R4853" s="1">
        <x:v>1233.0980224609375</x:v>
      </x:c>
      <x:c r="S4853" s="1">
        <x:v>949.2130126953125</x:v>
      </x:c>
      <x:c r="T4853" s="1">
        <x:v>657.88397216796875</x:v>
      </x:c>
      <x:c r="U4853" s="1">
        <x:v>486.8699951171875</x:v>
      </x:c>
      <x:c r="V4853" s="1">
        <x:v>447.00698852539062</x:v>
      </x:c>
      <x:c r="W4853" s="1">
        <x:v>372.03500366210937</x:v>
      </x:c>
      <x:c r="X4853" s="1">
        <x:v>267.47198486328125</x:v>
      </x:c>
      <x:c r="Y4853" s="1">
        <x:v>180.35899353027344</x:v>
      </x:c>
      <x:c r="Z4853" s="1">
        <x:v>109.56300354003906</x:v>
      </x:c>
      <x:c r="AA4853" s="1">
        <x:v>53.340000152587891</x:v>
      </x:c>
      <x:c r="AB4853" s="1">
        <x:v>17.996999740600586</x:v>
      </x:c>
      <x:c r="AC4853" s="1">
        <x:v>3.4509999752044678</x:v>
      </x:c>
      <x:c r="AD4853" s="1">
        <x:v>0.34200000762939453</x:v>
      </x:c>
      <x:c r="AE4853" s="1">
        <x:v>0.004999999888241291</x:v>
      </x:c>
      <x:c r="AF4853" s="1">
        <x:v>1.6050039529800415</x:v>
      </x:c>
      <x:c r="AG4853" s="1">
        <x:v>0.10400000214576721</x:v>
      </x:c>
      <x:c r="AH4853" s="1">
        <x:v>26100</x:v>
      </x:c>
      <x:c r="AI4853" s="1">
        <x:v>10.169690132141113</x:v>
      </x:c>
      <x:c r="AJ4853" s="1">
        <x:v>0.031130790710449219</x:v>
      </x:c>
      <x:c r="AK4853" s="1">
        <x:v>22.472776412963867</x:v>
      </x:c>
      <x:c r="AL4853" s="1">
        <x:v>-0.35573577880859375</x:v>
      </x:c>
      <x:c r="AM4853" s="1">
        <x:f t="shared" si="0"/>
        <x:v>9647.4528503417969</x:v>
      </x:c>
    </x:row>
    <x:row r="4854" spans="1:39">
      <x:c r="A4854" s="1">
        <x:v>4854</x:v>
      </x:c>
      <x:c r="B4854" t="s">
        <x:v>301</x:v>
      </x:c>
      <x:c r="C4854" s="1">
        <x:v>1994</x:v>
      </x:c>
      <x:c r="D4854" s="1">
        <x:v>404</x:v>
      </x:c>
      <x:c r="E4854" t="s">
        <x:v>200</x:v>
      </x:c>
      <x:c r="F4854" s="1">
        <x:v>7148145152</x:v>
      </x:c>
      <x:c r="G4854" s="1">
        <x:v>33.798511505126953</x:v>
      </x:c>
      <x:c r="H4854" s="1">
        <x:v>-6.2801671028137207</x:v>
      </x:c>
      <x:c r="I4854" s="1">
        <x:v>16.428110122680664</x:v>
      </x:c>
      <x:c r="J4854" t="s">
        <x:v>301</x:v>
      </x:c>
      <x:c r="K4854" s="1">
        <x:v>4674.72607421875</x:v>
      </x:c>
      <x:c r="L4854" s="1">
        <x:v>4320.15283203125</x:v>
      </x:c>
      <x:c r="M4854" s="1">
        <x:v>3750.301025390625</x:v>
      </x:c>
      <x:c r="N4854" s="1">
        <x:v>3105.365966796875</x:v>
      </x:c>
      <x:c r="O4854" s="1">
        <x:v>2524.943115234375</x:v>
      </x:c>
      <x:c r="P4854" s="1">
        <x:v>2003.4630126953125</x:v>
      </x:c>
      <x:c r="Q4854" s="1">
        <x:v>1607.3260498046875</x:v>
      </x:c>
      <x:c r="R4854" s="1">
        <x:v>1282.18701171875</x:v>
      </x:c>
      <x:c r="S4854" s="1">
        <x:v>1001.4940185546875</x:v>
      </x:c>
      <x:c r="T4854" s="1">
        <x:v>706.77398681640625</x:v>
      </x:c>
      <x:c r="U4854" s="1">
        <x:v>495.95498657226562</x:v>
      </x:c>
      <x:c r="V4854" s="1">
        <x:v>448.57000732421875</x:v>
      </x:c>
      <x:c r="W4854" s="1">
        <x:v>382.42498779296875</x:v>
      </x:c>
      <x:c r="X4854" s="1">
        <x:v>276.56500244140625</x:v>
      </x:c>
      <x:c r="Y4854" s="1">
        <x:v>184.84199523925781</x:v>
      </x:c>
      <x:c r="Z4854" s="1">
        <x:v>111.34500122070312</x:v>
      </x:c>
      <x:c r="AA4854" s="1">
        <x:v>53.242000579833984</x:v>
      </x:c>
      <x:c r="AB4854" s="1">
        <x:v>17.284000396728516</x:v>
      </x:c>
      <x:c r="AC4854" s="1">
        <x:v>3.2260000705718994</x:v>
      </x:c>
      <x:c r="AD4854" s="1">
        <x:v>0.31600001454353333</x:v>
      </x:c>
      <x:c r="AE4854" s="1">
        <x:v>0.004999999888241291</x:v>
      </x:c>
      <x:c r="AF4854" s="1">
        <x:v>1.5739250183105469</x:v>
      </x:c>
      <x:c r="AG4854" s="1">
        <x:v>0.10199999809265137</x:v>
      </x:c>
      <x:c r="AH4854" s="1">
        <x:v>27000</x:v>
      </x:c>
      <x:c r="AI4854" s="1">
        <x:v>10.203592300415039</x:v>
      </x:c>
      <x:c r="AJ4854" s="1">
        <x:v>0.033902168273925781</x:v>
      </x:c>
      <x:c r="AK4854" s="1">
        <x:v>22.690118789672852</x:v>
      </x:c>
      <x:c r="AL4854" s="1">
        <x:v>0.21734237670898438</x:v>
      </x:c>
      <x:c r="AM4854" s="1">
        <x:f t="shared" si="0"/>
        <x:v>10070.712188720703</x:v>
      </x:c>
    </x:row>
    <x:row r="4855" spans="1:39">
      <x:c r="A4855" s="1">
        <x:v>4855</x:v>
      </x:c>
      <x:c r="B4855" t="s">
        <x:v>301</x:v>
      </x:c>
      <x:c r="C4855" s="1">
        <x:v>1995</x:v>
      </x:c>
      <x:c r="D4855" s="1">
        <x:v>404</x:v>
      </x:c>
      <x:c r="E4855" t="s">
        <x:v>200</x:v>
      </x:c>
      <x:c r="F4855" s="1">
        <x:v>9046326272</x:v>
      </x:c>
      <x:c r="G4855" s="1">
        <x:v>23.817869186401367</x:v>
      </x:c>
      <x:c r="H4855" s="1">
        <x:v>-17.446205139160156</x:v>
      </x:c>
      <x:c r="I4855" s="1">
        <x:v>15.801648139953613</x:v>
      </x:c>
      <x:c r="J4855" t="s">
        <x:v>301</x:v>
      </x:c>
      <x:c r="K4855" s="1">
        <x:v>4746.0771484375</x:v>
      </x:c>
      <x:c r="L4855" s="1">
        <x:v>4386.44677734375</x:v>
      </x:c>
      <x:c r="M4855" s="1">
        <x:v>3861.699951171875</x:v>
      </x:c>
      <x:c r="N4855" s="1">
        <x:v>3221.111083984375</x:v>
      </x:c>
      <x:c r="O4855" s="1">
        <x:v>2633.22802734375</x:v>
      </x:c>
      <x:c r="P4855" s="1">
        <x:v>2092.072021484375</x:v>
      </x:c>
      <x:c r="Q4855" s="1">
        <x:v>1674.31005859375</x:v>
      </x:c>
      <x:c r="R4855" s="1">
        <x:v>1333.1319580078125</x:v>
      </x:c>
      <x:c r="S4855" s="1">
        <x:v>1050.801025390625</x:v>
      </x:c>
      <x:c r="T4855" s="1">
        <x:v>755.22802734375</x:v>
      </x:c>
      <x:c r="U4855" s="1">
        <x:v>514.22100830078125</x:v>
      </x:c>
      <x:c r="V4855" s="1">
        <x:v>449.2030029296875</x:v>
      </x:c>
      <x:c r="W4855" s="1">
        <x:v>390.03298950195313</x:v>
      </x:c>
      <x:c r="X4855" s="1">
        <x:v>286.40200805664062</x:v>
      </x:c>
      <x:c r="Y4855" s="1">
        <x:v>190.23800659179687</x:v>
      </x:c>
      <x:c r="Z4855" s="1">
        <x:v>113.22699737548828</x:v>
      </x:c>
      <x:c r="AA4855" s="1">
        <x:v>52.758998870849609</x:v>
      </x:c>
      <x:c r="AB4855" s="1">
        <x:v>15.75</x:v>
      </x:c>
      <x:c r="AC4855" s="1">
        <x:v>2.2290000915527344</x:v>
      </x:c>
      <x:c r="AD4855" s="1">
        <x:v>0.12399999797344208</x:v>
      </x:c>
      <x:c r="AE4855" s="1">
        <x:v>0.004999999888241291</x:v>
      </x:c>
      <x:c r="AF4855" s="1">
        <x:v>1.5439949035644531</x:v>
      </x:c>
      <x:c r="AG4855" s="1">
        <x:v>0.10000000149011612</x:v>
      </x:c>
      <x:c r="AH4855" s="1">
        <x:v>27800</x:v>
      </x:c>
      <x:c r="AI4855" s="1">
        <x:v>10.232790946960449</x:v>
      </x:c>
      <x:c r="AJ4855" s="1">
        <x:v>0.029198646545410156</x:v>
      </x:c>
      <x:c r="AK4855" s="1">
        <x:v>22.925624847412109</x:v>
      </x:c>
      <x:c r="AL4855" s="1">
        <x:v>0.23550605773925781</x:v>
      </x:c>
      <x:c r="AM4855" s="1">
        <x:f t="shared" si="0"/>
        <x:v>10502.195129394531</x:v>
      </x:c>
    </x:row>
    <x:row r="4856" spans="1:39">
      <x:c r="A4856" s="1">
        <x:v>4856</x:v>
      </x:c>
      <x:c r="B4856" t="s">
        <x:v>301</x:v>
      </x:c>
      <x:c r="C4856" s="1">
        <x:v>1996</x:v>
      </x:c>
      <x:c r="D4856" s="1">
        <x:v>404</x:v>
      </x:c>
      <x:c r="E4856" t="s">
        <x:v>200</x:v>
      </x:c>
      <x:c r="F4856" s="1">
        <x:v>12045899776</x:v>
      </x:c>
      <x:c r="G4856" s="1">
        <x:v>16.480754852294922</x:v>
      </x:c>
      <x:c r="H4856" s="1">
        <x:v>-7.9794201850891113</x:v>
      </x:c>
      <x:c r="I4856" s="1">
        <x:v>-5.7765884399414062</x:v>
      </x:c>
      <x:c r="J4856" t="s">
        <x:v>301</x:v>
      </x:c>
      <x:c r="K4856" s="1">
        <x:v>4822.8759765625</x:v>
      </x:c>
      <x:c r="L4856" s="1">
        <x:v>4467.2001953125</x:v>
      </x:c>
      <x:c r="M4856" s="1">
        <x:v>3980.1259765625</x:v>
      </x:c>
      <x:c r="N4856" s="1">
        <x:v>3344.614990234375</x:v>
      </x:c>
      <x:c r="O4856" s="1">
        <x:v>2737.801025390625</x:v>
      </x:c>
      <x:c r="P4856" s="1">
        <x:v>2177.287109375</x:v>
      </x:c>
      <x:c r="Q4856" s="1">
        <x:v>1733.4129638671875</x:v>
      </x:c>
      <x:c r="R4856" s="1">
        <x:v>1377.833984375</x:v>
      </x:c>
      <x:c r="S4856" s="1">
        <x:v>1091.77001953125</x:v>
      </x:c>
      <x:c r="T4856" s="1">
        <x:v>799.77099609375</x:v>
      </x:c>
      <x:c r="U4856" s="1">
        <x:v>538.14898681640625</x:v>
      </x:c>
      <x:c r="V4856" s="1">
        <x:v>446.5419921875</x:v>
      </x:c>
      <x:c r="W4856" s="1">
        <x:v>392.40899658203125</x:v>
      </x:c>
      <x:c r="X4856" s="1">
        <x:v>293.9530029296875</x:v>
      </x:c>
      <x:c r="Y4856" s="1">
        <x:v>194.52000427246094</x:v>
      </x:c>
      <x:c r="Z4856" s="1">
        <x:v>115.41999816894531</x:v>
      </x:c>
      <x:c r="AA4856" s="1">
        <x:v>54.979000091552734</x:v>
      </x:c>
      <x:c r="AB4856" s="1">
        <x:v>17.672000885009766</x:v>
      </x:c>
      <x:c r="AC4856" s="1">
        <x:v>2.9270000457763672</x:v>
      </x:c>
      <x:c r="AD4856" s="1">
        <x:v>0.18700000643730164</x:v>
      </x:c>
      <x:c r="AE4856" s="1">
        <x:v>0.004999999888241291</x:v>
      </x:c>
      <x:c r="AF4856" s="1">
        <x:v>1.5239362716674805</x:v>
      </x:c>
      <x:c r="AG4856" s="1">
        <x:v>0.09830000251531601</x:v>
      </x:c>
      <x:c r="AH4856" s="1">
        <x:v>28600</x:v>
      </x:c>
      <x:c r="AI4856" s="1">
        <x:v>10.261161804199219</x:v>
      </x:c>
      <x:c r="AJ4856" s="1">
        <x:v>0.028370857238769531</x:v>
      </x:c>
      <x:c r="AK4856" s="1">
        <x:v>23.211990356445313</x:v>
      </x:c>
      <x:c r="AL4856" s="1">
        <x:v>0.28636550903320313</x:v>
      </x:c>
      <x:c r="AM4856" s="1">
        <x:f t="shared" si="0"/>
        <x:v>10902.567077636719</x:v>
      </x:c>
    </x:row>
    <x:row r="4857" spans="1:39">
      <x:c r="A4857" s="1">
        <x:v>4857</x:v>
      </x:c>
      <x:c r="B4857" t="s">
        <x:v>301</x:v>
      </x:c>
      <x:c r="C4857" s="1">
        <x:v>1997</x:v>
      </x:c>
      <x:c r="D4857" s="1">
        <x:v>404</x:v>
      </x:c>
      <x:c r="E4857" t="s">
        <x:v>200</x:v>
      </x:c>
      <x:c r="F4857" s="1">
        <x:v>13115799552</x:v>
      </x:c>
      <x:c r="G4857" s="1">
        <x:v>16.270736694335937</x:v>
      </x:c>
      <x:c r="H4857" s="1">
        <x:v>-13.652792930603027</x:v>
      </x:c>
      <x:c r="I4857" s="1">
        <x:v>16.879568099975586</x:v>
      </x:c>
      <x:c r="J4857" t="s">
        <x:v>301</x:v>
      </x:c>
      <x:c r="K4857" s="1">
        <x:v>4970.9169921875</x:v>
      </x:c>
      <x:c r="L4857" s="1">
        <x:v>4514.7080078125</x:v>
      </x:c>
      <x:c r="M4857" s="1">
        <x:v>4084.15087890625</x:v>
      </x:c>
      <x:c r="N4857" s="1">
        <x:v>3464.131103515625</x:v>
      </x:c>
      <x:c r="O4857" s="1">
        <x:v>2836.9560546875</x:v>
      </x:c>
      <x:c r="P4857" s="1">
        <x:v>2263.656005859375</x:v>
      </x:c>
      <x:c r="Q4857" s="1">
        <x:v>1790.883056640625</x:v>
      </x:c>
      <x:c r="R4857" s="1">
        <x:v>1421.60400390625</x:v>
      </x:c>
      <x:c r="S4857" s="1">
        <x:v>1126.8280029296875</x:v>
      </x:c>
      <x:c r="T4857" s="1">
        <x:v>842.48699951171875</x:v>
      </x:c>
      <x:c r="U4857" s="1">
        <x:v>569.14898681640625</x:v>
      </x:c>
      <x:c r="V4857" s="1">
        <x:v>442.14199829101562</x:v>
      </x:c>
      <x:c r="W4857" s="1">
        <x:v>392.50900268554687</x:v>
      </x:c>
      <x:c r="X4857" s="1">
        <x:v>301.54800415039063</x:v>
      </x:c>
      <x:c r="Y4857" s="1">
        <x:v>198.48199462890625</x:v>
      </x:c>
      <x:c r="Z4857" s="1">
        <x:v>116.79199981689453</x:v>
      </x:c>
      <x:c r="AA4857" s="1">
        <x:v>56.203998565673828</x:v>
      </x:c>
      <x:c r="AB4857" s="1">
        <x:v>18.75</x:v>
      </x:c>
      <x:c r="AC4857" s="1">
        <x:v>3.4549999237060547</x:v>
      </x:c>
      <x:c r="AD4857" s="1">
        <x:v>0.30300000309944153</x:v>
      </x:c>
      <x:c r="AE4857" s="1">
        <x:v>0.004999999888241291</x:v>
      </x:c>
      <x:c r="AF4857" s="1">
        <x:v>1.5082656145095825</x:v>
      </x:c>
      <x:c r="AG4857" s="1">
        <x:v>0.096299998462200165</x:v>
      </x:c>
      <x:c r="AH4857" s="1">
        <x:v>29400</x:v>
      </x:c>
      <x:c r="AI4857" s="1">
        <x:v>10.288749694824219</x:v>
      </x:c>
      <x:c r="AJ4857" s="1">
        <x:v>0.027587890625</x:v>
      </x:c>
      <x:c r="AK4857" s="1">
        <x:v>23.297082901000977</x:v>
      </x:c>
      <x:c r="AL4857" s="1">
        <x:v>0.085092544555664063</x:v>
      </x:c>
      <x:c r="AM4857" s="1">
        <x:f t="shared" si="0"/>
        <x:v>11293.705108642578</x:v>
      </x:c>
    </x:row>
    <x:row r="4858" spans="1:39">
      <x:c r="A4858" s="1">
        <x:v>4858</x:v>
      </x:c>
      <x:c r="B4858" t="s">
        <x:v>301</x:v>
      </x:c>
      <x:c r="C4858" s="1">
        <x:v>1998</x:v>
      </x:c>
      <x:c r="D4858" s="1">
        <x:v>404</x:v>
      </x:c>
      <x:c r="E4858" t="s">
        <x:v>200</x:v>
      </x:c>
      <x:c r="F4858" s="1">
        <x:v>14094000128</x:v>
      </x:c>
      <x:c r="G4858" s="1">
        <x:v>16.258584976196289</x:v>
      </x:c>
      <x:c r="H4858" s="1">
        <x:v>-18.679824829101563</x:v>
      </x:c>
      <x:c r="I4858" s="1">
        <x:v>21.09632682800293</x:v>
      </x:c>
      <x:c r="J4858" t="s">
        <x:v>301</x:v>
      </x:c>
      <x:c r="K4858" s="1">
        <x:v>5165.47314453125</x:v>
      </x:c>
      <x:c r="L4858" s="1">
        <x:v>4536.841796875</x:v>
      </x:c>
      <x:c r="M4858" s="1">
        <x:v>4177.52783203125</x:v>
      </x:c>
      <x:c r="N4858" s="1">
        <x:v>3580.72509765625</x:v>
      </x:c>
      <x:c r="O4858" s="1">
        <x:v>2935.1630859375</x:v>
      </x:c>
      <x:c r="P4858" s="1">
        <x:v>2352.341064453125</x:v>
      </x:c>
      <x:c r="Q4858" s="1">
        <x:v>1850.0340576171875</x:v>
      </x:c>
      <x:c r="R4858" s="1">
        <x:v>1466.137939453125</x:v>
      </x:c>
      <x:c r="S4858" s="1">
        <x:v>1158.6820068359375</x:v>
      </x:c>
      <x:c r="T4858" s="1">
        <x:v>883.23297119140625</x:v>
      </x:c>
      <x:c r="U4858" s="1">
        <x:v>605.14801025390625</x:v>
      </x:c>
      <x:c r="V4858" s="1">
        <x:v>439.51400756835937</x:v>
      </x:c>
      <x:c r="W4858" s="1">
        <x:v>391.135986328125</x:v>
      </x:c>
      <x:c r="X4858" s="1">
        <x:v>308.65701293945313</x:v>
      </x:c>
      <x:c r="Y4858" s="1">
        <x:v>202.56100463867187</x:v>
      </x:c>
      <x:c r="Z4858" s="1">
        <x:v>117.88200378417969</x:v>
      </x:c>
      <x:c r="AA4858" s="1">
        <x:v>56.534000396728516</x:v>
      </x:c>
      <x:c r="AB4858" s="1">
        <x:v>18.784999847412109</x:v>
      </x:c>
      <x:c r="AC4858" s="1">
        <x:v>3.7209999561309814</x:v>
      </x:c>
      <x:c r="AD4858" s="1">
        <x:v>0.38600000739097595</x:v>
      </x:c>
      <x:c r="AE4858" s="1">
        <x:v>0.004999999888241291</x:v>
      </x:c>
      <x:c r="AF4858" s="1">
        <x:v>1.4936004877090454</x:v>
      </x:c>
      <x:c r="AG4858" s="1">
        <x:v>0.094099998474121094</x:v>
      </x:c>
      <x:c r="AH4858" s="1">
        <x:v>30300</x:v>
      </x:c>
      <x:c r="AI4858" s="1">
        <x:v>10.318902969360352</x:v>
      </x:c>
      <x:c r="AJ4858" s="1">
        <x:v>0.030153274536132813</x:v>
      </x:c>
      <x:c r="AK4858" s="1">
        <x:v>23.369014739990234</x:v>
      </x:c>
      <x:c r="AL4858" s="1">
        <x:v>0.071931838989257813</x:v>
      </x:c>
      <x:c r="AM4858" s="1">
        <x:f t="shared" si="0"/>
        <x:v>11690.253143310547</x:v>
      </x:c>
    </x:row>
    <x:row r="4859" spans="1:39">
      <x:c r="A4859" s="1">
        <x:v>4859</x:v>
      </x:c>
      <x:c r="B4859" t="s">
        <x:v>301</x:v>
      </x:c>
      <x:c r="C4859" s="1">
        <x:v>1999</x:v>
      </x:c>
      <x:c r="D4859" s="1">
        <x:v>404</x:v>
      </x:c>
      <x:c r="E4859" t="s">
        <x:v>200</x:v>
      </x:c>
      <x:c r="F4859" s="1">
        <x:v>12896000000</x:v>
      </x:c>
      <x:c r="G4859" s="1">
        <x:v>18.48646354675293</x:v>
      </x:c>
      <x:c r="H4859" s="1">
        <x:v>-18.340700149536133</x:v>
      </x:c>
      <x:c r="I4859" s="1">
        <x:v>17.454048156738281</x:v>
      </x:c>
      <x:c r="J4859" t="s">
        <x:v>301</x:v>
      </x:c>
      <x:c r="K4859" s="1">
        <x:v>5364.14208984375</x:v>
      </x:c>
      <x:c r="L4859" s="1">
        <x:v>4556.06689453125</x:v>
      </x:c>
      <x:c r="M4859" s="1">
        <x:v>4259.9130859375</x:v>
      </x:c>
      <x:c r="N4859" s="1">
        <x:v>3696.215087890625</x:v>
      </x:c>
      <x:c r="O4859" s="1">
        <x:v>3039.3349609375</x:v>
      </x:c>
      <x:c r="P4859" s="1">
        <x:v>2445.212890625</x:v>
      </x:c>
      <x:c r="Q4859" s="1">
        <x:v>1915.571044921875</x:v>
      </x:c>
      <x:c r="R4859" s="1">
        <x:v>1513.5999755859375</x:v>
      </x:c>
      <x:c r="S4859" s="1">
        <x:v>1191.5889892578125</x:v>
      </x:c>
      <x:c r="T4859" s="1">
        <x:v>922.22998046875</x:v>
      </x:c>
      <x:c r="U4859" s="1">
        <x:v>643.2869873046875</x:v>
      </x:c>
      <x:c r="V4859" s="1">
        <x:v>443.489013671875</x:v>
      </x:c>
      <x:c r="W4859" s="1">
        <x:v>389.1929931640625</x:v>
      </x:c>
      <x:c r="X4859" s="1">
        <x:v>314.50100708007812</x:v>
      </x:c>
      <x:c r="Y4859" s="1">
        <x:v>207.35299682617187</x:v>
      </x:c>
      <x:c r="Z4859" s="1">
        <x:v>119.25800323486328</x:v>
      </x:c>
      <x:c r="AA4859" s="1">
        <x:v>56.131000518798828</x:v>
      </x:c>
      <x:c r="AB4859" s="1">
        <x:v>17.858999252319336</x:v>
      </x:c>
      <x:c r="AC4859" s="1">
        <x:v>3.4539999961853027</x:v>
      </x:c>
      <x:c r="AD4859" s="1">
        <x:v>0.35699999332427979</x:v>
      </x:c>
      <x:c r="AE4859" s="1">
        <x:v>0.0060000000521540642</x:v>
      </x:c>
      <x:c r="AF4859" s="1">
        <x:v>1.4756375551223755</x:v>
      </x:c>
      <x:c r="AG4859" s="1">
        <x:v>0.091499999165534973</x:v>
      </x:c>
      <x:c r="AH4859" s="1">
        <x:v>31100</x:v>
      </x:c>
      <x:c r="AI4859" s="1">
        <x:v>10.344963073730469</x:v>
      </x:c>
      <x:c r="AJ4859" s="1">
        <x:v>0.026060104370117188</x:v>
      </x:c>
      <x:c r="AK4859" s="1">
        <x:v>23.280183792114258</x:v>
      </x:c>
      <x:c r="AL4859" s="1">
        <x:v>-0.088830947875976563</x:v>
      </x:c>
      <x:c r="AM4859" s="1">
        <x:f t="shared" si="0"/>
        <x:v>12114.313842773438</x:v>
      </x:c>
    </x:row>
    <x:row r="4860" spans="1:39">
      <x:c r="A4860" s="1">
        <x:v>4860</x:v>
      </x:c>
      <x:c r="B4860" t="s">
        <x:v>301</x:v>
      </x:c>
      <x:c r="C4860" s="1">
        <x:v>2000</x:v>
      </x:c>
      <x:c r="D4860" s="1">
        <x:v>404</x:v>
      </x:c>
      <x:c r="E4860" t="s">
        <x:v>200</x:v>
      </x:c>
      <x:c r="F4860" s="1">
        <x:v>12705399808</x:v>
      </x:c>
      <x:c r="G4860" s="1">
        <x:v>12.880523681640625</x:v>
      </x:c>
      <x:c r="H4860" s="1">
        <x:v>-1.5693508386611938</x:v>
      </x:c>
      <x:c r="I4860" s="1">
        <x:v>15.327433586120605</x:v>
      </x:c>
      <x:c r="J4860" t="s">
        <x:v>301</x:v>
      </x:c>
      <x:c r="K4860" s="1">
        <x:v>5538.880859375</x:v>
      </x:c>
      <x:c r="L4860" s="1">
        <x:v>4599.6337890625</x:v>
      </x:c>
      <x:c r="M4860" s="1">
        <x:v>4324.8427734375</x:v>
      </x:c>
      <x:c r="N4860" s="1">
        <x:v>3810.388916015625</x:v>
      </x:c>
      <x:c r="O4860" s="1">
        <x:v>3152.68896484375</x:v>
      </x:c>
      <x:c r="P4860" s="1">
        <x:v>2543.10009765625</x:v>
      </x:c>
      <x:c r="Q4860" s="1">
        <x:v>1989.8740234375</x:v>
      </x:c>
      <x:c r="R4860" s="1">
        <x:v>1565.2249755859375</x:v>
      </x:c>
      <x:c r="S4860" s="1">
        <x:v>1228.1240234375</x:v>
      </x:c>
      <x:c r="T4860" s="1">
        <x:v>959.4990234375</x:v>
      </x:c>
      <x:c r="U4860" s="1">
        <x:v>681.70599365234375</x:v>
      </x:c>
      <x:c r="V4860" s="1">
        <x:v>456.50698852539062</x:v>
      </x:c>
      <x:c r="W4860" s="1">
        <x:v>387.30499267578125</x:v>
      </x:c>
      <x:c r="X4860" s="1">
        <x:v>318.67898559570312</x:v>
      </x:c>
      <x:c r="Y4860" s="1">
        <x:v>213.1199951171875</x:v>
      </x:c>
      <x:c r="Z4860" s="1">
        <x:v>121.20200347900391</x:v>
      </x:c>
      <x:c r="AA4860" s="1">
        <x:v>55.209999084472656</x:v>
      </x:c>
      <x:c r="AB4860" s="1">
        <x:v>16.062000274658203</x:v>
      </x:c>
      <x:c r="AC4860" s="1">
        <x:v>2.3469998836517334</x:v>
      </x:c>
      <x:c r="AD4860" s="1">
        <x:v>0.1550000011920929</x:v>
      </x:c>
      <x:c r="AE4860" s="1">
        <x:v>0.0060000000521540642</x:v>
      </x:c>
      <x:c r="AF4860" s="1">
        <x:v>1.4529814720153809</x:v>
      </x:c>
      <x:c r="AG4860" s="1">
        <x:v>0.088600002229213715</x:v>
      </x:c>
      <x:c r="AH4860" s="1">
        <x:v>32000</x:v>
      </x:c>
      <x:c r="AI4860" s="1">
        <x:v>10.373491287231445</x:v>
      </x:c>
      <x:c r="AJ4860" s="1">
        <x:v>0.028528213500976563</x:v>
      </x:c>
      <x:c r="AK4860" s="1">
        <x:v>23.265293121337891</x:v>
      </x:c>
      <x:c r="AL4860" s="1">
        <x:v>-0.014890670776367188</x:v>
      </x:c>
      <x:c r="AM4860" s="1">
        <x:f t="shared" si="0"/>
        <x:v>12576.724090576172</x:v>
      </x:c>
    </x:row>
    <x:row r="4861" spans="1:39">
      <x:c r="A4861" s="1">
        <x:v>4861</x:v>
      </x:c>
      <x:c r="B4861" t="s">
        <x:v>301</x:v>
      </x:c>
      <x:c r="C4861" s="1">
        <x:v>2001</x:v>
      </x:c>
      <x:c r="D4861" s="1">
        <x:v>404</x:v>
      </x:c>
      <x:c r="E4861" t="s">
        <x:v>200</x:v>
      </x:c>
      <x:c r="F4861" s="1">
        <x:v>12986000384</x:v>
      </x:c>
      <x:c r="G4861" s="1">
        <x:v>9.7766456604003906</x:v>
      </x:c>
      <x:c r="H4861" s="1">
        <x:v>-2.466322660446167</x:v>
      </x:c>
      <x:c r="I4861" s="1">
        <x:v>17.812501907348633</x:v>
      </x:c>
      <x:c r="J4861" t="s">
        <x:v>301</x:v>
      </x:c>
      <x:c r="K4861" s="1">
        <x:v>5767.14599609375</x:v>
      </x:c>
      <x:c r="L4861" s="1">
        <x:v>4684.97119140625</x:v>
      </x:c>
      <x:c r="M4861" s="1">
        <x:v>4361.240234375</x:v>
      </x:c>
      <x:c r="N4861" s="1">
        <x:v>3907.06298828125</x:v>
      </x:c>
      <x:c r="O4861" s="1">
        <x:v>3256.757080078125</x:v>
      </x:c>
      <x:c r="P4861" s="1">
        <x:v>2630.9619140625</x:v>
      </x:c>
      <x:c r="Q4861" s="1">
        <x:v>2060.1259765625</x:v>
      </x:c>
      <x:c r="R4861" s="1">
        <x:v>1612.4730224609375</x:v>
      </x:c>
      <x:c r="S4861" s="1">
        <x:v>1263.219970703125</x:v>
      </x:c>
      <x:c r="T4861" s="1">
        <x:v>991.03802490234375</x:v>
      </x:c>
      <x:c r="U4861" s="1">
        <x:v>717.64398193359375</x:v>
      </x:c>
      <x:c r="V4861" s="1">
        <x:v>474.83099365234375</x:v>
      </x:c>
      <x:c r="W4861" s="1">
        <x:v>382.2869873046875</x:v>
      </x:c>
      <x:c r="X4861" s="1">
        <x:v>318.32000732421875</x:v>
      </x:c>
      <x:c r="Y4861" s="1">
        <x:v>217.81500244140625</x:v>
      </x:c>
      <x:c r="Z4861" s="1">
        <x:v>124.06500244140625</x:v>
      </x:c>
      <x:c r="AA4861" s="1">
        <x:v>57.354999542236328</x:v>
      </x:c>
      <x:c r="AB4861" s="1">
        <x:v>18.027999877929687</x:v>
      </x:c>
      <x:c r="AC4861" s="1">
        <x:v>3.0060000419616699</x:v>
      </x:c>
      <x:c r="AD4861" s="1">
        <x:v>0.21600000560283661</x:v>
      </x:c>
      <x:c r="AE4861" s="1">
        <x:v>0.0060000000521540642</x:v>
      </x:c>
      <x:c r="AF4861" s="1">
        <x:v>1.4392516613006592</x:v>
      </x:c>
      <x:c r="AG4861" s="1">
        <x:v>0.08619999885559082</x:v>
      </x:c>
      <x:c r="AH4861" s="1">
        <x:v>32800</x:v>
      </x:c>
      <x:c r="AI4861" s="1">
        <x:v>10.398183822631836</x:v>
      </x:c>
      <x:c r="AJ4861" s="1">
        <x:v>0.024692535400390625</x:v>
      </x:c>
      <x:c r="AK4861" s="1">
        <x:v>23.287137985229492</x:v>
      </x:c>
      <x:c r="AL4861" s="1">
        <x:v>0.021844863891601563</x:v>
      </x:c>
      <x:c r="AM4861" s="1">
        <x:f t="shared" si="0"/>
        <x:v>13007.050964355469</x:v>
      </x:c>
    </x:row>
    <x:row r="4862" spans="1:39">
      <x:c r="A4862" s="1">
        <x:v>4862</x:v>
      </x:c>
      <x:c r="B4862" t="s">
        <x:v>301</x:v>
      </x:c>
      <x:c r="C4862" s="1">
        <x:v>2002</x:v>
      </x:c>
      <x:c r="D4862" s="1">
        <x:v>404</x:v>
      </x:c>
      <x:c r="E4862" t="s">
        <x:v>200</x:v>
      </x:c>
      <x:c r="F4862" s="1">
        <x:v>13147700224</x:v>
      </x:c>
      <x:c r="G4862" s="1">
        <x:v>8.5330944061279297</x:v>
      </x:c>
      <x:c r="H4862" s="1">
        <x:v>-0.89497542381286621</x:v>
      </x:c>
      <x:c r="I4862" s="1">
        <x:v>17.35814094543457</x:v>
      </x:c>
      <x:c r="J4862" t="s">
        <x:v>301</x:v>
      </x:c>
      <x:c r="K4862" s="1">
        <x:v>5914.705078125</x:v>
      </x:c>
      <x:c r="L4862" s="1">
        <x:v>4821.583984375</x:v>
      </x:c>
      <x:c r="M4862" s="1">
        <x:v>4389.80517578125</x:v>
      </x:c>
      <x:c r="N4862" s="1">
        <x:v>4011.010009765625</x:v>
      </x:c>
      <x:c r="O4862" s="1">
        <x:v>3372.56591796875</x:v>
      </x:c>
      <x:c r="P4862" s="1">
        <x:v>2726.156005859375</x:v>
      </x:c>
      <x:c r="Q4862" s="1">
        <x:v>2141.14990234375</x:v>
      </x:c>
      <x:c r="R4862" s="1">
        <x:v>1665.4150390625</x:v>
      </x:c>
      <x:c r="S4862" s="1">
        <x:v>1303.1290283203125</x:v>
      </x:c>
      <x:c r="T4862" s="1">
        <x:v>1022.0009765625</x:v>
      </x:c>
      <x:c r="U4862" s="1">
        <x:v>755.37799072265625</x:v>
      </x:c>
      <x:c r="V4862" s="1">
        <x:v>501.65899658203125</x:v>
      </x:c>
      <x:c r="W4862" s="1">
        <x:v>377.74798583984375</x:v>
      </x:c>
      <x:c r="X4862" s="1">
        <x:v>317.79501342773437</x:v>
      </x:c>
      <x:c r="Y4862" s="1">
        <x:v>223.29499816894531</x:v>
      </x:c>
      <x:c r="Z4862" s="1">
        <x:v>126.65000152587891</x:v>
      </x:c>
      <x:c r="AA4862" s="1">
        <x:v>58.610000610351563</x:v>
      </x:c>
      <x:c r="AB4862" s="1">
        <x:v>19.239999771118164</x:v>
      </x:c>
      <x:c r="AC4862" s="1">
        <x:v>3.5109999179840088</x:v>
      </x:c>
      <x:c r="AD4862" s="1">
        <x:v>0.33199998736381531</x:v>
      </x:c>
      <x:c r="AE4862" s="1">
        <x:v>0.0070000002160668373</x:v>
      </x:c>
      <x:c r="AF4862" s="1">
        <x:v>1.418881893157959</x:v>
      </x:c>
      <x:c r="AG4862" s="1">
        <x:v>0.0835999995470047</x:v>
      </x:c>
      <x:c r="AH4862" s="1">
        <x:v>33800</x:v>
      </x:c>
      <x:c r="AI4862" s="1">
        <x:v>10.428215980529785</x:v>
      </x:c>
      <x:c r="AJ4862" s="1">
        <x:v>0.030032157897949219</x:v>
      </x:c>
      <x:c r="AK4862" s="1">
        <x:v>23.29951286315918</x:v>
      </x:c>
      <x:c r="AL4862" s="1">
        <x:v>0.0123748779296875</x:v>
      </x:c>
      <x:c r="AM4862" s="1">
        <x:f t="shared" si="0"/>
        <x:v>13487.453857421875</x:v>
      </x:c>
    </x:row>
    <x:row r="4863" spans="1:39">
      <x:c r="A4863" s="1">
        <x:v>4863</x:v>
      </x:c>
      <x:c r="B4863" t="s">
        <x:v>301</x:v>
      </x:c>
      <x:c r="C4863" s="1">
        <x:v>2003</x:v>
      </x:c>
      <x:c r="D4863" s="1">
        <x:v>404</x:v>
      </x:c>
      <x:c r="E4863" t="s">
        <x:v>200</x:v>
      </x:c>
      <x:c r="F4863" s="1">
        <x:v>14904500224</x:v>
      </x:c>
      <x:c r="G4863" s="1">
        <x:v>9.4747419357299805</x:v>
      </x:c>
      <x:c r="H4863" s="1">
        <x:v>0.88845032453536987</x:v>
      </x:c>
      <x:c r="I4863" s="1">
        <x:v>9.7705106735229492</x:v>
      </x:c>
      <x:c r="J4863" t="s">
        <x:v>301</x:v>
      </x:c>
      <x:c r="K4863" s="1">
        <x:v>6007.35888671875</x:v>
      </x:c>
      <x:c r="L4863" s="1">
        <x:v>5003.44580078125</x:v>
      </x:c>
      <x:c r="M4863" s="1">
        <x:v>4415.94580078125</x:v>
      </x:c>
      <x:c r="N4863" s="1">
        <x:v>4113.43896484375</x:v>
      </x:c>
      <x:c r="O4863" s="1">
        <x:v>3495.115966796875</x:v>
      </x:c>
      <x:c r="P4863" s="1">
        <x:v>2827.89892578125</x:v>
      </x:c>
      <x:c r="Q4863" s="1">
        <x:v>2230.449951171875</x:v>
      </x:c>
      <x:c r="R4863" s="1">
        <x:v>1724.06103515625</x:v>
      </x:c>
      <x:c r="S4863" s="1">
        <x:v>1346.6650390625</x:v>
      </x:c>
      <x:c r="T4863" s="1">
        <x:v>1053.0479736328125</x:v>
      </x:c>
      <x:c r="U4863" s="1">
        <x:v>793.4169921875</x:v>
      </x:c>
      <x:c r="V4863" s="1">
        <x:v>534.27899169921875</x:v>
      </x:c>
      <x:c r="W4863" s="1">
        <x:v>375.93099975585937</x:v>
      </x:c>
      <x:c r="X4863" s="1">
        <x:v>317.12701416015625</x:v>
      </x:c>
      <x:c r="Y4863" s="1">
        <x:v>228.7239990234375</x:v>
      </x:c>
      <x:c r="Z4863" s="1">
        <x:v>129.15800476074219</x:v>
      </x:c>
      <x:c r="AA4863" s="1">
        <x:v>59.094001770019531</x:v>
      </x:c>
      <x:c r="AB4863" s="1">
        <x:v>19.424999237060547</x:v>
      </x:c>
      <x:c r="AC4863" s="1">
        <x:v>3.7730000019073486</x:v>
      </x:c>
      <x:c r="AD4863" s="1">
        <x:v>0.41699999570846558</x:v>
      </x:c>
      <x:c r="AE4863" s="1">
        <x:v>0.0070000002160668373</x:v>
      </x:c>
      <x:c r="AF4863" s="1">
        <x:v>1.3952360153198242</x:v>
      </x:c>
      <x:c r="AG4863" s="1">
        <x:v>0.080899998545646667</x:v>
      </x:c>
      <x:c r="AH4863" s="1">
        <x:v>34700</x:v>
      </x:c>
      <x:c r="AI4863" s="1">
        <x:v>10.454495429992676</x:v>
      </x:c>
      <x:c r="AJ4863" s="1">
        <x:v>0.026279449462890625</x:v>
      </x:c>
      <x:c r="AK4863" s="1">
        <x:v>23.424928665161133</x:v>
      </x:c>
      <x:c r="AL4863" s="1">
        <x:v>0.12541580200195313</x:v>
      </x:c>
      <x:c r="AM4863" s="1">
        <x:f t="shared" si="0"/>
        <x:v>14004.934875488281</x:v>
      </x:c>
    </x:row>
    <x:row r="4864" spans="1:39">
      <x:c r="A4864" s="1">
        <x:v>4864</x:v>
      </x:c>
      <x:c r="B4864" t="s">
        <x:v>301</x:v>
      </x:c>
      <x:c r="C4864" s="1">
        <x:v>2004</x:v>
      </x:c>
      <x:c r="D4864" s="1">
        <x:v>404</x:v>
      </x:c>
      <x:c r="E4864" t="s">
        <x:v>200</x:v>
      </x:c>
      <x:c r="F4864" s="1">
        <x:v>16095299584</x:v>
      </x:c>
      <x:c r="G4864" s="1">
        <x:v>11.961343765258789</x:v>
      </x:c>
      <x:c r="H4864" s="1">
        <x:v>-0.81870299577713013</x:v>
      </x:c>
      <x:c r="I4864" s="1">
        <x:v>5.045257568359375</x:v>
      </x:c>
      <x:c r="J4864" t="s">
        <x:v>301</x:v>
      </x:c>
      <x:c r="K4864" s="1">
        <x:v>6092.98583984375</x:v>
      </x:c>
      <x:c r="L4864" s="1">
        <x:v>5203.43994140625</x:v>
      </x:c>
      <x:c r="M4864" s="1">
        <x:v>4457.12890625</x:v>
      </x:c>
      <x:c r="N4864" s="1">
        <x:v>4200.94482421875</x:v>
      </x:c>
      <x:c r="O4864" s="1">
        <x:v>3616.501953125</x:v>
      </x:c>
      <x:c r="P4864" s="1">
        <x:v>2935.041015625</x:v>
      </x:c>
      <x:c r="Q4864" s="1">
        <x:v>2323.693115234375</x:v>
      </x:c>
      <x:c r="R4864" s="1">
        <x:v>1788.0780029296875</x:v>
      </x:c>
      <x:c r="S4864" s="1">
        <x:v>1391.9849853515625</x:v>
      </x:c>
      <x:c r="T4864" s="1">
        <x:v>1084.928955078125</x:v>
      </x:c>
      <x:c r="U4864" s="1">
        <x:v>829.6810302734375</x:v>
      </x:c>
      <x:c r="V4864" s="1">
        <x:v>568.77197265625</x:v>
      </x:c>
      <x:c r="W4864" s="1">
        <x:v>379.9949951171875</x:v>
      </x:c>
      <x:c r="X4864" s="1">
        <x:v>316.02099609375</x:v>
      </x:c>
      <x:c r="Y4864" s="1">
        <x:v>232.89100646972656</x:v>
      </x:c>
      <x:c r="Z4864" s="1">
        <x:v>131.77000427246094</x:v>
      </x:c>
      <x:c r="AA4864" s="1">
        <x:v>58.962001800537109</x:v>
      </x:c>
      <x:c r="AB4864" s="1">
        <x:v>18.548000335693359</x:v>
      </x:c>
      <x:c r="AC4864" s="1">
        <x:v>3.5069999694824219</x:v>
      </x:c>
      <x:c r="AD4864" s="1">
        <x:v>0.38400000333786011</x:v>
      </x:c>
      <x:c r="AE4864" s="1">
        <x:v>0.0080000003799796104</x:v>
      </x:c>
      <x:c r="AF4864" s="1">
        <x:v>1.3725110292434692</x:v>
      </x:c>
      <x:c r="AG4864" s="1">
        <x:v>0.078599996864795685</x:v>
      </x:c>
      <x:c r="AH4864" s="1">
        <x:v>35600</x:v>
      </x:c>
      <x:c r="AI4864" s="1">
        <x:v>10.480100631713867</x:v>
      </x:c>
      <x:c r="AJ4864" s="1">
        <x:v>0.025605201721191406</x:v>
      </x:c>
      <x:c r="AK4864" s="1">
        <x:v>23.501792907714844</x:v>
      </x:c>
      <x:c r="AL4864" s="1">
        <x:v>0.076864242553710938</x:v>
      </x:c>
      <x:c r="AM4864" s="1">
        <x:f t="shared" si="0"/>
        <x:v>14538.681030273438</x:v>
      </x:c>
    </x:row>
    <x:row r="4865" spans="1:39">
      <x:c r="A4865" s="1">
        <x:v>4865</x:v>
      </x:c>
      <x:c r="B4865" t="s">
        <x:v>301</x:v>
      </x:c>
      <x:c r="C4865" s="1">
        <x:v>2005</x:v>
      </x:c>
      <x:c r="D4865" s="1">
        <x:v>404</x:v>
      </x:c>
      <x:c r="E4865" t="s">
        <x:v>200</x:v>
      </x:c>
      <x:c r="F4865" s="1">
        <x:v>18737899520</x:v>
      </x:c>
      <x:c r="G4865" s="1">
        <x:v>13.872695922851562</x:v>
      </x:c>
      <x:c r="H4865" s="1">
        <x:v>-1.3465583324432373</x:v>
      </x:c>
      <x:c r="I4865" s="1">
        <x:v>7.609987735748291</x:v>
      </x:c>
      <x:c r="J4865" t="s">
        <x:v>301</x:v>
      </x:c>
      <x:c r="K4865" s="1">
        <x:v>6208.2412109375</x:v>
      </x:c>
      <x:c r="L4865" s="1">
        <x:v>5383.46484375</x:v>
      </x:c>
      <x:c r="M4865" s="1">
        <x:v>4533.1240234375</x:v>
      </x:c>
      <x:c r="N4865" s="1">
        <x:v>4267.48388671875</x:v>
      </x:c>
      <x:c r="O4865" s="1">
        <x:v>3732.169921875</x:v>
      </x:c>
      <x:c r="P4865" s="1">
        <x:v>3047.2939453125</x:v>
      </x:c>
      <x:c r="Q4865" s="1">
        <x:v>2418.702880859375</x:v>
      </x:c>
      <x:c r="R4865" s="1">
        <x:v>1857.7159423828125</x:v>
      </x:c>
      <x:c r="S4865" s="1">
        <x:v>1438.6829833984375</x:v>
      </x:c>
      <x:c r="T4865" s="1">
        <x:v>1118.3070068359375</x:v>
      </x:c>
      <x:c r="U4865" s="1">
        <x:v>863.166015625</x:v>
      </x:c>
      <x:c r="V4865" s="1">
        <x:v>602.80499267578125</x:v>
      </x:c>
      <x:c r="W4865" s="1">
        <x:v>391.61898803710938</x:v>
      </x:c>
      <x:c r="X4865" s="1">
        <x:v>314.54299926757812</x:v>
      </x:c>
      <x:c r="Y4865" s="1">
        <x:v>235.36399841308594</x:v>
      </x:c>
      <x:c r="Z4865" s="1">
        <x:v>134.60600280761719</x:v>
      </x:c>
      <x:c r="AA4865" s="1">
        <x:v>58.409000396728516</x:v>
      </x:c>
      <x:c r="AB4865" s="1">
        <x:v>16.648000717163086</x:v>
      </x:c>
      <x:c r="AC4865" s="1">
        <x:v>2.3789999485015869</x:v>
      </x:c>
      <x:c r="AD4865" s="1">
        <x:v>0.16300000250339508</x:v>
      </x:c>
      <x:c r="AE4865" s="1">
        <x:v>0.0080000003799796104</x:v>
      </x:c>
      <x:c r="AF4865" s="1">
        <x:v>1.3523790836334229</x:v>
      </x:c>
      <x:c r="AG4865" s="1">
        <x:v>0.076499998569488525</x:v>
      </x:c>
      <x:c r="AH4865" s="1">
        <x:v>36600</x:v>
      </x:c>
      <x:c r="AI4865" s="1">
        <x:v>10.507803916931152</x:v>
      </x:c>
      <x:c r="AJ4865" s="1">
        <x:v>0.027703285217285156</x:v>
      </x:c>
      <x:c r="AK4865" s="1">
        <x:v>23.653814315795898</x:v>
      </x:c>
      <x:c r="AL4865" s="1">
        <x:v>0.15202140808105469</x:v>
      </x:c>
      <x:c r="AM4865" s="1">
        <x:f t="shared" si="0"/>
        <x:v>15078.843688964844</x:v>
      </x:c>
    </x:row>
    <x:row r="4866" spans="1:39">
      <x:c r="A4866" s="1">
        <x:v>4866</x:v>
      </x:c>
      <x:c r="B4866" t="s">
        <x:v>301</x:v>
      </x:c>
      <x:c r="C4866" s="1">
        <x:v>2006</x:v>
      </x:c>
      <x:c r="D4866" s="1">
        <x:v>404</x:v>
      </x:c>
      <x:c r="E4866" t="s">
        <x:v>200</x:v>
      </x:c>
      <x:c r="F4866" s="1">
        <x:v>25825499136</x:v>
      </x:c>
      <x:c r="G4866" s="1">
        <x:v>16.061237335205078</x:v>
      </x:c>
      <x:c r="H4866" s="1">
        <x:v>-1.9764689207077026</x:v>
      </x:c>
      <x:c r="I4866" s="1">
        <x:v>-8.0098667144775391</x:v>
      </x:c>
      <x:c r="J4866" t="s">
        <x:v>301</x:v>
      </x:c>
      <x:c r="K4866" s="1">
        <x:v>6312.97021484375</x:v>
      </x:c>
      <x:c r="L4866" s="1">
        <x:v>5554.3291015625</x:v>
      </x:c>
      <x:c r="M4866" s="1">
        <x:v>4647.2587890625</x:v>
      </x:c>
      <x:c r="N4866" s="1">
        <x:v>4307.76904296875</x:v>
      </x:c>
      <x:c r="O4866" s="1">
        <x:v>3834.4150390625</x:v>
      </x:c>
      <x:c r="P4866" s="1">
        <x:v>3159.867919921875</x:v>
      </x:c>
      <x:c r="Q4866" s="1">
        <x:v>2517.02099609375</x:v>
      </x:c>
      <x:c r="R4866" s="1">
        <x:v>1938.987060546875</x:v>
      </x:c>
      <x:c r="S4866" s="1">
        <x:v>1495.2769775390625</x:v>
      </x:c>
      <x:c r="T4866" s="1">
        <x:v>1159.448974609375</x:v>
      </x:c>
      <x:c r="U4866" s="1">
        <x:v>898.62298583984375</x:v>
      </x:c>
      <x:c r="V4866" s="1">
        <x:v>639.2650146484375</x:v>
      </x:c>
      <x:c r="W4866" s="1">
        <x:v>410.52999877929687</x:v>
      </x:c>
      <x:c r="X4866" s="1">
        <x:v>312.73001098632812</x:v>
      </x:c>
      <x:c r="Y4866" s="1">
        <x:v>237.18099975585937</x:v>
      </x:c>
      <x:c r="Z4866" s="1">
        <x:v>139.63499450683594</x:v>
      </x:c>
      <x:c r="AA4866" s="1">
        <x:v>61.730998992919922</x:v>
      </x:c>
      <x:c r="AB4866" s="1">
        <x:v>18.716999053955078</x:v>
      </x:c>
      <x:c r="AC4866" s="1">
        <x:v>3.0569999217987061</x:v>
      </x:c>
      <x:c r="AD4866" s="1">
        <x:v>0.21799999475479126</x:v>
      </x:c>
      <x:c r="AE4866" s="1">
        <x:v>0.0080000003799796104</x:v>
      </x:c>
      <x:c r="AF4866" s="1">
        <x:v>1.3311035633087158</x:v>
      </x:c>
      <x:c r="AG4866" s="1">
        <x:v>0.075699999928474426</x:v>
      </x:c>
      <x:c r="AH4866" s="1">
        <x:v>37600</x:v>
      </x:c>
      <x:c r="AI4866" s="1">
        <x:v>10.534759521484375</x:v>
      </x:c>
      <x:c r="AJ4866" s="1">
        <x:v>0.026955604553222656</x:v>
      </x:c>
      <x:c r="AK4866" s="1">
        <x:v>23.974628448486328</x:v>
      </x:c>
      <x:c r="AL4866" s="1">
        <x:v>0.32081413269042969</x:v>
      </x:c>
      <x:c r="AM4866" s="1">
        <x:f t="shared" si="0"/>
        <x:v>15642.904968261719</x:v>
      </x:c>
    </x:row>
    <x:row r="4867" spans="1:39">
      <x:c r="A4867" s="1">
        <x:v>4867</x:v>
      </x:c>
      <x:c r="B4867" t="s">
        <x:v>301</x:v>
      </x:c>
      <x:c r="C4867" s="1">
        <x:v>2007</x:v>
      </x:c>
      <x:c r="D4867" s="1">
        <x:v>404</x:v>
      </x:c>
      <x:c r="E4867" t="s">
        <x:v>200</x:v>
      </x:c>
      <x:c r="F4867" s="1">
        <x:v>31958200320</x:v>
      </x:c>
      <x:c r="G4867" s="1">
        <x:v>16.661993026733398</x:v>
      </x:c>
      <x:c r="H4867" s="1">
        <x:v>-3.2294161319732666</x:v>
      </x:c>
      <x:c r="I4867" s="1">
        <x:v>4.8190908432006836</x:v>
      </x:c>
      <x:c r="J4867" t="s">
        <x:v>301</x:v>
      </x:c>
      <x:c r="K4867" s="1">
        <x:v>6446.94677734375</x:v>
      </x:c>
      <x:c r="L4867" s="1">
        <x:v>5705.68896484375</x:v>
      </x:c>
      <x:c r="M4867" s="1">
        <x:v>4796.74609375</x:v>
      </x:c>
      <x:c r="N4867" s="1">
        <x:v>4327.5498046875</x:v>
      </x:c>
      <x:c r="O4867" s="1">
        <x:v>3933.176025390625</x:v>
      </x:c>
      <x:c r="P4867" s="1">
        <x:v>3273.740966796875</x:v>
      </x:c>
      <x:c r="Q4867" s="1">
        <x:v>2614.404052734375</x:v>
      </x:c>
      <x:c r="R4867" s="1">
        <x:v>2024.958984375</x:v>
      </x:c>
      <x:c r="S4867" s="1">
        <x:v>1553.741943359375</x:v>
      </x:c>
      <x:c r="T4867" s="1">
        <x:v>1202.862060546875</x:v>
      </x:c>
      <x:c r="U4867" s="1">
        <x:v>932.06298828125</x:v>
      </x:c>
      <x:c r="V4867" s="1">
        <x:v>676.59600830078125</x:v>
      </x:c>
      <x:c r="W4867" s="1">
        <x:v>436.18701171875</x:v>
      </x:c>
      <x:c r="X4867" s="1">
        <x:v>310.47799682617187</x:v>
      </x:c>
      <x:c r="Y4867" s="1">
        <x:v>238.40299987792969</x:v>
      </x:c>
      <x:c r="Z4867" s="1">
        <x:v>144.48699951171875</x:v>
      </x:c>
      <x:c r="AA4867" s="1">
        <x:v>64.035003662109375</x:v>
      </x:c>
      <x:c r="AB4867" s="1">
        <x:v>19.941999435424805</x:v>
      </x:c>
      <x:c r="AC4867" s="1">
        <x:v>3.5880000591278076</x:v>
      </x:c>
      <x:c r="AD4867" s="1">
        <x:v>0.33100000023841858</x:v>
      </x:c>
      <x:c r="AE4867" s="1">
        <x:v>0.0080000003799796104</x:v>
      </x:c>
      <x:c r="AF4867" s="1">
        <x:v>1.3124556541442871</x:v>
      </x:c>
      <x:c r="AG4867" s="1">
        <x:v>0.075099997222423553</x:v>
      </x:c>
      <x:c r="AH4867" s="1">
        <x:v>38700</x:v>
      </x:c>
      <x:c r="AI4867" s="1">
        <x:v>10.563594818115234</x:v>
      </x:c>
      <x:c r="AJ4867" s="1">
        <x:v>0.028835296630859375</x:v>
      </x:c>
      <x:c r="AK4867" s="1">
        <x:v>24.187694549560547</x:v>
      </x:c>
      <x:c r="AL4867" s="1">
        <x:v>0.21306610107421875</x:v>
      </x:c>
      <x:c r="AM4867" s="1">
        <x:f t="shared" si="0"/>
        <x:v>16211.543029785156</x:v>
      </x:c>
    </x:row>
    <x:row r="4868" spans="1:39">
      <x:c r="A4868" s="1">
        <x:v>4868</x:v>
      </x:c>
      <x:c r="B4868" t="s">
        <x:v>301</x:v>
      </x:c>
      <x:c r="C4868" s="1">
        <x:v>2008</x:v>
      </x:c>
      <x:c r="D4868" s="1">
        <x:v>404</x:v>
      </x:c>
      <x:c r="E4868" t="s">
        <x:v>200</x:v>
      </x:c>
      <x:c r="F4868" s="1">
        <x:v>35895201792</x:v>
      </x:c>
      <x:c r="G4868" s="1">
        <x:v>15.404808044433594</x:v>
      </x:c>
      <x:c r="H4868" s="1">
        <x:v>-5.5232553482055664</x:v>
      </x:c>
      <x:c r="I4868" s="1">
        <x:v>-0.9849969744682312</x:v>
      </x:c>
      <x:c r="J4868" t="s">
        <x:v>301</x:v>
      </x:c>
      <x:c r="K4868" s="1">
        <x:v>6599.5830078125</x:v>
      </x:c>
      <x:c r="L4868" s="1">
        <x:v>5836.15576171875</x:v>
      </x:c>
      <x:c r="M4868" s="1">
        <x:v>4972.09619140625</x:v>
      </x:c>
      <x:c r="N4868" s="1">
        <x:v>4345.26708984375</x:v>
      </x:c>
      <x:c r="O4868" s="1">
        <x:v>4024.958984375</x:v>
      </x:c>
      <x:c r="P4868" s="1">
        <x:v>3387.493896484375</x:v>
      </x:c>
      <x:c r="Q4868" s="1">
        <x:v>2712.8330078125</x:v>
      </x:c>
      <x:c r="R4868" s="1">
        <x:v>2115.011962890625</x:v>
      </x:c>
      <x:c r="S4868" s="1">
        <x:v>1615.365966796875</x:v>
      </x:c>
      <x:c r="T4868" s="1">
        <x:v>1248.906005859375</x:v>
      </x:c>
      <x:c r="U4868" s="1">
        <x:v>964.958984375</x:v>
      </x:c>
      <x:c r="V4868" s="1">
        <x:v>714.114990234375</x:v>
      </x:c>
      <x:c r="W4868" s="1">
        <x:v>466.760986328125</x:v>
      </x:c>
      <x:c r="X4868" s="1">
        <x:v>310.3179931640625</x:v>
      </x:c>
      <x:c r="Y4868" s="1">
        <x:v>239.36799621582031</x:v>
      </x:c>
      <x:c r="Z4868" s="1">
        <x:v>148.83000183105469</x:v>
      </x:c>
      <x:c r="AA4868" s="1">
        <x:v>65.494003295898437</x:v>
      </x:c>
      <x:c r="AB4868" s="1">
        <x:v>20.187000274658203</x:v>
      </x:c>
      <x:c r="AC4868" s="1">
        <x:v>3.8619999885559082</x:v>
      </x:c>
      <x:c r="AD4868" s="1">
        <x:v>0.40999999642372131</x:v>
      </x:c>
      <x:c r="AE4868" s="1">
        <x:v>0.0080000003799796104</x:v>
      </x:c>
      <x:c r="AF4868" s="1">
        <x:v>1.2960892915725708</x:v>
      </x:c>
      <x:c r="AG4868" s="1">
        <x:v>0.074799999594688416</x:v>
      </x:c>
      <x:c r="AH4868" s="1">
        <x:v>39800</x:v>
      </x:c>
      <x:c r="AI4868" s="1">
        <x:v>10.591622352600098</x:v>
      </x:c>
      <x:c r="AJ4868" s="1">
        <x:v>0.028027534484863281</x:v>
      </x:c>
      <x:c r="AK4868" s="1">
        <x:v>24.303869247436523</x:v>
      </x:c>
      <x:c r="AL4868" s="1">
        <x:v>0.11617469787597656</x:v>
      </x:c>
      <x:c r="AM4868" s="1">
        <x:f t="shared" si="0"/>
        <x:v>16783.643798828125</x:v>
      </x:c>
    </x:row>
    <x:row r="4869" spans="1:39">
      <x:c r="A4869" s="1">
        <x:v>4869</x:v>
      </x:c>
      <x:c r="B4869" t="s">
        <x:v>301</x:v>
      </x:c>
      <x:c r="C4869" s="1">
        <x:v>2009</x:v>
      </x:c>
      <x:c r="D4869" s="1">
        <x:v>404</x:v>
      </x:c>
      <x:c r="E4869" t="s">
        <x:v>200</x:v>
      </x:c>
      <x:c r="F4869" s="1">
        <x:v>42347200512</x:v>
      </x:c>
      <x:c r="G4869" s="1">
        <x:v>6.6227631568908691</x:v>
      </x:c>
      <x:c r="H4869" s="1">
        <x:v>-3.9873497486114502</x:v>
      </x:c>
      <x:c r="I4869" s="1">
        <x:v>-10.096003532409668</x:v>
      </x:c>
      <x:c r="J4869" t="s">
        <x:v>301</x:v>
      </x:c>
      <x:c r="K4869" s="1">
        <x:v>6741.40087890625</x:v>
      </x:c>
      <x:c r="L4869" s="1">
        <x:v>5956.15283203125</x:v>
      </x:c>
      <x:c r="M4869" s="1">
        <x:v>5154.14892578125</x:v>
      </x:c>
      <x:c r="N4869" s="1">
        <x:v>4389.56396484375</x:v>
      </x:c>
      <x:c r="O4869" s="1">
        <x:v>4105.23779296875</x:v>
      </x:c>
      <x:c r="P4869" s="1">
        <x:v>3500.362060546875</x:v>
      </x:c>
      <x:c r="Q4869" s="1">
        <x:v>2816.2919921875</x:v>
      </x:c>
      <x:c r="R4869" s="1">
        <x:v>2208.720947265625</x:v>
      </x:c>
      <x:c r="S4869" s="1">
        <x:v>1682.6650390625</x:v>
      </x:c>
      <x:c r="T4869" s="1">
        <x:v>1298.2049560546875</x:v>
      </x:c>
      <x:c r="U4869" s="1">
        <x:v>999.802978515625</x:v>
      </x:c>
      <x:c r="V4869" s="1">
        <x:v>751.2130126953125</x:v>
      </x:c>
      <x:c r="W4869" s="1">
        <x:v>499.87701416015625</x:v>
      </x:c>
      <x:c r="X4869" s="1">
        <x:v>315.79501342773437</x:v>
      </x:c>
      <x:c r="Y4869" s="1">
        <x:v>240.18099975585937</x:v>
      </x:c>
      <x:c r="Z4869" s="1">
        <x:v>152.18699645996094</x:v>
      </x:c>
      <x:c r="AA4869" s="1">
        <x:v>66.482002258300781</x:v>
      </x:c>
      <x:c r="AB4869" s="1">
        <x:v>19.559999465942383</x:v>
      </x:c>
      <x:c r="AC4869" s="1">
        <x:v>3.5729999542236328</x:v>
      </x:c>
      <x:c r="AD4869" s="1">
        <x:v>0.37000000476837158</x:v>
      </x:c>
      <x:c r="AE4869" s="1">
        <x:v>0.0070000002160668373</x:v>
      </x:c>
      <x:c r="AF4869" s="1">
        <x:v>1.2809945344924927</x:v>
      </x:c>
      <x:c r="AG4869" s="1">
        <x:v>0.074799999594688416</x:v>
      </x:c>
      <x:c r="AH4869" s="1">
        <x:v>40900</x:v>
      </x:c>
      <x:c r="AI4869" s="1">
        <x:v>10.618885040283203</x:v>
      </x:c>
      <x:c r="AJ4869" s="1">
        <x:v>0.027262687683105469</x:v>
      </x:c>
      <x:c r="AK4869" s="1">
        <x:v>24.469167709350586</x:v>
      </x:c>
      <x:c r="AL4869" s="1">
        <x:v>0.1652984619140625</x:v>
      </x:c>
      <x:c r="AM4869" s="1">
        <x:f t="shared" si="0"/>
        <x:v>17362.498779296875</x:v>
      </x:c>
    </x:row>
    <x:row r="4870" spans="1:39">
      <x:c r="A4870" s="1">
        <x:v>4870</x:v>
      </x:c>
      <x:c r="B4870" t="s">
        <x:v>301</x:v>
      </x:c>
      <x:c r="C4870" s="1">
        <x:v>2010</x:v>
      </x:c>
      <x:c r="D4870" s="1">
        <x:v>404</x:v>
      </x:c>
      <x:c r="E4870" t="s">
        <x:v>200</x:v>
      </x:c>
      <x:c r="F4870" s="1">
        <x:v>45405601792</x:v>
      </x:c>
      <x:c r="G4870" s="1">
        <x:v>7.1166481971740723</x:v>
      </x:c>
      <x:c r="H4870" s="1">
        <x:v>-5.2166852951049805</x:v>
      </x:c>
      <x:c r="I4870" s="1">
        <x:v>12.526958465576172</x:v>
      </x:c>
      <x:c r="J4870" t="s">
        <x:v>301</x:v>
      </x:c>
      <x:c r="K4870" s="1">
        <x:v>6852.97216796875</x:v>
      </x:c>
      <x:c r="L4870" s="1">
        <x:v>6080.56494140625</x:v>
      </x:c>
      <x:c r="M4870" s="1">
        <x:v>5325.1572265625</x:v>
      </x:c>
      <x:c r="N4870" s="1">
        <x:v>4476.4931640625</x:v>
      </x:c>
      <x:c r="O4870" s="1">
        <x:v>4172.02783203125</x:v>
      </x:c>
      <x:c r="P4870" s="1">
        <x:v>3611.443115234375</x:v>
      </x:c>
      <x:c r="Q4870" s="1">
        <x:v>2926.554931640625</x:v>
      </x:c>
      <x:c r="R4870" s="1">
        <x:v>2305.55810546875</x:v>
      </x:c>
      <x:c r="S4870" s="1">
        <x:v>1757.02001953125</x:v>
      </x:c>
      <x:c r="T4870" s="1">
        <x:v>1351.032958984375</x:v>
      </x:c>
      <x:c r="U4870" s="1">
        <x:v>1038.071044921875</x:v>
      </x:c>
      <x:c r="V4870" s="1">
        <x:v>787.52099609375</x:v>
      </x:c>
      <x:c r="W4870" s="1">
        <x:v>534.09002685546875</x:v>
      </x:c>
      <x:c r="X4870" s="1">
        <x:v>328.7030029296875</x:v>
      </x:c>
      <x:c r="Y4870" s="1">
        <x:v>241.00900268554687</x:v>
      </x:c>
      <x:c r="Z4870" s="1">
        <x:v>154.49600219726562</x:v>
      </x:c>
      <x:c r="AA4870" s="1">
        <x:v>67.333000183105469</x:v>
      </x:c>
      <x:c r="AB4870" s="1">
        <x:v>18.121999740600586</x:v>
      </x:c>
      <x:c r="AC4870" s="1">
        <x:v>2.375999927520752</x:v>
      </x:c>
      <x:c r="AD4870" s="1">
        <x:v>0.13199999928474426</x:v>
      </x:c>
      <x:c r="AE4870" s="1">
        <x:v>0.0070000002160668373</x:v>
      </x:c>
      <x:c r="AF4870" s="1">
        <x:v>1.2666386365890503</x:v>
      </x:c>
      <x:c r="AG4870" s="1">
        <x:v>0.075000002980232239</x:v>
      </x:c>
      <x:c r="AH4870" s="1">
        <x:v>42000</x:v>
      </x:c>
      <x:c r="AI4870" s="1">
        <x:v>10.645424842834473</x:v>
      </x:c>
      <x:c r="AJ4870" s="1">
        <x:v>0.026539802551269531</x:v>
      </x:c>
      <x:c r="AK4870" s="1">
        <x:v>24.538900375366211</x:v>
      </x:c>
      <x:c r="AL4870" s="1">
        <x:v>0.069732666015625</x:v>
      </x:c>
      <x:c r="AM4870" s="1">
        <x:f t="shared" si="0"/>
        <x:v>17949.22900390625</x:v>
      </x:c>
    </x:row>
    <x:row r="4871" spans="1:39">
      <x:c r="A4871" s="1">
        <x:v>4871</x:v>
      </x:c>
      <x:c r="B4871" t="s">
        <x:v>301</x:v>
      </x:c>
      <x:c r="C4871" s="1">
        <x:v>2011</x:v>
      </x:c>
      <x:c r="D4871" s="1">
        <x:v>404</x:v>
      </x:c>
      <x:c r="E4871" t="s">
        <x:v>200</x:v>
      </x:c>
      <x:c r="F4871" s="1">
        <x:v>46869499904</x:v>
      </x:c>
      <x:c r="G4871" s="1">
        <x:v>6.5320029258728027</x:v>
      </x:c>
      <x:c r="H4871" s="1">
        <x:v>-8.1487302780151367</x:v>
      </x:c>
      <x:c r="I4871" s="1">
        <x:v>4.5261859893798828</x:v>
      </x:c>
      <x:c r="J4871" t="s">
        <x:v>301</x:v>
      </x:c>
      <x:c r="K4871" s="1">
        <x:v>6961.8798828125</x:v>
      </x:c>
      <x:c r="L4871" s="1">
        <x:v>6215.27587890625</x:v>
      </x:c>
      <x:c r="M4871" s="1">
        <x:v>5475.2900390625</x:v>
      </x:c>
      <x:c r="N4871" s="1">
        <x:v>4589.48193359375</x:v>
      </x:c>
      <x:c r="O4871" s="1">
        <x:v>4217.34814453125</x:v>
      </x:c>
      <x:c r="P4871" s="1">
        <x:v>3718.465087890625</x:v>
      </x:c>
      <x:c r="Q4871" s="1">
        <x:v>3041.10009765625</x:v>
      </x:c>
      <x:c r="R4871" s="1">
        <x:v>2404.655029296875</x:v>
      </x:c>
      <x:c r="S4871" s="1">
        <x:v>1838.1650390625</x:v>
      </x:c>
      <x:c r="T4871" s="1">
        <x:v>1406.5889892578125</x:v>
      </x:c>
      <x:c r="U4871" s="1">
        <x:v>1078.3680419921875</x:v>
      </x:c>
      <x:c r="V4871" s="1">
        <x:v>821.45501708984375</x:v>
      </x:c>
      <x:c r="W4871" s="1">
        <x:v>567.65301513671875</x:v>
      </x:c>
      <x:c r="X4871" s="1">
        <x:v>346.4840087890625</x:v>
      </x:c>
      <x:c r="Y4871" s="1">
        <x:v>241.27799987792969</x:v>
      </x:c>
      <x:c r="Z4871" s="1">
        <x:v>157.93099975585937</x:v>
      </x:c>
      <x:c r="AA4871" s="1">
        <x:v>72.609001159667969</x:v>
      </x:c>
      <x:c r="AB4871" s="1">
        <x:v>20.940000534057617</x:v>
      </x:c>
      <x:c r="AC4871" s="1">
        <x:v>3.1040000915527344</x:v>
      </x:c>
      <x:c r="AD4871" s="1">
        <x:v>0.19099999964237213</x:v>
      </x:c>
      <x:c r="AE4871" s="1">
        <x:v>0.0070000002160668373</x:v>
      </x:c>
      <x:c r="AF4871" s="1">
        <x:v>1.2545474767684937</x:v>
      </x:c>
      <x:c r="AG4871" s="1">
        <x:v>0.076099999248981476</x:v>
      </x:c>
      <x:c r="AH4871" s="1">
        <x:v>43200</x:v>
      </x:c>
      <x:c r="AI4871" s="1">
        <x:v>10.673595428466797</x:v>
      </x:c>
      <x:c r="AJ4871" s="1">
        <x:v>0.028170585632324219</x:v>
      </x:c>
      <x:c r="AK4871" s="1">
        <x:v>24.570632934570312</x:v>
      </x:c>
      <x:c r="AL4871" s="1">
        <x:v>0.031732559204101563</x:v>
      </x:c>
      <x:c r="AM4871" s="1">
        <x:f t="shared" si="0"/>
        <x:v>18526.145446777344</x:v>
      </x:c>
    </x:row>
    <x:row r="4872" spans="1:39">
      <x:c r="A4872" s="1">
        <x:v>4872</x:v>
      </x:c>
      <x:c r="B4872" t="s">
        <x:v>301</x:v>
      </x:c>
      <x:c r="C4872" s="1">
        <x:v>2012</x:v>
      </x:c>
      <x:c r="D4872" s="1">
        <x:v>404</x:v>
      </x:c>
      <x:c r="E4872" t="s">
        <x:v>200</x:v>
      </x:c>
      <x:c r="F4872" s="1">
        <x:v>56396701696</x:v>
      </x:c>
      <x:c r="G4872" s="1">
        <x:v>6.4988675117492676</x:v>
      </x:c>
      <x:c r="H4872" s="1">
        <x:v>-7.4758362770080566</x:v>
      </x:c>
      <x:c r="I4872" s="1">
        <x:v>9.3135108947753906</x:v>
      </x:c>
      <x:c r="J4872" t="s">
        <x:v>301</x:v>
      </x:c>
      <x:c r="K4872" s="1">
        <x:v>7018.09814453125</x:v>
      </x:c>
      <x:c r="L4872" s="1">
        <x:v>6360.2861328125</x:v>
      </x:c>
      <x:c r="M4872" s="1">
        <x:v>5619.796875</x:v>
      </x:c>
      <x:c r="N4872" s="1">
        <x:v>4745.68994140625</x:v>
      </x:c>
      <x:c r="O4872" s="1">
        <x:v>4247.9541015625</x:v>
      </x:c>
      <x:c r="P4872" s="1">
        <x:v>3828.010986328125</x:v>
      </x:c>
      <x:c r="Q4872" s="1">
        <x:v>3162.501953125</x:v>
      </x:c>
      <x:c r="R4872" s="1">
        <x:v>2507.511962890625</x:v>
      </x:c>
      <x:c r="S4872" s="1">
        <x:v>1927.529052734375</x:v>
      </x:c>
      <x:c r="T4872" s="1">
        <x:v>1466.9150390625</x:v>
      </x:c>
      <x:c r="U4872" s="1">
        <x:v>1123.02197265625</x:v>
      </x:c>
      <x:c r="V4872" s="1">
        <x:v>855.36102294921875</x:v>
      </x:c>
      <x:c r="W4872" s="1">
        <x:v>603.51800537109375</x:v>
      </x:c>
      <x:c r="X4872" s="1">
        <x:v>370.50100708007812</x:v>
      </x:c>
      <x:c r="Y4872" s="1">
        <x:v>241.29400634765625</x:v>
      </x:c>
      <x:c r="Z4872" s="1">
        <x:v>161.07099914550781</x:v>
      </x:c>
      <x:c r="AA4872" s="1">
        <x:v>77.416999816894531</x:v>
      </x:c>
      <x:c r="AB4872" s="1">
        <x:v>22.930999755859375</x:v>
      </x:c>
      <x:c r="AC4872" s="1">
        <x:v>3.7369999885559082</x:v>
      </x:c>
      <x:c r="AD4872" s="1">
        <x:v>0.31700000166893005</x:v>
      </x:c>
      <x:c r="AE4872" s="1">
        <x:v>0.0060000000521540642</x:v>
      </x:c>
      <x:c r="AF4872" s="1">
        <x:v>1.241911768913269</x:v>
      </x:c>
      <x:c r="AG4872" s="1">
        <x:v>0.077500000596046448</x:v>
      </x:c>
      <x:c r="AH4872" s="1">
        <x:v>44300</x:v>
      </x:c>
      <x:c r="AI4872" s="1">
        <x:v>10.698740005493164</x:v>
      </x:c>
      <x:c r="AJ4872" s="1">
        <x:v>0.025144577026367188</x:v>
      </x:c>
      <x:c r="AK4872" s="1">
        <x:v>24.75567626953125</x:v>
      </x:c>
      <x:c r="AL4872" s="1">
        <x:v>0.1850433349609375</x:v>
      </x:c>
      <x:c r="AM4872" s="1">
        <x:f t="shared" si="0"/>
        <x:v>19118.806091308594</x:v>
      </x:c>
    </x:row>
    <x:row r="4873" spans="1:39">
      <x:c r="A4873" s="1">
        <x:v>4873</x:v>
      </x:c>
      <x:c r="B4873" t="s">
        <x:v>301</x:v>
      </x:c>
      <x:c r="C4873" s="1">
        <x:v>2013</x:v>
      </x:c>
      <x:c r="D4873" s="1">
        <x:v>404</x:v>
      </x:c>
      <x:c r="E4873" t="s">
        <x:v>200</x:v>
      </x:c>
      <x:c r="F4873" s="1">
        <x:v>61671399424</x:v>
      </x:c>
      <x:c r="G4873" s="1">
        <x:v>5.0142431259155273</x:v>
      </x:c>
      <x:c r="H4873" s="1">
        <x:v>-7.8514828681945801</x:v>
      </x:c>
      <x:c r="I4873" s="1">
        <x:v>9.2939462661743164</x:v>
      </x:c>
      <x:c r="J4873" t="s">
        <x:v>301</x:v>
      </x:c>
      <x:c r="K4873" s="1">
        <x:v>7034.42822265625</x:v>
      </x:c>
      <x:c r="L4873" s="1">
        <x:v>6509.79296875</x:v>
      </x:c>
      <x:c r="M4873" s="1">
        <x:v>5758.841796875</x:v>
      </x:c>
      <x:c r="N4873" s="1">
        <x:v>4929.67578125</x:v>
      </x:c>
      <x:c r="O4873" s="1">
        <x:v>4278.30419921875</x:v>
      </x:c>
      <x:c r="P4873" s="1">
        <x:v>3933.2919921875</x:v>
      </x:c>
      <x:c r="Q4873" s="1">
        <x:v>3287.2548828125</x:v>
      </x:c>
      <x:c r="R4873" s="1">
        <x:v>2614.30908203125</x:v>
      </x:c>
      <x:c r="S4873" s="1">
        <x:v>2023.083984375</x:v>
      </x:c>
      <x:c r="T4873" s="1">
        <x:v>1532.4320068359375</x:v>
      </x:c>
      <x:c r="U4873" s="1">
        <x:v>1171.56103515625</x:v>
      </x:c>
      <x:c r="V4873" s="1">
        <x:v>889.98699951171875</x:v>
      </x:c>
      <x:c r="W4873" s="1">
        <x:v>640.760986328125</x:v>
      </x:c>
      <x:c r="X4873" s="1">
        <x:v>399.07901000976562</x:v>
      </x:c>
      <x:c r="Y4873" s="1">
        <x:v>243.19200134277344</x:v>
      </x:c>
      <x:c r="Z4873" s="1">
        <x:v>164.02900695800781</x:v>
      </x:c>
      <x:c r="AA4873" s="1">
        <x:v>81.313003540039063</x:v>
      </x:c>
      <x:c r="AB4873" s="1">
        <x:v>24.030000686645508</x:v>
      </x:c>
      <x:c r="AC4873" s="1">
        <x:v>4.2010002136230469</x:v>
      </x:c>
      <x:c r="AD4873" s="1">
        <x:v>0.41299998760223389</x:v>
      </x:c>
      <x:c r="AE4873" s="1">
        <x:v>0.004999999888241291</x:v>
      </x:c>
      <x:c r="AF4873" s="1">
        <x:v>1.2282038927078247</x:v>
      </x:c>
      <x:c r="AG4873" s="1">
        <x:v>0.07890000194311142</x:v>
      </x:c>
      <x:c r="AH4873" s="1">
        <x:v>45500</x:v>
      </x:c>
      <x:c r="AI4873" s="1">
        <x:v>10.725467681884766</x:v>
      </x:c>
      <x:c r="AJ4873" s="1">
        <x:v>0.026727676391601563</x:v>
      </x:c>
      <x:c r="AK4873" s="1">
        <x:v>24.845087051391602</x:v>
      </x:c>
      <x:c r="AL4873" s="1">
        <x:v>0.089410781860351563</x:v>
      </x:c>
      <x:c r="AM4873" s="1">
        <x:f t="shared" si="0"/>
        <x:v>19730.224182128906</x:v>
      </x:c>
    </x:row>
    <x:row r="4874" spans="1:39">
      <x:c r="A4874" s="1">
        <x:v>4874</x:v>
      </x:c>
      <x:c r="B4874" t="s">
        <x:v>301</x:v>
      </x:c>
      <x:c r="C4874" s="1">
        <x:v>2014</x:v>
      </x:c>
      <x:c r="D4874" s="1">
        <x:v>404</x:v>
      </x:c>
      <x:c r="E4874" t="s">
        <x:v>200</x:v>
      </x:c>
      <x:c r="F4874" s="1">
        <x:v>68285800448</x:v>
      </x:c>
      <x:c r="G4874" s="1">
        <x:v>6.0679402351379395</x:v>
      </x:c>
      <x:c r="H4874" s="1">
        <x:v>-9.3400163650512695</x:v>
      </x:c>
      <x:c r="I4874" s="1">
        <x:v>8.2490787506103516</x:v>
      </x:c>
      <x:c r="J4874" t="s">
        <x:v>301</x:v>
      </x:c>
      <x:c r="K4874" s="1">
        <x:v>7034.6591796875</x:v>
      </x:c>
      <x:c r="L4874" s="1">
        <x:v>6649.98291015625</x:v>
      </x:c>
      <x:c r="M4874" s="1">
        <x:v>5897.7548828125</x:v>
      </x:c>
      <x:c r="N4874" s="1">
        <x:v>5115.5419921875</x:v>
      </x:c>
      <x:c r="O4874" s="1">
        <x:v>4330.94287109375</x:v>
      </x:c>
      <x:c r="P4874" s="1">
        <x:v>4024.068115234375</x:v>
      </x:c>
      <x:c r="Q4874" s="1">
        <x:v>3410.009033203125</x:v>
      </x:c>
      <x:c r="R4874" s="1">
        <x:v>2725.337890625</x:v>
      </x:c>
      <x:c r="S4874" s="1">
        <x:v>2121.7119140625</x:v>
      </x:c>
      <x:c r="T4874" s="1">
        <x:v>1603.52197265625</x:v>
      </x:c>
      <x:c r="U4874" s="1">
        <x:v>1223.06298828125</x:v>
      </x:c>
      <x:c r="V4874" s="1">
        <x:v>926.4439697265625</x:v>
      </x:c>
      <x:c r="W4874" s="1">
        <x:v>677.875</x:v>
      </x:c>
      <x:c r="X4874" s="1">
        <x:v>429.95001220703125</x:v>
      </x:c>
      <x:c r="Y4874" s="1">
        <x:v>249.76800537109375</x:v>
      </x:c>
      <x:c r="Z4874" s="1">
        <x:v>166.46699523925781</x:v>
      </x:c>
      <x:c r="AA4874" s="1">
        <x:v>83.877998352050781</x:v>
      </x:c>
      <x:c r="AB4874" s="1">
        <x:v>24.530000686645508</x:v>
      </x:c>
      <x:c r="AC4874" s="1">
        <x:v>4.1640000343322754</x:v>
      </x:c>
      <x:c r="AD4874" s="1">
        <x:v>0.3880000114440918</x:v>
      </x:c>
      <x:c r="AE4874" s="1">
        <x:v>0.004999999888241291</x:v>
      </x:c>
      <x:c r="AF4874" s="1">
        <x:v>1.2127580642700195</x:v>
      </x:c>
      <x:c r="AG4874" s="1">
        <x:v>0.080399997532367706</x:v>
      </x:c>
      <x:c r="AH4874" s="1">
        <x:v>46700</x:v>
      </x:c>
      <x:c r="AI4874" s="1">
        <x:v>10.751499176025391</x:v>
      </x:c>
      <x:c r="AJ4874" s="1">
        <x:v>0.026031494140625</x:v>
      </x:c>
      <x:c r="AK4874" s="1">
        <x:v>24.946968078613281</x:v>
      </x:c>
      <x:c r="AL4874" s="1">
        <x:v>0.10188102722167969</x:v>
      </x:c>
      <x:c r="AM4874" s="1">
        <x:f t="shared" si="0"/>
        <x:v>20365.098754882813</x:v>
      </x:c>
    </x:row>
    <x:row r="4875" spans="1:39">
      <x:c r="A4875" s="1">
        <x:v>4875</x:v>
      </x:c>
      <x:c r="B4875" t="s">
        <x:v>301</x:v>
      </x:c>
      <x:c r="C4875" s="1">
        <x:v>2015</x:v>
      </x:c>
      <x:c r="D4875" s="1">
        <x:v>404</x:v>
      </x:c>
      <x:c r="E4875" t="s">
        <x:v>200</x:v>
      </x:c>
      <x:c r="F4875" s="1">
        <x:v>70120398848</x:v>
      </x:c>
      <x:c r="G4875" s="1">
        <x:v>6.8044652938842773</x:v>
      </x:c>
      <x:c r="H4875" s="1">
        <x:v>-6.3045539855957031</x:v>
      </x:c>
      <x:c r="I4875" s="1">
        <x:v>6.268805980682373</x:v>
      </x:c>
      <x:c r="J4875" t="s">
        <x:v>301</x:v>
      </x:c>
      <x:c r="K4875" s="1">
        <x:v>7035.72607421875</x:v>
      </x:c>
      <x:c r="L4875" s="1">
        <x:v>6764.46923828125</x:v>
      </x:c>
      <x:c r="M4875" s="1">
        <x:v>6042.14208984375</x:v>
      </x:c>
      <x:c r="N4875" s="1">
        <x:v>5287.130859375</x:v>
      </x:c>
      <x:c r="O4875" s="1">
        <x:v>4420.1162109375</x:v>
      </x:c>
      <x:c r="P4875" s="1">
        <x:v>4095.885986328125</x:v>
      </x:c>
      <x:c r="Q4875" s="1">
        <x:v>3527.383056640625</x:v>
      </x:c>
      <x:c r="R4875" s="1">
        <x:v>2840.654052734375</x:v>
      </x:c>
      <x:c r="S4875" s="1">
        <x:v>2221.73095703125</x:v>
      </x:c>
      <x:c r="T4875" s="1">
        <x:v>1680.39697265625</x:v>
      </x:c>
      <x:c r="U4875" s="1">
        <x:v>1277.2249755859375</x:v>
      </x:c>
      <x:c r="V4875" s="1">
        <x:v>965.5670166015625</x:v>
      </x:c>
      <x:c r="W4875" s="1">
        <x:v>713.968017578125</x:v>
      </x:c>
      <x:c r="X4875" s="1">
        <x:v>461.9010009765625</x:v>
      </x:c>
      <x:c r="Y4875" s="1">
        <x:v>262.42401123046875</x:v>
      </x:c>
      <x:c r="Z4875" s="1">
        <x:v>168.33700561523437</x:v>
      </x:c>
      <x:c r="AA4875" s="1">
        <x:v>85.265998840332031</x:v>
      </x:c>
      <x:c r="AB4875" s="1">
        <x:v>24.538999557495117</x:v>
      </x:c>
      <x:c r="AC4875" s="1">
        <x:v>3.3010001182556152</x:v>
      </x:c>
      <x:c r="AD4875" s="1">
        <x:v>0.17100000381469727</x:v>
      </x:c>
      <x:c r="AE4875" s="1">
        <x:v>0.004999999888241291</x:v>
      </x:c>
      <x:c r="AF4875" s="1">
        <x:v>1.1949934959411621</x:v>
      </x:c>
      <x:c r="AG4875" s="1">
        <x:v>0.081799998879432678</x:v>
      </x:c>
      <x:c r="AH4875" s="1">
        <x:v>47900</x:v>
      </x:c>
      <x:c r="AI4875" s="1">
        <x:v>10.776870727539063</x:v>
      </x:c>
      <x:c r="AJ4875" s="1">
        <x:v>0.025371551513671875</x:v>
      </x:c>
      <x:c r="AK4875" s="1">
        <x:v>24.973480224609375</x:v>
      </x:c>
      <x:c r="AL4875" s="1">
        <x:v>0.02651214599609375</x:v>
      </x:c>
      <x:c r="AM4875" s="1">
        <x:f t="shared" si="0"/>
        <x:v>21028.959228515625</x:v>
      </x:c>
    </x:row>
    <x:row r="4876" spans="1:39">
      <x:c r="A4876" s="1">
        <x:v>4876</x:v>
      </x:c>
      <x:c r="B4876" t="s">
        <x:v>301</x:v>
      </x:c>
      <x:c r="C4876" s="1">
        <x:v>2016</x:v>
      </x:c>
      <x:c r="D4876" s="1">
        <x:v>404</x:v>
      </x:c>
      <x:c r="E4876" t="s">
        <x:v>200</x:v>
      </x:c>
      <x:c r="F4876" s="1">
        <x:v>74815102976</x:v>
      </x:c>
      <x:c r="G4876" s="1">
        <x:v>13.955408096313477</x:v>
      </x:c>
      <x:c r="H4876" s="1">
        <x:v>-5.3930463790893555</x:v>
      </x:c>
      <x:c r="I4876" s="1">
        <x:v>10.118128776550293</x:v>
      </x:c>
      <x:c r="J4876" t="s">
        <x:v>301</x:v>
      </x:c>
      <x:c r="K4876" s="1">
        <x:v>7009.0751953125</x:v>
      </x:c>
      <x:c r="L4876" s="1">
        <x:v>6861.1728515625</x:v>
      </x:c>
      <x:c r="M4876" s="1">
        <x:v>6192.81494140625</x:v>
      </x:c>
      <x:c r="N4876" s="1">
        <x:v>5445.59814453125</x:v>
      </x:c>
      <x:c r="O4876" s="1">
        <x:v>4543.23876953125</x:v>
      </x:c>
      <x:c r="P4876" s="1">
        <x:v>4151.60595703125</x:v>
      </x:c>
      <x:c r="Q4876" s="1">
        <x:v>3642.221923828125</x:v>
      </x:c>
      <x:c r="R4876" s="1">
        <x:v>2961.08203125</x:v>
      </x:c>
      <x:c r="S4876" s="1">
        <x:v>2325.01708984375</x:v>
      </x:c>
      <x:c r="T4876" s="1">
        <x:v>1763.5279541015625</x:v>
      </x:c>
      <x:c r="U4876" s="1">
        <x:v>1334.373046875</x:v>
      </x:c>
      <x:c r="V4876" s="1">
        <x:v>1006.7630004882812</x:v>
      </x:c>
      <x:c r="W4876" s="1">
        <x:v>747.530029296875</x:v>
      </x:c>
      <x:c r="X4876" s="1">
        <x:v>493.68099975585937</x:v>
      </x:c>
      <x:c r="Y4876" s="1">
        <x:v>279.61700439453125</x:v>
      </x:c>
      <x:c r="Z4876" s="1">
        <x:v>170.85699462890625</x:v>
      </x:c>
      <x:c r="AA4876" s="1">
        <x:v>89.9530029296875</x:v>
      </x:c>
      <x:c r="AB4876" s="1">
        <x:v>28.745000839233398</x:v>
      </x:c>
      <x:c r="AC4876" s="1">
        <x:v>4.3819999694824219</x:v>
      </x:c>
      <x:c r="AD4876" s="1">
        <x:v>0.27000001072883606</x:v>
      </x:c>
      <x:c r="AE4876" s="1">
        <x:v>0.004999999888241291</x:v>
      </x:c>
      <x:c r="AF4876" s="1">
        <x:v>1.1740087270736694</x:v>
      </x:c>
      <x:c r="AG4876" s="1">
        <x:v>0.083499997854232788</x:v>
      </x:c>
      <x:c r="AH4876" s="1">
        <x:v>49100</x:v>
      </x:c>
      <x:c r="AI4876" s="1">
        <x:v>10.801614761352539</x:v>
      </x:c>
      <x:c r="AJ4876" s="1">
        <x:v>0.024744033813476563</x:v>
      </x:c>
      <x:c r="AK4876" s="1">
        <x:v>25.038286209106445</x:v>
      </x:c>
      <x:c r="AL4876" s="1">
        <x:v>0.064805984497070313</x:v>
      </x:c>
      <x:c r="AM4876" s="1">
        <x:f t="shared" si="0"/>
        <x:v>21727.829772949219</x:v>
      </x:c>
    </x:row>
    <x:row r="4877" spans="1:39">
      <x:c r="A4877" s="1">
        <x:v>4877</x:v>
      </x:c>
      <x:c r="B4877" t="s">
        <x:v>301</x:v>
      </x:c>
      <x:c r="C4877" s="1">
        <x:v>2017</x:v>
      </x:c>
      <x:c r="D4877" s="1">
        <x:v>404</x:v>
      </x:c>
      <x:c r="E4877" t="s">
        <x:v>200</x:v>
      </x:c>
      <x:c r="F4877" s="1">
        <x:v>82035802112</x:v>
      </x:c>
      <x:c r="G4877" s="1">
        <x:v>13.3408203125</x:v>
      </x:c>
      <x:c r="H4877" s="1">
        <x:v>-6.9329319000244141</x:v>
      </x:c>
      <x:c r="I4877" s="1">
        <x:v>5.6339025497436523</x:v>
      </x:c>
      <x:c r="J4877" t="s">
        <x:v>301</x:v>
      </x:c>
      <x:c r="K4877" s="1">
        <x:v>6993.60205078125</x:v>
      </x:c>
      <x:c r="L4877" s="1">
        <x:v>6925.333984375</x:v>
      </x:c>
      <x:c r="M4877" s="1">
        <x:v>6345.333984375</x:v>
      </x:c>
      <x:c r="N4877" s="1">
        <x:v>5589.62109375</x:v>
      </x:c>
      <x:c r="O4877" s="1">
        <x:v>4702.001953125</x:v>
      </x:c>
      <x:c r="P4877" s="1">
        <x:v>4186.31103515625</x:v>
      </x:c>
      <x:c r="Q4877" s="1">
        <x:v>3754.43994140625</x:v>
      </x:c>
      <x:c r="R4877" s="1">
        <x:v>3084.158935546875</x:v>
      </x:c>
      <x:c r="S4877" s="1">
        <x:v>2428.9609375</x:v>
      </x:c>
      <x:c r="T4877" s="1">
        <x:v>1852.5360107421875</x:v>
      </x:c>
      <x:c r="U4877" s="1">
        <x:v>1394.467041015625</x:v>
      </x:c>
      <x:c r="V4877" s="1">
        <x:v>1050.9169921875</x:v>
      </x:c>
      <x:c r="W4877" s="1">
        <x:v>780.4329833984375</x:v>
      </x:c>
      <x:c r="X4877" s="1">
        <x:v>527.1719970703125</x:v>
      </x:c>
      <x:c r="Y4877" s="1">
        <x:v>301.1929931640625</x:v>
      </x:c>
      <x:c r="Z4877" s="1">
        <x:v>172.51300048828125</x:v>
      </x:c>
      <x:c r="AA4877" s="1">
        <x:v>94.138999938964844</x:v>
      </x:c>
      <x:c r="AB4877" s="1">
        <x:v>32.250999450683594</x:v>
      </x:c>
      <x:c r="AC4877" s="1">
        <x:v>5.2969999313354492</x:v>
      </x:c>
      <x:c r="AD4877" s="1">
        <x:v>0.45800000429153442</x:v>
      </x:c>
      <x:c r="AE4877" s="1">
        <x:v>0.0060000000521540642</x:v>
      </x:c>
      <x:c r="AF4877" s="1">
        <x:v>1.1514264345169067</x:v>
      </x:c>
      <x:c r="AG4877" s="1">
        <x:v>0.085199996829032898</x:v>
      </x:c>
      <x:c r="AH4877" s="1">
        <x:v>50200</x:v>
      </x:c>
      <x:c r="AI4877" s="1">
        <x:v>10.823770523071289</x:v>
      </x:c>
      <x:c r="AJ4877" s="1">
        <x:v>0.02215576171875</x:v>
      </x:c>
      <x:c r="AK4877" s="1">
        <x:v>25.130420684814453</x:v>
      </x:c>
      <x:c r="AL4877" s="1">
        <x:v>0.092134475708007813</x:v>
      </x:c>
      <x:c r="AM4877" s="1">
        <x:f t="shared" si="0"/>
        <x:v>22453.792846679688</x:v>
      </x:c>
    </x:row>
    <x:row r="4878" spans="1:39">
      <x:c r="A4878" s="1">
        <x:v>4878</x:v>
      </x:c>
      <x:c r="B4878" t="s">
        <x:v>301</x:v>
      </x:c>
      <x:c r="C4878" s="1">
        <x:v>2018</x:v>
      </x:c>
      <x:c r="D4878" s="1">
        <x:v>404</x:v>
      </x:c>
      <x:c r="E4878" t="s">
        <x:v>200</x:v>
      </x:c>
      <x:c r="F4878" s="1">
        <x:v>92202999808</x:v>
      </x:c>
      <x:c r="G4878" s="1">
        <x:v>14.466877937316895</x:v>
      </x:c>
      <x:c r="H4878" s="1">
        <x:v>-5.474520206451416</x:v>
      </x:c>
      <x:c r="I4878" s="1">
        <x:v>8.4686088562011719</x:v>
      </x:c>
      <x:c r="J4878" t="s">
        <x:v>301</x:v>
      </x:c>
      <x:c r="K4878" s="1">
        <x:v>6992.98095703125</x:v>
      </x:c>
      <x:c r="L4878" s="1">
        <x:v>6957.10888671875</x:v>
      </x:c>
      <x:c r="M4878" s="1">
        <x:v>6495.001953125</x:v>
      </x:c>
      <x:c r="N4878" s="1">
        <x:v>5725.4072265625</x:v>
      </x:c>
      <x:c r="O4878" s="1">
        <x:v>4883.673828125</x:v>
      </x:c>
      <x:c r="P4878" s="1">
        <x:v>4216.8251953125</x:v>
      </x:c>
      <x:c r="Q4878" s="1">
        <x:v>3859.449951171875</x:v>
      </x:c>
      <x:c r="R4878" s="1">
        <x:v>3208.068115234375</x:v>
      </x:c>
      <x:c r="S4878" s="1">
        <x:v>2534.7890625</x:v>
      </x:c>
      <x:c r="T4878" s="1">
        <x:v>1946.5439453125</x:v>
      </x:c>
      <x:c r="U4878" s="1">
        <x:v>1458.572021484375</x:v>
      </x:c>
      <x:c r="V4878" s="1">
        <x:v>1098.0880126953125</x:v>
      </x:c>
      <x:c r="W4878" s="1">
        <x:v>813.9019775390625</x:v>
      </x:c>
      <x:c r="X4878" s="1">
        <x:v>561.75897216796875</x:v>
      </x:c>
      <x:c r="Y4878" s="1">
        <x:v>326.0419921875</x:v>
      </x:c>
      <x:c r="Z4878" s="1">
        <x:v>175.39100646972656</x:v>
      </x:c>
      <x:c r="AA4878" s="1">
        <x:v>97.683998107910156</x:v>
      </x:c>
      <x:c r="AB4878" s="1">
        <x:v>34.617000579833984</x:v>
      </x:c>
      <x:c r="AC4878" s="1">
        <x:v>6.060999870300293</x:v>
      </x:c>
      <x:c r="AD4878" s="1">
        <x:v>0.59899997711181641</x:v>
      </x:c>
      <x:c r="AE4878" s="1">
        <x:v>0.0060000000521540642</x:v>
      </x:c>
      <x:c r="AF4878" s="1">
        <x:v>1.12774658203125</x:v>
      </x:c>
      <x:c r="AG4878" s="1">
        <x:v>0.086900003254413605</x:v>
      </x:c>
      <x:c r="AH4878" s="1">
        <x:v>51400</x:v>
      </x:c>
      <x:c r="AI4878" s="1">
        <x:v>10.847393035888672</x:v>
      </x:c>
      <x:c r="AJ4878" s="1">
        <x:v>0.023622512817382813</x:v>
      </x:c>
      <x:c r="AK4878" s="1">
        <x:v>25.247259140014648</x:v>
      </x:c>
      <x:c r="AL4878" s="1">
        <x:v>0.11683845520019531</x:v>
      </x:c>
      <x:c r="AM4878" s="1">
        <x:f t="shared" si="0"/>
        <x:v>23206.010131835938</x:v>
      </x:c>
    </x:row>
    <x:row r="4879" spans="1:39">
      <x:c r="A4879" s="1">
        <x:v>4879</x:v>
      </x:c>
      <x:c r="B4879" t="s">
        <x:v>301</x:v>
      </x:c>
      <x:c r="C4879" s="1">
        <x:v>2019</x:v>
      </x:c>
      <x:c r="D4879" s="1">
        <x:v>404</x:v>
      </x:c>
      <x:c r="E4879" t="s">
        <x:v>200</x:v>
      </x:c>
      <x:c r="F4879" s="1">
        <x:v>100554997760</x:v>
      </x:c>
      <x:c r="G4879" s="1">
        <x:v>13.86565113067627</x:v>
      </x:c>
      <x:c r="H4879" s="1">
        <x:v>-5.5285210609436035</x:v>
      </x:c>
      <x:c r="I4879" s="1">
        <x:v>7.5063848495483398</x:v>
      </x:c>
      <x:c r="J4879" t="s">
        <x:v>301</x:v>
      </x:c>
      <x:c r="K4879" s="1">
        <x:v>7009.4501953125</x:v>
      </x:c>
      <x:c r="L4879" s="1">
        <x:v>6966.44677734375</x:v>
      </x:c>
      <x:c r="M4879" s="1">
        <x:v>6629.6201171875</x:v>
      </x:c>
      <x:c r="N4879" s="1">
        <x:v>5864.0068359375</x:v>
      </x:c>
      <x:c r="O4879" s="1">
        <x:v>5066.5771484375</x:v>
      </x:c>
      <x:c r="P4879" s="1">
        <x:v>4268.8798828125</x:v>
      </x:c>
      <x:c r="Q4879" s="1">
        <x:v>3950.06103515625</x:v>
      </x:c>
      <x:c r="R4879" s="1">
        <x:v>3329.97607421875</x:v>
      </x:c>
      <x:c r="S4879" s="1">
        <x:v>2644.6650390625</x:v>
      </x:c>
      <x:c r="T4879" s="1">
        <x:v>2043.9859619140625</x:v>
      </x:c>
      <x:c r="U4879" s="1">
        <x:v>1528.18798828125</x:v>
      </x:c>
      <x:c r="V4879" s="1">
        <x:v>1148.2679443359375</x:v>
      </x:c>
      <x:c r="W4879" s="1">
        <x:v>849.54498291015625</x:v>
      </x:c>
      <x:c r="X4879" s="1">
        <x:v>596.43402099609375</x:v>
      </x:c>
      <x:c r="Y4879" s="1">
        <x:v>352.86199951171875</x:v>
      </x:c>
      <x:c r="Z4879" s="1">
        <x:v>181.94999694824219</x:v>
      </x:c>
      <x:c r="AA4879" s="1">
        <x:v>100.19200134277344</x:v>
      </x:c>
      <x:c r="AB4879" s="1">
        <x:v>35.96099853515625</x:v>
      </x:c>
      <x:c r="AC4879" s="1">
        <x:v>6.2989997863769531</x:v>
      </x:c>
      <x:c r="AD4879" s="1">
        <x:v>0.5910000205039978</x:v>
      </x:c>
      <x:c r="AE4879" s="1">
        <x:v>0.0080000003799796104</x:v>
      </x:c>
      <x:c r="AF4879" s="1">
        <x:v>1.1037889719009399</x:v>
      </x:c>
      <x:c r="AG4879" s="1">
        <x:v>0.088600002229213715</x:v>
      </x:c>
      <x:c r="AH4879" s="1">
        <x:v>52600</x:v>
      </x:c>
      <x:c r="AI4879" s="1">
        <x:v>10.870471000671387</x:v>
      </x:c>
      <x:c r="AJ4879" s="1">
        <x:v>0.023077964782714844</x:v>
      </x:c>
      <x:c r="AK4879" s="1">
        <x:v>25.33397102355957</x:v>
      </x:c>
      <x:c r="AL4879" s="1">
        <x:v>0.086711883544921875</x:v>
      </x:c>
      <x:c r="AM4879" s="1">
        <x:f t="shared" si="0"/>
        <x:v>23980.60107421875</x:v>
      </x:c>
    </x:row>
    <x:row r="4880" spans="1:39">
      <x:c r="A4880" s="1">
        <x:v>4880</x:v>
      </x:c>
      <x:c r="B4880" t="s">
        <x:v>301</x:v>
      </x:c>
      <x:c r="C4880" s="1">
        <x:v>2020</x:v>
      </x:c>
      <x:c r="D4880" s="1">
        <x:v>404</x:v>
      </x:c>
      <x:c r="E4880" t="s">
        <x:v>200</x:v>
      </x:c>
      <x:c r="F4880" s="1">
        <x:v>101014003712</x:v>
      </x:c>
      <x:c r="G4880" s="1"/>
      <x:c r="H4880" s="1"/>
      <x:c r="I4880" s="1">
        <x:v>6.4781198501586914</x:v>
      </x:c>
      <x:c r="J4880" t="s">
        <x:v>301</x:v>
      </x:c>
      <x:c r="K4880" s="1">
        <x:v>7044.36376953125</x:v>
      </x:c>
      <x:c r="L4880" s="1">
        <x:v>6969.5458984375</x:v>
      </x:c>
      <x:c r="M4880" s="1">
        <x:v>6736.22314453125</x:v>
      </x:c>
      <x:c r="N4880" s="1">
        <x:v>6010.65576171875</x:v>
      </x:c>
      <x:c r="O4880" s="1">
        <x:v>5236.5927734375</x:v>
      </x:c>
      <x:c r="P4880" s="1">
        <x:v>4357.68115234375</x:v>
      </x:c>
      <x:c r="Q4880" s="1">
        <x:v>4022.69189453125</x:v>
      </x:c>
      <x:c r="R4880" s="1">
        <x:v>3447.4541015625</x:v>
      </x:c>
      <x:c r="S4880" s="1">
        <x:v>2759.449951171875</x:v>
      </x:c>
      <x:c r="T4880" s="1">
        <x:v>2143.594970703125</x:v>
      </x:c>
      <x:c r="U4880" s="1">
        <x:v>1604.072998046875</x:v>
      </x:c>
      <x:c r="V4880" s="1">
        <x:v>1201.530029296875</x:v>
      </x:c>
      <x:c r="W4880" s="1">
        <x:v>888.21502685546875</x:v>
      </x:c>
      <x:c r="X4880" s="1">
        <x:v>630.61102294921875</x:v>
      </x:c>
      <x:c r="Y4880" s="1">
        <x:v>381.06698608398437</x:v>
      </x:c>
      <x:c r="Z4880" s="1">
        <x:v>193.27200317382812</x:v>
      </x:c>
      <x:c r="AA4880" s="1">
        <x:v>101.7239990234375</x:v>
      </x:c>
      <x:c r="AB4880" s="1">
        <x:v>36.394001007080078</x:v>
      </x:c>
      <x:c r="AC4880" s="1">
        <x:v>5.8080000877380371</x:v>
      </x:c>
      <x:c r="AD4880" s="1">
        <x:v>0.34299999475479126</x:v>
      </x:c>
      <x:c r="AE4880" s="1">
        <x:v>0.008999999612569809</x:v>
      </x:c>
      <x:c r="AF4880" s="1">
        <x:v>1.0802371501922607</x:v>
      </x:c>
      <x:c r="AG4880" s="1">
        <x:v>0.090300001204013824</x:v>
      </x:c>
      <x:c r="AH4880" s="1">
        <x:v>53800</x:v>
      </x:c>
      <x:c r="AI4880" s="1">
        <x:v>10.89302921295166</x:v>
      </x:c>
      <x:c r="AJ4880" s="1">
        <x:v>0.022558212280273438</x:v>
      </x:c>
      <x:c r="AK4880" s="1">
        <x:v>25.338525772094727</x:v>
      </x:c>
      <x:c r="AL4880" s="1">
        <x:v>0.00455474853515625</x:v>
      </x:c>
      <x:c r="AM4880" s="1">
        <x:f t="shared" si="0"/>
        <x:v>24773.06787109375</x:v>
      </x:c>
    </x:row>
    <x:row r="4881" spans="1:39">
      <x:c r="A4881" s="1">
        <x:v>4942</x:v>
      </x:c>
      <x:c r="B4881" t="s">
        <x:v>289</x:v>
      </x:c>
      <x:c r="C4881" s="1">
        <x:v>1960</x:v>
      </x:c>
      <x:c r="D4881" s="1">
        <x:v>414</x:v>
      </x:c>
      <x:c r="E4881" t="s">
        <x:v>180</x:v>
      </x:c>
      <x:c r="F4881" s="1"/>
      <x:c r="G4881" s="1"/>
      <x:c r="H4881" s="1"/>
      <x:c r="I4881" s="1"/>
      <x:c r="J4881" t="s">
        <x:v>289</x:v>
      </x:c>
      <x:c r="K4881" s="1">
        <x:v>41.866001129150391</x:v>
      </x:c>
      <x:c r="L4881" s="1">
        <x:v>31.00200080871582</x:v>
      </x:c>
      <x:c r="M4881" s="1">
        <x:v>19.721000671386719</x:v>
      </x:c>
      <x:c r="N4881" s="1">
        <x:v>20.448999404907227</x:v>
      </x:c>
      <x:c r="O4881" s="1">
        <x:v>31.909999847412109</x:v>
      </x:c>
      <x:c r="P4881" s="1">
        <x:v>37.983001708984375</x:v>
      </x:c>
      <x:c r="Q4881" s="1">
        <x:v>28.312000274658203</x:v>
      </x:c>
      <x:c r="R4881" s="1">
        <x:v>16.52400016784668</x:v>
      </x:c>
      <x:c r="S4881" s="1">
        <x:v>12.25</x:v>
      </x:c>
      <x:c r="T4881" s="1">
        <x:v>8.8760004043579102</x:v>
      </x:c>
      <x:c r="U4881" s="1">
        <x:v>5.5630002021789551</x:v>
      </x:c>
      <x:c r="V4881" s="1">
        <x:v>5.125</x:v>
      </x:c>
      <x:c r="W4881" s="1">
        <x:v>4.0710000991821289</x:v>
      </x:c>
      <x:c r="X4881" s="1">
        <x:v>2.1150000095367432</x:v>
      </x:c>
      <x:c r="Y4881" s="1">
        <x:v>1.6089999675750732</x:v>
      </x:c>
      <x:c r="Z4881" s="1">
        <x:v>1.1410000324249268</x:v>
      </x:c>
      <x:c r="AA4881" s="1">
        <x:v>0.41299998760223389</x:v>
      </x:c>
      <x:c r="AB4881" s="1">
        <x:v>0.086999997496604919</x:v>
      </x:c>
      <x:c r="AC4881" s="1">
        <x:v>0.008999999612569809</x:v>
      </x:c>
      <x:c r="AD4881" s="1">
        <x:v>0</x:v>
      </x:c>
      <x:c r="AE4881" s="1">
        <x:v>0</x:v>
      </x:c>
      <x:c r="AF4881" s="1">
        <x:v>0.77136403322219849</x:v>
      </x:c>
      <x:c r="AG4881" s="1">
        <x:v>0.064499996602535248</x:v>
      </x:c>
      <x:c r="AH4881" s="1">
        <x:v>269</x:v>
      </x:c>
      <x:c r="AI4881" s="1">
        <x:v>5.5947113037109375</x:v>
      </x:c>
      <x:c r="AJ4881" s="1"/>
      <x:c r="AK4881" s="1"/>
      <x:c r="AL4881" s="1"/>
      <x:c r="AM4881" s="1">
        <x:f t="shared" si="0"/>
        <x:v>146.54300260543823</x:v>
      </x:c>
    </x:row>
    <x:row r="4882" spans="1:39">
      <x:c r="A4882" s="1">
        <x:v>4943</x:v>
      </x:c>
      <x:c r="B4882" t="s">
        <x:v>289</x:v>
      </x:c>
      <x:c r="C4882" s="1">
        <x:v>1961</x:v>
      </x:c>
      <x:c r="D4882" s="1">
        <x:v>414</x:v>
      </x:c>
      <x:c r="E4882" t="s">
        <x:v>180</x:v>
      </x:c>
      <x:c r="F4882" s="1"/>
      <x:c r="G4882" s="1"/>
      <x:c r="H4882" s="1"/>
      <x:c r="I4882" s="1"/>
      <x:c r="J4882" t="s">
        <x:v>289</x:v>
      </x:c>
      <x:c r="K4882" s="1">
        <x:v>46.652999877929688</x:v>
      </x:c>
      <x:c r="L4882" s="1">
        <x:v>35.062999725341797</x:v>
      </x:c>
      <x:c r="M4882" s="1">
        <x:v>24.218999862670898</x:v>
      </x:c>
      <x:c r="N4882" s="1">
        <x:v>25.688999176025391</x:v>
      </x:c>
      <x:c r="O4882" s="1">
        <x:v>35.594001770019531</x:v>
      </x:c>
      <x:c r="P4882" s="1">
        <x:v>39.282001495361328</x:v>
      </x:c>
      <x:c r="Q4882" s="1">
        <x:v>31.051000595092773</x:v>
      </x:c>
      <x:c r="R4882" s="1">
        <x:v>19.063999176025391</x:v>
      </x:c>
      <x:c r="S4882" s="1">
        <x:v>12.881999969482422</x:v>
      </x:c>
      <x:c r="T4882" s="1">
        <x:v>9.8649997711181641</x:v>
      </x:c>
      <x:c r="U4882" s="1">
        <x:v>6.0720000267028809</x:v>
      </x:c>
      <x:c r="V4882" s="1">
        <x:v>5.1409997940063477</x:v>
      </x:c>
      <x:c r="W4882" s="1">
        <x:v>4.3629999160766602</x:v>
      </x:c>
      <x:c r="X4882" s="1">
        <x:v>2.3819999694824219</x:v>
      </x:c>
      <x:c r="Y4882" s="1">
        <x:v>1.5559999942779541</x:v>
      </x:c>
      <x:c r="Z4882" s="1">
        <x:v>1.1239999532699585</x:v>
      </x:c>
      <x:c r="AA4882" s="1">
        <x:v>0.46399998664855957</x:v>
      </x:c>
      <x:c r="AB4882" s="1">
        <x:v>0.10400000214576721</x:v>
      </x:c>
      <x:c r="AC4882" s="1">
        <x:v>0.013000000268220901</x:v>
      </x:c>
      <x:c r="AD4882" s="1">
        <x:v>0</x:v>
      </x:c>
      <x:c r="AE4882" s="1">
        <x:v>0</x:v>
      </x:c>
      <x:c r="AF4882" s="1">
        <x:v>0.82807910442352295</x:v>
      </x:c>
      <x:c r="AG4882" s="1">
        <x:v>0.063000001013278961</x:v>
      </x:c>
      <x:c r="AH4882" s="1">
        <x:v>301</x:v>
      </x:c>
      <x:c r="AI4882" s="1">
        <x:v>5.7071104049682617</x:v>
      </x:c>
      <x:c r="AJ4882" s="1">
        <x:v>0.11239910125732422</x:v>
      </x:c>
      <x:c r="AK4882" s="1"/>
      <x:c r="AL4882" s="1"/>
      <x:c r="AM4882" s="1">
        <x:f t="shared" si="0"/>
        <x:v>158.95100259780884</x:v>
      </x:c>
    </x:row>
    <x:row r="4883" spans="1:39">
      <x:c r="A4883" s="1">
        <x:v>4944</x:v>
      </x:c>
      <x:c r="B4883" t="s">
        <x:v>289</x:v>
      </x:c>
      <x:c r="C4883" s="1">
        <x:v>1962</x:v>
      </x:c>
      <x:c r="D4883" s="1">
        <x:v>414</x:v>
      </x:c>
      <x:c r="E4883" t="s">
        <x:v>180</x:v>
      </x:c>
      <x:c r="F4883" s="1"/>
      <x:c r="G4883" s="1"/>
      <x:c r="H4883" s="1"/>
      <x:c r="I4883" s="1"/>
      <x:c r="J4883" t="s">
        <x:v>289</x:v>
      </x:c>
      <x:c r="K4883" s="1">
        <x:v>53.952999114990234</x:v>
      </x:c>
      <x:c r="L4883" s="1">
        <x:v>39.373001098632813</x:v>
      </x:c>
      <x:c r="M4883" s="1">
        <x:v>28.41200065612793</x:v>
      </x:c>
      <x:c r="N4883" s="1">
        <x:v>30.367000579833984</x:v>
      </x:c>
      <x:c r="O4883" s="1">
        <x:v>40.297000885009766</x:v>
      </x:c>
      <x:c r="P4883" s="1">
        <x:v>41.929000854492188</x:v>
      </x:c>
      <x:c r="Q4883" s="1">
        <x:v>33.647998809814453</x:v>
      </x:c>
      <x:c r="R4883" s="1">
        <x:v>22.003999710083008</x:v>
      </x:c>
      <x:c r="S4883" s="1">
        <x:v>13.890000343322754</x:v>
      </x:c>
      <x:c r="T4883" s="1">
        <x:v>10.670999526977539</x:v>
      </x:c>
      <x:c r="U4883" s="1">
        <x:v>6.999000072479248</x:v>
      </x:c>
      <x:c r="V4883" s="1">
        <x:v>5.1079998016357422</x:v>
      </x:c>
      <x:c r="W4883" s="1">
        <x:v>4.6389999389648437</x:v>
      </x:c>
      <x:c r="X4883" s="1">
        <x:v>2.7839999198913574</x:v>
      </x:c>
      <x:c r="Y4883" s="1">
        <x:v>1.5299999713897705</x:v>
      </x:c>
      <x:c r="Z4883" s="1">
        <x:v>1.0989999771118164</x:v>
      </x:c>
      <x:c r="AA4883" s="1">
        <x:v>0.51200002431869507</x:v>
      </x:c>
      <x:c r="AB4883" s="1">
        <x:v>0.11500000208616257</x:v>
      </x:c>
      <x:c r="AC4883" s="1">
        <x:v>0.016000000759959221</x:v>
      </x:c>
      <x:c r="AD4883" s="1">
        <x:v>0</x:v>
      </x:c>
      <x:c r="AE4883" s="1">
        <x:v>0</x:v>
      </x:c>
      <x:c r="AF4883" s="1">
        <x:v>0.87143218517303467</x:v>
      </x:c>
      <x:c r="AG4883" s="1">
        <x:v>0.061299998313188553</x:v>
      </x:c>
      <x:c r="AH4883" s="1">
        <x:v>337</x:v>
      </x:c>
      <x:c r="AI4883" s="1">
        <x:v>5.8200831413269043</x:v>
      </x:c>
      <x:c r="AJ4883" s="1">
        <x:v>0.11297273635864258</x:v>
      </x:c>
      <x:c r="AK4883" s="1"/>
      <x:c r="AL4883" s="1"/>
      <x:c r="AM4883" s="1">
        <x:f t="shared" si="0"/>
        <x:v>174.5460000038147</x:v>
      </x:c>
    </x:row>
    <x:row r="4884" spans="1:39">
      <x:c r="A4884" s="1">
        <x:v>4945</x:v>
      </x:c>
      <x:c r="B4884" t="s">
        <x:v>289</x:v>
      </x:c>
      <x:c r="C4884" s="1">
        <x:v>1963</x:v>
      </x:c>
      <x:c r="D4884" s="1">
        <x:v>414</x:v>
      </x:c>
      <x:c r="E4884" t="s">
        <x:v>180</x:v>
      </x:c>
      <x:c r="F4884" s="1"/>
      <x:c r="G4884" s="1"/>
      <x:c r="H4884" s="1"/>
      <x:c r="I4884" s="1"/>
      <x:c r="J4884" t="s">
        <x:v>289</x:v>
      </x:c>
      <x:c r="K4884" s="1">
        <x:v>63.400001525878906</x:v>
      </x:c>
      <x:c r="L4884" s="1">
        <x:v>44.228000640869141</x:v>
      </x:c>
      <x:c r="M4884" s="1">
        <x:v>32.487998962402344</x:v>
      </x:c>
      <x:c r="N4884" s="1">
        <x:v>34.013999938964844</x:v>
      </x:c>
      <x:c r="O4884" s="1">
        <x:v>45.581001281738281</x:v>
      </x:c>
      <x:c r="P4884" s="1">
        <x:v>46.405998229980469</x:v>
      </x:c>
      <x:c r="Q4884" s="1">
        <x:v>36.005001068115234</x:v>
      </x:c>
      <x:c r="R4884" s="1">
        <x:v>25.056999206542969</x:v>
      </x:c>
      <x:c r="S4884" s="1">
        <x:v>15.512999534606934</x:v>
      </x:c>
      <x:c r="T4884" s="1">
        <x:v>11.197999954223633</x:v>
      </x:c>
      <x:c r="U4884" s="1">
        <x:v>8.2939996719360352</x:v>
      </x:c>
      <x:c r="V4884" s="1">
        <x:v>5.0960001945495605</x:v>
      </x:c>
      <x:c r="W4884" s="1">
        <x:v>4.8779997825622559</x:v>
      </x:c>
      <x:c r="X4884" s="1">
        <x:v>3.2669999599456787</x:v>
      </x:c>
      <x:c r="Y4884" s="1">
        <x:v>1.565000057220459</x:v>
      </x:c>
      <x:c r="Z4884" s="1">
        <x:v>1.0770000219345093</x:v>
      </x:c>
      <x:c r="AA4884" s="1">
        <x:v>0.54900002479553223</x:v>
      </x:c>
      <x:c r="AB4884" s="1">
        <x:v>0.11999999731779099</x:v>
      </x:c>
      <x:c r="AC4884" s="1">
        <x:v>0.019999999552965164</x:v>
      </x:c>
      <x:c r="AD4884" s="1">
        <x:v>0</x:v>
      </x:c>
      <x:c r="AE4884" s="1">
        <x:v>0</x:v>
      </x:c>
      <x:c r="AF4884" s="1">
        <x:v>0.9015272855758667</x:v>
      </x:c>
      <x:c r="AG4884" s="1">
        <x:v>0.059399999678134918</x:v>
      </x:c>
      <x:c r="AH4884" s="1">
        <x:v>379</x:v>
      </x:c>
      <x:c r="AI4884" s="1">
        <x:v>5.9375362396240234</x:v>
      </x:c>
      <x:c r="AJ4884" s="1">
        <x:v>0.11745309829711914</x:v>
      </x:c>
      <x:c r="AK4884" s="1"/>
      <x:c r="AL4884" s="1"/>
      <x:c r="AM4884" s="1">
        <x:f t="shared" si="0"/>
        <x:v>193.14999914169312</x:v>
      </x:c>
    </x:row>
    <x:row r="4885" spans="1:39">
      <x:c r="A4885" s="1">
        <x:v>4946</x:v>
      </x:c>
      <x:c r="B4885" t="s">
        <x:v>289</x:v>
      </x:c>
      <x:c r="C4885" s="1">
        <x:v>1964</x:v>
      </x:c>
      <x:c r="D4885" s="1">
        <x:v>414</x:v>
      </x:c>
      <x:c r="E4885" t="s">
        <x:v>180</x:v>
      </x:c>
      <x:c r="F4885" s="1"/>
      <x:c r="G4885" s="1"/>
      <x:c r="H4885" s="1"/>
      <x:c r="I4885" s="1"/>
      <x:c r="J4885" t="s">
        <x:v>289</x:v>
      </x:c>
      <x:c r="K4885" s="1">
        <x:v>74.028999328613281</x:v>
      </x:c>
      <x:c r="L4885" s="1">
        <x:v>50.008998870849609</x:v>
      </x:c>
      <x:c r="M4885" s="1">
        <x:v>36.476001739501953</x:v>
      </x:c>
      <x:c r="N4885" s="1">
        <x:v>36.701999664306641</x:v>
      </x:c>
      <x:c r="O4885" s="1">
        <x:v>50.987998962402344</x:v>
      </x:c>
      <x:c r="P4885" s="1">
        <x:v>52.543998718261719</x:v>
      </x:c>
      <x:c r="Q4885" s="1">
        <x:v>38.51300048828125</x:v>
      </x:c>
      <x:c r="R4885" s="1">
        <x:v>27.995000839233398</x:v>
      </x:c>
      <x:c r="S4885" s="1">
        <x:v>17.767999649047852</x:v>
      </x:c>
      <x:c r="T4885" s="1">
        <x:v>11.633999824523926</x:v>
      </x:c>
      <x:c r="U4885" s="1">
        <x:v>9.6969995498657227</x:v>
      </x:c>
      <x:c r="V4885" s="1">
        <x:v>5.2699999809265137</x:v>
      </x:c>
      <x:c r="W4885" s="1">
        <x:v>5.0580000877380371</x:v>
      </x:c>
      <x:c r="X4885" s="1">
        <x:v>3.7539999485015869</x:v>
      </x:c>
      <x:c r="Y4885" s="1">
        <x:v>1.6990000009536743</x:v>
      </x:c>
      <x:c r="Z4885" s="1">
        <x:v>1.062000036239624</x:v>
      </x:c>
      <x:c r="AA4885" s="1">
        <x:v>0.55800002813339233</x:v>
      </x:c>
      <x:c r="AB4885" s="1">
        <x:v>0.12399999797344208</x:v>
      </x:c>
      <x:c r="AC4885" s="1">
        <x:v>0.019999999552965164</x:v>
      </x:c>
      <x:c r="AD4885" s="1">
        <x:v>0</x:v>
      </x:c>
      <x:c r="AE4885" s="1">
        <x:v>0</x:v>
      </x:c>
      <x:c r="AF4885" s="1">
        <x:v>0.91981214284896851</x:v>
      </x:c>
      <x:c r="AG4885" s="1">
        <x:v>0.057300001382827759</x:v>
      </x:c>
      <x:c r="AH4885" s="1">
        <x:v>424</x:v>
      </x:c>
      <x:c r="AI4885" s="1">
        <x:v>6.0497336387634277</x:v>
      </x:c>
      <x:c r="AJ4885" s="1">
        <x:v>0.1121973991394043</x:v>
      </x:c>
      <x:c r="AK4885" s="1"/>
      <x:c r="AL4885" s="1"/>
      <x:c r="AM4885" s="1">
        <x:f t="shared" si="0"/>
        <x:v>214.40899801254272</x:v>
      </x:c>
    </x:row>
    <x:row r="4886" spans="1:39">
      <x:c r="A4886" s="1">
        <x:v>4947</x:v>
      </x:c>
      <x:c r="B4886" t="s">
        <x:v>289</x:v>
      </x:c>
      <x:c r="C4886" s="1">
        <x:v>1965</x:v>
      </x:c>
      <x:c r="D4886" s="1">
        <x:v>414</x:v>
      </x:c>
      <x:c r="E4886" t="s">
        <x:v>180</x:v>
      </x:c>
      <x:c r="F4886" s="1">
        <x:v>2097451648</x:v>
      </x:c>
      <x:c r="G4886" s="1"/>
      <x:c r="H4886" s="1"/>
      <x:c r="I4886" s="1"/>
      <x:c r="J4886" t="s">
        <x:v>289</x:v>
      </x:c>
      <x:c r="K4886" s="1">
        <x:v>84.984001159667969</x:v>
      </x:c>
      <x:c r="L4886" s="1">
        <x:v>57.130001068115234</x:v>
      </x:c>
      <x:c r="M4886" s="1">
        <x:v>40.428001403808594</x:v>
      </x:c>
      <x:c r="N4886" s="1">
        <x:v>38.83599853515625</x:v>
      </x:c>
      <x:c r="O4886" s="1">
        <x:v>55.925998687744141</x:v>
      </x:c>
      <x:c r="P4886" s="1">
        <x:v>59.626998901367188</x:v>
      </x:c>
      <x:c r="Q4886" s="1">
        <x:v>41.935001373291016</x:v>
      </x:c>
      <x:c r="R4886" s="1">
        <x:v>30.687999725341797</x:v>
      </x:c>
      <x:c r="S4886" s="1">
        <x:v>20.406000137329102</x:v>
      </x:c>
      <x:c r="T4886" s="1">
        <x:v>12.317999839782715</x:v>
      </x:c>
      <x:c r="U4886" s="1">
        <x:v>10.89900016784668</x:v>
      </x:c>
      <x:c r="V4886" s="1">
        <x:v>5.7859997749328613</x:v>
      </x:c>
      <x:c r="W4886" s="1">
        <x:v>5.179999828338623</x:v>
      </x:c>
      <x:c r="X4886" s="1">
        <x:v>4.1820001602172852</x:v>
      </x:c>
      <x:c r="Y4886" s="1">
        <x:v>1.9589999914169312</x:v>
      </x:c>
      <x:c r="Z4886" s="1">
        <x:v>1.0670000314712524</x:v>
      </x:c>
      <x:c r="AA4886" s="1">
        <x:v>0.54400002956390381</x:v>
      </x:c>
      <x:c r="AB4886" s="1">
        <x:v>0.12200000137090683</x:v>
      </x:c>
      <x:c r="AC4886" s="1">
        <x:v>0.014999999664723873</x:v>
      </x:c>
      <x:c r="AD4886" s="1">
        <x:v>0</x:v>
      </x:c>
      <x:c r="AE4886" s="1">
        <x:v>0</x:v>
      </x:c>
      <x:c r="AF4886" s="1">
        <x:v>0.93178439140319824</x:v>
      </x:c>
      <x:c r="AG4886" s="1">
        <x:v>0.054999999701976776</x:v>
      </x:c>
      <x:c r="AH4886" s="1">
        <x:v>472</x:v>
      </x:c>
      <x:c r="AI4886" s="1">
        <x:v>6.1569790840148926</x:v>
      </x:c>
      <x:c r="AJ4886" s="1">
        <x:v>0.10724544525146484</x:v>
      </x:c>
      <x:c r="AK4886" s="1">
        <x:v>21.4639892578125</x:v>
      </x:c>
      <x:c r="AL4886" s="1"/>
      <x:c r="AM4886" s="1">
        <x:f t="shared" si="0"/>
        <x:v>237.5849986076355</x:v>
      </x:c>
    </x:row>
    <x:row r="4887" spans="1:39">
      <x:c r="A4887" s="1">
        <x:v>4948</x:v>
      </x:c>
      <x:c r="B4887" t="s">
        <x:v>289</x:v>
      </x:c>
      <x:c r="C4887" s="1">
        <x:v>1966</x:v>
      </x:c>
      <x:c r="D4887" s="1">
        <x:v>414</x:v>
      </x:c>
      <x:c r="E4887" t="s">
        <x:v>180</x:v>
      </x:c>
      <x:c r="F4887" s="1">
        <x:v>2391486976</x:v>
      </x:c>
      <x:c r="G4887" s="1"/>
      <x:c r="H4887" s="1"/>
      <x:c r="I4887" s="1"/>
      <x:c r="J4887" t="s">
        <x:v>289</x:v>
      </x:c>
      <x:c r="K4887" s="1">
        <x:v>96.787002563476562</x:v>
      </x:c>
      <x:c r="L4887" s="1">
        <x:v>66.231002807617188</x:v>
      </x:c>
      <x:c r="M4887" s="1">
        <x:v>46.155998229980469</x:v>
      </x:c>
      <x:c r="N4887" s="1">
        <x:v>44.958000183105469</x:v>
      </x:c>
      <x:c r="O4887" s="1">
        <x:v>57.886001586914063</x:v>
      </x:c>
      <x:c r="P4887" s="1">
        <x:v>61.636001586914063</x:v>
      </x:c>
      <x:c r="Q4887" s="1">
        <x:v>46.700000762939453</x:v>
      </x:c>
      <x:c r="R4887" s="1">
        <x:v>33.424999237060547</x:v>
      </x:c>
      <x:c r="S4887" s="1">
        <x:v>22.268999099731445</x:v>
      </x:c>
      <x:c r="T4887" s="1">
        <x:v>14.527999877929688</x:v>
      </x:c>
      <x:c r="U4887" s="1">
        <x:v>11.225000381469727</x:v>
      </x:c>
      <x:c r="V4887" s="1">
        <x:v>6.9600000381469727</x:v>
      </x:c>
      <x:c r="W4887" s="1">
        <x:v>5.3410000801086426</x:v>
      </x:c>
      <x:c r="X4887" s="1">
        <x:v>4.3509998321533203</x:v>
      </x:c>
      <x:c r="Y4887" s="1">
        <x:v>2.8050000667572021</x:v>
      </x:c>
      <x:c r="Z4887" s="1">
        <x:v>1.1950000524520874</x:v>
      </x:c>
      <x:c r="AA4887" s="1">
        <x:v>0.54100000858306885</x:v>
      </x:c>
      <x:c r="AB4887" s="1">
        <x:v>0.1550000011920929</x:v>
      </x:c>
      <x:c r="AC4887" s="1">
        <x:v>0.018999999389052391</x:v>
      </x:c>
      <x:c r="AD4887" s="1">
        <x:v>0.0010000000474974513</x:v>
      </x:c>
      <x:c r="AE4887" s="1">
        <x:v>0</x:v>
      </x:c>
      <x:c r="AF4887" s="1">
        <x:v>0.99804812669754028</x:v>
      </x:c>
      <x:c r="AG4887" s="1">
        <x:v>0.056600000709295273</x:v>
      </x:c>
      <x:c r="AH4887" s="1">
        <x:v>523</x:v>
      </x:c>
      <x:c r="AI4887" s="1">
        <x:v>6.2595815658569336</x:v>
      </x:c>
      <x:c r="AJ4887" s="1">
        <x:v>0.10260248184204102</x:v>
      </x:c>
      <x:c r="AK4887" s="1">
        <x:v>21.595180511474609</x:v>
      </x:c>
      <x:c r="AL4887" s="1">
        <x:v>0.13119125366210938</x:v>
      </x:c>
      <x:c r="AM4887" s="1">
        <x:f t="shared" si="0"/>
        <x:v>254.62900257110596</x:v>
      </x:c>
    </x:row>
    <x:row r="4888" spans="1:39">
      <x:c r="A4888" s="1">
        <x:v>4949</x:v>
      </x:c>
      <x:c r="B4888" t="s">
        <x:v>289</x:v>
      </x:c>
      <x:c r="C4888" s="1">
        <x:v>1967</x:v>
      </x:c>
      <x:c r="D4888" s="1">
        <x:v>414</x:v>
      </x:c>
      <x:c r="E4888" t="s">
        <x:v>180</x:v>
      </x:c>
      <x:c r="F4888" s="1">
        <x:v>2441893120</x:v>
      </x:c>
      <x:c r="G4888" s="1"/>
      <x:c r="H4888" s="1"/>
      <x:c r="I4888" s="1"/>
      <x:c r="J4888" t="s">
        <x:v>289</x:v>
      </x:c>
      <x:c r="K4888" s="1">
        <x:v>108.31600189208984</x:v>
      </x:c>
      <x:c r="L4888" s="1">
        <x:v>76.347000122070312</x:v>
      </x:c>
      <x:c r="M4888" s="1">
        <x:v>52.290000915527344</x:v>
      </x:c>
      <x:c r="N4888" s="1">
        <x:v>50.523998260498047</x:v>
      </x:c>
      <x:c r="O4888" s="1">
        <x:v>61.323001861572266</x:v>
      </x:c>
      <x:c r="P4888" s="1">
        <x:v>63.717998504638672</x:v>
      </x:c>
      <x:c r="Q4888" s="1">
        <x:v>51.345001220703125</x:v>
      </x:c>
      <x:c r="R4888" s="1">
        <x:v>36.504001617431641</x:v>
      </x:c>
      <x:c r="S4888" s="1">
        <x:v>24.27400016784668</x:v>
      </x:c>
      <x:c r="T4888" s="1">
        <x:v>16.590999603271484</x:v>
      </x:c>
      <x:c r="U4888" s="1">
        <x:v>11.970000267028809</x:v>
      </x:c>
      <x:c r="V4888" s="1">
        <x:v>7.9770002365112305</x:v>
      </x:c>
      <x:c r="W4888" s="1">
        <x:v>5.7290000915527344</x:v>
      </x:c>
      <x:c r="X4888" s="1">
        <x:v>4.435999870300293</x:v>
      </x:c>
      <x:c r="Y4888" s="1">
        <x:v>3.4869999885559082</x:v>
      </x:c>
      <x:c r="Z4888" s="1">
        <x:v>1.6310000419616699</x:v>
      </x:c>
      <x:c r="AA4888" s="1">
        <x:v>0.48600000143051147</x:v>
      </x:c>
      <x:c r="AB4888" s="1">
        <x:v>0.19300000369548798</x:v>
      </x:c>
      <x:c r="AC4888" s="1">
        <x:v>0.02199999988079071</x:v>
      </x:c>
      <x:c r="AD4888" s="1">
        <x:v>0.0010000000474974513</x:v>
      </x:c>
      <x:c r="AE4888" s="1">
        <x:v>0</x:v>
      </x:c>
      <x:c r="AF4888" s="1">
        <x:v>1.0503284931182861</x:v>
      </x:c>
      <x:c r="AG4888" s="1">
        <x:v>0.058400001376867294</x:v>
      </x:c>
      <x:c r="AH4888" s="1">
        <x:v>577</x:v>
      </x:c>
      <x:c r="AI4888" s="1">
        <x:v>6.3578424453735352</x:v>
      </x:c>
      <x:c r="AJ4888" s="1">
        <x:v>0.098260879516601563</x:v>
      </x:c>
      <x:c r="AK4888" s="1">
        <x:v>21.616039276123047</x:v>
      </x:c>
      <x:c r="AL4888" s="1">
        <x:v>0.0208587646484375</x:v>
      </x:c>
      <x:c r="AM4888" s="1">
        <x:f t="shared" si="0"/>
        <x:v>273.70200347900391</x:v>
      </x:c>
    </x:row>
    <x:row r="4889" spans="1:39">
      <x:c r="A4889" s="1">
        <x:v>4950</x:v>
      </x:c>
      <x:c r="B4889" t="s">
        <x:v>289</x:v>
      </x:c>
      <x:c r="C4889" s="1">
        <x:v>1968</x:v>
      </x:c>
      <x:c r="D4889" s="1">
        <x:v>414</x:v>
      </x:c>
      <x:c r="E4889" t="s">
        <x:v>180</x:v>
      </x:c>
      <x:c r="F4889" s="1">
        <x:v>2663119616</x:v>
      </x:c>
      <x:c r="G4889" s="1"/>
      <x:c r="H4889" s="1"/>
      <x:c r="I4889" s="1"/>
      <x:c r="J4889" t="s">
        <x:v>289</x:v>
      </x:c>
      <x:c r="K4889" s="1">
        <x:v>119.57099914550781</x:v>
      </x:c>
      <x:c r="L4889" s="1">
        <x:v>87.19000244140625</x:v>
      </x:c>
      <x:c r="M4889" s="1">
        <x:v>59.368999481201172</x:v>
      </x:c>
      <x:c r="N4889" s="1">
        <x:v>54.347000122070313</x:v>
      </x:c>
      <x:c r="O4889" s="1">
        <x:v>66.345001220703125</x:v>
      </x:c>
      <x:c r="P4889" s="1">
        <x:v>66.402000427246094</x:v>
      </x:c>
      <x:c r="Q4889" s="1">
        <x:v>55.092998504638672</x:v>
      </x:c>
      <x:c r="R4889" s="1">
        <x:v>40.0260009765625</x:v>
      </x:c>
      <x:c r="S4889" s="1">
        <x:v>26.613000869750977</x:v>
      </x:c>
      <x:c r="T4889" s="1">
        <x:v>17.999000549316406</x:v>
      </x:c>
      <x:c r="U4889" s="1">
        <x:v>13.579000473022461</x:v>
      </x:c>
      <x:c r="V4889" s="1">
        <x:v>8.4910001754760742</x:v>
      </x:c>
      <x:c r="W4889" s="1">
        <x:v>6.4439997673034668</x:v>
      </x:c>
      <x:c r="X4889" s="1">
        <x:v>4.5489997863769531</x:v>
      </x:c>
      <x:c r="Y4889" s="1">
        <x:v>3.8020000457763672</x:v>
      </x:c>
      <x:c r="Z4889" s="1">
        <x:v>2.4679999351501465</x:v>
      </x:c>
      <x:c r="AA4889" s="1">
        <x:v>0.37200000882148743</x:v>
      </x:c>
      <x:c r="AB4889" s="1">
        <x:v>0.22200000286102295</x:v>
      </x:c>
      <x:c r="AC4889" s="1">
        <x:v>0.026000000536441803</x:v>
      </x:c>
      <x:c r="AD4889" s="1">
        <x:v>0.0030000000260770321</x:v>
      </x:c>
      <x:c r="AE4889" s="1">
        <x:v>0</x:v>
      </x:c>
      <x:c r="AF4889" s="1">
        <x:v>1.0880297422409058</x:v>
      </x:c>
      <x:c r="AG4889" s="1">
        <x:v>0.060699999332427979</x:v>
      </x:c>
      <x:c r="AH4889" s="1">
        <x:v>633</x:v>
      </x:c>
      <x:c r="AI4889" s="1">
        <x:v>6.4504704475402832</x:v>
      </x:c>
      <x:c r="AJ4889" s="1">
        <x:v>0.092628002166748047</x:v>
      </x:c>
      <x:c r="AK4889" s="1">
        <x:v>21.702764511108398</x:v>
      </x:c>
      <x:c r="AL4889" s="1">
        <x:v>0.086725234985351563</x:v>
      </x:c>
      <x:c r="AM4889" s="1">
        <x:f t="shared" si="0"/>
        <x:v>294.54800319671631</x:v>
      </x:c>
    </x:row>
    <x:row r="4890" spans="1:39">
      <x:c r="A4890" s="1">
        <x:v>4951</x:v>
      </x:c>
      <x:c r="B4890" t="s">
        <x:v>289</x:v>
      </x:c>
      <x:c r="C4890" s="1">
        <x:v>1969</x:v>
      </x:c>
      <x:c r="D4890" s="1">
        <x:v>414</x:v>
      </x:c>
      <x:c r="E4890" t="s">
        <x:v>180</x:v>
      </x:c>
      <x:c r="F4890" s="1">
        <x:v>2769532416</x:v>
      </x:c>
      <x:c r="G4890" s="1"/>
      <x:c r="H4890" s="1"/>
      <x:c r="I4890" s="1"/>
      <x:c r="J4890" t="s">
        <x:v>289</x:v>
      </x:c>
      <x:c r="K4890" s="1">
        <x:v>130.83500671386719</x:v>
      </x:c>
      <x:c r="L4890" s="1">
        <x:v>98.2969970703125</x:v>
      </x:c>
      <x:c r="M4890" s="1">
        <x:v>67.246002197265625</x:v>
      </x:c>
      <x:c r="N4890" s="1">
        <x:v>56.583999633789063</x:v>
      </x:c>
      <x:c r="O4890" s="1">
        <x:v>72.134002685546875</x:v>
      </x:c>
      <x:c r="P4890" s="1">
        <x:v>69.924003601074219</x:v>
      </x:c>
      <x:c r="Q4890" s="1">
        <x:v>57.700000762939453</x:v>
      </x:c>
      <x:c r="R4890" s="1">
        <x:v>43.784999847412109</x:v>
      </x:c>
      <x:c r="S4890" s="1">
        <x:v>29.235000610351563</x:v>
      </x:c>
      <x:c r="T4890" s="1">
        <x:v>18.801000595092773</x:v>
      </x:c>
      <x:c r="U4890" s="1">
        <x:v>15.831999778747559</x:v>
      </x:c>
      <x:c r="V4890" s="1">
        <x:v>8.6280002593994141</x:v>
      </x:c>
      <x:c r="W4890" s="1">
        <x:v>7.3569998741149902</x:v>
      </x:c>
      <x:c r="X4890" s="1">
        <x:v>4.7569999694824219</x:v>
      </x:c>
      <x:c r="Y4890" s="1">
        <x:v>3.7599999904632568</x:v>
      </x:c>
      <x:c r="Z4890" s="1">
        <x:v>3.5120000839233398</x:v>
      </x:c>
      <x:c r="AA4890" s="1">
        <x:v>0.33799999952316284</x:v>
      </x:c>
      <x:c r="AB4890" s="1">
        <x:v>0.21799999475479126</x:v>
      </x:c>
      <x:c r="AC4890" s="1">
        <x:v>0.027000000700354576</x:v>
      </x:c>
      <x:c r="AD4890" s="1">
        <x:v>0.0020000000949949026</x:v>
      </x:c>
      <x:c r="AE4890" s="1">
        <x:v>0</x:v>
      </x:c>
      <x:c r="AF4890" s="1">
        <x:v>1.1168304681777954</x:v>
      </x:c>
      <x:c r="AG4890" s="1">
        <x:v>0.063199996948242188</x:v>
      </x:c>
      <x:c r="AH4890" s="1">
        <x:v>689</x:v>
      </x:c>
      <x:c r="AI4890" s="1">
        <x:v>6.5352411270141602</x:v>
      </x:c>
      <x:c r="AJ4890" s="1">
        <x:v>0.084770679473876953</x:v>
      </x:c>
      <x:c r="AK4890" s="1">
        <x:v>21.741945266723633</x:v>
      </x:c>
      <x:c r="AL4890" s="1">
        <x:v>0.039180755615234375</x:v>
      </x:c>
      <x:c r="AM4890" s="1">
        <x:f t="shared" si="0"/>
        <x:v>316.03900814056396</x:v>
      </x:c>
    </x:row>
    <x:row r="4891" spans="1:39">
      <x:c r="A4891" s="1">
        <x:v>4952</x:v>
      </x:c>
      <x:c r="B4891" t="s">
        <x:v>289</x:v>
      </x:c>
      <x:c r="C4891" s="1">
        <x:v>1970</x:v>
      </x:c>
      <x:c r="D4891" s="1">
        <x:v>414</x:v>
      </x:c>
      <x:c r="E4891" t="s">
        <x:v>180</x:v>
      </x:c>
      <x:c r="F4891" s="1">
        <x:v>2873984768</x:v>
      </x:c>
      <x:c r="G4891" s="1"/>
      <x:c r="H4891" s="1"/>
      <x:c r="I4891" s="1"/>
      <x:c r="J4891" t="s">
        <x:v>289</x:v>
      </x:c>
      <x:c r="K4891" s="1">
        <x:v>141.98199462890625</x:v>
      </x:c>
      <x:c r="L4891" s="1">
        <x:v>109.24700164794922</x:v>
      </x:c>
      <x:c r="M4891" s="1">
        <x:v>75.511001586914062</x:v>
      </x:c>
      <x:c r="N4891" s="1">
        <x:v>58.511001586914063</x:v>
      </x:c>
      <x:c r="O4891" s="1">
        <x:v>77.239997863769531</x:v>
      </x:c>
      <x:c r="P4891" s="1">
        <x:v>74.343002319335938</x:v>
      </x:c>
      <x:c r="Q4891" s="1">
        <x:v>59.791000366210937</x:v>
      </x:c>
      <x:c r="R4891" s="1">
        <x:v>47.316001892089844</x:v>
      </x:c>
      <x:c r="S4891" s="1">
        <x:v>32.020000457763672</x:v>
      </x:c>
      <x:c r="T4891" s="1">
        <x:v>19.518999099731445</x:v>
      </x:c>
      <x:c r="U4891" s="1">
        <x:v>17.988000869750977</x:v>
      </x:c>
      <x:c r="V4891" s="1">
        <x:v>8.944000244140625</x:v>
      </x:c>
      <x:c r="W4891" s="1">
        <x:v>8.1520004272460937</x:v>
      </x:c>
      <x:c r="X4891" s="1">
        <x:v>5.1230001449584961</x:v>
      </x:c>
      <x:c r="Y4891" s="1">
        <x:v>3.5820000171661377</x:v>
      </x:c>
      <x:c r="Z4891" s="1">
        <x:v>4.4200000762939453</x:v>
      </x:c>
      <x:c r="AA4891" s="1">
        <x:v>0.57200002670288086</x:v>
      </x:c>
      <x:c r="AB4891" s="1">
        <x:v>0.15899999439716339</x:v>
      </x:c>
      <x:c r="AC4891" s="1">
        <x:v>0.024000000208616257</x:v>
      </x:c>
      <x:c r="AD4891" s="1">
        <x:v>0</x:v>
      </x:c>
      <x:c r="AE4891" s="1">
        <x:v>0</x:v>
      </x:c>
      <x:c r="AF4891" s="1">
        <x:v>1.1426321268081665</x:v>
      </x:c>
      <x:c r="AG4891" s="1">
        <x:v>0.065300002694129944</x:v>
      </x:c>
      <x:c r="AH4891" s="1">
        <x:v>744</x:v>
      </x:c>
      <x:c r="AI4891" s="1">
        <x:v>6.6120409965515137</x:v>
      </x:c>
      <x:c r="AJ4891" s="1">
        <x:v>0.076799869537353516</x:v>
      </x:c>
      <x:c r="AK4891" s="1">
        <x:v>21.778964996337891</x:v>
      </x:c>
      <x:c r="AL4891" s="1">
        <x:v>0.037019729614257813</x:v>
      </x:c>
      <x:c r="AM4891" s="1">
        <x:f t="shared" si="0"/>
        <x:v>337.16100311279297</x:v>
      </x:c>
    </x:row>
    <x:row r="4892" spans="1:39">
      <x:c r="A4892" s="1">
        <x:v>4953</x:v>
      </x:c>
      <x:c r="B4892" t="s">
        <x:v>289</x:v>
      </x:c>
      <x:c r="C4892" s="1">
        <x:v>1971</x:v>
      </x:c>
      <x:c r="D4892" s="1">
        <x:v>414</x:v>
      </x:c>
      <x:c r="E4892" t="s">
        <x:v>180</x:v>
      </x:c>
      <x:c r="F4892" s="1">
        <x:v>3880370432</x:v>
      </x:c>
      <x:c r="G4892" s="1"/>
      <x:c r="H4892" s="1"/>
      <x:c r="I4892" s="1"/>
      <x:c r="J4892" t="s">
        <x:v>289</x:v>
      </x:c>
      <x:c r="K4892" s="1">
        <x:v>151.97799682617187</x:v>
      </x:c>
      <x:c r="L4892" s="1">
        <x:v>117.39299774169922</x:v>
      </x:c>
      <x:c r="M4892" s="1">
        <x:v>84.106002807617188</x:v>
      </x:c>
      <x:c r="N4892" s="1">
        <x:v>65.310997009277344</x:v>
      </x:c>
      <x:c r="O4892" s="1">
        <x:v>77.96099853515625</x:v>
      </x:c>
      <x:c r="P4892" s="1">
        <x:v>78.140998840332031</x:v>
      </x:c>
      <x:c r="Q4892" s="1">
        <x:v>64.86199951171875</x:v>
      </x:c>
      <x:c r="R4892" s="1">
        <x:v>49.937000274658203</x:v>
      </x:c>
      <x:c r="S4892" s="1">
        <x:v>35.659999847412109</x:v>
      </x:c>
      <x:c r="T4892" s="1">
        <x:v>21.697000503540039</x:v>
      </x:c>
      <x:c r="U4892" s="1">
        <x:v>17.656000137329102</x:v>
      </x:c>
      <x:c r="V4892" s="1">
        <x:v>10.920000076293945</x:v>
      </x:c>
      <x:c r="W4892" s="1">
        <x:v>8.1549997329711914</x:v>
      </x:c>
      <x:c r="X4892" s="1">
        <x:v>5.3579998016357422</x:v>
      </x:c>
      <x:c r="Y4892" s="1">
        <x:v>4.0190000534057617</x:v>
      </x:c>
      <x:c r="Z4892" s="1">
        <x:v>4.2800002098083496</x:v>
      </x:c>
      <x:c r="AA4892" s="1">
        <x:v>1.0499999523162842</x:v>
      </x:c>
      <x:c r="AB4892" s="1">
        <x:v>0.11800000071525574</x:v>
      </x:c>
      <x:c r="AC4892" s="1">
        <x:v>0.035999998450279236</x:v>
      </x:c>
      <x:c r="AD4892" s="1">
        <x:v>0.0010000000474974513</x:v>
      </x:c>
      <x:c r="AE4892" s="1">
        <x:v>0</x:v>
      </x:c>
      <x:c r="AF4892" s="1">
        <x:v>1.1736212968826294</x:v>
      </x:c>
      <x:c r="AG4892" s="1">
        <x:v>0.064499996602535248</x:v>
      </x:c>
      <x:c r="AH4892" s="1">
        <x:v>799</x:v>
      </x:c>
      <x:c r="AI4892" s="1">
        <x:v>6.6833610534667969</x:v>
      </x:c>
      <x:c r="AJ4892" s="1">
        <x:v>0.071320056915283203</x:v>
      </x:c>
      <x:c r="AK4892" s="1">
        <x:v>22.079196929931641</x:v>
      </x:c>
      <x:c r="AL4892" s="1">
        <x:v>0.30023193359375</x:v>
      </x:c>
      <x:c r="AM4892" s="1">
        <x:f t="shared" si="0"/>
        <x:v>356.83399772644043</x:v>
      </x:c>
    </x:row>
    <x:row r="4893" spans="1:39">
      <x:c r="A4893" s="1">
        <x:v>4954</x:v>
      </x:c>
      <x:c r="B4893" t="s">
        <x:v>289</x:v>
      </x:c>
      <x:c r="C4893" s="1">
        <x:v>1972</x:v>
      </x:c>
      <x:c r="D4893" s="1">
        <x:v>414</x:v>
      </x:c>
      <x:c r="E4893" t="s">
        <x:v>180</x:v>
      </x:c>
      <x:c r="F4893" s="1">
        <x:v>4451201024</x:v>
      </x:c>
      <x:c r="G4893" s="1"/>
      <x:c r="H4893" s="1"/>
      <x:c r="I4893" s="1"/>
      <x:c r="J4893" t="s">
        <x:v>289</x:v>
      </x:c>
      <x:c r="K4893" s="1">
        <x:v>164.68099975585937</x:v>
      </x:c>
      <x:c r="L4893" s="1">
        <x:v>124.56099700927734</x:v>
      </x:c>
      <x:c r="M4893" s="1">
        <x:v>91.293998718261719</x:v>
      </x:c>
      <x:c r="N4893" s="1">
        <x:v>72.490997314453125</x:v>
      </x:c>
      <x:c r="O4893" s="1">
        <x:v>78.503997802734375</x:v>
      </x:c>
      <x:c r="P4893" s="1">
        <x:v>81.236000061035156</x:v>
      </x:c>
      <x:c r="Q4893" s="1">
        <x:v>69.483001708984375</x:v>
      </x:c>
      <x:c r="R4893" s="1">
        <x:v>52.844001770019531</x:v>
      </x:c>
      <x:c r="S4893" s="1">
        <x:v>38.395999908447266</x:v>
      </x:c>
      <x:c r="T4893" s="1">
        <x:v>24.702999114990234</x:v>
      </x:c>
      <x:c r="U4893" s="1">
        <x:v>17.059000015258789</x:v>
      </x:c>
      <x:c r="V4893" s="1">
        <x:v>12.520999908447266</x:v>
      </x:c>
      <x:c r="W4893" s="1">
        <x:v>8.5010004043579102</x:v>
      </x:c>
      <x:c r="X4893" s="1">
        <x:v>5.4730000495910645</x:v>
      </x:c>
      <x:c r="Y4893" s="1">
        <x:v>4.3470001220703125</x:v>
      </x:c>
      <x:c r="Z4893" s="1">
        <x:v>4.1739997863769531</x:v>
      </x:c>
      <x:c r="AA4893" s="1">
        <x:v>1.5269999504089355</x:v>
      </x:c>
      <x:c r="AB4893" s="1">
        <x:v>0.067000001668930054</x:v>
      </x:c>
      <x:c r="AC4893" s="1">
        <x:v>0.05299999937415123</x:v>
      </x:c>
      <x:c r="AD4893" s="1">
        <x:v>0.0030000000260770321</x:v>
      </x:c>
      <x:c r="AE4893" s="1">
        <x:v>0</x:v>
      </x:c>
      <x:c r="AF4893" s="1">
        <x:v>1.2088907957077026</x:v>
      </x:c>
      <x:c r="AG4893" s="1">
        <x:v>0.064400002360343933</x:v>
      </x:c>
      <x:c r="AH4893" s="1">
        <x:v>852</x:v>
      </x:c>
      <x:c r="AI4893" s="1">
        <x:v>6.747586727142334</x:v>
      </x:c>
      <x:c r="AJ4893" s="1">
        <x:v>0.064225673675537109</x:v>
      </x:c>
      <x:c r="AK4893" s="1">
        <x:v>22.216440200805664</x:v>
      </x:c>
      <x:c r="AL4893" s="1">
        <x:v>0.13724327087402344</x:v>
      </x:c>
      <x:c r="AM4893" s="1">
        <x:f t="shared" si="0"/>
        <x:v>374.74600028991699</x:v>
      </x:c>
    </x:row>
    <x:row r="4894" spans="1:39">
      <x:c r="A4894" s="1">
        <x:v>4955</x:v>
      </x:c>
      <x:c r="B4894" t="s">
        <x:v>289</x:v>
      </x:c>
      <x:c r="C4894" s="1">
        <x:v>1973</x:v>
      </x:c>
      <x:c r="D4894" s="1">
        <x:v>414</x:v>
      </x:c>
      <x:c r="E4894" t="s">
        <x:v>180</x:v>
      </x:c>
      <x:c r="F4894" s="1">
        <x:v>5408293888</x:v>
      </x:c>
      <x:c r="G4894" s="1"/>
      <x:c r="H4894" s="1"/>
      <x:c r="I4894" s="1"/>
      <x:c r="J4894" t="s">
        <x:v>289</x:v>
      </x:c>
      <x:c r="K4894" s="1">
        <x:v>178.65199279785156</x:v>
      </x:c>
      <x:c r="L4894" s="1">
        <x:v>131.62100219726562</x:v>
      </x:c>
      <x:c r="M4894" s="1">
        <x:v>97.606002807617188</x:v>
      </x:c>
      <x:c r="N4894" s="1">
        <x:v>78.912002563476562</x:v>
      </x:c>
      <x:c r="O4894" s="1">
        <x:v>80.365997314453125</x:v>
      </x:c>
      <x:c r="P4894" s="1">
        <x:v>83.884002685546875</x:v>
      </x:c>
      <x:c r="Q4894" s="1">
        <x:v>73.385002136230469</x:v>
      </x:c>
      <x:c r="R4894" s="1">
        <x:v>56.801998138427734</x:v>
      </x:c>
      <x:c r="S4894" s="1">
        <x:v>40.222999572753906</x:v>
      </x:c>
      <x:c r="T4894" s="1">
        <x:v>28.179000854492188</x:v>
      </x:c>
      <x:c r="U4894" s="1">
        <x:v>17.142000198364258</x:v>
      </x:c>
      <x:c r="V4894" s="1">
        <x:v>13.083000183105469</x:v>
      </x:c>
      <x:c r="W4894" s="1">
        <x:v>9.5450000762939453</x:v>
      </x:c>
      <x:c r="X4894" s="1">
        <x:v>5.5139999389648437</x:v>
      </x:c>
      <x:c r="Y4894" s="1">
        <x:v>4.3590002059936523</x:v>
      </x:c>
      <x:c r="Z4894" s="1">
        <x:v>4.3899998664855957</x:v>
      </x:c>
      <x:c r="AA4894" s="1">
        <x:v>1.8789999485015869</x:v>
      </x:c>
      <x:c r="AB4894" s="1">
        <x:v>0.032000001519918442</x:v>
      </x:c>
      <x:c r="AC4894" s="1">
        <x:v>0.061999998986721039</x:v>
      </x:c>
      <x:c r="AD4894" s="1">
        <x:v>0.0030000000260770321</x:v>
      </x:c>
      <x:c r="AE4894" s="1">
        <x:v>0</x:v>
      </x:c>
      <x:c r="AF4894" s="1">
        <x:v>1.2384523153305054</x:v>
      </x:c>
      <x:c r="AG4894" s="1">
        <x:v>0.065600000321865082</x:v>
      </x:c>
      <x:c r="AH4894" s="1">
        <x:v>906</x:v>
      </x:c>
      <x:c r="AI4894" s="1">
        <x:v>6.8090391159057617</x:v>
      </x:c>
      <x:c r="AJ4894" s="1">
        <x:v>0.061452388763427734</x:v>
      </x:c>
      <x:c r="AK4894" s="1">
        <x:v>22.411199569702148</x:v>
      </x:c>
      <x:c r="AL4894" s="1">
        <x:v>0.19475936889648438</x:v>
      </x:c>
      <x:c r="AM4894" s="1">
        <x:f t="shared" si="0"/>
        <x:v>393.06400108337402</x:v>
      </x:c>
    </x:row>
    <x:row r="4895" spans="1:39">
      <x:c r="A4895" s="1">
        <x:v>4956</x:v>
      </x:c>
      <x:c r="B4895" t="s">
        <x:v>289</x:v>
      </x:c>
      <x:c r="C4895" s="1">
        <x:v>1974</x:v>
      </x:c>
      <x:c r="D4895" s="1">
        <x:v>414</x:v>
      </x:c>
      <x:c r="E4895" t="s">
        <x:v>180</x:v>
      </x:c>
      <x:c r="F4895" s="1">
        <x:v>13004800000</x:v>
      </x:c>
      <x:c r="G4895" s="1"/>
      <x:c r="H4895" s="1"/>
      <x:c r="I4895" s="1"/>
      <x:c r="J4895" t="s">
        <x:v>289</x:v>
      </x:c>
      <x:c r="K4895" s="1">
        <x:v>191.43800354003906</x:v>
      </x:c>
      <x:c r="L4895" s="1">
        <x:v>139.72300720214844</x:v>
      </x:c>
      <x:c r="M4895" s="1">
        <x:v>103.75499725341797</x:v>
      </x:c>
      <x:c r="N4895" s="1">
        <x:v>84.332000732421875</x:v>
      </x:c>
      <x:c r="O4895" s="1">
        <x:v>84.412002563476563</x:v>
      </x:c>
      <x:c r="P4895" s="1">
        <x:v>86.557998657226563</x:v>
      </x:c>
      <x:c r="Q4895" s="1">
        <x:v>76.919998168945313</x:v>
      </x:c>
      <x:c r="R4895" s="1">
        <x:v>61.948001861572266</x:v>
      </x:c>
      <x:c r="S4895" s="1">
        <x:v>41.896999359130859</x:v>
      </x:c>
      <x:c r="T4895" s="1">
        <x:v>31.687999725341797</x:v>
      </x:c>
      <x:c r="U4895" s="1">
        <x:v>18.451999664306641</x:v>
      </x:c>
      <x:c r="V4895" s="1">
        <x:v>12.680999755859375</x:v>
      </x:c>
      <x:c r="W4895" s="1">
        <x:v>11.149999618530273</x:v>
      </x:c>
      <x:c r="X4895" s="1">
        <x:v>5.625</x:v>
      </x:c>
      <x:c r="Y4895" s="1">
        <x:v>4.0929999351501465</x:v>
      </x:c>
      <x:c r="Z4895" s="1">
        <x:v>4.929999828338623</x:v>
      </x:c>
      <x:c r="AA4895" s="1">
        <x:v>2.0269999504089355</x:v>
      </x:c>
      <x:c r="AB4895" s="1">
        <x:v>0.090000003576278687</x:v>
      </x:c>
      <x:c r="AC4895" s="1">
        <x:v>0.05000000074505806</x:v>
      </x:c>
      <x:c r="AD4895" s="1">
        <x:v>0.0040000001899898052</x:v>
      </x:c>
      <x:c r="AE4895" s="1">
        <x:v>0</x:v>
      </x:c>
      <x:c r="AF4895" s="1">
        <x:v>1.252540111541748</x:v>
      </x:c>
      <x:c r="AG4895" s="1">
        <x:v>0.067500002682209015</x:v>
      </x:c>
      <x:c r="AH4895" s="1">
        <x:v>962</x:v>
      </x:c>
      <x:c r="AI4895" s="1">
        <x:v>6.8690142631530762</x:v>
      </x:c>
      <x:c r="AJ4895" s="1">
        <x:v>0.059975147247314453</x:v>
      </x:c>
      <x:c r="AK4895" s="1">
        <x:v>23.288583755493164</x:v>
      </x:c>
      <x:c r="AL4895" s="1">
        <x:v>0.87738418579101563</x:v>
      </x:c>
      <x:c r="AM4895" s="1">
        <x:f t="shared" si="0"/>
        <x:v>414.55599975585937</x:v>
      </x:c>
    </x:row>
    <x:row r="4896" spans="1:39">
      <x:c r="A4896" s="1">
        <x:v>4957</x:v>
      </x:c>
      <x:c r="B4896" t="s">
        <x:v>289</x:v>
      </x:c>
      <x:c r="C4896" s="1">
        <x:v>1975</x:v>
      </x:c>
      <x:c r="D4896" s="1">
        <x:v>414</x:v>
      </x:c>
      <x:c r="E4896" t="s">
        <x:v>180</x:v>
      </x:c>
      <x:c r="F4896" s="1">
        <x:v>12024099840</x:v>
      </x:c>
      <x:c r="G4896" s="1">
        <x:v>67.873085021972656</x:v>
      </x:c>
      <x:c r="H4896" s="1">
        <x:v>49.320568084716797</x:v>
      </x:c>
      <x:c r="I4896" s="1"/>
      <x:c r="J4896" t="s">
        <x:v>289</x:v>
      </x:c>
      <x:c r="K4896" s="1">
        <x:v>200.91600036621094</x:v>
      </x:c>
      <x:c r="L4896" s="1">
        <x:v>149.91700744628906</x:v>
      </x:c>
      <x:c r="M4896" s="1">
        <x:v>110.33200073242187</x:v>
      </x:c>
      <x:c r="N4896" s="1">
        <x:v>89.267997741699219</x:v>
      </x:c>
      <x:c r="O4896" s="1">
        <x:v>90.165000915527344</x:v>
      </x:c>
      <x:c r="P4896" s="1">
        <x:v>89.930999755859375</x:v>
      </x:c>
      <x:c r="Q4896" s="1">
        <x:v>80.672996520996094</x:v>
      </x:c>
      <x:c r="R4896" s="1">
        <x:v>67.772003173828125</x:v>
      </x:c>
      <x:c r="S4896" s="1">
        <x:v>44.437000274658203</x:v>
      </x:c>
      <x:c r="T4896" s="1">
        <x:v>34.921001434326172</x:v>
      </x:c>
      <x:c r="U4896" s="1">
        <x:v>20.91200065612793</x:v>
      </x:c>
      <x:c r="V4896" s="1">
        <x:v>12.059000015258789</x:v>
      </x:c>
      <x:c r="W4896" s="1">
        <x:v>12.704999923706055</x:v>
      </x:c>
      <x:c r="X4896" s="1">
        <x:v>6.0659999847412109</x:v>
      </x:c>
      <x:c r="Y4896" s="1">
        <x:v>3.7390000820159912</x:v>
      </x:c>
      <x:c r="Z4896" s="1">
        <x:v>5.5250000953674316</x:v>
      </x:c>
      <x:c r="AA4896" s="1">
        <x:v>2.1619999408721924</x:v>
      </x:c>
      <x:c r="AB4896" s="1">
        <x:v>0.19200000166893005</x:v>
      </x:c>
      <x:c r="AC4896" s="1">
        <x:v>0.030999999493360519</x:v>
      </x:c>
      <x:c r="AD4896" s="1">
        <x:v>0.0020000000949949026</x:v>
      </x:c>
      <x:c r="AE4896" s="1">
        <x:v>0</x:v>
      </x:c>
      <x:c r="AF4896" s="1">
        <x:v>1.2485154867172241</x:v>
      </x:c>
      <x:c r="AG4896" s="1">
        <x:v>0.068999998271465302</x:v>
      </x:c>
      <x:c r="AH4896" s="1">
        <x:v>1020</x:v>
      </x:c>
      <x:c r="AI4896" s="1">
        <x:v>6.9275579452514648</x:v>
      </x:c>
      <x:c r="AJ4896" s="1">
        <x:v>0.058543682098388672</x:v>
      </x:c>
      <x:c r="AK4896" s="1">
        <x:v>23.210178375244141</x:v>
      </x:c>
      <x:c r="AL4896" s="1">
        <x:v>-0.078405380249023438</x:v>
      </x:c>
      <x:c r="AM4896" s="1">
        <x:f t="shared" si="0"/>
        <x:v>440.87000274658203</x:v>
      </x:c>
    </x:row>
    <x:row r="4897" spans="1:39">
      <x:c r="A4897" s="1">
        <x:v>4958</x:v>
      </x:c>
      <x:c r="B4897" t="s">
        <x:v>289</x:v>
      </x:c>
      <x:c r="C4897" s="1">
        <x:v>1976</x:v>
      </x:c>
      <x:c r="D4897" s="1">
        <x:v>414</x:v>
      </x:c>
      <x:c r="E4897" t="s">
        <x:v>180</x:v>
      </x:c>
      <x:c r="F4897" s="1">
        <x:v>13131700224</x:v>
      </x:c>
      <x:c r="G4897" s="1">
        <x:v>69.317741394042969</x:v>
      </x:c>
      <x:c r="H4897" s="1">
        <x:v>52.766811370849609</x:v>
      </x:c>
      <x:c r="I4897" s="1"/>
      <x:c r="J4897" t="s">
        <x:v>289</x:v>
      </x:c>
      <x:c r="K4897" s="1">
        <x:v>206.44099426269531</x:v>
      </x:c>
      <x:c r="L4897" s="1">
        <x:v>157.98800659179687</x:v>
      </x:c>
      <x:c r="M4897" s="1">
        <x:v>117.23400115966797</x:v>
      </x:c>
      <x:c r="N4897" s="1">
        <x:v>97.183998107910156</x:v>
      </x:c>
      <x:c r="O4897" s="1">
        <x:v>98.791999816894531</x:v>
      </x:c>
      <x:c r="P4897" s="1">
        <x:v>96.337997436523438</x:v>
      </x:c>
      <x:c r="Q4897" s="1">
        <x:v>85.902000427246094</x:v>
      </x:c>
      <x:c r="R4897" s="1">
        <x:v>73.560997009277344</x:v>
      </x:c>
      <x:c r="S4897" s="1">
        <x:v>48.71099853515625</x:v>
      </x:c>
      <x:c r="T4897" s="1">
        <x:v>37.020000457763672</x:v>
      </x:c>
      <x:c r="U4897" s="1">
        <x:v>22.937999725341797</x:v>
      </x:c>
      <x:c r="V4897" s="1">
        <x:v>12.83899974822998</x:v>
      </x:c>
      <x:c r="W4897" s="1">
        <x:v>12.067000389099121</x:v>
      </x:c>
      <x:c r="X4897" s="1">
        <x:v>6.9279999732971191</x:v>
      </x:c>
      <x:c r="Y4897" s="1">
        <x:v>4.070000171661377</x:v>
      </x:c>
      <x:c r="Z4897" s="1">
        <x:v>5.0089998245239258</x:v>
      </x:c>
      <x:c r="AA4897" s="1">
        <x:v>2.4839999675750732</x:v>
      </x:c>
      <x:c r="AB4897" s="1">
        <x:v>0.33399999141693115</x:v>
      </x:c>
      <x:c r="AC4897" s="1">
        <x:v>0.023000000044703484</x:v>
      </x:c>
      <x:c r="AD4897" s="1">
        <x:v>0.0030000000260770321</x:v>
      </x:c>
      <x:c r="AE4897" s="1">
        <x:v>0</x:v>
      </x:c>
      <x:c r="AF4897" s="1">
        <x:v>1.2158071994781494</x:v>
      </x:c>
      <x:c r="AG4897" s="1">
        <x:v>0.064900003373622894</x:v>
      </x:c>
      <x:c r="AH4897" s="1">
        <x:v>1090</x:v>
      </x:c>
      <x:c r="AI4897" s="1">
        <x:v>6.9939332008361816</x:v>
      </x:c>
      <x:c r="AJ4897" s="1">
        <x:v>0.066375255584716797</x:v>
      </x:c>
      <x:c r="AK4897" s="1">
        <x:v>23.298294067382812</x:v>
      </x:c>
      <x:c r="AL4897" s="1">
        <x:v>0.088115692138671875</x:v>
      </x:c>
      <x:c r="AM4897" s="1">
        <x:f t="shared" si="0"/>
        <x:v>476.10099315643311</x:v>
      </x:c>
    </x:row>
    <x:row r="4898" spans="1:39">
      <x:c r="A4898" s="1">
        <x:v>4959</x:v>
      </x:c>
      <x:c r="B4898" t="s">
        <x:v>289</x:v>
      </x:c>
      <x:c r="C4898" s="1">
        <x:v>1977</x:v>
      </x:c>
      <x:c r="D4898" s="1">
        <x:v>414</x:v>
      </x:c>
      <x:c r="E4898" t="s">
        <x:v>180</x:v>
      </x:c>
      <x:c r="F4898" s="1">
        <x:v>14135700480</x:v>
      </x:c>
      <x:c r="G4898" s="1">
        <x:v>55.544090270996094</x:v>
      </x:c>
      <x:c r="H4898" s="1">
        <x:v>32.26507568359375</x:v>
      </x:c>
      <x:c r="I4898" s="1"/>
      <x:c r="J4898" t="s">
        <x:v>289</x:v>
      </x:c>
      <x:c r="K4898" s="1">
        <x:v>208.46299743652344</x:v>
      </x:c>
      <x:c r="L4898" s="1">
        <x:v>166.77499389648437</x:v>
      </x:c>
      <x:c r="M4898" s="1">
        <x:v>124.58899688720703</x:v>
      </x:c>
      <x:c r="N4898" s="1">
        <x:v>104.32900238037109</x:v>
      </x:c>
      <x:c r="O4898" s="1">
        <x:v>107.33499908447266</x:v>
      </x:c>
      <x:c r="P4898" s="1">
        <x:v>105.11100006103516</x:v>
      </x:c>
      <x:c r="Q4898" s="1">
        <x:v>92.272003173828125</x:v>
      </x:c>
      <x:c r="R4898" s="1">
        <x:v>79.450996398925781</x:v>
      </x:c>
      <x:c r="S4898" s="1">
        <x:v>55.160999298095703</x:v>
      </x:c>
      <x:c r="T4898" s="1">
        <x:v>38.811000823974609</x:v>
      </x:c>
      <x:c r="U4898" s="1">
        <x:v>25.833999633789063</x:v>
      </x:c>
      <x:c r="V4898" s="1">
        <x:v>13.958999633789063</x:v>
      </x:c>
      <x:c r="W4898" s="1">
        <x:v>11.387999534606934</x:v>
      </x:c>
      <x:c r="X4898" s="1">
        <x:v>7.7369999885559082</x:v>
      </x:c>
      <x:c r="Y4898" s="1">
        <x:v>4.5149998664855957</x:v>
      </x:c>
      <x:c r="Z4898" s="1">
        <x:v>4.5999999046325684</x:v>
      </x:c>
      <x:c r="AA4898" s="1">
        <x:v>2.7609999179840088</x:v>
      </x:c>
      <x:c r="AB4898" s="1">
        <x:v>0.46000000834465027</x:v>
      </x:c>
      <x:c r="AC4898" s="1">
        <x:v>0.017000000923871994</x:v>
      </x:c>
      <x:c r="AD4898" s="1">
        <x:v>0.004999999888241291</x:v>
      </x:c>
      <x:c r="AE4898" s="1">
        <x:v>0</x:v>
      </x:c>
      <x:c r="AF4898" s="1">
        <x:v>1.1664729118347168</x:v>
      </x:c>
      <x:c r="AG4898" s="1">
        <x:v>0.06080000102519989</x:v>
      </x:c>
      <x:c r="AH4898" s="1">
        <x:v>1150</x:v>
      </x:c>
      <x:c r="AI4898" s="1">
        <x:v>7.0475172996520996</x:v>
      </x:c>
      <x:c r="AJ4898" s="1">
        <x:v>0.053584098815917969</x:v>
      </x:c>
      <x:c r="AK4898" s="1">
        <x:v>23.371969223022461</x:v>
      </x:c>
      <x:c r="AL4898" s="1">
        <x:v>0.073675155639648438</x:v>
      </x:c>
      <x:c r="AM4898" s="1">
        <x:f t="shared" si="0"/>
        <x:v>517.93399810791016</x:v>
      </x:c>
    </x:row>
    <x:row r="4899" spans="1:39">
      <x:c r="A4899" s="1">
        <x:v>4960</x:v>
      </x:c>
      <x:c r="B4899" t="s">
        <x:v>289</x:v>
      </x:c>
      <x:c r="C4899" s="1">
        <x:v>1978</x:v>
      </x:c>
      <x:c r="D4899" s="1">
        <x:v>414</x:v>
      </x:c>
      <x:c r="E4899" t="s">
        <x:v>180</x:v>
      </x:c>
      <x:c r="F4899" s="1">
        <x:v>15500900352</x:v>
      </x:c>
      <x:c r="G4899" s="1">
        <x:v>59.769287109375</x:v>
      </x:c>
      <x:c r="H4899" s="1">
        <x:v>39.544349670410156</x:v>
      </x:c>
      <x:c r="I4899" s="1"/>
      <x:c r="J4899" t="s">
        <x:v>289</x:v>
      </x:c>
      <x:c r="K4899" s="1">
        <x:v>207.9219970703125</x:v>
      </x:c>
      <x:c r="L4899" s="1">
        <x:v>175.77299499511719</x:v>
      </x:c>
      <x:c r="M4899" s="1">
        <x:v>132.6719970703125</x:v>
      </x:c>
      <x:c r="N4899" s="1">
        <x:v>110.33100128173828</x:v>
      </x:c>
      <x:c r="O4899" s="1">
        <x:v>115.08799743652344</x:v>
      </x:c>
      <x:c r="P4899" s="1">
        <x:v>116.23500061035156</x:v>
      </x:c>
      <x:c r="Q4899" s="1">
        <x:v>99.694000244140625</x:v>
      </x:c>
      <x:c r="R4899" s="1">
        <x:v>85.346000671386719</x:v>
      </x:c>
      <x:c r="S4899" s="1">
        <x:v>63.439998626708984</x:v>
      </x:c>
      <x:c r="T4899" s="1">
        <x:v>40.555999755859375</x:v>
      </x:c>
      <x:c r="U4899" s="1">
        <x:v>29.548999786376953</x:v>
      </x:c>
      <x:c r="V4899" s="1">
        <x:v>15.140000343322754</x:v>
      </x:c>
      <x:c r="W4899" s="1">
        <x:v>11.121999740600586</x:v>
      </x:c>
      <x:c r="X4899" s="1">
        <x:v>8.2810001373291016</x:v>
      </x:c>
      <x:c r="Y4899" s="1">
        <x:v>4.8969998359680176</x:v>
      </x:c>
      <x:c r="Z4899" s="1">
        <x:v>4.5479998588562012</x:v>
      </x:c>
      <x:c r="AA4899" s="1">
        <x:v>2.8810000419616699</x:v>
      </x:c>
      <x:c r="AB4899" s="1">
        <x:v>0.56800001859664917</x:v>
      </x:c>
      <x:c r="AC4899" s="1">
        <x:v>0.014000000432133675</x:v>
      </x:c>
      <x:c r="AD4899" s="1">
        <x:v>0.0060000000521540642</x:v>
      </x:c>
      <x:c r="AE4899" s="1">
        <x:v>0</x:v>
      </x:c>
      <x:c r="AF4899" s="1">
        <x:v>1.1091058254241943</x:v>
      </x:c>
      <x:c r="AG4899" s="1">
        <x:v>0.057199999690055847</x:v>
      </x:c>
      <x:c r="AH4899" s="1">
        <x:v>1220</x:v>
      </x:c>
      <x:c r="AI4899" s="1">
        <x:v>7.1066060066223145</x:v>
      </x:c>
      <x:c r="AJ4899" s="1">
        <x:v>0.059088706970214844</x:v>
      </x:c>
      <x:c r="AK4899" s="1">
        <x:v>23.464164733886719</x:v>
      </x:c>
      <x:c r="AL4899" s="1">
        <x:v>0.092195510864257813</x:v>
      </x:c>
      <x:c r="AM4899" s="1">
        <x:f t="shared" si="0"/>
        <x:v>565.04799747467041</x:v>
      </x:c>
    </x:row>
    <x:row r="4900" spans="1:39">
      <x:c r="A4900" s="1">
        <x:v>4961</x:v>
      </x:c>
      <x:c r="B4900" t="s">
        <x:v>289</x:v>
      </x:c>
      <x:c r="C4900" s="1">
        <x:v>1979</x:v>
      </x:c>
      <x:c r="D4900" s="1">
        <x:v>414</x:v>
      </x:c>
      <x:c r="E4900" t="s">
        <x:v>180</x:v>
      </x:c>
      <x:c r="F4900" s="1">
        <x:v>24746000384</x:v>
      </x:c>
      <x:c r="G4900" s="1">
        <x:v>70.362525939941406</x:v>
      </x:c>
      <x:c r="H4900" s="1">
        <x:v>56.704524993896484</x:v>
      </x:c>
      <x:c r="I4900" s="1"/>
      <x:c r="J4900" t="s">
        <x:v>289</x:v>
      </x:c>
      <x:c r="K4900" s="1">
        <x:v>208.16700744628906</x:v>
      </x:c>
      <x:c r="L4900" s="1">
        <x:v>183.91799926757813</x:v>
      </x:c>
      <x:c r="M4900" s="1">
        <x:v>141.01300048828125</x:v>
      </x:c>
      <x:c r="N4900" s="1">
        <x:v>115.08000183105469</x:v>
      </x:c>
      <x:c r="O4900" s="1">
        <x:v>121.53500366210937</x:v>
      </x:c>
      <x:c r="P4900" s="1">
        <x:v>128.35600280761719</x:v>
      </x:c>
      <x:c r="Q4900" s="1">
        <x:v>108.05400085449219</x:v>
      </x:c>
      <x:c r="R4900" s="1">
        <x:v>91.374000549316406</x:v>
      </x:c>
      <x:c r="S4900" s="1">
        <x:v>72.262001037597656</x:v>
      </x:c>
      <x:c r="T4900" s="1">
        <x:v>43.074001312255859</x:v>
      </x:c>
      <x:c r="U4900" s="1">
        <x:v>33.423000335693359</x:v>
      </x:c>
      <x:c r="V4900" s="1">
        <x:v>16.430000305175781</x:v>
      </x:c>
      <x:c r="W4900" s="1">
        <x:v>11.454999923706055</x:v>
      </x:c>
      <x:c r="X4900" s="1">
        <x:v>8.3970003128051758</x:v>
      </x:c>
      <x:c r="Y4900" s="1">
        <x:v>5.1479997634887695</x:v>
      </x:c>
      <x:c r="Z4900" s="1">
        <x:v>4.8979997634887695</x:v>
      </x:c>
      <x:c r="AA4900" s="1">
        <x:v>2.8220000267028809</x:v>
      </x:c>
      <x:c r="AB4900" s="1">
        <x:v>0.63999998569488525</x:v>
      </x:c>
      <x:c r="AC4900" s="1">
        <x:v>0.02500000037252903</x:v>
      </x:c>
      <x:c r="AD4900" s="1">
        <x:v>0.0060000000521540642</x:v>
      </x:c>
      <x:c r="AE4900" s="1">
        <x:v>0</x:v>
      </x:c>
      <x:c r="AF4900" s="1">
        <x:v>1.0547918081283569</x:v>
      </x:c>
      <x:c r="AG4900" s="1">
        <x:v>0.05429999902844429</x:v>
      </x:c>
      <x:c r="AH4900" s="1">
        <x:v>1300</x:v>
      </x:c>
      <x:c r="AI4900" s="1">
        <x:v>7.1701197624206543</x:v>
      </x:c>
      <x:c r="AJ4900" s="1">
        <x:v>0.063513755798339844</x:v>
      </x:c>
      <x:c r="AK4900" s="1">
        <x:v>23.931930541992188</x:v>
      </x:c>
      <x:c r="AL4900" s="1">
        <x:v>0.46776580810546875</x:v>
      </x:c>
      <x:c r="AM4900" s="1">
        <x:f t="shared" si="0"/>
        <x:v>614.50801086425781</x:v>
      </x:c>
    </x:row>
    <x:row r="4901" spans="1:39">
      <x:c r="A4901" s="1">
        <x:v>4962</x:v>
      </x:c>
      <x:c r="B4901" t="s">
        <x:v>289</x:v>
      </x:c>
      <x:c r="C4901" s="1">
        <x:v>1980</x:v>
      </x:c>
      <x:c r="D4901" s="1">
        <x:v>414</x:v>
      </x:c>
      <x:c r="E4901" t="s">
        <x:v>180</x:v>
      </x:c>
      <x:c r="F4901" s="1">
        <x:v>28638599168</x:v>
      </x:c>
      <x:c r="G4901" s="1">
        <x:v>69.378578186035156</x:v>
      </x:c>
      <x:c r="H4901" s="1">
        <x:v>53.4302978515625</x:v>
      </x:c>
      <x:c r="I4901" s="1"/>
      <x:c r="J4901" t="s">
        <x:v>289</x:v>
      </x:c>
      <x:c r="K4901" s="1">
        <x:v>212.35099792480469</x:v>
      </x:c>
      <x:c r="L4901" s="1">
        <x:v>190.11000061035156</x:v>
      </x:c>
      <x:c r="M4901" s="1">
        <x:v>148.97300720214844</x:v>
      </x:c>
      <x:c r="N4901" s="1">
        <x:v>119.02799987792969</x:v>
      </x:c>
      <x:c r="O4901" s="1">
        <x:v>126.37699890136719</x:v>
      </x:c>
      <x:c r="P4901" s="1">
        <x:v>139.58299255371094</x:v>
      </x:c>
      <x:c r="Q4901" s="1">
        <x:v>117.47699737548828</x:v>
      </x:c>
      <x:c r="R4901" s="1">
        <x:v>97.772003173828125</x:v>
      </x:c>
      <x:c r="S4901" s="1">
        <x:v>80.4010009765625</x:v>
      </x:c>
      <x:c r="T4901" s="1">
        <x:v>47.157001495361328</x:v>
      </x:c>
      <x:c r="U4901" s="1">
        <x:v>36.741001129150391</x:v>
      </x:c>
      <x:c r="V4901" s="1">
        <x:v>18.155000686645508</x:v>
      </x:c>
      <x:c r="W4901" s="1">
        <x:v>12.177000045776367</x:v>
      </x:c>
      <x:c r="X4901" s="1">
        <x:v>8.2229995727539063</x:v>
      </x:c>
      <x:c r="Y4901" s="1">
        <x:v>5.2810001373291016</x:v>
      </x:c>
      <x:c r="Z4901" s="1">
        <x:v>5.434999942779541</x:v>
      </x:c>
      <x:c r="AA4901" s="1">
        <x:v>2.746999979019165</x:v>
      </x:c>
      <x:c r="AB4901" s="1">
        <x:v>0.65799999237060547</x:v>
      </x:c>
      <x:c r="AC4901" s="1">
        <x:v>0.029999999329447746</x:v>
      </x:c>
      <x:c r="AD4901" s="1">
        <x:v>0.0040000001899898052</x:v>
      </x:c>
      <x:c r="AE4901" s="1">
        <x:v>0</x:v>
      </x:c>
      <x:c r="AF4901" s="1">
        <x:v>1.010244607925415</x:v>
      </x:c>
      <x:c r="AG4901" s="1">
        <x:v>0.052099999040365219</x:v>
      </x:c>
      <x:c r="AH4901" s="1">
        <x:v>1370</x:v>
      </x:c>
      <x:c r="AI4901" s="1">
        <x:v>7.2225661277770996</x:v>
      </x:c>
      <x:c r="AJ4901" s="1">
        <x:v>0.052446365356445313</x:v>
      </x:c>
      <x:c r="AK4901" s="1">
        <x:v>24.078022003173828</x:v>
      </x:c>
      <x:c r="AL4901" s="1">
        <x:v>0.14609146118164063</x:v>
      </x:c>
      <x:c r="AM4901" s="1">
        <x:f t="shared" si="0"/>
        <x:v>663.66299629211426</x:v>
      </x:c>
    </x:row>
    <x:row r="4902" spans="1:39">
      <x:c r="A4902" s="1">
        <x:v>4963</x:v>
      </x:c>
      <x:c r="B4902" t="s">
        <x:v>289</x:v>
      </x:c>
      <x:c r="C4902" s="1">
        <x:v>1981</x:v>
      </x:c>
      <x:c r="D4902" s="1">
        <x:v>414</x:v>
      </x:c>
      <x:c r="E4902" t="s">
        <x:v>180</x:v>
      </x:c>
      <x:c r="F4902" s="1">
        <x:v>25056700416</x:v>
      </x:c>
      <x:c r="G4902" s="1">
        <x:v>71.297142028808594</x:v>
      </x:c>
      <x:c r="H4902" s="1">
        <x:v>54.670913696289062</x:v>
      </x:c>
      <x:c r="I4902" s="1"/>
      <x:c r="J4902" t="s">
        <x:v>289</x:v>
      </x:c>
      <x:c r="K4902" s="1">
        <x:v>216.53999328613281</x:v>
      </x:c>
      <x:c r="L4902" s="1">
        <x:v>194.64999389648437</x:v>
      </x:c>
      <x:c r="M4902" s="1">
        <x:v>156.02299499511719</x:v>
      </x:c>
      <x:c r="N4902" s="1">
        <x:v>127.98999786376953</x:v>
      </x:c>
      <x:c r="O4902" s="1">
        <x:v>135.05400085449219</x:v>
      </x:c>
      <x:c r="P4902" s="1">
        <x:v>148.82499694824219</x:v>
      </x:c>
      <x:c r="Q4902" s="1">
        <x:v>128.18699645996094</x:v>
      </x:c>
      <x:c r="R4902" s="1">
        <x:v>101.86799621582031</x:v>
      </x:c>
      <x:c r="S4902" s="1">
        <x:v>83.994003295898438</x:v>
      </x:c>
      <x:c r="T4902" s="1">
        <x:v>53.245998382568359</x:v>
      </x:c>
      <x:c r="U4902" s="1">
        <x:v>36.805999755859375</x:v>
      </x:c>
      <x:c r="V4902" s="1">
        <x:v>20.812999725341797</x:v>
      </x:c>
      <x:c r="W4902" s="1">
        <x:v>12.281000137329102</x:v>
      </x:c>
      <x:c r="X4902" s="1">
        <x:v>8.2790002822875977</x:v>
      </x:c>
      <x:c r="Y4902" s="1">
        <x:v>5.8499999046325684</x:v>
      </x:c>
      <x:c r="Z4902" s="1">
        <x:v>5.1579999923706055</x:v>
      </x:c>
      <x:c r="AA4902" s="1">
        <x:v>2.8919999599456787</x:v>
      </x:c>
      <x:c r="AB4902" s="1">
        <x:v>0.81400001049041748</x:v>
      </x:c>
      <x:c r="AC4902" s="1">
        <x:v>0.061000000685453415</x:v>
      </x:c>
      <x:c r="AD4902" s="1">
        <x:v>0.0030000000260770321</x:v>
      </x:c>
      <x:c r="AE4902" s="1">
        <x:v>0</x:v>
      </x:c>
      <x:c r="AF4902" s="1">
        <x:v>0.98082655668258667</x:v>
      </x:c>
      <x:c r="AG4902" s="1">
        <x:v>0.049899999052286148</x:v>
      </x:c>
      <x:c r="AH4902" s="1">
        <x:v>1440</x:v>
      </x:c>
      <x:c r="AI4902" s="1">
        <x:v>7.2723984718322754</x:v>
      </x:c>
      <x:c r="AJ4902" s="1">
        <x:v>0.049832344055175781</x:v>
      </x:c>
      <x:c r="AK4902" s="1">
        <x:v>23.944406509399414</x:v>
      </x:c>
      <x:c r="AL4902" s="1">
        <x:v>-0.13361549377441406</x:v>
      </x:c>
      <x:c r="AM4902" s="1">
        <x:f t="shared" si="0"/>
        <x:v>708.79299163818359</x:v>
      </x:c>
    </x:row>
    <x:row r="4903" spans="1:39">
      <x:c r="A4903" s="1">
        <x:v>4964</x:v>
      </x:c>
      <x:c r="B4903" t="s">
        <x:v>289</x:v>
      </x:c>
      <x:c r="C4903" s="1">
        <x:v>1982</x:v>
      </x:c>
      <x:c r="D4903" s="1">
        <x:v>414</x:v>
      </x:c>
      <x:c r="E4903" t="s">
        <x:v>180</x:v>
      </x:c>
      <x:c r="F4903" s="1">
        <x:v>21578000384</x:v>
      </x:c>
      <x:c r="G4903" s="1">
        <x:v>48.212684631347656</x:v>
      </x:c>
      <x:c r="H4903" s="1">
        <x:v>23.001874923706055</x:v>
      </x:c>
      <x:c r="I4903" s="1"/>
      <x:c r="J4903" t="s">
        <x:v>289</x:v>
      </x:c>
      <x:c r="K4903" s="1">
        <x:v>227.22500610351562</x:v>
      </x:c>
      <x:c r="L4903" s="1">
        <x:v>197.09700012207031</x:v>
      </x:c>
      <x:c r="M4903" s="1">
        <x:v>161.16299438476562</x:v>
      </x:c>
      <x:c r="N4903" s="1">
        <x:v>134.67900085449219</x:v>
      </x:c>
      <x:c r="O4903" s="1">
        <x:v>141.77299499511719</x:v>
      </x:c>
      <x:c r="P4903" s="1">
        <x:v>156.96800231933594</x:v>
      </x:c>
      <x:c r="Q4903" s="1">
        <x:v>139.9219970703125</x:v>
      </x:c>
      <x:c r="R4903" s="1">
        <x:v>107.23100280761719</x:v>
      </x:c>
      <x:c r="S4903" s="1">
        <x:v>85.694000244140625</x:v>
      </x:c>
      <x:c r="T4903" s="1">
        <x:v>59.749000549316406</x:v>
      </x:c>
      <x:c r="U4903" s="1">
        <x:v>37.158000946044922</x:v>
      </x:c>
      <x:c r="V4903" s="1">
        <x:v>22.795000076293945</x:v>
      </x:c>
      <x:c r="W4903" s="1">
        <x:v>12.815999984741211</x:v>
      </x:c>
      <x:c r="X4903" s="1">
        <x:v>8.0679998397827148</x:v>
      </x:c>
      <x:c r="Y4903" s="1">
        <x:v>6.2870001792907715</x:v>
      </x:c>
      <x:c r="Z4903" s="1">
        <x:v>5.0689997673034668</x:v>
      </x:c>
      <x:c r="AA4903" s="1">
        <x:v>2.9300000667572021</x:v>
      </x:c>
      <x:c r="AB4903" s="1">
        <x:v>0.9179999828338623</x:v>
      </x:c>
      <x:c r="AC4903" s="1">
        <x:v>0.090999998152256012</x:v>
      </x:c>
      <x:c r="AD4903" s="1">
        <x:v>0.0030000000260770321</x:v>
      </x:c>
      <x:c r="AE4903" s="1">
        <x:v>0</x:v>
      </x:c>
      <x:c r="AF4903" s="1">
        <x:v>0.95856994390487671</x:v>
      </x:c>
      <x:c r="AG4903" s="1">
        <x:v>0.048200000077486038</x:v>
      </x:c>
      <x:c r="AH4903" s="1">
        <x:v>1510</x:v>
      </x:c>
      <x:c r="AI4903" s="1">
        <x:v>7.3198647499084473</x:v>
      </x:c>
      <x:c r="AJ4903" s="1">
        <x:v>0.047466278076171875</x:v>
      </x:c>
      <x:c r="AK4903" s="1">
        <x:v>23.794940948486328</x:v>
      </x:c>
      <x:c r="AL4903" s="1">
        <x:v>-0.14946556091308594</x:v>
      </x:c>
      <x:c r="AM4903" s="1">
        <x:f t="shared" si="0"/>
        <x:v>751.28999900817871</x:v>
      </x:c>
    </x:row>
    <x:row r="4904" spans="1:39">
      <x:c r="A4904" s="1">
        <x:v>4965</x:v>
      </x:c>
      <x:c r="B4904" t="s">
        <x:v>289</x:v>
      </x:c>
      <x:c r="C4904" s="1">
        <x:v>1983</x:v>
      </x:c>
      <x:c r="D4904" s="1">
        <x:v>414</x:v>
      </x:c>
      <x:c r="E4904" t="s">
        <x:v>180</x:v>
      </x:c>
      <x:c r="F4904" s="1">
        <x:v>20869400576</x:v>
      </x:c>
      <x:c r="G4904" s="1">
        <x:v>51.230781555175781</x:v>
      </x:c>
      <x:c r="H4904" s="1">
        <x:v>25.448165893554688</x:v>
      </x:c>
      <x:c r="I4904" s="1"/>
      <x:c r="J4904" t="s">
        <x:v>289</x:v>
      </x:c>
      <x:c r="K4904" s="1">
        <x:v>242.375</x:v>
      </x:c>
      <x:c r="L4904" s="1">
        <x:v>198.79600524902344</x:v>
      </x:c>
      <x:c r="M4904" s="1">
        <x:v>165.58299255371094</x:v>
      </x:c>
      <x:c r="N4904" s="1">
        <x:v>139.16900634765625</x:v>
      </x:c>
      <x:c r="O4904" s="1">
        <x:v>146.53700256347656</x:v>
      </x:c>
      <x:c r="P4904" s="1">
        <x:v>165.10899353027344</x:v>
      </x:c>
      <x:c r="Q4904" s="1">
        <x:v>152.12100219726562</x:v>
      </x:c>
      <x:c r="R4904" s="1">
        <x:v>114.76799774169922</x:v>
      </x:c>
      <x:c r="S4904" s="1">
        <x:v>86.919998168945313</x:v>
      </x:c>
      <x:c r="T4904" s="1">
        <x:v>65.332000732421875</x:v>
      </x:c>
      <x:c r="U4904" s="1">
        <x:v>39.386001586914063</x:v>
      </x:c>
      <x:c r="V4904" s="1">
        <x:v>23.379999160766602</x:v>
      </x:c>
      <x:c r="W4904" s="1">
        <x:v>14.125</x:v>
      </x:c>
      <x:c r="X4904" s="1">
        <x:v>7.7239999771118164</x:v>
      </x:c>
      <x:c r="Y4904" s="1">
        <x:v>6.3429999351501465</x:v>
      </x:c>
      <x:c r="Z4904" s="1">
        <x:v>5.3829998970031738</x:v>
      </x:c>
      <x:c r="AA4904" s="1">
        <x:v>2.8320000171661377</x:v>
      </x:c>
      <x:c r="AB4904" s="1">
        <x:v>0.96200001239776611</x:v>
      </x:c>
      <x:c r="AC4904" s="1">
        <x:v>0.12600000202655792</x:v>
      </x:c>
      <x:c r="AD4904" s="1">
        <x:v>0.0040000001899898052</x:v>
      </x:c>
      <x:c r="AE4904" s="1">
        <x:v>0</x:v>
      </x:c>
      <x:c r="AF4904" s="1">
        <x:v>0.93997877836227417</x:v>
      </x:c>
      <x:c r="AG4904" s="1">
        <x:v>0.047299999743700027</x:v>
      </x:c>
      <x:c r="AH4904" s="1">
        <x:v>1580</x:v>
      </x:c>
      <x:c r="AI4904" s="1">
        <x:v>7.3651800155639648</x:v>
      </x:c>
      <x:c r="AJ4904" s="1">
        <x:v>0.045315265655517578</x:v>
      </x:c>
      <x:c r="AK4904" s="1">
        <x:v>23.76154899597168</x:v>
      </x:c>
      <x:c r="AL4904" s="1">
        <x:v>-0.033391952514648438</x:v>
      </x:c>
      <x:c r="AM4904" s="1">
        <x:f t="shared" si="0"/>
        <x:v>793.5529956817627</x:v>
      </x:c>
    </x:row>
    <x:row r="4905" spans="1:39">
      <x:c r="A4905" s="1">
        <x:v>4966</x:v>
      </x:c>
      <x:c r="B4905" t="s">
        <x:v>289</x:v>
      </x:c>
      <x:c r="C4905" s="1">
        <x:v>1984</x:v>
      </x:c>
      <x:c r="D4905" s="1">
        <x:v>414</x:v>
      </x:c>
      <x:c r="E4905" t="s">
        <x:v>180</x:v>
      </x:c>
      <x:c r="F4905" s="1">
        <x:v>21697300480</x:v>
      </x:c>
      <x:c r="G4905" s="1">
        <x:v>53.258934020996094</x:v>
      </x:c>
      <x:c r="H4905" s="1">
        <x:v>29.624469757080078</x:v>
      </x:c>
      <x:c r="I4905" s="1"/>
      <x:c r="J4905" t="s">
        <x:v>289</x:v>
      </x:c>
      <x:c r="K4905" s="1">
        <x:v>257.31100463867187</x:v>
      </x:c>
      <x:c r="L4905" s="1">
        <x:v>202.16900634765625</x:v>
      </x:c>
      <x:c r="M4905" s="1">
        <x:v>170.19099426269531</x:v>
      </x:c>
      <x:c r="N4905" s="1">
        <x:v>142.32200622558594</x:v>
      </x:c>
      <x:c r="O4905" s="1">
        <x:v>150.36099243164062</x:v>
      </x:c>
      <x:c r="P4905" s="1">
        <x:v>174.22099304199219</x:v>
      </x:c>
      <x:c r="Q4905" s="1">
        <x:v>164.88400268554687</x:v>
      </x:c>
      <x:c r="R4905" s="1">
        <x:v>125.19899749755859</x:v>
      </x:c>
      <x:c r="S4905" s="1">
        <x:v>89.567001342773437</x:v>
      </x:c>
      <x:c r="T4905" s="1">
        <x:v>69.569999694824219</x:v>
      </x:c>
      <x:c r="U4905" s="1">
        <x:v>43.979999542236328</x:v>
      </x:c>
      <x:c r="V4905" s="1">
        <x:v>23.02400016784668</x:v>
      </x:c>
      <x:c r="W4905" s="1">
        <x:v>16</x:v>
      </x:c>
      <x:c r="X4905" s="1">
        <x:v>7.5149998664855957</x:v>
      </x:c>
      <x:c r="Y4905" s="1">
        <x:v>6.0130000114440918</x:v>
      </x:c>
      <x:c r="Z4905" s="1">
        <x:v>6.0339999198913574</x:v>
      </x:c>
      <x:c r="AA4905" s="1">
        <x:v>2.6970000267028809</x:v>
      </x:c>
      <x:c r="AB4905" s="1">
        <x:v>0.94300001859664917</x:v>
      </x:c>
      <x:c r="AC4905" s="1">
        <x:v>0.14499999582767487</x:v>
      </x:c>
      <x:c r="AD4905" s="1">
        <x:v>0.0040000001899898052</x:v>
      </x:c>
      <x:c r="AE4905" s="1">
        <x:v>0</x:v>
      </x:c>
      <x:c r="AF4905" s="1">
        <x:v>0.91815829277038574</x:v>
      </x:c>
      <x:c r="AG4905" s="1">
        <x:v>0.046799998730421066</x:v>
      </x:c>
      <x:c r="AH4905" s="1">
        <x:v>1650</x:v>
      </x:c>
      <x:c r="AI4905" s="1">
        <x:v>7.4085307121276855</x:v>
      </x:c>
      <x:c r="AJ4905" s="1">
        <x:v>0.043350696563720703</x:v>
      </x:c>
      <x:c r="AK4905" s="1">
        <x:v>23.800453186035156</x:v>
      </x:c>
      <x:c r="AL4905" s="1">
        <x:v>0.038904190063476563</x:v>
      </x:c>
      <x:c r="AM4905" s="1">
        <x:f t="shared" si="0"/>
        <x:v>840.80598640441895</x:v>
      </x:c>
    </x:row>
    <x:row r="4906" spans="1:39">
      <x:c r="A4906" s="1">
        <x:v>4967</x:v>
      </x:c>
      <x:c r="B4906" t="s">
        <x:v>289</x:v>
      </x:c>
      <x:c r="C4906" s="1">
        <x:v>1985</x:v>
      </x:c>
      <x:c r="D4906" s="1">
        <x:v>414</x:v>
      </x:c>
      <x:c r="E4906" t="s">
        <x:v>180</x:v>
      </x:c>
      <x:c r="F4906" s="1">
        <x:v>21442600960</x:v>
      </x:c>
      <x:c r="G4906" s="1">
        <x:v>44.202060699462891</x:v>
      </x:c>
      <x:c r="H4906" s="1">
        <x:v>22.375778198242187</x:v>
      </x:c>
      <x:c r="I4906" s="1"/>
      <x:c r="J4906" t="s">
        <x:v>289</x:v>
      </x:c>
      <x:c r="K4906" s="1">
        <x:v>268.04800415039062</x:v>
      </x:c>
      <x:c r="L4906" s="1">
        <x:v>209.4739990234375</x:v>
      </x:c>
      <x:c r="M4906" s="1">
        <x:v>175.14399719238281</x:v>
      </x:c>
      <x:c r="N4906" s="1">
        <x:v>145.13600158691406</x:v>
      </x:c>
      <x:c r="O4906" s="1">
        <x:v>153.83200073242187</x:v>
      </x:c>
      <x:c r="P4906" s="1">
        <x:v>183.99200439453125</x:v>
      </x:c>
      <x:c r="Q4906" s="1">
        <x:v>178.69000244140625</x:v>
      </x:c>
      <x:c r="R4906" s="1">
        <x:v>138.5780029296875</x:v>
      </x:c>
      <x:c r="S4906" s="1">
        <x:v>94.938003540039063</x:v>
      </x:c>
      <x:c r="T4906" s="1">
        <x:v>72.972999572753906</x:v>
      </x:c>
      <x:c r="U4906" s="1">
        <x:v>50.032001495361328</x:v>
      </x:c>
      <x:c r="V4906" s="1">
        <x:v>23.107000350952148</x:v>
      </x:c>
      <x:c r="W4906" s="1">
        <x:v>17.687999725341797</x:v>
      </x:c>
      <x:c r="X4906" s="1">
        <x:v>7.7560000419616699</x:v>
      </x:c>
      <x:c r="Y4906" s="1">
        <x:v>5.4670000076293945</x:v>
      </x:c>
      <x:c r="Z4906" s="1">
        <x:v>6.7140002250671387</x:v>
      </x:c>
      <x:c r="AA4906" s="1">
        <x:v>2.7269999980926514</x:v>
      </x:c>
      <x:c r="AB4906" s="1">
        <x:v>0.85000002384185791</x:v>
      </x:c>
      <x:c r="AC4906" s="1">
        <x:v>0.12800000607967377</x:v>
      </x:c>
      <x:c r="AD4906" s="1">
        <x:v>0.0040000001899898052</x:v>
      </x:c>
      <x:c r="AE4906" s="1">
        <x:v>0</x:v>
      </x:c>
      <x:c r="AF4906" s="1">
        <x:v>0.8902629017829895</x:v>
      </x:c>
      <x:c r="AG4906" s="1">
        <x:v>0.046100001782178879</x:v>
      </x:c>
      <x:c r="AH4906" s="1">
        <x:v>1740</x:v>
      </x:c>
      <x:c r="AI4906" s="1">
        <x:v>7.4616403579711914</x:v>
      </x:c>
      <x:c r="AJ4906" s="1">
        <x:v>0.053109645843505859</x:v>
      </x:c>
      <x:c r="AK4906" s="1">
        <x:v>23.788644790649414</x:v>
      </x:c>
      <x:c r="AL4906" s="1">
        <x:v>-0.011808395385742188</x:v>
      </x:c>
      <x:c r="AM4906" s="1">
        <x:f t="shared" si="0"/>
        <x:v>896.14201545715332</x:v>
      </x:c>
    </x:row>
    <x:row r="4907" spans="1:39">
      <x:c r="A4907" s="1">
        <x:v>4968</x:v>
      </x:c>
      <x:c r="B4907" t="s">
        <x:v>289</x:v>
      </x:c>
      <x:c r="C4907" s="1">
        <x:v>1986</x:v>
      </x:c>
      <x:c r="D4907" s="1">
        <x:v>414</x:v>
      </x:c>
      <x:c r="E4907" t="s">
        <x:v>180</x:v>
      </x:c>
      <x:c r="F4907" s="1">
        <x:v>17903699968</x:v>
      </x:c>
      <x:c r="G4907" s="1">
        <x:v>56.437255859375</x:v>
      </x:c>
      <x:c r="H4907" s="1">
        <x:v>31.368240356445313</x:v>
      </x:c>
      <x:c r="I4907" s="1"/>
      <x:c r="J4907" t="s">
        <x:v>289</x:v>
      </x:c>
      <x:c r="K4907" s="1">
        <x:v>280.6610107421875</x:v>
      </x:c>
      <x:c r="L4907" s="1">
        <x:v>222.61300659179687</x:v>
      </x:c>
      <x:c r="M4907" s="1">
        <x:v>184.08099365234375</x:v>
      </x:c>
      <x:c r="N4907" s="1">
        <x:v>157.26499938964844</x:v>
      </x:c>
      <x:c r="O4907" s="1">
        <x:v>166.72999572753906</x:v>
      </x:c>
      <x:c r="P4907" s="1">
        <x:v>191.70700073242187</x:v>
      </x:c>
      <x:c r="Q4907" s="1">
        <x:v>184.42500305175781</x:v>
      </x:c>
      <x:c r="R4907" s="1">
        <x:v>146.57699584960937</x:v>
      </x:c>
      <x:c r="S4907" s="1">
        <x:v>101.58699798583984</x:v>
      </x:c>
      <x:c r="T4907" s="1">
        <x:v>75.066001892089844</x:v>
      </x:c>
      <x:c r="U4907" s="1">
        <x:v>52.8489990234375</x:v>
      </x:c>
      <x:c r="V4907" s="1">
        <x:v>26.069000244140625</x:v>
      </x:c>
      <x:c r="W4907" s="1">
        <x:v>18.124000549316406</x:v>
      </x:c>
      <x:c r="X4907" s="1">
        <x:v>9.0039997100830078</x:v>
      </x:c>
      <x:c r="Y4907" s="1">
        <x:v>5.130000114440918</x:v>
      </x:c>
      <x:c r="Z4907" s="1">
        <x:v>6.2129998207092285</x:v>
      </x:c>
      <x:c r="AA4907" s="1">
        <x:v>3.0929999351501465</x:v>
      </x:c>
      <x:c r="AB4907" s="1">
        <x:v>0.92699998617172241</x:v>
      </x:c>
      <x:c r="AC4907" s="1">
        <x:v>0.17200000584125519</x:v>
      </x:c>
      <x:c r="AD4907" s="1">
        <x:v>0.008999999612569809</x:v>
      </x:c>
      <x:c r="AE4907" s="1">
        <x:v>0</x:v>
      </x:c>
      <x:c r="AF4907" s="1">
        <x:v>0.893768310546875</x:v>
      </x:c>
      <x:c r="AG4907" s="1">
        <x:v>0.045200001448392868</x:v>
      </x:c>
      <x:c r="AH4907" s="1">
        <x:v>1830</x:v>
      </x:c>
      <x:c r="AI4907" s="1">
        <x:v>7.5120711326599121</x:v>
      </x:c>
      <x:c r="AJ4907" s="1">
        <x:v>0.050430774688720703</x:v>
      </x:c>
      <x:c r="AK4907" s="1">
        <x:v>23.608272552490234</x:v>
      </x:c>
      <x:c r="AL4907" s="1">
        <x:v>-0.18037223815917969</x:v>
      </x:c>
      <x:c r="AM4907" s="1">
        <x:f t="shared" si="0"/>
        <x:v>945.00999450683594</x:v>
      </x:c>
    </x:row>
    <x:row r="4908" spans="1:39">
      <x:c r="A4908" s="1">
        <x:v>4969</x:v>
      </x:c>
      <x:c r="B4908" t="s">
        <x:v>289</x:v>
      </x:c>
      <x:c r="C4908" s="1">
        <x:v>1987</x:v>
      </x:c>
      <x:c r="D4908" s="1">
        <x:v>414</x:v>
      </x:c>
      <x:c r="E4908" t="s">
        <x:v>180</x:v>
      </x:c>
      <x:c r="F4908" s="1">
        <x:v>22365700096</x:v>
      </x:c>
      <x:c r="G4908" s="1">
        <x:v>52.29217529296875</x:v>
      </x:c>
      <x:c r="H4908" s="1">
        <x:v>20.393074035644531</x:v>
      </x:c>
      <x:c r="I4908" s="1"/>
      <x:c r="J4908" t="s">
        <x:v>289</x:v>
      </x:c>
      <x:c r="K4908" s="1">
        <x:v>285.55300903320312</x:v>
      </x:c>
      <x:c r="L4908" s="1">
        <x:v>238.89300537109375</x:v>
      </x:c>
      <x:c r="M4908" s="1">
        <x:v>194.30400085449219</x:v>
      </x:c>
      <x:c r="N4908" s="1">
        <x:v>169.04899597167969</x:v>
      </x:c>
      <x:c r="O4908" s="1">
        <x:v>180.07699584960937</x:v>
      </x:c>
      <x:c r="P4908" s="1">
        <x:v>203.75300598144531</x:v>
      </x:c>
      <x:c r="Q4908" s="1">
        <x:v>193.94900512695312</x:v>
      </x:c>
      <x:c r="R4908" s="1">
        <x:v>155.36799621582031</x:v>
      </x:c>
      <x:c r="S4908" s="1">
        <x:v>110.08300018310547</x:v>
      </x:c>
      <x:c r="T4908" s="1">
        <x:v>78.221000671386719</x:v>
      </x:c>
      <x:c r="U4908" s="1">
        <x:v>55.590000152587891</x:v>
      </x:c>
      <x:c r="V4908" s="1">
        <x:v>29.937000274658203</x:v>
      </x:c>
      <x:c r="W4908" s="1">
        <x:v>18.142000198364258</x:v>
      </x:c>
      <x:c r="X4908" s="1">
        <x:v>10.774999618530273</x:v>
      </x:c>
      <x:c r="Y4908" s="1">
        <x:v>5.0060000419616699</x:v>
      </x:c>
      <x:c r="Z4908" s="1">
        <x:v>5.5159997940063477</x:v>
      </x:c>
      <x:c r="AA4908" s="1">
        <x:v>3.5280001163482666</x:v>
      </x:c>
      <x:c r="AB4908" s="1">
        <x:v>0.94099998474121094</x:v>
      </x:c>
      <x:c r="AC4908" s="1">
        <x:v>0.21199999749660492</x:v>
      </x:c>
      <x:c r="AD4908" s="1">
        <x:v>0.018999999389052391</x:v>
      </x:c>
      <x:c r="AE4908" s="1">
        <x:v>0</x:v>
      </x:c>
      <x:c r="AF4908" s="1">
        <x:v>0.88164687156677246</x:v>
      </x:c>
      <x:c r="AG4908" s="1">
        <x:v>0.043800000101327896</x:v>
      </x:c>
      <x:c r="AH4908" s="1">
        <x:v>1940</x:v>
      </x:c>
      <x:c r="AI4908" s="1">
        <x:v>7.5704431533813477</x:v>
      </x:c>
      <x:c r="AJ4908" s="1">
        <x:v>0.058372020721435547</x:v>
      </x:c>
      <x:c r="AK4908" s="1">
        <x:v>23.830795288085938</x:v>
      </x:c>
      <x:c r="AL4908" s="1">
        <x:v>0.22252273559570313</x:v>
      </x:c>
      <x:c r="AM4908" s="1">
        <x:f t="shared" si="0"/>
        <x:v>1006.9780044555664</x:v>
      </x:c>
    </x:row>
    <x:row r="4909" spans="1:39">
      <x:c r="A4909" s="1">
        <x:v>4970</x:v>
      </x:c>
      <x:c r="B4909" t="s">
        <x:v>289</x:v>
      </x:c>
      <x:c r="C4909" s="1">
        <x:v>1988</x:v>
      </x:c>
      <x:c r="D4909" s="1">
        <x:v>414</x:v>
      </x:c>
      <x:c r="E4909" t="s">
        <x:v>180</x:v>
      </x:c>
      <x:c r="F4909" s="1">
        <x:v>20692500480</x:v>
      </x:c>
      <x:c r="G4909" s="1">
        <x:v>49.022701263427734</x:v>
      </x:c>
      <x:c r="H4909" s="1">
        <x:v>22.238367080688477</x:v>
      </x:c>
      <x:c r="I4909" s="1"/>
      <x:c r="J4909" t="s">
        <x:v>289</x:v>
      </x:c>
      <x:c r="K4909" s="1">
        <x:v>281.55099487304687</x:v>
      </x:c>
      <x:c r="L4909" s="1">
        <x:v>254.74699401855469</x:v>
      </x:c>
      <x:c r="M4909" s="1">
        <x:v>204.96800231933594</x:v>
      </x:c>
      <x:c r="N4909" s="1">
        <x:v>178.302001953125</x:v>
      </x:c>
      <x:c r="O4909" s="1">
        <x:v>190.2550048828125</x:v>
      </x:c>
      <x:c r="P4909" s="1">
        <x:v>217.96099853515625</x:v>
      </x:c>
      <x:c r="Q4909" s="1">
        <x:v>205.96000671386719</x:v>
      </x:c>
      <x:c r="R4909" s="1">
        <x:v>163.23599243164063</x:v>
      </x:c>
      <x:c r="S4909" s="1">
        <x:v>118.60199737548828</x:v>
      </x:c>
      <x:c r="T4909" s="1">
        <x:v>82.109001159667969</x:v>
      </x:c>
      <x:c r="U4909" s="1">
        <x:v>57.902000427246094</x:v>
      </x:c>
      <x:c r="V4909" s="1">
        <x:v>33.715999603271484</x:v>
      </x:c>
      <x:c r="W4909" s="1">
        <x:v>18.094999313354492</x:v>
      </x:c>
      <x:c r="X4909" s="1">
        <x:v>12.597999572753906</x:v>
      </x:c>
      <x:c r="Y4909" s="1">
        <x:v>5.0809998512268066</x:v>
      </x:c>
      <x:c r="Z4909" s="1">
        <x:v>4.7529997825622559</x:v>
      </x:c>
      <x:c r="AA4909" s="1">
        <x:v>3.8399999141693115</x:v>
      </x:c>
      <x:c r="AB4909" s="1">
        <x:v>0.91200000047683716</x:v>
      </x:c>
      <x:c r="AC4909" s="1">
        <x:v>0.2370000034570694</x:v>
      </x:c>
      <x:c r="AD4909" s="1">
        <x:v>0.02500000037252903</x:v>
      </x:c>
      <x:c r="AE4909" s="1">
        <x:v>0</x:v>
      </x:c>
      <x:c r="AF4909" s="1">
        <x:v>0.85961741209030151</x:v>
      </x:c>
      <x:c r="AG4909" s="1">
        <x:v>0.042599998414516449</x:v>
      </x:c>
      <x:c r="AH4909" s="1">
        <x:v>2030</x:v>
      </x:c>
      <x:c r="AI4909" s="1">
        <x:v>7.615790843963623</x:v>
      </x:c>
      <x:c r="AJ4909" s="1">
        <x:v>0.045347690582275391</x:v>
      </x:c>
      <x:c r="AK4909" s="1">
        <x:v>23.753036499023438</x:v>
      </x:c>
      <x:c r="AL4909" s="1">
        <x:v>-0.0777587890625</x:v>
      </x:c>
      <x:c r="AM4909" s="1">
        <x:f t="shared" si="0"/>
        <x:v>1069.7410011291504</x:v>
      </x:c>
    </x:row>
    <x:row r="4910" spans="1:39">
      <x:c r="A4910" s="1">
        <x:v>4971</x:v>
      </x:c>
      <x:c r="B4910" t="s">
        <x:v>289</x:v>
      </x:c>
      <x:c r="C4910" s="1">
        <x:v>1989</x:v>
      </x:c>
      <x:c r="D4910" s="1">
        <x:v>414</x:v>
      </x:c>
      <x:c r="E4910" t="s">
        <x:v>180</x:v>
      </x:c>
      <x:c r="F4910" s="1">
        <x:v>24312100864</x:v>
      </x:c>
      <x:c r="G4910" s="1">
        <x:v>51.809062957763672</x:v>
      </x:c>
      <x:c r="H4910" s="1">
        <x:v>37.578407287597656</x:v>
      </x:c>
      <x:c r="I4910" s="1"/>
      <x:c r="J4910" t="s">
        <x:v>289</x:v>
      </x:c>
      <x:c r="K4910" s="1">
        <x:v>269.07699584960937</x:v>
      </x:c>
      <x:c r="L4910" s="1">
        <x:v>264.58999633789062</x:v>
      </x:c>
      <x:c r="M4910" s="1">
        <x:v>213.75</x:v>
      </x:c>
      <x:c r="N4910" s="1">
        <x:v>182.4949951171875</x:v>
      </x:c>
      <x:c r="O4910" s="1">
        <x:v>194.27400207519531</x:v>
      </x:c>
      <x:c r="P4910" s="1">
        <x:v>230.03599548339844</x:v>
      </x:c>
      <x:c r="Q4910" s="1">
        <x:v>217.3280029296875</x:v>
      </x:c>
      <x:c r="R4910" s="1">
        <x:v>168.5780029296875</x:v>
      </x:c>
      <x:c r="S4910" s="1">
        <x:v>124.75499725341797</x:v>
      </x:c>
      <x:c r="T4910" s="1">
        <x:v>85.844001770019531</x:v>
      </x:c>
      <x:c r="U4910" s="1">
        <x:v>59.284999847412109</x:v>
      </x:c>
      <x:c r="V4910" s="1">
        <x:v>36.215000152587891</x:v>
      </x:c>
      <x:c r="W4910" s="1">
        <x:v>18.370000839233398</x:v>
      </x:c>
      <x:c r="X4910" s="1">
        <x:v>13.796999931335449</x:v>
      </x:c>
      <x:c r="Y4910" s="1">
        <x:v>5.3689999580383301</x:v>
      </x:c>
      <x:c r="Z4910" s="1">
        <x:v>4.0869998931884766</x:v>
      </x:c>
      <x:c r="AA4910" s="1">
        <x:v>3.7990000247955322</x:v>
      </x:c>
      <x:c r="AB4910" s="1">
        <x:v>0.88400000333786011</x:v>
      </x:c>
      <x:c r="AC4910" s="1">
        <x:v>0.22699999809265137</x:v>
      </x:c>
      <x:c r="AD4910" s="1">
        <x:v>0.026000000536441803</x:v>
      </x:c>
      <x:c r="AE4910" s="1">
        <x:v>0</x:v>
      </x:c>
      <x:c r="AF4910" s="1">
        <x:v>0.83301937580108643</x:v>
      </x:c>
      <x:c r="AG4910" s="1">
        <x:v>0.041700001806020737</x:v>
      </x:c>
      <x:c r="AH4910" s="1">
        <x:v>2090</x:v>
      </x:c>
      <x:c r="AI4910" s="1">
        <x:v>7.6449193954467773</x:v>
      </x:c>
      <x:c r="AJ4910" s="1">
        <x:v>0.029128551483154297</x:v>
      </x:c>
      <x:c r="AK4910" s="1">
        <x:v>23.914239883422852</x:v>
      </x:c>
      <x:c r="AL4910" s="1">
        <x:v>0.16120338439941406</x:v>
      </x:c>
      <x:c r="AM4910" s="1">
        <x:f t="shared" si="0"/>
        <x:v>1116.3150024414062</x:v>
      </x:c>
    </x:row>
    <x:row r="4911" spans="1:39">
      <x:c r="A4911" s="1">
        <x:v>4972</x:v>
      </x:c>
      <x:c r="B4911" t="s">
        <x:v>289</x:v>
      </x:c>
      <x:c r="C4911" s="1">
        <x:v>1990</x:v>
      </x:c>
      <x:c r="D4911" s="1">
        <x:v>414</x:v>
      </x:c>
      <x:c r="E4911" t="s">
        <x:v>180</x:v>
      </x:c>
      <x:c r="F4911" s="1">
        <x:v>18427799552</x:v>
      </x:c>
      <x:c r="G4911" s="1">
        <x:v>19.683683395385742</x:v>
      </x:c>
      <x:c r="H4911" s="1">
        <x:v>21.088932037353516</x:v>
      </x:c>
      <x:c r="I4911" s="1"/>
      <x:c r="J4911" t="s">
        <x:v>289</x:v>
      </x:c>
      <x:c r="K4911" s="1">
        <x:v>249.0050048828125</x:v>
      </x:c>
      <x:c r="L4911" s="1">
        <x:v>263.79901123046875</x:v>
      </x:c>
      <x:c r="M4911" s="1">
        <x:v>218.52999877929687</x:v>
      </x:c>
      <x:c r="N4911" s="1">
        <x:v>181.23699951171875</x:v>
      </x:c>
      <x:c r="O4911" s="1">
        <x:v>191.4219970703125</x:v>
      </x:c>
      <x:c r="P4911" s="1">
        <x:v>235.66400146484375</x:v>
      </x:c>
      <x:c r="Q4911" s="1">
        <x:v>225.4010009765625</x:v>
      </x:c>
      <x:c r="R4911" s="1">
        <x:v>171.37100219726562</x:v>
      </x:c>
      <x:c r="S4911" s="1">
        <x:v>127.18900299072266</x:v>
      </x:c>
      <x:c r="T4911" s="1">
        <x:v>88.379997253417969</x:v>
      </x:c>
      <x:c r="U4911" s="1">
        <x:v>59.584999084472656</x:v>
      </x:c>
      <x:c r="V4911" s="1">
        <x:v>36.958000183105469</x:v>
      </x:c>
      <x:c r="W4911" s="1">
        <x:v>18.913000106811523</x:v>
      </x:c>
      <x:c r="X4911" s="1">
        <x:v>14.055000305175781</x:v>
      </x:c>
      <x:c r="Y4911" s="1">
        <x:v>5.8309998512268066</x:v>
      </x:c>
      <x:c r="Z4911" s="1">
        <x:v>3.5869998931884766</x:v>
      </x:c>
      <x:c r="AA4911" s="1">
        <x:v>3.3819999694824219</x:v>
      </x:c>
      <x:c r="AB4911" s="1">
        <x:v>0.85600000619888306</x:v>
      </x:c>
      <x:c r="AC4911" s="1">
        <x:v>0.1679999977350235</x:v>
      </x:c>
      <x:c r="AD4911" s="1">
        <x:v>0.017000000923871994</x:v>
      </x:c>
      <x:c r="AE4911" s="1">
        <x:v>0</x:v>
      </x:c>
      <x:c r="AF4911" s="1">
        <x:v>0.80334073305130005</x:v>
      </x:c>
      <x:c r="AG4911" s="1">
        <x:v>0.041200000792741776</x:v>
      </x:c>
      <x:c r="AH4911" s="1">
        <x:v>2100</x:v>
      </x:c>
      <x:c r="AI4911" s="1">
        <x:v>7.6496925354003906</x:v>
      </x:c>
      <x:c r="AJ4911" s="1">
        <x:v>0.0047731399536132813</x:v>
      </x:c>
      <x:c r="AK4911" s="1">
        <x:v>23.637126922607422</x:v>
      </x:c>
      <x:c r="AL4911" s="1">
        <x:v>-0.27711296081542969</x:v>
      </x:c>
      <x:c r="AM4911" s="1">
        <x:f t="shared" si="0"/>
        <x:v>1135.9700012207031</x:v>
      </x:c>
    </x:row>
    <x:row r="4912" spans="1:39">
      <x:c r="A4912" s="1">
        <x:v>4973</x:v>
      </x:c>
      <x:c r="B4912" t="s">
        <x:v>289</x:v>
      </x:c>
      <x:c r="C4912" s="1">
        <x:v>1991</x:v>
      </x:c>
      <x:c r="D4912" s="1">
        <x:v>414</x:v>
      </x:c>
      <x:c r="E4912" t="s">
        <x:v>180</x:v>
      </x:c>
      <x:c r="F4912" s="1">
        <x:v>11008799744</x:v>
      </x:c>
      <x:c r="G4912" s="1">
        <x:v>-236.26583862304688</x:v>
      </x:c>
      <x:c r="H4912" s="1">
        <x:v>-240.52119445800781</x:v>
      </x:c>
      <x:c r="I4912" s="1"/>
      <x:c r="J4912" t="s">
        <x:v>289</x:v>
      </x:c>
      <x:c r="K4912" s="1">
        <x:v>226.50300598144531</x:v>
      </x:c>
      <x:c r="L4912" s="1">
        <x:v>249.07000732421875</x:v>
      </x:c>
      <x:c r="M4912" s="1">
        <x:v>208.80299377441406</x:v>
      </x:c>
      <x:c r="N4912" s="1">
        <x:v>175.15899658203125</x:v>
      </x:c>
      <x:c r="O4912" s="1">
        <x:v>190.031005859375</x:v>
      </x:c>
      <x:c r="P4912" s="1">
        <x:v>227.38800048828125</x:v>
      </x:c>
      <x:c r="Q4912" s="1">
        <x:v>222.51699829101562</x:v>
      </x:c>
      <x:c r="R4912" s="1">
        <x:v>173.54100036621094</x:v>
      </x:c>
      <x:c r="S4912" s="1">
        <x:v>126.72200012207031</x:v>
      </x:c>
      <x:c r="T4912" s="1">
        <x:v>87.430999755859375</x:v>
      </x:c>
      <x:c r="U4912" s="1">
        <x:v>58.96099853515625</x:v>
      </x:c>
      <x:c r="V4912" s="1">
        <x:v>37.618000030517578</x:v>
      </x:c>
      <x:c r="W4912" s="1">
        <x:v>18.91200065612793</x:v>
      </x:c>
      <x:c r="X4912" s="1">
        <x:v>13.906999588012695</x:v>
      </x:c>
      <x:c r="Y4912" s="1">
        <x:v>6.8229999542236328</x:v>
      </x:c>
      <x:c r="Z4912" s="1">
        <x:v>3.4449999332427979</x:v>
      </x:c>
      <x:c r="AA4912" s="1">
        <x:v>3.1500000953674316</x:v>
      </x:c>
      <x:c r="AB4912" s="1">
        <x:v>1.1069999933242798</x:v>
      </x:c>
      <x:c r="AC4912" s="1">
        <x:v>0.18600000441074371</x:v>
      </x:c>
      <x:c r="AD4912" s="1">
        <x:v>0.023000000044703484</x:v>
      </x:c>
      <x:c r="AE4912" s="1">
        <x:v>0</x:v>
      </x:c>
      <x:c r="AF4912" s="1">
        <x:v>0.76456868648529053</x:v>
      </x:c>
      <x:c r="AG4912" s="1">
        <x:v>0.042300000786781311</x:v>
      </x:c>
      <x:c r="AH4912" s="1">
        <x:v>2030</x:v>
      </x:c>
      <x:c r="AI4912" s="1">
        <x:v>7.615790843963623</x:v>
      </x:c>
      <x:c r="AJ4912" s="1">
        <x:v>-0.033901691436767578</x:v>
      </x:c>
      <x:c r="AK4912" s="1">
        <x:v>23.12196159362793</x:v>
      </x:c>
      <x:c r="AL4912" s="1">
        <x:v>-0.51516532897949219</x:v>
      </x:c>
      <x:c r="AM4912" s="1">
        <x:f t="shared" si="0"/>
        <x:v>1124.2090034484863</x:v>
      </x:c>
    </x:row>
    <x:row r="4913" spans="1:39">
      <x:c r="A4913" s="1">
        <x:v>4974</x:v>
      </x:c>
      <x:c r="B4913" t="s">
        <x:v>289</x:v>
      </x:c>
      <x:c r="C4913" s="1">
        <x:v>1992</x:v>
      </x:c>
      <x:c r="D4913" s="1">
        <x:v>414</x:v>
      </x:c>
      <x:c r="E4913" t="s">
        <x:v>180</x:v>
      </x:c>
      <x:c r="F4913" s="1">
        <x:v>19858599936</x:v>
      </x:c>
      <x:c r="G4913" s="1">
        <x:v>22.899881362915039</x:v>
      </x:c>
      <x:c r="H4913" s="1">
        <x:v>-2.2668812274932861</x:v>
      </x:c>
      <x:c r="I4913" s="1"/>
      <x:c r="J4913" t="s">
        <x:v>289</x:v>
      </x:c>
      <x:c r="K4913" s="1">
        <x:v>204.99800109863281</x:v>
      </x:c>
      <x:c r="L4913" s="1">
        <x:v>226.37199401855469</x:v>
      </x:c>
      <x:c r="M4913" s="1">
        <x:v>192.80099487304687</x:v>
      </x:c>
      <x:c r="N4913" s="1">
        <x:v>160.98800659179687</x:v>
      </x:c>
      <x:c r="O4913" s="1">
        <x:v>181.37899780273437</x:v>
      </x:c>
      <x:c r="P4913" s="1">
        <x:v>216.05099487304688</x:v>
      </x:c>
      <x:c r="Q4913" s="1">
        <x:v>213.27400207519531</x:v>
      </x:c>
      <x:c r="R4913" s="1">
        <x:v>170.79800415039063</x:v>
      </x:c>
      <x:c r="S4913" s="1">
        <x:v>122.83000183105469</x:v>
      </x:c>
      <x:c r="T4913" s="1">
        <x:v>83.916000366210937</x:v>
      </x:c>
      <x:c r="U4913" s="1">
        <x:v>55.894001007080078</x:v>
      </x:c>
      <x:c r="V4913" s="1">
        <x:v>36.533000946044922</x:v>
      </x:c>
      <x:c r="W4913" s="1">
        <x:v>18.799999237060547</x:v>
      </x:c>
      <x:c r="X4913" s="1">
        <x:v>12.383999824523926</x:v>
      </x:c>
      <x:c r="Y4913" s="1">
        <x:v>7.8610000610351563</x:v>
      </x:c>
      <x:c r="Z4913" s="1">
        <x:v>3.3080000877380371</x:v>
      </x:c>
      <x:c r="AA4913" s="1">
        <x:v>2.7109999656677246</x:v>
      </x:c>
      <x:c r="AB4913" s="1">
        <x:v>1.312000036239624</x:v>
      </x:c>
      <x:c r="AC4913" s="1">
        <x:v>0.18299999833106995</x:v>
      </x:c>
      <x:c r="AD4913" s="1">
        <x:v>0.032000001519918442</x:v>
      </x:c>
      <x:c r="AE4913" s="1">
        <x:v>0</x:v>
      </x:c>
      <x:c r="AF4913" s="1">
        <x:v>0.72654497623443604</x:v>
      </x:c>
      <x:c r="AG4913" s="1">
        <x:v>0.04309999942779541</x:v>
      </x:c>
      <x:c r="AH4913" s="1">
        <x:v>1910</x:v>
      </x:c>
      <x:c r="AI4913" s="1">
        <x:v>7.5548586845397949</x:v>
      </x:c>
      <x:c r="AJ4913" s="1">
        <x:v>-0.060932159423828125</x:v>
      </x:c>
      <x:c r="AK4913" s="1">
        <x:v>23.711902618408203</x:v>
      </x:c>
      <x:c r="AL4913" s="1">
        <x:v>0.58994102478027344</x:v>
      </x:c>
      <x:c r="AM4913" s="1">
        <x:f t="shared" si="0"/>
        <x:v>1080.6750030517578</x:v>
      </x:c>
    </x:row>
    <x:row r="4914" spans="1:39">
      <x:c r="A4914" s="1">
        <x:v>4975</x:v>
      </x:c>
      <x:c r="B4914" t="s">
        <x:v>289</x:v>
      </x:c>
      <x:c r="C4914" s="1">
        <x:v>1993</x:v>
      </x:c>
      <x:c r="D4914" s="1">
        <x:v>414</x:v>
      </x:c>
      <x:c r="E4914" t="s">
        <x:v>180</x:v>
      </x:c>
      <x:c r="F4914" s="1">
        <x:v>23941400576</x:v>
      </x:c>
      <x:c r="G4914" s="1">
        <x:v>31.193580627441406</x:v>
      </x:c>
      <x:c r="H4914" s="1">
        <x:v>10.436679840087891</x:v>
      </x:c>
      <x:c r="I4914" s="1">
        <x:v>16.563180923461914</x:v>
      </x:c>
      <x:c r="J4914" t="s">
        <x:v>289</x:v>
      </x:c>
      <x:c r="K4914" s="1">
        <x:v>186.41999816894531</x:v>
      </x:c>
      <x:c r="L4914" s="1">
        <x:v>201.11399841308594</x:v>
      </x:c>
      <x:c r="M4914" s="1">
        <x:v>175.19000244140625</x:v>
      </x:c>
      <x:c r="N4914" s="1">
        <x:v>142.58099365234375</x:v>
      </x:c>
      <x:c r="O4914" s="1">
        <x:v>165.97599792480469</x:v>
      </x:c>
      <x:c r="P4914" s="1">
        <x:v>206.73699951171875</x:v>
      </x:c>
      <x:c r="Q4914" s="1">
        <x:v>202.00900268554688</x:v>
      </x:c>
      <x:c r="R4914" s="1">
        <x:v>164.99699401855469</x:v>
      </x:c>
      <x:c r="S4914" s="1">
        <x:v>117.98699951171875</x:v>
      </x:c>
      <x:c r="T4914" s="1">
        <x:v>79.358001708984375</x:v>
      </x:c>
      <x:c r="U4914" s="1">
        <x:v>51.499000549316406</x:v>
      </x:c>
      <x:c r="V4914" s="1">
        <x:v>34.221000671386719</x:v>
      </x:c>
      <x:c r="W4914" s="1">
        <x:v>18.677999496459961</x:v>
      </x:c>
      <x:c r="X4914" s="1">
        <x:v>10.053000450134277</x:v>
      </x:c>
      <x:c r="Y4914" s="1">
        <x:v>8.6540002822875977</x:v>
      </x:c>
      <x:c r="Z4914" s="1">
        <x:v>3.2839999198913574</x:v>
      </x:c>
      <x:c r="AA4914" s="1">
        <x:v>2.252000093460083</x:v>
      </x:c>
      <x:c r="AB4914" s="1">
        <x:v>1.3730000257492065</x:v>
      </x:c>
      <x:c r="AC4914" s="1">
        <x:v>0.18500000238418579</x:v>
      </x:c>
      <x:c r="AD4914" s="1">
        <x:v>0.037000000476837158</x:v>
      </x:c>
      <x:c r="AE4914" s="1">
        <x:v>0.0020000000949949026</x:v>
      </x:c>
      <x:c r="AF4914" s="1">
        <x:v>0.68959331512451172</x:v>
      </x:c>
      <x:c r="AG4914" s="1">
        <x:v>0.04349999874830246</x:v>
      </x:c>
      <x:c r="AH4914" s="1">
        <x:v>1770</x:v>
      </x:c>
      <x:c r="AI4914" s="1">
        <x:v>7.4787349700927734</x:v>
      </x:c>
      <x:c r="AJ4914" s="1">
        <x:v>-0.076123714447021484</x:v>
      </x:c>
      <x:c r="AK4914" s="1">
        <x:v>23.898874282836914</x:v>
      </x:c>
      <x:c r="AL4914" s="1">
        <x:v>0.18697166442871094</x:v>
      </x:c>
      <x:c r="AM4914" s="1">
        <x:f t="shared" si="0"/>
        <x:v>1022.7839965820312</x:v>
      </x:c>
    </x:row>
    <x:row r="4915" spans="1:39">
      <x:c r="A4915" s="1">
        <x:v>4976</x:v>
      </x:c>
      <x:c r="B4915" t="s">
        <x:v>289</x:v>
      </x:c>
      <x:c r="C4915" s="1">
        <x:v>1994</x:v>
      </x:c>
      <x:c r="D4915" s="1">
        <x:v>414</x:v>
      </x:c>
      <x:c r="E4915" t="s">
        <x:v>180</x:v>
      </x:c>
      <x:c r="F4915" s="1">
        <x:v>24848500736</x:v>
      </x:c>
      <x:c r="G4915" s="1">
        <x:v>31.413360595703125</x:v>
      </x:c>
      <x:c r="H4915" s="1">
        <x:v>13.051535606384277</x:v>
      </x:c>
      <x:c r="I4915" s="1">
        <x:v>14.319427490234375</x:v>
      </x:c>
      <x:c r="J4915" t="s">
        <x:v>289</x:v>
      </x:c>
      <x:c r="K4915" s="1">
        <x:v>174.52400207519531</x:v>
      </x:c>
      <x:c r="L4915" s="1">
        <x:v>180.41299438476562</x:v>
      </x:c>
      <x:c r="M4915" s="1">
        <x:v>160.27799987792969</x:v>
      </x:c>
      <x:c r="N4915" s="1">
        <x:v>124.59600067138672</x:v>
      </x:c>
      <x:c r="O4915" s="1">
        <x:v>148.3800048828125</x:v>
      </x:c>
      <x:c r="P4915" s="1">
        <x:v>203.31599426269531</x:v>
      </x:c>
      <x:c r="Q4915" s="1">
        <x:v>194.98800659179687</x:v>
      </x:c>
      <x:c r="R4915" s="1">
        <x:v>160.27999877929687</x:v>
      </x:c>
      <x:c r="S4915" s="1">
        <x:v>115.38200378417969</x:v>
      </x:c>
      <x:c r="T4915" s="1">
        <x:v>75.902000427246094</x:v>
      </x:c>
      <x:c r="U4915" s="1">
        <x:v>47.404998779296875</x:v>
      </x:c>
      <x:c r="V4915" s="1">
        <x:v>31.617000579833984</x:v>
      </x:c>
      <x:c r="W4915" s="1">
        <x:v>18.524999618530273</x:v>
      </x:c>
      <x:c r="X4915" s="1">
        <x:v>7.8179998397827148</x:v>
      </x:c>
      <x:c r="Y4915" s="1">
        <x:v>8.939000129699707</x:v>
      </x:c>
      <x:c r="Z4915" s="1">
        <x:v>3.505000114440918</x:v>
      </x:c>
      <x:c r="AA4915" s="1">
        <x:v>1.9329999685287476</x:v>
      </x:c>
      <x:c r="AB4915" s="1">
        <x:v>1.2790000438690186</x:v>
      </x:c>
      <x:c r="AC4915" s="1">
        <x:v>0.18500000238418579</x:v>
      </x:c>
      <x:c r="AD4915" s="1">
        <x:v>0.037000000476837158</x:v>
      </x:c>
      <x:c r="AE4915" s="1">
        <x:v>0.0020000000949949026</x:v>
      </x:c>
      <x:c r="AF4915" s="1">
        <x:v>0.65469217300415039</x:v>
      </x:c>
      <x:c r="AG4915" s="1">
        <x:v>0.043200001120567322</x:v>
      </x:c>
      <x:c r="AH4915" s="1">
        <x:v>1660</x:v>
      </x:c>
      <x:c r="AI4915" s="1">
        <x:v>7.4145727157592773</x:v>
      </x:c>
      <x:c r="AJ4915" s="1">
        <x:v>-0.064162254333496094</x:v>
      </x:c>
      <x:c r="AK4915" s="1">
        <x:v>23.936063766479492</x:v>
      </x:c>
      <x:c r="AL4915" s="1">
        <x:v>0.037189483642578125</x:v>
      </x:c>
      <x:c r="AM4915" s="1">
        <x:f t="shared" si="0"/>
        <x:v>977.2700080871582</x:v>
      </x:c>
    </x:row>
    <x:row r="4916" spans="1:39">
      <x:c r="A4916" s="1">
        <x:v>4977</x:v>
      </x:c>
      <x:c r="B4916" t="s">
        <x:v>289</x:v>
      </x:c>
      <x:c r="C4916" s="1">
        <x:v>1995</x:v>
      </x:c>
      <x:c r="D4916" s="1">
        <x:v>414</x:v>
      </x:c>
      <x:c r="E4916" t="s">
        <x:v>180</x:v>
      </x:c>
      <x:c r="F4916" s="1">
        <x:v>27191400448</x:v>
      </x:c>
      <x:c r="G4916" s="1">
        <x:v>37.711456298828125</x:v>
      </x:c>
      <x:c r="H4916" s="1">
        <x:v>18.446870803833008</x:v>
      </x:c>
      <x:c r="I4916" s="1">
        <x:v>3.3558833599090576</x:v>
      </x:c>
      <x:c r="J4916" t="s">
        <x:v>289</x:v>
      </x:c>
      <x:c r="K4916" s="1">
        <x:v>173.95399475097656</x:v>
      </x:c>
      <x:c r="L4916" s="1">
        <x:v>169.45700073242187</x:v>
      </x:c>
      <x:c r="M4916" s="1">
        <x:v>149.95500183105469</x:v>
      </x:c>
      <x:c r="N4916" s="1">
        <x:v>109.64099884033203</x:v>
      </x:c>
      <x:c r="O4916" s="1">
        <x:v>132.40899658203125</x:v>
      </x:c>
      <x:c r="P4916" s="1">
        <x:v>206.24800109863281</x:v>
      </x:c>
      <x:c r="Q4916" s="1">
        <x:v>197.37699890136719</x:v>
      </x:c>
      <x:c r="R4916" s="1">
        <x:v>160.62300109863281</x:v>
      </x:c>
      <x:c r="S4916" s="1">
        <x:v>116.98300170898438</x:v>
      </x:c>
      <x:c r="T4916" s="1">
        <x:v>75.146003723144531</x:v>
      </x:c>
      <x:c r="U4916" s="1">
        <x:v>44.6510009765625</x:v>
      </x:c>
      <x:c r="V4916" s="1">
        <x:v>29.292999267578125</x:v>
      </x:c>
      <x:c r="W4916" s="1">
        <x:v>18.256000518798828</x:v>
      </x:c>
      <x:c r="X4916" s="1">
        <x:v>6.1869997978210449</x:v>
      </x:c>
      <x:c r="Y4916" s="1">
        <x:v>8.6049995422363281</x:v>
      </x:c>
      <x:c r="Z4916" s="1">
        <x:v>4.0279998779296875</x:v>
      </x:c>
      <x:c r="AA4916" s="1">
        <x:v>1.8259999752044678</x:v>
      </x:c>
      <x:c r="AB4916" s="1">
        <x:v>1.0709999799728394</x:v>
      </x:c>
      <x:c r="AC4916" s="1">
        <x:v>0.17200000584125519</x:v>
      </x:c>
      <x:c r="AD4916" s="1">
        <x:v>0.023000000044703484</x:v>
      </x:c>
      <x:c r="AE4916" s="1">
        <x:v>0.0020000000949949026</x:v>
      </x:c>
      <x:c r="AF4916" s="1">
        <x:v>0.62635111808776855</x:v>
      </x:c>
      <x:c r="AG4916" s="1">
        <x:v>0.041700001806020737</x:v>
      </x:c>
      <x:c r="AH4916" s="1">
        <x:v>1610</x:v>
      </x:c>
      <x:c r="AI4916" s="1">
        <x:v>7.3839893341064453</x:v>
      </x:c>
      <x:c r="AJ4916" s="1">
        <x:v>-0.030583381652832031</x:v>
      </x:c>
      <x:c r="AK4916" s="1">
        <x:v>24.026166915893555</x:v>
      </x:c>
      <x:c r="AL4916" s="1">
        <x:v>0.0901031494140625</x:v>
      </x:c>
      <x:c r="AM4916" s="1">
        <x:f t="shared" si="0"/>
        <x:v>962.73000335693359</x:v>
      </x:c>
    </x:row>
    <x:row r="4917" spans="1:39">
      <x:c r="A4917" s="1">
        <x:v>4978</x:v>
      </x:c>
      <x:c r="B4917" t="s">
        <x:v>289</x:v>
      </x:c>
      <x:c r="C4917" s="1">
        <x:v>1996</x:v>
      </x:c>
      <x:c r="D4917" s="1">
        <x:v>414</x:v>
      </x:c>
      <x:c r="E4917" t="s">
        <x:v>180</x:v>
      </x:c>
      <x:c r="F4917" s="1">
        <x:v>31493300224</x:v>
      </x:c>
      <x:c r="G4917" s="1">
        <x:v>39.922290802001953</x:v>
      </x:c>
      <x:c r="H4917" s="1">
        <x:v>22.567787170410156</x:v>
      </x:c>
      <x:c r="I4917" s="1">
        <x:v>-5.8344645500183105</x:v>
      </x:c>
      <x:c r="J4917" t="s">
        <x:v>289</x:v>
      </x:c>
      <x:c r="K4917" s="1">
        <x:v>172.24299621582031</x:v>
      </x:c>
      <x:c r="L4917" s="1">
        <x:v>165.12399291992187</x:v>
      </x:c>
      <x:c r="M4917" s="1">
        <x:v>152.78900146484375</x:v>
      </x:c>
      <x:c r="N4917" s="1">
        <x:v>119.97899627685547</x:v>
      </x:c>
      <x:c r="O4917" s="1">
        <x:v>130.625</x:v>
      </x:c>
      <x:c r="P4917" s="1">
        <x:v>196.64199829101562</x:v>
      </x:c>
      <x:c r="Q4917" s="1">
        <x:v>199.97799682617187</x:v>
      </x:c>
      <x:c r="R4917" s="1">
        <x:v>166.39599609375</x:v>
      </x:c>
      <x:c r="S4917" s="1">
        <x:v>122.39800262451172</x:v>
      </x:c>
      <x:c r="T4917" s="1">
        <x:v>80.760002136230469</x:v>
      </x:c>
      <x:c r="U4917" s="1">
        <x:v>47.508998870849609</x:v>
      </x:c>
      <x:c r="V4917" s="1">
        <x:v>30.420999526977539</x:v>
      </x:c>
      <x:c r="W4917" s="1">
        <x:v>19.833999633789063</x:v>
      </x:c>
      <x:c r="X4917" s="1">
        <x:v>7.1760001182556152</x:v>
      </x:c>
      <x:c r="Y4917" s="1">
        <x:v>7.5859999656677246</x:v>
      </x:c>
      <x:c r="Z4917" s="1">
        <x:v>4.380000114440918</x:v>
      </x:c>
      <x:c r="AA4917" s="1">
        <x:v>1.7640000581741333</x:v>
      </x:c>
      <x:c r="AB4917" s="1">
        <x:v>0.99000000953674316</x:v>
      </x:c>
      <x:c r="AC4917" s="1">
        <x:v>0.23800000548362732</x:v>
      </x:c>
      <x:c r="AD4917" s="1">
        <x:v>0.024000000208616257</x:v>
      </x:c>
      <x:c r="AE4917" s="1">
        <x:v>0.0020000000949949026</x:v>
      </x:c>
      <x:c r="AF4917" s="1">
        <x:v>0.62595349550247192</x:v>
      </x:c>
      <x:c r="AG4917" s="1">
        <x:v>0.04309999942779541</x:v>
      </x:c>
      <x:c r="AH4917" s="1">
        <x:v>1630</x:v>
      </x:c>
      <x:c r="AI4917" s="1">
        <x:v>7.3963351249694824</x:v>
      </x:c>
      <x:c r="AJ4917" s="1">
        <x:v>0.012345790863037109</x:v>
      </x:c>
      <x:c r="AK4917" s="1">
        <x:v>24.173040390014648</x:v>
      </x:c>
      <x:c r="AL4917" s="1">
        <x:v>0.14687347412109375</x:v>
      </x:c>
      <x:c r="AM4917" s="1">
        <x:f t="shared" si="0"/>
        <x:v>974.72899436950684</x:v>
      </x:c>
    </x:row>
    <x:row r="4918" spans="1:39">
      <x:c r="A4918" s="1">
        <x:v>4979</x:v>
      </x:c>
      <x:c r="B4918" t="s">
        <x:v>289</x:v>
      </x:c>
      <x:c r="C4918" s="1">
        <x:v>1997</x:v>
      </x:c>
      <x:c r="D4918" s="1">
        <x:v>414</x:v>
      </x:c>
      <x:c r="E4918" t="s">
        <x:v>180</x:v>
      </x:c>
      <x:c r="F4918" s="1">
        <x:v>30355099648</x:v>
      </x:c>
      <x:c r="G4918" s="1">
        <x:v>42.618675231933594</x:v>
      </x:c>
      <x:c r="H4918" s="1">
        <x:v>26.139795303344727</x:v>
      </x:c>
      <x:c r="I4918" s="1">
        <x:v>14.180691719055176</x:v>
      </x:c>
      <x:c r="J4918" t="s">
        <x:v>289</x:v>
      </x:c>
      <x:c r="K4918" s="1">
        <x:v>181.56100463867187</x:v>
      </x:c>
      <x:c r="L4918" s="1">
        <x:v>166.91900634765625</x:v>
      </x:c>
      <x:c r="M4918" s="1">
        <x:v>157.322998046875</x:v>
      </x:c>
      <x:c r="N4918" s="1">
        <x:v>134.09300231933594</x:v>
      </x:c>
      <x:c r="O4918" s="1">
        <x:v>136.5050048828125</x:v>
      </x:c>
      <x:c r="P4918" s="1">
        <x:v>192.57600402832031</x:v>
      </x:c>
      <x:c r="Q4918" s="1">
        <x:v>209.89500427246094</x:v>
      </x:c>
      <x:c r="R4918" s="1">
        <x:v>177.75199890136719</x:v>
      </x:c>
      <x:c r="S4918" s="1">
        <x:v>132.96200561523437</x:v>
      </x:c>
      <x:c r="T4918" s="1">
        <x:v>89.278999328613281</x:v>
      </x:c>
      <x:c r="U4918" s="1">
        <x:v>53.212001800537109</x:v>
      </x:c>
      <x:c r="V4918" s="1">
        <x:v>32.493999481201172</x:v>
      </x:c>
      <x:c r="W4918" s="1">
        <x:v>21.889999389648437</x:v>
      </x:c>
      <x:c r="X4918" s="1">
        <x:v>9.3350000381469727</x:v>
      </x:c>
      <x:c r="Y4918" s="1">
        <x:v>6.4380002021789551</x:v>
      </x:c>
      <x:c r="Z4918" s="1">
        <x:v>5.0560002326965332</x:v>
      </x:c>
      <x:c r="AA4918" s="1">
        <x:v>1.7410000562667847</x:v>
      </x:c>
      <x:c r="AB4918" s="1">
        <x:v>0.89499998092651367</x:v>
      </x:c>
      <x:c r="AC4918" s="1">
        <x:v>0.29899999499320984</x:v>
      </x:c>
      <x:c r="AD4918" s="1">
        <x:v>0.029999999329447746</x:v>
      </x:c>
      <x:c r="AE4918" s="1">
        <x:v>0.0020000000949949026</x:v>
      </x:c>
      <x:c r="AF4918" s="1">
        <x:v>0.62448680400848389</x:v>
      </x:c>
      <x:c r="AG4918" s="1">
        <x:v>0.044599998742341995</x:v>
      </x:c>
      <x:c r="AH4918" s="1">
        <x:v>1710</x:v>
      </x:c>
      <x:c r="AI4918" s="1">
        <x:v>7.4442486763000488</x:v>
      </x:c>
      <x:c r="AJ4918" s="1">
        <x:v>0.047913551330566406</x:v>
      </x:c>
      <x:c r="AK4918" s="1">
        <x:v>24.13623046875</x:v>
      </x:c>
      <x:c r="AL4918" s="1">
        <x:v>-0.036809921264648438</x:v>
      </x:c>
      <x:c r="AM4918" s="1">
        <x:f t="shared" si="0"/>
        <x:v>1024.6750183105469</x:v>
      </x:c>
    </x:row>
    <x:row r="4919" spans="1:39">
      <x:c r="A4919" s="1">
        <x:v>4980</x:v>
      </x:c>
      <x:c r="B4919" t="s">
        <x:v>289</x:v>
      </x:c>
      <x:c r="C4919" s="1">
        <x:v>1998</x:v>
      </x:c>
      <x:c r="D4919" s="1">
        <x:v>414</x:v>
      </x:c>
      <x:c r="E4919" t="s">
        <x:v>180</x:v>
      </x:c>
      <x:c r="F4919" s="1">
        <x:v>25940000768</x:v>
      </x:c>
      <x:c r="G4919" s="1">
        <x:v>26.98692512512207</x:v>
      </x:c>
      <x:c r="H4919" s="1">
        <x:v>8.5385217666625977</x:v>
      </x:c>
      <x:c r="I4919" s="1">
        <x:v>31.492300033569336</x:v>
      </x:c>
      <x:c r="J4919" t="s">
        <x:v>289</x:v>
      </x:c>
      <x:c r="K4919" s="1">
        <x:v>198.80599975585937</x:v>
      </x:c>
      <x:c r="L4919" s="1">
        <x:v>172.70399475097656</x:v>
      </x:c>
      <x:c r="M4919" s="1">
        <x:v>162.25700378417969</x:v>
      </x:c>
      <x:c r="N4919" s="1">
        <x:v>148.87699890136719</x:v>
      </x:c>
      <x:c r="O4919" s="1">
        <x:v>146.87300109863281</x:v>
      </x:c>
      <x:c r="P4919" s="1">
        <x:v>192.47900390625</x:v>
      </x:c>
      <x:c r="Q4919" s="1">
        <x:v>222.9010009765625</x:v>
      </x:c>
      <x:c r="R4919" s="1">
        <x:v>192.04499816894531</x:v>
      </x:c>
      <x:c r="S4919" s="1">
        <x:v>147.35499572753906</x:v>
      </x:c>
      <x:c r="T4919" s="1">
        <x:v>99.527999877929688</x:v>
      </x:c>
      <x:c r="U4919" s="1">
        <x:v>61.344001770019531</x:v>
      </x:c>
      <x:c r="V4919" s="1">
        <x:v>35.262001037597656</x:v>
      </x:c>
      <x:c r="W4919" s="1">
        <x:v>24.275999069213867</x:v>
      </x:c>
      <x:c r="X4919" s="1">
        <x:v>12.26200008392334</x:v>
      </x:c>
      <x:c r="Y4919" s="1">
        <x:v>5.440000057220459</x:v>
      </x:c>
      <x:c r="Z4919" s="1">
        <x:v>5.7779998779296875</x:v>
      </x:c>
      <x:c r="AA4919" s="1">
        <x:v>1.7690000534057617</x:v>
      </x:c>
      <x:c r="AB4919" s="1">
        <x:v>0.79799997806549072</x:v>
      </x:c>
      <x:c r="AC4919" s="1">
        <x:v>0.33100000023841858</x:v>
      </x:c>
      <x:c r="AD4919" s="1">
        <x:v>0.034000001847743988</x:v>
      </x:c>
      <x:c r="AE4919" s="1">
        <x:v>0.0020000000949949026</x:v>
      </x:c>
      <x:c r="AF4919" s="1">
        <x:v>0.62183648347854614</x:v>
      </x:c>
      <x:c r="AG4919" s="1">
        <x:v>0.046199999749660492</x:v>
      </x:c>
      <x:c r="AH4919" s="1">
        <x:v>1830</x:v>
      </x:c>
      <x:c r="AI4919" s="1">
        <x:v>7.5120711326599121</x:v>
      </x:c>
      <x:c r="AJ4919" s="1">
        <x:v>0.067822456359863281</x:v>
      </x:c>
      <x:c r="AK4919" s="1">
        <x:v>23.97905158996582</x:v>
      </x:c>
      <x:c r="AL4919" s="1">
        <x:v>-0.15717887878417969</x:v>
      </x:c>
      <x:c r="AM4919" s="1">
        <x:f t="shared" si="0"/>
        <x:v>1097.7870025634766</x:v>
      </x:c>
    </x:row>
    <x:row r="4920" spans="1:39">
      <x:c r="A4920" s="1">
        <x:v>4981</x:v>
      </x:c>
      <x:c r="B4920" t="s">
        <x:v>289</x:v>
      </x:c>
      <x:c r="C4920" s="1">
        <x:v>1999</x:v>
      </x:c>
      <x:c r="D4920" s="1">
        <x:v>414</x:v>
      </x:c>
      <x:c r="E4920" t="s">
        <x:v>180</x:v>
      </x:c>
      <x:c r="F4920" s="1">
        <x:v>30123900928</x:v>
      </x:c>
      <x:c r="G4920" s="1">
        <x:v>31.361215591430664</x:v>
      </x:c>
      <x:c r="H4920" s="1">
        <x:v>16.630058288574219</x:v>
      </x:c>
      <x:c r="I4920" s="1">
        <x:v>-8.0682039260864258</x:v>
      </x:c>
      <x:c r="J4920" t="s">
        <x:v>289</x:v>
      </x:c>
      <x:c r="K4920" s="1">
        <x:v>216.38200378417969</x:v>
      </x:c>
      <x:c r="L4920" s="1">
        <x:v>179.83999633789062</x:v>
      </x:c>
      <x:c r="M4920" s="1">
        <x:v>165.75999450683594</x:v>
      </x:c>
      <x:c r="N4920" s="1">
        <x:v>159.97999572753906</x:v>
      </x:c>
      <x:c r="O4920" s="1">
        <x:v>157.88200378417969</x:v>
      </x:c>
      <x:c r="P4920" s="1">
        <x:v>194.78300476074219</x:v>
      </x:c>
      <x:c r="Q4920" s="1">
        <x:v>233.34500122070312</x:v>
      </x:c>
      <x:c r="R4920" s="1">
        <x:v>205.8280029296875</x:v>
      </x:c>
      <x:c r="S4920" s="1">
        <x:v>162.65800476074219</x:v>
      </x:c>
      <x:c r="T4920" s="1">
        <x:v>110.06999969482422</x:v>
      </x:c>
      <x:c r="U4920" s="1">
        <x:v>70.501998901367187</x:v>
      </x:c>
      <x:c r="V4920" s="1">
        <x:v>38.589000701904297</x:v>
      </x:c>
      <x:c r="W4920" s="1">
        <x:v>26.631999969482422</x:v>
      </x:c>
      <x:c r="X4920" s="1">
        <x:v>15.239999771118164</x:v>
      </x:c>
      <x:c r="Y4920" s="1">
        <x:v>5.0929999351501465</x:v>
      </x:c>
      <x:c r="Z4920" s="1">
        <x:v>6.1409997940063477</x:v>
      </x:c>
      <x:c r="AA4920" s="1">
        <x:v>1.878000020980835</x:v>
      </x:c>
      <x:c r="AB4920" s="1">
        <x:v>0.69599997997283936</x:v>
      </x:c>
      <x:c r="AC4920" s="1">
        <x:v>0.30700001120567322</x:v>
      </x:c>
      <x:c r="AD4920" s="1">
        <x:v>0.034000001847743988</x:v>
      </x:c>
      <x:c r="AE4920" s="1">
        <x:v>0.0020000000949949026</x:v>
      </x:c>
      <x:c r="AF4920" s="1">
        <x:v>0.61513882875442505</x:v>
      </x:c>
      <x:c r="AG4920" s="1">
        <x:v>0.047699999064207077</x:v>
      </x:c>
      <x:c r="AH4920" s="1">
        <x:v>1950</x:v>
      </x:c>
      <x:c r="AI4920" s="1">
        <x:v>7.575584888458252</x:v>
      </x:c>
      <x:c r="AJ4920" s="1">
        <x:v>0.063513755798339844</x:v>
      </x:c>
      <x:c r="AK4920" s="1">
        <x:v>24.128583908081055</x:v>
      </x:c>
      <x:c r="AL4920" s="1">
        <x:v>0.14953231811523438</x:v>
      </x:c>
      <x:c r="AM4920" s="1">
        <x:f t="shared" si="0"/>
        <x:v>1173.6570167541504</x:v>
      </x:c>
    </x:row>
    <x:row r="4921" spans="1:39">
      <x:c r="A4921" s="1">
        <x:v>4982</x:v>
      </x:c>
      <x:c r="B4921" t="s">
        <x:v>289</x:v>
      </x:c>
      <x:c r="C4921" s="1">
        <x:v>2000</x:v>
      </x:c>
      <x:c r="D4921" s="1">
        <x:v>414</x:v>
      </x:c>
      <x:c r="E4921" t="s">
        <x:v>180</x:v>
      </x:c>
      <x:c r="F4921" s="1">
        <x:v>37712801792</x:v>
      </x:c>
      <x:c r="G4921" s="1">
        <x:v>49.565742492675781</x:v>
      </x:c>
      <x:c r="H4921" s="1">
        <x:v>38.904872894287109</x:v>
      </x:c>
      <x:c r="I4921" s="1">
        <x:v>-9.6704931259155273</x:v>
      </x:c>
      <x:c r="J4921" t="s">
        <x:v>289</x:v>
      </x:c>
      <x:c r="K4921" s="1">
        <x:v>226.08000183105469</x:v>
      </x:c>
      <x:c r="L4921" s="1">
        <x:v>187.09199523925781</x:v>
      </x:c>
      <x:c r="M4921" s="1">
        <x:v>167.18699645996094</x:v>
      </x:c>
      <x:c r="N4921" s="1">
        <x:v>165.14599609375</x:v>
      </x:c>
      <x:c r="O4921" s="1">
        <x:v>166.70599365234375</x:v>
      </x:c>
      <x:c r="P4921" s="1">
        <x:v>198.11199951171875</x:v>
      </x:c>
      <x:c r="Q4921" s="1">
        <x:v>238.46000671386719</x:v>
      </x:c>
      <x:c r="R4921" s="1">
        <x:v>217.02900695800781</x:v>
      </x:c>
      <x:c r="S4921" s="1">
        <x:v>176.26600646972656</x:v>
      </x:c>
      <x:c r="T4921" s="1">
        <x:v>120.27500152587891</x:v>
      </x:c>
      <x:c r="U4921" s="1">
        <x:v>79.220001220703125</x:v>
      </x:c>
      <x:c r="V4921" s="1">
        <x:v>42.604000091552734</x:v>
      </x:c>
      <x:c r="W4921" s="1">
        <x:v>28.645000457763672</x:v>
      </x:c>
      <x:c r="X4921" s="1">
        <x:v>17.742000579833984</x:v>
      </x:c>
      <x:c r="Y4921" s="1">
        <x:v>5.6770000457763672</x:v>
      </x:c>
      <x:c r="Z4921" s="1">
        <x:v>5.9770002365112305</x:v>
      </x:c>
      <x:c r="AA4921" s="1">
        <x:v>2.0769999027252197</x:v>
      </x:c>
      <x:c r="AB4921" s="1">
        <x:v>0.58799999952316284</x:v>
      </x:c>
      <x:c r="AC4921" s="1">
        <x:v>0.21500000357627869</x:v>
      </x:c>
      <x:c r="AD4921" s="1">
        <x:v>0.023000000044703484</x:v>
      </x:c>
      <x:c r="AE4921" s="1">
        <x:v>0.0020000000949949026</x:v>
      </x:c>
      <x:c r="AF4921" s="1">
        <x:v>0.60185825824737549</x:v>
      </x:c>
      <x:c r="AG4921" s="1">
        <x:v>0.049199998378753662</x:v>
      </x:c>
      <x:c r="AH4921" s="1">
        <x:v>2050</x:v>
      </x:c>
      <x:c r="AI4921" s="1">
        <x:v>7.6255950927734375</x:v>
      </x:c>
      <x:c r="AJ4921" s="1">
        <x:v>0.050010204315185547</x:v>
      </x:c>
      <x:c r="AK4921" s="1">
        <x:v>24.353265762329102</x:v>
      </x:c>
      <x:c r="AL4921" s="1">
        <x:v>0.22468185424804688</x:v>
      </x:c>
      <x:c r="AM4921" s="1">
        <x:f t="shared" si="0"/>
        <x:v>1238.6720161437988</x:v>
      </x:c>
    </x:row>
    <x:row r="4922" spans="1:39">
      <x:c r="A4922" s="1">
        <x:v>4983</x:v>
      </x:c>
      <x:c r="B4922" t="s">
        <x:v>289</x:v>
      </x:c>
      <x:c r="C4922" s="1">
        <x:v>2001</x:v>
      </x:c>
      <x:c r="D4922" s="1">
        <x:v>414</x:v>
      </x:c>
      <x:c r="E4922" t="s">
        <x:v>180</x:v>
      </x:c>
      <x:c r="F4922" s="1">
        <x:v>34887499776</x:v>
      </x:c>
      <x:c r="G4922" s="1">
        <x:v>38.158523559570313</x:v>
      </x:c>
      <x:c r="H4922" s="1">
        <x:v>23.858434677124023</x:v>
      </x:c>
      <x:c r="I4922" s="1">
        <x:v>16.908071517944336</x:v>
      </x:c>
      <x:c r="J4922" t="s">
        <x:v>289</x:v>
      </x:c>
      <x:c r="K4922" s="1">
        <x:v>230.20100402832031</x:v>
      </x:c>
      <x:c r="L4922" s="1">
        <x:v>190.97599792480469</x:v>
      </x:c>
      <x:c r="M4922" s="1">
        <x:v>166.85800170898437</x:v>
      </x:c>
      <x:c r="N4922" s="1">
        <x:v>172.5050048828125</x:v>
      </x:c>
      <x:c r="O4922" s="1">
        <x:v>185.63600158691406</x:v>
      </x:c>
      <x:c r="P4922" s="1">
        <x:v>207.67900085449219</x:v>
      </x:c>
      <x:c r="Q4922" s="1">
        <x:v>238.52299499511719</x:v>
      </x:c>
      <x:c r="R4922" s="1">
        <x:v>217.02999877929687</x:v>
      </x:c>
      <x:c r="S4922" s="1">
        <x:v>177.5780029296875</x:v>
      </x:c>
      <x:c r="T4922" s="1">
        <x:v>123.80000305175781</x:v>
      </x:c>
      <x:c r="U4922" s="1">
        <x:v>81.152999877929688</x:v>
      </x:c>
      <x:c r="V4922" s="1">
        <x:v>45.820999145507813</x:v>
      </x:c>
      <x:c r="W4922" s="1">
        <x:v>30.291999816894531</x:v>
      </x:c>
      <x:c r="X4922" s="1">
        <x:v>19.601999282836914</x:v>
      </x:c>
      <x:c r="Y4922" s="1">
        <x:v>6.8289999961853027</x:v>
      </x:c>
      <x:c r="Z4922" s="1">
        <x:v>5.4310002326965332</x:v>
      </x:c>
      <x:c r="AA4922" s="1">
        <x:v>2.4749999046325684</x:v>
      </x:c>
      <x:c r="AB4922" s="1">
        <x:v>0.63099998235702515</x:v>
      </x:c>
      <x:c r="AC4922" s="1">
        <x:v>0.2199999988079071</x:v>
      </x:c>
      <x:c r="AD4922" s="1">
        <x:v>0.030999999493360519</x:v>
      </x:c>
      <x:c r="AE4922" s="1">
        <x:v>0.0020000000949949026</x:v>
      </x:c>
      <x:c r="AF4922" s="1">
        <x:v>0.59546512365341187</x:v>
      </x:c>
      <x:c r="AG4922" s="1">
        <x:v>0.05130000039935112</x:v>
      </x:c>
      <x:c r="AH4922" s="1">
        <x:v>2100</x:v>
      </x:c>
      <x:c r="AI4922" s="1">
        <x:v>7.6496925354003906</x:v>
      </x:c>
      <x:c r="AJ4922" s="1">
        <x:v>0.024097442626953125</x:v>
      </x:c>
      <x:c r="AK4922" s="1">
        <x:v>24.275394439697266</x:v>
      </x:c>
      <x:c r="AL4922" s="1">
        <x:v>-0.077871322631835938</x:v>
      </x:c>
      <x:c r="AM4922" s="1">
        <x:f t="shared" si="0"/>
        <x:v>1277.2200012207031</x:v>
      </x:c>
    </x:row>
    <x:row r="4923" spans="1:39">
      <x:c r="A4923" s="1">
        <x:v>4984</x:v>
      </x:c>
      <x:c r="B4923" t="s">
        <x:v>289</x:v>
      </x:c>
      <x:c r="C4923" s="1">
        <x:v>2002</x:v>
      </x:c>
      <x:c r="D4923" s="1">
        <x:v>414</x:v>
      </x:c>
      <x:c r="E4923" t="s">
        <x:v>180</x:v>
      </x:c>
      <x:c r="F4923" s="1">
        <x:v>38137499648</x:v>
      </x:c>
      <x:c r="G4923" s="1">
        <x:v>28.284992218017578</x:v>
      </x:c>
      <x:c r="H4923" s="1">
        <x:v>11.182392120361328</x:v>
      </x:c>
      <x:c r="I4923" s="1">
        <x:v>1.2686069011688232</x:v>
      </x:c>
      <x:c r="J4923" t="s">
        <x:v>289</x:v>
      </x:c>
      <x:c r="K4923" s="1">
        <x:v>226.34300231933594</x:v>
      </x:c>
      <x:c r="L4923" s="1">
        <x:v>193.88900756835937</x:v>
      </x:c>
      <x:c r="M4923" s="1">
        <x:v>165.25700378417969</x:v>
      </x:c>
      <x:c r="N4923" s="1">
        <x:v>172.51800537109375</x:v>
      </x:c>
      <x:c r="O4923" s="1">
        <x:v>200.23599243164062</x:v>
      </x:c>
      <x:c r="P4923" s="1">
        <x:v>220.6510009765625</x:v>
      </x:c>
      <x:c r="Q4923" s="1">
        <x:v>238.91900634765625</x:v>
      </x:c>
      <x:c r="R4923" s="1">
        <x:v>217.9429931640625</x:v>
      </x:c>
      <x:c r="S4923" s="1">
        <x:v>175.55900573730469</x:v>
      </x:c>
      <x:c r="T4923" s="1">
        <x:v>126.45099639892578</x:v>
      </x:c>
      <x:c r="U4923" s="1">
        <x:v>81.490997314453125</x:v>
      </x:c>
      <x:c r="V4923" s="1">
        <x:v>48.298999786376953</x:v>
      </x:c>
      <x:c r="W4923" s="1">
        <x:v>31.211999893188477</x:v>
      </x:c>
      <x:c r="X4923" s="1">
        <x:v>21.322999954223633</x:v>
      </x:c>
      <x:c r="Y4923" s="1">
        <x:v>8.560999870300293</x:v>
      </x:c>
      <x:c r="Z4923" s="1">
        <x:v>4.5250000953674316</x:v>
      </x:c>
      <x:c r="AA4923" s="1">
        <x:v>2.9319999217987061</x:v>
      </x:c>
      <x:c r="AB4923" s="1">
        <x:v>0.625</x:v>
      </x:c>
      <x:c r="AC4923" s="1">
        <x:v>0.20900000631809235</x:v>
      </x:c>
      <x:c r="AD4923" s="1">
        <x:v>0.046000000089406967</x:v>
      </x:c>
      <x:c r="AE4923" s="1">
        <x:v>0.0020000000949949026</x:v>
      </x:c>
      <x:c r="AF4923" s="1">
        <x:v>0.57883059978485107</x:v>
      </x:c>
      <x:c r="AG4923" s="1">
        <x:v>0.05299999937415123</x:v>
      </x:c>
      <x:c r="AH4923" s="1">
        <x:v>2140</x:v>
      </x:c>
      <x:c r="AI4923" s="1">
        <x:v>7.6685609817504883</x:v>
      </x:c>
      <x:c r="AJ4923" s="1">
        <x:v>0.018868446350097656</x:v>
      </x:c>
      <x:c r="AK4923" s="1">
        <x:v>24.364463806152344</x:v>
      </x:c>
      <x:c r="AL4923" s="1">
        <x:v>0.089069366455078125</x:v>
      </x:c>
      <x:c r="AM4923" s="1">
        <x:f t="shared" si="0"/>
        <x:v>1309.5489921569824</x:v>
      </x:c>
    </x:row>
    <x:row r="4924" spans="1:39">
      <x:c r="A4924" s="1">
        <x:v>4985</x:v>
      </x:c>
      <x:c r="B4924" t="s">
        <x:v>289</x:v>
      </x:c>
      <x:c r="C4924" s="1">
        <x:v>2003</x:v>
      </x:c>
      <x:c r="D4924" s="1">
        <x:v>414</x:v>
      </x:c>
      <x:c r="E4924" t="s">
        <x:v>180</x:v>
      </x:c>
      <x:c r="F4924" s="1">
        <x:v>47876501504</x:v>
      </x:c>
      <x:c r="G4924" s="1">
        <x:v>36.306545257568359</x:v>
      </x:c>
      <x:c r="H4924" s="1">
        <x:v>19.684249877929688</x:v>
      </x:c>
      <x:c r="I4924" s="1">
        <x:v>0.47293657064437866</x:v>
      </x:c>
      <x:c r="J4924" t="s">
        <x:v>289</x:v>
      </x:c>
      <x:c r="K4924" s="1">
        <x:v>217.52099609375</x:v>
      </x:c>
      <x:c r="L4924" s="1">
        <x:v>196.60800170898437</x:v>
      </x:c>
      <x:c r="M4924" s="1">
        <x:v>164.80599975585937</x:v>
      </x:c>
      <x:c r="N4924" s="1">
        <x:v>167.54400634765625</x:v>
      </x:c>
      <x:c r="O4924" s="1">
        <x:v>208.96000671386719</x:v>
      </x:c>
      <x:c r="P4924" s="1">
        <x:v>237.00599670410156</x:v>
      </x:c>
      <x:c r="Q4924" s="1">
        <x:v>242.66499328613281</x:v>
      </x:c>
      <x:c r="R4924" s="1">
        <x:v>221.40499877929687</x:v>
      </x:c>
      <x:c r="S4924" s="1">
        <x:v>172.14999389648437</x:v>
      </x:c>
      <x:c r="T4924" s="1">
        <x:v>128.531005859375</x:v>
      </x:c>
      <x:c r="U4924" s="1">
        <x:v>81.494003295898438</x:v>
      </x:c>
      <x:c r="V4924" s="1">
        <x:v>49.761001586914063</x:v>
      </x:c>
      <x:c r="W4924" s="1">
        <x:v>31.709999084472656</x:v>
      </x:c>
      <x:c r="X4924" s="1">
        <x:v>23.070999145507813</x:v>
      </x:c>
      <x:c r="Y4924" s="1">
        <x:v>10.546999931335449</x:v>
      </x:c>
      <x:c r="Z4924" s="1">
        <x:v>3.7119998931884766</x:v>
      </x:c>
      <x:c r="AA4924" s="1">
        <x:v>3.2780001163482666</x:v>
      </x:c>
      <x:c r="AB4924" s="1">
        <x:v>0.60900002717971802</x:v>
      </x:c>
      <x:c r="AC4924" s="1">
        <x:v>0.19300000369548798</x:v>
      </x:c>
      <x:c r="AD4924" s="1">
        <x:v>0.05299999937415123</x:v>
      </x:c>
      <x:c r="AE4924" s="1">
        <x:v>0.0020000000949949026</x:v>
      </x:c>
      <x:c r="AF4924" s="1">
        <x:v>0.5562552809715271</x:v>
      </x:c>
      <x:c r="AG4924" s="1">
        <x:v>0.054499998688697815</x:v>
      </x:c>
      <x:c r="AH4924" s="1">
        <x:v>2160</x:v>
      </x:c>
      <x:c r="AI4924" s="1">
        <x:v>7.677863597869873</x:v>
      </x:c>
      <x:c r="AJ4924" s="1">
        <x:v>0.0093026161193847656</x:v>
      </x:c>
      <x:c r="AK4924" s="1">
        <x:v>24.591890335083008</x:v>
      </x:c>
      <x:c r="AL4924" s="1">
        <x:v>0.22742652893066406</x:v>
      </x:c>
      <x:c r="AM4924" s="1">
        <x:f t="shared" si="0"/>
        <x:v>1341.9720001220703</x:v>
      </x:c>
    </x:row>
    <x:row r="4925" spans="1:39">
      <x:c r="A4925" s="1">
        <x:v>4986</x:v>
      </x:c>
      <x:c r="B4925" t="s">
        <x:v>289</x:v>
      </x:c>
      <x:c r="C4925" s="1">
        <x:v>2004</x:v>
      </x:c>
      <x:c r="D4925" s="1">
        <x:v>414</x:v>
      </x:c>
      <x:c r="E4925" t="s">
        <x:v>180</x:v>
      </x:c>
      <x:c r="F4925" s="1">
        <x:v>59439099904</x:v>
      </x:c>
      <x:c r="G4925" s="1">
        <x:v>48.735206604003906</x:v>
      </x:c>
      <x:c r="H4925" s="1">
        <x:v>26.090530395507812</x:v>
      </x:c>
      <x:c r="I4925" s="1">
        <x:v>-5.1491150856018066</x:v>
      </x:c>
      <x:c r="J4925" t="s">
        <x:v>289</x:v>
      </x:c>
      <x:c r="K4925" s="1">
        <x:v>211.04299926757812</x:v>
      </x:c>
      <x:c r="L4925" s="1">
        <x:v>200.13699340820312</x:v>
      </x:c>
      <x:c r="M4925" s="1">
        <x:v>166.91200256347656</x:v>
      </x:c>
      <x:c r="N4925" s="1">
        <x:v>161.11199951171875</x:v>
      </x:c>
      <x:c r="O4925" s="1">
        <x:v>212.60899353027344</x:v>
      </x:c>
      <x:c r="P4925" s="1">
        <x:v>256.0050048828125</x:v>
      </x:c>
      <x:c r="Q4925" s="1">
        <x:v>253.1719970703125</x:v>
      </x:c>
      <x:c r="R4925" s="1">
        <x:v>228.64700317382812</x:v>
      </x:c>
      <x:c r="S4925" s="1">
        <x:v>170.48800659179687</x:v>
      </x:c>
      <x:c r="T4925" s="1">
        <x:v>130.37399291992187</x:v>
      </x:c>
      <x:c r="U4925" s="1">
        <x:v>82.351997375488281</x:v>
      </x:c>
      <x:c r="V4925" s="1">
        <x:v>50.339000701904297</x:v>
      </x:c>
      <x:c r="W4925" s="1">
        <x:v>32.244998931884766</x:v>
      </x:c>
      <x:c r="X4925" s="1">
        <x:v>24.886999130249023</x:v>
      </x:c>
      <x:c r="Y4925" s="1">
        <x:v>12.531999588012695</x:v>
      </x:c>
      <x:c r="Z4925" s="1">
        <x:v>3.4660000801086426</x:v>
      </x:c>
      <x:c r="AA4925" s="1">
        <x:v>3.3359999656677246</x:v>
      </x:c>
      <x:c r="AB4925" s="1">
        <x:v>0.625</x:v>
      </x:c>
      <x:c r="AC4925" s="1">
        <x:v>0.16599999368190765</x:v>
      </x:c>
      <x:c r="AD4925" s="1">
        <x:v>0.048999998718500137</x:v>
      </x:c>
      <x:c r="AE4925" s="1">
        <x:v>0.0020000000949949026</x:v>
      </x:c>
      <x:c r="AF4925" s="1">
        <x:v>0.53411233425140381</x:v>
      </x:c>
      <x:c r="AG4925" s="1">
        <x:v>0.055900000035762787</x:v>
      </x:c>
      <x:c r="AH4925" s="1">
        <x:v>2200</x:v>
      </x:c>
      <x:c r="AI4925" s="1">
        <x:v>7.6962127685546875</x:v>
      </x:c>
      <x:c r="AJ4925" s="1">
        <x:v>0.018349170684814453</x:v>
      </x:c>
      <x:c r="AK4925" s="1">
        <x:v>24.808218002319336</x:v>
      </x:c>
      <x:c r="AL4925" s="1">
        <x:v>0.21632766723632813</x:v>
      </x:c>
      <x:c r="AM4925" s="1">
        <x:f t="shared" si="0"/>
        <x:v>1383.9859962463379</x:v>
      </x:c>
    </x:row>
    <x:row r="4926" spans="1:39">
      <x:c r="A4926" s="1">
        <x:v>4987</x:v>
      </x:c>
      <x:c r="B4926" t="s">
        <x:v>289</x:v>
      </x:c>
      <x:c r="C4926" s="1">
        <x:v>2005</x:v>
      </x:c>
      <x:c r="D4926" s="1">
        <x:v>414</x:v>
      </x:c>
      <x:c r="E4926" t="s">
        <x:v>180</x:v>
      </x:c>
      <x:c r="F4926" s="1">
        <x:v>80798597120</x:v>
      </x:c>
      <x:c r="G4926" s="1">
        <x:v>58.863994598388672</x:v>
      </x:c>
      <x:c r="H4926" s="1">
        <x:v>37.216655731201172</x:v>
      </x:c>
      <x:c r="I4926" s="1">
        <x:v>-11.720977783203125</x:v>
      </x:c>
      <x:c r="J4926" t="s">
        <x:v>289</x:v>
      </x:c>
      <x:c r="K4926" s="1">
        <x:v>213.14500427246094</x:v>
      </x:c>
      <x:c r="L4926" s="1">
        <x:v>204.697998046875</x:v>
      </x:c>
      <x:c r="M4926" s="1">
        <x:v>171.83999633789062</x:v>
      </x:c>
      <x:c r="N4926" s="1">
        <x:v>156.10400390625</x:v>
      </x:c>
      <x:c r="O4926" s="1">
        <x:v>212.85699462890625</x:v>
      </x:c>
      <x:c r="P4926" s="1">
        <x:v>275.96701049804687</x:v>
      </x:c>
      <x:c r="Q4926" s="1">
        <x:v>272.2239990234375</x:v>
      </x:c>
      <x:c r="R4926" s="1">
        <x:v>240.81199645996094</x:v>
      </x:c>
      <x:c r="S4926" s="1">
        <x:v>173.23199462890625</x:v>
      </x:c>
      <x:c r="T4926" s="1">
        <x:v>132.22999572753906</x:v>
      </x:c>
      <x:c r="U4926" s="1">
        <x:v>84.489997863769531</x:v>
      </x:c>
      <x:c r="V4926" s="1">
        <x:v>50.548999786376953</x:v>
      </x:c>
      <x:c r="W4926" s="1">
        <x:v>32.915000915527344</x:v>
      </x:c>
      <x:c r="X4926" s="1">
        <x:v>26.665000915527344</x:v>
      </x:c>
      <x:c r="Y4926" s="1">
        <x:v>14.569000244140625</x:v>
      </x:c>
      <x:c r="Z4926" s="1">
        <x:v>3.9639999866485596</x:v>
      </x:c>
      <x:c r="AA4926" s="1">
        <x:v>3.1019999980926514</x:v>
      </x:c>
      <x:c r="AB4926" s="1">
        <x:v>0.6809999942779541</x:v>
      </x:c>
      <x:c r="AC4926" s="1">
        <x:v>0.12099999934434891</x:v>
      </x:c>
      <x:c r="AD4926" s="1">
        <x:v>0.028999999165534973</x:v>
      </x:c>
      <x:c r="AE4926" s="1">
        <x:v>0.0020000000949949026</x:v>
      </x:c>
      <x:c r="AF4926" s="1">
        <x:v>0.51705986261367798</x:v>
      </x:c>
      <x:c r="AG4926" s="1">
        <x:v>0.056899998337030411</x:v>
      </x:c>
      <x:c r="AH4926" s="1">
        <x:v>2270</x:v>
      </x:c>
      <x:c r="AI4926" s="1">
        <x:v>7.7275352478027344</x:v>
      </x:c>
      <x:c r="AJ4926" s="1">
        <x:v>0.031322479248046875</x:v>
      </x:c>
      <x:c r="AK4926" s="1">
        <x:v>25.115224838256836</x:v>
      </x:c>
      <x:c r="AL4926" s="1">
        <x:v>0.3070068359375</x:v>
      </x:c>
      <x:c r="AM4926" s="1">
        <x:f t="shared" si="0"/>
        <x:v>1442.3609886169434</x:v>
      </x:c>
    </x:row>
    <x:row r="4927" spans="1:39">
      <x:c r="A4927" s="1">
        <x:v>4988</x:v>
      </x:c>
      <x:c r="B4927" t="s">
        <x:v>289</x:v>
      </x:c>
      <x:c r="C4927" s="1">
        <x:v>2006</x:v>
      </x:c>
      <x:c r="D4927" s="1">
        <x:v>414</x:v>
      </x:c>
      <x:c r="E4927" t="s">
        <x:v>180</x:v>
      </x:c>
      <x:c r="F4927" s="1">
        <x:v>101548998656</x:v>
      </x:c>
      <x:c r="G4927" s="1">
        <x:v>66.884109497070313</x:v>
      </x:c>
      <x:c r="H4927" s="1">
        <x:v>44.620632171630859</x:v>
      </x:c>
      <x:c r="I4927" s="1">
        <x:v>-6.5395512580871582</x:v>
      </x:c>
      <x:c r="J4927" t="s">
        <x:v>289</x:v>
      </x:c>
      <x:c r="K4927" s="1">
        <x:v>211.49800109863281</x:v>
      </x:c>
      <x:c r="L4927" s="1">
        <x:v>206.58399963378906</x:v>
      </x:c>
      <x:c r="M4927" s="1">
        <x:v>178.98100280761719</x:v>
      </x:c>
      <x:c r="N4927" s="1">
        <x:v>168.74099731445312</x:v>
      </x:c>
      <x:c r="O4927" s="1">
        <x:v>229.17399597167969</x:v>
      </x:c>
      <x:c r="P4927" s="1">
        <x:v>290.38299560546875</x:v>
      </x:c>
      <x:c r="Q4927" s="1">
        <x:v>285.11801147460937</x:v>
      </x:c>
      <x:c r="R4927" s="1">
        <x:v>254.51600646972656</x:v>
      </x:c>
      <x:c r="S4927" s="1">
        <x:v>183.86300659179687</x:v>
      </x:c>
      <x:c r="T4927" s="1">
        <x:v>136.67799377441406</x:v>
      </x:c>
      <x:c r="U4927" s="1">
        <x:v>89.963996887207031</x:v>
      </x:c>
      <x:c r="V4927" s="1">
        <x:v>53.673999786376953</x:v>
      </x:c>
      <x:c r="W4927" s="1">
        <x:v>33.389999389648437</x:v>
      </x:c>
      <x:c r="X4927" s="1">
        <x:v>26.482999801635742</x:v>
      </x:c>
      <x:c r="Y4927" s="1">
        <x:v>15.980999946594238</x:v>
      </x:c>
      <x:c r="Z4927" s="1">
        <x:v>4.8229999542236328</x:v>
      </x:c>
      <x:c r="AA4927" s="1">
        <x:v>2.7390000820159912</x:v>
      </x:c>
      <x:c r="AB4927" s="1">
        <x:v>0.91200000047683716</x:v>
      </x:c>
      <x:c r="AC4927" s="1">
        <x:v>0.12800000607967377</x:v>
      </x:c>
      <x:c r="AD4927" s="1">
        <x:v>0.028999999165534973</x:v>
      </x:c>
      <x:c r="AE4927" s="1">
        <x:v>0.0020000000949949026</x:v>
      </x:c>
      <x:c r="AF4927" s="1">
        <x:v>0.50270384550094604</x:v>
      </x:c>
      <x:c r="AG4927" s="1">
        <x:v>0.055500000715255737</x:v>
      </x:c>
      <x:c r="AH4927" s="1">
        <x:v>2370</x:v>
      </x:c>
      <x:c r="AI4927" s="1">
        <x:v>7.7706451416015625</x:v>
      </x:c>
      <x:c r="AJ4927" s="1">
        <x:v>0.043109893798828125</x:v>
      </x:c>
      <x:c r="AK4927" s="1">
        <x:v>25.343807220458984</x:v>
      </x:c>
      <x:c r="AL4927" s="1">
        <x:v>0.22858238220214844</x:v>
      </x:c>
      <x:c r="AM4927" s="1">
        <x:f t="shared" si="0"/>
        <x:v>1523.3700065612793</x:v>
      </x:c>
    </x:row>
    <x:row r="4928" spans="1:39">
      <x:c r="A4928" s="1">
        <x:v>4989</x:v>
      </x:c>
      <x:c r="B4928" t="s">
        <x:v>289</x:v>
      </x:c>
      <x:c r="C4928" s="1">
        <x:v>2007</x:v>
      </x:c>
      <x:c r="D4928" s="1">
        <x:v>414</x:v>
      </x:c>
      <x:c r="E4928" t="s">
        <x:v>180</x:v>
      </x:c>
      <x:c r="F4928" s="1">
        <x:v>114640003072</x:v>
      </x:c>
      <x:c r="G4928" s="1">
        <x:v>57.248931884765625</x:v>
      </x:c>
      <x:c r="H4928" s="1">
        <x:v>36.052200317382813</x:v>
      </x:c>
      <x:c r="I4928" s="1">
        <x:v>4.054288387298584</x:v>
      </x:c>
      <x:c r="J4928" t="s">
        <x:v>289</x:v>
      </x:c>
      <x:c r="K4928" s="1">
        <x:v>220.87699890136719</x:v>
      </x:c>
      <x:c r="L4928" s="1">
        <x:v>207.99899291992187</x:v>
      </x:c>
      <x:c r="M4928" s="1">
        <x:v>185.60299682617187</x:v>
      </x:c>
      <x:c r="N4928" s="1">
        <x:v>179.29200744628906</x:v>
      </x:c>
      <x:c r="O4928" s="1">
        <x:v>243.07000732421875</x:v>
      </x:c>
      <x:c r="P4928" s="1">
        <x:v>309.72198486328125</x:v>
      </x:c>
      <x:c r="Q4928" s="1">
        <x:v>304.32400512695312</x:v>
      </x:c>
      <x:c r="R4928" s="1">
        <x:v>269.03298950195312</x:v>
      </x:c>
      <x:c r="S4928" s="1">
        <x:v>200.50399780273438</x:v>
      </x:c>
      <x:c r="T4928" s="1">
        <x:v>141.42599487304687</x:v>
      </x:c>
      <x:c r="U4928" s="1">
        <x:v>96.870002746582031</x:v>
      </x:c>
      <x:c r="V4928" s="1">
        <x:v>57.491001129150391</x:v>
      </x:c>
      <x:c r="W4928" s="1">
        <x:v>34.730998992919922</x:v>
      </x:c>
      <x:c r="X4928" s="1">
        <x:v>26.041999816894531</x:v>
      </x:c>
      <x:c r="Y4928" s="1">
        <x:v>17.437000274658203</x:v>
      </x:c>
      <x:c r="Z4928" s="1">
        <x:v>6.065000057220459</x:v>
      </x:c>
      <x:c r="AA4928" s="1">
        <x:v>2.2200000286102295</x:v>
      </x:c>
      <x:c r="AB4928" s="1">
        <x:v>1.1649999618530273</x:v>
      </x:c>
      <x:c r="AC4928" s="1">
        <x:v>0.12399999797344208</x:v>
      </x:c>
      <x:c r="AD4928" s="1">
        <x:v>0.028999999165534973</x:v>
      </x:c>
      <x:c r="AE4928" s="1">
        <x:v>0.0020000000949949026</x:v>
      </x:c>
      <x:c r="AF4928" s="1">
        <x:v>0.48924520611763</x:v>
      </x:c>
      <x:c r="AG4928" s="1">
        <x:v>0.054099999368190765</x:v>
      </x:c>
      <x:c r="AH4928" s="1">
        <x:v>2500</x:v>
      </x:c>
      <x:c r="AI4928" s="1">
        <x:v>7.8240461349487305</x:v>
      </x:c>
      <x:c r="AJ4928" s="1">
        <x:v>0.053400993347167969</x:v>
      </x:c>
      <x:c r="AK4928" s="1">
        <x:v>25.465063095092773</x:v>
      </x:c>
      <x:c r="AL4928" s="1">
        <x:v>0.12125587463378906</x:v>
      </x:c>
      <x:c r="AM4928" s="1">
        <x:f t="shared" si="0"/>
        <x:v>1622.4399833679199</x:v>
      </x:c>
    </x:row>
    <x:row r="4929" spans="1:39">
      <x:c r="A4929" s="1">
        <x:v>4990</x:v>
      </x:c>
      <x:c r="B4929" t="s">
        <x:v>289</x:v>
      </x:c>
      <x:c r="C4929" s="1">
        <x:v>2008</x:v>
      </x:c>
      <x:c r="D4929" s="1">
        <x:v>414</x:v>
      </x:c>
      <x:c r="E4929" t="s">
        <x:v>180</x:v>
      </x:c>
      <x:c r="F4929" s="1">
        <x:v>147395002368</x:v>
      </x:c>
      <x:c r="G4929" s="1">
        <x:v>58.502574920654297</x:v>
      </x:c>
      <x:c r="H4929" s="1">
        <x:v>40.869304656982422</x:v>
      </x:c>
      <x:c r="I4929" s="1">
        <x:v>-9.3120489120483398</x:v>
      </x:c>
      <x:c r="J4929" t="s">
        <x:v>289</x:v>
      </x:c>
      <x:c r="K4929" s="1">
        <x:v>238.35600280761719</x:v>
      </x:c>
      <x:c r="L4929" s="1">
        <x:v>208.98300170898437</x:v>
      </x:c>
      <x:c r="M4929" s="1">
        <x:v>192.70899963378906</x:v>
      </x:c>
      <x:c r="N4929" s="1">
        <x:v>187.22900390625</x:v>
      </x:c>
      <x:c r="O4929" s="1">
        <x:v>252.47900390625</x:v>
      </x:c>
      <x:c r="P4929" s="1">
        <x:v>333.70999145507812</x:v>
      </x:c>
      <x:c r="Q4929" s="1">
        <x:v>329.47601318359375</x:v>
      </x:c>
      <x:c r="R4929" s="1">
        <x:v>284.4639892578125</x:v>
      </x:c>
      <x:c r="S4929" s="1">
        <x:v>222.36900329589844</x:v>
      </x:c>
      <x:c r="T4929" s="1">
        <x:v>147.45899963378906</x:v>
      </x:c>
      <x:c r="U4929" s="1">
        <x:v>104.83399963378906</x:v>
      </x:c>
      <x:c r="V4929" s="1">
        <x:v>61.925998687744141</x:v>
      </x:c>
      <x:c r="W4929" s="1">
        <x:v>36.884998321533203</x:v>
      </x:c>
      <x:c r="X4929" s="1">
        <x:v>25.573999404907227</x:v>
      </x:c>
      <x:c r="Y4929" s="1">
        <x:v>18.780000686645508</x:v>
      </x:c>
      <x:c r="Z4929" s="1">
        <x:v>7.5019998550415039</x:v>
      </x:c>
      <x:c r="AA4929" s="1">
        <x:v>1.7899999618530273</x:v>
      </x:c>
      <x:c r="AB4929" s="1">
        <x:v>1.3200000524520874</x:v>
      </x:c>
      <x:c r="AC4929" s="1">
        <x:v>0.13300000131130219</x:v>
      </x:c>
      <x:c r="AD4929" s="1">
        <x:v>0.029999999329447746</x:v>
      </x:c>
      <x:c r="AE4929" s="1">
        <x:v>0.0020000000949949026</x:v>
      </x:c>
      <x:c r="AF4929" s="1">
        <x:v>0.47634530067443848</x:v>
      </x:c>
      <x:c r="AG4929" s="1">
        <x:v>0.05299999937415123</x:v>
      </x:c>
      <x:c r="AH4929" s="1">
        <x:v>2660</x:v>
      </x:c>
      <x:c r="AI4929" s="1">
        <x:v>7.8860812187194824</x:v>
      </x:c>
      <x:c r="AJ4929" s="1">
        <x:v>0.062035083770751953</x:v>
      </x:c>
      <x:c r="AK4929" s="1">
        <x:v>25.716381072998047</x:v>
      </x:c>
      <x:c r="AL4929" s="1">
        <x:v>0.25131797790527344</x:v>
      </x:c>
      <x:c r="AM4929" s="1">
        <x:f t="shared" si="0"/>
        <x:v>1736.7169990539551</x:v>
      </x:c>
    </x:row>
    <x:row r="4930" spans="1:39">
      <x:c r="A4930" s="1">
        <x:v>4991</x:v>
      </x:c>
      <x:c r="B4930" t="s">
        <x:v>289</x:v>
      </x:c>
      <x:c r="C4930" s="1">
        <x:v>2009</x:v>
      </x:c>
      <x:c r="D4930" s="1">
        <x:v>414</x:v>
      </x:c>
      <x:c r="E4930" t="s">
        <x:v>180</x:v>
      </x:c>
      <x:c r="F4930" s="1">
        <x:v>105963003904</x:v>
      </x:c>
      <x:c r="G4930" s="1">
        <x:v>42.925689697265625</x:v>
      </x:c>
      <x:c r="H4930" s="1">
        <x:v>27.341766357421875</x:v>
      </x:c>
      <x:c r="I4930" s="1">
        <x:v>28.158079147338867</x:v>
      </x:c>
      <x:c r="J4930" t="s">
        <x:v>289</x:v>
      </x:c>
      <x:c r="K4930" s="1">
        <x:v>257.68701171875</x:v>
      </x:c>
      <x:c r="L4930" s="1">
        <x:v>210.87399291992187</x:v>
      </x:c>
      <x:c r="M4930" s="1">
        <x:v>199.64100646972656</x:v>
      </x:c>
      <x:c r="N4930" s="1">
        <x:v>192.13800048828125</x:v>
      </x:c>
      <x:c r="O4930" s="1">
        <x:v>257.75799560546875</x:v>
      </x:c>
      <x:c r="P4930" s="1">
        <x:v>360.01199340820312</x:v>
      </x:c>
      <x:c r="Q4930" s="1">
        <x:v>359.2030029296875</x:v>
      </x:c>
      <x:c r="R4930" s="1">
        <x:v>302.7349853515625</x:v>
      </x:c>
      <x:c r="S4930" s="1">
        <x:v>246.95399475097656</x:v>
      </x:c>
      <x:c r="T4930" s="1">
        <x:v>156.80400085449219</x:v>
      </x:c>
      <x:c r="U4930" s="1">
        <x:v>113.12200164794922</x:v>
      </x:c>
      <x:c r="V4930" s="1">
        <x:v>67.084999084472656</x:v>
      </x:c>
      <x:c r="W4930" s="1">
        <x:v>39.688999176025391</x:v>
      </x:c>
      <x:c r="X4930" s="1">
        <x:v>25.466999053955078</x:v>
      </x:c>
      <x:c r="Y4930" s="1">
        <x:v>19.784999847412109</x:v>
      </x:c>
      <x:c r="Z4930" s="1">
        <x:v>8.9180002212524414</x:v>
      </x:c>
      <x:c r="AA4930" s="1">
        <x:v>1.718999981880188</x:v>
      </x:c>
      <x:c r="AB4930" s="1">
        <x:v>1.2740000486373901</x:v>
      </x:c>
      <x:c r="AC4930" s="1">
        <x:v>0.14699999988079071</x:v>
      </x:c>
      <x:c r="AD4930" s="1">
        <x:v>0.027000000700354576</x:v>
      </x:c>
      <x:c r="AE4930" s="1">
        <x:v>0.0020000000949949026</x:v>
      </x:c>
      <x:c r="AF4930" s="1">
        <x:v>0.46163678169250488</x:v>
      </x:c>
      <x:c r="AG4930" s="1">
        <x:v>0.052099999040365219</x:v>
      </x:c>
      <x:c r="AH4930" s="1">
        <x:v>2820</x:v>
      </x:c>
      <x:c r="AI4930" s="1">
        <x:v>7.9444923400878906</x:v>
      </x:c>
      <x:c r="AJ4930" s="1">
        <x:v>0.058411121368408203</x:v>
      </x:c>
      <x:c r="AK4930" s="1">
        <x:v>25.386356353759766</x:v>
      </x:c>
      <x:c r="AL4930" s="1">
        <x:v>-0.33002471923828125</x:v>
      </x:c>
      <x:c r="AM4930" s="1">
        <x:f t="shared" si="0"/>
        <x:v>1863.6729736328125</x:v>
      </x:c>
    </x:row>
    <x:row r="4931" spans="1:39">
      <x:c r="A4931" s="1">
        <x:v>4992</x:v>
      </x:c>
      <x:c r="B4931" t="s">
        <x:v>289</x:v>
      </x:c>
      <x:c r="C4931" s="1">
        <x:v>2010</x:v>
      </x:c>
      <x:c r="D4931" s="1">
        <x:v>414</x:v>
      </x:c>
      <x:c r="E4931" t="s">
        <x:v>180</x:v>
      </x:c>
      <x:c r="F4931" s="1">
        <x:v>115418996736</x:v>
      </x:c>
      <x:c r="G4931" s="1">
        <x:v>51.519401550292969</x:v>
      </x:c>
      <x:c r="H4931" s="1">
        <x:v>32.047676086425781</x:v>
      </x:c>
      <x:c r="I4931" s="1">
        <x:v>-5.1138801574707031</x:v>
      </x:c>
      <x:c r="J4931" t="s">
        <x:v>289</x:v>
      </x:c>
      <x:c r="K4931" s="1">
        <x:v>273.63400268554687</x:v>
      </x:c>
      <x:c r="L4931" s="1">
        <x:v>216.0570068359375</x:v>
      </x:c>
      <x:c r="M4931" s="1">
        <x:v>204.93499755859375</x:v>
      </x:c>
      <x:c r="N4931" s="1">
        <x:v>194.50399780273437</x:v>
      </x:c>
      <x:c r="O4931" s="1">
        <x:v>260.06201171875</x:v>
      </x:c>
      <x:c r="P4931" s="1">
        <x:v>384.42599487304687</x:v>
      </x:c>
      <x:c r="Q4931" s="1">
        <x:v>392.2650146484375</x:v>
      </x:c>
      <x:c r="R4931" s="1">
        <x:v>326.04901123046875</x:v>
      </x:c>
      <x:c r="S4931" s="1">
        <x:v>271.76300048828125</x:v>
      </x:c>
      <x:c r="T4931" s="1">
        <x:v>171.15499877929687</x:v>
      </x:c>
      <x:c r="U4931" s="1">
        <x:v>121.25800323486328</x:v>
      </x:c>
      <x:c r="V4931" s="1">
        <x:v>73.068000793457031</x:v>
      </x:c>
      <x:c r="W4931" s="1">
        <x:v>42.943000793457031</x:v>
      </x:c>
      <x:c r="X4931" s="1">
        <x:v>25.965000152587891</x:v>
      </x:c>
      <x:c r="Y4931" s="1">
        <x:v>20.322000503540039</x:v>
      </x:c>
      <x:c r="Z4931" s="1">
        <x:v>10.210000038146973</x:v>
      </x:c>
      <x:c r="AA4931" s="1">
        <x:v>2.0729999542236328</x:v>
      </x:c>
      <x:c r="AB4931" s="1">
        <x:v>1.034000039100647</x:v>
      </x:c>
      <x:c r="AC4931" s="1">
        <x:v>0.14200000464916229</x:v>
      </x:c>
      <x:c r="AD4931" s="1">
        <x:v>0.017000000923871994</x:v>
      </x:c>
      <x:c r="AE4931" s="1">
        <x:v>0.0020000000949949026</x:v>
      </x:c>
      <x:c r="AF4931" s="1">
        <x:v>0.44455477595329285</x:v>
      </x:c>
      <x:c r="AG4931" s="1">
        <x:v>0.051399998366832733</x:v>
      </x:c>
      <x:c r="AH4931" s="1">
        <x:v>2990</x:v>
      </x:c>
      <x:c r="AI4931" s="1">
        <x:v>8.0030288696289062</x:v>
      </x:c>
      <x:c r="AJ4931" s="1">
        <x:v>0.058536529541015625</x:v>
      </x:c>
      <x:c r="AK4931" s="1">
        <x:v>25.471834182739258</x:v>
      </x:c>
      <x:c r="AL4931" s="1">
        <x:v>0.085477828979492188</x:v>
      </x:c>
      <x:c r="AM4931" s="1">
        <x:f t="shared" si="0"/>
        <x:v>2000.0460357666016</x:v>
      </x:c>
    </x:row>
    <x:row r="4932" spans="1:39">
      <x:c r="A4932" s="1">
        <x:v>4993</x:v>
      </x:c>
      <x:c r="B4932" t="s">
        <x:v>289</x:v>
      </x:c>
      <x:c r="C4932" s="1">
        <x:v>2011</x:v>
      </x:c>
      <x:c r="D4932" s="1">
        <x:v>414</x:v>
      </x:c>
      <x:c r="E4932" t="s">
        <x:v>180</x:v>
      </x:c>
      <x:c r="F4932" s="1">
        <x:v>154067992576</x:v>
      </x:c>
      <x:c r="G4932" s="1">
        <x:v>57.380851745605469</x:v>
      </x:c>
      <x:c r="H4932" s="1">
        <x:v>42.932846069335937</x:v>
      </x:c>
      <x:c r="I4932" s="1">
        <x:v>-10.289461135864258</x:v>
      </x:c>
      <x:c r="J4932" t="s">
        <x:v>289</x:v>
      </x:c>
      <x:c r="K4932" s="1">
        <x:v>291.1099853515625</x:v>
      </x:c>
      <x:c r="L4932" s="1">
        <x:v>226.09599304199219</x:v>
      </x:c>
      <x:c r="M4932" s="1">
        <x:v>210.18600463867187</x:v>
      </x:c>
      <x:c r="N4932" s="1">
        <x:v>194.96099853515625</x:v>
      </x:c>
      <x:c r="O4932" s="1">
        <x:v>252.63400268554687</x:v>
      </x:c>
      <x:c r="P4932" s="1">
        <x:v>385.44400024414062</x:v>
      </x:c>
      <x:c r="Q4932" s="1">
        <x:v>419.197998046875</x:v>
      </x:c>
      <x:c r="R4932" s="1">
        <x:v>361.80599975585937</x:v>
      </x:c>
      <x:c r="S4932" s="1">
        <x:v>300.75201416015625</x:v>
      </x:c>
      <x:c r="T4932" s="1">
        <x:v>195.56599426269531</x:v>
      </x:c>
      <x:c r="U4932" s="1">
        <x:v>136.3489990234375</x:v>
      </x:c>
      <x:c r="V4932" s="1">
        <x:v>83.791999816894531</x:v>
      </x:c>
      <x:c r="W4932" s="1">
        <x:v>46.890998840332031</x:v>
      </x:c>
      <x:c r="X4932" s="1">
        <x:v>27.565000534057617</x:v>
      </x:c>
      <x:c r="Y4932" s="1">
        <x:v>20.503999710083008</x:v>
      </x:c>
      <x:c r="Z4932" s="1">
        <x:v>11.276000022888184</x:v>
      </x:c>
      <x:c r="AA4932" s="1">
        <x:v>2.7750000953674316</x:v>
      </x:c>
      <x:c r="AB4932" s="1">
        <x:v>0.9100000262260437</x:v>
      </x:c>
      <x:c r="AC4932" s="1">
        <x:v>0.2199999988079071</x:v>
      </x:c>
      <x:c r="AD4932" s="1">
        <x:v>0.017000000923871994</x:v>
      </x:c>
      <x:c r="AE4932" s="1">
        <x:v>0.0020000000949949026</x:v>
      </x:c>
      <x:c r="AF4932" s="1">
        <x:v>0.43190601468086243</x:v>
      </x:c>
      <x:c r="AG4932" s="1">
        <x:v>0.051600001752376556</x:v>
      </x:c>
      <x:c r="AH4932" s="1">
        <x:v>3170</x:v>
      </x:c>
      <x:c r="AI4932" s="1">
        <x:v>8.0614871978759766</x:v>
      </x:c>
      <x:c r="AJ4932" s="1">
        <x:v>0.058458328247070313</x:v>
      </x:c>
      <x:c r="AK4932" s="1">
        <x:v>25.760660171508789</x:v>
      </x:c>
      <x:c r="AL4932" s="1">
        <x:v>0.28882598876953125</x:v>
      </x:c>
      <x:c r="AM4932" s="1">
        <x:f t="shared" si="0"/>
        <x:v>2135.5410079956055</x:v>
      </x:c>
    </x:row>
    <x:row r="4933" spans="1:39">
      <x:c r="A4933" s="1">
        <x:v>4994</x:v>
      </x:c>
      <x:c r="B4933" t="s">
        <x:v>289</x:v>
      </x:c>
      <x:c r="C4933" s="1">
        <x:v>2012</x:v>
      </x:c>
      <x:c r="D4933" s="1">
        <x:v>414</x:v>
      </x:c>
      <x:c r="E4933" t="s">
        <x:v>180</x:v>
      </x:c>
      <x:c r="F4933" s="1">
        <x:v>174070005760</x:v>
      </x:c>
      <x:c r="G4933" s="1">
        <x:v>56.941825866699219</x:v>
      </x:c>
      <x:c r="H4933" s="1">
        <x:v>45.454067230224609</x:v>
      </x:c>
      <x:c r="I4933" s="1">
        <x:v>-2.3035678863525391</x:v>
      </x:c>
      <x:c r="J4933" t="s">
        <x:v>289</x:v>
      </x:c>
      <x:c r="K4933" s="1">
        <x:v>301.11801147460937</x:v>
      </x:c>
      <x:c r="L4933" s="1">
        <x:v>239.322998046875</x:v>
      </x:c>
      <x:c r="M4933" s="1">
        <x:v>215.02099609375</x:v>
      </x:c>
      <x:c r="N4933" s="1">
        <x:v>198.99400329589844</x:v>
      </x:c>
      <x:c r="O4933" s="1">
        <x:v>244.62300109863281</x:v>
      </x:c>
      <x:c r="P4933" s="1">
        <x:v>379.65499877929687</x:v>
      </x:c>
      <x:c r="Q4933" s="1">
        <x:v>444.6400146484375</x:v>
      </x:c>
      <x:c r="R4933" s="1">
        <x:v>399.80801391601562</x:v>
      </x:c>
      <x:c r="S4933" s="1">
        <x:v>331.31100463867187</x:v>
      </x:c>
      <x:c r="T4933" s="1">
        <x:v>226.25799560546875</x:v>
      </x:c>
      <x:c r="U4933" s="1">
        <x:v>150.70500183105469</x:v>
      </x:c>
      <x:c r="V4933" s="1">
        <x:v>98.148002624511719</x:v>
      </x:c>
      <x:c r="W4933" s="1">
        <x:v>52.043998718261719</x:v>
      </x:c>
      <x:c r="X4933" s="1">
        <x:v>29.545999526977539</x:v>
      </x:c>
      <x:c r="Y4933" s="1">
        <x:v>20.683000564575195</x:v>
      </x:c>
      <x:c r="Z4933" s="1">
        <x:v>12.347000122070313</x:v>
      </x:c>
      <x:c r="AA4933" s="1">
        <x:v>3.5889999866485596</x:v>
      </x:c>
      <x:c r="AB4933" s="1">
        <x:v>0.7160000205039978</x:v>
      </x:c>
      <x:c r="AC4933" s="1">
        <x:v>0.30099999904632568</x:v>
      </x:c>
      <x:c r="AD4933" s="1">
        <x:v>0.019999999552965164</x:v>
      </x:c>
      <x:c r="AE4933" s="1">
        <x:v>0.0020000000949949026</x:v>
      </x:c>
      <x:c r="AF4933" s="1">
        <x:v>0.41951382160186768</x:v>
      </x:c>
      <x:c r="AG4933" s="1">
        <x:v>0.052400000393390656</x:v>
      </x:c>
      <x:c r="AH4933" s="1">
        <x:v>3350</x:v>
      </x:c>
      <x:c r="AI4933" s="1">
        <x:v>8.1167154312133789</x:v>
      </x:c>
      <x:c r="AJ4933" s="1">
        <x:v>0.055228233337402344</x:v>
      </x:c>
      <x:c r="AK4933" s="1">
        <x:v>25.882722854614258</x:v>
      </x:c>
      <x:c r="AL4933" s="1">
        <x:v>0.12206268310546875</x:v>
      </x:c>
      <x:c r="AM4933" s="1">
        <x:f t="shared" si="0"/>
        <x:v>2275.1480331420898</x:v>
      </x:c>
    </x:row>
    <x:row r="4934" spans="1:39">
      <x:c r="A4934" s="1">
        <x:v>4995</x:v>
      </x:c>
      <x:c r="B4934" t="s">
        <x:v>289</x:v>
      </x:c>
      <x:c r="C4934" s="1">
        <x:v>2013</x:v>
      </x:c>
      <x:c r="D4934" s="1">
        <x:v>414</x:v>
      </x:c>
      <x:c r="E4934" t="s">
        <x:v>180</x:v>
      </x:c>
      <x:c r="F4934" s="1">
        <x:v>174161002496</x:v>
      </x:c>
      <x:c r="G4934" s="1">
        <x:v>55.107990264892578</x:v>
      </x:c>
      <x:c r="H4934" s="1">
        <x:v>39.901435852050781</x:v>
      </x:c>
      <x:c r="I4934" s="1">
        <x:v>4.3287930488586426</x:v>
      </x:c>
      <x:c r="J4934" t="s">
        <x:v>289</x:v>
      </x:c>
      <x:c r="K4934" s="1">
        <x:v>304.46798706054687</x:v>
      </x:c>
      <x:c r="L4934" s="1">
        <x:v>254.5469970703125</x:v>
      </x:c>
      <x:c r="M4934" s="1">
        <x:v>219.468994140625</x:v>
      </x:c>
      <x:c r="N4934" s="1">
        <x:v>205.91000366210937</x:v>
      </x:c>
      <x:c r="O4934" s="1">
        <x:v>234.94099426269531</x:v>
      </x:c>
      <x:c r="P4934" s="1">
        <x:v>367.90798950195312</x:v>
      </x:c>
      <x:c r="Q4934" s="1">
        <x:v>466.33999633789062</x:v>
      </x:c>
      <x:c r="R4934" s="1">
        <x:v>436.34600830078125</x:v>
      </x:c>
      <x:c r="S4934" s="1">
        <x:v>364.19100952148437</x:v>
      </x:c>
      <x:c r="T4934" s="1">
        <x:v>261.62399291992187</x:v>
      </x:c>
      <x:c r="U4934" s="1">
        <x:v>164.80799865722656</x:v>
      </x:c>
      <x:c r="V4934" s="1">
        <x:v>115.51799774169922</x:v>
      </x:c>
      <x:c r="W4934" s="1">
        <x:v>58.854000091552734</x:v>
      </x:c>
      <x:c r="X4934" s="1">
        <x:v>31.711000442504883</x:v>
      </x:c>
      <x:c r="Y4934" s="1">
        <x:v>21.118999481201172</x:v>
      </x:c>
      <x:c r="Z4934" s="1">
        <x:v>13.309000015258789</x:v>
      </x:c>
      <x:c r="AA4934" s="1">
        <x:v>4.374000072479248</x:v>
      </x:c>
      <x:c r="AB4934" s="1">
        <x:v>0.5820000171661377</x:v>
      </x:c>
      <x:c r="AC4934" s="1">
        <x:v>0.33700001239776611</x:v>
      </x:c>
      <x:c r="AD4934" s="1">
        <x:v>0.02500000037252903</x:v>
      </x:c>
      <x:c r="AE4934" s="1">
        <x:v>0.0010000000474974513</x:v>
      </x:c>
      <x:c r="AF4934" s="1">
        <x:v>0.40817838907241821</x:v>
      </x:c>
      <x:c r="AG4934" s="1">
        <x:v>0.054000001400709152</x:v>
      </x:c>
      <x:c r="AH4934" s="1">
        <x:v>3530</x:v>
      </x:c>
      <x:c r="AI4934" s="1">
        <x:v>8.1690530776977539</x:v>
      </x:c>
      <x:c r="AJ4934" s="1">
        <x:v>0.052337646484375</x:v>
      </x:c>
      <x:c r="AK4934" s="1">
        <x:v>25.883245468139648</x:v>
      </x:c>
      <x:c r="AL4934" s="1">
        <x:v>0.000522613525390625</x:v>
      </x:c>
      <x:c r="AM4934" s="1">
        <x:f t="shared" si="0"/>
        <x:v>2411.6759872436523</x:v>
      </x:c>
    </x:row>
    <x:row r="4935" spans="1:39">
      <x:c r="A4935" s="1">
        <x:v>4996</x:v>
      </x:c>
      <x:c r="B4935" t="s">
        <x:v>289</x:v>
      </x:c>
      <x:c r="C4935" s="1">
        <x:v>2014</x:v>
      </x:c>
      <x:c r="D4935" s="1">
        <x:v>414</x:v>
      </x:c>
      <x:c r="E4935" t="s">
        <x:v>180</x:v>
      </x:c>
      <x:c r="F4935" s="1">
        <x:v>162630991872</x:v>
      </x:c>
      <x:c r="G4935" s="1">
        <x:v>50.16839599609375</x:v>
      </x:c>
      <x:c r="H4935" s="1">
        <x:v>33.182960510253906</x:v>
      </x:c>
      <x:c r="I4935" s="1">
        <x:v>11.825521469116211</x:v>
      </x:c>
      <x:c r="J4935" t="s">
        <x:v>289</x:v>
      </x:c>
      <x:c r="K4935" s="1">
        <x:v>304.0889892578125</x:v>
      </x:c>
      <x:c r="L4935" s="1">
        <x:v>269.05999755859375</x:v>
      </x:c>
      <x:c r="M4935" s="1">
        <x:v>224.55999755859375</x:v>
      </x:c>
      <x:c r="N4935" s="1">
        <x:v>212.87300109863281</x:v>
      </x:c>
      <x:c r="O4935" s="1">
        <x:v>223.91999816894531</x:v>
      </x:c>
      <x:c r="P4935" s="1">
        <x:v>352.17300415039062</x:v>
      </x:c>
      <x:c r="Q4935" s="1">
        <x:v>480.20001220703125</x:v>
      </x:c>
      <x:c r="R4935" s="1">
        <x:v>468.02700805664062</x:v>
      </x:c>
      <x:c r="S4935" s="1">
        <x:v>399.22500610351562</x:v>
      </x:c>
      <x:c r="T4935" s="1">
        <x:v>298.16799926757812</x:v>
      </x:c>
      <x:c r="U4935" s="1">
        <x:v>181.02099609375</x:v>
      </x:c>
      <x:c r="V4935" s="1">
        <x:v>133.75399780273438</x:v>
      </x:c>
      <x:c r="W4935" s="1">
        <x:v>67.821998596191406</x:v>
      </x:c>
      <x:c r="X4935" s="1">
        <x:v>34.180999755859375</x:v>
      </x:c>
      <x:c r="Y4935" s="1">
        <x:v>21.905000686645508</x:v>
      </x:c>
      <x:c r="Z4935" s="1">
        <x:v>14.017000198364258</x:v>
      </x:c>
      <x:c r="AA4935" s="1">
        <x:v>5.0250000953674316</x:v>
      </x:c>
      <x:c r="AB4935" s="1">
        <x:v>0.60100001096725464</x:v>
      </x:c>
      <x:c r="AC4935" s="1">
        <x:v>0.29600000381469727</x:v>
      </x:c>
      <x:c r="AD4935" s="1">
        <x:v>0.020999999716877937</x:v>
      </x:c>
      <x:c r="AE4935" s="1">
        <x:v>0.0010000000474974513</x:v>
      </x:c>
      <x:c r="AF4935" s="1">
        <x:v>0.39841780066490173</x:v>
      </x:c>
      <x:c r="AG4935" s="1">
        <x:v>0.056699998676776886</x:v>
      </x:c>
      <x:c r="AH4935" s="1">
        <x:v>3690</x:v>
      </x:c>
      <x:c r="AI4935" s="1">
        <x:v>8.2133817672729492</x:v>
      </x:c>
      <x:c r="AJ4935" s="1">
        <x:v>0.044328689575195313</x:v>
      </x:c>
      <x:c r="AK4935" s="1">
        <x:v>25.814748764038086</x:v>
      </x:c>
      <x:c r="AL4935" s="1">
        <x:v>-0.0684967041015625</x:v>
      </x:c>
      <x:c r="AM4935" s="1">
        <x:f t="shared" si="0"/>
        <x:v>2536.4880218505859</x:v>
      </x:c>
    </x:row>
    <x:row r="4936" spans="1:39">
      <x:c r="A4936" s="1">
        <x:v>4997</x:v>
      </x:c>
      <x:c r="B4936" t="s">
        <x:v>289</x:v>
      </x:c>
      <x:c r="C4936" s="1">
        <x:v>2015</x:v>
      </x:c>
      <x:c r="D4936" s="1">
        <x:v>414</x:v>
      </x:c>
      <x:c r="E4936" t="s">
        <x:v>180</x:v>
      </x:c>
      <x:c r="F4936" s="1">
        <x:v>114566995968</x:v>
      </x:c>
      <x:c r="G4936" s="1">
        <x:v>30.915838241577148</x:v>
      </x:c>
      <x:c r="H4936" s="1">
        <x:v>7.4927501678466797</x:v>
      </x:c>
      <x:c r="I4936" s="1">
        <x:v>40.859905242919922</x:v>
      </x:c>
      <x:c r="J4936" t="s">
        <x:v>289</x:v>
      </x:c>
      <x:c r="K4936" s="1">
        <x:v>302.48199462890625</x:v>
      </x:c>
      <x:c r="L4936" s="1">
        <x:v>279.51699829101563</x:v>
      </x:c>
      <x:c r="M4936" s="1">
        <x:v>231.31500244140625</x:v>
      </x:c>
      <x:c r="N4936" s="1">
        <x:v>217.55599975585938</x:v>
      </x:c>
      <x:c r="O4936" s="1">
        <x:v>213.43699645996094</x:v>
      </x:c>
      <x:c r="P4936" s="1">
        <x:v>333.7650146484375</x:v>
      </x:c>
      <x:c r="Q4936" s="1">
        <x:v>483.2969970703125</x:v>
      </x:c>
      <x:c r="R4936" s="1">
        <x:v>493.5150146484375</x:v>
      </x:c>
      <x:c r="S4936" s="1">
        <x:v>434.49600219726562</x:v>
      </x:c>
      <x:c r="T4936" s="1">
        <x:v>333.447998046875</x:v>
      </x:c>
      <x:c r="U4936" s="1">
        <x:v>201.57499694824219</x:v>
      </x:c>
      <x:c r="V4936" s="1">
        <x:v>150.64100646972656</x:v>
      </x:c>
      <x:c r="W4936" s="1">
        <x:v>79.2760009765625</x:v>
      </x:c>
      <x:c r="X4936" s="1">
        <x:v>37.422000885009766</x:v>
      </x:c>
      <x:c r="Y4936" s="1">
        <x:v>22.88599967956543</x:v>
      </x:c>
      <x:c r="Z4936" s="1">
        <x:v>14.475000381469727</x:v>
      </x:c>
      <x:c r="AA4936" s="1">
        <x:v>5.5430002212524414</x:v>
      </x:c>
      <x:c r="AB4936" s="1">
        <x:v>0.73199999332427979</x:v>
      </x:c>
      <x:c r="AC4936" s="1">
        <x:v>0.19599999487400055</x:v>
      </x:c>
      <x:c r="AD4936" s="1">
        <x:v>0.013000000268220901</x:v>
      </x:c>
      <x:c r="AE4936" s="1">
        <x:v>0.0010000000474974513</x:v>
      </x:c>
      <x:c r="AF4936" s="1">
        <x:v>0.38986465334892273</x:v>
      </x:c>
      <x:c r="AG4936" s="1">
        <x:v>0.060699999332427979</x:v>
      </x:c>
      <x:c r="AH4936" s="1">
        <x:v>3840</x:v>
      </x:c>
      <x:c r="AI4936" s="1">
        <x:v>8.2532272338867187</x:v>
      </x:c>
      <x:c r="AJ4936" s="1">
        <x:v>0.039845466613769531</x:v>
      </x:c>
      <x:c r="AK4936" s="1">
        <x:v>25.464426040649414</x:v>
      </x:c>
      <x:c r="AL4936" s="1">
        <x:v>-0.35032272338867188</x:v>
      </x:c>
      <x:c r="AM4936" s="1">
        <x:f t="shared" si="0"/>
        <x:v>2644.1740264892578</x:v>
      </x:c>
    </x:row>
    <x:row r="4937" spans="1:39">
      <x:c r="A4937" s="1">
        <x:v>4998</x:v>
      </x:c>
      <x:c r="B4937" t="s">
        <x:v>289</x:v>
      </x:c>
      <x:c r="C4937" s="1">
        <x:v>2016</x:v>
      </x:c>
      <x:c r="D4937" s="1">
        <x:v>414</x:v>
      </x:c>
      <x:c r="E4937" t="s">
        <x:v>180</x:v>
      </x:c>
      <x:c r="F4937" s="1">
        <x:v>109420003328</x:v>
      </x:c>
      <x:c r="G4937" s="1">
        <x:v>25.454164505004883</x:v>
      </x:c>
      <x:c r="H4937" s="1">
        <x:v>0.58646285533905029</x:v>
      </x:c>
      <x:c r="I4937" s="1">
        <x:v>12.145022392272949</x:v>
      </x:c>
      <x:c r="J4937" t="s">
        <x:v>289</x:v>
      </x:c>
      <x:c r="K4937" s="1">
        <x:v>305.16900634765625</x:v>
      </x:c>
      <x:c r="L4937" s="1">
        <x:v>296.46200561523437</x:v>
      </x:c>
      <x:c r="M4937" s="1">
        <x:v>241.14500427246094</x:v>
      </x:c>
      <x:c r="N4937" s="1">
        <x:v>219.59599304199219</x:v>
      </x:c>
      <x:c r="O4937" s="1">
        <x:v>211.00399780273437</x:v>
      </x:c>
      <x:c r="P4937" s="1">
        <x:v>312.2340087890625</x:v>
      </x:c>
      <x:c r="Q4937" s="1">
        <x:v>472.17098999023437</x:v>
      </x:c>
      <x:c r="R4937" s="1">
        <x:v>507.96798706054687</x:v>
      </x:c>
      <x:c r="S4937" s="1">
        <x:v>457.55899047851562</x:v>
      </x:c>
      <x:c r="T4937" s="1">
        <x:v>363.6409912109375</x:v>
      </x:c>
      <x:c r="U4937" s="1">
        <x:v>227.17500305175781</x:v>
      </x:c>
      <x:c r="V4937" s="1">
        <x:v>162.46299743652344</x:v>
      </x:c>
      <x:c r="W4937" s="1">
        <x:v>91.569999694824219</x:v>
      </x:c>
      <x:c r="X4937" s="1">
        <x:v>42.423999786376953</x:v>
      </x:c>
      <x:c r="Y4937" s="1">
        <x:v>23.749000549316406</x:v>
      </x:c>
      <x:c r="Z4937" s="1">
        <x:v>14.927000045776367</x:v>
      </x:c>
      <x:c r="AA4937" s="1">
        <x:v>6.3159999847412109</x:v>
      </x:c>
      <x:c r="AB4937" s="1">
        <x:v>1.1030000448226929</x:v>
      </x:c>
      <x:c r="AC4937" s="1">
        <x:v>0.16599999368190765</x:v>
      </x:c>
      <x:c r="AD4937" s="1">
        <x:v>0.018999999389052391</x:v>
      </x:c>
      <x:c r="AE4937" s="1">
        <x:v>0.0010000000474974513</x:v>
      </x:c>
      <x:c r="AF4937" s="1">
        <x:v>0.39141041040420532</x:v>
      </x:c>
      <x:c r="AG4937" s="1">
        <x:v>0.066399998962879181</x:v>
      </x:c>
      <x:c r="AH4937" s="1">
        <x:v>3960</x:v>
      </x:c>
      <x:c r="AI4937" s="1">
        <x:v>8.2839994430541992</x:v>
      </x:c>
      <x:c r="AJ4937" s="1">
        <x:v>0.030772209167480469</x:v>
      </x:c>
      <x:c r="AK4937" s="1">
        <x:v>25.418458938598633</x:v>
      </x:c>
      <x:c r="AL4937" s="1">
        <x:v>-0.04596710205078125</x:v>
      </x:c>
      <x:c r="AM4937" s="1">
        <x:f t="shared" si="0"/>
        <x:v>2714.2149658203125</x:v>
      </x:c>
    </x:row>
    <x:row r="4938" spans="1:39">
      <x:c r="A4938" s="1">
        <x:v>4999</x:v>
      </x:c>
      <x:c r="B4938" t="s">
        <x:v>289</x:v>
      </x:c>
      <x:c r="C4938" s="1">
        <x:v>2017</x:v>
      </x:c>
      <x:c r="D4938" s="1">
        <x:v>414</x:v>
      </x:c>
      <x:c r="E4938" t="s">
        <x:v>180</x:v>
      </x:c>
      <x:c r="F4938" s="1">
        <x:v>120706998272</x:v>
      </x:c>
      <x:c r="G4938" s="1">
        <x:v>35.493999481201172</x:v>
      </x:c>
      <x:c r="H4938" s="1">
        <x:v>6.4264216423034668</x:v>
      </x:c>
      <x:c r="I4938" s="1">
        <x:v>-9.9251976013183594</x:v>
      </x:c>
      <x:c r="J4938" t="s">
        <x:v>289</x:v>
      </x:c>
      <x:c r="K4938" s="1">
        <x:v>304.74798583984375</x:v>
      </x:c>
      <x:c r="L4938" s="1">
        <x:v>309.14898681640625</x:v>
      </x:c>
      <x:c r="M4938" s="1">
        <x:v>254.90299987792969</x:v>
      </x:c>
      <x:c r="N4938" s="1">
        <x:v>218.39900207519531</x:v>
      </x:c>
      <x:c r="O4938" s="1">
        <x:v>211.22000122070312</x:v>
      </x:c>
      <x:c r="P4938" s="1">
        <x:v>290.13900756835937</x:v>
      </x:c>
      <x:c r="Q4938" s="1">
        <x:v>451.14199829101562</x:v>
      </x:c>
      <x:c r="R4938" s="1">
        <x:v>518.48101806640625</x:v>
      </x:c>
      <x:c r="S4938" s="1">
        <x:v>476.56298828125</x:v>
      </x:c>
      <x:c r="T4938" s="1">
        <x:v>389.60101318359375</x:v>
      </x:c>
      <x:c r="U4938" s="1">
        <x:v>257.16000366210937</x:v>
      </x:c>
      <x:c r="V4938" s="1">
        <x:v>171.9949951171875</x:v>
      </x:c>
      <x:c r="W4938" s="1">
        <x:v>105.96900177001953</x:v>
      </x:c>
      <x:c r="X4938" s="1">
        <x:v>47.966999053955078</x:v>
      </x:c>
      <x:c r="Y4938" s="1">
        <x:v>24.816999435424805</x:v>
      </x:c>
      <x:c r="Z4938" s="1">
        <x:v>15.229000091552734</x:v>
      </x:c>
      <x:c r="AA4938" s="1">
        <x:v>7.0079998970031738</x:v>
      </x:c>
      <x:c r="AB4938" s="1">
        <x:v>1.4440000057220459</x:v>
      </x:c>
      <x:c r="AC4938" s="1">
        <x:v>0.13500000536441803</x:v>
      </x:c>
      <x:c r="AD4938" s="1">
        <x:v>0.032000001519918442</x:v>
      </x:c>
      <x:c r="AE4938" s="1">
        <x:v>0.0010000000474974513</x:v>
      </x:c>
      <x:c r="AF4938" s="1">
        <x:v>0.39301544427871704</x:v>
      </x:c>
      <x:c r="AG4938" s="1">
        <x:v>0.073200002312660217</x:v>
      </x:c>
      <x:c r="AH4938" s="1">
        <x:v>4060</x:v>
      </x:c>
      <x:c r="AI4938" s="1">
        <x:v>8.3089380264282227</x:v>
      </x:c>
      <x:c r="AJ4938" s="1">
        <x:v>0.024938583374023438</x:v>
      </x:c>
      <x:c r="AK4938" s="1">
        <x:v>25.516632080078125</x:v>
      </x:c>
      <x:c r="AL4938" s="1">
        <x:v>0.098173141479492188</x:v>
      </x:c>
      <x:c r="AM4938" s="1">
        <x:f t="shared" si="0"/>
        <x:v>2766.301025390625</x:v>
      </x:c>
    </x:row>
    <x:row r="4939" spans="1:39">
      <x:c r="A4939" s="1">
        <x:v>5000</x:v>
      </x:c>
      <x:c r="B4939" t="s">
        <x:v>289</x:v>
      </x:c>
      <x:c r="C4939" s="1">
        <x:v>2018</x:v>
      </x:c>
      <x:c r="D4939" s="1">
        <x:v>414</x:v>
      </x:c>
      <x:c r="E4939" t="s">
        <x:v>180</x:v>
      </x:c>
      <x:c r="F4939" s="1">
        <x:v>138182000640</x:v>
      </x:c>
      <x:c r="G4939" s="1">
        <x:v>39.701297760009766</x:v>
      </x:c>
      <x:c r="H4939" s="1">
        <x:v>17.403892517089844</x:v>
      </x:c>
      <x:c r="I4939" s="1">
        <x:v>-6.8895673751831055</x:v>
      </x:c>
      <x:c r="J4939" t="s">
        <x:v>289</x:v>
      </x:c>
      <x:c r="K4939" s="1">
        <x:v>301.9840087890625</x:v>
      </x:c>
      <x:c r="L4939" s="1">
        <x:v>316.32400512695312</x:v>
      </x:c>
      <x:c r="M4939" s="1">
        <x:v>272.42898559570312</x:v>
      </x:c>
      <x:c r="N4939" s="1">
        <x:v>216.64300537109375</x:v>
      </x:c>
      <x:c r="O4939" s="1">
        <x:v>211.77999877929687</x:v>
      </x:c>
      <x:c r="P4939" s="1">
        <x:v>269.52801513671875</x:v>
      </x:c>
      <x:c r="Q4939" s="1">
        <x:v>423.4949951171875</x:v>
      </x:c>
      <x:c r="R4939" s="1">
        <x:v>523.739990234375</x:v>
      </x:c>
      <x:c r="S4939" s="1">
        <x:v>491.90399169921875</x:v>
      </x:c>
      <x:c r="T4939" s="1">
        <x:v>411.84500122070312</x:v>
      </x:c>
      <x:c r="U4939" s="1">
        <x:v>289.0419921875</x:v>
      </x:c>
      <x:c r="V4939" s="1">
        <x:v>181.69700622558594</x:v>
      </x:c>
      <x:c r="W4939" s="1">
        <x:v>121.37699890136719</x:v>
      </x:c>
      <x:c r="X4939" s="1">
        <x:v>54.194999694824219</x:v>
      </x:c>
      <x:c r="Y4939" s="1">
        <x:v>26.415000915527344</x:v>
      </x:c>
      <x:c r="Z4939" s="1">
        <x:v>15.496999740600586</x:v>
      </x:c>
      <x:c r="AA4939" s="1">
        <x:v>7.5409998893737793</x:v>
      </x:c>
      <x:c r="AB4939" s="1">
        <x:v>1.7059999704360962</x:v>
      </x:c>
      <x:c r="AC4939" s="1">
        <x:v>0.13199999928474426</x:v>
      </x:c>
      <x:c r="AD4939" s="1">
        <x:v>0.039999999105930328</x:v>
      </x:c>
      <x:c r="AE4939" s="1">
        <x:v>0</x:v>
      </x:c>
      <x:c r="AF4939" s="1">
        <x:v>0.39506518840789795</x:v>
      </x:c>
      <x:c r="AG4939" s="1">
        <x:v>0.080899998545646667</x:v>
      </x:c>
      <x:c r="AH4939" s="1">
        <x:v>4140</x:v>
      </x:c>
      <x:c r="AI4939" s="1">
        <x:v>8.3284511566162109</x:v>
      </x:c>
      <x:c r="AJ4939" s="1">
        <x:v>0.019513130187988281</x:v>
      </x:c>
      <x:c r="AK4939" s="1">
        <x:v>25.651838302612305</x:v>
      </x:c>
      <x:c r="AL4939" s="1">
        <x:v>0.13520622253417969</x:v>
      </x:c>
      <x:c r="AM4939" s="1">
        <x:f t="shared" si="0"/>
        <x:v>2803.0309906005859</x:v>
      </x:c>
    </x:row>
    <x:row r="4940" spans="1:39">
      <x:c r="A4940" s="1">
        <x:v>5001</x:v>
      </x:c>
      <x:c r="B4940" t="s">
        <x:v>289</x:v>
      </x:c>
      <x:c r="C4940" s="1">
        <x:v>2019</x:v>
      </x:c>
      <x:c r="D4940" s="1">
        <x:v>414</x:v>
      </x:c>
      <x:c r="E4940" t="s">
        <x:v>180</x:v>
      </x:c>
      <x:c r="F4940" s="1">
        <x:v>136196997120</x:v>
      </x:c>
      <x:c r="G4940" s="1">
        <x:v>32.270221710205078</x:v>
      </x:c>
      <x:c r="H4940" s="1">
        <x:v>22.214084625244141</x:v>
      </x:c>
      <x:c r="I4940" s="1">
        <x:v>6.2309112548828125</x:v>
      </x:c>
      <x:c r="J4940" t="s">
        <x:v>289</x:v>
      </x:c>
      <x:c r="K4940" s="1">
        <x:v>296.87100219726562</x:v>
      </x:c>
      <x:c r="L4940" s="1">
        <x:v>318.8599853515625</x:v>
      </x:c>
      <x:c r="M4940" s="1">
        <x:v>291.29098510742187</x:v>
      </x:c>
      <x:c r="N4940" s="1">
        <x:v>218.03799438476562</x:v>
      </x:c>
      <x:c r="O4940" s="1">
        <x:v>210.45799255371094</x:v>
      </x:c>
      <x:c r="P4940" s="1">
        <x:v>252.01800537109375</x:v>
      </x:c>
      <x:c r="Q4940" s="1">
        <x:v>394.17001342773437</x:v>
      </x:c>
      <x:c r="R4940" s="1">
        <x:v>521.89697265625</x:v>
      </x:c>
      <x:c r="S4940" s="1">
        <x:v>504.46200561523438</x:v>
      </x:c>
      <x:c r="T4940" s="1">
        <x:v>431.85699462890625</x:v>
      </x:c>
      <x:c r="U4940" s="1">
        <x:v>319.63101196289062</x:v>
      </x:c>
      <x:c r="V4940" s="1">
        <x:v>195.15899658203125</x:v>
      </x:c>
      <x:c r="W4940" s="1">
        <x:v>136.07899475097656</x:v>
      </x:c>
      <x:c r="X4940" s="1">
        <x:v>61.692001342773438</x:v>
      </x:c>
      <x:c r="Y4940" s="1">
        <x:v>28.840000152587891</x:v>
      </x:c>
      <x:c r="Z4940" s="1">
        <x:v>15.845999717712402</x:v>
      </x:c>
      <x:c r="AA4940" s="1">
        <x:v>7.8400001525878906</x:v>
      </x:c>
      <x:c r="AB4940" s="1">
        <x:v>1.8869999647140503</x:v>
      </x:c>
      <x:c r="AC4940" s="1">
        <x:v>0.14399999380111694</x:v>
      </x:c>
      <x:c r="AD4940" s="1">
        <x:v>0.037000000476837158</x:v>
      </x:c>
      <x:c r="AE4940" s="1">
        <x:v>0</x:v>
      </x:c>
      <x:c r="AF4940" s="1">
        <x:v>0.39759659767150879</x:v>
      </x:c>
      <x:c r="AG4940" s="1">
        <x:v>0.08919999748468399</x:v>
      </x:c>
      <x:c r="AH4940" s="1">
        <x:v>4210</x:v>
      </x:c>
      <x:c r="AI4940" s="1">
        <x:v>8.3452177047729492</x:v>
      </x:c>
      <x:c r="AJ4940" s="1">
        <x:v>0.016766548156738281</x:v>
      </x:c>
      <x:c r="AK4940" s="1">
        <x:v>25.637367248535156</x:v>
      </x:c>
      <x:c r="AL4940" s="1">
        <x:v>-0.014471054077148438</x:v>
      </x:c>
      <x:c r="AM4940" s="1">
        <x:f t="shared" si="0"/>
        <x:v>2829.6519927978516</x:v>
      </x:c>
    </x:row>
    <x:row r="4941" spans="1:39">
      <x:c r="A4941" s="1">
        <x:v>5002</x:v>
      </x:c>
      <x:c r="B4941" t="s">
        <x:v>289</x:v>
      </x:c>
      <x:c r="C4941" s="1">
        <x:v>2020</x:v>
      </x:c>
      <x:c r="D4941" s="1">
        <x:v>414</x:v>
      </x:c>
      <x:c r="E4941" t="s">
        <x:v>180</x:v>
      </x:c>
      <x:c r="F4941" s="1">
        <x:v>105959997440</x:v>
      </x:c>
      <x:c r="G4941" s="1"/>
      <x:c r="H4941" s="1">
        <x:v>31.930032730102539</x:v>
      </x:c>
      <x:c r="I4941" s="1">
        <x:v>21.193283081054688</x:v>
      </x:c>
      <x:c r="J4941" t="s">
        <x:v>289</x:v>
      </x:c>
      <x:c r="K4941" s="1">
        <x:v>289.68899536132812</x:v>
      </x:c>
      <x:c r="L4941" s="1">
        <x:v>318.63699340820312</x:v>
      </x:c>
      <x:c r="M4941" s="1">
        <x:v>308.23001098632812</x:v>
      </x:c>
      <x:c r="N4941" s="1">
        <x:v>224.99600219726562</x:v>
      </x:c>
      <x:c r="O4941" s="1">
        <x:v>207.093994140625</x:v>
      </x:c>
      <x:c r="P4941" s="1">
        <x:v>237.78799438476562</x:v>
      </x:c>
      <x:c r="Q4941" s="1">
        <x:v>366.39700317382812</x:v>
      </x:c>
      <x:c r="R4941" s="1">
        <x:v>512.15899658203125</x:v>
      </x:c>
      <x:c r="S4941" s="1">
        <x:v>514.76202392578125</x:v>
      </x:c>
      <x:c r="T4941" s="1">
        <x:v>450.60699462890625</x:v>
      </x:c>
      <x:c r="U4941" s="1">
        <x:v>347.20098876953125</x:v>
      </x:c>
      <x:c r="V4941" s="1">
        <x:v>214.09800720214844</x:v>
      </x:c>
      <x:c r="W4941" s="1">
        <x:v>149.26300048828125</x:v>
      </x:c>
      <x:c r="X4941" s="1">
        <x:v>71</x:v>
      </x:c>
      <x:c r="Y4941" s="1">
        <x:v>32.152000427246094</x:v>
      </x:c>
      <x:c r="Z4941" s="1">
        <x:v>16.398000717163086</x:v>
      </x:c>
      <x:c r="AA4941" s="1">
        <x:v>7.9409999847412109</x:v>
      </x:c>
      <x:c r="AB4941" s="1">
        <x:v>1.9919999837875366</x:v>
      </x:c>
      <x:c r="AC4941" s="1">
        <x:v>0.14300000667572021</x:v>
      </x:c>
      <x:c r="AD4941" s="1">
        <x:v>0.016000000759959221</x:v>
      </x:c>
      <x:c r="AE4941" s="1">
        <x:v>0</x:v>
      </x:c>
      <x:c r="AF4941" s="1">
        <x:v>0.4005296528339386</x:v>
      </x:c>
      <x:c r="AG4941" s="1">
        <x:v>0.09790000319480896</x:v>
      </x:c>
      <x:c r="AH4941" s="1">
        <x:v>4270</x:v>
      </x:c>
      <x:c r="AI4941" s="1">
        <x:v>8.3593692779541016</x:v>
      </x:c>
      <x:c r="AJ4941" s="1">
        <x:v>0.014151573181152344</x:v>
      </x:c>
      <x:c r="AK4941" s="1">
        <x:v>25.386327743530273</x:v>
      </x:c>
      <x:c r="AL4941" s="1">
        <x:v>-0.25103950500488281</x:v>
      </x:c>
      <x:c r="AM4941" s="1">
        <x:f t="shared" si="0"/>
        <x:v>2850.1060028076172</x:v>
      </x:c>
    </x:row>
    <x:row r="4942" spans="1:39">
      <x:c r="A4942" s="1">
        <x:v>5064</x:v>
      </x:c>
      <x:c r="B4942" t="s">
        <x:v>309</x:v>
      </x:c>
      <x:c r="C4942" s="1">
        <x:v>1960</x:v>
      </x:c>
      <x:c r="D4942" s="1">
        <x:v>422</x:v>
      </x:c>
      <x:c r="E4942" t="s">
        <x:v>197</x:v>
      </x:c>
      <x:c r="F4942" s="1"/>
      <x:c r="G4942" s="1"/>
      <x:c r="H4942" s="1"/>
      <x:c r="I4942" s="1"/>
      <x:c r="J4942" t="s">
        <x:v>309</x:v>
      </x:c>
      <x:c r="K4942" s="1">
        <x:v>307.5880126953125</x:v>
      </x:c>
      <x:c r="L4942" s="1">
        <x:v>264.91400146484375</x:v>
      </x:c>
      <x:c r="M4942" s="1">
        <x:v>178.55799865722656</x:v>
      </x:c>
      <x:c r="N4942" s="1">
        <x:v>141.14100646972656</x:v>
      </x:c>
      <x:c r="O4942" s="1">
        <x:v>136.66099548339844</x:v>
      </x:c>
      <x:c r="P4942" s="1">
        <x:v>132.49000549316406</x:v>
      </x:c>
      <x:c r="Q4942" s="1">
        <x:v>121.8280029296875</x:v>
      </x:c>
      <x:c r="R4942" s="1">
        <x:v>96.293998718261719</x:v>
      </x:c>
      <x:c r="S4942" s="1">
        <x:v>67.696998596191406</x:v>
      </x:c>
      <x:c r="T4942" s="1">
        <x:v>80.435997009277344</x:v>
      </x:c>
      <x:c r="U4942" s="1">
        <x:v>68.353996276855469</x:v>
      </x:c>
      <x:c r="V4942" s="1">
        <x:v>56.9739990234375</x:v>
      </x:c>
      <x:c r="W4942" s="1">
        <x:v>44.599998474121094</x:v>
      </x:c>
      <x:c r="X4942" s="1">
        <x:v>40.185001373291016</x:v>
      </x:c>
      <x:c r="Y4942" s="1">
        <x:v>30.547000885009766</x:v>
      </x:c>
      <x:c r="Z4942" s="1">
        <x:v>20.795000076293945</x:v>
      </x:c>
      <x:c r="AA4942" s="1">
        <x:v>11.036999702453613</x:v>
      </x:c>
      <x:c r="AB4942" s="1">
        <x:v>3.9179999828338623</x:v>
      </x:c>
      <x:c r="AC4942" s="1">
        <x:v>0.7929999828338623</x:v>
      </x:c>
      <x:c r="AD4942" s="1">
        <x:v>0.11500000208616257</x:v>
      </x:c>
      <x:c r="AE4942" s="1">
        <x:v>0.0099999997764825821</x:v>
      </x:c>
      <x:c r="AF4942" s="1">
        <x:v>1.1728160381317139</x:v>
      </x:c>
      <x:c r="AG4942" s="1">
        <x:v>0.20000000298023224</x:v>
      </x:c>
      <x:c r="AH4942" s="1">
        <x:v>1800</x:v>
      </x:c>
      <x:c r="AI4942" s="1">
        <x:v>7.495542049407959</x:v>
      </x:c>
      <x:c r="AJ4942" s="1"/>
      <x:c r="AK4942" s="1"/>
      <x:c r="AL4942" s="1"/>
      <x:c r="AM4942" s="1">
        <x:f t="shared" si="0"/>
        <x:v>760.73399353027344</x:v>
      </x:c>
    </x:row>
    <x:row r="4943" spans="1:39">
      <x:c r="A4943" s="1">
        <x:v>5065</x:v>
      </x:c>
      <x:c r="B4943" t="s">
        <x:v>309</x:v>
      </x:c>
      <x:c r="C4943" s="1">
        <x:v>1961</x:v>
      </x:c>
      <x:c r="D4943" s="1">
        <x:v>422</x:v>
      </x:c>
      <x:c r="E4943" t="s">
        <x:v>197</x:v>
      </x:c>
      <x:c r="F4943" s="1"/>
      <x:c r="G4943" s="1"/>
      <x:c r="H4943" s="1"/>
      <x:c r="I4943" s="1"/>
      <x:c r="J4943" t="s">
        <x:v>309</x:v>
      </x:c>
      <x:c r="K4943" s="1">
        <x:v>309.41900634765625</x:v>
      </x:c>
      <x:c r="L4943" s="1">
        <x:v>280.79598999023437</x:v>
      </x:c>
      <x:c r="M4943" s="1">
        <x:v>194.61900329589844</x:v>
      </x:c>
      <x:c r="N4943" s="1">
        <x:v>145.91700744628906</x:v>
      </x:c>
      <x:c r="O4943" s="1">
        <x:v>137.58999633789062</x:v>
      </x:c>
      <x:c r="P4943" s="1">
        <x:v>134.41099548339844</x:v>
      </x:c>
      <x:c r="Q4943" s="1">
        <x:v>125.68800354003906</x:v>
      </x:c>
      <x:c r="R4943" s="1">
        <x:v>102.75399780273437</x:v>
      </x:c>
      <x:c r="S4943" s="1">
        <x:v>70.302001953125</x:v>
      </x:c>
      <x:c r="T4943" s="1">
        <x:v>78.693000793457031</x:v>
      </x:c>
      <x:c r="U4943" s="1">
        <x:v>71.038002014160156</x:v>
      </x:c>
      <x:c r="V4943" s="1">
        <x:v>58.805000305175781</x:v>
      </x:c>
      <x:c r="W4943" s="1">
        <x:v>45.646999359130859</x:v>
      </x:c>
      <x:c r="X4943" s="1">
        <x:v>39.995998382568359</x:v>
      </x:c>
      <x:c r="Y4943" s="1">
        <x:v>30.995000839233398</x:v>
      </x:c>
      <x:c r="Z4943" s="1">
        <x:v>21.042999267578125</x:v>
      </x:c>
      <x:c r="AA4943" s="1">
        <x:v>11.465999603271484</x:v>
      </x:c>
      <x:c r="AB4943" s="1">
        <x:v>4.3299999237060547</x:v>
      </x:c>
      <x:c r="AC4943" s="1">
        <x:v>0.9649999737739563</x:v>
      </x:c>
      <x:c r="AD4943" s="1">
        <x:v>0.1289999932050705</x:v>
      </x:c>
      <x:c r="AE4943" s="1">
        <x:v>0.0099999997764825821</x:v>
      </x:c>
      <x:c r="AF4943" s="1">
        <x:v>1.1943714618682861</x:v>
      </x:c>
      <x:c r="AG4943" s="1">
        <x:v>0.19799999892711639</x:v>
      </x:c>
      <x:c r="AH4943" s="1">
        <x:v>1860</x:v>
      </x:c>
      <x:c r="AI4943" s="1">
        <x:v>7.5283317565917969</x:v>
      </x:c>
      <x:c r="AJ4943" s="1">
        <x:v>0.032789707183837891</x:v>
      </x:c>
      <x:c r="AK4943" s="1"/>
      <x:c r="AL4943" s="1"/>
      <x:c r="AM4943" s="1">
        <x:f t="shared" si="0"/>
        <x:v>779.28099822998047</x:v>
      </x:c>
    </x:row>
    <x:row r="4944" spans="1:39">
      <x:c r="A4944" s="1">
        <x:v>5066</x:v>
      </x:c>
      <x:c r="B4944" t="s">
        <x:v>309</x:v>
      </x:c>
      <x:c r="C4944" s="1">
        <x:v>1962</x:v>
      </x:c>
      <x:c r="D4944" s="1">
        <x:v>422</x:v>
      </x:c>
      <x:c r="E4944" t="s">
        <x:v>197</x:v>
      </x:c>
      <x:c r="F4944" s="1"/>
      <x:c r="G4944" s="1"/>
      <x:c r="H4944" s="1"/>
      <x:c r="I4944" s="1"/>
      <x:c r="J4944" t="s">
        <x:v>309</x:v>
      </x:c>
      <x:c r="K4944" s="1">
        <x:v>316.9219970703125</x:v>
      </x:c>
      <x:c r="L4944" s="1">
        <x:v>291.90899658203125</x:v>
      </x:c>
      <x:c r="M4944" s="1">
        <x:v>212.95100402832031</x:v>
      </x:c>
      <x:c r="N4944" s="1">
        <x:v>151.35000610351562</x:v>
      </x:c>
      <x:c r="O4944" s="1">
        <x:v>137.95199584960937</x:v>
      </x:c>
      <x:c r="P4944" s="1">
        <x:v>135.84599304199219</x:v>
      </x:c>
      <x:c r="Q4944" s="1">
        <x:v>128.46600341796875</x:v>
      </x:c>
      <x:c r="R4944" s="1">
        <x:v>108.46299743652344</x:v>
      </x:c>
      <x:c r="S4944" s="1">
        <x:v>75.393997192382812</x:v>
      </x:c>
      <x:c r="T4944" s="1">
        <x:v>74.765998840332031</x:v>
      </x:c>
      <x:c r="U4944" s="1">
        <x:v>74.132003784179688</x:v>
      </x:c>
      <x:c r="V4944" s="1">
        <x:v>60.257999420166016</x:v>
      </x:c>
      <x:c r="W4944" s="1">
        <x:v>47.185001373291016</x:v>
      </x:c>
      <x:c r="X4944" s="1">
        <x:v>39.446998596191406</x:v>
      </x:c>
      <x:c r="Y4944" s="1">
        <x:v>31.520000457763672</x:v>
      </x:c>
      <x:c r="Z4944" s="1">
        <x:v>21.135000228881836</x:v>
      </x:c>
      <x:c r="AA4944" s="1">
        <x:v>11.737000465393066</x:v>
      </x:c>
      <x:c r="AB4944" s="1">
        <x:v>4.6009998321533203</x:v>
      </x:c>
      <x:c r="AC4944" s="1">
        <x:v>1.093000054359436</x:v>
      </x:c>
      <x:c r="AD4944" s="1">
        <x:v>0.15800000727176666</x:v>
      </x:c>
      <x:c r="AE4944" s="1">
        <x:v>0.0099999997764825821</x:v>
      </x:c>
      <x:c r="AF4944" s="1">
        <x:v>1.2236390113830566</x:v>
      </x:c>
      <x:c r="AG4944" s="1">
        <x:v>0.19699999690055847</x:v>
      </x:c>
      <x:c r="AH4944" s="1">
        <x:v>1930</x:v>
      </x:c>
      <x:c r="AI4944" s="1">
        <x:v>7.5652751922607422</x:v>
      </x:c>
      <x:c r="AJ4944" s="1">
        <x:v>0.036943435668945313</x:v>
      </x:c>
      <x:c r="AK4944" s="1"/>
      <x:c r="AL4944" s="1"/>
      <x:c r="AM4944" s="1">
        <x:f t="shared" si="0"/>
        <x:v>795.2769889831543</x:v>
      </x:c>
    </x:row>
    <x:row r="4945" spans="1:39">
      <x:c r="A4945" s="1">
        <x:v>5067</x:v>
      </x:c>
      <x:c r="B4945" t="s">
        <x:v>309</x:v>
      </x:c>
      <x:c r="C4945" s="1">
        <x:v>1963</x:v>
      </x:c>
      <x:c r="D4945" s="1">
        <x:v>422</x:v>
      </x:c>
      <x:c r="E4945" t="s">
        <x:v>197</x:v>
      </x:c>
      <x:c r="F4945" s="1"/>
      <x:c r="G4945" s="1"/>
      <x:c r="H4945" s="1"/>
      <x:c r="I4945" s="1"/>
      <x:c r="J4945" t="s">
        <x:v>309</x:v>
      </x:c>
      <x:c r="K4945" s="1">
        <x:v>327.81698608398437</x:v>
      </x:c>
      <x:c r="L4945" s="1">
        <x:v>298.18600463867187</x:v>
      </x:c>
      <x:c r="M4945" s="1">
        <x:v>232.43899536132812</x:v>
      </x:c>
      <x:c r="N4945" s="1">
        <x:v>158.10800170898437</x:v>
      </x:c>
      <x:c r="O4945" s="1">
        <x:v>138.27099609375</x:v>
      </x:c>
      <x:c r="P4945" s="1">
        <x:v>136.78799438476562</x:v>
      </x:c>
      <x:c r="Q4945" s="1">
        <x:v>130.36700439453125</x:v>
      </x:c>
      <x:c r="R4945" s="1">
        <x:v>113.37699890136719</x:v>
      </x:c>
      <x:c r="S4945" s="1">
        <x:v>82.086997985839844</x:v>
      </x:c>
      <x:c r="T4945" s="1">
        <x:v>70.107002258300781</x:v>
      </x:c>
      <x:c r="U4945" s="1">
        <x:v>76.926002502441406</x:v>
      </x:c>
      <x:c r="V4945" s="1">
        <x:v>61.554000854492188</x:v>
      </x:c>
      <x:c r="W4945" s="1">
        <x:v>49.001998901367188</x:v>
      </x:c>
      <x:c r="X4945" s="1">
        <x:v>38.858001708984375</x:v>
      </x:c>
      <x:c r="Y4945" s="1">
        <x:v>32.014999389648437</x:v>
      </x:c>
      <x:c r="Z4945" s="1">
        <x:v>21.180999755859375</x:v>
      </x:c>
      <x:c r="AA4945" s="1">
        <x:v>11.866000175476074</x:v>
      </x:c>
      <x:c r="AB4945" s="1">
        <x:v>4.6939997673034668</x:v>
      </x:c>
      <x:c r="AC4945" s="1">
        <x:v>1.1660000085830688</x:v>
      </x:c>
      <x:c r="AD4945" s="1">
        <x:v>0.18000000715255737</x:v>
      </x:c>
      <x:c r="AE4945" s="1">
        <x:v>0.0099999997764825821</x:v>
      </x:c>
      <x:c r="AF4945" s="1">
        <x:v>1.2558108568191528</x:v>
      </x:c>
      <x:c r="AG4945" s="1">
        <x:v>0.19599999487400055</x:v>
      </x:c>
      <x:c r="AH4945" s="1">
        <x:v>1980</x:v>
      </x:c>
      <x:c r="AI4945" s="1">
        <x:v>7.5908522605895996</x:v>
      </x:c>
      <x:c r="AJ4945" s="1">
        <x:v>0.025577068328857422</x:v>
      </x:c>
      <x:c r="AK4945" s="1"/>
      <x:c r="AL4945" s="1"/>
      <x:c r="AM4945" s="1">
        <x:f t="shared" si="0"/>
        <x:v>809.47699737548828</x:v>
      </x:c>
    </x:row>
    <x:row r="4946" spans="1:39">
      <x:c r="A4946" s="1">
        <x:v>5068</x:v>
      </x:c>
      <x:c r="B4946" t="s">
        <x:v>309</x:v>
      </x:c>
      <x:c r="C4946" s="1">
        <x:v>1964</x:v>
      </x:c>
      <x:c r="D4946" s="1">
        <x:v>422</x:v>
      </x:c>
      <x:c r="E4946" t="s">
        <x:v>197</x:v>
      </x:c>
      <x:c r="F4946" s="1"/>
      <x:c r="G4946" s="1"/>
      <x:c r="H4946" s="1"/>
      <x:c r="I4946" s="1"/>
      <x:c r="J4946" t="s">
        <x:v>309</x:v>
      </x:c>
      <x:c r="K4946" s="1">
        <x:v>337.50299072265625</x:v>
      </x:c>
      <x:c r="L4946" s="1">
        <x:v>301.56900024414062</x:v>
      </x:c>
      <x:c r="M4946" s="1">
        <x:v>250.68299865722656</x:v>
      </x:c>
      <x:c r="N4946" s="1">
        <x:v>167.22099304199219</x:v>
      </x:c>
      <x:c r="O4946" s="1">
        <x:v>139.32899475097656</x:v>
      </x:c>
      <x:c r="P4946" s="1">
        <x:v>137.23399353027344</x:v>
      </x:c>
      <x:c r="Q4946" s="1">
        <x:v>131.76100158691406</x:v>
      </x:c>
      <x:c r="R4946" s="1">
        <x:v>117.62999725341797</x:v>
      </x:c>
      <x:c r="S4946" s="1">
        <x:v>88.957000732421875</x:v>
      </x:c>
      <x:c r="T4946" s="1">
        <x:v>66.94000244140625</x:v>
      </x:c>
      <x:c r="U4946" s="1">
        <x:v>78.365997314453125</x:v>
      </x:c>
      <x:c r="V4946" s="1">
        <x:v>63.066001892089844</x:v>
      </x:c>
      <x:c r="W4946" s="1">
        <x:v>50.819999694824219</x:v>
      </x:c>
      <x:c r="X4946" s="1">
        <x:v>38.669998168945313</x:v>
      </x:c>
      <x:c r="Y4946" s="1">
        <x:v>32.338001251220703</x:v>
      </x:c>
      <x:c r="Z4946" s="1">
        <x:v>21.291999816894531</x:v>
      </x:c>
      <x:c r="AA4946" s="1">
        <x:v>11.87399959564209</x:v>
      </x:c>
      <x:c r="AB4946" s="1">
        <x:v>4.6469998359680176</x:v>
      </x:c>
      <x:c r="AC4946" s="1">
        <x:v>1.1480000019073486</x:v>
      </x:c>
      <x:c r="AD4946" s="1">
        <x:v>0.17299999296665192</x:v>
      </x:c>
      <x:c r="AE4946" s="1">
        <x:v>0.0099999997764825821</x:v>
      </x:c>
      <x:c r="AF4946" s="1">
        <x:v>1.2838549613952637</x:v>
      </x:c>
      <x:c r="AG4946" s="1">
        <x:v>0.19599999487400055</x:v>
      </x:c>
      <x:c r="AH4946" s="1">
        <x:v>2040</x:v>
      </x:c>
      <x:c r="AI4946" s="1">
        <x:v>7.6207051277160645</x:v>
      </x:c>
      <x:c r="AJ4946" s="1">
        <x:v>0.029852867126464844</x:v>
      </x:c>
      <x:c r="AK4946" s="1"/>
      <x:c r="AL4946" s="1"/>
      <x:c r="AM4946" s="1">
        <x:f t="shared" si="0"/>
        <x:v>823.28298950195312</x:v>
      </x:c>
    </x:row>
    <x:row r="4947" spans="1:39">
      <x:c r="A4947" s="1">
        <x:v>5069</x:v>
      </x:c>
      <x:c r="B4947" t="s">
        <x:v>309</x:v>
      </x:c>
      <x:c r="C4947" s="1">
        <x:v>1965</x:v>
      </x:c>
      <x:c r="D4947" s="1">
        <x:v>422</x:v>
      </x:c>
      <x:c r="E4947" t="s">
        <x:v>197</x:v>
      </x:c>
      <x:c r="F4947" s="1"/>
      <x:c r="G4947" s="1"/>
      <x:c r="H4947" s="1"/>
      <x:c r="I4947" s="1"/>
      <x:c r="J4947" t="s">
        <x:v>309</x:v>
      </x:c>
      <x:c r="K4947" s="1">
        <x:v>342.47100830078125</x:v>
      </x:c>
      <x:c r="L4947" s="1">
        <x:v>305.12399291992187</x:v>
      </x:c>
      <x:c r="M4947" s="1">
        <x:v>265.302001953125</x:v>
      </x:c>
      <x:c r="N4947" s="1">
        <x:v>179.12199401855469</x:v>
      </x:c>
      <x:c r="O4947" s="1">
        <x:v>141.62800598144531</x:v>
      </x:c>
      <x:c r="P4947" s="1">
        <x:v>137.21000671386719</x:v>
      </x:c>
      <x:c r="Q4947" s="1">
        <x:v>132.8489990234375</x:v>
      </x:c>
      <x:c r="R4947" s="1">
        <x:v>121.26100158691406</x:v>
      </x:c>
      <x:c r="S4947" s="1">
        <x:v>95.082000732421875</x:v>
      </x:c>
      <x:c r="T4947" s="1">
        <x:v>66.540000915527344</x:v>
      </x:c>
      <x:c r="U4947" s="1">
        <x:v>77.898002624511719</x:v>
      </x:c>
      <x:c r="V4947" s="1">
        <x:v>64.952003479003906</x:v>
      </x:c>
      <x:c r="W4947" s="1">
        <x:v>52.480998992919922</x:v>
      </x:c>
      <x:c r="X4947" s="1">
        <x:v>39.102001190185547</x:v>
      </x:c>
      <x:c r="Y4947" s="1">
        <x:v>32.418998718261719</x:v>
      </x:c>
      <x:c r="Z4947" s="1">
        <x:v>21.521999359130859</x:v>
      </x:c>
      <x:c r="AA4947" s="1">
        <x:v>11.802000045776367</x:v>
      </x:c>
      <x:c r="AB4947" s="1">
        <x:v>4.4770002365112305</x:v>
      </x:c>
      <x:c r="AC4947" s="1">
        <x:v>1.0049999952316284</x:v>
      </x:c>
      <x:c r="AD4947" s="1">
        <x:v>0.11699999868869781</x:v>
      </x:c>
      <x:c r="AE4947" s="1">
        <x:v>0.0099999997764825821</x:v>
      </x:c>
      <x:c r="AF4947" s="1">
        <x:v>1.304027795791626</x:v>
      </x:c>
      <x:c r="AG4947" s="1">
        <x:v>0.19499999284744263</x:v>
      </x:c>
      <x:c r="AH4947" s="1">
        <x:v>2090</x:v>
      </x:c>
      <x:c r="AI4947" s="1">
        <x:v>7.6449193954467773</x:v>
      </x:c>
      <x:c r="AJ4947" s="1">
        <x:v>0.024214267730712891</x:v>
      </x:c>
      <x:c r="AK4947" s="1"/>
      <x:c r="AL4947" s="1"/>
      <x:c r="AM4947" s="1">
        <x:f t="shared" si="0"/>
        <x:v>837.42002105712891</x:v>
      </x:c>
    </x:row>
    <x:row r="4948" spans="1:39">
      <x:c r="A4948" s="1">
        <x:v>5070</x:v>
      </x:c>
      <x:c r="B4948" t="s">
        <x:v>309</x:v>
      </x:c>
      <x:c r="C4948" s="1">
        <x:v>1966</x:v>
      </x:c>
      <x:c r="D4948" s="1">
        <x:v>422</x:v>
      </x:c>
      <x:c r="E4948" t="s">
        <x:v>197</x:v>
      </x:c>
      <x:c r="F4948" s="1"/>
      <x:c r="G4948" s="1"/>
      <x:c r="H4948" s="1"/>
      <x:c r="I4948" s="1"/>
      <x:c r="J4948" t="s">
        <x:v>309</x:v>
      </x:c>
      <x:c r="K4948" s="1">
        <x:v>347.61599731445312</x:v>
      </x:c>
      <x:c r="L4948" s="1">
        <x:v>309.0159912109375</x:v>
      </x:c>
      <x:c r="M4948" s="1">
        <x:v>274.62799072265625</x:v>
      </x:c>
      <x:c r="N4948" s="1">
        <x:v>192.13600158691406</x:v>
      </x:c>
      <x:c r="O4948" s="1">
        <x:v>144.70100402832031</x:v>
      </x:c>
      <x:c r="P4948" s="1">
        <x:v>136.50700378417969</x:v>
      </x:c>
      <x:c r="Q4948" s="1">
        <x:v>133.13999938964844</x:v>
      </x:c>
      <x:c r="R4948" s="1">
        <x:v>123.78299713134766</x:v>
      </x:c>
      <x:c r="S4948" s="1">
        <x:v>100.28099822998047</x:v>
      </x:c>
      <x:c r="T4948" s="1">
        <x:v>68.213996887207031</x:v>
      </x:c>
      <x:c r="U4948" s="1">
        <x:v>74.96600341796875</x:v>
      </x:c>
      <x:c r="V4948" s="1">
        <x:v>66.527999877929688</x:v>
      </x:c>
      <x:c r="W4948" s="1">
        <x:v>53.594001770019531</x:v>
      </x:c>
      <x:c r="X4948" s="1">
        <x:v>39.515998840332031</x:v>
      </x:c>
      <x:c r="Y4948" s="1">
        <x:v>31.944999694824219</x:v>
      </x:c>
      <x:c r="Z4948" s="1">
        <x:v>21.805000305175781</x:v>
      </x:c>
      <x:c r="AA4948" s="1">
        <x:v>12.052000045776367</x:v>
      </x:c>
      <x:c r="AB4948" s="1">
        <x:v>4.8390002250671387</x:v>
      </x:c>
      <x:c r="AC4948" s="1">
        <x:v>1.1970000267028809</x:v>
      </x:c>
      <x:c r="AD4948" s="1">
        <x:v>0.14300000667572021</x:v>
      </x:c>
      <x:c r="AE4948" s="1">
        <x:v>0.0099999997764825821</x:v>
      </x:c>
      <x:c r="AF4948" s="1">
        <x:v>1.324571967124939</x:v>
      </x:c>
      <x:c r="AG4948" s="1">
        <x:v>0.19499999284744263</x:v>
      </x:c>
      <x:c r="AH4948" s="1">
        <x:v>2140</x:v>
      </x:c>
      <x:c r="AI4948" s="1">
        <x:v>7.6685609817504883</x:v>
      </x:c>
      <x:c r="AJ4948" s="1">
        <x:v>0.023641586303710938</x:v>
      </x:c>
      <x:c r="AK4948" s="1"/>
      <x:c r="AL4948" s="1"/>
      <x:c r="AM4948" s="1">
        <x:f t="shared" si="0"/>
        <x:v>848.12000274658203</x:v>
      </x:c>
    </x:row>
    <x:row r="4949" spans="1:39">
      <x:c r="A4949" s="1">
        <x:v>5071</x:v>
      </x:c>
      <x:c r="B4949" t="s">
        <x:v>309</x:v>
      </x:c>
      <x:c r="C4949" s="1">
        <x:v>1967</x:v>
      </x:c>
      <x:c r="D4949" s="1">
        <x:v>422</x:v>
      </x:c>
      <x:c r="E4949" t="s">
        <x:v>197</x:v>
      </x:c>
      <x:c r="F4949" s="1"/>
      <x:c r="G4949" s="1"/>
      <x:c r="H4949" s="1"/>
      <x:c r="I4949" s="1"/>
      <x:c r="J4949" t="s">
        <x:v>309</x:v>
      </x:c>
      <x:c r="K4949" s="1">
        <x:v>347.98800659179687</x:v>
      </x:c>
      <x:c r="L4949" s="1">
        <x:v>312.92898559570312</x:v>
      </x:c>
      <x:c r="M4949" s="1">
        <x:v>280.6199951171875</x:v>
      </x:c>
      <x:c r="N4949" s="1">
        <x:v>207.61099243164062</x:v>
      </x:c>
      <x:c r="O4949" s="1">
        <x:v>148.25900268554687</x:v>
      </x:c>
      <x:c r="P4949" s="1">
        <x:v>135.71699523925781</x:v>
      </x:c>
      <x:c r="Q4949" s="1">
        <x:v>133.1929931640625</x:v>
      </x:c>
      <x:c r="R4949" s="1">
        <x:v>125.42600250244141</x:v>
      </x:c>
      <x:c r="S4949" s="1">
        <x:v>104.94599914550781</x:v>
      </x:c>
      <x:c r="T4949" s="1">
        <x:v>72.382003784179687</x:v>
      </x:c>
      <x:c r="U4949" s="1">
        <x:v>70.311996459960938</x:v>
      </x:c>
      <x:c r="V4949" s="1">
        <x:v>68.476997375488281</x:v>
      </x:c>
      <x:c r="W4949" s="1">
        <x:v>54.403999328613281</x:v>
      </x:c>
      <x:c r="X4949" s="1">
        <x:v>40.48699951171875</x:v>
      </x:c>
      <x:c r="Y4949" s="1">
        <x:v>31.142000198364258</x:v>
      </x:c>
      <x:c r="Z4949" s="1">
        <x:v>22.129999160766602</x:v>
      </x:c>
      <x:c r="AA4949" s="1">
        <x:v>12.130000114440918</x:v>
      </x:c>
      <x:c r="AB4949" s="1">
        <x:v>5.059999942779541</x:v>
      </x:c>
      <x:c r="AC4949" s="1">
        <x:v>1.3209999799728394</x:v>
      </x:c>
      <x:c r="AD4949" s="1">
        <x:v>0.18799999356269836</x:v>
      </x:c>
      <x:c r="AE4949" s="1">
        <x:v>0.0099999997764825821</x:v>
      </x:c>
      <x:c r="AF4949" s="1">
        <x:v>1.338222861289978</x:v>
      </x:c>
      <x:c r="AG4949" s="1">
        <x:v>0.1940000057220459</x:v>
      </x:c>
      <x:c r="AH4949" s="1">
        <x:v>2170</x:v>
      </x:c>
      <x:c r="AI4949" s="1">
        <x:v>7.6824822425842285</x:v>
      </x:c>
      <x:c r="AJ4949" s="1">
        <x:v>0.013921260833740234</x:v>
      </x:c>
      <x:c r="AK4949" s="1"/>
      <x:c r="AL4949" s="1"/>
      <x:c r="AM4949" s="1">
        <x:f t="shared" si="0"/>
        <x:v>858.71199035644531</x:v>
      </x:c>
    </x:row>
    <x:row r="4950" spans="1:39">
      <x:c r="A4950" s="1">
        <x:v>5072</x:v>
      </x:c>
      <x:c r="B4950" t="s">
        <x:v>309</x:v>
      </x:c>
      <x:c r="C4950" s="1">
        <x:v>1968</x:v>
      </x:c>
      <x:c r="D4950" s="1">
        <x:v>422</x:v>
      </x:c>
      <x:c r="E4950" t="s">
        <x:v>197</x:v>
      </x:c>
      <x:c r="F4950" s="1"/>
      <x:c r="G4950" s="1"/>
      <x:c r="H4950" s="1"/>
      <x:c r="I4950" s="1"/>
      <x:c r="J4950" t="s">
        <x:v>309</x:v>
      </x:c>
      <x:c r="K4950" s="1">
        <x:v>345.04098510742187</x:v>
      </x:c>
      <x:c r="L4950" s="1">
        <x:v>317.24600219726562</x:v>
      </x:c>
      <x:c r="M4950" s="1">
        <x:v>284.57699584960937</x:v>
      </x:c>
      <x:c r="N4950" s="1">
        <x:v>224.17100524902344</x:v>
      </x:c>
      <x:c r="O4950" s="1">
        <x:v>152.96499633789062</x:v>
      </x:c>
      <x:c r="P4950" s="1">
        <x:v>135.45799255371094</x:v>
      </x:c>
      <x:c r="Q4950" s="1">
        <x:v>133.15800476074219</x:v>
      </x:c>
      <x:c r="R4950" s="1">
        <x:v>126.50199890136719</x:v>
      </x:c>
      <x:c r="S4950" s="1">
        <x:v>109.17400360107422</x:v>
      </x:c>
      <x:c r="T4950" s="1">
        <x:v>78.208000183105469</x:v>
      </x:c>
      <x:c r="U4950" s="1">
        <x:v>65.431999206542969</x:v>
      </x:c>
      <x:c r="V4950" s="1">
        <x:v>70.21600341796875</x:v>
      </x:c>
      <x:c r="W4950" s="1">
        <x:v>55.116001129150391</x:v>
      </x:c>
      <x:c r="X4950" s="1">
        <x:v>41.912998199462891</x:v>
      </x:c>
      <x:c r="Y4950" s="1">
        <x:v>30.315999984741211</x:v>
      </x:c>
      <x:c r="Z4950" s="1">
        <x:v>22.444999694824219</x:v>
      </x:c>
      <x:c r="AA4950" s="1">
        <x:v>12.112000465393066</x:v>
      </x:c>
      <x:c r="AB4950" s="1">
        <x:v>5.1050000190734863</x:v>
      </x:c>
      <x:c r="AC4950" s="1">
        <x:v>1.3789999485015869</x:v>
      </x:c>
      <x:c r="AD4950" s="1">
        <x:v>0.22499999403953552</x:v>
      </x:c>
      <x:c r="AE4950" s="1">
        <x:v>0.0099999997764825821</x:v>
      </x:c>
      <x:c r="AF4950" s="1">
        <x:v>1.3442974090576172</x:v>
      </x:c>
      <x:c r="AG4950" s="1">
        <x:v>0.1940000057220459</x:v>
      </x:c>
      <x:c r="AH4950" s="1">
        <x:v>2210</x:v>
      </x:c>
      <x:c r="AI4950" s="1">
        <x:v>7.7007479667663574</x:v>
      </x:c>
      <x:c r="AJ4950" s="1">
        <x:v>0.018265724182128906</x:v>
      </x:c>
      <x:c r="AK4950" s="1"/>
      <x:c r="AL4950" s="1"/>
      <x:c r="AM4950" s="1">
        <x:f t="shared" si="0"/>
        <x:v>871.11299896240234</x:v>
      </x:c>
    </x:row>
    <x:row r="4951" spans="1:39">
      <x:c r="A4951" s="1">
        <x:v>5073</x:v>
      </x:c>
      <x:c r="B4951" t="s">
        <x:v>309</x:v>
      </x:c>
      <x:c r="C4951" s="1">
        <x:v>1969</x:v>
      </x:c>
      <x:c r="D4951" s="1">
        <x:v>422</x:v>
      </x:c>
      <x:c r="E4951" t="s">
        <x:v>197</x:v>
      </x:c>
      <x:c r="F4951" s="1"/>
      <x:c r="G4951" s="1"/>
      <x:c r="H4951" s="1"/>
      <x:c r="I4951" s="1"/>
      <x:c r="J4951" t="s">
        <x:v>309</x:v>
      </x:c>
      <x:c r="K4951" s="1">
        <x:v>342.49798583984375</x:v>
      </x:c>
      <x:c r="L4951" s="1">
        <x:v>321.73001098632812</x:v>
      </x:c>
      <x:c r="M4951" s="1">
        <x:v>288.47698974609375</x:v>
      </x:c>
      <x:c r="N4951" s="1">
        <x:v>239.57000732421875</x:v>
      </x:c>
      <x:c r="O4951" s="1">
        <x:v>159.94200134277344</x:v>
      </x:c>
      <x:c r="P4951" s="1">
        <x:v>136.281005859375</x:v>
      </x:c>
      <x:c r="Q4951" s="1">
        <x:v>133.11300659179687</x:v>
      </x:c>
      <x:c r="R4951" s="1">
        <x:v>127.39600372314453</x:v>
      </x:c>
      <x:c r="S4951" s="1">
        <x:v>113.07900238037109</x:v>
      </x:c>
      <x:c r="T4951" s="1">
        <x:v>84.415000915527344</x:v>
      </x:c>
      <x:c r="U4951" s="1">
        <x:v>62.342998504638672</x:v>
      </x:c>
      <x:c r="V4951" s="1">
        <x:v>70.858001708984375</x:v>
      </x:c>
      <x:c r="W4951" s="1">
        <x:v>56.070999145507812</x:v>
      </x:c>
      <x:c r="X4951" s="1">
        <x:v>43.525001525878906</x:v>
      </x:c>
      <x:c r="Y4951" s="1">
        <x:v>29.895999908447266</x:v>
      </x:c>
      <x:c r="Z4951" s="1">
        <x:v>22.603000640869141</x:v>
      </x:c>
      <x:c r="AA4951" s="1">
        <x:v>12.083000183105469</x:v>
      </x:c>
      <x:c r="AB4951" s="1">
        <x:v>5.0100002288818359</x:v>
      </x:c>
      <x:c r="AC4951" s="1">
        <x:v>1.3359999656677246</x:v>
      </x:c>
      <x:c r="AD4951" s="1">
        <x:v>0.21799999475479126</x:v>
      </x:c>
      <x:c r="AE4951" s="1">
        <x:v>0.0099999997764825821</x:v>
      </x:c>
      <x:c r="AF4951" s="1">
        <x:v>1.3435189723968506</x:v>
      </x:c>
      <x:c r="AG4951" s="1">
        <x:v>0.19200000166893005</x:v>
      </x:c>
      <x:c r="AH4951" s="1">
        <x:v>2250</x:v>
      </x:c>
      <x:c r="AI4951" s="1">
        <x:v>7.7186856269836426</x:v>
      </x:c>
      <x:c r="AJ4951" s="1">
        <x:v>0.017937660217285156</x:v>
      </x:c>
      <x:c r="AK4951" s="1"/>
      <x:c r="AL4951" s="1"/>
      <x:c r="AM4951" s="1">
        <x:f t="shared" si="0"/>
        <x:v>887.42702102661133</x:v>
      </x:c>
    </x:row>
    <x:row r="4952" spans="1:39">
      <x:c r="A4952" s="1">
        <x:v>5074</x:v>
      </x:c>
      <x:c r="B4952" t="s">
        <x:v>309</x:v>
      </x:c>
      <x:c r="C4952" s="1">
        <x:v>1970</x:v>
      </x:c>
      <x:c r="D4952" s="1">
        <x:v>422</x:v>
      </x:c>
      <x:c r="E4952" t="s">
        <x:v>197</x:v>
      </x:c>
      <x:c r="F4952" s="1"/>
      <x:c r="G4952" s="1"/>
      <x:c r="H4952" s="1"/>
      <x:c r="I4952" s="1"/>
      <x:c r="J4952" t="s">
        <x:v>309</x:v>
      </x:c>
      <x:c r="K4952" s="1">
        <x:v>343.39599609375</x:v>
      </x:c>
      <x:c r="L4952" s="1">
        <x:v>325.52700805664062</x:v>
      </x:c>
      <x:c r="M4952" s="1">
        <x:v>293.62899780273437</x:v>
      </x:c>
      <x:c r="N4952" s="1">
        <x:v>252.50100708007812</x:v>
      </x:c>
      <x:c r="O4952" s="1">
        <x:v>169.90899658203125</x:v>
      </x:c>
      <x:c r="P4952" s="1">
        <x:v>138.40499877929687</x:v>
      </x:c>
      <x:c r="Q4952" s="1">
        <x:v>133.1719970703125</x:v>
      </x:c>
      <x:c r="R4952" s="1">
        <x:v>128.3699951171875</x:v>
      </x:c>
      <x:c r="S4952" s="1">
        <x:v>116.70200347900391</x:v>
      </x:c>
      <x:c r="T4952" s="1">
        <x:v>90.252998352050781</x:v>
      </x:c>
      <x:c r="U4952" s="1">
        <x:v>62.113998413085938</x:v>
      </x:c>
      <x:c r="V4952" s="1">
        <x:v>70.030998229980469</x:v>
      </x:c>
      <x:c r="W4952" s="1">
        <x:v>57.437000274658203</x:v>
      </x:c>
      <x:c r="X4952" s="1">
        <x:v>45.101001739501953</x:v>
      </x:c>
      <x:c r="Y4952" s="1">
        <x:v>30.14900016784668</x:v>
      </x:c>
      <x:c r="Z4952" s="1">
        <x:v>22.538000106811523</x:v>
      </x:c>
      <x:c r="AA4952" s="1">
        <x:v>12.100000381469727</x:v>
      </x:c>
      <x:c r="AB4952" s="1">
        <x:v>4.7839999198913574</x:v>
      </x:c>
      <x:c r="AC4952" s="1">
        <x:v>1.1599999666213989</x:v>
      </x:c>
      <x:c r="AD4952" s="1">
        <x:v>0.14800000190734863</x:v>
      </x:c>
      <x:c r="AE4952" s="1">
        <x:v>0.0099999997764825821</x:v>
      </x:c>
      <x:c r="AF4952" s="1">
        <x:v>1.336756706237793</x:v>
      </x:c>
      <x:c r="AG4952" s="1">
        <x:v>0.19099999964237213</x:v>
      </x:c>
      <x:c r="AH4952" s="1">
        <x:v>2300</x:v>
      </x:c>
      <x:c r="AI4952" s="1">
        <x:v>7.7406644821166992</x:v>
      </x:c>
      <x:c r="AJ4952" s="1">
        <x:v>0.021978855133056641</x:v>
      </x:c>
      <x:c r="AK4952" s="1"/>
      <x:c r="AL4952" s="1"/>
      <x:c r="AM4952" s="1">
        <x:f t="shared" si="0"/>
        <x:v>908.95598602294922</x:v>
      </x:c>
    </x:row>
    <x:row r="4953" spans="1:39">
      <x:c r="A4953" s="1">
        <x:v>5075</x:v>
      </x:c>
      <x:c r="B4953" t="s">
        <x:v>309</x:v>
      </x:c>
      <x:c r="C4953" s="1">
        <x:v>1971</x:v>
      </x:c>
      <x:c r="D4953" s="1">
        <x:v>422</x:v>
      </x:c>
      <x:c r="E4953" t="s">
        <x:v>197</x:v>
      </x:c>
      <x:c r="F4953" s="1"/>
      <x:c r="G4953" s="1"/>
      <x:c r="H4953" s="1"/>
      <x:c r="I4953" s="1"/>
      <x:c r="J4953" t="s">
        <x:v>309</x:v>
      </x:c>
      <x:c r="K4953" s="1">
        <x:v>345.37899780273437</x:v>
      </x:c>
      <x:c r="L4953" s="1">
        <x:v>330.21499633789062</x:v>
      </x:c>
      <x:c r="M4953" s="1">
        <x:v>300.406005859375</x:v>
      </x:c>
      <x:c r="N4953" s="1">
        <x:v>264.38299560546875</x:v>
      </x:c>
      <x:c r="O4953" s="1">
        <x:v>183.79800415039062</x:v>
      </x:c>
      <x:c r="P4953" s="1">
        <x:v>141.41900634765625</x:v>
      </x:c>
      <x:c r="Q4953" s="1">
        <x:v>133.3699951171875</x:v>
      </x:c>
      <x:c r="R4953" s="1">
        <x:v>129.36000061035156</x:v>
      </x:c>
      <x:c r="S4953" s="1">
        <x:v>119.79199981689453</x:v>
      </x:c>
      <x:c r="T4953" s="1">
        <x:v>95.885002136230469</x:v>
      </x:c>
      <x:c r="U4953" s="1">
        <x:v>64.314002990722656</x:v>
      </x:c>
      <x:c r="V4953" s="1">
        <x:v>68.127998352050781</x:v>
      </x:c>
      <x:c r="W4953" s="1">
        <x:v>59.097000122070313</x:v>
      </x:c>
      <x:c r="X4953" s="1">
        <x:v>46.161998748779297</x:v>
      </x:c>
      <x:c r="Y4953" s="1">
        <x:v>30.922000885009766</x:v>
      </x:c>
      <x:c r="Z4953" s="1">
        <x:v>22.218000411987305</x:v>
      </x:c>
      <x:c r="AA4953" s="1">
        <x:v>12.543000221252441</x:v>
      </x:c>
      <x:c r="AB4953" s="1">
        <x:v>5.1069998741149902</x:v>
      </x:c>
      <x:c r="AC4953" s="1">
        <x:v>1.3600000143051147</x:v>
      </x:c>
      <x:c r="AD4953" s="1">
        <x:v>0.17800000309944153</x:v>
      </x:c>
      <x:c r="AE4953" s="1">
        <x:v>0.0099999997764825821</x:v>
      </x:c>
      <x:c r="AF4953" s="1">
        <x:v>1.3251020908355713</x:v>
      </x:c>
      <x:c r="AG4953" s="1">
        <x:v>0.18999999761581421</x:v>
      </x:c>
      <x:c r="AH4953" s="1">
        <x:v>2350</x:v>
      </x:c>
      <x:c r="AI4953" s="1">
        <x:v>7.7621707916259766</x:v>
      </x:c>
      <x:c r="AJ4953" s="1">
        <x:v>0.021506309509277344</x:v>
      </x:c>
      <x:c r="AK4953" s="1"/>
      <x:c r="AL4953" s="1"/>
      <x:c r="AM4953" s="1">
        <x:f t="shared" si="0"/>
        <x:v>936.06600952148437</x:v>
      </x:c>
    </x:row>
    <x:row r="4954" spans="1:39">
      <x:c r="A4954" s="1">
        <x:v>5076</x:v>
      </x:c>
      <x:c r="B4954" t="s">
        <x:v>309</x:v>
      </x:c>
      <x:c r="C4954" s="1">
        <x:v>1972</x:v>
      </x:c>
      <x:c r="D4954" s="1">
        <x:v>422</x:v>
      </x:c>
      <x:c r="E4954" t="s">
        <x:v>197</x:v>
      </x:c>
      <x:c r="F4954" s="1"/>
      <x:c r="G4954" s="1"/>
      <x:c r="H4954" s="1"/>
      <x:c r="I4954" s="1"/>
      <x:c r="J4954" t="s">
        <x:v>309</x:v>
      </x:c>
      <x:c r="K4954" s="1">
        <x:v>350.24798583984375</x:v>
      </x:c>
      <x:c r="L4954" s="1">
        <x:v>334.56500244140625</x:v>
      </x:c>
      <x:c r="M4954" s="1">
        <x:v>307.91799926757812</x:v>
      </x:c>
      <x:c r="N4954" s="1">
        <x:v>273.87200927734375</x:v>
      </x:c>
      <x:c r="O4954" s="1">
        <x:v>201.28900146484375</x:v>
      </x:c>
      <x:c r="P4954" s="1">
        <x:v>145.41000366210937</x:v>
      </x:c>
      <x:c r="Q4954" s="1">
        <x:v>133.86199951171875</x:v>
      </x:c>
      <x:c r="R4954" s="1">
        <x:v>130.52200317382812</x:v>
      </x:c>
      <x:c r="S4954" s="1">
        <x:v>122.41000366210937</x:v>
      </x:c>
      <x:c r="T4954" s="1">
        <x:v>101.40299987792969</x:v>
      </x:c>
      <x:c r="U4954" s="1">
        <x:v>68.991996765136719</x:v>
      </x:c>
      <x:c r="V4954" s="1">
        <x:v>64.870002746582031</x:v>
      </x:c>
      <x:c r="W4954" s="1">
        <x:v>61.46099853515625</x:v>
      </x:c>
      <x:c r="X4954" s="1">
        <x:v>47.087001800537109</x:v>
      </x:c>
      <x:c r="Y4954" s="1">
        <x:v>32.256000518798828</x:v>
      </x:c>
      <x:c r="Z4954" s="1">
        <x:v>21.695999145507812</x:v>
      </x:c>
      <x:c r="AA4954" s="1">
        <x:v>12.967000007629395</x:v>
      </x:c>
      <x:c r="AB4954" s="1">
        <x:v>5.2779998779296875</x:v>
      </x:c>
      <x:c r="AC4954" s="1">
        <x:v>1.4889999628067017</x:v>
      </x:c>
      <x:c r="AD4954" s="1">
        <x:v>0.23100000619888306</x:v>
      </x:c>
      <x:c r="AE4954" s="1">
        <x:v>0.010999999940395355</x:v>
      </x:c>
      <x:c r="AF4954" s="1">
        <x:v>1.3074504137039185</x:v>
      </x:c>
      <x:c r="AG4954" s="1">
        <x:v>0.18799999356269836</x:v>
      </x:c>
      <x:c r="AH4954" s="1">
        <x:v>2420</x:v>
      </x:c>
      <x:c r="AI4954" s="1">
        <x:v>7.7915229797363281</x:v>
      </x:c>
      <x:c r="AJ4954" s="1">
        <x:v>0.029352188110351563</x:v>
      </x:c>
      <x:c r="AK4954" s="1"/>
      <x:c r="AL4954" s="1"/>
      <x:c r="AM4954" s="1">
        <x:f t="shared" si="0"/>
        <x:v>968.75801086425781</x:v>
      </x:c>
    </x:row>
    <x:row r="4955" spans="1:39">
      <x:c r="A4955" s="1">
        <x:v>5077</x:v>
      </x:c>
      <x:c r="B4955" t="s">
        <x:v>309</x:v>
      </x:c>
      <x:c r="C4955" s="1">
        <x:v>1973</x:v>
      </x:c>
      <x:c r="D4955" s="1">
        <x:v>422</x:v>
      </x:c>
      <x:c r="E4955" t="s">
        <x:v>197</x:v>
      </x:c>
      <x:c r="F4955" s="1"/>
      <x:c r="G4955" s="1"/>
      <x:c r="H4955" s="1"/>
      <x:c r="I4955" s="1"/>
      <x:c r="J4955" t="s">
        <x:v>309</x:v>
      </x:c>
      <x:c r="K4955" s="1">
        <x:v>356.83999633789062</x:v>
      </x:c>
      <x:c r="L4955" s="1">
        <x:v>337.68499755859375</x:v>
      </x:c>
      <x:c r="M4955" s="1">
        <x:v>315.14300537109375</x:v>
      </x:c>
      <x:c r="N4955" s="1">
        <x:v>281.06698608398437</x:v>
      </x:c>
      <x:c r="O4955" s="1">
        <x:v>220.16999816894531</x:v>
      </x:c>
      <x:c r="P4955" s="1">
        <x:v>150.74200439453125</x:v>
      </x:c>
      <x:c r="Q4955" s="1">
        <x:v>134.53999328613281</x:v>
      </x:c>
      <x:c r="R4955" s="1">
        <x:v>131.45799255371094</x:v>
      </x:c>
      <x:c r="S4955" s="1">
        <x:v>124.35099792480469</x:v>
      </x:c>
      <x:c r="T4955" s="1">
        <x:v>106.43000030517578</x:v>
      </x:c>
      <x:c r="U4955" s="1">
        <x:v>75.194999694824219</x:v>
      </x:c>
      <x:c r="V4955" s="1">
        <x:v>61.2239990234375</x:v>
      </x:c>
      <x:c r="W4955" s="1">
        <x:v>63.745998382568359</x:v>
      </x:c>
      <x:c r="X4955" s="1">
        <x:v>47.963001251220703</x:v>
      </x:c>
      <x:c r="Y4955" s="1">
        <x:v>33.833999633789063</x:v>
      </x:c>
      <x:c r="Z4955" s="1">
        <x:v>21.204999923706055</x:v>
      </x:c>
      <x:c r="AA4955" s="1">
        <x:v>13.239999771118164</x:v>
      </x:c>
      <x:c r="AB4955" s="1">
        <x:v>5.2870001792907715</x:v>
      </x:c>
      <x:c r="AC4955" s="1">
        <x:v>1.5410000085830688</x:v>
      </x:c>
      <x:c r="AD4955" s="1">
        <x:v>0.27000001072883606</x:v>
      </x:c>
      <x:c r="AE4955" s="1">
        <x:v>0.012000000104308128</x:v>
      </x:c>
      <x:c r="AF4955" s="1">
        <x:v>1.2854517698287964</x:v>
      </x:c>
      <x:c r="AG4955" s="1">
        <x:v>0.18600000441074371</x:v>
      </x:c>
      <x:c r="AH4955" s="1">
        <x:v>2480</x:v>
      </x:c>
      <x:c r="AI4955" s="1">
        <x:v>7.8160138130187988</x:v>
      </x:c>
      <x:c r="AJ4955" s="1">
        <x:v>0.024490833282470703</x:v>
      </x:c>
      <x:c r="AK4955" s="1"/>
      <x:c r="AL4955" s="1"/>
      <x:c r="AM4955" s="1">
        <x:f t="shared" si="0"/>
        <x:v>1004.1099853515625</x:v>
      </x:c>
    </x:row>
    <x:row r="4956" spans="1:39">
      <x:c r="A4956" s="1">
        <x:v>5078</x:v>
      </x:c>
      <x:c r="B4956" t="s">
        <x:v>309</x:v>
      </x:c>
      <x:c r="C4956" s="1">
        <x:v>1974</x:v>
      </x:c>
      <x:c r="D4956" s="1">
        <x:v>422</x:v>
      </x:c>
      <x:c r="E4956" t="s">
        <x:v>197</x:v>
      </x:c>
      <x:c r="F4956" s="1"/>
      <x:c r="G4956" s="1"/>
      <x:c r="H4956" s="1"/>
      <x:c r="I4956" s="1"/>
      <x:c r="J4956" t="s">
        <x:v>309</x:v>
      </x:c>
      <x:c r="K4956" s="1">
        <x:v>362.2080078125</x:v>
      </x:c>
      <x:c r="L4956" s="1">
        <x:v>338.98300170898437</x:v>
      </x:c>
      <x:c r="M4956" s="1">
        <x:v>320.5</x:v>
      </x:c>
      <x:c r="N4956" s="1">
        <x:v>286.62799072265625</x:v>
      </x:c>
      <x:c r="O4956" s="1">
        <x:v>237.00999450683594</x:v>
      </x:c>
      <x:c r="P4956" s="1">
        <x:v>158.05499267578125</x:v>
      </x:c>
      <x:c r="Q4956" s="1">
        <x:v>135.35000610351562</x:v>
      </x:c>
      <x:c r="R4956" s="1">
        <x:v>131.66600036621094</x:v>
      </x:c>
      <x:c r="S4956" s="1">
        <x:v>125.45800018310547</x:v>
      </x:c>
      <x:c r="T4956" s="1">
        <x:v>110.53600311279297</x:v>
      </x:c>
      <x:c r="U4956" s="1">
        <x:v>81.422996520996094</x:v>
      </x:c>
      <x:c r="V4956" s="1">
        <x:v>58.78900146484375</x:v>
      </x:c>
      <x:c r="W4956" s="1">
        <x:v>64.816001892089844</x:v>
      </x:c>
      <x:c r="X4956" s="1">
        <x:v>48.946998596191406</x:v>
      </x:c>
      <x:c r="Y4956" s="1">
        <x:v>35.25</x:v>
      </x:c>
      <x:c r="Z4956" s="1">
        <x:v>21.027000427246094</x:v>
      </x:c>
      <x:c r="AA4956" s="1">
        <x:v>13.201000213623047</x:v>
      </x:c>
      <x:c r="AB4956" s="1">
        <x:v>5.1810002326965332</x:v>
      </x:c>
      <x:c r="AC4956" s="1">
        <x:v>1.4720000028610229</x:v>
      </x:c>
      <x:c r="AD4956" s="1">
        <x:v>0.25900000333786011</x:v>
      </x:c>
      <x:c r="AE4956" s="1">
        <x:v>0.013000000268220901</x:v>
      </x:c>
      <x:c r="AF4956" s="1">
        <x:v>1.2600744962692261</x:v>
      </x:c>
      <x:c r="AG4956" s="1">
        <x:v>0.18299999833106995</x:v>
      </x:c>
      <x:c r="AH4956" s="1">
        <x:v>2540</x:v>
      </x:c>
      <x:c r="AI4956" s="1">
        <x:v>7.8399195671081543</x:v>
      </x:c>
      <x:c r="AJ4956" s="1">
        <x:v>0.023905754089355469</x:v>
      </x:c>
      <x:c r="AK4956" s="1"/>
      <x:c r="AL4956" s="1"/>
      <x:c r="AM4956" s="1">
        <x:f t="shared" si="0"/>
        <x:v>1038.286994934082</x:v>
      </x:c>
    </x:row>
    <x:row r="4957" spans="1:39">
      <x:c r="A4957" s="1">
        <x:v>5079</x:v>
      </x:c>
      <x:c r="B4957" t="s">
        <x:v>309</x:v>
      </x:c>
      <x:c r="C4957" s="1">
        <x:v>1975</x:v>
      </x:c>
      <x:c r="D4957" s="1">
        <x:v>422</x:v>
      </x:c>
      <x:c r="E4957" t="s">
        <x:v>197</x:v>
      </x:c>
      <x:c r="F4957" s="1"/>
      <x:c r="G4957" s="1"/>
      <x:c r="H4957" s="1"/>
      <x:c r="I4957" s="1"/>
      <x:c r="J4957" t="s">
        <x:v>309</x:v>
      </x:c>
      <x:c r="K4957" s="1">
        <x:v>363.78201293945313</x:v>
      </x:c>
      <x:c r="L4957" s="1">
        <x:v>338.61199951171875</x:v>
      </x:c>
      <x:c r="M4957" s="1">
        <x:v>322.85699462890625</x:v>
      </x:c>
      <x:c r="N4957" s="1">
        <x:v>290.95901489257812</x:v>
      </x:c>
      <x:c r="O4957" s="1">
        <x:v>249.52499389648437</x:v>
      </x:c>
      <x:c r="P4957" s="1">
        <x:v>167.52499389648437</x:v>
      </x:c>
      <x:c r="Q4957" s="1">
        <x:v>136.33799743652344</x:v>
      </x:c>
      <x:c r="R4957" s="1">
        <x:v>130.91400146484375</x:v>
      </x:c>
      <x:c r="S4957" s="1">
        <x:v>125.66999816894531</x:v>
      </x:c>
      <x:c r="T4957" s="1">
        <x:v>113.42600250244141</x:v>
      </x:c>
      <x:c r="U4957" s="1">
        <x:v>86.667999267578125</x:v>
      </x:c>
      <x:c r="V4957" s="1">
        <x:v>58.501998901367188</x:v>
      </x:c>
      <x:c r="W4957" s="1">
        <x:v>64.083999633789063</x:v>
      </x:c>
      <x:c r="X4957" s="1">
        <x:v>50.066001892089844</x:v>
      </x:c>
      <x:c r="Y4957" s="1">
        <x:v>36.298999786376953</x:v>
      </x:c>
      <x:c r="Z4957" s="1">
        <x:v>21.261999130249023</x:v>
      </x:c>
      <x:c r="AA4957" s="1">
        <x:v>12.83899974822998</x:v>
      </x:c>
      <x:c r="AB4957" s="1">
        <x:v>4.9770002365112305</x:v>
      </x:c>
      <x:c r="AC4957" s="1">
        <x:v>1.2560000419616699</x:v>
      </x:c>
      <x:c r="AD4957" s="1">
        <x:v>0.17200000584125519</x:v>
      </x:c>
      <x:c r="AE4957" s="1">
        <x:v>0.013000000268220901</x:v>
      </x:c>
      <x:c r="AF4957" s="1">
        <x:v>1.2317513227462769</x:v>
      </x:c>
      <x:c r="AG4957" s="1">
        <x:v>0.17900000512599945</x:v>
      </x:c>
      <x:c r="AH4957" s="1">
        <x:v>2580</x:v>
      </x:c>
      <x:c r="AI4957" s="1">
        <x:v>7.8555445671081543</x:v>
      </x:c>
      <x:c r="AJ4957" s="1">
        <x:v>0.015625</x:v>
      </x:c>
      <x:c r="AK4957" s="1"/>
      <x:c r="AL4957" s="1"/>
      <x:c r="AM4957" s="1">
        <x:f t="shared" si="0"/>
        <x:v>1068.567985534668</x:v>
      </x:c>
    </x:row>
    <x:row r="4958" spans="1:39">
      <x:c r="A4958" s="1">
        <x:v>5080</x:v>
      </x:c>
      <x:c r="B4958" t="s">
        <x:v>309</x:v>
      </x:c>
      <x:c r="C4958" s="1">
        <x:v>1976</x:v>
      </x:c>
      <x:c r="D4958" s="1">
        <x:v>422</x:v>
      </x:c>
      <x:c r="E4958" t="s">
        <x:v>197</x:v>
      </x:c>
      <x:c r="F4958" s="1"/>
      <x:c r="G4958" s="1"/>
      <x:c r="H4958" s="1"/>
      <x:c r="I4958" s="1"/>
      <x:c r="J4958" t="s">
        <x:v>309</x:v>
      </x:c>
      <x:c r="K4958" s="1">
        <x:v>368.04800415039062</x:v>
      </x:c>
      <x:c r="L4958" s="1">
        <x:v>338.81298828125</x:v>
      </x:c>
      <x:c r="M4958" s="1">
        <x:v>322.00399780273437</x:v>
      </x:c>
      <x:c r="N4958" s="1">
        <x:v>290.4219970703125</x:v>
      </x:c>
      <x:c r="O4958" s="1">
        <x:v>254.16499328613281</x:v>
      </x:c>
      <x:c r="P4958" s="1">
        <x:v>175.90199279785156</x:v>
      </x:c>
      <x:c r="Q4958" s="1">
        <x:v>135.0570068359375</x:v>
      </x:c>
      <x:c r="R4958" s="1">
        <x:v>128.1929931640625</x:v>
      </x:c>
      <x:c r="S4958" s="1">
        <x:v>124.72499847412109</x:v>
      </x:c>
      <x:c r="T4958" s="1">
        <x:v>114.95500183105469</x:v>
      </x:c>
      <x:c r="U4958" s="1">
        <x:v>90.890998840332031</x:v>
      </x:c>
      <x:c r="V4958" s="1">
        <x:v>59.925998687744141</x:v>
      </x:c>
      <x:c r="W4958" s="1">
        <x:v>62.193000793457031</x:v>
      </x:c>
      <x:c r="X4958" s="1">
        <x:v>51.762001037597656</x:v>
      </x:c>
      <x:c r="Y4958" s="1">
        <x:v>37.319000244140625</x:v>
      </x:c>
      <x:c r="Z4958" s="1">
        <x:v>22.083999633789063</x:v>
      </x:c>
      <x:c r="AA4958" s="1">
        <x:v>12.857999801635742</x:v>
      </x:c>
      <x:c r="AB4958" s="1">
        <x:v>5.429999828338623</x:v>
      </x:c>
      <x:c r="AC4958" s="1">
        <x:v>1.4479999542236328</x:v>
      </x:c>
      <x:c r="AD4958" s="1">
        <x:v>0.20100000500679016</x:v>
      </x:c>
      <x:c r="AE4958" s="1">
        <x:v>0.013000000268220901</x:v>
      </x:c>
      <x:c r="AF4958" s="1">
        <x:v>1.2172633409500122</x:v>
      </x:c>
      <x:c r="AG4958" s="1">
        <x:v>0.17800000309944153</x:v>
      </x:c>
      <x:c r="AH4958" s="1">
        <x:v>2600</x:v>
      </x:c>
      <x:c r="AI4958" s="1">
        <x:v>7.8632669448852539</x:v>
      </x:c>
      <x:c r="AJ4958" s="1">
        <x:v>0.0077223777770996094</x:v>
      </x:c>
      <x:c r="AK4958" s="1"/>
      <x:c r="AL4958" s="1"/>
      <x:c r="AM4958" s="1">
        <x:f t="shared" si="0"/>
        <x:v>1083.8139839172363</x:v>
      </x:c>
    </x:row>
    <x:row r="4959" spans="1:39">
      <x:c r="A4959" s="1">
        <x:v>5081</x:v>
      </x:c>
      <x:c r="B4959" t="s">
        <x:v>309</x:v>
      </x:c>
      <x:c r="C4959" s="1">
        <x:v>1977</x:v>
      </x:c>
      <x:c r="D4959" s="1">
        <x:v>422</x:v>
      </x:c>
      <x:c r="E4959" t="s">
        <x:v>197</x:v>
      </x:c>
      <x:c r="F4959" s="1"/>
      <x:c r="G4959" s="1"/>
      <x:c r="H4959" s="1"/>
      <x:c r="I4959" s="1"/>
      <x:c r="J4959" t="s">
        <x:v>309</x:v>
      </x:c>
      <x:c r="K4959" s="1">
        <x:v>369.51800537109375</x:v>
      </x:c>
      <x:c r="L4959" s="1">
        <x:v>338.13101196289062</x:v>
      </x:c>
      <x:c r="M4959" s="1">
        <x:v>319.39300537109375</x:v>
      </x:c>
      <x:c r="N4959" s="1">
        <x:v>289.29400634765625</x:v>
      </x:c>
      <x:c r="O4959" s="1">
        <x:v>253.93299865722656</x:v>
      </x:c>
      <x:c r="P4959" s="1">
        <x:v>185.64799499511719</x:v>
      </x:c>
      <x:c r="Q4959" s="1">
        <x:v>133.35899353027344</x:v>
      </x:c>
      <x:c r="R4959" s="1">
        <x:v>124.24500274658203</x:v>
      </x:c>
      <x:c r="S4959" s="1">
        <x:v>122.73500061035156</x:v>
      </x:c>
      <x:c r="T4959" s="1">
        <x:v>115.05100250244141</x:v>
      </x:c>
      <x:c r="U4959" s="1">
        <x:v>94.195999145507813</x:v>
      </x:c>
      <x:c r="V4959" s="1">
        <x:v>62.972999572753906</x:v>
      </x:c>
      <x:c r="W4959" s="1">
        <x:v>58.4010009765625</x:v>
      </x:c>
      <x:c r="X4959" s="1">
        <x:v>53.675998687744141</x:v>
      </x:c>
      <x:c r="Y4959" s="1">
        <x:v>37.977001190185547</x:v>
      </x:c>
      <x:c r="Z4959" s="1">
        <x:v>23.052999496459961</x:v>
      </x:c>
      <x:c r="AA4959" s="1">
        <x:v>12.579000473022461</x:v>
      </x:c>
      <x:c r="AB4959" s="1">
        <x:v>5.75</x:v>
      </x:c>
      <x:c r="AC4959" s="1">
        <x:v>1.5520000457763672</x:v>
      </x:c>
      <x:c r="AD4959" s="1">
        <x:v>0.25600001215934753</x:v>
      </x:c>
      <x:c r="AE4959" s="1">
        <x:v>0.014000000432133675</x:v>
      </x:c>
      <x:c r="AF4959" s="1">
        <x:v>1.2052813768386841</x:v>
      </x:c>
      <x:c r="AG4959" s="1">
        <x:v>0.17700000107288361</x:v>
      </x:c>
      <x:c r="AH4959" s="1">
        <x:v>2600</x:v>
      </x:c>
      <x:c r="AI4959" s="1">
        <x:v>7.8632669448852539</x:v>
      </x:c>
      <x:c r="AJ4959" s="1">
        <x:v>0</x:v>
      </x:c>
      <x:c r="AK4959" s="1"/>
      <x:c r="AL4959" s="1"/>
      <x:c r="AM4959" s="1">
        <x:f t="shared" si="0"/>
        <x:v>1092.1399917602539</x:v>
      </x:c>
    </x:row>
    <x:row r="4960" spans="1:39">
      <x:c r="A4960" s="1">
        <x:v>5082</x:v>
      </x:c>
      <x:c r="B4960" t="s">
        <x:v>309</x:v>
      </x:c>
      <x:c r="C4960" s="1">
        <x:v>1978</x:v>
      </x:c>
      <x:c r="D4960" s="1">
        <x:v>422</x:v>
      </x:c>
      <x:c r="E4960" t="s">
        <x:v>197</x:v>
      </x:c>
      <x:c r="F4960" s="1"/>
      <x:c r="G4960" s="1"/>
      <x:c r="H4960" s="1"/>
      <x:c r="I4960" s="1"/>
      <x:c r="J4960" t="s">
        <x:v>309</x:v>
      </x:c>
      <x:c r="K4960" s="1">
        <x:v>368.43099975585937</x:v>
      </x:c>
      <x:c r="L4960" s="1">
        <x:v>337.2139892578125</x:v>
      </x:c>
      <x:c r="M4960" s="1">
        <x:v>315.94900512695312</x:v>
      </x:c>
      <x:c r="N4960" s="1">
        <x:v>288.27099609375</x:v>
      </x:c>
      <x:c r="O4960" s="1">
        <x:v>250.51199340820312</x:v>
      </x:c>
      <x:c r="P4960" s="1">
        <x:v>195.27999877929687</x:v>
      </x:c>
      <x:c r="Q4960" s="1">
        <x:v>132.33999633789063</x:v>
      </x:c>
      <x:c r="R4960" s="1">
        <x:v>119.63999938964844</x:v>
      </x:c>
      <x:c r="S4960" s="1">
        <x:v>119.90899658203125</x:v>
      </x:c>
      <x:c r="T4960" s="1">
        <x:v>114.11000061035156</x:v>
      </x:c>
      <x:c r="U4960" s="1">
        <x:v>96.672996520996094</x:v>
      </x:c>
      <x:c r="V4960" s="1">
        <x:v>67.022003173828125</x:v>
      </x:c>
      <x:c r="W4960" s="1">
        <x:v>53.96099853515625</x:v>
      </x:c>
      <x:c r="X4960" s="1">
        <x:v>55.306999206542969</x:v>
      </x:c>
      <x:c r="Y4960" s="1">
        <x:v>38.550998687744141</x:v>
      </x:c>
      <x:c r="Z4960" s="1">
        <x:v>24.061000823974609</x:v>
      </x:c>
      <x:c r="AA4960" s="1">
        <x:v>12.23900032043457</x:v>
      </x:c>
      <x:c r="AB4960" s="1">
        <x:v>5.8439998626708984</x:v>
      </x:c>
      <x:c r="AC4960" s="1">
        <x:v>1.5800000429153442</x:v>
      </x:c>
      <x:c r="AD4960" s="1">
        <x:v>0.29399999976158142</x:v>
      </x:c>
      <x:c r="AE4960" s="1">
        <x:v>0.014000000432133675</x:v>
      </x:c>
      <x:c r="AF4960" s="1">
        <x:v>1.1956930160522461</x:v>
      </x:c>
      <x:c r="AG4960" s="1">
        <x:v>0.17499999701976776</x:v>
      </x:c>
      <x:c r="AH4960" s="1">
        <x:v>2600</x:v>
      </x:c>
      <x:c r="AI4960" s="1">
        <x:v>7.8632669448852539</x:v>
      </x:c>
      <x:c r="AJ4960" s="1">
        <x:v>0</x:v>
      </x:c>
      <x:c r="AK4960" s="1"/>
      <x:c r="AL4960" s="1"/>
      <x:c r="AM4960" s="1">
        <x:f t="shared" si="0"/>
        <x:v>1095.4859848022461</x:v>
      </x:c>
    </x:row>
    <x:row r="4961" spans="1:39">
      <x:c r="A4961" s="1">
        <x:v>5083</x:v>
      </x:c>
      <x:c r="B4961" t="s">
        <x:v>309</x:v>
      </x:c>
      <x:c r="C4961" s="1">
        <x:v>1979</x:v>
      </x:c>
      <x:c r="D4961" s="1">
        <x:v>422</x:v>
      </x:c>
      <x:c r="E4961" t="s">
        <x:v>197</x:v>
      </x:c>
      <x:c r="F4961" s="1"/>
      <x:c r="G4961" s="1"/>
      <x:c r="H4961" s="1"/>
      <x:c r="I4961" s="1"/>
      <x:c r="J4961" t="s">
        <x:v>309</x:v>
      </x:c>
      <x:c r="K4961" s="1">
        <x:v>366.052001953125</x:v>
      </x:c>
      <x:c r="L4961" s="1">
        <x:v>336.70700073242187</x:v>
      </x:c>
      <x:c r="M4961" s="1">
        <x:v>313.10400390625</x:v>
      </x:c>
      <x:c r="N4961" s="1">
        <x:v>287.62298583984375</x:v>
      </x:c>
      <x:c r="O4961" s="1">
        <x:v>246.70500183105469</x:v>
      </x:c>
      <x:c r="P4961" s="1">
        <x:v>202.83799743652344</x:v>
      </x:c>
      <x:c r="Q4961" s="1">
        <x:v>133.31599426269531</x:v>
      </x:c>
      <x:c r="R4961" s="1">
        <x:v>115.18199920654297</x:v>
      </x:c>
      <x:c r="S4961" s="1">
        <x:v>116.46099853515625</x:v>
      </x:c>
      <x:c r="T4961" s="1">
        <x:v>112.66200256347656</x:v>
      </x:c>
      <x:c r="U4961" s="1">
        <x:v>98.540000915527344</x:v>
      </x:c>
      <x:c r="V4961" s="1">
        <x:v>71.127998352050781</x:v>
      </x:c>
      <x:c r="W4961" s="1">
        <x:v>50.688999176025391</x:v>
      </x:c>
      <x:c r="X4961" s="1">
        <x:v>55.905998229980469</x:v>
      </x:c>
      <x:c r="Y4961" s="1">
        <x:v>39.395999908447266</x:v>
      </x:c>
      <x:c r="Z4961" s="1">
        <x:v>25.00200080871582</x:v>
      </x:c>
      <x:c r="AA4961" s="1">
        <x:v>12.100000381469727</x:v>
      </x:c>
      <x:c r="AB4961" s="1">
        <x:v>5.6989998817443848</x:v>
      </x:c>
      <x:c r="AC4961" s="1">
        <x:v>1.5089999437332153</x:v>
      </x:c>
      <x:c r="AD4961" s="1">
        <x:v>0.27799999713897705</x:v>
      </x:c>
      <x:c r="AE4961" s="1">
        <x:v>0.014000000432133675</x:v>
      </x:c>
      <x:c r="AF4961" s="1">
        <x:v>1.1884099245071411</x:v>
      </x:c>
      <x:c r="AG4961" s="1">
        <x:v>0.17399999499320984</x:v>
      </x:c>
      <x:c r="AH4961" s="1">
        <x:v>2590</x:v>
      </x:c>
      <x:c r="AI4961" s="1">
        <x:v>7.8594131469726562</x:v>
      </x:c>
      <x:c r="AJ4961" s="1">
        <x:v>-0.0038537979125976563</x:v>
      </x:c>
      <x:c r="AK4961" s="1"/>
      <x:c r="AL4961" s="1"/>
      <x:c r="AM4961" s="1">
        <x:f t="shared" si="0"/>
        <x:v>1096.8319931030273</x:v>
      </x:c>
    </x:row>
    <x:row r="4962" spans="1:39">
      <x:c r="A4962" s="1">
        <x:v>5084</x:v>
      </x:c>
      <x:c r="B4962" t="s">
        <x:v>309</x:v>
      </x:c>
      <x:c r="C4962" s="1">
        <x:v>1980</x:v>
      </x:c>
      <x:c r="D4962" s="1">
        <x:v>422</x:v>
      </x:c>
      <x:c r="E4962" t="s">
        <x:v>197</x:v>
      </x:c>
      <x:c r="F4962" s="1"/>
      <x:c r="G4962" s="1"/>
      <x:c r="H4962" s="1"/>
      <x:c r="I4962" s="1"/>
      <x:c r="J4962" t="s">
        <x:v>309</x:v>
      </x:c>
      <x:c r="K4962" s="1">
        <x:v>363.90701293945312</x:v>
      </x:c>
      <x:c r="L4962" s="1">
        <x:v>336.73300170898437</x:v>
      </x:c>
      <x:c r="M4962" s="1">
        <x:v>311.88299560546875</x:v>
      </x:c>
      <x:c r="N4962" s="1">
        <x:v>287.40499877929687</x:v>
      </x:c>
      <x:c r="O4962" s="1">
        <x:v>244.53700256347656</x:v>
      </x:c>
      <x:c r="P4962" s="1">
        <x:v>207.38999938964844</x:v>
      </x:c>
      <x:c r="Q4962" s="1">
        <x:v>136.8179931640625</x:v>
      </x:c>
      <x:c r="R4962" s="1">
        <x:v>111.49500274658203</x:v>
      </x:c>
      <x:c r="S4962" s="1">
        <x:v>112.55500030517578</x:v>
      </x:c>
      <x:c r="T4962" s="1">
        <x:v>111.02799987792969</x:v>
      </x:c>
      <x:c r="U4962" s="1">
        <x:v>99.963996887207031</x:v>
      </x:c>
      <x:c r="V4962" s="1">
        <x:v>74.788002014160156</x:v>
      </x:c>
      <x:c r="W4962" s="1">
        <x:v>49.603000640869141</x:v>
      </x:c>
      <x:c r="X4962" s="1">
        <x:v>55.141998291015625</x:v>
      </x:c>
      <x:c r="Y4962" s="1">
        <x:v>40.667999267578125</x:v>
      </x:c>
      <x:c r="Z4962" s="1">
        <x:v>25.891000747680664</x:v>
      </x:c>
      <x:c r="AA4962" s="1">
        <x:v>12.265000343322754</x:v>
      </x:c>
      <x:c r="AB4962" s="1">
        <x:v>5.3379998207092285</x:v>
      </x:c>
      <x:c r="AC4962" s="1">
        <x:v>1.3170000314712524</x:v>
      </x:c>
      <x:c r="AD4962" s="1">
        <x:v>0.18700000643730164</x:v>
      </x:c>
      <x:c r="AE4962" s="1">
        <x:v>0.014000000432133675</x:v>
      </x:c>
      <x:c r="AF4962" s="1">
        <x:v>1.1832855939865112</x:v>
      </x:c>
      <x:c r="AG4962" s="1">
        <x:v>0.17299999296665192</x:v>
      </x:c>
      <x:c r="AH4962" s="1">
        <x:v>2590</x:v>
      </x:c>
      <x:c r="AI4962" s="1">
        <x:v>7.8594131469726562</x:v>
      </x:c>
      <x:c r="AJ4962" s="1">
        <x:v>0</x:v>
      </x:c>
      <x:c r="AK4962" s="1"/>
      <x:c r="AL4962" s="1"/>
      <x:c r="AM4962" s="1">
        <x:f t="shared" si="0"/>
        <x:v>1098.5749969482422</x:v>
      </x:c>
    </x:row>
    <x:row r="4963" spans="1:39">
      <x:c r="A4963" s="1">
        <x:v>5085</x:v>
      </x:c>
      <x:c r="B4963" t="s">
        <x:v>309</x:v>
      </x:c>
      <x:c r="C4963" s="1">
        <x:v>1981</x:v>
      </x:c>
      <x:c r="D4963" s="1">
        <x:v>422</x:v>
      </x:c>
      <x:c r="E4963" t="s">
        <x:v>197</x:v>
      </x:c>
      <x:c r="F4963" s="1"/>
      <x:c r="G4963" s="1"/>
      <x:c r="H4963" s="1"/>
      <x:c r="I4963" s="1"/>
      <x:c r="J4963" t="s">
        <x:v>309</x:v>
      </x:c>
      <x:c r="K4963" s="1">
        <x:v>363.47601318359375</x:v>
      </x:c>
      <x:c r="L4963" s="1">
        <x:v>339.27700805664062</x:v>
      </x:c>
      <x:c r="M4963" s="1">
        <x:v>312.73199462890625</x:v>
      </x:c>
      <x:c r="N4963" s="1">
        <x:v>286.25201416015625</x:v>
      </x:c>
      <x:c r="O4963" s="1">
        <x:v>243.24699401855469</x:v>
      </x:c>
      <x:c r="P4963" s="1">
        <x:v>209.19200134277344</x:v>
      </x:c>
      <x:c r="Q4963" s="1">
        <x:v>142.58999633789063</x:v>
      </x:c>
      <x:c r="R4963" s="1">
        <x:v>109.23600006103516</x:v>
      </x:c>
      <x:c r="S4963" s="1">
        <x:v>108.65399932861328</x:v>
      </x:c>
      <x:c r="T4963" s="1">
        <x:v>109.29399871826172</x:v>
      </x:c>
      <x:c r="U4963" s="1">
        <x:v>101.05300140380859</x:v>
      </x:c>
      <x:c r="V4963" s="1">
        <x:v>78.428001403808594</x:v>
      </x:c>
      <x:c r="W4963" s="1">
        <x:v>50.439998626708984</x:v>
      </x:c>
      <x:c r="X4963" s="1">
        <x:v>52.441001892089844</x:v>
      </x:c>
      <x:c r="Y4963" s="1">
        <x:v>41.493999481201172</x:v>
      </x:c>
      <x:c r="Z4963" s="1">
        <x:v>26.378999710083008</x:v>
      </x:c>
      <x:c r="AA4963" s="1">
        <x:v>12.859000205993652</x:v>
      </x:c>
      <x:c r="AB4963" s="1">
        <x:v>5.4770002365112305</x:v>
      </x:c>
      <x:c r="AC4963" s="1">
        <x:v>1.5520000457763672</x:v>
      </x:c>
      <x:c r="AD4963" s="1">
        <x:v>0.21199999749660492</x:v>
      </x:c>
      <x:c r="AE4963" s="1">
        <x:v>0.014000000432133675</x:v>
      </x:c>
      <x:c r="AF4963" s="1">
        <x:v>1.1815776824951172</x:v>
      </x:c>
      <x:c r="AG4963" s="1">
        <x:v>0.17299999296665192</x:v>
      </x:c>
      <x:c r="AH4963" s="1">
        <x:v>2590</x:v>
      </x:c>
      <x:c r="AI4963" s="1">
        <x:v>7.8594131469726562</x:v>
      </x:c>
      <x:c r="AJ4963" s="1">
        <x:v>0</x:v>
      </x:c>
      <x:c r="AK4963" s="1"/>
      <x:c r="AL4963" s="1"/>
      <x:c r="AM4963" s="1">
        <x:f t="shared" si="0"/>
        <x:v>1101.6939926147461</x:v>
      </x:c>
    </x:row>
    <x:row r="4964" spans="1:39">
      <x:c r="A4964" s="1">
        <x:v>5086</x:v>
      </x:c>
      <x:c r="B4964" t="s">
        <x:v>309</x:v>
      </x:c>
      <x:c r="C4964" s="1">
        <x:v>1982</x:v>
      </x:c>
      <x:c r="D4964" s="1">
        <x:v>422</x:v>
      </x:c>
      <x:c r="E4964" t="s">
        <x:v>197</x:v>
      </x:c>
      <x:c r="F4964" s="1"/>
      <x:c r="G4964" s="1"/>
      <x:c r="H4964" s="1"/>
      <x:c r="I4964" s="1"/>
      <x:c r="J4964" t="s">
        <x:v>309</x:v>
      </x:c>
      <x:c r="K4964" s="1">
        <x:v>360.6929931640625</x:v>
      </x:c>
      <x:c r="L4964" s="1">
        <x:v>343.08999633789062</x:v>
      </x:c>
      <x:c r="M4964" s="1">
        <x:v>315.90200805664062</x:v>
      </x:c>
      <x:c r="N4964" s="1">
        <x:v>286.62701416015625</x:v>
      </x:c>
      <x:c r="O4964" s="1">
        <x:v>244.19500732421875</x:v>
      </x:c>
      <x:c r="P4964" s="1">
        <x:v>208.43699645996094</x:v>
      </x:c>
      <x:c r="Q4964" s="1">
        <x:v>150.88499450683594</x:v>
      </x:c>
      <x:c r="R4964" s="1">
        <x:v>107.65399932861328</x:v>
      </x:c>
      <x:c r="S4964" s="1">
        <x:v>104.66899871826172</x:v>
      </x:c>
      <x:c r="T4964" s="1">
        <x:v>107.55899810791016</x:v>
      </x:c>
      <x:c r="U4964" s="1">
        <x:v>101.72000122070312</x:v>
      </x:c>
      <x:c r="V4964" s="1">
        <x:v>82.068000793457031</x:v>
      </x:c>
      <x:c r="W4964" s="1">
        <x:v>53.381999969482422</x:v>
      </x:c>
      <x:c r="X4964" s="1">
        <x:v>48.721000671386719</x:v>
      </x:c>
      <x:c r="Y4964" s="1">
        <x:v>42.86199951171875</x:v>
      </x:c>
      <x:c r="Z4964" s="1">
        <x:v>26.75200080871582</x:v>
      </x:c>
      <x:c r="AA4964" s="1">
        <x:v>13.48900032043457</x:v>
      </x:c>
      <x:c r="AB4964" s="1">
        <x:v>5.4429998397827148</x:v>
      </x:c>
      <x:c r="AC4964" s="1">
        <x:v>1.718000054359436</x:v>
      </x:c>
      <x:c r="AD4964" s="1">
        <x:v>0.26800000667572021</x:v>
      </x:c>
      <x:c r="AE4964" s="1">
        <x:v>0.014000000432133675</x:v>
      </x:c>
      <x:c r="AF4964" s="1">
        <x:v>1.1798477172851563</x:v>
      </x:c>
      <x:c r="AG4964" s="1">
        <x:v>0.17399999499320984</x:v>
      </x:c>
      <x:c r="AH4964" s="1">
        <x:v>2610</x:v>
      </x:c>
      <x:c r="AI4964" s="1">
        <x:v>7.8671054840087891</x:v>
      </x:c>
      <x:c r="AJ4964" s="1">
        <x:v>0.0076923370361328125</x:v>
      </x:c>
      <x:c r="AK4964" s="1"/>
      <x:c r="AL4964" s="1"/>
      <x:c r="AM4964" s="1">
        <x:f t="shared" si="0"/>
        <x:v>1107.1869964599609</x:v>
      </x:c>
    </x:row>
    <x:row r="4965" spans="1:39">
      <x:c r="A4965" s="1">
        <x:v>5087</x:v>
      </x:c>
      <x:c r="B4965" t="s">
        <x:v>309</x:v>
      </x:c>
      <x:c r="C4965" s="1">
        <x:v>1983</x:v>
      </x:c>
      <x:c r="D4965" s="1">
        <x:v>422</x:v>
      </x:c>
      <x:c r="E4965" t="s">
        <x:v>197</x:v>
      </x:c>
      <x:c r="F4965" s="1"/>
      <x:c r="G4965" s="1"/>
      <x:c r="H4965" s="1"/>
      <x:c r="I4965" s="1"/>
      <x:c r="J4965" t="s">
        <x:v>309</x:v>
      </x:c>
      <x:c r="K4965" s="1">
        <x:v>356.77200317382812</x:v>
      </x:c>
      <x:c r="L4965" s="1">
        <x:v>347.25601196289062</x:v>
      </x:c>
      <x:c r="M4965" s="1">
        <x:v>320.5369873046875</x:v>
      </x:c>
      <x:c r="N4965" s="1">
        <x:v>288.60699462890625</x:v>
      </x:c>
      <x:c r="O4965" s="1">
        <x:v>246.79200744628906</x:v>
      </x:c>
      <x:c r="P4965" s="1">
        <x:v>205.96600341796875</x:v>
      </x:c>
      <x:c r="Q4965" s="1">
        <x:v>160.02499389648437</x:v>
      </x:c>
      <x:c r="R4965" s="1">
        <x:v>107.08899688720703</x:v>
      </x:c>
      <x:c r="S4965" s="1">
        <x:v>100.68399810791016</x:v>
      </x:c>
      <x:c r="T4965" s="1">
        <x:v>105.55599975585937</x:v>
      </x:c>
      <x:c r="U4965" s="1">
        <x:v>101.89499664306641</x:v>
      </x:c>
      <x:c r="V4965" s="1">
        <x:v>85.486000061035156</x:v>
      </x:c>
      <x:c r="W4965" s="1">
        <x:v>57.665000915527344</x:v>
      </x:c>
      <x:c r="X4965" s="1">
        <x:v>44.922000885009766</x:v>
      </x:c>
      <x:c r="Y4965" s="1">
        <x:v>44.200000762939453</x:v>
      </x:c>
      <x:c r="Z4965" s="1">
        <x:v>27.153999328613281</x:v>
      </x:c>
      <x:c r="AA4965" s="1">
        <x:v>14.045999526977539</x:v>
      </x:c>
      <x:c r="AB4965" s="1">
        <x:v>5.314000129699707</x:v>
      </x:c>
      <x:c r="AC4965" s="1">
        <x:v>1.7860000133514404</x:v>
      </x:c>
      <x:c r="AD4965" s="1">
        <x:v>0.30399999022483826</x:v>
      </x:c>
      <x:c r="AE4965" s="1">
        <x:v>0.016000000759959221</x:v>
      </x:c>
      <x:c r="AF4965" s="1">
        <x:v>1.1793266534805298</x:v>
      </x:c>
      <x:c r="AG4965" s="1">
        <x:v>0.17499999701976776</x:v>
      </x:c>
      <x:c r="AH4965" s="1">
        <x:v>2620</x:v>
      </x:c>
      <x:c r="AI4965" s="1">
        <x:v>7.8709297180175781</x:v>
      </x:c>
      <x:c r="AJ4965" s="1">
        <x:v>0.0038242340087890625</x:v>
      </x:c>
      <x:c r="AK4965" s="1"/>
      <x:c r="AL4965" s="1"/>
      <x:c r="AM4965" s="1">
        <x:f t="shared" si="0"/>
        <x:v>1113.4929962158203</x:v>
      </x:c>
    </x:row>
    <x:row r="4966" spans="1:39">
      <x:c r="A4966" s="1">
        <x:v>5088</x:v>
      </x:c>
      <x:c r="B4966" t="s">
        <x:v>309</x:v>
      </x:c>
      <x:c r="C4966" s="1">
        <x:v>1984</x:v>
      </x:c>
      <x:c r="D4966" s="1">
        <x:v>422</x:v>
      </x:c>
      <x:c r="E4966" t="s">
        <x:v>197</x:v>
      </x:c>
      <x:c r="F4966" s="1"/>
      <x:c r="G4966" s="1"/>
      <x:c r="H4966" s="1"/>
      <x:c r="I4966" s="1"/>
      <x:c r="J4966" t="s">
        <x:v>309</x:v>
      </x:c>
      <x:c r="K4966" s="1">
        <x:v>352.91598510742188</x:v>
      </x:c>
      <x:c r="L4966" s="1">
        <x:v>350.49099731445312</x:v>
      </x:c>
      <x:c r="M4966" s="1">
        <x:v>325.60000610351562</x:v>
      </x:c>
      <x:c r="N4966" s="1">
        <x:v>292.01400756835937</x:v>
      </x:c>
      <x:c r="O4966" s="1">
        <x:v>249.87699890136719</x:v>
      </x:c>
      <x:c r="P4966" s="1">
        <x:v>203.43699645996094</x:v>
      </x:c>
      <x:c r="Q4966" s="1">
        <x:v>167.38699340820312</x:v>
      </x:c>
      <x:c r="R4966" s="1">
        <x:v>108.08100128173828</x:v>
      </x:c>
      <x:c r="S4966" s="1">
        <x:v>96.880996704101563</x:v>
      </x:c>
      <x:c r="T4966" s="1">
        <x:v>102.89600372314453</x:v>
      </x:c>
      <x:c r="U4966" s="1">
        <x:v>101.49099731445312</x:v>
      </x:c>
      <x:c r="V4966" s="1">
        <x:v>88.379997253417969</x:v>
      </x:c>
      <x:c r="W4966" s="1">
        <x:v>62.172000885009766</x:v>
      </x:c>
      <x:c r="X4966" s="1">
        <x:v>42.418998718261719</x:v>
      </x:c>
      <x:c r="Y4966" s="1">
        <x:v>44.672000885009766</x:v>
      </x:c>
      <x:c r="Z4966" s="1">
        <x:v>27.725000381469727</x:v>
      </x:c>
      <x:c r="AA4966" s="1">
        <x:v>14.435000419616699</x:v>
      </x:c>
      <x:c r="AB4966" s="1">
        <x:v>5.1750001907348633</x:v>
      </x:c>
      <x:c r="AC4966" s="1">
        <x:v>1.6990000009536743</x:v>
      </x:c>
      <x:c r="AD4966" s="1">
        <x:v>0.29199999570846558</x:v>
      </x:c>
      <x:c r="AE4966" s="1">
        <x:v>0.016000000759959221</x:v>
      </x:c>
      <x:c r="AF4966" s="1">
        <x:v>1.1811387538909912</x:v>
      </x:c>
      <x:c r="AG4966" s="1">
        <x:v>0.17800000309944153</x:v>
      </x:c>
      <x:c r="AH4966" s="1">
        <x:v>2640</x:v>
      </x:c>
      <x:c r="AI4966" s="1">
        <x:v>7.8785343170166016</x:v>
      </x:c>
      <x:c r="AJ4966" s="1">
        <x:v>0.0076045989990234375</x:v>
      </x:c>
      <x:c r="AK4966" s="1"/>
      <x:c r="AL4966" s="1"/>
      <x:c r="AM4966" s="1">
        <x:f t="shared" si="0"/>
        <x:v>1118.4299850463867</x:v>
      </x:c>
    </x:row>
    <x:row r="4967" spans="1:39">
      <x:c r="A4967" s="1">
        <x:v>5089</x:v>
      </x:c>
      <x:c r="B4967" t="s">
        <x:v>309</x:v>
      </x:c>
      <x:c r="C4967" s="1">
        <x:v>1985</x:v>
      </x:c>
      <x:c r="D4967" s="1">
        <x:v>422</x:v>
      </x:c>
      <x:c r="E4967" t="s">
        <x:v>197</x:v>
      </x:c>
      <x:c r="F4967" s="1"/>
      <x:c r="G4967" s="1"/>
      <x:c r="H4967" s="1"/>
      <x:c r="I4967" s="1"/>
      <x:c r="J4967" t="s">
        <x:v>309</x:v>
      </x:c>
      <x:c r="K4967" s="1">
        <x:v>350.02398681640625</x:v>
      </x:c>
      <x:c r="L4967" s="1">
        <x:v>351.77200317382812</x:v>
      </x:c>
      <x:c r="M4967" s="1">
        <x:v>330.48098754882812</x:v>
      </x:c>
      <x:c r="N4967" s="1">
        <x:v>296.53399658203125</x:v>
      </x:c>
      <x:c r="O4967" s="1">
        <x:v>252.91999816894531</x:v>
      </x:c>
      <x:c r="P4967" s="1">
        <x:v>202.17999267578125</x:v>
      </x:c>
      <x:c r="Q4967" s="1">
        <x:v>171.38099670410156</x:v>
      </x:c>
      <x:c r="R4967" s="1">
        <x:v>110.86299896240234</x:v>
      </x:c>
      <x:c r="S4967" s="1">
        <x:v>93.455001831054688</x:v>
      </x:c>
      <x:c r="T4967" s="1">
        <x:v>99.416999816894531</x:v>
      </x:c>
      <x:c r="U4967" s="1">
        <x:v>100.48100280761719</x:v>
      </x:c>
      <x:c r="V4967" s="1">
        <x:v>90.542999267578125</x:v>
      </x:c>
      <x:c r="W4967" s="1">
        <x:v>66.240997314453125</x:v>
      </x:c>
      <x:c r="X4967" s="1">
        <x:v>41.949001312255859</x:v>
      </x:c>
      <x:c r="Y4967" s="1">
        <x:v>43.893001556396484</x:v>
      </x:c>
      <x:c r="Z4967" s="1">
        <x:v>28.509000778198242</x:v>
      </x:c>
      <x:c r="AA4967" s="1">
        <x:v>14.663999557495117</x:v>
      </x:c>
      <x:c r="AB4967" s="1">
        <x:v>5.0510001182556152</x:v>
      </x:c>
      <x:c r="AC4967" s="1">
        <x:v>1.4210000038146973</x:v>
      </x:c>
      <x:c r="AD4967" s="1">
        <x:v>0.19699999690055847</x:v>
      </x:c>
      <x:c r="AE4967" s="1">
        <x:v>0.016000000759959221</x:v>
      </x:c>
      <x:c r="AF4967" s="1">
        <x:v>1.1851263046264648</x:v>
      </x:c>
      <x:c r="AG4967" s="1">
        <x:v>0.18000000715255737</x:v>
      </x:c>
      <x:c r="AH4967" s="1">
        <x:v>2650</x:v>
      </x:c>
      <x:c r="AI4967" s="1">
        <x:v>7.8823146820068359</x:v>
      </x:c>
      <x:c r="AJ4967" s="1">
        <x:v>0.003780364990234375</x:v>
      </x:c>
      <x:c r="AK4967" s="1"/>
      <x:c r="AL4967" s="1"/>
      <x:c r="AM4967" s="1">
        <x:f t="shared" si="0"/>
        <x:v>1121.239990234375</x:v>
      </x:c>
    </x:row>
    <x:row r="4968" spans="1:39">
      <x:c r="A4968" s="1">
        <x:v>5090</x:v>
      </x:c>
      <x:c r="B4968" t="s">
        <x:v>309</x:v>
      </x:c>
      <x:c r="C4968" s="1">
        <x:v>1986</x:v>
      </x:c>
      <x:c r="D4968" s="1">
        <x:v>422</x:v>
      </x:c>
      <x:c r="E4968" t="s">
        <x:v>197</x:v>
      </x:c>
      <x:c r="F4968" s="1"/>
      <x:c r="G4968" s="1"/>
      <x:c r="H4968" s="1"/>
      <x:c r="I4968" s="1"/>
      <x:c r="J4968" t="s">
        <x:v>309</x:v>
      </x:c>
      <x:c r="K4968" s="1">
        <x:v>343.64300537109375</x:v>
      </x:c>
      <x:c r="L4968" s="1">
        <x:v>350.10101318359375</x:v>
      </x:c>
      <x:c r="M4968" s="1">
        <x:v>332.12200927734375</x:v>
      </x:c>
      <x:c r="N4968" s="1">
        <x:v>298.25799560546875</x:v>
      </x:c>
      <x:c r="O4968" s="1">
        <x:v>255.66999816894531</x:v>
      </x:c>
      <x:c r="P4968" s="1">
        <x:v>204.60499572753906</x:v>
      </x:c>
      <x:c r="Q4968" s="1">
        <x:v>175.06500244140625</x:v>
      </x:c>
      <x:c r="R4968" s="1">
        <x:v>117.60800170898437</x:v>
      </x:c>
      <x:c r="S4968" s="1">
        <x:v>91.804000854492188</x:v>
      </x:c>
      <x:c r="T4968" s="1">
        <x:v>95.870002746582031</x:v>
      </x:c>
      <x:c r="U4968" s="1">
        <x:v>98.892997741699219</x:v>
      </x:c>
      <x:c r="V4968" s="1">
        <x:v>91.549003601074219</x:v>
      </x:c>
      <x:c r="W4968" s="1">
        <x:v>69.532997131347656</x:v>
      </x:c>
      <x:c r="X4968" s="1">
        <x:v>42.816001892089844</x:v>
      </x:c>
      <x:c r="Y4968" s="1">
        <x:v>41.541000366210938</x:v>
      </x:c>
      <x:c r="Z4968" s="1">
        <x:v>29.288000106811523</x:v>
      </x:c>
      <x:c r="AA4968" s="1">
        <x:v>15.168999671936035</x:v>
      </x:c>
      <x:c r="AB4968" s="1">
        <x:v>5.5380001068115234</x:v>
      </x:c>
      <x:c r="AC4968" s="1">
        <x:v>1.5499999523162842</x:v>
      </x:c>
      <x:c r="AD4968" s="1">
        <x:v>0.23399999737739563</x:v>
      </x:c>
      <x:c r="AE4968" s="1">
        <x:v>0.016000000759959221</x:v>
      </x:c>
      <x:c r="AF4968" s="1">
        <x:v>1.1706888675689697</x:v>
      </x:c>
      <x:c r="AG4968" s="1">
        <x:v>0.18199999630451202</x:v>
      </x:c>
      <x:c r="AH4968" s="1">
        <x:v>2660</x:v>
      </x:c>
      <x:c r="AI4968" s="1">
        <x:v>7.8860812187194824</x:v>
      </x:c>
      <x:c r="AJ4968" s="1">
        <x:v>0.0037665367126464844</x:v>
      </x:c>
      <x:c r="AK4968" s="1"/>
      <x:c r="AL4968" s="1"/>
      <x:c r="AM4968" s="1">
        <x:f t="shared" si="0"/>
        <x:v>1131.0640029907227</x:v>
      </x:c>
    </x:row>
    <x:row r="4969" spans="1:39">
      <x:c r="A4969" s="1">
        <x:v>5091</x:v>
      </x:c>
      <x:c r="B4969" t="s">
        <x:v>309</x:v>
      </x:c>
      <x:c r="C4969" s="1">
        <x:v>1987</x:v>
      </x:c>
      <x:c r="D4969" s="1">
        <x:v>422</x:v>
      </x:c>
      <x:c r="E4969" t="s">
        <x:v>197</x:v>
      </x:c>
      <x:c r="F4969" s="1"/>
      <x:c r="G4969" s="1"/>
      <x:c r="H4969" s="1"/>
      <x:c r="I4969" s="1"/>
      <x:c r="J4969" t="s">
        <x:v>309</x:v>
      </x:c>
      <x:c r="K4969" s="1">
        <x:v>339.031005859375</x:v>
      </x:c>
      <x:c r="L4969" s="1">
        <x:v>346.4530029296875</x:v>
      </x:c>
      <x:c r="M4969" s="1">
        <x:v>333.64401245117187</x:v>
      </x:c>
      <x:c r="N4969" s="1">
        <x:v>300.17800903320312</x:v>
      </x:c>
      <x:c r="O4969" s="1">
        <x:v>257.77801513671875</x:v>
      </x:c>
      <x:c r="P4969" s="1">
        <x:v>207.90899658203125</x:v>
      </x:c>
      <x:c r="Q4969" s="1">
        <x:v>175.58099365234375</x:v>
      </x:c>
      <x:c r="R4969" s="1">
        <x:v>126.5</x:v>
      </x:c>
      <x:c r="S4969" s="1">
        <x:v>90.616996765136719</x:v>
      </x:c>
      <x:c r="T4969" s="1">
        <x:v>91.971000671386719</x:v>
      </x:c>
      <x:c r="U4969" s="1">
        <x:v>96.954002380371094</x:v>
      </x:c>
      <x:c r="V4969" s="1">
        <x:v>91.803001403808594</x:v>
      </x:c>
      <x:c r="W4969" s="1">
        <x:v>72.555000305175781</x:v>
      </x:c>
      <x:c r="X4969" s="1">
        <x:v>45.263999938964844</x:v>
      </x:c>
      <x:c r="Y4969" s="1">
        <x:v>38.212001800537109</x:v>
      </x:c>
      <x:c r="Z4969" s="1">
        <x:v>30.281000137329102</x:v>
      </x:c>
      <x:c r="AA4969" s="1">
        <x:v>15.423000335693359</x:v>
      </x:c>
      <x:c r="AB4969" s="1">
        <x:v>5.8990001678466797</x:v>
      </x:c>
      <x:c r="AC4969" s="1">
        <x:v>1.5920000076293945</x:v>
      </x:c>
      <x:c r="AD4969" s="1">
        <x:v>0.29600000381469727</x:v>
      </x:c>
      <x:c r="AE4969" s="1">
        <x:v>0.016000000759959221</x:v>
      </x:c>
      <x:c r="AF4969" s="1">
        <x:v>1.1581871509552002</x:v>
      </x:c>
      <x:c r="AG4969" s="1">
        <x:v>0.18400000035762787</x:v>
      </x:c>
      <x:c r="AH4969" s="1">
        <x:v>2670</x:v>
      </x:c>
      <x:c r="AI4969" s="1">
        <x:v>7.889833927154541</x:v>
      </x:c>
      <x:c r="AJ4969" s="1">
        <x:v>0.0037527084350585938</x:v>
      </x:c>
      <x:c r="AK4969" s="1"/>
      <x:c r="AL4969" s="1"/>
      <x:c r="AM4969" s="1">
        <x:f t="shared" si="0"/>
        <x:v>1139.1130065917969</x:v>
      </x:c>
    </x:row>
    <x:row r="4970" spans="1:39">
      <x:c r="A4970" s="1">
        <x:v>5092</x:v>
      </x:c>
      <x:c r="B4970" t="s">
        <x:v>309</x:v>
      </x:c>
      <x:c r="C4970" s="1">
        <x:v>1988</x:v>
      </x:c>
      <x:c r="D4970" s="1">
        <x:v>422</x:v>
      </x:c>
      <x:c r="E4970" t="s">
        <x:v>197</x:v>
      </x:c>
      <x:c r="F4970" s="1">
        <x:v>3313540096</x:v>
      </x:c>
      <x:c r="G4970" s="1"/>
      <x:c r="H4970" s="1"/>
      <x:c r="I4970" s="1"/>
      <x:c r="J4970" t="s">
        <x:v>309</x:v>
      </x:c>
      <x:c r="K4970" s="1">
        <x:v>337.60299682617188</x:v>
      </x:c>
      <x:c r="L4970" s="1">
        <x:v>342.32501220703125</x:v>
      </x:c>
      <x:c r="M4970" s="1">
        <x:v>336.17300415039062</x:v>
      </x:c>
      <x:c r="N4970" s="1">
        <x:v>303.69400024414062</x:v>
      </x:c>
      <x:c r="O4970" s="1">
        <x:v>260.6610107421875</x:v>
      </x:c>
      <x:c r="P4970" s="1">
        <x:v>212.49800109863281</x:v>
      </x:c>
      <x:c r="Q4970" s="1">
        <x:v>174.88499450683594</x:v>
      </x:c>
      <x:c r="R4970" s="1">
        <x:v>136.57000732421875</x:v>
      </x:c>
      <x:c r="S4970" s="1">
        <x:v>90.78900146484375</x:v>
      </x:c>
      <x:c r="T4970" s="1">
        <x:v>88.410003662109375</x:v>
      </x:c>
      <x:c r="U4970" s="1">
        <x:v>95.017997741699219</x:v>
      </x:c>
      <x:c r="V4970" s="1">
        <x:v>91.793998718261719</x:v>
      </x:c>
      <x:c r="W4970" s="1">
        <x:v>75.519996643066406</x:v>
      </x:c>
      <x:c r="X4970" s="1">
        <x:v>48.853000640869141</x:v>
      </x:c>
      <x:c r="Y4970" s="1">
        <x:v>35.029998779296875</x:v>
      </x:c>
      <x:c r="Z4970" s="1">
        <x:v>31.208000183105469</x:v>
      </x:c>
      <x:c r="AA4970" s="1">
        <x:v>15.605999946594238</x:v>
      </x:c>
      <x:c r="AB4970" s="1">
        <x:v>6.1020002365112305</x:v>
      </x:c>
      <x:c r="AC4970" s="1">
        <x:v>1.5859999656677246</x:v>
      </x:c>
      <x:c r="AD4970" s="1">
        <x:v>0.34099999070167542</x:v>
      </x:c>
      <x:c r="AE4970" s="1">
        <x:v>0.016000000759959221</x:v>
      </x:c>
      <x:c r="AF4970" s="1">
        <x:v>1.147024393081665</x:v>
      </x:c>
      <x:c r="AG4970" s="1">
        <x:v>0.18600000441074371</x:v>
      </x:c>
      <x:c r="AH4970" s="1">
        <x:v>2680</x:v>
      </x:c>
      <x:c r="AI4970" s="1">
        <x:v>7.8935718536376953</x:v>
      </x:c>
      <x:c r="AJ4970" s="1">
        <x:v>0.0037379264831542969</x:v>
      </x:c>
      <x:c r="AK4970" s="1">
        <x:v>21.921283721923828</x:v>
      </x:c>
      <x:c r="AL4970" s="1"/>
      <x:c r="AM4970" s="1">
        <x:f t="shared" si="0"/>
        <x:v>1150.6250152587891</x:v>
      </x:c>
    </x:row>
    <x:row r="4971" spans="1:39">
      <x:c r="A4971" s="1">
        <x:v>5093</x:v>
      </x:c>
      <x:c r="B4971" t="s">
        <x:v>309</x:v>
      </x:c>
      <x:c r="C4971" s="1">
        <x:v>1989</x:v>
      </x:c>
      <x:c r="D4971" s="1">
        <x:v>422</x:v>
      </x:c>
      <x:c r="E4971" t="s">
        <x:v>197</x:v>
      </x:c>
      <x:c r="F4971" s="1">
        <x:v>2717998592</x:v>
      </x:c>
      <x:c r="G4971" s="1"/>
      <x:c r="H4971" s="1"/>
      <x:c r="I4971" s="1">
        <x:v>-19.153450012207031</x:v>
      </x:c>
      <x:c r="J4971" t="s">
        <x:v>309</x:v>
      </x:c>
      <x:c r="K4971" s="1">
        <x:v>341.875</x:v>
      </x:c>
      <x:c r="L4971" s="1">
        <x:v>340.23699951171875</x:v>
      </x:c>
      <x:c r="M4971" s="1">
        <x:v>340.81600952148437</x:v>
      </x:c>
      <x:c r="N4971" s="1">
        <x:v>310.37600708007812</x:v>
      </x:c>
      <x:c r="O4971" s="1">
        <x:v>266.15798950195312</x:v>
      </x:c>
      <x:c r="P4971" s="1">
        <x:v>218.76499938964844</x:v>
      </x:c>
      <x:c r="Q4971" s="1">
        <x:v>175.86199951171875</x:v>
      </x:c>
      <x:c r="R4971" s="1">
        <x:v>146.39100646972656</x:v>
      </x:c>
      <x:c r="S4971" s="1">
        <x:v>93.558998107910156</x:v>
      </x:c>
      <x:c r="T4971" s="1">
        <x:v>86.015998840332031</x:v>
      </x:c>
      <x:c r="U4971" s="1">
        <x:v>93.426002502441406</x:v>
      </x:c>
      <x:c r="V4971" s="1">
        <x:v>92.147003173828125</x:v>
      </x:c>
      <x:c r="W4971" s="1">
        <x:v>78.721000671386719</x:v>
      </x:c>
      <x:c r="X4971" s="1">
        <x:v>53.069000244140625</x:v>
      </x:c>
      <x:c r="Y4971" s="1">
        <x:v>33.36199951171875</x:v>
      </x:c>
      <x:c r="Z4971" s="1">
        <x:v>31.649999618530273</x:v>
      </x:c>
      <x:c r="AA4971" s="1">
        <x:v>15.951999664306641</x:v>
      </x:c>
      <x:c r="AB4971" s="1">
        <x:v>6.1939997673034668</x:v>
      </x:c>
      <x:c r="AC4971" s="1">
        <x:v>1.5190000534057617</x:v>
      </x:c>
      <x:c r="AD4971" s="1">
        <x:v>0.32600000500679016</x:v>
      </x:c>
      <x:c r="AE4971" s="1">
        <x:v>0.017000000923871994</x:v>
      </x:c>
      <x:c r="AF4971" s="1">
        <x:v>1.1373169422149658</x:v>
      </x:c>
      <x:c r="AG4971" s="1">
        <x:v>0.18799999356269836</x:v>
      </x:c>
      <x:c r="AH4971" s="1">
        <x:v>2730</x:v>
      </x:c>
      <x:c r="AI4971" s="1">
        <x:v>7.9120569229125977</x:v>
      </x:c>
      <x:c r="AJ4971" s="1">
        <x:v>0.018485069274902344</x:v>
      </x:c>
      <x:c r="AK4971" s="1">
        <x:v>21.723161697387695</x:v>
      </x:c>
      <x:c r="AL4971" s="1">
        <x:v>-0.19812202453613281</x:v>
      </x:c>
      <x:c r="AM4971" s="1">
        <x:f t="shared" si="0"/>
        <x:v>1172.3239974975586</x:v>
      </x:c>
    </x:row>
    <x:row r="4972" spans="1:39">
      <x:c r="A4972" s="1">
        <x:v>5094</x:v>
      </x:c>
      <x:c r="B4972" t="s">
        <x:v>309</x:v>
      </x:c>
      <x:c r="C4972" s="1">
        <x:v>1990</x:v>
      </x:c>
      <x:c r="D4972" s="1">
        <x:v>422</x:v>
      </x:c>
      <x:c r="E4972" t="s">
        <x:v>197</x:v>
      </x:c>
      <x:c r="F4972" s="1">
        <x:v>2838485248</x:v>
      </x:c>
      <x:c r="G4972" s="1"/>
      <x:c r="H4972" s="1"/>
      <x:c r="I4972" s="1">
        <x:v>21.160398483276367</x:v>
      </x:c>
      <x:c r="J4972" t="s">
        <x:v>309</x:v>
      </x:c>
      <x:c r="K4972" s="1">
        <x:v>354.30899047851562</x:v>
      </x:c>
      <x:c r="L4972" s="1">
        <x:v>342.27099609375</x:v>
      </x:c>
      <x:c r="M4972" s="1">
        <x:v>347.71600341796875</x:v>
      </x:c>
      <x:c r="N4972" s="1">
        <x:v>320.9110107421875</x:v>
      </x:c>
      <x:c r="O4972" s="1">
        <x:v>275.38101196289062</x:v>
      </x:c>
      <x:c r="P4972" s="1">
        <x:v>227.03500366210937</x:v>
      </x:c>
      <x:c r="Q4972" s="1">
        <x:v>180.20500183105469</x:v>
      </x:c>
      <x:c r="R4972" s="1">
        <x:v>155.12399291992187</x:v>
      </x:c>
      <x:c r="S4972" s="1">
        <x:v>99.609001159667969</x:v>
      </x:c>
      <x:c r="T4972" s="1">
        <x:v>85.240997314453125</x:v>
      </x:c>
      <x:c r="U4972" s="1">
        <x:v>92.31500244140625</x:v>
      </x:c>
      <x:c r="V4972" s="1">
        <x:v>93.162002563476562</x:v>
      </x:c>
      <x:c r="W4972" s="1">
        <x:v>82.319999694824219</x:v>
      </x:c>
      <x:c r="X4972" s="1">
        <x:v>57.708000183105469</x:v>
      </x:c>
      <x:c r="Y4972" s="1">
        <x:v>33.859001159667969</x:v>
      </x:c>
      <x:c r="Z4972" s="1">
        <x:v>31.468999862670898</x:v>
      </x:c>
      <x:c r="AA4972" s="1">
        <x:v>16.590999603271484</x:v>
      </x:c>
      <x:c r="AB4972" s="1">
        <x:v>6.2039999961853027</x:v>
      </x:c>
      <x:c r="AC4972" s="1">
        <x:v>1.3669999837875366</x:v>
      </x:c>
      <x:c r="AD4972" s="1">
        <x:v>0.21799999475479126</x:v>
      </x:c>
      <x:c r="AE4972" s="1">
        <x:v>0.017000000923871994</x:v>
      </x:c>
      <x:c r="AF4972" s="1">
        <x:v>1.1300709247589111</x:v>
      </x:c>
      <x:c r="AG4972" s="1">
        <x:v>0.18999999761581421</x:v>
      </x:c>
      <x:c r="AH4972" s="1">
        <x:v>2800</x:v>
      </x:c>
      <x:c r="AI4972" s="1">
        <x:v>7.9373745918273926</x:v>
      </x:c>
      <x:c r="AJ4972" s="1">
        <x:v>0.025317668914794922</x:v>
      </x:c>
      <x:c r="AK4972" s="1">
        <x:v>21.766536712646484</x:v>
      </x:c>
      <x:c r="AL4972" s="1">
        <x:v>0.043375015258789063</x:v>
      </x:c>
      <x:c r="AM4972" s="1">
        <x:f t="shared" si="0"/>
        <x:v>1208.0720138549805</x:v>
      </x:c>
    </x:row>
    <x:row r="4973" spans="1:39">
      <x:c r="A4973" s="1">
        <x:v>5095</x:v>
      </x:c>
      <x:c r="B4973" t="s">
        <x:v>309</x:v>
      </x:c>
      <x:c r="C4973" s="1">
        <x:v>1991</x:v>
      </x:c>
      <x:c r="D4973" s="1">
        <x:v>422</x:v>
      </x:c>
      <x:c r="E4973" t="s">
        <x:v>197</x:v>
      </x:c>
      <x:c r="F4973" s="1">
        <x:v>4690415104</x:v>
      </x:c>
      <x:c r="G4973" s="1"/>
      <x:c r="H4973" s="1"/>
      <x:c r="I4973" s="1">
        <x:v>-6.5319719314575195</x:v>
      </x:c>
      <x:c r="J4973" t="s">
        <x:v>309</x:v>
      </x:c>
      <x:c r="K4973" s="1">
        <x:v>364.30398559570312</x:v>
      </x:c>
      <x:c r="L4973" s="1">
        <x:v>341.32199096679687</x:v>
      </x:c>
      <x:c r="M4973" s="1">
        <x:v>350.07199096679687</x:v>
      </x:c>
      <x:c r="N4973" s="1">
        <x:v>336.57998657226562</x:v>
      </x:c>
      <x:c r="O4973" s="1">
        <x:v>297.47299194335937</x:v>
      </x:c>
      <x:c r="P4973" s="1">
        <x:v>248.156005859375</x:v>
      </x:c>
      <x:c r="Q4973" s="1">
        <x:v>195.67100524902344</x:v>
      </x:c>
      <x:c r="R4973" s="1">
        <x:v>167.48500061035156</x:v>
      </x:c>
      <x:c r="S4973" s="1">
        <x:v>111.97200012207031</x:v>
      </x:c>
      <x:c r="T4973" s="1">
        <x:v>87.330001831054687</x:v>
      </x:c>
      <x:c r="U4973" s="1">
        <x:v>91.2969970703125</x:v>
      </x:c>
      <x:c r="V4973" s="1">
        <x:v>93.25</x:v>
      </x:c>
      <x:c r="W4973" s="1">
        <x:v>84.280998229980469</x:v>
      </x:c>
      <x:c r="X4973" s="1">
        <x:v>61.264999389648437</x:v>
      </x:c>
      <x:c r="Y4973" s="1">
        <x:v>35.198001861572266</x:v>
      </x:c>
      <x:c r="Z4973" s="1">
        <x:v>29.969999313354492</x:v>
      </x:c>
      <x:c r="AA4973" s="1">
        <x:v>17.51099967956543</x:v>
      </x:c>
      <x:c r="AB4973" s="1">
        <x:v>6.689000129699707</x:v>
      </x:c>
      <x:c r="AC4973" s="1">
        <x:v>1.6200000047683716</x:v>
      </x:c>
      <x:c r="AD4973" s="1">
        <x:v>0.2370000034570694</x:v>
      </x:c>
      <x:c r="AE4973" s="1">
        <x:v>0.017000000923871994</x:v>
      </x:c>
      <x:c r="AF4973" s="1">
        <x:v>1.0770859718322754</x:v>
      </x:c>
      <x:c r="AG4973" s="1">
        <x:v>0.18299999833106995</x:v>
      </x:c>
      <x:c r="AH4973" s="1">
        <x:v>2920</x:v>
      </x:c>
      <x:c r="AI4973" s="1">
        <x:v>7.9793391227722168</x:v>
      </x:c>
      <x:c r="AJ4973" s="1">
        <x:v>0.041964530944824219</x:v>
      </x:c>
      <x:c r="AK4973" s="1">
        <x:v>22.268787384033203</x:v>
      </x:c>
      <x:c r="AL4973" s="1">
        <x:v>0.50225067138671875</x:v>
      </x:c>
      <x:c r="AM4973" s="1">
        <x:f t="shared" si="0"/>
        <x:v>1292.6340026855469</x:v>
      </x:c>
    </x:row>
    <x:row r="4974" spans="1:39">
      <x:c r="A4974" s="1">
        <x:v>5096</x:v>
      </x:c>
      <x:c r="B4974" t="s">
        <x:v>309</x:v>
      </x:c>
      <x:c r="C4974" s="1">
        <x:v>1992</x:v>
      </x:c>
      <x:c r="D4974" s="1">
        <x:v>422</x:v>
      </x:c>
      <x:c r="E4974" t="s">
        <x:v>197</x:v>
      </x:c>
      <x:c r="F4974" s="1">
        <x:v>5843579392</x:v>
      </x:c>
      <x:c r="G4974" s="1"/>
      <x:c r="H4974" s="1"/>
      <x:c r="I4974" s="1">
        <x:v>-28.985908508300781</x:v>
      </x:c>
      <x:c r="J4974" t="s">
        <x:v>309</x:v>
      </x:c>
      <x:c r="K4974" s="1">
        <x:v>381.92898559570312</x:v>
      </x:c>
      <x:c r="L4974" s="1">
        <x:v>345.63198852539062</x:v>
      </x:c>
      <x:c r="M4974" s="1">
        <x:v>352.68600463867187</x:v>
      </x:c>
      <x:c r="N4974" s="1">
        <x:v>352.36199951171875</x:v>
      </x:c>
      <x:c r="O4974" s="1">
        <x:v>321.80300903320312</x:v>
      </x:c>
      <x:c r="P4974" s="1">
        <x:v>272.82699584960937</x:v>
      </x:c>
      <x:c r="Q4974" s="1">
        <x:v>216.14100646972656</x:v>
      </x:c>
      <x:c r="R4974" s="1">
        <x:v>180.13299560546875</x:v>
      </x:c>
      <x:c r="S4974" s="1">
        <x:v>128.89300537109375</x:v>
      </x:c>
      <x:c r="T4974" s="1">
        <x:v>91.538002014160156</x:v>
      </x:c>
      <x:c r="U4974" s="1">
        <x:v>91.387001037597656</x:v>
      </x:c>
      <x:c r="V4974" s="1">
        <x:v>94.351997375488281</x:v>
      </x:c>
      <x:c r="W4974" s="1">
        <x:v>86.738998413085938</x:v>
      </x:c>
      <x:c r="X4974" s="1">
        <x:v>65.510002136230469</x:v>
      </x:c>
      <x:c r="Y4974" s="1">
        <x:v>38.231998443603516</x:v>
      </x:c>
      <x:c r="Z4974" s="1">
        <x:v>28.083000183105469</x:v>
      </x:c>
      <x:c r="AA4974" s="1">
        <x:v>18.753000259399414</x:v>
      </x:c>
      <x:c r="AB4974" s="1">
        <x:v>7.0130000114440918</x:v>
      </x:c>
      <x:c r="AC4974" s="1">
        <x:v>1.8179999589920044</x:v>
      </x:c>
      <x:c r="AD4974" s="1">
        <x:v>0.28499999642372131</x:v>
      </x:c>
      <x:c r="AE4974" s="1">
        <x:v>0.017000000923871994</x:v>
      </x:c>
      <x:c r="AF4974" s="1">
        <x:v>1.0254353284835815</x:v>
      </x:c>
      <x:c r="AG4974" s="1">
        <x:v>0.17599999904632568</x:v>
      </x:c>
      <x:c r="AH4974" s="1">
        <x:v>3080</x:v>
      </x:c>
      <x:c r="AI4974" s="1">
        <x:v>8.0326852798461914</x:v>
      </x:c>
      <x:c r="AJ4974" s="1">
        <x:v>0.053346157073974609</x:v>
      </x:c>
      <x:c r="AK4974" s="1">
        <x:v>22.488609313964844</x:v>
      </x:c>
      <x:c r="AL4974" s="1">
        <x:v>0.21982192993164063</x:v>
      </x:c>
      <x:c r="AM4974" s="1">
        <x:f t="shared" si="0"/>
        <x:v>1397.0740127563477</x:v>
      </x:c>
    </x:row>
    <x:row r="4975" spans="1:39">
      <x:c r="A4975" s="1">
        <x:v>5097</x:v>
      </x:c>
      <x:c r="B4975" t="s">
        <x:v>309</x:v>
      </x:c>
      <x:c r="C4975" s="1">
        <x:v>1993</x:v>
      </x:c>
      <x:c r="D4975" s="1">
        <x:v>422</x:v>
      </x:c>
      <x:c r="E4975" t="s">
        <x:v>197</x:v>
      </x:c>
      <x:c r="F4975" s="1">
        <x:v>7941744640</x:v>
      </x:c>
      <x:c r="G4975" s="1"/>
      <x:c r="H4975" s="1"/>
      <x:c r="I4975" s="1">
        <x:v>3.0344908237457275</x:v>
      </x:c>
      <x:c r="J4975" t="s">
        <x:v>309</x:v>
      </x:c>
      <x:c r="K4975" s="1">
        <x:v>403.46200561523437</x:v>
      </x:c>
      <x:c r="L4975" s="1">
        <x:v>353.4429931640625</x:v>
      </x:c>
      <x:c r="M4975" s="1">
        <x:v>354.15499877929687</x:v>
      </x:c>
      <x:c r="N4975" s="1">
        <x:v>365.29098510742187</x:v>
      </x:c>
      <x:c r="O4975" s="1">
        <x:v>345.65798950195312</x:v>
      </x:c>
      <x:c r="P4975" s="1">
        <x:v>299.3599853515625</x:v>
      </x:c>
      <x:c r="Q4975" s="1">
        <x:v>240.02099609375</x:v>
      </x:c>
      <x:c r="R4975" s="1">
        <x:v>193.28500366210937</x:v>
      </x:c>
      <x:c r="S4975" s="1">
        <x:v>148.44400024414062</x:v>
      </x:c>
      <x:c r="T4975" s="1">
        <x:v>97.900001525878906</x:v>
      </x:c>
      <x:c r="U4975" s="1">
        <x:v>92.248001098632812</x:v>
      </x:c>
      <x:c r="V4975" s="1">
        <x:v>95.750999450683594</x:v>
      </x:c>
      <x:c r="W4975" s="1">
        <x:v>89.192001342773438</x:v>
      </x:c>
      <x:c r="X4975" s="1">
        <x:v>69.954002380371094</x:v>
      </x:c>
      <x:c r="Y4975" s="1">
        <x:v>42.251998901367188</x:v>
      </x:c>
      <x:c r="Z4975" s="1">
        <x:v>26.386999130249023</x:v>
      </x:c>
      <x:c r="AA4975" s="1">
        <x:v>19.854999542236328</x:v>
      </x:c>
      <x:c r="AB4975" s="1">
        <x:v>7.185999870300293</x:v>
      </x:c>
      <x:c r="AC4975" s="1">
        <x:v>1.9459999799728394</x:v>
      </x:c>
      <x:c r="AD4975" s="1">
        <x:v>0.32100000977516174</x:v>
      </x:c>
      <x:c r="AE4975" s="1">
        <x:v>0.017999999225139618</x:v>
      </x:c>
      <x:c r="AF4975" s="1">
        <x:v>0.97599208354949951</x:v>
      </x:c>
      <x:c r="AG4975" s="1">
        <x:v>0.17000000178813934</x:v>
      </x:c>
      <x:c r="AH4975" s="1">
        <x:v>3250</x:v>
      </x:c>
      <x:c r="AI4975" s="1">
        <x:v>8.0864105224609375</x:v>
      </x:c>
      <x:c r="AJ4975" s="1">
        <x:v>0.053725242614746094</x:v>
      </x:c>
      <x:c r="AK4975" s="1">
        <x:v>22.795398712158203</x:v>
      </x:c>
      <x:c r="AL4975" s="1">
        <x:v>0.30678939819335938</x:v>
      </x:c>
      <x:c r="AM4975" s="1">
        <x:f t="shared" si="0"/>
        <x:v>1512.6669769287109</x:v>
      </x:c>
    </x:row>
    <x:row r="4976" spans="1:39">
      <x:c r="A4976" s="1">
        <x:v>5098</x:v>
      </x:c>
      <x:c r="B4976" t="s">
        <x:v>309</x:v>
      </x:c>
      <x:c r="C4976" s="1">
        <x:v>1994</x:v>
      </x:c>
      <x:c r="D4976" s="1">
        <x:v>422</x:v>
      </x:c>
      <x:c r="E4976" t="s">
        <x:v>197</x:v>
      </x:c>
      <x:c r="F4976" s="1">
        <x:v>9599127552</x:v>
      </x:c>
      <x:c r="G4976" s="1"/>
      <x:c r="H4976" s="1"/>
      <x:c r="I4976" s="1">
        <x:v>14.84184455871582</x:v>
      </x:c>
      <x:c r="J4976" t="s">
        <x:v>309</x:v>
      </x:c>
      <x:c r="K4976" s="1">
        <x:v>421.7030029296875</x:v>
      </x:c>
      <x:c r="L4976" s="1">
        <x:v>362.15301513671875</x:v>
      </x:c>
      <x:c r="M4976" s="1">
        <x:v>353.45901489257812</x:v>
      </x:c>
      <x:c r="N4976" s="1">
        <x:v>372.2860107421875</x:v>
      </x:c>
      <x:c r="O4976" s="1">
        <x:v>365.47299194335937</x:v>
      </x:c>
      <x:c r="P4976" s="1">
        <x:v>325.031005859375</x:v>
      </x:c>
      <x:c r="Q4976" s="1">
        <x:v>264.61700439453125</x:v>
      </x:c>
      <x:c r="R4976" s="1">
        <x:v>207.58700561523437</x:v>
      </x:c>
      <x:c r="S4976" s="1">
        <x:v>167.33799743652344</x:v>
      </x:c>
      <x:c r="T4976" s="1">
        <x:v>106.58200073242187</x:v>
      </x:c>
      <x:c r="U4976" s="1">
        <x:v>93.676002502441406</x:v>
      </x:c>
      <x:c r="V4976" s="1">
        <x:v>96.625</x:v>
      </x:c>
      <x:c r="W4976" s="1">
        <x:v>91.103996276855469</x:v>
      </x:c>
      <x:c r="X4976" s="1">
        <x:v>73.919998168945313</x:v>
      </x:c>
      <x:c r="Y4976" s="1">
        <x:v>46.368999481201172</x:v>
      </x:c>
      <x:c r="Z4976" s="1">
        <x:v>25.653999328613281</x:v>
      </x:c>
      <x:c r="AA4976" s="1">
        <x:v>20.222000122070312</x:v>
      </x:c>
      <x:c r="AB4976" s="1">
        <x:v>7.3070001602172852</x:v>
      </x:c>
      <x:c r="AC4976" s="1">
        <x:v>1.9249999523162842</x:v>
      </x:c>
      <x:c r="AD4976" s="1">
        <x:v>0.31000000238418579</x:v>
      </x:c>
      <x:c r="AE4976" s="1">
        <x:v>0.017999999225139618</x:v>
      </x:c>
      <x:c r="AF4976" s="1">
        <x:v>0.92788374423980713</x:v>
      </x:c>
      <x:c r="AG4976" s="1">
        <x:v>0.164000004529953</x:v>
      </x:c>
      <x:c r="AH4976" s="1">
        <x:v>3400</x:v>
      </x:c>
      <x:c r="AI4976" s="1">
        <x:v>8.13153076171875</x:v>
      </x:c>
      <x:c r="AJ4976" s="1">
        <x:v>0.0451202392578125</x:v>
      </x:c>
      <x:c r="AK4976" s="1">
        <x:v>22.98493766784668</x:v>
      </x:c>
      <x:c r="AL4976" s="1">
        <x:v>0.18953895568847656</x:v>
      </x:c>
      <x:c r="AM4976" s="1">
        <x:f t="shared" si="0"/>
        <x:v>1626.9290084838867</x:v>
      </x:c>
    </x:row>
    <x:row r="4977" spans="1:39">
      <x:c r="A4977" s="1">
        <x:v>5099</x:v>
      </x:c>
      <x:c r="B4977" t="s">
        <x:v>309</x:v>
      </x:c>
      <x:c r="C4977" s="1">
        <x:v>1995</x:v>
      </x:c>
      <x:c r="D4977" s="1">
        <x:v>422</x:v>
      </x:c>
      <x:c r="E4977" t="s">
        <x:v>197</x:v>
      </x:c>
      <x:c r="F4977" s="1">
        <x:v>11718800384</x:v>
      </x:c>
      <x:c r="G4977" s="1"/>
      <x:c r="H4977" s="1"/>
      <x:c r="I4977" s="1">
        <x:v>12.659878730773926</x:v>
      </x:c>
      <x:c r="J4977" t="s">
        <x:v>309</x:v>
      </x:c>
      <x:c r="K4977" s="1">
        <x:v>430.22601318359375</x:v>
      </x:c>
      <x:c r="L4977" s="1">
        <x:v>369.88299560546875</x:v>
      </x:c>
      <x:c r="M4977" s="1">
        <x:v>350.84799194335937</x:v>
      </x:c>
      <x:c r="N4977" s="1">
        <x:v>372.30398559570312</x:v>
      </x:c>
      <x:c r="O4977" s="1">
        <x:v>378.77700805664062</x:v>
      </x:c>
      <x:c r="P4977" s="1">
        <x:v>347.43899536132812</x:v>
      </x:c>
      <x:c r="Q4977" s="1">
        <x:v>287.864013671875</x:v>
      </x:c>
      <x:c r="R4977" s="1">
        <x:v>223.38200378417969</x:v>
      </x:c>
      <x:c r="S4977" s="1">
        <x:v>183.35800170898437</x:v>
      </x:c>
      <x:c r="T4977" s="1">
        <x:v>117.52700042724609</x:v>
      </x:c>
      <x:c r="U4977" s="1">
        <x:v>95.686996459960938</x:v>
      </x:c>
      <x:c r="V4977" s="1">
        <x:v>96.622001647949219</x:v>
      </x:c>
      <x:c r="W4977" s="1">
        <x:v>92.194000244140625</x:v>
      </x:c>
      <x:c r="X4977" s="1">
        <x:v>76.950996398925781</x:v>
      </x:c>
      <x:c r="Y4977" s="1">
        <x:v>50.074001312255859</x:v>
      </x:c>
      <x:c r="Z4977" s="1">
        <x:v>26.201999664306641</x:v>
      </x:c>
      <x:c r="AA4977" s="1">
        <x:v>19.679000854492187</x:v>
      </x:c>
      <x:c r="AB4977" s="1">
        <x:v>7.4089999198913574</x:v>
      </x:c>
      <x:c r="AC4977" s="1">
        <x:v>1.7220000028610229</x:v>
      </x:c>
      <x:c r="AD4977" s="1">
        <x:v>0.21299999952316284</x:v>
      </x:c>
      <x:c r="AE4977" s="1">
        <x:v>0.017999999225139618</x:v>
      </x:c>
      <x:c r="AF4977" s="1">
        <x:v>0.88016396760940552</x:v>
      </x:c>
      <x:c r="AG4977" s="1">
        <x:v>0.15899999439716339</x:v>
      </x:c>
      <x:c r="AH4977" s="1">
        <x:v>3530</x:v>
      </x:c>
      <x:c r="AI4977" s="1">
        <x:v>8.1690530776977539</x:v>
      </x:c>
      <x:c r="AJ4977" s="1">
        <x:v>0.037522315979003906</x:v>
      </x:c>
      <x:c r="AK4977" s="1">
        <x:v>23.184459686279297</x:v>
      </x:c>
      <x:c r="AL4977" s="1">
        <x:v>0.19952201843261719</x:v>
      </x:c>
      <x:c r="AM4977" s="1">
        <x:f t="shared" si="0"/>
        <x:v>1730.6560211181641</x:v>
      </x:c>
    </x:row>
    <x:row r="4978" spans="1:39">
      <x:c r="A4978" s="1">
        <x:v>5100</x:v>
      </x:c>
      <x:c r="B4978" t="s">
        <x:v>309</x:v>
      </x:c>
      <x:c r="C4978" s="1">
        <x:v>1996</x:v>
      </x:c>
      <x:c r="D4978" s="1">
        <x:v>422</x:v>
      </x:c>
      <x:c r="E4978" t="s">
        <x:v>197</x:v>
      </x:c>
      <x:c r="F4978" s="1">
        <x:v>13690200064</x:v>
      </x:c>
      <x:c r="G4978" s="1"/>
      <x:c r="H4978" s="1"/>
      <x:c r="I4978" s="1">
        <x:v>23.069253921508789</x:v>
      </x:c>
      <x:c r="J4978" t="s">
        <x:v>309</x:v>
      </x:c>
      <x:c r="K4978" s="1">
        <x:v>440.18899536132812</x:v>
      </x:c>
      <x:c r="L4978" s="1">
        <x:v>379.04299926757812</x:v>
      </x:c>
      <x:c r="M4978" s="1">
        <x:v>351.84799194335937</x:v>
      </x:c>
      <x:c r="N4978" s="1">
        <x:v>368.45401000976562</x:v>
      </x:c>
      <x:c r="O4978" s="1">
        <x:v>380.67800903320312</x:v>
      </x:c>
      <x:c r="P4978" s="1">
        <x:v>357.09698486328125</x:v>
      </x:c>
      <x:c r="Q4978" s="1">
        <x:v>301.22799682617187</x:v>
      </x:c>
      <x:c r="R4978" s="1">
        <x:v>234.16900634765625</x:v>
      </x:c>
      <x:c r="S4978" s="1">
        <x:v>194.08399963378906</x:v>
      </x:c>
      <x:c r="T4978" s="1">
        <x:v>128.41499328613281</x:v>
      </x:c>
      <x:c r="U4978" s="1">
        <x:v>96.293998718261719</x:v>
      </x:c>
      <x:c r="V4978" s="1">
        <x:v>95.846000671386719</x:v>
      </x:c>
      <x:c r="W4978" s="1">
        <x:v>93.269996643066406</x:v>
      </x:c>
      <x:c r="X4978" s="1">
        <x:v>79.510002136230469</x:v>
      </x:c>
      <x:c r="Y4978" s="1">
        <x:v>53.380001068115234</x:v>
      </x:c>
      <x:c r="Z4978" s="1">
        <x:v>27.509000778198242</x:v>
      </x:c>
      <x:c r="AA4978" s="1">
        <x:v>18.979999542236328</x:v>
      </x:c>
      <x:c r="AB4978" s="1">
        <x:v>8.3620004653930664</x:v>
      </x:c>
      <x:c r="AC4978" s="1">
        <x:v>2.0309998989105225</x:v>
      </x:c>
      <x:c r="AD4978" s="1">
        <x:v>0.25799998641014099</x:v>
      </x:c>
      <x:c r="AE4978" s="1">
        <x:v>0.017999999225139618</x:v>
      </x:c>
      <x:c r="AF4978" s="1">
        <x:v>0.86112791299819946</x:v>
      </x:c>
      <x:c r="AG4978" s="1">
        <x:v>0.15800000727176666</x:v>
      </x:c>
      <x:c r="AH4978" s="1">
        <x:v>3610</x:v>
      </x:c>
      <x:c r="AI4978" s="1">
        <x:v>8.1914634704589844</x:v>
      </x:c>
      <x:c r="AJ4978" s="1">
        <x:v>0.022410392761230469</x:v>
      </x:c>
      <x:c r="AK4978" s="1">
        <x:v>23.339946746826172</x:v>
      </x:c>
      <x:c r="AL4978" s="1">
        <x:v>0.155487060546875</x:v>
      </x:c>
      <x:c r="AM4978" s="1">
        <x:f t="shared" si="0"/>
        <x:v>1787.8109893798828</x:v>
      </x:c>
    </x:row>
    <x:row r="4979" spans="1:39">
      <x:c r="A4979" s="1">
        <x:v>5101</x:v>
      </x:c>
      <x:c r="B4979" t="s">
        <x:v>309</x:v>
      </x:c>
      <x:c r="C4979" s="1">
        <x:v>1997</x:v>
      </x:c>
      <x:c r="D4979" s="1">
        <x:v>422</x:v>
      </x:c>
      <x:c r="E4979" t="s">
        <x:v>197</x:v>
      </x:c>
      <x:c r="F4979" s="1">
        <x:v>15751900160</x:v>
      </x:c>
      <x:c r="G4979" s="1"/>
      <x:c r="H4979" s="1"/>
      <x:c r="I4979" s="1">
        <x:v>7.8381767272949219</x:v>
      </x:c>
      <x:c r="J4979" t="s">
        <x:v>309</x:v>
      </x:c>
      <x:c r="K4979" s="1">
        <x:v>437.74700927734375</x:v>
      </x:c>
      <x:c r="L4979" s="1">
        <x:v>386.531005859375</x:v>
      </x:c>
      <x:c r="M4979" s="1">
        <x:v>352.12799072265625</x:v>
      </x:c>
      <x:c r="N4979" s="1">
        <x:v>361.33099365234375</x:v>
      </x:c>
      <x:c r="O4979" s="1">
        <x:v>378.14300537109375</x:v>
      </x:c>
      <x:c r="P4979" s="1">
        <x:v>362.72000122070312</x:v>
      </x:c>
      <x:c r="Q4979" s="1">
        <x:v>312.03799438476562</x:v>
      </x:c>
      <x:c r="R4979" s="1">
        <x:v>244.72900390625</x:v>
      </x:c>
      <x:c r="S4979" s="1">
        <x:v>200.55799865722656</x:v>
      </x:c>
      <x:c r="T4979" s="1">
        <x:v>141.6510009765625</x:v>
      </x:c>
      <x:c r="U4979" s="1">
        <x:v>97.073997497558594</x:v>
      </x:c>
      <x:c r="V4979" s="1">
        <x:v>93.71099853515625</x:v>
      </x:c>
      <x:c r="W4979" s="1">
        <x:v>93.606002807617187</x:v>
      </x:c>
      <x:c r="X4979" s="1">
        <x:v>81.254997253417969</x:v>
      </x:c>
      <x:c r="Y4979" s="1">
        <x:v>56.485000610351562</x:v>
      </x:c>
      <x:c r="Z4979" s="1">
        <x:v>29.400999069213867</x:v>
      </x:c>
      <x:c r="AA4979" s="1">
        <x:v>17.540000915527344</x:v>
      </x:c>
      <x:c r="AB4979" s="1">
        <x:v>9.2189998626708984</x:v>
      </x:c>
      <x:c r="AC4979" s="1">
        <x:v>2.1979999542236328</x:v>
      </x:c>
      <x:c r="AD4979" s="1">
        <x:v>0.34200000762939453</x:v>
      </x:c>
      <x:c r="AE4979" s="1">
        <x:v>0.017999999225139618</x:v>
      </x:c>
      <x:c r="AF4979" s="1">
        <x:v>0.84000700712203979</x:v>
      </x:c>
      <x:c r="AG4979" s="1">
        <x:v>0.15800000727176666</x:v>
      </x:c>
      <x:c r="AH4979" s="1">
        <x:v>3660</x:v>
      </x:c>
      <x:c r="AI4979" s="1">
        <x:v>8.2052183151245117</x:v>
      </x:c>
      <x:c r="AJ4979" s="1">
        <x:v>0.013754844665527344</x:v>
      </x:c>
      <x:c r="AK4979" s="1">
        <x:v>23.480226516723633</x:v>
      </x:c>
      <x:c r="AL4979" s="1">
        <x:v>0.14027976989746094</x:v>
      </x:c>
      <x:c r="AM4979" s="1">
        <x:f t="shared" si="0"/>
        <x:v>1830.6240005493164</x:v>
      </x:c>
    </x:row>
    <x:row r="4980" spans="1:39">
      <x:c r="A4980" s="1">
        <x:v>5102</x:v>
      </x:c>
      <x:c r="B4980" t="s">
        <x:v>309</x:v>
      </x:c>
      <x:c r="C4980" s="1">
        <x:v>1998</x:v>
      </x:c>
      <x:c r="D4980" s="1">
        <x:v>422</x:v>
      </x:c>
      <x:c r="E4980" t="s">
        <x:v>197</x:v>
      </x:c>
      <x:c r="F4980" s="1">
        <x:v>17247199232</x:v>
      </x:c>
      <x:c r="G4980" s="1"/>
      <x:c r="H4980" s="1"/>
      <x:c r="I4980" s="1"/>
      <x:c r="J4980" t="s">
        <x:v>309</x:v>
      </x:c>
      <x:c r="K4980" s="1">
        <x:v>427.19000244140625</x:v>
      </x:c>
      <x:c r="L4980" s="1">
        <x:v>393.83499145507812</x:v>
      </x:c>
      <x:c r="M4980" s="1">
        <x:v>353.35598754882812</x:v>
      </x:c>
      <x:c r="N4980" s="1">
        <x:v>354.01400756835937</x:v>
      </x:c>
      <x:c r="O4980" s="1">
        <x:v>373.65200805664062</x:v>
      </x:c>
      <x:c r="P4980" s="1">
        <x:v>366.12100219726562</x:v>
      </x:c>
      <x:c r="Q4980" s="1">
        <x:v>321.73300170898437</x:v>
      </x:c>
      <x:c r="R4980" s="1">
        <x:v>255.95399475097656</x:v>
      </x:c>
      <x:c r="S4980" s="1">
        <x:v>204.79600524902344</x:v>
      </x:c>
      <x:c r="T4980" s="1">
        <x:v>156.35800170898437</x:v>
      </x:c>
      <x:c r="U4980" s="1">
        <x:v>99.357002258300781</x:v>
      </x:c>
      <x:c r="V4980" s="1">
        <x:v>91.035003662109375</x:v>
      </x:c>
      <x:c r="W4980" s="1">
        <x:v>93.59100341796875</x:v>
      </x:c>
      <x:c r="X4980" s="1">
        <x:v>82.695999145507813</x:v>
      </x:c>
      <x:c r="Y4980" s="1">
        <x:v>59.592998504638672</x:v>
      </x:c>
      <x:c r="Z4980" s="1">
        <x:v>31.724000930786133</x:v>
      </x:c>
      <x:c r="AA4980" s="1">
        <x:v>16.086999893188477</x:v>
      </x:c>
      <x:c r="AB4980" s="1">
        <x:v>9.7069997787475586</x:v>
      </x:c>
      <x:c r="AC4980" s="1">
        <x:v>2.2939999103546143</x:v>
      </x:c>
      <x:c r="AD4980" s="1">
        <x:v>0.40200001001358032</x:v>
      </x:c>
      <x:c r="AE4980" s="1">
        <x:v>0.018999999389052391</x:v>
      </x:c>
      <x:c r="AF4980" s="1">
        <x:v>0.81775820255279541</x:v>
      </x:c>
      <x:c r="AG4980" s="1">
        <x:v>0.15800000727176666</x:v>
      </x:c>
      <x:c r="AH4980" s="1">
        <x:v>3690</x:v>
      </x:c>
      <x:c r="AI4980" s="1">
        <x:v>8.2133817672729492</x:v>
      </x:c>
      <x:c r="AJ4980" s="1">
        <x:v>0.0081634521484375</x:v>
      </x:c>
      <x:c r="AK4980" s="1">
        <x:v>23.570915222167969</x:v>
      </x:c>
      <x:c r="AL4980" s="1">
        <x:v>0.090688705444335938</x:v>
      </x:c>
      <x:c r="AM4980" s="1">
        <x:f t="shared" si="0"/>
        <x:v>1869.0060195922852</x:v>
      </x:c>
    </x:row>
    <x:row r="4981" spans="1:39">
      <x:c r="A4981" s="1">
        <x:v>5103</x:v>
      </x:c>
      <x:c r="B4981" t="s">
        <x:v>309</x:v>
      </x:c>
      <x:c r="C4981" s="1">
        <x:v>1999</x:v>
      </x:c>
      <x:c r="D4981" s="1">
        <x:v>422</x:v>
      </x:c>
      <x:c r="E4981" t="s">
        <x:v>197</x:v>
      </x:c>
      <x:c r="F4981" s="1">
        <x:v>17391099904</x:v>
      </x:c>
      <x:c r="G4981" s="1"/>
      <x:c r="H4981" s="1"/>
      <x:c r="I4981" s="1">
        <x:v>18.514984130859375</x:v>
      </x:c>
      <x:c r="J4981" t="s">
        <x:v>309</x:v>
      </x:c>
      <x:c r="K4981" s="1">
        <x:v>417.2349853515625</x:v>
      </x:c>
      <x:c r="L4981" s="1">
        <x:v>402.37100219726562</x:v>
      </x:c>
      <x:c r="M4981" s="1">
        <x:v>357.86300659179687</x:v>
      </x:c>
      <x:c r="N4981" s="1">
        <x:v>350.10198974609375</x:v>
      </x:c>
      <x:c r="O4981" s="1">
        <x:v>370.24899291992187</x:v>
      </x:c>
      <x:c r="P4981" s="1">
        <x:v>369.84500122070312</x:v>
      </x:c>
      <x:c r="Q4981" s="1">
        <x:v>332.38699340820312</x:v>
      </x:c>
      <x:c r="R4981" s="1">
        <x:v>268.87899780273437</x:v>
      </x:c>
      <x:c r="S4981" s="1">
        <x:v>210.46400451660156</x:v>
      </x:c>
      <x:c r="T4981" s="1">
        <x:v>171.13900756835937</x:v>
      </x:c>
      <x:c r="U4981" s="1">
        <x:v>104.77700042724609</x:v>
      </x:c>
      <x:c r="V4981" s="1">
        <x:v>89.143997192382813</x:v>
      </x:c>
      <x:c r="W4981" s="1">
        <x:v>93.593002319335938</x:v>
      </x:c>
      <x:c r="X4981" s="1">
        <x:v>84.498001098632813</x:v>
      </x:c>
      <x:c r="Y4981" s="1">
        <x:v>62.98699951171875</x:v>
      </x:c>
      <x:c r="Z4981" s="1">
        <x:v>34.425998687744141</x:v>
      </x:c>
      <x:c r="AA4981" s="1">
        <x:v>15.39799976348877</x:v>
      </x:c>
      <x:c r="AB4981" s="1">
        <x:v>9.6929998397827148</x:v>
      </x:c>
      <x:c r="AC4981" s="1">
        <x:v>2.2939999103546143</x:v>
      </x:c>
      <x:c r="AD4981" s="1">
        <x:v>0.39899998903274536</x:v>
      </x:c>
      <x:c r="AE4981" s="1">
        <x:v>0.018999999389052391</x:v>
      </x:c>
      <x:c r="AF4981" s="1">
        <x:v>0.79690319299697876</x:v>
      </x:c>
      <x:c r="AG4981" s="1">
        <x:v>0.15800000727176666</x:v>
      </x:c>
      <x:c r="AH4981" s="1">
        <x:v>3750</x:v>
      </x:c>
      <x:c r="AI4981" s="1">
        <x:v>8.2295112609863281</x:v>
      </x:c>
      <x:c r="AJ4981" s="1">
        <x:v>0.016129493713378906</x:v>
      </x:c>
      <x:c r="AK4981" s="1">
        <x:v>23.5792236328125</x:v>
      </x:c>
      <x:c r="AL4981" s="1">
        <x:v>0.00830841064453125</x:v>
      </x:c>
      <x:c r="AM4981" s="1">
        <x:f t="shared" si="0"/>
        <x:v>1916.8839950561523</x:v>
      </x:c>
    </x:row>
    <x:row r="4982" spans="1:39">
      <x:c r="A4982" s="1">
        <x:v>5104</x:v>
      </x:c>
      <x:c r="B4982" t="s">
        <x:v>309</x:v>
      </x:c>
      <x:c r="C4982" s="1">
        <x:v>2000</x:v>
      </x:c>
      <x:c r="D4982" s="1">
        <x:v>422</x:v>
      </x:c>
      <x:c r="E4982" t="s">
        <x:v>197</x:v>
      </x:c>
      <x:c r="F4982" s="1">
        <x:v>17260400640</x:v>
      </x:c>
      <x:c r="G4982" s="1"/>
      <x:c r="H4982" s="1"/>
      <x:c r="I4982" s="1">
        <x:v>20.670412063598633</x:v>
      </x:c>
      <x:c r="J4982" t="s">
        <x:v>309</x:v>
      </x:c>
      <x:c r="K4982" s="1">
        <x:v>415.7869873046875</x:v>
      </x:c>
      <x:c r="L4982" s="1">
        <x:v>411.84500122070312</x:v>
      </x:c>
      <x:c r="M4982" s="1">
        <x:v>367.24099731445312</x:v>
      </x:c>
      <x:c r="N4982" s="1">
        <x:v>351.55599975585937</x:v>
      </x:c>
      <x:c r="O4982" s="1">
        <x:v>369.78201293945313</x:v>
      </x:c>
      <x:c r="P4982" s="1">
        <x:v>375.51998901367187</x:v>
      </x:c>
      <x:c r="Q4982" s="1">
        <x:v>345.28500366210937</x:v>
      </x:c>
      <x:c r="R4982" s="1">
        <x:v>284.25601196289062</x:v>
      </x:c>
      <x:c r="S4982" s="1">
        <x:v>220.15199279785156</x:v>
      </x:c>
      <x:c r="T4982" s="1">
        <x:v>185.17399597167969</x:v>
      </x:c>
      <x:c r="U4982" s="1">
        <x:v>114.33100128173828</x:v>
      </x:c>
      <x:c r="V4982" s="1">
        <x:v>89.095001220703125</x:v>
      </x:c>
      <x:c r="W4982" s="1">
        <x:v>93.731002807617188</x:v>
      </x:c>
      <x:c r="X4982" s="1">
        <x:v>87.03399658203125</x:v>
      </x:c>
      <x:c r="Y4982" s="1">
        <x:v>66.886001586914063</x:v>
      </x:c>
      <x:c r="Z4982" s="1">
        <x:v>37.645000457763672</x:v>
      </x:c>
      <x:c r="AA4982" s="1">
        <x:v>15.77400016784668</x:v>
      </x:c>
      <x:c r="AB4982" s="1">
        <x:v>9.1450004577636719</x:v>
      </x:c>
      <x:c r="AC4982" s="1">
        <x:v>2.2209999561309814</x:v>
      </x:c>
      <x:c r="AD4982" s="1">
        <x:v>0.29399999976158142</x:v>
      </x:c>
      <x:c r="AE4982" s="1">
        <x:v>0.019999999552965164</x:v>
      </x:c>
      <x:c r="AF4982" s="1">
        <x:v>0.77960926294326782</x:v>
      </x:c>
      <x:c r="AG4982" s="1">
        <x:v>0.15800000727176666</x:v>
      </x:c>
      <x:c r="AH4982" s="1">
        <x:v>3840</x:v>
      </x:c>
      <x:c r="AI4982" s="1">
        <x:v>8.2532272338867187</x:v>
      </x:c>
      <x:c r="AJ4982" s="1">
        <x:v>0.023715972900390625</x:v>
      </x:c>
      <x:c r="AK4982" s="1">
        <x:v>23.571680068969727</x:v>
      </x:c>
      <x:c r="AL4982" s="1">
        <x:v>-0.0075435638427734375</x:v>
      </x:c>
      <x:c r="AM4982" s="1">
        <x:f t="shared" si="0"/>
        <x:v>1983.5950088500977</x:v>
      </x:c>
    </x:row>
    <x:row r="4983" spans="1:39">
      <x:c r="A4983" s="1">
        <x:v>5105</x:v>
      </x:c>
      <x:c r="B4983" t="s">
        <x:v>309</x:v>
      </x:c>
      <x:c r="C4983" s="1">
        <x:v>2001</x:v>
      </x:c>
      <x:c r="D4983" s="1">
        <x:v>422</x:v>
      </x:c>
      <x:c r="E4983" t="s">
        <x:v>197</x:v>
      </x:c>
      <x:c r="F4983" s="1">
        <x:v>17649799168</x:v>
      </x:c>
      <x:c r="G4983" s="1"/>
      <x:c r="H4983" s="1"/>
      <x:c r="I4983" s="1">
        <x:v>19.004159927368164</x:v>
      </x:c>
      <x:c r="J4983" t="s">
        <x:v>309</x:v>
      </x:c>
      <x:c r="K4983" s="1">
        <x:v>417.97299194335937</x:v>
      </x:c>
      <x:c r="L4983" s="1">
        <x:v>435.95700073242187</x:v>
      </x:c>
      <x:c r="M4983" s="1">
        <x:v>392.67098999023437</x:v>
      </x:c>
      <x:c r="N4983" s="1">
        <x:v>364.76901245117187</x:v>
      </x:c>
      <x:c r="O4983" s="1">
        <x:v>370.218994140625</x:v>
      </x:c>
      <x:c r="P4983" s="1">
        <x:v>372.70599365234375</x:v>
      </x:c>
      <x:c r="Q4983" s="1">
        <x:v>354.11700439453125</x:v>
      </x:c>
      <x:c r="R4983" s="1">
        <x:v>302.25399780273437</x:v>
      </x:c>
      <x:c r="S4983" s="1">
        <x:v>234.07499694824219</x:v>
      </x:c>
      <x:c r="T4983" s="1">
        <x:v>197.19099426269531</x:v>
      </x:c>
      <x:c r="U4983" s="1">
        <x:v>132.21400451660156</x:v>
      </x:c>
      <x:c r="V4983" s="1">
        <x:v>93.865997314453125</x:v>
      </x:c>
      <x:c r="W4983" s="1">
        <x:v>95.068000793457031</x:v>
      </x:c>
      <x:c r="X4983" s="1">
        <x:v>90.088996887207031</x:v>
      </x:c>
      <x:c r="Y4983" s="1">
        <x:v>68.217002868652344</x:v>
      </x:c>
      <x:c r="Z4983" s="1">
        <x:v>40.120998382568359</x:v>
      </x:c>
      <x:c r="AA4983" s="1">
        <x:v>17.398000717163086</x:v>
      </x:c>
      <x:c r="AB4983" s="1">
        <x:v>8.9569997787475586</x:v>
      </x:c>
      <x:c r="AC4983" s="1">
        <x:v>2.7660000324249268</x:v>
      </x:c>
      <x:c r="AD4983" s="1">
        <x:v>0.34999999403953552</x:v>
      </x:c>
      <x:c r="AE4983" s="1">
        <x:v>0.020999999716877937</x:v>
      </x:c>
      <x:c r="AF4983" s="1">
        <x:v>0.78349560499191284</x:v>
      </x:c>
      <x:c r="AG4983" s="1">
        <x:v>0.15700000524520874</x:v>
      </x:c>
      <x:c r="AH4983" s="1">
        <x:v>3990</x:v>
      </x:c>
      <x:c r="AI4983" s="1">
        <x:v>8.2915468215942383</x:v>
      </x:c>
      <x:c r="AJ4983" s="1">
        <x:v>0.038319587707519531</x:v>
      </x:c>
      <x:c r="AK4983" s="1">
        <x:v>23.593990325927734</x:v>
      </x:c>
      <x:c r="AL4983" s="1">
        <x:v>0.022310256958007813</x:v>
      </x:c>
      <x:c r="AM4983" s="1">
        <x:f t="shared" si="0"/>
        <x:v>2056.6419830322266</x:v>
      </x:c>
    </x:row>
    <x:row r="4984" spans="1:39">
      <x:c r="A4984" s="1">
        <x:v>5106</x:v>
      </x:c>
      <x:c r="B4984" t="s">
        <x:v>309</x:v>
      </x:c>
      <x:c r="C4984" s="1">
        <x:v>2002</x:v>
      </x:c>
      <x:c r="D4984" s="1">
        <x:v>422</x:v>
      </x:c>
      <x:c r="E4984" t="s">
        <x:v>197</x:v>
      </x:c>
      <x:c r="F4984" s="1">
        <x:v>19152199680</x:v>
      </x:c>
      <x:c r="G4984" s="1">
        <x:v>-4.2360258102416992</x:v>
      </x:c>
      <x:c r="H4984" s="1">
        <x:v>-23.709163665771484</x:v>
      </x:c>
      <x:c r="I4984" s="1">
        <x:v>11.114354133605957</x:v>
      </x:c>
      <x:c r="J4984" t="s">
        <x:v>309</x:v>
      </x:c>
      <x:c r="K4984" s="1">
        <x:v>423.45199584960937</x:v>
      </x:c>
      <x:c r="L4984" s="1">
        <x:v>459.04098510742187</x:v>
      </x:c>
      <x:c r="M4984" s="1">
        <x:v>425.06500244140625</x:v>
      </x:c>
      <x:c r="N4984" s="1">
        <x:v>385.12600708007812</x:v>
      </x:c>
      <x:c r="O4984" s="1">
        <x:v>377.70498657226562</x:v>
      </x:c>
      <x:c r="P4984" s="1">
        <x:v>374.16900634765625</x:v>
      </x:c>
      <x:c r="Q4984" s="1">
        <x:v>361.8800048828125</x:v>
      </x:c>
      <x:c r="R4984" s="1">
        <x:v>321.96200561523437</x:v>
      </x:c>
      <x:c r="S4984" s="1">
        <x:v>253.33700561523437</x:v>
      </x:c>
      <x:c r="T4984" s="1">
        <x:v>208.02999877929687</x:v>
      </x:c>
      <x:c r="U4984" s="1">
        <x:v>153.13400268554687</x:v>
      </x:c>
      <x:c r="V4984" s="1">
        <x:v>102.50599670410156</x:v>
      </x:c>
      <x:c r="W4984" s="1">
        <x:v>96.496002197265625</x:v>
      </x:c>
      <x:c r="X4984" s="1">
        <x:v>94.747001647949219</x:v>
      </x:c>
      <x:c r="Y4984" s="1">
        <x:v>71.319000244140625</x:v>
      </x:c>
      <x:c r="Z4984" s="1">
        <x:v>42.365001678466797</x:v>
      </x:c>
      <x:c r="AA4984" s="1">
        <x:v>19.48699951171875</x:v>
      </x:c>
      <x:c r="AB4984" s="1">
        <x:v>8.6709995269775391</x:v>
      </x:c>
      <x:c r="AC4984" s="1">
        <x:v>3.2360000610351562</x:v>
      </x:c>
      <x:c r="AD4984" s="1">
        <x:v>0.45399999618530273</x:v>
      </x:c>
      <x:c r="AE4984" s="1">
        <x:v>0.023000000044703484</x:v>
      </x:c>
      <x:c r="AF4984" s="1">
        <x:v>0.78629904985427856</x:v>
      </x:c>
      <x:c r="AG4984" s="1">
        <x:v>0.15600000321865082</x:v>
      </x:c>
      <x:c r="AH4984" s="1">
        <x:v>4180</x:v>
      </x:c>
      <x:c r="AI4984" s="1">
        <x:v>8.3380661010742187</x:v>
      </x:c>
      <x:c r="AJ4984" s="1">
        <x:v>0.046519279479980469</x:v>
      </x:c>
      <x:c r="AK4984" s="1">
        <x:v>23.675683975219727</x:v>
      </x:c>
      <x:c r="AL4984" s="1">
        <x:v>0.081693649291992188</x:v>
      </x:c>
      <x:c r="AM4984" s="1">
        <x:f t="shared" si="0"/>
        <x:v>2152.7230072021484</x:v>
      </x:c>
    </x:row>
    <x:row r="4985" spans="1:39">
      <x:c r="A4985" s="1">
        <x:v>5107</x:v>
      </x:c>
      <x:c r="B4985" t="s">
        <x:v>309</x:v>
      </x:c>
      <x:c r="C4985" s="1">
        <x:v>2003</x:v>
      </x:c>
      <x:c r="D4985" s="1">
        <x:v>422</x:v>
      </x:c>
      <x:c r="E4985" t="s">
        <x:v>197</x:v>
      </x:c>
      <x:c r="F4985" s="1">
        <x:v>20082900992</x:v>
      </x:c>
      <x:c r="G4985" s="1">
        <x:v>-16.359027862548828</x:v>
      </x:c>
      <x:c r="H4985" s="1">
        <x:v>-25.585857391357422</x:v>
      </x:c>
      <x:c r="I4985" s="1">
        <x:v>11.665946006774902</x:v>
      </x:c>
      <x:c r="J4985" t="s">
        <x:v>309</x:v>
      </x:c>
      <x:c r="K4985" s="1">
        <x:v>430.74700927734375</x:v>
      </x:c>
      <x:c r="L4985" s="1">
        <x:v>476.74200439453125</x:v>
      </x:c>
      <x:c r="M4985" s="1">
        <x:v>460.67001342773437</x:v>
      </x:c>
      <x:c r="N4985" s="1">
        <x:v>409.47698974609375</x:v>
      </x:c>
      <x:c r="O4985" s="1">
        <x:v>390.09698486328125</x:v>
      </x:c>
      <x:c r="P4985" s="1">
        <x:v>378.85299682617187</x:v>
      </x:c>
      <x:c r="Q4985" s="1">
        <x:v>365.95199584960937</x:v>
      </x:c>
      <x:c r="R4985" s="1">
        <x:v>340.24798583984375</x:v>
      </x:c>
      <x:c r="S4985" s="1">
        <x:v>275.78799438476562</x:v>
      </x:c>
      <x:c r="T4985" s="1">
        <x:v>218.36799621582031</x:v>
      </x:c>
      <x:c r="U4985" s="1">
        <x:v>173.9010009765625</x:v>
      </x:c>
      <x:c r="V4985" s="1">
        <x:v>115.25199890136719</x:v>
      </x:c>
      <x:c r="W4985" s="1">
        <x:v>97.774002075195313</x:v>
      </x:c>
      <x:c r="X4985" s="1">
        <x:v>99.822998046875</x:v>
      </x:c>
      <x:c r="Y4985" s="1">
        <x:v>76.30999755859375</x:v>
      </x:c>
      <x:c r="Z4985" s="1">
        <x:v>44.053001403808594</x:v>
      </x:c>
      <x:c r="AA4985" s="1">
        <x:v>21.659000396728516</x:v>
      </x:c>
      <x:c r="AB4985" s="1">
        <x:v>8.5909996032714844</x:v>
      </x:c>
      <x:c r="AC4985" s="1">
        <x:v>3.5069999694824219</x:v>
      </x:c>
      <x:c r="AD4985" s="1">
        <x:v>0.54000002145767212</x:v>
      </x:c>
      <x:c r="AE4985" s="1">
        <x:v>0.026000000536441803</x:v>
      </x:c>
      <x:c r="AF4985" s="1">
        <x:v>0.78710126876831055</x:v>
      </x:c>
      <x:c r="AG4985" s="1">
        <x:v>0.15600000321865082</x:v>
      </x:c>
      <x:c r="AH4985" s="1">
        <x:v>4390</x:v>
      </x:c>
      <x:c r="AI4985" s="1">
        <x:v>8.3870849609375</x:v>
      </x:c>
      <x:c r="AJ4985" s="1">
        <x:v>0.04901885986328125</x:v>
      </x:c>
      <x:c r="AK4985" s="1">
        <x:v>23.723134994506836</x:v>
      </x:c>
      <x:c r="AL4985" s="1">
        <x:v>0.047451019287109375</x:v>
      </x:c>
      <x:c r="AM4985" s="1">
        <x:f t="shared" si="0"/>
        <x:v>2258.4589538574219</x:v>
      </x:c>
    </x:row>
    <x:row r="4986" spans="1:39">
      <x:c r="A4986" s="1">
        <x:v>5108</x:v>
      </x:c>
      <x:c r="B4986" t="s">
        <x:v>309</x:v>
      </x:c>
      <x:c r="C4986" s="1">
        <x:v>2004</x:v>
      </x:c>
      <x:c r="D4986" s="1">
        <x:v>422</x:v>
      </x:c>
      <x:c r="E4986" t="s">
        <x:v>197</x:v>
      </x:c>
      <x:c r="F4986" s="1">
        <x:v>21159800832</x:v>
      </x:c>
      <x:c r="G4986" s="1">
        <x:v>6.4645371437072754</x:v>
      </x:c>
      <x:c r="H4986" s="1">
        <x:v>-20.820566177368164</x:v>
      </x:c>
      <x:c r="I4986" s="1">
        <x:v>12.193544387817383</x:v>
      </x:c>
      <x:c r="J4986" t="s">
        <x:v>309</x:v>
      </x:c>
      <x:c r="K4986" s="1">
        <x:v>433.42401123046875</x:v>
      </x:c>
      <x:c r="L4986" s="1">
        <x:v>485.64999389648437</x:v>
      </x:c>
      <x:c r="M4986" s="1">
        <x:v>492.6619873046875</x:v>
      </x:c>
      <x:c r="N4986" s="1">
        <x:v>434.54400634765625</x:v>
      </x:c>
      <x:c r="O4986" s="1">
        <x:v>404.61099243164063</x:v>
      </x:c>
      <x:c r="P4986" s="1">
        <x:v>384.3900146484375</x:v>
      </x:c>
      <x:c r="Q4986" s="1">
        <x:v>365.00100708007813</x:v>
      </x:c>
      <x:c r="R4986" s="1">
        <x:v>353.17599487304687</x:v>
      </x:c>
      <x:c r="S4986" s="1">
        <x:v>297.33599853515625</x:v>
      </x:c>
      <x:c r="T4986" s="1">
        <x:v>229.18800354003906</x:v>
      </x:c>
      <x:c r="U4986" s="1">
        <x:v>190.98399353027344</x:v>
      </x:c>
      <x:c r="V4986" s="1">
        <x:v>130.73399353027344</x:v>
      </x:c>
      <x:c r="W4986" s="1">
        <x:v>99.666000366210938</x:v>
      </x:c>
      <x:c r="X4986" s="1">
        <x:v>103.91200256347656</x:v>
      </x:c>
      <x:c r="Y4986" s="1">
        <x:v>82.316001892089844</x:v>
      </x:c>
      <x:c r="Z4986" s="1">
        <x:v>45.403999328613281</x:v>
      </x:c>
      <x:c r="AA4986" s="1">
        <x:v>23.41200065612793</x:v>
      </x:c>
      <x:c r="AB4986" s="1">
        <x:v>8.9350004196166992</x:v>
      </x:c>
      <x:c r="AC4986" s="1">
        <x:v>3.4509999752044678</x:v>
      </x:c>
      <x:c r="AD4986" s="1">
        <x:v>0.55299997329711914</x:v>
      </x:c>
      <x:c r="AE4986" s="1">
        <x:v>0.028000000864267349</x:v>
      </x:c>
      <x:c r="AF4986" s="1">
        <x:v>0.78384321928024292</x:v>
      </x:c>
      <x:c r="AG4986" s="1">
        <x:v>0.15600000321865082</x:v>
      </x:c>
      <x:c r="AH4986" s="1">
        <x:v>4570</x:v>
      </x:c>
      <x:c r="AI4986" s="1">
        <x:v>8.4272680282592773</x:v>
      </x:c>
      <x:c r="AJ4986" s="1">
        <x:v>0.040183067321777344</x:v>
      </x:c>
      <x:c r="AK4986" s="1">
        <x:v>23.775369644165039</x:v>
      </x:c>
      <x:c r="AL4986" s="1">
        <x:v>0.052234649658203125</x:v>
      </x:c>
      <x:c r="AM4986" s="1">
        <x:f t="shared" si="0"/>
        <x:v>2355.4199981689453</x:v>
      </x:c>
    </x:row>
    <x:row r="4987" spans="1:39">
      <x:c r="A4987" s="1">
        <x:v>5109</x:v>
      </x:c>
      <x:c r="B4987" t="s">
        <x:v>309</x:v>
      </x:c>
      <x:c r="C4987" s="1">
        <x:v>2005</x:v>
      </x:c>
      <x:c r="D4987" s="1">
        <x:v>422</x:v>
      </x:c>
      <x:c r="E4987" t="s">
        <x:v>197</x:v>
      </x:c>
      <x:c r="F4987" s="1">
        <x:v>21497300992</x:v>
      </x:c>
      <x:c r="G4987" s="1">
        <x:v>7.4726505279541016</x:v>
      </x:c>
      <x:c r="H4987" s="1">
        <x:v>-12.78298282623291</x:v>
      </x:c>
      <x:c r="I4987" s="1">
        <x:v>11.82784366607666</x:v>
      </x:c>
      <x:c r="J4987" t="s">
        <x:v>309</x:v>
      </x:c>
      <x:c r="K4987" s="1">
        <x:v>425.24301147460937</x:v>
      </x:c>
      <x:c r="L4987" s="1">
        <x:v>485.64498901367187</x:v>
      </x:c>
      <x:c r="M4987" s="1">
        <x:v>515.06097412109375</x:v>
      </x:c>
      <x:c r="N4987" s="1">
        <x:v>458.3699951171875</x:v>
      </x:c>
      <x:c r="O4987" s="1">
        <x:v>419.15301513671875</x:v>
      </x:c>
      <x:c r="P4987" s="1">
        <x:v>389.17800903320312</x:v>
      </x:c>
      <x:c r="Q4987" s="1">
        <x:v>360.2919921875</x:v>
      </x:c>
      <x:c r="R4987" s="1">
        <x:v>358.29299926757812</x:v>
      </x:c>
      <x:c r="S4987" s="1">
        <x:v>314.47601318359375</x:v>
      </x:c>
      <x:c r="T4987" s="1">
        <x:v>240.93899536132812</x:v>
      </x:c>
      <x:c r="U4987" s="1">
        <x:v>202.9949951171875</x:v>
      </x:c>
      <x:c r="V4987" s="1">
        <x:v>146.57000732421875</x:v>
      </x:c>
      <x:c r="W4987" s="1">
        <x:v>103.4010009765625</x:v>
      </x:c>
      <x:c r="X4987" s="1">
        <x:v>106.19899749755859</x:v>
      </x:c>
      <x:c r="Y4987" s="1">
        <x:v>88.132003784179687</x:v>
      </x:c>
      <x:c r="Z4987" s="1">
        <x:v>47.203998565673828</x:v>
      </x:c>
      <x:c r="AA4987" s="1">
        <x:v>24.41200065612793</x:v>
      </x:c>
      <x:c r="AB4987" s="1">
        <x:v>9.5959997177124023</x:v>
      </x:c>
      <x:c r="AC4987" s="1">
        <x:v>3.119999885559082</x:v>
      </x:c>
      <x:c r="AD4987" s="1">
        <x:v>0.44999998807907104</x:v>
      </x:c>
      <x:c r="AE4987" s="1">
        <x:v>0.032000001519918442</x:v>
      </x:c>
      <x:c r="AF4987" s="1">
        <x:v>0.77483534812927246</x:v>
      </x:c>
      <x:c r="AG4987" s="1">
        <x:v>0.15700000524520874</x:v>
      </x:c>
      <x:c r="AH4987" s="1">
        <x:v>4700</x:v>
      </x:c>
      <x:c r="AI4987" s="1">
        <x:v>8.455317497253418</x:v>
      </x:c>
      <x:c r="AJ4987" s="1">
        <x:v>0.028049468994140625</x:v>
      </x:c>
      <x:c r="AK4987" s="1">
        <x:v>23.791193008422852</x:v>
      </x:c>
      <x:c r="AL4987" s="1">
        <x:v>0.0158233642578125</x:v>
      </x:c>
      <x:c r="AM4987" s="1">
        <x:f t="shared" si="0"/>
        <x:v>2431.8960266113281</x:v>
      </x:c>
    </x:row>
    <x:row r="4988" spans="1:39">
      <x:c r="A4988" s="1">
        <x:v>5110</x:v>
      </x:c>
      <x:c r="B4988" t="s">
        <x:v>309</x:v>
      </x:c>
      <x:c r="C4988" s="1">
        <x:v>2006</x:v>
      </x:c>
      <x:c r="D4988" s="1">
        <x:v>422</x:v>
      </x:c>
      <x:c r="E4988" t="s">
        <x:v>197</x:v>
      </x:c>
      <x:c r="F4988" s="1">
        <x:v>22022699008</x:v>
      </x:c>
      <x:c r="G4988" s="1">
        <x:v>10.28383731842041</x:v>
      </x:c>
      <x:c r="H4988" s="1">
        <x:v>-5.0691466331481934</x:v>
      </x:c>
      <x:c r="I4988" s="1">
        <x:v>9.2973766326904297</x:v>
      </x:c>
      <x:c r="J4988" t="s">
        <x:v>309</x:v>
      </x:c>
      <x:c r="K4988" s="1">
        <x:v>413.31698608398437</x:v>
      </x:c>
      <x:c r="L4988" s="1">
        <x:v>474.75299072265625</x:v>
      </x:c>
      <x:c r="M4988" s="1">
        <x:v>516.61700439453125</x:v>
      </x:c>
      <x:c r="N4988" s="1">
        <x:v>470.13699340820312</x:v>
      </x:c>
      <x:c r="O4988" s="1">
        <x:v>425.14300537109375</x:v>
      </x:c>
      <x:c r="P4988" s="1">
        <x:v>394.6669921875</x:v>
      </x:c>
      <x:c r="Q4988" s="1">
        <x:v>363.18798828125</x:v>
      </x:c>
      <x:c r="R4988" s="1">
        <x:v>360.49700927734375</x:v>
      </x:c>
      <x:c r="S4988" s="1">
        <x:v>326.614013671875</x:v>
      </x:c>
      <x:c r="T4988" s="1">
        <x:v>253.0469970703125</x:v>
      </x:c>
      <x:c r="U4988" s="1">
        <x:v>210.52799987792969</x:v>
      </x:c>
      <x:c r="V4988" s="1">
        <x:v>157.00799560546875</x:v>
      </x:c>
      <x:c r="W4988" s="1">
        <x:v>107.00800323486328</x:v>
      </x:c>
      <x:c r="X4988" s="1">
        <x:v>103.88400268554687</x:v>
      </x:c>
      <x:c r="Y4988" s="1">
        <x:v>91.200996398925781</x:v>
      </x:c>
      <x:c r="Z4988" s="1">
        <x:v>51.847999572753906</x:v>
      </x:c>
      <x:c r="AA4988" s="1">
        <x:v>25.749000549316406</x:v>
      </x:c>
      <x:c r="AB4988" s="1">
        <x:v>10.501999855041504</x:v>
      </x:c>
      <x:c r="AC4988" s="1">
        <x:v>3.4460000991821289</x:v>
      </x:c>
      <x:c r="AD4988" s="1">
        <x:v>0.56999999284744263</x:v>
      </x:c>
      <x:c r="AE4988" s="1">
        <x:v>0.035999998450279236</x:v>
      </x:c>
      <x:c r="AF4988" s="1">
        <x:v>0.75273215770721436</x:v>
      </x:c>
      <x:c r="AG4988" s="1">
        <x:v>0.15800000727176666</x:v>
      </x:c>
      <x:c r="AH4988" s="1">
        <x:v>4760</x:v>
      </x:c>
      <x:c r="AI4988" s="1">
        <x:v>8.4680032730102539</x:v>
      </x:c>
      <x:c r="AJ4988" s="1">
        <x:v>0.012685775756835938</x:v>
      </x:c>
      <x:c r="AK4988" s="1">
        <x:v>23.815340042114258</x:v>
      </x:c>
      <x:c r="AL4988" s="1">
        <x:v>0.02414703369140625</x:v>
      </x:c>
      <x:c r="AM4988" s="1">
        <x:f t="shared" si="0"/>
        <x:v>2490.6920013427734</x:v>
      </x:c>
    </x:row>
    <x:row r="4989" spans="1:39">
      <x:c r="A4989" s="1">
        <x:v>5111</x:v>
      </x:c>
      <x:c r="B4989" t="s">
        <x:v>309</x:v>
      </x:c>
      <x:c r="C4989" s="1">
        <x:v>2007</x:v>
      </x:c>
      <x:c r="D4989" s="1">
        <x:v>422</x:v>
      </x:c>
      <x:c r="E4989" t="s">
        <x:v>197</x:v>
      </x:c>
      <x:c r="F4989" s="1">
        <x:v>24827400192</x:v>
      </x:c>
      <x:c r="G4989" s="1">
        <x:v>14.749829292297363</x:v>
      </x:c>
      <x:c r="H4989" s="1">
        <x:v>-6.4637503623962402</x:v>
      </x:c>
      <x:c r="I4989" s="1">
        <x:v>6.9065332412719727</x:v>
      </x:c>
      <x:c r="J4989" t="s">
        <x:v>309</x:v>
      </x:c>
      <x:c r="K4989" s="1">
        <x:v>393.22198486328125</x:v>
      </x:c>
      <x:c r="L4989" s="1">
        <x:v>458.64599609375</x:v>
      </x:c>
      <x:c r="M4989" s="1">
        <x:v>508.52499389648437</x:v>
      </x:c>
      <x:c r="N4989" s="1">
        <x:v>479.3800048828125</x:v>
      </x:c>
      <x:c r="O4989" s="1">
        <x:v>426.94400024414062</x:v>
      </x:c>
      <x:c r="P4989" s="1">
        <x:v>395.94400024414062</x:v>
      </x:c>
      <x:c r="Q4989" s="1">
        <x:v>364.5369873046875</x:v>
      </x:c>
      <x:c r="R4989" s="1">
        <x:v>356.65499877929687</x:v>
      </x:c>
      <x:c r="S4989" s="1">
        <x:v>333.95001220703125</x:v>
      </x:c>
      <x:c r="T4989" s="1">
        <x:v>265.11801147460937</x:v>
      </x:c>
      <x:c r="U4989" s="1">
        <x:v>214.24600219726562</x:v>
      </x:c>
      <x:c r="V4989" s="1">
        <x:v>166.57600402832031</x:v>
      </x:c>
      <x:c r="W4989" s="1">
        <x:v>112.31900024414062</x:v>
      </x:c>
      <x:c r="X4989" s="1">
        <x:v>99.516998291015625</x:v>
      </x:c>
      <x:c r="Y4989" s="1">
        <x:v>92.5989990234375</x:v>
      </x:c>
      <x:c r="Z4989" s="1">
        <x:v>56.880001068115234</x:v>
      </x:c>
      <x:c r="AA4989" s="1">
        <x:v>26.625999450683594</x:v>
      </x:c>
      <x:c r="AB4989" s="1">
        <x:v>11.291000366210938</x:v>
      </x:c>
      <x:c r="AC4989" s="1">
        <x:v>3.5869998931884766</x:v>
      </x:c>
      <x:c r="AD4989" s="1">
        <x:v>0.74400001764297485</x:v>
      </x:c>
      <x:c r="AE4989" s="1">
        <x:v>0.041000001132488251</x:v>
      </x:c>
      <x:c r="AF4989" s="1">
        <x:v>0.7289203405380249</x:v>
      </x:c>
      <x:c r="AG4989" s="1">
        <x:v>0.15999999642372131</x:v>
      </x:c>
      <x:c r="AH4989" s="1">
        <x:v>4770</x:v>
      </x:c>
      <x:c r="AI4989" s="1">
        <x:v>8.4701013565063477</x:v>
      </x:c>
      <x:c r="AJ4989" s="1">
        <x:v>0.00209808349609375</x:v>
      </x:c>
      <x:c r="AK4989" s="1">
        <x:v>23.935213088989258</x:v>
      </x:c>
      <x:c r="AL4989" s="1">
        <x:v>0.119873046875</x:v>
      </x:c>
      <x:c r="AM4989" s="1">
        <x:f t="shared" si="0"/>
        <x:v>2523.9700164794922</x:v>
      </x:c>
    </x:row>
    <x:row r="4990" spans="1:39">
      <x:c r="A4990" s="1">
        <x:v>5112</x:v>
      </x:c>
      <x:c r="B4990" t="s">
        <x:v>309</x:v>
      </x:c>
      <x:c r="C4990" s="1">
        <x:v>2008</x:v>
      </x:c>
      <x:c r="D4990" s="1">
        <x:v>422</x:v>
      </x:c>
      <x:c r="E4990" t="s">
        <x:v>197</x:v>
      </x:c>
      <x:c r="F4990" s="1">
        <x:v>29118900224</x:v>
      </x:c>
      <x:c r="G4990" s="1">
        <x:v>8.0544157028198242</x:v>
      </x:c>
      <x:c r="H4990" s="1">
        <x:v>-14.089322090148926</x:v>
      </x:c>
      <x:c r="I4990" s="1">
        <x:v>2.2605862617492676</x:v>
      </x:c>
      <x:c r="J4990" t="s">
        <x:v>309</x:v>
      </x:c>
      <x:c r="K4990" s="1">
        <x:v>370.06600952148437</x:v>
      </x:c>
      <x:c r="L4990" s="1">
        <x:v>442.02099609375</x:v>
      </x:c>
      <x:c r="M4990" s="1">
        <x:v>496.39700317382812</x:v>
      </x:c>
      <x:c r="N4990" s="1">
        <x:v>488.21099853515625</x:v>
      </x:c>
      <x:c r="O4990" s="1">
        <x:v>428.93499755859375</x:v>
      </x:c>
      <x:c r="P4990" s="1">
        <x:v>396.68399047851562</x:v>
      </x:c>
      <x:c r="Q4990" s="1">
        <x:v>366.83499145507812</x:v>
      </x:c>
      <x:c r="R4990" s="1">
        <x:v>351.28298950195312</x:v>
      </x:c>
      <x:c r="S4990" s="1">
        <x:v>339.0159912109375</x:v>
      </x:c>
      <x:c r="T4990" s="1">
        <x:v>278.01199340820312</x:v>
      </x:c>
      <x:c r="U4990" s="1">
        <x:v>217.24699401855469</x:v>
      </x:c>
      <x:c r="V4990" s="1">
        <x:v>175.91000366210937</x:v>
      </x:c>
      <x:c r="W4990" s="1">
        <x:v>119.51000213623047</x:v>
      </x:c>
      <x:c r="X4990" s="1">
        <x:v>95.238998413085938</x:v>
      </x:c>
      <x:c r="Y4990" s="1">
        <x:v>93.123001098632812</x:v>
      </x:c>
      <x:c r="Z4990" s="1">
        <x:v>62.046001434326172</x:v>
      </x:c>
      <x:c r="AA4990" s="1">
        <x:v>27.677999496459961</x:v>
      </x:c>
      <x:c r="AB4990" s="1">
        <x:v>11.958000183105469</x:v>
      </x:c>
      <x:c r="AC4990" s="1">
        <x:v>3.6559998989105225</x:v>
      </x:c>
      <x:c r="AD4990" s="1">
        <x:v>0.87199997901916504</x:v>
      </x:c>
      <x:c r="AE4990" s="1">
        <x:v>0.046000000089406967</x:v>
      </x:c>
      <x:c r="AF4990" s="1">
        <x:v>0.70350426435470581</x:v>
      </x:c>
      <x:c r="AG4990" s="1">
        <x:v>0.16200000047683716</x:v>
      </x:c>
      <x:c r="AH4990" s="1">
        <x:v>4760</x:v>
      </x:c>
      <x:c r="AI4990" s="1">
        <x:v>8.4680032730102539</x:v>
      </x:c>
      <x:c r="AJ4990" s="1">
        <x:v>-0.00209808349609375</x:v>
      </x:c>
      <x:c r="AK4990" s="1">
        <x:v>24.094654083251953</x:v>
      </x:c>
      <x:c r="AL4990" s="1">
        <x:v>0.15944099426269531</x:v>
      </x:c>
      <x:c r="AM4990" s="1">
        <x:f t="shared" si="0"/>
        <x:v>2553.9219512939453</x:v>
      </x:c>
    </x:row>
    <x:row r="4991" spans="1:39">
      <x:c r="A4991" s="1">
        <x:v>5113</x:v>
      </x:c>
      <x:c r="B4991" t="s">
        <x:v>309</x:v>
      </x:c>
      <x:c r="C4991" s="1">
        <x:v>2009</x:v>
      </x:c>
      <x:c r="D4991" s="1">
        <x:v>422</x:v>
      </x:c>
      <x:c r="E4991" t="s">
        <x:v>197</x:v>
      </x:c>
      <x:c r="F4991" s="1">
        <x:v>35399598080</x:v>
      </x:c>
      <x:c r="G4991" s="1">
        <x:v>7.4385433197021484</x:v>
      </x:c>
      <x:c r="H4991" s="1">
        <x:v>-19.042417526245117</x:v>
      </x:c>
      <x:c r="I4991" s="1">
        <x:v>-0.64941799640655518</x:v>
      </x:c>
      <x:c r="J4991" t="s">
        <x:v>309</x:v>
      </x:c>
      <x:c r="K4991" s="1">
        <x:v>357.5360107421875</x:v>
      </x:c>
      <x:c r="L4991" s="1">
        <x:v>429.6400146484375</x:v>
      </x:c>
      <x:c r="M4991" s="1">
        <x:v>487.23800659179687</x:v>
      </x:c>
      <x:c r="N4991" s="1">
        <x:v>498.95498657226562</x:v>
      </x:c>
      <x:c r="O4991" s="1">
        <x:v>436.72100830078125</x:v>
      </x:c>
      <x:c r="P4991" s="1">
        <x:v>401.531005859375</x:v>
      </x:c>
      <x:c r="Q4991" s="1">
        <x:v>372.802001953125</x:v>
      </x:c>
      <x:c r="R4991" s="1">
        <x:v>350.05398559570312</x:v>
      </x:c>
      <x:c r="S4991" s="1">
        <x:v>345.22299194335937</x:v>
      </x:c>
      <x:c r="T4991" s="1">
        <x:v>292.90200805664062</x:v>
      </x:c>
      <x:c r="U4991" s="1">
        <x:v>223.89199829101562</x:v>
      </x:c>
      <x:c r="V4991" s="1">
        <x:v>186.07400512695312</x:v>
      </x:c>
      <x:c r="W4991" s="1">
        <x:v>128.83999633789062</x:v>
      </x:c>
      <x:c r="X4991" s="1">
        <x:v>93.751998901367188</x:v>
      </x:c>
      <x:c r="Y4991" s="1">
        <x:v>93.656997680664063</x:v>
      </x:c>
      <x:c r="Z4991" s="1">
        <x:v>67.178001403808594</x:v>
      </x:c>
      <x:c r="AA4991" s="1">
        <x:v>29.756000518798828</x:v>
      </x:c>
      <x:c r="AB4991" s="1">
        <x:v>12.644000053405762</x:v>
      </x:c>
      <x:c r="AC4991" s="1">
        <x:v>3.6889998912811279</x:v>
      </x:c>
      <x:c r="AD4991" s="1">
        <x:v>0.88899999856948853</x:v>
      </x:c>
      <x:c r="AE4991" s="1">
        <x:v>0.05299999937415123</x:v>
      </x:c>
      <x:c r="AF4991" s="1">
        <x:v>0.67966032028198242</x:v>
      </x:c>
      <x:c r="AG4991" s="1">
        <x:v>0.16500000655651093</x:v>
      </x:c>
      <x:c r="AH4991" s="1">
        <x:v>4810</x:v>
      </x:c>
      <x:c r="AI4991" s="1">
        <x:v>8.4784526824951172</x:v>
      </x:c>
      <x:c r="AJ4991" s="1">
        <x:v>0.010449409484863281</x:v>
      </x:c>
      <x:c r="AK4991" s="1">
        <x:v>24.289966583251953</x:v>
      </x:c>
      <x:c r="AL4991" s="1">
        <x:v>0.1953125</x:v>
      </x:c>
      <x:c r="AM4991" s="1">
        <x:f t="shared" si="0"/>
        <x:v>2609.1990051269531</x:v>
      </x:c>
    </x:row>
    <x:row r="4992" spans="1:39">
      <x:c r="A4992" s="1">
        <x:v>5114</x:v>
      </x:c>
      <x:c r="B4992" t="s">
        <x:v>309</x:v>
      </x:c>
      <x:c r="C4992" s="1">
        <x:v>2010</x:v>
      </x:c>
      <x:c r="D4992" s="1">
        <x:v>422</x:v>
      </x:c>
      <x:c r="E4992" t="s">
        <x:v>197</x:v>
      </x:c>
      <x:c r="F4992" s="1">
        <x:v>38443900928</x:v>
      </x:c>
      <x:c r="G4992" s="1">
        <x:v>4.9364104270935059</x:v>
      </x:c>
      <x:c r="H4992" s="1">
        <x:v>-19.644338607788086</x:v>
      </x:c>
      <x:c r="I4992" s="1">
        <x:v>7.7134294509887695</x:v>
      </x:c>
      <x:c r="J4992" t="s">
        <x:v>309</x:v>
      </x:c>
      <x:c r="K4992" s="1">
        <x:v>370.75900268554687</x:v>
      </x:c>
      <x:c r="L4992" s="1">
        <x:v>423.37799072265625</x:v>
      </x:c>
      <x:c r="M4992" s="1">
        <x:v>484.56600952148437</x:v>
      </x:c>
      <x:c r="N4992" s="1">
        <x:v>512.67901611328125</x:v>
      </x:c>
      <x:c r="O4992" s="1">
        <x:v>453.37100219726562</x:v>
      </x:c>
      <x:c r="P4992" s="1">
        <x:v>413.08200073242187</x:v>
      </x:c>
      <x:c r="Q4992" s="1">
        <x:v>383.8599853515625</x:v>
      </x:c>
      <x:c r="R4992" s="1">
        <x:v>356.0260009765625</x:v>
      </x:c>
      <x:c r="S4992" s="1">
        <x:v>354.510986328125</x:v>
      </x:c>
      <x:c r="T4992" s="1">
        <x:v>310.60198974609375</x:v>
      </x:c>
      <x:c r="U4992" s="1">
        <x:v>236.78500366210937</x:v>
      </x:c>
      <x:c r="V4992" s="1">
        <x:v>197.87600708007813</x:v>
      </x:c>
      <x:c r="W4992" s="1">
        <x:v>140.64700317382812</x:v>
      </x:c>
      <x:c r="X4992" s="1">
        <x:v>96.535003662109375</x:v>
      </x:c>
      <x:c r="Y4992" s="1">
        <x:v>94.677001953125</x:v>
      </x:c>
      <x:c r="Z4992" s="1">
        <x:v>72.351997375488281</x:v>
      </x:c>
      <x:c r="AA4992" s="1">
        <x:v>33.3489990234375</x:v>
      </x:c>
      <x:c r="AB4992" s="1">
        <x:v>13.461000442504883</x:v>
      </x:c>
      <x:c r="AC4992" s="1">
        <x:v>3.7279999256134033</x:v>
      </x:c>
      <x:c r="AD4992" s="1">
        <x:v>0.75900000333786011</x:v>
      </x:c>
      <x:c r="AE4992" s="1">
        <x:v>0.061000000685453415</x:v>
      </x:c>
      <x:c r="AF4992" s="1">
        <x:v>0.66197603940963745</x:v>
      </x:c>
      <x:c r="AG4992" s="1">
        <x:v>0.1679999977350235</x:v>
      </x:c>
      <x:c r="AH4992" s="1">
        <x:v>4950</x:v>
      </x:c>
      <x:c r="AI4992" s="1">
        <x:v>8.5071430206298828</x:v>
      </x:c>
      <x:c r="AJ4992" s="1">
        <x:v>0.028690338134765625</x:v>
      </x:c>
      <x:c r="AK4992" s="1">
        <x:v>24.372465133666992</x:v>
      </x:c>
      <x:c r="AL4992" s="1">
        <x:v>0.082498550415039063</x:v>
      </x:c>
      <x:c r="AM4992" s="1">
        <x:f t="shared" si="0"/>
        <x:v>2706.1129760742187</x:v>
      </x:c>
    </x:row>
    <x:row r="4993" spans="1:39">
      <x:c r="A4993" s="1">
        <x:v>5115</x:v>
      </x:c>
      <x:c r="B4993" t="s">
        <x:v>309</x:v>
      </x:c>
      <x:c r="C4993" s="1">
        <x:v>2011</x:v>
      </x:c>
      <x:c r="D4993" s="1">
        <x:v>422</x:v>
      </x:c>
      <x:c r="E4993" t="s">
        <x:v>197</x:v>
      </x:c>
      <x:c r="F4993" s="1">
        <x:v>39927099392</x:v>
      </x:c>
      <x:c r="G4993" s="1">
        <x:v>2.7009270191192627</x:v>
      </x:c>
      <x:c r="H4993" s="1">
        <x:v>-13.83406925201416</x:v>
      </x:c>
      <x:c r="I4993" s="1">
        <x:v>4.4310355186462402</x:v>
      </x:c>
      <x:c r="J4993" t="s">
        <x:v>309</x:v>
      </x:c>
      <x:c r="K4993" s="1">
        <x:v>406.28900146484375</x:v>
      </x:c>
      <x:c r="L4993" s="1">
        <x:v>444.22601318359375</x:v>
      </x:c>
      <x:c r="M4993" s="1">
        <x:v>497.03298950195312</x:v>
      </x:c>
      <x:c r="N4993" s="1">
        <x:v>529.219970703125</x:v>
      </x:c>
      <x:c r="O4993" s="1">
        <x:v>479.5360107421875</x:v>
      </x:c>
      <x:c r="P4993" s="1">
        <x:v>434.83999633789062</x:v>
      </x:c>
      <x:c r="Q4993" s="1">
        <x:v>404.08999633789062</x:v>
      </x:c>
      <x:c r="R4993" s="1">
        <x:v>370.62600708007812</x:v>
      </x:c>
      <x:c r="S4993" s="1">
        <x:v>364.87298583984375</x:v>
      </x:c>
      <x:c r="T4993" s="1">
        <x:v>328.802001953125</x:v>
      </x:c>
      <x:c r="U4993" s="1">
        <x:v>253.47200012207031</x:v>
      </x:c>
      <x:c r="V4993" s="1">
        <x:v>208.55400085449219</x:v>
      </x:c>
      <x:c r="W4993" s="1">
        <x:v>153.00900268554687</x:v>
      </x:c>
      <x:c r="X4993" s="1">
        <x:v>101.64600372314453</x:v>
      </x:c>
      <x:c r="Y4993" s="1">
        <x:v>93.667999267578125</x:v>
      </x:c>
      <x:c r="Z4993" s="1">
        <x:v>75.346000671386719</x:v>
      </x:c>
      <x:c r="AA4993" s="1">
        <x:v>37.159999847412109</x:v>
      </x:c>
      <x:c r="AB4993" s="1">
        <x:v>14.442000389099121</x:v>
      </x:c>
      <x:c r="AC4993" s="1">
        <x:v>4.2760000228881836</x:v>
      </x:c>
      <x:c r="AD4993" s="1">
        <x:v>0.84399998188018799</x:v>
      </x:c>
      <x:c r="AE4993" s="1">
        <x:v>0.070000000298023224</x:v>
      </x:c>
      <x:c r="AF4993" s="1">
        <x:v>0.65972042083740234</x:v>
      </x:c>
      <x:c r="AG4993" s="1">
        <x:v>0.16899999976158142</x:v>
      </x:c>
      <x:c r="AH4993" s="1">
        <x:v>5200</x:v>
      </x:c>
      <x:c r="AI4993" s="1">
        <x:v>8.5564136505126953</x:v>
      </x:c>
      <x:c r="AJ4993" s="1">
        <x:v>0.0492706298828125</x:v>
      </x:c>
      <x:c r="AK4993" s="1">
        <x:v>24.410320281982422</x:v>
      </x:c>
      <x:c r="AL4993" s="1">
        <x:v>0.037855148315429688</x:v>
      </x:c>
      <x:c r="AM4993" s="1">
        <x:f t="shared" si="0"/>
        <x:v>2844.7929992675781</x:v>
      </x:c>
    </x:row>
    <x:row r="4994" spans="1:39">
      <x:c r="A4994" s="1">
        <x:v>5116</x:v>
      </x:c>
      <x:c r="B4994" t="s">
        <x:v>309</x:v>
      </x:c>
      <x:c r="C4994" s="1">
        <x:v>2012</x:v>
      </x:c>
      <x:c r="D4994" s="1">
        <x:v>422</x:v>
      </x:c>
      <x:c r="E4994" t="s">
        <x:v>197</x:v>
      </x:c>
      <x:c r="F4994" s="1">
        <x:v>44036001792</x:v>
      </x:c>
      <x:c r="G4994" s="1">
        <x:v>-2.5262019634246826</x:v>
      </x:c>
      <x:c r="H4994" s="1">
        <x:v>-23.427999496459961</x:v>
      </x:c>
      <x:c r="I4994" s="1">
        <x:v>-0.28745502233505249</x:v>
      </x:c>
      <x:c r="J4994" t="s">
        <x:v>309</x:v>
      </x:c>
      <x:c r="K4994" s="1">
        <x:v>457.37298583984375</x:v>
      </x:c>
      <x:c r="L4994" s="1">
        <x:v>474.45001220703125</x:v>
      </x:c>
      <x:c r="M4994" s="1">
        <x:v>518.45599365234375</x:v>
      </x:c>
      <x:c r="N4994" s="1">
        <x:v>549.7769775390625</x:v>
      </x:c>
      <x:c r="O4994" s="1">
        <x:v>512.96502685546875</x:v>
      </x:c>
      <x:c r="P4994" s="1">
        <x:v>461.38299560546875</x:v>
      </x:c>
      <x:c r="Q4994" s="1">
        <x:v>429.64898681640625</x:v>
      </x:c>
      <x:c r="R4994" s="1">
        <x:v>393.12298583984375</x:v>
      </x:c>
      <x:c r="S4994" s="1">
        <x:v>378.33700561523437</x:v>
      </x:c>
      <x:c r="T4994" s="1">
        <x:v>350.135986328125</x:v>
      </x:c>
      <x:c r="U4994" s="1">
        <x:v>276.47198486328125</x:v>
      </x:c>
      <x:c r="V4994" s="1">
        <x:v>220.65699768066406</x:v>
      </x:c>
      <x:c r="W4994" s="1">
        <x:v>168.49000549316406</x:v>
      </x:c>
      <x:c r="X4994" s="1">
        <x:v>110.91699981689453</x:v>
      </x:c>
      <x:c r="Y4994" s="1">
        <x:v>93.016998291015625</x:v>
      </x:c>
      <x:c r="Z4994" s="1">
        <x:v>79.069000244140625</x:v>
      </x:c>
      <x:c r="AA4994" s="1">
        <x:v>42.173999786376953</x:v>
      </x:c>
      <x:c r="AB4994" s="1">
        <x:v>15.315999984741211</x:v>
      </x:c>
      <x:c r="AC4994" s="1">
        <x:v>4.7930002212524414</x:v>
      </x:c>
      <x:c r="AD4994" s="1">
        <x:v>0.98400002717971802</x:v>
      </x:c>
      <x:c r="AE4994" s="1">
        <x:v>0.082000002264976501</x:v>
      </x:c>
      <x:c r="AF4994" s="1">
        <x:v>0.66167384386062622</x:v>
      </x:c>
      <x:c r="AG4994" s="1">
        <x:v>0.17000000178813934</x:v>
      </x:c>
      <x:c r="AH4994" s="1">
        <x:v>5540</x:v>
      </x:c>
      <x:c r="AI4994" s="1">
        <x:v>8.6197500228881836</x:v>
      </x:c>
      <x:c r="AJ4994" s="1">
        <x:v>0.063336372375488281</x:v>
      </x:c>
      <x:c r="AK4994" s="1">
        <x:v>24.508274078369141</x:v>
      </x:c>
      <x:c r="AL4994" s="1">
        <x:v>0.09795379638671875</x:v>
      </x:c>
      <x:c r="AM4994" s="1">
        <x:f t="shared" si="0"/>
        <x:v>3022.7219696044922</x:v>
      </x:c>
    </x:row>
    <x:row r="4995" spans="1:39">
      <x:c r="A4995" s="1">
        <x:v>5117</x:v>
      </x:c>
      <x:c r="B4995" t="s">
        <x:v>309</x:v>
      </x:c>
      <x:c r="C4995" s="1">
        <x:v>2013</x:v>
      </x:c>
      <x:c r="D4995" s="1">
        <x:v>422</x:v>
      </x:c>
      <x:c r="E4995" t="s">
        <x:v>197</x:v>
      </x:c>
      <x:c r="F4995" s="1">
        <x:v>46909300736</x:v>
      </x:c>
      <x:c r="G4995" s="1">
        <x:v>-2.4729213714599609</x:v>
      </x:c>
      <x:c r="H4995" s="1">
        <x:v>-25.495534896850586</x:v>
      </x:c>
      <x:c r="I4995" s="1">
        <x:v>4.6133899688720703</x:v>
      </x:c>
      <x:c r="J4995" t="s">
        <x:v>309</x:v>
      </x:c>
      <x:c r="K4995" s="1">
        <x:v>521.0040283203125</x:v>
      </x:c>
      <x:c r="L4995" s="1">
        <x:v>510.03500366210938</x:v>
      </x:c>
      <x:c r="M4995" s="1">
        <x:v>544.39898681640625</x:v>
      </x:c>
      <x:c r="N4995" s="1">
        <x:v>571.09197998046875</x:v>
      </x:c>
      <x:c r="O4995" s="1">
        <x:v>547.59197998046875</x:v>
      </x:c>
      <x:c r="P4995" s="1">
        <x:v>489.00399780273437</x:v>
      </x:c>
      <x:c r="Q4995" s="1">
        <x:v>456.6610107421875</x:v>
      </x:c>
      <x:c r="R4995" s="1">
        <x:v>419.302001953125</x:v>
      </x:c>
      <x:c r="S4995" s="1">
        <x:v>392.76400756835937</x:v>
      </x:c>
      <x:c r="T4995" s="1">
        <x:v>371.25</x:v>
      </x:c>
      <x:c r="U4995" s="1">
        <x:v>302.39300537109375</x:v>
      </x:c>
      <x:c r="V4995" s="1">
        <x:v>233.51300048828125</x:v>
      </x:c>
      <x:c r="W4995" s="1">
        <x:v>185.1510009765625</x:v>
      </x:c>
      <x:c r="X4995" s="1">
        <x:v>122.87699890136719</x:v>
      </x:c>
      <x:c r="Y4995" s="1">
        <x:v>92.856002807617188</x:v>
      </x:c>
      <x:c r="Z4995" s="1">
        <x:v>82.791999816894531</x:v>
      </x:c>
      <x:c r="AA4995" s="1">
        <x:v>47.622001647949219</x:v>
      </x:c>
      <x:c r="AB4995" s="1">
        <x:v>16.277000427246094</x:v>
      </x:c>
      <x:c r="AC4995" s="1">
        <x:v>5.2360000610351562</x:v>
      </x:c>
      <x:c r="AD4995" s="1">
        <x:v>1.1030000448226929</x:v>
      </x:c>
      <x:c r="AE4995" s="1">
        <x:v>0.093000002205371857</x:v>
      </x:c>
      <x:c r="AF4995" s="1">
        <x:v>0.66818493604660034</x:v>
      </x:c>
      <x:c r="AG4995" s="1">
        <x:v>0.17200000584125519</x:v>
      </x:c>
      <x:c r="AH4995" s="1">
        <x:v>5910</x:v>
      </x:c>
      <x:c r="AI4995" s="1">
        <x:v>8.6844015121459961</x:v>
      </x:c>
      <x:c r="AJ4995" s="1">
        <x:v>0.0646514892578125</x:v>
      </x:c>
      <x:c r="AK4995" s="1">
        <x:v>24.571481704711914</x:v>
      </x:c>
      <x:c r="AL4995" s="1">
        <x:v>0.063207626342773438</x:v>
      </x:c>
      <x:c r="AM4995" s="1">
        <x:f t="shared" si="0"/>
        <x:v>3212.47900390625</x:v>
      </x:c>
    </x:row>
    <x:row r="4996" spans="1:39">
      <x:c r="A4996" s="1">
        <x:v>5118</x:v>
      </x:c>
      <x:c r="B4996" t="s">
        <x:v>309</x:v>
      </x:c>
      <x:c r="C4996" s="1">
        <x:v>2014</x:v>
      </x:c>
      <x:c r="D4996" s="1">
        <x:v>422</x:v>
      </x:c>
      <x:c r="E4996" t="s">
        <x:v>197</x:v>
      </x:c>
      <x:c r="F4996" s="1">
        <x:v>48133398528</x:v>
      </x:c>
      <x:c r="G4996" s="1">
        <x:v>-3.5010037422180176</x:v>
      </x:c>
      <x:c r="H4996" s="1">
        <x:v>-26.209047317504883</x:v>
      </x:c>
      <x:c r="I4996" s="1">
        <x:v>7.1112856864929199</x:v>
      </x:c>
      <x:c r="J4996" t="s">
        <x:v>309</x:v>
      </x:c>
      <x:c r="K4996" s="1">
        <x:v>579.91900634765625</x:v>
      </x:c>
      <x:c r="L4996" s="1">
        <x:v>546.35498046875</x:v>
      </x:c>
      <x:c r="M4996" s="1">
        <x:v>569.833984375</x:v>
      </x:c>
      <x:c r="N4996" s="1">
        <x:v>589.91900634765625</x:v>
      </x:c>
      <x:c r="O4996" s="1">
        <x:v>576.1099853515625</x:v>
      </x:c>
      <x:c r="P4996" s="1">
        <x:v>513.97698974609375</x:v>
      </x:c>
      <x:c r="Q4996" s="1">
        <x:v>480.73599243164062</x:v>
      </x:c>
      <x:c r="R4996" s="1">
        <x:v>443.74301147460938</x:v>
      </x:c>
      <x:c r="S4996" s="1">
        <x:v>406.4639892578125</x:v>
      </x:c>
      <x:c r="T4996" s="1">
        <x:v>388.47601318359375</x:v>
      </x:c>
      <x:c r="U4996" s="1">
        <x:v>326.41598510742187</x:v>
      </x:c>
      <x:c r="V4996" s="1">
        <x:v>246.98300170898437</x:v>
      </x:c>
      <x:c r="W4996" s="1">
        <x:v>200.302001953125</x:v>
      </x:c>
      <x:c r="X4996" s="1">
        <x:v>135.45799255371094</x:v>
      </x:c>
      <x:c r="Y4996" s="1">
        <x:v>94.035003662109375</x:v>
      </x:c>
      <x:c r="Z4996" s="1">
        <x:v>85.447998046875</x:v>
      </x:c>
      <x:c r="AA4996" s="1">
        <x:v>52.455001831054688</x:v>
      </x:c>
      <x:c r="AB4996" s="1">
        <x:v>17.718999862670898</x:v>
      </x:c>
      <x:c r="AC4996" s="1">
        <x:v>5.4730000495910645</x:v>
      </x:c>
      <x:c r="AD4996" s="1">
        <x:v>1.1189999580383301</x:v>
      </x:c>
      <x:c r="AE4996" s="1">
        <x:v>0.10499999672174454</x:v>
      </x:c>
      <x:c r="AF4996" s="1">
        <x:v>0.67575854063034058</x:v>
      </x:c>
      <x:c r="AG4996" s="1">
        <x:v>0.17499999701976776</x:v>
      </x:c>
      <x:c r="AH4996" s="1">
        <x:v>6260</x:v>
      </x:c>
      <x:c r="AI4996" s="1">
        <x:v>8.7419357299804687</x:v>
      </x:c>
      <x:c r="AJ4996" s="1">
        <x:v>0.057534217834472656</x:v>
      </x:c>
      <x:c r="AK4996" s="1">
        <x:v>24.59724235534668</x:v>
      </x:c>
      <x:c r="AL4996" s="1">
        <x:v>0.025760650634765625</x:v>
      </x:c>
      <x:c r="AM4996" s="1">
        <x:f t="shared" si="0"/>
        <x:v>3382.9049682617187</x:v>
      </x:c>
    </x:row>
    <x:row r="4997" spans="1:39">
      <x:c r="A4997" s="1">
        <x:v>5119</x:v>
      </x:c>
      <x:c r="B4997" t="s">
        <x:v>309</x:v>
      </x:c>
      <x:c r="C4997" s="1">
        <x:v>2015</x:v>
      </x:c>
      <x:c r="D4997" s="1">
        <x:v>422</x:v>
      </x:c>
      <x:c r="E4997" t="s">
        <x:v>197</x:v>
      </x:c>
      <x:c r="F4997" s="1">
        <x:v>50065899520</x:v>
      </x:c>
      <x:c r="G4997" s="1">
        <x:v>2.3787300586700439</x:v>
      </x:c>
      <x:c r="H4997" s="1">
        <x:v>-17.061058044433594</x:v>
      </x:c>
      <x:c r="I4997" s="1">
        <x:v>3.5560696125030518</x:v>
      </x:c>
      <x:c r="J4997" t="s">
        <x:v>309</x:v>
      </x:c>
      <x:c r="K4997" s="1">
        <x:v>613.3699951171875</x:v>
      </x:c>
      <x:c r="L4997" s="1">
        <x:v>580.6099853515625</x:v>
      </x:c>
      <x:c r="M4997" s="1">
        <x:v>591.90802001953125</x:v>
      </x:c>
      <x:c r="N4997" s="1">
        <x:v>604.697021484375</x:v>
      </x:c>
      <x:c r="O4997" s="1">
        <x:v>594.93902587890625</x:v>
      </x:c>
      <x:c r="P4997" s="1">
        <x:v>534.208984375</x:v>
      </x:c>
      <x:c r="Q4997" s="1">
        <x:v>499.19000244140625</x:v>
      </x:c>
      <x:c r="R4997" s="1">
        <x:v>463.04800415039063</x:v>
      </x:c>
      <x:c r="S4997" s="1">
        <x:v>418.69699096679687</x:v>
      </x:c>
      <x:c r="T4997" s="1">
        <x:v>400.05300903320312</x:v>
      </x:c>
      <x:c r="U4997" s="1">
        <x:v>345.37100219726562</x:v>
      </x:c>
      <x:c r="V4997" s="1">
        <x:v>260.98300170898437</x:v>
      </x:c>
      <x:c r="W4997" s="1">
        <x:v>212.25799560546875</x:v>
      </x:c>
      <x:c r="X4997" s="1">
        <x:v>147.24299621582031</x:v>
      </x:c>
      <x:c r="Y4997" s="1">
        <x:v>97.169998168945313</x:v>
      </x:c>
      <x:c r="Z4997" s="1">
        <x:v>86.449996948242188</x:v>
      </x:c>
      <x:c r="AA4997" s="1">
        <x:v>56.130001068115234</x:v>
      </x:c>
      <x:c r="AB4997" s="1">
        <x:v>19.809000015258789</x:v>
      </x:c>
      <x:c r="AC4997" s="1">
        <x:v>5.4629998207092285</x:v>
      </x:c>
      <x:c r="AD4997" s="1">
        <x:v>0.97000002861022949</x:v>
      </x:c>
      <x:c r="AE4997" s="1">
        <x:v>0.11299999803304672</x:v>
      </x:c>
      <x:c r="AF4997" s="1">
        <x:v>0.67982137203216553</x:v>
      </x:c>
      <x:c r="AG4997" s="1">
        <x:v>0.17800000309944153</x:v>
      </x:c>
      <x:c r="AH4997" s="1">
        <x:v>6530</x:v>
      </x:c>
      <x:c r="AI4997" s="1">
        <x:v>8.7841625213623047</x:v>
      </x:c>
      <x:c r="AJ4997" s="1">
        <x:v>0.042226791381835938</x:v>
      </x:c>
      <x:c r="AK4997" s="1">
        <x:v>24.636606216430664</x:v>
      </x:c>
      <x:c r="AL4997" s="1">
        <x:v>0.039363861083984375</x:v>
      </x:c>
      <x:c r="AM4997" s="1">
        <x:f t="shared" si="0"/>
        <x:v>3516.4900207519531</x:v>
      </x:c>
    </x:row>
    <x:row r="4998" spans="1:39">
      <x:c r="A4998" s="1">
        <x:v>5120</x:v>
      </x:c>
      <x:c r="B4998" t="s">
        <x:v>309</x:v>
      </x:c>
      <x:c r="C4998" s="1">
        <x:v>2016</x:v>
      </x:c>
      <x:c r="D4998" s="1">
        <x:v>422</x:v>
      </x:c>
      <x:c r="E4998" t="s">
        <x:v>197</x:v>
      </x:c>
      <x:c r="F4998" s="1">
        <x:v>51389300736</x:v>
      </x:c>
      <x:c r="G4998" s="1">
        <x:v>1.645329475402832</x:v>
      </x:c>
      <x:c r="H4998" s="1">
        <x:v>-20.381586074829102</x:v>
      </x:c>
      <x:c r="I4998" s="1">
        <x:v>7.2306203842163086</x:v>
      </x:c>
      <x:c r="J4998" t="s">
        <x:v>309</x:v>
      </x:c>
      <x:c r="K4998" s="1">
        <x:v>630.47998046875</x:v>
      </x:c>
      <x:c r="L4998" s="1">
        <x:v>587.49700927734375</x:v>
      </x:c>
      <x:c r="M4998" s="1">
        <x:v>594.38800048828125</x:v>
      </x:c>
      <x:c r="N4998" s="1">
        <x:v>610.41497802734375</x:v>
      </x:c>
      <x:c r="O4998" s="1">
        <x:v>608.7860107421875</x:v>
      </x:c>
      <x:c r="P4998" s="1">
        <x:v>551.948974609375</x:v>
      </x:c>
      <x:c r="Q4998" s="1">
        <x:v>511.28500366210937</x:v>
      </x:c>
      <x:c r="R4998" s="1">
        <x:v>476.75399780273437</x:v>
      </x:c>
      <x:c r="S4998" s="1">
        <x:v>430.447998046875</x:v>
      </x:c>
      <x:c r="T4998" s="1">
        <x:v>409.99099731445312</x:v>
      </x:c>
      <x:c r="U4998" s="1">
        <x:v>363.30801391601562</x:v>
      </x:c>
      <x:c r="V4998" s="1">
        <x:v>277.77801513671875</x:v>
      </x:c>
      <x:c r="W4998" s="1">
        <x:v>223.40199279785156</x:v>
      </x:c>
      <x:c r="X4998" s="1">
        <x:v>159.53199768066406</x:v>
      </x:c>
      <x:c r="Y4998" s="1">
        <x:v>102.08399963378906</x:v>
      </x:c>
      <x:c r="Z4998" s="1">
        <x:v>85.924003601074219</x:v>
      </x:c>
      <x:c r="AA4998" s="1">
        <x:v>59.446998596191406</x:v>
      </x:c>
      <x:c r="AB4998" s="1">
        <x:v>23.292999267578125</x:v>
      </x:c>
      <x:c r="AC4998" s="1">
        <x:v>6.254000186920166</x:v>
      </x:c>
      <x:c r="AD4998" s="1">
        <x:v>1.1440000534057617</x:v>
      </x:c>
      <x:c r="AE4998" s="1">
        <x:v>0.12200000137090683</x:v>
      </x:c>
      <x:c r="AF4998" s="1">
        <x:v>0.6673775315284729</x:v>
      </x:c>
      <x:c r="AG4998" s="1">
        <x:v>0.18199999630451202</x:v>
      </x:c>
      <x:c r="AH4998" s="1">
        <x:v>6710</x:v>
      </x:c>
      <x:c r="AI4998" s="1">
        <x:v>8.8113546371459961</x:v>
      </x:c>
      <x:c r="AJ4998" s="1">
        <x:v>0.027192115783691406</x:v>
      </x:c>
      <x:c r="AK4998" s="1">
        <x:v>24.662694931030273</x:v>
      </x:c>
      <x:c r="AL4998" s="1">
        <x:v>0.026088714599609375</x:v>
      </x:c>
      <x:c r="AM4998" s="1">
        <x:f t="shared" si="0"/>
        <x:v>3630.2990112304687</x:v>
      </x:c>
    </x:row>
    <x:row r="4999" spans="1:39">
      <x:c r="A4999" s="1">
        <x:v>5121</x:v>
      </x:c>
      <x:c r="B4999" t="s">
        <x:v>309</x:v>
      </x:c>
      <x:c r="C4999" s="1">
        <x:v>2017</x:v>
      </x:c>
      <x:c r="D4999" s="1">
        <x:v>422</x:v>
      </x:c>
      <x:c r="E4999" t="s">
        <x:v>197</x:v>
      </x:c>
      <x:c r="F4999" s="1">
        <x:v>53324800000</x:v>
      </x:c>
      <x:c r="G4999" s="1">
        <x:v>-1.2949477434158325</x:v>
      </x:c>
      <x:c r="H4999" s="1">
        <x:v>-22.754707336425781</x:v>
      </x:c>
      <x:c r="I4999" s="1">
        <x:v>5.178837776184082</x:v>
      </x:c>
      <x:c r="J4999" t="s">
        <x:v>309</x:v>
      </x:c>
      <x:c r="K4999" s="1">
        <x:v>631.95001220703125</x:v>
      </x:c>
      <x:c r="L4999" s="1">
        <x:v>591.18402099609375</x:v>
      </x:c>
      <x:c r="M4999" s="1">
        <x:v>589.93701171875</x:v>
      </x:c>
      <x:c r="N4999" s="1">
        <x:v>608.8489990234375</x:v>
      </x:c>
      <x:c r="O4999" s="1">
        <x:v>613.406005859375</x:v>
      </x:c>
      <x:c r="P4999" s="1">
        <x:v>566.3280029296875</x:v>
      </x:c>
      <x:c r="Q4999" s="1">
        <x:v>517.5369873046875</x:v>
      </x:c>
      <x:c r="R4999" s="1">
        <x:v>484.88900756835937</x:v>
      </x:c>
      <x:c r="S4999" s="1">
        <x:v>439.8590087890625</x:v>
      </x:c>
      <x:c r="T4999" s="1">
        <x:v>413.65798950195312</x:v>
      </x:c>
      <x:c r="U4999" s="1">
        <x:v>376.28201293945312</x:v>
      </x:c>
      <x:c r="V4999" s="1">
        <x:v>294.5830078125</x:v>
      </x:c>
      <x:c r="W4999" s="1">
        <x:v>230.81599426269531</x:v>
      </x:c>
      <x:c r="X4999" s="1">
        <x:v>171.375</x:v>
      </x:c>
      <x:c r="Y4999" s="1">
        <x:v>108.47799682617187</x:v>
      </x:c>
      <x:c r="Z4999" s="1">
        <x:v>83.492996215820313</x:v>
      </x:c>
      <x:c r="AA4999" s="1">
        <x:v>61.840999603271484</x:v>
      </x:c>
      <x:c r="AB4999" s="1">
        <x:v>26.604000091552734</x:v>
      </x:c>
      <x:c r="AC4999" s="1">
        <x:v>6.7630000114440918</x:v>
      </x:c>
      <x:c r="AD4999" s="1">
        <x:v>1.4099999666213989</x:v>
      </x:c>
      <x:c r="AE4999" s="1">
        <x:v>0.13099999725818634</x:v>
      </x:c>
      <x:c r="AF4999" s="1">
        <x:v>0.65341764688491821</x:v>
      </x:c>
      <x:c r="AG4999" s="1">
        <x:v>0.18600000441074371</x:v>
      </x:c>
      <x:c r="AH4999" s="1">
        <x:v>6820</x:v>
      </x:c>
      <x:c r="AI4999" s="1">
        <x:v>8.8276147842407227</x:v>
      </x:c>
      <x:c r="AJ4999" s="1">
        <x:v>0.016260147094726563</x:v>
      </x:c>
      <x:c r="AK4999" s="1">
        <x:v>24.699666976928711</x:v>
      </x:c>
      <x:c r="AL4999" s="1">
        <x:v>0.0369720458984375</x:v>
      </x:c>
      <x:c r="AM4999" s="1">
        <x:f t="shared" si="0"/>
        <x:v>3706.5420227050781</x:v>
      </x:c>
    </x:row>
    <x:row r="5000" spans="1:39">
      <x:c r="A5000" s="1">
        <x:v>5122</x:v>
      </x:c>
      <x:c r="B5000" t="s">
        <x:v>309</x:v>
      </x:c>
      <x:c r="C5000" s="1">
        <x:v>2018</x:v>
      </x:c>
      <x:c r="D5000" s="1">
        <x:v>422</x:v>
      </x:c>
      <x:c r="E5000" t="s">
        <x:v>197</x:v>
      </x:c>
      <x:c r="F5000" s="1">
        <x:v>55276199936</x:v>
      </x:c>
      <x:c r="G5000" s="1">
        <x:v>-3.9899914264678955</x:v>
      </x:c>
      <x:c r="H5000" s="1">
        <x:v>-24.182027816772461</x:v>
      </x:c>
      <x:c r="I5000" s="1">
        <x:v>3.4523005485534668</x:v>
      </x:c>
      <x:c r="J5000" t="s">
        <x:v>309</x:v>
      </x:c>
      <x:c r="K5000" s="1">
        <x:v>616.54498291015625</x:v>
      </x:c>
      <x:c r="L5000" s="1">
        <x:v>592.83599853515625</x:v>
      </x:c>
      <x:c r="M5000" s="1">
        <x:v>580.573974609375</x:v>
      </x:c>
      <x:c r="N5000" s="1">
        <x:v>601.55902099609375</x:v>
      </x:c>
      <x:c r="O5000" s="1">
        <x:v>610.73199462890625</x:v>
      </x:c>
      <x:c r="P5000" s="1">
        <x:v>576.96697998046875</x:v>
      </x:c>
      <x:c r="Q5000" s="1">
        <x:v>519.885009765625</x:v>
      </x:c>
      <x:c r="R5000" s="1">
        <x:v>488.52899169921875</x:v>
      </x:c>
      <x:c r="S5000" s="1">
        <x:v>446.98800659179687</x:v>
      </x:c>
      <x:c r="T5000" s="1">
        <x:v>413.12298583984375</x:v>
      </x:c>
      <x:c r="U5000" s="1">
        <x:v>384.68499755859375</x:v>
      </x:c>
      <x:c r="V5000" s="1">
        <x:v>310.50299072265625</x:v>
      </x:c>
      <x:c r="W5000" s="1">
        <x:v>236.11300659179687</x:v>
      </x:c>
      <x:c r="X5000" s="1">
        <x:v>182.24899291992187</x:v>
      </x:c>
      <x:c r="Y5000" s="1">
        <x:v>115.88899993896484</x:v>
      </x:c>
      <x:c r="Z5000" s="1">
        <x:v>80.632003784179688</x:v>
      </x:c>
      <x:c r="AA5000" s="1">
        <x:v>63.311000823974609</x:v>
      </x:c>
      <x:c r="AB5000" s="1">
        <x:v>29.288000106811523</x:v>
      </x:c>
      <x:c r="AC5000" s="1">
        <x:v>7.245999813079834</x:v>
      </x:c>
      <x:c r="AD5000" s="1">
        <x:v>1.6169999837875366</x:v>
      </x:c>
      <x:c r="AE5000" s="1">
        <x:v>0.13699999451637268</x:v>
      </x:c>
      <x:c r="AF5000" s="1">
        <x:v>0.63749700784683228</x:v>
      </x:c>
      <x:c r="AG5000" s="1">
        <x:v>0.19099999964237213</x:v>
      </x:c>
      <x:c r="AH5000" s="1">
        <x:v>6860</x:v>
      </x:c>
      <x:c r="AI5000" s="1">
        <x:v>8.8334627151489258</x:v>
      </x:c>
      <x:c r="AJ5000" s="1">
        <x:v>0.005847930908203125</x:v>
      </x:c>
      <x:c r="AK5000" s="1">
        <x:v>24.73560905456543</x:v>
      </x:c>
      <x:c r="AL5000" s="1">
        <x:v>0.03594207763671875</x:v>
      </x:c>
      <x:c r="AM5000" s="1">
        <x:f t="shared" si="0"/>
        <x:v>3751.4119567871094</x:v>
      </x:c>
    </x:row>
    <x:row r="5001" spans="1:39">
      <x:c r="A5001" s="1">
        <x:v>5123</x:v>
      </x:c>
      <x:c r="B5001" t="s">
        <x:v>309</x:v>
      </x:c>
      <x:c r="C5001" s="1">
        <x:v>2019</x:v>
      </x:c>
      <x:c r="D5001" s="1">
        <x:v>422</x:v>
      </x:c>
      <x:c r="E5001" t="s">
        <x:v>197</x:v>
      </x:c>
      <x:c r="F5001" s="1">
        <x:v>51953700864</x:v>
      </x:c>
      <x:c r="G5001" s="1">
        <x:v>-3.5125558376312256</x:v>
      </x:c>
      <x:c r="H5001" s="1">
        <x:v>-21.899946212768555</x:v>
      </x:c>
      <x:c r="I5001" s="1">
        <x:v>5.8985433578491211</x:v>
      </x:c>
      <x:c r="J5001" t="s">
        <x:v>309</x:v>
      </x:c>
      <x:c r="K5001" s="1">
        <x:v>591.9169921875</x:v>
      </x:c>
      <x:c r="L5001" s="1">
        <x:v>591.86700439453125</x:v>
      </x:c>
      <x:c r="M5001" s="1">
        <x:v>569.33599853515625</x:v>
      </x:c>
      <x:c r="N5001" s="1">
        <x:v>590.1929931640625</x:v>
      </x:c>
      <x:c r="O5001" s="1">
        <x:v>603.38299560546875</x:v>
      </x:c>
      <x:c r="P5001" s="1">
        <x:v>582.80499267578125</x:v>
      </x:c>
      <x:c r="Q5001" s="1">
        <x:v>520.84698486328125</x:v>
      </x:c>
      <x:c r="R5001" s="1">
        <x:v>489.072998046875</x:v>
      </x:c>
      <x:c r="S5001" s="1">
        <x:v>451.4110107421875</x:v>
      </x:c>
      <x:c r="T5001" s="1">
        <x:v>411.2080078125</x:v>
      </x:c>
      <x:c r="U5001" s="1">
        <x:v>389.16400146484375</x:v>
      </x:c>
      <x:c r="V5001" s="1">
        <x:v>324.05300903320312</x:v>
      </x:c>
      <x:c r="W5001" s="1">
        <x:v>241.78700256347656</x:v>
      </x:c>
      <x:c r="X5001" s="1">
        <x:v>191.39399719238281</x:v>
      </x:c>
      <x:c r="Y5001" s="1">
        <x:v>123.66899871826172</x:v>
      </x:c>
      <x:c r="Z5001" s="1">
        <x:v>79.191001892089844</x:v>
      </x:c>
      <x:c r="AA5001" s="1">
        <x:v>63.625</x:v>
      </x:c>
      <x:c r="AB5001" s="1">
        <x:v>31.339000701904297</x:v>
      </x:c>
      <x:c r="AC5001" s="1">
        <x:v>7.6560001373291016</x:v>
      </x:c>
      <x:c r="AD5001" s="1">
        <x:v>1.6480000019073486</x:v>
      </x:c>
      <x:c r="AE5001" s="1">
        <x:v>0.14300000667572021</x:v>
      </x:c>
      <x:c r="AF5001" s="1">
        <x:v>0.62124806642532349</x:v>
      </x:c>
      <x:c r="AG5001" s="1">
        <x:v>0.19599999487400055</x:v>
      </x:c>
      <x:c r="AH5001" s="1">
        <x:v>6860</x:v>
      </x:c>
      <x:c r="AI5001" s="1">
        <x:v>8.8334627151489258</x:v>
      </x:c>
      <x:c r="AJ5001" s="1">
        <x:v>0</x:v>
      </x:c>
      <x:c r="AK5001" s="1">
        <x:v>24.673618316650391</x:v>
      </x:c>
      <x:c r="AL5001" s="1">
        <x:v>-0.061990737915039063</x:v>
      </x:c>
      <x:c r="AM5001" s="1">
        <x:f t="shared" si="0"/>
        <x:v>3771.9440002441406</x:v>
      </x:c>
    </x:row>
    <x:row r="5002" spans="1:39">
      <x:c r="A5002" s="1">
        <x:v>5124</x:v>
      </x:c>
      <x:c r="B5002" t="s">
        <x:v>309</x:v>
      </x:c>
      <x:c r="C5002" s="1">
        <x:v>2020</x:v>
      </x:c>
      <x:c r="D5002" s="1">
        <x:v>422</x:v>
      </x:c>
      <x:c r="E5002" t="s">
        <x:v>197</x:v>
      </x:c>
      <x:c r="F5002" s="1">
        <x:v>31735199744</x:v>
      </x:c>
      <x:c r="G5002" s="1">
        <x:v>2.4708049297332764</x:v>
      </x:c>
      <x:c r="H5002" s="1">
        <x:v>-9.3250522613525391</x:v>
      </x:c>
      <x:c r="I5002" s="1"/>
      <x:c r="J5002" t="s">
        <x:v>309</x:v>
      </x:c>
      <x:c r="K5002" s="1">
        <x:v>566.12701416015625</x:v>
      </x:c>
      <x:c r="L5002" s="1">
        <x:v>586.030029296875</x:v>
      </x:c>
      <x:c r="M5002" s="1">
        <x:v>558.89599609375</x:v>
      </x:c>
      <x:c r="N5002" s="1">
        <x:v>576.10101318359375</x:v>
      </x:c>
      <x:c r="O5002" s="1">
        <x:v>593.1719970703125</x:v>
      </x:c>
      <x:c r="P5002" s="1">
        <x:v>583.4019775390625</x:v>
      </x:c>
      <x:c r="Q5002" s="1">
        <x:v>522.01898193359375</x:v>
      </x:c>
      <x:c r="R5002" s="1">
        <x:v>487.62701416015625</x:v>
      </x:c>
      <x:c r="S5002" s="1">
        <x:v>453.01800537109375</x:v>
      </x:c>
      <x:c r="T5002" s="1">
        <x:v>409.72500610351562</x:v>
      </x:c>
      <x:c r="U5002" s="1">
        <x:v>390.37298583984375</x:v>
      </x:c>
      <x:c r="V5002" s="1">
        <x:v>334.40499877929687</x:v>
      </x:c>
      <x:c r="W5002" s="1">
        <x:v>249.29100036621094</x:v>
      </x:c>
      <x:c r="X5002" s="1">
        <x:v>198.47599792480469</x:v>
      </x:c>
      <x:c r="Y5002" s="1">
        <x:v>131.48100280761719</x:v>
      </x:c>
      <x:c r="Z5002" s="1">
        <x:v>80.092002868652344</x:v>
      </x:c>
      <x:c r="AA5002" s="1">
        <x:v>62.773998260498047</x:v>
      </x:c>
      <x:c r="AB5002" s="1">
        <x:v>32.669998168945313</x:v>
      </x:c>
      <x:c r="AC5002" s="1">
        <x:v>8.1879997253417969</x:v>
      </x:c>
      <x:c r="AD5002" s="1">
        <x:v>1.4249999523162842</x:v>
      </x:c>
      <x:c r="AE5002" s="1">
        <x:v>0.15000000596046448</x:v>
      </x:c>
      <x:c r="AF5002" s="1">
        <x:v>0.60607075691223145</x:v>
      </x:c>
      <x:c r="AG5002" s="1">
        <x:v>0.20299999415874481</x:v>
      </x:c>
      <x:c r="AH5002" s="1">
        <x:v>6830</x:v>
      </x:c>
      <x:c r="AI5002" s="1">
        <x:v>8.8290796279907227</x:v>
      </x:c>
      <x:c r="AJ5002" s="1">
        <x:v>-0.004383087158203125</x:v>
      </x:c>
      <x:c r="AK5002" s="1">
        <x:v>24.180692672729492</x:v>
      </x:c>
      <x:c r="AL5002" s="1">
        <x:v>-0.49292564392089844</x:v>
      </x:c>
      <x:c r="AM5002" s="1">
        <x:f t="shared" si="0"/>
        <x:v>3773.740966796875</x:v>
      </x:c>
    </x:row>
    <x:row r="5003" spans="1:39">
      <x:c r="A5003" s="1">
        <x:v>5125</x:v>
      </x:c>
      <x:c r="B5003" t="s">
        <x:v>312</x:v>
      </x:c>
      <x:c r="C5003" s="1">
        <x:v>1960</x:v>
      </x:c>
      <x:c r="D5003" s="1">
        <x:v>426</x:v>
      </x:c>
      <x:c r="E5003" t="s">
        <x:v>175</x:v>
      </x:c>
      <x:c r="F5003" s="1">
        <x:v>34579308</x:v>
      </x:c>
      <x:c r="G5003" s="1"/>
      <x:c r="H5003" s="1"/>
      <x:c r="I5003" s="1"/>
      <x:c r="J5003" t="s">
        <x:v>312</x:v>
      </x:c>
      <x:c r="K5003" s="1">
        <x:v>146.22900390625</x:v>
      </x:c>
      <x:c r="L5003" s="1">
        <x:v>121.24099731445312</x:v>
      </x:c>
      <x:c r="M5003" s="1">
        <x:v>105.68399810791016</x:v>
      </x:c>
      <x:c r="N5003" s="1">
        <x:v>86.745002746582031</x:v>
      </x:c>
      <x:c r="O5003" s="1">
        <x:v>66.640998840332031</x:v>
      </x:c>
      <x:c r="P5003" s="1">
        <x:v>49.898998260498047</x:v>
      </x:c>
      <x:c r="Q5003" s="1">
        <x:v>40.637001037597656</x:v>
      </x:c>
      <x:c r="R5003" s="1">
        <x:v>38.196998596191406</x:v>
      </x:c>
      <x:c r="S5003" s="1">
        <x:v>36.034000396728516</x:v>
      </x:c>
      <x:c r="T5003" s="1">
        <x:v>32.780998229980469</x:v>
      </x:c>
      <x:c r="U5003" s="1">
        <x:v>29.465000152587891</x:v>
      </x:c>
      <x:c r="V5003" s="1">
        <x:v>23.863000869750977</x:v>
      </x:c>
      <x:c r="W5003" s="1">
        <x:v>20.858999252319336</x:v>
      </x:c>
      <x:c r="X5003" s="1">
        <x:v>16.315000534057617</x:v>
      </x:c>
      <x:c r="Y5003" s="1">
        <x:v>11.586999893188477</x:v>
      </x:c>
      <x:c r="Z5003" s="1">
        <x:v>7.0819997787475586</x:v>
      </x:c>
      <x:c r="AA5003" s="1">
        <x:v>3.0490000247955322</x:v>
      </x:c>
      <x:c r="AB5003" s="1">
        <x:v>0.84500002861022949</x:v>
      </x:c>
      <x:c r="AC5003" s="1">
        <x:v>0.10300000011920929</x:v>
      </x:c>
      <x:c r="AD5003" s="1">
        <x:v>0.0080000003799796104</x:v>
      </x:c>
      <x:c r="AE5003" s="1">
        <x:v>0</x:v>
      </x:c>
      <x:c r="AF5003" s="1">
        <x:v>1.4484232664108276</x:v>
      </x:c>
      <x:c r="AG5003" s="1">
        <x:v>0.18799999356269836</x:v>
      </x:c>
      <x:c r="AH5003" s="1">
        <x:v>837</x:v>
      </x:c>
      <x:c r="AI5003" s="1">
        <x:v>6.7298240661621094</x:v>
      </x:c>
      <x:c r="AJ5003" s="1"/>
      <x:c r="AK5003" s="1">
        <x:v>17.358766555786133</x:v>
      </x:c>
      <x:c r="AL5003" s="1"/>
      <x:c r="AM5003" s="1">
        <x:f t="shared" si="0"/>
        <x:v>317.51699638366699</x:v>
      </x:c>
    </x:row>
    <x:row r="5004" spans="1:39">
      <x:c r="A5004" s="1">
        <x:v>5126</x:v>
      </x:c>
      <x:c r="B5004" t="s">
        <x:v>312</x:v>
      </x:c>
      <x:c r="C5004" s="1">
        <x:v>1961</x:v>
      </x:c>
      <x:c r="D5004" s="1">
        <x:v>426</x:v>
      </x:c>
      <x:c r="E5004" t="s">
        <x:v>175</x:v>
      </x:c>
      <x:c r="F5004" s="1">
        <x:v>35699288</x:v>
      </x:c>
      <x:c r="G5004" s="1"/>
      <x:c r="H5004" s="1"/>
      <x:c r="I5004" s="1"/>
      <x:c r="J5004" t="s">
        <x:v>312</x:v>
      </x:c>
      <x:c r="K5004" s="1">
        <x:v>150.10699462890625</x:v>
      </x:c>
      <x:c r="L5004" s="1">
        <x:v>124.01300048828125</x:v>
      </x:c>
      <x:c r="M5004" s="1">
        <x:v>107.64800262451172</x:v>
      </x:c>
      <x:c r="N5004" s="1">
        <x:v>88.765998840332031</x:v>
      </x:c>
      <x:c r="O5004" s="1">
        <x:v>68.33599853515625</x:v>
      </x:c>
      <x:c r="P5004" s="1">
        <x:v>50.985000610351563</x:v>
      </x:c>
      <x:c r="Q5004" s="1">
        <x:v>40.860000610351562</x:v>
      </x:c>
      <x:c r="R5004" s="1">
        <x:v>37.966999053955078</x:v>
      </x:c>
      <x:c r="S5004" s="1">
        <x:v>36.194000244140625</x:v>
      </x:c>
      <x:c r="T5004" s="1">
        <x:v>33.145000457763672</x:v>
      </x:c>
      <x:c r="U5004" s="1">
        <x:v>29.951000213623047</x:v>
      </x:c>
      <x:c r="V5004" s="1">
        <x:v>24.326999664306641</x:v>
      </x:c>
      <x:c r="W5004" s="1">
        <x:v>20.83799934387207</x:v>
      </x:c>
      <x:c r="X5004" s="1">
        <x:v>16.517000198364258</x:v>
      </x:c>
      <x:c r="Y5004" s="1">
        <x:v>11.694999694824219</x:v>
      </x:c>
      <x:c r="Z5004" s="1">
        <x:v>7.1919999122619629</x:v>
      </x:c>
      <x:c r="AA5004" s="1">
        <x:v>3.2439999580383301</x:v>
      </x:c>
      <x:c r="AB5004" s="1">
        <x:v>0.9570000171661377</x:v>
      </x:c>
      <x:c r="AC5004" s="1">
        <x:v>0.14000000059604645</x:v>
      </x:c>
      <x:c r="AD5004" s="1">
        <x:v>0.0099999997764825821</x:v>
      </x:c>
      <x:c r="AE5004" s="1">
        <x:v>0</x:v>
      </x:c>
      <x:c r="AF5004" s="1">
        <x:v>1.462352991104126</x:v>
      </x:c>
      <x:c r="AG5004" s="1">
        <x:v>0.18799999356269836</x:v>
      </x:c>
      <x:c r="AH5004" s="1">
        <x:v>853</x:v>
      </x:c>
      <x:c r="AI5004" s="1">
        <x:v>6.7487597465515137</x:v>
      </x:c>
      <x:c r="AJ5004" s="1">
        <x:v>0.018935680389404297</x:v>
      </x:c>
      <x:c r="AK5004" s="1">
        <x:v>17.390642166137695</x:v>
      </x:c>
      <x:c r="AL5004" s="1">
        <x:v>0.0318756103515625</x:v>
      </x:c>
      <x:c r="AM5004" s="1">
        <x:f t="shared" si="0"/>
        <x:v>321.76499938964844</x:v>
      </x:c>
    </x:row>
    <x:row r="5005" spans="1:39">
      <x:c r="A5005" s="1">
        <x:v>5127</x:v>
      </x:c>
      <x:c r="B5005" t="s">
        <x:v>312</x:v>
      </x:c>
      <x:c r="C5005" s="1">
        <x:v>1962</x:v>
      </x:c>
      <x:c r="D5005" s="1">
        <x:v>426</x:v>
      </x:c>
      <x:c r="E5005" t="s">
        <x:v>175</x:v>
      </x:c>
      <x:c r="F5005" s="1">
        <x:v>41859164</x:v>
      </x:c>
      <x:c r="G5005" s="1"/>
      <x:c r="H5005" s="1"/>
      <x:c r="I5005" s="1"/>
      <x:c r="J5005" t="s">
        <x:v>312</x:v>
      </x:c>
      <x:c r="K5005" s="1">
        <x:v>153.12399291992187</x:v>
      </x:c>
      <x:c r="L5005" s="1">
        <x:v>127.10700225830078</x:v>
      </x:c>
      <x:c r="M5005" s="1">
        <x:v>109.81999969482422</x:v>
      </x:c>
      <x:c r="N5005" s="1">
        <x:v>91.196998596191406</x:v>
      </x:c>
      <x:c r="O5005" s="1">
        <x:v>70.2030029296875</x:v>
      </x:c>
      <x:c r="P5005" s="1">
        <x:v>52.207000732421875</x:v>
      </x:c>
      <x:c r="Q5005" s="1">
        <x:v>41.178001403808594</x:v>
      </x:c>
      <x:c r="R5005" s="1">
        <x:v>37.658000946044922</x:v>
      </x:c>
      <x:c r="S5005" s="1">
        <x:v>36.314998626708984</x:v>
      </x:c>
      <x:c r="T5005" s="1">
        <x:v>33.589000701904297</x:v>
      </x:c>
      <x:c r="U5005" s="1">
        <x:v>30.367000579833984</x:v>
      </x:c>
      <x:c r="V5005" s="1">
        <x:v>25.083000183105469</x:v>
      </x:c>
      <x:c r="W5005" s="1">
        <x:v>20.781000137329102</x:v>
      </x:c>
      <x:c r="X5005" s="1">
        <x:v>16.785999298095703</x:v>
      </x:c>
      <x:c r="Y5005" s="1">
        <x:v>11.845000267028809</x:v>
      </x:c>
      <x:c r="Z5005" s="1">
        <x:v>7.2649998664855957</x:v>
      </x:c>
      <x:c r="AA5005" s="1">
        <x:v>3.3919999599456787</x:v>
      </x:c>
      <x:c r="AB5005" s="1">
        <x:v>1.0290000438690186</x:v>
      </x:c>
      <x:c r="AC5005" s="1">
        <x:v>0.17200000584125519</x:v>
      </x:c>
      <x:c r="AD5005" s="1">
        <x:v>0.014000000432133675</x:v>
      </x:c>
      <x:c r="AE5005" s="1">
        <x:v>0</x:v>
      </x:c>
      <x:c r="AF5005" s="1">
        <x:v>1.4735088348388672</x:v>
      </x:c>
      <x:c r="AG5005" s="1">
        <x:v>0.18799999356269836</x:v>
      </x:c>
      <x:c r="AH5005" s="1">
        <x:v>869</x:v>
      </x:c>
      <x:c r="AI5005" s="1">
        <x:v>6.7673430442810059</x:v>
      </x:c>
      <x:c r="AJ5005" s="1">
        <x:v>0.018583297729492188</x:v>
      </x:c>
      <x:c r="AK5005" s="1">
        <x:v>17.549821853637695</x:v>
      </x:c>
      <x:c r="AL5005" s="1">
        <x:v>0.1591796875</x:v>
      </x:c>
      <x:c r="AM5005" s="1">
        <x:f t="shared" si="0"/>
        <x:v>326.60000610351562</x:v>
      </x:c>
    </x:row>
    <x:row r="5006" spans="1:39">
      <x:c r="A5006" s="1">
        <x:v>5128</x:v>
      </x:c>
      <x:c r="B5006" t="s">
        <x:v>312</x:v>
      </x:c>
      <x:c r="C5006" s="1">
        <x:v>1963</x:v>
      </x:c>
      <x:c r="D5006" s="1">
        <x:v>426</x:v>
      </x:c>
      <x:c r="E5006" t="s">
        <x:v>175</x:v>
      </x:c>
      <x:c r="F5006" s="1">
        <x:v>47039060</x:v>
      </x:c>
      <x:c r="G5006" s="1"/>
      <x:c r="H5006" s="1"/>
      <x:c r="I5006" s="1"/>
      <x:c r="J5006" t="s">
        <x:v>312</x:v>
      </x:c>
      <x:c r="K5006" s="1">
        <x:v>155.67999267578125</x:v>
      </x:c>
      <x:c r="L5006" s="1">
        <x:v>130.322998046875</x:v>
      </x:c>
      <x:c r="M5006" s="1">
        <x:v>112.20800018310547</x:v>
      </x:c>
      <x:c r="N5006" s="1">
        <x:v>93.987998962402344</x:v>
      </x:c>
      <x:c r="O5006" s="1">
        <x:v>72.268997192382812</x:v>
      </x:c>
      <x:c r="P5006" s="1">
        <x:v>53.547000885009766</x:v>
      </x:c>
      <x:c r="Q5006" s="1">
        <x:v>41.550998687744141</x:v>
      </x:c>
      <x:c r="R5006" s="1">
        <x:v>37.325000762939453</x:v>
      </x:c>
      <x:c r="S5006" s="1">
        <x:v>36.372001647949219</x:v>
      </x:c>
      <x:c r="T5006" s="1">
        <x:v>34.043998718261719</x:v>
      </x:c>
      <x:c r="U5006" s="1">
        <x:v>30.756000518798828</x:v>
      </x:c>
      <x:c r="V5006" s="1">
        <x:v>26.01099967956543</x:v>
      </x:c>
      <x:c r="W5006" s="1">
        <x:v>20.788999557495117</x:v>
      </x:c>
      <x:c r="X5006" s="1">
        <x:v>17.080999374389648</x:v>
      </x:c>
      <x:c r="Y5006" s="1">
        <x:v>12.045000076293945</x:v>
      </x:c>
      <x:c r="Z5006" s="1">
        <x:v>7.3319997787475586</x:v>
      </x:c>
      <x:c r="AA5006" s="1">
        <x:v>3.4800000190734863</x:v>
      </x:c>
      <x:c r="AB5006" s="1">
        <x:v>1.0490000247955322</x:v>
      </x:c>
      <x:c r="AC5006" s="1">
        <x:v>0.1940000057220459</x:v>
      </x:c>
      <x:c r="AD5006" s="1">
        <x:v>0.017000000923871994</x:v>
      </x:c>
      <x:c r="AE5006" s="1">
        <x:v>0</x:v>
      </x:c>
      <x:c r="AF5006" s="1">
        <x:v>1.4830855131149292</x:v>
      </x:c>
      <x:c r="AG5006" s="1">
        <x:v>0.18700000643730164</x:v>
      </x:c>
      <x:c r="AH5006" s="1">
        <x:v>886</x:v>
      </x:c>
      <x:c r="AI5006" s="1">
        <x:v>6.7867169380187988</x:v>
      </x:c>
      <x:c r="AJ5006" s="1">
        <x:v>0.019373893737792969</x:v>
      </x:c>
      <x:c r="AK5006" s="1">
        <x:v>17.666488647460937</x:v>
      </x:c>
      <x:c r="AL5006" s="1">
        <x:v>0.11666679382324219</x:v>
      </x:c>
      <x:c r="AM5006" s="1">
        <x:f t="shared" si="0"/>
        <x:v>331.87499809265137</x:v>
      </x:c>
    </x:row>
    <x:row r="5007" spans="1:39">
      <x:c r="A5007" s="1">
        <x:v>5129</x:v>
      </x:c>
      <x:c r="B5007" t="s">
        <x:v>312</x:v>
      </x:c>
      <x:c r="C5007" s="1">
        <x:v>1964</x:v>
      </x:c>
      <x:c r="D5007" s="1">
        <x:v>426</x:v>
      </x:c>
      <x:c r="E5007" t="s">
        <x:v>175</x:v>
      </x:c>
      <x:c r="F5007" s="1">
        <x:v>51938960</x:v>
      </x:c>
      <x:c r="G5007" s="1"/>
      <x:c r="H5007" s="1"/>
      <x:c r="I5007" s="1"/>
      <x:c r="J5007" t="s">
        <x:v>312</x:v>
      </x:c>
      <x:c r="K5007" s="1">
        <x:v>158.36399841308594</x:v>
      </x:c>
      <x:c r="L5007" s="1">
        <x:v>133.40400695800781</x:v>
      </x:c>
      <x:c r="M5007" s="1">
        <x:v>114.83599853515625</x:v>
      </x:c>
      <x:c r="N5007" s="1">
        <x:v>96.983001708984375</x:v>
      </x:c>
      <x:c r="O5007" s="1">
        <x:v>74.557998657226562</x:v>
      </x:c>
      <x:c r="P5007" s="1">
        <x:v>54.981998443603516</x:v>
      </x:c>
      <x:c r="Q5007" s="1">
        <x:v>41.96099853515625</x:v>
      </x:c>
      <x:c r="R5007" s="1">
        <x:v>37.023998260498047</x:v>
      </x:c>
      <x:c r="S5007" s="1">
        <x:v>36.312000274658203</x:v>
      </x:c>
      <x:c r="T5007" s="1">
        <x:v>34.437000274658203</x:v>
      </x:c>
      <x:c r="U5007" s="1">
        <x:v>31.181999206542969</x:v>
      </x:c>
      <x:c r="V5007" s="1">
        <x:v>26.934999465942383</x:v>
      </x:c>
      <x:c r="W5007" s="1">
        <x:v>20.98900032043457</x:v>
      </x:c>
      <x:c r="X5007" s="1">
        <x:v>17.350000381469727</x:v>
      </x:c>
      <x:c r="Y5007" s="1">
        <x:v>12.296999931335449</x:v>
      </x:c>
      <x:c r="Z5007" s="1">
        <x:v>7.4169998168945313</x:v>
      </x:c>
      <x:c r="AA5007" s="1">
        <x:v>3.499000072479248</x:v>
      </x:c>
      <x:c r="AB5007" s="1">
        <x:v>1.0260000228881836</x:v>
      </x:c>
      <x:c r="AC5007" s="1">
        <x:v>0.18500000238418579</x:v>
      </x:c>
      <x:c r="AD5007" s="1">
        <x:v>0.016000000759959221</x:v>
      </x:c>
      <x:c r="AE5007" s="1">
        <x:v>0</x:v>
      </x:c>
      <x:c r="AF5007" s="1">
        <x:v>1.4925917387008667</x:v>
      </x:c>
      <x:c r="AG5007" s="1">
        <x:v>0.18600000441074371</x:v>
      </x:c>
      <x:c r="AH5007" s="1">
        <x:v>904</x:v>
      </x:c>
      <x:c r="AI5007" s="1">
        <x:v>6.8068294525146484</x:v>
      </x:c>
      <x:c r="AJ5007" s="1">
        <x:v>0.020112514495849609</x:v>
      </x:c>
      <x:c r="AK5007" s="1">
        <x:v>17.765579223632812</x:v>
      </x:c>
      <x:c r="AL5007" s="1">
        <x:v>0.099090576171875</x:v>
      </x:c>
      <x:c r="AM5007" s="1">
        <x:f t="shared" si="0"/>
        <x:v>337.39099311828613</x:v>
      </x:c>
    </x:row>
    <x:row r="5008" spans="1:39">
      <x:c r="A5008" s="1">
        <x:v>5130</x:v>
      </x:c>
      <x:c r="B5008" t="s">
        <x:v>312</x:v>
      </x:c>
      <x:c r="C5008" s="1">
        <x:v>1965</x:v>
      </x:c>
      <x:c r="D5008" s="1">
        <x:v>426</x:v>
      </x:c>
      <x:c r="E5008" t="s">
        <x:v>175</x:v>
      </x:c>
      <x:c r="F5008" s="1">
        <x:v>54878904</x:v>
      </x:c>
      <x:c r="G5008" s="1"/>
      <x:c r="H5008" s="1"/>
      <x:c r="I5008" s="1"/>
      <x:c r="J5008" t="s">
        <x:v>312</x:v>
      </x:c>
      <x:c r="K5008" s="1">
        <x:v>161.68600463867187</x:v>
      </x:c>
      <x:c r="L5008" s="1">
        <x:v>136.072998046875</x:v>
      </x:c>
      <x:c r="M5008" s="1">
        <x:v>117.65699768066406</x:v>
      </x:c>
      <x:c r="N5008" s="1">
        <x:v>100.05100250244141</x:v>
      </x:c>
      <x:c r="O5008" s="1">
        <x:v>77.132003784179688</x:v>
      </x:c>
      <x:c r="P5008" s="1">
        <x:v>56.534000396728516</x:v>
      </x:c>
      <x:c r="Q5008" s="1">
        <x:v>42.435001373291016</x:v>
      </x:c>
      <x:c r="R5008" s="1">
        <x:v>36.770000457763672</x:v>
      </x:c>
      <x:c r="S5008" s="1">
        <x:v>36.11199951171875</x:v>
      </x:c>
      <x:c r="T5008" s="1">
        <x:v>34.719001770019531</x:v>
      </x:c>
      <x:c r="U5008" s="1">
        <x:v>31.673000335693359</x:v>
      </x:c>
      <x:c r="V5008" s="1">
        <x:v>27.754999160766602</x:v>
      </x:c>
      <x:c r="W5008" s="1">
        <x:v>21.455999374389648</x:v>
      </x:c>
      <x:c r="X5008" s="1">
        <x:v>17.570999145507812</x:v>
      </x:c>
      <x:c r="Y5008" s="1">
        <x:v>12.586999893188477</x:v>
      </x:c>
      <x:c r="Z5008" s="1">
        <x:v>7.5349998474121094</x:v>
      </x:c>
      <x:c r="AA5008" s="1">
        <x:v>3.4660000801086426</x:v>
      </x:c>
      <x:c r="AB5008" s="1">
        <x:v>0.9570000171661377</x:v>
      </x:c>
      <x:c r="AC5008" s="1">
        <x:v>0.13099999725818634</x:v>
      </x:c>
      <x:c r="AD5008" s="1">
        <x:v>0.0070000002160668373</x:v>
      </x:c>
      <x:c r="AE5008" s="1">
        <x:v>0</x:v>
      </x:c>
      <x:c r="AF5008" s="1">
        <x:v>1.5022498369216919</x:v>
      </x:c>
      <x:c r="AG5008" s="1">
        <x:v>0.18600000441074371</x:v>
      </x:c>
      <x:c r="AH5008" s="1">
        <x:v>922</x:v>
      </x:c>
      <x:c r="AI5008" s="1">
        <x:v>6.826545238494873</x:v>
      </x:c>
      <x:c r="AJ5008" s="1">
        <x:v>0.019715785980224609</x:v>
      </x:c>
      <x:c r="AK5008" s="1">
        <x:v>17.820638656616211</x:v>
      </x:c>
      <x:c r="AL5008" s="1">
        <x:v>0.055059432983398438</x:v>
      </x:c>
      <x:c r="AM5008" s="1">
        <x:f t="shared" si="0"/>
        <x:v>343.13000679016113</x:v>
      </x:c>
    </x:row>
    <x:row r="5009" spans="1:39">
      <x:c r="A5009" s="1">
        <x:v>5131</x:v>
      </x:c>
      <x:c r="B5009" t="s">
        <x:v>312</x:v>
      </x:c>
      <x:c r="C5009" s="1">
        <x:v>1966</x:v>
      </x:c>
      <x:c r="D5009" s="1">
        <x:v>426</x:v>
      </x:c>
      <x:c r="E5009" t="s">
        <x:v>175</x:v>
      </x:c>
      <x:c r="F5009" s="1">
        <x:v>56698868</x:v>
      </x:c>
      <x:c r="G5009" s="1"/>
      <x:c r="H5009" s="1"/>
      <x:c r="I5009" s="1"/>
      <x:c r="J5009" t="s">
        <x:v>312</x:v>
      </x:c>
      <x:c r="K5009" s="1">
        <x:v>165.50399780273437</x:v>
      </x:c>
      <x:c r="L5009" s="1">
        <x:v>139.36399841308594</x:v>
      </x:c>
      <x:c r="M5009" s="1">
        <x:v>120.00099945068359</x:v>
      </x:c>
      <x:c r="N5009" s="1">
        <x:v>102.16300201416016</x:v>
      </x:c>
      <x:c r="O5009" s="1">
        <x:v>79.730003356933594</x:v>
      </x:c>
      <x:c r="P5009" s="1">
        <x:v>58.645000457763672</x:v>
      </x:c>
      <x:c r="Q5009" s="1">
        <x:v>43.700000762939453</x:v>
      </x:c>
      <x:c r="R5009" s="1">
        <x:v>36.91400146484375</x:v>
      </x:c>
      <x:c r="S5009" s="1">
        <x:v>35.881999969482422</x:v>
      </x:c>
      <x:c r="T5009" s="1">
        <x:v>34.867000579833984</x:v>
      </x:c>
      <x:c r="U5009" s="1">
        <x:v>31.978000640869141</x:v>
      </x:c>
      <x:c r="V5009" s="1">
        <x:v>28.200000762939453</x:v>
      </x:c>
      <x:c r="W5009" s="1">
        <x:v>21.919000625610352</x:v>
      </x:c>
      <x:c r="X5009" s="1">
        <x:v>17.582000732421875</x:v>
      </x:c>
      <x:c r="Y5009" s="1">
        <x:v>12.755000114440918</x:v>
      </x:c>
      <x:c r="Z5009" s="1">
        <x:v>7.690000057220459</x:v>
      </x:c>
      <x:c r="AA5009" s="1">
        <x:v>3.625999927520752</x:v>
      </x:c>
      <x:c r="AB5009" s="1">
        <x:v>1.0980000495910645</x:v>
      </x:c>
      <x:c r="AC5009" s="1">
        <x:v>0.17000000178813934</x:v>
      </x:c>
      <x:c r="AD5009" s="1">
        <x:v>0.0099999997764825821</x:v>
      </x:c>
      <x:c r="AE5009" s="1">
        <x:v>0</x:v>
      </x:c>
      <x:c r="AF5009" s="1">
        <x:v>1.5061671733856201</x:v>
      </x:c>
      <x:c r="AG5009" s="1">
        <x:v>0.18500000238418579</x:v>
      </x:c>
      <x:c r="AH5009" s="1">
        <x:v>942</x:v>
      </x:c>
      <x:c r="AI5009" s="1">
        <x:v>6.8480052947998047</x:v>
      </x:c>
      <x:c r="AJ5009" s="1">
        <x:v>0.021460056304931641</x:v>
      </x:c>
      <x:c r="AK5009" s="1">
        <x:v>17.853263854980469</x:v>
      </x:c>
      <x:c r="AL5009" s="1">
        <x:v>0.032625198364257813</x:v>
      </x:c>
      <x:c r="AM5009" s="1">
        <x:f t="shared" si="0"/>
        <x:v>349.91600799560547</x:v>
      </x:c>
    </x:row>
    <x:row r="5010" spans="1:39">
      <x:c r="A5010" s="1">
        <x:v>5132</x:v>
      </x:c>
      <x:c r="B5010" t="s">
        <x:v>312</x:v>
      </x:c>
      <x:c r="C5010" s="1">
        <x:v>1967</x:v>
      </x:c>
      <x:c r="D5010" s="1">
        <x:v>426</x:v>
      </x:c>
      <x:c r="E5010" t="s">
        <x:v>175</x:v>
      </x:c>
      <x:c r="F5010" s="1">
        <x:v>59260816</x:v>
      </x:c>
      <x:c r="G5010" s="1"/>
      <x:c r="H5010" s="1"/>
      <x:c r="I5010" s="1"/>
      <x:c r="J5010" t="s">
        <x:v>312</x:v>
      </x:c>
      <x:c r="K5010" s="1">
        <x:v>169.41600036621094</x:v>
      </x:c>
      <x:c r="L5010" s="1">
        <x:v>142.60600280761719</x:v>
      </x:c>
      <x:c r="M5010" s="1">
        <x:v>122.78199768066406</x:v>
      </x:c>
      <x:c r="N5010" s="1">
        <x:v>104.31300354003906</x:v>
      </x:c>
      <x:c r="O5010" s="1">
        <x:v>82.481002807617188</x:v>
      </x:c>
      <x:c r="P5010" s="1">
        <x:v>60.784999847412109</x:v>
      </x:c>
      <x:c r="Q5010" s="1">
        <x:v>45.08599853515625</x:v>
      </x:c>
      <x:c r="R5010" s="1">
        <x:v>37.199001312255859</x:v>
      </x:c>
      <x:c r="S5010" s="1">
        <x:v>35.5989990234375</x:v>
      </x:c>
      <x:c r="T5010" s="1">
        <x:v>34.988998413085938</x:v>
      </x:c>
      <x:c r="U5010" s="1">
        <x:v>32.365001678466797</x:v>
      </x:c>
      <x:c r="V5010" s="1">
        <x:v>28.569999694824219</x:v>
      </x:c>
      <x:c r="W5010" s="1">
        <x:v>22.610000610351563</x:v>
      </x:c>
      <x:c r="X5010" s="1">
        <x:v>17.555000305175781</x:v>
      </x:c>
      <x:c r="Y5010" s="1">
        <x:v>12.958000183105469</x:v>
      </x:c>
      <x:c r="Z5010" s="1">
        <x:v>7.8280000686645508</x:v>
      </x:c>
      <x:c r="AA5010" s="1">
        <x:v>3.7239999771118164</x:v>
      </x:c>
      <x:c r="AB5010" s="1">
        <x:v>1.1959999799728394</x:v>
      </x:c>
      <x:c r="AC5010" s="1">
        <x:v>0.20000000298023224</x:v>
      </x:c>
      <x:c r="AD5010" s="1">
        <x:v>0.017000000923871994</x:v>
      </x:c>
      <x:c r="AE5010" s="1">
        <x:v>0</x:v>
      </x:c>
      <x:c r="AF5010" s="1">
        <x:v>1.5098186731338501</x:v>
      </x:c>
      <x:c r="AG5010" s="1">
        <x:v>0.18500000238418579</x:v>
      </x:c>
      <x:c r="AH5010" s="1">
        <x:v>962</x:v>
      </x:c>
      <x:c r="AI5010" s="1">
        <x:v>6.8690142631530762</x:v>
      </x:c>
      <x:c r="AJ5010" s="1">
        <x:v>0.021008968353271484</x:v>
      </x:c>
      <x:c r="AK5010" s="1">
        <x:v>17.897459030151367</x:v>
      </x:c>
      <x:c r="AL5010" s="1">
        <x:v>0.044195175170898438</x:v>
      </x:c>
      <x:c r="AM5010" s="1">
        <x:f t="shared" si="0"/>
        <x:v>357.07400131225586</x:v>
      </x:c>
    </x:row>
    <x:row r="5011" spans="1:39">
      <x:c r="A5011" s="1">
        <x:v>5133</x:v>
      </x:c>
      <x:c r="B5011" t="s">
        <x:v>312</x:v>
      </x:c>
      <x:c r="C5011" s="1">
        <x:v>1968</x:v>
      </x:c>
      <x:c r="D5011" s="1">
        <x:v>426</x:v>
      </x:c>
      <x:c r="E5011" t="s">
        <x:v>175</x:v>
      </x:c>
      <x:c r="F5011" s="1">
        <x:v>61444772</x:v>
      </x:c>
      <x:c r="G5011" s="1"/>
      <x:c r="H5011" s="1"/>
      <x:c r="I5011" s="1"/>
      <x:c r="J5011" t="s">
        <x:v>312</x:v>
      </x:c>
      <x:c r="K5011" s="1">
        <x:v>173.53599548339844</x:v>
      </x:c>
      <x:c r="L5011" s="1">
        <x:v>145.63400268554687</x:v>
      </x:c>
      <x:c r="M5011" s="1">
        <x:v>125.92900085449219</x:v>
      </x:c>
      <x:c r="N5011" s="1">
        <x:v>106.64099884033203</x:v>
      </x:c>
      <x:c r="O5011" s="1">
        <x:v>85.329002380371094</x:v>
      </x:c>
      <x:c r="P5011" s="1">
        <x:v>62.976001739501953</x:v>
      </x:c>
      <x:c r="Q5011" s="1">
        <x:v>46.53900146484375</x:v>
      </x:c>
      <x:c r="R5011" s="1">
        <x:v>37.633998870849609</x:v>
      </x:c>
      <x:c r="S5011" s="1">
        <x:v>35.312999725341797</x:v>
      </x:c>
      <x:c r="T5011" s="1">
        <x:v>35.054000854492188</x:v>
      </x:c>
      <x:c r="U5011" s="1">
        <x:v>32.790000915527344</x:v>
      </x:c>
      <x:c r="V5011" s="1">
        <x:v>28.923000335693359</x:v>
      </x:c>
      <x:c r="W5011" s="1">
        <x:v>23.430999755859375</x:v>
      </x:c>
      <x:c r="X5011" s="1">
        <x:v>17.572000503540039</x:v>
      </x:c>
      <x:c r="Y5011" s="1">
        <x:v>13.190999984741211</x:v>
      </x:c>
      <x:c r="Z5011" s="1">
        <x:v>7.9600000381469727</x:v>
      </x:c>
      <x:c r="AA5011" s="1">
        <x:v>3.7630000114440918</x:v>
      </x:c>
      <x:c r="AB5011" s="1">
        <x:v>1.2280000448226929</x:v>
      </x:c>
      <x:c r="AC5011" s="1">
        <x:v>0.21799999475479126</x:v>
      </x:c>
      <x:c r="AD5011" s="1">
        <x:v>0.02199999988079071</x:v>
      </x:c>
      <x:c r="AE5011" s="1">
        <x:v>0</x:v>
      </x:c>
      <x:c r="AF5011" s="1">
        <x:v>1.5134491920471191</x:v>
      </x:c>
      <x:c r="AG5011" s="1">
        <x:v>0.18500000238418579</x:v>
      </x:c>
      <x:c r="AH5011" s="1">
        <x:v>984</x:v>
      </x:c>
      <x:c r="AI5011" s="1">
        <x:v>6.8916258811950684</x:v>
      </x:c>
      <x:c r="AJ5011" s="1">
        <x:v>0.022611618041992188</x:v>
      </x:c>
      <x:c r="AK5011" s="1">
        <x:v>17.933649063110352</x:v>
      </x:c>
      <x:c r="AL5011" s="1">
        <x:v>0.036190032958984375</x:v>
      </x:c>
      <x:c r="AM5011" s="1">
        <x:f t="shared" si="0"/>
        <x:v>364.55800628662109</x:v>
      </x:c>
    </x:row>
    <x:row r="5012" spans="1:39">
      <x:c r="A5012" s="1">
        <x:v>5134</x:v>
      </x:c>
      <x:c r="B5012" t="s">
        <x:v>312</x:v>
      </x:c>
      <x:c r="C5012" s="1">
        <x:v>1969</x:v>
      </x:c>
      <x:c r="D5012" s="1">
        <x:v>426</x:v>
      </x:c>
      <x:c r="E5012" t="s">
        <x:v>175</x:v>
      </x:c>
      <x:c r="F5012" s="1">
        <x:v>65966680</x:v>
      </x:c>
      <x:c r="G5012" s="1"/>
      <x:c r="H5012" s="1"/>
      <x:c r="I5012" s="1"/>
      <x:c r="J5012" t="s">
        <x:v>312</x:v>
      </x:c>
      <x:c r="K5012" s="1">
        <x:v>177.91600036621094</x:v>
      </x:c>
      <x:c r="L5012" s="1">
        <x:v>148.427001953125</x:v>
      </x:c>
      <x:c r="M5012" s="1">
        <x:v>129.23800659179687</x:v>
      </x:c>
      <x:c r="N5012" s="1">
        <x:v>109.28700256347656</x:v>
      </x:c>
      <x:c r="O5012" s="1">
        <x:v>88.175003051757813</x:v>
      </x:c>
      <x:c r="P5012" s="1">
        <x:v>65.258003234863281</x:v>
      </x:c>
      <x:c r="Q5012" s="1">
        <x:v>48.032001495361328</x:v>
      </x:c>
      <x:c r="R5012" s="1">
        <x:v>38.217998504638672</x:v>
      </x:c>
      <x:c r="S5012" s="1">
        <x:v>35.097000122070313</x:v>
      </x:c>
      <x:c r="T5012" s="1">
        <x:v>35.032001495361328</x:v>
      </x:c>
      <x:c r="U5012" s="1">
        <x:v>33.201000213623047</x:v>
      </x:c>
      <x:c r="V5012" s="1">
        <x:v>29.330999374389648</x:v>
      </x:c>
      <x:c r="W5012" s="1">
        <x:v>24.236000061035156</x:v>
      </x:c>
      <x:c r="X5012" s="1">
        <x:v>17.757999420166016</x:v>
      </x:c>
      <x:c r="Y5012" s="1">
        <x:v>13.413999557495117</x:v>
      </x:c>
      <x:c r="Z5012" s="1">
        <x:v>8.1020002365112305</x:v>
      </x:c>
      <x:c r="AA5012" s="1">
        <x:v>3.7620000839233398</x:v>
      </x:c>
      <x:c r="AB5012" s="1">
        <x:v>1.1979999542236328</x:v>
      </x:c>
      <x:c r="AC5012" s="1">
        <x:v>0.20900000631809235</x:v>
      </x:c>
      <x:c r="AD5012" s="1">
        <x:v>0.019999999552965164</x:v>
      </x:c>
      <x:c r="AE5012" s="1">
        <x:v>0</x:v>
      </x:c>
      <x:c r="AF5012" s="1">
        <x:v>1.5170594453811646</x:v>
      </x:c>
      <x:c r="AG5012" s="1">
        <x:v>0.18500000238418579</x:v>
      </x:c>
      <x:c r="AH5012" s="1">
        <x:v>1010</x:v>
      </x:c>
      <x:c r="AI5012" s="1">
        <x:v>6.9177055358886719</x:v>
      </x:c>
      <x:c r="AJ5012" s="1">
        <x:v>0.026079654693603516</x:v>
      </x:c>
      <x:c r="AK5012" s="1">
        <x:v>18.004659652709961</x:v>
      </x:c>
      <x:c r="AL5012" s="1">
        <x:v>0.071010589599609375</x:v>
      </x:c>
      <x:c r="AM5012" s="1">
        <x:f t="shared" si="0"/>
        <x:v>372.34400749206543</x:v>
      </x:c>
    </x:row>
    <x:row r="5013" spans="1:39">
      <x:c r="A5013" s="1">
        <x:v>5135</x:v>
      </x:c>
      <x:c r="B5013" t="s">
        <x:v>312</x:v>
      </x:c>
      <x:c r="C5013" s="1">
        <x:v>1970</x:v>
      </x:c>
      <x:c r="D5013" s="1">
        <x:v>426</x:v>
      </x:c>
      <x:c r="E5013" t="s">
        <x:v>175</x:v>
      </x:c>
      <x:c r="F5013" s="1">
        <x:v>68738624</x:v>
      </x:c>
      <x:c r="G5013" s="1"/>
      <x:c r="H5013" s="1"/>
      <x:c r="I5013" s="1"/>
      <x:c r="J5013" t="s">
        <x:v>312</x:v>
      </x:c>
      <x:c r="K5013" s="1">
        <x:v>182.73399353027344</x:v>
      </x:c>
      <x:c r="L5013" s="1">
        <x:v>151.05599975585937</x:v>
      </x:c>
      <x:c r="M5013" s="1">
        <x:v>132.40699768066406</x:v>
      </x:c>
      <x:c r="N5013" s="1">
        <x:v>112.28800201416016</x:v>
      </x:c>
      <x:c r="O5013" s="1">
        <x:v>91.003997802734375</x:v>
      </x:c>
      <x:c r="P5013" s="1">
        <x:v>67.666000366210937</x:v>
      </x:c>
      <x:c r="Q5013" s="1">
        <x:v>49.568000793457031</x:v>
      </x:c>
      <x:c r="R5013" s="1">
        <x:v>38.917999267578125</x:v>
      </x:c>
      <x:c r="S5013" s="1">
        <x:v>34.993999481201172</x:v>
      </x:c>
      <x:c r="T5013" s="1">
        <x:v>34.91400146484375</x:v>
      </x:c>
      <x:c r="U5013" s="1">
        <x:v>33.548999786376953</x:v>
      </x:c>
      <x:c r="V5013" s="1">
        <x:v>29.823999404907227</x:v>
      </x:c>
      <x:c r="W5013" s="1">
        <x:v>24.957000732421875</x:v>
      </x:c>
      <x:c r="X5013" s="1">
        <x:v>18.170999526977539</x:v>
      </x:c>
      <x:c r="Y5013" s="1">
        <x:v>13.607999801635742</x:v>
      </x:c>
      <x:c r="Z5013" s="1">
        <x:v>8.2629995346069336</x:v>
      </x:c>
      <x:c r="AA5013" s="1">
        <x:v>3.744999885559082</x:v>
      </x:c>
      <x:c r="AB5013" s="1">
        <x:v>1.1059999465942383</x:v>
      </x:c>
      <x:c r="AC5013" s="1">
        <x:v>0.15000000596046448</x:v>
      </x:c>
      <x:c r="AD5013" s="1">
        <x:v>0.0080000003799796104</x:v>
      </x:c>
      <x:c r="AE5013" s="1">
        <x:v>0</x:v>
      </x:c>
      <x:c r="AF5013" s="1">
        <x:v>1.5205802917480469</x:v>
      </x:c>
      <x:c r="AG5013" s="1">
        <x:v>0.18400000035762787</x:v>
      </x:c>
      <x:c r="AH5013" s="1">
        <x:v>1030</x:v>
      </x:c>
      <x:c r="AI5013" s="1">
        <x:v>6.9373140335083008</x:v>
      </x:c>
      <x:c r="AJ5013" s="1">
        <x:v>0.019608497619628906</x:v>
      </x:c>
      <x:c r="AK5013" s="1">
        <x:v>18.045822143554688</x:v>
      </x:c>
      <x:c r="AL5013" s="1">
        <x:v>0.041162490844726563</x:v>
      </x:c>
      <x:c r="AM5013" s="1">
        <x:f t="shared" si="0"/>
        <x:v>380.43699836730957</x:v>
      </x:c>
    </x:row>
    <x:row r="5014" spans="1:39">
      <x:c r="A5014" s="1">
        <x:v>5136</x:v>
      </x:c>
      <x:c r="B5014" t="s">
        <x:v>312</x:v>
      </x:c>
      <x:c r="C5014" s="1">
        <x:v>1971</x:v>
      </x:c>
      <x:c r="D5014" s="1">
        <x:v>426</x:v>
      </x:c>
      <x:c r="E5014" t="s">
        <x:v>175</x:v>
      </x:c>
      <x:c r="F5014" s="1">
        <x:v>76482104</x:v>
      </x:c>
      <x:c r="G5014" s="1"/>
      <x:c r="H5014" s="1"/>
      <x:c r="I5014" s="1"/>
      <x:c r="J5014" t="s">
        <x:v>312</x:v>
      </x:c>
      <x:c r="K5014" s="1">
        <x:v>188.64599609375</x:v>
      </x:c>
      <x:c r="L5014" s="1">
        <x:v>154.81700134277344</x:v>
      </x:c>
      <x:c r="M5014" s="1">
        <x:v>134.81900024414062</x:v>
      </x:c>
      <x:c r="N5014" s="1">
        <x:v>114.39499664306641</x:v>
      </x:c>
      <x:c r="O5014" s="1">
        <x:v>92.978996276855469</x:v>
      </x:c>
      <x:c r="P5014" s="1">
        <x:v>70.141998291015625</x:v>
      </x:c>
      <x:c r="Q5014" s="1">
        <x:v>51.618999481201172</x:v>
      </x:c>
      <x:c r="R5014" s="1">
        <x:v>40.008998870849609</x:v>
      </x:c>
      <x:c r="S5014" s="1">
        <x:v>35.083999633789063</x:v>
      </x:c>
      <x:c r="T5014" s="1">
        <x:v>34.775001525878906</x:v>
      </x:c>
      <x:c r="U5014" s="1">
        <x:v>33.750999450683594</x:v>
      </x:c>
      <x:c r="V5014" s="1">
        <x:v>30.121999740600586</x:v>
      </x:c>
      <x:c r="W5014" s="1">
        <x:v>25.385000228881836</x:v>
      </x:c>
      <x:c r="X5014" s="1">
        <x:v>18.62700080871582</x:v>
      </x:c>
      <x:c r="Y5014" s="1">
        <x:v>13.61299991607666</x:v>
      </x:c>
      <x:c r="Z5014" s="1">
        <x:v>8.4519996643066406</x:v>
      </x:c>
      <x:c r="AA5014" s="1">
        <x:v>3.9340000152587891</x:v>
      </x:c>
      <x:c r="AB5014" s="1">
        <x:v>1.2380000352859497</x:v>
      </x:c>
      <x:c r="AC5014" s="1">
        <x:v>0.20000000298023224</x:v>
      </x:c>
      <x:c r="AD5014" s="1">
        <x:v>0.012000000104308128</x:v>
      </x:c>
      <x:c r="AE5014" s="1">
        <x:v>0</x:v>
      </x:c>
      <x:c r="AF5014" s="1">
        <x:v>1.5256267786026001</x:v>
      </x:c>
      <x:c r="AG5014" s="1">
        <x:v>0.18400000035762787</x:v>
      </x:c>
      <x:c r="AH5014" s="1">
        <x:v>1050</x:v>
      </x:c>
      <x:c r="AI5014" s="1">
        <x:v>6.956545352935791</x:v>
      </x:c>
      <x:c r="AJ5014" s="1">
        <x:v>0.019231319427490234</x:v>
      </x:c>
      <x:c r="AK5014" s="1">
        <x:v>18.152566909790039</x:v>
      </x:c>
      <x:c r="AL5014" s="1">
        <x:v>0.10674476623535156</x:v>
      </x:c>
      <x:c r="AM5014" s="1">
        <x:f t="shared" si="0"/>
        <x:v>388.48099327087402</x:v>
      </x:c>
    </x:row>
    <x:row r="5015" spans="1:39">
      <x:c r="A5015" s="1">
        <x:v>5137</x:v>
      </x:c>
      <x:c r="B5015" t="s">
        <x:v>312</x:v>
      </x:c>
      <x:c r="C5015" s="1">
        <x:v>1972</x:v>
      </x:c>
      <x:c r="D5015" s="1">
        <x:v>426</x:v>
      </x:c>
      <x:c r="E5015" t="s">
        <x:v>175</x:v>
      </x:c>
      <x:c r="F5015" s="1">
        <x:v>80915832</x:v>
      </x:c>
      <x:c r="G5015" s="1"/>
      <x:c r="H5015" s="1"/>
      <x:c r="I5015" s="1"/>
      <x:c r="J5015" t="s">
        <x:v>312</x:v>
      </x:c>
      <x:c r="K5015" s="1">
        <x:v>194.01600646972656</x:v>
      </x:c>
      <x:c r="L5015" s="1">
        <x:v>158.97900390625</x:v>
      </x:c>
      <x:c r="M5015" s="1">
        <x:v>137.44000244140625</x:v>
      </x:c>
      <x:c r="N5015" s="1">
        <x:v>116.97200012207031</x:v>
      </x:c>
      <x:c r="O5015" s="1">
        <x:v>94.905998229980469</x:v>
      </x:c>
      <x:c r="P5015" s="1">
        <x:v>72.556999206542969</x:v>
      </x:c>
      <x:c r="Q5015" s="1">
        <x:v>53.638999938964844</x:v>
      </x:c>
      <x:c r="R5015" s="1">
        <x:v>41.279998779296875</x:v>
      </x:c>
      <x:c r="S5015" s="1">
        <x:v>35.349998474121094</x:v>
      </x:c>
      <x:c r="T5015" s="1">
        <x:v>34.560001373291016</x:v>
      </x:c>
      <x:c r="U5015" s="1">
        <x:v>33.977001190185547</x:v>
      </x:c>
      <x:c r="V5015" s="1">
        <x:v>30.540000915527344</x:v>
      </x:c>
      <x:c r="W5015" s="1">
        <x:v>25.73900032043457</x:v>
      </x:c>
      <x:c r="X5015" s="1">
        <x:v>19.268999099731445</x:v>
      </x:c>
      <x:c r="Y5015" s="1">
        <x:v>13.600000381469727</x:v>
      </x:c>
      <x:c r="Z5015" s="1">
        <x:v>8.6260004043579102</x:v>
      </x:c>
      <x:c r="AA5015" s="1">
        <x:v>4.0720000267028809</x:v>
      </x:c>
      <x:c r="AB5015" s="1">
        <x:v>1.3190000057220459</x:v>
      </x:c>
      <x:c r="AC5015" s="1">
        <x:v>0.24099999666213989</x:v>
      </x:c>
      <x:c r="AD5015" s="1">
        <x:v>0.019999999552965164</x:v>
      </x:c>
      <x:c r="AE5015" s="1">
        <x:v>0</x:v>
      </x:c>
      <x:c r="AF5015" s="1">
        <x:v>1.5307289361953735</x:v>
      </x:c>
      <x:c r="AG5015" s="1">
        <x:v>0.18400000035762787</x:v>
      </x:c>
      <x:c r="AH5015" s="1">
        <x:v>1080</x:v>
      </x:c>
      <x:c r="AI5015" s="1">
        <x:v>6.9847164154052734</x:v>
      </x:c>
      <x:c r="AJ5015" s="1">
        <x:v>0.028171062469482422</x:v>
      </x:c>
      <x:c r="AK5015" s="1">
        <x:v>18.208919525146484</x:v>
      </x:c>
      <x:c r="AL5015" s="1">
        <x:v>0.056352615356445313</x:v>
      </x:c>
      <x:c r="AM5015" s="1">
        <x:f t="shared" si="0"/>
        <x:v>396.80899810791016</x:v>
      </x:c>
    </x:row>
    <x:row r="5016" spans="1:39">
      <x:c r="A5016" s="1">
        <x:v>5138</x:v>
      </x:c>
      <x:c r="B5016" t="s">
        <x:v>312</x:v>
      </x:c>
      <x:c r="C5016" s="1">
        <x:v>1973</x:v>
      </x:c>
      <x:c r="D5016" s="1">
        <x:v>426</x:v>
      </x:c>
      <x:c r="E5016" t="s">
        <x:v>175</x:v>
      </x:c>
      <x:c r="F5016" s="1">
        <x:v>121181560</x:v>
      </x:c>
      <x:c r="G5016" s="1"/>
      <x:c r="H5016" s="1"/>
      <x:c r="I5016" s="1"/>
      <x:c r="J5016" t="s">
        <x:v>312</x:v>
      </x:c>
      <x:c r="K5016" s="1">
        <x:v>199.18699645996094</x:v>
      </x:c>
      <x:c r="L5016" s="1">
        <x:v>163.45500183105469</x:v>
      </x:c>
      <x:c r="M5016" s="1">
        <x:v>140.35400390625</x:v>
      </x:c>
      <x:c r="N5016" s="1">
        <x:v>120.01300048828125</x:v>
      </x:c>
      <x:c r="O5016" s="1">
        <x:v>96.974998474121094</x:v>
      </x:c>
      <x:c r="P5016" s="1">
        <x:v>74.883003234863281</x:v>
      </x:c>
      <x:c r="Q5016" s="1">
        <x:v>55.599998474121094</x:v>
      </x:c>
      <x:c r="R5016" s="1">
        <x:v>42.703998565673828</x:v>
      </x:c>
      <x:c r="S5016" s="1">
        <x:v>35.816001892089844</x:v>
      </x:c>
      <x:c r="T5016" s="1">
        <x:v>34.311000823974609</x:v>
      </x:c>
      <x:c r="U5016" s="1">
        <x:v>34.200000762939453</x:v>
      </x:c>
      <x:c r="V5016" s="1">
        <x:v>31.068000793457031</x:v>
      </x:c>
      <x:c r="W5016" s="1">
        <x:v>26.076000213623047</x:v>
      </x:c>
      <x:c r="X5016" s="1">
        <x:v>20.01300048828125</x:v>
      </x:c>
      <x:c r="Y5016" s="1">
        <x:v>13.663000106811523</x:v>
      </x:c>
      <x:c r="Z5016" s="1">
        <x:v>8.7849998474121094</x:v>
      </x:c>
      <x:c r="AA5016" s="1">
        <x:v>4.1570000648498535</x:v>
      </x:c>
      <x:c r="AB5016" s="1">
        <x:v>1.3380000591278076</x:v>
      </x:c>
      <x:c r="AC5016" s="1">
        <x:v>0.26100000739097595</x:v>
      </x:c>
      <x:c r="AD5016" s="1">
        <x:v>0.026000000536441803</x:v>
      </x:c>
      <x:c r="AE5016" s="1">
        <x:v>0</x:v>
      </x:c>
      <x:c r="AF5016" s="1">
        <x:v>1.5361810922622681</x:v>
      </x:c>
      <x:c r="AG5016" s="1">
        <x:v>0.18299999833106995</x:v>
      </x:c>
      <x:c r="AH5016" s="1">
        <x:v>1100</x:v>
      </x:c>
      <x:c r="AI5016" s="1">
        <x:v>7.0030655860900879</x:v>
      </x:c>
      <x:c r="AJ5016" s="1">
        <x:v>0.018349170684814453</x:v>
      </x:c>
      <x:c r="AK5016" s="1">
        <x:v>18.612800598144531</x:v>
      </x:c>
      <x:c r="AL5016" s="1">
        <x:v>0.40388107299804688</x:v>
      </x:c>
      <x:c r="AM5016" s="1">
        <x:f t="shared" si="0"/>
        <x:v>405.55700302124023</x:v>
      </x:c>
    </x:row>
    <x:row r="5017" spans="1:39">
      <x:c r="A5017" s="1">
        <x:v>5139</x:v>
      </x:c>
      <x:c r="B5017" t="s">
        <x:v>312</x:v>
      </x:c>
      <x:c r="C5017" s="1">
        <x:v>1974</x:v>
      </x:c>
      <x:c r="D5017" s="1">
        <x:v>426</x:v>
      </x:c>
      <x:c r="E5017" t="s">
        <x:v>175</x:v>
      </x:c>
      <x:c r="F5017" s="1">
        <x:v>150846208</x:v>
      </x:c>
      <x:c r="G5017" s="1"/>
      <x:c r="H5017" s="1"/>
      <x:c r="I5017" s="1"/>
      <x:c r="J5017" t="s">
        <x:v>312</x:v>
      </x:c>
      <x:c r="K5017" s="1">
        <x:v>204.63099670410156</x:v>
      </x:c>
      <x:c r="L5017" s="1">
        <x:v>168.13200378417969</x:v>
      </x:c>
      <x:c r="M5017" s="1">
        <x:v>143.71200561523437</x:v>
      </x:c>
      <x:c r="N5017" s="1">
        <x:v>123.40899658203125</x:v>
      </x:c>
      <x:c r="O5017" s="1">
        <x:v>99.405998229980469</x:v>
      </x:c>
      <x:c r="P5017" s="1">
        <x:v>77.112998962402344</x:v>
      </x:c>
      <x:c r="Q5017" s="1">
        <x:v>57.51300048828125</x:v>
      </x:c>
      <x:c r="R5017" s="1">
        <x:v>44.229000091552734</x:v>
      </x:c>
      <x:c r="S5017" s="1">
        <x:v>36.479999542236328</x:v>
      </x:c>
      <x:c r="T5017" s="1">
        <x:v>34.123001098632812</x:v>
      </x:c>
      <x:c r="U5017" s="1">
        <x:v>34.391998291015625</x:v>
      </x:c>
      <x:c r="V5017" s="1">
        <x:v>31.666000366210937</x:v>
      </x:c>
      <x:c r="W5017" s="1">
        <x:v>26.489999771118164</x:v>
      </x:c>
      <x:c r="X5017" s="1">
        <x:v>20.745000839233398</x:v>
      </x:c>
      <x:c r="Y5017" s="1">
        <x:v>13.909000396728516</x:v>
      </x:c>
      <x:c r="Z5017" s="1">
        <x:v>8.9119997024536133</x:v>
      </x:c>
      <x:c r="AA5017" s="1">
        <x:v>4.195000171661377</x:v>
      </x:c>
      <x:c r="AB5017" s="1">
        <x:v>1.3059999942779541</x:v>
      </x:c>
      <x:c r="AC5017" s="1">
        <x:v>0.24699999392032623</x:v>
      </x:c>
      <x:c r="AD5017" s="1">
        <x:v>0.024000000208616257</x:v>
      </x:c>
      <x:c r="AE5017" s="1">
        <x:v>0</x:v>
      </x:c>
      <x:c r="AF5017" s="1">
        <x:v>1.5421789884567261</x:v>
      </x:c>
      <x:c r="AG5017" s="1">
        <x:v>0.18299999833106995</x:v>
      </x:c>
      <x:c r="AH5017" s="1">
        <x:v>1130</x:v>
      </x:c>
      <x:c r="AI5017" s="1">
        <x:v>7.029973030090332</x:v>
      </x:c>
      <x:c r="AJ5017" s="1">
        <x:v>0.026907444000244141</x:v>
      </x:c>
      <x:c r="AK5017" s="1">
        <x:v>18.831771850585938</x:v>
      </x:c>
      <x:c r="AL5017" s="1">
        <x:v>0.21897125244140625</x:v>
      </x:c>
      <x:c r="AM5017" s="1">
        <x:f t="shared" si="0"/>
        <x:v>414.9219970703125</x:v>
      </x:c>
    </x:row>
    <x:row r="5018" spans="1:39">
      <x:c r="A5018" s="1">
        <x:v>5140</x:v>
      </x:c>
      <x:c r="B5018" t="s">
        <x:v>312</x:v>
      </x:c>
      <x:c r="C5018" s="1">
        <x:v>1975</x:v>
      </x:c>
      <x:c r="D5018" s="1">
        <x:v>426</x:v>
      </x:c>
      <x:c r="E5018" t="s">
        <x:v>175</x:v>
      </x:c>
      <x:c r="F5018" s="1">
        <x:v>149560512</x:v>
      </x:c>
      <x:c r="G5018" s="1">
        <x:v>10.612598419189453</x:v>
      </x:c>
      <x:c r="H5018" s="1">
        <x:v>-0.72331970930099487</x:v>
      </x:c>
      <x:c r="I5018" s="1"/>
      <x:c r="J5018" t="s">
        <x:v>312</x:v>
      </x:c>
      <x:c r="K5018" s="1">
        <x:v>210.7969970703125</x:v>
      </x:c>
      <x:c r="L5018" s="1">
        <x:v>172.82200622558594</x:v>
      </x:c>
      <x:c r="M5018" s="1">
        <x:v>147.55799865722656</x:v>
      </x:c>
      <x:c r="N5018" s="1">
        <x:v>127.06999969482422</x:v>
      </x:c>
      <x:c r="O5018" s="1">
        <x:v>102.34500122070312</x:v>
      </x:c>
      <x:c r="P5018" s="1">
        <x:v>79.321998596191406</x:v>
      </x:c>
      <x:c r="Q5018" s="1">
        <x:v>59.411998748779297</x:v>
      </x:c>
      <x:c r="R5018" s="1">
        <x:v>45.778999328613281</x:v>
      </x:c>
      <x:c r="S5018" s="1">
        <x:v>37.313999176025391</x:v>
      </x:c>
      <x:c r="T5018" s="1">
        <x:v>34.090999603271484</x:v>
      </x:c>
      <x:c r="U5018" s="1">
        <x:v>34.516998291015625</x:v>
      </x:c>
      <x:c r="V5018" s="1">
        <x:v>32.282001495361328</x:v>
      </x:c>
      <x:c r="W5018" s="1">
        <x:v>27.049999237060547</x:v>
      </x:c>
      <x:c r="X5018" s="1">
        <x:v>21.420000076293945</x:v>
      </x:c>
      <x:c r="Y5018" s="1">
        <x:v>14.368000030517578</x:v>
      </x:c>
      <x:c r="Z5018" s="1">
        <x:v>9.0290002822875977</x:v>
      </x:c>
      <x:c r="AA5018" s="1">
        <x:v>4.2059998512268066</x:v>
      </x:c>
      <x:c r="AB5018" s="1">
        <x:v>1.2259999513626099</x:v>
      </x:c>
      <x:c r="AC5018" s="1">
        <x:v>0.17700000107288361</x:v>
      </x:c>
      <x:c r="AD5018" s="1">
        <x:v>0.0099999997764825821</x:v>
      </x:c>
      <x:c r="AE5018" s="1">
        <x:v>0</x:v>
      </x:c>
      <x:c r="AF5018" s="1">
        <x:v>1.5485905408859253</x:v>
      </x:c>
      <x:c r="AG5018" s="1">
        <x:v>0.18199999630451202</x:v>
      </x:c>
      <x:c r="AH5018" s="1">
        <x:v>1160</x:v>
      </x:c>
      <x:c r="AI5018" s="1">
        <x:v>7.0561752319335938</x:v>
      </x:c>
      <x:c r="AJ5018" s="1">
        <x:v>0.026202201843261719</x:v>
      </x:c>
      <x:c r="AK5018" s="1">
        <x:v>18.823211669921875</x:v>
      </x:c>
      <x:c r="AL5018" s="1">
        <x:v>-0.0085601806640625</x:v>
      </x:c>
      <x:c r="AM5018" s="1">
        <x:f t="shared" si="0"/>
        <x:v>425.06199645996094</x:v>
      </x:c>
    </x:row>
    <x:row r="5019" spans="1:39">
      <x:c r="A5019" s="1">
        <x:v>5141</x:v>
      </x:c>
      <x:c r="B5019" t="s">
        <x:v>312</x:v>
      </x:c>
      <x:c r="C5019" s="1">
        <x:v>1976</x:v>
      </x:c>
      <x:c r="D5019" s="1">
        <x:v>426</x:v>
      </x:c>
      <x:c r="E5019" t="s">
        <x:v>175</x:v>
      </x:c>
      <x:c r="F5019" s="1">
        <x:v>147654096</x:v>
      </x:c>
      <x:c r="G5019" s="1">
        <x:v>12.617031097412109</x:v>
      </x:c>
      <x:c r="H5019" s="1">
        <x:v>-23.131767272949219</x:v>
      </x:c>
      <x:c r="I5019" s="1"/>
      <x:c r="J5019" t="s">
        <x:v>312</x:v>
      </x:c>
      <x:c r="K5019" s="1">
        <x:v>217.55999755859375</x:v>
      </x:c>
      <x:c r="L5019" s="1">
        <x:v>178.30499267578125</x:v>
      </x:c>
      <x:c r="M5019" s="1">
        <x:v>151.15499877929687</x:v>
      </x:c>
      <x:c r="N5019" s="1">
        <x:v>130.02200317382812</x:v>
      </x:c>
      <x:c r="O5019" s="1">
        <x:v>105.47599792480469</x:v>
      </x:c>
      <x:c r="P5019" s="1">
        <x:v>82.209999084472656</x:v>
      </x:c>
      <x:c r="Q5019" s="1">
        <x:v>62.055000305175781</x:v>
      </x:c>
      <x:c r="R5019" s="1">
        <x:v>47.695999145507813</x:v>
      </x:c>
      <x:c r="S5019" s="1">
        <x:v>38.548000335693359</x:v>
      </x:c>
      <x:c r="T5019" s="1">
        <x:v>34.507999420166016</x:v>
      </x:c>
      <x:c r="U5019" s="1">
        <x:v>34.442001342773437</x:v>
      </x:c>
      <x:c r="V5019" s="1">
        <x:v>32.437999725341797</x:v>
      </x:c>
      <x:c r="W5019" s="1">
        <x:v>27.413000106811523</x:v>
      </x:c>
      <x:c r="X5019" s="1">
        <x:v>21.795999526977539</x:v>
      </x:c>
      <x:c r="Y5019" s="1">
        <x:v>14.727999687194824</x:v>
      </x:c>
      <x:c r="Z5019" s="1">
        <x:v>9.125</x:v>
      </x:c>
      <x:c r="AA5019" s="1">
        <x:v>4.4149999618530273</x:v>
      </x:c>
      <x:c r="AB5019" s="1">
        <x:v>1.3839999437332153</x:v>
      </x:c>
      <x:c r="AC5019" s="1">
        <x:v>0.22699999809265137</x:v>
      </x:c>
      <x:c r="AD5019" s="1">
        <x:v>0.014000000432133675</x:v>
      </x:c>
      <x:c r="AE5019" s="1">
        <x:v>0</x:v>
      </x:c>
      <x:c r="AF5019" s="1">
        <x:v>1.5479738712310791</x:v>
      </x:c>
      <x:c r="AG5019" s="1">
        <x:v>0.1809999942779541</x:v>
      </x:c>
      <x:c r="AH5019" s="1">
        <x:v>1190</x:v>
      </x:c>
      <x:c r="AI5019" s="1">
        <x:v>7.0817084312438965</x:v>
      </x:c>
      <x:c r="AJ5019" s="1">
        <x:v>0.025533199310302734</x:v>
      </x:c>
      <x:c r="AK5019" s="1">
        <x:v>18.810382843017578</x:v>
      </x:c>
      <x:c r="AL5019" s="1">
        <x:v>-0.012828826904296875</x:v>
      </x:c>
      <x:c r="AM5019" s="1">
        <x:f t="shared" si="0"/>
        <x:v>437.37299728393555</x:v>
      </x:c>
    </x:row>
    <x:row r="5020" spans="1:39">
      <x:c r="A5020" s="1">
        <x:v>5142</x:v>
      </x:c>
      <x:c r="B5020" t="s">
        <x:v>312</x:v>
      </x:c>
      <x:c r="C5020" s="1">
        <x:v>1977</x:v>
      </x:c>
      <x:c r="D5020" s="1">
        <x:v>426</x:v>
      </x:c>
      <x:c r="E5020" t="s">
        <x:v>175</x:v>
      </x:c>
      <x:c r="F5020" s="1">
        <x:v>193307264</x:v>
      </x:c>
      <x:c r="G5020" s="1">
        <x:v>25.223733901977539</x:v>
      </x:c>
      <x:c r="H5020" s="1">
        <x:v>-4.7592625617980957</x:v>
      </x:c>
      <x:c r="I5020" s="1"/>
      <x:c r="J5020" t="s">
        <x:v>312</x:v>
      </x:c>
      <x:c r="K5020" s="1">
        <x:v>223.77200317382812</x:v>
      </x:c>
      <x:c r="L5020" s="1">
        <x:v>184.37300109863281</x:v>
      </x:c>
      <x:c r="M5020" s="1">
        <x:v>155.46000671386719</x:v>
      </x:c>
      <x:c r="N5020" s="1">
        <x:v>133.20799255371094</x:v>
      </x:c>
      <x:c r="O5020" s="1">
        <x:v>109.0469970703125</x:v>
      </x:c>
      <x:c r="P5020" s="1">
        <x:v>85.089996337890625</x:v>
      </x:c>
      <x:c r="Q5020" s="1">
        <x:v>64.8280029296875</x:v>
      </x:c>
      <x:c r="R5020" s="1">
        <x:v>49.694000244140625</x:v>
      </x:c>
      <x:c r="S5020" s="1">
        <x:v>39.958999633789063</x:v>
      </x:c>
      <x:c r="T5020" s="1">
        <x:v>35.145000457763672</x:v>
      </x:c>
      <x:c r="U5020" s="1">
        <x:v>34.445999145507813</x:v>
      </x:c>
      <x:c r="V5020" s="1">
        <x:v>32.716999053955078</x:v>
      </x:c>
      <x:c r="W5020" s="1">
        <x:v>27.871000289916992</x:v>
      </x:c>
      <x:c r="X5020" s="1">
        <x:v>22.150999069213867</x:v>
      </x:c>
      <x:c r="Y5020" s="1">
        <x:v>15.24899959564209</x:v>
      </x:c>
      <x:c r="Z5020" s="1">
        <x:v>9.1660003662109375</x:v>
      </x:c>
      <x:c r="AA5020" s="1">
        <x:v>4.5780000686645508</x:v>
      </x:c>
      <x:c r="AB5020" s="1">
        <x:v>1.4850000143051147</x:v>
      </x:c>
      <x:c r="AC5020" s="1">
        <x:v>0.26499998569488525</x:v>
      </x:c>
      <x:c r="AD5020" s="1">
        <x:v>0.023000000044703484</x:v>
      </x:c>
      <x:c r="AE5020" s="1">
        <x:v>0</x:v>
      </x:c>
      <x:c r="AF5020" s="1">
        <x:v>1.5452934503555298</x:v>
      </x:c>
      <x:c r="AG5020" s="1">
        <x:v>0.17900000512599945</x:v>
      </x:c>
      <x:c r="AH5020" s="1">
        <x:v>1230</x:v>
      </x:c>
      <x:c r="AI5020" s="1">
        <x:v>7.114769458770752</x:v>
      </x:c>
      <x:c r="AJ5020" s="1">
        <x:v>0.033061027526855469</x:v>
      </x:c>
      <x:c r="AK5020" s="1">
        <x:v>19.079792022705078</x:v>
      </x:c>
      <x:c r="AL5020" s="1">
        <x:v>0.2694091796875</x:v>
      </x:c>
      <x:c r="AM5020" s="1">
        <x:f t="shared" si="0"/>
        <x:v>450.92599487304687</x:v>
      </x:c>
    </x:row>
    <x:row r="5021" spans="1:39">
      <x:c r="A5021" s="1">
        <x:v>5143</x:v>
      </x:c>
      <x:c r="B5021" t="s">
        <x:v>312</x:v>
      </x:c>
      <x:c r="C5021" s="1">
        <x:v>1978</x:v>
      </x:c>
      <x:c r="D5021" s="1">
        <x:v>426</x:v>
      </x:c>
      <x:c r="E5021" t="s">
        <x:v>175</x:v>
      </x:c>
      <x:c r="F5021" s="1">
        <x:v>266559344</x:v>
      </x:c>
      <x:c r="G5021" s="1">
        <x:v>38.611679077148438</x:v>
      </x:c>
      <x:c r="H5021" s="1">
        <x:v>3.1925349235534668</x:v>
      </x:c>
      <x:c r="I5021" s="1"/>
      <x:c r="J5021" t="s">
        <x:v>312</x:v>
      </x:c>
      <x:c r="K5021" s="1">
        <x:v>229.62899780273437</x:v>
      </x:c>
      <x:c r="L5021" s="1">
        <x:v>190.71800231933594</x:v>
      </x:c>
      <x:c r="M5021" s="1">
        <x:v>160.30900573730469</x:v>
      </x:c>
      <x:c r="N5021" s="1">
        <x:v>136.64700317382812</x:v>
      </x:c>
      <x:c r="O5021" s="1">
        <x:v>112.93699645996094</x:v>
      </x:c>
      <x:c r="P5021" s="1">
        <x:v>87.972000122070312</x:v>
      </x:c>
      <x:c r="Q5021" s="1">
        <x:v>67.635002136230469</x:v>
      </x:c>
      <x:c r="R5021" s="1">
        <x:v>51.770000457763672</x:v>
      </x:c>
      <x:c r="S5021" s="1">
        <x:v>41.495998382568359</x:v>
      </x:c>
      <x:c r="T5021" s="1">
        <x:v>35.932998657226563</x:v>
      </x:c>
      <x:c r="U5021" s="1">
        <x:v>34.551998138427734</x:v>
      </x:c>
      <x:c r="V5021" s="1">
        <x:v>33.115001678466797</x:v>
      </x:c>
      <x:c r="W5021" s="1">
        <x:v>28.367000579833984</x:v>
      </x:c>
      <x:c r="X5021" s="1">
        <x:v>22.513999938964844</x:v>
      </x:c>
      <x:c r="Y5021" s="1">
        <x:v>15.873000144958496</x:v>
      </x:c>
      <x:c r="Z5021" s="1">
        <x:v>9.2220001220703125</x:v>
      </x:c>
      <x:c r="AA5021" s="1">
        <x:v>4.6840000152587891</x:v>
      </x:c>
      <x:c r="AB5021" s="1">
        <x:v>1.5210000276565552</x:v>
      </x:c>
      <x:c r="AC5021" s="1">
        <x:v>0.28799998760223389</x:v>
      </x:c>
      <x:c r="AD5021" s="1">
        <x:v>0.028999999165534973</x:v>
      </x:c>
      <x:c r="AE5021" s="1">
        <x:v>0</x:v>
      </x:c>
      <x:c r="AF5021" s="1">
        <x:v>1.541228175163269</x:v>
      </x:c>
      <x:c r="AG5021" s="1">
        <x:v>0.17700000107288361</x:v>
      </x:c>
      <x:c r="AH5021" s="1">
        <x:v>1270</x:v>
      </x:c>
      <x:c r="AI5021" s="1">
        <x:v>7.1467723846435547</x:v>
      </x:c>
      <x:c r="AJ5021" s="1">
        <x:v>0.032002925872802734</x:v>
      </x:c>
      <x:c r="AK5021" s="1">
        <x:v>19.401107788085938</x:v>
      </x:c>
      <x:c r="AL5021" s="1">
        <x:v>0.32131576538085938</x:v>
      </x:c>
      <x:c r="AM5021" s="1">
        <x:f t="shared" si="0"/>
        <x:v>465.40999603271484</x:v>
      </x:c>
    </x:row>
    <x:row r="5022" spans="1:39">
      <x:c r="A5022" s="1">
        <x:v>5144</x:v>
      </x:c>
      <x:c r="B5022" t="s">
        <x:v>312</x:v>
      </x:c>
      <x:c r="C5022" s="1">
        <x:v>1979</x:v>
      </x:c>
      <x:c r="D5022" s="1">
        <x:v>426</x:v>
      </x:c>
      <x:c r="E5022" t="s">
        <x:v>175</x:v>
      </x:c>
      <x:c r="F5022" s="1">
        <x:v>290142528</x:v>
      </x:c>
      <x:c r="G5022" s="1">
        <x:v>32.664009094238281</x:v>
      </x:c>
      <x:c r="H5022" s="1"/>
      <x:c r="I5022" s="1"/>
      <x:c r="J5022" t="s">
        <x:v>312</x:v>
      </x:c>
      <x:c r="K5022" s="1">
        <x:v>235.30900573730469</x:v>
      </x:c>
      <x:c r="L5022" s="1">
        <x:v>196.93800354003906</x:v>
      </x:c>
      <x:c r="M5022" s="1">
        <x:v>165.48599243164062</x:v>
      </x:c>
      <x:c r="N5022" s="1">
        <x:v>140.39399719238281</x:v>
      </x:c>
      <x:c r="O5022" s="1">
        <x:v>116.89399719238281</x:v>
      </x:c>
      <x:c r="P5022" s="1">
        <x:v>90.93499755859375</x:v>
      </x:c>
      <x:c r="Q5022" s="1">
        <x:v>70.367996215820313</x:v>
      </x:c>
      <x:c r="R5022" s="1">
        <x:v>53.905998229980469</x:v>
      </x:c>
      <x:c r="S5022" s="1">
        <x:v>43.091999053955078</x:v>
      </x:c>
      <x:c r="T5022" s="1">
        <x:v>36.808998107910156</x:v>
      </x:c>
      <x:c r="U5022" s="1">
        <x:v>34.808998107910156</x:v>
      </x:c>
      <x:c r="V5022" s="1">
        <x:v>33.569000244140625</x:v>
      </x:c>
      <x:c r="W5022" s="1">
        <x:v>28.857000350952148</x:v>
      </x:c>
      <x:c r="X5022" s="1">
        <x:v>22.924999237060547</x:v>
      </x:c>
      <x:c r="Y5022" s="1">
        <x:v>16.507999420166016</x:v>
      </x:c>
      <x:c r="Z5022" s="1">
        <x:v>9.3660001754760742</x:v>
      </x:c>
      <x:c r="AA5022" s="1">
        <x:v>4.7140002250671387</x:v>
      </x:c>
      <x:c r="AB5022" s="1">
        <x:v>1.4930000305175781</x:v>
      </x:c>
      <x:c r="AC5022" s="1">
        <x:v>0.27099999785423279</x:v>
      </x:c>
      <x:c r="AD5022" s="1">
        <x:v>0.027000000700354576</x:v>
      </x:c>
      <x:c r="AE5022" s="1">
        <x:v>0</x:v>
      </x:c>
      <x:c r="AF5022" s="1">
        <x:v>1.5365417003631592</x:v>
      </x:c>
      <x:c r="AG5022" s="1">
        <x:v>0.17499999701976776</x:v>
      </x:c>
      <x:c r="AH5022" s="1">
        <x:v>1300</x:v>
      </x:c>
      <x:c r="AI5022" s="1">
        <x:v>7.1701197624206543</x:v>
      </x:c>
      <x:c r="AJ5022" s="1">
        <x:v>0.023347377777099609</x:v>
      </x:c>
      <x:c r="AK5022" s="1">
        <x:v>19.485883712768555</x:v>
      </x:c>
      <x:c r="AL5022" s="1">
        <x:v>0.084775924682617188</x:v>
      </x:c>
      <x:c r="AM5022" s="1">
        <x:f t="shared" si="0"/>
        <x:v>480.38198471069336</x:v>
      </x:c>
    </x:row>
    <x:row r="5023" spans="1:39">
      <x:c r="A5023" s="1">
        <x:v>5145</x:v>
      </x:c>
      <x:c r="B5023" t="s">
        <x:v>312</x:v>
      </x:c>
      <x:c r="C5023" s="1">
        <x:v>1980</x:v>
      </x:c>
      <x:c r="D5023" s="1">
        <x:v>426</x:v>
      </x:c>
      <x:c r="E5023" t="s">
        <x:v>175</x:v>
      </x:c>
      <x:c r="F5023" s="1">
        <x:v>431561376</x:v>
      </x:c>
      <x:c r="G5023" s="1">
        <x:v>49.55810546875</x:v>
      </x:c>
      <x:c r="H5023" s="1">
        <x:v>13.052097320556641</x:v>
      </x:c>
      <x:c r="I5023" s="1">
        <x:v>-21.532312393188477</x:v>
      </x:c>
      <x:c r="J5023" t="s">
        <x:v>312</x:v>
      </x:c>
      <x:c r="K5023" s="1">
        <x:v>241.05099487304687</x:v>
      </x:c>
      <x:c r="L5023" s="1">
        <x:v>202.63400268554687</x:v>
      </x:c>
      <x:c r="M5023" s="1">
        <x:v>170.78599548339844</x:v>
      </x:c>
      <x:c r="N5023" s="1">
        <x:v>144.46699523925781</x:v>
      </x:c>
      <x:c r="O5023" s="1">
        <x:v>120.74299621582031</x:v>
      </x:c>
      <x:c r="P5023" s="1">
        <x:v>94.06500244140625</x:v>
      </x:c>
      <x:c r="Q5023" s="1">
        <x:v>72.958999633789063</x:v>
      </x:c>
      <x:c r="R5023" s="1">
        <x:v>56.073001861572266</x:v>
      </x:c>
      <x:c r="S5023" s="1">
        <x:v>44.694000244140625</x:v>
      </x:c>
      <x:c r="T5023" s="1">
        <x:v>37.763999938964844</x:v>
      </x:c>
      <x:c r="U5023" s="1">
        <x:v>35.221000671386719</x:v>
      </x:c>
      <x:c r="V5023" s="1">
        <x:v>34.01300048828125</x:v>
      </x:c>
      <x:c r="W5023" s="1">
        <x:v>29.360000610351563</x:v>
      </x:c>
      <x:c r="X5023" s="1">
        <x:v>23.39900016784668</x:v>
      </x:c>
      <x:c r="Y5023" s="1">
        <x:v>17.08799934387207</x:v>
      </x:c>
      <x:c r="Z5023" s="1">
        <x:v>9.6450004577636719</x:v>
      </x:c>
      <x:c r="AA5023" s="1">
        <x:v>4.6810002326965332</x:v>
      </x:c>
      <x:c r="AB5023" s="1">
        <x:v>1.406999945640564</x:v>
      </x:c>
      <x:c r="AC5023" s="1">
        <x:v>0.19699999690055847</x:v>
      </x:c>
      <x:c r="AD5023" s="1">
        <x:v>0.010999999940395355</x:v>
      </x:c>
      <x:c r="AE5023" s="1">
        <x:v>0</x:v>
      </x:c>
      <x:c r="AF5023" s="1">
        <x:v>1.5315620899200439</x:v>
      </x:c>
      <x:c r="AG5023" s="1">
        <x:v>0.17299999296665192</x:v>
      </x:c>
      <x:c r="AH5023" s="1">
        <x:v>1340</x:v>
      </x:c>
      <x:c r="AI5023" s="1">
        <x:v>7.2004246711730957</x:v>
      </x:c>
      <x:c r="AJ5023" s="1">
        <x:v>0.030304908752441406</x:v>
      </x:c>
      <x:c r="AK5023" s="1">
        <x:v>19.88292121887207</x:v>
      </x:c>
      <x:c r="AL5023" s="1">
        <x:v>0.39703750610351563</x:v>
      </x:c>
      <x:c r="AM5023" s="1">
        <x:f t="shared" si="0"/>
        <x:v>495.53200149536133</x:v>
      </x:c>
    </x:row>
    <x:row r="5024" spans="1:39">
      <x:c r="A5024" s="1">
        <x:v>5146</x:v>
      </x:c>
      <x:c r="B5024" t="s">
        <x:v>312</x:v>
      </x:c>
      <x:c r="C5024" s="1">
        <x:v>1981</x:v>
      </x:c>
      <x:c r="D5024" s="1">
        <x:v>426</x:v>
      </x:c>
      <x:c r="E5024" t="s">
        <x:v>175</x:v>
      </x:c>
      <x:c r="F5024" s="1">
        <x:v>434188032</x:v>
      </x:c>
      <x:c r="G5024" s="1">
        <x:v>38.029365539550781</x:v>
      </x:c>
      <x:c r="H5024" s="1">
        <x:v>0.98416340351104736</x:v>
      </x:c>
      <x:c r="I5024" s="1">
        <x:v>2.1521997451782227</x:v>
      </x:c>
      <x:c r="J5024" t="s">
        <x:v>312</x:v>
      </x:c>
      <x:c r="K5024" s="1">
        <x:v>247.8179931640625</x:v>
      </x:c>
      <x:c r="L5024" s="1">
        <x:v>209.427001953125</x:v>
      </x:c>
      <x:c r="M5024" s="1">
        <x:v>175.93299865722656</x:v>
      </x:c>
      <x:c r="N5024" s="1">
        <x:v>147.38200378417969</x:v>
      </x:c>
      <x:c r="O5024" s="1">
        <x:v>122.78700256347656</x:v>
      </x:c>
      <x:c r="P5024" s="1">
        <x:v>96.738998413085938</x:v>
      </x:c>
      <x:c r="Q5024" s="1">
        <x:v>75.624000549316406</x:v>
      </x:c>
      <x:c r="R5024" s="1">
        <x:v>58.647998809814453</x:v>
      </x:c>
      <x:c r="S5024" s="1">
        <x:v>46.650001525878906</x:v>
      </x:c>
      <x:c r="T5024" s="1">
        <x:v>39.176998138427734</x:v>
      </x:c>
      <x:c r="U5024" s="1">
        <x:v>35.728000640869141</x:v>
      </x:c>
      <x:c r="V5024" s="1">
        <x:v>34.080001831054687</x:v>
      </x:c>
      <x:c r="W5024" s="1">
        <x:v>29.812999725341797</x:v>
      </x:c>
      <x:c r="X5024" s="1">
        <x:v>23.829999923706055</x:v>
      </x:c>
      <x:c r="Y5024" s="1">
        <x:v>17.417999267578125</x:v>
      </x:c>
      <x:c r="Z5024" s="1">
        <x:v>10.052000045776367</x:v>
      </x:c>
      <x:c r="AA5024" s="1">
        <x:v>4.8390002250671387</x:v>
      </x:c>
      <x:c r="AB5024" s="1">
        <x:v>1.5889999866485596</x:v>
      </x:c>
      <x:c r="AC5024" s="1">
        <x:v>0.25799998641014099</x:v>
      </x:c>
      <x:c r="AD5024" s="1">
        <x:v>0.016000000759959221</x:v>
      </x:c>
      <x:c r="AE5024" s="1">
        <x:v>0</x:v>
      </x:c>
      <x:c r="AF5024" s="1">
        <x:v>1.5322132110595703</x:v>
      </x:c>
      <x:c r="AG5024" s="1">
        <x:v>0.17200000584125519</x:v>
      </x:c>
      <x:c r="AH5024" s="1">
        <x:v>1380</x:v>
      </x:c>
      <x:c r="AI5024" s="1">
        <x:v>7.2298388481140137</x:v>
      </x:c>
      <x:c r="AJ5024" s="1">
        <x:v>0.029414176940917969</x:v>
      </x:c>
      <x:c r="AK5024" s="1">
        <x:v>19.888988494873047</x:v>
      </x:c>
      <x:c r="AL5024" s="1">
        <x:v>0.0060672760009765625</x:v>
      </x:c>
      <x:c r="AM5024" s="1">
        <x:f t="shared" si="0"/>
        <x:v>509.43300247192383</x:v>
      </x:c>
    </x:row>
    <x:row r="5025" spans="1:39">
      <x:c r="A5025" s="1">
        <x:v>5147</x:v>
      </x:c>
      <x:c r="B5025" t="s">
        <x:v>312</x:v>
      </x:c>
      <x:c r="C5025" s="1">
        <x:v>1982</x:v>
      </x:c>
      <x:c r="D5025" s="1">
        <x:v>426</x:v>
      </x:c>
      <x:c r="E5025" t="s">
        <x:v>175</x:v>
      </x:c>
      <x:c r="F5025" s="1">
        <x:v>348746816</x:v>
      </x:c>
      <x:c r="G5025" s="1"/>
      <x:c r="H5025" s="1">
        <x:v>38.005069732666016</x:v>
      </x:c>
      <x:c r="I5025" s="1">
        <x:v>22.967159271240234</x:v>
      </x:c>
      <x:c r="J5025" t="s">
        <x:v>312</x:v>
      </x:c>
      <x:c r="K5025" s="1">
        <x:v>253.77000427246094</x:v>
      </x:c>
      <x:c r="L5025" s="1">
        <x:v>216.17100524902344</x:v>
      </x:c>
      <x:c r="M5025" s="1">
        <x:v>181.62399291992187</x:v>
      </x:c>
      <x:c r="N5025" s="1">
        <x:v>150.9219970703125</x:v>
      </x:c>
      <x:c r="O5025" s="1">
        <x:v>124.7239990234375</x:v>
      </x:c>
      <x:c r="P5025" s="1">
        <x:v>99.279998779296875</x:v>
      </x:c>
      <x:c r="Q5025" s="1">
        <x:v>77.897003173828125</x:v>
      </x:c>
      <x:c r="R5025" s="1">
        <x:v>61.214000701904297</x:v>
      </x:c>
      <x:c r="S5025" s="1">
        <x:v>48.612998962402344</x:v>
      </x:c>
      <x:c r="T5025" s="1">
        <x:v>40.692001342773437</x:v>
      </x:c>
      <x:c r="U5025" s="1">
        <x:v>36.479999542236328</x:v>
      </x:c>
      <x:c r="V5025" s="1">
        <x:v>34.199001312255859</x:v>
      </x:c>
      <x:c r="W5025" s="1">
        <x:v>30.277000427246094</x:v>
      </x:c>
      <x:c r="X5025" s="1">
        <x:v>24.312999725341797</x:v>
      </x:c>
      <x:c r="Y5025" s="1">
        <x:v>17.731000900268555</x:v>
      </x:c>
      <x:c r="Z5025" s="1">
        <x:v>10.494999885559082</x:v>
      </x:c>
      <x:c r="AA5025" s="1">
        <x:v>4.9140000343322754</x:v>
      </x:c>
      <x:c r="AB5025" s="1">
        <x:v>1.715999960899353</x:v>
      </x:c>
      <x:c r="AC5025" s="1">
        <x:v>0.3059999942779541</x:v>
      </x:c>
      <x:c r="AD5025" s="1">
        <x:v>0.024000000208616257</x:v>
      </x:c>
      <x:c r="AE5025" s="1">
        <x:v>0</x:v>
      </x:c>
      <x:c r="AF5025" s="1">
        <x:v>1.5341016054153442</x:v>
      </x:c>
      <x:c r="AG5025" s="1">
        <x:v>0.17200000584125519</x:v>
      </x:c>
      <x:c r="AH5025" s="1">
        <x:v>1420</x:v>
      </x:c>
      <x:c r="AI5025" s="1">
        <x:v>7.2584123611450195</x:v>
      </x:c>
      <x:c r="AJ5025" s="1">
        <x:v>0.028573513031005859</x:v>
      </x:c>
      <x:c r="AK5025" s="1">
        <x:v>19.669857025146484</x:v>
      </x:c>
      <x:c r="AL5025" s="1">
        <x:v>-0.2191314697265625</x:v>
      </x:c>
      <x:c r="AM5025" s="1">
        <x:f t="shared" si="0"/>
        <x:v>523.09900283813477</x:v>
      </x:c>
    </x:row>
    <x:row r="5026" spans="1:39">
      <x:c r="A5026" s="1">
        <x:v>5148</x:v>
      </x:c>
      <x:c r="B5026" t="s">
        <x:v>312</x:v>
      </x:c>
      <x:c r="C5026" s="1">
        <x:v>1983</x:v>
      </x:c>
      <x:c r="D5026" s="1">
        <x:v>426</x:v>
      </x:c>
      <x:c r="E5026" t="s">
        <x:v>175</x:v>
      </x:c>
      <x:c r="F5026" s="1">
        <x:v>386699296</x:v>
      </x:c>
      <x:c r="G5026" s="1"/>
      <x:c r="H5026" s="1">
        <x:v>43.819301605224609</x:v>
      </x:c>
      <x:c r="I5026" s="1">
        <x:v>3.4599626064300537</x:v>
      </x:c>
      <x:c r="J5026" t="s">
        <x:v>312</x:v>
      </x:c>
      <x:c r="K5026" s="1">
        <x:v>258.96099853515625</x:v>
      </x:c>
      <x:c r="L5026" s="1">
        <x:v>222.63400268554687</x:v>
      </x:c>
      <x:c r="M5026" s="1">
        <x:v>187.71699523925781</x:v>
      </x:c>
      <x:c r="N5026" s="1">
        <x:v>155.12100219726562</x:v>
      </x:c>
      <x:c r="O5026" s="1">
        <x:v>126.82599639892578</x:v>
      </x:c>
      <x:c r="P5026" s="1">
        <x:v>101.59999847412109</x:v>
      </x:c>
      <x:c r="Q5026" s="1">
        <x:v>79.791999816894531</x:v>
      </x:c>
      <x:c r="R5026" s="1">
        <x:v>63.685001373291016</x:v>
      </x:c>
      <x:c r="S5026" s="1">
        <x:v>50.597000122070313</x:v>
      </x:c>
      <x:c r="T5026" s="1">
        <x:v>42.222000122070313</x:v>
      </x:c>
      <x:c r="U5026" s="1">
        <x:v>37.451999664306641</x:v>
      </x:c>
      <x:c r="V5026" s="1">
        <x:v>34.4739990234375</x:v>
      </x:c>
      <x:c r="W5026" s="1">
        <x:v>30.707000732421875</x:v>
      </x:c>
      <x:c r="X5026" s="1">
        <x:v>24.830999374389648</x:v>
      </x:c>
      <x:c r="Y5026" s="1">
        <x:v>18.097999572753906</x:v>
      </x:c>
      <x:c r="Z5026" s="1">
        <x:v>10.928999900817871</x:v>
      </x:c>
      <x:c r="AA5026" s="1">
        <x:v>4.9569997787475586</x:v>
      </x:c>
      <x:c r="AB5026" s="1">
        <x:v>1.7599999904632568</x:v>
      </x:c>
      <x:c r="AC5026" s="1">
        <x:v>0.33199998736381531</x:v>
      </x:c>
      <x:c r="AD5026" s="1">
        <x:v>0.032000001519918442</x:v>
      </x:c>
      <x:c r="AE5026" s="1">
        <x:v>0</x:v>
      </x:c>
      <x:c r="AF5026" s="1">
        <x:v>1.5362639427185059</x:v>
      </x:c>
      <x:c r="AG5026" s="1">
        <x:v>0.17100000381469727</x:v>
      </x:c>
      <x:c r="AH5026" s="1">
        <x:v>1450</x:v>
      </x:c>
      <x:c r="AI5026" s="1">
        <x:v>7.2793188095092773</x:v>
      </x:c>
      <x:c r="AJ5026" s="1">
        <x:v>0.020906448364257813</x:v>
      </x:c>
      <x:c r="AK5026" s="1">
        <x:v>19.773157119750977</x:v>
      </x:c>
      <x:c r="AL5026" s="1">
        <x:v>0.10330009460449219</x:v>
      </x:c>
      <x:c r="AM5026" s="1">
        <x:f t="shared" si="0"/>
        <x:v>536.64799499511719</x:v>
      </x:c>
    </x:row>
    <x:row r="5027" spans="1:39">
      <x:c r="A5027" s="1">
        <x:v>5149</x:v>
      </x:c>
      <x:c r="B5027" t="s">
        <x:v>312</x:v>
      </x:c>
      <x:c r="C5027" s="1">
        <x:v>1984</x:v>
      </x:c>
      <x:c r="D5027" s="1">
        <x:v>426</x:v>
      </x:c>
      <x:c r="E5027" t="s">
        <x:v>175</x:v>
      </x:c>
      <x:c r="F5027" s="1">
        <x:v>333158464</x:v>
      </x:c>
      <x:c r="G5027" s="1"/>
      <x:c r="H5027" s="1">
        <x:v>47.857807159423828</x:v>
      </x:c>
      <x:c r="I5027" s="1">
        <x:v>8.7697734832763672</x:v>
      </x:c>
      <x:c r="J5027" t="s">
        <x:v>312</x:v>
      </x:c>
      <x:c r="K5027" s="1">
        <x:v>263.3590087890625</x:v>
      </x:c>
      <x:c r="L5027" s="1">
        <x:v>228.63699340820312</x:v>
      </x:c>
      <x:c r="M5027" s="1">
        <x:v>194.02000427246094</x:v>
      </x:c>
      <x:c r="N5027" s="1">
        <x:v>159.95500183105469</x:v>
      </x:c>
      <x:c r="O5027" s="1">
        <x:v>129.38299560546875</x:v>
      </x:c>
      <x:c r="P5027" s="1">
        <x:v>103.64199829101562</x:v>
      </x:c>
      <x:c r="Q5027" s="1">
        <x:v>81.435997009277344</x:v>
      </x:c>
      <x:c r="R5027" s="1">
        <x:v>65.929000854492188</x:v>
      </x:c>
      <x:c r="S5027" s="1">
        <x:v>52.5989990234375</x:v>
      </x:c>
      <x:c r="T5027" s="1">
        <x:v>43.731998443603516</x:v>
      </x:c>
      <x:c r="U5027" s="1">
        <x:v>38.591999053955078</x:v>
      </x:c>
      <x:c r="V5027" s="1">
        <x:v>34.990001678466797</x:v>
      </x:c>
      <x:c r="W5027" s="1">
        <x:v>31.093000411987305</x:v>
      </x:c>
      <x:c r="X5027" s="1">
        <x:v>25.361000061035156</x:v>
      </x:c>
      <x:c r="Y5027" s="1">
        <x:v>18.562000274658203</x:v>
      </x:c>
      <x:c r="Z5027" s="1">
        <x:v>11.317999839782715</x:v>
      </x:c>
      <x:c r="AA5027" s="1">
        <x:v>5.0180001258850098</x:v>
      </x:c>
      <x:c r="AB5027" s="1">
        <x:v>1.718000054359436</x:v>
      </x:c>
      <x:c r="AC5027" s="1">
        <x:v>0.31200000643730164</x:v>
      </x:c>
      <x:c r="AD5027" s="1">
        <x:v>0.028999999165534973</x:v>
      </x:c>
      <x:c r="AE5027" s="1">
        <x:v>0</x:v>
      </x:c>
      <x:c r="AF5027" s="1">
        <x:v>1.5372822284698486</x:v>
      </x:c>
      <x:c r="AG5027" s="1">
        <x:v>0.17000000178813934</x:v>
      </x:c>
      <x:c r="AH5027" s="1">
        <x:v>1490</x:v>
      </x:c>
      <x:c r="AI5027" s="1">
        <x:v>7.3065314292907715</x:v>
      </x:c>
      <x:c r="AJ5027" s="1">
        <x:v>0.027212619781494141</x:v>
      </x:c>
      <x:c r="AK5027" s="1">
        <x:v>19.624128341674805</x:v>
      </x:c>
      <x:c r="AL5027" s="1">
        <x:v>-0.14902877807617188</x:v>
      </x:c>
      <x:c r="AM5027" s="1">
        <x:f t="shared" si="0"/>
        <x:v>550.3029899597168</x:v>
      </x:c>
    </x:row>
    <x:row r="5028" spans="1:39">
      <x:c r="A5028" s="1">
        <x:v>5150</x:v>
      </x:c>
      <x:c r="B5028" t="s">
        <x:v>312</x:v>
      </x:c>
      <x:c r="C5028" s="1">
        <x:v>1985</x:v>
      </x:c>
      <x:c r="D5028" s="1">
        <x:v>426</x:v>
      </x:c>
      <x:c r="E5028" t="s">
        <x:v>175</x:v>
      </x:c>
      <x:c r="F5028" s="1">
        <x:v>268626912</x:v>
      </x:c>
      <x:c r="G5028" s="1"/>
      <x:c r="H5028" s="1">
        <x:v>52.917793273925781</x:v>
      </x:c>
      <x:c r="I5028" s="1">
        <x:v>0.80777114629745483</x:v>
      </x:c>
      <x:c r="J5028" t="s">
        <x:v>312</x:v>
      </x:c>
      <x:c r="K5028" s="1">
        <x:v>267.05999755859375</x:v>
      </x:c>
      <x:c r="L5028" s="1">
        <x:v>234.02000427246094</x:v>
      </x:c>
      <x:c r="M5028" s="1">
        <x:v>200.33599853515625</x:v>
      </x:c>
      <x:c r="N5028" s="1">
        <x:v>165.3489990234375</x:v>
      </x:c>
      <x:c r="O5028" s="1">
        <x:v>132.5679931640625</x:v>
      </x:c>
      <x:c r="P5028" s="1">
        <x:v>105.50199890136719</x:v>
      </x:c>
      <x:c r="Q5028" s="1">
        <x:v>82.935997009277344</x:v>
      </x:c>
      <x:c r="R5028" s="1">
        <x:v>67.819000244140625</x:v>
      </x:c>
      <x:c r="S5028" s="1">
        <x:v>54.576000213623047</x:v>
      </x:c>
      <x:c r="T5028" s="1">
        <x:v>45.23699951171875</x:v>
      </x:c>
      <x:c r="U5028" s="1">
        <x:v>39.828998565673828</x:v>
      </x:c>
      <x:c r="V5028" s="1">
        <x:v>35.75</x:v>
      </x:c>
      <x:c r="W5028" s="1">
        <x:v>31.496000289916992</x:v>
      </x:c>
      <x:c r="X5028" s="1">
        <x:v>25.898000717163086</x:v>
      </x:c>
      <x:c r="Y5028" s="1">
        <x:v>19.113000869750977</x:v>
      </x:c>
      <x:c r="Z5028" s="1">
        <x:v>11.682000160217285</x:v>
      </x:c>
      <x:c r="AA5028" s="1">
        <x:v>5.119999885559082</x:v>
      </x:c>
      <x:c r="AB5028" s="1">
        <x:v>1.6019999980926514</x:v>
      </x:c>
      <x:c r="AC5028" s="1">
        <x:v>0.22800000011920929</x:v>
      </x:c>
      <x:c r="AD5028" s="1">
        <x:v>0.010999999940395355</x:v>
      </x:c>
      <x:c r="AE5028" s="1">
        <x:v>0</x:v>
      </x:c>
      <x:c r="AF5028" s="1">
        <x:v>1.5362262725830078</x:v>
      </x:c>
      <x:c r="AG5028" s="1">
        <x:v>0.16899999976158142</x:v>
      </x:c>
      <x:c r="AH5028" s="1">
        <x:v>1530</x:v>
      </x:c>
      <x:c r="AI5028" s="1">
        <x:v>7.3330230712890625</x:v>
      </x:c>
      <x:c r="AJ5028" s="1">
        <x:v>0.026491641998291016</x:v>
      </x:c>
      <x:c r="AK5028" s="1">
        <x:v>19.408834457397461</x:v>
      </x:c>
      <x:c r="AL5028" s="1">
        <x:v>-0.21529388427734375</x:v>
      </x:c>
      <x:c r="AM5028" s="1">
        <x:f t="shared" si="0"/>
        <x:v>564.21698760986328</x:v>
      </x:c>
    </x:row>
    <x:row r="5029" spans="1:39">
      <x:c r="A5029" s="1">
        <x:v>5151</x:v>
      </x:c>
      <x:c r="B5029" t="s">
        <x:v>312</x:v>
      </x:c>
      <x:c r="C5029" s="1">
        <x:v>1986</x:v>
      </x:c>
      <x:c r="D5029" s="1">
        <x:v>426</x:v>
      </x:c>
      <x:c r="E5029" t="s">
        <x:v>175</x:v>
      </x:c>
      <x:c r="F5029" s="1">
        <x:v>318862880</x:v>
      </x:c>
      <x:c r="G5029" s="1"/>
      <x:c r="H5029" s="1">
        <x:v>43.170093536376953</x:v>
      </x:c>
      <x:c r="I5029" s="1">
        <x:v>-2.4400222301483154</x:v>
      </x:c>
      <x:c r="J5029" t="s">
        <x:v>312</x:v>
      </x:c>
      <x:c r="K5029" s="1">
        <x:v>271.4010009765625</x:v>
      </x:c>
      <x:c r="L5029" s="1">
        <x:v>240.28999328613281</x:v>
      </x:c>
      <x:c r="M5029" s="1">
        <x:v>206.03700256347656</x:v>
      </x:c>
      <x:c r="N5029" s="1">
        <x:v>169.21000671386719</x:v>
      </x:c>
      <x:c r="O5029" s="1">
        <x:v>133.91000366210937</x:v>
      </x:c>
      <x:c r="P5029" s="1">
        <x:v>106.44200134277344</x:v>
      </x:c>
      <x:c r="Q5029" s="1">
        <x:v>84.627998352050781</x:v>
      </x:c>
      <x:c r="R5029" s="1">
        <x:v>69.694999694824219</x:v>
      </x:c>
      <x:c r="S5029" s="1">
        <x:v>57.109001159667969</x:v>
      </x:c>
      <x:c r="T5029" s="1">
        <x:v>47.868999481201172</x:v>
      </x:c>
      <x:c r="U5029" s="1">
        <x:v>41.520999908447266</x:v>
      </x:c>
      <x:c r="V5029" s="1">
        <x:v>36.278999328613281</x:v>
      </x:c>
      <x:c r="W5029" s="1">
        <x:v>31.893999099731445</x:v>
      </x:c>
      <x:c r="X5029" s="1">
        <x:v>26.396999359130859</x:v>
      </x:c>
      <x:c r="Y5029" s="1">
        <x:v>19.413999557495117</x:v>
      </x:c>
      <x:c r="Z5029" s="1">
        <x:v>12.031999588012695</x:v>
      </x:c>
      <x:c r="AA5029" s="1">
        <x:v>5.4759998321533203</x:v>
      </x:c>
      <x:c r="AB5029" s="1">
        <x:v>1.7640000581741333</x:v>
      </x:c>
      <x:c r="AC5029" s="1">
        <x:v>0.30199998617172241</x:v>
      </x:c>
      <x:c r="AD5029" s="1">
        <x:v>0.017000000923871994</x:v>
      </x:c>
      <x:c r="AE5029" s="1">
        <x:v>0</x:v>
      </x:c>
      <x:c r="AF5029" s="1">
        <x:v>1.5359483957290649</x:v>
      </x:c>
      <x:c r="AG5029" s="1">
        <x:v>0.1679999977350235</x:v>
      </x:c>
      <x:c r="AH5029" s="1">
        <x:v>1560</x:v>
      </x:c>
      <x:c r="AI5029" s="1">
        <x:v>7.3524413108825684</x:v>
      </x:c>
      <x:c r="AJ5029" s="1">
        <x:v>0.019418239593505859</x:v>
      </x:c>
      <x:c r="AK5029" s="1">
        <x:v>19.580272674560547</x:v>
      </x:c>
      <x:c r="AL5029" s="1">
        <x:v>0.17143821716308594</x:v>
      </x:c>
      <x:c r="AM5029" s="1">
        <x:f t="shared" si="0"/>
        <x:v>577.4530029296875</x:v>
      </x:c>
    </x:row>
    <x:row r="5030" spans="1:39">
      <x:c r="A5030" s="1">
        <x:v>5152</x:v>
      </x:c>
      <x:c r="B5030" t="s">
        <x:v>312</x:v>
      </x:c>
      <x:c r="C5030" s="1">
        <x:v>1987</x:v>
      </x:c>
      <x:c r="D5030" s="1">
        <x:v>426</x:v>
      </x:c>
      <x:c r="E5030" t="s">
        <x:v>175</x:v>
      </x:c>
      <x:c r="F5030" s="1">
        <x:v>402774848</x:v>
      </x:c>
      <x:c r="G5030" s="1"/>
      <x:c r="H5030" s="1">
        <x:v>62.301490783691406</x:v>
      </x:c>
      <x:c r="I5030" s="1">
        <x:v>-0.54663199186325073</x:v>
      </x:c>
      <x:c r="J5030" t="s">
        <x:v>312</x:v>
      </x:c>
      <x:c r="K5030" s="1">
        <x:v>273.875</x:v>
      </x:c>
      <x:c r="L5030" s="1">
        <x:v>246.37899780273437</x:v>
      </x:c>
      <x:c r="M5030" s="1">
        <x:v>212.21099853515625</x:v>
      </x:c>
      <x:c r="N5030" s="1">
        <x:v>173.97999572753906</x:v>
      </x:c>
      <x:c r="O5030" s="1">
        <x:v>135.97500610351562</x:v>
      </x:c>
      <x:c r="P5030" s="1">
        <x:v>106.86599731445312</x:v>
      </x:c>
      <x:c r="Q5030" s="1">
        <x:v>85.955001831054688</x:v>
      </x:c>
      <x:c r="R5030" s="1">
        <x:v>71.155998229980469</x:v>
      </x:c>
      <x:c r="S5030" s="1">
        <x:v>59.419998168945313</x:v>
      </x:c>
      <x:c r="T5030" s="1">
        <x:v>50.390998840332031</x:v>
      </x:c>
      <x:c r="U5030" s="1">
        <x:v>43.599998474121094</x:v>
      </x:c>
      <x:c r="V5030" s="1">
        <x:v>37.21099853515625</x:v>
      </x:c>
      <x:c r="W5030" s="1">
        <x:v>32.234001159667969</x:v>
      </x:c>
      <x:c r="X5030" s="1">
        <x:v>26.969999313354492</x:v>
      </x:c>
      <x:c r="Y5030" s="1">
        <x:v>19.826000213623047</x:v>
      </x:c>
      <x:c r="Z5030" s="1">
        <x:v>12.310000419616699</x:v>
      </x:c>
      <x:c r="AA5030" s="1">
        <x:v>5.7950000762939453</x:v>
      </x:c>
      <x:c r="AB5030" s="1">
        <x:v>1.8519999980926514</x:v>
      </x:c>
      <x:c r="AC5030" s="1">
        <x:v>0.3619999885559082</x:v>
      </x:c>
      <x:c r="AD5030" s="1">
        <x:v>0.027000000700354576</x:v>
      </x:c>
      <x:c r="AE5030" s="1">
        <x:v>0</x:v>
      </x:c>
      <x:c r="AF5030" s="1">
        <x:v>1.5348541736602783</x:v>
      </x:c>
      <x:c r="AG5030" s="1">
        <x:v>0.1679999977350235</x:v>
      </x:c>
      <x:c r="AH5030" s="1">
        <x:v>1600</x:v>
      </x:c>
      <x:c r="AI5030" s="1">
        <x:v>7.3777589797973633</x:v>
      </x:c>
      <x:c r="AJ5030" s="1">
        <x:v>0.025317668914794922</x:v>
      </x:c>
      <x:c r="AK5030" s="1">
        <x:v>19.813888549804688</x:v>
      </x:c>
      <x:c r="AL5030" s="1">
        <x:v>0.23361587524414063</x:v>
      </x:c>
      <x:c r="AM5030" s="1">
        <x:f t="shared" si="0"/>
        <x:v>590.57399749755859</x:v>
      </x:c>
    </x:row>
    <x:row r="5031" spans="1:39">
      <x:c r="A5031" s="1">
        <x:v>5153</x:v>
      </x:c>
      <x:c r="B5031" t="s">
        <x:v>312</x:v>
      </x:c>
      <x:c r="C5031" s="1">
        <x:v>1988</x:v>
      </x:c>
      <x:c r="D5031" s="1">
        <x:v>426</x:v>
      </x:c>
      <x:c r="E5031" t="s">
        <x:v>175</x:v>
      </x:c>
      <x:c r="F5031" s="1">
        <x:v>470389184</x:v>
      </x:c>
      <x:c r="G5031" s="1"/>
      <x:c r="H5031" s="1">
        <x:v>23.327285766601563</x:v>
      </x:c>
      <x:c r="I5031" s="1">
        <x:v>-5.3417515754699707</x:v>
      </x:c>
      <x:c r="J5031" t="s">
        <x:v>312</x:v>
      </x:c>
      <x:c r="K5031" s="1">
        <x:v>275.0989990234375</x:v>
      </x:c>
      <x:c r="L5031" s="1">
        <x:v>252.12399291992188</x:v>
      </x:c>
      <x:c r="M5031" s="1">
        <x:v>218.79499816894531</x:v>
      </x:c>
      <x:c r="N5031" s="1">
        <x:v>179.64599609375</x:v>
      </x:c>
      <x:c r="O5031" s="1">
        <x:v>139.05799865722656</x:v>
      </x:c>
      <x:c r="P5031" s="1">
        <x:v>107.01399993896484</x:v>
      </x:c>
      <x:c r="Q5031" s="1">
        <x:v>86.78900146484375</x:v>
      </x:c>
      <x:c r="R5031" s="1">
        <x:v>72.287002563476562</x:v>
      </x:c>
      <x:c r="S5031" s="1">
        <x:v>61.458999633789063</x:v>
      </x:c>
      <x:c r="T5031" s="1">
        <x:v>52.645999908447266</x:v>
      </x:c>
      <x:c r="U5031" s="1">
        <x:v>46</x:v>
      </x:c>
      <x:c r="V5031" s="1">
        <x:v>38.638999938964844</x:v>
      </x:c>
      <x:c r="W5031" s="1">
        <x:v>32.537998199462891</x:v>
      </x:c>
      <x:c r="X5031" s="1">
        <x:v>27.579000473022461</x:v>
      </x:c>
      <x:c r="Y5031" s="1">
        <x:v>20.406000137329102</x:v>
      </x:c>
      <x:c r="Z5031" s="1">
        <x:v>12.548999786376953</x:v>
      </x:c>
      <x:c r="AA5031" s="1">
        <x:v>6.0570001602172852</x:v>
      </x:c>
      <x:c r="AB5031" s="1">
        <x:v>1.8769999742507935</x:v>
      </x:c>
      <x:c r="AC5031" s="1">
        <x:v>0.39500001072883606</x:v>
      </x:c>
      <x:c r="AD5031" s="1">
        <x:v>0.035999998450279236</x:v>
      </x:c>
      <x:c r="AE5031" s="1">
        <x:v>0</x:v>
      </x:c>
      <x:c r="AF5031" s="1">
        <x:v>1.5328303575515747</x:v>
      </x:c>
      <x:c r="AG5031" s="1">
        <x:v>0.1679999977350235</x:v>
      </x:c>
      <x:c r="AH5031" s="1">
        <x:v>1630</x:v>
      </x:c>
      <x:c r="AI5031" s="1">
        <x:v>7.3963351249694824</x:v>
      </x:c>
      <x:c r="AJ5031" s="1">
        <x:v>0.018576145172119141</x:v>
      </x:c>
      <x:c r="AK5031" s="1">
        <x:v>19.969070434570313</x:v>
      </x:c>
      <x:c r="AL5031" s="1">
        <x:v>0.155181884765625</x:v>
      </x:c>
      <x:c r="AM5031" s="1">
        <x:f t="shared" si="0"/>
        <x:v>603.89200210571289</x:v>
      </x:c>
    </x:row>
    <x:row r="5032" spans="1:39">
      <x:c r="A5032" s="1">
        <x:v>5154</x:v>
      </x:c>
      <x:c r="B5032" t="s">
        <x:v>312</x:v>
      </x:c>
      <x:c r="C5032" s="1">
        <x:v>1989</x:v>
      </x:c>
      <x:c r="D5032" s="1">
        <x:v>426</x:v>
      </x:c>
      <x:c r="E5032" t="s">
        <x:v>175</x:v>
      </x:c>
      <x:c r="F5032" s="1">
        <x:v>495404896</x:v>
      </x:c>
      <x:c r="G5032" s="1"/>
      <x:c r="H5032" s="1">
        <x:v>14.318405151367188</x:v>
      </x:c>
      <x:c r="I5032" s="1">
        <x:v>3.4053819179534912</x:v>
      </x:c>
      <x:c r="J5032" t="s">
        <x:v>312</x:v>
      </x:c>
      <x:c r="K5032" s="1">
        <x:v>275.875</x:v>
      </x:c>
      <x:c r="L5032" s="1">
        <x:v>257.38400268554688</x:v>
      </x:c>
      <x:c r="M5032" s="1">
        <x:v>225.77200317382812</x:v>
      </x:c>
      <x:c r="N5032" s="1">
        <x:v>186.20599365234375</x:v>
      </x:c>
      <x:c r="O5032" s="1">
        <x:v>143.25</x:v>
      </x:c>
      <x:c r="P5032" s="1">
        <x:v>107.35900115966797</x:v>
      </x:c>
      <x:c r="Q5032" s="1">
        <x:v>87.069999694824219</x:v>
      </x:c>
      <x:c r="R5032" s="1">
        <x:v>73.148002624511719</x:v>
      </x:c>
      <x:c r="S5032" s="1">
        <x:v>63.13800048828125</x:v>
      </x:c>
      <x:c r="T5032" s="1">
        <x:v>54.615001678466797</x:v>
      </x:c>
      <x:c r="U5032" s="1">
        <x:v>48.580001831054688</x:v>
      </x:c>
      <x:c r="V5032" s="1">
        <x:v>40.550998687744141</x:v>
      </x:c>
      <x:c r="W5032" s="1">
        <x:v>32.974998474121094</x:v>
      </x:c>
      <x:c r="X5032" s="1">
        <x:v>28.181999206542969</x:v>
      </x:c>
      <x:c r="Y5032" s="1">
        <x:v>21.129999160766602</x:v>
      </x:c>
      <x:c r="Z5032" s="1">
        <x:v>12.815999984741211</x:v>
      </x:c>
      <x:c r="AA5032" s="1">
        <x:v>6.2420001029968262</x:v>
      </x:c>
      <x:c r="AB5032" s="1">
        <x:v>1.8689999580383301</x:v>
      </x:c>
      <x:c r="AC5032" s="1">
        <x:v>0.36700001358985901</x:v>
      </x:c>
      <x:c r="AD5032" s="1">
        <x:v>0.035000000149011612</x:v>
      </x:c>
      <x:c r="AE5032" s="1">
        <x:v>0</x:v>
      </x:c>
      <x:c r="AF5032" s="1">
        <x:v>1.5302252769470215</x:v>
      </x:c>
      <x:c r="AG5032" s="1">
        <x:v>0.1679999977350235</x:v>
      </x:c>
      <x:c r="AH5032" s="1">
        <x:v>1670</x:v>
      </x:c>
      <x:c r="AI5032" s="1">
        <x:v>7.4205789566040039</x:v>
      </x:c>
      <x:c r="AJ5032" s="1">
        <x:v>0.024243831634521484</x:v>
      </x:c>
      <x:c r="AK5032" s="1">
        <x:v>20.020885467529297</x:v>
      </x:c>
      <x:c r="AL5032" s="1">
        <x:v>0.051815032958984375</x:v>
      </x:c>
      <x:c r="AM5032" s="1">
        <x:f t="shared" si="0"/>
        <x:v>617.71100616455078</x:v>
      </x:c>
    </x:row>
    <x:row r="5033" spans="1:39">
      <x:c r="A5033" s="1">
        <x:v>5155</x:v>
      </x:c>
      <x:c r="B5033" t="s">
        <x:v>312</x:v>
      </x:c>
      <x:c r="C5033" s="1">
        <x:v>1990</x:v>
      </x:c>
      <x:c r="D5033" s="1">
        <x:v>426</x:v>
      </x:c>
      <x:c r="E5033" t="s">
        <x:v>175</x:v>
      </x:c>
      <x:c r="F5033" s="1">
        <x:v>596415104</x:v>
      </x:c>
      <x:c r="G5033" s="1"/>
      <x:c r="H5033" s="1">
        <x:v>17.04963493347168</x:v>
      </x:c>
      <x:c r="I5033" s="1">
        <x:v>7.5207333564758301</x:v>
      </x:c>
      <x:c r="J5033" t="s">
        <x:v>312</x:v>
      </x:c>
      <x:c r="K5033" s="1">
        <x:v>276.7860107421875</x:v>
      </x:c>
      <x:c r="L5033" s="1">
        <x:v>261.94900512695312</x:v>
      </x:c>
      <x:c r="M5033" s="1">
        <x:v>233.03900146484375</x:v>
      </x:c>
      <x:c r="N5033" s="1">
        <x:v>193.61300659179687</x:v>
      </x:c>
      <x:c r="O5033" s="1">
        <x:v>148.52099609375</x:v>
      </x:c>
      <x:c r="P5033" s="1">
        <x:v>108.40899658203125</x:v>
      </x:c>
      <x:c r="Q5033" s="1">
        <x:v>86.843002319335938</x:v>
      </x:c>
      <x:c r="R5033" s="1">
        <x:v>73.68499755859375</x:v>
      </x:c>
      <x:c r="S5033" s="1">
        <x:v>64.419998168945313</x:v>
      </x:c>
      <x:c r="T5033" s="1">
        <x:v>56.376998901367188</x:v>
      </x:c>
      <x:c r="U5033" s="1">
        <x:v>51.153999328613281</x:v>
      </x:c>
      <x:c r="V5033" s="1">
        <x:v>42.859001159667969</x:v>
      </x:c>
      <x:c r="W5033" s="1">
        <x:v>33.763999938964844</x:v>
      </x:c>
      <x:c r="X5033" s="1">
        <x:v>28.74799919128418</x:v>
      </x:c>
      <x:c r="Y5033" s="1">
        <x:v>21.940999984741211</x:v>
      </x:c>
      <x:c r="Z5033" s="1">
        <x:v>13.189999580383301</x:v>
      </x:c>
      <x:c r="AA5033" s="1">
        <x:v>6.3530001640319824</x:v>
      </x:c>
      <x:c r="AB5033" s="1">
        <x:v>1.8309999704360962</x:v>
      </x:c>
      <x:c r="AC5033" s="1">
        <x:v>0.26100000739097595</x:v>
      </x:c>
      <x:c r="AD5033" s="1">
        <x:v>0.014000000432133675</x:v>
      </x:c>
      <x:c r="AE5033" s="1">
        <x:v>0</x:v>
      </x:c>
      <x:c r="AF5033" s="1">
        <x:v>1.5268635749816895</x:v>
      </x:c>
      <x:c r="AG5033" s="1">
        <x:v>0.1679999977350235</x:v>
      </x:c>
      <x:c r="AH5033" s="1">
        <x:v>1700</x:v>
      </x:c>
      <x:c r="AI5033" s="1">
        <x:v>7.4383835792541504</x:v>
      </x:c>
      <x:c r="AJ5033" s="1">
        <x:v>0.017804622650146484</x:v>
      </x:c>
      <x:c r="AK5033" s="1">
        <x:v>20.206447601318359</x:v>
      </x:c>
      <x:c r="AL5033" s="1">
        <x:v>0.1855621337890625</x:v>
      </x:c>
      <x:c r="AM5033" s="1">
        <x:f t="shared" si="0"/>
        <x:v>632.26799011230469</x:v>
      </x:c>
    </x:row>
    <x:row r="5034" spans="1:39">
      <x:c r="A5034" s="1">
        <x:v>5156</x:v>
      </x:c>
      <x:c r="B5034" t="s">
        <x:v>312</x:v>
      </x:c>
      <x:c r="C5034" s="1">
        <x:v>1991</x:v>
      </x:c>
      <x:c r="D5034" s="1">
        <x:v>426</x:v>
      </x:c>
      <x:c r="E5034" t="s">
        <x:v>175</x:v>
      </x:c>
      <x:c r="F5034" s="1">
        <x:v>704329216</x:v>
      </x:c>
      <x:c r="G5034" s="1"/>
      <x:c r="H5034" s="1">
        <x:v>-16.906253814697266</x:v>
      </x:c>
      <x:c r="I5034" s="1">
        <x:v>1.8440371751785278</x:v>
      </x:c>
      <x:c r="J5034" t="s">
        <x:v>312</x:v>
      </x:c>
      <x:c r="K5034" s="1">
        <x:v>276.57998657226562</x:v>
      </x:c>
      <x:c r="L5034" s="1">
        <x:v>265.67401123046875</x:v>
      </x:c>
      <x:c r="M5034" s="1">
        <x:v>238.33900451660156</x:v>
      </x:c>
      <x:c r="N5034" s="1">
        <x:v>198.50100708007812</x:v>
      </x:c>
      <x:c r="O5034" s="1">
        <x:v>153.81900024414062</x:v>
      </x:c>
      <x:c r="P5034" s="1">
        <x:v>114.48300170898437</x:v>
      </x:c>
      <x:c r="Q5034" s="1">
        <x:v>91.488998413085938</x:v>
      </x:c>
      <x:c r="R5034" s="1">
        <x:v>77.036003112792969</x:v>
      </x:c>
      <x:c r="S5034" s="1">
        <x:v>66.532997131347656</x:v>
      </x:c>
      <x:c r="T5034" s="1">
        <x:v>57.319999694824219</x:v>
      </x:c>
      <x:c r="U5034" s="1">
        <x:v>51.092998504638672</x:v>
      </x:c>
      <x:c r="V5034" s="1">
        <x:v>43.3489990234375</x:v>
      </x:c>
      <x:c r="W5034" s="1">
        <x:v>34.551998138427734</x:v>
      </x:c>
      <x:c r="X5034" s="1">
        <x:v>28.931999206542969</x:v>
      </x:c>
      <x:c r="Y5034" s="1">
        <x:v>22.187999725341797</x:v>
      </x:c>
      <x:c r="Z5034" s="1">
        <x:v>13.583000183105469</x:v>
      </x:c>
      <x:c r="AA5034" s="1">
        <x:v>6.6160001754760742</x:v>
      </x:c>
      <x:c r="AB5034" s="1">
        <x:v>2.0889999866485596</x:v>
      </x:c>
      <x:c r="AC5034" s="1">
        <x:v>0.335999995470047</x:v>
      </x:c>
      <x:c r="AD5034" s="1">
        <x:v>0.02199999988079071</x:v>
      </x:c>
      <x:c r="AE5034" s="1">
        <x:v>0</x:v>
      </x:c>
      <x:c r="AF5034" s="1">
        <x:v>1.4945216178894043</x:v>
      </x:c>
      <x:c r="AG5034" s="1">
        <x:v>0.16500000655651093</x:v>
      </x:c>
      <x:c r="AH5034" s="1">
        <x:v>1740</x:v>
      </x:c>
      <x:c r="AI5034" s="1">
        <x:v>7.4616403579711914</x:v>
      </x:c>
      <x:c r="AJ5034" s="1">
        <x:v>0.023256778717041016</x:v>
      </x:c>
      <x:c r="AK5034" s="1">
        <x:v>20.372756958007813</x:v>
      </x:c>
      <x:c r="AL5034" s="1">
        <x:v>0.16630935668945313</x:v>
      </x:c>
      <x:c r="AM5034" s="1">
        <x:f t="shared" si="0"/>
        <x:v>655.12199783325195</x:v>
      </x:c>
    </x:row>
    <x:row r="5035" spans="1:39">
      <x:c r="A5035" s="1">
        <x:v>5157</x:v>
      </x:c>
      <x:c r="B5035" t="s">
        <x:v>312</x:v>
      </x:c>
      <x:c r="C5035" s="1">
        <x:v>1992</x:v>
      </x:c>
      <x:c r="D5035" s="1">
        <x:v>426</x:v>
      </x:c>
      <x:c r="E5035" t="s">
        <x:v>175</x:v>
      </x:c>
      <x:c r="F5035" s="1">
        <x:v>831033920</x:v>
      </x:c>
      <x:c r="G5035" s="1"/>
      <x:c r="H5035" s="1">
        <x:v>-19.671506881713867</x:v>
      </x:c>
      <x:c r="I5035" s="1">
        <x:v>3.7836124897003174</x:v>
      </x:c>
      <x:c r="J5035" t="s">
        <x:v>312</x:v>
      </x:c>
      <x:c r="K5035" s="1">
        <x:v>276.24301147460938</x:v>
      </x:c>
      <x:c r="L5035" s="1">
        <x:v>268.7760009765625</x:v>
      </x:c>
      <x:c r="M5035" s="1">
        <x:v>244.20899963378906</x:v>
      </x:c>
      <x:c r="N5035" s="1">
        <x:v>204.05599975585937</x:v>
      </x:c>
      <x:c r="O5035" s="1">
        <x:v>158.8280029296875</x:v>
      </x:c>
      <x:c r="P5035" s="1">
        <x:v>120.10600280761719</x:v>
      </x:c>
      <x:c r="Q5035" s="1">
        <x:v>96.06500244140625</x:v>
      </x:c>
      <x:c r="R5035" s="1">
        <x:v>80.886001586914062</x:v>
      </x:c>
      <x:c r="S5035" s="1">
        <x:v>69.014999389648438</x:v>
      </x:c>
      <x:c r="T5035" s="1">
        <x:v>58.805999755859375</x:v>
      </x:c>
      <x:c r="U5035" s="1">
        <x:v>51.139999389648438</x:v>
      </x:c>
      <x:c r="V5035" s="1">
        <x:v>43.695999145507813</x:v>
      </x:c>
      <x:c r="W5035" s="1">
        <x:v>35.3489990234375</x:v>
      </x:c>
      <x:c r="X5035" s="1">
        <x:v>29.156000137329102</x:v>
      </x:c>
      <x:c r="Y5035" s="1">
        <x:v>22.510000228881836</x:v>
      </x:c>
      <x:c r="Z5035" s="1">
        <x:v>13.973999977111816</x:v>
      </x:c>
      <x:c r="AA5035" s="1">
        <x:v>6.7740001678466797</x:v>
      </x:c>
      <x:c r="AB5035" s="1">
        <x:v>2.2679998874664307</x:v>
      </x:c>
      <x:c r="AC5035" s="1">
        <x:v>0.3919999897480011</x:v>
      </x:c>
      <x:c r="AD5035" s="1">
        <x:v>0.035000000149011612</x:v>
      </x:c>
      <x:c r="AE5035" s="1">
        <x:v>0</x:v>
      </x:c>
      <x:c r="AF5035" s="1">
        <x:v>1.4638503789901733</x:v>
      </x:c>
      <x:c r="AG5035" s="1">
        <x:v>0.16300000250339508</x:v>
      </x:c>
      <x:c r="AH5035" s="1">
        <x:v>1780</x:v>
      </x:c>
      <x:c r="AI5035" s="1">
        <x:v>7.4843688011169434</x:v>
      </x:c>
      <x:c r="AJ5035" s="1">
        <x:v>0.022728443145751953</x:v>
      </x:c>
      <x:c r="AK5035" s="1">
        <x:v>20.538181304931641</x:v>
      </x:c>
      <x:c r="AL5035" s="1">
        <x:v>0.16542434692382813</x:v>
      </x:c>
      <x:c r="AM5035" s="1">
        <x:f t="shared" si="0"/>
        <x:v>678.54200744628906</x:v>
      </x:c>
    </x:row>
    <x:row r="5036" spans="1:39">
      <x:c r="A5036" s="1">
        <x:v>5158</x:v>
      </x:c>
      <x:c r="B5036" t="s">
        <x:v>312</x:v>
      </x:c>
      <x:c r="C5036" s="1">
        <x:v>1993</x:v>
      </x:c>
      <x:c r="D5036" s="1">
        <x:v>426</x:v>
      </x:c>
      <x:c r="E5036" t="s">
        <x:v>175</x:v>
      </x:c>
      <x:c r="F5036" s="1">
        <x:v>835592832</x:v>
      </x:c>
      <x:c r="G5036" s="1"/>
      <x:c r="H5036" s="1">
        <x:v>-13.392224311828613</x:v>
      </x:c>
      <x:c r="I5036" s="1">
        <x:v>4.0749707221984863</x:v>
      </x:c>
      <x:c r="J5036" t="s">
        <x:v>312</x:v>
      </x:c>
      <x:c r="K5036" s="1">
        <x:v>275.75</x:v>
      </x:c>
      <x:c r="L5036" s="1">
        <x:v>270.84100341796875</x:v>
      </x:c>
      <x:c r="M5036" s="1">
        <x:v>250.27099609375</x:v>
      </x:c>
      <x:c r="N5036" s="1">
        <x:v>210.37899780273437</x:v>
      </x:c>
      <x:c r="O5036" s="1">
        <x:v>163.81399536132812</x:v>
      </x:c>
      <x:c r="P5036" s="1">
        <x:v>124.94499969482422</x:v>
      </x:c>
      <x:c r="Q5036" s="1">
        <x:v>100.53800201416016</x:v>
      </x:c>
      <x:c r="R5036" s="1">
        <x:v>85.168998718261719</x:v>
      </x:c>
      <x:c r="S5036" s="1">
        <x:v>71.880996704101563</x:v>
      </x:c>
      <x:c r="T5036" s="1">
        <x:v>60.76300048828125</x:v>
      </x:c>
      <x:c r="U5036" s="1">
        <x:v>51.494998931884766</x:v>
      </x:c>
      <x:c r="V5036" s="1">
        <x:v>43.959999084472656</x:v>
      </x:c>
      <x:c r="W5036" s="1">
        <x:v>35.986000061035156</x:v>
      </x:c>
      <x:c r="X5036" s="1">
        <x:v>29.479999542236328</x:v>
      </x:c>
      <x:c r="Y5036" s="1">
        <x:v>22.948999404907227</x:v>
      </x:c>
      <x:c r="Z5036" s="1">
        <x:v>14.336000442504883</x:v>
      </x:c>
      <x:c r="AA5036" s="1">
        <x:v>6.875</x:v>
      </x:c>
      <x:c r="AB5036" s="1">
        <x:v>2.3389999866485596</x:v>
      </x:c>
      <x:c r="AC5036" s="1">
        <x:v>0.42100000381469727</x:v>
      </x:c>
      <x:c r="AD5036" s="1">
        <x:v>0.045000001788139343</x:v>
      </x:c>
      <x:c r="AE5036" s="1">
        <x:v>0</x:v>
      </x:c>
      <x:c r="AF5036" s="1">
        <x:v>1.4336624145507813</x:v>
      </x:c>
      <x:c r="AG5036" s="1">
        <x:v>0.15999999642372131</x:v>
      </x:c>
      <x:c r="AH5036" s="1">
        <x:v>1820</x:v>
      </x:c>
      <x:c r="AI5036" s="1">
        <x:v>7.506591796875</x:v>
      </x:c>
      <x:c r="AJ5036" s="1">
        <x:v>0.022222995758056641</x:v>
      </x:c>
      <x:c r="AK5036" s="1">
        <x:v>20.543651580810547</x:v>
      </x:c>
      <x:c r="AL5036" s="1">
        <x:v>0.00547027587890625</x:v>
      </x:c>
      <x:c r="AM5036" s="1">
        <x:f t="shared" si="0"/>
        <x:v>702.56499099731445</x:v>
      </x:c>
    </x:row>
    <x:row r="5037" spans="1:39">
      <x:c r="A5037" s="1">
        <x:v>5159</x:v>
      </x:c>
      <x:c r="B5037" t="s">
        <x:v>312</x:v>
      </x:c>
      <x:c r="C5037" s="1">
        <x:v>1994</x:v>
      </x:c>
      <x:c r="D5037" s="1">
        <x:v>426</x:v>
      </x:c>
      <x:c r="E5037" t="s">
        <x:v>175</x:v>
      </x:c>
      <x:c r="F5037" s="1">
        <x:v>878250432</x:v>
      </x:c>
      <x:c r="G5037" s="1"/>
      <x:c r="H5037" s="1">
        <x:v>-3.1001791954040527</x:v>
      </x:c>
      <x:c r="I5037" s="1">
        <x:v>6.0161137580871582</x:v>
      </x:c>
      <x:c r="J5037" t="s">
        <x:v>312</x:v>
      </x:c>
      <x:c r="K5037" s="1">
        <x:v>275.1510009765625</x:v>
      </x:c>
      <x:c r="L5037" s="1">
        <x:v>271.72698974609375</x:v>
      </x:c>
      <x:c r="M5037" s="1">
        <x:v>255.92999267578125</x:v>
      </x:c>
      <x:c r="N5037" s="1">
        <x:v>217.27999877929687</x:v>
      </x:c>
      <x:c r="O5037" s="1">
        <x:v>168.96000671386719</x:v>
      </x:c>
      <x:c r="P5037" s="1">
        <x:v>128.927001953125</x:v>
      </x:c>
      <x:c r="Q5037" s="1">
        <x:v>104.80799865722656</x:v>
      </x:c>
      <x:c r="R5037" s="1">
        <x:v>89.646003723144531</x:v>
      </x:c>
      <x:c r="S5037" s="1">
        <x:v>75.139999389648438</x:v>
      </x:c>
      <x:c r="T5037" s="1">
        <x:v>63.064998626708984</x:v>
      </x:c>
      <x:c r="U5037" s="1">
        <x:v>52.307998657226562</x:v>
      </x:c>
      <x:c r="V5037" s="1">
        <x:v>44.187000274658203</x:v>
      </x:c>
      <x:c r="W5037" s="1">
        <x:v>36.379001617431641</x:v>
      </x:c>
      <x:c r="X5037" s="1">
        <x:v>29.944999694824219</x:v>
      </x:c>
      <x:c r="Y5037" s="1">
        <x:v>23.496999740600586</x:v>
      </x:c>
      <x:c r="Z5037" s="1">
        <x:v>14.675000190734863</x:v>
      </x:c>
      <x:c r="AA5037" s="1">
        <x:v>6.9569997787475586</x:v>
      </x:c>
      <x:c r="AB5037" s="1">
        <x:v>2.3039999008178711</x:v>
      </x:c>
      <x:c r="AC5037" s="1">
        <x:v>0.39599999785423279</x:v>
      </x:c>
      <x:c r="AD5037" s="1">
        <x:v>0.041000001132488251</x:v>
      </x:c>
      <x:c r="AE5037" s="1">
        <x:v>0</x:v>
      </x:c>
      <x:c r="AF5037" s="1">
        <x:v>1.4030680656433105</x:v>
      </x:c>
      <x:c r="AG5037" s="1">
        <x:v>0.15700000524520874</x:v>
      </x:c>
      <x:c r="AH5037" s="1">
        <x:v>1860</x:v>
      </x:c>
      <x:c r="AI5037" s="1">
        <x:v>7.5283317565917969</x:v>
      </x:c>
      <x:c r="AJ5037" s="1">
        <x:v>0.021739959716796875</x:v>
      </x:c>
      <x:c r="AK5037" s="1">
        <x:v>20.593442916870117</x:v>
      </x:c>
      <x:c r="AL5037" s="1">
        <x:v>0.049791336059570313</x:v>
      </x:c>
      <x:c r="AM5037" s="1">
        <x:f t="shared" si="0"/>
        <x:v>727.04100799560547</x:v>
      </x:c>
    </x:row>
    <x:row r="5038" spans="1:39">
      <x:c r="A5038" s="1">
        <x:v>5160</x:v>
      </x:c>
      <x:c r="B5038" t="s">
        <x:v>312</x:v>
      </x:c>
      <x:c r="C5038" s="1">
        <x:v>1995</x:v>
      </x:c>
      <x:c r="D5038" s="1">
        <x:v>426</x:v>
      </x:c>
      <x:c r="E5038" t="s">
        <x:v>175</x:v>
      </x:c>
      <x:c r="F5038" s="1">
        <x:v>1001889856</x:v>
      </x:c>
      <x:c r="G5038" s="1"/>
      <x:c r="H5038" s="1">
        <x:v>-16.459051132202148</x:v>
      </x:c>
      <x:c r="I5038" s="1">
        <x:v>3.1542203426361084</x:v>
      </x:c>
      <x:c r="J5038" t="s">
        <x:v>312</x:v>
      </x:c>
      <x:c r="K5038" s="1">
        <x:v>274.656005859375</x:v>
      </x:c>
      <x:c r="L5038" s="1">
        <x:v>271.56298828125</x:v>
      </x:c>
      <x:c r="M5038" s="1">
        <x:v>260.55398559570312</x:v>
      </x:c>
      <x:c r="N5038" s="1">
        <x:v>224.38800048828125</x:v>
      </x:c>
      <x:c r="O5038" s="1">
        <x:v>174.41499328613281</x:v>
      </x:c>
      <x:c r="P5038" s="1">
        <x:v>132.32099914550781</x:v>
      </x:c>
      <x:c r="Q5038" s="1">
        <x:v>108.58899688720703</x:v>
      </x:c>
      <x:c r="R5038" s="1">
        <x:v>93.968002319335938</x:v>
      </x:c>
      <x:c r="S5038" s="1">
        <x:v>78.76300048828125</x:v>
      </x:c>
      <x:c r="T5038" s="1">
        <x:v>65.621002197265625</x:v>
      </x:c>
      <x:c r="U5038" s="1">
        <x:v>53.589000701904297</x:v>
      </x:c>
      <x:c r="V5038" s="1">
        <x:v>44.435001373291016</x:v>
      </x:c>
      <x:c r="W5038" s="1">
        <x:v>36.550998687744141</x:v>
      </x:c>
      <x:c r="X5038" s="1">
        <x:v>30.483999252319336</x:v>
      </x:c>
      <x:c r="Y5038" s="1">
        <x:v>24.113000869750977</x:v>
      </x:c>
      <x:c r="Z5038" s="1">
        <x:v>15.057999610900879</x:v>
      </x:c>
      <x:c r="AA5038" s="1">
        <x:v>7.0460000038146973</x:v>
      </x:c>
      <x:c r="AB5038" s="1">
        <x:v>2.1800000667572021</x:v>
      </x:c>
      <x:c r="AC5038" s="1">
        <x:v>0.28700000047683716</x:v>
      </x:c>
      <x:c r="AD5038" s="1">
        <x:v>0.017000000923871994</x:v>
      </x:c>
      <x:c r="AE5038" s="1">
        <x:v>0</x:v>
      </x:c>
      <x:c r="AF5038" s="1">
        <x:v>1.3717701435089111</x:v>
      </x:c>
      <x:c r="AG5038" s="1">
        <x:v>0.15399999916553497</x:v>
      </x:c>
      <x:c r="AH5038" s="1">
        <x:v>1900</x:v>
      </x:c>
      <x:c r="AI5038" s="1">
        <x:v>7.5496091842651367</x:v>
      </x:c>
      <x:c r="AJ5038" s="1">
        <x:v>0.021277427673339844</x:v>
      </x:c>
      <x:c r="AK5038" s="1">
        <x:v>20.725152969360352</x:v>
      </x:c>
      <x:c r="AL5038" s="1">
        <x:v>0.13171005249023438</x:v>
      </x:c>
      <x:c r="AM5038" s="1">
        <x:f t="shared" si="0"/>
        <x:v>751.70099639892578</x:v>
      </x:c>
    </x:row>
    <x:row r="5039" spans="1:39">
      <x:c r="A5039" s="1">
        <x:v>5161</x:v>
      </x:c>
      <x:c r="B5039" t="s">
        <x:v>312</x:v>
      </x:c>
      <x:c r="C5039" s="1">
        <x:v>1996</x:v>
      </x:c>
      <x:c r="D5039" s="1">
        <x:v>426</x:v>
      </x:c>
      <x:c r="E5039" t="s">
        <x:v>175</x:v>
      </x:c>
      <x:c r="F5039" s="1">
        <x:v>946123264</x:v>
      </x:c>
      <x:c r="G5039" s="1"/>
      <x:c r="H5039" s="1">
        <x:v>-26.466842651367188</x:v>
      </x:c>
      <x:c r="I5039" s="1">
        <x:v>11.043456077575684</x:v>
      </x:c>
      <x:c r="J5039" t="s">
        <x:v>312</x:v>
      </x:c>
      <x:c r="K5039" s="1">
        <x:v>275.739013671875</x:v>
      </x:c>
      <x:c r="L5039" s="1">
        <x:v>272.94000244140625</x:v>
      </x:c>
      <x:c r="M5039" s="1">
        <x:v>264.55398559570312</x:v>
      </x:c>
      <x:c r="N5039" s="1">
        <x:v>231.1719970703125</x:v>
      </x:c>
      <x:c r="O5039" s="1">
        <x:v>180.49699401855469</x:v>
      </x:c>
      <x:c r="P5039" s="1">
        <x:v>135.85099792480469</x:v>
      </x:c>
      <x:c r="Q5039" s="1">
        <x:v>110.14399719238281</x:v>
      </x:c>
      <x:c r="R5039" s="1">
        <x:v>95.56500244140625</x:v>
      </x:c>
      <x:c r="S5039" s="1">
        <x:v>81.081001281738281</x:v>
      </x:c>
      <x:c r="T5039" s="1">
        <x:v>68.144996643066406</x:v>
      </x:c>
      <x:c r="U5039" s="1">
        <x:v>55.675998687744141</x:v>
      </x:c>
      <x:c r="V5039" s="1">
        <x:v>45.381000518798828</x:v>
      </x:c>
      <x:c r="W5039" s="1">
        <x:v>37.043998718261719</x:v>
      </x:c>
      <x:c r="X5039" s="1">
        <x:v>30.601999282836914</x:v>
      </x:c>
      <x:c r="Y5039" s="1">
        <x:v>24.174999237060547</x:v>
      </x:c>
      <x:c r="Z5039" s="1">
        <x:v>15.465000152587891</x:v>
      </x:c>
      <x:c r="AA5039" s="1">
        <x:v>7.4120001792907715</x:v>
      </x:c>
      <x:c r="AB5039" s="1">
        <x:v>2.434999942779541</x:v>
      </x:c>
      <x:c r="AC5039" s="1">
        <x:v>0.39300000667572021</x:v>
      </x:c>
      <x:c r="AD5039" s="1">
        <x:v>0.023000000044703484</x:v>
      </x:c>
      <x:c r="AE5039" s="1">
        <x:v>0</x:v>
      </x:c>
      <x:c r="AF5039" s="1">
        <x:v>1.3522607088088989</x:v>
      </x:c>
      <x:c r="AG5039" s="1">
        <x:v>0.15199999511241913</x:v>
      </x:c>
      <x:c r="AH5039" s="1">
        <x:v>1930</x:v>
      </x:c>
      <x:c r="AI5039" s="1">
        <x:v>7.5652751922607422</x:v>
      </x:c>
      <x:c r="AJ5039" s="1">
        <x:v>0.015666007995605469</x:v>
      </x:c>
      <x:c r="AK5039" s="1">
        <x:v>20.667882919311523</x:v>
      </x:c>
      <x:c r="AL5039" s="1">
        <x:v>-0.057270050048828125</x:v>
      </x:c>
      <x:c r="AM5039" s="1">
        <x:f t="shared" si="0"/>
        <x:v>772.33998870849609</x:v>
      </x:c>
    </x:row>
    <x:row r="5040" spans="1:39">
      <x:c r="A5040" s="1">
        <x:v>5162</x:v>
      </x:c>
      <x:c r="B5040" t="s">
        <x:v>312</x:v>
      </x:c>
      <x:c r="C5040" s="1">
        <x:v>1997</x:v>
      </x:c>
      <x:c r="D5040" s="1">
        <x:v>426</x:v>
      </x:c>
      <x:c r="E5040" t="s">
        <x:v>175</x:v>
      </x:c>
      <x:c r="F5040" s="1">
        <x:v>997996032</x:v>
      </x:c>
      <x:c r="G5040" s="1"/>
      <x:c r="H5040" s="1">
        <x:v>-25.346420288085938</x:v>
      </x:c>
      <x:c r="I5040" s="1">
        <x:v>8.2686481475830078</x:v>
      </x:c>
      <x:c r="J5040" t="s">
        <x:v>312</x:v>
      </x:c>
      <x:c r="K5040" s="1">
        <x:v>277.08099365234375</x:v>
      </x:c>
      <x:c r="L5040" s="1">
        <x:v>273.447998046875</x:v>
      </x:c>
      <x:c r="M5040" s="1">
        <x:v>267.61599731445312</x:v>
      </x:c>
      <x:c r="N5040" s="1">
        <x:v>237.88499450683594</x:v>
      </x:c>
      <x:c r="O5040" s="1">
        <x:v>187.08799743652344</x:v>
      </x:c>
      <x:c r="P5040" s="1">
        <x:v>139.552001953125</x:v>
      </x:c>
      <x:c r="Q5040" s="1">
        <x:v>111.3489990234375</x:v>
      </x:c>
      <x:c r="R5040" s="1">
        <x:v>96.662002563476563</x:v>
      </x:c>
      <x:c r="S5040" s="1">
        <x:v>83.211997985839844</x:v>
      </x:c>
      <x:c r="T5040" s="1">
        <x:v>70.385002136230469</x:v>
      </x:c>
      <x:c r="U5040" s="1">
        <x:v>57.999000549316406</x:v>
      </x:c>
      <x:c r="V5040" s="1">
        <x:v>46.541000366210938</x:v>
      </x:c>
      <x:c r="W5040" s="1">
        <x:v>37.592998504638672</x:v>
      </x:c>
      <x:c r="X5040" s="1">
        <x:v>30.790000915527344</x:v>
      </x:c>
      <x:c r="Y5040" s="1">
        <x:v>24.221000671386719</x:v>
      </x:c>
      <x:c r="Z5040" s="1">
        <x:v>15.831000328063965</x:v>
      </x:c>
      <x:c r="AA5040" s="1">
        <x:v>7.6939997673034668</x:v>
      </x:c>
      <x:c r="AB5040" s="1">
        <x:v>2.5880000591278076</x:v>
      </x:c>
      <x:c r="AC5040" s="1">
        <x:v>0.47999998927116394</x:v>
      </x:c>
      <x:c r="AD5040" s="1">
        <x:v>0.039000000804662704</x:v>
      </x:c>
      <x:c r="AE5040" s="1">
        <x:v>0</x:v>
      </x:c>
      <x:c r="AF5040" s="1">
        <x:v>1.3320459127426147</x:v>
      </x:c>
      <x:c r="AG5040" s="1">
        <x:v>0.15000000596046448</x:v>
      </x:c>
      <x:c r="AH5040" s="1">
        <x:v>1970</x:v>
      </x:c>
      <x:c r="AI5040" s="1">
        <x:v>7.5857887268066406</x:v>
      </x:c>
      <x:c r="AJ5040" s="1">
        <x:v>0.020513534545898438</x:v>
      </x:c>
      <x:c r="AK5040" s="1">
        <x:v>20.721260070800781</x:v>
      </x:c>
      <x:c r="AL5040" s="1">
        <x:v>0.053377151489257813</x:v>
      </x:c>
      <x:c r="AM5040" s="1">
        <x:f t="shared" si="0"/>
        <x:v>792.78800201416016</x:v>
      </x:c>
    </x:row>
    <x:row r="5041" spans="1:39">
      <x:c r="A5041" s="1">
        <x:v>5163</x:v>
      </x:c>
      <x:c r="B5041" t="s">
        <x:v>312</x:v>
      </x:c>
      <x:c r="C5041" s="1">
        <x:v>1998</x:v>
      </x:c>
      <x:c r="D5041" s="1">
        <x:v>426</x:v>
      </x:c>
      <x:c r="E5041" t="s">
        <x:v>175</x:v>
      </x:c>
      <x:c r="F5041" s="1">
        <x:v>928458176</x:v>
      </x:c>
      <x:c r="G5041" s="1"/>
      <x:c r="H5041" s="1">
        <x:v>-25.949951171875</x:v>
      </x:c>
      <x:c r="I5041" s="1">
        <x:v>9.224945068359375</x:v>
      </x:c>
      <x:c r="J5041" t="s">
        <x:v>312</x:v>
      </x:c>
      <x:c r="K5041" s="1">
        <x:v>278.34698486328125</x:v>
      </x:c>
      <x:c r="L5041" s="1">
        <x:v>272.74398803710937</x:v>
      </x:c>
      <x:c r="M5041" s="1">
        <x:v>269.50399780273437</x:v>
      </x:c>
      <x:c r="N5041" s="1">
        <x:v>244.08999633789062</x:v>
      </x:c>
      <x:c r="O5041" s="1">
        <x:v>193.97099304199219</x:v>
      </x:c>
      <x:c r="P5041" s="1">
        <x:v>143.30000305175781</x:v>
      </x:c>
      <x:c r="Q5041" s="1">
        <x:v>112.21600341796875</x:v>
      </x:c>
      <x:c r="R5041" s="1">
        <x:v>97.246002197265625</x:v>
      </x:c>
      <x:c r="S5041" s="1">
        <x:v>84.962997436523438</x:v>
      </x:c>
      <x:c r="T5041" s="1">
        <x:v>72.2030029296875</x:v>
      </x:c>
      <x:c r="U5041" s="1">
        <x:v>60.370998382568359</x:v>
      </x:c>
      <x:c r="V5041" s="1">
        <x:v>47.956001281738281</x:v>
      </x:c>
      <x:c r="W5041" s="1">
        <x:v>38.127998352050781</x:v>
      </x:c>
      <x:c r="X5041" s="1">
        <x:v>30.976999282836914</x:v>
      </x:c>
      <x:c r="Y5041" s="1">
        <x:v>24.306999206542969</x:v>
      </x:c>
      <x:c r="Z5041" s="1">
        <x:v>16.118999481201172</x:v>
      </x:c>
      <x:c r="AA5041" s="1">
        <x:v>7.880000114440918</x:v>
      </x:c>
      <x:c r="AB5041" s="1">
        <x:v>2.6210000514984131</x:v>
      </x:c>
      <x:c r="AC5041" s="1">
        <x:v>0.53100001811981201</x:v>
      </x:c>
      <x:c r="AD5041" s="1">
        <x:v>0.048999998718500137</x:v>
      </x:c>
      <x:c r="AE5041" s="1">
        <x:v>0.0010000000474974513</x:v>
      </x:c>
      <x:c r="AF5041" s="1">
        <x:v>1.3108235597610474</x:v>
      </x:c>
      <x:c r="AG5041" s="1">
        <x:v>0.14800000190734863</x:v>
      </x:c>
      <x:c r="AH5041" s="1">
        <x:v>2000</x:v>
      </x:c>
      <x:c r="AI5041" s="1">
        <x:v>7.6009025573730469</x:v>
      </x:c>
      <x:c r="AJ5041" s="1">
        <x:v>0.01511383056640625</x:v>
      </x:c>
      <x:c r="AK5041" s="1">
        <x:v>20.649036407470703</x:v>
      </x:c>
      <x:c r="AL5041" s="1">
        <x:v>-0.072223663330078125</x:v>
      </x:c>
      <x:c r="AM5041" s="1">
        <x:f t="shared" si="0"/>
        <x:v>812.22600173950195</x:v>
      </x:c>
    </x:row>
    <x:row r="5042" spans="1:39">
      <x:c r="A5042" s="1">
        <x:v>5164</x:v>
      </x:c>
      <x:c r="B5042" t="s">
        <x:v>312</x:v>
      </x:c>
      <x:c r="C5042" s="1">
        <x:v>1999</x:v>
      </x:c>
      <x:c r="D5042" s="1">
        <x:v>426</x:v>
      </x:c>
      <x:c r="E5042" t="s">
        <x:v>175</x:v>
      </x:c>
      <x:c r="F5042" s="1">
        <x:v>912771264</x:v>
      </x:c>
      <x:c r="G5042" s="1"/>
      <x:c r="H5042" s="1">
        <x:v>-22.098526000976562</x:v>
      </x:c>
      <x:c r="I5042" s="1">
        <x:v>10.10923957824707</x:v>
      </x:c>
      <x:c r="J5042" t="s">
        <x:v>312</x:v>
      </x:c>
      <x:c r="K5042" s="1">
        <x:v>278.6669921875</x:v>
      </x:c>
      <x:c r="L5042" s="1">
        <x:v>270.68499755859375</x:v>
      </x:c>
      <x:c r="M5042" s="1">
        <x:v>270.00698852539062</x:v>
      </x:c>
      <x:c r="N5042" s="1">
        <x:v>249.18099975585937</x:v>
      </x:c>
      <x:c r="O5042" s="1">
        <x:v>200.6719970703125</x:v>
      </x:c>
      <x:c r="P5042" s="1">
        <x:v>147.03399658203125</x:v>
      </x:c>
      <x:c r="Q5042" s="1">
        <x:v>112.86000061035156</x:v>
      </x:c>
      <x:c r="R5042" s="1">
        <x:v>97.291999816894531</x:v>
      </x:c>
      <x:c r="S5042" s="1">
        <x:v>86.069999694824219</x:v>
      </x:c>
      <x:c r="T5042" s="1">
        <x:v>73.571998596191406</x:v>
      </x:c>
      <x:c r="U5042" s="1">
        <x:v>62.53900146484375</x:v>
      </x:c>
      <x:c r="V5042" s="1">
        <x:v>49.582000732421875</x:v>
      </x:c>
      <x:c r="W5042" s="1">
        <x:v>38.647998809814453</x:v>
      </x:c>
      <x:c r="X5042" s="1">
        <x:v>31.121999740600586</x:v>
      </x:c>
      <x:c r="Y5042" s="1">
        <x:v>24.424999237060547</x:v>
      </x:c>
      <x:c r="Z5042" s="1">
        <x:v>16.285999298095703</x:v>
      </x:c>
      <x:c r="AA5042" s="1">
        <x:v>7.9730000495910645</x:v>
      </x:c>
      <x:c r="AB5042" s="1">
        <x:v>2.5590000152587891</x:v>
      </x:c>
      <x:c r="AC5042" s="1">
        <x:v>0.50900000333786011</x:v>
      </x:c>
      <x:c r="AD5042" s="1">
        <x:v>0.048000000417232513</x:v>
      </x:c>
      <x:c r="AE5042" s="1">
        <x:v>0.0010000000474974513</x:v>
      </x:c>
      <x:c r="AF5042" s="1">
        <x:v>1.2879856824874878</x:v>
      </x:c>
      <x:c r="AG5042" s="1">
        <x:v>0.14699999988079071</x:v>
      </x:c>
      <x:c r="AH5042" s="1">
        <x:v>2020</x:v>
      </x:c>
      <x:c r="AI5042" s="1">
        <x:v>7.6108527183532715</x:v>
      </x:c>
      <x:c r="AJ5042" s="1">
        <x:v>0.0099501609802246094</x:v>
      </x:c>
      <x:c r="AK5042" s="1">
        <x:v>20.631996154785156</x:v>
      </x:c>
      <x:c r="AL5042" s="1">
        <x:v>-0.017040252685546875</x:v>
      </x:c>
      <x:c r="AM5042" s="1">
        <x:f t="shared" si="0"/>
        <x:v>829.62099456787109</x:v>
      </x:c>
    </x:row>
    <x:row r="5043" spans="1:39">
      <x:c r="A5043" s="1">
        <x:v>5165</x:v>
      </x:c>
      <x:c r="B5043" t="s">
        <x:v>312</x:v>
      </x:c>
      <x:c r="C5043" s="1">
        <x:v>2000</x:v>
      </x:c>
      <x:c r="D5043" s="1">
        <x:v>426</x:v>
      </x:c>
      <x:c r="E5043" t="s">
        <x:v>175</x:v>
      </x:c>
      <x:c r="F5043" s="1">
        <x:v>887295296</x:v>
      </x:c>
      <x:c r="G5043" s="1"/>
      <x:c r="H5043" s="1">
        <x:v>-8.5852146148681641</x:v>
      </x:c>
      <x:c r="I5043" s="1">
        <x:v>10.170673370361328</x:v>
      </x:c>
      <x:c r="J5043" t="s">
        <x:v>312</x:v>
      </x:c>
      <x:c r="K5043" s="1">
        <x:v>276.92999267578125</x:v>
      </x:c>
      <x:c r="L5043" s="1">
        <x:v>267.47198486328125</x:v>
      </x:c>
      <x:c r="M5043" s="1">
        <x:v>268.99398803710937</x:v>
      </x:c>
      <x:c r="N5043" s="1">
        <x:v>252.77699279785156</x:v>
      </x:c>
      <x:c r="O5043" s="1">
        <x:v>206.82699584960937</x:v>
      </x:c>
      <x:c r="P5043" s="1">
        <x:v>150.88400268554688</x:v>
      </x:c>
      <x:c r="Q5043" s="1">
        <x:v>113.42500305175781</x:v>
      </x:c>
      <x:c r="R5043" s="1">
        <x:v>96.78900146484375</x:v>
      </x:c>
      <x:c r="S5043" s="1">
        <x:v>86.403999328613281</x:v>
      </x:c>
      <x:c r="T5043" s="1">
        <x:v>74.535003662109375</x:v>
      </x:c>
      <x:c r="U5043" s="1">
        <x:v>64.316001892089844</x:v>
      </x:c>
      <x:c r="V5043" s="1">
        <x:v>51.323001861572266</x:v>
      </x:c>
      <x:c r="W5043" s="1">
        <x:v>39.245998382568359</x:v>
      </x:c>
      <x:c r="X5043" s="1">
        <x:v>31.215000152587891</x:v>
      </x:c>
      <x:c r="Y5043" s="1">
        <x:v>24.524999618530273</x:v>
      </x:c>
      <x:c r="Z5043" s="1">
        <x:v>16.356000900268555</x:v>
      </x:c>
      <x:c r="AA5043" s="1">
        <x:v>7.9829998016357422</x:v>
      </x:c>
      <x:c r="AB5043" s="1">
        <x:v>2.4070000648498535</x:v>
      </x:c>
      <x:c r="AC5043" s="1">
        <x:v>0.37200000882148743</x:v>
      </x:c>
      <x:c r="AD5043" s="1">
        <x:v>0.024000000208616257</x:v>
      </x:c>
      <x:c r="AE5043" s="1">
        <x:v>0.0010000000474974513</x:v>
      </x:c>
      <x:c r="AF5043" s="1">
        <x:v>1.2624857425689697</x:v>
      </x:c>
      <x:c r="AG5043" s="1">
        <x:v>0.14499999582767487</x:v>
      </x:c>
      <x:c r="AH5043" s="1">
        <x:v>2030</x:v>
      </x:c>
      <x:c r="AI5043" s="1">
        <x:v>7.615790843963623</x:v>
      </x:c>
      <x:c r="AJ5043" s="1">
        <x:v>0.0049381256103515625</x:v>
      </x:c>
      <x:c r="AK5043" s="1">
        <x:v>20.603689193725586</x:v>
      </x:c>
      <x:c r="AL5043" s="1">
        <x:v>-0.028306961059570313</x:v>
      </x:c>
      <x:c r="AM5043" s="1">
        <x:f t="shared" si="0"/>
        <x:v>844.50300979614258</x:v>
      </x:c>
    </x:row>
    <x:row r="5044" spans="1:39">
      <x:c r="A5044" s="1">
        <x:v>5166</x:v>
      </x:c>
      <x:c r="B5044" t="s">
        <x:v>312</x:v>
      </x:c>
      <x:c r="C5044" s="1">
        <x:v>2001</x:v>
      </x:c>
      <x:c r="D5044" s="1">
        <x:v>426</x:v>
      </x:c>
      <x:c r="E5044" t="s">
        <x:v>175</x:v>
      </x:c>
      <x:c r="F5044" s="1">
        <x:v>825706944</x:v>
      </x:c>
      <x:c r="G5044" s="1"/>
      <x:c r="H5044" s="1">
        <x:v>2.5230057239532471</x:v>
      </x:c>
      <x:c r="I5044" s="1">
        <x:v>4.5581526756286621</x:v>
      </x:c>
      <x:c r="J5044" t="s">
        <x:v>312</x:v>
      </x:c>
      <x:c r="K5044" s="1">
        <x:v>275.03399658203125</x:v>
      </x:c>
      <x:c r="L5044" s="1">
        <x:v>262.61099243164063</x:v>
      </x:c>
      <x:c r="M5044" s="1">
        <x:v>265.25601196289062</x:v>
      </x:c>
      <x:c r="N5044" s="1">
        <x:v>253.552001953125</x:v>
      </x:c>
      <x:c r="O5044" s="1">
        <x:v>211.52299499511719</x:v>
      </x:c>
      <x:c r="P5044" s="1">
        <x:v>155.43899536132812</x:v>
      </x:c>
      <x:c r="Q5044" s="1">
        <x:v>114.78299713134766</x:v>
      </x:c>
      <x:c r="R5044" s="1">
        <x:v>96.056999206542969</x:v>
      </x:c>
      <x:c r="S5044" s="1">
        <x:v>85.915000915527344</x:v>
      </x:c>
      <x:c r="T5044" s="1">
        <x:v>74.587997436523438</x:v>
      </x:c>
      <x:c r="U5044" s="1">
        <x:v>64.485000610351562</x:v>
      </x:c>
      <x:c r="V5044" s="1">
        <x:v>51.956001281738281</x:v>
      </x:c>
      <x:c r="W5044" s="1">
        <x:v>39.63800048828125</x:v>
      </x:c>
      <x:c r="X5044" s="1">
        <x:v>31.556999206542969</x:v>
      </x:c>
      <x:c r="Y5044" s="1">
        <x:v>24.868000030517578</x:v>
      </x:c>
      <x:c r="Z5044" s="1">
        <x:v>16.736000061035156</x:v>
      </x:c>
      <x:c r="AA5044" s="1">
        <x:v>8.4530000686645508</x:v>
      </x:c>
      <x:c r="AB5044" s="1">
        <x:v>2.7650001049041748</x:v>
      </x:c>
      <x:c r="AC5044" s="1">
        <x:v>0.48399999737739563</x:v>
      </x:c>
      <x:c r="AD5044" s="1">
        <x:v>0.037000000476837158</x:v>
      </x:c>
      <x:c r="AE5044" s="1">
        <x:v>0.0010000000474974513</x:v>
      </x:c>
      <x:c r="AF5044" s="1">
        <x:v>1.2359846830368042</x:v>
      </x:c>
      <x:c r="AG5044" s="1">
        <x:v>0.14599999785423279</x:v>
      </x:c>
      <x:c r="AH5044" s="1">
        <x:v>2040</x:v>
      </x:c>
      <x:c r="AI5044" s="1">
        <x:v>7.6207051277160645</x:v>
      </x:c>
      <x:c r="AJ5044" s="1">
        <x:v>0.0049142837524414063</x:v>
      </x:c>
      <x:c r="AK5044" s="1">
        <x:v>20.531749725341797</x:v>
      </x:c>
      <x:c r="AL5044" s="1">
        <x:v>-0.071939468383789063</x:v>
      </x:c>
      <x:c r="AM5044" s="1">
        <x:f t="shared" si="0"/>
        <x:v>854.74598693847656</x:v>
      </x:c>
    </x:row>
    <x:row r="5045" spans="1:39">
      <x:c r="A5045" s="1">
        <x:v>5167</x:v>
      </x:c>
      <x:c r="B5045" t="s">
        <x:v>312</x:v>
      </x:c>
      <x:c r="C5045" s="1">
        <x:v>2002</x:v>
      </x:c>
      <x:c r="D5045" s="1">
        <x:v>426</x:v>
      </x:c>
      <x:c r="E5045" t="s">
        <x:v>175</x:v>
      </x:c>
      <x:c r="F5045" s="1">
        <x:v>775780672</x:v>
      </x:c>
      <x:c r="G5045" s="1"/>
      <x:c r="H5045" s="1">
        <x:v>6.6050958633422852</x:v>
      </x:c>
      <x:c r="I5045" s="1">
        <x:v>2.5419361591339111</x:v>
      </x:c>
      <x:c r="J5045" t="s">
        <x:v>312</x:v>
      </x:c>
      <x:c r="K5045" s="1">
        <x:v>272.82501220703125</x:v>
      </x:c>
      <x:c r="L5045" s="1">
        <x:v>256.53298950195313</x:v>
      </x:c>
      <x:c r="M5045" s="1">
        <x:v>259.99200439453125</x:v>
      </x:c>
      <x:c r="N5045" s="1">
        <x:v>252.50300598144531</x:v>
      </x:c>
      <x:c r="O5045" s="1">
        <x:v>215.29800415039062</x:v>
      </x:c>
      <x:c r="P5045" s="1">
        <x:v>159.82000732421875</x:v>
      </x:c>
      <x:c r="Q5045" s="1">
        <x:v>115.94400024414062</x:v>
      </x:c>
      <x:c r="R5045" s="1">
        <x:v>94.842002868652344</x:v>
      </x:c>
      <x:c r="S5045" s="1">
        <x:v>84.874000549316406</x:v>
      </x:c>
      <x:c r="T5045" s="1">
        <x:v>74.424003601074219</x:v>
      </x:c>
      <x:c r="U5045" s="1">
        <x:v>64.191001892089844</x:v>
      </x:c>
      <x:c r="V5045" s="1">
        <x:v>52.430000305175781</x:v>
      </x:c>
      <x:c r="W5045" s="1">
        <x:v>39.898998260498047</x:v>
      </x:c>
      <x:c r="X5045" s="1">
        <x:v>31.576000213623047</x:v>
      </x:c>
      <x:c r="Y5045" s="1">
        <x:v>25.145999908447266</x:v>
      </x:c>
      <x:c r="Z5045" s="1">
        <x:v>17.086000442504883</x:v>
      </x:c>
      <x:c r="AA5045" s="1">
        <x:v>8.7959995269775391</x:v>
      </x:c>
      <x:c r="AB5045" s="1">
        <x:v>3.0190000534057617</x:v>
      </x:c>
      <x:c r="AC5045" s="1">
        <x:v>0.57300001382827759</x:v>
      </x:c>
      <x:c r="AD5045" s="1">
        <x:v>0.059999998658895493</x:v>
      </x:c>
      <x:c r="AE5045" s="1">
        <x:v>0.0010000000474974513</x:v>
      </x:c>
      <x:c r="AF5045" s="1">
        <x:v>1.2088943719863892</x:v>
      </x:c>
      <x:c r="AG5045" s="1">
        <x:v>0.14599999785423279</x:v>
      </x:c>
      <x:c r="AH5045" s="1">
        <x:v>2030</x:v>
      </x:c>
      <x:c r="AI5045" s="1">
        <x:v>7.615790843963623</x:v>
      </x:c>
      <x:c r="AJ5045" s="1">
        <x:v>-0.0049142837524414063</x:v>
      </x:c>
      <x:c r="AK5045" s="1">
        <x:v>20.469381332397461</x:v>
      </x:c>
      <x:c r="AL5045" s="1">
        <x:v>-0.062368392944335938</x:v>
      </x:c>
      <x:c r="AM5045" s="1">
        <x:f t="shared" si="0"/>
        <x:v>861.82302093505859</x:v>
      </x:c>
    </x:row>
    <x:row r="5046" spans="1:39">
      <x:c r="A5046" s="1">
        <x:v>5168</x:v>
      </x:c>
      <x:c r="B5046" t="s">
        <x:v>312</x:v>
      </x:c>
      <x:c r="C5046" s="1">
        <x:v>2003</x:v>
      </x:c>
      <x:c r="D5046" s="1">
        <x:v>426</x:v>
      </x:c>
      <x:c r="E5046" t="s">
        <x:v>175</x:v>
      </x:c>
      <x:c r="F5046" s="1">
        <x:v>1157832960</x:v>
      </x:c>
      <x:c r="G5046" s="1"/>
      <x:c r="H5046" s="1">
        <x:v>3.8395733833312988</x:v>
      </x:c>
      <x:c r="I5046" s="1">
        <x:v>13.252971649169922</x:v>
      </x:c>
      <x:c r="J5046" t="s">
        <x:v>312</x:v>
      </x:c>
      <x:c r="K5046" s="1">
        <x:v>269.93798828125</x:v>
      </x:c>
      <x:c r="L5046" s="1">
        <x:v>249.75799560546875</x:v>
      </x:c>
      <x:c r="M5046" s="1">
        <x:v>253.86099243164063</x:v>
      </x:c>
      <x:c r="N5046" s="1">
        <x:v>250.22000122070313</x:v>
      </x:c>
      <x:c r="O5046" s="1">
        <x:v>218.51499938964844</x:v>
      </x:c>
      <x:c r="P5046" s="1">
        <x:v>164.13400268554687</x:v>
      </x:c>
      <x:c r="Q5046" s="1">
        <x:v>117.17299652099609</x:v>
      </x:c>
      <x:c r="R5046" s="1">
        <x:v>93.491996765136719</x:v>
      </x:c>
      <x:c r="S5046" s="1">
        <x:v>83.502998352050781</x:v>
      </x:c>
      <x:c r="T5046" s="1">
        <x:v>74.071998596191406</x:v>
      </x:c>
      <x:c r="U5046" s="1">
        <x:v>63.645000457763672</x:v>
      </x:c>
      <x:c r="V5046" s="1">
        <x:v>52.807998657226563</x:v>
      </x:c>
      <x:c r="W5046" s="1">
        <x:v>40.132999420166016</x:v>
      </x:c>
      <x:c r="X5046" s="1">
        <x:v>31.312000274658203</x:v>
      </x:c>
      <x:c r="Y5046" s="1">
        <x:v>25.41200065612793</x:v>
      </x:c>
      <x:c r="Z5046" s="1">
        <x:v>17.47599983215332</x:v>
      </x:c>
      <x:c r="AA5046" s="1">
        <x:v>9.0270004272460937</x:v>
      </x:c>
      <x:c r="AB5046" s="1">
        <x:v>3.1549999713897705</x:v>
      </x:c>
      <x:c r="AC5046" s="1">
        <x:v>0.64099997282028198</x:v>
      </x:c>
      <x:c r="AD5046" s="1">
        <x:v>0.078000001609325409</x:v>
      </x:c>
      <x:c r="AE5046" s="1">
        <x:v>0.0020000000949949026</x:v>
      </x:c>
      <x:c r="AF5046" s="1">
        <x:v>1.1803613901138306</x:v>
      </x:c>
      <x:c r="AG5046" s="1">
        <x:v>0.14699999988079071</x:v>
      </x:c>
      <x:c r="AH5046" s="1">
        <x:v>2020</x:v>
      </x:c>
      <x:c r="AI5046" s="1">
        <x:v>7.6108527183532715</x:v>
      </x:c>
      <x:c r="AJ5046" s="1">
        <x:v>-0.0049381256103515625</x:v>
      </x:c>
      <x:c r="AK5046" s="1">
        <x:v>20.869815826416016</x:v>
      </x:c>
      <x:c r="AL5046" s="1">
        <x:v>0.40043449401855469</x:v>
      </x:c>
      <x:c r="AM5046" s="1">
        <x:f t="shared" si="0"/>
        <x:v>867.34199142456055</x:v>
      </x:c>
    </x:row>
    <x:row r="5047" spans="1:39">
      <x:c r="A5047" s="1">
        <x:v>5169</x:v>
      </x:c>
      <x:c r="B5047" t="s">
        <x:v>312</x:v>
      </x:c>
      <x:c r="C5047" s="1">
        <x:v>2004</x:v>
      </x:c>
      <x:c r="D5047" s="1">
        <x:v>426</x:v>
      </x:c>
      <x:c r="E5047" t="s">
        <x:v>175</x:v>
      </x:c>
      <x:c r="F5047" s="1">
        <x:v>1511236608</x:v>
      </x:c>
      <x:c r="G5047" s="1"/>
      <x:c r="H5047" s="1">
        <x:v>6.6663827896118164</x:v>
      </x:c>
      <x:c r="I5047" s="1">
        <x:v>2.5315670967102051</x:v>
      </x:c>
      <x:c r="J5047" t="s">
        <x:v>312</x:v>
      </x:c>
      <x:c r="K5047" s="1">
        <x:v>266.61801147460937</x:v>
      </x:c>
      <x:c r="L5047" s="1">
        <x:v>242.9530029296875</x:v>
      </x:c>
      <x:c r="M5047" s="1">
        <x:v>247.57400512695312</x:v>
      </x:c>
      <x:c r="N5047" s="1">
        <x:v>247.47599792480469</x:v>
      </x:c>
      <x:c r="O5047" s="1">
        <x:v>221.40899658203125</x:v>
      </x:c>
      <x:c r="P5047" s="1">
        <x:v>168.57000732421875</x:v>
      </x:c>
      <x:c r="Q5047" s="1">
        <x:v>118.9010009765625</x:v>
      </x:c>
      <x:c r="R5047" s="1">
        <x:v>92.458999633789063</x:v>
      </x:c>
      <x:c r="S5047" s="1">
        <x:v>82.047996520996094</x:v>
      </x:c>
      <x:c r="T5047" s="1">
        <x:v>73.5469970703125</x:v>
      </x:c>
      <x:c r="U5047" s="1">
        <x:v>63.150001525878906</x:v>
      </x:c>
      <x:c r="V5047" s="1">
        <x:v>53.125999450683594</x:v>
      </x:c>
      <x:c r="W5047" s="1">
        <x:v>40.41400146484375</x:v>
      </x:c>
      <x:c r="X5047" s="1">
        <x:v>30.951000213623047</x:v>
      </x:c>
      <x:c r="Y5047" s="1">
        <x:v>25.670000076293945</x:v>
      </x:c>
      <x:c r="Z5047" s="1">
        <x:v>17.944000244140625</x:v>
      </x:c>
      <x:c r="AA5047" s="1">
        <x:v>9.2089996337890625</x:v>
      </x:c>
      <x:c r="AB5047" s="1">
        <x:v>3.2000000476837158</x:v>
      </x:c>
      <x:c r="AC5047" s="1">
        <x:v>0.65200001001358032</x:v>
      </x:c>
      <x:c r="AD5047" s="1">
        <x:v>0.079999998211860657</x:v>
      </x:c>
      <x:c r="AE5047" s="1">
        <x:v>0.0020000000949949026</x:v>
      </x:c>
      <x:c r="AF5047" s="1">
        <x:v>1.1504918336868286</x:v>
      </x:c>
      <x:c r="AG5047" s="1">
        <x:v>0.14699999988079071</x:v>
      </x:c>
      <x:c r="AH5047" s="1">
        <x:v>2010</x:v>
      </x:c>
      <x:c r="AI5047" s="1">
        <x:v>7.6058897972106934</x:v>
      </x:c>
      <x:c r="AJ5047" s="1">
        <x:v>-0.004962921142578125</x:v>
      </x:c>
      <x:c r="AK5047" s="1">
        <x:v>21.136194229125977</x:v>
      </x:c>
      <x:c r="AL5047" s="1">
        <x:v>0.26637840270996094</x:v>
      </x:c>
      <x:c r="AM5047" s="1">
        <x:f t="shared" si="0"/>
        <x:v>873.20999908447266</x:v>
      </x:c>
    </x:row>
    <x:row r="5048" spans="1:39">
      <x:c r="A5048" s="1">
        <x:v>5170</x:v>
      </x:c>
      <x:c r="B5048" t="s">
        <x:v>312</x:v>
      </x:c>
      <x:c r="C5048" s="1">
        <x:v>2005</x:v>
      </x:c>
      <x:c r="D5048" s="1">
        <x:v>426</x:v>
      </x:c>
      <x:c r="E5048" t="s">
        <x:v>175</x:v>
      </x:c>
      <x:c r="F5048" s="1">
        <x:v>1682350976</x:v>
      </x:c>
      <x:c r="G5048" s="1"/>
      <x:c r="H5048" s="1">
        <x:v>9.8514680862426758</x:v>
      </x:c>
      <x:c r="I5048" s="1">
        <x:v>5.4698529243469238</x:v>
      </x:c>
      <x:c r="J5048" t="s">
        <x:v>312</x:v>
      </x:c>
      <x:c r="K5048" s="1">
        <x:v>263.7650146484375</x:v>
      </x:c>
      <x:c r="L5048" s="1">
        <x:v>236.56700134277344</x:v>
      </x:c>
      <x:c r="M5048" s="1">
        <x:v>241.41299438476562</x:v>
      </x:c>
      <x:c r="N5048" s="1">
        <x:v>244.72200012207031</x:v>
      </x:c>
      <x:c r="O5048" s="1">
        <x:v>224.0570068359375</x:v>
      </x:c>
      <x:c r="P5048" s="1">
        <x:v>173.34700012207031</x:v>
      </x:c>
      <x:c r="Q5048" s="1">
        <x:v>121.44999694824219</x:v>
      </x:c>
      <x:c r="R5048" s="1">
        <x:v>91.977996826171875</x:v>
      </x:c>
      <x:c r="S5048" s="1">
        <x:v>80.635002136230469</x:v>
      </x:c>
      <x:c r="T5048" s="1">
        <x:v>72.871002197265625</x:v>
      </x:c>
      <x:c r="U5048" s="1">
        <x:v>62.868000030517578</x:v>
      </x:c>
      <x:c r="V5048" s="1">
        <x:v>53.381000518798828</x:v>
      </x:c>
      <x:c r="W5048" s="1">
        <x:v>40.792999267578125</x:v>
      </x:c>
      <x:c r="X5048" s="1">
        <x:v>30.687999725341797</x:v>
      </x:c>
      <x:c r="Y5048" s="1">
        <x:v>25.854000091552734</x:v>
      </x:c>
      <x:c r="Z5048" s="1">
        <x:v>18.489999771118164</x:v>
      </x:c>
      <x:c r="AA5048" s="1">
        <x:v>9.4289999008178711</x:v>
      </x:c>
      <x:c r="AB5048" s="1">
        <x:v>3.1679999828338623</x:v>
      </x:c>
      <x:c r="AC5048" s="1">
        <x:v>0.57700002193450928</x:v>
      </x:c>
      <x:c r="AD5048" s="1">
        <x:v>0.059000000357627869</x:v>
      </x:c>
      <x:c r="AE5048" s="1">
        <x:v>0.0030000000260770321</x:v>
      </x:c>
      <x:c r="AF5048" s="1">
        <x:v>1.1202379465103149</x:v>
      </x:c>
      <x:c r="AG5048" s="1">
        <x:v>0.14699999988079071</x:v>
      </x:c>
      <x:c r="AH5048" s="1">
        <x:v>2000</x:v>
      </x:c>
      <x:c r="AI5048" s="1">
        <x:v>7.6009025573730469</x:v>
      </x:c>
      <x:c r="AJ5048" s="1">
        <x:v>-0.0049872398376464844</x:v>
      </x:c>
      <x:c r="AK5048" s="1">
        <x:v>21.243457794189453</x:v>
      </x:c>
      <x:c r="AL5048" s="1">
        <x:v>0.10726356506347656</x:v>
      </x:c>
      <x:c r="AM5048" s="1">
        <x:f t="shared" si="0"/>
        <x:v>880.58700561523437</x:v>
      </x:c>
    </x:row>
    <x:row r="5049" spans="1:39">
      <x:c r="A5049" s="1">
        <x:v>5171</x:v>
      </x:c>
      <x:c r="B5049" t="s">
        <x:v>312</x:v>
      </x:c>
      <x:c r="C5049" s="1">
        <x:v>2006</x:v>
      </x:c>
      <x:c r="D5049" s="1">
        <x:v>426</x:v>
      </x:c>
      <x:c r="E5049" t="s">
        <x:v>175</x:v>
      </x:c>
      <x:c r="F5049" s="1">
        <x:v>1800105600</x:v>
      </x:c>
      <x:c r="G5049" s="1"/>
      <x:c r="H5049" s="1">
        <x:v>15.737992286682129</x:v>
      </x:c>
      <x:c r="I5049" s="1">
        <x:v>2.607097864151001</x:v>
      </x:c>
      <x:c r="J5049" t="s">
        <x:v>312</x:v>
      </x:c>
      <x:c r="K5049" s="1">
        <x:v>263.47698974609375</x:v>
      </x:c>
      <x:c r="L5049" s="1">
        <x:v>232.99400329589844</x:v>
      </x:c>
      <x:c r="M5049" s="1">
        <x:v>235.33399963378906</x:v>
      </x:c>
      <x:c r="N5049" s="1">
        <x:v>240.26699829101562</x:v>
      </x:c>
      <x:c r="O5049" s="1">
        <x:v>223.79600524902344</x:v>
      </x:c>
      <x:c r="P5049" s="1">
        <x:v>177.02999877929687</x:v>
      </x:c>
      <x:c r="Q5049" s="1">
        <x:v>124.51399993896484</x:v>
      </x:c>
      <x:c r="R5049" s="1">
        <x:v>92.275001525878906</x:v>
      </x:c>
      <x:c r="S5049" s="1">
        <x:v>79.808998107910156</x:v>
      </x:c>
      <x:c r="T5049" s="1">
        <x:v>72.762001037597656</x:v>
      </x:c>
      <x:c r="U5049" s="1">
        <x:v>63.316001892089844</x:v>
      </x:c>
      <x:c r="V5049" s="1">
        <x:v>53.828998565673828</x:v>
      </x:c>
      <x:c r="W5049" s="1">
        <x:v>41.609001159667969</x:v>
      </x:c>
      <x:c r="X5049" s="1">
        <x:v>30.75200080871582</x:v>
      </x:c>
      <x:c r="Y5049" s="1">
        <x:v>25.309999465942383</x:v>
      </x:c>
      <x:c r="Z5049" s="1">
        <x:v>18.642999649047852</x:v>
      </x:c>
      <x:c r="AA5049" s="1">
        <x:v>9.8950004577636719</x:v>
      </x:c>
      <x:c r="AB5049" s="1">
        <x:v>3.5160000324249268</x:v>
      </x:c>
      <x:c r="AC5049" s="1">
        <x:v>0.72299998998641968</x:v>
      </x:c>
      <x:c r="AD5049" s="1">
        <x:v>0.078000001609325409</x:v>
      </x:c>
      <x:c r="AE5049" s="1">
        <x:v>0.0040000001899898052</x:v>
      </x:c>
      <x:c r="AF5049" s="1">
        <x:v>1.0955009460449219</x:v>
      </x:c>
      <x:c r="AG5049" s="1">
        <x:v>0.14699999988079071</x:v>
      </x:c>
      <x:c r="AH5049" s="1">
        <x:v>1990</x:v>
      </x:c>
      <x:c r="AI5049" s="1">
        <x:v>7.5958900451660156</x:v>
      </x:c>
      <x:c r="AJ5049" s="1">
        <x:v>-0.00501251220703125</x:v>
      </x:c>
      <x:c r="AK5049" s="1">
        <x:v>21.311111450195313</x:v>
      </x:c>
      <x:c r="AL5049" s="1">
        <x:v>0.067653656005859375</x:v>
      </x:c>
      <x:c r="AM5049" s="1">
        <x:f t="shared" si="0"/>
        <x:v>887.33100509643555</x:v>
      </x:c>
    </x:row>
    <x:row r="5050" spans="1:39">
      <x:c r="A5050" s="1">
        <x:v>5172</x:v>
      </x:c>
      <x:c r="B5050" t="s">
        <x:v>312</x:v>
      </x:c>
      <x:c r="C5050" s="1">
        <x:v>2007</x:v>
      </x:c>
      <x:c r="D5050" s="1">
        <x:v>426</x:v>
      </x:c>
      <x:c r="E5050" t="s">
        <x:v>175</x:v>
      </x:c>
      <x:c r="F5050" s="1">
        <x:v>1682016896</x:v>
      </x:c>
      <x:c r="G5050" s="1">
        <x:v>47.025230407714844</x:v>
      </x:c>
      <x:c r="H5050" s="1">
        <x:v>22.18876838684082</x:v>
      </x:c>
      <x:c r="I5050" s="1">
        <x:v>22.312358856201172</x:v>
      </x:c>
      <x:c r="J5050" t="s">
        <x:v>312</x:v>
      </x:c>
      <x:c r="K5050" s="1">
        <x:v>260.31500244140625</x:v>
      </x:c>
      <x:c r="L5050" s="1">
        <x:v>231.00399780273437</x:v>
      </x:c>
      <x:c r="M5050" s="1">
        <x:v>230.16400146484375</x:v>
      </x:c>
      <x:c r="N5050" s="1">
        <x:v>236.49299621582031</x:v>
      </x:c>
      <x:c r="O5050" s="1">
        <x:v>223.71800231933594</x:v>
      </x:c>
      <x:c r="P5050" s="1">
        <x:v>181.27099609375</x:v>
      </x:c>
      <x:c r="Q5050" s="1">
        <x:v>128.32600402832031</x:v>
      </x:c>
      <x:c r="R5050" s="1">
        <x:v>92.956001281738281</x:v>
      </x:c>
      <x:c r="S5050" s="1">
        <x:v>79.025001525878906</x:v>
      </x:c>
      <x:c r="T5050" s="1">
        <x:v>72.69000244140625</x:v>
      </x:c>
      <x:c r="U5050" s="1">
        <x:v>64.109001159667969</x:v>
      </x:c>
      <x:c r="V5050" s="1">
        <x:v>54.368999481201172</x:v>
      </x:c>
      <x:c r="W5050" s="1">
        <x:v>42.681999206542969</x:v>
      </x:c>
      <x:c r="X5050" s="1">
        <x:v>31.197999954223633</x:v>
      </x:c>
      <x:c r="Y5050" s="1">
        <x:v>24.753000259399414</x:v>
      </x:c>
      <x:c r="Z5050" s="1">
        <x:v>18.766000747680664</x:v>
      </x:c>
      <x:c r="AA5050" s="1">
        <x:v>10.369999885559082</x:v>
      </x:c>
      <x:c r="AB5050" s="1">
        <x:v>3.7650001049041748</x:v>
      </x:c>
      <x:c r="AC5050" s="1">
        <x:v>0.83799999952316284</x:v>
      </x:c>
      <x:c r="AD5050" s="1">
        <x:v>0.10899999737739563</x:v>
      </x:c>
      <x:c r="AE5050" s="1">
        <x:v>0.004999999888241291</x:v>
      </x:c>
      <x:c r="AF5050" s="1">
        <x:v>1.0686162710189819</x:v>
      </x:c>
      <x:c r="AG5050" s="1">
        <x:v>0.14800000190734863</x:v>
      </x:c>
      <x:c r="AH5050" s="1">
        <x:v>1990</x:v>
      </x:c>
      <x:c r="AI5050" s="1">
        <x:v>7.5958900451660156</x:v>
      </x:c>
      <x:c r="AJ5050" s="1">
        <x:v>0</x:v>
      </x:c>
      <x:c r="AK5050" s="1">
        <x:v>21.243259429931641</x:v>
      </x:c>
      <x:c r="AL5050" s="1">
        <x:v>-0.067852020263671875</x:v>
      </x:c>
      <x:c r="AM5050" s="1">
        <x:f t="shared" si="0"/>
        <x:v>896.46400833129883</x:v>
      </x:c>
    </x:row>
    <x:row r="5051" spans="1:39">
      <x:c r="A5051" s="1">
        <x:v>5173</x:v>
      </x:c>
      <x:c r="B5051" t="s">
        <x:v>312</x:v>
      </x:c>
      <x:c r="C5051" s="1">
        <x:v>2008</x:v>
      </x:c>
      <x:c r="D5051" s="1">
        <x:v>426</x:v>
      </x:c>
      <x:c r="E5051" t="s">
        <x:v>175</x:v>
      </x:c>
      <x:c r="F5051" s="1">
        <x:v>1766825472</x:v>
      </x:c>
      <x:c r="G5051" s="1">
        <x:v>47.644275665283203</x:v>
      </x:c>
      <x:c r="H5051" s="1">
        <x:v>19.511550903320313</x:v>
      </x:c>
      <x:c r="I5051" s="1">
        <x:v>-0.45952489972114563</x:v>
      </x:c>
      <x:c r="J5051" t="s">
        <x:v>312</x:v>
      </x:c>
      <x:c r="K5051" s="1">
        <x:v>255.8280029296875</x:v>
      </x:c>
      <x:c r="L5051" s="1">
        <x:v>230.11000061035156</x:v>
      </x:c>
      <x:c r="M5051" s="1">
        <x:v>225.70500183105469</x:v>
      </x:c>
      <x:c r="N5051" s="1">
        <x:v>233.19700622558594</x:v>
      </x:c>
      <x:c r="O5051" s="1">
        <x:v>223.88299560546875</x:v>
      </x:c>
      <x:c r="P5051" s="1">
        <x:v>185.8280029296875</x:v>
      </x:c>
      <x:c r="Q5051" s="1">
        <x:v>132.68400573730469</x:v>
      </x:c>
      <x:c r="R5051" s="1">
        <x:v>94.035003662109375</x:v>
      </x:c>
      <x:c r="S5051" s="1">
        <x:v>78.3280029296875</x:v>
      </x:c>
      <x:c r="T5051" s="1">
        <x:v>72.583999633789063</x:v>
      </x:c>
      <x:c r="U5051" s="1">
        <x:v>65.068000793457031</x:v>
      </x:c>
      <x:c r="V5051" s="1">
        <x:v>55.078998565673828</x:v>
      </x:c>
      <x:c r="W5051" s="1">
        <x:v>43.921001434326172</x:v>
      </x:c>
      <x:c r="X5051" s="1">
        <x:v>31.929000854492188</x:v>
      </x:c>
      <x:c r="Y5051" s="1">
        <x:v>24.306999206542969</x:v>
      </x:c>
      <x:c r="Z5051" s="1">
        <x:v>18.840999603271484</x:v>
      </x:c>
      <x:c r="AA5051" s="1">
        <x:v>10.836999893188477</x:v>
      </x:c>
      <x:c r="AB5051" s="1">
        <x:v>3.9070000648498535</x:v>
      </x:c>
      <x:c r="AC5051" s="1">
        <x:v>0.92000001668930054</x:v>
      </x:c>
      <x:c r="AD5051" s="1">
        <x:v>0.13199999928474426</x:v>
      </x:c>
      <x:c r="AE5051" s="1">
        <x:v>0.0070000002160668373</x:v>
      </x:c>
      <x:c r="AF5051" s="1">
        <x:v>1.0411586761474609</x:v>
      </x:c>
      <x:c r="AG5051" s="1">
        <x:v>0.14900000393390656</x:v>
      </x:c>
      <x:c r="AH5051" s="1">
        <x:v>1990</x:v>
      </x:c>
      <x:c r="AI5051" s="1">
        <x:v>7.5958900451660156</x:v>
      </x:c>
      <x:c r="AJ5051" s="1">
        <x:v>0</x:v>
      </x:c>
      <x:c r="AK5051" s="1">
        <x:v>21.292449951171875</x:v>
      </x:c>
      <x:c r="AL5051" s="1">
        <x:v>0.049190521240234375</x:v>
      </x:c>
      <x:c r="AM5051" s="1">
        <x:f t="shared" si="0"/>
        <x:v>907.48900985717773</x:v>
      </x:c>
    </x:row>
    <x:row r="5052" spans="1:39">
      <x:c r="A5052" s="1">
        <x:v>5174</x:v>
      </x:c>
      <x:c r="B5052" t="s">
        <x:v>312</x:v>
      </x:c>
      <x:c r="C5052" s="1">
        <x:v>2009</x:v>
      </x:c>
      <x:c r="D5052" s="1">
        <x:v>426</x:v>
      </x:c>
      <x:c r="E5052" t="s">
        <x:v>175</x:v>
      </x:c>
      <x:c r="F5052" s="1">
        <x:v>1740830464</x:v>
      </x:c>
      <x:c r="G5052" s="1">
        <x:v>34.246368408203125</x:v>
      </x:c>
      <x:c r="H5052" s="1">
        <x:v>3.1702003479003906</x:v>
      </x:c>
      <x:c r="I5052" s="1">
        <x:v>10.407479286193848</x:v>
      </x:c>
      <x:c r="J5052" t="s">
        <x:v>312</x:v>
      </x:c>
      <x:c r="K5052" s="1">
        <x:v>251.83700561523437</x:v>
      </x:c>
      <x:c r="L5052" s="1">
        <x:v>229.35000610351562</x:v>
      </x:c>
      <x:c r="M5052" s="1">
        <x:v>221.93899536132812</x:v>
      </x:c>
      <x:c r="N5052" s="1">
        <x:v>230.17100524902344</x:v>
      </x:c>
      <x:c r="O5052" s="1">
        <x:v>224.22200012207031</x:v>
      </x:c>
      <x:c r="P5052" s="1">
        <x:v>190.26199340820312</x:v>
      </x:c>
      <x:c r="Q5052" s="1">
        <x:v>137.33900451660156</x:v>
      </x:c>
      <x:c r="R5052" s="1">
        <x:v>95.603996276855469</x:v>
      </x:c>
      <x:c r="S5052" s="1">
        <x:v>77.791999816894531</x:v>
      </x:c>
      <x:c r="T5052" s="1">
        <x:v>72.336997985839844</x:v>
      </x:c>
      <x:c r="U5052" s="1">
        <x:v>65.955001831054687</x:v>
      </x:c>
      <x:c r="V5052" s="1">
        <x:v>56.019001007080078</x:v>
      </x:c>
      <x:c r="W5052" s="1">
        <x:v>45.199001312255859</x:v>
      </x:c>
      <x:c r="X5052" s="1">
        <x:v>32.844001770019531</x:v>
      </x:c>
      <x:c r="Y5052" s="1">
        <x:v>24.124000549316406</x:v>
      </x:c>
      <x:c r="Z5052" s="1">
        <x:v>18.834999084472656</x:v>
      </x:c>
      <x:c r="AA5052" s="1">
        <x:v>11.227999687194824</x:v>
      </x:c>
      <x:c r="AB5052" s="1">
        <x:v>4</x:v>
      </x:c>
      <x:c r="AC5052" s="1">
        <x:v>0.93300002813339233</x:v>
      </x:c>
      <x:c r="AD5052" s="1">
        <x:v>0.13699999451637268</x:v>
      </x:c>
      <x:c r="AE5052" s="1">
        <x:v>0.0080000003799796104</x:v>
      </x:c>
      <x:c r="AF5052" s="1">
        <x:v>1.0149717330932617</x:v>
      </x:c>
      <x:c r="AG5052" s="1">
        <x:v>0.14900000393390656</x:v>
      </x:c>
      <x:c r="AH5052" s="1">
        <x:v>1990</x:v>
      </x:c>
      <x:c r="AI5052" s="1">
        <x:v>7.5958900451660156</x:v>
      </x:c>
      <x:c r="AJ5052" s="1">
        <x:v>0</x:v>
      </x:c>
      <x:c r="AK5052" s="1">
        <x:v>21.277627944946289</x:v>
      </x:c>
      <x:c r="AL5052" s="1">
        <x:v>-0.014822006225585938</x:v>
      </x:c>
      <x:c r="AM5052" s="1">
        <x:f t="shared" si="0"/>
        <x:v>919.52999496459961</x:v>
      </x:c>
    </x:row>
    <x:row r="5053" spans="1:39">
      <x:c r="A5053" s="1">
        <x:v>5175</x:v>
      </x:c>
      <x:c r="B5053" t="s">
        <x:v>312</x:v>
      </x:c>
      <x:c r="C5053" s="1">
        <x:v>2010</x:v>
      </x:c>
      <x:c r="D5053" s="1">
        <x:v>426</x:v>
      </x:c>
      <x:c r="E5053" t="s">
        <x:v>175</x:v>
      </x:c>
      <x:c r="F5053" s="1">
        <x:v>2234732032</x:v>
      </x:c>
      <x:c r="G5053" s="1">
        <x:v>24.108030319213867</x:v>
      </x:c>
      <x:c r="H5053" s="1">
        <x:v>-7.0844845771789551</x:v>
      </x:c>
      <x:c r="I5053" s="1">
        <x:v>5.5812616348266602</x:v>
      </x:c>
      <x:c r="J5053" t="s">
        <x:v>312</x:v>
      </x:c>
      <x:c r="K5053" s="1">
        <x:v>249.72099304199219</x:v>
      </x:c>
      <x:c r="L5053" s="1">
        <x:v>227.531005859375</x:v>
      </x:c>
      <x:c r="M5053" s="1">
        <x:v>218.95100402832031</x:v>
      </x:c>
      <x:c r="N5053" s="1">
        <x:v>227.30999755859375</x:v>
      </x:c>
      <x:c r="O5053" s="1">
        <x:v>224.62300109863281</x:v>
      </x:c>
      <x:c r="P5053" s="1">
        <x:v>194.38600158691406</x:v>
      </x:c>
      <x:c r="Q5053" s="1">
        <x:v>142.218994140625</x:v>
      </x:c>
      <x:c r="R5053" s="1">
        <x:v>97.745002746582031</x:v>
      </x:c>
      <x:c r="S5053" s="1">
        <x:v>77.444000244140625</x:v>
      </x:c>
      <x:c r="T5053" s="1">
        <x:v>71.877998352050781</x:v>
      </x:c>
      <x:c r="U5053" s="1">
        <x:v>66.641998291015625</x:v>
      </x:c>
      <x:c r="V5053" s="1">
        <x:v>57.181999206542969</x:v>
      </x:c>
      <x:c r="W5053" s="1">
        <x:v>46.469001770019531</x:v>
      </x:c>
      <x:c r="X5053" s="1">
        <x:v>33.903999328613281</x:v>
      </x:c>
      <x:c r="Y5053" s="1">
        <x:v>24.268999099731445</x:v>
      </x:c>
      <x:c r="Z5053" s="1">
        <x:v>18.746999740600586</x:v>
      </x:c>
      <x:c r="AA5053" s="1">
        <x:v>11.503999710083008</x:v>
      </x:c>
      <x:c r="AB5053" s="1">
        <x:v>4.0830001831054687</x:v>
      </x:c>
      <x:c r="AC5053" s="1">
        <x:v>0.84799998998641968</x:v>
      </x:c>
      <x:c r="AD5053" s="1">
        <x:v>0.10999999940395355</x:v>
      </x:c>
      <x:c r="AE5053" s="1">
        <x:v>0.008999999612569809</x:v>
      </x:c>
      <x:c r="AF5053" s="1">
        <x:v>0.99076730012893677</x:v>
      </x:c>
      <x:c r="AG5053" s="1">
        <x:v>0.15000000596046448</x:v>
      </x:c>
      <x:c r="AH5053" s="1">
        <x:v>2000</x:v>
      </x:c>
      <x:c r="AI5053" s="1">
        <x:v>7.6009025573730469</x:v>
      </x:c>
      <x:c r="AJ5053" s="1">
        <x:v>0.00501251220703125</x:v>
      </x:c>
      <x:c r="AK5053" s="1">
        <x:v>21.527387619018555</x:v>
      </x:c>
      <x:c r="AL5053" s="1">
        <x:v>0.24975967407226563</x:v>
      </x:c>
      <x:c r="AM5053" s="1">
        <x:f t="shared" si="0"/>
        <x:v>932.11899566650391</x:v>
      </x:c>
    </x:row>
    <x:row r="5054" spans="1:39">
      <x:c r="A5054" s="1">
        <x:v>5176</x:v>
      </x:c>
      <x:c r="B5054" t="s">
        <x:v>312</x:v>
      </x:c>
      <x:c r="C5054" s="1">
        <x:v>2011</x:v>
      </x:c>
      <x:c r="D5054" s="1">
        <x:v>426</x:v>
      </x:c>
      <x:c r="E5054" t="s">
        <x:v>175</x:v>
      </x:c>
      <x:c r="F5054" s="1">
        <x:v>2579421696</x:v>
      </x:c>
      <x:c r="G5054" s="1">
        <x:v>17.130556106567383</x:v>
      </x:c>
      <x:c r="H5054" s="1">
        <x:v>-8.1738529205322266</x:v>
      </x:c>
      <x:c r="I5054" s="1">
        <x:v>0.91281527280807495</x:v>
      </x:c>
      <x:c r="J5054" t="s">
        <x:v>312</x:v>
      </x:c>
      <x:c r="K5054" s="1">
        <x:v>247.74699401855469</x:v>
      </x:c>
      <x:c r="L5054" s="1">
        <x:v>228.64700317382812</x:v>
      </x:c>
      <x:c r="M5054" s="1">
        <x:v>217.9010009765625</x:v>
      </x:c>
      <x:c r="N5054" s="1">
        <x:v>221.75999450683594</x:v>
      </x:c>
      <x:c r="O5054" s="1">
        <x:v>219.93699645996094</x:v>
      </x:c>
      <x:c r="P5054" s="1">
        <x:v>195.82499694824219</x:v>
      </x:c>
      <x:c r="Q5054" s="1">
        <x:v>148.92100524902344</x:v>
      </x:c>
      <x:c r="R5054" s="1">
        <x:v>103.91899871826172</x:v>
      </x:c>
      <x:c r="S5054" s="1">
        <x:v>80.114997863769531</x:v>
      </x:c>
      <x:c r="T5054" s="1">
        <x:v>72.63800048828125</x:v>
      </x:c>
      <x:c r="U5054" s="1">
        <x:v>67.211997985839844</x:v>
      </x:c>
      <x:c r="V5054" s="1">
        <x:v>57.692001342773438</x:v>
      </x:c>
      <x:c r="W5054" s="1">
        <x:v>46.875</x:v>
      </x:c>
      <x:c r="X5054" s="1">
        <x:v>34.556999206542969</x:v>
      </x:c>
      <x:c r="Y5054" s="1">
        <x:v>24.395000457763672</x:v>
      </x:c>
      <x:c r="Z5054" s="1">
        <x:v>18.38800048828125</x:v>
      </x:c>
      <x:c r="AA5054" s="1">
        <x:v>11.600000381469727</x:v>
      </x:c>
      <x:c r="AB5054" s="1">
        <x:v>4.5130000114440918</x:v>
      </x:c>
      <x:c r="AC5054" s="1">
        <x:v>1.0110000371932983</x:v>
      </x:c>
      <x:c r="AD5054" s="1">
        <x:v>0.12999999523162842</x:v>
      </x:c>
      <x:c r="AE5054" s="1">
        <x:v>0.0099999997764825821</x:v>
      </x:c>
      <x:c r="AF5054" s="1">
        <x:v>0.96808063983917236</x:v>
      </x:c>
      <x:c r="AG5054" s="1">
        <x:v>0.15000000596046448</x:v>
      </x:c>
      <x:c r="AH5054" s="1">
        <x:v>2000</x:v>
      </x:c>
      <x:c r="AI5054" s="1">
        <x:v>7.6009025573730469</x:v>
      </x:c>
      <x:c r="AJ5054" s="1">
        <x:v>0</x:v>
      </x:c>
      <x:c r="AK5054" s="1">
        <x:v>21.670831680297852</x:v>
      </x:c>
      <x:c r="AL5054" s="1">
        <x:v>0.14344406127929688</x:v>
      </x:c>
      <x:c r="AM5054" s="1">
        <x:f t="shared" si="0"/>
        <x:v>946.25899505615234</x:v>
      </x:c>
    </x:row>
    <x:row r="5055" spans="1:39">
      <x:c r="A5055" s="1">
        <x:v>5177</x:v>
      </x:c>
      <x:c r="B5055" t="s">
        <x:v>312</x:v>
      </x:c>
      <x:c r="C5055" s="1">
        <x:v>2012</x:v>
      </x:c>
      <x:c r="D5055" s="1">
        <x:v>426</x:v>
      </x:c>
      <x:c r="E5055" t="s">
        <x:v>175</x:v>
      </x:c>
      <x:c r="F5055" s="1">
        <x:v>2477702144</x:v>
      </x:c>
      <x:c r="G5055" s="1">
        <x:v>21.335552215576172</x:v>
      </x:c>
      <x:c r="H5055" s="1">
        <x:v>-15.219508171081543</x:v>
      </x:c>
      <x:c r="I5055" s="1">
        <x:v>7.7688755989074707</x:v>
      </x:c>
      <x:c r="J5055" t="s">
        <x:v>312</x:v>
      </x:c>
      <x:c r="K5055" s="1">
        <x:v>245.8699951171875</x:v>
      </x:c>
      <x:c r="L5055" s="1">
        <x:v>228.7030029296875</x:v>
      </x:c>
      <x:c r="M5055" s="1">
        <x:v>218.82899475097656</x:v>
      </x:c>
      <x:c r="N5055" s="1">
        <x:v>217.68400573730469</x:v>
      </x:c>
      <x:c r="O5055" s="1">
        <x:v>215.58500671386719</x:v>
      </x:c>
      <x:c r="P5055" s="1">
        <x:v>195.92799377441406</x:v>
      </x:c>
      <x:c r="Q5055" s="1">
        <x:v>154.98300170898437</x:v>
      </x:c>
      <x:c r="R5055" s="1">
        <x:v>110.43499755859375</x:v>
      </x:c>
      <x:c r="S5055" s="1">
        <x:v>83.406997680664063</x:v>
      </x:c>
      <x:c r="T5055" s="1">
        <x:v>73.76300048828125</x:v>
      </x:c>
      <x:c r="U5055" s="1">
        <x:v>68.123001098632812</x:v>
      </x:c>
      <x:c r="V5055" s="1">
        <x:v>58.597999572753906</x:v>
      </x:c>
      <x:c r="W5055" s="1">
        <x:v>47.321998596191406</x:v>
      </x:c>
      <x:c r="X5055" s="1">
        <x:v>35.303001403808594</x:v>
      </x:c>
      <x:c r="Y5055" s="1">
        <x:v>24.707000732421875</x:v>
      </x:c>
      <x:c r="Z5055" s="1">
        <x:v>18.017000198364258</x:v>
      </x:c>
      <x:c r="AA5055" s="1">
        <x:v>11.618000030517578</x:v>
      </x:c>
      <x:c r="AB5055" s="1">
        <x:v>4.8260002136230469</x:v>
      </x:c>
      <x:c r="AC5055" s="1">
        <x:v>1.1109999418258667</x:v>
      </x:c>
      <x:c r="AD5055" s="1">
        <x:v>0.16500000655651093</x:v>
      </x:c>
      <x:c r="AE5055" s="1">
        <x:v>0.010999999940395355</x:v>
      </x:c>
      <x:c r="AF5055" s="1">
        <x:v>0.94823598861694336</x:v>
      </x:c>
      <x:c r="AG5055" s="1">
        <x:v>0.14900000393390656</x:v>
      </x:c>
      <x:c r="AH5055" s="1">
        <x:v>2010</x:v>
      </x:c>
      <x:c r="AI5055" s="1">
        <x:v>7.6058897972106934</x:v>
      </x:c>
      <x:c r="AJ5055" s="1">
        <x:v>0.0049872398376464844</x:v>
      </x:c>
      <x:c r="AK5055" s="1">
        <x:v>21.630598068237305</x:v>
      </x:c>
      <x:c r="AL5055" s="1">
        <x:v>-0.040233612060546875</x:v>
      </x:c>
      <x:c r="AM5055" s="1">
        <x:f t="shared" si="0"/>
        <x:v>960.82199859619141</x:v>
      </x:c>
    </x:row>
    <x:row r="5056" spans="1:39">
      <x:c r="A5056" s="1">
        <x:v>5178</x:v>
      </x:c>
      <x:c r="B5056" t="s">
        <x:v>312</x:v>
      </x:c>
      <x:c r="C5056" s="1">
        <x:v>2013</x:v>
      </x:c>
      <x:c r="D5056" s="1">
        <x:v>426</x:v>
      </x:c>
      <x:c r="E5056" t="s">
        <x:v>175</x:v>
      </x:c>
      <x:c r="F5056" s="1">
        <x:v>2367113216</x:v>
      </x:c>
      <x:c r="G5056" s="1">
        <x:v>25.983486175537109</x:v>
      </x:c>
      <x:c r="H5056" s="1">
        <x:v>-7.0839462280273437</x:v>
      </x:c>
      <x:c r="I5056" s="1">
        <x:v>-0.32635027170181274</x:v>
      </x:c>
      <x:c r="J5056" t="s">
        <x:v>312</x:v>
      </x:c>
      <x:c r="K5056" s="1">
        <x:v>244.3489990234375</x:v>
      </x:c>
      <x:c r="L5056" s="1">
        <x:v>227.16099548339844</x:v>
      </x:c>
      <x:c r="M5056" s="1">
        <x:v>221.02799987792969</x:v>
      </x:c>
      <x:c r="N5056" s="1">
        <x:v>215.28399658203125</x:v>
      </x:c>
      <x:c r="O5056" s="1">
        <x:v>212.04200744628906</x:v>
      </x:c>
      <x:c r="P5056" s="1">
        <x:v>194.92799377441406</x:v>
      </x:c>
      <x:c r="Q5056" s="1">
        <x:v>160.06300354003906</x:v>
      </x:c>
      <x:c r="R5056" s="1">
        <x:v>116.95200347900391</x:v>
      </x:c>
      <x:c r="S5056" s="1">
        <x:v>87.346000671386719</x:v>
      </x:c>
      <x:c r="T5056" s="1">
        <x:v>75.327003479003906</x:v>
      </x:c>
      <x:c r="U5056" s="1">
        <x:v>69.371002197265625</x:v>
      </x:c>
      <x:c r="V5056" s="1">
        <x:v>59.870998382568359</x:v>
      </x:c>
      <x:c r="W5056" s="1">
        <x:v>47.91400146484375</x:v>
      </x:c>
      <x:c r="X5056" s="1">
        <x:v>36.095001220703125</x:v>
      </x:c>
      <x:c r="Y5056" s="1">
        <x:v>25.132999420166016</x:v>
      </x:c>
      <x:c r="Z5056" s="1">
        <x:v>17.735000610351563</x:v>
      </x:c>
      <x:c r="AA5056" s="1">
        <x:v>11.607000350952148</x:v>
      </x:c>
      <x:c r="AB5056" s="1">
        <x:v>4.9530000686645508</x:v>
      </x:c>
      <x:c r="AC5056" s="1">
        <x:v>1.1640000343322754</x:v>
      </x:c>
      <x:c r="AD5056" s="1">
        <x:v>0.19300000369548798</x:v>
      </x:c>
      <x:c r="AE5056" s="1">
        <x:v>0.012000000104308128</x:v>
      </x:c>
      <x:c r="AF5056" s="1">
        <x:v>0.93024080991744995</x:v>
      </x:c>
      <x:c r="AG5056" s="1">
        <x:v>0.14800000190734863</x:v>
      </x:c>
      <x:c r="AH5056" s="1">
        <x:v>2030</x:v>
      </x:c>
      <x:c r="AI5056" s="1">
        <x:v>7.615790843963623</x:v>
      </x:c>
      <x:c r="AJ5056" s="1">
        <x:v>0.0099010467529296875</x:v>
      </x:c>
      <x:c r="AK5056" s="1">
        <x:v>21.584936141967773</x:v>
      </x:c>
      <x:c r="AL5056" s="1">
        <x:v>-0.04566192626953125</x:v>
      </x:c>
      <x:c r="AM5056" s="1">
        <x:f t="shared" si="0"/>
        <x:v>975.9000129699707</x:v>
      </x:c>
    </x:row>
    <x:row r="5057" spans="1:39">
      <x:c r="A5057" s="1">
        <x:v>5179</x:v>
      </x:c>
      <x:c r="B5057" t="s">
        <x:v>312</x:v>
      </x:c>
      <x:c r="C5057" s="1">
        <x:v>2014</x:v>
      </x:c>
      <x:c r="D5057" s="1">
        <x:v>426</x:v>
      </x:c>
      <x:c r="E5057" t="s">
        <x:v>175</x:v>
      </x:c>
      <x:c r="F5057" s="1">
        <x:v>2441053184</x:v>
      </x:c>
      <x:c r="G5057" s="1">
        <x:v>28.540325164794922</x:v>
      </x:c>
      <x:c r="H5057" s="1">
        <x:v>-5.0188436508178711</x:v>
      </x:c>
      <x:c r="I5057" s="1">
        <x:v>-3.2408461570739746</x:v>
      </x:c>
      <x:c r="J5057" t="s">
        <x:v>312</x:v>
      </x:c>
      <x:c r="K5057" s="1">
        <x:v>243.37600708007813</x:v>
      </x:c>
      <x:c r="L5057" s="1">
        <x:v>224.052001953125</x:v>
      </x:c>
      <x:c r="M5057" s="1">
        <x:v>223.25999450683594</x:v>
      </x:c>
      <x:c r="N5057" s="1">
        <x:v>214.72200012207031</x:v>
      </x:c>
      <x:c r="O5057" s="1">
        <x:v>209.55799865722656</x:v>
      </x:c>
      <x:c r="P5057" s="1">
        <x:v>193.24299621582031</x:v>
      </x:c>
      <x:c r="Q5057" s="1">
        <x:v>163.76300048828125</x:v>
      </x:c>
      <x:c r="R5057" s="1">
        <x:v>123.10600280761719</x:v>
      </x:c>
      <x:c r="S5057" s="1">
        <x:v>91.894996643066406</x:v>
      </x:c>
      <x:c r="T5057" s="1">
        <x:v>77.439002990722656</x:v>
      </x:c>
      <x:c r="U5057" s="1">
        <x:v>70.910003662109375</x:v>
      </x:c>
      <x:c r="V5057" s="1">
        <x:v>61.405998229980469</x:v>
      </x:c>
      <x:c r="W5057" s="1">
        <x:v>48.771999359130859</x:v>
      </x:c>
      <x:c r="X5057" s="1">
        <x:v>36.876998901367188</x:v>
      </x:c>
      <x:c r="Y5057" s="1">
        <x:v>25.625</x:v>
      </x:c>
      <x:c r="Z5057" s="1">
        <x:v>17.642000198364258</x:v>
      </x:c>
      <x:c r="AA5057" s="1">
        <x:v>11.560999870300293</x:v>
      </x:c>
      <x:c r="AB5057" s="1">
        <x:v>4.9210000038146973</x:v>
      </x:c>
      <x:c r="AC5057" s="1">
        <x:v>1.1230000257492065</x:v>
      </x:c>
      <x:c r="AD5057" s="1">
        <x:v>0.18400000035762787</x:v>
      </x:c>
      <x:c r="AE5057" s="1">
        <x:v>0.013000000268220901</x:v>
      </x:c>
      <x:c r="AF5057" s="1">
        <x:v>0.91333776712417603</x:v>
      </x:c>
      <x:c r="AG5057" s="1">
        <x:v>0.14800000190734863</x:v>
      </x:c>
      <x:c r="AH5057" s="1">
        <x:v>2040</x:v>
      </x:c>
      <x:c r="AI5057" s="1">
        <x:v>7.6207051277160645</x:v>
      </x:c>
      <x:c r="AJ5057" s="1">
        <x:v>0.0049142837524414063</x:v>
      </x:c>
      <x:c r="AK5057" s="1">
        <x:v>21.615695953369141</x:v>
      </x:c>
      <x:c r="AL5057" s="1">
        <x:v>0.030759811401367188</x:v>
      </x:c>
      <x:c r="AM5057" s="1">
        <x:f t="shared" si="0"/>
        <x:v>991.31999969482422</x:v>
      </x:c>
    </x:row>
    <x:row r="5058" spans="1:39">
      <x:c r="A5058" s="1">
        <x:v>5180</x:v>
      </x:c>
      <x:c r="B5058" t="s">
        <x:v>312</x:v>
      </x:c>
      <x:c r="C5058" s="1">
        <x:v>2015</x:v>
      </x:c>
      <x:c r="D5058" s="1">
        <x:v>426</x:v>
      </x:c>
      <x:c r="E5058" t="s">
        <x:v>175</x:v>
      </x:c>
      <x:c r="F5058" s="1">
        <x:v>2359759872</x:v>
      </x:c>
      <x:c r="G5058" s="1">
        <x:v>27.201066970825195</x:v>
      </x:c>
      <x:c r="H5058" s="1">
        <x:v>-3.2901320457458496</x:v>
      </x:c>
      <x:c r="I5058" s="1">
        <x:v>0.33351999521255493</x:v>
      </x:c>
      <x:c r="J5058" t="s">
        <x:v>312</x:v>
      </x:c>
      <x:c r="K5058" s="1">
        <x:v>243.81900024414062</x:v>
      </x:c>
      <x:c r="L5058" s="1">
        <x:v>219.78300476074219</x:v>
      </x:c>
      <x:c r="M5058" s="1">
        <x:v>224.16600036621094</x:v>
      </x:c>
      <x:c r="N5058" s="1">
        <x:v>215.79200744628906</x:v>
      </x:c>
      <x:c r="O5058" s="1">
        <x:v>208.13200378417969</x:v>
      </x:c>
      <x:c r="P5058" s="1">
        <x:v>191.34100341796875</x:v>
      </x:c>
      <x:c r="Q5058" s="1">
        <x:v>165.85699462890625</x:v>
      </x:c>
      <x:c r="R5058" s="1">
        <x:v>128.552001953125</x:v>
      </x:c>
      <x:c r="S5058" s="1">
        <x:v>96.837997436523438</x:v>
      </x:c>
      <x:c r="T5058" s="1">
        <x:v>80.112998962402344</x:v>
      </x:c>
      <x:c r="U5058" s="1">
        <x:v>72.679000854492188</x:v>
      </x:c>
      <x:c r="V5058" s="1">
        <x:v>63.131999969482422</x:v>
      </x:c>
      <x:c r="W5058" s="1">
        <x:v>49.946998596191406</x:v>
      </x:c>
      <x:c r="X5058" s="1">
        <x:v>37.637001037597656</x:v>
      </x:c>
      <x:c r="Y5058" s="1">
        <x:v>26.155000686645508</x:v>
      </x:c>
      <x:c r="Z5058" s="1">
        <x:v>17.738000869750977</x:v>
      </x:c>
      <x:c r="AA5058" s="1">
        <x:v>11.46399974822998</x:v>
      </x:c>
      <x:c r="AB5058" s="1">
        <x:v>4.7620000839233398</x:v>
      </x:c>
      <x:c r="AC5058" s="1">
        <x:v>0.96799999475479126</x:v>
      </x:c>
      <x:c r="AD5058" s="1">
        <x:v>0.12300000339746475</x:v>
      </x:c>
      <x:c r="AE5058" s="1">
        <x:v>0.013000000268220901</x:v>
      </x:c>
      <x:c r="AF5058" s="1">
        <x:v>0.89759635925292969</x:v>
      </x:c>
      <x:c r="AG5058" s="1">
        <x:v>0.14800000190734863</x:v>
      </x:c>
      <x:c r="AH5058" s="1">
        <x:v>2060</x:v>
      </x:c>
      <x:c r="AI5058" s="1">
        <x:v>7.6304612159729004</x:v>
      </x:c>
      <x:c r="AJ5058" s="1">
        <x:v>0.0097560882568359375</x:v>
      </x:c>
      <x:c r="AK5058" s="1">
        <x:v>21.581825256347656</x:v>
      </x:c>
      <x:c r="AL5058" s="1">
        <x:v>-0.033870697021484375</x:v>
      </x:c>
      <x:c r="AM5058" s="1">
        <x:f t="shared" si="0"/>
        <x:v>1006.6440010070801</x:v>
      </x:c>
    </x:row>
    <x:row r="5059" spans="1:39">
      <x:c r="A5059" s="1">
        <x:v>5181</x:v>
      </x:c>
      <x:c r="B5059" t="s">
        <x:v>312</x:v>
      </x:c>
      <x:c r="C5059" s="1">
        <x:v>2016</x:v>
      </x:c>
      <x:c r="D5059" s="1">
        <x:v>426</x:v>
      </x:c>
      <x:c r="E5059" t="s">
        <x:v>175</x:v>
      </x:c>
      <x:c r="F5059" s="1">
        <x:v>2114323840</x:v>
      </x:c>
      <x:c r="G5059" s="1">
        <x:v>19.430816650390625</x:v>
      </x:c>
      <x:c r="H5059" s="1">
        <x:v>-8.0829906463623047</x:v>
      </x:c>
      <x:c r="I5059" s="1">
        <x:v>11.905592918395996</x:v>
      </x:c>
      <x:c r="J5059" t="s">
        <x:v>312</x:v>
      </x:c>
      <x:c r="K5059" s="1">
        <x:v>248.552001953125</x:v>
      </x:c>
      <x:c r="L5059" s="1">
        <x:v>218.94900512695312</x:v>
      </x:c>
      <x:c r="M5059" s="1">
        <x:v>221.93600463867187</x:v>
      </x:c>
      <x:c r="N5059" s="1">
        <x:v>215.10499572753906</x:v>
      </x:c>
      <x:c r="O5059" s="1">
        <x:v>206.57099914550781</x:v>
      </x:c>
      <x:c r="P5059" s="1">
        <x:v>191.64900207519531</x:v>
      </x:c>
      <x:c r="Q5059" s="1">
        <x:v>168.94000244140625</x:v>
      </x:c>
      <x:c r="R5059" s="1">
        <x:v>133.84500122070312</x:v>
      </x:c>
      <x:c r="S5059" s="1">
        <x:v>100.60299682617187</x:v>
      </x:c>
      <x:c r="T5059" s="1">
        <x:v>81.219001770019531</x:v>
      </x:c>
      <x:c r="U5059" s="1">
        <x:v>72.695999145507813</x:v>
      </x:c>
      <x:c r="V5059" s="1">
        <x:v>63.71099853515625</x:v>
      </x:c>
      <x:c r="W5059" s="1">
        <x:v>50.855998992919922</x:v>
      </x:c>
      <x:c r="X5059" s="1">
        <x:v>38.376998901367188</x:v>
      </x:c>
      <x:c r="Y5059" s="1">
        <x:v>26.674999237060547</x:v>
      </x:c>
      <x:c r="Z5059" s="1">
        <x:v>17.673000335693359</x:v>
      </x:c>
      <x:c r="AA5059" s="1">
        <x:v>11.279999732971191</x:v>
      </x:c>
      <x:c r="AB5059" s="1">
        <x:v>5.0570001602172852</x:v>
      </x:c>
      <x:c r="AC5059" s="1">
        <x:v>1.1940000057220459</x:v>
      </x:c>
      <x:c r="AD5059" s="1">
        <x:v>0.14000000059604645</x:v>
      </x:c>
      <x:c r="AE5059" s="1">
        <x:v>0.013000000268220901</x:v>
      </x:c>
      <x:c r="AF5059" s="1">
        <x:v>0.88747233152389526</x:v>
      </x:c>
      <x:c r="AG5059" s="1">
        <x:v>0.14800000190734863</x:v>
      </x:c>
      <x:c r="AH5059" s="1">
        <x:v>2080</x:v>
      </x:c>
      <x:c r="AI5059" s="1">
        <x:v>7.6401233673095703</x:v>
      </x:c>
      <x:c r="AJ5059" s="1">
        <x:v>0.0096621513366699219</x:v>
      </x:c>
      <x:c r="AK5059" s="1">
        <x:v>21.472000122070313</x:v>
      </x:c>
      <x:c r="AL5059" s="1">
        <x:v>-0.10982513427734375</x:v>
      </x:c>
      <x:c r="AM5059" s="1">
        <x:f t="shared" si="0"/>
        <x:v>1019.234001159668</x:v>
      </x:c>
    </x:row>
    <x:row r="5060" spans="1:39">
      <x:c r="A5060" s="1">
        <x:v>5182</x:v>
      </x:c>
      <x:c r="B5060" t="s">
        <x:v>312</x:v>
      </x:c>
      <x:c r="C5060" s="1">
        <x:v>2017</x:v>
      </x:c>
      <x:c r="D5060" s="1">
        <x:v>426</x:v>
      </x:c>
      <x:c r="E5060" t="s">
        <x:v>175</x:v>
      </x:c>
      <x:c r="F5060" s="1">
        <x:v>2306843648</x:v>
      </x:c>
      <x:c r="G5060" s="1">
        <x:v>10.330730438232422</x:v>
      </x:c>
      <x:c r="H5060" s="1">
        <x:v>-6.2077465057373047</x:v>
      </x:c>
      <x:c r="I5060" s="1">
        <x:v>9.3738031387329102</x:v>
      </x:c>
      <x:c r="J5060" t="s">
        <x:v>312</x:v>
      </x:c>
      <x:c r="K5060" s="1">
        <x:v>251.06700134277344</x:v>
      </x:c>
      <x:c r="L5060" s="1">
        <x:v>219.57600402832031</x:v>
      </x:c>
      <x:c r="M5060" s="1">
        <x:v>219.17999267578125</x:v>
      </x:c>
      <x:c r="N5060" s="1">
        <x:v>215.5679931640625</x:v>
      </x:c>
      <x:c r="O5060" s="1">
        <x:v>205.13699340820312</x:v>
      </x:c>
      <x:c r="P5060" s="1">
        <x:v>191.83799743652344</x:v>
      </x:c>
      <x:c r="Q5060" s="1">
        <x:v>171.2449951171875</x:v>
      </x:c>
      <x:c r="R5060" s="1">
        <x:v>139.22900390625</x:v>
      </x:c>
      <x:c r="S5060" s="1">
        <x:v>104.93499755859375</x:v>
      </x:c>
      <x:c r="T5060" s="1">
        <x:v>82.827003479003906</x:v>
      </x:c>
      <x:c r="U5060" s="1">
        <x:v>72.794998168945313</x:v>
      </x:c>
      <x:c r="V5060" s="1">
        <x:v>64.320999145507813</x:v>
      </x:c>
      <x:c r="W5060" s="1">
        <x:v>51.916999816894531</x:v>
      </x:c>
      <x:c r="X5060" s="1">
        <x:v>39.11199951171875</x:v>
      </x:c>
      <x:c r="Y5060" s="1">
        <x:v>27.350000381469727</x:v>
      </x:c>
      <x:c r="Z5060" s="1">
        <x:v>17.72599983215332</x:v>
      </x:c>
      <x:c r="AA5060" s="1">
        <x:v>10.977999687194824</x:v>
      </x:c>
      <x:c r="AB5060" s="1">
        <x:v>5.2039999961853027</x:v>
      </x:c>
      <x:c r="AC5060" s="1">
        <x:v>1.3389999866485596</x:v>
      </x:c>
      <x:c r="AD5060" s="1">
        <x:v>0.17599999904632568</x:v>
      </x:c>
      <x:c r="AE5060" s="1">
        <x:v>0.012000000104308128</x:v>
      </x:c>
      <x:c r="AF5060" s="1">
        <x:v>0.87703895568847656</x:v>
      </x:c>
      <x:c r="AG5060" s="1">
        <x:v>0.14900000393390656</x:v>
      </x:c>
      <x:c r="AH5060" s="1">
        <x:v>2090</x:v>
      </x:c>
      <x:c r="AI5060" s="1">
        <x:v>7.6449193954467773</x:v>
      </x:c>
      <x:c r="AJ5060" s="1">
        <x:v>0.0047960281372070313</x:v>
      </x:c>
      <x:c r="AK5060" s="1">
        <x:v>21.559146881103516</x:v>
      </x:c>
      <x:c r="AL5060" s="1">
        <x:v>0.087146759033203125</x:v>
      </x:c>
      <x:c r="AM5060" s="1">
        <x:f t="shared" si="0"/>
        <x:v>1032.3269882202148</x:v>
      </x:c>
    </x:row>
    <x:row r="5061" spans="1:39">
      <x:c r="A5061" s="1">
        <x:v>5183</x:v>
      </x:c>
      <x:c r="B5061" t="s">
        <x:v>312</x:v>
      </x:c>
      <x:c r="C5061" s="1">
        <x:v>2018</x:v>
      </x:c>
      <x:c r="D5061" s="1">
        <x:v>426</x:v>
      </x:c>
      <x:c r="E5061" t="s">
        <x:v>175</x:v>
      </x:c>
      <x:c r="F5061" s="1">
        <x:v>2514146816</x:v>
      </x:c>
      <x:c r="G5061" s="1">
        <x:v>17.721343994140625</x:v>
      </x:c>
      <x:c r="H5061" s="1">
        <x:v>-2.2119200229644775</x:v>
      </x:c>
      <x:c r="I5061" s="1">
        <x:v>1.579382061958313</x:v>
      </x:c>
      <x:c r="J5061" t="s">
        <x:v>312</x:v>
      </x:c>
      <x:c r="K5061" s="1">
        <x:v>252.29200744628906</x:v>
      </x:c>
      <x:c r="L5061" s="1">
        <x:v>221.38800048828125</x:v>
      </x:c>
      <x:c r="M5061" s="1">
        <x:v>216.09199523925781</x:v>
      </x:c>
      <x:c r="N5061" s="1">
        <x:v>216.55400085449219</x:v>
      </x:c>
      <x:c r="O5061" s="1">
        <x:v>204.03399658203125</x:v>
      </x:c>
      <x:c r="P5061" s="1">
        <x:v>191.81500244140625</x:v>
      </x:c>
      <x:c r="Q5061" s="1">
        <x:v>172.83099365234375</x:v>
      </x:c>
      <x:c r="R5061" s="1">
        <x:v>144.37100219726562</x:v>
      </x:c>
      <x:c r="S5061" s="1">
        <x:v>109.64600372314453</x:v>
      </x:c>
      <x:c r="T5061" s="1">
        <x:v>84.931999206542969</x:v>
      </x:c>
      <x:c r="U5061" s="1">
        <x:v>73.066001892089844</x:v>
      </x:c>
      <x:c r="V5061" s="1">
        <x:v>64.932998657226563</x:v>
      </x:c>
      <x:c r="W5061" s="1">
        <x:v>53.050998687744141</x:v>
      </x:c>
      <x:c r="X5061" s="1">
        <x:v>39.867000579833984</x:v>
      </x:c>
      <x:c r="Y5061" s="1">
        <x:v>28.117000579833984</x:v>
      </x:c>
      <x:c r="Z5061" s="1">
        <x:v>17.896999359130859</x:v>
      </x:c>
      <x:c r="AA5061" s="1">
        <x:v>10.668000221252441</x:v>
      </x:c>
      <x:c r="AB5061" s="1">
        <x:v>5.1599998474121094</x:v>
      </x:c>
      <x:c r="AC5061" s="1">
        <x:v>1.3969999551773071</x:v>
      </x:c>
      <x:c r="AD5061" s="1">
        <x:v>0.20399999618530273</x:v>
      </x:c>
      <x:c r="AE5061" s="1">
        <x:v>0.012000000104308128</x:v>
      </x:c>
      <x:c r="AF5061" s="1">
        <x:v>0.86677670478820801</x:v>
      </x:c>
      <x:c r="AG5061" s="1">
        <x:v>0.15000000596046448</x:v>
      </x:c>
      <x:c r="AH5061" s="1">
        <x:v>2110</x:v>
      </x:c>
      <x:c r="AI5061" s="1">
        <x:v>7.6544432640075684</x:v>
      </x:c>
      <x:c r="AJ5061" s="1">
        <x:v>0.0095238685607910156</x:v>
      </x:c>
      <x:c r="AK5061" s="1">
        <x:v>21.645198822021484</x:v>
      </x:c>
      <x:c r="AL5061" s="1">
        <x:v>0.08605194091796875</x:v>
      </x:c>
      <x:c r="AM5061" s="1">
        <x:f t="shared" si="0"/>
        <x:v>1045.6279983520508</x:v>
      </x:c>
    </x:row>
    <x:row r="5062" spans="1:39">
      <x:c r="A5062" s="1">
        <x:v>5184</x:v>
      </x:c>
      <x:c r="B5062" t="s">
        <x:v>312</x:v>
      </x:c>
      <x:c r="C5062" s="1">
        <x:v>2019</x:v>
      </x:c>
      <x:c r="D5062" s="1">
        <x:v>426</x:v>
      </x:c>
      <x:c r="E5062" t="s">
        <x:v>175</x:v>
      </x:c>
      <x:c r="F5062" s="1">
        <x:v>2366213120</x:v>
      </x:c>
      <x:c r="G5062" s="1">
        <x:v>20.164752960205078</x:v>
      </x:c>
      <x:c r="H5062" s="1">
        <x:v>-3.5431983470916748</x:v>
      </x:c>
      <x:c r="I5062" s="1">
        <x:v>7.937255859375</x:v>
      </x:c>
      <x:c r="J5062" t="s">
        <x:v>312</x:v>
      </x:c>
      <x:c r="K5062" s="1">
        <x:v>252.94900512695312</x:v>
      </x:c>
      <x:c r="L5062" s="1">
        <x:v>223.63600158691406</x:v>
      </x:c>
      <x:c r="M5062" s="1">
        <x:v>213.42599487304688</x:v>
      </x:c>
      <x:c r="N5062" s="1">
        <x:v>217.1820068359375</x:v>
      </x:c>
      <x:c r="O5062" s="1">
        <x:v>203.57099914550781</x:v>
      </x:c>
      <x:c r="P5062" s="1">
        <x:v>191.57899475097656</x:v>
      </x:c>
      <x:c r="Q5062" s="1">
        <x:v>173.927001953125</x:v>
      </x:c>
      <x:c r="R5062" s="1">
        <x:v>148.87100219726562</x:v>
      </x:c>
      <x:c r="S5062" s="1">
        <x:v>114.53800201416016</x:v>
      </x:c>
      <x:c r="T5062" s="1">
        <x:v>87.582000732421875</x:v>
      </x:c>
      <x:c r="U5062" s="1">
        <x:v>73.66400146484375</x:v>
      </x:c>
      <x:c r="V5062" s="1">
        <x:v>65.51300048828125</x:v>
      </x:c>
      <x:c r="W5062" s="1">
        <x:v>54.147998809814453</x:v>
      </x:c>
      <x:c r="X5062" s="1">
        <x:v>40.691001892089844</x:v>
      </x:c>
      <x:c r="Y5062" s="1">
        <x:v>28.908000946044922</x:v>
      </x:c>
      <x:c r="Z5062" s="1">
        <x:v>18.194999694824219</x:v>
      </x:c>
      <x:c r="AA5062" s="1">
        <x:v>10.437999725341797</x:v>
      </x:c>
      <x:c r="AB5062" s="1">
        <x:v>4.935999870300293</x:v>
      </x:c>
      <x:c r="AC5062" s="1">
        <x:v>1.312000036239624</x:v>
      </x:c>
      <x:c r="AD5062" s="1">
        <x:v>0.18999999761581421</x:v>
      </x:c>
      <x:c r="AE5062" s="1">
        <x:v>0.010999999940395355</x:v>
      </x:c>
      <x:c r="AF5062" s="1">
        <x:v>0.85645246505737305</x:v>
      </x:c>
      <x:c r="AG5062" s="1">
        <x:v>0.15000000596046448</x:v>
      </x:c>
      <x:c r="AH5062" s="1">
        <x:v>2130</x:v>
      </x:c>
      <x:c r="AI5062" s="1">
        <x:v>7.6638774871826172</x:v>
      </x:c>
      <x:c r="AJ5062" s="1">
        <x:v>0.0094342231750488281</x:v>
      </x:c>
      <x:c r="AK5062" s="1">
        <x:v>21.584556579589844</x:v>
      </x:c>
      <x:c r="AL5062" s="1">
        <x:v>-0.060642242431640625</x:v>
      </x:c>
      <x:c r="AM5062" s="1">
        <x:f t="shared" si="0"/>
        <x:v>1059.245002746582</x:v>
      </x:c>
    </x:row>
    <x:row r="5063" spans="1:39">
      <x:c r="A5063" s="1">
        <x:v>5185</x:v>
      </x:c>
      <x:c r="B5063" t="s">
        <x:v>312</x:v>
      </x:c>
      <x:c r="C5063" s="1">
        <x:v>2020</x:v>
      </x:c>
      <x:c r="D5063" s="1">
        <x:v>426</x:v>
      </x:c>
      <x:c r="E5063" t="s">
        <x:v>175</x:v>
      </x:c>
      <x:c r="F5063" s="1">
        <x:v>1875227648</x:v>
      </x:c>
      <x:c r="G5063" s="1"/>
      <x:c r="H5063" s="1">
        <x:v>-2.451077938079834</x:v>
      </x:c>
      <x:c r="I5063" s="1">
        <x:v>9.0113506317138672</x:v>
      </x:c>
      <x:c r="J5063" t="s">
        <x:v>312</x:v>
      </x:c>
      <x:c r="K5063" s="1">
        <x:v>253.51300048828125</x:v>
      </x:c>
      <x:c r="L5063" s="1">
        <x:v>225.23500061035156</x:v>
      </x:c>
      <x:c r="M5063" s="1">
        <x:v>211.87100219726562</x:v>
      </x:c>
      <x:c r="N5063" s="1">
        <x:v>216.94999694824219</x:v>
      </x:c>
      <x:c r="O5063" s="1">
        <x:v>203.92300415039062</x:v>
      </x:c>
      <x:c r="P5063" s="1">
        <x:v>191.26899719238281</x:v>
      </x:c>
      <x:c r="Q5063" s="1">
        <x:v>174.74600219726562</x:v>
      </x:c>
      <x:c r="R5063" s="1">
        <x:v>152.53500366210937</x:v>
      </x:c>
      <x:c r="S5063" s="1">
        <x:v>119.47299957275391</x:v>
      </x:c>
      <x:c r="T5063" s="1">
        <x:v>90.777999877929688</x:v>
      </x:c>
      <x:c r="U5063" s="1">
        <x:v>74.698997497558594</x:v>
      </x:c>
      <x:c r="V5063" s="1">
        <x:v>66.071998596191406</x:v>
      </x:c>
      <x:c r="W5063" s="1">
        <x:v>55.169998168945313</x:v>
      </x:c>
      <x:c r="X5063" s="1">
        <x:v>41.643001556396484</x:v>
      </x:c>
      <x:c r="Y5063" s="1">
        <x:v>29.687999725341797</x:v>
      </x:c>
      <x:c r="Z5063" s="1">
        <x:v>18.621000289916992</x:v>
      </x:c>
      <x:c r="AA5063" s="1">
        <x:v>10.314000129699707</x:v>
      </x:c>
      <x:c r="AB5063" s="1">
        <x:v>4.5619997978210449</x:v>
      </x:c>
      <x:c r="AC5063" s="1">
        <x:v>1.065000057220459</x:v>
      </x:c>
      <x:c r="AD5063" s="1">
        <x:v>0.11400000005960464</x:v>
      </x:c>
      <x:c r="AE5063" s="1">
        <x:v>0.010999999940395355</x:v>
      </x:c>
      <x:c r="AF5063" s="1">
        <x:v>0.84543383121490479</x:v>
      </x:c>
      <x:c r="AG5063" s="1">
        <x:v>0.15000000596046448</x:v>
      </x:c>
      <x:c r="AH5063" s="1">
        <x:v>2140</x:v>
      </x:c>
      <x:c r="AI5063" s="1">
        <x:v>7.6685609817504883</x:v>
      </x:c>
      <x:c r="AJ5063" s="1">
        <x:v>0.0046834945678710938</x:v>
      </x:c>
      <x:c r="AK5063" s="1">
        <x:v>21.351995468139648</x:v>
      </x:c>
      <x:c r="AL5063" s="1">
        <x:v>-0.23256111145019531</x:v>
      </x:c>
      <x:c r="AM5063" s="1">
        <x:f t="shared" si="0"/>
        <x:v>1073.495002746582</x:v>
      </x:c>
    </x:row>
    <x:row r="5064" spans="1:39">
      <x:c r="A5064" s="1">
        <x:v>5003</x:v>
      </x:c>
      <x:c r="B5064" t="s">
        <x:v>302</x:v>
      </x:c>
      <x:c r="C5064" s="1">
        <x:v>1960</x:v>
      </x:c>
      <x:c r="D5064" s="1">
        <x:v>428</x:v>
      </x:c>
      <x:c r="E5064" t="s">
        <x:v>176</x:v>
      </x:c>
      <x:c r="F5064" s="1"/>
      <x:c r="G5064" s="1"/>
      <x:c r="H5064" s="1"/>
      <x:c r="I5064" s="1"/>
      <x:c r="J5064" t="s">
        <x:v>302</x:v>
      </x:c>
      <x:c r="K5064" s="1">
        <x:v>167.68699645996094</x:v>
      </x:c>
      <x:c r="L5064" s="1">
        <x:v>155.82400512695312</x:v>
      </x:c>
      <x:c r="M5064" s="1">
        <x:v>145.87899780273437</x:v>
      </x:c>
      <x:c r="N5064" s="1">
        <x:v>160.94400024414062</x:v>
      </x:c>
      <x:c r="O5064" s="1">
        <x:v>176.64599609375</x:v>
      </x:c>
      <x:c r="P5064" s="1">
        <x:v>174.87300109863281</x:v>
      </x:c>
      <x:c r="Q5064" s="1">
        <x:v>180.86700439453125</x:v>
      </x:c>
      <x:c r="R5064" s="1">
        <x:v>146.71000671386719</x:v>
      </x:c>
      <x:c r="S5064" s="1">
        <x:v>98.225997924804687</x:v>
      </x:c>
      <x:c r="T5064" s="1">
        <x:v>136.74699401855469</x:v>
      </x:c>
      <x:c r="U5064" s="1">
        <x:v>138.18699645996094</x:v>
      </x:c>
      <x:c r="V5064" s="1">
        <x:v>126.95500183105469</x:v>
      </x:c>
      <x:c r="W5064" s="1">
        <x:v>94.852996826171875</x:v>
      </x:c>
      <x:c r="X5064" s="1">
        <x:v>79.704002380371094</x:v>
      </x:c>
      <x:c r="Y5064" s="1">
        <x:v>62.422000885009766</x:v>
      </x:c>
      <x:c r="Z5064" s="1">
        <x:v>44.680999755859375</x:v>
      </x:c>
      <x:c r="AA5064" s="1">
        <x:v>23.952999114990234</x:v>
      </x:c>
      <x:c r="AB5064" s="1">
        <x:v>11.300999641418457</x:v>
      </x:c>
      <x:c r="AC5064" s="1">
        <x:v>2.5880000591278076</x:v>
      </x:c>
      <x:c r="AD5064" s="1">
        <x:v>0.49399998784065247</x:v>
      </x:c>
      <x:c r="AE5064" s="1">
        <x:v>0.043000001460313797</x:v>
      </x:c>
      <x:c r="AF5064" s="1">
        <x:v>0.53453874588012695</x:v>
      </x:c>
      <x:c r="AG5064" s="1">
        <x:v>0.27099999785423279</x:v>
      </x:c>
      <x:c r="AH5064" s="1">
        <x:v>2130</x:v>
      </x:c>
      <x:c r="AI5064" s="1">
        <x:v>7.6638774871826172</x:v>
      </x:c>
      <x:c r="AJ5064" s="1"/>
      <x:c r="AK5064" s="1"/>
      <x:c r="AL5064" s="1"/>
      <x:c r="AM5064" s="1">
        <x:f t="shared" si="0"/>
        <x:v>1179.2109985351562</x:v>
      </x:c>
    </x:row>
    <x:row r="5065" spans="1:39">
      <x:c r="A5065" s="1">
        <x:v>5004</x:v>
      </x:c>
      <x:c r="B5065" t="s">
        <x:v>302</x:v>
      </x:c>
      <x:c r="C5065" s="1">
        <x:v>1961</x:v>
      </x:c>
      <x:c r="D5065" s="1">
        <x:v>428</x:v>
      </x:c>
      <x:c r="E5065" t="s">
        <x:v>176</x:v>
      </x:c>
      <x:c r="F5065" s="1"/>
      <x:c r="G5065" s="1"/>
      <x:c r="H5065" s="1"/>
      <x:c r="I5065" s="1"/>
      <x:c r="J5065" t="s">
        <x:v>302</x:v>
      </x:c>
      <x:c r="K5065" s="1">
        <x:v>169.36799621582031</x:v>
      </x:c>
      <x:c r="L5065" s="1">
        <x:v>159.94400024414062</x:v>
      </x:c>
      <x:c r="M5065" s="1">
        <x:v>147.93299865722656</x:v>
      </x:c>
      <x:c r="N5065" s="1">
        <x:v>159.00100708007812</x:v>
      </x:c>
      <x:c r="O5065" s="1">
        <x:v>177.28999328613281</x:v>
      </x:c>
      <x:c r="P5065" s="1">
        <x:v>175.60099792480469</x:v>
      </x:c>
      <x:c r="Q5065" s="1">
        <x:v>182.90299987792969</x:v>
      </x:c>
      <x:c r="R5065" s="1">
        <x:v>157.12600708007812</x:v>
      </x:c>
      <x:c r="S5065" s="1">
        <x:v>101.49299621582031</x:v>
      </x:c>
      <x:c r="T5065" s="1">
        <x:v>129.53599548339844</x:v>
      </x:c>
      <x:c r="U5065" s="1">
        <x:v>139.01699829101562</x:v>
      </x:c>
      <x:c r="V5065" s="1">
        <x:v>130.12699890136719</x:v>
      </x:c>
      <x:c r="W5065" s="1">
        <x:v>99.075996398925781</x:v>
      </x:c>
      <x:c r="X5065" s="1">
        <x:v>80.383003234863281</x:v>
      </x:c>
      <x:c r="Y5065" s="1">
        <x:v>63.127998352050781</x:v>
      </x:c>
      <x:c r="Z5065" s="1">
        <x:v>45.299999237060547</x:v>
      </x:c>
      <x:c r="AA5065" s="1">
        <x:v>24.975000381469727</x:v>
      </x:c>
      <x:c r="AB5065" s="1">
        <x:v>11.717000007629395</x:v>
      </x:c>
      <x:c r="AC5065" s="1">
        <x:v>3.1779999732971191</x:v>
      </x:c>
      <x:c r="AD5065" s="1">
        <x:v>0.51899999380111694</x:v>
      </x:c>
      <x:c r="AE5065" s="1">
        <x:v>0.045000001788139343</x:v>
      </x:c>
      <x:c r="AF5065" s="1">
        <x:v>0.53327441215515137</x:v>
      </x:c>
      <x:c r="AG5065" s="1">
        <x:v>0.27500000596046448</x:v>
      </x:c>
      <x:c r="AH5065" s="1">
        <x:v>2160</x:v>
      </x:c>
      <x:c r="AI5065" s="1">
        <x:v>7.677863597869873</x:v>
      </x:c>
      <x:c r="AJ5065" s="1">
        <x:v>0.013986110687255859</x:v>
      </x:c>
      <x:c r="AK5065" s="1"/>
      <x:c r="AL5065" s="1"/>
      <x:c r="AM5065" s="1">
        <x:f t="shared" si="0"/>
        <x:v>1193.0929870605469</x:v>
      </x:c>
    </x:row>
    <x:row r="5066" spans="1:39">
      <x:c r="A5066" s="1">
        <x:v>5005</x:v>
      </x:c>
      <x:c r="B5066" t="s">
        <x:v>302</x:v>
      </x:c>
      <x:c r="C5066" s="1">
        <x:v>1962</x:v>
      </x:c>
      <x:c r="D5066" s="1">
        <x:v>428</x:v>
      </x:c>
      <x:c r="E5066" t="s">
        <x:v>176</x:v>
      </x:c>
      <x:c r="F5066" s="1"/>
      <x:c r="G5066" s="1"/>
      <x:c r="H5066" s="1"/>
      <x:c r="I5066" s="1"/>
      <x:c r="J5066" t="s">
        <x:v>302</x:v>
      </x:c>
      <x:c r="K5066" s="1">
        <x:v>171.11300659179687</x:v>
      </x:c>
      <x:c r="L5066" s="1">
        <x:v>163.572998046875</x:v>
      </x:c>
      <x:c r="M5066" s="1">
        <x:v>151.08000183105469</x:v>
      </x:c>
      <x:c r="N5066" s="1">
        <x:v>157.01199340820312</x:v>
      </x:c>
      <x:c r="O5066" s="1">
        <x:v>176.7239990234375</x:v>
      </x:c>
      <x:c r="P5066" s="1">
        <x:v>178.13299560546875</x:v>
      </x:c>
      <x:c r="Q5066" s="1">
        <x:v>182.39199829101562</x:v>
      </x:c>
      <x:c r="R5066" s="1">
        <x:v>166.36300659179687</x:v>
      </x:c>
      <x:c r="S5066" s="1">
        <x:v>110.45500183105469</x:v>
      </x:c>
      <x:c r="T5066" s="1">
        <x:v>119.05799865722656</x:v>
      </x:c>
      <x:c r="U5066" s="1">
        <x:v>140.42399597167969</x:v>
      </x:c>
      <x:c r="V5066" s="1">
        <x:v>131.99299621582031</x:v>
      </x:c>
      <x:c r="W5066" s="1">
        <x:v>104.6510009765625</x:v>
      </x:c>
      <x:c r="X5066" s="1">
        <x:v>80.911003112792969</x:v>
      </x:c>
      <x:c r="Y5066" s="1">
        <x:v>64.177001953125</x:v>
      </x:c>
      <x:c r="Z5066" s="1">
        <x:v>45.681999206542969</x:v>
      </x:c>
      <x:c r="AA5066" s="1">
        <x:v>26.072999954223633</x:v>
      </x:c>
      <x:c r="AB5066" s="1">
        <x:v>11.767999649047852</x:v>
      </x:c>
      <x:c r="AC5066" s="1">
        <x:v>3.6610000133514404</x:v>
      </x:c>
      <x:c r="AD5066" s="1">
        <x:v>0.58300000429153442</x:v>
      </x:c>
      <x:c r="AE5066" s="1">
        <x:v>0.046999998390674591</x:v>
      </x:c>
      <x:c r="AF5066" s="1">
        <x:v>0.53318589925765991</x:v>
      </x:c>
      <x:c r="AG5066" s="1">
        <x:v>0.2800000011920929</x:v>
      </x:c>
      <x:c r="AH5066" s="1">
        <x:v>2190</x:v>
      </x:c>
      <x:c r="AI5066" s="1">
        <x:v>7.6916565895080566</x:v>
      </x:c>
      <x:c r="AJ5066" s="1">
        <x:v>0.013792991638183594</x:v>
      </x:c>
      <x:c r="AK5066" s="1"/>
      <x:c r="AL5066" s="1"/>
      <x:c r="AM5066" s="1">
        <x:f t="shared" si="0"/>
        <x:v>1205.5419921875</x:v>
      </x:c>
    </x:row>
    <x:row r="5067" spans="1:39">
      <x:c r="A5067" s="1">
        <x:v>5006</x:v>
      </x:c>
      <x:c r="B5067" t="s">
        <x:v>302</x:v>
      </x:c>
      <x:c r="C5067" s="1">
        <x:v>1963</x:v>
      </x:c>
      <x:c r="D5067" s="1">
        <x:v>428</x:v>
      </x:c>
      <x:c r="E5067" t="s">
        <x:v>176</x:v>
      </x:c>
      <x:c r="F5067" s="1"/>
      <x:c r="G5067" s="1"/>
      <x:c r="H5067" s="1"/>
      <x:c r="I5067" s="1"/>
      <x:c r="J5067" t="s">
        <x:v>302</x:v>
      </x:c>
      <x:c r="K5067" s="1">
        <x:v>172.67799377441406</x:v>
      </x:c>
      <x:c r="L5067" s="1">
        <x:v>166.61000061035156</x:v>
      </x:c>
      <x:c r="M5067" s="1">
        <x:v>154.8699951171875</x:v>
      </x:c>
      <x:c r="N5067" s="1">
        <x:v>155.50100708007812</x:v>
      </x:c>
      <x:c r="O5067" s="1">
        <x:v>174.93800354003906</x:v>
      </x:c>
      <x:c r="P5067" s="1">
        <x:v>181.947998046875</x:v>
      </x:c>
      <x:c r="Q5067" s="1">
        <x:v>180.322998046875</x:v>
      </x:c>
      <x:c r="R5067" s="1">
        <x:v>174.06900024414062</x:v>
      </x:c>
      <x:c r="S5067" s="1">
        <x:v>123.24700164794922</x:v>
      </x:c>
      <x:c r="T5067" s="1">
        <x:v>107.83000183105469</x:v>
      </x:c>
      <x:c r="U5067" s="1">
        <x:v>141.37300109863281</x:v>
      </x:c>
      <x:c r="V5067" s="1">
        <x:v>132.947998046875</x:v>
      </x:c>
      <x:c r="W5067" s="1">
        <x:v>110.82499694824219</x:v>
      </x:c>
      <x:c r="X5067" s="1">
        <x:v>81.766998291015625</x:v>
      </x:c>
      <x:c r="Y5067" s="1">
        <x:v>65.475997924804688</x:v>
      </x:c>
      <x:c r="Z5067" s="1">
        <x:v>46.041999816894531</x:v>
      </x:c>
      <x:c r="AA5067" s="1">
        <x:v>27.090999603271484</x:v>
      </x:c>
      <x:c r="AB5067" s="1">
        <x:v>11.61400032043457</x:v>
      </x:c>
      <x:c r="AC5067" s="1">
        <x:v>3.9670000076293945</x:v>
      </x:c>
      <x:c r="AD5067" s="1">
        <x:v>0.63899999856948853</x:v>
      </x:c>
      <x:c r="AE5067" s="1">
        <x:v>0.048999998718500137</x:v>
      </x:c>
      <x:c r="AF5067" s="1">
        <x:v>0.5339621901512146</x:v>
      </x:c>
      <x:c r="AG5067" s="1">
        <x:v>0.28600001335144043</x:v>
      </x:c>
      <x:c r="AH5067" s="1">
        <x:v>2210</x:v>
      </x:c>
      <x:c r="AI5067" s="1">
        <x:v>7.7007479667663574</x:v>
      </x:c>
      <x:c r="AJ5067" s="1">
        <x:v>0.0090913772583007813</x:v>
      </x:c>
      <x:c r="AK5067" s="1"/>
      <x:c r="AL5067" s="1"/>
      <x:c r="AM5067" s="1">
        <x:f t="shared" si="0"/>
        <x:v>1216.6760025024414</x:v>
      </x:c>
    </x:row>
    <x:row r="5068" spans="1:39">
      <x:c r="A5068" s="1">
        <x:v>5007</x:v>
      </x:c>
      <x:c r="B5068" t="s">
        <x:v>302</x:v>
      </x:c>
      <x:c r="C5068" s="1">
        <x:v>1964</x:v>
      </x:c>
      <x:c r="D5068" s="1">
        <x:v>428</x:v>
      </x:c>
      <x:c r="E5068" t="s">
        <x:v>176</x:v>
      </x:c>
      <x:c r="F5068" s="1"/>
      <x:c r="G5068" s="1"/>
      <x:c r="H5068" s="1"/>
      <x:c r="I5068" s="1"/>
      <x:c r="J5068" t="s">
        <x:v>302</x:v>
      </x:c>
      <x:c r="K5068" s="1">
        <x:v>173.34800720214844</x:v>
      </x:c>
      <x:c r="L5068" s="1">
        <x:v>169.12800598144531</x:v>
      </x:c>
      <x:c r="M5068" s="1">
        <x:v>158.70199584960937</x:v>
      </x:c>
      <x:c r="N5068" s="1">
        <x:v>154.97599792480469</x:v>
      </x:c>
      <x:c r="O5068" s="1">
        <x:v>172.53199768066406</x:v>
      </x:c>
      <x:c r="P5068" s="1">
        <x:v>185.61099243164062</x:v>
      </x:c>
      <x:c r="Q5068" s="1">
        <x:v>178.55999755859375</x:v>
      </x:c>
      <x:c r="R5068" s="1">
        <x:v>180.00399780273437</x:v>
      </x:c>
      <x:c r="S5068" s="1">
        <x:v>136.63600158691406</x:v>
      </x:c>
      <x:c r="T5068" s="1">
        <x:v>99.922996520996094</x:v>
      </x:c>
      <x:c r="U5068" s="1">
        <x:v>140.17399597167969</x:v>
      </x:c>
      <x:c r="V5068" s="1">
        <x:v>133.71699523925781</x:v>
      </x:c>
      <x:c r="W5068" s="1">
        <x:v>116.50299835205078</x:v>
      </x:c>
      <x:c r="X5068" s="1">
        <x:v>83.68499755859375</x:v>
      </x:c>
      <x:c r="Y5068" s="1">
        <x:v>66.837997436523438</x:v>
      </x:c>
      <x:c r="Z5068" s="1">
        <x:v>46.606998443603516</x:v>
      </x:c>
      <x:c r="AA5068" s="1">
        <x:v>27.857999801635742</x:v>
      </x:c>
      <x:c r="AB5068" s="1">
        <x:v>11.48900032043457</x:v>
      </x:c>
      <x:c r="AC5068" s="1">
        <x:v>3.9749999046325684</x:v>
      </x:c>
      <x:c r="AD5068" s="1">
        <x:v>0.62900000810623169</x:v>
      </x:c>
      <x:c r="AE5068" s="1">
        <x:v>0.052000001072883606</x:v>
      </x:c>
      <x:c r="AF5068" s="1">
        <x:v>0.53469443321228027</x:v>
      </x:c>
      <x:c r="AG5068" s="1">
        <x:v>0.29100000858306885</x:v>
      </x:c>
      <x:c r="AH5068" s="1">
        <x:v>2240</x:v>
      </x:c>
      <x:c r="AI5068" s="1">
        <x:v>7.714231014251709</x:v>
      </x:c>
      <x:c r="AJ5068" s="1">
        <x:v>0.013483047485351563</x:v>
      </x:c>
      <x:c r="AK5068" s="1"/>
      <x:c r="AL5068" s="1"/>
      <x:c r="AM5068" s="1">
        <x:f t="shared" si="0"/>
        <x:v>1227.1569747924805</x:v>
      </x:c>
    </x:row>
    <x:row r="5069" spans="1:39">
      <x:c r="A5069" s="1">
        <x:v>5008</x:v>
      </x:c>
      <x:c r="B5069" t="s">
        <x:v>302</x:v>
      </x:c>
      <x:c r="C5069" s="1">
        <x:v>1965</x:v>
      </x:c>
      <x:c r="D5069" s="1">
        <x:v>428</x:v>
      </x:c>
      <x:c r="E5069" t="s">
        <x:v>176</x:v>
      </x:c>
      <x:c r="F5069" s="1"/>
      <x:c r="G5069" s="1"/>
      <x:c r="H5069" s="1"/>
      <x:c r="I5069" s="1"/>
      <x:c r="J5069" t="s">
        <x:v>302</x:v>
      </x:c>
      <x:c r="K5069" s="1">
        <x:v>172.67999267578125</x:v>
      </x:c>
      <x:c r="L5069" s="1">
        <x:v>171.28199768066406</x:v>
      </x:c>
      <x:c r="M5069" s="1">
        <x:v>162.15800476074219</x:v>
      </x:c>
      <x:c r="N5069" s="1">
        <x:v>155.56199645996094</x:v>
      </x:c>
      <x:c r="O5069" s="1">
        <x:v>170.16700744628906</x:v>
      </x:c>
      <x:c r="P5069" s="1">
        <x:v>187.875</x:v>
      </x:c>
      <x:c r="Q5069" s="1">
        <x:v>178.48399353027344</x:v>
      </x:c>
      <x:c r="R5069" s="1">
        <x:v>184.02000427246094</x:v>
      </x:c>
      <x:c r="S5069" s="1">
        <x:v>148.43800354003906</x:v>
      </x:c>
      <x:c r="T5069" s="1">
        <x:v>97.879997253417969</x:v>
      </x:c>
      <x:c r="U5069" s="1">
        <x:v>135.9010009765625</x:v>
      </x:c>
      <x:c r="V5069" s="1">
        <x:v>134.71200561523437</x:v>
      </x:c>
      <x:c r="W5069" s="1">
        <x:v>121.02700042724609</x:v>
      </x:c>
      <x:c r="X5069" s="1">
        <x:v>87.031997680664063</x:v>
      </x:c>
      <x:c r="Y5069" s="1">
        <x:v>68.193000793457031</x:v>
      </x:c>
      <x:c r="Z5069" s="1">
        <x:v>47.481998443603516</x:v>
      </x:c>
      <x:c r="AA5069" s="1">
        <x:v>28.371999740600586</x:v>
      </x:c>
      <x:c r="AB5069" s="1">
        <x:v>11.496000289916992</x:v>
      </x:c>
      <x:c r="AC5069" s="1">
        <x:v>3.6349999904632568</x:v>
      </x:c>
      <x:c r="AD5069" s="1">
        <x:v>0.48899999260902405</x:v>
      </x:c>
      <x:c r="AE5069" s="1">
        <x:v>0.05299999937415123</x:v>
      </x:c>
      <x:c r="AF5069" s="1">
        <x:v>0.53470247983932495</x:v>
      </x:c>
      <x:c r="AG5069" s="1">
        <x:v>0.29699999094009399</x:v>
      </x:c>
      <x:c r="AH5069" s="1">
        <x:v>2270</x:v>
      </x:c>
      <x:c r="AI5069" s="1">
        <x:v>7.7275352478027344</x:v>
      </x:c>
      <x:c r="AJ5069" s="1">
        <x:v>0.013304233551025391</x:v>
      </x:c>
      <x:c r="AK5069" s="1"/>
      <x:c r="AL5069" s="1"/>
      <x:c r="AM5069" s="1">
        <x:f t="shared" si="0"/>
        <x:v>1237.4770126342773</x:v>
      </x:c>
    </x:row>
    <x:row r="5070" spans="1:39">
      <x:c r="A5070" s="1">
        <x:v>5009</x:v>
      </x:c>
      <x:c r="B5070" t="s">
        <x:v>302</x:v>
      </x:c>
      <x:c r="C5070" s="1">
        <x:v>1966</x:v>
      </x:c>
      <x:c r="D5070" s="1">
        <x:v>428</x:v>
      </x:c>
      <x:c r="E5070" t="s">
        <x:v>176</x:v>
      </x:c>
      <x:c r="F5070" s="1"/>
      <x:c r="G5070" s="1"/>
      <x:c r="H5070" s="1"/>
      <x:c r="I5070" s="1"/>
      <x:c r="J5070" t="s">
        <x:v>302</x:v>
      </x:c>
      <x:c r="K5070" s="1">
        <x:v>171.61599731445312</x:v>
      </x:c>
      <x:c r="L5070" s="1">
        <x:v>173.48100280761719</x:v>
      </x:c>
      <x:c r="M5070" s="1">
        <x:v>165.2969970703125</x:v>
      </x:c>
      <x:c r="N5070" s="1">
        <x:v>156.92599487304687</x:v>
      </x:c>
      <x:c r="O5070" s="1">
        <x:v>167.68600463867187</x:v>
      </x:c>
      <x:c r="P5070" s="1">
        <x:v>188.69099426269531</x:v>
      </x:c>
      <x:c r="Q5070" s="1">
        <x:v>180.281005859375</x:v>
      </x:c>
      <x:c r="R5070" s="1">
        <x:v>185.78199768066406</x:v>
      </x:c>
      <x:c r="S5070" s="1">
        <x:v>158.93600463867187</x:v>
      </x:c>
      <x:c r="T5070" s="1">
        <x:v>101.26899719238281</x:v>
      </x:c>
      <x:c r="U5070" s="1">
        <x:v>128.46600341796875</x:v>
      </x:c>
      <x:c r="V5070" s="1">
        <x:v>135.47999572753906</x:v>
      </x:c>
      <x:c r="W5070" s="1">
        <x:v>123.625</x:v>
      </x:c>
      <x:c r="X5070" s="1">
        <x:v>90.807998657226563</x:v>
      </x:c>
      <x:c r="Y5070" s="1">
        <x:v>68.610000610351563</x:v>
      </x:c>
      <x:c r="Z5070" s="1">
        <x:v>48.347000122070312</x:v>
      </x:c>
      <x:c r="AA5070" s="1">
        <x:v>29.051000595092773</x:v>
      </x:c>
      <x:c r="AB5070" s="1">
        <x:v>12.435000419616699</x:v>
      </x:c>
      <x:c r="AC5070" s="1">
        <x:v>4.0170001983642578</x:v>
      </x:c>
      <x:c r="AD5070" s="1">
        <x:v>0.61299997568130493</x:v>
      </x:c>
      <x:c r="AE5070" s="1">
        <x:v>0.054000001400709152</x:v>
      </x:c>
      <x:c r="AF5070" s="1">
        <x:v>0.53531593084335327</x:v>
      </x:c>
      <x:c r="AG5070" s="1">
        <x:v>0.30300000309944153</x:v>
      </x:c>
      <x:c r="AH5070" s="1">
        <x:v>2290</x:v>
      </x:c>
      <x:c r="AI5070" s="1">
        <x:v>7.7363071441650391</x:v>
      </x:c>
      <x:c r="AJ5070" s="1">
        <x:v>0.0087718963623046875</x:v>
      </x:c>
      <x:c r="AK5070" s="1"/>
      <x:c r="AL5070" s="1"/>
      <x:c r="AM5070" s="1">
        <x:f t="shared" si="0"/>
        <x:v>1246.5910034179687</x:v>
      </x:c>
    </x:row>
    <x:row r="5071" spans="1:39">
      <x:c r="A5071" s="1">
        <x:v>5010</x:v>
      </x:c>
      <x:c r="B5071" t="s">
        <x:v>302</x:v>
      </x:c>
      <x:c r="C5071" s="1">
        <x:v>1967</x:v>
      </x:c>
      <x:c r="D5071" s="1">
        <x:v>428</x:v>
      </x:c>
      <x:c r="E5071" t="s">
        <x:v>176</x:v>
      </x:c>
      <x:c r="F5071" s="1"/>
      <x:c r="G5071" s="1"/>
      <x:c r="H5071" s="1"/>
      <x:c r="I5071" s="1"/>
      <x:c r="J5071" t="s">
        <x:v>302</x:v>
      </x:c>
      <x:c r="K5071" s="1">
        <x:v>168.63800048828125</x:v>
      </x:c>
      <x:c r="L5071" s="1">
        <x:v>175.28700256347656</x:v>
      </x:c>
      <x:c r="M5071" s="1">
        <x:v>168.281005859375</x:v>
      </x:c>
      <x:c r="N5071" s="1">
        <x:v>159.2449951171875</x:v>
      </x:c>
      <x:c r="O5071" s="1">
        <x:v>165.50999450683594</x:v>
      </x:c>
      <x:c r="P5071" s="1">
        <x:v>187.52900695800781</x:v>
      </x:c>
      <x:c r="Q5071" s="1">
        <x:v>184.5570068359375</x:v>
      </x:c>
      <x:c r="R5071" s="1">
        <x:v>184.90499877929687</x:v>
      </x:c>
      <x:c r="S5071" s="1">
        <x:v>168.3070068359375</x:v>
      </x:c>
      <x:c r="T5071" s="1">
        <x:v>110.47200012207031</x:v>
      </x:c>
      <x:c r="U5071" s="1">
        <x:v>117.81999969482422</x:v>
      </x:c>
      <x:c r="V5071" s="1">
        <x:v>136.97000122070312</x:v>
      </x:c>
      <x:c r="W5071" s="1">
        <x:v>125.14700317382812</x:v>
      </x:c>
      <x:c r="X5071" s="1">
        <x:v>95.793998718261719</x:v>
      </x:c>
      <x:c r="Y5071" s="1">
        <x:v>68.952003479003906</x:v>
      </x:c>
      <x:c r="Z5071" s="1">
        <x:v>49.294998168945313</x:v>
      </x:c>
      <x:c r="AA5071" s="1">
        <x:v>29.568000793457031</x:v>
      </x:c>
      <x:c r="AB5071" s="1">
        <x:v>13.189000129699707</x:v>
      </x:c>
      <x:c r="AC5071" s="1">
        <x:v>4.1659998893737793</x:v>
      </x:c>
      <x:c r="AD5071" s="1">
        <x:v>0.81999999284744263</x:v>
      </x:c>
      <x:c r="AE5071" s="1">
        <x:v>0.054000001400709152</x:v>
      </x:c>
      <x:c r="AF5071" s="1">
        <x:v>0.53456497192382813</x:v>
      </x:c>
      <x:c r="AG5071" s="1">
        <x:v>0.30799999833106995</x:v>
      </x:c>
      <x:c r="AH5071" s="1">
        <x:v>2310</x:v>
      </x:c>
      <x:c r="AI5071" s="1">
        <x:v>7.7450027465820313</x:v>
      </x:c>
      <x:c r="AJ5071" s="1">
        <x:v>0.0086956024169921875</x:v>
      </x:c>
      <x:c r="AK5071" s="1"/>
      <x:c r="AL5071" s="1"/>
      <x:c r="AM5071" s="1">
        <x:f t="shared" si="0"/>
        <x:v>1256.0700149536133</x:v>
      </x:c>
    </x:row>
    <x:row r="5072" spans="1:39">
      <x:c r="A5072" s="1">
        <x:v>5011</x:v>
      </x:c>
      <x:c r="B5072" t="s">
        <x:v>302</x:v>
      </x:c>
      <x:c r="C5072" s="1">
        <x:v>1968</x:v>
      </x:c>
      <x:c r="D5072" s="1">
        <x:v>428</x:v>
      </x:c>
      <x:c r="E5072" t="s">
        <x:v>176</x:v>
      </x:c>
      <x:c r="F5072" s="1"/>
      <x:c r="G5072" s="1"/>
      <x:c r="H5072" s="1"/>
      <x:c r="I5072" s="1"/>
      <x:c r="J5072" t="s">
        <x:v>302</x:v>
      </x:c>
      <x:c r="K5072" s="1">
        <x:v>164.73300170898437</x:v>
      </x:c>
      <x:c r="L5072" s="1">
        <x:v>176.58500671386719</x:v>
      </x:c>
      <x:c r="M5072" s="1">
        <x:v>171.05900573730469</x:v>
      </x:c>
      <x:c r="N5072" s="1">
        <x:v>162.07499694824219</x:v>
      </x:c>
      <x:c r="O5072" s="1">
        <x:v>164.00799560546875</x:v>
      </x:c>
      <x:c r="P5072" s="1">
        <x:v>184.56700134277344</x:v>
      </x:c>
      <x:c r="Q5072" s="1">
        <x:v>190.38800048828125</x:v>
      </x:c>
      <x:c r="R5072" s="1">
        <x:v>182.53599548339844</x:v>
      </x:c>
      <x:c r="S5072" s="1">
        <x:v>176.15400695800781</x:v>
      </x:c>
      <x:c r="T5072" s="1">
        <x:v>123.51899719238281</x:v>
      </x:c>
      <x:c r="U5072" s="1">
        <x:v>106.52899932861328</x:v>
      </x:c>
      <x:c r="V5072" s="1">
        <x:v>138.04600524902344</x:v>
      </x:c>
      <x:c r="W5072" s="1">
        <x:v>126.00900268554687</x:v>
      </x:c>
      <x:c r="X5072" s="1">
        <x:v>101.23999786376953</x:v>
      </x:c>
      <x:c r="Y5072" s="1">
        <x:v>69.739997863769531</x:v>
      </x:c>
      <x:c r="Z5072" s="1">
        <x:v>50.203998565673828</x:v>
      </x:c>
      <x:c r="AA5072" s="1">
        <x:v>30.079000473022461</x:v>
      </x:c>
      <x:c r="AB5072" s="1">
        <x:v>13.628999710083008</x:v>
      </x:c>
      <x:c r="AC5072" s="1">
        <x:v>4.1939997673034668</x:v>
      </x:c>
      <x:c r="AD5072" s="1">
        <x:v>0.96899998188018799</x:v>
      </x:c>
      <x:c r="AE5072" s="1">
        <x:v>0.054999999701976776</x:v>
      </x:c>
      <x:c r="AF5072" s="1">
        <x:v>0.53284895420074463</x:v>
      </x:c>
      <x:c r="AG5072" s="1">
        <x:v>0.31299999356269836</x:v>
      </x:c>
      <x:c r="AH5072" s="1">
        <x:v>2340</x:v>
      </x:c>
      <x:c r="AI5072" s="1">
        <x:v>7.757906436920166</x:v>
      </x:c>
      <x:c r="AJ5072" s="1">
        <x:v>0.012903690338134766</x:v>
      </x:c>
      <x:c r="AK5072" s="1"/>
      <x:c r="AL5072" s="1"/>
      <x:c r="AM5072" s="1">
        <x:f t="shared" si="0"/>
        <x:v>1265.7470016479492</x:v>
      </x:c>
    </x:row>
    <x:row r="5073" spans="1:39">
      <x:c r="A5073" s="1">
        <x:v>5012</x:v>
      </x:c>
      <x:c r="B5073" t="s">
        <x:v>302</x:v>
      </x:c>
      <x:c r="C5073" s="1">
        <x:v>1969</x:v>
      </x:c>
      <x:c r="D5073" s="1">
        <x:v>428</x:v>
      </x:c>
      <x:c r="E5073" t="s">
        <x:v>176</x:v>
      </x:c>
      <x:c r="F5073" s="1"/>
      <x:c r="G5073" s="1"/>
      <x:c r="H5073" s="1"/>
      <x:c r="I5073" s="1"/>
      <x:c r="J5073" t="s">
        <x:v>302</x:v>
      </x:c>
      <x:c r="K5073" s="1">
        <x:v>161.77400207519531</x:v>
      </x:c>
      <x:c r="L5073" s="1">
        <x:v>177.19900512695312</x:v>
      </x:c>
      <x:c r="M5073" s="1">
        <x:v>173.52499389648437</x:v>
      </x:c>
      <x:c r="N5073" s="1">
        <x:v>164.86500549316406</x:v>
      </x:c>
      <x:c r="O5073" s="1">
        <x:v>163.29600524902344</x:v>
      </x:c>
      <x:c r="P5073" s="1">
        <x:v>180.79800415039063</x:v>
      </x:c>
      <x:c r="Q5073" s="1">
        <x:v>195.56599426269531</x:v>
      </x:c>
      <x:c r="R5073" s="1">
        <x:v>180.75300598144531</x:v>
      </x:c>
      <x:c r="S5073" s="1">
        <x:v>182.0469970703125</x:v>
      </x:c>
      <x:c r="T5073" s="1">
        <x:v>137.02499389648437</x:v>
      </x:c>
      <x:c r="U5073" s="1">
        <x:v>98.647003173828125</x:v>
      </x:c>
      <x:c r="V5073" s="1">
        <x:v>136.87199401855469</x:v>
      </x:c>
      <x:c r="W5073" s="1">
        <x:v>126.80500030517578</x:v>
      </x:c>
      <x:c r="X5073" s="1">
        <x:v>106.13300323486328</x:v>
      </x:c>
      <x:c r="Y5073" s="1">
        <x:v>71.554000854492187</x:v>
      </x:c>
      <x:c r="Z5073" s="1">
        <x:v>50.990001678466797</x:v>
      </x:c>
      <x:c r="AA5073" s="1">
        <x:v>30.646999359130859</x:v>
      </x:c>
      <x:c r="AB5073" s="1">
        <x:v>13.795000076293945</x:v>
      </x:c>
      <x:c r="AC5073" s="1">
        <x:v>4.0770001411437988</x:v>
      </x:c>
      <x:c r="AD5073" s="1">
        <x:v>0.9649999737739563</x:v>
      </x:c>
      <x:c r="AE5073" s="1">
        <x:v>0.056000001728534698</x:v>
      </x:c>
      <x:c r="AF5073" s="1">
        <x:v>0.53126341104507446</x:v>
      </x:c>
      <x:c r="AG5073" s="1">
        <x:v>0.31799998879432678</x:v>
      </x:c>
      <x:c r="AH5073" s="1">
        <x:v>2360</x:v>
      </x:c>
      <x:c r="AI5073" s="1">
        <x:v>7.7664170265197754</x:v>
      </x:c>
      <x:c r="AJ5073" s="1">
        <x:v>0.008510589599609375</x:v>
      </x:c>
      <x:c r="AK5073" s="1"/>
      <x:c r="AL5073" s="1"/>
      <x:c r="AM5073" s="1">
        <x:f t="shared" si="0"/>
        <x:v>1275.0039978027344</x:v>
      </x:c>
    </x:row>
    <x:row r="5074" spans="1:39">
      <x:c r="A5074" s="1">
        <x:v>5013</x:v>
      </x:c>
      <x:c r="B5074" t="s">
        <x:v>302</x:v>
      </x:c>
      <x:c r="C5074" s="1">
        <x:v>1970</x:v>
      </x:c>
      <x:c r="D5074" s="1">
        <x:v>428</x:v>
      </x:c>
      <x:c r="E5074" t="s">
        <x:v>176</x:v>
      </x:c>
      <x:c r="F5074" s="1"/>
      <x:c r="G5074" s="1"/>
      <x:c r="H5074" s="1"/>
      <x:c r="I5074" s="1"/>
      <x:c r="J5074" t="s">
        <x:v>302</x:v>
      </x:c>
      <x:c r="K5074" s="1">
        <x:v>160.95599365234375</x:v>
      </x:c>
      <x:c r="L5074" s="1">
        <x:v>176.99800109863281</x:v>
      </x:c>
      <x:c r="M5074" s="1">
        <x:v>175.57400512695312</x:v>
      </x:c>
      <x:c r="N5074" s="1">
        <x:v>167.32600402832031</x:v>
      </x:c>
      <x:c r="O5074" s="1">
        <x:v>163.25599670410156</x:v>
      </x:c>
      <x:c r="P5074" s="1">
        <x:v>177.21200561523437</x:v>
      </x:c>
      <x:c r="Q5074" s="1">
        <x:v>198.34100341796875</x:v>
      </x:c>
      <x:c r="R5074" s="1">
        <x:v>181.05299377441406</x:v>
      </x:c>
      <x:c r="S5074" s="1">
        <x:v>185.73300170898437</x:v>
      </x:c>
      <x:c r="T5074" s="1">
        <x:v>148.73199462890625</x:v>
      </x:c>
      <x:c r="U5074" s="1">
        <x:v>96.653999328613281</x:v>
      </x:c>
      <x:c r="V5074" s="1">
        <x:v>132.50999450683594</x:v>
      </x:c>
      <x:c r="W5074" s="1">
        <x:v>127.79599761962891</x:v>
      </x:c>
      <x:c r="X5074" s="1">
        <x:v>109.94400024414062</x:v>
      </x:c>
      <x:c r="Y5074" s="1">
        <x:v>74.580001831054688</x:v>
      </x:c>
      <x:c r="Z5074" s="1">
        <x:v>51.729999542236328</x:v>
      </x:c>
      <x:c r="AA5074" s="1">
        <x:v>31.232000350952148</x:v>
      </x:c>
      <x:c r="AB5074" s="1">
        <x:v>13.758000373840332</x:v>
      </x:c>
      <x:c r="AC5074" s="1">
        <x:v>3.8269999027252197</x:v>
      </x:c>
      <x:c r="AD5074" s="1">
        <x:v>0.75099998712539673</x:v>
      </x:c>
      <x:c r="AE5074" s="1">
        <x:v>0.059000000357627869</x:v>
      </x:c>
      <x:c r="AF5074" s="1">
        <x:v>0.53047043085098267</x:v>
      </x:c>
      <x:c r="AG5074" s="1">
        <x:v>0.32199999690055847</x:v>
      </x:c>
      <x:c r="AH5074" s="1">
        <x:v>2380</x:v>
      </x:c>
      <x:c r="AI5074" s="1">
        <x:v>7.7748556137084961</x:v>
      </x:c>
      <x:c r="AJ5074" s="1">
        <x:v>0.0084385871887207031</x:v>
      </x:c>
      <x:c r="AK5074" s="1"/>
      <x:c r="AL5074" s="1"/>
      <x:c r="AM5074" s="1">
        <x:f t="shared" si="0"/>
        <x:v>1283.4909896850586</x:v>
      </x:c>
    </x:row>
    <x:row r="5075" spans="1:39">
      <x:c r="A5075" s="1">
        <x:v>5014</x:v>
      </x:c>
      <x:c r="B5075" t="s">
        <x:v>302</x:v>
      </x:c>
      <x:c r="C5075" s="1">
        <x:v>1971</x:v>
      </x:c>
      <x:c r="D5075" s="1">
        <x:v>428</x:v>
      </x:c>
      <x:c r="E5075" t="s">
        <x:v>176</x:v>
      </x:c>
      <x:c r="F5075" s="1"/>
      <x:c r="G5075" s="1"/>
      <x:c r="H5075" s="1"/>
      <x:c r="I5075" s="1"/>
      <x:c r="J5075" t="s">
        <x:v>302</x:v>
      </x:c>
      <x:c r="K5075" s="1">
        <x:v>158.85800170898437</x:v>
      </x:c>
      <x:c r="L5075" s="1">
        <x:v>175.60299682617187</x:v>
      </x:c>
      <x:c r="M5075" s="1">
        <x:v>179.41200256347656</x:v>
      </x:c>
      <x:c r="N5075" s="1">
        <x:v>172.99899291992187</x:v>
      </x:c>
      <x:c r="O5075" s="1">
        <x:v>164.94900512695312</x:v>
      </x:c>
      <x:c r="P5075" s="1">
        <x:v>173.74000549316406</x:v>
      </x:c>
      <x:c r="Q5075" s="1">
        <x:v>197.54299926757812</x:v>
      </x:c>
      <x:c r="R5075" s="1">
        <x:v>183.13200378417969</x:v>
      </x:c>
      <x:c r="S5075" s="1">
        <x:v>186.58599853515625</x:v>
      </x:c>
      <x:c r="T5075" s="1">
        <x:v>158.76100158691406</x:v>
      </x:c>
      <x:c r="U5075" s="1">
        <x:v>99.889999389648438</x:v>
      </x:c>
      <x:c r="V5075" s="1">
        <x:v>124.76300048828125</x:v>
      </x:c>
      <x:c r="W5075" s="1">
        <x:v>128.20599365234375</x:v>
      </x:c>
      <x:c r="X5075" s="1">
        <x:v>112.00099945068359</x:v>
      </x:c>
      <x:c r="Y5075" s="1">
        <x:v>77.650001525878906</x:v>
      </x:c>
      <x:c r="Z5075" s="1">
        <x:v>52.390998840332031</x:v>
      </x:c>
      <x:c r="AA5075" s="1">
        <x:v>31.940000534057617</x:v>
      </x:c>
      <x:c r="AB5075" s="1">
        <x:v>14.666999816894531</x:v>
      </x:c>
      <x:c r="AC5075" s="1">
        <x:v>4.4000000953674316</x:v>
      </x:c>
      <x:c r="AD5075" s="1">
        <x:v>0.82499998807907104</x:v>
      </x:c>
      <x:c r="AE5075" s="1">
        <x:v>0.064000003039836884</x:v>
      </x:c>
      <x:c r="AF5075" s="1">
        <x:v>0.53272157907485962</x:v>
      </x:c>
      <x:c r="AG5075" s="1">
        <x:v>0.32699999213218689</x:v>
      </x:c>
      <x:c r="AH5075" s="1">
        <x:v>2400</x:v>
      </x:c>
      <x:c r="AI5075" s="1">
        <x:v>7.7832241058349609</x:v>
      </x:c>
      <x:c r="AJ5075" s="1">
        <x:v>0.0083684921264648438</x:v>
      </x:c>
      <x:c r="AK5075" s="1"/>
      <x:c r="AL5075" s="1"/>
      <x:c r="AM5075" s="1">
        <x:f t="shared" si="0"/>
        <x:v>1289.364013671875</x:v>
      </x:c>
    </x:row>
    <x:row r="5076" spans="1:39">
      <x:c r="A5076" s="1">
        <x:v>5015</x:v>
      </x:c>
      <x:c r="B5076" t="s">
        <x:v>302</x:v>
      </x:c>
      <x:c r="C5076" s="1">
        <x:v>1972</x:v>
      </x:c>
      <x:c r="D5076" s="1">
        <x:v>428</x:v>
      </x:c>
      <x:c r="E5076" t="s">
        <x:v>176</x:v>
      </x:c>
      <x:c r="F5076" s="1"/>
      <x:c r="G5076" s="1"/>
      <x:c r="H5076" s="1"/>
      <x:c r="I5076" s="1"/>
      <x:c r="J5076" t="s">
        <x:v>302</x:v>
      </x:c>
      <x:c r="K5076" s="1">
        <x:v>162.38200378417969</x:v>
      </x:c>
      <x:c r="L5076" s="1">
        <x:v>172.43899536132812</x:v>
      </x:c>
      <x:c r="M5076" s="1">
        <x:v>181.42300415039062</x:v>
      </x:c>
      <x:c r="N5076" s="1">
        <x:v>178.28500366210937</x:v>
      </x:c>
      <x:c r="O5076" s="1">
        <x:v>168.156005859375</x:v>
      </x:c>
      <x:c r="P5076" s="1">
        <x:v>170.86199951171875</x:v>
      </x:c>
      <x:c r="Q5076" s="1">
        <x:v>193.78999328613281</x:v>
      </x:c>
      <x:c r="R5076" s="1">
        <x:v>187.4010009765625</x:v>
      </x:c>
      <x:c r="S5076" s="1">
        <x:v>184.30000305175781</x:v>
      </x:c>
      <x:c r="T5076" s="1">
        <x:v>167.20700073242187</x:v>
      </x:c>
      <x:c r="U5076" s="1">
        <x:v>108.61100006103516</x:v>
      </x:c>
      <x:c r="V5076" s="1">
        <x:v>113.70600128173828</x:v>
      </x:c>
      <x:c r="W5076" s="1">
        <x:v>129.06300354003906</x:v>
      </x:c>
      <x:c r="X5076" s="1">
        <x:v>112.88500213623047</x:v>
      </x:c>
      <x:c r="Y5076" s="1">
        <x:v>81.458999633789063</x:v>
      </x:c>
      <x:c r="Z5076" s="1">
        <x:v>52.735000610351563</x:v>
      </x:c>
      <x:c r="AA5076" s="1">
        <x:v>32.512001037597656</x:v>
      </x:c>
      <x:c r="AB5076" s="1">
        <x:v>15.267000198364258</x:v>
      </x:c>
      <x:c r="AC5076" s="1">
        <x:v>4.7769999504089355</x:v>
      </x:c>
      <x:c r="AD5076" s="1">
        <x:v>0.94800001382827759</x:v>
      </x:c>
      <x:c r="AE5076" s="1">
        <x:v>0.071999996900558472</x:v>
      </x:c>
      <x:c r="AF5076" s="1">
        <x:v>0.53671658039093018</x:v>
      </x:c>
      <x:c r="AG5076" s="1">
        <x:v>0.33199998736381531</x:v>
      </x:c>
      <x:c r="AH5076" s="1">
        <x:v>2420</x:v>
      </x:c>
      <x:c r="AI5076" s="1">
        <x:v>7.7915229797363281</x:v>
      </x:c>
      <x:c r="AJ5076" s="1">
        <x:v>0.0082988739013671875</x:v>
      </x:c>
      <x:c r="AK5076" s="1"/>
      <x:c r="AL5076" s="1"/>
      <x:c r="AM5076" s="1">
        <x:f t="shared" si="0"/>
        <x:v>1294.0330047607422</x:v>
      </x:c>
    </x:row>
    <x:row r="5077" spans="1:39">
      <x:c r="A5077" s="1">
        <x:v>5016</x:v>
      </x:c>
      <x:c r="B5077" t="s">
        <x:v>302</x:v>
      </x:c>
      <x:c r="C5077" s="1">
        <x:v>1973</x:v>
      </x:c>
      <x:c r="D5077" s="1">
        <x:v>428</x:v>
      </x:c>
      <x:c r="E5077" t="s">
        <x:v>176</x:v>
      </x:c>
      <x:c r="F5077" s="1"/>
      <x:c r="G5077" s="1"/>
      <x:c r="H5077" s="1"/>
      <x:c r="I5077" s="1"/>
      <x:c r="J5077" t="s">
        <x:v>302</x:v>
      </x:c>
      <x:c r="K5077" s="1">
        <x:v>169.26499938964844</x:v>
      </x:c>
      <x:c r="L5077" s="1">
        <x:v>168.23599243164062</x:v>
      </x:c>
      <x:c r="M5077" s="1">
        <x:v>181.55799865722656</x:v>
      </x:c>
      <x:c r="N5077" s="1">
        <x:v>182.7969970703125</x:v>
      </x:c>
      <x:c r="O5077" s="1">
        <x:v>172.79100036621094</x:v>
      </x:c>
      <x:c r="P5077" s="1">
        <x:v>168.97000122070312</x:v>
      </x:c>
      <x:c r="Q5077" s="1">
        <x:v>188.06900024414062</x:v>
      </x:c>
      <x:c r="R5077" s="1">
        <x:v>192.62800598144531</x:v>
      </x:c>
      <x:c r="S5077" s="1">
        <x:v>180.45199584960937</x:v>
      </x:c>
      <x:c r="T5077" s="1">
        <x:v>173.75</x:v>
      </x:c>
      <x:c r="U5077" s="1">
        <x:v>120.81400299072266</x:v>
      </x:c>
      <x:c r="V5077" s="1">
        <x:v>102.09200286865234</x:v>
      </x:c>
      <x:c r="W5077" s="1">
        <x:v>129.39700317382812</x:v>
      </x:c>
      <x:c r="X5077" s="1">
        <x:v>113.03099822998047</x:v>
      </x:c>
      <x:c r="Y5077" s="1">
        <x:v>85.543998718261719</x:v>
      </x:c>
      <x:c r="Z5077" s="1">
        <x:v>53.126998901367188</x:v>
      </x:c>
      <x:c r="AA5077" s="1">
        <x:v>33.041000366210938</x:v>
      </x:c>
      <x:c r="AB5077" s="1">
        <x:v>15.515999794006348</x:v>
      </x:c>
      <x:c r="AC5077" s="1">
        <x:v>4.9860000610351563</x:v>
      </x:c>
      <x:c r="AD5077" s="1">
        <x:v>1.0369999408721924</x:v>
      </x:c>
      <x:c r="AE5077" s="1">
        <x:v>0.079000003635883331</x:v>
      </x:c>
      <x:c r="AF5077" s="1">
        <x:v>0.54006952047348022</x:v>
      </x:c>
      <x:c r="AG5077" s="1">
        <x:v>0.33500000834465027</x:v>
      </x:c>
      <x:c r="AH5077" s="1">
        <x:v>2440</x:v>
      </x:c>
      <x:c r="AI5077" s="1">
        <x:v>7.7997531890869141</x:v>
      </x:c>
      <x:c r="AJ5077" s="1">
        <x:v>0.0082302093505859375</x:v>
      </x:c>
      <x:c r="AK5077" s="1"/>
      <x:c r="AL5077" s="1"/>
      <x:c r="AM5077" s="1">
        <x:f t="shared" si="0"/>
        <x:v>1299.5660095214844</x:v>
      </x:c>
    </x:row>
    <x:row r="5078" spans="1:39">
      <x:c r="A5078" s="1">
        <x:v>5017</x:v>
      </x:c>
      <x:c r="B5078" t="s">
        <x:v>302</x:v>
      </x:c>
      <x:c r="C5078" s="1">
        <x:v>1974</x:v>
      </x:c>
      <x:c r="D5078" s="1">
        <x:v>428</x:v>
      </x:c>
      <x:c r="E5078" t="s">
        <x:v>176</x:v>
      </x:c>
      <x:c r="F5078" s="1"/>
      <x:c r="G5078" s="1"/>
      <x:c r="H5078" s="1"/>
      <x:c r="I5078" s="1"/>
      <x:c r="J5078" t="s">
        <x:v>302</x:v>
      </x:c>
      <x:c r="K5078" s="1">
        <x:v>175.60499572753906</x:v>
      </x:c>
      <x:c r="L5078" s="1">
        <x:v>164.24400329589844</x:v>
      </x:c>
      <x:c r="M5078" s="1">
        <x:v>179.99000549316406</x:v>
      </x:c>
      <x:c r="N5078" s="1">
        <x:v>186.33999633789063</x:v>
      </x:c>
      <x:c r="O5078" s="1">
        <x:v>178.3489990234375</x:v>
      </x:c>
      <x:c r="P5078" s="1">
        <x:v>168.49099731445312</x:v>
      </x:c>
      <x:c r="Q5078" s="1">
        <x:v>182.25999450683594</x:v>
      </x:c>
      <x:c r="R5078" s="1">
        <x:v>196.58900451660156</x:v>
      </x:c>
      <x:c r="S5078" s="1">
        <x:v>177.57499694824219</x:v>
      </x:c>
      <x:c r="T5078" s="1">
        <x:v>178.26899719238281</x:v>
      </x:c>
      <x:c r="U5078" s="1">
        <x:v>133.29600524902344</x:v>
      </x:c>
      <x:c r="V5078" s="1">
        <x:v>94.061996459960938</x:v>
      </x:c>
      <x:c r="W5078" s="1">
        <x:v>127.67099761962891</x:v>
      </x:c>
      <x:c r="X5078" s="1">
        <x:v>113.16899871826172</x:v>
      </x:c>
      <x:c r="Y5078" s="1">
        <x:v>89.236000061035156</x:v>
      </x:c>
      <x:c r="Z5078" s="1">
        <x:v>54.139999389648437</x:v>
      </x:c>
      <x:c r="AA5078" s="1">
        <x:v>33.523998260498047</x:v>
      </x:c>
      <x:c r="AB5078" s="1">
        <x:v>15.538999557495117</x:v>
      </x:c>
      <x:c r="AC5078" s="1">
        <x:v>4.9460000991821289</x:v>
      </x:c>
      <x:c r="AD5078" s="1">
        <x:v>1.0160000324249268</x:v>
      </x:c>
      <x:c r="AE5078" s="1">
        <x:v>0.086000002920627594</x:v>
      </x:c>
      <x:c r="AF5078" s="1">
        <x:v>0.53952467441558838</x:v>
      </x:c>
      <x:c r="AG5078" s="1">
        <x:v>0.335999995470047</x:v>
      </x:c>
      <x:c r="AH5078" s="1">
        <x:v>2450</x:v>
      </x:c>
      <x:c r="AI5078" s="1">
        <x:v>7.8038434982299805</x:v>
      </x:c>
      <x:c r="AJ5078" s="1">
        <x:v>0.0040903091430664063</x:v>
      </x:c>
      <x:c r="AK5078" s="1"/>
      <x:c r="AL5078" s="1"/>
      <x:c r="AM5078" s="1">
        <x:f t="shared" si="0"/>
        <x:v>1308.8909912109375</x:v>
      </x:c>
    </x:row>
    <x:row r="5079" spans="1:39">
      <x:c r="A5079" s="1">
        <x:v>5018</x:v>
      </x:c>
      <x:c r="B5079" t="s">
        <x:v>302</x:v>
      </x:c>
      <x:c r="C5079" s="1">
        <x:v>1975</x:v>
      </x:c>
      <x:c r="D5079" s="1">
        <x:v>428</x:v>
      </x:c>
      <x:c r="E5079" t="s">
        <x:v>176</x:v>
      </x:c>
      <x:c r="F5079" s="1"/>
      <x:c r="G5079" s="1"/>
      <x:c r="H5079" s="1"/>
      <x:c r="I5079" s="1"/>
      <x:c r="J5079" t="s">
        <x:v>302</x:v>
      </x:c>
      <x:c r="K5079" s="1">
        <x:v>178.6820068359375</x:v>
      </x:c>
      <x:c r="L5079" s="1">
        <x:v>161.94000244140625</x:v>
      </x:c>
      <x:c r="M5079" s="1">
        <x:v>176.96299743652344</x:v>
      </x:c>
      <x:c r="N5079" s="1">
        <x:v>188.66200256347656</x:v>
      </x:c>
      <x:c r="O5079" s="1">
        <x:v>184.11700439453125</x:v>
      </x:c>
      <x:c r="P5079" s="1">
        <x:v>169.71800231933594</x:v>
      </x:c>
      <x:c r="Q5079" s="1">
        <x:v>177.67900085449219</x:v>
      </x:c>
      <x:c r="R5079" s="1">
        <x:v>197.81700134277344</x:v>
      </x:c>
      <x:c r="S5079" s="1">
        <x:v>177.20100402832031</x:v>
      </x:c>
      <x:c r="T5079" s="1">
        <x:v>180.75100708007813</x:v>
      </x:c>
      <x:c r="U5079" s="1">
        <x:v>143.99899291992187</x:v>
      </x:c>
      <x:c r="V5079" s="1">
        <x:v>91.978996276855469</x:v>
      </x:c>
      <x:c r="W5079" s="1">
        <x:v>123.11799621582031</x:v>
      </x:c>
      <x:c r="X5079" s="1">
        <x:v>113.66500091552734</x:v>
      </x:c>
      <x:c r="Y5079" s="1">
        <x:v>92.143997192382813</x:v>
      </x:c>
      <x:c r="Z5079" s="1">
        <x:v>56.095001220703125</x:v>
      </x:c>
      <x:c r="AA5079" s="1">
        <x:v>33.923999786376953</x:v>
      </x:c>
      <x:c r="AB5079" s="1">
        <x:v>15.435000419616699</x:v>
      </x:c>
      <x:c r="AC5079" s="1">
        <x:v>4.6539998054504395</x:v>
      </x:c>
      <x:c r="AD5079" s="1">
        <x:v>0.80500000715255737</x:v>
      </x:c>
      <x:c r="AE5079" s="1">
        <x:v>0.090999998152256012</x:v>
      </x:c>
      <x:c r="AF5079" s="1">
        <x:v>0.53371709585189819</x:v>
      </x:c>
      <x:c r="AG5079" s="1">
        <x:v>0.33199998736381531</x:v>
      </x:c>
      <x:c r="AH5079" s="1">
        <x:v>2470</x:v>
      </x:c>
      <x:c r="AI5079" s="1">
        <x:v>7.8119735717773437</x:v>
      </x:c>
      <x:c r="AJ5079" s="1">
        <x:v>0.0081300735473632813</x:v>
      </x:c>
      <x:c r="AK5079" s="1"/>
      <x:c r="AL5079" s="1"/>
      <x:c r="AM5079" s="1">
        <x:f t="shared" si="0"/>
        <x:v>1323.2610092163086</x:v>
      </x:c>
    </x:row>
    <x:row r="5080" spans="1:39">
      <x:c r="A5080" s="1">
        <x:v>5019</x:v>
      </x:c>
      <x:c r="B5080" t="s">
        <x:v>302</x:v>
      </x:c>
      <x:c r="C5080" s="1">
        <x:v>1976</x:v>
      </x:c>
      <x:c r="D5080" s="1">
        <x:v>428</x:v>
      </x:c>
      <x:c r="E5080" t="s">
        <x:v>176</x:v>
      </x:c>
      <x:c r="F5080" s="1"/>
      <x:c r="G5080" s="1"/>
      <x:c r="H5080" s="1"/>
      <x:c r="I5080" s="1"/>
      <x:c r="J5080" t="s">
        <x:v>302</x:v>
      </x:c>
      <x:c r="K5080" s="1">
        <x:v>184.28500366210937</x:v>
      </x:c>
      <x:c r="L5080" s="1">
        <x:v>161.67399597167969</x:v>
      </x:c>
      <x:c r="M5080" s="1">
        <x:v>174.9219970703125</x:v>
      </x:c>
      <x:c r="N5080" s="1">
        <x:v>190.01499938964844</x:v>
      </x:c>
      <x:c r="O5080" s="1">
        <x:v>187.28799438476562</x:v>
      </x:c>
      <x:c r="P5080" s="1">
        <x:v>171.01899719238281</x:v>
      </x:c>
      <x:c r="Q5080" s="1">
        <x:v>173.35000610351562</x:v>
      </x:c>
      <x:c r="R5080" s="1">
        <x:v>195.87600708007812</x:v>
      </x:c>
      <x:c r="S5080" s="1">
        <x:v>178.88299560546875</x:v>
      </x:c>
      <x:c r="T5080" s="1">
        <x:v>180.60400390625</x:v>
      </x:c>
      <x:c r="U5080" s="1">
        <x:v>152.84300231933594</x:v>
      </x:c>
      <x:c r="V5080" s="1">
        <x:v>94.708000183105469</x:v>
      </x:c>
      <x:c r="W5080" s="1">
        <x:v>115.18699645996094</x:v>
      </x:c>
      <x:c r="X5080" s="1">
        <x:v>113.447998046875</x:v>
      </x:c>
      <x:c r="Y5080" s="1">
        <x:v>93.074996948242187</x:v>
      </x:c>
      <x:c r="Z5080" s="1">
        <x:v>58.4010009765625</x:v>
      </x:c>
      <x:c r="AA5080" s="1">
        <x:v>34.131999969482422</x:v>
      </x:c>
      <x:c r="AB5080" s="1">
        <x:v>16.229999542236328</x:v>
      </x:c>
      <x:c r="AC5080" s="1">
        <x:v>5.250999927520752</x:v>
      </x:c>
      <x:c r="AD5080" s="1">
        <x:v>0.91100001335144043</x:v>
      </x:c>
      <x:c r="AE5080" s="1">
        <x:v>0.094999998807907104</x:v>
      </x:c>
      <x:c r="AF5080" s="1">
        <x:v>0.53267753124237061</x:v>
      </x:c>
      <x:c r="AG5080" s="1">
        <x:v>0.32699999213218689</x:v>
      </x:c>
      <x:c r="AH5080" s="1">
        <x:v>2480</x:v>
      </x:c>
      <x:c r="AI5080" s="1">
        <x:v>7.8160138130187988</x:v>
      </x:c>
      <x:c r="AJ5080" s="1">
        <x:v>0.0040402412414550781</x:v>
      </x:c>
      <x:c r="AK5080" s="1"/>
      <x:c r="AL5080" s="1"/>
      <x:c r="AM5080" s="1">
        <x:f t="shared" si="0"/>
        <x:v>1334.5710067749023</x:v>
      </x:c>
    </x:row>
    <x:row r="5081" spans="1:39">
      <x:c r="A5081" s="1">
        <x:v>5020</x:v>
      </x:c>
      <x:c r="B5081" t="s">
        <x:v>302</x:v>
      </x:c>
      <x:c r="C5081" s="1">
        <x:v>1977</x:v>
      </x:c>
      <x:c r="D5081" s="1">
        <x:v>428</x:v>
      </x:c>
      <x:c r="E5081" t="s">
        <x:v>176</x:v>
      </x:c>
      <x:c r="F5081" s="1"/>
      <x:c r="G5081" s="1"/>
      <x:c r="H5081" s="1"/>
      <x:c r="I5081" s="1"/>
      <x:c r="J5081" t="s">
        <x:v>302</x:v>
      </x:c>
      <x:c r="K5081" s="1">
        <x:v>183.29400634765625</x:v>
      </x:c>
      <x:c r="L5081" s="1">
        <x:v>163.87899780273438</x:v>
      </x:c>
      <x:c r="M5081" s="1">
        <x:v>171.85499572753906</x:v>
      </x:c>
      <x:c r="N5081" s="1">
        <x:v>190.98199462890625</x:v>
      </x:c>
      <x:c r="O5081" s="1">
        <x:v>190.94000244140625</x:v>
      </x:c>
      <x:c r="P5081" s="1">
        <x:v>174.08500671386719</x:v>
      </x:c>
      <x:c r="Q5081" s="1">
        <x:v>170.22000122070312</x:v>
      </x:c>
      <x:c r="R5081" s="1">
        <x:v>191.48300170898437</x:v>
      </x:c>
      <x:c r="S5081" s="1">
        <x:v>183.39799499511719</x:v>
      </x:c>
      <x:c r="T5081" s="1">
        <x:v>178.13999938964844</x:v>
      </x:c>
      <x:c r="U5081" s="1">
        <x:v>160.66099548339844</x:v>
      </x:c>
      <x:c r="V5081" s="1">
        <x:v>102.97799682617187</x:v>
      </x:c>
      <x:c r="W5081" s="1">
        <x:v>104.62200164794922</x:v>
      </x:c>
      <x:c r="X5081" s="1">
        <x:v>114.19100189208984</x:v>
      </x:c>
      <x:c r="Y5081" s="1">
        <x:v>93.331001281738281</x:v>
      </x:c>
      <x:c r="Z5081" s="1">
        <x:v>61.312000274658203</x:v>
      </x:c>
      <x:c r="AA5081" s="1">
        <x:v>34.061000823974609</x:v>
      </x:c>
      <x:c r="AB5081" s="1">
        <x:v>16.76099967956543</x:v>
      </x:c>
      <x:c r="AC5081" s="1">
        <x:v>5.5879998207092285</x:v>
      </x:c>
      <x:c r="AD5081" s="1">
        <x:v>1.1069999933242798</x:v>
      </x:c>
      <x:c r="AE5081" s="1">
        <x:v>0.096000000834465027</x:v>
      </x:c>
      <x:c r="AF5081" s="1">
        <x:v>0.52519220113754272</x:v>
      </x:c>
      <x:c r="AG5081" s="1">
        <x:v>0.3190000057220459</x:v>
      </x:c>
      <x:c r="AH5081" s="1">
        <x:v>2490</x:v>
      </x:c>
      <x:c r="AI5081" s="1">
        <x:v>7.820037841796875</x:v>
      </x:c>
      <x:c r="AJ5081" s="1">
        <x:v>0.0040240287780761719</x:v>
      </x:c>
      <x:c r="AK5081" s="1"/>
      <x:c r="AL5081" s="1"/>
      <x:c r="AM5081" s="1">
        <x:f t="shared" si="0"/>
        <x:v>1351.9049987792969</x:v>
      </x:c>
    </x:row>
    <x:row r="5082" spans="1:39">
      <x:c r="A5082" s="1">
        <x:v>5021</x:v>
      </x:c>
      <x:c r="B5082" t="s">
        <x:v>302</x:v>
      </x:c>
      <x:c r="C5082" s="1">
        <x:v>1978</x:v>
      </x:c>
      <x:c r="D5082" s="1">
        <x:v>428</x:v>
      </x:c>
      <x:c r="E5082" t="s">
        <x:v>176</x:v>
      </x:c>
      <x:c r="F5082" s="1"/>
      <x:c r="G5082" s="1"/>
      <x:c r="H5082" s="1"/>
      <x:c r="I5082" s="1"/>
      <x:c r="J5082" t="s">
        <x:v>302</x:v>
      </x:c>
      <x:c r="K5082" s="1">
        <x:v>178.14399719238281</x:v>
      </x:c>
      <x:c r="L5082" s="1">
        <x:v>168.55799865722656</x:v>
      </x:c>
      <x:c r="M5082" s="1">
        <x:v>167.87399291992187</x:v>
      </x:c>
      <x:c r="N5082" s="1">
        <x:v>191.12600708007812</x:v>
      </x:c>
      <x:c r="O5082" s="1">
        <x:v>194.89700317382812</x:v>
      </x:c>
      <x:c r="P5082" s="1">
        <x:v>178.35899353027344</x:v>
      </x:c>
      <x:c r="Q5082" s="1">
        <x:v>168.34700012207031</x:v>
      </x:c>
      <x:c r="R5082" s="1">
        <x:v>185.45599365234375</x:v>
      </x:c>
      <x:c r="S5082" s="1">
        <x:v>189.08500671386719</x:v>
      </x:c>
      <x:c r="T5082" s="1">
        <x:v>174.66999816894531</x:v>
      </x:c>
      <x:c r="U5082" s="1">
        <x:v>166.99600219726562</x:v>
      </x:c>
      <x:c r="V5082" s="1">
        <x:v>114.72499847412109</x:v>
      </x:c>
      <x:c r="W5082" s="1">
        <x:v>93.824996948242188</x:v>
      </x:c>
      <x:c r="X5082" s="1">
        <x:v>114.76300048828125</x:v>
      </x:c>
      <x:c r="Y5082" s="1">
        <x:v>93.300003051757813</x:v>
      </x:c>
      <x:c r="Z5082" s="1">
        <x:v>64.286003112792969</x:v>
      </x:c>
      <x:c r="AA5082" s="1">
        <x:v>34.111000061035156</x:v>
      </x:c>
      <x:c r="AB5082" s="1">
        <x:v>16.923999786376953</x:v>
      </x:c>
      <x:c r="AC5082" s="1">
        <x:v>5.7210001945495605</x:v>
      </x:c>
      <x:c r="AD5082" s="1">
        <x:v>1.253000020980835</x:v>
      </x:c>
      <x:c r="AE5082" s="1">
        <x:v>0.097999997437000275</x:v>
      </x:c>
      <x:c r="AF5082" s="1">
        <x:v>0.51415956020355225</x:v>
      </x:c>
      <x:c r="AG5082" s="1">
        <x:v>0.30899998545646667</x:v>
      </x:c>
      <x:c r="AH5082" s="1">
        <x:v>2500</x:v>
      </x:c>
      <x:c r="AI5082" s="1">
        <x:v>7.8240461349487305</x:v>
      </x:c>
      <x:c r="AJ5082" s="1">
        <x:v>0.0040082931518554688</x:v>
      </x:c>
      <x:c r="AK5082" s="1"/>
      <x:c r="AL5082" s="1"/>
      <x:c r="AM5082" s="1">
        <x:f t="shared" si="0"/>
        <x:v>1372.5349960327148</x:v>
      </x:c>
    </x:row>
    <x:row r="5083" spans="1:39">
      <x:c r="A5083" s="1">
        <x:v>5022</x:v>
      </x:c>
      <x:c r="B5083" t="s">
        <x:v>302</x:v>
      </x:c>
      <x:c r="C5083" s="1">
        <x:v>1979</x:v>
      </x:c>
      <x:c r="D5083" s="1">
        <x:v>428</x:v>
      </x:c>
      <x:c r="E5083" t="s">
        <x:v>176</x:v>
      </x:c>
      <x:c r="F5083" s="1"/>
      <x:c r="G5083" s="1"/>
      <x:c r="H5083" s="1"/>
      <x:c r="I5083" s="1"/>
      <x:c r="J5083" t="s">
        <x:v>302</x:v>
      </x:c>
      <x:c r="K5083" s="1">
        <x:v>173.36000061035156</x:v>
      </x:c>
      <x:c r="L5083" s="1">
        <x:v>174.22300720214844</x:v>
      </x:c>
      <x:c r="M5083" s="1">
        <x:v>164.07600402832031</x:v>
      </x:c>
      <x:c r="N5083" s="1">
        <x:v>189.98800659179687</x:v>
      </x:c>
      <x:c r="O5083" s="1">
        <x:v>198.59100341796875</x:v>
      </x:c>
      <x:c r="P5083" s="1">
        <x:v>182.99299621582031</x:v>
      </x:c>
      <x:c r="Q5083" s="1">
        <x:v>167.64100646972656</x:v>
      </x:c>
      <x:c r="R5083" s="1">
        <x:v>179.27900695800781</x:v>
      </x:c>
      <x:c r="S5083" s="1">
        <x:v>193.14500427246094</x:v>
      </x:c>
      <x:c r="T5083" s="1">
        <x:v>172.20500183105469</x:v>
      </x:c>
      <x:c r="U5083" s="1">
        <x:v>171.34100341796875</x:v>
      </x:c>
      <x:c r="V5083" s="1">
        <x:v>126.65299987792969</x:v>
      </x:c>
      <x:c r="W5083" s="1">
        <x:v>86.458999633789063</x:v>
      </x:c>
      <x:c r="X5083" s="1">
        <x:v>113.38200378417969</x:v>
      </x:c>
      <x:c r="Y5083" s="1">
        <x:v>93.412002563476563</x:v>
      </x:c>
      <x:c r="Z5083" s="1">
        <x:v>66.685997009277344</x:v>
      </x:c>
      <x:c r="AA5083" s="1">
        <x:v>34.658000946044922</x:v>
      </x:c>
      <x:c r="AB5083" s="1">
        <x:v>16.736000061035156</x:v>
      </x:c>
      <x:c r="AC5083" s="1">
        <x:v>5.5749998092651367</x:v>
      </x:c>
      <x:c r="AD5083" s="1">
        <x:v>1.2339999675750732</x:v>
      </x:c>
      <x:c r="AE5083" s="1">
        <x:v>0.097999997437000275</x:v>
      </x:c>
      <x:c r="AF5083" s="1">
        <x:v>0.50411182641983032</x:v>
      </x:c>
      <x:c r="AG5083" s="1">
        <x:v>0.30000001192092896</x:v>
      </x:c>
      <x:c r="AH5083" s="1">
        <x:v>2510</x:v>
      </x:c>
      <x:c r="AI5083" s="1">
        <x:v>7.828038215637207</x:v>
      </x:c>
      <x:c r="AJ5083" s="1">
        <x:v>0.0039920806884765625</x:v>
      </x:c>
      <x:c r="AK5083" s="1"/>
      <x:c r="AL5083" s="1"/>
      <x:c r="AM5083" s="1">
        <x:f t="shared" si="0"/>
        <x:v>1391.8480224609375</x:v>
      </x:c>
    </x:row>
    <x:row r="5084" spans="1:39">
      <x:c r="A5084" s="1">
        <x:v>5023</x:v>
      </x:c>
      <x:c r="B5084" t="s">
        <x:v>302</x:v>
      </x:c>
      <x:c r="C5084" s="1">
        <x:v>1980</x:v>
      </x:c>
      <x:c r="D5084" s="1">
        <x:v>428</x:v>
      </x:c>
      <x:c r="E5084" t="s">
        <x:v>176</x:v>
      </x:c>
      <x:c r="F5084" s="1"/>
      <x:c r="G5084" s="1"/>
      <x:c r="H5084" s="1"/>
      <x:c r="I5084" s="1"/>
      <x:c r="J5084" t="s">
        <x:v>302</x:v>
      </x:c>
      <x:c r="K5084" s="1">
        <x:v>172.01199340820313</x:v>
      </x:c>
      <x:c r="L5084" s="1">
        <x:v>178.49000549316406</x:v>
      </x:c>
      <x:c r="M5084" s="1">
        <x:v>162.00599670410156</x:v>
      </x:c>
      <x:c r="N5084" s="1">
        <x:v>187.375</x:v>
      </x:c>
      <x:c r="O5084" s="1">
        <x:v>201.42100524902344</x:v>
      </x:c>
      <x:c r="P5084" s="1">
        <x:v>187.57099914550781</x:v>
      </x:c>
      <x:c r="Q5084" s="1">
        <x:v>168.10099792480469</x:v>
      </x:c>
      <x:c r="R5084" s="1">
        <x:v>174.07200622558594</x:v>
      </x:c>
      <x:c r="S5084" s="1">
        <x:v>193.91799926757812</x:v>
      </x:c>
      <x:c r="T5084" s="1">
        <x:v>171.97099304199219</x:v>
      </x:c>
      <x:c r="U5084" s="1">
        <x:v>173.51899719238281</x:v>
      </x:c>
      <x:c r="V5084" s="1">
        <x:v>136.66900634765625</x:v>
      </x:c>
      <x:c r="W5084" s="1">
        <x:v>84.648002624511719</x:v>
      </x:c>
      <x:c r="X5084" s="1">
        <x:v>109.21600341796875</x:v>
      </x:c>
      <x:c r="Y5084" s="1">
        <x:v>93.834999084472656</x:v>
      </x:c>
      <x:c r="Z5084" s="1">
        <x:v>68.302001953125</x:v>
      </x:c>
      <x:c r="AA5084" s="1">
        <x:v>35.777999877929687</x:v>
      </x:c>
      <x:c r="AB5084" s="1">
        <x:v>16.275999069213867</x:v>
      </x:c>
      <x:c r="AC5084" s="1">
        <x:v>5.1339998245239258</x:v>
      </x:c>
      <x:c r="AD5084" s="1">
        <x:v>0.9660000205039978</x:v>
      </x:c>
      <x:c r="AE5084" s="1">
        <x:v>0.10100000351667404</x:v>
      </x:c>
      <x:c r="AF5084" s="1">
        <x:v>0.4973437488079071</x:v>
      </x:c>
      <x:c r="AG5084" s="1">
        <x:v>0.29399999976158142</x:v>
      </x:c>
      <x:c r="AH5084" s="1">
        <x:v>2520</x:v>
      </x:c>
      <x:c r="AI5084" s="1">
        <x:v>7.8320140838623047</x:v>
      </x:c>
      <x:c r="AJ5084" s="1">
        <x:v>0.0039758682250976563</x:v>
      </x:c>
      <x:c r="AK5084" s="1"/>
      <x:c r="AL5084" s="1"/>
      <x:c r="AM5084" s="1">
        <x:f t="shared" si="0"/>
        <x:v>1407.2420043945312</x:v>
      </x:c>
    </x:row>
    <x:row r="5085" spans="1:39">
      <x:c r="A5085" s="1">
        <x:v>5024</x:v>
      </x:c>
      <x:c r="B5085" t="s">
        <x:v>302</x:v>
      </x:c>
      <x:c r="C5085" s="1">
        <x:v>1981</x:v>
      </x:c>
      <x:c r="D5085" s="1">
        <x:v>428</x:v>
      </x:c>
      <x:c r="E5085" t="s">
        <x:v>176</x:v>
      </x:c>
      <x:c r="F5085" s="1"/>
      <x:c r="G5085" s="1"/>
      <x:c r="H5085" s="1"/>
      <x:c r="I5085" s="1"/>
      <x:c r="J5085" t="s">
        <x:v>302</x:v>
      </x:c>
      <x:c r="K5085" s="1">
        <x:v>167.93600463867187</x:v>
      </x:c>
      <x:c r="L5085" s="1">
        <x:v>181.41099548339844</x:v>
      </x:c>
      <x:c r="M5085" s="1">
        <x:v>163.87699890136719</x:v>
      </x:c>
      <x:c r="N5085" s="1">
        <x:v>184.00199890136719</x:v>
      </x:c>
      <x:c r="O5085" s="1">
        <x:v>201.79800415039062</x:v>
      </x:c>
      <x:c r="P5085" s="1">
        <x:v>191.8070068359375</x:v>
      </x:c>
      <x:c r="Q5085" s="1">
        <x:v>170.10400390625</x:v>
      </x:c>
      <x:c r="R5085" s="1">
        <x:v>170.0469970703125</x:v>
      </x:c>
      <x:c r="S5085" s="1">
        <x:v>192.08599853515625</x:v>
      </x:c>
      <x:c r="T5085" s="1">
        <x:v>174.02400207519531</x:v>
      </x:c>
      <x:c r="U5085" s="1">
        <x:v>173.75399780273438</x:v>
      </x:c>
      <x:c r="V5085" s="1">
        <x:v>145.36700439453125</x:v>
      </x:c>
      <x:c r="W5085" s="1">
        <x:v>87.661003112792969</x:v>
      </x:c>
      <x:c r="X5085" s="1">
        <x:v>102.2760009765625</x:v>
      </x:c>
      <x:c r="Y5085" s="1">
        <x:v>94.068000793457031</x:v>
      </x:c>
      <x:c r="Z5085" s="1">
        <x:v>69.198997497558594</x:v>
      </x:c>
      <x:c r="AA5085" s="1">
        <x:v>37.694000244140625</x:v>
      </x:c>
      <x:c r="AB5085" s="1">
        <x:v>16.964000701904297</x:v>
      </x:c>
      <x:c r="AC5085" s="1">
        <x:v>5.749000072479248</x:v>
      </x:c>
      <x:c r="AD5085" s="1">
        <x:v>1.0870000123977661</x:v>
      </x:c>
      <x:c r="AE5085" s="1">
        <x:v>0.10499999672174454</x:v>
      </x:c>
      <x:c r="AF5085" s="1">
        <x:v>0.49135473370552063</x:v>
      </x:c>
      <x:c r="AG5085" s="1">
        <x:v>0.29199999570846558</x:v>
      </x:c>
      <x:c r="AH5085" s="1">
        <x:v>2530</x:v>
      </x:c>
      <x:c r="AI5085" s="1">
        <x:v>7.8359746932983398</x:v>
      </x:c>
      <x:c r="AJ5085" s="1">
        <x:v>0.0039606094360351563</x:v>
      </x:c>
      <x:c r="AK5085" s="1"/>
      <x:c r="AL5085" s="1"/>
      <x:c r="AM5085" s="1">
        <x:f t="shared" si="0"/>
        <x:v>1418.9870147705078</x:v>
      </x:c>
    </x:row>
    <x:row r="5086" spans="1:39">
      <x:c r="A5086" s="1">
        <x:v>5025</x:v>
      </x:c>
      <x:c r="B5086" t="s">
        <x:v>302</x:v>
      </x:c>
      <x:c r="C5086" s="1">
        <x:v>1982</x:v>
      </x:c>
      <x:c r="D5086" s="1">
        <x:v>428</x:v>
      </x:c>
      <x:c r="E5086" t="s">
        <x:v>176</x:v>
      </x:c>
      <x:c r="F5086" s="1"/>
      <x:c r="G5086" s="1"/>
      <x:c r="H5086" s="1"/>
      <x:c r="I5086" s="1"/>
      <x:c r="J5086" t="s">
        <x:v>302</x:v>
      </x:c>
      <x:c r="K5086" s="1">
        <x:v>170.63400268554687</x:v>
      </x:c>
      <x:c r="L5086" s="1">
        <x:v>181.33999633789062</x:v>
      </x:c>
      <x:c r="M5086" s="1">
        <x:v>167.77900695800781</x:v>
      </x:c>
      <x:c r="N5086" s="1">
        <x:v>178.97700500488281</x:v>
      </x:c>
      <x:c r="O5086" s="1">
        <x:v>201.17799377441406</x:v>
      </x:c>
      <x:c r="P5086" s="1">
        <x:v>195.37199401855469</x:v>
      </x:c>
      <x:c r="Q5086" s="1">
        <x:v>173.13999938964844</x:v>
      </x:c>
      <x:c r="R5086" s="1">
        <x:v>166.67599487304688</x:v>
      </x:c>
      <x:c r="S5086" s="1">
        <x:v>187.04299926757812</x:v>
      </x:c>
      <x:c r="T5086" s="1">
        <x:v>178.15400695800781</x:v>
      </x:c>
      <x:c r="U5086" s="1">
        <x:v>171.08099365234375</x:v>
      </x:c>
      <x:c r="V5086" s="1">
        <x:v>152.57899475097656</x:v>
      </x:c>
      <x:c r="W5086" s="1">
        <x:v>95.513999938964844</x:v>
      </x:c>
      <x:c r="X5086" s="1">
        <x:v>92.535003662109375</x:v>
      </x:c>
      <x:c r="Y5086" s="1">
        <x:v>94.879997253417969</x:v>
      </x:c>
      <x:c r="Z5086" s="1">
        <x:v>69.274002075195313</x:v>
      </x:c>
      <x:c r="AA5086" s="1">
        <x:v>39.562999725341797</x:v>
      </x:c>
      <x:c r="AB5086" s="1">
        <x:v>17.228000640869141</x:v>
      </x:c>
      <x:c r="AC5086" s="1">
        <x:v>6.0980000495910645</x:v>
      </x:c>
      <x:c r="AD5086" s="1">
        <x:v>1.2890000343322754</x:v>
      </x:c>
      <x:c r="AE5086" s="1">
        <x:v>0.10999999940395355</x:v>
      </x:c>
      <x:c r="AF5086" s="1">
        <x:v>0.49026012420654297</x:v>
      </x:c>
      <x:c r="AG5086" s="1">
        <x:v>0.29199999570846558</x:v>
      </x:c>
      <x:c r="AH5086" s="1">
        <x:v>2540</x:v>
      </x:c>
      <x:c r="AI5086" s="1">
        <x:v>7.8399195671081543</x:v>
      </x:c>
      <x:c r="AJ5086" s="1">
        <x:v>0.0039448738098144531</x:v>
      </x:c>
      <x:c r="AK5086" s="1"/>
      <x:c r="AL5086" s="1"/>
      <x:c r="AM5086" s="1">
        <x:f t="shared" si="0"/>
        <x:v>1425.2229766845703</x:v>
      </x:c>
    </x:row>
    <x:row r="5087" spans="1:39">
      <x:c r="A5087" s="1">
        <x:v>5026</x:v>
      </x:c>
      <x:c r="B5087" t="s">
        <x:v>302</x:v>
      </x:c>
      <x:c r="C5087" s="1">
        <x:v>1983</x:v>
      </x:c>
      <x:c r="D5087" s="1">
        <x:v>428</x:v>
      </x:c>
      <x:c r="E5087" t="s">
        <x:v>176</x:v>
      </x:c>
      <x:c r="F5087" s="1"/>
      <x:c r="G5087" s="1"/>
      <x:c r="H5087" s="1"/>
      <x:c r="I5087" s="1"/>
      <x:c r="J5087" t="s">
        <x:v>302</x:v>
      </x:c>
      <x:c r="K5087" s="1">
        <x:v>178.03700256347656</x:v>
      </x:c>
      <x:c r="L5087" s="1">
        <x:v>178.64300537109375</x:v>
      </x:c>
      <x:c r="M5087" s="1">
        <x:v>173.09300231933594</x:v>
      </x:c>
      <x:c r="N5087" s="1">
        <x:v>173.41600036621094</x:v>
      </x:c>
      <x:c r="O5087" s="1">
        <x:v>200.00700378417969</x:v>
      </x:c>
      <x:c r="P5087" s="1">
        <x:v>198.24000549316406</x:v>
      </x:c>
      <x:c r="Q5087" s="1">
        <x:v>177.01699829101562</x:v>
      </x:c>
      <x:c r="R5087" s="1">
        <x:v>164.40499877929687</x:v>
      </x:c>
      <x:c r="S5087" s="1">
        <x:v>180.13600158691406</x:v>
      </x:c>
      <x:c r="T5087" s="1">
        <x:v>183.06500244140625</x:v>
      </x:c>
      <x:c r="U5087" s="1">
        <x:v>167.16099548339844</x:v>
      </x:c>
      <x:c r="V5087" s="1">
        <x:v>158.15400695800781</x:v>
      </x:c>
      <x:c r="W5087" s="1">
        <x:v>106.36299896240234</x:v>
      </x:c>
      <x:c r="X5087" s="1">
        <x:v>82.556999206542969</x:v>
      </x:c>
      <x:c r="Y5087" s="1">
        <x:v>95.464996337890625</x:v>
      </x:c>
      <x:c r="Z5087" s="1">
        <x:v>69.002998352050781</x:v>
      </x:c>
      <x:c r="AA5087" s="1">
        <x:v>41.159999847412109</x:v>
      </x:c>
      <x:c r="AB5087" s="1">
        <x:v>17.24799919128418</x:v>
      </x:c>
      <x:c r="AC5087" s="1">
        <x:v>6.2140002250671387</x:v>
      </x:c>
      <x:c r="AD5087" s="1">
        <x:v>1.4329999685287476</x:v>
      </x:c>
      <x:c r="AE5087" s="1">
        <x:v>0.11500000208616257</x:v>
      </x:c>
      <x:c r="AF5087" s="1">
        <x:v>0.49236547946929932</x:v>
      </x:c>
      <x:c r="AG5087" s="1">
        <x:v>0.29399999976158142</x:v>
      </x:c>
      <x:c r="AH5087" s="1">
        <x:v>2550</x:v>
      </x:c>
      <x:c r="AI5087" s="1">
        <x:v>7.843848705291748</x:v>
      </x:c>
      <x:c r="AJ5087" s="1">
        <x:v>0.00392913818359375</x:v>
      </x:c>
      <x:c r="AK5087" s="1"/>
      <x:c r="AL5087" s="1"/>
      <x:c r="AM5087" s="1">
        <x:f t="shared" si="0"/>
        <x:v>1428.1850128173828</x:v>
      </x:c>
    </x:row>
    <x:row r="5088" spans="1:39">
      <x:c r="A5088" s="1">
        <x:v>5027</x:v>
      </x:c>
      <x:c r="B5088" t="s">
        <x:v>302</x:v>
      </x:c>
      <x:c r="C5088" s="1">
        <x:v>1984</x:v>
      </x:c>
      <x:c r="D5088" s="1">
        <x:v>428</x:v>
      </x:c>
      <x:c r="E5088" t="s">
        <x:v>176</x:v>
      </x:c>
      <x:c r="F5088" s="1"/>
      <x:c r="G5088" s="1"/>
      <x:c r="H5088" s="1"/>
      <x:c r="I5088" s="1"/>
      <x:c r="J5088" t="s">
        <x:v>302</x:v>
      </x:c>
      <x:c r="K5088" s="1">
        <x:v>186.36000061035156</x:v>
      </x:c>
      <x:c r="L5088" s="1">
        <x:v>175.20700073242187</x:v>
      </x:c>
      <x:c r="M5088" s="1">
        <x:v>178.05099487304688</x:v>
      </x:c>
      <x:c r="N5088" s="1">
        <x:v>169.33299255371094</x:v>
      </x:c>
      <x:c r="O5088" s="1">
        <x:v>198.52000427246094</x:v>
      </x:c>
      <x:c r="P5088" s="1">
        <x:v>200.625</x:v>
      </x:c>
      <x:c r="Q5088" s="1">
        <x:v>181.42799377441406</x:v>
      </x:c>
      <x:c r="R5088" s="1">
        <x:v>163.64700317382812</x:v>
      </x:c>
      <x:c r="S5088" s="1">
        <x:v>173.54299926757813</x:v>
      </x:c>
      <x:c r="T5088" s="1">
        <x:v>186.61700439453125</x:v>
      </x:c>
      <x:c r="U5088" s="1">
        <x:v>164.51400756835937</x:v>
      </x:c>
      <x:c r="V5088" s="1">
        <x:v>162.10800170898437</x:v>
      </x:c>
      <x:c r="W5088" s="1">
        <x:v>117.46600341796875</x:v>
      </x:c>
      <x:c r="X5088" s="1">
        <x:v>76.042999267578125</x:v>
      </x:c>
      <x:c r="Y5088" s="1">
        <x:v>94.502998352050781</x:v>
      </x:c>
      <x:c r="Z5088" s="1">
        <x:v>68.977996826171875</x:v>
      </x:c>
      <x:c r="AA5088" s="1">
        <x:v>42.277999877929688</x:v>
      </x:c>
      <x:c r="AB5088" s="1">
        <x:v>17.330999374389648</x:v>
      </x:c>
      <x:c r="AC5088" s="1">
        <x:v>6.0409998893737793</x:v>
      </x:c>
      <x:c r="AD5088" s="1">
        <x:v>1.4049999713897705</x:v>
      </x:c>
      <x:c r="AE5088" s="1">
        <x:v>0.11999999731779099</x:v>
      </x:c>
      <x:c r="AF5088" s="1">
        <x:v>0.49542278051376343</x:v>
      </x:c>
      <x:c r="AG5088" s="1">
        <x:v>0.29600000381469727</x:v>
      </x:c>
      <x:c r="AH5088" s="1">
        <x:v>2560</x:v>
      </x:c>
      <x:c r="AI5088" s="1">
        <x:v>7.8477625846862793</x:v>
      </x:c>
      <x:c r="AJ5088" s="1">
        <x:v>0.00391387939453125</x:v>
      </x:c>
      <x:c r="AK5088" s="1"/>
      <x:c r="AL5088" s="1"/>
      <x:c r="AM5088" s="1">
        <x:f t="shared" si="0"/>
        <x:v>1431.0020141601562</x:v>
      </x:c>
    </x:row>
    <x:row r="5089" spans="1:39">
      <x:c r="A5089" s="1">
        <x:v>5028</x:v>
      </x:c>
      <x:c r="B5089" t="s">
        <x:v>302</x:v>
      </x:c>
      <x:c r="C5089" s="1">
        <x:v>1985</x:v>
      </x:c>
      <x:c r="D5089" s="1">
        <x:v>428</x:v>
      </x:c>
      <x:c r="E5089" t="s">
        <x:v>176</x:v>
      </x:c>
      <x:c r="F5089" s="1"/>
      <x:c r="G5089" s="1"/>
      <x:c r="H5089" s="1"/>
      <x:c r="I5089" s="1"/>
      <x:c r="J5089" t="s">
        <x:v>302</x:v>
      </x:c>
      <x:c r="K5089" s="1">
        <x:v>193.07400512695312</x:v>
      </x:c>
      <x:c r="L5089" s="1">
        <x:v>173.72900390625</x:v>
      </x:c>
      <x:c r="M5089" s="1">
        <x:v>180.89500427246094</x:v>
      </x:c>
      <x:c r="N5089" s="1">
        <x:v>167.99299621582031</x:v>
      </x:c>
      <x:c r="O5089" s="1">
        <x:v>196.52000427246094</x:v>
      </x:c>
      <x:c r="P5089" s="1">
        <x:v>202.72599792480469</x:v>
      </x:c>
      <x:c r="Q5089" s="1">
        <x:v>186.04899597167969</x:v>
      </x:c>
      <x:c r="R5089" s="1">
        <x:v>164.52999877929687</x:v>
      </x:c>
      <x:c r="S5089" s="1">
        <x:v>168.57899475097656</x:v>
      </x:c>
      <x:c r="T5089" s="1">
        <x:v>187.46099853515625</x:v>
      </x:c>
      <x:c r="U5089" s="1">
        <x:v>164.52900695800781</x:v>
      </x:c>
      <x:c r="V5089" s="1">
        <x:v>164.47500610351562</x:v>
      </x:c>
      <x:c r="W5089" s="1">
        <x:v>127.13700103759766</x:v>
      </x:c>
      <x:c r="X5089" s="1">
        <x:v>74.967002868652344</x:v>
      </x:c>
      <x:c r="Y5089" s="1">
        <x:v>91.314002990722656</x:v>
      </x:c>
      <x:c r="Z5089" s="1">
        <x:v>69.484001159667969</x:v>
      </x:c>
      <x:c r="AA5089" s="1">
        <x:v>42.924999237060547</x:v>
      </x:c>
      <x:c r="AB5089" s="1">
        <x:v>17.565999984741211</x:v>
      </x:c>
      <x:c r="AC5089" s="1">
        <x:v>5.5669999122619629</x:v>
      </x:c>
      <x:c r="AD5089" s="1">
        <x:v>1.1180000305175781</x:v>
      </x:c>
      <x:c r="AE5089" s="1">
        <x:v>0.125</x:v>
      </x:c>
      <x:c r="AF5089" s="1">
        <x:v>0.49878489971160889</x:v>
      </x:c>
      <x:c r="AG5089" s="1">
        <x:v>0.30000001192092896</x:v>
      </x:c>
      <x:c r="AH5089" s="1">
        <x:v>2580</x:v>
      </x:c>
      <x:c r="AI5089" s="1">
        <x:v>7.8555445671081543</x:v>
      </x:c>
      <x:c r="AJ5089" s="1">
        <x:v>0.007781982421875</x:v>
      </x:c>
      <x:c r="AK5089" s="1"/>
      <x:c r="AL5089" s="1"/>
      <x:c r="AM5089" s="1">
        <x:f t="shared" si="0"/>
        <x:v>1434.8690032958984</x:v>
      </x:c>
    </x:row>
    <x:row r="5090" spans="1:39">
      <x:c r="A5090" s="1">
        <x:v>5029</x:v>
      </x:c>
      <x:c r="B5090" t="s">
        <x:v>302</x:v>
      </x:c>
      <x:c r="C5090" s="1">
        <x:v>1986</x:v>
      </x:c>
      <x:c r="D5090" s="1">
        <x:v>428</x:v>
      </x:c>
      <x:c r="E5090" t="s">
        <x:v>176</x:v>
      </x:c>
      <x:c r="F5090" s="1"/>
      <x:c r="G5090" s="1"/>
      <x:c r="H5090" s="1"/>
      <x:c r="I5090" s="1"/>
      <x:c r="J5090" t="s">
        <x:v>302</x:v>
      </x:c>
      <x:c r="K5090" s="1">
        <x:v>201.93600463867187</x:v>
      </x:c>
      <x:c r="L5090" s="1">
        <x:v>174.11199951171875</x:v>
      </x:c>
      <x:c r="M5090" s="1">
        <x:v>181.49800109863281</x:v>
      </x:c>
      <x:c r="N5090" s="1">
        <x:v>170.20199584960937</x:v>
      </x:c>
      <x:c r="O5090" s="1">
        <x:v>193.19000244140625</x:v>
      </x:c>
      <x:c r="P5090" s="1">
        <x:v>204.343994140625</x:v>
      </x:c>
      <x:c r="Q5090" s="1">
        <x:v>190.67799377441406</x:v>
      </x:c>
      <x:c r="R5090" s="1">
        <x:v>167.08799743652344</x:v>
      </x:c>
      <x:c r="S5090" s="1">
        <x:v>165.07899475097656</x:v>
      </x:c>
      <x:c r="T5090" s="1">
        <x:v>185.57699584960937</x:v>
      </x:c>
      <x:c r="U5090" s="1">
        <x:v>166.375</x:v>
      </x:c>
      <x:c r="V5090" s="1">
        <x:v>164.08500671386719</x:v>
      </x:c>
      <x:c r="W5090" s="1">
        <x:v>134.69000244140625</x:v>
      </x:c>
      <x:c r="X5090" s="1">
        <x:v>77.925003051757813</x:v>
      </x:c>
      <x:c r="Y5090" s="1">
        <x:v>85.064002990722656</x:v>
      </x:c>
      <x:c r="Z5090" s="1">
        <x:v>70.121002197265625</x:v>
      </x:c>
      <x:c r="AA5090" s="1">
        <x:v>43.719001770019531</x:v>
      </x:c>
      <x:c r="AB5090" s="1">
        <x:v>19.017999649047852</x:v>
      </x:c>
      <x:c r="AC5090" s="1">
        <x:v>6.0989999771118164</x:v>
      </x:c>
      <x:c r="AD5090" s="1">
        <x:v>1.2230000495910645</x:v>
      </x:c>
      <x:c r="AE5090" s="1">
        <x:v>0.1289999932050705</x:v>
      </x:c>
      <x:c r="AF5090" s="1">
        <x:v>0.50664150714874268</x:v>
      </x:c>
      <x:c r="AG5090" s="1">
        <x:v>0.30500000715255737</x:v>
      </x:c>
      <x:c r="AH5090" s="1">
        <x:v>2600</x:v>
      </x:c>
      <x:c r="AI5090" s="1">
        <x:v>7.8632669448852539</x:v>
      </x:c>
      <x:c r="AJ5090" s="1">
        <x:v>0.0077223777770996094</x:v>
      </x:c>
      <x:c r="AK5090" s="1"/>
      <x:c r="AL5090" s="1"/>
      <x:c r="AM5090" s="1">
        <x:f t="shared" si="0"/>
        <x:v>1436.4159851074219</x:v>
      </x:c>
    </x:row>
    <x:row r="5091" spans="1:39">
      <x:c r="A5091" s="1">
        <x:v>5030</x:v>
      </x:c>
      <x:c r="B5091" t="s">
        <x:v>302</x:v>
      </x:c>
      <x:c r="C5091" s="1">
        <x:v>1987</x:v>
      </x:c>
      <x:c r="D5091" s="1">
        <x:v>428</x:v>
      </x:c>
      <x:c r="E5091" t="s">
        <x:v>176</x:v>
      </x:c>
      <x:c r="F5091" s="1"/>
      <x:c r="G5091" s="1"/>
      <x:c r="H5091" s="1"/>
      <x:c r="I5091" s="1"/>
      <x:c r="J5091" t="s">
        <x:v>302</x:v>
      </x:c>
      <x:c r="K5091" s="1">
        <x:v>207.9010009765625</x:v>
      </x:c>
      <x:c r="L5091" s="1">
        <x:v>177.19599914550781</x:v>
      </x:c>
      <x:c r="M5091" s="1">
        <x:v>180.02000427246094</x:v>
      </x:c>
      <x:c r="N5091" s="1">
        <x:v>175.21699523925781</x:v>
      </x:c>
      <x:c r="O5091" s="1">
        <x:v>189.06399536132812</x:v>
      </x:c>
      <x:c r="P5091" s="1">
        <x:v>206.0260009765625</x:v>
      </x:c>
      <x:c r="Q5091" s="1">
        <x:v>195.40499877929687</x:v>
      </x:c>
      <x:c r="R5091" s="1">
        <x:v>171.40299987792969</x:v>
      </x:c>
      <x:c r="S5091" s="1">
        <x:v>163.04899597167969</x:v>
      </x:c>
      <x:c r="T5091" s="1">
        <x:v>181.50199890136719</x:v>
      </x:c>
      <x:c r="U5091" s="1">
        <x:v>171.09800720214844</x:v>
      </x:c>
      <x:c r="V5091" s="1">
        <x:v>161.77499389648437</x:v>
      </x:c>
      <x:c r="W5091" s="1">
        <x:v>141.47700500488281</x:v>
      </x:c>
      <x:c r="X5091" s="1">
        <x:v>85.447998046875</x:v>
      </x:c>
      <x:c r="Y5091" s="1">
        <x:v>76.727996826171875</x:v>
      </x:c>
      <x:c r="Z5091" s="1">
        <x:v>71.46600341796875</x:v>
      </x:c>
      <x:c r="AA5091" s="1">
        <x:v>44.001998901367188</x:v>
      </x:c>
      <x:c r="AB5091" s="1">
        <x:v>20.228000640869141</x:v>
      </x:c>
      <x:c r="AC5091" s="1">
        <x:v>6.3470001220703125</x:v>
      </x:c>
      <x:c r="AD5091" s="1">
        <x:v>1.4220000505447388</x:v>
      </x:c>
      <x:c r="AE5091" s="1">
        <x:v>0.13199999928474426</x:v>
      </x:c>
      <x:c r="AF5091" s="1">
        <x:v>0.51436299085617065</x:v>
      </x:c>
      <x:c r="AG5091" s="1">
        <x:v>0.31099998950958252</x:v>
      </x:c>
      <x:c r="AH5091" s="1">
        <x:v>2630</x:v>
      </x:c>
      <x:c r="AI5091" s="1">
        <x:v>7.8747391700744629</x:v>
      </x:c>
      <x:c r="AJ5091" s="1">
        <x:v>0.011472225189208984</x:v>
      </x:c>
      <x:c r="AK5091" s="1"/>
      <x:c r="AL5091" s="1"/>
      <x:c r="AM5091" s="1">
        <x:f t="shared" si="0"/>
        <x:v>1439.3219909667969</x:v>
      </x:c>
    </x:row>
    <x:row r="5092" spans="1:39">
      <x:c r="A5092" s="1">
        <x:v>5031</x:v>
      </x:c>
      <x:c r="B5092" t="s">
        <x:v>302</x:v>
      </x:c>
      <x:c r="C5092" s="1">
        <x:v>1988</x:v>
      </x:c>
      <x:c r="D5092" s="1">
        <x:v>428</x:v>
      </x:c>
      <x:c r="E5092" t="s">
        <x:v>176</x:v>
      </x:c>
      <x:c r="F5092" s="1"/>
      <x:c r="G5092" s="1"/>
      <x:c r="H5092" s="1"/>
      <x:c r="I5092" s="1"/>
      <x:c r="J5092" t="s">
        <x:v>302</x:v>
      </x:c>
      <x:c r="K5092" s="1">
        <x:v>210.63499450683594</x:v>
      </x:c>
      <x:c r="L5092" s="1">
        <x:v>182.76800537109375</x:v>
      </x:c>
      <x:c r="M5092" s="1">
        <x:v>176.9429931640625</x:v>
      </x:c>
      <x:c r="N5092" s="1">
        <x:v>180.97700500488281</x:v>
      </x:c>
      <x:c r="O5092" s="1">
        <x:v>184.89999389648437</x:v>
      </x:c>
      <x:c r="P5092" s="1">
        <x:v>207.17300415039062</x:v>
      </x:c>
      <x:c r="Q5092" s="1">
        <x:v>199.656005859375</x:v>
      </x:c>
      <x:c r="R5092" s="1">
        <x:v>176.6929931640625</x:v>
      </x:c>
      <x:c r="S5092" s="1">
        <x:v>162.23399353027344</x:v>
      </x:c>
      <x:c r="T5092" s="1">
        <x:v>175.91400146484375</x:v>
      </x:c>
      <x:c r="U5092" s="1">
        <x:v>176.80999755859375</x:v>
      </x:c>
      <x:c r="V5092" s="1">
        <x:v>158.57200622558594</x:v>
      </x:c>
      <x:c r="W5092" s="1">
        <x:v>146.98199462890625</x:v>
      </x:c>
      <x:c r="X5092" s="1">
        <x:v>95.53900146484375</x:v>
      </x:c>
      <x:c r="Y5092" s="1">
        <x:v>68.444999694824219</x:v>
      </x:c>
      <x:c r="Z5092" s="1">
        <x:v>72.504997253417969</x:v>
      </x:c>
      <x:c r="AA5092" s="1">
        <x:v>44.002998352050781</x:v>
      </x:c>
      <x:c r="AB5092" s="1">
        <x:v>20.958999633789063</x:v>
      </x:c>
      <x:c r="AC5092" s="1">
        <x:v>6.4330000877380371</x:v>
      </x:c>
      <x:c r="AD5092" s="1">
        <x:v>1.559999942779541</x:v>
      </x:c>
      <x:c r="AE5092" s="1">
        <x:v>0.13400000333786011</x:v>
      </x:c>
      <x:c r="AF5092" s="1">
        <x:v>0.52104580402374268</x:v>
      </x:c>
      <x:c r="AG5092" s="1">
        <x:v>0.31700000166893005</x:v>
      </x:c>
      <x:c r="AH5092" s="1">
        <x:v>2650</x:v>
      </x:c>
      <x:c r="AI5092" s="1">
        <x:v>7.8823146820068359</x:v>
      </x:c>
      <x:c r="AJ5092" s="1">
        <x:v>0.0075755119323730469</x:v>
      </x:c>
      <x:c r="AK5092" s="1"/>
      <x:c r="AL5092" s="1"/>
      <x:c r="AM5092" s="1">
        <x:f t="shared" si="0"/>
        <x:v>1441.9519958496094</x:v>
      </x:c>
    </x:row>
    <x:row r="5093" spans="1:39">
      <x:c r="A5093" s="1">
        <x:v>5032</x:v>
      </x:c>
      <x:c r="B5093" t="s">
        <x:v>302</x:v>
      </x:c>
      <x:c r="C5093" s="1">
        <x:v>1989</x:v>
      </x:c>
      <x:c r="D5093" s="1">
        <x:v>428</x:v>
      </x:c>
      <x:c r="E5093" t="s">
        <x:v>176</x:v>
      </x:c>
      <x:c r="F5093" s="1"/>
      <x:c r="G5093" s="1"/>
      <x:c r="H5093" s="1"/>
      <x:c r="I5093" s="1"/>
      <x:c r="J5093" t="s">
        <x:v>302</x:v>
      </x:c>
      <x:c r="K5093" s="1">
        <x:v>209.89599609375</x:v>
      </x:c>
      <x:c r="L5093" s="1">
        <x:v>189.25300598144531</x:v>
      </x:c>
      <x:c r="M5093" s="1">
        <x:v>173.80099487304687</x:v>
      </x:c>
      <x:c r="N5093" s="1">
        <x:v>184.66600036621094</x:v>
      </x:c>
      <x:c r="O5093" s="1">
        <x:v>181.83700561523437</x:v>
      </x:c>
      <x:c r="P5093" s="1">
        <x:v>206.87399291992187</x:v>
      </x:c>
      <x:c r="Q5093" s="1">
        <x:v>202.82600402832031</x:v>
      </x:c>
      <x:c r="R5093" s="1">
        <x:v>181.78399658203125</x:v>
      </x:c>
      <x:c r="S5093" s="1">
        <x:v>162.24600219726562</x:v>
      </x:c>
      <x:c r="T5093" s="1">
        <x:v>170.11099243164062</x:v>
      </x:c>
      <x:c r="U5093" s="1">
        <x:v>180.572998046875</x:v>
      </x:c>
      <x:c r="V5093" s="1">
        <x:v>156.17300415039062</x:v>
      </x:c>
      <x:c r="W5093" s="1">
        <x:v>150.52299499511719</x:v>
      </x:c>
      <x:c r="X5093" s="1">
        <x:v>105.34500122070312</x:v>
      </x:c>
      <x:c r="Y5093" s="1">
        <x:v>63.203998565673828</x:v>
      </x:c>
      <x:c r="Z5093" s="1">
        <x:v>71.745002746582031</x:v>
      </x:c>
      <x:c r="AA5093" s="1">
        <x:v>43.964000701904297</x:v>
      </x:c>
      <x:c r="AB5093" s="1">
        <x:v>21.191999435424805</x:v>
      </x:c>
      <x:c r="AC5093" s="1">
        <x:v>6.2839999198913574</x:v>
      </x:c>
      <x:c r="AD5093" s="1">
        <x:v>1.5089999437332153</x:v>
      </x:c>
      <x:c r="AE5093" s="1">
        <x:v>0.13699999451637268</x:v>
      </x:c>
      <x:c r="AF5093" s="1">
        <x:v>0.52523809671401978</x:v>
      </x:c>
      <x:c r="AG5093" s="1">
        <x:v>0.32199999690055847</x:v>
      </x:c>
      <x:c r="AH5093" s="1">
        <x:v>2660</x:v>
      </x:c>
      <x:c r="AI5093" s="1">
        <x:v>7.8860812187194824</x:v>
      </x:c>
      <x:c r="AJ5093" s="1">
        <x:v>0.0037665367126464844</x:v>
      </x:c>
      <x:c r="AK5093" s="1"/>
      <x:c r="AL5093" s="1"/>
      <x:c r="AM5093" s="1">
        <x:f t="shared" si="0"/>
        <x:v>1442.4239959716797</x:v>
      </x:c>
    </x:row>
    <x:row r="5094" spans="1:39">
      <x:c r="A5094" s="1">
        <x:v>5033</x:v>
      </x:c>
      <x:c r="B5094" t="s">
        <x:v>302</x:v>
      </x:c>
      <x:c r="C5094" s="1">
        <x:v>1990</x:v>
      </x:c>
      <x:c r="D5094" s="1">
        <x:v>428</x:v>
      </x:c>
      <x:c r="E5094" t="s">
        <x:v>176</x:v>
      </x:c>
      <x:c r="F5094" s="1"/>
      <x:c r="G5094" s="1"/>
      <x:c r="H5094" s="1"/>
      <x:c r="I5094" s="1"/>
      <x:c r="J5094" t="s">
        <x:v>302</x:v>
      </x:c>
      <x:c r="K5094" s="1">
        <x:v>205.14999389648437</x:v>
      </x:c>
      <x:c r="L5094" s="1">
        <x:v>194.34599304199219</x:v>
      </x:c>
      <x:c r="M5094" s="1">
        <x:v>172.20500183105469</x:v>
      </x:c>
      <x:c r="N5094" s="1">
        <x:v>184.81700134277344</x:v>
      </x:c>
      <x:c r="O5094" s="1">
        <x:v>180.35499572753906</x:v>
      </x:c>
      <x:c r="P5094" s="1">
        <x:v>204.7030029296875</x:v>
      </x:c>
      <x:c r="Q5094" s="1">
        <x:v>204.65299987792969</x:v>
      </x:c>
      <x:c r="R5094" s="1">
        <x:v>185.89100646972656</x:v>
      </x:c>
      <x:c r="S5094" s="1">
        <x:v>162.87100219726562</x:v>
      </x:c>
      <x:c r="T5094" s="1">
        <x:v>165.03300476074219</x:v>
      </x:c>
      <x:c r="U5094" s="1">
        <x:v>180.70500183105469</x:v>
      </x:c>
      <x:c r="V5094" s="1">
        <x:v>155.55999755859375</x:v>
      </x:c>
      <x:c r="W5094" s="1">
        <x:v>151.74299621582031</x:v>
      </x:c>
      <x:c r="X5094" s="1">
        <x:v>113.19300079345703</x:v>
      </x:c>
      <x:c r="Y5094" s="1">
        <x:v>62.485000610351563</x:v>
      </x:c>
      <x:c r="Z5094" s="1">
        <x:v>68.614997863769531</x:v>
      </x:c>
      <x:c r="AA5094" s="1">
        <x:v>43.991001129150391</x:v>
      </x:c>
      <x:c r="AB5094" s="1">
        <x:v>20.906999588012695</x:v>
      </x:c>
      <x:c r="AC5094" s="1">
        <x:v>5.9219999313354492</x:v>
      </x:c>
      <x:c r="AD5094" s="1">
        <x:v>1.1640000343322754</x:v>
      </x:c>
      <x:c r="AE5094" s="1">
        <x:v>0.1379999965429306</x:v>
      </x:c>
      <x:c r="AF5094" s="1">
        <x:v>0.52544325590133667</x:v>
      </x:c>
      <x:c r="AG5094" s="1">
        <x:v>0.32499998807907104</x:v>
      </x:c>
      <x:c r="AH5094" s="1">
        <x:v>2660</x:v>
      </x:c>
      <x:c r="AI5094" s="1">
        <x:v>7.8860812187194824</x:v>
      </x:c>
      <x:c r="AJ5094" s="1">
        <x:v>0</x:v>
      </x:c>
      <x:c r="AK5094" s="1"/>
      <x:c r="AL5094" s="1"/>
      <x:c r="AM5094" s="1">
        <x:f t="shared" si="0"/>
        <x:v>1439.7710113525391</x:v>
      </x:c>
    </x:row>
    <x:row r="5095" spans="1:39">
      <x:c r="A5095" s="1">
        <x:v>5034</x:v>
      </x:c>
      <x:c r="B5095" t="s">
        <x:v>302</x:v>
      </x:c>
      <x:c r="C5095" s="1">
        <x:v>1991</x:v>
      </x:c>
      <x:c r="D5095" s="1">
        <x:v>428</x:v>
      </x:c>
      <x:c r="E5095" t="s">
        <x:v>176</x:v>
      </x:c>
      <x:c r="F5095" s="1"/>
      <x:c r="G5095" s="1"/>
      <x:c r="H5095" s="1"/>
      <x:c r="I5095" s="1"/>
      <x:c r="J5095" t="s">
        <x:v>302</x:v>
      </x:c>
      <x:c r="K5095" s="1">
        <x:v>198.94599914550781</x:v>
      </x:c>
      <x:c r="L5095" s="1">
        <x:v>197.343994140625</x:v>
      </x:c>
      <x:c r="M5095" s="1">
        <x:v>172.89500427246094</x:v>
      </x:c>
      <x:c r="N5095" s="1">
        <x:v>181.82499694824219</x:v>
      </x:c>
      <x:c r="O5095" s="1">
        <x:v>177.76800537109375</x:v>
      </x:c>
      <x:c r="P5095" s="1">
        <x:v>197.11700439453125</x:v>
      </x:c>
      <x:c r="Q5095" s="1">
        <x:v>202.6199951171875</x:v>
      </x:c>
      <x:c r="R5095" s="1">
        <x:v>187.197998046875</x:v>
      </x:c>
      <x:c r="S5095" s="1">
        <x:v>163.28599548339844</x:v>
      </x:c>
      <x:c r="T5095" s="1">
        <x:v>160.62699890136719</x:v>
      </x:c>
      <x:c r="U5095" s="1">
        <x:v>178.07400512695312</x:v>
      </x:c>
      <x:c r="V5095" s="1">
        <x:v>156.81700134277344</x:v>
      </x:c>
      <x:c r="W5095" s="1">
        <x:v>150.7969970703125</x:v>
      </x:c>
      <x:c r="X5095" s="1">
        <x:v>119.47000122070312</x:v>
      </x:c>
      <x:c r="Y5095" s="1">
        <x:v>65.378997802734375</x:v>
      </x:c>
      <x:c r="Z5095" s="1">
        <x:v>63.729999542236328</x:v>
      </x:c>
      <x:c r="AA5095" s="1">
        <x:v>45.092998504638672</x:v>
      </x:c>
      <x:c r="AB5095" s="1">
        <x:v>21.933000564575195</x:v>
      </x:c>
      <x:c r="AC5095" s="1">
        <x:v>6.8379998207092285</x:v>
      </x:c>
      <x:c r="AD5095" s="1">
        <x:v>1.2630000114440918</x:v>
      </x:c>
      <x:c r="AE5095" s="1">
        <x:v>0.14100000262260437</x:v>
      </x:c>
      <x:c r="AF5095" s="1">
        <x:v>0.52757734060287476</x:v>
      </x:c>
      <x:c r="AG5095" s="1">
        <x:v>0.33300000429153442</x:v>
      </x:c>
      <x:c r="AH5095" s="1">
        <x:v>2650</x:v>
      </x:c>
      <x:c r="AI5095" s="1">
        <x:v>7.8823146820068359</x:v>
      </x:c>
      <x:c r="AJ5095" s="1">
        <x:v>-0.0037665367126464844</x:v>
      </x:c>
      <x:c r="AK5095" s="1"/>
      <x:c r="AL5095" s="1"/>
      <x:c r="AM5095" s="1">
        <x:f t="shared" si="0"/>
        <x:v>1423.5070037841797</x:v>
      </x:c>
    </x:row>
    <x:row r="5096" spans="1:39">
      <x:c r="A5096" s="1">
        <x:v>5035</x:v>
      </x:c>
      <x:c r="B5096" t="s">
        <x:v>302</x:v>
      </x:c>
      <x:c r="C5096" s="1">
        <x:v>1992</x:v>
      </x:c>
      <x:c r="D5096" s="1">
        <x:v>428</x:v>
      </x:c>
      <x:c r="E5096" t="s">
        <x:v>176</x:v>
      </x:c>
      <x:c r="F5096" s="1"/>
      <x:c r="G5096" s="1"/>
      <x:c r="H5096" s="1"/>
      <x:c r="I5096" s="1"/>
      <x:c r="J5096" t="s">
        <x:v>302</x:v>
      </x:c>
      <x:c r="K5096" s="1">
        <x:v>187.50999450683594</x:v>
      </x:c>
      <x:c r="L5096" s="1">
        <x:v>198.81700134277344</x:v>
      </x:c>
      <x:c r="M5096" s="1">
        <x:v>174.96299743652344</x:v>
      </x:c>
      <x:c r="N5096" s="1">
        <x:v>176.52900695800781</x:v>
      </x:c>
      <x:c r="O5096" s="1">
        <x:v>177.19700622558594</x:v>
      </x:c>
      <x:c r="P5096" s="1">
        <x:v>188.11300659179687</x:v>
      </x:c>
      <x:c r="Q5096" s="1">
        <x:v>199.10600280761719</x:v>
      </x:c>
      <x:c r="R5096" s="1">
        <x:v>187.23599243164062</x:v>
      </x:c>
      <x:c r="S5096" s="1">
        <x:v>164.09700012207031</x:v>
      </x:c>
      <x:c r="T5096" s="1">
        <x:v>156.46099853515625</x:v>
      </x:c>
      <x:c r="U5096" s="1">
        <x:v>172.50700378417969</x:v>
      </x:c>
      <x:c r="V5096" s="1">
        <x:v>159.86099243164062</x:v>
      </x:c>
      <x:c r="W5096" s="1">
        <x:v>147.34599304199219</x:v>
      </x:c>
      <x:c r="X5096" s="1">
        <x:v>124.50099945068359</x:v>
      </x:c>
      <x:c r="Y5096" s="1">
        <x:v>71.474998474121094</x:v>
      </x:c>
      <x:c r="Z5096" s="1">
        <x:v>56.903999328613281</x:v>
      </x:c>
      <x:c r="AA5096" s="1">
        <x:v>46.266998291015625</x:v>
      </x:c>
      <x:c r="AB5096" s="1">
        <x:v>22.319000244140625</x:v>
      </x:c>
      <x:c r="AC5096" s="1">
        <x:v>7.4419999122619629</x:v>
      </x:c>
      <x:c r="AD5096" s="1">
        <x:v>1.4609999656677246</x:v>
      </x:c>
      <x:c r="AE5096" s="1">
        <x:v>0.14200000464916229</x:v>
      </x:c>
      <x:c r="AF5096" s="1">
        <x:v>0.52529585361480713</x:v>
      </x:c>
      <x:c r="AG5096" s="1">
        <x:v>0.34000000357627869</x:v>
      </x:c>
      <x:c r="AH5096" s="1">
        <x:v>2620</x:v>
      </x:c>
      <x:c r="AI5096" s="1">
        <x:v>7.8709297180175781</x:v>
      </x:c>
      <x:c r="AJ5096" s="1">
        <x:v>-0.011384963989257813</x:v>
      </x:c>
      <x:c r="AK5096" s="1"/>
      <x:c r="AL5096" s="1"/>
      <x:c r="AM5096" s="1">
        <x:f t="shared" si="0"/>
        <x:v>1404.5780029296875</x:v>
      </x:c>
    </x:row>
    <x:row r="5097" spans="1:39">
      <x:c r="A5097" s="1">
        <x:v>5036</x:v>
      </x:c>
      <x:c r="B5097" t="s">
        <x:v>302</x:v>
      </x:c>
      <x:c r="C5097" s="1">
        <x:v>1993</x:v>
      </x:c>
      <x:c r="D5097" s="1">
        <x:v>428</x:v>
      </x:c>
      <x:c r="E5097" t="s">
        <x:v>176</x:v>
      </x:c>
      <x:c r="F5097" s="1"/>
      <x:c r="G5097" s="1"/>
      <x:c r="H5097" s="1"/>
      <x:c r="I5097" s="1"/>
      <x:c r="J5097" t="s">
        <x:v>302</x:v>
      </x:c>
      <x:c r="K5097" s="1">
        <x:v>172.58700561523437</x:v>
      </x:c>
      <x:c r="L5097" s="1">
        <x:v>198.70599365234375</x:v>
      </x:c>
      <x:c r="M5097" s="1">
        <x:v>177.89700317382812</x:v>
      </x:c>
      <x:c r="N5097" s="1">
        <x:v>170.4320068359375</x:v>
      </x:c>
      <x:c r="O5097" s="1">
        <x:v>177.48500061035156</x:v>
      </x:c>
      <x:c r="P5097" s="1">
        <x:v>179.3280029296875</x:v>
      </x:c>
      <x:c r="Q5097" s="1">
        <x:v>194.25199890136719</x:v>
      </x:c>
      <x:c r="R5097" s="1">
        <x:v>186.22099304199219</x:v>
      </x:c>
      <x:c r="S5097" s="1">
        <x:v>165.08700561523438</x:v>
      </x:c>
      <x:c r="T5097" s="1">
        <x:v>152.77799987792969</x:v>
      </x:c>
      <x:c r="U5097" s="1">
        <x:v>165.35699462890625</x:v>
      </x:c>
      <x:c r="V5097" s="1">
        <x:v>163.37199401855469</x:v>
      </x:c>
      <x:c r="W5097" s="1">
        <x:v>142.94700622558594</x:v>
      </x:c>
      <x:c r="X5097" s="1">
        <x:v>128.17900085449219</x:v>
      </x:c>
      <x:c r="Y5097" s="1">
        <x:v>79.186996459960938</x:v>
      </x:c>
      <x:c r="Z5097" s="1">
        <x:v>50.294998168945313</x:v>
      </x:c>
      <x:c r="AA5097" s="1">
        <x:v>46.840999603271484</x:v>
      </x:c>
      <x:c r="AB5097" s="1">
        <x:v>22.195999145507813</x:v>
      </x:c>
      <x:c r="AC5097" s="1">
        <x:v>7.755000114440918</x:v>
      </x:c>
      <x:c r="AD5097" s="1">
        <x:v>1.6119999885559082</x:v>
      </x:c>
      <x:c r="AE5097" s="1">
        <x:v>0.14399999380111694</x:v>
      </x:c>
      <x:c r="AF5097" s="1">
        <x:v>0.52000319957733154</x:v>
      </x:c>
      <x:c r="AG5097" s="1">
        <x:v>0.34599998593330383</x:v>
      </x:c>
      <x:c r="AH5097" s="1">
        <x:v>2580</x:v>
      </x:c>
      <x:c r="AI5097" s="1">
        <x:v>7.8555445671081543</x:v>
      </x:c>
      <x:c r="AJ5097" s="1">
        <x:v>-0.015385150909423828</x:v>
      </x:c>
      <x:c r="AK5097" s="1"/>
      <x:c r="AL5097" s="1"/>
      <x:c r="AM5097" s="1">
        <x:f t="shared" si="0"/>
        <x:v>1383.8799896240234</x:v>
      </x:c>
    </x:row>
    <x:row r="5098" spans="1:39">
      <x:c r="A5098" s="1">
        <x:v>5037</x:v>
      </x:c>
      <x:c r="B5098" t="s">
        <x:v>302</x:v>
      </x:c>
      <x:c r="C5098" s="1">
        <x:v>1994</x:v>
      </x:c>
      <x:c r="D5098" s="1">
        <x:v>428</x:v>
      </x:c>
      <x:c r="E5098" t="s">
        <x:v>176</x:v>
      </x:c>
      <x:c r="F5098" s="1"/>
      <x:c r="G5098" s="1"/>
      <x:c r="H5098" s="1"/>
      <x:c r="I5098" s="1"/>
      <x:c r="J5098" t="s">
        <x:v>302</x:v>
      </x:c>
      <x:c r="K5098" s="1">
        <x:v>156.96099853515625</x:v>
      </x:c>
      <x:c r="L5098" s="1">
        <x:v>197.00999450683594</x:v>
      </x:c>
      <x:c r="M5098" s="1">
        <x:v>180.96499633789062</x:v>
      </x:c>
      <x:c r="N5098" s="1">
        <x:v>165.76899719238281</x:v>
      </x:c>
      <x:c r="O5098" s="1">
        <x:v>177.08500671386719</x:v>
      </x:c>
      <x:c r="P5098" s="1">
        <x:v>172.58999633789062</x:v>
      </x:c>
      <x:c r="Q5098" s="1">
        <x:v>188.40899658203125</x:v>
      </x:c>
      <x:c r="R5098" s="1">
        <x:v>184.49899291992187</x:v>
      </x:c>
      <x:c r="S5098" s="1">
        <x:v>165.9320068359375</x:v>
      </x:c>
      <x:c r="T5098" s="1">
        <x:v>149.927001953125</x:v>
      </x:c>
      <x:c r="U5098" s="1">
        <x:v>158.50399780273437</x:v>
      </x:c>
      <x:c r="V5098" s="1">
        <x:v>165.43400573730469</x:v>
      </x:c>
      <x:c r="W5098" s="1">
        <x:v>139.8070068359375</x:v>
      </x:c>
      <x:c r="X5098" s="1">
        <x:v>130.41600036621094</x:v>
      </x:c>
      <x:c r="Y5098" s="1">
        <x:v>86.602996826171875</x:v>
      </x:c>
      <x:c r="Z5098" s="1">
        <x:v>46.470001220703125</x:v>
      </x:c>
      <x:c r="AA5098" s="1">
        <x:v>45.923000335693359</x:v>
      </x:c>
      <x:c r="AB5098" s="1">
        <x:v>21.937000274658203</x:v>
      </x:c>
      <x:c r="AC5098" s="1">
        <x:v>7.6659998893737793</x:v>
      </x:c>
      <x:c r="AD5098" s="1">
        <x:v>1.5800000429153442</x:v>
      </x:c>
      <x:c r="AE5098" s="1">
        <x:v>0.14499999582767487</x:v>
      </x:c>
      <x:c r="AF5098" s="1">
        <x:v>0.51432418823242188</x:v>
      </x:c>
      <x:c r="AG5098" s="1">
        <x:v>0.3529999852180481</x:v>
      </x:c>
      <x:c r="AH5098" s="1">
        <x:v>2540</x:v>
      </x:c>
      <x:c r="AI5098" s="1">
        <x:v>7.8399195671081543</x:v>
      </x:c>
      <x:c r="AJ5098" s="1">
        <x:v>-0.015625</x:v>
      </x:c>
      <x:c r="AK5098" s="1"/>
      <x:c r="AL5098" s="1"/>
      <x:c r="AM5098" s="1">
        <x:f t="shared" si="0"/>
        <x:v>1362.3800048828125</x:v>
      </x:c>
    </x:row>
    <x:row r="5099" spans="1:39">
      <x:c r="A5099" s="1">
        <x:v>5038</x:v>
      </x:c>
      <x:c r="B5099" t="s">
        <x:v>302</x:v>
      </x:c>
      <x:c r="C5099" s="1">
        <x:v>1995</x:v>
      </x:c>
      <x:c r="D5099" s="1">
        <x:v>428</x:v>
      </x:c>
      <x:c r="E5099" t="s">
        <x:v>176</x:v>
      </x:c>
      <x:c r="F5099" s="1">
        <x:v>5789128704</x:v>
      </x:c>
      <x:c r="G5099" s="1">
        <x:v>12.874534606933594</x:v>
      </x:c>
      <x:c r="H5099" s="1">
        <x:v>-0.27921301126480103</x:v>
      </x:c>
      <x:c r="I5099" s="1"/>
      <x:c r="J5099" t="s">
        <x:v>302</x:v>
      </x:c>
      <x:c r="K5099" s="1">
        <x:v>142.927001953125</x:v>
      </x:c>
      <x:c r="L5099" s="1">
        <x:v>193.56700134277344</x:v>
      </x:c>
      <x:c r="M5099" s="1">
        <x:v>183.74800109863281</x:v>
      </x:c>
      <x:c r="N5099" s="1">
        <x:v>163.80999755859375</x:v>
      </x:c>
      <x:c r="O5099" s="1">
        <x:v>175.2969970703125</x:v>
      </x:c>
      <x:c r="P5099" s="1">
        <x:v>168.64599609375</x:v>
      </x:c>
      <x:c r="Q5099" s="1">
        <x:v>182.1820068359375</x:v>
      </x:c>
      <x:c r="R5099" s="1">
        <x:v>182.27000427246094</x:v>
      </x:c>
      <x:c r="S5099" s="1">
        <x:v>166.46699523925781</x:v>
      </x:c>
      <x:c r="T5099" s="1">
        <x:v>148.1510009765625</x:v>
      </x:c>
      <x:c r="U5099" s="1">
        <x:v>152.99400329589844</x:v>
      </x:c>
      <x:c r="V5099" s="1">
        <x:v>165.10499572753906</x:v>
      </x:c>
      <x:c r="W5099" s="1">
        <x:v>139.1199951171875</x:v>
      </x:c>
      <x:c r="X5099" s="1">
        <x:v>131.2760009765625</x:v>
      </x:c>
      <x:c r="Y5099" s="1">
        <x:v>92.825996398925781</x:v>
      </x:c>
      <x:c r="Z5099" s="1">
        <x:v>46.472000122070313</x:v>
      </x:c>
      <x:c r="AA5099" s="1">
        <x:v>43.354999542236328</x:v>
      </x:c>
      <x:c r="AB5099" s="1">
        <x:v>21.670000076293945</x:v>
      </x:c>
      <x:c r="AC5099" s="1">
        <x:v>7.179999828338623</x:v>
      </x:c>
      <x:c r="AD5099" s="1">
        <x:v>1.2680000066757202</x:v>
      </x:c>
      <x:c r="AE5099" s="1">
        <x:v>0.14499999582767487</x:v>
      </x:c>
      <x:c r="AF5099" s="1">
        <x:v>0.5100632905960083</x:v>
      </x:c>
      <x:c r="AG5099" s="1">
        <x:v>0.36000001430511475</x:v>
      </x:c>
      <x:c r="AH5099" s="1">
        <x:v>2510</x:v>
      </x:c>
      <x:c r="AI5099" s="1">
        <x:v>7.828038215637207</x:v>
      </x:c>
      <x:c r="AJ5099" s="1">
        <x:v>-0.011881351470947266</x:v>
      </x:c>
      <x:c r="AK5099" s="1">
        <x:v>22.479248046875</x:v>
      </x:c>
      <x:c r="AL5099" s="1"/>
      <x:c r="AM5099" s="1">
        <x:f t="shared" si="0"/>
        <x:v>1341.1119995117187</x:v>
      </x:c>
    </x:row>
    <x:row r="5100" spans="1:39">
      <x:c r="A5100" s="1">
        <x:v>5039</x:v>
      </x:c>
      <x:c r="B5100" t="s">
        <x:v>302</x:v>
      </x:c>
      <x:c r="C5100" s="1">
        <x:v>1996</x:v>
      </x:c>
      <x:c r="D5100" s="1">
        <x:v>428</x:v>
      </x:c>
      <x:c r="E5100" t="s">
        <x:v>176</x:v>
      </x:c>
      <x:c r="F5100" s="1">
        <x:v>5975248896</x:v>
      </x:c>
      <x:c r="G5100" s="1">
        <x:v>12.222975730895996</x:v>
      </x:c>
      <x:c r="H5100" s="1">
        <x:v>-4.6823654174804687</x:v>
      </x:c>
      <x:c r="I5100" s="1"/>
      <x:c r="J5100" t="s">
        <x:v>302</x:v>
      </x:c>
      <x:c r="K5100" s="1">
        <x:v>125.45899963378906</x:v>
      </x:c>
      <x:c r="L5100" s="1">
        <x:v>187.98300170898437</x:v>
      </x:c>
      <x:c r="M5100" s="1">
        <x:v>186.64900207519531</x:v>
      </x:c>
      <x:c r="N5100" s="1">
        <x:v>164.59800720214844</x:v>
      </x:c>
      <x:c r="O5100" s="1">
        <x:v>171.83200073242187</x:v>
      </x:c>
      <x:c r="P5100" s="1">
        <x:v>166.38800048828125</x:v>
      </x:c>
      <x:c r="Q5100" s="1">
        <x:v>178.31399536132812</x:v>
      </x:c>
      <x:c r="R5100" s="1">
        <x:v>182.26100158691406</x:v>
      </x:c>
      <x:c r="S5100" s="1">
        <x:v>168.42500305175781</x:v>
      </x:c>
      <x:c r="T5100" s="1">
        <x:v>148.41499328613281</x:v>
      </x:c>
      <x:c r="U5100" s="1">
        <x:v>148.15699768066406</x:v>
      </x:c>
      <x:c r="V5100" s="1">
        <x:v>162.07099914550781</x:v>
      </x:c>
      <x:c r="W5100" s="1">
        <x:v>139.70199584960937</x:v>
      </x:c>
      <x:c r="X5100" s="1">
        <x:v>129.66400146484375</x:v>
      </x:c>
      <x:c r="Y5100" s="1">
        <x:v>97.333999633789063</x:v>
      </x:c>
      <x:c r="Z5100" s="1">
        <x:v>49.012001037597656</x:v>
      </x:c>
      <x:c r="AA5100" s="1">
        <x:v>40.220001220703125</x:v>
      </x:c>
      <x:c r="AB5100" s="1">
        <x:v>22.853000640869141</x:v>
      </x:c>
      <x:c r="AC5100" s="1">
        <x:v>7.9219999313354492</x:v>
      </x:c>
      <x:c r="AD5100" s="1">
        <x:v>1.4290000200271606</x:v>
      </x:c>
      <x:c r="AE5100" s="1">
        <x:v>0.14399999380111694</x:v>
      </x:c>
      <x:c r="AF5100" s="1">
        <x:v>0.50132554769515991</x:v>
      </x:c>
      <x:c r="AG5100" s="1">
        <x:v>0.36800000071525574</x:v>
      </x:c>
      <x:c r="AH5100" s="1">
        <x:v>2480</x:v>
      </x:c>
      <x:c r="AI5100" s="1">
        <x:v>7.8160138130187988</x:v>
      </x:c>
      <x:c r="AJ5100" s="1">
        <x:v>-0.012024402618408203</x:v>
      </x:c>
      <x:c r="AK5100" s="1">
        <x:v>22.510890960693359</x:v>
      </x:c>
      <x:c r="AL5100" s="1">
        <x:v>0.031642913818359375</x:v>
      </x:c>
      <x:c r="AM5100" s="1">
        <x:f t="shared" si="0"/>
        <x:v>1325.8629913330078</x:v>
      </x:c>
    </x:row>
    <x:row r="5101" spans="1:39">
      <x:c r="A5101" s="1">
        <x:v>5040</x:v>
      </x:c>
      <x:c r="B5101" t="s">
        <x:v>302</x:v>
      </x:c>
      <x:c r="C5101" s="1">
        <x:v>1997</x:v>
      </x:c>
      <x:c r="D5101" s="1">
        <x:v>428</x:v>
      </x:c>
      <x:c r="E5101" t="s">
        <x:v>176</x:v>
      </x:c>
      <x:c r="F5101" s="1">
        <x:v>6527926272</x:v>
      </x:c>
      <x:c r="G5101" s="1">
        <x:v>13.94523811340332</x:v>
      </x:c>
      <x:c r="H5101" s="1">
        <x:v>-5.285614013671875</x:v>
      </x:c>
      <x:c r="I5101" s="1"/>
      <x:c r="J5101" t="s">
        <x:v>302</x:v>
      </x:c>
      <x:c r="K5101" s="1">
        <x:v>113.27400207519531</x:v>
      </x:c>
      <x:c r="L5101" s="1">
        <x:v>179.24899291992187</x:v>
      </x:c>
      <x:c r="M5101" s="1">
        <x:v>189.05099487304688</x:v>
      </x:c>
      <x:c r="N5101" s="1">
        <x:v>167.37899780273437</x:v>
      </x:c>
      <x:c r="O5101" s="1">
        <x:v>167.41700744628906</x:v>
      </x:c>
      <x:c r="P5101" s="1">
        <x:v>165.91700744628906</x:v>
      </x:c>
      <x:c r="Q5101" s="1">
        <x:v>173.22900390625</x:v>
      </x:c>
      <x:c r="R5101" s="1">
        <x:v>181.99200439453125</x:v>
      </x:c>
      <x:c r="S5101" s="1">
        <x:v>170.47300720214844</x:v>
      </x:c>
      <x:c r="T5101" s="1">
        <x:v>149.95799255371094</x:v>
      </x:c>
      <x:c r="U5101" s="1">
        <x:v>144.36300659179687</x:v>
      </x:c>
      <x:c r="V5101" s="1">
        <x:v>157.17999267578125</x:v>
      </x:c>
      <x:c r="W5101" s="1">
        <x:v>142.4320068359375</x:v>
      </x:c>
      <x:c r="X5101" s="1">
        <x:v>126.51000213623047</x:v>
      </x:c>
      <x:c r="Y5101" s="1">
        <x:v>101.26599884033203</x:v>
      </x:c>
      <x:c r="Z5101" s="1">
        <x:v>53.734001159667969</x:v>
      </x:c>
      <x:c r="AA5101" s="1">
        <x:v>35.825000762939453</x:v>
      </x:c>
      <x:c r="AB5101" s="1">
        <x:v>24.010000228881836</x:v>
      </x:c>
      <x:c r="AC5101" s="1">
        <x:v>8.1850004196166992</x:v>
      </x:c>
      <x:c r="AD5101" s="1">
        <x:v>1.7239999771118164</x:v>
      </x:c>
      <x:c r="AE5101" s="1">
        <x:v>0.14200000464916229</x:v>
      </x:c>
      <x:c r="AF5101" s="1">
        <x:v>0.49518400430679321</x:v>
      </x:c>
      <x:c r="AG5101" s="1">
        <x:v>0.37700000405311584</x:v>
      </x:c>
      <x:c r="AH5101" s="1">
        <x:v>2450</x:v>
      </x:c>
      <x:c r="AI5101" s="1">
        <x:v>7.8038434982299805</x:v>
      </x:c>
      <x:c r="AJ5101" s="1">
        <x:v>-0.012170314788818359</x:v>
      </x:c>
      <x:c r="AK5101" s="1">
        <x:v>22.599355697631836</x:v>
      </x:c>
      <x:c r="AL5101" s="1">
        <x:v>0.088464736938476563</x:v>
      </x:c>
      <x:c r="AM5101" s="1">
        <x:f t="shared" si="0"/>
        <x:v>1310.5290222167969</x:v>
      </x:c>
    </x:row>
    <x:row r="5102" spans="1:39">
      <x:c r="A5102" s="1">
        <x:v>5041</x:v>
      </x:c>
      <x:c r="B5102" t="s">
        <x:v>302</x:v>
      </x:c>
      <x:c r="C5102" s="1">
        <x:v>1998</x:v>
      </x:c>
      <x:c r="D5102" s="1">
        <x:v>428</x:v>
      </x:c>
      <x:c r="E5102" t="s">
        <x:v>176</x:v>
      </x:c>
      <x:c r="F5102" s="1">
        <x:v>7166275584</x:v>
      </x:c>
      <x:c r="G5102" s="1">
        <x:v>15.95984935760498</x:v>
      </x:c>
      <x:c r="H5102" s="1">
        <x:v>-9.0633268356323242</x:v>
      </x:c>
      <x:c r="I5102" s="1"/>
      <x:c r="J5102" t="s">
        <x:v>302</x:v>
      </x:c>
      <x:c r="K5102" s="1">
        <x:v>105.56700134277344</x:v>
      </x:c>
      <x:c r="L5102" s="1">
        <x:v>167.61799621582031</x:v>
      </x:c>
      <x:c r="M5102" s="1">
        <x:v>190.57499694824219</x:v>
      </x:c>
      <x:c r="N5102" s="1">
        <x:v>171.30999755859375</x:v>
      </x:c>
      <x:c r="O5102" s="1">
        <x:v>163.20399475097656</x:v>
      </x:c>
      <x:c r="P5102" s="1">
        <x:v>166.42999267578125</x:v>
      </x:c>
      <x:c r="Q5102" s="1">
        <x:v>167.47900390625</x:v>
      </x:c>
      <x:c r="R5102" s="1">
        <x:v>181.26400756835937</x:v>
      </x:c>
      <x:c r="S5102" s="1">
        <x:v>172.53399658203125</x:v>
      </x:c>
      <x:c r="T5102" s="1">
        <x:v>152.28500366210937</x:v>
      </x:c>
      <x:c r="U5102" s="1">
        <x:v>141.71800231933594</x:v>
      </x:c>
      <x:c r="V5102" s="1">
        <x:v>151.32400512695312</x:v>
      </x:c>
      <x:c r="W5102" s="1">
        <x:v>145.91900634765625</x:v>
      </x:c>
      <x:c r="X5102" s="1">
        <x:v>123.00099945068359</x:v>
      </x:c>
      <x:c r="Y5102" s="1">
        <x:v>104.4219970703125</x:v>
      </x:c>
      <x:c r="Z5102" s="1">
        <x:v>59.428001403808594</x:v>
      </x:c>
      <x:c r="AA5102" s="1">
        <x:v>31.687999725341797</x:v>
      </x:c>
      <x:c r="AB5102" s="1">
        <x:v>24.541000366210937</x:v>
      </x:c>
      <x:c r="AC5102" s="1">
        <x:v>8.1709995269775391</x:v>
      </x:c>
      <x:c r="AD5102" s="1">
        <x:v>1.9279999732971191</x:v>
      </x:c>
      <x:c r="AE5102" s="1">
        <x:v>0.14000000059604645</x:v>
      </x:c>
      <x:c r="AF5102" s="1">
        <x:v>0.48993316292762756</x:v>
      </x:c>
      <x:c r="AG5102" s="1">
        <x:v>0.38499999046325684</x:v>
      </x:c>
      <x:c r="AH5102" s="1">
        <x:v>2430</x:v>
      </x:c>
      <x:c r="AI5102" s="1">
        <x:v>7.7956466674804687</x:v>
      </x:c>
      <x:c r="AJ5102" s="1">
        <x:v>-0.0081968307495117188</x:v>
      </x:c>
      <x:c r="AK5102" s="1">
        <x:v>22.692651748657227</x:v>
      </x:c>
      <x:c r="AL5102" s="1">
        <x:v>0.093296051025390625</x:v>
      </x:c>
      <x:c r="AM5102" s="1">
        <x:f t="shared" si="0"/>
        <x:v>1296.2380065917969</x:v>
      </x:c>
    </x:row>
    <x:row r="5103" spans="1:39">
      <x:c r="A5103" s="1">
        <x:v>5042</x:v>
      </x:c>
      <x:c r="B5103" t="s">
        <x:v>302</x:v>
      </x:c>
      <x:c r="C5103" s="1">
        <x:v>1999</x:v>
      </x:c>
      <x:c r="D5103" s="1">
        <x:v>428</x:v>
      </x:c>
      <x:c r="E5103" t="s">
        <x:v>176</x:v>
      </x:c>
      <x:c r="F5103" s="1">
        <x:v>7533788160</x:v>
      </x:c>
      <x:c r="G5103" s="1">
        <x:v>12.558863639831543</x:v>
      </x:c>
      <x:c r="H5103" s="1">
        <x:v>-8.6848735809326172</x:v>
      </x:c>
      <x:c r="I5103" s="1"/>
      <x:c r="J5103" t="s">
        <x:v>302</x:v>
      </x:c>
      <x:c r="K5103" s="1">
        <x:v>100.59700012207031</x:v>
      </x:c>
      <x:c r="L5103" s="1">
        <x:v>154.53399658203125</x:v>
      </x:c>
      <x:c r="M5103" s="1">
        <x:v>190.17399597167969</x:v>
      </x:c>
      <x:c r="N5103" s="1">
        <x:v>175.28999328613281</x:v>
      </x:c>
      <x:c r="O5103" s="1">
        <x:v>160.66200256347656</x:v>
      </x:c>
      <x:c r="P5103" s="1">
        <x:v>166.47599792480469</x:v>
      </x:c>
      <x:c r="Q5103" s="1">
        <x:v>162.19000244140625</x:v>
      </x:c>
      <x:c r="R5103" s="1">
        <x:v>179.66200256347656</x:v>
      </x:c>
      <x:c r="S5103" s="1">
        <x:v>174.37100219726562</x:v>
      </x:c>
      <x:c r="T5103" s="1">
        <x:v>154.80400085449219</x:v>
      </x:c>
      <x:c r="U5103" s="1">
        <x:v>140.22900390625</x:v>
      </x:c>
      <x:c r="V5103" s="1">
        <x:v>145.77099609375</x:v>
      </x:c>
      <x:c r="W5103" s="1">
        <x:v>148.13299560546875</x:v>
      </x:c>
      <x:c r="X5103" s="1">
        <x:v>120.72799682617187</x:v>
      </x:c>
      <x:c r="Y5103" s="1">
        <x:v>106.41899871826172</x:v>
      </x:c>
      <x:c r="Z5103" s="1">
        <x:v>64.737998962402344</x:v>
      </x:c>
      <x:c r="AA5103" s="1">
        <x:v>29.478000640869141</x:v>
      </x:c>
      <x:c r="AB5103" s="1">
        <x:v>23.974000930786133</x:v>
      </x:c>
      <x:c r="AC5103" s="1">
        <x:v>7.8499999046325684</x:v>
      </x:c>
      <x:c r="AD5103" s="1">
        <x:v>1.8689999580383301</x:v>
      </x:c>
      <x:c r="AE5103" s="1">
        <x:v>0.13899999856948853</x:v>
      </x:c>
      <x:c r="AF5103" s="1">
        <x:v>0.48326733708381653</x:v>
      </x:c>
      <x:c r="AG5103" s="1">
        <x:v>0.3919999897480011</x:v>
      </x:c>
      <x:c r="AH5103" s="1">
        <x:v>2410</x:v>
      </x:c>
      <x:c r="AI5103" s="1">
        <x:v>7.7873821258544922</x:v>
      </x:c>
      <x:c r="AJ5103" s="1">
        <x:v>-0.0082645416259765625</x:v>
      </x:c>
      <x:c r="AK5103" s="1">
        <x:v>22.742664337158203</x:v>
      </x:c>
      <x:c r="AL5103" s="1">
        <x:v>0.050012588500976563</x:v>
      </x:c>
      <x:c r="AM5103" s="1">
        <x:f t="shared" si="0"/>
        <x:v>1284.1650085449219</x:v>
      </x:c>
    </x:row>
    <x:row r="5104" spans="1:39">
      <x:c r="A5104" s="1">
        <x:v>5043</x:v>
      </x:c>
      <x:c r="B5104" t="s">
        <x:v>302</x:v>
      </x:c>
      <x:c r="C5104" s="1">
        <x:v>2000</x:v>
      </x:c>
      <x:c r="D5104" s="1">
        <x:v>428</x:v>
      </x:c>
      <x:c r="E5104" t="s">
        <x:v>176</x:v>
      </x:c>
      <x:c r="F5104" s="1">
        <x:v>7958852608</x:v>
      </x:c>
      <x:c r="G5104" s="1">
        <x:v>18.35731315612793</x:v>
      </x:c>
      <x:c r="H5104" s="1">
        <x:v>-3.6526236534118652</x:v>
      </x:c>
      <x:c r="I5104" s="1"/>
      <x:c r="J5104" t="s">
        <x:v>302</x:v>
      </x:c>
      <x:c r="K5104" s="1">
        <x:v>96.607002258300781</x:v>
      </x:c>
      <x:c r="L5104" s="1">
        <x:v>142.40499877929687</x:v>
      </x:c>
      <x:c r="M5104" s="1">
        <x:v>186.71400451660156</x:v>
      </x:c>
      <x:c r="N5104" s="1">
        <x:v>178.57499694824219</x:v>
      </x:c>
      <x:c r="O5104" s="1">
        <x:v>160.37899780273437</x:v>
      </x:c>
      <x:c r="P5104" s="1">
        <x:v>165.23500061035156</x:v>
      </x:c>
      <x:c r="Q5104" s="1">
        <x:v>158.1929931640625</x:v>
      </x:c>
      <x:c r="R5104" s="1">
        <x:v>176.79899597167969</x:v>
      </x:c>
      <x:c r="S5104" s="1">
        <x:v>175.69200134277344</x:v>
      </x:c>
      <x:c r="T5104" s="1">
        <x:v>157.20500183105469</x:v>
      </x:c>
      <x:c r="U5104" s="1">
        <x:v>139.76899719238281</x:v>
      </x:c>
      <x:c r="V5104" s="1">
        <x:v>141.2550048828125</x:v>
      </x:c>
      <x:c r="W5104" s="1">
        <x:v>147.98199462890625</x:v>
      </x:c>
      <x:c r="X5104" s="1">
        <x:v>120.43199920654297</x:v>
      </x:c>
      <x:c r="Y5104" s="1">
        <x:v>107.052001953125</x:v>
      </x:c>
      <x:c r="Z5104" s="1">
        <x:v>69.055000305175781</x:v>
      </x:c>
      <x:c r="AA5104" s="1">
        <x:v>29.736000061035156</x:v>
      </x:c>
      <x:c r="AB5104" s="1">
        <x:v>22.13599967956543</x:v>
      </x:c>
      <x:c r="AC5104" s="1">
        <x:v>7.369999885559082</x:v>
      </x:c>
      <x:c r="AD5104" s="1">
        <x:v>1.4190000295639038</x:v>
      </x:c>
      <x:c r="AE5104" s="1">
        <x:v>0.14000000059604645</x:v>
      </x:c>
      <x:c r="AF5104" s="1">
        <x:v>0.47413745522499084</x:v>
      </x:c>
      <x:c r="AG5104" s="1">
        <x:v>0.39599999785423279</x:v>
      </x:c>
      <x:c r="AH5104" s="1">
        <x:v>2380</x:v>
      </x:c>
      <x:c r="AI5104" s="1">
        <x:v>7.7748556137084961</x:v>
      </x:c>
      <x:c r="AJ5104" s="1">
        <x:v>-0.012526512145996094</x:v>
      </x:c>
      <x:c r="AK5104" s="1">
        <x:v>22.797550201416016</x:v>
      </x:c>
      <x:c r="AL5104" s="1">
        <x:v>0.0548858642578125</x:v>
      </x:c>
      <x:c r="AM5104" s="1">
        <x:f t="shared" si="0"/>
        <x:v>1274.5269927978516</x:v>
      </x:c>
    </x:row>
    <x:row r="5105" spans="1:39">
      <x:c r="A5105" s="1">
        <x:v>5044</x:v>
      </x:c>
      <x:c r="B5105" t="s">
        <x:v>302</x:v>
      </x:c>
      <x:c r="C5105" s="1">
        <x:v>2001</x:v>
      </x:c>
      <x:c r="D5105" s="1">
        <x:v>428</x:v>
      </x:c>
      <x:c r="E5105" t="s">
        <x:v>176</x:v>
      </x:c>
      <x:c r="F5105" s="1">
        <x:v>8362398720</x:v>
      </x:c>
      <x:c r="G5105" s="1">
        <x:v>19.195304870605469</x:v>
      </x:c>
      <x:c r="H5105" s="1">
        <x:v>-5.9894146919250488</x:v>
      </x:c>
      <x:c r="I5105" s="1"/>
      <x:c r="J5105" t="s">
        <x:v>302</x:v>
      </x:c>
      <x:c r="K5105" s="1">
        <x:v>92.496002197265625</x:v>
      </x:c>
      <x:c r="L5105" s="1">
        <x:v>130.95799255371094</x:v>
      </x:c>
      <x:c r="M5105" s="1">
        <x:v>180.96099853515625</x:v>
      </x:c>
      <x:c r="N5105" s="1">
        <x:v>181.10099792480469</x:v>
      </x:c>
      <x:c r="O5105" s="1">
        <x:v>160.76100158691406</x:v>
      </x:c>
      <x:c r="P5105" s="1">
        <x:v>163.43499755859375</x:v>
      </x:c>
      <x:c r="Q5105" s="1">
        <x:v>156.30599975585937</x:v>
      </x:c>
      <x:c r="R5105" s="1">
        <x:v>171.91799926757812</x:v>
      </x:c>
      <x:c r="S5105" s="1">
        <x:v>175.72099304199219</x:v>
      </x:c>
      <x:c r="T5105" s="1">
        <x:v>159.25999450683594</x:v>
      </x:c>
      <x:c r="U5105" s="1">
        <x:v>139.53900146484375</x:v>
      </x:c>
      <x:c r="V5105" s="1">
        <x:v>137.12300109863281</x:v>
      </x:c>
      <x:c r="W5105" s="1">
        <x:v>145.64100646972656</x:v>
      </x:c>
      <x:c r="X5105" s="1">
        <x:v>121.38500213623047</x:v>
      </x:c>
      <x:c r="Y5105" s="1">
        <x:v>106.27400207519531</x:v>
      </x:c>
      <x:c r="Z5105" s="1">
        <x:v>72.780998229980469</x:v>
      </x:c>
      <x:c r="AA5105" s="1">
        <x:v>32.143001556396484</x:v>
      </x:c>
      <x:c r="AB5105" s="1">
        <x:v>20.701000213623047</x:v>
      </x:c>
      <x:c r="AC5105" s="1">
        <x:v>8.4840002059936523</x:v>
      </x:c>
      <x:c r="AD5105" s="1">
        <x:v>1.5570000410079956</x:v>
      </x:c>
      <x:c r="AE5105" s="1">
        <x:v>0.14399999380111694</x:v>
      </x:c>
      <x:c r="AF5105" s="1">
        <x:v>0.46320158243179321</x:v>
      </x:c>
      <x:c r="AG5105" s="1">
        <x:v>0.40299999713897705</x:v>
      </x:c>
      <x:c r="AH5105" s="1">
        <x:v>2360</x:v>
      </x:c>
      <x:c r="AI5105" s="1">
        <x:v>7.7664170265197754</x:v>
      </x:c>
      <x:c r="AJ5105" s="1">
        <x:v>-0.0084385871887207031</x:v>
      </x:c>
      <x:c r="AK5105" s="1">
        <x:v>22.847011566162109</x:v>
      </x:c>
      <x:c r="AL5105" s="1">
        <x:v>0.04946136474609375</x:v>
      </x:c>
      <x:c r="AM5105" s="1">
        <x:f t="shared" si="0"/>
        <x:v>1264.06298828125</x:v>
      </x:c>
    </x:row>
    <x:row r="5106" spans="1:39">
      <x:c r="A5106" s="1">
        <x:v>5045</x:v>
      </x:c>
      <x:c r="B5106" t="s">
        <x:v>302</x:v>
      </x:c>
      <x:c r="C5106" s="1">
        <x:v>2002</x:v>
      </x:c>
      <x:c r="D5106" s="1">
        <x:v>428</x:v>
      </x:c>
      <x:c r="E5106" t="s">
        <x:v>176</x:v>
      </x:c>
      <x:c r="F5106" s="1">
        <x:v>9557031936</x:v>
      </x:c>
      <x:c r="G5106" s="1">
        <x:v>20.212837219238281</x:v>
      </x:c>
      <x:c r="H5106" s="1">
        <x:v>-5.4703903198242188</x:v>
      </x:c>
      <x:c r="I5106" s="1"/>
      <x:c r="J5106" t="s">
        <x:v>302</x:v>
      </x:c>
      <x:c r="K5106" s="1">
        <x:v>92.44000244140625</x:v>
      </x:c>
      <x:c r="L5106" s="1">
        <x:v>119.62699890136719</x:v>
      </x:c>
      <x:c r="M5106" s="1">
        <x:v>172.30499267578125</x:v>
      </x:c>
      <x:c r="N5106" s="1">
        <x:v>183.54299926757813</x:v>
      </x:c>
      <x:c r="O5106" s="1">
        <x:v>162.33999633789063</x:v>
      </x:c>
      <x:c r="P5106" s="1">
        <x:v>160.05099487304687</x:v>
      </x:c>
      <x:c r="Q5106" s="1">
        <x:v>156.28799438476562</x:v>
      </x:c>
      <x:c r="R5106" s="1">
        <x:v>165.60400390625</x:v>
      </x:c>
      <x:c r="S5106" s="1">
        <x:v>174.93299865722656</x:v>
      </x:c>
      <x:c r="T5106" s="1">
        <x:v>161.20399475097656</x:v>
      </x:c>
      <x:c r="U5106" s="1">
        <x:v>140.1820068359375</x:v>
      </x:c>
      <x:c r="V5106" s="1">
        <x:v>133.44400024414062</x:v>
      </x:c>
      <x:c r="W5106" s="1">
        <x:v>141.39900207519531</x:v>
      </x:c>
      <x:c r="X5106" s="1">
        <x:v>123.87899780273437</x:v>
      </x:c>
      <x:c r="Y5106" s="1">
        <x:v>103.93800354003906</x:v>
      </x:c>
      <x:c r="Z5106" s="1">
        <x:v>76.130996704101563</x:v>
      </x:c>
      <x:c r="AA5106" s="1">
        <x:v>35.541000366210938</x:v>
      </x:c>
      <x:c r="AB5106" s="1">
        <x:v>18.458000183105469</x:v>
      </x:c>
      <x:c r="AC5106" s="1">
        <x:v>9.2569999694824219</x:v>
      </x:c>
      <x:c r="AD5106" s="1">
        <x:v>1.815000057220459</x:v>
      </x:c>
      <x:c r="AE5106" s="1">
        <x:v>0.14900000393390656</x:v>
      </x:c>
      <x:c r="AF5106" s="1">
        <x:v>0.45286616683006287</x:v>
      </x:c>
      <x:c r="AG5106" s="1">
        <x:v>0.40700000524520874</x:v>
      </x:c>
      <x:c r="AH5106" s="1">
        <x:v>2330</x:v>
      </x:c>
      <x:c r="AI5106" s="1">
        <x:v>7.7536234855651855</x:v>
      </x:c>
      <x:c r="AJ5106" s="1">
        <x:v>-0.012793540954589844</x:v>
      </x:c>
      <x:c r="AK5106" s="1">
        <x:v>22.98054313659668</x:v>
      </x:c>
      <x:c r="AL5106" s="1">
        <x:v>0.13353157043457031</x:v>
      </x:c>
      <x:c r="AM5106" s="1">
        <x:f t="shared" si="0"/>
        <x:v>1254.0459899902344</x:v>
      </x:c>
    </x:row>
    <x:row r="5107" spans="1:39">
      <x:c r="A5107" s="1">
        <x:v>5046</x:v>
      </x:c>
      <x:c r="B5107" t="s">
        <x:v>302</x:v>
      </x:c>
      <x:c r="C5107" s="1">
        <x:v>2003</x:v>
      </x:c>
      <x:c r="D5107" s="1">
        <x:v>428</x:v>
      </x:c>
      <x:c r="E5107" t="s">
        <x:v>176</x:v>
      </x:c>
      <x:c r="F5107" s="1">
        <x:v>11772000256</x:v>
      </x:c>
      <x:c r="G5107" s="1">
        <x:v>20.962471008300781</x:v>
      </x:c>
      <x:c r="H5107" s="1">
        <x:v>-7.2142763137817383</x:v>
      </x:c>
      <x:c r="I5107" s="1"/>
      <x:c r="J5107" t="s">
        <x:v>302</x:v>
      </x:c>
      <x:c r="K5107" s="1">
        <x:v>94.73699951171875</x:v>
      </x:c>
      <x:c r="L5107" s="1">
        <x:v>108.95400238037109</x:v>
      </x:c>
      <x:c r="M5107" s="1">
        <x:v>161.49800109863281</x:v>
      </x:c>
      <x:c r="N5107" s="1">
        <x:v>185.23500061035156</x:v>
      </x:c>
      <x:c r="O5107" s="1">
        <x:v>164.83099365234375</x:v>
      </x:c>
      <x:c r="P5107" s="1">
        <x:v>156.03300476074219</x:v>
      </x:c>
      <x:c r="Q5107" s="1">
        <x:v>157.29400634765625</x:v>
      </x:c>
      <x:c r="R5107" s="1">
        <x:v>158.90800476074219</x:v>
      </x:c>
      <x:c r="S5107" s="1">
        <x:v>173.2449951171875</x:v>
      </x:c>
      <x:c r="T5107" s="1">
        <x:v>162.91499328613281</x:v>
      </x:c>
      <x:c r="U5107" s="1">
        <x:v>141.54899597167969</x:v>
      </x:c>
      <x:c r="V5107" s="1">
        <x:v>130.38099670410156</x:v>
      </x:c>
      <x:c r="W5107" s="1">
        <x:v>136.15299987792969</x:v>
      </x:c>
      <x:c r="X5107" s="1">
        <x:v>126.83300018310547</x:v>
      </x:c>
      <x:c r="Y5107" s="1">
        <x:v>101.12599945068359</x:v>
      </x:c>
      <x:c r="Z5107" s="1">
        <x:v>78.970001220703125</x:v>
      </x:c>
      <x:c r="AA5107" s="1">
        <x:v>39.16400146484375</x:v>
      </x:c>
      <x:c r="AB5107" s="1">
        <x:v>16.38599967956543</x:v>
      </x:c>
      <x:c r="AC5107" s="1">
        <x:v>9.4790000915527344</x:v>
      </x:c>
      <x:c r="AD5107" s="1">
        <x:v>1.9989999532699585</x:v>
      </x:c>
      <x:c r="AE5107" s="1">
        <x:v>0.1550000011920929</x:v>
      </x:c>
      <x:c r="AF5107" s="1">
        <x:v>0.44205224514007568</x:v>
      </x:c>
      <x:c r="AG5107" s="1">
        <x:v>0.40999999642372131</x:v>
      </x:c>
      <x:c r="AH5107" s="1">
        <x:v>2310</x:v>
      </x:c>
      <x:c r="AI5107" s="1">
        <x:v>7.7450027465820313</x:v>
      </x:c>
      <x:c r="AJ5107" s="1">
        <x:v>-0.0086207389831542969</x:v>
      </x:c>
      <x:c r="AK5107" s="1">
        <x:v>23.188989639282227</x:v>
      </x:c>
      <x:c r="AL5107" s="1">
        <x:v>0.20844650268554688</x:v>
      </x:c>
      <x:c r="AM5107" s="1">
        <x:f t="shared" si="0"/>
        <x:v>1245.1559906005859</x:v>
      </x:c>
    </x:row>
    <x:row r="5108" spans="1:39">
      <x:c r="A5108" s="1">
        <x:v>5047</x:v>
      </x:c>
      <x:c r="B5108" t="s">
        <x:v>302</x:v>
      </x:c>
      <x:c r="C5108" s="1">
        <x:v>2004</x:v>
      </x:c>
      <x:c r="D5108" s="1">
        <x:v>428</x:v>
      </x:c>
      <x:c r="E5108" t="s">
        <x:v>176</x:v>
      </x:c>
      <x:c r="F5108" s="1">
        <x:v>14435699712</x:v>
      </x:c>
      <x:c r="G5108" s="1">
        <x:v>20.724920272827148</x:v>
      </x:c>
      <x:c r="H5108" s="1">
        <x:v>-11.636374473571777</x:v>
      </x:c>
      <x:c r="I5108" s="1"/>
      <x:c r="J5108" t="s">
        <x:v>302</x:v>
      </x:c>
      <x:c r="K5108" s="1">
        <x:v>97.767997741699219</x:v>
      </x:c>
      <x:c r="L5108" s="1">
        <x:v>99.518997192382813</x:v>
      </x:c>
      <x:c r="M5108" s="1">
        <x:v>149.76499938964844</x:v>
      </x:c>
      <x:c r="N5108" s="1">
        <x:v>185.03900146484375</x:v>
      </x:c>
      <x:c r="O5108" s="1">
        <x:v>167.69700622558594</x:v>
      </x:c>
      <x:c r="P5108" s="1">
        <x:v>152.90400695800781</x:v>
      </x:c>
      <x:c r="Q5108" s="1">
        <x:v>157.84599304199219</x:v>
      </x:c>
      <x:c r="R5108" s="1">
        <x:v>153.31700134277344</x:v>
      </x:c>
      <x:c r="S5108" s="1">
        <x:v>170.52799987792969</x:v>
      </x:c>
      <x:c r="T5108" s="1">
        <x:v>164.19700622558594</x:v>
      </x:c>
      <x:c r="U5108" s="1">
        <x:v>143.34199523925781</x:v>
      </x:c>
      <x:c r="V5108" s="1">
        <x:v>128.1719970703125</x:v>
      </x:c>
      <x:c r="W5108" s="1">
        <x:v>131.11099243164062</x:v>
      </x:c>
      <x:c r="X5108" s="1">
        <x:v>128.67100524902344</x:v>
      </x:c>
      <x:c r="Y5108" s="1">
        <x:v>99.317001342773438</x:v>
      </x:c>
      <x:c r="Z5108" s="1">
        <x:v>80.898002624511719</x:v>
      </x:c>
      <x:c r="AA5108" s="1">
        <x:v>42.362998962402344</x:v>
      </x:c>
      <x:c r="AB5108" s="1">
        <x:v>15.36299991607666</x:v>
      </x:c>
      <x:c r="AC5108" s="1">
        <x:v>8.9910001754760742</x:v>
      </x:c>
      <x:c r="AD5108" s="1">
        <x:v>1.9529999494552612</x:v>
      </x:c>
      <x:c r="AE5108" s="1">
        <x:v>0.16099999845027924</x:v>
      </x:c>
      <x:c r="AF5108" s="1">
        <x:v>0.42979782819747925</x:v>
      </x:c>
      <x:c r="AG5108" s="1">
        <x:v>0.41100001335144043</x:v>
      </x:c>
      <x:c r="AH5108" s="1">
        <x:v>2280</x:v>
      </x:c>
      <x:c r="AI5108" s="1">
        <x:v>7.7319307327270508</x:v>
      </x:c>
      <x:c r="AJ5108" s="1">
        <x:v>-0.013072013854980469</x:v>
      </x:c>
      <x:c r="AK5108" s="1">
        <x:v>23.392971038818359</x:v>
      </x:c>
      <x:c r="AL5108" s="1">
        <x:v>0.20398139953613281</x:v>
      </x:c>
      <x:c r="AM5108" s="1">
        <x:f t="shared" si="0"/>
        <x:v>1238.0030059814453</x:v>
      </x:c>
    </x:row>
    <x:row r="5109" spans="1:39">
      <x:c r="A5109" s="1">
        <x:v>5048</x:v>
      </x:c>
      <x:c r="B5109" t="s">
        <x:v>302</x:v>
      </x:c>
      <x:c r="C5109" s="1">
        <x:v>2005</x:v>
      </x:c>
      <x:c r="D5109" s="1">
        <x:v>428</x:v>
      </x:c>
      <x:c r="E5109" t="s">
        <x:v>176</x:v>
      </x:c>
      <x:c r="F5109" s="1">
        <x:v>17003499520</x:v>
      </x:c>
      <x:c r="G5109" s="1">
        <x:v>23.396102905273438</x:v>
      </x:c>
      <x:c r="H5109" s="1">
        <x:v>-11.677721977233887</x:v>
      </x:c>
      <x:c r="I5109" s="1"/>
      <x:c r="J5109" t="s">
        <x:v>302</x:v>
      </x:c>
      <x:c r="K5109" s="1">
        <x:v>100.71399688720703</x:v>
      </x:c>
      <x:c r="L5109" s="1">
        <x:v>91.878997802734375</x:v>
      </x:c>
      <x:c r="M5109" s="1">
        <x:v>137.9949951171875</x:v>
      </x:c>
      <x:c r="N5109" s="1">
        <x:v>182.13999938964844</x:v>
      </x:c>
      <x:c r="O5109" s="1">
        <x:v>170.53900146484375</x:v>
      </x:c>
      <x:c r="P5109" s="1">
        <x:v>151.59100341796875</x:v>
      </x:c>
      <x:c r="Q5109" s="1">
        <x:v>157.02400207519531</x:v>
      </x:c>
      <x:c r="R5109" s="1">
        <x:v>149.66099548339844</x:v>
      </x:c>
      <x:c r="S5109" s="1">
        <x:v>166.77000427246094</x:v>
      </x:c>
      <x:c r="T5109" s="1">
        <x:v>164.86700439453125</x:v>
      </x:c>
      <x:c r="U5109" s="1">
        <x:v>145.30499267578125</x:v>
      </x:c>
      <x:c r="V5109" s="1">
        <x:v>126.96900177001953</x:v>
      </x:c>
      <x:c r="W5109" s="1">
        <x:v>126.90699768066406</x:v>
      </x:c>
      <x:c r="X5109" s="1">
        <x:v>128.56900024414062</x:v>
      </x:c>
      <x:c r="Y5109" s="1">
        <x:v>99.245002746582031</x:v>
      </x:c>
      <x:c r="Z5109" s="1">
        <x:v>81.670997619628906</x:v>
      </x:c>
      <x:c r="AA5109" s="1">
        <x:v>45.030998229980469</x:v>
      </x:c>
      <x:c r="AB5109" s="1">
        <x:v>15.526000022888184</x:v>
      </x:c>
      <x:c r="AC5109" s="1">
        <x:v>7.8810000419616699</x:v>
      </x:c>
      <x:c r="AD5109" s="1">
        <x:v>1.5479999780654907</x:v>
      </x:c>
      <x:c r="AE5109" s="1">
        <x:v>0.164000004529953</x:v>
      </x:c>
      <x:c r="AF5109" s="1">
        <x:v>0.41593021154403687</x:v>
      </x:c>
      <x:c r="AG5109" s="1">
        <x:v>0.41100001335144043</x:v>
      </x:c>
      <x:c r="AH5109" s="1">
        <x:v>2250</x:v>
      </x:c>
      <x:c r="AI5109" s="1">
        <x:v>7.7186856269836426</x:v>
      </x:c>
      <x:c r="AJ5109" s="1">
        <x:v>-0.013245105743408203</x:v>
      </x:c>
      <x:c r="AK5109" s="1">
        <x:v>23.556684494018555</x:v>
      </x:c>
      <x:c r="AL5109" s="1">
        <x:v>0.16371345520019531</x:v>
      </x:c>
      <x:c r="AM5109" s="1">
        <x:f t="shared" si="0"/>
        <x:v>1232.7260055541992</x:v>
      </x:c>
    </x:row>
    <x:row r="5110" spans="1:39">
      <x:c r="A5110" s="1">
        <x:v>5049</x:v>
      </x:c>
      <x:c r="B5110" t="s">
        <x:v>302</x:v>
      </x:c>
      <x:c r="C5110" s="1">
        <x:v>2006</x:v>
      </x:c>
      <x:c r="D5110" s="1">
        <x:v>428</x:v>
      </x:c>
      <x:c r="E5110" t="s">
        <x:v>176</x:v>
      </x:c>
      <x:c r="F5110" s="1">
        <x:v>21570099200</x:v>
      </x:c>
      <x:c r="G5110" s="1">
        <x:v>19.201038360595703</x:v>
      </x:c>
      <x:c r="H5110" s="1">
        <x:v>-20.957546234130859</x:v>
      </x:c>
      <x:c r="I5110" s="1"/>
      <x:c r="J5110" t="s">
        <x:v>302</x:v>
      </x:c>
      <x:c r="K5110" s="1">
        <x:v>108.78399658203125</x:v>
      </x:c>
      <x:c r="L5110" s="1">
        <x:v>86.986000061035156</x:v>
      </x:c>
      <x:c r="M5110" s="1">
        <x:v>126.04399871826172</x:v>
      </x:c>
      <x:c r="N5110" s="1">
        <x:v>173.98399353027344</x:v>
      </x:c>
      <x:c r="O5110" s="1">
        <x:v>171.00100708007812</x:v>
      </x:c>
      <x:c r="P5110" s="1">
        <x:v>150.6929931640625</x:v>
      </x:c>
      <x:c r="Q5110" s="1">
        <x:v>154.42999267578125</x:v>
      </x:c>
      <x:c r="R5110" s="1">
        <x:v>147.44999694824219</x:v>
      </x:c>
      <x:c r="S5110" s="1">
        <x:v>161.60200500488281</x:v>
      </x:c>
      <x:c r="T5110" s="1">
        <x:v>164.53599548339844</x:v>
      </x:c>
      <x:c r="U5110" s="1">
        <x:v>147.08599853515625</x:v>
      </x:c>
      <x:c r="V5110" s="1">
        <x:v>126.62200164794922</x:v>
      </x:c>
      <x:c r="W5110" s="1">
        <x:v>123.04100036621094</x:v>
      </x:c>
      <x:c r="X5110" s="1">
        <x:v>126.66300201416016</x:v>
      </x:c>
      <x:c r="Y5110" s="1">
        <x:v>100.28900146484375</x:v>
      </x:c>
      <x:c r="Z5110" s="1">
        <x:v>80.944000244140625</x:v>
      </x:c>
      <x:c r="AA5110" s="1">
        <x:v>47.936000823974609</x:v>
      </x:c>
      <x:c r="AB5110" s="1">
        <x:v>17.326000213623047</x:v>
      </x:c>
      <x:c r="AC5110" s="1">
        <x:v>7.7059998512268066</x:v>
      </x:c>
      <x:c r="AD5110" s="1">
        <x:v>1.7749999761581421</x:v>
      </x:c>
      <x:c r="AE5110" s="1">
        <x:v>0.16500000655651093</x:v>
      </x:c>
      <x:c r="AF5110" s="1">
        <x:v>0.4052557647228241</x:v>
      </x:c>
      <x:c r="AG5110" s="1">
        <x:v>0.41299998760223389</x:v>
      </x:c>
      <x:c r="AH5110" s="1">
        <x:v>2230</x:v>
      </x:c>
      <x:c r="AI5110" s="1">
        <x:v>7.7097568511962891</x:v>
      </x:c>
      <x:c r="AJ5110" s="1">
        <x:v>-0.0089287757873535156</x:v>
      </x:c>
      <x:c r="AK5110" s="1">
        <x:v>23.794574737548828</x:v>
      </x:c>
      <x:c r="AL5110" s="1">
        <x:v>0.23789024353027344</x:v>
      </x:c>
      <x:c r="AM5110" s="1">
        <x:f t="shared" si="0"/>
        <x:v>1223.4199905395508</x:v>
      </x:c>
    </x:row>
    <x:row r="5111" spans="1:39">
      <x:c r="A5111" s="1">
        <x:v>5050</x:v>
      </x:c>
      <x:c r="B5111" t="s">
        <x:v>302</x:v>
      </x:c>
      <x:c r="C5111" s="1">
        <x:v>2007</x:v>
      </x:c>
      <x:c r="D5111" s="1">
        <x:v>428</x:v>
      </x:c>
      <x:c r="E5111" t="s">
        <x:v>176</x:v>
      </x:c>
      <x:c r="F5111" s="1">
        <x:v>31054399488</x:v>
      </x:c>
      <x:c r="G5111" s="1">
        <x:v>21.109542846679688</x:v>
      </x:c>
      <x:c r="H5111" s="1">
        <x:v>-20.695301055908203</x:v>
      </x:c>
      <x:c r="I5111" s="1"/>
      <x:c r="J5111" t="s">
        <x:v>302</x:v>
      </x:c>
      <x:c r="K5111" s="1">
        <x:v>112.54799652099609</x:v>
      </x:c>
      <x:c r="L5111" s="1">
        <x:v>85.894996643066406</x:v>
      </x:c>
      <x:c r="M5111" s="1">
        <x:v>114.57599639892578</x:v>
      </x:c>
      <x:c r="N5111" s="1">
        <x:v>164.17100524902344</x:v>
      </x:c>
      <x:c r="O5111" s="1">
        <x:v>171.5</x:v>
      </x:c>
      <x:c r="P5111" s="1">
        <x:v>150.91000366210937</x:v>
      </x:c>
      <x:c r="Q5111" s="1">
        <x:v>150.53399658203125</x:v>
      </x:c>
      <x:c r="R5111" s="1">
        <x:v>147.37699890136719</x:v>
      </x:c>
      <x:c r="S5111" s="1">
        <x:v>155.50799560546875</x:v>
      </x:c>
      <x:c r="T5111" s="1">
        <x:v>163.75100708007813</x:v>
      </x:c>
      <x:c r="U5111" s="1">
        <x:v>149.1510009765625</x:v>
      </x:c>
      <x:c r="V5111" s="1">
        <x:v>127.42099761962891</x:v>
      </x:c>
      <x:c r="W5111" s="1">
        <x:v>119.77200317382812</x:v>
      </x:c>
      <x:c r="X5111" s="1">
        <x:v>123.46299743652344</x:v>
      </x:c>
      <x:c r="Y5111" s="1">
        <x:v>102.94300079345703</x:v>
      </x:c>
      <x:c r="Z5111" s="1">
        <x:v>79.174003601074219</x:v>
      </x:c>
      <x:c r="AA5111" s="1">
        <x:v>50.736000061035156</x:v>
      </x:c>
      <x:c r="AB5111" s="1">
        <x:v>19.270000457763672</x:v>
      </x:c>
      <x:c r="AC5111" s="1">
        <x:v>7.0710000991821289</x:v>
      </x:c>
      <x:c r="AD5111" s="1">
        <x:v>2.1549999713897705</x:v>
      </x:c>
      <x:c r="AE5111" s="1">
        <x:v>0.16300000250339508</x:v>
      </x:c>
      <x:c r="AF5111" s="1">
        <x:v>0.39237692952156067</x:v>
      </x:c>
      <x:c r="AG5111" s="1">
        <x:v>0.41499999165534973</x:v>
      </x:c>
      <x:c r="AH5111" s="1">
        <x:v>2200</x:v>
      </x:c>
      <x:c r="AI5111" s="1">
        <x:v>7.6962127685546875</x:v>
      </x:c>
      <x:c r="AJ5111" s="1">
        <x:v>-0.013544082641601563</x:v>
      </x:c>
      <x:c r="AK5111" s="1">
        <x:v>24.159006118774414</x:v>
      </x:c>
      <x:c r="AL5111" s="1">
        <x:v>0.36443138122558594</x:v>
      </x:c>
      <x:c r="AM5111" s="1">
        <x:f t="shared" si="0"/>
        <x:v>1216.1520004272461</x:v>
      </x:c>
    </x:row>
    <x:row r="5112" spans="1:39">
      <x:c r="A5112" s="1">
        <x:v>5051</x:v>
      </x:c>
      <x:c r="B5112" t="s">
        <x:v>302</x:v>
      </x:c>
      <x:c r="C5112" s="1">
        <x:v>2008</x:v>
      </x:c>
      <x:c r="D5112" s="1">
        <x:v>428</x:v>
      </x:c>
      <x:c r="E5112" t="s">
        <x:v>176</x:v>
      </x:c>
      <x:c r="F5112" s="1">
        <x:v>35854299136</x:v>
      </x:c>
      <x:c r="G5112" s="1">
        <x:v>23.222772598266602</x:v>
      </x:c>
      <x:c r="H5112" s="1">
        <x:v>-12.505124092102051</x:v>
      </x:c>
      <x:c r="I5112" s="1"/>
      <x:c r="J5112" t="s">
        <x:v>302</x:v>
      </x:c>
      <x:c r="K5112" s="1">
        <x:v>113.35399627685547</x:v>
      </x:c>
      <x:c r="L5112" s="1">
        <x:v>88.499000549316406</x:v>
      </x:c>
      <x:c r="M5112" s="1">
        <x:v>103.64800262451172</x:v>
      </x:c>
      <x:c r="N5112" s="1">
        <x:v>153.49299621582031</x:v>
      </x:c>
      <x:c r="O5112" s="1">
        <x:v>171.20599365234375</x:v>
      </x:c>
      <x:c r="P5112" s="1">
        <x:v>151.71400451660156</x:v>
      </x:c>
      <x:c r="Q5112" s="1">
        <x:v>146.03500366210937</x:v>
      </x:c>
      <x:c r="R5112" s="1">
        <x:v>148.36900329589844</x:v>
      </x:c>
      <x:c r="S5112" s="1">
        <x:v>149.25999450683594</x:v>
      </x:c>
      <x:c r="T5112" s="1">
        <x:v>162.22700500488281</x:v>
      </x:c>
      <x:c r="U5112" s="1">
        <x:v>151.19099426269531</x:v>
      </x:c>
      <x:c r="V5112" s="1">
        <x:v>129.02200317382812</x:v>
      </x:c>
      <x:c r="W5112" s="1">
        <x:v>117.15699768066406</x:v>
      </x:c>
      <x:c r="X5112" s="1">
        <x:v>119.51499938964844</x:v>
      </x:c>
      <x:c r="Y5112" s="1">
        <x:v>106.12100219726562</x:v>
      </x:c>
      <x:c r="Z5112" s="1">
        <x:v>77.28900146484375</x:v>
      </x:c>
      <x:c r="AA5112" s="1">
        <x:v>53.109001159667969</x:v>
      </x:c>
      <x:c r="AB5112" s="1">
        <x:v>21.062000274658203</x:v>
      </x:c>
      <x:c r="AC5112" s="1">
        <x:v>6.4250001907348633</x:v>
      </x:c>
      <x:c r="AD5112" s="1">
        <x:v>2.3870000839233398</x:v>
      </x:c>
      <x:c r="AE5112" s="1">
        <x:v>0.16500000655651093</x:v>
      </x:c>
      <x:c r="AF5112" s="1">
        <x:v>0.37964010238647461</x:v>
      </x:c>
      <x:c r="AG5112" s="1">
        <x:v>0.41600000858306885</x:v>
      </x:c>
      <x:c r="AH5112" s="1">
        <x:v>2170</x:v>
      </x:c>
      <x:c r="AI5112" s="1">
        <x:v>7.6824822425842285</x:v>
      </x:c>
      <x:c r="AJ5112" s="1">
        <x:v>-0.013730525970458984</x:v>
      </x:c>
      <x:c r="AK5112" s="1">
        <x:v>24.302728652954102</x:v>
      </x:c>
      <x:c r="AL5112" s="1">
        <x:v>0.1437225341796875</x:v>
      </x:c>
      <x:c r="AM5112" s="1">
        <x:f t="shared" si="0"/>
        <x:v>1209.0240020751953</x:v>
      </x:c>
    </x:row>
    <x:row r="5113" spans="1:39">
      <x:c r="A5113" s="1">
        <x:v>5052</x:v>
      </x:c>
      <x:c r="B5113" t="s">
        <x:v>302</x:v>
      </x:c>
      <x:c r="C5113" s="1">
        <x:v>2009</x:v>
      </x:c>
      <x:c r="D5113" s="1">
        <x:v>428</x:v>
      </x:c>
      <x:c r="E5113" t="s">
        <x:v>176</x:v>
      </x:c>
      <x:c r="F5113" s="1">
        <x:v>26410899456</x:v>
      </x:c>
      <x:c r="G5113" s="1">
        <x:v>30.296293258666992</x:v>
      </x:c>
      <x:c r="H5113" s="1">
        <x:v>7.7960987091064453</x:v>
      </x:c>
      <x:c r="I5113" s="1"/>
      <x:c r="J5113" t="s">
        <x:v>302</x:v>
      </x:c>
      <x:c r="K5113" s="1">
        <x:v>112.95600128173828</x:v>
      </x:c>
      <x:c r="L5113" s="1">
        <x:v>93.311996459960937</x:v>
      </x:c>
      <x:c r="M5113" s="1">
        <x:v>94.346000671386719</x:v>
      </x:c>
      <x:c r="N5113" s="1">
        <x:v>142.77200317382812</x:v>
      </x:c>
      <x:c r="O5113" s="1">
        <x:v>169.0780029296875</x:v>
      </x:c>
      <x:c r="P5113" s="1">
        <x:v>152.45599365234375</x:v>
      </x:c>
      <x:c r="Q5113" s="1">
        <x:v>142.14999389648437</x:v>
      </x:c>
      <x:c r="R5113" s="1">
        <x:v>148.75900268554687</x:v>
      </x:c>
      <x:c r="S5113" s="1">
        <x:v>144.06599426269531</x:v>
      </x:c>
      <x:c r="T5113" s="1">
        <x:v>159.68400573730469</x:v>
      </x:c>
      <x:c r="U5113" s="1">
        <x:v>152.78799438476562</x:v>
      </x:c>
      <x:c r="V5113" s="1">
        <x:v>130.99099731445312</x:v>
      </x:c>
      <x:c r="W5113" s="1">
        <x:v>115.34400177001953</x:v>
      </x:c>
      <x:c r="X5113" s="1">
        <x:v>115.65299987792969</x:v>
      </x:c>
      <x:c r="Y5113" s="1">
        <x:v>108.35199737548828</x:v>
      </x:c>
      <x:c r="Z5113" s="1">
        <x:v>76.445999145507813</x:v>
      </x:c>
      <x:c r="AA5113" s="1">
        <x:v>54.573001861572266</x:v>
      </x:c>
      <x:c r="AB5113" s="1">
        <x:v>22.687999725341797</x:v>
      </x:c>
      <x:c r="AC5113" s="1">
        <x:v>5.9219999313354492</x:v>
      </x:c>
      <x:c r="AD5113" s="1">
        <x:v>2.2760000228881836</x:v>
      </x:c>
      <x:c r="AE5113" s="1">
        <x:v>0.17200000584125519</x:v>
      </x:c>
      <x:c r="AF5113" s="1">
        <x:v>0.36949694156646729</x:v>
      </x:c>
      <x:c r="AG5113" s="1">
        <x:v>0.41800001263618469</x:v>
      </x:c>
      <x:c r="AH5113" s="1">
        <x:v>2140</x:v>
      </x:c>
      <x:c r="AI5113" s="1">
        <x:v>7.6685609817504883</x:v>
      </x:c>
      <x:c r="AJ5113" s="1">
        <x:v>-0.013921260833740234</x:v>
      </x:c>
      <x:c r="AK5113" s="1">
        <x:v>23.997041702270508</x:v>
      </x:c>
      <x:c r="AL5113" s="1">
        <x:v>-0.30568695068359375</x:v>
      </x:c>
      <x:c r="AM5113" s="1">
        <x:f t="shared" si="0"/>
        <x:v>1199.9719848632812</x:v>
      </x:c>
    </x:row>
    <x:row r="5114" spans="1:39">
      <x:c r="A5114" s="1">
        <x:v>5053</x:v>
      </x:c>
      <x:c r="B5114" t="s">
        <x:v>302</x:v>
      </x:c>
      <x:c r="C5114" s="1">
        <x:v>2010</x:v>
      </x:c>
      <x:c r="D5114" s="1">
        <x:v>428</x:v>
      </x:c>
      <x:c r="E5114" t="s">
        <x:v>176</x:v>
      </x:c>
      <x:c r="F5114" s="1">
        <x:v>23956199424</x:v>
      </x:c>
      <x:c r="G5114" s="1">
        <x:v>22.156255722045898</x:v>
      </x:c>
      <x:c r="H5114" s="1">
        <x:v>1.7226918935775757</x:v>
      </x:c>
      <x:c r="I5114" s="1"/>
      <x:c r="J5114" t="s">
        <x:v>302</x:v>
      </x:c>
      <x:c r="K5114" s="1">
        <x:v>112.51699829101562</x:v>
      </x:c>
      <x:c r="L5114" s="1">
        <x:v>97.847000122070312</x:v>
      </x:c>
      <x:c r="M5114" s="1">
        <x:v>88.166999816894531</x:v>
      </x:c>
      <x:c r="N5114" s="1">
        <x:v>132.34700012207031</x:v>
      </x:c>
      <x:c r="O5114" s="1">
        <x:v>164.77200317382812</x:v>
      </x:c>
      <x:c r="P5114" s="1">
        <x:v>152.822998046875</x:v>
      </x:c>
      <x:c r="Q5114" s="1">
        <x:v>139.59700012207031</x:v>
      </x:c>
      <x:c r="R5114" s="1">
        <x:v>147.59300231933594</x:v>
      </x:c>
      <x:c r="S5114" s="1">
        <x:v>140.65199279785156</x:v>
      </x:c>
      <x:c r="T5114" s="1">
        <x:v>156.12199401855469</x:v>
      </x:c>
      <x:c r="U5114" s="1">
        <x:v>153.677001953125</x:v>
      </x:c>
      <x:c r="V5114" s="1">
        <x:v>133.08399963378906</x:v>
      </x:c>
      <x:c r="W5114" s="1">
        <x:v>114.48200225830078</x:v>
      </x:c>
      <x:c r="X5114" s="1">
        <x:v>112.37400054931641</x:v>
      </x:c>
      <x:c r="Y5114" s="1">
        <x:v>108.91899871826172</x:v>
      </x:c>
      <x:c r="Z5114" s="1">
        <x:v>77.147003173828125</x:v>
      </x:c>
      <x:c r="AA5114" s="1">
        <x:v>55.014999389648437</x:v>
      </x:c>
      <x:c r="AB5114" s="1">
        <x:v>24.055000305175781</x:v>
      </x:c>
      <x:c r="AC5114" s="1">
        <x:v>5.7350001335144043</x:v>
      </x:c>
      <x:c r="AD5114" s="1">
        <x:v>1.7410000562667847</x:v>
      </x:c>
      <x:c r="AE5114" s="1">
        <x:v>0.18899999558925629</x:v>
      </x:c>
      <x:c r="AF5114" s="1">
        <x:v>0.36259424686431885</x:v>
      </x:c>
      <x:c r="AG5114" s="1">
        <x:v>0.41999998688697815</x:v>
      </x:c>
      <x:c r="AH5114" s="1">
        <x:v>2120</x:v>
      </x:c>
      <x:c r="AI5114" s="1">
        <x:v>7.6591715812683105</x:v>
      </x:c>
      <x:c r="AJ5114" s="1">
        <x:v>-0.0093894004821777344</x:v>
      </x:c>
      <x:c r="AK5114" s="1">
        <x:v>23.899492263793945</x:v>
      </x:c>
      <x:c r="AL5114" s="1">
        <x:v>-0.0975494384765625</x:v>
      </x:c>
      <x:c r="AM5114" s="1">
        <x:f t="shared" si="0"/>
        <x:v>1188.3199920654297</x:v>
      </x:c>
    </x:row>
    <x:row r="5115" spans="1:39">
      <x:c r="A5115" s="1">
        <x:v>5054</x:v>
      </x:c>
      <x:c r="B5115" t="s">
        <x:v>302</x:v>
      </x:c>
      <x:c r="C5115" s="1">
        <x:v>2011</x:v>
      </x:c>
      <x:c r="D5115" s="1">
        <x:v>428</x:v>
      </x:c>
      <x:c r="E5115" t="s">
        <x:v>176</x:v>
      </x:c>
      <x:c r="F5115" s="1">
        <x:v>27474399232</x:v>
      </x:c>
      <x:c r="G5115" s="1">
        <x:v>22.441652297973633</x:v>
      </x:c>
      <x:c r="H5115" s="1">
        <x:v>-3.4340972900390625</x:v>
      </x:c>
      <x:c r="I5115" s="1"/>
      <x:c r="J5115" t="s">
        <x:v>302</x:v>
      </x:c>
      <x:c r="K5115" s="1">
        <x:v>110.47799682617187</x:v>
      </x:c>
      <x:c r="L5115" s="1">
        <x:v>100.86100006103516</x:v>
      </x:c>
      <x:c r="M5115" s="1">
        <x:v>85.6510009765625</x:v>
      </x:c>
      <x:c r="N5115" s="1">
        <x:v>121.3489990234375</x:v>
      </x:c>
      <x:c r="O5115" s="1">
        <x:v>158.18899536132812</x:v>
      </x:c>
      <x:c r="P5115" s="1">
        <x:v>153.03799438476562</x:v>
      </x:c>
      <x:c r="Q5115" s="1">
        <x:v>138.26100158691406</x:v>
      </x:c>
      <x:c r="R5115" s="1">
        <x:v>144.80000305175781</x:v>
      </x:c>
      <x:c r="S5115" s="1">
        <x:v>138.9320068359375</x:v>
      </x:c>
      <x:c r="T5115" s="1">
        <x:v>151.59100341796875</x:v>
      </x:c>
      <x:c r="U5115" s="1">
        <x:v>153.56599426269531</x:v>
      </x:c>
      <x:c r="V5115" s="1">
        <x:v>135.31500244140625</x:v>
      </x:c>
      <x:c r="W5115" s="1">
        <x:v>114.53500366210937</x:v>
      </x:c>
      <x:c r="X5115" s="1">
        <x:v>109.11699676513672</x:v>
      </x:c>
      <x:c r="Y5115" s="1">
        <x:v>107.66899871826172</x:v>
      </x:c>
      <x:c r="Z5115" s="1">
        <x:v>78.976997375488281</x:v>
      </x:c>
      <x:c r="AA5115" s="1">
        <x:v>55.449001312255859</x:v>
      </x:c>
      <x:c r="AB5115" s="1">
        <x:v>26.888999938964844</x:v>
      </x:c>
      <x:c r="AC5115" s="1">
        <x:v>6.999000072479248</x:v>
      </x:c>
      <x:c r="AD5115" s="1">
        <x:v>1.7220000028610229</x:v>
      </x:c>
      <x:c r="AE5115" s="1">
        <x:v>0.21799999475479126</x:v>
      </x:c>
      <x:c r="AF5115" s="1">
        <x:v>0.35642996430397034</x:v>
      </x:c>
      <x:c r="AG5115" s="1">
        <x:v>0.42699998617172241</x:v>
      </x:c>
      <x:c r="AH5115" s="1">
        <x:v>2090</x:v>
      </x:c>
      <x:c r="AI5115" s="1">
        <x:v>7.6449193954467773</x:v>
      </x:c>
      <x:c r="AJ5115" s="1">
        <x:v>-0.014252185821533203</x:v>
      </x:c>
      <x:c r="AK5115" s="1">
        <x:v>24.036520004272461</x:v>
      </x:c>
      <x:c r="AL5115" s="1">
        <x:v>0.13702774047851563</x:v>
      </x:c>
      <x:c r="AM5115" s="1">
        <x:f t="shared" si="0"/>
        <x:v>1173.6920013427734</x:v>
      </x:c>
    </x:row>
    <x:row r="5116" spans="1:39">
      <x:c r="A5116" s="1">
        <x:v>5055</x:v>
      </x:c>
      <x:c r="B5116" t="s">
        <x:v>302</x:v>
      </x:c>
      <x:c r="C5116" s="1">
        <x:v>2012</x:v>
      </x:c>
      <x:c r="D5116" s="1">
        <x:v>428</x:v>
      </x:c>
      <x:c r="E5116" t="s">
        <x:v>176</x:v>
      </x:c>
      <x:c r="F5116" s="1">
        <x:v>28169900032</x:v>
      </x:c>
      <x:c r="G5116" s="1">
        <x:v>23.87274169921875</x:v>
      </x:c>
      <x:c r="H5116" s="1">
        <x:v>-3.7249855995178223</x:v>
      </x:c>
      <x:c r="I5116" s="1"/>
      <x:c r="J5116" t="s">
        <x:v>302</x:v>
      </x:c>
      <x:c r="K5116" s="1">
        <x:v>107.29000091552734</x:v>
      </x:c>
      <x:c r="L5116" s="1">
        <x:v>103.38700103759766</x:v>
      </x:c>
      <x:c r="M5116" s="1">
        <x:v>86.11199951171875</x:v>
      </x:c>
      <x:c r="N5116" s="1">
        <x:v>110.32900238037109</x:v>
      </x:c>
      <x:c r="O5116" s="1">
        <x:v>150.39199829101562</x:v>
      </x:c>
      <x:c r="P5116" s="1">
        <x:v>153.11900329589844</x:v>
      </x:c>
      <x:c r="Q5116" s="1">
        <x:v>137.82600402832031</x:v>
      </x:c>
      <x:c r="R5116" s="1">
        <x:v>140.79899597167969</x:v>
      </x:c>
      <x:c r="S5116" s="1">
        <x:v>138.95399475097656</x:v>
      </x:c>
      <x:c r="T5116" s="1">
        <x:v>146.23800659179687</x:v>
      </x:c>
      <x:c r="U5116" s="1">
        <x:v>152.927001953125</x:v>
      </x:c>
      <x:c r="V5116" s="1">
        <x:v>137.697998046875</x:v>
      </x:c>
      <x:c r="W5116" s="1">
        <x:v>115.67099761962891</x:v>
      </x:c>
      <x:c r="X5116" s="1">
        <x:v>106.36199951171875</x:v>
      </x:c>
      <x:c r="Y5116" s="1">
        <x:v>105.23400115966797</x:v>
      </x:c>
      <x:c r="Z5116" s="1">
        <x:v>81.860000610351563</x:v>
      </x:c>
      <x:c r="AA5116" s="1">
        <x:v>54.985000610351563</x:v>
      </x:c>
      <x:c r="AB5116" s="1">
        <x:v>29.520000457763672</x:v>
      </x:c>
      <x:c r="AC5116" s="1">
        <x:v>8.2819995880126953</x:v>
      </x:c>
      <x:c r="AD5116" s="1">
        <x:v>1.7740000486373901</x:v>
      </x:c>
      <x:c r="AE5116" s="1">
        <x:v>0.25900000333786011</x:v>
      </x:c>
      <x:c r="AF5116" s="1">
        <x:v>0.35158422589302063</x:v>
      </x:c>
      <x:c r="AG5116" s="1">
        <x:v>0.43500000238418579</x:v>
      </x:c>
      <x:c r="AH5116" s="1">
        <x:v>2070</x:v>
      </x:c>
      <x:c r="AI5116" s="1">
        <x:v>7.6353039741516113</x:v>
      </x:c>
      <x:c r="AJ5116" s="1">
        <x:v>-0.0096154212951660156</x:v>
      </x:c>
      <x:c r="AK5116" s="1">
        <x:v>24.061519622802734</x:v>
      </x:c>
      <x:c r="AL5116" s="1">
        <x:v>0.024999618530273438</x:v>
      </x:c>
      <x:c r="AM5116" s="1">
        <x:f t="shared" si="0"/>
        <x:v>1157.9530029296875</x:v>
      </x:c>
    </x:row>
    <x:row r="5117" spans="1:39">
      <x:c r="A5117" s="1">
        <x:v>5056</x:v>
      </x:c>
      <x:c r="B5117" t="s">
        <x:v>302</x:v>
      </x:c>
      <x:c r="C5117" s="1">
        <x:v>2013</x:v>
      </x:c>
      <x:c r="D5117" s="1">
        <x:v>428</x:v>
      </x:c>
      <x:c r="E5117" t="s">
        <x:v>176</x:v>
      </x:c>
      <x:c r="F5117" s="1">
        <x:v>30204801024</x:v>
      </x:c>
      <x:c r="G5117" s="1">
        <x:v>21.830835342407227</x:v>
      </x:c>
      <x:c r="H5117" s="1">
        <x:v>-2.7849664688110352</x:v>
      </x:c>
      <x:c r="I5117" s="1"/>
      <x:c r="J5117" t="s">
        <x:v>302</x:v>
      </x:c>
      <x:c r="K5117" s="1">
        <x:v>103.89499664306641</x:v>
      </x:c>
      <x:c r="L5117" s="1">
        <x:v>105.19699859619141</x:v>
      </x:c>
      <x:c r="M5117" s="1">
        <x:v>88.53900146484375</x:v>
      </x:c>
      <x:c r="N5117" s="1">
        <x:v>100.17099761962891</x:v>
      </x:c>
      <x:c r="O5117" s="1">
        <x:v>141.94900512695312</x:v>
      </x:c>
      <x:c r="P5117" s="1">
        <x:v>152.38400268554687</x:v>
      </x:c>
      <x:c r="Q5117" s="1">
        <x:v>137.82600402832031</x:v>
      </x:c>
      <x:c r="R5117" s="1">
        <x:v>136.37600708007812</x:v>
      </x:c>
      <x:c r="S5117" s="1">
        <x:v>139.64900207519531</x:v>
      </x:c>
      <x:c r="T5117" s="1">
        <x:v>140.79899597167969</x:v>
      </x:c>
      <x:c r="U5117" s="1">
        <x:v>151.61700439453125</x:v>
      </x:c>
      <x:c r="V5117" s="1">
        <x:v>139.89700317382812</x:v>
      </x:c>
      <x:c r="W5117" s="1">
        <x:v>117.56999969482422</x:v>
      </x:c>
      <x:c r="X5117" s="1">
        <x:v>104.24600219726562</x:v>
      </x:c>
      <x:c r="Y5117" s="1">
        <x:v>102.14399719238281</x:v>
      </x:c>
      <x:c r="Z5117" s="1">
        <x:v>84.954002380371094</x:v>
      </x:c>
      <x:c r="AA5117" s="1">
        <x:v>54.377998352050781</x:v>
      </x:c>
      <x:c r="AB5117" s="1">
        <x:v>31.530000686645508</x:v>
      </x:c>
      <x:c r="AC5117" s="1">
        <x:v>9.625</x:v>
      </x:c>
      <x:c r="AD5117" s="1">
        <x:v>1.8980000019073486</x:v>
      </x:c>
      <x:c r="AE5117" s="1">
        <x:v>0.3059999942779541</x:v>
      </x:c>
      <x:c r="AF5117" s="1">
        <x:v>0.34879705309867859</x:v>
      </x:c>
      <x:c r="AG5117" s="1">
        <x:v>0.4440000057220459</x:v>
      </x:c>
      <x:c r="AH5117" s="1">
        <x:v>2040</x:v>
      </x:c>
      <x:c r="AI5117" s="1">
        <x:v>7.6207051277160645</x:v>
      </x:c>
      <x:c r="AJ5117" s="1">
        <x:v>-0.014598846435546875</x:v>
      </x:c>
      <x:c r="AK5117" s="1">
        <x:v>24.131267547607422</x:v>
      </x:c>
      <x:c r="AL5117" s="1">
        <x:v>0.0697479248046875</x:v>
      </x:c>
      <x:c r="AM5117" s="1">
        <x:f t="shared" si="0"/>
        <x:v>1140.4970245361328</x:v>
      </x:c>
    </x:row>
    <x:row r="5118" spans="1:39">
      <x:c r="A5118" s="1">
        <x:v>5057</x:v>
      </x:c>
      <x:c r="B5118" t="s">
        <x:v>302</x:v>
      </x:c>
      <x:c r="C5118" s="1">
        <x:v>2014</x:v>
      </x:c>
      <x:c r="D5118" s="1">
        <x:v>428</x:v>
      </x:c>
      <x:c r="E5118" t="s">
        <x:v>176</x:v>
      </x:c>
      <x:c r="F5118" s="1">
        <x:v>31345100800</x:v>
      </x:c>
      <x:c r="G5118" s="1">
        <x:v>22.269615173339844</x:v>
      </x:c>
      <x:c r="H5118" s="1">
        <x:v>-1.691826343536377</x:v>
      </x:c>
      <x:c r="I5118" s="1"/>
      <x:c r="J5118" t="s">
        <x:v>302</x:v>
      </x:c>
      <x:c r="K5118" s="1">
        <x:v>101.50900268554687</x:v>
      </x:c>
      <x:c r="L5118" s="1">
        <x:v>106.26200103759766</x:v>
      </x:c>
      <x:c r="M5118" s="1">
        <x:v>91.458000183105469</x:v>
      </x:c>
      <x:c r="N5118" s="1">
        <x:v>92.235000610351562</x:v>
      </x:c>
      <x:c r="O5118" s="1">
        <x:v>133.27900695800781</x:v>
      </x:c>
      <x:c r="P5118" s="1">
        <x:v>150.05900573730469</x:v>
      </x:c>
      <x:c r="Q5118" s="1">
        <x:v>137.69200134277344</x:v>
      </x:c>
      <x:c r="R5118" s="1">
        <x:v>132.56900024414062</x:v>
      </x:c>
      <x:c r="S5118" s="1">
        <x:v>139.53199768066406</x:v>
      </x:c>
      <x:c r="T5118" s="1">
        <x:v>136.28900146484375</x:v>
      </x:c>
      <x:c r="U5118" s="1">
        <x:v>149.42799377441406</x:v>
      </x:c>
      <x:c r="V5118" s="1">
        <x:v>141.5050048828125</x:v>
      </x:c>
      <x:c r="W5118" s="1">
        <x:v>119.78500366210937</x:v>
      </x:c>
      <x:c r="X5118" s="1">
        <x:v>102.95500183105469</x:v>
      </x:c>
      <x:c r="Y5118" s="1">
        <x:v>99.103996276855469</x:v>
      </x:c>
      <x:c r="Z5118" s="1">
        <x:v>87.102996826171875</x:v>
      </x:c>
      <x:c r="AA5118" s="1">
        <x:v>54.476001739501953</x:v>
      </x:c>
      <x:c r="AB5118" s="1">
        <x:v>32.780998229980469</x:v>
      </x:c>
      <x:c r="AC5118" s="1">
        <x:v>10.826999664306641</x:v>
      </x:c>
      <x:c r="AD5118" s="1">
        <x:v>2.0220000743865967</x:v>
      </x:c>
      <x:c r="AE5118" s="1">
        <x:v>0.34999999403953552</x:v>
      </x:c>
      <x:c r="AF5118" s="1">
        <x:v>0.34941130876541138</x:v>
      </x:c>
      <x:c r="AG5118" s="1">
        <x:v>0.45500001311302185</x:v>
      </x:c>
      <x:c r="AH5118" s="1">
        <x:v>2020</x:v>
      </x:c>
      <x:c r="AI5118" s="1">
        <x:v>7.6108527183532715</x:v>
      </x:c>
      <x:c r="AJ5118" s="1">
        <x:v>-0.0098524093627929688</x:v>
      </x:c>
      <x:c r="AK5118" s="1">
        <x:v>24.168323516845703</x:v>
      </x:c>
      <x:c r="AL5118" s="1">
        <x:v>0.03705596923828125</x:v>
      </x:c>
      <x:c r="AM5118" s="1">
        <x:f t="shared" si="0"/>
        <x:v>1120.3530120849609</x:v>
      </x:c>
    </x:row>
    <x:row r="5119" spans="1:39">
      <x:c r="A5119" s="1">
        <x:v>5058</x:v>
      </x:c>
      <x:c r="B5119" t="s">
        <x:v>302</x:v>
      </x:c>
      <x:c r="C5119" s="1">
        <x:v>2015</x:v>
      </x:c>
      <x:c r="D5119" s="1">
        <x:v>428</x:v>
      </x:c>
      <x:c r="E5119" t="s">
        <x:v>176</x:v>
      </x:c>
      <x:c r="F5119" s="1">
        <x:v>27252099072</x:v>
      </x:c>
      <x:c r="G5119" s="1">
        <x:v>23.168613433837891</x:v>
      </x:c>
      <x:c r="H5119" s="1">
        <x:v>-0.60885375738143921</x:v>
      </x:c>
      <x:c r="I5119" s="1"/>
      <x:c r="J5119" t="s">
        <x:v>302</x:v>
      </x:c>
      <x:c r="K5119" s="1">
        <x:v>100.9010009765625</x:v>
      </x:c>
      <x:c r="L5119" s="1">
        <x:v>106.75900268554687</x:v>
      </x:c>
      <x:c r="M5119" s="1">
        <x:v>93.875</x:v>
      </x:c>
      <x:c r="N5119" s="1">
        <x:v>87.228996276855469</x:v>
      </x:c>
      <x:c r="O5119" s="1">
        <x:v>124.53800201416016</x:v>
      </x:c>
      <x:c r="P5119" s="1">
        <x:v>145.95399475097656</x:v>
      </x:c>
      <x:c r="Q5119" s="1">
        <x:v>137.08299255371094</x:v>
      </x:c>
      <x:c r="R5119" s="1">
        <x:v>129.8179931640625</x:v>
      </x:c>
      <x:c r="S5119" s="1">
        <x:v>137.85299682617188</x:v>
      </x:c>
      <x:c r="T5119" s="1">
        <x:v>133.19200134277344</x:v>
      </x:c>
      <x:c r="U5119" s="1">
        <x:v>146.29899597167969</x:v>
      </x:c>
      <x:c r="V5119" s="1">
        <x:v>142.27299499511719</x:v>
      </x:c>
      <x:c r="W5119" s="1">
        <x:v>121.98500061035156</x:v>
      </x:c>
      <x:c r="X5119" s="1">
        <x:v>102.56500244140625</x:v>
      </x:c>
      <x:c r="Y5119" s="1">
        <x:v>96.517997741699219</x:v>
      </x:c>
      <x:c r="Z5119" s="1">
        <x:v>87.750999450683594</x:v>
      </x:c>
      <x:c r="AA5119" s="1">
        <x:v>55.575000762939453</x:v>
      </x:c>
      <x:c r="AB5119" s="1">
        <x:v>33.227001190185547</x:v>
      </x:c>
      <x:c r="AC5119" s="1">
        <x:v>11.87399959564209</x:v>
      </x:c>
      <x:c r="AD5119" s="1">
        <x:v>2.0199999809265137</x:v>
      </x:c>
      <x:c r="AE5119" s="1">
        <x:v>0.38600000739097595</x:v>
      </x:c>
      <x:c r="AF5119" s="1">
        <x:v>0.35438510775566101</x:v>
      </x:c>
      <x:c r="AG5119" s="1">
        <x:v>0.46700000762939453</x:v>
      </x:c>
      <x:c r="AH5119" s="1">
        <x:v>2000</x:v>
      </x:c>
      <x:c r="AI5119" s="1">
        <x:v>7.6009025573730469</x:v>
      </x:c>
      <x:c r="AJ5119" s="1">
        <x:v>-0.0099501609802246094</x:v>
      </x:c>
      <x:c r="AK5119" s="1">
        <x:v>24.028396606445313</x:v>
      </x:c>
      <x:c r="AL5119" s="1">
        <x:v>-0.13992691040039063</x:v>
      </x:c>
      <x:c r="AM5119" s="1">
        <x:f t="shared" si="0"/>
        <x:v>1097.0099716186523</x:v>
      </x:c>
    </x:row>
    <x:row r="5120" spans="1:39">
      <x:c r="A5120" s="1">
        <x:v>5059</x:v>
      </x:c>
      <x:c r="B5120" t="s">
        <x:v>302</x:v>
      </x:c>
      <x:c r="C5120" s="1">
        <x:v>2016</x:v>
      </x:c>
      <x:c r="D5120" s="1">
        <x:v>428</x:v>
      </x:c>
      <x:c r="E5120" t="s">
        <x:v>176</x:v>
      </x:c>
      <x:c r="F5120" s="1">
        <x:v>28064499712</x:v>
      </x:c>
      <x:c r="G5120" s="1">
        <x:v>22.770332336425781</x:v>
      </x:c>
      <x:c r="H5120" s="1">
        <x:v>1.5640003681182861</x:v>
      </x:c>
      <x:c r="I5120" s="1"/>
      <x:c r="J5120" t="s">
        <x:v>302</x:v>
      </x:c>
      <x:c r="K5120" s="1">
        <x:v>98.027999877929687</x:v>
      </x:c>
      <x:c r="L5120" s="1">
        <x:v>106.75700378417969</x:v>
      </x:c>
      <x:c r="M5120" s="1">
        <x:v>95.872001647949219</x:v>
      </x:c>
      <x:c r="N5120" s="1">
        <x:v>81.667999267578125</x:v>
      </x:c>
      <x:c r="O5120" s="1">
        <x:v>115.33300018310547</x:v>
      </x:c>
      <x:c r="P5120" s="1">
        <x:v>143.92999267578125</x:v>
      </x:c>
      <x:c r="Q5120" s="1">
        <x:v>136.77999877929687</x:v>
      </x:c>
      <x:c r="R5120" s="1">
        <x:v>127.86799621582031</x:v>
      </x:c>
      <x:c r="S5120" s="1">
        <x:v>136.34199523925781</x:v>
      </x:c>
      <x:c r="T5120" s="1">
        <x:v>130.31700134277344</x:v>
      </x:c>
      <x:c r="U5120" s="1">
        <x:v>143.968994140625</x:v>
      </x:c>
      <x:c r="V5120" s="1">
        <x:v>142.50199890136719</x:v>
      </x:c>
      <x:c r="W5120" s="1">
        <x:v>126.37799835205078</x:v>
      </x:c>
      <x:c r="X5120" s="1">
        <x:v>100.37400054931641</x:v>
      </x:c>
      <x:c r="Y5120" s="1">
        <x:v>95.554000854492188</x:v>
      </x:c>
      <x:c r="Z5120" s="1">
        <x:v>84.53399658203125</x:v>
      </x:c>
      <x:c r="AA5120" s="1">
        <x:v>57.027999877929688</x:v>
      </x:c>
      <x:c r="AB5120" s="1">
        <x:v>34.298000335693359</x:v>
      </x:c>
      <x:c r="AC5120" s="1">
        <x:v>13.73900032043457</x:v>
      </x:c>
      <x:c r="AD5120" s="1">
        <x:v>2.5820000171661377</x:v>
      </x:c>
      <x:c r="AE5120" s="1">
        <x:v>0.41200000047683716</x:v>
      </x:c>
      <x:c r="AF5120" s="1">
        <x:v>0.35497719049453735</x:v>
      </x:c>
      <x:c r="AG5120" s="1">
        <x:v>0.4779999852180481</x:v>
      </x:c>
      <x:c r="AH5120" s="1">
        <x:v>1970</x:v>
      </x:c>
      <x:c r="AI5120" s="1">
        <x:v>7.5857887268066406</x:v>
      </x:c>
      <x:c r="AJ5120" s="1">
        <x:v>-0.01511383056640625</x:v>
      </x:c>
      <x:c r="AK5120" s="1">
        <x:v>24.057771682739258</x:v>
      </x:c>
      <x:c r="AL5120" s="1">
        <x:v>0.029375076293945313</x:v>
      </x:c>
      <x:c r="AM5120" s="1">
        <x:f t="shared" si="0"/>
        <x:v>1077.0409774780273</x:v>
      </x:c>
    </x:row>
    <x:row r="5121" spans="1:39">
      <x:c r="A5121" s="1">
        <x:v>5060</x:v>
      </x:c>
      <x:c r="B5121" t="s">
        <x:v>302</x:v>
      </x:c>
      <x:c r="C5121" s="1">
        <x:v>2017</x:v>
      </x:c>
      <x:c r="D5121" s="1">
        <x:v>428</x:v>
      </x:c>
      <x:c r="E5121" t="s">
        <x:v>176</x:v>
      </x:c>
      <x:c r="F5121" s="1">
        <x:v>30408499200</x:v>
      </x:c>
      <x:c r="G5121" s="1">
        <x:v>23.307205200195312</x:v>
      </x:c>
      <x:c r="H5121" s="1">
        <x:v>1.3082585334777832</x:v>
      </x:c>
      <x:c r="I5121" s="1"/>
      <x:c r="J5121" t="s">
        <x:v>302</x:v>
      </x:c>
      <x:c r="K5121" s="1">
        <x:v>101.08000183105469</x:v>
      </x:c>
      <x:c r="L5121" s="1">
        <x:v>104.74199676513672</x:v>
      </x:c>
      <x:c r="M5121" s="1">
        <x:v>98.09100341796875</x:v>
      </x:c>
      <x:c r="N5121" s="1">
        <x:v>79.333999633789063</x:v>
      </x:c>
      <x:c r="O5121" s="1">
        <x:v>103.49400329589844</x:v>
      </x:c>
      <x:c r="P5121" s="1">
        <x:v>140.29299926757812</x:v>
      </x:c>
      <x:c r="Q5121" s="1">
        <x:v>137.47099304199219</x:v>
      </x:c>
      <x:c r="R5121" s="1">
        <x:v>125.63999938964844</x:v>
      </x:c>
      <x:c r="S5121" s="1">
        <x:v>133.20500183105469</x:v>
      </x:c>
      <x:c r="T5121" s="1">
        <x:v>129.427001953125</x:v>
      </x:c>
      <x:c r="U5121" s="1">
        <x:v>138.96000671386719</x:v>
      </x:c>
      <x:c r="V5121" s="1">
        <x:v>142.88600158691406</x:v>
      </x:c>
      <x:c r="W5121" s="1">
        <x:v>129.51600646972656</x:v>
      </x:c>
      <x:c r="X5121" s="1">
        <x:v>101.08000183105469</x:v>
      </x:c>
      <x:c r="Y5121" s="1">
        <x:v>92.31500244140625</x:v>
      </x:c>
      <x:c r="Z5121" s="1">
        <x:v>82.666999816894531</x:v>
      </x:c>
      <x:c r="AA5121" s="1">
        <x:v>57.069999694824219</x:v>
      </x:c>
      <x:c r="AB5121" s="1">
        <x:v>34.828998565673828</x:v>
      </x:c>
      <x:c r="AC5121" s="1">
        <x:v>15.159000396728516</x:v>
      </x:c>
      <x:c r="AD5121" s="1">
        <x:v>3.4079999923706055</x:v>
      </x:c>
      <x:c r="AE5121" s="1">
        <x:v>0.43000000715255737</x:v>
      </x:c>
      <x:c r="AF5121" s="1">
        <x:v>0.36451944708824158</x:v>
      </x:c>
      <x:c r="AG5121" s="1">
        <x:v>0.49099999666213989</x:v>
      </x:c>
      <x:c r="AH5121" s="1">
        <x:v>1950</x:v>
      </x:c>
      <x:c r="AI5121" s="1">
        <x:v>7.575584888458252</x:v>
      </x:c>
      <x:c r="AJ5121" s="1">
        <x:v>-0.010203838348388672</x:v>
      </x:c>
      <x:c r="AK5121" s="1">
        <x:v>24.13798713684082</x:v>
      </x:c>
      <x:c r="AL5121" s="1">
        <x:v>0.0802154541015625</x:v>
      </x:c>
      <x:c r="AM5121" s="1">
        <x:f t="shared" si="0"/>
        <x:v>1051.3760070800781</x:v>
      </x:c>
    </x:row>
    <x:row r="5122" spans="1:39">
      <x:c r="A5122" s="1">
        <x:v>5061</x:v>
      </x:c>
      <x:c r="B5122" t="s">
        <x:v>302</x:v>
      </x:c>
      <x:c r="C5122" s="1">
        <x:v>2018</x:v>
      </x:c>
      <x:c r="D5122" s="1">
        <x:v>428</x:v>
      </x:c>
      <x:c r="E5122" t="s">
        <x:v>176</x:v>
      </x:c>
      <x:c r="F5122" s="1">
        <x:v>34412199936</x:v>
      </x:c>
      <x:c r="G5122" s="1">
        <x:v>23.054500579833984</x:v>
      </x:c>
      <x:c r="H5122" s="1">
        <x:v>-0.20468562841415405</x:v>
      </x:c>
      <x:c r="I5122" s="1"/>
      <x:c r="J5122" t="s">
        <x:v>302</x:v>
      </x:c>
      <x:c r="K5122" s="1">
        <x:v>107.31500244140625</x:v>
      </x:c>
      <x:c r="L5122" s="1">
        <x:v>100.95800018310547</x:v>
      </x:c>
      <x:c r="M5122" s="1">
        <x:v>100.19899749755859</x:v>
      </x:c>
      <x:c r="N5122" s="1">
        <x:v>80.230003356933594</x:v>
      </x:c>
      <x:c r="O5122" s="1">
        <x:v>90.287002563476563</x:v>
      </x:c>
      <x:c r="P5122" s="1">
        <x:v>134.84199523925781</x:v>
      </x:c>
      <x:c r="Q5122" s="1">
        <x:v>139.24699401855469</x:v>
      </x:c>
      <x:c r="R5122" s="1">
        <x:v>123.28600311279297</x:v>
      </x:c>
      <x:c r="S5122" s="1">
        <x:v>128.84100341796875</x:v>
      </x:c>
      <x:c r="T5122" s="1">
        <x:v>130.57699584960937</x:v>
      </x:c>
      <x:c r="U5122" s="1">
        <x:v>131.66499328613281</x:v>
      </x:c>
      <x:c r="V5122" s="1">
        <x:v>144.10400390625</x:v>
      </x:c>
      <x:c r="W5122" s="1">
        <x:v>130.375</x:v>
      </x:c>
      <x:c r="X5122" s="1">
        <x:v>105.81700134277344</x:v>
      </x:c>
      <x:c r="Y5122" s="1">
        <x:v>86.03399658203125</x:v>
      </x:c>
      <x:c r="Z5122" s="1">
        <x:v>83.61199951171875</x:v>
      </x:c>
      <x:c r="AA5122" s="1">
        <x:v>55.043998718261719</x:v>
      </x:c>
      <x:c r="AB5122" s="1">
        <x:v>35.168998718261719</x:v>
      </x:c>
      <x:c r="AC5122" s="1">
        <x:v>16.27400016784668</x:v>
      </x:c>
      <x:c r="AD5122" s="1">
        <x:v>4.1339998245239258</x:v>
      </x:c>
      <x:c r="AE5122" s="1">
        <x:v>0.45100000500679016</x:v>
      </x:c>
      <x:c r="AF5122" s="1">
        <x:v>0.38001894950866699</x:v>
      </x:c>
      <x:c r="AG5122" s="1">
        <x:v>0.50499999523162842</x:v>
      </x:c>
      <x:c r="AH5122" s="1">
        <x:v>1930</x:v>
      </x:c>
      <x:c r="AI5122" s="1">
        <x:v>7.5652751922607422</x:v>
      </x:c>
      <x:c r="AJ5122" s="1">
        <x:v>-0.010309696197509766</x:v>
      </x:c>
      <x:c r="AK5122" s="1">
        <x:v>24.261676788330078</x:v>
      </x:c>
      <x:c r="AL5122" s="1">
        <x:v>0.12368965148925781</x:v>
      </x:c>
      <x:c r="AM5122" s="1">
        <x:f t="shared" si="0"/>
        <x:v>1022.848991394043</x:v>
      </x:c>
    </x:row>
    <x:row r="5123" spans="1:39">
      <x:c r="A5123" s="1">
        <x:v>5062</x:v>
      </x:c>
      <x:c r="B5123" t="s">
        <x:v>302</x:v>
      </x:c>
      <x:c r="C5123" s="1">
        <x:v>2019</x:v>
      </x:c>
      <x:c r="D5123" s="1">
        <x:v>428</x:v>
      </x:c>
      <x:c r="E5123" t="s">
        <x:v>176</x:v>
      </x:c>
      <x:c r="F5123" s="1">
        <x:v>34308800512</x:v>
      </x:c>
      <x:c r="G5123" s="1">
        <x:v>22.586765289306641</x:v>
      </x:c>
      <x:c r="H5123" s="1">
        <x:v>-0.66520577669143677</x:v>
      </x:c>
      <x:c r="I5123" s="1"/>
      <x:c r="J5123" t="s">
        <x:v>302</x:v>
      </x:c>
      <x:c r="K5123" s="1">
        <x:v>112.51399993896484</x:v>
      </x:c>
      <x:c r="L5123" s="1">
        <x:v>96.674003601074219</x:v>
      </x:c>
      <x:c r="M5123" s="1">
        <x:v>101.75700378417969</x:v>
      </x:c>
      <x:c r="N5123" s="1">
        <x:v>83.0989990234375</x:v>
      </x:c>
      <x:c r="O5123" s="1">
        <x:v>78.254997253417969</x:v>
      </x:c>
      <x:c r="P5123" s="1">
        <x:v>127.63500213623047</x:v>
      </x:c>
      <x:c r="Q5123" s="1">
        <x:v>141.24099731445312</x:v>
      </x:c>
      <x:c r="R5123" s="1">
        <x:v>121.45700073242187</x:v>
      </x:c>
      <x:c r="S5123" s="1">
        <x:v>124.4219970703125</x:v>
      </x:c>
      <x:c r="T5123" s="1">
        <x:v>132.35400390625</x:v>
      </x:c>
      <x:c r="U5123" s="1">
        <x:v>124.302001953125</x:v>
      </x:c>
      <x:c r="V5123" s="1">
        <x:v>145.36700439453125</x:v>
      </x:c>
      <x:c r="W5123" s="1">
        <x:v>129.88900756835937</x:v>
      </x:c>
      <x:c r="X5123" s="1">
        <x:v>113.11799621582031</x:v>
      </x:c>
      <x:c r="Y5123" s="1">
        <x:v>78.999000549316406</x:v>
      </x:c>
      <x:c r="Z5123" s="1">
        <x:v>86.299003601074219</x:v>
      </x:c>
      <x:c r="AA5123" s="1">
        <x:v>51.825000762939453</x:v>
      </x:c>
      <x:c r="AB5123" s="1">
        <x:v>35.416999816894531</x:v>
      </x:c>
      <x:c r="AC5123" s="1">
        <x:v>17.055999755859375</x:v>
      </x:c>
      <x:c r="AD5123" s="1">
        <x:v>4.5689997673034668</x:v>
      </x:c>
      <x:c r="AE5123" s="1">
        <x:v>0.49099999666213989</x:v>
      </x:c>
      <x:c r="AF5123" s="1">
        <x:v>0.39601099491119385</x:v>
      </x:c>
      <x:c r="AG5123" s="1">
        <x:v>0.51999998092651367</x:v>
      </x:c>
      <x:c r="AH5123" s="1">
        <x:v>1910</x:v>
      </x:c>
      <x:c r="AI5123" s="1">
        <x:v>7.5548586845397949</x:v>
      </x:c>
      <x:c r="AJ5123" s="1">
        <x:v>-0.010416507720947266</x:v>
      </x:c>
      <x:c r="AK5123" s="1">
        <x:v>24.2586669921875</x:v>
      </x:c>
      <x:c r="AL5123" s="1">
        <x:v>-0.003009796142578125</x:v>
      </x:c>
      <x:c r="AM5123" s="1">
        <x:f t="shared" si="0"/>
        <x:v>995.03300476074219</x:v>
      </x:c>
    </x:row>
    <x:row r="5124" spans="1:39">
      <x:c r="A5124" s="1">
        <x:v>5063</x:v>
      </x:c>
      <x:c r="B5124" t="s">
        <x:v>302</x:v>
      </x:c>
      <x:c r="C5124" s="1">
        <x:v>2020</x:v>
      </x:c>
      <x:c r="D5124" s="1">
        <x:v>428</x:v>
      </x:c>
      <x:c r="E5124" t="s">
        <x:v>176</x:v>
      </x:c>
      <x:c r="F5124" s="1">
        <x:v>33707300864</x:v>
      </x:c>
      <x:c r="G5124" s="1">
        <x:v>25.221908569335938</x:v>
      </x:c>
      <x:c r="H5124" s="1">
        <x:v>2.9133167266845703</x:v>
      </x:c>
      <x:c r="I5124" s="1"/>
      <x:c r="J5124" t="s">
        <x:v>302</x:v>
      </x:c>
      <x:c r="K5124" s="1">
        <x:v>114.01999664306641</x:v>
      </x:c>
      <x:c r="L5124" s="1">
        <x:v>93.749000549316406</x:v>
      </x:c>
      <x:c r="M5124" s="1">
        <x:v>102.1719970703125</x:v>
      </x:c>
      <x:c r="N5124" s="1">
        <x:v>86.552001953125</x:v>
      </x:c>
      <x:c r="O5124" s="1">
        <x:v>69.530998229980469</x:v>
      </x:c>
      <x:c r="P5124" s="1">
        <x:v>118.69200134277344</x:v>
      </x:c>
      <x:c r="Q5124" s="1">
        <x:v>142.25900268554688</x:v>
      </x:c>
      <x:c r="R5124" s="1">
        <x:v>120.96299743652344</x:v>
      </x:c>
      <x:c r="S5124" s="1">
        <x:v>120.74800109863281</x:v>
      </x:c>
      <x:c r="T5124" s="1">
        <x:v>133.13900756835937</x:v>
      </x:c>
      <x:c r="U5124" s="1">
        <x:v>119.177001953125</x:v>
      </x:c>
      <x:c r="V5124" s="1">
        <x:v>145.06500244140625</x:v>
      </x:c>
      <x:c r="W5124" s="1">
        <x:v>129.93099975585937</x:v>
      </x:c>
      <x:c r="X5124" s="1">
        <x:v>120.21299743652344</x:v>
      </x:c>
      <x:c r="Y5124" s="1">
        <x:v>74.721000671386719</x:v>
      </x:c>
      <x:c r="Z5124" s="1">
        <x:v>87.983001708984375</x:v>
      </x:c>
      <x:c r="AA5124" s="1">
        <x:v>49.4739990234375</x:v>
      </x:c>
      <x:c r="AB5124" s="1">
        <x:v>34.972999572753906</x:v>
      </x:c>
      <x:c r="AC5124" s="1">
        <x:v>17.61199951171875</x:v>
      </x:c>
      <x:c r="AD5124" s="1">
        <x:v>4.6690001487731934</x:v>
      </x:c>
      <x:c r="AE5124" s="1">
        <x:v>0.55900001525878906</x:v>
      </x:c>
      <x:c r="AF5124" s="1">
        <x:v>0.40893527865409851</x:v>
      </x:c>
      <x:c r="AG5124" s="1">
        <x:v>0.53600001335144043</x:v>
      </x:c>
      <x:c r="AH5124" s="1">
        <x:v>1890</x:v>
      </x:c>
      <x:c r="AI5124" s="1">
        <x:v>7.5443320274353027</x:v>
      </x:c>
      <x:c r="AJ5124" s="1">
        <x:v>-0.010526657104492187</x:v>
      </x:c>
      <x:c r="AK5124" s="1">
        <x:v>24.24098014831543</x:v>
      </x:c>
      <x:c r="AL5124" s="1">
        <x:v>-0.017686843872070313</x:v>
      </x:c>
      <x:c r="AM5124" s="1">
        <x:f t="shared" si="0"/>
        <x:v>969.57401275634766</x:v>
      </x:c>
    </x:row>
    <x:row r="5125" spans="1:39">
      <x:c r="A5125" s="1">
        <x:v>5186</x:v>
      </x:c>
      <x:c r="B5125" t="s">
        <x:v>303</x:v>
      </x:c>
      <x:c r="C5125" s="1">
        <x:v>1960</x:v>
      </x:c>
      <x:c r="D5125" s="1">
        <x:v>430</x:v>
      </x:c>
      <x:c r="E5125" t="s">
        <x:v>203</x:v>
      </x:c>
      <x:c r="F5125" s="1"/>
      <x:c r="G5125" s="1"/>
      <x:c r="H5125" s="1"/>
      <x:c r="I5125" s="1"/>
      <x:c r="J5125" t="s">
        <x:v>303</x:v>
      </x:c>
      <x:c r="K5125" s="1">
        <x:v>197.09100341796875</x:v>
      </x:c>
      <x:c r="L5125" s="1">
        <x:v>147.93099975585938</x:v>
      </x:c>
      <x:c r="M5125" s="1">
        <x:v>114.98300170898437</x:v>
      </x:c>
      <x:c r="N5125" s="1">
        <x:v>115.45500183105469</x:v>
      </x:c>
      <x:c r="O5125" s="1">
        <x:v>101.98200225830078</x:v>
      </x:c>
      <x:c r="P5125" s="1">
        <x:v>87.042999267578125</x:v>
      </x:c>
      <x:c r="Q5125" s="1">
        <x:v>74.508003234863281</x:v>
      </x:c>
      <x:c r="R5125" s="1">
        <x:v>64.119003295898437</x:v>
      </x:c>
      <x:c r="S5125" s="1">
        <x:v>52.362998962402344</x:v>
      </x:c>
      <x:c r="T5125" s="1">
        <x:v>43.305000305175781</x:v>
      </x:c>
      <x:c r="U5125" s="1">
        <x:v>34.764999389648438</x:v>
      </x:c>
      <x:c r="V5125" s="1">
        <x:v>27.951999664306641</x:v>
      </x:c>
      <x:c r="W5125" s="1">
        <x:v>21.743000030517578</x:v>
      </x:c>
      <x:c r="X5125" s="1">
        <x:v>15.840000152587891</x:v>
      </x:c>
      <x:c r="Y5125" s="1">
        <x:v>10.246999740600586</x:v>
      </x:c>
      <x:c r="Z5125" s="1">
        <x:v>5.8590002059936523</x:v>
      </x:c>
      <x:c r="AA5125" s="1">
        <x:v>2.5869998931884766</x:v>
      </x:c>
      <x:c r="AB5125" s="1">
        <x:v>0.75199997425079346</x:v>
      </x:c>
      <x:c r="AC5125" s="1">
        <x:v>0.11500000208616257</x:v>
      </x:c>
      <x:c r="AD5125" s="1">
        <x:v>0.014000000432133675</x:v>
      </x:c>
      <x:c r="AE5125" s="1">
        <x:v>0.0010000000474974513</x:v>
      </x:c>
      <x:c r="AF5125" s="1">
        <x:v>1.1839839220046997</x:v>
      </x:c>
      <x:c r="AG5125" s="1">
        <x:v>0.11800000071525574</x:v>
      </x:c>
      <x:c r="AH5125" s="1">
        <x:v>1120</x:v>
      </x:c>
      <x:c r="AI5125" s="1">
        <x:v>7.0210838317871094</x:v>
      </x:c>
      <x:c r="AJ5125" s="1"/>
      <x:c r="AK5125" s="1"/>
      <x:c r="AL5125" s="1"/>
      <x:c r="AM5125" s="1">
        <x:f t="shared" si="0"/>
        <x:v>486.03700637817383</x:v>
      </x:c>
    </x:row>
    <x:row r="5126" spans="1:39">
      <x:c r="A5126" s="1">
        <x:v>5187</x:v>
      </x:c>
      <x:c r="B5126" t="s">
        <x:v>303</x:v>
      </x:c>
      <x:c r="C5126" s="1">
        <x:v>1961</x:v>
      </x:c>
      <x:c r="D5126" s="1">
        <x:v>430</x:v>
      </x:c>
      <x:c r="E5126" t="s">
        <x:v>203</x:v>
      </x:c>
      <x:c r="F5126" s="1"/>
      <x:c r="G5126" s="1"/>
      <x:c r="H5126" s="1"/>
      <x:c r="I5126" s="1"/>
      <x:c r="J5126" t="s">
        <x:v>303</x:v>
      </x:c>
      <x:c r="K5126" s="1">
        <x:v>201.33799743652344</x:v>
      </x:c>
      <x:c r="L5126" s="1">
        <x:v>154.60600280761719</x:v>
      </x:c>
      <x:c r="M5126" s="1">
        <x:v>117.64700317382812</x:v>
      </x:c>
      <x:c r="N5126" s="1">
        <x:v>114.52999877929687</x:v>
      </x:c>
      <x:c r="O5126" s="1">
        <x:v>103.99700164794922</x:v>
      </x:c>
      <x:c r="P5126" s="1">
        <x:v>88.779998779296875</x:v>
      </x:c>
      <x:c r="Q5126" s="1">
        <x:v>75.740997314453125</x:v>
      </x:c>
      <x:c r="R5126" s="1">
        <x:v>65.277000427246094</x:v>
      </x:c>
      <x:c r="S5126" s="1">
        <x:v>53.652999877929688</x:v>
      </x:c>
      <x:c r="T5126" s="1">
        <x:v>44.203998565673828</x:v>
      </x:c>
      <x:c r="U5126" s="1">
        <x:v>35.561000823974609</x:v>
      </x:c>
      <x:c r="V5126" s="1">
        <x:v>28.444000244140625</x:v>
      </x:c>
      <x:c r="W5126" s="1">
        <x:v>22.125</x:v>
      </x:c>
      <x:c r="X5126" s="1">
        <x:v>16.152000427246094</x:v>
      </x:c>
      <x:c r="Y5126" s="1">
        <x:v>10.494999885559082</x:v>
      </x:c>
      <x:c r="Z5126" s="1">
        <x:v>6.0079998970031738</x:v>
      </x:c>
      <x:c r="AA5126" s="1">
        <x:v>2.7320001125335693</x:v>
      </x:c>
      <x:c r="AB5126" s="1">
        <x:v>0.85199999809265137</x:v>
      </x:c>
      <x:c r="AC5126" s="1">
        <x:v>0.14499999582767487</x:v>
      </x:c>
      <x:c r="AD5126" s="1">
        <x:v>0.016000000759959221</x:v>
      </x:c>
      <x:c r="AE5126" s="1">
        <x:v>0.0010000000474974513</x:v>
      </x:c>
      <x:c r="AF5126" s="1">
        <x:v>1.1865483522415161</x:v>
      </x:c>
      <x:c r="AG5126" s="1">
        <x:v>0.11800000071525574</x:v>
      </x:c>
      <x:c r="AH5126" s="1">
        <x:v>1140</x:v>
      </x:c>
      <x:c r="AI5126" s="1">
        <x:v>7.0387835502624512</x:v>
      </x:c>
      <x:c r="AJ5126" s="1">
        <x:v>0.017699718475341797</x:v>
      </x:c>
      <x:c r="AK5126" s="1"/>
      <x:c r="AL5126" s="1"/>
      <x:c r="AM5126" s="1">
        <x:f t="shared" si="0"/>
        <x:v>495.65699768066406</x:v>
      </x:c>
    </x:row>
    <x:row r="5127" spans="1:39">
      <x:c r="A5127" s="1">
        <x:v>5188</x:v>
      </x:c>
      <x:c r="B5127" t="s">
        <x:v>303</x:v>
      </x:c>
      <x:c r="C5127" s="1">
        <x:v>1962</x:v>
      </x:c>
      <x:c r="D5127" s="1">
        <x:v>430</x:v>
      </x:c>
      <x:c r="E5127" t="s">
        <x:v>203</x:v>
      </x:c>
      <x:c r="F5127" s="1"/>
      <x:c r="G5127" s="1"/>
      <x:c r="H5127" s="1"/>
      <x:c r="I5127" s="1"/>
      <x:c r="J5127" t="s">
        <x:v>303</x:v>
      </x:c>
      <x:c r="K5127" s="1">
        <x:v>205.90199279785156</x:v>
      </x:c>
      <x:c r="L5127" s="1">
        <x:v>160.22200012207031</x:v>
      </x:c>
      <x:c r="M5127" s="1">
        <x:v>122.24600219726562</x:v>
      </x:c>
      <x:c r="N5127" s="1">
        <x:v>112.57700347900391</x:v>
      </x:c>
      <x:c r="O5127" s="1">
        <x:v>106.26699829101562</x:v>
      </x:c>
      <x:c r="P5127" s="1">
        <x:v>90.582000732421875</x:v>
      </x:c>
      <x:c r="Q5127" s="1">
        <x:v>77.08599853515625</x:v>
      </x:c>
      <x:c r="R5127" s="1">
        <x:v>66.316001892089844</x:v>
      </x:c>
      <x:c r="S5127" s="1">
        <x:v>55.0989990234375</x:v>
      </x:c>
      <x:c r="T5127" s="1">
        <x:v>45.070999145507813</x:v>
      </x:c>
      <x:c r="U5127" s="1">
        <x:v>36.458999633789063</x:v>
      </x:c>
      <x:c r="V5127" s="1">
        <x:v>28.968999862670898</x:v>
      </x:c>
      <x:c r="W5127" s="1">
        <x:v>22.545999526977539</x:v>
      </x:c>
      <x:c r="X5127" s="1">
        <x:v>16.475000381469727</x:v>
      </x:c>
      <x:c r="Y5127" s="1">
        <x:v>10.76200008392334</x:v>
      </x:c>
      <x:c r="Z5127" s="1">
        <x:v>6.120999813079834</x:v>
      </x:c>
      <x:c r="AA5127" s="1">
        <x:v>2.8389999866485596</x:v>
      </x:c>
      <x:c r="AB5127" s="1">
        <x:v>0.9179999828338623</x:v>
      </x:c>
      <x:c r="AC5127" s="1">
        <x:v>0.17200000584125519</x:v>
      </x:c>
      <x:c r="AD5127" s="1">
        <x:v>0.020999999716877937</x:v>
      </x:c>
      <x:c r="AE5127" s="1">
        <x:v>0.0010000000474974513</x:v>
      </x:c>
      <x:c r="AF5127" s="1">
        <x:v>1.1879968643188477</x:v>
      </x:c>
      <x:c r="AG5127" s="1">
        <x:v>0.11800000071525574</x:v>
      </x:c>
      <x:c r="AH5127" s="1">
        <x:v>1170</x:v>
      </x:c>
      <x:c r="AI5127" s="1">
        <x:v>7.0647592544555664</x:v>
      </x:c>
      <x:c r="AJ5127" s="1">
        <x:v>0.025975704193115234</x:v>
      </x:c>
      <x:c r="AK5127" s="1"/>
      <x:c r="AL5127" s="1"/>
      <x:c r="AM5127" s="1">
        <x:f t="shared" si="0"/>
        <x:v>505.84899711608887</x:v>
      </x:c>
    </x:row>
    <x:row r="5128" spans="1:39">
      <x:c r="A5128" s="1">
        <x:v>5189</x:v>
      </x:c>
      <x:c r="B5128" t="s">
        <x:v>303</x:v>
      </x:c>
      <x:c r="C5128" s="1">
        <x:v>1963</x:v>
      </x:c>
      <x:c r="D5128" s="1">
        <x:v>430</x:v>
      </x:c>
      <x:c r="E5128" t="s">
        <x:v>203</x:v>
      </x:c>
      <x:c r="F5128" s="1"/>
      <x:c r="G5128" s="1"/>
      <x:c r="H5128" s="1"/>
      <x:c r="I5128" s="1"/>
      <x:c r="J5128" t="s">
        <x:v>303</x:v>
      </x:c>
      <x:c r="K5128" s="1">
        <x:v>211.04200744628906</x:v>
      </x:c>
      <x:c r="L5128" s="1">
        <x:v>164.44900512695312</x:v>
      </x:c>
      <x:c r="M5128" s="1">
        <x:v>128.29100036621094</x:v>
      </x:c>
      <x:c r="N5128" s="1">
        <x:v>110.49199676513672</x:v>
      </x:c>
      <x:c r="O5128" s="1">
        <x:v>108.41799926757812</x:v>
      </x:c>
      <x:c r="P5128" s="1">
        <x:v>92.468002319335938</x:v>
      </x:c>
      <x:c r="Q5128" s="1">
        <x:v>78.566001892089844</x:v>
      </x:c>
      <x:c r="R5128" s="1">
        <x:v>67.327003479003906</x:v>
      </x:c>
      <x:c r="S5128" s="1">
        <x:v>56.622001647949219</x:v>
      </x:c>
      <x:c r="T5128" s="1">
        <x:v>45.971000671386719</x:v>
      </x:c>
      <x:c r="U5128" s="1">
        <x:v>37.429000854492187</x:v>
      </x:c>
      <x:c r="V5128" s="1">
        <x:v>29.555999755859375</x:v>
      </x:c>
      <x:c r="W5128" s="1">
        <x:v>23.017000198364258</x:v>
      </x:c>
      <x:c r="X5128" s="1">
        <x:v>16.826000213623047</x:v>
      </x:c>
      <x:c r="Y5128" s="1">
        <x:v>11.046999931335449</x:v>
      </x:c>
      <x:c r="Z5128" s="1">
        <x:v>6.2199997901916504</x:v>
      </x:c>
      <x:c r="AA5128" s="1">
        <x:v>2.8989999294281006</x:v>
      </x:c>
      <x:c r="AB5128" s="1">
        <x:v>0.94300001859664917</x:v>
      </x:c>
      <x:c r="AC5128" s="1">
        <x:v>0.18899999558925629</x:v>
      </x:c>
      <x:c r="AD5128" s="1">
        <x:v>0.023000000044703484</x:v>
      </x:c>
      <x:c r="AE5128" s="1">
        <x:v>0.0010000000474974513</x:v>
      </x:c>
      <x:c r="AF5128" s="1">
        <x:v>1.189630389213562</x:v>
      </x:c>
      <x:c r="AG5128" s="1">
        <x:v>0.11800000071525574</x:v>
      </x:c>
      <x:c r="AH5128" s="1">
        <x:v>1190</x:v>
      </x:c>
      <x:c r="AI5128" s="1">
        <x:v>7.0817084312438965</x:v>
      </x:c>
      <x:c r="AJ5128" s="1">
        <x:v>0.016949176788330078</x:v>
      </x:c>
      <x:c r="AK5128" s="1"/>
      <x:c r="AL5128" s="1"/>
      <x:c r="AM5128" s="1">
        <x:f t="shared" si="0"/>
        <x:v>516.35700988769531</x:v>
      </x:c>
    </x:row>
    <x:row r="5129" spans="1:39">
      <x:c r="A5129" s="1">
        <x:v>5190</x:v>
      </x:c>
      <x:c r="B5129" t="s">
        <x:v>303</x:v>
      </x:c>
      <x:c r="C5129" s="1">
        <x:v>1964</x:v>
      </x:c>
      <x:c r="D5129" s="1">
        <x:v>430</x:v>
      </x:c>
      <x:c r="E5129" t="s">
        <x:v>203</x:v>
      </x:c>
      <x:c r="F5129" s="1"/>
      <x:c r="G5129" s="1"/>
      <x:c r="H5129" s="1"/>
      <x:c r="I5129" s="1"/>
      <x:c r="J5129" t="s">
        <x:v>303</x:v>
      </x:c>
      <x:c r="K5129" s="1">
        <x:v>216.41000366210937</x:v>
      </x:c>
      <x:c r="L5129" s="1">
        <x:v>167.60499572753906</x:v>
      </x:c>
      <x:c r="M5129" s="1">
        <x:v>134.63499450683594</x:v>
      </x:c>
      <x:c r="N5129" s="1">
        <x:v>109.67600250244141</x:v>
      </x:c>
      <x:c r="O5129" s="1">
        <x:v>109.93599700927734</x:v>
      </x:c>
      <x:c r="P5129" s="1">
        <x:v>94.536003112792969</x:v>
      </x:c>
      <x:c r="Q5129" s="1">
        <x:v>80.250999450683594</x:v>
      </x:c>
      <x:c r="R5129" s="1">
        <x:v>68.474998474121094</x:v>
      </x:c>
      <x:c r="S5129" s="1">
        <x:v>58.134998321533203</x:v>
      </x:c>
      <x:c r="T5129" s="1">
        <x:v>47.027999877929688</x:v>
      </x:c>
      <x:c r="U5129" s="1">
        <x:v>38.444999694824219</x:v>
      </x:c>
      <x:c r="V5129" s="1">
        <x:v>30.253999710083008</x:v>
      </x:c>
      <x:c r="W5129" s="1">
        <x:v>23.547000885009766</x:v>
      </x:c>
      <x:c r="X5129" s="1">
        <x:v>17.228000640869141</x:v>
      </x:c>
      <x:c r="Y5129" s="1">
        <x:v>11.354000091552734</x:v>
      </x:c>
      <x:c r="Z5129" s="1">
        <x:v>6.3330001831054687</x:v>
      </x:c>
      <x:c r="AA5129" s="1">
        <x:v>2.9170000553131104</x:v>
      </x:c>
      <x:c r="AB5129" s="1">
        <x:v>0.93000000715255737</x:v>
      </x:c>
      <x:c r="AC5129" s="1">
        <x:v>0.18600000441074371</x:v>
      </x:c>
      <x:c r="AD5129" s="1">
        <x:v>0.023000000044703484</x:v>
      </x:c>
      <x:c r="AE5129" s="1">
        <x:v>0.0010000000474974513</x:v>
      </x:c>
      <x:c r="AF5129" s="1">
        <x:v>1.1921336650848389</x:v>
      </x:c>
      <x:c r="AG5129" s="1">
        <x:v>0.11900000274181366</x:v>
      </x:c>
      <x:c r="AH5129" s="1">
        <x:v>1220</x:v>
      </x:c>
      <x:c r="AI5129" s="1">
        <x:v>7.1066060066223145</x:v>
      </x:c>
      <x:c r="AJ5129" s="1">
        <x:v>0.024897575378417969</x:v>
      </x:c>
      <x:c r="AK5129" s="1"/>
      <x:c r="AL5129" s="1"/>
      <x:c r="AM5129" s="1">
        <x:f t="shared" si="0"/>
        <x:v>527.05999565124512</x:v>
      </x:c>
    </x:row>
    <x:row r="5130" spans="1:39">
      <x:c r="A5130" s="1">
        <x:v>5191</x:v>
      </x:c>
      <x:c r="B5130" t="s">
        <x:v>303</x:v>
      </x:c>
      <x:c r="C5130" s="1">
        <x:v>1965</x:v>
      </x:c>
      <x:c r="D5130" s="1">
        <x:v>430</x:v>
      </x:c>
      <x:c r="E5130" t="s">
        <x:v>203</x:v>
      </x:c>
      <x:c r="F5130" s="1"/>
      <x:c r="G5130" s="1"/>
      <x:c r="H5130" s="1"/>
      <x:c r="I5130" s="1"/>
      <x:c r="J5130" t="s">
        <x:v>303</x:v>
      </x:c>
      <x:c r="K5130" s="1">
        <x:v>222.03999328613281</x:v>
      </x:c>
      <x:c r="L5130" s="1">
        <x:v>170.29600524902344</x:v>
      </x:c>
      <x:c r="M5130" s="1">
        <x:v>140.11099243164062</x:v>
      </x:c>
      <x:c r="N5130" s="1">
        <x:v>110.93499755859375</x:v>
      </x:c>
      <x:c r="O5130" s="1">
        <x:v>110.56500244140625</x:v>
      </x:c>
      <x:c r="P5130" s="1">
        <x:v>96.797996520996094</x:v>
      </x:c>
      <x:c r="Q5130" s="1">
        <x:v>82.1510009765625</x:v>
      </x:c>
      <x:c r="R5130" s="1">
        <x:v>69.836997985839844</x:v>
      </x:c>
      <x:c r="S5130" s="1">
        <x:v>59.584999084472656</x:v>
      </x:c>
      <x:c r="T5130" s="1">
        <x:v>48.293998718261719</x:v>
      </x:c>
      <x:c r="U5130" s="1">
        <x:v>39.485000610351563</x:v>
      </x:c>
      <x:c r="V5130" s="1">
        <x:v>31.083000183105469</x:v>
      </x:c>
      <x:c r="W5130" s="1">
        <x:v>24.142000198364258</x:v>
      </x:c>
      <x:c r="X5130" s="1">
        <x:v>17.690000534057617</x:v>
      </x:c>
      <x:c r="Y5130" s="1">
        <x:v>11.680999755859375</x:v>
      </x:c>
      <x:c r="Z5130" s="1">
        <x:v>6.4720001220703125</x:v>
      </x:c>
      <x:c r="AA5130" s="1">
        <x:v>2.9000000953674316</x:v>
      </x:c>
      <x:c r="AB5130" s="1">
        <x:v>0.875</x:v>
      </x:c>
      <x:c r="AC5130" s="1">
        <x:v>0.14900000393390656</x:v>
      </x:c>
      <x:c r="AD5130" s="1">
        <x:v>0.014000000432133675</x:v>
      </x:c>
      <x:c r="AE5130" s="1">
        <x:v>0.0010000000474974513</x:v>
      </x:c>
      <x:c r="AF5130" s="1">
        <x:v>1.1963264942169189</x:v>
      </x:c>
      <x:c r="AG5130" s="1">
        <x:v>0.11900000274181366</x:v>
      </x:c>
      <x:c r="AH5130" s="1">
        <x:v>1250</x:v>
      </x:c>
      <x:c r="AI5130" s="1">
        <x:v>7.1308989524841309</x:v>
      </x:c>
      <x:c r="AJ5130" s="1">
        <x:v>0.024292945861816406</x:v>
      </x:c>
      <x:c r="AK5130" s="1"/>
      <x:c r="AL5130" s="1"/>
      <x:c r="AM5130" s="1">
        <x:f t="shared" si="0"/>
        <x:v>537.79799652099609</x:v>
      </x:c>
    </x:row>
    <x:row r="5131" spans="1:39">
      <x:c r="A5131" s="1">
        <x:v>5192</x:v>
      </x:c>
      <x:c r="B5131" t="s">
        <x:v>303</x:v>
      </x:c>
      <x:c r="C5131" s="1">
        <x:v>1966</x:v>
      </x:c>
      <x:c r="D5131" s="1">
        <x:v>430</x:v>
      </x:c>
      <x:c r="E5131" t="s">
        <x:v>203</x:v>
      </x:c>
      <x:c r="F5131" s="1"/>
      <x:c r="G5131" s="1"/>
      <x:c r="H5131" s="1"/>
      <x:c r="I5131" s="1"/>
      <x:c r="J5131" t="s">
        <x:v>303</x:v>
      </x:c>
      <x:c r="K5131" s="1">
        <x:v>229.05799865722656</x:v>
      </x:c>
      <x:c r="L5131" s="1">
        <x:v>175.78799438476562</x:v>
      </x:c>
      <x:c r="M5131" s="1">
        <x:v>144.71499633789062</x:v>
      </x:c>
      <x:c r="N5131" s="1">
        <x:v>113.39700317382812</x:v>
      </x:c>
      <x:c r="O5131" s="1">
        <x:v>109.63999938964844</x:v>
      </x:c>
      <x:c r="P5131" s="1">
        <x:v>98.705001831054688</x:v>
      </x:c>
      <x:c r="Q5131" s="1">
        <x:v>83.747001647949219</x:v>
      </x:c>
      <x:c r="R5131" s="1">
        <x:v>70.970001220703125</x:v>
      </x:c>
      <x:c r="S5131" s="1">
        <x:v>60.654998779296875</x:v>
      </x:c>
      <x:c r="T5131" s="1">
        <x:v>49.451000213623047</x:v>
      </x:c>
      <x:c r="U5131" s="1">
        <x:v>40.264999389648438</x:v>
      </x:c>
      <x:c r="V5131" s="1">
        <x:v>31.753999710083008</x:v>
      </x:c>
      <x:c r="W5131" s="1">
        <x:v>24.527000427246094</x:v>
      </x:c>
      <x:c r="X5131" s="1">
        <x:v>17.979999542236328</x:v>
      </x:c>
      <x:c r="Y5131" s="1">
        <x:v>11.920999526977539</x:v>
      </x:c>
      <x:c r="Z5131" s="1">
        <x:v>6.6739997863769531</x:v>
      </x:c>
      <x:c r="AA5131" s="1">
        <x:v>3.0320000648498535</x:v>
      </x:c>
      <x:c r="AB5131" s="1">
        <x:v>0.97699999809265137</x:v>
      </x:c>
      <x:c r="AC5131" s="1">
        <x:v>0.18400000035762787</x:v>
      </x:c>
      <x:c r="AD5131" s="1">
        <x:v>0.017000000923871994</x:v>
      </x:c>
      <x:c r="AE5131" s="1">
        <x:v>0.0010000000474974513</x:v>
      </x:c>
      <x:c r="AF5131" s="1">
        <x:v>1.2160195112228394</x:v>
      </x:c>
      <x:c r="AG5131" s="1">
        <x:v>0.11999999731779099</x:v>
      </x:c>
      <x:c r="AH5131" s="1">
        <x:v>1270</x:v>
      </x:c>
      <x:c r="AI5131" s="1">
        <x:v>7.1467723846435547</x:v>
      </x:c>
      <x:c r="AJ5131" s="1">
        <x:v>0.015873432159423828</x:v>
      </x:c>
      <x:c r="AK5131" s="1"/>
      <x:c r="AL5131" s="1"/>
      <x:c r="AM5131" s="1">
        <x:f t="shared" si="0"/>
        <x:v>545.18700218200684</x:v>
      </x:c>
    </x:row>
    <x:row r="5132" spans="1:39">
      <x:c r="A5132" s="1">
        <x:v>5193</x:v>
      </x:c>
      <x:c r="B5132" t="s">
        <x:v>303</x:v>
      </x:c>
      <x:c r="C5132" s="1">
        <x:v>1967</x:v>
      </x:c>
      <x:c r="D5132" s="1">
        <x:v>430</x:v>
      </x:c>
      <x:c r="E5132" t="s">
        <x:v>203</x:v>
      </x:c>
      <x:c r="F5132" s="1"/>
      <x:c r="G5132" s="1"/>
      <x:c r="H5132" s="1"/>
      <x:c r="I5132" s="1"/>
      <x:c r="J5132" t="s">
        <x:v>303</x:v>
      </x:c>
      <x:c r="K5132" s="1">
        <x:v>234.67900085449219</x:v>
      </x:c>
      <x:c r="L5132" s="1">
        <x:v>181.42399597167969</x:v>
      </x:c>
      <x:c r="M5132" s="1">
        <x:v>149.1719970703125</x:v>
      </x:c>
      <x:c r="N5132" s="1">
        <x:v>118.00099945068359</x:v>
      </x:c>
      <x:c r="O5132" s="1">
        <x:v>107.86799621582031</x:v>
      </x:c>
      <x:c r="P5132" s="1">
        <x:v>100.99900054931641</x:v>
      </x:c>
      <x:c r="Q5132" s="1">
        <x:v>85.547996520996094</x:v>
      </x:c>
      <x:c r="R5132" s="1">
        <x:v>72.319999694824219</x:v>
      </x:c>
      <x:c r="S5132" s="1">
        <x:v>61.721000671386719</x:v>
      </x:c>
      <x:c r="T5132" s="1">
        <x:v>50.847999572753906</x:v>
      </x:c>
      <x:c r="U5132" s="1">
        <x:v>41.094001770019531</x:v>
      </x:c>
      <x:c r="V5132" s="1">
        <x:v>32.584999084472656</x:v>
      </x:c>
      <x:c r="W5132" s="1">
        <x:v>24.996000289916992</x:v>
      </x:c>
      <x:c r="X5132" s="1">
        <x:v>18.333999633789063</x:v>
      </x:c>
      <x:c r="Y5132" s="1">
        <x:v>12.173999786376953</x:v>
      </x:c>
      <x:c r="Z5132" s="1">
        <x:v>6.8670001029968262</x:v>
      </x:c>
      <x:c r="AA5132" s="1">
        <x:v>3.1210000514984131</x:v>
      </x:c>
      <x:c r="AB5132" s="1">
        <x:v>1.0440000295639038</x:v>
      </x:c>
      <x:c r="AC5132" s="1">
        <x:v>0.210999995470047</x:v>
      </x:c>
      <x:c r="AD5132" s="1">
        <x:v>0.02500000037252903</x:v>
      </x:c>
      <x:c r="AE5132" s="1">
        <x:v>0.0010000000474974513</x:v>
      </x:c>
      <x:c r="AF5132" s="1">
        <x:v>1.2356184720993042</x:v>
      </x:c>
      <x:c r="AG5132" s="1">
        <x:v>0.12099999934434891</x:v>
      </x:c>
      <x:c r="AH5132" s="1">
        <x:v>1300</x:v>
      </x:c>
      <x:c r="AI5132" s="1">
        <x:v>7.1701197624206543</x:v>
      </x:c>
      <x:c r="AJ5132" s="1">
        <x:v>0.023347377777099609</x:v>
      </x:c>
      <x:c r="AK5132" s="1"/>
      <x:c r="AL5132" s="1"/>
      <x:c r="AM5132" s="1">
        <x:f t="shared" si="0"/>
        <x:v>552.98299407958984</x:v>
      </x:c>
    </x:row>
    <x:row r="5133" spans="1:39">
      <x:c r="A5133" s="1">
        <x:v>5194</x:v>
      </x:c>
      <x:c r="B5133" t="s">
        <x:v>303</x:v>
      </x:c>
      <x:c r="C5133" s="1">
        <x:v>1968</x:v>
      </x:c>
      <x:c r="D5133" s="1">
        <x:v>430</x:v>
      </x:c>
      <x:c r="E5133" t="s">
        <x:v>203</x:v>
      </x:c>
      <x:c r="F5133" s="1"/>
      <x:c r="G5133" s="1"/>
      <x:c r="H5133" s="1"/>
      <x:c r="I5133" s="1"/>
      <x:c r="J5133" t="s">
        <x:v>303</x:v>
      </x:c>
      <x:c r="K5133" s="1">
        <x:v>239.61700439453125</x:v>
      </x:c>
      <x:c r="L5133" s="1">
        <x:v>186.88999938964844</x:v>
      </x:c>
      <x:c r="M5133" s="1">
        <x:v>153.63900756835937</x:v>
      </x:c>
      <x:c r="N5133" s="1">
        <x:v>124.00499725341797</x:v>
      </x:c>
      <x:c r="O5133" s="1">
        <x:v>106.072998046875</x:v>
      </x:c>
      <x:c r="P5133" s="1">
        <x:v>103.27200317382812</x:v>
      </x:c>
      <x:c r="Q5133" s="1">
        <x:v>87.535003662109375</x:v>
      </x:c>
      <x:c r="R5133" s="1">
        <x:v>73.887001037597656</x:v>
      </x:c>
      <x:c r="S5133" s="1">
        <x:v>62.820999145507813</x:v>
      </x:c>
      <x:c r="T5133" s="1">
        <x:v>52.387001037597656</x:v>
      </x:c>
      <x:c r="U5133" s="1">
        <x:v>42.016998291015625</x:v>
      </x:c>
      <x:c r="V5133" s="1">
        <x:v>33.529998779296875</x:v>
      </x:c>
      <x:c r="W5133" s="1">
        <x:v>25.559999465942383</x:v>
      </x:c>
      <x:c r="X5133" s="1">
        <x:v>18.753000259399414</x:v>
      </x:c>
      <x:c r="Y5133" s="1">
        <x:v>12.454999923706055</x:v>
      </x:c>
      <x:c r="Z5133" s="1">
        <x:v>7.0520000457763672</x:v>
      </x:c>
      <x:c r="AA5133" s="1">
        <x:v>3.1670000553131104</x:v>
      </x:c>
      <x:c r="AB5133" s="1">
        <x:v>1.062999963760376</x:v>
      </x:c>
      <x:c r="AC5133" s="1">
        <x:v>0.22499999403953552</x:v>
      </x:c>
      <x:c r="AD5133" s="1">
        <x:v>0.030999999493360519</x:v>
      </x:c>
      <x:c r="AE5133" s="1">
        <x:v>0.0010000000474974513</x:v>
      </x:c>
      <x:c r="AF5133" s="1">
        <x:v>1.2540042400360107</x:v>
      </x:c>
      <x:c r="AG5133" s="1">
        <x:v>0.12200000137090683</x:v>
      </x:c>
      <x:c r="AH5133" s="1">
        <x:v>1330</x:v>
      </x:c>
      <x:c r="AI5133" s="1">
        <x:v>7.1929340362548828</x:v>
      </x:c>
      <x:c r="AJ5133" s="1">
        <x:v>0.022814273834228516</x:v>
      </x:c>
      <x:c r="AK5133" s="1"/>
      <x:c r="AL5133" s="1"/>
      <x:c r="AM5133" s="1">
        <x:f t="shared" si="0"/>
        <x:v>561.52200317382812</x:v>
      </x:c>
    </x:row>
    <x:row r="5134" spans="1:39">
      <x:c r="A5134" s="1">
        <x:v>5195</x:v>
      </x:c>
      <x:c r="B5134" t="s">
        <x:v>303</x:v>
      </x:c>
      <x:c r="C5134" s="1">
        <x:v>1969</x:v>
      </x:c>
      <x:c r="D5134" s="1">
        <x:v>430</x:v>
      </x:c>
      <x:c r="E5134" t="s">
        <x:v>203</x:v>
      </x:c>
      <x:c r="F5134" s="1"/>
      <x:c r="G5134" s="1"/>
      <x:c r="H5134" s="1"/>
      <x:c r="I5134" s="1"/>
      <x:c r="J5134" t="s">
        <x:v>303</x:v>
      </x:c>
      <x:c r="K5134" s="1">
        <x:v>244.94500732421875</x:v>
      </x:c>
      <x:c r="L5134" s="1">
        <x:v>191.84700012207031</x:v>
      </x:c>
      <x:c r="M5134" s="1">
        <x:v>158.25999450683594</x:v>
      </x:c>
      <x:c r="N5134" s="1">
        <x:v>130.21200561523437</x:v>
      </x:c>
      <x:c r="O5134" s="1">
        <x:v>105.50099945068359</x:v>
      </x:c>
      <x:c r="P5134" s="1">
        <x:v>104.90599822998047</x:v>
      </x:c>
      <x:c r="Q5134" s="1">
        <x:v>89.693000793457031</x:v>
      </x:c>
      <x:c r="R5134" s="1">
        <x:v>75.638999938964844</x:v>
      </x:c>
      <x:c r="S5134" s="1">
        <x:v>64.03399658203125</x:v>
      </x:c>
      <x:c r="T5134" s="1">
        <x:v>53.923000335693359</x:v>
      </x:c>
      <x:c r="U5134" s="1">
        <x:v>43.091999053955078</x:v>
      </x:c>
      <x:c r="V5134" s="1">
        <x:v>34.522998809814453</x:v>
      </x:c>
      <x:c r="W5134" s="1">
        <x:v>26.233999252319336</x:v>
      </x:c>
      <x:c r="X5134" s="1">
        <x:v>19.231000900268555</x:v>
      </x:c>
      <x:c r="Y5134" s="1">
        <x:v>12.765999794006348</x:v>
      </x:c>
      <x:c r="Z5134" s="1">
        <x:v>7.2280001640319824</x:v>
      </x:c>
      <x:c r="AA5134" s="1">
        <x:v>3.187999963760376</x:v>
      </x:c>
      <x:c r="AB5134" s="1">
        <x:v>1.0360000133514404</x:v>
      </x:c>
      <x:c r="AC5134" s="1">
        <x:v>0.21299999952316284</x:v>
      </x:c>
      <x:c r="AD5134" s="1">
        <x:v>0.028000000864267349</x:v>
      </x:c>
      <x:c r="AE5134" s="1">
        <x:v>0.0010000000474974513</x:v>
      </x:c>
      <x:c r="AF5134" s="1">
        <x:v>1.2694731950759888</x:v>
      </x:c>
      <x:c r="AG5134" s="1">
        <x:v>0.12200000137090683</x:v>
      </x:c>
      <x:c r="AH5134" s="1">
        <x:v>1370</x:v>
      </x:c>
      <x:c r="AI5134" s="1">
        <x:v>7.2225661277770996</x:v>
      </x:c>
      <x:c r="AJ5134" s="1">
        <x:v>0.029632091522216797</x:v>
      </x:c>
      <x:c r="AK5134" s="1"/>
      <x:c r="AL5134" s="1"/>
      <x:c r="AM5134" s="1">
        <x:f t="shared" si="0"/>
        <x:v>571.31099319458008</x:v>
      </x:c>
    </x:row>
    <x:row r="5135" spans="1:39">
      <x:c r="A5135" s="1">
        <x:v>5196</x:v>
      </x:c>
      <x:c r="B5135" t="s">
        <x:v>303</x:v>
      </x:c>
      <x:c r="C5135" s="1">
        <x:v>1970</x:v>
      </x:c>
      <x:c r="D5135" s="1">
        <x:v>430</x:v>
      </x:c>
      <x:c r="E5135" t="s">
        <x:v>203</x:v>
      </x:c>
      <x:c r="F5135" s="1"/>
      <x:c r="G5135" s="1"/>
      <x:c r="H5135" s="1"/>
      <x:c r="I5135" s="1"/>
      <x:c r="J5135" t="s">
        <x:v>303</x:v>
      </x:c>
      <x:c r="K5135" s="1">
        <x:v>251.64300537109375</x:v>
      </x:c>
      <x:c r="L5135" s="1">
        <x:v>195.98300170898437</x:v>
      </x:c>
      <x:c r="M5135" s="1">
        <x:v>162.91499328613281</x:v>
      </x:c>
      <x:c r="N5135" s="1">
        <x:v>135.89599609375</x:v>
      </x:c>
      <x:c r="O5135" s="1">
        <x:v>106.90499877929687</x:v>
      </x:c>
      <x:c r="P5135" s="1">
        <x:v>105.5989990234375</x:v>
      </x:c>
      <x:c r="Q5135" s="1">
        <x:v>91.971000671386719</x:v>
      </x:c>
      <x:c r="R5135" s="1">
        <x:v>77.549003601074219</x:v>
      </x:c>
      <x:c r="S5135" s="1">
        <x:v>65.4010009765625</x:v>
      </x:c>
      <x:c r="T5135" s="1">
        <x:v>55.369998931884766</x:v>
      </x:c>
      <x:c r="U5135" s="1">
        <x:v>44.340999603271484</x:v>
      </x:c>
      <x:c r="V5135" s="1">
        <x:v>35.529998779296875</x:v>
      </x:c>
      <x:c r="W5135" s="1">
        <x:v>27.023000717163086</x:v>
      </x:c>
      <x:c r="X5135" s="1">
        <x:v>19.761999130249023</x:v>
      </x:c>
      <x:c r="Y5135" s="1">
        <x:v>13.114999771118164</x:v>
      </x:c>
      <x:c r="Z5135" s="1">
        <x:v>7.3969998359680176</x:v>
      </x:c>
      <x:c r="AA5135" s="1">
        <x:v>3.190000057220459</x:v>
      </x:c>
      <x:c r="AB5135" s="1">
        <x:v>0.95999997854232788</x:v>
      </x:c>
      <x:c r="AC5135" s="1">
        <x:v>0.164000004529953</x:v>
      </x:c>
      <x:c r="AD5135" s="1">
        <x:v>0.014999999664723873</x:v>
      </x:c>
      <x:c r="AE5135" s="1">
        <x:v>0.0010000000474974513</x:v>
      </x:c>
      <x:c r="AF5135" s="1">
        <x:v>1.2810717821121216</x:v>
      </x:c>
      <x:c r="AG5135" s="1">
        <x:v>0.12300000339746475</x:v>
      </x:c>
      <x:c r="AH5135" s="1">
        <x:v>1400</x:v>
      </x:c>
      <x:c r="AI5135" s="1">
        <x:v>7.244227409362793</x:v>
      </x:c>
      <x:c r="AJ5135" s="1">
        <x:v>0.021661281585693359</x:v>
      </x:c>
      <x:c r="AK5135" s="1"/>
      <x:c r="AL5135" s="1"/>
      <x:c r="AM5135" s="1">
        <x:f t="shared" si="0"/>
        <x:v>582.66600036621094</x:v>
      </x:c>
    </x:row>
    <x:row r="5136" spans="1:39">
      <x:c r="A5136" s="1">
        <x:v>5197</x:v>
      </x:c>
      <x:c r="B5136" t="s">
        <x:v>303</x:v>
      </x:c>
      <x:c r="C5136" s="1">
        <x:v>1971</x:v>
      </x:c>
      <x:c r="D5136" s="1">
        <x:v>430</x:v>
      </x:c>
      <x:c r="E5136" t="s">
        <x:v>203</x:v>
      </x:c>
      <x:c r="F5136" s="1"/>
      <x:c r="G5136" s="1"/>
      <x:c r="H5136" s="1"/>
      <x:c r="I5136" s="1"/>
      <x:c r="J5136" t="s">
        <x:v>303</x:v>
      </x:c>
      <x:c r="K5136" s="1">
        <x:v>259.91000366210937</x:v>
      </x:c>
      <x:c r="L5136" s="1">
        <x:v>202.5260009765625</x:v>
      </x:c>
      <x:c r="M5136" s="1">
        <x:v>167.47799682617187</x:v>
      </x:c>
      <x:c r="N5136" s="1">
        <x:v>140.57000732421875</x:v>
      </x:c>
      <x:c r="O5136" s="1">
        <x:v>109.57700347900391</x:v>
      </x:c>
      <x:c r="P5136" s="1">
        <x:v>105.00700378417969</x:v>
      </x:c>
      <x:c r="Q5136" s="1">
        <x:v>94.016998291015625</x:v>
      </x:c>
      <x:c r="R5136" s="1">
        <x:v>79.263999938964844</x:v>
      </x:c>
      <x:c r="S5136" s="1">
        <x:v>66.654998779296875</x:v>
      </x:c>
      <x:c r="T5136" s="1">
        <x:v>56.498001098632813</x:v>
      </x:c>
      <x:c r="U5136" s="1">
        <x:v>45.506999969482422</x:v>
      </x:c>
      <x:c r="V5136" s="1">
        <x:v>36.298999786376953</x:v>
      </x:c>
      <x:c r="W5136" s="1">
        <x:v>27.652000427246094</x:v>
      </x:c>
      <x:c r="X5136" s="1">
        <x:v>20.118999481201172</x:v>
      </x:c>
      <x:c r="Y5136" s="1">
        <x:v>13.383000373840332</x:v>
      </x:c>
      <x:c r="Z5136" s="1">
        <x:v>7.6170001029968262</x:v>
      </x:c>
      <x:c r="AA5136" s="1">
        <x:v>3.371999979019165</x:v>
      </x:c>
      <x:c r="AB5136" s="1">
        <x:v>1.0659999847412109</x:v>
      </x:c>
      <x:c r="AC5136" s="1">
        <x:v>0.20299999415874481</x:v>
      </x:c>
      <x:c r="AD5136" s="1">
        <x:v>0.018999999389052391</x:v>
      </x:c>
      <x:c r="AE5136" s="1">
        <x:v>0.0010000000474974513</x:v>
      </x:c>
      <x:c r="AF5136" s="1">
        <x:v>1.2996841669082642</x:v>
      </x:c>
      <x:c r="AG5136" s="1">
        <x:v>0.12399999797344208</x:v>
      </x:c>
      <x:c r="AH5136" s="1">
        <x:v>1440</x:v>
      </x:c>
      <x:c r="AI5136" s="1">
        <x:v>7.2723984718322754</x:v>
      </x:c>
      <x:c r="AJ5136" s="1">
        <x:v>0.028171062469482422</x:v>
      </x:c>
      <x:c r="AK5136" s="1"/>
      <x:c r="AL5136" s="1"/>
      <x:c r="AM5136" s="1">
        <x:f t="shared" si="0"/>
        <x:v>592.82400512695312</x:v>
      </x:c>
    </x:row>
    <x:row r="5137" spans="1:39">
      <x:c r="A5137" s="1">
        <x:v>5198</x:v>
      </x:c>
      <x:c r="B5137" t="s">
        <x:v>303</x:v>
      </x:c>
      <x:c r="C5137" s="1">
        <x:v>1972</x:v>
      </x:c>
      <x:c r="D5137" s="1">
        <x:v>430</x:v>
      </x:c>
      <x:c r="E5137" t="s">
        <x:v>203</x:v>
      </x:c>
      <x:c r="F5137" s="1"/>
      <x:c r="G5137" s="1"/>
      <x:c r="H5137" s="1"/>
      <x:c r="I5137" s="1"/>
      <x:c r="J5137" t="s">
        <x:v>303</x:v>
      </x:c>
      <x:c r="K5137" s="1">
        <x:v>267.68899536132812</x:v>
      </x:c>
      <x:c r="L5137" s="1">
        <x:v>209.10400390625</x:v>
      </x:c>
      <x:c r="M5137" s="1">
        <x:v>172.50999450683594</x:v>
      </x:c>
      <x:c r="N5137" s="1">
        <x:v>145.04100036621094</x:v>
      </x:c>
      <x:c r="O5137" s="1">
        <x:v>114.18499755859375</x:v>
      </x:c>
      <x:c r="P5137" s="1">
        <x:v>103.5260009765625</x:v>
      </x:c>
      <x:c r="Q5137" s="1">
        <x:v>96.378997802734375</x:v>
      </x:c>
      <x:c r="R5137" s="1">
        <x:v>81.128997802734375</x:v>
      </x:c>
      <x:c r="S5137" s="1">
        <x:v>68.074996948242187</x:v>
      </x:c>
      <x:c r="T5137" s="1">
        <x:v>57.601001739501953</x:v>
      </x:c>
      <x:c r="U5137" s="1">
        <x:v>46.879001617431641</x:v>
      </x:c>
      <x:c r="V5137" s="1">
        <x:v>37.109001159667969</x:v>
      </x:c>
      <x:c r="W5137" s="1">
        <x:v>28.416999816894531</x:v>
      </x:c>
      <x:c r="X5137" s="1">
        <x:v>20.533000946044922</x:v>
      </x:c>
      <x:c r="Y5137" s="1">
        <x:v>13.678000450134277</x:v>
      </x:c>
      <x:c r="Z5137" s="1">
        <x:v>7.8119997978210449</x:v>
      </x:c>
      <x:c r="AA5137" s="1">
        <x:v>3.5120000839233398</x:v>
      </x:c>
      <x:c r="AB5137" s="1">
        <x:v>1.128000020980835</x:v>
      </x:c>
      <x:c r="AC5137" s="1">
        <x:v>0.23199999332427979</x:v>
      </x:c>
      <x:c r="AD5137" s="1">
        <x:v>0.027000000700354576</x:v>
      </x:c>
      <x:c r="AE5137" s="1">
        <x:v>0.0010000000474974513</x:v>
      </x:c>
      <x:c r="AF5137" s="1">
        <x:v>1.3132193088531494</x:v>
      </x:c>
      <x:c r="AG5137" s="1">
        <x:v>0.125</x:v>
      </x:c>
      <x:c r="AH5137" s="1">
        <x:v>1470</x:v>
      </x:c>
      <x:c r="AI5137" s="1">
        <x:v>7.2930178642272949</x:v>
      </x:c>
      <x:c r="AJ5137" s="1">
        <x:v>0.020619392395019531</x:v>
      </x:c>
      <x:c r="AK5137" s="1"/>
      <x:c r="AL5137" s="1"/>
      <x:c r="AM5137" s="1">
        <x:f t="shared" si="0"/>
        <x:v>604.88299560546875</x:v>
      </x:c>
    </x:row>
    <x:row r="5138" spans="1:39">
      <x:c r="A5138" s="1">
        <x:v>5199</x:v>
      </x:c>
      <x:c r="B5138" t="s">
        <x:v>303</x:v>
      </x:c>
      <x:c r="C5138" s="1">
        <x:v>1973</x:v>
      </x:c>
      <x:c r="D5138" s="1">
        <x:v>430</x:v>
      </x:c>
      <x:c r="E5138" t="s">
        <x:v>203</x:v>
      </x:c>
      <x:c r="F5138" s="1"/>
      <x:c r="G5138" s="1"/>
      <x:c r="H5138" s="1"/>
      <x:c r="I5138" s="1"/>
      <x:c r="J5138" t="s">
        <x:v>303</x:v>
      </x:c>
      <x:c r="K5138" s="1">
        <x:v>275.49200439453125</x:v>
      </x:c>
      <x:c r="L5138" s="1">
        <x:v>215.42599487304687</x:v>
      </x:c>
      <x:c r="M5138" s="1">
        <x:v>178.01199340820312</x:v>
      </x:c>
      <x:c r="N5138" s="1">
        <x:v>149.44500732421875</x:v>
      </x:c>
      <x:c r="O5138" s="1">
        <x:v>120.06600189208984</x:v>
      </x:c>
      <x:c r="P5138" s="1">
        <x:v>101.95899963378906</x:v>
      </x:c>
      <x:c r="Q5138" s="1">
        <x:v>98.69000244140625</x:v>
      </x:c>
      <x:c r="R5138" s="1">
        <x:v>83.149002075195313</x:v>
      </x:c>
      <x:c r="S5138" s="1">
        <x:v>69.666999816894531</x:v>
      </x:c>
      <x:c r="T5138" s="1">
        <x:v>58.733001708984375</x:v>
      </x:c>
      <x:c r="U5138" s="1">
        <x:v>48.381000518798828</x:v>
      </x:c>
      <x:c r="V5138" s="1">
        <x:v>38.002998352050781</x:v>
      </x:c>
      <x:c r="W5138" s="1">
        <x:v>29.291000366210938</x:v>
      </x:c>
      <x:c r="X5138" s="1">
        <x:v>21.027000427246094</x:v>
      </x:c>
      <x:c r="Y5138" s="1">
        <x:v>14.005000114440918</x:v>
      </x:c>
      <x:c r="Z5138" s="1">
        <x:v>7.994999885559082</x:v>
      </x:c>
      <x:c r="AA5138" s="1">
        <x:v>3.6010000705718994</x:v>
      </x:c>
      <x:c r="AB5138" s="1">
        <x:v>1.1440000534057617</x:v>
      </x:c>
      <x:c r="AC5138" s="1">
        <x:v>0.2460000067949295</x:v>
      </x:c>
      <x:c r="AD5138" s="1">
        <x:v>0.030999999493360519</x:v>
      </x:c>
      <x:c r="AE5138" s="1">
        <x:v>0.0010000000474974513</x:v>
      </x:c>
      <x:c r="AF5138" s="1">
        <x:v>1.322844386100769</x:v>
      </x:c>
      <x:c r="AG5138" s="1">
        <x:v>0.125</x:v>
      </x:c>
      <x:c r="AH5138" s="1">
        <x:v>1510</x:v>
      </x:c>
      <x:c r="AI5138" s="1">
        <x:v>7.3198647499084473</x:v>
      </x:c>
      <x:c r="AJ5138" s="1">
        <x:v>0.026846885681152344</x:v>
      </x:c>
      <x:c r="AK5138" s="1"/>
      <x:c r="AL5138" s="1"/>
      <x:c r="AM5138" s="1">
        <x:f t="shared" si="0"/>
        <x:v>618.64800643920898</x:v>
      </x:c>
    </x:row>
    <x:row r="5139" spans="1:39">
      <x:c r="A5139" s="1">
        <x:v>5200</x:v>
      </x:c>
      <x:c r="B5139" t="s">
        <x:v>303</x:v>
      </x:c>
      <x:c r="C5139" s="1">
        <x:v>1974</x:v>
      </x:c>
      <x:c r="D5139" s="1">
        <x:v>430</x:v>
      </x:c>
      <x:c r="E5139" t="s">
        <x:v>203</x:v>
      </x:c>
      <x:c r="F5139" s="1"/>
      <x:c r="G5139" s="1"/>
      <x:c r="H5139" s="1"/>
      <x:c r="I5139" s="1"/>
      <x:c r="J5139" t="s">
        <x:v>303</x:v>
      </x:c>
      <x:c r="K5139" s="1">
        <x:v>283.73800659179687</x:v>
      </x:c>
      <x:c r="L5139" s="1">
        <x:v>221.37600708007812</x:v>
      </x:c>
      <x:c r="M5139" s="1">
        <x:v>183.79899597167969</x:v>
      </x:c>
      <x:c r="N5139" s="1">
        <x:v>154.08799743652344</x:v>
      </x:c>
      <x:c r="O5139" s="1">
        <x:v>126.17800140380859</x:v>
      </x:c>
      <x:c r="P5139" s="1">
        <x:v>101.55500030517578</x:v>
      </x:c>
      <x:c r="Q5139" s="1">
        <x:v>100.40699768066406</x:v>
      </x:c>
      <x:c r="R5139" s="1">
        <x:v>85.338996887207031</x:v>
      </x:c>
      <x:c r="S5139" s="1">
        <x:v>71.432998657226562</x:v>
      </x:c>
      <x:c r="T5139" s="1">
        <x:v>59.991001129150391</x:v>
      </x:c>
      <x:c r="U5139" s="1">
        <x:v>49.895000457763672</x:v>
      </x:c>
      <x:c r="V5139" s="1">
        <x:v>39.057998657226563</x:v>
      </x:c>
      <x:c r="W5139" s="1">
        <x:v>30.228000640869141</x:v>
      </x:c>
      <x:c r="X5139" s="1">
        <x:v>21.628000259399414</x:v>
      </x:c>
      <x:c r="Y5139" s="1">
        <x:v>14.375</x:v>
      </x:c>
      <x:c r="Z5139" s="1">
        <x:v>8.1780004501342773</x:v>
      </x:c>
      <x:c r="AA5139" s="1">
        <x:v>3.6429998874664307</x:v>
      </x:c>
      <x:c r="AB5139" s="1">
        <x:v>1.1150000095367432</x:v>
      </x:c>
      <x:c r="AC5139" s="1">
        <x:v>0.23299999535083771</x:v>
      </x:c>
      <x:c r="AD5139" s="1">
        <x:v>0.029999999329447746</x:v>
      </x:c>
      <x:c r="AE5139" s="1">
        <x:v>0.0010000000474974513</x:v>
      </x:c>
      <x:c r="AF5139" s="1">
        <x:v>1.3299566507339478</x:v>
      </x:c>
      <x:c r="AG5139" s="1">
        <x:v>0.125</x:v>
      </x:c>
      <x:c r="AH5139" s="1">
        <x:v>1560</x:v>
      </x:c>
      <x:c r="AI5139" s="1">
        <x:v>7.3524413108825684</x:v>
      </x:c>
      <x:c r="AJ5139" s="1">
        <x:v>0.032576560974121094</x:v>
      </x:c>
      <x:c r="AK5139" s="1"/>
      <x:c r="AL5139" s="1"/>
      <x:c r="AM5139" s="1">
        <x:f t="shared" si="0"/>
        <x:v>633.85599517822266</x:v>
      </x:c>
    </x:row>
    <x:row r="5140" spans="1:39">
      <x:c r="A5140" s="1">
        <x:v>5201</x:v>
      </x:c>
      <x:c r="B5140" t="s">
        <x:v>303</x:v>
      </x:c>
      <x:c r="C5140" s="1">
        <x:v>1975</x:v>
      </x:c>
      <x:c r="D5140" s="1">
        <x:v>430</x:v>
      </x:c>
      <x:c r="E5140" t="s">
        <x:v>203</x:v>
      </x:c>
      <x:c r="F5140" s="1"/>
      <x:c r="G5140" s="1"/>
      <x:c r="H5140" s="1"/>
      <x:c r="I5140" s="1"/>
      <x:c r="J5140" t="s">
        <x:v>303</x:v>
      </x:c>
      <x:c r="K5140" s="1">
        <x:v>292.96798706054687</x:v>
      </x:c>
      <x:c r="L5140" s="1">
        <x:v>226.89500427246094</x:v>
      </x:c>
      <x:c r="M5140" s="1">
        <x:v>189.4949951171875</x:v>
      </x:c>
      <x:c r="N5140" s="1">
        <x:v>159.1719970703125</x:v>
      </x:c>
      <x:c r="O5140" s="1">
        <x:v>131.88200378417969</x:v>
      </x:c>
      <x:c r="P5140" s="1">
        <x:v>103.05699920654297</x:v>
      </x:c>
      <x:c r="Q5140" s="1">
        <x:v>101.24700164794922</x:v>
      </x:c>
      <x:c r="R5140" s="1">
        <x:v>87.680000305175781</x:v>
      </x:c>
      <x:c r="S5140" s="1">
        <x:v>73.372001647949219</x:v>
      </x:c>
      <x:c r="T5140" s="1">
        <x:v>61.417999267578125</x:v>
      </x:c>
      <x:c r="U5140" s="1">
        <x:v>51.358001708984375</x:v>
      </x:c>
      <x:c r="V5140" s="1">
        <x:v>40.305000305175781</x:v>
      </x:c>
      <x:c r="W5140" s="1">
        <x:v>31.208999633789063</x:v>
      </x:c>
      <x:c r="X5140" s="1">
        <x:v>22.347000122070312</x:v>
      </x:c>
      <x:c r="Y5140" s="1">
        <x:v>14.796999931335449</x:v>
      </x:c>
      <x:c r="Z5140" s="1">
        <x:v>8.3719997406005859</x:v>
      </x:c>
      <x:c r="AA5140" s="1">
        <x:v>3.6500000953674316</x:v>
      </x:c>
      <x:c r="AB5140" s="1">
        <x:v>1.0429999828338623</x:v>
      </x:c>
      <x:c r="AC5140" s="1">
        <x:v>0.17100000381469727</x:v>
      </x:c>
      <x:c r="AD5140" s="1">
        <x:v>0.014999999664723873</x:v>
      </x:c>
      <x:c r="AE5140" s="1">
        <x:v>0.0010000000474974513</x:v>
      </x:c>
      <x:c r="AF5140" s="1">
        <x:v>1.3355445861816406</x:v>
      </x:c>
      <x:c r="AG5140" s="1">
        <x:v>0.125</x:v>
      </x:c>
      <x:c r="AH5140" s="1">
        <x:v>1600</x:v>
      </x:c>
      <x:c r="AI5140" s="1">
        <x:v>7.3777589797973633</x:v>
      </x:c>
      <x:c r="AJ5140" s="1">
        <x:v>0.025317668914794922</x:v>
      </x:c>
      <x:c r="AK5140" s="1"/>
      <x:c r="AL5140" s="1"/>
      <x:c r="AM5140" s="1">
        <x:f t="shared" si="0"/>
        <x:v>650.31900787353516</x:v>
      </x:c>
    </x:row>
    <x:row r="5141" spans="1:39">
      <x:c r="A5141" s="1">
        <x:v>5202</x:v>
      </x:c>
      <x:c r="B5141" t="s">
        <x:v>303</x:v>
      </x:c>
      <x:c r="C5141" s="1">
        <x:v>1976</x:v>
      </x:c>
      <x:c r="D5141" s="1">
        <x:v>430</x:v>
      </x:c>
      <x:c r="E5141" t="s">
        <x:v>203</x:v>
      </x:c>
      <x:c r="F5141" s="1"/>
      <x:c r="G5141" s="1"/>
      <x:c r="H5141" s="1"/>
      <x:c r="I5141" s="1"/>
      <x:c r="J5141" t="s">
        <x:v>303</x:v>
      </x:c>
      <x:c r="K5141" s="1">
        <x:v>303.69601440429687</x:v>
      </x:c>
      <x:c r="L5141" s="1">
        <x:v>234.91799926757813</x:v>
      </x:c>
      <x:c r="M5141" s="1">
        <x:v>194.75700378417969</x:v>
      </x:c>
      <x:c r="N5141" s="1">
        <x:v>163.71699523925781</x:v>
      </x:c>
      <x:c r="O5141" s="1">
        <x:v>136.60400390625</x:v>
      </x:c>
      <x:c r="P5141" s="1">
        <x:v>105.82900238037109</x:v>
      </x:c>
      <x:c r="Q5141" s="1">
        <x:v>100.85199737548828</x:v>
      </x:c>
      <x:c r="R5141" s="1">
        <x:v>89.795997619628906</x:v>
      </x:c>
      <x:c r="S5141" s="1">
        <x:v>75.161003112792969</x:v>
      </x:c>
      <x:c r="T5141" s="1">
        <x:v>62.706001281738281</x:v>
      </x:c>
      <x:c r="U5141" s="1">
        <x:v>52.494998931884766</x:v>
      </x:c>
      <x:c r="V5141" s="1">
        <x:v>41.436000823974609</x:v>
      </x:c>
      <x:c r="W5141" s="1">
        <x:v>31.924999237060547</x:v>
      </x:c>
      <x:c r="X5141" s="1">
        <x:v>22.924999237060547</x:v>
      </x:c>
      <x:c r="Y5141" s="1">
        <x:v>15.12600040435791</x:v>
      </x:c>
      <x:c r="Z5141" s="1">
        <x:v>8.6269998550415039</x:v>
      </x:c>
      <x:c r="AA5141" s="1">
        <x:v>3.8550000190734863</x:v>
      </x:c>
      <x:c r="AB5141" s="1">
        <x:v>1.1759999990463257</x:v>
      </x:c>
      <x:c r="AC5141" s="1">
        <x:v>0.21199999749660492</x:v>
      </x:c>
      <x:c r="AD5141" s="1">
        <x:v>0.018999999389052391</x:v>
      </x:c>
      <x:c r="AE5141" s="1">
        <x:v>0.0010000000474974513</x:v>
      </x:c>
      <x:c r="AF5141" s="1">
        <x:v>1.3492499589920044</x:v>
      </x:c>
      <x:c r="AG5141" s="1">
        <x:v>0.12600000202655792</x:v>
      </x:c>
      <x:c r="AH5141" s="1">
        <x:v>1650</x:v>
      </x:c>
      <x:c r="AI5141" s="1">
        <x:v>7.4085307121276855</x:v>
      </x:c>
      <x:c r="AJ5141" s="1">
        <x:v>0.030771732330322266</x:v>
      </x:c>
      <x:c r="AK5141" s="1"/>
      <x:c r="AL5141" s="1"/>
      <x:c r="AM5141" s="1">
        <x:f t="shared" si="0"/>
        <x:v>664.87900543212891</x:v>
      </x:c>
    </x:row>
    <x:row r="5142" spans="1:39">
      <x:c r="A5142" s="1">
        <x:v>5203</x:v>
      </x:c>
      <x:c r="B5142" t="s">
        <x:v>303</x:v>
      </x:c>
      <x:c r="C5142" s="1">
        <x:v>1977</x:v>
      </x:c>
      <x:c r="D5142" s="1">
        <x:v>430</x:v>
      </x:c>
      <x:c r="E5142" t="s">
        <x:v>203</x:v>
      </x:c>
      <x:c r="F5142" s="1"/>
      <x:c r="G5142" s="1"/>
      <x:c r="H5142" s="1"/>
      <x:c r="I5142" s="1"/>
      <x:c r="J5142" t="s">
        <x:v>303</x:v>
      </x:c>
      <x:c r="K5142" s="1">
        <x:v>312.76699829101562</x:v>
      </x:c>
      <x:c r="L5142" s="1">
        <x:v>243.28999328613281</x:v>
      </x:c>
      <x:c r="M5142" s="1">
        <x:v>200.43600463867187</x:v>
      </x:c>
      <x:c r="N5142" s="1">
        <x:v>168.66700744628906</x:v>
      </x:c>
      <x:c r="O5142" s="1">
        <x:v>141.031005859375</x:v>
      </x:c>
      <x:c r="P5142" s="1">
        <x:v>110.40299987792969</x:v>
      </x:c>
      <x:c r="Q5142" s="1">
        <x:v>99.569999694824219</x:v>
      </x:c>
      <x:c r="R5142" s="1">
        <x:v>92.194999694824219</x:v>
      </x:c>
      <x:c r="S5142" s="1">
        <x:v>77.0780029296875</x:v>
      </x:c>
      <x:c r="T5142" s="1">
        <x:v>64.150001525878906</x:v>
      </x:c>
      <x:c r="U5142" s="1">
        <x:v>53.612998962402344</x:v>
      </x:c>
      <x:c r="V5142" s="1">
        <x:v>42.765998840332031</x:v>
      </x:c>
      <x:c r="W5142" s="1">
        <x:v>32.692001342773438</x:v>
      </x:c>
      <x:c r="X5142" s="1">
        <x:v>23.61400032043457</x:v>
      </x:c>
      <x:c r="Y5142" s="1">
        <x:v>15.482000350952148</x:v>
      </x:c>
      <x:c r="Z5142" s="1">
        <x:v>8.8610000610351562</x:v>
      </x:c>
      <x:c r="AA5142" s="1">
        <x:v>4.0069999694824219</x:v>
      </x:c>
      <x:c r="AB5142" s="1">
        <x:v>1.2649999856948853</x:v>
      </x:c>
      <x:c r="AC5142" s="1">
        <x:v>0.24099999666213989</x:v>
      </x:c>
      <x:c r="AD5142" s="1">
        <x:v>0.026000000536441803</x:v>
      </x:c>
      <x:c r="AE5142" s="1">
        <x:v>0.0010000000474974513</x:v>
      </x:c>
      <x:c r="AF5142" s="1">
        <x:v>1.3589186668395996</x:v>
      </x:c>
      <x:c r="AG5142" s="1">
        <x:v>0.12700000405311584</x:v>
      </x:c>
      <x:c r="AH5142" s="1">
        <x:v>1690</x:v>
      </x:c>
      <x:c r="AI5142" s="1">
        <x:v>7.4324836730957031</x:v>
      </x:c>
      <x:c r="AJ5142" s="1">
        <x:v>0.023952960968017578</x:v>
      </x:c>
      <x:c r="AK5142" s="1"/>
      <x:c r="AL5142" s="1"/>
      <x:c r="AM5142" s="1">
        <x:f t="shared" si="0"/>
        <x:v>680.80600738525391</x:v>
      </x:c>
    </x:row>
    <x:row r="5143" spans="1:39">
      <x:c r="A5143" s="1">
        <x:v>5204</x:v>
      </x:c>
      <x:c r="B5143" t="s">
        <x:v>303</x:v>
      </x:c>
      <x:c r="C5143" s="1">
        <x:v>1978</x:v>
      </x:c>
      <x:c r="D5143" s="1">
        <x:v>430</x:v>
      </x:c>
      <x:c r="E5143" t="s">
        <x:v>203</x:v>
      </x:c>
      <x:c r="F5143" s="1"/>
      <x:c r="G5143" s="1"/>
      <x:c r="H5143" s="1"/>
      <x:c r="I5143" s="1"/>
      <x:c r="J5143" t="s">
        <x:v>303</x:v>
      </x:c>
      <x:c r="K5143" s="1">
        <x:v>321.21701049804687</x:v>
      </x:c>
      <x:c r="L5143" s="1">
        <x:v>251.82699584960937</x:v>
      </x:c>
      <x:c r="M5143" s="1">
        <x:v>206.72700500488281</x:v>
      </x:c>
      <x:c r="N5143" s="1">
        <x:v>174.05499267578125</x:v>
      </x:c>
      <x:c r="O5143" s="1">
        <x:v>145.40199279785156</x:v>
      </x:c>
      <x:c r="P5143" s="1">
        <x:v>116.20999908447266</x:v>
      </x:c>
      <x:c r="Q5143" s="1">
        <x:v>98.241996765136719</x:v>
      </x:c>
      <x:c r="R5143" s="1">
        <x:v>94.580001831054687</x:v>
      </x:c>
      <x:c r="S5143" s="1">
        <x:v>79.161003112792969</x:v>
      </x:c>
      <x:c r="T5143" s="1">
        <x:v>65.791000366210938</x:v>
      </x:c>
      <x:c r="U5143" s="1">
        <x:v>54.794998168945312</x:v>
      </x:c>
      <x:c r="V5143" s="1">
        <x:v>44.241001129150391</x:v>
      </x:c>
      <x:c r="W5143" s="1">
        <x:v>33.569000244140625</x:v>
      </x:c>
      <x:c r="X5143" s="1">
        <x:v>24.406999588012695</x:v>
      </x:c>
      <x:c r="Y5143" s="1">
        <x:v>15.89900016784668</x:v>
      </x:c>
      <x:c r="Z5143" s="1">
        <x:v>9.0979995727539062</x:v>
      </x:c>
      <x:c r="AA5143" s="1">
        <x:v>4.1110000610351562</x:v>
      </x:c>
      <x:c r="AB5143" s="1">
        <x:v>1.2970000505447388</x:v>
      </x:c>
      <x:c r="AC5143" s="1">
        <x:v>0.25799998641014099</x:v>
      </x:c>
      <x:c r="AD5143" s="1">
        <x:v>0.032000001519918442</x:v>
      </x:c>
      <x:c r="AE5143" s="1">
        <x:v>0</x:v>
      </x:c>
      <x:c r="AF5143" s="1">
        <x:v>1.3656872510910034</x:v>
      </x:c>
      <x:c r="AG5143" s="1">
        <x:v>0.12700000405311584</x:v>
      </x:c>
      <x:c r="AH5143" s="1">
        <x:v>1740</x:v>
      </x:c>
      <x:c r="AI5143" s="1">
        <x:v>7.4616403579711914</x:v>
      </x:c>
      <x:c r="AJ5143" s="1">
        <x:v>0.029156684875488281</x:v>
      </x:c>
      <x:c r="AK5143" s="1"/>
      <x:c r="AL5143" s="1"/>
      <x:c r="AM5143" s="1">
        <x:f t="shared" si="0"/>
        <x:v>698.42199325561523</x:v>
      </x:c>
    </x:row>
    <x:row r="5144" spans="1:39">
      <x:c r="A5144" s="1">
        <x:v>5205</x:v>
      </x:c>
      <x:c r="B5144" t="s">
        <x:v>303</x:v>
      </x:c>
      <x:c r="C5144" s="1">
        <x:v>1979</x:v>
      </x:c>
      <x:c r="D5144" s="1">
        <x:v>430</x:v>
      </x:c>
      <x:c r="E5144" t="s">
        <x:v>203</x:v>
      </x:c>
      <x:c r="F5144" s="1"/>
      <x:c r="G5144" s="1"/>
      <x:c r="H5144" s="1"/>
      <x:c r="I5144" s="1"/>
      <x:c r="J5144" t="s">
        <x:v>303</x:v>
      </x:c>
      <x:c r="K5144" s="1">
        <x:v>330.64700317382812</x:v>
      </x:c>
      <x:c r="L5144" s="1">
        <x:v>260.37200927734375</x:v>
      </x:c>
      <x:c r="M5144" s="1">
        <x:v>213.73500061035156</x:v>
      </x:c>
      <x:c r="N5144" s="1">
        <x:v>179.90299987792969</x:v>
      </x:c>
      <x:c r="O5144" s="1">
        <x:v>150.1510009765625</x:v>
      </x:c>
      <x:c r="P5144" s="1">
        <x:v>122.3280029296875</x:v>
      </x:c>
      <x:c r="Q5144" s="1">
        <x:v>98.112998962402344</x:v>
      </x:c>
      <x:c r="R5144" s="1">
        <x:v>96.481002807617188</x:v>
      </x:c>
      <x:c r="S5144" s="1">
        <x:v>81.474998474121094</x:v>
      </x:c>
      <x:c r="T5144" s="1">
        <x:v>67.672996520996094</x:v>
      </x:c>
      <x:c r="U5144" s="1">
        <x:v>56.153999328613281</x:v>
      </x:c>
      <x:c r="V5144" s="1">
        <x:v>45.785999298095703</x:v>
      </x:c>
      <x:c r="W5144" s="1">
        <x:v>34.648998260498047</x:v>
      </x:c>
      <x:c r="X5144" s="1">
        <x:v>25.290000915527344</x:v>
      </x:c>
      <x:c r="Y5144" s="1">
        <x:v>16.419000625610352</x:v>
      </x:c>
      <x:c r="Z5144" s="1">
        <x:v>9.3529996871948242</x:v>
      </x:c>
      <x:c r="AA5144" s="1">
        <x:v>4.1700000762939453</x:v>
      </x:c>
      <x:c r="AB5144" s="1">
        <x:v>1.2769999504089355</x:v>
      </x:c>
      <x:c r="AC5144" s="1">
        <x:v>0.2460000067949295</x:v>
      </x:c>
      <x:c r="AD5144" s="1">
        <x:v>0.028999999165534973</x:v>
      </x:c>
      <x:c r="AE5144" s="1">
        <x:v>0</x:v>
      </x:c>
      <x:c r="AF5144" s="1">
        <x:v>1.3710811138153076</x:v>
      </x:c>
      <x:c r="AG5144" s="1">
        <x:v>0.12700000405311584</x:v>
      </x:c>
      <x:c r="AH5144" s="1">
        <x:v>1790</x:v>
      </x:c>
      <x:c r="AI5144" s="1">
        <x:v>7.4899706840515137</x:v>
      </x:c>
      <x:c r="AJ5144" s="1">
        <x:v>0.028330326080322266</x:v>
      </x:c>
      <x:c r="AK5144" s="1"/>
      <x:c r="AL5144" s="1"/>
      <x:c r="AM5144" s="1">
        <x:f t="shared" si="0"/>
        <x:v>718.1609992980957</x:v>
      </x:c>
    </x:row>
    <x:row r="5145" spans="1:39">
      <x:c r="A5145" s="1">
        <x:v>5206</x:v>
      </x:c>
      <x:c r="B5145" t="s">
        <x:v>303</x:v>
      </x:c>
      <x:c r="C5145" s="1">
        <x:v>1980</x:v>
      </x:c>
      <x:c r="D5145" s="1">
        <x:v>430</x:v>
      </x:c>
      <x:c r="E5145" t="s">
        <x:v>203</x:v>
      </x:c>
      <x:c r="F5145" s="1"/>
      <x:c r="G5145" s="1"/>
      <x:c r="H5145" s="1"/>
      <x:c r="I5145" s="1"/>
      <x:c r="J5145" t="s">
        <x:v>303</x:v>
      </x:c>
      <x:c r="K5145" s="1">
        <x:v>342.4429931640625</x:v>
      </x:c>
      <x:c r="L5145" s="1">
        <x:v>268.56600952148437</x:v>
      </x:c>
      <x:c r="M5145" s="1">
        <x:v>221.24200439453125</x:v>
      </x:c>
      <x:c r="N5145" s="1">
        <x:v>186.19900512695312</x:v>
      </x:c>
      <x:c r="O5145" s="1">
        <x:v>155.48800659179687</x:v>
      </x:c>
      <x:c r="P5145" s="1">
        <x:v>128.15400695800781</x:v>
      </x:c>
      <x:c r="Q5145" s="1">
        <x:v>99.885002136230469</x:v>
      </x:c>
      <x:c r="R5145" s="1">
        <x:v>97.624000549316406</x:v>
      </x:c>
      <x:c r="S5145" s="1">
        <x:v>84.005996704101563</x:v>
      </x:c>
      <x:c r="T5145" s="1">
        <x:v>69.794998168945313</x:v>
      </x:c>
      <x:c r="U5145" s="1">
        <x:v>57.741001129150391</x:v>
      </x:c>
      <x:c r="V5145" s="1">
        <x:v>47.346000671386719</x:v>
      </x:c>
      <x:c r="W5145" s="1">
        <x:v>35.956001281738281</x:v>
      </x:c>
      <x:c r="X5145" s="1">
        <x:v>26.253000259399414</x:v>
      </x:c>
      <x:c r="Y5145" s="1">
        <x:v>17.059000015258789</x:v>
      </x:c>
      <x:c r="Z5145" s="1">
        <x:v>9.633000373840332</x:v>
      </x:c>
      <x:c r="AA5145" s="1">
        <x:v>4.2039999961853027</x:v>
      </x:c>
      <x:c r="AB5145" s="1">
        <x:v>1.2029999494552612</x:v>
      </x:c>
      <x:c r="AC5145" s="1">
        <x:v>0.18199999630451202</x:v>
      </x:c>
      <x:c r="AD5145" s="1">
        <x:v>0.012000000104308128</x:v>
      </x:c>
      <x:c r="AE5145" s="1">
        <x:v>0</x:v>
      </x:c>
      <x:c r="AF5145" s="1">
        <x:v>1.3762112855911255</x:v>
      </x:c>
      <x:c r="AG5145" s="1">
        <x:v>0.12800000607967377</x:v>
      </x:c>
      <x:c r="AH5145" s="1">
        <x:v>1850</x:v>
      </x:c>
      <x:c r="AI5145" s="1">
        <x:v>7.5229411125183105</x:v>
      </x:c>
      <x:c r="AJ5145" s="1">
        <x:v>0.032970428466796875</x:v>
      </x:c>
      <x:c r="AK5145" s="1"/>
      <x:c r="AL5145" s="1"/>
      <x:c r="AM5145" s="1">
        <x:f t="shared" si="0"/>
        <x:v>740.03901290893555</x:v>
      </x:c>
    </x:row>
    <x:row r="5146" spans="1:39">
      <x:c r="A5146" s="1">
        <x:v>5207</x:v>
      </x:c>
      <x:c r="B5146" t="s">
        <x:v>303</x:v>
      </x:c>
      <x:c r="C5146" s="1">
        <x:v>1981</x:v>
      </x:c>
      <x:c r="D5146" s="1">
        <x:v>430</x:v>
      </x:c>
      <x:c r="E5146" t="s">
        <x:v>203</x:v>
      </x:c>
      <x:c r="F5146" s="1"/>
      <x:c r="G5146" s="1"/>
      <x:c r="H5146" s="1"/>
      <x:c r="I5146" s="1"/>
      <x:c r="J5146" t="s">
        <x:v>303</x:v>
      </x:c>
      <x:c r="K5146" s="1">
        <x:v>356.57998657226562</x:v>
      </x:c>
      <x:c r="L5146" s="1">
        <x:v>279.95599365234375</x:v>
      </x:c>
      <x:c r="M5146" s="1">
        <x:v>229.37399291992187</x:v>
      </x:c>
      <x:c r="N5146" s="1">
        <x:v>192.53300476074219</x:v>
      </x:c>
      <x:c r="O5146" s="1">
        <x:v>160.99800109863281</x:v>
      </x:c>
      <x:c r="P5146" s="1">
        <x:v>133.63099670410156</x:v>
      </x:c>
      <x:c r="Q5146" s="1">
        <x:v>103.23300170898437</x:v>
      </x:c>
      <x:c r="R5146" s="1">
        <x:v>97.888999938964844</x:v>
      </x:c>
      <x:c r="S5146" s="1">
        <x:v>86.620002746582031</x:v>
      </x:c>
      <x:c r="T5146" s="1">
        <x:v>71.96099853515625</x:v>
      </x:c>
      <x:c r="U5146" s="1">
        <x:v>59.339000701904297</x:v>
      </x:c>
      <x:c r="V5146" s="1">
        <x:v>48.708000183105469</x:v>
      </x:c>
      <x:c r="W5146" s="1">
        <x:v>37.203998565673828</x:v>
      </x:c>
      <x:c r="X5146" s="1">
        <x:v>27.048999786376953</x:v>
      </x:c>
      <x:c r="Y5146" s="1">
        <x:v>17.666000366210938</x:v>
      </x:c>
      <x:c r="Z5146" s="1">
        <x:v>10</x:v>
      </x:c>
      <x:c r="AA5146" s="1">
        <x:v>4.4749999046325684</x:v>
      </x:c>
      <x:c r="AB5146" s="1">
        <x:v>1.3669999837875366</x:v>
      </x:c>
      <x:c r="AC5146" s="1">
        <x:v>0.23199999332427979</x:v>
      </x:c>
      <x:c r="AD5146" s="1">
        <x:v>0.017000000923871994</x:v>
      </x:c>
      <x:c r="AE5146" s="1">
        <x:v>0</x:v>
      </x:c>
      <x:c r="AF5146" s="1">
        <x:v>1.3883422613143921</x:v>
      </x:c>
      <x:c r="AG5146" s="1">
        <x:v>0.1289999932050705</x:v>
      </x:c>
      <x:c r="AH5146" s="1">
        <x:v>1920</x:v>
      </x:c>
      <x:c r="AI5146" s="1">
        <x:v>7.5600805282592773</x:v>
      </x:c>
      <x:c r="AJ5146" s="1">
        <x:v>0.037139415740966797</x:v>
      </x:c>
      <x:c r="AK5146" s="1"/>
      <x:c r="AL5146" s="1"/>
      <x:c r="AM5146" s="1">
        <x:f t="shared" si="0"/>
        <x:v>762.37900161743164</x:v>
      </x:c>
    </x:row>
    <x:row r="5147" spans="1:39">
      <x:c r="A5147" s="1">
        <x:v>5208</x:v>
      </x:c>
      <x:c r="B5147" t="s">
        <x:v>303</x:v>
      </x:c>
      <x:c r="C5147" s="1">
        <x:v>1982</x:v>
      </x:c>
      <x:c r="D5147" s="1">
        <x:v>430</x:v>
      </x:c>
      <x:c r="E5147" t="s">
        <x:v>203</x:v>
      </x:c>
      <x:c r="F5147" s="1"/>
      <x:c r="G5147" s="1"/>
      <x:c r="H5147" s="1"/>
      <x:c r="I5147" s="1"/>
      <x:c r="J5147" t="s">
        <x:v>303</x:v>
      </x:c>
      <x:c r="K5147" s="1">
        <x:v>371.52499389648437</x:v>
      </x:c>
      <x:c r="L5147" s="1">
        <x:v>291.62799072265625</x:v>
      </x:c>
      <x:c r="M5147" s="1">
        <x:v>238.44500732421875</x:v>
      </x:c>
      <x:c r="N5147" s="1">
        <x:v>199.38099670410156</x:v>
      </x:c>
      <x:c r="O5147" s="1">
        <x:v>166.95799255371094</x:v>
      </x:c>
      <x:c r="P5147" s="1">
        <x:v>138.91400146484375</x:v>
      </x:c>
      <x:c r="Q5147" s="1">
        <x:v>108.41899871826172</x:v>
      </x:c>
      <x:c r="R5147" s="1">
        <x:v>97.322998046875</x:v>
      </x:c>
      <x:c r="S5147" s="1">
        <x:v>89.574996948242188</x:v>
      </x:c>
      <x:c r="T5147" s="1">
        <x:v>74.310997009277344</x:v>
      </x:c>
      <x:c r="U5147" s="1">
        <x:v>61.134998321533203</x:v>
      </x:c>
      <x:c r="V5147" s="1">
        <x:v>50.104000091552734</x:v>
      </x:c>
      <x:c r="W5147" s="1">
        <x:v>38.676998138427734</x:v>
      </x:c>
      <x:c r="X5147" s="1">
        <x:v>27.903999328613281</x:v>
      </x:c>
      <x:c r="Y5147" s="1">
        <x:v>18.356000900268555</x:v>
      </x:c>
      <x:c r="Z5147" s="1">
        <x:v>10.350000381469727</x:v>
      </x:c>
      <x:c r="AA5147" s="1">
        <x:v>4.6919999122619629</x:v>
      </x:c>
      <x:c r="AB5147" s="1">
        <x:v>1.4819999933242798</x:v>
      </x:c>
      <x:c r="AC5147" s="1">
        <x:v>0.2720000147819519</x:v>
      </x:c>
      <x:c r="AD5147" s="1">
        <x:v>0.026000000536441803</x:v>
      </x:c>
      <x:c r="AE5147" s="1">
        <x:v>0</x:v>
      </x:c>
      <x:c r="AF5147" s="1">
        <x:v>1.3994208574295044</x:v>
      </x:c>
      <x:c r="AG5147" s="1">
        <x:v>0.1289999932050705</x:v>
      </x:c>
      <x:c r="AH5147" s="1">
        <x:v>1990</x:v>
      </x:c>
      <x:c r="AI5147" s="1">
        <x:v>7.5958900451660156</x:v>
      </x:c>
      <x:c r="AJ5147" s="1">
        <x:v>0.035809516906738281</x:v>
      </x:c>
      <x:c r="AK5147" s="1"/>
      <x:c r="AL5147" s="1"/>
      <x:c r="AM5147" s="1">
        <x:f t="shared" si="0"/>
        <x:v>786.73898315429687</x:v>
      </x:c>
    </x:row>
    <x:row r="5148" spans="1:39">
      <x:c r="A5148" s="1">
        <x:v>5209</x:v>
      </x:c>
      <x:c r="B5148" t="s">
        <x:v>303</x:v>
      </x:c>
      <x:c r="C5148" s="1">
        <x:v>1983</x:v>
      </x:c>
      <x:c r="D5148" s="1">
        <x:v>430</x:v>
      </x:c>
      <x:c r="E5148" t="s">
        <x:v>203</x:v>
      </x:c>
      <x:c r="F5148" s="1"/>
      <x:c r="G5148" s="1"/>
      <x:c r="H5148" s="1"/>
      <x:c r="I5148" s="1"/>
      <x:c r="J5148" t="s">
        <x:v>303</x:v>
      </x:c>
      <x:c r="K5148" s="1">
        <x:v>385.62298583984375</x:v>
      </x:c>
      <x:c r="L5148" s="1">
        <x:v>302.18798828125</x:v>
      </x:c>
      <x:c r="M5148" s="1">
        <x:v>247.59599304199219</x:v>
      </x:c>
      <x:c r="N5148" s="1">
        <x:v>206.09100341796875</x:v>
      </x:c>
      <x:c r="O5148" s="1">
        <x:v>172.75599670410156</x:v>
      </x:c>
      <x:c r="P5148" s="1">
        <x:v>143.66400146484375</x:v>
      </x:c>
      <x:c r="Q5148" s="1">
        <x:v>114.47200012207031</x:v>
      </x:c>
      <x:c r="R5148" s="1">
        <x:v>96.347999572753906</x:v>
      </x:c>
      <x:c r="S5148" s="1">
        <x:v>92.208000183105469</x:v>
      </x:c>
      <x:c r="T5148" s="1">
        <x:v>76.58599853515625</x:v>
      </x:c>
      <x:c r="U5148" s="1">
        <x:v>62.916999816894531</x:v>
      </x:c>
      <x:c r="V5148" s="1">
        <x:v>51.402999877929688</x:v>
      </x:c>
      <x:c r="W5148" s="1">
        <x:v>40.173000335693359</x:v>
      </x:c>
      <x:c r="X5148" s="1">
        <x:v>28.775999069213867</x:v>
      </x:c>
      <x:c r="Y5148" s="1">
        <x:v>19.058000564575195</x:v>
      </x:c>
      <x:c r="Z5148" s="1">
        <x:v>10.675999641418457</x:v>
      </x:c>
      <x:c r="AA5148" s="1">
        <x:v>4.8390002250671387</x:v>
      </x:c>
      <x:c r="AB5148" s="1">
        <x:v>1.5279999971389771</x:v>
      </x:c>
      <x:c r="AC5148" s="1">
        <x:v>0.29800000786781311</x:v>
      </x:c>
      <x:c r="AD5148" s="1">
        <x:v>0.032000001519918442</x:v>
      </x:c>
      <x:c r="AE5148" s="1">
        <x:v>0</x:v>
      </x:c>
      <x:c r="AF5148" s="1">
        <x:v>1.4086412191390991</x:v>
      </x:c>
      <x:c r="AG5148" s="1">
        <x:v>0.12999999523162842</x:v>
      </x:c>
      <x:c r="AH5148" s="1">
        <x:v>2060</x:v>
      </x:c>
      <x:c r="AI5148" s="1">
        <x:v>7.6304612159729004</x:v>
      </x:c>
      <x:c r="AJ5148" s="1">
        <x:v>0.034571170806884766</x:v>
      </x:c>
      <x:c r="AK5148" s="1"/>
      <x:c r="AL5148" s="1"/>
      <x:c r="AM5148" s="1">
        <x:f t="shared" si="0"/>
        <x:v>810.35399627685547</x:v>
      </x:c>
    </x:row>
    <x:row r="5149" spans="1:39">
      <x:c r="A5149" s="1">
        <x:v>5210</x:v>
      </x:c>
      <x:c r="B5149" t="s">
        <x:v>303</x:v>
      </x:c>
      <x:c r="C5149" s="1">
        <x:v>1984</x:v>
      </x:c>
      <x:c r="D5149" s="1">
        <x:v>430</x:v>
      </x:c>
      <x:c r="E5149" t="s">
        <x:v>203</x:v>
      </x:c>
      <x:c r="F5149" s="1"/>
      <x:c r="G5149" s="1"/>
      <x:c r="H5149" s="1"/>
      <x:c r="I5149" s="1"/>
      <x:c r="J5149" t="s">
        <x:v>303</x:v>
      </x:c>
      <x:c r="K5149" s="1">
        <x:v>395.23001098632812</x:v>
      </x:c>
      <x:c r="L5149" s="1">
        <x:v>310.26300048828125</x:v>
      </x:c>
      <x:c r="M5149" s="1">
        <x:v>255.58799743652344</x:v>
      </x:c>
      <x:c r="N5149" s="1">
        <x:v>211.96600341796875</x:v>
      </x:c>
      <x:c r="O5149" s="1">
        <x:v>177.67900085449219</x:v>
      </x:c>
      <x:c r="P5149" s="1">
        <x:v>147.65499877929687</x:v>
      </x:c>
      <x:c r="Q5149" s="1">
        <x:v>119.95600128173828</x:v>
      </x:c>
      <x:c r="R5149" s="1">
        <x:v>95.808998107910156</x:v>
      </x:c>
      <x:c r="S5149" s="1">
        <x:v>93.652000427246094</x:v>
      </x:c>
      <x:c r="T5149" s="1">
        <x:v>78.503997802734375</x:v>
      </x:c>
      <x:c r="U5149" s="1">
        <x:v>64.457000732421875</x:v>
      </x:c>
      <x:c r="V5149" s="1">
        <x:v>52.487998962402344</x:v>
      </x:c>
      <x:c r="W5149" s="1">
        <x:v>41.445999145507813</x:v>
      </x:c>
      <x:c r="X5149" s="1">
        <x:v>29.614999771118164</x:v>
      </x:c>
      <x:c r="Y5149" s="1">
        <x:v>19.679000854492187</x:v>
      </x:c>
      <x:c r="Z5149" s="1">
        <x:v>10.963000297546387</x:v>
      </x:c>
      <x:c r="AA5149" s="1">
        <x:v>4.9029998779296875</x:v>
      </x:c>
      <x:c r="AB5149" s="1">
        <x:v>1.5</x:v>
      </x:c>
      <x:c r="AC5149" s="1">
        <x:v>0.28400000929832458</x:v>
      </x:c>
      <x:c r="AD5149" s="1">
        <x:v>0.029999999329447746</x:v>
      </x:c>
      <x:c r="AE5149" s="1">
        <x:v>0</x:v>
      </x:c>
      <x:c r="AF5149" s="1">
        <x:v>1.4129691123962402</x:v>
      </x:c>
      <x:c r="AG5149" s="1">
        <x:v>0.13099999725818634</x:v>
      </x:c>
      <x:c r="AH5149" s="1">
        <x:v>2110</x:v>
      </x:c>
      <x:c r="AI5149" s="1">
        <x:v>7.6544432640075684</x:v>
      </x:c>
      <x:c r="AJ5149" s="1">
        <x:v>0.023982048034667969</x:v>
      </x:c>
      <x:c r="AK5149" s="1"/>
      <x:c r="AL5149" s="1"/>
      <x:c r="AM5149" s="1">
        <x:f t="shared" si="0"/>
        <x:v>830.19999694824219</x:v>
      </x:c>
    </x:row>
    <x:row r="5150" spans="1:39">
      <x:c r="A5150" s="1">
        <x:v>5211</x:v>
      </x:c>
      <x:c r="B5150" t="s">
        <x:v>303</x:v>
      </x:c>
      <x:c r="C5150" s="1">
        <x:v>1985</x:v>
      </x:c>
      <x:c r="D5150" s="1">
        <x:v>430</x:v>
      </x:c>
      <x:c r="E5150" t="s">
        <x:v>203</x:v>
      </x:c>
      <x:c r="F5150" s="1"/>
      <x:c r="G5150" s="1"/>
      <x:c r="H5150" s="1"/>
      <x:c r="I5150" s="1"/>
      <x:c r="J5150" t="s">
        <x:v>303</x:v>
      </x:c>
      <x:c r="K5150" s="1">
        <x:v>397.01300048828125</x:v>
      </x:c>
      <x:c r="L5150" s="1">
        <x:v>315.17098999023437</x:v>
      </x:c>
      <x:c r="M5150" s="1">
        <x:v>261.43499755859375</x:v>
      </x:c>
      <x:c r="N5150" s="1">
        <x:v>216.68899536132812</x:v>
      </x:c>
      <x:c r="O5150" s="1">
        <x:v>181.38900756835937</x:v>
      </x:c>
      <x:c r="P5150" s="1">
        <x:v>150.80099487304688</x:v>
      </x:c>
      <x:c r="Q5150" s="1">
        <x:v>123.98100280761719</x:v>
      </x:c>
      <x:c r="R5150" s="1">
        <x:v>96.257003784179688</x:v>
      </x:c>
      <x:c r="S5150" s="1">
        <x:v>93.503997802734375</x:v>
      </x:c>
      <x:c r="T5150" s="1">
        <x:v>79.900001525878906</x:v>
      </x:c>
      <x:c r="U5150" s="1">
        <x:v>65.634002685546875</x:v>
      </x:c>
      <x:c r="V5150" s="1">
        <x:v>53.310001373291016</x:v>
      </x:c>
      <x:c r="W5150" s="1">
        <x:v>42.360000610351563</x:v>
      </x:c>
      <x:c r="X5150" s="1">
        <x:v>30.393999099731445</x:v>
      </x:c>
      <x:c r="Y5150" s="1">
        <x:v>20.184000015258789</x:v>
      </x:c>
      <x:c r="Z5150" s="1">
        <x:v>11.215999603271484</x:v>
      </x:c>
      <x:c r="AA5150" s="1">
        <x:v>4.8949999809265137</x:v>
      </x:c>
      <x:c r="AB5150" s="1">
        <x:v>1.4019999504089355</x:v>
      </x:c>
      <x:c r="AC5150" s="1">
        <x:v>0.20900000631809235</x:v>
      </x:c>
      <x:c r="AD5150" s="1">
        <x:v>0.012000000104308128</x:v>
      </x:c>
      <x:c r="AE5150" s="1">
        <x:v>0</x:v>
      </x:c>
      <x:c r="AF5150" s="1">
        <x:v>1.4090220928192139</x:v>
      </x:c>
      <x:c r="AG5150" s="1">
        <x:v>0.13099999725818634</x:v>
      </x:c>
      <x:c r="AH5150" s="1">
        <x:v>2150</x:v>
      </x:c>
      <x:c r="AI5150" s="1">
        <x:v>7.6732230186462402</x:v>
      </x:c>
      <x:c r="AJ5150" s="1">
        <x:v>0.018779754638671875</x:v>
      </x:c>
      <x:c r="AK5150" s="1"/>
      <x:c r="AL5150" s="1"/>
      <x:c r="AM5150" s="1">
        <x:f t="shared" si="0"/>
        <x:v>844.7760124206543</x:v>
      </x:c>
    </x:row>
    <x:row r="5151" spans="1:39">
      <x:c r="A5151" s="1">
        <x:v>5212</x:v>
      </x:c>
      <x:c r="B5151" t="s">
        <x:v>303</x:v>
      </x:c>
      <x:c r="C5151" s="1">
        <x:v>1986</x:v>
      </x:c>
      <x:c r="D5151" s="1">
        <x:v>430</x:v>
      </x:c>
      <x:c r="E5151" t="s">
        <x:v>203</x:v>
      </x:c>
      <x:c r="F5151" s="1"/>
      <x:c r="G5151" s="1"/>
      <x:c r="H5151" s="1"/>
      <x:c r="I5151" s="1"/>
      <x:c r="J5151" t="s">
        <x:v>303</x:v>
      </x:c>
      <x:c r="K5151" s="1">
        <x:v>400.11801147460937</x:v>
      </x:c>
      <x:c r="L5151" s="1">
        <x:v>318.38101196289062</x:v>
      </x:c>
      <x:c r="M5151" s="1">
        <x:v>263.24301147460937</x:v>
      </x:c>
      <x:c r="N5151" s="1">
        <x:v>218.12899780273437</x:v>
      </x:c>
      <x:c r="O5151" s="1">
        <x:v>182.21000671386719</x:v>
      </x:c>
      <x:c r="P5151" s="1">
        <x:v>151.69999694824219</x:v>
      </x:c>
      <x:c r="Q5151" s="1">
        <x:v>125.62200164794922</x:v>
      </x:c>
      <x:c r="R5151" s="1">
        <x:v>96.496002197265625</x:v>
      </x:c>
      <x:c r="S5151" s="1">
        <x:v>91.172996520996094</x:v>
      </x:c>
      <x:c r="T5151" s="1">
        <x:v>80.115997314453125</x:v>
      </x:c>
      <x:c r="U5151" s="1">
        <x:v>65.800003051757812</x:v>
      </x:c>
      <x:c r="V5151" s="1">
        <x:v>53.301998138427734</x:v>
      </x:c>
      <x:c r="W5151" s="1">
        <x:v>42.449001312255859</x:v>
      </x:c>
      <x:c r="X5151" s="1">
        <x:v>30.724000930786133</x:v>
      </x:c>
      <x:c r="Y5151" s="1">
        <x:v>20.409000396728516</x:v>
      </x:c>
      <x:c r="Z5151" s="1">
        <x:v>11.531000137329102</x:v>
      </x:c>
      <x:c r="AA5151" s="1">
        <x:v>5.1560001373291016</x:v>
      </x:c>
      <x:c r="AB5151" s="1">
        <x:v>1.5889999866485596</x:v>
      </x:c>
      <x:c r="AC5151" s="1">
        <x:v>0.26800000667572021</x:v>
      </x:c>
      <x:c r="AD5151" s="1">
        <x:v>0.017999999225139618</x:v>
      </x:c>
      <x:c r="AE5151" s="1">
        <x:v>0</x:v>
      </x:c>
      <x:c r="AF5151" s="1">
        <x:v>1.4175851345062256</x:v>
      </x:c>
      <x:c r="AG5151" s="1">
        <x:v>0.13199999928474426</x:v>
      </x:c>
      <x:c r="AH5151" s="1">
        <x:v>2160</x:v>
      </x:c>
      <x:c r="AI5151" s="1">
        <x:v>7.677863597869873</x:v>
      </x:c>
      <x:c r="AJ5151" s="1">
        <x:v>0.0046405792236328125</x:v>
      </x:c>
      <x:c r="AK5151" s="1"/>
      <x:c r="AL5151" s="1"/>
      <x:c r="AM5151" s="1">
        <x:f t="shared" si="0"/>
        <x:v>846.41900253295898</x:v>
      </x:c>
    </x:row>
    <x:row r="5152" spans="1:39">
      <x:c r="A5152" s="1">
        <x:v>5213</x:v>
      </x:c>
      <x:c r="B5152" t="s">
        <x:v>303</x:v>
      </x:c>
      <x:c r="C5152" s="1">
        <x:v>1987</x:v>
      </x:c>
      <x:c r="D5152" s="1">
        <x:v>430</x:v>
      </x:c>
      <x:c r="E5152" t="s">
        <x:v>203</x:v>
      </x:c>
      <x:c r="F5152" s="1"/>
      <x:c r="G5152" s="1"/>
      <x:c r="H5152" s="1"/>
      <x:c r="I5152" s="1"/>
      <x:c r="J5152" t="s">
        <x:v>303</x:v>
      </x:c>
      <x:c r="K5152" s="1">
        <x:v>397.06399536132812</x:v>
      </x:c>
      <x:c r="L5152" s="1">
        <x:v>319.08200073242187</x:v>
      </x:c>
      <x:c r="M5152" s="1">
        <x:v>263.41400146484375</x:v>
      </x:c>
      <x:c r="N5152" s="1">
        <x:v>218.468994140625</x:v>
      </x:c>
      <x:c r="O5152" s="1">
        <x:v>181.8179931640625</x:v>
      </x:c>
      <x:c r="P5152" s="1">
        <x:v>151.63900756835937</x:v>
      </x:c>
      <x:c r="Q5152" s="1">
        <x:v>125.91200256347656</x:v>
      </x:c>
      <x:c r="R5152" s="1">
        <x:v>97.621002197265625</x:v>
      </x:c>
      <x:c r="S5152" s="1">
        <x:v>87.320999145507812</x:v>
      </x:c>
      <x:c r="T5152" s="1">
        <x:v>79.987998962402344</x:v>
      </x:c>
      <x:c r="U5152" s="1">
        <x:v>65.537002563476562</x:v>
      </x:c>
      <x:c r="V5152" s="1">
        <x:v>52.979000091552734</x:v>
      </x:c>
      <x:c r="W5152" s="1">
        <x:v>42.158000946044922</x:v>
      </x:c>
      <x:c r="X5152" s="1">
        <x:v>30.891000747680664</x:v>
      </x:c>
      <x:c r="Y5152" s="1">
        <x:v>20.406999588012695</x:v>
      </x:c>
      <x:c r="Z5152" s="1">
        <x:v>11.692000389099121</x:v>
      </x:c>
      <x:c r="AA5152" s="1">
        <x:v>5.2789998054504395</x:v>
      </x:c>
      <x:c r="AB5152" s="1">
        <x:v>1.6979999542236328</x:v>
      </x:c>
      <x:c r="AC5152" s="1">
        <x:v>0.31299999356269836</x:v>
      </x:c>
      <x:c r="AD5152" s="1">
        <x:v>0.029999999329447746</x:v>
      </x:c>
      <x:c r="AE5152" s="1">
        <x:v>0</x:v>
      </x:c>
      <x:c r="AF5152" s="1">
        <x:v>1.4214614629745483</x:v>
      </x:c>
      <x:c r="AG5152" s="1">
        <x:v>0.13300000131130219</x:v>
      </x:c>
      <x:c r="AH5152" s="1">
        <x:v>2150</x:v>
      </x:c>
      <x:c r="AI5152" s="1">
        <x:v>7.6732230186462402</x:v>
      </x:c>
      <x:c r="AJ5152" s="1">
        <x:v>-0.0046405792236328125</x:v>
      </x:c>
      <x:c r="AK5152" s="1"/>
      <x:c r="AL5152" s="1"/>
      <x:c r="AM5152" s="1">
        <x:f t="shared" si="0"/>
        <x:v>842.81500625610352</x:v>
      </x:c>
    </x:row>
    <x:row r="5153" spans="1:39">
      <x:c r="A5153" s="1">
        <x:v>5214</x:v>
      </x:c>
      <x:c r="B5153" t="s">
        <x:v>303</x:v>
      </x:c>
      <x:c r="C5153" s="1">
        <x:v>1988</x:v>
      </x:c>
      <x:c r="D5153" s="1">
        <x:v>430</x:v>
      </x:c>
      <x:c r="E5153" t="s">
        <x:v>203</x:v>
      </x:c>
      <x:c r="F5153" s="1"/>
      <x:c r="G5153" s="1"/>
      <x:c r="H5153" s="1"/>
      <x:c r="I5153" s="1"/>
      <x:c r="J5153" t="s">
        <x:v>303</x:v>
      </x:c>
      <x:c r="K5153" s="1">
        <x:v>388.67498779296875</x:v>
      </x:c>
      <x:c r="L5153" s="1">
        <x:v>317.36099243164062</x:v>
      </x:c>
      <x:c r="M5153" s="1">
        <x:v>262.49899291992187</x:v>
      </x:c>
      <x:c r="N5153" s="1">
        <x:v>218.00199890136719</x:v>
      </x:c>
      <x:c r="O5153" s="1">
        <x:v>180.64100646972656</x:v>
      </x:c>
      <x:c r="P5153" s="1">
        <x:v>150.90299987792969</x:v>
      </x:c>
      <x:c r="Q5153" s="1">
        <x:v>125.23899841308594</x:v>
      </x:c>
      <x:c r="R5153" s="1">
        <x:v>99.206001281738281</x:v>
      </x:c>
      <x:c r="S5153" s="1">
        <x:v>82.903999328613281</x:v>
      </x:c>
      <x:c r="T5153" s="1">
        <x:v>79.360000610351563</x:v>
      </x:c>
      <x:c r="U5153" s="1">
        <x:v>64.981002807617187</x:v>
      </x:c>
      <x:c r="V5153" s="1">
        <x:v>52.458999633789063</x:v>
      </x:c>
      <x:c r="W5153" s="1">
        <x:v>41.625</x:v>
      </x:c>
      <x:c r="X5153" s="1">
        <x:v>30.910999298095703</x:v>
      </x:c>
      <x:c r="Y5153" s="1">
        <x:v>20.264999389648438</x:v>
      </x:c>
      <x:c r="Z5153" s="1">
        <x:v>11.715999603271484</x:v>
      </x:c>
      <x:c r="AA5153" s="1">
        <x:v>5.2709999084472656</x:v>
      </x:c>
      <x:c r="AB5153" s="1">
        <x:v>1.7130000591278076</x:v>
      </x:c>
      <x:c r="AC5153" s="1">
        <x:v>0.335999995470047</x:v>
      </x:c>
      <x:c r="AD5153" s="1">
        <x:v>0.037999998778104782</x:v>
      </x:c>
      <x:c r="AE5153" s="1">
        <x:v>0</x:v>
      </x:c>
      <x:c r="AF5153" s="1">
        <x:v>1.4198240041732788</x:v>
      </x:c>
      <x:c r="AG5153" s="1">
        <x:v>0.13400000333786011</x:v>
      </x:c>
      <x:c r="AH5153" s="1">
        <x:v>2130</x:v>
      </x:c>
      <x:c r="AI5153" s="1">
        <x:v>7.6638774871826172</x:v>
      </x:c>
      <x:c r="AJ5153" s="1">
        <x:v>-0.0093455314636230469</x:v>
      </x:c>
      <x:c r="AK5153" s="1"/>
      <x:c r="AL5153" s="1"/>
      <x:c r="AM5153" s="1">
        <x:f t="shared" si="0"/>
        <x:v>835.69300842285156</x:v>
      </x:c>
    </x:row>
    <x:row r="5154" spans="1:39">
      <x:c r="A5154" s="1">
        <x:v>5215</x:v>
      </x:c>
      <x:c r="B5154" t="s">
        <x:v>303</x:v>
      </x:c>
      <x:c r="C5154" s="1">
        <x:v>1989</x:v>
      </x:c>
      <x:c r="D5154" s="1">
        <x:v>430</x:v>
      </x:c>
      <x:c r="E5154" t="s">
        <x:v>203</x:v>
      </x:c>
      <x:c r="F5154" s="1"/>
      <x:c r="G5154" s="1"/>
      <x:c r="H5154" s="1"/>
      <x:c r="I5154" s="1"/>
      <x:c r="J5154" t="s">
        <x:v>303</x:v>
      </x:c>
      <x:c r="K5154" s="1">
        <x:v>377.37899780273437</x:v>
      </x:c>
      <x:c r="L5154" s="1">
        <x:v>313.37799072265625</x:v>
      </x:c>
      <x:c r="M5154" s="1">
        <x:v>260.96701049804687</x:v>
      </x:c>
      <x:c r="N5154" s="1">
        <x:v>217.05999755859375</x:v>
      </x:c>
      <x:c r="O5154" s="1">
        <x:v>179.22599792480469</x:v>
      </x:c>
      <x:c r="P5154" s="1">
        <x:v>149.7760009765625</x:v>
      </x:c>
      <x:c r="Q5154" s="1">
        <x:v>124.20200347900391</x:v>
      </x:c>
      <x:c r="R5154" s="1">
        <x:v>100.49800109863281</x:v>
      </x:c>
      <x:c r="S5154" s="1">
        <x:v>79.228996276855469</x:v>
      </x:c>
      <x:c r="T5154" s="1">
        <x:v>77.939002990722656</x:v>
      </x:c>
      <x:c r="U5154" s="1">
        <x:v>64.308998107910156</x:v>
      </x:c>
      <x:c r="V5154" s="1">
        <x:v>51.862998962402344</x:v>
      </x:c>
      <x:c r="W5154" s="1">
        <x:v>41.016998291015625</x:v>
      </x:c>
      <x:c r="X5154" s="1">
        <x:v>30.774999618530273</x:v>
      </x:c>
      <x:c r="Y5154" s="1">
        <x:v>20.080999374389648</x:v>
      </x:c>
      <x:c r="Z5154" s="1">
        <x:v>11.609999656677246</x:v>
      </x:c>
      <x:c r="AA5154" s="1">
        <x:v>5.1469998359680176</x:v>
      </x:c>
      <x:c r="AB5154" s="1">
        <x:v>1.625</x:v>
      </x:c>
      <x:c r="AC5154" s="1">
        <x:v>0.31400001049041748</x:v>
      </x:c>
      <x:c r="AD5154" s="1">
        <x:v>0.034000001847743988</x:v>
      </x:c>
      <x:c r="AE5154" s="1">
        <x:v>0</x:v>
      </x:c>
      <x:c r="AF5154" s="1">
        <x:v>1.4132099151611328</x:v>
      </x:c>
      <x:c r="AG5154" s="1">
        <x:v>0.13400000333786011</x:v>
      </x:c>
      <x:c r="AH5154" s="1">
        <x:v>2110</x:v>
      </x:c>
      <x:c r="AI5154" s="1">
        <x:v>7.6544432640075684</x:v>
      </x:c>
      <x:c r="AJ5154" s="1">
        <x:v>-0.0094342231750488281</x:v>
      </x:c>
      <x:c r="AK5154" s="1"/>
      <x:c r="AL5154" s="1"/>
      <x:c r="AM5154" s="1">
        <x:f t="shared" si="0"/>
        <x:v>827.04199981689453</x:v>
      </x:c>
    </x:row>
    <x:row r="5155" spans="1:39">
      <x:c r="A5155" s="1">
        <x:v>5216</x:v>
      </x:c>
      <x:c r="B5155" t="s">
        <x:v>303</x:v>
      </x:c>
      <x:c r="C5155" s="1">
        <x:v>1990</x:v>
      </x:c>
      <x:c r="D5155" s="1">
        <x:v>430</x:v>
      </x:c>
      <x:c r="E5155" t="s">
        <x:v>203</x:v>
      </x:c>
      <x:c r="F5155" s="1"/>
      <x:c r="G5155" s="1"/>
      <x:c r="H5155" s="1"/>
      <x:c r="I5155" s="1"/>
      <x:c r="J5155" t="s">
        <x:v>303</x:v>
      </x:c>
      <x:c r="K5155" s="1">
        <x:v>366.22500610351562</x:v>
      </x:c>
      <x:c r="L5155" s="1">
        <x:v>307.14300537109375</x:v>
      </x:c>
      <x:c r="M5155" s="1">
        <x:v>258.989013671875</x:v>
      </x:c>
      <x:c r="N5155" s="1">
        <x:v>216.03799438476562</x:v>
      </x:c>
      <x:c r="O5155" s="1">
        <x:v>178.02499389648437</x:v>
      </x:c>
      <x:c r="P5155" s="1">
        <x:v>148.55299377441406</x:v>
      </x:c>
      <x:c r="Q5155" s="1">
        <x:v>123.24400329589844</x:v>
      </x:c>
      <x:c r="R5155" s="1">
        <x:v>101.11299896240234</x:v>
      </x:c>
      <x:c r="S5155" s="1">
        <x:v>77.069000244140625</x:v>
      </x:c>
      <x:c r="T5155" s="1">
        <x:v>75.654998779296875</x:v>
      </x:c>
      <x:c r="U5155" s="1">
        <x:v>63.662998199462891</x:v>
      </x:c>
      <x:c r="V5155" s="1">
        <x:v>51.300998687744141</x:v>
      </x:c>
      <x:c r="W5155" s="1">
        <x:v>40.451000213623047</x:v>
      </x:c>
      <x:c r="X5155" s="1">
        <x:v>30.514999389648438</x:v>
      </x:c>
      <x:c r="Y5155" s="1">
        <x:v>19.923999786376953</x:v>
      </x:c>
      <x:c r="Z5155" s="1">
        <x:v>11.406000137329102</x:v>
      </x:c>
      <x:c r="AA5155" s="1">
        <x:v>4.9340000152587891</x:v>
      </x:c>
      <x:c r="AB5155" s="1">
        <x:v>1.4359999895095825</x:v>
      </x:c>
      <x:c r="AC5155" s="1">
        <x:v>0.21899999678134918</x:v>
      </x:c>
      <x:c r="AD5155" s="1">
        <x:v>0.014000000432133675</x:v>
      </x:c>
      <x:c r="AE5155" s="1">
        <x:v>0</x:v>
      </x:c>
      <x:c r="AF5155" s="1">
        <x:v>1.4028373956680298</x:v>
      </x:c>
      <x:c r="AG5155" s="1">
        <x:v>0.13300000131130219</x:v>
      </x:c>
      <x:c r="AH5155" s="1">
        <x:v>2080</x:v>
      </x:c>
      <x:c r="AI5155" s="1">
        <x:v>7.6401233673095703</x:v>
      </x:c>
      <x:c r="AJ5155" s="1">
        <x:v>-0.014319896697998047</x:v>
      </x:c>
      <x:c r="AK5155" s="1"/>
      <x:c r="AL5155" s="1"/>
      <x:c r="AM5155" s="1">
        <x:f t="shared" si="0"/>
        <x:v>818.62298583984375</x:v>
      </x:c>
    </x:row>
    <x:row r="5156" spans="1:39">
      <x:c r="A5156" s="1">
        <x:v>5217</x:v>
      </x:c>
      <x:c r="B5156" t="s">
        <x:v>303</x:v>
      </x:c>
      <x:c r="C5156" s="1">
        <x:v>1991</x:v>
      </x:c>
      <x:c r="D5156" s="1">
        <x:v>430</x:v>
      </x:c>
      <x:c r="E5156" t="s">
        <x:v>203</x:v>
      </x:c>
      <x:c r="F5156" s="1"/>
      <x:c r="G5156" s="1"/>
      <x:c r="H5156" s="1"/>
      <x:c r="I5156" s="1"/>
      <x:c r="J5156" t="s">
        <x:v>303</x:v>
      </x:c>
      <x:c r="K5156" s="1">
        <x:v>355.0150146484375</x:v>
      </x:c>
      <x:c r="L5156" s="1">
        <x:v>302.14999389648438</x:v>
      </x:c>
      <x:c r="M5156" s="1">
        <x:v>255.53399658203125</x:v>
      </x:c>
      <x:c r="N5156" s="1">
        <x:v>213.56599426269531</x:v>
      </x:c>
      <x:c r="O5156" s="1">
        <x:v>175.95399475097656</x:v>
      </x:c>
      <x:c r="P5156" s="1">
        <x:v>146.44500732421875</x:v>
      </x:c>
      <x:c r="Q5156" s="1">
        <x:v>121.61399841308594</x:v>
      </x:c>
      <x:c r="R5156" s="1">
        <x:v>100.58999633789062</x:v>
      </x:c>
      <x:c r="S5156" s="1">
        <x:v>75.910003662109375</x:v>
      </x:c>
      <x:c r="T5156" s="1">
        <x:v>72.182998657226563</x:v>
      </x:c>
      <x:c r="U5156" s="1">
        <x:v>62.722999572753906</x:v>
      </x:c>
      <x:c r="V5156" s="1">
        <x:v>50.4739990234375</x:v>
      </x:c>
      <x:c r="W5156" s="1">
        <x:v>39.681999206542969</x:v>
      </x:c>
      <x:c r="X5156" s="1">
        <x:v>30.027999877929688</x:v>
      </x:c>
      <x:c r="Y5156" s="1">
        <x:v>19.857000350952148</x:v>
      </x:c>
      <x:c r="Z5156" s="1">
        <x:v>11.420999526977539</x:v>
      </x:c>
      <x:c r="AA5156" s="1">
        <x:v>5.119999885559082</x:v>
      </x:c>
      <x:c r="AB5156" s="1">
        <x:v>1.5829999446868896</x:v>
      </x:c>
      <x:c r="AC5156" s="1">
        <x:v>0.27300000190734863</x:v>
      </x:c>
      <x:c r="AD5156" s="1">
        <x:v>0.018999999389052391</x:v>
      </x:c>
      <x:c r="AE5156" s="1">
        <x:v>0</x:v>
      </x:c>
      <x:c r="AF5156" s="1">
        <x:v>1.3975366353988647</x:v>
      </x:c>
      <x:c r="AG5156" s="1">
        <x:v>0.13400000333786011</x:v>
      </x:c>
      <x:c r="AH5156" s="1">
        <x:v>2040</x:v>
      </x:c>
      <x:c r="AI5156" s="1">
        <x:v>7.6207051277160645</x:v>
      </x:c>
      <x:c r="AJ5156" s="1">
        <x:v>-0.019418239593505859</x:v>
      </x:c>
      <x:c r="AK5156" s="1"/>
      <x:c r="AL5156" s="1"/>
      <x:c r="AM5156" s="1">
        <x:f t="shared" si="0"/>
        <x:v>805.89299774169922</x:v>
      </x:c>
    </x:row>
    <x:row r="5157" spans="1:39">
      <x:c r="A5157" s="1">
        <x:v>5218</x:v>
      </x:c>
      <x:c r="B5157" t="s">
        <x:v>303</x:v>
      </x:c>
      <x:c r="C5157" s="1">
        <x:v>1992</x:v>
      </x:c>
      <x:c r="D5157" s="1">
        <x:v>430</x:v>
      </x:c>
      <x:c r="E5157" t="s">
        <x:v>203</x:v>
      </x:c>
      <x:c r="F5157" s="1"/>
      <x:c r="G5157" s="1"/>
      <x:c r="H5157" s="1"/>
      <x:c r="I5157" s="1"/>
      <x:c r="J5157" t="s">
        <x:v>303</x:v>
      </x:c>
      <x:c r="K5157" s="1">
        <x:v>340.27301025390625</x:v>
      </x:c>
      <x:c r="L5157" s="1">
        <x:v>296.17401123046875</x:v>
      </x:c>
      <x:c r="M5157" s="1">
        <x:v>252.50100708007812</x:v>
      </x:c>
      <x:c r="N5157" s="1">
        <x:v>211.29499816894531</x:v>
      </x:c>
      <x:c r="O5157" s="1">
        <x:v>174.27999877929687</x:v>
      </x:c>
      <x:c r="P5157" s="1">
        <x:v>144.45500183105469</x:v>
      </x:c>
      <x:c r="Q5157" s="1">
        <x:v>120.177001953125</x:v>
      </x:c>
      <x:c r="R5157" s="1">
        <x:v>99.639999389648437</x:v>
      </x:c>
      <x:c r="S5157" s="1">
        <x:v>76.170997619628906</x:v>
      </x:c>
      <x:c r="T5157" s="1">
        <x:v>68.041999816894531</x:v>
      </x:c>
      <x:c r="U5157" s="1">
        <x:v>62.034999847412109</x:v>
      </x:c>
      <x:c r="V5157" s="1">
        <x:v>49.703998565673828</x:v>
      </x:c>
      <x:c r="W5157" s="1">
        <x:v>38.998001098632812</x:v>
      </x:c>
      <x:c r="X5157" s="1">
        <x:v>29.493000030517578</x:v>
      </x:c>
      <x:c r="Y5157" s="1">
        <x:v>19.809999465942383</x:v>
      </x:c>
      <x:c r="Z5157" s="1">
        <x:v>11.33899974822998</x:v>
      </x:c>
      <x:c r="AA5157" s="1">
        <x:v>5.2210001945495605</x:v>
      </x:c>
      <x:c r="AB5157" s="1">
        <x:v>1.659000039100647</x:v>
      </x:c>
      <x:c r="AC5157" s="1">
        <x:v>0.31499999761581421</x:v>
      </x:c>
      <x:c r="AD5157" s="1">
        <x:v>0.029999999329447746</x:v>
      </x:c>
      <x:c r="AE5157" s="1">
        <x:v>0</x:v>
      </x:c>
      <x:c r="AF5157" s="1">
        <x:v>1.3848174810409546</x:v>
      </x:c>
      <x:c r="AG5157" s="1">
        <x:v>0.13500000536441803</x:v>
      </x:c>
      <x:c r="AH5157" s="1">
        <x:v>2000</x:v>
      </x:c>
      <x:c r="AI5157" s="1">
        <x:v>7.6009025573730469</x:v>
      </x:c>
      <x:c r="AJ5157" s="1">
        <x:v>-0.019802570343017578</x:v>
      </x:c>
      <x:c r="AK5157" s="1"/>
      <x:c r="AL5157" s="1"/>
      <x:c r="AM5157" s="1">
        <x:f t="shared" si="0"/>
        <x:v>794.50399780273437</x:v>
      </x:c>
    </x:row>
    <x:row r="5158" spans="1:39">
      <x:c r="A5158" s="1">
        <x:v>5219</x:v>
      </x:c>
      <x:c r="B5158" t="s">
        <x:v>303</x:v>
      </x:c>
      <x:c r="C5158" s="1">
        <x:v>1993</x:v>
      </x:c>
      <x:c r="D5158" s="1">
        <x:v>430</x:v>
      </x:c>
      <x:c r="E5158" t="s">
        <x:v>203</x:v>
      </x:c>
      <x:c r="F5158" s="1"/>
      <x:c r="G5158" s="1"/>
      <x:c r="H5158" s="1"/>
      <x:c r="I5158" s="1"/>
      <x:c r="J5158" t="s">
        <x:v>303</x:v>
      </x:c>
      <x:c r="K5158" s="1">
        <x:v>327.36898803710937</x:v>
      </x:c>
      <x:c r="L5158" s="1">
        <x:v>290.89498901367187</x:v>
      </x:c>
      <x:c r="M5158" s="1">
        <x:v>251.55400085449219</x:v>
      </x:c>
      <x:c r="N5158" s="1">
        <x:v>210.68400573730469</x:v>
      </x:c>
      <x:c r="O5158" s="1">
        <x:v>174.14100646972656</x:v>
      </x:c>
      <x:c r="P5158" s="1">
        <x:v>143.65899658203125</x:v>
      </x:c>
      <x:c r="Q5158" s="1">
        <x:v>119.73600006103516</x:v>
      </x:c>
      <x:c r="R5158" s="1">
        <x:v>99.126998901367188</x:v>
      </x:c>
      <x:c r="S5158" s="1">
        <x:v>77.78900146484375</x:v>
      </x:c>
      <x:c r="T5158" s="1">
        <x:v>64.355003356933594</x:v>
      </x:c>
      <x:c r="U5158" s="1">
        <x:v>61.731998443603516</x:v>
      </x:c>
      <x:c r="V5158" s="1">
        <x:v>49.3489990234375</x:v>
      </x:c>
      <x:c r="W5158" s="1">
        <x:v>38.671001434326172</x:v>
      </x:c>
      <x:c r="X5158" s="1">
        <x:v>29.158000946044922</x:v>
      </x:c>
      <x:c r="Y5158" s="1">
        <x:v>19.885000228881836</x:v>
      </x:c>
      <x:c r="Z5158" s="1">
        <x:v>11.288999557495117</x:v>
      </x:c>
      <x:c r="AA5158" s="1">
        <x:v>5.2620000839233398</x:v>
      </x:c>
      <x:c r="AB5158" s="1">
        <x:v>1.6690000295639038</x:v>
      </x:c>
      <x:c r="AC5158" s="1">
        <x:v>0.33899998664855957</x:v>
      </x:c>
      <x:c r="AD5158" s="1">
        <x:v>0.037999998778104782</x:v>
      </x:c>
      <x:c r="AE5158" s="1">
        <x:v>0</x:v>
      </x:c>
      <x:c r="AF5158" s="1">
        <x:v>1.3679180145263672</x:v>
      </x:c>
      <x:c r="AG5158" s="1">
        <x:v>0.13500000536441803</x:v>
      </x:c>
      <x:c r="AH5158" s="1">
        <x:v>1980</x:v>
      </x:c>
      <x:c r="AI5158" s="1">
        <x:v>7.5908522605895996</x:v>
      </x:c>
      <x:c r="AJ5158" s="1">
        <x:v>-0.010050296783447266</x:v>
      </x:c>
      <x:c r="AK5158" s="1"/>
      <x:c r="AL5158" s="1"/>
      <x:c r="AM5158" s="1">
        <x:f t="shared" si="0"/>
        <x:v>789.88800430297852</x:v>
      </x:c>
    </x:row>
    <x:row r="5159" spans="1:39">
      <x:c r="A5159" s="1">
        <x:v>5220</x:v>
      </x:c>
      <x:c r="B5159" t="s">
        <x:v>303</x:v>
      </x:c>
      <x:c r="C5159" s="1">
        <x:v>1994</x:v>
      </x:c>
      <x:c r="D5159" s="1">
        <x:v>430</x:v>
      </x:c>
      <x:c r="E5159" t="s">
        <x:v>203</x:v>
      </x:c>
      <x:c r="F5159" s="1"/>
      <x:c r="G5159" s="1"/>
      <x:c r="H5159" s="1"/>
      <x:c r="I5159" s="1"/>
      <x:c r="J5159" t="s">
        <x:v>303</x:v>
      </x:c>
      <x:c r="K5159" s="1">
        <x:v>324.49398803710937</x:v>
      </x:c>
      <x:c r="L5159" s="1">
        <x:v>288.60101318359375</x:v>
      </x:c>
      <x:c r="M5159" s="1">
        <x:v>254.23399353027344</x:v>
      </x:c>
      <x:c r="N5159" s="1">
        <x:v>213.52200317382812</x:v>
      </x:c>
      <x:c r="O5159" s="1">
        <x:v>176.88400268554687</x:v>
      </x:c>
      <x:c r="P5159" s="1">
        <x:v>145.3489990234375</x:v>
      </x:c>
      <x:c r="Q5159" s="1">
        <x:v>121.22100067138672</x:v>
      </x:c>
      <x:c r="R5159" s="1">
        <x:v>100.17400360107422</x:v>
      </x:c>
      <x:c r="S5159" s="1">
        <x:v>80.592002868652344</x:v>
      </x:c>
      <x:c r="T5159" s="1">
        <x:v>62.509998321533203</x:v>
      </x:c>
      <x:c r="U5159" s="1">
        <x:v>61.867000579833984</x:v>
      </x:c>
      <x:c r="V5159" s="1">
        <x:v>49.844001770019531</x:v>
      </x:c>
      <x:c r="W5159" s="1">
        <x:v>39.020000457763672</x:v>
      </x:c>
      <x:c r="X5159" s="1">
        <x:v>29.312999725341797</x:v>
      </x:c>
      <x:c r="Y5159" s="1">
        <x:v>20.202999114990234</x:v>
      </x:c>
      <x:c r="Z5159" s="1">
        <x:v>11.395000457763672</x:v>
      </x:c>
      <x:c r="AA5159" s="1">
        <x:v>5.2750000953674316</x:v>
      </x:c>
      <x:c r="AB5159" s="1">
        <x:v>1.6310000419616699</x:v>
      </x:c>
      <x:c r="AC5159" s="1">
        <x:v>0.32499998807907104</x:v>
      </x:c>
      <x:c r="AD5159" s="1">
        <x:v>0.037000000476837158</x:v>
      </x:c>
      <x:c r="AE5159" s="1">
        <x:v>0</x:v>
      </x:c>
      <x:c r="AF5159" s="1">
        <x:v>1.3537018299102783</x:v>
      </x:c>
      <x:c r="AG5159" s="1">
        <x:v>0.13400000333786011</x:v>
      </x:c>
      <x:c r="AH5159" s="1">
        <x:v>1990</x:v>
      </x:c>
      <x:c r="AI5159" s="1">
        <x:v>7.5958900451660156</x:v>
      </x:c>
      <x:c r="AJ5159" s="1">
        <x:v>0.0050377845764160156</x:v>
      </x:c>
      <x:c r="AK5159" s="1"/>
      <x:c r="AL5159" s="1"/>
      <x:c r="AM5159" s="1">
        <x:f t="shared" si="0"/>
        <x:v>798.44100952148437</x:v>
      </x:c>
    </x:row>
    <x:row r="5160" spans="1:39">
      <x:c r="A5160" s="1">
        <x:v>5221</x:v>
      </x:c>
      <x:c r="B5160" t="s">
        <x:v>303</x:v>
      </x:c>
      <x:c r="C5160" s="1">
        <x:v>1995</x:v>
      </x:c>
      <x:c r="D5160" s="1">
        <x:v>430</x:v>
      </x:c>
      <x:c r="E5160" t="s">
        <x:v>203</x:v>
      </x:c>
      <x:c r="F5160" s="1"/>
      <x:c r="G5160" s="1"/>
      <x:c r="H5160" s="1"/>
      <x:c r="I5160" s="1"/>
      <x:c r="J5160" t="s">
        <x:v>303</x:v>
      </x:c>
      <x:c r="K5160" s="1">
        <x:v>339.84500122070312</x:v>
      </x:c>
      <x:c r="L5160" s="1">
        <x:v>290.32998657226562</x:v>
      </x:c>
      <x:c r="M5160" s="1">
        <x:v>260.67001342773437</x:v>
      </x:c>
      <x:c r="N5160" s="1">
        <x:v>220.72500610351562</x:v>
      </x:c>
      <x:c r="O5160" s="1">
        <x:v>183.17399597167969</x:v>
      </x:c>
      <x:c r="P5160" s="1">
        <x:v>150.15800476074219</x:v>
      </x:c>
      <x:c r="Q5160" s="1">
        <x:v>125.06099700927734</x:v>
      </x:c>
      <x:c r="R5160" s="1">
        <x:v>103.3489990234375</x:v>
      </x:c>
      <x:c r="S5160" s="1">
        <x:v>84.454002380371094</x:v>
      </x:c>
      <x:c r="T5160" s="1">
        <x:v>63.200000762939453</x:v>
      </x:c>
      <x:c r="U5160" s="1">
        <x:v>62.395000457763672</x:v>
      </x:c>
      <x:c r="V5160" s="1">
        <x:v>51.390998840332031</x:v>
      </x:c>
      <x:c r="W5160" s="1">
        <x:v>40.189998626708984</x:v>
      </x:c>
      <x:c r="X5160" s="1">
        <x:v>30.086000442504883</x:v>
      </x:c>
      <x:c r="Y5160" s="1">
        <x:v>20.823999404907227</x:v>
      </x:c>
      <x:c r="Z5160" s="1">
        <x:v>11.723999977111816</x:v>
      </x:c>
      <x:c r="AA5160" s="1">
        <x:v>5.2820000648498535</x:v>
      </x:c>
      <x:c r="AB5160" s="1">
        <x:v>1.5379999876022339</x:v>
      </x:c>
      <x:c r="AC5160" s="1">
        <x:v>0.24400000274181366</x:v>
      </x:c>
      <x:c r="AD5160" s="1">
        <x:v>0.017000000923871994</x:v>
      </x:c>
      <x:c r="AE5160" s="1">
        <x:v>0</x:v>
      </x:c>
      <x:c r="AF5160" s="1">
        <x:v>1.3503332138061523</x:v>
      </x:c>
      <x:c r="AG5160" s="1">
        <x:v>0.13400000333786011</x:v>
      </x:c>
      <x:c r="AH5160" s="1">
        <x:v>2040</x:v>
      </x:c>
      <x:c r="AI5160" s="1">
        <x:v>7.6207051277160645</x:v>
      </x:c>
      <x:c r="AJ5160" s="1">
        <x:v>0.024815082550048828</x:v>
      </x:c>
      <x:c r="AK5160" s="1"/>
      <x:c r="AL5160" s="1"/>
      <x:c r="AM5160" s="1">
        <x:f t="shared" si="0"/>
        <x:v>823.18199920654297</x:v>
      </x:c>
    </x:row>
    <x:row r="5161" spans="1:39">
      <x:c r="A5161" s="1">
        <x:v>5222</x:v>
      </x:c>
      <x:c r="B5161" t="s">
        <x:v>303</x:v>
      </x:c>
      <x:c r="C5161" s="1">
        <x:v>1996</x:v>
      </x:c>
      <x:c r="D5161" s="1">
        <x:v>430</x:v>
      </x:c>
      <x:c r="E5161" t="s">
        <x:v>203</x:v>
      </x:c>
      <x:c r="F5161" s="1"/>
      <x:c r="G5161" s="1"/>
      <x:c r="H5161" s="1"/>
      <x:c r="I5161" s="1"/>
      <x:c r="J5161" t="s">
        <x:v>303</x:v>
      </x:c>
      <x:c r="K5161" s="1">
        <x:v>358.7650146484375</x:v>
      </x:c>
      <x:c r="L5161" s="1">
        <x:v>304.67999267578125</x:v>
      </x:c>
      <x:c r="M5161" s="1">
        <x:v>273.85198974609375</x:v>
      </x:c>
      <x:c r="N5161" s="1">
        <x:v>234.58299255371094</x:v>
      </x:c>
      <x:c r="O5161" s="1">
        <x:v>194.99000549316406</x:v>
      </x:c>
      <x:c r="P5161" s="1">
        <x:v>159.843994140625</x:v>
      </x:c>
      <x:c r="Q5161" s="1">
        <x:v>132.64999389648437</x:v>
      </x:c>
      <x:c r="R5161" s="1">
        <x:v>109.70700073242187</x:v>
      </x:c>
      <x:c r="S5161" s="1">
        <x:v>90.322998046875</x:v>
      </x:c>
      <x:c r="T5161" s="1">
        <x:v>67.279998779296875</x:v>
      </x:c>
      <x:c r="U5161" s="1">
        <x:v>63.683998107910156</x:v>
      </x:c>
      <x:c r="V5161" s="1">
        <x:v>54.354000091552734</x:v>
      </x:c>
      <x:c r="W5161" s="1">
        <x:v>42.347999572753906</x:v>
      </x:c>
      <x:c r="X5161" s="1">
        <x:v>31.527000427246094</x:v>
      </x:c>
      <x:c r="Y5161" s="1">
        <x:v>21.785999298095703</x:v>
      </x:c>
      <x:c r="Z5161" s="1">
        <x:v>12.416000366210938</x:v>
      </x:c>
      <x:c r="AA5161" s="1">
        <x:v>5.620999813079834</x:v>
      </x:c>
      <x:c r="AB5161" s="1">
        <x:v>1.7419999837875366</x:v>
      </x:c>
      <x:c r="AC5161" s="1">
        <x:v>0.30300000309944153</x:v>
      </x:c>
      <x:c r="AD5161" s="1">
        <x:v>0.02500000037252903</x:v>
      </x:c>
      <x:c r="AE5161" s="1">
        <x:v>0</x:v>
      </x:c>
      <x:c r="AF5161" s="1">
        <x:v>1.3426181077957153</x:v>
      </x:c>
      <x:c r="AG5161" s="1">
        <x:v>0.13300000131130219</x:v>
      </x:c>
      <x:c r="AH5161" s="1">
        <x:v>2160</x:v>
      </x:c>
      <x:c r="AI5161" s="1">
        <x:v>7.677863597869873</x:v>
      </x:c>
      <x:c r="AJ5161" s="1">
        <x:v>0.057158470153808594</x:v>
      </x:c>
      <x:c r="AK5161" s="1"/>
      <x:c r="AL5161" s="1"/>
      <x:c r="AM5161" s="1">
        <x:f t="shared" si="0"/>
        <x:v>872.83198928833008</x:v>
      </x:c>
    </x:row>
    <x:row r="5162" spans="1:39">
      <x:c r="A5162" s="1">
        <x:v>5223</x:v>
      </x:c>
      <x:c r="B5162" t="s">
        <x:v>303</x:v>
      </x:c>
      <x:c r="C5162" s="1">
        <x:v>1997</x:v>
      </x:c>
      <x:c r="D5162" s="1">
        <x:v>430</x:v>
      </x:c>
      <x:c r="E5162" t="s">
        <x:v>203</x:v>
      </x:c>
      <x:c r="F5162" s="1"/>
      <x:c r="G5162" s="1"/>
      <x:c r="H5162" s="1"/>
      <x:c r="I5162" s="1"/>
      <x:c r="J5162" t="s">
        <x:v>303</x:v>
      </x:c>
      <x:c r="K5162" s="1">
        <x:v>388.22100830078125</x:v>
      </x:c>
      <x:c r="L5162" s="1">
        <x:v>325.0570068359375</x:v>
      </x:c>
      <x:c r="M5162" s="1">
        <x:v>292.11898803710938</x:v>
      </x:c>
      <x:c r="N5162" s="1">
        <x:v>253.74899291992187</x:v>
      </x:c>
      <x:c r="O5162" s="1">
        <x:v>211.11900329589844</x:v>
      </x:c>
      <x:c r="P5162" s="1">
        <x:v>173.3489990234375</x:v>
      </x:c>
      <x:c r="Q5162" s="1">
        <x:v>143.19000244140625</x:v>
      </x:c>
      <x:c r="R5162" s="1">
        <x:v>118.62799835205078</x:v>
      </x:c>
      <x:c r="S5162" s="1">
        <x:v>97.788002014160156</x:v>
      </x:c>
      <x:c r="T5162" s="1">
        <x:v>74.18499755859375</x:v>
      </x:c>
      <x:c r="U5162" s="1">
        <x:v>65.514999389648438</x:v>
      </x:c>
      <x:c r="V5162" s="1">
        <x:v>58.729000091552734</x:v>
      </x:c>
      <x:c r="W5162" s="1">
        <x:v>45.568000793457031</x:v>
      </x:c>
      <x:c r="X5162" s="1">
        <x:v>33.823001861572266</x:v>
      </x:c>
      <x:c r="Y5162" s="1">
        <x:v>23.295000076293945</x:v>
      </x:c>
      <x:c r="Z5162" s="1">
        <x:v>13.479000091552734</x:v>
      </x:c>
      <x:c r="AA5162" s="1">
        <x:v>6.0580000877380371</x:v>
      </x:c>
      <x:c r="AB5162" s="1">
        <x:v>1.9420000314712524</x:v>
      </x:c>
      <x:c r="AC5162" s="1">
        <x:v>0.35899999737739563</x:v>
      </x:c>
      <x:c r="AD5162" s="1">
        <x:v>0.037000000476837158</x:v>
      </x:c>
      <x:c r="AE5162" s="1">
        <x:v>0</x:v>
      </x:c>
      <x:c r="AF5162" s="1">
        <x:v>1.3359596729278564</x:v>
      </x:c>
      <x:c r="AG5162" s="1">
        <x:v>0.13199999928474426</x:v>
      </x:c>
      <x:c r="AH5162" s="1">
        <x:v>2330</x:v>
      </x:c>
      <x:c r="AI5162" s="1">
        <x:v>7.7536234855651855</x:v>
      </x:c>
      <x:c r="AJ5162" s="1">
        <x:v>0.0757598876953125</x:v>
      </x:c>
      <x:c r="AK5162" s="1"/>
      <x:c r="AL5162" s="1"/>
      <x:c r="AM5162" s="1">
        <x:f t="shared" si="0"/>
        <x:v>942.50300216674805</x:v>
      </x:c>
    </x:row>
    <x:row r="5163" spans="1:39">
      <x:c r="A5163" s="1">
        <x:v>5224</x:v>
      </x:c>
      <x:c r="B5163" t="s">
        <x:v>303</x:v>
      </x:c>
      <x:c r="C5163" s="1">
        <x:v>1998</x:v>
      </x:c>
      <x:c r="D5163" s="1">
        <x:v>430</x:v>
      </x:c>
      <x:c r="E5163" t="s">
        <x:v>203</x:v>
      </x:c>
      <x:c r="F5163" s="1"/>
      <x:c r="G5163" s="1"/>
      <x:c r="H5163" s="1"/>
      <x:c r="I5163" s="1"/>
      <x:c r="J5163" t="s">
        <x:v>303</x:v>
      </x:c>
      <x:c r="K5163" s="1">
        <x:v>425.26800537109375</x:v>
      </x:c>
      <x:c r="L5163" s="1">
        <x:v>347.697998046875</x:v>
      </x:c>
      <x:c r="M5163" s="1">
        <x:v>312.35800170898437</x:v>
      </x:c>
      <x:c r="N5163" s="1">
        <x:v>275.10699462890625</x:v>
      </x:c>
      <x:c r="O5163" s="1">
        <x:v>229.33700561523437</x:v>
      </x:c>
      <x:c r="P5163" s="1">
        <x:v>188.77799987792969</x:v>
      </x:c>
      <x:c r="Q5163" s="1">
        <x:v>155.22099304199219</x:v>
      </x:c>
      <x:c r="R5163" s="1">
        <x:v>128.80099487304687</x:v>
      </x:c>
      <x:c r="S5163" s="1">
        <x:v>105.96099853515625</x:v>
      </x:c>
      <x:c r="T5163" s="1">
        <x:v>82.69000244140625</x:v>
      </x:c>
      <x:c r="U5163" s="1">
        <x:v>67.680999755859375</x:v>
      </x:c>
      <x:c r="V5163" s="1">
        <x:v>63.557998657226563</x:v>
      </x:c>
      <x:c r="W5163" s="1">
        <x:v>49.363998413085937</x:v>
      </x:c>
      <x:c r="X5163" s="1">
        <x:v>36.615001678466797</x:v>
      </x:c>
      <x:c r="Y5163" s="1">
        <x:v>25.14900016784668</x:v>
      </x:c>
      <x:c r="Z5163" s="1">
        <x:v>14.769000053405762</x:v>
      </x:c>
      <x:c r="AA5163" s="1">
        <x:v>6.5630002021789551</x:v>
      </x:c>
      <x:c r="AB5163" s="1">
        <x:v>2.1029999256134033</x:v>
      </x:c>
      <x:c r="AC5163" s="1">
        <x:v>0.40200001001358032</x:v>
      </x:c>
      <x:c r="AD5163" s="1">
        <x:v>0.048000000417232513</x:v>
      </x:c>
      <x:c r="AE5163" s="1">
        <x:v>0.0010000000474974513</x:v>
      </x:c>
      <x:c r="AF5163" s="1">
        <x:v>1.3311105966567993</x:v>
      </x:c>
      <x:c r="AG5163" s="1">
        <x:v>0.13199999928474426</x:v>
      </x:c>
      <x:c r="AH5163" s="1">
        <x:v>2520</x:v>
      </x:c>
      <x:c r="AI5163" s="1">
        <x:v>7.8320140838623047</x:v>
      </x:c>
      <x:c r="AJ5163" s="1">
        <x:v>0.078390598297119141</x:v>
      </x:c>
      <x:c r="AK5163" s="1"/>
      <x:c r="AL5163" s="1"/>
      <x:c r="AM5163" s="1">
        <x:f t="shared" si="0"/>
        <x:v>1022.0269927978516</x:v>
      </x:c>
    </x:row>
    <x:row r="5164" spans="1:39">
      <x:c r="A5164" s="1">
        <x:v>5225</x:v>
      </x:c>
      <x:c r="B5164" t="s">
        <x:v>303</x:v>
      </x:c>
      <x:c r="C5164" s="1">
        <x:v>1999</x:v>
      </x:c>
      <x:c r="D5164" s="1">
        <x:v>430</x:v>
      </x:c>
      <x:c r="E5164" t="s">
        <x:v>203</x:v>
      </x:c>
      <x:c r="F5164" s="1"/>
      <x:c r="G5164" s="1"/>
      <x:c r="H5164" s="1"/>
      <x:c r="I5164" s="1"/>
      <x:c r="J5164" t="s">
        <x:v>303</x:v>
      </x:c>
      <x:c r="K5164" s="1">
        <x:v>460.59799194335937</x:v>
      </x:c>
      <x:c r="L5164" s="1">
        <x:v>368.65399169921875</x:v>
      </x:c>
      <x:c r="M5164" s="1">
        <x:v>330.86599731445312</x:v>
      </x:c>
      <x:c r="N5164" s="1">
        <x:v>294.77099609375</x:v>
      </x:c>
      <x:c r="O5164" s="1">
        <x:v>246.96200561523437</x:v>
      </x:c>
      <x:c r="P5164" s="1">
        <x:v>203.78199768066406</x:v>
      </x:c>
      <x:c r="Q5164" s="1">
        <x:v>167.00999450683594</x:v>
      </x:c>
      <x:c r="R5164" s="1">
        <x:v>138.61599731445312</x:v>
      </x:c>
      <x:c r="S5164" s="1">
        <x:v>113.86699676513672</x:v>
      </x:c>
      <x:c r="T5164" s="1">
        <x:v>91.002998352050781</x:v>
      </x:c>
      <x:c r="U5164" s="1">
        <x:v>70.353996276855469</x:v>
      </x:c>
      <x:c r="V5164" s="1">
        <x:v>67.589996337890625</x:v>
      </x:c>
      <x:c r="W5164" s="1">
        <x:v>53.173000335693359</x:v>
      </x:c>
      <x:c r="X5164" s="1">
        <x:v>39.484001159667969</x:v>
      </x:c>
      <x:c r="Y5164" s="1">
        <x:v>27.099000930786133</x:v>
      </x:c>
      <x:c r="Z5164" s="1">
        <x:v>16.091999053955078</x:v>
      </x:c>
      <x:c r="AA5164" s="1">
        <x:v>7.1100001335144043</x:v>
      </x:c>
      <x:c r="AB5164" s="1">
        <x:v>2.2239999771118164</x:v>
      </x:c>
      <x:c r="AC5164" s="1">
        <x:v>0.40799999237060547</x:v>
      </x:c>
      <x:c r="AD5164" s="1">
        <x:v>0.043999999761581421</x:v>
      </x:c>
      <x:c r="AE5164" s="1">
        <x:v>0.0010000000474974513</x:v>
      </x:c>
      <x:c r="AF5164" s="1">
        <x:v>1.3236082792282104</x:v>
      </x:c>
      <x:c r="AG5164" s="1">
        <x:v>0.13199999928474426</x:v>
      </x:c>
      <x:c r="AH5164" s="1">
        <x:v>2700</x:v>
      </x:c>
      <x:c r="AI5164" s="1">
        <x:v>7.9010071754455566</x:v>
      </x:c>
      <x:c r="AJ5164" s="1">
        <x:v>0.068993091583251953</x:v>
      </x:c>
      <x:c r="AK5164" s="1"/>
      <x:c r="AL5164" s="1"/>
      <x:c r="AM5164" s="1">
        <x:f t="shared" si="0"/>
        <x:v>1099.1839828491211</x:v>
      </x:c>
    </x:row>
    <x:row r="5165" spans="1:39">
      <x:c r="A5165" s="1">
        <x:v>5226</x:v>
      </x:c>
      <x:c r="B5165" t="s">
        <x:v>303</x:v>
      </x:c>
      <x:c r="C5165" s="1">
        <x:v>2000</x:v>
      </x:c>
      <x:c r="D5165" s="1">
        <x:v>430</x:v>
      </x:c>
      <x:c r="E5165" t="s">
        <x:v>203</x:v>
      </x:c>
      <x:c r="F5165" s="1">
        <x:v>874000000</x:v>
      </x:c>
      <x:c r="G5165" s="1"/>
      <x:c r="H5165" s="1"/>
      <x:c r="I5165" s="1"/>
      <x:c r="J5165" t="s">
        <x:v>303</x:v>
      </x:c>
      <x:c r="K5165" s="1">
        <x:v>484.760009765625</x:v>
      </x:c>
      <x:c r="L5165" s="1">
        <x:v>386.0419921875</x:v>
      </x:c>
      <x:c r="M5165" s="1">
        <x:v>345.27999877929687</x:v>
      </x:c>
      <x:c r="N5165" s="1">
        <x:v>310.40701293945312</x:v>
      </x:c>
      <x:c r="O5165" s="1">
        <x:v>262.30499267578125</x:v>
      </x:c>
      <x:c r="P5165" s="1">
        <x:v>216.89599609375</x:v>
      </x:c>
      <x:c r="Q5165" s="1">
        <x:v>177.5</x:v>
      </x:c>
      <x:c r="R5165" s="1">
        <x:v>147.09599304199219</x:v>
      </x:c>
      <x:c r="S5165" s="1">
        <x:v>120.89700317382812</x:v>
      </x:c>
      <x:c r="T5165" s="1">
        <x:v>97.946998596191406</x:v>
      </x:c>
      <x:c r="U5165" s="1">
        <x:v>73.711997985839844</x:v>
      </x:c>
      <x:c r="V5165" s="1">
        <x:v>70.137001037597656</x:v>
      </x:c>
      <x:c r="W5165" s="1">
        <x:v>56.592998504638672</x:v>
      </x:c>
      <x:c r="X5165" s="1">
        <x:v>42.166000366210937</x:v>
      </x:c>
      <x:c r="Y5165" s="1">
        <x:v>28.983999252319336</x:v>
      </x:c>
      <x:c r="Z5165" s="1">
        <x:v>17.341999053955078</x:v>
      </x:c>
      <x:c r="AA5165" s="1">
        <x:v>7.6939997673034668</x:v>
      </x:c>
      <x:c r="AB5165" s="1">
        <x:v>2.3069999217987061</x:v>
      </x:c>
      <x:c r="AC5165" s="1">
        <x:v>0.35600000619888306</x:v>
      </x:c>
      <x:c r="AD5165" s="1">
        <x:v>0.02500000037252903</x:v>
      </x:c>
      <x:c r="AE5165" s="1">
        <x:v>0.0010000000474974513</x:v>
      </x:c>
      <x:c r="AF5165" s="1">
        <x:v>1.3086173534393311</x:v>
      </x:c>
      <x:c r="AG5165" s="1">
        <x:v>0.13300000131130219</x:v>
      </x:c>
      <x:c r="AH5165" s="1">
        <x:v>2850</x:v>
      </x:c>
      <x:c r="AI5165" s="1">
        <x:v>7.9550743103027344</x:v>
      </x:c>
      <x:c r="AJ5165" s="1">
        <x:v>0.054067134857177734</x:v>
      </x:c>
      <x:c r="AK5165" s="1">
        <x:v>20.588590621948242</x:v>
      </x:c>
      <x:c r="AL5165" s="1"/>
      <x:c r="AM5165" s="1">
        <x:f t="shared" si="0"/>
        <x:v>1166.4899826049805</x:v>
      </x:c>
    </x:row>
    <x:row r="5166" spans="1:39">
      <x:c r="A5166" s="1">
        <x:v>5227</x:v>
      </x:c>
      <x:c r="B5166" t="s">
        <x:v>303</x:v>
      </x:c>
      <x:c r="C5166" s="1">
        <x:v>2001</x:v>
      </x:c>
      <x:c r="D5166" s="1">
        <x:v>430</x:v>
      </x:c>
      <x:c r="E5166" t="s">
        <x:v>203</x:v>
      </x:c>
      <x:c r="F5166" s="1">
        <x:v>906000000</x:v>
      </x:c>
      <x:c r="G5166" s="1"/>
      <x:c r="H5166" s="1"/>
      <x:c r="I5166" s="1">
        <x:v>21.266845703125</x:v>
      </x:c>
      <x:c r="J5166" t="s">
        <x:v>303</x:v>
      </x:c>
      <x:c r="K5166" s="1">
        <x:v>511.16900634765625</x:v>
      </x:c>
      <x:c r="L5166" s="1">
        <x:v>400.7449951171875</x:v>
      </x:c>
      <x:c r="M5166" s="1">
        <x:v>353.05300903320312</x:v>
      </x:c>
      <x:c r="N5166" s="1">
        <x:v>319.24099731445312</x:v>
      </x:c>
      <x:c r="O5166" s="1">
        <x:v>272.53399658203125</x:v>
      </x:c>
      <x:c r="P5166" s="1">
        <x:v>225.67900085449219</x:v>
      </x:c>
      <x:c r="Q5166" s="1">
        <x:v>184.51100158691406</x:v>
      </x:c>
      <x:c r="R5166" s="1">
        <x:v>152.38600158691406</x:v>
      </x:c>
      <x:c r="S5166" s="1">
        <x:v>125.35800170898437</x:v>
      </x:c>
      <x:c r="T5166" s="1">
        <x:v>102.25800323486328</x:v>
      </x:c>
      <x:c r="U5166" s="1">
        <x:v>76.307998657226562</x:v>
      </x:c>
      <x:c r="V5166" s="1">
        <x:v>70.128997802734375</x:v>
      </x:c>
      <x:c r="W5166" s="1">
        <x:v>58.324001312255859</x:v>
      </x:c>
      <x:c r="X5166" s="1">
        <x:v>43.368000030517578</x:v>
      </x:c>
      <x:c r="Y5166" s="1">
        <x:v>29.724000930786133</x:v>
      </x:c>
      <x:c r="Z5166" s="1">
        <x:v>17.87299919128418</x:v>
      </x:c>
      <x:c r="AA5166" s="1">
        <x:v>8.189000129699707</x:v>
      </x:c>
      <x:c r="AB5166" s="1">
        <x:v>2.5869998931884766</x:v>
      </x:c>
      <x:c r="AC5166" s="1">
        <x:v>0.45800000429153442</x:v>
      </x:c>
      <x:c r="AD5166" s="1">
        <x:v>0.032999999821186066</x:v>
      </x:c>
      <x:c r="AE5166" s="1">
        <x:v>0.0010000000474974513</x:v>
      </x:c>
      <x:c r="AF5166" s="1">
        <x:v>1.3101691007614136</x:v>
      </x:c>
      <x:c r="AG5166" s="1">
        <x:v>0.13300000131130219</x:v>
      </x:c>
      <x:c r="AH5166" s="1">
        <x:v>2950</x:v>
      </x:c>
      <x:c r="AI5166" s="1">
        <x:v>7.989560604095459</x:v>
      </x:c>
      <x:c r="AJ5166" s="1">
        <x:v>0.034486293792724609</x:v>
      </x:c>
      <x:c r="AK5166" s="1">
        <x:v>20.624549865722656</x:v>
      </x:c>
      <x:c r="AL5166" s="1">
        <x:v>0.035959243774414063</x:v>
      </x:c>
      <x:c r="AM5166" s="1">
        <x:f t="shared" si="0"/>
        <x:v>1209.1630020141602</x:v>
      </x:c>
    </x:row>
    <x:row r="5167" spans="1:39">
      <x:c r="A5167" s="1">
        <x:v>5228</x:v>
      </x:c>
      <x:c r="B5167" t="s">
        <x:v>303</x:v>
      </x:c>
      <x:c r="C5167" s="1">
        <x:v>2002</x:v>
      </x:c>
      <x:c r="D5167" s="1">
        <x:v>430</x:v>
      </x:c>
      <x:c r="E5167" t="s">
        <x:v>203</x:v>
      </x:c>
      <x:c r="F5167" s="1">
        <x:v>927000000</x:v>
      </x:c>
      <x:c r="G5167" s="1"/>
      <x:c r="H5167" s="1"/>
      <x:c r="I5167" s="1">
        <x:v>21.902774810791016</x:v>
      </x:c>
      <x:c r="J5167" t="s">
        <x:v>303</x:v>
      </x:c>
      <x:c r="K5167" s="1">
        <x:v>526.3499755859375</x:v>
      </x:c>
      <x:c r="L5167" s="1">
        <x:v>413.47698974609375</x:v>
      </x:c>
      <x:c r="M5167" s="1">
        <x:v>357.03900146484375</x:v>
      </x:c>
      <x:c r="N5167" s="1">
        <x:v>324.031005859375</x:v>
      </x:c>
      <x:c r="O5167" s="1">
        <x:v>280.08401489257812</x:v>
      </x:c>
      <x:c r="P5167" s="1">
        <x:v>232.10899353027344</x:v>
      </x:c>
      <x:c r="Q5167" s="1">
        <x:v>189.89300537109375</x:v>
      </x:c>
      <x:c r="R5167" s="1">
        <x:v>156.10600280761719</x:v>
      </x:c>
      <x:c r="S5167" s="1">
        <x:v>128.59599304199219</x:v>
      </x:c>
      <x:c r="T5167" s="1">
        <x:v>105.09600067138672</x:v>
      </x:c>
      <x:c r="U5167" s="1">
        <x:v>79.416999816894531</x:v>
      </x:c>
      <x:c r="V5167" s="1">
        <x:v>68.626998901367188</x:v>
      </x:c>
      <x:c r="W5167" s="1">
        <x:v>59.653999328613281</x:v>
      </x:c>
      <x:c r="X5167" s="1">
        <x:v>44.171001434326172</x:v>
      </x:c>
      <x:c r="Y5167" s="1">
        <x:v>30.169000625610352</x:v>
      </x:c>
      <x:c r="Z5167" s="1">
        <x:v>18.114999771118164</x:v>
      </x:c>
      <x:c r="AA5167" s="1">
        <x:v>8.4870004653930664</x:v>
      </x:c>
      <x:c r="AB5167" s="1">
        <x:v>2.7219998836517334</x:v>
      </x:c>
      <x:c r="AC5167" s="1">
        <x:v>0.53200000524520874</x:v>
      </x:c>
      <x:c r="AD5167" s="1">
        <x:v>0.050999999046325684</x:v>
      </x:c>
      <x:c r="AE5167" s="1">
        <x:v>0.0010000000474974513</x:v>
      </x:c>
      <x:c r="AF5167" s="1">
        <x:v>1.3072508573532104</x:v>
      </x:c>
      <x:c r="AG5167" s="1">
        <x:v>0.13199999928474426</x:v>
      </x:c>
      <x:c r="AH5167" s="1">
        <x:v>3020</x:v>
      </x:c>
      <x:c r="AI5167" s="1">
        <x:v>8.0130119323730469</x:v>
      </x:c>
      <x:c r="AJ5167" s="1">
        <x:v>0.023451328277587891</x:v>
      </x:c>
      <x:c r="AK5167" s="1">
        <x:v>20.647464752197266</x:v>
      </x:c>
      <x:c r="AL5167" s="1">
        <x:v>0.022914886474609375</x:v>
      </x:c>
      <x:c r="AM5167" s="1">
        <x:f t="shared" si="0"/>
        <x:v>1239.9280090332031</x:v>
      </x:c>
    </x:row>
    <x:row r="5168" spans="1:39">
      <x:c r="A5168" s="1">
        <x:v>5229</x:v>
      </x:c>
      <x:c r="B5168" t="s">
        <x:v>303</x:v>
      </x:c>
      <x:c r="C5168" s="1">
        <x:v>2003</x:v>
      </x:c>
      <x:c r="D5168" s="1">
        <x:v>430</x:v>
      </x:c>
      <x:c r="E5168" t="s">
        <x:v>203</x:v>
      </x:c>
      <x:c r="F5168" s="1">
        <x:v>748000000</x:v>
      </x:c>
      <x:c r="G5168" s="1"/>
      <x:c r="H5168" s="1"/>
      <x:c r="I5168" s="1">
        <x:v>1.3376810550689697</x:v>
      </x:c>
      <x:c r="J5168" t="s">
        <x:v>303</x:v>
      </x:c>
      <x:c r="K5168" s="1">
        <x:v>532.843994140625</x:v>
      </x:c>
      <x:c r="L5168" s="1">
        <x:v>426.04299926757812</x:v>
      </x:c>
      <x:c r="M5168" s="1">
        <x:v>359.70098876953125</x:v>
      </x:c>
      <x:c r="N5168" s="1">
        <x:v>326.739990234375</x:v>
      </x:c>
      <x:c r="O5168" s="1">
        <x:v>286.15301513671875</x:v>
      </x:c>
      <x:c r="P5168" s="1">
        <x:v>237.4739990234375</x:v>
      </x:c>
      <x:c r="Q5168" s="1">
        <x:v>194.61599731445312</x:v>
      </x:c>
      <x:c r="R5168" s="1">
        <x:v>159.20199584960937</x:v>
      </x:c>
      <x:c r="S5168" s="1">
        <x:v>131.28199768066406</x:v>
      </x:c>
      <x:c r="T5168" s="1">
        <x:v>107.17800140380859</x:v>
      </x:c>
      <x:c r="U5168" s="1">
        <x:v>82.916000366210937</x:v>
      </x:c>
      <x:c r="V5168" s="1">
        <x:v>66.712997436523438</x:v>
      </x:c>
      <x:c r="W5168" s="1">
        <x:v>60.632999420166016</x:v>
      </x:c>
      <x:c r="X5168" s="1">
        <x:v>44.840999603271484</x:v>
      </x:c>
      <x:c r="Y5168" s="1">
        <x:v>30.528999328613281</x:v>
      </x:c>
      <x:c r="Z5168" s="1">
        <x:v>18.23699951171875</x:v>
      </x:c>
      <x:c r="AA5168" s="1">
        <x:v>8.6110000610351562</x:v>
      </x:c>
      <x:c r="AB5168" s="1">
        <x:v>2.7149999141693115</x:v>
      </x:c>
      <x:c r="AC5168" s="1">
        <x:v>0.56300002336502075</x:v>
      </x:c>
      <x:c r="AD5168" s="1">
        <x:v>0.063000001013278961</x:v>
      </x:c>
      <x:c r="AE5168" s="1">
        <x:v>0.0010000000474974513</x:v>
      </x:c>
      <x:c r="AF5168" s="1">
        <x:v>1.3001056909561157</x:v>
      </x:c>
      <x:c r="AG5168" s="1">
        <x:v>0.13099999725818634</x:v>
      </x:c>
      <x:c r="AH5168" s="1">
        <x:v>3080</x:v>
      </x:c>
      <x:c r="AI5168" s="1">
        <x:v>8.0326852798461914</x:v>
      </x:c>
      <x:c r="AJ5168" s="1">
        <x:v>0.019673347473144531</x:v>
      </x:c>
      <x:c r="AK5168" s="1">
        <x:v>20.432912826538086</x:v>
      </x:c>
      <x:c r="AL5168" s="1">
        <x:v>-0.21455192565917969</x:v>
      </x:c>
      <x:c r="AM5168" s="1">
        <x:f t="shared" si="0"/>
        <x:v>1265.5340042114258</x:v>
      </x:c>
    </x:row>
    <x:row r="5169" spans="1:39">
      <x:c r="A5169" s="1">
        <x:v>5230</x:v>
      </x:c>
      <x:c r="B5169" t="s">
        <x:v>303</x:v>
      </x:c>
      <x:c r="C5169" s="1">
        <x:v>2004</x:v>
      </x:c>
      <x:c r="D5169" s="1">
        <x:v>430</x:v>
      </x:c>
      <x:c r="E5169" t="s">
        <x:v>203</x:v>
      </x:c>
      <x:c r="F5169" s="1">
        <x:v>897000000</x:v>
      </x:c>
      <x:c r="G5169" s="1"/>
      <x:c r="H5169" s="1">
        <x:v>-17.806791305541992</x:v>
      </x:c>
      <x:c r="I5169" s="1">
        <x:v>1.0585088729858398</x:v>
      </x:c>
      <x:c r="J5169" t="s">
        <x:v>303</x:v>
      </x:c>
      <x:c r="K5169" s="1">
        <x:v>538.4320068359375</x:v>
      </x:c>
      <x:c r="L5169" s="1">
        <x:v>439.99798583984375</x:v>
      </x:c>
      <x:c r="M5169" s="1">
        <x:v>364.41299438476562</x:v>
      </x:c>
      <x:c r="N5169" s="1">
        <x:v>329.83700561523438</x:v>
      </x:c>
      <x:c r="O5169" s="1">
        <x:v>292.25</x:v>
      </x:c>
      <x:c r="P5169" s="1">
        <x:v>243.50300598144531</x:v>
      </x:c>
      <x:c r="Q5169" s="1">
        <x:v>199.92799377441406</x:v>
      </x:c>
      <x:c r="R5169" s="1">
        <x:v>162.90199279785156</x:v>
      </x:c>
      <x:c r="S5169" s="1">
        <x:v>134.28199768066406</x:v>
      </x:c>
      <x:c r="T5169" s="1">
        <x:v>109.51200103759766</x:v>
      </x:c>
      <x:c r="U5169" s="1">
        <x:v>86.56500244140625</x:v>
      </x:c>
      <x:c r="V5169" s="1">
        <x:v>65.795997619628906</x:v>
      </x:c>
      <x:c r="W5169" s="1">
        <x:v>61.264999389648437</x:v>
      </x:c>
      <x:c r="X5169" s="1">
        <x:v>45.724998474121094</x:v>
      </x:c>
      <x:c r="Y5169" s="1">
        <x:v>31.051000595092773</x:v>
      </x:c>
      <x:c r="Z5169" s="1">
        <x:v>18.406000137329102</x:v>
      </x:c>
      <x:c r="AA5169" s="1">
        <x:v>8.6129999160766602</x:v>
      </x:c>
      <x:c r="AB5169" s="1">
        <x:v>2.6029999256134033</x:v>
      </x:c>
      <x:c r="AC5169" s="1">
        <x:v>0.51599997282028198</x:v>
      </x:c>
      <x:c r="AD5169" s="1">
        <x:v>0.056000001728534698</x:v>
      </x:c>
      <x:c r="AE5169" s="1">
        <x:v>0.0010000000474974513</x:v>
      </x:c>
      <x:c r="AF5169" s="1">
        <x:v>1.2919061183929443</x:v>
      </x:c>
      <x:c r="AG5169" s="1">
        <x:v>0.12999999523162842</x:v>
      </x:c>
      <x:c r="AH5169" s="1">
        <x:v>3140</x:v>
      </x:c>
      <x:c r="AI5169" s="1">
        <x:v>8.0519781112670898</x:v>
      </x:c>
      <x:c r="AJ5169" s="1">
        <x:v>0.019292831420898438</x:v>
      </x:c>
      <x:c r="AK5169" s="1">
        <x:v>20.614566802978516</x:v>
      </x:c>
      <x:c r="AL5169" s="1">
        <x:v>0.18165397644042969</x:v>
      </x:c>
      <x:c r="AM5169" s="1">
        <x:f t="shared" si="0"/>
        <x:v>1294.7379913330078</x:v>
      </x:c>
    </x:row>
    <x:row r="5170" spans="1:39">
      <x:c r="A5170" s="1">
        <x:v>5231</x:v>
      </x:c>
      <x:c r="B5170" t="s">
        <x:v>303</x:v>
      </x:c>
      <x:c r="C5170" s="1">
        <x:v>2005</x:v>
      </x:c>
      <x:c r="D5170" s="1">
        <x:v>430</x:v>
      </x:c>
      <x:c r="E5170" t="s">
        <x:v>203</x:v>
      </x:c>
      <x:c r="F5170" s="1">
        <x:v>949000000</x:v>
      </x:c>
      <x:c r="G5170" s="1"/>
      <x:c r="H5170" s="1">
        <x:v>-19.341030120849609</x:v>
      </x:c>
      <x:c r="I5170" s="1">
        <x:v>16.462654113769531</x:v>
      </x:c>
      <x:c r="J5170" t="s">
        <x:v>303</x:v>
      </x:c>
      <x:c r="K5170" s="1">
        <x:v>550.864013671875</x:v>
      </x:c>
      <x:c r="L5170" s="1">
        <x:v>455.19100952148437</x:v>
      </x:c>
      <x:c r="M5170" s="1">
        <x:v>373.45401000976562</x:v>
      </x:c>
      <x:c r="N5170" s="1">
        <x:v>334.9169921875</x:v>
      </x:c>
      <x:c r="O5170" s="1">
        <x:v>299.37799072265625</x:v>
      </x:c>
      <x:c r="P5170" s="1">
        <x:v>251.29100036621094</x:v>
      </x:c>
      <x:c r="Q5170" s="1">
        <x:v>206.63999938964844</x:v>
      </x:c>
      <x:c r="R5170" s="1">
        <x:v>167.97900390625</x:v>
      </x:c>
      <x:c r="S5170" s="1">
        <x:v>138.16499328613281</x:v>
      </x:c>
      <x:c r="T5170" s="1">
        <x:v>112.72200012207031</x:v>
      </x:c>
      <x:c r="U5170" s="1">
        <x:v>90.281997680664063</x:v>
      </x:c>
      <x:c r="V5170" s="1">
        <x:v>66.639999389648437</x:v>
      </x:c>
      <x:c r="W5170" s="1">
        <x:v>61.610000610351563</x:v>
      </x:c>
      <x:c r="X5170" s="1">
        <x:v>47.021999359130859</x:v>
      </x:c>
      <x:c r="Y5170" s="1">
        <x:v>31.886999130249023</x:v>
      </x:c>
      <x:c r="Z5170" s="1">
        <x:v>18.733999252319336</x:v>
      </x:c>
      <x:c r="AA5170" s="1">
        <x:v>8.5649995803833008</x:v>
      </x:c>
      <x:c r="AB5170" s="1">
        <x:v>2.4019999504089355</x:v>
      </x:c>
      <x:c r="AC5170" s="1">
        <x:v>0.34799998998641968</x:v>
      </x:c>
      <x:c r="AD5170" s="1">
        <x:v>0.02199999988079071</x:v>
      </x:c>
      <x:c r="AE5170" s="1">
        <x:v>0.0010000000474974513</x:v>
      </x:c>
      <x:c r="AF5170" s="1">
        <x:v>1.2860474586486816</x:v>
      </x:c>
      <x:c r="AG5170" s="1">
        <x:v>0.12800000607967377</x:v>
      </x:c>
      <x:c r="AH5170" s="1">
        <x:v>3220</x:v>
      </x:c>
      <x:c r="AI5170" s="1">
        <x:v>8.0771369934082031</x:v>
      </x:c>
      <x:c r="AJ5170" s="1">
        <x:v>0.025158882141113281</x:v>
      </x:c>
      <x:c r="AK5170" s="1">
        <x:v>20.670919418334961</x:v>
      </x:c>
      <x:c r="AL5170" s="1">
        <x:v>0.056352615356445313</x:v>
      </x:c>
      <x:c r="AM5170" s="1">
        <x:f t="shared" si="0"/>
        <x:v>1333.0969848632812</x:v>
      </x:c>
    </x:row>
    <x:row r="5171" spans="1:39">
      <x:c r="A5171" s="1">
        <x:v>5232</x:v>
      </x:c>
      <x:c r="B5171" t="s">
        <x:v>303</x:v>
      </x:c>
      <x:c r="C5171" s="1">
        <x:v>2006</x:v>
      </x:c>
      <x:c r="D5171" s="1">
        <x:v>430</x:v>
      </x:c>
      <x:c r="E5171" t="s">
        <x:v>203</x:v>
      </x:c>
      <x:c r="F5171" s="1">
        <x:v>1120000000</x:v>
      </x:c>
      <x:c r="G5171" s="1"/>
      <x:c r="H5171" s="1">
        <x:v>-15.443644523620605</x:v>
      </x:c>
      <x:c r="I5171" s="1">
        <x:v>5.8346281051635742</x:v>
      </x:c>
      <x:c r="J5171" t="s">
        <x:v>303</x:v>
      </x:c>
      <x:c r="K5171" s="1">
        <x:v>567.2509765625</x:v>
      </x:c>
      <x:c r="L5171" s="1">
        <x:v>475.1820068359375</x:v>
      </x:c>
      <x:c r="M5171" s="1">
        <x:v>387.75399780273437</x:v>
      </x:c>
      <x:c r="N5171" s="1">
        <x:v>342.0889892578125</x:v>
      </x:c>
      <x:c r="O5171" s="1">
        <x:v>307.78500366210937</x:v>
      </x:c>
      <x:c r="P5171" s="1">
        <x:v>261.20001220703125</x:v>
      </x:c>
      <x:c r="Q5171" s="1">
        <x:v>215.16499328613281</x:v>
      </x:c>
      <x:c r="R5171" s="1">
        <x:v>174.84100341796875</x:v>
      </x:c>
      <x:c r="S5171" s="1">
        <x:v>143.34700012207031</x:v>
      </x:c>
      <x:c r="T5171" s="1">
        <x:v>116.99600219726562</x:v>
      </x:c>
      <x:c r="U5171" s="1">
        <x:v>94.310997009277344</x:v>
      </x:c>
      <x:c r="V5171" s="1">
        <x:v>69.117996215820313</x:v>
      </x:c>
      <x:c r="W5171" s="1">
        <x:v>61.507999420166016</x:v>
      </x:c>
      <x:c r="X5171" s="1">
        <x:v>48.435001373291016</x:v>
      </x:c>
      <x:c r="Y5171" s="1">
        <x:v>32.787998199462891</x:v>
      </x:c>
      <x:c r="Z5171" s="1">
        <x:v>19.26099967956543</x:v>
      </x:c>
      <x:c r="AA5171" s="1">
        <x:v>8.9770002365112305</x:v>
      </x:c>
      <x:c r="AB5171" s="1">
        <x:v>2.7309999465942383</x:v>
      </x:c>
      <x:c r="AC5171" s="1">
        <x:v>0.44200000166893005</x:v>
      </x:c>
      <x:c r="AD5171" s="1">
        <x:v>0.028999999165534973</x:v>
      </x:c>
      <x:c r="AE5171" s="1">
        <x:v>0.0010000000474974513</x:v>
      </x:c>
      <x:c r="AF5171" s="1">
        <x:v>1.2816917896270752</x:v>
      </x:c>
      <x:c r="AG5171" s="1">
        <x:v>0.12600000202655792</x:v>
      </x:c>
      <x:c r="AH5171" s="1">
        <x:v>3330</x:v>
      </x:c>
      <x:c r="AI5171" s="1">
        <x:v>8.1107273101806641</x:v>
      </x:c>
      <x:c r="AJ5171" s="1">
        <x:v>0.033590316772460938</x:v>
      </x:c>
      <x:c r="AK5171" s="1">
        <x:v>20.836593627929687</x:v>
      </x:c>
      <x:c r="AL5171" s="1">
        <x:v>0.16567420959472656</x:v>
      </x:c>
      <x:c r="AM5171" s="1">
        <x:f t="shared" si="0"/>
        <x:v>1382.7630081176758</x:v>
      </x:c>
    </x:row>
    <x:row r="5172" spans="1:39">
      <x:c r="A5172" s="1">
        <x:v>5233</x:v>
      </x:c>
      <x:c r="B5172" t="s">
        <x:v>303</x:v>
      </x:c>
      <x:c r="C5172" s="1">
        <x:v>2007</x:v>
      </x:c>
      <x:c r="D5172" s="1">
        <x:v>430</x:v>
      </x:c>
      <x:c r="E5172" t="s">
        <x:v>203</x:v>
      </x:c>
      <x:c r="F5172" s="1">
        <x:v>1370000000</x:v>
      </x:c>
      <x:c r="G5172" s="1"/>
      <x:c r="H5172" s="1">
        <x:v>-16.253452301025391</x:v>
      </x:c>
      <x:c r="I5172" s="1">
        <x:v>2.7035996913909912</x:v>
      </x:c>
      <x:c r="J5172" t="s">
        <x:v>303</x:v>
      </x:c>
      <x:c r="K5172" s="1">
        <x:v>585.7340087890625</x:v>
      </x:c>
      <x:c r="L5172" s="1">
        <x:v>497.47601318359375</x:v>
      </x:c>
      <x:c r="M5172" s="1">
        <x:v>406.69000244140625</x:v>
      </x:c>
      <x:c r="N5172" s="1">
        <x:v>351.2449951171875</x:v>
      </x:c>
      <x:c r="O5172" s="1">
        <x:v>317.41598510742187</x:v>
      </x:c>
      <x:c r="P5172" s="1">
        <x:v>272.94500732421875</x:v>
      </x:c>
      <x:c r="Q5172" s="1">
        <x:v>225.13800048828125</x:v>
      </x:c>
      <x:c r="R5172" s="1">
        <x:v>183.17900085449219</x:v>
      </x:c>
      <x:c r="S5172" s="1">
        <x:v>149.5469970703125</x:v>
      </x:c>
      <x:c r="T5172" s="1">
        <x:v>122.19100189208984</x:v>
      </x:c>
      <x:c r="U5172" s="1">
        <x:v>98.666000366210938</x:v>
      </x:c>
      <x:c r="V5172" s="1">
        <x:v>73.295997619628906</x:v>
      </x:c>
      <x:c r="W5172" s="1">
        <x:v>61.222000122070312</x:v>
      </x:c>
      <x:c r="X5172" s="1">
        <x:v>50.424999237060547</x:v>
      </x:c>
      <x:c r="Y5172" s="1">
        <x:v>33.978000640869141</x:v>
      </x:c>
      <x:c r="Z5172" s="1">
        <x:v>19.903999328613281</x:v>
      </x:c>
      <x:c r="AA5172" s="1">
        <x:v>9.3299999237060547</x:v>
      </x:c>
      <x:c r="AB5172" s="1">
        <x:v>2.9679999351501465</x:v>
      </x:c>
      <x:c r="AC5172" s="1">
        <x:v>0.5130000114440918</x:v>
      </x:c>
      <x:c r="AD5172" s="1">
        <x:v>0.046999998390674591</x:v>
      </x:c>
      <x:c r="AE5172" s="1">
        <x:v>0.0010000000474974513</x:v>
      </x:c>
      <x:c r="AF5172" s="1">
        <x:v>1.2764649391174316</x:v>
      </x:c>
      <x:c r="AG5172" s="1">
        <x:v>0.12399999797344208</x:v>
      </x:c>
      <x:c r="AH5172" s="1">
        <x:v>3460</x:v>
      </x:c>
      <x:c r="AI5172" s="1">
        <x:v>8.1490240097045898</x:v>
      </x:c>
      <x:c r="AJ5172" s="1">
        <x:v>0.038296699523925781</x:v>
      </x:c>
      <x:c r="AK5172" s="1">
        <x:v>21.038076400756836</x:v>
      </x:c>
      <x:c r="AL5172" s="1">
        <x:v>0.20148277282714844</x:v>
      </x:c>
      <x:c r="AM5172" s="1">
        <x:f t="shared" si="0"/>
        <x:v>1442.3779907226563</x:v>
      </x:c>
    </x:row>
    <x:row r="5173" spans="1:39">
      <x:c r="A5173" s="1">
        <x:v>5234</x:v>
      </x:c>
      <x:c r="B5173" t="s">
        <x:v>303</x:v>
      </x:c>
      <x:c r="C5173" s="1">
        <x:v>2008</x:v>
      </x:c>
      <x:c r="D5173" s="1">
        <x:v>430</x:v>
      </x:c>
      <x:c r="E5173" t="s">
        <x:v>203</x:v>
      </x:c>
      <x:c r="F5173" s="1">
        <x:v>1730000000</x:v>
      </x:c>
      <x:c r="G5173" s="1"/>
      <x:c r="H5173" s="1">
        <x:v>-20.527517318725586</x:v>
      </x:c>
      <x:c r="I5173" s="1">
        <x:v>-2.4958751201629639</x:v>
      </x:c>
      <x:c r="J5173" t="s">
        <x:v>303</x:v>
      </x:c>
      <x:c r="K5173" s="1">
        <x:v>606.166015625</x:v>
      </x:c>
      <x:c r="L5173" s="1">
        <x:v>520.33099365234375</x:v>
      </x:c>
      <x:c r="M5173" s="1">
        <x:v>428.62600708007812</x:v>
      </x:c>
      <x:c r="N5173" s="1">
        <x:v>362.093994140625</x:v>
      </x:c>
      <x:c r="O5173" s="1">
        <x:v>327.49700927734375</x:v>
      </x:c>
      <x:c r="P5173" s="1">
        <x:v>285.46701049804687</x:v>
      </x:c>
      <x:c r="Q5173" s="1">
        <x:v>235.99699401855469</x:v>
      </x:c>
      <x:c r="R5173" s="1">
        <x:v>192.45899963378906</x:v>
      </x:c>
      <x:c r="S5173" s="1">
        <x:v>156.43499755859375</x:v>
      </x:c>
      <x:c r="T5173" s="1">
        <x:v>127.96800231933594</x:v>
      </x:c>
      <x:c r="U5173" s="1">
        <x:v>103.22299957275391</x:v>
      </x:c>
      <x:c r="V5173" s="1">
        <x:v>78.511001586914063</x:v>
      </x:c>
      <x:c r="W5173" s="1">
        <x:v>61.120998382568359</x:v>
      </x:c>
      <x:c r="X5173" s="1">
        <x:v>52.597000122070313</x:v>
      </x:c>
      <x:c r="Y5173" s="1">
        <x:v>35.404998779296875</x:v>
      </x:c>
      <x:c r="Z5173" s="1">
        <x:v>20.656999588012695</x:v>
      </x:c>
      <x:c r="AA5173" s="1">
        <x:v>9.6219997406005859</x:v>
      </x:c>
      <x:c r="AB5173" s="1">
        <x:v>3.0699999332427979</x:v>
      </x:c>
      <x:c r="AC5173" s="1">
        <x:v>0.55500000715255737</x:v>
      </x:c>
      <x:c r="AD5173" s="1">
        <x:v>0.061000000685453415</x:v>
      </x:c>
      <x:c r="AE5173" s="1">
        <x:v>0.0010000000474974513</x:v>
      </x:c>
      <x:c r="AF5173" s="1">
        <x:v>1.2717376947402954</x:v>
      </x:c>
      <x:c r="AG5173" s="1">
        <x:v>0.12099999934434891</x:v>
      </x:c>
      <x:c r="AH5173" s="1">
        <x:v>3610</x:v>
      </x:c>
      <x:c r="AI5173" s="1">
        <x:v>8.1914634704589844</x:v>
      </x:c>
      <x:c r="AJ5173" s="1">
        <x:v>0.042439460754394531</x:v>
      </x:c>
      <x:c r="AK5173" s="1">
        <x:v>21.271387100219727</x:v>
      </x:c>
      <x:c r="AL5173" s="1">
        <x:v>0.23331069946289063</x:v>
      </x:c>
      <x:c r="AM5173" s="1">
        <x:f t="shared" si="0"/>
        <x:v>1507.557014465332</x:v>
      </x:c>
    </x:row>
    <x:row r="5174" spans="1:39">
      <x:c r="A5174" s="1">
        <x:v>5235</x:v>
      </x:c>
      <x:c r="B5174" t="s">
        <x:v>303</x:v>
      </x:c>
      <x:c r="C5174" s="1">
        <x:v>2009</x:v>
      </x:c>
      <x:c r="D5174" s="1">
        <x:v>430</x:v>
      </x:c>
      <x:c r="E5174" t="s">
        <x:v>203</x:v>
      </x:c>
      <x:c r="F5174" s="1">
        <x:v>1770000000</x:v>
      </x:c>
      <x:c r="G5174" s="1"/>
      <x:c r="H5174" s="1">
        <x:v>-15.678247451782227</x:v>
      </x:c>
      <x:c r="I5174" s="1">
        <x:v>17.382816314697266</x:v>
      </x:c>
      <x:c r="J5174" t="s">
        <x:v>303</x:v>
      </x:c>
      <x:c r="K5174" s="1">
        <x:v>625.708984375</x:v>
      </x:c>
      <x:c r="L5174" s="1">
        <x:v>541.87298583984375</x:v>
      </x:c>
      <x:c r="M5174" s="1">
        <x:v>451.08200073242187</x:v>
      </x:c>
      <x:c r="N5174" s="1">
        <x:v>374.51300048828125</x:v>
      </x:c>
      <x:c r="O5174" s="1">
        <x:v>337.15798950195312</x:v>
      </x:c>
      <x:c r="P5174" s="1">
        <x:v>297.35501098632812</x:v>
      </x:c>
      <x:c r="Q5174" s="1">
        <x:v>247.052001953125</x:v>
      </x:c>
      <x:c r="R5174" s="1">
        <x:v>201.97900390625</x:v>
      </x:c>
      <x:c r="S5174" s="1">
        <x:v>163.62399291992187</x:v>
      </x:c>
      <x:c r="T5174" s="1">
        <x:v>133.86099243164062</x:v>
      </x:c>
      <x:c r="U5174" s="1">
        <x:v>107.88899993896484</x:v>
      </x:c>
      <x:c r="V5174" s="1">
        <x:v>83.799003601074219</x:v>
      </x:c>
      <x:c r="W5174" s="1">
        <x:v>61.849998474121094</x:v>
      </x:c>
      <x:c r="X5174" s="1">
        <x:v>54.4010009765625</x:v>
      </x:c>
      <x:c r="Y5174" s="1">
        <x:v>37.006000518798828</x:v>
      </x:c>
      <x:c r="Z5174" s="1">
        <x:v>21.506000518798828</x:v>
      </x:c>
      <x:c r="AA5174" s="1">
        <x:v>9.8540000915527344</x:v>
      </x:c>
      <x:c r="AB5174" s="1">
        <x:v>3.0380001068115234</x:v>
      </x:c>
      <x:c r="AC5174" s="1">
        <x:v>0.52399998903274536</x:v>
      </x:c>
      <x:c r="AD5174" s="1">
        <x:v>0.054999999701976776</x:v>
      </x:c>
      <x:c r="AE5174" s="1">
        <x:v>0.0010000000474974513</x:v>
      </x:c>
      <x:c r="AF5174" s="1">
        <x:v>1.2673462629318237</x:v>
      </x:c>
      <x:c r="AG5174" s="1">
        <x:v>0.11999999731779099</x:v>
      </x:c>
      <x:c r="AH5174" s="1">
        <x:v>3750</x:v>
      </x:c>
      <x:c r="AI5174" s="1">
        <x:v>8.2295112609863281</x:v>
      </x:c>
      <x:c r="AJ5174" s="1">
        <x:v>0.03804779052734375</x:v>
      </x:c>
      <x:c r="AK5174" s="1">
        <x:v>21.294244766235352</x:v>
      </x:c>
      <x:c r="AL5174" s="1">
        <x:v>0.022857666015625</x:v>
      </x:c>
      <x:c r="AM5174" s="1">
        <x:f t="shared" si="0"/>
        <x:v>1572.7169952392578</x:v>
      </x:c>
    </x:row>
    <x:row r="5175" spans="1:39">
      <x:c r="A5175" s="1">
        <x:v>5236</x:v>
      </x:c>
      <x:c r="B5175" t="s">
        <x:v>303</x:v>
      </x:c>
      <x:c r="C5175" s="1">
        <x:v>2010</x:v>
      </x:c>
      <x:c r="D5175" s="1">
        <x:v>430</x:v>
      </x:c>
      <x:c r="E5175" t="s">
        <x:v>203</x:v>
      </x:c>
      <x:c r="F5175" s="1">
        <x:v>2000000000</x:v>
      </x:c>
      <x:c r="G5175" s="1"/>
      <x:c r="H5175" s="1">
        <x:v>-42.713630676269531</x:v>
      </x:c>
      <x:c r="I5175" s="1">
        <x:v>7.257866382598877</x:v>
      </x:c>
      <x:c r="J5175" t="s">
        <x:v>303</x:v>
      </x:c>
      <x:c r="K5175" s="1">
        <x:v>641.39801025390625</x:v>
      </x:c>
      <x:c r="L5175" s="1">
        <x:v>561.0460205078125</x:v>
      </x:c>
      <x:c r="M5175" s="1">
        <x:v>472.17300415039062</x:v>
      </x:c>
      <x:c r="N5175" s="1">
        <x:v>388.42599487304687</x:v>
      </x:c>
      <x:c r="O5175" s="1">
        <x:v>346.00399780273437</x:v>
      </x:c>
      <x:c r="P5175" s="1">
        <x:v>307.7659912109375</x:v>
      </x:c>
      <x:c r="Q5175" s="1">
        <x:v>257.8280029296875</x:v>
      </x:c>
      <x:c r="R5175" s="1">
        <x:v>211.27400207519531</x:v>
      </x:c>
      <x:c r="S5175" s="1">
        <x:v>170.87899780273438</x:v>
      </x:c>
      <x:c r="T5175" s="1">
        <x:v>139.58999633789063</x:v>
      </x:c>
      <x:c r="U5175" s="1">
        <x:v>112.59200286865234</x:v>
      </x:c>
      <x:c r="V5175" s="1">
        <x:v>88.569999694824219</x:v>
      </x:c>
      <x:c r="W5175" s="1">
        <x:v>63.750999450683594</x:v>
      </x:c>
      <x:c r="X5175" s="1">
        <x:v>55.555000305175781</x:v>
      </x:c>
      <x:c r="Y5175" s="1">
        <x:v>38.715999603271484</x:v>
      </x:c>
      <x:c r="Z5175" s="1">
        <x:v>22.451000213623047</x:v>
      </x:c>
      <x:c r="AA5175" s="1">
        <x:v>10.057999610900879</x:v>
      </x:c>
      <x:c r="AB5175" s="1">
        <x:v>2.8849999904632568</x:v>
      </x:c>
      <x:c r="AC5175" s="1">
        <x:v>0.375</x:v>
      </x:c>
      <x:c r="AD5175" s="1">
        <x:v>0.018999999389052391</x:v>
      </x:c>
      <x:c r="AE5175" s="1">
        <x:v>0.0010000000474974513</x:v>
      </x:c>
      <x:c r="AF5175" s="1">
        <x:v>1.262183666229248</x:v>
      </x:c>
      <x:c r="AG5175" s="1">
        <x:v>0.11900000274181366</x:v>
      </x:c>
      <x:c r="AH5175" s="1">
        <x:v>3890</x:v>
      </x:c>
      <x:c r="AI5175" s="1">
        <x:v>8.2661647796630859</x:v>
      </x:c>
      <x:c r="AJ5175" s="1">
        <x:v>0.036653518676757813</x:v>
      </x:c>
      <x:c r="AK5175" s="1">
        <x:v>21.416412353515625</x:v>
      </x:c>
      <x:c r="AL5175" s="1">
        <x:v>0.12216758728027344</x:v>
      </x:c>
      <x:c r="AM5175" s="1">
        <x:f t="shared" si="0"/>
        <x:v>1634.5029907226562</x:v>
      </x:c>
    </x:row>
    <x:row r="5176" spans="1:39">
      <x:c r="A5176" s="1">
        <x:v>5237</x:v>
      </x:c>
      <x:c r="B5176" t="s">
        <x:v>303</x:v>
      </x:c>
      <x:c r="C5176" s="1">
        <x:v>2011</x:v>
      </x:c>
      <x:c r="D5176" s="1">
        <x:v>430</x:v>
      </x:c>
      <x:c r="E5176" t="s">
        <x:v>203</x:v>
      </x:c>
      <x:c r="F5176" s="1">
        <x:v>2400000000</x:v>
      </x:c>
      <x:c r="G5176" s="1"/>
      <x:c r="H5176" s="1">
        <x:v>-52.485347747802734</x:v>
      </x:c>
      <x:c r="I5176" s="1">
        <x:v>2.5489521026611328</x:v>
      </x:c>
      <x:c r="J5176" t="s">
        <x:v>303</x:v>
      </x:c>
      <x:c r="K5176" s="1">
        <x:v>655.49102783203125</x:v>
      </x:c>
      <x:c r="L5176" s="1">
        <x:v>579.2239990234375</x:v>
      </x:c>
      <x:c r="M5176" s="1">
        <x:v>491.46499633789062</x:v>
      </x:c>
      <x:c r="N5176" s="1">
        <x:v>402.77200317382812</x:v>
      </x:c>
      <x:c r="O5176" s="1">
        <x:v>353.38299560546875</x:v>
      </x:c>
      <x:c r="P5176" s="1">
        <x:v>316.3389892578125</x:v>
      </x:c>
      <x:c r="Q5176" s="1">
        <x:v>267.81399536132812</x:v>
      </x:c>
      <x:c r="R5176" s="1">
        <x:v>219.87199401855469</x:v>
      </x:c>
      <x:c r="S5176" s="1">
        <x:v>177.781005859375</x:v>
      </x:c>
      <x:c r="T5176" s="1">
        <x:v>144.73399353027344</x:v>
      </x:c>
      <x:c r="U5176" s="1">
        <x:v>116.81500244140625</x:v>
      </x:c>
      <x:c r="V5176" s="1">
        <x:v>92.449996948242188</x:v>
      </x:c>
      <x:c r="W5176" s="1">
        <x:v>66.074996948242188</x:v>
      </x:c>
      <x:c r="X5176" s="1">
        <x:v>55.4739990234375</x:v>
      </x:c>
      <x:c r="Y5176" s="1">
        <x:v>39.993000030517578</x:v>
      </x:c>
      <x:c r="Z5176" s="1">
        <x:v>23.304000854492188</x:v>
      </x:c>
      <x:c r="AA5176" s="1">
        <x:v>10.649999618530273</x:v>
      </x:c>
      <x:c r="AB5176" s="1">
        <x:v>3.2769999504089355</x:v>
      </x:c>
      <x:c r="AC5176" s="1">
        <x:v>0.50300002098083496</x:v>
      </x:c>
      <x:c r="AD5176" s="1">
        <x:v>0.028999999165534973</x:v>
      </x:c>
      <x:c r="AE5176" s="1">
        <x:v>0.0010000000474974513</x:v>
      </x:c>
      <x:c r="AF5176" s="1">
        <x:v>1.2603404521942139</x:v>
      </x:c>
      <x:c r="AG5176" s="1">
        <x:v>0.11800000071525574</x:v>
      </x:c>
      <x:c r="AH5176" s="1">
        <x:v>4020</x:v>
      </x:c>
      <x:c r="AI5176" s="1">
        <x:v>8.299036979675293</x:v>
      </x:c>
      <x:c r="AJ5176" s="1">
        <x:v>0.032872200012207031</x:v>
      </x:c>
      <x:c r="AK5176" s="1">
        <x:v>21.598733901977539</x:v>
      </x:c>
      <x:c r="AL5176" s="1">
        <x:v>0.18232154846191406</x:v>
      </x:c>
      <x:c r="AM5176" s="1">
        <x:f t="shared" si="0"/>
        <x:v>1689.1879730224609</x:v>
      </x:c>
    </x:row>
    <x:row r="5177" spans="1:39">
      <x:c r="A5177" s="1">
        <x:v>5238</x:v>
      </x:c>
      <x:c r="B5177" t="s">
        <x:v>303</x:v>
      </x:c>
      <x:c r="C5177" s="1">
        <x:v>2012</x:v>
      </x:c>
      <x:c r="D5177" s="1">
        <x:v>430</x:v>
      </x:c>
      <x:c r="E5177" t="s">
        <x:v>203</x:v>
      </x:c>
      <x:c r="F5177" s="1">
        <x:v>2791613952</x:v>
      </x:c>
      <x:c r="G5177" s="1"/>
      <x:c r="H5177" s="1">
        <x:v>-59.995552062988281</x:v>
      </x:c>
      <x:c r="I5177" s="1">
        <x:v>5.3073549270629883</x:v>
      </x:c>
      <x:c r="J5177" t="s">
        <x:v>303</x:v>
      </x:c>
      <x:c r="K5177" s="1">
        <x:v>667.3189697265625</x:v>
      </x:c>
      <x:c r="L5177" s="1">
        <x:v>594.8389892578125</x:v>
      </x:c>
      <x:c r="M5177" s="1">
        <x:v>509.54098510742187</x:v>
      </x:c>
      <x:c r="N5177" s="1">
        <x:v>418.60400390625</x:v>
      </x:c>
      <x:c r="O5177" s="1">
        <x:v>359.84500122070312</x:v>
      </x:c>
      <x:c r="P5177" s="1">
        <x:v>323.5889892578125</x:v>
      </x:c>
      <x:c r="Q5177" s="1">
        <x:v>277.48800659179687</x:v>
      </x:c>
      <x:c r="R5177" s="1">
        <x:v>228.13600158691406</x:v>
      </x:c>
      <x:c r="S5177" s="1">
        <x:v>184.70599365234375</x:v>
      </x:c>
      <x:c r="T5177" s="1">
        <x:v>149.72700500488281</x:v>
      </x:c>
      <x:c r="U5177" s="1">
        <x:v>120.99199676513672</x:v>
      </x:c>
      <x:c r="V5177" s="1">
        <x:v>95.94000244140625</x:v>
      </x:c>
      <x:c r="W5177" s="1">
        <x:v>69.436996459960938</x:v>
      </x:c>
      <x:c r="X5177" s="1">
        <x:v>54.791000366210937</x:v>
      </x:c>
      <x:c r="Y5177" s="1">
        <x:v>41.381999969482422</x:v>
      </x:c>
      <x:c r="Z5177" s="1">
        <x:v>24.055999755859375</x:v>
      </x:c>
      <x:c r="AA5177" s="1">
        <x:v>11.086000442504883</x:v>
      </x:c>
      <x:c r="AB5177" s="1">
        <x:v>3.5290000438690186</x:v>
      </x:c>
      <x:c r="AC5177" s="1">
        <x:v>0.60600000619888306</x:v>
      </x:c>
      <x:c r="AD5177" s="1">
        <x:v>0.048000000417232513</x:v>
      </x:c>
      <x:c r="AE5177" s="1">
        <x:v>0.0010000000474974513</x:v>
      </x:c>
      <x:c r="AF5177" s="1">
        <x:v>1.2584888935089111</x:v>
      </x:c>
      <x:c r="AG5177" s="1">
        <x:v>0.11800000071525574</x:v>
      </x:c>
      <x:c r="AH5177" s="1">
        <x:v>4140</x:v>
      </x:c>
      <x:c r="AI5177" s="1">
        <x:v>8.3284511566162109</x:v>
      </x:c>
      <x:c r="AJ5177" s="1">
        <x:v>0.029414176940917969</x:v>
      </x:c>
      <x:c r="AK5177" s="1">
        <x:v>21.749885559082031</x:v>
      </x:c>
      <x:c r="AL5177" s="1">
        <x:v>0.15115165710449219</x:v>
      </x:c>
      <x:c r="AM5177" s="1">
        <x:f t="shared" si="0"/>
        <x:v>1740.4229965209961</x:v>
      </x:c>
    </x:row>
    <x:row r="5178" spans="1:39">
      <x:c r="A5178" s="1">
        <x:v>5239</x:v>
      </x:c>
      <x:c r="B5178" t="s">
        <x:v>303</x:v>
      </x:c>
      <x:c r="C5178" s="1">
        <x:v>2013</x:v>
      </x:c>
      <x:c r="D5178" s="1">
        <x:v>430</x:v>
      </x:c>
      <x:c r="E5178" t="s">
        <x:v>203</x:v>
      </x:c>
      <x:c r="F5178" s="1">
        <x:v>3177198080</x:v>
      </x:c>
      <x:c r="G5178" s="1"/>
      <x:c r="H5178" s="1">
        <x:v>-32.820968627929688</x:v>
      </x:c>
      <x:c r="I5178" s="1">
        <x:v>8.3789892196655273</x:v>
      </x:c>
      <x:c r="J5178" t="s">
        <x:v>303</x:v>
      </x:c>
      <x:c r="K5178" s="1">
        <x:v>676.9530029296875</x:v>
      </x:c>
      <x:c r="L5178" s="1">
        <x:v>608.1259765625</x:v>
      </x:c>
      <x:c r="M5178" s="1">
        <x:v>526.63397216796875</x:v>
      </x:c>
      <x:c r="N5178" s="1">
        <x:v>435.58599853515625</x:v>
      </x:c>
      <x:c r="O5178" s="1">
        <x:v>366.4320068359375</x:v>
      </x:c>
      <x:c r="P5178" s="1">
        <x:v>329.89801025390625</x:v>
      </x:c>
      <x:c r="Q5178" s="1">
        <x:v>286.73098754882812</x:v>
      </x:c>
      <x:c r="R5178" s="1">
        <x:v>236.27099609375</x:v>
      </x:c>
      <x:c r="S5178" s="1">
        <x:v>191.72999572753906</x:v>
      </x:c>
      <x:c r="T5178" s="1">
        <x:v>154.75999450683594</x:v>
      </x:c>
      <x:c r="U5178" s="1">
        <x:v>125.20400238037109</x:v>
      </x:c>
      <x:c r="V5178" s="1">
        <x:v>99.222999572753906</x:v>
      </x:c>
      <x:c r="W5178" s="1">
        <x:v>73.443000793457031</x:v>
      </x:c>
      <x:c r="X5178" s="1">
        <x:v>54.110000610351563</x:v>
      </x:c>
      <x:c r="Y5178" s="1">
        <x:v>42.713001251220703</x:v>
      </x:c>
      <x:c r="Z5178" s="1">
        <x:v>24.791999816894531</x:v>
      </x:c>
      <x:c r="AA5178" s="1">
        <x:v>11.387999534606934</x:v>
      </x:c>
      <x:c r="AB5178" s="1">
        <x:v>3.6140000820159912</x:v>
      </x:c>
      <x:c r="AC5178" s="1">
        <x:v>0.6679999828338623</x:v>
      </x:c>
      <x:c r="AD5178" s="1">
        <x:v>0.061000000685453415</x:v>
      </x:c>
      <x:c r="AE5178" s="1">
        <x:v>0</x:v>
      </x:c>
      <x:c r="AF5178" s="1">
        <x:v>1.2552996873855591</x:v>
      </x:c>
      <x:c r="AG5178" s="1">
        <x:v>0.11800000071525574</x:v>
      </x:c>
      <x:c r="AH5178" s="1">
        <x:v>4250</x:v>
      </x:c>
      <x:c r="AI5178" s="1">
        <x:v>8.3546743392944336</x:v>
      </x:c>
      <x:c r="AJ5178" s="1">
        <x:v>0.026223182678222656</x:v>
      </x:c>
      <x:c r="AK5178" s="1">
        <x:v>21.879264831542969</x:v>
      </x:c>
      <x:c r="AL5178" s="1">
        <x:v>0.1293792724609375</x:v>
      </x:c>
      <x:c r="AM5178" s="1">
        <x:f t="shared" si="0"/>
        <x:v>1790.2489929199219</x:v>
      </x:c>
    </x:row>
    <x:row r="5179" spans="1:39">
      <x:c r="A5179" s="1">
        <x:v>5240</x:v>
      </x:c>
      <x:c r="B5179" t="s">
        <x:v>303</x:v>
      </x:c>
      <x:c r="C5179" s="1">
        <x:v>2014</x:v>
      </x:c>
      <x:c r="D5179" s="1">
        <x:v>430</x:v>
      </x:c>
      <x:c r="E5179" t="s">
        <x:v>203</x:v>
      </x:c>
      <x:c r="F5179" s="1">
        <x:v>3225651968</x:v>
      </x:c>
      <x:c r="G5179" s="1"/>
      <x:c r="H5179" s="1">
        <x:v>-19.919836044311523</x:v>
      </x:c>
      <x:c r="I5179" s="1">
        <x:v>12.580843925476074</x:v>
      </x:c>
      <x:c r="J5179" t="s">
        <x:v>303</x:v>
      </x:c>
      <x:c r="K5179" s="1">
        <x:v>685.32000732421875</x:v>
      </x:c>
      <x:c r="L5179" s="1">
        <x:v>619.76702880859375</x:v>
      </x:c>
      <x:c r="M5179" s="1">
        <x:v>542.9940185546875</x:v>
      </x:c>
      <x:c r="N5179" s="1">
        <x:v>453.03399658203125</x:v>
      </x:c>
      <x:c r="O5179" s="1">
        <x:v>374.58401489257812</x:v>
      </x:c>
      <x:c r="P5179" s="1">
        <x:v>335.81500244140625</x:v>
      </x:c>
      <x:c r="Q5179" s="1">
        <x:v>295.35101318359375</x:v>
      </x:c>
      <x:c r="R5179" s="1">
        <x:v>244.57000732421875</x:v>
      </x:c>
      <x:c r="S5179" s="1">
        <x:v>198.94400024414062</x:v>
      </x:c>
      <x:c r="T5179" s="1">
        <x:v>160.09100341796875</x:v>
      </x:c>
      <x:c r="U5179" s="1">
        <x:v>129.51899719238281</x:v>
      </x:c>
      <x:c r="V5179" s="1">
        <x:v>102.60800170898437</x:v>
      </x:c>
      <x:c r="W5179" s="1">
        <x:v>77.505996704101563</x:v>
      </x:c>
      <x:c r="X5179" s="1">
        <x:v>54.238998413085937</x:v>
      </x:c>
      <x:c r="Y5179" s="1">
        <x:v>43.713001251220703</x:v>
      </x:c>
      <x:c r="Z5179" s="1">
        <x:v>25.593999862670898</x:v>
      </x:c>
      <x:c r="AA5179" s="1">
        <x:v>11.61299991607666</x:v>
      </x:c>
      <x:c r="AB5179" s="1">
        <x:v>3.5550000667572021</x:v>
      </x:c>
      <x:c r="AC5179" s="1">
        <x:v>0.63499999046325684</x:v>
      </x:c>
      <x:c r="AD5179" s="1">
        <x:v>0.056000001728534698</x:v>
      </x:c>
      <x:c r="AE5179" s="1">
        <x:v>0</x:v>
      </x:c>
      <x:c r="AF5179" s="1">
        <x:v>1.2495994567871094</x:v>
      </x:c>
      <x:c r="AG5179" s="1">
        <x:v>0.11800000071525574</x:v>
      </x:c>
      <x:c r="AH5179" s="1">
        <x:v>4360</x:v>
      </x:c>
      <x:c r="AI5179" s="1">
        <x:v>8.3802270889282227</x:v>
      </x:c>
      <x:c r="AJ5179" s="1">
        <x:v>0.025552749633789063</x:v>
      </x:c>
      <x:c r="AK5179" s="1">
        <x:v>21.894401550292969</x:v>
      </x:c>
      <x:c r="AL5179" s="1">
        <x:v>0.01513671875</x:v>
      </x:c>
      <x:c r="AM5179" s="1">
        <x:f t="shared" si="0"/>
        <x:v>1841.4820404052734</x:v>
      </x:c>
    </x:row>
    <x:row r="5180" spans="1:39">
      <x:c r="A5180" s="1">
        <x:v>5241</x:v>
      </x:c>
      <x:c r="B5180" t="s">
        <x:v>303</x:v>
      </x:c>
      <x:c r="C5180" s="1">
        <x:v>2015</x:v>
      </x:c>
      <x:c r="D5180" s="1">
        <x:v>430</x:v>
      </x:c>
      <x:c r="E5180" t="s">
        <x:v>203</x:v>
      </x:c>
      <x:c r="F5180" s="1">
        <x:v>3227075584</x:v>
      </x:c>
      <x:c r="G5180" s="1"/>
      <x:c r="H5180" s="1">
        <x:v>5.3024253845214844</x:v>
      </x:c>
      <x:c r="I5180" s="1">
        <x:v>13.535464286804199</x:v>
      </x:c>
      <x:c r="J5180" t="s">
        <x:v>303</x:v>
      </x:c>
      <x:c r="K5180" s="1">
        <x:v>693.427001953125</x:v>
      </x:c>
      <x:c r="L5180" s="1">
        <x:v>630.447021484375</x:v>
      </x:c>
      <x:c r="M5180" s="1">
        <x:v>558.552001953125</x:v>
      </x:c>
      <x:c r="N5180" s="1">
        <x:v>470.45498657226562</x:v>
      </x:c>
      <x:c r="O5180" s="1">
        <x:v>385.19000244140625</x:v>
      </x:c>
      <x:c r="P5180" s="1">
        <x:v>341.77700805664062</x:v>
      </x:c>
      <x:c r="Q5180" s="1">
        <x:v>303.24899291992187</x:v>
      </x:c>
      <x:c r="R5180" s="1">
        <x:v>253.18699645996094</x:v>
      </x:c>
      <x:c r="S5180" s="1">
        <x:v>206.41499328613281</x:v>
      </x:c>
      <x:c r="T5180" s="1">
        <x:v>165.87600708007812</x:v>
      </x:c>
      <x:c r="U5180" s="1">
        <x:v>134.00199890136719</x:v>
      </x:c>
      <x:c r="V5180" s="1">
        <x:v>106.2760009765625</x:v>
      </x:c>
      <x:c r="W5180" s="1">
        <x:v>81.319000244140625</x:v>
      </x:c>
      <x:c r="X5180" s="1">
        <x:v>55.5989990234375</x:v>
      </x:c>
      <x:c r="Y5180" s="1">
        <x:v>44.279998779296875</x:v>
      </x:c>
      <x:c r="Z5180" s="1">
        <x:v>26.516000747680664</x:v>
      </x:c>
      <x:c r="AA5180" s="1">
        <x:v>11.819999694824219</x:v>
      </x:c>
      <x:c r="AB5180" s="1">
        <x:v>3.3689999580383301</x:v>
      </x:c>
      <x:c r="AC5180" s="1">
        <x:v>0.45199999213218689</x:v>
      </x:c>
      <x:c r="AD5180" s="1">
        <x:v>0.020999999716877937</x:v>
      </x:c>
      <x:c r="AE5180" s="1">
        <x:v>0</x:v>
      </x:c>
      <x:c r="AF5180" s="1">
        <x:v>1.2409893274307251</x:v>
      </x:c>
      <x:c r="AG5180" s="1">
        <x:v>0.11800000071525574</x:v>
      </x:c>
      <x:c r="AH5180" s="1">
        <x:v>4470</x:v>
      </x:c>
      <x:c r="AI5180" s="1">
        <x:v>8.4051437377929687</x:v>
      </x:c>
      <x:c r="AJ5180" s="1">
        <x:v>0.024916648864746094</x:v>
      </x:c>
      <x:c r="AK5180" s="1">
        <x:v>21.894842147827148</x:v>
      </x:c>
      <x:c r="AL5180" s="1">
        <x:v>0.0004405975341796875</x:v>
      </x:c>
      <x:c r="AM5180" s="1">
        <x:f t="shared" si="0"/>
        <x:v>1895.9720001220703</x:v>
      </x:c>
    </x:row>
    <x:row r="5181" spans="1:39">
      <x:c r="A5181" s="1">
        <x:v>5242</x:v>
      </x:c>
      <x:c r="B5181" t="s">
        <x:v>303</x:v>
      </x:c>
      <x:c r="C5181" s="1">
        <x:v>2016</x:v>
      </x:c>
      <x:c r="D5181" s="1">
        <x:v>430</x:v>
      </x:c>
      <x:c r="E5181" t="s">
        <x:v>203</x:v>
      </x:c>
      <x:c r="F5181" s="1">
        <x:v>3398419712</x:v>
      </x:c>
      <x:c r="G5181" s="1"/>
      <x:c r="H5181" s="1">
        <x:v>-8.1226129531860352</x:v>
      </x:c>
      <x:c r="I5181" s="1">
        <x:v>6.1857156753540039</x:v>
      </x:c>
      <x:c r="J5181" t="s">
        <x:v>303</x:v>
      </x:c>
      <x:c r="K5181" s="1">
        <x:v>702.5419921875</x:v>
      </x:c>
      <x:c r="L5181" s="1">
        <x:v>641.822998046875</x:v>
      </x:c>
      <x:c r="M5181" s="1">
        <x:v>573.052978515625</x:v>
      </x:c>
      <x:c r="N5181" s="1">
        <x:v>487.32101440429687</x:v>
      </x:c>
      <x:c r="O5181" s="1">
        <x:v>397.72900390625</x:v>
      </x:c>
      <x:c r="P5181" s="1">
        <x:v>347.54800415039062</x:v>
      </x:c>
      <x:c r="Q5181" s="1">
        <x:v>310.25399780273437</x:v>
      </x:c>
      <x:c r="R5181" s="1">
        <x:v>261.75799560546875</x:v>
      </x:c>
      <x:c r="S5181" s="1">
        <x:v>213.81900024414062</x:v>
      </x:c>
      <x:c r="T5181" s="1">
        <x:v>171.73500061035156</x:v>
      </x:c>
      <x:c r="U5181" s="1">
        <x:v>138.3070068359375</x:v>
      </x:c>
      <x:c r="V5181" s="1">
        <x:v>109.78299713134766</x:v>
      </x:c>
      <x:c r="W5181" s="1">
        <x:v>84.498001098632813</x:v>
      </x:c>
      <x:c r="X5181" s="1">
        <x:v>57.577999114990234</x:v>
      </x:c>
      <x:c r="Y5181" s="1">
        <x:v>44.214000701904297</x:v>
      </x:c>
      <x:c r="Z5181" s="1">
        <x:v>27.684000015258789</x:v>
      </x:c>
      <x:c r="AA5181" s="1">
        <x:v>12.64900016784668</x:v>
      </x:c>
      <x:c r="AB5181" s="1">
        <x:v>3.8559999465942383</x:v>
      </x:c>
      <x:c r="AC5181" s="1">
        <x:v>0.60100001096725464</x:v>
      </x:c>
      <x:c r="AD5181" s="1">
        <x:v>0.035999998450279236</x:v>
      </x:c>
      <x:c r="AE5181" s="1">
        <x:v>0</x:v>
      </x:c>
      <x:c r="AF5181" s="1">
        <x:v>1.232609748840332</x:v>
      </x:c>
      <x:c r="AG5181" s="1">
        <x:v>0.11800000071525574</x:v>
      </x:c>
      <x:c r="AH5181" s="1">
        <x:v>4590</x:v>
      </x:c>
      <x:c r="AI5181" s="1">
        <x:v>8.4316349029541016</x:v>
      </x:c>
      <x:c r="AJ5181" s="1">
        <x:v>0.026491165161132813</x:v>
      </x:c>
      <x:c r="AK5181" s="1">
        <x:v>21.946577072143555</x:v>
      </x:c>
      <x:c r="AL5181" s="1">
        <x:v>0.05173492431640625</x:v>
      </x:c>
      <x:c r="AM5181" s="1">
        <x:f t="shared" si="0"/>
        <x:v>1950.9330062866211</x:v>
      </x:c>
    </x:row>
    <x:row r="5182" spans="1:39">
      <x:c r="A5182" s="1">
        <x:v>5243</x:v>
      </x:c>
      <x:c r="B5182" t="s">
        <x:v>303</x:v>
      </x:c>
      <x:c r="C5182" s="1">
        <x:v>2017</x:v>
      </x:c>
      <x:c r="D5182" s="1">
        <x:v>430</x:v>
      </x:c>
      <x:c r="E5182" t="s">
        <x:v>203</x:v>
      </x:c>
      <x:c r="F5182" s="1">
        <x:v>3390703360</x:v>
      </x:c>
      <x:c r="G5182" s="1"/>
      <x:c r="H5182" s="1">
        <x:v>-16.679832458496094</x:v>
      </x:c>
      <x:c r="I5182" s="1">
        <x:v>16.294704437255859</x:v>
      </x:c>
      <x:c r="J5182" t="s">
        <x:v>303</x:v>
      </x:c>
      <x:c r="K5182" s="1">
        <x:v>711.52001953125</x:v>
      </x:c>
      <x:c r="L5182" s="1">
        <x:v>652.208984375</x:v>
      </x:c>
      <x:c r="M5182" s="1">
        <x:v>586.6920166015625</x:v>
      </x:c>
      <x:c r="N5182" s="1">
        <x:v>504.06600952148437</x:v>
      </x:c>
      <x:c r="O5182" s="1">
        <x:v>412.53500366210937</x:v>
      </x:c>
      <x:c r="P5182" s="1">
        <x:v>353.19900512695312</x:v>
      </x:c>
      <x:c r="Q5182" s="1">
        <x:v>316.67800903320312</x:v>
      </x:c>
      <x:c r="R5182" s="1">
        <x:v>270.60000610351562</x:v>
      </x:c>
      <x:c r="S5182" s="1">
        <x:v>221.36500549316406</x:v>
      </x:c>
      <x:c r="T5182" s="1">
        <x:v>178.00199890136719</x:v>
      </x:c>
      <x:c r="U5182" s="1">
        <x:v>142.77000427246094</x:v>
      </x:c>
      <x:c r="V5182" s="1">
        <x:v>113.50299835205078</x:v>
      </x:c>
      <x:c r="W5182" s="1">
        <x:v>87.544998168945313</x:v>
      </x:c>
      <x:c r="X5182" s="1">
        <x:v>60.530998229980469</x:v>
      </x:c>
      <x:c r="Y5182" s="1">
        <x:v>43.726001739501953</x:v>
      </x:c>
      <x:c r="Z5182" s="1">
        <x:v>28.937000274658203</x:v>
      </x:c>
      <x:c r="AA5182" s="1">
        <x:v>13.343999862670898</x:v>
      </x:c>
      <x:c r="AB5182" s="1">
        <x:v>4.2150001525878906</x:v>
      </x:c>
      <x:c r="AC5182" s="1">
        <x:v>0.72600001096725464</x:v>
      </x:c>
      <x:c r="AD5182" s="1">
        <x:v>0.061000000685453415</x:v>
      </x:c>
      <x:c r="AE5182" s="1">
        <x:v>0</x:v>
      </x:c>
      <x:c r="AF5182" s="1">
        <x:v>1.2219573259353638</x:v>
      </x:c>
      <x:c r="AG5182" s="1">
        <x:v>0.11900000274181366</x:v>
      </x:c>
      <x:c r="AH5182" s="1">
        <x:v>4700</x:v>
      </x:c>
      <x:c r="AI5182" s="1">
        <x:v>8.455317497253418</x:v>
      </x:c>
      <x:c r="AJ5182" s="1">
        <x:v>0.023682594299316406</x:v>
      </x:c>
      <x:c r="AK5182" s="1">
        <x:v>21.944303512573242</x:v>
      </x:c>
      <x:c r="AL5182" s="1">
        <x:v>-0.0022735595703125</x:v>
      </x:c>
      <x:c r="AM5182" s="1">
        <x:f t="shared" si="0"/>
        <x:v>2008.6520309448242</x:v>
      </x:c>
    </x:row>
    <x:row r="5183" spans="1:39">
      <x:c r="A5183" s="1">
        <x:v>5244</x:v>
      </x:c>
      <x:c r="B5183" t="s">
        <x:v>303</x:v>
      </x:c>
      <x:c r="C5183" s="1">
        <x:v>2018</x:v>
      </x:c>
      <x:c r="D5183" s="1">
        <x:v>430</x:v>
      </x:c>
      <x:c r="E5183" t="s">
        <x:v>203</x:v>
      </x:c>
      <x:c r="F5183" s="1">
        <x:v>3422754816</x:v>
      </x:c>
      <x:c r="G5183" s="1"/>
      <x:c r="H5183" s="1">
        <x:v>-19.694437026977539</x:v>
      </x:c>
      <x:c r="I5183" s="1"/>
      <x:c r="J5183" t="s">
        <x:v>303</x:v>
      </x:c>
      <x:c r="K5183" s="1">
        <x:v>720.60797119140625</x:v>
      </x:c>
      <x:c r="L5183" s="1">
        <x:v>661.60400390625</x:v>
      </x:c>
      <x:c r="M5183" s="1">
        <x:v>599.59197998046875</x:v>
      </x:c>
      <x:c r="N5183" s="1">
        <x:v>520.54302978515625</x:v>
      </x:c>
      <x:c r="O5183" s="1">
        <x:v>428.99398803710937</x:v>
      </x:c>
      <x:c r="P5183" s="1">
        <x:v>359.47900390625</x:v>
      </x:c>
      <x:c r="Q5183" s="1">
        <x:v>322.68099975585937</x:v>
      </x:c>
      <x:c r="R5183" s="1">
        <x:v>279.44000244140625</x:v>
      </x:c>
      <x:c r="S5183" s="1">
        <x:v>229.10099792480469</x:v>
      </x:c>
      <x:c r="T5183" s="1">
        <x:v>184.64999389648437</x:v>
      </x:c>
      <x:c r="U5183" s="1">
        <x:v>147.48599243164062</x:v>
      </x:c>
      <x:c r="V5183" s="1">
        <x:v>117.42500305175781</x:v>
      </x:c>
      <x:c r="W5183" s="1">
        <x:v>90.593002319335938</x:v>
      </x:c>
      <x:c r="X5183" s="1">
        <x:v>64.08599853515625</x:v>
      </x:c>
      <x:c r="Y5183" s="1">
        <x:v>43.328998565673828</x:v>
      </x:c>
      <x:c r="Z5183" s="1">
        <x:v>30.120000839233398</x:v>
      </x:c>
      <x:c r="AA5183" s="1">
        <x:v>13.928999900817871</x:v>
      </x:c>
      <x:c r="AB5183" s="1">
        <x:v>4.4200000762939453</x:v>
      </x:c>
      <x:c r="AC5183" s="1">
        <x:v>0.81599998474121094</x:v>
      </x:c>
      <x:c r="AD5183" s="1">
        <x:v>0.079999998211860657</x:v>
      </x:c>
      <x:c r="AE5183" s="1">
        <x:v>0</x:v>
      </x:c>
      <x:c r="AF5183" s="1">
        <x:v>1.2092978954315186</x:v>
      </x:c>
      <x:c r="AG5183" s="1">
        <x:v>0.11999999731779099</x:v>
      </x:c>
      <x:c r="AH5183" s="1">
        <x:v>4820</x:v>
      </x:c>
      <x:c r="AI5183" s="1">
        <x:v>8.4805288314819336</x:v>
      </x:c>
      <x:c r="AJ5183" s="1">
        <x:v>0.025211334228515625</x:v>
      </x:c>
      <x:c r="AK5183" s="1">
        <x:v>21.953712463378906</x:v>
      </x:c>
      <x:c r="AL5183" s="1">
        <x:v>0.0094089508056640625</x:v>
      </x:c>
      <x:c r="AM5183" s="1">
        <x:f t="shared" si="0"/>
        <x:v>2069.2559814453125</x:v>
      </x:c>
    </x:row>
    <x:row r="5184" spans="1:39">
      <x:c r="A5184" s="1">
        <x:v>5245</x:v>
      </x:c>
      <x:c r="B5184" t="s">
        <x:v>303</x:v>
      </x:c>
      <x:c r="C5184" s="1">
        <x:v>2019</x:v>
      </x:c>
      <x:c r="D5184" s="1">
        <x:v>430</x:v>
      </x:c>
      <x:c r="E5184" t="s">
        <x:v>203</x:v>
      </x:c>
      <x:c r="F5184" s="1">
        <x:v>3319596544</x:v>
      </x:c>
      <x:c r="G5184" s="1"/>
      <x:c r="H5184" s="1">
        <x:v>-19.683216094970703</x:v>
      </x:c>
      <x:c r="I5184" s="1"/>
      <x:c r="J5184" t="s">
        <x:v>303</x:v>
      </x:c>
      <x:c r="K5184" s="1">
        <x:v>730.1510009765625</x:v>
      </x:c>
      <x:c r="L5184" s="1">
        <x:v>670.197021484375</x:v>
      </x:c>
      <x:c r="M5184" s="1">
        <x:v>611.7750244140625</x:v>
      </x:c>
      <x:c r="N5184" s="1">
        <x:v>536.55999755859375</x:v>
      </x:c>
      <x:c r="O5184" s="1">
        <x:v>446.07199096679687</x:v>
      </x:c>
      <x:c r="P5184" s="1">
        <x:v>367.4630126953125</x:v>
      </x:c>
      <x:c r="Q5184" s="1">
        <x:v>328.489990234375</x:v>
      </x:c>
      <x:c r="R5184" s="1">
        <x:v>287.83099365234375</x:v>
      </x:c>
      <x:c r="S5184" s="1">
        <x:v>237.10899353027344</x:v>
      </x:c>
      <x:c r="T5184" s="1">
        <x:v>191.60200500488281</x:v>
      </x:c>
      <x:c r="U5184" s="1">
        <x:v>152.56500244140625</x:v>
      </x:c>
      <x:c r="V5184" s="1">
        <x:v>121.51000213623047</x:v>
      </x:c>
      <x:c r="W5184" s="1">
        <x:v>93.819999694824219</x:v>
      </x:c>
      <x:c r="X5184" s="1">
        <x:v>67.718002319335938</x:v>
      </x:c>
      <x:c r="Y5184" s="1">
        <x:v>43.654998779296875</x:v>
      </x:c>
      <x:c r="Z5184" s="1">
        <x:v>30.985000610351563</x:v>
      </x:c>
      <x:c r="AA5184" s="1">
        <x:v>14.465999603271484</x:v>
      </x:c>
      <x:c r="AB5184" s="1">
        <x:v>4.5170001983642578</x:v>
      </x:c>
      <x:c r="AC5184" s="1">
        <x:v>0.81300002336502075</x:v>
      </x:c>
      <x:c r="AD5184" s="1">
        <x:v>0.075000002980232239</x:v>
      </x:c>
      <x:c r="AE5184" s="1">
        <x:v>0</x:v>
      </x:c>
      <x:c r="AF5184" s="1">
        <x:v>1.195082426071167</x:v>
      </x:c>
      <x:c r="AG5184" s="1">
        <x:v>0.11999999731779099</x:v>
      </x:c>
      <x:c r="AH5184" s="1">
        <x:v>4940</x:v>
      </x:c>
      <x:c r="AI5184" s="1">
        <x:v>8.5051202774047852</x:v>
      </x:c>
      <x:c r="AJ5184" s="1">
        <x:v>0.024591445922851563</x:v>
      </x:c>
      <x:c r="AK5184" s="1">
        <x:v>21.92310905456543</x:v>
      </x:c>
      <x:c r="AL5184" s="1">
        <x:v>-0.030603408813476563</x:v>
      </x:c>
      <x:c r="AM5184" s="1">
        <x:f t="shared" si="0"/>
        <x:v>2132.6419906616211</x:v>
      </x:c>
    </x:row>
    <x:row r="5185" spans="1:39">
      <x:c r="A5185" s="1">
        <x:v>5246</x:v>
      </x:c>
      <x:c r="B5185" t="s">
        <x:v>303</x:v>
      </x:c>
      <x:c r="C5185" s="1">
        <x:v>2020</x:v>
      </x:c>
      <x:c r="D5185" s="1">
        <x:v>430</x:v>
      </x:c>
      <x:c r="E5185" t="s">
        <x:v>203</x:v>
      </x:c>
      <x:c r="F5185" s="1">
        <x:v>3201187840</x:v>
      </x:c>
      <x:c r="G5185" s="1"/>
      <x:c r="H5185" s="1"/>
      <x:c r="I5185" s="1"/>
      <x:c r="J5185" t="s">
        <x:v>303</x:v>
      </x:c>
      <x:c r="K5185" s="1">
        <x:v>740.49298095703125</x:v>
      </x:c>
      <x:c r="L5185" s="1">
        <x:v>678.322998046875</x:v>
      </x:c>
      <x:c r="M5185" s="1">
        <x:v>623.08001708984375</x:v>
      </x:c>
      <x:c r="N5185" s="1">
        <x:v>551.94500732421875</x:v>
      </x:c>
      <x:c r="O5185" s="1">
        <x:v>463.07199096679687</x:v>
      </x:c>
      <x:c r="P5185" s="1">
        <x:v>377.781005859375</x:v>
      </x:c>
      <x:c r="Q5185" s="1">
        <x:v>334.30499267578125</x:v>
      </x:c>
      <x:c r="R5185" s="1">
        <x:v>295.50299072265625</x:v>
      </x:c>
      <x:c r="S5185" s="1">
        <x:v>245.40499877929687</x:v>
      </x:c>
      <x:c r="T5185" s="1">
        <x:v>198.79100036621094</x:v>
      </x:c>
      <x:c r="U5185" s="1">
        <x:v>158.07499694824219</x:v>
      </x:c>
      <x:c r="V5185" s="1">
        <x:v>125.75299835205078</x:v>
      </x:c>
      <x:c r="W5185" s="1">
        <x:v>97.311996459960937</x:v>
      </x:c>
      <x:c r="X5185" s="1">
        <x:v>71.157997131347656</x:v>
      </x:c>
      <x:c r="Y5185" s="1">
        <x:v>45.006999969482422</x:v>
      </x:c>
      <x:c r="Z5185" s="1">
        <x:v>31.447999954223633</x:v>
      </x:c>
      <x:c r="AA5185" s="1">
        <x:v>15.001999855041504</x:v>
      </x:c>
      <x:c r="AB5185" s="1">
        <x:v>4.5199999809265137</x:v>
      </x:c>
      <x:c r="AC5185" s="1">
        <x:v>0.66699999570846558</x:v>
      </x:c>
      <x:c r="AD5185" s="1">
        <x:v>0.037000000476837158</x:v>
      </x:c>
      <x:c r="AE5185" s="1">
        <x:v>0</x:v>
      </x:c>
      <x:c r="AF5185" s="1">
        <x:v>1.1797237396240234</x:v>
      </x:c>
      <x:c r="AG5185" s="1">
        <x:v>0.12099999934434891</x:v>
      </x:c>
      <x:c r="AH5185" s="1">
        <x:v>5060</x:v>
      </x:c>
      <x:c r="AI5185" s="1">
        <x:v>8.5291213989257812</x:v>
      </x:c>
      <x:c r="AJ5185" s="1">
        <x:v>0.024001121520996094</x:v>
      </x:c>
      <x:c r="AK5185" s="1">
        <x:v>21.886787414550781</x:v>
      </x:c>
      <x:c r="AL5185" s="1">
        <x:v>-0.036321640014648438</x:v>
      </x:c>
      <x:c r="AM5185" s="1">
        <x:f t="shared" si="0"/>
        <x:v>2198.6849746704102</x:v>
      </x:c>
    </x:row>
    <x:row r="5186" spans="1:39">
      <x:c r="A5186" s="1">
        <x:v>5247</x:v>
      </x:c>
      <x:c r="B5186" t="s">
        <x:v>291</x:v>
      </x:c>
      <x:c r="C5186" s="1">
        <x:v>1960</x:v>
      </x:c>
      <x:c r="D5186" s="1">
        <x:v>434</x:v>
      </x:c>
      <x:c r="E5186" t="s">
        <x:v>179</x:v>
      </x:c>
      <x:c r="F5186" s="1"/>
      <x:c r="G5186" s="1"/>
      <x:c r="H5186" s="1"/>
      <x:c r="I5186" s="1"/>
      <x:c r="J5186" t="s">
        <x:v>291</x:v>
      </x:c>
      <x:c r="K5186" s="1">
        <x:v>253.96000671386719</x:v>
      </x:c>
      <x:c r="L5186" s="1">
        <x:v>196.82699584960937</x:v>
      </x:c>
      <x:c r="M5186" s="1">
        <x:v>153.88699340820312</x:v>
      </x:c>
      <x:c r="N5186" s="1">
        <x:v>137.78999328613281</x:v>
      </x:c>
      <x:c r="O5186" s="1">
        <x:v>120.77500152587891</x:v>
      </x:c>
      <x:c r="P5186" s="1">
        <x:v>109.06400299072266</x:v>
      </x:c>
      <x:c r="Q5186" s="1">
        <x:v>98.120002746582031</x:v>
      </x:c>
      <x:c r="R5186" s="1">
        <x:v>85.803001403808594</x:v>
      </x:c>
      <x:c r="S5186" s="1">
        <x:v>67.323997497558594</x:v>
      </x:c>
      <x:c r="T5186" s="1">
        <x:v>55.344001770019531</x:v>
      </x:c>
      <x:c r="U5186" s="1">
        <x:v>46.359001159667969</x:v>
      </x:c>
      <x:c r="V5186" s="1">
        <x:v>36.477001190185547</x:v>
      </x:c>
      <x:c r="W5186" s="1">
        <x:v>30.409000396728516</x:v>
      </x:c>
      <x:c r="X5186" s="1">
        <x:v>24.62700080871582</x:v>
      </x:c>
      <x:c r="Y5186" s="1">
        <x:v>16.669000625610352</x:v>
      </x:c>
      <x:c r="Z5186" s="1">
        <x:v>9.3970003128051758</x:v>
      </x:c>
      <x:c r="AA5186" s="1">
        <x:v>4.3449997901916504</x:v>
      </x:c>
      <x:c r="AB5186" s="1">
        <x:v>1.0720000267028809</x:v>
      </x:c>
      <x:c r="AC5186" s="1">
        <x:v>0.15000000596046448</x:v>
      </x:c>
      <x:c r="AD5186" s="1">
        <x:v>0.014999999664723873</x:v>
      </x:c>
      <x:c r="AE5186" s="1">
        <x:v>0.0020000000949949026</x:v>
      </x:c>
      <x:c r="AF5186" s="1">
        <x:v>1.1989419460296631</x:v>
      </x:c>
      <x:c r="AG5186" s="1">
        <x:v>0.14000000059604645</x:v>
      </x:c>
      <x:c r="AH5186" s="1">
        <x:v>1450</x:v>
      </x:c>
      <x:c r="AI5186" s="1">
        <x:v>7.2793188095092773</x:v>
      </x:c>
      <x:c r="AJ5186" s="1"/>
      <x:c r="AK5186" s="1"/>
      <x:c r="AL5186" s="1"/>
      <x:c r="AM5186" s="1">
        <x:f t="shared" si="0"/>
        <x:v>619.26601028442383</x:v>
      </x:c>
    </x:row>
    <x:row r="5187" spans="1:39">
      <x:c r="A5187" s="1">
        <x:v>5248</x:v>
      </x:c>
      <x:c r="B5187" t="s">
        <x:v>291</x:v>
      </x:c>
      <x:c r="C5187" s="1">
        <x:v>1961</x:v>
      </x:c>
      <x:c r="D5187" s="1">
        <x:v>434</x:v>
      </x:c>
      <x:c r="E5187" t="s">
        <x:v>179</x:v>
      </x:c>
      <x:c r="F5187" s="1"/>
      <x:c r="G5187" s="1"/>
      <x:c r="H5187" s="1"/>
      <x:c r="I5187" s="1"/>
      <x:c r="J5187" t="s">
        <x:v>291</x:v>
      </x:c>
      <x:c r="K5187" s="1">
        <x:v>263.70098876953125</x:v>
      </x:c>
      <x:c r="L5187" s="1">
        <x:v>206.48500061035156</x:v>
      </x:c>
      <x:c r="M5187" s="1">
        <x:v>160.17399597167969</x:v>
      </x:c>
      <x:c r="N5187" s="1">
        <x:v>141.13400268554687</x:v>
      </x:c>
      <x:c r="O5187" s="1">
        <x:v>124.85900115966797</x:v>
      </x:c>
      <x:c r="P5187" s="1">
        <x:v>112.05000305175781</x:v>
      </x:c>
      <x:c r="Q5187" s="1">
        <x:v>100.72799682617187</x:v>
      </x:c>
      <x:c r="R5187" s="1">
        <x:v>88.833999633789063</x:v>
      </x:c>
      <x:c r="S5187" s="1">
        <x:v>70.510002136230469</x:v>
      </x:c>
      <x:c r="T5187" s="1">
        <x:v>56.944000244140625</x:v>
      </x:c>
      <x:c r="U5187" s="1">
        <x:v>47.571998596191406</x:v>
      </x:c>
      <x:c r="V5187" s="1">
        <x:v>37.402999877929688</x:v>
      </x:c>
      <x:c r="W5187" s="1">
        <x:v>30.450000762939453</x:v>
      </x:c>
      <x:c r="X5187" s="1">
        <x:v>24.650999069213867</x:v>
      </x:c>
      <x:c r="Y5187" s="1">
        <x:v>16.955999374389648</x:v>
      </x:c>
      <x:c r="Z5187" s="1">
        <x:v>9.6120004653930664</x:v>
      </x:c>
      <x:c r="AA5187" s="1">
        <x:v>4.5190000534057617</x:v>
      </x:c>
      <x:c r="AB5187" s="1">
        <x:v>1.2879999876022339</x:v>
      </x:c>
      <x:c r="AC5187" s="1">
        <x:v>0.18600000441074371</x:v>
      </x:c>
      <x:c r="AD5187" s="1">
        <x:v>0.017999999225139618</x:v>
      </x:c>
      <x:c r="AE5187" s="1">
        <x:v>0.0020000000949949026</x:v>
      </x:c>
      <x:c r="AF5187" s="1">
        <x:v>1.2075347900390625</x:v>
      </x:c>
      <x:c r="AG5187" s="1">
        <x:v>0.13699999451637268</x:v>
      </x:c>
      <x:c r="AH5187" s="1">
        <x:v>1500</x:v>
      </x:c>
      <x:c r="AI5187" s="1">
        <x:v>7.3132205009460449</x:v>
      </x:c>
      <x:c r="AJ5187" s="1">
        <x:v>0.033901691436767578</x:v>
      </x:c>
      <x:c r="AK5187" s="1"/>
      <x:c r="AL5187" s="1"/>
      <x:c r="AM5187" s="1">
        <x:f t="shared" si="0"/>
        <x:v>638.90000152587891</x:v>
      </x:c>
    </x:row>
    <x:row r="5188" spans="1:39">
      <x:c r="A5188" s="1">
        <x:v>5249</x:v>
      </x:c>
      <x:c r="B5188" t="s">
        <x:v>291</x:v>
      </x:c>
      <x:c r="C5188" s="1">
        <x:v>1962</x:v>
      </x:c>
      <x:c r="D5188" s="1">
        <x:v>434</x:v>
      </x:c>
      <x:c r="E5188" t="s">
        <x:v>179</x:v>
      </x:c>
      <x:c r="F5188" s="1"/>
      <x:c r="G5188" s="1"/>
      <x:c r="H5188" s="1"/>
      <x:c r="I5188" s="1"/>
      <x:c r="J5188" t="s">
        <x:v>291</x:v>
      </x:c>
      <x:c r="K5188" s="1">
        <x:v>275.59799194335937</x:v>
      </x:c>
      <x:c r="L5188" s="1">
        <x:v>215.35699462890625</x:v>
      </x:c>
      <x:c r="M5188" s="1">
        <x:v>167.82899475097656</x:v>
      </x:c>
      <x:c r="N5188" s="1">
        <x:v>143.77400207519531</x:v>
      </x:c>
      <x:c r="O5188" s="1">
        <x:v>129.27099609375</x:v>
      </x:c>
      <x:c r="P5188" s="1">
        <x:v>115.13700103759766</x:v>
      </x:c>
      <x:c r="Q5188" s="1">
        <x:v>103.5</x:v>
      </x:c>
      <x:c r="R5188" s="1">
        <x:v>91.568000793457031</x:v>
      </x:c>
      <x:c r="S5188" s="1">
        <x:v>74.175003051757812</x:v>
      </x:c>
      <x:c r="T5188" s="1">
        <x:v>58.689998626708984</x:v>
      </x:c>
      <x:c r="U5188" s="1">
        <x:v>48.762001037597656</x:v>
      </x:c>
      <x:c r="V5188" s="1">
        <x:v>38.636001586914063</x:v>
      </x:c>
      <x:c r="W5188" s="1">
        <x:v>30.579000473022461</x:v>
      </x:c>
      <x:c r="X5188" s="1">
        <x:v>24.632999420166016</x:v>
      </x:c>
      <x:c r="Y5188" s="1">
        <x:v>17.24799919128418</x:v>
      </x:c>
      <x:c r="Z5188" s="1">
        <x:v>9.7840003967285156</x:v>
      </x:c>
      <x:c r="AA5188" s="1">
        <x:v>4.5780000686645508</x:v>
      </x:c>
      <x:c r="AB5188" s="1">
        <x:v>1.4550000429153442</x:v>
      </x:c>
      <x:c r="AC5188" s="1">
        <x:v>0.21299999952316284</x:v>
      </x:c>
      <x:c r="AD5188" s="1">
        <x:v>0.026000000536441803</x:v>
      </x:c>
      <x:c r="AE5188" s="1">
        <x:v>0.0020000000949949026</x:v>
      </x:c>
      <x:c r="AF5188" s="1">
        <x:v>1.2164779901504517</x:v>
      </x:c>
      <x:c r="AG5188" s="1">
        <x:v>0.13400000333786011</x:v>
      </x:c>
      <x:c r="AH5188" s="1">
        <x:v>1550</x:v>
      </x:c>
      <x:c r="AI5188" s="1">
        <x:v>7.3460102081298828</x:v>
      </x:c>
      <x:c r="AJ5188" s="1">
        <x:v>0.032789707183837891</x:v>
      </x:c>
      <x:c r="AK5188" s="1"/>
      <x:c r="AL5188" s="1"/>
      <x:c r="AM5188" s="1">
        <x:f t="shared" si="0"/>
        <x:v>659.7390022277832</x:v>
      </x:c>
    </x:row>
    <x:row r="5189" spans="1:39">
      <x:c r="A5189" s="1">
        <x:v>5250</x:v>
      </x:c>
      <x:c r="B5189" t="s">
        <x:v>291</x:v>
      </x:c>
      <x:c r="C5189" s="1">
        <x:v>1963</x:v>
      </x:c>
      <x:c r="D5189" s="1">
        <x:v>434</x:v>
      </x:c>
      <x:c r="E5189" t="s">
        <x:v>179</x:v>
      </x:c>
      <x:c r="F5189" s="1"/>
      <x:c r="G5189" s="1"/>
      <x:c r="H5189" s="1"/>
      <x:c r="I5189" s="1"/>
      <x:c r="J5189" t="s">
        <x:v>291</x:v>
      </x:c>
      <x:c r="K5189" s="1">
        <x:v>289.81399536132813</x:v>
      </x:c>
      <x:c r="L5189" s="1">
        <x:v>223.38699340820313</x:v>
      </x:c>
      <x:c r="M5189" s="1">
        <x:v>176.65899658203125</x:v>
      </x:c>
      <x:c r="N5189" s="1">
        <x:v>146.26800537109375</x:v>
      </x:c>
      <x:c r="O5189" s="1">
        <x:v>133.74000549316406</x:v>
      </x:c>
      <x:c r="P5189" s="1">
        <x:v>118.43000030517578</x:v>
      </x:c>
      <x:c r="Q5189" s="1">
        <x:v>106.46800231933594</x:v>
      </x:c>
      <x:c r="R5189" s="1">
        <x:v>94.166999816894531</x:v>
      </x:c>
      <x:c r="S5189" s="1">
        <x:v>78.112998962402344</x:v>
      </x:c>
      <x:c r="T5189" s="1">
        <x:v>60.705001831054687</x:v>
      </x:c>
      <x:c r="U5189" s="1">
        <x:v>50.013999938964844</x:v>
      </x:c>
      <x:c r="V5189" s="1">
        <x:v>40.069000244140625</x:v>
      </x:c>
      <x:c r="W5189" s="1">
        <x:v>30.878999710083008</x:v>
      </x:c>
      <x:c r="X5189" s="1">
        <x:v>24.642999649047852</x:v>
      </x:c>
      <x:c r="Y5189" s="1">
        <x:v>17.538999557495117</x:v>
      </x:c>
      <x:c r="Z5189" s="1">
        <x:v>9.9239997863769531</x:v>
      </x:c>
      <x:c r="AA5189" s="1">
        <x:v>4.5500001907348633</x:v>
      </x:c>
      <x:c r="AB5189" s="1">
        <x:v>1.5299999713897705</x:v>
      </x:c>
      <x:c r="AC5189" s="1">
        <x:v>0.23899999260902405</x:v>
      </x:c>
      <x:c r="AD5189" s="1">
        <x:v>0.029999999329447746</x:v>
      </x:c>
      <x:c r="AE5189" s="1">
        <x:v>0</x:v>
      </x:c>
      <x:c r="AF5189" s="1">
        <x:v>1.2265229225158691</x:v>
      </x:c>
      <x:c r="AG5189" s="1">
        <x:v>0.13099999725818634</x:v>
      </x:c>
      <x:c r="AH5189" s="1">
        <x:v>1610</x:v>
      </x:c>
      <x:c r="AI5189" s="1">
        <x:v>7.3839893341064453</x:v>
      </x:c>
      <x:c r="AJ5189" s="1">
        <x:v>0.0379791259765625</x:v>
      </x:c>
      <x:c r="AK5189" s="1"/>
      <x:c r="AL5189" s="1"/>
      <x:c r="AM5189" s="1">
        <x:f t="shared" si="0"/>
        <x:v>681.70600891113281</x:v>
      </x:c>
    </x:row>
    <x:row r="5190" spans="1:39">
      <x:c r="A5190" s="1">
        <x:v>5251</x:v>
      </x:c>
      <x:c r="B5190" t="s">
        <x:v>291</x:v>
      </x:c>
      <x:c r="C5190" s="1">
        <x:v>1964</x:v>
      </x:c>
      <x:c r="D5190" s="1">
        <x:v>434</x:v>
      </x:c>
      <x:c r="E5190" t="s">
        <x:v>179</x:v>
      </x:c>
      <x:c r="F5190" s="1"/>
      <x:c r="G5190" s="1"/>
      <x:c r="H5190" s="1"/>
      <x:c r="I5190" s="1"/>
      <x:c r="J5190" t="s">
        <x:v>291</x:v>
      </x:c>
      <x:c r="K5190" s="1">
        <x:v>306.01901245117187</x:v>
      </x:c>
      <x:c r="L5190" s="1">
        <x:v>231.24699401855469</x:v>
      </x:c>
      <x:c r="M5190" s="1">
        <x:v>185.86000061035156</x:v>
      </x:c>
      <x:c r="N5190" s="1">
        <x:v>149.59500122070312</x:v>
      </x:c>
      <x:c r="O5190" s="1">
        <x:v>137.90199279785156</x:v>
      </x:c>
      <x:c r="P5190" s="1">
        <x:v>122.072998046875</x:v>
      </x:c>
      <x:c r="Q5190" s="1">
        <x:v>109.67299652099609</x:v>
      </x:c>
      <x:c r="R5190" s="1">
        <x:v>96.907997131347656</x:v>
      </x:c>
      <x:c r="S5190" s="1">
        <x:v>82.031997680664063</x:v>
      </x:c>
      <x:c r="T5190" s="1">
        <x:v>63.183998107910156</x:v>
      </x:c>
      <x:c r="U5190" s="1">
        <x:v>51.458999633789063</x:v>
      </x:c>
      <x:c r="V5190" s="1">
        <x:v>41.573001861572266</x:v>
      </x:c>
      <x:c r="W5190" s="1">
        <x:v>31.451999664306641</x:v>
      </x:c>
      <x:c r="X5190" s="1">
        <x:v>24.756999969482422</x:v>
      </x:c>
      <x:c r="Y5190" s="1">
        <x:v>17.798999786376953</x:v>
      </x:c>
      <x:c r="Z5190" s="1">
        <x:v>10.048999786376953</x:v>
      </x:c>
      <x:c r="AA5190" s="1">
        <x:v>4.4739999771118164</x:v>
      </x:c>
      <x:c r="AB5190" s="1">
        <x:v>1.4950000047683716</x:v>
      </x:c>
      <x:c r="AC5190" s="1">
        <x:v>0.24300000071525574</x:v>
      </x:c>
      <x:c r="AD5190" s="1">
        <x:v>0.028000000864267349</x:v>
      </x:c>
      <x:c r="AE5190" s="1">
        <x:v>0</x:v>
      </x:c>
      <x:c r="AF5190" s="1">
        <x:v>1.2382463216781616</x:v>
      </x:c>
      <x:c r="AG5190" s="1">
        <x:v>0.12800000607967377</x:v>
      </x:c>
      <x:c r="AH5190" s="1">
        <x:v>1670</x:v>
      </x:c>
      <x:c r="AI5190" s="1">
        <x:v>7.4205789566040039</x:v>
      </x:c>
      <x:c r="AJ5190" s="1">
        <x:v>0.036589622497558594</x:v>
      </x:c>
      <x:c r="AK5190" s="1"/>
      <x:c r="AL5190" s="1"/>
      <x:c r="AM5190" s="1">
        <x:f t="shared" si="0"/>
        <x:v>704.80398178100586</x:v>
      </x:c>
    </x:row>
    <x:row r="5191" spans="1:39">
      <x:c r="A5191" s="1">
        <x:v>5252</x:v>
      </x:c>
      <x:c r="B5191" t="s">
        <x:v>291</x:v>
      </x:c>
      <x:c r="C5191" s="1">
        <x:v>1965</x:v>
      </x:c>
      <x:c r="D5191" s="1">
        <x:v>434</x:v>
      </x:c>
      <x:c r="E5191" t="s">
        <x:v>179</x:v>
      </x:c>
      <x:c r="F5191" s="1"/>
      <x:c r="G5191" s="1"/>
      <x:c r="H5191" s="1"/>
      <x:c r="I5191" s="1"/>
      <x:c r="J5191" t="s">
        <x:v>291</x:v>
      </x:c>
      <x:c r="K5191" s="1">
        <x:v>324.1409912109375</x:v>
      </x:c>
      <x:c r="L5191" s="1">
        <x:v>239.94999694824219</x:v>
      </x:c>
      <x:c r="M5191" s="1">
        <x:v>194.47500610351562</x:v>
      </x:c>
      <x:c r="N5191" s="1">
        <x:v>154.39100646972656</x:v>
      </x:c>
      <x:c r="O5191" s="1">
        <x:v>141.53300476074219</x:v>
      </x:c>
      <x:c r="P5191" s="1">
        <x:v>126.08000183105469</x:v>
      </x:c>
      <x:c r="Q5191" s="1">
        <x:v>113.10299682617187</x:v>
      </x:c>
      <x:c r="R5191" s="1">
        <x:v>99.943000793457031</x:v>
      </x:c>
      <x:c r="S5191" s="1">
        <x:v>85.747001647949219</x:v>
      </x:c>
      <x:c r="T5191" s="1">
        <x:v>66.208999633789063</x:v>
      </x:c>
      <x:c r="U5191" s="1">
        <x:v>53.173999786376953</x:v>
      </x:c>
      <x:c r="V5191" s="1">
        <x:v>43.069000244140625</x:v>
      </x:c>
      <x:c r="W5191" s="1">
        <x:v>32.349998474121094</x:v>
      </x:c>
      <x:c r="X5191" s="1">
        <x:v>25.007999420166016</x:v>
      </x:c>
      <x:c r="Y5191" s="1">
        <x:v>18.02400016784668</x:v>
      </x:c>
      <x:c r="Z5191" s="1">
        <x:v>10.182000160217285</x:v>
      </x:c>
      <x:c r="AA5191" s="1">
        <x:v>4.3689999580383301</x:v>
      </x:c>
      <x:c r="AB5191" s="1">
        <x:v>1.3489999771118164</x:v>
      </x:c>
      <x:c r="AC5191" s="1">
        <x:v>0.19599999487400055</x:v>
      </x:c>
      <x:c r="AD5191" s="1">
        <x:v>0.014000000432133675</x:v>
      </x:c>
      <x:c r="AE5191" s="1">
        <x:v>0</x:v>
      </x:c>
      <x:c r="AF5191" s="1">
        <x:v>1.2525855302810669</x:v>
      </x:c>
      <x:c r="AG5191" s="1">
        <x:v>0.12600000202655792</x:v>
      </x:c>
      <x:c r="AH5191" s="1">
        <x:v>1730</x:v>
      </x:c>
      <x:c r="AI5191" s="1">
        <x:v>7.4558768272399902</x:v>
      </x:c>
      <x:c r="AJ5191" s="1">
        <x:v>0.035297870635986328</x:v>
      </x:c>
      <x:c r="AK5191" s="1"/>
      <x:c r="AL5191" s="1"/>
      <x:c r="AM5191" s="1">
        <x:f t="shared" si="0"/>
        <x:v>728.85800552368164</x:v>
      </x:c>
    </x:row>
    <x:row r="5192" spans="1:39">
      <x:c r="A5192" s="1">
        <x:v>5253</x:v>
      </x:c>
      <x:c r="B5192" t="s">
        <x:v>291</x:v>
      </x:c>
      <x:c r="C5192" s="1">
        <x:v>1966</x:v>
      </x:c>
      <x:c r="D5192" s="1">
        <x:v>434</x:v>
      </x:c>
      <x:c r="E5192" t="s">
        <x:v>179</x:v>
      </x:c>
      <x:c r="F5192" s="1"/>
      <x:c r="G5192" s="1"/>
      <x:c r="H5192" s="1"/>
      <x:c r="I5192" s="1"/>
      <x:c r="J5192" t="s">
        <x:v>291</x:v>
      </x:c>
      <x:c r="K5192" s="1">
        <x:v>344.97198486328125</x:v>
      </x:c>
      <x:c r="L5192" s="1">
        <x:v>251.98399353027344</x:v>
      </x:c>
      <x:c r="M5192" s="1">
        <x:v>202.65899658203125</x:v>
      </x:c>
      <x:c r="N5192" s="1">
        <x:v>160.84100341796875</x:v>
      </x:c>
      <x:c r="O5192" s="1">
        <x:v>144.61500549316406</x:v>
      </x:c>
      <x:c r="P5192" s="1">
        <x:v>129.86399841308594</x:v>
      </x:c>
      <x:c r="Q5192" s="1">
        <x:v>115.94699859619141</x:v>
      </x:c>
      <x:c r="R5192" s="1">
        <x:v>102.45800018310547</x:v>
      </x:c>
      <x:c r="S5192" s="1">
        <x:v>88.676002502441406</x:v>
      </x:c>
      <x:c r="T5192" s="1">
        <x:v>69.25</x:v>
      </x:c>
      <x:c r="U5192" s="1">
        <x:v>54.694000244140625</x:v>
      </x:c>
      <x:c r="V5192" s="1">
        <x:v>44.214000701904297</x:v>
      </x:c>
      <x:c r="W5192" s="1">
        <x:v>33.237998962402344</x:v>
      </x:c>
      <x:c r="X5192" s="1">
        <x:v>25.153999328613281</x:v>
      </x:c>
      <x:c r="Y5192" s="1">
        <x:v>18.177000045776367</x:v>
      </x:c>
      <x:c r="Z5192" s="1">
        <x:v>10.543999671936035</x:v>
      </x:c>
      <x:c r="AA5192" s="1">
        <x:v>4.630000114440918</x:v>
      </x:c>
      <x:c r="AB5192" s="1">
        <x:v>1.4930000305175781</x:v>
      </x:c>
      <x:c r="AC5192" s="1">
        <x:v>0.25799998641014099</x:v>
      </x:c>
      <x:c r="AD5192" s="1">
        <x:v>0.020999999716877937</x:v>
      </x:c>
      <x:c r="AE5192" s="1">
        <x:v>0</x:v>
      </x:c>
      <x:c r="AF5192" s="1">
        <x:v>1.2810896635055542</x:v>
      </x:c>
      <x:c r="AG5192" s="1">
        <x:v>0.125</x:v>
      </x:c>
      <x:c r="AH5192" s="1">
        <x:v>1800</x:v>
      </x:c>
      <x:c r="AI5192" s="1">
        <x:v>7.495542049407959</x:v>
      </x:c>
      <x:c r="AJ5192" s="1">
        <x:v>0.03966522216796875</x:v>
      </x:c>
      <x:c r="AK5192" s="1"/>
      <x:c r="AL5192" s="1"/>
      <x:c r="AM5192" s="1">
        <x:f t="shared" si="0"/>
        <x:v>749.7180061340332</x:v>
      </x:c>
    </x:row>
    <x:row r="5193" spans="1:39">
      <x:c r="A5193" s="1">
        <x:v>5254</x:v>
      </x:c>
      <x:c r="B5193" t="s">
        <x:v>291</x:v>
      </x:c>
      <x:c r="C5193" s="1">
        <x:v>1967</x:v>
      </x:c>
      <x:c r="D5193" s="1">
        <x:v>434</x:v>
      </x:c>
      <x:c r="E5193" t="s">
        <x:v>179</x:v>
      </x:c>
      <x:c r="F5193" s="1"/>
      <x:c r="G5193" s="1"/>
      <x:c r="H5193" s="1"/>
      <x:c r="I5193" s="1"/>
      <x:c r="J5193" t="s">
        <x:v>291</x:v>
      </x:c>
      <x:c r="K5193" s="1">
        <x:v>366.44198608398437</x:v>
      </x:c>
      <x:c r="L5193" s="1">
        <x:v>265.55899047851562</x:v>
      </x:c>
      <x:c r="M5193" s="1">
        <x:v>210.69400024414062</x:v>
      </x:c>
      <x:c r="N5193" s="1">
        <x:v>168.87699890136719</x:v>
      </x:c>
      <x:c r="O5193" s="1">
        <x:v>147.2030029296875</x:v>
      </x:c>
      <x:c r="P5193" s="1">
        <x:v>134.17300415039062</x:v>
      </x:c>
      <x:c r="Q5193" s="1">
        <x:v>119.02999877929688</x:v>
      </x:c>
      <x:c r="R5193" s="1">
        <x:v>105.20600128173828</x:v>
      </x:c>
      <x:c r="S5193" s="1">
        <x:v>91.374000549316406</x:v>
      </x:c>
      <x:c r="T5193" s="1">
        <x:v>72.813003540039063</x:v>
      </x:c>
      <x:c r="U5193" s="1">
        <x:v>56.396999359130859</x:v>
      </x:c>
      <x:c r="V5193" s="1">
        <x:v>45.386001586914063</x:v>
      </x:c>
      <x:c r="W5193" s="1">
        <x:v>34.416999816894531</x:v>
      </x:c>
      <x:c r="X5193" s="1">
        <x:v>25.379999160766602</x:v>
      </x:c>
      <x:c r="Y5193" s="1">
        <x:v>18.295999526977539</x:v>
      </x:c>
      <x:c r="Z5193" s="1">
        <x:v>10.87399959564209</x:v>
      </x:c>
      <x:c r="AA5193" s="1">
        <x:v>4.8270001411437988</x:v>
      </x:c>
      <x:c r="AB5193" s="1">
        <x:v>1.5779999494552612</x:v>
      </x:c>
      <x:c r="AC5193" s="1">
        <x:v>0.31400001049041748</x:v>
      </x:c>
      <x:c r="AD5193" s="1">
        <x:v>0.028999999165534973</x:v>
      </x:c>
      <x:c r="AE5193" s="1">
        <x:v>0</x:v>
      </x:c>
      <x:c r="AF5193" s="1">
        <x:v>1.311036229133606</x:v>
      </x:c>
      <x:c r="AG5193" s="1">
        <x:v>0.12399999797344208</x:v>
      </x:c>
      <x:c r="AH5193" s="1">
        <x:v>1880</x:v>
      </x:c>
      <x:c r="AI5193" s="1">
        <x:v>7.539027214050293</x:v>
      </x:c>
      <x:c r="AJ5193" s="1">
        <x:v>0.043485164642333984</x:v>
      </x:c>
      <x:c r="AK5193" s="1"/>
      <x:c r="AL5193" s="1"/>
      <x:c r="AM5193" s="1">
        <x:f t="shared" si="0"/>
        <x:v>771.58201217651367</x:v>
      </x:c>
    </x:row>
    <x:row r="5194" spans="1:39">
      <x:c r="A5194" s="1">
        <x:v>5255</x:v>
      </x:c>
      <x:c r="B5194" t="s">
        <x:v>291</x:v>
      </x:c>
      <x:c r="C5194" s="1">
        <x:v>1968</x:v>
      </x:c>
      <x:c r="D5194" s="1">
        <x:v>434</x:v>
      </x:c>
      <x:c r="E5194" t="s">
        <x:v>179</x:v>
      </x:c>
      <x:c r="F5194" s="1"/>
      <x:c r="G5194" s="1"/>
      <x:c r="H5194" s="1"/>
      <x:c r="I5194" s="1"/>
      <x:c r="J5194" t="s">
        <x:v>291</x:v>
      </x:c>
      <x:c r="K5194" s="1">
        <x:v>388.40301513671875</x:v>
      </x:c>
      <x:c r="L5194" s="1">
        <x:v>280.64300537109375</x:v>
      </x:c>
      <x:c r="M5194" s="1">
        <x:v>219.03799438476562</x:v>
      </x:c>
      <x:c r="N5194" s="1">
        <x:v>177.88800048828125</x:v>
      </x:c>
      <x:c r="O5194" s="1">
        <x:v>149.83599853515625</x:v>
      </x:c>
      <x:c r="P5194" s="1">
        <x:v>138.73300170898437</x:v>
      </x:c>
      <x:c r="Q5194" s="1">
        <x:v>122.42299652099609</x:v>
      </x:c>
      <x:c r="R5194" s="1">
        <x:v>108.19899749755859</x:v>
      </x:c>
      <x:c r="S5194" s="1">
        <x:v>93.96099853515625</x:v>
      </x:c>
      <x:c r="T5194" s="1">
        <x:v>76.680000305175781</x:v>
      </x:c>
      <x:c r="U5194" s="1">
        <x:v>58.381000518798828</x:v>
      </x:c>
      <x:c r="V5194" s="1">
        <x:v>46.648998260498047</x:v>
      </x:c>
      <x:c r="W5194" s="1">
        <x:v>35.78900146484375</x:v>
      </x:c>
      <x:c r="X5194" s="1">
        <x:v>25.75</x:v>
      </x:c>
      <x:c r="Y5194" s="1">
        <x:v>18.437000274658203</x:v>
      </x:c>
      <x:c r="Z5194" s="1">
        <x:v>11.163000106811523</x:v>
      </x:c>
      <x:c r="AA5194" s="1">
        <x:v>4.9479999542236328</x:v>
      </x:c>
      <x:c r="AB5194" s="1">
        <x:v>1.6009999513626099</x:v>
      </x:c>
      <x:c r="AC5194" s="1">
        <x:v>0.35100001096725464</x:v>
      </x:c>
      <x:c r="AD5194" s="1">
        <x:v>0.035999998450279236</x:v>
      </x:c>
      <x:c r="AE5194" s="1">
        <x:v>0</x:v>
      </x:c>
      <x:c r="AF5194" s="1">
        <x:v>1.3410780429840088</x:v>
      </x:c>
      <x:c r="AG5194" s="1">
        <x:v>0.12300000339746475</x:v>
      </x:c>
      <x:c r="AH5194" s="1">
        <x:v>1960</x:v>
      </x:c>
      <x:c r="AI5194" s="1">
        <x:v>7.5806999206542969</x:v>
      </x:c>
      <x:c r="AJ5194" s="1">
        <x:v>0.041672706604003906</x:v>
      </x:c>
      <x:c r="AK5194" s="1"/>
      <x:c r="AL5194" s="1"/>
      <x:c r="AM5194" s="1">
        <x:f t="shared" si="0"/>
        <x:v>794.86199188232422</x:v>
      </x:c>
    </x:row>
    <x:row r="5195" spans="1:39">
      <x:c r="A5195" s="1">
        <x:v>5256</x:v>
      </x:c>
      <x:c r="B5195" t="s">
        <x:v>291</x:v>
      </x:c>
      <x:c r="C5195" s="1">
        <x:v>1969</x:v>
      </x:c>
      <x:c r="D5195" s="1">
        <x:v>434</x:v>
      </x:c>
      <x:c r="E5195" t="s">
        <x:v>179</x:v>
      </x:c>
      <x:c r="F5195" s="1"/>
      <x:c r="G5195" s="1"/>
      <x:c r="H5195" s="1"/>
      <x:c r="I5195" s="1"/>
      <x:c r="J5195" t="s">
        <x:v>291</x:v>
      </x:c>
      <x:c r="K5195" s="1">
        <x:v>410.64801025390625</x:v>
      </x:c>
      <x:c r="L5195" s="1">
        <x:v>297.02200317382812</x:v>
      </x:c>
      <x:c r="M5195" s="1">
        <x:v>228.38099670410156</x:v>
      </x:c>
      <x:c r="N5195" s="1">
        <x:v>186.94700622558594</x:v>
      </x:c>
      <x:c r="O5195" s="1">
        <x:v>153.40699768066406</x:v>
      </x:c>
      <x:c r="P5195" s="1">
        <x:v>143.11700439453125</x:v>
      </x:c>
      <x:c r="Q5195" s="1">
        <x:v>126.20999908447266</x:v>
      </x:c>
      <x:c r="R5195" s="1">
        <x:v>111.43199920654297</x:v>
      </x:c>
      <x:c r="S5195" s="1">
        <x:v>96.661003112792969</x:v>
      </x:c>
      <x:c r="T5195" s="1">
        <x:v>80.523002624511719</x:v>
      </x:c>
      <x:c r="U5195" s="1">
        <x:v>60.805000305175781</x:v>
      </x:c>
      <x:c r="V5195" s="1">
        <x:v>48.094001770019531</x:v>
      </x:c>
      <x:c r="W5195" s="1">
        <x:v>37.2239990234375</x:v>
      </x:c>
      <x:c r="X5195" s="1">
        <x:v>26.358999252319336</x:v>
      </x:c>
      <x:c r="Y5195" s="1">
        <x:v>18.64900016784668</x:v>
      </x:c>
      <x:c r="Z5195" s="1">
        <x:v>11.383999824523926</x:v>
      </x:c>
      <x:c r="AA5195" s="1">
        <x:v>5.0120000839233398</x:v>
      </x:c>
      <x:c r="AB5195" s="1">
        <x:v>1.562999963760376</x:v>
      </x:c>
      <x:c r="AC5195" s="1">
        <x:v>0.34599998593330383</x:v>
      </x:c>
      <x:c r="AD5195" s="1">
        <x:v>0.035999998450279236</x:v>
      </x:c>
      <x:c r="AE5195" s="1">
        <x:v>0</x:v>
      </x:c>
      <x:c r="AF5195" s="1">
        <x:v>1.3690940141677856</x:v>
      </x:c>
      <x:c r="AG5195" s="1">
        <x:v>0.12300000339746475</x:v>
      </x:c>
      <x:c r="AH5195" s="1">
        <x:v>2040</x:v>
      </x:c>
      <x:c r="AI5195" s="1">
        <x:v>7.6207051277160645</x:v>
      </x:c>
      <x:c r="AJ5195" s="1">
        <x:v>0.040005207061767578</x:v>
      </x:c>
      <x:c r="AK5195" s="1"/>
      <x:c r="AL5195" s="1"/>
      <x:c r="AM5195" s="1">
        <x:f t="shared" si="0"/>
        <x:v>820.24900817871094</x:v>
      </x:c>
    </x:row>
    <x:row r="5196" spans="1:39">
      <x:c r="A5196" s="1">
        <x:v>5257</x:v>
      </x:c>
      <x:c r="B5196" t="s">
        <x:v>291</x:v>
      </x:c>
      <x:c r="C5196" s="1">
        <x:v>1970</x:v>
      </x:c>
      <x:c r="D5196" s="1">
        <x:v>434</x:v>
      </x:c>
      <x:c r="E5196" t="s">
        <x:v>179</x:v>
      </x:c>
      <x:c r="F5196" s="1"/>
      <x:c r="G5196" s="1"/>
      <x:c r="H5196" s="1"/>
      <x:c r="I5196" s="1"/>
      <x:c r="J5196" t="s">
        <x:v>291</x:v>
      </x:c>
      <x:c r="K5196" s="1">
        <x:v>433.14801025390625</x:v>
      </x:c>
      <x:c r="L5196" s="1">
        <x:v>314.2869873046875</x:v>
      </x:c>
      <x:c r="M5196" s="1">
        <x:v>239.16799926757813</x:v>
      </x:c>
      <x:c r="N5196" s="1">
        <x:v>195.58700561523437</x:v>
      </x:c>
      <x:c r="O5196" s="1">
        <x:v>158.45700073242187</x:v>
      </x:c>
      <x:c r="P5196" s="1">
        <x:v>147.06100463867187</x:v>
      </x:c>
      <x:c r="Q5196" s="1">
        <x:v>130.41799926757812</x:v>
      </x:c>
      <x:c r="R5196" s="1">
        <x:v>114.91500091552734</x:v>
      </x:c>
      <x:c r="S5196" s="1">
        <x:v>99.625999450683594</x:v>
      </x:c>
      <x:c r="T5196" s="1">
        <x:v>84.143997192382813</x:v>
      </x:c>
      <x:c r="U5196" s="1">
        <x:v>63.747001647949219</x:v>
      </x:c>
      <x:c r="V5196" s="1">
        <x:v>49.771999359130859</x:v>
      </x:c>
      <x:c r="W5196" s="1">
        <x:v>38.653999328613281</x:v>
      </x:c>
      <x:c r="X5196" s="1">
        <x:v>27.243000030517578</x:v>
      </x:c>
      <x:c r="Y5196" s="1">
        <x:v>18.950000762939453</x:v>
      </x:c>
      <x:c r="Z5196" s="1">
        <x:v>11.545999526977539</x:v>
      </x:c>
      <x:c r="AA5196" s="1">
        <x:v>5.0409998893737793</x:v>
      </x:c>
      <x:c r="AB5196" s="1">
        <x:v>1.4700000286102295</x:v>
      </x:c>
      <x:c r="AC5196" s="1">
        <x:v>0.2720000147819519</x:v>
      </x:c>
      <x:c r="AD5196" s="1">
        <x:v>0.020999999716877937</x:v>
      </x:c>
      <x:c r="AE5196" s="1">
        <x:v>0</x:v>
      </x:c>
      <x:c r="AF5196" s="1">
        <x:v>1.3938618898391724</x:v>
      </x:c>
      <x:c r="AG5196" s="1">
        <x:v>0.12200000137090683</x:v>
      </x:c>
      <x:c r="AH5196" s="1">
        <x:v>2130</x:v>
      </x:c>
      <x:c r="AI5196" s="1">
        <x:v>7.6638774871826172</x:v>
      </x:c>
      <x:c r="AJ5196" s="1">
        <x:v>0.043172359466552734</x:v>
      </x:c>
      <x:c r="AK5196" s="1"/>
      <x:c r="AL5196" s="1"/>
      <x:c r="AM5196" s="1">
        <x:f t="shared" si="0"/>
        <x:v>848.1400032043457</x:v>
      </x:c>
    </x:row>
    <x:row r="5197" spans="1:39">
      <x:c r="A5197" s="1">
        <x:v>5258</x:v>
      </x:c>
      <x:c r="B5197" t="s">
        <x:v>291</x:v>
      </x:c>
      <x:c r="C5197" s="1">
        <x:v>1971</x:v>
      </x:c>
      <x:c r="D5197" s="1">
        <x:v>434</x:v>
      </x:c>
      <x:c r="E5197" t="s">
        <x:v>179</x:v>
      </x:c>
      <x:c r="F5197" s="1"/>
      <x:c r="G5197" s="1"/>
      <x:c r="H5197" s="1"/>
      <x:c r="I5197" s="1"/>
      <x:c r="J5197" t="s">
        <x:v>291</x:v>
      </x:c>
      <x:c r="K5197" s="1">
        <x:v>457.4530029296875</x:v>
      </x:c>
      <x:c r="L5197" s="1">
        <x:v>333.39801025390625</x:v>
      </x:c>
      <x:c r="M5197" s="1">
        <x:v>250.90299987792969</x:v>
      </x:c>
      <x:c r="N5197" s="1">
        <x:v>204.25799560546875</x:v>
      </x:c>
      <x:c r="O5197" s="1">
        <x:v>165.28900146484375</x:v>
      </x:c>
      <x:c r="P5197" s="1">
        <x:v>150.37699890136719</x:v>
      </x:c>
      <x:c r="Q5197" s="1">
        <x:v>134.44999694824219</x:v>
      </x:c>
      <x:c r="R5197" s="1">
        <x:v>118.07399749755859</x:v>
      </x:c>
      <x:c r="S5197" s="1">
        <x:v>102.38700103759766</x:v>
      </x:c>
      <x:c r="T5197" s="1">
        <x:v>87.140998840332031</x:v>
      </x:c>
      <x:c r="U5197" s="1">
        <x:v>66.793998718261719</x:v>
      </x:c>
      <x:c r="V5197" s="1">
        <x:v>51.311000823974609</x:v>
      </x:c>
      <x:c r="W5197" s="1">
        <x:v>39.778999328613281</x:v>
      </x:c>
      <x:c r="X5197" s="1">
        <x:v>28.114999771118164</x:v>
      </x:c>
      <x:c r="Y5197" s="1">
        <x:v>19.201999664306641</x:v>
      </x:c>
      <x:c r="Z5197" s="1">
        <x:v>11.807000160217285</x:v>
      </x:c>
      <x:c r="AA5197" s="1">
        <x:v>5.3880000114440918</x:v>
      </x:c>
      <x:c r="AB5197" s="1">
        <x:v>1.6579999923706055</x:v>
      </x:c>
      <x:c r="AC5197" s="1">
        <x:v>0.32600000500679016</x:v>
      </x:c>
      <x:c r="AD5197" s="1">
        <x:v>0.032000001519918442</x:v>
      </x:c>
      <x:c r="AE5197" s="1">
        <x:v>0</x:v>
      </x:c>
      <x:c r="AF5197" s="1">
        <x:v>1.422675609588623</x:v>
      </x:c>
      <x:c r="AG5197" s="1">
        <x:v>0.12099999934434891</x:v>
      </x:c>
      <x:c r="AH5197" s="1">
        <x:v>2230</x:v>
      </x:c>
      <x:c r="AI5197" s="1">
        <x:v>7.7097568511962891</x:v>
      </x:c>
      <x:c r="AJ5197" s="1">
        <x:v>0.045879364013671875</x:v>
      </x:c>
      <x:c r="AK5197" s="1"/>
      <x:c r="AL5197" s="1"/>
      <x:c r="AM5197" s="1">
        <x:f t="shared" si="0"/>
        <x:v>875.82299423217773</x:v>
      </x:c>
    </x:row>
    <x:row r="5198" spans="1:39">
      <x:c r="A5198" s="1">
        <x:v>5259</x:v>
      </x:c>
      <x:c r="B5198" t="s">
        <x:v>291</x:v>
      </x:c>
      <x:c r="C5198" s="1">
        <x:v>1972</x:v>
      </x:c>
      <x:c r="D5198" s="1">
        <x:v>434</x:v>
      </x:c>
      <x:c r="E5198" t="s">
        <x:v>179</x:v>
      </x:c>
      <x:c r="F5198" s="1"/>
      <x:c r="G5198" s="1"/>
      <x:c r="H5198" s="1"/>
      <x:c r="I5198" s="1"/>
      <x:c r="J5198" t="s">
        <x:v>291</x:v>
      </x:c>
      <x:c r="K5198" s="1">
        <x:v>478.67498779296875</x:v>
      </x:c>
      <x:c r="L5198" s="1">
        <x:v>354.79800415039062</x:v>
      </x:c>
      <x:c r="M5198" s="1">
        <x:v>264.24798583984375</x:v>
      </x:c>
      <x:c r="N5198" s="1">
        <x:v>212.77000427246094</x:v>
      </x:c>
      <x:c r="O5198" s="1">
        <x:v>173.9010009765625</x:v>
      </x:c>
      <x:c r="P5198" s="1">
        <x:v>153.53900146484375</x:v>
      </x:c>
      <x:c r="Q5198" s="1">
        <x:v>139.21600341796875</x:v>
      </x:c>
      <x:c r="R5198" s="1">
        <x:v>121.59300231933594</x:v>
      </x:c>
      <x:c r="S5198" s="1">
        <x:v>105.49900054931641</x:v>
      </x:c>
      <x:c r="T5198" s="1">
        <x:v>90.043998718261719</x:v>
      </x:c>
      <x:c r="U5198" s="1">
        <x:v>70.431999206542969</x:v>
      </x:c>
      <x:c r="V5198" s="1">
        <x:v>53.087001800537109</x:v>
      </x:c>
      <x:c r="W5198" s="1">
        <x:v>40.998001098632812</x:v>
      </x:c>
      <x:c r="X5198" s="1">
        <x:v>29.256999969482422</x:v>
      </x:c>
      <x:c r="Y5198" s="1">
        <x:v>19.511999130249023</x:v>
      </x:c>
      <x:c r="Z5198" s="1">
        <x:v>12.027000427246094</x:v>
      </x:c>
      <x:c r="AA5198" s="1">
        <x:v>5.684999942779541</x:v>
      </x:c>
      <x:c r="AB5198" s="1">
        <x:v>1.7899999618530273</x:v>
      </x:c>
      <x:c r="AC5198" s="1">
        <x:v>0.36800000071525574</x:v>
      </x:c>
      <x:c r="AD5198" s="1">
        <x:v>0.048000000417232513</x:v>
      </x:c>
      <x:c r="AE5198" s="1">
        <x:v>0</x:v>
      </x:c>
      <x:c r="AF5198" s="1">
        <x:v>1.4443680047988892</x:v>
      </x:c>
      <x:c r="AG5198" s="1">
        <x:v>0.12099999934434891</x:v>
      </x:c>
      <x:c r="AH5198" s="1">
        <x:v>2330</x:v>
      </x:c>
      <x:c r="AI5198" s="1">
        <x:v>7.7536234855651855</x:v>
      </x:c>
      <x:c r="AJ5198" s="1">
        <x:v>0.043866634368896484</x:v>
      </x:c>
      <x:c r="AK5198" s="1"/>
      <x:c r="AL5198" s="1"/>
      <x:c r="AM5198" s="1">
        <x:f t="shared" si="0"/>
        <x:v>907.31100845336914</x:v>
      </x:c>
    </x:row>
    <x:row r="5199" spans="1:39">
      <x:c r="A5199" s="1">
        <x:v>5260</x:v>
      </x:c>
      <x:c r="B5199" t="s">
        <x:v>291</x:v>
      </x:c>
      <x:c r="C5199" s="1">
        <x:v>1973</x:v>
      </x:c>
      <x:c r="D5199" s="1">
        <x:v>434</x:v>
      </x:c>
      <x:c r="E5199" t="s">
        <x:v>179</x:v>
      </x:c>
      <x:c r="F5199" s="1"/>
      <x:c r="G5199" s="1"/>
      <x:c r="H5199" s="1"/>
      <x:c r="I5199" s="1"/>
      <x:c r="J5199" t="s">
        <x:v>291</x:v>
      </x:c>
      <x:c r="K5199" s="1">
        <x:v>497.47299194335937</x:v>
      </x:c>
      <x:c r="L5199" s="1">
        <x:v>377.92001342773437</x:v>
      </x:c>
      <x:c r="M5199" s="1">
        <x:v>279.09698486328125</x:v>
      </x:c>
      <x:c r="N5199" s="1">
        <x:v>221.34800720214844</x:v>
      </x:c>
      <x:c r="O5199" s="1">
        <x:v>183.5260009765625</x:v>
      </x:c>
      <x:c r="P5199" s="1">
        <x:v>156.97200012207031</x:v>
      </x:c>
      <x:c r="Q5199" s="1">
        <x:v>144.35600280761719</x:v>
      </x:c>
      <x:c r="R5199" s="1">
        <x:v>125.44000244140625</x:v>
      </x:c>
      <x:c r="S5199" s="1">
        <x:v>108.86900329589844</x:v>
      </x:c>
      <x:c r="T5199" s="1">
        <x:v>92.902999877929688</x:v>
      </x:c>
      <x:c r="U5199" s="1">
        <x:v>74.397003173828125</x:v>
      </x:c>
      <x:c r="V5199" s="1">
        <x:v>55.160999298095703</x:v>
      </x:c>
      <x:c r="W5199" s="1">
        <x:v>42.333999633789063</x:v>
      </x:c>
      <x:c r="X5199" s="1">
        <x:v>30.572999954223633</x:v>
      </x:c>
      <x:c r="Y5199" s="1">
        <x:v>19.934000015258789</x:v>
      </x:c>
      <x:c r="Z5199" s="1">
        <x:v>12.237000465393066</x:v>
      </x:c>
      <x:c r="AA5199" s="1">
        <x:v>5.9050002098083496</x:v>
      </x:c>
      <x:c r="AB5199" s="1">
        <x:v>1.8559999465942383</x:v>
      </x:c>
      <x:c r="AC5199" s="1">
        <x:v>0.39300000667572021</x:v>
      </x:c>
      <x:c r="AD5199" s="1">
        <x:v>0.057999998331069946</x:v>
      </x:c>
      <x:c r="AE5199" s="1">
        <x:v>0.0020000000949949026</x:v>
      </x:c>
      <x:c r="AF5199" s="1">
        <x:v>1.4611331224441528</x:v>
      </x:c>
      <x:c r="AG5199" s="1">
        <x:v>0.11999999731779099</x:v>
      </x:c>
      <x:c r="AH5199" s="1">
        <x:v>2430</x:v>
      </x:c>
      <x:c r="AI5199" s="1">
        <x:v>7.7956466674804687</x:v>
      </x:c>
      <x:c r="AJ5199" s="1">
        <x:v>0.042023181915283203</x:v>
      </x:c>
      <x:c r="AK5199" s="1"/>
      <x:c r="AL5199" s="1"/>
      <x:c r="AM5199" s="1">
        <x:f t="shared" si="0"/>
        <x:v>941.6240119934082</x:v>
      </x:c>
    </x:row>
    <x:row r="5200" spans="1:39">
      <x:c r="A5200" s="1">
        <x:v>5261</x:v>
      </x:c>
      <x:c r="B5200" t="s">
        <x:v>291</x:v>
      </x:c>
      <x:c r="C5200" s="1">
        <x:v>1974</x:v>
      </x:c>
      <x:c r="D5200" s="1">
        <x:v>434</x:v>
      </x:c>
      <x:c r="E5200" t="s">
        <x:v>179</x:v>
      </x:c>
      <x:c r="F5200" s="1"/>
      <x:c r="G5200" s="1"/>
      <x:c r="H5200" s="1"/>
      <x:c r="I5200" s="1"/>
      <x:c r="J5200" t="s">
        <x:v>291</x:v>
      </x:c>
      <x:c r="K5200" s="1">
        <x:v>514.7659912109375</x:v>
      </x:c>
      <x:c r="L5200" s="1">
        <x:v>401.50799560546875</x:v>
      </x:c>
      <x:c r="M5200" s="1">
        <x:v>295.43399047851562</x:v>
      </x:c>
      <x:c r="N5200" s="1">
        <x:v>230.56599426269531</x:v>
      </x:c>
      <x:c r="O5200" s="1">
        <x:v>193.04899597167969</x:v>
      </x:c>
      <x:c r="P5200" s="1">
        <x:v>161.37600708007812</x:v>
      </x:c>
      <x:c r="Q5200" s="1">
        <x:v>149.33299255371094</x:v>
      </x:c>
      <x:c r="R5200" s="1">
        <x:v>129.60800170898437</x:v>
      </x:c>
      <x:c r="S5200" s="1">
        <x:v>112.39800262451172</x:v>
      </x:c>
      <x:c r="T5200" s="1">
        <x:v>95.847000122070313</x:v>
      </x:c>
      <x:c r="U5200" s="1">
        <x:v>78.307998657226563</x:v>
      </x:c>
      <x:c r="V5200" s="1">
        <x:v>57.629001617431641</x:v>
      </x:c>
      <x:c r="W5200" s="1">
        <x:v>43.832000732421875</x:v>
      </x:c>
      <x:c r="X5200" s="1">
        <x:v>31.934000015258789</x:v>
      </x:c>
      <x:c r="Y5200" s="1">
        <x:v>20.534000396728516</x:v>
      </x:c>
      <x:c r="Z5200" s="1">
        <x:v>12.449999809265137</x:v>
      </x:c>
      <x:c r="AA5200" s="1">
        <x:v>6.0180001258850098</x:v>
      </x:c>
      <x:c r="AB5200" s="1">
        <x:v>1.8630000352859497</x:v>
      </x:c>
      <x:c r="AC5200" s="1">
        <x:v>0.38400000333786011</x:v>
      </x:c>
      <x:c r="AD5200" s="1">
        <x:v>0.056000001728534698</x:v>
      </x:c>
      <x:c r="AE5200" s="1">
        <x:v>0.0020000000949949026</x:v>
      </x:c>
      <x:c r="AF5200" s="1">
        <x:v>1.4753997325897217</x:v>
      </x:c>
      <x:c r="AG5200" s="1">
        <x:v>0.11999999731779099</x:v>
      </x:c>
      <x:c r="AH5200" s="1">
        <x:v>2540</x:v>
      </x:c>
      <x:c r="AI5200" s="1">
        <x:v>7.8399195671081543</x:v>
      </x:c>
      <x:c r="AJ5200" s="1">
        <x:v>0.044272899627685547</x:v>
      </x:c>
      <x:c r="AK5200" s="1"/>
      <x:c r="AL5200" s="1"/>
      <x:c r="AM5200" s="1">
        <x:f t="shared" si="0"/>
        <x:v>977.54800033569336</x:v>
      </x:c>
    </x:row>
    <x:row r="5201" spans="1:39">
      <x:c r="A5201" s="1">
        <x:v>5262</x:v>
      </x:c>
      <x:c r="B5201" t="s">
        <x:v>291</x:v>
      </x:c>
      <x:c r="C5201" s="1">
        <x:v>1975</x:v>
      </x:c>
      <x:c r="D5201" s="1">
        <x:v>434</x:v>
      </x:c>
      <x:c r="E5201" t="s">
        <x:v>179</x:v>
      </x:c>
      <x:c r="F5201" s="1"/>
      <x:c r="G5201" s="1"/>
      <x:c r="H5201" s="1"/>
      <x:c r="I5201" s="1"/>
      <x:c r="J5201" t="s">
        <x:v>291</x:v>
      </x:c>
      <x:c r="K5201" s="1">
        <x:v>531.39801025390625</x:v>
      </x:c>
      <x:c r="L5201" s="1">
        <x:v>423.96099853515625</x:v>
      </x:c>
      <x:c r="M5201" s="1">
        <x:v>313.37399291992187</x:v>
      </x:c>
      <x:c r="N5201" s="1">
        <x:v>240.927001953125</x:v>
      </x:c>
      <x:c r="O5201" s="1">
        <x:v>201.81700134277344</x:v>
      </x:c>
      <x:c r="P5201" s="1">
        <x:v>167.13800048828125</x:v>
      </x:c>
      <x:c r="Q5201" s="1">
        <x:v>153.86599731445312</x:v>
      </x:c>
      <x:c r="R5201" s="1">
        <x:v>134.10499572753906</x:v>
      </x:c>
      <x:c r="S5201" s="1">
        <x:v>116.0469970703125</x:v>
      </x:c>
      <x:c r="T5201" s="1">
        <x:v>98.964996337890625</x:v>
      </x:c>
      <x:c r="U5201" s="1">
        <x:v>81.944000244140625</x:v>
      </x:c>
      <x:c r="V5201" s="1">
        <x:v>60.550998687744141</x:v>
      </x:c>
      <x:c r="W5201" s="1">
        <x:v>45.512001037597656</x:v>
      </x:c>
      <x:c r="X5201" s="1">
        <x:v>33.283000946044922</x:v>
      </x:c>
      <x:c r="Y5201" s="1">
        <x:v>21.344999313354492</x:v>
      </x:c>
      <x:c r="Z5201" s="1">
        <x:v>12.690999984741211</x:v>
      </x:c>
      <x:c r="AA5201" s="1">
        <x:v>6.0489997863769531</x:v>
      </x:c>
      <x:c r="AB5201" s="1">
        <x:v>1.8109999895095825</x:v>
      </x:c>
      <x:c r="AC5201" s="1">
        <x:v>0.31799998879432678</x:v>
      </x:c>
      <x:c r="AD5201" s="1">
        <x:v>0.032000001519918442</x:v>
      </x:c>
      <x:c r="AE5201" s="1">
        <x:v>0.0020000000949949026</x:v>
      </x:c>
      <x:c r="AF5201" s="1">
        <x:v>1.4881811141967773</x:v>
      </x:c>
      <x:c r="AG5201" s="1">
        <x:v>0.11900000274181366</x:v>
      </x:c>
      <x:c r="AH5201" s="1">
        <x:v>2650</x:v>
      </x:c>
      <x:c r="AI5201" s="1">
        <x:v>7.8823146820068359</x:v>
      </x:c>
      <x:c r="AJ5201" s="1">
        <x:v>0.042395114898681641</x:v>
      </x:c>
      <x:c r="AK5201" s="1"/>
      <x:c r="AL5201" s="1"/>
      <x:c r="AM5201" s="1">
        <x:f t="shared" si="0"/>
        <x:v>1014.4329872131348</x:v>
      </x:c>
    </x:row>
    <x:row r="5202" spans="1:39">
      <x:c r="A5202" s="1">
        <x:v>5263</x:v>
      </x:c>
      <x:c r="B5202" t="s">
        <x:v>291</x:v>
      </x:c>
      <x:c r="C5202" s="1">
        <x:v>1976</x:v>
      </x:c>
      <x:c r="D5202" s="1">
        <x:v>434</x:v>
      </x:c>
      <x:c r="E5202" t="s">
        <x:v>179</x:v>
      </x:c>
      <x:c r="F5202" s="1"/>
      <x:c r="G5202" s="1"/>
      <x:c r="H5202" s="1"/>
      <x:c r="I5202" s="1"/>
      <x:c r="J5202" t="s">
        <x:v>291</x:v>
      </x:c>
      <x:c r="K5202" s="1">
        <x:v>546.81097412109375</x:v>
      </x:c>
      <x:c r="L5202" s="1">
        <x:v>446.2030029296875</x:v>
      </x:c>
      <x:c r="M5202" s="1">
        <x:v>333.0419921875</x:v>
      </x:c>
      <x:c r="N5202" s="1">
        <x:v>253.34199523925781</x:v>
      </x:c>
      <x:c r="O5202" s="1">
        <x:v>211.39999389648437</x:v>
      </x:c>
      <x:c r="P5202" s="1">
        <x:v>174.47799682617187</x:v>
      </x:c>
      <x:c r="Q5202" s="1">
        <x:v>157.17900085449219</x:v>
      </x:c>
      <x:c r="R5202" s="1">
        <x:v>138.04299926757813</x:v>
      </x:c>
      <x:c r="S5202" s="1">
        <x:v>119.13800048828125</x:v>
      </x:c>
      <x:c r="T5202" s="1">
        <x:v>101.62200164794922</x:v>
      </x:c>
      <x:c r="U5202" s="1">
        <x:v>84.80999755859375</x:v>
      </x:c>
      <x:c r="V5202" s="1">
        <x:v>63.431999206542969</x:v>
      </x:c>
      <x:c r="W5202" s="1">
        <x:v>46.946998596191406</x:v>
      </x:c>
      <x:c r="X5202" s="1">
        <x:v>34.294998168945313</x:v>
      </x:c>
      <x:c r="Y5202" s="1">
        <x:v>22.12700080871582</x:v>
      </x:c>
      <x:c r="Z5202" s="1">
        <x:v>12.998000144958496</x:v>
      </x:c>
      <x:c r="AA5202" s="1">
        <x:v>6.3400001525878906</x:v>
      </x:c>
      <x:c r="AB5202" s="1">
        <x:v>2.062000036239624</x:v>
      </x:c>
      <x:c r="AC5202" s="1">
        <x:v>0.38699999451637268</x:v>
      </x:c>
      <x:c r="AD5202" s="1">
        <x:v>0.039999999105930328</x:v>
      </x:c>
      <x:c r="AE5202" s="1">
        <x:v>0.0020000000949949026</x:v>
      </x:c>
      <x:c r="AF5202" s="1">
        <x:v>1.5040425062179565</x:v>
      </x:c>
      <x:c r="AG5202" s="1">
        <x:v>0.11900000274181366</x:v>
      </x:c>
      <x:c r="AH5202" s="1">
        <x:v>2750</x:v>
      </x:c>
      <x:c r="AI5202" s="1">
        <x:v>7.9193563461303711</x:v>
      </x:c>
      <x:c r="AJ5202" s="1">
        <x:v>0.037041664123535156</x:v>
      </x:c>
      <x:c r="AK5202" s="1"/>
      <x:c r="AL5202" s="1"/>
      <x:c r="AM5202" s="1">
        <x:f t="shared" si="0"/>
        <x:v>1050.1019897460937</x:v>
      </x:c>
    </x:row>
    <x:row r="5203" spans="1:39">
      <x:c r="A5203" s="1">
        <x:v>5264</x:v>
      </x:c>
      <x:c r="B5203" t="s">
        <x:v>291</x:v>
      </x:c>
      <x:c r="C5203" s="1">
        <x:v>1977</x:v>
      </x:c>
      <x:c r="D5203" s="1">
        <x:v>434</x:v>
      </x:c>
      <x:c r="E5203" t="s">
        <x:v>179</x:v>
      </x:c>
      <x:c r="F5203" s="1"/>
      <x:c r="G5203" s="1"/>
      <x:c r="H5203" s="1"/>
      <x:c r="I5203" s="1"/>
      <x:c r="J5203" t="s">
        <x:v>291</x:v>
      </x:c>
      <x:c r="K5203" s="1">
        <x:v>560.47100830078125</x:v>
      </x:c>
      <x:c r="L5203" s="1">
        <x:v>467.30599975585938</x:v>
      </x:c>
      <x:c r="M5203" s="1">
        <x:v>354.19198608398437</x:v>
      </x:c>
      <x:c r="N5203" s="1">
        <x:v>266.510009765625</x:v>
      </x:c>
      <x:c r="O5203" s="1">
        <x:v>220.33299255371094</x:v>
      </x:c>
      <x:c r="P5203" s="1">
        <x:v>183.677001953125</x:v>
      </x:c>
      <x:c r="Q5203" s="1">
        <x:v>160.37399291992187</x:v>
      </x:c>
      <x:c r="R5203" s="1">
        <x:v>142.38299560546875</x:v>
      </x:c>
      <x:c r="S5203" s="1">
        <x:v>122.3280029296875</x:v>
      </x:c>
      <x:c r="T5203" s="1">
        <x:v>104.42299652099609</x:v>
      </x:c>
      <x:c r="U5203" s="1">
        <x:v>87.427001953125</x:v>
      </x:c>
      <x:c r="V5203" s="1">
        <x:v>66.749000549316406</x:v>
      </x:c>
      <x:c r="W5203" s="1">
        <x:v>48.507999420166016</x:v>
      </x:c>
      <x:c r="X5203" s="1">
        <x:v>35.337001800537109</x:v>
      </x:c>
      <x:c r="Y5203" s="1">
        <x:v>23.055000305175781</x:v>
      </x:c>
      <x:c r="Z5203" s="1">
        <x:v>13.265000343322754</x:v>
      </x:c>
      <x:c r="AA5203" s="1">
        <x:v>6.5500001907348633</x:v>
      </x:c>
      <x:c r="AB5203" s="1">
        <x:v>2.250999927520752</x:v>
      </x:c>
      <x:c r="AC5203" s="1">
        <x:v>0.44299998879432678</x:v>
      </x:c>
      <x:c r="AD5203" s="1">
        <x:v>0.054999999701976776</x:v>
      </x:c>
      <x:c r="AE5203" s="1">
        <x:v>0.0020000000949949026</x:v>
      </x:c>
      <x:c r="AF5203" s="1">
        <x:v>1.5155724287033081</x:v>
      </x:c>
      <x:c r="AG5203" s="1">
        <x:v>0.11900000274181366</x:v>
      </x:c>
      <x:c r="AH5203" s="1">
        <x:v>2870</x:v>
      </x:c>
      <x:c r="AI5203" s="1">
        <x:v>7.9620671272277832</x:v>
      </x:c>
      <x:c r="AJ5203" s="1">
        <x:v>0.042710781097412109</x:v>
      </x:c>
      <x:c r="AK5203" s="1"/>
      <x:c r="AL5203" s="1"/>
      <x:c r="AM5203" s="1">
        <x:f t="shared" si="0"/>
        <x:v>1087.6939849853516</x:v>
      </x:c>
    </x:row>
    <x:row r="5204" spans="1:39">
      <x:c r="A5204" s="1">
        <x:v>5265</x:v>
      </x:c>
      <x:c r="B5204" t="s">
        <x:v>291</x:v>
      </x:c>
      <x:c r="C5204" s="1">
        <x:v>1978</x:v>
      </x:c>
      <x:c r="D5204" s="1">
        <x:v>434</x:v>
      </x:c>
      <x:c r="E5204" t="s">
        <x:v>179</x:v>
      </x:c>
      <x:c r="F5204" s="1"/>
      <x:c r="G5204" s="1"/>
      <x:c r="H5204" s="1"/>
      <x:c r="I5204" s="1"/>
      <x:c r="J5204" t="s">
        <x:v>291</x:v>
      </x:c>
      <x:c r="K5204" s="1">
        <x:v>572.82000732421875</x:v>
      </x:c>
      <x:c r="L5204" s="1">
        <x:v>487.11300659179687</x:v>
      </x:c>
      <x:c r="M5204" s="1">
        <x:v>376.60101318359375</x:v>
      </x:c>
      <x:c r="N5204" s="1">
        <x:v>280.76699829101562</x:v>
      </x:c>
      <x:c r="O5204" s="1">
        <x:v>229.0050048828125</x:v>
      </x:c>
      <x:c r="P5204" s="1">
        <x:v>194.18800354003906</x:v>
      </x:c>
      <x:c r="Q5204" s="1">
        <x:v>164.16200256347656</x:v>
      </x:c>
      <x:c r="R5204" s="1">
        <x:v>146.98199462890625</x:v>
      </x:c>
      <x:c r="S5204" s="1">
        <x:v>125.72799682617187</x:v>
      </x:c>
      <x:c r="T5204" s="1">
        <x:v>107.41999816894531</x:v>
      </x:c>
      <x:c r="U5204" s="1">
        <x:v>89.956001281738281</x:v>
      </x:c>
      <x:c r="V5204" s="1">
        <x:v>70.329002380371094</x:v>
      </x:c>
      <x:c r="W5204" s="1">
        <x:v>50.307998657226563</x:v>
      </x:c>
      <x:c r="X5204" s="1">
        <x:v>36.483001708984375</x:v>
      </x:c>
      <x:c r="Y5204" s="1">
        <x:v>24.084999084472656</x:v>
      </x:c>
      <x:c r="Z5204" s="1">
        <x:v>13.571000099182129</x:v>
      </x:c>
      <x:c r="AA5204" s="1">
        <x:v>6.685999870300293</x:v>
      </x:c>
      <x:c r="AB5204" s="1">
        <x:v>2.3459999561309814</x:v>
      </x:c>
      <x:c r="AC5204" s="1">
        <x:v>0.48399999737739563</x:v>
      </x:c>
      <x:c r="AD5204" s="1">
        <x:v>0.065999999642372131</x:v>
      </x:c>
      <x:c r="AE5204" s="1">
        <x:v>0.0020000000949949026</x:v>
      </x:c>
      <x:c r="AF5204" s="1">
        <x:v>1.5227404832839966</x:v>
      </x:c>
      <x:c r="AG5204" s="1">
        <x:v>0.11900000274181366</x:v>
      </x:c>
      <x:c r="AH5204" s="1">
        <x:v>2980</x:v>
      </x:c>
      <x:c r="AI5204" s="1">
        <x:v>7.9996786117553711</x:v>
      </x:c>
      <x:c r="AJ5204" s="1">
        <x:v>0.037611484527587891</x:v>
      </x:c>
      <x:c r="AK5204" s="1"/>
      <x:c r="AL5204" s="1"/>
      <x:c r="AM5204" s="1">
        <x:f t="shared" si="0"/>
        <x:v>1127.7700042724609</x:v>
      </x:c>
    </x:row>
    <x:row r="5205" spans="1:39">
      <x:c r="A5205" s="1">
        <x:v>5266</x:v>
      </x:c>
      <x:c r="B5205" t="s">
        <x:v>291</x:v>
      </x:c>
      <x:c r="C5205" s="1">
        <x:v>1979</x:v>
      </x:c>
      <x:c r="D5205" s="1">
        <x:v>434</x:v>
      </x:c>
      <x:c r="E5205" t="s">
        <x:v>179</x:v>
      </x:c>
      <x:c r="F5205" s="1"/>
      <x:c r="G5205" s="1"/>
      <x:c r="H5205" s="1"/>
      <x:c r="I5205" s="1"/>
      <x:c r="J5205" t="s">
        <x:v>291</x:v>
      </x:c>
      <x:c r="K5205" s="1">
        <x:v>584.0689697265625</x:v>
      </x:c>
      <x:c r="L5205" s="1">
        <x:v>505.88101196289062</x:v>
      </x:c>
      <x:c r="M5205" s="1">
        <x:v>399.64999389648437</x:v>
      </x:c>
      <x:c r="N5205" s="1">
        <x:v>296.677001953125</x:v>
      </x:c>
      <x:c r="O5205" s="1">
        <x:v>238.3280029296875</x:v>
      </x:c>
      <x:c r="P5205" s="1">
        <x:v>205.02699279785156</x:v>
      </x:c>
      <x:c r="Q5205" s="1">
        <x:v>169.50199890136719</x:v>
      </x:c>
      <x:c r="R5205" s="1">
        <x:v>151.67100524902344</x:v>
      </x:c>
      <x:c r="S5205" s="1">
        <x:v>129.52699279785156</x:v>
      </x:c>
      <x:c r="T5205" s="1">
        <x:v>110.67099761962891</x:v>
      </x:c>
      <x:c r="U5205" s="1">
        <x:v>92.647003173828125</x:v>
      </x:c>
      <x:c r="V5205" s="1">
        <x:v>73.918998718261719</x:v>
      </x:c>
      <x:c r="W5205" s="1">
        <x:v>52.525001525878906</x:v>
      </x:c>
      <x:c r="X5205" s="1">
        <x:v>37.813999176025391</x:v>
      </x:c>
      <x:c r="Y5205" s="1">
        <x:v>25.167999267578125</x:v>
      </x:c>
      <x:c r="Z5205" s="1">
        <x:v>13.989999771118164</x:v>
      </x:c>
      <x:c r="AA5205" s="1">
        <x:v>6.7649998664855957</x:v>
      </x:c>
      <x:c r="AB5205" s="1">
        <x:v>2.3489999771118164</x:v>
      </x:c>
      <x:c r="AC5205" s="1">
        <x:v>0.47999998927116394</x:v>
      </x:c>
      <x:c r="AD5205" s="1">
        <x:v>0.061999998986721039</x:v>
      </x:c>
      <x:c r="AE5205" s="1">
        <x:v>0.0020000000949949026</x:v>
      </x:c>
      <x:c r="AF5205" s="1">
        <x:v>1.5250483751296997</x:v>
      </x:c>
      <x:c r="AG5205" s="1">
        <x:v>0.11900000274181366</x:v>
      </x:c>
      <x:c r="AH5205" s="1">
        <x:v>3100</x:v>
      </x:c>
      <x:c r="AI5205" s="1">
        <x:v>8.0391569137573242</x:v>
      </x:c>
      <x:c r="AJ5205" s="1">
        <x:v>0.039478302001953125</x:v>
      </x:c>
      <x:c r="AK5205" s="1"/>
      <x:c r="AL5205" s="1"/>
      <x:c r="AM5205" s="1">
        <x:f t="shared" si="0"/>
        <x:v>1171.2919921875</x:v>
      </x:c>
    </x:row>
    <x:row r="5206" spans="1:39">
      <x:c r="A5206" s="1">
        <x:v>5267</x:v>
      </x:c>
      <x:c r="B5206" t="s">
        <x:v>291</x:v>
      </x:c>
      <x:c r="C5206" s="1">
        <x:v>1980</x:v>
      </x:c>
      <x:c r="D5206" s="1">
        <x:v>434</x:v>
      </x:c>
      <x:c r="E5206" t="s">
        <x:v>179</x:v>
      </x:c>
      <x:c r="F5206" s="1"/>
      <x:c r="G5206" s="1"/>
      <x:c r="H5206" s="1"/>
      <x:c r="I5206" s="1"/>
      <x:c r="J5206" t="s">
        <x:v>291</x:v>
      </x:c>
      <x:c r="K5206" s="1">
        <x:v>594.36602783203125</x:v>
      </x:c>
      <x:c r="L5206" s="1">
        <x:v>523.905029296875</x:v>
      </x:c>
      <x:c r="M5206" s="1">
        <x:v>422.6409912109375</x:v>
      </x:c>
      <x:c r="N5206" s="1">
        <x:v>314.63198852539062</x:v>
      </x:c>
      <x:c r="O5206" s="1">
        <x:v>248.97300720214844</x:v>
      </x:c>
      <x:c r="P5206" s="1">
        <x:v>215.47000122070312</x:v>
      </x:c>
      <x:c r="Q5206" s="1">
        <x:v>176.88499450683594</x:v>
      </x:c>
      <x:c r="R5206" s="1">
        <x:v>156.48399353027344</x:v>
      </x:c>
      <x:c r="S5206" s="1">
        <x:v>133.83099365234375</x:v>
      </x:c>
      <x:c r="T5206" s="1">
        <x:v>114.20400238037109</x:v>
      </x:c>
      <x:c r="U5206" s="1">
        <x:v>95.660003662109375</x:v>
      </x:c>
      <x:c r="V5206" s="1">
        <x:v>77.379997253417969</x:v>
      </x:c>
      <x:c r="W5206" s="1">
        <x:v>55.26300048828125</x:v>
      </x:c>
      <x:c r="X5206" s="1">
        <x:v>39.373001098632813</x:v>
      </x:c>
      <x:c r="Y5206" s="1">
        <x:v>26.292999267578125</x:v>
      </x:c>
      <x:c r="Z5206" s="1">
        <x:v>14.567999839782715</x:v>
      </x:c>
      <x:c r="AA5206" s="1">
        <x:v>6.8179998397827148</x:v>
      </x:c>
      <x:c r="AB5206" s="1">
        <x:v>2.2599999904632568</x:v>
      </x:c>
      <x:c r="AC5206" s="1">
        <x:v>0.414000004529953</x:v>
      </x:c>
      <x:c r="AD5206" s="1">
        <x:v>0.039999999105930328</x:v>
      </x:c>
      <x:c r="AE5206" s="1">
        <x:v>0.0020000000949949026</x:v>
      </x:c>
      <x:c r="AF5206" s="1">
        <x:v>1.5223264694213867</x:v>
      </x:c>
      <x:c r="AG5206" s="1">
        <x:v>0.11900000274181366</x:v>
      </x:c>
      <x:c r="AH5206" s="1">
        <x:v>3220</x:v>
      </x:c>
      <x:c r="AI5206" s="1">
        <x:v>8.0771369934082031</x:v>
      </x:c>
      <x:c r="AJ5206" s="1">
        <x:v>0.037980079650878906</x:v>
      </x:c>
      <x:c r="AK5206" s="1"/>
      <x:c r="AL5206" s="1"/>
      <x:c r="AM5206" s="1">
        <x:f t="shared" si="0"/>
        <x:v>1218.8869934082031</x:v>
      </x:c>
    </x:row>
    <x:row r="5207" spans="1:39">
      <x:c r="A5207" s="1">
        <x:v>5268</x:v>
      </x:c>
      <x:c r="B5207" t="s">
        <x:v>291</x:v>
      </x:c>
      <x:c r="C5207" s="1">
        <x:v>1981</x:v>
      </x:c>
      <x:c r="D5207" s="1">
        <x:v>434</x:v>
      </x:c>
      <x:c r="E5207" t="s">
        <x:v>179</x:v>
      </x:c>
      <x:c r="F5207" s="1"/>
      <x:c r="G5207" s="1"/>
      <x:c r="H5207" s="1"/>
      <x:c r="I5207" s="1"/>
      <x:c r="J5207" t="s">
        <x:v>291</x:v>
      </x:c>
      <x:c r="K5207" s="1">
        <x:v>601.82098388671875</x:v>
      </x:c>
      <x:c r="L5207" s="1">
        <x:v>540.7440185546875</x:v>
      </x:c>
      <x:c r="M5207" s="1">
        <x:v>444.82000732421875</x:v>
      </x:c>
      <x:c r="N5207" s="1">
        <x:v>336.87200927734375</x:v>
      </x:c>
      <x:c r="O5207" s="1">
        <x:v>265.30099487304687</x:v>
      </x:c>
      <x:c r="P5207" s="1">
        <x:v>227.35400390625</x:v>
      </x:c>
      <x:c r="Q5207" s="1">
        <x:v>185.07400512695312</x:v>
      </x:c>
      <x:c r="R5207" s="1">
        <x:v>160.52200317382812</x:v>
      </x:c>
      <x:c r="S5207" s="1">
        <x:v>137.98199462890625</x:v>
      </x:c>
      <x:c r="T5207" s="1">
        <x:v>117.37899780273437</x:v>
      </x:c>
      <x:c r="U5207" s="1">
        <x:v>98.372001647949219</x:v>
      </x:c>
      <x:c r="V5207" s="1">
        <x:v>80.181999206542969</x:v>
      </x:c>
      <x:c r="W5207" s="1">
        <x:v>57.993000030517578</x:v>
      </x:c>
      <x:c r="X5207" s="1">
        <x:v>40.688999176025391</x:v>
      </x:c>
      <x:c r="Y5207" s="1">
        <x:v>27.194999694824219</x:v>
      </x:c>
      <x:c r="Z5207" s="1">
        <x:v>15.263999938964844</x:v>
      </x:c>
      <x:c r="AA5207" s="1">
        <x:v>7.1500000953674316</x:v>
      </x:c>
      <x:c r="AB5207" s="1">
        <x:v>2.5</x:v>
      </x:c>
      <x:c r="AC5207" s="1">
        <x:v>0.51200002431869507</x:v>
      </x:c>
      <x:c r="AD5207" s="1">
        <x:v>0.050999999046325684</x:v>
      </x:c>
      <x:c r="AE5207" s="1">
        <x:v>0.0020000000949949026</x:v>
      </x:c>
      <x:c r="AF5207" s="1">
        <x:v>1.5125832557678223</x:v>
      </x:c>
      <x:c r="AG5207" s="1">
        <x:v>0.11900000274181366</x:v>
      </x:c>
      <x:c r="AH5207" s="1">
        <x:v>3350</x:v>
      </x:c>
      <x:c r="AI5207" s="1">
        <x:v>8.1167154312133789</x:v>
      </x:c>
      <x:c r="AJ5207" s="1">
        <x:v>0.039578437805175781</x:v>
      </x:c>
      <x:c r="AK5207" s="1"/>
      <x:c r="AL5207" s="1"/>
      <x:c r="AM5207" s="1">
        <x:f t="shared" si="0"/>
        <x:v>1272.1660003662109</x:v>
      </x:c>
    </x:row>
    <x:row r="5208" spans="1:39">
      <x:c r="A5208" s="1">
        <x:v>5269</x:v>
      </x:c>
      <x:c r="B5208" t="s">
        <x:v>291</x:v>
      </x:c>
      <x:c r="C5208" s="1">
        <x:v>1982</x:v>
      </x:c>
      <x:c r="D5208" s="1">
        <x:v>434</x:v>
      </x:c>
      <x:c r="E5208" t="s">
        <x:v>179</x:v>
      </x:c>
      <x:c r="F5208" s="1"/>
      <x:c r="G5208" s="1"/>
      <x:c r="H5208" s="1"/>
      <x:c r="I5208" s="1"/>
      <x:c r="J5208" t="s">
        <x:v>291</x:v>
      </x:c>
      <x:c r="K5208" s="1">
        <x:v>608.01300048828125</x:v>
      </x:c>
      <x:c r="L5208" s="1">
        <x:v>556.3740234375</x:v>
      </x:c>
      <x:c r="M5208" s="1">
        <x:v>466.40899658203125</x:v>
      </x:c>
      <x:c r="N5208" s="1">
        <x:v>360.16400146484375</x:v>
      </x:c>
      <x:c r="O5208" s="1">
        <x:v>282.4119873046875</x:v>
      </x:c>
      <x:c r="P5208" s="1">
        <x:v>240.08700561523437</x:v>
      </x:c>
      <x:c r="Q5208" s="1">
        <x:v>196.19099426269531</x:v>
      </x:c>
      <x:c r="R5208" s="1">
        <x:v>164.5570068359375</x:v>
      </x:c>
      <x:c r="S5208" s="1">
        <x:v>142.74200439453125</x:v>
      </x:c>
      <x:c r="T5208" s="1">
        <x:v>120.86399841308594</x:v>
      </x:c>
      <x:c r="U5208" s="1">
        <x:v>101.38700103759766</x:v>
      </x:c>
      <x:c r="V5208" s="1">
        <x:v>82.902000427246094</x:v>
      </x:c>
      <x:c r="W5208" s="1">
        <x:v>61.235000610351563</x:v>
      </x:c>
      <x:c r="X5208" s="1">
        <x:v>42.173999786376953</x:v>
      </x:c>
      <x:c r="Y5208" s="1">
        <x:v>28.158000946044922</x:v>
      </x:c>
      <x:c r="Z5208" s="1">
        <x:v>16.028999328613281</x:v>
      </x:c>
      <x:c r="AA5208" s="1">
        <x:v>7.4120001792907715</x:v>
      </x:c>
      <x:c r="AB5208" s="1">
        <x:v>2.6679999828338623</x:v>
      </x:c>
      <x:c r="AC5208" s="1">
        <x:v>0.59200000762939453</x:v>
      </x:c>
      <x:c r="AD5208" s="1">
        <x:v>0.071000002324581146</x:v>
      </x:c>
      <x:c r="AE5208" s="1">
        <x:v>0.0020000000949949026</x:v>
      </x:c>
      <x:c r="AF5208" s="1">
        <x:v>1.495678186416626</x:v>
      </x:c>
      <x:c r="AG5208" s="1">
        <x:v>0.11900000274181366</x:v>
      </x:c>
      <x:c r="AH5208" s="1">
        <x:v>3480</x:v>
      </x:c>
      <x:c r="AI5208" s="1">
        <x:v>8.1547880172729492</x:v>
      </x:c>
      <x:c r="AJ5208" s="1">
        <x:v>0.038072586059570313</x:v>
      </x:c>
      <x:c r="AK5208" s="1"/>
      <x:c r="AL5208" s="1"/>
      <x:c r="AM5208" s="1">
        <x:f t="shared" si="0"/>
        <x:v>1331.1419982910156</x:v>
      </x:c>
    </x:row>
    <x:row r="5209" spans="1:39">
      <x:c r="A5209" s="1">
        <x:v>5270</x:v>
      </x:c>
      <x:c r="B5209" t="s">
        <x:v>291</x:v>
      </x:c>
      <x:c r="C5209" s="1">
        <x:v>1983</x:v>
      </x:c>
      <x:c r="D5209" s="1">
        <x:v>434</x:v>
      </x:c>
      <x:c r="E5209" t="s">
        <x:v>179</x:v>
      </x:c>
      <x:c r="F5209" s="1"/>
      <x:c r="G5209" s="1"/>
      <x:c r="H5209" s="1"/>
      <x:c r="I5209" s="1"/>
      <x:c r="J5209" t="s">
        <x:v>291</x:v>
      </x:c>
      <x:c r="K5209" s="1">
        <x:v>613.0469970703125</x:v>
      </x:c>
      <x:c r="L5209" s="1">
        <x:v>570.16400146484375</x:v>
      </x:c>
      <x:c r="M5209" s="1">
        <x:v>487.19198608398437</x:v>
      </x:c>
      <x:c r="N5209" s="1">
        <x:v>383.64599609375</x:v>
      </x:c>
      <x:c r="O5209" s="1">
        <x:v>299.77099609375</x:v>
      </x:c>
      <x:c r="P5209" s="1">
        <x:v>253.7550048828125</x:v>
      </x:c>
      <x:c r="Q5209" s="1">
        <x:v>209.69900512695312</x:v>
      </x:c>
      <x:c r="R5209" s="1">
        <x:v>169.01800537109375</x:v>
      </x:c>
      <x:c r="S5209" s="1">
        <x:v>147.80499267578125</x:v>
      </x:c>
      <x:c r="T5209" s="1">
        <x:v>124.60900115966797</x:v>
      </x:c>
      <x:c r="U5209" s="1">
        <x:v>104.60099792480469</x:v>
      </x:c>
      <x:c r="V5209" s="1">
        <x:v>85.574996948242188</x:v>
      </x:c>
      <x:c r="W5209" s="1">
        <x:v>64.746002197265625</x:v>
      </x:c>
      <x:c r="X5209" s="1">
        <x:v>43.902999877929688</x:v>
      </x:c>
      <x:c r="Y5209" s="1">
        <x:v>29.211000442504883</x:v>
      </x:c>
      <x:c r="Z5209" s="1">
        <x:v>16.829999923706055</x:v>
      </x:c>
      <x:c r="AA5209" s="1">
        <x:v>7.630000114440918</x:v>
      </x:c>
      <x:c r="AB5209" s="1">
        <x:v>2.747999906539917</x:v>
      </x:c>
      <x:c r="AC5209" s="1">
        <x:v>0.64300000667572021</x:v>
      </x:c>
      <x:c r="AD5209" s="1">
        <x:v>0.086000002920627594</x:v>
      </x:c>
      <x:c r="AE5209" s="1">
        <x:v>0.0030000000260770321</x:v>
      </x:c>
      <x:c r="AF5209" s="1">
        <x:v>1.4726128578186035</x:v>
      </x:c>
      <x:c r="AG5209" s="1">
        <x:v>0.11900000274181366</x:v>
      </x:c>
      <x:c r="AH5209" s="1">
        <x:v>3610</x:v>
      </x:c>
      <x:c r="AI5209" s="1">
        <x:v>8.1914634704589844</x:v>
      </x:c>
      <x:c r="AJ5209" s="1">
        <x:v>0.036675453186035156</x:v>
      </x:c>
      <x:c r="AK5209" s="1"/>
      <x:c r="AL5209" s="1"/>
      <x:c r="AM5209" s="1">
        <x:f t="shared" si="0"/>
        <x:v>1394.8330001831055</x:v>
      </x:c>
    </x:row>
    <x:row r="5210" spans="1:39">
      <x:c r="A5210" s="1">
        <x:v>5271</x:v>
      </x:c>
      <x:c r="B5210" t="s">
        <x:v>291</x:v>
      </x:c>
      <x:c r="C5210" s="1">
        <x:v>1984</x:v>
      </x:c>
      <x:c r="D5210" s="1">
        <x:v>434</x:v>
      </x:c>
      <x:c r="E5210" t="s">
        <x:v>179</x:v>
      </x:c>
      <x:c r="F5210" s="1"/>
      <x:c r="G5210" s="1"/>
      <x:c r="H5210" s="1"/>
      <x:c r="I5210" s="1"/>
      <x:c r="J5210" t="s">
        <x:v>291</x:v>
      </x:c>
      <x:c r="K5210" s="1">
        <x:v>617.427978515625</x:v>
      </x:c>
      <x:c r="L5210" s="1">
        <x:v>581.55499267578125</x:v>
      </x:c>
      <x:c r="M5210" s="1">
        <x:v>506.45001220703125</x:v>
      </x:c>
      <x:c r="N5210" s="1">
        <x:v>406.04998779296875</x:v>
      </x:c>
      <x:c r="O5210" s="1">
        <x:v>317.20599365234375</x:v>
      </x:c>
      <x:c r="P5210" s="1">
        <x:v>268.27999877929687</x:v>
      </x:c>
      <x:c r="Q5210" s="1">
        <x:v>224.22900390625</x:v>
      </x:c>
      <x:c r="R5210" s="1">
        <x:v>174.80000305175781</x:v>
      </x:c>
      <x:c r="S5210" s="1">
        <x:v>152.68499755859375</x:v>
      </x:c>
      <x:c r="T5210" s="1">
        <x:v>128.50799560546875</x:v>
      </x:c>
      <x:c r="U5210" s="1">
        <x:v>107.85199737548828</x:v>
      </x:c>
      <x:c r="V5210" s="1">
        <x:v>88.261001586914063</x:v>
      </x:c>
      <x:c r="W5210" s="1">
        <x:v>68.160003662109375</x:v>
      </x:c>
      <x:c r="X5210" s="1">
        <x:v>45.958999633789063</x:v>
      </x:c>
      <x:c r="Y5210" s="1">
        <x:v>30.370000839233398</x:v>
      </x:c>
      <x:c r="Z5210" s="1">
        <x:v>17.606000900268555</x:v>
      </x:c>
      <x:c r="AA5210" s="1">
        <x:v>7.8489999771118164</x:v>
      </x:c>
      <x:c r="AB5210" s="1">
        <x:v>2.7420001029968262</x:v>
      </x:c>
      <x:c r="AC5210" s="1">
        <x:v>0.63400000333786011</x:v>
      </x:c>
      <x:c r="AD5210" s="1">
        <x:v>0.085000000894069672</x:v>
      </x:c>
      <x:c r="AE5210" s="1">
        <x:v>0.0030000000260770321</x:v>
      </x:c>
      <x:c r="AF5210" s="1">
        <x:v>1.4444196224212646</x:v>
      </x:c>
      <x:c r="AG5210" s="1">
        <x:v>0.11900000274181366</x:v>
      </x:c>
      <x:c r="AH5210" s="1">
        <x:v>3750</x:v>
      </x:c>
      <x:c r="AI5210" s="1">
        <x:v>8.2295112609863281</x:v>
      </x:c>
      <x:c r="AJ5210" s="1">
        <x:v>0.03804779052734375</x:v>
      </x:c>
      <x:c r="AK5210" s="1"/>
      <x:c r="AL5210" s="1"/>
      <x:c r="AM5210" s="1">
        <x:f t="shared" si="0"/>
        <x:v>1461.8209915161133</x:v>
      </x:c>
    </x:row>
    <x:row r="5211" spans="1:39">
      <x:c r="A5211" s="1">
        <x:v>5272</x:v>
      </x:c>
      <x:c r="B5211" t="s">
        <x:v>291</x:v>
      </x:c>
      <x:c r="C5211" s="1">
        <x:v>1985</x:v>
      </x:c>
      <x:c r="D5211" s="1">
        <x:v>434</x:v>
      </x:c>
      <x:c r="E5211" t="s">
        <x:v>179</x:v>
      </x:c>
      <x:c r="F5211" s="1"/>
      <x:c r="G5211" s="1"/>
      <x:c r="H5211" s="1"/>
      <x:c r="I5211" s="1"/>
      <x:c r="J5211" t="s">
        <x:v>291</x:v>
      </x:c>
      <x:c r="K5211" s="1">
        <x:v>621.45098876953125</x:v>
      </x:c>
      <x:c r="L5211" s="1">
        <x:v>590.448974609375</x:v>
      </x:c>
      <x:c r="M5211" s="1">
        <x:v>523.3790283203125</x:v>
      </x:c>
      <x:c r="N5211" s="1">
        <x:v>426.6510009765625</x:v>
      </x:c>
      <x:c r="O5211" s="1">
        <x:v>334.74301147460937</x:v>
      </x:c>
      <x:c r="P5211" s="1">
        <x:v>283.1510009765625</x:v>
      </x:c>
      <x:c r="Q5211" s="1">
        <x:v>238.69000244140625</x:v>
      </x:c>
      <x:c r="R5211" s="1">
        <x:v>182.68899536132812</x:v>
      </x:c>
      <x:c r="S5211" s="1">
        <x:v>157.11000061035156</x:v>
      </x:c>
      <x:c r="T5211" s="1">
        <x:v>132.4739990234375</x:v>
      </x:c>
      <x:c r="U5211" s="1">
        <x:v>111.04799652099609</x:v>
      </x:c>
      <x:c r="V5211" s="1">
        <x:v>90.983001708984375</x:v>
      </x:c>
      <x:c r="W5211" s="1">
        <x:v>71.257003784179688</x:v>
      </x:c>
      <x:c r="X5211" s="1">
        <x:v>48.375999450683594</x:v>
      </x:c>
      <x:c r="Y5211" s="1">
        <x:v>31.63599967956543</x:v>
      </x:c>
      <x:c r="Z5211" s="1">
        <x:v>18.350000381469727</x:v>
      </x:c>
      <x:c r="AA5211" s="1">
        <x:v>8.0920000076293945</x:v>
      </x:c>
      <x:c r="AB5211" s="1">
        <x:v>2.6540000438690186</x:v>
      </x:c>
      <x:c r="AC5211" s="1">
        <x:v>0.54100000858306885</x:v>
      </x:c>
      <x:c r="AD5211" s="1">
        <x:v>0.054000001400709152</x:v>
      </x:c>
      <x:c r="AE5211" s="1">
        <x:v>0.0030000000260770321</x:v>
      </x:c>
      <x:c r="AF5211" s="1">
        <x:v>1.4122065305709839</x:v>
      </x:c>
      <x:c r="AG5211" s="1">
        <x:v>0.11800000071525574</x:v>
      </x:c>
      <x:c r="AH5211" s="1">
        <x:v>3870</x:v>
      </x:c>
      <x:c r="AI5211" s="1">
        <x:v>8.2610101699829102</x:v>
      </x:c>
      <x:c r="AJ5211" s="1">
        <x:v>0.031498908996582031</x:v>
      </x:c>
      <x:c r="AK5211" s="1"/>
      <x:c r="AL5211" s="1"/>
      <x:c r="AM5211" s="1">
        <x:f t="shared" si="0"/>
        <x:v>1530.8880081176758</x:v>
      </x:c>
    </x:row>
    <x:row r="5212" spans="1:39">
      <x:c r="A5212" s="1">
        <x:v>5273</x:v>
      </x:c>
      <x:c r="B5212" t="s">
        <x:v>291</x:v>
      </x:c>
      <x:c r="C5212" s="1">
        <x:v>1986</x:v>
      </x:c>
      <x:c r="D5212" s="1">
        <x:v>434</x:v>
      </x:c>
      <x:c r="E5212" t="s">
        <x:v>179</x:v>
      </x:c>
      <x:c r="F5212" s="1"/>
      <x:c r="G5212" s="1"/>
      <x:c r="H5212" s="1"/>
      <x:c r="I5212" s="1"/>
      <x:c r="J5212" t="s">
        <x:v>291</x:v>
      </x:c>
      <x:c r="K5212" s="1">
        <x:v>626.198974609375</x:v>
      </x:c>
      <x:c r="L5212" s="1">
        <x:v>600.91497802734375</x:v>
      </x:c>
      <x:c r="M5212" s="1">
        <x:v>540.89501953125</x:v>
      </x:c>
      <x:c r="N5212" s="1">
        <x:v>447.74700927734375</x:v>
      </x:c>
      <x:c r="O5212" s="1">
        <x:v>351.08999633789062</x:v>
      </x:c>
      <x:c r="P5212" s="1">
        <x:v>292.60501098632812</x:v>
      </x:c>
      <x:c r="Q5212" s="1">
        <x:v>248.94999694824219</x:v>
      </x:c>
      <x:c r="R5212" s="1">
        <x:v>191.80000305175781</x:v>
      </x:c>
      <x:c r="S5212" s="1">
        <x:v>161.05400085449219</x:v>
      </x:c>
      <x:c r="T5212" s="1">
        <x:v>136.47900390625</x:v>
      </x:c>
      <x:c r="U5212" s="1">
        <x:v>114.12999725341797</x:v>
      </x:c>
      <x:c r="V5212" s="1">
        <x:v>93.571998596191406</x:v>
      </x:c>
      <x:c r="W5212" s="1">
        <x:v>73.900001525878906</x:v>
      </x:c>
      <x:c r="X5212" s="1">
        <x:v>50.908000946044922</x:v>
      </x:c>
      <x:c r="Y5212" s="1">
        <x:v>32.849998474121094</x:v>
      </x:c>
      <x:c r="Z5212" s="1">
        <x:v>19.153999328613281</x:v>
      </x:c>
      <x:c r="AA5212" s="1">
        <x:v>8.699000358581543</x:v>
      </x:c>
      <x:c r="AB5212" s="1">
        <x:v>2.9300000667572021</x:v>
      </x:c>
      <x:c r="AC5212" s="1">
        <x:v>0.65100002288818359</x:v>
      </x:c>
      <x:c r="AD5212" s="1">
        <x:v>0.070000000298023224</x:v>
      </x:c>
      <x:c r="AE5212" s="1">
        <x:v>0.0030000000260770321</x:v>
      </x:c>
      <x:c r="AF5212" s="1">
        <x:v>1.3938378095626831</x:v>
      </x:c>
      <x:c r="AG5212" s="1">
        <x:v>0.11900000274181366</x:v>
      </x:c>
      <x:c r="AH5212" s="1">
        <x:v>3990</x:v>
      </x:c>
      <x:c r="AI5212" s="1">
        <x:v>8.2915468215942383</x:v>
      </x:c>
      <x:c r="AJ5212" s="1">
        <x:v>0.030536651611328125</x:v>
      </x:c>
      <x:c r="AK5212" s="1"/>
      <x:c r="AL5212" s="1"/>
      <x:c r="AM5212" s="1">
        <x:f t="shared" si="0"/>
        <x:v>1589.6800079345703</x:v>
      </x:c>
    </x:row>
    <x:row r="5213" spans="1:39">
      <x:c r="A5213" s="1">
        <x:v>5274</x:v>
      </x:c>
      <x:c r="B5213" t="s">
        <x:v>291</x:v>
      </x:c>
      <x:c r="C5213" s="1">
        <x:v>1987</x:v>
      </x:c>
      <x:c r="D5213" s="1">
        <x:v>434</x:v>
      </x:c>
      <x:c r="E5213" t="s">
        <x:v>179</x:v>
      </x:c>
      <x:c r="F5213" s="1"/>
      <x:c r="G5213" s="1"/>
      <x:c r="H5213" s="1"/>
      <x:c r="I5213" s="1"/>
      <x:c r="J5213" t="s">
        <x:v>291</x:v>
      </x:c>
      <x:c r="K5213" s="1">
        <x:v>632.71002197265625</x:v>
      </x:c>
      <x:c r="L5213" s="1">
        <x:v>607.96197509765625</x:v>
      </x:c>
      <x:c r="M5213" s="1">
        <x:v>555.78802490234375</x:v>
      </x:c>
      <x:c r="N5213" s="1">
        <x:v>467.80801391601562</x:v>
      </x:c>
      <x:c r="O5213" s="1">
        <x:v>368.67001342773437</x:v>
      </x:c>
      <x:c r="P5213" s="1">
        <x:v>301.49200439453125</x:v>
      </x:c>
      <x:c r="Q5213" s="1">
        <x:v>257.8070068359375</x:v>
      </x:c>
      <x:c r="R5213" s="1">
        <x:v>202.49899291992187</x:v>
      </x:c>
      <x:c r="S5213" s="1">
        <x:v>164.23599243164062</x:v>
      </x:c>
      <x:c r="T5213" s="1">
        <x:v>140.56100463867187</x:v>
      </x:c>
      <x:c r="U5213" s="1">
        <x:v>117.07499694824219</x:v>
      </x:c>
      <x:c r="V5213" s="1">
        <x:v>96.081001281738281</x:v>
      </x:c>
      <x:c r="W5213" s="1">
        <x:v>76.18499755859375</x:v>
      </x:c>
      <x:c r="X5213" s="1">
        <x:v>53.693000793457031</x:v>
      </x:c>
      <x:c r="Y5213" s="1">
        <x:v>34.062999725341797</x:v>
      </x:c>
      <x:c r="Z5213" s="1">
        <x:v>19.89900016784668</x:v>
      </x:c>
      <x:c r="AA5213" s="1">
        <x:v>9.2390003204345703</x:v>
      </x:c>
      <x:c r="AB5213" s="1">
        <x:v>3.1140000820159912</x:v>
      </x:c>
      <x:c r="AC5213" s="1">
        <x:v>0.73400002717971802</x:v>
      </x:c>
      <x:c r="AD5213" s="1">
        <x:v>0.097999997437000275</x:v>
      </x:c>
      <x:c r="AE5213" s="1">
        <x:v>0.0030000000260770321</x:v>
      </x:c>
      <x:c r="AF5213" s="1">
        <x:v>1.3735980987548828</x:v>
      </x:c>
      <x:c r="AG5213" s="1">
        <x:v>0.11999999731779099</x:v>
      </x:c>
      <x:c r="AH5213" s="1">
        <x:v>4110</x:v>
      </x:c>
      <x:c r="AI5213" s="1">
        <x:v>8.3211784362792969</x:v>
      </x:c>
      <x:c r="AJ5213" s="1">
        <x:v>0.029631614685058594</x:v>
      </x:c>
      <x:c r="AK5213" s="1"/>
      <x:c r="AL5213" s="1"/>
      <x:c r="AM5213" s="1">
        <x:f t="shared" si="0"/>
        <x:v>1648.421012878418</x:v>
      </x:c>
    </x:row>
    <x:row r="5214" spans="1:39">
      <x:c r="A5214" s="1">
        <x:v>5275</x:v>
      </x:c>
      <x:c r="B5214" t="s">
        <x:v>291</x:v>
      </x:c>
      <x:c r="C5214" s="1">
        <x:v>1988</x:v>
      </x:c>
      <x:c r="D5214" s="1">
        <x:v>434</x:v>
      </x:c>
      <x:c r="E5214" t="s">
        <x:v>179</x:v>
      </x:c>
      <x:c r="F5214" s="1"/>
      <x:c r="G5214" s="1"/>
      <x:c r="H5214" s="1"/>
      <x:c r="I5214" s="1"/>
      <x:c r="J5214" t="s">
        <x:v>291</x:v>
      </x:c>
      <x:c r="K5214" s="1">
        <x:v>639.52001953125</x:v>
      </x:c>
      <x:c r="L5214" s="1">
        <x:v>612.23199462890625</x:v>
      </x:c>
      <x:c r="M5214" s="1">
        <x:v>568.572021484375</x:v>
      </x:c>
      <x:c r="N5214" s="1">
        <x:v>486.802001953125</x:v>
      </x:c>
      <x:c r="O5214" s="1">
        <x:v>387.23098754882812</x:v>
      </x:c>
      <x:c r="P5214" s="1">
        <x:v>310.7130126953125</x:v>
      </x:c>
      <x:c r="Q5214" s="1">
        <x:v>265.77398681640625</x:v>
      </x:c>
      <x:c r="R5214" s="1">
        <x:v>214.093994140625</x:v>
      </x:c>
      <x:c r="S5214" s="1">
        <x:v>167.48800659179687</x:v>
      </x:c>
      <x:c r="T5214" s="1">
        <x:v>144.65199279785156</x:v>
      </x:c>
      <x:c r="U5214" s="1">
        <x:v>120.02200317382812</x:v>
      </x:c>
      <x:c r="V5214" s="1">
        <x:v>98.600997924804688</x:v>
      </x:c>
      <x:c r="W5214" s="1">
        <x:v>78.282997131347656</x:v>
      </x:c>
      <x:c r="X5214" s="1">
        <x:v>56.599998474121094</x:v>
      </x:c>
      <x:c r="Y5214" s="1">
        <x:v>35.407001495361328</x:v>
      </x:c>
      <x:c r="Z5214" s="1">
        <x:v>20.648000717163086</x:v>
      </x:c>
      <x:c r="AA5214" s="1">
        <x:v>9.6969995498657227</x:v>
      </x:c>
      <x:c r="AB5214" s="1">
        <x:v>3.2109999656677246</x:v>
      </x:c>
      <x:c r="AC5214" s="1">
        <x:v>0.78299999237060547</x:v>
      </x:c>
      <x:c r="AD5214" s="1">
        <x:v>0.11699999868869781</x:v>
      </x:c>
      <x:c r="AE5214" s="1">
        <x:v>0.0040000001899898052</x:v>
      </x:c>
      <x:c r="AF5214" s="1">
        <x:v>1.3503217697143555</x:v>
      </x:c>
      <x:c r="AG5214" s="1">
        <x:v>0.11999999731779099</x:v>
      </x:c>
      <x:c r="AH5214" s="1">
        <x:v>4220</x:v>
      </x:c>
      <x:c r="AI5214" s="1">
        <x:v>8.347590446472168</x:v>
      </x:c>
      <x:c r="AJ5214" s="1">
        <x:v>0.026412010192871094</x:v>
      </x:c>
      <x:c r="AK5214" s="1"/>
      <x:c r="AL5214" s="1"/>
      <x:c r="AM5214" s="1">
        <x:f t="shared" si="0"/>
        <x:v>1708.5749816894531</x:v>
      </x:c>
    </x:row>
    <x:row r="5215" spans="1:39">
      <x:c r="A5215" s="1">
        <x:v>5276</x:v>
      </x:c>
      <x:c r="B5215" t="s">
        <x:v>291</x:v>
      </x:c>
      <x:c r="C5215" s="1">
        <x:v>1989</x:v>
      </x:c>
      <x:c r="D5215" s="1">
        <x:v>434</x:v>
      </x:c>
      <x:c r="E5215" t="s">
        <x:v>179</x:v>
      </x:c>
      <x:c r="F5215" s="1"/>
      <x:c r="G5215" s="1"/>
      <x:c r="H5215" s="1"/>
      <x:c r="I5215" s="1"/>
      <x:c r="J5215" t="s">
        <x:v>291</x:v>
      </x:c>
      <x:c r="K5215" s="1">
        <x:v>643.93499755859375</x:v>
      </x:c>
      <x:c r="L5215" s="1">
        <x:v>615.20001220703125</x:v>
      </x:c>
      <x:c r="M5215" s="1">
        <x:v>579.843017578125</x:v>
      </x:c>
      <x:c r="N5215" s="1">
        <x:v>504.90399169921875</x:v>
      </x:c>
      <x:c r="O5215" s="1">
        <x:v>406.42898559570312</x:v>
      </x:c>
      <x:c r="P5215" s="1">
        <x:v>321.57998657226562</x:v>
      </x:c>
      <x:c r="Q5215" s="1">
        <x:v>273.72601318359375</x:v>
      </x:c>
      <x:c r="R5215" s="1">
        <x:v>225.50199890136719</x:v>
      </x:c>
      <x:c r="S5215" s="1">
        <x:v>172.11199951171875</x:v>
      </x:c>
      <x:c r="T5215" s="1">
        <x:v>148.63499450683594</x:v>
      </x:c>
      <x:c r="U5215" s="1">
        <x:v>123.19400024414062</x:v>
      </x:c>
      <x:c r="V5215" s="1">
        <x:v>101.23999786376953</x:v>
      </x:c>
      <x:c r="W5215" s="1">
        <x:v>80.448997497558594</x:v>
      </x:c>
      <x:c r="X5215" s="1">
        <x:v>59.445999145507813</x:v>
      </x:c>
      <x:c r="Y5215" s="1">
        <x:v>37.066001892089844</x:v>
      </x:c>
      <x:c r="Z5215" s="1">
        <x:v>21.465000152587891</x:v>
      </x:c>
      <x:c r="AA5215" s="1">
        <x:v>10.069999694824219</x:v>
      </x:c>
      <x:c r="AB5215" s="1">
        <x:v>3.255000114440918</x:v>
      </x:c>
      <x:c r="AC5215" s="1">
        <x:v>0.76700001955032349</x:v>
      </x:c>
      <x:c r="AD5215" s="1">
        <x:v>0.11299999803304672</x:v>
      </x:c>
      <x:c r="AE5215" s="1">
        <x:v>0.0040000001899898052</x:v>
      </x:c>
      <x:c r="AF5215" s="1">
        <x:v>1.322420597076416</x:v>
      </x:c>
      <x:c r="AG5215" s="1">
        <x:v>0.11999999731779099</x:v>
      </x:c>
      <x:c r="AH5215" s="1">
        <x:v>4330</x:v>
      </x:c>
      <x:c r="AI5215" s="1">
        <x:v>8.3733224868774414</x:v>
      </x:c>
      <x:c r="AJ5215" s="1">
        <x:v>0.025732040405273438</x:v>
      </x:c>
      <x:c r="AK5215" s="1"/>
      <x:c r="AL5215" s="1"/>
      <x:c r="AM5215" s="1">
        <x:f t="shared" si="0"/>
        <x:v>1772.4179763793945</x:v>
      </x:c>
    </x:row>
    <x:row r="5216" spans="1:39">
      <x:c r="A5216" s="1">
        <x:v>5277</x:v>
      </x:c>
      <x:c r="B5216" t="s">
        <x:v>291</x:v>
      </x:c>
      <x:c r="C5216" s="1">
        <x:v>1990</x:v>
      </x:c>
      <x:c r="D5216" s="1">
        <x:v>434</x:v>
      </x:c>
      <x:c r="E5216" t="s">
        <x:v>179</x:v>
      </x:c>
      <x:c r="F5216" s="1">
        <x:v>28901799936</x:v>
      </x:c>
      <x:c r="G5216" s="1"/>
      <x:c r="H5216" s="1">
        <x:v>7.6157631874084473</x:v>
      </x:c>
      <x:c r="I5216" s="1"/>
      <x:c r="J5216" t="s">
        <x:v>291</x:v>
      </x:c>
      <x:c r="K5216" s="1">
        <x:v>644.14300537109375</x:v>
      </x:c>
      <x:c r="L5216" s="1">
        <x:v>618.38897705078125</x:v>
      </x:c>
      <x:c r="M5216" s="1">
        <x:v>589.68499755859375</x:v>
      </x:c>
      <x:c r="N5216" s="1">
        <x:v>522.2020263671875</x:v>
      </x:c>
      <x:c r="O5216" s="1">
        <x:v>425.99798583984375</x:v>
      </x:c>
      <x:c r="P5216" s="1">
        <x:v>334.843994140625</x:v>
      </x:c>
      <x:c r="Q5216" s="1">
        <x:v>282.27398681640625</x:v>
      </x:c>
      <x:c r="R5216" s="1">
        <x:v>236.06500244140625</x:v>
      </x:c>
      <x:c r="S5216" s="1">
        <x:v>178.88699340820312</x:v>
      </x:c>
      <x:c r="T5216" s="1">
        <x:v>152.47700500488281</x:v>
      </x:c>
      <x:c r="U5216" s="1">
        <x:v>126.71700286865234</x:v>
      </x:c>
      <x:c r="V5216" s="1">
        <x:v>104.08300018310547</x:v>
      </x:c>
      <x:c r="W5216" s="1">
        <x:v>82.842002868652344</x:v>
      </x:c>
      <x:c r="X5216" s="1">
        <x:v>62.1510009765625</x:v>
      </x:c>
      <x:c r="Y5216" s="1">
        <x:v>39.126998901367188</x:v>
      </x:c>
      <x:c r="Z5216" s="1">
        <x:v>22.398000717163086</x:v>
      </x:c>
      <x:c r="AA5216" s="1">
        <x:v>10.395000457763672</x:v>
      </x:c>
      <x:c r="AB5216" s="1">
        <x:v>3.250999927520752</x:v>
      </x:c>
      <x:c r="AC5216" s="1">
        <x:v>0.65700000524520874</x:v>
      </x:c>
      <x:c r="AD5216" s="1">
        <x:v>0.074000000953674316</x:v>
      </x:c>
      <x:c r="AE5216" s="1">
        <x:v>0.0040000001899898052</x:v>
      </x:c>
      <x:c r="AF5216" s="1">
        <x:v>1.2895025014877319</x:v>
      </x:c>
      <x:c r="AG5216" s="1">
        <x:v>0.11999999731779099</x:v>
      </x:c>
      <x:c r="AH5216" s="1">
        <x:v>4440</x:v>
      </x:c>
      <x:c r="AI5216" s="1">
        <x:v>8.3984098434448242</x:v>
      </x:c>
      <x:c r="AJ5216" s="1">
        <x:v>0.025087356567382813</x:v>
      </x:c>
      <x:c r="AK5216" s="1">
        <x:v>24.087169647216797</x:v>
      </x:c>
      <x:c r="AL5216" s="1"/>
      <x:c r="AM5216" s="1">
        <x:f t="shared" si="0"/>
        <x:v>1841.344970703125</x:v>
      </x:c>
    </x:row>
    <x:row r="5217" spans="1:39">
      <x:c r="A5217" s="1">
        <x:v>5278</x:v>
      </x:c>
      <x:c r="B5217" t="s">
        <x:v>291</x:v>
      </x:c>
      <x:c r="C5217" s="1">
        <x:v>1991</x:v>
      </x:c>
      <x:c r="D5217" s="1">
        <x:v>434</x:v>
      </x:c>
      <x:c r="E5217" t="s">
        <x:v>179</x:v>
      </x:c>
      <x:c r="F5217" s="1">
        <x:v>31995000832</x:v>
      </x:c>
      <x:c r="G5217" s="1"/>
      <x:c r="H5217" s="1">
        <x:v>-0.68470990657806396</x:v>
      </x:c>
      <x:c r="I5217" s="1"/>
      <x:c r="J5217" t="s">
        <x:v>291</x:v>
      </x:c>
      <x:c r="K5217" s="1">
        <x:v>645.98297119140625</x:v>
      </x:c>
      <x:c r="L5217" s="1">
        <x:v>622.37799072265625</x:v>
      </x:c>
      <x:c r="M5217" s="1">
        <x:v>597.26397705078125</x:v>
      </x:c>
      <x:c r="N5217" s="1">
        <x:v>538.094970703125</x:v>
      </x:c>
      <x:c r="O5217" s="1">
        <x:v>445.57598876953125</x:v>
      </x:c>
      <x:c r="P5217" s="1">
        <x:v>349.82901000976562</x:v>
      </x:c>
      <x:c r="Q5217" s="1">
        <x:v>290.63400268554687</x:v>
      </x:c>
      <x:c r="R5217" s="1">
        <x:v>245.38999938964844</x:v>
      </x:c>
      <x:c r="S5217" s="1">
        <x:v>187.26600646972656</x:v>
      </x:c>
      <x:c r="T5217" s="1">
        <x:v>155.73199462890625</x:v>
      </x:c>
      <x:c r="U5217" s="1">
        <x:v>130.14799499511719</x:v>
      </x:c>
      <x:c r="V5217" s="1">
        <x:v>106.65699768066406</x:v>
      </x:c>
      <x:c r="W5217" s="1">
        <x:v>84.982002258300781</x:v>
      </x:c>
      <x:c r="X5217" s="1">
        <x:v>64.254997253417969</x:v>
      </x:c>
      <x:c r="Y5217" s="1">
        <x:v>41.143001556396484</x:v>
      </x:c>
      <x:c r="Z5217" s="1">
        <x:v>23.33799934387207</x:v>
      </x:c>
      <x:c r="AA5217" s="1">
        <x:v>11.032999992370605</x:v>
      </x:c>
      <x:c r="AB5217" s="1">
        <x:v>3.6649999618530273</x:v>
      </x:c>
      <x:c r="AC5217" s="1">
        <x:v>0.78100001811981201</x:v>
      </x:c>
      <x:c r="AD5217" s="1">
        <x:v>0.092000000178813934</x:v>
      </x:c>
      <x:c r="AE5217" s="1">
        <x:v>0.0040000001899898052</x:v>
      </x:c>
      <x:c r="AF5217" s="1">
        <x:v>1.2576808929443359</x:v>
      </x:c>
      <x:c r="AG5217" s="1">
        <x:v>0.11999999731779099</x:v>
      </x:c>
      <x:c r="AH5217" s="1">
        <x:v>4540</x:v>
      </x:c>
      <x:c r="AI5217" s="1">
        <x:v>8.4206819534301758</x:v>
      </x:c>
      <x:c r="AJ5217" s="1">
        <x:v>0.022272109985351563</x:v>
      </x:c>
      <x:c r="AK5217" s="1">
        <x:v>24.188844680786133</x:v>
      </x:c>
      <x:c r="AL5217" s="1">
        <x:v>0.10167503356933594</x:v>
      </x:c>
      <x:c r="AM5217" s="1">
        <x:f t="shared" si="0"/>
        <x:v>1911.2319946289062</x:v>
      </x:c>
    </x:row>
    <x:row r="5218" spans="1:39">
      <x:c r="A5218" s="1">
        <x:v>5279</x:v>
      </x:c>
      <x:c r="B5218" t="s">
        <x:v>291</x:v>
      </x:c>
      <x:c r="C5218" s="1">
        <x:v>1992</x:v>
      </x:c>
      <x:c r="D5218" s="1">
        <x:v>434</x:v>
      </x:c>
      <x:c r="E5218" t="s">
        <x:v>179</x:v>
      </x:c>
      <x:c r="F5218" s="1">
        <x:v>33881399296</x:v>
      </x:c>
      <x:c r="G5218" s="1"/>
      <x:c r="H5218" s="1">
        <x:v>4.1532926559448242</x:v>
      </x:c>
      <x:c r="I5218" s="1"/>
      <x:c r="J5218" t="s">
        <x:v>291</x:v>
      </x:c>
      <x:c r="K5218" s="1">
        <x:v>639.4940185546875</x:v>
      </x:c>
      <x:c r="L5218" s="1">
        <x:v>628.23699951171875</x:v>
      </x:c>
      <x:c r="M5218" s="1">
        <x:v>603.77398681640625</x:v>
      </x:c>
      <x:c r="N5218" s="1">
        <x:v>553.4630126953125</x:v>
      </x:c>
      <x:c r="O5218" s="1">
        <x:v>465.81500244140625</x:v>
      </x:c>
      <x:c r="P5218" s="1">
        <x:v>367.43600463867187</x:v>
      </x:c>
      <x:c r="Q5218" s="1">
        <x:v>299.62298583984375</x:v>
      </x:c>
      <x:c r="R5218" s="1">
        <x:v>254.31500244140625</x:v>
      </x:c>
      <x:c r="S5218" s="1">
        <x:v>197.95199584960937</x:v>
      </x:c>
      <x:c r="T5218" s="1">
        <x:v>158.89700317382812</x:v>
      </x:c>
      <x:c r="U5218" s="1">
        <x:v>134.18400573730469</x:v>
      </x:c>
      <x:c r="V5218" s="1">
        <x:v>109.53500366210937</x:v>
      </x:c>
      <x:c r="W5218" s="1">
        <x:v>87.403999328613281</x:v>
      </x:c>
      <x:c r="X5218" s="1">
        <x:v>66.345001220703125</x:v>
      </x:c>
      <x:c r="Y5218" s="1">
        <x:v>43.516998291015625</x:v>
      </x:c>
      <x:c r="Z5218" s="1">
        <x:v>24.299999237060547</x:v>
      </x:c>
      <x:c r="AA5218" s="1">
        <x:v>11.607999801635742</x:v>
      </x:c>
      <x:c r="AB5218" s="1">
        <x:v>3.9960000514984131</x:v>
      </x:c>
      <x:c r="AC5218" s="1">
        <x:v>0.87400001287460327</x:v>
      </x:c>
      <x:c r="AD5218" s="1">
        <x:v>0.12300000339746475</x:v>
      </x:c>
      <x:c r="AE5218" s="1">
        <x:v>0.0040000001899898052</x:v>
      </x:c>
      <x:c r="AF5218" s="1">
        <x:v>1.2199519872665405</x:v>
      </x:c>
      <x:c r="AG5218" s="1">
        <x:v>0.11999999731779099</x:v>
      </x:c>
      <x:c r="AH5218" s="1">
        <x:v>4650</x:v>
      </x:c>
      <x:c r="AI5218" s="1">
        <x:v>8.4446220397949219</x:v>
      </x:c>
      <x:c r="AJ5218" s="1">
        <x:v>0.023940086364746094</x:v>
      </x:c>
      <x:c r="AK5218" s="1">
        <x:v>24.246131896972656</x:v>
      </x:c>
      <x:c r="AL5218" s="1">
        <x:v>0.057287216186523438</x:v>
      </x:c>
      <x:c r="AM5218" s="1">
        <x:f t="shared" si="0"/>
        <x:v>1987.7570037841797</x:v>
      </x:c>
    </x:row>
    <x:row r="5219" spans="1:39">
      <x:c r="A5219" s="1">
        <x:v>5280</x:v>
      </x:c>
      <x:c r="B5219" t="s">
        <x:v>291</x:v>
      </x:c>
      <x:c r="C5219" s="1">
        <x:v>1993</x:v>
      </x:c>
      <x:c r="D5219" s="1">
        <x:v>434</x:v>
      </x:c>
      <x:c r="E5219" t="s">
        <x:v>179</x:v>
      </x:c>
      <x:c r="F5219" s="1">
        <x:v>30656999424</x:v>
      </x:c>
      <x:c r="G5219" s="1"/>
      <x:c r="H5219" s="1">
        <x:v>-4.4550008773803711</x:v>
      </x:c>
      <x:c r="I5219" s="1"/>
      <x:c r="J5219" t="s">
        <x:v>291</x:v>
      </x:c>
      <x:c r="K5219" s="1">
        <x:v>627.18798828125</x:v>
      </x:c>
      <x:c r="L5219" s="1">
        <x:v>635.1199951171875</x:v>
      </x:c>
      <x:c r="M5219" s="1">
        <x:v>609.07098388671875</x:v>
      </x:c>
      <x:c r="N5219" s="1">
        <x:v>567.59698486328125</x:v>
      </x:c>
      <x:c r="O5219" s="1">
        <x:v>485.9010009765625</x:v>
      </x:c>
      <x:c r="P5219" s="1">
        <x:v>386.84298706054687</x:v>
      </x:c>
      <x:c r="Q5219" s="1">
        <x:v>309.58599853515625</x:v>
      </x:c>
      <x:c r="R5219" s="1">
        <x:v>262.88800048828125</x:v>
      </x:c>
      <x:c r="S5219" s="1">
        <x:v>209.91700744628906</x:v>
      </x:c>
      <x:c r="T5219" s="1">
        <x:v>162.50599670410156</x:v>
      </x:c>
      <x:c r="U5219" s="1">
        <x:v>138.50999450683594</x:v>
      </x:c>
      <x:c r="V5219" s="1">
        <x:v>112.65599822998047</x:v>
      </x:c>
      <x:c r="W5219" s="1">
        <x:v>90.009002685546875</x:v>
      </x:c>
      <x:c r="X5219" s="1">
        <x:v>68.457000732421875</x:v>
      </x:c>
      <x:c r="Y5219" s="1">
        <x:v>46.083999633789063</x:v>
      </x:c>
      <x:c r="Z5219" s="1">
        <x:v>25.379999160766602</x:v>
      </x:c>
      <x:c r="AA5219" s="1">
        <x:v>12.123000144958496</x:v>
      </x:c>
      <x:c r="AB5219" s="1">
        <x:v>4.2090001106262207</x:v>
      </x:c>
      <x:c r="AC5219" s="1">
        <x:v>0.93999999761581421</x:v>
      </x:c>
      <x:c r="AD5219" s="1">
        <x:v>0.14499999582767487</x:v>
      </x:c>
      <x:c r="AE5219" s="1">
        <x:v>0.0040000001899898052</x:v>
      </x:c>
      <x:c r="AF5219" s="1">
        <x:v>1.1789287328720093</x:v>
      </x:c>
      <x:c r="AG5219" s="1">
        <x:v>0.11999999731779099</x:v>
      </x:c>
      <x:c r="AH5219" s="1">
        <x:v>4760</x:v>
      </x:c>
      <x:c r="AI5219" s="1">
        <x:v>8.4680032730102539</x:v>
      </x:c>
      <x:c r="AJ5219" s="1">
        <x:v>0.023381233215332031</x:v>
      </x:c>
      <x:c r="AK5219" s="1">
        <x:v>24.146127700805664</x:v>
      </x:c>
      <x:c r="AL5219" s="1">
        <x:v>-0.10000419616699219</x:v>
      </x:c>
      <x:c r="AM5219" s="1">
        <x:f t="shared" si="0"/>
        <x:v>2068.8069839477539</x:v>
      </x:c>
    </x:row>
    <x:row r="5220" spans="1:39">
      <x:c r="A5220" s="1">
        <x:v>5281</x:v>
      </x:c>
      <x:c r="B5220" t="s">
        <x:v>291</x:v>
      </x:c>
      <x:c r="C5220" s="1">
        <x:v>1994</x:v>
      </x:c>
      <x:c r="D5220" s="1">
        <x:v>434</x:v>
      </x:c>
      <x:c r="E5220" t="s">
        <x:v>179</x:v>
      </x:c>
      <x:c r="F5220" s="1">
        <x:v>28607899648</x:v>
      </x:c>
      <x:c r="G5220" s="1"/>
      <x:c r="H5220" s="1">
        <x:v>0.092313028872013092</x:v>
      </x:c>
      <x:c r="I5220" s="1"/>
      <x:c r="J5220" t="s">
        <x:v>291</x:v>
      </x:c>
      <x:c r="K5220" s="1">
        <x:v>613.5159912109375</x:v>
      </x:c>
      <x:c r="L5220" s="1">
        <x:v>640.71502685546875</x:v>
      </x:c>
      <x:c r="M5220" s="1">
        <x:v>613.53302001953125</x:v>
      </x:c>
      <x:c r="N5220" s="1">
        <x:v>579.49200439453125</x:v>
      </x:c>
      <x:c r="O5220" s="1">
        <x:v>504.7139892578125</x:v>
      </x:c>
      <x:c r="P5220" s="1">
        <x:v>406.68301391601562</x:v>
      </x:c>
      <x:c r="Q5220" s="1">
        <x:v>320.97601318359375</x:v>
      </x:c>
      <x:c r="R5220" s="1">
        <x:v>271.25399780273437</x:v>
      </x:c>
      <x:c r="S5220" s="1">
        <x:v>221.52099609375</x:v>
      </x:c>
      <x:c r="T5220" s="1">
        <x:v>167.38600158691406</x:v>
      </x:c>
      <x:c r="U5220" s="1">
        <x:v>142.62100219726562</x:v>
      </x:c>
      <x:c r="V5220" s="1">
        <x:v>115.91699981689453</x:v>
      </x:c>
      <x:c r="W5220" s="1">
        <x:v>92.666000366210937</x:v>
      </x:c>
      <x:c r="X5220" s="1">
        <x:v>70.630996704101563</x:v>
      </x:c>
      <x:c r="Y5220" s="1">
        <x:v>48.590999603271484</x:v>
      </x:c>
      <x:c r="Z5220" s="1">
        <x:v>26.672000885009766</x:v>
      </x:c>
      <x:c r="AA5220" s="1">
        <x:v>12.586000442504883</x:v>
      </x:c>
      <x:c r="AB5220" s="1">
        <x:v>4.310999870300293</x:v>
      </x:c>
      <x:c r="AC5220" s="1">
        <x:v>0.93999999761581421</x:v>
      </x:c>
      <x:c r="AD5220" s="1">
        <x:v>0.14100000262260437</x:v>
      </x:c>
      <x:c r="AE5220" s="1">
        <x:v>0.004999999888241291</x:v>
      </x:c>
      <x:c r="AF5220" s="1">
        <x:v>1.1376913785934448</x:v>
      </x:c>
      <x:c r="AG5220" s="1">
        <x:v>0.11900000274181366</x:v>
      </x:c>
      <x:c r="AH5220" s="1">
        <x:v>4850</x:v>
      </x:c>
      <x:c r="AI5220" s="1">
        <x:v>8.4867343902587891</x:v>
      </x:c>
      <x:c r="AJ5220" s="1">
        <x:v>0.018731117248535156</x:v>
      </x:c>
      <x:c r="AK5220" s="1">
        <x:v>24.076948165893555</x:v>
      </x:c>
      <x:c r="AL5220" s="1">
        <x:v>-0.069179534912109375</x:v>
      </x:c>
      <x:c r="AM5220" s="1">
        <x:f t="shared" si="0"/>
        <x:v>2151.0720138549805</x:v>
      </x:c>
    </x:row>
    <x:row r="5221" spans="1:39">
      <x:c r="A5221" s="1">
        <x:v>5282</x:v>
      </x:c>
      <x:c r="B5221" t="s">
        <x:v>291</x:v>
      </x:c>
      <x:c r="C5221" s="1">
        <x:v>1995</x:v>
      </x:c>
      <x:c r="D5221" s="1">
        <x:v>434</x:v>
      </x:c>
      <x:c r="E5221" t="s">
        <x:v>179</x:v>
      </x:c>
      <x:c r="F5221" s="1">
        <x:v>25544099840</x:v>
      </x:c>
      <x:c r="G5221" s="1"/>
      <x:c r="H5221" s="1">
        <x:v>6.5461130142211914</x:v>
      </x:c>
      <x:c r="I5221" s="1"/>
      <x:c r="J5221" t="s">
        <x:v>291</x:v>
      </x:c>
      <x:c r="K5221" s="1">
        <x:v>601.72698974609375</x:v>
      </x:c>
      <x:c r="L5221" s="1">
        <x:v>642.260009765625</x:v>
      </x:c>
      <x:c r="M5221" s="1">
        <x:v>617.9630126953125</x:v>
      </x:c>
      <x:c r="N5221" s="1">
        <x:v>588.69500732421875</x:v>
      </x:c>
      <x:c r="O5221" s="1">
        <x:v>521.55902099609375</x:v>
      </x:c>
      <x:c r="P5221" s="1">
        <x:v>426.01998901367187</x:v>
      </x:c>
      <x:c r="Q5221" s="1">
        <x:v>334.06698608398437</x:v>
      </x:c>
      <x:c r="R5221" s="1">
        <x:v>279.5889892578125</x:v>
      </x:c>
      <x:c r="S5221" s="1">
        <x:v>231.76699829101562</x:v>
      </x:c>
      <x:c r="T5221" s="1">
        <x:v>174.00199890136719</x:v>
      </x:c>
      <x:c r="U5221" s="1">
        <x:v>146.28700256347656</x:v>
      </x:c>
      <x:c r="V5221" s="1">
        <x:v>119.26399993896484</x:v>
      </x:c>
      <x:c r="W5221" s="1">
        <x:v>95.316001892089844</x:v>
      </x:c>
      <x:c r="X5221" s="1">
        <x:v>72.875</x:v>
      </x:c>
      <x:c r="Y5221" s="1">
        <x:v>50.903999328613281</x:v>
      </x:c>
      <x:c r="Z5221" s="1">
        <x:v>28.219999313354492</x:v>
      </x:c>
      <x:c r="AA5221" s="1">
        <x:v>13.034000396728516</x:v>
      </x:c>
      <x:c r="AB5221" s="1">
        <x:v>4.3090000152587891</x:v>
      </x:c>
      <x:c r="AC5221" s="1">
        <x:v>0.8410000205039978</x:v>
      </x:c>
      <x:c r="AD5221" s="1">
        <x:v>0.092000000178813934</x:v>
      </x:c>
      <x:c r="AE5221" s="1">
        <x:v>0.004999999888241291</x:v>
      </x:c>
      <x:c r="AF5221" s="1">
        <x:v>1.0976862907409668</x:v>
      </x:c>
      <x:c r="AG5221" s="1">
        <x:v>0.11900000274181366</x:v>
      </x:c>
      <x:c r="AH5221" s="1">
        <x:v>4950</x:v>
      </x:c>
      <x:c r="AI5221" s="1">
        <x:v>8.5071430206298828</x:v>
      </x:c>
      <x:c r="AJ5221" s="1">
        <x:v>0.02040863037109375</x:v>
      </x:c>
      <x:c r="AK5221" s="1">
        <x:v>23.963672637939453</x:v>
      </x:c>
      <x:c r="AL5221" s="1">
        <x:v>-0.11327552795410156</x:v>
      </x:c>
      <x:c r="AM5221" s="1">
        <x:f t="shared" si="0"/>
        <x:v>2232.5549850463867</x:v>
      </x:c>
    </x:row>
    <x:row r="5222" spans="1:39">
      <x:c r="A5222" s="1">
        <x:v>5283</x:v>
      </x:c>
      <x:c r="B5222" t="s">
        <x:v>291</x:v>
      </x:c>
      <x:c r="C5222" s="1">
        <x:v>1996</x:v>
      </x:c>
      <x:c r="D5222" s="1">
        <x:v>434</x:v>
      </x:c>
      <x:c r="E5222" t="s">
        <x:v>179</x:v>
      </x:c>
      <x:c r="F5222" s="1">
        <x:v>27884599296</x:v>
      </x:c>
      <x:c r="G5222" s="1"/>
      <x:c r="H5222" s="1">
        <x:v>4.4384260177612305</x:v>
      </x:c>
      <x:c r="I5222" s="1"/>
      <x:c r="J5222" t="s">
        <x:v>291</x:v>
      </x:c>
      <x:c r="K5222" s="1">
        <x:v>587.0989990234375</x:v>
      </x:c>
      <x:c r="L5222" s="1">
        <x:v>641.81402587890625</x:v>
      </x:c>
      <x:c r="M5222" s="1">
        <x:v>624.885009765625</x:v>
      </x:c>
      <x:c r="N5222" s="1">
        <x:v>598.6090087890625</x:v>
      </x:c>
      <x:c r="O5222" s="1">
        <x:v>540.66802978515625</x:v>
      </x:c>
      <x:c r="P5222" s="1">
        <x:v>448.71600341796875</x:v>
      </x:c>
      <x:c r="Q5222" s="1">
        <x:v>349.63198852539062</x:v>
      </x:c>
      <x:c r="R5222" s="1">
        <x:v>284.79998779296875</x:v>
      </x:c>
      <x:c r="S5222" s="1">
        <x:v>236.80099487304687</x:v>
      </x:c>
      <x:c r="T5222" s="1">
        <x:v>178.96000671386719</x:v>
      </x:c>
      <x:c r="U5222" s="1">
        <x:v>147.82699584960937</x:v>
      </x:c>
      <x:c r="V5222" s="1">
        <x:v>121.76000213623047</x:v>
      </x:c>
      <x:c r="W5222" s="1">
        <x:v>97.383003234863281</x:v>
      </x:c>
      <x:c r="X5222" s="1">
        <x:v>74.7760009765625</x:v>
      </x:c>
      <x:c r="Y5222" s="1">
        <x:v>52.730998992919922</x:v>
      </x:c>
      <x:c r="Z5222" s="1">
        <x:v>29.920999526977539</x:v>
      </x:c>
      <x:c r="AA5222" s="1">
        <x:v>13.847000122070313</x:v>
      </x:c>
      <x:c r="AB5222" s="1">
        <x:v>4.7979998588562012</x:v>
      </x:c>
      <x:c r="AC5222" s="1">
        <x:v>1.0260000228881836</x:v>
      </x:c>
      <x:c r="AD5222" s="1">
        <x:v>0.11500000208616257</x:v>
      </x:c>
      <x:c r="AE5222" s="1">
        <x:v>0.004999999888241291</x:v>
      </x:c>
      <x:c r="AF5222" s="1">
        <x:v>1.0620324611663818</x:v>
      </x:c>
      <x:c r="AG5222" s="1">
        <x:v>0.11900000274181366</x:v>
      </x:c>
      <x:c r="AH5222" s="1">
        <x:v>5040</x:v>
      </x:c>
      <x:c r="AI5222" s="1">
        <x:v>8.5251617431640625</x:v>
      </x:c>
      <x:c r="AJ5222" s="1">
        <x:v>0.018018722534179688</x:v>
      </x:c>
      <x:c r="AK5222" s="1">
        <x:v>24.051340103149414</x:v>
      </x:c>
      <x:c r="AL5222" s="1">
        <x:v>0.087667465209960938</x:v>
      </x:c>
      <x:c r="AM5222" s="1">
        <x:f t="shared" si="0"/>
        <x:v>2309.1640090942383</x:v>
      </x:c>
    </x:row>
    <x:row r="5223" spans="1:39">
      <x:c r="A5223" s="1">
        <x:v>5284</x:v>
      </x:c>
      <x:c r="B5223" t="s">
        <x:v>291</x:v>
      </x:c>
      <x:c r="C5223" s="1">
        <x:v>1997</x:v>
      </x:c>
      <x:c r="D5223" s="1">
        <x:v>434</x:v>
      </x:c>
      <x:c r="E5223" t="s">
        <x:v>179</x:v>
      </x:c>
      <x:c r="F5223" s="1">
        <x:v>30698600448</x:v>
      </x:c>
      <x:c r="G5223" s="1"/>
      <x:c r="H5223" s="1">
        <x:v>5.1032094955444336</x:v>
      </x:c>
      <x:c r="I5223" s="1"/>
      <x:c r="J5223" t="s">
        <x:v>291</x:v>
      </x:c>
      <x:c r="K5223" s="1">
        <x:v>578.6409912109375</x:v>
      </x:c>
      <x:c r="L5223" s="1">
        <x:v>635.78399658203125</x:v>
      </x:c>
      <x:c r="M5223" s="1">
        <x:v>631.33197021484375</x:v>
      </x:c>
      <x:c r="N5223" s="1">
        <x:v>604.6939697265625</x:v>
      </x:c>
      <x:c r="O5223" s="1">
        <x:v>557.09600830078125</x:v>
      </x:c>
      <x:c r="P5223" s="1">
        <x:v>470.80999755859375</x:v>
      </x:c>
      <x:c r="Q5223" s="1">
        <x:v>368.010009765625</x:v>
      </x:c>
      <x:c r="R5223" s="1">
        <x:v>290.95498657226562</x:v>
      </x:c>
      <x:c r="S5223" s="1">
        <x:v>240.48800659179687</x:v>
      </x:c>
      <x:c r="T5223" s="1">
        <x:v>184.94200134277344</x:v>
      </x:c>
      <x:c r="U5223" s="1">
        <x:v>148.14700317382812</x:v>
      </x:c>
      <x:c r="V5223" s="1">
        <x:v>124.20800018310547</x:v>
      </x:c>
      <x:c r="W5223" s="1">
        <x:v>99.238998413085938</x:v>
      </x:c>
      <x:c r="X5223" s="1">
        <x:v>76.56500244140625</x:v>
      </x:c>
      <x:c r="Y5223" s="1">
        <x:v>54.375999450683594</x:v>
      </x:c>
      <x:c r="Z5223" s="1">
        <x:v>31.709999084472656</x:v>
      </x:c>
      <x:c r="AA5223" s="1">
        <x:v>14.512999534606934</x:v>
      </x:c>
      <x:c r="AB5223" s="1">
        <x:v>5.1659998893737793</x:v>
      </x:c>
      <x:c r="AC5223" s="1">
        <x:v>1.1729999780654907</x:v>
      </x:c>
      <x:c r="AD5223" s="1">
        <x:v>0.15299999713897705</x:v>
      </x:c>
      <x:c r="AE5223" s="1">
        <x:v>0.0060000000521540642</x:v>
      </x:c>
      <x:c r="AF5223" s="1">
        <x:v>1.0275909900665283</x:v>
      </x:c>
      <x:c r="AG5223" s="1">
        <x:v>0.11900000274181366</x:v>
      </x:c>
      <x:c r="AH5223" s="1">
        <x:v>5120</x:v>
      </x:c>
      <x:c r="AI5223" s="1">
        <x:v>8.5409097671508789</x:v>
      </x:c>
      <x:c r="AJ5223" s="1">
        <x:v>0.015748023986816406</x:v>
      </x:c>
      <x:c r="AK5223" s="1">
        <x:v>24.147483825683594</x:v>
      </x:c>
      <x:c r="AL5223" s="1">
        <x:v>0.096143722534179688</x:v>
      </x:c>
      <x:c r="AM5223" s="1">
        <x:f t="shared" si="0"/>
        <x:v>2384.6560134887695</x:v>
      </x:c>
    </x:row>
    <x:row r="5224" spans="1:39">
      <x:c r="A5224" s="1">
        <x:v>5285</x:v>
      </x:c>
      <x:c r="B5224" t="s">
        <x:v>291</x:v>
      </x:c>
      <x:c r="C5224" s="1">
        <x:v>1998</x:v>
      </x:c>
      <x:c r="D5224" s="1">
        <x:v>434</x:v>
      </x:c>
      <x:c r="E5224" t="s">
        <x:v>179</x:v>
      </x:c>
      <x:c r="F5224" s="1">
        <x:v>27249799168</x:v>
      </x:c>
      <x:c r="G5224" s="1"/>
      <x:c r="H5224" s="1">
        <x:v>-0.76758235692977905</x:v>
      </x:c>
      <x:c r="I5224" s="1"/>
      <x:c r="J5224" t="s">
        <x:v>291</x:v>
      </x:c>
      <x:c r="K5224" s="1">
        <x:v>575.06097412109375</x:v>
      </x:c>
      <x:c r="L5224" s="1">
        <x:v>624.9439697265625</x:v>
      </x:c>
      <x:c r="M5224" s="1">
        <x:v>637.2459716796875</x:v>
      </x:c>
      <x:c r="N5224" s="1">
        <x:v>608.41900634765625</x:v>
      </x:c>
      <x:c r="O5224" s="1">
        <x:v>571.02301025390625</x:v>
      </x:c>
      <x:c r="P5224" s="1">
        <x:v>491.92001342773437</x:v>
      </x:c>
      <x:c r="Q5224" s="1">
        <x:v>388.76400756835937</x:v>
      </x:c>
      <x:c r="R5224" s="1">
        <x:v>299.24899291992187</x:v>
      </x:c>
      <x:c r="S5224" s="1">
        <x:v>243.58200073242187</x:v>
      </x:c>
      <x:c r="T5224" s="1">
        <x:v>191.37300109863281</x:v>
      </x:c>
      <x:c r="U5224" s="1">
        <x:v>147.96600341796875</x:v>
      </x:c>
      <x:c r="V5224" s="1">
        <x:v>126.48899841308594</x:v>
      </x:c>
      <x:c r="W5224" s="1">
        <x:v>100.98500061035156</x:v>
      </x:c>
      <x:c r="X5224" s="1">
        <x:v>78.274002075195313</x:v>
      </x:c>
      <x:c r="Y5224" s="1">
        <x:v>55.988998413085937</x:v>
      </x:c>
      <x:c r="Z5224" s="1">
        <x:v>33.516998291015625</x:v>
      </x:c>
      <x:c r="AA5224" s="1">
        <x:v>15.125</x:v>
      </x:c>
      <x:c r="AB5224" s="1">
        <x:v>5.3860001564025879</x:v>
      </x:c>
      <x:c r="AC5224" s="1">
        <x:v>1.2710000276565552</x:v>
      </x:c>
      <x:c r="AD5224" s="1">
        <x:v>0.18400000035762787</x:v>
      </x:c>
      <x:c r="AE5224" s="1">
        <x:v>0.0070000002160668373</x:v>
      </x:c>
      <x:c r="AF5224" s="1">
        <x:v>0.99402689933776855</x:v>
      </x:c>
      <x:c r="AG5224" s="1">
        <x:v>0.11800000071525574</x:v>
      </x:c>
      <x:c r="AH5224" s="1">
        <x:v>5200</x:v>
      </x:c>
      <x:c r="AI5224" s="1">
        <x:v>8.5564136505126953</x:v>
      </x:c>
      <x:c r="AJ5224" s="1">
        <x:v>0.015503883361816406</x:v>
      </x:c>
      <x:c r="AK5224" s="1">
        <x:v>24.028312683105469</x:v>
      </x:c>
      <x:c r="AL5224" s="1">
        <x:v>-0.119171142578125</x:v>
      </x:c>
      <x:c r="AM5224" s="1">
        <x:f t="shared" si="0"/>
        <x:v>2460.3660278320312</x:v>
      </x:c>
    </x:row>
    <x:row r="5225" spans="1:39">
      <x:c r="A5225" s="1">
        <x:v>5286</x:v>
      </x:c>
      <x:c r="B5225" t="s">
        <x:v>291</x:v>
      </x:c>
      <x:c r="C5225" s="1">
        <x:v>1999</x:v>
      </x:c>
      <x:c r="D5225" s="1">
        <x:v>434</x:v>
      </x:c>
      <x:c r="E5225" t="s">
        <x:v>179</x:v>
      </x:c>
      <x:c r="F5225" s="1">
        <x:v>35976699904</x:v>
      </x:c>
      <x:c r="G5225" s="1"/>
      <x:c r="H5225" s="1">
        <x:v>5.9371747970581055</x:v>
      </x:c>
      <x:c r="I5225" s="1"/>
      <x:c r="J5225" t="s">
        <x:v>291</x:v>
      </x:c>
      <x:c r="K5225" s="1">
        <x:v>573.29901123046875</x:v>
      </x:c>
      <x:c r="L5225" s="1">
        <x:v>612.0679931640625</x:v>
      </x:c>
      <x:c r="M5225" s="1">
        <x:v>641.3280029296875</x:v>
      </x:c>
      <x:c r="N5225" s="1">
        <x:v>612.093994140625</x:v>
      </x:c>
      <x:c r="O5225" s="1">
        <x:v>582.9019775390625</x:v>
      </x:c>
      <x:c r="P5225" s="1">
        <x:v>512.06597900390625</x:v>
      </x:c>
      <x:c r="Q5225" s="1">
        <x:v>411.19100952148437</x:v>
      </x:c>
      <x:c r="R5225" s="1">
        <x:v>310.93600463867187</x:v>
      </x:c>
      <x:c r="S5225" s="1">
        <x:v>247.37600708007812</x:v>
      </x:c>
      <x:c r="T5225" s="1">
        <x:v>197.32400512695312</x:v>
      </x:c>
      <x:c r="U5225" s="1">
        <x:v>148.49600219726562</x:v>
      </x:c>
      <x:c r="V5225" s="1">
        <x:v>128.32200622558594</x:v>
      </x:c>
      <x:c r="W5225" s="1">
        <x:v>102.79199981689453</x:v>
      </x:c>
      <x:c r="X5225" s="1">
        <x:v>80</x:v>
      </x:c>
      <x:c r="Y5225" s="1">
        <x:v>57.701999664306641</x:v>
      </x:c>
      <x:c r="Z5225" s="1">
        <x:v>35.264999389648438</x:v>
      </x:c>
      <x:c r="AA5225" s="1">
        <x:v>15.805999755859375</x:v>
      </x:c>
      <x:c r="AB5225" s="1">
        <x:v>5.494999885559082</x:v>
      </x:c>
      <x:c r="AC5225" s="1">
        <x:v>1.2710000276565552</x:v>
      </x:c>
      <x:c r="AD5225" s="1">
        <x:v>0.18000000715255737</x:v>
      </x:c>
      <x:c r="AE5225" s="1">
        <x:v>0.0080000003799796104</x:v>
      </x:c>
      <x:c r="AF5225" s="1">
        <x:v>0.96067774295806885</x:v>
      </x:c>
      <x:c r="AG5225" s="1">
        <x:v>0.11800000071525574</x:v>
      </x:c>
      <x:c r="AH5225" s="1">
        <x:v>5280</x:v>
      </x:c>
      <x:c r="AI5225" s="1">
        <x:v>8.571681022644043</x:v>
      </x:c>
      <x:c r="AJ5225" s="1">
        <x:v>0.015267372131347656</x:v>
      </x:c>
      <x:c r="AK5225" s="1">
        <x:v>24.306137084960937</x:v>
      </x:c>
      <x:c r="AL5225" s="1">
        <x:v>0.27782440185546875</x:v>
      </x:c>
      <x:c r="AM5225" s="1">
        <x:f t="shared" si="0"/>
        <x:v>2538.6129913330078</x:v>
      </x:c>
    </x:row>
    <x:row r="5226" spans="1:39">
      <x:c r="A5226" s="1">
        <x:v>5287</x:v>
      </x:c>
      <x:c r="B5226" t="s">
        <x:v>291</x:v>
      </x:c>
      <x:c r="C5226" s="1">
        <x:v>2000</x:v>
      </x:c>
      <x:c r="D5226" s="1">
        <x:v>434</x:v>
      </x:c>
      <x:c r="E5226" t="s">
        <x:v>179</x:v>
      </x:c>
      <x:c r="F5226" s="1">
        <x:v>38270201856</x:v>
      </x:c>
      <x:c r="G5226" s="1"/>
      <x:c r="H5226" s="1">
        <x:v>16.383501052856445</x:v>
      </x:c>
      <x:c r="I5226" s="1">
        <x:v>-5.5662307739257812</x:v>
      </x:c>
      <x:c r="J5226" t="s">
        <x:v>291</x:v>
      </x:c>
      <x:c r="K5226" s="1">
        <x:v>571.2039794921875</x:v>
      </x:c>
      <x:c r="L5226" s="1">
        <x:v>600.78302001953125</x:v>
      </x:c>
      <x:c r="M5226" s="1">
        <x:v>641.844970703125</x:v>
      </x:c>
      <x:c r="N5226" s="1">
        <x:v>617.093994140625</x:v>
      </x:c>
      <x:c r="O5226" s="1">
        <x:v>593.01397705078125</x:v>
      </x:c>
      <x:c r="P5226" s="1">
        <x:v>531.2249755859375</x:v>
      </x:c>
      <x:c r="Q5226" s="1">
        <x:v>434.5260009765625</x:v>
      </x:c>
      <x:c r="R5226" s="1">
        <x:v>326.5150146484375</x:v>
      </x:c>
      <x:c r="S5226" s="1">
        <x:v>252.97500610351562</x:v>
      </x:c>
      <x:c r="T5226" s="1">
        <x:v>202.31100463867187</x:v>
      </x:c>
      <x:c r="U5226" s="1">
        <x:v>150.47099304199219</x:v>
      </x:c>
      <x:c r="V5226" s="1">
        <x:v>129.47099304199219</x:v>
      </x:c>
      <x:c r="W5226" s="1">
        <x:v>104.73999786376953</x:v>
      </x:c>
      <x:c r="X5226" s="1">
        <x:v>81.804000854492187</x:v>
      </x:c>
      <x:c r="Y5226" s="1">
        <x:v>59.541999816894531</x:v>
      </x:c>
      <x:c r="Z5226" s="1">
        <x:v>36.949001312255859</x:v>
      </x:c>
      <x:c r="AA5226" s="1">
        <x:v>16.642999649047852</x:v>
      </x:c>
      <x:c r="AB5226" s="1">
        <x:v>5.5130000114440918</x:v>
      </x:c>
      <x:c r="AC5226" s="1">
        <x:v>1.1380000114440918</x:v>
      </x:c>
      <x:c r="AD5226" s="1">
        <x:v>0.12200000137090683</x:v>
      </x:c>
      <x:c r="AE5226" s="1">
        <x:v>0.0080000003799796104</x:v>
      </x:c>
      <x:c r="AF5226" s="1">
        <x:v>0.92765450477600098</x:v>
      </x:c>
      <x:c r="AG5226" s="1">
        <x:v>0.11699999868869781</x:v>
      </x:c>
      <x:c r="AH5226" s="1">
        <x:v>5360</x:v>
      </x:c>
      <x:c r="AI5226" s="1">
        <x:v>8.5867195129394531</x:v>
      </x:c>
      <x:c r="AJ5226" s="1">
        <x:v>0.015038490295410156</x:v>
      </x:c>
      <x:c r="AK5226" s="1">
        <x:v>24.367937088012695</x:v>
      </x:c>
      <x:c r="AL5226" s="1">
        <x:v>0.061800003051757813</x:v>
      </x:c>
      <x:c r="AM5226" s="1">
        <x:f t="shared" si="0"/>
        <x:v>2620.5079650878906</x:v>
      </x:c>
    </x:row>
    <x:row r="5227" spans="1:39">
      <x:c r="A5227" s="1">
        <x:v>5288</x:v>
      </x:c>
      <x:c r="B5227" t="s">
        <x:v>291</x:v>
      </x:c>
      <x:c r="C5227" s="1">
        <x:v>2001</x:v>
      </x:c>
      <x:c r="D5227" s="1">
        <x:v>434</x:v>
      </x:c>
      <x:c r="E5227" t="s">
        <x:v>179</x:v>
      </x:c>
      <x:c r="F5227" s="1">
        <x:v>34110099456</x:v>
      </x:c>
      <x:c r="G5227" s="1"/>
      <x:c r="H5227" s="1">
        <x:v>9.7683782577514648</x:v>
      </x:c>
      <x:c r="I5227" s="1">
        <x:v>-0.17252197861671448</x:v>
      </x:c>
      <x:c r="J5227" t="s">
        <x:v>291</x:v>
      </x:c>
      <x:c r="K5227" s="1">
        <x:v>571.34197998046875</x:v>
      </x:c>
      <x:c r="L5227" s="1">
        <x:v>591.38397216796875</x:v>
      </x:c>
      <x:c r="M5227" s="1">
        <x:v>637.51702880859375</x:v>
      </x:c>
      <x:c r="N5227" s="1">
        <x:v>625.23602294921875</x:v>
      </x:c>
      <x:c r="O5227" s="1">
        <x:v>605.0009765625</x:v>
      </x:c>
      <x:c r="P5227" s="1">
        <x:v>549.99102783203125</x:v>
      </x:c>
      <x:c r="Q5227" s="1">
        <x:v>456.69198608398437</x:v>
      </x:c>
      <x:c r="R5227" s="1">
        <x:v>343.135986328125</x:v>
      </x:c>
      <x:c r="S5227" s="1">
        <x:v>258.91299438476562</x:v>
      </x:c>
      <x:c r="T5227" s="1">
        <x:v>206.1820068359375</x:v>
      </x:c>
      <x:c r="U5227" s="1">
        <x:v>153.82200622558594</x:v>
      </x:c>
      <x:c r="V5227" s="1">
        <x:v>129.46600341796875</x:v>
      </x:c>
      <x:c r="W5227" s="1">
        <x:v>106.54799652099609</x:v>
      </x:c>
      <x:c r="X5227" s="1">
        <x:v>83.324996948242188</x:v>
      </x:c>
      <x:c r="Y5227" s="1">
        <x:v>60.839000701904297</x:v>
      </x:c>
      <x:c r="Z5227" s="1">
        <x:v>38.306999206542969</x:v>
      </x:c>
      <x:c r="AA5227" s="1">
        <x:v>17.924999237060547</x:v>
      </x:c>
      <x:c r="AB5227" s="1">
        <x:v>6.0960001945495605</x:v>
      </x:c>
      <x:c r="AC5227" s="1">
        <x:v>1.3650000095367432</x:v>
      </x:c>
      <x:c r="AD5227" s="1">
        <x:v>0.15399999916553497</x:v>
      </x:c>
      <x:c r="AE5227" s="1">
        <x:v>0.0080000003799796104</x:v>
      </x:c>
      <x:c r="AF5227" s="1">
        <x:v>0.89726114273071289</x:v>
      </x:c>
      <x:c r="AG5227" s="1">
        <x:v>0.11599999666213989</x:v>
      </x:c>
      <x:c r="AH5227" s="1">
        <x:v>5440</x:v>
      </x:c>
      <x:c r="AI5227" s="1">
        <x:v>8.6015338897705078</x:v>
      </x:c>
      <x:c r="AJ5227" s="1">
        <x:v>0.014814376831054688</x:v>
      </x:c>
      <x:c r="AK5227" s="1">
        <x:v>24.252859115600586</x:v>
      </x:c>
      <x:c r="AL5227" s="1">
        <x:v>-0.11507797241210938</x:v>
      </x:c>
      <x:c r="AM5227" s="1">
        <x:f t="shared" si="0"/>
        <x:v>2703.2029876708984</x:v>
      </x:c>
    </x:row>
    <x:row r="5228" spans="1:39">
      <x:c r="A5228" s="1">
        <x:v>5289</x:v>
      </x:c>
      <x:c r="B5228" t="s">
        <x:v>291</x:v>
      </x:c>
      <x:c r="C5228" s="1">
        <x:v>2002</x:v>
      </x:c>
      <x:c r="D5228" s="1">
        <x:v>434</x:v>
      </x:c>
      <x:c r="E5228" t="s">
        <x:v>179</x:v>
      </x:c>
      <x:c r="F5228" s="1">
        <x:v>20481900544</x:v>
      </x:c>
      <x:c r="G5228" s="1">
        <x:v>27.780946731567383</x:v>
      </x:c>
      <x:c r="H5228" s="1">
        <x:v>3.3883593082427979</x:v>
      </x:c>
      <x:c r="I5228" s="1">
        <x:v>-15.91173267364502</x:v>
      </x:c>
      <x:c r="J5228" t="s">
        <x:v>291</x:v>
      </x:c>
      <x:c r="K5228" s="1">
        <x:v>570.9110107421875</x:v>
      </x:c>
      <x:c r="L5228" s="1">
        <x:v>583.989990234375</x:v>
      </x:c>
      <x:c r="M5228" s="1">
        <x:v>629.885009765625</x:v>
      </x:c>
      <x:c r="N5228" s="1">
        <x:v>633.60498046875</x:v>
      </x:c>
      <x:c r="O5228" s="1">
        <x:v>614.6939697265625</x:v>
      </x:c>
      <x:c r="P5228" s="1">
        <x:v>569.01397705078125</x:v>
      </x:c>
      <x:c r="Q5228" s="1">
        <x:v>479.3699951171875</x:v>
      </x:c>
      <x:c r="R5228" s="1">
        <x:v>363.51199340820312</x:v>
      </x:c>
      <x:c r="S5228" s="1">
        <x:v>266.87399291992187</x:v>
      </x:c>
      <x:c r="T5228" s="1">
        <x:v>209.18899536132812</x:v>
      </x:c>
      <x:c r="U5228" s="1">
        <x:v>158.697998046875</x:v>
      </x:c>
      <x:c r="V5228" s="1">
        <x:v>128.62899780273437</x:v>
      </x:c>
      <x:c r="W5228" s="1">
        <x:v>108.52799987792969</x:v>
      </x:c>
      <x:c r="X5228" s="1">
        <x:v>84.926002502441406</x:v>
      </x:c>
      <x:c r="Y5228" s="1">
        <x:v>62.242000579833984</x:v>
      </x:c>
      <x:c r="Z5228" s="1">
        <x:v>39.589000701904297</x:v>
      </x:c>
      <x:c r="AA5228" s="1">
        <x:v>19.169000625610352</x:v>
      </x:c>
      <x:c r="AB5228" s="1">
        <x:v>6.5110001564025879</x:v>
      </x:c>
      <x:c r="AC5228" s="1">
        <x:v>1.5410000085830688</x:v>
      </x:c>
      <x:c r="AD5228" s="1">
        <x:v>0.210999995470047</x:v>
      </x:c>
      <x:c r="AE5228" s="1">
        <x:v>0.008999999612569809</x:v>
      </x:c>
      <x:c r="AF5228" s="1">
        <x:v>0.86681300401687622</x:v>
      </x:c>
      <x:c r="AG5228" s="1">
        <x:v>0.11599999666213989</x:v>
      </x:c>
      <x:c r="AH5228" s="1">
        <x:v>5530</x:v>
      </x:c>
      <x:c r="AI5228" s="1">
        <x:v>8.6179428100585938</x:v>
      </x:c>
      <x:c r="AJ5228" s="1">
        <x:v>0.016408920288085938</x:v>
      </x:c>
      <x:c r="AK5228" s="1">
        <x:v>23.742807388305664</x:v>
      </x:c>
      <x:c r="AL5228" s="1">
        <x:v>-0.51005172729492188</x:v>
      </x:c>
      <x:c r="AM5228" s="1">
        <x:f t="shared" si="0"/>
        <x:v>2789.9799194335937</x:v>
      </x:c>
    </x:row>
    <x:row r="5229" spans="1:39">
      <x:c r="A5229" s="1">
        <x:v>5290</x:v>
      </x:c>
      <x:c r="B5229" t="s">
        <x:v>291</x:v>
      </x:c>
      <x:c r="C5229" s="1">
        <x:v>2003</x:v>
      </x:c>
      <x:c r="D5229" s="1">
        <x:v>434</x:v>
      </x:c>
      <x:c r="E5229" t="s">
        <x:v>179</x:v>
      </x:c>
      <x:c r="F5229" s="1">
        <x:v>26265624576</x:v>
      </x:c>
      <x:c r="G5229" s="1">
        <x:v>49.312244415283203</x:v>
      </x:c>
      <x:c r="H5229" s="1">
        <x:v>12.952290534973145</x:v>
      </x:c>
      <x:c r="I5229" s="1">
        <x:v>-6.4379453659057617</x:v>
      </x:c>
      <x:c r="J5229" t="s">
        <x:v>291</x:v>
      </x:c>
      <x:c r="K5229" s="1">
        <x:v>570.5360107421875</x:v>
      </x:c>
      <x:c r="L5229" s="1">
        <x:v>578.61199951171875</x:v>
      </x:c>
      <x:c r="M5229" s="1">
        <x:v>620.21697998046875</x:v>
      </x:c>
      <x:c r="N5229" s="1">
        <x:v>640.43499755859375</x:v>
      </x:c>
      <x:c r="O5229" s="1">
        <x:v>622.22601318359375</x:v>
      </x:c>
      <x:c r="P5229" s="1">
        <x:v>587.87799072265625</x:v>
      </x:c>
      <x:c r="Q5229" s="1">
        <x:v>501.96600341796875</x:v>
      </x:c>
      <x:c r="R5229" s="1">
        <x:v>386.90200805664062</x:v>
      </x:c>
      <x:c r="S5229" s="1">
        <x:v>277.51300048828125</x:v>
      </x:c>
      <x:c r="T5229" s="1">
        <x:v>211.88200378417969</x:v>
      </x:c>
      <x:c r="U5229" s="1">
        <x:v>164.26300048828125</x:v>
      </x:c>
      <x:c r="V5229" s="1">
        <x:v>127.58999633789062</x:v>
      </x:c>
      <x:c r="W5229" s="1">
        <x:v>110.322998046875</x:v>
      </x:c>
      <x:c r="X5229" s="1">
        <x:v>86.555999755859375</x:v>
      </x:c>
      <x:c r="Y5229" s="1">
        <x:v>63.779998779296875</x:v>
      </x:c>
      <x:c r="Z5229" s="1">
        <x:v>40.875</x:v>
      </x:c>
      <x:c r="AA5229" s="1">
        <x:v>20.291999816894531</x:v>
      </x:c>
      <x:c r="AB5229" s="1">
        <x:v>6.7760000228881836</x:v>
      </x:c>
      <x:c r="AC5229" s="1">
        <x:v>1.6610000133514404</x:v>
      </x:c>
      <x:c r="AD5229" s="1">
        <x:v>0.25299999117851257</x:v>
      </x:c>
      <x:c r="AE5229" s="1">
        <x:v>0.008999999612569809</x:v>
      </x:c>
      <x:c r="AF5229" s="1">
        <x:v>0.83667218685150146</x:v>
      </x:c>
      <x:c r="AG5229" s="1">
        <x:v>0.11500000208616257</x:v>
      </x:c>
      <x:c r="AH5229" s="1">
        <x:v>5620</x:v>
      </x:c>
      <x:c r="AI5229" s="1">
        <x:v>8.6340866088867187</x:v>
      </x:c>
      <x:c r="AJ5229" s="1">
        <x:v>0.016143798828125</x:v>
      </x:c>
      <x:c r="AK5229" s="1">
        <x:v>23.991527557373047</x:v>
      </x:c>
      <x:c r="AL5229" s="1">
        <x:v>0.24872016906738281</x:v>
      </x:c>
      <x:c r="AM5229" s="1">
        <x:f t="shared" si="0"/>
        <x:v>2880.2200164794922</x:v>
      </x:c>
    </x:row>
    <x:row r="5230" spans="1:39">
      <x:c r="A5230" s="1">
        <x:v>5291</x:v>
      </x:c>
      <x:c r="B5230" t="s">
        <x:v>291</x:v>
      </x:c>
      <x:c r="C5230" s="1">
        <x:v>2004</x:v>
      </x:c>
      <x:c r="D5230" s="1">
        <x:v>434</x:v>
      </x:c>
      <x:c r="E5230" t="s">
        <x:v>179</x:v>
      </x:c>
      <x:c r="F5230" s="1">
        <x:v>33122299904</x:v>
      </x:c>
      <x:c r="G5230" s="1">
        <x:v>43.293167114257813</x:v>
      </x:c>
      <x:c r="H5230" s="1">
        <x:v>13.936226844787598</x:v>
      </x:c>
      <x:c r="I5230" s="1">
        <x:v>-13.475773811340332</x:v>
      </x:c>
      <x:c r="J5230" t="s">
        <x:v>291</x:v>
      </x:c>
      <x:c r="K5230" s="1">
        <x:v>572.3380126953125</x:v>
      </x:c>
      <x:c r="L5230" s="1">
        <x:v>574.55401611328125</x:v>
      </x:c>
      <x:c r="M5230" s="1">
        <x:v>610.09002685546875</x:v>
      </x:c>
      <x:c r="N5230" s="1">
        <x:v>643.26397705078125</x:v>
      </x:c>
      <x:c r="O5230" s="1">
        <x:v>628.33697509765625</x:v>
      </x:c>
      <x:c r="P5230" s="1">
        <x:v>605.302978515625</x:v>
      </x:c>
      <x:c r="Q5230" s="1">
        <x:v>524.114990234375</x:v>
      </x:c>
      <x:c r="R5230" s="1">
        <x:v>411.7919921875</x:v>
      </x:c>
      <x:c r="S5230" s="1">
        <x:v>291.3070068359375</x:v>
      </x:c>
      <x:c r="T5230" s="1">
        <x:v>215.32099914550781</x:v>
      </x:c>
      <x:c r="U5230" s="1">
        <x:v>169.18800354003906</x:v>
      </x:c>
      <x:c r="V5230" s="1">
        <x:v>127.26899719238281</x:v>
      </x:c>
      <x:c r="W5230" s="1">
        <x:v>111.40599822998047</x:v>
      </x:c>
      <x:c r="X5230" s="1">
        <x:v>88.153999328613281</x:v>
      </x:c>
      <x:c r="Y5230" s="1">
        <x:v>65.40899658203125</x:v>
      </x:c>
      <x:c r="Z5230" s="1">
        <x:v>42.188999176025391</x:v>
      </x:c>
      <x:c r="AA5230" s="1">
        <x:v>21.229999542236328</x:v>
      </x:c>
      <x:c r="AB5230" s="1">
        <x:v>6.9809999465942383</x:v>
      </x:c>
      <x:c r="AC5230" s="1">
        <x:v>1.6579999923706055</x:v>
      </x:c>
      <x:c r="AD5230" s="1">
        <x:v>0.24799999594688416</x:v>
      </x:c>
      <x:c r="AE5230" s="1">
        <x:v>0.0099999997764825821</x:v>
      </x:c>
      <x:c r="AF5230" s="1">
        <x:v>0.80744808912277222</x:v>
      </x:c>
      <x:c r="AG5230" s="1">
        <x:v>0.11299999803304672</x:v>
      </x:c>
      <x:c r="AH5230" s="1">
        <x:v>5710</x:v>
      </x:c>
      <x:c r="AI5230" s="1">
        <x:v>8.6499738693237305</x:v>
      </x:c>
      <x:c r="AJ5230" s="1">
        <x:v>0.015887260437011719</x:v>
      </x:c>
      <x:c r="AK5230" s="1">
        <x:v>24.223472595214844</x:v>
      </x:c>
      <x:c r="AL5230" s="1">
        <x:v>0.23194503784179688</x:v>
      </x:c>
      <x:c r="AM5230" s="1">
        <x:f t="shared" si="0"/>
        <x:v>2972.6319427490234</x:v>
      </x:c>
    </x:row>
    <x:row r="5231" spans="1:39">
      <x:c r="A5231" s="1">
        <x:v>5292</x:v>
      </x:c>
      <x:c r="B5231" t="s">
        <x:v>291</x:v>
      </x:c>
      <x:c r="C5231" s="1">
        <x:v>2005</x:v>
      </x:c>
      <x:c r="D5231" s="1">
        <x:v>434</x:v>
      </x:c>
      <x:c r="E5231" t="s">
        <x:v>179</x:v>
      </x:c>
      <x:c r="F5231" s="1">
        <x:v>47334100992</x:v>
      </x:c>
      <x:c r="G5231" s="1">
        <x:v>62.284858703613281</x:v>
      </x:c>
      <x:c r="H5231" s="1">
        <x:v>31.573400497436523</x:v>
      </x:c>
      <x:c r="I5231" s="1">
        <x:v>-17.456476211547852</x:v>
      </x:c>
      <x:c r="J5231" t="s">
        <x:v>291</x:v>
      </x:c>
      <x:c r="K5231" s="1">
        <x:v>577.76800537109375</x:v>
      </x:c>
      <x:c r="L5231" s="1">
        <x:v>570.8380126953125</x:v>
      </x:c>
      <x:c r="M5231" s="1">
        <x:v>600.5989990234375</x:v>
      </x:c>
      <x:c r="N5231" s="1">
        <x:v>641.0460205078125</x:v>
      </x:c>
      <x:c r="O5231" s="1">
        <x:v>633.49298095703125</x:v>
      </x:c>
      <x:c r="P5231" s="1">
        <x:v>619.93798828125</x:v>
      </x:c>
      <x:c r="Q5231" s="1">
        <x:v>545.739013671875</x:v>
      </x:c>
      <x:c r="R5231" s="1">
        <x:v>436.8599853515625</x:v>
      </x:c>
      <x:c r="S5231" s="1">
        <x:v>308.385009765625</x:v>
      </x:c>
      <x:c r="T5231" s="1">
        <x:v>220.50700378417969</x:v>
      </x:c>
      <x:c r="U5231" s="1">
        <x:v>172.71800231933594</x:v>
      </x:c>
      <x:c r="V5231" s="1">
        <x:v>128.13900756835937</x:v>
      </x:c>
      <x:c r="W5231" s="1">
        <x:v>111.50700378417969</x:v>
      </x:c>
      <x:c r="X5231" s="1">
        <x:v>89.642997741699219</x:v>
      </x:c>
      <x:c r="Y5231" s="1">
        <x:v>67.057998657226562</x:v>
      </x:c>
      <x:c r="Z5231" s="1">
        <x:v>43.546001434326172</x:v>
      </x:c>
      <x:c r="AA5231" s="1">
        <x:v>22.018999099731445</x:v>
      </x:c>
      <x:c r="AB5231" s="1">
        <x:v>7.1469998359680176</x:v>
      </x:c>
      <x:c r="AC5231" s="1">
        <x:v>1.4850000143051147</x:v>
      </x:c>
      <x:c r="AD5231" s="1">
        <x:v>0.17000000178813934</x:v>
      </x:c>
      <x:c r="AE5231" s="1">
        <x:v>0.0099999997764825821</x:v>
      </x:c>
      <x:c r="AF5231" s="1">
        <x:v>0.7796553373336792</x:v>
      </x:c>
      <x:c r="AG5231" s="1">
        <x:v>0.1120000034570694</x:v>
      </x:c>
      <x:c r="AH5231" s="1">
        <x:v>5800</x:v>
      </x:c>
      <x:c r="AI5231" s="1">
        <x:v>8.6656131744384766</x:v>
      </x:c>
      <x:c r="AJ5231" s="1">
        <x:v>0.015639305114746094</x:v>
      </x:c>
      <x:c r="AK5231" s="1">
        <x:v>24.580497741699219</x:v>
      </x:c>
      <x:c r="AL5231" s="1">
        <x:v>0.357025146484375</x:v>
      </x:c>
      <x:c r="AM5231" s="1">
        <x:f t="shared" si="0"/>
        <x:v>3065.7789916992187</x:v>
      </x:c>
    </x:row>
    <x:row r="5232" spans="1:39">
      <x:c r="A5232" s="1">
        <x:v>5293</x:v>
      </x:c>
      <x:c r="B5232" t="s">
        <x:v>291</x:v>
      </x:c>
      <x:c r="C5232" s="1">
        <x:v>2006</x:v>
      </x:c>
      <x:c r="D5232" s="1">
        <x:v>434</x:v>
      </x:c>
      <x:c r="E5232" t="s">
        <x:v>179</x:v>
      </x:c>
      <x:c r="F5232" s="1">
        <x:v>54961901568</x:v>
      </x:c>
      <x:c r="G5232" s="1">
        <x:v>67.98272705078125</x:v>
      </x:c>
      <x:c r="H5232" s="1">
        <x:v>40.337005615234375</x:v>
      </x:c>
      <x:c r="I5232" s="1">
        <x:v>-2.8570683002471924</x:v>
      </x:c>
      <x:c r="J5232" t="s">
        <x:v>291</x:v>
      </x:c>
      <x:c r="K5232" s="1">
        <x:v>587.13897705078125</x:v>
      </x:c>
      <x:c r="L5232" s="1">
        <x:v>569.344970703125</x:v>
      </x:c>
      <x:c r="M5232" s="1">
        <x:v>593.52398681640625</x:v>
      </x:c>
      <x:c r="N5232" s="1">
        <x:v>636.9320068359375</x:v>
      </x:c>
      <x:c r="O5232" s="1">
        <x:v>636.2860107421875</x:v>
      </x:c>
      <x:c r="P5232" s="1">
        <x:v>627.20001220703125</x:v>
      </x:c>
      <x:c r="Q5232" s="1">
        <x:v>563.7769775390625</x:v>
      </x:c>
      <x:c r="R5232" s="1">
        <x:v>458.33401489257812</x:v>
      </x:c>
      <x:c r="S5232" s="1">
        <x:v>327.09100341796875</x:v>
      </x:c>
      <x:c r="T5232" s="1">
        <x:v>229.06599426269531</x:v>
      </x:c>
      <x:c r="U5232" s="1">
        <x:v>177.03999328613281</x:v>
      </x:c>
      <x:c r="V5232" s="1">
        <x:v>131.38400268554687</x:v>
      </x:c>
      <x:c r="W5232" s="1">
        <x:v>111.63800048828125</x:v>
      </x:c>
      <x:c r="X5232" s="1">
        <x:v>91.388999938964844</x:v>
      </x:c>
      <x:c r="Y5232" s="1">
        <x:v>68.470001220703125</x:v>
      </x:c>
      <x:c r="Z5232" s="1">
        <x:v>44.862998962402344</x:v>
      </x:c>
      <x:c r="AA5232" s="1">
        <x:v>23.288000106811523</x:v>
      </x:c>
      <x:c r="AB5232" s="1">
        <x:v>8.1120004653930664</x:v>
      </x:c>
      <x:c r="AC5232" s="1">
        <x:v>1.7719999551773071</x:v>
      </x:c>
      <x:c r="AD5232" s="1">
        <x:v>0.21299999952316284</x:v>
      </x:c>
      <x:c r="AE5232" s="1">
        <x:v>0.010999999940395355</x:v>
      </x:c>
      <x:c r="AF5232" s="1">
        <x:v>0.75771594047546387</x:v>
      </x:c>
      <x:c r="AG5232" s="1">
        <x:v>0.11100000143051147</x:v>
      </x:c>
      <x:c r="AH5232" s="1">
        <x:v>5890</x:v>
      </x:c>
      <x:c r="AI5232" s="1">
        <x:v>8.6810111999511719</x:v>
      </x:c>
      <x:c r="AJ5232" s="1">
        <x:v>0.015398025512695313</x:v>
      </x:c>
      <x:c r="AK5232" s="1">
        <x:v>24.72990608215332</x:v>
      </x:c>
      <x:c r="AL5232" s="1">
        <x:v>0.14940834045410156</x:v>
      </x:c>
      <x:c r="AM5232" s="1">
        <x:f t="shared" si="0"/>
        <x:v>3150.1780090332031</x:v>
      </x:c>
    </x:row>
    <x:row r="5233" spans="1:39">
      <x:c r="A5233" s="1">
        <x:v>5294</x:v>
      </x:c>
      <x:c r="B5233" t="s">
        <x:v>291</x:v>
      </x:c>
      <x:c r="C5233" s="1">
        <x:v>2007</x:v>
      </x:c>
      <x:c r="D5233" s="1">
        <x:v>434</x:v>
      </x:c>
      <x:c r="E5233" t="s">
        <x:v>179</x:v>
      </x:c>
      <x:c r="F5233" s="1">
        <x:v>67516198912</x:v>
      </x:c>
      <x:c r="G5233" s="1">
        <x:v>63.092777252197266</x:v>
      </x:c>
      <x:c r="H5233" s="1">
        <x:v>42.227325439453125</x:v>
      </x:c>
      <x:c r="I5233" s="1">
        <x:v>-4.5218539237976074</x:v>
      </x:c>
      <x:c r="J5233" t="s">
        <x:v>291</x:v>
      </x:c>
      <x:c r="K5233" s="1">
        <x:v>600.28802490234375</x:v>
      </x:c>
      <x:c r="L5233" s="1">
        <x:v>568.93597412109375</x:v>
      </x:c>
      <x:c r="M5233" s="1">
        <x:v>586.927978515625</x:v>
      </x:c>
      <x:c r="N5233" s="1">
        <x:v>629.6300048828125</x:v>
      </x:c>
      <x:c r="O5233" s="1">
        <x:v>639.5560302734375</x:v>
      </x:c>
      <x:c r="P5233" s="1">
        <x:v>630.56500244140625</x:v>
      </x:c>
      <x:c r="Q5233" s="1">
        <x:v>580.84600830078125</x:v>
      </x:c>
      <x:c r="R5233" s="1">
        <x:v>479.0150146484375</x:v>
      </x:c>
      <x:c r="S5233" s="1">
        <x:v>348.06900024414062</x:v>
      </x:c>
      <x:c r="T5233" s="1">
        <x:v>238.95100402832031</x:v>
      </x:c>
      <x:c r="U5233" s="1">
        <x:v>180.38299560546875</x:v>
      </x:c>
      <x:c r="V5233" s="1">
        <x:v>135.99000549316406</x:v>
      </x:c>
      <x:c r="W5233" s="1">
        <x:v>110.83499908447266</x:v>
      </x:c>
      <x:c r="X5233" s="1">
        <x:v>93.25</x:v>
      </x:c>
      <x:c r="Y5233" s="1">
        <x:v>69.886001586914063</x:v>
      </x:c>
      <x:c r="Z5233" s="1">
        <x:v>46.122001647949219</x:v>
      </x:c>
      <x:c r="AA5233" s="1">
        <x:v>24.356000900268555</x:v>
      </x:c>
      <x:c r="AB5233" s="1">
        <x:v>8.8979997634887695</x:v>
      </x:c>
      <x:c r="AC5233" s="1">
        <x:v>1.9839999675750732</x:v>
      </x:c>
      <x:c r="AD5233" s="1">
        <x:v>0.28600001335144043</x:v>
      </x:c>
      <x:c r="AE5233" s="1">
        <x:v>0.012000000104308128</x:v>
      </x:c>
      <x:c r="AF5233" s="1">
        <x:v>0.73786121606826782</x:v>
      </x:c>
      <x:c r="AG5233" s="1">
        <x:v>0.10999999940395355</x:v>
      </x:c>
      <x:c r="AH5233" s="1">
        <x:v>5970</x:v>
      </x:c>
      <x:c r="AI5233" s="1">
        <x:v>8.6945018768310547</x:v>
      </x:c>
      <x:c r="AJ5233" s="1">
        <x:v>0.013490676879882813</x:v>
      </x:c>
      <x:c r="AK5233" s="1">
        <x:v>24.935632705688477</x:v>
      </x:c>
      <x:c r="AL5233" s="1">
        <x:v>0.20572662353515625</x:v>
      </x:c>
      <x:c r="AM5233" s="1">
        <x:f t="shared" si="0"/>
        <x:v>3233.3750610351562</x:v>
      </x:c>
    </x:row>
    <x:row r="5234" spans="1:39">
      <x:c r="A5234" s="1">
        <x:v>5295</x:v>
      </x:c>
      <x:c r="B5234" t="s">
        <x:v>291</x:v>
      </x:c>
      <x:c r="C5234" s="1">
        <x:v>2008</x:v>
      </x:c>
      <x:c r="D5234" s="1">
        <x:v>434</x:v>
      </x:c>
      <x:c r="E5234" t="s">
        <x:v>179</x:v>
      </x:c>
      <x:c r="F5234" s="1">
        <x:v>87140401152</x:v>
      </x:c>
      <x:c r="G5234" s="1">
        <x:v>67.327041625976562</x:v>
      </x:c>
      <x:c r="H5234" s="1">
        <x:v>40.970317840576172</x:v>
      </x:c>
      <x:c r="I5234" s="1">
        <x:v>-12.993197441101074</x:v>
      </x:c>
      <x:c r="J5234" t="s">
        <x:v>291</x:v>
      </x:c>
      <x:c r="K5234" s="1">
        <x:v>615.4630126953125</x:v>
      </x:c>
      <x:c r="L5234" s="1">
        <x:v>569.56097412109375</x:v>
      </x:c>
      <x:c r="M5234" s="1">
        <x:v>580.66802978515625</x:v>
      </x:c>
      <x:c r="N5234" s="1">
        <x:v>619.875</x:v>
      </x:c>
      <x:c r="O5234" s="1">
        <x:v>641.9739990234375</x:v>
      </x:c>
      <x:c r="P5234" s="1">
        <x:v>630.833984375</x:v>
      </x:c>
      <x:c r="Q5234" s="1">
        <x:v>595.8330078125</x:v>
      </x:c>
      <x:c r="R5234" s="1">
        <x:v>498.77200317382812</x:v>
      </x:c>
      <x:c r="S5234" s="1">
        <x:v>370.44900512695312</x:v>
      </x:c>
      <x:c r="T5234" s="1">
        <x:v>250.35600280761719</x:v>
      </x:c>
      <x:c r="U5234" s="1">
        <x:v>183.37300109863281</x:v>
      </x:c>
      <x:c r="V5234" s="1">
        <x:v>141.17900085449219</x:v>
      </x:c>
      <x:c r="W5234" s="1">
        <x:v>109.65399932861328</x:v>
      </x:c>
      <x:c r="X5234" s="1">
        <x:v>94.880996704101563</x:v>
      </x:c>
      <x:c r="Y5234" s="1">
        <x:v>71.327003479003906</x:v>
      </x:c>
      <x:c r="Z5234" s="1">
        <x:v>47.368000030517578</x:v>
      </x:c>
      <x:c r="AA5234" s="1">
        <x:v>25.249000549316406</x:v>
      </x:c>
      <x:c r="AB5234" s="1">
        <x:v>9.425999641418457</x:v>
      </x:c>
      <x:c r="AC5234" s="1">
        <x:v>2.1429998874664307</x:v>
      </x:c>
      <x:c r="AD5234" s="1">
        <x:v>0.34200000762939453</x:v>
      </x:c>
      <x:c r="AE5234" s="1">
        <x:v>0.013000000268220901</x:v>
      </x:c>
      <x:c r="AF5234" s="1">
        <x:v>0.72011250257492065</x:v>
      </x:c>
      <x:c r="AG5234" s="1">
        <x:v>0.10899999737739563</x:v>
      </x:c>
      <x:c r="AH5234" s="1">
        <x:v>6060</x:v>
      </x:c>
      <x:c r="AI5234" s="1">
        <x:v>8.7094650268554687</x:v>
      </x:c>
      <x:c r="AJ5234" s="1">
        <x:v>0.014963150024414063</x:v>
      </x:c>
      <x:c r="AK5234" s="1">
        <x:v>25.190786361694336</x:v>
      </x:c>
      <x:c r="AL5234" s="1">
        <x:v>0.25515365600585938</x:v>
      </x:c>
      <x:c r="AM5234" s="1">
        <x:f t="shared" si="0"/>
        <x:v>3312.7700042724609</x:v>
      </x:c>
    </x:row>
    <x:row r="5235" spans="1:39">
      <x:c r="A5235" s="1">
        <x:v>5296</x:v>
      </x:c>
      <x:c r="B5235" t="s">
        <x:v>291</x:v>
      </x:c>
      <x:c r="C5235" s="1">
        <x:v>2009</x:v>
      </x:c>
      <x:c r="D5235" s="1">
        <x:v>434</x:v>
      </x:c>
      <x:c r="E5235" t="s">
        <x:v>179</x:v>
      </x:c>
      <x:c r="F5235" s="1">
        <x:v>63028301824</x:v>
      </x:c>
      <x:c r="G5235" s="1"/>
      <x:c r="H5235" s="1">
        <x:v>14.883151054382324</x:v>
      </x:c>
      <x:c r="I5235" s="1">
        <x:v>41.925247192382812</x:v>
      </x:c>
      <x:c r="J5235" t="s">
        <x:v>291</x:v>
      </x:c>
      <x:c r="K5235" s="1">
        <x:v>629.35498046875</x:v>
      </x:c>
      <x:c r="L5235" s="1">
        <x:v>571.21099853515625</x:v>
      </x:c>
      <x:c r="M5235" s="1">
        <x:v>574.51300048828125</x:v>
      </x:c>
      <x:c r="N5235" s="1">
        <x:v>609.02398681640625</x:v>
      </x:c>
      <x:c r="O5235" s="1">
        <x:v>641.448974609375</x:v>
      </x:c>
      <x:c r="P5235" s="1">
        <x:v>629.7080078125</x:v>
      </x:c>
      <x:c r="Q5235" s="1">
        <x:v>607.406005859375</x:v>
      </x:c>
      <x:c r="R5235" s="1">
        <x:v>517.55902099609375</x:v>
      </x:c>
      <x:c r="S5235" s="1">
        <x:v>392.8699951171875</x:v>
      </x:c>
      <x:c r="T5235" s="1">
        <x:v>263.57501220703125</x:v>
      </x:c>
      <x:c r="U5235" s="1">
        <x:v>187.07099914550781</x:v>
      </x:c>
      <x:c r="V5235" s="1">
        <x:v>145.72500610351562</x:v>
      </x:c>
      <x:c r="W5235" s="1">
        <x:v>109.03600311279297</x:v>
      </x:c>
      <x:c r="X5235" s="1">
        <x:v>95.808998107910156</x:v>
      </x:c>
      <x:c r="Y5235" s="1">
        <x:v>72.792999267578125</x:v>
      </x:c>
      <x:c r="Z5235" s="1">
        <x:v>48.625</x:v>
      </x:c>
      <x:c r="AA5235" s="1">
        <x:v>25.996999740600586</x:v>
      </x:c>
      <x:c r="AB5235" s="1">
        <x:v>9.7329998016357422</x:v>
      </x:c>
      <x:c r="AC5235" s="1">
        <x:v>2.1770000457763672</x:v>
      </x:c>
      <x:c r="AD5235" s="1">
        <x:v>0.33700001239776611</x:v>
      </x:c>
      <x:c r="AE5235" s="1">
        <x:v>0.014000000432133675</x:v>
      </x:c>
      <x:c r="AF5235" s="1">
        <x:v>0.70423853397369385</x:v>
      </x:c>
      <x:c r="AG5235" s="1">
        <x:v>0.1080000028014183</x:v>
      </x:c>
      <x:c r="AH5235" s="1">
        <x:v>6130</x:v>
      </x:c>
      <x:c r="AI5235" s="1">
        <x:v>8.7209501266479492</x:v>
      </x:c>
      <x:c r="AJ5235" s="1">
        <x:v>0.011485099792480469</x:v>
      </x:c>
      <x:c r="AK5235" s="1">
        <x:v>24.866849899291992</x:v>
      </x:c>
      <x:c r="AL5235" s="1">
        <x:v>-0.32393646240234375</x:v>
      </x:c>
      <x:c r="AM5235" s="1">
        <x:f t="shared" si="0"/>
        <x:v>3385.3630218505859</x:v>
      </x:c>
    </x:row>
    <x:row r="5236" spans="1:39">
      <x:c r="A5236" s="1">
        <x:v>5297</x:v>
      </x:c>
      <x:c r="B5236" t="s">
        <x:v>291</x:v>
      </x:c>
      <x:c r="C5236" s="1">
        <x:v>2010</x:v>
      </x:c>
      <x:c r="D5236" s="1">
        <x:v>434</x:v>
      </x:c>
      <x:c r="E5236" t="s">
        <x:v>179</x:v>
      </x:c>
      <x:c r="F5236" s="1">
        <x:v>74773397504</x:v>
      </x:c>
      <x:c r="G5236" s="1"/>
      <x:c r="H5236" s="1">
        <x:v>22.468805313110352</x:v>
      </x:c>
      <x:c r="I5236" s="1">
        <x:v>-7.1487312316894531</x:v>
      </x:c>
      <x:c r="J5236" t="s">
        <x:v>291</x:v>
      </x:c>
      <x:c r="K5236" s="1">
        <x:v>639.6190185546875</x:v>
      </x:c>
      <x:c r="L5236" s="1">
        <x:v>573.94097900390625</x:v>
      </x:c>
      <x:c r="M5236" s="1">
        <x:v>568.4530029296875</x:v>
      </x:c>
      <x:c r="N5236" s="1">
        <x:v>598.0560302734375</x:v>
      </x:c>
      <x:c r="O5236" s="1">
        <x:v>636.79400634765625</x:v>
      </x:c>
      <x:c r="P5236" s="1">
        <x:v>628.33502197265625</x:v>
      </x:c>
      <x:c r="Q5236" s="1">
        <x:v>614.80401611328125</x:v>
      </x:c>
      <x:c r="R5236" s="1">
        <x:v>535.0889892578125</x:v>
      </x:c>
      <x:c r="S5236" s="1">
        <x:v>414.39700317382812</x:v>
      </x:c>
      <x:c r="T5236" s="1">
        <x:v>278.8070068359375</x:v>
      </x:c>
      <x:c r="U5236" s="1">
        <x:v>192.19000244140625</x:v>
      </x:c>
      <x:c r="V5236" s="1">
        <x:v>148.94400024414062</x:v>
      </x:c>
      <x:c r="W5236" s="1">
        <x:v>109.52200317382812</x:v>
      </x:c>
      <x:c r="X5236" s="1">
        <x:v>95.793998718261719</x:v>
      </x:c>
      <x:c r="Y5236" s="1">
        <x:v>74.217002868652344</x:v>
      </x:c>
      <x:c r="Z5236" s="1">
        <x:v>49.895000457763672</x:v>
      </x:c>
      <x:c r="AA5236" s="1">
        <x:v>26.663999557495117</x:v>
      </x:c>
      <x:c r="AB5236" s="1">
        <x:v>9.8479995727539062</x:v>
      </x:c>
      <x:c r="AC5236" s="1">
        <x:v>2.0450000762939453</x:v>
      </x:c>
      <x:c r="AD5236" s="1">
        <x:v>0.23800000548362732</x:v>
      </x:c>
      <x:c r="AE5236" s="1">
        <x:v>0.014999999664723873</x:v>
      </x:c>
      <x:c r="AF5236" s="1">
        <x:v>0.69000309705734253</x:v>
      </x:c>
      <x:c r="AG5236" s="1">
        <x:v>0.10700000077486038</x:v>
      </x:c>
      <x:c r="AH5236" s="1">
        <x:v>6200</x:v>
      </x:c>
      <x:c r="AI5236" s="1">
        <x:v>8.732304573059082</x:v>
      </x:c>
      <x:c r="AJ5236" s="1">
        <x:v>0.011354446411132813</x:v>
      </x:c>
      <x:c r="AK5236" s="1">
        <x:v>25.037727355957031</x:v>
      </x:c>
      <x:c r="AL5236" s="1">
        <x:v>0.17087745666503906</x:v>
      </x:c>
      <x:c r="AM5236" s="1">
        <x:f t="shared" si="0"/>
        <x:v>3449.3600463867187</x:v>
      </x:c>
    </x:row>
    <x:row r="5237" spans="1:39">
      <x:c r="A5237" s="1">
        <x:v>5298</x:v>
      </x:c>
      <x:c r="B5237" t="s">
        <x:v>291</x:v>
      </x:c>
      <x:c r="C5237" s="1">
        <x:v>2011</x:v>
      </x:c>
      <x:c r="D5237" s="1">
        <x:v>434</x:v>
      </x:c>
      <x:c r="E5237" t="s">
        <x:v>179</x:v>
      </x:c>
      <x:c r="F5237" s="1">
        <x:v>34699399168</x:v>
      </x:c>
      <x:c r="G5237" s="1"/>
      <x:c r="H5237" s="1">
        <x:v>9.200160026550293</x:v>
      </x:c>
      <x:c r="I5237" s="1">
        <x:v>-10.359951019287109</x:v>
      </x:c>
      <x:c r="J5237" t="s">
        <x:v>291</x:v>
      </x:c>
      <x:c r="K5237" s="1">
        <x:v>654.58697509765625</x:v>
      </x:c>
      <x:c r="L5237" s="1">
        <x:v>580.031005859375</x:v>
      </x:c>
      <x:c r="M5237" s="1">
        <x:v>562.28900146484375</x:v>
      </x:c>
      <x:c r="N5237" s="1">
        <x:v>582.99200439453125</x:v>
      </x:c>
      <x:c r="O5237" s="1">
        <x:v>623.24298095703125</x:v>
      </x:c>
      <x:c r="P5237" s="1">
        <x:v>621.78399658203125</x:v>
      </x:c>
      <x:c r="Q5237" s="1">
        <x:v>613.24298095703125</x:v>
      </x:c>
      <x:c r="R5237" s="1">
        <x:v>546.781005859375</x:v>
      </x:c>
      <x:c r="S5237" s="1">
        <x:v>434.12200927734375</x:v>
      </x:c>
      <x:c r="T5237" s="1">
        <x:v>298.25100708007812</x:v>
      </x:c>
      <x:c r="U5237" s="1">
        <x:v>201.71699523925781</x:v>
      </x:c>
      <x:c r="V5237" s="1">
        <x:v>153.68800354003906</x:v>
      </x:c>
      <x:c r="W5237" s="1">
        <x:v>112.51699829101562</x:v>
      </x:c>
      <x:c r="X5237" s="1">
        <x:v>95.125999450683594</x:v>
      </x:c>
      <x:c r="Y5237" s="1">
        <x:v>75.045997619628906</x:v>
      </x:c>
      <x:c r="Z5237" s="1">
        <x:v>50.733001708984375</x:v>
      </x:c>
      <x:c r="AA5237" s="1">
        <x:v>27.686000823974609</x:v>
      </x:c>
      <x:c r="AB5237" s="1">
        <x:v>10.798000335693359</x:v>
      </x:c>
      <x:c r="AC5237" s="1">
        <x:v>2.4960000514984131</x:v>
      </x:c>
      <x:c r="AD5237" s="1">
        <x:v>0.29199999570846558</x:v>
      </x:c>
      <x:c r="AE5237" s="1">
        <x:v>0.016000000759959221</x:v>
      </x:c>
      <x:c r="AF5237" s="1">
        <x:v>0.68136715888977051</x:v>
      </x:c>
      <x:c r="AG5237" s="1">
        <x:v>0.10700000077486038</x:v>
      </x:c>
      <x:c r="AH5237" s="1">
        <x:v>6250</x:v>
      </x:c>
      <x:c r="AI5237" s="1">
        <x:v>8.7403364181518555</x:v>
      </x:c>
      <x:c r="AJ5237" s="1">
        <x:v>0.0080318450927734375</x:v>
      </x:c>
      <x:c r="AK5237" s="1">
        <x:v>24.269989013671875</x:v>
      </x:c>
      <x:c r="AL5237" s="1">
        <x:v>-0.76773834228515625</x:v>
      </x:c>
      <x:c r="AM5237" s="1">
        <x:f t="shared" si="0"/>
        <x:v>3492.8289794921875</x:v>
      </x:c>
    </x:row>
    <x:row r="5238" spans="1:39">
      <x:c r="A5238" s="1">
        <x:v>5299</x:v>
      </x:c>
      <x:c r="B5238" t="s">
        <x:v>291</x:v>
      </x:c>
      <x:c r="C5238" s="1">
        <x:v>2012</x:v>
      </x:c>
      <x:c r="D5238" s="1">
        <x:v>434</x:v>
      </x:c>
      <x:c r="E5238" t="s">
        <x:v>179</x:v>
      </x:c>
      <x:c r="F5238" s="1">
        <x:v>81873698816</x:v>
      </x:c>
      <x:c r="G5238" s="1"/>
      <x:c r="H5238" s="1">
        <x:v>29.113513946533203</x:v>
      </x:c>
      <x:c r="I5238" s="1">
        <x:v>-2.7350447177886963</x:v>
      </x:c>
      <x:c r="J5238" t="s">
        <x:v>291</x:v>
      </x:c>
      <x:c r="K5238" s="1">
        <x:v>662.24298095703125</x:v>
      </x:c>
      <x:c r="L5238" s="1">
        <x:v>588.69500732421875</x:v>
      </x:c>
      <x:c r="M5238" s="1">
        <x:v>558</x:v>
      </x:c>
      <x:c r="N5238" s="1">
        <x:v>569.5159912109375</x:v>
      </x:c>
      <x:c r="O5238" s="1">
        <x:v>606.55999755859375</x:v>
      </x:c>
      <x:c r="P5238" s="1">
        <x:v>615.3389892578125</x:v>
      </x:c>
      <x:c r="Q5238" s="1">
        <x:v>607.260009765625</x:v>
      </x:c>
      <x:c r="R5238" s="1">
        <x:v>556.2239990234375</x:v>
      </x:c>
      <x:c r="S5238" s="1">
        <x:v>451.22198486328125</x:v>
      </x:c>
      <x:c r="T5238" s="1">
        <x:v>318.989990234375</x:v>
      </x:c>
      <x:c r="U5238" s="1">
        <x:v>212.39300537109375</x:v>
      </x:c>
      <x:c r="V5238" s="1">
        <x:v>157.7449951171875</x:v>
      </x:c>
      <x:c r="W5238" s="1">
        <x:v>117.14199829101562</x:v>
      </x:c>
      <x:c r="X5238" s="1">
        <x:v>93.8489990234375</x:v>
      </x:c>
      <x:c r="Y5238" s="1">
        <x:v>76.010002136230469</x:v>
      </x:c>
      <x:c r="Z5238" s="1">
        <x:v>51.445999145507813</x:v>
      </x:c>
      <x:c r="AA5238" s="1">
        <x:v>28.430000305175781</x:v>
      </x:c>
      <x:c r="AB5238" s="1">
        <x:v>11.454000473022461</x:v>
      </x:c>
      <x:c r="AC5238" s="1">
        <x:v>2.8299999237060547</x:v>
      </x:c>
      <x:c r="AD5238" s="1">
        <x:v>0.38600000739097595</x:v>
      </x:c>
      <x:c r="AE5238" s="1">
        <x:v>0.017000000923871994</x:v>
      </x:c>
      <x:c r="AF5238" s="1">
        <x:v>0.67459845542907715</x:v>
      </x:c>
      <x:c r="AG5238" s="1">
        <x:v>0.1080000028014183</x:v>
      </x:c>
      <x:c r="AH5238" s="1">
        <x:v>6290</x:v>
      </x:c>
      <x:c r="AI5238" s="1">
        <x:v>8.7467164993286133</x:v>
      </x:c>
      <x:c r="AJ5238" s="1">
        <x:v>0.0063800811767578125</x:v>
      </x:c>
      <x:c r="AK5238" s="1">
        <x:v>25.128442764282227</x:v>
      </x:c>
      <x:c r="AL5238" s="1">
        <x:v>0.85845375061035156</x:v>
      </x:c>
      <x:c r="AM5238" s="1">
        <x:f t="shared" si="0"/>
        <x:v>3525.7329711914062</x:v>
      </x:c>
    </x:row>
    <x:row r="5239" spans="1:39">
      <x:c r="A5239" s="1">
        <x:v>5300</x:v>
      </x:c>
      <x:c r="B5239" t="s">
        <x:v>291</x:v>
      </x:c>
      <x:c r="C5239" s="1">
        <x:v>2013</x:v>
      </x:c>
      <x:c r="D5239" s="1">
        <x:v>434</x:v>
      </x:c>
      <x:c r="E5239" t="s">
        <x:v>179</x:v>
      </x:c>
      <x:c r="F5239" s="1">
        <x:v>65502900224</x:v>
      </x:c>
      <x:c r="G5239" s="1"/>
      <x:c r="H5239" s="1">
        <x:v>0.014655846171081066</x:v>
      </x:c>
      <x:c r="I5239" s="1">
        <x:v>13.572956085205078</x:v>
      </x:c>
      <x:c r="J5239" t="s">
        <x:v>291</x:v>
      </x:c>
      <x:c r="K5239" s="1">
        <x:v>664.2650146484375</x:v>
      </x:c>
      <x:c r="L5239" s="1">
        <x:v>599.8590087890625</x:v>
      </x:c>
      <x:c r="M5239" s="1">
        <x:v>556.14202880859375</x:v>
      </x:c>
      <x:c r="N5239" s="1">
        <x:v>558.60101318359375</x:v>
      </x:c>
      <x:c r="O5239" s="1">
        <x:v>588.635009765625</x:v>
      </x:c>
      <x:c r="P5239" s="1">
        <x:v>608.583984375</x:v>
      </x:c>
      <x:c r="Q5239" s="1">
        <x:v>598.76702880859375</x:v>
      </x:c>
      <x:c r="R5239" s="1">
        <x:v>563.594970703125</x:v>
      </x:c>
      <x:c r="S5239" s="1">
        <x:v>466.12200927734375</x:v>
      </x:c>
      <x:c r="T5239" s="1">
        <x:v>340.34100341796875</x:v>
      </x:c>
      <x:c r="U5239" s="1">
        <x:v>224.58399963378906</x:v>
      </x:c>
      <x:c r="V5239" s="1">
        <x:v>161.91000366210937</x:v>
      </x:c>
      <x:c r="W5239" s="1">
        <x:v>122.78399658203125</x:v>
      </x:c>
      <x:c r="X5239" s="1">
        <x:v>92.706001281738281</x:v>
      </x:c>
      <x:c r="Y5239" s="1">
        <x:v>76.988998413085937</x:v>
      </x:c>
      <x:c r="Z5239" s="1">
        <x:v>52.188999176025391</x:v>
      </x:c>
      <x:c r="AA5239" s="1">
        <x:v>28.968999862670898</x:v>
      </x:c>
      <x:c r="AB5239" s="1">
        <x:v>11.779000282287598</x:v>
      </x:c>
      <x:c r="AC5239" s="1">
        <x:v>3.0510001182556152</x:v>
      </x:c>
      <x:c r="AD5239" s="1">
        <x:v>0.46000000834465027</x:v>
      </x:c>
      <x:c r="AE5239" s="1">
        <x:v>0.017999999225139618</x:v>
      </x:c>
      <x:c r="AF5239" s="1">
        <x:v>0.66962462663650513</x:v>
      </x:c>
      <x:c r="AG5239" s="1">
        <x:v>0.10899999737739563</x:v>
      </x:c>
      <x:c r="AH5239" s="1">
        <x:v>6320</x:v>
      </x:c>
      <x:c r="AI5239" s="1">
        <x:v>8.7514743804931641</x:v>
      </x:c>
      <x:c r="AJ5239" s="1">
        <x:v>0.0047578811645507813</x:v>
      </x:c>
      <x:c r="AK5239" s="1">
        <x:v>24.905361175537109</x:v>
      </x:c>
      <x:c r="AL5239" s="1">
        <x:v>-0.22308158874511719</x:v>
      </x:c>
      <x:c r="AM5239" s="1">
        <x:f t="shared" si="0"/>
        <x:v>3552.5380096435547</x:v>
      </x:c>
    </x:row>
    <x:row r="5240" spans="1:39">
      <x:c r="A5240" s="1">
        <x:v>5301</x:v>
      </x:c>
      <x:c r="B5240" t="s">
        <x:v>291</x:v>
      </x:c>
      <x:c r="C5240" s="1">
        <x:v>2014</x:v>
      </x:c>
      <x:c r="D5240" s="1">
        <x:v>434</x:v>
      </x:c>
      <x:c r="E5240" t="s">
        <x:v>179</x:v>
      </x:c>
      <x:c r="F5240" s="1">
        <x:v>41142697984</x:v>
      </x:c>
      <x:c r="G5240" s="1"/>
      <x:c r="H5240" s="1">
        <x:v>-46.261646270751953</x:v>
      </x:c>
      <x:c r="I5240" s="1">
        <x:v>28.188117980957031</x:v>
      </x:c>
      <x:c r="J5240" t="s">
        <x:v>291</x:v>
      </x:c>
      <x:c r="K5240" s="1">
        <x:v>663.69500732421875</x:v>
      </x:c>
      <x:c r="L5240" s="1">
        <x:v>612.64501953125</x:v>
      </x:c>
      <x:c r="M5240" s="1">
        <x:v>557.927001953125</x:v>
      </x:c>
      <x:c r="N5240" s="1">
        <x:v>550.9730224609375</x:v>
      </x:c>
      <x:c r="O5240" s="1">
        <x:v>572.15802001953125</x:v>
      </x:c>
      <x:c r="P5240" s="1">
        <x:v>600.65301513671875</x:v>
      </x:c>
      <x:c r="Q5240" s="1">
        <x:v>590.593017578125</x:v>
      </x:c>
      <x:c r="R5240" s="1">
        <x:v>568.85601806640625</x:v>
      </x:c>
      <x:c r="S5240" s="1">
        <x:v>479.87100219726562</x:v>
      </x:c>
      <x:c r="T5240" s="1">
        <x:v>361.4320068359375</x:v>
      </x:c>
      <x:c r="U5240" s="1">
        <x:v>238.86300659179687</x:v>
      </x:c>
      <x:c r="V5240" s="1">
        <x:v>167.40199279785156</x:v>
      </x:c>
      <x:c r="W5240" s="1">
        <x:v>128.49899291992187</x:v>
      </x:c>
      <x:c r="X5240" s="1">
        <x:v>92.777000427246094</x:v>
      </x:c>
      <x:c r="Y5240" s="1">
        <x:v>77.767997741699219</x:v>
      </x:c>
      <x:c r="Z5240" s="1">
        <x:v>53.104000091552734</x:v>
      </x:c>
      <x:c r="AA5240" s="1">
        <x:v>29.410999298095703</x:v>
      </x:c>
      <x:c r="AB5240" s="1">
        <x:v>11.871999740600586</x:v>
      </x:c>
      <x:c r="AC5240" s="1">
        <x:v>3.0639998912811279</x:v>
      </x:c>
      <x:c r="AD5240" s="1">
        <x:v>0.45600000023841858</x:v>
      </x:c>
      <x:c r="AE5240" s="1">
        <x:v>0.019999999552965164</x:v>
      </x:c>
      <x:c r="AF5240" s="1">
        <x:v>0.66630017757415771</x:v>
      </x:c>
      <x:c r="AG5240" s="1">
        <x:v>0.11100000143051147</x:v>
      </x:c>
      <x:c r="AH5240" s="1">
        <x:v>6360</x:v>
      </x:c>
      <x:c r="AI5240" s="1">
        <x:v>8.7577838897705078</x:v>
      </x:c>
      <x:c r="AJ5240" s="1">
        <x:v>0.00630950927734375</x:v>
      </x:c>
      <x:c r="AK5240" s="1">
        <x:v>24.440311431884766</x:v>
      </x:c>
      <x:c r="AL5240" s="1">
        <x:v>-0.46504974365234375</x:v>
      </x:c>
      <x:c r="AM5240" s="1">
        <x:f t="shared" si="0"/>
        <x:v>3579.8280792236328</x:v>
      </x:c>
    </x:row>
    <x:row r="5241" spans="1:39">
      <x:c r="A5241" s="1">
        <x:v>5302</x:v>
      </x:c>
      <x:c r="B5241" t="s">
        <x:v>291</x:v>
      </x:c>
      <x:c r="C5241" s="1">
        <x:v>2015</x:v>
      </x:c>
      <x:c r="D5241" s="1">
        <x:v>434</x:v>
      </x:c>
      <x:c r="E5241" t="s">
        <x:v>179</x:v>
      </x:c>
      <x:c r="F5241" s="1">
        <x:v>27842099200</x:v>
      </x:c>
      <x:c r="G5241" s="1"/>
      <x:c r="H5241" s="1">
        <x:v>-33.567832946777344</x:v>
      </x:c>
      <x:c r="I5241" s="1"/>
      <x:c r="J5241" t="s">
        <x:v>291</x:v>
      </x:c>
      <x:c r="K5241" s="1">
        <x:v>663.239013671875</x:v>
      </x:c>
      <x:c r="L5241" s="1">
        <x:v>625.14898681640625</x:v>
      </x:c>
      <x:c r="M5241" s="1">
        <x:v>564.44598388671875</x:v>
      </x:c>
      <x:c r="N5241" s="1">
        <x:v>547.00201416015625</x:v>
      </x:c>
      <x:c r="O5241" s="1">
        <x:v>559.06402587890625</x:v>
      </x:c>
      <x:c r="P5241" s="1">
        <x:v>591.2769775390625</x:v>
      </x:c>
      <x:c r="Q5241" s="1">
        <x:v>584.50897216796875</x:v>
      </x:c>
      <x:c r="R5241" s="1">
        <x:v>572.04498291015625</x:v>
      </x:c>
      <x:c r="S5241" s="1">
        <x:v>493.35000610351562</x:v>
      </x:c>
      <x:c r="T5241" s="1">
        <x:v>381.77398681640625</x:v>
      </x:c>
      <x:c r="U5241" s="1">
        <x:v>255.57499694824219</x:v>
      </x:c>
      <x:c r="V5241" s="1">
        <x:v>175.01199340820313</x:v>
      </x:c>
      <x:c r="W5241" s="1">
        <x:v>133.82000732421875</x:v>
      </x:c>
      <x:c r="X5241" s="1">
        <x:v>94.688003540039063</x:v>
      </x:c>
      <x:c r="Y5241" s="1">
        <x:v>78.28900146484375</x:v>
      </x:c>
      <x:c r="Z5241" s="1">
        <x:v>54.256000518798828</x:v>
      </x:c>
      <x:c r="AA5241" s="1">
        <x:v>29.868999481201172</x:v>
      </x:c>
      <x:c r="AB5241" s="1">
        <x:v>11.779000282287598</x:v>
      </x:c>
      <x:c r="AC5241" s="1">
        <x:v>2.8220000267028809</x:v>
      </x:c>
      <x:c r="AD5241" s="1">
        <x:v>0.32899999618530273</x:v>
      </x:c>
      <x:c r="AE5241" s="1">
        <x:v>0.020999999716877937</x:v>
      </x:c>
      <x:c r="AF5241" s="1">
        <x:v>0.66429495811462402</x:v>
      </x:c>
      <x:c r="AG5241" s="1">
        <x:v>0.1120000034570694</x:v>
      </x:c>
      <x:c r="AH5241" s="1">
        <x:v>6420</x:v>
      </x:c>
      <x:c r="AI5241" s="1">
        <x:v>8.7671737670898437</x:v>
      </x:c>
      <x:c r="AJ5241" s="1">
        <x:v>0.0093898773193359375</x:v>
      </x:c>
      <x:c r="AK5241" s="1">
        <x:v>24.049814224243164</x:v>
      </x:c>
      <x:c r="AL5241" s="1">
        <x:v>-0.39049720764160156</x:v>
      </x:c>
      <x:c r="AM5241" s="1">
        <x:f t="shared" si="0"/>
        <x:v>3612.6059417724609</x:v>
      </x:c>
    </x:row>
    <x:row r="5242" spans="1:39">
      <x:c r="A5242" s="1">
        <x:v>5303</x:v>
      </x:c>
      <x:c r="B5242" t="s">
        <x:v>291</x:v>
      </x:c>
      <x:c r="C5242" s="1">
        <x:v>2016</x:v>
      </x:c>
      <x:c r="D5242" s="1">
        <x:v>434</x:v>
      </x:c>
      <x:c r="E5242" t="s">
        <x:v>179</x:v>
      </x:c>
      <x:c r="F5242" s="1">
        <x:v>26197100544</x:v>
      </x:c>
      <x:c r="G5242" s="1"/>
      <x:c r="H5242" s="1">
        <x:v>-17.960737228393555</x:v>
      </x:c>
      <x:c r="I5242" s="1"/>
      <x:c r="J5242" t="s">
        <x:v>291</x:v>
      </x:c>
      <x:c r="K5242" s="1">
        <x:v>658.6400146484375</x:v>
      </x:c>
      <x:c r="L5242" s="1">
        <x:v>634.2769775390625</x:v>
      </x:c>
      <x:c r="M5242" s="1">
        <x:v>571.92498779296875</x:v>
      </x:c>
      <x:c r="N5242" s="1">
        <x:v>544.9539794921875</x:v>
      </x:c>
      <x:c r="O5242" s="1">
        <x:v>551.16497802734375</x:v>
      </x:c>
      <x:c r="P5242" s="1">
        <x:v>584.051025390625</x:v>
      </x:c>
      <x:c r="Q5242" s="1">
        <x:v>583.1939697265625</x:v>
      </x:c>
      <x:c r="R5242" s="1">
        <x:v>575.62298583984375</x:v>
      </x:c>
      <x:c r="S5242" s="1">
        <x:v>509.385009765625</x:v>
      </x:c>
      <x:c r="T5242" s="1">
        <x:v>403.09799194335937</x:v>
      </x:c>
      <x:c r="U5242" s="1">
        <x:v>275.3599853515625</x:v>
      </x:c>
      <x:c r="V5242" s="1">
        <x:v>184.50599670410156</x:v>
      </x:c>
      <x:c r="W5242" s="1">
        <x:v>138.33200073242187</x:v>
      </x:c>
      <x:c r="X5242" s="1">
        <x:v>97.601997375488281</x:v>
      </x:c>
      <x:c r="Y5242" s="1">
        <x:v>77.679000854492187</x:v>
      </x:c>
      <x:c r="Z5242" s="1">
        <x:v>55.091999053955078</x:v>
      </x:c>
      <x:c r="AA5242" s="1">
        <x:v>30.836999893188477</x:v>
      </x:c>
      <x:c r="AB5242" s="1">
        <x:v>12.678999900817871</x:v>
      </x:c>
      <x:c r="AC5242" s="1">
        <x:v>3.3269999027252197</x:v>
      </x:c>
      <x:c r="AD5242" s="1">
        <x:v>0.41100001335144043</x:v>
      </x:c>
      <x:c r="AE5242" s="1">
        <x:v>0.023000000044703484</x:v>
      </x:c>
      <x:c r="AF5242" s="1">
        <x:v>0.65726810693740845</x:v>
      </x:c>
      <x:c r="AG5242" s="1">
        <x:v>0.11299999803304672</x:v>
      </x:c>
      <x:c r="AH5242" s="1">
        <x:v>6490</x:v>
      </x:c>
      <x:c r="AI5242" s="1">
        <x:v>8.7780179977416992</x:v>
      </x:c>
      <x:c r="AJ5242" s="1">
        <x:v>0.010844230651855469</x:v>
      </x:c>
      <x:c r="AK5242" s="1">
        <x:v>23.988914489746094</x:v>
      </x:c>
      <x:c r="AL5242" s="1">
        <x:v>-0.060899734497070313</x:v>
      </x:c>
      <x:c r="AM5242" s="1">
        <x:f t="shared" si="0"/>
        <x:v>3666.3819427490234</x:v>
      </x:c>
    </x:row>
    <x:row r="5243" spans="1:39">
      <x:c r="A5243" s="1">
        <x:v>5304</x:v>
      </x:c>
      <x:c r="B5243" t="s">
        <x:v>291</x:v>
      </x:c>
      <x:c r="C5243" s="1">
        <x:v>2017</x:v>
      </x:c>
      <x:c r="D5243" s="1">
        <x:v>434</x:v>
      </x:c>
      <x:c r="E5243" t="s">
        <x:v>179</x:v>
      </x:c>
      <x:c r="F5243" s="1">
        <x:v>37883199488</x:v>
      </x:c>
      <x:c r="G5243" s="1"/>
      <x:c r="H5243" s="1">
        <x:v>11.684321403503418</x:v>
      </x:c>
      <x:c r="I5243" s="1"/>
      <x:c r="J5243" t="s">
        <x:v>291</x:v>
      </x:c>
      <x:c r="K5243" s="1">
        <x:v>651.177978515625</x:v>
      </x:c>
      <x:c r="L5243" s="1">
        <x:v>643.63800048828125</x:v>
      </x:c>
      <x:c r="M5243" s="1">
        <x:v>583.26800537109375</x:v>
      </x:c>
      <x:c r="N5243" s="1">
        <x:v>545.5419921875</x:v>
      </x:c>
      <x:c r="O5243" s="1">
        <x:v>546.39501953125</x:v>
      </x:c>
      <x:c r="P5243" s="1">
        <x:v>576.1939697265625</x:v>
      </x:c>
      <x:c r="Q5243" s="1">
        <x:v>584.59100341796875</x:v>
      </x:c>
      <x:c r="R5243" s="1">
        <x:v>577.3070068359375</x:v>
      </x:c>
      <x:c r="S5243" s="1">
        <x:v>525.968994140625</x:v>
      </x:c>
      <x:c r="T5243" s="1">
        <x:v>424.32998657226562</x:v>
      </x:c>
      <x:c r="U5243" s="1">
        <x:v>298.17498779296875</x:v>
      </x:c>
      <x:c r="V5243" s="1">
        <x:v>196.22099304199219</x:v>
      </x:c>
      <x:c r="W5243" s="1">
        <x:v>143.00900268554687</x:v>
      </x:c>
      <x:c r="X5243" s="1">
        <x:v>102.48999786376953</x:v>
      </x:c>
      <x:c r="Y5243" s="1">
        <x:v>76.935997009277344</x:v>
      </x:c>
      <x:c r="Z5243" s="1">
        <x:v>56.216999053955078</x:v>
      </x:c>
      <x:c r="AA5243" s="1">
        <x:v>31.698999404907227</x:v>
      </x:c>
      <x:c r="AB5243" s="1">
        <x:v>13.315999984741211</x:v>
      </x:c>
      <x:c r="AC5243" s="1">
        <x:v>3.6679999828338623</x:v>
      </x:c>
      <x:c r="AD5243" s="1">
        <x:v>0.55500000715255737</x:v>
      </x:c>
      <x:c r="AE5243" s="1">
        <x:v>0.02500000037252903</x:v>
      </x:c>
      <x:c r="AF5243" s="1">
        <x:v>0.64990818500518799</x:v>
      </x:c>
      <x:c r="AG5243" s="1">
        <x:v>0.11500000208616257</x:v>
      </x:c>
      <x:c r="AH5243" s="1">
        <x:v>6580</x:v>
      </x:c>
      <x:c r="AI5243" s="1">
        <x:v>8.7917900085449219</x:v>
      </x:c>
      <x:c r="AJ5243" s="1">
        <x:v>0.013772010803222656</x:v>
      </x:c>
      <x:c r="AK5243" s="1">
        <x:v>24.357772827148437</x:v>
      </x:c>
      <x:c r="AL5243" s="1">
        <x:v>0.36885833740234375</x:v>
      </x:c>
      <x:c r="AM5243" s="1">
        <x:f t="shared" si="0"/>
        <x:v>3729.1819610595703</x:v>
      </x:c>
    </x:row>
    <x:row r="5244" spans="1:39">
      <x:c r="A5244" s="1">
        <x:v>5305</x:v>
      </x:c>
      <x:c r="B5244" t="s">
        <x:v>291</x:v>
      </x:c>
      <x:c r="C5244" s="1">
        <x:v>2018</x:v>
      </x:c>
      <x:c r="D5244" s="1">
        <x:v>434</x:v>
      </x:c>
      <x:c r="E5244" t="s">
        <x:v>179</x:v>
      </x:c>
      <x:c r="F5244" s="1">
        <x:v>52607901696</x:v>
      </x:c>
      <x:c r="G5244" s="1"/>
      <x:c r="H5244" s="1">
        <x:v>21.434047698974609</x:v>
      </x:c>
      <x:c r="I5244" s="1"/>
      <x:c r="J5244" t="s">
        <x:v>291</x:v>
      </x:c>
      <x:c r="K5244" s="1">
        <x:v>642.208984375</x:v>
      </x:c>
      <x:c r="L5244" s="1">
        <x:v>652.06097412109375</x:v>
      </x:c>
      <x:c r="M5244" s="1">
        <x:v>597.041015625</x:v>
      </x:c>
      <x:c r="N5244" s="1">
        <x:v>548.65399169921875</x:v>
      </x:c>
      <x:c r="O5244" s="1">
        <x:v>543.989990234375</x:v>
      </x:c>
      <x:c r="P5244" s="1">
        <x:v>567.99102783203125</x:v>
      </x:c>
      <x:c r="Q5244" s="1">
        <x:v>586.98797607421875</x:v>
      </x:c>
      <x:c r="R5244" s="1">
        <x:v>577.666015625</x:v>
      </x:c>
      <x:c r="S5244" s="1">
        <x:v>541.844970703125</x:v>
      </x:c>
      <x:c r="T5244" s="1">
        <x:v>445.2139892578125</x:v>
      </x:c>
      <x:c r="U5244" s="1">
        <x:v>322.94699096679687</x:v>
      </x:c>
      <x:c r="V5244" s="1">
        <x:v>210.23800659179687</x:v>
      </x:c>
      <x:c r="W5244" s="1">
        <x:v>148.38200378417969</x:v>
      </x:c>
      <x:c r="X5244" s="1">
        <x:v>108.57399749755859</x:v>
      </x:c>
      <x:c r="Y5244" s="1">
        <x:v>76.607002258300781</x:v>
      </x:c>
      <x:c r="Z5244" s="1">
        <x:v>57.459999084472656</x:v>
      </x:c>
      <x:c r="AA5244" s="1">
        <x:v>32.485000610351563</x:v>
      </x:c>
      <x:c r="AB5244" s="1">
        <x:v>13.656000137329102</x:v>
      </x:c>
      <x:c r="AC5244" s="1">
        <x:v>3.8650000095367432</x:v>
      </x:c>
      <x:c r="AD5244" s="1">
        <x:v>0.66399997472763062</x:v>
      </x:c>
      <x:c r="AE5244" s="1">
        <x:v>0.028000000864267349</x:v>
      </x:c>
      <x:c r="AF5244" s="1">
        <x:v>0.64262384176254272</x:v>
      </x:c>
      <x:c r="AG5244" s="1">
        <x:v>0.11599999666213989</x:v>
      </x:c>
      <x:c r="AH5244" s="1">
        <x:v>6680</x:v>
      </x:c>
      <x:c r="AI5244" s="1">
        <x:v>8.8068733215332031</x:v>
      </x:c>
      <x:c r="AJ5244" s="1">
        <x:v>0.01508331298828125</x:v>
      </x:c>
      <x:c r="AK5244" s="1">
        <x:v>24.686132431030273</x:v>
      </x:c>
      <x:c r="AL5244" s="1">
        <x:v>0.32835960388183594</x:v>
      </x:c>
      <x:c r="AM5244" s="1">
        <x:f t="shared" si="0"/>
        <x:v>3796.8789672851562</x:v>
      </x:c>
    </x:row>
    <x:row r="5245" spans="1:39">
      <x:c r="A5245" s="1">
        <x:v>5306</x:v>
      </x:c>
      <x:c r="B5245" t="s">
        <x:v>291</x:v>
      </x:c>
      <x:c r="C5245" s="1">
        <x:v>2019</x:v>
      </x:c>
      <x:c r="D5245" s="1">
        <x:v>434</x:v>
      </x:c>
      <x:c r="E5245" t="s">
        <x:v>179</x:v>
      </x:c>
      <x:c r="F5245" s="1">
        <x:v>52091199488</x:v>
      </x:c>
      <x:c r="G5245" s="1"/>
      <x:c r="H5245" s="1">
        <x:v>7.9184274673461914</x:v>
      </x:c>
      <x:c r="I5245" s="1"/>
      <x:c r="J5245" t="s">
        <x:v>291</x:v>
      </x:c>
      <x:c r="K5245" s="1">
        <x:v>632.96197509765625</x:v>
      </x:c>
      <x:c r="L5245" s="1">
        <x:v>658.260986328125</x:v>
      </x:c>
      <x:c r="M5245" s="1">
        <x:v>611.08697509765625</x:v>
      </x:c>
      <x:c r="N5245" s="1">
        <x:v>554.2130126953125</x:v>
      </x:c>
      <x:c r="O5245" s="1">
        <x:v>542.802978515625</x:v>
      </x:c>
      <x:c r="P5245" s="1">
        <x:v>560.15399169921875</x:v>
      </x:c>
      <x:c r="Q5245" s="1">
        <x:v>587.7340087890625</x:v>
      </x:c>
      <x:c r="R5245" s="1">
        <x:v>577.76800537109375</x:v>
      </x:c>
      <x:c r="S5245" s="1">
        <x:v>555.10198974609375</x:v>
      </x:c>
      <x:c r="T5245" s="1">
        <x:v>465.44699096679688</x:v>
      </x:c>
      <x:c r="U5245" s="1">
        <x:v>347.94500732421875</x:v>
      </x:c>
      <x:c r="V5245" s="1">
        <x:v>226.61199951171875</x:v>
      </x:c>
      <x:c r="W5245" s="1">
        <x:v>155.2030029296875</x:v>
      </x:c>
      <x:c r="X5245" s="1">
        <x:v>114.72899627685547</x:v>
      </x:c>
      <x:c r="Y5245" s="1">
        <x:v>77.439002990722656</x:v>
      </x:c>
      <x:c r="Z5245" s="1">
        <x:v>58.484001159667969</x:v>
      </x:c>
      <x:c r="AA5245" s="1">
        <x:v>33.205001831054687</x:v>
      </x:c>
      <x:c r="AB5245" s="1">
        <x:v>13.793000221252441</x:v>
      </x:c>
      <x:c r="AC5245" s="1">
        <x:v>3.8239998817443848</x:v>
      </x:c>
      <x:c r="AD5245" s="1">
        <x:v>0.65799999237060547</x:v>
      </x:c>
      <x:c r="AE5245" s="1">
        <x:v>0.029999999329447746</x:v>
      </x:c>
      <x:c r="AF5245" s="1">
        <x:v>0.63581770658493042</x:v>
      </x:c>
      <x:c r="AG5245" s="1">
        <x:v>0.11800000071525574</x:v>
      </x:c>
      <x:c r="AH5245" s="1">
        <x:v>6780</x:v>
      </x:c>
      <x:c r="AI5245" s="1">
        <x:v>8.8217325210571289</x:v>
      </x:c>
      <x:c r="AJ5245" s="1">
        <x:v>0.014859199523925781</x:v>
      </x:c>
      <x:c r="AK5245" s="1">
        <x:v>24.676261901855469</x:v>
      </x:c>
      <x:c r="AL5245" s="1">
        <x:v>-0.0098705291748046875</x:v>
      </x:c>
      <x:c r="AM5245" s="1">
        <x:f t="shared" si="0"/>
        <x:v>3863.5649719238281</x:v>
      </x:c>
    </x:row>
    <x:row r="5246" spans="1:39">
      <x:c r="A5246" s="1">
        <x:v>5307</x:v>
      </x:c>
      <x:c r="B5246" t="s">
        <x:v>291</x:v>
      </x:c>
      <x:c r="C5246" s="1">
        <x:v>2020</x:v>
      </x:c>
      <x:c r="D5246" s="1">
        <x:v>434</x:v>
      </x:c>
      <x:c r="E5246" t="s">
        <x:v>179</x:v>
      </x:c>
      <x:c r="F5246" s="1">
        <x:v>25418899456</x:v>
      </x:c>
      <x:c r="G5246" s="1"/>
      <x:c r="H5246" s="1"/>
      <x:c r="I5246" s="1"/>
      <x:c r="J5246" t="s">
        <x:v>291</x:v>
      </x:c>
      <x:c r="K5246" s="1">
        <x:v>623.99798583984375</x:v>
      </x:c>
      <x:c r="L5246" s="1">
        <x:v>661.4229736328125</x:v>
      </x:c>
      <x:c r="M5246" s="1">
        <x:v>623.7490234375</x:v>
      </x:c>
      <x:c r="N5246" s="1">
        <x:v>561.9949951171875</x:v>
      </x:c>
      <x:c r="O5246" s="1">
        <x:v>542.1810302734375</x:v>
      </x:c>
      <x:c r="P5246" s="1">
        <x:v>553.2349853515625</x:v>
      </x:c>
      <x:c r="Q5246" s="1">
        <x:v>585.239990234375</x:v>
      </x:c>
      <x:c r="R5246" s="1">
        <x:v>578.22802734375</x:v>
      </x:c>
      <x:c r="S5246" s="1">
        <x:v>564.54998779296875</x:v>
      </x:c>
      <x:c r="T5246" s="1">
        <x:v>484.64999389648437</x:v>
      </x:c>
      <x:c r="U5246" s="1">
        <x:v>371.90701293945312</x:v>
      </x:c>
      <x:c r="V5246" s="1">
        <x:v>245.24699401855469</x:v>
      </x:c>
      <x:c r="W5246" s="1">
        <x:v>163.90400695800781</x:v>
      </x:c>
      <x:c r="X5246" s="1">
        <x:v>120.35500335693359</x:v>
      </x:c>
      <x:c r="Y5246" s="1">
        <x:v>79.791000366210937</x:v>
      </x:c>
      <x:c r="Z5246" s="1">
        <x:v>59.134998321533203</x:v>
      </x:c>
      <x:c r="AA5246" s="1">
        <x:v>33.9010009765625</x:v>
      </x:c>
      <x:c r="AB5246" s="1">
        <x:v>13.772000312805176</x:v>
      </x:c>
      <x:c r="AC5246" s="1">
        <x:v>3.5109999179840088</x:v>
      </x:c>
      <x:c r="AD5246" s="1">
        <x:v>0.48199999332427979</x:v>
      </x:c>
      <x:c r="AE5246" s="1">
        <x:v>0.032999999821186066</x:v>
      </x:c>
      <x:c r="AF5246" s="1">
        <x:v>0.6295580267906189</x:v>
      </x:c>
      <x:c r="AG5246" s="1">
        <x:v>0.12099999934434891</x:v>
      </x:c>
      <x:c r="AH5246" s="1">
        <x:v>6870</x:v>
      </x:c>
      <x:c r="AI5246" s="1">
        <x:v>8.8349189758300781</x:v>
      </x:c>
      <x:c r="AJ5246" s="1">
        <x:v>0.013186454772949219</x:v>
      </x:c>
      <x:c r="AK5246" s="1">
        <x:v>23.958759307861328</x:v>
      </x:c>
      <x:c r="AL5246" s="1">
        <x:v>-0.71750259399414063</x:v>
      </x:c>
      <x:c r="AM5246" s="1">
        <x:f t="shared" si="0"/>
        <x:v>3925.2380218505859</x:v>
      </x:c>
    </x:row>
    <x:row r="5247" spans="1:39">
      <x:c r="A5247" s="1">
        <x:v>5308</x:v>
      </x:c>
      <x:c r="B5247" t="s">
        <x:v>327</x:v>
      </x:c>
      <x:c r="C5247" s="1">
        <x:v>1960</x:v>
      </x:c>
      <x:c r="D5247" s="1">
        <x:v>440</x:v>
      </x:c>
      <x:c r="E5247" t="s">
        <x:v>177</x:v>
      </x:c>
      <x:c r="F5247" s="1"/>
      <x:c r="G5247" s="1"/>
      <x:c r="H5247" s="1"/>
      <x:c r="I5247" s="1"/>
      <x:c r="J5247" t="s">
        <x:v>327</x:v>
      </x:c>
      <x:c r="K5247" s="1">
        <x:v>276.42999267578125</x:v>
      </x:c>
      <x:c r="L5247" s="1">
        <x:v>245.73599243164062</x:v>
      </x:c>
      <x:c r="M5247" s="1">
        <x:v>229.52099609375</x:v>
      </x:c>
      <x:c r="N5247" s="1">
        <x:v>233.07200622558594</x:v>
      </x:c>
      <x:c r="O5247" s="1">
        <x:v>232.552001953125</x:v>
      </x:c>
      <x:c r="P5247" s="1">
        <x:v>237.89100646972656</x:v>
      </x:c>
      <x:c r="Q5247" s="1">
        <x:v>230.18400573730469</x:v>
      </x:c>
      <x:c r="R5247" s="1">
        <x:v>183.1199951171875</x:v>
      </x:c>
      <x:c r="S5247" s="1">
        <x:v>120.62599945068359</x:v>
      </x:c>
      <x:c r="T5247" s="1">
        <x:v>140.25199890136719</x:v>
      </x:c>
      <x:c r="U5247" s="1">
        <x:v>165.04499816894531</x:v>
      </x:c>
      <x:c r="V5247" s="1">
        <x:v>141.73300170898437</x:v>
      </x:c>
      <x:c r="W5247" s="1">
        <x:v>114.18000030517578</x:v>
      </x:c>
      <x:c r="X5247" s="1">
        <x:v>88.801002502441406</x:v>
      </x:c>
      <x:c r="Y5247" s="1">
        <x:v>61.347000122070313</x:v>
      </x:c>
      <x:c r="Z5247" s="1">
        <x:v>36.995998382568359</x:v>
      </x:c>
      <x:c r="AA5247" s="1">
        <x:v>14.354999542236328</x:v>
      </x:c>
      <x:c r="AB5247" s="1">
        <x:v>11.291999816894531</x:v>
      </x:c>
      <x:c r="AC5247" s="1">
        <x:v>5.4590001106262207</x:v>
      </x:c>
      <x:c r="AD5247" s="1">
        <x:v>1.1670000553131104</x:v>
      </x:c>
      <x:c r="AE5247" s="1">
        <x:v>0.11999999731779099</x:v>
      </x:c>
      <x:c r="AF5247" s="1">
        <x:v>0.67848765850067139</x:v>
      </x:c>
      <x:c r="AG5247" s="1">
        <x:v>0.23000000417232513</x:v>
      </x:c>
      <x:c r="AH5247" s="1">
        <x:v>2770</x:v>
      </x:c>
      <x:c r="AI5247" s="1">
        <x:v>7.9266023635864258</x:v>
      </x:c>
      <x:c r="AJ5247" s="1"/>
      <x:c r="AK5247" s="1"/>
      <x:c r="AL5247" s="1"/>
      <x:c r="AM5247" s="1">
        <x:f t="shared" si="0"/>
        <x:v>1451.4030075073242</x:v>
      </x:c>
    </x:row>
    <x:row r="5248" spans="1:39">
      <x:c r="A5248" s="1">
        <x:v>5309</x:v>
      </x:c>
      <x:c r="B5248" t="s">
        <x:v>327</x:v>
      </x:c>
      <x:c r="C5248" s="1">
        <x:v>1961</x:v>
      </x:c>
      <x:c r="D5248" s="1">
        <x:v>440</x:v>
      </x:c>
      <x:c r="E5248" t="s">
        <x:v>177</x:v>
      </x:c>
      <x:c r="F5248" s="1"/>
      <x:c r="G5248" s="1"/>
      <x:c r="H5248" s="1"/>
      <x:c r="I5248" s="1"/>
      <x:c r="J5248" t="s">
        <x:v>327</x:v>
      </x:c>
      <x:c r="K5248" s="1">
        <x:v>281.89801025390625</x:v>
      </x:c>
      <x:c r="L5248" s="1">
        <x:v>250.41200256347656</x:v>
      </x:c>
      <x:c r="M5248" s="1">
        <x:v>229.48199462890625</x:v>
      </x:c>
      <x:c r="N5248" s="1">
        <x:v>231.21099853515625</x:v>
      </x:c>
      <x:c r="O5248" s="1">
        <x:v>232.57699584960937</x:v>
      </x:c>
      <x:c r="P5248" s="1">
        <x:v>236.98300170898437</x:v>
      </x:c>
      <x:c r="Q5248" s="1">
        <x:v>234.3489990234375</x:v>
      </x:c>
      <x:c r="R5248" s="1">
        <x:v>195.27000427246094</x:v>
      </x:c>
      <x:c r="S5248" s="1">
        <x:v>127.06700134277344</x:v>
      </x:c>
      <x:c r="T5248" s="1">
        <x:v>132.96000671386719</x:v>
      </x:c>
      <x:c r="U5248" s="1">
        <x:v>162.77999877929687</x:v>
      </x:c>
      <x:c r="V5248" s="1">
        <x:v>146.37100219726562</x:v>
      </x:c>
      <x:c r="W5248" s="1">
        <x:v>117.37699890136719</x:v>
      </x:c>
      <x:c r="X5248" s="1">
        <x:v>91.041000366210937</x:v>
      </x:c>
      <x:c r="Y5248" s="1">
        <x:v>63.834999084472656</x:v>
      </x:c>
      <x:c r="Z5248" s="1">
        <x:v>39.686000823974609</x:v>
      </x:c>
      <x:c r="AA5248" s="1">
        <x:v>15.961999893188477</x:v>
      </x:c>
      <x:c r="AB5248" s="1">
        <x:v>10.338000297546387</x:v>
      </x:c>
      <x:c r="AC5248" s="1">
        <x:v>5.8179998397827148</x:v>
      </x:c>
      <x:c r="AD5248" s="1">
        <x:v>1.3680000305175781</x:v>
      </x:c>
      <x:c r="AE5248" s="1">
        <x:v>0.13899999856948853</x:v>
      </x:c>
      <x:c r="AF5248" s="1">
        <x:v>0.67626810073852539</x:v>
      </x:c>
      <x:c r="AG5248" s="1">
        <x:v>0.23499999940395355</x:v>
      </x:c>
      <x:c r="AH5248" s="1">
        <x:v>2810</x:v>
      </x:c>
      <x:c r="AI5248" s="1">
        <x:v>7.9409399032592773</x:v>
      </x:c>
      <x:c r="AJ5248" s="1">
        <x:v>0.014337539672851563</x:v>
      </x:c>
      <x:c r="AK5248" s="1"/>
      <x:c r="AL5248" s="1"/>
      <x:c r="AM5248" s="1">
        <x:f t="shared" si="0"/>
        <x:v>1468.3570098876953</x:v>
      </x:c>
    </x:row>
    <x:row r="5249" spans="1:39">
      <x:c r="A5249" s="1">
        <x:v>5310</x:v>
      </x:c>
      <x:c r="B5249" t="s">
        <x:v>327</x:v>
      </x:c>
      <x:c r="C5249" s="1">
        <x:v>1962</x:v>
      </x:c>
      <x:c r="D5249" s="1">
        <x:v>440</x:v>
      </x:c>
      <x:c r="E5249" t="s">
        <x:v>177</x:v>
      </x:c>
      <x:c r="F5249" s="1"/>
      <x:c r="G5249" s="1"/>
      <x:c r="H5249" s="1"/>
      <x:c r="I5249" s="1"/>
      <x:c r="J5249" t="s">
        <x:v>327</x:v>
      </x:c>
      <x:c r="K5249" s="1">
        <x:v>284.59298706054687</x:v>
      </x:c>
      <x:c r="L5249" s="1">
        <x:v>257.02200317382812</x:v>
      </x:c>
      <x:c r="M5249" s="1">
        <x:v>230.83099365234375</x:v>
      </x:c>
      <x:c r="N5249" s="1">
        <x:v>228.81500244140625</x:v>
      </x:c>
      <x:c r="O5249" s="1">
        <x:v>233.01800537109375</x:v>
      </x:c>
      <x:c r="P5249" s="1">
        <x:v>236.42300415039062</x:v>
      </x:c>
      <x:c r="Q5249" s="1">
        <x:v>236.78199768066406</x:v>
      </x:c>
      <x:c r="R5249" s="1">
        <x:v>206.32099914550781</x:v>
      </x:c>
      <x:c r="S5249" s="1">
        <x:v>138.59599304199219</x:v>
      </x:c>
      <x:c r="T5249" s="1">
        <x:v>125.54299926757813</x:v>
      </x:c>
      <x:c r="U5249" s="1">
        <x:v>158.406005859375</x:v>
      </x:c>
      <x:c r="V5249" s="1">
        <x:v>151.90699768066406</x:v>
      </x:c>
      <x:c r="W5249" s="1">
        <x:v>120.98600006103516</x:v>
      </x:c>
      <x:c r="X5249" s="1">
        <x:v>93.477996826171875</x:v>
      </x:c>
      <x:c r="Y5249" s="1">
        <x:v>66.40899658203125</x:v>
      </x:c>
      <x:c r="Z5249" s="1">
        <x:v>41.987998962402344</x:v>
      </x:c>
      <x:c r="AA5249" s="1">
        <x:v>18.509000778198242</x:v>
      </x:c>
      <x:c r="AB5249" s="1">
        <x:v>9.0430002212524414</x:v>
      </x:c>
      <x:c r="AC5249" s="1">
        <x:v>5.9140000343322754</x:v>
      </x:c>
      <x:c r="AD5249" s="1">
        <x:v>1.6460000276565552</x:v>
      </x:c>
      <x:c r="AE5249" s="1">
        <x:v>0.16300000250339508</x:v>
      </x:c>
      <x:c r="AF5249" s="1">
        <x:v>0.67334479093551636</x:v>
      </x:c>
      <x:c r="AG5249" s="1">
        <x:v>0.24099999666213989</x:v>
      </x:c>
      <x:c r="AH5249" s="1">
        <x:v>2850</x:v>
      </x:c>
      <x:c r="AI5249" s="1">
        <x:v>7.9550743103027344</x:v>
      </x:c>
      <x:c r="AJ5249" s="1">
        <x:v>0.014134407043457031</x:v>
      </x:c>
      <x:c r="AK5249" s="1"/>
      <x:c r="AL5249" s="1"/>
      <x:c r="AM5249" s="1">
        <x:f t="shared" si="0"/>
        <x:v>1486.9960021972656</x:v>
      </x:c>
    </x:row>
    <x:row r="5250" spans="1:39">
      <x:c r="A5250" s="1">
        <x:v>5311</x:v>
      </x:c>
      <x:c r="B5250" t="s">
        <x:v>327</x:v>
      </x:c>
      <x:c r="C5250" s="1">
        <x:v>1963</x:v>
      </x:c>
      <x:c r="D5250" s="1">
        <x:v>440</x:v>
      </x:c>
      <x:c r="E5250" t="s">
        <x:v>177</x:v>
      </x:c>
      <x:c r="F5250" s="1"/>
      <x:c r="G5250" s="1"/>
      <x:c r="H5250" s="1"/>
      <x:c r="I5250" s="1"/>
      <x:c r="J5250" t="s">
        <x:v>327</x:v>
      </x:c>
      <x:c r="K5250" s="1">
        <x:v>286.21200561523437</x:v>
      </x:c>
      <x:c r="L5250" s="1">
        <x:v>265.12600708007812</x:v>
      </x:c>
      <x:c r="M5250" s="1">
        <x:v>233.30400085449219</x:v>
      </x:c>
      <x:c r="N5250" s="1">
        <x:v>226.21000671386719</x:v>
      </x:c>
      <x:c r="O5250" s="1">
        <x:v>232.99200439453125</x:v>
      </x:c>
      <x:c r="P5250" s="1">
        <x:v>236.22700500488281</x:v>
      </x:c>
      <x:c r="Q5250" s="1">
        <x:v>237.61799621582031</x:v>
      </x:c>
      <x:c r="R5250" s="1">
        <x:v>215.82600402832031</x:v>
      </x:c>
      <x:c r="S5250" s="1">
        <x:v>153.41999816894531</x:v>
      </x:c>
      <x:c r="T5250" s="1">
        <x:v>119.34400177001953</x:v>
      </x:c>
      <x:c r="U5250" s="1">
        <x:v>152.281005859375</x:v>
      </x:c>
      <x:c r="V5250" s="1">
        <x:v>157.22999572753906</x:v>
      </x:c>
      <x:c r="W5250" s="1">
        <x:v>124.93299865722656</x:v>
      </x:c>
      <x:c r="X5250" s="1">
        <x:v>96.236000061035156</x:v>
      </x:c>
      <x:c r="Y5250" s="1">
        <x:v>68.9530029296875</x:v>
      </x:c>
      <x:c r="Z5250" s="1">
        <x:v>43.994998931884766</x:v>
      </x:c>
      <x:c r="AA5250" s="1">
        <x:v>21.520999908447266</x:v>
      </x:c>
      <x:c r="AB5250" s="1">
        <x:v>7.875999927520752</x:v>
      </x:c>
      <x:c r="AC5250" s="1">
        <x:v>5.7350001335144043</x:v>
      </x:c>
      <x:c r="AD5250" s="1">
        <x:v>1.8450000286102295</x:v>
      </x:c>
      <x:c r="AE5250" s="1">
        <x:v>0.18799999356269836</x:v>
      </x:c>
      <x:c r="AF5250" s="1">
        <x:v>0.67169010639190674</x:v>
      </x:c>
      <x:c r="AG5250" s="1">
        <x:v>0.24699999392032623</x:v>
      </x:c>
      <x:c r="AH5250" s="1">
        <x:v>2890</x:v>
      </x:c>
      <x:c r="AI5250" s="1">
        <x:v>7.9690117835998535</x:v>
      </x:c>
      <x:c r="AJ5250" s="1">
        <x:v>0.013937473297119141</x:v>
      </x:c>
      <x:c r="AK5250" s="1"/>
      <x:c r="AL5250" s="1"/>
      <x:c r="AM5250" s="1">
        <x:f t="shared" si="0"/>
        <x:v>1504.9380111694336</x:v>
      </x:c>
    </x:row>
    <x:row r="5251" spans="1:39">
      <x:c r="A5251" s="1">
        <x:v>5312</x:v>
      </x:c>
      <x:c r="B5251" t="s">
        <x:v>327</x:v>
      </x:c>
      <x:c r="C5251" s="1">
        <x:v>1964</x:v>
      </x:c>
      <x:c r="D5251" s="1">
        <x:v>440</x:v>
      </x:c>
      <x:c r="E5251" t="s">
        <x:v>177</x:v>
      </x:c>
      <x:c r="F5251" s="1"/>
      <x:c r="G5251" s="1"/>
      <x:c r="H5251" s="1"/>
      <x:c r="I5251" s="1"/>
      <x:c r="J5251" t="s">
        <x:v>327</x:v>
      </x:c>
      <x:c r="K5251" s="1">
        <x:v>286.98800659179687</x:v>
      </x:c>
      <x:c r="L5251" s="1">
        <x:v>273.77801513671875</x:v>
      </x:c>
      <x:c r="M5251" s="1">
        <x:v>236.94000244140625</x:v>
      </x:c>
      <x:c r="N5251" s="1">
        <x:v>224.072998046875</x:v>
      </x:c>
      <x:c r="O5251" s="1">
        <x:v>231.87199401855469</x:v>
      </x:c>
      <x:c r="P5251" s="1">
        <x:v>236.21099853515625</x:v>
      </x:c>
      <x:c r="Q5251" s="1">
        <x:v>237.57000732421875</x:v>
      </x:c>
      <x:c r="R5251" s="1">
        <x:v>223.60699462890625</x:v>
      </x:c>
      <x:c r="S5251" s="1">
        <x:v>168.63600158691406</x:v>
      </x:c>
      <x:c r="T5251" s="1">
        <x:v>116.53399658203125</x:v>
      </x:c>
      <x:c r="U5251" s="1">
        <x:v>145.26800537109375</x:v>
      </x:c>
      <x:c r="V5251" s="1">
        <x:v>160.74699401855469</x:v>
      </x:c>
      <x:c r="W5251" s="1">
        <x:v>129.33900451660156</x:v>
      </x:c>
      <x:c r="X5251" s="1">
        <x:v>99.433998107910156</x:v>
      </x:c>
      <x:c r="Y5251" s="1">
        <x:v>71.415000915527344</x:v>
      </x:c>
      <x:c r="Z5251" s="1">
        <x:v>45.909000396728516</x:v>
      </x:c>
      <x:c r="AA5251" s="1">
        <x:v>24.370000839233398</x:v>
      </x:c>
      <x:c r="AB5251" s="1">
        <x:v>7.3520002365112305</x:v>
      </x:c>
      <x:c r="AC5251" s="1">
        <x:v>5.2709999084472656</x:v>
      </x:c>
      <x:c r="AD5251" s="1">
        <x:v>1.8559999465942383</x:v>
      </x:c>
      <x:c r="AE5251" s="1">
        <x:v>0.21500000357627869</x:v>
      </x:c>
      <x:c r="AF5251" s="1">
        <x:v>0.67202627658843994</x:v>
      </x:c>
      <x:c r="AG5251" s="1">
        <x:v>0.25299999117851257</x:v>
      </x:c>
      <x:c r="AH5251" s="1">
        <x:v>2930</x:v>
      </x:c>
      <x:c r="AI5251" s="1">
        <x:v>7.982757568359375</x:v>
      </x:c>
      <x:c r="AJ5251" s="1">
        <x:v>0.013745784759521484</x:v>
      </x:c>
      <x:c r="AK5251" s="1"/>
      <x:c r="AL5251" s="1"/>
      <x:c r="AM5251" s="1">
        <x:f t="shared" si="0"/>
        <x:v>1520.4449920654297</x:v>
      </x:c>
    </x:row>
    <x:row r="5252" spans="1:39">
      <x:c r="A5252" s="1">
        <x:v>5313</x:v>
      </x:c>
      <x:c r="B5252" t="s">
        <x:v>327</x:v>
      </x:c>
      <x:c r="C5252" s="1">
        <x:v>1965</x:v>
      </x:c>
      <x:c r="D5252" s="1">
        <x:v>440</x:v>
      </x:c>
      <x:c r="E5252" t="s">
        <x:v>177</x:v>
      </x:c>
      <x:c r="F5252" s="1"/>
      <x:c r="G5252" s="1"/>
      <x:c r="H5252" s="1"/>
      <x:c r="I5252" s="1"/>
      <x:c r="J5252" t="s">
        <x:v>327</x:v>
      </x:c>
      <x:c r="K5252" s="1">
        <x:v>286.42898559570312</x:v>
      </x:c>
      <x:c r="L5252" s="1">
        <x:v>281.69198608398437</x:v>
      </x:c>
      <x:c r="M5252" s="1">
        <x:v>242.08000183105469</x:v>
      </x:c>
      <x:c r="N5252" s="1">
        <x:v>222.94000244140625</x:v>
      </x:c>
      <x:c r="O5252" s="1">
        <x:v>229.63099670410156</x:v>
      </x:c>
      <x:c r="P5252" s="1">
        <x:v>236.00700378417969</x:v>
      </x:c>
      <x:c r="Q5252" s="1">
        <x:v>237.36000061035156</x:v>
      </x:c>
      <x:c r="R5252" s="1">
        <x:v>229.625</x:v>
      </x:c>
      <x:c r="S5252" s="1">
        <x:v>182.28700256347656</x:v>
      </x:c>
      <x:c r="T5252" s="1">
        <x:v>118.48200225830078</x:v>
      </x:c>
      <x:c r="U5252" s="1">
        <x:v>138.15699768066406</x:v>
      </x:c>
      <x:c r="V5252" s="1">
        <x:v>161.49899291992187</x:v>
      </x:c>
      <x:c r="W5252" s="1">
        <x:v>134.26499938964844</x:v>
      </x:c>
      <x:c r="X5252" s="1">
        <x:v>103.09500122070312</x:v>
      </x:c>
      <x:c r="Y5252" s="1">
        <x:v>73.886001586914063</x:v>
      </x:c>
      <x:c r="Z5252" s="1">
        <x:v>47.861000061035156</x:v>
      </x:c>
      <x:c r="AA5252" s="1">
        <x:v>26.726999282836914</x:v>
      </x:c>
      <x:c r="AB5252" s="1">
        <x:v>7.6339998245239258</x:v>
      </x:c>
      <x:c r="AC5252" s="1">
        <x:v>4.6339998245239258</x:v>
      </x:c>
      <x:c r="AD5252" s="1">
        <x:v>1.6330000162124634</x:v>
      </x:c>
      <x:c r="AE5252" s="1">
        <x:v>0.24099999666213989</x:v>
      </x:c>
      <x:c r="AF5252" s="1">
        <x:v>0.67391300201416016</x:v>
      </x:c>
      <x:c r="AG5252" s="1">
        <x:v>0.26100000739097595</x:v>
      </x:c>
      <x:c r="AH5252" s="1">
        <x:v>2970</x:v>
      </x:c>
      <x:c r="AI5252" s="1">
        <x:v>7.9963173866271973</x:v>
      </x:c>
      <x:c r="AJ5252" s="1">
        <x:v>0.013559818267822266</x:v>
      </x:c>
      <x:c r="AK5252" s="1"/>
      <x:c r="AL5252" s="1"/>
      <x:c r="AM5252" s="1">
        <x:f t="shared" si="0"/>
        <x:v>1533.0479965209961</x:v>
      </x:c>
    </x:row>
    <x:row r="5253" spans="1:39">
      <x:c r="A5253" s="1">
        <x:v>5314</x:v>
      </x:c>
      <x:c r="B5253" t="s">
        <x:v>327</x:v>
      </x:c>
      <x:c r="C5253" s="1">
        <x:v>1966</x:v>
      </x:c>
      <x:c r="D5253" s="1">
        <x:v>440</x:v>
      </x:c>
      <x:c r="E5253" t="s">
        <x:v>177</x:v>
      </x:c>
      <x:c r="F5253" s="1"/>
      <x:c r="G5253" s="1"/>
      <x:c r="H5253" s="1"/>
      <x:c r="I5253" s="1"/>
      <x:c r="J5253" t="s">
        <x:v>327</x:v>
      </x:c>
      <x:c r="K5253" s="1">
        <x:v>282.04598999023437</x:v>
      </x:c>
      <x:c r="L5253" s="1">
        <x:v>288.5419921875</x:v>
      </x:c>
      <x:c r="M5253" s="1">
        <x:v>249.47799682617187</x:v>
      </x:c>
      <x:c r="N5253" s="1">
        <x:v>223.53999328613281</x:v>
      </x:c>
      <x:c r="O5253" s="1">
        <x:v>227.09800720214844</x:v>
      </x:c>
      <x:c r="P5253" s="1">
        <x:v>235.74400329589844</x:v>
      </x:c>
      <x:c r="Q5253" s="1">
        <x:v>237.51400756835937</x:v>
      </x:c>
      <x:c r="R5253" s="1">
        <x:v>233.94000244140625</x:v>
      </x:c>
      <x:c r="S5253" s="1">
        <x:v>194.73599243164062</x:v>
      </x:c>
      <x:c r="T5253" s="1">
        <x:v>125.14199829101563</x:v>
      </x:c>
      <x:c r="U5253" s="1">
        <x:v>130.84700012207031</x:v>
      </x:c>
      <x:c r="V5253" s="1">
        <x:v>159.33799743652344</x:v>
      </x:c>
      <x:c r="W5253" s="1">
        <x:v>139.12300109863281</x:v>
      </x:c>
      <x:c r="X5253" s="1">
        <x:v>106.42099761962891</x:v>
      </x:c>
      <x:c r="Y5253" s="1">
        <x:v>75.84100341796875</x:v>
      </x:c>
      <x:c r="Z5253" s="1">
        <x:v>49.668998718261719</x:v>
      </x:c>
      <x:c r="AA5253" s="1">
        <x:v>28.356000900268555</x:v>
      </x:c>
      <x:c r="AB5253" s="1">
        <x:v>9.1309995651245117</x:v>
      </x:c>
      <x:c r="AC5253" s="1">
        <x:v>4.3159999847412109</x:v>
      </x:c>
      <x:c r="AD5253" s="1">
        <x:v>1.7029999494552612</x:v>
      </x:c>
      <x:c r="AE5253" s="1">
        <x:v>0.2669999897480011</x:v>
      </x:c>
      <x:c r="AF5253" s="1">
        <x:v>0.67575347423553467</x:v>
      </x:c>
      <x:c r="AG5253" s="1">
        <x:v>0.26899999380111694</x:v>
      </x:c>
      <x:c r="AH5253" s="1">
        <x:v>3000</x:v>
      </x:c>
      <x:c r="AI5253" s="1">
        <x:v>8.0063676834106445</x:v>
      </x:c>
      <x:c r="AJ5253" s="1">
        <x:v>0.010050296783447266</x:v>
      </x:c>
      <x:c r="AK5253" s="1"/>
      <x:c r="AL5253" s="1"/>
      <x:c r="AM5253" s="1">
        <x:f t="shared" si="0"/>
        <x:v>1544.3590087890625</x:v>
      </x:c>
    </x:row>
    <x:row r="5254" spans="1:39">
      <x:c r="A5254" s="1">
        <x:v>5315</x:v>
      </x:c>
      <x:c r="B5254" t="s">
        <x:v>327</x:v>
      </x:c>
      <x:c r="C5254" s="1">
        <x:v>1967</x:v>
      </x:c>
      <x:c r="D5254" s="1">
        <x:v>440</x:v>
      </x:c>
      <x:c r="E5254" t="s">
        <x:v>177</x:v>
      </x:c>
      <x:c r="F5254" s="1"/>
      <x:c r="G5254" s="1"/>
      <x:c r="H5254" s="1"/>
      <x:c r="I5254" s="1"/>
      <x:c r="J5254" t="s">
        <x:v>327</x:v>
      </x:c>
      <x:c r="K5254" s="1">
        <x:v>277.99200439453125</x:v>
      </x:c>
      <x:c r="L5254" s="1">
        <x:v>292.8909912109375</x:v>
      </x:c>
      <x:c r="M5254" s="1">
        <x:v>258.53399658203125</x:v>
      </x:c>
      <x:c r="N5254" s="1">
        <x:v>225.12600708007812</x:v>
      </x:c>
      <x:c r="O5254" s="1">
        <x:v>223.91999816894531</x:v>
      </x:c>
      <x:c r="P5254" s="1">
        <x:v>234.72900390625</x:v>
      </x:c>
      <x:c r="Q5254" s="1">
        <x:v>237.89500427246094</x:v>
      </x:c>
      <x:c r="R5254" s="1">
        <x:v>235.93800354003906</x:v>
      </x:c>
      <x:c r="S5254" s="1">
        <x:v>205.62600708007812</x:v>
      </x:c>
      <x:c r="T5254" s="1">
        <x:v>136.73199462890625</x:v>
      </x:c>
      <x:c r="U5254" s="1">
        <x:v>123.12200164794922</x:v>
      </x:c>
      <x:c r="V5254" s="1">
        <x:v>154.76400756835937</x:v>
      </x:c>
      <x:c r="W5254" s="1">
        <x:v>144.63400268554687</x:v>
      </x:c>
      <x:c r="X5254" s="1">
        <x:v>109.83100128173828</x:v>
      </x:c>
      <x:c r="Y5254" s="1">
        <x:v>78.053001403808594</x:v>
      </x:c>
      <x:c r="Z5254" s="1">
        <x:v>51.222000122070313</x:v>
      </x:c>
      <x:c r="AA5254" s="1">
        <x:v>29.679000854492188</x:v>
      </x:c>
      <x:c r="AB5254" s="1">
        <x:v>10.878000259399414</x:v>
      </x:c>
      <x:c r="AC5254" s="1">
        <x:v>3.812999963760376</x:v>
      </x:c>
      <x:c r="AD5254" s="1">
        <x:v>1.7860000133514404</x:v>
      </x:c>
      <x:c r="AE5254" s="1">
        <x:v>0.29300001263618469</x:v>
      </x:c>
      <x:c r="AF5254" s="1">
        <x:v>0.67915588617324829</x:v>
      </x:c>
      <x:c r="AG5254" s="1">
        <x:v>0.27700001001358032</x:v>
      </x:c>
      <x:c r="AH5254" s="1">
        <x:v>3040</x:v>
      </x:c>
      <x:c r="AI5254" s="1">
        <x:v>8.0196132659912109</x:v>
      </x:c>
      <x:c r="AJ5254" s="1">
        <x:v>0.013245582580566406</x:v>
      </x:c>
      <x:c r="AK5254" s="1"/>
      <x:c r="AL5254" s="1"/>
      <x:c r="AM5254" s="1">
        <x:f t="shared" si="0"/>
        <x:v>1552.7260208129883</x:v>
      </x:c>
    </x:row>
    <x:row r="5255" spans="1:39">
      <x:c r="A5255" s="1">
        <x:v>5316</x:v>
      </x:c>
      <x:c r="B5255" t="s">
        <x:v>327</x:v>
      </x:c>
      <x:c r="C5255" s="1">
        <x:v>1968</x:v>
      </x:c>
      <x:c r="D5255" s="1">
        <x:v>440</x:v>
      </x:c>
      <x:c r="E5255" t="s">
        <x:v>177</x:v>
      </x:c>
      <x:c r="F5255" s="1"/>
      <x:c r="G5255" s="1"/>
      <x:c r="H5255" s="1"/>
      <x:c r="I5255" s="1"/>
      <x:c r="J5255" t="s">
        <x:v>327</x:v>
      </x:c>
      <x:c r="K5255" s="1">
        <x:v>274.14498901367187</x:v>
      </x:c>
      <x:c r="L5255" s="1">
        <x:v>294.46600341796875</x:v>
      </x:c>
      <x:c r="M5255" s="1">
        <x:v>268.81698608398437</x:v>
      </x:c>
      <x:c r="N5255" s="1">
        <x:v>228.0050048828125</x:v>
      </x:c>
      <x:c r="O5255" s="1">
        <x:v>220.78900146484375</x:v>
      </x:c>
      <x:c r="P5255" s="1">
        <x:v>232.75</x:v>
      </x:c>
      <x:c r="Q5255" s="1">
        <x:v>238.58500671386719</x:v>
      </x:c>
      <x:c r="R5255" s="1">
        <x:v>236.26699829101562</x:v>
      </x:c>
      <x:c r="S5255" s="1">
        <x:v>214.80499267578125</x:v>
      </x:c>
      <x:c r="T5255" s="1">
        <x:v>151.55400085449219</x:v>
      </x:c>
      <x:c r="U5255" s="1">
        <x:v>116.57399749755859</x:v>
      </x:c>
      <x:c r="V5255" s="1">
        <x:v>148.43400573730469</x:v>
      </x:c>
      <x:c r="W5255" s="1">
        <x:v>149.86700439453125</x:v>
      </x:c>
      <x:c r="X5255" s="1">
        <x:v>113.47000122070312</x:v>
      </x:c>
      <x:c r="Y5255" s="1">
        <x:v>80.758003234863281</x:v>
      </x:c>
      <x:c r="Z5255" s="1">
        <x:v>52.4739990234375</x:v>
      </x:c>
      <x:c r="AA5255" s="1">
        <x:v>30.951000213623047</x:v>
      </x:c>
      <x:c r="AB5255" s="1">
        <x:v>12.480999946594238</x:v>
      </x:c>
      <x:c r="AC5255" s="1">
        <x:v>3.3949999809265137</x:v>
      </x:c>
      <x:c r="AD5255" s="1">
        <x:v>1.7960000038146973</x:v>
      </x:c>
      <x:c r="AE5255" s="1">
        <x:v>0.31499999761581421</x:v>
      </x:c>
      <x:c r="AF5255" s="1">
        <x:v>0.68307584524154663</x:v>
      </x:c>
      <x:c r="AG5255" s="1">
        <x:v>0.28600001335144043</x:v>
      </x:c>
      <x:c r="AH5255" s="1">
        <x:v>3070</x:v>
      </x:c>
      <x:c r="AI5255" s="1">
        <x:v>8.0294332504272461</x:v>
      </x:c>
      <x:c r="AJ5255" s="1">
        <x:v>0.0098199844360351563</x:v>
      </x:c>
      <x:c r="AK5255" s="1"/>
      <x:c r="AL5255" s="1"/>
      <x:c r="AM5255" s="1">
        <x:f t="shared" si="0"/>
        <x:v>1559.7580032348633</x:v>
      </x:c>
    </x:row>
    <x:row r="5256" spans="1:39">
      <x:c r="A5256" s="1">
        <x:v>5317</x:v>
      </x:c>
      <x:c r="B5256" t="s">
        <x:v>327</x:v>
      </x:c>
      <x:c r="C5256" s="1">
        <x:v>1969</x:v>
      </x:c>
      <x:c r="D5256" s="1">
        <x:v>440</x:v>
      </x:c>
      <x:c r="E5256" t="s">
        <x:v>177</x:v>
      </x:c>
      <x:c r="F5256" s="1"/>
      <x:c r="G5256" s="1"/>
      <x:c r="H5256" s="1"/>
      <x:c r="I5256" s="1"/>
      <x:c r="J5256" t="s">
        <x:v>327</x:v>
      </x:c>
      <x:c r="K5256" s="1">
        <x:v>270.73699951171875</x:v>
      </x:c>
      <x:c r="L5256" s="1">
        <x:v>293.9429931640625</x:v>
      </x:c>
      <x:c r="M5256" s="1">
        <x:v>278.91799926757812</x:v>
      </x:c>
      <x:c r="N5256" s="1">
        <x:v>232.57499694824219</x:v>
      </x:c>
      <x:c r="O5256" s="1">
        <x:v>218.48399353027344</x:v>
      </x:c>
      <x:c r="P5256" s="1">
        <x:v>229.85800170898437</x:v>
      </x:c>
      <x:c r="Q5256" s="1">
        <x:v>239.12600708007813</x:v>
      </x:c>
      <x:c r="R5256" s="1">
        <x:v>236.06300354003906</x:v>
      </x:c>
      <x:c r="S5256" s="1">
        <x:v>222.30000305175781</x:v>
      </x:c>
      <x:c r="T5256" s="1">
        <x:v>166.76100158691406</x:v>
      </x:c>
      <x:c r="U5256" s="1">
        <x:v>113.54299926757813</x:v>
      </x:c>
      <x:c r="V5256" s="1">
        <x:v>141.36799621582031</x:v>
      </x:c>
      <x:c r="W5256" s="1">
        <x:v>153.34700012207031</x:v>
      </x:c>
      <x:c r="X5256" s="1">
        <x:v>117.65000152587891</x:v>
      </x:c>
      <x:c r="Y5256" s="1">
        <x:v>84.003997802734375</x:v>
      </x:c>
      <x:c r="Z5256" s="1">
        <x:v>53.634998321533203</x:v>
      </x:c>
      <x:c r="AA5256" s="1">
        <x:v>32.243999481201172</x:v>
      </x:c>
      <x:c r="AB5256" s="1">
        <x:v>13.77400016784668</x:v>
      </x:c>
      <x:c r="AC5256" s="1">
        <x:v>3.1630001068115234</x:v>
      </x:c>
      <x:c r="AD5256" s="1">
        <x:v>1.6820000410079956</x:v>
      </x:c>
      <x:c r="AE5256" s="1">
        <x:v>0.33399999141693115</x:v>
      </x:c>
      <x:c r="AF5256" s="1">
        <x:v>0.68655240535736084</x:v>
      </x:c>
      <x:c r="AG5256" s="1">
        <x:v>0.29300001263618469</x:v>
      </x:c>
      <x:c r="AH5256" s="1">
        <x:v>3100</x:v>
      </x:c>
      <x:c r="AI5256" s="1">
        <x:v>8.0391569137573242</x:v>
      </x:c>
      <x:c r="AJ5256" s="1">
        <x:v>0.009723663330078125</x:v>
      </x:c>
      <x:c r="AK5256" s="1"/>
      <x:c r="AL5256" s="1"/>
      <x:c r="AM5256" s="1">
        <x:f t="shared" si="0"/>
        <x:v>1567.5030059814453</x:v>
      </x:c>
    </x:row>
    <x:row r="5257" spans="1:39">
      <x:c r="A5257" s="1">
        <x:v>5318</x:v>
      </x:c>
      <x:c r="B5257" t="s">
        <x:v>327</x:v>
      </x:c>
      <x:c r="C5257" s="1">
        <x:v>1970</x:v>
      </x:c>
      <x:c r="D5257" s="1">
        <x:v>440</x:v>
      </x:c>
      <x:c r="E5257" t="s">
        <x:v>177</x:v>
      </x:c>
      <x:c r="F5257" s="1"/>
      <x:c r="G5257" s="1"/>
      <x:c r="H5257" s="1"/>
      <x:c r="I5257" s="1"/>
      <x:c r="J5257" t="s">
        <x:v>327</x:v>
      </x:c>
      <x:c r="K5257" s="1">
        <x:v>267.92300415039062</x:v>
      </x:c>
      <x:c r="L5257" s="1">
        <x:v>292.62799072265625</x:v>
      </x:c>
      <x:c r="M5257" s="1">
        <x:v>287.27099609375</x:v>
      </x:c>
      <x:c r="N5257" s="1">
        <x:v>239.08700561523438</x:v>
      </x:c>
      <x:c r="O5257" s="1">
        <x:v>217.47500610351562</x:v>
      </x:c>
      <x:c r="P5257" s="1">
        <x:v>226.36500549316406</x:v>
      </x:c>
      <x:c r="Q5257" s="1">
        <x:v>238.90199279785156</x:v>
      </x:c>
      <x:c r="R5257" s="1">
        <x:v>236.1719970703125</x:v>
      </x:c>
      <x:c r="S5257" s="1">
        <x:v>228.12399291992187</x:v>
      </x:c>
      <x:c r="T5257" s="1">
        <x:v>180.39700317382812</x:v>
      </x:c>
      <x:c r="U5257" s="1">
        <x:v>115.43699645996094</x:v>
      </x:c>
      <x:c r="V5257" s="1">
        <x:v>134.31300354003906</x:v>
      </x:c>
      <x:c r="W5257" s="1">
        <x:v>154.16099548339844</x:v>
      </x:c>
      <x:c r="X5257" s="1">
        <x:v>122.51499938964844</x:v>
      </x:c>
      <x:c r="Y5257" s="1">
        <x:v>87.668998718261719</x:v>
      </x:c>
      <x:c r="Z5257" s="1">
        <x:v>55.058998107910156</x:v>
      </x:c>
      <x:c r="AA5257" s="1">
        <x:v>33.423999786376953</x:v>
      </x:c>
      <x:c r="AB5257" s="1">
        <x:v>14.696000099182129</x:v>
      </x:c>
      <x:c r="AC5257" s="1">
        <x:v>3.2149999141693115</x:v>
      </x:c>
      <x:c r="AD5257" s="1">
        <x:v>1.4049999713897705</x:v>
      </x:c>
      <x:c r="AE5257" s="1">
        <x:v>0.34700000286102295</x:v>
      </x:c>
      <x:c r="AF5257" s="1">
        <x:v>0.68914490938186646</x:v>
      </x:c>
      <x:c r="AG5257" s="1">
        <x:v>0.30000001192092896</x:v>
      </x:c>
      <x:c r="AH5257" s="1">
        <x:v>3140</x:v>
      </x:c>
      <x:c r="AI5257" s="1">
        <x:v>8.0519781112670898</x:v>
      </x:c>
      <x:c r="AJ5257" s="1">
        <x:v>0.012821197509765625</x:v>
      </x:c>
      <x:c r="AK5257" s="1"/>
      <x:c r="AL5257" s="1"/>
      <x:c r="AM5257" s="1">
        <x:f t="shared" si="0"/>
        <x:v>1577.1849975585937</x:v>
      </x:c>
    </x:row>
    <x:row r="5258" spans="1:39">
      <x:c r="A5258" s="1">
        <x:v>5319</x:v>
      </x:c>
      <x:c r="B5258" t="s">
        <x:v>327</x:v>
      </x:c>
      <x:c r="C5258" s="1">
        <x:v>1971</x:v>
      </x:c>
      <x:c r="D5258" s="1">
        <x:v>440</x:v>
      </x:c>
      <x:c r="E5258" t="s">
        <x:v>177</x:v>
      </x:c>
      <x:c r="F5258" s="1"/>
      <x:c r="G5258" s="1"/>
      <x:c r="H5258" s="1"/>
      <x:c r="I5258" s="1"/>
      <x:c r="J5258" t="s">
        <x:v>327</x:v>
      </x:c>
      <x:c r="K5258" s="1">
        <x:v>263.66000366210937</x:v>
      </x:c>
      <x:c r="L5258" s="1">
        <x:v>289.65899658203125</x:v>
      </x:c>
      <x:c r="M5258" s="1">
        <x:v>292.33200073242187</x:v>
      </x:c>
      <x:c r="N5258" s="1">
        <x:v>249.04499816894531</x:v>
      </x:c>
      <x:c r="O5258" s="1">
        <x:v>220.77900695800781</x:v>
      </x:c>
      <x:c r="P5258" s="1">
        <x:v>224.3489990234375</x:v>
      </x:c>
      <x:c r="Q5258" s="1">
        <x:v>237.71800231933594</x:v>
      </x:c>
      <x:c r="R5258" s="1">
        <x:v>236.75700378417969</x:v>
      </x:c>
      <x:c r="S5258" s="1">
        <x:v>231.593994140625</x:v>
      </x:c>
      <x:c r="T5258" s="1">
        <x:v>192.66200256347656</x:v>
      </x:c>
      <x:c r="U5258" s="1">
        <x:v>122.302001953125</x:v>
      </x:c>
      <x:c r="V5258" s="1">
        <x:v>127.05000305175781</x:v>
      </x:c>
      <x:c r="W5258" s="1">
        <x:v>151.27400207519531</x:v>
      </x:c>
      <x:c r="X5258" s="1">
        <x:v>126.80000305175781</x:v>
      </x:c>
      <x:c r="Y5258" s="1">
        <x:v>90.508003234863281</x:v>
      </x:c>
      <x:c r="Z5258" s="1">
        <x:v>57.602001190185547</x:v>
      </x:c>
      <x:c r="AA5258" s="1">
        <x:v>34.370998382568359</x:v>
      </x:c>
      <x:c r="AB5258" s="1">
        <x:v>16.048000335693359</x:v>
      </x:c>
      <x:c r="AC5258" s="1">
        <x:v>3.9609999656677246</x:v>
      </x:c>
      <x:c r="AD5258" s="1">
        <x:v>1.2569999694824219</x:v>
      </x:c>
      <x:c r="AE5258" s="1">
        <x:v>0.35400000214576721</x:v>
      </x:c>
      <x:c r="AF5258" s="1">
        <x:v>0.68710047006607056</x:v>
      </x:c>
      <x:c r="AG5258" s="1">
        <x:v>0.30300000309944153</x:v>
      </x:c>
      <x:c r="AH5258" s="1">
        <x:v>3170</x:v>
      </x:c>
      <x:c r="AI5258" s="1">
        <x:v>8.0614871978759766</x:v>
      </x:c>
      <x:c r="AJ5258" s="1">
        <x:v>0.0095090866088867188</x:v>
      </x:c>
      <x:c r="AK5258" s="1"/>
      <x:c r="AL5258" s="1"/>
      <x:c r="AM5258" s="1">
        <x:f t="shared" si="0"/>
        <x:v>1593.2110137939453</x:v>
      </x:c>
    </x:row>
    <x:row r="5259" spans="1:39">
      <x:c r="A5259" s="1">
        <x:v>5320</x:v>
      </x:c>
      <x:c r="B5259" t="s">
        <x:v>327</x:v>
      </x:c>
      <x:c r="C5259" s="1">
        <x:v>1972</x:v>
      </x:c>
      <x:c r="D5259" s="1">
        <x:v>440</x:v>
      </x:c>
      <x:c r="E5259" t="s">
        <x:v>177</x:v>
      </x:c>
      <x:c r="F5259" s="1"/>
      <x:c r="G5259" s="1"/>
      <x:c r="H5259" s="1"/>
      <x:c r="I5259" s="1"/>
      <x:c r="J5259" t="s">
        <x:v>327</x:v>
      </x:c>
      <x:c r="K5259" s="1">
        <x:v>263.1090087890625</x:v>
      </x:c>
      <x:c r="L5259" s="1">
        <x:v>285.26800537109375</x:v>
      </x:c>
      <x:c r="M5259" s="1">
        <x:v>294.62399291992187</x:v>
      </x:c>
      <x:c r="N5259" s="1">
        <x:v>259.8909912109375</x:v>
      </x:c>
      <x:c r="O5259" s="1">
        <x:v>224.97599792480469</x:v>
      </x:c>
      <x:c r="P5259" s="1">
        <x:v>222.80999755859375</x:v>
      </x:c>
      <x:c r="Q5259" s="1">
        <x:v>235.68299865722656</x:v>
      </x:c>
      <x:c r="R5259" s="1">
        <x:v>237.73899841308594</x:v>
      </x:c>
      <x:c r="S5259" s="1">
        <x:v>232.90499877929687</x:v>
      </x:c>
      <x:c r="T5259" s="1">
        <x:v>203.01100158691406</x:v>
      </x:c>
      <x:c r="U5259" s="1">
        <x:v>134.14399719238281</x:v>
      </x:c>
      <x:c r="V5259" s="1">
        <x:v>119.48100280761719</x:v>
      </x:c>
      <x:c r="W5259" s="1">
        <x:v>146.45399475097656</x:v>
      </x:c>
      <x:c r="X5259" s="1">
        <x:v>131.5260009765625</x:v>
      </x:c>
      <x:c r="Y5259" s="1">
        <x:v>93.25</x:v>
      </x:c>
      <x:c r="Z5259" s="1">
        <x:v>60.152000427246094</x:v>
      </x:c>
      <x:c r="AA5259" s="1">
        <x:v>35.284999847412109</x:v>
      </x:c>
      <x:c r="AB5259" s="1">
        <x:v>17.084999084472656</x:v>
      </x:c>
      <x:c r="AC5259" s="1">
        <x:v>4.750999927520752</x:v>
      </x:c>
      <x:c r="AD5259" s="1">
        <x:v>1.1349999904632568</x:v>
      </x:c>
      <x:c r="AE5259" s="1">
        <x:v>0.35499998927116394</x:v>
      </x:c>
      <x:c r="AF5259" s="1">
        <x:v>0.68470752239227295</x:v>
      </x:c>
      <x:c r="AG5259" s="1">
        <x:v>0.30399999022483826</x:v>
      </x:c>
      <x:c r="AH5259" s="1">
        <x:v>3200</x:v>
      </x:c>
      <x:c r="AI5259" s="1">
        <x:v>8.0709056854248047</x:v>
      </x:c>
      <x:c r="AJ5259" s="1">
        <x:v>0.009418487548828125</x:v>
      </x:c>
      <x:c r="AK5259" s="1"/>
      <x:c r="AL5259" s="1"/>
      <x:c r="AM5259" s="1">
        <x:f t="shared" si="0"/>
        <x:v>1610.7489929199219</x:v>
      </x:c>
    </x:row>
    <x:row r="5260" spans="1:39">
      <x:c r="A5260" s="1">
        <x:v>5321</x:v>
      </x:c>
      <x:c r="B5260" t="s">
        <x:v>327</x:v>
      </x:c>
      <x:c r="C5260" s="1">
        <x:v>1973</x:v>
      </x:c>
      <x:c r="D5260" s="1">
        <x:v>440</x:v>
      </x:c>
      <x:c r="E5260" t="s">
        <x:v>177</x:v>
      </x:c>
      <x:c r="F5260" s="1"/>
      <x:c r="G5260" s="1"/>
      <x:c r="H5260" s="1"/>
      <x:c r="I5260" s="1"/>
      <x:c r="J5260" t="s">
        <x:v>327</x:v>
      </x:c>
      <x:c r="K5260" s="1">
        <x:v>264.67999267578125</x:v>
      </x:c>
      <x:c r="L5260" s="1">
        <x:v>279.88198852539062</x:v>
      </x:c>
      <x:c r="M5260" s="1">
        <x:v>294.77200317382812</x:v>
      </x:c>
      <x:c r="N5260" s="1">
        <x:v>270.531005859375</x:v>
      </x:c>
      <x:c r="O5260" s="1">
        <x:v>230.07699584960937</x:v>
      </x:c>
      <x:c r="P5260" s="1">
        <x:v>222.26499938964844</x:v>
      </x:c>
      <x:c r="Q5260" s="1">
        <x:v>233.08799743652344</x:v>
      </x:c>
      <x:c r="R5260" s="1">
        <x:v>238.80299377441406</x:v>
      </x:c>
      <x:c r="S5260" s="1">
        <x:v>232.96200561523437</x:v>
      </x:c>
      <x:c r="T5260" s="1">
        <x:v>211.25700378417969</x:v>
      </x:c>
      <x:c r="U5260" s="1">
        <x:v>149.15800476074219</x:v>
      </x:c>
      <x:c r="V5260" s="1">
        <x:v>113.09999847412109</x:v>
      </x:c>
      <x:c r="W5260" s="1">
        <x:v>140.5</x:v>
      </x:c>
      <x:c r="X5260" s="1">
        <x:v>135.72700500488281</x:v>
      </x:c>
      <x:c r="Y5260" s="1">
        <x:v>96.305000305175781</x:v>
      </x:c>
      <x:c r="Z5260" s="1">
        <x:v>62.478000640869141</x:v>
      </x:c>
      <x:c r="AA5260" s="1">
        <x:v>36.472000122070313</x:v>
      </x:c>
      <x:c r="AB5260" s="1">
        <x:v>17.740999221801758</x:v>
      </x:c>
      <x:c r="AC5260" s="1">
        <x:v>5.5019998550415039</x:v>
      </x:c>
      <x:c r="AD5260" s="1">
        <x:v>1.0870000123977661</x:v>
      </x:c>
      <x:c r="AE5260" s="1">
        <x:v>0.35199999809265137</x:v>
      </x:c>
      <x:c r="AF5260" s="1">
        <x:v>0.6806023120880127</x:v>
      </x:c>
      <x:c r="AG5260" s="1">
        <x:v>0.30399999022483826</x:v>
      </x:c>
      <x:c r="AH5260" s="1">
        <x:v>3240</x:v>
      </x:c>
      <x:c r="AI5260" s="1">
        <x:v>8.0833282470703125</x:v>
      </x:c>
      <x:c r="AJ5260" s="1">
        <x:v>0.012422561645507813</x:v>
      </x:c>
      <x:c r="AK5260" s="1"/>
      <x:c r="AL5260" s="1"/>
      <x:c r="AM5260" s="1">
        <x:f t="shared" si="0"/>
        <x:v>1630.7099990844727</x:v>
      </x:c>
    </x:row>
    <x:row r="5261" spans="1:39">
      <x:c r="A5261" s="1">
        <x:v>5322</x:v>
      </x:c>
      <x:c r="B5261" t="s">
        <x:v>327</x:v>
      </x:c>
      <x:c r="C5261" s="1">
        <x:v>1974</x:v>
      </x:c>
      <x:c r="D5261" s="1">
        <x:v>440</x:v>
      </x:c>
      <x:c r="E5261" t="s">
        <x:v>177</x:v>
      </x:c>
      <x:c r="F5261" s="1"/>
      <x:c r="G5261" s="1"/>
      <x:c r="H5261" s="1"/>
      <x:c r="I5261" s="1"/>
      <x:c r="J5261" t="s">
        <x:v>327</x:v>
      </x:c>
      <x:c r="K5261" s="1">
        <x:v>266.10299682617187</x:v>
      </x:c>
      <x:c r="L5261" s="1">
        <x:v>274.37399291992187</x:v>
      </x:c>
      <x:c r="M5261" s="1">
        <x:v>293.5369873046875</x:v>
      </x:c>
      <x:c r="N5261" s="1">
        <x:v>279.48599243164062</x:v>
      </x:c>
      <x:c r="O5261" s="1">
        <x:v>236.31199645996094</x:v>
      </x:c>
      <x:c r="P5261" s="1">
        <x:v>223.08200073242187</x:v>
      </x:c>
      <x:c r="Q5261" s="1">
        <x:v>230.51699829101562</x:v>
      </x:c>
      <x:c r="R5261" s="1">
        <x:v>239.343994140625</x:v>
      </x:c>
      <x:c r="S5261" s="1">
        <x:v>232.92900085449219</x:v>
      </x:c>
      <x:c r="T5261" s="1">
        <x:v>217.64599609375</x:v>
      </x:c>
      <x:c r="U5261" s="1">
        <x:v>164.343994140625</x:v>
      </x:c>
      <x:c r="V5261" s="1">
        <x:v>110.28399658203125</x:v>
      </x:c>
      <x:c r="W5261" s="1">
        <x:v>134.26300048828125</x:v>
      </x:c>
      <x:c r="X5261" s="1">
        <x:v>138.17799377441406</x:v>
      </x:c>
      <x:c r="Y5261" s="1">
        <x:v>99.974998474121094</x:v>
      </x:c>
      <x:c r="Z5261" s="1">
        <x:v>64.623001098632812</x:v>
      </x:c>
      <x:c r="AA5261" s="1">
        <x:v>38.034000396728516</x:v>
      </x:c>
      <x:c r="AB5261" s="1">
        <x:v>18.170000076293945</x:v>
      </x:c>
      <x:c r="AC5261" s="1">
        <x:v>6.0370001792907715</x:v>
      </x:c>
      <x:c r="AD5261" s="1">
        <x:v>1.0700000524520874</x:v>
      </x:c>
      <x:c r="AE5261" s="1">
        <x:v>0.34400001168251038</x:v>
      </x:c>
      <x:c r="AF5261" s="1">
        <x:v>0.67303007841110229</x:v>
      </x:c>
      <x:c r="AG5261" s="1">
        <x:v>0.30300000309944153</x:v>
      </x:c>
      <x:c r="AH5261" s="1">
        <x:v>3270</x:v>
      </x:c>
      <x:c r="AI5261" s="1">
        <x:v>8.0925455093383789</x:v>
      </x:c>
      <x:c r="AJ5261" s="1">
        <x:v>0.0092172622680664063</x:v>
      </x:c>
      <x:c r="AK5261" s="1"/>
      <x:c r="AL5261" s="1"/>
      <x:c r="AM5261" s="1">
        <x:f t="shared" si="0"/>
        <x:v>1654.4579772949219</x:v>
      </x:c>
    </x:row>
    <x:row r="5262" spans="1:39">
      <x:c r="A5262" s="1">
        <x:v>5323</x:v>
      </x:c>
      <x:c r="B5262" t="s">
        <x:v>327</x:v>
      </x:c>
      <x:c r="C5262" s="1">
        <x:v>1975</x:v>
      </x:c>
      <x:c r="D5262" s="1">
        <x:v>440</x:v>
      </x:c>
      <x:c r="E5262" t="s">
        <x:v>177</x:v>
      </x:c>
      <x:c r="F5262" s="1"/>
      <x:c r="G5262" s="1"/>
      <x:c r="H5262" s="1"/>
      <x:c r="I5262" s="1"/>
      <x:c r="J5262" t="s">
        <x:v>327</x:v>
      </x:c>
      <x:c r="K5262" s="1">
        <x:v>265.85699462890625</x:v>
      </x:c>
      <x:c r="L5262" s="1">
        <x:v>269.8280029296875</x:v>
      </x:c>
      <x:c r="M5262" s="1">
        <x:v>291.21798706054687</x:v>
      </x:c>
      <x:c r="N5262" s="1">
        <x:v>285.90301513671875</x:v>
      </x:c>
      <x:c r="O5262" s="1">
        <x:v>243.73199462890625</x:v>
      </x:c>
      <x:c r="P5262" s="1">
        <x:v>225.22700500488281</x:v>
      </x:c>
      <x:c r="Q5262" s="1">
        <x:v>228.50199890136719</x:v>
      </x:c>
      <x:c r="R5262" s="1">
        <x:v>238.98300170898437</x:v>
      </x:c>
      <x:c r="S5262" s="1">
        <x:v>233.4320068359375</x:v>
      </x:c>
      <x:c r="T5262" s="1">
        <x:v>222.50799560546875</x:v>
      </x:c>
      <x:c r="U5262" s="1">
        <x:v>177.6199951171875</x:v>
      </x:c>
      <x:c r="V5262" s="1">
        <x:v>112.47799682617187</x:v>
      </x:c>
      <x:c r="W5262" s="1">
        <x:v>128.20500183105469</x:v>
      </x:c>
      <x:c r="X5262" s="1">
        <x:v>138.38800048828125</x:v>
      </x:c>
      <x:c r="Y5262" s="1">
        <x:v>104.18099975585937</x:v>
      </x:c>
      <x:c r="Z5262" s="1">
        <x:v>66.889999389648438</x:v>
      </x:c>
      <x:c r="AA5262" s="1">
        <x:v>39.772998809814453</x:v>
      </x:c>
      <x:c r="AB5262" s="1">
        <x:v>18.569999694824219</x:v>
      </x:c>
      <x:c r="AC5262" s="1">
        <x:v>6.2690000534057617</x:v>
      </x:c>
      <x:c r="AD5262" s="1">
        <x:v>0.9869999885559082</x:v>
      </x:c>
      <x:c r="AE5262" s="1">
        <x:v>0.33199998736381531</x:v>
      </x:c>
      <x:c r="AF5262" s="1">
        <x:v>0.66140735149383545</x:v>
      </x:c>
      <x:c r="AG5262" s="1">
        <x:v>0.29899999499320984</x:v>
      </x:c>
      <x:c r="AH5262" s="1">
        <x:v>3300</x:v>
      </x:c>
      <x:c r="AI5262" s="1">
        <x:v>8.1016778945922852</x:v>
      </x:c>
      <x:c r="AJ5262" s="1">
        <x:v>0.00913238525390625</x:v>
      </x:c>
      <x:c r="AK5262" s="1"/>
      <x:c r="AL5262" s="1"/>
      <x:c r="AM5262" s="1">
        <x:f t="shared" si="0"/>
        <x:v>1682.4819946289062</x:v>
      </x:c>
    </x:row>
    <x:row r="5263" spans="1:39">
      <x:c r="A5263" s="1">
        <x:v>5324</x:v>
      </x:c>
      <x:c r="B5263" t="s">
        <x:v>327</x:v>
      </x:c>
      <x:c r="C5263" s="1">
        <x:v>1976</x:v>
      </x:c>
      <x:c r="D5263" s="1">
        <x:v>440</x:v>
      </x:c>
      <x:c r="E5263" t="s">
        <x:v>177</x:v>
      </x:c>
      <x:c r="F5263" s="1"/>
      <x:c r="G5263" s="1"/>
      <x:c r="H5263" s="1"/>
      <x:c r="I5263" s="1"/>
      <x:c r="J5263" t="s">
        <x:v>327</x:v>
      </x:c>
      <x:c r="K5263" s="1">
        <x:v>268.44900512695312</x:v>
      </x:c>
      <x:c r="L5263" s="1">
        <x:v>267.0260009765625</x:v>
      </x:c>
      <x:c r="M5263" s="1">
        <x:v>288.25</x:v>
      </x:c>
      <x:c r="N5263" s="1">
        <x:v>290.46200561523437</x:v>
      </x:c>
      <x:c r="O5263" s="1">
        <x:v>252.00599670410156</x:v>
      </x:c>
      <x:c r="P5263" s="1">
        <x:v>227.78599548339844</x:v>
      </x:c>
      <x:c r="Q5263" s="1">
        <x:v>226.81199645996094</x:v>
      </x:c>
      <x:c r="R5263" s="1">
        <x:v>237.36599731445312</x:v>
      </x:c>
      <x:c r="S5263" s="1">
        <x:v>233.90899658203125</x:v>
      </x:c>
      <x:c r="T5263" s="1">
        <x:v>225.43299865722656</x:v>
      </x:c>
      <x:c r="U5263" s="1">
        <x:v>188.531005859375</x:v>
      </x:c>
      <x:c r="V5263" s="1">
        <x:v>118.79199981689453</x:v>
      </x:c>
      <x:c r="W5263" s="1">
        <x:v>121.14199829101562</x:v>
      </x:c>
      <x:c r="X5263" s="1">
        <x:v>135.77299499511719</x:v>
      </x:c>
      <x:c r="Y5263" s="1">
        <x:v>107.52500152587891</x:v>
      </x:c>
      <x:c r="Z5263" s="1">
        <x:v>68.954002380371094</x:v>
      </x:c>
      <x:c r="AA5263" s="1">
        <x:v>40.708000183105469</x:v>
      </x:c>
      <x:c r="AB5263" s="1">
        <x:v>19.707000732421875</x:v>
      </x:c>
      <x:c r="AC5263" s="1">
        <x:v>7.0789999961853027</x:v>
      </x:c>
      <x:c r="AD5263" s="1">
        <x:v>1.2369999885559082</x:v>
      </x:c>
      <x:c r="AE5263" s="1">
        <x:v>0.31600001454353333</x:v>
      </x:c>
      <x:c r="AF5263" s="1">
        <x:v>0.65132945775985718</x:v>
      </x:c>
      <x:c r="AG5263" s="1">
        <x:v>0.29399999976158142</x:v>
      </x:c>
      <x:c r="AH5263" s="1">
        <x:v>3330</x:v>
      </x:c>
      <x:c r="AI5263" s="1">
        <x:v>8.1107273101806641</x:v>
      </x:c>
      <x:c r="AJ5263" s="1">
        <x:v>0.0090494155883789063</x:v>
      </x:c>
      <x:c r="AK5263" s="1"/>
      <x:c r="AL5263" s="1"/>
      <x:c r="AM5263" s="1">
        <x:f t="shared" si="0"/>
        <x:v>1710.6349868774414</x:v>
      </x:c>
    </x:row>
    <x:row r="5264" spans="1:39">
      <x:c r="A5264" s="1">
        <x:v>5325</x:v>
      </x:c>
      <x:c r="B5264" t="s">
        <x:v>327</x:v>
      </x:c>
      <x:c r="C5264" s="1">
        <x:v>1977</x:v>
      </x:c>
      <x:c r="D5264" s="1">
        <x:v>440</x:v>
      </x:c>
      <x:c r="E5264" t="s">
        <x:v>177</x:v>
      </x:c>
      <x:c r="F5264" s="1"/>
      <x:c r="G5264" s="1"/>
      <x:c r="H5264" s="1"/>
      <x:c r="I5264" s="1"/>
      <x:c r="J5264" t="s">
        <x:v>327</x:v>
      </x:c>
      <x:c r="K5264" s="1">
        <x:v>266.64401245117187</x:v>
      </x:c>
      <x:c r="L5264" s="1">
        <x:v>266.24700927734375</x:v>
      </x:c>
      <x:c r="M5264" s="1">
        <x:v>284.31100463867187</x:v>
      </x:c>
      <x:c r="N5264" s="1">
        <x:v>293.21701049804687</x:v>
      </x:c>
      <x:c r="O5264" s="1">
        <x:v>261.6300048828125</x:v>
      </x:c>
      <x:c r="P5264" s="1">
        <x:v>231.19099426269531</x:v>
      </x:c>
      <x:c r="Q5264" s="1">
        <x:v>226.14100646972656</x:v>
      </x:c>
      <x:c r="R5264" s="1">
        <x:v>235.19000244140625</x:v>
      </x:c>
      <x:c r="S5264" s="1">
        <x:v>235.03999328613281</x:v>
      </x:c>
      <x:c r="T5264" s="1">
        <x:v>226.89300537109375</x:v>
      </x:c>
      <x:c r="U5264" s="1">
        <x:v>197.6820068359375</x:v>
      </x:c>
      <x:c r="V5264" s="1">
        <x:v>130.20700073242187</x:v>
      </x:c>
      <x:c r="W5264" s="1">
        <x:v>113.64900207519531</x:v>
      </x:c>
      <x:c r="X5264" s="1">
        <x:v>131.98899841308594</x:v>
      </x:c>
      <x:c r="Y5264" s="1">
        <x:v>111.25299835205078</x:v>
      </x:c>
      <x:c r="Z5264" s="1">
        <x:v>71.288002014160156</x:v>
      </x:c>
      <x:c r="AA5264" s="1">
        <x:v>41.344001770019531</x:v>
      </x:c>
      <x:c r="AB5264" s="1">
        <x:v>20.606000900268555</x:v>
      </x:c>
      <x:c r="AC5264" s="1">
        <x:v>7.5869998931884766</x:v>
      </x:c>
      <x:c r="AD5264" s="1">
        <x:v>1.6629999876022339</x:v>
      </x:c>
      <x:c r="AE5264" s="1">
        <x:v>0.29499998688697815</x:v>
      </x:c>
      <x:c r="AF5264" s="1">
        <x:v>0.63671761751174927</x:v>
      </x:c>
      <x:c r="AG5264" s="1">
        <x:v>0.28700000047683716</x:v>
      </x:c>
      <x:c r="AH5264" s="1">
        <x:v>3350</x:v>
      </x:c>
      <x:c r="AI5264" s="1">
        <x:v>8.1167154312133789</x:v>
      </x:c>
      <x:c r="AJ5264" s="1">
        <x:v>0.0059881210327148438</x:v>
      </x:c>
      <x:c r="AK5264" s="1"/>
      <x:c r="AL5264" s="1"/>
      <x:c r="AM5264" s="1">
        <x:f t="shared" si="0"/>
        <x:v>1743.9740142822266</x:v>
      </x:c>
    </x:row>
    <x:row r="5265" spans="1:39">
      <x:c r="A5265" s="1">
        <x:v>5326</x:v>
      </x:c>
      <x:c r="B5265" t="s">
        <x:v>327</x:v>
      </x:c>
      <x:c r="C5265" s="1">
        <x:v>1978</x:v>
      </x:c>
      <x:c r="D5265" s="1">
        <x:v>440</x:v>
      </x:c>
      <x:c r="E5265" t="s">
        <x:v>177</x:v>
      </x:c>
      <x:c r="F5265" s="1"/>
      <x:c r="G5265" s="1"/>
      <x:c r="H5265" s="1"/>
      <x:c r="I5265" s="1"/>
      <x:c r="J5265" t="s">
        <x:v>327</x:v>
      </x:c>
      <x:c r="K5265" s="1">
        <x:v>262.24798583984375</x:v>
      </x:c>
      <x:c r="L5265" s="1">
        <x:v>267.36801147460937</x:v>
      </x:c>
      <x:c r="M5265" s="1">
        <x:v>279.72601318359375</x:v>
      </x:c>
      <x:c r="N5265" s="1">
        <x:v>294.29000854492188</x:v>
      </x:c>
      <x:c r="O5265" s="1">
        <x:v>271.47500610351562</x:v>
      </x:c>
      <x:c r="P5265" s="1">
        <x:v>235.4530029296875</x:v>
      </x:c>
      <x:c r="Q5265" s="1">
        <x:v>226.55400085449219</x:v>
      </x:c>
      <x:c r="R5265" s="1">
        <x:v>232.69500732421875</x:v>
      </x:c>
      <x:c r="S5265" s="1">
        <x:v>236.3280029296875</x:v>
      </x:c>
      <x:c r="T5265" s="1">
        <x:v>227.44900512695312</x:v>
      </x:c>
      <x:c r="U5265" s="1">
        <x:v>204.96099853515625</x:v>
      </x:c>
      <x:c r="V5265" s="1">
        <x:v>144.77299499511719</x:v>
      </x:c>
      <x:c r="W5265" s="1">
        <x:v>107.21399688720703</x:v>
      </x:c>
      <x:c r="X5265" s="1">
        <x:v>127.44899749755859</x:v>
      </x:c>
      <x:c r="Y5265" s="1">
        <x:v>114.625</x:v>
      </x:c>
      <x:c r="Z5265" s="1">
        <x:v>73.927001953125</x:v>
      </x:c>
      <x:c r="AA5265" s="1">
        <x:v>41.900001525878906</x:v>
      </x:c>
      <x:c r="AB5265" s="1">
        <x:v>21.158000946044922</x:v>
      </x:c>
      <x:c r="AC5265" s="1">
        <x:v>7.9079999923706055</x:v>
      </x:c>
      <x:c r="AD5265" s="1">
        <x:v>2.0160000324249268</x:v>
      </x:c>
      <x:c r="AE5265" s="1">
        <x:v>0.27700001001358032</x:v>
      </x:c>
      <x:c r="AF5265" s="1">
        <x:v>0.62012666463851929</x:v>
      </x:c>
      <x:c r="AG5265" s="1">
        <x:v>0.27900001406669617</x:v>
      </x:c>
      <x:c r="AH5265" s="1">
        <x:v>3380</x:v>
      </x:c>
      <x:c r="AI5265" s="1">
        <x:v>8.1256313323974609</x:v>
      </x:c>
      <x:c r="AJ5265" s="1">
        <x:v>0.0089159011840820313</x:v>
      </x:c>
      <x:c r="AK5265" s="1"/>
      <x:c r="AL5265" s="1"/>
      <x:c r="AM5265" s="1">
        <x:f t="shared" si="0"/>
        <x:v>1779.6880187988281</x:v>
      </x:c>
    </x:row>
    <x:row r="5266" spans="1:39">
      <x:c r="A5266" s="1">
        <x:v>5327</x:v>
      </x:c>
      <x:c r="B5266" t="s">
        <x:v>327</x:v>
      </x:c>
      <x:c r="C5266" s="1">
        <x:v>1979</x:v>
      </x:c>
      <x:c r="D5266" s="1">
        <x:v>440</x:v>
      </x:c>
      <x:c r="E5266" t="s">
        <x:v>177</x:v>
      </x:c>
      <x:c r="F5266" s="1"/>
      <x:c r="G5266" s="1"/>
      <x:c r="H5266" s="1"/>
      <x:c r="I5266" s="1"/>
      <x:c r="J5266" t="s">
        <x:v>327</x:v>
      </x:c>
      <x:c r="K5266" s="1">
        <x:v>258.42898559570312</x:v>
      </x:c>
      <x:c r="L5266" s="1">
        <x:v>269.29000854492187</x:v>
      </x:c>
      <x:c r="M5266" s="1">
        <x:v>275.40200805664062</x:v>
      </x:c>
      <x:c r="N5266" s="1">
        <x:v>293.86199951171875</x:v>
      </x:c>
      <x:c r="O5266" s="1">
        <x:v>279.9119873046875</x:v>
      </x:c>
      <x:c r="P5266" s="1">
        <x:v>240.7449951171875</x:v>
      </x:c>
      <x:c r="Q5266" s="1">
        <x:v>227.875</x:v>
      </x:c>
      <x:c r="R5266" s="1">
        <x:v>230.33900451660156</x:v>
      </x:c>
      <x:c r="S5266" s="1">
        <x:v>236.92900085449219</x:v>
      </x:c>
      <x:c r="T5266" s="1">
        <x:v>227.80900573730469</x:v>
      </x:c>
      <x:c r="U5266" s="1">
        <x:v>210.59599304199219</x:v>
      </x:c>
      <x:c r="V5266" s="1">
        <x:v>159.28599548339844</x:v>
      </x:c>
      <x:c r="W5266" s="1">
        <x:v>104.23400115966797</x:v>
      </x:c>
      <x:c r="X5266" s="1">
        <x:v>122.48000335693359</x:v>
      </x:c>
      <x:c r="Y5266" s="1">
        <x:v>116.63999938964844</x:v>
      </x:c>
      <x:c r="Z5266" s="1">
        <x:v>76.856002807617188</x:v>
      </x:c>
      <x:c r="AA5266" s="1">
        <x:v>42.658000946044922</x:v>
      </x:c>
      <x:c r="AB5266" s="1">
        <x:v>21.398000717163086</x:v>
      </x:c>
      <x:c r="AC5266" s="1">
        <x:v>8.0170001983642578</x:v>
      </x:c>
      <x:c r="AD5266" s="1">
        <x:v>2.1480000019073486</x:v>
      </x:c>
      <x:c r="AE5266" s="1">
        <x:v>0.26800000667572021</x:v>
      </x:c>
      <x:c r="AF5266" s="1">
        <x:v>0.60490125417709351</x:v>
      </x:c>
      <x:c r="AG5266" s="1">
        <x:v>0.27300000190734863</x:v>
      </x:c>
      <x:c r="AH5266" s="1">
        <x:v>3410</x:v>
      </x:c>
      <x:c r="AI5266" s="1">
        <x:v>8.1344671249389648</x:v>
      </x:c>
      <x:c r="AJ5266" s="1">
        <x:v>0.0088357925415039063</x:v>
      </x:c>
      <x:c r="AK5266" s="1"/>
      <x:c r="AL5266" s="1"/>
      <x:c r="AM5266" s="1">
        <x:f t="shared" si="0"/>
        <x:v>1813.4909820556641</x:v>
      </x:c>
    </x:row>
    <x:row r="5267" spans="1:39">
      <x:c r="A5267" s="1">
        <x:v>5328</x:v>
      </x:c>
      <x:c r="B5267" t="s">
        <x:v>327</x:v>
      </x:c>
      <x:c r="C5267" s="1">
        <x:v>1980</x:v>
      </x:c>
      <x:c r="D5267" s="1">
        <x:v>440</x:v>
      </x:c>
      <x:c r="E5267" t="s">
        <x:v>177</x:v>
      </x:c>
      <x:c r="F5267" s="1"/>
      <x:c r="G5267" s="1"/>
      <x:c r="H5267" s="1"/>
      <x:c r="I5267" s="1"/>
      <x:c r="J5267" t="s">
        <x:v>327</x:v>
      </x:c>
      <x:c r="K5267" s="1">
        <x:v>257.36099243164062</x:v>
      </x:c>
      <x:c r="L5267" s="1">
        <x:v>270.31600952148437</x:v>
      </x:c>
      <x:c r="M5267" s="1">
        <x:v>272.385009765625</x:v>
      </x:c>
      <x:c r="N5267" s="1">
        <x:v>292.12399291992187</x:v>
      </x:c>
      <x:c r="O5267" s="1">
        <x:v>286.010986328125</x:v>
      </x:c>
      <x:c r="P5267" s="1">
        <x:v>247.12800598144531</x:v>
      </x:c>
      <x:c r="Q5267" s="1">
        <x:v>229.88099670410156</x:v>
      </x:c>
      <x:c r="R5267" s="1">
        <x:v>228.56900024414062</x:v>
      </x:c>
      <x:c r="S5267" s="1">
        <x:v>236.41000366210937</x:v>
      </x:c>
      <x:c r="T5267" s="1">
        <x:v>228.38499450683594</x:v>
      </x:c>
      <x:c r="U5267" s="1">
        <x:v>214.88400268554687</x:v>
      </x:c>
      <x:c r="V5267" s="1">
        <x:v>171.61500549316406</x:v>
      </x:c>
      <x:c r="W5267" s="1">
        <x:v>106.17500305175781</x:v>
      </x:c>
      <x:c r="X5267" s="1">
        <x:v>117.26999664306641</x:v>
      </x:c>
      <x:c r="Y5267" s="1">
        <x:v>116.88800048828125</x:v>
      </x:c>
      <x:c r="Z5267" s="1">
        <x:v>80.01300048828125</x:v>
      </x:c>
      <x:c r="AA5267" s="1">
        <x:v>43.801998138427734</x:v>
      </x:c>
      <x:c r="AB5267" s="1">
        <x:v>21.353000640869141</x:v>
      </x:c>
      <x:c r="AC5267" s="1">
        <x:v>7.9060001373291016</x:v>
      </x:c>
      <x:c r="AD5267" s="1">
        <x:v>2.0099999904632568</x:v>
      </x:c>
      <x:c r="AE5267" s="1">
        <x:v>0.27399998903274536</x:v>
      </x:c>
      <x:c r="AF5267" s="1">
        <x:v>0.59265077114105225</x:v>
      </x:c>
      <x:c r="AG5267" s="1">
        <x:v>0.26899999380111694</x:v>
      </x:c>
      <x:c r="AH5267" s="1">
        <x:v>3430</x:v>
      </x:c>
      <x:c r="AI5267" s="1">
        <x:v>8.1403160095214844</x:v>
      </x:c>
      <x:c r="AJ5267" s="1">
        <x:v>0.0058488845825195313</x:v>
      </x:c>
      <x:c r="AK5267" s="1"/>
      <x:c r="AL5267" s="1"/>
      <x:c r="AM5267" s="1">
        <x:f t="shared" si="0"/>
        <x:v>1842.8829956054687</x:v>
      </x:c>
    </x:row>
    <x:row r="5268" spans="1:39">
      <x:c r="A5268" s="1">
        <x:v>5329</x:v>
      </x:c>
      <x:c r="B5268" t="s">
        <x:v>327</x:v>
      </x:c>
      <x:c r="C5268" s="1">
        <x:v>1981</x:v>
      </x:c>
      <x:c r="D5268" s="1">
        <x:v>440</x:v>
      </x:c>
      <x:c r="E5268" t="s">
        <x:v>177</x:v>
      </x:c>
      <x:c r="F5268" s="1"/>
      <x:c r="G5268" s="1"/>
      <x:c r="H5268" s="1"/>
      <x:c r="I5268" s="1"/>
      <x:c r="J5268" t="s">
        <x:v>327</x:v>
      </x:c>
      <x:c r="K5268" s="1">
        <x:v>255.26600646972656</x:v>
      </x:c>
      <x:c r="L5268" s="1">
        <x:v>270.28799438476562</x:v>
      </x:c>
      <x:c r="M5268" s="1">
        <x:v>271.40899658203125</x:v>
      </x:c>
      <x:c r="N5268" s="1">
        <x:v>290.81399536132812</x:v>
      </x:c>
      <x:c r="O5268" s="1">
        <x:v>291.99600219726562</x:v>
      </x:c>
      <x:c r="P5268" s="1">
        <x:v>254.91799926757813</x:v>
      </x:c>
      <x:c r="Q5268" s="1">
        <x:v>231.66000366210937</x:v>
      </x:c>
      <x:c r="R5268" s="1">
        <x:v>227.16499328613281</x:v>
      </x:c>
      <x:c r="S5268" s="1">
        <x:v>234.64199829101562</x:v>
      </x:c>
      <x:c r="T5268" s="1">
        <x:v>229.01199340820313</x:v>
      </x:c>
      <x:c r="U5268" s="1">
        <x:v>217.97799682617187</x:v>
      </x:c>
      <x:c r="V5268" s="1">
        <x:v>181.62199401855469</x:v>
      </x:c>
      <x:c r="W5268" s="1">
        <x:v>112.05599975585937</x:v>
      </x:c>
      <x:c r="X5268" s="1">
        <x:v>110.677001953125</x:v>
      </x:c>
      <x:c r="Y5268" s="1">
        <x:v>115.04799652099609</x:v>
      </x:c>
      <x:c r="Z5268" s="1">
        <x:v>82.498001098632812</x:v>
      </x:c>
      <x:c r="AA5268" s="1">
        <x:v>45.668998718261719</x:v>
      </x:c>
      <x:c r="AB5268" s="1">
        <x:v>22.219999313354492</x:v>
      </x:c>
      <x:c r="AC5268" s="1">
        <x:v>8.6569995880126953</x:v>
      </x:c>
      <x:c r="AD5268" s="1">
        <x:v>2.247999906539917</x:v>
      </x:c>
      <x:c r="AE5268" s="1">
        <x:v>0.29800000786781311</x:v>
      </x:c>
      <x:c r="AF5268" s="1">
        <x:v>0.5820123553276062</x:v>
      </x:c>
      <x:c r="AG5268" s="1">
        <x:v>0.2669999897480011</x:v>
      </x:c>
      <x:c r="AH5268" s="1">
        <x:v>3460</x:v>
      </x:c>
      <x:c r="AI5268" s="1">
        <x:v>8.1490240097045898</x:v>
      </x:c>
      <x:c r="AJ5268" s="1">
        <x:v>0.0087080001831054688</x:v>
      </x:c>
      <x:c r="AK5268" s="1"/>
      <x:c r="AL5268" s="1"/>
      <x:c r="AM5268" s="1">
        <x:f t="shared" si="0"/>
        <x:v>1868.9929809570312</x:v>
      </x:c>
    </x:row>
    <x:row r="5269" spans="1:39">
      <x:c r="A5269" s="1">
        <x:v>5330</x:v>
      </x:c>
      <x:c r="B5269" t="s">
        <x:v>327</x:v>
      </x:c>
      <x:c r="C5269" s="1">
        <x:v>1982</x:v>
      </x:c>
      <x:c r="D5269" s="1">
        <x:v>440</x:v>
      </x:c>
      <x:c r="E5269" t="s">
        <x:v>177</x:v>
      </x:c>
      <x:c r="F5269" s="1"/>
      <x:c r="G5269" s="1"/>
      <x:c r="H5269" s="1"/>
      <x:c r="I5269" s="1"/>
      <x:c r="J5269" t="s">
        <x:v>327</x:v>
      </x:c>
      <x:c r="K5269" s="1">
        <x:v>257.87200927734375</x:v>
      </x:c>
      <x:c r="L5269" s="1">
        <x:v>268.75</x:v>
      </x:c>
      <x:c r="M5269" s="1">
        <x:v>271.49899291992187</x:v>
      </x:c>
      <x:c r="N5269" s="1">
        <x:v>287.31600952148437</x:v>
      </x:c>
      <x:c r="O5269" s="1">
        <x:v>296.04598999023437</x:v>
      </x:c>
      <x:c r="P5269" s="1">
        <x:v>264.1199951171875</x:v>
      </x:c>
      <x:c r="Q5269" s="1">
        <x:v>233.77200317382812</x:v>
      </x:c>
      <x:c r="R5269" s="1">
        <x:v>226.19500732421875</x:v>
      </x:c>
      <x:c r="S5269" s="1">
        <x:v>231.89199829101562</x:v>
      </x:c>
      <x:c r="T5269" s="1">
        <x:v>229.62199401855469</x:v>
      </x:c>
      <x:c r="U5269" s="1">
        <x:v>219.34700012207031</x:v>
      </x:c>
      <x:c r="V5269" s="1">
        <x:v>189.66999816894531</x:v>
      </x:c>
      <x:c r="W5269" s="1">
        <x:v>122.65000152587891</x:v>
      </x:c>
      <x:c r="X5269" s="1">
        <x:v>103.16799926757812</x:v>
      </x:c>
      <x:c r="Y5269" s="1">
        <x:v>112.16600036621094</x:v>
      </x:c>
      <x:c r="Z5269" s="1">
        <x:v>85.168998718261719</x:v>
      </x:c>
      <x:c r="AA5269" s="1">
        <x:v>47.194999694824219</x:v>
      </x:c>
      <x:c r="AB5269" s="1">
        <x:v>22.714000701904297</x:v>
      </x:c>
      <x:c r="AC5269" s="1">
        <x:v>9.1009998321533203</x:v>
      </x:c>
      <x:c r="AD5269" s="1">
        <x:v>2.5280001163482666</x:v>
      </x:c>
      <x:c r="AE5269" s="1">
        <x:v>0.335999995470047</x:v>
      </x:c>
      <x:c r="AF5269" s="1">
        <x:v>0.57410359382629395</x:v>
      </x:c>
      <x:c r="AG5269" s="1">
        <x:v>0.2669999897480011</x:v>
      </x:c>
      <x:c r="AH5269" s="1">
        <x:v>3480</x:v>
      </x:c>
      <x:c r="AI5269" s="1">
        <x:v>8.1547880172729492</x:v>
      </x:c>
      <x:c r="AJ5269" s="1">
        <x:v>0.005764007568359375</x:v>
      </x:c>
      <x:c r="AK5269" s="1"/>
      <x:c r="AL5269" s="1"/>
      <x:c r="AM5269" s="1">
        <x:f t="shared" si="0"/>
        <x:v>1890.6639862060547</x:v>
      </x:c>
    </x:row>
    <x:row r="5270" spans="1:39">
      <x:c r="A5270" s="1">
        <x:v>5331</x:v>
      </x:c>
      <x:c r="B5270" t="s">
        <x:v>327</x:v>
      </x:c>
      <x:c r="C5270" s="1">
        <x:v>1983</x:v>
      </x:c>
      <x:c r="D5270" s="1">
        <x:v>440</x:v>
      </x:c>
      <x:c r="E5270" t="s">
        <x:v>177</x:v>
      </x:c>
      <x:c r="F5270" s="1"/>
      <x:c r="G5270" s="1"/>
      <x:c r="H5270" s="1"/>
      <x:c r="I5270" s="1"/>
      <x:c r="J5270" t="s">
        <x:v>327</x:v>
      </x:c>
      <x:c r="K5270" s="1">
        <x:v>263.76400756835937</x:v>
      </x:c>
      <x:c r="L5270" s="1">
        <x:v>265.9849853515625</x:v>
      </x:c>
      <x:c r="M5270" s="1">
        <x:v>272.50698852539062</x:v>
      </x:c>
      <x:c r="N5270" s="1">
        <x:v>282.54800415039062</x:v>
      </x:c>
      <x:c r="O5270" s="1">
        <x:v>298.33499145507812</x:v>
      </x:c>
      <x:c r="P5270" s="1">
        <x:v>273.95599365234375</x:v>
      </x:c>
      <x:c r="Q5270" s="1">
        <x:v>236.75599670410156</x:v>
      </x:c>
      <x:c r="R5270" s="1">
        <x:v>225.77999877929687</x:v>
      </x:c>
      <x:c r="S5270" s="1">
        <x:v>228.77900695800781</x:v>
      </x:c>
      <x:c r="T5270" s="1">
        <x:v>230.01300048828125</x:v>
      </x:c>
      <x:c r="U5270" s="1">
        <x:v>219.58599853515625</x:v>
      </x:c>
      <x:c r="V5270" s="1">
        <x:v>195.98199462890625</x:v>
      </x:c>
      <x:c r="W5270" s="1">
        <x:v>136.06300354003906</x:v>
      </x:c>
      <x:c r="X5270" s="1">
        <x:v>96.492996215820313</x:v>
      </x:c>
      <x:c r="Y5270" s="1">
        <x:v>108.54199981689453</x:v>
      </x:c>
      <x:c r="Z5270" s="1">
        <x:v>87.693000793457031</x:v>
      </x:c>
      <x:c r="AA5270" s="1">
        <x:v>48.395999908447266</x:v>
      </x:c>
      <x:c r="AB5270" s="1">
        <x:v>22.954000473022461</x:v>
      </x:c>
      <x:c r="AC5270" s="1">
        <x:v>9.3050003051757813</x:v>
      </x:c>
      <x:c r="AD5270" s="1">
        <x:v>2.7309999465942383</x:v>
      </x:c>
      <x:c r="AE5270" s="1">
        <x:v>0.38199999928474426</x:v>
      </x:c>
      <x:c r="AF5270" s="1">
        <x:v>0.56820207834243774</x:v>
      </x:c>
      <x:c r="AG5270" s="1">
        <x:v>0.26800000667572021</x:v>
      </x:c>
      <x:c r="AH5270" s="1">
        <x:v>3510</x:v>
      </x:c>
      <x:c r="AI5270" s="1">
        <x:v>8.1633710861206055</x:v>
      </x:c>
      <x:c r="AJ5270" s="1">
        <x:v>0.00858306884765625</x:v>
      </x:c>
      <x:c r="AK5270" s="1"/>
      <x:c r="AL5270" s="1"/>
      <x:c r="AM5270" s="1">
        <x:f t="shared" si="0"/>
        <x:v>1909.1869812011719</x:v>
      </x:c>
    </x:row>
    <x:row r="5271" spans="1:39">
      <x:c r="A5271" s="1">
        <x:v>5332</x:v>
      </x:c>
      <x:c r="B5271" t="s">
        <x:v>327</x:v>
      </x:c>
      <x:c r="C5271" s="1">
        <x:v>1984</x:v>
      </x:c>
      <x:c r="D5271" s="1">
        <x:v>440</x:v>
      </x:c>
      <x:c r="E5271" t="s">
        <x:v>177</x:v>
      </x:c>
      <x:c r="F5271" s="1"/>
      <x:c r="G5271" s="1"/>
      <x:c r="H5271" s="1"/>
      <x:c r="I5271" s="1"/>
      <x:c r="J5271" t="s">
        <x:v>327</x:v>
      </x:c>
      <x:c r="K5271" s="1">
        <x:v>270.33700561523438</x:v>
      </x:c>
      <x:c r="L5271" s="1">
        <x:v>263.18499755859375</x:v>
      </x:c>
      <x:c r="M5271" s="1">
        <x:v>273.50799560546875</x:v>
      </x:c>
      <x:c r="N5271" s="1">
        <x:v>278.14199829101563</x:v>
      </x:c>
      <x:c r="O5271" s="1">
        <x:v>299.22100830078125</x:v>
      </x:c>
      <x:c r="P5271" s="1">
        <x:v>283.239990234375</x:v>
      </x:c>
      <x:c r="Q5271" s="1">
        <x:v>241.39599609375</x:v>
      </x:c>
      <x:c r="R5271" s="1">
        <x:v>226.11700439453125</x:v>
      </x:c>
      <x:c r="S5271" s="1">
        <x:v>226.10400390625</x:v>
      </x:c>
      <x:c r="T5271" s="1">
        <x:v>229.84500122070312</x:v>
      </x:c>
      <x:c r="U5271" s="1">
        <x:v>219.62399291992187</x:v>
      </x:c>
      <x:c r="V5271" s="1">
        <x:v>201.13999938964844</x:v>
      </x:c>
      <x:c r="W5271" s="1">
        <x:v>149.42599487304688</x:v>
      </x:c>
      <x:c r="X5271" s="1">
        <x:v>93.291999816894531</x:v>
      </x:c>
      <x:c r="Y5271" s="1">
        <x:v>104.41500091552734</x:v>
      </x:c>
      <x:c r="Z5271" s="1">
        <x:v>89.402000427246094</x:v>
      </x:c>
      <x:c r="AA5271" s="1">
        <x:v>49.542999267578125</x:v>
      </x:c>
      <x:c r="AB5271" s="1">
        <x:v>23.152000427246094</x:v>
      </x:c>
      <x:c r="AC5271" s="1">
        <x:v>9.2239999771118164</x:v>
      </x:c>
      <x:c r="AD5271" s="1">
        <x:v>2.75</x:v>
      </x:c>
      <x:c r="AE5271" s="1">
        <x:v>0.42599999904632568</x:v>
      </x:c>
      <x:c r="AF5271" s="1">
        <x:v>0.56323212385177612</x:v>
      </x:c>
      <x:c r="AG5271" s="1">
        <x:v>0.27099999785423279</x:v>
      </x:c>
      <x:c r="AH5271" s="1">
        <x:v>3530</x:v>
      </x:c>
      <x:c r="AI5271" s="1">
        <x:v>8.1690530776977539</x:v>
      </x:c>
      <x:c r="AJ5271" s="1">
        <x:v>0.0056819915771484375</x:v>
      </x:c>
      <x:c r="AK5271" s="1"/>
      <x:c r="AL5271" s="1"/>
      <x:c r="AM5271" s="1">
        <x:f t="shared" si="0"/>
        <x:v>1926.6869964599609</x:v>
      </x:c>
    </x:row>
    <x:row r="5272" spans="1:39">
      <x:c r="A5272" s="1">
        <x:v>5333</x:v>
      </x:c>
      <x:c r="B5272" t="s">
        <x:v>327</x:v>
      </x:c>
      <x:c r="C5272" s="1">
        <x:v>1985</x:v>
      </x:c>
      <x:c r="D5272" s="1">
        <x:v>440</x:v>
      </x:c>
      <x:c r="E5272" t="s">
        <x:v>177</x:v>
      </x:c>
      <x:c r="F5272" s="1"/>
      <x:c r="G5272" s="1"/>
      <x:c r="H5272" s="1"/>
      <x:c r="I5272" s="1"/>
      <x:c r="J5272" t="s">
        <x:v>327</x:v>
      </x:c>
      <x:c r="K5272" s="1">
        <x:v>275.90899658203125</x:v>
      </x:c>
      <x:c r="L5272" s="1">
        <x:v>261.99200439453125</x:v>
      </x:c>
      <x:c r="M5272" s="1">
        <x:v>273.4630126953125</x:v>
      </x:c>
      <x:c r="N5272" s="1">
        <x:v>275.19900512695312</x:v>
      </x:c>
      <x:c r="O5272" s="1">
        <x:v>298.82501220703125</x:v>
      </x:c>
      <x:c r="P5272" s="1">
        <x:v>291.09698486328125</x:v>
      </x:c>
      <x:c r="Q5272" s="1">
        <x:v>248.03300476074219</x:v>
      </x:c>
      <x:c r="R5272" s="1">
        <x:v>227.35099792480469</x:v>
      </x:c>
      <x:c r="S5272" s="1">
        <x:v>224.26499938964844</x:v>
      </x:c>
      <x:c r="T5272" s="1">
        <x:v>228.94599914550781</x:v>
      </x:c>
      <x:c r="U5272" s="1">
        <x:v>219.98599243164062</x:v>
      </x:c>
      <x:c r="V5272" s="1">
        <x:v>205.45100402832031</x:v>
      </x:c>
      <x:c r="W5272" s="1">
        <x:v>160.93899536132812</x:v>
      </x:c>
      <x:c r="X5272" s="1">
        <x:v>95.030998229980469</x:v>
      </x:c>
      <x:c r="Y5272" s="1">
        <x:v>99.938003540039063</x:v>
      </x:c>
      <x:c r="Z5272" s="1">
        <x:v>89.9010009765625</x:v>
      </x:c>
      <x:c r="AA5272" s="1">
        <x:v>50.938999176025391</x:v>
      </x:c>
      <x:c r="AB5272" s="1">
        <x:v>23.305000305175781</x:v>
      </x:c>
      <x:c r="AC5272" s="1">
        <x:v>8.8769998550415039</x:v>
      </x:c>
      <x:c r="AD5272" s="1">
        <x:v>2.4909999370574951</x:v>
      </x:c>
      <x:c r="AE5272" s="1">
        <x:v>0.460999995470047</x:v>
      </x:c>
      <x:c r="AF5272" s="1">
        <x:v>0.55894482135772705</x:v>
      </x:c>
      <x:c r="AG5272" s="1">
        <x:v>0.27399998903274536</x:v>
      </x:c>
      <x:c r="AH5272" s="1">
        <x:v>3560</x:v>
      </x:c>
      <x:c r="AI5272" s="1">
        <x:v>8.177515983581543</x:v>
      </x:c>
      <x:c r="AJ5272" s="1">
        <x:v>0.0084629058837890625</x:v>
      </x:c>
      <x:c r="AK5272" s="1"/>
      <x:c r="AL5272" s="1"/>
      <x:c r="AM5272" s="1">
        <x:f t="shared" si="0"/>
        <x:v>1943.9539947509766</x:v>
      </x:c>
    </x:row>
    <x:row r="5273" spans="1:39">
      <x:c r="A5273" s="1">
        <x:v>5334</x:v>
      </x:c>
      <x:c r="B5273" t="s">
        <x:v>327</x:v>
      </x:c>
      <x:c r="C5273" s="1">
        <x:v>1986</x:v>
      </x:c>
      <x:c r="D5273" s="1">
        <x:v>440</x:v>
      </x:c>
      <x:c r="E5273" t="s">
        <x:v>177</x:v>
      </x:c>
      <x:c r="F5273" s="1"/>
      <x:c r="G5273" s="1"/>
      <x:c r="H5273" s="1"/>
      <x:c r="I5273" s="1"/>
      <x:c r="J5273" t="s">
        <x:v>327</x:v>
      </x:c>
      <x:c r="K5273" s="1">
        <x:v>283.79800415039063</x:v>
      </x:c>
      <x:c r="L5273" s="1">
        <x:v>262.5889892578125</x:v>
      </x:c>
      <x:c r="M5273" s="1">
        <x:v>272.32501220703125</x:v>
      </x:c>
      <x:c r="N5273" s="1">
        <x:v>274.00399780273437</x:v>
      </x:c>
      <x:c r="O5273" s="1">
        <x:v>296.6099853515625</x:v>
      </x:c>
      <x:c r="P5273" s="1">
        <x:v>297.02999877929687</x:v>
      </x:c>
      <x:c r="Q5273" s="1">
        <x:v>256.01199340820312</x:v>
      </x:c>
      <x:c r="R5273" s="1">
        <x:v>229.17100524902344</x:v>
      </x:c>
      <x:c r="S5273" s="1">
        <x:v>222.87899780273437</x:v>
      </x:c>
      <x:c r="T5273" s="1">
        <x:v>227.32899475097656</x:v>
      </x:c>
      <x:c r="U5273" s="1">
        <x:v>220.24099731445312</x:v>
      </x:c>
      <x:c r="V5273" s="1">
        <x:v>207.99299621582031</x:v>
      </x:c>
      <x:c r="W5273" s="1">
        <x:v>170.14700317382812</x:v>
      </x:c>
      <x:c r="X5273" s="1">
        <x:v>100.697998046875</x:v>
      </x:c>
      <x:c r="Y5273" s="1">
        <x:v>94.117996215820313</x:v>
      </x:c>
      <x:c r="Z5273" s="1">
        <x:v>88.640998840332031</x:v>
      </x:c>
      <x:c r="AA5273" s="1">
        <x:v>53.474998474121094</x:v>
      </x:c>
      <x:c r="AB5273" s="1">
        <x:v>24.440999984741211</x:v>
      </x:c>
      <x:c r="AC5273" s="1">
        <x:v>9.4630002975463867</x:v>
      </x:c>
      <x:c r="AD5273" s="1">
        <x:v>2.6150000095367432</x:v>
      </x:c>
      <x:c r="AE5273" s="1">
        <x:v>0.48500001430511475</x:v>
      </x:c>
      <x:c r="AF5273" s="1">
        <x:v>0.55828720331192017</x:v>
      </x:c>
      <x:c r="AG5273" s="1">
        <x:v>0.27799999713897705</x:v>
      </x:c>
      <x:c r="AH5273" s="1">
        <x:v>3590</x:v>
      </x:c>
      <x:c r="AI5273" s="1">
        <x:v>8.1859073638916016</x:v>
      </x:c>
      <x:c r="AJ5273" s="1">
        <x:v>0.0083913803100585938</x:v>
      </x:c>
      <x:c r="AK5273" s="1"/>
      <x:c r="AL5273" s="1"/>
      <x:c r="AM5273" s="1">
        <x:f t="shared" si="0"/>
        <x:v>1957.2649688720703</x:v>
      </x:c>
    </x:row>
    <x:row r="5274" spans="1:39">
      <x:c r="A5274" s="1">
        <x:v>5335</x:v>
      </x:c>
      <x:c r="B5274" t="s">
        <x:v>327</x:v>
      </x:c>
      <x:c r="C5274" s="1">
        <x:v>1987</x:v>
      </x:c>
      <x:c r="D5274" s="1">
        <x:v>440</x:v>
      </x:c>
      <x:c r="E5274" t="s">
        <x:v>177</x:v>
      </x:c>
      <x:c r="F5274" s="1"/>
      <x:c r="G5274" s="1"/>
      <x:c r="H5274" s="1"/>
      <x:c r="I5274" s="1"/>
      <x:c r="J5274" t="s">
        <x:v>327</x:v>
      </x:c>
      <x:c r="K5274" s="1">
        <x:v>289.19699096679688</x:v>
      </x:c>
      <x:c r="L5274" s="1">
        <x:v>265.51998901367187</x:v>
      </x:c>
      <x:c r="M5274" s="1">
        <x:v>270.26699829101562</x:v>
      </x:c>
      <x:c r="N5274" s="1">
        <x:v>274.81201171875</x:v>
      </x:c>
      <x:c r="O5274" s="1">
        <x:v>292.73001098632812</x:v>
      </x:c>
      <x:c r="P5274" s="1">
        <x:v>301.6300048828125</x:v>
      </x:c>
      <x:c r="Q5274" s="1">
        <x:v>265.94000244140625</x:v>
      </x:c>
      <x:c r="R5274" s="1">
        <x:v>231.83900451660156</x:v>
      </x:c>
      <x:c r="S5274" s="1">
        <x:v>222.26400756835937</x:v>
      </x:c>
      <x:c r="T5274" s="1">
        <x:v>225.3489990234375</x:v>
      </x:c>
      <x:c r="U5274" s="1">
        <x:v>221.01800537109375</x:v>
      </x:c>
      <x:c r="V5274" s="1">
        <x:v>209.35099792480469</x:v>
      </x:c>
      <x:c r="W5274" s="1">
        <x:v>177.89100646972656</x:v>
      </x:c>
      <x:c r="X5274" s="1">
        <x:v>110.90699768066406</x:v>
      </x:c>
      <x:c r="Y5274" s="1">
        <x:v>87.547996520996094</x:v>
      </x:c>
      <x:c r="Z5274" s="1">
        <x:v>86.740997314453125</x:v>
      </x:c>
      <x:c r="AA5274" s="1">
        <x:v>56.134998321533203</x:v>
      </x:c>
      <x:c r="AB5274" s="1">
        <x:v>25.155000686645508</x:v>
      </x:c>
      <x:c r="AC5274" s="1">
        <x:v>9.7069997787475586</x:v>
      </x:c>
      <x:c r="AD5274" s="1">
        <x:v>2.8259999752044678</x:v>
      </x:c>
      <x:c r="AE5274" s="1">
        <x:v>0.49900001287460327</x:v>
      </x:c>
      <x:c r="AF5274" s="1">
        <x:v>0.55823779106140137</x:v>
      </x:c>
      <x:c r="AG5274" s="1">
        <x:v>0.28299999237060547</x:v>
      </x:c>
      <x:c r="AH5274" s="1">
        <x:v>3630</x:v>
      </x:c>
      <x:c r="AI5274" s="1">
        <x:v>8.1969881057739258</x:v>
      </x:c>
      <x:c r="AJ5274" s="1">
        <x:v>0.011080741882324219</x:v>
      </x:c>
      <x:c r="AK5274" s="1"/>
      <x:c r="AL5274" s="1"/>
      <x:c r="AM5274" s="1">
        <x:f t="shared" si="0"/>
        <x:v>1970.1210327148437</x:v>
      </x:c>
    </x:row>
    <x:row r="5275" spans="1:39">
      <x:c r="A5275" s="1">
        <x:v>5336</x:v>
      </x:c>
      <x:c r="B5275" t="s">
        <x:v>327</x:v>
      </x:c>
      <x:c r="C5275" s="1">
        <x:v>1988</x:v>
      </x:c>
      <x:c r="D5275" s="1">
        <x:v>440</x:v>
      </x:c>
      <x:c r="E5275" t="s">
        <x:v>177</x:v>
      </x:c>
      <x:c r="F5275" s="1"/>
      <x:c r="G5275" s="1"/>
      <x:c r="H5275" s="1"/>
      <x:c r="I5275" s="1"/>
      <x:c r="J5275" t="s">
        <x:v>327</x:v>
      </x:c>
      <x:c r="K5275" s="1">
        <x:v>291.98800659179687</x:v>
      </x:c>
      <x:c r="L5275" s="1">
        <x:v>270.50900268554687</x:v>
      </x:c>
      <x:c r="M5275" s="1">
        <x:v>267.5</x:v>
      </x:c>
      <x:c r="N5275" s="1">
        <x:v>276.4840087890625</x:v>
      </x:c>
      <x:c r="O5275" s="1">
        <x:v>287.74099731445312</x:v>
      </x:c>
      <x:c r="P5275" s="1">
        <x:v>304.48599243164062</x:v>
      </x:c>
      <x:c r="Q5275" s="1">
        <x:v>276.57901000976562</x:v>
      </x:c>
      <x:c r="R5275" s="1">
        <x:v>235.45599365234375</x:v>
      </x:c>
      <x:c r="S5275" s="1">
        <x:v>222.20399475097656</x:v>
      </x:c>
      <x:c r="T5275" s="1">
        <x:v>223.08299255371094</x:v>
      </x:c>
      <x:c r="U5275" s="1">
        <x:v>221.74600219726562</x:v>
      </x:c>
      <x:c r="V5275" s="1">
        <x:v>209.75</x:v>
      </x:c>
      <x:c r="W5275" s="1">
        <x:v>184.11399841308594</x:v>
      </x:c>
      <x:c r="X5275" s="1">
        <x:v>123.65200042724609</x:v>
      </x:c>
      <x:c r="Y5275" s="1">
        <x:v>81.765998840332031</x:v>
      </x:c>
      <x:c r="Z5275" s="1">
        <x:v>84.382003784179688</x:v>
      </x:c>
      <x:c r="AA5275" s="1">
        <x:v>58.319999694824219</x:v>
      </x:c>
      <x:c r="AB5275" s="1">
        <x:v>25.547000885009766</x:v>
      </x:c>
      <x:c r="AC5275" s="1">
        <x:v>9.7209997177124023</x:v>
      </x:c>
      <x:c r="AD5275" s="1">
        <x:v>2.9619998931884766</x:v>
      </x:c>
      <x:c r="AE5275" s="1">
        <x:v>0.50599998235702515</x:v>
      </x:c>
      <x:c r="AF5275" s="1">
        <x:v>0.55853402614593506</x:v>
      </x:c>
      <x:c r="AG5275" s="1">
        <x:v>0.28799998760223389</x:v>
      </x:c>
      <x:c r="AH5275" s="1">
        <x:v>3660</x:v>
      </x:c>
      <x:c r="AI5275" s="1">
        <x:v>8.2052183151245117</x:v>
      </x:c>
      <x:c r="AJ5275" s="1">
        <x:v>0.0082302093505859375</x:v>
      </x:c>
      <x:c r="AK5275" s="1"/>
      <x:c r="AL5275" s="1"/>
      <x:c r="AM5275" s="1">
        <x:f t="shared" si="0"/>
        <x:v>1981.0449829101562</x:v>
      </x:c>
    </x:row>
    <x:row r="5276" spans="1:39">
      <x:c r="A5276" s="1">
        <x:v>5337</x:v>
      </x:c>
      <x:c r="B5276" t="s">
        <x:v>327</x:v>
      </x:c>
      <x:c r="C5276" s="1">
        <x:v>1989</x:v>
      </x:c>
      <x:c r="D5276" s="1">
        <x:v>440</x:v>
      </x:c>
      <x:c r="E5276" t="s">
        <x:v>177</x:v>
      </x:c>
      <x:c r="F5276" s="1"/>
      <x:c r="G5276" s="1"/>
      <x:c r="H5276" s="1"/>
      <x:c r="I5276" s="1"/>
      <x:c r="J5276" t="s">
        <x:v>327</x:v>
      </x:c>
      <x:c r="K5276" s="1">
        <x:v>292.12799072265625</x:v>
      </x:c>
      <x:c r="L5276" s="1">
        <x:v>276.239990234375</x:v>
      </x:c>
      <x:c r="M5276" s="1">
        <x:v>265.01901245117187</x:v>
      </x:c>
      <x:c r="N5276" s="1">
        <x:v>277.15301513671875</x:v>
      </x:c>
      <x:c r="O5276" s="1">
        <x:v>282.74899291992187</x:v>
      </x:c>
      <x:c r="P5276" s="1">
        <x:v>305.1719970703125</x:v>
      </x:c>
      <x:c r="Q5276" s="1">
        <x:v>286.04501342773437</x:v>
      </x:c>
      <x:c r="R5276" s="1">
        <x:v>240.22300720214844</x:v>
      </x:c>
      <x:c r="S5276" s="1">
        <x:v>222.447998046875</x:v>
      </x:c>
      <x:c r="T5276" s="1">
        <x:v>220.67900085449219</x:v>
      </x:c>
      <x:c r="U5276" s="1">
        <x:v>221.58500671386719</x:v>
      </x:c>
      <x:c r="V5276" s="1">
        <x:v>209.59599304199219</x:v>
      </x:c>
      <x:c r="W5276" s="1">
        <x:v>188.89100646972656</x:v>
      </x:c>
      <x:c r="X5276" s="1">
        <x:v>135.97500610351562</x:v>
      </x:c>
      <x:c r="Y5276" s="1">
        <x:v>79.119003295898438</x:v>
      </x:c>
      <x:c r="Z5276" s="1">
        <x:v>81.44000244140625</x:v>
      </x:c>
      <x:c r="AA5276" s="1">
        <x:v>59.338001251220703</x:v>
      </x:c>
      <x:c r="AB5276" s="1">
        <x:v>25.944000244140625</x:v>
      </x:c>
      <x:c r="AC5276" s="1">
        <x:v>9.4449996948242187</x:v>
      </x:c>
      <x:c r="AD5276" s="1">
        <x:v>2.8640000820159912</x:v>
      </x:c>
      <x:c r="AE5276" s="1">
        <x:v>0.50400000810623169</x:v>
      </x:c>
      <x:c r="AF5276" s="1">
        <x:v>0.55848211050033569</x:v>
      </x:c>
      <x:c r="AG5276" s="1">
        <x:v>0.29300001263618469</x:v>
      </x:c>
      <x:c r="AH5276" s="1">
        <x:v>3680</x:v>
      </x:c>
      <x:c r="AI5276" s="1">
        <x:v>8.210667610168457</x:v>
      </x:c>
      <x:c r="AJ5276" s="1">
        <x:v>0.0054492950439453125</x:v>
      </x:c>
      <x:c r="AK5276" s="1"/>
      <x:c r="AL5276" s="1"/>
      <x:c r="AM5276" s="1">
        <x:f t="shared" si="0"/>
        <x:v>1988.4970092773437</x:v>
      </x:c>
    </x:row>
    <x:row r="5277" spans="1:39">
      <x:c r="A5277" s="1">
        <x:v>5338</x:v>
      </x:c>
      <x:c r="B5277" t="s">
        <x:v>327</x:v>
      </x:c>
      <x:c r="C5277" s="1">
        <x:v>1990</x:v>
      </x:c>
      <x:c r="D5277" s="1">
        <x:v>440</x:v>
      </x:c>
      <x:c r="E5277" t="s">
        <x:v>177</x:v>
      </x:c>
      <x:c r="F5277" s="1"/>
      <x:c r="G5277" s="1"/>
      <x:c r="H5277" s="1"/>
      <x:c r="I5277" s="1"/>
      <x:c r="J5277" t="s">
        <x:v>327</x:v>
      </x:c>
      <x:c r="K5277" s="1">
        <x:v>289.19100952148437</x:v>
      </x:c>
      <x:c r="L5277" s="1">
        <x:v>280.87600708007812</x:v>
      </x:c>
      <x:c r="M5277" s="1">
        <x:v>263.94601440429687</x:v>
      </x:c>
      <x:c r="N5277" s="1">
        <x:v>275.74600219726562</x:v>
      </x:c>
      <x:c r="O5277" s="1">
        <x:v>278.59799194335937</x:v>
      </x:c>
      <x:c r="P5277" s="1">
        <x:v>303.50201416015625</x:v>
      </x:c>
      <x:c r="Q5277" s="1">
        <x:v>293.10000610351562</x:v>
      </x:c>
      <x:c r="R5277" s="1">
        <x:v>246.2030029296875</x:v>
      </x:c>
      <x:c r="S5277" s="1">
        <x:v>222.93600463867187</x:v>
      </x:c>
      <x:c r="T5277" s="1">
        <x:v>218.27699279785156</x:v>
      </x:c>
      <x:c r="U5277" s="1">
        <x:v>220.13699340820312</x:v>
      </x:c>
      <x:c r="V5277" s="1">
        <x:v>209.19099426269531</x:v>
      </x:c>
      <x:c r="W5277" s="1">
        <x:v>192.25599670410156</x:v>
      </x:c>
      <x:c r="X5277" s="1">
        <x:v>146.08900451660156</x:v>
      </x:c>
      <x:c r="Y5277" s="1">
        <x:v>80.86199951171875</x:v>
      </x:c>
      <x:c r="Z5277" s="1">
        <x:v>77.838996887207031</x:v>
      </x:c>
      <x:c r="AA5277" s="1">
        <x:v>59.053001403808594</x:v>
      </x:c>
      <x:c r="AB5277" s="1">
        <x:v>26.430000305175781</x:v>
      </x:c>
      <x:c r="AC5277" s="1">
        <x:v>8.9029998779296875</x:v>
      </x:c>
      <x:c r="AD5277" s="1">
        <x:v>2.4019999504089355</x:v>
      </x:c>
      <x:c r="AE5277" s="1">
        <x:v>0.49799999594688416</x:v>
      </x:c>
      <x:c r="AF5277" s="1">
        <x:v>0.55712360143661499</x:v>
      </x:c>
      <x:c r="AG5277" s="1">
        <x:v>0.29800000786781311</x:v>
      </x:c>
      <x:c r="AH5277" s="1">
        <x:v>3700</x:v>
      </x:c>
      <x:c r="AI5277" s="1">
        <x:v>8.2160882949829102</x:v>
      </x:c>
      <x:c r="AJ5277" s="1">
        <x:v>0.005420684814453125</x:v>
      </x:c>
      <x:c r="AK5277" s="1"/>
      <x:c r="AL5277" s="1"/>
      <x:c r="AM5277" s="1">
        <x:f t="shared" si="0"/>
        <x:v>1991.9440002441406</x:v>
      </x:c>
    </x:row>
    <x:row r="5278" spans="1:39">
      <x:c r="A5278" s="1">
        <x:v>5339</x:v>
      </x:c>
      <x:c r="B5278" t="s">
        <x:v>327</x:v>
      </x:c>
      <x:c r="C5278" s="1">
        <x:v>1991</x:v>
      </x:c>
      <x:c r="D5278" s="1">
        <x:v>440</x:v>
      </x:c>
      <x:c r="E5278" t="s">
        <x:v>177</x:v>
      </x:c>
      <x:c r="F5278" s="1"/>
      <x:c r="G5278" s="1"/>
      <x:c r="H5278" s="1"/>
      <x:c r="I5278" s="1"/>
      <x:c r="J5278" t="s">
        <x:v>327</x:v>
      </x:c>
      <x:c r="K5278" s="1">
        <x:v>284.57501220703125</x:v>
      </x:c>
      <x:c r="L5278" s="1">
        <x:v>282.8599853515625</x:v>
      </x:c>
      <x:c r="M5278" s="1">
        <x:v>263.89199829101563</x:v>
      </x:c>
      <x:c r="N5278" s="1">
        <x:v>272.6610107421875</x:v>
      </x:c>
      <x:c r="O5278" s="1">
        <x:v>275.33999633789062</x:v>
      </x:c>
      <x:c r="P5278" s="1">
        <x:v>298.32699584960937</x:v>
      </x:c>
      <x:c r="Q5278" s="1">
        <x:v>296.36700439453125</x:v>
      </x:c>
      <x:c r="R5278" s="1">
        <x:v>252.2449951171875</x:v>
      </x:c>
      <x:c r="S5278" s="1">
        <x:v>223.25700378417969</x:v>
      </x:c>
      <x:c r="T5278" s="1">
        <x:v>215.88699340820312</x:v>
      </x:c>
      <x:c r="U5278" s="1">
        <x:v>217.71699523925781</x:v>
      </x:c>
      <x:c r="V5278" s="1">
        <x:v>208.38299560546875</x:v>
      </x:c>
      <x:c r="W5278" s="1">
        <x:v>193.468994140625</x:v>
      </x:c>
      <x:c r="X5278" s="1">
        <x:v>153.67100524902344</x:v>
      </x:c>
      <x:c r="Y5278" s="1">
        <x:v>86.054000854492188</x:v>
      </x:c>
      <x:c r="Z5278" s="1">
        <x:v>72.907997131347656</x:v>
      </x:c>
      <x:c r="AA5278" s="1">
        <x:v>58.645999908447266</x:v>
      </x:c>
      <x:c r="AB5278" s="1">
        <x:v>28.524999618530273</x:v>
      </x:c>
      <x:c r="AC5278" s="1">
        <x:v>9.6969995498657227</x:v>
      </x:c>
      <x:c r="AD5278" s="1">
        <x:v>2.4800000190734863</x:v>
      </x:c>
      <x:c r="AE5278" s="1">
        <x:v>0.49000000953674316</x:v>
      </x:c>
      <x:c r="AF5278" s="1">
        <x:v>0.55545926094055176</x:v>
      </x:c>
      <x:c r="AG5278" s="1">
        <x:v>0.30500000715255737</x:v>
      </x:c>
      <x:c r="AH5278" s="1">
        <x:v>3700</x:v>
      </x:c>
      <x:c r="AI5278" s="1">
        <x:v>8.2160882949829102</x:v>
      </x:c>
      <x:c r="AJ5278" s="1">
        <x:v>0</x:v>
      </x:c>
      <x:c r="AK5278" s="1"/>
      <x:c r="AL5278" s="1"/>
      <x:c r="AM5278" s="1">
        <x:f t="shared" si="0"/>
        <x:v>1987.5229797363281</x:v>
      </x:c>
    </x:row>
    <x:row r="5279" spans="1:39">
      <x:c r="A5279" s="1">
        <x:v>5340</x:v>
      </x:c>
      <x:c r="B5279" t="s">
        <x:v>327</x:v>
      </x:c>
      <x:c r="C5279" s="1">
        <x:v>1992</x:v>
      </x:c>
      <x:c r="D5279" s="1">
        <x:v>440</x:v>
      </x:c>
      <x:c r="E5279" t="s">
        <x:v>177</x:v>
      </x:c>
      <x:c r="F5279" s="1"/>
      <x:c r="G5279" s="1"/>
      <x:c r="H5279" s="1"/>
      <x:c r="I5279" s="1"/>
      <x:c r="J5279" t="s">
        <x:v>327</x:v>
      </x:c>
      <x:c r="K5279" s="1">
        <x:v>276.62600708007812</x:v>
      </x:c>
      <x:c r="L5279" s="1">
        <x:v>283.64498901367187</x:v>
      </x:c>
      <x:c r="M5279" s="1">
        <x:v>264.85299682617187</x:v>
      </x:c>
      <x:c r="N5279" s="1">
        <x:v>267.697998046875</x:v>
      </x:c>
      <x:c r="O5279" s="1">
        <x:v>273.54998779296875</x:v>
      </x:c>
      <x:c r="P5279" s="1">
        <x:v>290.99200439453125</x:v>
      </x:c>
      <x:c r="Q5279" s="1">
        <x:v>297.37298583984375</x:v>
      </x:c>
      <x:c r="R5279" s="1">
        <x:v>259.16799926757812</x:v>
      </x:c>
      <x:c r="S5279" s="1">
        <x:v>223.60000610351562</x:v>
      </x:c>
      <x:c r="T5279" s="1">
        <x:v>213.43499755859375</x:v>
      </x:c>
      <x:c r="U5279" s="1">
        <x:v>214.43899536132812</x:v>
      </x:c>
      <x:c r="V5279" s="1">
        <x:v>207.54200744628906</x:v>
      </x:c>
      <x:c r="W5279" s="1">
        <x:v>193.08200073242187</x:v>
      </x:c>
      <x:c r="X5279" s="1">
        <x:v>159.39300537109375</x:v>
      </x:c>
      <x:c r="Y5279" s="1">
        <x:v>94.709999084472656</x:v>
      </x:c>
      <x:c r="Z5279" s="1">
        <x:v>67.053001403808594</x:v>
      </x:c>
      <x:c r="AA5279" s="1">
        <x:v>57.478000640869141</x:v>
      </x:c>
      <x:c r="AB5279" s="1">
        <x:v>30.239999771118164</x:v>
      </x:c>
      <x:c r="AC5279" s="1">
        <x:v>10.074000358581543</x:v>
      </x:c>
      <x:c r="AD5279" s="1">
        <x:v>2.6740000247955322</x:v>
      </x:c>
      <x:c r="AE5279" s="1">
        <x:v>0.4779999852180481</x:v>
      </x:c>
      <x:c r="AF5279" s="1">
        <x:v>0.55190271139144897</x:v>
      </x:c>
      <x:c r="AG5279" s="1">
        <x:v>0.31099998950958252</x:v>
      </x:c>
      <x:c r="AH5279" s="1">
        <x:v>3690</x:v>
      </x:c>
      <x:c r="AI5279" s="1">
        <x:v>8.2133817672729492</x:v>
      </x:c>
      <x:c r="AJ5279" s="1">
        <x:v>-0.0027065277099609375</x:v>
      </x:c>
      <x:c r="AK5279" s="1"/>
      <x:c r="AL5279" s="1"/>
      <x:c r="AM5279" s="1">
        <x:f t="shared" si="0"/>
        <x:v>1980.0989837646484</x:v>
      </x:c>
    </x:row>
    <x:row r="5280" spans="1:39">
      <x:c r="A5280" s="1">
        <x:v>5341</x:v>
      </x:c>
      <x:c r="B5280" t="s">
        <x:v>327</x:v>
      </x:c>
      <x:c r="C5280" s="1">
        <x:v>1993</x:v>
      </x:c>
      <x:c r="D5280" s="1">
        <x:v>440</x:v>
      </x:c>
      <x:c r="E5280" t="s">
        <x:v>177</x:v>
      </x:c>
      <x:c r="F5280" s="1"/>
      <x:c r="G5280" s="1"/>
      <x:c r="H5280" s="1"/>
      <x:c r="I5280" s="1"/>
      <x:c r="J5280" t="s">
        <x:v>327</x:v>
      </x:c>
      <x:c r="K5280" s="1">
        <x:v>265.97900390625</x:v>
      </x:c>
      <x:c r="L5280" s="1">
        <x:v>283.15899658203125</x:v>
      </x:c>
      <x:c r="M5280" s="1">
        <x:v>266.48599243164063</x:v>
      </x:c>
      <x:c r="N5280" s="1">
        <x:v>261.9219970703125</x:v>
      </x:c>
      <x:c r="O5280" s="1">
        <x:v>272.42300415039062</x:v>
      </x:c>
      <x:c r="P5280" s="1">
        <x:v>282.79800415039062</x:v>
      </x:c>
      <x:c r="Q5280" s="1">
        <x:v>296.34600830078125</x:v>
      </x:c>
      <x:c r="R5280" s="1">
        <x:v>266.15899658203125</x:v>
      </x:c>
      <x:c r="S5280" s="1">
        <x:v>224.45799255371094</x:v>
      </x:c>
      <x:c r="T5280" s="1">
        <x:v>211.09700012207031</x:v>
      </x:c>
      <x:c r="U5280" s="1">
        <x:v>210.73100280761719</x:v>
      </x:c>
      <x:c r="V5280" s="1">
        <x:v>206.5</x:v>
      </x:c>
      <x:c r="W5280" s="1">
        <x:v>191.73300170898437</x:v>
      </x:c>
      <x:c r="X5280" s="1">
        <x:v>163.50700378417969</x:v>
      </x:c>
      <x:c r="Y5280" s="1">
        <x:v>104.99800109863281</x:v>
      </x:c>
      <x:c r="Z5280" s="1">
        <x:v>62.061000823974609</x:v>
      </x:c>
      <x:c r="AA5280" s="1">
        <x:v>55.644001007080078</x:v>
      </x:c>
      <x:c r="AB5280" s="1">
        <x:v>31.166000366210938</x:v>
      </x:c>
      <x:c r="AC5280" s="1">
        <x:v>10.223999977111816</x:v>
      </x:c>
      <x:c r="AD5280" s="1">
        <x:v>2.8010001182556152</x:v>
      </x:c>
      <x:c r="AE5280" s="1">
        <x:v>0.460999995470047</x:v>
      </x:c>
      <x:c r="AF5280" s="1">
        <x:v>0.54683554172515869</x:v>
      </x:c>
      <x:c r="AG5280" s="1">
        <x:v>0.31600001454353333</x:v>
      </x:c>
      <x:c r="AH5280" s="1">
        <x:v>3670</x:v>
      </x:c>
      <x:c r="AI5280" s="1">
        <x:v>8.20794677734375</x:v>
      </x:c>
      <x:c r="AJ5280" s="1">
        <x:v>-0.0054349899291992188</x:v>
      </x:c>
      <x:c r="AK5280" s="1"/>
      <x:c r="AL5280" s="1"/>
      <x:c r="AM5280" s="1">
        <x:f t="shared" si="0"/>
        <x:v>1970.5120086669922</x:v>
      </x:c>
    </x:row>
    <x:row r="5281" spans="1:39">
      <x:c r="A5281" s="1">
        <x:v>5342</x:v>
      </x:c>
      <x:c r="B5281" t="s">
        <x:v>327</x:v>
      </x:c>
      <x:c r="C5281" s="1">
        <x:v>1994</x:v>
      </x:c>
      <x:c r="D5281" s="1">
        <x:v>440</x:v>
      </x:c>
      <x:c r="E5281" t="s">
        <x:v>177</x:v>
      </x:c>
      <x:c r="F5281" s="1"/>
      <x:c r="G5281" s="1"/>
      <x:c r="H5281" s="1"/>
      <x:c r="I5281" s="1"/>
      <x:c r="J5281" t="s">
        <x:v>327</x:v>
      </x:c>
      <x:c r="K5281" s="1">
        <x:v>253.8179931640625</x:v>
      </x:c>
      <x:c r="L5281" s="1">
        <x:v>281.39199829101563</x:v>
      </x:c>
      <x:c r="M5281" s="1">
        <x:v>268.19000244140625</x:v>
      </x:c>
      <x:c r="N5281" s="1">
        <x:v>257.0419921875</x:v>
      </x:c>
      <x:c r="O5281" s="1">
        <x:v>270.66598510742188</x:v>
      </x:c>
      <x:c r="P5281" s="1">
        <x:v>275.52200317382812</x:v>
      </x:c>
      <x:c r="Q5281" s="1">
        <x:v>293.70901489257812</x:v>
      </x:c>
      <x:c r="R5281" s="1">
        <x:v>272.05398559570312</x:v>
      </x:c>
      <x:c r="S5281" s="1">
        <x:v>226.51699829101562</x:v>
      </x:c>
      <x:c r="T5281" s="1">
        <x:v>209.16600036621094</x:v>
      </x:c>
      <x:c r="U5281" s="1">
        <x:v>207.11599731445312</x:v>
      </x:c>
      <x:c r="V5281" s="1">
        <x:v>204.97700500488281</x:v>
      </x:c>
      <x:c r="W5281" s="1">
        <x:v>190.26499938964844</x:v>
      </x:c>
      <x:c r="X5281" s="1">
        <x:v>166.46800231933594</x:v>
      </x:c>
      <x:c r="Y5281" s="1">
        <x:v>114.63800048828125</x:v>
      </x:c>
      <x:c r="Z5281" s="1">
        <x:v>60.097000122070313</x:v>
      </x:c>
      <x:c r="AA5281" s="1">
        <x:v>53.076000213623047</x:v>
      </x:c>
      <x:c r="AB5281" s="1">
        <x:v>31.211999893188477</x:v>
      </x:c>
      <x:c r="AC5281" s="1">
        <x:v>10.086000442504883</x:v>
      </x:c>
      <x:c r="AD5281" s="1">
        <x:v>2.6930000782012939</x:v>
      </x:c>
      <x:c r="AE5281" s="1">
        <x:v>0.43799999356269836</x:v>
      </x:c>
      <x:c r="AF5281" s="1">
        <x:v>0.54111719131469727</x:v>
      </x:c>
      <x:c r="AG5281" s="1">
        <x:v>0.32100000977516174</x:v>
      </x:c>
      <x:c r="AH5281" s="1">
        <x:v>3650</x:v>
      </x:c>
      <x:c r="AI5281" s="1">
        <x:v>8.2024822235107422</x:v>
      </x:c>
      <x:c r="AJ5281" s="1">
        <x:v>-0.0054645538330078125</x:v>
      </x:c>
      <x:c r="AK5281" s="1"/>
      <x:c r="AL5281" s="1"/>
      <x:c r="AM5281" s="1">
        <x:f t="shared" si="0"/>
        <x:v>1959.7269897460937</x:v>
      </x:c>
    </x:row>
    <x:row r="5282" spans="1:39">
      <x:c r="A5282" s="1">
        <x:v>5343</x:v>
      </x:c>
      <x:c r="B5282" t="s">
        <x:v>327</x:v>
      </x:c>
      <x:c r="C5282" s="1">
        <x:v>1995</x:v>
      </x:c>
      <x:c r="D5282" s="1">
        <x:v>440</x:v>
      </x:c>
      <x:c r="E5282" t="s">
        <x:v>177</x:v>
      </x:c>
      <x:c r="F5282" s="1">
        <x:v>7867140608</x:v>
      </x:c>
      <x:c r="G5282" s="1">
        <x:v>13.382123947143555</x:v>
      </x:c>
      <x:c r="H5282" s="1">
        <x:v>-7.8092541694641113</x:v>
      </x:c>
      <x:c r="I5282" s="1"/>
      <x:c r="J5282" t="s">
        <x:v>327</x:v>
      </x:c>
      <x:c r="K5282" s="1">
        <x:v>241.35499572753906</x:v>
      </x:c>
      <x:c r="L5282" s="1">
        <x:v>278.22900390625</x:v>
      </x:c>
      <x:c r="M5282" s="1">
        <x:v>269.53900146484375</x:v>
      </x:c>
      <x:c r="N5282" s="1">
        <x:v>254.09700012207031</x:v>
      </x:c>
      <x:c r="O5282" s="1">
        <x:v>267.57101440429688</x:v>
      </x:c>
      <x:c r="P5282" s="1">
        <x:v>270.14700317382812</x:v>
      </x:c>
      <x:c r="Q5282" s="1">
        <x:v>289.84201049804687</x:v>
      </x:c>
      <x:c r="R5282" s="1">
        <x:v>276.20001220703125</x:v>
      </x:c>
      <x:c r="S5282" s="1">
        <x:v>230.10600280761719</x:v>
      </x:c>
      <x:c r="T5282" s="1">
        <x:v>207.89900207519531</x:v>
      </x:c>
      <x:c r="U5282" s="1">
        <x:v>203.87800598144531</x:v>
      </x:c>
      <x:c r="V5282" s="1">
        <x:v>202.88900756835937</x:v>
      </x:c>
      <x:c r="W5282" s="1">
        <x:v>189.1719970703125</x:v>
      </x:c>
      <x:c r="X5282" s="1">
        <x:v>168.56300354003906</x:v>
      </x:c>
      <x:c r="Y5282" s="1">
        <x:v>122.48999786376953</x:v>
      </x:c>
      <x:c r="Z5282" s="1">
        <x:v>62.002998352050781</x:v>
      </x:c>
      <x:c r="AA5282" s="1">
        <x:v>49.917999267578125</x:v>
      </x:c>
      <x:c r="AB5282" s="1">
        <x:v>30.306999206542969</x:v>
      </x:c>
      <x:c r="AC5282" s="1">
        <x:v>9.7779998779296875</x:v>
      </x:c>
      <x:c r="AD5282" s="1">
        <x:v>2.2130000591278076</x:v>
      </x:c>
      <x:c r="AE5282" s="1">
        <x:v>0.41299998760223389</x:v>
      </x:c>
      <x:c r="AF5282" s="1">
        <x:v>0.53538769483566284</x:v>
      </x:c>
      <x:c r="AG5282" s="1">
        <x:v>0.32600000500679016</x:v>
      </x:c>
      <x:c r="AH5282" s="1">
        <x:v>3630</x:v>
      </x:c>
      <x:c r="AI5282" s="1">
        <x:v>8.1969881057739258</x:v>
      </x:c>
      <x:c r="AJ5282" s="1">
        <x:v>-0.0054941177368164063</x:v>
      </x:c>
      <x:c r="AK5282" s="1">
        <x:v>22.785961151123047</x:v>
      </x:c>
      <x:c r="AL5282" s="1"/>
      <x:c r="AM5282" s="1">
        <x:f t="shared" si="0"/>
        <x:v>1948.5320587158203</x:v>
      </x:c>
    </x:row>
    <x:row r="5283" spans="1:39">
      <x:c r="A5283" s="1">
        <x:v>5344</x:v>
      </x:c>
      <x:c r="B5283" t="s">
        <x:v>327</x:v>
      </x:c>
      <x:c r="C5283" s="1">
        <x:v>1996</x:v>
      </x:c>
      <x:c r="D5283" s="1">
        <x:v>440</x:v>
      </x:c>
      <x:c r="E5283" t="s">
        <x:v>177</x:v>
      </x:c>
      <x:c r="F5283" s="1">
        <x:v>8382519808</x:v>
      </x:c>
      <x:c r="G5283" s="1">
        <x:v>12.492171287536621</x:v>
      </x:c>
      <x:c r="H5283" s="1">
        <x:v>-8.6204395294189453</x:v>
      </x:c>
      <x:c r="I5283" s="1"/>
      <x:c r="J5283" t="s">
        <x:v>327</x:v>
      </x:c>
      <x:c r="K5283" s="1">
        <x:v>227.38800048828125</x:v>
      </x:c>
      <x:c r="L5283" s="1">
        <x:v>275.39498901367187</x:v>
      </x:c>
      <x:c r="M5283" s="1">
        <x:v>271.7449951171875</x:v>
      </x:c>
      <x:c r="N5283" s="1">
        <x:v>251.18699645996094</x:v>
      </x:c>
      <x:c r="O5283" s="1">
        <x:v>261.32101440429688</x:v>
      </x:c>
      <x:c r="P5283" s="1">
        <x:v>264.71200561523437</x:v>
      </x:c>
      <x:c r="Q5283" s="1">
        <x:v>285.53900146484375</x:v>
      </x:c>
      <x:c r="R5283" s="1">
        <x:v>278.8489990234375</x:v>
      </x:c>
      <x:c r="S5283" s="1">
        <x:v>235.57200622558594</x:v>
      </x:c>
      <x:c r="T5283" s="1">
        <x:v>206.98199462890625</x:v>
      </x:c>
      <x:c r="U5283" s="1">
        <x:v>200.53999328613281</x:v>
      </x:c>
      <x:c r="V5283" s="1">
        <x:v>200.45399475097656</x:v>
      </x:c>
      <x:c r="W5283" s="1">
        <x:v>188.14700317382812</x:v>
      </x:c>
      <x:c r="X5283" s="1">
        <x:v>169.45799255371094</x:v>
      </x:c>
      <x:c r="Y5283" s="1">
        <x:v>128.60299682617187</x:v>
      </x:c>
      <x:c r="Z5283" s="1">
        <x:v>66.944000244140625</x:v>
      </x:c>
      <x:c r="AA5283" s="1">
        <x:v>46.937000274658203</x:v>
      </x:c>
      <x:c r="AB5283" s="1">
        <x:v>30.297000885009766</x:v>
      </x:c>
      <x:c r="AC5283" s="1">
        <x:v>11.015999794006348</x:v>
      </x:c>
      <x:c r="AD5283" s="1">
        <x:v>2.2860000133514404</x:v>
      </x:c>
      <x:c r="AE5283" s="1">
        <x:v>0.38400000333786011</x:v>
      </x:c>
      <x:c r="AF5283" s="1">
        <x:v>0.53036785125732422</x:v>
      </x:c>
      <x:c r="AG5283" s="1">
        <x:v>0.33300000429153442</x:v>
      </x:c>
      <x:c r="AH5283" s="1">
        <x:v>3600</x:v>
      </x:c>
      <x:c r="AI5283" s="1">
        <x:v>8.1886892318725586</x:v>
      </x:c>
      <x:c r="AJ5283" s="1">
        <x:v>-0.0082988739013671875</x:v>
      </x:c>
      <x:c r="AK5283" s="1">
        <x:v>22.849414825439453</x:v>
      </x:c>
      <x:c r="AL5283" s="1">
        <x:v>0.06345367431640625</x:v>
      </x:c>
      <x:c r="AM5283" s="1">
        <x:f t="shared" si="0"/>
        <x:v>1933.9690093994141</x:v>
      </x:c>
    </x:row>
    <x:row r="5284" spans="1:39">
      <x:c r="A5284" s="1">
        <x:v>5345</x:v>
      </x:c>
      <x:c r="B5284" t="s">
        <x:v>327</x:v>
      </x:c>
      <x:c r="C5284" s="1">
        <x:v>1997</x:v>
      </x:c>
      <x:c r="D5284" s="1">
        <x:v>440</x:v>
      </x:c>
      <x:c r="E5284" t="s">
        <x:v>177</x:v>
      </x:c>
      <x:c r="F5284" s="1">
        <x:v>10118599680</x:v>
      </x:c>
      <x:c r="G5284" s="1">
        <x:v>14.923611640930176</x:v>
      </x:c>
      <x:c r="H5284" s="1">
        <x:v>-9.6983222961425781</x:v>
      </x:c>
      <x:c r="I5284" s="1"/>
      <x:c r="J5284" t="s">
        <x:v>327</x:v>
      </x:c>
      <x:c r="K5284" s="1">
        <x:v>214.61500549316406</x:v>
      </x:c>
      <x:c r="L5284" s="1">
        <x:v>270.0889892578125</x:v>
      </x:c>
      <x:c r="M5284" s="1">
        <x:v>274.239990234375</x:v>
      </x:c>
      <x:c r="N5284" s="1">
        <x:v>250.93299865722656</x:v>
      </x:c>
      <x:c r="O5284" s="1">
        <x:v>253.4530029296875</x:v>
      </x:c>
      <x:c r="P5284" s="1">
        <x:v>260.76800537109375</x:v>
      </x:c>
      <x:c r="Q5284" s="1">
        <x:v>278.7860107421875</x:v>
      </x:c>
      <x:c r="R5284" s="1">
        <x:v>280.70901489257812</x:v>
      </x:c>
      <x:c r="S5284" s="1">
        <x:v>241.95700073242187</x:v>
      </x:c>
      <x:c r="T5284" s="1">
        <x:v>207.08200073242187</x:v>
      </x:c>
      <x:c r="U5284" s="1">
        <x:v>197.20199584960937</x:v>
      </x:c>
      <x:c r="V5284" s="1">
        <x:v>197.531005859375</x:v>
      </x:c>
      <x:c r="W5284" s="1">
        <x:v>187.57099914550781</x:v>
      </x:c>
      <x:c r="X5284" s="1">
        <x:v>169.27999877929687</x:v>
      </x:c>
      <x:c r="Y5284" s="1">
        <x:v>133.54299926757812</x:v>
      </x:c>
      <x:c r="Z5284" s="1">
        <x:v>74.307998657226563</x:v>
      </x:c>
      <x:c r="AA5284" s="1">
        <x:v>43.479000091552734</x:v>
      </x:c>
      <x:c r="AB5284" s="1">
        <x:v>29.784999847412109</x:v>
      </x:c>
      <x:c r="AC5284" s="1">
        <x:v>11.706000328063965</x:v>
      </x:c>
      <x:c r="AD5284" s="1">
        <x:v>2.5220000743865967</x:v>
      </x:c>
      <x:c r="AE5284" s="1">
        <x:v>0.35199999809265137</x:v>
      </x:c>
      <x:c r="AF5284" s="1">
        <x:v>0.52666664123535156</x:v>
      </x:c>
      <x:c r="AG5284" s="1">
        <x:v>0.34000000357627869</x:v>
      </x:c>
      <x:c r="AH5284" s="1">
        <x:v>3580</x:v>
      </x:c>
      <x:c r="AI5284" s="1">
        <x:v>8.1831178665161133</x:v>
      </x:c>
      <x:c r="AJ5284" s="1">
        <x:v>-0.0055713653564453125</x:v>
      </x:c>
      <x:c r="AK5284" s="1">
        <x:v>23.037641525268555</x:v>
      </x:c>
      <x:c r="AL5284" s="1">
        <x:v>0.18822669982910156</x:v>
      </x:c>
      <x:c r="AM5284" s="1">
        <x:f t="shared" si="0"/>
        <x:v>1917.488037109375</x:v>
      </x:c>
    </x:row>
    <x:row r="5285" spans="1:39">
      <x:c r="A5285" s="1">
        <x:v>5346</x:v>
      </x:c>
      <x:c r="B5285" t="s">
        <x:v>327</x:v>
      </x:c>
      <x:c r="C5285" s="1">
        <x:v>1998</x:v>
      </x:c>
      <x:c r="D5285" s="1">
        <x:v>440</x:v>
      </x:c>
      <x:c r="E5285" t="s">
        <x:v>177</x:v>
      </x:c>
      <x:c r="F5285" s="1">
        <x:v>11239499776</x:v>
      </x:c>
      <x:c r="G5285" s="1">
        <x:v>12.83028507232666</x:v>
      </x:c>
      <x:c r="H5285" s="1">
        <x:v>-11.550397872924805</x:v>
      </x:c>
      <x:c r="I5285" s="1"/>
      <x:c r="J5285" t="s">
        <x:v>327</x:v>
      </x:c>
      <x:c r="K5285" s="1">
        <x:v>203.14500427246094</x:v>
      </x:c>
      <x:c r="L5285" s="1">
        <x:v>262.20401000976562</x:v>
      </x:c>
      <x:c r="M5285" s="1">
        <x:v>276.510009765625</x:v>
      </x:c>
      <x:c r="N5285" s="1">
        <x:v>253.16299438476562</x:v>
      </x:c>
      <x:c r="O5285" s="1">
        <x:v>244.93899536132812</x:v>
      </x:c>
      <x:c r="P5285" s="1">
        <x:v>257.73599243164062</x:v>
      </x:c>
      <x:c r="Q5285" s="1">
        <x:v>270.1199951171875</x:v>
      </x:c>
      <x:c r="R5285" s="1">
        <x:v>282.00399780273437</x:v>
      </x:c>
      <x:c r="S5285" s="1">
        <x:v>248.2030029296875</x:v>
      </x:c>
      <x:c r="T5285" s="1">
        <x:v>208.62199401855469</x:v>
      </x:c>
      <x:c r="U5285" s="1">
        <x:v>194.031005859375</x:v>
      </x:c>
      <x:c r="V5285" s="1">
        <x:v>194.22799682617187</x:v>
      </x:c>
      <x:c r="W5285" s="1">
        <x:v>187.21699523925781</x:v>
      </x:c>
      <x:c r="X5285" s="1">
        <x:v>168.44099426269531</x:v>
      </x:c>
      <x:c r="Y5285" s="1">
        <x:v>137.51800537109375</x:v>
      </x:c>
      <x:c r="Z5285" s="1">
        <x:v>82.635002136230469</x:v>
      </x:c>
      <x:c r="AA5285" s="1">
        <x:v>40.925998687744141</x:v>
      </x:c>
      <x:c r="AB5285" s="1">
        <x:v>28.677999496459961</x:v>
      </x:c>
      <x:c r="AC5285" s="1">
        <x:v>11.819999694824219</x:v>
      </x:c>
      <x:c r="AD5285" s="1">
        <x:v>2.6809999942779541</x:v>
      </x:c>
      <x:c r="AE5285" s="1">
        <x:v>0.3190000057220459</x:v>
      </x:c>
      <x:c r="AF5285" s="1">
        <x:v>0.52372801303863525</x:v>
      </x:c>
      <x:c r="AG5285" s="1">
        <x:v>0.34799998998641968</x:v>
      </x:c>
      <x:c r="AH5285" s="1">
        <x:v>3560</x:v>
      </x:c>
      <x:c r="AI5285" s="1">
        <x:v>8.177515983581543</x:v>
      </x:c>
      <x:c r="AJ5285" s="1">
        <x:v>-0.0056018829345703125</x:v>
      </x:c>
      <x:c r="AK5285" s="1">
        <x:v>23.1427001953125</x:v>
      </x:c>
      <x:c r="AL5285" s="1">
        <x:v>0.10505867004394531</x:v>
      </x:c>
      <x:c r="AM5285" s="1">
        <x:f t="shared" si="0"/>
        <x:v>1899.8829803466797</x:v>
      </x:c>
    </x:row>
    <x:row r="5286" spans="1:39">
      <x:c r="A5286" s="1">
        <x:v>5347</x:v>
      </x:c>
      <x:c r="B5286" t="s">
        <x:v>327</x:v>
      </x:c>
      <x:c r="C5286" s="1">
        <x:v>1999</x:v>
      </x:c>
      <x:c r="D5286" s="1">
        <x:v>440</x:v>
      </x:c>
      <x:c r="E5286" t="s">
        <x:v>177</x:v>
      </x:c>
      <x:c r="F5286" s="1">
        <x:v>10971599872</x:v>
      </x:c>
      <x:c r="G5286" s="1">
        <x:v>10.51343822479248</x:v>
      </x:c>
      <x:c r="H5286" s="1">
        <x:v>-10.883387565612793</x:v>
      </x:c>
      <x:c r="I5286" s="1"/>
      <x:c r="J5286" t="s">
        <x:v>327</x:v>
      </x:c>
      <x:c r="K5286" s="1">
        <x:v>192.68499755859375</x:v>
      </x:c>
      <x:c r="L5286" s="1">
        <x:v>252.45100402832031</x:v>
      </x:c>
      <x:c r="M5286" s="1">
        <x:v>277.7139892578125</x:v>
      </x:c>
      <x:c r="N5286" s="1">
        <x:v>256.875</x:v>
      </x:c>
      <x:c r="O5286" s="1">
        <x:v>237.71400451660156</x:v>
      </x:c>
      <x:c r="P5286" s="1">
        <x:v>254.10400390625</x:v>
      </x:c>
      <x:c r="Q5286" s="1">
        <x:v>261.1820068359375</x:v>
      </x:c>
      <x:c r="R5286" s="1">
        <x:v>282.20001220703125</x:v>
      </x:c>
      <x:c r="S5286" s="1">
        <x:v>253.46000671386719</x:v>
      </x:c>
      <x:c r="T5286" s="1">
        <x:v>211.71699523925781</x:v>
      </x:c>
      <x:c r="U5286" s="1">
        <x:v>191.42900085449219</x:v>
      </x:c>
      <x:c r="V5286" s="1">
        <x:v>190.75199890136719</x:v>
      </x:c>
      <x:c r="W5286" s="1">
        <x:v>186.58599853515625</x:v>
      </x:c>
      <x:c r="X5286" s="1">
        <x:v>167.58399963378906</x:v>
      </x:c>
      <x:c r="Y5286" s="1">
        <x:v>140.66900634765625</x:v>
      </x:c>
      <x:c r="Z5286" s="1">
        <x:v>90.300003051757812</x:v>
      </x:c>
      <x:c r="AA5286" s="1">
        <x:v>40.715999603271484</x:v>
      </x:c>
      <x:c r="AB5286" s="1">
        <x:v>27.006000518798828</x:v>
      </x:c>
      <x:c r="AC5286" s="1">
        <x:v>11.211999893188477</x:v>
      </x:c>
      <x:c r="AD5286" s="1">
        <x:v>2.5420000553131104</x:v>
      </x:c>
      <x:c r="AE5286" s="1">
        <x:v>0.29100000858306885</x:v>
      </x:c>
      <x:c r="AF5286" s="1">
        <x:v>0.52042222023010254</x:v>
      </x:c>
      <x:c r="AG5286" s="1">
        <x:v>0.35400000214576721</x:v>
      </x:c>
      <x:c r="AH5286" s="1">
        <x:v>3530</x:v>
      </x:c>
      <x:c r="AI5286" s="1">
        <x:v>8.1690530776977539</x:v>
      </x:c>
      <x:c r="AJ5286" s="1">
        <x:v>-0.0084629058837890625</x:v>
      </x:c>
      <x:c r="AK5286" s="1">
        <x:v>23.118576049804687</x:v>
      </x:c>
      <x:c r="AL5286" s="1">
        <x:v>-0.0241241455078125</x:v>
      </x:c>
      <x:c r="AM5286" s="1">
        <x:f t="shared" si="0"/>
        <x:v>1882.5580291748047</x:v>
      </x:c>
    </x:row>
    <x:row r="5287" spans="1:39">
      <x:c r="A5287" s="1">
        <x:v>5348</x:v>
      </x:c>
      <x:c r="B5287" t="s">
        <x:v>327</x:v>
      </x:c>
      <x:c r="C5287" s="1">
        <x:v>2000</x:v>
      </x:c>
      <x:c r="D5287" s="1">
        <x:v>440</x:v>
      </x:c>
      <x:c r="E5287" t="s">
        <x:v>177</x:v>
      </x:c>
      <x:c r="F5287" s="1">
        <x:v>11524800512</x:v>
      </x:c>
      <x:c r="G5287" s="1">
        <x:v>12.949993133544922</x:v>
      </x:c>
      <x:c r="H5287" s="1">
        <x:v>-5.8560571670532227</x:v>
      </x:c>
      <x:c r="I5287" s="1"/>
      <x:c r="J5287" t="s">
        <x:v>327</x:v>
      </x:c>
      <x:c r="K5287" s="1">
        <x:v>182.62800598144531</x:v>
      </x:c>
      <x:c r="L5287" s="1">
        <x:v>242.15499877929687</x:v>
      </x:c>
      <x:c r="M5287" s="1">
        <x:v>276.96798706054687</x:v>
      </x:c>
      <x:c r="N5287" s="1">
        <x:v>261.0260009765625</x:v>
      </x:c>
      <x:c r="O5287" s="1">
        <x:v>233.33399963378906</x:v>
      </x:c>
      <x:c r="P5287" s="1">
        <x:v>248.77499389648437</x:v>
      </x:c>
      <x:c r="Q5287" s="1">
        <x:v>253.42300415039062</x:v>
      </x:c>
      <x:c r="R5287" s="1">
        <x:v>280.385986328125</x:v>
      </x:c>
      <x:c r="S5287" s="1">
        <x:v>257.66900634765625</x:v>
      </x:c>
      <x:c r="T5287" s="1">
        <x:v>215.99800109863281</x:v>
      </x:c>
      <x:c r="U5287" s="1">
        <x:v>189.86500549316406</x:v>
      </x:c>
      <x:c r="V5287" s="1">
        <x:v>187.24899291992187</x:v>
      </x:c>
      <x:c r="W5287" s="1">
        <x:v>185.3070068359375</x:v>
      </x:c>
      <x:c r="X5287" s="1">
        <x:v>167.1300048828125</x:v>
      </x:c>
      <x:c r="Y5287" s="1">
        <x:v>143.01300048828125</x:v>
      </x:c>
      <x:c r="Z5287" s="1">
        <x:v>96.623001098632813</x:v>
      </x:c>
      <x:c r="AA5287" s="1">
        <x:v>43.212001800537109</x:v>
      </x:c>
      <x:c r="AB5287" s="1">
        <x:v>24.947999954223633</x:v>
      </x:c>
      <x:c r="AC5287" s="1">
        <x:v>9.9409999847412109</x:v>
      </x:c>
      <x:c r="AD5287" s="1">
        <x:v>1.9249999523162842</x:v>
      </x:c>
      <x:c r="AE5287" s="1">
        <x:v>0.2669999897480011</x:v>
      </x:c>
      <x:c r="AF5287" s="1">
        <x:v>0.51576447486877441</x:v>
      </x:c>
      <x:c r="AG5287" s="1">
        <x:v>0.36000001430511475</x:v>
      </x:c>
      <x:c r="AH5287" s="1">
        <x:v>3500</x:v>
      </x:c>
      <x:c r="AI5287" s="1">
        <x:v>8.1605186462402344</x:v>
      </x:c>
      <x:c r="AJ5287" s="1">
        <x:v>-0.0085344314575195313</x:v>
      </x:c>
      <x:c r="AK5287" s="1">
        <x:v>23.167766571044922</x:v>
      </x:c>
      <x:c r="AL5287" s="1">
        <x:v>0.049190521240234375</x:v>
      </x:c>
      <x:c r="AM5287" s="1">
        <x:f t="shared" si="0"/>
        <x:v>1866.6989898681641</x:v>
      </x:c>
    </x:row>
    <x:row r="5288" spans="1:39">
      <x:c r="A5288" s="1">
        <x:v>5349</x:v>
      </x:c>
      <x:c r="B5288" t="s">
        <x:v>327</x:v>
      </x:c>
      <x:c r="C5288" s="1">
        <x:v>2001</x:v>
      </x:c>
      <x:c r="D5288" s="1">
        <x:v>440</x:v>
      </x:c>
      <x:c r="E5288" t="s">
        <x:v>177</x:v>
      </x:c>
      <x:c r="F5288" s="1">
        <x:v>12237400064</x:v>
      </x:c>
      <x:c r="G5288" s="1">
        <x:v>14.370915412902832</x:v>
      </x:c>
      <x:c r="H5288" s="1">
        <x:v>-4.687070369720459</x:v>
      </x:c>
      <x:c r="I5288" s="1"/>
      <x:c r="J5288" t="s">
        <x:v>327</x:v>
      </x:c>
      <x:c r="K5288" s="1">
        <x:v>171.0469970703125</x:v>
      </x:c>
      <x:c r="L5288" s="1">
        <x:v>230.37399291992187</x:v>
      </x:c>
      <x:c r="M5288" s="1">
        <x:v>270.94601440429687</x:v>
      </x:c>
      <x:c r="N5288" s="1">
        <x:v>262.50698852539062</x:v>
      </x:c>
      <x:c r="O5288" s="1">
        <x:v>232.15499877929687</x:v>
      </x:c>
      <x:c r="P5288" s="1">
        <x:v>242.7239990234375</x:v>
      </x:c>
      <x:c r="Q5288" s="1">
        <x:v>247.77699279785156</x:v>
      </x:c>
      <x:c r="R5288" s="1">
        <x:v>275.12100219726562</x:v>
      </x:c>
      <x:c r="S5288" s="1">
        <x:v>262.67098999023437</x:v>
      </x:c>
      <x:c r="T5288" s="1">
        <x:v>221.42599487304687</x:v>
      </x:c>
      <x:c r="U5288" s="1">
        <x:v>190.60600280761719</x:v>
      </x:c>
      <x:c r="V5288" s="1">
        <x:v>184.24299621582031</x:v>
      </x:c>
      <x:c r="W5288" s="1">
        <x:v>184.0570068359375</x:v>
      </x:c>
      <x:c r="X5288" s="1">
        <x:v>167.718994140625</x:v>
      </x:c>
      <x:c r="Y5288" s="1">
        <x:v>144.22099304199219</x:v>
      </x:c>
      <x:c r="Z5288" s="1">
        <x:v>101.52899932861328</x:v>
      </x:c>
      <x:c r="AA5288" s="1">
        <x:v>47.078998565673828</x:v>
      </x:c>
      <x:c r="AB5288" s="1">
        <x:v>24.299999237060547</x:v>
      </x:c>
      <x:c r="AC5288" s="1">
        <x:v>10.727999687194824</x:v>
      </x:c>
      <x:c r="AD5288" s="1">
        <x:v>2.1419999599456787</x:v>
      </x:c>
      <x:c r="AE5288" s="1">
        <x:v>0.25099998712539673</x:v>
      </x:c>
      <x:c r="AF5288" s="1">
        <x:v>0.50350749492645264</x:v>
      </x:c>
      <x:c r="AG5288" s="1">
        <x:v>0.36700001358985901</x:v>
      </x:c>
      <x:c r="AH5288" s="1">
        <x:v>3470</x:v>
      </x:c>
      <x:c r="AI5288" s="1">
        <x:v>8.1519098281860352</x:v>
      </x:c>
      <x:c r="AJ5288" s="1">
        <x:v>-0.0086088180541992188</x:v>
      </x:c>
      <x:c r="AK5288" s="1">
        <x:v>23.227762222290039</x:v>
      </x:c>
      <x:c r="AL5288" s="1">
        <x:v>0.059995651245117188</x:v>
      </x:c>
      <x:c r="AM5288" s="1">
        <x:f t="shared" si="0"/>
        <x:v>1856.7229766845703</x:v>
      </x:c>
    </x:row>
    <x:row r="5289" spans="1:39">
      <x:c r="A5289" s="1">
        <x:v>5350</x:v>
      </x:c>
      <x:c r="B5289" t="s">
        <x:v>327</x:v>
      </x:c>
      <x:c r="C5289" s="1">
        <x:v>2002</x:v>
      </x:c>
      <x:c r="D5289" s="1">
        <x:v>440</x:v>
      </x:c>
      <x:c r="E5289" t="s">
        <x:v>177</x:v>
      </x:c>
      <x:c r="F5289" s="1">
        <x:v>14259800064</x:v>
      </x:c>
      <x:c r="G5289" s="1">
        <x:v>15.671969413757324</x:v>
      </x:c>
      <x:c r="H5289" s="1">
        <x:v>-5.054046630859375</x:v>
      </x:c>
      <x:c r="I5289" s="1"/>
      <x:c r="J5289" t="s">
        <x:v>327</x:v>
      </x:c>
      <x:c r="K5289" s="1">
        <x:v>162.5570068359375</x:v>
      </x:c>
      <x:c r="L5289" s="1">
        <x:v>217.76300048828125</x:v>
      </x:c>
      <x:c r="M5289" s="1">
        <x:v>263.4320068359375</x:v>
      </x:c>
      <x:c r="N5289" s="1">
        <x:v>263.35699462890625</x:v>
      </x:c>
      <x:c r="O5289" s="1">
        <x:v>233.15199279785156</x:v>
      </x:c>
      <x:c r="P5289" s="1">
        <x:v>234.9429931640625</x:v>
      </x:c>
      <x:c r="Q5289" s="1">
        <x:v>244.23899841308594</x:v>
      </x:c>
      <x:c r="R5289" s="1">
        <x:v>266.6719970703125</x:v>
      </x:c>
      <x:c r="S5289" s="1">
        <x:v>266.88699340820312</x:v>
      </x:c>
      <x:c r="T5289" s="1">
        <x:v>227.60400390625</x:v>
      </x:c>
      <x:c r="U5289" s="1">
        <x:v>192.36399841308594</x:v>
      </x:c>
      <x:c r="V5289" s="1">
        <x:v>181.35600280761719</x:v>
      </x:c>
      <x:c r="W5289" s="1">
        <x:v>181.96600341796875</x:v>
      </x:c>
      <x:c r="X5289" s="1">
        <x:v>168.88699340820312</x:v>
      </x:c>
      <x:c r="Y5289" s="1">
        <x:v>144.80299377441406</x:v>
      </x:c>
      <x:c r="Z5289" s="1">
        <x:v>105.76899719238281</x:v>
      </x:c>
      <x:c r="AA5289" s="1">
        <x:v>52.250999450683594</x:v>
      </x:c>
      <x:c r="AB5289" s="1">
        <x:v>22.944999694824219</x:v>
      </x:c>
      <x:c r="AC5289" s="1">
        <x:v>11.027999877929688</x:v>
      </x:c>
      <x:c r="AD5289" s="1">
        <x:v>2.562000036239624</x:v>
      </x:c>
      <x:c r="AE5289" s="1">
        <x:v>0.23999999463558197</x:v>
      </x:c>
      <x:c r="AF5289" s="1">
        <x:v>0.49106791615486145</x:v>
      </x:c>
      <x:c r="AG5289" s="1">
        <x:v>0.37400001287460327</x:v>
      </x:c>
      <x:c r="AH5289" s="1">
        <x:v>3440</x:v>
      </x:c>
      <x:c r="AI5289" s="1">
        <x:v>8.1432266235351562</x:v>
      </x:c>
      <x:c r="AJ5289" s="1">
        <x:v>-0.0086832046508789063</x:v>
      </x:c>
      <x:c r="AK5289" s="1">
        <x:v>23.380710601806641</x:v>
      </x:c>
      <x:c r="AL5289" s="1">
        <x:v>0.15294837951660156</x:v>
      </x:c>
      <x:c r="AM5289" s="1">
        <x:f t="shared" si="0"/>
        <x:v>1847.2169799804687</x:v>
      </x:c>
    </x:row>
    <x:row r="5290" spans="1:39">
      <x:c r="A5290" s="1">
        <x:v>5351</x:v>
      </x:c>
      <x:c r="B5290" t="s">
        <x:v>327</x:v>
      </x:c>
      <x:c r="C5290" s="1">
        <x:v>2003</x:v>
      </x:c>
      <x:c r="D5290" s="1">
        <x:v>440</x:v>
      </x:c>
      <x:c r="E5290" t="s">
        <x:v>177</x:v>
      </x:c>
      <x:c r="F5290" s="1">
        <x:v>18781700096</x:v>
      </x:c>
      <x:c r="G5290" s="1">
        <x:v>15.25987720489502</x:v>
      </x:c>
      <x:c r="H5290" s="1">
        <x:v>-6.8063669204711914</x:v>
      </x:c>
      <x:c r="I5290" s="1"/>
      <x:c r="J5290" t="s">
        <x:v>327</x:v>
      </x:c>
      <x:c r="K5290" s="1">
        <x:v>156.23800659179687</x:v>
      </x:c>
      <x:c r="L5290" s="1">
        <x:v>204.37300109863281</x:v>
      </x:c>
      <x:c r="M5290" s="1">
        <x:v>254.96800231933594</x:v>
      </x:c>
      <x:c r="N5290" s="1">
        <x:v>263.20098876953125</x:v>
      </x:c>
      <x:c r="O5290" s="1">
        <x:v>235.47700500488281</x:v>
      </x:c>
      <x:c r="P5290" s="1">
        <x:v>226.6199951171875</x:v>
      </x:c>
      <x:c r="Q5290" s="1">
        <x:v>241.75799560546875</x:v>
      </x:c>
      <x:c r="R5290" s="1">
        <x:v>256.48699951171875</x:v>
      </x:c>
      <x:c r="S5290" s="1">
        <x:v>269.49798583984375</x:v>
      </x:c>
      <x:c r="T5290" s="1">
        <x:v>234.17599487304687</x:v>
      </x:c>
      <x:c r="U5290" s="1">
        <x:v>195.04499816894531</x:v>
      </x:c>
      <x:c r="V5290" s="1">
        <x:v>178.99600219726562</x:v>
      </x:c>
      <x:c r="W5290" s="1">
        <x:v>179.11700439453125</x:v>
      </x:c>
      <x:c r="X5290" s="1">
        <x:v>170.197998046875</x:v>
      </x:c>
      <x:c r="Y5290" s="1">
        <x:v>145.23399353027344</x:v>
      </x:c>
      <x:c r="Z5290" s="1">
        <x:v>109.41100311279297</x:v>
      </x:c>
      <x:c r="AA5290" s="1">
        <x:v>57.977001190185547</x:v>
      </x:c>
      <x:c r="AB5290" s="1">
        <x:v>21.643999099731445</x:v>
      </x:c>
      <x:c r="AC5290" s="1">
        <x:v>10.869000434875488</x:v>
      </x:c>
      <x:c r="AD5290" s="1">
        <x:v>2.8450000286102295</x:v>
      </x:c>
      <x:c r="AE5290" s="1">
        <x:v>0.23499999940395355</x:v>
      </x:c>
      <x:c r="AF5290" s="1">
        <x:v>0.47810268402099609</x:v>
      </x:c>
      <x:c r="AG5290" s="1">
        <x:v>0.37900000810623169</x:v>
      </x:c>
      <x:c r="AH5290" s="1">
        <x:v>3410</x:v>
      </x:c>
      <x:c r="AI5290" s="1">
        <x:v>8.1344671249389648</x:v>
      </x:c>
      <x:c r="AJ5290" s="1">
        <x:v>-0.0087594985961914063</x:v>
      </x:c>
      <x:c r="AK5290" s="1">
        <x:v>23.656148910522461</x:v>
      </x:c>
      <x:c r="AL5290" s="1">
        <x:v>0.27543830871582031</x:v>
      </x:c>
      <x:c r="AM5290" s="1">
        <x:f t="shared" si="0"/>
        <x:v>1838.0569763183594</x:v>
      </x:c>
    </x:row>
    <x:row r="5291" spans="1:39">
      <x:c r="A5291" s="1">
        <x:v>5352</x:v>
      </x:c>
      <x:c r="B5291" t="s">
        <x:v>327</x:v>
      </x:c>
      <x:c r="C5291" s="1">
        <x:v>2004</x:v>
      </x:c>
      <x:c r="D5291" s="1">
        <x:v>440</x:v>
      </x:c>
      <x:c r="E5291" t="s">
        <x:v>177</x:v>
      </x:c>
      <x:c r="F5291" s="1">
        <x:v>22627500032</x:v>
      </x:c>
      <x:c r="G5291" s="1">
        <x:v>15.071151733398438</x:v>
      </x:c>
      <x:c r="H5291" s="1">
        <x:v>-7.8205413818359375</x:v>
      </x:c>
      <x:c r="I5291" s="1"/>
      <x:c r="J5291" t="s">
        <x:v>327</x:v>
      </x:c>
      <x:c r="K5291" s="1">
        <x:v>151.322998046875</x:v>
      </x:c>
      <x:c r="L5291" s="1">
        <x:v>190.78900146484375</x:v>
      </x:c>
      <x:c r="M5291" s="1">
        <x:v>245.75300598144531</x:v>
      </x:c>
      <x:c r="N5291" s="1">
        <x:v>261.57998657226562</x:v>
      </x:c>
      <x:c r="O5291" s="1">
        <x:v>237.77400207519531</x:v>
      </x:c>
      <x:c r="P5291" s="1">
        <x:v>219.63600158691406</x:v>
      </x:c>
      <x:c r="Q5291" s="1">
        <x:v>238.43600463867187</x:v>
      </x:c>
      <x:c r="R5291" s="1">
        <x:v>246.74600219726562</x:v>
      </x:c>
      <x:c r="S5291" s="1">
        <x:v>269.45199584960937</x:v>
      </x:c>
      <x:c r="T5291" s="1">
        <x:v>240.44099426269531</x:v>
      </x:c>
      <x:c r="U5291" s="1">
        <x:v>198.56900024414062</x:v>
      </x:c>
      <x:c r="V5291" s="1">
        <x:v>177.50999450683594</x:v>
      </x:c>
      <x:c r="W5291" s="1">
        <x:v>175.85099792480469</x:v>
      </x:c>
      <x:c r="X5291" s="1">
        <x:v>170.94400024414062</x:v>
      </x:c>
      <x:c r="Y5291" s="1">
        <x:v>146.02000427246094</x:v>
      </x:c>
      <x:c r="Z5291" s="1">
        <x:v>112.48600006103516</x:v>
      </x:c>
      <x:c r="AA5291" s="1">
        <x:v>63.319999694824219</x:v>
      </x:c>
      <x:c r="AB5291" s="1">
        <x:v>21.305999755859375</x:v>
      </x:c>
      <x:c r="AC5291" s="1">
        <x:v>10.217000007629395</x:v>
      </x:c>
      <x:c r="AD5291" s="1">
        <x:v>2.746999979019165</x:v>
      </x:c>
      <x:c r="AE5291" s="1">
        <x:v>0.23399999737739563</x:v>
      </x:c>
      <x:c r="AF5291" s="1">
        <x:v>0.46454212069511414</x:v>
      </x:c>
      <x:c r="AG5291" s="1">
        <x:v>0.38499999046325684</x:v>
      </x:c>
      <x:c r="AH5291" s="1">
        <x:v>3380</x:v>
      </x:c>
      <x:c r="AI5291" s="1">
        <x:v>8.1256313323974609</x:v>
      </x:c>
      <x:c r="AJ5291" s="1">
        <x:v>-0.0088357925415039063</x:v>
      </x:c>
      <x:c r="AK5291" s="1">
        <x:v>23.842432022094727</x:v>
      </x:c>
      <x:c r="AL5291" s="1">
        <x:v>0.18628311157226563</x:v>
      </x:c>
      <x:c r="AM5291" s="1">
        <x:f t="shared" si="0"/>
        <x:v>1828.5639953613281</x:v>
      </x:c>
    </x:row>
    <x:row r="5292" spans="1:39">
      <x:c r="A5292" s="1">
        <x:v>5353</x:v>
      </x:c>
      <x:c r="B5292" t="s">
        <x:v>327</x:v>
      </x:c>
      <x:c r="C5292" s="1">
        <x:v>2005</x:v>
      </x:c>
      <x:c r="D5292" s="1">
        <x:v>440</x:v>
      </x:c>
      <x:c r="E5292" t="s">
        <x:v>177</x:v>
      </x:c>
      <x:c r="F5292" s="1">
        <x:v>26097700864</x:v>
      </x:c>
      <x:c r="G5292" s="1">
        <x:v>16.868274688720703</x:v>
      </x:c>
      <x:c r="H5292" s="1">
        <x:v>-7.3393974304199219</x:v>
      </x:c>
      <x:c r="I5292" s="1"/>
      <x:c r="J5292" t="s">
        <x:v>327</x:v>
      </x:c>
      <x:c r="K5292" s="1">
        <x:v>147.43699645996094</x:v>
      </x:c>
      <x:c r="L5292" s="1">
        <x:v>177.99699401855469</x:v>
      </x:c>
      <x:c r="M5292" s="1">
        <x:v>235.49899291992187</x:v>
      </x:c>
      <x:c r="N5292" s="1">
        <x:v>258.3179931640625</x:v>
      </x:c>
      <x:c r="O5292" s="1">
        <x:v>239.17500305175781</x:v>
      </x:c>
      <x:c r="P5292" s="1">
        <x:v>215.052001953125</x:v>
      </x:c>
      <x:c r="Q5292" s="1">
        <x:v>233.10000610351562</x:v>
      </x:c>
      <x:c r="R5292" s="1">
        <x:v>238.74200439453125</x:v>
      </x:c>
      <x:c r="S5292" s="1">
        <x:v>266.24099731445312</x:v>
      </x:c>
      <x:c r="T5292" s="1">
        <x:v>245.69700622558594</x:v>
      </x:c>
      <x:c r="U5292" s="1">
        <x:v>202.86799621582031</x:v>
      </x:c>
      <x:c r="V5292" s="1">
        <x:v>176.99800109863281</x:v>
      </x:c>
      <x:c r="W5292" s="1">
        <x:v>172.52999877929687</x:v>
      </x:c>
      <x:c r="X5292" s="1">
        <x:v>170.61500549316406</x:v>
      </x:c>
      <x:c r="Y5292" s="1">
        <x:v>147.30999755859375</x:v>
      </x:c>
      <x:c r="Z5292" s="1">
        <x:v>115.04499816894531</x:v>
      </x:c>
      <x:c r="AA5292" s="1">
        <x:v>67.846000671386719</x:v>
      </x:c>
      <x:c r="AB5292" s="1">
        <x:v>22.322000503540039</x:v>
      </x:c>
      <x:c r="AC5292" s="1">
        <x:v>9.0989999771118164</x:v>
      </x:c>
      <x:c r="AD5292" s="1">
        <x:v>2.1340000629425049</x:v>
      </x:c>
      <x:c r="AE5292" s="1">
        <x:v>0.23399999737739563</x:v>
      </x:c>
      <x:c r="AF5292" s="1">
        <x:v>0.45066460967063904</x:v>
      </x:c>
      <x:c r="AG5292" s="1">
        <x:v>0.38899999856948853</x:v>
      </x:c>
      <x:c r="AH5292" s="1">
        <x:v>3340</x:v>
      </x:c>
      <x:c r="AI5292" s="1">
        <x:v>8.1137256622314453</x:v>
      </x:c>
      <x:c r="AJ5292" s="1">
        <x:v>-0.011905670166015625</x:v>
      </x:c>
      <x:c r="AK5292" s="1">
        <x:v>23.985113143920898</x:v>
      </x:c>
      <x:c r="AL5292" s="1">
        <x:v>0.14268112182617188</x:v>
      </x:c>
      <x:c r="AM5292" s="1">
        <x:f t="shared" si="0"/>
        <x:v>1817.8730163574219</x:v>
      </x:c>
    </x:row>
    <x:row r="5293" spans="1:39">
      <x:c r="A5293" s="1">
        <x:v>5354</x:v>
      </x:c>
      <x:c r="B5293" t="s">
        <x:v>327</x:v>
      </x:c>
      <x:c r="C5293" s="1">
        <x:v>2006</x:v>
      </x:c>
      <x:c r="D5293" s="1">
        <x:v>440</x:v>
      </x:c>
      <x:c r="E5293" t="s">
        <x:v>177</x:v>
      </x:c>
      <x:c r="F5293" s="1">
        <x:v>30183600128</x:v>
      </x:c>
      <x:c r="G5293" s="1">
        <x:v>16.35441780090332</x:v>
      </x:c>
      <x:c r="H5293" s="1">
        <x:v>-10.659953117370605</x:v>
      </x:c>
      <x:c r="I5293" s="1"/>
      <x:c r="J5293" t="s">
        <x:v>327</x:v>
      </x:c>
      <x:c r="K5293" s="1">
        <x:v>147.03700256347656</x:v>
      </x:c>
      <x:c r="L5293" s="1">
        <x:v>167.03300476074219</x:v>
      </x:c>
      <x:c r="M5293" s="1">
        <x:v>224.26400756835937</x:v>
      </x:c>
      <x:c r="N5293" s="1">
        <x:v>252.51600646972656</x:v>
      </x:c>
      <x:c r="O5293" s="1">
        <x:v>237.97900390625</x:v>
      </x:c>
      <x:c r="P5293" s="1">
        <x:v>212.99099731445312</x:v>
      </x:c>
      <x:c r="Q5293" s="1">
        <x:v>226.53399658203125</x:v>
      </x:c>
      <x:c r="R5293" s="1">
        <x:v>232.59100341796875</x:v>
      </x:c>
      <x:c r="S5293" s="1">
        <x:v>260.22900390625</x:v>
      </x:c>
      <x:c r="T5293" s="1">
        <x:v>249.67100524902344</x:v>
      </x:c>
      <x:c r="U5293" s="1">
        <x:v>207.75300598144531</x:v>
      </x:c>
      <x:c r="V5293" s="1">
        <x:v>176.99000549316406</x:v>
      </x:c>
      <x:c r="W5293" s="1">
        <x:v>168.61799621582031</x:v>
      </x:c>
      <x:c r="X5293" s="1">
        <x:v>167.91400146484375</x:v>
      </x:c>
      <x:c r="Y5293" s="1">
        <x:v>147.08399963378906</x:v>
      </x:c>
      <x:c r="Z5293" s="1">
        <x:v>115.68399810791016</x:v>
      </x:c>
      <x:c r="AA5293" s="1">
        <x:v>71.069999694824219</x:v>
      </x:c>
      <x:c r="AB5293" s="1">
        <x:v>25.653999328613281</x:v>
      </x:c>
      <x:c r="AC5293" s="1">
        <x:v>9.1590003967285156</x:v>
      </x:c>
      <x:c r="AD5293" s="1">
        <x:v>2.3190000057220459</x:v>
      </x:c>
      <x:c r="AE5293" s="1">
        <x:v>0.23899999260902405</x:v>
      </x:c>
      <x:c r="AF5293" s="1">
        <x:v>0.43820765614509583</x:v>
      </x:c>
      <x:c r="AG5293" s="1">
        <x:v>0.3919999897480011</x:v>
      </x:c>
      <x:c r="AH5293" s="1">
        <x:v>3300</x:v>
      </x:c>
      <x:c r="AI5293" s="1">
        <x:v>8.1016778945922852</x:v>
      </x:c>
      <x:c r="AJ5293" s="1">
        <x:v>-0.012047767639160156</x:v>
      </x:c>
      <x:c r="AK5293" s="1">
        <x:v>24.130563735961914</x:v>
      </x:c>
      <x:c r="AL5293" s="1">
        <x:v>0.14545059204101563</x:v>
      </x:c>
      <x:c r="AM5293" s="1">
        <x:f t="shared" si="0"/>
        <x:v>1804.7380218505859</x:v>
      </x:c>
    </x:row>
    <x:row r="5294" spans="1:39">
      <x:c r="A5294" s="1">
        <x:v>5355</x:v>
      </x:c>
      <x:c r="B5294" t="s">
        <x:v>327</x:v>
      </x:c>
      <x:c r="C5294" s="1">
        <x:v>2007</x:v>
      </x:c>
      <x:c r="D5294" s="1">
        <x:v>440</x:v>
      </x:c>
      <x:c r="E5294" t="s">
        <x:v>177</x:v>
      </x:c>
      <x:c r="F5294" s="1">
        <x:v>39697899520</x:v>
      </x:c>
      <x:c r="G5294" s="1">
        <x:v>17.001571655273438</x:v>
      </x:c>
      <x:c r="H5294" s="1">
        <x:v>-15.356886863708496</x:v>
      </x:c>
      <x:c r="I5294" s="1"/>
      <x:c r="J5294" t="s">
        <x:v>327</x:v>
      </x:c>
      <x:c r="K5294" s="1">
        <x:v>146.65800476074219</x:v>
      </x:c>
      <x:c r="L5294" s="1">
        <x:v>157.83500671386719</x:v>
      </x:c>
      <x:c r="M5294" s="1">
        <x:v>211.73199462890625</x:v>
      </x:c>
      <x:c r="N5294" s="1">
        <x:v>246.42399597167969</x:v>
      </x:c>
      <x:c r="O5294" s="1">
        <x:v>236.14300537109375</x:v>
      </x:c>
      <x:c r="P5294" s="1">
        <x:v>211.76199340820313</x:v>
      </x:c>
      <x:c r="Q5294" s="1">
        <x:v>218.55400085449219</x:v>
      </x:c>
      <x:c r="R5294" s="1">
        <x:v>228.36500549316406</x:v>
      </x:c>
      <x:c r="S5294" s="1">
        <x:v>251.09199523925781</x:v>
      </x:c>
      <x:c r="T5294" s="1">
        <x:v>252.61000061035156</x:v>
      </x:c>
      <x:c r="U5294" s="1">
        <x:v>213.35600280761719</x:v>
      </x:c>
      <x:c r="V5294" s="1">
        <x:v>177.82699584960937</x:v>
      </x:c>
      <x:c r="W5294" s="1">
        <x:v>165.093994140625</x:v>
      </x:c>
      <x:c r="X5294" s="1">
        <x:v>164.25799560546875</x:v>
      </x:c>
      <x:c r="Y5294" s="1">
        <x:v>147.30000305175781</x:v>
      </x:c>
      <x:c r="Z5294" s="1">
        <x:v>115.68299865722656</x:v>
      </x:c>
      <x:c r="AA5294" s="1">
        <x:v>73.600997924804687</x:v>
      </x:c>
      <x:c r="AB5294" s="1">
        <x:v>29.052999496459961</x:v>
      </x:c>
      <x:c r="AC5294" s="1">
        <x:v>8.7670001983642578</x:v>
      </x:c>
      <x:c r="AD5294" s="1">
        <x:v>2.624000072479248</x:v>
      </x:c>
      <x:c r="AE5294" s="1">
        <x:v>0.2460000067949295</x:v>
      </x:c>
      <x:c r="AF5294" s="1">
        <x:v>0.42613017559051514</x:v>
      </x:c>
      <x:c r="AG5294" s="1">
        <x:v>0.39500001072883606</x:v>
      </x:c>
      <x:c r="AH5294" s="1">
        <x:v>3260</x:v>
      </x:c>
      <x:c r="AI5294" s="1">
        <x:v>8.089482307434082</x:v>
      </x:c>
      <x:c r="AJ5294" s="1">
        <x:v>-0.012195587158203125</x:v>
      </x:c>
      <x:c r="AK5294" s="1">
        <x:v>24.404563903808594</x:v>
      </x:c>
      <x:c r="AL5294" s="1">
        <x:v>0.27400016784667969</x:v>
      </x:c>
      <x:c r="AM5294" s="1">
        <x:f t="shared" si="0"/>
        <x:v>1789.7089996337891</x:v>
      </x:c>
    </x:row>
    <x:row r="5295" spans="1:39">
      <x:c r="A5295" s="1">
        <x:v>5356</x:v>
      </x:c>
      <x:c r="B5295" t="s">
        <x:v>327</x:v>
      </x:c>
      <x:c r="C5295" s="1">
        <x:v>2008</x:v>
      </x:c>
      <x:c r="D5295" s="1">
        <x:v>440</x:v>
      </x:c>
      <x:c r="E5295" t="s">
        <x:v>177</x:v>
      </x:c>
      <x:c r="F5295" s="1">
        <x:v>47797600256</x:v>
      </x:c>
      <x:c r="G5295" s="1">
        <x:v>14.907833099365234</x:v>
      </x:c>
      <x:c r="H5295" s="1">
        <x:v>-13.596135139465332</x:v>
      </x:c>
      <x:c r="I5295" s="1"/>
      <x:c r="J5295" t="s">
        <x:v>327</x:v>
      </x:c>
      <x:c r="K5295" s="1">
        <x:v>146.44599914550781</x:v>
      </x:c>
      <x:c r="L5295" s="1">
        <x:v>150.66900634765625</x:v>
      </x:c>
      <x:c r="M5295" s="1">
        <x:v>198.17799377441406</x:v>
      </x:c>
      <x:c r="N5295" s="1">
        <x:v>240.29299926757812</x:v>
      </x:c>
      <x:c r="O5295" s="1">
        <x:v>233.94700622558594</x:v>
      </x:c>
      <x:c r="P5295" s="1">
        <x:v>210.3800048828125</x:v>
      </x:c>
      <x:c r="Q5295" s="1">
        <x:v>210.39999389648437</x:v>
      </x:c>
      <x:c r="R5295" s="1">
        <x:v>225.11300659179687</x:v>
      </x:c>
      <x:c r="S5295" s="1">
        <x:v>240.32499694824219</x:v>
      </x:c>
      <x:c r="T5295" s="1">
        <x:v>253.95700073242187</x:v>
      </x:c>
      <x:c r="U5295" s="1">
        <x:v>219.25199890136719</x:v>
      </x:c>
      <x:c r="V5295" s="1">
        <x:v>179.56599426269531</x:v>
      </x:c>
      <x:c r="W5295" s="1">
        <x:v>162.27299499511719</x:v>
      </x:c>
      <x:c r="X5295" s="1">
        <x:v>159.93499755859375</x:v>
      </x:c>
      <x:c r="Y5295" s="1">
        <x:v>147.6510009765625</x:v>
      </x:c>
      <x:c r="Z5295" s="1">
        <x:v>115.45099639892578</x:v>
      </x:c>
      <x:c r="AA5295" s="1">
        <x:v>75.693000793457031</x:v>
      </x:c>
      <x:c r="AB5295" s="1">
        <x:v>31.893999099731445</x:v>
      </x:c>
      <x:c r="AC5295" s="1">
        <x:v>8.3959999084472656</x:v>
      </x:c>
      <x:c r="AD5295" s="1">
        <x:v>2.7939999103546143</x:v>
      </x:c>
      <x:c r="AE5295" s="1">
        <x:v>0.25400000810623169</x:v>
      </x:c>
      <x:c r="AF5295" s="1">
        <x:v>0.414896160364151</x:v>
      </x:c>
      <x:c r="AG5295" s="1">
        <x:v>0.3970000147819519</x:v>
      </x:c>
      <x:c r="AH5295" s="1">
        <x:v>3210</x:v>
      </x:c>
      <x:c r="AI5295" s="1">
        <x:v>8.0740261077880859</x:v>
      </x:c>
      <x:c r="AJ5295" s="1">
        <x:v>-0.015456199645996094</x:v>
      </x:c>
      <x:c r="AK5295" s="1">
        <x:v>24.590240478515625</x:v>
      </x:c>
      <x:c r="AL5295" s="1">
        <x:v>0.18567657470703125</x:v>
      </x:c>
      <x:c r="AM5295" s="1">
        <x:f t="shared" si="0"/>
        <x:v>1772.9400024414062</x:v>
      </x:c>
    </x:row>
    <x:row r="5296" spans="1:39">
      <x:c r="A5296" s="1">
        <x:v>5357</x:v>
      </x:c>
      <x:c r="B5296" t="s">
        <x:v>327</x:v>
      </x:c>
      <x:c r="C5296" s="1">
        <x:v>2009</x:v>
      </x:c>
      <x:c r="D5296" s="1">
        <x:v>440</x:v>
      </x:c>
      <x:c r="E5296" t="s">
        <x:v>177</x:v>
      </x:c>
      <x:c r="F5296" s="1">
        <x:v>37388099584</x:v>
      </x:c>
      <x:c r="G5296" s="1">
        <x:v>14.727180480957031</x:v>
      </x:c>
      <x:c r="H5296" s="1">
        <x:v>2.2509703636169434</x:v>
      </x:c>
      <x:c r="I5296" s="1"/>
      <x:c r="J5296" t="s">
        <x:v>327</x:v>
      </x:c>
      <x:c r="K5296" s="1">
        <x:v>146.66499328613281</x:v>
      </x:c>
      <x:c r="L5296" s="1">
        <x:v>145.20700073242187</x:v>
      </x:c>
      <x:c r="M5296" s="1">
        <x:v>184.85200500488281</x:v>
      </x:c>
      <x:c r="N5296" s="1">
        <x:v>233.8179931640625</x:v>
      </x:c>
      <x:c r="O5296" s="1">
        <x:v>231.50300598144531</x:v>
      </x:c>
      <x:c r="P5296" s="1">
        <x:v>208.26800537109375</x:v>
      </x:c>
      <x:c r="Q5296" s="1">
        <x:v>203.51699829101562</x:v>
      </x:c>
      <x:c r="R5296" s="1">
        <x:v>221.28999328613281</x:v>
      </x:c>
      <x:c r="S5296" s="1">
        <x:v>230.22300720214844</x:v>
      </x:c>
      <x:c r="T5296" s="1">
        <x:v>253.03300476074219</x:v>
      </x:c>
      <x:c r="U5296" s="1">
        <x:v>224.83299255371094</x:v>
      </x:c>
      <x:c r="V5296" s="1">
        <x:v>182.36500549316406</x:v>
      </x:c>
      <x:c r="W5296" s="1">
        <x:v>160.45899963378906</x:v>
      </x:c>
      <x:c r="X5296" s="1">
        <x:v>155.60200500488281</x:v>
      </x:c>
      <x:c r="Y5296" s="1">
        <x:v>147.58000183105469</x:v>
      </x:c>
      <x:c r="Z5296" s="1">
        <x:v>115.51799774169922</x:v>
      </x:c>
      <x:c r="AA5296" s="1">
        <x:v>77.410003662109375</x:v>
      </x:c>
      <x:c r="AB5296" s="1">
        <x:v>34.091999053955078</x:v>
      </x:c>
      <x:c r="AC5296" s="1">
        <x:v>8.133000373840332</x:v>
      </x:c>
      <x:c r="AD5296" s="1">
        <x:v>2.6429998874664307</x:v>
      </x:c>
      <x:c r="AE5296" s="1">
        <x:v>0.25900000333786011</x:v>
      </x:c>
      <x:c r="AF5296" s="1">
        <x:v>0.40485984086990356</x:v>
      </x:c>
      <x:c r="AG5296" s="1">
        <x:v>0.40000000596046448</x:v>
      </x:c>
      <x:c r="AH5296" s="1">
        <x:v>3170</x:v>
      </x:c>
      <x:c r="AI5296" s="1">
        <x:v>8.0614871978759766</x:v>
      </x:c>
      <x:c r="AJ5296" s="1">
        <x:v>-0.012538909912109375</x:v>
      </x:c>
      <x:c r="AK5296" s="1">
        <x:v>24.34461784362793</x:v>
      </x:c>
      <x:c r="AL5296" s="1">
        <x:v>-0.24562263488769531</x:v>
      </x:c>
      <x:c r="AM5296" s="1">
        <x:f t="shared" si="0"/>
        <x:v>1755.0320129394531</x:v>
      </x:c>
    </x:row>
    <x:row r="5297" spans="1:39">
      <x:c r="A5297" s="1">
        <x:v>5358</x:v>
      </x:c>
      <x:c r="B5297" t="s">
        <x:v>327</x:v>
      </x:c>
      <x:c r="C5297" s="1">
        <x:v>2010</x:v>
      </x:c>
      <x:c r="D5297" s="1">
        <x:v>440</x:v>
      </x:c>
      <x:c r="E5297" t="s">
        <x:v>177</x:v>
      </x:c>
      <x:c r="F5297" s="1">
        <x:v>37128699904</x:v>
      </x:c>
      <x:c r="G5297" s="1">
        <x:v>18.325283050537109</x:v>
      </x:c>
      <x:c r="H5297" s="1">
        <x:v>0.19534489512443542</x:v>
      </x:c>
      <x:c r="I5297" s="1"/>
      <x:c r="J5297" t="s">
        <x:v>327</x:v>
      </x:c>
      <x:c r="K5297" s="1">
        <x:v>147.53900146484375</x:v>
      </x:c>
      <x:c r="L5297" s="1">
        <x:v>140.64399719238281</x:v>
      </x:c>
      <x:c r="M5297" s="1">
        <x:v>173.06300354003906</x:v>
      </x:c>
      <x:c r="N5297" s="1">
        <x:v>226.40800476074219</x:v>
      </x:c>
      <x:c r="O5297" s="1">
        <x:v>228.96000671386719</x:v>
      </x:c>
      <x:c r="P5297" s="1">
        <x:v>205.69200134277344</x:v>
      </x:c>
      <x:c r="Q5297" s="1">
        <x:v>198.29100036621094</x:v>
      </x:c>
      <x:c r="R5297" s="1">
        <x:v>216.12800598144531</x:v>
      </x:c>
      <x:c r="S5297" s="1">
        <x:v>222.2030029296875</x:v>
      </x:c>
      <x:c r="T5297" s="1">
        <x:v>249.58599853515625</x:v>
      </x:c>
      <x:c r="U5297" s="1">
        <x:v>229.64500427246094</x:v>
      </x:c>
      <x:c r="V5297" s="1">
        <x:v>186.34300231933594</x:v>
      </x:c>
      <x:c r="W5297" s="1">
        <x:v>159.79299926757812</x:v>
      </x:c>
      <x:c r="X5297" s="1">
        <x:v>151.82699584960937</x:v>
      </x:c>
      <x:c r="Y5297" s="1">
        <x:v>146.69099426269531</x:v>
      </x:c>
      <x:c r="Z5297" s="1">
        <x:v>116.19899749755859</x:v>
      </x:c>
      <x:c r="AA5297" s="1">
        <x:v>78.758003234863281</x:v>
      </x:c>
      <x:c r="AB5297" s="1">
        <x:v>35.604000091552734</x:v>
      </x:c>
      <x:c r="AC5297" s="1">
        <x:v>8.1459999084472656</x:v>
      </x:c>
      <x:c r="AD5297" s="1">
        <x:v>2.0460000038146973</x:v>
      </x:c>
      <x:c r="AE5297" s="1">
        <x:v>0.25900000333786011</x:v>
      </x:c>
      <x:c r="AF5297" s="1">
        <x:v>0.39592066407203674</x:v>
      </x:c>
      <x:c r="AG5297" s="1">
        <x:v>0.40299999713897705</x:v>
      </x:c>
      <x:c r="AH5297" s="1">
        <x:v>3120</x:v>
      </x:c>
      <x:c r="AI5297" s="1">
        <x:v>8.045588493347168</x:v>
      </x:c>
      <x:c r="AJ5297" s="1">
        <x:v>-0.015898704528808594</x:v>
      </x:c>
      <x:c r="AK5297" s="1">
        <x:v>24.337656021118164</x:v>
      </x:c>
      <x:c r="AL5297" s="1">
        <x:v>-0.006961822509765625</x:v>
      </x:c>
      <x:c r="AM5297" s="1">
        <x:f t="shared" si="0"/>
        <x:v>1736.8480224609375</x:v>
      </x:c>
    </x:row>
    <x:row r="5298" spans="1:39">
      <x:c r="A5298" s="1">
        <x:v>5359</x:v>
      </x:c>
      <x:c r="B5298" t="s">
        <x:v>327</x:v>
      </x:c>
      <x:c r="C5298" s="1">
        <x:v>2011</x:v>
      </x:c>
      <x:c r="D5298" s="1">
        <x:v>440</x:v>
      </x:c>
      <x:c r="E5298" t="s">
        <x:v>177</x:v>
      </x:c>
      <x:c r="F5298" s="1">
        <x:v>43535101952</x:v>
      </x:c>
      <x:c r="G5298" s="1">
        <x:v>18.305164337158203</x:v>
      </x:c>
      <x:c r="H5298" s="1">
        <x:v>-3.6573872566223145</x:v>
      </x:c>
      <x:c r="I5298" s="1"/>
      <x:c r="J5298" t="s">
        <x:v>327</x:v>
      </x:c>
      <x:c r="K5298" s="1">
        <x:v>151.02900695800781</x:v>
      </x:c>
      <x:c r="L5298" s="1">
        <x:v>137.49600219726562</x:v>
      </x:c>
      <x:c r="M5298" s="1">
        <x:v>162.96299743652344</x:v>
      </x:c>
      <x:c r="N5298" s="1">
        <x:v>215.15800476074219</x:v>
      </x:c>
      <x:c r="O5298" s="1">
        <x:v>224.93299865722656</x:v>
      </x:c>
      <x:c r="P5298" s="1">
        <x:v>203.96400451660156</x:v>
      </x:c>
      <x:c r="Q5298" s="1">
        <x:v>193.15400695800781</x:v>
      </x:c>
      <x:c r="R5298" s="1">
        <x:v>209.72999572753906</x:v>
      </x:c>
      <x:c r="S5298" s="1">
        <x:v>216.15199279785156</x:v>
      </x:c>
      <x:c r="T5298" s="1">
        <x:v>242.91299438476562</x:v>
      </x:c>
      <x:c r="U5298" s="1">
        <x:v>232.89599609375</x:v>
      </x:c>
      <x:c r="V5298" s="1">
        <x:v>191.19700622558594</x:v>
      </x:c>
      <x:c r="W5298" s="1">
        <x:v>160.08000183105469</x:v>
      </x:c>
      <x:c r="X5298" s="1">
        <x:v>148.61700439453125</x:v>
      </x:c>
      <x:c r="Y5298" s="1">
        <x:v>144.57000732421875</x:v>
      </x:c>
      <x:c r="Z5298" s="1">
        <x:v>117.43800354003906</x:v>
      </x:c>
      <x:c r="AA5298" s="1">
        <x:v>80.248001098632812</x:v>
      </x:c>
      <x:c r="AB5298" s="1">
        <x:v>38.703998565673828</x:v>
      </x:c>
      <x:c r="AC5298" s="1">
        <x:v>9.9409999847412109</x:v>
      </x:c>
      <x:c r="AD5298" s="1">
        <x:v>1.9650000333786011</x:v>
      </x:c>
      <x:c r="AE5298" s="1">
        <x:v>0.25400000810623169</x:v>
      </x:c>
      <x:c r="AF5298" s="1">
        <x:v>0.38872870802879333</x:v>
      </x:c>
      <x:c r="AG5298" s="1">
        <x:v>0.40900000929832458</x:v>
      </x:c>
      <x:c r="AH5298" s="1">
        <x:v>3080</x:v>
      </x:c>
      <x:c r="AI5298" s="1">
        <x:v>8.0326852798461914</x:v>
      </x:c>
      <x:c r="AJ5298" s="1">
        <x:v>-0.012903213500976563</x:v>
      </x:c>
      <x:c r="AK5298" s="1">
        <x:v>24.496833801269531</x:v>
      </x:c>
      <x:c r="AL5298" s="1">
        <x:v>0.15917778015136719</x:v>
      </x:c>
      <x:c r="AM5298" s="1">
        <x:f t="shared" si="0"/>
        <x:v>1714.9389953613281</x:v>
      </x:c>
    </x:row>
    <x:row r="5299" spans="1:39">
      <x:c r="A5299" s="1">
        <x:v>5360</x:v>
      </x:c>
      <x:c r="B5299" t="s">
        <x:v>327</x:v>
      </x:c>
      <x:c r="C5299" s="1">
        <x:v>2012</x:v>
      </x:c>
      <x:c r="D5299" s="1">
        <x:v>440</x:v>
      </x:c>
      <x:c r="E5299" t="s">
        <x:v>177</x:v>
      </x:c>
      <x:c r="F5299" s="1">
        <x:v>42927501312</x:v>
      </x:c>
      <x:c r="G5299" s="1">
        <x:v>18.184333801269531</x:v>
      </x:c>
      <x:c r="H5299" s="1">
        <x:v>-1.5986753702163696</x:v>
      </x:c>
      <x:c r="I5299" s="1"/>
      <x:c r="J5299" t="s">
        <x:v>327</x:v>
      </x:c>
      <x:c r="K5299" s="1">
        <x:v>152.7449951171875</x:v>
      </x:c>
      <x:c r="L5299" s="1">
        <x:v>136.25100708007812</x:v>
      </x:c>
      <x:c r="M5299" s="1">
        <x:v>154.7760009765625</x:v>
      </x:c>
      <x:c r="N5299" s="1">
        <x:v>202.91400146484375</x:v>
      </x:c>
      <x:c r="O5299" s="1">
        <x:v>221.18099975585937</x:v>
      </x:c>
      <x:c r="P5299" s="1">
        <x:v>202.44900512695312</x:v>
      </x:c>
      <x:c r="Q5299" s="1">
        <x:v>188.96699523925781</x:v>
      </x:c>
      <x:c r="R5299" s="1">
        <x:v>202.2449951171875</x:v>
      </x:c>
      <x:c r="S5299" s="1">
        <x:v>212.39799499511719</x:v>
      </x:c>
      <x:c r="T5299" s="1">
        <x:v>234.08599853515625</x:v>
      </x:c>
      <x:c r="U5299" s="1">
        <x:v>235.38400268554687</x:v>
      </x:c>
      <x:c r="V5299" s="1">
        <x:v>197.03799438476562</x:v>
      </x:c>
      <x:c r="W5299" s="1">
        <x:v>161.4320068359375</x:v>
      </x:c>
      <x:c r="X5299" s="1">
        <x:v>146.20199584960937</x:v>
      </x:c>
      <x:c r="Y5299" s="1">
        <x:v>141.68800354003906</x:v>
      </x:c>
      <x:c r="Z5299" s="1">
        <x:v>119.21600341796875</x:v>
      </x:c>
      <x:c r="AA5299" s="1">
        <x:v>81.41400146484375</x:v>
      </x:c>
      <x:c r="AB5299" s="1">
        <x:v>41.306999206542969</x:v>
      </x:c>
      <x:c r="AC5299" s="1">
        <x:v>11.585000038146973</x:v>
      </x:c>
      <x:c r="AD5299" s="1">
        <x:v>2.0369999408721924</x:v>
      </x:c>
      <x:c r="AE5299" s="1">
        <x:v>0.2460000067949295</x:v>
      </x:c>
      <x:c r="AF5299" s="1">
        <x:v>0.38180768489837646</x:v>
      </x:c>
      <x:c r="AG5299" s="1">
        <x:v>0.41600000858306885</x:v>
      </x:c>
      <x:c r="AH5299" s="1">
        <x:v>3050</x:v>
      </x:c>
      <x:c r="AI5299" s="1">
        <x:v>8.0228967666625977</x:v>
      </x:c>
      <x:c r="AJ5299" s="1">
        <x:v>-0.00978851318359375</x:v>
      </x:c>
      <x:c r="AK5299" s="1">
        <x:v>24.482778549194336</x:v>
      </x:c>
      <x:c r="AL5299" s="1">
        <x:v>-0.014055252075195313</x:v>
      </x:c>
      <x:c r="AM5299" s="1">
        <x:f t="shared" si="0"/>
        <x:v>1693.7479858398437</x:v>
      </x:c>
    </x:row>
    <x:row r="5300" spans="1:39">
      <x:c r="A5300" s="1">
        <x:v>5361</x:v>
      </x:c>
      <x:c r="B5300" t="s">
        <x:v>327</x:v>
      </x:c>
      <x:c r="C5300" s="1">
        <x:v>2013</x:v>
      </x:c>
      <x:c r="D5300" s="1">
        <x:v>440</x:v>
      </x:c>
      <x:c r="E5300" t="s">
        <x:v>177</x:v>
      </x:c>
      <x:c r="F5300" s="1">
        <x:v>46523400192</x:v>
      </x:c>
      <x:c r="G5300" s="1">
        <x:v>21.221235275268555</x:v>
      </x:c>
      <x:c r="H5300" s="1">
        <x:v>1.6994074583053589</x:v>
      </x:c>
      <x:c r="I5300" s="1"/>
      <x:c r="J5300" t="s">
        <x:v>327</x:v>
      </x:c>
      <x:c r="K5300" s="1">
        <x:v>152.90800476074219</x:v>
      </x:c>
      <x:c r="L5300" s="1">
        <x:v>136.67999267578125</x:v>
      </x:c>
      <x:c r="M5300" s="1">
        <x:v>147.94400024414062</x:v>
      </x:c>
      <x:c r="N5300" s="1">
        <x:v>190.552001953125</x:v>
      </x:c>
      <x:c r="O5300" s="1">
        <x:v>217.45899963378906</x:v>
      </x:c>
      <x:c r="P5300" s="1">
        <x:v>200.677001953125</x:v>
      </x:c>
      <x:c r="Q5300" s="1">
        <x:v>185.44099426269531</x:v>
      </x:c>
      <x:c r="R5300" s="1">
        <x:v>194.23300170898437</x:v>
      </x:c>
      <x:c r="S5300" s="1">
        <x:v>209.72000122070312</x:v>
      </x:c>
      <x:c r="T5300" s="1">
        <x:v>224.38900756835937</x:v>
      </x:c>
      <x:c r="U5300" s="1">
        <x:v>236.45500183105469</x:v>
      </x:c>
      <x:c r="V5300" s="1">
        <x:v>203.21299743652344</x:v>
      </x:c>
      <x:c r="W5300" s="1">
        <x:v>163.81599426269531</x:v>
      </x:c>
      <x:c r="X5300" s="1">
        <x:v>144.61599731445312</x:v>
      </x:c>
      <x:c r="Y5300" s="1">
        <x:v>138.3699951171875</x:v>
      </x:c>
      <x:c r="Z5300" s="1">
        <x:v>121.03099822998047</x:v>
      </x:c>
      <x:c r="AA5300" s="1">
        <x:v>82.708000183105469</x:v>
      </x:c>
      <x:c r="AB5300" s="1">
        <x:v>43.240001678466797</x:v>
      </x:c>
      <x:c r="AC5300" s="1">
        <x:v>13.062999725341797</x:v>
      </x:c>
      <x:c r="AD5300" s="1">
        <x:v>2.1830000877380371</x:v>
      </x:c>
      <x:c r="AE5300" s="1">
        <x:v>0.23999999463558197</x:v>
      </x:c>
      <x:c r="AF5300" s="1">
        <x:v>0.37574112415313721</x:v>
      </x:c>
      <x:c r="AG5300" s="1">
        <x:v>0.42399999499320984</x:v>
      </x:c>
      <x:c r="AH5300" s="1">
        <x:v>3010</x:v>
      </x:c>
      <x:c r="AI5300" s="1">
        <x:v>8.0096950531005859</x:v>
      </x:c>
      <x:c r="AJ5300" s="1">
        <x:v>-0.013201713562011719</x:v>
      </x:c>
      <x:c r="AK5300" s="1">
        <x:v>24.563220977783203</x:v>
      </x:c>
      <x:c r="AL5300" s="1">
        <x:v>0.080442428588867188</x:v>
      </x:c>
      <x:c r="AM5300" s="1">
        <x:f t="shared" si="0"/>
        <x:v>1671.5870056152344</x:v>
      </x:c>
    </x:row>
    <x:row r="5301" spans="1:39">
      <x:c r="A5301" s="1">
        <x:v>5362</x:v>
      </x:c>
      <x:c r="B5301" t="s">
        <x:v>327</x:v>
      </x:c>
      <x:c r="C5301" s="1">
        <x:v>2014</x:v>
      </x:c>
      <x:c r="D5301" s="1">
        <x:v>440</x:v>
      </x:c>
      <x:c r="E5301" t="s">
        <x:v>177</x:v>
      </x:c>
      <x:c r="F5301" s="1">
        <x:v>48533700608</x:v>
      </x:c>
      <x:c r="G5301" s="1">
        <x:v>23.084178924560547</x:v>
      </x:c>
      <x:c r="H5301" s="1">
        <x:v>3.4052021503448486</x:v>
      </x:c>
      <x:c r="I5301" s="1"/>
      <x:c r="J5301" t="s">
        <x:v>327</x:v>
      </x:c>
      <x:c r="K5301" s="1">
        <x:v>152.0570068359375</x:v>
      </x:c>
      <x:c r="L5301" s="1">
        <x:v>137.94700622558594</x:v>
      </x:c>
      <x:c r="M5301" s="1">
        <x:v>142.19500732421875</x:v>
      </x:c>
      <x:c r="N5301" s="1">
        <x:v>179.26600646972656</x:v>
      </x:c>
      <x:c r="O5301" s="1">
        <x:v>212.88999938964844</x:v>
      </x:c>
      <x:c r="P5301" s="1">
        <x:v>198.34800720214844</x:v>
      </x:c>
      <x:c r="Q5301" s="1">
        <x:v>182.17399597167969</x:v>
      </x:c>
      <x:c r="R5301" s="1">
        <x:v>186.59300231933594</x:v>
      </x:c>
      <x:c r="S5301" s="1">
        <x:v>206.28799438476562</x:v>
      </x:c>
      <x:c r="T5301" s="1">
        <x:v>215.56900024414062</x:v>
      </x:c>
      <x:c r="U5301" s="1">
        <x:v>235.31399536132812</x:v>
      </x:c>
      <x:c r="V5301" s="1">
        <x:v>208.78999328613281</x:v>
      </x:c>
      <x:c r="W5301" s="1">
        <x:v>167.17999267578125</x:v>
      </x:c>
      <x:c r="X5301" s="1">
        <x:v>143.85200500488281</x:v>
      </x:c>
      <x:c r="Y5301" s="1">
        <x:v>135.17399597167969</x:v>
      </x:c>
      <x:c r="Z5301" s="1">
        <x:v>122.16200256347656</x:v>
      </x:c>
      <x:c r="AA5301" s="1">
        <x:v>84.411003112792969</x:v>
      </x:c>
      <x:c r="AB5301" s="1">
        <x:v>44.76300048828125</x:v>
      </x:c>
      <x:c r="AC5301" s="1">
        <x:v>14.069000244140625</x:v>
      </x:c>
      <x:c r="AD5301" s="1">
        <x:v>2.2170000076293945</x:v>
      </x:c>
      <x:c r="AE5301" s="1">
        <x:v>0.23899999260902405</x:v>
      </x:c>
      <x:c r="AF5301" s="1">
        <x:v>0.37149310111999512</x:v>
      </x:c>
      <x:c r="AG5301" s="1">
        <x:v>0.43399998545646667</x:v>
      </x:c>
      <x:c r="AH5301" s="1">
        <x:v>2970</x:v>
      </x:c>
      <x:c r="AI5301" s="1">
        <x:v>7.9963173866271973</x:v>
      </x:c>
      <x:c r="AJ5301" s="1">
        <x:v>-0.013377666473388672</x:v>
      </x:c>
      <x:c r="AK5301" s="1">
        <x:v>24.605524063110352</x:v>
      </x:c>
      <x:c r="AL5301" s="1">
        <x:v>0.042303085327148438</x:v>
      </x:c>
      <x:c r="AM5301" s="1">
        <x:f t="shared" si="0"/>
        <x:v>1645.9659881591797</x:v>
      </x:c>
    </x:row>
    <x:row r="5302" spans="1:39">
      <x:c r="A5302" s="1">
        <x:v>5363</x:v>
      </x:c>
      <x:c r="B5302" t="s">
        <x:v>327</x:v>
      </x:c>
      <x:c r="C5302" s="1">
        <x:v>2015</x:v>
      </x:c>
      <x:c r="D5302" s="1">
        <x:v>440</x:v>
      </x:c>
      <x:c r="E5302" t="s">
        <x:v>177</x:v>
      </x:c>
      <x:c r="F5302" s="1">
        <x:v>41418899456</x:v>
      </x:c>
      <x:c r="G5302" s="1">
        <x:v>18.827732086181641</x:v>
      </x:c>
      <x:c r="H5302" s="1">
        <x:v>-2.4483282566070557</x:v>
      </x:c>
      <x:c r="I5302" s="1"/>
      <x:c r="J5302" t="s">
        <x:v>327</x:v>
      </x:c>
      <x:c r="K5302" s="1">
        <x:v>151.39500427246094</x:v>
      </x:c>
      <x:c r="L5302" s="1">
        <x:v>138.822998046875</x:v>
      </x:c>
      <x:c r="M5302" s="1">
        <x:v>137.68299865722656</x:v>
      </x:c>
      <x:c r="N5302" s="1">
        <x:v>169.57699584960937</x:v>
      </x:c>
      <x:c r="O5302" s="1">
        <x:v>206.80299377441406</x:v>
      </x:c>
      <x:c r="P5302" s="1">
        <x:v>195.58299255371094</x:v>
      </x:c>
      <x:c r="Q5302" s="1">
        <x:v>178.82400512695312</x:v>
      </x:c>
      <x:c r="R5302" s="1">
        <x:v>179.75700378417969</x:v>
      </x:c>
      <x:c r="S5302" s="1">
        <x:v>201.04499816894531</x:v>
      </x:c>
      <x:c r="T5302" s="1">
        <x:v>208.48699951171875</x:v>
      </x:c>
      <x:c r="U5302" s="1">
        <x:v>231.65299987792969</x:v>
      </x:c>
      <x:c r="V5302" s="1">
        <x:v>213.05099487304687</x:v>
      </x:c>
      <x:c r="W5302" s="1">
        <x:v>171.35600280761719</x:v>
      </x:c>
      <x:c r="X5302" s="1">
        <x:v>143.875</x:v>
      </x:c>
      <x:c r="Y5302" s="1">
        <x:v>132.46299743652344</x:v>
      </x:c>
      <x:c r="Z5302" s="1">
        <x:v>122.19599914550781</x:v>
      </x:c>
      <x:c r="AA5302" s="1">
        <x:v>86.478996276855469</x:v>
      </x:c>
      <x:c r="AB5302" s="1">
        <x:v>45.995998382568359</x:v>
      </x:c>
      <x:c r="AC5302" s="1">
        <x:v>14.651000022888184</x:v>
      </x:c>
      <x:c r="AD5302" s="1">
        <x:v>1.9279999732971191</x:v>
      </x:c>
      <x:c r="AE5302" s="1">
        <x:v>0.24699999392032623</x:v>
      </x:c>
      <x:c r="AF5302" s="1">
        <x:v>0.36990892887115479</x:v>
      </x:c>
      <x:c r="AG5302" s="1">
        <x:v>0.44499999284744263</x:v>
      </x:c>
      <x:c r="AH5302" s="1">
        <x:v>2930</x:v>
      </x:c>
      <x:c r="AI5302" s="1">
        <x:v>7.982757568359375</x:v>
      </x:c>
      <x:c r="AJ5302" s="1">
        <x:v>-0.013559818267822266</x:v>
      </x:c>
      <x:c r="AK5302" s="1">
        <x:v>24.447002410888672</x:v>
      </x:c>
      <x:c r="AL5302" s="1">
        <x:v>-0.15852165222167969</x:v>
      </x:c>
      <x:c r="AM5302" s="1">
        <x:f t="shared" si="0"/>
        <x:v>1615.2029876708984</x:v>
      </x:c>
    </x:row>
    <x:row r="5303" spans="1:39">
      <x:c r="A5303" s="1">
        <x:v>5364</x:v>
      </x:c>
      <x:c r="B5303" t="s">
        <x:v>327</x:v>
      </x:c>
      <x:c r="C5303" s="1">
        <x:v>2016</x:v>
      </x:c>
      <x:c r="D5303" s="1">
        <x:v>440</x:v>
      </x:c>
      <x:c r="E5303" t="s">
        <x:v>177</x:v>
      </x:c>
      <x:c r="F5303" s="1">
        <x:v>43018100736</x:v>
      </x:c>
      <x:c r="G5303" s="1">
        <x:v>18.135623931884766</x:v>
      </x:c>
      <x:c r="H5303" s="1">
        <x:v>-1.1021769046783447</x:v>
      </x:c>
      <x:c r="I5303" s="1"/>
      <x:c r="J5303" t="s">
        <x:v>327</x:v>
      </x:c>
      <x:c r="K5303" s="1">
        <x:v>152.69700622558594</x:v>
      </x:c>
      <x:c r="L5303" s="1">
        <x:v>138.02999877929687</x:v>
      </x:c>
      <x:c r="M5303" s="1">
        <x:v>132.35899353027344</x:v>
      </x:c>
      <x:c r="N5303" s="1">
        <x:v>154.68699645996094</x:v>
      </x:c>
      <x:c r="O5303" s="1">
        <x:v>197.15499877929687</x:v>
      </x:c>
      <x:c r="P5303" s="1">
        <x:v>197.59300231933594</x:v>
      </x:c>
      <x:c r="Q5303" s="1">
        <x:v>176.11300659179687</x:v>
      </x:c>
      <x:c r="R5303" s="1">
        <x:v>173.12300109863281</x:v>
      </x:c>
      <x:c r="S5303" s="1">
        <x:v>196.26300048828125</x:v>
      </x:c>
      <x:c r="T5303" s="1">
        <x:v>200.89799499511719</x:v>
      </x:c>
      <x:c r="U5303" s="1">
        <x:v>229.73199462890625</x:v>
      </x:c>
      <x:c r="V5303" s="1">
        <x:v>214.81500244140625</x:v>
      </x:c>
      <x:c r="W5303" s="1">
        <x:v>177.99400329589844</x:v>
      </x:c>
      <x:c r="X5303" s="1">
        <x:v>141.39900207519531</x:v>
      </x:c>
      <x:c r="Y5303" s="1">
        <x:v>130.11399841308594</x:v>
      </x:c>
      <x:c r="Z5303" s="1">
        <x:v>118.82399749755859</x:v>
      </x:c>
      <x:c r="AA5303" s="1">
        <x:v>87.987998962402344</x:v>
      </x:c>
      <x:c r="AB5303" s="1">
        <x:v>49.303001403808594</x:v>
      </x:c>
      <x:c r="AC5303" s="1">
        <x:v>17.482999801635742</x:v>
      </x:c>
      <x:c r="AD5303" s="1">
        <x:v>2.7200000286102295</x:v>
      </x:c>
      <x:c r="AE5303" s="1">
        <x:v>0.26499998569488525</x:v>
      </x:c>
      <x:c r="AF5303" s="1">
        <x:v>0.36436647176742554</x:v>
      </x:c>
      <x:c r="AG5303" s="1">
        <x:v>0.45800000429153442</x:v>
      </x:c>
      <x:c r="AH5303" s="1">
        <x:v>2890</x:v>
      </x:c>
      <x:c r="AI5303" s="1">
        <x:v>7.9690117835998535</x:v>
      </x:c>
      <x:c r="AJ5303" s="1">
        <x:v>-0.013745784759521484</x:v>
      </x:c>
      <x:c r="AK5303" s="1">
        <x:v>24.484886169433594</x:v>
      </x:c>
      <x:c r="AL5303" s="1">
        <x:v>0.037883758544921875</x:v>
      </x:c>
      <x:c r="AM5303" s="1">
        <x:f t="shared" si="0"/>
        <x:v>1585.6920013427734</x:v>
      </x:c>
    </x:row>
    <x:row r="5304" spans="1:39">
      <x:c r="A5304" s="1">
        <x:v>5365</x:v>
      </x:c>
      <x:c r="B5304" t="s">
        <x:v>327</x:v>
      </x:c>
      <x:c r="C5304" s="1">
        <x:v>2017</x:v>
      </x:c>
      <x:c r="D5304" s="1">
        <x:v>440</x:v>
      </x:c>
      <x:c r="E5304" t="s">
        <x:v>177</x:v>
      </x:c>
      <x:c r="F5304" s="1">
        <x:v>47640801280</x:v>
      </x:c>
      <x:c r="G5304" s="1">
        <x:v>19.748270034790039</x:v>
      </x:c>
      <x:c r="H5304" s="1">
        <x:v>0.63866204023361206</x:v>
      </x:c>
      <x:c r="I5304" s="1"/>
      <x:c r="J5304" t="s">
        <x:v>327</x:v>
      </x:c>
      <x:c r="K5304" s="1">
        <x:v>151.40699768066406</x:v>
      </x:c>
      <x:c r="L5304" s="1">
        <x:v>139.427001953125</x:v>
      </x:c>
      <x:c r="M5304" s="1">
        <x:v>128.23899841308594</x:v>
      </x:c>
      <x:c r="N5304" s="1">
        <x:v>142.16000366210937</x:v>
      </x:c>
      <x:c r="O5304" s="1">
        <x:v>183.27699279785156</x:v>
      </x:c>
      <x:c r="P5304" s="1">
        <x:v>198.83200073242187</x:v>
      </x:c>
      <x:c r="Q5304" s="1">
        <x:v>175.87300109863281</x:v>
      </x:c>
      <x:c r="R5304" s="1">
        <x:v>166.38099670410156</x:v>
      </x:c>
      <x:c r="S5304" s="1">
        <x:v>189.54800415039062</x:v>
      </x:c>
      <x:c r="T5304" s="1">
        <x:v>196.53799438476562</x:v>
      </x:c>
      <x:c r="U5304" s="1">
        <x:v>222.74699401855469</x:v>
      </x:c>
      <x:c r="V5304" s="1">
        <x:v>218.74600219726562</x:v>
      </x:c>
      <x:c r="W5304" s="1">
        <x:v>183.09700012207031</x:v>
      </x:c>
      <x:c r="X5304" s="1">
        <x:v>142.58500671386719</x:v>
      </x:c>
      <x:c r="Y5304" s="1">
        <x:v>125.97000122070312</x:v>
      </x:c>
      <x:c r="Z5304" s="1">
        <x:v>116.28099822998047</x:v>
      </x:c>
      <x:c r="AA5304" s="1">
        <x:v>88.259002685546875</x:v>
      </x:c>
      <x:c r="AB5304" s="1">
        <x:v>52.002998352050781</x:v>
      </x:c>
      <x:c r="AC5304" s="1">
        <x:v>19.833999633789063</x:v>
      </x:c>
      <x:c r="AD5304" s="1">
        <x:v>3.9189999103546143</x:v>
      </x:c>
      <x:c r="AE5304" s="1">
        <x:v>0.29600000381469727</x:v>
      </x:c>
      <x:c r="AF5304" s="1">
        <x:v>0.36163270473480225</x:v>
      </x:c>
      <x:c r="AG5304" s="1">
        <x:v>0.47200000286102295</x:v>
      </x:c>
      <x:c r="AH5304" s="1">
        <x:v>2850</x:v>
      </x:c>
      <x:c r="AI5304" s="1">
        <x:v>7.9550743103027344</x:v>
      </x:c>
      <x:c r="AJ5304" s="1">
        <x:v>-0.013937473297119141</x:v>
      </x:c>
      <x:c r="AK5304" s="1">
        <x:v>24.586956024169922</x:v>
      </x:c>
      <x:c r="AL5304" s="1">
        <x:v>0.10206985473632812</x:v>
      </x:c>
      <x:c r="AM5304" s="1">
        <x:f t="shared" si="0"/>
        <x:v>1551.9419860839844</x:v>
      </x:c>
    </x:row>
    <x:row r="5305" spans="1:39">
      <x:c r="A5305" s="1">
        <x:v>5366</x:v>
      </x:c>
      <x:c r="B5305" t="s">
        <x:v>327</x:v>
      </x:c>
      <x:c r="C5305" s="1">
        <x:v>2018</x:v>
      </x:c>
      <x:c r="D5305" s="1">
        <x:v>440</x:v>
      </x:c>
      <x:c r="E5305" t="s">
        <x:v>177</x:v>
      </x:c>
      <x:c r="F5305" s="1">
        <x:v>53724700672</x:v>
      </x:c>
      <x:c r="G5305" s="1">
        <x:v>20.640830993652344</x:v>
      </x:c>
      <x:c r="H5305" s="1">
        <x:v>0.23352624475955963</x:v>
      </x:c>
      <x:c r="I5305" s="1"/>
      <x:c r="J5305" t="s">
        <x:v>327</x:v>
      </x:c>
      <x:c r="K5305" s="1">
        <x:v>149.18299865722656</x:v>
      </x:c>
      <x:c r="L5305" s="1">
        <x:v>143.35899353027344</x:v>
      </x:c>
      <x:c r="M5305" s="1">
        <x:v>124.37999725341797</x:v>
      </x:c>
      <x:c r="N5305" s="1">
        <x:v>133.01899719238281</x:v>
      </x:c>
      <x:c r="O5305" s="1">
        <x:v>166.37399291992187</x:v>
      </x:c>
      <x:c r="P5305" s="1">
        <x:v>197.4949951171875</x:v>
      </x:c>
      <x:c r="Q5305" s="1">
        <x:v>178.40699768066406</x:v>
      </x:c>
      <x:c r="R5305" s="1">
        <x:v>159.82499694824219</x:v>
      </x:c>
      <x:c r="S5305" s="1">
        <x:v>180.63299560546875</x:v>
      </x:c>
      <x:c r="T5305" s="1">
        <x:v>195.78199768066406</x:v>
      </x:c>
      <x:c r="U5305" s="1">
        <x:v>210.38200378417969</x:v>
      </x:c>
      <x:c r="V5305" s="1">
        <x:v>225.58099365234375</x:v>
      </x:c>
      <x:c r="W5305" s="1">
        <x:v>184.93800354003906</x:v>
      </x:c>
      <x:c r="X5305" s="1">
        <x:v>148.60899353027344</x:v>
      </x:c>
      <x:c r="Y5305" s="1">
        <x:v>119.34500122070312</x:v>
      </x:c>
      <x:c r="Z5305" s="1">
        <x:v>115.48799896240234</x:v>
      </x:c>
      <x:c r="AA5305" s="1">
        <x:v>87.069000244140625</x:v>
      </x:c>
      <x:c r="AB5305" s="1">
        <x:v>53.980998992919922</x:v>
      </x:c>
      <x:c r="AC5305" s="1">
        <x:v>22.027000427246094</x:v>
      </x:c>
      <x:c r="AD5305" s="1">
        <x:v>5.0430002212524414</x:v>
      </x:c>
      <x:c r="AE5305" s="1">
        <x:v>0.34999999403953552</x:v>
      </x:c>
      <x:c r="AF5305" s="1">
        <x:v>0.36312222480773926</x:v>
      </x:c>
      <x:c r="AG5305" s="1">
        <x:v>0.4869999885559082</x:v>
      </x:c>
      <x:c r="AH5305" s="1">
        <x:v>2800</x:v>
      </x:c>
      <x:c r="AI5305" s="1">
        <x:v>7.9373745918273926</x:v>
      </x:c>
      <x:c r="AJ5305" s="1">
        <x:v>-0.017699718475341797</x:v>
      </x:c>
      <x:c r="AK5305" s="1">
        <x:v>24.707138061523438</x:v>
      </x:c>
      <x:c r="AL5305" s="1">
        <x:v>0.12018203735351563</x:v>
      </x:c>
      <x:c r="AM5305" s="1">
        <x:f t="shared" si="0"/>
        <x:v>1514.4789733886719</x:v>
      </x:c>
    </x:row>
    <x:row r="5306" spans="1:39">
      <x:c r="A5306" s="1">
        <x:v>5367</x:v>
      </x:c>
      <x:c r="B5306" t="s">
        <x:v>327</x:v>
      </x:c>
      <x:c r="C5306" s="1">
        <x:v>2019</x:v>
      </x:c>
      <x:c r="D5306" s="1">
        <x:v>440</x:v>
      </x:c>
      <x:c r="E5306" t="s">
        <x:v>177</x:v>
      </x:c>
      <x:c r="F5306" s="1">
        <x:v>54697398272</x:v>
      </x:c>
      <x:c r="G5306" s="1">
        <x:v>21.045234680175781</x:v>
      </x:c>
      <x:c r="H5306" s="1">
        <x:v>3.4641971588134766</x:v>
      </x:c>
      <x:c r="I5306" s="1"/>
      <x:c r="J5306" t="s">
        <x:v>327</x:v>
      </x:c>
      <x:c r="K5306" s="1">
        <x:v>147.19599914550781</x:v>
      </x:c>
      <x:c r="L5306" s="1">
        <x:v>149.17100524902344</x:v>
      </x:c>
      <x:c r="M5306" s="1">
        <x:v>121.33799743652344</x:v>
      </x:c>
      <x:c r="N5306" s="1">
        <x:v>126.80599975585937</x:v>
      </x:c>
      <x:c r="O5306" s="1">
        <x:v>149.00399780273437</x:v>
      </x:c>
      <x:c r="P5306" s="1">
        <x:v>192.33900451660156</x:v>
      </x:c>
      <x:c r="Q5306" s="1">
        <x:v>182.54400634765625</x:v>
      </x:c>
      <x:c r="R5306" s="1">
        <x:v>154.35400390625</x:v>
      </x:c>
      <x:c r="S5306" s="1">
        <x:v>170.70100402832031</x:v>
      </x:c>
      <x:c r="T5306" s="1">
        <x:v>196.17900085449219</x:v>
      </x:c>
      <x:c r="U5306" s="1">
        <x:v>196.22000122070313</x:v>
      </x:c>
      <x:c r="V5306" s="1">
        <x:v>232.58399963378906</x:v>
      </x:c>
      <x:c r="W5306" s="1">
        <x:v>184.96800231933594</x:v>
      </x:c>
      <x:c r="X5306" s="1">
        <x:v>157.63299560546875</x:v>
      </x:c>
      <x:c r="Y5306" s="1">
        <x:v>112.35600280761719</x:v>
      </x:c>
      <x:c r="Z5306" s="1">
        <x:v>115.65499877929687</x:v>
      </x:c>
      <x:c r="AA5306" s="1">
        <x:v>85.007003784179687</x:v>
      </x:c>
      <x:c r="AB5306" s="1">
        <x:v>55.323001861572266</x:v>
      </x:c>
      <x:c r="AC5306" s="1">
        <x:v>23.978000640869141</x:v>
      </x:c>
      <x:c r="AD5306" s="1">
        <x:v>5.8369998931884766</x:v>
      </x:c>
      <x:c r="AE5306" s="1">
        <x:v>0.43799999356269836</x:v>
      </x:c>
      <x:c r="AF5306" s="1">
        <x:v>0.36942923069000244</x:v>
      </x:c>
      <x:c r="AG5306" s="1">
        <x:v>0.50300002098083496</x:v>
      </x:c>
      <x:c r="AH5306" s="1">
        <x:v>2760</x:v>
      </x:c>
      <x:c r="AI5306" s="1">
        <x:v>7.9229860305786133</x:v>
      </x:c>
      <x:c r="AJ5306" s="1">
        <x:v>-0.014388561248779297</x:v>
      </x:c>
      <x:c r="AK5306" s="1">
        <x:v>24.725082397460937</x:v>
      </x:c>
      <x:c r="AL5306" s="1">
        <x:v>0.0179443359375</x:v>
      </x:c>
      <x:c r="AM5306" s="1">
        <x:f t="shared" si="0"/>
        <x:v>1473.9250183105469</x:v>
      </x:c>
    </x:row>
    <x:row r="5307" spans="1:39">
      <x:c r="A5307" s="1">
        <x:v>5368</x:v>
      </x:c>
      <x:c r="B5307" t="s">
        <x:v>327</x:v>
      </x:c>
      <x:c r="C5307" s="1">
        <x:v>2020</x:v>
      </x:c>
      <x:c r="D5307" s="1">
        <x:v>440</x:v>
      </x:c>
      <x:c r="E5307" t="s">
        <x:v>177</x:v>
      </x:c>
      <x:c r="F5307" s="1">
        <x:v>56547000320</x:v>
      </x:c>
      <x:c r="G5307" s="1">
        <x:v>20.804897308349609</x:v>
      </x:c>
      <x:c r="H5307" s="1">
        <x:v>7.3602828979492187</x:v>
      </x:c>
      <x:c r="I5307" s="1"/>
      <x:c r="J5307" t="s">
        <x:v>327</x:v>
      </x:c>
      <x:c r="K5307" s="1">
        <x:v>145.11799621582031</x:v>
      </x:c>
      <x:c r="L5307" s="1">
        <x:v>155.5570068359375</x:v>
      </x:c>
      <x:c r="M5307" s="1">
        <x:v>120.68000030517578</x:v>
      </x:c>
      <x:c r="N5307" s="1">
        <x:v>122.16100311279297</x:v>
      </x:c>
      <x:c r="O5307" s="1">
        <x:v>133.64500427246094</x:v>
      </x:c>
      <x:c r="P5307" s="1">
        <x:v>183.23300170898437</x:v>
      </x:c>
      <x:c r="Q5307" s="1">
        <x:v>186.36300659179687</x:v>
      </x:c>
      <x:c r="R5307" s="1">
        <x:v>151.20199584960937</x:v>
      </x:c>
      <x:c r="S5307" s="1">
        <x:v>161.17900085449219</x:v>
      </x:c>
      <x:c r="T5307" s="1">
        <x:v>194.72999572753906</x:v>
      </x:c>
      <x:c r="U5307" s="1">
        <x:v>184.85400390625</x:v>
      </x:c>
      <x:c r="V5307" s="1">
        <x:v>235.70399475097656</x:v>
      </x:c>
      <x:c r="W5307" s="1">
        <x:v>186.58299255371094</x:v>
      </x:c>
      <x:c r="X5307" s="1">
        <x:v>166.22799682617188</x:v>
      </x:c>
      <x:c r="Y5307" s="1">
        <x:v>108.45700073242187</x:v>
      </x:c>
      <x:c r="Z5307" s="1">
        <x:v>114.82599639892578</x:v>
      </x:c>
      <x:c r="AA5307" s="1">
        <x:v>83.342002868652344</x:v>
      </x:c>
      <x:c r="AB5307" s="1">
        <x:v>55.826999664306641</x:v>
      </x:c>
      <x:c r="AC5307" s="1">
        <x:v>25.756999969482422</x:v>
      </x:c>
      <x:c r="AD5307" s="1">
        <x:v>6.2740001678466797</x:v>
      </x:c>
      <x:c r="AE5307" s="1">
        <x:v>0.57099997997283936</x:v>
      </x:c>
      <x:c r="AF5307" s="1">
        <x:v>0.37983939051628113</x:v>
      </x:c>
      <x:c r="AG5307" s="1">
        <x:v>0.52300000190734863</x:v>
      </x:c>
      <x:c r="AH5307" s="1">
        <x:v>2720</x:v>
      </x:c>
      <x:c r="AI5307" s="1">
        <x:v>7.9083871841430664</x:v>
      </x:c>
      <x:c r="AJ5307" s="1">
        <x:v>-0.014598846435546875</x:v>
      </x:c>
      <x:c r="AK5307" s="1">
        <x:v>24.758338928222656</x:v>
      </x:c>
      <x:c r="AL5307" s="1">
        <x:v>0.03325653076171875</x:v>
      </x:c>
      <x:c r="AM5307" s="1">
        <x:f t="shared" si="0"/>
        <x:v>1430.9100036621094</x:v>
      </x:c>
    </x:row>
    <x:row r="5308" spans="1:39">
      <x:c r="A5308" s="1">
        <x:v>5369</x:v>
      </x:c>
      <x:c r="B5308" t="s">
        <x:v>324</x:v>
      </x:c>
      <x:c r="C5308" s="1">
        <x:v>1960</x:v>
      </x:c>
      <x:c r="D5308" s="1">
        <x:v>442</x:v>
      </x:c>
      <x:c r="E5308" t="s">
        <x:v>181</x:v>
      </x:c>
      <x:c r="F5308" s="1">
        <x:v>703925696</x:v>
      </x:c>
      <x:c r="G5308" s="1"/>
      <x:c r="H5308" s="1"/>
      <x:c r="I5308" s="1"/>
      <x:c r="J5308" t="s">
        <x:v>324</x:v>
      </x:c>
      <x:c r="K5308" s="1">
        <x:v>24.347000122070312</x:v>
      </x:c>
      <x:c r="L5308" s="1">
        <x:v>22.253999710083008</x:v>
      </x:c>
      <x:c r="M5308" s="1">
        <x:v>20.034000396728516</x:v>
      </x:c>
      <x:c r="N5308" s="1">
        <x:v>20.062999725341797</x:v>
      </x:c>
      <x:c r="O5308" s="1">
        <x:v>21.784000396728516</x:v>
      </x:c>
      <x:c r="P5308" s="1">
        <x:v>23.37299919128418</x:v>
      </x:c>
      <x:c r="Q5308" s="1">
        <x:v>24.784999847412109</x:v>
      </x:c>
      <x:c r="R5308" s="1">
        <x:v>21.48699951171875</x:v>
      </x:c>
      <x:c r="S5308" s="1">
        <x:v>18.027999877929687</x:v>
      </x:c>
      <x:c r="T5308" s="1">
        <x:v>22.836999893188477</x:v>
      </x:c>
      <x:c r="U5308" s="1">
        <x:v>23.225000381469727</x:v>
      </x:c>
      <x:c r="V5308" s="1">
        <x:v>21.190999984741211</x:v>
      </x:c>
      <x:c r="W5308" s="1">
        <x:v>17.128000259399414</x:v>
      </x:c>
      <x:c r="X5308" s="1">
        <x:v>13.027999877929688</x:v>
      </x:c>
      <x:c r="Y5308" s="1">
        <x:v>9.4899997711181641</x:v>
      </x:c>
      <x:c r="Z5308" s="1">
        <x:v>6.3680000305175781</x:v>
      </x:c>
      <x:c r="AA5308" s="1">
        <x:v>3.3090000152587891</x:v>
      </x:c>
      <x:c r="AB5308" s="1">
        <x:v>1.5360000133514404</x:v>
      </x:c>
      <x:c r="AC5308" s="1">
        <x:v>0.27000001072883606</x:v>
      </x:c>
      <x:c r="AD5308" s="1">
        <x:v>0.045000001788139343</x:v>
      </x:c>
      <x:c r="AE5308" s="1">
        <x:v>0.0030000000260770321</x:v>
      </x:c>
      <x:c r="AF5308" s="1">
        <x:v>0.49062305688858032</x:v>
      </x:c>
      <x:c r="AG5308" s="1">
        <x:v>0.28999999165534973</x:v>
      </x:c>
      <x:c r="AH5308" s="1">
        <x:v>315</x:v>
      </x:c>
      <x:c r="AI5308" s="1">
        <x:v>5.7525725364685059</x:v>
      </x:c>
      <x:c r="AJ5308" s="1"/>
      <x:c r="AK5308" s="1">
        <x:v>20.372182846069336</x:v>
      </x:c>
      <x:c r="AL5308" s="1"/>
      <x:c r="AM5308" s="1">
        <x:f t="shared" si="0"/>
        <x:v>176.70999908447266</x:v>
      </x:c>
    </x:row>
    <x:row r="5309" spans="1:39">
      <x:c r="A5309" s="1">
        <x:v>5370</x:v>
      </x:c>
      <x:c r="B5309" t="s">
        <x:v>324</x:v>
      </x:c>
      <x:c r="C5309" s="1">
        <x:v>1961</x:v>
      </x:c>
      <x:c r="D5309" s="1">
        <x:v>442</x:v>
      </x:c>
      <x:c r="E5309" t="s">
        <x:v>181</x:v>
      </x:c>
      <x:c r="F5309" s="1">
        <x:v>704145664</x:v>
      </x:c>
      <x:c r="G5309" s="1"/>
      <x:c r="H5309" s="1"/>
      <x:c r="I5309" s="1"/>
      <x:c r="J5309" t="s">
        <x:v>324</x:v>
      </x:c>
      <x:c r="K5309" s="1">
        <x:v>24.684000015258789</x:v>
      </x:c>
      <x:c r="L5309" s="1">
        <x:v>22.87700080871582</x:v>
      </x:c>
      <x:c r="M5309" s="1">
        <x:v>20.641000747680664</x:v>
      </x:c>
      <x:c r="N5309" s="1">
        <x:v>20.184999465942383</x:v>
      </x:c>
      <x:c r="O5309" s="1">
        <x:v>21.660999298095703</x:v>
      </x:c>
      <x:c r="P5309" s="1">
        <x:v>23.136999130249023</x:v>
      </x:c>
      <x:c r="Q5309" s="1">
        <x:v>24.906999588012695</x:v>
      </x:c>
      <x:c r="R5309" s="1">
        <x:v>22.392999649047852</x:v>
      </x:c>
      <x:c r="S5309" s="1">
        <x:v>18.045000076293945</x:v>
      </x:c>
      <x:c r="T5309" s="1">
        <x:v>21.863000869750977</x:v>
      </x:c>
      <x:c r="U5309" s="1">
        <x:v>23.188999176025391</x:v>
      </x:c>
      <x:c r="V5309" s="1">
        <x:v>21.451999664306641</x:v>
      </x:c>
      <x:c r="W5309" s="1">
        <x:v>17.583999633789063</x:v>
      </x:c>
      <x:c r="X5309" s="1">
        <x:v>13.317000389099121</x:v>
      </x:c>
      <x:c r="Y5309" s="1">
        <x:v>9.6140003204345703</x:v>
      </x:c>
      <x:c r="Z5309" s="1">
        <x:v>6.4640002250671387</x:v>
      </x:c>
      <x:c r="AA5309" s="1">
        <x:v>3.4260001182556152</x:v>
      </x:c>
      <x:c r="AB5309" s="1">
        <x:v>1.5889999866485596</x:v>
      </x:c>
      <x:c r="AC5309" s="1">
        <x:v>0.36100000143051147</x:v>
      </x:c>
      <x:c r="AD5309" s="1">
        <x:v>0.046000000089406967</x:v>
      </x:c>
      <x:c r="AE5309" s="1">
        <x:v>0.0030000000260770321</x:v>
      </x:c>
      <x:c r="AF5309" s="1">
        <x:v>0.50035947561264038</x:v>
      </x:c>
      <x:c r="AG5309" s="1">
        <x:v>0.29699999094009399</x:v>
      </x:c>
      <x:c r="AH5309" s="1">
        <x:v>317</x:v>
      </x:c>
      <x:c r="AI5309" s="1">
        <x:v>5.7589015960693359</x:v>
      </x:c>
      <x:c r="AJ5309" s="1">
        <x:v>0.0063290596008300781</x:v>
      </x:c>
      <x:c r="AK5309" s="1">
        <x:v>20.372495651245117</x:v>
      </x:c>
      <x:c r="AL5309" s="1">
        <x:v>0.00031280517578125</x:v>
      </x:c>
      <x:c r="AM5309" s="1">
        <x:f t="shared" si="0"/>
        <x:v>176.64699745178223</x:v>
      </x:c>
    </x:row>
    <x:row r="5310" spans="1:39">
      <x:c r="A5310" s="1">
        <x:v>5371</x:v>
      </x:c>
      <x:c r="B5310" t="s">
        <x:v>324</x:v>
      </x:c>
      <x:c r="C5310" s="1">
        <x:v>1962</x:v>
      </x:c>
      <x:c r="D5310" s="1">
        <x:v>442</x:v>
      </x:c>
      <x:c r="E5310" t="s">
        <x:v>181</x:v>
      </x:c>
      <x:c r="F5310" s="1">
        <x:v>741509504</x:v>
      </x:c>
      <x:c r="G5310" s="1"/>
      <x:c r="H5310" s="1"/>
      <x:c r="I5310" s="1"/>
      <x:c r="J5310" t="s">
        <x:v>324</x:v>
      </x:c>
      <x:c r="K5310" s="1">
        <x:v>25.048000335693359</x:v>
      </x:c>
      <x:c r="L5310" s="1">
        <x:v>23.465000152587891</x:v>
      </x:c>
      <x:c r="M5310" s="1">
        <x:v>21.295999526977539</x:v>
      </x:c>
      <x:c r="N5310" s="1">
        <x:v>20.430000305175781</x:v>
      </x:c>
      <x:c r="O5310" s="1">
        <x:v>21.565000534057617</x:v>
      </x:c>
      <x:c r="P5310" s="1">
        <x:v>23.028999328613281</x:v>
      </x:c>
      <x:c r="Q5310" s="1">
        <x:v>24.788000106811523</x:v>
      </x:c>
      <x:c r="R5310" s="1">
        <x:v>23.290000915527344</x:v>
      </x:c>
      <x:c r="S5310" s="1">
        <x:v>18.618999481201172</x:v>
      </x:c>
      <x:c r="T5310" s="1">
        <x:v>20.61199951171875</x:v>
      </x:c>
      <x:c r="U5310" s="1">
        <x:v>23.190999984741211</x:v>
      </x:c>
      <x:c r="V5310" s="1">
        <x:v>21.670000076293945</x:v>
      </x:c>
      <x:c r="W5310" s="1">
        <x:v>18.082000732421875</x:v>
      </x:c>
      <x:c r="X5310" s="1">
        <x:v>13.673999786376953</x:v>
      </x:c>
      <x:c r="Y5310" s="1">
        <x:v>9.7720003128051758</x:v>
      </x:c>
      <x:c r="Z5310" s="1">
        <x:v>6.5310001373291016</x:v>
      </x:c>
      <x:c r="AA5310" s="1">
        <x:v>3.5539999008178711</x:v>
      </x:c>
      <x:c r="AB5310" s="1">
        <x:v>1.5789999961853027</x:v>
      </x:c>
      <x:c r="AC5310" s="1">
        <x:v>0.44600000977516174</x:v>
      </x:c>
      <x:c r="AD5310" s="1">
        <x:v>0.054000001400709152</x:v>
      </x:c>
      <x:c r="AE5310" s="1">
        <x:v>0.0040000001899898052</x:v>
      </x:c>
      <x:c r="AF5310" s="1">
        <x:v>0.5105055570602417</x:v>
      </x:c>
      <x:c r="AG5310" s="1">
        <x:v>0.30399999022483826</x:v>
      </x:c>
      <x:c r="AH5310" s="1">
        <x:v>321</x:v>
      </x:c>
      <x:c r="AI5310" s="1">
        <x:v>5.7714409828186035</x:v>
      </x:c>
      <x:c r="AJ5310" s="1">
        <x:v>0.012539386749267578</x:v>
      </x:c>
      <x:c r="AK5310" s="1">
        <x:v>20.424198150634766</x:v>
      </x:c>
      <x:c r="AL5310" s="1">
        <x:v>0.051702499389648438</x:v>
      </x:c>
      <x:c r="AM5310" s="1">
        <x:f t="shared" si="0"/>
        <x:v>176.76399993896484</x:v>
      </x:c>
    </x:row>
    <x:row r="5311" spans="1:39">
      <x:c r="A5311" s="1">
        <x:v>5372</x:v>
      </x:c>
      <x:c r="B5311" t="s">
        <x:v>324</x:v>
      </x:c>
      <x:c r="C5311" s="1">
        <x:v>1963</x:v>
      </x:c>
      <x:c r="D5311" s="1">
        <x:v>442</x:v>
      </x:c>
      <x:c r="E5311" t="s">
        <x:v>181</x:v>
      </x:c>
      <x:c r="F5311" s="1">
        <x:v>791140608</x:v>
      </x:c>
      <x:c r="G5311" s="1"/>
      <x:c r="H5311" s="1"/>
      <x:c r="I5311" s="1"/>
      <x:c r="J5311" t="s">
        <x:v>324</x:v>
      </x:c>
      <x:c r="K5311" s="1">
        <x:v>25.395999908447266</x:v>
      </x:c>
      <x:c r="L5311" s="1">
        <x:v>24.017000198364258</x:v>
      </x:c>
      <x:c r="M5311" s="1">
        <x:v>21.933000564575195</x:v>
      </x:c>
      <x:c r="N5311" s="1">
        <x:v>20.798999786376953</x:v>
      </x:c>
      <x:c r="O5311" s="1">
        <x:v>21.493999481201172</x:v>
      </x:c>
      <x:c r="P5311" s="1">
        <x:v>23.018999099731445</x:v>
      </x:c>
      <x:c r="Q5311" s="1">
        <x:v>24.500999450683594</x:v>
      </x:c>
      <x:c r="R5311" s="1">
        <x:v>24.106000900268555</x:v>
      </x:c>
      <x:c r="S5311" s="1">
        <x:v>19.572999954223633</x:v>
      </x:c>
      <x:c r="T5311" s="1">
        <x:v>19.318000793457031</x:v>
      </x:c>
      <x:c r="U5311" s="1">
        <x:v>23.118000030517578</x:v>
      </x:c>
      <x:c r="V5311" s="1">
        <x:v>21.846000671386719</x:v>
      </x:c>
      <x:c r="W5311" s="1">
        <x:v>18.586000442504883</x:v>
      </x:c>
      <x:c r="X5311" s="1">
        <x:v>14.08899974822998</x:v>
      </x:c>
      <x:c r="Y5311" s="1">
        <x:v>9.9720001220703125</x:v>
      </x:c>
      <x:c r="Z5311" s="1">
        <x:v>6.5960001945495605</x:v>
      </x:c>
      <x:c r="AA5311" s="1">
        <x:v>3.6689999103546143</x:v>
      </x:c>
      <x:c r="AB5311" s="1">
        <x:v>1.5299999713897705</x:v>
      </x:c>
      <x:c r="AC5311" s="1">
        <x:v>0.50199997425079346</x:v>
      </x:c>
      <x:c r="AD5311" s="1">
        <x:v>0.059999998658895493</x:v>
      </x:c>
      <x:c r="AE5311" s="1">
        <x:v>0.004999999888241291</x:v>
      </x:c>
      <x:c r="AF5311" s="1">
        <x:v>0.52066677808761597</x:v>
      </x:c>
      <x:c r="AG5311" s="1">
        <x:v>0.31099998950958252</x:v>
      </x:c>
      <x:c r="AH5311" s="1">
        <x:v>324</x:v>
      </x:c>
      <x:c r="AI5311" s="1">
        <x:v>5.7807435989379883</x:v>
      </x:c>
      <x:c r="AJ5311" s="1">
        <x:v>0.0093026161193847656</x:v>
      </x:c>
      <x:c r="AK5311" s="1">
        <x:v>20.488986968994141</x:v>
      </x:c>
      <x:c r="AL5311" s="1">
        <x:v>0.064788818359375</x:v>
      </x:c>
      <x:c r="AM5311" s="1">
        <x:f t="shared" si="0"/>
        <x:v>176.97500038146973</x:v>
      </x:c>
    </x:row>
    <x:row r="5312" spans="1:39">
      <x:c r="A5312" s="1">
        <x:v>5373</x:v>
      </x:c>
      <x:c r="B5312" t="s">
        <x:v>324</x:v>
      </x:c>
      <x:c r="C5312" s="1">
        <x:v>1964</x:v>
      </x:c>
      <x:c r="D5312" s="1">
        <x:v>442</x:v>
      </x:c>
      <x:c r="E5312" t="s">
        <x:v>181</x:v>
      </x:c>
      <x:c r="F5312" s="1">
        <x:v>903158784</x:v>
      </x:c>
      <x:c r="G5312" s="1"/>
      <x:c r="H5312" s="1"/>
      <x:c r="I5312" s="1"/>
      <x:c r="J5312" t="s">
        <x:v>324</x:v>
      </x:c>
      <x:c r="K5312" s="1">
        <x:v>25.611000061035156</x:v>
      </x:c>
      <x:c r="L5312" s="1">
        <x:v>24.514999389648438</x:v>
      </x:c>
      <x:c r="M5312" s="1">
        <x:v>22.509000778198242</x:v>
      </x:c>
      <x:c r="N5312" s="1">
        <x:v>21.250999450683594</x:v>
      </x:c>
      <x:c r="O5312" s="1">
        <x:v>21.47599983215332</x:v>
      </x:c>
      <x:c r="P5312" s="1">
        <x:v>23.027999877929688</x:v>
      </x:c>
      <x:c r="Q5312" s="1">
        <x:v>24.183000564575195</x:v>
      </x:c>
      <x:c r="R5312" s="1">
        <x:v>24.740999221801758</x:v>
      </x:c>
      <x:c r="S5312" s="1">
        <x:v>20.624000549316406</x:v>
      </x:c>
      <x:c r="T5312" s="1">
        <x:v>18.346000671386719</x:v>
      </x:c>
      <x:c r="U5312" s="1">
        <x:v>22.813999176025391</x:v>
      </x:c>
      <x:c r="V5312" s="1">
        <x:v>21.981000900268555</x:v>
      </x:c>
      <x:c r="W5312" s="1">
        <x:v>19.047000885009766</x:v>
      </x:c>
      <x:c r="X5312" s="1">
        <x:v>14.552000045776367</x:v>
      </x:c>
      <x:c r="Y5312" s="1">
        <x:v>10.217000007629395</x:v>
      </x:c>
      <x:c r="Z5312" s="1">
        <x:v>6.6719999313354492</x:v>
      </x:c>
      <x:c r="AA5312" s="1">
        <x:v>3.746999979019165</x:v>
      </x:c>
      <x:c r="AB5312" s="1">
        <x:v>1.4739999771118164</x:v>
      </x:c>
      <x:c r="AC5312" s="1">
        <x:v>0.50800001621246338</x:v>
      </x:c>
      <x:c r="AD5312" s="1">
        <x:v>0.059000000357627869</x:v>
      </x:c>
      <x:c r="AE5312" s="1">
        <x:v>0.004999999888241291</x:v>
      </x:c>
      <x:c r="AF5312" s="1">
        <x:v>0.52985161542892456</x:v>
      </x:c>
      <x:c r="AG5312" s="1">
        <x:v>0.31799998879432678</x:v>
      </x:c>
      <x:c r="AH5312" s="1">
        <x:v>327</x:v>
      </x:c>
      <x:c r="AI5312" s="1">
        <x:v>5.7899603843688965</x:v>
      </x:c>
      <x:c r="AJ5312" s="1">
        <x:v>0.0092167854309082031</x:v>
      </x:c>
      <x:c r="AK5312" s="1">
        <x:v>20.621408462524414</x:v>
      </x:c>
      <x:c r="AL5312" s="1">
        <x:v>0.13242149353027344</x:v>
      </x:c>
      <x:c r="AM5312" s="1">
        <x:f t="shared" si="0"/>
        <x:v>177.19300079345703</x:v>
      </x:c>
    </x:row>
    <x:row r="5313" spans="1:39">
      <x:c r="A5313" s="1">
        <x:v>5374</x:v>
      </x:c>
      <x:c r="B5313" t="s">
        <x:v>324</x:v>
      </x:c>
      <x:c r="C5313" s="1">
        <x:v>1965</x:v>
      </x:c>
      <x:c r="D5313" s="1">
        <x:v>442</x:v>
      </x:c>
      <x:c r="E5313" t="s">
        <x:v>181</x:v>
      </x:c>
      <x:c r="F5313" s="1">
        <x:v>921600768</x:v>
      </x:c>
      <x:c r="G5313" s="1"/>
      <x:c r="H5313" s="1"/>
      <x:c r="I5313" s="1"/>
      <x:c r="J5313" t="s">
        <x:v>324</x:v>
      </x:c>
      <x:c r="K5313" s="1">
        <x:v>25.629999160766602</x:v>
      </x:c>
      <x:c r="L5313" s="1">
        <x:v>24.951000213623047</x:v>
      </x:c>
      <x:c r="M5313" s="1">
        <x:v>23.017000198364258</x:v>
      </x:c>
      <x:c r="N5313" s="1">
        <x:v>21.722999572753906</x:v>
      </x:c>
      <x:c r="O5313" s="1">
        <x:v>21.541999816894531</x:v>
      </x:c>
      <x:c r="P5313" s="1">
        <x:v>22.992000579833984</x:v>
      </x:c>
      <x:c r="Q5313" s="1">
        <x:v>23.934999465942383</x:v>
      </x:c>
      <x:c r="R5313" s="1">
        <x:v>25.12700080871582</x:v>
      </x:c>
      <x:c r="S5313" s="1">
        <x:v>21.584999084472656</x:v>
      </x:c>
      <x:c r="T5313" s="1">
        <x:v>17.91200065612793</x:v>
      </x:c>
      <x:c r="U5313" s="1">
        <x:v>22.194999694824219</x:v>
      </x:c>
      <x:c r="V5313" s="1">
        <x:v>22.066999435424805</x:v>
      </x:c>
      <x:c r="W5313" s="1">
        <x:v>19.444000244140625</x:v>
      </x:c>
      <x:c r="X5313" s="1">
        <x:v>15.039999961853027</x:v>
      </x:c>
      <x:c r="Y5313" s="1">
        <x:v>10.512999534606934</x:v>
      </x:c>
      <x:c r="Z5313" s="1">
        <x:v>6.7769999504089355</x:v>
      </x:c>
      <x:c r="AA5313" s="1">
        <x:v>3.7799999713897705</x:v>
      </x:c>
      <x:c r="AB5313" s="1">
        <x:v>1.4309999942779541</x:v>
      </x:c>
      <x:c r="AC5313" s="1">
        <x:v>0.44900000095367432</x:v>
      </x:c>
      <x:c r="AD5313" s="1">
        <x:v>0.045000001788139343</x:v>
      </x:c>
      <x:c r="AE5313" s="1">
        <x:v>0.004999999888241291</x:v>
      </x:c>
      <x:c r="AF5313" s="1">
        <x:v>0.53745877742767334</x:v>
      </x:c>
      <x:c r="AG5313" s="1">
        <x:v>0.32400000095367432</x:v>
      </x:c>
      <x:c r="AH5313" s="1">
        <x:v>330</x:v>
      </x:c>
      <x:c r="AI5313" s="1">
        <x:v>5.7990927696228027</x:v>
      </x:c>
      <x:c r="AJ5313" s="1">
        <x:v>0.00913238525390625</x:v>
      </x:c>
      <x:c r="AK5313" s="1">
        <x:v>20.641622543334961</x:v>
      </x:c>
      <x:c r="AL5313" s="1">
        <x:v>0.020214080810546875</x:v>
      </x:c>
      <x:c r="AM5313" s="1">
        <x:f t="shared" si="0"/>
        <x:v>177.35499954223633</x:v>
      </x:c>
    </x:row>
    <x:row r="5314" spans="1:39">
      <x:c r="A5314" s="1">
        <x:v>5375</x:v>
      </x:c>
      <x:c r="B5314" t="s">
        <x:v>324</x:v>
      </x:c>
      <x:c r="C5314" s="1">
        <x:v>1966</x:v>
      </x:c>
      <x:c r="D5314" s="1">
        <x:v>442</x:v>
      </x:c>
      <x:c r="E5314" t="s">
        <x:v>181</x:v>
      </x:c>
      <x:c r="F5314" s="1">
        <x:v>968440128</x:v>
      </x:c>
      <x:c r="G5314" s="1"/>
      <x:c r="H5314" s="1"/>
      <x:c r="I5314" s="1"/>
      <x:c r="J5314" t="s">
        <x:v>324</x:v>
      </x:c>
      <x:c r="K5314" s="1">
        <x:v>25.541999816894531</x:v>
      </x:c>
      <x:c r="L5314" s="1">
        <x:v>25.347999572753906</x:v>
      </x:c>
      <x:c r="M5314" s="1">
        <x:v>23.636999130249023</x:v>
      </x:c>
      <x:c r="N5314" s="1">
        <x:v>22.11199951171875</x:v>
      </x:c>
      <x:c r="O5314" s="1">
        <x:v>21.621000289916992</x:v>
      </x:c>
      <x:c r="P5314" s="1">
        <x:v>22.812000274658203</x:v>
      </x:c>
      <x:c r="Q5314" s="1">
        <x:v>23.732000350952148</x:v>
      </x:c>
      <x:c r="R5314" s="1">
        <x:v>25.249000549316406</x:v>
      </x:c>
      <x:c r="S5314" s="1">
        <x:v>22.472999572753906</x:v>
      </x:c>
      <x:c r="T5314" s="1">
        <x:v>17.919000625610352</x:v>
      </x:c>
      <x:c r="U5314" s="1">
        <x:v>21.243000030517578</x:v>
      </x:c>
      <x:c r="V5314" s="1">
        <x:v>22.009000778198242</x:v>
      </x:c>
      <x:c r="W5314" s="1">
        <x:v>19.673000335693359</x:v>
      </x:c>
      <x:c r="X5314" s="1">
        <x:v>15.406000137329102</x:v>
      </x:c>
      <x:c r="Y5314" s="1">
        <x:v>10.758999824523926</x:v>
      </x:c>
      <x:c r="Z5314" s="1">
        <x:v>6.8940000534057617</x:v>
      </x:c>
      <x:c r="AA5314" s="1">
        <x:v>3.878000020980835</x:v>
      </x:c>
      <x:c r="AB5314" s="1">
        <x:v>1.5549999475479126</x:v>
      </x:c>
      <x:c r="AC5314" s="1">
        <x:v>0.49200001358985901</x:v>
      </x:c>
      <x:c r="AD5314" s="1">
        <x:v>0.064000003039836884</x:v>
      </x:c>
      <x:c r="AE5314" s="1">
        <x:v>0.004999999888241291</x:v>
      </x:c>
      <x:c r="AF5314" s="1">
        <x:v>0.54580420255661011</x:v>
      </x:c>
      <x:c r="AG5314" s="1">
        <x:v>0.33199998736381531</x:v>
      </x:c>
      <x:c r="AH5314" s="1">
        <x:v>332</x:v>
      </x:c>
      <x:c r="AI5314" s="1">
        <x:v>5.8051347732543945</x:v>
      </x:c>
      <x:c r="AJ5314" s="1">
        <x:v>0.0060420036315917969</x:v>
      </x:c>
      <x:c r="AK5314" s="1">
        <x:v>20.691196441650391</x:v>
      </x:c>
      <x:c r="AL5314" s="1">
        <x:v>0.049573898315429688</x:v>
      </x:c>
      <x:c r="AM5314" s="1">
        <x:f t="shared" si="0"/>
        <x:v>177.05800247192383</x:v>
      </x:c>
    </x:row>
    <x:row r="5315" spans="1:39">
      <x:c r="A5315" s="1">
        <x:v>5376</x:v>
      </x:c>
      <x:c r="B5315" t="s">
        <x:v>324</x:v>
      </x:c>
      <x:c r="C5315" s="1">
        <x:v>1967</x:v>
      </x:c>
      <x:c r="D5315" s="1">
        <x:v>442</x:v>
      </x:c>
      <x:c r="E5315" t="s">
        <x:v>181</x:v>
      </x:c>
      <x:c r="F5315" s="1">
        <x:v>974721792</x:v>
      </x:c>
      <x:c r="G5315" s="1"/>
      <x:c r="H5315" s="1"/>
      <x:c r="I5315" s="1"/>
      <x:c r="J5315" t="s">
        <x:v>324</x:v>
      </x:c>
      <x:c r="K5315" s="1">
        <x:v>25.295999526977539</x:v>
      </x:c>
      <x:c r="L5315" s="1">
        <x:v>25.62700080871582</x:v>
      </x:c>
      <x:c r="M5315" s="1">
        <x:v>24.201000213623047</x:v>
      </x:c>
      <x:c r="N5315" s="1">
        <x:v>22.547000885009766</x:v>
      </x:c>
      <x:c r="O5315" s="1">
        <x:v>21.766000747680664</x:v>
      </x:c>
      <x:c r="P5315" s="1">
        <x:v>22.599000930786133</x:v>
      </x:c>
      <x:c r="Q5315" s="1">
        <x:v>23.594999313354492</x:v>
      </x:c>
      <x:c r="R5315" s="1">
        <x:v>25.072000503540039</x:v>
      </x:c>
      <x:c r="S5315" s="1">
        <x:v>23.330999374389648</x:v>
      </x:c>
      <x:c r="T5315" s="1">
        <x:v>18.427999496459961</x:v>
      </x:c>
      <x:c r="U5315" s="1">
        <x:v>19.98699951171875</x:v>
      </x:c>
      <x:c r="V5315" s="1">
        <x:v>21.951999664306641</x:v>
      </x:c>
      <x:c r="W5315" s="1">
        <x:v>19.829000473022461</x:v>
      </x:c>
      <x:c r="X5315" s="1">
        <x:v>15.784999847412109</x:v>
      </x:c>
      <x:c r="Y5315" s="1">
        <x:v>11.029999732971191</x:v>
      </x:c>
      <x:c r="Z5315" s="1">
        <x:v>7</x:v>
      </x:c>
      <x:c r="AA5315" s="1">
        <x:v>3.9330000877380371</x:v>
      </x:c>
      <x:c r="AB5315" s="1">
        <x:v>1.6519999504089355</x:v>
      </x:c>
      <x:c r="AC5315" s="1">
        <x:v>0.50400000810623169</x:v>
      </x:c>
      <x:c r="AD5315" s="1">
        <x:v>0.094999998807907104</x:v>
      </x:c>
      <x:c r="AE5315" s="1">
        <x:v>0.004999999888241291</x:v>
      </x:c>
      <x:c r="AF5315" s="1">
        <x:v>0.55265659093856812</x:v>
      </x:c>
      <x:c r="AG5315" s="1">
        <x:v>0.33899998664855957</x:v>
      </x:c>
      <x:c r="AH5315" s="1">
        <x:v>334</x:v>
      </x:c>
      <x:c r="AI5315" s="1">
        <x:v>5.8111410140991211</x:v>
      </x:c>
      <x:c r="AJ5315" s="1">
        <x:v>0.0060062408447265625</x:v>
      </x:c>
      <x:c r="AK5315" s="1">
        <x:v>20.697662353515625</x:v>
      </x:c>
      <x:c r="AL5315" s="1">
        <x:v>0.006465911865234375</x:v>
      </x:c>
      <x:c r="AM5315" s="1">
        <x:f t="shared" si="0"/>
        <x:v>176.72999954223633</x:v>
      </x:c>
    </x:row>
    <x:row r="5316" spans="1:39">
      <x:c r="A5316" s="1">
        <x:v>5377</x:v>
      </x:c>
      <x:c r="B5316" t="s">
        <x:v>324</x:v>
      </x:c>
      <x:c r="C5316" s="1">
        <x:v>1968</x:v>
      </x:c>
      <x:c r="D5316" s="1">
        <x:v>442</x:v>
      </x:c>
      <x:c r="E5316" t="s">
        <x:v>181</x:v>
      </x:c>
      <x:c r="F5316" s="1">
        <x:v>1066447104</x:v>
      </x:c>
      <x:c r="G5316" s="1"/>
      <x:c r="H5316" s="1"/>
      <x:c r="I5316" s="1"/>
      <x:c r="J5316" t="s">
        <x:v>324</x:v>
      </x:c>
      <x:c r="K5316" s="1">
        <x:v>24.916000366210938</x:v>
      </x:c>
      <x:c r="L5316" s="1">
        <x:v>25.808000564575195</x:v>
      </x:c>
      <x:c r="M5316" s="1">
        <x:v>24.684999465942383</x:v>
      </x:c>
      <x:c r="N5316" s="1">
        <x:v>23.051000595092773</x:v>
      </x:c>
      <x:c r="O5316" s="1">
        <x:v>21.972000122070313</x:v>
      </x:c>
      <x:c r="P5316" s="1">
        <x:v>22.423000335693359</x:v>
      </x:c>
      <x:c r="Q5316" s="1">
        <x:v>23.51300048828125</x:v>
      </x:c>
      <x:c r="R5316" s="1">
        <x:v>24.704000473022461</x:v>
      </x:c>
      <x:c r="S5316" s="1">
        <x:v>24.11199951171875</x:v>
      </x:c>
      <x:c r="T5316" s="1">
        <x:v>19.297000885009766</x:v>
      </x:c>
      <x:c r="U5316" s="1">
        <x:v>18.684999465942383</x:v>
      </x:c>
      <x:c r="V5316" s="1">
        <x:v>21.830999374389648</x:v>
      </x:c>
      <x:c r="W5316" s="1">
        <x:v>19.930000305175781</x:v>
      </x:c>
      <x:c r="X5316" s="1">
        <x:v>16.174999237060547</x:v>
      </x:c>
      <x:c r="Y5316" s="1">
        <x:v>11.335000038146973</x:v>
      </x:c>
      <x:c r="Z5316" s="1">
        <x:v>7.1110000610351562</x:v>
      </x:c>
      <x:c r="AA5316" s="1">
        <x:v>3.9609999656677246</x:v>
      </x:c>
      <x:c r="AB5316" s="1">
        <x:v>1.7029999494552612</x:v>
      </x:c>
      <x:c r="AC5316" s="1">
        <x:v>0.49700000882148743</x:v>
      </x:c>
      <x:c r="AD5316" s="1">
        <x:v>0.11500000208616257</x:v>
      </x:c>
      <x:c r="AE5316" s="1">
        <x:v>0.004999999888241291</x:v>
      </x:c>
      <x:c r="AF5316" s="1">
        <x:v>0.55773007869720459</x:v>
      </x:c>
      <x:c r="AG5316" s="1">
        <x:v>0.3449999988079071</x:v>
      </x:c>
      <x:c r="AH5316" s="1">
        <x:v>336</x:v>
      </x:c>
      <x:c r="AI5316" s="1">
        <x:v>5.8171110153198242</x:v>
      </x:c>
      <x:c r="AJ5316" s="1">
        <x:v>0.005970001220703125</x:v>
      </x:c>
      <x:c r="AK5316" s="1">
        <x:v>20.78759765625</x:v>
      </x:c>
      <x:c r="AL5316" s="1">
        <x:v>0.089935302734375</x:v>
      </x:c>
      <x:c r="AM5316" s="1">
        <x:f t="shared" si="0"/>
        <x:v>176.53700065612793</x:v>
      </x:c>
    </x:row>
    <x:row r="5317" spans="1:39">
      <x:c r="A5317" s="1">
        <x:v>5378</x:v>
      </x:c>
      <x:c r="B5317" t="s">
        <x:v>324</x:v>
      </x:c>
      <x:c r="C5317" s="1">
        <x:v>1969</x:v>
      </x:c>
      <x:c r="D5317" s="1">
        <x:v>442</x:v>
      </x:c>
      <x:c r="E5317" t="s">
        <x:v>181</x:v>
      </x:c>
      <x:c r="F5317" s="1">
        <x:v>1234878976</x:v>
      </x:c>
      <x:c r="G5317" s="1"/>
      <x:c r="H5317" s="1"/>
      <x:c r="I5317" s="1"/>
      <x:c r="J5317" t="s">
        <x:v>324</x:v>
      </x:c>
      <x:c r="K5317" s="1">
        <x:v>24.448999404907227</x:v>
      </x:c>
      <x:c r="L5317" s="1">
        <x:v>25.920000076293945</x:v>
      </x:c>
      <x:c r="M5317" s="1">
        <x:v>25.107999801635742</x:v>
      </x:c>
      <x:c r="N5317" s="1">
        <x:v>23.625999450683594</x:v>
      </x:c>
      <x:c r="O5317" s="1">
        <x:v>22.253999710083008</x:v>
      </x:c>
      <x:c r="P5317" s="1">
        <x:v>22.344999313354492</x:v>
      </x:c>
      <x:c r="Q5317" s="1">
        <x:v>23.441999435424805</x:v>
      </x:c>
      <x:c r="R5317" s="1">
        <x:v>24.33799934387207</x:v>
      </x:c>
      <x:c r="S5317" s="1">
        <x:v>24.739999771118164</x:v>
      </x:c>
      <x:c r="T5317" s="1">
        <x:v>20.291999816894531</x:v>
      </x:c>
      <x:c r="U5317" s="1">
        <x:v>17.718999862670898</x:v>
      </x:c>
      <x:c r="V5317" s="1">
        <x:v>21.531000137329102</x:v>
      </x:c>
      <x:c r="W5317" s="1">
        <x:v>20.014999389648438</x:v>
      </x:c>
      <x:c r="X5317" s="1">
        <x:v>16.566999435424805</x:v>
      </x:c>
      <x:c r="Y5317" s="1">
        <x:v>11.684000015258789</x:v>
      </x:c>
      <x:c r="Z5317" s="1">
        <x:v>7.2529997825622559</x:v>
      </x:c>
      <x:c r="AA5317" s="1">
        <x:v>3.9879999160766602</x:v>
      </x:c>
      <x:c r="AB5317" s="1">
        <x:v>1.7039999961853027</x:v>
      </x:c>
      <x:c r="AC5317" s="1">
        <x:v>0.47299998998641968</x:v>
      </x:c>
      <x:c r="AD5317" s="1">
        <x:v>0.11400000005960464</x:v>
      </x:c>
      <x:c r="AE5317" s="1">
        <x:v>0.0060000000521540642</x:v>
      </x:c>
      <x:c r="AF5317" s="1">
        <x:v>0.56097835302352905</x:v>
      </x:c>
      <x:c r="AG5317" s="1">
        <x:v>0.34999999403953552</x:v>
      </x:c>
      <x:c r="AH5317" s="1">
        <x:v>338</x:v>
      </x:c>
      <x:c r="AI5317" s="1">
        <x:v>5.8230457305908203</x:v>
      </x:c>
      <x:c r="AJ5317" s="1">
        <x:v>0.0059347152709960938</x:v>
      </x:c>
      <x:c r="AK5317" s="1">
        <x:v>20.934238433837891</x:v>
      </x:c>
      <x:c r="AL5317" s="1">
        <x:v>0.14664077758789063</x:v>
      </x:c>
      <x:c r="AM5317" s="1">
        <x:f t="shared" si="0"/>
        <x:v>176.66099739074707</x:v>
      </x:c>
    </x:row>
    <x:row r="5318" spans="1:39">
      <x:c r="A5318" s="1">
        <x:v>5379</x:v>
      </x:c>
      <x:c r="B5318" t="s">
        <x:v>324</x:v>
      </x:c>
      <x:c r="C5318" s="1">
        <x:v>1970</x:v>
      </x:c>
      <x:c r="D5318" s="1">
        <x:v>442</x:v>
      </x:c>
      <x:c r="E5318" t="s">
        <x:v>181</x:v>
      </x:c>
      <x:c r="F5318" s="1">
        <x:v>1457768448</x:v>
      </x:c>
      <x:c r="G5318" s="1"/>
      <x:c r="H5318" s="1"/>
      <x:c r="I5318" s="1"/>
      <x:c r="J5318" t="s">
        <x:v>324</x:v>
      </x:c>
      <x:c r="K5318" s="1">
        <x:v>23.934000015258789</x:v>
      </x:c>
      <x:c r="L5318" s="1">
        <x:v>25.971000671386719</x:v>
      </x:c>
      <x:c r="M5318" s="1">
        <x:v>25.489999771118164</x:v>
      </x:c>
      <x:c r="N5318" s="1">
        <x:v>24.231000900268555</x:v>
      </x:c>
      <x:c r="O5318" s="1">
        <x:v>22.632999420166016</x:v>
      </x:c>
      <x:c r="P5318" s="1">
        <x:v>22.402000427246094</x:v>
      </x:c>
      <x:c r="Q5318" s="1">
        <x:v>23.371000289916992</x:v>
      </x:c>
      <x:c r="R5318" s="1">
        <x:v>24.097000122070313</x:v>
      </x:c>
      <x:c r="S5318" s="1">
        <x:v>25.173000335693359</x:v>
      </x:c>
      <x:c r="T5318" s="1">
        <x:v>21.270999908447266</x:v>
      </x:c>
      <x:c r="U5318" s="1">
        <x:v>17.323999404907227</x:v>
      </x:c>
      <x:c r="V5318" s="1">
        <x:v>20.986000061035156</x:v>
      </x:c>
      <x:c r="W5318" s="1">
        <x:v>20.111000061035156</x:v>
      </x:c>
      <x:c r="X5318" s="1">
        <x:v>16.948999404907227</x:v>
      </x:c>
      <x:c r="Y5318" s="1">
        <x:v>12.090000152587891</x:v>
      </x:c>
      <x:c r="Z5318" s="1">
        <x:v>7.4470000267028809</x:v>
      </x:c>
      <x:c r="AA5318" s="1">
        <x:v>4.0149998664855957</x:v>
      </x:c>
      <x:c r="AB5318" s="1">
        <x:v>1.6640000343322754</x:v>
      </x:c>
      <x:c r="AC5318" s="1">
        <x:v>0.42500001192092896</x:v>
      </x:c>
      <x:c r="AD5318" s="1">
        <x:v>0.082000002264976501</x:v>
      </x:c>
      <x:c r="AE5318" s="1">
        <x:v>0.0060000000521540642</x:v>
      </x:c>
      <x:c r="AF5318" s="1">
        <x:v>0.5620427131652832</x:v>
      </x:c>
      <x:c r="AG5318" s="1">
        <x:v>0.35400000214576721</x:v>
      </x:c>
      <x:c r="AH5318" s="1">
        <x:v>340</x:v>
      </x:c>
      <x:c r="AI5318" s="1">
        <x:v>5.8289456367492676</x:v>
      </x:c>
      <x:c r="AJ5318" s="1">
        <x:v>0.0058999061584472656</x:v>
      </x:c>
      <x:c r="AK5318" s="1">
        <x:v>21.10017204284668</x:v>
      </x:c>
      <x:c r="AL5318" s="1">
        <x:v>0.16593360900878906</x:v>
      </x:c>
      <x:c r="AM5318" s="1">
        <x:f t="shared" si="0"/>
        <x:v>177.25699996948242</x:v>
      </x:c>
    </x:row>
    <x:row r="5319" spans="1:39">
      <x:c r="A5319" s="1">
        <x:v>5380</x:v>
      </x:c>
      <x:c r="B5319" t="s">
        <x:v>324</x:v>
      </x:c>
      <x:c r="C5319" s="1">
        <x:v>1971</x:v>
      </x:c>
      <x:c r="D5319" s="1">
        <x:v>442</x:v>
      </x:c>
      <x:c r="E5319" t="s">
        <x:v>181</x:v>
      </x:c>
      <x:c r="F5319" s="1">
        <x:v>1518773376</x:v>
      </x:c>
      <x:c r="G5319" s="1"/>
      <x:c r="H5319" s="1"/>
      <x:c r="I5319" s="1"/>
      <x:c r="J5319" t="s">
        <x:v>324</x:v>
      </x:c>
      <x:c r="K5319" s="1">
        <x:v>23.281000137329102</x:v>
      </x:c>
      <x:c r="L5319" s="1">
        <x:v>25.951000213623047</x:v>
      </x:c>
      <x:c r="M5319" s="1">
        <x:v>25.951999664306641</x:v>
      </x:c>
      <x:c r="N5319" s="1">
        <x:v>25.035999298095703</x:v>
      </x:c>
      <x:c r="O5319" s="1">
        <x:v>23.530000686645508</x:v>
      </x:c>
      <x:c r="P5319" s="1">
        <x:v>22.708000183105469</x:v>
      </x:c>
      <x:c r="Q5319" s="1">
        <x:v>23.333999633789063</x:v>
      </x:c>
      <x:c r="R5319" s="1">
        <x:v>23.941999435424805</x:v>
      </x:c>
      <x:c r="S5319" s="1">
        <x:v>25.283000946044922</x:v>
      </x:c>
      <x:c r="T5319" s="1">
        <x:v>22.169000625610352</x:v>
      </x:c>
      <x:c r="U5319" s="1">
        <x:v>17.320999145507813</x:v>
      </x:c>
      <x:c r="V5319" s="1">
        <x:v>20.025999069213867</x:v>
      </x:c>
      <x:c r="W5319" s="1">
        <x:v>20.041999816894531</x:v>
      </x:c>
      <x:c r="X5319" s="1">
        <x:v>17.093000411987305</x:v>
      </x:c>
      <x:c r="Y5319" s="1">
        <x:v>12.392999649047852</x:v>
      </x:c>
      <x:c r="Z5319" s="1">
        <x:v>7.6760001182556152</x:v>
      </x:c>
      <x:c r="AA5319" s="1">
        <x:v>4.1319999694824219</x:v>
      </x:c>
      <x:c r="AB5319" s="1">
        <x:v>1.7710000276565552</x:v>
      </x:c>
      <x:c r="AC5319" s="1">
        <x:v>0.49500000476837158</x:v>
      </x:c>
      <x:c r="AD5319" s="1">
        <x:v>0.090000003576278687</x:v>
      </x:c>
      <x:c r="AE5319" s="1">
        <x:v>0.0070000002160668373</x:v>
      </x:c>
      <x:c r="AF5319" s="1">
        <x:v>0.5620453953742981</x:v>
      </x:c>
      <x:c r="AG5319" s="1">
        <x:v>0.35699999332427979</x:v>
      </x:c>
      <x:c r="AH5319" s="1">
        <x:v>342</x:v>
      </x:c>
      <x:c r="AI5319" s="1">
        <x:v>5.834810733795166</x:v>
      </x:c>
      <x:c r="AJ5319" s="1">
        <x:v>0.0058650970458984375</x:v>
      </x:c>
      <x:c r="AK5319" s="1">
        <x:v>21.141168594360352</x:v>
      </x:c>
      <x:c r="AL5319" s="1">
        <x:v>0.040996551513671875</x:v>
      </x:c>
      <x:c r="AM5319" s="1">
        <x:f t="shared" si="0"/>
        <x:v>178.3129997253418</x:v>
      </x:c>
    </x:row>
    <x:row r="5320" spans="1:39">
      <x:c r="A5320" s="1">
        <x:v>5381</x:v>
      </x:c>
      <x:c r="B5320" t="s">
        <x:v>324</x:v>
      </x:c>
      <x:c r="C5320" s="1">
        <x:v>1972</x:v>
      </x:c>
      <x:c r="D5320" s="1">
        <x:v>442</x:v>
      </x:c>
      <x:c r="E5320" t="s">
        <x:v>181</x:v>
      </x:c>
      <x:c r="F5320" s="1">
        <x:v>1901697408</x:v>
      </x:c>
      <x:c r="G5320" s="1"/>
      <x:c r="H5320" s="1"/>
      <x:c r="I5320" s="1"/>
      <x:c r="J5320" t="s">
        <x:v>324</x:v>
      </x:c>
      <x:c r="K5320" s="1">
        <x:v>22.573999404907227</x:v>
      </x:c>
      <x:c r="L5320" s="1">
        <x:v>25.833999633789063</x:v>
      </x:c>
      <x:c r="M5320" s="1">
        <x:v>26.340000152587891</x:v>
      </x:c>
      <x:c r="N5320" s="1">
        <x:v>25.743999481201172</x:v>
      </x:c>
      <x:c r="O5320" s="1">
        <x:v>24.507999420166016</x:v>
      </x:c>
      <x:c r="P5320" s="1">
        <x:v>23.25200080871582</x:v>
      </x:c>
      <x:c r="Q5320" s="1">
        <x:v>23.354000091552734</x:v>
      </x:c>
      <x:c r="R5320" s="1">
        <x:v>23.933000564575195</x:v>
      </x:c>
      <x:c r="S5320" s="1">
        <x:v>25.166000366210937</x:v>
      </x:c>
      <x:c r="T5320" s="1">
        <x:v>23.094999313354492</x:v>
      </x:c>
      <x:c r="U5320" s="1">
        <x:v>17.86400032043457</x:v>
      </x:c>
      <x:c r="V5320" s="1">
        <x:v>18.830999374389648</x:v>
      </x:c>
      <x:c r="W5320" s="1">
        <x:v>20.031999588012695</x:v>
      </x:c>
      <x:c r="X5320" s="1">
        <x:v>17.222000122070312</x:v>
      </x:c>
      <x:c r="Y5320" s="1">
        <x:v>12.715000152587891</x:v>
      </x:c>
      <x:c r="Z5320" s="1">
        <x:v>7.9130001068115234</x:v>
      </x:c>
      <x:c r="AA5320" s="1">
        <x:v>4.2300000190734863</x:v>
      </x:c>
      <x:c r="AB5320" s="1">
        <x:v>1.8420000076293945</x:v>
      </x:c>
      <x:c r="AC5320" s="1">
        <x:v>0.54600000381469727</x:v>
      </x:c>
      <x:c r="AD5320" s="1">
        <x:v>0.10199999809265137</x:v>
      </x:c>
      <x:c r="AE5320" s="1">
        <x:v>0.0070000002160668373</x:v>
      </x:c>
      <x:c r="AF5320" s="1">
        <x:v>0.55827957391738892</x:v>
      </x:c>
      <x:c r="AG5320" s="1">
        <x:v>0.35899999737739563</x:v>
      </x:c>
      <x:c r="AH5320" s="1">
        <x:v>345</x:v>
      </x:c>
      <x:c r="AI5320" s="1">
        <x:v>5.8435444831848145</x:v>
      </x:c>
      <x:c r="AJ5320" s="1">
        <x:v>0.0087337493896484375</x:v>
      </x:c>
      <x:c r="AK5320" s="1">
        <x:v>21.366012573242188</x:v>
      </x:c>
      <x:c r="AL5320" s="1">
        <x:v>0.22484397888183594</x:v>
      </x:c>
      <x:c r="AM5320" s="1">
        <x:f t="shared" si="0"/>
        <x:v>180.00300025939941</x:v>
      </x:c>
    </x:row>
    <x:row r="5321" spans="1:39">
      <x:c r="A5321" s="1">
        <x:v>5382</x:v>
      </x:c>
      <x:c r="B5321" t="s">
        <x:v>324</x:v>
      </x:c>
      <x:c r="C5321" s="1">
        <x:v>1973</x:v>
      </x:c>
      <x:c r="D5321" s="1">
        <x:v>442</x:v>
      </x:c>
      <x:c r="E5321" t="s">
        <x:v>181</x:v>
      </x:c>
      <x:c r="F5321" s="1">
        <x:v>2609875712</x:v>
      </x:c>
      <x:c r="G5321" s="1"/>
      <x:c r="H5321" s="1"/>
      <x:c r="I5321" s="1"/>
      <x:c r="J5321" t="s">
        <x:v>324</x:v>
      </x:c>
      <x:c r="K5321" s="1">
        <x:v>21.878999710083008</x:v>
      </x:c>
      <x:c r="L5321" s="1">
        <x:v>25.628999710083008</x:v>
      </x:c>
      <x:c r="M5321" s="1">
        <x:v>26.63800048828125</x:v>
      </x:c>
      <x:c r="N5321" s="1">
        <x:v>26.340999603271484</x:v>
      </x:c>
      <x:c r="O5321" s="1">
        <x:v>25.474000930786133</x:v>
      </x:c>
      <x:c r="P5321" s="1">
        <x:v>24.033000946044922</x:v>
      </x:c>
      <x:c r="Q5321" s="1">
        <x:v>23.461000442504883</x:v>
      </x:c>
      <x:c r="R5321" s="1">
        <x:v>24.017999649047852</x:v>
      </x:c>
      <x:c r="S5321" s="1">
        <x:v>24.920000076293945</x:v>
      </x:c>
      <x:c r="T5321" s="1">
        <x:v>23.965999603271484</x:v>
      </x:c>
      <x:c r="U5321" s="1">
        <x:v>18.791999816894531</x:v>
      </x:c>
      <x:c r="V5321" s="1">
        <x:v>17.625999450683594</x:v>
      </x:c>
      <x:c r="W5321" s="1">
        <x:v>19.969999313354492</x:v>
      </x:c>
      <x:c r="X5321" s="1">
        <x:v>17.344999313354492</x:v>
      </x:c>
      <x:c r="Y5321" s="1">
        <x:v>13.046999931335449</x:v>
      </x:c>
      <x:c r="Z5321" s="1">
        <x:v>8.1579999923706055</x:v>
      </x:c>
      <x:c r="AA5321" s="1">
        <x:v>4.3189997673034668</x:v>
      </x:c>
      <x:c r="AB5321" s="1">
        <x:v>1.8689999580383301</x:v>
      </x:c>
      <x:c r="AC5321" s="1">
        <x:v>0.57400000095367432</x:v>
      </x:c>
      <x:c r="AD5321" s="1">
        <x:v>0.11100000143051147</x:v>
      </x:c>
      <x:c r="AE5321" s="1">
        <x:v>0.0080000003799796104</x:v>
      </x:c>
      <x:c r="AF5321" s="1">
        <x:v>0.55124801397323608</x:v>
      </x:c>
      <x:c r="AG5321" s="1">
        <x:v>0.35899999737739563</x:v>
      </x:c>
      <x:c r="AH5321" s="1">
        <x:v>348</x:v>
      </x:c>
      <x:c r="AI5321" s="1">
        <x:v>5.8522024154663086</x:v>
      </x:c>
      <x:c r="AJ5321" s="1">
        <x:v>0.0086579322814941406</x:v>
      </x:c>
      <x:c r="AK5321" s="1">
        <x:v>21.682567596435547</x:v>
      </x:c>
      <x:c r="AL5321" s="1">
        <x:v>0.31655502319335938</x:v>
      </x:c>
      <x:c r="AM5321" s="1">
        <x:f t="shared" si="0"/>
        <x:v>182.29000091552734</x:v>
      </x:c>
    </x:row>
    <x:row r="5322" spans="1:39">
      <x:c r="A5322" s="1">
        <x:v>5383</x:v>
      </x:c>
      <x:c r="B5322" t="s">
        <x:v>324</x:v>
      </x:c>
      <x:c r="C5322" s="1">
        <x:v>1974</x:v>
      </x:c>
      <x:c r="D5322" s="1">
        <x:v>442</x:v>
      </x:c>
      <x:c r="E5322" t="s">
        <x:v>181</x:v>
      </x:c>
      <x:c r="F5322" s="1">
        <x:v>3183636992</x:v>
      </x:c>
      <x:c r="G5322" s="1"/>
      <x:c r="H5322" s="1"/>
      <x:c r="I5322" s="1"/>
      <x:c r="J5322" t="s">
        <x:v>324</x:v>
      </x:c>
      <x:c r="K5322" s="1">
        <x:v>21.28700065612793</x:v>
      </x:c>
      <x:c r="L5322" s="1">
        <x:v>25.330999374389648</x:v>
      </x:c>
      <x:c r="M5322" s="1">
        <x:v>26.809999465942383</x:v>
      </x:c>
      <x:c r="N5322" s="1">
        <x:v>26.818000793457031</x:v>
      </x:c>
      <x:c r="O5322" s="1">
        <x:v>26.346000671386719</x:v>
      </x:c>
      <x:c r="P5322" s="1">
        <x:v>24.968000411987305</x:v>
      </x:c>
      <x:c r="Q5322" s="1">
        <x:v>23.697999954223633</x:v>
      </x:c>
      <x:c r="R5322" s="1">
        <x:v>24.108999252319336</x:v>
      </x:c>
      <x:c r="S5322" s="1">
        <x:v>24.677999496459961</x:v>
      </x:c>
      <x:c r="T5322" s="1">
        <x:v>24.653999328613281</x:v>
      </x:c>
      <x:c r="U5322" s="1">
        <x:v>19.843999862670898</x:v>
      </x:c>
      <x:c r="V5322" s="1">
        <x:v>16.746000289916992</x:v>
      </x:c>
      <x:c r="W5322" s="1">
        <x:v>19.704000473022461</x:v>
      </x:c>
      <x:c r="X5322" s="1">
        <x:v>17.465999603271484</x:v>
      </x:c>
      <x:c r="Y5322" s="1">
        <x:v>13.359000205993652</x:v>
      </x:c>
      <x:c r="Z5322" s="1">
        <x:v>8.4099998474121094</x:v>
      </x:c>
      <x:c r="AA5322" s="1">
        <x:v>4.4149999618530273</x:v>
      </x:c>
      <x:c r="AB5322" s="1">
        <x:v>1.8600000143051147</x:v>
      </x:c>
      <x:c r="AC5322" s="1">
        <x:v>0.56999999284744263</x:v>
      </x:c>
      <x:c r="AD5322" s="1">
        <x:v>0.10899999737739563</x:v>
      </x:c>
      <x:c r="AE5322" s="1">
        <x:v>0.0080000003799796104</x:v>
      </x:c>
      <x:c r="AF5322" s="1">
        <x:v>0.54174435138702393</x:v>
      </x:c>
      <x:c r="AG5322" s="1">
        <x:v>0.35600000619888306</x:v>
      </x:c>
      <x:c r="AH5322" s="1">
        <x:v>351</x:v>
      </x:c>
      <x:c r="AI5322" s="1">
        <x:v>5.8607864379882813</x:v>
      </x:c>
      <x:c r="AJ5322" s="1">
        <x:v>0.0085840225219726563</x:v>
      </x:c>
      <x:c r="AK5322" s="1">
        <x:v>21.881290435791016</x:v>
      </x:c>
      <x:c r="AL5322" s="1">
        <x:v>0.19872283935546875</x:v>
      </x:c>
      <x:c r="AM5322" s="1">
        <x:f t="shared" si="0"/>
        <x:v>185.04299926757813</x:v>
      </x:c>
    </x:row>
    <x:row r="5323" spans="1:39">
      <x:c r="A5323" s="1">
        <x:v>5384</x:v>
      </x:c>
      <x:c r="B5323" t="s">
        <x:v>324</x:v>
      </x:c>
      <x:c r="C5323" s="1">
        <x:v>1975</x:v>
      </x:c>
      <x:c r="D5323" s="1">
        <x:v>442</x:v>
      </x:c>
      <x:c r="E5323" t="s">
        <x:v>181</x:v>
      </x:c>
      <x:c r="F5323" s="1">
        <x:v>3123333376</x:v>
      </x:c>
      <x:c r="G5323" s="1"/>
      <x:c r="H5323" s="1"/>
      <x:c r="I5323" s="1"/>
      <x:c r="J5323" t="s">
        <x:v>324</x:v>
      </x:c>
      <x:c r="K5323" s="1">
        <x:v>20.826999664306641</x:v>
      </x:c>
      <x:c r="L5323" s="1">
        <x:v>24.957000732421875</x:v>
      </x:c>
      <x:c r="M5323" s="1">
        <x:v>26.839000701904297</x:v>
      </x:c>
      <x:c r="N5323" s="1">
        <x:v>27.173999786376953</x:v>
      </x:c>
      <x:c r="O5323" s="1">
        <x:v>27.082000732421875</x:v>
      </x:c>
      <x:c r="P5323" s="1">
        <x:v>25.952999114990234</x:v>
      </x:c>
      <x:c r="Q5323" s="1">
        <x:v>24.118000030517578</x:v>
      </x:c>
      <x:c r="R5323" s="1">
        <x:v>24.180999755859375</x:v>
      </x:c>
      <x:c r="S5323" s="1">
        <x:v>24.527999877929688</x:v>
      </x:c>
      <x:c r="T5323" s="1">
        <x:v>25.10099983215332</x:v>
      </x:c>
      <x:c r="U5323" s="1">
        <x:v>20.840000152587891</x:v>
      </x:c>
      <x:c r="V5323" s="1">
        <x:v>16.396999359130859</x:v>
      </x:c>
      <x:c r="W5323" s="1">
        <x:v>19.159999847412109</x:v>
      </x:c>
      <x:c r="X5323" s="1">
        <x:v>17.565999984741211</x:v>
      </x:c>
      <x:c r="Y5323" s="1">
        <x:v>13.640999794006348</x:v>
      </x:c>
      <x:c r="Z5323" s="1">
        <x:v>8.6660003662109375</x:v>
      </x:c>
      <x:c r="AA5323" s="1">
        <x:v>4.5139999389648437</x:v>
      </x:c>
      <x:c r="AB5323" s="1">
        <x:v>1.8250000476837158</x:v>
      </x:c>
      <x:c r="AC5323" s="1">
        <x:v>0.52300000190734863</x:v>
      </x:c>
      <x:c r="AD5323" s="1">
        <x:v>0.082999996840953827</x:v>
      </x:c>
      <x:c r="AE5323" s="1">
        <x:v>0.008999999612569809</x:v>
      </x:c>
      <x:c r="AF5323" s="1">
        <x:v>0.53027099370956421</x:v>
      </x:c>
      <x:c r="AG5323" s="1">
        <x:v>0.35100001096725464</x:v>
      </x:c>
      <x:c r="AH5323" s="1">
        <x:v>354</x:v>
      </x:c>
      <x:c r="AI5323" s="1">
        <x:v>5.8692970275878906</x:v>
      </x:c>
      <x:c r="AJ5323" s="1">
        <x:v>0.008510589599609375</x:v>
      </x:c>
      <x:c r="AK5323" s="1">
        <x:v>21.862167358398438</x:v>
      </x:c>
      <x:c r="AL5323" s="1">
        <x:v>-0.019123077392578125</x:v>
      </x:c>
      <x:c r="AM5323" s="1">
        <x:f t="shared" si="0"/>
        <x:v>188.19999885559082</x:v>
      </x:c>
    </x:row>
    <x:row r="5324" spans="1:39">
      <x:c r="A5324" s="1">
        <x:v>5385</x:v>
      </x:c>
      <x:c r="B5324" t="s">
        <x:v>324</x:v>
      </x:c>
      <x:c r="C5324" s="1">
        <x:v>1976</x:v>
      </x:c>
      <x:c r="D5324" s="1">
        <x:v>442</x:v>
      </x:c>
      <x:c r="E5324" t="s">
        <x:v>181</x:v>
      </x:c>
      <x:c r="F5324" s="1">
        <x:v>3423586304</x:v>
      </x:c>
      <x:c r="G5324" s="1"/>
      <x:c r="H5324" s="1"/>
      <x:c r="I5324" s="1"/>
      <x:c r="J5324" t="s">
        <x:v>324</x:v>
      </x:c>
      <x:c r="K5324" s="1">
        <x:v>20.226999282836914</x:v>
      </x:c>
      <x:c r="L5324" s="1">
        <x:v>24.569000244140625</x:v>
      </x:c>
      <x:c r="M5324" s="1">
        <x:v>26.895999908447266</x:v>
      </x:c>
      <x:c r="N5324" s="1">
        <x:v>27.593000411987305</x:v>
      </x:c>
      <x:c r="O5324" s="1">
        <x:v>27.62700080871582</x:v>
      </x:c>
      <x:c r="P5324" s="1">
        <x:v>26.743999481201172</x:v>
      </x:c>
      <x:c r="Q5324" s="1">
        <x:v>24.590000152587891</x:v>
      </x:c>
      <x:c r="R5324" s="1">
        <x:v>24.177999496459961</x:v>
      </x:c>
      <x:c r="S5324" s="1">
        <x:v>24.38599967956543</x:v>
      </x:c>
      <x:c r="T5324" s="1">
        <x:v>25.250999450683594</x:v>
      </x:c>
      <x:c r="U5324" s="1">
        <x:v>21.756000518798828</x:v>
      </x:c>
      <x:c r="V5324" s="1">
        <x:v>16.517000198364258</x:v>
      </x:c>
      <x:c r="W5324" s="1">
        <x:v>18.375</x:v>
      </x:c>
      <x:c r="X5324" s="1">
        <x:v>17.624000549316406</x:v>
      </x:c>
      <x:c r="Y5324" s="1">
        <x:v>13.878999710083008</x:v>
      </x:c>
      <x:c r="Z5324" s="1">
        <x:v>8.9759998321533203</x:v>
      </x:c>
      <x:c r="AA5324" s="1">
        <x:v>4.7230000495910645</x:v>
      </x:c>
      <x:c r="AB5324" s="1">
        <x:v>1.9570000171661377</x:v>
      </x:c>
      <x:c r="AC5324" s="1">
        <x:v>0.59299999475479126</x:v>
      </x:c>
      <x:c r="AD5324" s="1">
        <x:v>0.096000000834465027</x:v>
      </x:c>
      <x:c r="AE5324" s="1">
        <x:v>0.008999999612569809</x:v>
      </x:c>
      <x:c r="AF5324" s="1">
        <x:v>0.51968342065811157</x:v>
      </x:c>
      <x:c r="AG5324" s="1">
        <x:v>0.34700000286102295</x:v>
      </x:c>
      <x:c r="AH5324" s="1">
        <x:v>357</x:v>
      </x:c>
      <x:c r="AI5324" s="1">
        <x:v>5.8777356147766113</x:v>
      </x:c>
      <x:c r="AJ5324" s="1">
        <x:v>0.0084385871887207031</x:v>
      </x:c>
      <x:c r="AK5324" s="1">
        <x:v>21.953954696655273</x:v>
      </x:c>
      <x:c r="AL5324" s="1">
        <x:v>0.091787338256835938</x:v>
      </x:c>
      <x:c r="AM5324" s="1">
        <x:f t="shared" si="0"/>
        <x:v>191.04899978637695</x:v>
      </x:c>
    </x:row>
    <x:row r="5325" spans="1:39">
      <x:c r="A5325" s="1">
        <x:v>5386</x:v>
      </x:c>
      <x:c r="B5325" t="s">
        <x:v>324</x:v>
      </x:c>
      <x:c r="C5325" s="1">
        <x:v>1977</x:v>
      </x:c>
      <x:c r="D5325" s="1">
        <x:v>442</x:v>
      </x:c>
      <x:c r="E5325" t="s">
        <x:v>181</x:v>
      </x:c>
      <x:c r="F5325" s="1">
        <x:v>3789321216</x:v>
      </x:c>
      <x:c r="G5325" s="1"/>
      <x:c r="H5325" s="1"/>
      <x:c r="I5325" s="1"/>
      <x:c r="J5325" t="s">
        <x:v>324</x:v>
      </x:c>
      <x:c r="K5325" s="1">
        <x:v>20.090000152587891</x:v>
      </x:c>
      <x:c r="L5325" s="1">
        <x:v>23.989999771118164</x:v>
      </x:c>
      <x:c r="M5325" s="1">
        <x:v>26.836000442504883</x:v>
      </x:c>
      <x:c r="N5325" s="1">
        <x:v>27.899999618530273</x:v>
      </x:c>
      <x:c r="O5325" s="1">
        <x:v>28.090999603271484</x:v>
      </x:c>
      <x:c r="P5325" s="1">
        <x:v>27.450000762939453</x:v>
      </x:c>
      <x:c r="Q5325" s="1">
        <x:v>25.263999938964844</x:v>
      </x:c>
      <x:c r="R5325" s="1">
        <x:v>24.156000137329102</x:v>
      </x:c>
      <x:c r="S5325" s="1">
        <x:v>24.302000045776367</x:v>
      </x:c>
      <x:c r="T5325" s="1">
        <x:v>25.113000869750977</x:v>
      </x:c>
      <x:c r="U5325" s="1">
        <x:v>22.634000778198242</x:v>
      </x:c>
      <x:c r="V5325" s="1">
        <x:v>17.086000442504883</x:v>
      </x:c>
      <x:c r="W5325" s="1">
        <x:v>17.316999435424805</x:v>
      </x:c>
      <x:c r="X5325" s="1">
        <x:v>17.677000045776367</x:v>
      </x:c>
      <x:c r="Y5325" s="1">
        <x:v>14.078000068664551</x:v>
      </x:c>
      <x:c r="Z5325" s="1">
        <x:v>9.2679996490478516</x:v>
      </x:c>
      <x:c r="AA5325" s="1">
        <x:v>4.9010000228881836</x:v>
      </x:c>
      <x:c r="AB5325" s="1">
        <x:v>2.0450000762939453</x:v>
      </x:c>
      <x:c r="AC5325" s="1">
        <x:v>0.63499999046325684</x:v>
      </x:c>
      <x:c r="AD5325" s="1">
        <x:v>0.11999999731779099</x:v>
      </x:c>
      <x:c r="AE5325" s="1">
        <x:v>0.0099999997764825821</x:v>
      </x:c>
      <x:c r="AF5325" s="1">
        <x:v>0.50910890102386475</x:v>
      </x:c>
      <x:c r="AG5325" s="1">
        <x:v>0.34000000357627869</x:v>
      </x:c>
      <x:c r="AH5325" s="1">
        <x:v>359</x:v>
      </x:c>
      <x:c r="AI5325" s="1">
        <x:v>5.8833222389221191</x:v>
      </x:c>
      <x:c r="AJ5325" s="1">
        <x:v>0.0055866241455078125</x:v>
      </x:c>
      <x:c r="AK5325" s="1">
        <x:v>22.055452346801758</x:v>
      </x:c>
      <x:c r="AL5325" s="1">
        <x:v>0.10149765014648437</x:v>
      </x:c>
      <x:c r="AM5325" s="1">
        <x:f t="shared" si="0"/>
        <x:v>194.09600257873535</x:v>
      </x:c>
    </x:row>
    <x:row r="5326" spans="1:39">
      <x:c r="A5326" s="1">
        <x:v>5387</x:v>
      </x:c>
      <x:c r="B5326" t="s">
        <x:v>324</x:v>
      </x:c>
      <x:c r="C5326" s="1">
        <x:v>1978</x:v>
      </x:c>
      <x:c r="D5326" s="1">
        <x:v>442</x:v>
      </x:c>
      <x:c r="E5326" t="s">
        <x:v>181</x:v>
      </x:c>
      <x:c r="F5326" s="1">
        <x:v>4718539776</x:v>
      </x:c>
      <x:c r="G5326" s="1"/>
      <x:c r="H5326" s="1"/>
      <x:c r="I5326" s="1"/>
      <x:c r="J5326" t="s">
        <x:v>324</x:v>
      </x:c>
      <x:c r="K5326" s="1">
        <x:v>20.256999969482422</x:v>
      </x:c>
      <x:c r="L5326" s="1">
        <x:v>23.250999450683594</x:v>
      </x:c>
      <x:c r="M5326" s="1">
        <x:v>26.677000045776367</x:v>
      </x:c>
      <x:c r="N5326" s="1">
        <x:v>28.062999725341797</x:v>
      </x:c>
      <x:c r="O5326" s="1">
        <x:v>28.496999740600586</x:v>
      </x:c>
      <x:c r="P5326" s="1">
        <x:v>28.038999557495117</x:v>
      </x:c>
      <x:c r="Q5326" s="1">
        <x:v>26.104999542236328</x:v>
      </x:c>
      <x:c r="R5326" s="1">
        <x:v>24.170999526977539</x:v>
      </x:c>
      <x:c r="S5326" s="1">
        <x:v>24.253000259399414</x:v>
      </x:c>
      <x:c r="T5326" s="1">
        <x:v>24.795000076293945</x:v>
      </x:c>
      <x:c r="U5326" s="1">
        <x:v>23.402999877929688</x:v>
      </x:c>
      <x:c r="V5326" s="1">
        <x:v>17.959999084472656</x:v>
      </x:c>
      <x:c r="W5326" s="1">
        <x:v>16.222000122070313</x:v>
      </x:c>
      <x:c r="X5326" s="1">
        <x:v>17.646999359130859</x:v>
      </x:c>
      <x:c r="Y5326" s="1">
        <x:v>14.255999565124512</x:v>
      </x:c>
      <x:c r="Z5326" s="1">
        <x:v>9.5369997024536133</x:v>
      </x:c>
      <x:c r="AA5326" s="1">
        <x:v>5.0590000152587891</x:v>
      </x:c>
      <x:c r="AB5326" s="1">
        <x:v>2.0859999656677246</x:v>
      </x:c>
      <x:c r="AC5326" s="1">
        <x:v>0.65399998426437378</x:v>
      </x:c>
      <x:c r="AD5326" s="1">
        <x:v>0.1379999965429306</x:v>
      </x:c>
      <x:c r="AE5326" s="1">
        <x:v>0.0099999997764825821</x:v>
      </x:c>
      <x:c r="AF5326" s="1">
        <x:v>0.49815690517425537</x:v>
      </x:c>
      <x:c r="AG5326" s="1">
        <x:v>0.33300000429153442</x:v>
      </x:c>
      <x:c r="AH5326" s="1">
        <x:v>361</x:v>
      </x:c>
      <x:c r="AI5326" s="1">
        <x:v>5.8888778686523437</x:v>
      </x:c>
      <x:c r="AJ5326" s="1">
        <x:v>0.0055556297302246094</x:v>
      </x:c>
      <x:c r="AK5326" s="1">
        <x:v>22.274765014648438</x:v>
      </x:c>
      <x:c r="AL5326" s="1">
        <x:v>0.21931266784667969</x:v>
      </x:c>
      <x:c r="AM5326" s="1">
        <x:f t="shared" si="0"/>
        <x:v>197.22299766540527</x:v>
      </x:c>
    </x:row>
    <x:row r="5327" spans="1:39">
      <x:c r="A5327" s="1">
        <x:v>5388</x:v>
      </x:c>
      <x:c r="B5327" t="s">
        <x:v>324</x:v>
      </x:c>
      <x:c r="C5327" s="1">
        <x:v>1979</x:v>
      </x:c>
      <x:c r="D5327" s="1">
        <x:v>442</x:v>
      </x:c>
      <x:c r="E5327" t="s">
        <x:v>181</x:v>
      </x:c>
      <x:c r="F5327" s="1">
        <x:v>5516982784</x:v>
      </x:c>
      <x:c r="G5327" s="1"/>
      <x:c r="H5327" s="1"/>
      <x:c r="I5327" s="1"/>
      <x:c r="J5327" t="s">
        <x:v>324</x:v>
      </x:c>
      <x:c r="K5327" s="1">
        <x:v>20.479000091552734</x:v>
      </x:c>
      <x:c r="L5327" s="1">
        <x:v>22.461000442504883</x:v>
      </x:c>
      <x:c r="M5327" s="1">
        <x:v>26.392000198364258</x:v>
      </x:c>
      <x:c r="N5327" s="1">
        <x:v>28.082000732421875</x:v>
      </x:c>
      <x:c r="O5327" s="1">
        <x:v>28.847000122070313</x:v>
      </x:c>
      <x:c r="P5327" s="1">
        <x:v>28.531000137329102</x:v>
      </x:c>
      <x:c r="Q5327" s="1">
        <x:v>27</x:v>
      </x:c>
      <x:c r="R5327" s="1">
        <x:v>24.318000793457031</x:v>
      </x:c>
      <x:c r="S5327" s="1">
        <x:v>24.202999114990234</x:v>
      </x:c>
      <x:c r="T5327" s="1">
        <x:v>24.454000473022461</x:v>
      </x:c>
      <x:c r="U5327" s="1">
        <x:v>23.976999282836914</x:v>
      </x:c>
      <x:c r="V5327" s="1">
        <x:v>18.906999588012695</x:v>
      </x:c>
      <x:c r="W5327" s="1">
        <x:v>15.430999755859375</x:v>
      </x:c>
      <x:c r="X5327" s="1">
        <x:v>17.416999816894531</x:v>
      </x:c>
      <x:c r="Y5327" s="1">
        <x:v>14.420999526977539</x:v>
      </x:c>
      <x:c r="Z5327" s="1">
        <x:v>9.7819995880126953</x:v>
      </x:c>
      <x:c r="AA5327" s="1">
        <x:v>5.2049999237060547</x:v>
      </x:c>
      <x:c r="AB5327" s="1">
        <x:v>2.1040000915527344</x:v>
      </x:c>
      <x:c r="AC5327" s="1">
        <x:v>0.63999998569488525</x:v>
      </x:c>
      <x:c r="AD5327" s="1">
        <x:v>0.13600000739097595</x:v>
      </x:c>
      <x:c r="AE5327" s="1">
        <x:v>0.0099999997764825821</x:v>
      </x:c>
      <x:c r="AF5327" s="1">
        <x:v>0.48649349808692932</x:v>
      </x:c>
      <x:c r="AG5327" s="1">
        <x:v>0.32499998807907104</x:v>
      </x:c>
      <x:c r="AH5327" s="1">
        <x:v>363</x:v>
      </x:c>
      <x:c r="AI5327" s="1">
        <x:v>5.8944029808044434</x:v>
      </x:c>
      <x:c r="AJ5327" s="1">
        <x:v>0.0055251121520996094</x:v>
      </x:c>
      <x:c r="AK5327" s="1">
        <x:v>22.431097030639648</x:v>
      </x:c>
      <x:c r="AL5327" s="1">
        <x:v>0.15633201599121094</x:v>
      </x:c>
      <x:c r="AM5327" s="1">
        <x:f t="shared" si="0"/>
        <x:v>200.23699951171875</x:v>
      </x:c>
    </x:row>
    <x:row r="5328" spans="1:39">
      <x:c r="A5328" s="1">
        <x:v>5389</x:v>
      </x:c>
      <x:c r="B5328" t="s">
        <x:v>324</x:v>
      </x:c>
      <x:c r="C5328" s="1">
        <x:v>1980</x:v>
      </x:c>
      <x:c r="D5328" s="1">
        <x:v>442</x:v>
      </x:c>
      <x:c r="E5328" t="s">
        <x:v>181</x:v>
      </x:c>
      <x:c r="F5328" s="1">
        <x:v>6019805696</x:v>
      </x:c>
      <x:c r="G5328" s="1"/>
      <x:c r="H5328" s="1"/>
      <x:c r="I5328" s="1"/>
      <x:c r="J5328" t="s">
        <x:v>324</x:v>
      </x:c>
      <x:c r="K5328" s="1">
        <x:v>20.577999114990234</x:v>
      </x:c>
      <x:c r="L5328" s="1">
        <x:v>21.781999588012695</x:v>
      </x:c>
      <x:c r="M5328" s="1">
        <x:v>25.923000335693359</x:v>
      </x:c>
      <x:c r="N5328" s="1">
        <x:v>27.979999542236328</x:v>
      </x:c>
      <x:c r="O5328" s="1">
        <x:v>29.110000610351563</x:v>
      </x:c>
      <x:c r="P5328" s="1">
        <x:v>28.968999862670898</x:v>
      </x:c>
      <x:c r="Q5328" s="1">
        <x:v>27.836999893188477</x:v>
      </x:c>
      <x:c r="R5328" s="1">
        <x:v>24.670999526977539</x:v>
      </x:c>
      <x:c r="S5328" s="1">
        <x:v>24.135000228881836</x:v>
      </x:c>
      <x:c r="T5328" s="1">
        <x:v>24.180999755859375</x:v>
      </x:c>
      <x:c r="U5328" s="1">
        <x:v>24.306999206542969</x:v>
      </x:c>
      <x:c r="V5328" s="1">
        <x:v>19.778999328613281</x:v>
      </x:c>
      <x:c r="W5328" s="1">
        <x:v>15.128999710083008</x:v>
      </x:c>
      <x:c r="X5328" s="1">
        <x:v>16.941999435424805</x:v>
      </x:c>
      <x:c r="Y5328" s="1">
        <x:v>14.560000419616699</x:v>
      </x:c>
      <x:c r="Z5328" s="1">
        <x:v>10.01200008392334</x:v>
      </x:c>
      <x:c r="AA5328" s="1">
        <x:v>5.3509998321533203</x:v>
      </x:c>
      <x:c r="AB5328" s="1">
        <x:v>2.1010000705718994</x:v>
      </x:c>
      <x:c r="AC5328" s="1">
        <x:v>0.58799999952316284</x:v>
      </x:c>
      <x:c r="AD5328" s="1">
        <x:v>0.10300000011920929</x:v>
      </x:c>
      <x:c r="AE5328" s="1">
        <x:v>0.0099999997764825821</x:v>
      </x:c>
      <x:c r="AF5328" s="1">
        <x:v>0.4742276668548584</x:v>
      </x:c>
      <x:c r="AG5328" s="1">
        <x:v>0.3190000057220459</x:v>
      </x:c>
      <x:c r="AH5328" s="1">
        <x:v>364</x:v>
      </x:c>
      <x:c r="AI5328" s="1">
        <x:v>5.8971538543701172</x:v>
      </x:c>
      <x:c r="AJ5328" s="1">
        <x:v>0.0027508735656738281</x:v>
      </x:c>
      <x:c r="AK5328" s="1">
        <x:v>22.518320083618164</x:v>
      </x:c>
      <x:c r="AL5328" s="1">
        <x:v>0.087223052978515625</x:v>
      </x:c>
      <x:c r="AM5328" s="1">
        <x:f t="shared" si="0"/>
        <x:v>202.98899841308594</x:v>
      </x:c>
    </x:row>
    <x:row r="5329" spans="1:39">
      <x:c r="A5329" s="1">
        <x:v>5390</x:v>
      </x:c>
      <x:c r="B5329" t="s">
        <x:v>324</x:v>
      </x:c>
      <x:c r="C5329" s="1">
        <x:v>1981</x:v>
      </x:c>
      <x:c r="D5329" s="1">
        <x:v>442</x:v>
      </x:c>
      <x:c r="E5329" t="s">
        <x:v>181</x:v>
      </x:c>
      <x:c r="F5329" s="1">
        <x:v>5053665792</x:v>
      </x:c>
      <x:c r="G5329" s="1"/>
      <x:c r="H5329" s="1"/>
      <x:c r="I5329" s="1"/>
      <x:c r="J5329" t="s">
        <x:v>324</x:v>
      </x:c>
      <x:c r="K5329" s="1">
        <x:v>20.895000457763672</x:v>
      </x:c>
      <x:c r="L5329" s="1">
        <x:v>21.101999282836914</x:v>
      </x:c>
      <x:c r="M5329" s="1">
        <x:v>25.14900016784668</x:v>
      </x:c>
      <x:c r="N5329" s="1">
        <x:v>27.972999572753906</x:v>
      </x:c>
      <x:c r="O5329" s="1">
        <x:v>29.298999786376953</x:v>
      </x:c>
      <x:c r="P5329" s="1">
        <x:v>29.214000701904297</x:v>
      </x:c>
      <x:c r="Q5329" s="1">
        <x:v>28.246000289916992</x:v>
      </x:c>
      <x:c r="R5329" s="1">
        <x:v>25.021999359130859</x:v>
      </x:c>
      <x:c r="S5329" s="1">
        <x:v>24.013999938964844</x:v>
      </x:c>
      <x:c r="T5329" s="1">
        <x:v>23.909000396728516</x:v>
      </x:c>
      <x:c r="U5329" s="1">
        <x:v>24.371999740600586</x:v>
      </x:c>
      <x:c r="V5329" s="1">
        <x:v>20.569999694824219</x:v>
      </x:c>
      <x:c r="W5329" s="1">
        <x:v>15.206999778747559</x:v>
      </x:c>
      <x:c r="X5329" s="1">
        <x:v>16.25</x:v>
      </x:c>
      <x:c r="Y5329" s="1">
        <x:v>14.637999534606934</x:v>
      </x:c>
      <x:c r="Z5329" s="1">
        <x:v>10.236000061035156</x:v>
      </x:c>
      <x:c r="AA5329" s="1">
        <x:v>5.6119999885559082</x:v>
      </x:c>
      <x:c r="AB5329" s="1">
        <x:v>2.2799999713897705</x:v>
      </x:c>
      <x:c r="AC5329" s="1">
        <x:v>0.66399997472763062</x:v>
      </x:c>
      <x:c r="AD5329" s="1">
        <x:v>0.11599999666213989</x:v>
      </x:c>
      <x:c r="AE5329" s="1">
        <x:v>0.0099999997764825821</x:v>
      </x:c>
      <x:c r="AF5329" s="1">
        <x:v>0.4647977352142334</x:v>
      </x:c>
      <x:c r="AG5329" s="1">
        <x:v>0.31799998879432678</x:v>
      </x:c>
      <x:c r="AH5329" s="1">
        <x:v>365</x:v>
      </x:c>
      <x:c r="AI5329" s="1">
        <x:v>5.899897575378418</x:v>
      </x:c>
      <x:c r="AJ5329" s="1">
        <x:v>0.0027437210083007813</x:v>
      </x:c>
      <x:c r="AK5329" s="1">
        <x:v>22.343379974365234</x:v>
      </x:c>
      <x:c r="AL5329" s="1">
        <x:v>-0.17494010925292969</x:v>
      </x:c>
      <x:c r="AM5329" s="1">
        <x:f t="shared" si="0"/>
        <x:v>204.64599990844727</x:v>
      </x:c>
    </x:row>
    <x:row r="5330" spans="1:39">
      <x:c r="A5330" s="1">
        <x:v>5391</x:v>
      </x:c>
      <x:c r="B5330" t="s">
        <x:v>324</x:v>
      </x:c>
      <x:c r="C5330" s="1">
        <x:v>1982</x:v>
      </x:c>
      <x:c r="D5330" s="1">
        <x:v>442</x:v>
      </x:c>
      <x:c r="E5330" t="s">
        <x:v>181</x:v>
      </x:c>
      <x:c r="F5330" s="1">
        <x:v>4602316800</x:v>
      </x:c>
      <x:c r="G5330" s="1"/>
      <x:c r="H5330" s="1"/>
      <x:c r="I5330" s="1"/>
      <x:c r="J5330" t="s">
        <x:v>324</x:v>
      </x:c>
      <x:c r="K5330" s="1">
        <x:v>21.003000259399414</x:v>
      </x:c>
      <x:c r="L5330" s="1">
        <x:v>20.642999649047852</x:v>
      </x:c>
      <x:c r="M5330" s="1">
        <x:v>24.179000854492188</x:v>
      </x:c>
      <x:c r="N5330" s="1">
        <x:v>27.806999206542969</x:v>
      </x:c>
      <x:c r="O5330" s="1">
        <x:v>29.46299934387207</x:v>
      </x:c>
      <x:c r="P5330" s="1">
        <x:v>29.490999221801758</x:v>
      </x:c>
      <x:c r="Q5330" s="1">
        <x:v>28.549999237060547</x:v>
      </x:c>
      <x:c r="R5330" s="1">
        <x:v>25.562999725341797</x:v>
      </x:c>
      <x:c r="S5330" s="1">
        <x:v>23.851999282836914</x:v>
      </x:c>
      <x:c r="T5330" s="1">
        <x:v>23.72599983215332</x:v>
      </x:c>
      <x:c r="U5330" s="1">
        <x:v>24.160999298095703</x:v>
      </x:c>
      <x:c r="V5330" s="1">
        <x:v>21.354999542236328</x:v>
      </x:c>
      <x:c r="W5330" s="1">
        <x:v>15.694999694824219</x:v>
      </x:c>
      <x:c r="X5330" s="1">
        <x:v>15.314999580383301</x:v>
      </x:c>
      <x:c r="Y5330" s="1">
        <x:v>14.739999771118164</x:v>
      </x:c>
      <x:c r="Z5330" s="1">
        <x:v>10.444000244140625</x:v>
      </x:c>
      <x:c r="AA5330" s="1">
        <x:v>5.8229999542236328</x:v>
      </x:c>
      <x:c r="AB5330" s="1">
        <x:v>2.4249999523162842</x:v>
      </x:c>
      <x:c r="AC5330" s="1">
        <x:v>0.71399998664855957</x:v>
      </x:c>
      <x:c r="AD5330" s="1">
        <x:v>0.13899999856948853</x:v>
      </x:c>
      <x:c r="AE5330" s="1">
        <x:v>0.010999999940395355</x:v>
      </x:c>
      <x:c r="AF5330" s="1">
        <x:v>0.45416930317878723</x:v>
      </x:c>
      <x:c r="AG5330" s="1">
        <x:v>0.31700000166893005</x:v>
      </x:c>
      <x:c r="AH5330" s="1">
        <x:v>365</x:v>
      </x:c>
      <x:c r="AI5330" s="1">
        <x:v>5.899897575378418</x:v>
      </x:c>
      <x:c r="AJ5330" s="1">
        <x:v>0</x:v>
      </x:c>
      <x:c r="AK5330" s="1">
        <x:v>22.249826431274414</x:v>
      </x:c>
      <x:c r="AL5330" s="1">
        <x:v>-0.093553543090820313</x:v>
      </x:c>
      <x:c r="AM5330" s="1">
        <x:f t="shared" si="0"/>
        <x:v>206.16099548339844</x:v>
      </x:c>
    </x:row>
    <x:row r="5331" spans="1:39">
      <x:c r="A5331" s="1">
        <x:v>5392</x:v>
      </x:c>
      <x:c r="B5331" t="s">
        <x:v>324</x:v>
      </x:c>
      <x:c r="C5331" s="1">
        <x:v>1983</x:v>
      </x:c>
      <x:c r="D5331" s="1">
        <x:v>442</x:v>
      </x:c>
      <x:c r="E5331" t="s">
        <x:v>181</x:v>
      </x:c>
      <x:c r="F5331" s="1">
        <x:v>4524217856</x:v>
      </x:c>
      <x:c r="G5331" s="1"/>
      <x:c r="H5331" s="1"/>
      <x:c r="I5331" s="1"/>
      <x:c r="J5331" t="s">
        <x:v>324</x:v>
      </x:c>
      <x:c r="K5331" s="1">
        <x:v>20.969999313354492</x:v>
      </x:c>
      <x:c r="L5331" s="1">
        <x:v>20.437999725341797</x:v>
      </x:c>
      <x:c r="M5331" s="1">
        <x:v>23.129999160766602</x:v>
      </x:c>
      <x:c r="N5331" s="1">
        <x:v>27.419000625610352</x:v>
      </x:c>
      <x:c r="O5331" s="1">
        <x:v>29.607999801635742</x:v>
      </x:c>
      <x:c r="P5331" s="1">
        <x:v>29.808000564575195</x:v>
      </x:c>
      <x:c r="Q5331" s="1">
        <x:v>28.799999237060547</x:v>
      </x:c>
      <x:c r="R5331" s="1">
        <x:v>26.239999771118164</x:v>
      </x:c>
      <x:c r="S5331" s="1">
        <x:v>23.702999114990234</x:v>
      </x:c>
      <x:c r="T5331" s="1">
        <x:v>23.625999450683594</x:v>
      </x:c>
      <x:c r="U5331" s="1">
        <x:v>23.781999588012695</x:v>
      </x:c>
      <x:c r="V5331" s="1">
        <x:v>22.073999404907227</x:v>
      </x:c>
      <x:c r="W5331" s="1">
        <x:v>16.464000701904297</x:v>
      </x:c>
      <x:c r="X5331" s="1">
        <x:v>14.345999717712402</x:v>
      </x:c>
      <x:c r="Y5331" s="1">
        <x:v>14.805000305175781</x:v>
      </x:c>
      <x:c r="Z5331" s="1">
        <x:v>10.656999588012695</x:v>
      </x:c>
      <x:c r="AA5331" s="1">
        <x:v>5.9920001029968262</x:v>
      </x:c>
      <x:c r="AB5331" s="1">
        <x:v>2.5260000228881836</x:v>
      </x:c>
      <x:c r="AC5331" s="1">
        <x:v>0.74400001764297485</x:v>
      </x:c>
      <x:c r="AD5331" s="1">
        <x:v>0.15800000727176666</x:v>
      </x:c>
      <x:c r="AE5331" s="1">
        <x:v>0.010999999940395355</x:v>
      </x:c>
      <x:c r="AF5331" s="1">
        <x:v>0.44286534190177917</x:v>
      </x:c>
      <x:c r="AG5331" s="1">
        <x:v>0.31600001454353333</x:v>
      </x:c>
      <x:c r="AH5331" s="1">
        <x:v>365</x:v>
      </x:c>
      <x:c r="AI5331" s="1">
        <x:v>5.899897575378418</x:v>
      </x:c>
      <x:c r="AJ5331" s="1">
        <x:v>0</x:v>
      </x:c>
      <x:c r="AK5331" s="1">
        <x:v>22.232709884643555</x:v>
      </x:c>
      <x:c r="AL5331" s="1">
        <x:v>-0.017116546630859375</x:v>
      </x:c>
      <x:c r="AM5331" s="1">
        <x:f t="shared" si="0"/>
        <x:v>207.6409969329834</x:v>
      </x:c>
    </x:row>
    <x:row r="5332" spans="1:39">
      <x:c r="A5332" s="1">
        <x:v>5393</x:v>
      </x:c>
      <x:c r="B5332" t="s">
        <x:v>324</x:v>
      </x:c>
      <x:c r="C5332" s="1">
        <x:v>1984</x:v>
      </x:c>
      <x:c r="D5332" s="1">
        <x:v>442</x:v>
      </x:c>
      <x:c r="E5332" t="s">
        <x:v>181</x:v>
      </x:c>
      <x:c r="F5332" s="1">
        <x:v>4438435328</x:v>
      </x:c>
      <x:c r="G5332" s="1"/>
      <x:c r="H5332" s="1"/>
      <x:c r="I5332" s="1"/>
      <x:c r="J5332" t="s">
        <x:v>324</x:v>
      </x:c>
      <x:c r="K5332" s="1">
        <x:v>20.972000122070313</x:v>
      </x:c>
      <x:c r="L5332" s="1">
        <x:v>20.431999206542969</x:v>
      </x:c>
      <x:c r="M5332" s="1">
        <x:v>22.163999557495117</x:v>
      </x:c>
      <x:c r="N5332" s="1">
        <x:v>26.794000625610352</x:v>
      </x:c>
      <x:c r="O5332" s="1">
        <x:v>29.704999923706055</x:v>
      </x:c>
      <x:c r="P5332" s="1">
        <x:v>30.159999847412109</x:v>
      </x:c>
      <x:c r="Q5332" s="1">
        <x:v>29.094999313354492</x:v>
      </x:c>
      <x:c r="R5332" s="1">
        <x:v>26.941999435424805</x:v>
      </x:c>
      <x:c r="S5332" s="1">
        <x:v>23.687000274658203</x:v>
      </x:c>
      <x:c r="T5332" s="1">
        <x:v>23.562999725341797</x:v>
      </x:c>
      <x:c r="U5332" s="1">
        <x:v>23.403999328613281</x:v>
      </x:c>
      <x:c r="V5332" s="1">
        <x:v>22.645999908447266</x:v>
      </x:c>
      <x:c r="W5332" s="1">
        <x:v>17.329000473022461</x:v>
      </x:c>
      <x:c r="X5332" s="1">
        <x:v>13.654000282287598</x:v>
      </x:c>
      <x:c r="Y5332" s="1">
        <x:v>14.722999572753906</x:v>
      </x:c>
      <x:c r="Z5332" s="1">
        <x:v>10.880000114440918</x:v>
      </x:c>
      <x:c r="AA5332" s="1">
        <x:v>6.1319999694824219</x:v>
      </x:c>
      <x:c r="AB5332" s="1">
        <x:v>2.6010000705718994</x:v>
      </x:c>
      <x:c r="AC5332" s="1">
        <x:v>0.74599999189376831</x:v>
      </x:c>
      <x:c r="AD5332" s="1">
        <x:v>0.15600000321865082</x:v>
      </x:c>
      <x:c r="AE5332" s="1">
        <x:v>0.012000000104308128</x:v>
      </x:c>
      <x:c r="AF5332" s="1">
        <x:v>0.4319365918636322</x:v>
      </x:c>
      <x:c r="AG5332" s="1">
        <x:v>0.31700000166893005</x:v>
      </x:c>
      <x:c r="AH5332" s="1">
        <x:v>366</x:v>
      </x:c>
      <x:c r="AI5332" s="1">
        <x:v>5.9026331901550293</x:v>
      </x:c>
      <x:c r="AJ5332" s="1">
        <x:v>0.0027356147766113281</x:v>
      </x:c>
      <x:c r="AK5332" s="1">
        <x:v>22.213567733764648</x:v>
      </x:c>
      <x:c r="AL5332" s="1">
        <x:v>-0.01914215087890625</x:v>
      </x:c>
      <x:c r="AM5332" s="1">
        <x:f t="shared" si="0"/>
        <x:v>209.20199775695801</x:v>
      </x:c>
    </x:row>
    <x:row r="5333" spans="1:39">
      <x:c r="A5333" s="1">
        <x:v>5394</x:v>
      </x:c>
      <x:c r="B5333" t="s">
        <x:v>324</x:v>
      </x:c>
      <x:c r="C5333" s="1">
        <x:v>1985</x:v>
      </x:c>
      <x:c r="D5333" s="1">
        <x:v>442</x:v>
      </x:c>
      <x:c r="E5333" t="s">
        <x:v>181</x:v>
      </x:c>
      <x:c r="F5333" s="1">
        <x:v>4577211904</x:v>
      </x:c>
      <x:c r="G5333" s="1"/>
      <x:c r="H5333" s="1"/>
      <x:c r="I5333" s="1"/>
      <x:c r="J5333" t="s">
        <x:v>324</x:v>
      </x:c>
      <x:c r="K5333" s="1">
        <x:v>21.145999908447266</x:v>
      </x:c>
      <x:c r="L5333" s="1">
        <x:v>20.503999710083008</x:v>
      </x:c>
      <x:c r="M5333" s="1">
        <x:v>21.416999816894531</x:v>
      </x:c>
      <x:c r="N5333" s="1">
        <x:v>25.981000900268555</x:v>
      </x:c>
      <x:c r="O5333" s="1">
        <x:v>29.701000213623047</x:v>
      </x:c>
      <x:c r="P5333" s="1">
        <x:v>30.540000915527344</x:v>
      </x:c>
      <x:c r="Q5333" s="1">
        <x:v>29.496999740600586</x:v>
      </x:c>
      <x:c r="R5333" s="1">
        <x:v>27.593000411987305</x:v>
      </x:c>
      <x:c r="S5333" s="1">
        <x:v>23.900999069213867</x:v>
      </x:c>
      <x:c r="T5333" s="1">
        <x:v>23.504999160766602</x:v>
      </x:c>
      <x:c r="U5333" s="1">
        <x:v>23.142999649047852</x:v>
      </x:c>
      <x:c r="V5333" s="1">
        <x:v>23.023000717163086</x:v>
      </x:c>
      <x:c r="W5333" s="1">
        <x:v>18.174999237060547</x:v>
      </x:c>
      <x:c r="X5333" s="1">
        <x:v>13.421999931335449</x:v>
      </x:c>
      <x:c r="Y5333" s="1">
        <x:v>14.442999839782715</x:v>
      </x:c>
      <x:c r="Z5333" s="1">
        <x:v>11.111000061035156</x:v>
      </x:c>
      <x:c r="AA5333" s="1">
        <x:v>6.2820000648498535</x:v>
      </x:c>
      <x:c r="AB5333" s="1">
        <x:v>2.6480000019073486</x:v>
      </x:c>
      <x:c r="AC5333" s="1">
        <x:v>0.7160000205039978</x:v>
      </x:c>
      <x:c r="AD5333" s="1">
        <x:v>0.12200000137090683</x:v>
      </x:c>
      <x:c r="AE5333" s="1">
        <x:v>0.012000000104308128</x:v>
      </x:c>
      <x:c r="AF5333" s="1">
        <x:v>0.42222252488136292</x:v>
      </x:c>
      <x:c r="AG5333" s="1">
        <x:v>0.31700000166893005</x:v>
      </x:c>
      <x:c r="AH5333" s="1">
        <x:v>367</x:v>
      </x:c>
      <x:c r="AI5333" s="1">
        <x:v>5.9053616523742676</x:v>
      </x:c>
      <x:c r="AJ5333" s="1">
        <x:v>0.0027284622192382813</x:v>
      </x:c>
      <x:c r="AK5333" s="1">
        <x:v>22.244356155395508</x:v>
      </x:c>
      <x:c r="AL5333" s="1">
        <x:v>0.030788421630859375</x:v>
      </x:c>
      <x:c r="AM5333" s="1">
        <x:f t="shared" si="0"/>
        <x:v>210.90299987792969</x:v>
      </x:c>
    </x:row>
    <x:row r="5334" spans="1:39">
      <x:c r="A5334" s="1">
        <x:v>5395</x:v>
      </x:c>
      <x:c r="B5334" t="s">
        <x:v>324</x:v>
      </x:c>
      <x:c r="C5334" s="1">
        <x:v>1986</x:v>
      </x:c>
      <x:c r="D5334" s="1">
        <x:v>442</x:v>
      </x:c>
      <x:c r="E5334" t="s">
        <x:v>181</x:v>
      </x:c>
      <x:c r="F5334" s="1">
        <x:v>6685595136</x:v>
      </x:c>
      <x:c r="G5334" s="1"/>
      <x:c r="H5334" s="1"/>
      <x:c r="I5334" s="1"/>
      <x:c r="J5334" t="s">
        <x:v>324</x:v>
      </x:c>
      <x:c r="K5334" s="1">
        <x:v>21.379999160766602</x:v>
      </x:c>
      <x:c r="L5334" s="1">
        <x:v>20.636999130249023</x:v>
      </x:c>
      <x:c r="M5334" s="1">
        <x:v>21.000999450683594</x:v>
      </x:c>
      <x:c r="N5334" s="1">
        <x:v>25.37299919128418</x:v>
      </x:c>
      <x:c r="O5334" s="1">
        <x:v>29.743000030517578</x:v>
      </x:c>
      <x:c r="P5334" s="1">
        <x:v>30.940999984741211</x:v>
      </x:c>
      <x:c r="Q5334" s="1">
        <x:v>29.920000076293945</x:v>
      </x:c>
      <x:c r="R5334" s="1">
        <x:v>28.150999069213867</x:v>
      </x:c>
      <x:c r="S5334" s="1">
        <x:v>24.375999450683594</x:v>
      </x:c>
      <x:c r="T5334" s="1">
        <x:v>23.37299919128418</x:v>
      </x:c>
      <x:c r="U5334" s="1">
        <x:v>22.886999130249023</x:v>
      </x:c>
      <x:c r="V5334" s="1">
        <x:v>23.011999130249023</x:v>
      </x:c>
      <x:c r="W5334" s="1">
        <x:v>18.944999694824219</x:v>
      </x:c>
      <x:c r="X5334" s="1">
        <x:v>13.510000228881836</x:v>
      </x:c>
      <x:c r="Y5334" s="1">
        <x:v>13.810999870300293</x:v>
      </x:c>
      <x:c r="Z5334" s="1">
        <x:v>11.21399974822998</x:v>
      </x:c>
      <x:c r="AA5334" s="1">
        <x:v>6.554999828338623</x:v>
      </x:c>
      <x:c r="AB5334" s="1">
        <x:v>2.8550000190734863</x:v>
      </x:c>
      <x:c r="AC5334" s="1">
        <x:v>0.82800000905990601</x:v>
      </x:c>
      <x:c r="AD5334" s="1">
        <x:v>0.1379999965429306</x:v>
      </x:c>
      <x:c r="AE5334" s="1">
        <x:v>0.012000000104308128</x:v>
      </x:c>
      <x:c r="AF5334" s="1">
        <x:v>0.4161476194858551</x:v>
      </x:c>
      <x:c r="AG5334" s="1">
        <x:v>0.31999999284744263</x:v>
      </x:c>
      <x:c r="AH5334" s="1">
        <x:v>369</x:v>
      </x:c>
      <x:c r="AI5334" s="1">
        <x:v>5.9107966423034668</x:v>
      </x:c>
      <x:c r="AJ5334" s="1">
        <x:v>0.0054349899291992188</x:v>
      </x:c>
      <x:c r="AK5334" s="1">
        <x:v>22.623220443725586</x:v>
      </x:c>
      <x:c r="AL5334" s="1">
        <x:v>0.37886428833007813</x:v>
      </x:c>
      <x:c r="AM5334" s="1">
        <x:f t="shared" si="0"/>
        <x:v>212.40299606323242</x:v>
      </x:c>
    </x:row>
    <x:row r="5335" spans="1:39">
      <x:c r="A5335" s="1">
        <x:v>5396</x:v>
      </x:c>
      <x:c r="B5335" t="s">
        <x:v>324</x:v>
      </x:c>
      <x:c r="C5335" s="1">
        <x:v>1987</x:v>
      </x:c>
      <x:c r="D5335" s="1">
        <x:v>442</x:v>
      </x:c>
      <x:c r="E5335" t="s">
        <x:v>181</x:v>
      </x:c>
      <x:c r="F5335" s="1">
        <x:v>8320902144</x:v>
      </x:c>
      <x:c r="G5335" s="1"/>
      <x:c r="H5335" s="1"/>
      <x:c r="I5335" s="1"/>
      <x:c r="J5335" t="s">
        <x:v>324</x:v>
      </x:c>
      <x:c r="K5335" s="1">
        <x:v>21.690000534057617</x:v>
      </x:c>
      <x:c r="L5335" s="1">
        <x:v>20.847999572753906</x:v>
      </x:c>
      <x:c r="M5335" s="1">
        <x:v>20.791000366210938</x:v>
      </x:c>
      <x:c r="N5335" s="1">
        <x:v>24.597999572753906</x:v>
      </x:c>
      <x:c r="O5335" s="1">
        <x:v>29.667999267578125</x:v>
      </x:c>
      <x:c r="P5335" s="1">
        <x:v>31.444000244140625</x:v>
      </x:c>
      <x:c r="Q5335" s="1">
        <x:v>30.444000244140625</x:v>
      </x:c>
      <x:c r="R5335" s="1">
        <x:v>28.652000427246094</x:v>
      </x:c>
      <x:c r="S5335" s="1">
        <x:v>25.117000579833984</x:v>
      </x:c>
      <x:c r="T5335" s="1">
        <x:v>23.260000228881836</x:v>
      </x:c>
      <x:c r="U5335" s="1">
        <x:v>22.798000335693359</x:v>
      </x:c>
      <x:c r="V5335" s="1">
        <x:v>22.788000106811523</x:v>
      </x:c>
      <x:c r="W5335" s="1">
        <x:v>19.729999542236328</x:v>
      </x:c>
      <x:c r="X5335" s="1">
        <x:v>14.005999565124512</x:v>
      </x:c>
      <x:c r="Y5335" s="1">
        <x:v>12.991999626159668</x:v>
      </x:c>
      <x:c r="Z5335" s="1">
        <x:v>11.361000061035156</x:v>
      </x:c>
      <x:c r="AA5335" s="1">
        <x:v>6.7849998474121094</x:v>
      </x:c>
      <x:c r="AB5335" s="1">
        <x:v>3.0109999179840088</x:v>
      </x:c>
      <x:c r="AC5335" s="1">
        <x:v>0.91200000047683716</x:v>
      </x:c>
      <x:c r="AD5335" s="1">
        <x:v>0.1679999977350235</x:v>
      </x:c>
      <x:c r="AE5335" s="1">
        <x:v>0.013000000268220901</x:v>
      </x:c>
      <x:c r="AF5335" s="1">
        <x:v>0.41054576635360718</x:v>
      </x:c>
      <x:c r="AG5335" s="1">
        <x:v>0.32199999690055847</x:v>
      </x:c>
      <x:c r="AH5335" s="1">
        <x:v>371</x:v>
      </x:c>
      <x:c r="AI5335" s="1">
        <x:v>5.9162020683288574</x:v>
      </x:c>
      <x:c r="AJ5335" s="1">
        <x:v>0.005405426025390625</x:v>
      </x:c>
      <x:c r="AK5335" s="1">
        <x:v>22.842037200927734</x:v>
      </x:c>
      <x:c r="AL5335" s="1">
        <x:v>0.21881675720214844</x:v>
      </x:c>
      <x:c r="AM5335" s="1">
        <x:f t="shared" si="0"/>
        <x:v>214.17100143432617</x:v>
      </x:c>
    </x:row>
    <x:row r="5336" spans="1:39">
      <x:c r="A5336" s="1">
        <x:v>5397</x:v>
      </x:c>
      <x:c r="B5336" t="s">
        <x:v>324</x:v>
      </x:c>
      <x:c r="C5336" s="1">
        <x:v>1988</x:v>
      </x:c>
      <x:c r="D5336" s="1">
        <x:v>442</x:v>
      </x:c>
      <x:c r="E5336" t="s">
        <x:v>181</x:v>
      </x:c>
      <x:c r="F5336" s="1">
        <x:v>9418168320</x:v>
      </x:c>
      <x:c r="G5336" s="1"/>
      <x:c r="H5336" s="1"/>
      <x:c r="I5336" s="1"/>
      <x:c r="J5336" t="s">
        <x:v>324</x:v>
      </x:c>
      <x:c r="K5336" s="1">
        <x:v>22.107999801635742</x:v>
      </x:c>
      <x:c r="L5336" s="1">
        <x:v>21.124000549316406</x:v>
      </x:c>
      <x:c r="M5336" s="1">
        <x:v>20.780000686645508</x:v>
      </x:c>
      <x:c r="N5336" s="1">
        <x:v>23.72599983215332</x:v>
      </x:c>
      <x:c r="O5336" s="1">
        <x:v>29.426000595092773</x:v>
      </x:c>
      <x:c r="P5336" s="1">
        <x:v>32.011001586914063</x:v>
      </x:c>
      <x:c r="Q5336" s="1">
        <x:v>31.058000564575195</x:v>
      </x:c>
      <x:c r="R5336" s="1">
        <x:v>29.138999938964844</x:v>
      </x:c>
      <x:c r="S5336" s="1">
        <x:v>26.024999618530273</x:v>
      </x:c>
      <x:c r="T5336" s="1">
        <x:v>23.231000900268555</x:v>
      </x:c>
      <x:c r="U5336" s="1">
        <x:v>22.839000701904297</x:v>
      </x:c>
      <x:c r="V5336" s="1">
        <x:v>22.451999664306641</x:v>
      </x:c>
      <x:c r="W5336" s="1">
        <x:v>20.458000183105469</x:v>
      </x:c>
      <x:c r="X5336" s="1">
        <x:v>14.78600025177002</x:v>
      </x:c>
      <x:c r="Y5336" s="1">
        <x:v>12.173999786376953</x:v>
      </x:c>
      <x:c r="Z5336" s="1">
        <x:v>11.508000373840332</x:v>
      </x:c>
      <x:c r="AA5336" s="1">
        <x:v>6.9629998207092285</x:v>
      </x:c>
      <x:c r="AB5336" s="1">
        <x:v>3.130000114440918</x:v>
      </x:c>
      <x:c r="AC5336" s="1">
        <x:v>0.97299998998641968</x:v>
      </x:c>
      <x:c r="AD5336" s="1">
        <x:v>0.19300000369548798</x:v>
      </x:c>
      <x:c r="AE5336" s="1">
        <x:v>0.014000000432133675</x:v>
      </x:c>
      <x:c r="AF5336" s="1">
        <x:v>0.40585434436798096</x:v>
      </x:c>
      <x:c r="AG5336" s="1">
        <x:v>0.32499998807907104</x:v>
      </x:c>
      <x:c r="AH5336" s="1">
        <x:v>374</x:v>
      </x:c>
      <x:c r="AI5336" s="1">
        <x:v>5.9242558479309082</x:v>
      </x:c>
      <x:c r="AJ5336" s="1">
        <x:v>0.0080537796020507813</x:v>
      </x:c>
      <x:c r="AK5336" s="1">
        <x:v>22.965906143188477</x:v>
      </x:c>
      <x:c r="AL5336" s="1">
        <x:v>0.12386894226074219</x:v>
      </x:c>
      <x:c r="AM5336" s="1">
        <x:f t="shared" si="0"/>
        <x:v>216.18100357055664</x:v>
      </x:c>
    </x:row>
    <x:row r="5337" spans="1:39">
      <x:c r="A5337" s="1">
        <x:v>5398</x:v>
      </x:c>
      <x:c r="B5337" t="s">
        <x:v>324</x:v>
      </x:c>
      <x:c r="C5337" s="1">
        <x:v>1989</x:v>
      </x:c>
      <x:c r="D5337" s="1">
        <x:v>442</x:v>
      </x:c>
      <x:c r="E5337" t="s">
        <x:v>181</x:v>
      </x:c>
      <x:c r="F5337" s="1">
        <x:v>10037699584</x:v>
      </x:c>
      <x:c r="G5337" s="1"/>
      <x:c r="H5337" s="1"/>
      <x:c r="I5337" s="1"/>
      <x:c r="J5337" t="s">
        <x:v>324</x:v>
      </x:c>
      <x:c r="K5337" s="1">
        <x:v>22.643999099731445</x:v>
      </x:c>
      <x:c r="L5337" s="1">
        <x:v>21.465999603271484</x:v>
      </x:c>
      <x:c r="M5337" s="1">
        <x:v>20.892999649047852</x:v>
      </x:c>
      <x:c r="N5337" s="1">
        <x:v>22.889999389648437</x:v>
      </x:c>
      <x:c r="O5337" s="1">
        <x:v>29.00200080871582</x:v>
      </x:c>
      <x:c r="P5337" s="1">
        <x:v>32.548000335693359</x:v>
      </x:c>
      <x:c r="Q5337" s="1">
        <x:v>31.750999450683594</x:v>
      </x:c>
      <x:c r="R5337" s="1">
        <x:v>29.686000823974609</x:v>
      </x:c>
      <x:c r="S5337" s="1">
        <x:v>26.947000503540039</x:v>
      </x:c>
      <x:c r="T5337" s="1">
        <x:v>23.392999649047852</x:v>
      </x:c>
      <x:c r="U5337" s="1">
        <x:v>22.923999786376953</x:v>
      </x:c>
      <x:c r="V5337" s="1">
        <x:v>22.159000396728516</x:v>
      </x:c>
      <x:c r="W5337" s="1">
        <x:v>21.028999328613281</x:v>
      </x:c>
      <x:c r="X5337" s="1">
        <x:v>15.659999847412109</x:v>
      </x:c>
      <x:c r="Y5337" s="1">
        <x:v>11.63700008392334</x:v>
      </x:c>
      <x:c r="Z5337" s="1">
        <x:v>11.538999557495117</x:v>
      </x:c>
      <x:c r="AA5337" s="1">
        <x:v>7.1030001640319824</x:v>
      </x:c>
      <x:c r="AB5337" s="1">
        <x:v>3.2320001125335693</x:v>
      </x:c>
      <x:c r="AC5337" s="1">
        <x:v>1</x:v>
      </x:c>
      <x:c r="AD5337" s="1">
        <x:v>0.19499999284744263</x:v>
      </x:c>
      <x:c r="AE5337" s="1">
        <x:v>0.014000000432133675</x:v>
      </x:c>
      <x:c r="AF5337" s="1">
        <x:v>0.40242204070091248</x:v>
      </x:c>
      <x:c r="AG5337" s="1">
        <x:v>0.32699999213218689</x:v>
      </x:c>
      <x:c r="AH5337" s="1">
        <x:v>378</x:v>
      </x:c>
      <x:c r="AI5337" s="1">
        <x:v>5.9348940849304199</x:v>
      </x:c>
      <x:c r="AJ5337" s="1">
        <x:v>0.010638236999511719</x:v>
      </x:c>
      <x:c r="AK5337" s="1">
        <x:v>23.029613494873047</x:v>
      </x:c>
      <x:c r="AL5337" s="1">
        <x:v>0.063707351684570313</x:v>
      </x:c>
      <x:c r="AM5337" s="1">
        <x:f t="shared" si="0"/>
        <x:v>218.41000175476074</x:v>
      </x:c>
    </x:row>
    <x:row r="5338" spans="1:39">
      <x:c r="A5338" s="1">
        <x:v>5399</x:v>
      </x:c>
      <x:c r="B5338" t="s">
        <x:v>324</x:v>
      </x:c>
      <x:c r="C5338" s="1">
        <x:v>1990</x:v>
      </x:c>
      <x:c r="D5338" s="1">
        <x:v>442</x:v>
      </x:c>
      <x:c r="E5338" t="s">
        <x:v>181</x:v>
      </x:c>
      <x:c r="F5338" s="1">
        <x:v>12778800128</x:v>
      </x:c>
      <x:c r="G5338" s="1"/>
      <x:c r="H5338" s="1"/>
      <x:c r="I5338" s="1"/>
      <x:c r="J5338" t="s">
        <x:v>324</x:v>
      </x:c>
      <x:c r="K5338" s="1">
        <x:v>23.312999725341797</x:v>
      </x:c>
      <x:c r="L5338" s="1">
        <x:v>21.882999420166016</x:v>
      </x:c>
      <x:c r="M5338" s="1">
        <x:v>21.059999465942383</x:v>
      </x:c>
      <x:c r="N5338" s="1">
        <x:v>22.211000442504883</x:v>
      </x:c>
      <x:c r="O5338" s="1">
        <x:v>28.388999938964844</x:v>
      </x:c>
      <x:c r="P5338" s="1">
        <x:v>32.938999176025391</x:v>
      </x:c>
      <x:c r="Q5338" s="1">
        <x:v>32.51300048828125</x:v>
      </x:c>
      <x:c r="R5338" s="1">
        <x:v>30.341999053955078</x:v>
      </x:c>
      <x:c r="S5338" s="1">
        <x:v>27.78700065612793</x:v>
      </x:c>
      <x:c r="T5338" s="1">
        <x:v>23.806999206542969</x:v>
      </x:c>
      <x:c r="U5338" s="1">
        <x:v>23.000999450683594</x:v>
      </x:c>
      <x:c r="V5338" s="1">
        <x:v>22.00200080871582</x:v>
      </x:c>
      <x:c r="W5338" s="1">
        <x:v>21.385000228881836</x:v>
      </x:c>
      <x:c r="X5338" s="1">
        <x:v>16.510000228881836</x:v>
      </x:c>
      <x:c r="Y5338" s="1">
        <x:v>11.53600025177002</x:v>
      </x:c>
      <x:c r="Z5338" s="1">
        <x:v>11.380000114440918</x:v>
      </x:c>
      <x:c r="AA5338" s="1">
        <x:v>7.2340002059936523</x:v>
      </x:c>
      <x:c r="AB5338" s="1">
        <x:v>3.3190000057220459</x:v>
      </x:c>
      <x:c r="AC5338" s="1">
        <x:v>0.98900002241134644</x:v>
      </x:c>
      <x:c r="AD5338" s="1">
        <x:v>0.16500000655651093</x:v>
      </x:c>
      <x:c r="AE5338" s="1">
        <x:v>0.014999999664723873</x:v>
      </x:c>
      <x:c r="AF5338" s="1">
        <x:v>0.40070205926895142</x:v>
      </x:c>
      <x:c r="AG5338" s="1">
        <x:v>0.32899999618530273</x:v>
      </x:c>
      <x:c r="AH5338" s="1">
        <x:v>382</x:v>
      </x:c>
      <x:c r="AI5338" s="1">
        <x:v>5.9454207420349121</x:v>
      </x:c>
      <x:c r="AJ5338" s="1">
        <x:v>0.010526657104492187</x:v>
      </x:c>
      <x:c r="AK5338" s="1">
        <x:v>23.271053314208984</x:v>
      </x:c>
      <x:c r="AL5338" s="1">
        <x:v>0.2414398193359375</x:v>
      </x:c>
      <x:c r="AM5338" s="1">
        <x:f t="shared" si="0"/>
        <x:v>220.77999877929687</x:v>
      </x:c>
    </x:row>
    <x:row r="5339" spans="1:39">
      <x:c r="A5339" s="1">
        <x:v>5400</x:v>
      </x:c>
      <x:c r="B5339" t="s">
        <x:v>324</x:v>
      </x:c>
      <x:c r="C5339" s="1">
        <x:v>1991</x:v>
      </x:c>
      <x:c r="D5339" s="1">
        <x:v>442</x:v>
      </x:c>
      <x:c r="E5339" t="s">
        <x:v>181</x:v>
      </x:c>
      <x:c r="F5339" s="1">
        <x:v>13834200064</x:v>
      </x:c>
      <x:c r="G5339" s="1"/>
      <x:c r="H5339" s="1"/>
      <x:c r="I5339" s="1"/>
      <x:c r="J5339" t="s">
        <x:v>324</x:v>
      </x:c>
      <x:c r="K5339" s="1">
        <x:v>23.969999313354492</x:v>
      </x:c>
      <x:c r="L5339" s="1">
        <x:v>22.38800048828125</x:v>
      </x:c>
      <x:c r="M5339" s="1">
        <x:v>21.315999984741211</x:v>
      </x:c>
      <x:c r="N5339" s="1">
        <x:v>22.184999465942383</x:v>
      </x:c>
      <x:c r="O5339" s="1">
        <x:v>28.031000137329102</x:v>
      </x:c>
      <x:c r="P5339" s="1">
        <x:v>33.104000091552734</x:v>
      </x:c>
      <x:c r="Q5339" s="1">
        <x:v>33.139999389648437</x:v>
      </x:c>
      <x:c r="R5339" s="1">
        <x:v>30.913000106811523</x:v>
      </x:c>
      <x:c r="S5339" s="1">
        <x:v>28.464000701904297</x:v>
      </x:c>
      <x:c r="T5339" s="1">
        <x:v>24.341999053955078</x:v>
      </x:c>
      <x:c r="U5339" s="1">
        <x:v>22.947999954223633</x:v>
      </x:c>
      <x:c r="V5339" s="1">
        <x:v>21.885000228881836</x:v>
      </x:c>
      <x:c r="W5339" s="1">
        <x:v>21.464000701904297</x:v>
      </x:c>
      <x:c r="X5339" s="1">
        <x:v>17.256000518798828</x:v>
      </x:c>
      <x:c r="Y5339" s="1">
        <x:v>11.706999778747559</x:v>
      </x:c>
      <x:c r="Z5339" s="1">
        <x:v>10.887999534606934</x:v>
      </x:c>
      <x:c r="AA5339" s="1">
        <x:v>7.4790000915527344</x:v>
      </x:c>
      <x:c r="AB5339" s="1">
        <x:v>3.5369999408721924</x:v>
      </x:c>
      <x:c r="AC5339" s="1">
        <x:v>1.1299999952316284</x:v>
      </x:c>
      <x:c r="AD5339" s="1">
        <x:v>0.19300000369548798</x:v>
      </x:c>
      <x:c r="AE5339" s="1">
        <x:v>0.016000000759959221</x:v>
      </x:c>
      <x:c r="AF5339" s="1">
        <x:v>0.40326800942420959</x:v>
      </x:c>
      <x:c r="AG5339" s="1">
        <x:v>0.33100000023841858</x:v>
      </x:c>
      <x:c r="AH5339" s="1">
        <x:v>386</x:v>
      </x:c>
      <x:c r="AI5339" s="1">
        <x:v>5.9558372497558594</x:v>
      </x:c>
      <x:c r="AJ5339" s="1">
        <x:v>0.010416507720947266</x:v>
      </x:c>
      <x:c r="AK5339" s="1">
        <x:v>23.350410461425781</x:v>
      </x:c>
      <x:c r="AL5339" s="1">
        <x:v>0.079357147216796875</x:v>
      </x:c>
      <x:c r="AM5339" s="1">
        <x:f t="shared" si="0"/>
        <x:v>222.82699966430664</x:v>
      </x:c>
    </x:row>
    <x:row r="5340" spans="1:39">
      <x:c r="A5340" s="1">
        <x:v>5401</x:v>
      </x:c>
      <x:c r="B5340" t="s">
        <x:v>324</x:v>
      </x:c>
      <x:c r="C5340" s="1">
        <x:v>1992</x:v>
      </x:c>
      <x:c r="D5340" s="1">
        <x:v>442</x:v>
      </x:c>
      <x:c r="E5340" t="s">
        <x:v>181</x:v>
      </x:c>
      <x:c r="F5340" s="1">
        <x:v>15518699520</x:v>
      </x:c>
      <x:c r="G5340" s="1"/>
      <x:c r="H5340" s="1"/>
      <x:c r="I5340" s="1"/>
      <x:c r="J5340" t="s">
        <x:v>324</x:v>
      </x:c>
      <x:c r="K5340" s="1">
        <x:v>24.799999237060547</x:v>
      </x:c>
      <x:c r="L5340" s="1">
        <x:v>22.938999176025391</x:v>
      </x:c>
      <x:c r="M5340" s="1">
        <x:v>21.60099983215332</x:v>
      </x:c>
      <x:c r="N5340" s="1">
        <x:v>22.232999801635742</x:v>
      </x:c>
      <x:c r="O5340" s="1">
        <x:v>27.542999267578125</x:v>
      </x:c>
      <x:c r="P5340" s="1">
        <x:v>33.208000183105469</x:v>
      </x:c>
      <x:c r="Q5340" s="1">
        <x:v>33.873001098632812</x:v>
      </x:c>
      <x:c r="R5340" s="1">
        <x:v>31.541999816894531</x:v>
      </x:c>
      <x:c r="S5340" s="1">
        <x:v>29.048000335693359</x:v>
      </x:c>
      <x:c r="T5340" s="1">
        <x:v>25.12700080871582</x:v>
      </x:c>
      <x:c r="U5340" s="1">
        <x:v>22.878999710083008</x:v>
      </x:c>
      <x:c r="V5340" s="1">
        <x:v>21.898000717163086</x:v>
      </x:c>
      <x:c r="W5340" s="1">
        <x:v>21.329999923706055</x:v>
      </x:c>
      <x:c r="X5340" s="1">
        <x:v>18.018999099731445</x:v>
      </x:c>
      <x:c r="Y5340" s="1">
        <x:v>12.225000381469727</x:v>
      </x:c>
      <x:c r="Z5340" s="1">
        <x:v>10.222000122070312</x:v>
      </x:c>
      <x:c r="AA5340" s="1">
        <x:v>7.7239999771118164</x:v>
      </x:c>
      <x:c r="AB5340" s="1">
        <x:v>3.7049999237060547</x:v>
      </x:c>
      <x:c r="AC5340" s="1">
        <x:v>1.2239999771118164</x:v>
      </x:c>
      <x:c r="AD5340" s="1">
        <x:v>0.23999999463558197</x:v>
      </x:c>
      <x:c r="AE5340" s="1">
        <x:v>0.017000000923871994</x:v>
      </x:c>
      <x:c r="AF5340" s="1">
        <x:v>0.4067777693271637</x:v>
      </x:c>
      <x:c r="AG5340" s="1">
        <x:v>0.33199998736381531</x:v>
      </x:c>
      <x:c r="AH5340" s="1">
        <x:v>391</x:v>
      </x:c>
      <x:c r="AI5340" s="1">
        <x:v>5.9687075614929199</x:v>
      </x:c>
      <x:c r="AJ5340" s="1">
        <x:v>0.012870311737060547</x:v>
      </x:c>
      <x:c r="AK5340" s="1">
        <x:v>23.465311050415039</x:v>
      </x:c>
      <x:c r="AL5340" s="1">
        <x:v>0.11490058898925781</x:v>
      </x:c>
      <x:c r="AM5340" s="1">
        <x:f t="shared" si="0"/>
        <x:v>225.11800193786621</x:v>
      </x:c>
    </x:row>
    <x:row r="5341" spans="1:39">
      <x:c r="A5341" s="1">
        <x:v>5402</x:v>
      </x:c>
      <x:c r="B5341" t="s">
        <x:v>324</x:v>
      </x:c>
      <x:c r="C5341" s="1">
        <x:v>1993</x:v>
      </x:c>
      <x:c r="D5341" s="1">
        <x:v>442</x:v>
      </x:c>
      <x:c r="E5341" t="s">
        <x:v>181</x:v>
      </x:c>
      <x:c r="F5341" s="1">
        <x:v>15925499904</x:v>
      </x:c>
      <x:c r="G5341" s="1"/>
      <x:c r="H5341" s="1"/>
      <x:c r="I5341" s="1"/>
      <x:c r="J5341" t="s">
        <x:v>324</x:v>
      </x:c>
      <x:c r="K5341" s="1">
        <x:v>25.733999252319336</x:v>
      </x:c>
      <x:c r="L5341" s="1">
        <x:v>23.535999298095703</x:v>
      </x:c>
      <x:c r="M5341" s="1">
        <x:v>21.971000671386719</x:v>
      </x:c>
      <x:c r="N5341" s="1">
        <x:v>22.280000686645508</x:v>
      </x:c>
      <x:c r="O5341" s="1">
        <x:v>26.965000152587891</x:v>
      </x:c>
      <x:c r="P5341" s="1">
        <x:v>33.258998870849609</x:v>
      </x:c>
      <x:c r="Q5341" s="1">
        <x:v>34.659999847412109</x:v>
      </x:c>
      <x:c r="R5341" s="1">
        <x:v>32.233001708984375</x:v>
      </x:c>
      <x:c r="S5341" s="1">
        <x:v>29.576999664306641</x:v>
      </x:c>
      <x:c r="T5341" s="1">
        <x:v>26.065999984741211</x:v>
      </x:c>
      <x:c r="U5341" s="1">
        <x:v>22.870000839233398</x:v>
      </x:c>
      <x:c r="V5341" s="1">
        <x:v>21.990999221801758</x:v>
      </x:c>
      <x:c r="W5341" s="1">
        <x:v>21.080999374389648</x:v>
      </x:c>
      <x:c r="X5341" s="1">
        <x:v>18.728000640869141</x:v>
      </x:c>
      <x:c r="Y5341" s="1">
        <x:v>12.96399974822998</x:v>
      </x:c>
      <x:c r="Z5341" s="1">
        <x:v>9.5939998626708984</x:v>
      </x:c>
      <x:c r="AA5341" s="1">
        <x:v>7.8940000534057617</x:v>
      </x:c>
      <x:c r="AB5341" s="1">
        <x:v>3.8229999542236328</x:v>
      </x:c>
      <x:c r="AC5341" s="1">
        <x:v>1.2899999618530273</x:v>
      </x:c>
      <x:c r="AD5341" s="1">
        <x:v>0.27700001001358032</x:v>
      </x:c>
      <x:c r="AE5341" s="1">
        <x:v>0.018999999389052391</x:v>
      </x:c>
      <x:c r="AF5341" s="1">
        <x:v>0.41086280345916748</x:v>
      </x:c>
      <x:c r="AG5341" s="1">
        <x:v>0.33199998736381531</x:v>
      </x:c>
      <x:c r="AH5341" s="1">
        <x:v>397</x:v>
      </x:c>
      <x:c r="AI5341" s="1">
        <x:v>5.9839363098144531</x:v>
      </x:c>
      <x:c r="AJ5341" s="1">
        <x:v>0.015228748321533203</x:v>
      </x:c>
      <x:c r="AK5341" s="1">
        <x:v>23.491188049316406</x:v>
      </x:c>
      <x:c r="AL5341" s="1">
        <x:v>0.025876998901367188</x:v>
      </x:c>
      <x:c r="AM5341" s="1">
        <x:f t="shared" si="0"/>
        <x:v>227.62100028991699</x:v>
      </x:c>
    </x:row>
    <x:row r="5342" spans="1:39">
      <x:c r="A5342" s="1">
        <x:v>5403</x:v>
      </x:c>
      <x:c r="B5342" t="s">
        <x:v>324</x:v>
      </x:c>
      <x:c r="C5342" s="1">
        <x:v>1994</x:v>
      </x:c>
      <x:c r="D5342" s="1">
        <x:v>442</x:v>
      </x:c>
      <x:c r="E5342" t="s">
        <x:v>181</x:v>
      </x:c>
      <x:c r="F5342" s="1">
        <x:v>17701799936</x:v>
      </x:c>
      <x:c r="G5342" s="1"/>
      <x:c r="H5342" s="1"/>
      <x:c r="I5342" s="1"/>
      <x:c r="J5342" t="s">
        <x:v>324</x:v>
      </x:c>
      <x:c r="K5342" s="1">
        <x:v>26.621000289916992</x:v>
      </x:c>
      <x:c r="L5342" s="1">
        <x:v>24.195999145507813</x:v>
      </x:c>
      <x:c r="M5342" s="1">
        <x:v>22.437000274658203</x:v>
      </x:c>
      <x:c r="N5342" s="1">
        <x:v>22.273000717163086</x:v>
      </x:c>
      <x:c r="O5342" s="1">
        <x:v>26.393999099731445</x:v>
      </x:c>
      <x:c r="P5342" s="1">
        <x:v>33.23699951171875</x:v>
      </x:c>
      <x:c r="Q5342" s="1">
        <x:v>35.41400146484375</x:v>
      </x:c>
      <x:c r="R5342" s="1">
        <x:v>32.997001647949219</x:v>
      </x:c>
      <x:c r="S5342" s="1">
        <x:v>30.132999420166016</x:v>
      </x:c>
      <x:c r="T5342" s="1">
        <x:v>27.010000228881836</x:v>
      </x:c>
      <x:c r="U5342" s="1">
        <x:v>23.038999557495117</x:v>
      </x:c>
      <x:c r="V5342" s="1">
        <x:v>22.093000411987305</x:v>
      </x:c>
      <x:c r="W5342" s="1">
        <x:v>20.854000091552734</x:v>
      </x:c>
      <x:c r="X5342" s="1">
        <x:v>19.290000915527344</x:v>
      </x:c>
      <x:c r="Y5342" s="1">
        <x:v>13.765999794006348</x:v>
      </x:c>
      <x:c r="Z5342" s="1">
        <x:v>9.2510004043579102</x:v>
      </x:c>
      <x:c r="AA5342" s="1">
        <x:v>7.8880000114440918</x:v>
      </x:c>
      <x:c r="AB5342" s="1">
        <x:v>3.9270000457763672</x:v>
      </x:c>
      <x:c r="AC5342" s="1">
        <x:v>1.312999963760376</x:v>
      </x:c>
      <x:c r="AD5342" s="1">
        <x:v>0.28200000524520874</x:v>
      </x:c>
      <x:c r="AE5342" s="1">
        <x:v>0.019999999552965164</x:v>
      </x:c>
      <x:c r="AF5342" s="1">
        <x:v>0.41476312279701233</x:v>
      </x:c>
      <x:c r="AG5342" s="1">
        <x:v>0.33300000429153442</x:v>
      </x:c>
      <x:c r="AH5342" s="1">
        <x:v>402</x:v>
      </x:c>
      <x:c r="AI5342" s="1">
        <x:v>5.9964518547058105</x:v>
      </x:c>
      <x:c r="AJ5342" s="1">
        <x:v>0.012515544891357422</x:v>
      </x:c>
      <x:c r="AK5342" s="1">
        <x:v>23.596931457519531</x:v>
      </x:c>
      <x:c r="AL5342" s="1">
        <x:v>0.105743408203125</x:v>
      </x:c>
      <x:c r="AM5342" s="1">
        <x:f t="shared" si="0"/>
        <x:v>230.31700134277344</x:v>
      </x:c>
    </x:row>
    <x:row r="5343" spans="1:39">
      <x:c r="A5343" s="1">
        <x:v>5404</x:v>
      </x:c>
      <x:c r="B5343" t="s">
        <x:v>324</x:v>
      </x:c>
      <x:c r="C5343" s="1">
        <x:v>1995</x:v>
      </x:c>
      <x:c r="D5343" s="1">
        <x:v>442</x:v>
      </x:c>
      <x:c r="E5343" t="s">
        <x:v>181</x:v>
      </x:c>
      <x:c r="F5343" s="1">
        <x:v>20853100544</x:v>
      </x:c>
      <x:c r="G5343" s="1"/>
      <x:c r="H5343" s="1"/>
      <x:c r="I5343" s="1"/>
      <x:c r="J5343" t="s">
        <x:v>324</x:v>
      </x:c>
      <x:c r="K5343" s="1">
        <x:v>27.327999114990234</x:v>
      </x:c>
      <x:c r="L5343" s="1">
        <x:v>24.940999984741211</x:v>
      </x:c>
      <x:c r="M5343" s="1">
        <x:v>22.966999053955078</x:v>
      </x:c>
      <x:c r="N5343" s="1">
        <x:v>22.240999221801758</x:v>
      </x:c>
      <x:c r="O5343" s="1">
        <x:v>25.886999130249023</x:v>
      </x:c>
      <x:c r="P5343" s="1">
        <x:v>33.097000122070313</x:v>
      </x:c>
      <x:c r="Q5343" s="1">
        <x:v>36.076000213623047</x:v>
      </x:c>
      <x:c r="R5343" s="1">
        <x:v>33.846000671386719</x:v>
      </x:c>
      <x:c r="S5343" s="1">
        <x:v>30.773000717163086</x:v>
      </x:c>
      <x:c r="T5343" s="1">
        <x:v>27.858999252319336</x:v>
      </x:c>
      <x:c r="U5343" s="1">
        <x:v>23.452999114990234</x:v>
      </x:c>
      <x:c r="V5343" s="1">
        <x:v>22.160999298095703</x:v>
      </x:c>
      <x:c r="W5343" s="1">
        <x:v>20.742000579833984</x:v>
      </x:c>
      <x:c r="X5343" s="1">
        <x:v>19.655000686645508</x:v>
      </x:c>
      <x:c r="Y5343" s="1">
        <x:v>14.550999641418457</x:v>
      </x:c>
      <x:c r="Z5343" s="1">
        <x:v>9.2910003662109375</x:v>
      </x:c>
      <x:c r="AA5343" s="1">
        <x:v>7.6960000991821289</x:v>
      </x:c>
      <x:c r="AB5343" s="1">
        <x:v>4.0120000839233398</x:v>
      </x:c>
      <x:c r="AC5343" s="1">
        <x:v>1.3070000410079956</x:v>
      </x:c>
      <x:c r="AD5343" s="1">
        <x:v>0.23999999463558197</x:v>
      </x:c>
      <x:c r="AE5343" s="1">
        <x:v>0.02199999988079071</x:v>
      </x:c>
      <x:c r="AF5343" s="1">
        <x:v>0.41808348894119263</x:v>
      </x:c>
      <x:c r="AG5343" s="1">
        <x:v>0.33199998736381531</x:v>
      </x:c>
      <x:c r="AH5343" s="1">
        <x:v>408</x:v>
      </x:c>
      <x:c r="AI5343" s="1">
        <x:v>6.0112671852111816</x:v>
      </x:c>
      <x:c r="AJ5343" s="1">
        <x:v>0.014815330505371094</x:v>
      </x:c>
      <x:c r="AK5343" s="1">
        <x:v>23.760768890380859</x:v>
      </x:c>
      <x:c r="AL5343" s="1">
        <x:v>0.16383743286132813</x:v>
      </x:c>
      <x:c r="AM5343" s="1">
        <x:f t="shared" si="0"/>
        <x:v>233.15199851989746</x:v>
      </x:c>
    </x:row>
    <x:row r="5344" spans="1:39">
      <x:c r="A5344" s="1">
        <x:v>5405</x:v>
      </x:c>
      <x:c r="B5344" t="s">
        <x:v>324</x:v>
      </x:c>
      <x:c r="C5344" s="1">
        <x:v>1996</x:v>
      </x:c>
      <x:c r="D5344" s="1">
        <x:v>442</x:v>
      </x:c>
      <x:c r="E5344" t="s">
        <x:v>181</x:v>
      </x:c>
      <x:c r="F5344" s="1">
        <x:v>20895299584</x:v>
      </x:c>
      <x:c r="G5344" s="1"/>
      <x:c r="H5344" s="1"/>
      <x:c r="I5344" s="1"/>
      <x:c r="J5344" t="s">
        <x:v>324</x:v>
      </x:c>
      <x:c r="K5344" s="1">
        <x:v>27.923000335693359</x:v>
      </x:c>
      <x:c r="L5344" s="1">
        <x:v>25.614999771118164</x:v>
      </x:c>
      <x:c r="M5344" s="1">
        <x:v>23.542999267578125</x:v>
      </x:c>
      <x:c r="N5344" s="1">
        <x:v>22.645999908447266</x:v>
      </x:c>
      <x:c r="O5344" s="1">
        <x:v>25.781999588012695</x:v>
      </x:c>
      <x:c r="P5344" s="1">
        <x:v>32.747001647949219</x:v>
      </x:c>
      <x:c r="Q5344" s="1">
        <x:v>36.431999206542969</x:v>
      </x:c>
      <x:c r="R5344" s="1">
        <x:v>34.692001342773438</x:v>
      </x:c>
      <x:c r="S5344" s="1">
        <x:v>31.398000717163086</x:v>
      </x:c>
      <x:c r="T5344" s="1">
        <x:v>28.51099967956543</x:v>
      </x:c>
      <x:c r="U5344" s="1">
        <x:v>24.01300048828125</x:v>
      </x:c>
      <x:c r="V5344" s="1">
        <x:v>22.110000610351563</x:v>
      </x:c>
      <x:c r="W5344" s="1">
        <x:v>20.639999389648437</x:v>
      </x:c>
      <x:c r="X5344" s="1">
        <x:v>19.722000122070313</x:v>
      </x:c>
      <x:c r="Y5344" s="1">
        <x:v>15.227999687194824</x:v>
      </x:c>
      <x:c r="Z5344" s="1">
        <x:v>9.5270004272460937</x:v>
      </x:c>
      <x:c r="AA5344" s="1">
        <x:v>7.4510002136230469</x:v>
      </x:c>
      <x:c r="AB5344" s="1">
        <x:v>4.2399997711181641</x:v>
      </x:c>
      <x:c r="AC5344" s="1">
        <x:v>1.4780000448226929</x:v>
      </x:c>
      <x:c r="AD5344" s="1">
        <x:v>0.27700001001358032</x:v>
      </x:c>
      <x:c r="AE5344" s="1">
        <x:v>0.024000000208616257</x:v>
      </x:c>
      <x:c r="AF5344" s="1">
        <x:v>0.42313680052757263</x:v>
      </x:c>
      <x:c r="AG5344" s="1">
        <x:v>0.33300000429153442</x:v>
      </x:c>
      <x:c r="AH5344" s="1">
        <x:v>414</x:v>
      </x:c>
      <x:c r="AI5344" s="1">
        <x:v>6.0258660316467285</x:v>
      </x:c>
      <x:c r="AJ5344" s="1">
        <x:v>0.014598846435546875</x:v>
      </x:c>
      <x:c r="AK5344" s="1">
        <x:v>23.762790679931641</x:v>
      </x:c>
      <x:c r="AL5344" s="1">
        <x:v>0.00202178955078125</x:v>
      </x:c>
      <x:c r="AM5344" s="1">
        <x:f t="shared" si="0"/>
        <x:v>235.68500328063965</x:v>
      </x:c>
    </x:row>
    <x:row r="5345" spans="1:39">
      <x:c r="A5345" s="1">
        <x:v>5406</x:v>
      </x:c>
      <x:c r="B5345" t="s">
        <x:v>324</x:v>
      </x:c>
      <x:c r="C5345" s="1">
        <x:v>1997</x:v>
      </x:c>
      <x:c r="D5345" s="1">
        <x:v>442</x:v>
      </x:c>
      <x:c r="E5345" t="s">
        <x:v>181</x:v>
      </x:c>
      <x:c r="F5345" s="1">
        <x:v>19563800576</x:v>
      </x:c>
      <x:c r="G5345" s="1"/>
      <x:c r="H5345" s="1"/>
      <x:c r="I5345" s="1"/>
      <x:c r="J5345" t="s">
        <x:v>324</x:v>
      </x:c>
      <x:c r="K5345" s="1">
        <x:v>28.302000045776367</x:v>
      </x:c>
      <x:c r="L5345" s="1">
        <x:v>26.339000701904297</x:v>
      </x:c>
      <x:c r="M5345" s="1">
        <x:v>24.093999862670898</x:v>
      </x:c>
      <x:c r="N5345" s="1">
        <x:v>23.08799934387207</x:v>
      </x:c>
      <x:c r="O5345" s="1">
        <x:v>25.743999481201172</x:v>
      </x:c>
      <x:c r="P5345" s="1">
        <x:v>32.332000732421875</x:v>
      </x:c>
      <x:c r="Q5345" s="1">
        <x:v>36.750999450683594</x:v>
      </x:c>
      <x:c r="R5345" s="1">
        <x:v>35.618000030517578</x:v>
      </x:c>
      <x:c r="S5345" s="1">
        <x:v>32.124000549316406</x:v>
      </x:c>
      <x:c r="T5345" s="1">
        <x:v>29.070999145507812</x:v>
      </x:c>
      <x:c r="U5345" s="1">
        <x:v>24.812999725341797</x:v>
      </x:c>
      <x:c r="V5345" s="1">
        <x:v>22.062000274658203</x:v>
      </x:c>
      <x:c r="W5345" s="1">
        <x:v>20.645999908447266</x:v>
      </x:c>
      <x:c r="X5345" s="1">
        <x:v>19.60099983215332</x:v>
      </x:c>
      <x:c r="Y5345" s="1">
        <x:v>15.923000335693359</x:v>
      </x:c>
      <x:c r="Z5345" s="1">
        <x:v>10.005000114440918</x:v>
      </x:c>
      <x:c r="AA5345" s="1">
        <x:v>7.0679998397827148</x:v>
      </x:c>
      <x:c r="AB5345" s="1">
        <x:v>4.4470000267028809</x:v>
      </x:c>
      <x:c r="AC5345" s="1">
        <x:v>1.5880000591278076</x:v>
      </x:c>
      <x:c r="AD5345" s="1">
        <x:v>0.33700001239776611</x:v>
      </x:c>
      <x:c r="AE5345" s="1">
        <x:v>0.026000000536441803</x:v>
      </x:c>
      <x:c r="AF5345" s="1">
        <x:v>0.42690396308898926</x:v>
      </x:c>
      <x:c r="AG5345" s="1">
        <x:v>0.33399999141693115</x:v>
      </x:c>
      <x:c r="AH5345" s="1">
        <x:v>420</x:v>
      </x:c>
      <x:c r="AI5345" s="1">
        <x:v>6.0402545928955078</x:v>
      </x:c>
      <x:c r="AJ5345" s="1">
        <x:v>0.014388561248779297</x:v>
      </x:c>
      <x:c r="AK5345" s="1">
        <x:v>23.69694709777832</x:v>
      </x:c>
      <x:c r="AL5345" s="1">
        <x:v>-0.065843582153320313</x:v>
      </x:c>
      <x:c r="AM5345" s="1">
        <x:f t="shared" si="0"/>
        <x:v>238.51499938964844</x:v>
      </x:c>
    </x:row>
    <x:row r="5346" spans="1:39">
      <x:c r="A5346" s="1">
        <x:v>5407</x:v>
      </x:c>
      <x:c r="B5346" t="s">
        <x:v>324</x:v>
      </x:c>
      <x:c r="C5346" s="1">
        <x:v>1998</x:v>
      </x:c>
      <x:c r="D5346" s="1">
        <x:v>442</x:v>
      </x:c>
      <x:c r="E5346" t="s">
        <x:v>181</x:v>
      </x:c>
      <x:c r="F5346" s="1">
        <x:v>20150099968</x:v>
      </x:c>
      <x:c r="G5346" s="1"/>
      <x:c r="H5346" s="1"/>
      <x:c r="I5346" s="1"/>
      <x:c r="J5346" t="s">
        <x:v>324</x:v>
      </x:c>
      <x:c r="K5346" s="1">
        <x:v>28.472999572753906</x:v>
      </x:c>
      <x:c r="L5346" s="1">
        <x:v>27.086999893188477</x:v>
      </x:c>
      <x:c r="M5346" s="1">
        <x:v>24.645000457763672</x:v>
      </x:c>
      <x:c r="N5346" s="1">
        <x:v>23.528999328613281</x:v>
      </x:c>
      <x:c r="O5346" s="1">
        <x:v>25.686000823974609</x:v>
      </x:c>
      <x:c r="P5346" s="1">
        <x:v>31.902000427246094</x:v>
      </x:c>
      <x:c r="Q5346" s="1">
        <x:v>37.020000457763672</x:v>
      </x:c>
      <x:c r="R5346" s="1">
        <x:v>36.529998779296875</x:v>
      </x:c>
      <x:c r="S5346" s="1">
        <x:v>32.933998107910156</x:v>
      </x:c>
      <x:c r="T5346" s="1">
        <x:v>29.576999664306641</x:v>
      </x:c>
      <x:c r="U5346" s="1">
        <x:v>25.73900032043457</x:v>
      </x:c>
      <x:c r="V5346" s="1">
        <x:v>22.086000442504883</x:v>
      </x:c>
      <x:c r="W5346" s="1">
        <x:v>20.704999923706055</x:v>
      </x:c>
      <x:c r="X5346" s="1">
        <x:v>19.375</x:v>
      </x:c>
      <x:c r="Y5346" s="1">
        <x:v>16.565000534057617</x:v>
      </x:c>
      <x:c r="Z5346" s="1">
        <x:v>10.645000457763672</x:v>
      </x:c>
      <x:c r="AA5346" s="1">
        <x:v>6.6919999122619629</x:v>
      </x:c>
      <x:c r="AB5346" s="1">
        <x:v>4.570000171661377</x:v>
      </x:c>
      <x:c r="AC5346" s="1">
        <x:v>1.656000018119812</x:v>
      </x:c>
      <x:c r="AD5346" s="1">
        <x:v>0.38299998641014099</x:v>
      </x:c>
      <x:c r="AE5346" s="1">
        <x:v>0.028999999165534973</x:v>
      </x:c>
      <x:c r="AF5346" s="1">
        <x:v>0.42958661913871765</x:v>
      </x:c>
      <x:c r="AG5346" s="1">
        <x:v>0.33399999141693115</x:v>
      </x:c>
      <x:c r="AH5346" s="1">
        <x:v>426</x:v>
      </x:c>
      <x:c r="AI5346" s="1">
        <x:v>6.0544395446777344</x:v>
      </x:c>
      <x:c r="AJ5346" s="1">
        <x:v>0.014184951782226563</x:v>
      </x:c>
      <x:c r="AK5346" s="1">
        <x:v>23.726474761962891</x:v>
      </x:c>
      <x:c r="AL5346" s="1">
        <x:v>0.029527664184570313</x:v>
      </x:c>
      <x:c r="AM5346" s="1">
        <x:f t="shared" si="0"/>
        <x:v>241.4739990234375</x:v>
      </x:c>
    </x:row>
    <x:row r="5347" spans="1:39">
      <x:c r="A5347" s="1">
        <x:v>5408</x:v>
      </x:c>
      <x:c r="B5347" t="s">
        <x:v>324</x:v>
      </x:c>
      <x:c r="C5347" s="1">
        <x:v>1999</x:v>
      </x:c>
      <x:c r="D5347" s="1">
        <x:v>442</x:v>
      </x:c>
      <x:c r="E5347" t="s">
        <x:v>181</x:v>
      </x:c>
      <x:c r="F5347" s="1">
        <x:v>21891899392</x:v>
      </x:c>
      <x:c r="G5347" s="1">
        <x:v>33.250205993652344</x:v>
      </x:c>
      <x:c r="H5347" s="1">
        <x:v>7.534752368927002</x:v>
      </x:c>
      <x:c r="I5347" s="1"/>
      <x:c r="J5347" t="s">
        <x:v>324</x:v>
      </x:c>
      <x:c r="K5347" s="1">
        <x:v>28.50200080871582</x:v>
      </x:c>
      <x:c r="L5347" s="1">
        <x:v>27.797000885009766</x:v>
      </x:c>
      <x:c r="M5347" s="1">
        <x:v>25.214000701904297</x:v>
      </x:c>
      <x:c r="N5347" s="1">
        <x:v>23.915000915527344</x:v>
      </x:c>
      <x:c r="O5347" s="1">
        <x:v>25.570999145507813</x:v>
      </x:c>
      <x:c r="P5347" s="1">
        <x:v>31.51300048828125</x:v>
      </x:c>
      <x:c r="Q5347" s="1">
        <x:v>37.193000793457031</x:v>
      </x:c>
      <x:c r="R5347" s="1">
        <x:v>37.338001251220703</x:v>
      </x:c>
      <x:c r="S5347" s="1">
        <x:v>33.798999786376953</x:v>
      </x:c>
      <x:c r="T5347" s="1">
        <x:v>30.093999862670898</x:v>
      </x:c>
      <x:c r="U5347" s="1">
        <x:v>26.617000579833984</x:v>
      </x:c>
      <x:c r="V5347" s="1">
        <x:v>22.266000747680664</x:v>
      </x:c>
      <x:c r="W5347" s="1">
        <x:v>20.739999771118164</x:v>
      </x:c>
      <x:c r="X5347" s="1">
        <x:v>19.152000427246094</x:v>
      </x:c>
      <x:c r="Y5347" s="1">
        <x:v>17.055000305175781</x:v>
      </x:c>
      <x:c r="Z5347" s="1">
        <x:v>11.331000328063965</x:v>
      </x:c>
      <x:c r="AA5347" s="1">
        <x:v>6.494999885559082</x:v>
      </x:c>
      <x:c r="AB5347" s="1">
        <x:v>4.5729999542236328</x:v>
      </x:c>
      <x:c r="AC5347" s="1">
        <x:v>1.6770000457763672</x:v>
      </x:c>
      <x:c r="AD5347" s="1">
        <x:v>0.38899999856948853</x:v>
      </x:c>
      <x:c r="AE5347" s="1">
        <x:v>0.032000001519918442</x:v>
      </x:c>
      <x:c r="AF5347" s="1">
        <x:v>0.4313906729221344</x:v>
      </x:c>
      <x:c r="AG5347" s="1">
        <x:v>0.33300000429153442</x:v>
      </x:c>
      <x:c r="AH5347" s="1">
        <x:v>431</x:v>
      </x:c>
      <x:c r="AI5347" s="1">
        <x:v>6.066108226776123</x:v>
      </x:c>
      <x:c r="AJ5347" s="1">
        <x:v>0.011668682098388672</x:v>
      </x:c>
      <x:c r="AK5347" s="1">
        <x:v>23.809383392333984</x:v>
      </x:c>
      <x:c r="AL5347" s="1">
        <x:v>0.08290863037109375</x:v>
      </x:c>
      <x:c r="AM5347" s="1">
        <x:f t="shared" si="0"/>
        <x:v>244.3910026550293</x:v>
      </x:c>
    </x:row>
    <x:row r="5348" spans="1:39">
      <x:c r="A5348" s="1">
        <x:v>5409</x:v>
      </x:c>
      <x:c r="B5348" t="s">
        <x:v>324</x:v>
      </x:c>
      <x:c r="C5348" s="1">
        <x:v>2000</x:v>
      </x:c>
      <x:c r="D5348" s="1">
        <x:v>442</x:v>
      </x:c>
      <x:c r="E5348" t="s">
        <x:v>181</x:v>
      </x:c>
      <x:c r="F5348" s="1">
        <x:v>21177499648</x:v>
      </x:c>
      <x:c r="G5348" s="1">
        <x:v>31.731805801391602</x:v>
      </x:c>
      <x:c r="H5348" s="1">
        <x:v>11.82740306854248</x:v>
      </x:c>
      <x:c r="I5348" s="1"/>
      <x:c r="J5348" t="s">
        <x:v>324</x:v>
      </x:c>
      <x:c r="K5348" s="1">
        <x:v>28.415000915527344</x:v>
      </x:c>
      <x:c r="L5348" s="1">
        <x:v>28.393999099731445</x:v>
      </x:c>
      <x:c r="M5348" s="1">
        <x:v>25.808000564575195</x:v>
      </x:c>
      <x:c r="N5348" s="1">
        <x:v>24.222999572753906</x:v>
      </x:c>
      <x:c r="O5348" s="1">
        <x:v>25.416000366210937</x:v>
      </x:c>
      <x:c r="P5348" s="1">
        <x:v>31.150999069213867</x:v>
      </x:c>
      <x:c r="Q5348" s="1">
        <x:v>37.228000640869141</x:v>
      </x:c>
      <x:c r="R5348" s="1">
        <x:v>38.008998870849609</x:v>
      </x:c>
      <x:c r="S5348" s="1">
        <x:v>34.683998107910156</x:v>
      </x:c>
      <x:c r="T5348" s="1">
        <x:v>30.680999755859375</x:v>
      </x:c>
      <x:c r="U5348" s="1">
        <x:v>27.346000671386719</x:v>
      </x:c>
      <x:c r="V5348" s="1">
        <x:v>22.643999099731445</x:v>
      </x:c>
      <x:c r="W5348" s="1">
        <x:v>20.729000091552734</x:v>
      </x:c>
      <x:c r="X5348" s="1">
        <x:v>18.996999740600586</x:v>
      </x:c>
      <x:c r="Y5348" s="1">
        <x:v>17.33799934387207</x:v>
      </x:c>
      <x:c r="Z5348" s="1">
        <x:v>11.994000434875488</x:v>
      </x:c>
      <x:c r="AA5348" s="1">
        <x:v>6.565000057220459</x:v>
      </x:c>
      <x:c r="AB5348" s="1">
        <x:v>4.4369997978210449</x:v>
      </x:c>
      <x:c r="AC5348" s="1">
        <x:v>1.6740000247955322</x:v>
      </x:c>
      <x:c r="AD5348" s="1">
        <x:v>0.33799999952316284</x:v>
      </x:c>
      <x:c r="AE5348" s="1">
        <x:v>0.035000000149011612</x:v>
      </x:c>
      <x:c r="AF5348" s="1">
        <x:v>0.43227234482765198</x:v>
      </x:c>
      <x:c r="AG5348" s="1">
        <x:v>0.33199998736381531</x:v>
      </x:c>
      <x:c r="AH5348" s="1">
        <x:v>436</x:v>
      </x:c>
      <x:c r="AI5348" s="1">
        <x:v>6.0776424407958984</x:v>
      </x:c>
      <x:c r="AJ5348" s="1">
        <x:v>0.011534214019775391</x:v>
      </x:c>
      <x:c r="AK5348" s="1">
        <x:v>23.776205062866211</x:v>
      </x:c>
      <x:c r="AL5348" s="1">
        <x:v>-0.033178329467773438</x:v>
      </x:c>
      <x:c r="AM5348" s="1">
        <x:f t="shared" si="0"/>
        <x:v>247.15899658203125</x:v>
      </x:c>
    </x:row>
    <x:row r="5349" spans="1:39">
      <x:c r="A5349" s="1">
        <x:v>5410</x:v>
      </x:c>
      <x:c r="B5349" t="s">
        <x:v>324</x:v>
      </x:c>
      <x:c r="C5349" s="1">
        <x:v>2001</x:v>
      </x:c>
      <x:c r="D5349" s="1">
        <x:v>442</x:v>
      </x:c>
      <x:c r="E5349" t="s">
        <x:v>181</x:v>
      </x:c>
      <x:c r="F5349" s="1">
        <x:v>21368999936</x:v>
      </x:c>
      <x:c r="G5349" s="1">
        <x:v>30.459030151367187</x:v>
      </x:c>
      <x:c r="H5349" s="1">
        <x:v>7.7437548637390137</x:v>
      </x:c>
      <x:c r="I5349" s="1"/>
      <x:c r="J5349" t="s">
        <x:v>324</x:v>
      </x:c>
      <x:c r="K5349" s="1">
        <x:v>28.080999374389648</x:v>
      </x:c>
      <x:c r="L5349" s="1">
        <x:v>28.754999160766602</x:v>
      </x:c>
      <x:c r="M5349" s="1">
        <x:v>26.48699951171875</x:v>
      </x:c>
      <x:c r="N5349" s="1">
        <x:v>24.700000762939453</x:v>
      </x:c>
      <x:c r="O5349" s="1">
        <x:v>25.469999313354492</x:v>
      </x:c>
      <x:c r="P5349" s="1">
        <x:v>30.461999893188477</x:v>
      </x:c>
      <x:c r="Q5349" s="1">
        <x:v>36.745998382568359</x:v>
      </x:c>
      <x:c r="R5349" s="1">
        <x:v>38.458999633789063</x:v>
      </x:c>
      <x:c r="S5349" s="1">
        <x:v>35.532001495361328</x:v>
      </x:c>
      <x:c r="T5349" s="1">
        <x:v>31.349000930786133</x:v>
      </x:c>
      <x:c r="U5349" s="1">
        <x:v>27.958000183105469</x:v>
      </x:c>
      <x:c r="V5349" s="1">
        <x:v>23.101999282836914</x:v>
      </x:c>
      <x:c r="W5349" s="1">
        <x:v>20.687999725341797</x:v>
      </x:c>
      <x:c r="X5349" s="1">
        <x:v>18.910999298095703</x:v>
      </x:c>
      <x:c r="Y5349" s="1">
        <x:v>17.391000747680664</x:v>
      </x:c>
      <x:c r="Z5349" s="1">
        <x:v>12.579000473022461</x:v>
      </x:c>
      <x:c r="AA5349" s="1">
        <x:v>6.8720002174377441</x:v>
      </x:c>
      <x:c r="AB5349" s="1">
        <x:v>4.3499999046325684</x:v>
      </x:c>
      <x:c r="AC5349" s="1">
        <x:v>1.8760000467300415</x:v>
      </x:c>
      <x:c r="AD5349" s="1">
        <x:v>0.39100000262260437</x:v>
      </x:c>
      <x:c r="AE5349" s="1">
        <x:v>0.037999998778104782</x:v>
      </x:c>
      <x:c r="AF5349" s="1">
        <x:v>0.43369144201278687</x:v>
      </x:c>
      <x:c r="AG5349" s="1">
        <x:v>0.33399999141693115</x:v>
      </x:c>
      <x:c r="AH5349" s="1">
        <x:v>440</x:v>
      </x:c>
      <x:c r="AI5349" s="1">
        <x:v>6.0867748260498047</x:v>
      </x:c>
      <x:c r="AJ5349" s="1">
        <x:v>0.00913238525390625</x:v>
      </x:c>
      <x:c r="AK5349" s="1">
        <x:v>23.785207748413086</x:v>
      </x:c>
      <x:c r="AL5349" s="1">
        <x:v>0.009002685546875</x:v>
      </x:c>
      <x:c r="AM5349" s="1">
        <x:f t="shared" si="0"/>
        <x:v>249.07799911499023</x:v>
      </x:c>
    </x:row>
    <x:row r="5350" spans="1:39">
      <x:c r="A5350" s="1">
        <x:v>5411</x:v>
      </x:c>
      <x:c r="B5350" t="s">
        <x:v>324</x:v>
      </x:c>
      <x:c r="C5350" s="1">
        <x:v>2002</x:v>
      </x:c>
      <x:c r="D5350" s="1">
        <x:v>442</x:v>
      </x:c>
      <x:c r="E5350" t="s">
        <x:v>181</x:v>
      </x:c>
      <x:c r="F5350" s="1">
        <x:v>23537600512</x:v>
      </x:c>
      <x:c r="G5350" s="1">
        <x:v>27.388439178466797</x:v>
      </x:c>
      <x:c r="H5350" s="1">
        <x:v>7.1768298149108887</x:v>
      </x:c>
      <x:c r="I5350" s="1"/>
      <x:c r="J5350" t="s">
        <x:v>324</x:v>
      </x:c>
      <x:c r="K5350" s="1">
        <x:v>27.805999755859375</x:v>
      </x:c>
      <x:c r="L5350" s="1">
        <x:v>28.923000335693359</x:v>
      </x:c>
      <x:c r="M5350" s="1">
        <x:v>27.101999282836914</x:v>
      </x:c>
      <x:c r="N5350" s="1">
        <x:v>25.142999649047852</x:v>
      </x:c>
      <x:c r="O5350" s="1">
        <x:v>25.590999603271484</x:v>
      </x:c>
      <x:c r="P5350" s="1">
        <x:v>29.840999603271484</x:v>
      </x:c>
      <x:c r="Q5350" s="1">
        <x:v>36.063999176025391</x:v>
      </x:c>
      <x:c r="R5350" s="1">
        <x:v>38.756000518798828</x:v>
      </x:c>
      <x:c r="S5350" s="1">
        <x:v>36.362998962402344</x:v>
      </x:c>
      <x:c r="T5350" s="1">
        <x:v>32.055000305175781</x:v>
      </x:c>
      <x:c r="U5350" s="1">
        <x:v>28.445999145507813</x:v>
      </x:c>
      <x:c r="V5350" s="1">
        <x:v>23.759000778198242</x:v>
      </x:c>
      <x:c r="W5350" s="1">
        <x:v>20.579999923706055</x:v>
      </x:c>
      <x:c r="X5350" s="1">
        <x:v>18.881999969482422</x:v>
      </x:c>
      <x:c r="Y5350" s="1">
        <x:v>17.274999618530273</x:v>
      </x:c>
      <x:c r="Z5350" s="1">
        <x:v>13.151000022888184</x:v>
      </x:c>
      <x:c r="AA5350" s="1">
        <x:v>7.3169999122619629</x:v>
      </x:c>
      <x:c r="AB5350" s="1">
        <x:v>4.1550002098083496</x:v>
      </x:c>
      <x:c r="AC5350" s="1">
        <x:v>2.0099999904632568</x:v>
      </x:c>
      <x:c r="AD5350" s="1">
        <x:v>0.46500000357627869</x:v>
      </x:c>
      <x:c r="AE5350" s="1">
        <x:v>0.043000001460313797</x:v>
      </x:c>
      <x:c r="AF5350" s="1">
        <x:v>0.43437567353248596</x:v>
      </x:c>
      <x:c r="AG5350" s="1">
        <x:v>0.33399999141693115</x:v>
      </x:c>
      <x:c r="AH5350" s="1">
        <x:v>444</x:v>
      </x:c>
      <x:c r="AI5350" s="1">
        <x:v>6.0958247184753418</x:v>
      </x:c>
      <x:c r="AJ5350" s="1">
        <x:v>0.0090498924255371094</x:v>
      </x:c>
      <x:c r="AK5350" s="1">
        <x:v>23.881864547729492</x:v>
      </x:c>
      <x:c r="AL5350" s="1">
        <x:v>0.09665679931640625</x:v>
      </x:c>
      <x:c r="AM5350" s="1">
        <x:f t="shared" si="0"/>
        <x:v>250.87499809265137</x:v>
      </x:c>
    </x:row>
    <x:row r="5351" spans="1:39">
      <x:c r="A5351" s="1">
        <x:v>5412</x:v>
      </x:c>
      <x:c r="B5351" t="s">
        <x:v>324</x:v>
      </x:c>
      <x:c r="C5351" s="1">
        <x:v>2003</x:v>
      </x:c>
      <x:c r="D5351" s="1">
        <x:v>442</x:v>
      </x:c>
      <x:c r="E5351" t="s">
        <x:v>181</x:v>
      </x:c>
      <x:c r="F5351" s="1">
        <x:v>29601900544</x:v>
      </x:c>
      <x:c r="G5351" s="1">
        <x:v>23.887763977050781</x:v>
      </x:c>
      <x:c r="H5351" s="1">
        <x:v>7.2557001113891602</x:v>
      </x:c>
      <x:c r="I5351" s="1"/>
      <x:c r="J5351" t="s">
        <x:v>324</x:v>
      </x:c>
      <x:c r="K5351" s="1">
        <x:v>27.597000122070312</x:v>
      </x:c>
      <x:c r="L5351" s="1">
        <x:v>28.947999954223633</x:v>
      </x:c>
      <x:c r="M5351" s="1">
        <x:v>27.672000885009766</x:v>
      </x:c>
      <x:c r="N5351" s="1">
        <x:v>25.601999282836914</x:v>
      </x:c>
      <x:c r="O5351" s="1">
        <x:v>25.743999481201172</x:v>
      </x:c>
      <x:c r="P5351" s="1">
        <x:v>29.368999481201172</x:v>
      </x:c>
      <x:c r="Q5351" s="1">
        <x:v>35.316001892089844</x:v>
      </x:c>
      <x:c r="R5351" s="1">
        <x:v>38.930000305175781</x:v>
      </x:c>
      <x:c r="S5351" s="1">
        <x:v>37.187999725341797</x:v>
      </x:c>
      <x:c r="T5351" s="1">
        <x:v>32.840999603271484</x:v>
      </x:c>
      <x:c r="U5351" s="1">
        <x:v>28.89900016784668</x:v>
      </x:c>
      <x:c r="V5351" s="1">
        <x:v>24.584999084472656</x:v>
      </x:c>
      <x:c r="W5351" s="1">
        <x:v>20.500999450683594</x:v>
      </x:c>
      <x:c r="X5351" s="1">
        <x:v>18.902000427246094</x:v>
      </x:c>
      <x:c r="Y5351" s="1">
        <x:v>17.093000411987305</x:v>
      </x:c>
      <x:c r="Z5351" s="1">
        <x:v>13.687999725341797</x:v>
      </x:c>
      <x:c r="AA5351" s="1">
        <x:v>7.8359999656677246</x:v>
      </x:c>
      <x:c r="AB5351" s="1">
        <x:v>3.9600000381469727</x:v>
      </x:c>
      <x:c r="AC5351" s="1">
        <x:v>2.0780000686645508</x:v>
      </x:c>
      <x:c r="AD5351" s="1">
        <x:v>0.5220000147819519</x:v>
      </x:c>
      <x:c r="AE5351" s="1">
        <x:v>0.046000000089406967</x:v>
      </x:c>
      <x:c r="AF5351" s="1">
        <x:v>0.43428692221641541</x:v>
      </x:c>
      <x:c r="AG5351" s="1">
        <x:v>0.33500000834465027</x:v>
      </x:c>
      <x:c r="AH5351" s="1">
        <x:v>447</x:v>
      </x:c>
      <x:c r="AI5351" s="1">
        <x:v>6.1025586128234863</x:v>
      </x:c>
      <x:c r="AJ5351" s="1">
        <x:v>0.0067338943481445313</x:v>
      </x:c>
      <x:c r="AK5351" s="1">
        <x:v>24.111104965209961</x:v>
      </x:c>
      <x:c r="AL5351" s="1">
        <x:v>0.22924041748046875</x:v>
      </x:c>
      <x:c r="AM5351" s="1">
        <x:f t="shared" si="0"/>
        <x:v>252.87199974060059</x:v>
      </x:c>
    </x:row>
    <x:row r="5352" spans="1:39">
      <x:c r="A5352" s="1">
        <x:v>5413</x:v>
      </x:c>
      <x:c r="B5352" t="s">
        <x:v>324</x:v>
      </x:c>
      <x:c r="C5352" s="1">
        <x:v>2004</x:v>
      </x:c>
      <x:c r="D5352" s="1">
        <x:v>442</x:v>
      </x:c>
      <x:c r="E5352" t="s">
        <x:v>181</x:v>
      </x:c>
      <x:c r="F5352" s="1">
        <x:v>35000500224</x:v>
      </x:c>
      <x:c r="G5352" s="1">
        <x:v>33.146717071533203</x:v>
      </x:c>
      <x:c r="H5352" s="1">
        <x:v>7.2180843353271484</x:v>
      </x:c>
      <x:c r="I5352" s="1"/>
      <x:c r="J5352" t="s">
        <x:v>324</x:v>
      </x:c>
      <x:c r="K5352" s="1">
        <x:v>27.48900032043457</x:v>
      </x:c>
      <x:c r="L5352" s="1">
        <x:v>28.944000244140625</x:v>
      </x:c>
      <x:c r="M5352" s="1">
        <x:v>28.209999084472656</x:v>
      </x:c>
      <x:c r="N5352" s="1">
        <x:v>26.131999969482422</x:v>
      </x:c>
      <x:c r="O5352" s="1">
        <x:v>25.929000854492188</x:v>
      </x:c>
      <x:c r="P5352" s="1">
        <x:v>29.097000122070312</x:v>
      </x:c>
      <x:c r="Q5352" s="1">
        <x:v>34.666999816894531</x:v>
      </x:c>
      <x:c r="R5352" s="1">
        <x:v>39.018001556396484</x:v>
      </x:c>
      <x:c r="S5352" s="1">
        <x:v>38.0260009765625</x:v>
      </x:c>
      <x:c r="T5352" s="1">
        <x:v>33.747001647949219</x:v>
      </x:c>
      <x:c r="U5352" s="1">
        <x:v>29.466999053955078</x:v>
      </x:c>
      <x:c r="V5352" s="1">
        <x:v>25.485000610351562</x:v>
      </x:c>
      <x:c r="W5352" s="1">
        <x:v>20.597999572753906</x:v>
      </x:c>
      <x:c r="X5352" s="1">
        <x:v>18.947000503540039</x:v>
      </x:c>
      <x:c r="Y5352" s="1">
        <x:v>16.981000900268555</x:v>
      </x:c>
      <x:c r="Z5352" s="1">
        <x:v>14.145999908447266</x:v>
      </x:c>
      <x:c r="AA5352" s="1">
        <x:v>8.3889999389648437</x:v>
      </x:c>
      <x:c r="AB5352" s="1">
        <x:v>3.8919999599456787</x:v>
      </x:c>
      <x:c r="AC5352" s="1">
        <x:v>2.0720000267028809</x:v>
      </x:c>
      <x:c r="AD5352" s="1">
        <x:v>0.53600001335144043</x:v>
      </x:c>
      <x:c r="AE5352" s="1">
        <x:v>0.05000000074505806</x:v>
      </x:c>
      <x:c r="AF5352" s="1">
        <x:v>0.4336702823638916</x:v>
      </x:c>
      <x:c r="AG5352" s="1">
        <x:v>0.33500000834465027</x:v>
      </x:c>
      <x:c r="AH5352" s="1">
        <x:v>452</x:v>
      </x:c>
      <x:c r="AI5352" s="1">
        <x:v>6.1136822700500488</x:v>
      </x:c>
      <x:c r="AJ5352" s="1">
        <x:v>0.0111236572265625</x:v>
      </x:c>
      <x:c r="AK5352" s="1">
        <x:v>24.278627395629883</x:v>
      </x:c>
      <x:c r="AL5352" s="1">
        <x:v>0.16752243041992188</x:v>
      </x:c>
      <x:c r="AM5352" s="1">
        <x:f t="shared" si="0"/>
        <x:v>255.43600463867188</x:v>
      </x:c>
    </x:row>
    <x:row r="5353" spans="1:39">
      <x:c r="A5353" s="1">
        <x:v>5414</x:v>
      </x:c>
      <x:c r="B5353" t="s">
        <x:v>324</x:v>
      </x:c>
      <x:c r="C5353" s="1">
        <x:v>2005</x:v>
      </x:c>
      <x:c r="D5353" s="1">
        <x:v>442</x:v>
      </x:c>
      <x:c r="E5353" t="s">
        <x:v>181</x:v>
      </x:c>
      <x:c r="F5353" s="1">
        <x:v>37658198016</x:v>
      </x:c>
      <x:c r="G5353" s="1">
        <x:v>36.082256317138672</x:v>
      </x:c>
      <x:c r="H5353" s="1">
        <x:v>6.9284243583679199</x:v>
      </x:c>
      <x:c r="I5353" s="1"/>
      <x:c r="J5353" t="s">
        <x:v>324</x:v>
      </x:c>
      <x:c r="K5353" s="1">
        <x:v>27.527000427246094</x:v>
      </x:c>
      <x:c r="L5353" s="1">
        <x:v>29.02400016784668</x:v>
      </x:c>
      <x:c r="M5353" s="1">
        <x:v>28.711999893188477</x:v>
      </x:c>
      <x:c r="N5353" s="1">
        <x:v>26.746999740600586</x:v>
      </x:c>
      <x:c r="O5353" s="1">
        <x:v>26.190999984741211</x:v>
      </x:c>
      <x:c r="P5353" s="1">
        <x:v>29.016000747680664</x:v>
      </x:c>
      <x:c r="Q5353" s="1">
        <x:v>34.219001770019531</x:v>
      </x:c>
      <x:c r="R5353" s="1">
        <x:v>39.067001342773438</x:v>
      </x:c>
      <x:c r="S5353" s="1">
        <x:v>38.884998321533203</x:v>
      </x:c>
      <x:c r="T5353" s="1">
        <x:v>34.805000305175781</x:v>
      </x:c>
      <x:c r="U5353" s="1">
        <x:v>30.249000549316406</x:v>
      </x:c>
      <x:c r="V5353" s="1">
        <x:v>26.389999389648438</x:v>
      </x:c>
      <x:c r="W5353" s="1">
        <x:v>20.988000869750977</x:v>
      </x:c>
      <x:c r="X5353" s="1">
        <x:v>19.01099967956543</x:v>
      </x:c>
      <x:c r="Y5353" s="1">
        <x:v>17.006999969482422</x:v>
      </x:c>
      <x:c r="Z5353" s="1">
        <x:v>14.508000373840332</x:v>
      </x:c>
      <x:c r="AA5353" s="1">
        <x:v>8.9580001831054687</x:v>
      </x:c>
      <x:c r="AB5353" s="1">
        <x:v>4.0069999694824219</x:v>
      </x:c>
      <x:c r="AC5353" s="1">
        <x:v>1.9950000047683716</x:v>
      </x:c>
      <x:c r="AD5353" s="1">
        <x:v>0.48600000143051147</x:v>
      </x:c>
      <x:c r="AE5353" s="1">
        <x:v>0.056000001728534698</x:v>
      </x:c>
      <x:c r="AF5353" s="1">
        <x:v>0.43276846408843994</x:v>
      </x:c>
      <x:c r="AG5353" s="1">
        <x:v>0.335999995470047</x:v>
      </x:c>
      <x:c r="AH5353" s="1">
        <x:v>458</x:v>
      </x:c>
      <x:c r="AI5353" s="1">
        <x:v>6.1268692016601563</x:v>
      </x:c>
      <x:c r="AJ5353" s="1">
        <x:v>0.013186931610107422</x:v>
      </x:c>
      <x:c r="AK5353" s="1">
        <x:v>24.351816177368164</x:v>
      </x:c>
      <x:c r="AL5353" s="1">
        <x:v>0.07318878173828125</x:v>
      </x:c>
      <x:c r="AM5353" s="1">
        <x:f t="shared" si="0"/>
        <x:v>258.82200241088867</x:v>
      </x:c>
    </x:row>
    <x:row r="5354" spans="1:39">
      <x:c r="A5354" s="1">
        <x:v>5415</x:v>
      </x:c>
      <x:c r="B5354" t="s">
        <x:v>324</x:v>
      </x:c>
      <x:c r="C5354" s="1">
        <x:v>2006</x:v>
      </x:c>
      <x:c r="D5354" s="1">
        <x:v>442</x:v>
      </x:c>
      <x:c r="E5354" t="s">
        <x:v>181</x:v>
      </x:c>
      <x:c r="F5354" s="1">
        <x:v>42874200064</x:v>
      </x:c>
      <x:c r="G5354" s="1">
        <x:v>28.904777526855469</x:v>
      </x:c>
      <x:c r="H5354" s="1">
        <x:v>6.6522092819213867</x:v>
      </x:c>
      <x:c r="I5354" s="1"/>
      <x:c r="J5354" t="s">
        <x:v>324</x:v>
      </x:c>
      <x:c r="K5354" s="1">
        <x:v>27.46299934387207</x:v>
      </x:c>
      <x:c r="L5354" s="1">
        <x:v>29.142000198364258</x:v>
      </x:c>
      <x:c r="M5354" s="1">
        <x:v>29.117000579833984</x:v>
      </x:c>
      <x:c r="N5354" s="1">
        <x:v>27.534999847412109</x:v>
      </x:c>
      <x:c r="O5354" s="1">
        <x:v>27.625999450683594</x:v>
      </x:c>
      <x:c r="P5354" s="1">
        <x:v>29.915000915527344</x:v>
      </x:c>
      <x:c r="Q5354" s="1">
        <x:v>34.143001556396484</x:v>
      </x:c>
      <x:c r="R5354" s="1">
        <x:v>39.040000915527344</x:v>
      </x:c>
      <x:c r="S5354" s="1">
        <x:v>39.627998352050781</x:v>
      </x:c>
      <x:c r="T5354" s="1">
        <x:v>35.791000366210938</x:v>
      </x:c>
      <x:c r="U5354" s="1">
        <x:v>30.968999862670898</x:v>
      </x:c>
      <x:c r="V5354" s="1">
        <x:v>26.986000061035156</x:v>
      </x:c>
      <x:c r="W5354" s="1">
        <x:v>21.506999969482422</x:v>
      </x:c>
      <x:c r="X5354" s="1">
        <x:v>18.929000854492188</x:v>
      </x:c>
      <x:c r="Y5354" s="1">
        <x:v>16.972000122070312</x:v>
      </x:c>
      <x:c r="Z5354" s="1">
        <x:v>14.534000396728516</x:v>
      </x:c>
      <x:c r="AA5354" s="1">
        <x:v>9.4020004272460937</x:v>
      </x:c>
      <x:c r="AB5354" s="1">
        <x:v>4.2829999923706055</x:v>
      </x:c>
      <x:c r="AC5354" s="1">
        <x:v>2.0190000534057617</x:v>
      </x:c>
      <x:c r="AD5354" s="1">
        <x:v>0.54799997806549072</x:v>
      </x:c>
      <x:c r="AE5354" s="1">
        <x:v>0.061999998986721039</x:v>
      </x:c>
      <x:c r="AF5354" s="1">
        <x:v>0.42884460091590881</x:v>
      </x:c>
      <x:c r="AG5354" s="1">
        <x:v>0.33399999141693115</x:v>
      </x:c>
      <x:c r="AH5354" s="1">
        <x:v>466</x:v>
      </x:c>
      <x:c r="AI5354" s="1">
        <x:v>6.1441855430603027</x:v>
      </x:c>
      <x:c r="AJ5354" s="1">
        <x:v>0.017316341400146484</x:v>
      </x:c>
      <x:c r="AK5354" s="1">
        <x:v>24.481536865234375</x:v>
      </x:c>
      <x:c r="AL5354" s="1">
        <x:v>0.12972068786621094</x:v>
      </x:c>
      <x:c r="AM5354" s="1">
        <x:f t="shared" si="0"/>
        <x:v>264.09800148010254</x:v>
      </x:c>
    </x:row>
    <x:row r="5355" spans="1:39">
      <x:c r="A5355" s="1">
        <x:v>5416</x:v>
      </x:c>
      <x:c r="B5355" t="s">
        <x:v>324</x:v>
      </x:c>
      <x:c r="C5355" s="1">
        <x:v>2007</x:v>
      </x:c>
      <x:c r="D5355" s="1">
        <x:v>442</x:v>
      </x:c>
      <x:c r="E5355" t="s">
        <x:v>181</x:v>
      </x:c>
      <x:c r="F5355" s="1">
        <x:v>51521900544</x:v>
      </x:c>
      <x:c r="G5355" s="1">
        <x:v>36.85528564453125</x:v>
      </x:c>
      <x:c r="H5355" s="1">
        <x:v>6.5554771423339844</x:v>
      </x:c>
      <x:c r="I5355" s="1"/>
      <x:c r="J5355" t="s">
        <x:v>324</x:v>
      </x:c>
      <x:c r="K5355" s="1">
        <x:v>27.593000411987305</x:v>
      </x:c>
      <x:c r="L5355" s="1">
        <x:v>29.305000305175781</x:v>
      </x:c>
      <x:c r="M5355" s="1">
        <x:v>29.530000686645508</x:v>
      </x:c>
      <x:c r="N5355" s="1">
        <x:v>28.246999740600586</x:v>
      </x:c>
      <x:c r="O5355" s="1">
        <x:v>28.804000854492188</x:v>
      </x:c>
      <x:c r="P5355" s="1">
        <x:v>31.16200065612793</x:v>
      </x:c>
      <x:c r="Q5355" s="1">
        <x:v>34.471000671386719</x:v>
      </x:c>
      <x:c r="R5355" s="1">
        <x:v>38.999000549316406</x:v>
      </x:c>
      <x:c r="S5355" s="1">
        <x:v>40.443000793457031</x:v>
      </x:c>
      <x:c r="T5355" s="1">
        <x:v>36.9739990234375</x:v>
      </x:c>
      <x:c r="U5355" s="1">
        <x:v>31.889999389648438</x:v>
      </x:c>
      <x:c r="V5355" s="1">
        <x:v>27.594999313354492</x:v>
      </x:c>
      <x:c r="W5355" s="1">
        <x:v>22.313999176025391</x:v>
      </x:c>
      <x:c r="X5355" s="1">
        <x:v>18.879999160766602</x:v>
      </x:c>
      <x:c r="Y5355" s="1">
        <x:v>17.042999267578125</x:v>
      </x:c>
      <x:c r="Z5355" s="1">
        <x:v>14.541999816894531</x:v>
      </x:c>
      <x:c r="AA5355" s="1">
        <x:v>9.8640003204345703</x:v>
      </x:c>
      <x:c r="AB5355" s="1">
        <x:v>4.6079998016357422</x:v>
      </x:c>
      <x:c r="AC5355" s="1">
        <x:v>1.9529999494552612</x:v>
      </x:c>
      <x:c r="AD5355" s="1">
        <x:v>0.63200002908706665</x:v>
      </x:c>
      <x:c r="AE5355" s="1">
        <x:v>0.068000003695487976</x:v>
      </x:c>
      <x:c r="AF5355" s="1">
        <x:v>0.42419120669364929</x:v>
      </x:c>
      <x:c r="AG5355" s="1">
        <x:v>0.33300000429153442</x:v>
      </x:c>
      <x:c r="AH5355" s="1">
        <x:v>475</x:v>
      </x:c>
      <x:c r="AI5355" s="1">
        <x:v>6.1633148193359375</x:v>
      </x:c>
      <x:c r="AJ5355" s="1">
        <x:v>0.019129276275634766</x:v>
      </x:c>
      <x:c r="AK5355" s="1">
        <x:v>24.665273666381836</x:v>
      </x:c>
      <x:c r="AL5355" s="1">
        <x:v>0.18373680114746094</x:v>
      </x:c>
      <x:c r="AM5355" s="1">
        <x:f t="shared" si="0"/>
        <x:v>270.3380012512207</x:v>
      </x:c>
    </x:row>
    <x:row r="5356" spans="1:39">
      <x:c r="A5356" s="1">
        <x:v>5417</x:v>
      </x:c>
      <x:c r="B5356" t="s">
        <x:v>324</x:v>
      </x:c>
      <x:c r="C5356" s="1">
        <x:v>2008</x:v>
      </x:c>
      <x:c r="D5356" s="1">
        <x:v>442</x:v>
      </x:c>
      <x:c r="E5356" t="s">
        <x:v>181</x:v>
      </x:c>
      <x:c r="F5356" s="1">
        <x:v>58604900352</x:v>
      </x:c>
      <x:c r="G5356" s="1">
        <x:v>29.880216598510742</x:v>
      </x:c>
      <x:c r="H5356" s="1">
        <x:v>6.2440500259399414</x:v>
      </x:c>
      <x:c r="I5356" s="1"/>
      <x:c r="J5356" t="s">
        <x:v>324</x:v>
      </x:c>
      <x:c r="K5356" s="1">
        <x:v>27.902999877929688</x:v>
      </x:c>
      <x:c r="L5356" s="1">
        <x:v>29.486000061035156</x:v>
      </x:c>
      <x:c r="M5356" s="1">
        <x:v>29.965000152587891</x:v>
      </x:c>
      <x:c r="N5356" s="1">
        <x:v>28.951000213623047</x:v>
      </x:c>
      <x:c r="O5356" s="1">
        <x:v>29.569000244140625</x:v>
      </x:c>
      <x:c r="P5356" s="1">
        <x:v>32.645999908447266</x:v>
      </x:c>
      <x:c r="Q5356" s="1">
        <x:v>35.222000122070313</x:v>
      </x:c>
      <x:c r="R5356" s="1">
        <x:v>38.984001159667969</x:v>
      </x:c>
      <x:c r="S5356" s="1">
        <x:v>41.263999938964844</x:v>
      </x:c>
      <x:c r="T5356" s="1">
        <x:v>38.296001434326172</x:v>
      </x:c>
      <x:c r="U5356" s="1">
        <x:v>32.972999572753906</x:v>
      </x:c>
      <x:c r="V5356" s="1">
        <x:v>28.273000717163086</x:v>
      </x:c>
      <x:c r="W5356" s="1">
        <x:v>23.295000076293945</x:v>
      </x:c>
      <x:c r="X5356" s="1">
        <x:v>18.930999755859375</x:v>
      </x:c>
      <x:c r="Y5356" s="1">
        <x:v>17.156000137329102</x:v>
      </x:c>
      <x:c r="Z5356" s="1">
        <x:v>14.60200023651123</x:v>
      </x:c>
      <x:c r="AA5356" s="1">
        <x:v>10.305000305175781</x:v>
      </x:c>
      <x:c r="AB5356" s="1">
        <x:v>4.939000129699707</x:v>
      </x:c>
      <x:c r="AC5356" s="1">
        <x:v>1.8819999694824219</x:v>
      </x:c>
      <x:c r="AD5356" s="1">
        <x:v>0.68800002336502075</x:v>
      </x:c>
      <x:c r="AE5356" s="1">
        <x:v>0.072999998927116394</x:v>
      </x:c>
      <x:c r="AF5356" s="1">
        <x:v>0.41952985525131226</x:v>
      </x:c>
      <x:c r="AG5356" s="1">
        <x:v>0.33100000023841858</x:v>
      </x:c>
      <x:c r="AH5356" s="1">
        <x:v>485</x:v>
      </x:c>
      <x:c r="AI5356" s="1">
        <x:v>6.1841487884521484</x:v>
      </x:c>
      <x:c r="AJ5356" s="1">
        <x:v>0.020833969116210938</x:v>
      </x:c>
      <x:c r="AK5356" s="1">
        <x:v>24.794084548950195</x:v>
      </x:c>
      <x:c r="AL5356" s="1">
        <x:v>0.12881088256835938</x:v>
      </x:c>
      <x:c r="AM5356" s="1">
        <x:f t="shared" si="0"/>
        <x:v>277.22700309753418</x:v>
      </x:c>
    </x:row>
    <x:row r="5357" spans="1:39">
      <x:c r="A5357" s="1">
        <x:v>5418</x:v>
      </x:c>
      <x:c r="B5357" t="s">
        <x:v>324</x:v>
      </x:c>
      <x:c r="C5357" s="1">
        <x:v>2009</x:v>
      </x:c>
      <x:c r="D5357" s="1">
        <x:v>442</x:v>
      </x:c>
      <x:c r="E5357" t="s">
        <x:v>181</x:v>
      </x:c>
      <x:c r="F5357" s="1">
        <x:v>54252199936</x:v>
      </x:c>
      <x:c r="G5357" s="1">
        <x:v>11.802721977233887</x:v>
      </x:c>
      <x:c r="H5357" s="1">
        <x:v>5.5380716323852539</x:v>
      </x:c>
      <x:c r="I5357" s="1"/>
      <x:c r="J5357" t="s">
        <x:v>324</x:v>
      </x:c>
      <x:c r="K5357" s="1">
        <x:v>28.356000900268555</x:v>
      </x:c>
      <x:c r="L5357" s="1">
        <x:v>29.680000305175781</x:v>
      </x:c>
      <x:c r="M5357" s="1">
        <x:v>30.410999298095703</x:v>
      </x:c>
      <x:c r="N5357" s="1">
        <x:v>29.610000610351563</x:v>
      </x:c>
      <x:c r="O5357" s="1">
        <x:v>29.96299934387207</x:v>
      </x:c>
      <x:c r="P5357" s="1">
        <x:v>34.145000457763672</x:v>
      </x:c>
      <x:c r="Q5357" s="1">
        <x:v>36.326000213623047</x:v>
      </x:c>
      <x:c r="R5357" s="1">
        <x:v>39.111000061035156</x:v>
      </x:c>
      <x:c r="S5357" s="1">
        <x:v>42.006000518798828</x:v>
      </x:c>
      <x:c r="T5357" s="1">
        <x:v>39.650001525878906</x:v>
      </x:c>
      <x:c r="U5357" s="1">
        <x:v>34.179000854492188</x:v>
      </x:c>
      <x:c r="V5357" s="1">
        <x:v>29.079999923706055</x:v>
      </x:c>
      <x:c r="W5357" s="1">
        <x:v>24.284000396728516</x:v>
      </x:c>
      <x:c r="X5357" s="1">
        <x:v>19.166999816894531</x:v>
      </x:c>
      <x:c r="Y5357" s="1">
        <x:v>17.254999160766602</x:v>
      </x:c>
      <x:c r="Z5357" s="1">
        <x:v>14.75</x:v>
      </x:c>
      <x:c r="AA5357" s="1">
        <x:v>10.685999870300293</x:v>
      </x:c>
      <x:c r="AB5357" s="1">
        <x:v>5.2919998168945312</x:v>
      </x:c>
      <x:c r="AC5357" s="1">
        <x:v>1.8309999704360962</x:v>
      </x:c>
      <x:c r="AD5357" s="1">
        <x:v>0.67500001192092896</x:v>
      </x:c>
      <x:c r="AE5357" s="1">
        <x:v>0.079000003635883331</x:v>
      </x:c>
      <x:c r="AF5357" s="1">
        <x:v>0.41502144932746887</x:v>
      </x:c>
      <x:c r="AG5357" s="1">
        <x:v>0.33100000023841858</x:v>
      </x:c>
      <x:c r="AH5357" s="1">
        <x:v>497</x:v>
      </x:c>
      <x:c r="AI5357" s="1">
        <x:v>6.208590030670166</x:v>
      </x:c>
      <x:c r="AJ5357" s="1">
        <x:v>0.024441242218017578</x:v>
      </x:c>
      <x:c r="AK5357" s="1">
        <x:v>24.716909408569336</x:v>
      </x:c>
      <x:c r="AL5357" s="1">
        <x:v>-0.077175140380859375</x:v>
      </x:c>
      <x:c r="AM5357" s="1">
        <x:f t="shared" si="0"/>
        <x:v>284.46000289916992</x:v>
      </x:c>
    </x:row>
    <x:row r="5358" spans="1:39">
      <x:c r="A5358" s="1">
        <x:v>5419</x:v>
      </x:c>
      <x:c r="B5358" t="s">
        <x:v>324</x:v>
      </x:c>
      <x:c r="C5358" s="1">
        <x:v>2010</x:v>
      </x:c>
      <x:c r="D5358" s="1">
        <x:v>442</x:v>
      </x:c>
      <x:c r="E5358" t="s">
        <x:v>181</x:v>
      </x:c>
      <x:c r="F5358" s="1">
        <x:v>56159199232</x:v>
      </x:c>
      <x:c r="G5358" s="1">
        <x:v>17.93556022644043</x:v>
      </x:c>
      <x:c r="H5358" s="1">
        <x:v>5.819976806640625</x:v>
      </x:c>
      <x:c r="I5358" s="1"/>
      <x:c r="J5358" t="s">
        <x:v>324</x:v>
      </x:c>
      <x:c r="K5358" s="1">
        <x:v>28.854000091552734</x:v>
      </x:c>
      <x:c r="L5358" s="1">
        <x:v>29.923999786376953</x:v>
      </x:c>
      <x:c r="M5358" s="1">
        <x:v>30.833999633789063</x:v>
      </x:c>
      <x:c r="N5358" s="1">
        <x:v>30.167999267578125</x:v>
      </x:c>
      <x:c r="O5358" s="1">
        <x:v>30.166999816894531</x:v>
      </x:c>
      <x:c r="P5358" s="1">
        <x:v>35.387001037597656</x:v>
      </x:c>
      <x:c r="Q5358" s="1">
        <x:v>37.678001403808594</x:v>
      </x:c>
      <x:c r="R5358" s="1">
        <x:v>39.512001037597656</x:v>
      </x:c>
      <x:c r="S5358" s="1">
        <x:v>42.616001129150391</x:v>
      </x:c>
      <x:c r="T5358" s="1">
        <x:v>40.957000732421875</x:v>
      </x:c>
      <x:c r="U5358" s="1">
        <x:v>35.488998413085937</x:v>
      </x:c>
      <x:c r="V5358" s="1">
        <x:v>30.038000106811523</x:v>
      </x:c>
      <x:c r="W5358" s="1">
        <x:v>25.198999404907227</x:v>
      </x:c>
      <x:c r="X5358" s="1">
        <x:v>19.624000549316406</x:v>
      </x:c>
      <x:c r="Y5358" s="1">
        <x:v>17.330999374389648</x:v>
      </x:c>
      <x:c r="Z5358" s="1">
        <x:v>14.958000183105469</x:v>
      </x:c>
      <x:c r="AA5358" s="1">
        <x:v>11.00100040435791</x:v>
      </x:c>
      <x:c r="AB5358" s="1">
        <x:v>5.6339998245239258</x:v>
      </x:c>
      <x:c r="AC5358" s="1">
        <x:v>1.8509999513626099</x:v>
      </x:c>
      <x:c r="AD5358" s="1">
        <x:v>0.58600002527236938</x:v>
      </x:c>
      <x:c r="AE5358" s="1">
        <x:v>0.082000002264976501</x:v>
      </x:c>
      <x:c r="AF5358" s="1">
        <x:v>0.41042473912239075</x:v>
      </x:c>
      <x:c r="AG5358" s="1">
        <x:v>0.33000001311302185</x:v>
      </x:c>
      <x:c r="AH5358" s="1">
        <x:v>508</x:v>
      </x:c>
      <x:c r="AI5358" s="1">
        <x:v>6.2304816246032715</x:v>
      </x:c>
      <x:c r="AJ5358" s="1">
        <x:v>0.021891593933105469</x:v>
      </x:c>
      <x:c r="AK5358" s="1">
        <x:v>24.751457214355469</x:v>
      </x:c>
      <x:c r="AL5358" s="1">
        <x:v>0.034547805786132813</x:v>
      </x:c>
      <x:c r="AM5358" s="1">
        <x:f t="shared" si="0"/>
        <x:v>291.84400367736816</x:v>
      </x:c>
    </x:row>
    <x:row r="5359" spans="1:39">
      <x:c r="A5359" s="1">
        <x:v>5420</x:v>
      </x:c>
      <x:c r="B5359" t="s">
        <x:v>324</x:v>
      </x:c>
      <x:c r="C5359" s="1">
        <x:v>2011</x:v>
      </x:c>
      <x:c r="D5359" s="1">
        <x:v>442</x:v>
      </x:c>
      <x:c r="E5359" t="s">
        <x:v>181</x:v>
      </x:c>
      <x:c r="F5359" s="1">
        <x:v>61615501312</x:v>
      </x:c>
      <x:c r="G5359" s="1">
        <x:v>18.604665756225586</x:v>
      </x:c>
      <x:c r="H5359" s="1">
        <x:v>5.6369123458862305</x:v>
      </x:c>
      <x:c r="I5359" s="1"/>
      <x:c r="J5359" t="s">
        <x:v>324</x:v>
      </x:c>
      <x:c r="K5359" s="1">
        <x:v>29.118000030517578</x:v>
      </x:c>
      <x:c r="L5359" s="1">
        <x:v>29.930000305175781</x:v>
      </x:c>
      <x:c r="M5359" s="1">
        <x:v>31.316999435424805</x:v>
      </x:c>
      <x:c r="N5359" s="1">
        <x:v>31.39900016784668</x:v>
      </x:c>
      <x:c r="O5359" s="1">
        <x:v>31.565999984741211</x:v>
      </x:c>
      <x:c r="P5359" s="1">
        <x:v>36.412998199462891</x:v>
      </x:c>
      <x:c r="Q5359" s="1">
        <x:v>38.388999938964844</x:v>
      </x:c>
      <x:c r="R5359" s="1">
        <x:v>39.863998413085938</x:v>
      </x:c>
      <x:c r="S5359" s="1">
        <x:v>43.145000457763672</x:v>
      </x:c>
      <x:c r="T5359" s="1">
        <x:v>42.064998626708984</x:v>
      </x:c>
      <x:c r="U5359" s="1">
        <x:v>36.777999877929688</x:v>
      </x:c>
      <x:c r="V5359" s="1">
        <x:v>30.930000305175781</x:v>
      </x:c>
      <x:c r="W5359" s="1">
        <x:v>25.923000335693359</x:v>
      </x:c>
      <x:c r="X5359" s="1">
        <x:v>20.298999786376953</x:v>
      </x:c>
      <x:c r="Y5359" s="1">
        <x:v>17.180000305175781</x:v>
      </x:c>
      <x:c r="Z5359" s="1">
        <x:v>15.041999816894531</x:v>
      </x:c>
      <x:c r="AA5359" s="1">
        <x:v>11.22700023651123</x:v>
      </x:c>
      <x:c r="AB5359" s="1">
        <x:v>6.0060000419616699</x:v>
      </x:c>
      <x:c r="AC5359" s="1">
        <x:v>2.059999942779541</x:v>
      </x:c>
      <x:c r="AD5359" s="1">
        <x:v>0.57800000905990601</x:v>
      </x:c>
      <x:c r="AE5359" s="1">
        <x:v>0.082999996840953827</x:v>
      </x:c>
      <x:c r="AF5359" s="1">
        <x:v>0.40703326463699341</x:v>
      </x:c>
      <x:c r="AG5359" s="1">
        <x:v>0.32899999618530273</x:v>
      </x:c>
      <x:c r="AH5359" s="1">
        <x:v>519</x:v>
      </x:c>
      <x:c r="AI5359" s="1">
        <x:v>6.2519040107727051</x:v>
      </x:c>
      <x:c r="AJ5359" s="1">
        <x:v>0.021422386169433594</x:v>
      </x:c>
      <x:c r="AK5359" s="1">
        <x:v>24.844179153442383</x:v>
      </x:c>
      <x:c r="AL5359" s="1">
        <x:v>0.092721939086914063</x:v>
      </x:c>
      <x:c r="AM5359" s="1">
        <x:f t="shared" si="0"/>
        <x:v>299.14999580383301</x:v>
      </x:c>
    </x:row>
    <x:row r="5360" spans="1:39">
      <x:c r="A5360" s="1">
        <x:v>5421</x:v>
      </x:c>
      <x:c r="B5360" t="s">
        <x:v>324</x:v>
      </x:c>
      <x:c r="C5360" s="1">
        <x:v>2012</x:v>
      </x:c>
      <x:c r="D5360" s="1">
        <x:v>442</x:v>
      </x:c>
      <x:c r="E5360" t="s">
        <x:v>181</x:v>
      </x:c>
      <x:c r="F5360" s="1">
        <x:v>59779801088</x:v>
      </x:c>
      <x:c r="G5360" s="1">
        <x:v>25.447746276855469</x:v>
      </x:c>
      <x:c r="H5360" s="1">
        <x:v>5.255124568939209</x:v>
      </x:c>
      <x:c r="I5360" s="1"/>
      <x:c r="J5360" t="s">
        <x:v>324</x:v>
      </x:c>
      <x:c r="K5360" s="1">
        <x:v>29.628000259399414</x:v>
      </x:c>
      <x:c r="L5360" s="1">
        <x:v>29.895000457763672</x:v>
      </x:c>
      <x:c r="M5360" s="1">
        <x:v>31.534999847412109</x:v>
      </x:c>
      <x:c r="N5360" s="1">
        <x:v>32.376998901367188</x:v>
      </x:c>
      <x:c r="O5360" s="1">
        <x:v>32.984001159667969</x:v>
      </x:c>
      <x:c r="P5360" s="1">
        <x:v>37.305000305175781</x:v>
      </x:c>
      <x:c r="Q5360" s="1">
        <x:v>39.521999359130859</x:v>
      </x:c>
      <x:c r="R5360" s="1">
        <x:v>40.244998931884766</x:v>
      </x:c>
      <x:c r="S5360" s="1">
        <x:v>43.449001312255859</x:v>
      </x:c>
      <x:c r="T5360" s="1">
        <x:v>43.23699951171875</x:v>
      </x:c>
      <x:c r="U5360" s="1">
        <x:v>38.138999938964844</x:v>
      </x:c>
      <x:c r="V5360" s="1">
        <x:v>31.944000244140625</x:v>
      </x:c>
      <x:c r="W5360" s="1">
        <x:v>26.590000152587891</x:v>
      </x:c>
      <x:c r="X5360" s="1">
        <x:v>21.131999969482422</x:v>
      </x:c>
      <x:c r="Y5360" s="1">
        <x:v>17.148000717163086</x:v>
      </x:c>
      <x:c r="Z5360" s="1">
        <x:v>15.012999534606934</x:v>
      </x:c>
      <x:c r="AA5360" s="1">
        <x:v>11.484000205993652</x:v>
      </x:c>
      <x:c r="AB5360" s="1">
        <x:v>6.3350000381469727</x:v>
      </x:c>
      <x:c r="AC5360" s="1">
        <x:v>2.2320001125335693</x:v>
      </x:c>
      <x:c r="AD5360" s="1">
        <x:v>0.57899999618530273</x:v>
      </x:c>
      <x:c r="AE5360" s="1">
        <x:v>0.082000002264976501</x:v>
      </x:c>
      <x:c r="AF5360" s="1">
        <x:v>0.4022977352142334</x:v>
      </x:c>
      <x:c r="AG5360" s="1">
        <x:v>0.32800000905990601</x:v>
      </x:c>
      <x:c r="AH5360" s="1">
        <x:v>531</x:v>
      </x:c>
      <x:c r="AI5360" s="1">
        <x:v>6.2747621536254883</x:v>
      </x:c>
      <x:c r="AJ5360" s="1">
        <x:v>0.022858142852783203</x:v>
      </x:c>
      <x:c r="AK5360" s="1">
        <x:v>24.813934326171875</x:v>
      </x:c>
      <x:c r="AL5360" s="1">
        <x:v>-0.030244827270507813</x:v>
      </x:c>
      <x:c r="AM5360" s="1">
        <x:f t="shared" si="0"/>
        <x:v>306.82500076293945</x:v>
      </x:c>
    </x:row>
    <x:row r="5361" spans="1:39">
      <x:c r="A5361" s="1">
        <x:v>5422</x:v>
      </x:c>
      <x:c r="B5361" t="s">
        <x:v>324</x:v>
      </x:c>
      <x:c r="C5361" s="1">
        <x:v>2013</x:v>
      </x:c>
      <x:c r="D5361" s="1">
        <x:v>442</x:v>
      </x:c>
      <x:c r="E5361" t="s">
        <x:v>181</x:v>
      </x:c>
      <x:c r="F5361" s="1">
        <x:v>65184698368</x:v>
      </x:c>
      <x:c r="G5361" s="1">
        <x:v>22.391746520996094</x:v>
      </x:c>
      <x:c r="H5361" s="1">
        <x:v>5.2050280570983887</x:v>
      </x:c>
      <x:c r="I5361" s="1"/>
      <x:c r="J5361" t="s">
        <x:v>324</x:v>
      </x:c>
      <x:c r="K5361" s="1">
        <x:v>30.260000228881836</x:v>
      </x:c>
      <x:c r="L5361" s="1">
        <x:v>29.87700080871582</x:v>
      </x:c>
      <x:c r="M5361" s="1">
        <x:v>31.548000335693359</x:v>
      </x:c>
      <x:c r="N5361" s="1">
        <x:v>33.127998352050781</x:v>
      </x:c>
      <x:c r="O5361" s="1">
        <x:v>34.270999908447266</x:v>
      </x:c>
      <x:c r="P5361" s="1">
        <x:v>38.082000732421875</x:v>
      </x:c>
      <x:c r="Q5361" s="1">
        <x:v>41.109001159667969</x:v>
      </x:c>
      <x:c r="R5361" s="1">
        <x:v>40.66400146484375</x:v>
      </x:c>
      <x:c r="S5361" s="1">
        <x:v>43.582000732421875</x:v>
      </x:c>
      <x:c r="T5361" s="1">
        <x:v>44.476001739501953</x:v>
      </x:c>
      <x:c r="U5361" s="1">
        <x:v>39.520999908447266</x:v>
      </x:c>
      <x:c r="V5361" s="1">
        <x:v>33.094001770019531</x:v>
      </x:c>
      <x:c r="W5361" s="1">
        <x:v>27.290000915527344</x:v>
      </x:c>
      <x:c r="X5361" s="1">
        <x:v>21.988000869750977</x:v>
      </x:c>
      <x:c r="Y5361" s="1">
        <x:v>17.343999862670898</x:v>
      </x:c>
      <x:c r="Z5361" s="1">
        <x:v>14.836999893188477</x:v>
      </x:c>
      <x:c r="AA5361" s="1">
        <x:v>11.819999694824219</x:v>
      </x:c>
      <x:c r="AB5361" s="1">
        <x:v>6.6100001335144043</x:v>
      </x:c>
      <x:c r="AC5361" s="1">
        <x:v>2.3889999389648437</x:v>
      </x:c>
      <x:c r="AD5361" s="1">
        <x:v>0.58399999141693115</x:v>
      </x:c>
      <x:c r="AE5361" s="1">
        <x:v>0.079999998211860657</x:v>
      </x:c>
      <x:c r="AF5361" s="1">
        <x:v>0.39648473262786865</x:v>
      </x:c>
      <x:c r="AG5361" s="1">
        <x:v>0.32699999213218689</x:v>
      </x:c>
      <x:c r="AH5361" s="1">
        <x:v>543</x:v>
      </x:c>
      <x:c r="AI5361" s="1">
        <x:v>6.2971091270446777</x:v>
      </x:c>
      <x:c r="AJ5361" s="1">
        <x:v>0.022346973419189453</x:v>
      </x:c>
      <x:c r="AK5361" s="1">
        <x:v>24.900489807128906</x:v>
      </x:c>
      <x:c r="AL5361" s="1">
        <x:v>0.08655548095703125</x:v>
      </x:c>
      <x:c r="AM5361" s="1">
        <x:f t="shared" si="0"/>
        <x:v>314.79900741577148</x:v>
      </x:c>
    </x:row>
    <x:row r="5362" spans="1:39">
      <x:c r="A5362" s="1">
        <x:v>5423</x:v>
      </x:c>
      <x:c r="B5362" t="s">
        <x:v>324</x:v>
      </x:c>
      <x:c r="C5362" s="1">
        <x:v>2014</x:v>
      </x:c>
      <x:c r="D5362" s="1">
        <x:v>442</x:v>
      </x:c>
      <x:c r="E5362" t="s">
        <x:v>181</x:v>
      </x:c>
      <x:c r="F5362" s="1">
        <x:v>68713299968</x:v>
      </x:c>
      <x:c r="G5362" s="1">
        <x:v>24.125818252563477</x:v>
      </x:c>
      <x:c r="H5362" s="1">
        <x:v>4.9351377487182617</x:v>
      </x:c>
      <x:c r="I5362" s="1"/>
      <x:c r="J5362" t="s">
        <x:v>324</x:v>
      </x:c>
      <x:c r="K5362" s="1">
        <x:v>30.87700080871582</x:v>
      </x:c>
      <x:c r="L5362" s="1">
        <x:v>29.933000564575195</x:v>
      </x:c>
      <x:c r="M5362" s="1">
        <x:v>31.445999145507813</x:v>
      </x:c>
      <x:c r="N5362" s="1">
        <x:v>33.652000427246094</x:v>
      </x:c>
      <x:c r="O5362" s="1">
        <x:v>35.304000854492188</x:v>
      </x:c>
      <x:c r="P5362" s="1">
        <x:v>38.891998291015625</x:v>
      </x:c>
      <x:c r="Q5362" s="1">
        <x:v>42.937999725341797</x:v>
      </x:c>
      <x:c r="R5362" s="1">
        <x:v>41.237998962402344</x:v>
      </x:c>
      <x:c r="S5362" s="1">
        <x:v>43.701000213623047</x:v>
      </x:c>
      <x:c r="T5362" s="1">
        <x:v>45.687000274658203</x:v>
      </x:c>
      <x:c r="U5362" s="1">
        <x:v>40.932998657226562</x:v>
      </x:c>
      <x:c r="V5362" s="1">
        <x:v>34.38800048828125</x:v>
      </x:c>
      <x:c r="W5362" s="1">
        <x:v>28.108999252319336</x:v>
      </x:c>
      <x:c r="X5362" s="1">
        <x:v>22.784000396728516</x:v>
      </x:c>
      <x:c r="Y5362" s="1">
        <x:v>17.804000854492188</x:v>
      </x:c>
      <x:c r="Z5362" s="1">
        <x:v>14.612000465393066</x:v>
      </x:c>
      <x:c r="AA5362" s="1">
        <x:v>12.175999641418457</x:v>
      </x:c>
      <x:c r="AB5362" s="1">
        <x:v>6.8899998664855957</x:v>
      </x:c>
      <x:c r="AC5362" s="1">
        <x:v>2.5060000419616699</x:v>
      </x:c>
      <x:c r="AD5362" s="1">
        <x:v>0.56499999761581421</x:v>
      </x:c>
      <x:c r="AE5362" s="1">
        <x:v>0.076999999582767487</x:v>
      </x:c>
      <x:c r="AF5362" s="1">
        <x:v>0.38971030712127686</x:v>
      </x:c>
      <x:c r="AG5362" s="1">
        <x:v>0.32699999213218689</x:v>
      </x:c>
      <x:c r="AH5362" s="1">
        <x:v>555</x:v>
      </x:c>
      <x:c r="AI5362" s="1">
        <x:v>6.3189682960510254</x:v>
      </x:c>
      <x:c r="AJ5362" s="1">
        <x:v>0.021859169006347656</x:v>
      </x:c>
      <x:c r="AK5362" s="1">
        <x:v>24.953208923339844</x:v>
      </x:c>
      <x:c r="AL5362" s="1">
        <x:v>0.0527191162109375</x:v>
      </x:c>
      <x:c r="AM5362" s="1">
        <x:f t="shared" si="0"/>
        <x:v>323.08099746704102</x:v>
      </x:c>
    </x:row>
    <x:row r="5363" spans="1:39">
      <x:c r="A5363" s="1">
        <x:v>5424</x:v>
      </x:c>
      <x:c r="B5363" t="s">
        <x:v>324</x:v>
      </x:c>
      <x:c r="C5363" s="1">
        <x:v>2015</x:v>
      </x:c>
      <x:c r="D5363" s="1">
        <x:v>442</x:v>
      </x:c>
      <x:c r="E5363" t="s">
        <x:v>181</x:v>
      </x:c>
      <x:c r="F5363" s="1">
        <x:v>60047400960</x:v>
      </x:c>
      <x:c r="G5363" s="1">
        <x:v>17.809268951416016</x:v>
      </x:c>
      <x:c r="H5363" s="1">
        <x:v>4.8643627166748047</x:v>
      </x:c>
      <x:c r="I5363" s="1"/>
      <x:c r="J5363" t="s">
        <x:v>324</x:v>
      </x:c>
      <x:c r="K5363" s="1">
        <x:v>31.41200065612793</x:v>
      </x:c>
      <x:c r="L5363" s="1">
        <x:v>30.100000381469727</x:v>
      </x:c>
      <x:c r="M5363" s="1">
        <x:v>31.308000564575195</x:v>
      </x:c>
      <x:c r="N5363" s="1">
        <x:v>33.935001373291016</x:v>
      </x:c>
      <x:c r="O5363" s="1">
        <x:v>36.058998107910156</x:v>
      </x:c>
      <x:c r="P5363" s="1">
        <x:v>39.813999176025391</x:v>
      </x:c>
      <x:c r="Q5363" s="1">
        <x:v>44.713001251220703</x:v>
      </x:c>
      <x:c r="R5363" s="1">
        <x:v>42.152999877929688</x:v>
      </x:c>
      <x:c r="S5363" s="1">
        <x:v>43.909999847412109</x:v>
      </x:c>
      <x:c r="T5363" s="1">
        <x:v>46.729999542236328</x:v>
      </x:c>
      <x:c r="U5363" s="1">
        <x:v>42.404998779296875</x:v>
      </x:c>
      <x:c r="V5363" s="1">
        <x:v>35.803001403808594</x:v>
      </x:c>
      <x:c r="W5363" s="1">
        <x:v>29.089000701904297</x:v>
      </x:c>
      <x:c r="X5363" s="1">
        <x:v>23.530000686645508</x:v>
      </x:c>
      <x:c r="Y5363" s="1">
        <x:v>18.444999694824219</x:v>
      </x:c>
      <x:c r="Z5363" s="1">
        <x:v>14.496999740600586</x:v>
      </x:c>
      <x:c r="AA5363" s="1">
        <x:v>12.449999809265137</x:v>
      </x:c>
      <x:c r="AB5363" s="1">
        <x:v>7.2080001831054687</x:v>
      </x:c>
      <x:c r="AC5363" s="1">
        <x:v>2.6189999580383301</x:v>
      </x:c>
      <x:c r="AD5363" s="1">
        <x:v>0.4869999885559082</x:v>
      </x:c>
      <x:c r="AE5363" s="1">
        <x:v>0.074000000953674316</x:v>
      </x:c>
      <x:c r="AF5363" s="1">
        <x:v>0.38226771354675293</x:v>
      </x:c>
      <x:c r="AG5363" s="1">
        <x:v>0.32699999213218689</x:v>
      </x:c>
      <x:c r="AH5363" s="1">
        <x:v>567</x:v>
      </x:c>
      <x:c r="AI5363" s="1">
        <x:v>6.3403592109680176</x:v>
      </x:c>
      <x:c r="AJ5363" s="1">
        <x:v>0.021390914916992188</x:v>
      </x:c>
      <x:c r="AK5363" s="1">
        <x:v>24.818399429321289</x:v>
      </x:c>
      <x:c r="AL5363" s="1">
        <x:v>-0.13480949401855469</x:v>
      </x:c>
      <x:c r="AM5363" s="1">
        <x:f t="shared" si="0"/>
        <x:v>331.58699798583984</x:v>
      </x:c>
    </x:row>
    <x:row r="5364" spans="1:39">
      <x:c r="A5364" s="1">
        <x:v>5425</x:v>
      </x:c>
      <x:c r="B5364" t="s">
        <x:v>324</x:v>
      </x:c>
      <x:c r="C5364" s="1">
        <x:v>2016</x:v>
      </x:c>
      <x:c r="D5364" s="1">
        <x:v>442</x:v>
      </x:c>
      <x:c r="E5364" t="s">
        <x:v>181</x:v>
      </x:c>
      <x:c r="F5364" s="1">
        <x:v>62174699520</x:v>
      </x:c>
      <x:c r="G5364" s="1">
        <x:v>19.575599670410156</x:v>
      </x:c>
      <x:c r="H5364" s="1">
        <x:v>4.7225031852722168</x:v>
      </x:c>
      <x:c r="I5364" s="1"/>
      <x:c r="J5364" t="s">
        <x:v>324</x:v>
      </x:c>
      <x:c r="K5364" s="1">
        <x:v>32.157001495361328</x:v>
      </x:c>
      <x:c r="L5364" s="1">
        <x:v>30.430999755859375</x:v>
      </x:c>
      <x:c r="M5364" s="1">
        <x:v>31.485000610351563</x:v>
      </x:c>
      <x:c r="N5364" s="1">
        <x:v>34.5260009765625</x:v>
      </x:c>
      <x:c r="O5364" s="1">
        <x:v>37.419998168945313</x:v>
      </x:c>
      <x:c r="P5364" s="1">
        <x:v>40.875</x:v>
      </x:c>
      <x:c r="Q5364" s="1">
        <x:v>45.397998809814453</x:v>
      </x:c>
      <x:c r="R5364" s="1">
        <x:v>43.450000762939453</x:v>
      </x:c>
      <x:c r="S5364" s="1">
        <x:v>44.219001770019531</x:v>
      </x:c>
      <x:c r="T5364" s="1">
        <x:v>47.084999084472656</x:v>
      </x:c>
      <x:c r="U5364" s="1">
        <x:v>43.752998352050781</x:v>
      </x:c>
      <x:c r="V5364" s="1">
        <x:v>37.078998565673828</x:v>
      </x:c>
      <x:c r="W5364" s="1">
        <x:v>30.048999786376953</x:v>
      </x:c>
      <x:c r="X5364" s="1">
        <x:v>24.378999710083008</x:v>
      </x:c>
      <x:c r="Y5364" s="1">
        <x:v>18.895999908447266</x:v>
      </x:c>
      <x:c r="Z5364" s="1">
        <x:v>14.663000106811523</x:v>
      </x:c>
      <x:c r="AA5364" s="1">
        <x:v>12.314999580383301</x:v>
      </x:c>
      <x:c r="AB5364" s="1">
        <x:v>7.5430002212524414</x:v>
      </x:c>
      <x:c r="AC5364" s="1">
        <x:v>2.9189999103546143</x:v>
      </x:c>
      <x:c r="AD5364" s="1">
        <x:v>0.55299997329711914</x:v>
      </x:c>
      <x:c r="AE5364" s="1">
        <x:v>0.071000002324581146</x:v>
      </x:c>
      <x:c r="AF5364" s="1">
        <x:v>0.37903612852096558</x:v>
      </x:c>
      <x:c r="AG5364" s="1">
        <x:v>0.32800000905990601</x:v>
      </x:c>
      <x:c r="AH5364" s="1">
        <x:v>579</x:v>
      </x:c>
      <x:c r="AI5364" s="1">
        <x:v>6.361302375793457</x:v>
      </x:c>
      <x:c r="AJ5364" s="1">
        <x:v>0.020943164825439453</x:v>
      </x:c>
      <x:c r="AK5364" s="1">
        <x:v>24.853214263916016</x:v>
      </x:c>
      <x:c r="AL5364" s="1">
        <x:v>0.034814834594726563</x:v>
      </x:c>
      <x:c r="AM5364" s="1">
        <x:f t="shared" si="0"/>
        <x:v>339.27899551391602</x:v>
      </x:c>
    </x:row>
    <x:row r="5365" spans="1:39">
      <x:c r="A5365" s="1">
        <x:v>5426</x:v>
      </x:c>
      <x:c r="B5365" t="s">
        <x:v>324</x:v>
      </x:c>
      <x:c r="C5365" s="1">
        <x:v>2017</x:v>
      </x:c>
      <x:c r="D5365" s="1">
        <x:v>442</x:v>
      </x:c>
      <x:c r="E5365" t="s">
        <x:v>181</x:v>
      </x:c>
      <x:c r="F5365" s="1">
        <x:v>65549901824</x:v>
      </x:c>
      <x:c r="G5365" s="1">
        <x:v>21.681795120239258</x:v>
      </x:c>
      <x:c r="H5365" s="1">
        <x:v>4.5519146919250488</x:v>
      </x:c>
      <x:c r="I5365" s="1"/>
      <x:c r="J5365" t="s">
        <x:v>324</x:v>
      </x:c>
      <x:c r="K5365" s="1">
        <x:v>32.630001068115234</x:v>
      </x:c>
      <x:c r="L5365" s="1">
        <x:v>30.89900016784668</x:v>
      </x:c>
      <x:c r="M5365" s="1">
        <x:v>31.562999725341797</x:v>
      </x:c>
      <x:c r="N5365" s="1">
        <x:v>34.831001281738281</x:v>
      </x:c>
      <x:c r="O5365" s="1">
        <x:v>38.592998504638672</x:v>
      </x:c>
      <x:c r="P5365" s="1">
        <x:v>42.191001892089844</x:v>
      </x:c>
      <x:c r="Q5365" s="1">
        <x:v>46.019001007080078</x:v>
      </x:c>
      <x:c r="R5365" s="1">
        <x:v>45.034999847412109</x:v>
      </x:c>
      <x:c r="S5365" s="1">
        <x:v>44.644001007080078</x:v>
      </x:c>
      <x:c r="T5365" s="1">
        <x:v>47.300998687744141</x:v>
      </x:c>
      <x:c r="U5365" s="1">
        <x:v>45.140998840332031</x:v>
      </x:c>
      <x:c r="V5365" s="1">
        <x:v>38.450000762939453</x:v>
      </x:c>
      <x:c r="W5365" s="1">
        <x:v>31.117000579833984</x:v>
      </x:c>
      <x:c r="X5365" s="1">
        <x:v>25.197999954223633</x:v>
      </x:c>
      <x:c r="Y5365" s="1">
        <x:v>19.534000396728516</x:v>
      </x:c>
      <x:c r="Z5365" s="1">
        <x:v>14.906000137329102</x:v>
      </x:c>
      <x:c r="AA5365" s="1">
        <x:v>12.142000198364258</x:v>
      </x:c>
      <x:c r="AB5365" s="1">
        <x:v>7.8559999465942383</x:v>
      </x:c>
      <x:c r="AC5365" s="1">
        <x:v>3.1119999885559082</x:v>
      </x:c>
      <x:c r="AD5365" s="1">
        <x:v>0.68400001525878906</x:v>
      </x:c>
      <x:c r="AE5365" s="1">
        <x:v>0.068000003695487976</x:v>
      </x:c>
      <x:c r="AF5365" s="1">
        <x:v>0.37401476502418518</x:v>
      </x:c>
      <x:c r="AG5365" s="1">
        <x:v>0.33000001311302185</x:v>
      </x:c>
      <x:c r="AH5365" s="1">
        <x:v>592</x:v>
      </x:c>
      <x:c r="AI5365" s="1">
        <x:v>6.3835067749023437</x:v>
      </x:c>
      <x:c r="AJ5365" s="1">
        <x:v>0.022204399108886719</x:v>
      </x:c>
      <x:c r="AK5365" s="1">
        <x:v>24.906078338623047</x:v>
      </x:c>
      <x:c r="AL5365" s="1">
        <x:v>0.05286407470703125</x:v>
      </x:c>
      <x:c r="AM5365" s="1">
        <x:f t="shared" si="0"/>
        <x:v>347.37400054931641</x:v>
      </x:c>
    </x:row>
    <x:row r="5366" spans="1:39">
      <x:c r="A5366" s="1">
        <x:v>5427</x:v>
      </x:c>
      <x:c r="B5366" t="s">
        <x:v>324</x:v>
      </x:c>
      <x:c r="C5366" s="1">
        <x:v>2018</x:v>
      </x:c>
      <x:c r="D5366" s="1">
        <x:v>442</x:v>
      </x:c>
      <x:c r="E5366" t="s">
        <x:v>181</x:v>
      </x:c>
      <x:c r="F5366" s="1">
        <x:v>71250198528</x:v>
      </x:c>
      <x:c r="G5366" s="1">
        <x:v>20.008195877075195</x:v>
      </x:c>
      <x:c r="H5366" s="1">
        <x:v>4.5692300796508789</x:v>
      </x:c>
      <x:c r="I5366" s="1"/>
      <x:c r="J5366" t="s">
        <x:v>324</x:v>
      </x:c>
      <x:c r="K5366" s="1">
        <x:v>32.902999877929688</x:v>
      </x:c>
      <x:c r="L5366" s="1">
        <x:v>31.493000030517578</x:v>
      </x:c>
      <x:c r="M5366" s="1">
        <x:v>31.552000045776367</x:v>
      </x:c>
      <x:c r="N5366" s="1">
        <x:v>34.896999359130859</x:v>
      </x:c>
      <x:c r="O5366" s="1">
        <x:v>39.432998657226563</x:v>
      </x:c>
      <x:c r="P5366" s="1">
        <x:v>43.560001373291016</x:v>
      </x:c>
      <x:c r="Q5366" s="1">
        <x:v>46.801998138427734</x:v>
      </x:c>
      <x:c r="R5366" s="1">
        <x:v>46.654998779296875</x:v>
      </x:c>
      <x:c r="S5366" s="1">
        <x:v>45.159000396728516</x:v>
      </x:c>
      <x:c r="T5366" s="1">
        <x:v>47.493999481201172</x:v>
      </x:c>
      <x:c r="U5366" s="1">
        <x:v>46.428001403808594</x:v>
      </x:c>
      <x:c r="V5366" s="1">
        <x:v>39.880001068115234</x:v>
      </x:c>
      <x:c r="W5366" s="1">
        <x:v>32.291000366210937</x:v>
      </x:c>
      <x:c r="X5366" s="1">
        <x:v>25.930000305175781</x:v>
      </x:c>
      <x:c r="Y5366" s="1">
        <x:v>20.384000778198242</x:v>
      </x:c>
      <x:c r="Z5366" s="1">
        <x:v>15.128000259399414</x:v>
      </x:c>
      <x:c r="AA5366" s="1">
        <x:v>12.053000450134277</x:v>
      </x:c>
      <x:c r="AB5366" s="1">
        <x:v>8.0930004119873047</x:v>
      </x:c>
      <x:c r="AC5366" s="1">
        <x:v>3.2579998970031738</x:v>
      </x:c>
      <x:c r="AD5366" s="1">
        <x:v>0.78600001335144043</x:v>
      </x:c>
      <x:c r="AE5366" s="1">
        <x:v>0.064999997615814209</x:v>
      </x:c>
      <x:c r="AF5366" s="1">
        <x:v>0.36815124750137329</x:v>
      </x:c>
      <x:c r="AG5366" s="1">
        <x:v>0.33199998736381531</x:v>
      </x:c>
      <x:c r="AH5366" s="1">
        <x:v>604</x:v>
      </x:c>
      <x:c r="AI5366" s="1">
        <x:v>6.4035739898681641</x:v>
      </x:c>
      <x:c r="AJ5366" s="1">
        <x:v>0.020067214965820313</x:v>
      </x:c>
      <x:c r="AK5366" s="1">
        <x:v>24.989463806152344</x:v>
      </x:c>
      <x:c r="AL5366" s="1">
        <x:v>0.083385467529296875</x:v>
      </x:c>
      <x:c r="AM5366" s="1">
        <x:f t="shared" si="0"/>
        <x:v>355.4109992980957</x:v>
      </x:c>
    </x:row>
    <x:row r="5367" spans="1:39">
      <x:c r="A5367" s="1">
        <x:v>5428</x:v>
      </x:c>
      <x:c r="B5367" t="s">
        <x:v>324</x:v>
      </x:c>
      <x:c r="C5367" s="1">
        <x:v>2019</x:v>
      </x:c>
      <x:c r="D5367" s="1">
        <x:v>442</x:v>
      </x:c>
      <x:c r="E5367" t="s">
        <x:v>181</x:v>
      </x:c>
      <x:c r="F5367" s="1">
        <x:v>70195699712</x:v>
      </x:c>
      <x:c r="G5367" s="1">
        <x:v>15.922005653381348</x:v>
      </x:c>
      <x:c r="H5367" s="1">
        <x:v>4.7090244293212891</x:v>
      </x:c>
      <x:c r="I5367" s="1"/>
      <x:c r="J5367" t="s">
        <x:v>324</x:v>
      </x:c>
      <x:c r="K5367" s="1">
        <x:v>33.088001251220703</x:v>
      </x:c>
      <x:c r="L5367" s="1">
        <x:v>32.125</x:v>
      </x:c>
      <x:c r="M5367" s="1">
        <x:v>31.500999450683594</x:v>
      </x:c>
      <x:c r="N5367" s="1">
        <x:v>34.755001068115234</x:v>
      </x:c>
      <x:c r="O5367" s="1">
        <x:v>39.845001220703125</x:v>
      </x:c>
      <x:c r="P5367" s="1">
        <x:v>44.779998779296875</x:v>
      </x:c>
      <x:c r="Q5367" s="1">
        <x:v>47.868000030517578</x:v>
      </x:c>
      <x:c r="R5367" s="1">
        <x:v>48.046001434326172</x:v>
      </x:c>
      <x:c r="S5367" s="1">
        <x:v>45.790000915527344</x:v>
      </x:c>
      <x:c r="T5367" s="1">
        <x:v>47.745998382568359</x:v>
      </x:c>
      <x:c r="U5367" s="1">
        <x:v>47.456001281738281</x:v>
      </x:c>
      <x:c r="V5367" s="1">
        <x:v>41.311000823974609</x:v>
      </x:c>
      <x:c r="W5367" s="1">
        <x:v>33.527999877929687</x:v>
      </x:c>
      <x:c r="X5367" s="1">
        <x:v>26.615999221801758</x:v>
      </x:c>
      <x:c r="Y5367" s="1">
        <x:v>21.336999893188477</x:v>
      </x:c>
      <x:c r="Z5367" s="1">
        <x:v>15.33899974822998</x:v>
      </x:c>
      <x:c r="AA5367" s="1">
        <x:v>12.109000205993652</x:v>
      </x:c>
      <x:c r="AB5367" s="1">
        <x:v>8.2620000839233398</x:v>
      </x:c>
      <x:c r="AC5367" s="1">
        <x:v>3.3629999160766602</x:v>
      </x:c>
      <x:c r="AD5367" s="1">
        <x:v>0.80199998617172241</x:v>
      </x:c>
      <x:c r="AE5367" s="1">
        <x:v>0.063000001013278961</x:v>
      </x:c>
      <x:c r="AF5367" s="1">
        <x:v>0.36233127117156982</x:v>
      </x:c>
      <x:c r="AG5367" s="1">
        <x:v>0.33500000834465027</x:v>
      </x:c>
      <x:c r="AH5367" s="1">
        <x:v>616</x:v>
      </x:c>
      <x:c r="AI5367" s="1">
        <x:v>6.4232468605041504</x:v>
      </x:c>
      <x:c r="AJ5367" s="1">
        <x:v>0.019672870635986328</x:v>
      </x:c>
      <x:c r="AK5367" s="1">
        <x:v>24.974552154541016</x:v>
      </x:c>
      <x:c r="AL5367" s="1">
        <x:v>-0.014911651611328125</x:v>
      </x:c>
      <x:c r="AM5367" s="1">
        <x:f t="shared" si="0"/>
        <x:v>362.84200286865234</x:v>
      </x:c>
    </x:row>
    <x:row r="5368" spans="1:39">
      <x:c r="A5368" s="1">
        <x:v>5429</x:v>
      </x:c>
      <x:c r="B5368" t="s">
        <x:v>324</x:v>
      </x:c>
      <x:c r="C5368" s="1">
        <x:v>2020</x:v>
      </x:c>
      <x:c r="D5368" s="1">
        <x:v>442</x:v>
      </x:c>
      <x:c r="E5368" t="s">
        <x:v>181</x:v>
      </x:c>
      <x:c r="F5368" s="1">
        <x:v>73353101312</x:v>
      </x:c>
      <x:c r="G5368" s="1">
        <x:v>21.221254348754883</x:v>
      </x:c>
      <x:c r="H5368" s="1">
        <x:v>4.0218186378479004</x:v>
      </x:c>
      <x:c r="I5368" s="1"/>
      <x:c r="J5368" t="s">
        <x:v>324</x:v>
      </x:c>
      <x:c r="K5368" s="1">
        <x:v>33.249000549316406</x:v>
      </x:c>
      <x:c r="L5368" s="1">
        <x:v>32.657001495361328</x:v>
      </x:c>
      <x:c r="M5368" s="1">
        <x:v>31.481000900268555</x:v>
      </x:c>
      <x:c r="N5368" s="1">
        <x:v>34.419998168945313</x:v>
      </x:c>
      <x:c r="O5368" s="1">
        <x:v>39.834999084472656</x:v>
      </x:c>
      <x:c r="P5368" s="1">
        <x:v>45.698001861572266</x:v>
      </x:c>
      <x:c r="Q5368" s="1">
        <x:v>49.13800048828125</x:v>
      </x:c>
      <x:c r="R5368" s="1">
        <x:v>49.178001403808594</x:v>
      </x:c>
      <x:c r="S5368" s="1">
        <x:v>46.555000305175781</x:v>
      </x:c>
      <x:c r="T5368" s="1">
        <x:v>48.044998168945313</x:v>
      </x:c>
      <x:c r="U5368" s="1">
        <x:v>48.182998657226563</x:v>
      </x:c>
      <x:c r="V5368" s="1">
        <x:v>42.673000335693359</x:v>
      </x:c>
      <x:c r="W5368" s="1">
        <x:v>34.780998229980469</x:v>
      </x:c>
      <x:c r="X5368" s="1">
        <x:v>27.341999053955078</x:v>
      </x:c>
      <x:c r="Y5368" s="1">
        <x:v>22.222999572753906</x:v>
      </x:c>
      <x:c r="Z5368" s="1">
        <x:v>15.649999618530273</x:v>
      </x:c>
      <x:c r="AA5368" s="1">
        <x:v>12.253000259399414</x:v>
      </x:c>
      <x:c r="AB5368" s="1">
        <x:v>8.375</x:v>
      </x:c>
      <x:c r="AC5368" s="1">
        <x:v>3.4709999561309814</x:v>
      </x:c>
      <x:c r="AD5368" s="1">
        <x:v>0.70599997043609619</x:v>
      </x:c>
      <x:c r="AE5368" s="1">
        <x:v>0.063000001013278961</x:v>
      </x:c>
      <x:c r="AF5368" s="1">
        <x:v>0.35690554976463318</x:v>
      </x:c>
      <x:c r="AG5368" s="1">
        <x:v>0.33799999952316284</x:v>
      </x:c>
      <x:c r="AH5368" s="1">
        <x:v>626</x:v>
      </x:c>
      <x:c r="AI5368" s="1">
        <x:v>6.4393506050109863</x:v>
      </x:c>
      <x:c r="AJ5368" s="1">
        <x:v>0.016103744506835938</x:v>
      </x:c>
      <x:c r="AK5368" s="1">
        <x:v>25.018550872802734</x:v>
      </x:c>
      <x:c r="AL5368" s="1">
        <x:v>0.04399871826171875</x:v>
      </x:c>
      <x:c r="AM5368" s="1">
        <x:f t="shared" si="0"/>
        <x:v>369.30500030517578</x:v>
      </x:c>
    </x:row>
    <x:row r="5369" spans="1:39">
      <x:c r="A5369" s="1">
        <x:v>5430</x:v>
      </x:c>
      <x:c r="B5369" t="s">
        <x:v>328</x:v>
      </x:c>
      <x:c r="C5369" s="1">
        <x:v>1960</x:v>
      </x:c>
      <x:c r="D5369" s="1">
        <x:v>450</x:v>
      </x:c>
      <x:c r="E5369" t="s">
        <x:v>178</x:v>
      </x:c>
      <x:c r="F5369" s="1">
        <x:v>673081728</x:v>
      </x:c>
      <x:c r="G5369" s="1"/>
      <x:c r="H5369" s="1"/>
      <x:c r="I5369" s="1"/>
      <x:c r="J5369" t="s">
        <x:v>328</x:v>
      </x:c>
      <x:c r="K5369" s="1">
        <x:v>936.73797607421875</x:v>
      </x:c>
      <x:c r="L5369" s="1">
        <x:v>722.59002685546875</x:v>
      </x:c>
      <x:c r="M5369" s="1">
        <x:v>517.55401611328125</x:v>
      </x:c>
      <x:c r="N5369" s="1">
        <x:v>443.37100219726562</x:v>
      </x:c>
      <x:c r="O5369" s="1">
        <x:v>414.59698486328125</x:v>
      </x:c>
      <x:c r="P5369" s="1">
        <x:v>380.03500366210937</x:v>
      </x:c>
      <x:c r="Q5369" s="1">
        <x:v>326.39801025390625</x:v>
      </x:c>
      <x:c r="R5369" s="1">
        <x:v>277.86700439453125</x:v>
      </x:c>
      <x:c r="S5369" s="1">
        <x:v>222.05999755859375</x:v>
      </x:c>
      <x:c r="T5369" s="1">
        <x:v>204.90499877929687</x:v>
      </x:c>
      <x:c r="U5369" s="1">
        <x:v>211.0989990234375</x:v>
      </x:c>
      <x:c r="V5369" s="1">
        <x:v>161.7760009765625</x:v>
      </x:c>
      <x:c r="W5369" s="1">
        <x:v>114.03299713134766</x:v>
      </x:c>
      <x:c r="X5369" s="1">
        <x:v>80.263999938964844</x:v>
      </x:c>
      <x:c r="Y5369" s="1">
        <x:v>49.270000457763672</x:v>
      </x:c>
      <x:c r="Z5369" s="1">
        <x:v>24.76300048828125</x:v>
      </x:c>
      <x:c r="AA5369" s="1">
        <x:v>9.2819995880126953</x:v>
      </x:c>
      <x:c r="AB5369" s="1">
        <x:v>2.3880000114440918</x:v>
      </x:c>
      <x:c r="AC5369" s="1">
        <x:v>0.34200000762939453</x:v>
      </x:c>
      <x:c r="AD5369" s="1">
        <x:v>0.034000001847743988</x:v>
      </x:c>
      <x:c r="AE5369" s="1">
        <x:v>0.0020000000949949026</x:v>
      </x:c>
      <x:c r="AF5369" s="1">
        <x:v>1.1917082071304321</x:v>
      </x:c>
      <x:c r="AG5369" s="1">
        <x:v>0.12800000607967377</x:v>
      </x:c>
      <x:c r="AH5369" s="1">
        <x:v>5100</x:v>
      </x:c>
      <x:c r="AI5369" s="1">
        <x:v>8.5369958877563477</x:v>
      </x:c>
      <x:c r="AJ5369" s="1"/>
      <x:c r="AK5369" s="1">
        <x:v>20.327377319335938</x:v>
      </x:c>
      <x:c r="AL5369" s="1"/>
      <x:c r="AM5369" s="1">
        <x:f t="shared" si="0"/>
        <x:v>2198.7369995117187</x:v>
      </x:c>
    </x:row>
    <x:row r="5370" spans="1:39">
      <x:c r="A5370" s="1">
        <x:v>5431</x:v>
      </x:c>
      <x:c r="B5370" t="s">
        <x:v>328</x:v>
      </x:c>
      <x:c r="C5370" s="1">
        <x:v>1961</x:v>
      </x:c>
      <x:c r="D5370" s="1">
        <x:v>450</x:v>
      </x:c>
      <x:c r="E5370" t="s">
        <x:v>178</x:v>
      </x:c>
      <x:c r="F5370" s="1">
        <x:v>699161920</x:v>
      </x:c>
      <x:c r="G5370" s="1"/>
      <x:c r="H5370" s="1"/>
      <x:c r="I5370" s="1"/>
      <x:c r="J5370" t="s">
        <x:v>328</x:v>
      </x:c>
      <x:c r="K5370" s="1">
        <x:v>953.14300537109375</x:v>
      </x:c>
      <x:c r="L5370" s="1">
        <x:v>758.71697998046875</x:v>
      </x:c>
      <x:c r="M5370" s="1">
        <x:v>546.31500244140625</x:v>
      </x:c>
      <x:c r="N5370" s="1">
        <x:v>449.11700439453125</x:v>
      </x:c>
      <x:c r="O5370" s="1">
        <x:v>416.43301391601562</x:v>
      </x:c>
      <x:c r="P5370" s="1">
        <x:v>385.04998779296875</x:v>
      </x:c>
      <x:c r="Q5370" s="1">
        <x:v>333.5</x:v>
      </x:c>
      <x:c r="R5370" s="1">
        <x:v>284.98199462890625</x:v>
      </x:c>
      <x:c r="S5370" s="1">
        <x:v>227.781005859375</x:v>
      </x:c>
      <x:c r="T5370" s="1">
        <x:v>201.69099426269531</x:v>
      </x:c>
      <x:c r="U5370" s="1">
        <x:v>208.89799499511719</x:v>
      </x:c>
      <x:c r="V5370" s="1">
        <x:v>168.23100280761719</x:v>
      </x:c>
      <x:c r="W5370" s="1">
        <x:v>117.84300231933594</x:v>
      </x:c>
      <x:c r="X5370" s="1">
        <x:v>81.84100341796875</x:v>
      </x:c>
      <x:c r="Y5370" s="1">
        <x:v>50.784999847412109</x:v>
      </x:c>
      <x:c r="Z5370" s="1">
        <x:v>25.930999755859375</x:v>
      </x:c>
      <x:c r="AA5370" s="1">
        <x:v>10.081999778747559</x:v>
      </x:c>
      <x:c r="AB5370" s="1">
        <x:v>2.7439999580383301</x:v>
      </x:c>
      <x:c r="AC5370" s="1">
        <x:v>0.43200001120567322</x:v>
      </x:c>
      <x:c r="AD5370" s="1">
        <x:v>0.043000001460313797</x:v>
      </x:c>
      <x:c r="AE5370" s="1">
        <x:v>0.0020000000949949026</x:v>
      </x:c>
      <x:c r="AF5370" s="1">
        <x:v>1.215904712677002</x:v>
      </x:c>
      <x:c r="AG5370" s="1">
        <x:v>0.12999999523162842</x:v>
      </x:c>
      <x:c r="AH5370" s="1">
        <x:v>5220</x:v>
      </x:c>
      <x:c r="AI5370" s="1">
        <x:v>8.5602531433105469</x:v>
      </x:c>
      <x:c r="AJ5370" s="1">
        <x:v>0.023257255554199219</x:v>
      </x:c>
      <x:c r="AK5370" s="1">
        <x:v>20.365392684936523</x:v>
      </x:c>
      <x:c r="AL5370" s="1">
        <x:v>0.038015365600585938</x:v>
      </x:c>
      <x:c r="AM5370" s="1">
        <x:f t="shared" si="0"/>
        <x:v>2226.5659942626953</x:v>
      </x:c>
    </x:row>
    <x:row r="5371" spans="1:39">
      <x:c r="A5371" s="1">
        <x:v>5432</x:v>
      </x:c>
      <x:c r="B5371" t="s">
        <x:v>328</x:v>
      </x:c>
      <x:c r="C5371" s="1">
        <x:v>1962</x:v>
      </x:c>
      <x:c r="D5371" s="1">
        <x:v>450</x:v>
      </x:c>
      <x:c r="E5371" t="s">
        <x:v>178</x:v>
      </x:c>
      <x:c r="F5371" s="1">
        <x:v>739286912</x:v>
      </x:c>
      <x:c r="G5371" s="1"/>
      <x:c r="H5371" s="1"/>
      <x:c r="I5371" s="1"/>
      <x:c r="J5371" t="s">
        <x:v>328</x:v>
      </x:c>
      <x:c r="K5371" s="1">
        <x:v>975.6500244140625</x:v>
      </x:c>
      <x:c r="L5371" s="1">
        <x:v>787.16302490234375</x:v>
      </x:c>
      <x:c r="M5371" s="1">
        <x:v>580.98297119140625</x:v>
      </x:c>
      <x:c r="N5371" s="1">
        <x:v>456.1099853515625</x:v>
      </x:c>
      <x:c r="O5371" s="1">
        <x:v>418.13299560546875</x:v>
      </x:c>
      <x:c r="P5371" s="1">
        <x:v>389.09799194335937</x:v>
      </x:c>
      <x:c r="Q5371" s="1">
        <x:v>341.06201171875</x:v>
      </x:c>
      <x:c r="R5371" s="1">
        <x:v>290.8900146484375</x:v>
      </x:c>
      <x:c r="S5371" s="1">
        <x:v>235.44500732421875</x:v>
      </x:c>
      <x:c r="T5371" s="1">
        <x:v>200.12699890136719</x:v>
      </x:c>
      <x:c r="U5371" s="1">
        <x:v>203.6719970703125</x:v>
      </x:c>
      <x:c r="V5371" s="1">
        <x:v>175.31100463867187</x:v>
      </x:c>
      <x:c r="W5371" s="1">
        <x:v>122.09999847412109</x:v>
      </x:c>
      <x:c r="X5371" s="1">
        <x:v>83.34100341796875</x:v>
      </x:c>
      <x:c r="Y5371" s="1">
        <x:v>52.280998229980469</x:v>
      </x:c>
      <x:c r="Z5371" s="1">
        <x:v>26.875999450683594</x:v>
      </x:c>
      <x:c r="AA5371" s="1">
        <x:v>10.678999900817871</x:v>
      </x:c>
      <x:c r="AB5371" s="1">
        <x:v>2.9930000305175781</x:v>
      </x:c>
      <x:c r="AC5371" s="1">
        <x:v>0.52300000190734863</x:v>
      </x:c>
      <x:c r="AD5371" s="1">
        <x:v>0.057999998331069946</x:v>
      </x:c>
      <x:c r="AE5371" s="1">
        <x:v>0.0020000000949949026</x:v>
      </x:c>
      <x:c r="AF5371" s="1">
        <x:v>1.2423387765884399</x:v>
      </x:c>
      <x:c r="AG5371" s="1">
        <x:v>0.13300000131130219</x:v>
      </x:c>
      <x:c r="AH5371" s="1">
        <x:v>5350</x:v>
      </x:c>
      <x:c r="AI5371" s="1">
        <x:v>8.5848522186279297</x:v>
      </x:c>
      <x:c r="AJ5371" s="1">
        <x:v>0.024599075317382813</x:v>
      </x:c>
      <x:c r="AK5371" s="1">
        <x:v>20.421195983886719</x:v>
      </x:c>
      <x:c r="AL5371" s="1">
        <x:v>0.055803298950195313</x:v>
      </x:c>
      <x:c r="AM5371" s="1">
        <x:f t="shared" si="0"/>
        <x:v>2253.7380218505859</x:v>
      </x:c>
    </x:row>
    <x:row r="5372" spans="1:39">
      <x:c r="A5372" s="1">
        <x:v>5433</x:v>
      </x:c>
      <x:c r="B5372" t="s">
        <x:v>328</x:v>
      </x:c>
      <x:c r="C5372" s="1">
        <x:v>1963</x:v>
      </x:c>
      <x:c r="D5372" s="1">
        <x:v>450</x:v>
      </x:c>
      <x:c r="E5372" t="s">
        <x:v>178</x:v>
      </x:c>
      <x:c r="F5372" s="1">
        <x:v>759345856</x:v>
      </x:c>
      <x:c r="G5372" s="1"/>
      <x:c r="H5372" s="1"/>
      <x:c r="I5372" s="1"/>
      <x:c r="J5372" t="s">
        <x:v>328</x:v>
      </x:c>
      <x:c r="K5372" s="1">
        <x:v>1003.8070068359375</x:v>
      </x:c>
      <x:c r="L5372" s="1">
        <x:v>807.291015625</x:v>
      </x:c>
      <x:c r="M5372" s="1">
        <x:v>619.4439697265625</x:v>
      </x:c>
      <x:c r="N5372" s="1">
        <x:v>466.2349853515625</x:v>
      </x:c>
      <x:c r="O5372" s="1">
        <x:v>420.28500366210937</x:v>
      </x:c>
      <x:c r="P5372" s="1">
        <x:v>392.44900512695312</x:v>
      </x:c>
      <x:c r="Q5372" s="1">
        <x:v>348.7860107421875</x:v>
      </x:c>
      <x:c r="R5372" s="1">
        <x:v>296.2449951171875</x:v>
      </x:c>
      <x:c r="S5372" s="1">
        <x:v>244.26400756835937</x:v>
      </x:c>
      <x:c r="T5372" s="1">
        <x:v>200.40199279785156</x:v>
      </x:c>
      <x:c r="U5372" s="1">
        <x:v>197.01600646972656</x:v>
      </x:c>
      <x:c r="V5372" s="1">
        <x:v>181.89599609375</x:v>
      </x:c>
      <x:c r="W5372" s="1">
        <x:v>126.87100219726562</x:v>
      </x:c>
      <x:c r="X5372" s="1">
        <x:v>85.120002746582031</x:v>
      </x:c>
      <x:c r="Y5372" s="1">
        <x:v>53.771999359130859</x:v>
      </x:c>
      <x:c r="Z5372" s="1">
        <x:v>27.632999420166016</x:v>
      </x:c>
      <x:c r="AA5372" s="1">
        <x:v>11.031000137329102</x:v>
      </x:c>
      <x:c r="AB5372" s="1">
        <x:v>3.1129999160766602</x:v>
      </x:c>
      <x:c r="AC5372" s="1">
        <x:v>0.58799999952316284</x:v>
      </x:c>
      <x:c r="AD5372" s="1">
        <x:v>0.068999998271465302</x:v>
      </x:c>
      <x:c r="AE5372" s="1">
        <x:v>0.0020000000949949026</x:v>
      </x:c>
      <x:c r="AF5372" s="1">
        <x:v>1.269768238067627</x:v>
      </x:c>
      <x:c r="AG5372" s="1">
        <x:v>0.13500000536441803</x:v>
      </x:c>
      <x:c r="AH5372" s="1">
        <x:v>5490</x:v>
      </x:c>
      <x:c r="AI5372" s="1">
        <x:v>8.6106834411621094</x:v>
      </x:c>
      <x:c r="AJ5372" s="1">
        <x:v>0.025831222534179688</x:v>
      </x:c>
      <x:c r="AK5372" s="1">
        <x:v>20.447967529296875</x:v>
      </x:c>
      <x:c r="AL5372" s="1">
        <x:v>0.02677154541015625</x:v>
      </x:c>
      <x:c r="AM5372" s="1">
        <x:f t="shared" si="0"/>
        <x:v>2281.343017578125</x:v>
      </x:c>
    </x:row>
    <x:row r="5373" spans="1:39">
      <x:c r="A5373" s="1">
        <x:v>5434</x:v>
      </x:c>
      <x:c r="B5373" t="s">
        <x:v>328</x:v>
      </x:c>
      <x:c r="C5373" s="1">
        <x:v>1964</x:v>
      </x:c>
      <x:c r="D5373" s="1">
        <x:v>450</x:v>
      </x:c>
      <x:c r="E5373" t="s">
        <x:v>178</x:v>
      </x:c>
      <x:c r="F5373" s="1">
        <x:v>802482176</x:v>
      </x:c>
      <x:c r="G5373" s="1"/>
      <x:c r="H5373" s="1"/>
      <x:c r="I5373" s="1"/>
      <x:c r="J5373" t="s">
        <x:v>328</x:v>
      </x:c>
      <x:c r="K5373" s="1">
        <x:v>1034.094970703125</x:v>
      </x:c>
      <x:c r="L5373" s="1">
        <x:v>822.0469970703125</x:v>
      </x:c>
      <x:c r="M5373" s="1">
        <x:v>657.0780029296875</x:v>
      </x:c>
      <x:c r="N5373" s="1">
        <x:v>482.15798950195312</x:v>
      </x:c>
      <x:c r="O5373" s="1">
        <x:v>423.83599853515625</x:v>
      </x:c>
      <x:c r="P5373" s="1">
        <x:v>395.59298706054687</x:v>
      </x:c>
      <x:c r="Q5373" s="1">
        <x:v>356.24099731445312</x:v>
      </x:c>
      <x:c r="R5373" s="1">
        <x:v>302.18399047851562</x:v>
      </x:c>
      <x:c r="S5373" s="1">
        <x:v>253.15899658203125</x:v>
      </x:c>
      <x:c r="T5373" s="1">
        <x:v>202.697998046875</x:v>
      </x:c>
      <x:c r="U5373" s="1">
        <x:v>191.23500061035156</x:v>
      </x:c>
      <x:c r="V5373" s="1">
        <x:v>186.4429931640625</x:v>
      </x:c>
      <x:c r="W5373" s="1">
        <x:v>132.34199523925781</x:v>
      </x:c>
      <x:c r="X5373" s="1">
        <x:v>87.628997802734375</x:v>
      </x:c>
      <x:c r="Y5373" s="1">
        <x:v>55.266998291015625</x:v>
      </x:c>
      <x:c r="Z5373" s="1">
        <x:v>28.270999908447266</x:v>
      </x:c>
      <x:c r="AA5373" s="1">
        <x:v>11.14799976348877</x:v>
      </x:c>
      <x:c r="AB5373" s="1">
        <x:v>3.0840001106262207</x:v>
      </x:c>
      <x:c r="AC5373" s="1">
        <x:v>0.58799999952316284</x:v>
      </x:c>
      <x:c r="AD5373" s="1">
        <x:v>0.065999999642372131</x:v>
      </x:c>
      <x:c r="AE5373" s="1">
        <x:v>0.0020000000949949026</x:v>
      </x:c>
      <x:c r="AF5373" s="1">
        <x:v>1.2959212064743042</x:v>
      </x:c>
      <x:c r="AG5373" s="1">
        <x:v>0.1379999965429306</x:v>
      </x:c>
      <x:c r="AH5373" s="1">
        <x:v>5630</x:v>
      </x:c>
      <x:c r="AI5373" s="1">
        <x:v>8.6358642578125</x:v>
      </x:c>
      <x:c r="AJ5373" s="1">
        <x:v>0.025180816650390625</x:v>
      </x:c>
      <x:c r="AK5373" s="1">
        <x:v>20.503219604492188</x:v>
      </x:c>
      <x:c r="AL5373" s="1">
        <x:v>0.0552520751953125</x:v>
      </x:c>
      <x:c r="AM5373" s="1">
        <x:f t="shared" si="0"/>
        <x:v>2311.3889617919922</x:v>
      </x:c>
    </x:row>
    <x:row r="5374" spans="1:39">
      <x:c r="A5374" s="1">
        <x:v>5435</x:v>
      </x:c>
      <x:c r="B5374" t="s">
        <x:v>328</x:v>
      </x:c>
      <x:c r="C5374" s="1">
        <x:v>1965</x:v>
      </x:c>
      <x:c r="D5374" s="1">
        <x:v>450</x:v>
      </x:c>
      <x:c r="E5374" t="s">
        <x:v>178</x:v>
      </x:c>
      <x:c r="F5374" s="1">
        <x:v>833563456</x:v>
      </x:c>
      <x:c r="G5374" s="1"/>
      <x:c r="H5374" s="1"/>
      <x:c r="I5374" s="1"/>
      <x:c r="J5374" t="s">
        <x:v>328</x:v>
      </x:c>
      <x:c r="K5374" s="1">
        <x:v>1064.5830078125</x:v>
      </x:c>
      <x:c r="L5374" s="1">
        <x:v>836.18902587890625</x:v>
      </x:c>
      <x:c r="M5374" s="1">
        <x:v>688.98602294921875</x:v>
      </x:c>
      <x:c r="N5374" s="1">
        <x:v>504.9580078125</x:v>
      </x:c>
      <x:c r="O5374" s="1">
        <x:v>429.50201416015625</x:v>
      </x:c>
      <x:c r="P5374" s="1">
        <x:v>398.80499267578125</x:v>
      </x:c>
      <x:c r="Q5374" s="1">
        <x:v>363.06100463867187</x:v>
      </x:c>
      <x:c r="R5374" s="1">
        <x:v>309.28500366210937</x:v>
      </x:c>
      <x:c r="S5374" s="1">
        <x:v>261.42898559570312</x:v>
      </x:c>
      <x:c r="T5374" s="1">
        <x:v>207.00199890136719</x:v>
      </x:c>
      <x:c r="U5374" s="1">
        <x:v>187.63200378417969</x:v>
      </x:c>
      <x:c r="V5374" s="1">
        <x:v>188.14100646972656</x:v>
      </x:c>
      <x:c r="W5374" s="1">
        <x:v>138.49099731445312</x:v>
      </x:c>
      <x:c r="X5374" s="1">
        <x:v>91.050003051757813</x:v>
      </x:c>
      <x:c r="Y5374" s="1">
        <x:v>56.798999786376953</x:v>
      </x:c>
      <x:c r="Z5374" s="1">
        <x:v>28.87700080871582</x:v>
      </x:c>
      <x:c r="AA5374" s="1">
        <x:v>11.057000160217285</x:v>
      </x:c>
      <x:c r="AB5374" s="1">
        <x:v>2.8670001029968262</x:v>
      </x:c>
      <x:c r="AC5374" s="1">
        <x:v>0.460999995470047</x:v>
      </x:c>
      <x:c r="AD5374" s="1">
        <x:v>0.037999998778104782</x:v>
      </x:c>
      <x:c r="AE5374" s="1">
        <x:v>0.0020000000949949026</x:v>
      </x:c>
      <x:c r="AF5374" s="1">
        <x:v>1.3197888135910034</x:v>
      </x:c>
      <x:c r="AG5374" s="1">
        <x:v>0.14100000262260437</x:v>
      </x:c>
      <x:c r="AH5374" s="1">
        <x:v>5770</x:v>
      </x:c>
      <x:c r="AI5374" s="1">
        <x:v>8.6604270935058594</x:v>
      </x:c>
      <x:c r="AJ5374" s="1">
        <x:v>0.024562835693359375</x:v>
      </x:c>
      <x:c r="AK5374" s="1">
        <x:v>20.541219711303711</x:v>
      </x:c>
      <x:c r="AL5374" s="1">
        <x:v>0.038000106811523438</x:v>
      </x:c>
      <x:c r="AM5374" s="1">
        <x:f t="shared" si="0"/>
        <x:v>2344.8570098876953</x:v>
      </x:c>
    </x:row>
    <x:row r="5375" spans="1:39">
      <x:c r="A5375" s="1">
        <x:v>5436</x:v>
      </x:c>
      <x:c r="B5375" t="s">
        <x:v>328</x:v>
      </x:c>
      <x:c r="C5375" s="1">
        <x:v>1966</x:v>
      </x:c>
      <x:c r="D5375" s="1">
        <x:v>450</x:v>
      </x:c>
      <x:c r="E5375" t="s">
        <x:v>178</x:v>
      </x:c>
      <x:c r="F5375" s="1">
        <x:v>900264576</x:v>
      </x:c>
      <x:c r="G5375" s="1"/>
      <x:c r="H5375" s="1"/>
      <x:c r="I5375" s="1"/>
      <x:c r="J5375" t="s">
        <x:v>328</x:v>
      </x:c>
      <x:c r="K5375" s="1">
        <x:v>1100.323974609375</x:v>
      </x:c>
      <x:c r="L5375" s="1">
        <x:v>861.04901123046875</x:v>
      </x:c>
      <x:c r="M5375" s="1">
        <x:v>716.01898193359375</x:v>
      </x:c>
      <x:c r="N5375" s="1">
        <x:v>531.30902099609375</x:v>
      </x:c>
      <x:c r="O5375" s="1">
        <x:v>434.62298583984375</x:v>
      </x:c>
      <x:c r="P5375" s="1">
        <x:v>399.90399169921875</x:v>
      </x:c>
      <x:c r="Q5375" s="1">
        <x:v>367.30999755859375</x:v>
      </x:c>
      <x:c r="R5375" s="1">
        <x:v>315.73699951171875</x:v>
      </x:c>
      <x:c r="S5375" s="1">
        <x:v>267.79501342773437</x:v>
      </x:c>
      <x:c r="T5375" s="1">
        <x:v>211.95700073242187</x:v>
      </x:c>
      <x:c r="U5375" s="1">
        <x:v>184.43699645996094</x:v>
      </x:c>
      <x:c r="V5375" s="1">
        <x:v>185.85000610351562</x:v>
      </x:c>
      <x:c r="W5375" s="1">
        <x:v>143.89199829101562</x:v>
      </x:c>
      <x:c r="X5375" s="1">
        <x:v>94.134002685546875</x:v>
      </x:c>
      <x:c r="Y5375" s="1">
        <x:v>58.159999847412109</x:v>
      </x:c>
      <x:c r="Z5375" s="1">
        <x:v>30.219999313354492</x:v>
      </x:c>
      <x:c r="AA5375" s="1">
        <x:v>11.963000297546387</x:v>
      </x:c>
      <x:c r="AB5375" s="1">
        <x:v>3.2939999103546143</x:v>
      </x:c>
      <x:c r="AC5375" s="1">
        <x:v>0.56199997663497925</x:v>
      </x:c>
      <x:c r="AD5375" s="1">
        <x:v>0.050999999046325684</x:v>
      </x:c>
      <x:c r="AE5375" s="1">
        <x:v>0.0020000000949949026</x:v>
      </x:c>
      <x:c r="AF5375" s="1">
        <x:v>1.3552472591400146</x:v>
      </x:c>
      <x:c r="AG5375" s="1">
        <x:v>0.14499999582767487</x:v>
      </x:c>
      <x:c r="AH5375" s="1">
        <x:v>5920</x:v>
      </x:c>
      <x:c r="AI5375" s="1">
        <x:v>8.686091423034668</x:v>
      </x:c>
      <x:c r="AJ5375" s="1">
        <x:v>0.025664329528808594</x:v>
      </x:c>
      <x:c r="AK5375" s="1">
        <x:v>20.618198394775391</x:v>
      </x:c>
      <x:c r="AL5375" s="1">
        <x:v>0.076978683471679688</x:v>
      </x:c>
      <x:c r="AM5375" s="1">
        <x:f t="shared" si="0"/>
        <x:v>2367.6129913330078</x:v>
      </x:c>
    </x:row>
    <x:row r="5376" spans="1:39">
      <x:c r="A5376" s="1">
        <x:v>5437</x:v>
      </x:c>
      <x:c r="B5376" t="s">
        <x:v>328</x:v>
      </x:c>
      <x:c r="C5376" s="1">
        <x:v>1967</x:v>
      </x:c>
      <x:c r="D5376" s="1">
        <x:v>450</x:v>
      </x:c>
      <x:c r="E5376" t="s">
        <x:v>178</x:v>
      </x:c>
      <x:c r="F5376" s="1">
        <x:v>956436928</x:v>
      </x:c>
      <x:c r="G5376" s="1"/>
      <x:c r="H5376" s="1"/>
      <x:c r="I5376" s="1"/>
      <x:c r="J5376" t="s">
        <x:v>328</x:v>
      </x:c>
      <x:c r="K5376" s="1">
        <x:v>1131.1390380859375</x:v>
      </x:c>
      <x:c r="L5376" s="1">
        <x:v>887.08001708984375</x:v>
      </x:c>
      <x:c r="M5376" s="1">
        <x:v>739.56402587890625</x:v>
      </x:c>
      <x:c r="N5376" s="1">
        <x:v>565.30902099609375</x:v>
      </x:c>
      <x:c r="O5376" s="1">
        <x:v>441.55599975585938</x:v>
      </x:c>
      <x:c r="P5376" s="1">
        <x:v>401.54598999023437</x:v>
      </x:c>
      <x:c r="Q5376" s="1">
        <x:v>371.28900146484375</x:v>
      </x:c>
      <x:c r="R5376" s="1">
        <x:v>323.17401123046875</x:v>
      </x:c>
      <x:c r="S5376" s="1">
        <x:v>273.57501220703125</x:v>
      </x:c>
      <x:c r="T5376" s="1">
        <x:v>219.20700073242187</x:v>
      </x:c>
      <x:c r="U5376" s="1">
        <x:v>183.07899475097656</x:v>
      </x:c>
      <x:c r="V5376" s="1">
        <x:v>181.2760009765625</x:v>
      </x:c>
      <x:c r="W5376" s="1">
        <x:v>150.17900085449219</x:v>
      </x:c>
      <x:c r="X5376" s="1">
        <x:v>97.682998657226563</x:v>
      </x:c>
      <x:c r="Y5376" s="1">
        <x:v>59.437999725341797</x:v>
      </x:c>
      <x:c r="Z5376" s="1">
        <x:v>31.440999984741211</x:v>
      </x:c>
      <x:c r="AA5376" s="1">
        <x:v>12.652000427246094</x:v>
      </x:c>
      <x:c r="AB5376" s="1">
        <x:v>3.6089999675750732</x:v>
      </x:c>
      <x:c r="AC5376" s="1">
        <x:v>0.65499997138977051</x:v>
      </x:c>
      <x:c r="AD5376" s="1">
        <x:v>0.075999997556209564</x:v>
      </x:c>
      <x:c r="AE5376" s="1">
        <x:v>0.0020000000949949026</x:v>
      </x:c>
      <x:c r="AF5376" s="1">
        <x:v>1.3876849412918091</x:v>
      </x:c>
      <x:c r="AG5376" s="1">
        <x:v>0.14900000393390656</x:v>
      </x:c>
      <x:c r="AH5376" s="1">
        <x:v>6070</x:v>
      </x:c>
      <x:c r="AI5376" s="1">
        <x:v>8.7111139297485352</x:v>
      </x:c>
      <x:c r="AJ5376" s="1">
        <x:v>0.025022506713867188</x:v>
      </x:c>
      <x:c r="AK5376" s="1">
        <x:v>20.678726196289063</x:v>
      </x:c>
      <x:c r="AL5376" s="1">
        <x:v>0.060527801513671875</x:v>
      </x:c>
      <x:c r="AM5376" s="1">
        <x:f t="shared" si="0"/>
        <x:v>2394.7020111083984</x:v>
      </x:c>
    </x:row>
    <x:row r="5377" spans="1:39">
      <x:c r="A5377" s="1">
        <x:v>5438</x:v>
      </x:c>
      <x:c r="B5377" t="s">
        <x:v>328</x:v>
      </x:c>
      <x:c r="C5377" s="1">
        <x:v>1968</x:v>
      </x:c>
      <x:c r="D5377" s="1">
        <x:v>450</x:v>
      </x:c>
      <x:c r="E5377" t="s">
        <x:v>178</x:v>
      </x:c>
      <x:c r="F5377" s="1">
        <x:v>1031669632</x:v>
      </x:c>
      <x:c r="G5377" s="1"/>
      <x:c r="H5377" s="1"/>
      <x:c r="I5377" s="1"/>
      <x:c r="J5377" t="s">
        <x:v>328</x:v>
      </x:c>
      <x:c r="K5377" s="1">
        <x:v>1159.238037109375</x:v>
      </x:c>
      <x:c r="L5377" s="1">
        <x:v>913.54498291015625</x:v>
      </x:c>
      <x:c r="M5377" s="1">
        <x:v>760.6099853515625</x:v>
      </x:c>
      <x:c r="N5377" s="1">
        <x:v>603.73199462890625</x:v>
      </x:c>
      <x:c r="O5377" s="1">
        <x:v>451.75201416015625</x:v>
      </x:c>
      <x:c r="P5377" s="1">
        <x:v>404.07501220703125</x:v>
      </x:c>
      <x:c r="Q5377" s="1">
        <x:v>375.00601196289062</x:v>
      </x:c>
      <x:c r="R5377" s="1">
        <x:v>331.05300903320312</x:v>
      </x:c>
      <x:c r="S5377" s="1">
        <x:v>279.17401123046875</x:v>
      </x:c>
      <x:c r="T5377" s="1">
        <x:v>227.88600158691406</x:v>
      </x:c>
      <x:c r="U5377" s="1">
        <x:v>183.60000610351562</x:v>
      </x:c>
      <x:c r="V5377" s="1">
        <x:v>175.67799377441406</x:v>
      </x:c>
      <x:c r="W5377" s="1">
        <x:v>156.25599670410156</x:v>
      </x:c>
      <x:c r="X5377" s="1">
        <x:v>101.76999664306641</x:v>
      </x:c>
      <x:c r="Y5377" s="1">
        <x:v>60.904998779296875</x:v>
      </x:c>
      <x:c r="Z5377" s="1">
        <x:v>32.495998382568359</x:v>
      </x:c>
      <x:c r="AA5377" s="1">
        <x:v>13.095000267028809</x:v>
      </x:c>
      <x:c r="AB5377" s="1">
        <x:v>3.7739999294281006</x:v>
      </x:c>
      <x:c r="AC5377" s="1">
        <x:v>0.72500002384185791</x:v>
      </x:c>
      <x:c r="AD5377" s="1">
        <x:v>0.094999998807907104</x:v>
      </x:c>
      <x:c r="AE5377" s="1">
        <x:v>0.0030000000260770321</x:v>
      </x:c>
      <x:c r="AF5377" s="1">
        <x:v>1.4154893159866333</x:v>
      </x:c>
      <x:c r="AG5377" s="1">
        <x:v>0.15199999511241913</x:v>
      </x:c>
      <x:c r="AH5377" s="1">
        <x:v>6230</x:v>
      </x:c>
      <x:c r="AI5377" s="1">
        <x:v>8.7371320724487305</x:v>
      </x:c>
      <x:c r="AJ5377" s="1">
        <x:v>0.026018142700195313</x:v>
      </x:c>
      <x:c r="AK5377" s="1">
        <x:v>20.754444122314453</x:v>
      </x:c>
      <x:c r="AL5377" s="1">
        <x:v>0.075717926025390625</x:v>
      </x:c>
      <x:c r="AM5377" s="1">
        <x:f t="shared" si="0"/>
        <x:v>2428.2240600585937</x:v>
      </x:c>
    </x:row>
    <x:row r="5378" spans="1:39">
      <x:c r="A5378" s="1">
        <x:v>5439</x:v>
      </x:c>
      <x:c r="B5378" t="s">
        <x:v>328</x:v>
      </x:c>
      <x:c r="C5378" s="1">
        <x:v>1969</x:v>
      </x:c>
      <x:c r="D5378" s="1">
        <x:v>450</x:v>
      </x:c>
      <x:c r="E5378" t="s">
        <x:v>178</x:v>
      </x:c>
      <x:c r="F5378" s="1">
        <x:v>1056391040</x:v>
      </x:c>
      <x:c r="G5378" s="1"/>
      <x:c r="H5378" s="1"/>
      <x:c r="I5378" s="1"/>
      <x:c r="J5378" t="s">
        <x:v>328</x:v>
      </x:c>
      <x:c r="K5378" s="1">
        <x:v>1188.656982421875</x:v>
      </x:c>
      <x:c r="L5378" s="1">
        <x:v>939.0159912109375</x:v>
      </x:c>
      <x:c r="M5378" s="1">
        <x:v>781.05499267578125</x:v>
      </x:c>
      <x:c r="N5378" s="1">
        <x:v>641.1810302734375</x:v>
      </x:c>
      <x:c r="O5378" s="1">
        <x:v>467.41598510742187</x:v>
      </x:c>
      <x:c r="P5378" s="1">
        <x:v>407.87701416015625</x:v>
      </x:c>
      <x:c r="Q5378" s="1">
        <x:v>378.3909912109375</x:v>
      </x:c>
      <x:c r="R5378" s="1">
        <x:v>338.50299072265625</x:v>
      </x:c>
      <x:c r="S5378" s="1">
        <x:v>285.25799560546875</x:v>
      </x:c>
      <x:c r="T5378" s="1">
        <x:v>236.68099975585937</x:v>
      </x:c>
      <x:c r="U5378" s="1">
        <x:v>185.97799682617187</x:v>
      </x:c>
      <x:c r="V5378" s="1">
        <x:v>170.83399963378906</x:v>
      </x:c>
      <x:c r="W5378" s="1">
        <x:v>160.52400207519531</x:v>
      </x:c>
      <x:c r="X5378" s="1">
        <x:v>106.48100280761719</x:v>
      </x:c>
      <x:c r="Y5378" s="1">
        <x:v>62.853000640869141</x:v>
      </x:c>
      <x:c r="Z5378" s="1">
        <x:v>33.337001800537109</x:v>
      </x:c>
      <x:c r="AA5378" s="1">
        <x:v>13.293999671936035</x:v>
      </x:c>
      <x:c r="AB5378" s="1">
        <x:v>3.7679998874664307</x:v>
      </x:c>
      <x:c r="AC5378" s="1">
        <x:v>0.72200000286102295</x:v>
      </x:c>
      <x:c r="AD5378" s="1">
        <x:v>0.090999998152256012</x:v>
      </x:c>
      <x:c r="AE5378" s="1">
        <x:v>0.0030000000260770321</x:v>
      </x:c>
      <x:c r="AF5378" s="1">
        <x:v>1.4366645812988281</x:v>
      </x:c>
      <x:c r="AG5378" s="1">
        <x:v>0.15399999916553497</x:v>
      </x:c>
      <x:c r="AH5378" s="1">
        <x:v>6400</x:v>
      </x:c>
      <x:c r="AI5378" s="1">
        <x:v>8.7640533447265625</x:v>
      </x:c>
      <x:c r="AJ5378" s="1">
        <x:v>0.026921272277832031</x:v>
      </x:c>
      <x:c r="AK5378" s="1">
        <x:v>20.77812385559082</x:v>
      </x:c>
      <x:c r="AL5378" s="1">
        <x:v>0.023679733276367188</x:v>
      </x:c>
      <x:c r="AM5378" s="1">
        <x:f t="shared" si="0"/>
        <x:v>2470.9379730224609</x:v>
      </x:c>
    </x:row>
    <x:row r="5379" spans="1:39">
      <x:c r="A5379" s="1">
        <x:v>5440</x:v>
      </x:c>
      <x:c r="B5379" t="s">
        <x:v>328</x:v>
      </x:c>
      <x:c r="C5379" s="1">
        <x:v>1970</x:v>
      </x:c>
      <x:c r="D5379" s="1">
        <x:v>450</x:v>
      </x:c>
      <x:c r="E5379" t="s">
        <x:v>178</x:v>
      </x:c>
      <x:c r="F5379" s="1">
        <x:v>1111859584</x:v>
      </x:c>
      <x:c r="G5379" s="1"/>
      <x:c r="H5379" s="1"/>
      <x:c r="I5379" s="1"/>
      <x:c r="J5379" t="s">
        <x:v>328</x:v>
      </x:c>
      <x:c r="K5379" s="1">
        <x:v>1223.0059814453125</x:v>
      </x:c>
      <x:c r="L5379" s="1">
        <x:v>961.833984375</x:v>
      </x:c>
      <x:c r="M5379" s="1">
        <x:v>801.8800048828125</x:v>
      </x:c>
      <x:c r="N5379" s="1">
        <x:v>674.07501220703125</x:v>
      </x:c>
      <x:c r="O5379" s="1">
        <x:v>489.82400512695312</x:v>
      </x:c>
      <x:c r="P5379" s="1">
        <x:v>413.36898803710937</x:v>
      </x:c>
      <x:c r="Q5379" s="1">
        <x:v>381.49798583984375</x:v>
      </x:c>
      <x:c r="R5379" s="1">
        <x:v>345.02700805664062</x:v>
      </x:c>
      <x:c r="S5379" s="1">
        <x:v>292.19100952148437</x:v>
      </x:c>
      <x:c r="T5379" s="1">
        <x:v>244.75799560546875</x:v>
      </x:c>
      <x:c r="U5379" s="1">
        <x:v>190.16700744628906</x:v>
      </x:c>
      <x:c r="V5379" s="1">
        <x:v>167.81900024414062</x:v>
      </x:c>
      <x:c r="W5379" s="1">
        <x:v>162.16900634765625</x:v>
      </x:c>
      <x:c r="X5379" s="1">
        <x:v>111.77999877929687</x:v>
      </x:c>
      <x:c r="Y5379" s="1">
        <x:v>65.428001403808594</x:v>
      </x:c>
      <x:c r="Z5379" s="1">
        <x:v>34.019001007080078</x:v>
      </x:c>
      <x:c r="AA5379" s="1">
        <x:v>13.281999588012695</x:v>
      </x:c>
      <x:c r="AB5379" s="1">
        <x:v>3.5420000553131104</x:v>
      </x:c>
      <x:c r="AC5379" s="1">
        <x:v>0.57999998331069946</x:v>
      </x:c>
      <x:c r="AD5379" s="1">
        <x:v>0.054000001400709152</x:v>
      </x:c>
      <x:c r="AE5379" s="1">
        <x:v>0.0030000000260770321</x:v>
      </x:c>
      <x:c r="AF5379" s="1">
        <x:v>1.4500191211700439</x:v>
      </x:c>
      <x:c r="AG5379" s="1">
        <x:v>0.1550000011920929</x:v>
      </x:c>
      <x:c r="AH5379" s="1">
        <x:v>6580</x:v>
      </x:c>
      <x:c r="AI5379" s="1">
        <x:v>8.7917900085449219</x:v>
      </x:c>
      <x:c r="AJ5379" s="1">
        <x:v>0.027736663818359375</x:v>
      </x:c>
      <x:c r="AK5379" s="1">
        <x:v>20.829299926757812</x:v>
      </x:c>
      <x:c r="AL5379" s="1">
        <x:v>0.051176071166992188</x:v>
      </x:c>
      <x:c r="AM5379" s="1">
        <x:f t="shared" si="0"/>
        <x:v>2524.6529998779297</x:v>
      </x:c>
    </x:row>
    <x:row r="5380" spans="1:39">
      <x:c r="A5380" s="1">
        <x:v>5441</x:v>
      </x:c>
      <x:c r="B5380" t="s">
        <x:v>328</x:v>
      </x:c>
      <x:c r="C5380" s="1">
        <x:v>1971</x:v>
      </x:c>
      <x:c r="D5380" s="1">
        <x:v>450</x:v>
      </x:c>
      <x:c r="E5380" t="s">
        <x:v>178</x:v>
      </x:c>
      <x:c r="F5380" s="1">
        <x:v>1199507584</x:v>
      </x:c>
      <x:c r="G5380" s="1"/>
      <x:c r="H5380" s="1"/>
      <x:c r="I5380" s="1"/>
      <x:c r="J5380" t="s">
        <x:v>328</x:v>
      </x:c>
      <x:c r="K5380" s="1">
        <x:v>1263.8819580078125</x:v>
      </x:c>
      <x:c r="L5380" s="1">
        <x:v>993.35101318359375</x:v>
      </x:c>
      <x:c r="M5380" s="1">
        <x:v>824.2130126953125</x:v>
      </x:c>
      <x:c r="N5380" s="1">
        <x:v>699.7440185546875</x:v>
      </x:c>
      <x:c r="O5380" s="1">
        <x:v>516.24200439453125</x:v>
      </x:c>
      <x:c r="P5380" s="1">
        <x:v>418.6409912109375</x:v>
      </x:c>
      <x:c r="Q5380" s="1">
        <x:v>382.9169921875</x:v>
      </x:c>
      <x:c r="R5380" s="1">
        <x:v>349.58499145507812</x:v>
      </x:c>
      <x:c r="S5380" s="1">
        <x:v>298.66799926757812</x:v>
      </x:c>
      <x:c r="T5380" s="1">
        <x:v>250.85400390625</x:v>
      </x:c>
      <x:c r="U5380" s="1">
        <x:v>194.9739990234375</x:v>
      </x:c>
      <x:c r="V5380" s="1">
        <x:v>165.28300476074219</x:v>
      </x:c>
      <x:c r="W5380" s="1">
        <x:v>160.26300048828125</x:v>
      </x:c>
      <x:c r="X5380" s="1">
        <x:v>116.4739990234375</x:v>
      </x:c>
      <x:c r="Y5380" s="1">
        <x:v>68.174003601074219</x:v>
      </x:c>
      <x:c r="Z5380" s="1">
        <x:v>35.373001098632813</x:v>
      </x:c>
      <x:c r="AA5380" s="1">
        <x:v>14.378999710083008</x:v>
      </x:c>
      <x:c r="AB5380" s="1">
        <x:v>4.0560002326965332</x:v>
      </x:c>
      <x:c r="AC5380" s="1">
        <x:v>0.70800000429153442</x:v>
      </x:c>
      <x:c r="AD5380" s="1">
        <x:v>0.068999998271465302</x:v>
      </x:c>
      <x:c r="AE5380" s="1">
        <x:v>0.0030000000260770321</x:v>
      </x:c>
      <x:c r="AF5380" s="1">
        <x:v>1.4671902656555176</x:v>
      </x:c>
      <x:c r="AG5380" s="1">
        <x:v>0.1550000011920929</x:v>
      </x:c>
      <x:c r="AH5380" s="1">
        <x:v>6760</x:v>
      </x:c>
      <x:c r="AI5380" s="1">
        <x:v>8.8187780380249023</x:v>
      </x:c>
      <x:c r="AJ5380" s="1">
        <x:v>0.026988029479980469</x:v>
      </x:c>
      <x:c r="AK5380" s="1">
        <x:v>20.905176162719727</x:v>
      </x:c>
      <x:c r="AL5380" s="1">
        <x:v>0.075876235961914063</x:v>
      </x:c>
      <x:c r="AM5380" s="1">
        <x:f t="shared" si="0"/>
        <x:v>2577.1639862060547</x:v>
      </x:c>
    </x:row>
    <x:row r="5381" spans="1:39">
      <x:c r="A5381" s="1">
        <x:v>5442</x:v>
      </x:c>
      <x:c r="B5381" t="s">
        <x:v>328</x:v>
      </x:c>
      <x:c r="C5381" s="1">
        <x:v>1972</x:v>
      </x:c>
      <x:c r="D5381" s="1">
        <x:v>450</x:v>
      </x:c>
      <x:c r="E5381" t="s">
        <x:v>178</x:v>
      </x:c>
      <x:c r="F5381" s="1">
        <x:v>1341590656</x:v>
      </x:c>
      <x:c r="G5381" s="1"/>
      <x:c r="H5381" s="1"/>
      <x:c r="I5381" s="1"/>
      <x:c r="J5381" t="s">
        <x:v>328</x:v>
      </x:c>
      <x:c r="K5381" s="1">
        <x:v>1302.0360107421875</x:v>
      </x:c>
      <x:c r="L5381" s="1">
        <x:v>1025.6639404296875</x:v>
      </x:c>
      <x:c r="M5381" s="1">
        <x:v>848.56500244140625</x:v>
      </x:c>
      <x:c r="N5381" s="1">
        <x:v>722.06597900390625</x:v>
      </x:c>
      <x:c r="O5381" s="1">
        <x:v>549.69598388671875</x:v>
      </x:c>
      <x:c r="P5381" s="1">
        <x:v>425.34500122070312</x:v>
      </x:c>
      <x:c r="Q5381" s="1">
        <x:v>384.62100219726562</x:v>
      </x:c>
      <x:c r="R5381" s="1">
        <x:v>353.69699096679687</x:v>
      </x:c>
      <x:c r="S5381" s="1">
        <x:v>306.00799560546875</x:v>
      </x:c>
      <x:c r="T5381" s="1">
        <x:v>256.40301513671875</x:v>
      </x:c>
      <x:c r="U5381" s="1">
        <x:v>201.82400512695312</x:v>
      </x:c>
      <x:c r="V5381" s="1">
        <x:v>164.24699401855469</x:v>
      </x:c>
      <x:c r="W5381" s="1">
        <x:v>156.41900634765625</x:v>
      </x:c>
      <x:c r="X5381" s="1">
        <x:v>121.89299774169922</x:v>
      </x:c>
      <x:c r="Y5381" s="1">
        <x:v>71.023002624511719</x:v>
      </x:c>
      <x:c r="Z5381" s="1">
        <x:v>36.472999572753906</x:v>
      </x:c>
      <x:c r="AA5381" s="1">
        <x:v>15.279000282287598</x:v>
      </x:c>
      <x:c r="AB5381" s="1">
        <x:v>4.4330000877380371</x:v>
      </x:c>
      <x:c r="AC5381" s="1">
        <x:v>0.82499998807907104</x:v>
      </x:c>
      <x:c r="AD5381" s="1">
        <x:v>0.098999999463558197</x:v>
      </x:c>
      <x:c r="AE5381" s="1">
        <x:v>0.0030000000260770321</x:v>
      </x:c>
      <x:c r="AF5381" s="1">
        <x:v>1.4756115674972534</x:v>
      </x:c>
      <x:c r="AG5381" s="1">
        <x:v>0.15399999916553497</x:v>
      </x:c>
      <x:c r="AH5381" s="1">
        <x:v>6950</x:v>
      </x:c>
      <x:c r="AI5381" s="1">
        <x:v>8.84649658203125</x:v>
      </x:c>
      <x:c r="AJ5381" s="1">
        <x:v>0.027718544006347656</x:v>
      </x:c>
      <x:c r="AK5381" s="1">
        <x:v>21.017122268676758</x:v>
      </x:c>
      <x:c r="AL5381" s="1">
        <x:v>0.11194610595703125</x:v>
      </x:c>
      <x:c r="AM5381" s="1">
        <x:f t="shared" si="0"/>
        <x:v>2641.8409881591797</x:v>
      </x:c>
    </x:row>
    <x:row r="5382" spans="1:39">
      <x:c r="A5382" s="1">
        <x:v>5443</x:v>
      </x:c>
      <x:c r="B5382" t="s">
        <x:v>328</x:v>
      </x:c>
      <x:c r="C5382" s="1">
        <x:v>1973</x:v>
      </x:c>
      <x:c r="D5382" s="1">
        <x:v>450</x:v>
      </x:c>
      <x:c r="E5382" t="s">
        <x:v>178</x:v>
      </x:c>
      <x:c r="F5382" s="1">
        <x:v>1653062400</x:v>
      </x:c>
      <x:c r="G5382" s="1"/>
      <x:c r="H5382" s="1"/>
      <x:c r="I5382" s="1"/>
      <x:c r="J5382" t="s">
        <x:v>328</x:v>
      </x:c>
      <x:c r="K5382" s="1">
        <x:v>1339.510009765625</x:v>
      </x:c>
      <x:c r="L5382" s="1">
        <x:v>1057.7430419921875</x:v>
      </x:c>
      <x:c r="M5382" s="1">
        <x:v>874.4580078125</x:v>
      </x:c>
      <x:c r="N5382" s="1">
        <x:v>742.53399658203125</x:v>
      </x:c>
      <x:c r="O5382" s="1">
        <x:v>586.89697265625</x:v>
      </x:c>
      <x:c r="P5382" s="1">
        <x:v>435.00601196289062</x:v>
      </x:c>
      <x:c r="Q5382" s="1">
        <x:v>386.9739990234375</x:v>
      </x:c>
      <x:c r="R5382" s="1">
        <x:v>357.31698608398437</x:v>
      </x:c>
      <x:c r="S5382" s="1">
        <x:v>313.6619873046875</x:v>
      </x:c>
      <x:c r="T5382" s="1">
        <x:v>261.82598876953125</x:v>
      </x:c>
      <x:c r="U5382" s="1">
        <x:v>209.91299438476562</x:v>
      </x:c>
      <x:c r="V5382" s="1">
        <x:v>164.74699401855469</x:v>
      </x:c>
      <x:c r="W5382" s="1">
        <x:v>151.76899719238281</x:v>
      </x:c>
      <x:c r="X5382" s="1">
        <x:v>127.12999725341797</x:v>
      </x:c>
      <x:c r="Y5382" s="1">
        <x:v>74.094001770019531</x:v>
      </x:c>
      <x:c r="Z5382" s="1">
        <x:v>37.490001678466797</x:v>
      </x:c>
      <x:c r="AA5382" s="1">
        <x:v>15.890000343322754</x:v>
      </x:c>
      <x:c r="AB5382" s="1">
        <x:v>4.6360001564025879</x:v>
      </x:c>
      <x:c r="AC5382" s="1">
        <x:v>0.91500002145767212</x:v>
      </x:c>
      <x:c r="AD5382" s="1">
        <x:v>0.11999999731779099</x:v>
      </x:c>
      <x:c r="AE5382" s="1">
        <x:v>0.0030000000260770321</x:v>
      </x:c>
      <x:c r="AF5382" s="1">
        <x:v>1.4778127670288086</x:v>
      </x:c>
      <x:c r="AG5382" s="1">
        <x:v>0.15199999511241913</x:v>
      </x:c>
      <x:c r="AH5382" s="1">
        <x:v>7140</x:v>
      </x:c>
      <x:c r="AI5382" s="1">
        <x:v>8.8734683990478516</x:v>
      </x:c>
      <x:c r="AJ5382" s="1">
        <x:v>0.026971817016601563</x:v>
      </x:c>
      <x:c r="AK5382" s="1">
        <x:v>21.225894927978516</x:v>
      </x:c>
      <x:c r="AL5382" s="1">
        <x:v>0.20877265930175781</x:v>
      </x:c>
      <x:c r="AM5382" s="1">
        <x:f t="shared" si="0"/>
        <x:v>2716.3419342041016</x:v>
      </x:c>
    </x:row>
    <x:row r="5383" spans="1:39">
      <x:c r="A5383" s="1">
        <x:v>5444</x:v>
      </x:c>
      <x:c r="B5383" t="s">
        <x:v>328</x:v>
      </x:c>
      <x:c r="C5383" s="1">
        <x:v>1974</x:v>
      </x:c>
      <x:c r="D5383" s="1">
        <x:v>450</x:v>
      </x:c>
      <x:c r="E5383" t="s">
        <x:v>178</x:v>
      </x:c>
      <x:c r="F5383" s="1">
        <x:v>1917508224</x:v>
      </x:c>
      <x:c r="G5383" s="1">
        <x:v>5.505007266998291</x:v>
      </x:c>
      <x:c r="H5383" s="1">
        <x:v>-2.0669419765472412</x:v>
      </x:c>
      <x:c r="I5383" s="1"/>
      <x:c r="J5383" t="s">
        <x:v>328</x:v>
      </x:c>
      <x:c r="K5383" s="1">
        <x:v>1378.052001953125</x:v>
      </x:c>
      <x:c r="L5383" s="1">
        <x:v>1088.718994140625</x:v>
      </x:c>
      <x:c r="M5383" s="1">
        <x:v>901.05401611328125</x:v>
      </x:c>
      <x:c r="N5383" s="1">
        <x:v>763.583984375</x:v>
      </x:c>
      <x:c r="O5383" s="1">
        <x:v>622.9630126953125</x:v>
      </x:c>
      <x:c r="P5383" s="1">
        <x:v>449.97299194335937</x:v>
      </x:c>
      <x:c r="Q5383" s="1">
        <x:v>390.47100830078125</x:v>
      </x:c>
      <x:c r="R5383" s="1">
        <x:v>360.48199462890625</x:v>
      </x:c>
      <x:c r="S5383" s="1">
        <x:v>320.8699951171875</x:v>
      </x:c>
      <x:c r="T5383" s="1">
        <x:v>267.81100463867187</x:v>
      </x:c>
      <x:c r="U5383" s="1">
        <x:v>218.09300231933594</x:v>
      </x:c>
      <x:c r="V5383" s="1">
        <x:v>166.88800048828125</x:v>
      </x:c>
      <x:c r="W5383" s="1">
        <x:v>147.87899780273438</x:v>
      </x:c>
      <x:c r="X5383" s="1">
        <x:v>130.843994140625</x:v>
      </x:c>
      <x:c r="Y5383" s="1">
        <x:v>77.586997985839844</x:v>
      </x:c>
      <x:c r="Z5383" s="1">
        <x:v>38.653999328613281</x:v>
      </x:c>
      <x:c r="AA5383" s="1">
        <x:v>16.166999816894531</x:v>
      </x:c>
      <x:c r="AB5383" s="1">
        <x:v>4.6490001678466797</x:v>
      </x:c>
      <x:c r="AC5383" s="1">
        <x:v>0.91299998760223389</x:v>
      </x:c>
      <x:c r="AD5383" s="1">
        <x:v>0.11699999868869781</x:v>
      </x:c>
      <x:c r="AE5383" s="1">
        <x:v>0.0030000000260770321</x:v>
      </x:c>
      <x:c r="AF5383" s="1">
        <x:v>1.4767948389053345</x:v>
      </x:c>
      <x:c r="AG5383" s="1">
        <x:v>0.14900000393390656</x:v>
      </x:c>
      <x:c r="AH5383" s="1">
        <x:v>7350</x:v>
      </x:c>
      <x:c r="AI5383" s="1">
        <x:v>8.9024553298950195</x:v>
      </x:c>
      <x:c r="AJ5383" s="1">
        <x:v>0.028986930847167969</x:v>
      </x:c>
      <x:c r="AK5383" s="1">
        <x:v>21.374292373657227</x:v>
      </x:c>
      <x:c r="AL5383" s="1">
        <x:v>0.14839744567871094</x:v>
      </x:c>
      <x:c r="AM5383" s="1">
        <x:f t="shared" si="0"/>
        <x:v>2797.5510101318359</x:v>
      </x:c>
    </x:row>
    <x:row r="5384" spans="1:39">
      <x:c r="A5384" s="1">
        <x:v>5445</x:v>
      </x:c>
      <x:c r="B5384" t="s">
        <x:v>328</x:v>
      </x:c>
      <x:c r="C5384" s="1">
        <x:v>1975</x:v>
      </x:c>
      <x:c r="D5384" s="1">
        <x:v>450</x:v>
      </x:c>
      <x:c r="E5384" t="s">
        <x:v>178</x:v>
      </x:c>
      <x:c r="F5384" s="1">
        <x:v>2283049216</x:v>
      </x:c>
      <x:c r="G5384" s="1">
        <x:v>5.156193733215332</x:v>
      </x:c>
      <x:c r="H5384" s="1">
        <x:v>-2.4362077713012695</x:v>
      </x:c>
      <x:c r="I5384" s="1"/>
      <x:c r="J5384" t="s">
        <x:v>328</x:v>
      </x:c>
      <x:c r="K5384" s="1">
        <x:v>1419.7430419921875</x:v>
      </x:c>
      <x:c r="L5384" s="1">
        <x:v>1117.739990234375</x:v>
      </x:c>
      <x:c r="M5384" s="1">
        <x:v>927.34100341796875</x:v>
      </x:c>
      <x:c r="N5384" s="1">
        <x:v>786.48602294921875</x:v>
      </x:c>
      <x:c r="O5384" s="1">
        <x:v>655.010009765625</x:v>
      </x:c>
      <x:c r="P5384" s="1">
        <x:v>471.49200439453125</x:v>
      </x:c>
      <x:c r="Q5384" s="1">
        <x:v>395.54501342773437</x:v>
      </x:c>
      <x:c r="R5384" s="1">
        <x:v>363.3070068359375</x:v>
      </x:c>
      <x:c r="S5384" s="1">
        <x:v>327.1820068359375</x:v>
      </x:c>
      <x:c r="T5384" s="1">
        <x:v>274.67898559570312</x:v>
      </x:c>
      <x:c r="U5384" s="1">
        <x:v>225.68899536132812</x:v>
      </x:c>
      <x:c r="V5384" s="1">
        <x:v>170.73399353027344</x:v>
      </x:c>
      <x:c r="W5384" s="1">
        <x:v>145.61700439453125</x:v>
      </x:c>
      <x:c r="X5384" s="1">
        <x:v>132.37600708007812</x:v>
      </x:c>
      <x:c r="Y5384" s="1">
        <x:v>81.594001770019531</x:v>
      </x:c>
      <x:c r="Z5384" s="1">
        <x:v>40.099998474121094</x:v>
      </x:c>
      <x:c r="AA5384" s="1">
        <x:v>16.145000457763672</x:v>
      </x:c>
      <x:c r="AB5384" s="1">
        <x:v>4.4270000457763672</x:v>
      </x:c>
      <x:c r="AC5384" s="1">
        <x:v>0.75</x:v>
      </x:c>
      <x:c r="AD5384" s="1">
        <x:v>0.071999996900558472</x:v>
      </x:c>
      <x:c r="AE5384" s="1">
        <x:v>0.0030000000260770321</x:v>
      </x:c>
      <x:c r="AF5384" s="1">
        <x:v>1.4742870330810547</x:v>
      </x:c>
      <x:c r="AG5384" s="1">
        <x:v>0.14599999785423279</x:v>
      </x:c>
      <x:c r="AH5384" s="1">
        <x:v>7560</x:v>
      </x:c>
      <x:c r="AI5384" s="1">
        <x:v>8.9306268692016602</x:v>
      </x:c>
      <x:c r="AJ5384" s="1">
        <x:v>0.028171539306640625</x:v>
      </x:c>
      <x:c r="AK5384" s="1">
        <x:v>21.548778533935547</x:v>
      </x:c>
      <x:c r="AL5384" s="1">
        <x:v>0.17448616027832031</x:v>
      </x:c>
      <x:c r="AM5384" s="1">
        <x:f t="shared" si="0"/>
        <x:v>2883.6380157470703</x:v>
      </x:c>
    </x:row>
    <x:row r="5385" spans="1:39">
      <x:c r="A5385" s="1">
        <x:v>5446</x:v>
      </x:c>
      <x:c r="B5385" t="s">
        <x:v>328</x:v>
      </x:c>
      <x:c r="C5385" s="1">
        <x:v>1976</x:v>
      </x:c>
      <x:c r="D5385" s="1">
        <x:v>450</x:v>
      </x:c>
      <x:c r="E5385" t="s">
        <x:v>178</x:v>
      </x:c>
      <x:c r="F5385" s="1">
        <x:v>2181844224</x:v>
      </x:c>
      <x:c r="G5385" s="1">
        <x:v>7.6053762435913086</x:v>
      </x:c>
      <x:c r="H5385" s="1">
        <x:v>-1.2889595031738281</x:v>
      </x:c>
      <x:c r="I5385" s="1"/>
      <x:c r="J5385" t="s">
        <x:v>328</x:v>
      </x:c>
      <x:c r="K5385" s="1">
        <x:v>1467.3719482421875</x:v>
      </x:c>
      <x:c r="L5385" s="1">
        <x:v>1156.0439453125</x:v>
      </x:c>
      <x:c r="M5385" s="1">
        <x:v>954.63201904296875</x:v>
      </x:c>
      <x:c r="N5385" s="1">
        <x:v>807.156005859375</x:v>
      </x:c>
      <x:c r="O5385" s="1">
        <x:v>680.7769775390625</x:v>
      </x:c>
      <x:c r="P5385" s="1">
        <x:v>497.54299926757812</x:v>
      </x:c>
      <x:c r="Q5385" s="1">
        <x:v>400.947998046875</x:v>
      </x:c>
      <x:c r="R5385" s="1">
        <x:v>364.93399047851562</x:v>
      </x:c>
      <x:c r="S5385" s="1">
        <x:v>331.42498779296875</x:v>
      </x:c>
      <x:c r="T5385" s="1">
        <x:v>280.65200805664062</x:v>
      </x:c>
      <x:c r="U5385" s="1">
        <x:v>231.44200134277344</x:v>
      </x:c>
      <x:c r="V5385" s="1">
        <x:v>175.19599914550781</x:v>
      </x:c>
      <x:c r="W5385" s="1">
        <x:v>143.37199401855469</x:v>
      </x:c>
      <x:c r="X5385" s="1">
        <x:v>130.60400390625</x:v>
      </x:c>
      <x:c r="Y5385" s="1">
        <x:v>85.55999755859375</x:v>
      </x:c>
      <x:c r="Z5385" s="1">
        <x:v>42.423000335693359</x:v>
      </x:c>
      <x:c r="AA5385" s="1">
        <x:v>17.288999557495117</x:v>
      </x:c>
      <x:c r="AB5385" s="1">
        <x:v>5.0729999542236328</x:v>
      </x:c>
      <x:c r="AC5385" s="1">
        <x:v>0.91299998760223389</x:v>
      </x:c>
      <x:c r="AD5385" s="1">
        <x:v>0.093999996781349182</x:v>
      </x:c>
      <x:c r="AE5385" s="1">
        <x:v>0.0030000000260770321</x:v>
      </x:c>
      <x:c r="AF5385" s="1">
        <x:v>1.4800293445587158</x:v>
      </x:c>
      <x:c r="AG5385" s="1">
        <x:v>0.14399999380111694</x:v>
      </x:c>
      <x:c r="AH5385" s="1">
        <x:v>7770</x:v>
      </x:c>
      <x:c r="AI5385" s="1">
        <x:v>8.9580249786376953</x:v>
      </x:c>
      <x:c r="AJ5385" s="1">
        <x:v>0.027398109436035156</x:v>
      </x:c>
      <x:c r="AK5385" s="1">
        <x:v>21.503437042236328</x:v>
      </x:c>
      <x:c r="AL5385" s="1">
        <x:v>-0.04534149169921875</x:v>
      </x:c>
      <x:c r="AM5385" s="1">
        <x:f t="shared" si="0"/>
        <x:v>2962.9169616699219</x:v>
      </x:c>
    </x:row>
    <x:row r="5386" spans="1:39">
      <x:c r="A5386" s="1">
        <x:v>5447</x:v>
      </x:c>
      <x:c r="B5386" t="s">
        <x:v>328</x:v>
      </x:c>
      <x:c r="C5386" s="1">
        <x:v>1977</x:v>
      </x:c>
      <x:c r="D5386" s="1">
        <x:v>450</x:v>
      </x:c>
      <x:c r="E5386" t="s">
        <x:v>178</x:v>
      </x:c>
      <x:c r="F5386" s="1">
        <x:v>2358930432</x:v>
      </x:c>
      <x:c r="G5386" s="1">
        <x:v>6.6771726608276367</x:v>
      </x:c>
      <x:c r="H5386" s="1">
        <x:v>-0.64188939332962036</x:v>
      </x:c>
      <x:c r="I5386" s="1"/>
      <x:c r="J5386" t="s">
        <x:v>328</x:v>
      </x:c>
      <x:c r="K5386" s="1">
        <x:v>1510.97705078125</x:v>
      </x:c>
      <x:c r="L5386" s="1">
        <x:v>1195.31201171875</x:v>
      </x:c>
      <x:c r="M5386" s="1">
        <x:v>984.0880126953125</x:v>
      </x:c>
      <x:c r="N5386" s="1">
        <x:v>830.04998779296875</x:v>
      </x:c>
      <x:c r="O5386" s="1">
        <x:v>702.91900634765625</x:v>
      </x:c>
      <x:c r="P5386" s="1">
        <x:v>530.25201416015625</x:v>
      </x:c>
      <x:c r="Q5386" s="1">
        <x:v>407.63900756835937</x:v>
      </x:c>
      <x:c r="R5386" s="1">
        <x:v>366.87701416015625</x:v>
      </x:c>
      <x:c r="S5386" s="1">
        <x:v>335.36300659179687</x:v>
      </x:c>
      <x:c r="T5386" s="1">
        <x:v>287.42599487304687</x:v>
      </x:c>
      <x:c r="U5386" s="1">
        <x:v>236.66900634765625</x:v>
      </x:c>
      <x:c r="V5386" s="1">
        <x:v>181.54800415039062</x:v>
      </x:c>
      <x:c r="W5386" s="1">
        <x:v>142.40499877929687</x:v>
      </x:c>
      <x:c r="X5386" s="1">
        <x:v>127.28399658203125</x:v>
      </x:c>
      <x:c r="Y5386" s="1">
        <x:v>89.925003051757813</x:v>
      </x:c>
      <x:c r="Z5386" s="1">
        <x:v>44.509998321533203</x:v>
      </x:c>
      <x:c r="AA5386" s="1">
        <x:v>18.135000228881836</x:v>
      </x:c>
      <x:c r="AB5386" s="1">
        <x:v>5.5830001831054687</x:v>
      </x:c>
      <x:c r="AC5386" s="1">
        <x:v>1.062000036239624</x:v>
      </x:c>
      <x:c r="AD5386" s="1">
        <x:v>0.12999999523162842</x:v>
      </x:c>
      <x:c r="AE5386" s="1">
        <x:v>0.0030000000260770321</x:v>
      </x:c>
      <x:c r="AF5386" s="1">
        <x:v>1.4827425479888916</x:v>
      </x:c>
      <x:c r="AG5386" s="1">
        <x:v>0.14100000262260437</x:v>
      </x:c>
      <x:c r="AH5386" s="1">
        <x:v>8000</x:v>
      </x:c>
      <x:c r="AI5386" s="1">
        <x:v>8.9871969223022461</x:v>
      </x:c>
      <x:c r="AJ5386" s="1">
        <x:v>0.029171943664550781</x:v>
      </x:c>
      <x:c r="AK5386" s="1">
        <x:v>21.581474304199219</x:v>
      </x:c>
      <x:c r="AL5386" s="1">
        <x:v>0.078037261962890625</x:v>
      </x:c>
      <x:c r="AM5386" s="1">
        <x:f t="shared" si="0"/>
        <x:v>3048.6930541992187</x:v>
      </x:c>
    </x:row>
    <x:row r="5387" spans="1:39">
      <x:c r="A5387" s="1">
        <x:v>5448</x:v>
      </x:c>
      <x:c r="B5387" t="s">
        <x:v>328</x:v>
      </x:c>
      <x:c r="C5387" s="1">
        <x:v>1978</x:v>
      </x:c>
      <x:c r="D5387" s="1">
        <x:v>450</x:v>
      </x:c>
      <x:c r="E5387" t="s">
        <x:v>178</x:v>
      </x:c>
      <x:c r="F5387" s="1">
        <x:v>2669755136</x:v>
      </x:c>
      <x:c r="G5387" s="1">
        <x:v>4.9368553161621094</x:v>
      </x:c>
      <x:c r="H5387" s="1">
        <x:v>-2.9728925228118896</x:v>
      </x:c>
      <x:c r="I5387" s="1"/>
      <x:c r="J5387" t="s">
        <x:v>328</x:v>
      </x:c>
      <x:c r="K5387" s="1">
        <x:v>1552.2900390625</x:v>
      </x:c>
      <x:c r="L5387" s="1">
        <x:v>1234.4019775390625</x:v>
      </x:c>
      <x:c r="M5387" s="1">
        <x:v>1015.343994140625</x:v>
      </x:c>
      <x:c r="N5387" s="1">
        <x:v>855.1729736328125</x:v>
      </x:c>
      <x:c r="O5387" s="1">
        <x:v>722.8189697265625</x:v>
      </x:c>
      <x:c r="P5387" s="1">
        <x:v>566.54302978515625</x:v>
      </x:c>
      <x:c r="Q5387" s="1">
        <x:v>417.15301513671875</x:v>
      </x:c>
      <x:c r="R5387" s="1">
        <x:v>369.4639892578125</x:v>
      </x:c>
      <x:c r="S5387" s="1">
        <x:v>338.99398803710938</x:v>
      </x:c>
      <x:c r="T5387" s="1">
        <x:v>294.56399536132812</x:v>
      </x:c>
      <x:c r="U5387" s="1">
        <x:v>241.76300048828125</x:v>
      </x:c>
      <x:c r="V5387" s="1">
        <x:v>189.02699279785156</x:v>
      </x:c>
      <x:c r="W5387" s="1">
        <x:v>142.81500244140625</x:v>
      </x:c>
      <x:c r="X5387" s="1">
        <x:v>123.5</x:v>
      </x:c>
      <x:c r="Y5387" s="1">
        <x:v>93.935997009277344</x:v>
      </x:c>
      <x:c r="Z5387" s="1">
        <x:v>46.466999053955078</x:v>
      </x:c>
      <x:c r="AA5387" s="1">
        <x:v>18.740999221801758</x:v>
      </x:c>
      <x:c r="AB5387" s="1">
        <x:v>5.880000114440918</x:v>
      </x:c>
      <x:c r="AC5387" s="1">
        <x:v>1.1759999990463257</x:v>
      </x:c>
      <x:c r="AD5387" s="1">
        <x:v>0.15899999439716339</x:v>
      </x:c>
      <x:c r="AE5387" s="1">
        <x:v>0.0040000001899898052</x:v>
      </x:c>
      <x:c r="AF5387" s="1">
        <x:v>1.4830331802368164</x:v>
      </x:c>
      <x:c r="AG5387" s="1">
        <x:v>0.1379999965429306</x:v>
      </x:c>
      <x:c r="AH5387" s="1">
        <x:v>8230</x:v>
      </x:c>
      <x:c r="AI5387" s="1">
        <x:v>9.0155410766601562</x:v>
      </x:c>
      <x:c r="AJ5387" s="1">
        <x:v>0.028344154357910156</x:v>
      </x:c>
      <x:c r="AK5387" s="1">
        <x:v>21.705251693725586</x:v>
      </x:c>
      <x:c r="AL5387" s="1">
        <x:v>0.12377738952636719</x:v>
      </x:c>
      <x:c r="AM5387" s="1">
        <x:f t="shared" si="0"/>
        <x:v>3140.3269805908203</x:v>
      </x:c>
    </x:row>
    <x:row r="5388" spans="1:39">
      <x:c r="A5388" s="1">
        <x:v>5449</x:v>
      </x:c>
      <x:c r="B5388" t="s">
        <x:v>328</x:v>
      </x:c>
      <x:c r="C5388" s="1">
        <x:v>1979</x:v>
      </x:c>
      <x:c r="D5388" s="1">
        <x:v>450</x:v>
      </x:c>
      <x:c r="E5388" t="s">
        <x:v>178</x:v>
      </x:c>
      <x:c r="F5388" s="1">
        <x:v>3463565824</x:v>
      </x:c>
      <x:c r="G5388" s="1">
        <x:v>1.1484161615371704</x:v>
      </x:c>
      <x:c r="H5388" s="1">
        <x:v>-12.302303314208984</x:v>
      </x:c>
      <x:c r="I5388" s="1"/>
      <x:c r="J5388" t="s">
        <x:v>328</x:v>
      </x:c>
      <x:c r="K5388" s="1">
        <x:v>1593.010986328125</x:v>
      </x:c>
      <x:c r="L5388" s="1">
        <x:v>1272.2139892578125</x:v>
      </x:c>
      <x:c r="M5388" s="1">
        <x:v>1047.8740234375</x:v>
      </x:c>
      <x:c r="N5388" s="1">
        <x:v>882.1209716796875</x:v>
      </x:c>
      <x:c r="O5388" s="1">
        <x:v>743.114990234375</x:v>
      </x:c>
      <x:c r="P5388" s="1">
        <x:v>601.7459716796875</x:v>
      </x:c>
      <x:c r="Q5388" s="1">
        <x:v>431.81298828125</x:v>
      </x:c>
      <x:c r="R5388" s="1">
        <x:v>373.14599609375</x:v>
      </x:c>
      <x:c r="S5388" s="1">
        <x:v>342.35501098632812</x:v>
      </x:c>
      <x:c r="T5388" s="1">
        <x:v>301.42800903320312</x:v>
      </x:c>
      <x:c r="U5388" s="1">
        <x:v>247.37100219726562</x:v>
      </x:c>
      <x:c r="V5388" s="1">
        <x:v>196.58700561523437</x:v>
      </x:c>
      <x:c r="W5388" s="1">
        <x:v>144.80999755859375</x:v>
      </x:c>
      <x:c r="X5388" s="1">
        <x:v>120.54399871826172</x:v>
      </x:c>
      <x:c r="Y5388" s="1">
        <x:v>96.537002563476563</x:v>
      </x:c>
      <x:c r="Z5388" s="1">
        <x:v>48.5260009765625</x:v>
      </x:c>
      <x:c r="AA5388" s="1">
        <x:v>19.218999862670898</x:v>
      </x:c>
      <x:c r="AB5388" s="1">
        <x:v>5.9169998168945312</x:v>
      </x:c>
      <x:c r="AC5388" s="1">
        <x:v>1.1820000410079956</x:v>
      </x:c>
      <x:c r="AD5388" s="1">
        <x:v>0.15600000321865082</x:v>
      </x:c>
      <x:c r="AE5388" s="1">
        <x:v>0.004999999888241291</x:v>
      </x:c>
      <x:c r="AF5388" s="1">
        <x:v>1.4811211824417114</x:v>
      </x:c>
      <x:c r="AG5388" s="1">
        <x:v>0.13500000536441803</x:v>
      </x:c>
      <x:c r="AH5388" s="1">
        <x:v>8470</x:v>
      </x:c>
      <x:c r="AI5388" s="1">
        <x:v>9.044285774230957</x:v>
      </x:c>
      <x:c r="AJ5388" s="1">
        <x:v>0.028744697570800781</x:v>
      </x:c>
      <x:c r="AK5388" s="1">
        <x:v>21.965564727783203</x:v>
      </x:c>
      <x:c r="AL5388" s="1">
        <x:v>0.26031303405761719</x:v>
      </x:c>
      <x:c r="AM5388" s="1">
        <x:f t="shared" si="0"/>
        <x:v>3237.5609741210937</x:v>
      </x:c>
    </x:row>
    <x:row r="5389" spans="1:39">
      <x:c r="A5389" s="1">
        <x:v>5450</x:v>
      </x:c>
      <x:c r="B5389" t="s">
        <x:v>328</x:v>
      </x:c>
      <x:c r="C5389" s="1">
        <x:v>1980</x:v>
      </x:c>
      <x:c r="D5389" s="1">
        <x:v>450</x:v>
      </x:c>
      <x:c r="E5389" t="s">
        <x:v>178</x:v>
      </x:c>
      <x:c r="F5389" s="1">
        <x:v>5201818112</x:v>
      </x:c>
      <x:c r="G5389" s="1">
        <x:v>37.708583831787109</x:v>
      </x:c>
      <x:c r="H5389" s="1">
        <x:v>-10.694849967956543</x:v>
      </x:c>
      <x:c r="I5389" s="1"/>
      <x:c r="J5389" t="s">
        <x:v>328</x:v>
      </x:c>
      <x:c r="K5389" s="1">
        <x:v>1635.43701171875</x:v>
      </x:c>
      <x:c r="L5389" s="1">
        <x:v>1307.5240478515625</x:v>
      </x:c>
      <x:c r="M5389" s="1">
        <x:v>1080.81494140625</x:v>
      </x:c>
      <x:c r="N5389" s="1">
        <x:v>910.37701416015625</x:v>
      </x:c>
      <x:c r="O5389" s="1">
        <x:v>765.60498046875</x:v>
      </x:c>
      <x:c r="P5389" s="1">
        <x:v>632.98797607421875</x:v>
      </x:c>
      <x:c r="Q5389" s="1">
        <x:v>452.82199096679688</x:v>
      </x:c>
      <x:c r="R5389" s="1">
        <x:v>378.33401489257812</x:v>
      </x:c>
      <x:c r="S5389" s="1">
        <x:v>345.510986328125</x:v>
      </x:c>
      <x:c r="T5389" s="1">
        <x:v>307.62701416015625</x:v>
      </x:c>
      <x:c r="U5389" s="1">
        <x:v>253.8280029296875</x:v>
      </x:c>
      <x:c r="V5389" s="1">
        <x:v>203.62399291992187</x:v>
      </x:c>
      <x:c r="W5389" s="1">
        <x:v>148.47999572753906</x:v>
      </x:c>
      <x:c r="X5389" s="1">
        <x:v>119.02899932861328</x:v>
      </x:c>
      <x:c r="Y5389" s="1">
        <x:v>97.34100341796875</x:v>
      </x:c>
      <x:c r="Z5389" s="1">
        <x:v>50.828998565673828</x:v>
      </x:c>
      <x:c r="AA5389" s="1">
        <x:v>19.621000289916992</x:v>
      </x:c>
      <x:c r="AB5389" s="1">
        <x:v>5.6500000953674316</x:v>
      </x:c>
      <x:c r="AC5389" s="1">
        <x:v>1.0019999742507935</x:v>
      </x:c>
      <x:c r="AD5389" s="1">
        <x:v>0.10000000149011612</x:v>
      </x:c>
      <x:c r="AE5389" s="1">
        <x:v>0.004999999888241291</x:v>
      </x:c>
      <x:c r="AF5389" s="1">
        <x:v>1.4771413803100586</x:v>
      </x:c>
      <x:c r="AG5389" s="1">
        <x:v>0.13199999928474426</x:v>
      </x:c>
      <x:c r="AH5389" s="1">
        <x:v>8720</x:v>
      </x:c>
      <x:c r="AI5389" s="1">
        <x:v>9.0733747482299805</x:v>
      </x:c>
      <x:c r="AJ5389" s="1">
        <x:v>0.029088973999023438</x:v>
      </x:c>
      <x:c r="AK5389" s="1">
        <x:v>22.372274398803711</x:v>
      </x:c>
      <x:c r="AL5389" s="1">
        <x:v>0.40670967102050781</x:v>
      </x:c>
      <x:c r="AM5389" s="1">
        <x:f t="shared" si="0"/>
        <x:v>3340.3389587402344</x:v>
      </x:c>
    </x:row>
    <x:row r="5390" spans="1:39">
      <x:c r="A5390" s="1">
        <x:v>5451</x:v>
      </x:c>
      <x:c r="B5390" t="s">
        <x:v>328</x:v>
      </x:c>
      <x:c r="C5390" s="1">
        <x:v>1981</x:v>
      </x:c>
      <x:c r="D5390" s="1">
        <x:v>450</x:v>
      </x:c>
      <x:c r="E5390" t="s">
        <x:v>178</x:v>
      </x:c>
      <x:c r="F5390" s="1">
        <x:v>4759333888</x:v>
      </x:c>
      <x:c r="G5390" s="1">
        <x:v>29.484048843383789</x:v>
      </x:c>
      <x:c r="H5390" s="1">
        <x:v>-7.6234946250915527</x:v>
      </x:c>
      <x:c r="I5390" s="1"/>
      <x:c r="J5390" t="s">
        <x:v>328</x:v>
      </x:c>
      <x:c r="K5390" s="1">
        <x:v>1683.43896484375</x:v>
      </x:c>
      <x:c r="L5390" s="1">
        <x:v>1351.760009765625</x:v>
      </x:c>
      <x:c r="M5390" s="1">
        <x:v>1114.259033203125</x:v>
      </x:c>
      <x:c r="N5390" s="1">
        <x:v>935.4420166015625</x:v>
      </x:c>
      <x:c r="O5390" s="1">
        <x:v>786.22698974609375</x:v>
      </x:c>
      <x:c r="P5390" s="1">
        <x:v>658.22998046875</x:v>
      </x:c>
      <x:c r="Q5390" s="1">
        <x:v>478.28201293945312</x:v>
      </x:c>
      <x:c r="R5390" s="1">
        <x:v>383.66799926757812</x:v>
      </x:c>
      <x:c r="S5390" s="1">
        <x:v>347.3590087890625</x:v>
      </x:c>
      <x:c r="T5390" s="1">
        <x:v>312.24099731445312</x:v>
      </x:c>
      <x:c r="U5390" s="1">
        <x:v>260.10699462890625</x:v>
      </x:c>
      <x:c r="V5390" s="1">
        <x:v>209.37899780273438</x:v>
      </x:c>
      <x:c r="W5390" s="1">
        <x:v>152.87399291992187</x:v>
      </x:c>
      <x:c r="X5390" s="1">
        <x:v>117.83100128173828</x:v>
      </x:c>
      <x:c r="Y5390" s="1">
        <x:v>96.665000915527344</x:v>
      </x:c>
      <x:c r="Z5390" s="1">
        <x:v>54.393001556396484</x:v>
      </x:c>
      <x:c r="AA5390" s="1">
        <x:v>21.454000473022461</x:v>
      </x:c>
      <x:c r="AB5390" s="1">
        <x:v>6.3629999160766602</x:v>
      </x:c>
      <x:c r="AC5390" s="1">
        <x:v>1.2289999723434448</x:v>
      </x:c>
      <x:c r="AD5390" s="1">
        <x:v>0.13199999928474426</x:v>
      </x:c>
      <x:c r="AE5390" s="1">
        <x:v>0.004999999888241291</x:v>
      </x:c>
      <x:c r="AF5390" s="1">
        <x:v>1.4801077842712402</x:v>
      </x:c>
      <x:c r="AG5390" s="1">
        <x:v>0.13099999725818634</x:v>
      </x:c>
      <x:c r="AH5390" s="1">
        <x:v>8970</x:v>
      </x:c>
      <x:c r="AI5390" s="1">
        <x:v>9.1016407012939453</x:v>
      </x:c>
      <x:c r="AJ5390" s="1">
        <x:v>0.028265953063964844</x:v>
      </x:c>
      <x:c r="AK5390" s="1">
        <x:v>22.28337287902832</x:v>
      </x:c>
      <x:c r="AL5390" s="1">
        <x:v>-0.088901519775390625</x:v>
      </x:c>
      <x:c r="AM5390" s="1">
        <x:f t="shared" si="0"/>
        <x:v>3435.4929809570312</x:v>
      </x:c>
    </x:row>
    <x:row r="5391" spans="1:39">
      <x:c r="A5391" s="1">
        <x:v>5452</x:v>
      </x:c>
      <x:c r="B5391" t="s">
        <x:v>328</x:v>
      </x:c>
      <x:c r="C5391" s="1">
        <x:v>1982</x:v>
      </x:c>
      <x:c r="D5391" s="1">
        <x:v>450</x:v>
      </x:c>
      <x:c r="E5391" t="s">
        <x:v>178</x:v>
      </x:c>
      <x:c r="F5391" s="1">
        <x:v>4784977408</x:v>
      </x:c>
      <x:c r="G5391" s="1">
        <x:v>21.387990951538086</x:v>
      </x:c>
      <x:c r="H5391" s="1">
        <x:v>-6.2557439804077148</x:v>
      </x:c>
      <x:c r="I5391" s="1"/>
      <x:c r="J5391" t="s">
        <x:v>328</x:v>
      </x:c>
      <x:c r="K5391" s="1">
        <x:v>1724.1419677734375</x:v>
      </x:c>
      <x:c r="L5391" s="1">
        <x:v>1397.239013671875</x:v>
      </x:c>
      <x:c r="M5391" s="1">
        <x:v>1150.6739501953125</x:v>
      </x:c>
      <x:c r="N5391" s="1">
        <x:v>963.1920166015625</x:v>
      </x:c>
      <x:c r="O5391" s="1">
        <x:v>808.9010009765625</x:v>
      </x:c>
      <x:c r="P5391" s="1">
        <x:v>679.9630126953125</x:v>
      </x:c>
      <x:c r="Q5391" s="1">
        <x:v>510.31900024414062</x:v>
      </x:c>
      <x:c r="R5391" s="1">
        <x:v>390.375</x:v>
      </x:c>
      <x:c r="S5391" s="1">
        <x:v>349.55899047851562</x:v>
      </x:c>
      <x:c r="T5391" s="1">
        <x:v>316.62600708007812</x:v>
      </x:c>
      <x:c r="U5391" s="1">
        <x:v>267.24600219726562</x:v>
      </x:c>
      <x:c r="V5391" s="1">
        <x:v>214.85899353027344</x:v>
      </x:c>
      <x:c r="W5391" s="1">
        <x:v>159.05299377441406</x:v>
      </x:c>
      <x:c r="X5391" s="1">
        <x:v>117.55699920654297</x:v>
      </x:c>
      <x:c r="Y5391" s="1">
        <x:v>94.847000122070313</x:v>
      </x:c>
      <x:c r="Z5391" s="1">
        <x:v>58.109001159667969</x:v>
      </x:c>
      <x:c r="AA5391" s="1">
        <x:v>22.958000183105469</x:v>
      </x:c>
      <x:c r="AB5391" s="1">
        <x:v>6.8920001983642578</x:v>
      </x:c>
      <x:c r="AC5391" s="1">
        <x:v>1.4390000104904175</x:v>
      </x:c>
      <x:c r="AD5391" s="1">
        <x:v>0.1809999942779541</x:v>
      </x:c>
      <x:c r="AE5391" s="1">
        <x:v>0.0060000000521540642</x:v>
      </x:c>
      <x:c r="AF5391" s="1">
        <x:v>1.4797829389572144</x:v>
      </x:c>
      <x:c r="AG5391" s="1">
        <x:v>0.12999999523162842</x:v>
      </x:c>
      <x:c r="AH5391" s="1">
        <x:v>9230</x:v>
      </x:c>
      <x:c r="AI5391" s="1">
        <x:v>9.1302146911621094</x:v>
      </x:c>
      <x:c r="AJ5391" s="1">
        <x:v>0.028573989868164063</x:v>
      </x:c>
      <x:c r="AK5391" s="1">
        <x:v>22.288747787475586</x:v>
      </x:c>
      <x:c r="AL5391" s="1">
        <x:v>0.005374908447265625</x:v>
      </x:c>
      <x:c r="AM5391" s="1">
        <x:f t="shared" si="0"/>
        <x:v>3537.8480072021484</x:v>
      </x:c>
    </x:row>
    <x:row r="5392" spans="1:39">
      <x:c r="A5392" s="1">
        <x:v>5453</x:v>
      </x:c>
      <x:c r="B5392" t="s">
        <x:v>328</x:v>
      </x:c>
      <x:c r="C5392" s="1">
        <x:v>1983</x:v>
      </x:c>
      <x:c r="D5392" s="1">
        <x:v>450</x:v>
      </x:c>
      <x:c r="E5392" t="s">
        <x:v>178</x:v>
      </x:c>
      <x:c r="F5392" s="1">
        <x:v>4686456832</x:v>
      </x:c>
      <x:c r="G5392" s="1">
        <x:v>21.903892517089844</x:v>
      </x:c>
      <x:c r="H5392" s="1">
        <x:v>-5.2724423408508301</x:v>
      </x:c>
      <x:c r="I5392" s="1"/>
      <x:c r="J5392" t="s">
        <x:v>328</x:v>
      </x:c>
      <x:c r="K5392" s="1">
        <x:v>1761.1639404296875</x:v>
      </x:c>
      <x:c r="L5392" s="1">
        <x:v>1442.1650390625</x:v>
      </x:c>
      <x:c r="M5392" s="1">
        <x:v>1189.2139892578125</x:v>
      </x:c>
      <x:c r="N5392" s="1">
        <x:v>993.42401123046875</x:v>
      </x:c>
      <x:c r="O5392" s="1">
        <x:v>833.25701904296875</x:v>
      </x:c>
      <x:c r="P5392" s="1">
        <x:v>699.40899658203125</x:v>
      </x:c>
      <x:c r="Q5392" s="1">
        <x:v>545.7750244140625</x:v>
      </x:c>
      <x:c r="R5392" s="1">
        <x:v>399.8330078125</x:v>
      </x:c>
      <x:c r="S5392" s="1">
        <x:v>352.3389892578125</x:v>
      </x:c>
      <x:c r="T5392" s="1">
        <x:v>320.6510009765625</x:v>
      </x:c>
      <x:c r="U5392" s="1">
        <x:v>274.72100830078125</x:v>
      </x:c>
      <x:c r="V5392" s="1">
        <x:v>220.33299255371094</x:v>
      </x:c>
      <x:c r="W5392" s="1">
        <x:v>166.3070068359375</x:v>
      </x:c>
      <x:c r="X5392" s="1">
        <x:v>118.36199951171875</x:v>
      </x:c>
      <x:c r="Y5392" s="1">
        <x:v>92.728996276855469</x:v>
      </x:c>
      <x:c r="Z5392" s="1">
        <x:v>61.324001312255859</x:v>
      </x:c>
      <x:c r="AA5392" s="1">
        <x:v>24.201000213623047</x:v>
      </x:c>
      <x:c r="AB5392" s="1">
        <x:v>7.2470002174377441</x:v>
      </x:c>
      <x:c r="AC5392" s="1">
        <x:v>1.5989999771118164</x:v>
      </x:c>
      <x:c r="AD5392" s="1">
        <x:v>0.22100000083446503</x:v>
      </x:c>
      <x:c r="AE5392" s="1">
        <x:v>0.0080000003799796104</x:v>
      </x:c>
      <x:c r="AF5392" s="1">
        <x:v>1.4770973920822144</x:v>
      </x:c>
      <x:c r="AG5392" s="1">
        <x:v>0.1289999932050705</x:v>
      </x:c>
      <x:c r="AH5392" s="1">
        <x:v>9500</x:v>
      </x:c>
      <x:c r="AI5392" s="1">
        <x:v>9.1590471267700195</x:v>
      </x:c>
      <x:c r="AJ5392" s="1">
        <x:v>0.028832435607910156</x:v>
      </x:c>
      <x:c r="AK5392" s="1">
        <x:v>22.267942428588867</x:v>
      </x:c>
      <x:c r="AL5392" s="1">
        <x:v>-0.02080535888671875</x:v>
      </x:c>
      <x:c r="AM5392" s="1">
        <x:f t="shared" si="0"/>
        <x:v>3646.3180389404297</x:v>
      </x:c>
    </x:row>
    <x:row r="5393" spans="1:39">
      <x:c r="A5393" s="1">
        <x:v>5454</x:v>
      </x:c>
      <x:c r="B5393" t="s">
        <x:v>328</x:v>
      </x:c>
      <x:c r="C5393" s="1">
        <x:v>1984</x:v>
      </x:c>
      <x:c r="D5393" s="1">
        <x:v>450</x:v>
      </x:c>
      <x:c r="E5393" t="s">
        <x:v>178</x:v>
      </x:c>
      <x:c r="F5393" s="1">
        <x:v>3905938432</x:v>
      </x:c>
      <x:c r="G5393" s="1">
        <x:v>23.307003021240234</x:v>
      </x:c>
      <x:c r="H5393" s="1">
        <x:v>-4.9488649368286133</x:v>
      </x:c>
      <x:c r="I5393" s="1"/>
      <x:c r="J5393" t="s">
        <x:v>328</x:v>
      </x:c>
      <x:c r="K5393" s="1">
        <x:v>1798.8289794921875</x:v>
      </x:c>
      <x:c r="L5393" s="1">
        <x:v>1484.5159912109375</x:v>
      </x:c>
      <x:c r="M5393" s="1">
        <x:v>1228.7159423828125</x:v>
      </x:c>
      <x:c r="N5393" s="1">
        <x:v>1025.6600341796875</x:v>
      </x:c>
      <x:c r="O5393" s="1">
        <x:v>858.75701904296875</x:v>
      </x:c>
      <x:c r="P5393" s="1">
        <x:v>718.86199951171875</x:v>
      </x:c>
      <x:c r="Q5393" s="1">
        <x:v>579.83502197265625</x:v>
      </x:c>
      <x:c r="R5393" s="1">
        <x:v>414.12298583984375</x:v>
      </x:c>
      <x:c r="S5393" s="1">
        <x:v>356.010009765625</x:v>
      </x:c>
      <x:c r="T5393" s="1">
        <x:v>324.20199584960937</x:v>
      </x:c>
      <x:c r="U5393" s="1">
        <x:v>281.79299926757812</x:v>
      </x:c>
      <x:c r="V5393" s="1">
        <x:v>226.27400207519531</x:v>
      </x:c>
      <x:c r="W5393" s="1">
        <x:v>173.65499877929687</x:v>
      </x:c>
      <x:c r="X5393" s="1">
        <x:v>120.53399658203125</x:v>
      </x:c>
      <x:c r="Y5393" s="1">
        <x:v>91.18499755859375</x:v>
      </x:c>
      <x:c r="Z5393" s="1">
        <x:v>63.249000549316406</x:v>
      </x:c>
      <x:c r="AA5393" s="1">
        <x:v>25.367000579833984</x:v>
      </x:c>
      <x:c r="AB5393" s="1">
        <x:v>7.4539999961853027</x:v>
      </x:c>
      <x:c r="AC5393" s="1">
        <x:v>1.6230000257492065</x:v>
      </x:c>
      <x:c r="AD5393" s="1">
        <x:v>0.21699999272823334</x:v>
      </x:c>
      <x:c r="AE5393" s="1">
        <x:v>0.0080000003799796104</x:v>
      </x:c>
      <x:c r="AF5393" s="1">
        <x:v>1.4728544950485229</x:v>
      </x:c>
      <x:c r="AG5393" s="1">
        <x:v>0.1289999932050705</x:v>
      </x:c>
      <x:c r="AH5393" s="1">
        <x:v>9780</x:v>
      </x:c>
      <x:c r="AI5393" s="1">
        <x:v>9.1880950927734375</x:v>
      </x:c>
      <x:c r="AJ5393" s="1">
        <x:v>0.029047966003417969</x:v>
      </x:c>
      <x:c r="AK5393" s="1">
        <x:v>22.085763931274414</x:v>
      </x:c>
      <x:c r="AL5393" s="1">
        <x:v>-0.18217849731445313</x:v>
      </x:c>
      <x:c r="AM5393" s="1">
        <x:f t="shared" si="0"/>
        <x:v>3759.8560333251953</x:v>
      </x:c>
    </x:row>
    <x:row r="5394" spans="1:39">
      <x:c r="A5394" s="1">
        <x:v>5455</x:v>
      </x:c>
      <x:c r="B5394" t="s">
        <x:v>328</x:v>
      </x:c>
      <x:c r="C5394" s="1">
        <x:v>1985</x:v>
      </x:c>
      <x:c r="D5394" s="1">
        <x:v>450</x:v>
      </x:c>
      <x:c r="E5394" t="s">
        <x:v>178</x:v>
      </x:c>
      <x:c r="F5394" s="1">
        <x:v>3802557952</x:v>
      </x:c>
      <x:c r="G5394" s="1">
        <x:v>15.312796592712402</x:v>
      </x:c>
      <x:c r="H5394" s="1">
        <x:v>-4.8270263671875</x:v>
      </x:c>
      <x:c r="I5394" s="1"/>
      <x:c r="J5394" t="s">
        <x:v>328</x:v>
      </x:c>
      <x:c r="K5394" s="1">
        <x:v>1840.7860107421875</x:v>
      </x:c>
      <x:c r="L5394" s="1">
        <x:v>1522.4100341796875</x:v>
      </x:c>
      <x:c r="M5394" s="1">
        <x:v>1267.9639892578125</x:v>
      </x:c>
      <x:c r="N5394" s="1">
        <x:v>1059.4139404296875</x:v>
      </x:c>
      <x:c r="O5394" s="1">
        <x:v>885.3070068359375</x:v>
      </x:c>
      <x:c r="P5394" s="1">
        <x:v>739.85101318359375</x:v>
      </x:c>
      <x:c r="Q5394" s="1">
        <x:v>609.56402587890625</x:v>
      </x:c>
      <x:c r="R5394" s="1">
        <x:v>434.29299926757812</x:v>
      </x:c>
      <x:c r="S5394" s="1">
        <x:v>360.93899536132812</x:v>
      </x:c>
      <x:c r="T5394" s="1">
        <x:v>327.30599975585937</x:v>
      </x:c>
      <x:c r="U5394" s="1">
        <x:v>288.0369873046875</x:v>
      </x:c>
      <x:c r="V5394" s="1">
        <x:v>232.91299438476562</x:v>
      </x:c>
      <x:c r="W5394" s="1">
        <x:v>180.5469970703125</x:v>
      </x:c>
      <x:c r="X5394" s="1">
        <x:v>124.22599792480469</x:v>
      </x:c>
      <x:c r="Y5394" s="1">
        <x:v>90.615997314453125</x:v>
      </x:c>
      <x:c r="Z5394" s="1">
        <x:v>63.701000213623047</x:v>
      </x:c>
      <x:c r="AA5394" s="1">
        <x:v>26.562000274658203</x:v>
      </x:c>
      <x:c r="AB5394" s="1">
        <x:v>7.4790000915527344</x:v>
      </x:c>
      <x:c r="AC5394" s="1">
        <x:v>1.4179999828338623</x:v>
      </x:c>
      <x:c r="AD5394" s="1">
        <x:v>0.15099999308586121</x:v>
      </x:c>
      <x:c r="AE5394" s="1">
        <x:v>0.008999999612569809</x:v>
      </x:c>
      <x:c r="AF5394" s="1">
        <x:v>1.4673197269439697</x:v>
      </x:c>
      <x:c r="AG5394" s="1">
        <x:v>0.12800000607967377</x:v>
      </x:c>
      <x:c r="AH5394" s="1">
        <x:v>10100</x:v>
      </x:c>
      <x:c r="AI5394" s="1">
        <x:v>9.2202911376953125</x:v>
      </x:c>
      <x:c r="AJ5394" s="1">
        <x:v>0.032196044921875</x:v>
      </x:c>
      <x:c r="AK5394" s="1">
        <x:v>22.058938980102539</x:v>
      </x:c>
      <x:c r="AL5394" s="1">
        <x:v>-0.026824951171875</x:v>
      </x:c>
      <x:c r="AM5394" s="1">
        <x:f t="shared" si="0"/>
        <x:v>3878.2100219726562</x:v>
      </x:c>
    </x:row>
    <x:row r="5395" spans="1:39">
      <x:c r="A5395" s="1">
        <x:v>5456</x:v>
      </x:c>
      <x:c r="B5395" t="s">
        <x:v>328</x:v>
      </x:c>
      <x:c r="C5395" s="1">
        <x:v>1986</x:v>
      </x:c>
      <x:c r="D5395" s="1">
        <x:v>450</x:v>
      </x:c>
      <x:c r="E5395" t="s">
        <x:v>178</x:v>
      </x:c>
      <x:c r="F5395" s="1">
        <x:v>4347990016</x:v>
      </x:c>
      <x:c r="G5395" s="1">
        <x:v>18.551000595092773</x:v>
      </x:c>
      <x:c r="H5395" s="1">
        <x:v>-3.2809648513793945</x:v>
      </x:c>
      <x:c r="I5395" s="1"/>
      <x:c r="J5395" t="s">
        <x:v>328</x:v>
      </x:c>
      <x:c r="K5395" s="1">
        <x:v>1885.4239501953125</x:v>
      </x:c>
      <x:c r="L5395" s="1">
        <x:v>1567.5579833984375</x:v>
      </x:c>
      <x:c r="M5395" s="1">
        <x:v>1308.5989990234375</x:v>
      </x:c>
      <x:c r="N5395" s="1">
        <x:v>1091.758056640625</x:v>
      </x:c>
      <x:c r="O5395" s="1">
        <x:v>911.0040283203125</x:v>
      </x:c>
      <x:c r="P5395" s="1">
        <x:v>760.6500244140625</x:v>
      </x:c>
      <x:c r="Q5395" s="1">
        <x:v>634.39501953125</x:v>
      </x:c>
      <x:c r="R5395" s="1">
        <x:v>459.12701416015625</x:v>
      </x:c>
      <x:c r="S5395" s="1">
        <x:v>366.3070068359375</x:v>
      </x:c>
      <x:c r="T5395" s="1">
        <x:v>329.24301147460937</x:v>
      </x:c>
      <x:c r="U5395" s="1">
        <x:v>292.47000122070313</x:v>
      </x:c>
      <x:c r="V5395" s="1">
        <x:v>238.75999450683594</x:v>
      </x:c>
      <x:c r="W5395" s="1">
        <x:v>185.61000061035156</x:v>
      </x:c>
      <x:c r="X5395" s="1">
        <x:v>128.05499267578125</x:v>
      </x:c>
      <x:c r="Y5395" s="1">
        <x:v>89.957000732421875</x:v>
      </x:c>
      <x:c r="Z5395" s="1">
        <x:v>63.570999145507812</x:v>
      </x:c>
      <x:c r="AA5395" s="1">
        <x:v>29.202999114990234</x:v>
      </x:c>
      <x:c r="AB5395" s="1">
        <x:v>8.5380001068115234</x:v>
      </x:c>
      <x:c r="AC5395" s="1">
        <x:v>1.6859999895095825</x:v>
      </x:c>
      <x:c r="AD5395" s="1">
        <x:v>0.19200000166893005</x:v>
      </x:c>
      <x:c r="AE5395" s="1">
        <x:v>0.0099999997764825821</x:v>
      </x:c>
      <x:c r="AF5395" s="1">
        <x:v>1.4662834405899048</x:v>
      </x:c>
      <x:c r="AG5395" s="1">
        <x:v>0.12700000405311584</x:v>
      </x:c>
      <x:c r="AH5395" s="1">
        <x:v>10400</x:v>
      </x:c>
      <x:c r="AI5395" s="1">
        <x:v>9.2495613098144531</x:v>
      </x:c>
      <x:c r="AJ5395" s="1">
        <x:v>0.029270172119140625</x:v>
      </x:c>
      <x:c r="AK5395" s="1">
        <x:v>22.19297981262207</x:v>
      </x:c>
      <x:c r="AL5395" s="1">
        <x:v>0.13404083251953125</x:v>
      </x:c>
      <x:c r="AM5395" s="1">
        <x:f t="shared" si="0"/>
        <x:v>3991.9561004638672</x:v>
      </x:c>
    </x:row>
    <x:row r="5396" spans="1:39">
      <x:c r="A5396" s="1">
        <x:v>5457</x:v>
      </x:c>
      <x:c r="B5396" t="s">
        <x:v>328</x:v>
      </x:c>
      <x:c r="C5396" s="1">
        <x:v>1987</x:v>
      </x:c>
      <x:c r="D5396" s="1">
        <x:v>450</x:v>
      </x:c>
      <x:c r="E5396" t="s">
        <x:v>178</x:v>
      </x:c>
      <x:c r="F5396" s="1">
        <x:v>3212900608</x:v>
      </x:c>
      <x:c r="G5396" s="1">
        <x:v>22.478485107421875</x:v>
      </x:c>
      <x:c r="H5396" s="1">
        <x:v>-4.3830537796020508</x:v>
      </x:c>
      <x:c r="I5396" s="1"/>
      <x:c r="J5396" t="s">
        <x:v>328</x:v>
      </x:c>
      <x:c r="K5396" s="1">
        <x:v>1931.6180419921875</x:v>
      </x:c>
      <x:c r="L5396" s="1">
        <x:v>1609.157958984375</x:v>
      </x:c>
      <x:c r="M5396" s="1">
        <x:v>1350.761962890625</x:v>
      </x:c>
      <x:c r="N5396" s="1">
        <x:v>1126.166015625</x:v>
      </x:c>
      <x:c r="O5396" s="1">
        <x:v>938.0469970703125</x:v>
      </x:c>
      <x:c r="P5396" s="1">
        <x:v>782.52899169921875</x:v>
      </x:c>
      <x:c r="Q5396" s="1">
        <x:v>655.23297119140625</x:v>
      </x:c>
      <x:c r="R5396" s="1">
        <x:v>489.8489990234375</x:v>
      </x:c>
      <x:c r="S5396" s="1">
        <x:v>372.62799072265625</x:v>
      </x:c>
      <x:c r="T5396" s="1">
        <x:v>331.23300170898437</x:v>
      </x:c>
      <x:c r="U5396" s="1">
        <x:v>296.47198486328125</x:v>
      </x:c>
      <x:c r="V5396" s="1">
        <x:v>245.23100280761719</x:v>
      </x:c>
      <x:c r="W5396" s="1">
        <x:v>190.33900451660156</x:v>
      </x:c>
      <x:c r="X5396" s="1">
        <x:v>133.22599792480469</x:v>
      </x:c>
      <x:c r="Y5396" s="1">
        <x:v>89.674003601074219</x:v>
      </x:c>
      <x:c r="Z5396" s="1">
        <x:v>62.486000061035156</x:v>
      </x:c>
      <x:c r="AA5396" s="1">
        <x:v>31.652999877929688</x:v>
      </x:c>
      <x:c r="AB5396" s="1">
        <x:v>9.2620000839233398</x:v>
      </x:c>
      <x:c r="AC5396" s="1">
        <x:v>1.9099999666213989</x:v>
      </x:c>
      <x:c r="AD5396" s="1">
        <x:v>0.2669999897480011</x:v>
      </x:c>
      <x:c r="AE5396" s="1">
        <x:v>0.0099999997764825821</x:v>
      </x:c>
      <x:c r="AF5396" s="1">
        <x:v>1.4637264013290405</x:v>
      </x:c>
      <x:c r="AG5396" s="1">
        <x:v>0.12600000202655792</x:v>
      </x:c>
      <x:c r="AH5396" s="1">
        <x:v>10600</x:v>
      </x:c>
      <x:c r="AI5396" s="1">
        <x:v>9.2686090469360352</x:v>
      </x:c>
      <x:c r="AJ5396" s="1">
        <x:v>0.019047737121582031</x:v>
      </x:c>
      <x:c r="AK5396" s="1">
        <x:v>21.890439987182617</x:v>
      </x:c>
      <x:c r="AL5396" s="1">
        <x:v>-0.30253982543945313</x:v>
      </x:c>
      <x:c r="AM5396" s="1">
        <x:f t="shared" si="0"/>
        <x:v>4111.2219390869141</x:v>
      </x:c>
    </x:row>
    <x:row r="5397" spans="1:39">
      <x:c r="A5397" s="1">
        <x:v>5458</x:v>
      </x:c>
      <x:c r="B5397" t="s">
        <x:v>328</x:v>
      </x:c>
      <x:c r="C5397" s="1">
        <x:v>1988</x:v>
      </x:c>
      <x:c r="D5397" s="1">
        <x:v>450</x:v>
      </x:c>
      <x:c r="E5397" t="s">
        <x:v>178</x:v>
      </x:c>
      <x:c r="F5397" s="1">
        <x:v>3189456896</x:v>
      </x:c>
      <x:c r="G5397" s="1">
        <x:v>14.770279884338379</x:v>
      </x:c>
      <x:c r="H5397" s="1">
        <x:v>-4.7028613090515137</x:v>
      </x:c>
      <x:c r="I5397" s="1"/>
      <x:c r="J5397" t="s">
        <x:v>328</x:v>
      </x:c>
      <x:c r="K5397" s="1">
        <x:v>1980.6240234375</x:v>
      </x:c>
      <x:c r="L5397" s="1">
        <x:v>1646.6929931640625</x:v>
      </x:c>
      <x:c r="M5397" s="1">
        <x:v>1394.0469970703125</x:v>
      </x:c>
      <x:c r="N5397" s="1">
        <x:v>1162.93994140625</x:v>
      </x:c>
      <x:c r="O5397" s="1">
        <x:v>966.72998046875</x:v>
      </x:c>
      <x:c r="P5397" s="1">
        <x:v>805.67401123046875</x:v>
      </x:c>
      <x:c r="Q5397" s="1">
        <x:v>673.676025390625</x:v>
      </x:c>
      <x:c r="R5397" s="1">
        <x:v>523.67999267578125</x:v>
      </x:c>
      <x:c r="S5397" s="1">
        <x:v>381.45401000976562</x:v>
      </x:c>
      <x:c r="T5397" s="1">
        <x:v>333.70599365234375</x:v>
      </x:c>
      <x:c r="U5397" s="1">
        <x:v>300.114990234375</x:v>
      </x:c>
      <x:c r="V5397" s="1">
        <x:v>251.99899291992187</x:v>
      </x:c>
      <x:c r="W5397" s="1">
        <x:v>195.13299560546875</x:v>
      </x:c>
      <x:c r="X5397" s="1">
        <x:v>139.22700500488281</x:v>
      </x:c>
      <x:c r="Y5397" s="1">
        <x:v>90.106002807617188</x:v>
      </x:c>
      <x:c r="Z5397" s="1">
        <x:v>61.083999633789062</x:v>
      </x:c>
      <x:c r="AA5397" s="1">
        <x:v>33.387001037597656</x:v>
      </x:c>
      <x:c r="AB5397" s="1">
        <x:v>9.6999998092651367</x:v>
      </x:c>
      <x:c r="AC5397" s="1">
        <x:v>2.0889999866485596</x:v>
      </x:c>
      <x:c r="AD5397" s="1">
        <x:v>0.31999999284744263</x:v>
      </x:c>
      <x:c r="AE5397" s="1">
        <x:v>0.012000000104308128</x:v>
      </x:c>
      <x:c r="AF5397" s="1">
        <x:v>1.4595832824707031</x:v>
      </x:c>
      <x:c r="AG5397" s="1">
        <x:v>0.125</x:v>
      </x:c>
      <x:c r="AH5397" s="1">
        <x:v>11000</x:v>
      </x:c>
      <x:c r="AI5397" s="1">
        <x:v>9.3056507110595703</x:v>
      </x:c>
      <x:c r="AJ5397" s="1">
        <x:v>0.037041664123535156</x:v>
      </x:c>
      <x:c r="AK5397" s="1">
        <x:v>21.883115768432617</x:v>
      </x:c>
      <x:c r="AL5397" s="1">
        <x:v>-0.00732421875</x:v>
      </x:c>
      <x:c r="AM5397" s="1">
        <x:f t="shared" si="0"/>
        <x:v>4237.0339965820312</x:v>
      </x:c>
    </x:row>
    <x:row r="5398" spans="1:39">
      <x:c r="A5398" s="1">
        <x:v>5459</x:v>
      </x:c>
      <x:c r="B5398" t="s">
        <x:v>328</x:v>
      </x:c>
      <x:c r="C5398" s="1">
        <x:v>1989</x:v>
      </x:c>
      <x:c r="D5398" s="1">
        <x:v>450</x:v>
      </x:c>
      <x:c r="E5398" t="s">
        <x:v>178</x:v>
      </x:c>
      <x:c r="F5398" s="1">
        <x:v>3175638272</x:v>
      </x:c>
      <x:c r="G5398" s="1">
        <x:v>40.077186584472656</x:v>
      </x:c>
      <x:c r="H5398" s="1">
        <x:v>-2.6404488086700439</x:v>
      </x:c>
      <x:c r="I5398" s="1">
        <x:v>12.138691902160645</x:v>
      </x:c>
      <x:c r="J5398" t="s">
        <x:v>328</x:v>
      </x:c>
      <x:c r="K5398" s="1">
        <x:v>2033.501953125</x:v>
      </x:c>
      <x:c r="L5398" s="1">
        <x:v>1681.416015625</x:v>
      </x:c>
      <x:c r="M5398" s="1">
        <x:v>1436.9219970703125</x:v>
      </x:c>
      <x:c r="N5398" s="1">
        <x:v>1202.1099853515625</x:v>
      </x:c>
      <x:c r="O5398" s="1">
        <x:v>997.5150146484375</x:v>
      </x:c>
      <x:c r="P5398" s="1">
        <x:v>830.16998291015625</x:v>
      </x:c>
      <x:c r="Q5398" s="1">
        <x:v>692.39501953125</x:v>
      </x:c>
      <x:c r="R5398" s="1">
        <x:v>556.35302734375</x:v>
      </x:c>
      <x:c r="S5398" s="1">
        <x:v>395.06600952148437</x:v>
      </x:c>
      <x:c r="T5398" s="1">
        <x:v>337.19699096679687</x:v>
      </x:c>
      <x:c r="U5398" s="1">
        <x:v>303.4949951171875</x:v>
      </x:c>
      <x:c r="V5398" s="1">
        <x:v>258.56201171875</x:v>
      </x:c>
      <x:c r="W5398" s="1">
        <x:v>200.54499816894531</x:v>
      </x:c>
      <x:c r="X5398" s="1">
        <x:v>145.375</x:v>
      </x:c>
      <x:c r="Y5398" s="1">
        <x:v>91.7030029296875</x:v>
      </x:c>
      <x:c r="Z5398" s="1">
        <x:v>59.943000793457031</x:v>
      </x:c>
      <x:c r="AA5398" s="1">
        <x:v>33.937999725341797</x:v>
      </x:c>
      <x:c r="AB5398" s="1">
        <x:v>10.003999710083008</x:v>
      </x:c>
      <x:c r="AC5398" s="1">
        <x:v>2.1159999370574951</x:v>
      </x:c>
      <x:c r="AD5398" s="1">
        <x:v>0.31400001049041748</x:v>
      </x:c>
      <x:c r="AE5398" s="1">
        <x:v>0.012000000104308128</x:v>
      </x:c>
      <x:c r="AF5398" s="1">
        <x:v>1.4537426233291626</x:v>
      </x:c>
      <x:c r="AG5398" s="1">
        <x:v>0.12399999797344208</x:v>
      </x:c>
      <x:c r="AH5398" s="1">
        <x:v>11300</x:v>
      </x:c>
      <x:c r="AI5398" s="1">
        <x:v>9.3325576782226563</x:v>
      </x:c>
      <x:c r="AJ5398" s="1">
        <x:v>0.026906967163085938</x:v>
      </x:c>
      <x:c r="AK5398" s="1">
        <x:v>21.878774642944336</x:v>
      </x:c>
      <x:c r="AL5398" s="1">
        <x:v>-0.00434112548828125</x:v>
      </x:c>
      <x:c r="AM5398" s="1">
        <x:f t="shared" si="0"/>
        <x:v>4370.7530517578125</x:v>
      </x:c>
    </x:row>
    <x:row r="5399" spans="1:39">
      <x:c r="A5399" s="1">
        <x:v>5460</x:v>
      </x:c>
      <x:c r="B5399" t="s">
        <x:v>328</x:v>
      </x:c>
      <x:c r="C5399" s="1">
        <x:v>1990</x:v>
      </x:c>
      <x:c r="D5399" s="1">
        <x:v>450</x:v>
      </x:c>
      <x:c r="E5399" t="s">
        <x:v>178</x:v>
      </x:c>
      <x:c r="F5399" s="1">
        <x:v>3931334912</x:v>
      </x:c>
      <x:c r="G5399" s="1">
        <x:v>31.185503005981445</x:v>
      </x:c>
      <x:c r="H5399" s="1">
        <x:v>-6.7402215003967285</x:v>
      </x:c>
      <x:c r="I5399" s="1">
        <x:v>12.46330738067627</x:v>
      </x:c>
      <x:c r="J5399" t="s">
        <x:v>328</x:v>
      </x:c>
      <x:c r="K5399" s="1">
        <x:v>2092.16796875</x:v>
      </x:c>
      <x:c r="L5399" s="1">
        <x:v>1715.4320068359375</x:v>
      </x:c>
      <x:c r="M5399" s="1">
        <x:v>1477.0360107421875</x:v>
      </x:c>
      <x:c r="N5399" s="1">
        <x:v>1243.2320556640625</x:v>
      </x:c>
      <x:c r="O5399" s="1">
        <x:v>1030.7550048828125</x:v>
      </x:c>
      <x:c r="P5399" s="1">
        <x:v>856.08502197265625</x:v>
      </x:c>
      <x:c r="Q5399" s="1">
        <x:v>712.98297119140625</x:v>
      </x:c>
      <x:c r="R5399" s="1">
        <x:v>585.2249755859375</x:v>
      </x:c>
      <x:c r="S5399" s="1">
        <x:v>414.60400390625</x:v>
      </x:c>
      <x:c r="T5399" s="1">
        <x:v>342.12600708007812</x:v>
      </x:c>
      <x:c r="U5399" s="1">
        <x:v>306.69699096679687</x:v>
      </x:c>
      <x:c r="V5399" s="1">
        <x:v>264.6090087890625</x:v>
      </x:c>
      <x:c r="W5399" s="1">
        <x:v>206.81100463867187</x:v>
      </x:c>
      <x:c r="X5399" s="1">
        <x:v>151.31500244140625</x:v>
      </x:c>
      <x:c r="Y5399" s="1">
        <x:v>94.655998229980469</x:v>
      </x:c>
      <x:c r="Z5399" s="1">
        <x:v>59.318000793457031</x:v>
      </x:c>
      <x:c r="AA5399" s="1">
        <x:v>33.333999633789063</x:v>
      </x:c>
      <x:c r="AB5399" s="1">
        <x:v>10.145000457763672</x:v>
      </x:c>
      <x:c r="AC5399" s="1">
        <x:v>1.8869999647140503</x:v>
      </x:c>
      <x:c r="AD5399" s="1">
        <x:v>0.21600000560283661</x:v>
      </x:c>
      <x:c r="AE5399" s="1">
        <x:v>0.013000000268220901</x:v>
      </x:c>
      <x:c r="AF5399" s="1">
        <x:v>1.4464317560195923</x:v>
      </x:c>
      <x:c r="AG5399" s="1">
        <x:v>0.12399999797344208</x:v>
      </x:c>
      <x:c r="AH5399" s="1">
        <x:v>11600</x:v>
      </x:c>
      <x:c r="AI5399" s="1">
        <x:v>9.3587608337402344</x:v>
      </x:c>
      <x:c r="AJ5399" s="1">
        <x:v>0.026203155517578125</x:v>
      </x:c>
      <x:c r="AK5399" s="1">
        <x:v>22.092245101928711</x:v>
      </x:c>
      <x:c r="AL5399" s="1">
        <x:v>0.213470458984375</x:v>
      </x:c>
      <x:c r="AM5399" s="1">
        <x:f t="shared" si="0"/>
        <x:v>4513.083984375</x:v>
      </x:c>
    </x:row>
    <x:row r="5400" spans="1:39">
      <x:c r="A5400" s="1">
        <x:v>5461</x:v>
      </x:c>
      <x:c r="B5400" t="s">
        <x:v>328</x:v>
      </x:c>
      <x:c r="C5400" s="1">
        <x:v>1991</x:v>
      </x:c>
      <x:c r="D5400" s="1">
        <x:v>450</x:v>
      </x:c>
      <x:c r="E5400" t="s">
        <x:v>178</x:v>
      </x:c>
      <x:c r="F5400" s="1">
        <x:v>3254713088</x:v>
      </x:c>
      <x:c r="G5400" s="1">
        <x:v>25.811342239379883</x:v>
      </x:c>
      <x:c r="H5400" s="1">
        <x:v>-7.0590949058532715</x:v>
      </x:c>
      <x:c r="I5400" s="1">
        <x:v>15.602348327636719</x:v>
      </x:c>
      <x:c r="J5400" t="s">
        <x:v>328</x:v>
      </x:c>
      <x:c r="K5400" s="1">
        <x:v>2160.866943359375</x:v>
      </x:c>
      <x:c r="L5400" s="1">
        <x:v>1762.58203125</x:v>
      </x:c>
      <x:c r="M5400" s="1">
        <x:v>1514.64794921875</x:v>
      </x:c>
      <x:c r="N5400" s="1">
        <x:v>1281.509033203125</x:v>
      </x:c>
      <x:c r="O5400" s="1">
        <x:v>1062.883056640625</x:v>
      </x:c>
      <x:c r="P5400" s="1">
        <x:v>881.280029296875</x:v>
      </x:c>
      <x:c r="Q5400" s="1">
        <x:v>733.16900634765625</x:v>
      </x:c>
      <x:c r="R5400" s="1">
        <x:v>609.16802978515625</x:v>
      </x:c>
      <x:c r="S5400" s="1">
        <x:v>438.49700927734375</x:v>
      </x:c>
      <x:c r="T5400" s="1">
        <x:v>347.25601196289062</x:v>
      </x:c>
      <x:c r="U5400" s="1">
        <x:v>308.53799438476562</x:v>
      </x:c>
      <x:c r="V5400" s="1">
        <x:v>268.72100830078125</x:v>
      </x:c>
      <x:c r="W5400" s="1">
        <x:v>212.13999938964844</x:v>
      </x:c>
      <x:c r="X5400" s="1">
        <x:v>155.72700500488281</x:v>
      </x:c>
      <x:c r="Y5400" s="1">
        <x:v>98.083999633789063</x:v>
      </x:c>
      <x:c r="Z5400" s="1">
        <x:v>59.5260009765625</x:v>
      </x:c>
      <x:c r="AA5400" s="1">
        <x:v>33.875999450683594</x:v>
      </x:c>
      <x:c r="AB5400" s="1">
        <x:v>11.78600025177002</x:v>
      </x:c>
      <x:c r="AC5400" s="1">
        <x:v>2.2730000019073486</x:v>
      </x:c>
      <x:c r="AD5400" s="1">
        <x:v>0.26499998569488525</x:v>
      </x:c>
      <x:c r="AE5400" s="1">
        <x:v>0.014000000432133675</x:v>
      </x:c>
      <x:c r="AF5400" s="1">
        <x:v>1.4452282190322876</x:v>
      </x:c>
      <x:c r="AG5400" s="1">
        <x:v>0.12300000339746475</x:v>
      </x:c>
      <x:c r="AH5400" s="1">
        <x:v>11900</x:v>
      </x:c>
      <x:c r="AI5400" s="1">
        <x:v>9.3842935562133789</x:v>
      </x:c>
      <x:c r="AJ5400" s="1">
        <x:v>0.025532722473144531</x:v>
      </x:c>
      <x:c r="AK5400" s="1">
        <x:v>21.903369903564453</x:v>
      </x:c>
      <x:c r="AL5400" s="1">
        <x:v>-0.18887519836425781</x:v>
      </x:c>
      <x:c r="AM5400" s="1">
        <x:f t="shared" si="0"/>
        <x:v>4649.5121459960937</x:v>
      </x:c>
    </x:row>
    <x:row r="5401" spans="1:39">
      <x:c r="A5401" s="1">
        <x:v>5462</x:v>
      </x:c>
      <x:c r="B5401" t="s">
        <x:v>328</x:v>
      </x:c>
      <x:c r="C5401" s="1">
        <x:v>1992</x:v>
      </x:c>
      <x:c r="D5401" s="1">
        <x:v>450</x:v>
      </x:c>
      <x:c r="E5401" t="s">
        <x:v>178</x:v>
      </x:c>
      <x:c r="F5401" s="1">
        <x:v>3714967040</x:v>
      </x:c>
      <x:c r="G5401" s="1">
        <x:v>32.8045654296875</x:v>
      </x:c>
      <x:c r="H5401" s="1">
        <x:v>-5.3204712867736816</x:v>
      </x:c>
      <x:c r="I5401" s="1">
        <x:v>9.1061897277832031</x:v>
      </x:c>
      <x:c r="J5401" t="s">
        <x:v>328</x:v>
      </x:c>
      <x:c r="K5401" s="1">
        <x:v>2226.883056640625</x:v>
      </x:c>
      <x:c r="L5401" s="1">
        <x:v>1813.0830078125</x:v>
      </x:c>
      <x:c r="M5401" s="1">
        <x:v>1552.3759765625</x:v>
      </x:c>
      <x:c r="N5401" s="1">
        <x:v>1322.762939453125</x:v>
      </x:c>
      <x:c r="O5401" s="1">
        <x:v>1097.4210205078125</x:v>
      </x:c>
      <x:c r="P5401" s="1">
        <x:v>908.27197265625</x:v>
      </x:c>
      <x:c r="Q5401" s="1">
        <x:v>754.95697021484375</x:v>
      </x:c>
      <x:c r="R5401" s="1">
        <x:v>629.7860107421875</x:v>
      </x:c>
      <x:c r="S5401" s="1">
        <x:v>468.39498901367187</x:v>
      </x:c>
      <x:c r="T5401" s="1">
        <x:v>353.58200073242187</x:v>
      </x:c>
      <x:c r="U5401" s="1">
        <x:v>310.72900390625</x:v>
      </x:c>
      <x:c r="V5401" s="1">
        <x:v>272.739013671875</x:v>
      </x:c>
      <x:c r="W5401" s="1">
        <x:v>218.25700378417969</x:v>
      </x:c>
      <x:c r="X5401" s="1">
        <x:v>160.02999877929687</x:v>
      </x:c>
      <x:c r="Y5401" s="1">
        <x:v>102.48500061035156</x:v>
      </x:c>
      <x:c r="Z5401" s="1">
        <x:v>59.705001831054687</x:v>
      </x:c>
      <x:c r="AA5401" s="1">
        <x:v>33.780998229980469</x:v>
      </x:c>
      <x:c r="AB5401" s="1">
        <x:v>13.168999671936035</x:v>
      </x:c>
      <x:c r="AC5401" s="1">
        <x:v>2.5559999942779541</x:v>
      </x:c>
      <x:c r="AD5401" s="1">
        <x:v>0.35400000214576721</x:v>
      </x:c>
      <x:c r="AE5401" s="1">
        <x:v>0.014999999664723873</x:v>
      </x:c>
      <x:c r="AF5401" s="1">
        <x:v>1.4418841600418091</x:v>
      </x:c>
      <x:c r="AG5401" s="1">
        <x:v>0.12300000339746475</x:v>
      </x:c>
      <x:c r="AH5401" s="1">
        <x:v>12300</x:v>
      </x:c>
      <x:c r="AI5401" s="1">
        <x:v>9.4173545837402344</x:v>
      </x:c>
      <x:c r="AJ5401" s="1">
        <x:v>0.033061027526855469</x:v>
      </x:c>
      <x:c r="AK5401" s="1">
        <x:v>22.035634994506836</x:v>
      </x:c>
      <x:c r="AL5401" s="1">
        <x:v>0.13226509094238281</x:v>
      </x:c>
      <x:c r="AM5401" s="1">
        <x:f t="shared" si="0"/>
        <x:v>4795.8809814453125</x:v>
      </x:c>
    </x:row>
    <x:row r="5402" spans="1:39">
      <x:c r="A5402" s="1">
        <x:v>5463</x:v>
      </x:c>
      <x:c r="B5402" t="s">
        <x:v>328</x:v>
      </x:c>
      <x:c r="C5402" s="1">
        <x:v>1993</x:v>
      </x:c>
      <x:c r="D5402" s="1">
        <x:v>450</x:v>
      </x:c>
      <x:c r="E5402" t="s">
        <x:v>178</x:v>
      </x:c>
      <x:c r="F5402" s="1">
        <x:v>4063298816</x:v>
      </x:c>
      <x:c r="G5402" s="1">
        <x:v>33.525581359863281</x:v>
      </x:c>
      <x:c r="H5402" s="1">
        <x:v>-6.3540744781494141</x:v>
      </x:c>
      <x:c r="I5402" s="1">
        <x:v>14.237744331359863</x:v>
      </x:c>
      <x:c r="J5402" t="s">
        <x:v>328</x:v>
      </x:c>
      <x:c r="K5402" s="1">
        <x:v>2292.714111328125</x:v>
      </x:c>
      <x:c r="L5402" s="1">
        <x:v>1866.06103515625</x:v>
      </x:c>
      <x:c r="M5402" s="1">
        <x:v>1590.845947265625</x:v>
      </x:c>
      <x:c r="N5402" s="1">
        <x:v>1366.052001953125</x:v>
      </x:c>
      <x:c r="O5402" s="1">
        <x:v>1134.2020263671875</x:v>
      </x:c>
      <x:c r="P5402" s="1">
        <x:v>937.14599609375</x:v>
      </x:c>
      <x:c r="Q5402" s="1">
        <x:v>778.3170166015625</x:v>
      </x:c>
      <x:c r="R5402" s="1">
        <x:v>648.4320068359375</x:v>
      </x:c>
      <x:c r="S5402" s="1">
        <x:v>501.51199340820312</x:v>
      </x:c>
      <x:c r="T5402" s="1">
        <x:v>362.4949951171875</x:v>
      </x:c>
      <x:c r="U5402" s="1">
        <x:v>313.55999755859375</x:v>
      </x:c>
      <x:c r="V5402" s="1">
        <x:v>276.62600708007812</x:v>
      </x:c>
      <x:c r="W5402" s="1">
        <x:v>224.81100463867187</x:v>
      </x:c>
      <x:c r="X5402" s="1">
        <x:v>164.55499267578125</x:v>
      </x:c>
      <x:c r="Y5402" s="1">
        <x:v>107.47699737548828</x:v>
      </x:c>
      <x:c r="Z5402" s="1">
        <x:v>60.183998107910156</x:v>
      </x:c>
      <x:c r="AA5402" s="1">
        <x:v>33.301998138427734</x:v>
      </x:c>
      <x:c r="AB5402" s="1">
        <x:v>13.947999954223633</x:v>
      </x:c>
      <x:c r="AC5402" s="1">
        <x:v>2.7899999618530273</x:v>
      </x:c>
      <x:c r="AD5402" s="1">
        <x:v>0.42300000786781311</x:v>
      </x:c>
      <x:c r="AE5402" s="1">
        <x:v>0.016000000759959221</x:v>
      </x:c>
      <x:c r="AF5402" s="1">
        <x:v>1.4368449449539185</x:v>
      </x:c>
      <x:c r="AG5402" s="1">
        <x:v>0.12300000339746475</x:v>
      </x:c>
      <x:c r="AH5402" s="1">
        <x:v>12700</x:v>
      </x:c>
      <x:c r="AI5402" s="1">
        <x:v>9.4493570327758789</x:v>
      </x:c>
      <x:c r="AJ5402" s="1">
        <x:v>0.032002449035644531</x:v>
      </x:c>
      <x:c r="AK5402" s="1">
        <x:v>22.125261306762695</x:v>
      </x:c>
      <x:c r="AL5402" s="1">
        <x:v>0.089626312255859375</x:v>
      </x:c>
      <x:c r="AM5402" s="1">
        <x:f t="shared" si="0"/>
        <x:v>4952.2900390625</x:v>
      </x:c>
    </x:row>
    <x:row r="5403" spans="1:39">
      <x:c r="A5403" s="1">
        <x:v>5464</x:v>
      </x:c>
      <x:c r="B5403" t="s">
        <x:v>328</x:v>
      </x:c>
      <x:c r="C5403" s="1">
        <x:v>1994</x:v>
      </x:c>
      <x:c r="D5403" s="1">
        <x:v>450</x:v>
      </x:c>
      <x:c r="E5403" t="s">
        <x:v>178</x:v>
      </x:c>
      <x:c r="F5403" s="1">
        <x:v>3522226944</x:v>
      </x:c>
      <x:c r="G5403" s="1">
        <x:v>27.691186904907227</x:v>
      </x:c>
      <x:c r="H5403" s="1">
        <x:v>-7.8653421401977539</x:v>
      </x:c>
      <x:c r="I5403" s="1">
        <x:v>-7.7086038589477539</x:v>
      </x:c>
      <x:c r="J5403" t="s">
        <x:v>328</x:v>
      </x:c>
      <x:c r="K5403" s="1">
        <x:v>2362.033935546875</x:v>
      </x:c>
      <x:c r="L5403" s="1">
        <x:v>1920.1610107421875</x:v>
      </x:c>
      <x:c r="M5403" s="1">
        <x:v>1631.06298828125</x:v>
      </x:c>
      <x:c r="N5403" s="1">
        <x:v>1409.5999755859375</x:v>
      </x:c>
      <x:c r="O5403" s="1">
        <x:v>1173.041015625</x:v>
      </x:c>
      <x:c r="P5403" s="1">
        <x:v>968.01397705078125</x:v>
      </x:c>
      <x:c r="Q5403" s="1">
        <x:v>803.00799560546875</x:v>
      </x:c>
      <x:c r="R5403" s="1">
        <x:v>667.39300537109375</x:v>
      </x:c>
      <x:c r="S5403" s="1">
        <x:v>533.5670166015625</x:v>
      </x:c>
      <x:c r="T5403" s="1">
        <x:v>376.05099487304687</x:v>
      </x:c>
      <x:c r="U5403" s="1">
        <x:v>317.4119873046875</x:v>
      </x:c>
      <x:c r="V5403" s="1">
        <x:v>280.34201049804687</x:v>
      </x:c>
      <x:c r="W5403" s="1">
        <x:v>231.2760009765625</x:v>
      </x:c>
      <x:c r="X5403" s="1">
        <x:v>169.71299743652344</x:v>
      </x:c>
      <x:c r="Y5403" s="1">
        <x:v>112.55100250244141</x:v>
      </x:c>
      <x:c r="Z5403" s="1">
        <x:v>61.373001098632813</x:v>
      </x:c>
      <x:c r="AA5403" s="1">
        <x:v>32.667999267578125</x:v>
      </x:c>
      <x:c r="AB5403" s="1">
        <x:v>13.979000091552734</x:v>
      </x:c>
      <x:c r="AC5403" s="1">
        <x:v>2.8599998950958252</x:v>
      </x:c>
      <x:c r="AD5403" s="1">
        <x:v>0.42100000381469727</x:v>
      </x:c>
      <x:c r="AE5403" s="1">
        <x:v>0.017000000923871994</x:v>
      </x:c>
      <x:c r="AF5403" s="1">
        <x:v>1.4305732250213623</x:v>
      </x:c>
      <x:c r="AG5403" s="1">
        <x:v>0.12200000137090683</x:v>
      </x:c>
      <x:c r="AH5403" s="1">
        <x:v>13100</x:v>
      </x:c>
      <x:c r="AI5403" s="1">
        <x:v>9.4803676605224609</x:v>
      </x:c>
      <x:c r="AJ5403" s="1">
        <x:v>0.031010627746582031</x:v>
      </x:c>
      <x:c r="AK5403" s="1">
        <x:v>21.982358932495117</x:v>
      </x:c>
      <x:c r="AL5403" s="1">
        <x:v>-0.14290237426757813</x:v>
      </x:c>
      <x:c r="AM5403" s="1">
        <x:f t="shared" si="0"/>
        <x:v>5118.8280029296875</x:v>
      </x:c>
    </x:row>
    <x:row r="5404" spans="1:39">
      <x:c r="A5404" s="1">
        <x:v>5465</x:v>
      </x:c>
      <x:c r="B5404" t="s">
        <x:v>328</x:v>
      </x:c>
      <x:c r="C5404" s="1">
        <x:v>1995</x:v>
      </x:c>
      <x:c r="D5404" s="1">
        <x:v>450</x:v>
      </x:c>
      <x:c r="E5404" t="s">
        <x:v>178</x:v>
      </x:c>
      <x:c r="F5404" s="1">
        <x:v>3838100992</x:v>
      </x:c>
      <x:c r="G5404" s="1">
        <x:v>4.4779753684997559</x:v>
      </x:c>
      <x:c r="H5404" s="1">
        <x:v>-7.1905407905578613</x:v>
      </x:c>
      <x:c r="I5404" s="1">
        <x:v>-9.5828800201416016</x:v>
      </x:c>
      <x:c r="J5404" t="s">
        <x:v>328</x:v>
      </x:c>
      <x:c r="K5404" s="1">
        <x:v>2438.716064453125</x:v>
      </x:c>
      <x:c r="L5404" s="1">
        <x:v>1973.64794921875</x:v>
      </x:c>
      <x:c r="M5404" s="1">
        <x:v>1673.2650146484375</x:v>
      </x:c>
      <x:c r="N5404" s="1">
        <x:v>1452.0980224609375</x:v>
      </x:c>
      <x:c r="O5404" s="1">
        <x:v>1213.8570556640625</x:v>
      </x:c>
      <x:c r="P5404" s="1">
        <x:v>1000.9349975585937</x:v>
      </x:c>
      <x:c r="Q5404" s="1">
        <x:v>828.87799072265625</x:v>
      </x:c>
      <x:c r="R5404" s="1">
        <x:v>688.05902099609375</x:v>
      </x:c>
      <x:c r="S5404" s="1">
        <x:v>561.93402099609375</x:v>
      </x:c>
      <x:c r="T5404" s="1">
        <x:v>395.281005859375</x:v>
      </x:c>
      <x:c r="U5404" s="1">
        <x:v>322.6099853515625</x:v>
      </x:c>
      <x:c r="V5404" s="1">
        <x:v>283.9010009765625</x:v>
      </x:c>
      <x:c r="W5404" s="1">
        <x:v>237.33399963378906</x:v>
      </x:c>
      <x:c r="X5404" s="1">
        <x:v>175.67300415039062</x:v>
      </x:c>
      <x:c r="Y5404" s="1">
        <x:v>117.48500061035156</x:v>
      </x:c>
      <x:c r="Z5404" s="1">
        <x:v>63.479999542236328</x:v>
      </x:c>
      <x:c r="AA5404" s="1">
        <x:v>32.012001037597656</x:v>
      </x:c>
      <x:c r="AB5404" s="1">
        <x:v>13.241000175476074</x:v>
      </x:c>
      <x:c r="AC5404" s="1">
        <x:v>2.6770000457763672</x:v>
      </x:c>
      <x:c r="AD5404" s="1">
        <x:v>0.30000001192092896</x:v>
      </x:c>
      <x:c r="AE5404" s="1">
        <x:v>0.018999999389052391</x:v>
      </x:c>
      <x:c r="AF5404" s="1">
        <x:v>1.4234333038330078</x:v>
      </x:c>
      <x:c r="AG5404" s="1">
        <x:v>0.12099999934434891</x:v>
      </x:c>
      <x:c r="AH5404" s="1">
        <x:v>13500</x:v>
      </x:c>
      <x:c r="AI5404" s="1">
        <x:v>9.5104446411132812</x:v>
      </x:c>
      <x:c r="AJ5404" s="1">
        <x:v>0.030076980590820313</x:v>
      </x:c>
      <x:c r="AK5404" s="1">
        <x:v>22.068243026733398</x:v>
      </x:c>
      <x:c r="AL5404" s="1">
        <x:v>0.08588409423828125</x:v>
      </x:c>
      <x:c r="AM5404" s="1">
        <x:f t="shared" si="0"/>
        <x:v>5295.455078125</x:v>
      </x:c>
    </x:row>
    <x:row r="5405" spans="1:39">
      <x:c r="A5405" s="1">
        <x:v>5466</x:v>
      </x:c>
      <x:c r="B5405" t="s">
        <x:v>328</x:v>
      </x:c>
      <x:c r="C5405" s="1">
        <x:v>1996</x:v>
      </x:c>
      <x:c r="D5405" s="1">
        <x:v>450</x:v>
      </x:c>
      <x:c r="E5405" t="s">
        <x:v>178</x:v>
      </x:c>
      <x:c r="F5405" s="1">
        <x:v>4931860992</x:v>
      </x:c>
      <x:c r="G5405" s="1">
        <x:v>8.650115966796875</x:v>
      </x:c>
      <x:c r="H5405" s="1">
        <x:v>-3.0950801372528076</x:v>
      </x:c>
      <x:c r="I5405" s="1">
        <x:v>13.142181396484375</x:v>
      </x:c>
      <x:c r="J5405" t="s">
        <x:v>328</x:v>
      </x:c>
      <x:c r="K5405" s="1">
        <x:v>2527.1298828125</x:v>
      </x:c>
      <x:c r="L5405" s="1">
        <x:v>2040.0460205078125</x:v>
      </x:c>
      <x:c r="M5405" s="1">
        <x:v>1717.675048828125</x:v>
      </x:c>
      <x:c r="N5405" s="1">
        <x:v>1489.9610595703125</x:v>
      </x:c>
      <x:c r="O5405" s="1">
        <x:v>1254.5789794921875</x:v>
      </x:c>
      <x:c r="P5405" s="1">
        <x:v>1034.68701171875</x:v>
      </x:c>
      <x:c r="Q5405" s="1">
        <x:v>854.87799072265625</x:v>
      </x:c>
      <x:c r="R5405" s="1">
        <x:v>708.4990234375</x:v>
      </x:c>
      <x:c r="S5405" s="1">
        <x:v>585.260986328125</x:v>
      </x:c>
      <x:c r="T5405" s="1">
        <x:v>418.20401000976563</x:v>
      </x:c>
      <x:c r="U5405" s="1">
        <x:v>327.51199340820312</x:v>
      </x:c>
      <x:c r="V5405" s="1">
        <x:v>285.52200317382812</x:v>
      </x:c>
      <x:c r="W5405" s="1">
        <x:v>240.67500305175781</x:v>
      </x:c>
      <x:c r="X5405" s="1">
        <x:v>179.94999694824219</x:v>
      </x:c>
      <x:c r="Y5405" s="1">
        <x:v>120.94699859619141</x:v>
      </x:c>
      <x:c r="Z5405" s="1">
        <x:v>66.51300048828125</x:v>
      </x:c>
      <x:c r="AA5405" s="1">
        <x:v>32.8489990234375</x:v>
      </x:c>
      <x:c r="AB5405" s="1">
        <x:v>14.027000427246094</x:v>
      </x:c>
      <x:c r="AC5405" s="1">
        <x:v>3.3849999904632568</x:v>
      </x:c>
      <x:c r="AD5405" s="1">
        <x:v>0.37599998712539673</x:v>
      </x:c>
      <x:c r="AE5405" s="1">
        <x:v>0.020999999716877937</x:v>
      </x:c>
      <x:c r="AF5405" s="1">
        <x:v>1.421578049659729</x:v>
      </x:c>
      <x:c r="AG5405" s="1">
        <x:v>0.11999999731779099</x:v>
      </x:c>
      <x:c r="AH5405" s="1">
        <x:v>13900</x:v>
      </x:c>
      <x:c r="AI5405" s="1">
        <x:v>9.5396442413330078</x:v>
      </x:c>
      <x:c r="AJ5405" s="1">
        <x:v>0.029199600219726563</x:v>
      </x:c>
      <x:c r="AK5405" s="1">
        <x:v>22.31898307800293</x:v>
      </x:c>
      <x:c r="AL5405" s="1">
        <x:v>0.25074005126953125</x:v>
      </x:c>
      <x:c r="AM5405" s="1">
        <x:f t="shared" si="0"/>
        <x:v>5469.1419982910156</x:v>
      </x:c>
    </x:row>
    <x:row r="5406" spans="1:39">
      <x:c r="A5406" s="1">
        <x:v>5467</x:v>
      </x:c>
      <x:c r="B5406" t="s">
        <x:v>328</x:v>
      </x:c>
      <x:c r="C5406" s="1">
        <x:v>1997</x:v>
      </x:c>
      <x:c r="D5406" s="1">
        <x:v>450</x:v>
      </x:c>
      <x:c r="E5406" t="s">
        <x:v>178</x:v>
      </x:c>
      <x:c r="F5406" s="1">
        <x:v>4262965248</x:v>
      </x:c>
      <x:c r="G5406" s="1">
        <x:v>6.8586616516113281</x:v>
      </x:c>
      <x:c r="H5406" s="1">
        <x:v>-4.7343897819519043</x:v>
      </x:c>
      <x:c r="I5406" s="1">
        <x:v>24.730474472045898</x:v>
      </x:c>
      <x:c r="J5406" t="s">
        <x:v>328</x:v>
      </x:c>
      <x:c r="K5406" s="1">
        <x:v>2611.19091796875</x:v>
      </x:c>
      <x:c r="L5406" s="1">
        <x:v>2111.801025390625</x:v>
      </x:c>
      <x:c r="M5406" s="1">
        <x:v>1766.552001953125</x:v>
      </x:c>
      <x:c r="N5406" s="1">
        <x:v>1527.6290283203125</x:v>
      </x:c>
      <x:c r="O5406" s="1">
        <x:v>1297.6619873046875</x:v>
      </x:c>
      <x:c r="P5406" s="1">
        <x:v>1070.76904296875</x:v>
      </x:c>
      <x:c r="Q5406" s="1">
        <x:v>882.78302001953125</x:v>
      </x:c>
      <x:c r="R5406" s="1">
        <x:v>730.66900634765625</x:v>
      </x:c>
      <x:c r="S5406" s="1">
        <x:v>605.59100341796875</x:v>
      </x:c>
      <x:c r="T5406" s="1">
        <x:v>446.87399291992187</x:v>
      </x:c>
      <x:c r="U5406" s="1">
        <x:v>333.5369873046875</x:v>
      </x:c>
      <x:c r="V5406" s="1">
        <x:v>287.6090087890625</x:v>
      </x:c>
      <x:c r="W5406" s="1">
        <x:v>244.10800170898437</x:v>
      </x:c>
      <x:c r="X5406" s="1">
        <x:v>184.87600708007812</x:v>
      </x:c>
      <x:c r="Y5406" s="1">
        <x:v>124.12599945068359</x:v>
      </x:c>
      <x:c r="Z5406" s="1">
        <x:v>69.84100341796875</x:v>
      </x:c>
      <x:c r="AA5406" s="1">
        <x:v>33.331001281738281</x:v>
      </x:c>
      <x:c r="AB5406" s="1">
        <x:v>14.423999786376953</x:v>
      </x:c>
      <x:c r="AC5406" s="1">
        <x:v>3.9549999237060547</x:v>
      </x:c>
      <x:c r="AD5406" s="1">
        <x:v>0.50800001621246338</x:v>
      </x:c>
      <x:c r="AE5406" s="1">
        <x:v>0.024000000208616257</x:v>
      </x:c>
      <x:c r="AF5406" s="1">
        <x:v>1.4175902605056763</x:v>
      </x:c>
      <x:c r="AG5406" s="1">
        <x:v>0.11900000274181366</x:v>
      </x:c>
      <x:c r="AH5406" s="1">
        <x:v>14300</x:v>
      </x:c>
      <x:c r="AI5406" s="1">
        <x:v>9.5680150985717773</x:v>
      </x:c>
      <x:c r="AJ5406" s="1">
        <x:v>0.028370857238769531</x:v>
      </x:c>
      <x:c r="AK5406" s="1">
        <x:v>22.17323112487793</x:v>
      </x:c>
      <x:c r="AL5406" s="1">
        <x:v>-0.145751953125</x:v>
      </x:c>
      <x:c r="AM5406" s="1">
        <x:f t="shared" si="0"/>
        <x:v>5655.4940490722656</x:v>
      </x:c>
    </x:row>
    <x:row r="5407" spans="1:39">
      <x:c r="A5407" s="1">
        <x:v>5468</x:v>
      </x:c>
      <x:c r="B5407" t="s">
        <x:v>328</x:v>
      </x:c>
      <x:c r="C5407" s="1">
        <x:v>1998</x:v>
      </x:c>
      <x:c r="D5407" s="1">
        <x:v>450</x:v>
      </x:c>
      <x:c r="E5407" t="s">
        <x:v>178</x:v>
      </x:c>
      <x:c r="F5407" s="1">
        <x:v>4401967616</x:v>
      </x:c>
      <x:c r="G5407" s="1">
        <x:v>6.9803133010864258</x:v>
      </x:c>
      <x:c r="H5407" s="1">
        <x:v>-6.573453426361084</x:v>
      </x:c>
      <x:c r="I5407" s="1">
        <x:v>19.574462890625</x:v>
      </x:c>
      <x:c r="J5407" t="s">
        <x:v>328</x:v>
      </x:c>
      <x:c r="K5407" s="1">
        <x:v>2691.85595703125</x:v>
      </x:c>
      <x:c r="L5407" s="1">
        <x:v>2187.34912109375</x:v>
      </x:c>
      <x:c r="M5407" s="1">
        <x:v>1819.5250244140625</x:v>
      </x:c>
      <x:c r="N5407" s="1">
        <x:v>1566.030029296875</x:v>
      </x:c>
      <x:c r="O5407" s="1">
        <x:v>1341.759033203125</x:v>
      </x:c>
      <x:c r="P5407" s="1">
        <x:v>1108.8719482421875</x:v>
      </x:c>
      <x:c r="Q5407" s="1">
        <x:v>912.5570068359375</x:v>
      </x:c>
      <x:c r="R5407" s="1">
        <x:v>754.42401123046875</x:v>
      </x:c>
      <x:c r="S5407" s="1">
        <x:v>624.1610107421875</x:v>
      </x:c>
      <x:c r="T5407" s="1">
        <x:v>478.5570068359375</x:v>
      </x:c>
      <x:c r="U5407" s="1">
        <x:v>341.95401000976562</x:v>
      </x:c>
      <x:c r="V5407" s="1">
        <x:v>290.35699462890625</x:v>
      </x:c>
      <x:c r="W5407" s="1">
        <x:v>247.60499572753906</x:v>
      </x:c>
      <x:c r="X5407" s="1">
        <x:v>190.19700622558594</x:v>
      </x:c>
      <x:c r="Y5407" s="1">
        <x:v>127.36100006103516</x:v>
      </x:c>
      <x:c r="Z5407" s="1">
        <x:v>73.1719970703125</x:v>
      </x:c>
      <x:c r="AA5407" s="1">
        <x:v>33.675998687744141</x:v>
      </x:c>
      <x:c r="AB5407" s="1">
        <x:v>14.416999816894531</x:v>
      </x:c>
      <x:c r="AC5407" s="1">
        <x:v>4.320000171661377</x:v>
      </x:c>
      <x:c r="AD5407" s="1">
        <x:v>0.61500000953674316</x:v>
      </x:c>
      <x:c r="AE5407" s="1">
        <x:v>0.027000000700354576</x:v>
      </x:c>
      <x:c r="AF5407" s="1">
        <x:v>1.4121419191360474</x:v>
      </x:c>
      <x:c r="AG5407" s="1">
        <x:v>0.11800000071525574</x:v>
      </x:c>
      <x:c r="AH5407" s="1">
        <x:v>14800</x:v>
      </x:c>
      <x:c r="AI5407" s="1">
        <x:v>9.6023826599121094</x:v>
      </x:c>
      <x:c r="AJ5407" s="1">
        <x:v>0.034367561340332031</x:v>
      </x:c>
      <x:c r="AK5407" s="1">
        <x:v>22.205316543579102</x:v>
      </x:c>
      <x:c r="AL5407" s="1">
        <x:v>0.032085418701171875</x:v>
      </x:c>
      <x:c r="AM5407" s="1">
        <x:f t="shared" si="0"/>
        <x:v>5852.6410217285156</x:v>
      </x:c>
    </x:row>
    <x:row r="5408" spans="1:39">
      <x:c r="A5408" s="1">
        <x:v>5469</x:v>
      </x:c>
      <x:c r="B5408" t="s">
        <x:v>328</x:v>
      </x:c>
      <x:c r="C5408" s="1">
        <x:v>1999</x:v>
      </x:c>
      <x:c r="D5408" s="1">
        <x:v>450</x:v>
      </x:c>
      <x:c r="E5408" t="s">
        <x:v>178</x:v>
      </x:c>
      <x:c r="F5408" s="1">
        <x:v>4277903872</x:v>
      </x:c>
      <x:c r="G5408" s="1">
        <x:v>8.0935335159301758</x:v>
      </x:c>
      <x:c r="H5408" s="1">
        <x:v>-5.2479066848754883</x:v>
      </x:c>
      <x:c r="I5408" s="1">
        <x:v>18.715381622314453</x:v>
      </x:c>
      <x:c r="J5408" t="s">
        <x:v>328</x:v>
      </x:c>
      <x:c r="K5408" s="1">
        <x:v>2768.570068359375</x:v>
      </x:c>
      <x:c r="L5408" s="1">
        <x:v>2264.306884765625</x:v>
      </x:c>
      <x:c r="M5408" s="1">
        <x:v>1876.530029296875</x:v>
      </x:c>
      <x:c r="N5408" s="1">
        <x:v>1606.803955078125</x:v>
      </x:c>
      <x:c r="O5408" s="1">
        <x:v>1385.3060302734375</x:v>
      </x:c>
      <x:c r="P5408" s="1">
        <x:v>1148.77197265625</x:v>
      </x:c>
      <x:c r="Q5408" s="1">
        <x:v>944.323974609375</x:v>
      </x:c>
      <x:c r="R5408" s="1">
        <x:v>779.56097412109375</x:v>
      </x:c>
      <x:c r="S5408" s="1">
        <x:v>643.176025390625</x:v>
      </x:c>
      <x:c r="T5408" s="1">
        <x:v>509.22601318359375</x:v>
      </x:c>
      <x:c r="U5408" s="1">
        <x:v>354.75900268554687</x:v>
      </x:c>
      <x:c r="V5408" s="1">
        <x:v>294.09799194335937</x:v>
      </x:c>
      <x:c r="W5408" s="1">
        <x:v>251.11099243164063</x:v>
      </x:c>
      <x:c r="X5408" s="1">
        <x:v>195.52299499511719</x:v>
      </x:c>
      <x:c r="Y5408" s="1">
        <x:v>131.03700256347656</x:v>
      </x:c>
      <x:c r="Z5408" s="1">
        <x:v>76.204002380371094</x:v>
      </x:c>
      <x:c r="AA5408" s="1">
        <x:v>34.167999267578125</x:v>
      </x:c>
      <x:c r="AB5408" s="1">
        <x:v>14.064000129699707</x:v>
      </x:c>
      <x:c r="AC5408" s="1">
        <x:v>4.3229999542236328</x:v>
      </x:c>
      <x:c r="AD5408" s="1">
        <x:v>0.63099998235702515</x:v>
      </x:c>
      <x:c r="AE5408" s="1">
        <x:v>0.029999999329447746</x:v>
      </x:c>
      <x:c r="AF5408" s="1">
        <x:v>1.4054957628250122</x:v>
      </x:c>
      <x:c r="AG5408" s="1">
        <x:v>0.11699999868869781</x:v>
      </x:c>
      <x:c r="AH5408" s="1">
        <x:v>15300</x:v>
      </x:c>
      <x:c r="AI5408" s="1">
        <x:v>9.6356077194213867</x:v>
      </x:c>
      <x:c r="AJ5408" s="1">
        <x:v>0.033225059509277344</x:v>
      </x:c>
      <x:c r="AK5408" s="1">
        <x:v>22.176729202270508</x:v>
      </x:c>
      <x:c r="AL5408" s="1">
        <x:v>-0.02858734130859375</x:v>
      </x:c>
      <x:c r="AM5408" s="1">
        <x:f t="shared" si="0"/>
        <x:v>6059.2219848632812</x:v>
      </x:c>
    </x:row>
    <x:row r="5409" spans="1:39">
      <x:c r="A5409" s="1">
        <x:v>5470</x:v>
      </x:c>
      <x:c r="B5409" t="s">
        <x:v>328</x:v>
      </x:c>
      <x:c r="C5409" s="1">
        <x:v>2000</x:v>
      </x:c>
      <x:c r="D5409" s="1">
        <x:v>450</x:v>
      </x:c>
      <x:c r="E5409" t="s">
        <x:v>178</x:v>
      </x:c>
      <x:c r="F5409" s="1">
        <x:v>4629246976</x:v>
      </x:c>
      <x:c r="G5409" s="1">
        <x:v>7.7225260734558105</x:v>
      </x:c>
      <x:c r="H5409" s="1">
        <x:v>-5.6267580986022949</x:v>
      </x:c>
      <x:c r="I5409" s="1">
        <x:v>13.717485427856445</x:v>
      </x:c>
      <x:c r="J5409" t="s">
        <x:v>328</x:v>
      </x:c>
      <x:c r="K5409" s="1">
        <x:v>2842.10205078125</x:v>
      </x:c>
      <x:c r="L5409" s="1">
        <x:v>2339.4970703125</x:v>
      </x:c>
      <x:c r="M5409" s="1">
        <x:v>1937.4530029296875</x:v>
      </x:c>
      <x:c r="N5409" s="1">
        <x:v>1650.97705078125</x:v>
      </x:c>
      <x:c r="O5409" s="1">
        <x:v>1427.574951171875</x:v>
      </x:c>
      <x:c r="P5409" s="1">
        <x:v>1190.2430419921875</x:v>
      </x:c>
      <x:c r="Q5409" s="1">
        <x:v>978.1409912109375</x:v>
      </x:c>
      <x:c r="R5409" s="1">
        <x:v>805.99298095703125</x:v>
      </x:c>
      <x:c r="S5409" s="1">
        <x:v>663.989013671875</x:v>
      </x:c>
      <x:c r="T5409" s="1">
        <x:v>536.4940185546875</x:v>
      </x:c>
      <x:c r="U5409" s="1">
        <x:v>372.97299194335937</x:v>
      </x:c>
      <x:c r="V5409" s="1">
        <x:v>299.135986328125</x:v>
      </x:c>
      <x:c r="W5409" s="1">
        <x:v>254.61799621582031</x:v>
      </x:c>
      <x:c r="X5409" s="1">
        <x:v>200.65800476074219</x:v>
      </x:c>
      <x:c r="Y5409" s="1">
        <x:v>135.35299682617187</x:v>
      </x:c>
      <x:c r="Z5409" s="1">
        <x:v>78.902000427246094</x:v>
      </x:c>
      <x:c r="AA5409" s="1">
        <x:v>34.930000305175781</x:v>
      </x:c>
      <x:c r="AB5409" s="1">
        <x:v>13.38700008392334</x:v>
      </x:c>
      <x:c r="AC5409" s="1">
        <x:v>3.8550000190734863</x:v>
      </x:c>
      <x:c r="AD5409" s="1">
        <x:v>0.49599999189376831</x:v>
      </x:c>
      <x:c r="AE5409" s="1">
        <x:v>0.034000001847743988</x:v>
      </x:c>
      <x:c r="AF5409" s="1">
        <x:v>1.3977158069610596</x:v>
      </x:c>
      <x:c r="AG5409" s="1">
        <x:v>0.11500000208616257</x:v>
      </x:c>
      <x:c r="AH5409" s="1">
        <x:v>15800</x:v>
      </x:c>
      <x:c r="AI5409" s="1">
        <x:v>9.6677656173706055</x:v>
      </x:c>
      <x:c r="AJ5409" s="1">
        <x:v>0.03215789794921875</x:v>
      </x:c>
      <x:c r="AK5409" s="1">
        <x:v>22.255659103393555</x:v>
      </x:c>
      <x:c r="AL5409" s="1">
        <x:v>0.078929901123046875</x:v>
      </x:c>
      <x:c r="AM5409" s="1">
        <x:f t="shared" si="0"/>
        <x:v>6274.5439758300781</x:v>
      </x:c>
    </x:row>
    <x:row r="5410" spans="1:39">
      <x:c r="A5410" s="1">
        <x:v>5471</x:v>
      </x:c>
      <x:c r="B5410" t="s">
        <x:v>328</x:v>
      </x:c>
      <x:c r="C5410" s="1">
        <x:v>2001</x:v>
      </x:c>
      <x:c r="D5410" s="1">
        <x:v>450</x:v>
      </x:c>
      <x:c r="E5410" t="s">
        <x:v>178</x:v>
      </x:c>
      <x:c r="F5410" s="1">
        <x:v>5438332928</x:v>
      </x:c>
      <x:c r="G5410" s="1">
        <x:v>14.150559425354004</x:v>
      </x:c>
      <x:c r="H5410" s="1">
        <x:v>-2.5754876136779785</x:v>
      </x:c>
      <x:c r="I5410" s="1">
        <x:v>16.293136596679688</x:v>
      </x:c>
      <x:c r="J5410" t="s">
        <x:v>328</x:v>
      </x:c>
      <x:c r="K5410" s="1">
        <x:v>2921.447998046875</x:v>
      </x:c>
      <x:c r="L5410" s="1">
        <x:v>2422.888916015625</x:v>
      </x:c>
      <x:c r="M5410" s="1">
        <x:v>2001.35205078125</x:v>
      </x:c>
      <x:c r="N5410" s="1">
        <x:v>1694.237060546875</x:v>
      </x:c>
      <x:c r="O5410" s="1">
        <x:v>1465.699951171875</x:v>
      </x:c>
      <x:c r="P5410" s="1">
        <x:v>1230.5050048828125</x:v>
      </x:c>
      <x:c r="Q5410" s="1">
        <x:v>1011.2919921875</x:v>
      </x:c>
      <x:c r="R5410" s="1">
        <x:v>831.5780029296875</x:v>
      </x:c>
      <x:c r="S5410" s="1">
        <x:v>684.4310302734375</x:v>
      </x:c>
      <x:c r="T5410" s="1">
        <x:v>559.63299560546875</x:v>
      </x:c>
      <x:c r="U5410" s="1">
        <x:v>395.22000122070312</x:v>
      </x:c>
      <x:c r="V5410" s="1">
        <x:v>304.08099365234375</x:v>
      </x:c>
      <x:c r="W5410" s="1">
        <x:v>256.51400756835937</x:v>
      </x:c>
      <x:c r="X5410" s="1">
        <x:v>204.03900146484375</x:v>
      </x:c>
      <x:c r="Y5410" s="1">
        <x:v>139.44099426269531</x:v>
      </x:c>
      <x:c r="Z5410" s="1">
        <x:v>81.978996276855469</x:v>
      </x:c>
      <x:c r="AA5410" s="1">
        <x:v>37.412998199462891</x:v>
      </x:c>
      <x:c r="AB5410" s="1">
        <x:v>14.182000160217285</x:v>
      </x:c>
      <x:c r="AC5410" s="1">
        <x:v>4.3330001831054687</x:v>
      </x:c>
      <x:c r="AD5410" s="1">
        <x:v>0.62800002098083496</x:v>
      </x:c>
      <x:c r="AE5410" s="1">
        <x:v>0.037999998778104782</x:v>
      </x:c>
      <x:c r="AF5410" s="1">
        <x:v>1.3945251703262329</x:v>
      </x:c>
      <x:c r="AG5410" s="1">
        <x:v>0.11400000005960464</x:v>
      </x:c>
      <x:c r="AH5410" s="1">
        <x:v>16300</x:v>
      </x:c>
      <x:c r="AI5410" s="1">
        <x:v>9.6989202499389648</x:v>
      </x:c>
      <x:c r="AJ5410" s="1">
        <x:v>0.031154632568359375</x:v>
      </x:c>
      <x:c r="AK5410" s="1">
        <x:v>22.416738510131836</x:v>
      </x:c>
      <x:c r="AL5410" s="1">
        <x:v>0.16107940673828125</x:v>
      </x:c>
      <x:c r="AM5410" s="1">
        <x:f t="shared" si="0"/>
        <x:v>6482.4399719238281</x:v>
      </x:c>
    </x:row>
    <x:row r="5411" spans="1:39">
      <x:c r="A5411" s="1">
        <x:v>5472</x:v>
      </x:c>
      <x:c r="B5411" t="s">
        <x:v>328</x:v>
      </x:c>
      <x:c r="C5411" s="1">
        <x:v>2002</x:v>
      </x:c>
      <x:c r="D5411" s="1">
        <x:v>450</x:v>
      </x:c>
      <x:c r="E5411" t="s">
        <x:v>178</x:v>
      </x:c>
      <x:c r="F5411" s="1">
        <x:v>5351701504</x:v>
      </x:c>
      <x:c r="G5411" s="1">
        <x:v>5.7882342338562012</x:v>
      </x:c>
      <x:c r="H5411" s="1">
        <x:v>-8.9135980606079102</x:v>
      </x:c>
      <x:c r="I5411" s="1">
        <x:v>7.5120902061462402</x:v>
      </x:c>
      <x:c r="J5411" t="s">
        <x:v>328</x:v>
      </x:c>
      <x:c r="K5411" s="1">
        <x:v>2982.757080078125</x:v>
      </x:c>
      <x:c r="L5411" s="1">
        <x:v>2510.299072265625</x:v>
      </x:c>
      <x:c r="M5411" s="1">
        <x:v>2071.778076171875</x:v>
      </x:c>
      <x:c r="N5411" s="1">
        <x:v>1742.0780029296875</x:v>
      </x:c>
      <x:c r="O5411" s="1">
        <x:v>1503.6400146484375</x:v>
      </x:c>
      <x:c r="P5411" s="1">
        <x:v>1273.3570556640625</x:v>
      </x:c>
      <x:c r="Q5411" s="1">
        <x:v>1047.010986328125</x:v>
      </x:c>
      <x:c r="R5411" s="1">
        <x:v>859.093994140625</x:v>
      </x:c>
      <x:c r="S5411" s="1">
        <x:v>706.5460205078125</x:v>
      </x:c>
      <x:c r="T5411" s="1">
        <x:v>580.09197998046875</x:v>
      </x:c>
      <x:c r="U5411" s="1">
        <x:v>423.11599731445312</x:v>
      </x:c>
      <x:c r="V5411" s="1">
        <x:v>310.20001220703125</x:v>
      </x:c>
      <x:c r="W5411" s="1">
        <x:v>258.989990234375</x:v>
      </x:c>
      <x:c r="X5411" s="1">
        <x:v>207.60899353027344</x:v>
      </x:c>
      <x:c r="Y5411" s="1">
        <x:v>143.93899536132812</x:v>
      </x:c>
      <x:c r="Z5411" s="1">
        <x:v>84.693000793457031</x:v>
      </x:c>
      <x:c r="AA5411" s="1">
        <x:v>39.805999755859375</x:v>
      </x:c>
      <x:c r="AB5411" s="1">
        <x:v>14.635000228881836</x:v>
      </x:c>
      <x:c r="AC5411" s="1">
        <x:v>4.6090002059936523</x:v>
      </x:c>
      <x:c r="AD5411" s="1">
        <x:v>0.8320000171661377</x:v>
      </x:c>
      <x:c r="AE5411" s="1">
        <x:v>0.041000001132488251</x:v>
      </x:c>
      <x:c r="AF5411" s="1">
        <x:v>1.3884580135345459</x:v>
      </x:c>
      <x:c r="AG5411" s="1">
        <x:v>0.11299999803304672</x:v>
      </x:c>
      <x:c r="AH5411" s="1">
        <x:v>16800</x:v>
      </x:c>
      <x:c r="AI5411" s="1">
        <x:v>9.7291345596313477</x:v>
      </x:c>
      <x:c r="AJ5411" s="1">
        <x:v>0.030214309692382813</x:v>
      </x:c>
      <x:c r="AK5411" s="1">
        <x:v>22.400680541992188</x:v>
      </x:c>
      <x:c r="AL5411" s="1">
        <x:v>-0.016057968139648438</x:v>
      </x:c>
      <x:c r="AM5411" s="1">
        <x:f t="shared" si="0"/>
        <x:v>6703.0560607910156</x:v>
      </x:c>
    </x:row>
    <x:row r="5412" spans="1:39">
      <x:c r="A5412" s="1">
        <x:v>5473</x:v>
      </x:c>
      <x:c r="B5412" t="s">
        <x:v>328</x:v>
      </x:c>
      <x:c r="C5412" s="1">
        <x:v>2003</x:v>
      </x:c>
      <x:c r="D5412" s="1">
        <x:v>450</x:v>
      </x:c>
      <x:c r="E5412" t="s">
        <x:v>178</x:v>
      </x:c>
      <x:c r="F5412" s="1">
        <x:v>6372498944</x:v>
      </x:c>
      <x:c r="G5412" s="1">
        <x:v>10.179821014404297</x:v>
      </x:c>
      <x:c r="H5412" s="1">
        <x:v>-5.1463265419006348</x:v>
      </x:c>
      <x:c r="I5412" s="1">
        <x:v>26.403928756713867</x:v>
      </x:c>
      <x:c r="J5412" t="s">
        <x:v>328</x:v>
      </x:c>
      <x:c r="K5412" s="1">
        <x:v>3032.4130859375</x:v>
      </x:c>
      <x:c r="L5412" s="1">
        <x:v>2598.958984375</x:v>
      </x:c>
      <x:c r="M5412" s="1">
        <x:v>2147.176025390625</x:v>
      </x:c>
      <x:c r="N5412" s="1">
        <x:v>1794.5159912109375</x:v>
      </x:c>
      <x:c r="O5412" s="1">
        <x:v>1541.9229736328125</x:v>
      </x:c>
      <x:c r="P5412" s="1">
        <x:v>1317.3489990234375</x:v>
      </x:c>
      <x:c r="Q5412" s="1">
        <x:v>1084.843017578125</x:v>
      </x:c>
      <x:c r="R5412" s="1">
        <x:v>888.4019775390625</x:v>
      </x:c>
      <x:c r="S5412" s="1">
        <x:v>730.0889892578125</x:v>
      </x:c>
      <x:c r="T5412" s="1">
        <x:v>598.8759765625</x:v>
      </x:c>
      <x:c r="U5412" s="1">
        <x:v>453.98699951171875</x:v>
      </x:c>
      <x:c r="V5412" s="1">
        <x:v>318.65798950195312</x:v>
      </x:c>
      <x:c r="W5412" s="1">
        <x:v>262.22100830078125</x:v>
      </x:c>
      <x:c r="X5412" s="1">
        <x:v>211.35000610351562</x:v>
      </x:c>
      <x:c r="Y5412" s="1">
        <x:v>148.6510009765625</x:v>
      </x:c>
      <x:c r="Z5412" s="1">
        <x:v>87.291000366210937</x:v>
      </x:c>
      <x:c r="AA5412" s="1">
        <x:v>41.874000549316406</x:v>
      </x:c>
      <x:c r="AB5412" s="1">
        <x:v>14.840000152587891</x:v>
      </x:c>
      <x:c r="AC5412" s="1">
        <x:v>4.6939997673034668</x:v>
      </x:c>
      <x:c r="AD5412" s="1">
        <x:v>0.98100000619888306</x:v>
      </x:c>
      <x:c r="AE5412" s="1">
        <x:v>0.046000000089406967</x:v>
      </x:c>
      <x:c r="AF5412" s="1">
        <x:v>1.3805723190307617</x:v>
      </x:c>
      <x:c r="AG5412" s="1">
        <x:v>0.11100000143051147</x:v>
      </x:c>
      <x:c r="AH5412" s="1">
        <x:v>17300</x:v>
      </x:c>
      <x:c r="AI5412" s="1">
        <x:v>9.7584619522094727</x:v>
      </x:c>
      <x:c r="AJ5412" s="1">
        <x:v>0.029327392578125</x:v>
      </x:c>
      <x:c r="AK5412" s="1">
        <x:v>22.575258255004883</x:v>
      </x:c>
      <x:c r="AL5412" s="1">
        <x:v>0.17457771301269531</x:v>
      </x:c>
      <x:c r="AM5412" s="1">
        <x:f t="shared" si="0"/>
        <x:v>6934.1269226074219</x:v>
      </x:c>
    </x:row>
    <x:row r="5413" spans="1:39">
      <x:c r="A5413" s="1">
        <x:v>5474</x:v>
      </x:c>
      <x:c r="B5413" t="s">
        <x:v>328</x:v>
      </x:c>
      <x:c r="C5413" s="1">
        <x:v>2004</x:v>
      </x:c>
      <x:c r="D5413" s="1">
        <x:v>450</x:v>
      </x:c>
      <x:c r="E5413" t="s">
        <x:v>178</x:v>
      </x:c>
      <x:c r="F5413" s="1">
        <x:v>5064732672</x:v>
      </x:c>
      <x:c r="G5413" s="1">
        <x:v>16.298994064331055</x:v>
      </x:c>
      <x:c r="H5413" s="1">
        <x:v>-7.8779921531677246</x:v>
      </x:c>
      <x:c r="I5413" s="1">
        <x:v>9.3077297210693359</x:v>
      </x:c>
      <x:c r="J5413" t="s">
        <x:v>328</x:v>
      </x:c>
      <x:c r="K5413" s="1">
        <x:v>3079.35693359375</x:v>
      </x:c>
      <x:c r="L5413" s="1">
        <x:v>2684.366943359375</x:v>
      </x:c>
      <x:c r="M5413" s="1">
        <x:v>2225.842041015625</x:v>
      </x:c>
      <x:c r="N5413" s="1">
        <x:v>1851.43896484375</x:v>
      </x:c>
      <x:c r="O5413" s="1">
        <x:v>1581.7349853515625</x:v>
      </x:c>
      <x:c r="P5413" s="1">
        <x:v>1360.4310302734375</x:v>
      </x:c>
      <x:c r="Q5413" s="1">
        <x:v>1124.1669921875</x:v>
      </x:c>
      <x:c r="R5413" s="1">
        <x:v>919.35498046875</x:v>
      </x:c>
      <x:c r="S5413" s="1">
        <x:v>754.6190185546875</x:v>
      </x:c>
      <x:c r="T5413" s="1">
        <x:v>617.79302978515625</x:v>
      </x:c>
      <x:c r="U5413" s="1">
        <x:v>483.82400512695312</x:v>
      </x:c>
      <x:c r="V5413" s="1">
        <x:v>331.27899169921875</x:v>
      </x:c>
      <x:c r="W5413" s="1">
        <x:v>266.41500854492187</x:v>
      </x:c>
      <x:c r="X5413" s="1">
        <x:v>215.12699890136719</x:v>
      </x:c>
      <x:c r="Y5413" s="1">
        <x:v>153.27200317382812</x:v>
      </x:c>
      <x:c r="Z5413" s="1">
        <x:v>90.040000915527344</x:v>
      </x:c>
      <x:c r="AA5413" s="1">
        <x:v>43.458999633789063</x:v>
      </x:c>
      <x:c r="AB5413" s="1">
        <x:v>14.944999694824219</x:v>
      </x:c>
      <x:c r="AC5413" s="1">
        <x:v>4.5079998970031738</x:v>
      </x:c>
      <x:c r="AD5413" s="1">
        <x:v>0.96700000762939453</x:v>
      </x:c>
      <x:c r="AE5413" s="1">
        <x:v>0.050999999046325684</x:v>
      </x:c>
      <x:c r="AF5413" s="1">
        <x:v>1.3719122409820557</x:v>
      </x:c>
      <x:c r="AG5413" s="1">
        <x:v>0.10999999940395355</x:v>
      </x:c>
      <x:c r="AH5413" s="1">
        <x:v>17800</x:v>
      </x:c>
      <x:c r="AI5413" s="1">
        <x:v>9.7869539260864258</x:v>
      </x:c>
      <x:c r="AJ5413" s="1">
        <x:v>0.028491973876953125</x:v>
      </x:c>
      <x:c r="AK5413" s="1">
        <x:v>22.34556770324707</x:v>
      </x:c>
      <x:c r="AL5413" s="1">
        <x:v>-0.2296905517578125</x:v>
      </x:c>
      <x:c r="AM5413" s="1">
        <x:f t="shared" si="0"/>
        <x:v>7173.2030334472656</x:v>
      </x:c>
    </x:row>
    <x:row r="5414" spans="1:39">
      <x:c r="A5414" s="1">
        <x:v>5475</x:v>
      </x:c>
      <x:c r="B5414" t="s">
        <x:v>328</x:v>
      </x:c>
      <x:c r="C5414" s="1">
        <x:v>2005</x:v>
      </x:c>
      <x:c r="D5414" s="1">
        <x:v>450</x:v>
      </x:c>
      <x:c r="E5414" t="s">
        <x:v>178</x:v>
      </x:c>
      <x:c r="F5414" s="1">
        <x:v>5859269632</x:v>
      </x:c>
      <x:c r="G5414" s="1">
        <x:v>10.394927024841309</x:v>
      </x:c>
      <x:c r="H5414" s="1">
        <x:v>-12.530821800231934</x:v>
      </x:c>
      <x:c r="I5414" s="1">
        <x:v>6.3458371162414551</x:v>
      </x:c>
      <x:c r="J5414" t="s">
        <x:v>328</x:v>
      </x:c>
      <x:c r="K5414" s="1">
        <x:v>3130.541015625</x:v>
      </x:c>
      <x:c r="L5414" s="1">
        <x:v>2761.4560546875</x:v>
      </x:c>
      <x:c r="M5414" s="1">
        <x:v>2306.70703125</x:v>
      </x:c>
      <x:c r="N5414" s="1">
        <x:v>1912.821044921875</x:v>
      </x:c>
      <x:c r="O5414" s="1">
        <x:v>1624.2159423828125</x:v>
      </x:c>
      <x:c r="P5414" s="1">
        <x:v>1401.5</x:v>
      </x:c>
      <x:c r="Q5414" s="1">
        <x:v>1164.5389404296875</x:v>
      </x:c>
      <x:c r="R5414" s="1">
        <x:v>951.93402099609375</x:v>
      </x:c>
      <x:c r="S5414" s="1">
        <x:v>779.96600341796875</x:v>
      </x:c>
      <x:c r="T5414" s="1">
        <x:v>637.989990234375</x:v>
      </x:c>
      <x:c r="U5414" s="1">
        <x:v>510.23800659179687</x:v>
      </x:c>
      <x:c r="V5414" s="1">
        <x:v>348.99700927734375</x:v>
      </x:c>
      <x:c r="W5414" s="1">
        <x:v>271.78799438476562</x:v>
      </x:c>
      <x:c r="X5414" s="1">
        <x:v>218.89700317382812</x:v>
      </x:c>
      <x:c r="Y5414" s="1">
        <x:v>157.70799255371094</x:v>
      </x:c>
      <x:c r="Z5414" s="1">
        <x:v>93.103996276855469</x:v>
      </x:c>
      <x:c r="AA5414" s="1">
        <x:v>44.609001159667969</x:v>
      </x:c>
      <x:c r="AB5414" s="1">
        <x:v>14.968000411987305</x:v>
      </x:c>
      <x:c r="AC5414" s="1">
        <x:v>3.9660000801086426</x:v>
      </x:c>
      <x:c r="AD5414" s="1">
        <x:v>0.72100001573562622</x:v>
      </x:c>
      <x:c r="AE5414" s="1">
        <x:v>0.056000001728534698</x:v>
      </x:c>
      <x:c r="AF5414" s="1">
        <x:v>1.3628530502319336</x:v>
      </x:c>
      <x:c r="AG5414" s="1">
        <x:v>0.10899999737739563</x:v>
      </x:c>
      <x:c r="AH5414" s="1">
        <x:v>18300</x:v>
      </x:c>
      <x:c r="AI5414" s="1">
        <x:v>9.8146562576293945</x:v>
      </x:c>
      <x:c r="AJ5414" s="1">
        <x:v>0.02770233154296875</x:v>
      </x:c>
      <x:c r="AK5414" s="1">
        <x:v>22.491291046142578</x:v>
      </x:c>
      <x:c r="AL5414" s="1">
        <x:v>0.14572334289550781</x:v>
      </x:c>
      <x:c r="AM5414" s="1">
        <x:f t="shared" si="0"/>
        <x:v>7419.3799133300781</x:v>
      </x:c>
    </x:row>
    <x:row r="5415" spans="1:39">
      <x:c r="A5415" s="1">
        <x:v>5476</x:v>
      </x:c>
      <x:c r="B5415" t="s">
        <x:v>328</x:v>
      </x:c>
      <x:c r="C5415" s="1">
        <x:v>2006</x:v>
      </x:c>
      <x:c r="D5415" s="1">
        <x:v>450</x:v>
      </x:c>
      <x:c r="E5415" t="s">
        <x:v>178</x:v>
      </x:c>
      <x:c r="F5415" s="1">
        <x:v>6395712512</x:v>
      </x:c>
      <x:c r="G5415" s="1">
        <x:v>14.965671539306641</x:v>
      </x:c>
      <x:c r="H5415" s="1">
        <x:v>-9.1551742553710937</x:v>
      </x:c>
      <x:c r="I5415" s="1">
        <x:v>15.69472599029541</x:v>
      </x:c>
      <x:c r="J5415" t="s">
        <x:v>328</x:v>
      </x:c>
      <x:c r="K5415" s="1">
        <x:v>3176.94189453125</x:v>
      </x:c>
      <x:c r="L5415" s="1">
        <x:v>2839.5029296875</x:v>
      </x:c>
      <x:c r="M5415" s="1">
        <x:v>2391.347900390625</x:v>
      </x:c>
      <x:c r="N5415" s="1">
        <x:v>1977.8609619140625</x:v>
      </x:c>
      <x:c r="O5415" s="1">
        <x:v>1669.427978515625</x:v>
      </x:c>
      <x:c r="P5415" s="1">
        <x:v>1440.802001953125</x:v>
      </x:c>
      <x:c r="Q5415" s="1">
        <x:v>1205.6839599609375</x:v>
      </x:c>
      <x:c r="R5415" s="1">
        <x:v>985.8800048828125</x:v>
      </x:c>
      <x:c r="S5415" s="1">
        <x:v>805.9749755859375</x:v>
      </x:c>
      <x:c r="T5415" s="1">
        <x:v>658.614013671875</x:v>
      </x:c>
      <x:c r="U5415" s="1">
        <x:v>532.92498779296875</x:v>
      </x:c>
      <x:c r="V5415" s="1">
        <x:v>370.37899780273437</x:v>
      </x:c>
      <x:c r="W5415" s="1">
        <x:v>276.614013671875</x:v>
      </x:c>
      <x:c r="X5415" s="1">
        <x:v>220.99600219726562</x:v>
      </x:c>
      <x:c r="Y5415" s="1">
        <x:v>161.12199401855469</x:v>
      </x:c>
      <x:c r="Z5415" s="1">
        <x:v>96.912002563476563</x:v>
      </x:c>
      <x:c r="AA5415" s="1">
        <x:v>47.259998321533203</x:v>
      </x:c>
      <x:c r="AB5415" s="1">
        <x:v>16.711000442504883</x:v>
      </x:c>
      <x:c r="AC5415" s="1">
        <x:v>4.4380002021789551</x:v>
      </x:c>
      <x:c r="AD5415" s="1">
        <x:v>0.80900001525878906</x:v>
      </x:c>
      <x:c r="AE5415" s="1">
        <x:v>0.061999998986721039</x:v>
      </x:c>
      <x:c r="AF5415" s="1">
        <x:v>1.3541170358657837</x:v>
      </x:c>
      <x:c r="AG5415" s="1">
        <x:v>0.1080000028014183</x:v>
      </x:c>
      <x:c r="AH5415" s="1">
        <x:v>18900</x:v>
      </x:c>
      <x:c r="AI5415" s="1">
        <x:v>9.8469171524047852</x:v>
      </x:c>
      <x:c r="AJ5415" s="1">
        <x:v>0.032260894775390625</x:v>
      </x:c>
      <x:c r="AK5415" s="1">
        <x:v>22.578893661499023</x:v>
      </x:c>
      <x:c r="AL5415" s="1">
        <x:v>0.087602615356445313</x:v>
      </x:c>
      <x:c r="AM5415" s="1">
        <x:f t="shared" si="0"/>
        <x:v>7669.6869201660156</x:v>
      </x:c>
    </x:row>
    <x:row r="5416" spans="1:39">
      <x:c r="A5416" s="1">
        <x:v>5477</x:v>
      </x:c>
      <x:c r="B5416" t="s">
        <x:v>328</x:v>
      </x:c>
      <x:c r="C5416" s="1">
        <x:v>2007</x:v>
      </x:c>
      <x:c r="D5416" s="1">
        <x:v>450</x:v>
      </x:c>
      <x:c r="E5416" t="s">
        <x:v>178</x:v>
      </x:c>
      <x:c r="F5416" s="1">
        <x:v>8524620800</x:v>
      </x:c>
      <x:c r="G5416" s="1">
        <x:v>19.104272842407227</x:v>
      </x:c>
      <x:c r="H5416" s="1">
        <x:v>-9.8857021331787109</x:v>
      </x:c>
      <x:c r="I5416" s="1">
        <x:v>27.189760208129883</x:v>
      </x:c>
      <x:c r="J5416" t="s">
        <x:v>328</x:v>
      </x:c>
      <x:c r="K5416" s="1">
        <x:v>3231.241943359375</x:v>
      </x:c>
      <x:c r="L5416" s="1">
        <x:v>2907.18701171875</x:v>
      </x:c>
      <x:c r="M5416" s="1">
        <x:v>2478.367919921875</x:v>
      </x:c>
      <x:c r="N5416" s="1">
        <x:v>2046.593017578125</x:v>
      </x:c>
      <x:c r="O5416" s="1">
        <x:v>1716.81298828125</x:v>
      </x:c>
      <x:c r="P5416" s="1">
        <x:v>1478.137939453125</x:v>
      </x:c>
      <x:c r="Q5416" s="1">
        <x:v>1247.904052734375</x:v>
      </x:c>
      <x:c r="R5416" s="1">
        <x:v>1021.114990234375</x:v>
      </x:c>
      <x:c r="S5416" s="1">
        <x:v>832.92498779296875</x:v>
      </x:c>
      <x:c r="T5416" s="1">
        <x:v>680.094970703125</x:v>
      </x:c>
      <x:c r="U5416" s="1">
        <x:v>552.5570068359375</x:v>
      </x:c>
      <x:c r="V5416" s="1">
        <x:v>396.74398803710937</x:v>
      </x:c>
      <x:c r="W5416" s="1">
        <x:v>282.22500610351562</x:v>
      </x:c>
      <x:c r="X5416" s="1">
        <x:v>223.3489990234375</x:v>
      </x:c>
      <x:c r="Y5416" s="1">
        <x:v>164.36300659179687</x:v>
      </x:c>
      <x:c r="Z5416" s="1">
        <x:v>100.60399627685547</x:v>
      </x:c>
      <x:c r="AA5416" s="1">
        <x:v>49.373001098632813</x:v>
      </x:c>
      <x:c r="AB5416" s="1">
        <x:v>18.156999588012695</x:v>
      </x:c>
      <x:c r="AC5416" s="1">
        <x:v>4.744999885559082</x:v>
      </x:c>
      <x:c r="AD5416" s="1">
        <x:v>0.95499998331069946</x:v>
      </x:c>
      <x:c r="AE5416" s="1">
        <x:v>0.068000003695487976</x:v>
      </x:c>
      <x:c r="AF5416" s="1">
        <x:v>1.3453190326690674</x:v>
      </x:c>
      <x:c r="AG5416" s="1">
        <x:v>0.10599999874830246</x:v>
      </x:c>
      <x:c r="AH5416" s="1">
        <x:v>19400</x:v>
      </x:c>
      <x:c r="AI5416" s="1">
        <x:v>9.8730287551879883</x:v>
      </x:c>
      <x:c r="AJ5416" s="1">
        <x:v>0.026111602783203125</x:v>
      </x:c>
      <x:c r="AK5416" s="1">
        <x:v>22.86622428894043</x:v>
      </x:c>
      <x:c r="AL5416" s="1">
        <x:v>0.28733062744140625</x:v>
      </x:c>
      <x:c r="AM5416" s="1">
        <x:f t="shared" si="0"/>
        <x:v>7926.2909240722656</x:v>
      </x:c>
    </x:row>
    <x:row r="5417" spans="1:39">
      <x:c r="A5417" s="1">
        <x:v>5478</x:v>
      </x:c>
      <x:c r="B5417" t="s">
        <x:v>328</x:v>
      </x:c>
      <x:c r="C5417" s="1">
        <x:v>2008</x:v>
      </x:c>
      <x:c r="D5417" s="1">
        <x:v>450</x:v>
      </x:c>
      <x:c r="E5417" t="s">
        <x:v>178</x:v>
      </x:c>
      <x:c r="F5417" s="1">
        <x:v>10725099520</x:v>
      </x:c>
      <x:c r="G5417" s="1">
        <x:v>23.826810836791992</x:v>
      </x:c>
      <x:c r="H5417" s="1">
        <x:v>-15.63646125793457</x:v>
      </x:c>
      <x:c r="I5417" s="1">
        <x:v>33.970561981201172</x:v>
      </x:c>
      <x:c r="J5417" t="s">
        <x:v>328</x:v>
      </x:c>
      <x:c r="K5417" s="1">
        <x:v>3291.451904296875</x:v>
      </x:c>
      <x:c r="L5417" s="1">
        <x:v>2964.385986328125</x:v>
      </x:c>
      <x:c r="M5417" s="1">
        <x:v>2566.489990234375</x:v>
      </x:c>
      <x:c r="N5417" s="1">
        <x:v>2119.387939453125</x:v>
      </x:c>
      <x:c r="O5417" s="1">
        <x:v>1767.300048828125</x:v>
      </x:c>
      <x:c r="P5417" s="1">
        <x:v>1515.0040283203125</x:v>
      </x:c>
      <x:c r="Q5417" s="1">
        <x:v>1290.52294921875</x:v>
      </x:c>
      <x:c r="R5417" s="1">
        <x:v>1057.7359619140625</x:v>
      </x:c>
      <x:c r="S5417" s="1">
        <x:v>861.176025390625</x:v>
      </x:c>
      <x:c r="T5417" s="1">
        <x:v>702.60101318359375</x:v>
      </x:c>
      <x:c r="U5417" s="1">
        <x:v>570.4000244140625</x:v>
      </x:c>
      <x:c r="V5417" s="1">
        <x:v>425.72698974609375</x:v>
      </x:c>
      <x:c r="W5417" s="1">
        <x:v>289.9630126953125</x:v>
      </x:c>
      <x:c r="X5417" s="1">
        <x:v>226.34599304199219</x:v>
      </x:c>
      <x:c r="Y5417" s="1">
        <x:v>167.55799865722656</x:v>
      </x:c>
      <x:c r="Z5417" s="1">
        <x:v>104.11299896240234</x:v>
      </x:c>
      <x:c r="AA5417" s="1">
        <x:v>51.070999145507812</x:v>
      </x:c>
      <x:c r="AB5417" s="1">
        <x:v>19.152000427246094</x:v>
      </x:c>
      <x:c r="AC5417" s="1">
        <x:v>4.9530000686645508</x:v>
      </x:c>
      <x:c r="AD5417" s="1">
        <x:v>1.062000036239624</x:v>
      </x:c>
      <x:c r="AE5417" s="1">
        <x:v>0.075000002980232239</x:v>
      </x:c>
      <x:c r="AF5417" s="1">
        <x:v>1.3359086513519287</x:v>
      </x:c>
      <x:c r="AG5417" s="1">
        <x:v>0.10599999874830246</x:v>
      </x:c>
      <x:c r="AH5417" s="1">
        <x:v>20000</x:v>
      </x:c>
      <x:c r="AI5417" s="1">
        <x:v>9.9034872055053711</x:v>
      </x:c>
      <x:c r="AJ5417" s="1">
        <x:v>0.030458450317382813</x:v>
      </x:c>
      <x:c r="AK5417" s="1">
        <x:v>23.095851898193359</x:v>
      </x:c>
      <x:c r="AL5417" s="1">
        <x:v>0.22962760925292969</x:v>
      </x:c>
      <x:c r="AM5417" s="1">
        <x:f t="shared" si="0"/>
        <x:v>8190.467041015625</x:v>
      </x:c>
    </x:row>
    <x:row r="5418" spans="1:39">
      <x:c r="A5418" s="1">
        <x:v>5479</x:v>
      </x:c>
      <x:c r="B5418" t="s">
        <x:v>328</x:v>
      </x:c>
      <x:c r="C5418" s="1">
        <x:v>2009</x:v>
      </x:c>
      <x:c r="D5418" s="1">
        <x:v>450</x:v>
      </x:c>
      <x:c r="E5418" t="s">
        <x:v>178</x:v>
      </x:c>
      <x:c r="F5418" s="1">
        <x:v>9616879616</x:v>
      </x:c>
      <x:c r="G5418" s="1">
        <x:v>17.935035705566406</x:v>
      </x:c>
      <x:c r="H5418" s="1">
        <x:v>-18.171855926513672</x:v>
      </x:c>
      <x:c r="I5418" s="1">
        <x:v>35.247642517089844</x:v>
      </x:c>
      <x:c r="J5418" t="s">
        <x:v>328</x:v>
      </x:c>
      <x:c r="K5418" s="1">
        <x:v>3352.220947265625</x:v>
      </x:c>
      <x:c r="L5418" s="1">
        <x:v>3015.014892578125</x:v>
      </x:c>
      <x:c r="M5418" s="1">
        <x:v>2652.06005859375</x:v>
      </x:c>
      <x:c r="N5418" s="1">
        <x:v>2196.77099609375</x:v>
      </x:c>
      <x:c r="O5418" s="1">
        <x:v>1822.2769775390625</x:v>
      </x:c>
      <x:c r="P5418" s="1">
        <x:v>1553.7459716796875</x:v>
      </x:c>
      <x:c r="Q5418" s="1">
        <x:v>1332.5159912109375</x:v>
      </x:c>
      <x:c r="R5418" s="1">
        <x:v>1095.946044921875</x:v>
      </x:c>
      <x:c r="S5418" s="1">
        <x:v>891.2440185546875</x:v>
      </x:c>
      <x:c r="T5418" s="1">
        <x:v>726.2550048828125</x:v>
      </x:c>
      <x:c r="U5418" s="1">
        <x:v>588.56402587890625</x:v>
      </x:c>
      <x:c r="V5418" s="1">
        <x:v>453.86801147460937</x:v>
      </x:c>
      <x:c r="W5418" s="1">
        <x:v>301.82998657226562</x:v>
      </x:c>
      <x:c r="X5418" s="1">
        <x:v>230.37199401855469</x:v>
      </x:c>
      <x:c r="Y5418" s="1">
        <x:v>170.73899841308594</x:v>
      </x:c>
      <x:c r="Z5418" s="1">
        <x:v>107.34500122070312</x:v>
      </x:c>
      <x:c r="AA5418" s="1">
        <x:v>52.562000274658203</x:v>
      </x:c>
      <x:c r="AB5418" s="1">
        <x:v>19.721000671386719</x:v>
      </x:c>
      <x:c r="AC5418" s="1">
        <x:v>4.9479999542236328</x:v>
      </x:c>
      <x:c r="AD5418" s="1">
        <x:v>1.034000039100647</x:v>
      </x:c>
      <x:c r="AE5418" s="1">
        <x:v>0.081000000238418579</x:v>
      </x:c>
      <x:c r="AF5418" s="1">
        <x:v>1.3250845670700073</x:v>
      </x:c>
      <x:c r="AG5418" s="1">
        <x:v>0.10499999672174454</x:v>
      </x:c>
      <x:c r="AH5418" s="1">
        <x:v>20600</x:v>
      </x:c>
      <x:c r="AI5418" s="1">
        <x:v>9.9330463409423828</x:v>
      </x:c>
      <x:c r="AJ5418" s="1">
        <x:v>0.029559135437011719</x:v>
      </x:c>
      <x:c r="AK5418" s="1">
        <x:v>22.986785888671875</x:v>
      </x:c>
      <x:c r="AL5418" s="1">
        <x:v>-0.10906600952148438</x:v>
      </x:c>
      <x:c r="AM5418" s="1">
        <x:f t="shared" si="0"/>
        <x:v>8464.4160461425781</x:v>
      </x:c>
    </x:row>
    <x:row r="5419" spans="1:39">
      <x:c r="A5419" s="1">
        <x:v>5480</x:v>
      </x:c>
      <x:c r="B5419" t="s">
        <x:v>328</x:v>
      </x:c>
      <x:c r="C5419" s="1">
        <x:v>2010</x:v>
      </x:c>
      <x:c r="D5419" s="1">
        <x:v>450</x:v>
      </x:c>
      <x:c r="E5419" t="s">
        <x:v>178</x:v>
      </x:c>
      <x:c r="F5419" s="1">
        <x:v>9982711808</x:v>
      </x:c>
      <x:c r="G5419" s="1">
        <x:v>16.850534439086914</x:v>
      </x:c>
      <x:c r="H5419" s="1">
        <x:v>-8.9485359191894531</x:v>
      </x:c>
      <x:c r="I5419" s="1">
        <x:v>32.464099884033203</x:v>
      </x:c>
      <x:c r="J5419" t="s">
        <x:v>328</x:v>
      </x:c>
      <x:c r="K5419" s="1">
        <x:v>3410.0849609375</x:v>
      </x:c>
      <x:c r="L5419" s="1">
        <x:v>3065.06591796875</x:v>
      </x:c>
      <x:c r="M5419" s="1">
        <x:v>2730.514892578125</x:v>
      </x:c>
      <x:c r="N5419" s="1">
        <x:v>2278.548095703125</x:v>
      </x:c>
      <x:c r="O5419" s="1">
        <x:v>1882.5810546875</x:v>
      </x:c>
      <x:c r="P5419" s="1">
        <x:v>1595.7879638671875</x:v>
      </x:c>
      <x:c r="Q5419" s="1">
        <x:v>1373.2130126953125</x:v>
      </x:c>
      <x:c r="R5419" s="1">
        <x:v>1135.7340087890625</x:v>
      </x:c>
      <x:c r="S5419" s="1">
        <x:v>923.36602783203125</x:v>
      </x:c>
      <x:c r="T5419" s="1">
        <x:v>751.1400146484375</x:v>
      </x:c>
      <x:c r="U5419" s="1">
        <x:v>608.31298828125</x:v>
      </x:c>
      <x:c r="V5419" s="1">
        <x:v>479.1099853515625</x:v>
      </x:c>
      <x:c r="W5419" s="1">
        <x:v>318.7969970703125</x:v>
      </x:c>
      <x:c r="X5419" s="1">
        <x:v>235.68099975585937</x:v>
      </x:c>
      <x:c r="Y5419" s="1">
        <x:v>173.99000549316406</x:v>
      </x:c>
      <x:c r="Z5419" s="1">
        <x:v>110.34500122070312</x:v>
      </x:c>
      <x:c r="AA5419" s="1">
        <x:v>54.006000518798828</x:v>
      </x:c>
      <x:c r="AB5419" s="1">
        <x:v>19.833000183105469</x:v>
      </x:c>
      <x:c r="AC5419" s="1">
        <x:v>4.6539998054504395</x:v>
      </x:c>
      <x:c r="AD5419" s="1">
        <x:v>0.78899997472763062</x:v>
      </x:c>
      <x:c r="AE5419" s="1">
        <x:v>0.086000002920627594</x:v>
      </x:c>
      <x:c r="AF5419" s="1">
        <x:v>1.3125948905944824</x:v>
      </x:c>
      <x:c r="AG5419" s="1">
        <x:v>0.10499999672174454</x:v>
      </x:c>
      <x:c r="AH5419" s="1">
        <x:v>21200</x:v>
      </x:c>
      <x:c r="AI5419" s="1">
        <x:v>9.961756706237793</x:v>
      </x:c>
      <x:c r="AJ5419" s="1">
        <x:v>0.028710365295410156</x:v>
      </x:c>
      <x:c r="AK5419" s="1">
        <x:v>23.024120330810547</x:v>
      </x:c>
      <x:c r="AL5419" s="1">
        <x:v>0.037334442138671875</x:v>
      </x:c>
      <x:c r="AM5419" s="1">
        <x:f t="shared" si="0"/>
        <x:v>8749.2450561523437</x:v>
      </x:c>
    </x:row>
    <x:row r="5420" spans="1:39">
      <x:c r="A5420" s="1">
        <x:v>5481</x:v>
      </x:c>
      <x:c r="B5420" t="s">
        <x:v>328</x:v>
      </x:c>
      <x:c r="C5420" s="1">
        <x:v>2011</x:v>
      </x:c>
      <x:c r="D5420" s="1">
        <x:v>450</x:v>
      </x:c>
      <x:c r="E5420" t="s">
        <x:v>178</x:v>
      </x:c>
      <x:c r="F5420" s="1">
        <x:v>11551800320</x:v>
      </x:c>
      <x:c r="G5420" s="1">
        <x:v>16.009912490844727</x:v>
      </x:c>
      <x:c r="H5420" s="1">
        <x:v>-6.7277512550354004</x:v>
      </x:c>
      <x:c r="I5420" s="1">
        <x:v>38.151344299316406</x:v>
      </x:c>
      <x:c r="J5420" t="s">
        <x:v>328</x:v>
      </x:c>
      <x:c r="K5420" s="1">
        <x:v>3472.738037109375</x:v>
      </x:c>
      <x:c r="L5420" s="1">
        <x:v>3121.720947265625</x:v>
      </x:c>
      <x:c r="M5420" s="1">
        <x:v>2800.06298828125</x:v>
      </x:c>
      <x:c r="N5420" s="1">
        <x:v>2362.134033203125</x:v>
      </x:c>
      <x:c r="O5420" s="1">
        <x:v>1946.969970703125</x:v>
      </x:c>
      <x:c r="P5420" s="1">
        <x:v>1639.9610595703125</x:v>
      </x:c>
      <x:c r="Q5420" s="1">
        <x:v>1411.5780029296875</x:v>
      </x:c>
      <x:c r="R5420" s="1">
        <x:v>1175.987060546875</x:v>
      </x:c>
      <x:c r="S5420" s="1">
        <x:v>956.29998779296875</x:v>
      </x:c>
      <x:c r="T5420" s="1">
        <x:v>776.1619873046875</x:v>
      </x:c>
      <x:c r="U5420" s="1">
        <x:v>627.88201904296875</x:v>
      </x:c>
      <x:c r="V5420" s="1">
        <x:v>499.989013671875</x:v>
      </x:c>
      <x:c r="W5420" s="1">
        <x:v>338.11898803710937</x:v>
      </x:c>
      <x:c r="X5420" s="1">
        <x:v>239.77000427246094</x:v>
      </x:c>
      <x:c r="Y5420" s="1">
        <x:v>175.98699951171875</x:v>
      </x:c>
      <x:c r="Z5420" s="1">
        <x:v>113.36299896240234</x:v>
      </x:c>
      <x:c r="AA5420" s="1">
        <x:v>57.117000579833984</x:v>
      </x:c>
      <x:c r="AB5420" s="1">
        <x:v>21.677999496459961</x:v>
      </x:c>
      <x:c r="AC5420" s="1">
        <x:v>5.4829998016357422</x:v>
      </x:c>
      <x:c r="AD5420" s="1">
        <x:v>0.87699997425079346</x:v>
      </x:c>
      <x:c r="AE5420" s="1">
        <x:v>0.090999998152256012</x:v>
      </x:c>
      <x:c r="AF5420" s="1">
        <x:v>1.3012593984603882</x:v>
      </x:c>
      <x:c r="AG5420" s="1">
        <x:v>0.10499999672174454</x:v>
      </x:c>
      <x:c r="AH5420" s="1">
        <x:v>21700</x:v>
      </x:c>
      <x:c r="AI5420" s="1">
        <x:v>9.9850673675537109</x:v>
      </x:c>
      <x:c r="AJ5420" s="1">
        <x:v>0.023310661315917969</x:v>
      </x:c>
      <x:c r="AK5420" s="1">
        <x:v>23.170106887817383</x:v>
      </x:c>
      <x:c r="AL5420" s="1">
        <x:v>0.14598655700683594</x:v>
      </x:c>
      <x:c r="AM5420" s="1">
        <x:f t="shared" si="0"/>
        <x:v>9034.8291015625</x:v>
      </x:c>
    </x:row>
    <x:row r="5421" spans="1:39">
      <x:c r="A5421" s="1">
        <x:v>5482</x:v>
      </x:c>
      <x:c r="B5421" t="s">
        <x:v>328</x:v>
      </x:c>
      <x:c r="C5421" s="1">
        <x:v>2012</x:v>
      </x:c>
      <x:c r="D5421" s="1">
        <x:v>450</x:v>
      </x:c>
      <x:c r="E5421" t="s">
        <x:v>178</x:v>
      </x:c>
      <x:c r="F5421" s="1">
        <x:v>11578999808</x:v>
      </x:c>
      <x:c r="G5421" s="1">
        <x:v>13.338147163391113</x:v>
      </x:c>
      <x:c r="H5421" s="1">
        <x:v>-7.4627103805541992</x:v>
      </x:c>
      <x:c r="I5421" s="1">
        <x:v>48.033245086669922</x:v>
      </x:c>
      <x:c r="J5421" t="s">
        <x:v>328</x:v>
      </x:c>
      <x:c r="K5421" s="1">
        <x:v>3528.0029296875</x:v>
      </x:c>
      <x:c r="L5421" s="1">
        <x:v>3180.18896484375</x:v>
      </x:c>
      <x:c r="M5421" s="1">
        <x:v>2863.467041015625</x:v>
      </x:c>
      <x:c r="N5421" s="1">
        <x:v>2450.403076171875</x:v>
      </x:c>
      <x:c r="O5421" s="1">
        <x:v>2016.2869873046875</x:v>
      </x:c>
      <x:c r="P5421" s="1">
        <x:v>1687.612060546875</x:v>
      </x:c>
      <x:c r="Q5421" s="1">
        <x:v>1449.1839599609375</x:v>
      </x:c>
      <x:c r="R5421" s="1">
        <x:v>1218.2449951171875</x:v>
      </x:c>
      <x:c r="S5421" s="1">
        <x:v>991.30999755859375</x:v>
      </x:c>
      <x:c r="T5421" s="1">
        <x:v>802.79400634765625</x:v>
      </x:c>
      <x:c r="U5421" s="1">
        <x:v>648.89697265625</x:v>
      </x:c>
      <x:c r="V5421" s="1">
        <x:v>518.6939697265625</x:v>
      </x:c>
      <x:c r="W5421" s="1">
        <x:v>362.44100952148437</x:v>
      </x:c>
      <x:c r="X5421" s="1">
        <x:v>244.65499877929687</x:v>
      </x:c>
      <x:c r="Y5421" s="1">
        <x:v>178.20399475097656</x:v>
      </x:c>
      <x:c r="Z5421" s="1">
        <x:v>116.10800170898437</x:v>
      </x:c>
      <x:c r="AA5421" s="1">
        <x:v>59.853000640869141</x:v>
      </x:c>
      <x:c r="AB5421" s="1">
        <x:v>23.010000228881836</x:v>
      </x:c>
      <x:c r="AC5421" s="1">
        <x:v>6.1360001564025879</x:v>
      </x:c>
      <x:c r="AD5421" s="1">
        <x:v>1.0549999475479126</x:v>
      </x:c>
      <x:c r="AE5421" s="1">
        <x:v>0.093999996781349182</x:v>
      </x:c>
      <x:c r="AF5421" s="1">
        <x:v>1.2881208658218384</x:v>
      </x:c>
      <x:c r="AG5421" s="1">
        <x:v>0.10599999874830246</x:v>
      </x:c>
      <x:c r="AH5421" s="1">
        <x:v>22300</x:v>
      </x:c>
      <x:c r="AI5421" s="1">
        <x:v>10.012341499328613</x:v>
      </x:c>
      <x:c r="AJ5421" s="1">
        <x:v>0.027274131774902344</x:v>
      </x:c>
      <x:c r="AK5421" s="1">
        <x:v>23.172458648681641</x:v>
      </x:c>
      <x:c r="AL5421" s="1">
        <x:v>0.0023517608642578125</x:v>
      </x:c>
      <x:c r="AM5421" s="1">
        <x:f t="shared" si="0"/>
        <x:v>9333.02294921875</x:v>
      </x:c>
    </x:row>
    <x:row r="5422" spans="1:39">
      <x:c r="A5422" s="1">
        <x:v>5483</x:v>
      </x:c>
      <x:c r="B5422" t="s">
        <x:v>328</x:v>
      </x:c>
      <x:c r="C5422" s="1">
        <x:v>2013</x:v>
      </x:c>
      <x:c r="D5422" s="1">
        <x:v>450</x:v>
      </x:c>
      <x:c r="E5422" t="s">
        <x:v>178</x:v>
      </x:c>
      <x:c r="F5422" s="1">
        <x:v>12423600128</x:v>
      </x:c>
      <x:c r="G5422" s="1">
        <x:v>8.7624320983886719</x:v>
      </x:c>
      <x:c r="H5422" s="1">
        <x:v>-6.5054984092712402</x:v>
      </x:c>
      <x:c r="I5422" s="1">
        <x:v>50.760101318359375</x:v>
      </x:c>
      <x:c r="J5422" t="s">
        <x:v>328</x:v>
      </x:c>
      <x:c r="K5422" s="1">
        <x:v>3579.656005859375</x:v>
      </x:c>
      <x:c r="L5422" s="1">
        <x:v>3240.083984375</x:v>
      </x:c>
      <x:c r="M5422" s="1">
        <x:v>2922.166015625</x:v>
      </x:c>
      <x:c r="N5422" s="1">
        <x:v>2540.014892578125</x:v>
      </x:c>
      <x:c r="O5422" s="1">
        <x:v>2090.1708984375</x:v>
      </x:c>
      <x:c r="P5422" s="1">
        <x:v>1739.218994140625</x:v>
      </x:c>
      <x:c r="Q5422" s="1">
        <x:v>1487.08203125</x:v>
      </x:c>
      <x:c r="R5422" s="1">
        <x:v>1261.4339599609375</x:v>
      </x:c>
      <x:c r="S5422" s="1">
        <x:v>1028.2110595703125</x:v>
      </x:c>
      <x:c r="T5422" s="1">
        <x:v>831.135009765625</x:v>
      </x:c>
      <x:c r="U5422" s="1">
        <x:v>671.28399658203125</x:v>
      </x:c>
      <x:c r="V5422" s="1">
        <x:v>536.26702880859375</x:v>
      </x:c>
      <x:c r="W5422" s="1">
        <x:v>389.510009765625</x:v>
      </x:c>
      <x:c r="X5422" s="1">
        <x:v>251.61799621582031</x:v>
      </x:c>
      <x:c r="Y5422" s="1">
        <x:v>180.9530029296875</x:v>
      </x:c>
      <x:c r="Z5422" s="1">
        <x:v>118.6510009765625</x:v>
      </x:c>
      <x:c r="AA5422" s="1">
        <x:v>62.089000701904297</x:v>
      </x:c>
      <x:c r="AB5422" s="1">
        <x:v>23.819999694824219</x:v>
      </x:c>
      <x:c r="AC5422" s="1">
        <x:v>6.5999999046325684</x:v>
      </x:c>
      <x:c r="AD5422" s="1">
        <x:v>1.1970000267028809</x:v>
      </x:c>
      <x:c r="AE5422" s="1">
        <x:v>0.097000002861022949</x:v>
      </x:c>
      <x:c r="AF5422" s="1">
        <x:v>1.2734236717224121</x:v>
      </x:c>
      <x:c r="AG5422" s="1">
        <x:v>0.10700000077486038</x:v>
      </x:c>
      <x:c r="AH5422" s="1">
        <x:v>23000</x:v>
      </x:c>
      <x:c r="AI5422" s="1">
        <x:v>10.043249130249023</x:v>
      </x:c>
      <x:c r="AJ5422" s="1">
        <x:v>0.030907630920410156</x:v>
      </x:c>
      <x:c r="AK5422" s="1">
        <x:v>23.242864608764648</x:v>
      </x:c>
      <x:c r="AL5422" s="1">
        <x:v>0.070405960083007813</x:v>
      </x:c>
      <x:c r="AM5422" s="1">
        <x:f t="shared" si="0"/>
        <x:v>9644.802978515625</x:v>
      </x:c>
    </x:row>
    <x:row r="5423" spans="1:39">
      <x:c r="A5423" s="1">
        <x:v>5484</x:v>
      </x:c>
      <x:c r="B5423" t="s">
        <x:v>328</x:v>
      </x:c>
      <x:c r="C5423" s="1">
        <x:v>2014</x:v>
      </x:c>
      <x:c r="D5423" s="1">
        <x:v>450</x:v>
      </x:c>
      <x:c r="E5423" t="s">
        <x:v>178</x:v>
      </x:c>
      <x:c r="F5423" s="1">
        <x:v>12522999808</x:v>
      </x:c>
      <x:c r="G5423" s="1">
        <x:v>14.517173767089844</x:v>
      </x:c>
      <x:c r="H5423" s="1">
        <x:v>-0.64912378787994385</x:v>
      </x:c>
      <x:c r="I5423" s="1">
        <x:v>49.908504486083984</x:v>
      </x:c>
      <x:c r="J5423" t="s">
        <x:v>328</x:v>
      </x:c>
      <x:c r="K5423" s="1">
        <x:v>3635.035888671875</x:v>
      </x:c>
      <x:c r="L5423" s="1">
        <x:v>3299.531982421875</x:v>
      </x:c>
      <x:c r="M5423" s="1">
        <x:v>2978.988037109375</x:v>
      </x:c>
      <x:c r="N5423" s="1">
        <x:v>2625.634033203125</x:v>
      </x:c>
      <x:c r="O5423" s="1">
        <x:v>2168.076904296875</x:v>
      </x:c>
      <x:c r="P5423" s="1">
        <x:v>1795.1920166015625</x:v>
      </x:c>
      <x:c r="Q5423" s="1">
        <x:v>1526.7359619140625</x:v>
      </x:c>
      <x:c r="R5423" s="1">
        <x:v>1303.85302734375</x:v>
      </x:c>
      <x:c r="S5423" s="1">
        <x:v>1066.636962890625</x:v>
      </x:c>
      <x:c r="T5423" s="1">
        <x:v>861.23101806640625</x:v>
      </x:c>
      <x:c r="U5423" s="1">
        <x:v>694.802001953125</x:v>
      </x:c>
      <x:c r="V5423" s="1">
        <x:v>554.3270263671875</x:v>
      </x:c>
      <x:c r="W5423" s="1">
        <x:v>415.968994140625</x:v>
      </x:c>
      <x:c r="X5423" s="1">
        <x:v>262.47698974609375</x:v>
      </x:c>
      <x:c r="Y5423" s="1">
        <x:v>184.46099853515625</x:v>
      </x:c>
      <x:c r="Z5423" s="1">
        <x:v>120.94200134277344</x:v>
      </x:c>
      <x:c r="AA5423" s="1">
        <x:v>63.743000030517578</x:v>
      </x:c>
      <x:c r="AB5423" s="1">
        <x:v>24.281999588012695</x:v>
      </x:c>
      <x:c r="AC5423" s="1">
        <x:v>6.685999870300293</x:v>
      </x:c>
      <x:c r="AD5423" s="1">
        <x:v>1.1920000314712524</x:v>
      </x:c>
      <x:c r="AE5423" s="1">
        <x:v>0.10000000149011612</x:v>
      </x:c>
      <x:c r="AF5423" s="1">
        <x:v>1.2575842142105103</x:v>
      </x:c>
      <x:c r="AG5423" s="1">
        <x:v>0.1080000028014183</x:v>
      </x:c>
      <x:c r="AH5423" s="1">
        <x:v>23600</x:v>
      </x:c>
      <x:c r="AI5423" s="1">
        <x:v>10.069002151489258</x:v>
      </x:c>
      <x:c r="AJ5423" s="1">
        <x:v>0.025753021240234375</x:v>
      </x:c>
      <x:c r="AK5423" s="1">
        <x:v>23.250833511352539</x:v>
      </x:c>
      <x:c r="AL5423" s="1">
        <x:v>0.007968902587890625</x:v>
      </x:c>
      <x:c r="AM5423" s="1">
        <x:f t="shared" si="0"/>
        <x:v>9970.8549194335937</x:v>
      </x:c>
    </x:row>
    <x:row r="5424" spans="1:39">
      <x:c r="A5424" s="1">
        <x:v>5485</x:v>
      </x:c>
      <x:c r="B5424" t="s">
        <x:v>328</x:v>
      </x:c>
      <x:c r="C5424" s="1">
        <x:v>2015</x:v>
      </x:c>
      <x:c r="D5424" s="1">
        <x:v>450</x:v>
      </x:c>
      <x:c r="E5424" t="s">
        <x:v>178</x:v>
      </x:c>
      <x:c r="F5424" s="1">
        <x:v>11322999808</x:v>
      </x:c>
      <x:c r="G5424" s="1">
        <x:v>12.923984527587891</x:v>
      </x:c>
      <x:c r="H5424" s="1">
        <x:v>-2.2594184875488281</x:v>
      </x:c>
      <x:c r="I5424" s="1">
        <x:v>47.146663665771484</x:v>
      </x:c>
      <x:c r="J5424" t="s">
        <x:v>328</x:v>
      </x:c>
      <x:c r="K5424" s="1">
        <x:v>3699.60107421875</x:v>
      </x:c>
      <x:c r="L5424" s="1">
        <x:v>3356.199951171875</x:v>
      </x:c>
      <x:c r="M5424" s="1">
        <x:v>3036.091064453125</x:v>
      </x:c>
      <x:c r="N5424" s="1">
        <x:v>2703.906005859375</x:v>
      </x:c>
      <x:c r="O5424" s="1">
        <x:v>2249.5009765625</x:v>
      </x:c>
      <x:c r="P5424" s="1">
        <x:v>1855.738037109375</x:v>
      </x:c>
      <x:c r="Q5424" s="1">
        <x:v>1569.177001953125</x:v>
      </x:c>
      <x:c r="R5424" s="1">
        <x:v>1344.5860595703125</x:v>
      </x:c>
      <x:c r="S5424" s="1">
        <x:v>1106.2960205078125</x:v>
      </x:c>
      <x:c r="T5424" s="1">
        <x:v>893.0999755859375</x:v>
      </x:c>
      <x:c r="U5424" s="1">
        <x:v>719.37799072265625</x:v>
      </x:c>
      <x:c r="V5424" s="1">
        <x:v>573.83697509765625</x:v>
      </x:c>
      <x:c r="W5424" s="1">
        <x:v>439.86300659179687</x:v>
      </x:c>
      <x:c r="X5424" s="1">
        <x:v>278.11700439453125</x:v>
      </x:c>
      <x:c r="Y5424" s="1">
        <x:v>188.96200561523437</x:v>
      </x:c>
      <x:c r="Z5424" s="1">
        <x:v>123.05400085449219</x:v>
      </x:c>
      <x:c r="AA5424" s="1">
        <x:v>64.919998168945313</x:v>
      </x:c>
      <x:c r="AB5424" s="1">
        <x:v>24.427000045776367</x:v>
      </x:c>
      <x:c r="AC5424" s="1">
        <x:v>6.2820000648498535</x:v>
      </x:c>
      <x:c r="AD5424" s="1">
        <x:v>0.93999999761581421</x:v>
      </x:c>
      <x:c r="AE5424" s="1">
        <x:v>0.10400000214576721</x:v>
      </x:c>
      <x:c r="AF5424" s="1">
        <x:v>1.2409113645553589</x:v>
      </x:c>
      <x:c r="AG5424" s="1">
        <x:v>0.10899999737739563</x:v>
      </x:c>
      <x:c r="AH5424" s="1">
        <x:v>24200</x:v>
      </x:c>
      <x:c r="AI5424" s="1">
        <x:v>10.094107627868652</x:v>
      </x:c>
      <x:c r="AJ5424" s="1">
        <x:v>0.025105476379394531</x:v>
      </x:c>
      <x:c r="AK5424" s="1">
        <x:v>23.150102615356445</x:v>
      </x:c>
      <x:c r="AL5424" s="1">
        <x:v>-0.10073089599609375</x:v>
      </x:c>
      <x:c r="AM5424" s="1">
        <x:f t="shared" si="0"/>
        <x:v>10311.613037109375</x:v>
      </x:c>
    </x:row>
    <x:row r="5425" spans="1:39">
      <x:c r="A5425" s="1">
        <x:v>5486</x:v>
      </x:c>
      <x:c r="B5425" t="s">
        <x:v>328</x:v>
      </x:c>
      <x:c r="C5425" s="1">
        <x:v>2016</x:v>
      </x:c>
      <x:c r="D5425" s="1">
        <x:v>450</x:v>
      </x:c>
      <x:c r="E5425" t="s">
        <x:v>178</x:v>
      </x:c>
      <x:c r="F5425" s="1">
        <x:v>11848599552</x:v>
      </x:c>
      <x:c r="G5425" s="1">
        <x:v>16.016513824462891</x:v>
      </x:c>
      <x:c r="H5425" s="1">
        <x:v>0.37814256548881531</x:v>
      </x:c>
      <x:c r="I5425" s="1">
        <x:v>46.842769622802734</x:v>
      </x:c>
      <x:c r="J5425" t="s">
        <x:v>328</x:v>
      </x:c>
      <x:c r="K5425" s="1">
        <x:v>3768.77197265625</x:v>
      </x:c>
      <x:c r="L5425" s="1">
        <x:v>3416.4599609375</x:v>
      </x:c>
      <x:c r="M5425" s="1">
        <x:v>3094.802001953125</x:v>
      </x:c>
      <x:c r="N5425" s="1">
        <x:v>2775.10400390625</x:v>
      </x:c>
      <x:c r="O5425" s="1">
        <x:v>2335.06298828125</x:v>
      </x:c>
      <x:c r="P5425" s="1">
        <x:v>1921.114990234375</x:v>
      </x:c>
      <x:c r="Q5425" s="1">
        <x:v>1614.2850341796875</x:v>
      </x:c>
      <x:c r="R5425" s="1">
        <x:v>1383.7900390625</x:v>
      </x:c>
      <x:c r="S5425" s="1">
        <x:v>1146.801025390625</x:v>
      </x:c>
      <x:c r="T5425" s="1">
        <x:v>925.98101806640625</x:v>
      </x:c>
      <x:c r="U5425" s="1">
        <x:v>744.07000732421875</x:v>
      </x:c>
      <x:c r="V5425" s="1">
        <x:v>592.7039794921875</x:v>
      </x:c>
      <x:c r="W5425" s="1">
        <x:v>458.89599609375</x:v>
      </x:c>
      <x:c r="X5425" s="1">
        <x:v>295.50201416015625</x:v>
      </x:c>
      <x:c r="Y5425" s="1">
        <x:v>192.80000305175781</x:v>
      </x:c>
      <x:c r="Z5425" s="1">
        <x:v>125.27300262451172</x:v>
      </x:c>
      <x:c r="AA5425" s="1">
        <x:v>67.739997863769531</x:v>
      </x:c>
      <x:c r="AB5425" s="1">
        <x:v>26.733999252319336</x:v>
      </x:c>
      <x:c r="AC5425" s="1">
        <x:v>7.255000114440918</x:v>
      </x:c>
      <x:c r="AD5425" s="1">
        <x:v>1.1150000095367432</x:v>
      </x:c>
      <x:c r="AE5425" s="1">
        <x:v>0.1080000028014183</x:v>
      </x:c>
      <x:c r="AF5425" s="1">
        <x:v>1.2242472171783447</x:v>
      </x:c>
      <x:c r="AG5425" s="1">
        <x:v>0.10999999940395355</x:v>
      </x:c>
      <x:c r="AH5425" s="1">
        <x:v>24900</x:v>
      </x:c>
      <x:c r="AI5425" s="1">
        <x:v>10.122623443603516</x:v>
      </x:c>
      <x:c r="AJ5425" s="1">
        <x:v>0.028515815734863281</x:v>
      </x:c>
      <x:c r="AK5425" s="1">
        <x:v>23.195474624633789</x:v>
      </x:c>
      <x:c r="AL5425" s="1">
        <x:v>0.04537200927734375</x:v>
      </x:c>
      <x:c r="AM5425" s="1">
        <x:f t="shared" si="0"/>
        <x:v>10663.80908203125</x:v>
      </x:c>
    </x:row>
    <x:row r="5426" spans="1:39">
      <x:c r="A5426" s="1">
        <x:v>5487</x:v>
      </x:c>
      <x:c r="B5426" t="s">
        <x:v>328</x:v>
      </x:c>
      <x:c r="C5426" s="1">
        <x:v>2017</x:v>
      </x:c>
      <x:c r="D5426" s="1">
        <x:v>450</x:v>
      </x:c>
      <x:c r="E5426" t="s">
        <x:v>178</x:v>
      </x:c>
      <x:c r="F5426" s="1">
        <x:v>13176299520</x:v>
      </x:c>
      <x:c r="G5426" s="1">
        <x:v>15.079961776733398</x:v>
      </x:c>
      <x:c r="H5426" s="1">
        <x:v>-0.22858980298042297</x:v>
      </x:c>
      <x:c r="I5426" s="1">
        <x:v>52.436786651611328</x:v>
      </x:c>
      <x:c r="J5426" t="s">
        <x:v>328</x:v>
      </x:c>
      <x:c r="K5426" s="1">
        <x:v>3847.87890625</x:v>
      </x:c>
      <x:c r="L5426" s="1">
        <x:v>3475.052978515625</x:v>
      </x:c>
      <x:c r="M5426" s="1">
        <x:v>3153.89599609375</x:v>
      </x:c>
      <x:c r="N5426" s="1">
        <x:v>2838.4189453125</x:v>
      </x:c>
      <x:c r="O5426" s="1">
        <x:v>2423.822021484375</x:v>
      </x:c>
      <x:c r="P5426" s="1">
        <x:v>1990.3929443359375</x:v>
      </x:c>
      <x:c r="Q5426" s="1">
        <x:v>1661.9969482421875</x:v>
      </x:c>
      <x:c r="R5426" s="1">
        <x:v>1421.5379638671875</x:v>
      </x:c>
      <x:c r="S5426" s="1">
        <x:v>1188.741943359375</x:v>
      </x:c>
      <x:c r="T5426" s="1">
        <x:v>960.4849853515625</x:v>
      </x:c>
      <x:c r="U5426" s="1">
        <x:v>770.073974609375</x:v>
      </x:c>
      <x:c r="V5426" s="1">
        <x:v>612.85198974609375</x:v>
      </x:c>
      <x:c r="W5426" s="1">
        <x:v>476.09799194335937</x:v>
      </x:c>
      <x:c r="X5426" s="1">
        <x:v>317.093994140625</x:v>
      </x:c>
      <x:c r="Y5426" s="1">
        <x:v>196.87399291992187</x:v>
      </x:c>
      <x:c r="Z5426" s="1">
        <x:v>127.32099914550781</x:v>
      </x:c>
      <x:c r="AA5426" s="1">
        <x:v>70.029998779296875</x:v>
      </x:c>
      <x:c r="AB5426" s="1">
        <x:v>28.503000259399414</x:v>
      </x:c>
      <x:c r="AC5426" s="1">
        <x:v>7.9190001487731934</x:v>
      </x:c>
      <x:c r="AD5426" s="1">
        <x:v>1.4110000133514404</x:v>
      </x:c>
      <x:c r="AE5426" s="1">
        <x:v>0.11100000143051147</x:v>
      </x:c>
      <x:c r="AF5426" s="1">
        <x:v>1.2071952819824219</x:v>
      </x:c>
      <x:c r="AG5426" s="1">
        <x:v>0.11100000143051147</x:v>
      </x:c>
      <x:c r="AH5426" s="1">
        <x:v>25600</x:v>
      </x:c>
      <x:c r="AI5426" s="1">
        <x:v>10.150347709655762</x:v>
      </x:c>
      <x:c r="AJ5426" s="1">
        <x:v>0.027724266052246094</x:v>
      </x:c>
      <x:c r="AK5426" s="1">
        <x:v>23.301685333251953</x:v>
      </x:c>
      <x:c r="AL5426" s="1">
        <x:v>0.10621070861816406</x:v>
      </x:c>
      <x:c r="AM5426" s="1">
        <x:f t="shared" si="0"/>
        <x:v>11029.902770996094</x:v>
      </x:c>
    </x:row>
    <x:row r="5427" spans="1:39">
      <x:c r="A5427" s="1">
        <x:v>5488</x:v>
      </x:c>
      <x:c r="B5427" t="s">
        <x:v>328</x:v>
      </x:c>
      <x:c r="C5427" s="1">
        <x:v>2018</x:v>
      </x:c>
      <x:c r="D5427" s="1">
        <x:v>450</x:v>
      </x:c>
      <x:c r="E5427" t="s">
        <x:v>178</x:v>
      </x:c>
      <x:c r="F5427" s="1">
        <x:v>13760000000</x:v>
      </x:c>
      <x:c r="G5427" s="1">
        <x:v>18.753753662109375</x:v>
      </x:c>
      <x:c r="H5427" s="1">
        <x:v>0.71256089210510254</x:v>
      </x:c>
      <x:c r="I5427" s="1">
        <x:v>43.483345031738281</x:v>
      </x:c>
      <x:c r="J5427" t="s">
        <x:v>328</x:v>
      </x:c>
      <x:c r="K5427" s="1">
        <x:v>3934.343017578125</x:v>
      </x:c>
      <x:c r="L5427" s="1">
        <x:v>3532.56201171875</x:v>
      </x:c>
      <x:c r="M5427" s="1">
        <x:v>3213.488037109375</x:v>
      </x:c>
      <x:c r="N5427" s="1">
        <x:v>2896.447998046875</x:v>
      </x:c>
      <x:c r="O5427" s="1">
        <x:v>2512.718017578125</x:v>
      </x:c>
      <x:c r="P5427" s="1">
        <x:v>2063.693115234375</x:v>
      </x:c>
      <x:c r="Q5427" s="1">
        <x:v>1713.1639404296875</x:v>
      </x:c>
      <x:c r="R5427" s="1">
        <x:v>1459.10498046875</x:v>
      </x:c>
      <x:c r="S5427" s="1">
        <x:v>1231.2939453125</x:v>
      </x:c>
      <x:c r="T5427" s="1">
        <x:v>996.6090087890625</x:v>
      </x:c>
      <x:c r="U5427" s="1">
        <x:v>797.594970703125</x:v>
      </x:c>
      <x:c r="V5427" s="1">
        <x:v>634.2969970703125</x:v>
      </x:c>
      <x:c r="W5427" s="1">
        <x:v>492.6099853515625</x:v>
      </x:c>
      <x:c r="X5427" s="1">
        <x:v>340.96798706054687</x:v>
      </x:c>
      <x:c r="Y5427" s="1">
        <x:v>202.49200439453125</x:v>
      </x:c>
      <x:c r="Z5427" s="1">
        <x:v>129.50399780273438</x:v>
      </x:c>
      <x:c r="AA5427" s="1">
        <x:v>71.75</x:v>
      </x:c>
      <x:c r="AB5427" s="1">
        <x:v>29.566999435424805</x:v>
      </x:c>
      <x:c r="AC5427" s="1">
        <x:v>8.3509998321533203</x:v>
      </x:c>
      <x:c r="AD5427" s="1">
        <x:v>1.6390000581741333</x:v>
      </x:c>
      <x:c r="AE5427" s="1">
        <x:v>0.11599999666213989</x:v>
      </x:c>
      <x:c r="AF5427" s="1">
        <x:v>1.1900662183761597</x:v>
      </x:c>
      <x:c r="AG5427" s="1">
        <x:v>0.1120000034570694</x:v>
      </x:c>
      <x:c r="AH5427" s="1">
        <x:v>26300</x:v>
      </x:c>
      <x:c r="AI5427" s="1">
        <x:v>10.177324295043945</x:v>
      </x:c>
      <x:c r="AJ5427" s="1">
        <x:v>0.026976585388183594</x:v>
      </x:c>
      <x:c r="AK5427" s="1">
        <x:v>23.34503173828125</x:v>
      </x:c>
      <x:c r="AL5427" s="1">
        <x:v>0.043346405029296875</x:v>
      </x:c>
      <x:c r="AM5427" s="1">
        <x:f t="shared" si="0"/>
        <x:v>11408.474975585938</x:v>
      </x:c>
    </x:row>
    <x:row r="5428" spans="1:39">
      <x:c r="A5428" s="1">
        <x:v>5489</x:v>
      </x:c>
      <x:c r="B5428" t="s">
        <x:v>328</x:v>
      </x:c>
      <x:c r="C5428" s="1">
        <x:v>2019</x:v>
      </x:c>
      <x:c r="D5428" s="1">
        <x:v>450</x:v>
      </x:c>
      <x:c r="E5428" t="s">
        <x:v>178</x:v>
      </x:c>
      <x:c r="F5428" s="1">
        <x:v>14104699904</x:v>
      </x:c>
      <x:c r="G5428" s="1">
        <x:v>16.01484489440918</x:v>
      </x:c>
      <x:c r="H5428" s="1">
        <x:v>-2.3134505748748779</x:v>
      </x:c>
      <x:c r="I5428" s="1">
        <x:v>39.877090454101563</x:v>
      </x:c>
      <x:c r="J5428" t="s">
        <x:v>328</x:v>
      </x:c>
      <x:c r="K5428" s="1">
        <x:v>4022.64208984375</x:v>
      </x:c>
      <x:c r="L5428" s="1">
        <x:v>3591.1640625</x:v>
      </x:c>
      <x:c r="M5428" s="1">
        <x:v>3272.84912109375</x:v>
      </x:c>
      <x:c r="N5428" s="1">
        <x:v>2953.51611328125</x:v>
      </x:c>
      <x:c r="O5428" s="1">
        <x:v>2597.552978515625</x:v>
      </x:c>
      <x:c r="P5428" s="1">
        <x:v>2141.321044921875</x:v>
      </x:c>
      <x:c r="Q5428" s="1">
        <x:v>1768.8990478515625</x:v>
      </x:c>
      <x:c r="R5428" s="1">
        <x:v>1498.5379638671875</x:v>
      </x:c>
      <x:c r="S5428" s="1">
        <x:v>1273.301025390625</x:v>
      </x:c>
      <x:c r="T5428" s="1">
        <x:v>1034.406982421875</x:v>
      </x:c>
      <x:c r="U5428" s="1">
        <x:v>826.99798583984375</x:v>
      </x:c>
      <x:c r="V5428" s="1">
        <x:v>657.09600830078125</x:v>
      </x:c>
      <x:c r="W5428" s="1">
        <x:v>510.05801391601563</x:v>
      </x:c>
      <x:c r="X5428" s="1">
        <x:v>364.39700317382812</x:v>
      </x:c>
      <x:c r="Y5428" s="1">
        <x:v>211.4739990234375</x:v>
      </x:c>
      <x:c r="Z5428" s="1">
        <x:v>132.03999328613281</x:v>
      </x:c>
      <x:c r="AA5428" s="1">
        <x:v>72.860000610351563</x:v>
      </x:c>
      <x:c r="AB5428" s="1">
        <x:v>30.048000335693359</x:v>
      </x:c>
      <x:c r="AC5428" s="1">
        <x:v>8.380000114440918</x:v>
      </x:c>
      <x:c r="AD5428" s="1">
        <x:v>1.6430000066757202</x:v>
      </x:c>
      <x:c r="AE5428" s="1">
        <x:v>0.12200000137090683</x:v>
      </x:c>
      <x:c r="AF5428" s="1">
        <x:v>1.1730834245681763</x:v>
      </x:c>
      <x:c r="AG5428" s="1">
        <x:v>0.11299999803304672</x:v>
      </x:c>
      <x:c r="AH5428" s="1">
        <x:v>27000</x:v>
      </x:c>
      <x:c r="AI5428" s="1">
        <x:v>10.203592300415039</x:v>
      </x:c>
      <x:c r="AJ5428" s="1">
        <x:v>0.02626800537109375</x:v>
      </x:c>
      <x:c r="AK5428" s="1">
        <x:v>23.369773864746094</x:v>
      </x:c>
      <x:c r="AL5428" s="1">
        <x:v>0.02474212646484375</x:v>
      </x:c>
      <x:c r="AM5428" s="1">
        <x:f t="shared" si="0"/>
        <x:v>11798.113037109375</x:v>
      </x:c>
    </x:row>
    <x:row r="5429" spans="1:39">
      <x:c r="A5429" s="1">
        <x:v>5490</x:v>
      </x:c>
      <x:c r="B5429" t="s">
        <x:v>328</x:v>
      </x:c>
      <x:c r="C5429" s="1">
        <x:v>2020</x:v>
      </x:c>
      <x:c r="D5429" s="1">
        <x:v>450</x:v>
      </x:c>
      <x:c r="E5429" t="s">
        <x:v>178</x:v>
      </x:c>
      <x:c r="F5429" s="1">
        <x:v>13056100352</x:v>
      </x:c>
      <x:c r="G5429" s="1">
        <x:v>8.7248859405517578</x:v>
      </x:c>
      <x:c r="H5429" s="1">
        <x:v>-5.497187614440918</x:v>
      </x:c>
      <x:c r="I5429" s="1">
        <x:v>42.658832550048828</x:v>
      </x:c>
      <x:c r="J5429" t="s">
        <x:v>328</x:v>
      </x:c>
      <x:c r="K5429" s="1">
        <x:v>4109.4267578125</x:v>
      </x:c>
      <x:c r="L5429" s="1">
        <x:v>3653.510009765625</x:v>
      </x:c>
      <x:c r="M5429" s="1">
        <x:v>3330.7900390625</x:v>
      </x:c>
      <x:c r="N5429" s="1">
        <x:v>3012.137939453125</x:v>
      </x:c>
      <x:c r="O5429" s="1">
        <x:v>2675.743896484375</x:v>
      </x:c>
      <x:c r="P5429" s="1">
        <x:v>2222.991943359375</x:v>
      </x:c>
      <x:c r="Q5429" s="1">
        <x:v>1829.738037109375</x:v>
      </x:c>
      <x:c r="R5429" s="1">
        <x:v>1541.1700439453125</x:v>
      </x:c>
      <x:c r="S5429" s="1">
        <x:v>1314.071044921875</x:v>
      </x:c>
      <x:c r="T5429" s="1">
        <x:v>1073.7869873046875</x:v>
      </x:c>
      <x:c r="U5429" s="1">
        <x:v>858.46697998046875</x:v>
      </x:c>
      <x:c r="V5429" s="1">
        <x:v>681.2979736328125</x:v>
      </x:c>
      <x:c r="W5429" s="1">
        <x:v>529.2750244140625</x:v>
      </x:c>
      <x:c r="X5429" s="1">
        <x:v>385.93301391601562</x:v>
      </x:c>
      <x:c r="Y5429" s="1">
        <x:v>224.72200012207031</x:v>
      </x:c>
      <x:c r="Z5429" s="1">
        <x:v>135.14100646972656</x:v>
      </x:c>
      <x:c r="AA5429" s="1">
        <x:v>73.492996215820313</x:v>
      </x:c>
      <x:c r="AB5429" s="1">
        <x:v>29.957000732421875</x:v>
      </x:c>
      <x:c r="AC5429" s="1">
        <x:v>7.9330000877380371</x:v>
      </x:c>
      <x:c r="AD5429" s="1">
        <x:v>1.3049999475479126</x:v>
      </x:c>
      <x:c r="AE5429" s="1">
        <x:v>0.12800000607967377</x:v>
      </x:c>
      <x:c r="AF5429" s="1">
        <x:v>1.1564775705337524</x:v>
      </x:c>
      <x:c r="AG5429" s="1">
        <x:v>0.11400000005960464</x:v>
      </x:c>
      <x:c r="AH5429" s="1">
        <x:v>27700</x:v>
      </x:c>
      <x:c r="AI5429" s="1">
        <x:v>10.229187965393066</x:v>
      </x:c>
      <x:c r="AJ5429" s="1">
        <x:v>0.025595664978027344</x:v>
      </x:c>
      <x:c r="AK5429" s="1">
        <x:v>23.292520523071289</x:v>
      </x:c>
      <x:c r="AL5429" s="1">
        <x:v>-0.077253341674804688</x:v>
      </x:c>
      <x:c r="AM5429" s="1">
        <x:f t="shared" si="0"/>
        <x:v>12197.266906738281</x:v>
      </x:c>
    </x:row>
    <x:row r="5430" spans="1:39">
      <x:c r="A5430" s="1">
        <x:v>5491</x:v>
      </x:c>
      <x:c r="B5430" t="s">
        <x:v>306</x:v>
      </x:c>
      <x:c r="C5430" s="1">
        <x:v>1960</x:v>
      </x:c>
      <x:c r="D5430" s="1">
        <x:v>454</x:v>
      </x:c>
      <x:c r="E5430" t="s">
        <x:v>184</x:v>
      </x:c>
      <x:c r="F5430" s="1">
        <x:v>162956736</x:v>
      </x:c>
      <x:c r="G5430" s="1"/>
      <x:c r="H5430" s="1"/>
      <x:c r="I5430" s="1"/>
      <x:c r="J5430" t="s">
        <x:v>306</x:v>
      </x:c>
      <x:c r="K5430" s="1">
        <x:v>662.3280029296875</x:v>
      </x:c>
      <x:c r="L5430" s="1">
        <x:v>490.65899658203125</x:v>
      </x:c>
      <x:c r="M5430" s="1">
        <x:v>450.66799926757812</x:v>
      </x:c>
      <x:c r="N5430" s="1">
        <x:v>383.06100463867187</x:v>
      </x:c>
      <x:c r="O5430" s="1">
        <x:v>323.77999877929687</x:v>
      </x:c>
      <x:c r="P5430" s="1">
        <x:v>272.62298583984375</x:v>
      </x:c>
      <x:c r="Q5430" s="1">
        <x:v>228.34500122070312</x:v>
      </x:c>
      <x:c r="R5430" s="1">
        <x:v>190.79600524902344</x:v>
      </x:c>
      <x:c r="S5430" s="1">
        <x:v>172.78399658203125</x:v>
      </x:c>
      <x:c r="T5430" s="1">
        <x:v>127.75800323486328</x:v>
      </x:c>
      <x:c r="U5430" s="1">
        <x:v>92.018997192382812</x:v>
      </x:c>
      <x:c r="V5430" s="1">
        <x:v>83.902999877929688</x:v>
      </x:c>
      <x:c r="W5430" s="1">
        <x:v>64.722999572753906</x:v>
      </x:c>
      <x:c r="X5430" s="1">
        <x:v>49.984001159667969</x:v>
      </x:c>
      <x:c r="Y5430" s="1">
        <x:v>34.361000061035156</x:v>
      </x:c>
      <x:c r="Z5430" s="1">
        <x:v>20.190999984741211</x:v>
      </x:c>
      <x:c r="AA5430" s="1">
        <x:v>8.9759998321533203</x:v>
      </x:c>
      <x:c r="AB5430" s="1">
        <x:v>2.5820000171661377</x:v>
      </x:c>
      <x:c r="AC5430" s="1">
        <x:v>0.40799999237060547</x:v>
      </x:c>
      <x:c r="AD5430" s="1">
        <x:v>0.029999999329447746</x:v>
      </x:c>
      <x:c r="AE5430" s="1">
        <x:v>0.0010000000474974513</x:v>
      </x:c>
      <x:c r="AF5430" s="1">
        <x:v>1.3315719366073608</x:v>
      </x:c>
      <x:c r="AG5430" s="1">
        <x:v>0.12099999934434891</x:v>
      </x:c>
      <x:c r="AH5430" s="1">
        <x:v>3660</x:v>
      </x:c>
      <x:c r="AI5430" s="1">
        <x:v>8.2052183151245117</x:v>
      </x:c>
      <x:c r="AJ5430" s="1"/>
      <x:c r="AK5430" s="1">
        <x:v>18.908994674682617</x:v>
      </x:c>
      <x:c r="AL5430" s="1"/>
      <x:c r="AM5430" s="1">
        <x:f t="shared" si="0"/>
        <x:v>1492.0079879760742</x:v>
      </x:c>
    </x:row>
    <x:row r="5431" spans="1:39">
      <x:c r="A5431" s="1">
        <x:v>5492</x:v>
      </x:c>
      <x:c r="B5431" t="s">
        <x:v>306</x:v>
      </x:c>
      <x:c r="C5431" s="1">
        <x:v>1961</x:v>
      </x:c>
      <x:c r="D5431" s="1">
        <x:v>454</x:v>
      </x:c>
      <x:c r="E5431" t="s">
        <x:v>184</x:v>
      </x:c>
      <x:c r="F5431" s="1">
        <x:v>174576512</x:v>
      </x:c>
      <x:c r="G5431" s="1"/>
      <x:c r="H5431" s="1"/>
      <x:c r="I5431" s="1"/>
      <x:c r="J5431" t="s">
        <x:v>306</x:v>
      </x:c>
      <x:c r="K5431" s="1">
        <x:v>693.2030029296875</x:v>
      </x:c>
      <x:c r="L5431" s="1">
        <x:v>500.88299560546875</x:v>
      </x:c>
      <x:c r="M5431" s="1">
        <x:v>452.88299560546875</x:v>
      </x:c>
      <x:c r="N5431" s="1">
        <x:v>392.04000854492187</x:v>
      </x:c>
      <x:c r="O5431" s="1">
        <x:v>330.52099609375</x:v>
      </x:c>
      <x:c r="P5431" s="1">
        <x:v>278.489990234375</x:v>
      </x:c>
      <x:c r="Q5431" s="1">
        <x:v>233.52999877929687</x:v>
      </x:c>
      <x:c r="R5431" s="1">
        <x:v>193.48300170898437</x:v>
      </x:c>
      <x:c r="S5431" s="1">
        <x:v>175.14900207519531</x:v>
      </x:c>
      <x:c r="T5431" s="1">
        <x:v>134.62600708007812</x:v>
      </x:c>
      <x:c r="U5431" s="1">
        <x:v>94.742996215820313</x:v>
      </x:c>
      <x:c r="V5431" s="1">
        <x:v>83.481002807617188</x:v>
      </x:c>
      <x:c r="W5431" s="1">
        <x:v>66.069999694824219</x:v>
      </x:c>
      <x:c r="X5431" s="1">
        <x:v>50.247001647949219</x:v>
      </x:c>
      <x:c r="Y5431" s="1">
        <x:v>34.819999694824219</x:v>
      </x:c>
      <x:c r="Z5431" s="1">
        <x:v>20.632999420166016</x:v>
      </x:c>
      <x:c r="AA5431" s="1">
        <x:v>9.4759998321533203</x:v>
      </x:c>
      <x:c r="AB5431" s="1">
        <x:v>2.9260001182556152</x:v>
      </x:c>
      <x:c r="AC5431" s="1">
        <x:v>0.50999999046325684</x:v>
      </x:c>
      <x:c r="AD5431" s="1">
        <x:v>0.043000001460313797</x:v>
      </x:c>
      <x:c r="AE5431" s="1">
        <x:v>0.0010000000474974513</x:v>
      </x:c>
      <x:c r="AF5431" s="1">
        <x:v>1.3379122018814087</x:v>
      </x:c>
      <x:c r="AG5431" s="1">
        <x:v>0.12099999934434891</x:v>
      </x:c>
      <x:c r="AH5431" s="1">
        <x:v>3750</x:v>
      </x:c>
      <x:c r="AI5431" s="1">
        <x:v>8.2295112609863281</x:v>
      </x:c>
      <x:c r="AJ5431" s="1">
        <x:v>0.024292945861816406</x:v>
      </x:c>
      <x:c r="AK5431" s="1">
        <x:v>18.977872848510742</x:v>
      </x:c>
      <x:c r="AL5431" s="1">
        <x:v>0.068878173828125</x:v>
      </x:c>
      <x:c r="AM5431" s="1">
        <x:f t="shared" si="0"/>
        <x:v>1524.0229949951172</x:v>
      </x:c>
    </x:row>
    <x:row r="5432" spans="1:39">
      <x:c r="A5432" s="1">
        <x:v>5493</x:v>
      </x:c>
      <x:c r="B5432" t="s">
        <x:v>306</x:v>
      </x:c>
      <x:c r="C5432" s="1">
        <x:v>1962</x:v>
      </x:c>
      <x:c r="D5432" s="1">
        <x:v>454</x:v>
      </x:c>
      <x:c r="E5432" t="s">
        <x:v>184</x:v>
      </x:c>
      <x:c r="F5432" s="1">
        <x:v>183116336</x:v>
      </x:c>
      <x:c r="G5432" s="1"/>
      <x:c r="H5432" s="1"/>
      <x:c r="I5432" s="1"/>
      <x:c r="J5432" t="s">
        <x:v>306</x:v>
      </x:c>
      <x:c r="K5432" s="1">
        <x:v>714.60302734375</x:v>
      </x:c>
      <x:c r="L5432" s="1">
        <x:v>516.09100341796875</x:v>
      </x:c>
      <x:c r="M5432" s="1">
        <x:v>454.16799926757812</x:v>
      </x:c>
      <x:c r="N5432" s="1">
        <x:v>403.51699829101562</x:v>
      </x:c>
      <x:c r="O5432" s="1">
        <x:v>338.343994140625</x:v>
      </x:c>
      <x:c r="P5432" s="1">
        <x:v>285.35101318359375</x:v>
      </x:c>
      <x:c r="Q5432" s="1">
        <x:v>239.49200439453125</x:v>
      </x:c>
      <x:c r="R5432" s="1">
        <x:v>198.13900756835937</x:v>
      </x:c>
      <x:c r="S5432" s="1">
        <x:v>176.17900085449219</x:v>
      </x:c>
      <x:c r="T5432" s="1">
        <x:v>142.43800354003906</x:v>
      </x:c>
      <x:c r="U5432" s="1">
        <x:v>99.224998474121094</x:v>
      </x:c>
      <x:c r="V5432" s="1">
        <x:v>82.503997802734375</x:v>
      </x:c>
      <x:c r="W5432" s="1">
        <x:v>68.241996765136719</x:v>
      </x:c>
      <x:c r="X5432" s="1">
        <x:v>50.603000640869141</x:v>
      </x:c>
      <x:c r="Y5432" s="1">
        <x:v>35.431999206542969</x:v>
      </x:c>
      <x:c r="Z5432" s="1">
        <x:v>21.02400016784668</x:v>
      </x:c>
      <x:c r="AA5432" s="1">
        <x:v>9.8649997711181641</x:v>
      </x:c>
      <x:c r="AB5432" s="1">
        <x:v>3.1710000038146973</x:v>
      </x:c>
      <x:c r="AC5432" s="1">
        <x:v>0.59399998188018799</x:v>
      </x:c>
      <x:c r="AD5432" s="1">
        <x:v>0.064000003039836884</x:v>
      </x:c>
      <x:c r="AE5432" s="1">
        <x:v>0.0010000000474974513</x:v>
      </x:c>
      <x:c r="AF5432" s="1">
        <x:v>1.3372712135314941</x:v>
      </x:c>
      <x:c r="AG5432" s="1">
        <x:v>0.12099999934434891</x:v>
      </x:c>
      <x:c r="AH5432" s="1">
        <x:v>3840</x:v>
      </x:c>
      <x:c r="AI5432" s="1">
        <x:v>8.2532272338867187</x:v>
      </x:c>
      <x:c r="AJ5432" s="1">
        <x:v>0.023715972900390625</x:v>
      </x:c>
      <x:c r="AK5432" s="1">
        <x:v>19.025632858276367</x:v>
      </x:c>
      <x:c r="AL5432" s="1">
        <x:v>0.047760009765625</x:v>
      </x:c>
      <x:c r="AM5432" s="1">
        <x:f t="shared" si="0"/>
        <x:v>1561.6720199584961</x:v>
      </x:c>
    </x:row>
    <x:row r="5433" spans="1:39">
      <x:c r="A5433" s="1">
        <x:v>5494</x:v>
      </x:c>
      <x:c r="B5433" t="s">
        <x:v>306</x:v>
      </x:c>
      <x:c r="C5433" s="1">
        <x:v>1963</x:v>
      </x:c>
      <x:c r="D5433" s="1">
        <x:v>454</x:v>
      </x:c>
      <x:c r="E5433" t="s">
        <x:v>184</x:v>
      </x:c>
      <x:c r="F5433" s="1">
        <x:v>190816176</x:v>
      </x:c>
      <x:c r="G5433" s="1"/>
      <x:c r="H5433" s="1"/>
      <x:c r="I5433" s="1"/>
      <x:c r="J5433" t="s">
        <x:v>306</x:v>
      </x:c>
      <x:c r="K5433" s="1">
        <x:v>730.07098388671875</x:v>
      </x:c>
      <x:c r="L5433" s="1">
        <x:v>534.833984375</x:v>
      </x:c>
      <x:c r="M5433" s="1">
        <x:v>455.48199462890625</x:v>
      </x:c>
      <x:c r="N5433" s="1">
        <x:v>415.78500366210937</x:v>
      </x:c>
      <x:c r="O5433" s="1">
        <x:v>347.14999389648437</x:v>
      </x:c>
      <x:c r="P5433" s="1">
        <x:v>292.97500610351562</x:v>
      </x:c>
      <x:c r="Q5433" s="1">
        <x:v>246.05099487304688</x:v>
      </x:c>
      <x:c r="R5433" s="1">
        <x:v>204.20799255371094</x:v>
      </x:c>
      <x:c r="S5433" s="1">
        <x:v>176.65699768066406</x:v>
      </x:c>
      <x:c r="T5433" s="1">
        <x:v>150.37899780273437</x:v>
      </x:c>
      <x:c r="U5433" s="1">
        <x:v>105.0780029296875</x:v>
      </x:c>
      <x:c r="V5433" s="1">
        <x:v>81.644996643066406</x:v>
      </x:c>
      <x:c r="W5433" s="1">
        <x:v>70.712997436523438</x:v>
      </x:c>
      <x:c r="X5433" s="1">
        <x:v>51.188999176025391</x:v>
      </x:c>
      <x:c r="Y5433" s="1">
        <x:v>36.155998229980469</x:v>
      </x:c>
      <x:c r="Z5433" s="1">
        <x:v>21.405000686645508</x:v>
      </x:c>
      <x:c r="AA5433" s="1">
        <x:v>10.116999626159668</x:v>
      </x:c>
      <x:c r="AB5433" s="1">
        <x:v>3.2839999198913574</x:v>
      </x:c>
      <x:c r="AC5433" s="1">
        <x:v>0.65399998426437378</x:v>
      </x:c>
      <x:c r="AD5433" s="1">
        <x:v>0.079000003635883331</x:v>
      </x:c>
      <x:c r="AE5433" s="1">
        <x:v>0.0020000000949949026</x:v>
      </x:c>
      <x:c r="AF5433" s="1">
        <x:v>1.3316593170166016</x:v>
      </x:c>
      <x:c r="AG5433" s="1">
        <x:v>0.12099999934434891</x:v>
      </x:c>
      <x:c r="AH5433" s="1">
        <x:v>3930</x:v>
      </x:c>
      <x:c r="AI5433" s="1">
        <x:v>8.2763948440551758</x:v>
      </x:c>
      <x:c r="AJ5433" s="1">
        <x:v>0.023167610168457031</x:v>
      </x:c>
      <x:c r="AK5433" s="1">
        <x:v>19.06682014465332</x:v>
      </x:c>
      <x:c r="AL5433" s="1">
        <x:v>0.041187286376953125</x:v>
      </x:c>
      <x:c r="AM5433" s="1">
        <x:f t="shared" si="0"/>
        <x:v>1604.1429824829102</x:v>
      </x:c>
    </x:row>
    <x:row r="5434" spans="1:39">
      <x:c r="A5434" s="1">
        <x:v>5495</x:v>
      </x:c>
      <x:c r="B5434" t="s">
        <x:v>306</x:v>
      </x:c>
      <x:c r="C5434" s="1">
        <x:v>1964</x:v>
      </x:c>
      <x:c r="D5434" s="1">
        <x:v>454</x:v>
      </x:c>
      <x:c r="E5434" t="s">
        <x:v>184</x:v>
      </x:c>
      <x:c r="F5434" s="1">
        <x:v>194736112</x:v>
      </x:c>
      <x:c r="G5434" s="1"/>
      <x:c r="H5434" s="1"/>
      <x:c r="I5434" s="1"/>
      <x:c r="J5434" t="s">
        <x:v>306</x:v>
      </x:c>
      <x:c r="K5434" s="1">
        <x:v>745.38800048828125</x:v>
      </x:c>
      <x:c r="L5434" s="1">
        <x:v>553.96600341796875</x:v>
      </x:c>
      <x:c r="M5434" s="1">
        <x:v>458.56900024414062</x:v>
      </x:c>
      <x:c r="N5434" s="1">
        <x:v>426.33099365234375</x:v>
      </x:c>
      <x:c r="O5434" s="1">
        <x:v>356.843994140625</x:v>
      </x:c>
      <x:c r="P5434" s="1">
        <x:v>301.03500366210937</x:v>
      </x:c>
      <x:c r="Q5434" s="1">
        <x:v>252.97999572753906</x:v>
      </x:c>
      <x:c r="R5434" s="1">
        <x:v>210.75</x:v>
      </x:c>
      <x:c r="S5434" s="1">
        <x:v>177.82099914550781</x:v>
      </x:c>
      <x:c r="T5434" s="1">
        <x:v>157.23599243164062</x:v>
      </x:c>
      <x:c r="U5434" s="1">
        <x:v>111.71700286865234</x:v>
      </x:c>
      <x:c r="V5434" s="1">
        <x:v>81.898002624511719</x:v>
      </x:c>
      <x:c r="W5434" s="1">
        <x:v>72.7239990234375</x:v>
      </x:c>
      <x:c r="X5434" s="1">
        <x:v>52.201999664306641</x:v>
      </x:c>
      <x:c r="Y5434" s="1">
        <x:v>36.9010009765625</x:v>
      </x:c>
      <x:c r="Z5434" s="1">
        <x:v>21.781999588012695</x:v>
      </x:c>
      <x:c r="AA5434" s="1">
        <x:v>10.232999801635742</x:v>
      </x:c>
      <x:c r="AB5434" s="1">
        <x:v>3.2690000534057617</x:v>
      </x:c>
      <x:c r="AC5434" s="1">
        <x:v>0.64099997282028198</x:v>
      </x:c>
      <x:c r="AD5434" s="1">
        <x:v>0.075000002980232239</x:v>
      </x:c>
      <x:c r="AE5434" s="1">
        <x:v>0.0020000000949949026</x:v>
      </x:c>
      <x:c r="AF5434" s="1">
        <x:v>1.323564887046814</x:v>
      </x:c>
      <x:c r="AG5434" s="1">
        <x:v>0.11999999731779099</x:v>
      </x:c>
      <x:c r="AH5434" s="1">
        <x:v>4030</x:v>
      </x:c>
      <x:c r="AI5434" s="1">
        <x:v>8.3015213012695313</x:v>
      </x:c>
      <x:c r="AJ5434" s="1">
        <x:v>0.025126457214355469</x:v>
      </x:c>
      <x:c r="AK5434" s="1">
        <x:v>19.087156295776367</x:v>
      </x:c>
      <x:c r="AL5434" s="1">
        <x:v>0.020336151123046875</x:v>
      </x:c>
      <x:c r="AM5434" s="1">
        <x:f t="shared" si="0"/>
        <x:v>1650.2809906005859</x:v>
      </x:c>
    </x:row>
    <x:row r="5435" spans="1:39">
      <x:c r="A5435" s="1">
        <x:v>5496</x:v>
      </x:c>
      <x:c r="B5435" t="s">
        <x:v>306</x:v>
      </x:c>
      <x:c r="C5435" s="1">
        <x:v>1965</x:v>
      </x:c>
      <x:c r="D5435" s="1">
        <x:v>454</x:v>
      </x:c>
      <x:c r="E5435" t="s">
        <x:v>184</x:v>
      </x:c>
      <x:c r="F5435" s="1">
        <x:v>229455408</x:v>
      </x:c>
      <x:c r="G5435" s="1"/>
      <x:c r="H5435" s="1"/>
      <x:c r="I5435" s="1"/>
      <x:c r="J5435" t="s">
        <x:v>306</x:v>
      </x:c>
      <x:c r="K5435" s="1">
        <x:v>765.572998046875</x:v>
      </x:c>
      <x:c r="L5435" s="1">
        <x:v>569.4329833984375</x:v>
      </x:c>
      <x:c r="M5435" s="1">
        <x:v>464.61199951171875</x:v>
      </x:c>
      <x:c r="N5435" s="1">
        <x:v>433.90701293945313</x:v>
      </x:c>
      <x:c r="O5435" s="1">
        <x:v>367.39700317382812</x:v>
      </x:c>
      <x:c r="P5435" s="1">
        <x:v>309.41400146484375</x:v>
      </x:c>
      <x:c r="Q5435" s="1">
        <x:v>260.16598510742187</x:v>
      </x:c>
      <x:c r="R5435" s="1">
        <x:v>217.22000122070312</x:v>
      </x:c>
      <x:c r="S5435" s="1">
        <x:v>180.45599365234375</x:v>
      </x:c>
      <x:c r="T5435" s="1">
        <x:v>162.33999633789063</x:v>
      </x:c>
      <x:c r="U5435" s="1">
        <x:v>118.72899627685547</x:v>
      </x:c>
      <x:c r="V5435" s="1">
        <x:v>83.845001220703125</x:v>
      </x:c>
      <x:c r="W5435" s="1">
        <x:v>73.905998229980469</x:v>
      </x:c>
      <x:c r="X5435" s="1">
        <x:v>53.715000152587891</x:v>
      </x:c>
      <x:c r="Y5435" s="1">
        <x:v>37.647998809814453</x:v>
      </x:c>
      <x:c r="Z5435" s="1">
        <x:v>22.188999176025391</x:v>
      </x:c>
      <x:c r="AA5435" s="1">
        <x:v>10.229999542236328</x:v>
      </x:c>
      <x:c r="AB5435" s="1">
        <x:v>3.1189999580383301</x:v>
      </x:c>
      <x:c r="AC5435" s="1">
        <x:v>0.51999998092651367</x:v>
      </x:c>
      <x:c r="AD5435" s="1">
        <x:v>0.043000001460313797</x:v>
      </x:c>
      <x:c r="AE5435" s="1">
        <x:v>0.0020000000949949026</x:v>
      </x:c>
      <x:c r="AF5435" s="1">
        <x:v>1.3141729831695557</x:v>
      </x:c>
      <x:c r="AG5435" s="1">
        <x:v>0.11800000071525574</x:v>
      </x:c>
      <x:c r="AH5435" s="1">
        <x:v>4130</x:v>
      </x:c>
      <x:c r="AI5435" s="1">
        <x:v>8.3260326385498047</x:v>
      </x:c>
      <x:c r="AJ5435" s="1">
        <x:v>0.024511337280273438</x:v>
      </x:c>
      <x:c r="AK5435" s="1">
        <x:v>19.251218795776367</x:v>
      </x:c>
      <x:c r="AL5435" s="1">
        <x:v>0.1640625</x:v>
      </x:c>
      <x:c r="AM5435" s="1">
        <x:f t="shared" si="0"/>
        <x:v>1699.5669784545898</x:v>
      </x:c>
    </x:row>
    <x:row r="5436" spans="1:39">
      <x:c r="A5436" s="1">
        <x:v>5497</x:v>
      </x:c>
      <x:c r="B5436" t="s">
        <x:v>306</x:v>
      </x:c>
      <x:c r="C5436" s="1">
        <x:v>1966</x:v>
      </x:c>
      <x:c r="D5436" s="1">
        <x:v>454</x:v>
      </x:c>
      <x:c r="E5436" t="s">
        <x:v>184</x:v>
      </x:c>
      <x:c r="F5436" s="1">
        <x:v>260394800</x:v>
      </x:c>
      <x:c r="G5436" s="1"/>
      <x:c r="H5436" s="1"/>
      <x:c r="I5436" s="1"/>
      <x:c r="J5436" t="s">
        <x:v>306</x:v>
      </x:c>
      <x:c r="K5436" s="1">
        <x:v>790.4169921875</x:v>
      </x:c>
      <x:c r="L5436" s="1">
        <x:v>591.9429931640625</x:v>
      </x:c>
      <x:c r="M5436" s="1">
        <x:v>473.656005859375</x:v>
      </x:c>
      <x:c r="N5436" s="1">
        <x:v>436.95700073242187</x:v>
      </x:c>
      <x:c r="O5436" s="1">
        <x:v>377.11801147460938</x:v>
      </x:c>
      <x:c r="P5436" s="1">
        <x:v>316.74798583984375</x:v>
      </x:c>
      <x:c r="Q5436" s="1">
        <x:v>266.40301513671875</x:v>
      </x:c>
      <x:c r="R5436" s="1">
        <x:v>222.68699645996094</x:v>
      </x:c>
      <x:c r="S5436" s="1">
        <x:v>183.49600219726562</x:v>
      </x:c>
      <x:c r="T5436" s="1">
        <x:v>164.91400146484375</x:v>
      </x:c>
      <x:c r="U5436" s="1">
        <x:v>125.36199951171875</x:v>
      </x:c>
      <x:c r="V5436" s="1">
        <x:v>86.537002563476562</x:v>
      </x:c>
      <x:c r="W5436" s="1">
        <x:v>73.589996337890625</x:v>
      </x:c>
      <x:c r="X5436" s="1">
        <x:v>55.000999450683594</x:v>
      </x:c>
      <x:c r="Y5436" s="1">
        <x:v>37.984001159667969</x:v>
      </x:c>
      <x:c r="Z5436" s="1">
        <x:v>22.711999893188477</x:v>
      </x:c>
      <x:c r="AA5436" s="1">
        <x:v>10.706999778747559</x:v>
      </x:c>
      <x:c r="AB5436" s="1">
        <x:v>3.4900000095367432</x:v>
      </x:c>
      <x:c r="AC5436" s="1">
        <x:v>0.64800000190734863</x:v>
      </x:c>
      <x:c r="AD5436" s="1">
        <x:v>0.057999998331069946</x:v>
      </x:c>
      <x:c r="AE5436" s="1">
        <x:v>0.0020000000949949026</x:v>
      </x:c>
      <x:c r="AF5436" s="1">
        <x:v>1.3153324127197266</x:v>
      </x:c>
      <x:c r="AG5436" s="1">
        <x:v>0.11699999868869781</x:v>
      </x:c>
      <x:c r="AH5436" s="1">
        <x:v>4240</x:v>
      </x:c>
      <x:c r="AI5436" s="1">
        <x:v>8.3523187637329102</x:v>
      </x:c>
      <x:c r="AJ5436" s="1">
        <x:v>0.026286125183105469</x:v>
      </x:c>
      <x:c r="AK5436" s="1">
        <x:v>19.377710342407227</x:v>
      </x:c>
      <x:c r="AL5436" s="1">
        <x:v>0.12649154663085938</x:v>
      </x:c>
      <x:c r="AM5436" s="1">
        <x:f t="shared" si="0"/>
        <x:v>1743.2650146484375</x:v>
      </x:c>
    </x:row>
    <x:row r="5437" spans="1:39">
      <x:c r="A5437" s="1">
        <x:v>5498</x:v>
      </x:c>
      <x:c r="B5437" t="s">
        <x:v>306</x:v>
      </x:c>
      <x:c r="C5437" s="1">
        <x:v>1967</x:v>
      </x:c>
      <x:c r="D5437" s="1">
        <x:v>454</x:v>
      </x:c>
      <x:c r="E5437" t="s">
        <x:v>184</x:v>
      </x:c>
      <x:c r="F5437" s="1">
        <x:v>269814976</x:v>
      </x:c>
      <x:c r="G5437" s="1"/>
      <x:c r="H5437" s="1"/>
      <x:c r="I5437" s="1"/>
      <x:c r="J5437" t="s">
        <x:v>306</x:v>
      </x:c>
      <x:c r="K5437" s="1">
        <x:v>813.343994140625</x:v>
      </x:c>
      <x:c r="L5437" s="1">
        <x:v>613.635009765625</x:v>
      </x:c>
      <x:c r="M5437" s="1">
        <x:v>487.34100341796875</x:v>
      </x:c>
      <x:c r="N5437" s="1">
        <x:v>437.88699340820312</x:v>
      </x:c>
      <x:c r="O5437" s="1">
        <x:v>388.32400512695312</x:v>
      </x:c>
      <x:c r="P5437" s="1">
        <x:v>324.45401000976563</x:v>
      </x:c>
      <x:c r="Q5437" s="1">
        <x:v>273.0889892578125</x:v>
      </x:c>
      <x:c r="R5437" s="1">
        <x:v>228.47099304199219</x:v>
      </x:c>
      <x:c r="S5437" s="1">
        <x:v>188.03300476074219</x:v>
      </x:c>
      <x:c r="T5437" s="1">
        <x:v>165.93499755859375</x:v>
      </x:c>
      <x:c r="U5437" s="1">
        <x:v>132.68400573730469</x:v>
      </x:c>
      <x:c r="V5437" s="1">
        <x:v>90.668998718261719</x:v>
      </x:c>
      <x:c r="W5437" s="1">
        <x:v>72.678001403808594</x:v>
      </x:c>
      <x:c r="X5437" s="1">
        <x:v>56.860000610351562</x:v>
      </x:c>
      <x:c r="Y5437" s="1">
        <x:v>38.258998870849609</x:v>
      </x:c>
      <x:c r="Z5437" s="1">
        <x:v>23.194999694824219</x:v>
      </x:c>
      <x:c r="AA5437" s="1">
        <x:v>11.027999877929688</x:v>
      </x:c>
      <x:c r="AB5437" s="1">
        <x:v>3.7369999885559082</x:v>
      </x:c>
      <x:c r="AC5437" s="1">
        <x:v>0.74699997901916504</x:v>
      </x:c>
      <x:c r="AD5437" s="1">
        <x:v>0.083999998867511749</x:v>
      </x:c>
      <x:c r="AE5437" s="1">
        <x:v>0.0020000000949949026</x:v>
      </x:c>
      <x:c r="AF5437" s="1">
        <x:v>1.3128653764724731</x:v>
      </x:c>
      <x:c r="AG5437" s="1">
        <x:v>0.11500000208616257</x:v>
      </x:c>
      <x:c r="AH5437" s="1">
        <x:v>4350</x:v>
      </x:c>
      <x:c r="AI5437" s="1">
        <x:v>8.3779315948486328</x:v>
      </x:c>
      <x:c r="AJ5437" s="1">
        <x:v>0.025612831115722656</x:v>
      </x:c>
      <x:c r="AK5437" s="1">
        <x:v>19.413246154785156</x:v>
      </x:c>
      <x:c r="AL5437" s="1">
        <x:v>0.035535812377929688</x:v>
      </x:c>
      <x:c r="AM5437" s="1">
        <x:f t="shared" si="0"/>
        <x:v>1791.6590042114258</x:v>
      </x:c>
    </x:row>
    <x:row r="5438" spans="1:39">
      <x:c r="A5438" s="1">
        <x:v>5499</x:v>
      </x:c>
      <x:c r="B5438" t="s">
        <x:v>306</x:v>
      </x:c>
      <x:c r="C5438" s="1">
        <x:v>1968</x:v>
      </x:c>
      <x:c r="D5438" s="1">
        <x:v>454</x:v>
      </x:c>
      <x:c r="E5438" t="s">
        <x:v>184</x:v>
      </x:c>
      <x:c r="F5438" s="1">
        <x:v>245169808</x:v>
      </x:c>
      <x:c r="G5438" s="1"/>
      <x:c r="H5438" s="1"/>
      <x:c r="I5438" s="1"/>
      <x:c r="J5438" t="s">
        <x:v>306</x:v>
      </x:c>
      <x:c r="K5438" s="1">
        <x:v>836.0250244140625</x:v>
      </x:c>
      <x:c r="L5438" s="1">
        <x:v>633.1259765625</x:v>
      </x:c>
      <x:c r="M5438" s="1">
        <x:v>504.82101440429687</x:v>
      </x:c>
      <x:c r="N5438" s="1">
        <x:v>438.406005859375</x:v>
      </x:c>
      <x:c r="O5438" s="1">
        <x:v>399.76699829101562</x:v>
      </x:c>
      <x:c r="P5438" s="1">
        <x:v>332.66900634765625</x:v>
      </x:c>
      <x:c r="Q5438" s="1">
        <x:v>280.20901489257812</x:v>
      </x:c>
      <x:c r="R5438" s="1">
        <x:v>234.56900024414062</x:v>
      </x:c>
      <x:c r="S5438" s="1">
        <x:v>193.65199279785156</x:v>
      </x:c>
      <x:c r="T5438" s="1">
        <x:v>166.28399658203125</x:v>
      </x:c>
      <x:c r="U5438" s="1">
        <x:v>139.99600219726562</x:v>
      </x:c>
      <x:c r="V5438" s="1">
        <x:v>95.935997009277344</x:v>
      </x:c>
      <x:c r="W5438" s="1">
        <x:v>71.862998962402344</x:v>
      </x:c>
      <x:c r="X5438" s="1">
        <x:v>58.888999938964844</x:v>
      </x:c>
      <x:c r="Y5438" s="1">
        <x:v>38.646999359130859</x:v>
      </x:c>
      <x:c r="Z5438" s="1">
        <x:v>23.632999420166016</x:v>
      </x:c>
      <x:c r="AA5438" s="1">
        <x:v>11.204999923706055</x:v>
      </x:c>
      <x:c r="AB5438" s="1">
        <x:v>3.8190000057220459</x:v>
      </x:c>
      <x:c r="AC5438" s="1">
        <x:v>0.8059999942779541</x:v>
      </x:c>
      <x:c r="AD5438" s="1">
        <x:v>0.10199999809265137</x:v>
      </x:c>
      <x:c r="AE5438" s="1">
        <x:v>0.0030000000260770321</x:v>
      </x:c>
      <x:c r="AF5438" s="1">
        <x:v>1.3088825941085815</x:v>
      </x:c>
      <x:c r="AG5438" s="1">
        <x:v>0.11299999803304672</x:v>
      </x:c>
      <x:c r="AH5438" s="1">
        <x:v>4460</x:v>
      </x:c>
      <x:c r="AI5438" s="1">
        <x:v>8.4029045104980469</x:v>
      </x:c>
      <x:c r="AJ5438" s="1">
        <x:v>0.024972915649414063</x:v>
      </x:c>
      <x:c r="AK5438" s="1">
        <x:v>19.317461013793945</x:v>
      </x:c>
      <x:c r="AL5438" s="1">
        <x:v>-0.095785140991210938</x:v>
      </x:c>
      <x:c r="AM5438" s="1">
        <x:f t="shared" si="0"/>
        <x:v>1843.0820083618164</x:v>
      </x:c>
    </x:row>
    <x:row r="5439" spans="1:39">
      <x:c r="A5439" s="1">
        <x:v>5500</x:v>
      </x:c>
      <x:c r="B5439" t="s">
        <x:v>306</x:v>
      </x:c>
      <x:c r="C5439" s="1">
        <x:v>1969</x:v>
      </x:c>
      <x:c r="D5439" s="1">
        <x:v>454</x:v>
      </x:c>
      <x:c r="E5439" t="s">
        <x:v>184</x:v>
      </x:c>
      <x:c r="F5439" s="1">
        <x:v>265810640</x:v>
      </x:c>
      <x:c r="G5439" s="1"/>
      <x:c r="H5439" s="1"/>
      <x:c r="I5439" s="1"/>
      <x:c r="J5439" t="s">
        <x:v>306</x:v>
      </x:c>
      <x:c r="K5439" s="1">
        <x:v>859.26202392578125</x:v>
      </x:c>
      <x:c r="L5439" s="1">
        <x:v>650.10101318359375</x:v>
      </x:c>
      <x:c r="M5439" s="1">
        <x:v>523.79901123046875</x:v>
      </x:c>
      <x:c r="N5439" s="1">
        <x:v>441.38198852539062</x:v>
      </x:c>
      <x:c r="O5439" s="1">
        <x:v>409.68399047851562</x:v>
      </x:c>
      <x:c r="P5439" s="1">
        <x:v>341.76998901367187</x:v>
      </x:c>
      <x:c r="Q5439" s="1">
        <x:v>287.82199096679688</x:v>
      </x:c>
      <x:c r="R5439" s="1">
        <x:v>241.07699584960937</x:v>
      </x:c>
      <x:c r="S5439" s="1">
        <x:v>199.73100280761719</x:v>
      </x:c>
      <x:c r="T5439" s="1">
        <x:v>167.34199523925781</x:v>
      </x:c>
      <x:c r="U5439" s="1">
        <x:v>146.33099365234375</x:v>
      </x:c>
      <x:c r="V5439" s="1">
        <x:v>101.94899749755859</x:v>
      </x:c>
      <x:c r="W5439" s="1">
        <x:v>72.140998840332031</x:v>
      </x:c>
      <x:c r="X5439" s="1">
        <x:v>60.519001007080078</x:v>
      </x:c>
      <x:c r="Y5439" s="1">
        <x:v>39.383998870849609</x:v>
      </x:c>
      <x:c r="Z5439" s="1">
        <x:v>24.016000747680664</x:v>
      </x:c>
      <x:c r="AA5439" s="1">
        <x:v>11.258000373840332</x:v>
      </x:c>
      <x:c r="AB5439" s="1">
        <x:v>3.753000020980835</x:v>
      </x:c>
      <x:c r="AC5439" s="1">
        <x:v>0.77700001001358032</x:v>
      </x:c>
      <x:c r="AD5439" s="1">
        <x:v>0.096000000834465027</x:v>
      </x:c>
      <x:c r="AE5439" s="1">
        <x:v>0.0030000000260770321</x:v>
      </x:c>
      <x:c r="AF5439" s="1">
        <x:v>1.3053416013717651</x:v>
      </x:c>
      <x:c r="AG5439" s="1">
        <x:v>0.1120000034570694</x:v>
      </x:c>
      <x:c r="AH5439" s="1">
        <x:v>4580</x:v>
      </x:c>
      <x:c r="AI5439" s="1">
        <x:v>8.4294538497924805</x:v>
      </x:c>
      <x:c r="AJ5439" s="1">
        <x:v>0.026549339294433594</x:v>
      </x:c>
      <x:c r="AK5439" s="1">
        <x:v>19.398294448852539</x:v>
      </x:c>
      <x:c r="AL5439" s="1">
        <x:v>0.08083343505859375</x:v>
      </x:c>
      <x:c r="AM5439" s="1">
        <x:f t="shared" si="0"/>
        <x:v>1895.7059555053711</x:v>
      </x:c>
    </x:row>
    <x:row r="5440" spans="1:39">
      <x:c r="A5440" s="1">
        <x:v>5501</x:v>
      </x:c>
      <x:c r="B5440" t="s">
        <x:v>306</x:v>
      </x:c>
      <x:c r="C5440" s="1">
        <x:v>1970</x:v>
      </x:c>
      <x:c r="D5440" s="1">
        <x:v>454</x:v>
      </x:c>
      <x:c r="E5440" t="s">
        <x:v>184</x:v>
      </x:c>
      <x:c r="F5440" s="1">
        <x:v>290531616</x:v>
      </x:c>
      <x:c r="G5440" s="1"/>
      <x:c r="H5440" s="1"/>
      <x:c r="I5440" s="1"/>
      <x:c r="J5440" t="s">
        <x:v>306</x:v>
      </x:c>
      <x:c r="K5440" s="1">
        <x:v>884.66998291015625</x:v>
      </x:c>
      <x:c r="L5440" s="1">
        <x:v>664.74298095703125</x:v>
      </x:c>
      <x:c r="M5440" s="1">
        <x:v>541.60498046875</x:v>
      </x:c>
      <x:c r="N5440" s="1">
        <x:v>448.58700561523437</x:v>
      </x:c>
      <x:c r="O5440" s="1">
        <x:v>417.14498901367187</x:v>
      </x:c>
      <x:c r="P5440" s="1">
        <x:v>351.8800048828125</x:v>
      </x:c>
      <x:c r="Q5440" s="1">
        <x:v>295.91799926757812</x:v>
      </x:c>
      <x:c r="R5440" s="1">
        <x:v>248.00700378417969</x:v>
      </x:c>
      <x:c r="S5440" s="1">
        <x:v>205.88299560546875</x:v>
      </x:c>
      <x:c r="T5440" s="1">
        <x:v>169.91400146484375</x:v>
      </x:c>
      <x:c r="U5440" s="1">
        <x:v>151.14199829101562</x:v>
      </x:c>
      <x:c r="V5440" s="1">
        <x:v>108.41799926757812</x:v>
      </x:c>
      <x:c r="W5440" s="1">
        <x:v>74.030998229980469</x:v>
      </x:c>
      <x:c r="X5440" s="1">
        <x:v>61.493000030517578</x:v>
      </x:c>
      <x:c r="Y5440" s="1">
        <x:v>40.560001373291016</x:v>
      </x:c>
      <x:c r="Z5440" s="1">
        <x:v>24.351999282836914</x:v>
      </x:c>
      <x:c r="AA5440" s="1">
        <x:v>11.234000205993652</x:v>
      </x:c>
      <x:c r="AB5440" s="1">
        <x:v>3.5299999713897705</x:v>
      </x:c>
      <x:c r="AC5440" s="1">
        <x:v>0.61500000953674316</x:v>
      </x:c>
      <x:c r="AD5440" s="1">
        <x:v>0.05299999937415123</x:v>
      </x:c>
      <x:c r="AE5440" s="1">
        <x:v>0.0030000000260770321</x:v>
      </x:c>
      <x:c r="AF5440" s="1">
        <x:v>1.3034932613372803</x:v>
      </x:c>
      <x:c r="AG5440" s="1">
        <x:v>0.11100000143051147</x:v>
      </x:c>
      <x:c r="AH5440" s="1">
        <x:v>4700</x:v>
      </x:c>
      <x:c r="AI5440" s="1">
        <x:v>8.455317497253418</x:v>
      </x:c>
      <x:c r="AJ5440" s="1">
        <x:v>0.0258636474609375</x:v>
      </x:c>
      <x:c r="AK5440" s="1">
        <x:v>19.487222671508789</x:v>
      </x:c>
      <x:c r="AL5440" s="1">
        <x:v>0.08892822265625</x:v>
      </x:c>
      <x:c r="AM5440" s="1">
        <x:f t="shared" si="0"/>
        <x:v>1948.3069915771484</x:v>
      </x:c>
    </x:row>
    <x:row r="5441" spans="1:39">
      <x:c r="A5441" s="1">
        <x:v>5502</x:v>
      </x:c>
      <x:c r="B5441" t="s">
        <x:v>306</x:v>
      </x:c>
      <x:c r="C5441" s="1">
        <x:v>1971</x:v>
      </x:c>
      <x:c r="D5441" s="1">
        <x:v>454</x:v>
      </x:c>
      <x:c r="E5441" t="s">
        <x:v>184</x:v>
      </x:c>
      <x:c r="F5441" s="1">
        <x:v>365386944</x:v>
      </x:c>
      <x:c r="G5441" s="1"/>
      <x:c r="H5441" s="1"/>
      <x:c r="I5441" s="1"/>
      <x:c r="J5441" t="s">
        <x:v>306</x:v>
      </x:c>
      <x:c r="K5441" s="1">
        <x:v>915.958984375</x:v>
      </x:c>
      <x:c r="L5441" s="1">
        <x:v>689.5770263671875</x:v>
      </x:c>
      <x:c r="M5441" s="1">
        <x:v>557.9630126953125</x:v>
      </x:c>
      <x:c r="N5441" s="1">
        <x:v>457.03900146484375</x:v>
      </x:c>
      <x:c r="O5441" s="1">
        <x:v>419.70498657226562</x:v>
      </x:c>
      <x:c r="P5441" s="1">
        <x:v>360.81500244140625</x:v>
      </x:c>
      <x:c r="Q5441" s="1">
        <x:v>302.5369873046875</x:v>
      </x:c>
      <x:c r="R5441" s="1">
        <x:v>253.69000244140625</x:v>
      </x:c>
      <x:c r="S5441" s="1">
        <x:v>210.92900085449219</x:v>
      </x:c>
      <x:c r="T5441" s="1">
        <x:v>172.64700317382812</x:v>
      </x:c>
      <x:c r="U5441" s="1">
        <x:v>153.40199279785156</x:v>
      </x:c>
      <x:c r="V5441" s="1">
        <x:v>114.41400146484375</x:v>
      </x:c>
      <x:c r="W5441" s="1">
        <x:v>76.416000366210938</x:v>
      </x:c>
      <x:c r="X5441" s="1">
        <x:v>61.136001586914063</x:v>
      </x:c>
      <x:c r="Y5441" s="1">
        <x:v>41.654998779296875</x:v>
      </x:c>
      <x:c r="Z5441" s="1">
        <x:v>24.718000411987305</x:v>
      </x:c>
      <x:c r="AA5441" s="1">
        <x:v>11.756999969482422</x:v>
      </x:c>
      <x:c r="AB5441" s="1">
        <x:v>3.9030001163482666</x:v>
      </x:c>
      <x:c r="AC5441" s="1">
        <x:v>0.75800001621246338</x:v>
      </x:c>
      <x:c r="AD5441" s="1">
        <x:v>0.068999998271465302</x:v>
      </x:c>
      <x:c r="AE5441" s="1">
        <x:v>0.0030000000260770321</x:v>
      </x:c>
      <x:c r="AF5441" s="1">
        <x:v>1.3180859088897705</x:v>
      </x:c>
      <x:c r="AG5441" s="1">
        <x:v>0.11100000143051147</x:v>
      </x:c>
      <x:c r="AH5441" s="1">
        <x:v>4830</x:v>
      </x:c>
      <x:c r="AI5441" s="1">
        <x:v>8.4826021194458008</x:v>
      </x:c>
      <x:c r="AJ5441" s="1">
        <x:v>0.027284622192382813</x:v>
      </x:c>
      <x:c r="AK5441" s="1">
        <x:v>19.716466903686523</x:v>
      </x:c>
      <x:c r="AL5441" s="1">
        <x:v>0.22924423217773438</x:v>
      </x:c>
      <x:c r="AM5441" s="1">
        <x:f t="shared" si="0"/>
        <x:v>1988.1389770507812</x:v>
      </x:c>
    </x:row>
    <x:row r="5442" spans="1:39">
      <x:c r="A5442" s="1">
        <x:v>5503</x:v>
      </x:c>
      <x:c r="B5442" t="s">
        <x:v>306</x:v>
      </x:c>
      <x:c r="C5442" s="1">
        <x:v>1972</x:v>
      </x:c>
      <x:c r="D5442" s="1">
        <x:v>454</x:v>
      </x:c>
      <x:c r="E5442" t="s">
        <x:v>184</x:v>
      </x:c>
      <x:c r="F5442" s="1">
        <x:v>406062880</x:v>
      </x:c>
      <x:c r="G5442" s="1"/>
      <x:c r="H5442" s="1"/>
      <x:c r="I5442" s="1"/>
      <x:c r="J5442" t="s">
        <x:v>306</x:v>
      </x:c>
      <x:c r="K5442" s="1">
        <x:v>942.14697265625</x:v>
      </x:c>
      <x:c r="L5442" s="1">
        <x:v>714.9539794921875</x:v>
      </x:c>
      <x:c r="M5442" s="1">
        <x:v>575.7340087890625</x:v>
      </x:c>
      <x:c r="N5442" s="1">
        <x:v>470.3280029296875</x:v>
      </x:c>
      <x:c r="O5442" s="1">
        <x:v>420.23300170898437</x:v>
      </x:c>
      <x:c r="P5442" s="1">
        <x:v>371.24301147460937</x:v>
      </x:c>
      <x:c r="Q5442" s="1">
        <x:v>309.60800170898437</x:v>
      </x:c>
      <x:c r="R5442" s="1">
        <x:v>259.88299560546875</x:v>
      </x:c>
      <x:c r="S5442" s="1">
        <x:v>216.34500122070312</x:v>
      </x:c>
      <x:c r="T5442" s="1">
        <x:v>176.86199951171875</x:v>
      </x:c>
      <x:c r="U5442" s="1">
        <x:v>154.31100463867187</x:v>
      </x:c>
      <x:c r="V5442" s="1">
        <x:v>121.13500213623047</x:v>
      </x:c>
      <x:c r="W5442" s="1">
        <x:v>80.094001770019531</x:v>
      </x:c>
      <x:c r="X5442" s="1">
        <x:v>60.331001281738281</x:v>
      </x:c>
      <x:c r="Y5442" s="1">
        <x:v>43.16400146484375</x:v>
      </x:c>
      <x:c r="Z5442" s="1">
        <x:v>24.944000244140625</x:v>
      </x:c>
      <x:c r="AA5442" s="1">
        <x:v>12.144000053405762</x:v>
      </x:c>
      <x:c r="AB5442" s="1">
        <x:v>4.130000114440918</x:v>
      </x:c>
      <x:c r="AC5442" s="1">
        <x:v>0.86599999666213989</x:v>
      </x:c>
      <x:c r="AD5442" s="1">
        <x:v>0.097000002861022949</x:v>
      </x:c>
      <x:c r="AE5442" s="1">
        <x:v>0.0030000000260770321</x:v>
      </x:c>
      <x:c r="AF5442" s="1">
        <x:v>1.3318567276000977</x:v>
      </x:c>
      <x:c r="AG5442" s="1">
        <x:v>0.11100000143051147</x:v>
      </x:c>
      <x:c r="AH5442" s="1">
        <x:v>4960</x:v>
      </x:c>
      <x:c r="AI5442" s="1">
        <x:v>8.5091609954833984</x:v>
      </x:c>
      <x:c r="AJ5442" s="1">
        <x:v>0.026558876037597656</x:v>
      </x:c>
      <x:c r="AK5442" s="1">
        <x:v>19.822017669677734</x:v>
      </x:c>
      <x:c r="AL5442" s="1">
        <x:v>0.10555076599121094</x:v>
      </x:c>
      <x:c r="AM5442" s="1">
        <x:f t="shared" si="0"/>
        <x:v>2029.6200180053711</x:v>
      </x:c>
    </x:row>
    <x:row r="5443" spans="1:39">
      <x:c r="A5443" s="1">
        <x:v>5504</x:v>
      </x:c>
      <x:c r="B5443" t="s">
        <x:v>306</x:v>
      </x:c>
      <x:c r="C5443" s="1">
        <x:v>1973</x:v>
      </x:c>
      <x:c r="D5443" s="1">
        <x:v>454</x:v>
      </x:c>
      <x:c r="E5443" t="s">
        <x:v>184</x:v>
      </x:c>
      <x:c r="F5443" s="1">
        <x:v>444281696</x:v>
      </x:c>
      <x:c r="G5443" s="1"/>
      <x:c r="H5443" s="1"/>
      <x:c r="I5443" s="1"/>
      <x:c r="J5443" t="s">
        <x:v>306</x:v>
      </x:c>
      <x:c r="K5443" s="1">
        <x:v>966.06500244140625</x:v>
      </x:c>
      <x:c r="L5443" s="1">
        <x:v>739.552001953125</x:v>
      </x:c>
      <x:c r="M5443" s="1">
        <x:v>595.14501953125</x:v>
      </x:c>
      <x:c r="N5443" s="1">
        <x:v>487.20001220703125</x:v>
      </x:c>
      <x:c r="O5443" s="1">
        <x:v>420.54299926757812</x:v>
      </x:c>
      <x:c r="P5443" s="1">
        <x:v>381.99099731445312</x:v>
      </x:c>
      <x:c r="Q5443" s="1">
        <x:v>317.29400634765625</x:v>
      </x:c>
      <x:c r="R5443" s="1">
        <x:v>266.58599853515625</x:v>
      </x:c>
      <x:c r="S5443" s="1">
        <x:v>222.11300659179687</x:v>
      </x:c>
      <x:c r="T5443" s="1">
        <x:v>182.17999267578125</x:v>
      </x:c>
      <x:c r="U5443" s="1">
        <x:v>154.6929931640625</x:v>
      </x:c>
      <x:c r="V5443" s="1">
        <x:v>127.92800140380859</x:v>
      </x:c>
      <x:c r="W5443" s="1">
        <x:v>84.818000793457031</x:v>
      </x:c>
      <x:c r="X5443" s="1">
        <x:v>59.708999633789063</x:v>
      </x:c>
      <x:c r="Y5443" s="1">
        <x:v>44.761001586914063</x:v>
      </x:c>
      <x:c r="Z5443" s="1">
        <x:v>25.191999435424805</x:v>
      </x:c>
      <x:c r="AA5443" s="1">
        <x:v>12.369999885559082</x:v>
      </x:c>
      <x:c r="AB5443" s="1">
        <x:v>4.185999870300293</x:v>
      </x:c>
      <x:c r="AC5443" s="1">
        <x:v>0.92000001668930054</x:v>
      </x:c>
      <x:c r="AD5443" s="1">
        <x:v>0.11900000274181366</x:v>
      </x:c>
      <x:c r="AE5443" s="1">
        <x:v>0.0030000000260770321</x:v>
      </x:c>
      <x:c r="AF5443" s="1">
        <x:v>1.3446797132492065</x:v>
      </x:c>
      <x:c r="AG5443" s="1">
        <x:v>0.1120000034570694</x:v>
      </x:c>
      <x:c r="AH5443" s="1">
        <x:v>5090</x:v>
      </x:c>
      <x:c r="AI5443" s="1">
        <x:v>8.5350332260131836</x:v>
      </x:c>
      <x:c r="AJ5443" s="1">
        <x:v>0.025872230529785156</x:v>
      </x:c>
      <x:c r="AK5443" s="1">
        <x:v>19.911970138549805</x:v>
      </x:c>
      <x:c r="AL5443" s="1">
        <x:v>0.089952468872070313</x:v>
      </x:c>
      <x:c r="AM5443" s="1">
        <x:f t="shared" si="0"/>
        <x:v>2073.327995300293</x:v>
      </x:c>
    </x:row>
    <x:row r="5444" spans="1:39">
      <x:c r="A5444" s="1">
        <x:v>5505</x:v>
      </x:c>
      <x:c r="B5444" t="s">
        <x:v>306</x:v>
      </x:c>
      <x:c r="C5444" s="1">
        <x:v>1974</x:v>
      </x:c>
      <x:c r="D5444" s="1">
        <x:v>454</x:v>
      </x:c>
      <x:c r="E5444" t="s">
        <x:v>184</x:v>
      </x:c>
      <x:c r="F5444" s="1">
        <x:v>548620992</x:v>
      </x:c>
      <x:c r="G5444" s="1"/>
      <x:c r="H5444" s="1"/>
      <x:c r="I5444" s="1"/>
      <x:c r="J5444" t="s">
        <x:v>306</x:v>
      </x:c>
      <x:c r="K5444" s="1">
        <x:v>991.40802001953125</x:v>
      </x:c>
      <x:c r="L5444" s="1">
        <x:v>762.281005859375</x:v>
      </x:c>
      <x:c r="M5444" s="1">
        <x:v>615.95001220703125</x:v>
      </x:c>
      <x:c r="N5444" s="1">
        <x:v>505.62701416015625</x:v>
      </x:c>
      <x:c r="O5444" s="1">
        <x:v>423.46701049804687</x:v>
      </x:c>
      <x:c r="P5444" s="1">
        <x:v>391.30801391601562</x:v>
      </x:c>
      <x:c r="Q5444" s="1">
        <x:v>325.87399291992187</x:v>
      </x:c>
      <x:c r="R5444" s="1">
        <x:v>273.78500366210937</x:v>
      </x:c>
      <x:c r="S5444" s="1">
        <x:v>228.26400756835937</x:v>
      </x:c>
      <x:c r="T5444" s="1">
        <x:v>187.97099304199219</x:v>
      </x:c>
      <x:c r="U5444" s="1">
        <x:v>155.78799438476562</x:v>
      </x:c>
      <x:c r="V5444" s="1">
        <x:v>133.85499572753906</x:v>
      </x:c>
      <x:c r="W5444" s="1">
        <x:v>90.263999938964844</x:v>
      </x:c>
      <x:c r="X5444" s="1">
        <x:v>60.102001190185547</x:v>
      </x:c>
      <x:c r="Y5444" s="1">
        <x:v>45.997001647949219</x:v>
      </x:c>
      <x:c r="Z5444" s="1">
        <x:v>25.63599967956543</x:v>
      </x:c>
      <x:c r="AA5444" s="1">
        <x:v>12.421999931335449</x:v>
      </x:c>
      <x:c r="AB5444" s="1">
        <x:v>4.0879998207092285</x:v>
      </x:c>
      <x:c r="AC5444" s="1">
        <x:v>0.87300002574920654</x:v>
      </x:c>
      <x:c r="AD5444" s="1">
        <x:v>0.11100000143051147</x:v>
      </x:c>
      <x:c r="AE5444" s="1">
        <x:v>0.0030000000260770321</x:v>
      </x:c>
      <x:c r="AF5444" s="1">
        <x:v>1.3560580015182495</x:v>
      </x:c>
      <x:c r="AG5444" s="1">
        <x:v>0.11299999803304672</x:v>
      </x:c>
      <x:c r="AH5444" s="1">
        <x:v>5240</x:v>
      </x:c>
      <x:c r="AI5444" s="1">
        <x:v>8.5640764236450195</x:v>
      </x:c>
      <x:c r="AJ5444" s="1">
        <x:v>0.029043197631835938</x:v>
      </x:c>
      <x:c r="AK5444" s="1">
        <x:v>20.122919082641602</x:v>
      </x:c>
      <x:c r="AL5444" s="1">
        <x:v>0.21094894409179688</x:v>
      </x:c>
      <x:c r="AM5444" s="1">
        <x:f t="shared" si="0"/>
        <x:v>2120.31201171875</x:v>
      </x:c>
    </x:row>
    <x:row r="5445" spans="1:39">
      <x:c r="A5445" s="1">
        <x:v>5506</x:v>
      </x:c>
      <x:c r="B5445" t="s">
        <x:v>306</x:v>
      </x:c>
      <x:c r="C5445" s="1">
        <x:v>1975</x:v>
      </x:c>
      <x:c r="D5445" s="1">
        <x:v>454</x:v>
      </x:c>
      <x:c r="E5445" t="s">
        <x:v>184</x:v>
      </x:c>
      <x:c r="F5445" s="1">
        <x:v>613220672</x:v>
      </x:c>
      <x:c r="G5445" s="1"/>
      <x:c r="H5445" s="1"/>
      <x:c r="I5445" s="1"/>
      <x:c r="J5445" t="s">
        <x:v>306</x:v>
      </x:c>
      <x:c r="K5445" s="1">
        <x:v>1021.697021484375</x:v>
      </x:c>
      <x:c r="L5445" s="1">
        <x:v>782.16302490234375</x:v>
      </x:c>
      <x:c r="M5445" s="1">
        <x:v>637.052978515625</x:v>
      </x:c>
      <x:c r="N5445" s="1">
        <x:v>524.4539794921875</x:v>
      </x:c>
      <x:c r="O5445" s="1">
        <x:v>430.78298950195312</x:v>
      </x:c>
      <x:c r="P5445" s="1">
        <x:v>398.29000854492187</x:v>
      </x:c>
      <x:c r="Q5445" s="1">
        <x:v>335.4219970703125</x:v>
      </x:c>
      <x:c r="R5445" s="1">
        <x:v>281.4530029296875</x:v>
      </x:c>
      <x:c r="S5445" s="1">
        <x:v>234.81300354003906</x:v>
      </x:c>
      <x:c r="T5445" s="1">
        <x:v>193.84800720214844</x:v>
      </x:c>
      <x:c r="U5445" s="1">
        <x:v>158.33299255371094</x:v>
      </x:c>
      <x:c r="V5445" s="1">
        <x:v>138.39599609375</x:v>
      </x:c>
      <x:c r="W5445" s="1">
        <x:v>96.205001831054688</x:v>
      </x:c>
      <x:c r="X5445" s="1">
        <x:v>61.935001373291016</x:v>
      </x:c>
      <x:c r="Y5445" s="1">
        <x:v>46.698001861572266</x:v>
      </x:c>
      <x:c r="Z5445" s="1">
        <x:v>26.357999801635742</x:v>
      </x:c>
      <x:c r="AA5445" s="1">
        <x:v>12.333000183105469</x:v>
      </x:c>
      <x:c r="AB5445" s="1">
        <x:v>3.8329999446868896</x:v>
      </x:c>
      <x:c r="AC5445" s="1">
        <x:v>0.67100000381469727</x:v>
      </x:c>
      <x:c r="AD5445" s="1">
        <x:v>0.057000000029802322</x:v>
      </x:c>
      <x:c r="AE5445" s="1">
        <x:v>0.0030000000260770321</x:v>
      </x:c>
      <x:c r="AF5445" s="1">
        <x:v>1.3656865358352661</x:v>
      </x:c>
      <x:c r="AG5445" s="1">
        <x:v>0.11400000005960464</x:v>
      </x:c>
      <x:c r="AH5445" s="1">
        <x:v>5380</x:v>
      </x:c>
      <x:c r="AI5445" s="1">
        <x:v>8.5904436111450195</x:v>
      </x:c>
      <x:c r="AJ5445" s="1">
        <x:v>0.0263671875</x:v>
      </x:c>
      <x:c r="AK5445" s="1">
        <x:v>20.234235763549805</x:v>
      </x:c>
      <x:c r="AL5445" s="1">
        <x:v>0.11131668090820313</x:v>
      </x:c>
      <x:c r="AM5445" s="1">
        <x:f t="shared" si="0"/>
        <x:v>2171.3379974365234</x:v>
      </x:c>
    </x:row>
    <x:row r="5446" spans="1:39">
      <x:c r="A5446" s="1">
        <x:v>5507</x:v>
      </x:c>
      <x:c r="B5446" t="s">
        <x:v>306</x:v>
      </x:c>
      <x:c r="C5446" s="1">
        <x:v>1976</x:v>
      </x:c>
      <x:c r="D5446" s="1">
        <x:v>454</x:v>
      </x:c>
      <x:c r="E5446" t="s">
        <x:v>184</x:v>
      </x:c>
      <x:c r="F5446" s="1">
        <x:v>670317632</x:v>
      </x:c>
      <x:c r="G5446" s="1"/>
      <x:c r="H5446" s="1"/>
      <x:c r="I5446" s="1"/>
      <x:c r="J5446" t="s">
        <x:v>306</x:v>
      </x:c>
      <x:c r="K5446" s="1">
        <x:v>1057.8349609375</x:v>
      </x:c>
      <x:c r="L5446" s="1">
        <x:v>811.531982421875</x:v>
      </x:c>
      <x:c r="M5446" s="1">
        <x:v>657.6619873046875</x:v>
      </x:c>
      <x:c r="N5446" s="1">
        <x:v>541.93597412109375</x:v>
      </x:c>
      <x:c r="O5446" s="1">
        <x:v>441.0260009765625</x:v>
      </x:c>
      <x:c r="P5446" s="1">
        <x:v>402.55801391601562</x:v>
      </x:c>
      <x:c r="Q5446" s="1">
        <x:v>345.23699951171875</x:v>
      </x:c>
      <x:c r="R5446" s="1">
        <x:v>288.68399047851562</x:v>
      </x:c>
      <x:c r="S5446" s="1">
        <x:v>240.92399597167969</x:v>
      </x:c>
      <x:c r="T5446" s="1">
        <x:v>199.06500244140625</x:v>
      </x:c>
      <x:c r="U5446" s="1">
        <x:v>161.19700622558594</x:v>
      </x:c>
      <x:c r="V5446" s="1">
        <x:v>140.54600524902344</x:v>
      </x:c>
      <x:c r="W5446" s="1">
        <x:v>101.56500244140625</x:v>
      </x:c>
      <x:c r="X5446" s="1">
        <x:v>64.102996826171875</x:v>
      </x:c>
      <x:c r="Y5446" s="1">
        <x:v>46.46099853515625</x:v>
      </x:c>
      <x:c r="Z5446" s="1">
        <x:v>27.364999771118164</x:v>
      </x:c>
      <x:c r="AA5446" s="1">
        <x:v>12.793999671936035</x:v>
      </x:c>
      <x:c r="AB5446" s="1">
        <x:v>4.2630000114440918</x:v>
      </x:c>
      <x:c r="AC5446" s="1">
        <x:v>0.82300001382827759</x:v>
      </x:c>
      <x:c r="AD5446" s="1">
        <x:v>0.074000000953674316</x:v>
      </x:c>
      <x:c r="AE5446" s="1">
        <x:v>0.0030000000260770321</x:v>
      </x:c>
      <x:c r="AF5446" s="1">
        <x:v>1.3828920125961304</x:v>
      </x:c>
      <x:c r="AG5446" s="1">
        <x:v>0.11599999666213989</x:v>
      </x:c>
      <x:c r="AH5446" s="1">
        <x:v>5550</x:v>
      </x:c>
      <x:c r="AI5446" s="1">
        <x:v>8.6215534210205078</x:v>
      </x:c>
      <x:c r="AJ5446" s="1">
        <x:v>0.031109809875488281</x:v>
      </x:c>
      <x:c r="AK5446" s="1">
        <x:v>20.323263168334961</x:v>
      </x:c>
      <x:c r="AL5446" s="1">
        <x:v>0.08902740478515625</x:v>
      </x:c>
      <x:c r="AM5446" s="1">
        <x:f t="shared" si="0"/>
        <x:v>2219.2370147705078</x:v>
      </x:c>
    </x:row>
    <x:row r="5447" spans="1:39">
      <x:c r="A5447" s="1">
        <x:v>5508</x:v>
      </x:c>
      <x:c r="B5447" t="s">
        <x:v>306</x:v>
      </x:c>
      <x:c r="C5447" s="1">
        <x:v>1977</x:v>
      </x:c>
      <x:c r="D5447" s="1">
        <x:v>454</x:v>
      </x:c>
      <x:c r="E5447" t="s">
        <x:v>184</x:v>
      </x:c>
      <x:c r="F5447" s="1">
        <x:v>806290816</x:v>
      </x:c>
      <x:c r="G5447" s="1"/>
      <x:c r="H5447" s="1">
        <x:v>-7.6645965576171875</x:v>
      </x:c>
      <x:c r="I5447" s="1"/>
      <x:c r="J5447" t="s">
        <x:v>306</x:v>
      </x:c>
      <x:c r="K5447" s="1">
        <x:v>1092.907958984375</x:v>
      </x:c>
      <x:c r="L5447" s="1">
        <x:v>841.4840087890625</x:v>
      </x:c>
      <x:c r="M5447" s="1">
        <x:v>680.719970703125</x:v>
      </x:c>
      <x:c r="N5447" s="1">
        <x:v>560.76898193359375</x:v>
      </x:c>
      <x:c r="O5447" s="1">
        <x:v>455.8380126953125</x:v>
      </x:c>
      <x:c r="P5447" s="1">
        <x:v>405.0469970703125</x:v>
      </x:c>
      <x:c r="Q5447" s="1">
        <x:v>356.79400634765625</x:v>
      </x:c>
      <x:c r="R5447" s="1">
        <x:v>296.58999633789062</x:v>
      </x:c>
      <x:c r="S5447" s="1">
        <x:v>247.70700073242187</x:v>
      </x:c>
      <x:c r="T5447" s="1">
        <x:v>204.80000305175781</x:v>
      </x:c>
      <x:c r="U5447" s="1">
        <x:v>165.58999633789062</x:v>
      </x:c>
      <x:c r="V5447" s="1">
        <x:v>141.61700439453125</x:v>
      </x:c>
      <x:c r="W5447" s="1">
        <x:v>107.70500183105469</x:v>
      </x:c>
      <x:c r="X5447" s="1">
        <x:v>67.323997497558594</x:v>
      </x:c>
      <x:c r="Y5447" s="1">
        <x:v>45.872001647949219</x:v>
      </x:c>
      <x:c r="Z5447" s="1">
        <x:v>28.554000854492188</x:v>
      </x:c>
      <x:c r="AA5447" s="1">
        <x:v>13.043999671936035</x:v>
      </x:c>
      <x:c r="AB5447" s="1">
        <x:v>4.5469999313354492</x:v>
      </x:c>
      <x:c r="AC5447" s="1">
        <x:v>0.93300002813339233</x:v>
      </x:c>
      <x:c r="AD5447" s="1">
        <x:v>0.1080000028014183</x:v>
      </x:c>
      <x:c r="AE5447" s="1">
        <x:v>0.0030000000260770321</x:v>
      </x:c>
      <x:c r="AF5447" s="1">
        <x:v>1.3966159820556641</x:v>
      </x:c>
      <x:c r="AG5447" s="1">
        <x:v>0.11800000071525574</x:v>
      </x:c>
      <x:c r="AH5447" s="1">
        <x:v>5720</x:v>
      </x:c>
      <x:c r="AI5447" s="1">
        <x:v>8.6517238616943359</x:v>
      </x:c>
      <x:c r="AJ5447" s="1">
        <x:v>0.030170440673828125</x:v>
      </x:c>
      <x:c r="AK5447" s="1">
        <x:v>20.507955551147461</x:v>
      </x:c>
      <x:c r="AL5447" s="1">
        <x:v>0.1846923828125</x:v>
      </x:c>
      <x:c r="AM5447" s="1">
        <x:f t="shared" si="0"/>
        <x:v>2273.9830169677734</x:v>
      </x:c>
    </x:row>
    <x:row r="5448" spans="1:39">
      <x:c r="A5448" s="1">
        <x:v>5509</x:v>
      </x:c>
      <x:c r="B5448" t="s">
        <x:v>306</x:v>
      </x:c>
      <x:c r="C5448" s="1">
        <x:v>1978</x:v>
      </x:c>
      <x:c r="D5448" s="1">
        <x:v>454</x:v>
      </x:c>
      <x:c r="E5448" t="s">
        <x:v>184</x:v>
      </x:c>
      <x:c r="F5448" s="1">
        <x:v>949034048</x:v>
      </x:c>
      <x:c r="G5448" s="1"/>
      <x:c r="H5448" s="1">
        <x:v>-18.44537353515625</x:v>
      </x:c>
      <x:c r="I5448" s="1"/>
      <x:c r="J5448" t="s">
        <x:v>306</x:v>
      </x:c>
      <x:c r="K5448" s="1">
        <x:v>1127.5999755859375</x:v>
      </x:c>
      <x:c r="L5448" s="1">
        <x:v>870.0419921875</x:v>
      </x:c>
      <x:c r="M5448" s="1">
        <x:v>705.69097900390625</x:v>
      </x:c>
      <x:c r="N5448" s="1">
        <x:v>580.4539794921875</x:v>
      </x:c>
      <x:c r="O5448" s="1">
        <x:v>473.7130126953125</x:v>
      </x:c>
      <x:c r="P5448" s="1">
        <x:v>407.13699340820312</x:v>
      </x:c>
      <x:c r="Q5448" s="1">
        <x:v>368.68099975585937</x:v>
      </x:c>
      <x:c r="R5448" s="1">
        <x:v>305.10101318359375</x:v>
      </x:c>
      <x:c r="S5448" s="1">
        <x:v>254.94099426269531</x:v>
      </x:c>
      <x:c r="T5448" s="1">
        <x:v>210.88200378417969</x:v>
      </x:c>
      <x:c r="U5448" s="1">
        <x:v>171.02000427246094</x:v>
      </x:c>
      <x:c r="V5448" s="1">
        <x:v>142.25999450683594</x:v>
      </x:c>
      <x:c r="W5448" s="1">
        <x:v>113.95099639892578</x:v>
      </x:c>
      <x:c r="X5448" s="1">
        <x:v>71.359001159667969</x:v>
      </x:c>
      <x:c r="Y5448" s="1">
        <x:v>45.453998565673828</x:v>
      </x:c>
      <x:c r="Z5448" s="1">
        <x:v>29.663000106811523</x:v>
      </x:c>
      <x:c r="AA5448" s="1">
        <x:v>13.159999847412109</x:v>
      </x:c>
      <x:c r="AB5448" s="1">
        <x:v>4.6329998970031738</x:v>
      </x:c>
      <x:c r="AC5448" s="1">
        <x:v>0.98900002241134644</x:v>
      </x:c>
      <x:c r="AD5448" s="1">
        <x:v>0.1289999932050705</x:v>
      </x:c>
      <x:c r="AE5448" s="1">
        <x:v>0.0040000001899898052</x:v>
      </x:c>
      <x:c r="AF5448" s="1">
        <x:v>1.4070950746536255</x:v>
      </x:c>
      <x:c r="AG5448" s="1">
        <x:v>0.11999999731779099</x:v>
      </x:c>
      <x:c r="AH5448" s="1">
        <x:v>5900</x:v>
      </x:c>
      <x:c r="AI5448" s="1">
        <x:v>8.6827077865600586</x:v>
      </x:c>
      <x:c r="AJ5448" s="1">
        <x:v>0.030983924865722656</x:v>
      </x:c>
      <x:c r="AK5448" s="1">
        <x:v>20.670955657958984</x:v>
      </x:c>
      <x:c r="AL5448" s="1">
        <x:v>0.16300010681152344</x:v>
      </x:c>
      <x:c r="AM5448" s="1">
        <x:f t="shared" si="0"/>
        <x:v>2333.7350158691406</x:v>
      </x:c>
    </x:row>
    <x:row r="5449" spans="1:39">
      <x:c r="A5449" s="1">
        <x:v>5510</x:v>
      </x:c>
      <x:c r="B5449" t="s">
        <x:v>306</x:v>
      </x:c>
      <x:c r="C5449" s="1">
        <x:v>1979</x:v>
      </x:c>
      <x:c r="D5449" s="1">
        <x:v>454</x:v>
      </x:c>
      <x:c r="E5449" t="s">
        <x:v>184</x:v>
      </x:c>
      <x:c r="F5449" s="1">
        <x:v>1058269056</x:v>
      </x:c>
      <x:c r="G5449" s="1"/>
      <x:c r="H5449" s="1">
        <x:v>-25.101892471313477</x:v>
      </x:c>
      <x:c r="I5449" s="1">
        <x:v>12.645865440368652</x:v>
      </x:c>
      <x:c r="J5449" t="s">
        <x:v>306</x:v>
      </x:c>
      <x:c r="K5449" s="1">
        <x:v>1161.447998046875</x:v>
      </x:c>
      <x:c r="L5449" s="1">
        <x:v>895.71197509765625</x:v>
      </x:c>
      <x:c r="M5449" s="1">
        <x:v>731.03900146484375</x:v>
      </x:c>
      <x:c r="N5449" s="1">
        <x:v>600.656005859375</x:v>
      </x:c>
      <x:c r="O5449" s="1">
        <x:v>492.37399291992187</x:v>
      </x:c>
      <x:c r="P5449" s="1">
        <x:v>411.16799926757812</x:v>
      </x:c>
      <x:c r="Q5449" s="1">
        <x:v>378.84799194335937</x:v>
      </x:c>
      <x:c r="R5449" s="1">
        <x:v>314.21099853515625</x:v>
      </x:c>
      <x:c r="S5449" s="1">
        <x:v>262.38800048828125</x:v>
      </x:c>
      <x:c r="T5449" s="1">
        <x:v>217.14599609375</x:v>
      </x:c>
      <x:c r="U5449" s="1">
        <x:v>176.74000549316406</x:v>
      </x:c>
      <x:c r="V5449" s="1">
        <x:v>143.49400329589844</x:v>
      </x:c>
      <x:c r="W5449" s="1">
        <x:v>119.33499908447266</x:v>
      </x:c>
      <x:c r="X5449" s="1">
        <x:v>75.936996459960937</x:v>
      </x:c>
      <x:c r="Y5449" s="1">
        <x:v>45.834999084472656</x:v>
      </x:c>
      <x:c r="Z5449" s="1">
        <x:v>30.340000152587891</x:v>
      </x:c>
      <x:c r="AA5449" s="1">
        <x:v>13.25100040435791</x:v>
      </x:c>
      <x:c r="AB5449" s="1">
        <x:v>4.5089998245239258</x:v>
      </x:c>
      <x:c r="AC5449" s="1">
        <x:v>0.9309999942779541</x:v>
      </x:c>
      <x:c r="AD5449" s="1">
        <x:v>0.11900000274181366</x:v>
      </x:c>
      <x:c r="AE5449" s="1">
        <x:v>0.0040000001899898052</x:v>
      </x:c>
      <x:c r="AF5449" s="1">
        <x:v>1.4141623973846436</x:v>
      </x:c>
      <x:c r="AG5449" s="1">
        <x:v>0.12099999934434891</x:v>
      </x:c>
      <x:c r="AH5449" s="1">
        <x:v>6080</x:v>
      </x:c>
      <x:c r="AI5449" s="1">
        <x:v>8.7127599716186523</x:v>
      </x:c>
      <x:c r="AJ5449" s="1">
        <x:v>0.03005218505859375</x:v>
      </x:c>
      <x:c r="AK5449" s="1">
        <x:v>20.779899597167969</x:v>
      </x:c>
      <x:c r="AL5449" s="1">
        <x:v>0.10894393920898438</x:v>
      </x:c>
      <x:c r="AM5449" s="1">
        <x:f t="shared" si="0"/>
        <x:v>2396.3689880371094</x:v>
      </x:c>
    </x:row>
    <x:row r="5450" spans="1:39">
      <x:c r="A5450" s="1">
        <x:v>5511</x:v>
      </x:c>
      <x:c r="B5450" t="s">
        <x:v>306</x:v>
      </x:c>
      <x:c r="C5450" s="1">
        <x:v>1980</x:v>
      </x:c>
      <x:c r="D5450" s="1">
        <x:v>454</x:v>
      </x:c>
      <x:c r="E5450" t="s">
        <x:v>184</x:v>
      </x:c>
      <x:c r="F5450" s="1">
        <x:v>1237655424</x:v>
      </x:c>
      <x:c r="G5450" s="1"/>
      <x:c r="H5450" s="1">
        <x:v>-20.977272033691406</x:v>
      </x:c>
      <x:c r="I5450" s="1">
        <x:v>0.75472187995910645</x:v>
      </x:c>
      <x:c r="J5450" t="s">
        <x:v>306</x:v>
      </x:c>
      <x:c r="K5450" s="1">
        <x:v>1195.237060546875</x:v>
      </x:c>
      <x:c r="L5450" s="1">
        <x:v>917.822998046875</x:v>
      </x:c>
      <x:c r="M5450" s="1">
        <x:v>754.781005859375</x:v>
      </x:c>
      <x:c r="N5450" s="1">
        <x:v>621.3480224609375</x:v>
      </x:c>
      <x:c r="O5450" s="1">
        <x:v>510.50201416015625</x:v>
      </x:c>
      <x:c r="P5450" s="1">
        <x:v>418.63198852539062</x:v>
      </x:c>
      <x:c r="Q5450" s="1">
        <x:v>386.19699096679688</x:v>
      </x:c>
      <x:c r="R5450" s="1">
        <x:v>323.86099243164062</x:v>
      </x:c>
      <x:c r="S5450" s="1">
        <x:v>269.93899536132812</x:v>
      </x:c>
      <x:c r="T5450" s="1">
        <x:v>223.5</x:v>
      </x:c>
      <x:c r="U5450" s="1">
        <x:v>182.33000183105469</x:v>
      </x:c>
      <x:c r="V5450" s="1">
        <x:v>145.92500305175781</x:v>
      </x:c>
      <x:c r="W5450" s="1">
        <x:v>123.3280029296875</x:v>
      </x:c>
      <x:c r="X5450" s="1">
        <x:v>80.900001525878906</x:v>
      </x:c>
      <x:c r="Y5450" s="1">
        <x:v>47.298000335693359</x:v>
      </x:c>
      <x:c r="Z5450" s="1">
        <x:v>30.506999969482422</x:v>
      </x:c>
      <x:c r="AA5450" s="1">
        <x:v>13.376999855041504</x:v>
      </x:c>
      <x:c r="AB5450" s="1">
        <x:v>4.1810002326965332</x:v>
      </x:c>
      <x:c r="AC5450" s="1">
        <x:v>0.70499998331069946</x:v>
      </x:c>
      <x:c r="AD5450" s="1">
        <x:v>0.059000000357627869</x:v>
      </x:c>
      <x:c r="AE5450" s="1">
        <x:v>0.0040000001899898052</x:v>
      </x:c>
      <x:c r="AF5450" s="1">
        <x:v>1.4178588390350342</x:v>
      </x:c>
      <x:c r="AG5450" s="1">
        <x:v>0.12200000137090683</x:v>
      </x:c>
      <x:c r="AH5450" s="1">
        <x:v>6250</x:v>
      </x:c>
      <x:c r="AI5450" s="1">
        <x:v>8.7403364181518555</x:v>
      </x:c>
      <x:c r="AJ5450" s="1">
        <x:v>0.027576446533203125</x:v>
      </x:c>
      <x:c r="AK5450" s="1">
        <x:v>20.936485290527344</x:v>
      </x:c>
      <x:c r="AL5450" s="1">
        <x:v>0.156585693359375</x:v>
      </x:c>
      <x:c r="AM5450" s="1">
        <x:f t="shared" si="0"/>
        <x:v>2460.885986328125</x:v>
      </x:c>
    </x:row>
    <x:row r="5451" spans="1:39">
      <x:c r="A5451" s="1">
        <x:v>5512</x:v>
      </x:c>
      <x:c r="B5451" t="s">
        <x:v>306</x:v>
      </x:c>
      <x:c r="C5451" s="1">
        <x:v>1981</x:v>
      </x:c>
      <x:c r="D5451" s="1">
        <x:v>454</x:v>
      </x:c>
      <x:c r="E5451" t="s">
        <x:v>184</x:v>
      </x:c>
      <x:c r="F5451" s="1">
        <x:v>1237685632</x:v>
      </x:c>
      <x:c r="G5451" s="1"/>
      <x:c r="H5451" s="1">
        <x:v>-11.761290550231934</x:v>
      </x:c>
      <x:c r="I5451" s="1">
        <x:v>1.7991046905517578</x:v>
      </x:c>
      <x:c r="J5451" t="s">
        <x:v>306</x:v>
      </x:c>
      <x:c r="K5451" s="1">
        <x:v>1232.7900390625</x:v>
      </x:c>
      <x:c r="L5451" s="1">
        <x:v>948.03399658203125</x:v>
      </x:c>
      <x:c r="M5451" s="1">
        <x:v>774.968994140625</x:v>
      </x:c>
      <x:c r="N5451" s="1">
        <x:v>638.6920166015625</x:v>
      </x:c>
      <x:c r="O5451" s="1">
        <x:v>524.96600341796875</x:v>
      </x:c>
      <x:c r="P5451" s="1">
        <x:v>426.364013671875</x:v>
      </x:c>
      <x:c r="Q5451" s="1">
        <x:v>388.30398559570312</x:v>
      </x:c>
      <x:c r="R5451" s="1">
        <x:v>331.66900634765625</x:v>
      </x:c>
      <x:c r="S5451" s="1">
        <x:v>275.58200073242187</x:v>
      </x:c>
      <x:c r="T5451" s="1">
        <x:v>228.19099426269531</x:v>
      </x:c>
      <x:c r="U5451" s="1">
        <x:v>186.31900024414062</x:v>
      </x:c>
      <x:c r="V5451" s="1">
        <x:v>147.92300415039062</x:v>
      </x:c>
      <x:c r="W5451" s="1">
        <x:v>124.55000305175781</x:v>
      </x:c>
      <x:c r="X5451" s="1">
        <x:v>85.050003051757813</x:v>
      </x:c>
      <x:c r="Y5451" s="1">
        <x:v>48.928001403808594</x:v>
      </x:c>
      <x:c r="Z5451" s="1">
        <x:v>30.319000244140625</x:v>
      </x:c>
      <x:c r="AA5451" s="1">
        <x:v>14.208000183105469</x:v>
      </x:c>
      <x:c r="AB5451" s="1">
        <x:v>4.5659999847412109</x:v>
      </x:c>
      <x:c r="AC5451" s="1">
        <x:v>0.87699997425079346</x:v>
      </x:c>
      <x:c r="AD5451" s="1">
        <x:v>0.075000002980232239</x:v>
      </x:c>
      <x:c r="AE5451" s="1">
        <x:v>0.0040000001899898052</x:v>
      </x:c>
      <x:c r="AF5451" s="1">
        <x:v>1.4324549436569214</x:v>
      </x:c>
      <x:c r="AG5451" s="1">
        <x:v>0.12300000339746475</x:v>
      </x:c>
      <x:c r="AH5451" s="1">
        <x:v>6410</x:v>
      </x:c>
      <x:c r="AI5451" s="1">
        <x:v>8.7656145095825195</x:v>
      </x:c>
      <x:c r="AJ5451" s="1">
        <x:v>0.025278091430664063</x:v>
      </x:c>
      <x:c r="AK5451" s="1">
        <x:v>20.936508178710938</x:v>
      </x:c>
      <x:c r="AL5451" s="1">
        <x:v>2.288818359375E-5</x:v>
      </x:c>
      <x:c r="AM5451" s="1">
        <x:f t="shared" si="0"/>
        <x:v>2509.3180084228516</x:v>
      </x:c>
    </x:row>
    <x:row r="5452" spans="1:39">
      <x:c r="A5452" s="1">
        <x:v>5513</x:v>
      </x:c>
      <x:c r="B5452" t="s">
        <x:v>306</x:v>
      </x:c>
      <x:c r="C5452" s="1">
        <x:v>1982</x:v>
      </x:c>
      <x:c r="D5452" s="1">
        <x:v>454</x:v>
      </x:c>
      <x:c r="E5452" t="s">
        <x:v>184</x:v>
      </x:c>
      <x:c r="F5452" s="1">
        <x:v>1180104192</x:v>
      </x:c>
      <x:c r="G5452" s="1"/>
      <x:c r="H5452" s="1">
        <x:v>-9.4650363922119141</x:v>
      </x:c>
      <x:c r="I5452" s="1">
        <x:v>8.0580692291259766</x:v>
      </x:c>
      <x:c r="J5452" t="s">
        <x:v>306</x:v>
      </x:c>
      <x:c r="K5452" s="1">
        <x:v>1259.237060546875</x:v>
      </x:c>
      <x:c r="L5452" s="1">
        <x:v>977.85498046875</x:v>
      </x:c>
      <x:c r="M5452" s="1">
        <x:v>795.6400146484375</x:v>
      </x:c>
      <x:c r="N5452" s="1">
        <x:v>656.9169921875</x:v>
      </x:c>
      <x:c r="O5452" s="1">
        <x:v>539.302001953125</x:v>
      </x:c>
      <x:c r="P5452" s="1">
        <x:v>437.41000366210937</x:v>
      </x:c>
      <x:c r="Q5452" s="1">
        <x:v>387.84298706054687</x:v>
      </x:c>
      <x:c r="R5452" s="1">
        <x:v>340.30999755859375</x:v>
      </x:c>
      <x:c r="S5452" s="1">
        <x:v>281.177001953125</x:v>
      </x:c>
      <x:c r="T5452" s="1">
        <x:v>232.99000549316406</x:v>
      </x:c>
      <x:c r="U5452" s="1">
        <x:v>190.37100219726562</x:v>
      </x:c>
      <x:c r="V5452" s="1">
        <x:v>150.98399353027344</x:v>
      </x:c>
      <x:c r="W5452" s="1">
        <x:v>124.62799835205078</x:v>
      </x:c>
      <x:c r="X5452" s="1">
        <x:v>89.666000366210937</x:v>
      </x:c>
      <x:c r="Y5452" s="1">
        <x:v>51.090000152587891</x:v>
      </x:c>
      <x:c r="Z5452" s="1">
        <x:v>29.745000839233398</x:v>
      </x:c>
      <x:c r="AA5452" s="1">
        <x:v>14.958999633789063</x:v>
      </x:c>
      <x:c r="AB5452" s="1">
        <x:v>4.744999885559082</x:v>
      </x:c>
      <x:c r="AC5452" s="1">
        <x:v>1.003000020980835</x:v>
      </x:c>
      <x:c r="AD5452" s="1">
        <x:v>0.10899999737739563</x:v>
      </x:c>
      <x:c r="AE5452" s="1">
        <x:v>0.0040000001899898052</x:v>
      </x:c>
      <x:c r="AF5452" s="1">
        <x:v>1.4410512447357178</x:v>
      </x:c>
      <x:c r="AG5452" s="1">
        <x:v>0.12300000339746475</x:v>
      </x:c>
      <x:c r="AH5452" s="1">
        <x:v>6570</x:v>
      </x:c>
      <x:c r="AI5452" s="1">
        <x:v>8.7902688980102539</x:v>
      </x:c>
      <x:c r="AJ5452" s="1">
        <x:v>0.024654388427734375</x:v>
      </x:c>
      <x:c r="AK5452" s="1">
        <x:v>20.88886833190918</x:v>
      </x:c>
      <x:c r="AL5452" s="1">
        <x:v>-0.047639846801757813</x:v>
      </x:c>
      <x:c r="AM5452" s="1">
        <x:f t="shared" si="0"/>
        <x:v>2560.3869934082031</x:v>
      </x:c>
    </x:row>
    <x:row r="5453" spans="1:39">
      <x:c r="A5453" s="1">
        <x:v>5514</x:v>
      </x:c>
      <x:c r="B5453" t="s">
        <x:v>306</x:v>
      </x:c>
      <x:c r="C5453" s="1">
        <x:v>1983</x:v>
      </x:c>
      <x:c r="D5453" s="1">
        <x:v>454</x:v>
      </x:c>
      <x:c r="E5453" t="s">
        <x:v>184</x:v>
      </x:c>
      <x:c r="F5453" s="1">
        <x:v>1223186816</x:v>
      </x:c>
      <x:c r="G5453" s="1"/>
      <x:c r="H5453" s="1">
        <x:v>-10.696094512939453</x:v>
      </x:c>
      <x:c r="I5453" s="1">
        <x:v>6.386387825012207</x:v>
      </x:c>
      <x:c r="J5453" t="s">
        <x:v>306</x:v>
      </x:c>
      <x:c r="K5453" s="1">
        <x:v>1284.4189453125</x:v>
      </x:c>
      <x:c r="L5453" s="1">
        <x:v>1009.2750244140625</x:v>
      </x:c>
      <x:c r="M5453" s="1">
        <x:v>819.83697509765625</x:v>
      </x:c>
      <x:c r="N5453" s="1">
        <x:v>677.9229736328125</x:v>
      </x:c>
      <x:c r="O5453" s="1">
        <x:v>555.5460205078125</x:v>
      </x:c>
      <x:c r="P5453" s="1">
        <x:v>452.21798706054687</x:v>
      </x:c>
      <x:c r="Q5453" s="1">
        <x:v>387.87701416015625</x:v>
      </x:c>
      <x:c r="R5453" s="1">
        <x:v>349.91598510742187</x:v>
      </x:c>
      <x:c r="S5453" s="1">
        <x:v>287.86199951171875</x:v>
      </x:c>
      <x:c r="T5453" s="1">
        <x:v>238.70199584960937</x:v>
      </x:c>
      <x:c r="U5453" s="1">
        <x:v>195.15199279785156</x:v>
      </x:c>
      <x:c r="V5453" s="1">
        <x:v>155.27900695800781</x:v>
      </x:c>
      <x:c r="W5453" s="1">
        <x:v>124.73799896240234</x:v>
      </x:c>
      <x:c r="X5453" s="1">
        <x:v>94.5469970703125</x:v>
      </x:c>
      <x:c r="Y5453" s="1">
        <x:v>53.869998931884766</x:v>
      </x:c>
      <x:c r="Z5453" s="1">
        <x:v>29.336999893188477</x:v>
      </x:c>
      <x:c r="AA5453" s="1">
        <x:v>15.477999687194824</x:v>
      </x:c>
      <x:c r="AB5453" s="1">
        <x:v>4.75</x:v>
      </x:c>
      <x:c r="AC5453" s="1">
        <x:v>1.062999963760376</x:v>
      </x:c>
      <x:c r="AD5453" s="1">
        <x:v>0.13099999725818634</x:v>
      </x:c>
      <x:c r="AE5453" s="1">
        <x:v>0.0040000001899898052</x:v>
      </x:c>
      <x:c r="AF5453" s="1">
        <x:v>1.445711612701416</x:v>
      </x:c>
      <x:c r="AG5453" s="1">
        <x:v>0.12399999797344208</x:v>
      </x:c>
      <x:c r="AH5453" s="1">
        <x:v>6740</x:v>
      </x:c>
      <x:c r="AI5453" s="1">
        <x:v>8.8158149719238281</x:v>
      </x:c>
      <x:c r="AJ5453" s="1">
        <x:v>0.025546073913574219</x:v>
      </x:c>
      <x:c r="AK5453" s="1">
        <x:v>20.924724578857422</x:v>
      </x:c>
      <x:c r="AL5453" s="1">
        <x:v>0.035856246948242188</x:v>
      </x:c>
      <x:c r="AM5453" s="1">
        <x:f t="shared" si="0"/>
        <x:v>2622.552001953125</x:v>
      </x:c>
    </x:row>
    <x:row r="5454" spans="1:39">
      <x:c r="A5454" s="1">
        <x:v>5515</x:v>
      </x:c>
      <x:c r="B5454" t="s">
        <x:v>306</x:v>
      </x:c>
      <x:c r="C5454" s="1">
        <x:v>1984</x:v>
      </x:c>
      <x:c r="D5454" s="1">
        <x:v>454</x:v>
      </x:c>
      <x:c r="E5454" t="s">
        <x:v>184</x:v>
      </x:c>
      <x:c r="F5454" s="1">
        <x:v>1208008960</x:v>
      </x:c>
      <x:c r="G5454" s="1"/>
      <x:c r="H5454" s="1">
        <x:v>-3.4557902812957764</x:v>
      </x:c>
      <x:c r="I5454" s="1">
        <x:v>3.3057339191436768</x:v>
      </x:c>
      <x:c r="J5454" t="s">
        <x:v>306</x:v>
      </x:c>
      <x:c r="K5454" s="1">
        <x:v>1323.3609619140625</x:v>
      </x:c>
      <x:c r="L5454" s="1">
        <x:v>1045.3060302734375</x:v>
      </x:c>
      <x:c r="M5454" s="1">
        <x:v>850.864013671875</x:v>
      </x:c>
      <x:c r="N5454" s="1">
        <x:v>704.2030029296875</x:v>
      </x:c>
      <x:c r="O5454" s="1">
        <x:v>576.510009765625</x:v>
      </x:c>
      <x:c r="P5454" s="1">
        <x:v>471.06201171875</x:v>
      </x:c>
      <x:c r="Q5454" s="1">
        <x:v>392.57699584960937</x:v>
      </x:c>
      <x:c r="R5454" s="1">
        <x:v>360.385009765625</x:v>
      </x:c>
      <x:c r="S5454" s="1">
        <x:v>297.14700317382812</x:v>
      </x:c>
      <x:c r="T5454" s="1">
        <x:v>246.35200500488281</x:v>
      </x:c>
      <x:c r="U5454" s="1">
        <x:v>201.531005859375</x:v>
      </x:c>
      <x:c r="V5454" s="1">
        <x:v>160.97000122070312</x:v>
      </x:c>
      <x:c r="W5454" s="1">
        <x:v>126.39499664306641</x:v>
      </x:c>
      <x:c r="X5454" s="1">
        <x:v>99.376998901367188</x:v>
      </x:c>
      <x:c r="Y5454" s="1">
        <x:v>57.458999633789063</x:v>
      </x:c>
      <x:c r="Z5454" s="1">
        <x:v>29.677000045776367</x:v>
      </x:c>
      <x:c r="AA5454" s="1">
        <x:v>15.640999794006348</x:v>
      </x:c>
      <x:c r="AB5454" s="1">
        <x:v>4.6659998893737793</x:v>
      </x:c>
      <x:c r="AC5454" s="1">
        <x:v>1.003000020980835</x:v>
      </x:c>
      <x:c r="AD5454" s="1">
        <x:v>0.12300000339746475</x:v>
      </x:c>
      <x:c r="AE5454" s="1">
        <x:v>0.0040000001899898052</x:v>
      </x:c>
      <x:c r="AF5454" s="1">
        <x:v>1.4497264623641968</x:v>
      </x:c>
      <x:c r="AG5454" s="1">
        <x:v>0.12399999797344208</x:v>
      </x:c>
      <x:c r="AH5454" s="1">
        <x:v>6960</x:v>
      </x:c>
      <x:c r="AI5454" s="1">
        <x:v>8.8479347229003906</x:v>
      </x:c>
      <x:c r="AJ5454" s="1">
        <x:v>0.0321197509765625</x:v>
      </x:c>
      <x:c r="AK5454" s="1">
        <x:v>20.912239074707031</x:v>
      </x:c>
      <x:c r="AL5454" s="1">
        <x:v>-0.012485504150390625</x:v>
      </x:c>
      <x:c r="AM5454" s="1">
        <x:f t="shared" si="0"/>
        <x:v>2706.5340423583984</x:v>
      </x:c>
    </x:row>
    <x:row r="5455" spans="1:39">
      <x:c r="A5455" s="1">
        <x:v>5516</x:v>
      </x:c>
      <x:c r="B5455" t="s">
        <x:v>306</x:v>
      </x:c>
      <x:c r="C5455" s="1">
        <x:v>1985</x:v>
      </x:c>
      <x:c r="D5455" s="1">
        <x:v>454</x:v>
      </x:c>
      <x:c r="E5455" t="s">
        <x:v>184</x:v>
      </x:c>
      <x:c r="F5455" s="1">
        <x:v>1131347840</x:v>
      </x:c>
      <x:c r="G5455" s="1"/>
      <x:c r="H5455" s="1">
        <x:v>-11.172014236450195</x:v>
      </x:c>
      <x:c r="I5455" s="1">
        <x:v>8.6698722839355469</x:v>
      </x:c>
      <x:c r="J5455" t="s">
        <x:v>306</x:v>
      </x:c>
      <x:c r="K5455" s="1">
        <x:v>1388.198974609375</x:v>
      </x:c>
      <x:c r="L5455" s="1">
        <x:v>1086.822998046875</x:v>
      </x:c>
      <x:c r="M5455" s="1">
        <x:v>889.63397216796875</x:v>
      </x:c>
      <x:c r="N5455" s="1">
        <x:v>737.2650146484375</x:v>
      </x:c>
      <x:c r="O5455" s="1">
        <x:v>603.83502197265625</x:v>
      </x:c>
      <x:c r="P5455" s="1">
        <x:v>494.03799438476562</x:v>
      </x:c>
      <x:c r="Q5455" s="1">
        <x:v>404.25399780273437</x:v>
      </x:c>
      <x:c r="R5455" s="1">
        <x:v>371.59698486328125</x:v>
      </x:c>
      <x:c r="S5455" s="1">
        <x:v>309.80300903320312</x:v>
      </x:c>
      <x:c r="T5455" s="1">
        <x:v>256.48098754882812</x:v>
      </x:c>
      <x:c r="U5455" s="1">
        <x:v>209.9739990234375</x:v>
      </x:c>
      <x:c r="V5455" s="1">
        <x:v>168.14700317382812</x:v>
      </x:c>
      <x:c r="W5455" s="1">
        <x:v>130.37600708007812</x:v>
      </x:c>
      <x:c r="X5455" s="1">
        <x:v>104.02899932861328</x:v>
      </x:c>
      <x:c r="Y5455" s="1">
        <x:v>62.014999389648438</x:v>
      </x:c>
      <x:c r="Z5455" s="1">
        <x:v>31.003999710083008</x:v>
      </x:c>
      <x:c r="AA5455" s="1">
        <x:v>15.48900032043457</x:v>
      </x:c>
      <x:c r="AB5455" s="1">
        <x:v>4.495999813079834</x:v>
      </x:c>
      <x:c r="AC5455" s="1">
        <x:v>0.74900001287460327</x:v>
      </x:c>
      <x:c r="AD5455" s="1">
        <x:v>0.059000000357627869</x:v>
      </x:c>
      <x:c r="AE5455" s="1">
        <x:v>0.0040000001899898052</x:v>
      </x:c>
      <x:c r="AF5455" s="1">
        <x:v>1.4555476903915405</x:v>
      </x:c>
      <x:c r="AG5455" s="1">
        <x:v>0.12399999797344208</x:v>
      </x:c>
      <x:c r="AH5455" s="1">
        <x:v>7270</x:v>
      </x:c>
      <x:c r="AI5455" s="1">
        <x:v>8.8915119171142578</x:v>
      </x:c>
      <x:c r="AJ5455" s="1">
        <x:v>0.043577194213867188</x:v>
      </x:c>
      <x:c r="AK5455" s="1">
        <x:v>20.846675872802734</x:v>
      </x:c>
      <x:c r="AL5455" s="1">
        <x:v>-0.065563201904296875</x:v>
      </x:c>
      <x:c r="AM5455" s="1">
        <x:f t="shared" si="0"/>
        <x:v>2818.1289978027344</x:v>
      </x:c>
    </x:row>
    <x:row r="5456" spans="1:39">
      <x:c r="A5456" s="1">
        <x:v>5517</x:v>
      </x:c>
      <x:c r="B5456" t="s">
        <x:v>306</x:v>
      </x:c>
      <x:c r="C5456" s="1">
        <x:v>1986</x:v>
      </x:c>
      <x:c r="D5456" s="1">
        <x:v>454</x:v>
      </x:c>
      <x:c r="E5456" t="s">
        <x:v>184</x:v>
      </x:c>
      <x:c r="F5456" s="1">
        <x:v>1183654784</x:v>
      </x:c>
      <x:c r="G5456" s="1"/>
      <x:c r="H5456" s="1">
        <x:v>-7.1687912940979004</x:v>
      </x:c>
      <x:c r="I5456" s="1">
        <x:v>4.8372392654418945</x:v>
      </x:c>
      <x:c r="J5456" t="s">
        <x:v>306</x:v>
      </x:c>
      <x:c r="K5456" s="1">
        <x:v>1452.4580078125</x:v>
      </x:c>
      <x:c r="L5456" s="1">
        <x:v>1144.740966796875</x:v>
      </x:c>
      <x:c r="M5456" s="1">
        <x:v>937.88702392578125</x:v>
      </x:c>
      <x:c r="N5456" s="1">
        <x:v>778.48101806640625</x:v>
      </x:c>
      <x:c r="O5456" s="1">
        <x:v>643.614990234375</x:v>
      </x:c>
      <x:c r="P5456" s="1">
        <x:v>532.63201904296875</x:v>
      </x:c>
      <x:c r="Q5456" s="1">
        <x:v>433.3699951171875</x:v>
      </x:c>
      <x:c r="R5456" s="1">
        <x:v>389.89700317382812</x:v>
      </x:c>
      <x:c r="S5456" s="1">
        <x:v>327.29800415039062</x:v>
      </x:c>
      <x:c r="T5456" s="1">
        <x:v>266.89898681640625</x:v>
      </x:c>
      <x:c r="U5456" s="1">
        <x:v>217.656005859375</x:v>
      </x:c>
      <x:c r="V5456" s="1">
        <x:v>174.8280029296875</x:v>
      </x:c>
      <x:c r="W5456" s="1">
        <x:v>135.28399658203125</x:v>
      </x:c>
      <x:c r="X5456" s="1">
        <x:v>107.91100311279297</x:v>
      </x:c>
      <x:c r="Y5456" s="1">
        <x:v>67.6510009765625</x:v>
      </x:c>
      <x:c r="Z5456" s="1">
        <x:v>33.666000366210937</x:v>
      </x:c>
      <x:c r="AA5456" s="1">
        <x:v>15.965000152587891</x:v>
      </x:c>
      <x:c r="AB5456" s="1">
        <x:v>5.1560001373291016</x:v>
      </x:c>
      <x:c r="AC5456" s="1">
        <x:v>0.91299998760223389</x:v>
      </x:c>
      <x:c r="AD5456" s="1">
        <x:v>0.078000001609325409</x:v>
      </x:c>
      <x:c r="AE5456" s="1">
        <x:v>0.0040000001899898052</x:v>
      </x:c>
      <x:c r="AF5456" s="1">
        <x:v>1.4445028305053711</x:v>
      </x:c>
      <x:c r="AG5456" s="1">
        <x:v>0.12300000339746475</x:v>
      </x:c>
      <x:c r="AH5456" s="1">
        <x:v>7670</x:v>
      </x:c>
      <x:c r="AI5456" s="1">
        <x:v>8.9450721740722656</x:v>
      </x:c>
      <x:c r="AJ5456" s="1">
        <x:v>0.053560256958007813</x:v>
      </x:c>
      <x:c r="AK5456" s="1">
        <x:v>20.891872406005859</x:v>
      </x:c>
      <x:c r="AL5456" s="1">
        <x:v>0.045196533203125</x:v>
      </x:c>
      <x:c r="AM5456" s="1">
        <x:f t="shared" si="0"/>
        <x:v>2986.1950073242187</x:v>
      </x:c>
    </x:row>
    <x:row r="5457" spans="1:39">
      <x:c r="A5457" s="1">
        <x:v>5518</x:v>
      </x:c>
      <x:c r="B5457" t="s">
        <x:v>306</x:v>
      </x:c>
      <x:c r="C5457" s="1">
        <x:v>1987</x:v>
      </x:c>
      <x:c r="D5457" s="1">
        <x:v>454</x:v>
      </x:c>
      <x:c r="E5457" t="s">
        <x:v>184</x:v>
      </x:c>
      <x:c r="F5457" s="1">
        <x:v>1183094144</x:v>
      </x:c>
      <x:c r="G5457" s="1"/>
      <x:c r="H5457" s="1">
        <x:v>-5.1224217414855957</x:v>
      </x:c>
      <x:c r="I5457" s="1">
        <x:v>2.3783767223358154</x:v>
      </x:c>
      <x:c r="J5457" t="s">
        <x:v>306</x:v>
      </x:c>
      <x:c r="K5457" s="1">
        <x:v>1535.25</x:v>
      </x:c>
      <x:c r="L5457" s="1">
        <x:v>1207.2879638671875</x:v>
      </x:c>
      <x:c r="M5457" s="1">
        <x:v>995.9320068359375</x:v>
      </x:c>
      <x:c r="N5457" s="1">
        <x:v>826.70098876953125</x:v>
      </x:c>
      <x:c r="O5457" s="1">
        <x:v>688.05401611328125</x:v>
      </x:c>
      <x:c r="P5457" s="1">
        <x:v>574.96502685546875</x:v>
      </x:c>
      <x:c r="Q5457" s="1">
        <x:v>470.98001098632812</x:v>
      </x:c>
      <x:c r="R5457" s="1">
        <x:v>411.07998657226562</x:v>
      </x:c>
      <x:c r="S5457" s="1">
        <x:v>350.64801025390625</x:v>
      </x:c>
      <x:c r="T5457" s="1">
        <x:v>280.87200927734375</x:v>
      </x:c>
      <x:c r="U5457" s="1">
        <x:v>227.44000244140625</x:v>
      </x:c>
      <x:c r="V5457" s="1">
        <x:v>182.96499633789062</x:v>
      </x:c>
      <x:c r="W5457" s="1">
        <x:v>142.16999816894531</x:v>
      </x:c>
      <x:c r="X5457" s="1">
        <x:v>111.822998046875</x:v>
      </x:c>
      <x:c r="Y5457" s="1">
        <x:v>74.469001770019531</x:v>
      </x:c>
      <x:c r="Z5457" s="1">
        <x:v>37.122001647949219</x:v>
      </x:c>
      <x:c r="AA5457" s="1">
        <x:v>16.504999160766602</x:v>
      </x:c>
      <x:c r="AB5457" s="1">
        <x:v>5.7220001220703125</x:v>
      </x:c>
      <x:c r="AC5457" s="1">
        <x:v>1.0329999923706055</x:v>
      </x:c>
      <x:c r="AD5457" s="1">
        <x:v>0.11699999868869781</x:v>
      </x:c>
      <x:c r="AE5457" s="1">
        <x:v>0.0040000001899898052</x:v>
      </x:c>
      <x:c r="AF5457" s="1">
        <x:v>1.4324333667755127</x:v>
      </x:c>
      <x:c r="AG5457" s="1">
        <x:v>0.12200000137090683</x:v>
      </x:c>
      <x:c r="AH5457" s="1">
        <x:v>8140</x:v>
      </x:c>
      <x:c r="AI5457" s="1">
        <x:v>9.0045452117919922</x:v>
      </x:c>
      <x:c r="AJ5457" s="1">
        <x:v>0.059473037719726563</x:v>
      </x:c>
      <x:c r="AK5457" s="1">
        <x:v>20.891399383544922</x:v>
      </x:c>
      <x:c r="AL5457" s="1">
        <x:v>-0.0004730224609375</x:v>
      </x:c>
      <x:c r="AM5457" s="1">
        <x:f t="shared" si="0"/>
        <x:v>3187.0040588378906</x:v>
      </x:c>
    </x:row>
    <x:row r="5458" spans="1:39">
      <x:c r="A5458" s="1">
        <x:v>5519</x:v>
      </x:c>
      <x:c r="B5458" t="s">
        <x:v>306</x:v>
      </x:c>
      <x:c r="C5458" s="1">
        <x:v>1988</x:v>
      </x:c>
      <x:c r="D5458" s="1">
        <x:v>454</x:v>
      </x:c>
      <x:c r="E5458" t="s">
        <x:v>184</x:v>
      </x:c>
      <x:c r="F5458" s="1">
        <x:v>1379924224</x:v>
      </x:c>
      <x:c r="G5458" s="1"/>
      <x:c r="H5458" s="1">
        <x:v>-6.2944560050964355</x:v>
      </x:c>
      <x:c r="I5458" s="1">
        <x:v>-6.7447433471679687</x:v>
      </x:c>
      <x:c r="J5458" t="s">
        <x:v>306</x:v>
      </x:c>
      <x:c r="K5458" s="1">
        <x:v>1623.885986328125</x:v>
      </x:c>
      <x:c r="L5458" s="1">
        <x:v>1264.968017578125</x:v>
      </x:c>
      <x:c r="M5458" s="1">
        <x:v>1057.137939453125</x:v>
      </x:c>
      <x:c r="N5458" s="1">
        <x:v>877.281982421875</x:v>
      </x:c>
      <x:c r="O5458" s="1">
        <x:v>732.8330078125</x:v>
      </x:c>
      <x:c r="P5458" s="1">
        <x:v>617.17999267578125</x:v>
      </x:c>
      <x:c r="Q5458" s="1">
        <x:v>512.99102783203125</x:v>
      </x:c>
      <x:c r="R5458" s="1">
        <x:v>434.08499145507812</x:v>
      </x:c>
      <x:c r="S5458" s="1">
        <x:v>376.8380126953125</x:v>
      </x:c>
      <x:c r="T5458" s="1">
        <x:v>297.18798828125</x:v>
      </x:c>
      <x:c r="U5458" s="1">
        <x:v>238.0679931640625</x:v>
      </x:c>
      <x:c r="V5458" s="1">
        <x:v>191.43099975585937</x:v>
      </x:c>
      <x:c r="W5458" s="1">
        <x:v>149.81100463867187</x:v>
      </x:c>
      <x:c r="X5458" s="1">
        <x:v>115.65899658203125</x:v>
      </x:c>
      <x:c r="Y5458" s="1">
        <x:v>81.554000854492188</x:v>
      </x:c>
      <x:c r="Z5458" s="1">
        <x:v>41.158000946044922</x:v>
      </x:c>
      <x:c r="AA5458" s="1">
        <x:v>17.339000701904297</x:v>
      </x:c>
      <x:c r="AB5458" s="1">
        <x:v>6.0300002098083496</x:v>
      </x:c>
      <x:c r="AC5458" s="1">
        <x:v>1.1009999513626099</x:v>
      </x:c>
      <x:c r="AD5458" s="1">
        <x:v>0.14200000464916229</x:v>
      </x:c>
      <x:c r="AE5458" s="1">
        <x:v>0.0040000001899898052</x:v>
      </x:c>
      <x:c r="AF5458" s="1">
        <x:v>1.4183539152145386</x:v>
      </x:c>
      <x:c r="AG5458" s="1">
        <x:v>0.12099999934434891</x:v>
      </x:c>
      <x:c r="AH5458" s="1">
        <x:v>8640</x:v>
      </x:c>
      <x:c r="AI5458" s="1">
        <x:v>9.0641574859619141</x:v>
      </x:c>
      <x:c r="AJ5458" s="1">
        <x:v>0.059612274169921875</x:v>
      </x:c>
      <x:c r="AK5458" s="1">
        <x:v>21.045293807983398</x:v>
      </x:c>
      <x:c r="AL5458" s="1">
        <x:v>0.15389442443847656</x:v>
      </x:c>
      <x:c r="AM5458" s="1">
        <x:f t="shared" si="0"/>
        <x:v>3400.614013671875</x:v>
      </x:c>
    </x:row>
    <x:row r="5459" spans="1:39">
      <x:c r="A5459" s="1">
        <x:v>5520</x:v>
      </x:c>
      <x:c r="B5459" t="s">
        <x:v>306</x:v>
      </x:c>
      <x:c r="C5459" s="1">
        <x:v>1989</x:v>
      </x:c>
      <x:c r="D5459" s="1">
        <x:v>454</x:v>
      </x:c>
      <x:c r="E5459" t="s">
        <x:v>184</x:v>
      </x:c>
      <x:c r="F5459" s="1">
        <x:v>1590215552</x:v>
      </x:c>
      <x:c r="G5459" s="1"/>
      <x:c r="H5459" s="1">
        <x:v>-3.2220878601074219</x:v>
      </x:c>
      <x:c r="I5459" s="1">
        <x:v>0.40039098262786865</x:v>
      </x:c>
      <x:c r="J5459" t="s">
        <x:v>306</x:v>
      </x:c>
      <x:c r="K5459" s="1">
        <x:v>1693.991943359375</x:v>
      </x:c>
      <x:c r="L5459" s="1">
        <x:v>1309.1390380859375</x:v>
      </x:c>
      <x:c r="M5459" s="1">
        <x:v>1111.1429443359375</x:v>
      </x:c>
      <x:c r="N5459" s="1">
        <x:v>924.09698486328125</x:v>
      </x:c>
      <x:c r="O5459" s="1">
        <x:v>772.84002685546875</x:v>
      </x:c>
      <x:c r="P5459" s="1">
        <x:v>654.9320068359375</x:v>
      </x:c>
      <x:c r="Q5459" s="1">
        <x:v>553.208984375</x:v>
      </x:c>
      <x:c r="R5459" s="1">
        <x:v>458.20401000976562</x:v>
      </x:c>
      <x:c r="S5459" s="1">
        <x:v>401.52700805664062</x:v>
      </x:c>
      <x:c r="T5459" s="1">
        <x:v>314.26400756835937</x:v>
      </x:c>
      <x:c r="U5459" s="1">
        <x:v>248.21299743652344</x:v>
      </x:c>
      <x:c r="V5459" s="1">
        <x:v>198.94099426269531</x:v>
      </x:c>
      <x:c r="W5459" s="1">
        <x:v>156.68800354003906</x:v>
      </x:c>
      <x:c r="X5459" s="1">
        <x:v>119.41000366210937</x:v>
      </x:c>
      <x:c r="Y5459" s="1">
        <x:v>87.623001098632813</x:v>
      </x:c>
      <x:c r="Z5459" s="1">
        <x:v>45.509998321533203</x:v>
      </x:c>
      <x:c r="AA5459" s="1">
        <x:v>18.628000259399414</x:v>
      </x:c>
      <x:c r="AB5459" s="1">
        <x:v>6.0289998054504395</x:v>
      </x:c>
      <x:c r="AC5459" s="1">
        <x:v>1.0410000085830688</x:v>
      </x:c>
      <x:c r="AD5459" s="1">
        <x:v>0.13400000333786011</x:v>
      </x:c>
      <x:c r="AE5459" s="1">
        <x:v>0.0040000001899898052</x:v>
      </x:c>
      <x:c r="AF5459" s="1">
        <x:v>1.3987199068069458</x:v>
      </x:c>
      <x:c r="AG5459" s="1">
        <x:v>0.12099999934434891</x:v>
      </x:c>
      <x:c r="AH5459" s="1">
        <x:v>9080</x:v>
      </x:c>
      <x:c r="AI5459" s="1">
        <x:v>9.1138296127319336</x:v>
      </x:c>
      <x:c r="AJ5459" s="1">
        <x:v>0.049672126770019531</x:v>
      </x:c>
      <x:c r="AK5459" s="1">
        <x:v>21.187135696411133</x:v>
      </x:c>
      <x:c r="AL5459" s="1">
        <x:v>0.14184188842773438</x:v>
      </x:c>
      <x:c r="AM5459" s="1">
        <x:f t="shared" si="0"/>
        <x:v>3602.1300354003906</x:v>
      </x:c>
    </x:row>
    <x:row r="5460" spans="1:39">
      <x:c r="A5460" s="1">
        <x:v>5521</x:v>
      </x:c>
      <x:c r="B5460" t="s">
        <x:v>306</x:v>
      </x:c>
      <x:c r="C5460" s="1">
        <x:v>1990</x:v>
      </x:c>
      <x:c r="D5460" s="1">
        <x:v>454</x:v>
      </x:c>
      <x:c r="E5460" t="s">
        <x:v>184</x:v>
      </x:c>
      <x:c r="F5460" s="1">
        <x:v>1880771584</x:v>
      </x:c>
      <x:c r="G5460" s="1"/>
      <x:c r="H5460" s="1">
        <x:v>-4.582648754119873</x:v>
      </x:c>
      <x:c r="I5460" s="1">
        <x:v>9.3431119918823242</x:v>
      </x:c>
      <x:c r="J5460" t="s">
        <x:v>306</x:v>
      </x:c>
      <x:c r="K5460" s="1">
        <x:v>1726.72998046875</x:v>
      </x:c>
      <x:c r="L5460" s="1">
        <x:v>1336.676025390625</x:v>
      </x:c>
      <x:c r="M5460" s="1">
        <x:v>1149.1729736328125</x:v>
      </x:c>
      <x:c r="N5460" s="1">
        <x:v>962.9739990234375</x:v>
      </x:c>
      <x:c r="O5460" s="1">
        <x:v>805.2239990234375</x:v>
      </x:c>
      <x:c r="P5460" s="1">
        <x:v>685.4639892578125</x:v>
      </x:c>
      <x:c r="Q5460" s="1">
        <x:v>586.91802978515625</x:v>
      </x:c>
      <x:c r="R5460" s="1">
        <x:v>482.66500854492187</x:v>
      </x:c>
      <x:c r="S5460" s="1">
        <x:v>421.8900146484375</x:v>
      </x:c>
      <x:c r="T5460" s="1">
        <x:v>330.95498657226562</x:v>
      </x:c>
      <x:c r="U5460" s="1">
        <x:v>257.29000854492188</x:v>
      </x:c>
      <x:c r="V5460" s="1">
        <x:v>204.77299499511719</x:v>
      </x:c>
      <x:c r="W5460" s="1">
        <x:v>161.88999938964844</x:v>
      </x:c>
      <x:c r="X5460" s="1">
        <x:v>122.94400024414062</x:v>
      </x:c>
      <x:c r="Y5460" s="1">
        <x:v>91.9530029296875</x:v>
      </x:c>
      <x:c r="Z5460" s="1">
        <x:v>49.930999755859375</x:v>
      </x:c>
      <x:c r="AA5460" s="1">
        <x:v>20.36199951171875</x:v>
      </x:c>
      <x:c r="AB5460" s="1">
        <x:v>5.8390002250671387</x:v>
      </x:c>
      <x:c r="AC5460" s="1">
        <x:v>0.78200000524520874</x:v>
      </x:c>
      <x:c r="AD5460" s="1">
        <x:v>0.061999998986721039</x:v>
      </x:c>
      <x:c r="AE5460" s="1">
        <x:v>0.0040000001899898052</x:v>
      </x:c>
      <x:c r="AF5460" s="1">
        <x:v>1.3709423542022705</x:v>
      </x:c>
      <x:c r="AG5460" s="1">
        <x:v>0.11999999731779099</x:v>
      </x:c>
      <x:c r="AH5460" s="1">
        <x:v>9400</x:v>
      </x:c>
      <x:c r="AI5460" s="1">
        <x:v>9.1484651565551758</x:v>
      </x:c>
      <x:c r="AJ5460" s="1">
        <x:v>0.034635543823242188</x:v>
      </x:c>
      <x:c r="AK5460" s="1">
        <x:v>21.354948043823242</x:v>
      </x:c>
      <x:c r="AL5460" s="1">
        <x:v>0.16781234741210938</x:v>
      </x:c>
      <x:c r="AM5460" s="1">
        <x:f t="shared" si="0"/>
        <x:v>3775.1790313720703</x:v>
      </x:c>
    </x:row>
    <x:row r="5461" spans="1:39">
      <x:c r="A5461" s="1">
        <x:v>5522</x:v>
      </x:c>
      <x:c r="B5461" t="s">
        <x:v>306</x:v>
      </x:c>
      <x:c r="C5461" s="1">
        <x:v>1991</x:v>
      </x:c>
      <x:c r="D5461" s="1">
        <x:v>454</x:v>
      </x:c>
      <x:c r="E5461" t="s">
        <x:v>184</x:v>
      </x:c>
      <x:c r="F5461" s="1">
        <x:v>2203545856</x:v>
      </x:c>
      <x:c r="G5461" s="1"/>
      <x:c r="H5461" s="1">
        <x:v>-10.333114624023437</x:v>
      </x:c>
      <x:c r="I5461" s="1">
        <x:v>8.4085559844970703</x:v>
      </x:c>
      <x:c r="J5461" t="s">
        <x:v>306</x:v>
      </x:c>
      <x:c r="K5461" s="1">
        <x:v>1787.0560302734375</x:v>
      </x:c>
      <x:c r="L5461" s="1">
        <x:v>1368.675048828125</x:v>
      </x:c>
      <x:c r="M5461" s="1">
        <x:v>1163.636962890625</x:v>
      </x:c>
      <x:c r="N5461" s="1">
        <x:v>984.2769775390625</x:v>
      </x:c>
      <x:c r="O5461" s="1">
        <x:v>821.385986328125</x:v>
      </x:c>
      <x:c r="P5461" s="1">
        <x:v>692.7080078125</x:v>
      </x:c>
      <x:c r="Q5461" s="1">
        <x:v>590.39599609375</x:v>
      </x:c>
      <x:c r="R5461" s="1">
        <x:v>484.38900756835937</x:v>
      </x:c>
      <x:c r="S5461" s="1">
        <x:v>422.86700439453125</x:v>
      </x:c>
      <x:c r="T5461" s="1">
        <x:v>340.64199829101563</x:v>
      </x:c>
      <x:c r="U5461" s="1">
        <x:v>264.947998046875</x:v>
      </x:c>
      <x:c r="V5461" s="1">
        <x:v>209.78399658203125</x:v>
      </x:c>
      <x:c r="W5461" s="1">
        <x:v>165.89700317382812</x:v>
      </x:c>
      <x:c r="X5461" s="1">
        <x:v>125.78900146484375</x:v>
      </x:c>
      <x:c r="Y5461" s="1">
        <x:v>94.224998474121094</x:v>
      </x:c>
      <x:c r="Z5461" s="1">
        <x:v>53.743000030517578</x:v>
      </x:c>
      <x:c r="AA5461" s="1">
        <x:v>22.214000701904297</x:v>
      </x:c>
      <x:c r="AB5461" s="1">
        <x:v>6.5949997901916504</x:v>
      </x:c>
      <x:c r="AC5461" s="1">
        <x:v>1.0490000247955322</x:v>
      </x:c>
      <x:c r="AD5461" s="1">
        <x:v>0.079999998211860657</x:v>
      </x:c>
      <x:c r="AE5461" s="1">
        <x:v>0.0040000001899898052</x:v>
      </x:c>
      <x:c r="AF5461" s="1">
        <x:v>1.3858057260513306</x:v>
      </x:c>
      <x:c r="AG5461" s="1">
        <x:v>0.12300000339746475</x:v>
      </x:c>
      <x:c r="AH5461" s="1">
        <x:v>9600</x:v>
      </x:c>
      <x:c r="AI5461" s="1">
        <x:v>9.1695184707641602</x:v>
      </x:c>
      <x:c r="AJ5461" s="1">
        <x:v>0.021053314208984375</x:v>
      </x:c>
      <x:c r="AK5461" s="1">
        <x:v>21.513334274291992</x:v>
      </x:c>
      <x:c r="AL5461" s="1">
        <x:v>0.15838623046875</x:v>
      </x:c>
      <x:c r="AM5461" s="1">
        <x:f t="shared" si="0"/>
        <x:v>3827.1199951171875</x:v>
      </x:c>
    </x:row>
    <x:row r="5462" spans="1:39">
      <x:c r="A5462" s="1">
        <x:v>5523</x:v>
      </x:c>
      <x:c r="B5462" t="s">
        <x:v>306</x:v>
      </x:c>
      <x:c r="C5462" s="1">
        <x:v>1992</x:v>
      </x:c>
      <x:c r="D5462" s="1">
        <x:v>454</x:v>
      </x:c>
      <x:c r="E5462" t="s">
        <x:v>184</x:v>
      </x:c>
      <x:c r="F5462" s="1">
        <x:v>1799517056</x:v>
      </x:c>
      <x:c r="G5462" s="1"/>
      <x:c r="H5462" s="1">
        <x:v>-15.832439422607422</x:v>
      </x:c>
      <x:c r="I5462" s="1">
        <x:v>7.7011427879333496</x:v>
      </x:c>
      <x:c r="J5462" t="s">
        <x:v>306</x:v>
      </x:c>
      <x:c r="K5462" s="1">
        <x:v>1800.342041015625</x:v>
      </x:c>
      <x:c r="L5462" s="1">
        <x:v>1396.010009765625</x:v>
      </x:c>
      <x:c r="M5462" s="1">
        <x:v>1165.1800537109375</x:v>
      </x:c>
      <x:c r="N5462" s="1">
        <x:v>997.06500244140625</x:v>
      </x:c>
      <x:c r="O5462" s="1">
        <x:v>831.708984375</x:v>
      </x:c>
      <x:c r="P5462" s="1">
        <x:v>696.073974609375</x:v>
      </x:c>
      <x:c r="Q5462" s="1">
        <x:v>588.35601806640625</x:v>
      </x:c>
      <x:c r="R5462" s="1">
        <x:v>483.88198852539062</x:v>
      </x:c>
      <x:c r="S5462" s="1">
        <x:v>416.06900024414062</x:v>
      </x:c>
      <x:c r="T5462" s="1">
        <x:v>346.91500854492188</x:v>
      </x:c>
      <x:c r="U5462" s="1">
        <x:v>270.14999389648437</x:v>
      </x:c>
      <x:c r="V5462" s="1">
        <x:v>213.17100524902344</x:v>
      </x:c>
      <x:c r="W5462" s="1">
        <x:v>168.46499633789062</x:v>
      </x:c>
      <x:c r="X5462" s="1">
        <x:v>128.11300659179687</x:v>
      </x:c>
      <x:c r="Y5462" s="1">
        <x:v>94.950996398925781</x:v>
      </x:c>
      <x:c r="Z5462" s="1">
        <x:v>57.307998657226563</x:v>
      </x:c>
      <x:c r="AA5462" s="1">
        <x:v>23.784999847412109</x:v>
      </x:c>
      <x:c r="AB5462" s="1">
        <x:v>7.0310001373291016</x:v>
      </x:c>
      <x:c r="AC5462" s="1">
        <x:v>1.2779999971389771</x:v>
      </x:c>
      <x:c r="AD5462" s="1">
        <x:v>0.11599999666213989</x:v>
      </x:c>
      <x:c r="AE5462" s="1">
        <x:v>0.0040000001899898052</x:v>
      </x:c>
      <x:c r="AF5462" s="1">
        <x:v>1.3931728601455688</x:v>
      </x:c>
      <x:c r="AG5462" s="1">
        <x:v>0.125</x:v>
      </x:c>
      <x:c r="AH5462" s="1">
        <x:v>9690</x:v>
      </x:c>
      <x:c r="AI5462" s="1">
        <x:v>9.1788501739501953</x:v>
      </x:c>
      <x:c r="AJ5462" s="1">
        <x:v>0.0093317031860351563</x:v>
      </x:c>
      <x:c r="AK5462" s="1">
        <x:v>21.310783386230469</x:v>
      </x:c>
      <x:c r="AL5462" s="1">
        <x:v>-0.20255088806152344</x:v>
      </x:c>
      <x:c r="AM5462" s="1">
        <x:f t="shared" si="0"/>
        <x:v>3846.3259735107422</x:v>
      </x:c>
    </x:row>
    <x:row r="5463" spans="1:39">
      <x:c r="A5463" s="1">
        <x:v>5524</x:v>
      </x:c>
      <x:c r="B5463" t="s">
        <x:v>306</x:v>
      </x:c>
      <x:c r="C5463" s="1">
        <x:v>1993</x:v>
      </x:c>
      <x:c r="D5463" s="1">
        <x:v>454</x:v>
      </x:c>
      <x:c r="E5463" t="s">
        <x:v>184</x:v>
      </x:c>
      <x:c r="F5463" s="1">
        <x:v>2070636928</x:v>
      </x:c>
      <x:c r="G5463" s="1"/>
      <x:c r="H5463" s="1">
        <x:v>-7.9953441619873047</x:v>
      </x:c>
      <x:c r="I5463" s="1">
        <x:v>1.0340056419372559</x:v>
      </x:c>
      <x:c r="J5463" t="s">
        <x:v>306</x:v>
      </x:c>
      <x:c r="K5463" s="1">
        <x:v>1782.56494140625</x:v>
      </x:c>
      <x:c r="L5463" s="1">
        <x:v>1422.625</x:v>
      </x:c>
      <x:c r="M5463" s="1">
        <x:v>1161.2960205078125</x:v>
      </x:c>
      <x:c r="N5463" s="1">
        <x:v>1003.9569702148437</x:v>
      </x:c>
      <x:c r="O5463" s="1">
        <x:v>839.09100341796875</x:v>
      </x:c>
      <x:c r="P5463" s="1">
        <x:v>698.75</x:v>
      </x:c>
      <x:c r="Q5463" s="1">
        <x:v>584.4539794921875</x:v>
      </x:c>
      <x:c r="R5463" s="1">
        <x:v>482.45401000976562</x:v>
      </x:c>
      <x:c r="S5463" s="1">
        <x:v>405.30599975585937</x:v>
      </x:c>
      <x:c r="T5463" s="1">
        <x:v>349.989990234375</x:v>
      </x:c>
      <x:c r="U5463" s="1">
        <x:v>273.85598754882812</x:v>
      </x:c>
      <x:c r="V5463" s="1">
        <x:v>215.92100524902344</x:v>
      </x:c>
      <x:c r="W5463" s="1">
        <x:v>170.33399963378906</x:v>
      </x:c>
      <x:c r="X5463" s="1">
        <x:v>130.20199584960937</x:v>
      </x:c>
      <x:c r="Y5463" s="1">
        <x:v>95.08599853515625</x:v>
      </x:c>
      <x:c r="Z5463" s="1">
        <x:v>60.450000762939453</x:v>
      </x:c>
      <x:c r="AA5463" s="1">
        <x:v>25.246999740600586</x:v>
      </x:c>
      <x:c r="AB5463" s="1">
        <x:v>7.185999870300293</x:v>
      </x:c>
      <x:c r="AC5463" s="1">
        <x:v>1.4190000295639038</x:v>
      </x:c>
      <x:c r="AD5463" s="1">
        <x:v>0.14200000464916229</x:v>
      </x:c>
      <x:c r="AE5463" s="1">
        <x:v>0.0040000001899898052</x:v>
      </x:c>
      <x:c r="AF5463" s="1">
        <x:v>1.3949847221374512</x:v>
      </x:c>
      <x:c r="AG5463" s="1">
        <x:v>0.12700000405311584</x:v>
      </x:c>
      <x:c r="AH5463" s="1">
        <x:v>9710</x:v>
      </x:c>
      <x:c r="AI5463" s="1">
        <x:v>9.1809120178222656</x:v>
      </x:c>
      <x:c r="AJ5463" s="1">
        <x:v>0.0020618438720703125</x:v>
      </x:c>
      <x:c r="AK5463" s="1">
        <x:v>21.451122283935547</x:v>
      </x:c>
      <x:c r="AL5463" s="1">
        <x:v>0.14033889770507813</x:v>
      </x:c>
      <x:c r="AM5463" s="1">
        <x:f t="shared" si="0"/>
        <x:v>3849.8219757080078</x:v>
      </x:c>
    </x:row>
    <x:row r="5464" spans="1:39">
      <x:c r="A5464" s="1">
        <x:v>5525</x:v>
      </x:c>
      <x:c r="B5464" t="s">
        <x:v>306</x:v>
      </x:c>
      <x:c r="C5464" s="1">
        <x:v>1994</x:v>
      </x:c>
      <x:c r="D5464" s="1">
        <x:v>454</x:v>
      </x:c>
      <x:c r="E5464" t="s">
        <x:v>184</x:v>
      </x:c>
      <x:c r="F5464" s="1">
        <x:v>1181802624</x:v>
      </x:c>
      <x:c r="G5464" s="1"/>
      <x:c r="H5464" s="1">
        <x:v>-15.28870677947998</x:v>
      </x:c>
      <x:c r="I5464" s="1">
        <x:v>3.8266220092773438</x:v>
      </x:c>
      <x:c r="J5464" t="s">
        <x:v>306</x:v>
      </x:c>
      <x:c r="K5464" s="1">
        <x:v>1765.31298828125</x:v>
      </x:c>
      <x:c r="L5464" s="1">
        <x:v>1450.5450439453125</x:v>
      </x:c>
      <x:c r="M5464" s="1">
        <x:v>1162.60302734375</x:v>
      </x:c>
      <x:c r="N5464" s="1">
        <x:v>1008.9149780273437</x:v>
      </x:c>
      <x:c r="O5464" s="1">
        <x:v>847.55401611328125</x:v>
      </x:c>
      <x:c r="P5464" s="1">
        <x:v>704.38702392578125</x:v>
      </x:c>
      <x:c r="Q5464" s="1">
        <x:v>583.08001708984375</x:v>
      </x:c>
      <x:c r="R5464" s="1">
        <x:v>481.385009765625</x:v>
      </x:c>
      <x:c r="S5464" s="1">
        <x:v>395.55398559570312</x:v>
      </x:c>
      <x:c r="T5464" s="1">
        <x:v>350.25698852539062</x:v>
      </x:c>
      <x:c r="U5464" s="1">
        <x:v>277.49700927734375</x:v>
      </x:c>
      <x:c r="V5464" s="1">
        <x:v>219.22999572753906</x:v>
      </x:c>
      <x:c r="W5464" s="1">
        <x:v>172.53399658203125</x:v>
      </x:c>
      <x:c r="X5464" s="1">
        <x:v>132.47799682617187</x:v>
      </x:c>
      <x:c r="Y5464" s="1">
        <x:v>95.769996643066406</x:v>
      </x:c>
      <x:c r="Z5464" s="1">
        <x:v>63.032001495361328</x:v>
      </x:c>
      <x:c r="AA5464" s="1">
        <x:v>26.836999893188477</x:v>
      </x:c>
      <x:c r="AB5464" s="1">
        <x:v>7.2239999771118164</x:v>
      </x:c>
      <x:c r="AC5464" s="1">
        <x:v>1.3630000352859497</x:v>
      </x:c>
      <x:c r="AD5464" s="1">
        <x:v>0.13300000131130219</x:v>
      </x:c>
      <x:c r="AE5464" s="1">
        <x:v>0.0040000001899898052</x:v>
      </x:c>
      <x:c r="AF5464" s="1">
        <x:v>1.3960752487182617</x:v>
      </x:c>
      <x:c r="AG5464" s="1">
        <x:v>0.1289999932050705</x:v>
      </x:c>
      <x:c r="AH5464" s="1">
        <x:v>9750</x:v>
      </x:c>
      <x:c r="AI5464" s="1">
        <x:v>9.1850223541259766</x:v>
      </x:c>
      <x:c r="AJ5464" s="1">
        <x:v>0.0041103363037109375</x:v>
      </x:c>
      <x:c r="AK5464" s="1">
        <x:v>20.89030647277832</x:v>
      </x:c>
      <x:c r="AL5464" s="1">
        <x:v>-0.56081581115722656</x:v>
      </x:c>
      <x:c r="AM5464" s="1">
        <x:f t="shared" si="0"/>
        <x:v>3858.9440460205078</x:v>
      </x:c>
    </x:row>
    <x:row r="5465" spans="1:39">
      <x:c r="A5465" s="1">
        <x:v>5526</x:v>
      </x:c>
      <x:c r="B5465" t="s">
        <x:v>306</x:v>
      </x:c>
      <x:c r="C5465" s="1">
        <x:v>1995</x:v>
      </x:c>
      <x:c r="D5465" s="1">
        <x:v>454</x:v>
      </x:c>
      <x:c r="E5465" t="s">
        <x:v>184</x:v>
      </x:c>
      <x:c r="F5465" s="1">
        <x:v>1397457920</x:v>
      </x:c>
      <x:c r="G5465" s="1"/>
      <x:c r="H5465" s="1">
        <x:v>-5.584357738494873</x:v>
      </x:c>
      <x:c r="I5465" s="1">
        <x:v>-16.86396598815918</x:v>
      </x:c>
      <x:c r="J5465" t="s">
        <x:v>306</x:v>
      </x:c>
      <x:c r="K5465" s="1">
        <x:v>1776.76904296875</x:v>
      </x:c>
      <x:c r="L5465" s="1">
        <x:v>1476.68505859375</x:v>
      </x:c>
      <x:c r="M5465" s="1">
        <x:v>1176.56005859375</x:v>
      </x:c>
      <x:c r="N5465" s="1">
        <x:v>1015.6439819335937</x:v>
      </x:c>
      <x:c r="O5465" s="1">
        <x:v>859.82098388671875</x:v>
      </x:c>
      <x:c r="P5465" s="1">
        <x:v>715.1409912109375</x:v>
      </x:c>
      <x:c r="Q5465" s="1">
        <x:v>587.01898193359375</x:v>
      </x:c>
      <x:c r="R5465" s="1">
        <x:v>481.96499633789062</x:v>
      </x:c>
      <x:c r="S5465" s="1">
        <x:v>389.81698608398437</x:v>
      </x:c>
      <x:c r="T5465" s="1">
        <x:v>348.34799194335937</x:v>
      </x:c>
      <x:c r="U5465" s="1">
        <x:v>281.92800903320312</x:v>
      </x:c>
      <x:c r="V5465" s="1">
        <x:v>223.75199890136719</x:v>
      </x:c>
      <x:c r="W5465" s="1">
        <x:v>175.81100463867187</x:v>
      </x:c>
      <x:c r="X5465" s="1">
        <x:v>135.32899475097656</x:v>
      </x:c>
      <x:c r="Y5465" s="1">
        <x:v>97.59100341796875</x:v>
      </x:c>
      <x:c r="Z5465" s="1">
        <x:v>65.177001953125</x:v>
      </x:c>
      <x:c r="AA5465" s="1">
        <x:v>28.715000152587891</x:v>
      </x:c>
      <x:c r="AB5465" s="1">
        <x:v>7.2740001678466797</x:v>
      </x:c>
      <x:c r="AC5465" s="1">
        <x:v>1</x:v>
      </x:c>
      <x:c r="AD5465" s="1">
        <x:v>0.068000003695487976</x:v>
      </x:c>
      <x:c r="AE5465" s="1">
        <x:v>0.0040000001899898052</x:v>
      </x:c>
      <x:c r="AF5465" s="1">
        <x:v>1.400707483291626</x:v>
      </x:c>
      <x:c r="AG5465" s="1">
        <x:v>0.13099999725818634</x:v>
      </x:c>
      <x:c r="AH5465" s="1">
        <x:v>9840</x:v>
      </x:c>
      <x:c r="AI5465" s="1">
        <x:v>9.1942110061645508</x:v>
      </x:c>
      <x:c r="AJ5465" s="1">
        <x:v>0.0091886520385742188</x:v>
      </x:c>
      <x:c r="AK5465" s="1">
        <x:v>21.057920455932617</x:v>
      </x:c>
      <x:c r="AL5465" s="1">
        <x:v>0.16761398315429688</x:v>
      </x:c>
      <x:c r="AM5465" s="1">
        <x:f t="shared" si="0"/>
        <x:v>3887.7909393310547</x:v>
      </x:c>
    </x:row>
    <x:row r="5466" spans="1:39">
      <x:c r="A5466" s="1">
        <x:v>5527</x:v>
      </x:c>
      <x:c r="B5466" t="s">
        <x:v>306</x:v>
      </x:c>
      <x:c r="C5466" s="1">
        <x:v>1996</x:v>
      </x:c>
      <x:c r="D5466" s="1">
        <x:v>454</x:v>
      </x:c>
      <x:c r="E5466" t="s">
        <x:v>184</x:v>
      </x:c>
      <x:c r="F5466" s="1">
        <x:v>2281034240</x:v>
      </x:c>
      <x:c r="G5466" s="1"/>
      <x:c r="H5466" s="1">
        <x:v>-6.4631180763244629</x:v>
      </x:c>
      <x:c r="I5466" s="1">
        <x:v>-4.6028733253479004</x:v>
      </x:c>
      <x:c r="J5466" t="s">
        <x:v>306</x:v>
      </x:c>
      <x:c r="K5466" s="1">
        <x:v>1797.0150146484375</x:v>
      </x:c>
      <x:c r="L5466" s="1">
        <x:v>1522.9100341796875</x:v>
      </x:c>
      <x:c r="M5466" s="1">
        <x:v>1214.5689697265625</x:v>
      </x:c>
      <x:c r="N5466" s="1">
        <x:v>1032.1259765625</x:v>
      </x:c>
      <x:c r="O5466" s="1">
        <x:v>876.6669921875</x:v>
      </x:c>
      <x:c r="P5466" s="1">
        <x:v>728.41497802734375</x:v>
      </x:c>
      <x:c r="Q5466" s="1">
        <x:v>596.29901123046875</x:v>
      </x:c>
      <x:c r="R5466" s="1">
        <x:v>488.58401489257812</x:v>
      </x:c>
      <x:c r="S5466" s="1">
        <x:v>392.46701049804687</x:v>
      </x:c>
      <x:c r="T5466" s="1">
        <x:v>346.843994140625</x:v>
      </x:c>
      <x:c r="U5466" s="1">
        <x:v>286.12399291992187</x:v>
      </x:c>
      <x:c r="V5466" s="1">
        <x:v>226.24800109863281</x:v>
      </x:c>
      <x:c r="W5466" s="1">
        <x:v>176.81500244140625</x:v>
      </x:c>
      <x:c r="X5466" s="1">
        <x:v>135.30299377441406</x:v>
      </x:c>
      <x:c r="Y5466" s="1">
        <x:v>97.052001953125</x:v>
      </x:c>
      <x:c r="Z5466" s="1">
        <x:v>64.889999389648438</x:v>
      </x:c>
      <x:c r="AA5466" s="1">
        <x:v>30.586000442504883</x:v>
      </x:c>
      <x:c r="AB5466" s="1">
        <x:v>8.5179996490478516</x:v>
      </x:c>
      <x:c r="AC5466" s="1">
        <x:v>1.253000020980835</x:v>
      </x:c>
      <x:c r="AD5466" s="1">
        <x:v>0.093999996781349182</x:v>
      </x:c>
      <x:c r="AE5466" s="1">
        <x:v>0.0040000001899898052</x:v>
      </x:c>
      <x:c r="AF5466" s="1">
        <x:v>1.4122569561004639</x:v>
      </x:c>
      <x:c r="AG5466" s="1">
        <x:v>0.13099999725818634</x:v>
      </x:c>
      <x:c r="AH5466" s="1">
        <x:v>10000</x:v>
      </x:c>
      <x:c r="AI5466" s="1">
        <x:v>9.2103404998779297</x:v>
      </x:c>
      <x:c r="AJ5466" s="1">
        <x:v>0.016129493713378906</x:v>
      </x:c>
      <x:c r="AK5466" s="1">
        <x:v>21.547895431518555</x:v>
      </x:c>
      <x:c r="AL5466" s="1">
        <x:v>0.4899749755859375</x:v>
      </x:c>
      <x:c r="AM5466" s="1">
        <x:f t="shared" si="0"/>
        <x:v>3941.6479949951172</x:v>
      </x:c>
    </x:row>
    <x:row r="5467" spans="1:39">
      <x:c r="A5467" s="1">
        <x:v>5528</x:v>
      </x:c>
      <x:c r="B5467" t="s">
        <x:v>306</x:v>
      </x:c>
      <x:c r="C5467" s="1">
        <x:v>1997</x:v>
      </x:c>
      <x:c r="D5467" s="1">
        <x:v>454</x:v>
      </x:c>
      <x:c r="E5467" t="s">
        <x:v>184</x:v>
      </x:c>
      <x:c r="F5467" s="1">
        <x:v>2663234816</x:v>
      </x:c>
      <x:c r="G5467" s="1"/>
      <x:c r="H5467" s="1">
        <x:v>-10.371221542358398</x:v>
      </x:c>
      <x:c r="I5467" s="1">
        <x:v>6.1366071701049805</x:v>
      </x:c>
      <x:c r="J5467" t="s">
        <x:v>306</x:v>
      </x:c>
      <x:c r="K5467" s="1">
        <x:v>1835.906005859375</x:v>
      </x:c>
      <x:c r="L5467" s="1">
        <x:v>1568.490966796875</x:v>
      </x:c>
      <x:c r="M5467" s="1">
        <x:v>1267.0419921875</x:v>
      </x:c>
      <x:c r="N5467" s="1">
        <x:v>1053.06103515625</x:v>
      </x:c>
      <x:c r="O5467" s="1">
        <x:v>899.92498779296875</x:v>
      </x:c>
      <x:c r="P5467" s="1">
        <x:v>746.42401123046875</x:v>
      </x:c>
      <x:c r="Q5467" s="1">
        <x:v>609.83599853515625</x:v>
      </x:c>
      <x:c r="R5467" s="1">
        <x:v>497.38900756835937</x:v>
      </x:c>
      <x:c r="S5467" s="1">
        <x:v>399.69100952148437</x:v>
      </x:c>
      <x:c r="T5467" s="1">
        <x:v>344.84600830078125</x:v>
      </x:c>
      <x:c r="U5467" s="1">
        <x:v>292.27499389648438</x:v>
      </x:c>
      <x:c r="V5467" s="1">
        <x:v>230.0469970703125</x:v>
      </x:c>
      <x:c r="W5467" s="1">
        <x:v>179.07000732421875</x:v>
      </x:c>
      <x:c r="X5467" s="1">
        <x:v>136.13400268554687</x:v>
      </x:c>
      <x:c r="Y5467" s="1">
        <x:v>97.323997497558594</x:v>
      </x:c>
      <x:c r="Z5467" s="1">
        <x:v>64.200996398925781</x:v>
      </x:c>
      <x:c r="AA5467" s="1">
        <x:v>32.206001281738281</x:v>
      </x:c>
      <x:c r="AB5467" s="1">
        <x:v>9.4110002517700195</x:v>
      </x:c>
      <x:c r="AC5467" s="1">
        <x:v>1.4730000495910645</x:v>
      </x:c>
      <x:c r="AD5467" s="1">
        <x:v>0.15000000596046448</x:v>
      </x:c>
      <x:c r="AE5467" s="1">
        <x:v>0.0040000001899898052</x:v>
      </x:c>
      <x:c r="AF5467" s="1">
        <x:v>1.4238516092300415</x:v>
      </x:c>
      <x:c r="AG5467" s="1">
        <x:v>0.1289999932050705</x:v>
      </x:c>
      <x:c r="AH5467" s="1">
        <x:v>10300</x:v>
      </x:c>
      <x:c r="AI5467" s="1">
        <x:v>9.2398996353149414</x:v>
      </x:c>
      <x:c r="AJ5467" s="1">
        <x:v>0.029559135437011719</x:v>
      </x:c>
      <x:c r="AK5467" s="1">
        <x:v>21.70280647277832</x:v>
      </x:c>
      <x:c r="AL5467" s="1">
        <x:v>0.15491104125976563</x:v>
      </x:c>
      <x:c r="AM5467" s="1">
        <x:f t="shared" si="0"/>
        <x:v>4020.4330139160156</x:v>
      </x:c>
    </x:row>
    <x:row r="5468" spans="1:39">
      <x:c r="A5468" s="1">
        <x:v>5529</x:v>
      </x:c>
      <x:c r="B5468" t="s">
        <x:v>306</x:v>
      </x:c>
      <x:c r="C5468" s="1">
        <x:v>1998</x:v>
      </x:c>
      <x:c r="D5468" s="1">
        <x:v>454</x:v>
      </x:c>
      <x:c r="E5468" t="s">
        <x:v>184</x:v>
      </x:c>
      <x:c r="F5468" s="1">
        <x:v>1750584320</x:v>
      </x:c>
      <x:c r="G5468" s="1"/>
      <x:c r="H5468" s="1">
        <x:v>-0.24996830523014069</x:v>
      </x:c>
      <x:c r="I5468" s="1">
        <x:v>15.155508995056152</x:v>
      </x:c>
      <x:c r="J5468" t="s">
        <x:v>306</x:v>
      </x:c>
      <x:c r="K5468" s="1">
        <x:v>1892.134033203125</x:v>
      </x:c>
      <x:c r="L5468" s="1">
        <x:v>1609.3690185546875</x:v>
      </x:c>
      <x:c r="M5468" s="1">
        <x:v>1329.2679443359375</x:v>
      </x:c>
      <x:c r="N5468" s="1">
        <x:v>1079.10498046875</x:v>
      </x:c>
      <x:c r="O5468" s="1">
        <x:v>927.3270263671875</x:v>
      </x:c>
      <x:c r="P5468" s="1">
        <x:v>767.84698486328125</x:v>
      </x:c>
      <x:c r="Q5468" s="1">
        <x:v>626.5050048828125</x:v>
      </x:c>
      <x:c r="R5468" s="1">
        <x:v>507.9119873046875</x:v>
      </x:c>
      <x:c r="S5468" s="1">
        <x:v>409.72601318359375</x:v>
      </x:c>
      <x:c r="T5468" s="1">
        <x:v>343.12200927734375</x:v>
      </x:c>
      <x:c r="U5468" s="1">
        <x:v>298.90701293945312</x:v>
      </x:c>
      <x:c r="V5468" s="1">
        <x:v>234.75799560546875</x:v>
      </x:c>
      <x:c r="W5468" s="1">
        <x:v>182.21200561523438</x:v>
      </x:c>
      <x:c r="X5468" s="1">
        <x:v>137.62899780273437</x:v>
      </x:c>
      <x:c r="Y5468" s="1">
        <x:v>98.112998962402344</x:v>
      </x:c>
      <x:c r="Z5468" s="1">
        <x:v>63.456001281738281</x:v>
      </x:c>
      <x:c r="AA5468" s="1">
        <x:v>33.266998291015625</x:v>
      </x:c>
      <x:c r="AB5468" s="1">
        <x:v>9.8450002670288086</x:v>
      </x:c>
      <x:c r="AC5468" s="1">
        <x:v>1.6490000486373901</x:v>
      </x:c>
      <x:c r="AD5468" s="1">
        <x:v>0.18999999761581421</x:v>
      </x:c>
      <x:c r="AE5468" s="1">
        <x:v>0.0040000001899898052</x:v>
      </x:c>
      <x:c r="AF5468" s="1">
        <x:v>1.4357936382293701</x:v>
      </x:c>
      <x:c r="AG5468" s="1">
        <x:v>0.12800000607967377</x:v>
      </x:c>
      <x:c r="AH5468" s="1">
        <x:v>10600</x:v>
      </x:c>
      <x:c r="AI5468" s="1">
        <x:v>9.2686090469360352</x:v>
      </x:c>
      <x:c r="AJ5468" s="1">
        <x:v>0.02870941162109375</x:v>
      </x:c>
      <x:c r="AK5468" s="1">
        <x:v>21.283214569091797</x:v>
      </x:c>
      <x:c r="AL5468" s="1">
        <x:v>-0.41959190368652344</x:v>
      </x:c>
      <x:c r="AM5468" s="1">
        <x:f t="shared" si="0"/>
        <x:v>4116.1040344238281</x:v>
      </x:c>
    </x:row>
    <x:row r="5469" spans="1:39">
      <x:c r="A5469" s="1">
        <x:v>5530</x:v>
      </x:c>
      <x:c r="B5469" t="s">
        <x:v>306</x:v>
      </x:c>
      <x:c r="C5469" s="1">
        <x:v>1999</x:v>
      </x:c>
      <x:c r="D5469" s="1">
        <x:v>454</x:v>
      </x:c>
      <x:c r="E5469" t="s">
        <x:v>184</x:v>
      </x:c>
      <x:c r="F5469" s="1">
        <x:v>1775921664</x:v>
      </x:c>
      <x:c r="G5469" s="1"/>
      <x:c r="H5469" s="1">
        <x:v>-8.8711948394775391</x:v>
      </x:c>
      <x:c r="I5469" s="1">
        <x:v>9.9452199935913086</x:v>
      </x:c>
      <x:c r="J5469" t="s">
        <x:v>306</x:v>
      </x:c>
      <x:c r="K5469" s="1">
        <x:v>1954.5810546875</x:v>
      </x:c>
      <x:c r="L5469" s="1">
        <x:v>1644.7359619140625</x:v>
      </x:c>
      <x:c r="M5469" s="1">
        <x:v>1391.81298828125</x:v>
      </x:c>
      <x:c r="N5469" s="1">
        <x:v>1112.115966796875</x:v>
      </x:c>
      <x:c r="O5469" s="1">
        <x:v>955.66802978515625</x:v>
      </x:c>
      <x:c r="P5469" s="1">
        <x:v>791.1199951171875</x:v>
      </x:c>
      <x:c r="Q5469" s="1">
        <x:v>644.801025390625</x:v>
      </x:c>
      <x:c r="R5469" s="1">
        <x:v>519.7239990234375</x:v>
      </x:c>
      <x:c r="S5469" s="1">
        <x:v>420.2030029296875</x:v>
      </x:c>
      <x:c r="T5469" s="1">
        <x:v>343.02099609375</x:v>
      </x:c>
      <x:c r="U5469" s="1">
        <x:v>304.05099487304687</x:v>
      </x:c>
      <x:c r="V5469" s="1">
        <x:v>239.9530029296875</x:v>
      </x:c>
      <x:c r="W5469" s="1">
        <x:v>185.81399536132812</x:v>
      </x:c>
      <x:c r="X5469" s="1">
        <x:v>139.55400085449219</x:v>
      </x:c>
      <x:c r="Y5469" s="1">
        <x:v>99.081001281738281</x:v>
      </x:c>
      <x:c r="Z5469" s="1">
        <x:v>62.923999786376953</x:v>
      </x:c>
      <x:c r="AA5469" s="1">
        <x:v>33.46099853515625</x:v>
      </x:c>
      <x:c r="AB5469" s="1">
        <x:v>9.8680000305175781</x:v>
      </x:c>
      <x:c r="AC5469" s="1">
        <x:v>1.6480000019073486</x:v>
      </x:c>
      <x:c r="AD5469" s="1">
        <x:v>0.18299999833106995</x:v>
      </x:c>
      <x:c r="AE5469" s="1">
        <x:v>0.004999999888241291</x:v>
      </x:c>
      <x:c r="AF5469" s="1">
        <x:v>1.4467669725418091</x:v>
      </x:c>
      <x:c r="AG5469" s="1">
        <x:v>0.12600000202655792</x:v>
      </x:c>
      <x:c r="AH5469" s="1">
        <x:v>10900</x:v>
      </x:c>
      <x:c r="AI5469" s="1">
        <x:v>9.2965183258056641</x:v>
      </x:c>
      <x:c r="AJ5469" s="1">
        <x:v>0.027909278869628906</x:v>
      </x:c>
      <x:c r="AK5469" s="1">
        <x:v>21.297584533691406</x:v>
      </x:c>
      <x:c r="AL5469" s="1">
        <x:v>0.014369964599609375</x:v>
      </x:c>
      <x:c r="AM5469" s="1">
        <x:f t="shared" si="0"/>
        <x:v>4218.5410461425781</x:v>
      </x:c>
    </x:row>
    <x:row r="5470" spans="1:39">
      <x:c r="A5470" s="1">
        <x:v>5531</x:v>
      </x:c>
      <x:c r="B5470" t="s">
        <x:v>306</x:v>
      </x:c>
      <x:c r="C5470" s="1">
        <x:v>2000</x:v>
      </x:c>
      <x:c r="D5470" s="1">
        <x:v>454</x:v>
      </x:c>
      <x:c r="E5470" t="s">
        <x:v>184</x:v>
      </x:c>
      <x:c r="F5470" s="1">
        <x:v>1743506560</x:v>
      </x:c>
      <x:c r="G5470" s="1"/>
      <x:c r="H5470" s="1">
        <x:v>-4.215428352355957</x:v>
      </x:c>
      <x:c r="I5470" s="1">
        <x:v>17.306646347045898</x:v>
      </x:c>
      <x:c r="J5470" t="s">
        <x:v>306</x:v>
      </x:c>
      <x:c r="K5470" s="1">
        <x:v>2013.864013671875</x:v>
      </x:c>
      <x:c r="L5470" s="1">
        <x:v>1677.8270263671875</x:v>
      </x:c>
      <x:c r="M5470" s="1">
        <x:v>1445.70703125</x:v>
      </x:c>
      <x:c r="N5470" s="1">
        <x:v>1152.8349609375</x:v>
      </x:c>
      <x:c r="O5470" s="1">
        <x:v>982.8709716796875</x:v>
      </x:c>
      <x:c r="P5470" s="1">
        <x:v>815.156982421875</x:v>
      </x:c>
      <x:c r="Q5470" s="1">
        <x:v>663.6199951171875</x:v>
      </x:c>
      <x:c r="R5470" s="1">
        <x:v>532.45098876953125</x:v>
      </x:c>
      <x:c r="S5470" s="1">
        <x:v>429.7239990234375</x:v>
      </x:c>
      <x:c r="T5470" s="1">
        <x:v>345.19900512695312</x:v>
      </x:c>
      <x:c r="U5470" s="1">
        <x:v>306.60800170898437</x:v>
      </x:c>
      <x:c r="V5470" s="1">
        <x:v>245.21800231933594</x:v>
      </x:c>
      <x:c r="W5470" s="1">
        <x:v>189.552001953125</x:v>
      </x:c>
      <x:c r="X5470" s="1">
        <x:v>141.71400451660156</x:v>
      </x:c>
      <x:c r="Y5470" s="1">
        <x:v>100.06099700927734</x:v>
      </x:c>
      <x:c r="Z5470" s="1">
        <x:v>62.671001434326172</x:v>
      </x:c>
      <x:c r="AA5470" s="1">
        <x:v>32.78900146484375</x:v>
      </x:c>
      <x:c r="AB5470" s="1">
        <x:v>9.4759998321533203</x:v>
      </x:c>
      <x:c r="AC5470" s="1">
        <x:v>1.3049999475479126</x:v>
      </x:c>
      <x:c r="AD5470" s="1">
        <x:v>0.097000002861022949</x:v>
      </x:c>
      <x:c r="AE5470" s="1">
        <x:v>0.004999999888241291</x:v>
      </x:c>
      <x:c r="AF5470" s="1">
        <x:v>1.4557867050170898</x:v>
      </x:c>
      <x:c r="AG5470" s="1">
        <x:v>0.12399999797344208</x:v>
      </x:c>
      <x:c r="AH5470" s="1">
        <x:v>11100</x:v>
      </x:c>
      <x:c r="AI5470" s="1">
        <x:v>9.3147001266479492</x:v>
      </x:c>
      <x:c r="AJ5470" s="1">
        <x:v>0.018181800842285156</x:v>
      </x:c>
      <x:c r="AK5470" s="1">
        <x:v>21.279163360595703</x:v>
      </x:c>
      <x:c r="AL5470" s="1">
        <x:v>-0.018421173095703125</x:v>
      </x:c>
      <x:c r="AM5470" s="1">
        <x:f t="shared" si="0"/>
        <x:v>4320.8479461669922</x:v>
      </x:c>
    </x:row>
    <x:row r="5471" spans="1:39">
      <x:c r="A5471" s="1">
        <x:v>5532</x:v>
      </x:c>
      <x:c r="B5471" t="s">
        <x:v>306</x:v>
      </x:c>
      <x:c r="C5471" s="1">
        <x:v>2001</x:v>
      </x:c>
      <x:c r="D5471" s="1">
        <x:v>454</x:v>
      </x:c>
      <x:c r="E5471" t="s">
        <x:v>184</x:v>
      </x:c>
      <x:c r="F5471" s="1">
        <x:v>1716502912</x:v>
      </x:c>
      <x:c r="G5471" s="1"/>
      <x:c r="H5471" s="1">
        <x:v>-3.4926192760467529</x:v>
      </x:c>
      <x:c r="I5471" s="1">
        <x:v>24.314281463623047</x:v>
      </x:c>
      <x:c r="J5471" t="s">
        <x:v>306</x:v>
      </x:c>
      <x:c r="K5471" s="1">
        <x:v>2078.547119140625</x:v>
      </x:c>
      <x:c r="L5471" s="1">
        <x:v>1722.8680419921875</x:v>
      </x:c>
      <x:c r="M5471" s="1">
        <x:v>1489.89404296875</x:v>
      </x:c>
      <x:c r="N5471" s="1">
        <x:v>1196.5469970703125</x:v>
      </x:c>
      <x:c r="O5471" s="1">
        <x:v>1003.3579711914062</x:v>
      </x:c>
      <x:c r="P5471" s="1">
        <x:v>834.76300048828125</x:v>
      </x:c>
      <x:c r="Q5471" s="1">
        <x:v>677.92401123046875</x:v>
      </x:c>
      <x:c r="R5471" s="1">
        <x:v>542.45098876953125</x:v>
      </x:c>
      <x:c r="S5471" s="1">
        <x:v>437.010986328125</x:v>
      </x:c>
      <x:c r="T5471" s="1">
        <x:v>348.29800415039062</x:v>
      </x:c>
      <x:c r="U5471" s="1">
        <x:v>305.93301391601562</x:v>
      </x:c>
      <x:c r="V5471" s="1">
        <x:v>249.39399719238281</x:v>
      </x:c>
      <x:c r="W5471" s="1">
        <x:v>192.16099548339844</x:v>
      </x:c>
      <x:c r="X5471" s="1">
        <x:v>142.97700500488281</x:v>
      </x:c>
      <x:c r="Y5471" s="1">
        <x:v>100.58599853515625</x:v>
      </x:c>
      <x:c r="Z5471" s="1">
        <x:v>63.048999786376953</x:v>
      </x:c>
      <x:c r="AA5471" s="1">
        <x:v>33.443000793457031</x:v>
      </x:c>
      <x:c r="AB5471" s="1">
        <x:v>10.951000213623047</x:v>
      </x:c>
      <x:c r="AC5471" s="1">
        <x:v>1.7070000171661377</x:v>
      </x:c>
      <x:c r="AD5471" s="1">
        <x:v>0.13300000131130219</x:v>
      </x:c>
      <x:c r="AE5471" s="1">
        <x:v>0.0060000000521540642</x:v>
      </x:c>
      <x:c r="AF5471" s="1">
        <x:v>1.4748036861419678</x:v>
      </x:c>
      <x:c r="AG5471" s="1">
        <x:v>0.12399999797344208</x:v>
      </x:c>
      <x:c r="AH5471" s="1">
        <x:v>11400</x:v>
      </x:c>
      <x:c r="AI5471" s="1">
        <x:v>9.3413686752319336</x:v>
      </x:c>
      <x:c r="AJ5471" s="1">
        <x:v>0.026668548583984375</x:v>
      </x:c>
      <x:c r="AK5471" s="1">
        <x:v>21.263555526733398</x:v>
      </x:c>
      <x:c r="AL5471" s="1">
        <x:v>-0.015607833862304688</x:v>
      </x:c>
      <x:c r="AM5471" s="1">
        <x:f t="shared" si="0"/>
        <x:v>4399.1319732666016</x:v>
      </x:c>
    </x:row>
    <x:row r="5472" spans="1:39">
      <x:c r="A5472" s="1">
        <x:v>5533</x:v>
      </x:c>
      <x:c r="B5472" t="s">
        <x:v>306</x:v>
      </x:c>
      <x:c r="C5472" s="1">
        <x:v>2002</x:v>
      </x:c>
      <x:c r="D5472" s="1">
        <x:v>454</x:v>
      </x:c>
      <x:c r="E5472" t="s">
        <x:v>184</x:v>
      </x:c>
      <x:c r="F5472" s="1">
        <x:v>3495748352</x:v>
      </x:c>
      <x:c r="G5472" s="1"/>
      <x:c r="H5472" s="1">
        <x:v>-5.7410445213317871</x:v>
      </x:c>
      <x:c r="I5472" s="1">
        <x:v>-29.221363067626953</x:v>
      </x:c>
      <x:c r="J5472" t="s">
        <x:v>306</x:v>
      </x:c>
      <x:c r="K5472" s="1">
        <x:v>2132.152099609375</x:v>
      </x:c>
      <x:c r="L5472" s="1">
        <x:v>1770.7340087890625</x:v>
      </x:c>
      <x:c r="M5472" s="1">
        <x:v>1528.9830322265625</x:v>
      </x:c>
      <x:c r="N5472" s="1">
        <x:v>1249.615966796875</x:v>
      </x:c>
      <x:c r="O5472" s="1">
        <x:v>1023.3250122070312</x:v>
      </x:c>
      <x:c r="P5472" s="1">
        <x:v>856.4749755859375</x:v>
      </x:c>
      <x:c r="Q5472" s="1">
        <x:v>693.26702880859375</x:v>
      </x:c>
      <x:c r="R5472" s="1">
        <x:v>553.2440185546875</x:v>
      </x:c>
      <x:c r="S5472" s="1">
        <x:v>443.68600463867187</x:v>
      </x:c>
      <x:c r="T5472" s="1">
        <x:v>353.60800170898437</x:v>
      </x:c>
      <x:c r="U5472" s="1">
        <x:v>303.218994140625</x:v>
      </x:c>
      <x:c r="V5472" s="1">
        <x:v>254.02000427246094</x:v>
      </x:c>
      <x:c r="W5472" s="1">
        <x:v>194.86799621582031</x:v>
      </x:c>
      <x:c r="X5472" s="1">
        <x:v>144.46800231933594</x:v>
      </x:c>
      <x:c r="Y5472" s="1">
        <x:v>101.05999755859375</x:v>
      </x:c>
      <x:c r="Z5472" s="1">
        <x:v>63.293998718261719</x:v>
      </x:c>
      <x:c r="AA5472" s="1">
        <x:v>33.415000915527344</x:v>
      </x:c>
      <x:c r="AB5472" s="1">
        <x:v>12.006999969482422</x:v>
      </x:c>
      <x:c r="AC5472" s="1">
        <x:v>2.0179998874664307</x:v>
      </x:c>
      <x:c r="AD5472" s="1">
        <x:v>0.19799999892711639</x:v>
      </x:c>
      <x:c r="AE5472" s="1">
        <x:v>0.0060000000521540642</x:v>
      </x:c>
      <x:c r="AF5472" s="1">
        <x:v>1.4911220073699951</x:v>
      </x:c>
      <x:c r="AG5472" s="1">
        <x:v>0.12300000339746475</x:v>
      </x:c>
      <x:c r="AH5472" s="1">
        <x:v>11700</x:v>
      </x:c>
      <x:c r="AI5472" s="1">
        <x:v>9.3673439025878906</x:v>
      </x:c>
      <x:c r="AJ5472" s="1">
        <x:v>0.025975227355957031</x:v>
      </x:c>
      <x:c r="AK5472" s="1">
        <x:v>21.974813461303711</x:v>
      </x:c>
      <x:c r="AL5472" s="1">
        <x:v>0.7112579345703125</x:v>
      </x:c>
      <x:c r="AM5472" s="1">
        <x:f t="shared" si="0"/>
        <x:v>4480.8440399169922</x:v>
      </x:c>
    </x:row>
    <x:row r="5473" spans="1:39">
      <x:c r="A5473" s="1">
        <x:v>5534</x:v>
      </x:c>
      <x:c r="B5473" t="s">
        <x:v>306</x:v>
      </x:c>
      <x:c r="C5473" s="1">
        <x:v>2003</x:v>
      </x:c>
      <x:c r="D5473" s="1">
        <x:v>454</x:v>
      </x:c>
      <x:c r="E5473" t="s">
        <x:v>184</x:v>
      </x:c>
      <x:c r="F5473" s="1">
        <x:v>3208837120</x:v>
      </x:c>
      <x:c r="G5473" s="1"/>
      <x:c r="H5473" s="1">
        <x:v>-7.7592391967773437</x:v>
      </x:c>
      <x:c r="I5473" s="1">
        <x:v>34.954181671142578</x:v>
      </x:c>
      <x:c r="J5473" t="s">
        <x:v>306</x:v>
      </x:c>
      <x:c r="K5473" s="1">
        <x:v>2179.095947265625</x:v>
      </x:c>
      <x:c r="L5473" s="1">
        <x:v>1821.18603515625</x:v>
      </x:c>
      <x:c r="M5473" s="1">
        <x:v>1565.262939453125</x:v>
      </x:c>
      <x:c r="N5473" s="1">
        <x:v>1308.001953125</x:v>
      </x:c>
      <x:c r="O5473" s="1">
        <x:v>1045.968994140625</x:v>
      </x:c>
      <x:c r="P5473" s="1">
        <x:v>879.85498046875</x:v>
      </x:c>
      <x:c r="Q5473" s="1">
        <x:v>710.10302734375</x:v>
      </x:c>
      <x:c r="R5473" s="1">
        <x:v>565.052001953125</x:v>
      </x:c>
      <x:c r="S5473" s="1">
        <x:v>450.19100952148437</x:v>
      </x:c>
      <x:c r="T5473" s="1">
        <x:v>360.34500122070312</x:v>
      </x:c>
      <x:c r="U5473" s="1">
        <x:v>299.87100219726562</x:v>
      </x:c>
      <x:c r="V5473" s="1">
        <x:v>258.35299682617188</x:v>
      </x:c>
      <x:c r="W5473" s="1">
        <x:v>197.77200317382812</x:v>
      </x:c>
      <x:c r="X5473" s="1">
        <x:v>146.26199340820312</x:v>
      </x:c>
      <x:c r="Y5473" s="1">
        <x:v>101.61299896240234</x:v>
      </x:c>
      <x:c r="Z5473" s="1">
        <x:v>63.449001312255859</x:v>
      </x:c>
      <x:c r="AA5473" s="1">
        <x:v>32.944999694824219</x:v>
      </x:c>
      <x:c r="AB5473" s="1">
        <x:v>12.366999626159668</x:v>
      </x:c>
      <x:c r="AC5473" s="1">
        <x:v>2.2360000610351562</x:v>
      </x:c>
      <x:c r="AD5473" s="1">
        <x:v>0.2460000067949295</x:v>
      </x:c>
      <x:c r="AE5473" s="1">
        <x:v>0.0070000002160668373</x:v>
      </x:c>
      <x:c r="AF5473" s="1">
        <x:v>1.5041443109512329</x:v>
      </x:c>
      <x:c r="AG5473" s="1">
        <x:v>0.12200000137090683</x:v>
      </x:c>
      <x:c r="AH5473" s="1">
        <x:v>12000</x:v>
      </x:c>
      <x:c r="AI5473" s="1">
        <x:v>9.3926620483398438</x:v>
      </x:c>
      <x:c r="AJ5473" s="1">
        <x:v>0.025318145751953125</x:v>
      </x:c>
      <x:c r="AK5473" s="1">
        <x:v>21.88917350769043</x:v>
      </x:c>
      <x:c r="AL5473" s="1">
        <x:v>-0.08563995361328125</x:v>
      </x:c>
      <x:c r="AM5473" s="1">
        <x:f t="shared" si="0"/>
        <x:v>4569.739013671875</x:v>
      </x:c>
    </x:row>
    <x:row r="5474" spans="1:39">
      <x:c r="A5474" s="1">
        <x:v>5535</x:v>
      </x:c>
      <x:c r="B5474" t="s">
        <x:v>306</x:v>
      </x:c>
      <x:c r="C5474" s="1">
        <x:v>2004</x:v>
      </x:c>
      <x:c r="D5474" s="1">
        <x:v>454</x:v>
      </x:c>
      <x:c r="E5474" t="s">
        <x:v>184</x:v>
      </x:c>
      <x:c r="F5474" s="1">
        <x:v>3476094464</x:v>
      </x:c>
      <x:c r="G5474" s="1"/>
      <x:c r="H5474" s="1">
        <x:v>-10.902752876281738</x:v>
      </x:c>
      <x:c r="I5474" s="1">
        <x:v>19.144407272338867</x:v>
      </x:c>
      <x:c r="J5474" t="s">
        <x:v>306</x:v>
      </x:c>
      <x:c r="K5474" s="1">
        <x:v>2229.02001953125</x:v>
      </x:c>
      <x:c r="L5474" s="1">
        <x:v>1872.531982421875</x:v>
      </x:c>
      <x:c r="M5474" s="1">
        <x:v>1602.7349853515625</x:v>
      </x:c>
      <x:c r="N5474" s="1">
        <x:v>1365.237060546875</x:v>
      </x:c>
      <x:c r="O5474" s="1">
        <x:v>1075.845947265625</x:v>
      </x:c>
      <x:c r="P5474" s="1">
        <x:v>904.04302978515625</x:v>
      </x:c>
      <x:c r="Q5474" s="1">
        <x:v>728.802978515625</x:v>
      </x:c>
      <x:c r="R5474" s="1">
        <x:v>578.0040283203125</x:v>
      </x:c>
      <x:c r="S5474" s="1">
        <x:v>457.26800537109375</x:v>
      </x:c>
      <x:c r="T5474" s="1">
        <x:v>367.21499633789062</x:v>
      </x:c>
      <x:c r="U5474" s="1">
        <x:v>297.85000610351562</x:v>
      </x:c>
      <x:c r="V5474" s="1">
        <x:v>261.302001953125</x:v>
      </x:c>
      <x:c r="W5474" s="1">
        <x:v>201.02900695800781</x:v>
      </x:c>
      <x:c r="X5474" s="1">
        <x:v>148.39900207519531</x:v>
      </x:c>
      <x:c r="Y5474" s="1">
        <x:v>102.375</x:v>
      </x:c>
      <x:c r="Z5474" s="1">
        <x:v>63.521999359130859</x:v>
      </x:c>
      <x:c r="AA5474" s="1">
        <x:v>32.238998413085938</x:v>
      </x:c>
      <x:c r="AB5474" s="1">
        <x:v>11.967000007629395</x:v>
      </x:c>
      <x:c r="AC5474" s="1">
        <x:v>2.2039999961853027</x:v>
      </x:c>
      <x:c r="AD5474" s="1">
        <x:v>0.23899999260902405</x:v>
      </x:c>
      <x:c r="AE5474" s="1">
        <x:v>0.0080000003799796104</x:v>
      </x:c>
      <x:c r="AF5474" s="1">
        <x:v>1.5137094259262085</x:v>
      </x:c>
      <x:c r="AG5474" s="1">
        <x:v>0.11999999731779099</x:v>
      </x:c>
      <x:c r="AH5474" s="1">
        <x:v>12300</x:v>
      </x:c>
      <x:c r="AI5474" s="1">
        <x:v>9.4173545837402344</x:v>
      </x:c>
      <x:c r="AJ5474" s="1">
        <x:v>0.024692535400390625</x:v>
      </x:c>
      <x:c r="AK5474" s="1">
        <x:v>21.969175338745117</x:v>
      </x:c>
      <x:c r="AL5474" s="1">
        <x:v>0.0800018310546875</x:v>
      </x:c>
      <x:c r="AM5474" s="1">
        <x:f t="shared" si="0"/>
        <x:v>4670.3309936523437</x:v>
      </x:c>
    </x:row>
    <x:row r="5475" spans="1:39">
      <x:c r="A5475" s="1">
        <x:v>5536</x:v>
      </x:c>
      <x:c r="B5475" t="s">
        <x:v>306</x:v>
      </x:c>
      <x:c r="C5475" s="1">
        <x:v>2005</x:v>
      </x:c>
      <x:c r="D5475" s="1">
        <x:v>454</x:v>
      </x:c>
      <x:c r="E5475" t="s">
        <x:v>184</x:v>
      </x:c>
      <x:c r="F5475" s="1">
        <x:v>3655909632</x:v>
      </x:c>
      <x:c r="G5475" s="1"/>
      <x:c r="H5475" s="1">
        <x:v>-13.860028266906738</x:v>
      </x:c>
      <x:c r="I5475" s="1">
        <x:v>20.175046920776367</x:v>
      </x:c>
      <x:c r="J5475" t="s">
        <x:v>306</x:v>
      </x:c>
      <x:c r="K5475" s="1">
        <x:v>2290.10400390625</x:v>
      </x:c>
      <x:c r="L5475" s="1">
        <x:v>1921.9150390625</x:v>
      </x:c>
      <x:c r="M5475" s="1">
        <x:v>1644.0069580078125</x:v>
      </x:c>
      <x:c r="N5475" s="1">
        <x:v>1417.4749755859375</x:v>
      </x:c>
      <x:c r="O5475" s="1">
        <x:v>1115.47705078125</x:v>
      </x:c>
      <x:c r="P5475" s="1">
        <x:v>928.843017578125</x:v>
      </x:c>
      <x:c r="Q5475" s="1">
        <x:v>749.583984375</x:v>
      </x:c>
      <x:c r="R5475" s="1">
        <x:v>592.3179931640625</x:v>
      </x:c>
      <x:c r="S5475" s="1">
        <x:v>465.49398803710937</x:v>
      </x:c>
      <x:c r="T5475" s="1">
        <x:v>373.47198486328125</x:v>
      </x:c>
      <x:c r="U5475" s="1">
        <x:v>298.22000122070313</x:v>
      </x:c>
      <x:c r="V5475" s="1">
        <x:v>262.35299682617187</x:v>
      </x:c>
      <x:c r="W5475" s="1">
        <x:v>204.65499877929687</x:v>
      </x:c>
      <x:c r="X5475" s="1">
        <x:v>150.875</x:v>
      </x:c>
      <x:c r="Y5475" s="1">
        <x:v>103.44000244140625</x:v>
      </x:c>
      <x:c r="Z5475" s="1">
        <x:v>63.555999755859375</x:v>
      </x:c>
      <x:c r="AA5475" s="1">
        <x:v>31.402000427246094</x:v>
      </x:c>
      <x:c r="AB5475" s="1">
        <x:v>10.866000175476074</x:v>
      </x:c>
      <x:c r="AC5475" s="1">
        <x:v>1.75</x:v>
      </x:c>
      <x:c r="AD5475" s="1">
        <x:v>0.13600000739097595</x:v>
      </x:c>
      <x:c r="AE5475" s="1">
        <x:v>0.0080000003799796104</x:v>
      </x:c>
      <x:c r="AF5475" s="1">
        <x:v>1.5198211669921875</x:v>
      </x:c>
      <x:c r="AG5475" s="1">
        <x:v>0.11800000071525574</x:v>
      </x:c>
      <x:c r="AH5475" s="1">
        <x:v>12600</x:v>
      </x:c>
      <x:c r="AI5475" s="1">
        <x:v>9.4414520263671875</x:v>
      </x:c>
      <x:c r="AJ5475" s="1">
        <x:v>0.024097442626953125</x:v>
      </x:c>
      <x:c r="AK5475" s="1">
        <x:v>22.019611358642578</x:v>
      </x:c>
      <x:c r="AL5475" s="1">
        <x:v>0.050436019897460938</x:v>
      </x:c>
      <x:c r="AM5475" s="1">
        <x:f t="shared" si="0"/>
        <x:v>4785.7610168457031</x:v>
      </x:c>
    </x:row>
    <x:row r="5476" spans="1:39">
      <x:c r="A5476" s="1">
        <x:v>5537</x:v>
      </x:c>
      <x:c r="B5476" t="s">
        <x:v>306</x:v>
      </x:c>
      <x:c r="C5476" s="1">
        <x:v>2006</x:v>
      </x:c>
      <x:c r="D5476" s="1">
        <x:v>454</x:v>
      </x:c>
      <x:c r="E5476" t="s">
        <x:v>184</x:v>
      </x:c>
      <x:c r="F5476" s="1">
        <x:v>3998020096</x:v>
      </x:c>
      <x:c r="G5476" s="1"/>
      <x:c r="H5476" s="1">
        <x:v>-7.6680898666381836</x:v>
      </x:c>
      <x:c r="I5476" s="1">
        <x:v>10.238410949707031</x:v>
      </x:c>
      <x:c r="J5476" t="s">
        <x:v>306</x:v>
      </x:c>
      <x:c r="K5476" s="1">
        <x:v>2357.654052734375</x:v>
      </x:c>
      <x:c r="L5476" s="1">
        <x:v>1977.279052734375</x:v>
      </x:c>
      <x:c r="M5476" s="1">
        <x:v>1685.8280029296875</x:v>
      </x:c>
      <x:c r="N5476" s="1">
        <x:v>1459.718994140625</x:v>
      </x:c>
      <x:c r="O5476" s="1">
        <x:v>1158.698974609375</x:v>
      </x:c>
      <x:c r="P5476" s="1">
        <x:v>951.30902099609375</x:v>
      </x:c>
      <x:c r="Q5476" s="1">
        <x:v>772.01300048828125</x:v>
      </x:c>
      <x:c r="R5476" s="1">
        <x:v>610.0479736328125</x:v>
      </x:c>
      <x:c r="S5476" s="1">
        <x:v>478.0679931640625</x:v>
      </x:c>
      <x:c r="T5476" s="1">
        <x:v>381.84600830078125</x:v>
      </x:c>
      <x:c r="U5476" s="1">
        <x:v>302.20700073242187</x:v>
      </x:c>
      <x:c r="V5476" s="1">
        <x:v>262.42300415039062</x:v>
      </x:c>
      <x:c r="W5476" s="1">
        <x:v>208.55299377441406</x:v>
      </x:c>
      <x:c r="X5476" s="1">
        <x:v>153.10299682617187</x:v>
      </x:c>
      <x:c r="Y5476" s="1">
        <x:v>104.55999755859375</x:v>
      </x:c>
      <x:c r="Z5476" s="1">
        <x:v>64.101997375488281</x:v>
      </x:c>
      <x:c r="AA5476" s="1">
        <x:v>32.134998321533203</x:v>
      </x:c>
      <x:c r="AB5476" s="1">
        <x:v>11.701000213623047</x:v>
      </x:c>
      <x:c r="AC5476" s="1">
        <x:v>2.2609999179840088</x:v>
      </x:c>
      <x:c r="AD5476" s="1">
        <x:v>0.17700000107288361</x:v>
      </x:c>
      <x:c r="AE5476" s="1">
        <x:v>0.0080000003799796104</x:v>
      </x:c>
      <x:c r="AF5476" s="1">
        <x:v>1.5214701890945435</x:v>
      </x:c>
      <x:c r="AG5476" s="1">
        <x:v>0.11699999868869781</x:v>
      </x:c>
      <x:c r="AH5476" s="1">
        <x:v>13000</x:v>
      </x:c>
      <x:c r="AI5476" s="1">
        <x:v>9.4727048873901367</x:v>
      </x:c>
      <x:c r="AJ5476" s="1">
        <x:v>0.031252861022949219</x:v>
      </x:c>
      <x:c r="AK5476" s="1">
        <x:v>22.109066009521484</x:v>
      </x:c>
      <x:c r="AL5476" s="1">
        <x:v>0.08945465087890625</x:v>
      </x:c>
      <x:c r="AM5476" s="1">
        <x:f t="shared" si="0"/>
        <x:v>4916.6129760742187</x:v>
      </x:c>
    </x:row>
    <x:row r="5477" spans="1:39">
      <x:c r="A5477" s="1">
        <x:v>5538</x:v>
      </x:c>
      <x:c r="B5477" t="s">
        <x:v>306</x:v>
      </x:c>
      <x:c r="C5477" s="1">
        <x:v>2007</x:v>
      </x:c>
      <x:c r="D5477" s="1">
        <x:v>454</x:v>
      </x:c>
      <x:c r="E5477" t="s">
        <x:v>184</x:v>
      </x:c>
      <x:c r="F5477" s="1">
        <x:v>4432936960</x:v>
      </x:c>
      <x:c r="G5477" s="1"/>
      <x:c r="H5477" s="1">
        <x:v>-9.4300374984741211</x:v>
      </x:c>
      <x:c r="I5477" s="1">
        <x:v>22.685512542724609</x:v>
      </x:c>
      <x:c r="J5477" t="s">
        <x:v>306</x:v>
      </x:c>
      <x:c r="K5477" s="1">
        <x:v>2429.777099609375</x:v>
      </x:c>
      <x:c r="L5477" s="1">
        <x:v>2034.6600341796875</x:v>
      </x:c>
      <x:c r="M5477" s="1">
        <x:v>1732.0169677734375</x:v>
      </x:c>
      <x:c r="N5477" s="1">
        <x:v>1497.717041015625</x:v>
      </x:c>
      <x:c r="O5477" s="1">
        <x:v>1211.135009765625</x:v>
      </x:c>
      <x:c r="P5477" s="1">
        <x:v>973.0460205078125</x:v>
      </x:c>
      <x:c r="Q5477" s="1">
        <x:v>796.301025390625</x:v>
      </x:c>
      <x:c r="R5477" s="1">
        <x:v>628.84197998046875</x:v>
      </x:c>
      <x:c r="S5477" s="1">
        <x:v>491.82901000976562</x:v>
      </x:c>
      <x:c r="T5477" s="1">
        <x:v>390.29800415039062</x:v>
      </x:c>
      <x:c r="U5477" s="1">
        <x:v>308.62701416015625</x:v>
      </x:c>
      <x:c r="V5477" s="1">
        <x:v>261.12399291992187</x:v>
      </x:c>
      <x:c r="W5477" s="1">
        <x:v>213.19599914550781</x:v>
      </x:c>
      <x:c r="X5477" s="1">
        <x:v>155.58099365234375</x:v>
      </x:c>
      <x:c r="Y5477" s="1">
        <x:v>105.86399841308594</x:v>
      </x:c>
      <x:c r="Z5477" s="1">
        <x:v>64.441001892089844</x:v>
      </x:c>
      <x:c r="AA5477" s="1">
        <x:v>32.435001373291016</x:v>
      </x:c>
      <x:c r="AB5477" s="1">
        <x:v>12.02400016784668</x:v>
      </x:c>
      <x:c r="AC5477" s="1">
        <x:v>2.6289999485015869</x:v>
      </x:c>
      <x:c r="AD5477" s="1">
        <x:v>0.25699999928474426</x:v>
      </x:c>
      <x:c r="AE5477" s="1">
        <x:v>0.0080000003799796104</x:v>
      </x:c>
      <x:c r="AF5477" s="1">
        <x:v>1.520226001739502</x:v>
      </x:c>
      <x:c r="AG5477" s="1">
        <x:v>0.11599999666213989</x:v>
      </x:c>
      <x:c r="AH5477" s="1">
        <x:v>13300</x:v>
      </x:c>
      <x:c r="AI5477" s="1">
        <x:v>9.4955196380615234</x:v>
      </x:c>
      <x:c r="AJ5477" s="1">
        <x:v>0.022814750671386719</x:v>
      </x:c>
      <x:c r="AK5477" s="1">
        <x:v>22.21232795715332</x:v>
      </x:c>
      <x:c r="AL5477" s="1">
        <x:v>0.10326194763183594</x:v>
      </x:c>
      <x:c r="AM5477" s="1">
        <x:f t="shared" si="0"/>
        <x:v>5061.2020568847656</x:v>
      </x:c>
    </x:row>
    <x:row r="5478" spans="1:39">
      <x:c r="A5478" s="1">
        <x:v>5539</x:v>
      </x:c>
      <x:c r="B5478" t="s">
        <x:v>306</x:v>
      </x:c>
      <x:c r="C5478" s="1">
        <x:v>2008</x:v>
      </x:c>
      <x:c r="D5478" s="1">
        <x:v>454</x:v>
      </x:c>
      <x:c r="E5478" t="s">
        <x:v>184</x:v>
      </x:c>
      <x:c r="F5478" s="1">
        <x:v>5321012224</x:v>
      </x:c>
      <x:c r="G5478" s="1"/>
      <x:c r="H5478" s="1">
        <x:v>-13.03109073638916</x:v>
      </x:c>
      <x:c r="I5478" s="1">
        <x:v>11.890457153320313</x:v>
      </x:c>
      <x:c r="J5478" t="s">
        <x:v>306</x:v>
      </x:c>
      <x:c r="K5478" s="1">
        <x:v>2503.826904296875</x:v>
      </x:c>
      <x:c r="L5478" s="1">
        <x:v>2093.462890625</x:v>
      </x:c>
      <x:c r="M5478" s="1">
        <x:v>1782.14404296875</x:v>
      </x:c>
      <x:c r="N5478" s="1">
        <x:v>1533.9560546875</x:v>
      </x:c>
      <x:c r="O5478" s="1">
        <x:v>1268.9510498046875</x:v>
      </x:c>
      <x:c r="P5478" s="1">
        <x:v>996.88702392578125</x:v>
      </x:c>
      <x:c r="Q5478" s="1">
        <x:v>821.9210205078125</x:v>
      </x:c>
      <x:c r="R5478" s="1">
        <x:v>648.82598876953125</x:v>
      </x:c>
      <x:c r="S5478" s="1">
        <x:v>506.67999267578125</x:v>
      </x:c>
      <x:c r="T5478" s="1">
        <x:v>399.21600341796875</x:v>
      </x:c>
      <x:c r="U5478" s="1">
        <x:v>316.69400024414062</x:v>
      </x:c>
      <x:c r="V5478" s="1">
        <x:v>259.635986328125</x:v>
      </x:c>
      <x:c r="W5478" s="1">
        <x:v>217.89799499511719</x:v>
      </x:c>
      <x:c r="X5478" s="1">
        <x:v>158.43499755859375</x:v>
      </x:c>
      <x:c r="Y5478" s="1">
        <x:v>107.41999816894531</x:v>
      </x:c>
      <x:c r="Z5478" s="1">
        <x:v>64.737998962402344</x:v>
      </x:c>
      <x:c r="AA5478" s="1">
        <x:v>32.33599853515625</x:v>
      </x:c>
      <x:c r="AB5478" s="1">
        <x:v>11.774999618530273</x:v>
      </x:c>
      <x:c r="AC5478" s="1">
        <x:v>2.7750000953674316</x:v>
      </x:c>
      <x:c r="AD5478" s="1">
        <x:v>0.31299999356269836</x:v>
      </x:c>
      <x:c r="AE5478" s="1">
        <x:v>0.0080000003799796104</x:v>
      </x:c>
      <x:c r="AF5478" s="1">
        <x:v>1.5163204669952393</x:v>
      </x:c>
      <x:c r="AG5478" s="1">
        <x:v>0.11400000005960464</x:v>
      </x:c>
      <x:c r="AH5478" s="1">
        <x:v>13700</x:v>
      </x:c>
      <x:c r="AI5478" s="1">
        <x:v>9.525151252746582</x:v>
      </x:c>
      <x:c r="AJ5478" s="1">
        <x:v>0.029631614685058594</x:v>
      </x:c>
      <x:c r="AK5478" s="1">
        <x:v>22.394929885864258</x:v>
      </x:c>
      <x:c r="AL5478" s="1">
        <x:v>0.1826019287109375</x:v>
      </x:c>
      <x:c r="AM5478" s="1">
        <x:f t="shared" si="0"/>
        <x:v>5218.8110656738281</x:v>
      </x:c>
    </x:row>
    <x:row r="5479" spans="1:39">
      <x:c r="A5479" s="1">
        <x:v>5540</x:v>
      </x:c>
      <x:c r="B5479" t="s">
        <x:v>306</x:v>
      </x:c>
      <x:c r="C5479" s="1">
        <x:v>2009</x:v>
      </x:c>
      <x:c r="D5479" s="1">
        <x:v>454</x:v>
      </x:c>
      <x:c r="E5479" t="s">
        <x:v>184</x:v>
      </x:c>
      <x:c r="F5479" s="1">
        <x:v>6191127552</x:v>
      </x:c>
      <x:c r="G5479" s="1"/>
      <x:c r="H5479" s="1">
        <x:v>-8.7808465957641602</x:v>
      </x:c>
      <x:c r="I5479" s="1">
        <x:v>16.07989501953125</x:v>
      </x:c>
      <x:c r="J5479" t="s">
        <x:v>306</x:v>
      </x:c>
      <x:c r="K5479" s="1">
        <x:v>2572.697021484375</x:v>
      </x:c>
      <x:c r="L5479" s="1">
        <x:v>2153.865966796875</x:v>
      </x:c>
      <x:c r="M5479" s="1">
        <x:v>1835.511962890625</x:v>
      </x:c>
      <x:c r="N5479" s="1">
        <x:v>1572.9959716796875</x:v>
      </x:c>
      <x:c r="O5479" s="1">
        <x:v>1326.3280029296875</x:v>
      </x:c>
      <x:c r="P5479" s="1">
        <x:v>1027.512939453125</x:v>
      </x:c>
      <x:c r="Q5479" s="1">
        <x:v>848.12200927734375</x:v>
      </x:c>
      <x:c r="R5479" s="1">
        <x:v>670.30999755859375</x:v>
      </x:c>
      <x:c r="S5479" s="1">
        <x:v>522.70501708984375</x:v>
      </x:c>
      <x:c r="T5479" s="1">
        <x:v>409.26998901367187</x:v>
      </x:c>
      <x:c r="U5479" s="1">
        <x:v>325.32501220703125</x:v>
      </x:c>
      <x:c r="V5479" s="1">
        <x:v>259.72100830078125</x:v>
      </x:c>
      <x:c r="W5479" s="1">
        <x:v>221.73399353027344</x:v>
      </x:c>
      <x:c r="X5479" s="1">
        <x:v>161.87100219726562</x:v>
      </x:c>
      <x:c r="Y5479" s="1">
        <x:v>109.32499694824219</x:v>
      </x:c>
      <x:c r="Z5479" s="1">
        <x:v>65.138999938964844</x:v>
      </x:c>
      <x:c r="AA5479" s="1">
        <x:v>31.879999160766602</x:v>
      </x:c>
      <x:c r="AB5479" s="1">
        <x:v>11.027999877929688</x:v>
      </x:c>
      <x:c r="AC5479" s="1">
        <x:v>2.5220000743865967</x:v>
      </x:c>
      <x:c r="AD5479" s="1">
        <x:v>0.289000004529953</x:v>
      </x:c>
      <x:c r="AE5479" s="1">
        <x:v>0.0080000003799796104</x:v>
      </x:c>
      <x:c r="AF5479" s="1">
        <x:v>1.5094872713088989</x:v>
      </x:c>
      <x:c r="AG5479" s="1">
        <x:v>0.1120000034570694</x:v>
      </x:c>
      <x:c r="AH5479" s="1">
        <x:v>14100</x:v>
      </x:c>
      <x:c r="AI5479" s="1">
        <x:v>9.5539302825927734</x:v>
      </x:c>
      <x:c r="AJ5479" s="1">
        <x:v>0.028779029846191406</x:v>
      </x:c>
      <x:c r="AK5479" s="1">
        <x:v>22.546382904052734</x:v>
      </x:c>
      <x:c r="AL5479" s="1">
        <x:v>0.15145301818847656</x:v>
      </x:c>
      <x:c r="AM5479" s="1">
        <x:f t="shared" si="0"/>
        <x:v>5389.2939758300781</x:v>
      </x:c>
    </x:row>
    <x:row r="5480" spans="1:39">
      <x:c r="A5480" s="1">
        <x:v>5541</x:v>
      </x:c>
      <x:c r="B5480" t="s">
        <x:v>306</x:v>
      </x:c>
      <x:c r="C5480" s="1">
        <x:v>2010</x:v>
      </x:c>
      <x:c r="D5480" s="1">
        <x:v>454</x:v>
      </x:c>
      <x:c r="E5480" t="s">
        <x:v>184</x:v>
      </x:c>
      <x:c r="F5480" s="1">
        <x:v>6959655424</x:v>
      </x:c>
      <x:c r="G5480" s="1"/>
      <x:c r="H5480" s="1">
        <x:v>-13.927248954772949</x:v>
      </x:c>
      <x:c r="I5480" s="1">
        <x:v>11.146111488342285</x:v>
      </x:c>
      <x:c r="J5480" t="s">
        <x:v>306</x:v>
      </x:c>
      <x:c r="K5480" s="1">
        <x:v>2632.444091796875</x:v>
      </x:c>
      <x:c r="L5480" s="1">
        <x:v>2215.73095703125</x:v>
      </x:c>
      <x:c r="M5480" s="1">
        <x:v>1891.14599609375</x:v>
      </x:c>
      <x:c r="N5480" s="1">
        <x:v>1617.52099609375</x:v>
      </x:c>
      <x:c r="O5480" s="1">
        <x:v>1379.6710205078125</x:v>
      </x:c>
      <x:c r="P5480" s="1">
        <x:v>1067.5999755859375</x:v>
      </x:c>
      <x:c r="Q5480" s="1">
        <x:v>874.5980224609375</x:v>
      </x:c>
      <x:c r="R5480" s="1">
        <x:v>693.47198486328125</x:v>
      </x:c>
      <x:c r="S5480" s="1">
        <x:v>540.0059814453125</x:v>
      </x:c>
      <x:c r="T5480" s="1">
        <x:v>420.7919921875</x:v>
      </x:c>
      <x:c r="U5480" s="1">
        <x:v>333.90899658203125</x:v>
      </x:c>
      <x:c r="V5480" s="1">
        <x:v>262.3070068359375</x:v>
      </x:c>
      <x:c r="W5480" s="1">
        <x:v>224.2550048828125</x:v>
      </x:c>
      <x:c r="X5480" s="1">
        <x:v>165.93499755859375</x:v>
      </x:c>
      <x:c r="Y5480" s="1">
        <x:v>111.62999725341797</x:v>
      </x:c>
      <x:c r="Z5480" s="1">
        <x:v>65.736000061035156</x:v>
      </x:c>
      <x:c r="AA5480" s="1">
        <x:v>31.166000366210938</x:v>
      </x:c>
      <x:c r="AB5480" s="1">
        <x:v>9.8310003280639648</x:v>
      </x:c>
      <x:c r="AC5480" s="1">
        <x:v>1.718999981880188</x:v>
      </x:c>
      <x:c r="AD5480" s="1">
        <x:v>0.13199999928474426</x:v>
      </x:c>
      <x:c r="AE5480" s="1">
        <x:v>0.0080000003799796104</x:v>
      </x:c>
      <x:c r="AF5480" s="1">
        <x:v>1.4996966123580933</x:v>
      </x:c>
      <x:c r="AG5480" s="1">
        <x:v>0.10999999940395355</x:v>
      </x:c>
      <x:c r="AH5480" s="1">
        <x:v>14500</x:v>
      </x:c>
      <x:c r="AI5480" s="1">
        <x:v>9.5819034576416016</x:v>
      </x:c>
      <x:c r="AJ5480" s="1">
        <x:v>0.027973175048828125</x:v>
      </x:c>
      <x:c r="AK5480" s="1">
        <x:v>22.663394927978516</x:v>
      </x:c>
      <x:c r="AL5480" s="1">
        <x:v>0.11701202392578125</x:v>
      </x:c>
      <x:c r="AM5480" s="1">
        <x:f t="shared" si="0"/>
        <x:v>5572.35498046875</x:v>
      </x:c>
    </x:row>
    <x:row r="5481" spans="1:39">
      <x:c r="A5481" s="1">
        <x:v>5542</x:v>
      </x:c>
      <x:c r="B5481" t="s">
        <x:v>306</x:v>
      </x:c>
      <x:c r="C5481" s="1">
        <x:v>2011</x:v>
      </x:c>
      <x:c r="D5481" s="1">
        <x:v>454</x:v>
      </x:c>
      <x:c r="E5481" t="s">
        <x:v>184</x:v>
      </x:c>
      <x:c r="F5481" s="1">
        <x:v>8004000768</x:v>
      </x:c>
      <x:c r="G5481" s="1"/>
      <x:c r="H5481" s="1">
        <x:v>-14.201769828796387</x:v>
      </x:c>
      <x:c r="I5481" s="1">
        <x:v>8.4805383682250977</x:v>
      </x:c>
      <x:c r="J5481" t="s">
        <x:v>306</x:v>
      </x:c>
      <x:c r="K5481" s="1">
        <x:v>2694.862060546875</x:v>
      </x:c>
      <x:c r="L5481" s="1">
        <x:v>2281.666015625</x:v>
      </x:c>
      <x:c r="M5481" s="1">
        <x:v>1943.113037109375</x:v>
      </x:c>
      <x:c r="N5481" s="1">
        <x:v>1657.968017578125</x:v>
      </x:c>
      <x:c r="O5481" s="1">
        <x:v>1421.18603515625</x:v>
      </x:c>
      <x:c r="P5481" s="1">
        <x:v>1112.43505859375</x:v>
      </x:c>
      <x:c r="Q5481" s="1">
        <x:v>900.77301025390625</x:v>
      </x:c>
      <x:c r="R5481" s="1">
        <x:v>719.78302001953125</x:v>
      </x:c>
      <x:c r="S5481" s="1">
        <x:v>560.7449951171875</x:v>
      </x:c>
      <x:c r="T5481" s="1">
        <x:v>435.20498657226562</x:v>
      </x:c>
      <x:c r="U5481" s="1">
        <x:v>343.71200561523437</x:v>
      </x:c>
      <x:c r="V5481" s="1">
        <x:v>267.56399536132812</x:v>
      </x:c>
      <x:c r="W5481" s="1">
        <x:v>225.5989990234375</x:v>
      </x:c>
      <x:c r="X5481" s="1">
        <x:v>170.28700256347656</x:v>
      </x:c>
      <x:c r="Y5481" s="1">
        <x:v>114.31700134277344</x:v>
      </x:c>
      <x:c r="Z5481" s="1">
        <x:v>67.388999938964844</x:v>
      </x:c>
      <x:c r="AA5481" s="1">
        <x:v>32.376998901367188</x:v>
      </x:c>
      <x:c r="AB5481" s="1">
        <x:v>10.848999977111816</x:v>
      </x:c>
      <x:c r="AC5481" s="1">
        <x:v>2.1080000400543213</x:v>
      </x:c>
      <x:c r="AD5481" s="1">
        <x:v>0.17200000584125519</x:v>
      </x:c>
      <x:c r="AE5481" s="1">
        <x:v>0.0080000003799796104</x:v>
      </x:c>
      <x:c r="AF5481" s="1">
        <x:v>1.4888055324554443</x:v>
      </x:c>
      <x:c r="AG5481" s="1">
        <x:v>0.1080000028014183</x:v>
      </x:c>
      <x:c r="AH5481" s="1">
        <x:v>15000</x:v>
      </x:c>
      <x:c r="AI5481" s="1">
        <x:v>9.6158056259155273</x:v>
      </x:c>
      <x:c r="AJ5481" s="1">
        <x:v>0.033902168273925781</x:v>
      </x:c>
      <x:c r="AK5481" s="1">
        <x:v>22.803207397460938</x:v>
      </x:c>
      <x:c r="AL5481" s="1">
        <x:v>0.13981246948242188</x:v>
      </x:c>
      <x:c r="AM5481" s="1">
        <x:f t="shared" si="0"/>
        <x:v>5761.4031066894531</x:v>
      </x:c>
    </x:row>
    <x:row r="5482" spans="1:39">
      <x:c r="A5482" s="1">
        <x:v>5543</x:v>
      </x:c>
      <x:c r="B5482" t="s">
        <x:v>306</x:v>
      </x:c>
      <x:c r="C5482" s="1">
        <x:v>2012</x:v>
      </x:c>
      <x:c r="D5482" s="1">
        <x:v>454</x:v>
      </x:c>
      <x:c r="E5482" t="s">
        <x:v>184</x:v>
      </x:c>
      <x:c r="F5482" s="1">
        <x:v>6028487680</x:v>
      </x:c>
      <x:c r="G5482" s="1"/>
      <x:c r="H5482" s="1">
        <x:v>-12.352479934692383</x:v>
      </x:c>
      <x:c r="I5482" s="1">
        <x:v>12.471736907958984</x:v>
      </x:c>
      <x:c r="J5482" t="s">
        <x:v>306</x:v>
      </x:c>
      <x:c r="K5482" s="1">
        <x:v>2729.909912109375</x:v>
      </x:c>
      <x:c r="L5482" s="1">
        <x:v>2356.465087890625</x:v>
      </x:c>
      <x:c r="M5482" s="1">
        <x:v>2000.3609619140625</x:v>
      </x:c>
      <x:c r="N5482" s="1">
        <x:v>1705.5780029296875</x:v>
      </x:c>
      <x:c r="O5482" s="1">
        <x:v>1460.251953125</x:v>
      </x:c>
      <x:c r="P5482" s="1">
        <x:v>1166.594970703125</x:v>
      </x:c>
      <x:c r="Q5482" s="1">
        <x:v>926.77099609375</x:v>
      </x:c>
      <x:c r="R5482" s="1">
        <x:v>748.97698974609375</x:v>
      </x:c>
      <x:c r="S5482" s="1">
        <x:v>583.59002685546875</x:v>
      </x:c>
      <x:c r="T5482" s="1">
        <x:v>451.7340087890625</x:v>
      </x:c>
      <x:c r="U5482" s="1">
        <x:v>354.41000366210937</x:v>
      </x:c>
      <x:c r="V5482" s="1">
        <x:v>275.5889892578125</x:v>
      </x:c>
      <x:c r="W5482" s="1">
        <x:v>226.28300476074219</x:v>
      </x:c>
      <x:c r="X5482" s="1">
        <x:v>175.66999816894531</x:v>
      </x:c>
      <x:c r="Y5482" s="1">
        <x:v>117.35099792480469</x:v>
      </x:c>
      <x:c r="Z5482" s="1">
        <x:v>69.111000061035156</x:v>
      </x:c>
      <x:c r="AA5482" s="1">
        <x:v>33.244998931884766</x:v>
      </x:c>
      <x:c r="AB5482" s="1">
        <x:v>11.482000350952148</x:v>
      </x:c>
      <x:c r="AC5482" s="1">
        <x:v>2.372999906539917</x:v>
      </x:c>
      <x:c r="AD5482" s="1">
        <x:v>0.25600001215934753</x:v>
      </x:c>
      <x:c r="AE5482" s="1">
        <x:v>0.0070000002160668373</x:v>
      </x:c>
      <x:c r="AF5482" s="1">
        <x:v>1.4732632637023926</x:v>
      </x:c>
      <x:c r="AG5482" s="1">
        <x:v>0.10700000077486038</x:v>
      </x:c>
      <x:c r="AH5482" s="1">
        <x:v>15400</x:v>
      </x:c>
      <x:c r="AI5482" s="1">
        <x:v>9.6421232223510742</x:v>
      </x:c>
      <x:c r="AJ5482" s="1">
        <x:v>0.026317596435546875</x:v>
      </x:c>
      <x:c r="AK5482" s="1">
        <x:v>22.51976203918457</x:v>
      </x:c>
      <x:c r="AL5482" s="1">
        <x:v>-0.28344535827636719</x:v>
      </x:c>
      <x:c r="AM5482" s="1">
        <x:f t="shared" si="0"/>
        <x:v>5967.9179382324219</x:v>
      </x:c>
    </x:row>
    <x:row r="5483" spans="1:39">
      <x:c r="A5483" s="1">
        <x:v>5544</x:v>
      </x:c>
      <x:c r="B5483" t="s">
        <x:v>306</x:v>
      </x:c>
      <x:c r="C5483" s="1">
        <x:v>2013</x:v>
      </x:c>
      <x:c r="D5483" s="1">
        <x:v>454</x:v>
      </x:c>
      <x:c r="E5483" t="s">
        <x:v>184</x:v>
      </x:c>
      <x:c r="F5483" s="1">
        <x:v>5518880768</x:v>
      </x:c>
      <x:c r="G5483" s="1"/>
      <x:c r="H5483" s="1">
        <x:v>-22.399229049682617</x:v>
      </x:c>
      <x:c r="I5483" s="1">
        <x:v>14.698129653930664</x:v>
      </x:c>
      <x:c r="J5483" t="s">
        <x:v>306</x:v>
      </x:c>
      <x:c r="K5483" s="1">
        <x:v>2746.577880859375</x:v>
      </x:c>
      <x:c r="L5483" s="1">
        <x:v>2436.4990234375</x:v>
      </x:c>
      <x:c r="M5483" s="1">
        <x:v>2061.220947265625</x:v>
      </x:c>
      <x:c r="N5483" s="1">
        <x:v>1758.6109619140625</x:v>
      </x:c>
      <x:c r="O5483" s="1">
        <x:v>1498.5050048828125</x:v>
      </x:c>
      <x:c r="P5483" s="1">
        <x:v>1225.4100341796875</x:v>
      </x:c>
      <x:c r="Q5483" s="1">
        <x:v>954.47100830078125</x:v>
      </x:c>
      <x:c r="R5483" s="1">
        <x:v>779.79498291015625</x:v>
      </x:c>
      <x:c r="S5483" s="1">
        <x:v>608.0579833984375</x:v>
      </x:c>
      <x:c r="T5483" s="1">
        <x:v>470.02700805664062</x:v>
      </x:c>
      <x:c r="U5483" s="1">
        <x:v>366.04598999023437</x:v>
      </x:c>
      <x:c r="V5483" s="1">
        <x:v>285.49200439453125</x:v>
      </x:c>
      <x:c r="W5483" s="1">
        <x:v>227.17100524902344</x:v>
      </x:c>
      <x:c r="X5483" s="1">
        <x:v>181.38699340820312</x:v>
      </x:c>
      <x:c r="Y5483" s="1">
        <x:v>120.79799652099609</x:v>
      </x:c>
      <x:c r="Z5483" s="1">
        <x:v>70.974998474121094</x:v>
      </x:c>
      <x:c r="AA5483" s="1">
        <x:v>33.825000762939453</x:v>
      </x:c>
      <x:c r="AB5483" s="1">
        <x:v>11.621999740600586</x:v>
      </x:c>
      <x:c r="AC5483" s="1">
        <x:v>2.4790000915527344</x:v>
      </x:c>
      <x:c r="AD5483" s="1">
        <x:v>0.31099998950958252</x:v>
      </x:c>
      <x:c r="AE5483" s="1">
        <x:v>0.0060000000521540642</x:v>
      </x:c>
      <x:c r="AF5483" s="1">
        <x:v>1.4549441337585449</x:v>
      </x:c>
      <x:c r="AG5483" s="1">
        <x:v>0.10499999672174454</x:v>
      </x:c>
      <x:c r="AH5483" s="1">
        <x:v>15800</x:v>
      </x:c>
      <x:c r="AI5483" s="1">
        <x:v>9.6677656173706055</x:v>
      </x:c>
      <x:c r="AJ5483" s="1">
        <x:v>0.02564239501953125</x:v>
      </x:c>
      <x:c r="AK5483" s="1">
        <x:v>22.431440353393555</x:v>
      </x:c>
      <x:c r="AL5483" s="1">
        <x:v>-0.088321685791015625</x:v>
      </x:c>
      <x:c r="AM5483" s="1">
        <x:f t="shared" si="0"/>
        <x:v>6187.8040161132812</x:v>
      </x:c>
    </x:row>
    <x:row r="5484" spans="1:39">
      <x:c r="A5484" s="1">
        <x:v>5545</x:v>
      </x:c>
      <x:c r="B5484" t="s">
        <x:v>306</x:v>
      </x:c>
      <x:c r="C5484" s="1">
        <x:v>2014</x:v>
      </x:c>
      <x:c r="D5484" s="1">
        <x:v>454</x:v>
      </x:c>
      <x:c r="E5484" t="s">
        <x:v>184</x:v>
      </x:c>
      <x:c r="F5484" s="1">
        <x:v>6047813632</x:v>
      </x:c>
      <x:c r="G5484" s="1"/>
      <x:c r="H5484" s="1">
        <x:v>-18.660247802734375</x:v>
      </x:c>
      <x:c r="I5484" s="1">
        <x:v>19.362312316894531</x:v>
      </x:c>
      <x:c r="J5484" t="s">
        <x:v>306</x:v>
      </x:c>
      <x:c r="K5484" s="1">
        <x:v>2758.8291015625</x:v>
      </x:c>
      <x:c r="L5484" s="1">
        <x:v>2513.8798828125</x:v>
      </x:c>
      <x:c r="M5484" s="1">
        <x:v>2125.35791015625</x:v>
      </x:c>
      <x:c r="N5484" s="1">
        <x:v>1814.2099609375</x:v>
      </x:c>
      <x:c r="O5484" s="1">
        <x:v>1538.6390380859375</x:v>
      </x:c>
      <x:c r="P5484" s="1">
        <x:v>1281.885009765625</x:v>
      </x:c>
      <x:c r="Q5484" s="1">
        <x:v>987.041015625</x:v>
      </x:c>
      <x:c r="R5484" s="1">
        <x:v>810.1820068359375</x:v>
      </x:c>
      <x:c r="S5484" s="1">
        <x:v>633.583984375</x:v>
      </x:c>
      <x:c r="T5484" s="1">
        <x:v>489.52499389648437</x:v>
      </x:c>
      <x:c r="U5484" s="1">
        <x:v>378.7550048828125</x:v>
      </x:c>
      <x:c r="V5484" s="1">
        <x:v>295.96798706054687</x:v>
      </x:c>
      <x:c r="W5484" s="1">
        <x:v>229.50799560546875</x:v>
      </x:c>
      <x:c r="X5484" s="1">
        <x:v>186.40699768066406</x:v>
      </x:c>
      <x:c r="Y5484" s="1">
        <x:v>124.72699737548828</x:v>
      </x:c>
      <x:c r="Z5484" s="1">
        <x:v>73.005996704101563</x:v>
      </x:c>
      <x:c r="AA5484" s="1">
        <x:v>34.182998657226563</x:v>
      </x:c>
      <x:c r="AB5484" s="1">
        <x:v>11.300000190734863</x:v>
      </x:c>
      <x:c r="AC5484" s="1">
        <x:v>2.2750000953674316</x:v>
      </x:c>
      <x:c r="AD5484" s="1">
        <x:v>0.28299999237060547</x:v>
      </x:c>
      <x:c r="AE5484" s="1">
        <x:v>0.004999999888241291</x:v>
      </x:c>
      <x:c r="AF5484" s="1">
        <x:v>1.4359229803085327</x:v>
      </x:c>
      <x:c r="AG5484" s="1">
        <x:v>0.10300000011920929</x:v>
      </x:c>
      <x:c r="AH5484" s="1">
        <x:v>16300</x:v>
      </x:c>
      <x:c r="AI5484" s="1">
        <x:v>9.6989202499389648</x:v>
      </x:c>
      <x:c r="AJ5484" s="1">
        <x:v>0.031154632568359375</x:v>
      </x:c>
      <x:c r="AK5484" s="1">
        <x:v>22.52296257019043</x:v>
      </x:c>
      <x:c r="AL5484" s="1">
        <x:v>0.091522216796875</x:v>
      </x:c>
      <x:c r="AM5484" s="1">
        <x:f t="shared" si="0"/>
        <x:v>6415.5790405273437</x:v>
      </x:c>
    </x:row>
    <x:row r="5485" spans="1:39">
      <x:c r="A5485" s="1">
        <x:v>5546</x:v>
      </x:c>
      <x:c r="B5485" t="s">
        <x:v>306</x:v>
      </x:c>
      <x:c r="C5485" s="1">
        <x:v>2015</x:v>
      </x:c>
      <x:c r="D5485" s="1">
        <x:v>454</x:v>
      </x:c>
      <x:c r="E5485" t="s">
        <x:v>184</x:v>
      </x:c>
      <x:c r="F5485" s="1">
        <x:v>6373212672</x:v>
      </x:c>
      <x:c r="G5485" s="1"/>
      <x:c r="H5485" s="1">
        <x:v>-16.701513290405273</x:v>
      </x:c>
      <x:c r="I5485" s="1">
        <x:v>19.788961410522461</x:v>
      </x:c>
      <x:c r="J5485" t="s">
        <x:v>306</x:v>
      </x:c>
      <x:c r="K5485" s="1">
        <x:v>2777.06494140625</x:v>
      </x:c>
      <x:c r="L5485" s="1">
        <x:v>2579.23388671875</x:v>
      </x:c>
      <x:c r="M5485" s="1">
        <x:v>2193.827880859375</x:v>
      </x:c>
      <x:c r="N5485" s="1">
        <x:v>1870.748046875</x:v>
      </x:c>
      <x:c r="O5485" s="1">
        <x:v>1582.5379638671875</x:v>
      </x:c>
      <x:c r="P5485" s="1">
        <x:v>1332.25</x:v>
      </x:c>
      <x:c r="Q5485" s="1">
        <x:v>1026.35498046875</x:v>
      </x:c>
      <x:c r="R5485" s="1">
        <x:v>839.02398681640625</x:v>
      </x:c>
      <x:c r="S5485" s="1">
        <x:v>659.92498779296875</x:v>
      </x:c>
      <x:c r="T5485" s="1">
        <x:v>509.927001953125</x:v>
      </x:c>
      <x:c r="U5485" s="1">
        <x:v>392.67498779296875</x:v>
      </x:c>
      <x:c r="V5485" s="1">
        <x:v>306.32998657226563</x:v>
      </x:c>
      <x:c r="W5485" s="1">
        <x:v>233.99800109863281</x:v>
      </x:c>
      <x:c r="X5485" s="1">
        <x:v>190.2449951171875</x:v>
      </x:c>
      <x:c r="Y5485" s="1">
        <x:v>129.16999816894531</x:v>
      </x:c>
      <x:c r="Z5485" s="1">
        <x:v>75.250999450683594</x:v>
      </x:c>
      <x:c r="AA5485" s="1">
        <x:v>34.437000274658203</x:v>
      </x:c>
      <x:c r="AB5485" s="1">
        <x:v>10.557999610900879</x:v>
      </x:c>
      <x:c r="AC5485" s="1">
        <x:v>1.6299999952316284</x:v>
      </x:c>
      <x:c r="AD5485" s="1">
        <x:v>0.1120000034570694</x:v>
      </x:c>
      <x:c r="AE5485" s="1">
        <x:v>0.004999999888241291</x:v>
      </x:c>
      <x:c r="AF5485" s="1">
        <x:v>1.4168808460235596</x:v>
      </x:c>
      <x:c r="AG5485" s="1">
        <x:v>0.10199999809265137</x:v>
      </x:c>
      <x:c r="AH5485" s="1">
        <x:v>16700</x:v>
      </x:c>
      <x:c r="AI5485" s="1">
        <x:v>9.7231636047363281</x:v>
      </x:c>
      <x:c r="AJ5485" s="1">
        <x:v>0.024243354797363281</x:v>
      </x:c>
      <x:c r="AK5485" s="1">
        <x:v>22.575368881225586</x:v>
      </x:c>
      <x:c r="AL5485" s="1">
        <x:v>0.05240631103515625</x:v>
      </x:c>
      <x:c r="AM5485" s="1">
        <x:f t="shared" si="0"/>
        <x:v>6649.0238952636719</x:v>
      </x:c>
    </x:row>
    <x:row r="5486" spans="1:39">
      <x:c r="A5486" s="1">
        <x:v>5547</x:v>
      </x:c>
      <x:c r="B5486" t="s">
        <x:v>306</x:v>
      </x:c>
      <x:c r="C5486" s="1">
        <x:v>2016</x:v>
      </x:c>
      <x:c r="D5486" s="1">
        <x:v>454</x:v>
      </x:c>
      <x:c r="E5486" t="s">
        <x:v>184</x:v>
      </x:c>
      <x:c r="F5486" s="1">
        <x:v>5433040384</x:v>
      </x:c>
      <x:c r="G5486" s="1"/>
      <x:c r="H5486" s="1">
        <x:v>-18.509218215942383</x:v>
      </x:c>
      <x:c r="I5486" s="1">
        <x:v>20.551364898681641</x:v>
      </x:c>
      <x:c r="J5486" t="s">
        <x:v>306</x:v>
      </x:c>
      <x:c r="K5486" s="1">
        <x:v>2781.81396484375</x:v>
      </x:c>
      <x:c r="L5486" s="1">
        <x:v>2637.52587890625</x:v>
      </x:c>
      <x:c r="M5486" s="1">
        <x:v>2268.577880859375</x:v>
      </x:c>
      <x:c r="N5486" s="1">
        <x:v>1926.9530029296875</x:v>
      </x:c>
      <x:c r="O5486" s="1">
        <x:v>1628.4580078125</x:v>
      </x:c>
      <x:c r="P5486" s="1">
        <x:v>1379.5589599609375</x:v>
      </x:c>
      <x:c r="Q5486" s="1">
        <x:v>1074.2669677734375</x:v>
      </x:c>
      <x:c r="R5486" s="1">
        <x:v>867.54498291015625</x:v>
      </x:c>
      <x:c r="S5486" s="1">
        <x:v>688.3790283203125</x:v>
      </x:c>
      <x:c r="T5486" s="1">
        <x:v>531.85699462890625</x:v>
      </x:c>
      <x:c r="U5486" s="1">
        <x:v>408.04400634765625</x:v>
      </x:c>
      <x:c r="V5486" s="1">
        <x:v>316.81201171875</x:v>
      </x:c>
      <x:c r="W5486" s="1">
        <x:v>239.95899963378906</x:v>
      </x:c>
      <x:c r="X5486" s="1">
        <x:v>192.51600646972656</x:v>
      </x:c>
      <x:c r="Y5486" s="1">
        <x:v>133.92599487304688</x:v>
      </x:c>
      <x:c r="Z5486" s="1">
        <x:v>78.358001708984375</x:v>
      </x:c>
      <x:c r="AA5486" s="1">
        <x:v>36.580001831054687</x:v>
      </x:c>
      <x:c r="AB5486" s="1">
        <x:v>11.869999885559082</x:v>
      </x:c>
      <x:c r="AC5486" s="1">
        <x:v>2.0940001010894775</x:v>
      </x:c>
      <x:c r="AD5486" s="1">
        <x:v>0.15299999713897705</x:v>
      </x:c>
      <x:c r="AE5486" s="1">
        <x:v>0.004999999888241291</x:v>
      </x:c>
      <x:c r="AF5486" s="1">
        <x:v>1.3944860696792603</x:v>
      </x:c>
      <x:c r="AG5486" s="1">
        <x:v>0.10100000351667404</x:v>
      </x:c>
      <x:c r="AH5486" s="1">
        <x:v>17200</x:v>
      </x:c>
      <x:c r="AI5486" s="1">
        <x:v>9.7526645660400391</x:v>
      </x:c>
      <x:c r="AJ5486" s="1">
        <x:v>0.029500961303710938</x:v>
      </x:c>
      <x:c r="AK5486" s="1">
        <x:v>22.415763854980469</x:v>
      </x:c>
      <x:c r="AL5486" s="1">
        <x:v>-0.15960502624511719</x:v>
      </x:c>
      <x:c r="AM5486" s="1">
        <x:f t="shared" si="0"/>
        <x:v>6894.9209594726562</x:v>
      </x:c>
    </x:row>
    <x:row r="5487" spans="1:39">
      <x:c r="A5487" s="1">
        <x:v>5548</x:v>
      </x:c>
      <x:c r="B5487" t="s">
        <x:v>306</x:v>
      </x:c>
      <x:c r="C5487" s="1">
        <x:v>2017</x:v>
      </x:c>
      <x:c r="D5487" s="1">
        <x:v>454</x:v>
      </x:c>
      <x:c r="E5487" t="s">
        <x:v>184</x:v>
      </x:c>
      <x:c r="F5487" s="1">
        <x:v>8943543296</x:v>
      </x:c>
      <x:c r="G5487" s="1"/>
      <x:c r="H5487" s="1">
        <x:v>-17.190395355224609</x:v>
      </x:c>
      <x:c r="I5487" s="1">
        <x:v>-13.910475730895996</x:v>
      </x:c>
      <x:c r="J5487" t="s">
        <x:v>306</x:v>
      </x:c>
      <x:c r="K5487" s="1">
        <x:v>2801.736083984375</x:v>
      </x:c>
      <x:c r="L5487" s="1">
        <x:v>2678.822021484375</x:v>
      </x:c>
      <x:c r="M5487" s="1">
        <x:v>2346.7900390625</x:v>
      </x:c>
      <x:c r="N5487" s="1">
        <x:v>1982.9659423828125</x:v>
      </x:c>
      <x:c r="O5487" s="1">
        <x:v>1676.676025390625</x:v>
      </x:c>
      <x:c r="P5487" s="1">
        <x:v>1420.3609619140625</x:v>
      </x:c>
      <x:c r="Q5487" s="1">
        <x:v>1128.678955078125</x:v>
      </x:c>
      <x:c r="R5487" s="1">
        <x:v>893.85302734375</x:v>
      </x:c>
      <x:c r="S5487" s="1">
        <x:v>717.92498779296875</x:v>
      </x:c>
      <x:c r="T5487" s="1">
        <x:v>554.56500244140625</x:v>
      </x:c>
      <x:c r="U5487" s="1">
        <x:v>424.45498657226562</x:v>
      </x:c>
      <x:c r="V5487" s="1">
        <x:v>327.42800903320312</x:v>
      </x:c>
      <x:c r="W5487" s="1">
        <x:v>247.85499572753906</x:v>
      </x:c>
      <x:c r="X5487" s="1">
        <x:v>193.7449951171875</x:v>
      </x:c>
      <x:c r="Y5487" s="1">
        <x:v>139.1199951171875</x:v>
      </x:c>
      <x:c r="Z5487" s="1">
        <x:v>81.305000305175781</x:v>
      </x:c>
      <x:c r="AA5487" s="1">
        <x:v>38.402999877929687</x:v>
      </x:c>
      <x:c r="AB5487" s="1">
        <x:v>12.800000190734863</x:v>
      </x:c>
      <x:c r="AC5487" s="1">
        <x:v>2.4679999351501465</x:v>
      </x:c>
      <x:c r="AD5487" s="1">
        <x:v>0.23600000143051147</x:v>
      </x:c>
      <x:c r="AE5487" s="1">
        <x:v>0.004999999888241291</x:v>
      </x:c>
      <x:c r="AF5487" s="1">
        <x:v>1.3732353448867798</x:v>
      </x:c>
      <x:c r="AG5487" s="1">
        <x:v>0.10000000149011612</x:v>
      </x:c>
      <x:c r="AH5487" s="1">
        <x:v>17700</x:v>
      </x:c>
      <x:c r="AI5487" s="1">
        <x:v>9.7813196182250977</x:v>
      </x:c>
      <x:c r="AJ5487" s="1">
        <x:v>0.028655052185058594</x:v>
      </x:c>
      <x:c r="AK5487" s="1">
        <x:v>22.91419792175293</x:v>
      </x:c>
      <x:c r="AL5487" s="1">
        <x:v>0.49843406677246094</x:v>
      </x:c>
      <x:c r="AM5487" s="1">
        <x:f t="shared" si="0"/>
        <x:v>7143.9419555664062</x:v>
      </x:c>
    </x:row>
    <x:row r="5488" spans="1:39">
      <x:c r="A5488" s="1">
        <x:v>5549</x:v>
      </x:c>
      <x:c r="B5488" t="s">
        <x:v>306</x:v>
      </x:c>
      <x:c r="C5488" s="1">
        <x:v>2018</x:v>
      </x:c>
      <x:c r="D5488" s="1">
        <x:v>454</x:v>
      </x:c>
      <x:c r="E5488" t="s">
        <x:v>184</x:v>
      </x:c>
      <x:c r="F5488" s="1">
        <x:v>9880675328</x:v>
      </x:c>
      <x:c r="G5488" s="1"/>
      <x:c r="H5488" s="1">
        <x:v>-17.253890991210938</x:v>
      </x:c>
      <x:c r="I5488" s="1">
        <x:v>24.650079727172852</x:v>
      </x:c>
      <x:c r="J5488" t="s">
        <x:v>306</x:v>
      </x:c>
      <x:c r="K5488" s="1">
        <x:v>2835.16796875</x:v>
      </x:c>
      <x:c r="L5488" s="1">
        <x:v>2704.02099609375</x:v>
      </x:c>
      <x:c r="M5488" s="1">
        <x:v>2426.10107421875</x:v>
      </x:c>
      <x:c r="N5488" s="1">
        <x:v>2041.20703125</x:v>
      </x:c>
      <x:c r="O5488" s="1">
        <x:v>1727.803955078125</x:v>
      </x:c>
      <x:c r="P5488" s="1">
        <x:v>1457.5140380859375</x:v>
      </x:c>
      <x:c r="Q5488" s="1">
        <x:v>1186.29296875</x:v>
      </x:c>
      <x:c r="R5488" s="1">
        <x:v>921.00701904296875</x:v>
      </x:c>
      <x:c r="S5488" s="1">
        <x:v>747.99700927734375</x:v>
      </x:c>
      <x:c r="T5488" s="1">
        <x:v>578.30401611328125</x:v>
      </x:c>
      <x:c r="U5488" s="1">
        <x:v>442.04598999023437</x:v>
      </x:c>
      <x:c r="V5488" s="1">
        <x:v>338.5880126953125</x:v>
      </x:c>
      <x:c r="W5488" s="1">
        <x:v>257.20599365234375</x:v>
      </x:c>
      <x:c r="X5488" s="1">
        <x:v>195.0050048828125</x:v>
      </x:c>
      <x:c r="Y5488" s="1">
        <x:v>144.34599304199219</x:v>
      </x:c>
      <x:c r="Z5488" s="1">
        <x:v>84.330001831054687</x:v>
      </x:c>
      <x:c r="AA5488" s="1">
        <x:v>39.977001190185547</x:v>
      </x:c>
      <x:c r="AB5488" s="1">
        <x:v>13.295000076293945</x:v>
      </x:c>
      <x:c r="AC5488" s="1">
        <x:v>2.7060000896453857</x:v>
      </x:c>
      <x:c r="AD5488" s="1">
        <x:v>0.29499998688697815</x:v>
      </x:c>
      <x:c r="AE5488" s="1">
        <x:v>0.004999999888241291</x:v>
      </x:c>
      <x:c r="AF5488" s="1">
        <x:v>1.3523110151290894</x:v>
      </x:c>
      <x:c r="AG5488" s="1">
        <x:v>0.09960000216960907</x:v>
      </x:c>
      <x:c r="AH5488" s="1">
        <x:v>18100</x:v>
      </x:c>
      <x:c r="AI5488" s="1">
        <x:v>9.8036670684814453</x:v>
      </x:c>
      <x:c r="AJ5488" s="1">
        <x:v>0.022347450256347656</x:v>
      </x:c>
      <x:c r="AK5488" s="1">
        <x:v>23.013847351074219</x:v>
      </x:c>
      <x:c r="AL5488" s="1">
        <x:v>0.099649429321289063</x:v>
      </x:c>
      <x:c r="AM5488" s="1">
        <x:f t="shared" si="0"/>
        <x:v>7399.5530090332031</x:v>
      </x:c>
    </x:row>
    <x:row r="5489" spans="1:39">
      <x:c r="A5489" s="1">
        <x:v>5550</x:v>
      </x:c>
      <x:c r="B5489" t="s">
        <x:v>306</x:v>
      </x:c>
      <x:c r="C5489" s="1">
        <x:v>2019</x:v>
      </x:c>
      <x:c r="D5489" s="1">
        <x:v>454</x:v>
      </x:c>
      <x:c r="E5489" t="s">
        <x:v>184</x:v>
      </x:c>
      <x:c r="F5489" s="1">
        <x:v>11025399808</x:v>
      </x:c>
      <x:c r="G5489" s="1"/>
      <x:c r="H5489" s="1">
        <x:v>-15.128966331481934</x:v>
      </x:c>
      <x:c r="I5489" s="1">
        <x:v>16.658529281616211</x:v>
      </x:c>
      <x:c r="J5489" t="s">
        <x:v>306</x:v>
      </x:c>
      <x:c r="K5489" s="1">
        <x:v>2877.113037109375</x:v>
      </x:c>
      <x:c r="L5489" s="1">
        <x:v>2720.39208984375</x:v>
      </x:c>
      <x:c r="M5489" s="1">
        <x:v>2500.1669921875</x:v>
      </x:c>
      <x:c r="N5489" s="1">
        <x:v>2105.220947265625</x:v>
      </x:c>
      <x:c r="O5489" s="1">
        <x:v>1781.9110107421875</x:v>
      </x:c>
      <x:c r="P5489" s="1">
        <x:v>1495.93798828125</x:v>
      </x:c>
      <x:c r="Q5489" s="1">
        <x:v>1241.9630126953125</x:v>
      </x:c>
      <x:c r="R5489" s="1">
        <x:v>953.5009765625</x:v>
      </x:c>
      <x:c r="S5489" s="1">
        <x:v>777.7459716796875</x:v>
      </x:c>
      <x:c r="T5489" s="1">
        <x:v>603.41400146484375</x:v>
      </x:c>
      <x:c r="U5489" s="1">
        <x:v>460.9849853515625</x:v>
      </x:c>
      <x:c r="V5489" s="1">
        <x:v>350.94500732421875</x:v>
      </x:c>
      <x:c r="W5489" s="1">
        <x:v>267.2760009765625</x:v>
      </x:c>
      <x:c r="X5489" s="1">
        <x:v>197.7239990234375</x:v>
      </x:c>
      <x:c r="Y5489" s="1">
        <x:v>148.98199462890625</x:v>
      </x:c>
      <x:c r="Z5489" s="1">
        <x:v>87.681999206542969</x:v>
      </x:c>
      <x:c r="AA5489" s="1">
        <x:v>41.4010009765625</x:v>
      </x:c>
      <x:c r="AB5489" s="1">
        <x:v>13.461000442504883</x:v>
      </x:c>
      <x:c r="AC5489" s="1">
        <x:v>2.6429998874664307</x:v>
      </x:c>
      <x:c r="AD5489" s="1">
        <x:v>0.27900001406669617</x:v>
      </x:c>
      <x:c r="AE5489" s="1">
        <x:v>0.004999999888241291</x:v>
      </x:c>
      <x:c r="AF5489" s="1">
        <x:v>1.3308578729629517</x:v>
      </x:c>
      <x:c r="AG5489" s="1">
        <x:v>0.099100001156330109</x:v>
      </x:c>
      <x:c r="AH5489" s="1">
        <x:v>18600</x:v>
      </x:c>
      <x:c r="AI5489" s="1">
        <x:v>9.8309164047241211</x:v>
      </x:c>
      <x:c r="AJ5489" s="1">
        <x:v>0.027249336242675781</x:v>
      </x:c>
      <x:c r="AK5489" s="1">
        <x:v>23.123468399047852</x:v>
      </x:c>
      <x:c r="AL5489" s="1">
        <x:v>0.10962104797363281</x:v>
      </x:c>
      <x:c r="AM5489" s="1">
        <x:f t="shared" si="0"/>
        <x:v>7666.4029541015625</x:v>
      </x:c>
    </x:row>
    <x:row r="5490" spans="1:39">
      <x:c r="A5490" s="1">
        <x:v>5551</x:v>
      </x:c>
      <x:c r="B5490" t="s">
        <x:v>306</x:v>
      </x:c>
      <x:c r="C5490" s="1">
        <x:v>2020</x:v>
      </x:c>
      <x:c r="D5490" s="1">
        <x:v>454</x:v>
      </x:c>
      <x:c r="E5490" t="s">
        <x:v>184</x:v>
      </x:c>
      <x:c r="F5490" s="1">
        <x:v>12182299648</x:v>
      </x:c>
      <x:c r="G5490" s="1"/>
      <x:c r="H5490" s="1">
        <x:v>-11.594098091125488</x:v>
      </x:c>
      <x:c r="I5490" s="1">
        <x:v>12.715741157531738</x:v>
      </x:c>
      <x:c r="J5490" t="s">
        <x:v>306</x:v>
      </x:c>
      <x:c r="K5490" s="1">
        <x:v>2923.943115234375</x:v>
      </x:c>
      <x:c r="L5490" s="1">
        <x:v>2738.575927734375</x:v>
      </x:c>
      <x:c r="M5490" s="1">
        <x:v>2561.842041015625</x:v>
      </x:c>
      <x:c r="N5490" s="1">
        <x:v>2176.2109375</x:v>
      </x:c>
      <x:c r="O5490" s="1">
        <x:v>1838.717041015625</x:v>
      </x:c>
      <x:c r="P5490" s="1">
        <x:v>1538.801025390625</x:v>
      </x:c>
      <x:c r="Q5490" s="1">
        <x:v>1292.428955078125</x:v>
      </x:c>
      <x:c r="R5490" s="1">
        <x:v>993.593994140625</x:v>
      </x:c>
      <x:c r="S5490" s="1">
        <x:v>806.7869873046875</x:v>
      </x:c>
      <x:c r="T5490" s="1">
        <x:v>629.9539794921875</x:v>
      </x:c>
      <x:c r="U5490" s="1">
        <x:v>481.31500244140625</x:v>
      </x:c>
      <x:c r="V5490" s="1">
        <x:v>364.8330078125</x:v>
      </x:c>
      <x:c r="W5490" s="1">
        <x:v>277.62200927734375</x:v>
      </x:c>
      <x:c r="X5490" s="1">
        <x:v>202.62600708007812</x:v>
      </x:c>
      <x:c r="Y5490" s="1">
        <x:v>152.76600646972656</x:v>
      </x:c>
      <x:c r="Z5490" s="1">
        <x:v>91.475997924804688</x:v>
      </x:c>
      <x:c r="AA5490" s="1">
        <x:v>42.803001403808594</x:v>
      </x:c>
      <x:c r="AB5490" s="1">
        <x:v>13.354000091552734</x:v>
      </x:c>
      <x:c r="AC5490" s="1">
        <x:v>2.1619999408721924</x:v>
      </x:c>
      <x:c r="AD5490" s="1">
        <x:v>0.13899999856948853</x:v>
      </x:c>
      <x:c r="AE5490" s="1">
        <x:v>0.004999999888241291</x:v>
      </x:c>
      <x:c r="AF5490" s="1">
        <x:v>1.3088357448577881</x:v>
      </x:c>
      <x:c r="AG5490" s="1">
        <x:v>0.098499998450279236</x:v>
      </x:c>
      <x:c r="AH5490" s="1">
        <x:v>19100</x:v>
      </x:c>
      <x:c r="AI5490" s="1">
        <x:v>9.8574438095092773</x:v>
      </x:c>
      <x:c r="AJ5490" s="1">
        <x:v>0.02652740478515625</x:v>
      </x:c>
      <x:c r="AK5490" s="1">
        <x:v>23.223249435424805</x:v>
      </x:c>
      <x:c r="AL5490" s="1">
        <x:v>0.099781036376953125</x:v>
      </x:c>
      <x:c r="AM5490" s="1">
        <x:f t="shared" si="0"/>
        <x:v>7946.4299926757812</x:v>
      </x:c>
    </x:row>
    <x:row r="5491" spans="1:39">
      <x:c r="A5491" s="1">
        <x:v>5552</x:v>
      </x:c>
      <x:c r="B5491" t="s">
        <x:v>331</x:v>
      </x:c>
      <x:c r="C5491" s="1">
        <x:v>1960</x:v>
      </x:c>
      <x:c r="D5491" s="1">
        <x:v>458</x:v>
      </x:c>
      <x:c r="E5491" t="s">
        <x:v>182</x:v>
      </x:c>
      <x:c r="F5491" s="1">
        <x:v>1916242048</x:v>
      </x:c>
      <x:c r="G5491" s="1"/>
      <x:c r="H5491" s="1"/>
      <x:c r="I5491" s="1"/>
      <x:c r="J5491" t="s">
        <x:v>331</x:v>
      </x:c>
      <x:c r="K5491" s="1">
        <x:v>1478.1259765625</x:v>
      </x:c>
      <x:c r="L5491" s="1">
        <x:v>1261.10400390625</x:v>
      </x:c>
      <x:c r="M5491" s="1">
        <x:v>971.41302490234375</x:v>
      </x:c>
      <x:c r="N5491" s="1">
        <x:v>716.60198974609375</x:v>
      </x:c>
      <x:c r="O5491" s="1">
        <x:v>697.4940185546875</x:v>
      </x:c>
      <x:c r="P5491" s="1">
        <x:v>549.09197998046875</x:v>
      </x:c>
      <x:c r="Q5491" s="1">
        <x:v>486.07501220703125</x:v>
      </x:c>
      <x:c r="R5491" s="1">
        <x:v>410.00399780273437</x:v>
      </x:c>
      <x:c r="S5491" s="1">
        <x:v>370.71099853515625</x:v>
      </x:c>
      <x:c r="T5491" s="1">
        <x:v>308.19601440429687</x:v>
      </x:c>
      <x:c r="U5491" s="1">
        <x:v>284.31100463867187</x:v>
      </x:c>
      <x:c r="V5491" s="1">
        <x:v>190.2969970703125</x:v>
      </x:c>
      <x:c r="W5491" s="1">
        <x:v>154.218994140625</x:v>
      </x:c>
      <x:c r="X5491" s="1">
        <x:v>98.240997314453125</x:v>
      </x:c>
      <x:c r="Y5491" s="1">
        <x:v>80.294998168945313</x:v>
      </x:c>
      <x:c r="Z5491" s="1">
        <x:v>54.110000610351563</x:v>
      </x:c>
      <x:c r="AA5491" s="1">
        <x:v>33.576000213623047</x:v>
      </x:c>
      <x:c r="AB5491" s="1">
        <x:v>10.446999549865723</x:v>
      </x:c>
      <x:c r="AC5491" s="1">
        <x:v>1.7710000276565552</x:v>
      </x:c>
      <x:c r="AD5491" s="1">
        <x:v>0.2370000034570694</x:v>
      </x:c>
      <x:c r="AE5491" s="1">
        <x:v>0.020999999716877937</x:v>
      </x:c>
      <x:c r="AF5491" s="1">
        <x:v>1.3431441783905029</x:v>
      </x:c>
      <x:c r="AG5491" s="1">
        <x:v>0.13099999725818634</x:v>
      </x:c>
      <x:c r="AH5491" s="1">
        <x:v>8160</x:v>
      </x:c>
      <x:c r="AI5491" s="1">
        <x:v>9.0069990158081055</x:v>
      </x:c>
      <x:c r="AJ5491" s="1"/>
      <x:c r="AK5491" s="1">
        <x:v>21.373632431030273</x:v>
      </x:c>
      <x:c r="AL5491" s="1"/>
      <x:c r="AM5491" s="1">
        <x:f t="shared" si="0"/>
        <x:v>3296.1800231933594</x:v>
      </x:c>
    </x:row>
    <x:row r="5492" spans="1:39">
      <x:c r="A5492" s="1">
        <x:v>5553</x:v>
      </x:c>
      <x:c r="B5492" t="s">
        <x:v>331</x:v>
      </x:c>
      <x:c r="C5492" s="1">
        <x:v>1961</x:v>
      </x:c>
      <x:c r="D5492" s="1">
        <x:v>458</x:v>
      </x:c>
      <x:c r="E5492" t="s">
        <x:v>182</x:v>
      </x:c>
      <x:c r="F5492" s="1">
        <x:v>1901868544</x:v>
      </x:c>
      <x:c r="G5492" s="1"/>
      <x:c r="H5492" s="1"/>
      <x:c r="I5492" s="1"/>
      <x:c r="J5492" t="s">
        <x:v>331</x:v>
      </x:c>
      <x:c r="K5492" s="1">
        <x:v>1513.5889892578125</x:v>
      </x:c>
      <x:c r="L5492" s="1">
        <x:v>1309.43701171875</x:v>
      </x:c>
      <x:c r="M5492" s="1">
        <x:v>1029.572021484375</x:v>
      </x:c>
      <x:c r="N5492" s="1">
        <x:v>746.39801025390625</x:v>
      </x:c>
      <x:c r="O5492" s="1">
        <x:v>704.3800048828125</x:v>
      </x:c>
      <x:c r="P5492" s="1">
        <x:v>573.6190185546875</x:v>
      </x:c>
      <x:c r="Q5492" s="1">
        <x:v>495.7449951171875</x:v>
      </x:c>
      <x:c r="R5492" s="1">
        <x:v>420.32998657226562</x:v>
      </x:c>
      <x:c r="S5492" s="1">
        <x:v>377.1619873046875</x:v>
      </x:c>
      <x:c r="T5492" s="1">
        <x:v>314.5159912109375</x:v>
      </x:c>
      <x:c r="U5492" s="1">
        <x:v>289.90200805664062</x:v>
      </x:c>
      <x:c r="V5492" s="1">
        <x:v>202.1820068359375</x:v>
      </x:c>
      <x:c r="W5492" s="1">
        <x:v>157.14199829101562</x:v>
      </x:c>
      <x:c r="X5492" s="1">
        <x:v>102.55899810791016</x:v>
      </x:c>
      <x:c r="Y5492" s="1">
        <x:v>79.13800048828125</x:v>
      </x:c>
      <x:c r="Z5492" s="1">
        <x:v>54.271999359130859</x:v>
      </x:c>
      <x:c r="AA5492" s="1">
        <x:v>33.319000244140625</x:v>
      </x:c>
      <x:c r="AB5492" s="1">
        <x:v>12.085000038146973</x:v>
      </x:c>
      <x:c r="AC5492" s="1">
        <x:v>2.190000057220459</x:v>
      </x:c>
      <x:c r="AD5492" s="1">
        <x:v>0.26399999856948853</x:v>
      </x:c>
      <x:c r="AE5492" s="1">
        <x:v>0.019999999552965164</x:v>
      </x:c>
      <x:c r="AF5492" s="1">
        <x:v>1.3615213632583618</x:v>
      </x:c>
      <x:c r="AG5492" s="1">
        <x:v>0.13099999725818634</x:v>
      </x:c>
      <x:c r="AH5492" s="1">
        <x:v>8420</x:v>
      </x:c>
      <x:c r="AI5492" s="1">
        <x:v>9.038365364074707</x:v>
      </x:c>
      <x:c r="AJ5492" s="1">
        <x:v>0.031366348266601563</x:v>
      </x:c>
      <x:c r="AK5492" s="1">
        <x:v>21.36610221862793</x:v>
      </x:c>
      <x:c r="AL5492" s="1">
        <x:v>-0.00753021240234375</x:v>
      </x:c>
      <x:c r="AM5492" s="1">
        <x:f t="shared" si="0"/>
        <x:v>3377.8359985351562</x:v>
      </x:c>
    </x:row>
    <x:row r="5493" spans="1:39">
      <x:c r="A5493" s="1">
        <x:v>5554</x:v>
      </x:c>
      <x:c r="B5493" t="s">
        <x:v>331</x:v>
      </x:c>
      <x:c r="C5493" s="1">
        <x:v>1962</x:v>
      </x:c>
      <x:c r="D5493" s="1">
        <x:v>458</x:v>
      </x:c>
      <x:c r="E5493" t="s">
        <x:v>182</x:v>
      </x:c>
      <x:c r="F5493" s="1">
        <x:v>2001502720</x:v>
      </x:c>
      <x:c r="G5493" s="1"/>
      <x:c r="H5493" s="1"/>
      <x:c r="I5493" s="1"/>
      <x:c r="J5493" t="s">
        <x:v>331</x:v>
      </x:c>
      <x:c r="K5493" s="1">
        <x:v>1566.404052734375</x:v>
      </x:c>
      <x:c r="L5493" s="1">
        <x:v>1350.0169677734375</x:v>
      </x:c>
      <x:c r="M5493" s="1">
        <x:v>1085.6209716796875</x:v>
      </x:c>
      <x:c r="N5493" s="1">
        <x:v>790.07098388671875</x:v>
      </x:c>
      <x:c r="O5493" s="1">
        <x:v>699.01898193359375</x:v>
      </x:c>
      <x:c r="P5493" s="1">
        <x:v>605.301025390625</x:v>
      </x:c>
      <x:c r="Q5493" s="1">
        <x:v>501.9429931640625</x:v>
      </x:c>
      <x:c r="R5493" s="1">
        <x:v>433.17599487304687</x:v>
      </x:c>
      <x:c r="S5493" s="1">
        <x:v>380.94100952148437</x:v>
      </x:c>
      <x:c r="T5493" s="1">
        <x:v>324.135009765625</x:v>
      </x:c>
      <x:c r="U5493" s="1">
        <x:v>290.0989990234375</x:v>
      </x:c>
      <x:c r="V5493" s="1">
        <x:v>218.43499755859375</x:v>
      </x:c>
      <x:c r="W5493" s="1">
        <x:v>157.48699951171875</x:v>
      </x:c>
      <x:c r="X5493" s="1">
        <x:v>109.37000274658203</x:v>
      </x:c>
      <x:c r="Y5493" s="1">
        <x:v>76.823997497558594</x:v>
      </x:c>
      <x:c r="Z5493" s="1">
        <x:v>55.125999450683594</x:v>
      </x:c>
      <x:c r="AA5493" s="1">
        <x:v>32.205001831054688</x:v>
      </x:c>
      <x:c r="AB5493" s="1">
        <x:v>13.329999923706055</x:v>
      </x:c>
      <x:c r="AC5493" s="1">
        <x:v>2.4860000610351562</x:v>
      </x:c>
      <x:c r="AD5493" s="1">
        <x:v>0.32800000905990601</x:v>
      </x:c>
      <x:c r="AE5493" s="1">
        <x:v>0.018999999389052391</x:v>
      </x:c>
      <x:c r="AF5493" s="1">
        <x:v>1.3877917528152466</x:v>
      </x:c>
      <x:c r="AG5493" s="1">
        <x:v>0.12999999523162842</x:v>
      </x:c>
      <x:c r="AH5493" s="1">
        <x:v>8690</x:v>
      </x:c>
      <x:c r="AI5493" s="1">
        <x:v>9.0699281692504883</x:v>
      </x:c>
      <x:c r="AJ5493" s="1">
        <x:v>0.03156280517578125</x:v>
      </x:c>
      <x:c r="AK5493" s="1">
        <x:v>21.417163848876953</x:v>
      </x:c>
      <x:c r="AL5493" s="1">
        <x:v>0.051061630249023438</x:v>
      </x:c>
      <x:c r="AM5493" s="1">
        <x:f t="shared" si="0"/>
        <x:v>3453.0490112304687</x:v>
      </x:c>
    </x:row>
    <x:row r="5494" spans="1:39">
      <x:c r="A5494" s="1">
        <x:v>5555</x:v>
      </x:c>
      <x:c r="B5494" t="s">
        <x:v>331</x:v>
      </x:c>
      <x:c r="C5494" s="1">
        <x:v>1963</x:v>
      </x:c>
      <x:c r="D5494" s="1">
        <x:v>458</x:v>
      </x:c>
      <x:c r="E5494" t="s">
        <x:v>182</x:v>
      </x:c>
      <x:c r="F5494" s="1">
        <x:v>2510126848</x:v>
      </x:c>
      <x:c r="G5494" s="1"/>
      <x:c r="H5494" s="1"/>
      <x:c r="I5494" s="1"/>
      <x:c r="J5494" t="s">
        <x:v>331</x:v>
      </x:c>
      <x:c r="K5494" s="1">
        <x:v>1626.9639892578125</x:v>
      </x:c>
      <x:c r="L5494" s="1">
        <x:v>1384.031005859375</x:v>
      </x:c>
      <x:c r="M5494" s="1">
        <x:v>1139.2740478515625</x:v>
      </x:c>
      <x:c r="N5494" s="1">
        <x:v>844.00799560546875</x:v>
      </x:c>
      <x:c r="O5494" s="1">
        <x:v>689.41497802734375</x:v>
      </x:c>
      <x:c r="P5494" s="1">
        <x:v>638.88299560546875</x:v>
      </x:c>
      <x:c r="Q5494" s="1">
        <x:v>507.72500610351562</x:v>
      </x:c>
      <x:c r="R5494" s="1">
        <x:v>447.26901245117187</x:v>
      </x:c>
      <x:c r="S5494" s="1">
        <x:v>383.67898559570312</x:v>
      </x:c>
      <x:c r="T5494" s="1">
        <x:v>335.49899291992187</x:v>
      </x:c>
      <x:c r="U5494" s="1">
        <x:v>287.66900634765625</x:v>
      </x:c>
      <x:c r="V5494" s="1">
        <x:v>236.21600341796875</x:v>
      </x:c>
      <x:c r="W5494" s="1">
        <x:v>157.52699279785156</x:v>
      </x:c>
      <x:c r="X5494" s="1">
        <x:v>117.24600219726562</x:v>
      </x:c>
      <x:c r="Y5494" s="1">
        <x:v>74.41400146484375</x:v>
      </x:c>
      <x:c r="Z5494" s="1">
        <x:v>56.284999847412109</x:v>
      </x:c>
      <x:c r="AA5494" s="1">
        <x:v>30.815999984741211</x:v>
      </x:c>
      <x:c r="AB5494" s="1">
        <x:v>13.770000457763672</x:v>
      </x:c>
      <x:c r="AC5494" s="1">
        <x:v>2.7049999237060547</x:v>
      </x:c>
      <x:c r="AD5494" s="1">
        <x:v>0.37700000405311584</x:v>
      </x:c>
      <x:c r="AE5494" s="1">
        <x:v>0.018999999389052391</x:v>
      </x:c>
      <x:c r="AF5494" s="1">
        <x:v>1.4162718057632446</x:v>
      </x:c>
      <x:c r="AG5494" s="1">
        <x:v>0.1289999932050705</x:v>
      </x:c>
      <x:c r="AH5494" s="1">
        <x:v>8970</x:v>
      </x:c>
      <x:c r="AI5494" s="1">
        <x:v>9.1016407012939453</x:v>
      </x:c>
      <x:c r="AJ5494" s="1">
        <x:v>0.031712532043457031</x:v>
      </x:c>
      <x:c r="AK5494" s="1">
        <x:v>21.643598556518555</x:v>
      </x:c>
      <x:c r="AL5494" s="1">
        <x:v>0.22643470764160156</x:v>
      </x:c>
      <x:c r="AM5494" s="1">
        <x:f t="shared" si="0"/>
        <x:v>3526.35498046875</x:v>
      </x:c>
    </x:row>
    <x:row r="5495" spans="1:39">
      <x:c r="A5495" s="1">
        <x:v>5556</x:v>
      </x:c>
      <x:c r="B5495" t="s">
        <x:v>331</x:v>
      </x:c>
      <x:c r="C5495" s="1">
        <x:v>1964</x:v>
      </x:c>
      <x:c r="D5495" s="1">
        <x:v>458</x:v>
      </x:c>
      <x:c r="E5495" t="s">
        <x:v>182</x:v>
      </x:c>
      <x:c r="F5495" s="1">
        <x:v>2674441472</x:v>
      </x:c>
      <x:c r="G5495" s="1"/>
      <x:c r="H5495" s="1"/>
      <x:c r="I5495" s="1"/>
      <x:c r="J5495" t="s">
        <x:v>331</x:v>
      </x:c>
      <x:c r="K5495" s="1">
        <x:v>1679.5489501953125</x:v>
      </x:c>
      <x:c r="L5495" s="1">
        <x:v>1415.8489990234375</x:v>
      </x:c>
      <x:c r="M5495" s="1">
        <x:v>1190.1669921875</x:v>
      </x:c>
      <x:c r="N5495" s="1">
        <x:v>901.63201904296875</x:v>
      </x:c>
      <x:c r="O5495" s="1">
        <x:v>688.29498291015625</x:v>
      </x:c>
      <x:c r="P5495" s="1">
        <x:v>666.1400146484375</x:v>
      </x:c>
      <x:c r="Q5495" s="1">
        <x:v>517.947998046875</x:v>
      </x:c>
      <x:c r="R5495" s="1">
        <x:v>460.54299926757812</x:v>
      </x:c>
      <x:c r="S5495" s="1">
        <x:v>388.0050048828125</x:v>
      </x:c>
      <x:c r="T5495" s="1">
        <x:v>346.08099365234375</x:v>
      </x:c>
      <x:c r="U5495" s="1">
        <x:v>286.89599609375</x:v>
      </x:c>
      <x:c r="V5495" s="1">
        <x:v>251.35600280761719</x:v>
      </x:c>
      <x:c r="W5495" s="1">
        <x:v>160.58000183105469</x:v>
      </x:c>
      <x:c r="X5495" s="1">
        <x:v>124.09300231933594</x:v>
      </x:c>
      <x:c r="Y5495" s="1">
        <x:v>73.555000305175781</x:v>
      </x:c>
      <x:c r="Z5495" s="1">
        <x:v>57.019001007080078</x:v>
      </x:c>
      <x:c r="AA5495" s="1">
        <x:v>29.743999481201172</x:v>
      </x:c>
      <x:c r="AB5495" s="1">
        <x:v>13.277999877929688</x:v>
      </x:c>
      <x:c r="AC5495" s="1">
        <x:v>2.7179999351501465</x:v>
      </x:c>
      <x:c r="AD5495" s="1">
        <x:v>0.36100000143051147</x:v>
      </x:c>
      <x:c r="AE5495" s="1">
        <x:v>0.017999999225139618</x:v>
      </x:c>
      <x:c r="AF5495" s="1">
        <x:v>1.4387842416763306</x:v>
      </x:c>
      <x:c r="AG5495" s="1">
        <x:v>0.12800000607967377</x:v>
      </x:c>
      <x:c r="AH5495" s="1">
        <x:v>9250</x:v>
      </x:c>
      <x:c r="AI5495" s="1">
        <x:v>9.1323785781860352</x:v>
      </x:c>
      <x:c r="AJ5495" s="1">
        <x:v>0.030737876892089844</x:v>
      </x:c>
      <x:c r="AK5495" s="1">
        <x:v>21.707006454467773</x:v>
      </x:c>
      <x:c r="AL5495" s="1">
        <x:v>0.06340789794921875</x:v>
      </x:c>
      <x:c r="AM5495" s="1">
        <x:f t="shared" si="0"/>
        <x:v>3605.2639923095703</x:v>
      </x:c>
    </x:row>
    <x:row r="5496" spans="1:39">
      <x:c r="A5496" s="1">
        <x:v>5557</x:v>
      </x:c>
      <x:c r="B5496" t="s">
        <x:v>331</x:v>
      </x:c>
      <x:c r="C5496" s="1">
        <x:v>1965</x:v>
      </x:c>
      <x:c r="D5496" s="1">
        <x:v>458</x:v>
      </x:c>
      <x:c r="E5496" t="s">
        <x:v>182</x:v>
      </x:c>
      <x:c r="F5496" s="1">
        <x:v>2956356864</x:v>
      </x:c>
      <x:c r="G5496" s="1"/>
      <x:c r="H5496" s="1"/>
      <x:c r="I5496" s="1"/>
      <x:c r="J5496" t="s">
        <x:v>331</x:v>
      </x:c>
      <x:c r="K5496" s="1">
        <x:v>1712.905029296875</x:v>
      </x:c>
      <x:c r="L5496" s="1">
        <x:v>1451.1719970703125</x:v>
      </x:c>
      <x:c r="M5496" s="1">
        <x:v>1237.009033203125</x:v>
      </x:c>
      <x:c r="N5496" s="1">
        <x:v>958.1710205078125</x:v>
      </x:c>
      <x:c r="O5496" s="1">
        <x:v>703.3330078125</x:v>
      </x:c>
      <x:c r="P5496" s="1">
        <x:v>682.406982421875</x:v>
      </x:c>
      <x:c r="Q5496" s="1">
        <x:v>535.18597412109375</x:v>
      </x:c>
      <x:c r="R5496" s="1">
        <x:v>471.79400634765625</x:v>
      </x:c>
      <x:c r="S5496" s="1">
        <x:v>395.38900756835937</x:v>
      </x:c>
      <x:c r="T5496" s="1">
        <x:v>354.38800048828125</x:v>
      </x:c>
      <x:c r="U5496" s="1">
        <x:v>290.18399047851562</x:v>
      </x:c>
      <x:c r="V5496" s="1">
        <x:v>261.5419921875</x:v>
      </x:c>
      <x:c r="W5496" s="1">
        <x:v>168.30999755859375</x:v>
      </x:c>
      <x:c r="X5496" s="1">
        <x:v>128.87399291992187</x:v>
      </x:c>
      <x:c r="Y5496" s="1">
        <x:v>75.147003173828125</x:v>
      </x:c>
      <x:c r="Z5496" s="1">
        <x:v>56.888999938964844</x:v>
      </x:c>
      <x:c r="AA5496" s="1">
        <x:v>29.270999908447266</x:v>
      </x:c>
      <x:c r="AB5496" s="1">
        <x:v>11.973999977111816</x:v>
      </x:c>
      <x:c r="AC5496" s="1">
        <x:v>2.3650000095367432</x:v>
      </x:c>
      <x:c r="AD5496" s="1">
        <x:v>0.23000000417232513</x:v>
      </x:c>
      <x:c r="AE5496" s="1">
        <x:v>0.017999999225139618</x:v>
      </x:c>
      <x:c r="AF5496" s="1">
        <x:v>1.4507129192352295</x:v>
      </x:c>
      <x:c r="AG5496" s="1">
        <x:v>0.12800000607967377</x:v>
      </x:c>
      <x:c r="AH5496" s="1">
        <x:v>9530</x:v>
      </x:c>
      <x:c r="AI5496" s="1">
        <x:v>9.1621999740600586</x:v>
      </x:c>
      <x:c r="AJ5496" s="1">
        <x:v>0.029821395874023438</x:v>
      </x:c>
      <x:c r="AK5496" s="1">
        <x:v>21.807224273681641</x:v>
      </x:c>
      <x:c r="AL5496" s="1">
        <x:v>0.10021781921386719</x:v>
      </x:c>
      <x:c r="AM5496" s="1">
        <x:f t="shared" si="0"/>
        <x:v>3694.2229614257812</x:v>
      </x:c>
    </x:row>
    <x:row r="5497" spans="1:39">
      <x:c r="A5497" s="1">
        <x:v>5558</x:v>
      </x:c>
      <x:c r="B5497" t="s">
        <x:v>331</x:v>
      </x:c>
      <x:c r="C5497" s="1">
        <x:v>1966</x:v>
      </x:c>
      <x:c r="D5497" s="1">
        <x:v>458</x:v>
      </x:c>
      <x:c r="E5497" t="s">
        <x:v>182</x:v>
      </x:c>
      <x:c r="F5497" s="1">
        <x:v>3143538432</x:v>
      </x:c>
      <x:c r="G5497" s="1"/>
      <x:c r="H5497" s="1"/>
      <x:c r="I5497" s="1"/>
      <x:c r="J5497" t="s">
        <x:v>331</x:v>
      </x:c>
      <x:c r="K5497" s="1">
        <x:v>1750.02294921875</x:v>
      </x:c>
      <x:c r="L5497" s="1">
        <x:v>1485.3780517578125</x:v>
      </x:c>
      <x:c r="M5497" s="1">
        <x:v>1272.97705078125</x:v>
      </x:c>
      <x:c r="N5497" s="1">
        <x:v>1009.1649780273437</x:v>
      </x:c>
      <x:c r="O5497" s="1">
        <x:v>731.094970703125</x:v>
      </x:c>
      <x:c r="P5497" s="1">
        <x:v>687.45599365234375</x:v>
      </x:c>
      <x:c r="Q5497" s="1">
        <x:v>557.01702880859375</x:v>
      </x:c>
      <x:c r="R5497" s="1">
        <x:v>479.60800170898437</x:v>
      </x:c>
      <x:c r="S5497" s="1">
        <x:v>404.24398803710938</x:v>
      </x:c>
      <x:c r="T5497" s="1">
        <x:v>359.45901489257812</x:v>
      </x:c>
      <x:c r="U5497" s="1">
        <x:v>295.15200805664062</x:v>
      </x:c>
      <x:c r="V5497" s="1">
        <x:v>265.08499145507812</x:v>
      </x:c>
      <x:c r="W5497" s="1">
        <x:v>178.56500244140625</x:v>
      </x:c>
      <x:c r="X5497" s="1">
        <x:v>132.29200744628906</x:v>
      </x:c>
      <x:c r="Y5497" s="1">
        <x:v>80.292999267578125</x:v>
      </x:c>
      <x:c r="Z5497" s="1">
        <x:v>56.089000701904297</x:v>
      </x:c>
      <x:c r="AA5497" s="1">
        <x:v>30.391000747680664</x:v>
      </x:c>
      <x:c r="AB5497" s="1">
        <x:v>12.51200008392334</x:v>
      </x:c>
      <x:c r="AC5497" s="1">
        <x:v>2.9749999046325684</x:v>
      </x:c>
      <x:c r="AD5497" s="1">
        <x:v>0.289000004529953</x:v>
      </x:c>
      <x:c r="AE5497" s="1">
        <x:v>0.017999999225139618</x:v>
      </x:c>
      <x:c r="AF5497" s="1">
        <x:v>1.4600088596343994</x:v>
      </x:c>
      <x:c r="AG5497" s="1">
        <x:v>0.13099999725818634</x:v>
      </x:c>
      <x:c r="AH5497" s="1">
        <x:v>9790</x:v>
      </x:c>
      <x:c r="AI5497" s="1">
        <x:v>9.1891164779663086</x:v>
      </x:c>
      <x:c r="AJ5497" s="1">
        <x:v>0.02691650390625</x:v>
      </x:c>
      <x:c r="AK5497" s="1">
        <x:v>21.868614196777344</x:v>
      </x:c>
      <x:c r="AL5497" s="1">
        <x:v>0.061389923095703125</x:v>
      </x:c>
      <x:c r="AM5497" s="1">
        <x:f t="shared" si="0"/>
        <x:v>3779.1159973144531</x:v>
      </x:c>
    </x:row>
    <x:row r="5498" spans="1:39">
      <x:c r="A5498" s="1">
        <x:v>5559</x:v>
      </x:c>
      <x:c r="B5498" t="s">
        <x:v>331</x:v>
      </x:c>
      <x:c r="C5498" s="1">
        <x:v>1967</x:v>
      </x:c>
      <x:c r="D5498" s="1">
        <x:v>458</x:v>
      </x:c>
      <x:c r="E5498" t="s">
        <x:v>182</x:v>
      </x:c>
      <x:c r="F5498" s="1">
        <x:v>3188945408</x:v>
      </x:c>
      <x:c r="G5498" s="1"/>
      <x:c r="H5498" s="1"/>
      <x:c r="I5498" s="1"/>
      <x:c r="J5498" t="s">
        <x:v>331</x:v>
      </x:c>
      <x:c r="K5498" s="1">
        <x:v>1752.43896484375</x:v>
      </x:c>
      <x:c r="L5498" s="1">
        <x:v>1530.448974609375</x:v>
      </x:c>
      <x:c r="M5498" s="1">
        <x:v>1305.364013671875</x:v>
      </x:c>
      <x:c r="N5498" s="1">
        <x:v>1060.93896484375</x:v>
      </x:c>
      <x:c r="O5498" s="1">
        <x:v>774.03802490234375</x:v>
      </x:c>
      <x:c r="P5498" s="1">
        <x:v>683.1259765625</x:v>
      </x:c>
      <x:c r="Q5498" s="1">
        <x:v>587.99700927734375</x:v>
      </x:c>
      <x:c r="R5498" s="1">
        <x:v>485.36099243164062</x:v>
      </x:c>
      <x:c r="S5498" s="1">
        <x:v>416.96099853515625</x:v>
      </x:c>
      <x:c r="T5498" s="1">
        <x:v>363.26199340820312</x:v>
      </x:c>
      <x:c r="U5498" s="1">
        <x:v>304.40399169921875</x:v>
      </x:c>
      <x:c r="V5498" s="1">
        <x:v>264.7969970703125</x:v>
      </x:c>
      <x:c r="W5498" s="1">
        <x:v>192.87600708007812</x:v>
      </x:c>
      <x:c r="X5498" s="1">
        <x:v>133.34599304199219</x:v>
      </x:c>
      <x:c r="Y5498" s="1">
        <x:v>87.917999267578125</x:v>
      </x:c>
      <x:c r="Z5498" s="1">
        <x:v>54.860000610351563</x:v>
      </x:c>
      <x:c r="AA5498" s="1">
        <x:v>31.840000152587891</x:v>
      </x:c>
      <x:c r="AB5498" s="1">
        <x:v>12.48799991607666</x:v>
      </x:c>
      <x:c r="AC5498" s="1">
        <x:v>3.4309999942779541</x:v>
      </x:c>
      <x:c r="AD5498" s="1">
        <x:v>0.40799999237060547</x:v>
      </x:c>
      <x:c r="AE5498" s="1">
        <x:v>0.017000000923871994</x:v>
      </x:c>
      <x:c r="AF5498" s="1">
        <x:v>1.4559973478317261</x:v>
      </x:c>
      <x:c r="AG5498" s="1">
        <x:v>0.13300000131130219</x:v>
      </x:c>
      <x:c r="AH5498" s="1">
        <x:v>10000</x:v>
      </x:c>
      <x:c r="AI5498" s="1">
        <x:v>9.2103404998779297</x:v>
      </x:c>
      <x:c r="AJ5498" s="1">
        <x:v>0.021224021911621094</x:v>
      </x:c>
      <x:c r="AK5498" s="1">
        <x:v>21.882955551147461</x:v>
      </x:c>
      <x:c r="AL5498" s="1">
        <x:v>0.014341354370117188</x:v>
      </x:c>
      <x:c r="AM5498" s="1">
        <x:f t="shared" si="0"/>
        <x:v>3879.9459838867187</x:v>
      </x:c>
    </x:row>
    <x:row r="5499" spans="1:39">
      <x:c r="A5499" s="1">
        <x:v>5560</x:v>
      </x:c>
      <x:c r="B5499" t="s">
        <x:v>331</x:v>
      </x:c>
      <x:c r="C5499" s="1">
        <x:v>1968</x:v>
      </x:c>
      <x:c r="D5499" s="1">
        <x:v>458</x:v>
      </x:c>
      <x:c r="E5499" t="s">
        <x:v>182</x:v>
      </x:c>
      <x:c r="F5499" s="1">
        <x:v>3330393344</x:v>
      </x:c>
      <x:c r="G5499" s="1"/>
      <x:c r="H5499" s="1"/>
      <x:c r="I5499" s="1"/>
      <x:c r="J5499" t="s">
        <x:v>331</x:v>
      </x:c>
      <x:c r="K5499" s="1">
        <x:v>1731.740966796875</x:v>
      </x:c>
      <x:c r="L5499" s="1">
        <x:v>1584.3370361328125</x:v>
      </x:c>
      <x:c r="M5499" s="1">
        <x:v>1334.5699462890625</x:v>
      </x:c>
      <x:c r="N5499" s="1">
        <x:v>1111.282958984375</x:v>
      </x:c>
      <x:c r="O5499" s="1">
        <x:v>826.9940185546875</x:v>
      </x:c>
      <x:c r="P5499" s="1">
        <x:v>675.9219970703125</x:v>
      </x:c>
      <x:c r="Q5499" s="1">
        <x:v>622.3179931640625</x:v>
      </x:c>
      <x:c r="R5499" s="1">
        <x:v>491.19400024414062</x:v>
      </x:c>
      <x:c r="S5499" s="1">
        <x:v>431.62200927734375</x:v>
      </x:c>
      <x:c r="T5499" s="1">
        <x:v>366.72299194335937</x:v>
      </x:c>
      <x:c r="U5499" s="1">
        <x:v>315.93600463867187</x:v>
      </x:c>
      <x:c r="V5499" s="1">
        <x:v>262.92098999023437</x:v>
      </x:c>
      <x:c r="W5499" s="1">
        <x:v>208.5570068359375</x:v>
      </x:c>
      <x:c r="X5499" s="1">
        <x:v>133.75399780273438</x:v>
      </x:c>
      <x:c r="Y5499" s="1">
        <x:v>96.356002807617188</x:v>
      </x:c>
      <x:c r="Z5499" s="1">
        <x:v>54.326999664306641</x:v>
      </x:c>
      <x:c r="AA5499" s="1">
        <x:v>33.23699951171875</x:v>
      </x:c>
      <x:c r="AB5499" s="1">
        <x:v>12.022000312805176</x:v>
      </x:c>
      <x:c r="AC5499" s="1">
        <x:v>3.6600000858306885</x:v>
      </x:c>
      <x:c r="AD5499" s="1">
        <x:v>0.49200001358985901</x:v>
      </x:c>
      <x:c r="AE5499" s="1">
        <x:v>0.017000000923871994</x:v>
      </x:c>
      <x:c r="AF5499" s="1">
        <x:v>1.4427803754806519</x:v>
      </x:c>
      <x:c r="AG5499" s="1">
        <x:v>0.13600000739097595</x:v>
      </x:c>
      <x:c r="AH5499" s="1">
        <x:v>10300</x:v>
      </x:c>
      <x:c r="AI5499" s="1">
        <x:v>9.2398996353149414</x:v>
      </x:c>
      <x:c r="AJ5499" s="1">
        <x:v>0.029559135437011719</x:v>
      </x:c>
      <x:c r="AK5499" s="1">
        <x:v>21.926355361938477</x:v>
      </x:c>
      <x:c r="AL5499" s="1">
        <x:v>0.043399810791015625</x:v>
      </x:c>
      <x:c r="AM5499" s="1">
        <x:f t="shared" si="0"/>
        <x:v>3993.6300048828125</x:v>
      </x:c>
    </x:row>
    <x:row r="5500" spans="1:39">
      <x:c r="A5500" s="1">
        <x:v>5561</x:v>
      </x:c>
      <x:c r="B5500" t="s">
        <x:v>331</x:v>
      </x:c>
      <x:c r="C5500" s="1">
        <x:v>1969</x:v>
      </x:c>
      <x:c r="D5500" s="1">
        <x:v>458</x:v>
      </x:c>
      <x:c r="E5500" t="s">
        <x:v>182</x:v>
      </x:c>
      <x:c r="F5500" s="1">
        <x:v>3664576000</x:v>
      </x:c>
      <x:c r="G5500" s="1"/>
      <x:c r="H5500" s="1"/>
      <x:c r="I5500" s="1">
        <x:v>4.0360269546508789</x:v>
      </x:c>
      <x:c r="J5500" t="s">
        <x:v>331</x:v>
      </x:c>
      <x:c r="K5500" s="1">
        <x:v>1709.3709716796875</x:v>
      </x:c>
      <x:c r="L5500" s="1">
        <x:v>1638.093994140625</x:v>
      </x:c>
      <x:c r="M5500" s="1">
        <x:v>1364.3759765625</x:v>
      </x:c>
      <x:c r="N5500" s="1">
        <x:v>1156.93701171875</x:v>
      </x:c>
      <x:c r="O5500" s="1">
        <x:v>881.3800048828125</x:v>
      </x:c>
      <x:c r="P5500" s="1">
        <x:v>676.208984375</x:v>
      </x:c>
      <x:c r="Q5500" s="1">
        <x:v>650.343994140625</x:v>
      </x:c>
      <x:c r="R5500" s="1">
        <x:v>500.82598876953125</x:v>
      </x:c>
      <x:c r="S5500" s="1">
        <x:v>444.99398803710937</x:v>
      </x:c>
      <x:c r="T5500" s="1">
        <x:v>371.42498779296875</x:v>
      </x:c>
      <x:c r="U5500" s="1">
        <x:v>326.5419921875</x:v>
      </x:c>
      <x:c r="V5500" s="1">
        <x:v>262.70999145507812</x:v>
      </x:c>
      <x:c r="W5500" s="1">
        <x:v>221.51199340820312</x:v>
      </x:c>
      <x:c r="X5500" s="1">
        <x:v>136.15199279785156</x:v>
      </x:c>
      <x:c r="Y5500" s="1">
        <x:v>103.37899780273437</x:v>
      </x:c>
      <x:c r="Z5500" s="1">
        <x:v>55.669998168945313</x:v>
      </x:c>
      <x:c r="AA5500" s="1">
        <x:v>34.062999725341797</x:v>
      </x:c>
      <x:c r="AB5500" s="1">
        <x:v>11.399999618530273</x:v>
      </x:c>
      <x:c r="AC5500" s="1">
        <x:v>3.5130000114440918</x:v>
      </x:c>
      <x:c r="AD5500" s="1">
        <x:v>0.47999998927116394</x:v>
      </x:c>
      <x:c r="AE5500" s="1">
        <x:v>0.017999999225139618</x:v>
      </x:c>
      <x:c r="AF5500" s="1">
        <x:v>1.4263890981674194</x:v>
      </x:c>
      <x:c r="AG5500" s="1">
        <x:v>0.1379999965429306</x:v>
      </x:c>
      <x:c r="AH5500" s="1">
        <x:v>10500</x:v>
      </x:c>
      <x:c r="AI5500" s="1">
        <x:v>9.2591304779052734</x:v>
      </x:c>
      <x:c r="AJ5500" s="1">
        <x:v>0.019230842590332031</x:v>
      </x:c>
      <x:c r="AK5500" s="1">
        <x:v>22.021978378295898</x:v>
      </x:c>
      <x:c r="AL5500" s="1">
        <x:v>0.095623016357421875</x:v>
      </x:c>
      <x:c r="AM5500" s="1">
        <x:f t="shared" si="0"/>
        <x:v>4114.429931640625</x:v>
      </x:c>
    </x:row>
    <x:row r="5501" spans="1:39">
      <x:c r="A5501" s="1">
        <x:v>5562</x:v>
      </x:c>
      <x:c r="B5501" t="s">
        <x:v>331</x:v>
      </x:c>
      <x:c r="C5501" s="1">
        <x:v>1970</x:v>
      </x:c>
      <x:c r="D5501" s="1">
        <x:v>458</x:v>
      </x:c>
      <x:c r="E5501" t="s">
        <x:v>182</x:v>
      </x:c>
      <x:c r="F5501" s="1">
        <x:v>3864171008</x:v>
      </x:c>
      <x:c r="G5501" s="1"/>
      <x:c r="H5501" s="1"/>
      <x:c r="I5501" s="1">
        <x:v>9.7591543197631836</x:v>
      </x:c>
      <x:c r="J5501" t="s">
        <x:v>331</x:v>
      </x:c>
      <x:c r="K5501" s="1">
        <x:v>1700.9229736328125</x:v>
      </x:c>
      <x:c r="L5501" s="1">
        <x:v>1679.907958984375</x:v>
      </x:c>
      <x:c r="M5501" s="1">
        <x:v>1400.248046875</x:v>
      </x:c>
      <x:c r="N5501" s="1">
        <x:v>1196.2149658203125</x:v>
      </x:c>
      <x:c r="O5501" s="1">
        <x:v>931.8900146484375</x:v>
      </x:c>
      <x:c r="P5501" s="1">
        <x:v>690.38897705078125</x:v>
      </x:c>
      <x:c r="Q5501" s="1">
        <x:v>666.6610107421875</x:v>
      </x:c>
      <x:c r="R5501" s="1">
        <x:v>516.6309814453125</x:v>
      </x:c>
      <x:c r="S5501" s="1">
        <x:v>455.2919921875</x:v>
      </x:c>
      <x:c r="T5501" s="1">
        <x:v>378.42599487304687</x:v>
      </x:c>
      <x:c r="U5501" s="1">
        <x:v>334.48098754882812</x:v>
      </x:c>
      <x:c r="V5501" s="1">
        <x:v>266.01998901367187</x:v>
      </x:c>
      <x:c r="W5501" s="1">
        <x:v>229.63400268554687</x:v>
      </x:c>
      <x:c r="X5501" s="1">
        <x:v>141.9949951171875</x:v>
      </x:c>
      <x:c r="Y5501" s="1">
        <x:v>107.90599822998047</x:v>
      </x:c>
      <x:c r="Z5501" s="1">
        <x:v>59.180000305175781</x:v>
      </x:c>
      <x:c r="AA5501" s="1">
        <x:v>34.294998168945313</x:v>
      </x:c>
      <x:c r="AB5501" s="1">
        <x:v>10.885000228881836</x:v>
      </x:c>
      <x:c r="AC5501" s="1">
        <x:v>2.8190000057220459</x:v>
      </x:c>
      <x:c r="AD5501" s="1">
        <x:v>0.31499999761581421</x:v>
      </x:c>
      <x:c r="AE5501" s="1">
        <x:v>0.017999999225139618</x:v>
      </x:c>
      <x:c r="AF5501" s="1">
        <x:v>1.4098089933395386</x:v>
      </x:c>
      <x:c r="AG5501" s="1">
        <x:v>0.1379999965429306</x:v>
      </x:c>
      <x:c r="AH5501" s="1">
        <x:v>10800</x:v>
      </x:c>
      <x:c r="AI5501" s="1">
        <x:v>9.2873010635375977</x:v>
      </x:c>
      <x:c r="AJ5501" s="1">
        <x:v>0.028170585632324219</x:v>
      </x:c>
      <x:c r="AK5501" s="1">
        <x:v>22.07501220703125</x:v>
      </x:c>
      <x:c r="AL5501" s="1">
        <x:v>0.053033828735351563</x:v>
      </x:c>
      <x:c r="AM5501" s="1">
        <x:f t="shared" si="0"/>
        <x:v>4239.7899475097656</x:v>
      </x:c>
    </x:row>
    <x:row r="5502" spans="1:39">
      <x:c r="A5502" s="1">
        <x:v>5563</x:v>
      </x:c>
      <x:c r="B5502" t="s">
        <x:v>331</x:v>
      </x:c>
      <x:c r="C5502" s="1">
        <x:v>1971</x:v>
      </x:c>
      <x:c r="D5502" s="1">
        <x:v>458</x:v>
      </x:c>
      <x:c r="E5502" t="s">
        <x:v>182</x:v>
      </x:c>
      <x:c r="F5502" s="1">
        <x:v>4244340224</x:v>
      </x:c>
      <x:c r="G5502" s="1"/>
      <x:c r="H5502" s="1"/>
      <x:c r="I5502" s="1">
        <x:v>9.7041330337524414</x:v>
      </x:c>
      <x:c r="J5502" t="s">
        <x:v>331</x:v>
      </x:c>
      <x:c r="K5502" s="1">
        <x:v>1675.1009521484375</x:v>
      </x:c>
      <x:c r="L5502" s="1">
        <x:v>1705.18798828125</x:v>
      </x:c>
      <x:c r="M5502" s="1">
        <x:v>1446.0830078125</x:v>
      </x:c>
      <x:c r="N5502" s="1">
        <x:v>1231.737060546875</x:v>
      </x:c>
      <x:c r="O5502" s="1">
        <x:v>984.65802001953125</x:v>
      </x:c>
      <x:c r="P5502" s="1">
        <x:v>723.28997802734375</x:v>
      </x:c>
      <x:c r="Q5502" s="1">
        <x:v>679.1939697265625</x:v>
      </x:c>
      <x:c r="R5502" s="1">
        <x:v>543.37298583984375</x:v>
      </x:c>
      <x:c r="S5502" s="1">
        <x:v>465.78399658203125</x:v>
      </x:c>
      <x:c r="T5502" s="1">
        <x:v>389.28201293945313</x:v>
      </x:c>
      <x:c r="U5502" s="1">
        <x:v>340.3909912109375</x:v>
      </x:c>
      <x:c r="V5502" s="1">
        <x:v>271.7650146484375</x:v>
      </x:c>
      <x:c r="W5502" s="1">
        <x:v>233.197998046875</x:v>
      </x:c>
      <x:c r="X5502" s="1">
        <x:v>150.37100219726562</x:v>
      </x:c>
      <x:c r="Y5502" s="1">
        <x:v>109.27100372314453</x:v>
      </x:c>
      <x:c r="Z5502" s="1">
        <x:v>63.376998901367188</x:v>
      </x:c>
      <x:c r="AA5502" s="1">
        <x:v>34.435001373291016</x:v>
      </x:c>
      <x:c r="AB5502" s="1">
        <x:v>12.404999732971191</x:v>
      </x:c>
      <x:c r="AC5502" s="1">
        <x:v>3.1099998950958252</x:v>
      </x:c>
      <x:c r="AD5502" s="1">
        <x:v>0.40299999713897705</x:v>
      </x:c>
      <x:c r="AE5502" s="1">
        <x:v>0.017999999225139618</x:v>
      </x:c>
      <x:c r="AF5502" s="1">
        <x:v>1.3775514364242554</x:v>
      </x:c>
      <x:c r="AG5502" s="1">
        <x:v>0.1379999965429306</x:v>
      </x:c>
      <x:c r="AH5502" s="1">
        <x:v>11100</x:v>
      </x:c>
      <x:c r="AI5502" s="1">
        <x:v>9.3147001266479492</x:v>
      </x:c>
      <x:c r="AJ5502" s="1">
        <x:v>0.027399063110351563</x:v>
      </x:c>
      <x:c r="AK5502" s="1">
        <x:v>22.168851852416992</x:v>
      </x:c>
      <x:c r="AL5502" s="1">
        <x:v>0.093839645385742188</x:v>
      </x:c>
      <x:c r="AM5502" s="1">
        <x:f t="shared" si="0"/>
        <x:v>4397.7369689941406</x:v>
      </x:c>
    </x:row>
    <x:row r="5503" spans="1:39">
      <x:c r="A5503" s="1">
        <x:v>5564</x:v>
      </x:c>
      <x:c r="B5503" t="s">
        <x:v>331</x:v>
      </x:c>
      <x:c r="C5503" s="1">
        <x:v>1972</x:v>
      </x:c>
      <x:c r="D5503" s="1">
        <x:v>458</x:v>
      </x:c>
      <x:c r="E5503" t="s">
        <x:v>182</x:v>
      </x:c>
      <x:c r="F5503" s="1">
        <x:v>5043268608</x:v>
      </x:c>
      <x:c r="G5503" s="1"/>
      <x:c r="H5503" s="1"/>
      <x:c r="I5503" s="1">
        <x:v>8.4969406127929687</x:v>
      </x:c>
      <x:c r="J5503" t="s">
        <x:v>331</x:v>
      </x:c>
      <x:c r="K5503" s="1">
        <x:v>1685.0970458984375</x:v>
      </x:c>
      <x:c r="L5503" s="1">
        <x:v>1710.583984375</x:v>
      </x:c>
      <x:c r="M5503" s="1">
        <x:v>1494.3160400390625</x:v>
      </x:c>
      <x:c r="N5503" s="1">
        <x:v>1257.2650146484375</x:v>
      </x:c>
      <x:c r="O5503" s="1">
        <x:v>1032.18896484375</x:v>
      </x:c>
      <x:c r="P5503" s="1">
        <x:v>766.39202880859375</x:v>
      </x:c>
      <x:c r="Q5503" s="1">
        <x:v>679.60797119140625</x:v>
      </x:c>
      <x:c r="R5503" s="1">
        <x:v>577.5579833984375</x:v>
      </x:c>
      <x:c r="S5503" s="1">
        <x:v>472.343994140625</x:v>
      </x:c>
      <x:c r="T5503" s="1">
        <x:v>402.49301147460937</x:v>
      </x:c>
      <x:c r="U5503" s="1">
        <x:v>343.89300537109375</x:v>
      </x:c>
      <x:c r="V5503" s="1">
        <x:v>280.13699340820312</x:v>
      </x:c>
      <x:c r="W5503" s="1">
        <x:v>232.52799987792969</x:v>
      </x:c>
      <x:c r="X5503" s="1">
        <x:v>161.67999267578125</x:v>
      </x:c>
      <x:c r="Y5503" s="1">
        <x:v>108.06800079345703</x:v>
      </x:c>
      <x:c r="Z5503" s="1">
        <x:v>68.709999084472656</x:v>
      </x:c>
      <x:c r="AA5503" s="1">
        <x:v>34.064998626708984</x:v>
      </x:c>
      <x:c r="AB5503" s="1">
        <x:v>13.597000122070313</x:v>
      </x:c>
      <x:c r="AC5503" s="1">
        <x:v>3.1830000877380371</x:v>
      </x:c>
      <x:c r="AD5503" s="1">
        <x:v>0.55000001192092896</x:v>
      </x:c>
      <x:c r="AE5503" s="1">
        <x:v>0.019999999552965164</x:v>
      </x:c>
      <x:c r="AF5503" s="1">
        <x:v>1.3496779203414917</x:v>
      </x:c>
      <x:c r="AG5503" s="1">
        <x:v>0.13699999451637268</x:v>
      </x:c>
      <x:c r="AH5503" s="1">
        <x:v>11300</x:v>
      </x:c>
      <x:c r="AI5503" s="1">
        <x:v>9.3325576782226563</x:v>
      </x:c>
      <x:c r="AJ5503" s="1">
        <x:v>0.017857551574707031</x:v>
      </x:c>
      <x:c r="AK5503" s="1">
        <x:v>22.341320037841797</x:v>
      </x:c>
      <x:c r="AL5503" s="1">
        <x:v>0.17246818542480469</x:v>
      </x:c>
      <x:c r="AM5503" s="1">
        <x:f t="shared" si="0"/>
        <x:v>4554.6139526367187</x:v>
      </x:c>
    </x:row>
    <x:row r="5504" spans="1:39">
      <x:c r="A5504" s="1">
        <x:v>5565</x:v>
      </x:c>
      <x:c r="B5504" t="s">
        <x:v>331</x:v>
      </x:c>
      <x:c r="C5504" s="1">
        <x:v>1973</x:v>
      </x:c>
      <x:c r="D5504" s="1">
        <x:v>458</x:v>
      </x:c>
      <x:c r="E5504" t="s">
        <x:v>182</x:v>
      </x:c>
      <x:c r="F5504" s="1">
        <x:v>7662996992</x:v>
      </x:c>
      <x:c r="G5504" s="1"/>
      <x:c r="H5504" s="1"/>
      <x:c r="I5504" s="1">
        <x:v>-6.7988796234130859</x:v>
      </x:c>
      <x:c r="J5504" t="s">
        <x:v>331</x:v>
      </x:c>
      <x:c r="K5504" s="1">
        <x:v>1721.8900146484375</x:v>
      </x:c>
      <x:c r="L5504" s="1">
        <x:v>1700.092041015625</x:v>
      </x:c>
      <x:c r="M5504" s="1">
        <x:v>1542.760986328125</x:v>
      </x:c>
      <x:c r="N5504" s="1">
        <x:v>1279.001953125</x:v>
      </x:c>
      <x:c r="O5504" s="1">
        <x:v>1074.33203125</x:v>
      </x:c>
      <x:c r="P5504" s="1">
        <x:v>815.93902587890625</x:v>
      </x:c>
      <x:c r="Q5504" s="1">
        <x:v>675.69598388671875</x:v>
      </x:c>
      <x:c r="R5504" s="1">
        <x:v>614.41900634765625</x:v>
      </x:c>
      <x:c r="S5504" s="1">
        <x:v>478.4630126953125</x:v>
      </x:c>
      <x:c r="T5504" s="1">
        <x:v>416.96600341796875</x:v>
      </x:c>
      <x:c r="U5504" s="1">
        <x:v>346.86099243164062</x:v>
      </x:c>
      <x:c r="V5504" s="1">
        <x:v>289.92300415039062</x:v>
      </x:c>
      <x:c r="W5504" s="1">
        <x:v>230.27999877929687</x:v>
      </x:c>
      <x:c r="X5504" s="1">
        <x:v>173.72999572753906</x:v>
      </x:c>
      <x:c r="Y5504" s="1">
        <x:v>106.25800323486328</x:v>
      </x:c>
      <x:c r="Z5504" s="1">
        <x:v>74.015998840332031</x:v>
      </x:c>
      <x:c r="AA5504" s="1">
        <x:v>34.132999420166016</x:v>
      </x:c>
      <x:c r="AB5504" s="1">
        <x:v>14.041000366210937</x:v>
      </x:c>
      <x:c r="AC5504" s="1">
        <x:v>3.1670000553131104</x:v>
      </x:c>
      <x:c r="AD5504" s="1">
        <x:v>0.64899998903274536</x:v>
      </x:c>
      <x:c r="AE5504" s="1">
        <x:v>0.019999999552965164</x:v>
      </x:c>
      <x:c r="AF5504" s="1">
        <x:v>1.3249047994613647</x:v>
      </x:c>
      <x:c r="AG5504" s="1">
        <x:v>0.13500000536441803</x:v>
      </x:c>
      <x:c r="AH5504" s="1">
        <x:v>11600</x:v>
      </x:c>
      <x:c r="AI5504" s="1">
        <x:v>9.3587608337402344</x:v>
      </x:c>
      <x:c r="AJ5504" s="1">
        <x:v>0.026203155517578125</x:v>
      </x:c>
      <x:c r="AK5504" s="1">
        <x:v>22.759668350219727</x:v>
      </x:c>
      <x:c r="AL5504" s="1">
        <x:v>0.41834831237792969</x:v>
      </x:c>
      <x:c r="AM5504" s="1">
        <x:f t="shared" si="0"/>
        <x:v>4712.5990600585937</x:v>
      </x:c>
    </x:row>
    <x:row r="5505" spans="1:39">
      <x:c r="A5505" s="1">
        <x:v>5566</x:v>
      </x:c>
      <x:c r="B5505" t="s">
        <x:v>331</x:v>
      </x:c>
      <x:c r="C5505" s="1">
        <x:v>1974</x:v>
      </x:c>
      <x:c r="D5505" s="1">
        <x:v>458</x:v>
      </x:c>
      <x:c r="E5505" t="s">
        <x:v>182</x:v>
      </x:c>
      <x:c r="F5505" s="1">
        <x:v>9496074240</x:v>
      </x:c>
      <x:c r="G5505" s="1">
        <x:v>23.956596374511719</x:v>
      </x:c>
      <x:c r="H5505" s="1">
        <x:v>-5.6698660850524902</x:v>
      </x:c>
      <x:c r="I5505" s="1">
        <x:v>-1.3124351501464844</x:v>
      </x:c>
      <x:c r="J5505" t="s">
        <x:v>331</x:v>
      </x:c>
      <x:c r="K5505" s="1">
        <x:v>1766.5439453125</x:v>
      </x:c>
      <x:c r="L5505" s="1">
        <x:v>1685.9930419921875</x:v>
      </x:c>
      <x:c r="M5505" s="1">
        <x:v>1585.3699951171875</x:v>
      </x:c>
      <x:c r="N5505" s="1">
        <x:v>1305.70703125</x:v>
      </x:c>
      <x:c r="O5505" s="1">
        <x:v>1112.1820068359375</x:v>
      </x:c>
      <x:c r="P5505" s="1">
        <x:v>866.33599853515625</x:v>
      </x:c>
      <x:c r="Q5505" s="1">
        <x:v>679.46197509765625</x:v>
      </x:c>
      <x:c r="R5505" s="1">
        <x:v>646.37799072265625</x:v>
      </x:c>
      <x:c r="S5505" s="1">
        <x:v>489.8179931640625</x:v>
      </x:c>
      <x:c r="T5505" s="1">
        <x:v>430.96798706054687</x:v>
      </x:c>
      <x:c r="U5505" s="1">
        <x:v>352.06298828125</x:v>
      </x:c>
      <x:c r="V5505" s="1">
        <x:v>299.35299682617187</x:v>
      </x:c>
      <x:c r="W5505" s="1">
        <x:v>230.06599426269531</x:v>
      </x:c>
      <x:c r="X5505" s="1">
        <x:v>183.60299682617187</x:v>
      </x:c>
      <x:c r="Y5505" s="1">
        <x:v>106.58499908447266</x:v>
      </x:c>
      <x:c r="Z5505" s="1">
        <x:v>77.932998657226563</x:v>
      </x:c>
      <x:c r="AA5505" s="1">
        <x:v>35.404998779296875</x:v>
      </x:c>
      <x:c r="AB5505" s="1">
        <x:v>13.701000213623047</x:v>
      </x:c>
      <x:c r="AC5505" s="1">
        <x:v>3.0069999694824219</x:v>
      </x:c>
      <x:c r="AD5505" s="1">
        <x:v>0.60699999332427979</x:v>
      </x:c>
      <x:c r="AE5505" s="1">
        <x:v>0.020999999716877937</x:v>
      </x:c>
      <x:c r="AF5505" s="1">
        <x:v>1.3008378744125366</x:v>
      </x:c>
      <x:c r="AG5505" s="1">
        <x:v>0.13300000131130219</x:v>
      </x:c>
      <x:c r="AH5505" s="1">
        <x:v>11900</x:v>
      </x:c>
      <x:c r="AI5505" s="1">
        <x:v>9.3842935562133789</x:v>
      </x:c>
      <x:c r="AJ5505" s="1">
        <x:v>0.025532722473144531</x:v>
      </x:c>
      <x:c r="AK5505" s="1">
        <x:v>22.974143981933594</x:v>
      </x:c>
      <x:c r="AL5505" s="1">
        <x:v>0.21447563171386719</x:v>
      </x:c>
      <x:c r="AM5505" s="1">
        <x:f t="shared" si="0"/>
        <x:v>4876.5599365234375</x:v>
      </x:c>
    </x:row>
    <x:row r="5506" spans="1:39">
      <x:c r="A5506" s="1">
        <x:v>5567</x:v>
      </x:c>
      <x:c r="B5506" t="s">
        <x:v>331</x:v>
      </x:c>
      <x:c r="C5506" s="1">
        <x:v>1975</x:v>
      </x:c>
      <x:c r="D5506" s="1">
        <x:v>458</x:v>
      </x:c>
      <x:c r="E5506" t="s">
        <x:v>182</x:v>
      </x:c>
      <x:c r="F5506" s="1">
        <x:v>9298800640</x:v>
      </x:c>
      <x:c r="G5506" s="1">
        <x:v>20.274843215942383</x:v>
      </x:c>
      <x:c r="H5506" s="1">
        <x:v>-5.2831816673278809</x:v>
      </x:c>
      <x:c r="I5506" s="1">
        <x:v>13.750768661499023</x:v>
      </x:c>
      <x:c r="J5506" t="s">
        <x:v>331</x:v>
      </x:c>
      <x:c r="K5506" s="1">
        <x:v>1804.39404296875</x:v>
      </x:c>
      <x:c r="L5506" s="1">
        <x:v>1684.072021484375</x:v>
      </x:c>
      <x:c r="M5506" s="1">
        <x:v>1615.7850341796875</x:v>
      </x:c>
      <x:c r="N5506" s="1">
        <x:v>1341.5009765625</x:v>
      </x:c>
      <x:c r="O5506" s="1">
        <x:v>1146.7969970703125</x:v>
      </x:c>
      <x:c r="P5506" s="1">
        <x:v>913.91400146484375</x:v>
      </x:c>
      <x:c r="Q5506" s="1">
        <x:v>697.46502685546875</x:v>
      </x:c>
      <x:c r="R5506" s="1">
        <x:v>668.9749755859375</x:v>
      </x:c>
      <x:c r="S5506" s="1">
        <x:v>509.63900756835937</x:v>
      </x:c>
      <x:c r="T5506" s="1">
        <x:v>443.510009765625</x:v>
      </x:c>
      <x:c r="U5506" s="1">
        <x:v>360.90798950195312</x:v>
      </x:c>
      <x:c r="V5506" s="1">
        <x:v>307.5150146484375</x:v>
      </x:c>
      <x:c r="W5506" s="1">
        <x:v>233.71000671386719</x:v>
      </x:c>
      <x:c r="X5506" s="1">
        <x:v>189.97000122070312</x:v>
      </x:c>
      <x:c r="Y5506" s="1">
        <x:v>110.34999847412109</x:v>
      </x:c>
      <x:c r="Z5506" s="1">
        <x:v>79.932998657226562</x:v>
      </x:c>
      <x:c r="AA5506" s="1">
        <x:v>37.895000457763672</x:v>
      </x:c>
      <x:c r="AB5506" s="1">
        <x:v>12.923999786376953</x:v>
      </x:c>
      <x:c r="AC5506" s="1">
        <x:v>2.5469999313354492</x:v>
      </x:c>
      <x:c r="AD5506" s="1">
        <x:v>0.36300000548362732</x:v>
      </x:c>
      <x:c r="AE5506" s="1">
        <x:v>0.02199999988079071</x:v>
      </x:c>
      <x:c r="AF5506" s="1">
        <x:v>1.2767094373703003</x:v>
      </x:c>
      <x:c r="AG5506" s="1">
        <x:v>0.13199999928474426</x:v>
      </x:c>
      <x:c r="AH5506" s="1">
        <x:v>12200</x:v>
      </x:c>
      <x:c r="AI5506" s="1">
        <x:v>9.4091911315917969</x:v>
      </x:c>
      <x:c r="AJ5506" s="1">
        <x:v>0.024897575378417969</x:v>
      </x:c>
      <x:c r="AK5506" s="1">
        <x:v>22.953151702880859</x:v>
      </x:c>
      <x:c r="AL5506" s="1">
        <x:v>-0.020992279052734375</x:v>
      </x:c>
      <x:c r="AM5506" s="1">
        <x:f t="shared" si="0"/>
        <x:v>5048.7230224609375</x:v>
      </x:c>
    </x:row>
    <x:row r="5507" spans="1:39">
      <x:c r="A5507" s="1">
        <x:v>5568</x:v>
      </x:c>
      <x:c r="B5507" t="s">
        <x:v>331</x:v>
      </x:c>
      <x:c r="C5507" s="1">
        <x:v>1976</x:v>
      </x:c>
      <x:c r="D5507" s="1">
        <x:v>458</x:v>
      </x:c>
      <x:c r="E5507" t="s">
        <x:v>182</x:v>
      </x:c>
      <x:c r="F5507" s="1">
        <x:v>11050099712</x:v>
      </x:c>
      <x:c r="G5507" s="1">
        <x:v>28.082603454589844</x:v>
      </x:c>
      <x:c r="H5507" s="1">
        <x:v>5.3018145561218262</x:v>
      </x:c>
      <x:c r="I5507" s="1">
        <x:v>-2.3917796611785889</x:v>
      </x:c>
      <x:c r="J5507" t="s">
        <x:v>331</x:v>
      </x:c>
      <x:c r="K5507" s="1">
        <x:v>1846.010009765625</x:v>
      </x:c>
      <x:c r="L5507" s="1">
        <x:v>1692.10400390625</x:v>
      </x:c>
      <x:c r="M5507" s="1">
        <x:v>1640.31201171875</x:v>
      </x:c>
      <x:c r="N5507" s="1">
        <x:v>1390.66796875</x:v>
      </x:c>
      <x:c r="O5507" s="1">
        <x:v>1182.509033203125</x:v>
      </x:c>
      <x:c r="P5507" s="1">
        <x:v>959.0369873046875</x:v>
      </x:c>
      <x:c r="Q5507" s="1">
        <x:v>721.95001220703125</x:v>
      </x:c>
      <x:c r="R5507" s="1">
        <x:v>677.5780029296875</x:v>
      </x:c>
      <x:c r="S5507" s="1">
        <x:v>534.427001953125</x:v>
      </x:c>
      <x:c r="T5507" s="1">
        <x:v>452.17401123046875</x:v>
      </x:c>
      <x:c r="U5507" s="1">
        <x:v>371.17498779296875</x:v>
      </x:c>
      <x:c r="V5507" s="1">
        <x:v>313.84799194335937</x:v>
      </x:c>
      <x:c r="W5507" s="1">
        <x:v>240.05099487304687</x:v>
      </x:c>
      <x:c r="X5507" s="1">
        <x:v>193.66600036621094</x:v>
      </x:c>
      <x:c r="Y5507" s="1">
        <x:v>116.86799621582031</x:v>
      </x:c>
      <x:c r="Z5507" s="1">
        <x:v>78.411003112792969</x:v>
      </x:c>
      <x:c r="AA5507" s="1">
        <x:v>40.259998321533203</x:v>
      </x:c>
      <x:c r="AB5507" s="1">
        <x:v>14.130000114440918</x:v>
      </x:c>
      <x:c r="AC5507" s="1">
        <x:v>3.0829999446868896</x:v>
      </x:c>
      <x:c r="AD5507" s="1">
        <x:v>0.40400001406669617</x:v>
      </x:c>
      <x:c r="AE5507" s="1">
        <x:v>0.023000000044703484</x:v>
      </x:c>
      <x:c r="AF5507" s="1">
        <x:v>1.2602099180221558</x:v>
      </x:c>
      <x:c r="AG5507" s="1">
        <x:v>0.13199999928474426</x:v>
      </x:c>
      <x:c r="AH5507" s="1">
        <x:v>12500</x:v>
      </x:c>
      <x:c r="AI5507" s="1">
        <x:v>9.4334840774536133</x:v>
      </x:c>
      <x:c r="AJ5507" s="1">
        <x:v>0.024292945861816406</x:v>
      </x:c>
      <x:c r="AK5507" s="1">
        <x:v>23.125705718994141</x:v>
      </x:c>
      <x:c r="AL5507" s="1">
        <x:v>0.17255401611328125</x:v>
      </x:c>
      <x:c r="AM5507" s="1">
        <x:f t="shared" si="0"/>
        <x:v>5212.6980285644531</x:v>
      </x:c>
    </x:row>
    <x:row r="5508" spans="1:39">
      <x:c r="A5508" s="1">
        <x:v>5569</x:v>
      </x:c>
      <x:c r="B5508" t="s">
        <x:v>331</x:v>
      </x:c>
      <x:c r="C5508" s="1">
        <x:v>1977</x:v>
      </x:c>
      <x:c r="D5508" s="1">
        <x:v>458</x:v>
      </x:c>
      <x:c r="E5508" t="s">
        <x:v>182</x:v>
      </x:c>
      <x:c r="F5508" s="1">
        <x:v>13139399680</x:v>
      </x:c>
      <x:c r="G5508" s="1">
        <x:v>27.247989654541016</x:v>
      </x:c>
      <x:c r="H5508" s="1">
        <x:v>3.401383638381958</x:v>
      </x:c>
      <x:c r="I5508" s="1">
        <x:v>2.4375391006469727</x:v>
      </x:c>
      <x:c r="J5508" t="s">
        <x:v>331</x:v>
      </x:c>
      <x:c r="K5508" s="1">
        <x:v>1881.1080322265625</x:v>
      </x:c>
      <x:c r="L5508" s="1">
        <x:v>1709.4320068359375</x:v>
      </x:c>
      <x:c r="M5508" s="1">
        <x:v>1653.9849853515625</x:v>
      </x:c>
      <x:c r="N5508" s="1">
        <x:v>1450.0360107421875</x:v>
      </x:c>
      <x:c r="O5508" s="1">
        <x:v>1215.4210205078125</x:v>
      </x:c>
      <x:c r="P5508" s="1">
        <x:v>1005.1439819335937</x:v>
      </x:c>
      <x:c r="Q5508" s="1">
        <x:v>759.60797119140625</x:v>
      </x:c>
      <x:c r="R5508" s="1">
        <x:v>676.2540283203125</x:v>
      </x:c>
      <x:c r="S5508" s="1">
        <x:v>568.2139892578125</x:v>
      </x:c>
      <x:c r="T5508" s="1">
        <x:v>458.66799926757812</x:v>
      </x:c>
      <x:c r="U5508" s="1">
        <x:v>384.88400268554688</x:v>
      </x:c>
      <x:c r="V5508" s="1">
        <x:v>319.13900756835937</x:v>
      </x:c>
      <x:c r="W5508" s="1">
        <x:v>249.63699340820312</x:v>
      </x:c>
      <x:c r="X5508" s="1">
        <x:v>194.91299438476562</x:v>
      </x:c>
      <x:c r="Y5508" s="1">
        <x:v>126.69100189208984</x:v>
      </x:c>
      <x:c r="Z5508" s="1">
        <x:v>75.805999755859375</x:v>
      </x:c>
      <x:c r="AA5508" s="1">
        <x:v>42.5260009765625</x:v>
      </x:c>
      <x:c r="AB5508" s="1">
        <x:v>14.831999778747559</x:v>
      </x:c>
      <x:c r="AC5508" s="1">
        <x:v>3.499000072479248</x:v>
      </x:c>
      <x:c r="AD5508" s="1">
        <x:v>0.49300000071525574</x:v>
      </x:c>
      <x:c r="AE5508" s="1">
        <x:v>0.023000000044703484</x:v>
      </x:c>
      <x:c r="AF5508" s="1">
        <x:v>1.242648720741272</x:v>
      </x:c>
      <x:c r="AG5508" s="1">
        <x:v>0.13099999725818634</x:v>
      </x:c>
      <x:c r="AH5508" s="1">
        <x:v>12800</x:v>
      </x:c>
      <x:c r="AI5508" s="1">
        <x:v>9.4572000503540039</x:v>
      </x:c>
      <x:c r="AJ5508" s="1">
        <x:v>0.023715972900390625</x:v>
      </x:c>
      <x:c r="AK5508" s="1">
        <x:v>23.298881530761719</x:v>
      </x:c>
      <x:c r="AL5508" s="1">
        <x:v>0.17317581176757813</x:v>
      </x:c>
      <x:c r="AM5508" s="1">
        <x:f t="shared" si="0"/>
        <x:v>5387.3320007324219</x:v>
      </x:c>
    </x:row>
    <x:row r="5509" spans="1:39">
      <x:c r="A5509" s="1">
        <x:v>5570</x:v>
      </x:c>
      <x:c r="B5509" t="s">
        <x:v>331</x:v>
      </x:c>
      <x:c r="C5509" s="1">
        <x:v>1978</x:v>
      </x:c>
      <x:c r="D5509" s="1">
        <x:v>458</x:v>
      </x:c>
      <x:c r="E5509" t="s">
        <x:v>182</x:v>
      </x:c>
      <x:c r="F5509" s="1">
        <x:v>16358400000</x:v>
      </x:c>
      <x:c r="G5509" s="1">
        <x:v>27.590669631958008</x:v>
      </x:c>
      <x:c r="H5509" s="1">
        <x:v>0.77599829435348511</x:v>
      </x:c>
      <x:c r="I5509" s="1">
        <x:v>-0.45555275678634644</x:v>
      </x:c>
      <x:c r="J5509" t="s">
        <x:v>331</x:v>
      </x:c>
      <x:c r="K5509" s="1">
        <x:v>1910.7769775390625</x:v>
      </x:c>
      <x:c r="L5509" s="1">
        <x:v>1736.0260009765625</x:v>
      </x:c>
      <x:c r="M5509" s="1">
        <x:v>1659.468994140625</x:v>
      </x:c>
      <x:c r="N5509" s="1">
        <x:v>1512.66796875</x:v>
      </x:c>
      <x:c r="O5509" s="1">
        <x:v>1248.2960205078125</x:v>
      </x:c>
      <x:c r="P5509" s="1">
        <x:v>1050.8480224609375</x:v>
      </x:c>
      <x:c r="Q5509" s="1">
        <x:v>806.46502685546875</x:v>
      </x:c>
      <x:c r="R5509" s="1">
        <x:v>671.2349853515625</x:v>
      </x:c>
      <x:c r="S5509" s="1">
        <x:v>605.2080078125</x:v>
      </x:c>
      <x:c r="T5509" s="1">
        <x:v>465.66799926757812</x:v>
      </x:c>
      <x:c r="U5509" s="1">
        <x:v>400.3330078125</x:v>
      </x:c>
      <x:c r="V5509" s="1">
        <x:v>324.41000366210937</x:v>
      </x:c>
      <x:c r="W5509" s="1">
        <x:v>260.99398803710937</x:v>
      </x:c>
      <x:c r="X5509" s="1">
        <x:v>195.45199584960937</x:v>
      </x:c>
      <x:c r="Y5509" s="1">
        <x:v>137.62100219726562</x:v>
      </x:c>
      <x:c r="Z5509" s="1">
        <x:v>73.933998107910156</x:v>
      </x:c>
      <x:c r="AA5509" s="1">
        <x:v>44.019001007080078</x:v>
      </x:c>
      <x:c r="AB5509" s="1">
        <x:v>15.079000473022461</x:v>
      </x:c>
      <x:c r="AC5509" s="1">
        <x:v>3.749000072479248</x:v>
      </x:c>
      <x:c r="AD5509" s="1">
        <x:v>0.55699998140335083</x:v>
      </x:c>
      <x:c r="AE5509" s="1">
        <x:v>0.02500000037252903</x:v>
      </x:c>
      <x:c r="AF5509" s="1">
        <x:v>1.2236851453781128</x:v>
      </x:c>
      <x:c r="AG5509" s="1">
        <x:v>0.13099999725818634</x:v>
      </x:c>
      <x:c r="AH5509" s="1">
        <x:v>13100</x:v>
      </x:c>
      <x:c r="AI5509" s="1">
        <x:v>9.4803676605224609</x:v>
      </x:c>
      <x:c r="AJ5509" s="1">
        <x:v>0.023167610168457031</x:v>
      </x:c>
      <x:c r="AK5509" s="1">
        <x:v>23.518007278442383</x:v>
      </x:c>
      <x:c r="AL5509" s="1">
        <x:v>0.21912574768066406</x:v>
      </x:c>
      <x:c r="AM5509" s="1">
        <x:f t="shared" si="0"/>
        <x:v>5572.4630737304687</x:v>
      </x:c>
    </x:row>
    <x:row r="5510" spans="1:39">
      <x:c r="A5510" s="1">
        <x:v>5571</x:v>
      </x:c>
      <x:c r="B5510" t="s">
        <x:v>331</x:v>
      </x:c>
      <x:c r="C5510" s="1">
        <x:v>1979</x:v>
      </x:c>
      <x:c r="D5510" s="1">
        <x:v>458</x:v>
      </x:c>
      <x:c r="E5510" t="s">
        <x:v>182</x:v>
      </x:c>
      <x:c r="F5510" s="1">
        <x:v>21213700096</x:v>
      </x:c>
      <x:c r="G5510" s="1">
        <x:v>33.351284027099609</x:v>
      </x:c>
      <x:c r="H5510" s="1">
        <x:v>4.4372754096984863</x:v>
      </x:c>
      <x:c r="I5510" s="1">
        <x:v>-2.3465008735656738</x:v>
      </x:c>
      <x:c r="J5510" t="s">
        <x:v>331</x:v>
      </x:c>
      <x:c r="K5510" s="1">
        <x:v>1942.14599609375</x:v>
      </x:c>
      <x:c r="L5510" s="1">
        <x:v>1767.4580078125</x:v>
      </x:c>
      <x:c r="M5510" s="1">
        <x:v>1663.0689697265625</x:v>
      </x:c>
      <x:c r="N5510" s="1">
        <x:v>1566.7640380859375</x:v>
      </x:c>
      <x:c r="O5510" s="1">
        <x:v>1285.2960205078125</x:v>
      </x:c>
      <x:c r="P5510" s="1">
        <x:v>1094.072998046875</x:v>
      </x:c>
      <x:c r="Q5510" s="1">
        <x:v>855.3809814453125</x:v>
      </x:c>
      <x:c r="R5510" s="1">
        <x:v>672.416015625</x:v>
      </x:c>
      <x:c r="S5510" s="1">
        <x:v>636.0050048828125</x:v>
      </x:c>
      <x:c r="T5510" s="1">
        <x:v>477.29299926757812</x:v>
      </x:c>
      <x:c r="U5510" s="1">
        <x:v>414.70199584960937</x:v>
      </x:c>
      <x:c r="V5510" s="1">
        <x:v>331.15798950195312</x:v>
      </x:c>
      <x:c r="W5510" s="1">
        <x:v>271.77899169921875</x:v>
      </x:c>
      <x:c r="X5510" s="1">
        <x:v>197.62300109863281</x:v>
      </x:c>
      <x:c r="Y5510" s="1">
        <x:v>146.83000183105469</x:v>
      </x:c>
      <x:c r="Z5510" s="1">
        <x:v>74.666999816894531</x:v>
      </x:c>
      <x:c r="AA5510" s="1">
        <x:v>44.119998931884766</x:v>
      </x:c>
      <x:c r="AB5510" s="1">
        <x:v>15.041000366210937</x:v>
      </x:c>
      <x:c r="AC5510" s="1">
        <x:v>3.6619999408721924</x:v>
      </x:c>
      <x:c r="AD5510" s="1">
        <x:v>0.52700001001358032</x:v>
      </x:c>
      <x:c r="AE5510" s="1">
        <x:v>0.02500000037252903</x:v>
      </x:c>
      <x:c r="AF5510" s="1">
        <x:v>1.2034420967102051</x:v>
      </x:c>
      <x:c r="AG5510" s="1">
        <x:v>0.13099999725818634</x:v>
      </x:c>
      <x:c r="AH5510" s="1">
        <x:v>13500</x:v>
      </x:c>
      <x:c r="AI5510" s="1">
        <x:v>9.5104446411132812</x:v>
      </x:c>
      <x:c r="AJ5510" s="1">
        <x:v>0.030076980590820313</x:v>
      </x:c>
      <x:c r="AK5510" s="1">
        <x:v>23.777912139892578</x:v>
      </x:c>
      <x:c r="AL5510" s="1">
        <x:v>0.25990486145019531</x:v>
      </x:c>
      <x:c r="AM5510" s="1">
        <x:f t="shared" si="0"/>
        <x:v>5766.3240051269531</x:v>
      </x:c>
    </x:row>
    <x:row r="5511" spans="1:39">
      <x:c r="A5511" s="1">
        <x:v>5572</x:v>
      </x:c>
      <x:c r="B5511" t="s">
        <x:v>331</x:v>
      </x:c>
      <x:c r="C5511" s="1">
        <x:v>1980</x:v>
      </x:c>
      <x:c r="D5511" s="1">
        <x:v>458</x:v>
      </x:c>
      <x:c r="E5511" t="s">
        <x:v>182</x:v>
      </x:c>
      <x:c r="F5511" s="1">
        <x:v>24487999488</x:v>
      </x:c>
      <x:c r="G5511" s="1">
        <x:v>29.318300247192383</x:v>
      </x:c>
      <x:c r="H5511" s="1">
        <x:v>-1.0861492156982422</x:v>
      </x:c>
      <x:c r="I5511" s="1">
        <x:v>3.0455381870269775</x:v>
      </x:c>
      <x:c r="J5511" t="s">
        <x:v>331</x:v>
      </x:c>
      <x:c r="K5511" s="1">
        <x:v>1980.2459716796875</x:v>
      </x:c>
      <x:c r="L5511" s="1">
        <x:v>1797.73095703125</x:v>
      </x:c>
      <x:c r="M5511" s="1">
        <x:v>1671.001953125</x:v>
      </x:c>
      <x:c r="N5511" s="1">
        <x:v>1605.083984375</x:v>
      </x:c>
      <x:c r="O5511" s="1">
        <x:v>1328.7850341796875</x:v>
      </x:c>
      <x:c r="P5511" s="1">
        <x:v>1133.72705078125</x:v>
      </x:c>
      <x:c r="Q5511" s="1">
        <x:v>901.72601318359375</x:v>
      </x:c>
      <x:c r="R5511" s="1">
        <x:v>685.9730224609375</x:v>
      </x:c>
      <x:c r="S5511" s="1">
        <x:v>655.218017578125</x:v>
      </x:c>
      <x:c r="T5511" s="1">
        <x:v>495.79901123046875</x:v>
      </x:c>
      <x:c r="U5511" s="1">
        <x:v>426.46499633789062</x:v>
      </x:c>
      <x:c r="V5511" s="1">
        <x:v>340.22900390625</x:v>
      </x:c>
      <x:c r="W5511" s="1">
        <x:v>280.70901489257812</x:v>
      </x:c>
      <x:c r="X5511" s="1">
        <x:v>202.63400268554687</x:v>
      </x:c>
      <x:c r="Y5511" s="1">
        <x:v>153.08599853515625</x:v>
      </x:c>
      <x:c r="Z5511" s="1">
        <x:v>78.518997192382812</x:v>
      </x:c>
      <x:c r="AA5511" s="1">
        <x:v>43.011001586914062</x:v>
      </x:c>
      <x:c r="AB5511" s="1">
        <x:v>14.682999610900879</x:v>
      </x:c>
      <x:c r="AC5511" s="1">
        <x:v>3.1080000400543213</x:v>
      </x:c>
      <x:c r="AD5511" s="1">
        <x:v>0.33399999141693115</x:v>
      </x:c>
      <x:c r="AE5511" s="1">
        <x:v>0.02500000037252903</x:v>
      </x:c>
      <x:c r="AF5511" s="1">
        <x:v>1.1819964647293091</x:v>
      </x:c>
      <x:c r="AG5511" s="1">
        <x:v>0.12999999523162842</x:v>
      </x:c>
      <x:c r="AH5511" s="1">
        <x:v>13800</x:v>
      </x:c>
      <x:c r="AI5511" s="1">
        <x:v>9.5324239730834961</x:v>
      </x:c>
      <x:c r="AJ5511" s="1">
        <x:v>0.021979331970214844</x:v>
      </x:c>
      <x:c r="AK5511" s="1">
        <x:v>23.921449661254883</x:v>
      </x:c>
      <x:c r="AL5511" s="1">
        <x:v>0.14353752136230469</x:v>
      </x:c>
      <x:c r="AM5511" s="1">
        <x:f t="shared" si="0"/>
        <x:v>5967.9221496582031</x:v>
      </x:c>
    </x:row>
    <x:row r="5512" spans="1:39">
      <x:c r="A5512" s="1">
        <x:v>5573</x:v>
      </x:c>
      <x:c r="B5512" t="s">
        <x:v>331</x:v>
      </x:c>
      <x:c r="C5512" s="1">
        <x:v>1981</x:v>
      </x:c>
      <x:c r="D5512" s="1">
        <x:v>458</x:v>
      </x:c>
      <x:c r="E5512" t="s">
        <x:v>182</x:v>
      </x:c>
      <x:c r="F5512" s="1">
        <x:v>25004599296</x:v>
      </x:c>
      <x:c r="G5512" s="1">
        <x:v>25.244302749633789</x:v>
      </x:c>
      <x:c r="H5512" s="1">
        <x:v>-9.8744001388549805</x:v>
      </x:c>
      <x:c r="I5512" s="1">
        <x:v>10.716384887695313</x:v>
      </x:c>
      <x:c r="J5512" t="s">
        <x:v>331</x:v>
      </x:c>
      <x:c r="K5512" s="1">
        <x:v>2021.8990478515625</x:v>
      </x:c>
      <x:c r="L5512" s="1">
        <x:v>1826.281005859375</x:v>
      </x:c>
      <x:c r="M5512" s="1">
        <x:v>1684.656982421875</x:v>
      </x:c>
      <x:c r="N5512" s="1">
        <x:v>1629.2760009765625</x:v>
      </x:c>
      <x:c r="O5512" s="1">
        <x:v>1378.737060546875</x:v>
      </x:c>
      <x:c r="P5512" s="1">
        <x:v>1169.8809814453125</x:v>
      </x:c>
      <x:c r="Q5512" s="1">
        <x:v>946.8809814453125</x:v>
      </x:c>
      <x:c r="R5512" s="1">
        <x:v>710.53802490234375</x:v>
      </x:c>
      <x:c r="S5512" s="1">
        <x:v>663.9119873046875</x:v>
      </x:c>
      <x:c r="T5512" s="1">
        <x:v>520.13397216796875</x:v>
      </x:c>
      <x:c r="U5512" s="1">
        <x:v>434.58599853515625</x:v>
      </x:c>
      <x:c r="V5512" s="1">
        <x:v>349.61599731445312</x:v>
      </x:c>
      <x:c r="W5512" s="1">
        <x:v>285.75201416015625</x:v>
      </x:c>
      <x:c r="X5512" s="1">
        <x:v>207.83599853515625</x:v>
      </x:c>
      <x:c r="Y5512" s="1">
        <x:v>155.89900207519531</x:v>
      </x:c>
      <x:c r="Z5512" s="1">
        <x:v>84.454002380371094</x:v>
      </x:c>
      <x:c r="AA5512" s="1">
        <x:v>43.266998291015625</x:v>
      </x:c>
      <x:c r="AB5512" s="1">
        <x:v>16.343000411987305</x:v>
      </x:c>
      <x:c r="AC5512" s="1">
        <x:v>3.6789999008178711</x:v>
      </x:c>
      <x:c r="AD5512" s="1">
        <x:v>0.40799999237060547</x:v>
      </x:c>
      <x:c r="AE5512" s="1">
        <x:v>0.024000000208616257</x:v>
      </x:c>
      <x:c r="AF5512" s="1">
        <x:v>1.159990668296814</x:v>
      </x:c>
      <x:c r="AG5512" s="1">
        <x:v>0.1289999932050705</x:v>
      </x:c>
      <x:c r="AH5512" s="1">
        <x:v>14100</x:v>
      </x:c>
      <x:c r="AI5512" s="1">
        <x:v>9.5539302825927734</x:v>
      </x:c>
      <x:c r="AJ5512" s="1">
        <x:v>0.021506309509277344</x:v>
      </x:c>
      <x:c r="AK5512" s="1">
        <x:v>23.942325592041016</x:v>
      </x:c>
      <x:c r="AL5512" s="1">
        <x:v>0.020875930786132813</x:v>
      </x:c>
      <x:c r="AM5512" s="1">
        <x:f t="shared" si="0"/>
        <x:v>6174.2850036621094</x:v>
      </x:c>
    </x:row>
    <x:row r="5513" spans="1:39">
      <x:c r="A5513" s="1">
        <x:v>5574</x:v>
      </x:c>
      <x:c r="B5513" t="s">
        <x:v>331</x:v>
      </x:c>
      <x:c r="C5513" s="1">
        <x:v>1982</x:v>
      </x:c>
      <x:c r="D5513" s="1">
        <x:v>458</x:v>
      </x:c>
      <x:c r="E5513" t="s">
        <x:v>182</x:v>
      </x:c>
      <x:c r="F5513" s="1">
        <x:v>26804400128</x:v>
      </x:c>
      <x:c r="G5513" s="1">
        <x:v>23.923704147338867</x:v>
      </x:c>
      <x:c r="H5513" s="1">
        <x:v>-13.37566089630127</x:v>
      </x:c>
      <x:c r="I5513" s="1">
        <x:v>9.5905179977416992</x:v>
      </x:c>
      <x:c r="J5513" t="s">
        <x:v>331</x:v>
      </x:c>
      <x:c r="K5513" s="1">
        <x:v>2068.863037109375</x:v>
      </x:c>
      <x:c r="L5513" s="1">
        <x:v>1855.7060546875</x:v>
      </x:c>
      <x:c r="M5513" s="1">
        <x:v>1702.1800537109375</x:v>
      </x:c>
      <x:c r="N5513" s="1">
        <x:v>1638.4520263671875</x:v>
      </x:c>
      <x:c r="O5513" s="1">
        <x:v>1435.498046875</x:v>
      </x:c>
      <x:c r="P5513" s="1">
        <x:v>1200.52197265625</x:v>
      </x:c>
      <x:c r="Q5513" s="1">
        <x:v>990.8699951171875</x:v>
      </x:c>
      <x:c r="R5513" s="1">
        <x:v>746.43798828125</x:v>
      </x:c>
      <x:c r="S5513" s="1">
        <x:v>661.41302490234375</x:v>
      </x:c>
      <x:c r="T5513" s="1">
        <x:v>552.1500244140625</x:v>
      </x:c>
      <x:c r="U5513" s="1">
        <x:v>439.8070068359375</x:v>
      </x:c>
      <x:c r="V5513" s="1">
        <x:v>361.60501098632812</x:v>
      </x:c>
      <x:c r="W5513" s="1">
        <x:v>289.385986328125</x:v>
      </x:c>
      <x:c r="X5513" s="1">
        <x:v>215.22900390625</x:v>
      </x:c>
      <x:c r="Y5513" s="1">
        <x:v>156.15400695800781</x:v>
      </x:c>
      <x:c r="Z5513" s="1">
        <x:v>92.049003601074219</x:v>
      </x:c>
      <x:c r="AA5513" s="1">
        <x:v>42.6510009765625</x:v>
      </x:c>
      <x:c r="AB5513" s="1">
        <x:v>17.628000259399414</x:v>
      </x:c>
      <x:c r="AC5513" s="1">
        <x:v>4.0320000648498535</x:v>
      </x:c>
      <x:c r="AD5513" s="1">
        <x:v>0.55699998140335083</x:v>
      </x:c>
      <x:c r="AE5513" s="1">
        <x:v>0.02500000037252903</x:v>
      </x:c>
      <x:c r="AF5513" s="1">
        <x:v>1.1372661590576172</x:v>
      </x:c>
      <x:c r="AG5513" s="1">
        <x:v>0.12800000607967377</x:v>
      </x:c>
      <x:c r="AH5513" s="1">
        <x:v>14500</x:v>
      </x:c>
      <x:c r="AI5513" s="1">
        <x:v>9.5819034576416016</x:v>
      </x:c>
      <x:c r="AJ5513" s="1">
        <x:v>0.027973175048828125</x:v>
      </x:c>
      <x:c r="AK5513" s="1">
        <x:v>24.011831283569336</x:v>
      </x:c>
      <x:c r="AL5513" s="1">
        <x:v>0.069505691528320313</x:v>
      </x:c>
      <x:c r="AM5513" s="1">
        <x:f t="shared" si="0"/>
        <x:v>6388.3030700683594</x:v>
      </x:c>
    </x:row>
    <x:row r="5514" spans="1:39">
      <x:c r="A5514" s="1">
        <x:v>5575</x:v>
      </x:c>
      <x:c r="B5514" t="s">
        <x:v>331</x:v>
      </x:c>
      <x:c r="C5514" s="1">
        <x:v>1983</x:v>
      </x:c>
      <x:c r="D5514" s="1">
        <x:v>458</x:v>
      </x:c>
      <x:c r="E5514" t="s">
        <x:v>182</x:v>
      </x:c>
      <x:c r="F5514" s="1">
        <x:v>30346799104</x:v>
      </x:c>
      <x:c r="G5514" s="1">
        <x:v>26.365623474121094</x:v>
      </x:c>
      <x:c r="H5514" s="1">
        <x:v>-11.474609375</x:v>
      </x:c>
      <x:c r="I5514" s="1">
        <x:v>5.5373349189758301</x:v>
      </x:c>
      <x:c r="J5514" t="s">
        <x:v>331</x:v>
      </x:c>
      <x:c r="K5514" s="1">
        <x:v>2120.638916015625</x:v>
      </x:c>
      <x:c r="L5514" s="1">
        <x:v>1887.739013671875</x:v>
      </x:c>
      <x:c r="M5514" s="1">
        <x:v>1723.9320068359375</x:v>
      </x:c>
      <x:c r="N5514" s="1">
        <x:v>1639.3380126953125</x:v>
      </x:c>
      <x:c r="O5514" s="1">
        <x:v>1493.81005859375</x:v>
      </x:c>
      <x:c r="P5514" s="1">
        <x:v>1230.0360107421875</x:v>
      </x:c>
      <x:c r="Q5514" s="1">
        <x:v>1033.56005859375</x:v>
      </x:c>
      <x:c r="R5514" s="1">
        <x:v>790.66802978515625</x:v>
      </x:c>
      <x:c r="S5514" s="1">
        <x:v>654.85302734375</x:v>
      </x:c>
      <x:c r="T5514" s="1">
        <x:v>586.791015625</x:v>
      </x:c>
      <x:c r="U5514" s="1">
        <x:v>445.36898803710937</x:v>
      </x:c>
      <x:c r="V5514" s="1">
        <x:v>375.02301025390625</x:v>
      </x:c>
      <x:c r="W5514" s="1">
        <x:v>293.05899047851562</x:v>
      </x:c>
      <x:c r="X5514" s="1">
        <x:v>223.85000610351562</x:v>
      </x:c>
      <x:c r="Y5514" s="1">
        <x:v>155.55299377441406</x:v>
      </x:c>
      <x:c r="Z5514" s="1">
        <x:v>99.890998840332031</x:v>
      </x:c>
      <x:c r="AA5514" s="1">
        <x:v>42.270999908447266</x:v>
      </x:c>
      <x:c r="AB5514" s="1">
        <x:v>18.152000427246094</x:v>
      </x:c>
      <x:c r="AC5514" s="1">
        <x:v>4.2090001106262207</x:v>
      </x:c>
      <x:c r="AD5514" s="1">
        <x:v>0.66299998760223389</x:v>
      </x:c>
      <x:c r="AE5514" s="1">
        <x:v>0.024000000208616257</x:v>
      </x:c>
      <x:c r="AF5514" s="1">
        <x:v>1.1152080297470093</x:v>
      </x:c>
      <x:c r="AG5514" s="1">
        <x:v>0.12700000405311584</x:v>
      </x:c>
      <x:c r="AH5514" s="1">
        <x:v>14800</x:v>
      </x:c>
      <x:c r="AI5514" s="1">
        <x:v>9.6023826599121094</x:v>
      </x:c>
      <x:c r="AJ5514" s="1">
        <x:v>0.020479202270507813</x:v>
      </x:c>
      <x:c r="AK5514" s="1">
        <x:v>24.135957717895508</x:v>
      </x:c>
      <x:c r="AL5514" s="1">
        <x:v>0.12412643432617188</x:v>
      </x:c>
      <x:c r="AM5514" s="1">
        <x:f t="shared" si="0"/>
        <x:v>6610.1101989746094</x:v>
      </x:c>
    </x:row>
    <x:row r="5515" spans="1:39">
      <x:c r="A5515" s="1">
        <x:v>5576</x:v>
      </x:c>
      <x:c r="B5515" t="s">
        <x:v>331</x:v>
      </x:c>
      <x:c r="C5515" s="1">
        <x:v>1984</x:v>
      </x:c>
      <x:c r="D5515" s="1">
        <x:v>458</x:v>
      </x:c>
      <x:c r="E5515" t="s">
        <x:v>182</x:v>
      </x:c>
      <x:c r="F5515" s="1">
        <x:v>33943500800</x:v>
      </x:c>
      <x:c r="G5515" s="1">
        <x:v>28.649906158447266</x:v>
      </x:c>
      <x:c r="H5515" s="1">
        <x:v>-4.8811202049255371</x:v>
      </x:c>
      <x:c r="I5515" s="1">
        <x:v>7.0779833793640137</x:v>
      </x:c>
      <x:c r="J5515" t="s">
        <x:v>331</x:v>
      </x:c>
      <x:c r="K5515" s="1">
        <x:v>2174.321044921875</x:v>
      </x:c>
      <x:c r="L5515" s="1">
        <x:v>1925.032958984375</x:v>
      </x:c>
      <x:c r="M5515" s="1">
        <x:v>1749.9110107421875</x:v>
      </x:c>
      <x:c r="N5515" s="1">
        <x:v>1642.6209716796875</x:v>
      </x:c>
      <x:c r="O5515" s="1">
        <x:v>1545.592041015625</x:v>
      </x:c>
      <x:c r="P5515" s="1">
        <x:v>1265.490966796875</x:v>
      </x:c>
      <x:c r="Q5515" s="1">
        <x:v>1075.364990234375</x:v>
      </x:c>
      <x:c r="R5515" s="1">
        <x:v>838.08599853515625</x:v>
      </x:c>
      <x:c r="S5515" s="1">
        <x:v>655.51702880859375</x:v>
      </x:c>
      <x:c r="T5515" s="1">
        <x:v>616.28302001953125</x:v>
      </x:c>
      <x:c r="U5515" s="1">
        <x:v>456.32101440429687</x:v>
      </x:c>
      <x:c r="V5515" s="1">
        <x:v>388.11898803710937</x:v>
      </x:c>
      <x:c r="W5515" s="1">
        <x:v>298.85800170898437</x:v>
      </x:c>
      <x:c r="X5515" s="1">
        <x:v>232.29299926757812</x:v>
      </x:c>
      <x:c r="Y5515" s="1">
        <x:v>156.43499755859375</x:v>
      </x:c>
      <x:c r="Z5515" s="1">
        <x:v>106.22200012207031</x:v>
      </x:c>
      <x:c r="AA5515" s="1">
        <x:v>43.312000274658203</x:v>
      </x:c>
      <x:c r="AB5515" s="1">
        <x:v>17.794000625610352</x:v>
      </x:c>
      <x:c r="AC5515" s="1">
        <x:v>4.0710000991821289</x:v>
      </x:c>
      <x:c r="AD5515" s="1">
        <x:v>0.63200002908706665</x:v>
      </x:c>
      <x:c r="AE5515" s="1">
        <x:v>0.023000000044703484</x:v>
      </x:c>
      <x:c r="AF5515" s="1">
        <x:v>1.0951809883117676</x:v>
      </x:c>
      <x:c r="AG5515" s="1">
        <x:v>0.12600000202655792</x:v>
      </x:c>
      <x:c r="AH5515" s="1">
        <x:v>15200</x:v>
      </x:c>
      <x:c r="AI5515" s="1">
        <x:v>9.6290502548217773</x:v>
      </x:c>
      <x:c r="AJ5515" s="1">
        <x:v>0.026667594909667969</x:v>
      </x:c>
      <x:c r="AK5515" s="1">
        <x:v>24.247962951660156</x:v>
      </x:c>
      <x:c r="AL5515" s="1">
        <x:v>0.11200523376464844</x:v>
      </x:c>
      <x:c r="AM5515" s="1">
        <x:f t="shared" si="0"/>
        <x:v>6840.7740478515625</x:v>
      </x:c>
    </x:row>
    <x:row r="5516" spans="1:39">
      <x:c r="A5516" s="1">
        <x:v>5577</x:v>
      </x:c>
      <x:c r="B5516" t="s">
        <x:v>331</x:v>
      </x:c>
      <x:c r="C5516" s="1">
        <x:v>1985</x:v>
      </x:c>
      <x:c r="D5516" s="1">
        <x:v>458</x:v>
      </x:c>
      <x:c r="E5516" t="s">
        <x:v>182</x:v>
      </x:c>
      <x:c r="F5516" s="1">
        <x:v>31200200704</x:v>
      </x:c>
      <x:c r="G5516" s="1">
        <x:v>25.626693725585938</x:v>
      </x:c>
      <x:c r="H5516" s="1">
        <x:v>-1.923292875289917</x:v>
      </x:c>
      <x:c r="I5516" s="1">
        <x:v>14.389506340026855</x:v>
      </x:c>
      <x:c r="J5516" t="s">
        <x:v>331</x:v>
      </x:c>
      <x:c r="K5516" s="1">
        <x:v>2228.385986328125</x:v>
      </x:c>
      <x:c r="L5516" s="1">
        <x:v>1969.3809814453125</x:v>
      </x:c>
      <x:c r="M5516" s="1">
        <x:v>1780.258056640625</x:v>
      </x:c>
      <x:c r="N5516" s="1">
        <x:v>1654.8289794921875</x:v>
      </x:c>
      <x:c r="O5516" s="1">
        <x:v>1586.14697265625</x:v>
      </x:c>
      <x:c r="P5516" s="1">
        <x:v>1310.887939453125</x:v>
      </x:c>
      <x:c r="Q5516" s="1">
        <x:v>1116.6939697265625</x:v>
      </x:c>
      <x:c r="R5516" s="1">
        <x:v>885.44598388671875</x:v>
      </x:c>
      <x:c r="S5516" s="1">
        <x:v>670.2340087890625</x:v>
      </x:c>
      <x:c r="T5516" s="1">
        <x:v>636.302978515625</x:v>
      </x:c>
      <x:c r="U5516" s="1">
        <x:v>475.4010009765625</x:v>
      </x:c>
      <x:c r="V5516" s="1">
        <x:v>400.052001953125</x:v>
      </x:c>
      <x:c r="W5516" s="1">
        <x:v>307.87399291992187</x:v>
      </x:c>
      <x:c r="X5516" s="1">
        <x:v>239.91200256347656</x:v>
      </x:c>
      <x:c r="Y5516" s="1">
        <x:v>160.05000305175781</x:v>
      </x:c>
      <x:c r="Z5516" s="1">
        <x:v>110.33399963378906</x:v>
      </x:c>
      <x:c r="AA5516" s="1">
        <x:v>46.124000549316406</x:v>
      </x:c>
      <x:c r="AB5516" s="1">
        <x:v>16.729999542236328</x:v>
      </x:c>
      <x:c r="AC5516" s="1">
        <x:v>3.4730000495910645</x:v>
      </x:c>
      <x:c r="AD5516" s="1">
        <x:v>0.38600000739097595</x:v>
      </x:c>
      <x:c r="AE5516" s="1">
        <x:v>0.02199999988079071</x:v>
      </x:c>
      <x:c r="AF5516" s="1">
        <x:v>1.0779093503952026</x:v>
      </x:c>
      <x:c r="AG5516" s="1">
        <x:v>0.125</x:v>
      </x:c>
      <x:c r="AH5516" s="1">
        <x:v>15600</x:v>
      </x:c>
      <x:c r="AI5516" s="1">
        <x:v>9.6550264358520508</x:v>
      </x:c>
      <x:c r="AJ5516" s="1">
        <x:v>0.025976181030273438</x:v>
      </x:c>
      <x:c r="AK5516" s="1">
        <x:v>24.163690567016602</x:v>
      </x:c>
      <x:c r="AL5516" s="1">
        <x:v>-0.084272384643554688</x:v>
      </x:c>
      <x:c r="AM5516" s="1">
        <x:f t="shared" si="0"/>
        <x:v>7081.1648559570312</x:v>
      </x:c>
    </x:row>
    <x:row r="5517" spans="1:39">
      <x:c r="A5517" s="1">
        <x:v>5578</x:v>
      </x:c>
      <x:c r="B5517" t="s">
        <x:v>331</x:v>
      </x:c>
      <x:c r="C5517" s="1">
        <x:v>1986</x:v>
      </x:c>
      <x:c r="D5517" s="1">
        <x:v>458</x:v>
      </x:c>
      <x:c r="E5517" t="s">
        <x:v>182</x:v>
      </x:c>
      <x:c r="F5517" s="1">
        <x:v>27734599680</x:v>
      </x:c>
      <x:c r="G5517" s="1">
        <x:v>25.620859146118164</x:v>
      </x:c>
      <x:c r="H5517" s="1">
        <x:v>-0.36594656109809875</x:v>
      </x:c>
      <x:c r="I5517" s="1">
        <x:v>22.956876754760742</x:v>
      </x:c>
      <x:c r="J5517" t="s">
        <x:v>331</x:v>
      </x:c>
      <x:c r="K5517" s="1">
        <x:v>2280.498046875</x:v>
      </x:c>
      <x:c r="L5517" s="1">
        <x:v>2016.9859619140625</x:v>
      </x:c>
      <x:c r="M5517" s="1">
        <x:v>1820.1259765625</x:v>
      </x:c>
      <x:c r="N5517" s="1">
        <x:v>1664.508056640625</x:v>
      </x:c>
      <x:c r="O5517" s="1">
        <x:v>1611.405029296875</x:v>
      </x:c>
      <x:c r="P5517" s="1">
        <x:v>1373.8299560546875</x:v>
      </x:c>
      <x:c r="Q5517" s="1">
        <x:v>1169.6309814453125</x:v>
      </x:c>
      <x:c r="R5517" s="1">
        <x:v>942.26300048828125</x:v>
      </x:c>
      <x:c r="S5517" s="1">
        <x:v>700.1810302734375</x:v>
      </x:c>
      <x:c r="T5517" s="1">
        <x:v>645.39697265625</x:v>
      </x:c>
      <x:c r="U5517" s="1">
        <x:v>499.77899169921875</x:v>
      </x:c>
      <x:c r="V5517" s="1">
        <x:v>408.88900756835937</x:v>
      </x:c>
      <x:c r="W5517" s="1">
        <x:v>315.60800170898437</x:v>
      </x:c>
      <x:c r="X5517" s="1">
        <x:v>244.17599487304687</x:v>
      </x:c>
      <x:c r="Y5517" s="1">
        <x:v>165.78399658203125</x:v>
      </x:c>
      <x:c r="Z5517" s="1">
        <x:v>111.7760009765625</x:v>
      </x:c>
      <x:c r="AA5517" s="1">
        <x:v>50.554000854492187</x:v>
      </x:c>
      <x:c r="AB5517" s="1">
        <x:v>17.650999069213867</x:v>
      </x:c>
      <x:c r="AC5517" s="1">
        <x:v>4.2100000381469727</x:v>
      </x:c>
      <x:c r="AD5517" s="1">
        <x:v>0.46200001239776611</x:v>
      </x:c>
      <x:c r="AE5517" s="1">
        <x:v>0.02199999988079071</x:v>
      </x:c>
      <x:c r="AF5517" s="1">
        <x:v>1.0585935115814209</x:v>
      </x:c>
      <x:c r="AG5517" s="1">
        <x:v>0.12399999797344208</x:v>
      </x:c>
      <x:c r="AH5517" s="1">
        <x:v>16000</x:v>
      </x:c>
      <x:c r="AI5517" s="1">
        <x:v>9.6803436279296875</x:v>
      </x:c>
      <x:c r="AJ5517" s="1">
        <x:v>0.025317192077636719</x:v>
      </x:c>
      <x:c r="AK5517" s="1">
        <x:v>24.04594612121582</x:v>
      </x:c>
      <x:c r="AL5517" s="1">
        <x:v>-0.11774444580078125</x:v>
      </x:c>
      <x:c r="AM5517" s="1">
        <x:f t="shared" si="0"/>
        <x:v>7351.3749694824219</x:v>
      </x:c>
    </x:row>
    <x:row r="5518" spans="1:39">
      <x:c r="A5518" s="1">
        <x:v>5579</x:v>
      </x:c>
      <x:c r="B5518" t="s">
        <x:v>331</x:v>
      </x:c>
      <x:c r="C5518" s="1">
        <x:v>1987</x:v>
      </x:c>
      <x:c r="D5518" s="1">
        <x:v>458</x:v>
      </x:c>
      <x:c r="E5518" t="s">
        <x:v>182</x:v>
      </x:c>
      <x:c r="F5518" s="1">
        <x:v>32181700608</x:v>
      </x:c>
      <x:c r="G5518" s="1">
        <x:v>31.048894882202148</x:v>
      </x:c>
      <x:c r="H5518" s="1">
        <x:v>8.0025911331176758</x:v>
      </x:c>
      <x:c r="I5518" s="1">
        <x:v>2.5038242340087891</x:v>
      </x:c>
      <x:c r="J5518" t="s">
        <x:v>331</x:v>
      </x:c>
      <x:c r="K5518" s="1">
        <x:v>2325.715087890625</x:v>
      </x:c>
      <x:c r="L5518" s="1">
        <x:v>2071.243896484375</x:v>
      </x:c>
      <x:c r="M5518" s="1">
        <x:v>1864.8349609375</x:v>
      </x:c>
      <x:c r="N5518" s="1">
        <x:v>1689.9520263671875</x:v>
      </x:c>
      <x:c r="O5518" s="1">
        <x:v>1620.85400390625</x:v>
      </x:c>
      <x:c r="P5518" s="1">
        <x:v>1443.404052734375</x:v>
      </x:c>
      <x:c r="Q5518" s="1">
        <x:v>1220.8310546875</x:v>
      </x:c>
      <x:c r="R5518" s="1">
        <x:v>1003.6099853515625</x:v>
      </x:c>
      <x:c r="S5518" s="1">
        <x:v>745.85400390625</x:v>
      </x:c>
      <x:c r="T5518" s="1">
        <x:v>646.9959716796875</x:v>
      </x:c>
      <x:c r="U5518" s="1">
        <x:v>532.68701171875</x:v>
      </x:c>
      <x:c r="V5518" s="1">
        <x:v>416.52398681640625</x:v>
      </x:c>
      <x:c r="W5518" s="1">
        <x:v>327.7139892578125</x:v>
      </x:c>
      <x:c r="X5518" s="1">
        <x:v>247.16900634765625</x:v>
      </x:c>
      <x:c r="Y5518" s="1">
        <x:v>173.47599792480469</x:v>
      </x:c>
      <x:c r="Z5518" s="1">
        <x:v>112.34799957275391</x:v>
      </x:c>
      <x:c r="AA5518" s="1">
        <x:v>55.548999786376953</x:v>
      </x:c>
      <x:c r="AB5518" s="1">
        <x:v>17.818000793457031</x:v>
      </x:c>
      <x:c r="AC5518" s="1">
        <x:v>4.7839999198913574</x:v>
      </x:c>
      <x:c r="AD5518" s="1">
        <x:v>0.61799997091293335</x:v>
      </x:c>
      <x:c r="AE5518" s="1">
        <x:v>0.02199999988079071</x:v>
      </x:c>
      <x:c r="AF5518" s="1">
        <x:v>1.0420647859573364</x:v>
      </x:c>
      <x:c r="AG5518" s="1">
        <x:v>0.12300000339746475</x:v>
      </x:c>
      <x:c r="AH5518" s="1">
        <x:v>16500</x:v>
      </x:c>
      <x:c r="AI5518" s="1">
        <x:v>9.711115837097168</x:v>
      </x:c>
      <x:c r="AJ5518" s="1">
        <x:v>0.030772209167480469</x:v>
      </x:c>
      <x:c r="AK5518" s="1">
        <x:v>24.194664001464844</x:v>
      </x:c>
      <x:c r="AL5518" s="1">
        <x:v>0.14871788024902344</x:v>
      </x:c>
      <x:c r="AM5518" s="1">
        <x:f t="shared" si="0"/>
        <x:v>7630.7600708007812</x:v>
      </x:c>
    </x:row>
    <x:row r="5519" spans="1:39">
      <x:c r="A5519" s="1">
        <x:v>5580</x:v>
      </x:c>
      <x:c r="B5519" t="s">
        <x:v>331</x:v>
      </x:c>
      <x:c r="C5519" s="1">
        <x:v>1988</x:v>
      </x:c>
      <x:c r="D5519" s="1">
        <x:v>458</x:v>
      </x:c>
      <x:c r="E5519" t="s">
        <x:v>182</x:v>
      </x:c>
      <x:c r="F5519" s="1">
        <x:v>35271901184</x:v>
      </x:c>
      <x:c r="G5519" s="1">
        <x:v>31.655303955078125</x:v>
      </x:c>
      <x:c r="H5519" s="1">
        <x:v>5.2939600944519043</x:v>
      </x:c>
      <x:c r="I5519" s="1">
        <x:v>5.4815406799316406</x:v>
      </x:c>
      <x:c r="J5519" t="s">
        <x:v>331</x:v>
      </x:c>
      <x:c r="K5519" s="1">
        <x:v>2365.25390625</x:v>
      </x:c>
      <x:c r="L5519" s="1">
        <x:v>2130.3701171875</x:v>
      </x:c>
      <x:c r="M5519" s="1">
        <x:v>1909.7900390625</x:v>
      </x:c>
      <x:c r="N5519" s="1">
        <x:v>1731.20703125</x:v>
      </x:c>
      <x:c r="O5519" s="1">
        <x:v>1619.1639404296875</x:v>
      </x:c>
      <x:c r="P5519" s="1">
        <x:v>1511.3389892578125</x:v>
      </x:c>
      <x:c r="Q5519" s="1">
        <x:v>1271.637939453125</x:v>
      </x:c>
      <x:c r="R5519" s="1">
        <x:v>1067.64599609375</x:v>
      </x:c>
      <x:c r="S5519" s="1">
        <x:v>803.37298583984375</x:v>
      </x:c>
      <x:c r="T5519" s="1">
        <x:v>647.5250244140625</x:v>
      </x:c>
      <x:c r="U5519" s="1">
        <x:v>568.5469970703125</x:v>
      </x:c>
      <x:c r="V5519" s="1">
        <x:v>424.99798583984375</x:v>
      </x:c>
      <x:c r="W5519" s="1">
        <x:v>343.02899169921875</x:v>
      </x:c>
      <x:c r="X5519" s="1">
        <x:v>249.91000366210937</x:v>
      </x:c>
      <x:c r="Y5519" s="1">
        <x:v>181.59599304199219</x:v>
      </x:c>
      <x:c r="Z5519" s="1">
        <x:v>113.51799774169922</x:v>
      </x:c>
      <x:c r="AA5519" s="1">
        <x:v>60.105998992919922</x:v>
      </x:c>
      <x:c r="AB5519" s="1">
        <x:v>17.632999420166016</x:v>
      </x:c>
      <x:c r="AC5519" s="1">
        <x:v>5.0760002136230469</x:v>
      </x:c>
      <x:c r="AD5519" s="1">
        <x:v>0.72899997234344482</x:v>
      </x:c>
      <x:c r="AE5519" s="1">
        <x:v>0.02199999988079071</x:v>
      </x:c>
      <x:c r="AF5519" s="1">
        <x:v>1.0281001329421997</x:v>
      </x:c>
      <x:c r="AG5519" s="1">
        <x:v>0.12300000339746475</x:v>
      </x:c>
      <x:c r="AH5519" s="1">
        <x:v>17000</x:v>
      </x:c>
      <x:c r="AI5519" s="1">
        <x:v>9.7409687042236328</x:v>
      </x:c>
      <x:c r="AJ5519" s="1">
        <x:v>0.029852867126464844</x:v>
      </x:c>
      <x:c r="AK5519" s="1">
        <x:v>24.286352157592773</x:v>
      </x:c>
      <x:c r="AL5519" s="1">
        <x:v>0.091688156127929688</x:v>
      </x:c>
      <x:c r="AM5519" s="1">
        <x:f t="shared" si="0"/>
        <x:v>7914.2298583984375</x:v>
      </x:c>
    </x:row>
    <x:row r="5520" spans="1:39">
      <x:c r="A5520" s="1">
        <x:v>5581</x:v>
      </x:c>
      <x:c r="B5520" t="s">
        <x:v>331</x:v>
      </x:c>
      <x:c r="C5520" s="1">
        <x:v>1989</x:v>
      </x:c>
      <x:c r="D5520" s="1">
        <x:v>458</x:v>
      </x:c>
      <x:c r="E5520" t="s">
        <x:v>182</x:v>
      </x:c>
      <x:c r="F5520" s="1">
        <x:v>38848598016</x:v>
      </x:c>
      <x:c r="G5520" s="1">
        <x:v>30.680484771728516</x:v>
      </x:c>
      <x:c r="H5520" s="1">
        <x:v>0.8096194863319397</x:v>
      </x:c>
      <x:c r="I5520" s="1">
        <x:v>4.2447419166564941</x:v>
      </x:c>
      <x:c r="J5520" t="s">
        <x:v>331</x:v>
      </x:c>
      <x:c r="K5520" s="1">
        <x:v>2401.759033203125</x:v>
      </x:c>
      <x:c r="L5520" s="1">
        <x:v>2189.47998046875</x:v>
      </x:c>
      <x:c r="M5520" s="1">
        <x:v>1953.9969482421875</x:v>
      </x:c>
      <x:c r="N5520" s="1">
        <x:v>1780.9429931640625</x:v>
      </x:c>
      <x:c r="O5520" s="1">
        <x:v>1617.0970458984375</x:v>
      </x:c>
      <x:c r="P5520" s="1">
        <x:v>1565.5250244140625</x:v>
      </x:c>
      <x:c r="Q5520" s="1">
        <x:v>1324.5560302734375</x:v>
      </x:c>
      <x:c r="R5520" s="1">
        <x:v>1131.416015625</x:v>
      </x:c>
      <x:c r="S5520" s="1">
        <x:v>866.05902099609375</x:v>
      </x:c>
      <x:c r="T5520" s="1">
        <x:v>656.75201416015625</x:v>
      </x:c>
      <x:c r="U5520" s="1">
        <x:v>599.03497314453125</x:v>
      </x:c>
      <x:c r="V5520" s="1">
        <x:v>437.94000244140625</x:v>
      </x:c>
      <x:c r="W5520" s="1">
        <x:v>358.78201293945312</x:v>
      </x:c>
      <x:c r="X5520" s="1">
        <x:v>254.23300170898437</x:v>
      </x:c>
      <x:c r="Y5520" s="1">
        <x:v>188.44700622558594</x:v>
      </x:c>
      <x:c r="Z5520" s="1">
        <x:v>116.44100189208984</x:v>
      </x:c>
      <x:c r="AA5520" s="1">
        <x:v>63.266998291015625</x:v>
      </x:c>
      <x:c r="AB5520" s="1">
        <x:v>17.652999877929688</x:v>
      </x:c>
      <x:c r="AC5520" s="1">
        <x:v>4.8660001754760742</x:v>
      </x:c>
      <x:c r="AD5520" s="1">
        <x:v>0.68999999761581421</x:v>
      </x:c>
      <x:c r="AE5520" s="1">
        <x:v>0.023000000044703484</x:v>
      </x:c>
      <x:c r="AF5520" s="1">
        <x:v>1.0155882835388184</x:v>
      </x:c>
      <x:c r="AG5520" s="1">
        <x:v>0.12300000339746475</x:v>
      </x:c>
      <x:c r="AH5520" s="1">
        <x:v>17500</x:v>
      </x:c>
      <x:c r="AI5520" s="1">
        <x:v>9.7699565887451172</x:v>
      </x:c>
      <x:c r="AJ5520" s="1">
        <x:v>0.028987884521484375</x:v>
      </x:c>
      <x:c r="AK5520" s="1">
        <x:v>24.382938385009766</x:v>
      </x:c>
      <x:c r="AL5520" s="1">
        <x:v>0.096586227416992188</x:v>
      </x:c>
      <x:c r="AM5520" s="1">
        <x:f t="shared" si="0"/>
        <x:v>8198.380126953125</x:v>
      </x:c>
    </x:row>
    <x:row r="5521" spans="1:39">
      <x:c r="A5521" s="1">
        <x:v>5582</x:v>
      </x:c>
      <x:c r="B5521" t="s">
        <x:v>331</x:v>
      </x:c>
      <x:c r="C5521" s="1">
        <x:v>1990</x:v>
      </x:c>
      <x:c r="D5521" s="1">
        <x:v>458</x:v>
      </x:c>
      <x:c r="E5521" t="s">
        <x:v>182</x:v>
      </x:c>
      <x:c r="F5521" s="1">
        <x:v>44024201216</x:v>
      </x:c>
      <x:c r="G5521" s="1">
        <x:v>30.382682800292969</x:v>
      </x:c>
      <x:c r="H5521" s="1">
        <x:v>-1.9759842157363892</x:v>
      </x:c>
      <x:c r="I5521" s="1">
        <x:v>4.7954177856445313</x:v>
      </x:c>
      <x:c r="J5521" t="s">
        <x:v>331</x:v>
      </x:c>
      <x:c r="K5521" s="1">
        <x:v>2437.3310546875</x:v>
      </x:c>
      <x:c r="L5521" s="1">
        <x:v>2243.01611328125</x:v>
      </x:c>
      <x:c r="M5521" s="1">
        <x:v>1999.416015625</x:v>
      </x:c>
      <x:c r="N5521" s="1">
        <x:v>1830.363037109375</x:v>
      </x:c>
      <x:c r="O5521" s="1">
        <x:v>1624.7349853515625</x:v>
      </x:c>
      <x:c r="P5521" s="1">
        <x:v>1598.916015625</x:v>
      </x:c>
      <x:c r="Q5521" s="1">
        <x:v>1379.970947265625</x:v>
      </x:c>
      <x:c r="R5521" s="1">
        <x:v>1192.3809814453125</x:v>
      </x:c>
      <x:c r="S5521" s="1">
        <x:v>929.4739990234375</x:v>
      </x:c>
      <x:c r="T5521" s="1">
        <x:v>680.56097412109375</x:v>
      </x:c>
      <x:c r="U5521" s="1">
        <x:v>619.87701416015625</x:v>
      </x:c>
      <x:c r="V5521" s="1">
        <x:v>457.27301025390625</x:v>
      </x:c>
      <x:c r="W5521" s="1">
        <x:v>372.89199829101562</x:v>
      </x:c>
      <x:c r="X5521" s="1">
        <x:v>261.57101440429688</x:v>
      </x:c>
      <x:c r="Y5521" s="1">
        <x:v>193.40199279785156</x:v>
      </x:c>
      <x:c r="Z5521" s="1">
        <x:v>121.07399749755859</x:v>
      </x:c>
      <x:c r="AA5521" s="1">
        <x:v>65.08599853515625</x:v>
      </x:c>
      <x:c r="AB5521" s="1">
        <x:v>18.110000610351563</x:v>
      </x:c>
      <x:c r="AC5521" s="1">
        <x:v>3.9360001087188721</x:v>
      </x:c>
      <x:c r="AD5521" s="1">
        <x:v>0.41600000858306885</x:v>
      </x:c>
      <x:c r="AE5521" s="1">
        <x:v>0.023000000044703484</x:v>
      </x:c>
      <x:c r="AF5521" s="1">
        <x:v>1.0031754970550537</x:v>
      </x:c>
      <x:c r="AG5521" s="1">
        <x:v>0.12200000137090683</x:v>
      </x:c>
      <x:c r="AH5521" s="1">
        <x:v>18000</x:v>
      </x:c>
      <x:c r="AI5521" s="1">
        <x:v>9.7981271743774414</x:v>
      </x:c>
      <x:c r="AJ5521" s="1">
        <x:v>0.028170585632324219</x:v>
      </x:c>
      <x:c r="AK5521" s="1">
        <x:v>24.508005142211914</x:v>
      </x:c>
      <x:c r="AL5521" s="1">
        <x:v>0.12506675720214844</x:v>
      </x:c>
      <x:c r="AM5521" s="1">
        <x:f t="shared" si="0"/>
        <x:v>8483.1879272460937</x:v>
      </x:c>
    </x:row>
    <x:row r="5522" spans="1:39">
      <x:c r="A5522" s="1">
        <x:v>5583</x:v>
      </x:c>
      <x:c r="B5522" t="s">
        <x:v>331</x:v>
      </x:c>
      <x:c r="C5522" s="1">
        <x:v>1991</x:v>
      </x:c>
      <x:c r="D5522" s="1">
        <x:v>458</x:v>
      </x:c>
      <x:c r="E5522" t="s">
        <x:v>182</x:v>
      </x:c>
      <x:c r="F5522" s="1">
        <x:v>49143099392</x:v>
      </x:c>
      <x:c r="G5522" s="1">
        <x:v>29.278261184692383</x:v>
      </x:c>
      <x:c r="H5522" s="1">
        <x:v>-8.5114765167236328</x:v>
      </x:c>
      <x:c r="I5522" s="1">
        <x:v>5.5633711814880371</x:v>
      </x:c>
      <x:c r="J5522" t="s">
        <x:v>331</x:v>
      </x:c>
      <x:c r="K5522" s="1">
        <x:v>2468.6630859375</x:v>
      </x:c>
      <x:c r="L5522" s="1">
        <x:v>2291.534912109375</x:v>
      </x:c>
      <x:c r="M5522" s="1">
        <x:v>2046.9530029296875</x:v>
      </x:c>
      <x:c r="N5522" s="1">
        <x:v>1873.6639404296875</x:v>
      </x:c>
      <x:c r="O5522" s="1">
        <x:v>1660.0999755859375</x:v>
      </x:c>
      <x:c r="P5522" s="1">
        <x:v>1623.91796875</x:v>
      </x:c>
      <x:c r="Q5522" s="1">
        <x:v>1433.3800048828125</x:v>
      </x:c>
      <x:c r="R5522" s="1">
        <x:v>1239.708984375</x:v>
      </x:c>
      <x:c r="S5522" s="1">
        <x:v>987.25701904296875</x:v>
      </x:c>
      <x:c r="T5522" s="1">
        <x:v>714.4320068359375</x:v>
      </x:c>
      <x:c r="U5522" s="1">
        <x:v>632.36102294921875</x:v>
      </x:c>
      <x:c r="V5522" s="1">
        <x:v>480.3389892578125</x:v>
      </x:c>
      <x:c r="W5522" s="1">
        <x:v>381.3900146484375</x:v>
      </x:c>
      <x:c r="X5522" s="1">
        <x:v>271.80999755859375</x:v>
      </x:c>
      <x:c r="Y5522" s="1">
        <x:v>196.33200073242187</x:v>
      </x:c>
      <x:c r="Z5522" s="1">
        <x:v>124.18299865722656</x:v>
      </x:c>
      <x:c r="AA5522" s="1">
        <x:v>67.359001159667969</x:v>
      </x:c>
      <x:c r="AB5522" s="1">
        <x:v>21.576000213623047</x:v>
      </x:c>
      <x:c r="AC5522" s="1">
        <x:v>4.4250001907348633</x:v>
      </x:c>
      <x:c r="AD5522" s="1">
        <x:v>0.53100001811981201</x:v>
      </x:c>
      <x:c r="AE5522" s="1">
        <x:v>0.024000000208616257</x:v>
      </x:c>
      <x:c r="AF5522" s="1">
        <x:v>0.98966187238693237</x:v>
      </x:c>
      <x:c r="AG5522" s="1">
        <x:v>0.12200000137090683</x:v>
      </x:c>
      <x:c r="AH5522" s="1">
        <x:v>18500</x:v>
      </x:c>
      <x:c r="AI5522" s="1">
        <x:v>9.825526237487793</x:v>
      </x:c>
      <x:c r="AJ5522" s="1">
        <x:v>0.027399063110351563</x:v>
      </x:c>
      <x:c r="AK5522" s="1">
        <x:v>24.618001937866211</x:v>
      </x:c>
      <x:c r="AL5522" s="1">
        <x:v>0.10999679565429688</x:v>
      </x:c>
      <x:c r="AM5522" s="1">
        <x:f t="shared" si="0"/>
        <x:v>8771.4959716796875</x:v>
      </x:c>
    </x:row>
    <x:row r="5523" spans="1:39">
      <x:c r="A5523" s="1">
        <x:v>5584</x:v>
      </x:c>
      <x:c r="B5523" t="s">
        <x:v>331</x:v>
      </x:c>
      <x:c r="C5523" s="1">
        <x:v>1992</x:v>
      </x:c>
      <x:c r="D5523" s="1">
        <x:v>458</x:v>
      </x:c>
      <x:c r="E5523" t="s">
        <x:v>182</x:v>
      </x:c>
      <x:c r="F5523" s="1">
        <x:v>59167600640</x:v>
      </x:c>
      <x:c r="G5523" s="1">
        <x:v>31.696475982666016</x:v>
      </x:c>
      <x:c r="H5523" s="1">
        <x:v>-3.6630246639251709</x:v>
      </x:c>
      <x:c r="I5523" s="1">
        <x:v>7.5647916793823242</x:v>
      </x:c>
      <x:c r="J5523" t="s">
        <x:v>331</x:v>
      </x:c>
      <x:c r="K5523" s="1">
        <x:v>2500.096923828125</x:v>
      </x:c>
      <x:c r="L5523" s="1">
        <x:v>2334.908935546875</x:v>
      </x:c>
      <x:c r="M5523" s="1">
        <x:v>2096.04296875</x:v>
      </x:c>
      <x:c r="N5523" s="1">
        <x:v>1908.904052734375</x:v>
      </x:c>
      <x:c r="O5523" s="1">
        <x:v>1706.6300048828125</x:v>
      </x:c>
      <x:c r="P5523" s="1">
        <x:v>1633.1300048828125</x:v>
      </x:c>
      <x:c r="Q5523" s="1">
        <x:v>1492.3170166015625</x:v>
      </x:c>
      <x:c r="R5523" s="1">
        <x:v>1281.219970703125</x:v>
      </x:c>
      <x:c r="S5523" s="1">
        <x:v>1045.083984375</x:v>
      </x:c>
      <x:c r="T5523" s="1">
        <x:v>760.385986328125</x:v>
      </x:c>
      <x:c r="U5523" s="1">
        <x:v>636.25897216796875</x:v>
      </x:c>
      <x:c r="V5523" s="1">
        <x:v>510.87799072265625</x:v>
      </x:c>
      <x:c r="W5523" s="1">
        <x:v>387.04901123046875</x:v>
      </x:c>
      <x:c r="X5523" s="1">
        <x:v>285.03298950195313</x:v>
      </x:c>
      <x:c r="Y5523" s="1">
        <x:v>198.27900695800781</x:v>
      </x:c>
      <x:c r="Z5523" s="1">
        <x:v>128.13099670410156</x:v>
      </x:c>
      <x:c r="AA5523" s="1">
        <x:v>68.157997131347656</x:v>
      </x:c>
      <x:c r="AB5523" s="1">
        <x:v>24.719999313354492</x:v>
      </x:c>
      <x:c r="AC5523" s="1">
        <x:v>4.6710000038146973</x:v>
      </x:c>
      <x:c r="AD5523" s="1">
        <x:v>0.73799997568130493</x:v>
      </x:c>
      <x:c r="AE5523" s="1">
        <x:v>0.024000000208616257</x:v>
      </x:c>
      <x:c r="AF5523" s="1">
        <x:v>0.97507685422897339</x:v>
      </x:c>
      <x:c r="AG5523" s="1">
        <x:v>0.12099999934434891</x:v>
      </x:c>
      <x:c r="AH5523" s="1">
        <x:v>19000</x:v>
      </x:c>
      <x:c r="AI5523" s="1">
        <x:v>9.8521938323974609</x:v>
      </x:c>
      <x:c r="AJ5523" s="1">
        <x:v>0.026667594909667969</x:v>
      </x:c>
      <x:c r="AK5523" s="1">
        <x:v>24.803640365600586</x:v>
      </x:c>
      <x:c r="AL5523" s="1">
        <x:v>0.185638427734375</x:v>
      </x:c>
      <x:c r="AM5523" s="1">
        <x:f t="shared" si="0"/>
        <x:v>9065.9039306640625</x:v>
      </x:c>
    </x:row>
    <x:row r="5524" spans="1:39">
      <x:c r="A5524" s="1">
        <x:v>5585</x:v>
      </x:c>
      <x:c r="B5524" t="s">
        <x:v>331</x:v>
      </x:c>
      <x:c r="C5524" s="1">
        <x:v>1993</x:v>
      </x:c>
      <x:c r="D5524" s="1">
        <x:v>458</x:v>
      </x:c>
      <x:c r="E5524" t="s">
        <x:v>182</x:v>
      </x:c>
      <x:c r="F5524" s="1">
        <x:v>66894798848</x:v>
      </x:c>
      <x:c r="G5524" s="1">
        <x:v>34.713172912597656</x:v>
      </x:c>
      <x:c r="H5524" s="1">
        <x:v>-4.4711284637451172</x:v>
      </x:c>
      <x:c r="I5524" s="1">
        <x:v>5.8121337890625</x:v>
      </x:c>
      <x:c r="J5524" t="s">
        <x:v>331</x:v>
      </x:c>
      <x:c r="K5524" s="1">
        <x:v>2532.239013671875</x:v>
      </x:c>
      <x:c r="L5524" s="1">
        <x:v>2374.302978515625</x:v>
      </x:c>
      <x:c r="M5524" s="1">
        <x:v>2145.908935546875</x:v>
      </x:c>
      <x:c r="N5524" s="1">
        <x:v>1939.9849853515625</x:v>
      </x:c>
      <x:c r="O5524" s="1">
        <x:v>1759.6190185546875</x:v>
      </x:c>
      <x:c r="P5524" s="1">
        <x:v>1634.738037109375</x:v>
      </x:c>
      <x:c r="Q5524" s="1">
        <x:v>1551.3800048828125</x:v>
      </x:c>
      <x:c r="R5524" s="1">
        <x:v>1320.447998046875</x:v>
      </x:c>
      <x:c r="S5524" s="1">
        <x:v>1101.97705078125</x:v>
      </x:c>
      <x:c r="T5524" s="1">
        <x:v>815.28497314453125</x:v>
      </x:c>
      <x:c r="U5524" s="1">
        <x:v>638.03997802734375</x:v>
      </x:c>
      <x:c r="V5524" s="1">
        <x:v>544.31597900390625</x:v>
      </x:c>
      <x:c r="W5524" s="1">
        <x:v>393.09799194335937</x:v>
      </x:c>
      <x:c r="X5524" s="1">
        <x:v>299.54598999023437</x:v>
      </x:c>
      <x:c r="Y5524" s="1">
        <x:v>200.50799560546875</x:v>
      </x:c>
      <x:c r="Z5524" s="1">
        <x:v>132.67599487304687</x:v>
      </x:c>
      <x:c r="AA5524" s="1">
        <x:v>68.186996459960938</x:v>
      </x:c>
      <x:c r="AB5524" s="1">
        <x:v>26.85099983215332</x:v>
      </x:c>
      <x:c r="AC5524" s="1">
        <x:v>4.8860001564025879</x:v>
      </x:c>
      <x:c r="AD5524" s="1">
        <x:v>0.88499999046325684</x:v>
      </x:c>
      <x:c r="AE5524" s="1">
        <x:v>0.02500000037252903</x:v>
      </x:c>
      <x:c r="AF5524" s="1">
        <x:v>0.96013510227203369</x:v>
      </x:c>
      <x:c r="AG5524" s="1">
        <x:v>0.11999999731779099</x:v>
      </x:c>
      <x:c r="AH5524" s="1">
        <x:v>19500</x:v>
      </x:c>
      <x:c r="AI5524" s="1">
        <x:v>9.8781700134277344</x:v>
      </x:c>
      <x:c r="AJ5524" s="1">
        <x:v>0.025976181030273438</x:v>
      </x:c>
      <x:c r="AK5524" s="1">
        <x:v>24.926387786865234</x:v>
      </x:c>
      <x:c r="AL5524" s="1">
        <x:v>0.12274742126464844</x:v>
      </x:c>
      <x:c r="AM5524" s="1">
        <x:f t="shared" si="0"/>
        <x:v>9365.8030395507812</x:v>
      </x:c>
    </x:row>
    <x:row r="5525" spans="1:39">
      <x:c r="A5525" s="1">
        <x:v>5586</x:v>
      </x:c>
      <x:c r="B5525" t="s">
        <x:v>331</x:v>
      </x:c>
      <x:c r="C5525" s="1">
        <x:v>1994</x:v>
      </x:c>
      <x:c r="D5525" s="1">
        <x:v>458</x:v>
      </x:c>
      <x:c r="E5525" t="s">
        <x:v>182</x:v>
      </x:c>
      <x:c r="F5525" s="1">
        <x:v>74478403584</x:v>
      </x:c>
      <x:c r="G5525" s="1">
        <x:v>35.091415405273437</x:v>
      </x:c>
      <x:c r="H5525" s="1">
        <x:v>-6.069061279296875</x:v>
      </x:c>
      <x:c r="I5525" s="1">
        <x:v>4.6439828872680664</x:v>
      </x:c>
      <x:c r="J5525" t="s">
        <x:v>331</x:v>
      </x:c>
      <x:c r="K5525" s="1">
        <x:v>2564.6708984375</x:v>
      </x:c>
      <x:c r="L5525" s="1">
        <x:v>2412.320068359375</x:v>
      </x:c>
      <x:c r="M5525" s="1">
        <x:v>2195.220947265625</x:v>
      </x:c>
      <x:c r="N5525" s="1">
        <x:v>1973.35595703125</x:v>
      </x:c>
      <x:c r="O5525" s="1">
        <x:v>1811.1109619140625</x:v>
      </x:c>
      <x:c r="P5525" s="1">
        <x:v>1642.02294921875</x:v>
      </x:c>
      <x:c r="Q5525" s="1">
        <x:v>1602.092041015625</x:v>
      </x:c>
      <x:c r="R5525" s="1">
        <x:v>1363.176025390625</x:v>
      </x:c>
      <x:c r="S5525" s="1">
        <x:v>1157.083984375</x:v>
      </x:c>
      <x:c r="T5525" s="1">
        <x:v>873.90399169921875</x:v>
      </x:c>
      <x:c r="U5525" s="1">
        <x:v>647.80401611328125</x:v>
      </x:c>
      <x:c r="V5525" s="1">
        <x:v>573.71099853515625</x:v>
      </x:c>
      <x:c r="W5525" s="1">
        <x:v>404.16500854492187</x:v>
      </x:c>
      <x:c r="X5525" s="1">
        <x:v>313.05099487304687</x:v>
      </x:c>
      <x:c r="Y5525" s="1">
        <x:v>204.87600708007812</x:v>
      </x:c>
      <x:c r="Z5525" s="1">
        <x:v>137.09599304199219</x:v>
      </x:c>
      <x:c r="AA5525" s="1">
        <x:v>68.361000061035156</x:v>
      </x:c>
      <x:c r="AB5525" s="1">
        <x:v>27.702999114990234</x:v>
      </x:c>
      <x:c r="AC5525" s="1">
        <x:v>4.9109997749328613</x:v>
      </x:c>
      <x:c r="AD5525" s="1">
        <x:v>0.84600001573562622</x:v>
      </x:c>
      <x:c r="AE5525" s="1">
        <x:v>0.026000000536441803</x:v>
      </x:c>
      <x:c r="AF5525" s="1">
        <x:v>0.94567859172821045</x:v>
      </x:c>
      <x:c r="AG5525" s="1">
        <x:v>0.11999999731779099</x:v>
      </x:c>
      <x:c r="AH5525" s="1">
        <x:v>20000</x:v>
      </x:c>
      <x:c r="AI5525" s="1">
        <x:v>9.9034872055053711</x:v>
      </x:c>
      <x:c r="AJ5525" s="1">
        <x:v>0.025317192077636719</x:v>
      </x:c>
      <x:c r="AK5525" s="1">
        <x:v>25.033775329589844</x:v>
      </x:c>
      <x:c r="AL5525" s="1">
        <x:v>0.10738754272460938</x:v>
      </x:c>
      <x:c r="AM5525" s="1">
        <x:f t="shared" si="0"/>
        <x:v>9670.9049682617187</x:v>
      </x:c>
    </x:row>
    <x:row r="5526" spans="1:39">
      <x:c r="A5526" s="1">
        <x:v>5587</x:v>
      </x:c>
      <x:c r="B5526" t="s">
        <x:v>331</x:v>
      </x:c>
      <x:c r="C5526" s="1">
        <x:v>1995</x:v>
      </x:c>
      <x:c r="D5526" s="1">
        <x:v>458</x:v>
      </x:c>
      <x:c r="E5526" t="s">
        <x:v>182</x:v>
      </x:c>
      <x:c r="F5526" s="1">
        <x:v>88705302528</x:v>
      </x:c>
      <x:c r="G5526" s="1">
        <x:v>33.893253326416016</x:v>
      </x:c>
      <x:c r="H5526" s="1">
        <x:v>-9.7441396713256836</x:v>
      </x:c>
      <x:c r="I5526" s="1">
        <x:v>4.9178929328918457</x:v>
      </x:c>
      <x:c r="J5526" t="s">
        <x:v>331</x:v>
      </x:c>
      <x:c r="K5526" s="1">
        <x:v>2595.64697265625</x:v>
      </x:c>
      <x:c r="L5526" s="1">
        <x:v>2451.777099609375</x:v>
      </x:c>
      <x:c r="M5526" s="1">
        <x:v>2243.177978515625</x:v>
      </x:c>
      <x:c r="N5526" s="1">
        <x:v>2012.823974609375</x:v>
      </x:c>
      <x:c r="O5526" s="1">
        <x:v>1856.43701171875</x:v>
      </x:c>
      <x:c r="P5526" s="1">
        <x:v>1663.1319580078125</x:v>
      </x:c>
      <x:c r="Q5526" s="1">
        <x:v>1639.6519775390625</x:v>
      </x:c>
      <x:c r="R5526" s="1">
        <x:v>1412.6590576171875</x:v>
      </x:c>
      <x:c r="S5526" s="1">
        <x:v>1210.06396484375</x:v>
      </x:c>
      <x:c r="T5526" s="1">
        <x:v>932.927978515625</x:v>
      </x:c>
      <x:c r="U5526" s="1">
        <x:v>671.64300537109375</x:v>
      </x:c>
      <x:c r="V5526" s="1">
        <x:v>595.40301513671875</x:v>
      </x:c>
      <x:c r="W5526" s="1">
        <x:v>422.614013671875</x:v>
      </x:c>
      <x:c r="X5526" s="1">
        <x:v>324.635986328125</x:v>
      </x:c>
      <x:c r="Y5526" s="1">
        <x:v>212.35200500488281</x:v>
      </x:c>
      <x:c r="Z5526" s="1">
        <x:v>140.96800231933594</x:v>
      </x:c>
      <x:c r="AA5526" s="1">
        <x:v>69.306999206542969</x:v>
      </x:c>
      <x:c r="AB5526" s="1">
        <x:v>27.200000762939453</x:v>
      </x:c>
      <x:c r="AC5526" s="1">
        <x:v>4.6350002288818359</x:v>
      </x:c>
      <x:c r="AD5526" s="1">
        <x:v>0.52100002765655518</x:v>
      </x:c>
      <x:c r="AE5526" s="1">
        <x:v>0.027000000700354576</x:v>
      </x:c>
      <x:c r="AF5526" s="1">
        <x:v>0.93202787637710571</x:v>
      </x:c>
      <x:c r="AG5526" s="1">
        <x:v>0.11999999731779099</x:v>
      </x:c>
      <x:c r="AH5526" s="1">
        <x:v>20500</x:v>
      </x:c>
      <x:c r="AI5526" s="1">
        <x:v>9.9281797409057617</x:v>
      </x:c>
      <x:c r="AJ5526" s="1">
        <x:v>0.024692535400390625</x:v>
      </x:c>
      <x:c r="AK5526" s="1">
        <x:v>25.208585739135742</x:v>
      </x:c>
      <x:c r="AL5526" s="1">
        <x:v>0.17481040954589844</x:v>
      </x:c>
      <x:c r="AM5526" s="1">
        <x:f t="shared" si="0"/>
        <x:v>9981.91796875</x:v>
      </x:c>
    </x:row>
    <x:row r="5527" spans="1:39">
      <x:c r="A5527" s="1">
        <x:v>5588</x:v>
      </x:c>
      <x:c r="B5527" t="s">
        <x:v>331</x:v>
      </x:c>
      <x:c r="C5527" s="1">
        <x:v>1996</x:v>
      </x:c>
      <x:c r="D5527" s="1">
        <x:v>458</x:v>
      </x:c>
      <x:c r="E5527" t="s">
        <x:v>182</x:v>
      </x:c>
      <x:c r="F5527" s="1">
        <x:v>100854996992</x:v>
      </x:c>
      <x:c r="G5527" s="1">
        <x:v>37.040721893310547</x:v>
      </x:c>
      <x:c r="H5527" s="1">
        <x:v>-4.424102783203125</x:v>
      </x:c>
      <x:c r="I5527" s="1">
        <x:v>6.0411224365234375</x:v>
      </x:c>
      <x:c r="J5527" t="s">
        <x:v>331</x:v>
      </x:c>
      <x:c r="K5527" s="1">
        <x:v>2616.47607421875</x:v>
      </x:c>
      <x:c r="L5527" s="1">
        <x:v>2487.173095703125</x:v>
      </x:c>
      <x:c r="M5527" s="1">
        <x:v>2293.384033203125</x:v>
      </x:c>
      <x:c r="N5527" s="1">
        <x:v>2062.714111328125</x:v>
      </x:c>
      <x:c r="O5527" s="1">
        <x:v>1905.4029541015625</x:v>
      </x:c>
      <x:c r="P5527" s="1">
        <x:v>1705.3270263671875</x:v>
      </x:c>
      <x:c r="Q5527" s="1">
        <x:v>1670.39599609375</x:v>
      </x:c>
      <x:c r="R5527" s="1">
        <x:v>1469.6710205078125</x:v>
      </x:c>
      <x:c r="S5527" s="1">
        <x:v>1258.8050537109375</x:v>
      </x:c>
      <x:c r="T5527" s="1">
        <x:v>990.11102294921875</x:v>
      </x:c>
      <x:c r="U5527" s="1">
        <x:v>704.47802734375</x:v>
      </x:c>
      <x:c r="V5527" s="1">
        <x:v>606.1259765625</x:v>
      </x:c>
      <x:c r="W5527" s="1">
        <x:v>443.2130126953125</x:v>
      </x:c>
      <x:c r="X5527" s="1">
        <x:v>331.63101196289062</x:v>
      </x:c>
      <x:c r="Y5527" s="1">
        <x:v>220.88699340820312</x:v>
      </x:c>
      <x:c r="Z5527" s="1">
        <x:v>142.91000366210937</x:v>
      </x:c>
      <x:c r="AA5527" s="1">
        <x:v>73.108001708984375</x:v>
      </x:c>
      <x:c r="AB5527" s="1">
        <x:v>29.048999786376953</x:v>
      </x:c>
      <x:c r="AC5527" s="1">
        <x:v>6.120999813079834</x:v>
      </x:c>
      <x:c r="AD5527" s="1">
        <x:v>0.60799998044967651</x:v>
      </x:c>
      <x:c r="AE5527" s="1">
        <x:v>0.028000000864267349</x:v>
      </x:c>
      <x:c r="AF5527" s="1">
        <x:v>0.9175029993057251</x:v>
      </x:c>
      <x:c r="AG5527" s="1">
        <x:v>0.12099999934434891</x:v>
      </x:c>
      <x:c r="AH5527" s="1">
        <x:v>21000</x:v>
      </x:c>
      <x:c r="AI5527" s="1">
        <x:v>9.9522781372070312</x:v>
      </x:c>
      <x:c r="AJ5527" s="1">
        <x:v>0.024098396301269531</x:v>
      </x:c>
      <x:c r="AK5527" s="1">
        <x:v>25.336950302124023</x:v>
      </x:c>
      <x:c r="AL5527" s="1">
        <x:v>0.12836456298828125</x:v>
      </x:c>
      <x:c r="AM5527" s="1">
        <x:f t="shared" si="0"/>
        <x:v>10310.317077636719</x:v>
      </x:c>
    </x:row>
    <x:row r="5528" spans="1:39">
      <x:c r="A5528" s="1">
        <x:v>5589</x:v>
      </x:c>
      <x:c r="B5528" t="s">
        <x:v>331</x:v>
      </x:c>
      <x:c r="C5528" s="1">
        <x:v>1997</x:v>
      </x:c>
      <x:c r="D5528" s="1">
        <x:v>458</x:v>
      </x:c>
      <x:c r="E5528" t="s">
        <x:v>182</x:v>
      </x:c>
      <x:c r="F5528" s="1">
        <x:v>100005003264</x:v>
      </x:c>
      <x:c r="G5528" s="1">
        <x:v>37.020545959472656</x:v>
      </x:c>
      <x:c r="H5528" s="1">
        <x:v>-5.9349355697631836</x:v>
      </x:c>
      <x:c r="I5528" s="1">
        <x:v>6.9055099487304687</x:v>
      </x:c>
      <x:c r="J5528" t="s">
        <x:v>331</x:v>
      </x:c>
      <x:c r="K5528" s="1">
        <x:v>2643.219970703125</x:v>
      </x:c>
      <x:c r="L5528" s="1">
        <x:v>2518.31396484375</x:v>
      </x:c>
      <x:c r="M5528" s="1">
        <x:v>2340.719970703125</x:v>
      </x:c>
      <x:c r="N5528" s="1">
        <x:v>2116.06494140625</x:v>
      </x:c>
      <x:c r="O5528" s="1">
        <x:v>1947.7049560546875</x:v>
      </x:c>
      <x:c r="P5528" s="1">
        <x:v>1760.7320556640625</x:v>
      </x:c>
      <x:c r="Q5528" s="1">
        <x:v>1688.6639404296875</x:v>
      </x:c>
      <x:c r="R5528" s="1">
        <x:v>1535.175048828125</x:v>
      </x:c>
      <x:c r="S5528" s="1">
        <x:v>1304.29296875</x:v>
      </x:c>
      <x:c r="T5528" s="1">
        <x:v>1049.125</x:v>
      </x:c>
      <x:c r="U5528" s="1">
        <x:v>750.21197509765625</x:v>
      </x:c>
      <x:c r="V5528" s="1">
        <x:v>609.780029296875</x:v>
      </x:c>
      <x:c r="W5528" s="1">
        <x:v>471.385986328125</x:v>
      </x:c>
      <x:c r="X5528" s="1">
        <x:v>336.35101318359375</x:v>
      </x:c>
      <x:c r="Y5528" s="1">
        <x:v>231.9429931640625</x:v>
      </x:c>
      <x:c r="Z5528" s="1">
        <x:v>144.09700012207031</x:v>
      </x:c>
      <x:c r="AA5528" s="1">
        <x:v>76.866996765136719</x:v>
      </x:c>
      <x:c r="AB5528" s="1">
        <x:v>29.936000823974609</x:v>
      </x:c>
      <x:c r="AC5528" s="1">
        <x:v>7.380000114440918</x:v>
      </x:c>
      <x:c r="AD5528" s="1">
        <x:v>0.79500001668930054</x:v>
      </x:c>
      <x:c r="AE5528" s="1">
        <x:v>0.029999999329447746</x:v>
      </x:c>
      <x:c r="AF5528" s="1">
        <x:v>0.90349453687667847</x:v>
      </x:c>
      <x:c r="AG5528" s="1">
        <x:v>0.12200000137090683</x:v>
      </x:c>
      <x:c r="AH5528" s="1">
        <x:v>21600</x:v>
      </x:c>
      <x:c r="AI5528" s="1">
        <x:v>9.9804487228393555</x:v>
      </x:c>
      <x:c r="AJ5528" s="1">
        <x:v>0.028170585632324219</x:v>
      </x:c>
      <x:c r="AK5528" s="1">
        <x:v>25.328485488891602</x:v>
      </x:c>
      <x:c r="AL5528" s="1">
        <x:v>-0.008464813232421875</x:v>
      </x:c>
      <x:c r="AM5528" s="1">
        <x:f t="shared" si="0"/>
        <x:v>10645.685974121094</x:v>
      </x:c>
    </x:row>
    <x:row r="5529" spans="1:39">
      <x:c r="A5529" s="1">
        <x:v>5590</x:v>
      </x:c>
      <x:c r="B5529" t="s">
        <x:v>331</x:v>
      </x:c>
      <x:c r="C5529" s="1">
        <x:v>1998</x:v>
      </x:c>
      <x:c r="D5529" s="1">
        <x:v>458</x:v>
      </x:c>
      <x:c r="E5529" t="s">
        <x:v>182</x:v>
      </x:c>
      <x:c r="F5529" s="1">
        <x:v>72167497728</x:v>
      </x:c>
      <x:c r="G5529" s="1">
        <x:v>39.849159240722656</x:v>
      </x:c>
      <x:c r="H5529" s="1">
        <x:v>13.203520774841309</x:v>
      </x:c>
      <x:c r="I5529" s="1">
        <x:v>3.3506815433502197</x:v>
      </x:c>
      <x:c r="J5529" t="s">
        <x:v>331</x:v>
      </x:c>
      <x:c r="K5529" s="1">
        <x:v>2669</x:v>
      </x:c>
      <x:c r="L5529" s="1">
        <x:v>2545.22998046875</x:v>
      </x:c>
      <x:c r="M5529" s="1">
        <x:v>2384.926025390625</x:v>
      </x:c>
      <x:c r="N5529" s="1">
        <x:v>2171.2470703125</x:v>
      </x:c>
      <x:c r="O5529" s="1">
        <x:v>1985.89501953125</x:v>
      </x:c>
      <x:c r="P5529" s="1">
        <x:v>1823.5889892578125</x:v>
      </x:c>
      <x:c r="Q5529" s="1">
        <x:v>1701.6519775390625</x:v>
      </x:c>
      <x:c r="R5529" s="1">
        <x:v>1603.261962890625</x:v>
      </x:c>
      <x:c r="S5529" s="1">
        <x:v>1349.593017578125</x:v>
      </x:c>
      <x:c r="T5529" s="1">
        <x:v>1108.76904296875</x:v>
      </x:c>
      <x:c r="U5529" s="1">
        <x:v>805.5560302734375</x:v>
      </x:c>
      <x:c r="V5529" s="1">
        <x:v>612.35498046875</x:v>
      </x:c>
      <x:c r="W5529" s="1">
        <x:v>502.85800170898437</x:v>
      </x:c>
      <x:c r="X5529" s="1">
        <x:v>341.52801513671875</x:v>
      </x:c>
      <x:c r="Y5529" s="1">
        <x:v>243.86099243164062</x:v>
      </x:c>
      <x:c r="Z5529" s="1">
        <x:v>145.98899841308594</x:v>
      </x:c>
      <x:c r="AA5529" s="1">
        <x:v>80.005996704101563</x:v>
      </x:c>
      <x:c r="AB5529" s="1">
        <x:v>30.139999389648438</x:v>
      </x:c>
      <x:c r="AC5529" s="1">
        <x:v>8.2110004425048828</x:v>
      </x:c>
      <x:c r="AD5529" s="1">
        <x:v>0.94800001382827759</x:v>
      </x:c>
      <x:c r="AE5529" s="1">
        <x:v>0.032000001519918442</x:v>
      </x:c>
      <x:c r="AF5529" s="1">
        <x:v>0.88897240161895752</x:v>
      </x:c>
      <x:c r="AG5529" s="1">
        <x:v>0.12300000339746475</x:v>
      </x:c>
      <x:c r="AH5529" s="1">
        <x:v>22100</x:v>
      </x:c>
      <x:c r="AI5529" s="1">
        <x:v>10.00333309173584</x:v>
      </x:c>
      <x:c r="AJ5529" s="1">
        <x:v>0.022884368896484375</x:v>
      </x:c>
      <x:c r="AK5529" s="1">
        <x:v>25.002256393432617</x:v>
      </x:c>
      <x:c r="AL5529" s="1">
        <x:v>-0.32622909545898438</x:v>
      </x:c>
      <x:c r="AM5529" s="1">
        <x:f t="shared" si="0"/>
        <x:v>10990.671020507813</x:v>
      </x:c>
    </x:row>
    <x:row r="5530" spans="1:39">
      <x:c r="A5530" s="1">
        <x:v>5591</x:v>
      </x:c>
      <x:c r="B5530" t="s">
        <x:v>331</x:v>
      </x:c>
      <x:c r="C5530" s="1">
        <x:v>1999</x:v>
      </x:c>
      <x:c r="D5530" s="1">
        <x:v>458</x:v>
      </x:c>
      <x:c r="E5530" t="s">
        <x:v>182</x:v>
      </x:c>
      <x:c r="F5530" s="1">
        <x:v>79148400640</x:v>
      </x:c>
      <x:c r="G5530" s="1">
        <x:v>38.305980682373047</x:v>
      </x:c>
      <x:c r="H5530" s="1">
        <x:v>15.924079895019531</x:v>
      </x:c>
      <x:c r="I5530" s="1">
        <x:v>8.5140104293823242</x:v>
      </x:c>
      <x:c r="J5530" t="s">
        <x:v>331</x:v>
      </x:c>
      <x:c r="K5530" s="1">
        <x:v>2684.759033203125</x:v>
      </x:c>
      <x:c r="L5530" s="1">
        <x:v>2568.596923828125</x:v>
      </x:c>
      <x:c r="M5530" s="1">
        <x:v>2425.47998046875</x:v>
      </x:c>
      <x:c r="N5530" s="1">
        <x:v>2225.090087890625</x:v>
      </x:c>
      <x:c r="O5530" s="1">
        <x:v>2024.8509521484375</x:v>
      </x:c>
      <x:c r="P5530" s="1">
        <x:v>1884.343017578125</x:v>
      </x:c>
      <x:c r="Q5530" s="1">
        <x:v>1720.8759765625</x:v>
      </x:c>
      <x:c r="R5530" s="1">
        <x:v>1664.31201171875</x:v>
      </x:c>
      <x:c r="S5530" s="1">
        <x:v>1399.509033203125</x:v>
      </x:c>
      <x:c r="T5530" s="1">
        <x:v>1167.5159912109375</x:v>
      </x:c>
      <x:c r="U5530" s="1">
        <x:v>864.9990234375</x:v>
      </x:c>
      <x:c r="V5530" s="1">
        <x:v>623.10101318359375</x:v>
      </x:c>
      <x:c r="W5530" s="1">
        <x:v>530.791015625</x:v>
      </x:c>
      <x:c r="X5530" s="1">
        <x:v>351.1409912109375</x:v>
      </x:c>
      <x:c r="Y5530" s="1">
        <x:v>254.59500122070312</x:v>
      </x:c>
      <x:c r="Z5530" s="1">
        <x:v>149.92900085449219</x:v>
      </x:c>
      <x:c r="AA5530" s="1">
        <x:v>82.038002014160156</x:v>
      </x:c>
      <x:c r="AB5530" s="1">
        <x:v>30.150999069213867</x:v>
      </x:c>
      <x:c r="AC5530" s="1">
        <x:v>8.2390003204345703</x:v>
      </x:c>
      <x:c r="AD5530" s="1">
        <x:v>0.94099998474121094</x:v>
      </x:c>
      <x:c r="AE5530" s="1">
        <x:v>0.035000000149011612</x:v>
      </x:c>
      <x:c r="AF5530" s="1">
        <x:v>0.87263047695159912</x:v>
      </x:c>
      <x:c r="AG5530" s="1">
        <x:v>0.12399999797344208</x:v>
      </x:c>
      <x:c r="AH5530" s="1">
        <x:v>22700</x:v>
      </x:c>
      <x:c r="AI5530" s="1">
        <x:v>10.030119895935059</x:v>
      </x:c>
      <x:c r="AJ5530" s="1">
        <x:v>0.02678680419921875</x:v>
      </x:c>
      <x:c r="AK5530" s="1">
        <x:v>25.09459114074707</x:v>
      </x:c>
      <x:c r="AL5530" s="1">
        <x:v>0.092334747314453125</x:v>
      </x:c>
      <x:c r="AM5530" s="1">
        <x:f t="shared" si="0"/>
        <x:v>11349.507019042969</x:v>
      </x:c>
    </x:row>
    <x:row r="5531" spans="1:39">
      <x:c r="A5531" s="1">
        <x:v>5592</x:v>
      </x:c>
      <x:c r="B5531" t="s">
        <x:v>331</x:v>
      </x:c>
      <x:c r="C5531" s="1">
        <x:v>2000</x:v>
      </x:c>
      <x:c r="D5531" s="1">
        <x:v>458</x:v>
      </x:c>
      <x:c r="E5531" t="s">
        <x:v>182</x:v>
      </x:c>
      <x:c r="F5531" s="1">
        <x:v>93789700096</x:v>
      </x:c>
      <x:c r="G5531" s="1">
        <x:v>35.917381286621094</x:v>
      </x:c>
      <x:c r="H5531" s="1">
        <x:v>9.0499181747436523</x:v>
      </x:c>
      <x:c r="I5531" s="1">
        <x:v>-1.0857390165328979</x:v>
      </x:c>
      <x:c r="J5531" t="s">
        <x:v>331</x:v>
      </x:c>
      <x:c r="K5531" s="1">
        <x:v>2685.612060546875</x:v>
      </x:c>
      <x:c r="L5531" s="1">
        <x:v>2589.59912109375</x:v>
      </x:c>
      <x:c r="M5531" s="1">
        <x:v>2461.511962890625</x:v>
      </x:c>
      <x:c r="N5531" s="1">
        <x:v>2275.097900390625</x:v>
      </x:c>
      <x:c r="O5531" s="1">
        <x:v>2067.52099609375</x:v>
      </x:c>
      <x:c r="P5531" s="1">
        <x:v>1936.822998046875</x:v>
      </x:c>
      <x:c r="Q5531" s="1">
        <x:v>1752.9219970703125</x:v>
      </x:c>
      <x:c r="R5531" s="1">
        <x:v>1712.4420166015625</x:v>
      </x:c>
      <x:c r="S5531" s="1">
        <x:v>1456.511962890625</x:v>
      </x:c>
      <x:c r="T5531" s="1">
        <x:v>1224.3990478515625</x:v>
      </x:c>
      <x:c r="U5531" s="1">
        <x:v>924.91302490234375</x:v>
      </x:c>
      <x:c r="V5531" s="1">
        <x:v>647.45501708984375</x:v>
      </x:c>
      <x:c r="W5531" s="1">
        <x:v>551.3800048828125</x:v>
      </x:c>
      <x:c r="X5531" s="1">
        <x:v>367.31298828125</x:v>
      </x:c>
      <x:c r="Y5531" s="1">
        <x:v>263.36801147460938</x:v>
      </x:c>
      <x:c r="Z5531" s="1">
        <x:v>156.16799926757812</x:v>
      </x:c>
      <x:c r="AA5531" s="1">
        <x:v>83.183998107910156</x:v>
      </x:c>
      <x:c r="AB5531" s="1">
        <x:v>30.065000534057617</x:v>
      </x:c>
      <x:c r="AC5531" s="1">
        <x:v>7.2699999809265137</x:v>
      </x:c>
      <x:c r="AD5531" s="1">
        <x:v>0.65799999237060547</x:v>
      </x:c>
      <x:c r="AE5531" s="1">
        <x:v>0.037999998778104782</x:v>
      </x:c>
      <x:c r="AF5531" s="1">
        <x:v>0.85403329133987427</x:v>
      </x:c>
      <x:c r="AG5531" s="1">
        <x:v>0.12399999797344208</x:v>
      </x:c>
      <x:c r="AH5531" s="1">
        <x:v>23200</x:v>
      </x:c>
      <x:c r="AI5531" s="1">
        <x:v>10.051907539367676</x:v>
      </x:c>
      <x:c r="AJ5531" s="1">
        <x:v>0.021787643432617188</x:v>
      </x:c>
      <x:c r="AK5531" s="1">
        <x:v>25.264320373535156</x:v>
      </x:c>
      <x:c r="AL5531" s="1">
        <x:v>0.16972923278808594</x:v>
      </x:c>
      <x:c r="AM5531" s="1">
        <x:f t="shared" si="0"/>
        <x:v>11722.987060546875</x:v>
      </x:c>
    </x:row>
    <x:row r="5532" spans="1:39">
      <x:c r="A5532" s="1">
        <x:v>5593</x:v>
      </x:c>
      <x:c r="B5532" t="s">
        <x:v>331</x:v>
      </x:c>
      <x:c r="C5532" s="1">
        <x:v>2001</x:v>
      </x:c>
      <x:c r="D5532" s="1">
        <x:v>458</x:v>
      </x:c>
      <x:c r="E5532" t="s">
        <x:v>182</x:v>
      </x:c>
      <x:c r="F5532" s="1">
        <x:v>92783902720</x:v>
      </x:c>
      <x:c r="G5532" s="1">
        <x:v>32.251777648925781</x:v>
      </x:c>
      <x:c r="H5532" s="1">
        <x:v>7.8535594940185547</x:v>
      </x:c>
      <x:c r="I5532" s="1">
        <x:v>8.8485126495361328</x:v>
      </x:c>
      <x:c r="J5532" t="s">
        <x:v>331</x:v>
      </x:c>
      <x:c r="K5532" s="1">
        <x:v>2690.591064453125</x:v>
      </x:c>
      <x:c r="L5532" s="1">
        <x:v>2606.966064453125</x:v>
      </x:c>
      <x:c r="M5532" s="1">
        <x:v>2508.080078125</x:v>
      </x:c>
      <x:c r="N5532" s="1">
        <x:v>2344.83203125</x:v>
      </x:c>
      <x:c r="O5532" s="1">
        <x:v>2151.31298828125</x:v>
      </x:c>
      <x:c r="P5532" s="1">
        <x:v>1977.4439697265625</x:v>
      </x:c>
      <x:c r="Q5532" s="1">
        <x:v>1787.824951171875</x:v>
      </x:c>
      <x:c r="R5532" s="1">
        <x:v>1710.387939453125</x:v>
      </x:c>
      <x:c r="S5532" s="1">
        <x:v>1492.58203125</x:v>
      </x:c>
      <x:c r="T5532" s="1">
        <x:v>1259.6510009765625</x:v>
      </x:c>
      <x:c r="U5532" s="1">
        <x:v>970.76397705078125</x:v>
      </x:c>
      <x:c r="V5532" s="1">
        <x:v>695.66497802734375</x:v>
      </x:c>
      <x:c r="W5532" s="1">
        <x:v>557.52099609375</x:v>
      </x:c>
      <x:c r="X5532" s="1">
        <x:v>392.30801391601562</x:v>
      </x:c>
      <x:c r="Y5532" s="1">
        <x:v>271.52499389648437</x:v>
      </x:c>
      <x:c r="Z5532" s="1">
        <x:v>162.81700134277344</x:v>
      </x:c>
      <x:c r="AA5532" s="1">
        <x:v>86.075996398925781</x:v>
      </x:c>
      <x:c r="AB5532" s="1">
        <x:v>33.268001556396484</x:v>
      </x:c>
      <x:c r="AC5532" s="1">
        <x:v>8.5200004577636719</x:v>
      </x:c>
      <x:c r="AD5532" s="1">
        <x:v>0.93699997663497925</x:v>
      </x:c>
      <x:c r="AE5532" s="1">
        <x:v>0.041999999433755875</x:v>
      </x:c>
      <x:c r="AF5532" s="1">
        <x:v>0.84266805648803711</x:v>
      </x:c>
      <x:c r="AG5532" s="1">
        <x:v>0.12600000202655792</x:v>
      </x:c>
      <x:c r="AH5532" s="1">
        <x:v>23700</x:v>
      </x:c>
      <x:c r="AI5532" s="1">
        <x:v>10.073230743408203</x:v>
      </x:c>
      <x:c r="AJ5532" s="1">
        <x:v>0.021323204040527344</x:v>
      </x:c>
      <x:c r="AK5532" s="1">
        <x:v>25.253538131713867</x:v>
      </x:c>
      <x:c r="AL5532" s="1">
        <x:v>-0.010782241821289063</x:v>
      </x:c>
      <x:c r="AM5532" s="1">
        <x:f t="shared" si="0"/>
        <x:v>12045.6318359375</x:v>
      </x:c>
    </x:row>
    <x:row r="5533" spans="1:39">
      <x:c r="A5533" s="1">
        <x:v>5594</x:v>
      </x:c>
      <x:c r="B5533" t="s">
        <x:v>331</x:v>
      </x:c>
      <x:c r="C5533" s="1">
        <x:v>2002</x:v>
      </x:c>
      <x:c r="D5533" s="1">
        <x:v>458</x:v>
      </x:c>
      <x:c r="E5533" t="s">
        <x:v>182</x:v>
      </x:c>
      <x:c r="F5533" s="1">
        <x:v>100846002176</x:v>
      </x:c>
      <x:c r="G5533" s="1">
        <x:v>32.735084533691406</x:v>
      </x:c>
      <x:c r="H5533" s="1">
        <x:v>7.12945556640625</x:v>
      </x:c>
      <x:c r="I5533" s="1">
        <x:v>3.2963123321533203</x:v>
      </x:c>
      <x:c r="J5533" t="s">
        <x:v>331</x:v>
      </x:c>
      <x:c r="K5533" s="1">
        <x:v>2667.1689453125</x:v>
      </x:c>
      <x:c r="L5533" s="1">
        <x:v>2627.64794921875</x:v>
      </x:c>
      <x:c r="M5533" s="1">
        <x:v>2540.576904296875</x:v>
      </x:c>
      <x:c r="N5533" s="1">
        <x:v>2410.64794921875</x:v>
      </x:c>
      <x:c r="O5533" s="1">
        <x:v>2236.071044921875</x:v>
      </x:c>
      <x:c r="P5533" s="1">
        <x:v>2032.427001953125</x:v>
      </x:c>
      <x:c r="Q5533" s="1">
        <x:v>1831.0799560546875</x:v>
      </x:c>
      <x:c r="R5533" s="1">
        <x:v>1710.072021484375</x:v>
      </x:c>
      <x:c r="S5533" s="1">
        <x:v>1526.47998046875</x:v>
      </x:c>
      <x:c r="T5533" s="1">
        <x:v>1291.68701171875</x:v>
      </x:c>
      <x:c r="U5533" s="1">
        <x:v>1015.2639770507812</x:v>
      </x:c>
      <x:c r="V5533" s="1">
        <x:v>746.57098388671875</x:v>
      </x:c>
      <x:c r="W5533" s="1">
        <x:v>569.41302490234375</x:v>
      </x:c>
      <x:c r="X5533" s="1">
        <x:v>415.64999389648437</x:v>
      </x:c>
      <x:c r="Y5533" s="1">
        <x:v>282.25299072265625</x:v>
      </x:c>
      <x:c r="Z5533" s="1">
        <x:v>170.75199890136719</x:v>
      </x:c>
      <x:c r="AA5533" s="1">
        <x:v>87.917999267578125</x:v>
      </x:c>
      <x:c r="AB5533" s="1">
        <x:v>35.939998626708984</x:v>
      </x:c>
      <x:c r="AC5533" s="1">
        <x:v>9.3319997787475586</x:v>
      </x:c>
      <x:c r="AD5533" s="1">
        <x:v>1.3919999599456787</x:v>
      </x:c>
      <x:c r="AE5533" s="1">
        <x:v>0.046999998390674591</x:v>
      </x:c>
      <x:c r="AF5533" s="1">
        <x:v>0.82698386907577515</x:v>
      </x:c>
      <x:c r="AG5533" s="1">
        <x:v>0.12700000405311584</x:v>
      </x:c>
      <x:c r="AH5533" s="1">
        <x:v>24200</x:v>
      </x:c>
      <x:c r="AI5533" s="1">
        <x:v>10.094107627868652</x:v>
      </x:c>
      <x:c r="AJ5533" s="1">
        <x:v>0.020876884460449219</x:v>
      </x:c>
      <x:c r="AK5533" s="1">
        <x:v>25.336860656738281</x:v>
      </x:c>
      <x:c r="AL5533" s="1">
        <x:v>0.083322525024414063</x:v>
      </x:c>
      <x:c r="AM5533" s="1">
        <x:f t="shared" si="0"/>
        <x:v>12389.651977539063</x:v>
      </x:c>
    </x:row>
    <x:row r="5534" spans="1:39">
      <x:c r="A5534" s="1">
        <x:v>5595</x:v>
      </x:c>
      <x:c r="B5534" t="s">
        <x:v>331</x:v>
      </x:c>
      <x:c r="C5534" s="1">
        <x:v>2003</x:v>
      </x:c>
      <x:c r="D5534" s="1">
        <x:v>458</x:v>
      </x:c>
      <x:c r="E5534" t="s">
        <x:v>182</x:v>
      </x:c>
      <x:c r="F5534" s="1">
        <x:v>110202003456</x:v>
      </x:c>
      <x:c r="G5534" s="1">
        <x:v>34.852649688720703</x:v>
      </x:c>
      <x:c r="H5534" s="1">
        <x:v>12.142350196838379</x:v>
      </x:c>
      <x:c r="I5534" s="1">
        <x:v>2.9060323238372803</x:v>
      </x:c>
      <x:c r="J5534" t="s">
        <x:v>331</x:v>
      </x:c>
      <x:c r="K5534" s="1">
        <x:v>2625.4619140625</x:v>
      </x:c>
      <x:c r="L5534" s="1">
        <x:v>2653.97705078125</x:v>
      </x:c>
      <x:c r="M5534" s="1">
        <x:v>2557.967041015625</x:v>
      </x:c>
      <x:c r="N5534" s="1">
        <x:v>2473.34912109375</x:v>
      </x:c>
      <x:c r="O5534" s="1">
        <x:v>2311.863037109375</x:v>
      </x:c>
      <x:c r="P5534" s="1">
        <x:v>2109.673095703125</x:v>
      </x:c>
      <x:c r="Q5534" s="1">
        <x:v>1872.7569580078125</x:v>
      </x:c>
      <x:c r="R5534" s="1">
        <x:v>1723.698974609375</x:v>
      </x:c>
      <x:c r="S5534" s="1">
        <x:v>1551.6259765625</x:v>
      </x:c>
      <x:c r="T5534" s="1">
        <x:v>1322.800048828125</x:v>
      </x:c>
      <x:c r="U5534" s="1">
        <x:v>1060.5460205078125</x:v>
      </x:c>
      <x:c r="V5534" s="1">
        <x:v>790.55902099609375</x:v>
      </x:c>
      <x:c r="W5534" s="1">
        <x:v>596.90399169921875</x:v>
      </x:c>
      <x:c r="X5534" s="1">
        <x:v>431.4169921875</x:v>
      </x:c>
      <x:c r="Y5534" s="1">
        <x:v>298.05899047851562</x:v>
      </x:c>
      <x:c r="Z5534" s="1">
        <x:v>179.37800598144531</x:v>
      </x:c>
      <x:c r="AA5534" s="1">
        <x:v>89.450996398925781</x:v>
      </x:c>
      <x:c r="AB5534" s="1">
        <x:v>37.682998657226563</x:v>
      </x:c>
      <x:c r="AC5534" s="1">
        <x:v>9.8500003814697266</x:v>
      </x:c>
      <x:c r="AD5534" s="1">
        <x:v>1.7480000257492065</x:v>
      </x:c>
      <x:c r="AE5534" s="1">
        <x:v>0.05299999937415123</x:v>
      </x:c>
      <x:c r="AF5534" s="1">
        <x:v>0.80909770727157593</x:v>
      </x:c>
      <x:c r="AG5534" s="1">
        <x:v>0.1289999932050705</x:v>
      </x:c>
      <x:c r="AH5534" s="1">
        <x:v>24700</x:v>
      </x:c>
      <x:c r="AI5534" s="1">
        <x:v>10.114558219909668</x:v>
      </x:c>
      <x:c r="AJ5534" s="1">
        <x:v>0.020450592041015625</x:v>
      </x:c>
      <x:c r="AK5534" s="1">
        <x:v>25.425580978393555</x:v>
      </x:c>
      <x:c r="AL5534" s="1">
        <x:v>0.088720321655273438</x:v>
      </x:c>
      <x:c r="AM5534" s="1">
        <x:f t="shared" si="0"/>
        <x:v>12743.523132324219</x:v>
      </x:c>
    </x:row>
    <x:row r="5535" spans="1:39">
      <x:c r="A5535" s="1">
        <x:v>5596</x:v>
      </x:c>
      <x:c r="B5535" t="s">
        <x:v>331</x:v>
      </x:c>
      <x:c r="C5535" s="1">
        <x:v>2004</x:v>
      </x:c>
      <x:c r="D5535" s="1">
        <x:v>458</x:v>
      </x:c>
      <x:c r="E5535" t="s">
        <x:v>182</x:v>
      </x:c>
      <x:c r="F5535" s="1">
        <x:v>124748996608</x:v>
      </x:c>
      <x:c r="G5535" s="1">
        <x:v>35.137496948242188</x:v>
      </x:c>
      <x:c r="H5535" s="1">
        <x:v>12.087774276733398</x:v>
      </x:c>
      <x:c r="I5535" s="1">
        <x:v>0.034478791058063507</x:v>
      </x:c>
      <x:c r="J5535" t="s">
        <x:v>331</x:v>
      </x:c>
      <x:c r="K5535" s="1">
        <x:v>2580.9130859375</x:v>
      </x:c>
      <x:c r="L5535" s="1">
        <x:v>2681.488037109375</x:v>
      </x:c>
      <x:c r="M5535" s="1">
        <x:v>2566.9619140625</x:v>
      </x:c>
      <x:c r="N5535" s="1">
        <x:v>2528.716064453125</x:v>
      </x:c>
      <x:c r="O5535" s="1">
        <x:v>2377.1650390625</x:v>
      </x:c>
      <x:c r="P5535" s="1">
        <x:v>2204.87890625</x:v>
      </x:c>
      <x:c r="Q5535" s="1">
        <x:v>1913.364013671875</x:v>
      </x:c>
      <x:c r="R5535" s="1">
        <x:v>1755.2259521484375</x:v>
      </x:c>
      <x:c r="S5535" s="1">
        <x:v>1567.008056640625</x:v>
      </x:c>
      <x:c r="T5535" s="1">
        <x:v>1354.2359619140625</x:v>
      </x:c>
      <x:c r="U5535" s="1">
        <x:v>1105.2049560546875</x:v>
      </x:c>
      <x:c r="V5535" s="1">
        <x:v>825.86700439453125</x:v>
      </x:c>
      <x:c r="W5535" s="1">
        <x:v>640.26300048828125</x:v>
      </x:c>
      <x:c r="X5535" s="1">
        <x:v>440.87100219726562</x:v>
      </x:c>
      <x:c r="Y5535" s="1">
        <x:v>318.06100463867187</x:v>
      </x:c>
      <x:c r="Z5535" s="1">
        <x:v>188.72500610351562</x:v>
      </x:c>
      <x:c r="AA5535" s="1">
        <x:v>91.560997009277344</x:v>
      </x:c>
      <x:c r="AB5535" s="1">
        <x:v>38.407001495361328</x:v>
      </x:c>
      <x:c r="AC5535" s="1">
        <x:v>9.8730001449584961</x:v>
      </x:c>
      <x:c r="AD5535" s="1">
        <x:v>1.7940000295639038</x:v>
      </x:c>
      <x:c r="AE5535" s="1">
        <x:v>0.063000001013278961</x:v>
      </x:c>
      <x:c r="AF5535" s="1">
        <x:v>0.79051506519317627</x:v>
      </x:c>
      <x:c r="AG5535" s="1">
        <x:v>0.13199999928474426</x:v>
      </x:c>
      <x:c r="AH5535" s="1">
        <x:v>25200</x:v>
      </x:c>
      <x:c r="AI5535" s="1">
        <x:v>10.134599685668945</x:v>
      </x:c>
      <x:c r="AJ5535" s="1">
        <x:v>0.020041465759277344</x:v>
      </x:c>
      <x:c r="AK5535" s="1">
        <x:v>25.549570083618164</x:v>
      </x:c>
      <x:c r="AL5535" s="1">
        <x:v>0.12398910522460938</x:v>
      </x:c>
      <x:c r="AM5535" s="1">
        <x:f t="shared" si="0"/>
        <x:v>13102.949890136719</x:v>
      </x:c>
    </x:row>
    <x:row r="5536" spans="1:39">
      <x:c r="A5536" s="1">
        <x:v>5597</x:v>
      </x:c>
      <x:c r="B5536" t="s">
        <x:v>331</x:v>
      </x:c>
      <x:c r="C5536" s="1">
        <x:v>2005</x:v>
      </x:c>
      <x:c r="D5536" s="1">
        <x:v>458</x:v>
      </x:c>
      <x:c r="E5536" t="s">
        <x:v>182</x:v>
      </x:c>
      <x:c r="F5536" s="1">
        <x:v>143533998080</x:v>
      </x:c>
      <x:c r="G5536" s="1">
        <x:v>36.815750122070312</x:v>
      </x:c>
      <x:c r="H5536" s="1">
        <x:v>13.919999122619629</x:v>
      </x:c>
      <x:c r="I5536" s="1">
        <x:v>-2.6731741428375244</x:v>
      </x:c>
      <x:c r="J5536" t="s">
        <x:v>331</x:v>
      </x:c>
      <x:c r="K5536" s="1">
        <x:v>2544.14306640625</x:v>
      </x:c>
      <x:c r="L5536" s="1">
        <x:v>2701.425048828125</x:v>
      </x:c>
      <x:c r="M5536" s="1">
        <x:v>2577.89794921875</x:v>
      </x:c>
      <x:c r="N5536" s="1">
        <x:v>2570.708984375</x:v>
      </x:c>
      <x:c r="O5536" s="1">
        <x:v>2437.068115234375</x:v>
      </x:c>
      <x:c r="P5536" s="1">
        <x:v>2304.3740234375</x:v>
      </x:c>
      <x:c r="Q5536" s="1">
        <x:v>1964</x:v>
      </x:c>
      <x:c r="R5536" s="1">
        <x:v>1797.8509521484375</x:v>
      </x:c>
      <x:c r="S5536" s="1">
        <x:v>1580.14794921875</x:v>
      </x:c>
      <x:c r="T5536" s="1">
        <x:v>1384.154052734375</x:v>
      </x:c>
      <x:c r="U5536" s="1">
        <x:v>1146.7359619140625</x:v>
      </x:c>
      <x:c r="V5536" s="1">
        <x:v>858.0670166015625</x:v>
      </x:c>
      <x:c r="W5536" s="1">
        <x:v>689.71197509765625</x:v>
      </x:c>
      <x:c r="X5536" s="1">
        <x:v>452.92800903320312</x:v>
      </x:c>
      <x:c r="Y5536" s="1">
        <x:v>337.70199584960937</x:v>
      </x:c>
      <x:c r="Z5536" s="1">
        <x:v>200.02799987792969</x:v>
      </x:c>
      <x:c r="AA5536" s="1">
        <x:v>94.813003540039063</x:v>
      </x:c>
      <x:c r="AB5536" s="1">
        <x:v>38.084999084472656</x:v>
      </x:c>
      <x:c r="AC5536" s="1">
        <x:v>9.3050003051757813</x:v>
      </x:c>
      <x:c r="AD5536" s="1">
        <x:v>1.3919999599456787</x:v>
      </x:c>
      <x:c r="AE5536" s="1">
        <x:v>0.076999999582767487</x:v>
      </x:c>
      <x:c r="AF5536" s="1">
        <x:v>0.77151632308959961</x:v>
      </x:c>
      <x:c r="AG5536" s="1">
        <x:v>0.13500000536441803</x:v>
      </x:c>
      <x:c r="AH5536" s="1">
        <x:v>25700</x:v>
      </x:c>
      <x:c r="AI5536" s="1">
        <x:v>10.15424633026123</x:v>
      </x:c>
      <x:c r="AJ5536" s="1">
        <x:v>0.019646644592285156</x:v>
      </x:c>
      <x:c r="AK5536" s="1">
        <x:v>25.689838409423828</x:v>
      </x:c>
      <x:c r="AL5536" s="1">
        <x:v>0.14026832580566406</x:v>
      </x:c>
      <x:c r="AM5536" s="1">
        <x:f t="shared" si="0"/>
        <x:v>13472.398071289063</x:v>
      </x:c>
    </x:row>
    <x:row r="5537" spans="1:39">
      <x:c r="A5537" s="1">
        <x:v>5598</x:v>
      </x:c>
      <x:c r="B5537" t="s">
        <x:v>331</x:v>
      </x:c>
      <x:c r="C5537" s="1">
        <x:v>2006</x:v>
      </x:c>
      <x:c r="D5537" s="1">
        <x:v>458</x:v>
      </x:c>
      <x:c r="E5537" t="s">
        <x:v>182</x:v>
      </x:c>
      <x:c r="F5537" s="1">
        <x:v>162691006464</x:v>
      </x:c>
      <x:c r="G5537" s="1">
        <x:v>38.796455383300781</x:v>
      </x:c>
      <x:c r="H5537" s="1">
        <x:v>16.103822708129883</x:v>
      </x:c>
      <x:c r="I5537" s="1">
        <x:v>2.4090008735656738</x:v>
      </x:c>
      <x:c r="J5537" t="s">
        <x:v>331</x:v>
      </x:c>
      <x:c r="K5537" s="1">
        <x:v>2490.846923828125</x:v>
      </x:c>
      <x:c r="L5537" s="1">
        <x:v>2723.85302734375</x:v>
      </x:c>
      <x:c r="M5537" s="1">
        <x:v>2646.635986328125</x:v>
      </x:c>
      <x:c r="N5537" s="1">
        <x:v>2640.714111328125</x:v>
      </x:c>
      <x:c r="O5537" s="1">
        <x:v>2528.8349609375</x:v>
      </x:c>
      <x:c r="P5537" s="1">
        <x:v>2319.52197265625</x:v>
      </x:c>
      <x:c r="Q5537" s="1">
        <x:v>2010.4580078125</x:v>
      </x:c>
      <x:c r="R5537" s="1">
        <x:v>1820.2220458984375</x:v>
      </x:c>
      <x:c r="S5537" s="1">
        <x:v>1619.6199951171875</x:v>
      </x:c>
      <x:c r="T5537" s="1">
        <x:v>1419.385986328125</x:v>
      </x:c>
      <x:c r="U5537" s="1">
        <x:v>1185.14794921875</x:v>
      </x:c>
      <x:c r="V5537" s="1">
        <x:v>903.1519775390625</x:v>
      </x:c>
      <x:c r="W5537" s="1">
        <x:v>698.9420166015625</x:v>
      </x:c>
      <x:c r="X5537" s="1">
        <x:v>482.1300048828125</x:v>
      </x:c>
      <x:c r="Y5537" s="1">
        <x:v>346.12600708007812</x:v>
      </x:c>
      <x:c r="Z5537" s="1">
        <x:v>210.90299987792969</x:v>
      </x:c>
      <x:c r="AA5537" s="1">
        <x:v>101.51200103759766</x:v>
      </x:c>
      <x:c r="AB5537" s="1">
        <x:v>41.022998809814453</x:v>
      </x:c>
      <x:c r="AC5537" s="1">
        <x:v>11.14799976348877</x:v>
      </x:c>
      <x:c r="AD5537" s="1">
        <x:v>1.6809999942779541</x:v>
      </x:c>
      <x:c r="AE5537" s="1">
        <x:v>0.096000000834465027</x:v>
      </x:c>
      <x:c r="AF5537" s="1">
        <x:v>0.76066845655441284</x:v>
      </x:c>
      <x:c r="AG5537" s="1">
        <x:v>0.13699999451637268</x:v>
      </x:c>
      <x:c r="AH5537" s="1">
        <x:v>26200</x:v>
      </x:c>
      <x:c r="AI5537" s="1">
        <x:v>10.173514366149902</x:v>
      </x:c>
      <x:c r="AJ5537" s="1">
        <x:v>0.019268035888671875</x:v>
      </x:c>
      <x:c r="AK5537" s="1">
        <x:v>25.815118789672852</x:v>
      </x:c>
      <x:c r="AL5537" s="1">
        <x:v>0.12528038024902344</x:v>
      </x:c>
      <x:c r="AM5537" s="1">
        <x:f t="shared" si="0"/>
        <x:v>13806.342895507813</x:v>
      </x:c>
    </x:row>
    <x:row r="5538" spans="1:39">
      <x:c r="A5538" s="1">
        <x:v>5599</x:v>
      </x:c>
      <x:c r="B5538" t="s">
        <x:v>331</x:v>
      </x:c>
      <x:c r="C5538" s="1">
        <x:v>2007</x:v>
      </x:c>
      <x:c r="D5538" s="1">
        <x:v>458</x:v>
      </x:c>
      <x:c r="E5538" t="s">
        <x:v>182</x:v>
      </x:c>
      <x:c r="F5538" s="1">
        <x:v>193547993088</x:v>
      </x:c>
      <x:c r="G5538" s="1">
        <x:v>38.766819000244141</x:v>
      </x:c>
      <x:c r="H5538" s="1">
        <x:v>15.381259918212891</x:v>
      </x:c>
      <x:c r="I5538" s="1">
        <x:v>1.456735372543335</x:v>
      </x:c>
      <x:c r="J5538" t="s">
        <x:v>331</x:v>
      </x:c>
      <x:c r="K5538" s="1">
        <x:v>2459.611083984375</x:v>
      </x:c>
      <x:c r="L5538" s="1">
        <x:v>2723.842041015625</x:v>
      </x:c>
      <x:c r="M5538" s="1">
        <x:v>2710.64501953125</x:v>
      </x:c>
      <x:c r="N5538" s="1">
        <x:v>2697.589111328125</x:v>
      </x:c>
      <x:c r="O5538" s="1">
        <x:v>2631.3291015625</x:v>
      </x:c>
      <x:c r="P5538" s="1">
        <x:v>2358.8369140625</x:v>
      </x:c>
      <x:c r="Q5538" s="1">
        <x:v>2047.2469482421875</x:v>
      </x:c>
      <x:c r="R5538" s="1">
        <x:v>1841.14697265625</x:v>
      </x:c>
      <x:c r="S5538" s="1">
        <x:v>1656.7449951171875</x:v>
      </x:c>
      <x:c r="T5538" s="1">
        <x:v>1455.010986328125</x:v>
      </x:c>
      <x:c r="U5538" s="1">
        <x:v>1221.6500244140625</x:v>
      </x:c>
      <x:c r="V5538" s="1">
        <x:v>951.864990234375</x:v>
      </x:c>
      <x:c r="W5538" s="1">
        <x:v>712.0880126953125</x:v>
      </x:c>
      <x:c r="X5538" s="1">
        <x:v>507.88400268554687</x:v>
      </x:c>
      <x:c r="Y5538" s="1">
        <x:v>356.60101318359375</x:v>
      </x:c>
      <x:c r="Z5538" s="1">
        <x:v>222.43600463867187</x:v>
      </x:c>
      <x:c r="AA5538" s="1">
        <x:v>107.73500061035156</x:v>
      </x:c>
      <x:c r="AB5538" s="1">
        <x:v>43.193000793457031</x:v>
      </x:c>
      <x:c r="AC5538" s="1">
        <x:v>12.666999816894531</x:v>
      </x:c>
      <x:c r="AD5538" s="1">
        <x:v>2.125</x:v>
      </x:c>
      <x:c r="AE5538" s="1">
        <x:v>0.11999999731779099</x:v>
      </x:c>
      <x:c r="AF5538" s="1">
        <x:v>0.74779820442199707</x:v>
      </x:c>
      <x:c r="AG5538" s="1">
        <x:v>0.13899999856948853</x:v>
      </x:c>
      <x:c r="AH5538" s="1">
        <x:v>26700</x:v>
      </x:c>
      <x:c r="AI5538" s="1">
        <x:v>10.192419052124023</x:v>
      </x:c>
      <x:c r="AJ5538" s="1">
        <x:v>0.018904685974121094</x:v>
      </x:c>
      <x:c r="AK5538" s="1">
        <x:v>25.988790512084961</x:v>
      </x:c>
      <x:c r="AL5538" s="1">
        <x:v>0.17367172241210938</x:v>
      </x:c>
      <x:c r="AM5538" s="1">
        <x:f t="shared" si="0"/>
        <x:v>14163.830932617188</x:v>
      </x:c>
    </x:row>
    <x:row r="5539" spans="1:39">
      <x:c r="A5539" s="1">
        <x:v>5600</x:v>
      </x:c>
      <x:c r="B5539" t="s">
        <x:v>331</x:v>
      </x:c>
      <x:c r="C5539" s="1">
        <x:v>2008</x:v>
      </x:c>
      <x:c r="D5539" s="1">
        <x:v>458</x:v>
      </x:c>
      <x:c r="E5539" t="s">
        <x:v>182</x:v>
      </x:c>
      <x:c r="F5539" s="1">
        <x:v>230814007296</x:v>
      </x:c>
      <x:c r="G5539" s="1">
        <x:v>38.517730712890625</x:v>
      </x:c>
      <x:c r="H5539" s="1">
        <x:v>16.859630584716797</x:v>
      </x:c>
      <x:c r="I5539" s="1">
        <x:v>-3.9033818244934082</x:v>
      </x:c>
      <x:c r="J5539" t="s">
        <x:v>331</x:v>
      </x:c>
      <x:c r="K5539" s="1">
        <x:v>2447.458984375</x:v>
      </x:c>
      <x:c r="L5539" s="1">
        <x:v>2704.8291015625</x:v>
      </x:c>
      <x:c r="M5539" s="1">
        <x:v>2762.656005859375</x:v>
      </x:c>
      <x:c r="N5539" s="1">
        <x:v>2746.221923828125</x:v>
      </x:c>
      <x:c r="O5539" s="1">
        <x:v>2726.216064453125</x:v>
      </x:c>
      <x:c r="P5539" s="1">
        <x:v>2441.198974609375</x:v>
      </x:c>
      <x:c r="Q5539" s="1">
        <x:v>2064.126953125</x:v>
      </x:c>
      <x:c r="R5539" s="1">
        <x:v>1867.0670166015625</x:v>
      </x:c>
      <x:c r="S5539" s="1">
        <x:v>1687.2879638671875</x:v>
      </x:c>
      <x:c r="T5539" s="1">
        <x:v>1490.9739990234375</x:v>
      </x:c>
      <x:c r="U5539" s="1">
        <x:v>1259.2650146484375</x:v>
      </x:c>
      <x:c r="V5539" s="1">
        <x:v>995.5419921875</x:v>
      </x:c>
      <x:c r="W5539" s="1">
        <x:v>739.1099853515625</x:v>
      </x:c>
      <x:c r="X5539" s="1">
        <x:v>522.8480224609375</x:v>
      </x:c>
      <x:c r="Y5539" s="1">
        <x:v>372.6610107421875</x:v>
      </x:c>
      <x:c r="Z5539" s="1">
        <x:v>233.86099243164062</x:v>
      </x:c>
      <x:c r="AA5539" s="1">
        <x:v>113.39299774169922</x:v>
      </x:c>
      <x:c r="AB5539" s="1">
        <x:v>44.854999542236328</x:v>
      </x:c>
      <x:c r="AC5539" s="1">
        <x:v>13.781000137329102</x:v>
      </x:c>
      <x:c r="AD5539" s="1">
        <x:v>2.5</x:v>
      </x:c>
      <x:c r="AE5539" s="1">
        <x:v>0.15000000596046448</x:v>
      </x:c>
      <x:c r="AF5539" s="1">
        <x:v>0.73365002870559692</x:v>
      </x:c>
      <x:c r="AG5539" s="1">
        <x:v>0.14100000262260437</x:v>
      </x:c>
      <x:c r="AH5539" s="1">
        <x:v>27200</x:v>
      </x:c>
      <x:c r="AI5539" s="1">
        <x:v>10.210971832275391</x:v>
      </x:c>
      <x:c r="AJ5539" s="1">
        <x:v>0.018552780151367188</x:v>
      </x:c>
      <x:c r="AK5539" s="1">
        <x:v>26.164878845214844</x:v>
      </x:c>
      <x:c r="AL5539" s="1">
        <x:v>0.17608833312988281</x:v>
      </x:c>
      <x:c r="AM5539" s="1">
        <x:f t="shared" si="0"/>
        <x:v>14531.677978515625</x:v>
      </x:c>
    </x:row>
    <x:row r="5540" spans="1:39">
      <x:c r="A5540" s="1">
        <x:v>5601</x:v>
      </x:c>
      <x:c r="B5540" t="s">
        <x:v>331</x:v>
      </x:c>
      <x:c r="C5540" s="1">
        <x:v>2009</x:v>
      </x:c>
      <x:c r="D5540" s="1">
        <x:v>458</x:v>
      </x:c>
      <x:c r="E5540" t="s">
        <x:v>182</x:v>
      </x:c>
      <x:c r="F5540" s="1">
        <x:v>202258006016</x:v>
      </x:c>
      <x:c r="G5540" s="1">
        <x:v>33.363445281982422</x:v>
      </x:c>
      <x:c r="H5540" s="1">
        <x:v>15.722996711730957</x:v>
      </x:c>
      <x:c r="I5540" s="1">
        <x:v>11.782392501831055</x:v>
      </x:c>
      <x:c r="J5540" t="s">
        <x:v>331</x:v>
      </x:c>
      <x:c r="K5540" s="1">
        <x:v>2444.631103515625</x:v>
      </x:c>
      <x:c r="L5540" s="1">
        <x:v>2674.743896484375</x:v>
      </x:c>
      <x:c r="M5540" s="1">
        <x:v>2794.344970703125</x:v>
      </x:c>
      <x:c r="N5540" s="1">
        <x:v>2791.22509765625</x:v>
      </x:c>
      <x:c r="O5540" s="1">
        <x:v>2805.631103515625</x:v>
      </x:c>
      <x:c r="P5540" s="1">
        <x:v>2561.262939453125</x:v>
      </x:c>
      <x:c r="Q5540" s="1">
        <x:v>2070.48388671875</x:v>
      </x:c>
      <x:c r="R5540" s="1">
        <x:v>1896.4610595703125</x:v>
      </x:c>
      <x:c r="S5540" s="1">
        <x:v>1710.2640380859375</x:v>
      </x:c>
      <x:c r="T5540" s="1">
        <x:v>1526.365966796875</x:v>
      </x:c>
      <x:c r="U5540" s="1">
        <x:v>1298.458984375</x:v>
      </x:c>
      <x:c r="V5540" s="1">
        <x:v>1031.6009521484375</x:v>
      </x:c>
      <x:c r="W5540" s="1">
        <x:v>780.625</x:v>
      </x:c>
      <x:c r="X5540" s="1">
        <x:v>528.39801025390625</x:v>
      </x:c>
      <x:c r="Y5540" s="1">
        <x:v>393.34698486328125</x:v>
      </x:c>
      <x:c r="Z5540" s="1">
        <x:v>245.06199645996094</x:v>
      </x:c>
      <x:c r="AA5540" s="1">
        <x:v>118.78900146484375</x:v>
      </x:c>
      <x:c r="AB5540" s="1">
        <x:v>46.395999908447266</x:v>
      </x:c>
      <x:c r="AC5540" s="1">
        <x:v>14.170000076293945</x:v>
      </x:c>
      <x:c r="AD5540" s="1">
        <x:v>2.5959999561309814</x:v>
      </x:c>
      <x:c r="AE5540" s="1">
        <x:v>0.1809999942779541</x:v>
      </x:c>
      <x:c r="AF5540" s="1">
        <x:v>0.71842718124389648</x:v>
      </x:c>
      <x:c r="AG5540" s="1">
        <x:v>0.14300000667572021</x:v>
      </x:c>
      <x:c r="AH5540" s="1">
        <x:v>27700</x:v>
      </x:c>
      <x:c r="AI5540" s="1">
        <x:v>10.229187965393066</x:v>
      </x:c>
      <x:c r="AJ5540" s="1">
        <x:v>0.018216133117675781</x:v>
      </x:c>
      <x:c r="AK5540" s="1">
        <x:v>26.032810211181641</x:v>
      </x:c>
      <x:c r="AL5540" s="1">
        <x:v>-0.13206863403320313</x:v>
      </x:c>
      <x:c r="AM5540" s="1">
        <x:f t="shared" si="0"/>
        <x:v>14900.528930664063</x:v>
      </x:c>
    </x:row>
    <x:row r="5541" spans="1:39">
      <x:c r="A5541" s="1">
        <x:v>5602</x:v>
      </x:c>
      <x:c r="B5541" t="s">
        <x:v>331</x:v>
      </x:c>
      <x:c r="C5541" s="1">
        <x:v>2010</x:v>
      </x:c>
      <x:c r="D5541" s="1">
        <x:v>458</x:v>
      </x:c>
      <x:c r="E5541" t="s">
        <x:v>182</x:v>
      </x:c>
      <x:c r="F5541" s="1">
        <x:v>255016992768</x:v>
      </x:c>
      <x:c r="G5541" s="1">
        <x:v>33.466457366943359</x:v>
      </x:c>
      <x:c r="H5541" s="1">
        <x:v>10.055718421936035</x:v>
      </x:c>
      <x:c r="I5541" s="1">
        <x:v>-2.1132774353027344</x:v>
      </x:c>
      <x:c r="J5541" t="s">
        <x:v>331</x:v>
      </x:c>
      <x:c r="K5541" s="1">
        <x:v>2439.85107421875</x:v>
      </x:c>
      <x:c r="L5541" s="1">
        <x:v>2645.51806640625</x:v>
      </x:c>
      <x:c r="M5541" s="1">
        <x:v>2801.910888671875</x:v>
      </x:c>
      <x:c r="N5541" s="1">
        <x:v>2831.5009765625</x:v>
      </x:c>
      <x:c r="O5541" s="1">
        <x:v>2871.993896484375</x:v>
      </x:c>
      <x:c r="P5541" s="1">
        <x:v>2695.034912109375</x:v>
      </x:c>
      <x:c r="Q5541" s="1">
        <x:v>2092.510986328125</x:v>
      </x:c>
      <x:c r="R5541" s="1">
        <x:v>1919.301025390625</x:v>
      </x:c>
      <x:c r="S5541" s="1">
        <x:v>1728.9659423828125</x:v>
      </x:c>
      <x:c r="T5541" s="1">
        <x:v>1558.9420166015625</x:v>
      </x:c>
      <x:c r="U5541" s="1">
        <x:v>1337.5799560546875</x:v>
      </x:c>
      <x:c r="V5541" s="1">
        <x:v>1064.041015625</x:v>
      </x:c>
      <x:c r="W5541" s="1">
        <x:v>827.91802978515625</x:v>
      </x:c>
      <x:c r="X5541" s="1">
        <x:v>534.59002685546875</x:v>
      </x:c>
      <x:c r="Y5541" s="1">
        <x:v>412.52301025390625</x:v>
      </x:c>
      <x:c r="Z5541" s="1">
        <x:v>257.46701049804687</x:v>
      </x:c>
      <x:c r="AA5541" s="1">
        <x:v>124.4530029296875</x:v>
      </x:c>
      <x:c r="AB5541" s="1">
        <x:v>47.747001647949219</x:v>
      </x:c>
      <x:c r="AC5541" s="1">
        <x:v>13.717000007629395</x:v>
      </x:c>
      <x:c r="AD5541" s="1">
        <x:v>2.247999906539917</x:v>
      </x:c>
      <x:c r="AE5541" s="1">
        <x:v>0.21400000154972076</x:v>
      </x:c>
      <x:c r="AF5541" s="1">
        <x:v>0.70202523469924927</x:v>
      </x:c>
      <x:c r="AG5541" s="1">
        <x:v>0.14499999582767487</x:v>
      </x:c>
      <x:c r="AH5541" s="1">
        <x:v>28200</x:v>
      </x:c>
      <x:c r="AI5541" s="1">
        <x:v>10.247076988220215</x:v>
      </x:c>
      <x:c r="AJ5541" s="1">
        <x:v>0.017889022827148438</x:v>
      </x:c>
      <x:c r="AK5541" s="1">
        <x:v>26.264596939086914</x:v>
      </x:c>
      <x:c r="AL5541" s="1">
        <x:v>0.23178672790527344</x:v>
      </x:c>
      <x:c r="AM5541" s="1">
        <x:f t="shared" si="0"/>
        <x:v>15268.369750976563</x:v>
      </x:c>
    </x:row>
    <x:row r="5542" spans="1:39">
      <x:c r="A5542" s="1">
        <x:v>5603</x:v>
      </x:c>
      <x:c r="B5542" t="s">
        <x:v>331</x:v>
      </x:c>
      <x:c r="C5542" s="1">
        <x:v>2011</x:v>
      </x:c>
      <x:c r="D5542" s="1">
        <x:v>458</x:v>
      </x:c>
      <x:c r="E5542" t="s">
        <x:v>182</x:v>
      </x:c>
      <x:c r="F5542" s="1">
        <x:v>297951985664</x:v>
      </x:c>
      <x:c r="G5542" s="1">
        <x:v>34.081806182861328</x:v>
      </x:c>
      <x:c r="H5542" s="1">
        <x:v>10.904991149902344</x:v>
      </x:c>
      <x:c r="I5542" s="1">
        <x:v>-0.47186863422393799</x:v>
      </x:c>
      <x:c r="J5542" t="s">
        <x:v>331</x:v>
      </x:c>
      <x:c r="K5542" s="1">
        <x:v>2422.39892578125</x:v>
      </x:c>
      <x:c r="L5542" s="1">
        <x:v>2609.614990234375</x:v>
      </x:c>
      <x:c r="M5542" s="1">
        <x:v>2789.31103515625</x:v>
      </x:c>
      <x:c r="N5542" s="1">
        <x:v>2836.97705078125</x:v>
      </x:c>
      <x:c r="O5542" s="1">
        <x:v>2886.114990234375</x:v>
      </x:c>
      <x:c r="P5542" s="1">
        <x:v>2781.158935546875</x:v>
      </x:c>
      <x:c r="Q5542" s="1">
        <x:v>2197.070068359375</x:v>
      </x:c>
      <x:c r="R5542" s="1">
        <x:v>1948.218017578125</x:v>
      </x:c>
      <x:c r="S5542" s="1">
        <x:v>1766.220947265625</x:v>
      </x:c>
      <x:c r="T5542" s="1">
        <x:v>1592.3299560546875</x:v>
      </x:c>
      <x:c r="U5542" s="1">
        <x:v>1380.697021484375</x:v>
      </x:c>
      <x:c r="V5542" s="1">
        <x:v>1107.2149658203125</x:v>
      </x:c>
      <x:c r="W5542" s="1">
        <x:v>868.3380126953125</x:v>
      </x:c>
      <x:c r="X5542" s="1">
        <x:v>568.3070068359375</x:v>
      </x:c>
      <x:c r="Y5542" s="1">
        <x:v>418.927001953125</x:v>
      </x:c>
      <x:c r="Z5542" s="1">
        <x:v>271.989013671875</x:v>
      </x:c>
      <x:c r="AA5542" s="1">
        <x:v>134.78799438476562</x:v>
      </x:c>
      <x:c r="AB5542" s="1">
        <x:v>52.537998199462891</x:v>
      </x:c>
      <x:c r="AC5542" s="1">
        <x:v>15.74899959564209</x:v>
      </x:c>
      <x:c r="AD5542" s="1">
        <x:v>2.75</x:v>
      </x:c>
      <x:c r="AE5542" s="1">
        <x:v>0.24899999797344208</x:v>
      </x:c>
      <x:c r="AF5542" s="1">
        <x:v>0.68064916133880615</x:v>
      </x:c>
      <x:c r="AG5542" s="1">
        <x:v>0.14900000393390656</x:v>
      </x:c>
      <x:c r="AH5542" s="1">
        <x:v>28700</x:v>
      </x:c>
      <x:c r="AI5542" s="1">
        <x:v>10.264652252197266</x:v>
      </x:c>
      <x:c r="AJ5542" s="1">
        <x:v>0.017575263977050781</x:v>
      </x:c>
      <x:c r="AK5542" s="1">
        <x:v>26.420198440551758</x:v>
      </x:c>
      <x:c r="AL5542" s="1">
        <x:v>0.15560150146484375</x:v>
      </x:c>
      <x:c r="AM5542" s="1">
        <x:f t="shared" si="0"/>
        <x:v>15659.02490234375</x:v>
      </x:c>
    </x:row>
    <x:row r="5543" spans="1:39">
      <x:c r="A5543" s="1">
        <x:v>5604</x:v>
      </x:c>
      <x:c r="B5543" t="s">
        <x:v>331</x:v>
      </x:c>
      <x:c r="C5543" s="1">
        <x:v>2012</x:v>
      </x:c>
      <x:c r="D5543" s="1">
        <x:v>458</x:v>
      </x:c>
      <x:c r="E5543" t="s">
        <x:v>182</x:v>
      </x:c>
      <x:c r="F5543" s="1">
        <x:v>314443005952</x:v>
      </x:c>
      <x:c r="G5543" s="1">
        <x:v>30.915349960327148</x:v>
      </x:c>
      <x:c r="H5543" s="1">
        <x:v>5.1887784004211426</x:v>
      </x:c>
      <x:c r="I5543" s="1">
        <x:v>3.7484192848205566</x:v>
      </x:c>
      <x:c r="J5543" t="s">
        <x:v>331</x:v>
      </x:c>
      <x:c r="K5543" s="1">
        <x:v>2430.35107421875</x:v>
      </x:c>
      <x:c r="L5543" s="1">
        <x:v>2565.93310546875</x:v>
      </x:c>
      <x:c r="M5543" s="1">
        <x:v>2764.114990234375</x:v>
      </x:c>
      <x:c r="N5543" s="1">
        <x:v>2841.177978515625</x:v>
      </x:c>
      <x:c r="O5543" s="1">
        <x:v>2887.35009765625</x:v>
      </x:c>
      <x:c r="P5543" s="1">
        <x:v>2836.949951171875</x:v>
      </x:c>
      <x:c r="Q5543" s="1">
        <x:v>2329.330078125</x:v>
      </x:c>
      <x:c r="R5543" s="1">
        <x:v>1966.2349853515625</x:v>
      </x:c>
      <x:c r="S5543" s="1">
        <x:v>1805.8570556640625</x:v>
      </x:c>
      <x:c r="T5543" s="1">
        <x:v>1621.7220458984375</x:v>
      </x:c>
      <x:c r="U5543" s="1">
        <x:v>1420.030029296875</x:v>
      </x:c>
      <x:c r="V5543" s="1">
        <x:v>1152.77001953125</x:v>
      </x:c>
      <x:c r="W5543" s="1">
        <x:v>902.385986328125</x:v>
      </x:c>
      <x:c r="X5543" s="1">
        <x:v>612.885009765625</x:v>
      </x:c>
      <x:c r="Y5543" s="1">
        <x:v>421.28201293945312</x:v>
      </x:c>
      <x:c r="Z5543" s="1">
        <x:v>287.05099487304687</x:v>
      </x:c>
      <x:c r="AA5543" s="1">
        <x:v>145.04600524902344</x:v>
      </x:c>
      <x:c r="AB5543" s="1">
        <x:v>56.626998901367187</x:v>
      </x:c>
      <x:c r="AC5543" s="1">
        <x:v>17.304000854492188</x:v>
      </x:c>
      <x:c r="AD5543" s="1">
        <x:v>3.502000093460083</x:v>
      </x:c>
      <x:c r="AE5543" s="1">
        <x:v>0.28499999642372131</x:v>
      </x:c>
      <x:c r="AF5543" s="1">
        <x:v>0.66176128387451172</x:v>
      </x:c>
      <x:c r="AG5543" s="1">
        <x:v>0.15299999713897705</x:v>
      </x:c>
      <x:c r="AH5543" s="1">
        <x:v>29100</x:v>
      </x:c>
      <x:c r="AI5543" s="1">
        <x:v>10.278493881225586</x:v>
      </x:c>
      <x:c r="AJ5543" s="1">
        <x:v>0.013841629028320313</x:v>
      </x:c>
      <x:c r="AK5543" s="1">
        <x:v>26.474069595336914</x:v>
      </x:c>
      <x:c r="AL5543" s="1">
        <x:v>0.05387115478515625</x:v>
      </x:c>
      <x:c r="AM5543" s="1">
        <x:f t="shared" si="0"/>
        <x:v>16020.244262695313</x:v>
      </x:c>
    </x:row>
    <x:row r="5544" spans="1:39">
      <x:c r="A5544" s="1">
        <x:v>5605</x:v>
      </x:c>
      <x:c r="B5544" t="s">
        <x:v>331</x:v>
      </x:c>
      <x:c r="C5544" s="1">
        <x:v>2013</x:v>
      </x:c>
      <x:c r="D5544" s="1">
        <x:v>458</x:v>
      </x:c>
      <x:c r="E5544" t="s">
        <x:v>182</x:v>
      </x:c>
      <x:c r="F5544" s="1">
        <x:v>323276996608</x:v>
      </x:c>
      <x:c r="G5544" s="1">
        <x:v>29.419845581054688</x:v>
      </x:c>
      <x:c r="H5544" s="1">
        <x:v>3.4661335945129395</x:v>
      </x:c>
      <x:c r="I5544" s="1">
        <x:v>4.4675307273864746</x:v>
      </x:c>
      <x:c r="J5544" t="s">
        <x:v>331</x:v>
      </x:c>
      <x:c r="K5544" s="1">
        <x:v>2452.534912109375</x:v>
      </x:c>
      <x:c r="L5544" s="1">
        <x:v>2518.889892578125</x:v>
      </x:c>
      <x:c r="M5544" s="1">
        <x:v>2730.011962890625</x:v>
      </x:c>
      <x:c r="N5544" s="1">
        <x:v>2842.531005859375</x:v>
      </x:c>
      <x:c r="O5544" s="1">
        <x:v>2881.2060546875</x:v>
      </x:c>
      <x:c r="P5544" s="1">
        <x:v>2869.323974609375</x:v>
      </x:c>
      <x:c r="Q5544" s="1">
        <x:v>2474.5029296875</x:v>
      </x:c>
      <x:c r="R5544" s="1">
        <x:v>1986.1719970703125</x:v>
      </x:c>
      <x:c r="S5544" s="1">
        <x:v>1846.041015625</x:v>
      </x:c>
      <x:c r="T5544" s="1">
        <x:v>1649.60205078125</x:v>
      </x:c>
      <x:c r="U5544" s="1">
        <x:v>1456.5799560546875</x:v>
      </x:c>
      <x:c r="V5544" s="1">
        <x:v>1199.614013671875</x:v>
      </x:c>
      <x:c r="W5544" s="1">
        <x:v>933.54302978515625</x:v>
      </x:c>
      <x:c r="X5544" s="1">
        <x:v>663.54498291015625</x:v>
      </x:c>
      <x:c r="Y5544" s="1">
        <x:v>424.81698608398437</x:v>
      </x:c>
      <x:c r="Z5544" s="1">
        <x:v>301.60198974609375</x:v>
      </x:c>
      <x:c r="AA5544" s="1">
        <x:v>155.16400146484375</x:v>
      </x:c>
      <x:c r="AB5544" s="1">
        <x:v>60.194000244140625</x:v>
      </x:c>
      <x:c r="AC5544" s="1">
        <x:v>18.575000762939453</x:v>
      </x:c>
      <x:c r="AD5544" s="1">
        <x:v>4.1430001258850098</x:v>
      </x:c>
      <x:c r="AE5544" s="1">
        <x:v>0.33000001311302185</x:v>
      </x:c>
      <x:c r="AF5544" s="1">
        <x:v>0.64437699317932129</x:v>
      </x:c>
      <x:c r="AG5544" s="1">
        <x:v>0.15700000524520874</x:v>
      </x:c>
      <x:c r="AH5544" s="1">
        <x:v>29500</x:v>
      </x:c>
      <x:c r="AI5544" s="1">
        <x:v>10.292145729064941</x:v>
      </x:c>
      <x:c r="AJ5544" s="1">
        <x:v>0.013651847839355469</x:v>
      </x:c>
      <x:c r="AK5544" s="1">
        <x:v>26.501775741577148</x:v>
      </x:c>
      <x:c r="AL5544" s="1">
        <x:v>0.027706146240234375</x:v>
      </x:c>
      <x:c r="AM5544" s="1">
        <x:f t="shared" si="0"/>
        <x:v>16363.0419921875</x:v>
      </x:c>
    </x:row>
    <x:row r="5545" spans="1:39">
      <x:c r="A5545" s="1">
        <x:v>5606</x:v>
      </x:c>
      <x:c r="B5545" t="s">
        <x:v>331</x:v>
      </x:c>
      <x:c r="C5545" s="1">
        <x:v>2014</x:v>
      </x:c>
      <x:c r="D5545" s="1">
        <x:v>458</x:v>
      </x:c>
      <x:c r="E5545" t="s">
        <x:v>182</x:v>
      </x:c>
      <x:c r="F5545" s="1">
        <x:v>338061983744</x:v>
      </x:c>
      <x:c r="G5545" s="1">
        <x:v>29.366548538208008</x:v>
      </x:c>
      <x:c r="H5545" s="1">
        <x:v>4.3916454315185547</x:v>
      </x:c>
      <x:c r="I5545" s="1">
        <x:v>2.0685181617736816</x:v>
      </x:c>
      <x:c r="J5545" t="s">
        <x:v>331</x:v>
      </x:c>
      <x:c r="K5545" s="1">
        <x:v>2478.93505859375</x:v>
      </x:c>
      <x:c r="L5545" s="1">
        <x:v>2475.41796875</x:v>
      </x:c>
      <x:c r="M5545" s="1">
        <x:v>2690.6220703125</x:v>
      </x:c>
      <x:c r="N5545" s="1">
        <x:v>2837.31396484375</x:v>
      </x:c>
      <x:c r="O5545" s="1">
        <x:v>2874.26708984375</x:v>
      </x:c>
      <x:c r="P5545" s="1">
        <x:v>2890.30908203125</x:v>
      </x:c>
      <x:c r="Q5545" s="1">
        <x:v>2608.60400390625</x:v>
      </x:c>
      <x:c r="R5545" s="1">
        <x:v>2027.406005859375</x:v>
      </x:c>
      <x:c r="S5545" s="1">
        <x:v>1883.0689697265625</x:v>
      </x:c>
      <x:c r="T5545" s="1">
        <x:v>1679.1419677734375</x:v>
      </x:c>
      <x:c r="U5545" s="1">
        <x:v>1491.6419677734375</x:v>
      </x:c>
      <x:c r="V5545" s="1">
        <x:v>1245.8089599609375</x:v>
      </x:c>
      <x:c r="W5545" s="1">
        <x:v>967.17401123046875</x:v>
      </x:c>
      <x:c r="X5545" s="1">
        <x:v>713.14300537109375</x:v>
      </x:c>
      <x:c r="Y5545" s="1">
        <x:v>436.635009765625</x:v>
      </x:c>
      <x:c r="Z5545" s="1">
        <x:v>313.87298583984375</x:v>
      </x:c>
      <x:c r="AA5545" s="1">
        <x:v>165.16600036621094</x:v>
      </x:c>
      <x:c r="AB5545" s="1">
        <x:v>63.942001342773438</x:v>
      </x:c>
      <x:c r="AC5545" s="1">
        <x:v>19.360000610351563</x:v>
      </x:c>
      <x:c r="AD5545" s="1">
        <x:v>4.3860001564025879</x:v>
      </x:c>
      <x:c r="AE5545" s="1">
        <x:v>0.38999998569488525</x:v>
      </x:c>
      <x:c r="AF5545" s="1">
        <x:v>0.62767267227172852</x:v>
      </x:c>
      <x:c r="AG5545" s="1">
        <x:v>0.16099999845027924</x:v>
      </x:c>
      <x:c r="AH5545" s="1">
        <x:v>29900</x:v>
      </x:c>
      <x:c r="AI5545" s="1">
        <x:v>10.30561351776123</x:v>
      </x:c>
      <x:c r="AJ5545" s="1">
        <x:v>0.013467788696289063</x:v>
      </x:c>
      <x:c r="AK5545" s="1">
        <x:v>26.54649543762207</x:v>
      </x:c>
      <x:c r="AL5545" s="1">
        <x:v>0.044719696044921875</x:v>
      </x:c>
      <x:c r="AM5545" s="1">
        <x:f t="shared" si="0"/>
        <x:v>16700.248046875</x:v>
      </x:c>
    </x:row>
    <x:row r="5546" spans="1:39">
      <x:c r="A5546" s="1">
        <x:v>5607</x:v>
      </x:c>
      <x:c r="B5546" t="s">
        <x:v>331</x:v>
      </x:c>
      <x:c r="C5546" s="1">
        <x:v>2015</x:v>
      </x:c>
      <x:c r="D5546" s="1">
        <x:v>458</x:v>
      </x:c>
      <x:c r="E5546" t="s">
        <x:v>182</x:v>
      </x:c>
      <x:c r="F5546" s="1">
        <x:v>301355008000</x:v>
      </x:c>
      <x:c r="G5546" s="1">
        <x:v>28.399145126342773</x:v>
      </x:c>
      <x:c r="H5546" s="1">
        <x:v>3.0089230537414551</x:v>
      </x:c>
      <x:c r="I5546" s="1">
        <x:v>3.3070375919342041</x:v>
      </x:c>
      <x:c r="J5546" t="s">
        <x:v>331</x:v>
      </x:c>
      <x:c r="K5546" s="1">
        <x:v>2504.055908203125</x:v>
      </x:c>
      <x:c r="L5546" s="1">
        <x:v>2443.2919921875</x:v>
      </x:c>
      <x:c r="M5546" s="1">
        <x:v>2647.513916015625</x:v>
      </x:c>
      <x:c r="N5546" s="1">
        <x:v>2823.06298828125</x:v>
      </x:c>
      <x:c r="O5546" s="1">
        <x:v>2869.992919921875</x:v>
      </x:c>
      <x:c r="P5546" s="1">
        <x:v>2907.3701171875</x:v>
      </x:c>
      <x:c r="Q5546" s="1">
        <x:v>2716.287109375</x:v>
      </x:c>
      <x:c r="R5546" s="1">
        <x:v>2100.739013671875</x:v>
      </x:c>
      <x:c r="S5546" s="1">
        <x:v>1915.291015625</x:v>
      </x:c>
      <x:c r="T5546" s="1">
        <x:v>1712.0860595703125</x:v>
      </x:c>
      <x:c r="U5546" s="1">
        <x:v>1526.010986328125</x:v>
      </x:c>
      <x:c r="V5546" s="1">
        <x:v>1290.1689453125</x:v>
      </x:c>
      <x:c r="W5546" s="1">
        <x:v>1006.2260131835937</x:v>
      </x:c>
      <x:c r="X5546" s="1">
        <x:v>757.6729736328125</x:v>
      </x:c>
      <x:c r="Y5546" s="1">
        <x:v>460.34500122070312</x:v>
      </x:c>
      <x:c r="Z5546" s="1">
        <x:v>323.35400390625</x:v>
      </x:c>
      <x:c r="AA5546" s="1">
        <x:v>175.23699951171875</x:v>
      </x:c>
      <x:c r="AB5546" s="1">
        <x:v>68.122001647949219</x:v>
      </x:c>
      <x:c r="AC5546" s="1">
        <x:v>19.62700080871582</x:v>
      </x:c>
      <x:c r="AD5546" s="1">
        <x:v>4.0409998893737793</x:v>
      </x:c>
      <x:c r="AE5546" s="1">
        <x:v>0.46900001168251038</x:v>
      </x:c>
      <x:c r="AF5546" s="1">
        <x:v>0.6114543080329895</x:v>
      </x:c>
      <x:c r="AG5546" s="1">
        <x:v>0.16500000655651093</x:v>
      </x:c>
      <x:c r="AH5546" s="1">
        <x:v>30300</x:v>
      </x:c>
      <x:c r="AI5546" s="1">
        <x:v>10.318902969360352</x:v>
      </x:c>
      <x:c r="AJ5546" s="1">
        <x:v>0.013289451599121094</x:v>
      </x:c>
      <x:c r="AK5546" s="1">
        <x:v>26.431554794311523</x:v>
      </x:c>
      <x:c r="AL5546" s="1">
        <x:v>-0.11494064331054688</x:v>
      </x:c>
      <x:c r="AM5546" s="1">
        <x:f t="shared" si="0"/>
        <x:v>17037.946166992187</x:v>
      </x:c>
    </x:row>
    <x:row r="5547" spans="1:39">
      <x:c r="A5547" s="1">
        <x:v>5608</x:v>
      </x:c>
      <x:c r="B5547" t="s">
        <x:v>331</x:v>
      </x:c>
      <x:c r="C5547" s="1">
        <x:v>2016</x:v>
      </x:c>
      <x:c r="D5547" s="1">
        <x:v>458</x:v>
      </x:c>
      <x:c r="E5547" t="s">
        <x:v>182</x:v>
      </x:c>
      <x:c r="F5547" s="1">
        <x:v>301255000064</x:v>
      </x:c>
      <x:c r="G5547" s="1">
        <x:v>28.384998321533203</x:v>
      </x:c>
      <x:c r="H5547" s="1">
        <x:v>2.3676910400390625</x:v>
      </x:c>
      <x:c r="I5547" s="1">
        <x:v>2.8259451389312744</x:v>
      </x:c>
      <x:c r="J5547" t="s">
        <x:v>331</x:v>
      </x:c>
      <x:c r="K5547" s="1">
        <x:v>2553.618896484375</x:v>
      </x:c>
      <x:c r="L5547" s="1">
        <x:v>2426.076904296875</x:v>
      </x:c>
      <x:c r="M5547" s="1">
        <x:v>2604.406005859375</x:v>
      </x:c>
      <x:c r="N5547" s="1">
        <x:v>2804.618896484375</x:v>
      </x:c>
      <x:c r="O5547" s="1">
        <x:v>2867.909912109375</x:v>
      </x:c>
      <x:c r="P5547" s="1">
        <x:v>2914.922119140625</x:v>
      </x:c>
      <x:c r="Q5547" s="1">
        <x:v>2796.197021484375</x:v>
      </x:c>
      <x:c r="R5547" s="1">
        <x:v>2200.364990234375</x:v>
      </x:c>
      <x:c r="S5547" s="1">
        <x:v>1939.376953125</x:v>
      </x:c>
      <x:c r="T5547" s="1">
        <x:v>1744.43701171875</x:v>
      </x:c>
      <x:c r="U5547" s="1">
        <x:v>1554.8800048828125</x:v>
      </x:c>
      <x:c r="V5547" s="1">
        <x:v>1329.0400390625</x:v>
      </x:c>
      <x:c r="W5547" s="1">
        <x:v>1045.3900146484375</x:v>
      </x:c>
      <x:c r="X5547" s="1">
        <x:v>792.27301025390625</x:v>
      </x:c>
      <x:c r="Y5547" s="1">
        <x:v>490.24301147460937</x:v>
      </x:c>
      <x:c r="Z5547" s="1">
        <x:v>329.302001953125</x:v>
      </x:c>
      <x:c r="AA5547" s="1">
        <x:v>187.51400756835937</x:v>
      </x:c>
      <x:c r="AB5547" s="1">
        <x:v>76.13800048828125</x:v>
      </x:c>
      <x:c r="AC5547" s="1">
        <x:v>22.604999542236328</x:v>
      </x:c>
      <x:c r="AD5547" s="1">
        <x:v>4.7659997940063477</x:v>
      </x:c>
      <x:c r="AE5547" s="1">
        <x:v>0.57200002670288086</x:v>
      </x:c>
      <x:c r="AF5547" s="1">
        <x:v>0.59887266159057617</x:v>
      </x:c>
      <x:c r="AG5547" s="1">
        <x:v>0.17000000178813934</x:v>
      </x:c>
      <x:c r="AH5547" s="1">
        <x:v>30700</x:v>
      </x:c>
      <x:c r="AI5547" s="1">
        <x:v>10.33201789855957</x:v>
      </x:c>
      <x:c r="AJ5547" s="1">
        <x:v>0.01311492919921875</x:v>
      </x:c>
      <x:c r="AK5547" s="1">
        <x:v>26.431222915649414</x:v>
      </x:c>
      <x:c r="AL5547" s="1">
        <x:v>-0.000331878662109375</x:v>
      </x:c>
      <x:c r="AM5547" s="1">
        <x:f t="shared" si="0"/>
        <x:v>17347.128051757813</x:v>
      </x:c>
    </x:row>
    <x:row r="5548" spans="1:39">
      <x:c r="A5548" s="1">
        <x:v>5609</x:v>
      </x:c>
      <x:c r="B5548" t="s">
        <x:v>331</x:v>
      </x:c>
      <x:c r="C5548" s="1">
        <x:v>2017</x:v>
      </x:c>
      <x:c r="D5548" s="1">
        <x:v>458</x:v>
      </x:c>
      <x:c r="E5548" t="s">
        <x:v>182</x:v>
      </x:c>
      <x:c r="F5548" s="1">
        <x:v>319111987200</x:v>
      </x:c>
      <x:c r="G5548" s="1">
        <x:v>28.336044311523438</x:v>
      </x:c>
      <x:c r="H5548" s="1">
        <x:v>2.8078441619873047</x:v>
      </x:c>
      <x:c r="I5548" s="1">
        <x:v>0.79892605543136597</x:v>
      </x:c>
      <x:c r="J5548" t="s">
        <x:v>331</x:v>
      </x:c>
      <x:c r="K5548" s="1">
        <x:v>2585.9189453125</x:v>
      </x:c>
      <x:c r="L5548" s="1">
        <x:v>2427.492919921875</x:v>
      </x:c>
      <x:c r="M5548" s="1">
        <x:v>2558.637939453125</x:v>
      </x:c>
      <x:c r="N5548" s="1">
        <x:v>2780.5849609375</x:v>
      </x:c>
      <x:c r="O5548" s="1">
        <x:v>2871.447998046875</x:v>
      </x:c>
      <x:c r="P5548" s="1">
        <x:v>2916.1298828125</x:v>
      </x:c>
      <x:c r="Q5548" s="1">
        <x:v>2851.87109375</x:v>
      </x:c>
      <x:c r="R5548" s="1">
        <x:v>2331.910888671875</x:v>
      </x:c>
      <x:c r="S5548" s="1">
        <x:v>1957.0560302734375</x:v>
      </x:c>
      <x:c r="T5548" s="1">
        <x:v>1782.9720458984375</x:v>
      </x:c>
      <x:c r="U5548" s="1">
        <x:v>1583.18603515625</x:v>
      </x:c>
      <x:c r="V5548" s="1">
        <x:v>1366.97705078125</x:v>
      </x:c>
      <x:c r="W5548" s="1">
        <x:v>1089.1939697265625</x:v>
      </x:c>
      <x:c r="X5548" s="1">
        <x:v>823.593017578125</x:v>
      </x:c>
      <x:c r="Y5548" s="1">
        <x:v>529.9019775390625</x:v>
      </x:c>
      <x:c r="Z5548" s="1">
        <x:v>332.1510009765625</x:v>
      </x:c>
      <x:c r="AA5548" s="1">
        <x:v>200.40400695800781</x:v>
      </x:c>
      <x:c r="AB5548" s="1">
        <x:v>83.648002624511719</x:v>
      </x:c>
      <x:c r="AC5548" s="1">
        <x:v>25.125999450683594</x:v>
      </x:c>
      <x:c r="AD5548" s="1">
        <x:v>5.755000114440918</x:v>
      </x:c>
      <x:c r="AE5548" s="1">
        <x:v>0.69599997997283936</x:v>
      </x:c>
      <x:c r="AF5548" s="1">
        <x:v>0.58616793155670166</x:v>
      </x:c>
      <x:c r="AG5548" s="1">
        <x:v>0.17499999701976776</x:v>
      </x:c>
      <x:c r="AH5548" s="1">
        <x:v>31100</x:v>
      </x:c>
      <x:c r="AI5548" s="1">
        <x:v>10.344963073730469</x:v>
      </x:c>
      <x:c r="AJ5548" s="1">
        <x:v>0.012945175170898438</x:v>
      </x:c>
      <x:c r="AK5548" s="1">
        <x:v>26.488807678222656</x:v>
      </x:c>
      <x:c r="AL5548" s="1">
        <x:v>0.057584762573242188</x:v>
      </x:c>
      <x:c r="AM5548" s="1">
        <x:f t="shared" si="0"/>
        <x:v>17661.551025390625</x:v>
      </x:c>
    </x:row>
    <x:row r="5549" spans="1:39">
      <x:c r="A5549" s="1">
        <x:v>5610</x:v>
      </x:c>
      <x:c r="B5549" t="s">
        <x:v>331</x:v>
      </x:c>
      <x:c r="C5549" s="1">
        <x:v>2018</x:v>
      </x:c>
      <x:c r="D5549" s="1">
        <x:v>458</x:v>
      </x:c>
      <x:c r="E5549" t="s">
        <x:v>182</x:v>
      </x:c>
      <x:c r="F5549" s="1">
        <x:v>358792003584</x:v>
      </x:c>
      <x:c r="G5549" s="1">
        <x:v>26.128269195556641</x:v>
      </x:c>
      <x:c r="H5549" s="1">
        <x:v>2.2370648384094238</x:v>
      </x:c>
      <x:c r="I5549" s="1">
        <x:v>4.2769913673400879</x:v>
      </x:c>
      <x:c r="J5549" t="s">
        <x:v>331</x:v>
      </x:c>
      <x:c r="K5549" s="1">
        <x:v>2605.618896484375</x:v>
      </x:c>
      <x:c r="L5549" s="1">
        <x:v>2447.18896484375</x:v>
      </x:c>
      <x:c r="M5549" s="1">
        <x:v>2512.387939453125</x:v>
      </x:c>
      <x:c r="N5549" s="1">
        <x:v>2750.10498046875</x:v>
      </x:c>
      <x:c r="O5549" s="1">
        <x:v>2876.136962890625</x:v>
      </x:c>
      <x:c r="P5549" s="1">
        <x:v>2913.2900390625</x:v>
      </x:c>
      <x:c r="Q5549" s="1">
        <x:v>2887.3759765625</x:v>
      </x:c>
      <x:c r="R5549" s="1">
        <x:v>2478.60498046875</x:v>
      </x:c>
      <x:c r="S5549" s="1">
        <x:v>1978.9840087890625</x:v>
      </x:c>
      <x:c r="T5549" s="1">
        <x:v>1824.1739501953125</x:v>
      </x:c>
      <x:c r="U5549" s="1">
        <x:v>1611.781005859375</x:v>
      </x:c>
      <x:c r="V5549" s="1">
        <x:v>1403.5340576171875</x:v>
      </x:c>
      <x:c r="W5549" s="1">
        <x:v>1135.3709716796875</x:v>
      </x:c>
      <x:c r="X5549" s="1">
        <x:v>854.46099853515625</x:v>
      </x:c>
      <x:c r="Y5549" s="1">
        <x:v>574.74102783203125</x:v>
      </x:c>
      <x:c r="Z5549" s="1">
        <x:v>336.14999389648438</x:v>
      </x:c>
      <x:c r="AA5549" s="1">
        <x:v>212.73800659179687</x:v>
      </x:c>
      <x:c r="AB5549" s="1">
        <x:v>90.385002136230469</x:v>
      </x:c>
      <x:c r="AC5549" s="1">
        <x:v>27.554000854492187</x:v>
      </x:c>
      <x:c r="AD5549" s="1">
        <x:v>6.619999885559082</x:v>
      </x:c>
      <x:c r="AE5549" s="1">
        <x:v>0.83099997043609619</x:v>
      </x:c>
      <x:c r="AF5549" s="1">
        <x:v>0.57390505075454712</x:v>
      </x:c>
      <x:c r="AG5549" s="1">
        <x:v>0.18000000715255737</x:v>
      </x:c>
      <x:c r="AH5549" s="1">
        <x:v>31500</x:v>
      </x:c>
      <x:c r="AI5549" s="1">
        <x:v>10.357743263244629</x:v>
      </x:c>
      <x:c r="AJ5549" s="1">
        <x:v>0.012780189514160156</x:v>
      </x:c>
      <x:c r="AK5549" s="1">
        <x:v>26.606008529663086</x:v>
      </x:c>
      <x:c r="AL5549" s="1">
        <x:v>0.11720085144042969</x:v>
      </x:c>
      <x:c r="AM5549" s="1">
        <x:f t="shared" si="0"/>
        <x:v>17973.880981445313</x:v>
      </x:c>
    </x:row>
    <x:row r="5550" spans="1:39">
      <x:c r="A5550" s="1">
        <x:v>5611</x:v>
      </x:c>
      <x:c r="B5550" t="s">
        <x:v>331</x:v>
      </x:c>
      <x:c r="C5550" s="1">
        <x:v>2019</x:v>
      </x:c>
      <x:c r="D5550" s="1">
        <x:v>458</x:v>
      </x:c>
      <x:c r="E5550" t="s">
        <x:v>182</x:v>
      </x:c>
      <x:c r="F5550" s="1">
        <x:v>365276004352</x:v>
      </x:c>
      <x:c r="G5550" s="1">
        <x:v>24.540779113769531</x:v>
      </x:c>
      <x:c r="H5550" s="1">
        <x:v>3.502941370010376</x:v>
      </x:c>
      <x:c r="I5550" s="1">
        <x:v>4.798980712890625</x:v>
      </x:c>
      <x:c r="J5550" t="s">
        <x:v>331</x:v>
      </x:c>
      <x:c r="K5550" s="1">
        <x:v>2620.281005859375</x:v>
      </x:c>
      <x:c r="L5550" s="1">
        <x:v>2477.93505859375</x:v>
      </x:c>
      <x:c r="M5550" s="1">
        <x:v>2472.277099609375</x:v>
      </x:c>
      <x:c r="N5550" s="1">
        <x:v>2712.865966796875</x:v>
      </x:c>
      <x:c r="O5550" s="1">
        <x:v>2874.806884765625</x:v>
      </x:c>
      <x:c r="P5550" s="1">
        <x:v>2909.6201171875</x:v>
      </x:c>
      <x:c r="Q5550" s="1">
        <x:v>2911.31591796875</x:v>
      </x:c>
      <x:c r="R5550" s="1">
        <x:v>2614.02099609375</x:v>
      </x:c>
      <x:c r="S5550" s="1">
        <x:v>2022.0379638671875</x:v>
      </x:c>
      <x:c r="T5550" s="1">
        <x:v>1862.343017578125</x:v>
      </x:c>
      <x:c r="U5550" s="1">
        <x:v>1641.9229736328125</x:v>
      </x:c>
      <x:c r="V5550" s="1">
        <x:v>1438.365966796875</x:v>
      </x:c>
      <x:c r="W5550" s="1">
        <x:v>1180.8260498046875</x:v>
      </x:c>
      <x:c r="X5550" s="1">
        <x:v>888.58001708984375</x:v>
      </x:c>
      <x:c r="Y5550" s="1">
        <x:v>618.4210205078125</x:v>
      </x:c>
      <x:c r="Z5550" s="1">
        <x:v>346.94699096679687</x:v>
      </x:c>
      <x:c r="AA5550" s="1">
        <x:v>222.64599609375</x:v>
      </x:c>
      <x:c r="AB5550" s="1">
        <x:v>96.938003540039063</x:v>
      </x:c>
      <x:c r="AC5550" s="1">
        <x:v>29.603000640869141</x:v>
      </x:c>
      <x:c r="AD5550" s="1">
        <x:v>7.0679998397827148</x:v>
      </x:c>
      <x:c r="AE5550" s="1">
        <x:v>0.96700000762939453</x:v>
      </x:c>
      <x:c r="AF5550" s="1">
        <x:v>0.56271833181381226</x:v>
      </x:c>
      <x:c r="AG5550" s="1">
        <x:v>0.18600000441074371</x:v>
      </x:c>
      <x:c r="AH5550" s="1">
        <x:v>31900</x:v>
      </x:c>
      <x:c r="AI5550" s="1">
        <x:v>10.370361328125</x:v>
      </x:c>
      <x:c r="AJ5550" s="1">
        <x:v>0.012618064880371094</x:v>
      </x:c>
      <x:c r="AK5550" s="1">
        <x:v>26.623918533325195</x:v>
      </x:c>
      <x:c r="AL5550" s="1">
        <x:v>0.017910003662109375</x:v>
      </x:c>
      <x:c r="AM5550" s="1">
        <x:f t="shared" si="0"/>
        <x:v>18274.433837890625</x:v>
      </x:c>
    </x:row>
    <x:row r="5551" spans="1:39">
      <x:c r="A5551" s="1">
        <x:v>5612</x:v>
      </x:c>
      <x:c r="B5551" t="s">
        <x:v>331</x:v>
      </x:c>
      <x:c r="C5551" s="1">
        <x:v>2020</x:v>
      </x:c>
      <x:c r="D5551" s="1">
        <x:v>458</x:v>
      </x:c>
      <x:c r="E5551" t="s">
        <x:v>182</x:v>
      </x:c>
      <x:c r="F5551" s="1">
        <x:v>337006002176</x:v>
      </x:c>
      <x:c r="G5551" s="1">
        <x:v>23.966709136962891</x:v>
      </x:c>
      <x:c r="H5551" s="1">
        <x:v>4.2555689811706543</x:v>
      </x:c>
      <x:c r="I5551" s="1">
        <x:v>4.759033203125</x:v>
      </x:c>
      <x:c r="J5551" t="s">
        <x:v>331</x:v>
      </x:c>
      <x:c r="K5551" s="1">
        <x:v>2635.111083984375</x:v>
      </x:c>
      <x:c r="L5551" s="1">
        <x:v>2508.077880859375</x:v>
      </x:c>
      <x:c r="M5551" s="1">
        <x:v>2446.02587890625</x:v>
      </x:c>
      <x:c r="N5551" s="1">
        <x:v>2669.742919921875</x:v>
      </x:c>
      <x:c r="O5551" s="1">
        <x:v>2863.056884765625</x:v>
      </x:c>
      <x:c r="P5551" s="1">
        <x:v>2907.31103515625</x:v>
      </x:c>
      <x:c r="Q5551" s="1">
        <x:v>2929.64599609375</x:v>
      </x:c>
      <x:c r="R5551" s="1">
        <x:v>2721.572021484375</x:v>
      </x:c>
      <x:c r="S5551" s="1">
        <x:v>2095.697998046875</x:v>
      </x:c>
      <x:c r="T5551" s="1">
        <x:v>1894.8349609375</x:v>
      </x:c>
      <x:c r="U5551" s="1">
        <x:v>1674.4749755859375</x:v>
      </x:c>
      <x:c r="V5551" s="1">
        <x:v>1471.56201171875</x:v>
      </x:c>
      <x:c r="W5551" s="1">
        <x:v>1223.8170166015625</x:v>
      </x:c>
      <x:c r="X5551" s="1">
        <x:v>927.5479736328125</x:v>
      </x:c>
      <x:c r="Y5551" s="1">
        <x:v>657.8800048828125</x:v>
      </x:c>
      <x:c r="Z5551" s="1">
        <x:v>367.30099487304687</x:v>
      </x:c>
      <x:c r="AA5551" s="1">
        <x:v>229.55999755859375</x:v>
      </x:c>
      <x:c r="AB5551" s="1">
        <x:v>103.34999847412109</x:v>
      </x:c>
      <x:c r="AC5551" s="1">
        <x:v>31.441999435424805</x:v>
      </x:c>
      <x:c r="AD5551" s="1">
        <x:v>6.8909997940063477</x:v>
      </x:c>
      <x:c r="AE5551" s="1">
        <x:v>1.0950000286102295</x:v>
      </x:c>
      <x:c r="AF5551" s="1">
        <x:v>0.55280047655105591</x:v>
      </x:c>
      <x:c r="AG5551" s="1">
        <x:v>0.19099999964237213</x:v>
      </x:c>
      <x:c r="AH5551" s="1">
        <x:v>32400</x:v>
      </x:c>
      <x:c r="AI5551" s="1">
        <x:v>10.385913848876953</x:v>
      </x:c>
      <x:c r="AJ5551" s="1">
        <x:v>0.015552520751953125</x:v>
      </x:c>
      <x:c r="AK5551" s="1">
        <x:v>26.543367385864258</x:v>
      </x:c>
      <x:c r="AL5551" s="1">
        <x:v>-0.0805511474609375</x:v>
      </x:c>
      <x:c r="AM5551" s="1">
        <x:f t="shared" si="0"/>
        <x:v>18558.155883789063</x:v>
      </x:c>
    </x:row>
    <x:row r="5552" spans="1:39">
      <x:c r="A5552" s="1">
        <x:v>5613</x:v>
      </x:c>
      <x:c r="B5552" t="s">
        <x:v>330</x:v>
      </x:c>
      <x:c r="C5552" s="1">
        <x:v>1960</x:v>
      </x:c>
      <x:c r="D5552" s="1">
        <x:v>462</x:v>
      </x:c>
      <x:c r="E5552" t="s">
        <x:v>202</x:v>
      </x:c>
      <x:c r="F5552" s="1"/>
      <x:c r="G5552" s="1"/>
      <x:c r="H5552" s="1"/>
      <x:c r="I5552" s="1"/>
      <x:c r="J5552" t="s">
        <x:v>195</x:v>
      </x:c>
      <x:c r="K5552" s="1">
        <x:v>15.835000038146973</x:v>
      </x:c>
      <x:c r="L5552" s="1">
        <x:v>10.081999778747559</x:v>
      </x:c>
      <x:c r="M5552" s="1">
        <x:v>8.616999626159668</x:v>
      </x:c>
      <x:c r="N5552" s="1">
        <x:v>9.9079999923706055</x:v>
      </x:c>
      <x:c r="O5552" s="1">
        <x:v>9.5989999771118164</x:v>
      </x:c>
      <x:c r="P5552" s="1">
        <x:v>8.1630001068115234</x:v>
      </x:c>
      <x:c r="Q5552" s="1">
        <x:v>6.3239998817443848</x:v>
      </x:c>
      <x:c r="R5552" s="1">
        <x:v>5.249000072479248</x:v>
      </x:c>
      <x:c r="S5552" s="1">
        <x:v>4.2979998588562012</x:v>
      </x:c>
      <x:c r="T5552" s="1">
        <x:v>3.437999963760376</x:v>
      </x:c>
      <x:c r="U5552" s="1">
        <x:v>2.6540000438690186</x:v>
      </x:c>
      <x:c r="V5552" s="1">
        <x:v>1.8869999647140503</x:v>
      </x:c>
      <x:c r="W5552" s="1">
        <x:v>1.5039999485015869</x:v>
      </x:c>
      <x:c r="X5552" s="1">
        <x:v>1.0950000286102295</x:v>
      </x:c>
      <x:c r="Y5552" s="1">
        <x:v>0.68400001525878906</x:v>
      </x:c>
      <x:c r="Z5552" s="1">
        <x:v>0.35100001096725464</x:v>
      </x:c>
      <x:c r="AA5552" s="1">
        <x:v>0.13699999451637268</x:v>
      </x:c>
      <x:c r="AB5552" s="1">
        <x:v>0.039000000804662704</x:v>
      </x:c>
      <x:c r="AC5552" s="1">
        <x:v>0.008999999612569809</x:v>
      </x:c>
      <x:c r="AD5552" s="1">
        <x:v>0</x:v>
      </x:c>
      <x:c r="AE5552" s="1">
        <x:v>0</x:v>
      </x:c>
      <x:c r="AF5552" s="1">
        <x:v>1.0680092573165894</x:v>
      </x:c>
      <x:c r="AG5552" s="1">
        <x:v>0.091799996793270111</x:v>
      </x:c>
      <x:c r="AH5552" s="1">
        <x:v>89.900001525878906</x:v>
      </x:c>
      <x:c r="AI5552" s="1">
        <x:v>4.4986977577209473</x:v>
      </x:c>
      <x:c r="AJ5552" s="1"/>
      <x:c r="AK5552" s="1"/>
      <x:c r="AL5552" s="1"/>
      <x:c r="AM5552" s="1">
        <x:f t="shared" si="0"/>
        <x:v>41.611999869346619</x:v>
      </x:c>
    </x:row>
    <x:row r="5553" spans="1:39">
      <x:c r="A5553" s="1">
        <x:v>5614</x:v>
      </x:c>
      <x:c r="B5553" t="s">
        <x:v>330</x:v>
      </x:c>
      <x:c r="C5553" s="1">
        <x:v>1961</x:v>
      </x:c>
      <x:c r="D5553" s="1">
        <x:v>462</x:v>
      </x:c>
      <x:c r="E5553" t="s">
        <x:v>202</x:v>
      </x:c>
      <x:c r="F5553" s="1"/>
      <x:c r="G5553" s="1"/>
      <x:c r="H5553" s="1"/>
      <x:c r="I5553" s="1"/>
      <x:c r="J5553" t="s">
        <x:v>195</x:v>
      </x:c>
      <x:c r="K5553" s="1">
        <x:v>16.930999755859375</x:v>
      </x:c>
      <x:c r="L5553" s="1">
        <x:v>10.743000030517578</x:v>
      </x:c>
      <x:c r="M5553" s="1">
        <x:v>8.5410003662109375</x:v>
      </x:c>
      <x:c r="N5553" s="1">
        <x:v>9.5950002670288086</x:v>
      </x:c>
      <x:c r="O5553" s="1">
        <x:v>9.6579999923706055</x:v>
      </x:c>
      <x:c r="P5553" s="1">
        <x:v>8.4069995880126953</x:v>
      </x:c>
      <x:c r="Q5553" s="1">
        <x:v>6.5679998397827148</x:v>
      </x:c>
      <x:c r="R5553" s="1">
        <x:v>5.369999885559082</x:v>
      </x:c>
      <x:c r="S5553" s="1">
        <x:v>4.4140000343322754</x:v>
      </x:c>
      <x:c r="T5553" s="1">
        <x:v>3.5339999198913574</x:v>
      </x:c>
      <x:c r="U5553" s="1">
        <x:v>2.7439999580383301</x:v>
      </x:c>
      <x:c r="V5553" s="1">
        <x:v>1.9479999542236328</x:v>
      </x:c>
      <x:c r="W5553" s="1">
        <x:v>1.5069999694824219</x:v>
      </x:c>
      <x:c r="X5553" s="1">
        <x:v>1.1050000190734863</x:v>
      </x:c>
      <x:c r="Y5553" s="1">
        <x:v>0.69700002670288086</x:v>
      </x:c>
      <x:c r="Z5553" s="1">
        <x:v>0.3619999885559082</x:v>
      </x:c>
      <x:c r="AA5553" s="1">
        <x:v>0.14699999988079071</x:v>
      </x:c>
      <x:c r="AB5553" s="1">
        <x:v>0.046000000089406967</x:v>
      </x:c>
      <x:c r="AC5553" s="1">
        <x:v>0.010999999940395355</x:v>
      </x:c>
      <x:c r="AD5553" s="1">
        <x:v>0</x:v>
      </x:c>
      <x:c r="AE5553" s="1">
        <x:v>0</x:v>
      </x:c>
      <x:c r="AF5553" s="1">
        <x:v>1.0742677450180054</x:v>
      </x:c>
      <x:c r="AG5553" s="1">
        <x:v>0.0908999964594841</x:v>
      </x:c>
      <x:c r="AH5553" s="1">
        <x:v>92.300003051757813</x:v>
      </x:c>
      <x:c r="AI5553" s="1">
        <x:v>4.5250439643859863</x:v>
      </x:c>
      <x:c r="AJ5553" s="1">
        <x:v>0.026346206665039063</x:v>
      </x:c>
      <x:c r="AK5553" s="1"/>
      <x:c r="AL5553" s="1"/>
      <x:c r="AM5553" s="1">
        <x:f t="shared" si="0"/>
        <x:v>42.642999172210693</x:v>
      </x:c>
    </x:row>
    <x:row r="5554" spans="1:39">
      <x:c r="A5554" s="1">
        <x:v>5615</x:v>
      </x:c>
      <x:c r="B5554" t="s">
        <x:v>330</x:v>
      </x:c>
      <x:c r="C5554" s="1">
        <x:v>1962</x:v>
      </x:c>
      <x:c r="D5554" s="1">
        <x:v>462</x:v>
      </x:c>
      <x:c r="E5554" t="s">
        <x:v>202</x:v>
      </x:c>
      <x:c r="F5554" s="1"/>
      <x:c r="G5554" s="1"/>
      <x:c r="H5554" s="1"/>
      <x:c r="I5554" s="1"/>
      <x:c r="J5554" t="s">
        <x:v>195</x:v>
      </x:c>
      <x:c r="K5554" s="1">
        <x:v>17.724000930786133</x:v>
      </x:c>
      <x:c r="L5554" s="1">
        <x:v>11.557999610900879</x:v>
      </x:c>
      <x:c r="M5554" s="1">
        <x:v>8.6549997329711914</x:v>
      </x:c>
      <x:c r="N5554" s="1">
        <x:v>9.2270002365112305</x:v>
      </x:c>
      <x:c r="O5554" s="1">
        <x:v>9.7229995727539062</x:v>
      </x:c>
      <x:c r="P5554" s="1">
        <x:v>8.6450004577636719</x:v>
      </x:c>
      <x:c r="Q5554" s="1">
        <x:v>6.8680000305175781</x:v>
      </x:c>
      <x:c r="R5554" s="1">
        <x:v>5.504000186920166</x:v>
      </x:c>
      <x:c r="S5554" s="1">
        <x:v>4.5529999732971191</x:v>
      </x:c>
      <x:c r="T5554" s="1">
        <x:v>3.6480000019073486</x:v>
      </x:c>
      <x:c r="U5554" s="1">
        <x:v>2.8369998931884766</x:v>
      </x:c>
      <x:c r="V5554" s="1">
        <x:v>2.0380001068115234</x:v>
      </x:c>
      <x:c r="W5554" s="1">
        <x:v>1.5099999904632568</x:v>
      </x:c>
      <x:c r="X5554" s="1">
        <x:v>1.1230000257492065</x:v>
      </x:c>
      <x:c r="Y5554" s="1">
        <x:v>0.70899999141693115</x:v>
      </x:c>
      <x:c r="Z5554" s="1">
        <x:v>0.36899998784065247</x:v>
      </x:c>
      <x:c r="AA5554" s="1">
        <x:v>0.15099999308586121</x:v>
      </x:c>
      <x:c r="AB5554" s="1">
        <x:v>0.048000000417232513</x:v>
      </x:c>
      <x:c r="AC5554" s="1">
        <x:v>0.012000000104308128</x:v>
      </x:c>
      <x:c r="AD5554" s="1">
        <x:v>0</x:v>
      </x:c>
      <x:c r="AE5554" s="1">
        <x:v>0</x:v>
      </x:c>
      <x:c r="AF5554" s="1">
        <x:v>1.0764104127883911</x:v>
      </x:c>
      <x:c r="AG5554" s="1">
        <x:v>0.089500002562999725</x:v>
      </x:c>
      <x:c r="AH5554" s="1">
        <x:v>94.900001525878906</x:v>
      </x:c>
      <x:c r="AI5554" s="1">
        <x:v>4.552823543548584</x:v>
      </x:c>
      <x:c r="AJ5554" s="1">
        <x:v>0.027779579162597656</x:v>
      </x:c>
      <x:c r="AK5554" s="1"/>
      <x:c r="AL5554" s="1"/>
      <x:c r="AM5554" s="1">
        <x:f t="shared" si="0"/>
        <x:v>43.81600022315979</x:v>
      </x:c>
    </x:row>
    <x:row r="5555" spans="1:39">
      <x:c r="A5555" s="1">
        <x:v>5616</x:v>
      </x:c>
      <x:c r="B5555" t="s">
        <x:v>330</x:v>
      </x:c>
      <x:c r="C5555" s="1">
        <x:v>1963</x:v>
      </x:c>
      <x:c r="D5555" s="1">
        <x:v>462</x:v>
      </x:c>
      <x:c r="E5555" t="s">
        <x:v>202</x:v>
      </x:c>
      <x:c r="F5555" s="1"/>
      <x:c r="G5555" s="1"/>
      <x:c r="H5555" s="1"/>
      <x:c r="I5555" s="1"/>
      <x:c r="J5555" t="s">
        <x:v>195</x:v>
      </x:c>
      <x:c r="K5555" s="1">
        <x:v>18.309000015258789</x:v>
      </x:c>
      <x:c r="L5555" s="1">
        <x:v>12.470000267028809</x:v>
      </x:c>
      <x:c r="M5555" s="1">
        <x:v>8.930999755859375</x:v>
      </x:c>
      <x:c r="N5555" s="1">
        <x:v>8.8540000915527344</x:v>
      </x:c>
      <x:c r="O5555" s="1">
        <x:v>9.75</x:v>
      </x:c>
      <x:c r="P5555" s="1">
        <x:v>8.8590002059936523</x:v>
      </x:c>
      <x:c r="Q5555" s="1">
        <x:v>7.195000171661377</x:v>
      </x:c>
      <x:c r="R5555" s="1">
        <x:v>5.6550002098083496</x:v>
      </x:c>
      <x:c r="S5555" s="1">
        <x:v>4.6989998817443848</x:v>
      </x:c>
      <x:c r="T5555" s="1">
        <x:v>3.7699999809265137</x:v>
      </x:c>
      <x:c r="U5555" s="1">
        <x:v>2.9340000152587891</x:v>
      </x:c>
      <x:c r="V5555" s="1">
        <x:v>2.1400001049041748</x:v>
      </x:c>
      <x:c r="W5555" s="1">
        <x:v>1.5230000019073486</x:v>
      </x:c>
      <x:c r="X5555" s="1">
        <x:v>1.1430000066757202</x:v>
      </x:c>
      <x:c r="Y5555" s="1">
        <x:v>0.72100001573562622</x:v>
      </x:c>
      <x:c r="Z5555" s="1">
        <x:v>0.37400001287460327</x:v>
      </x:c>
      <x:c r="AA5555" s="1">
        <x:v>0.15299999713897705</x:v>
      </x:c>
      <x:c r="AB5555" s="1">
        <x:v>0.048000000417232513</x:v>
      </x:c>
      <x:c r="AC5555" s="1">
        <x:v>0.012000000104308128</x:v>
      </x:c>
      <x:c r="AD5555" s="1">
        <x:v>0</x:v>
      </x:c>
      <x:c r="AE5555" s="1">
        <x:v>0</x:v>
      </x:c>
      <x:c r="AF5555" s="1">
        <x:v>1.07915198802948</x:v>
      </x:c>
      <x:c r="AG5555" s="1">
        <x:v>0.08829999715089798</x:v>
      </x:c>
      <x:c r="AH5555" s="1">
        <x:v>97.5</x:v>
      </x:c>
      <x:c r="AI5555" s="1">
        <x:v>4.5798525810241699</x:v>
      </x:c>
      <x:c r="AJ5555" s="1">
        <x:v>0.027029037475585938</x:v>
      </x:c>
      <x:c r="AK5555" s="1"/>
      <x:c r="AL5555" s="1"/>
      <x:c r="AM5555" s="1">
        <x:f t="shared" si="0"/>
        <x:v>45.002000570297241</x:v>
      </x:c>
    </x:row>
    <x:row r="5556" spans="1:39">
      <x:c r="A5556" s="1">
        <x:v>5617</x:v>
      </x:c>
      <x:c r="B5556" t="s">
        <x:v>330</x:v>
      </x:c>
      <x:c r="C5556" s="1">
        <x:v>1964</x:v>
      </x:c>
      <x:c r="D5556" s="1">
        <x:v>462</x:v>
      </x:c>
      <x:c r="E5556" t="s">
        <x:v>202</x:v>
      </x:c>
      <x:c r="F5556" s="1"/>
      <x:c r="G5556" s="1"/>
      <x:c r="H5556" s="1"/>
      <x:c r="I5556" s="1"/>
      <x:c r="J5556" t="s">
        <x:v>195</x:v>
      </x:c>
      <x:c r="K5556" s="1">
        <x:v>18.812000274658203</x:v>
      </x:c>
      <x:c r="L5556" s="1">
        <x:v>13.37399959564209</x:v>
      </x:c>
      <x:c r="M5556" s="1">
        <x:v>9.3310003280639648</x:v>
      </x:c>
      <x:c r="N5556" s="1">
        <x:v>8.5520000457763672</x:v>
      </x:c>
      <x:c r="O5556" s="1">
        <x:v>9.685999870300293</x:v>
      </x:c>
      <x:c r="P5556" s="1">
        <x:v>9.0299997329711914</x:v>
      </x:c>
      <x:c r="Q5556" s="1">
        <x:v>7.5069999694824219</x:v>
      </x:c>
      <x:c r="R5556" s="1">
        <x:v>5.8340001106262207</x:v>
      </x:c>
      <x:c r="S5556" s="1">
        <x:v>4.8470001220703125</x:v>
      </x:c>
      <x:c r="T5556" s="1">
        <x:v>3.8959999084472656</x:v>
      </x:c>
      <x:c r="U5556" s="1">
        <x:v>3.0339999198913574</x:v>
      </x:c>
      <x:c r="V5556" s="1">
        <x:v>2.244999885559082</x:v>
      </x:c>
      <x:c r="W5556" s="1">
        <x:v>1.5490000247955322</x:v>
      </x:c>
      <x:c r="X5556" s="1">
        <x:v>1.1619999408721924</x:v>
      </x:c>
      <x:c r="Y5556" s="1">
        <x:v>0.73400002717971802</x:v>
      </x:c>
      <x:c r="Z5556" s="1">
        <x:v>0.37799999117851257</x:v>
      </x:c>
      <x:c r="AA5556" s="1">
        <x:v>0.14900000393390656</x:v>
      </x:c>
      <x:c r="AB5556" s="1">
        <x:v>0.046000000089406967</x:v>
      </x:c>
      <x:c r="AC5556" s="1">
        <x:v>0.010999999940395355</x:v>
      </x:c>
      <x:c r="AD5556" s="1">
        <x:v>0</x:v>
      </x:c>
      <x:c r="AE5556" s="1">
        <x:v>0</x:v>
      </x:c>
      <x:c r="AF5556" s="1">
        <x:v>1.0865904092788696</x:v>
      </x:c>
      <x:c r="AG5556" s="1">
        <x:v>0.087399996817111969</x:v>
      </x:c>
      <x:c r="AH5556" s="1">
        <x:v>100</x:v>
      </x:c>
      <x:c r="AI5556" s="1">
        <x:v>4.6051702499389648</x:v>
      </x:c>
      <x:c r="AJ5556" s="1">
        <x:v>0.025317668914794922</x:v>
      </x:c>
      <x:c r="AK5556" s="1"/>
      <x:c r="AL5556" s="1"/>
      <x:c r="AM5556" s="1">
        <x:f t="shared" si="0"/>
        <x:v>46.078999519348145</x:v>
      </x:c>
    </x:row>
    <x:row r="5557" spans="1:39">
      <x:c r="A5557" s="1">
        <x:v>5618</x:v>
      </x:c>
      <x:c r="B5557" t="s">
        <x:v>330</x:v>
      </x:c>
      <x:c r="C5557" s="1">
        <x:v>1965</x:v>
      </x:c>
      <x:c r="D5557" s="1">
        <x:v>462</x:v>
      </x:c>
      <x:c r="E5557" t="s">
        <x:v>202</x:v>
      </x:c>
      <x:c r="F5557" s="1"/>
      <x:c r="G5557" s="1"/>
      <x:c r="H5557" s="1"/>
      <x:c r="I5557" s="1"/>
      <x:c r="J5557" t="s">
        <x:v>195</x:v>
      </x:c>
      <x:c r="K5557" s="1">
        <x:v>19.344999313354492</x:v>
      </x:c>
      <x:c r="L5557" s="1">
        <x:v>14.140000343322754</x:v>
      </x:c>
      <x:c r="M5557" s="1">
        <x:v>9.8290004730224609</x:v>
      </x:c>
      <x:c r="N5557" s="1">
        <x:v>8.3839998245239258</x:v>
      </x:c>
      <x:c r="O5557" s="1">
        <x:v>9.5030002593994141</x:v>
      </x:c>
      <x:c r="P5557" s="1">
        <x:v>9.1429996490478516</x:v>
      </x:c>
      <x:c r="Q5557" s="1">
        <x:v>7.7750000953674316</x:v>
      </x:c>
      <x:c r="R5557" s="1">
        <x:v>6.0419998168945313</x:v>
      </x:c>
      <x:c r="S5557" s="1">
        <x:v>4.9809999465942383</x:v>
      </x:c>
      <x:c r="T5557" s="1">
        <x:v>4.0159997940063477</x:v>
      </x:c>
      <x:c r="U5557" s="1">
        <x:v>3.1340000629425049</x:v>
      </x:c>
      <x:c r="V5557" s="1">
        <x:v>2.3389999866485596</x:v>
      </x:c>
      <x:c r="W5557" s="1">
        <x:v>1.593000054359436</x:v>
      </x:c>
      <x:c r="X5557" s="1">
        <x:v>1.1759999990463257</x:v>
      </x:c>
      <x:c r="Y5557" s="1">
        <x:v>0.74199998378753662</x:v>
      </x:c>
      <x:c r="Z5557" s="1">
        <x:v>0.37799999117851257</x:v>
      </x:c>
      <x:c r="AA5557" s="1">
        <x:v>0.14399999380111694</x:v>
      </x:c>
      <x:c r="AB5557" s="1">
        <x:v>0.039000000804662704</x:v>
      </x:c>
      <x:c r="AC5557" s="1">
        <x:v>0.0070000002160668373</x:v>
      </x:c>
      <x:c r="AD5557" s="1">
        <x:v>0</x:v>
      </x:c>
      <x:c r="AE5557" s="1">
        <x:v>0</x:v>
      </x:c>
      <x:c r="AF5557" s="1">
        <x:v>1.1015276908874512</x:v>
      </x:c>
      <x:c r="AG5557" s="1">
        <x:v>0.086900003254413605</x:v>
      </x:c>
      <x:c r="AH5557" s="1">
        <x:v>103</x:v>
      </x:c>
      <x:c r="AI5557" s="1">
        <x:v>4.6347289085388184</x:v>
      </x:c>
      <x:c r="AJ5557" s="1">
        <x:v>0.029558658599853516</x:v>
      </x:c>
      <x:c r="AK5557" s="1"/>
      <x:c r="AL5557" s="1"/>
      <x:c r="AM5557" s="1">
        <x:f t="shared" si="0"/>
        <x:v>46.932999610900879</x:v>
      </x:c>
    </x:row>
    <x:row r="5558" spans="1:39">
      <x:c r="A5558" s="1">
        <x:v>5619</x:v>
      </x:c>
      <x:c r="B5558" t="s">
        <x:v>330</x:v>
      </x:c>
      <x:c r="C5558" s="1">
        <x:v>1966</x:v>
      </x:c>
      <x:c r="D5558" s="1">
        <x:v>462</x:v>
      </x:c>
      <x:c r="E5558" t="s">
        <x:v>202</x:v>
      </x:c>
      <x:c r="F5558" s="1"/>
      <x:c r="G5558" s="1"/>
      <x:c r="H5558" s="1"/>
      <x:c r="I5558" s="1"/>
      <x:c r="J5558" t="s">
        <x:v>195</x:v>
      </x:c>
      <x:c r="K5558" s="1">
        <x:v>19.926000595092773</x:v>
      </x:c>
      <x:c r="L5558" s="1">
        <x:v>15.059000015258789</x:v>
      </x:c>
      <x:c r="M5558" s="1">
        <x:v>10.381999969482422</x:v>
      </x:c>
      <x:c r="N5558" s="1">
        <x:v>8.1660003662109375</x:v>
      </x:c>
      <x:c r="O5558" s="1">
        <x:v>9.0620002746582031</x:v>
      </x:c>
      <x:c r="P5558" s="1">
        <x:v>9.1529998779296875</x:v>
      </x:c>
      <x:c r="Q5558" s="1">
        <x:v>8.0179996490478516</x:v>
      </x:c>
      <x:c r="R5558" s="1">
        <x:v>6.2820000648498535</x:v>
      </x:c>
      <x:c r="S5558" s="1">
        <x:v>5.1059999465942383</x:v>
      </x:c>
      <x:c r="T5558" s="1">
        <x:v>4.1319999694824219</x:v>
      </x:c>
      <x:c r="U5558" s="1">
        <x:v>3.2309999465942383</x:v>
      </x:c>
      <x:c r="V5558" s="1">
        <x:v>2.4249999523162842</x:v>
      </x:c>
      <x:c r="W5558" s="1">
        <x:v>1.6510000228881836</x:v>
      </x:c>
      <x:c r="X5558" s="1">
        <x:v>1.1809999942779541</x:v>
      </x:c>
      <x:c r="Y5558" s="1">
        <x:v>0.75800001621246338</x:v>
      </x:c>
      <x:c r="Z5558" s="1">
        <x:v>0.3919999897480011</x:v>
      </x:c>
      <x:c r="AA5558" s="1">
        <x:v>0.15399999916553497</x:v>
      </x:c>
      <x:c r="AB5558" s="1">
        <x:v>0.043999999761581421</x:v>
      </x:c>
      <x:c r="AC5558" s="1">
        <x:v>0.0070000002160668373</x:v>
      </x:c>
      <x:c r="AD5558" s="1">
        <x:v>0</x:v>
      </x:c>
      <x:c r="AE5558" s="1">
        <x:v>0</x:v>
      </x:c>
      <x:c r="AF5558" s="1">
        <x:v>1.129173755645752</x:v>
      </x:c>
      <x:c r="AG5558" s="1">
        <x:v>0.08829999715089798</x:v>
      </x:c>
      <x:c r="AH5558" s="1">
        <x:v>105</x:v>
      </x:c>
      <x:c r="AI5558" s="1">
        <x:v>4.6539602279663086</x:v>
      </x:c>
      <x:c r="AJ5558" s="1">
        <x:v>0.019231319427490234</x:v>
      </x:c>
      <x:c r="AK5558" s="1"/>
      <x:c r="AL5558" s="1"/>
      <x:c r="AM5558" s="1">
        <x:f t="shared" si="0"/>
        <x:v>47.408999681472778</x:v>
      </x:c>
    </x:row>
    <x:row r="5559" spans="1:39">
      <x:c r="A5559" s="1">
        <x:v>5620</x:v>
      </x:c>
      <x:c r="B5559" t="s">
        <x:v>330</x:v>
      </x:c>
      <x:c r="C5559" s="1">
        <x:v>1967</x:v>
      </x:c>
      <x:c r="D5559" s="1">
        <x:v>462</x:v>
      </x:c>
      <x:c r="E5559" t="s">
        <x:v>202</x:v>
      </x:c>
      <x:c r="F5559" s="1"/>
      <x:c r="G5559" s="1"/>
      <x:c r="H5559" s="1"/>
      <x:c r="I5559" s="1"/>
      <x:c r="J5559" t="s">
        <x:v>195</x:v>
      </x:c>
      <x:c r="K5559" s="1">
        <x:v>20.445999145507813</x:v>
      </x:c>
      <x:c r="L5559" s="1">
        <x:v>15.86299991607666</x:v>
      </x:c>
      <x:c r="M5559" s="1">
        <x:v>11.107000350952148</x:v>
      </x:c>
      <x:c r="N5559" s="1">
        <x:v>8.1160001754760742</x:v>
      </x:c>
      <x:c r="O5559" s="1">
        <x:v>8.505000114440918</x:v>
      </x:c>
      <x:c r="P5559" s="1">
        <x:v>9.0869998931884766</x:v>
      </x:c>
      <x:c r="Q5559" s="1">
        <x:v>8.2040004730224609</x:v>
      </x:c>
      <x:c r="R5559" s="1">
        <x:v>6.5520000457763672</x:v>
      </x:c>
      <x:c r="S5559" s="1">
        <x:v>5.2179999351501465</x:v>
      </x:c>
      <x:c r="T5559" s="1">
        <x:v>4.2529997825622559</x:v>
      </x:c>
      <x:c r="U5559" s="1">
        <x:v>3.3250000476837158</x:v>
      </x:c>
      <x:c r="V5559" s="1">
        <x:v>2.5060000419616699</x:v>
      </x:c>
      <x:c r="W5559" s="1">
        <x:v>1.7239999771118164</x:v>
      </x:c>
      <x:c r="X5559" s="1">
        <x:v>1.1829999685287476</x:v>
      </x:c>
      <x:c r="Y5559" s="1">
        <x:v>0.7720000147819519</x:v>
      </x:c>
      <x:c r="Z5559" s="1">
        <x:v>0.40099999308586121</x:v>
      </x:c>
      <x:c r="AA5559" s="1">
        <x:v>0.16099999845027924</x:v>
      </x:c>
      <x:c r="AB5559" s="1">
        <x:v>0.048000000417232513</x:v>
      </x:c>
      <x:c r="AC5559" s="1">
        <x:v>0.0099999997764825821</x:v>
      </x:c>
      <x:c r="AD5559" s="1">
        <x:v>0</x:v>
      </x:c>
      <x:c r="AE5559" s="1">
        <x:v>0</x:v>
      </x:c>
      <x:c r="AF5559" s="1">
        <x:v>1.1654144525527954</x:v>
      </x:c>
      <x:c r="AG5559" s="1">
        <x:v>0.090199999511241913</x:v>
      </x:c>
      <x:c r="AH5559" s="1">
        <x:v>107</x:v>
      </x:c>
      <x:c r="AI5559" s="1">
        <x:v>4.6728286743164062</x:v>
      </x:c>
      <x:c r="AJ5559" s="1">
        <x:v>0.018868446350097656</x:v>
      </x:c>
      <x:c r="AK5559" s="1"/>
      <x:c r="AL5559" s="1"/>
      <x:c r="AM5559" s="1">
        <x:f t="shared" si="0"/>
        <x:v>47.650000333786011</x:v>
      </x:c>
    </x:row>
    <x:row r="5560" spans="1:39">
      <x:c r="A5560" s="1">
        <x:v>5621</x:v>
      </x:c>
      <x:c r="B5560" t="s">
        <x:v>330</x:v>
      </x:c>
      <x:c r="C5560" s="1">
        <x:v>1968</x:v>
      </x:c>
      <x:c r="D5560" s="1">
        <x:v>462</x:v>
      </x:c>
      <x:c r="E5560" t="s">
        <x:v>202</x:v>
      </x:c>
      <x:c r="F5560" s="1"/>
      <x:c r="G5560" s="1"/>
      <x:c r="H5560" s="1"/>
      <x:c r="I5560" s="1"/>
      <x:c r="J5560" t="s">
        <x:v>195</x:v>
      </x:c>
      <x:c r="K5560" s="1">
        <x:v>20.947999954223633</x:v>
      </x:c>
      <x:c r="L5560" s="1">
        <x:v>16.52400016784668</x:v>
      </x:c>
      <x:c r="M5560" s="1">
        <x:v>11.972999572753906</x:v>
      </x:c>
      <x:c r="N5560" s="1">
        <x:v>8.2650003433227539</x:v>
      </x:c>
      <x:c r="O5560" s="1">
        <x:v>7.9149999618530273</x:v>
      </x:c>
      <x:c r="P5560" s="1">
        <x:v>8.9340000152587891</x:v>
      </x:c>
      <x:c r="Q5560" s="1">
        <x:v>8.3339996337890625</x:v>
      </x:c>
      <x:c r="R5560" s="1">
        <x:v>6.8460001945495605</x:v>
      </x:c>
      <x:c r="S5560" s="1">
        <x:v>5.3420000076293945</x:v>
      </x:c>
      <x:c r="T5560" s="1">
        <x:v>4.3769998550415039</x:v>
      </x:c>
      <x:c r="U5560" s="1">
        <x:v>3.4289999008178711</x:v>
      </x:c>
      <x:c r="V5560" s="1">
        <x:v>2.5859999656677246</x:v>
      </x:c>
      <x:c r="W5560" s="1">
        <x:v>1.8109999895095825</x:v>
      </x:c>
      <x:c r="X5560" s="1">
        <x:v>1.190000057220459</x:v>
      </x:c>
      <x:c r="Y5560" s="1">
        <x:v>0.78799998760223389</x:v>
      </x:c>
      <x:c r="Z5560" s="1">
        <x:v>0.40900000929832458</x:v>
      </x:c>
      <x:c r="AA5560" s="1">
        <x:v>0.164000004529953</x:v>
      </x:c>
      <x:c r="AB5560" s="1">
        <x:v>0.048000000417232513</x:v>
      </x:c>
      <x:c r="AC5560" s="1">
        <x:v>0.0099999997764825821</x:v>
      </x:c>
      <x:c r="AD5560" s="1">
        <x:v>0</x:v>
      </x:c>
      <x:c r="AE5560" s="1">
        <x:v>0</x:v>
      </x:c>
      <x:c r="AF5560" s="1">
        <x:v>1.2082574367523193</x:v>
      </x:c>
      <x:c r="AG5560" s="1">
        <x:v>0.092500001192092896</x:v>
      </x:c>
      <x:c r="AH5560" s="1">
        <x:v>110</x:v>
      </x:c>
      <x:c r="AI5560" s="1">
        <x:v>4.7004804611206055</x:v>
      </x:c>
      <x:c r="AJ5560" s="1">
        <x:v>0.027651786804199219</x:v>
      </x:c>
      <x:c r="AK5560" s="1"/>
      <x:c r="AL5560" s="1"/>
      <x:c r="AM5560" s="1">
        <x:f t="shared" si="0"/>
        <x:v>47.762999534606934</x:v>
      </x:c>
    </x:row>
    <x:row r="5561" spans="1:39">
      <x:c r="A5561" s="1">
        <x:v>5622</x:v>
      </x:c>
      <x:c r="B5561" t="s">
        <x:v>330</x:v>
      </x:c>
      <x:c r="C5561" s="1">
        <x:v>1969</x:v>
      </x:c>
      <x:c r="D5561" s="1">
        <x:v>462</x:v>
      </x:c>
      <x:c r="E5561" t="s">
        <x:v>202</x:v>
      </x:c>
      <x:c r="F5561" s="1"/>
      <x:c r="G5561" s="1"/>
      <x:c r="H5561" s="1"/>
      <x:c r="I5561" s="1"/>
      <x:c r="J5561" t="s">
        <x:v>195</x:v>
      </x:c>
      <x:c r="K5561" s="1">
        <x:v>21.471000671386719</x:v>
      </x:c>
      <x:c r="L5561" s="1">
        <x:v>17.091999053955078</x:v>
      </x:c>
      <x:c r="M5561" s="1">
        <x:v>12.916000366210937</x:v>
      </x:c>
      <x:c r="N5561" s="1">
        <x:v>8.619999885559082</x:v>
      </x:c>
      <x:c r="O5561" s="1">
        <x:v>7.4320001602172852</x:v>
      </x:c>
      <x:c r="P5561" s="1">
        <x:v>8.6829996109008789</x:v>
      </x:c>
      <x:c r="Q5561" s="1">
        <x:v>8.4169998168945313</x:v>
      </x:c>
      <x:c r="R5561" s="1">
        <x:v>7.1449999809265137</x:v>
      </x:c>
      <x:c r="S5561" s="1">
        <x:v>5.5130000114440918</x:v>
      </x:c>
      <x:c r="T5561" s="1">
        <x:v>4.5170001983642578</x:v>
      </x:c>
      <x:c r="U5561" s="1">
        <x:v>3.5460000038146973</x:v>
      </x:c>
      <x:c r="V5561" s="1">
        <x:v>2.6789999008178711</x:v>
      </x:c>
      <x:c r="W5561" s="1">
        <x:v>1.9029999971389771</x:v>
      </x:c>
      <x:c r="X5561" s="1">
        <x:v>1.2170000076293945</x:v>
      </x:c>
      <x:c r="Y5561" s="1">
        <x:v>0.80099999904632568</x:v>
      </x:c>
      <x:c r="Z5561" s="1">
        <x:v>0.41299998760223389</x:v>
      </x:c>
      <x:c r="AA5561" s="1">
        <x:v>0.16200000047683716</x:v>
      </x:c>
      <x:c r="AB5561" s="1">
        <x:v>0.046000000089406967</x:v>
      </x:c>
      <x:c r="AC5561" s="1">
        <x:v>0.008999999612569809</x:v>
      </x:c>
      <x:c r="AD5561" s="1">
        <x:v>0</x:v>
      </x:c>
      <x:c r="AE5561" s="1">
        <x:v>0</x:v>
      </x:c>
      <x:c r="AF5561" s="1">
        <x:v>1.2538387775421143</x:v>
      </x:c>
      <x:c r="AG5561" s="1">
        <x:v>0.094899997115135193</x:v>
      </x:c>
      <x:c r="AH5561" s="1">
        <x:v>113</x:v>
      </x:c>
      <x:c r="AI5561" s="1">
        <x:v>4.7273879051208496</x:v>
      </x:c>
      <x:c r="AJ5561" s="1">
        <x:v>0.026907444000244141</x:v>
      </x:c>
      <x:c r="AK5561" s="1"/>
      <x:c r="AL5561" s="1"/>
      <x:c r="AM5561" s="1">
        <x:f t="shared" si="0"/>
        <x:v>47.931999683380127</x:v>
      </x:c>
    </x:row>
    <x:row r="5562" spans="1:39">
      <x:c r="A5562" s="1">
        <x:v>5623</x:v>
      </x:c>
      <x:c r="B5562" t="s">
        <x:v>330</x:v>
      </x:c>
      <x:c r="C5562" s="1">
        <x:v>1970</x:v>
      </x:c>
      <x:c r="D5562" s="1">
        <x:v>462</x:v>
      </x:c>
      <x:c r="E5562" t="s">
        <x:v>202</x:v>
      </x:c>
      <x:c r="F5562" s="1"/>
      <x:c r="G5562" s="1"/>
      <x:c r="H5562" s="1"/>
      <x:c r="I5562" s="1"/>
      <x:c r="J5562" t="s">
        <x:v>195</x:v>
      </x:c>
      <x:c r="K5562" s="1">
        <x:v>22.062000274658203</x:v>
      </x:c>
      <x:c r="L5562" s="1">
        <x:v>17.628000259399414</x:v>
      </x:c>
      <x:c r="M5562" s="1">
        <x:v>13.843000411987305</x:v>
      </x:c>
      <x:c r="N5562" s="1">
        <x:v>9.180999755859375</x:v>
      </x:c>
      <x:c r="O5562" s="1">
        <x:v>7.1440000534057617</x:v>
      </x:c>
      <x:c r="P5562" s="1">
        <x:v>8.3330001831054687</x:v>
      </x:c>
      <x:c r="Q5562" s="1">
        <x:v>8.4549999237060547</x:v>
      </x:c>
      <x:c r="R5562" s="1">
        <x:v>7.434999942779541</x:v>
      </x:c>
      <x:c r="S5562" s="1">
        <x:v>5.7480001449584961</x:v>
      </x:c>
      <x:c r="T5562" s="1">
        <x:v>4.6760001182556152</x:v>
      </x:c>
      <x:c r="U5562" s="1">
        <x:v>3.684999942779541</x:v>
      </x:c>
      <x:c r="V5562" s="1">
        <x:v>2.7880001068115234</x:v>
      </x:c>
      <x:c r="W5562" s="1">
        <x:v>2.002000093460083</x:v>
      </x:c>
      <x:c r="X5562" s="1">
        <x:v>1.2690000534057617</x:v>
      </x:c>
      <x:c r="Y5562" s="1">
        <x:v>0.81499999761581421</x:v>
      </x:c>
      <x:c r="Z5562" s="1">
        <x:v>0.41899999976158142</x:v>
      </x:c>
      <x:c r="AA5562" s="1">
        <x:v>0.15700000524520874</x:v>
      </x:c>
      <x:c r="AB5562" s="1">
        <x:v>0.041000001132488251</x:v>
      </x:c>
      <x:c r="AC5562" s="1">
        <x:v>0.0070000002160668373</x:v>
      </x:c>
      <x:c r="AD5562" s="1">
        <x:v>0</x:v>
      </x:c>
      <x:c r="AE5562" s="1">
        <x:v>0</x:v>
      </x:c>
      <x:c r="AF5562" s="1">
        <x:v>1.299394965171814</x:v>
      </x:c>
      <x:c r="AG5562" s="1">
        <x:v>0.097599998116493225</x:v>
      </x:c>
      <x:c r="AH5562" s="1">
        <x:v>116</x:v>
      </x:c>
      <x:c r="AI5562" s="1">
        <x:v>4.7535901069641113</x:v>
      </x:c>
      <x:c r="AJ5562" s="1">
        <x:v>0.026202201843261719</x:v>
      </x:c>
      <x:c r="AK5562" s="1"/>
      <x:c r="AL5562" s="1"/>
      <x:c r="AM5562" s="1">
        <x:f t="shared" si="0"/>
        <x:v>48.264000415802002</x:v>
      </x:c>
    </x:row>
    <x:row r="5563" spans="1:39">
      <x:c r="A5563" s="1">
        <x:v>5624</x:v>
      </x:c>
      <x:c r="B5563" t="s">
        <x:v>330</x:v>
      </x:c>
      <x:c r="C5563" s="1">
        <x:v>1971</x:v>
      </x:c>
      <x:c r="D5563" s="1">
        <x:v>462</x:v>
      </x:c>
      <x:c r="E5563" t="s">
        <x:v>202</x:v>
      </x:c>
      <x:c r="F5563" s="1"/>
      <x:c r="G5563" s="1"/>
      <x:c r="H5563" s="1"/>
      <x:c r="I5563" s="1"/>
      <x:c r="J5563" t="s">
        <x:v>195</x:v>
      </x:c>
      <x:c r="K5563" s="1">
        <x:v>22.629999160766602</x:v>
      </x:c>
      <x:c r="L5563" s="1">
        <x:v>18.23900032043457</x:v>
      </x:c>
      <x:c r="M5563" s="1">
        <x:v>14.595000267028809</x:v>
      </x:c>
      <x:c r="N5563" s="1">
        <x:v>9.9010000228881836</x:v>
      </x:c>
      <x:c r="O5563" s="1">
        <x:v>7.1830000877380371</x:v>
      </x:c>
      <x:c r="P5563" s="1">
        <x:v>8.0629997253417969</x:v>
      </x:c>
      <x:c r="Q5563" s="1">
        <x:v>8.5970001220703125</x:v>
      </x:c>
      <x:c r="R5563" s="1">
        <x:v>7.7560000419616699</x:v>
      </x:c>
      <x:c r="S5563" s="1">
        <x:v>6.0120000839233398</x:v>
      </x:c>
      <x:c r="T5563" s="1">
        <x:v>4.8119997978210449</x:v>
      </x:c>
      <x:c r="U5563" s="1">
        <x:v>3.7860000133514404</x:v>
      </x:c>
      <x:c r="V5563" s="1">
        <x:v>2.8680000305175781</x:v>
      </x:c>
      <x:c r="W5563" s="1">
        <x:v>2.0680000782012939</x:v>
      </x:c>
      <x:c r="X5563" s="1">
        <x:v>1.3140000104904175</x:v>
      </x:c>
      <x:c r="Y5563" s="1">
        <x:v>0.82200002670288086</x:v>
      </x:c>
      <x:c r="Z5563" s="1">
        <x:v>0.43399998545646667</x:v>
      </x:c>
      <x:c r="AA5563" s="1">
        <x:v>0.16899999976158142</x:v>
      </x:c>
      <x:c r="AB5563" s="1">
        <x:v>0.046000000089406967</x:v>
      </x:c>
      <x:c r="AC5563" s="1">
        <x:v>0.0080000003799796104</x:v>
      </x:c>
      <x:c r="AD5563" s="1">
        <x:v>0</x:v>
      </x:c>
      <x:c r="AE5563" s="1">
        <x:v>0</x:v>
      </x:c>
      <x:c r="AF5563" s="1">
        <x:v>1.3318866491317749</x:v>
      </x:c>
      <x:c r="AG5563" s="1">
        <x:v>0.098999999463558197</x:v>
      </x:c>
      <x:c r="AH5563" s="1">
        <x:v>119</x:v>
      </x:c>
      <x:c r="AI5563" s="1">
        <x:v>4.7791233062744141</x:v>
      </x:c>
      <x:c r="AJ5563" s="1">
        <x:v>0.025533199310302734</x:v>
      </x:c>
      <x:c r="AK5563" s="1"/>
      <x:c r="AL5563" s="1"/>
      <x:c r="AM5563" s="1">
        <x:f t="shared" si="0"/>
        <x:v>49.07699990272522</x:v>
      </x:c>
    </x:row>
    <x:row r="5564" spans="1:39">
      <x:c r="A5564" s="1">
        <x:v>5625</x:v>
      </x:c>
      <x:c r="B5564" t="s">
        <x:v>330</x:v>
      </x:c>
      <x:c r="C5564" s="1">
        <x:v>1972</x:v>
      </x:c>
      <x:c r="D5564" s="1">
        <x:v>462</x:v>
      </x:c>
      <x:c r="E5564" t="s">
        <x:v>202</x:v>
      </x:c>
      <x:c r="F5564" s="1"/>
      <x:c r="G5564" s="1"/>
      <x:c r="H5564" s="1"/>
      <x:c r="I5564" s="1"/>
      <x:c r="J5564" t="s">
        <x:v>195</x:v>
      </x:c>
      <x:c r="K5564" s="1">
        <x:v>23.160999298095703</x:v>
      </x:c>
      <x:c r="L5564" s="1">
        <x:v>18.878999710083008</x:v>
      </x:c>
      <x:c r="M5564" s="1">
        <x:v>15.319000244140625</x:v>
      </x:c>
      <x:c r="N5564" s="1">
        <x:v>10.795000076293945</x:v>
      </x:c>
      <x:c r="O5564" s="1">
        <x:v>7.4010000228881836</x:v>
      </x:c>
      <x:c r="P5564" s="1">
        <x:v>7.7230000495910645</x:v>
      </x:c>
      <x:c r="Q5564" s="1">
        <x:v>8.7100000381469727</x:v>
      </x:c>
      <x:c r="R5564" s="1">
        <x:v>8.1049995422363281</x:v>
      </x:c>
      <x:c r="S5564" s="1">
        <x:v>6.369999885559082</x:v>
      </x:c>
      <x:c r="T5564" s="1">
        <x:v>4.9619998931884766</x:v>
      </x:c>
      <x:c r="U5564" s="1">
        <x:v>3.9279999732971191</x:v>
      </x:c>
      <x:c r="V5564" s="1">
        <x:v>2.9619998931884766</x:v>
      </x:c>
      <x:c r="W5564" s="1">
        <x:v>2.1440000534057617</x:v>
      </x:c>
      <x:c r="X5564" s="1">
        <x:v>1.3769999742507935</x:v>
      </x:c>
      <x:c r="Y5564" s="1">
        <x:v>0.82599997520446777</x:v>
      </x:c>
      <x:c r="Z5564" s="1">
        <x:v>0.44800001382827759</x:v>
      </x:c>
      <x:c r="AA5564" s="1">
        <x:v>0.17800000309944153</x:v>
      </x:c>
      <x:c r="AB5564" s="1">
        <x:v>0.05000000074505806</x:v>
      </x:c>
      <x:c r="AC5564" s="1">
        <x:v>0.008999999612569809</x:v>
      </x:c>
      <x:c r="AD5564" s="1">
        <x:v>0</x:v>
      </x:c>
      <x:c r="AE5564" s="1">
        <x:v>0</x:v>
      </x:c>
      <x:c r="AF5564" s="1">
        <x:v>1.3587049245834351</x:v>
      </x:c>
      <x:c r="AG5564" s="1">
        <x:v>0.10000000149011612</x:v>
      </x:c>
      <x:c r="AH5564" s="1">
        <x:v>123</x:v>
      </x:c>
      <x:c r="AI5564" s="1">
        <x:v>4.8121843338012695</x:v>
      </x:c>
      <x:c r="AJ5564" s="1">
        <x:v>0.033061027526855469</x:v>
      </x:c>
      <x:c r="AK5564" s="1"/>
      <x:c r="AL5564" s="1"/>
      <x:c r="AM5564" s="1">
        <x:f t="shared" si="0"/>
        <x:v>50.160999298095703</x:v>
      </x:c>
    </x:row>
    <x:row r="5565" spans="1:39">
      <x:c r="A5565" s="1">
        <x:v>5626</x:v>
      </x:c>
      <x:c r="B5565" t="s">
        <x:v>330</x:v>
      </x:c>
      <x:c r="C5565" s="1">
        <x:v>1973</x:v>
      </x:c>
      <x:c r="D5565" s="1">
        <x:v>462</x:v>
      </x:c>
      <x:c r="E5565" t="s">
        <x:v>202</x:v>
      </x:c>
      <x:c r="F5565" s="1"/>
      <x:c r="G5565" s="1"/>
      <x:c r="H5565" s="1"/>
      <x:c r="I5565" s="1"/>
      <x:c r="J5565" t="s">
        <x:v>195</x:v>
      </x:c>
      <x:c r="K5565" s="1">
        <x:v>23.669000625610352</x:v>
      </x:c>
      <x:c r="L5565" s="1">
        <x:v>19.504999160766602</x:v>
      </x:c>
      <x:c r="M5565" s="1">
        <x:v>16.020000457763672</x:v>
      </x:c>
      <x:c r="N5565" s="1">
        <x:v>11.795000076293945</x:v>
      </x:c>
      <x:c r="O5565" s="1">
        <x:v>7.7890000343322754</x:v>
      </x:c>
      <x:c r="P5565" s="1">
        <x:v>7.379000186920166</x:v>
      </x:c>
      <x:c r="Q5565" s="1">
        <x:v>8.741999626159668</x:v>
      </x:c>
      <x:c r="R5565" s="1">
        <x:v>8.4610004425048828</x:v>
      </x:c>
      <x:c r="S5565" s="1">
        <x:v>6.8039999008178711</x:v>
      </x:c>
      <x:c r="T5565" s="1">
        <x:v>5.1329998970031738</x:v>
      </x:c>
      <x:c r="U5565" s="1">
        <x:v>4.1069998741149902</x:v>
      </x:c>
      <x:c r="V5565" s="1">
        <x:v>3.0659999847412109</x:v>
      </x:c>
      <x:c r="W5565" s="1">
        <x:v>2.2339999675750732</x:v>
      </x:c>
      <x:c r="X5565" s="1">
        <x:v>1.4570000171661377</x:v>
      </x:c>
      <x:c r="Y5565" s="1">
        <x:v>0.83799999952316284</x:v>
      </x:c>
      <x:c r="Z5565" s="1">
        <x:v>0.46000000834465027</x:v>
      </x:c>
      <x:c r="AA5565" s="1">
        <x:v>0.18199999630451202</x:v>
      </x:c>
      <x:c r="AB5565" s="1">
        <x:v>0.05000000074505806</x:v>
      </x:c>
      <x:c r="AC5565" s="1">
        <x:v>0.008999999612569809</x:v>
      </x:c>
      <x:c r="AD5565" s="1">
        <x:v>0</x:v>
      </x:c>
      <x:c r="AE5565" s="1">
        <x:v>0</x:v>
      </x:c>
      <x:c r="AF5565" s="1">
        <x:v>1.3789359331130981</x:v>
      </x:c>
      <x:c r="AG5565" s="1">
        <x:v>0.10199999809265137</x:v>
      </x:c>
      <x:c r="AH5565" s="1">
        <x:v>128</x:v>
      </x:c>
      <x:c r="AI5565" s="1">
        <x:v>4.8520302772521973</x:v>
      </x:c>
      <x:c r="AJ5565" s="1">
        <x:v>0.039845943450927734</x:v>
      </x:c>
      <x:c r="AK5565" s="1"/>
      <x:c r="AL5565" s="1"/>
      <x:c r="AM5565" s="1">
        <x:f t="shared" si="0"/>
        <x:v>51.480999946594238</x:v>
      </x:c>
    </x:row>
    <x:row r="5566" spans="1:39">
      <x:c r="A5566" s="1">
        <x:v>5627</x:v>
      </x:c>
      <x:c r="B5566" t="s">
        <x:v>330</x:v>
      </x:c>
      <x:c r="C5566" s="1">
        <x:v>1974</x:v>
      </x:c>
      <x:c r="D5566" s="1">
        <x:v>462</x:v>
      </x:c>
      <x:c r="E5566" t="s">
        <x:v>202</x:v>
      </x:c>
      <x:c r="F5566" s="1"/>
      <x:c r="G5566" s="1"/>
      <x:c r="H5566" s="1"/>
      <x:c r="I5566" s="1"/>
      <x:c r="J5566" t="s">
        <x:v>195</x:v>
      </x:c>
      <x:c r="K5566" s="1">
        <x:v>24.163999557495117</x:v>
      </x:c>
      <x:c r="L5566" s="1">
        <x:v>20.059999465942383</x:v>
      </x:c>
      <x:c r="M5566" s="1">
        <x:v>16.691999435424805</x:v>
      </x:c>
      <x:c r="N5566" s="1">
        <x:v>12.789999961853027</x:v>
      </x:c>
      <x:c r="O5566" s="1">
        <x:v>8.3149995803833008</x:v>
      </x:c>
      <x:c r="P5566" s="1">
        <x:v>7.124000072479248</x:v>
      </x:c>
      <x:c r="Q5566" s="1">
        <x:v>8.6540002822875977</x:v>
      </x:c>
      <x:c r="R5566" s="1">
        <x:v>8.7779998779296875</x:v>
      </x:c>
      <x:c r="S5566" s="1">
        <x:v>7.2680001258850098</x:v>
      </x:c>
      <x:c r="T5566" s="1">
        <x:v>5.3429999351501465</x:v>
      </x:c>
      <x:c r="U5566" s="1">
        <x:v>4.3000001907348633</x:v>
      </x:c>
      <x:c r="V5566" s="1">
        <x:v>3.1809999942779541</x:v>
      </x:c>
      <x:c r="W5566" s="1">
        <x:v>2.3250000476837158</x:v>
      </x:c>
      <x:c r="X5566" s="1">
        <x:v>1.5399999618530273</x:v>
      </x:c>
      <x:c r="Y5566" s="1">
        <x:v>0.86100000143051147</x:v>
      </x:c>
      <x:c r="Z5566" s="1">
        <x:v>0.46599999070167542</x:v>
      </x:c>
      <x:c r="AA5566" s="1">
        <x:v>0.18199999630451202</x:v>
      </x:c>
      <x:c r="AB5566" s="1">
        <x:v>0.05000000074505806</x:v>
      </x:c>
      <x:c r="AC5566" s="1">
        <x:v>0.008999999612569809</x:v>
      </x:c>
      <x:c r="AD5566" s="1">
        <x:v>0</x:v>
      </x:c>
      <x:c r="AE5566" s="1">
        <x:v>0</x:v>
      </x:c>
      <x:c r="AF5566" s="1">
        <x:v>1.3916507959365845</x:v>
      </x:c>
      <x:c r="AG5566" s="1">
        <x:v>0.10300000011920929</x:v>
      </x:c>
      <x:c r="AH5566" s="1">
        <x:v>132</x:v>
      </x:c>
      <x:c r="AI5566" s="1">
        <x:v>4.8828020095825195</x:v>
      </x:c>
      <x:c r="AJ5566" s="1">
        <x:v>0.030771732330322266</x:v>
      </x:c>
      <x:c r="AK5566" s="1"/>
      <x:c r="AL5566" s="1"/>
      <x:c r="AM5566" s="1">
        <x:f t="shared" si="0"/>
        <x:v>52.963000059127808</x:v>
      </x:c>
    </x:row>
    <x:row r="5567" spans="1:39">
      <x:c r="A5567" s="1">
        <x:v>5628</x:v>
      </x:c>
      <x:c r="B5567" t="s">
        <x:v>330</x:v>
      </x:c>
      <x:c r="C5567" s="1">
        <x:v>1975</x:v>
      </x:c>
      <x:c r="D5567" s="1">
        <x:v>462</x:v>
      </x:c>
      <x:c r="E5567" t="s">
        <x:v>202</x:v>
      </x:c>
      <x:c r="F5567" s="1"/>
      <x:c r="G5567" s="1"/>
      <x:c r="H5567" s="1"/>
      <x:c r="I5567" s="1"/>
      <x:c r="J5567" t="s">
        <x:v>195</x:v>
      </x:c>
      <x:c r="K5567" s="1">
        <x:v>24.673999786376953</x:v>
      </x:c>
      <x:c r="L5567" s="1">
        <x:v>20.511999130249023</x:v>
      </x:c>
      <x:c r="M5567" s="1">
        <x:v>17.318000793457031</x:v>
      </x:c>
      <x:c r="N5567" s="1">
        <x:v>13.704999923706055</x:v>
      </x:c>
      <x:c r="O5567" s="1">
        <x:v>8.9630002975463867</x:v>
      </x:c>
      <x:c r="P5567" s="1">
        <x:v>7.0209999084472656</x:v>
      </x:c>
      <x:c r="Q5567" s="1">
        <x:v>8.4479999542236328</x:v>
      </x:c>
      <x:c r="R5567" s="1">
        <x:v>9.0139999389648437</x:v>
      </x:c>
      <x:c r="S5567" s="1">
        <x:v>7.7220001220703125</x:v>
      </x:c>
      <x:c r="T5567" s="1">
        <x:v>5.620999813079834</x:v>
      </x:c>
      <x:c r="U5567" s="1">
        <x:v>4.4879999160766602</x:v>
      </x:c>
      <x:c r="V5567" s="1">
        <x:v>3.3050000667572021</x:v>
      </x:c>
      <x:c r="W5567" s="1">
        <x:v>2.4159998893737793</x:v>
      </x:c>
      <x:c r="X5567" s="1">
        <x:v>1.6189999580383301</x:v>
      </x:c>
      <x:c r="Y5567" s="1">
        <x:v>0.89600002765655518</x:v>
      </x:c>
      <x:c r="Z5567" s="1">
        <x:v>0.46700000762939453</x:v>
      </x:c>
      <x:c r="AA5567" s="1">
        <x:v>0.17800000309944153</x:v>
      </x:c>
      <x:c r="AB5567" s="1">
        <x:v>0.043999999761581421</x:v>
      </x:c>
      <x:c r="AC5567" s="1">
        <x:v>0.0070000002160668373</x:v>
      </x:c>
      <x:c r="AD5567" s="1">
        <x:v>0</x:v>
      </x:c>
      <x:c r="AE5567" s="1">
        <x:v>0</x:v>
      </x:c>
      <x:c r="AF5567" s="1">
        <x:v>1.3962295055389404</x:v>
      </x:c>
      <x:c r="AG5567" s="1">
        <x:v>0.10300000011920929</x:v>
      </x:c>
      <x:c r="AH5567" s="1">
        <x:v>136</x:v>
      </x:c>
      <x:c r="AI5567" s="1">
        <x:v>4.9126548767089844</x:v>
      </x:c>
      <x:c r="AJ5567" s="1">
        <x:v>0.029852867126464844</x:v>
      </x:c>
      <x:c r="AK5567" s="1"/>
      <x:c r="AL5567" s="1"/>
      <x:c r="AM5567" s="1">
        <x:f t="shared" si="0"/>
        <x:v>54.582000017166138</x:v>
      </x:c>
    </x:row>
    <x:row r="5568" spans="1:39">
      <x:c r="A5568" s="1">
        <x:v>5629</x:v>
      </x:c>
      <x:c r="B5568" t="s">
        <x:v>330</x:v>
      </x:c>
      <x:c r="C5568" s="1">
        <x:v>1976</x:v>
      </x:c>
      <x:c r="D5568" s="1">
        <x:v>462</x:v>
      </x:c>
      <x:c r="E5568" t="s">
        <x:v>202</x:v>
      </x:c>
      <x:c r="F5568" s="1"/>
      <x:c r="G5568" s="1"/>
      <x:c r="H5568" s="1"/>
      <x:c r="I5568" s="1"/>
      <x:c r="J5568" t="s">
        <x:v>195</x:v>
      </x:c>
      <x:c r="K5568" s="1">
        <x:v>25.344999313354492</x:v>
      </x:c>
      <x:c r="L5568" s="1">
        <x:v>21.132999420166016</x:v>
      </x:c>
      <x:c r="M5568" s="1">
        <x:v>17.923000335693359</x:v>
      </x:c>
      <x:c r="N5568" s="1">
        <x:v>14.520000457763672</x:v>
      </x:c>
      <x:c r="O5568" s="1">
        <x:v>9.7309999465942383</x:v>
      </x:c>
      <x:c r="P5568" s="1">
        <x:v>7.0390000343322754</x:v>
      </x:c>
      <x:c r="Q5568" s="1">
        <x:v>8.055999755859375</x:v>
      </x:c>
      <x:c r="R5568" s="1">
        <x:v>8.9689998626708984</x:v>
      </x:c>
      <x:c r="S5568" s="1">
        <x:v>8.0109996795654297</x:v>
      </x:c>
      <x:c r="T5568" s="1">
        <x:v>5.9060001373291016</x:v>
      </x:c>
      <x:c r="U5568" s="1">
        <x:v>4.6149997711181641</x:v>
      </x:c>
      <x:c r="V5568" s="1">
        <x:v>3.4460000991821289</x:v>
      </x:c>
      <x:c r="W5568" s="1">
        <x:v>2.499000072479248</x:v>
      </x:c>
      <x:c r="X5568" s="1">
        <x:v>1.687999963760376</x:v>
      </x:c>
      <x:c r="Y5568" s="1">
        <x:v>0.9440000057220459</x:v>
      </x:c>
      <x:c r="Z5568" s="1">
        <x:v>0.48399999737739563</x:v>
      </x:c>
      <x:c r="AA5568" s="1">
        <x:v>0.1940000057220459</x:v>
      </x:c>
      <x:c r="AB5568" s="1">
        <x:v>0.050999999046325684</x:v>
      </x:c>
      <x:c r="AC5568" s="1">
        <x:v>0.008999999612569809</x:v>
      </x:c>
      <x:c r="AD5568" s="1">
        <x:v>0</x:v>
      </x:c>
      <x:c r="AE5568" s="1">
        <x:v>0</x:v>
      </x:c>
      <x:c r="AF5568" s="1">
        <x:v>1.4150395393371582</x:v>
      </x:c>
      <x:c r="AG5568" s="1">
        <x:v>0.10499999672174454</x:v>
      </x:c>
      <x:c r="AH5568" s="1">
        <x:v>141</x:v>
      </x:c>
      <x:c r="AI5568" s="1">
        <x:v>4.9487600326538086</x:v>
      </x:c>
      <x:c r="AJ5568" s="1">
        <x:v>0.036105155944824219</x:v>
      </x:c>
      <x:c r="AK5568" s="1"/>
      <x:c r="AL5568" s="1"/>
      <x:c r="AM5568" s="1">
        <x:f t="shared" si="0"/>
        <x:v>55.772999286651611</x:v>
      </x:c>
    </x:row>
    <x:row r="5569" spans="1:39">
      <x:c r="A5569" s="1">
        <x:v>5630</x:v>
      </x:c>
      <x:c r="B5569" t="s">
        <x:v>330</x:v>
      </x:c>
      <x:c r="C5569" s="1">
        <x:v>1977</x:v>
      </x:c>
      <x:c r="D5569" s="1">
        <x:v>462</x:v>
      </x:c>
      <x:c r="E5569" t="s">
        <x:v>202</x:v>
      </x:c>
      <x:c r="F5569" s="1"/>
      <x:c r="G5569" s="1"/>
      <x:c r="H5569" s="1"/>
      <x:c r="I5569" s="1"/>
      <x:c r="J5569" t="s">
        <x:v>195</x:v>
      </x:c>
      <x:c r="K5569" s="1">
        <x:v>25.857000350952148</x:v>
      </x:c>
      <x:c r="L5569" s="1">
        <x:v>21.738000869750977</x:v>
      </x:c>
      <x:c r="M5569" s="1">
        <x:v>18.510000228881836</x:v>
      </x:c>
      <x:c r="N5569" s="1">
        <x:v>15.246999740600586</x:v>
      </x:c>
      <x:c r="O5569" s="1">
        <x:v>10.644000053405762</x:v>
      </x:c>
      <x:c r="P5569" s="1">
        <x:v>7.2259998321533203</x:v>
      </x:c>
      <x:c r="Q5569" s="1">
        <x:v>7.6129999160766602</x:v>
      </x:c>
      <x:c r="R5569" s="1">
        <x:v>8.8489999771118164</x:v>
      </x:c>
      <x:c r="S5569" s="1">
        <x:v>8.2559995651245117</x:v>
      </x:c>
      <x:c r="T5569" s="1">
        <x:v>6.25</x:v>
      </x:c>
      <x:c r="U5569" s="1">
        <x:v>4.7189998626708984</x:v>
      </x:c>
      <x:c r="V5569" s="1">
        <x:v>3.6010000705718994</x:v>
      </x:c>
      <x:c r="W5569" s="1">
        <x:v>2.5840001106262207</x:v>
      </x:c>
      <x:c r="X5569" s="1">
        <x:v>1.7580000162124634</x:v>
      </x:c>
      <x:c r="Y5569" s="1">
        <x:v>1.0039999485015869</x:v>
      </x:c>
      <x:c r="Z5569" s="1">
        <x:v>0.49500000476837158</x:v>
      </x:c>
      <x:c r="AA5569" s="1">
        <x:v>0.2070000022649765</x:v>
      </x:c>
      <x:c r="AB5569" s="1">
        <x:v>0.057000000029802322</x:v>
      </x:c>
      <x:c r="AC5569" s="1">
        <x:v>0.0099999997764825821</x:v>
      </x:c>
      <x:c r="AD5569" s="1">
        <x:v>0</x:v>
      </x:c>
      <x:c r="AE5569" s="1">
        <x:v>0</x:v>
      </x:c>
      <x:c r="AF5569" s="1">
        <x:v>1.4232828617095947</x:v>
      </x:c>
      <x:c r="AG5569" s="1">
        <x:v>0.10700000077486038</x:v>
      </x:c>
      <x:c r="AH5569" s="1">
        <x:v>145</x:v>
      </x:c>
      <x:c r="AI5569" s="1">
        <x:v>4.9767336845397949</x:v>
      </x:c>
      <x:c r="AJ5569" s="1">
        <x:v>0.027973651885986328</x:v>
      </x:c>
      <x:c r="AK5569" s="1"/>
      <x:c r="AL5569" s="1"/>
      <x:c r="AM5569" s="1">
        <x:f t="shared" si="0"/>
        <x:v>57.157999277114868</x:v>
      </x:c>
    </x:row>
    <x:row r="5570" spans="1:39">
      <x:c r="A5570" s="1">
        <x:v>5631</x:v>
      </x:c>
      <x:c r="B5570" t="s">
        <x:v>330</x:v>
      </x:c>
      <x:c r="C5570" s="1">
        <x:v>1978</x:v>
      </x:c>
      <x:c r="D5570" s="1">
        <x:v>462</x:v>
      </x:c>
      <x:c r="E5570" t="s">
        <x:v>202</x:v>
      </x:c>
      <x:c r="F5570" s="1"/>
      <x:c r="G5570" s="1"/>
      <x:c r="H5570" s="1"/>
      <x:c r="I5570" s="1"/>
      <x:c r="J5570" t="s">
        <x:v>195</x:v>
      </x:c>
      <x:c r="K5570" s="1">
        <x:v>26.365999221801758</x:v>
      </x:c>
      <x:c r="L5570" s="1">
        <x:v>22.319000244140625</x:v>
      </x:c>
      <x:c r="M5570" s="1">
        <x:v>19.08799934387207</x:v>
      </x:c>
      <x:c r="N5570" s="1">
        <x:v>15.909000396728516</x:v>
      </x:c>
      <x:c r="O5570" s="1">
        <x:v>11.63700008392334</x:v>
      </x:c>
      <x:c r="P5570" s="1">
        <x:v>7.5809998512268066</x:v>
      </x:c>
      <x:c r="Q5570" s="1">
        <x:v>7.189000129699707</x:v>
      </x:c>
      <x:c r="R5570" s="1">
        <x:v>8.6579999923706055</x:v>
      </x:c>
      <x:c r="S5570" s="1">
        <x:v>8.449000358581543</x:v>
      </x:c>
      <x:c r="T5570" s="1">
        <x:v>6.619999885559082</x:v>
      </x:c>
      <x:c r="U5570" s="1">
        <x:v>4.8319997787475586</x:v>
      </x:c>
      <x:c r="V5570" s="1">
        <x:v>3.7639999389648438</x:v>
      </x:c>
      <x:c r="W5570" s="1">
        <x:v>2.6740000247955322</x:v>
      </x:c>
      <x:c r="X5570" s="1">
        <x:v>1.8329999446868896</x:v>
      </x:c>
      <x:c r="Y5570" s="1">
        <x:v>1.062999963760376</x:v>
      </x:c>
      <x:c r="Z5570" s="1">
        <x:v>0.50499999523162842</x:v>
      </x:c>
      <x:c r="AA5570" s="1">
        <x:v>0.21600000560283661</x:v>
      </x:c>
      <x:c r="AB5570" s="1">
        <x:v>0.059000000357627869</x:v>
      </x:c>
      <x:c r="AC5570" s="1">
        <x:v>0.012000000104308128</x:v>
      </x:c>
      <x:c r="AD5570" s="1">
        <x:v>0</x:v>
      </x:c>
      <x:c r="AE5570" s="1">
        <x:v>0</x:v>
      </x:c>
      <x:c r="AF5570" s="1">
        <x:v>1.4248595237731934</x:v>
      </x:c>
      <x:c r="AG5570" s="1">
        <x:v>0.1080000028014183</x:v>
      </x:c>
      <x:c r="AH5570" s="1">
        <x:v>149</x:v>
      </x:c>
      <x:c r="AI5570" s="1">
        <x:v>5.0039463043212891</x:v>
      </x:c>
      <x:c r="AJ5570" s="1">
        <x:v>0.027212619781494141</x:v>
      </x:c>
      <x:c r="AK5570" s="1"/>
      <x:c r="AL5570" s="1"/>
      <x:c r="AM5570" s="1">
        <x:f t="shared" si="0"/>
        <x:v>58.730000019073486</x:v>
      </x:c>
    </x:row>
    <x:row r="5571" spans="1:39">
      <x:c r="A5571" s="1">
        <x:v>5632</x:v>
      </x:c>
      <x:c r="B5571" t="s">
        <x:v>330</x:v>
      </x:c>
      <x:c r="C5571" s="1">
        <x:v>1979</x:v>
      </x:c>
      <x:c r="D5571" s="1">
        <x:v>462</x:v>
      </x:c>
      <x:c r="E5571" t="s">
        <x:v>202</x:v>
      </x:c>
      <x:c r="F5571" s="1"/>
      <x:c r="G5571" s="1"/>
      <x:c r="H5571" s="1"/>
      <x:c r="I5571" s="1"/>
      <x:c r="J5571" t="s">
        <x:v>195</x:v>
      </x:c>
      <x:c r="K5571" s="1">
        <x:v>27.100000381469727</x:v>
      </x:c>
      <x:c r="L5571" s="1">
        <x:v>22.875</x:v>
      </x:c>
      <x:c r="M5571" s="1">
        <x:v>19.66200065612793</x:v>
      </x:c>
      <x:c r="N5571" s="1">
        <x:v>16.542999267578125</x:v>
      </x:c>
      <x:c r="O5571" s="1">
        <x:v>12.621999740600586</x:v>
      </x:c>
      <x:c r="P5571" s="1">
        <x:v>8.0909996032714844</x:v>
      </x:c>
      <x:c r="Q5571" s="1">
        <x:v>6.8839998245239258</x:v>
      </x:c>
      <x:c r="R5571" s="1">
        <x:v>8.3990001678466797</x:v>
      </x:c>
      <x:c r="S5571" s="1">
        <x:v>8.574000358581543</x:v>
      </x:c>
      <x:c r="T5571" s="1">
        <x:v>6.9819998741149902</x:v>
      </x:c>
      <x:c r="U5571" s="1">
        <x:v>4.9920001029968262</x:v>
      </x:c>
      <x:c r="V5571" s="1">
        <x:v>3.9210000038146973</x:v>
      </x:c>
      <x:c r="W5571" s="1">
        <x:v>2.7820000648498535</x:v>
      </x:c>
      <x:c r="X5571" s="1">
        <x:v>1.9129999876022339</x:v>
      </x:c>
      <x:c r="Y5571" s="1">
        <x:v>1.125</x:v>
      </x:c>
      <x:c r="Z5571" s="1">
        <x:v>0.51999998092651367</x:v>
      </x:c>
      <x:c r="AA5571" s="1">
        <x:v>0.21799999475479126</x:v>
      </x:c>
      <x:c r="AB5571" s="1">
        <x:v>0.059999998658895493</x:v>
      </x:c>
      <x:c r="AC5571" s="1">
        <x:v>0.013000000268220901</x:v>
      </x:c>
      <x:c r="AD5571" s="1">
        <x:v>0</x:v>
      </x:c>
      <x:c r="AE5571" s="1">
        <x:v>0</x:v>
      </x:c>
      <x:c r="AF5571" s="1">
        <x:v>1.4252873659133911</x:v>
      </x:c>
      <x:c r="AG5571" s="1">
        <x:v>0.10999999940395355</x:v>
      </x:c>
      <x:c r="AH5571" s="1">
        <x:v>153</x:v>
      </x:c>
      <x:c r="AI5571" s="1">
        <x:v>5.0304379463195801</x:v>
      </x:c>
      <x:c r="AJ5571" s="1">
        <x:v>0.026491641998291016</x:v>
      </x:c>
      <x:c r="AK5571" s="1"/>
      <x:c r="AL5571" s="1"/>
      <x:c r="AM5571" s="1">
        <x:f t="shared" si="0"/>
        <x:v>60.464999675750732</x:v>
      </x:c>
    </x:row>
    <x:row r="5572" spans="1:39">
      <x:c r="A5572" s="1">
        <x:v>5633</x:v>
      </x:c>
      <x:c r="B5572" t="s">
        <x:v>330</x:v>
      </x:c>
      <x:c r="C5572" s="1">
        <x:v>1980</x:v>
      </x:c>
      <x:c r="D5572" s="1">
        <x:v>462</x:v>
      </x:c>
      <x:c r="E5572" t="s">
        <x:v>202</x:v>
      </x:c>
      <x:c r="F5572" s="1">
        <x:v>42463576</x:v>
      </x:c>
      <x:c r="G5572" s="1"/>
      <x:c r="H5572" s="1">
        <x:v>-52.280097961425781</x:v>
      </x:c>
      <x:c r="I5572" s="1"/>
      <x:c r="J5572" t="s">
        <x:v>195</x:v>
      </x:c>
      <x:c r="K5572" s="1">
        <x:v>28.242000579833984</x:v>
      </x:c>
      <x:c r="L5572" s="1">
        <x:v>23.405000686645508</x:v>
      </x:c>
      <x:c r="M5572" s="1">
        <x:v>20.214000701904297</x:v>
      </x:c>
      <x:c r="N5572" s="1">
        <x:v>17.177999496459961</x:v>
      </x:c>
      <x:c r="O5572" s="1">
        <x:v>13.532999992370605</x:v>
      </x:c>
      <x:c r="P5572" s="1">
        <x:v>8.7379999160766602</x:v>
      </x:c>
      <x:c r="Q5572" s="1">
        <x:v>6.75</x:v>
      </x:c>
      <x:c r="R5572" s="1">
        <x:v>8.0819997787475586</x:v>
      </x:c>
      <x:c r="S5572" s="1">
        <x:v>8.616999626159668</x:v>
      </x:c>
      <x:c r="T5572" s="1">
        <x:v>7.3119997978210449</x:v>
      </x:c>
      <x:c r="U5572" s="1">
        <x:v>5.2210001945495605</x:v>
      </x:c>
      <x:c r="V5572" s="1">
        <x:v>4.065000057220459</x:v>
      </x:c>
      <x:c r="W5572" s="1">
        <x:v>2.9030001163482666</x:v>
      </x:c>
      <x:c r="X5572" s="1">
        <x:v>1.9980000257492065</x:v>
      </x:c>
      <x:c r="Y5572" s="1">
        <x:v>1.187999963760376</x:v>
      </x:c>
      <x:c r="Z5572" s="1">
        <x:v>0.54400002956390381</x:v>
      </x:c>
      <x:c r="AA5572" s="1">
        <x:v>0.21400000154972076</x:v>
      </x:c>
      <x:c r="AB5572" s="1">
        <x:v>0.057000000029802322</x:v>
      </x:c>
      <x:c r="AC5572" s="1">
        <x:v>0.0099999997764825821</x:v>
      </x:c>
      <x:c r="AD5572" s="1">
        <x:v>0</x:v>
      </x:c>
      <x:c r="AE5572" s="1">
        <x:v>0</x:v>
      </x:c>
      <x:c r="AF5572" s="1">
        <x:v>1.4287846088409424</x:v>
      </x:c>
      <x:c r="AG5572" s="1">
        <x:v>0.11100000143051147</x:v>
      </x:c>
      <x:c r="AH5572" s="1">
        <x:v>158</x:v>
      </x:c>
      <x:c r="AI5572" s="1">
        <x:v>5.0625948905944824</x:v>
      </x:c>
      <x:c r="AJ5572" s="1">
        <x:v>0.032156944274902344</x:v>
      </x:c>
      <x:c r="AK5572" s="1">
        <x:v>17.564157485961914</x:v>
      </x:c>
      <x:c r="AL5572" s="1"/>
      <x:c r="AM5572" s="1">
        <x:f t="shared" si="0"/>
        <x:v>62.317999362945557</x:v>
      </x:c>
    </x:row>
    <x:row r="5573" spans="1:39">
      <x:c r="A5573" s="1">
        <x:v>5634</x:v>
      </x:c>
      <x:c r="B5573" t="s">
        <x:v>330</x:v>
      </x:c>
      <x:c r="C5573" s="1">
        <x:v>1981</x:v>
      </x:c>
      <x:c r="D5573" s="1">
        <x:v>462</x:v>
      </x:c>
      <x:c r="E5573" t="s">
        <x:v>202</x:v>
      </x:c>
      <x:c r="F5573" s="1">
        <x:v>44781456</x:v>
      </x:c>
      <x:c r="G5573" s="1"/>
      <x:c r="H5573" s="1">
        <x:v>-45.107955932617188</x:v>
      </x:c>
      <x:c r="I5573" s="1"/>
      <x:c r="J5573" t="s">
        <x:v>195</x:v>
      </x:c>
      <x:c r="K5573" s="1">
        <x:v>29.548999786376953</x:v>
      </x:c>
      <x:c r="L5573" s="1">
        <x:v>24.124000549316406</x:v>
      </x:c>
      <x:c r="M5573" s="1">
        <x:v>20.798999786376953</x:v>
      </x:c>
      <x:c r="N5573" s="1">
        <x:v>17.805999755859375</x:v>
      </x:c>
      <x:c r="O5573" s="1">
        <x:v>14.369000434875488</x:v>
      </x:c>
      <x:c r="P5573" s="1">
        <x:v>9.5249996185302734</x:v>
      </x:c>
      <x:c r="Q5573" s="1">
        <x:v>6.7899999618530273</x:v>
      </x:c>
      <x:c r="R5573" s="1">
        <x:v>7.7270002365112305</x:v>
      </x:c>
      <x:c r="S5573" s="1">
        <x:v>8.5920000076293945</x:v>
      </x:c>
      <x:c r="T5573" s="1">
        <x:v>7.6030001640319824</x:v>
      </x:c>
      <x:c r="U5573" s="1">
        <x:v>5.5100002288818359</x:v>
      </x:c>
      <x:c r="V5573" s="1">
        <x:v>4.1979999542236328</x:v>
      </x:c>
      <x:c r="W5573" s="1">
        <x:v>3.0290000438690186</x:v>
      </x:c>
      <x:c r="X5573" s="1">
        <x:v>2.0680000782012939</x:v>
      </x:c>
      <x:c r="Y5573" s="1">
        <x:v>1.2460000514984131</x:v>
      </x:c>
      <x:c r="Z5573" s="1">
        <x:v>0.5820000171661377</x:v>
      </x:c>
      <x:c r="AA5573" s="1">
        <x:v>0.22699999809265137</x:v>
      </x:c>
      <x:c r="AB5573" s="1">
        <x:v>0.064999997615814209</x:v>
      </x:c>
      <x:c r="AC5573" s="1">
        <x:v>0.012000000104308128</x:v>
      </x:c>
      <x:c r="AD5573" s="1">
        <x:v>0</x:v>
      </x:c>
      <x:c r="AE5573" s="1">
        <x:v>0</x:v>
      </x:c>
      <x:c r="AF5573" s="1">
        <x:v>1.4348042011260986</x:v>
      </x:c>
      <x:c r="AG5573" s="1">
        <x:v>0.1120000034570694</x:v>
      </x:c>
      <x:c r="AH5573" s="1">
        <x:v>164</x:v>
      </x:c>
      <x:c r="AI5573" s="1">
        <x:v>5.0998663902282715</x:v>
      </x:c>
      <x:c r="AJ5573" s="1">
        <x:v>0.037271499633789063</x:v>
      </x:c>
      <x:c r="AK5573" s="1">
        <x:v>17.617303848266602</x:v>
      </x:c>
      <x:c r="AL5573" s="1">
        <x:v>0.0531463623046875</x:v>
      </x:c>
      <x:c r="AM5573" s="1">
        <x:f t="shared" si="0"/>
        <x:v>64.314000606536865</x:v>
      </x:c>
    </x:row>
    <x:row r="5574" spans="1:39">
      <x:c r="A5574" s="1">
        <x:v>5635</x:v>
      </x:c>
      <x:c r="B5574" t="s">
        <x:v>330</x:v>
      </x:c>
      <x:c r="C5574" s="1">
        <x:v>1982</x:v>
      </x:c>
      <x:c r="D5574" s="1">
        <x:v>462</x:v>
      </x:c>
      <x:c r="E5574" t="s">
        <x:v>202</x:v>
      </x:c>
      <x:c r="F5574" s="1">
        <x:v>47911120</x:v>
      </x:c>
      <x:c r="G5574" s="1"/>
      <x:c r="H5574" s="1">
        <x:v>-39.865486145019531</x:v>
      </x:c>
      <x:c r="I5574" s="1"/>
      <x:c r="J5574" t="s">
        <x:v>195</x:v>
      </x:c>
      <x:c r="K5574" s="1">
        <x:v>31.365999221801758</x:v>
      </x:c>
      <x:c r="L5574" s="1">
        <x:v>24.805999755859375</x:v>
      </x:c>
      <x:c r="M5574" s="1">
        <x:v>21.37299919128418</x:v>
      </x:c>
      <x:c r="N5574" s="1">
        <x:v>18.398000717163086</x:v>
      </x:c>
      <x:c r="O5574" s="1">
        <x:v>15.102999687194824</x:v>
      </x:c>
      <x:c r="P5574" s="1">
        <x:v>10.442999839782715</x:v>
      </x:c>
      <x:c r="Q5574" s="1">
        <x:v>6.9920001029968262</x:v>
      </x:c>
      <x:c r="R5574" s="1">
        <x:v>7.315000057220459</x:v>
      </x:c>
      <x:c r="S5574" s="1">
        <x:v>8.4840002059936523</x:v>
      </x:c>
      <x:c r="T5574" s="1">
        <x:v>7.8530001640319824</x:v>
      </x:c>
      <x:c r="U5574" s="1">
        <x:v>5.8470001220703125</x:v>
      </x:c>
      <x:c r="V5574" s="1">
        <x:v>4.309999942779541</x:v>
      </x:c>
      <x:c r="W5574" s="1">
        <x:v>3.1749999523162842</x:v>
      </x:c>
      <x:c r="X5574" s="1">
        <x:v>2.1389999389648437</x:v>
      </x:c>
      <x:c r="Y5574" s="1">
        <x:v>1.3059999942779541</x:v>
      </x:c>
      <x:c r="Z5574" s="1">
        <x:v>0.62000000476837158</x:v>
      </x:c>
      <x:c r="AA5574" s="1">
        <x:v>0.23299999535083771</x:v>
      </x:c>
      <x:c r="AB5574" s="1">
        <x:v>0.071000002324581146</x:v>
      </x:c>
      <x:c r="AC5574" s="1">
        <x:v>0.014000000432133675</x:v>
      </x:c>
      <x:c r="AD5574" s="1">
        <x:v>0.0010000000474974513</x:v>
      </x:c>
      <x:c r="AE5574" s="1">
        <x:v>0</x:v>
      </x:c>
      <x:c r="AF5574" s="1">
        <x:v>1.446078896522522</x:v>
      </x:c>
      <x:c r="AG5574" s="1">
        <x:v>0.11400000005960464</x:v>
      </x:c>
      <x:c r="AH5574" s="1">
        <x:v>170</x:v>
      </x:c>
      <x:c r="AI5574" s="1">
        <x:v>5.135798454284668</x:v>
      </x:c>
      <x:c r="AJ5574" s="1">
        <x:v>0.035932064056396484</x:v>
      </x:c>
      <x:c r="AK5574" s="1">
        <x:v>17.684858322143555</x:v>
      </x:c>
      <x:c r="AL5574" s="1">
        <x:v>0.067554473876953125</x:v>
      </x:c>
      <x:c r="AM5574" s="1">
        <x:f t="shared" si="0"/>
        <x:v>66.347000122070313</x:v>
      </x:c>
    </x:row>
    <x:row r="5575" spans="1:39">
      <x:c r="A5575" s="1">
        <x:v>5636</x:v>
      </x:c>
      <x:c r="B5575" t="s">
        <x:v>330</x:v>
      </x:c>
      <x:c r="C5575" s="1">
        <x:v>1983</x:v>
      </x:c>
      <x:c r="D5575" s="1">
        <x:v>462</x:v>
      </x:c>
      <x:c r="E5575" t="s">
        <x:v>202</x:v>
      </x:c>
      <x:c r="F5575" s="1">
        <x:v>57829788</x:v>
      </x:c>
      <x:c r="G5575" s="1"/>
      <x:c r="H5575" s="1">
        <x:v>-41.846946716308594</x:v>
      </x:c>
      <x:c r="I5575" s="1"/>
      <x:c r="J5575" t="s">
        <x:v>195</x:v>
      </x:c>
      <x:c r="K5575" s="1">
        <x:v>33.492000579833984</x:v>
      </x:c>
      <x:c r="L5575" s="1">
        <x:v>25.479999542236328</x:v>
      </x:c>
      <x:c r="M5575" s="1">
        <x:v>21.957000732421875</x:v>
      </x:c>
      <x:c r="N5575" s="1">
        <x:v>18.968000411987305</x:v>
      </x:c>
      <x:c r="O5575" s="1">
        <x:v>15.762999534606934</x:v>
      </x:c>
      <x:c r="P5575" s="1">
        <x:v>11.435000419616699</x:v>
      </x:c>
      <x:c r="Q5575" s="1">
        <x:v>7.3470001220703125</x:v>
      </x:c>
      <x:c r="R5575" s="1">
        <x:v>6.9120001792907715</x:v>
      </x:c>
      <x:c r="S5575" s="1">
        <x:v>8.3090000152587891</x:v>
      </x:c>
      <x:c r="T5575" s="1">
        <x:v>8.050999641418457</x:v>
      </x:c>
      <x:c r="U5575" s="1">
        <x:v>6.2090001106262207</x:v>
      </x:c>
      <x:c r="V5575" s="1">
        <x:v>4.4289999008178711</x:v>
      </x:c>
      <x:c r="W5575" s="1">
        <x:v>3.3329999446868896</x:v>
      </x:c>
      <x:c r="X5575" s="1">
        <x:v>2.2200000286102295</x:v>
      </x:c>
      <x:c r="Y5575" s="1">
        <x:v>1.3639999628067017</x:v>
      </x:c>
      <x:c r="Z5575" s="1">
        <x:v>0.66200000047683716</x:v>
      </x:c>
      <x:c r="AA5575" s="1">
        <x:v>0.23600000143051147</x:v>
      </x:c>
      <x:c r="AB5575" s="1">
        <x:v>0.071999996900558472</x:v>
      </x:c>
      <x:c r="AC5575" s="1">
        <x:v>0.014999999664723873</x:v>
      </x:c>
      <x:c r="AD5575" s="1">
        <x:v>0.0010000000474974513</x:v>
      </x:c>
      <x:c r="AE5575" s="1">
        <x:v>0</x:v>
      </x:c>
      <x:c r="AF5575" s="1">
        <x:v>1.4593089818954468</x:v>
      </x:c>
      <x:c r="AG5575" s="1">
        <x:v>0.11500000208616257</x:v>
      </x:c>
      <x:c r="AH5575" s="1">
        <x:v>176</x:v>
      </x:c>
      <x:c r="AI5575" s="1">
        <x:v>5.1704840660095215</x:v>
      </x:c>
      <x:c r="AJ5575" s="1">
        <x:v>0.034685611724853516</x:v>
      </x:c>
      <x:c r="AK5575" s="1">
        <x:v>17.873014450073242</x:v>
      </x:c>
      <x:c r="AL5575" s="1">
        <x:v>0.1881561279296875</x:v>
      </x:c>
      <x:c r="AM5575" s="1">
        <x:f t="shared" si="0"/>
        <x:v>68.454999923706055</x:v>
      </x:c>
    </x:row>
    <x:row r="5576" spans="1:39">
      <x:c r="A5576" s="1">
        <x:v>5637</x:v>
      </x:c>
      <x:c r="B5576" t="s">
        <x:v>330</x:v>
      </x:c>
      <x:c r="C5576" s="1">
        <x:v>1984</x:v>
      </x:c>
      <x:c r="D5576" s="1">
        <x:v>462</x:v>
      </x:c>
      <x:c r="E5576" t="s">
        <x:v>202</x:v>
      </x:c>
      <x:c r="F5576" s="1">
        <x:v>109503544</x:v>
      </x:c>
      <x:c r="G5576" s="1"/>
      <x:c r="H5576" s="1">
        <x:v>-14.88536262512207</x:v>
      </x:c>
      <x:c r="I5576" s="1"/>
      <x:c r="J5576" t="s">
        <x:v>195</x:v>
      </x:c>
      <x:c r="K5576" s="1">
        <x:v>35.581001281738281</x:v>
      </x:c>
      <x:c r="L5576" s="1">
        <x:v>26.235000610351563</x:v>
      </x:c>
      <x:c r="M5576" s="1">
        <x:v>22.552000045776367</x:v>
      </x:c>
      <x:c r="N5576" s="1">
        <x:v>19.534000396728516</x:v>
      </x:c>
      <x:c r="O5576" s="1">
        <x:v>16.39900016784668</x:v>
      </x:c>
      <x:c r="P5576" s="1">
        <x:v>12.416000366210938</x:v>
      </x:c>
      <x:c r="Q5576" s="1">
        <x:v>7.8540000915527344</x:v>
      </x:c>
      <x:c r="R5576" s="1">
        <x:v>6.6220002174377441</x:v>
      </x:c>
      <x:c r="S5576" s="1">
        <x:v>8.0659999847412109</x:v>
      </x:c>
      <x:c r="T5576" s="1">
        <x:v>8.1879997253417969</x:v>
      </x:c>
      <x:c r="U5576" s="1">
        <x:v>6.560999870300293</x:v>
      </x:c>
      <x:c r="V5576" s="1">
        <x:v>4.5920000076293945</x:v>
      </x:c>
      <x:c r="W5576" s="1">
        <x:v>3.4920001029968262</x:v>
      </x:c>
      <x:c r="X5576" s="1">
        <x:v>2.312999963760376</x:v>
      </x:c>
      <x:c r="Y5576" s="1">
        <x:v>1.4259999990463257</x:v>
      </x:c>
      <x:c r="Z5576" s="1">
        <x:v>0.69599997997283936</x:v>
      </x:c>
      <x:c r="AA5576" s="1">
        <x:v>0.23899999260902405</x:v>
      </x:c>
      <x:c r="AB5576" s="1">
        <x:v>0.068000003695487976</x:v>
      </x:c>
      <x:c r="AC5576" s="1">
        <x:v>0.013000000268220901</x:v>
      </x:c>
      <x:c r="AD5576" s="1">
        <x:v>0.0010000000474974513</x:v>
      </x:c>
      <x:c r="AE5576" s="1">
        <x:v>0</x:v>
      </x:c>
      <x:c r="AF5576" s="1">
        <x:v>1.469659686088562</x:v>
      </x:c>
      <x:c r="AG5576" s="1">
        <x:v>0.11699999868869781</x:v>
      </x:c>
      <x:c r="AH5576" s="1">
        <x:v>183</x:v>
      </x:c>
      <x:c r="AI5576" s="1">
        <x:v>5.2094860076904297</x:v>
      </x:c>
      <x:c r="AJ5576" s="1">
        <x:v>0.039001941680908203</x:v>
      </x:c>
      <x:c r="AK5576" s="1">
        <x:v>18.511466979980469</x:v>
      </x:c>
      <x:c r="AL5576" s="1">
        <x:v>0.63845252990722656</x:v>
      </x:c>
      <x:c r="AM5576" s="1">
        <x:f t="shared" si="0"/>
        <x:v>70.698000431060791</x:v>
      </x:c>
    </x:row>
    <x:row r="5577" spans="1:39">
      <x:c r="A5577" s="1">
        <x:v>5638</x:v>
      </x:c>
      <x:c r="B5577" t="s">
        <x:v>330</x:v>
      </x:c>
      <x:c r="C5577" s="1">
        <x:v>1985</x:v>
      </x:c>
      <x:c r="D5577" s="1">
        <x:v>462</x:v>
      </x:c>
      <x:c r="E5577" t="s">
        <x:v>202</x:v>
      </x:c>
      <x:c r="F5577" s="1">
        <x:v>127190760</x:v>
      </x:c>
      <x:c r="G5577" s="1"/>
      <x:c r="H5577" s="1">
        <x:v>-4.3242135047912598</x:v>
      </x:c>
      <x:c r="I5577" s="1"/>
      <x:c r="J5577" t="s">
        <x:v>195</x:v>
      </x:c>
      <x:c r="K5577" s="1">
        <x:v>37.417999267578125</x:v>
      </x:c>
      <x:c r="L5577" s="1">
        <x:v>27.173000335693359</x:v>
      </x:c>
      <x:c r="M5577" s="1">
        <x:v>23.131000518798828</x:v>
      </x:c>
      <x:c r="N5577" s="1">
        <x:v>20.107000350952148</x:v>
      </x:c>
      <x:c r="O5577" s="1">
        <x:v>17.045000076293945</x:v>
      </x:c>
      <x:c r="P5577" s="1">
        <x:v>13.333000183105469</x:v>
      </x:c>
      <x:c r="Q5577" s="1">
        <x:v>8.5019998550415039</x:v>
      </x:c>
      <x:c r="R5577" s="1">
        <x:v>6.5069999694824219</x:v>
      </x:c>
      <x:c r="S5577" s="1">
        <x:v>7.7690000534057617</x:v>
      </x:c>
      <x:c r="T5577" s="1">
        <x:v>8.2480001449584961</x:v>
      </x:c>
      <x:c r="U5577" s="1">
        <x:v>6.8810000419616699</x:v>
      </x:c>
      <x:c r="V5577" s="1">
        <x:v>4.8189997673034668</x:v>
      </x:c>
      <x:c r="W5577" s="1">
        <x:v>3.6429998874664307</x:v>
      </x:c>
      <x:c r="X5577" s="1">
        <x:v>2.4249999523162842</x:v>
      </x:c>
      <x:c r="Y5577" s="1">
        <x:v>1.4919999837875366</x:v>
      </x:c>
      <x:c r="Z5577" s="1">
        <x:v>0.73400002717971802</x:v>
      </x:c>
      <x:c r="AA5577" s="1">
        <x:v>0.24400000274181366</x:v>
      </x:c>
      <x:c r="AB5577" s="1">
        <x:v>0.059999998658895493</x:v>
      </x:c>
      <x:c r="AC5577" s="1">
        <x:v>0.008999999612569809</x:v>
      </x:c>
      <x:c r="AD5577" s="1">
        <x:v>0</x:v>
      </x:c>
      <x:c r="AE5577" s="1">
        <x:v>0</x:v>
      </x:c>
      <x:c r="AF5577" s="1">
        <x:v>1.4750082492828369</x:v>
      </x:c>
      <x:c r="AG5577" s="1">
        <x:v>0.11800000071525574</x:v>
      </x:c>
      <x:c r="AH5577" s="1">
        <x:v>190</x:v>
      </x:c>
      <x:c r="AI5577" s="1">
        <x:v>5.2470240592956543</x:v>
      </x:c>
      <x:c r="AJ5577" s="1">
        <x:v>0.037538051605224609</x:v>
      </x:c>
      <x:c r="AK5577" s="1">
        <x:v>18.661197662353516</x:v>
      </x:c>
      <x:c r="AL5577" s="1">
        <x:v>0.14973068237304688</x:v>
      </x:c>
      <x:c r="AM5577" s="1">
        <x:f t="shared" si="0"/>
        <x:v>73.104000091552734</x:v>
      </x:c>
    </x:row>
    <x:row r="5578" spans="1:39">
      <x:c r="A5578" s="1">
        <x:v>5639</x:v>
      </x:c>
      <x:c r="B5578" t="s">
        <x:v>330</x:v>
      </x:c>
      <x:c r="C5578" s="1">
        <x:v>1986</x:v>
      </x:c>
      <x:c r="D5578" s="1">
        <x:v>462</x:v>
      </x:c>
      <x:c r="E5578" t="s">
        <x:v>202</x:v>
      </x:c>
      <x:c r="F5578" s="1">
        <x:v>141882256</x:v>
      </x:c>
      <x:c r="G5578" s="1"/>
      <x:c r="H5578" s="1">
        <x:v>-0.20804114639759064</x:v>
      </x:c>
      <x:c r="I5578" s="1"/>
      <x:c r="J5578" t="s">
        <x:v>195</x:v>
      </x:c>
      <x:c r="K5578" s="1">
        <x:v>39.699001312255859</x:v>
      </x:c>
      <x:c r="L5578" s="1">
        <x:v>28.5</x:v>
      </x:c>
      <x:c r="M5578" s="1">
        <x:v>23.645000457763672</x:v>
      </x:c>
      <x:c r="N5578" s="1">
        <x:v>20.5</x:v>
      </x:c>
      <x:c r="O5578" s="1">
        <x:v>17.440000534057617</x:v>
      </x:c>
      <x:c r="P5578" s="1">
        <x:v>13.979000091552734</x:v>
      </x:c>
      <x:c r="Q5578" s="1">
        <x:v>9.1870002746582031</x:v>
      </x:c>
      <x:c r="R5578" s="1">
        <x:v>6.5380001068115234</x:v>
      </x:c>
      <x:c r="S5578" s="1">
        <x:v>7.4180002212524414</x:v>
      </x:c>
      <x:c r="T5578" s="1">
        <x:v>8.2030000686645508</x:v>
      </x:c>
      <x:c r="U5578" s="1">
        <x:v>7.1420001983642578</x:v>
      </x:c>
      <x:c r="V5578" s="1">
        <x:v>5.0739998817443848</x:v>
      </x:c>
      <x:c r="W5578" s="1">
        <x:v>3.7369999885559082</x:v>
      </x:c>
      <x:c r="X5578" s="1">
        <x:v>2.5239999294281006</x:v>
      </x:c>
      <x:c r="Y5578" s="1">
        <x:v>1.5509999990463257</x:v>
      </x:c>
      <x:c r="Z5578" s="1">
        <x:v>0.77899998426437378</x:v>
      </x:c>
      <x:c r="AA5578" s="1">
        <x:v>0.26800000667572021</x:v>
      </x:c>
      <x:c r="AB5578" s="1">
        <x:v>0.067000001668930054</x:v>
      </x:c>
      <x:c r="AC5578" s="1">
        <x:v>0.010999999940395355</x:v>
      </x:c>
      <x:c r="AD5578" s="1">
        <x:v>0</x:v>
      </x:c>
      <x:c r="AE5578" s="1">
        <x:v>0</x:v>
      </x:c>
      <x:c r="AF5578" s="1">
        <x:v>1.4982995986938477</x:v>
      </x:c>
      <x:c r="AG5578" s="1">
        <x:v>0.11900000274181366</x:v>
      </x:c>
      <x:c r="AH5578" s="1">
        <x:v>196</x:v>
      </x:c>
      <x:c r="AI5578" s="1">
        <x:v>5.2781147956848145</x:v>
      </x:c>
      <x:c r="AJ5578" s="1">
        <x:v>0.031090736389160156</x:v>
      </x:c>
      <x:c r="AK5578" s="1">
        <x:v>18.7705078125</x:v>
      </x:c>
      <x:c r="AL5578" s="1">
        <x:v>0.10931015014648438</x:v>
      </x:c>
      <x:c r="AM5578" s="1">
        <x:f t="shared" si="0"/>
        <x:v>74.981001377105713</x:v>
      </x:c>
    </x:row>
    <x:row r="5579" spans="1:39">
      <x:c r="A5579" s="1">
        <x:v>5640</x:v>
      </x:c>
      <x:c r="B5579" t="s">
        <x:v>330</x:v>
      </x:c>
      <x:c r="C5579" s="1">
        <x:v>1987</x:v>
      </x:c>
      <x:c r="D5579" s="1">
        <x:v>462</x:v>
      </x:c>
      <x:c r="E5579" t="s">
        <x:v>202</x:v>
      </x:c>
      <x:c r="F5579" s="1">
        <x:v>141223024</x:v>
      </x:c>
      <x:c r="G5579" s="1"/>
      <x:c r="H5579" s="1">
        <x:v>5.7044105529785156</x:v>
      </x:c>
      <x:c r="I5579" s="1"/>
      <x:c r="J5579" t="s">
        <x:v>195</x:v>
      </x:c>
      <x:c r="K5579" s="1">
        <x:v>41.126998901367188</x:v>
      </x:c>
      <x:c r="L5579" s="1">
        <x:v>30.263999938964844</x:v>
      </x:c>
      <x:c r="M5579" s="1">
        <x:v>24.23900032043457</x:v>
      </x:c>
      <x:c r="N5579" s="1">
        <x:v>21.011999130249023</x:v>
      </x:c>
      <x:c r="O5579" s="1">
        <x:v>17.871999740600586</x:v>
      </x:c>
      <x:c r="P5579" s="1">
        <x:v>14.550999641418457</x:v>
      </x:c>
      <x:c r="Q5579" s="1">
        <x:v>10</x:v>
      </x:c>
      <x:c r="R5579" s="1">
        <x:v>6.7249999046325684</x:v>
      </x:c>
      <x:c r="S5579" s="1">
        <x:v>7.0479998588562012</x:v>
      </x:c>
      <x:c r="T5579" s="1">
        <x:v>8.1140003204345703</x:v>
      </x:c>
      <x:c r="U5579" s="1">
        <x:v>7.3899998664855957</x:v>
      </x:c>
      <x:c r="V5579" s="1">
        <x:v>5.3889999389648437</x:v>
      </x:c>
      <x:c r="W5579" s="1">
        <x:v>3.8340001106262207</x:v>
      </x:c>
      <x:c r="X5579" s="1">
        <x:v>2.6440000534057617</x:v>
      </x:c>
      <x:c r="Y5579" s="1">
        <x:v>1.6059999465942383</x:v>
      </x:c>
      <x:c r="Z5579" s="1">
        <x:v>0.82700002193450928</x:v>
      </x:c>
      <x:c r="AA5579" s="1">
        <x:v>0.29600000381469727</x:v>
      </x:c>
      <x:c r="AB5579" s="1">
        <x:v>0.071000002324581146</x:v>
      </x:c>
      <x:c r="AC5579" s="1">
        <x:v>0.014999999664723873</x:v>
      </x:c>
      <x:c r="AD5579" s="1">
        <x:v>0</x:v>
      </x:c>
      <x:c r="AE5579" s="1">
        <x:v>0</x:v>
      </x:c>
      <x:c r="AF5579" s="1">
        <x:v>1.5130822658538818</x:v>
      </x:c>
      <x:c r="AG5579" s="1">
        <x:v>0.12099999934434891</x:v>
      </x:c>
      <x:c r="AH5579" s="1">
        <x:v>203</x:v>
      </x:c>
      <x:c r="AI5579" s="1">
        <x:v>5.3132061958312988</x:v>
      </x:c>
      <x:c r="AJ5579" s="1">
        <x:v>0.035091400146484375</x:v>
      </x:c>
      <x:c r="AK5579" s="1">
        <x:v>18.765850067138672</x:v>
      </x:c>
      <x:c r="AL5579" s="1">
        <x:v>-0.004657745361328125</x:v>
      </x:c>
      <x:c r="AM5579" s="1">
        <x:f t="shared" si="0"/>
        <x:v>77.088999271392822</x:v>
      </x:c>
    </x:row>
    <x:row r="5580" spans="1:39">
      <x:c r="A5580" s="1">
        <x:v>5641</x:v>
      </x:c>
      <x:c r="B5580" t="s">
        <x:v>330</x:v>
      </x:c>
      <x:c r="C5580" s="1">
        <x:v>1988</x:v>
      </x:c>
      <x:c r="D5580" s="1">
        <x:v>462</x:v>
      </x:c>
      <x:c r="E5580" t="s">
        <x:v>202</x:v>
      </x:c>
      <x:c r="F5580" s="1">
        <x:v>168514512</x:v>
      </x:c>
      <x:c r="G5580" s="1"/>
      <x:c r="H5580" s="1">
        <x:v>5.3659224510192871</x:v>
      </x:c>
      <x:c r="I5580" s="1"/>
      <x:c r="J5580" t="s">
        <x:v>195</x:v>
      </x:c>
      <x:c r="K5580" s="1">
        <x:v>41.876998901367188</x:v>
      </x:c>
      <x:c r="L5580" s="1">
        <x:v>32.386001586914063</x:v>
      </x:c>
      <x:c r="M5580" s="1">
        <x:v>24.922000885009766</x:v>
      </x:c>
      <x:c r="N5580" s="1">
        <x:v>21.611000061035156</x:v>
      </x:c>
      <x:c r="O5580" s="1">
        <x:v>18.326999664306641</x:v>
      </x:c>
      <x:c r="P5580" s="1">
        <x:v>15.060000419616699</x:v>
      </x:c>
      <x:c r="Q5580" s="1">
        <x:v>10.87399959564209</x:v>
      </x:c>
      <x:c r="R5580" s="1">
        <x:v>7.0409998893737793</x:v>
      </x:c>
      <x:c r="S5580" s="1">
        <x:v>6.7020001411437988</x:v>
      </x:c>
      <x:c r="T5580" s="1">
        <x:v>7.9739999771118164</x:v>
      </x:c>
      <x:c r="U5580" s="1">
        <x:v>7.6090002059936523</x:v>
      </x:c>
      <x:c r="V5580" s="1">
        <x:v>5.7350001335144043</x:v>
      </x:c>
      <x:c r="W5580" s="1">
        <x:v>3.9489998817443848</x:v>
      </x:c>
      <x:c r="X5580" s="1">
        <x:v>2.7809998989105225</x:v>
      </x:c>
      <x:c r="Y5580" s="1">
        <x:v>1.6619999408721924</x:v>
      </x:c>
      <x:c r="Z5580" s="1">
        <x:v>0.87599998712539673</x:v>
      </x:c>
      <x:c r="AA5580" s="1">
        <x:v>0.31700000166893005</x:v>
      </x:c>
      <x:c r="AB5580" s="1">
        <x:v>0.070000000298023224</x:v>
      </x:c>
      <x:c r="AC5580" s="1">
        <x:v>0.014000000432133675</x:v>
      </x:c>
      <x:c r="AD5580" s="1">
        <x:v>0</x:v>
      </x:c>
      <x:c r="AE5580" s="1">
        <x:v>0</x:v>
      </x:c>
      <x:c r="AF5580" s="1">
        <x:v>1.5228562355041504</x:v>
      </x:c>
      <x:c r="AG5580" s="1">
        <x:v>0.12200000137090683</x:v>
      </x:c>
      <x:c r="AH5580" s="1">
        <x:v>210</x:v>
      </x:c>
      <x:c r="AI5580" s="1">
        <x:v>5.3471074104309082</x:v>
      </x:c>
      <x:c r="AJ5580" s="1">
        <x:v>0.033901214599609375</x:v>
      </x:c>
      <x:c r="AK5580" s="1">
        <x:v>18.942531585693359</x:v>
      </x:c>
      <x:c r="AL5580" s="1">
        <x:v>0.1766815185546875</x:v>
      </x:c>
      <x:c r="AM5580" s="1">
        <x:f t="shared" si="0"/>
        <x:v>79.322000026702881</x:v>
      </x:c>
    </x:row>
    <x:row r="5581" spans="1:39">
      <x:c r="A5581" s="1">
        <x:v>5642</x:v>
      </x:c>
      <x:c r="B5581" t="s">
        <x:v>330</x:v>
      </x:c>
      <x:c r="C5581" s="1">
        <x:v>1989</x:v>
      </x:c>
      <x:c r="D5581" s="1">
        <x:v>462</x:v>
      </x:c>
      <x:c r="E5581" t="s">
        <x:v>202</x:v>
      </x:c>
      <x:c r="F5581" s="1">
        <x:v>189514432</x:v>
      </x:c>
      <x:c r="G5581" s="1"/>
      <x:c r="H5581" s="1">
        <x:v>5.6035938262939453</x:v>
      </x:c>
      <x:c r="I5581" s="1"/>
      <x:c r="J5581" t="s">
        <x:v>195</x:v>
      </x:c>
      <x:c r="K5581" s="1">
        <x:v>42.256999969482422</x:v>
      </x:c>
      <x:c r="L5581" s="1">
        <x:v>34.591999053955078</x:v>
      </x:c>
      <x:c r="M5581" s="1">
        <x:v>25.798000335693359</x:v>
      </x:c>
      <x:c r="N5581" s="1">
        <x:v>22.235000610351563</x:v>
      </x:c>
      <x:c r="O5581" s="1">
        <x:v>18.790000915527344</x:v>
      </x:c>
      <x:c r="P5581" s="1">
        <x:v>15.527999877929688</x:v>
      </x:c>
      <x:c r="Q5581" s="1">
        <x:v>11.694999694824219</x:v>
      </x:c>
      <x:c r="R5581" s="1">
        <x:v>7.4640002250671387</x:v>
      </x:c>
      <x:c r="S5581" s="1">
        <x:v>6.4520001411437988</x:v>
      </x:c>
      <x:c r="T5581" s="1">
        <x:v>7.7670001983642578</x:v>
      </x:c>
      <x:c r="U5581" s="1">
        <x:v>7.7620000839233398</x:v>
      </x:c>
      <x:c r="V5581" s="1">
        <x:v>6.0710000991821289</x:v>
      </x:c>
      <x:c r="W5581" s="1">
        <x:v>4.1119999885559082</x:v>
      </x:c>
      <x:c r="X5581" s="1">
        <x:v>2.9140000343322754</x:v>
      </x:c>
      <x:c r="Y5581" s="1">
        <x:v>1.7289999723434448</x:v>
      </x:c>
      <x:c r="Z5581" s="1">
        <x:v>0.92400002479553223</x:v>
      </x:c>
      <x:c r="AA5581" s="1">
        <x:v>0.33000001311302185</x:v>
      </x:c>
      <x:c r="AB5581" s="1">
        <x:v>0.068999998271465302</x:v>
      </x:c>
      <x:c r="AC5581" s="1">
        <x:v>0.013000000268220901</x:v>
      </x:c>
      <x:c r="AD5581" s="1">
        <x:v>0</x:v>
      </x:c>
      <x:c r="AE5581" s="1">
        <x:v>0</x:v>
      </x:c>
      <x:c r="AF5581" s="1">
        <x:v>1.5317494869232178</x:v>
      </x:c>
      <x:c r="AG5581" s="1">
        <x:v>0.12399999797344208</x:v>
      </x:c>
      <x:c r="AH5581" s="1">
        <x:v>217</x:v>
      </x:c>
      <x:c r="AI5581" s="1">
        <x:v>5.3798971176147461</x:v>
      </x:c>
      <x:c r="AJ5581" s="1">
        <x:v>0.032789707183837891</x:v>
      </x:c>
      <x:c r="AK5581" s="1">
        <x:v>19.059976577758789</x:v>
      </x:c>
      <x:c r="AL5581" s="1">
        <x:v>0.11744499206542969</x:v>
      </x:c>
      <x:c r="AM5581" s="1">
        <x:f t="shared" si="0"/>
        <x:v>81.529001235961914</x:v>
      </x:c>
    </x:row>
    <x:row r="5582" spans="1:39">
      <x:c r="A5582" s="1">
        <x:v>5643</x:v>
      </x:c>
      <x:c r="B5582" t="s">
        <x:v>330</x:v>
      </x:c>
      <x:c r="C5582" s="1">
        <x:v>1990</x:v>
      </x:c>
      <x:c r="D5582" s="1">
        <x:v>462</x:v>
      </x:c>
      <x:c r="E5582" t="s">
        <x:v>202</x:v>
      </x:c>
      <x:c r="F5582" s="1">
        <x:v>215043968</x:v>
      </x:c>
      <x:c r="G5582" s="1"/>
      <x:c r="H5582" s="1">
        <x:v>4.582277774810791</x:v>
      </x:c>
      <x:c r="I5582" s="1"/>
      <x:c r="J5582" t="s">
        <x:v>195</x:v>
      </x:c>
      <x:c r="K5582" s="1">
        <x:v>42.514999389648437</x:v>
      </x:c>
      <x:c r="L5582" s="1">
        <x:v>36.511001586914062</x:v>
      </x:c>
      <x:c r="M5582" s="1">
        <x:v>27.007999420166016</x:v>
      </x:c>
      <x:c r="N5582" s="1">
        <x:v>22.857999801635742</x:v>
      </x:c>
      <x:c r="O5582" s="1">
        <x:v>19.275999069213867</x:v>
      </x:c>
      <x:c r="P5582" s="1">
        <x:v>15.980999946594238</x:v>
      </x:c>
      <x:c r="Q5582" s="1">
        <x:v>12.41100025177002</x:v>
      </x:c>
      <x:c r="R5582" s="1">
        <x:v>7.9829998016357422</x:v>
      </x:c>
      <x:c r="S5582" s="1">
        <x:v>6.3390002250671387</x:v>
      </x:c>
      <x:c r="T5582" s="1">
        <x:v>7.5069999694824219</x:v>
      </x:c>
      <x:c r="U5582" s="1">
        <x:v>7.8350000381469727</x:v>
      </x:c>
      <x:c r="V5582" s="1">
        <x:v>6.374000072479248</x:v>
      </x:c>
      <x:c r="W5582" s="1">
        <x:v>4.3309998512268066</x:v>
      </x:c>
      <x:c r="X5582" s="1">
        <x:v>3.0399999618530273</x:v>
      </x:c>
      <x:c r="Y5582" s="1">
        <x:v>1.8070000410079956</x:v>
      </x:c>
      <x:c r="Z5582" s="1">
        <x:v>0.9660000205039978</x:v>
      </x:c>
      <x:c r="AA5582" s="1">
        <x:v>0.34400001168251038</x:v>
      </x:c>
      <x:c r="AB5582" s="1">
        <x:v>0.064999997615814209</x:v>
      </x:c>
      <x:c r="AC5582" s="1">
        <x:v>0.0080000003799796104</x:v>
      </x:c>
      <x:c r="AD5582" s="1">
        <x:v>0</x:v>
      </x:c>
      <x:c r="AE5582" s="1">
        <x:v>0</x:v>
      </x:c>
      <x:c r="AF5582" s="1">
        <x:v>1.5398179292678833</x:v>
      </x:c>
      <x:c r="AG5582" s="1">
        <x:v>0.12600000202655792</x:v>
      </x:c>
      <x:c r="AH5582" s="1">
        <x:v>223</x:v>
      </x:c>
      <x:c r="AI5582" s="1">
        <x:v>5.4071717262268066</x:v>
      </x:c>
      <x:c r="AJ5582" s="1">
        <x:v>0.027274608612060547</x:v>
      </x:c>
      <x:c r="AK5582" s="1">
        <x:v>19.18635368347168</x:v>
      </x:c>
      <x:c r="AL5582" s="1">
        <x:v>0.12637710571289063</x:v>
      </x:c>
      <x:c r="AM5582" s="1">
        <x:f t="shared" si="0"/>
        <x:v>83.705999374389648</x:v>
      </x:c>
    </x:row>
    <x:row r="5583" spans="1:39">
      <x:c r="A5583" s="1">
        <x:v>5644</x:v>
      </x:c>
      <x:c r="B5583" t="s">
        <x:v>330</x:v>
      </x:c>
      <x:c r="C5583" s="1">
        <x:v>1991</x:v>
      </x:c>
      <x:c r="D5583" s="1">
        <x:v>462</x:v>
      </x:c>
      <x:c r="E5583" t="s">
        <x:v>202</x:v>
      </x:c>
      <x:c r="F5583" s="1">
        <x:v>244396768</x:v>
      </x:c>
      <x:c r="G5583" s="1"/>
      <x:c r="H5583" s="1">
        <x:v>-3.6759958267211914</x:v>
      </x:c>
      <x:c r="I5583" s="1"/>
      <x:c r="J5583" t="s">
        <x:v>195</x:v>
      </x:c>
      <x:c r="K5583" s="1">
        <x:v>42.467998504638672</x:v>
      </x:c>
      <x:c r="L5583" s="1">
        <x:v>38.222000122070313</x:v>
      </x:c>
      <x:c r="M5583" s="1">
        <x:v>28.499000549316406</x:v>
      </x:c>
      <x:c r="N5583" s="1">
        <x:v>23.281999588012695</x:v>
      </x:c>
      <x:c r="O5583" s="1">
        <x:v>19.740999221801758</x:v>
      </x:c>
      <x:c r="P5583" s="1">
        <x:v>16.531000137329102</x:v>
      </x:c>
      <x:c r="Q5583" s="1">
        <x:v>13.173000335693359</x:v>
      </x:c>
      <x:c r="R5583" s="1">
        <x:v>8.6909999847412109</x:v>
      </x:c>
      <x:c r="S5583" s="1">
        <x:v>6.3649997711181641</x:v>
      </x:c>
      <x:c r="T5583" s="1">
        <x:v>7.2059998512268066</x:v>
      </x:c>
      <x:c r="U5583" s="1">
        <x:v>7.8319997787475586</x:v>
      </x:c>
      <x:c r="V5583" s="1">
        <x:v>6.6479997634887695</x:v>
      </x:c>
      <x:c r="W5583" s="1">
        <x:v>4.5659999847412109</x:v>
      </x:c>
      <x:c r="X5583" s="1">
        <x:v>3.1380000114440918</x:v>
      </x:c>
      <x:c r="Y5583" s="1">
        <x:v>1.9029999971389771</x:v>
      </x:c>
      <x:c r="Z5583" s="1">
        <x:v>1.0080000162124634</x:v>
      </x:c>
      <x:c r="AA5583" s="1">
        <x:v>0.38100001215934753</x:v>
      </x:c>
      <x:c r="AB5583" s="1">
        <x:v>0.079999998211860657</x:v>
      </x:c>
      <x:c r="AC5583" s="1">
        <x:v>0.008999999612569809</x:v>
      </x:c>
      <x:c r="AD5583" s="1">
        <x:v>0</x:v>
      </x:c>
      <x:c r="AE5583" s="1">
        <x:v>0</x:v>
      </x:c>
      <x:c r="AF5583" s="1">
        <x:v>1.5370182991027832</x:v>
      </x:c>
      <x:c r="AG5583" s="1">
        <x:v>0.1289999932050705</x:v>
      </x:c>
      <x:c r="AH5583" s="1">
        <x:v>230</x:v>
      </x:c>
      <x:c r="AI5583" s="1">
        <x:v>5.4380793571472168</x:v>
      </x:c>
      <x:c r="AJ5583" s="1">
        <x:v>0.030907630920410156</x:v>
      </x:c>
      <x:c r="AK5583" s="1">
        <x:v>19.314304351806641</x:v>
      </x:c>
      <x:c r="AL5583" s="1">
        <x:v>0.12795066833496094</x:v>
      </x:c>
      <x:c r="AM5583" s="1">
        <x:f t="shared" si="0"/>
        <x:v>86.186998844146729</x:v>
      </x:c>
    </x:row>
    <x:row r="5584" spans="1:39">
      <x:c r="A5584" s="1">
        <x:v>5645</x:v>
      </x:c>
      <x:c r="B5584" t="s">
        <x:v>330</x:v>
      </x:c>
      <x:c r="C5584" s="1">
        <x:v>1992</x:v>
      </x:c>
      <x:c r="D5584" s="1">
        <x:v>462</x:v>
      </x:c>
      <x:c r="E5584" t="s">
        <x:v>202</x:v>
      </x:c>
      <x:c r="F5584" s="1">
        <x:v>284874912</x:v>
      </x:c>
      <x:c r="G5584" s="1"/>
      <x:c r="H5584" s="1">
        <x:v>-6.8937726020812988</x:v>
      </x:c>
      <x:c r="I5584" s="1"/>
      <x:c r="J5584" t="s">
        <x:v>195</x:v>
      </x:c>
      <x:c r="K5584" s="1">
        <x:v>42.213001251220703</x:v>
      </x:c>
      <x:c r="L5584" s="1">
        <x:v>39.647998809814453</x:v>
      </x:c>
      <x:c r="M5584" s="1">
        <x:v>30.351999282836914</x:v>
      </x:c>
      <x:c r="N5584" s="1">
        <x:v>23.704000473022461</x:v>
      </x:c>
      <x:c r="O5584" s="1">
        <x:v>20.207000732421875</x:v>
      </x:c>
      <x:c r="P5584" s="1">
        <x:v>17.031000137329102</x:v>
      </x:c>
      <x:c r="Q5584" s="1">
        <x:v>13.845000267028809</x:v>
      </x:c>
      <x:c r="R5584" s="1">
        <x:v>9.5349998474121094</x:v>
      </x:c>
      <x:c r="S5584" s="1">
        <x:v>6.5279998779296875</x:v>
      </x:c>
      <x:c r="T5584" s="1">
        <x:v>6.8629999160766602</x:v>
      </x:c>
      <x:c r="U5584" s="1">
        <x:v>7.7690000534057617</x:v>
      </x:c>
      <x:c r="V5584" s="1">
        <x:v>6.9079999923706055</x:v>
      </x:c>
      <x:c r="W5584" s="1">
        <x:v>4.8540000915527344</x:v>
      </x:c>
      <x:c r="X5584" s="1">
        <x:v>3.2269999980926514</x:v>
      </x:c>
      <x:c r="Y5584" s="1">
        <x:v>2.0130000114440918</x:v>
      </x:c>
      <x:c r="Z5584" s="1">
        <x:v>1.0490000247955322</x:v>
      </x:c>
      <x:c r="AA5584" s="1">
        <x:v>0.41800001263618469</x:v>
      </x:c>
      <x:c r="AB5584" s="1">
        <x:v>0.093999996781349182</x:v>
      </x:c>
      <x:c r="AC5584" s="1">
        <x:v>0.013000000268220901</x:v>
      </x:c>
      <x:c r="AD5584" s="1">
        <x:v>0</x:v>
      </x:c>
      <x:c r="AE5584" s="1">
        <x:v>0</x:v>
      </x:c>
      <x:c r="AF5584" s="1">
        <x:v>1.5325642824172974</x:v>
      </x:c>
      <x:c r="AG5584" s="1">
        <x:v>0.13199999928474426</x:v>
      </x:c>
      <x:c r="AH5584" s="1">
        <x:v>236</x:v>
      </x:c>
      <x:c r="AI5584" s="1">
        <x:v>5.463831901550293</x:v>
      </x:c>
      <x:c r="AJ5584" s="1">
        <x:v>0.025752544403076172</x:v>
      </x:c>
      <x:c r="AK5584" s="1">
        <x:v>19.467559814453125</x:v>
      </x:c>
      <x:c r="AL5584" s="1">
        <x:v>0.15325546264648438</x:v>
      </x:c>
      <x:c r="AM5584" s="1">
        <x:f t="shared" si="0"/>
        <x:v>88.686000823974609</x:v>
      </x:c>
    </x:row>
    <x:row r="5585" spans="1:39">
      <x:c r="A5585" s="1">
        <x:v>5646</x:v>
      </x:c>
      <x:c r="B5585" t="s">
        <x:v>330</x:v>
      </x:c>
      <x:c r="C5585" s="1">
        <x:v>1993</x:v>
      </x:c>
      <x:c r="D5585" s="1">
        <x:v>462</x:v>
      </x:c>
      <x:c r="E5585" t="s">
        <x:v>202</x:v>
      </x:c>
      <x:c r="F5585" s="1">
        <x:v>322417824</x:v>
      </x:c>
      <x:c r="G5585" s="1"/>
      <x:c r="H5585" s="1">
        <x:v>-16.68821907043457</x:v>
      </x:c>
      <x:c r="I5585" s="1"/>
      <x:c r="J5585" t="s">
        <x:v>195</x:v>
      </x:c>
      <x:c r="K5585" s="1">
        <x:v>41.762001037597656</x:v>
      </x:c>
      <x:c r="L5585" s="1">
        <x:v>40.701000213623047</x:v>
      </x:c>
      <x:c r="M5585" s="1">
        <x:v>32.437999725341797</x:v>
      </x:c>
      <x:c r="N5585" s="1">
        <x:v>24.25</x:v>
      </x:c>
      <x:c r="O5585" s="1">
        <x:v>20.666000366210938</x:v>
      </x:c>
      <x:c r="P5585" s="1">
        <x:v>17.47599983215332</x:v>
      </x:c>
      <x:c r="Q5585" s="1">
        <x:v>14.444999694824219</x:v>
      </x:c>
      <x:c r="R5585" s="1">
        <x:v>10.447999954223633</x:v>
      </x:c>
      <x:c r="S5585" s="1">
        <x:v>6.8299999237060547</x:v>
      </x:c>
      <x:c r="T5585" s="1">
        <x:v>6.5349998474121094</x:v>
      </x:c>
      <x:c r="U5585" s="1">
        <x:v>7.6430001258850098</x:v>
      </x:c>
      <x:c r="V5585" s="1">
        <x:v>7.130000114440918</x:v>
      </x:c>
      <x:c r="W5585" s="1">
        <x:v>5.1729998588562012</x:v>
      </x:c>
      <x:c r="X5585" s="1">
        <x:v>3.3250000476837158</x:v>
      </x:c>
      <x:c r="Y5585" s="1">
        <x:v>2.122999906539917</x:v>
      </x:c>
      <x:c r="Z5585" s="1">
        <x:v>1.0900000333786011</x:v>
      </x:c>
      <x:c r="AA5585" s="1">
        <x:v>0.44699999690055847</x:v>
      </x:c>
      <x:c r="AB5585" s="1">
        <x:v>0.10199999809265137</x:v>
      </x:c>
      <x:c r="AC5585" s="1">
        <x:v>0.012000000104308128</x:v>
      </x:c>
      <x:c r="AD5585" s="1">
        <x:v>0</x:v>
      </x:c>
      <x:c r="AE5585" s="1">
        <x:v>0</x:v>
      </x:c>
      <x:c r="AF5585" s="1">
        <x:v>1.5262303352355957</x:v>
      </x:c>
      <x:c r="AG5585" s="1">
        <x:v>0.13500000536441803</x:v>
      </x:c>
      <x:c r="AH5585" s="1">
        <x:v>243</x:v>
      </x:c>
      <x:c r="AI5585" s="1">
        <x:v>5.4930615425109863</x:v>
      </x:c>
      <x:c r="AJ5585" s="1">
        <x:v>0.029229640960693359</x:v>
      </x:c>
      <x:c r="AK5585" s="1">
        <x:v>19.591358184814453</x:v>
      </x:c>
      <x:c r="AL5585" s="1">
        <x:v>0.12379837036132813</x:v>
      </x:c>
      <x:c r="AM5585" s="1">
        <x:f t="shared" si="0"/>
        <x:v>91.172999858856201</x:v>
      </x:c>
    </x:row>
    <x:row r="5586" spans="1:39">
      <x:c r="A5586" s="1">
        <x:v>5647</x:v>
      </x:c>
      <x:c r="B5586" t="s">
        <x:v>330</x:v>
      </x:c>
      <x:c r="C5586" s="1">
        <x:v>1994</x:v>
      </x:c>
      <x:c r="D5586" s="1">
        <x:v>462</x:v>
      </x:c>
      <x:c r="E5586" t="s">
        <x:v>202</x:v>
      </x:c>
      <x:c r="F5586" s="1">
        <x:v>356013408</x:v>
      </x:c>
      <x:c r="G5586" s="1"/>
      <x:c r="H5586" s="1">
        <x:v>-3.1205272674560547</x:v>
      </x:c>
      <x:c r="I5586" s="1"/>
      <x:c r="J5586" t="s">
        <x:v>195</x:v>
      </x:c>
      <x:c r="K5586" s="1">
        <x:v>41.014999389648438</x:v>
      </x:c>
      <x:c r="L5586" s="1">
        <x:v>41.398998260498047</x:v>
      </x:c>
      <x:c r="M5586" s="1">
        <x:v>34.508998870849609</x:v>
      </x:c>
      <x:c r="N5586" s="1">
        <x:v>25.111000061035156</x:v>
      </x:c>
      <x:c r="O5586" s="1">
        <x:v>21.108999252319336</x:v>
      </x:c>
      <x:c r="P5586" s="1">
        <x:v>17.875999450683594</x:v>
      </x:c>
      <x:c r="Q5586" s="1">
        <x:v>14.993000030517578</x:v>
      </x:c>
      <x:c r="R5586" s="1">
        <x:v>11.33899974822998</x:v>
      </x:c>
      <x:c r="S5586" s="1">
        <x:v>7.2680001258850098</x:v>
      </x:c>
      <x:c r="T5586" s="1">
        <x:v>6.2940001487731934</x:v>
      </x:c>
      <x:c r="U5586" s="1">
        <x:v>7.4629998207092285</x:v>
      </x:c>
      <x:c r="V5586" s="1">
        <x:v>7.2950000762939453</x:v>
      </x:c>
      <x:c r="W5586" s="1">
        <x:v>5.4970002174377441</x:v>
      </x:c>
      <x:c r="X5586" s="1">
        <x:v>3.4660000801086426</x:v>
      </x:c>
      <x:c r="Y5586" s="1">
        <x:v>2.2269999980926514</x:v>
      </x:c>
      <x:c r="Z5586" s="1">
        <x:v>1.1399999856948853</x:v>
      </x:c>
      <x:c r="AA5586" s="1">
        <x:v>0.46500000357627869</x:v>
      </x:c>
      <x:c r="AB5586" s="1">
        <x:v>0.10499999672174454</x:v>
      </x:c>
      <x:c r="AC5586" s="1">
        <x:v>0.010999999940395355</x:v>
      </x:c>
      <x:c r="AD5586" s="1">
        <x:v>0</x:v>
      </x:c>
      <x:c r="AE5586" s="1">
        <x:v>0</x:v>
      </x:c>
      <x:c r="AF5586" s="1">
        <x:v>1.5168576240539551</x:v>
      </x:c>
      <x:c r="AG5586" s="1">
        <x:v>0.1379999965429306</x:v>
      </x:c>
      <x:c r="AH5586" s="1">
        <x:v>249</x:v>
      </x:c>
      <x:c r="AI5586" s="1">
        <x:v>5.5174527168273926</x:v>
      </x:c>
      <x:c r="AJ5586" s="1">
        <x:v>0.02439117431640625</x:v>
      </x:c>
      <x:c r="AK5586" s="1">
        <x:v>19.690479278564453</x:v>
      </x:c>
      <x:c r="AL5586" s="1">
        <x:v>0.09912109375</x:v>
      </x:c>
      <x:c r="AM5586" s="1">
        <x:f t="shared" si="0"/>
        <x:v>93.636998653411865</x:v>
      </x:c>
    </x:row>
    <x:row r="5587" spans="1:39">
      <x:c r="A5587" s="1">
        <x:v>5648</x:v>
      </x:c>
      <x:c r="B5587" t="s">
        <x:v>330</x:v>
      </x:c>
      <x:c r="C5587" s="1">
        <x:v>1995</x:v>
      </x:c>
      <x:c r="D5587" s="1">
        <x:v>462</x:v>
      </x:c>
      <x:c r="E5587" t="s">
        <x:v>202</x:v>
      </x:c>
      <x:c r="F5587" s="1">
        <x:v>398988960</x:v>
      </x:c>
      <x:c r="G5587" s="1"/>
      <x:c r="H5587" s="1">
        <x:v>-4.5520572662353516</x:v>
      </x:c>
      <x:c r="I5587" s="1"/>
      <x:c r="J5587" t="s">
        <x:v>195</x:v>
      </x:c>
      <x:c r="K5587" s="1">
        <x:v>39.912998199462891</x:v>
      </x:c>
      <x:c r="L5587" s="1">
        <x:v>41.812999725341797</x:v>
      </x:c>
      <x:c r="M5587" s="1">
        <x:v>36.361000061035156</x:v>
      </x:c>
      <x:c r="N5587" s="1">
        <x:v>26.375999450683594</x:v>
      </x:c>
      <x:c r="O5587" s="1">
        <x:v>21.555999755859375</x:v>
      </x:c>
      <x:c r="P5587" s="1">
        <x:v>18.243999481201172</x:v>
      </x:c>
      <x:c r="Q5587" s="1">
        <x:v>15.49899959564209</x:v>
      </x:c>
      <x:c r="R5587" s="1">
        <x:v>12.144000053405762</x:v>
      </x:c>
      <x:c r="S5587" s="1">
        <x:v>7.8330001831054687</x:v>
      </x:c>
      <x:c r="T5587" s="1">
        <x:v>6.1960000991821289</x:v>
      </x:c>
      <x:c r="U5587" s="1">
        <x:v>7.2319998741149902</x:v>
      </x:c>
      <x:c r="V5587" s="1">
        <x:v>7.3870000839233398</x:v>
      </x:c>
      <x:c r="W5587" s="1">
        <x:v>5.804999828338623</x:v>
      </x:c>
      <x:c r="X5587" s="1">
        <x:v>3.6649999618530273</x:v>
      </x:c>
      <x:c r="Y5587" s="1">
        <x:v>2.3269999027252197</x:v>
      </x:c>
      <x:c r="Z5587" s="1">
        <x:v>1.2020000219345093</x:v>
      </x:c>
      <x:c r="AA5587" s="1">
        <x:v>0.4779999852180481</x:v>
      </x:c>
      <x:c r="AB5587" s="1">
        <x:v>0.10400000214576721</x:v>
      </x:c>
      <x:c r="AC5587" s="1">
        <x:v>0.008999999612569809</x:v>
      </x:c>
      <x:c r="AD5587" s="1">
        <x:v>0</x:v>
      </x:c>
      <x:c r="AE5587" s="1">
        <x:v>0</x:v>
      </x:c>
      <x:c r="AF5587" s="1">
        <x:v>1.5033978223800659</x:v>
      </x:c>
      <x:c r="AG5587" s="1">
        <x:v>0.14100000262260437</x:v>
      </x:c>
      <x:c r="AH5587" s="1">
        <x:v>254</x:v>
      </x:c>
      <x:c r="AI5587" s="1">
        <x:v>5.5373344421386719</x:v>
      </x:c>
      <x:c r="AJ5587" s="1">
        <x:v>0.019881725311279297</x:v>
      </x:c>
      <x:c r="AK5587" s="1">
        <x:v>19.804443359375</x:v>
      </x:c>
      <x:c r="AL5587" s="1">
        <x:v>0.11396408081054688</x:v>
      </x:c>
      <x:c r="AM5587" s="1">
        <x:f t="shared" si="0"/>
        <x:v>96.090999126434326</x:v>
      </x:c>
    </x:row>
    <x:row r="5588" spans="1:39">
      <x:c r="A5588" s="1">
        <x:v>5649</x:v>
      </x:c>
      <x:c r="B5588" t="s">
        <x:v>330</x:v>
      </x:c>
      <x:c r="C5588" s="1">
        <x:v>1996</x:v>
      </x:c>
      <x:c r="D5588" s="1">
        <x:v>462</x:v>
      </x:c>
      <x:c r="E5588" t="s">
        <x:v>202</x:v>
      </x:c>
      <x:c r="F5588" s="1">
        <x:v>450382336</x:v>
      </x:c>
      <x:c r="G5588" s="1"/>
      <x:c r="H5588" s="1">
        <x:v>-1.653253436088562</x:v>
      </x:c>
      <x:c r="I5588" s="1">
        <x:v>6.0501003265380859</x:v>
      </x:c>
      <x:c r="J5588" t="s">
        <x:v>195</x:v>
      </x:c>
      <x:c r="K5588" s="1">
        <x:v>38.349998474121094</x:v>
      </x:c>
      <x:c r="L5588" s="1">
        <x:v>41.966999053955078</x:v>
      </x:c>
      <x:c r="M5588" s="1">
        <x:v>37.796001434326172</x:v>
      </x:c>
      <x:c r="N5588" s="1">
        <x:v>27.770999908447266</x:v>
      </x:c>
      <x:c r="O5588" s="1">
        <x:v>22.007999420166016</x:v>
      </x:c>
      <x:c r="P5588" s="1">
        <x:v>18.753000259399414</x:v>
      </x:c>
      <x:c r="Q5588" s="1">
        <x:v>16.11199951171875</x:v>
      </x:c>
      <x:c r="R5588" s="1">
        <x:v>13.01200008392334</x:v>
      </x:c>
      <x:c r="S5588" s="1">
        <x:v>8.5970001220703125</x:v>
      </x:c>
      <x:c r="T5588" s="1">
        <x:v>6.2179999351501465</x:v>
      </x:c>
      <x:c r="U5588" s="1">
        <x:v>6.9310002326965332</x:v>
      </x:c>
      <x:c r="V5588" s="1">
        <x:v>7.3660001754760742</x:v>
      </x:c>
      <x:c r="W5588" s="1">
        <x:v>6.0529999732971191</x:v>
      </x:c>
      <x:c r="X5588" s="1">
        <x:v>3.8900001049041748</x:v>
      </x:c>
      <x:c r="Y5588" s="1">
        <x:v>2.3970000743865967</x:v>
      </x:c>
      <x:c r="Z5588" s="1">
        <x:v>1.281000018119812</x:v>
      </x:c>
      <x:c r="AA5588" s="1">
        <x:v>0.52999997138977051</x:v>
      </x:c>
      <x:c r="AB5588" s="1">
        <x:v>0.13199999928474426</x:v>
      </x:c>
      <x:c r="AC5588" s="1">
        <x:v>0.014000000432133675</x:v>
      </x:c>
      <x:c r="AD5588" s="1">
        <x:v>0</x:v>
      </x:c>
      <x:c r="AE5588" s="1">
        <x:v>0</x:v>
      </x:c>
      <x:c r="AF5588" s="1">
        <x:v>1.4736204147338867</x:v>
      </x:c>
      <x:c r="AG5588" s="1">
        <x:v>0.14399999380111694</x:v>
      </x:c>
      <x:c r="AH5588" s="1">
        <x:v>259</x:v>
      </x:c>
      <x:c r="AI5588" s="1">
        <x:v>5.5568280220031738</x:v>
      </x:c>
      <x:c r="AJ5588" s="1">
        <x:v>0.019493579864501953</x:v>
      </x:c>
      <x:c r="AK5588" s="1">
        <x:v>19.925607681274414</x:v>
      </x:c>
      <x:c r="AL5588" s="1">
        <x:v>0.12116432189941406</x:v>
      </x:c>
      <x:c r="AM5588" s="1">
        <x:f t="shared" si="0"/>
        <x:v>98.996999740600586</x:v>
      </x:c>
    </x:row>
    <x:row r="5589" spans="1:39">
      <x:c r="A5589" s="1">
        <x:v>5650</x:v>
      </x:c>
      <x:c r="B5589" t="s">
        <x:v>330</x:v>
      </x:c>
      <x:c r="C5589" s="1">
        <x:v>1997</x:v>
      </x:c>
      <x:c r="D5589" s="1">
        <x:v>462</x:v>
      </x:c>
      <x:c r="E5589" t="s">
        <x:v>202</x:v>
      </x:c>
      <x:c r="F5589" s="1">
        <x:v>508223616</x:v>
      </x:c>
      <x:c r="G5589" s="1"/>
      <x:c r="H5589" s="1">
        <x:v>-6.8289804458618164</x:v>
      </x:c>
      <x:c r="I5589" s="1">
        <x:v>6.6164278984069824</x:v>
      </x:c>
      <x:c r="J5589" t="s">
        <x:v>195</x:v>
      </x:c>
      <x:c r="K5589" s="1">
        <x:v>36.610000610351562</x:v>
      </x:c>
      <x:c r="L5589" s="1">
        <x:v>41.75</x:v>
      </x:c>
      <x:c r="M5589" s="1">
        <x:v>39.015998840332031</x:v>
      </x:c>
      <x:c r="N5589" s="1">
        <x:v>29.527999877929687</x:v>
      </x:c>
      <x:c r="O5589" s="1">
        <x:v>22.402999877929688</x:v>
      </x:c>
      <x:c r="P5589" s="1">
        <x:v>19.221000671386719</x:v>
      </x:c>
      <x:c r="Q5589" s="1">
        <x:v>16.672000885009766</x:v>
      </x:c>
      <x:c r="R5589" s="1">
        <x:v>13.800000190734863</x:v>
      </x:c>
      <x:c r="S5589" s="1">
        <x:v>9.5249996185302734</x:v>
      </x:c>
      <x:c r="T5589" s="1">
        <x:v>6.4019999504089355</x:v>
      </x:c>
      <x:c r="U5589" s="1">
        <x:v>6.5879998207092285</x:v>
      </x:c>
      <x:c r="V5589" s="1">
        <x:v>7.2969999313354492</x:v>
      </x:c>
      <x:c r="W5589" s="1">
        <x:v>6.2829999923706055</x:v>
      </x:c>
      <x:c r="X5589" s="1">
        <x:v>4.1609997749328613</x:v>
      </x:c>
      <x:c r="Y5589" s="1">
        <x:v>2.4679999351501465</x:v>
      </x:c>
      <x:c r="Z5589" s="1">
        <x:v>1.3519999980926514</x:v>
      </x:c>
      <x:c r="AA5589" s="1">
        <x:v>0.57899999618530273</x:v>
      </x:c>
      <x:c r="AB5589" s="1">
        <x:v>0.16200000047683716</x:v>
      </x:c>
      <x:c r="AC5589" s="1">
        <x:v>0.018999999389052391</x:v>
      </x:c>
      <x:c r="AD5589" s="1">
        <x:v>0</x:v>
      </x:c>
      <x:c r="AE5589" s="1">
        <x:v>0</x:v>
      </x:c>
      <x:c r="AF5589" s="1">
        <x:v>1.441535472869873</x:v>
      </x:c>
      <x:c r="AG5589" s="1">
        <x:v>0.14699999988079071</x:v>
      </x:c>
      <x:c r="AH5589" s="1">
        <x:v>264</x:v>
      </x:c>
      <x:c r="AI5589" s="1">
        <x:v>5.5759491920471191</x:v>
      </x:c>
      <x:c r="AJ5589" s="1">
        <x:v>0.019121170043945313</x:v>
      </x:c>
      <x:c r="AK5589" s="1">
        <x:v>20.046432495117188</x:v>
      </x:c>
      <x:c r="AL5589" s="1">
        <x:v>0.12082481384277344</x:v>
      </x:c>
      <x:c r="AM5589" s="1">
        <x:f t="shared" si="0"/>
        <x:v>101.90800094604492</x:v>
      </x:c>
    </x:row>
    <x:row r="5590" spans="1:39">
      <x:c r="A5590" s="1">
        <x:v>5651</x:v>
      </x:c>
      <x:c r="B5590" t="s">
        <x:v>330</x:v>
      </x:c>
      <x:c r="C5590" s="1">
        <x:v>1998</x:v>
      </x:c>
      <x:c r="D5590" s="1">
        <x:v>462</x:v>
      </x:c>
      <x:c r="E5590" t="s">
        <x:v>202</x:v>
      </x:c>
      <x:c r="F5590" s="1">
        <x:v>540096384</x:v>
      </x:c>
      <x:c r="G5590" s="1"/>
      <x:c r="H5590" s="1">
        <x:v>-4.0479183197021484</x:v>
      </x:c>
      <x:c r="I5590" s="1">
        <x:v>12.265707015991211</x:v>
      </x:c>
      <x:c r="J5590" t="s">
        <x:v>195</x:v>
      </x:c>
      <x:c r="K5590" s="1">
        <x:v>34.819000244140625</x:v>
      </x:c>
      <x:c r="L5590" s="1">
        <x:v>41.192001342773438</x:v>
      </x:c>
      <x:c r="M5590" s="1">
        <x:v>40.058998107910156</x:v>
      </x:c>
      <x:c r="N5590" s="1">
        <x:v>31.552000045776367</x:v>
      </x:c>
      <x:c r="O5590" s="1">
        <x:v>22.889999389648437</x:v>
      </x:c>
      <x:c r="P5590" s="1">
        <x:v>19.658000946044922</x:v>
      </x:c>
      <x:c r="Q5590" s="1">
        <x:v>17.201999664306641</x:v>
      </x:c>
      <x:c r="R5590" s="1">
        <x:v>14.527999877929688</x:v>
      </x:c>
      <x:c r="S5590" s="1">
        <x:v>10.562000274658203</x:v>
      </x:c>
      <x:c r="T5590" s="1">
        <x:v>6.7670001983642578</x:v>
      </x:c>
      <x:c r="U5590" s="1">
        <x:v>6.2649998664855957</x:v>
      </x:c>
      <x:c r="V5590" s="1">
        <x:v>7.189000129699707</x:v>
      </x:c>
      <x:c r="W5590" s="1">
        <x:v>6.4860000610351562</x:v>
      </x:c>
      <x:c r="X5590" s="1">
        <x:v>4.4619998931884766</x:v>
      </x:c>
      <x:c r="Y5590" s="1">
        <x:v>2.562999963760376</x:v>
      </x:c>
      <x:c r="Z5590" s="1">
        <x:v>1.4170000553131104</x:v>
      </x:c>
      <x:c r="AA5590" s="1">
        <x:v>0.61900001764297485</x:v>
      </x:c>
      <x:c r="AB5590" s="1">
        <x:v>0.18799999356269836</x:v>
      </x:c>
      <x:c r="AC5590" s="1">
        <x:v>0.026000000536441803</x:v>
      </x:c>
      <x:c r="AD5590" s="1">
        <x:v>0.0010000000474974513</x:v>
      </x:c>
      <x:c r="AE5590" s="1">
        <x:v>0</x:v>
      </x:c>
      <x:c r="AF5590" s="1">
        <x:v>1.4051074981689453</x:v>
      </x:c>
      <x:c r="AG5590" s="1">
        <x:v>0.15000000596046448</x:v>
      </x:c>
      <x:c r="AH5590" s="1">
        <x:v>268</x:v>
      </x:c>
      <x:c r="AI5590" s="1">
        <x:v>5.5909872055053711</x:v>
      </x:c>
      <x:c r="AJ5590" s="1">
        <x:v>0.015038013458251953</x:v>
      </x:c>
      <x:c r="AK5590" s="1">
        <x:v>20.107257843017578</x:v>
      </x:c>
      <x:c r="AL5590" s="1">
        <x:v>0.060825347900390625</x:v>
      </x:c>
      <x:c r="AM5590" s="1">
        <x:f t="shared" si="0"/>
        <x:v>105.06100034713745</x:v>
      </x:c>
    </x:row>
    <x:row r="5591" spans="1:39">
      <x:c r="A5591" s="1">
        <x:v>5652</x:v>
      </x:c>
      <x:c r="B5591" t="s">
        <x:v>330</x:v>
      </x:c>
      <x:c r="C5591" s="1">
        <x:v>1999</x:v>
      </x:c>
      <x:c r="D5591" s="1">
        <x:v>462</x:v>
      </x:c>
      <x:c r="E5591" t="s">
        <x:v>202</x:v>
      </x:c>
      <x:c r="F5591" s="1">
        <x:v>589239744</x:v>
      </x:c>
      <x:c r="G5591" s="1"/>
      <x:c r="H5591" s="1">
        <x:v>-13.39531421661377</x:v>
      </x:c>
      <x:c r="I5591" s="1">
        <x:v>6.231895923614502</x:v>
      </x:c>
      <x:c r="J5591" t="s">
        <x:v>195</x:v>
      </x:c>
      <x:c r="K5591" s="1">
        <x:v>33.180999755859375</x:v>
      </x:c>
      <x:c r="L5591" s="1">
        <x:v>40.403999328613281</x:v>
      </x:c>
      <x:c r="M5591" s="1">
        <x:v>40.962001800537109</x:v>
      </x:c>
      <x:c r="N5591" s="1">
        <x:v>33.6510009765625</x:v>
      </x:c>
      <x:c r="O5591" s="1">
        <x:v>23.693000793457031</x:v>
      </x:c>
      <x:c r="P5591" s="1">
        <x:v>20.08799934387207</x:v>
      </x:c>
      <x:c r="Q5591" s="1">
        <x:v>17.724000930786133</x:v>
      </x:c>
      <x:c r="R5591" s="1">
        <x:v>15.241999626159668</x:v>
      </x:c>
      <x:c r="S5591" s="1">
        <x:v>11.630000114440918</x:v>
      </x:c>
      <x:c r="T5591" s="1">
        <x:v>7.320000171661377</x:v>
      </x:c>
      <x:c r="U5591" s="1">
        <x:v>6.0510001182556152</x:v>
      </x:c>
      <x:c r="V5591" s="1">
        <x:v>7.0520000457763672</x:v>
      </x:c>
      <x:c r="W5591" s="1">
        <x:v>6.6579999923706055</x:v>
      </x:c>
      <x:c r="X5591" s="1">
        <x:v>4.7760000228881836</x:v>
      </x:c>
      <x:c r="Y5591" s="1">
        <x:v>2.7130000591278076</x:v>
      </x:c>
      <x:c r="Z5591" s="1">
        <x:v>1.4780000448226929</x:v>
      </x:c>
      <x:c r="AA5591" s="1">
        <x:v>0.65299999713897705</x:v>
      </x:c>
      <x:c r="AB5591" s="1">
        <x:v>0.21299999952316284</x:v>
      </x:c>
      <x:c r="AC5591" s="1">
        <x:v>0.032000001519918442</x:v>
      </x:c>
      <x:c r="AD5591" s="1">
        <x:v>0.0010000000474974513</x:v>
      </x:c>
      <x:c r="AE5591" s="1">
        <x:v>0</x:v>
      </x:c>
      <x:c r="AF5591" s="1">
        <x:v>1.3621139526367188</x:v>
      </x:c>
      <x:c r="AG5591" s="1">
        <x:v>0.15199999511241913</x:v>
      </x:c>
      <x:c r="AH5591" s="1">
        <x:v>274</x:v>
      </x:c>
      <x:c r="AI5591" s="1">
        <x:v>5.6131281852722168</x:v>
      </x:c>
      <x:c r="AJ5591" s="1">
        <x:v>0.022140979766845703</x:v>
      </x:c>
      <x:c r="AK5591" s="1">
        <x:v>20.194343566894531</x:v>
      </x:c>
      <x:c r="AL5591" s="1">
        <x:v>0.087085723876953125</x:v>
      </x:c>
      <x:c r="AM5591" s="1">
        <x:f t="shared" si="0"/>
        <x:v>108.80000114440918</x:v>
      </x:c>
    </x:row>
    <x:row r="5592" spans="1:39">
      <x:c r="A5592" s="1">
        <x:v>5653</x:v>
      </x:c>
      <x:c r="B5592" t="s">
        <x:v>330</x:v>
      </x:c>
      <x:c r="C5592" s="1">
        <x:v>2000</x:v>
      </x:c>
      <x:c r="D5592" s="1">
        <x:v>462</x:v>
      </x:c>
      <x:c r="E5592" t="s">
        <x:v>202</x:v>
      </x:c>
      <x:c r="F5592" s="1">
        <x:v>624337152</x:v>
      </x:c>
      <x:c r="G5592" s="1"/>
      <x:c r="H5592" s="1">
        <x:v>-8.2454309463500977</x:v>
      </x:c>
      <x:c r="I5592" s="1">
        <x:v>7.3414363861083984</x:v>
      </x:c>
      <x:c r="J5592" t="s">
        <x:v>195</x:v>
      </x:c>
      <x:c r="K5592" s="1">
        <x:v>31.844999313354492</x:v>
      </x:c>
      <x:c r="L5592" s="1">
        <x:v>39.515998840332031</x:v>
      </x:c>
      <x:c r="M5592" s="1">
        <x:v>41.696998596191406</x:v>
      </x:c>
      <x:c r="N5592" s="1">
        <x:v>35.688999176025391</x:v>
      </x:c>
      <x:c r="O5592" s="1">
        <x:v>24.959999084472656</x:v>
      </x:c>
      <x:c r="P5592" s="1">
        <x:v>20.547000885009766</x:v>
      </x:c>
      <x:c r="Q5592" s="1">
        <x:v>18.245000839233398</x:v>
      </x:c>
      <x:c r="R5592" s="1">
        <x:v>15.960000038146973</x:v>
      </x:c>
      <x:c r="S5592" s="1">
        <x:v>12.675999641418457</x:v>
      </x:c>
      <x:c r="T5592" s="1">
        <x:v>8.0570001602172852</x:v>
      </x:c>
      <x:c r="U5592" s="1">
        <x:v>6.0190000534057617</x:v>
      </x:c>
      <x:c r="V5592" s="1">
        <x:v>6.8839998245239258</x:v>
      </x:c>
      <x:c r="W5592" s="1">
        <x:v>6.7859997749328613</x:v>
      </x:c>
      <x:c r="X5592" s="1">
        <x:v>5.0949997901916504</x:v>
      </x:c>
      <x:c r="Y5592" s="1">
        <x:v>2.9240000247955322</x:v>
      </x:c>
      <x:c r="Z5592" s="1">
        <x:v>1.5420000553131104</x:v>
      </x:c>
      <x:c r="AA5592" s="1">
        <x:v>0.68500000238418579</x:v>
      </x:c>
      <x:c r="AB5592" s="1">
        <x:v>0.23100000619888306</x:v>
      </x:c>
      <x:c r="AC5592" s="1">
        <x:v>0.037999998778104782</x:v>
      </x:c>
      <x:c r="AD5592" s="1">
        <x:v>0</x:v>
      </x:c>
      <x:c r="AE5592" s="1">
        <x:v>0</x:v>
      </x:c>
      <x:c r="AF5592" s="1">
        <x:v>1.3123036623001099</x:v>
      </x:c>
      <x:c r="AG5592" s="1">
        <x:v>0.15299999713897705</x:v>
      </x:c>
      <x:c r="AH5592" s="1">
        <x:v>279</x:v>
      </x:c>
      <x:c r="AI5592" s="1">
        <x:v>5.6312117576599121</x:v>
      </x:c>
      <x:c r="AJ5592" s="1">
        <x:v>0.018083572387695313</x:v>
      </x:c>
      <x:c r="AK5592" s="1">
        <x:v>20.252201080322266</x:v>
      </x:c>
      <x:c r="AL5592" s="1">
        <x:v>0.057857513427734375</x:v>
      </x:c>
      <x:c r="AM5592" s="1">
        <x:f t="shared" si="0"/>
        <x:v>113.34800052642822</x:v>
      </x:c>
    </x:row>
    <x:row r="5593" spans="1:39">
      <x:c r="A5593" s="1">
        <x:v>5654</x:v>
      </x:c>
      <x:c r="B5593" t="s">
        <x:v>330</x:v>
      </x:c>
      <x:c r="C5593" s="1">
        <x:v>2001</x:v>
      </x:c>
      <x:c r="D5593" s="1">
        <x:v>462</x:v>
      </x:c>
      <x:c r="E5593" t="s">
        <x:v>202</x:v>
      </x:c>
      <x:c r="F5593" s="1">
        <x:v>870030464</x:v>
      </x:c>
      <x:c r="G5593" s="1"/>
      <x:c r="H5593" s="1">
        <x:v>-6.7496047019958496</x:v>
      </x:c>
      <x:c r="I5593" s="1">
        <x:v>-27.416658401489258</x:v>
      </x:c>
      <x:c r="J5593" t="s">
        <x:v>195</x:v>
      </x:c>
      <x:c r="K5593" s="1">
        <x:v>30.180000305175781</x:v>
      </x:c>
      <x:c r="L5593" s="1">
        <x:v>38.234001159667969</x:v>
      </x:c>
      <x:c r="M5593" s="1">
        <x:v>41.942001342773438</x:v>
      </x:c>
      <x:c r="N5593" s="1">
        <x:v>37.837001800537109</x:v>
      </x:c>
      <x:c r="O5593" s="1">
        <x:v>27.343000411987305</x:v>
      </x:c>
      <x:c r="P5593" s="1">
        <x:v>21.659000396728516</x:v>
      </x:c>
      <x:c r="Q5593" s="1">
        <x:v>19.028999328613281</x:v>
      </x:c>
      <x:c r="R5593" s="1">
        <x:v>16.707000732421875</x:v>
      </x:c>
      <x:c r="S5593" s="1">
        <x:v>13.619999885559082</x:v>
      </x:c>
      <x:c r="T5593" s="1">
        <x:v>8.9320001602172852</x:v>
      </x:c>
      <x:c r="U5593" s="1">
        <x:v>6.1659998893737793</x:v>
      </x:c>
      <x:c r="V5593" s="1">
        <x:v>6.6510000228881836</x:v>
      </x:c>
      <x:c r="W5593" s="1">
        <x:v>6.8220000267028809</x:v>
      </x:c>
      <x:c r="X5593" s="1">
        <x:v>5.3359999656677246</x:v>
      </x:c>
      <x:c r="Y5593" s="1">
        <x:v>3.1429998874664307</x:v>
      </x:c>
      <x:c r="Z5593" s="1">
        <x:v>1.6460000276565552</x:v>
      </x:c>
      <x:c r="AA5593" s="1">
        <x:v>0.74699997901916504</x:v>
      </x:c>
      <x:c r="AB5593" s="1">
        <x:v>0.2630000114440918</x:v>
      </x:c>
      <x:c r="AC5593" s="1">
        <x:v>0.05000000074505806</x:v>
      </x:c>
      <x:c r="AD5593" s="1">
        <x:v>0.0020000000949949026</x:v>
      </x:c>
      <x:c r="AE5593" s="1">
        <x:v>0</x:v>
      </x:c>
      <x:c r="AF5593" s="1">
        <x:v>1.2338415384292603</x:v>
      </x:c>
      <x:c r="AG5593" s="1">
        <x:v>0.15000000596046448</x:v>
      </x:c>
      <x:c r="AH5593" s="1">
        <x:v>286</x:v>
      </x:c>
      <x:c r="AI5593" s="1">
        <x:v>5.6559920310974121</x:v>
      </x:c>
      <x:c r="AJ5593" s="1">
        <x:v>0.0247802734375</x:v>
      </x:c>
      <x:c r="AK5593" s="1">
        <x:v>20.584039688110352</x:v>
      </x:c>
      <x:c r="AL5593" s="1">
        <x:v>0.33183860778808594</x:v>
      </x:c>
      <x:c r="AM5593" s="1">
        <x:f t="shared" si="0"/>
        <x:v>120.10700082778931</x:v>
      </x:c>
    </x:row>
    <x:row r="5594" spans="1:39">
      <x:c r="A5594" s="1">
        <x:v>5655</x:v>
      </x:c>
      <x:c r="B5594" t="s">
        <x:v>330</x:v>
      </x:c>
      <x:c r="C5594" s="1">
        <x:v>2002</x:v>
      </x:c>
      <x:c r="D5594" s="1">
        <x:v>462</x:v>
      </x:c>
      <x:c r="E5594" t="s">
        <x:v>202</x:v>
      </x:c>
      <x:c r="F5594" s="1">
        <x:v>897031232</x:v>
      </x:c>
      <x:c r="G5594" s="1"/>
      <x:c r="H5594" s="1">
        <x:v>-3.9670400619506836</x:v>
      </x:c>
      <x:c r="I5594" s="1">
        <x:v>9.3756685256958008</x:v>
      </x:c>
      <x:c r="J5594" t="s">
        <x:v>195</x:v>
      </x:c>
      <x:c r="K5594" s="1">
        <x:v>29.11199951171875</x:v>
      </x:c>
      <x:c r="L5594" s="1">
        <x:v>36.818000793457031</x:v>
      </x:c>
      <x:c r="M5594" s="1">
        <x:v>41.874000549316406</x:v>
      </x:c>
      <x:c r="N5594" s="1">
        <x:v>39.687999725341797</x:v>
      </x:c>
      <x:c r="O5594" s="1">
        <x:v>30.131000518798828</x:v>
      </x:c>
      <x:c r="P5594" s="1">
        <x:v>22.903999328613281</x:v>
      </x:c>
      <x:c r="Q5594" s="1">
        <x:v>19.945999145507813</x:v>
      </x:c>
      <x:c r="R5594" s="1">
        <x:v>17.516000747680664</x:v>
      </x:c>
      <x:c r="S5594" s="1">
        <x:v>14.538999557495117</x:v>
      </x:c>
      <x:c r="T5594" s="1">
        <x:v>9.9910001754760742</x:v>
      </x:c>
      <x:c r="U5594" s="1">
        <x:v>6.4970002174377441</x:v>
      </x:c>
      <x:c r="V5594" s="1">
        <x:v>6.4039998054504395</x:v>
      </x:c>
      <x:c r="W5594" s="1">
        <x:v>6.8449997901916504</x:v>
      </x:c>
      <x:c r="X5594" s="1">
        <x:v>5.5910000801086426</x:v>
      </x:c>
      <x:c r="Y5594" s="1">
        <x:v>3.4040000438690186</x:v>
      </x:c>
      <x:c r="Z5594" s="1">
        <x:v>1.7480000257492065</x:v>
      </x:c>
      <x:c r="AA5594" s="1">
        <x:v>0.81300002336502075</x:v>
      </x:c>
      <x:c r="AB5594" s="1">
        <x:v>0.29399999976158142</x:v>
      </x:c>
      <x:c r="AC5594" s="1">
        <x:v>0.064000003039836884</x:v>
      </x:c>
      <x:c r="AD5594" s="1">
        <x:v>0.0060000000521540642</x:v>
      </x:c>
      <x:c r="AE5594" s="1">
        <x:v>0</x:v>
      </x:c>
      <x:c r="AF5594" s="1">
        <x:v>1.1529297828674316</x:v>
      </x:c>
      <x:c r="AG5594" s="1">
        <x:v>0.14699999988079071</x:v>
      </x:c>
      <x:c r="AH5594" s="1">
        <x:v>294</x:v>
      </x:c>
      <x:c r="AI5594" s="1">
        <x:v>5.6835799217224121</x:v>
      </x:c>
      <x:c r="AJ5594" s="1">
        <x:v>0.027587890625</x:v>
      </x:c>
      <x:c r="AK5594" s="1">
        <x:v>20.614601135253906</x:v>
      </x:c>
      <x:c r="AL5594" s="1">
        <x:v>0.030561447143554688</x:v>
      </x:c>
      <x:c r="AM5594" s="1">
        <x:f t="shared" si="0"/>
        <x:v>127.92799949645996</x:v>
      </x:c>
    </x:row>
    <x:row r="5595" spans="1:39">
      <x:c r="A5595" s="1">
        <x:v>5656</x:v>
      </x:c>
      <x:c r="B5595" t="s">
        <x:v>330</x:v>
      </x:c>
      <x:c r="C5595" s="1">
        <x:v>2003</x:v>
      </x:c>
      <x:c r="D5595" s="1">
        <x:v>462</x:v>
      </x:c>
      <x:c r="E5595" t="s">
        <x:v>202</x:v>
      </x:c>
      <x:c r="F5595" s="1">
        <x:v>1052121024</x:v>
      </x:c>
      <x:c r="G5595" s="1"/>
      <x:c r="H5595" s="1">
        <x:v>-2.9745986461639404</x:v>
      </x:c>
      <x:c r="I5595" s="1">
        <x:v>6.9286575317382812</x:v>
      </x:c>
      <x:c r="J5595" t="s">
        <x:v>195</x:v>
      </x:c>
      <x:c r="K5595" s="1">
        <x:v>28.562999725341797</x:v>
      </x:c>
      <x:c r="L5595" s="1">
        <x:v>35.280998229980469</x:v>
      </x:c>
      <x:c r="M5595" s="1">
        <x:v>41.500999450683594</x:v>
      </x:c>
      <x:c r="N5595" s="1">
        <x:v>41.166000366210938</x:v>
      </x:c>
      <x:c r="O5595" s="1">
        <x:v>33.104999542236328</x:v>
      </x:c>
      <x:c r="P5595" s="1">
        <x:v>24.364999771118164</x:v>
      </x:c>
      <x:c r="Q5595" s="1">
        <x:v>20.992000579833984</x:v>
      </x:c>
      <x:c r="R5595" s="1">
        <x:v>18.38800048828125</x:v>
      </x:c>
      <x:c r="S5595" s="1">
        <x:v>15.442000389099121</x:v>
      </x:c>
      <x:c r="T5595" s="1">
        <x:v>11.163999557495117</x:v>
      </x:c>
      <x:c r="U5595" s="1">
        <x:v>7.0060000419616699</x:v>
      </x:c>
      <x:c r="V5595" s="1">
        <x:v>6.1929998397827148</x:v>
      </x:c>
      <x:c r="W5595" s="1">
        <x:v>6.8359999656677246</x:v>
      </x:c>
      <x:c r="X5595" s="1">
        <x:v>5.8470001220703125</x:v>
      </x:c>
      <x:c r="Y5595" s="1">
        <x:v>3.6889998912811279</x:v>
      </x:c>
      <x:c r="Z5595" s="1">
        <x:v>1.8519999980926514</x:v>
      </x:c>
      <x:c r="AA5595" s="1">
        <x:v>0.88400000333786011</x:v>
      </x:c>
      <x:c r="AB5595" s="1">
        <x:v>0.32100000977516174</x:v>
      </x:c>
      <x:c r="AC5595" s="1">
        <x:v>0.078000001609325409</x:v>
      </x:c>
      <x:c r="AD5595" s="1">
        <x:v>0.0080000003799796104</x:v>
      </x:c>
      <x:c r="AE5595" s="1">
        <x:v>0</x:v>
      </x:c>
      <x:c r="AF5595" s="1">
        <x:v>1.0721232891082764</x:v>
      </x:c>
      <x:c r="AG5595" s="1">
        <x:v>0.14300000667572021</x:v>
      </x:c>
      <x:c r="AH5595" s="1">
        <x:v>303</x:v>
      </x:c>
      <x:c r="AI5595" s="1">
        <x:v>5.7137327194213867</x:v>
      </x:c>
      <x:c r="AJ5595" s="1">
        <x:v>0.030152797698974609</x:v>
      </x:c>
      <x:c r="AK5595" s="1">
        <x:v>20.774074554443359</x:v>
      </x:c>
      <x:c r="AL5595" s="1">
        <x:v>0.15947341918945313</x:v>
      </x:c>
      <x:c r="AM5595" s="1">
        <x:f t="shared" si="0"/>
        <x:v>136.65500020980835</x:v>
      </x:c>
    </x:row>
    <x:row r="5596" spans="1:39">
      <x:c r="A5596" s="1">
        <x:v>5657</x:v>
      </x:c>
      <x:c r="B5596" t="s">
        <x:v>330</x:v>
      </x:c>
      <x:c r="C5596" s="1">
        <x:v>2004</x:v>
      </x:c>
      <x:c r="D5596" s="1">
        <x:v>462</x:v>
      </x:c>
      <x:c r="E5596" t="s">
        <x:v>202</x:v>
      </x:c>
      <x:c r="F5596" s="1">
        <x:v>1226829568</x:v>
      </x:c>
      <x:c r="G5596" s="1"/>
      <x:c r="H5596" s="1">
        <x:v>-9.9708471298217773</x:v>
      </x:c>
      <x:c r="I5596" s="1">
        <x:v>0.2596706748008728</x:v>
      </x:c>
      <x:c r="J5596" t="s">
        <x:v>195</x:v>
      </x:c>
      <x:c r="K5596" s="1">
        <x:v>28.422000885009766</x:v>
      </x:c>
      <x:c r="L5596" s="1">
        <x:v>33.694999694824219</x:v>
      </x:c>
      <x:c r="M5596" s="1">
        <x:v>40.803001403808594</x:v>
      </x:c>
      <x:c r="N5596" s="1">
        <x:v>42.189998626708984</x:v>
      </x:c>
      <x:c r="O5596" s="1">
        <x:v>35.911998748779297</x:v>
      </x:c>
      <x:c r="P5596" s="1">
        <x:v>26.142999649047852</x:v>
      </x:c>
      <x:c r="Q5596" s="1">
        <x:v>22.13599967956543</x:v>
      </x:c>
      <x:c r="R5596" s="1">
        <x:v>19.297000885009766</x:v>
      </x:c>
      <x:c r="S5596" s="1">
        <x:v>16.339000701904297</x:v>
      </x:c>
      <x:c r="T5596" s="1">
        <x:v>12.345000267028809</x:v>
      </x:c>
      <x:c r="U5596" s="1">
        <x:v>7.6779999732971191</x:v>
      </x:c>
      <x:c r="V5596" s="1">
        <x:v>6.0929999351501465</x:v>
      </x:c>
      <x:c r="W5596" s="1">
        <x:v>6.7769999504089355</x:v>
      </x:c>
      <x:c r="X5596" s="1">
        <x:v>6.070000171661377</x:v>
      </x:c>
      <x:c r="Y5596" s="1">
        <x:v>3.9849998950958252</x:v>
      </x:c>
      <x:c r="Z5596" s="1">
        <x:v>1.9819999933242798</x:v>
      </x:c>
      <x:c r="AA5596" s="1">
        <x:v>0.95200002193450928</x:v>
      </x:c>
      <x:c r="AB5596" s="1">
        <x:v>0.34900000691413879</x:v>
      </x:c>
      <x:c r="AC5596" s="1">
        <x:v>0.087999999523162842</x:v>
      </x:c>
      <x:c r="AD5596" s="1">
        <x:v>0.008999999612569809</x:v>
      </x:c>
      <x:c r="AE5596" s="1">
        <x:v>0</x:v>
      </x:c>
      <x:c r="AF5596" s="1">
        <x:v>0.99429231882095337</x:v>
      </x:c>
      <x:c r="AG5596" s="1">
        <x:v>0.1379999965429306</x:v>
      </x:c>
      <x:c r="AH5596" s="1">
        <x:v>311</x:v>
      </x:c>
      <x:c r="AI5596" s="1">
        <x:v>5.7397928237915039</x:v>
      </x:c>
      <x:c r="AJ5596" s="1">
        <x:v>0.026060104370117188</x:v>
      </x:c>
      <x:c r="AK5596" s="1">
        <x:v>20.927700042724609</x:v>
      </x:c>
      <x:c r="AL5596" s="1">
        <x:v>0.15362548828125</x:v>
      </x:c>
      <x:c r="AM5596" s="1">
        <x:f t="shared" si="0"/>
        <x:v>145.94299983978271</x:v>
      </x:c>
    </x:row>
    <x:row r="5597" spans="1:39">
      <x:c r="A5597" s="1">
        <x:v>5658</x:v>
      </x:c>
      <x:c r="B5597" t="s">
        <x:v>330</x:v>
      </x:c>
      <x:c r="C5597" s="1">
        <x:v>2005</x:v>
      </x:c>
      <x:c r="D5597" s="1">
        <x:v>462</x:v>
      </x:c>
      <x:c r="E5597" t="s">
        <x:v>202</x:v>
      </x:c>
      <x:c r="F5597" s="1">
        <x:v>1163362432</x:v>
      </x:c>
      <x:c r="G5597" s="1"/>
      <x:c r="H5597" s="1">
        <x:v>-23.467269897460938</x:v>
      </x:c>
      <x:c r="I5597" s="1">
        <x:v>1.0053565502166748</x:v>
      </x:c>
      <x:c r="J5597" t="s">
        <x:v>195</x:v>
      </x:c>
      <x:c r="K5597" s="1">
        <x:v>28.60099983215332</x:v>
      </x:c>
      <x:c r="L5597" s="1">
        <x:v>32.2239990234375</x:v>
      </x:c>
      <x:c r="M5597" s="1">
        <x:v>39.75</x:v>
      </x:c>
      <x:c r="N5597" s="1">
        <x:v>42.734001159667969</x:v>
      </x:c>
      <x:c r="O5597" s="1">
        <x:v>38.28900146484375</x:v>
      </x:c>
      <x:c r="P5597" s="1">
        <x:v>28.26300048828125</x:v>
      </x:c>
      <x:c r="Q5597" s="1">
        <x:v>23.357000350952148</x:v>
      </x:c>
      <x:c r="R5597" s="1">
        <x:v>20.232000350952148</x:v>
      </x:c>
      <x:c r="S5597" s="1">
        <x:v>17.235000610351563</x:v>
      </x:c>
      <x:c r="T5597" s="1">
        <x:v>13.461000442504883</x:v>
      </x:c>
      <x:c r="U5597" s="1">
        <x:v>8.4860000610351562</x:v>
      </x:c>
      <x:c r="V5597" s="1">
        <x:v>6.1579999923706055</x:v>
      </x:c>
      <x:c r="W5597" s="1">
        <x:v>6.6690001487731934</x:v>
      </x:c>
      <x:c r="X5597" s="1">
        <x:v>6.2379999160766602</x:v>
      </x:c>
      <x:c r="Y5597" s="1">
        <x:v>4.2699999809265137</x:v>
      </x:c>
      <x:c r="Z5597" s="1">
        <x:v>2.1429998874664307</x:v>
      </x:c>
      <x:c r="AA5597" s="1">
        <x:v>1.0140000581741333</x:v>
      </x:c>
      <x:c r="AB5597" s="1">
        <x:v>0.37400001287460327</x:v>
      </x:c>
      <x:c r="AC5597" s="1">
        <x:v>0.094999998807907104</x:v>
      </x:c>
      <x:c r="AD5597" s="1">
        <x:v>0.010999999940395355</x:v>
      </x:c>
      <x:c r="AE5597" s="1">
        <x:v>0</x:v>
      </x:c>
      <x:c r="AF5597" s="1">
        <x:v>0.92171388864517212</x:v>
      </x:c>
      <x:c r="AG5597" s="1">
        <x:v>0.13400000333786011</x:v>
      </x:c>
      <x:c r="AH5597" s="1">
        <x:v>320</x:v>
      </x:c>
      <x:c r="AI5597" s="1">
        <x:v>5.7683210372924805</x:v>
      </x:c>
      <x:c r="AJ5597" s="1">
        <x:v>0.028528213500976563</x:v>
      </x:c>
      <x:c r="AK5597" s="1">
        <x:v>20.874580383300781</x:v>
      </x:c>
      <x:c r="AL5597" s="1">
        <x:v>-0.053119659423828125</x:v>
      </x:c>
      <x:c r="AM5597" s="1">
        <x:f t="shared" si="0"/>
        <x:v>155.4810037612915</x:v>
      </x:c>
    </x:row>
    <x:row r="5598" spans="1:39">
      <x:c r="A5598" s="1">
        <x:v>5659</x:v>
      </x:c>
      <x:c r="B5598" t="s">
        <x:v>330</x:v>
      </x:c>
      <x:c r="C5598" s="1">
        <x:v>2006</x:v>
      </x:c>
      <x:c r="D5598" s="1">
        <x:v>462</x:v>
      </x:c>
      <x:c r="E5598" t="s">
        <x:v>202</x:v>
      </x:c>
      <x:c r="F5598" s="1">
        <x:v>1575200384</x:v>
      </x:c>
      <x:c r="G5598" s="1"/>
      <x:c r="H5598" s="1">
        <x:v>-19.170583724975586</x:v>
      </x:c>
      <x:c r="I5598" s="1">
        <x:v>2.6915130615234375</x:v>
      </x:c>
      <x:c r="J5598" t="s">
        <x:v>195</x:v>
      </x:c>
      <x:c r="K5598" s="1">
        <x:v>28.923000335693359</x:v>
      </x:c>
      <x:c r="L5598" s="1">
        <x:v>30.542999267578125</x:v>
      </x:c>
      <x:c r="M5598" s="1">
        <x:v>38.53900146484375</x:v>
      </x:c>
      <x:c r="N5598" s="1">
        <x:v>43.818000793457031</x:v>
      </x:c>
      <x:c r="O5598" s="1">
        <x:v>40.833999633789062</x:v>
      </x:c>
      <x:c r="P5598" s="1">
        <x:v>30.461999893188477</x:v>
      </x:c>
      <x:c r="Q5598" s="1">
        <x:v>24.371000289916992</x:v>
      </x:c>
      <x:c r="R5598" s="1">
        <x:v>20.965999603271484</x:v>
      </x:c>
      <x:c r="S5598" s="1">
        <x:v>17.945999145507813</x:v>
      </x:c>
      <x:c r="T5598" s="1">
        <x:v>14.361000061035156</x:v>
      </x:c>
      <x:c r="U5598" s="1">
        <x:v>9.3079996109008789</x:v>
      </x:c>
      <x:c r="V5598" s="1">
        <x:v>6.2729997634887695</x:v>
      </x:c>
      <x:c r="W5598" s="1">
        <x:v>6.435999870300293</x:v>
      </x:c>
      <x:c r="X5598" s="1">
        <x:v>6.2620000839233398</x:v>
      </x:c>
      <x:c r="Y5598" s="1">
        <x:v>4.4869999885559082</x:v>
      </x:c>
      <x:c r="Z5598" s="1">
        <x:v>2.3329999446868896</x:v>
      </x:c>
      <x:c r="AA5598" s="1">
        <x:v>1.0800000429153442</x:v>
      </x:c>
      <x:c r="AB5598" s="1">
        <x:v>0.41800001263618469</x:v>
      </x:c>
      <x:c r="AC5598" s="1">
        <x:v>0.11400000005960464</x:v>
      </x:c>
      <x:c r="AD5598" s="1">
        <x:v>0.014999999664723873</x:v>
      </x:c>
      <x:c r="AE5598" s="1">
        <x:v>0</x:v>
      </x:c>
      <x:c r="AF5598" s="1">
        <x:v>0.86203587055206299</x:v>
      </x:c>
      <x:c r="AG5598" s="1">
        <x:v>0.1289999932050705</x:v>
      </x:c>
      <x:c r="AH5598" s="1">
        <x:v>327</x:v>
      </x:c>
      <x:c r="AI5598" s="1">
        <x:v>5.7899603843688965</x:v>
      </x:c>
      <x:c r="AJ5598" s="1">
        <x:v>0.021639347076416016</x:v>
      </x:c>
      <x:c r="AK5598" s="1">
        <x:v>21.177648544311523</x:v>
      </x:c>
      <x:c r="AL5598" s="1">
        <x:v>0.30306816101074219</x:v>
      </x:c>
      <x:c r="AM5598" s="1">
        <x:f t="shared" si="0"/>
        <x:v>164.52099800109863</x:v>
      </x:c>
    </x:row>
    <x:row r="5599" spans="1:39">
      <x:c r="A5599" s="1">
        <x:v>5660</x:v>
      </x:c>
      <x:c r="B5599" t="s">
        <x:v>330</x:v>
      </x:c>
      <x:c r="C5599" s="1">
        <x:v>2007</x:v>
      </x:c>
      <x:c r="D5599" s="1">
        <x:v>462</x:v>
      </x:c>
      <x:c r="E5599" t="s">
        <x:v>202</x:v>
      </x:c>
      <x:c r="F5599" s="1">
        <x:v>1868383488</x:v>
      </x:c>
      <x:c r="G5599" s="1"/>
      <x:c r="H5599" s="1">
        <x:v>-14.394874572753906</x:v>
      </x:c>
      <x:c r="I5599" s="1">
        <x:v>0.12489469349384308</x:v>
      </x:c>
      <x:c r="J5599" t="s">
        <x:v>195</x:v>
      </x:c>
      <x:c r="K5599" s="1">
        <x:v>29.805000305175781</x:v>
      </x:c>
      <x:c r="L5599" s="1">
        <x:v>29.075000762939453</x:v>
      </x:c>
      <x:c r="M5599" s="1">
        <x:v>36.751998901367188</x:v>
      </x:c>
      <x:c r="N5599" s="1">
        <x:v>44.179000854492188</x:v>
      </x:c>
      <x:c r="O5599" s="1">
        <x:v>43.187999725341797</x:v>
      </x:c>
      <x:c r="P5599" s="1">
        <x:v>33.140998840332031</x:v>
      </x:c>
      <x:c r="Q5599" s="1">
        <x:v>25.343000411987305</x:v>
      </x:c>
      <x:c r="R5599" s="1">
        <x:v>21.746999740600586</x:v>
      </x:c>
      <x:c r="S5599" s="1">
        <x:v>18.621999740600586</x:v>
      </x:c>
      <x:c r="T5599" s="1">
        <x:v>15.166000366210937</x:v>
      </x:c>
      <x:c r="U5599" s="1">
        <x:v>10.267000198364258</x:v>
      </x:c>
      <x:c r="V5599" s="1">
        <x:v>6.5250000953674316</x:v>
      </x:c>
      <x:c r="W5599" s="1">
        <x:v>6.1560001373291016</x:v>
      </x:c>
      <x:c r="X5599" s="1">
        <x:v>6.2470002174377441</x:v>
      </x:c>
      <x:c r="Y5599" s="1">
        <x:v>4.6919999122619629</x:v>
      </x:c>
      <x:c r="Z5599" s="1">
        <x:v>2.5309998989105225</x:v>
      </x:c>
      <x:c r="AA5599" s="1">
        <x:v>1.1339999437332153</x:v>
      </x:c>
      <x:c r="AB5599" s="1">
        <x:v>0.45500001311302185</x:v>
      </x:c>
      <x:c r="AC5599" s="1">
        <x:v>0.12700000405311584</x:v>
      </x:c>
      <x:c r="AD5599" s="1">
        <x:v>0.019999999552965164</x:v>
      </x:c>
      <x:c r="AE5599" s="1">
        <x:v>0</x:v>
      </x:c>
      <x:c r="AF5599" s="1">
        <x:v>0.80351608991622925</x:v>
      </x:c>
      <x:c r="AG5599" s="1">
        <x:v>0.12300000339746475</x:v>
      </x:c>
      <x:c r="AH5599" s="1">
        <x:v>335</x:v>
      </x:c>
      <x:c r="AI5599" s="1">
        <x:v>5.8141303062438965</x:v>
      </x:c>
      <x:c r="AJ5599" s="1">
        <x:v>0.024169921875</x:v>
      </x:c>
      <x:c r="AK5599" s="1">
        <x:v>21.348339080810547</x:v>
      </x:c>
      <x:c r="AL5599" s="1">
        <x:v>0.17069053649902344</x:v>
      </x:c>
      <x:c r="AM5599" s="1">
        <x:f t="shared" si="0"/>
        <x:v>173.99899911880493</x:v>
      </x:c>
    </x:row>
    <x:row r="5600" spans="1:39">
      <x:c r="A5600" s="1">
        <x:v>5661</x:v>
      </x:c>
      <x:c r="B5600" t="s">
        <x:v>330</x:v>
      </x:c>
      <x:c r="C5600" s="1">
        <x:v>2008</x:v>
      </x:c>
      <x:c r="D5600" s="1">
        <x:v>462</x:v>
      </x:c>
      <x:c r="E5600" t="s">
        <x:v>202</x:v>
      </x:c>
      <x:c r="F5600" s="1">
        <x:v>2271646208</x:v>
      </x:c>
      <x:c r="G5600" s="1"/>
      <x:c r="H5600" s="1">
        <x:v>-26.927753448486328</x:v>
      </x:c>
      <x:c r="I5600" s="1">
        <x:v>-0.71539252996444702</x:v>
      </x:c>
      <x:c r="J5600" t="s">
        <x:v>195</x:v>
      </x:c>
      <x:c r="K5600" s="1">
        <x:v>31.076000213623047</x:v>
      </x:c>
      <x:c r="L5600" s="1">
        <x:v>28.041000366210937</x:v>
      </x:c>
      <x:c r="M5600" s="1">
        <x:v>34.657001495361328</x:v>
      </x:c>
      <x:c r="N5600" s="1">
        <x:v>43.837001800537109</x:v>
      </x:c>
      <x:c r="O5600" s="1">
        <x:v>45.393001556396484</x:v>
      </x:c>
      <x:c r="P5600" s="1">
        <x:v>36.256999969482422</x:v>
      </x:c>
      <x:c r="Q5600" s="1">
        <x:v>26.447000503540039</x:v>
      </x:c>
      <x:c r="R5600" s="1">
        <x:v>22.639999389648438</x:v>
      </x:c>
      <x:c r="S5600" s="1">
        <x:v>19.322999954223633</x:v>
      </x:c>
      <x:c r="T5600" s="1">
        <x:v>15.935999870300293</x:v>
      </x:c>
      <x:c r="U5600" s="1">
        <x:v>11.328000068664551</x:v>
      </x:c>
      <x:c r="V5600" s="1">
        <x:v>6.9369997978210449</x:v>
      </x:c>
      <x:c r="W5600" s="1">
        <x:v>5.8990001678466797</x:v>
      </x:c>
      <x:c r="X5600" s="1">
        <x:v>6.2030000686645508</x:v>
      </x:c>
      <x:c r="Y5600" s="1">
        <x:v>4.8930001258850098</x:v>
      </x:c>
      <x:c r="Z5600" s="1">
        <x:v>2.7330000400543213</x:v>
      </x:c>
      <x:c r="AA5600" s="1">
        <x:v>1.1929999589920044</x:v>
      </x:c>
      <x:c r="AB5600" s="1">
        <x:v>0.48800000548362732</x:v>
      </x:c>
      <x:c r="AC5600" s="1">
        <x:v>0.14000000059604645</x:v>
      </x:c>
      <x:c r="AD5600" s="1">
        <x:v>0.027000000700354576</x:v>
      </x:c>
      <x:c r="AE5600" s="1">
        <x:v>0</x:v>
      </x:c>
      <x:c r="AF5600" s="1">
        <x:v>0.74682652950286865</x:v>
      </x:c>
      <x:c r="AG5600" s="1">
        <x:v>0.11699999868869781</x:v>
      </x:c>
      <x:c r="AH5600" s="1">
        <x:v>343</x:v>
      </x:c>
      <x:c r="AI5600" s="1">
        <x:v>5.8377304077148437</x:v>
      </x:c>
      <x:c r="AJ5600" s="1">
        <x:v>0.023600101470947266</x:v>
      </x:c>
      <x:c r="AK5600" s="1">
        <x:v>21.543769836425781</x:v>
      </x:c>
      <x:c r="AL5600" s="1">
        <x:v>0.19543075561523438</x:v>
      </x:c>
      <x:c r="AM5600" s="1">
        <x:f t="shared" si="0"/>
        <x:v>184.2610011100769</x:v>
      </x:c>
    </x:row>
    <x:row r="5601" spans="1:39">
      <x:c r="A5601" s="1">
        <x:v>5662</x:v>
      </x:c>
      <x:c r="B5601" t="s">
        <x:v>330</x:v>
      </x:c>
      <x:c r="C5601" s="1">
        <x:v>2009</x:v>
      </x:c>
      <x:c r="D5601" s="1">
        <x:v>462</x:v>
      </x:c>
      <x:c r="E5601" t="s">
        <x:v>202</x:v>
      </x:c>
      <x:c r="F5601" s="1">
        <x:v>2345294848</x:v>
      </x:c>
      <x:c r="G5601" s="1"/>
      <x:c r="H5601" s="1">
        <x:v>-9.4159326553344727</x:v>
      </x:c>
      <x:c r="I5601" s="1">
        <x:v>-0.92664438486099243</x:v>
      </x:c>
      <x:c r="J5601" t="s">
        <x:v>195</x:v>
      </x:c>
      <x:c r="K5601" s="1">
        <x:v>32.508998870849609</x:v>
      </x:c>
      <x:c r="L5601" s="1">
        <x:v>27.569000244140625</x:v>
      </x:c>
      <x:c r="M5601" s="1">
        <x:v>32.601001739501953</x:v>
      </x:c>
      <x:c r="N5601" s="1">
        <x:v>42.986000061035156</x:v>
      </x:c>
      <x:c r="O5601" s="1">
        <x:v>47.4739990234375</x:v>
      </x:c>
      <x:c r="P5601" s="1">
        <x:v>39.698001861572266</x:v>
      </x:c>
      <x:c r="Q5601" s="1">
        <x:v>28.023000717163086</x:v>
      </x:c>
      <x:c r="R5601" s="1">
        <x:v>23.721000671386719</x:v>
      </x:c>
      <x:c r="S5601" s="1">
        <x:v>20.142999649047852</x:v>
      </x:c>
      <x:c r="T5601" s="1">
        <x:v>16.767000198364258</x:v>
      </x:c>
      <x:c r="U5601" s="1">
        <x:v>12.446999549865723</x:v>
      </x:c>
      <x:c r="V5601" s="1">
        <x:v>7.5320000648498535</x:v>
      </x:c>
      <x:c r="W5601" s="1">
        <x:v>5.7690000534057617</x:v>
      </x:c>
      <x:c r="X5601" s="1">
        <x:v>6.1479997634887695</x:v>
      </x:c>
      <x:c r="Y5601" s="1">
        <x:v>5.0910000801086426</x:v>
      </x:c>
      <x:c r="Z5601" s="1">
        <x:v>2.9440000057220459</x:v>
      </x:c>
      <x:c r="AA5601" s="1">
        <x:v>1.2749999761581421</x:v>
      </x:c>
      <x:c r="AB5601" s="1">
        <x:v>0.51899999380111694</x:v>
      </x:c>
      <x:c r="AC5601" s="1">
        <x:v>0.14499999582767487</x:v>
      </x:c>
      <x:c r="AD5601" s="1">
        <x:v>0.028000000864267349</x:v>
      </x:c>
      <x:c r="AE5601" s="1">
        <x:v>0.0020000000949949026</x:v>
      </x:c>
      <x:c r="AF5601" s="1">
        <x:v>0.69285768270492554</x:v>
      </x:c>
      <x:c r="AG5601" s="1">
        <x:v>0.1120000034570694</x:v>
      </x:c>
      <x:c r="AH5601" s="1">
        <x:v>353</x:v>
      </x:c>
      <x:c r="AI5601" s="1">
        <x:v>5.8664679527282715</x:v>
      </x:c>
      <x:c r="AJ5601" s="1">
        <x:v>0.028737545013427734</x:v>
      </x:c>
      <x:c r="AK5601" s="1">
        <x:v>21.575677871704102</x:v>
      </x:c>
      <x:c r="AL5601" s="1">
        <x:v>0.031908035278320313</x:v>
      </x:c>
      <x:c r="AM5601" s="1">
        <x:f t="shared" si="0"/>
        <x:v>195.80500173568726</x:v>
      </x:c>
    </x:row>
    <x:row r="5602" spans="1:39">
      <x:c r="A5602" s="1">
        <x:v>5663</x:v>
      </x:c>
      <x:c r="B5602" t="s">
        <x:v>330</x:v>
      </x:c>
      <x:c r="C5602" s="1">
        <x:v>2010</x:v>
      </x:c>
      <x:c r="D5602" s="1">
        <x:v>462</x:v>
      </x:c>
      <x:c r="E5602" t="s">
        <x:v>202</x:v>
      </x:c>
      <x:c r="F5602" s="1">
        <x:v>2588176128</x:v>
      </x:c>
      <x:c r="G5602" s="1"/>
      <x:c r="H5602" s="1">
        <x:v>-7.5760464668273926</x:v>
      </x:c>
      <x:c r="I5602" s="1">
        <x:v>7.2845163345336914</x:v>
      </x:c>
      <x:c r="J5602" t="s">
        <x:v>195</x:v>
      </x:c>
      <x:c r="K5602" s="1">
        <x:v>33.980998992919922</x:v>
      </x:c>
      <x:c r="L5602" s="1">
        <x:v>27.672000885009766</x:v>
      </x:c>
      <x:c r="M5602" s="1">
        <x:v>30.844999313354492</x:v>
      </x:c>
      <x:c r="N5602" s="1">
        <x:v>41.818000793457031</x:v>
      </x:c>
      <x:c r="O5602" s="1">
        <x:v>49.344001770019531</x:v>
      </x:c>
      <x:c r="P5602" s="1">
        <x:v>43.366001129150391</x:v>
      </x:c>
      <x:c r="Q5602" s="1">
        <x:v>30.367000579833984</x:v>
      </x:c>
      <x:c r="R5602" s="1">
        <x:v>25.027999877929687</x:v>
      </x:c>
      <x:c r="S5602" s="1">
        <x:v>21.156000137329102</x:v>
      </x:c>
      <x:c r="T5602" s="1">
        <x:v>17.726999282836914</x:v>
      </x:c>
      <x:c r="U5602" s="1">
        <x:v>13.602999687194824</x:v>
      </x:c>
      <x:c r="V5602" s="1">
        <x:v>8.3299999237060547</x:v>
      </x:c>
      <x:c r="W5602" s="1">
        <x:v>5.8330001831054687</x:v>
      </x:c>
      <x:c r="X5602" s="1">
        <x:v>6.0879998207092285</x:v>
      </x:c>
      <x:c r="Y5602" s="1">
        <x:v>5.2760000228881836</x:v>
      </x:c>
      <x:c r="Z5602" s="1">
        <x:v>3.1730000972747803</x:v>
      </x:c>
      <x:c r="AA5602" s="1">
        <x:v>1.3949999809265137</x:v>
      </x:c>
      <x:c r="AB5602" s="1">
        <x:v>0.54799997806549072</x:v>
      </x:c>
      <x:c r="AC5602" s="1">
        <x:v>0.15199999511241913</x:v>
      </x:c>
      <x:c r="AD5602" s="1">
        <x:v>0.026000000536441803</x:v>
      </x:c>
      <x:c r="AE5602" s="1">
        <x:v>0.0020000000949949026</x:v>
      </x:c>
      <x:c r="AF5602" s="1">
        <x:v>0.64290326833724976</x:v>
      </x:c>
      <x:c r="AG5602" s="1">
        <x:v>0.1080000028014183</x:v>
      </x:c>
      <x:c r="AH5602" s="1">
        <x:v>366</x:v>
      </x:c>
      <x:c r="AI5602" s="1">
        <x:v>5.9026331901550293</x:v>
      </x:c>
      <x:c r="AJ5602" s="1">
        <x:v>0.036165237426757813</x:v>
      </x:c>
      <x:c r="AK5602" s="1">
        <x:v>21.674219131469727</x:v>
      </x:c>
      <x:c r="AL5602" s="1">
        <x:v>0.098541259765625</x:v>
      </x:c>
      <x:c r="AM5602" s="1">
        <x:f t="shared" si="0"/>
        <x:v>208.92100238800049</x:v>
      </x:c>
    </x:row>
    <x:row r="5603" spans="1:39">
      <x:c r="A5603" s="1">
        <x:v>5664</x:v>
      </x:c>
      <x:c r="B5603" t="s">
        <x:v>330</x:v>
      </x:c>
      <x:c r="C5603" s="1">
        <x:v>2011</x:v>
      </x:c>
      <x:c r="D5603" s="1">
        <x:v>462</x:v>
      </x:c>
      <x:c r="E5603" t="s">
        <x:v>202</x:v>
      </x:c>
      <x:c r="F5603" s="1">
        <x:v>2774351872</x:v>
      </x:c>
      <x:c r="G5603" s="1"/>
      <x:c r="H5603" s="1">
        <x:v>-13.820847511291504</x:v>
      </x:c>
      <x:c r="I5603" s="1">
        <x:v>-2.1643052101135254</x:v>
      </x:c>
      <x:c r="J5603" t="s">
        <x:v>195</x:v>
      </x:c>
      <x:c r="K5603" s="1">
        <x:v>35.423000335693359</x:v>
      </x:c>
      <x:c r="L5603" s="1">
        <x:v>27.579999923706055</x:v>
      </x:c>
      <x:c r="M5603" s="1">
        <x:v>29.443000793457031</x:v>
      </x:c>
      <x:c r="N5603" s="1">
        <x:v>40.966999053955078</x:v>
      </x:c>
      <x:c r="O5603" s="1">
        <x:v>50.994998931884766</x:v>
      </x:c>
      <x:c r="P5603" s="1">
        <x:v>47.443000793457031</x:v>
      </x:c>
      <x:c r="Q5603" s="1">
        <x:v>33.98699951171875</x:v>
      </x:c>
      <x:c r="R5603" s="1">
        <x:v>26.731000900268555</x:v>
      </x:c>
      <x:c r="S5603" s="1">
        <x:v>22.434999465942383</x:v>
      </x:c>
      <x:c r="T5603" s="1">
        <x:v>18.767999649047852</x:v>
      </x:c>
      <x:c r="U5603" s="1">
        <x:v>14.723999977111816</x:v>
      </x:c>
      <x:c r="V5603" s="1">
        <x:v>9.2519998550415039</x:v>
      </x:c>
      <x:c r="W5603" s="1">
        <x:v>5.9429998397827148</x:v>
      </x:c>
      <x:c r="X5603" s="1">
        <x:v>5.8470001220703125</x:v>
      </x:c>
      <x:c r="Y5603" s="1">
        <x:v>5.2880001068115234</x:v>
      </x:c>
      <x:c r="Z5603" s="1">
        <x:v>3.3499999046325684</x:v>
      </x:c>
      <x:c r="AA5603" s="1">
        <x:v>1.5190000534057617</x:v>
      </x:c>
      <x:c r="AB5603" s="1">
        <x:v>0.5899999737739563</x:v>
      </x:c>
      <x:c r="AC5603" s="1">
        <x:v>0.17599999904632568</x:v>
      </x:c>
      <x:c r="AD5603" s="1">
        <x:v>0.029999999329447746</x:v>
      </x:c>
      <x:c r="AE5603" s="1">
        <x:v>0.0020000000949949026</x:v>
      </x:c>
      <x:c r="AF5603" s="1">
        <x:v>0.59470432996749878</x:v>
      </x:c>
      <x:c r="AG5603" s="1">
        <x:v>0.10100000351667404</x:v>
      </x:c>
      <x:c r="AH5603" s="1">
        <x:v>380</x:v>
      </x:c>
      <x:c r="AI5603" s="1">
        <x:v>5.9401712417602539</x:v>
      </x:c>
      <x:c r="AJ5603" s="1">
        <x:v>0.037538051605224609</x:v>
      </x:c>
      <x:c r="AK5603" s="1">
        <x:v>21.743682861328125</x:v>
      </x:c>
      <x:c r="AL5603" s="1">
        <x:v>0.069463729858398438</x:v>
      </x:c>
      <x:c r="AM5603" s="1">
        <x:f t="shared" si="0"/>
        <x:v>224.33499908447266</x:v>
      </x:c>
    </x:row>
    <x:row r="5604" spans="1:39">
      <x:c r="A5604" s="1">
        <x:v>5665</x:v>
      </x:c>
      <x:c r="B5604" t="s">
        <x:v>330</x:v>
      </x:c>
      <x:c r="C5604" s="1">
        <x:v>2012</x:v>
      </x:c>
      <x:c r="D5604" s="1">
        <x:v>462</x:v>
      </x:c>
      <x:c r="E5604" t="s">
        <x:v>202</x:v>
      </x:c>
      <x:c r="F5604" s="1">
        <x:v>2886170624</x:v>
      </x:c>
      <x:c r="G5604" s="1"/>
      <x:c r="H5604" s="1">
        <x:v>-6.3922767639160156</x:v>
      </x:c>
      <x:c r="I5604" s="1">
        <x:v>3.4715843200683594</x:v>
      </x:c>
      <x:c r="J5604" t="s">
        <x:v>195</x:v>
      </x:c>
      <x:c r="K5604" s="1">
        <x:v>36.265998840332031</x:v>
      </x:c>
      <x:c r="L5604" s="1">
        <x:v>28.216999053955078</x:v>
      </x:c>
      <x:c r="M5604" s="1">
        <x:v>28.211999893188477</x:v>
      </x:c>
      <x:c r="N5604" s="1">
        <x:v>39.694000244140625</x:v>
      </x:c>
      <x:c r="O5604" s="1">
        <x:v>52.203998565673828</x:v>
      </x:c>
      <x:c r="P5604" s="1">
        <x:v>51.693000793457031</x:v>
      </x:c>
      <x:c r="Q5604" s="1">
        <x:v>38.541999816894531</x:v>
      </x:c>
      <x:c r="R5604" s="1">
        <x:v>28.73699951171875</x:v>
      </x:c>
      <x:c r="S5604" s="1">
        <x:v>24.040000915527344</x:v>
      </x:c>
      <x:c r="T5604" s="1">
        <x:v>19.989999771118164</x:v>
      </x:c>
      <x:c r="U5604" s="1">
        <x:v>15.923000335693359</x:v>
      </x:c>
      <x:c r="V5604" s="1">
        <x:v>10.454000473022461</x:v>
      </x:c>
      <x:c r="W5604" s="1">
        <x:v>6.2699999809265137</x:v>
      </x:c>
      <x:c r="X5604" s="1">
        <x:v>5.6040000915527344</x:v>
      </x:c>
      <x:c r="Y5604" s="1">
        <x:v>5.3130002021789551</x:v>
      </x:c>
      <x:c r="Z5604" s="1">
        <x:v>3.5529999732971191</x:v>
      </x:c>
      <x:c r="AA5604" s="1">
        <x:v>1.656999945640564</x:v>
      </x:c>
      <x:c r="AB5604" s="1">
        <x:v>0.62199997901916504</x:v>
      </x:c>
      <x:c r="AC5604" s="1">
        <x:v>0.19699999690055847</x:v>
      </x:c>
      <x:c r="AD5604" s="1">
        <x:v>0.039000000804662704</x:v>
      </x:c>
      <x:c r="AE5604" s="1">
        <x:v>0.0040000001899898052</x:v>
      </x:c>
      <x:c r="AF5604" s="1">
        <x:v>0.54800629615783691</x:v>
      </x:c>
      <x:c r="AG5604" s="1">
        <x:v>0.096299998462200165</x:v>
      </x:c>
      <x:c r="AH5604" s="1">
        <x:v>397</x:v>
      </x:c>
      <x:c r="AI5604" s="1">
        <x:v>5.9839363098144531</x:v>
      </x:c>
      <x:c r="AJ5604" s="1">
        <x:v>0.043765068054199219</x:v>
      </x:c>
      <x:c r="AK5604" s="1">
        <x:v>21.783195495605469</x:v>
      </x:c>
      <x:c r="AL5604" s="1">
        <x:v>0.03951263427734375</x:v>
      </x:c>
      <x:c r="AM5604" s="1">
        <x:f t="shared" si="0"/>
        <x:v>241.58300018310547</x:v>
      </x:c>
    </x:row>
    <x:row r="5605" spans="1:39">
      <x:c r="A5605" s="1">
        <x:v>5666</x:v>
      </x:c>
      <x:c r="B5605" t="s">
        <x:v>330</x:v>
      </x:c>
      <x:c r="C5605" s="1">
        <x:v>2013</x:v>
      </x:c>
      <x:c r="D5605" s="1">
        <x:v>462</x:v>
      </x:c>
      <x:c r="E5605" t="s">
        <x:v>202</x:v>
      </x:c>
      <x:c r="F5605" s="1">
        <x:v>3295011328</x:v>
      </x:c>
      <x:c r="G5605" s="1"/>
      <x:c r="H5605" s="1">
        <x:v>-3.866264820098877</x:v>
      </x:c>
      <x:c r="I5605" s="1">
        <x:v>4.426887035369873</x:v>
      </x:c>
      <x:c r="J5605" t="s">
        <x:v>195</x:v>
      </x:c>
      <x:c r="K5605" s="1">
        <x:v>36.706001281738281</x:v>
      </x:c>
      <x:c r="L5605" s="1">
        <x:v>29.572000503540039</x:v>
      </x:c>
      <x:c r="M5605" s="1">
        <x:v>27.163000106811523</x:v>
      </x:c>
      <x:c r="N5605" s="1">
        <x:v>37.948001861572266</x:v>
      </x:c>
      <x:c r="O5605" s="1">
        <x:v>52.859001159667969</x:v>
      </x:c>
      <x:c r="P5605" s="1">
        <x:v>55.903999328613281</x:v>
      </x:c>
      <x:c r="Q5605" s="1">
        <x:v>43.805999755859375</x:v>
      </x:c>
      <x:c r="R5605" s="1">
        <x:v>31.201999664306641</x:v>
      </x:c>
      <x:c r="S5605" s="1">
        <x:v>25.937999725341797</x:v>
      </x:c>
      <x:c r="T5605" s="1">
        <x:v>21.395000457763672</x:v>
      </x:c>
      <x:c r="U5605" s="1">
        <x:v>17.188999176025391</x:v>
      </x:c>
      <x:c r="V5605" s="1">
        <x:v>11.86400032043457</x:v>
      </x:c>
      <x:c r="W5605" s="1">
        <x:v>6.8229999542236328</x:v>
      </x:c>
      <x:c r="X5605" s="1">
        <x:v>5.3990001678466797</x:v>
      </x:c>
      <x:c r="Y5605" s="1">
        <x:v>5.3439998626708984</x:v>
      </x:c>
      <x:c r="Z5605" s="1">
        <x:v>3.7569999694824219</x:v>
      </x:c>
      <x:c r="AA5605" s="1">
        <x:v>1.8009999990463257</x:v>
      </x:c>
      <x:c r="AB5605" s="1">
        <x:v>0.65799999237060547</x:v>
      </x:c>
      <x:c r="AC5605" s="1">
        <x:v>0.21500000357627869</x:v>
      </x:c>
      <x:c r="AD5605" s="1">
        <x:v>0.045000001788139343</x:v>
      </x:c>
      <x:c r="AE5605" s="1">
        <x:v>0.0040000001899898052</x:v>
      </x:c>
      <x:c r="AF5605" s="1">
        <x:v>0.50503736734390259</x:v>
      </x:c>
      <x:c r="AG5605" s="1">
        <x:v>0.092399999499320984</x:v>
      </x:c>
      <x:c r="AH5605" s="1">
        <x:v>416</x:v>
      </x:c>
      <x:c r="AI5605" s="1">
        <x:v>6.0306854248046875</x:v>
      </x:c>
      <x:c r="AJ5605" s="1">
        <x:v>0.046749114990234375</x:v>
      </x:c>
      <x:c r="AK5605" s="1">
        <x:v>21.915676116943359</x:v>
      </x:c>
      <x:c r="AL5605" s="1">
        <x:v>0.13248062133789063</x:v>
      </x:c>
      <x:c r="AM5605" s="1">
        <x:f t="shared" si="0"/>
        <x:v>260.1569995880127</x:v>
      </x:c>
    </x:row>
    <x:row r="5606" spans="1:39">
      <x:c r="A5606" s="1">
        <x:v>5667</x:v>
      </x:c>
      <x:c r="B5606" t="s">
        <x:v>330</x:v>
      </x:c>
      <x:c r="C5606" s="1">
        <x:v>2014</x:v>
      </x:c>
      <x:c r="D5606" s="1">
        <x:v>462</x:v>
      </x:c>
      <x:c r="E5606" t="s">
        <x:v>202</x:v>
      </x:c>
      <x:c r="F5606" s="1">
        <x:v>3697351680</x:v>
      </x:c>
      <x:c r="G5606" s="1">
        <x:v>26.541933059692383</x:v>
      </x:c>
      <x:c r="H5606" s="1">
        <x:v>-3.186659574508667</x:v>
      </x:c>
      <x:c r="I5606" s="1">
        <x:v>6.4760589599609375</x:v>
      </x:c>
      <x:c r="J5606" t="s">
        <x:v>195</x:v>
      </x:c>
      <x:c r="K5606" s="1">
        <x:v>37.005001068115234</x:v>
      </x:c>
      <x:c r="L5606" s="1">
        <x:v>31.370000839233398</x:v>
      </x:c>
      <x:c r="M5606" s="1">
        <x:v>26.381000518798828</x:v>
      </x:c>
      <x:c r="N5606" s="1">
        <x:v>35.847000122070312</x:v>
      </x:c>
      <x:c r="O5606" s="1">
        <x:v>52.873001098632813</x:v>
      </x:c>
      <x:c r="P5606" s="1">
        <x:v>59.737998962402344</x:v>
      </x:c>
      <x:c r="Q5606" s="1">
        <x:v>49.372001647949219</x:v>
      </x:c>
      <x:c r="R5606" s="1">
        <x:v>34.366001129150391</x:v>
      </x:c>
      <x:c r="S5606" s="1">
        <x:v>28.068000793457031</x:v>
      </x:c>
      <x:c r="T5606" s="1">
        <x:v>22.965999603271484</x:v>
      </x:c>
      <x:c r="U5606" s="1">
        <x:v>18.535999298095703</x:v>
      </x:c>
      <x:c r="V5606" s="1">
        <x:v>13.369000434875488</x:v>
      </x:c>
      <x:c r="W5606" s="1">
        <x:v>7.5989999771118164</x:v>
      </x:c>
      <x:c r="X5606" s="1">
        <x:v>5.314000129699707</x:v>
      </x:c>
      <x:c r="Y5606" s="1">
        <x:v>5.3449997901916504</x:v>
      </x:c>
      <x:c r="Z5606" s="1">
        <x:v>3.937999963760376</x:v>
      </x:c>
      <x:c r="AA5606" s="1">
        <x:v>1.9459999799728394</x:v>
      </x:c>
      <x:c r="AB5606" s="1">
        <x:v>0.70300000905990601</x:v>
      </x:c>
      <x:c r="AC5606" s="1">
        <x:v>0.22699999809265137</x:v>
      </x:c>
      <x:c r="AD5606" s="1">
        <x:v>0.048999998718500137</x:v>
      </x:c>
      <x:c r="AE5606" s="1">
        <x:v>0.0060000000521540642</x:v>
      </x:c>
      <x:c r="AF5606" s="1">
        <x:v>0.46762838959693909</x:v>
      </x:c>
      <x:c r="AG5606" s="1">
        <x:v>0.090000003576278687</x:v>
      </x:c>
      <x:c r="AH5606" s="1">
        <x:v>435</x:v>
      </x:c>
      <x:c r="AI5606" s="1">
        <x:v>6.0753459930419922</x:v>
      </x:c>
      <x:c r="AJ5606" s="1">
        <x:v>0.044660568237304688</x:v>
      </x:c>
      <x:c r="AK5606" s="1">
        <x:v>22.030881881713867</x:v>
      </x:c>
      <x:c r="AL5606" s="1">
        <x:v>0.11520576477050781</x:v>
      </x:c>
      <x:c r="AM5606" s="1">
        <x:f t="shared" si="0"/>
        <x:v>279.28800296783447</x:v>
      </x:c>
    </x:row>
    <x:row r="5607" spans="1:39">
      <x:c r="A5607" s="1">
        <x:v>5668</x:v>
      </x:c>
      <x:c r="B5607" t="s">
        <x:v>330</x:v>
      </x:c>
      <x:c r="C5607" s="1">
        <x:v>2015</x:v>
      </x:c>
      <x:c r="D5607" s="1">
        <x:v>462</x:v>
      </x:c>
      <x:c r="E5607" t="s">
        <x:v>202</x:v>
      </x:c>
      <x:c r="F5607" s="1">
        <x:v>4109424896</x:v>
      </x:c>
      <x:c r="G5607" s="1">
        <x:v>24.262430191040039</x:v>
      </x:c>
      <x:c r="H5607" s="1">
        <x:v>-7.3415803909301758</x:v>
      </x:c>
      <x:c r="I5607" s="1">
        <x:v>2.9383313655853271</x:v>
      </x:c>
      <x:c r="J5607" t="s">
        <x:v>195</x:v>
      </x:c>
      <x:c r="K5607" s="1">
        <x:v>37.291999816894531</x:v>
      </x:c>
      <x:c r="L5607" s="1">
        <x:v>33.173000335693359</x:v>
      </x:c>
      <x:c r="M5607" s="1">
        <x:v>26.055000305175781</x:v>
      </x:c>
      <x:c r="N5607" s="1">
        <x:v>33.58599853515625</x:v>
      </x:c>
      <x:c r="O5607" s="1">
        <x:v>52.160999298095703</x:v>
      </x:c>
      <x:c r="P5607" s="1">
        <x:v>62.877998352050781</x:v>
      </x:c>
      <x:c r="Q5607" s="1">
        <x:v>54.904998779296875</x:v>
      </x:c>
      <x:c r="R5607" s="1">
        <x:v>38.381999969482422</x:v>
      </x:c>
      <x:c r="S5607" s="1">
        <x:v>30.410999298095703</x:v>
      </x:c>
      <x:c r="T5607" s="1">
        <x:v>24.701000213623047</x:v>
      </x:c>
      <x:c r="U5607" s="1">
        <x:v>19.972999572753906</x:v>
      </x:c>
      <x:c r="V5607" s="1">
        <x:v>14.880999565124512</x:v>
      </x:c>
      <x:c r="W5607" s="1">
        <x:v>8.5959997177124023</x:v>
      </x:c>
      <x:c r="X5607" s="1">
        <x:v>5.4120001792907715</x:v>
      </x:c>
      <x:c r="Y5607" s="1">
        <x:v>5.2950000762939453</x:v>
      </x:c>
      <x:c r="Z5607" s="1">
        <x:v>4.0760002136230469</x:v>
      </x:c>
      <x:c r="AA5607" s="1">
        <x:v>2.0959999561309814</x:v>
      </x:c>
      <x:c r="AB5607" s="1">
        <x:v>0.75800001621246338</x:v>
      </x:c>
      <x:c r="AC5607" s="1">
        <x:v>0.23100000619888306</x:v>
      </x:c>
      <x:c r="AD5607" s="1">
        <x:v>0.046000000089406967</x:v>
      </x:c>
      <x:c r="AE5607" s="1">
        <x:v>0.0060000000521540642</x:v>
      </x:c>
      <x:c r="AF5607" s="1">
        <x:v>0.43616992235183716</x:v>
      </x:c>
      <x:c r="AG5607" s="1">
        <x:v>0.088899999856948853</x:v>
      </x:c>
      <x:c r="AH5607" s="1">
        <x:v>455</x:v>
      </x:c>
      <x:c r="AI5607" s="1">
        <x:v>6.1202974319458008</x:v>
      </x:c>
      <x:c r="AJ5607" s="1">
        <x:v>0.044951438903808594</x:v>
      </x:c>
      <x:c r="AK5607" s="1">
        <x:v>22.13654899597168</x:v>
      </x:c>
      <x:c r="AL5607" s="1">
        <x:v>0.1056671142578125</x:v>
      </x:c>
      <x:c r="AM5607" s="1">
        <x:f t="shared" si="0"/>
        <x:v>298.29199504852295</x:v>
      </x:c>
    </x:row>
    <x:row r="5608" spans="1:39">
      <x:c r="A5608" s="1">
        <x:v>5669</x:v>
      </x:c>
      <x:c r="B5608" t="s">
        <x:v>330</x:v>
      </x:c>
      <x:c r="C5608" s="1">
        <x:v>2016</x:v>
      </x:c>
      <x:c r="D5608" s="1">
        <x:v>462</x:v>
      </x:c>
      <x:c r="E5608" t="s">
        <x:v>202</x:v>
      </x:c>
      <x:c r="F5608" s="1">
        <x:v>4379136512</x:v>
      </x:c>
      <x:c r="G5608" s="1">
        <x:v>15.762992858886719</x:v>
      </x:c>
      <x:c r="H5608" s="1">
        <x:v>-23.575645446777344</x:v>
      </x:c>
      <x:c r="I5608" s="1">
        <x:v>10.515832901000977</x:v>
      </x:c>
      <x:c r="J5608" t="s">
        <x:v>195</x:v>
      </x:c>
      <x:c r="K5608" s="1">
        <x:v>36.96099853515625</x:v>
      </x:c>
      <x:c r="L5608" s="1">
        <x:v>35.01300048828125</x:v>
      </x:c>
      <x:c r="M5608" s="1">
        <x:v>26.583999633789063</x:v>
      </x:c>
      <x:c r="N5608" s="1">
        <x:v>33.715999603271484</x:v>
      </x:c>
      <x:c r="O5608" s="1">
        <x:v>56.048999786376953</x:v>
      </x:c>
      <x:c r="P5608" s="1">
        <x:v>67.654998779296875</x:v>
      </x:c>
      <x:c r="Q5608" s="1">
        <x:v>58.618000030517578</x:v>
      </x:c>
      <x:c r="R5608" s="1">
        <x:v>41.235000610351563</x:v>
      </x:c>
      <x:c r="S5608" s="1">
        <x:v>31.455999374389648</x:v>
      </x:c>
      <x:c r="T5608" s="1">
        <x:v>25.052000045776367</x:v>
      </x:c>
      <x:c r="U5608" s="1">
        <x:v>20.093999862670898</x:v>
      </x:c>
      <x:c r="V5608" s="1">
        <x:v>15.435000419616699</x:v>
      </x:c>
      <x:c r="W5608" s="1">
        <x:v>9.3070001602172852</x:v>
      </x:c>
      <x:c r="X5608" s="1">
        <x:v>5.5520000457763672</x:v>
      </x:c>
      <x:c r="Y5608" s="1">
        <x:v>5.129000186920166</x:v>
      </x:c>
      <x:c r="Z5608" s="1">
        <x:v>4.1729998588562012</x:v>
      </x:c>
      <x:c r="AA5608" s="1">
        <x:v>2.2899999618530273</x:v>
      </x:c>
      <x:c r="AB5608" s="1">
        <x:v>0.86299997568130493</x:v>
      </x:c>
      <x:c r="AC5608" s="1">
        <x:v>0.26100000739097595</x:v>
      </x:c>
      <x:c r="AD5608" s="1">
        <x:v>0.054999999701976776</x:v>
      </x:c>
      <x:c r="AE5608" s="1">
        <x:v>0.0070000002160668373</x:v>
      </x:c>
      <x:c r="AF5608" s="1">
        <x:v>0.41912710666656494</x:v>
      </x:c>
      <x:c r="AG5608" s="1">
        <x:v>0.087600000202655792</x:v>
      </x:c>
      <x:c r="AH5608" s="1">
        <x:v>476</x:v>
      </x:c>
      <x:c r="AI5608" s="1">
        <x:v>6.1654176712036133</x:v>
      </x:c>
      <x:c r="AJ5608" s="1">
        <x:v>0.0451202392578125</x:v>
      </x:c>
      <x:c r="AK5608" s="1">
        <x:v>22.200117111206055</x:v>
      </x:c>
      <x:c r="AL5608" s="1">
        <x:v>0.063568115234375</x:v>
      </x:c>
      <x:c r="AM5608" s="1">
        <x:f t="shared" si="0"/>
        <x:v>315.59399890899658</x:v>
      </x:c>
    </x:row>
    <x:row r="5609" spans="1:39">
      <x:c r="A5609" s="1">
        <x:v>5670</x:v>
      </x:c>
      <x:c r="B5609" t="s">
        <x:v>330</x:v>
      </x:c>
      <x:c r="C5609" s="1">
        <x:v>2017</x:v>
      </x:c>
      <x:c r="D5609" s="1">
        <x:v>462</x:v>
      </x:c>
      <x:c r="E5609" t="s">
        <x:v>202</x:v>
      </x:c>
      <x:c r="F5609" s="1">
        <x:v>4754176000</x:v>
      </x:c>
      <x:c r="G5609" s="1">
        <x:v>20.467327117919922</x:v>
      </x:c>
      <x:c r="H5609" s="1">
        <x:v>-21.595571517944336</x:v>
      </x:c>
      <x:c r="I5609" s="1">
        <x:v>8.6480197906494141</x:v>
      </x:c>
      <x:c r="J5609" t="s">
        <x:v>195</x:v>
      </x:c>
      <x:c r="K5609" s="1">
        <x:v>36.861000061035156</x:v>
      </x:c>
      <x:c r="L5609" s="1">
        <x:v>36.455001831054688</x:v>
      </x:c>
      <x:c r="M5609" s="1">
        <x:v>27.702999114990234</x:v>
      </x:c>
      <x:c r="N5609" s="1">
        <x:v>32.702999114990234</x:v>
      </x:c>
      <x:c r="O5609" s="1">
        <x:v>58.314998626708984</x:v>
      </x:c>
      <x:c r="P5609" s="1">
        <x:v>73.513999938964844</x:v>
      </x:c>
      <x:c r="Q5609" s="1">
        <x:v>63.464000701904297</x:v>
      </x:c>
      <x:c r="R5609" s="1">
        <x:v>44.444999694824219</x:v>
      </x:c>
      <x:c r="S5609" s="1">
        <x:v>32.595001220703125</x:v>
      </x:c>
      <x:c r="T5609" s="1">
        <x:v>25.645999908447266</x:v>
      </x:c>
      <x:c r="U5609" s="1">
        <x:v>20.142000198364258</x:v>
      </x:c>
      <x:c r="V5609" s="1">
        <x:v>15.746000289916992</x:v>
      </x:c>
      <x:c r="W5609" s="1">
        <x:v>10.08899974822998</x:v>
      </x:c>
      <x:c r="X5609" s="1">
        <x:v>5.7690000534057617</x:v>
      </x:c>
      <x:c r="Y5609" s="1">
        <x:v>4.9079999923706055</x:v>
      </x:c>
      <x:c r="Z5609" s="1">
        <x:v>4.245999813079834</x:v>
      </x:c>
      <x:c r="AA5609" s="1">
        <x:v>2.4760000705718994</x:v>
      </x:c>
      <x:c r="AB5609" s="1">
        <x:v>0.96299999952316284</x:v>
      </x:c>
      <x:c r="AC5609" s="1">
        <x:v>0.28499999642372131</x:v>
      </x:c>
      <x:c r="AD5609" s="1">
        <x:v>0.064999997615814209</x:v>
      </x:c>
      <x:c r="AE5609" s="1">
        <x:v>0.0080000003799796104</x:v>
      </x:c>
      <x:c r="AF5609" s="1">
        <x:v>0.40052476525306702</x:v>
      </x:c>
      <x:c r="AG5609" s="1">
        <x:v>0.086300000548362732</x:v>
      </x:c>
      <x:c r="AH5609" s="1">
        <x:v>496</x:v>
      </x:c>
      <x:c r="AI5609" s="1">
        <x:v>6.206575870513916</x:v>
      </x:c>
      <x:c r="AJ5609" s="1">
        <x:v>0.041158199310302734</x:v>
      </x:c>
      <x:c r="AK5609" s="1">
        <x:v>22.282289505004883</x:v>
      </x:c>
      <x:c r="AL5609" s="1">
        <x:v>0.082172393798828125</x:v>
      </x:c>
      <x:c r="AM5609" s="1">
        <x:f t="shared" si="0"/>
        <x:v>333.86700057983398</x:v>
      </x:c>
    </x:row>
    <x:row r="5610" spans="1:39">
      <x:c r="A5610" s="1">
        <x:v>5671</x:v>
      </x:c>
      <x:c r="B5610" t="s">
        <x:v>330</x:v>
      </x:c>
      <x:c r="C5610" s="1">
        <x:v>2018</x:v>
      </x:c>
      <x:c r="D5610" s="1">
        <x:v>462</x:v>
      </x:c>
      <x:c r="E5610" t="s">
        <x:v>202</x:v>
      </x:c>
      <x:c r="F5610" s="1">
        <x:v>5300962816</x:v>
      </x:c>
      <x:c r="G5610" s="1">
        <x:v>19.592977523803711</x:v>
      </x:c>
      <x:c r="H5610" s="1">
        <x:v>-28.344429016113281</x:v>
      </x:c>
      <x:c r="I5610" s="1">
        <x:v>7.2971420288085938</x:v>
      </x:c>
      <x:c r="J5610" t="s">
        <x:v>195</x:v>
      </x:c>
      <x:c r="K5610" s="1">
        <x:v>36.797000885009766</x:v>
      </x:c>
      <x:c r="L5610" s="1">
        <x:v>37.243999481201172</x:v>
      </x:c>
      <x:c r="M5610" s="1">
        <x:v>29.547000885009766</x:v>
      </x:c>
      <x:c r="N5610" s="1">
        <x:v>30.798999786376953</x:v>
      </x:c>
      <x:c r="O5610" s="1">
        <x:v>58.090000152587891</x:v>
      </x:c>
      <x:c r="P5610" s="1">
        <x:v>79.935997009277344</x:v>
      </x:c>
      <x:c r="Q5610" s="1">
        <x:v>69.498001098632812</x:v>
      </x:c>
      <x:c r="R5610" s="1">
        <x:v>47.708999633789063</x:v>
      </x:c>
      <x:c r="S5610" s="1">
        <x:v>33.851001739501953</x:v>
      </x:c>
      <x:c r="T5610" s="1">
        <x:v>26.430999755859375</x:v>
      </x:c>
      <x:c r="U5610" s="1">
        <x:v>20.121999740600586</x:v>
      </x:c>
      <x:c r="V5610" s="1">
        <x:v>15.800000190734863</x:v>
      </x:c>
      <x:c r="W5610" s="1">
        <x:v>10.833000183105469</x:v>
      </x:c>
      <x:c r="X5610" s="1">
        <x:v>6.0209999084472656</x:v>
      </x:c>
      <x:c r="Y5610" s="1">
        <x:v>4.6750001907348633</x:v>
      </x:c>
      <x:c r="Z5610" s="1">
        <x:v>4.2750000953674316</x:v>
      </x:c>
      <x:c r="AA5610" s="1">
        <x:v>2.628000020980835</x:v>
      </x:c>
      <x:c r="AB5610" s="1">
        <x:v>1.0540000200271606</x:v>
      </x:c>
      <x:c r="AC5610" s="1">
        <x:v>0.3059999942779541</x:v>
      </x:c>
      <x:c r="AD5610" s="1">
        <x:v>0.079000003635883331</x:v>
      </x:c>
      <x:c r="AE5610" s="1">
        <x:v>0.008999999612569809</x:v>
      </x:c>
      <x:c r="AF5610" s="1">
        <x:v>0.38239285349845886</x:v>
      </x:c>
      <x:c r="AG5610" s="1">
        <x:v>0.085000000894069672</x:v>
      </x:c>
      <x:c r="AH5610" s="1">
        <x:v>516</x:v>
      </x:c>
      <x:c r="AI5610" s="1">
        <x:v>6.2461066246032715</x:v>
      </x:c>
      <x:c r="AJ5610" s="1">
        <x:v>0.039530754089355469</x:v>
      </x:c>
      <x:c r="AK5610" s="1">
        <x:v>22.391155242919922</x:v>
      </x:c>
      <x:c r="AL5610" s="1">
        <x:v>0.10886573791503906</x:v>
      </x:c>
      <x:c r="AM5610" s="1">
        <x:f t="shared" si="0"/>
        <x:v>351.43699932098389</x:v>
      </x:c>
    </x:row>
    <x:row r="5611" spans="1:39">
      <x:c r="A5611" s="1">
        <x:v>5672</x:v>
      </x:c>
      <x:c r="B5611" t="s">
        <x:v>330</x:v>
      </x:c>
      <x:c r="C5611" s="1">
        <x:v>2019</x:v>
      </x:c>
      <x:c r="D5611" s="1">
        <x:v>462</x:v>
      </x:c>
      <x:c r="E5611" t="s">
        <x:v>202</x:v>
      </x:c>
      <x:c r="F5611" s="1">
        <x:v>5607762432</x:v>
      </x:c>
      <x:c r="G5611" s="1">
        <x:v>17.386329650878906</x:v>
      </x:c>
      <x:c r="H5611" s="1">
        <x:v>-26.564094543457031</x:v>
      </x:c>
      <x:c r="I5611" s="1">
        <x:v>12.742580413818359</x:v>
      </x:c>
      <x:c r="J5611" t="s">
        <x:v>195</x:v>
      </x:c>
      <x:c r="K5611" s="1">
        <x:v>36.442001342773437</x:v>
      </x:c>
      <x:c r="L5611" s="1">
        <x:v>37.409999847412109</x:v>
      </x:c>
      <x:c r="M5611" s="1">
        <x:v>31.591999053955078</x:v>
      </x:c>
      <x:c r="N5611" s="1">
        <x:v>28.469999313354492</x:v>
      </x:c>
      <x:c r="O5611" s="1">
        <x:v>55.430000305175781</x:v>
      </x:c>
      <x:c r="P5611" s="1">
        <x:v>85.540000915527344</x:v>
      </x:c>
      <x:c r="Q5611" s="1">
        <x:v>76.218002319335938</x:v>
      </x:c>
      <x:c r="R5611" s="1">
        <x:v>51.014999389648437</x:v>
      </x:c>
      <x:c r="S5611" s="1">
        <x:v>35.26300048828125</x:v>
      </x:c>
      <x:c r="T5611" s="1">
        <x:v>27.229000091552734</x:v>
      </x:c>
      <x:c r="U5611" s="1">
        <x:v>20.062000274658203</x:v>
      </x:c>
      <x:c r="V5611" s="1">
        <x:v>15.621000289916992</x:v>
      </x:c>
      <x:c r="W5611" s="1">
        <x:v>11.378999710083008</x:v>
      </x:c>
      <x:c r="X5611" s="1">
        <x:v>6.2859997749328613</x:v>
      </x:c>
      <x:c r="Y5611" s="1">
        <x:v>4.495999813079834</x:v>
      </x:c>
      <x:c r="Z5611" s="1">
        <x:v>4.2259998321533203</x:v>
      </x:c>
      <x:c r="AA5611" s="1">
        <x:v>2.7219998836517334</x:v>
      </x:c>
      <x:c r="AB5611" s="1">
        <x:v>1.1410000324249268</x:v>
      </x:c>
      <x:c r="AC5611" s="1">
        <x:v>0.32300001382827759</x:v>
      </x:c>
      <x:c r="AD5611" s="1">
        <x:v>0.082000002264976501</x:v>
      </x:c>
      <x:c r="AE5611" s="1">
        <x:v>0.0099999997764825821</x:v>
      </x:c>
      <x:c r="AF5611" s="1">
        <x:v>0.36550775170326233</x:v>
      </x:c>
      <x:c r="AG5611" s="1">
        <x:v>0.083700001239776611</x:v>
      </x:c>
      <x:c r="AH5611" s="1">
        <x:v>531</x:v>
      </x:c>
      <x:c r="AI5611" s="1">
        <x:v>6.2747621536254883</x:v>
      </x:c>
      <x:c r="AJ5611" s="1">
        <x:v>0.028655529022216797</x:v>
      </x:c>
      <x:c r="AK5611" s="1">
        <x:v>22.447418212890625</x:v>
      </x:c>
      <x:c r="AL5611" s="1">
        <x:v>0.056262969970703125</x:v>
      </x:c>
      <x:c r="AM5611" s="1">
        <x:f t="shared" si="0"/>
        <x:v>366.37800407409668</x:v>
      </x:c>
    </x:row>
    <x:row r="5612" spans="1:39">
      <x:c r="A5612" s="1">
        <x:v>5673</x:v>
      </x:c>
      <x:c r="B5612" t="s">
        <x:v>330</x:v>
      </x:c>
      <x:c r="C5612" s="1">
        <x:v>2020</x:v>
      </x:c>
      <x:c r="D5612" s="1">
        <x:v>462</x:v>
      </x:c>
      <x:c r="E5612" t="s">
        <x:v>202</x:v>
      </x:c>
      <x:c r="F5612" s="1">
        <x:v>3742769920</x:v>
      </x:c>
      <x:c r="G5612" s="1">
        <x:v>9.3836221694946289</x:v>
      </x:c>
      <x:c r="H5612" s="1">
        <x:v>-35.466339111328125</x:v>
      </x:c>
      <x:c r="I5612" s="1">
        <x:v>11.199702262878418</x:v>
      </x:c>
      <x:c r="J5612" t="s">
        <x:v>195</x:v>
      </x:c>
      <x:c r="K5612" s="1">
        <x:v>35.578998565673828</x:v>
      </x:c>
      <x:c r="L5612" s="1">
        <x:v>37.242000579833984</x:v>
      </x:c>
      <x:c r="M5612" s="1">
        <x:v>33.125</x:v>
      </x:c>
      <x:c r="N5612" s="1">
        <x:v>26.312999725341797</x:v>
      </x:c>
      <x:c r="O5612" s="1">
        <x:v>51.053001403808594</x:v>
      </x:c>
      <x:c r="P5612" s="1">
        <x:v>88.630996704101563</x:v>
      </x:c>
      <x:c r="Q5612" s="1">
        <x:v>82.880996704101563</x:v>
      </x:c>
      <x:c r="R5612" s="1">
        <x:v>54.726001739501953</x:v>
      </x:c>
      <x:c r="S5612" s="1">
        <x:v>36.768001556396484</x:v>
      </x:c>
      <x:c r="T5612" s="1">
        <x:v>27.881000518798828</x:v>
      </x:c>
      <x:c r="U5612" s="1">
        <x:v>20.030000686645508</x:v>
      </x:c>
      <x:c r="V5612" s="1">
        <x:v>15.28600025177002</x:v>
      </x:c>
      <x:c r="W5612" s="1">
        <x:v>11.607000350952148</x:v>
      </x:c>
      <x:c r="X5612" s="1">
        <x:v>6.5570001602172852</x:v>
      </x:c>
      <x:c r="Y5612" s="1">
        <x:v>4.3810000419616699</x:v>
      </x:c>
      <x:c r="Z5612" s="1">
        <x:v>4.0850000381469727</x:v>
      </x:c>
      <x:c r="AA5612" s="1">
        <x:v>2.7539999485015869</x:v>
      </x:c>
      <x:c r="AB5612" s="1">
        <x:v>1.2170000076293945</x:v>
      </x:c>
      <x:c r="AC5612" s="1">
        <x:v>0.34099999070167542</x:v>
      </x:c>
      <x:c r="AD5612" s="1">
        <x:v>0.074000000953674316</x:v>
      </x:c>
      <x:c r="AE5612" s="1">
        <x:v>0.010999999940395355</x:v>
      </x:c>
      <x:c r="AF5612" s="1">
        <x:v>0.35058155655860901</x:v>
      </x:c>
      <x:c r="AG5612" s="1">
        <x:v>0.082199998199939728</x:v>
      </x:c>
      <x:c r="AH5612" s="1">
        <x:v>541</x:v>
      </x:c>
      <x:c r="AI5612" s="1">
        <x:v>6.293419361114502</x:v>
      </x:c>
      <x:c r="AJ5612" s="1">
        <x:v>0.018657207489013672</x:v>
      </x:c>
      <x:c r="AK5612" s="1">
        <x:v>22.043092727661133</x:v>
      </x:c>
      <x:c r="AL5612" s="1">
        <x:v>-0.40432548522949219</x:v>
      </x:c>
      <x:c r="AM5612" s="1">
        <x:f t="shared" si="0"/>
        <x:v>377.25599956512451</x:v>
      </x:c>
    </x:row>
    <x:row r="5613" spans="1:39">
      <x:c r="A5613" s="1">
        <x:v>5674</x:v>
      </x:c>
      <x:c r="B5613" t="s">
        <x:v>298</x:v>
      </x:c>
      <x:c r="C5613" s="1">
        <x:v>1960</x:v>
      </x:c>
      <x:c r="D5613" s="1">
        <x:v>466</x:v>
      </x:c>
      <x:c r="E5613" t="s">
        <x:v>198</x:v>
      </x:c>
      <x:c r="F5613" s="1"/>
      <x:c r="G5613" s="1"/>
      <x:c r="H5613" s="1"/>
      <x:c r="I5613" s="1"/>
      <x:c r="J5613" t="s">
        <x:v>298</x:v>
      </x:c>
      <x:c r="K5613" s="1">
        <x:v>891.3599853515625</x:v>
      </x:c>
      <x:c r="L5613" s="1">
        <x:v>689.02899169921875</x:v>
      </x:c>
      <x:c r="M5613" s="1">
        <x:v>568.51202392578125</x:v>
      </x:c>
      <x:c r="N5613" s="1">
        <x:v>531.59197998046875</x:v>
      </x:c>
      <x:c r="O5613" s="1">
        <x:v>434.447998046875</x:v>
      </x:c>
      <x:c r="P5613" s="1">
        <x:v>376.66500854492187</x:v>
      </x:c>
      <x:c r="Q5613" s="1">
        <x:v>341.4010009765625</x:v>
      </x:c>
      <x:c r="R5613" s="1">
        <x:v>313.29000854492187</x:v>
      </x:c>
      <x:c r="S5613" s="1">
        <x:v>288.18798828125</x:v>
      </x:c>
      <x:c r="T5613" s="1">
        <x:v>248.20500183105469</x:v>
      </x:c>
      <x:c r="U5613" s="1">
        <x:v>203.37100219726562</x:v>
      </x:c>
      <x:c r="V5613" s="1">
        <x:v>155.322998046875</x:v>
      </x:c>
      <x:c r="W5613" s="1">
        <x:v>102.80400085449219</x:v>
      </x:c>
      <x:c r="X5613" s="1">
        <x:v>64.859001159667969</x:v>
      </x:c>
      <x:c r="Y5613" s="1">
        <x:v>35.571998596191406</x:v>
      </x:c>
      <x:c r="Z5613" s="1">
        <x:v>14.562000274658203</x:v>
      </x:c>
      <x:c r="AA5613" s="1">
        <x:v>3.9040000438690186</x:v>
      </x:c>
      <x:c r="AB5613" s="1">
        <x:v>0.59399998188018799</x:v>
      </x:c>
      <x:c r="AC5613" s="1">
        <x:v>0.048000000417232513</x:v>
      </x:c>
      <x:c r="AD5613" s="1">
        <x:v>0</x:v>
      </x:c>
      <x:c r="AE5613" s="1">
        <x:v>0</x:v>
      </x:c>
      <x:c r="AF5613" s="1">
        <x:v>1.1353734731674194</x:v>
      </x:c>
      <x:c r="AG5613" s="1">
        <x:v>0.094200000166893005</x:v>
      </x:c>
      <x:c r="AH5613" s="1">
        <x:v>5260</x:v>
      </x:c>
      <x:c r="AI5613" s="1">
        <x:v>8.5678863525390625</x:v>
      </x:c>
      <x:c r="AJ5613" s="1"/>
      <x:c r="AK5613" s="1"/>
      <x:c r="AL5613" s="1"/>
      <x:c r="AM5613" s="1">
        <x:f t="shared" si="0"/>
        <x:v>2360.8910064697266</x:v>
      </x:c>
    </x:row>
    <x:row r="5614" spans="1:39">
      <x:c r="A5614" s="1">
        <x:v>5675</x:v>
      </x:c>
      <x:c r="B5614" t="s">
        <x:v>298</x:v>
      </x:c>
      <x:c r="C5614" s="1">
        <x:v>1961</x:v>
      </x:c>
      <x:c r="D5614" s="1">
        <x:v>466</x:v>
      </x:c>
      <x:c r="E5614" t="s">
        <x:v>198</x:v>
      </x:c>
      <x:c r="F5614" s="1"/>
      <x:c r="G5614" s="1"/>
      <x:c r="H5614" s="1"/>
      <x:c r="I5614" s="1"/>
      <x:c r="J5614" t="s">
        <x:v>298</x:v>
      </x:c>
      <x:c r="K5614" s="1">
        <x:v>901.16900634765625</x:v>
      </x:c>
      <x:c r="L5614" s="1">
        <x:v>709.93499755859375</x:v>
      </x:c>
      <x:c r="M5614" s="1">
        <x:v>577.55401611328125</x:v>
      </x:c>
      <x:c r="N5614" s="1">
        <x:v>532.58697509765625</x:v>
      </x:c>
      <x:c r="O5614" s="1">
        <x:v>442.65899658203125</x:v>
      </x:c>
      <x:c r="P5614" s="1">
        <x:v>376.78399658203125</x:v>
      </x:c>
      <x:c r="Q5614" s="1">
        <x:v>339.72601318359375</x:v>
      </x:c>
      <x:c r="R5614" s="1">
        <x:v>311.20401000976562</x:v>
      </x:c>
      <x:c r="S5614" s="1">
        <x:v>287.35000610351562</x:v>
      </x:c>
      <x:c r="T5614" s="1">
        <x:v>250.27099609375</x:v>
      </x:c>
      <x:c r="U5614" s="1">
        <x:v>206.03199768066406</x:v>
      </x:c>
      <x:c r="V5614" s="1">
        <x:v>158.66499328613281</x:v>
      </x:c>
      <x:c r="W5614" s="1">
        <x:v>105.91200256347656</x:v>
      </x:c>
      <x:c r="X5614" s="1">
        <x:v>65.708000183105469</x:v>
      </x:c>
      <x:c r="Y5614" s="1">
        <x:v>36.178001403808594</x:v>
      </x:c>
      <x:c r="Z5614" s="1">
        <x:v>15.328000068664551</x:v>
      </x:c>
      <x:c r="AA5614" s="1">
        <x:v>4.4070000648498535</x:v>
      </x:c>
      <x:c r="AB5614" s="1">
        <x:v>0.74199998378753662</x:v>
      </x:c>
      <x:c r="AC5614" s="1">
        <x:v>0.056000001728534698</x:v>
      </x:c>
      <x:c r="AD5614" s="1">
        <x:v>0.0020000000949949026</x:v>
      </x:c>
      <x:c r="AE5614" s="1">
        <x:v>0</x:v>
      </x:c>
      <x:c r="AF5614" s="1">
        <x:v>1.1469024419784546</x:v>
      </x:c>
      <x:c r="AG5614" s="1">
        <x:v>0.096199996769428253</x:v>
      </x:c>
      <x:c r="AH5614" s="1">
        <x:v>5320</x:v>
      </x:c>
      <x:c r="AI5614" s="1">
        <x:v>8.579228401184082</x:v>
      </x:c>
      <x:c r="AJ5614" s="1">
        <x:v>0.011342048645019531</x:v>
      </x:c>
      <x:c r="AK5614" s="1"/>
      <x:c r="AL5614" s="1"/>
      <x:c r="AM5614" s="1">
        <x:f t="shared" si="0"/>
        <x:v>2372.6910095214844</x:v>
      </x:c>
    </x:row>
    <x:row r="5615" spans="1:39">
      <x:c r="A5615" s="1">
        <x:v>5676</x:v>
      </x:c>
      <x:c r="B5615" t="s">
        <x:v>298</x:v>
      </x:c>
      <x:c r="C5615" s="1">
        <x:v>1962</x:v>
      </x:c>
      <x:c r="D5615" s="1">
        <x:v>466</x:v>
      </x:c>
      <x:c r="E5615" t="s">
        <x:v>198</x:v>
      </x:c>
      <x:c r="F5615" s="1"/>
      <x:c r="G5615" s="1"/>
      <x:c r="H5615" s="1"/>
      <x:c r="I5615" s="1"/>
      <x:c r="J5615" t="s">
        <x:v>298</x:v>
      </x:c>
      <x:c r="K5615" s="1">
        <x:v>910.5159912109375</x:v>
      </x:c>
      <x:c r="L5615" s="1">
        <x:v>724.6240234375</x:v>
      </x:c>
      <x:c r="M5615" s="1">
        <x:v>593.22998046875</x:v>
      </x:c>
      <x:c r="N5615" s="1">
        <x:v>530.52398681640625</x:v>
      </x:c>
      <x:c r="O5615" s="1">
        <x:v>454.27801513671875</x:v>
      </x:c>
      <x:c r="P5615" s="1">
        <x:v>377.14401245117187</x:v>
      </x:c>
      <x:c r="Q5615" s="1">
        <x:v>338.31900024414062</x:v>
      </x:c>
      <x:c r="R5615" s="1">
        <x:v>309.5880126953125</x:v>
      </x:c>
      <x:c r="S5615" s="1">
        <x:v>285.84100341796875</x:v>
      </x:c>
      <x:c r="T5615" s="1">
        <x:v>252.47300720214844</x:v>
      </x:c>
      <x:c r="U5615" s="1">
        <x:v>208.79800415039062</x:v>
      </x:c>
      <x:c r="V5615" s="1">
        <x:v>161.86300659179687</x:v>
      </x:c>
      <x:c r="W5615" s="1">
        <x:v>109.73699951171875</x:v>
      </x:c>
      <x:c r="X5615" s="1">
        <x:v>66.527000427246094</x:v>
      </x:c>
      <x:c r="Y5615" s="1">
        <x:v>36.53900146484375</x:v>
      </x:c>
      <x:c r="Z5615" s="1">
        <x:v>15.739999771118164</x:v>
      </x:c>
      <x:c r="AA5615" s="1">
        <x:v>4.6880002021789551</x:v>
      </x:c>
      <x:c r="AB5615" s="1">
        <x:v>0.85100001096725464</x:v>
      </x:c>
      <x:c r="AC5615" s="1">
        <x:v>0.081000000238418579</x:v>
      </x:c>
      <x:c r="AD5615" s="1">
        <x:v>0.0060000000521540642</x:v>
      </x:c>
      <x:c r="AE5615" s="1">
        <x:v>0</x:v>
      </x:c>
      <x:c r="AF5615" s="1">
        <x:v>1.1551686525344849</x:v>
      </x:c>
      <x:c r="AG5615" s="1">
        <x:v>0.097999997437000275</x:v>
      </x:c>
      <x:c r="AH5615" s="1">
        <x:v>5380</x:v>
      </x:c>
      <x:c r="AI5615" s="1">
        <x:v>8.5904436111450195</x:v>
      </x:c>
      <x:c r="AJ5615" s="1">
        <x:v>0.0112152099609375</x:v>
      </x:c>
      <x:c r="AK5615" s="1"/>
      <x:c r="AL5615" s="1"/>
      <x:c r="AM5615" s="1">
        <x:f t="shared" si="0"/>
        <x:v>2388.3040618896484</x:v>
      </x:c>
    </x:row>
    <x:row r="5616" spans="1:39">
      <x:c r="A5616" s="1">
        <x:v>5677</x:v>
      </x:c>
      <x:c r="B5616" t="s">
        <x:v>298</x:v>
      </x:c>
      <x:c r="C5616" s="1">
        <x:v>1963</x:v>
      </x:c>
      <x:c r="D5616" s="1">
        <x:v>466</x:v>
      </x:c>
      <x:c r="E5616" t="s">
        <x:v>198</x:v>
      </x:c>
      <x:c r="F5616" s="1"/>
      <x:c r="G5616" s="1"/>
      <x:c r="H5616" s="1"/>
      <x:c r="I5616" s="1"/>
      <x:c r="J5616" t="s">
        <x:v>298</x:v>
      </x:c>
      <x:c r="K5616" s="1">
        <x:v>921.47900390625</x:v>
      </x:c>
      <x:c r="L5616" s="1">
        <x:v>730.9219970703125</x:v>
      </x:c>
      <x:c r="M5616" s="1">
        <x:v>614</x:v>
      </x:c>
      <x:c r="N5616" s="1">
        <x:v>528.3170166015625</x:v>
      </x:c>
      <x:c r="O5616" s="1">
        <x:v>467.35101318359375</x:v>
      </x:c>
      <x:c r="P5616" s="1">
        <x:v>378.54501342773437</x:v>
      </x:c>
      <x:c r="Q5616" s="1">
        <x:v>337.35501098632812</x:v>
      </x:c>
      <x:c r="R5616" s="1">
        <x:v>308.4169921875</x:v>
      </x:c>
      <x:c r="S5616" s="1">
        <x:v>284.00100708007812</x:v>
      </x:c>
      <x:c r="T5616" s="1">
        <x:v>254.60600280761719</x:v>
      </x:c>
      <x:c r="U5616" s="1">
        <x:v>211.69599914550781</x:v>
      </x:c>
      <x:c r="V5616" s="1">
        <x:v>165.12199401855469</x:v>
      </x:c>
      <x:c r="W5616" s="1">
        <x:v>114.02300262451172</x:v>
      </x:c>
      <x:c r="X5616" s="1">
        <x:v>67.595001220703125</x:v>
      </x:c>
      <x:c r="Y5616" s="1">
        <x:v>36.759998321533203</x:v>
      </x:c>
      <x:c r="Z5616" s="1">
        <x:v>15.744999885559082</x:v>
      </x:c>
      <x:c r="AA5616" s="1">
        <x:v>4.6760001182556152</x:v>
      </x:c>
      <x:c r="AB5616" s="1">
        <x:v>0.89899998903274536</x:v>
      </x:c>
      <x:c r="AC5616" s="1">
        <x:v>0.10100000351667404</x:v>
      </x:c>
      <x:c r="AD5616" s="1">
        <x:v>0.0080000003799796104</x:v>
      </x:c>
      <x:c r="AE5616" s="1">
        <x:v>0</x:v>
      </x:c>
      <x:c r="AF5616" s="1">
        <x:v>1.1610344648361206</x:v>
      </x:c>
      <x:c r="AG5616" s="1">
        <x:v>0.09960000216960907</x:v>
      </x:c>
      <x:c r="AH5616" s="1">
        <x:v>5440</x:v>
      </x:c>
      <x:c r="AI5616" s="1">
        <x:v>8.6015338897705078</x:v>
      </x:c>
      <x:c r="AJ5616" s="1">
        <x:v>0.011090278625488281</x:v>
      </x:c>
      <x:c r="AK5616" s="1"/>
      <x:c r="AL5616" s="1"/>
      <x:c r="AM5616" s="1">
        <x:f t="shared" si="0"/>
        <x:v>2407.0930328369141</x:v>
      </x:c>
    </x:row>
    <x:row r="5617" spans="1:39">
      <x:c r="A5617" s="1">
        <x:v>5678</x:v>
      </x:c>
      <x:c r="B5617" t="s">
        <x:v>298</x:v>
      </x:c>
      <x:c r="C5617" s="1">
        <x:v>1964</x:v>
      </x:c>
      <x:c r="D5617" s="1">
        <x:v>466</x:v>
      </x:c>
      <x:c r="E5617" t="s">
        <x:v>198</x:v>
      </x:c>
      <x:c r="F5617" s="1"/>
      <x:c r="G5617" s="1"/>
      <x:c r="H5617" s="1"/>
      <x:c r="I5617" s="1"/>
      <x:c r="J5617" t="s">
        <x:v>298</x:v>
      </x:c>
      <x:c r="K5617" s="1">
        <x:v>933.7509765625</x:v>
      </x:c>
      <x:c r="L5617" s="1">
        <x:v>729.97802734375</x:v>
      </x:c>
      <x:c r="M5617" s="1">
        <x:v>635.1820068359375</x:v>
      </x:c>
      <x:c r="N5617" s="1">
        <x:v>530.58697509765625</x:v>
      </x:c>
      <x:c r="O5617" s="1">
        <x:v>479.12600708007812</x:v>
      </x:c>
      <x:c r="P5617" s="1">
        <x:v>382.45401000976562</x:v>
      </x:c>
      <x:c r="Q5617" s="1">
        <x:v>337.17098999023437</x:v>
      </x:c>
      <x:c r="R5617" s="1">
        <x:v>307.66799926757812</x:v>
      </x:c>
      <x:c r="S5617" s="1">
        <x:v>282.47198486328125</x:v>
      </x:c>
      <x:c r="T5617" s="1">
        <x:v>256.46099853515625</x:v>
      </x:c>
      <x:c r="U5617" s="1">
        <x:v>214.88499450683594</x:v>
      </x:c>
      <x:c r="V5617" s="1">
        <x:v>168.72900390625</x:v>
      </x:c>
      <x:c r="W5617" s="1">
        <x:v>118.46299743652344</x:v>
      </x:c>
      <x:c r="X5617" s="1">
        <x:v>69.28900146484375</x:v>
      </x:c>
      <x:c r="Y5617" s="1">
        <x:v>36.928001403808594</x:v>
      </x:c>
      <x:c r="Z5617" s="1">
        <x:v>15.345000267028809</x:v>
      </x:c>
      <x:c r="AA5617" s="1">
        <x:v>4.3330001831054687</x:v>
      </x:c>
      <x:c r="AB5617" s="1">
        <x:v>0.82400000095367432</x:v>
      </x:c>
      <x:c r="AC5617" s="1">
        <x:v>0.097000002861022949</x:v>
      </x:c>
      <x:c r="AD5617" s="1">
        <x:v>0.0070000002160668373</x:v>
      </x:c>
      <x:c r="AE5617" s="1">
        <x:v>0</x:v>
      </x:c>
      <x:c r="AF5617" s="1">
        <x:v>1.164898157119751</x:v>
      </x:c>
      <x:c r="AG5617" s="1">
        <x:v>0.10100000351667404</x:v>
      </x:c>
      <x:c r="AH5617" s="1">
        <x:v>5500</x:v>
      </x:c>
      <x:c r="AI5617" s="1">
        <x:v>8.6125030517578125</x:v>
      </x:c>
      <x:c r="AJ5617" s="1">
        <x:v>0.010969161987304688</x:v>
      </x:c>
      <x:c r="AK5617" s="1"/>
      <x:c r="AL5617" s="1"/>
      <x:c r="AM5617" s="1">
        <x:f t="shared" si="0"/>
        <x:v>2428.9659881591797</x:v>
      </x:c>
    </x:row>
    <x:row r="5618" spans="1:39">
      <x:c r="A5618" s="1">
        <x:v>5679</x:v>
      </x:c>
      <x:c r="B5618" t="s">
        <x:v>298</x:v>
      </x:c>
      <x:c r="C5618" s="1">
        <x:v>1965</x:v>
      </x:c>
      <x:c r="D5618" s="1">
        <x:v>466</x:v>
      </x:c>
      <x:c r="E5618" t="s">
        <x:v>198</x:v>
      </x:c>
      <x:c r="F5618" s="1"/>
      <x:c r="G5618" s="1"/>
      <x:c r="H5618" s="1"/>
      <x:c r="I5618" s="1"/>
      <x:c r="J5618" t="s">
        <x:v>298</x:v>
      </x:c>
      <x:c r="K5618" s="1">
        <x:v>948.90399169921875</x:v>
      </x:c>
      <x:c r="L5618" s="1">
        <x:v>724.5570068359375</x:v>
      </x:c>
      <x:c r="M5618" s="1">
        <x:v>650.96099853515625</x:v>
      </x:c>
      <x:c r="N5618" s="1">
        <x:v>539.9110107421875</x:v>
      </x:c>
      <x:c r="O5618" s="1">
        <x:v>488.21499633789062</x:v>
      </x:c>
      <x:c r="P5618" s="1">
        <x:v>389.67498779296875</x:v>
      </x:c>
      <x:c r="Q5618" s="1">
        <x:v>337.87899780273437</x:v>
      </x:c>
      <x:c r="R5618" s="1">
        <x:v>307.23001098632812</x:v>
      </x:c>
      <x:c r="S5618" s="1">
        <x:v>281.57101440429688</x:v>
      </x:c>
      <x:c r="T5618" s="1">
        <x:v>257.84500122070312</x:v>
      </x:c>
      <x:c r="U5618" s="1">
        <x:v>218.38099670410156</x:v>
      </x:c>
      <x:c r="V5618" s="1">
        <x:v>172.76300048828125</x:v>
      </x:c>
      <x:c r="W5618" s="1">
        <x:v>122.88400268554687</x:v>
      </x:c>
      <x:c r="X5618" s="1">
        <x:v>71.791000366210937</x:v>
      </x:c>
      <x:c r="Y5618" s="1">
        <x:v>37.118000030517578</x:v>
      </x:c>
      <x:c r="Z5618" s="1">
        <x:v>14.623000144958496</x:v>
      </x:c>
      <x:c r="AA5618" s="1">
        <x:v>3.624000072479248</x:v>
      </x:c>
      <x:c r="AB5618" s="1">
        <x:v>0.5220000147819519</x:v>
      </x:c>
      <x:c r="AC5618" s="1">
        <x:v>0.041000001132488251</x:v>
      </x:c>
      <x:c r="AD5618" s="1">
        <x:v>0</x:v>
      </x:c>
      <x:c r="AE5618" s="1">
        <x:v>0</x:v>
      </x:c>
      <x:c r="AF5618" s="1">
        <x:v>1.1674196720123291</x:v>
      </x:c>
      <x:c r="AG5618" s="1">
        <x:v>0.10199999809265137</x:v>
      </x:c>
      <x:c r="AH5618" s="1">
        <x:v>5570</x:v>
      </x:c>
      <x:c r="AI5618" s="1">
        <x:v>8.6251506805419922</x:v>
      </x:c>
      <x:c r="AJ5618" s="1">
        <x:v>0.012647628784179688</x:v>
      </x:c>
      <x:c r="AK5618" s="1"/>
      <x:c r="AL5618" s="1"/>
      <x:c r="AM5618" s="1">
        <x:f t="shared" si="0"/>
        <x:v>2453.5590057373047</x:v>
      </x:c>
    </x:row>
    <x:row r="5619" spans="1:39">
      <x:c r="A5619" s="1">
        <x:v>5680</x:v>
      </x:c>
      <x:c r="B5619" t="s">
        <x:v>298</x:v>
      </x:c>
      <x:c r="C5619" s="1">
        <x:v>1966</x:v>
      </x:c>
      <x:c r="D5619" s="1">
        <x:v>466</x:v>
      </x:c>
      <x:c r="E5619" t="s">
        <x:v>198</x:v>
      </x:c>
      <x:c r="F5619" s="1"/>
      <x:c r="G5619" s="1"/>
      <x:c r="H5619" s="1"/>
      <x:c r="I5619" s="1"/>
      <x:c r="J5619" t="s">
        <x:v>298</x:v>
      </x:c>
      <x:c r="K5619" s="1">
        <x:v>975.86297607421875</x:v>
      </x:c>
      <x:c r="L5619" s="1">
        <x:v>737.77801513671875</x:v>
      </x:c>
      <x:c r="M5619" s="1">
        <x:v>657.57098388671875</x:v>
      </x:c>
      <x:c r="N5619" s="1">
        <x:v>547.322021484375</x:v>
      </x:c>
      <x:c r="O5619" s="1">
        <x:v>488.75900268554688</x:v>
      </x:c>
      <x:c r="P5619" s="1">
        <x:v>396.9219970703125</x:v>
      </x:c>
      <x:c r="Q5619" s="1">
        <x:v>336.96200561523438</x:v>
      </x:c>
      <x:c r="R5619" s="1">
        <x:v>304.91299438476562</x:v>
      </x:c>
      <x:c r="S5619" s="1">
        <x:v>279.19100952148437</x:v>
      </x:c>
      <x:c r="T5619" s="1">
        <x:v>256.593994140625</x:v>
      </x:c>
      <x:c r="U5619" s="1">
        <x:v>219.92500305175781</x:v>
      </x:c>
      <x:c r="V5619" s="1">
        <x:v>174.88600158691406</x:v>
      </x:c>
      <x:c r="W5619" s="1">
        <x:v>125.73799896240234</x:v>
      </x:c>
      <x:c r="X5619" s="1">
        <x:v>74.656997680664063</x:v>
      </x:c>
      <x:c r="Y5619" s="1">
        <x:v>38.299999237060547</x:v>
      </x:c>
      <x:c r="Z5619" s="1">
        <x:v>15.586999893188477</x:v>
      </x:c>
      <x:c r="AA5619" s="1">
        <x:v>4.1989998817443848</x:v>
      </x:c>
      <x:c r="AB5619" s="1">
        <x:v>0.64999997615814209</x:v>
      </x:c>
      <x:c r="AC5619" s="1">
        <x:v>0.045000001788139343</x:v>
      </x:c>
      <x:c r="AD5619" s="1">
        <x:v>0.0020000000949949026</x:v>
      </x:c>
      <x:c r="AE5619" s="1">
        <x:v>0</x:v>
      </x:c>
      <x:c r="AF5619" s="1">
        <x:v>1.1872878074645996</x:v>
      </x:c>
      <x:c r="AG5619" s="1">
        <x:v>0.10499999672174454</x:v>
      </x:c>
      <x:c r="AH5619" s="1">
        <x:v>5640</x:v>
      </x:c>
      <x:c r="AI5619" s="1">
        <x:v>8.637639045715332</x:v>
      </x:c>
      <x:c r="AJ5619" s="1">
        <x:v>0.012488365173339844</x:v>
      </x:c>
      <x:c r="AK5619" s="1"/>
      <x:c r="AL5619" s="1"/>
      <x:c r="AM5619" s="1">
        <x:f t="shared" si="0"/>
        <x:v>2458.1520080566406</x:v>
      </x:c>
    </x:row>
    <x:row r="5620" spans="1:39">
      <x:c r="A5620" s="1">
        <x:v>5681</x:v>
      </x:c>
      <x:c r="B5620" t="s">
        <x:v>298</x:v>
      </x:c>
      <x:c r="C5620" s="1">
        <x:v>1967</x:v>
      </x:c>
      <x:c r="D5620" s="1">
        <x:v>466</x:v>
      </x:c>
      <x:c r="E5620" t="s">
        <x:v>198</x:v>
      </x:c>
      <x:c r="F5620" s="1">
        <x:v>275494528</x:v>
      </x:c>
      <x:c r="G5620" s="1"/>
      <x:c r="H5620" s="1"/>
      <x:c r="I5620" s="1"/>
      <x:c r="J5620" t="s">
        <x:v>298</x:v>
      </x:c>
      <x:c r="K5620" s="1">
        <x:v>992.343994140625</x:v>
      </x:c>
      <x:c r="L5620" s="1">
        <x:v>752.448974609375</x:v>
      </x:c>
      <x:c r="M5620" s="1">
        <x:v>663.8380126953125</x:v>
      </x:c>
      <x:c r="N5620" s="1">
        <x:v>562.4119873046875</x:v>
      </x:c>
      <x:c r="O5620" s="1">
        <x:v>486.66900634765625</x:v>
      </x:c>
      <x:c r="P5620" s="1">
        <x:v>407.74200439453125</x:v>
      </x:c>
      <x:c r="Q5620" s="1">
        <x:v>336.91500854492187</x:v>
      </x:c>
      <x:c r="R5620" s="1">
        <x:v>303.447998046875</x:v>
      </x:c>
      <x:c r="S5620" s="1">
        <x:v>277.79800415039062</x:v>
      </x:c>
      <x:c r="T5620" s="1">
        <x:v>255.29800415039062</x:v>
      </x:c>
      <x:c r="U5620" s="1">
        <x:v>222.09700012207031</x:v>
      </x:c>
      <x:c r="V5620" s="1">
        <x:v>177.47999572753906</x:v>
      </x:c>
      <x:c r="W5620" s="1">
        <x:v>128.70199584960937</x:v>
      </x:c>
      <x:c r="X5620" s="1">
        <x:v>77.987998962402344</x:v>
      </x:c>
      <x:c r="Y5620" s="1">
        <x:v>39.290000915527344</x:v>
      </x:c>
      <x:c r="Z5620" s="1">
        <x:v>16.292999267578125</x:v>
      </x:c>
      <x:c r="AA5620" s="1">
        <x:v>4.6009998321533203</x:v>
      </x:c>
      <x:c r="AB5620" s="1">
        <x:v>0.75199997425079346</x:v>
      </x:c>
      <x:c r="AC5620" s="1">
        <x:v>0.070000000298023224</x:v>
      </x:c>
      <x:c r="AD5620" s="1">
        <x:v>0.0060000000521540642</x:v>
      </x:c>
      <x:c r="AE5620" s="1">
        <x:v>0</x:v>
      </x:c>
      <x:c r="AF5620" s="1">
        <x:v>1.2040959596633911</x:v>
      </x:c>
      <x:c r="AG5620" s="1">
        <x:v>0.1080000028014183</x:v>
      </x:c>
      <x:c r="AH5620" s="1">
        <x:v>5710</x:v>
      </x:c>
      <x:c r="AI5620" s="1">
        <x:v>8.6499738693237305</x:v>
      </x:c>
      <x:c r="AJ5620" s="1">
        <x:v>0.012334823608398438</x:v>
      </x:c>
      <x:c r="AK5620" s="1">
        <x:v>19.434078216552734</x:v>
      </x:c>
      <x:c r="AL5620" s="1"/>
      <x:c r="AM5620" s="1">
        <x:f t="shared" si="0"/>
        <x:v>2467.447021484375</x:v>
      </x:c>
    </x:row>
    <x:row r="5621" spans="1:39">
      <x:c r="A5621" s="1">
        <x:v>5682</x:v>
      </x:c>
      <x:c r="B5621" t="s">
        <x:v>298</x:v>
      </x:c>
      <x:c r="C5621" s="1">
        <x:v>1968</x:v>
      </x:c>
      <x:c r="D5621" s="1">
        <x:v>466</x:v>
      </x:c>
      <x:c r="E5621" t="s">
        <x:v>198</x:v>
      </x:c>
      <x:c r="F5621" s="1">
        <x:v>343771968</x:v>
      </x:c>
      <x:c r="G5621" s="1"/>
      <x:c r="H5621" s="1"/>
      <x:c r="I5621" s="1"/>
      <x:c r="J5621" t="s">
        <x:v>298</x:v>
      </x:c>
      <x:c r="K5621" s="1">
        <x:v>1003.14599609375</x:v>
      </x:c>
      <x:c r="L5621" s="1">
        <x:v>766.13299560546875</x:v>
      </x:c>
      <x:c r="M5621" s="1">
        <x:v>670.89801025390625</x:v>
      </x:c>
      <x:c r="N5621" s="1">
        <x:v>582.322998046875</x:v>
      </x:c>
      <x:c r="O5621" s="1">
        <x:v>484.62100219726562</x:v>
      </x:c>
      <x:c r="P5621" s="1">
        <x:v>420.02301025390625</x:v>
      </x:c>
      <x:c r="Q5621" s="1">
        <x:v>338.34298706054687</x:v>
      </x:c>
      <x:c r="R5621" s="1">
        <x:v>302.7969970703125</x:v>
      </x:c>
      <x:c r="S5621" s="1">
        <x:v>277.12701416015625</x:v>
      </x:c>
      <x:c r="T5621" s="1">
        <x:v>254.1300048828125</x:v>
      </x:c>
      <x:c r="U5621" s="1">
        <x:v>224.57099914550781</x:v>
      </x:c>
      <x:c r="V5621" s="1">
        <x:v>180.53300476074219</x:v>
      </x:c>
      <x:c r="W5621" s="1">
        <x:v>131.92999267578125</x:v>
      </x:c>
      <x:c r="X5621" s="1">
        <x:v>81.58599853515625</x:v>
      </x:c>
      <x:c r="Y5621" s="1">
        <x:v>40.310001373291016</x:v>
      </x:c>
      <x:c r="Z5621" s="1">
        <x:v>16.694000244140625</x:v>
      </x:c>
      <x:c r="AA5621" s="1">
        <x:v>4.755000114440918</x:v>
      </x:c>
      <x:c r="AB5621" s="1">
        <x:v>0.81800001859664917</x:v>
      </x:c>
      <x:c r="AC5621" s="1">
        <x:v>0.092000000178813934</x:v>
      </x:c>
      <x:c r="AD5621" s="1">
        <x:v>0.0060000000521540642</x:v>
      </x:c>
      <x:c r="AE5621" s="1">
        <x:v>0</x:v>
      </x:c>
      <x:c r="AF5621" s="1">
        <x:v>1.2176967859268188</x:v>
      </x:c>
      <x:c r="AG5621" s="1">
        <x:v>0.11100000143051147</x:v>
      </x:c>
      <x:c r="AH5621" s="1">
        <x:v>5780</x:v>
      </x:c>
      <x:c r="AI5621" s="1">
        <x:v>8.6621589660644531</x:v>
      </x:c>
      <x:c r="AJ5621" s="1">
        <x:v>0.012185096740722656</x:v>
      </x:c>
      <x:c r="AK5621" s="1">
        <x:v>19.655488967895508</x:v>
      </x:c>
      <x:c r="AL5621" s="1">
        <x:v>0.22141075134277344</x:v>
      </x:c>
      <x:c r="AM5621" s="1">
        <x:f t="shared" si="0"/>
        <x:v>2482.14501953125</x:v>
      </x:c>
    </x:row>
    <x:row r="5622" spans="1:39">
      <x:c r="A5622" s="1">
        <x:v>5683</x:v>
      </x:c>
      <x:c r="B5622" t="s">
        <x:v>298</x:v>
      </x:c>
      <x:c r="C5622" s="1">
        <x:v>1969</x:v>
      </x:c>
      <x:c r="D5622" s="1">
        <x:v>466</x:v>
      </x:c>
      <x:c r="E5622" t="s">
        <x:v>198</x:v>
      </x:c>
      <x:c r="F5622" s="1">
        <x:v>339913824</x:v>
      </x:c>
      <x:c r="G5622" s="1"/>
      <x:c r="H5622" s="1"/>
      <x:c r="I5622" s="1"/>
      <x:c r="J5622" t="s">
        <x:v>298</x:v>
      </x:c>
      <x:c r="K5622" s="1">
        <x:v>1015.0250244140625</x:v>
      </x:c>
      <x:c r="L5622" s="1">
        <x:v>776.29302978515625</x:v>
      </x:c>
      <x:c r="M5622" s="1">
        <x:v>679.52001953125</x:v>
      </x:c>
      <x:c r="N5622" s="1">
        <x:v>602.4840087890625</x:v>
      </x:c>
      <x:c r="O5622" s="1">
        <x:v>486.73800659179687</x:v>
      </x:c>
      <x:c r="P5622" s="1">
        <x:v>430.72299194335937</x:v>
      </x:c>
      <x:c r="Q5622" s="1">
        <x:v>342.14999389648438</x:v>
      </x:c>
      <x:c r="R5622" s="1">
        <x:v>302.87899780273437</x:v>
      </x:c>
      <x:c r="S5622" s="1">
        <x:v>276.80899047851562</x:v>
      </x:c>
      <x:c r="T5622" s="1">
        <x:v>253.3489990234375</x:v>
      </x:c>
      <x:c r="U5622" s="1">
        <x:v>226.8800048828125</x:v>
      </x:c>
      <x:c r="V5622" s="1">
        <x:v>184.00199890136719</x:v>
      </x:c>
      <x:c r="W5622" s="1">
        <x:v>135.50999450683594</x:v>
      </x:c>
      <x:c r="X5622" s="1">
        <x:v>85.181999206542969</x:v>
      </x:c>
      <x:c r="Y5622" s="1">
        <x:v>41.5989990234375</x:v>
      </x:c>
      <x:c r="Z5622" s="1">
        <x:v>16.77400016784668</x:v>
      </x:c>
      <x:c r="AA5622" s="1">
        <x:v>4.6069998741149902</x:v>
      </x:c>
      <x:c r="AB5622" s="1">
        <x:v>0.79600000381469727</x:v>
      </x:c>
      <x:c r="AC5622" s="1">
        <x:v>0.090999998152256012</x:v>
      </x:c>
      <x:c r="AD5622" s="1">
        <x:v>0.0060000000521540642</x:v>
      </x:c>
      <x:c r="AE5622" s="1">
        <x:v>0</x:v>
      </x:c>
      <x:c r="AF5622" s="1">
        <x:v>1.2275954484939575</x:v>
      </x:c>
      <x:c r="AG5622" s="1">
        <x:v>0.11400000005960464</x:v>
      </x:c>
      <x:c r="AH5622" s="1">
        <x:v>5860</x:v>
      </x:c>
      <x:c r="AI5622" s="1">
        <x:v>8.6759052276611328</x:v>
      </x:c>
      <x:c r="AJ5622" s="1">
        <x:v>0.013746261596679688</x:v>
      </x:c>
      <x:c r="AK5622" s="1">
        <x:v>19.644203186035156</x:v>
      </x:c>
      <x:c r="AL5622" s="1">
        <x:v>-0.011285781860351563</x:v>
      </x:c>
      <x:c r="AM5622" s="1">
        <x:f t="shared" si="0"/>
        <x:v>2503.5299835205078</x:v>
      </x:c>
    </x:row>
    <x:row r="5623" spans="1:39">
      <x:c r="A5623" s="1">
        <x:v>5684</x:v>
      </x:c>
      <x:c r="B5623" t="s">
        <x:v>298</x:v>
      </x:c>
      <x:c r="C5623" s="1">
        <x:v>1970</x:v>
      </x:c>
      <x:c r="D5623" s="1">
        <x:v>466</x:v>
      </x:c>
      <x:c r="E5623" t="s">
        <x:v>198</x:v>
      </x:c>
      <x:c r="F5623" s="1">
        <x:v>359772352</x:v>
      </x:c>
      <x:c r="G5623" s="1"/>
      <x:c r="H5623" s="1"/>
      <x:c r="I5623" s="1"/>
      <x:c r="J5623" t="s">
        <x:v>298</x:v>
      </x:c>
      <x:c r="K5623" s="1">
        <x:v>1034.762939453125</x:v>
      </x:c>
      <x:c r="L5623" s="1">
        <x:v>780.26202392578125</x:v>
      </x:c>
      <x:c r="M5623" s="1">
        <x:v>688.5889892578125</x:v>
      </x:c>
      <x:c r="N5623" s="1">
        <x:v>620.22900390625</x:v>
      </x:c>
      <x:c r="O5623" s="1">
        <x:v>495.56201171875</x:v>
      </x:c>
      <x:c r="P5623" s="1">
        <x:v>438.31900024414062</x:v>
      </x:c>
      <x:c r="Q5623" s="1">
        <x:v>348.68798828125</x:v>
      </x:c>
      <x:c r="R5623" s="1">
        <x:v>303.61898803710938</x:v>
      </x:c>
      <x:c r="S5623" s="1">
        <x:v>276.62799072265625</x:v>
      </x:c>
      <x:c r="T5623" s="1">
        <x:v>253.06700134277344</x:v>
      </x:c>
      <x:c r="U5623" s="1">
        <x:v>228.74899291992187</x:v>
      </x:c>
      <x:c r="V5623" s="1">
        <x:v>187.79899597167969</x:v>
      </x:c>
      <x:c r="W5623" s="1">
        <x:v>139.447998046875</x:v>
      </x:c>
      <x:c r="X5623" s="1">
        <x:v>88.708999633789063</x:v>
      </x:c>
      <x:c r="Y5623" s="1">
        <x:v>43.272998809814453</x:v>
      </x:c>
      <x:c r="Z5623" s="1">
        <x:v>16.594999313354492</x:v>
      </x:c>
      <x:c r="AA5623" s="1">
        <x:v>4.125999927520752</x:v>
      </x:c>
      <x:c r="AB5623" s="1">
        <x:v>0.57499998807907104</x:v>
      </x:c>
      <x:c r="AC5623" s="1">
        <x:v>0.041999999433755875</x:v>
      </x:c>
      <x:c r="AD5623" s="1">
        <x:v>0</x:v>
      </x:c>
      <x:c r="AE5623" s="1">
        <x:v>0</x:v>
      </x:c>
      <x:c r="AF5623" s="1">
        <x:v>1.2335352897644043</x:v>
      </x:c>
      <x:c r="AG5623" s="1">
        <x:v>0.11599999666213989</x:v>
      </x:c>
      <x:c r="AH5623" s="1">
        <x:v>5950</x:v>
      </x:c>
      <x:c r="AI5623" s="1">
        <x:v>8.6911468505859375</x:v>
      </x:c>
      <x:c r="AJ5623" s="1">
        <x:v>0.015241622924804688</x:v>
      </x:c>
      <x:c r="AK5623" s="1">
        <x:v>19.700981140136719</x:v>
      </x:c>
      <x:c r="AL5623" s="1">
        <x:v>0.0567779541015625</x:v>
      </x:c>
      <x:c r="AM5623" s="1">
        <x:f t="shared" si="0"/>
        <x:v>2532.4309692382812</x:v>
      </x:c>
    </x:row>
    <x:row r="5624" spans="1:39">
      <x:c r="A5624" s="1">
        <x:v>5685</x:v>
      </x:c>
      <x:c r="B5624" t="s">
        <x:v>298</x:v>
      </x:c>
      <x:c r="C5624" s="1">
        <x:v>1971</x:v>
      </x:c>
      <x:c r="D5624" s="1">
        <x:v>466</x:v>
      </x:c>
      <x:c r="E5624" t="s">
        <x:v>198</x:v>
      </x:c>
      <x:c r="F5624" s="1">
        <x:v>395218560</x:v>
      </x:c>
      <x:c r="G5624" s="1"/>
      <x:c r="H5624" s="1"/>
      <x:c r="I5624" s="1"/>
      <x:c r="J5624" t="s">
        <x:v>298</x:v>
      </x:c>
      <x:c r="K5624" s="1">
        <x:v>1067.240966796875</x:v>
      </x:c>
      <x:c r="L5624" s="1">
        <x:v>801.0830078125</x:v>
      </x:c>
      <x:c r="M5624" s="1">
        <x:v>693.60699462890625</x:v>
      </x:c>
      <x:c r="N5624" s="1">
        <x:v>627.8599853515625</x:v>
      </x:c>
      <x:c r="O5624" s="1">
        <x:v>505.36898803710938</x:v>
      </x:c>
      <x:c r="P5624" s="1">
        <x:v>441.07501220703125</x:v>
      </x:c>
      <x:c r="Q5624" s="1">
        <x:v>356.47900390625</x:v>
      </x:c>
      <x:c r="R5624" s="1">
        <x:v>303.572998046875</x:v>
      </x:c>
      <x:c r="S5624" s="1">
        <x:v>275.30099487304687</x:v>
      </x:c>
      <x:c r="T5624" s="1">
        <x:v>251.53500366210937</x:v>
      </x:c>
      <x:c r="U5624" s="1">
        <x:v>228.27000427246094</x:v>
      </x:c>
      <x:c r="V5624" s="1">
        <x:v>189.79400634765625</x:v>
      </x:c>
      <x:c r="W5624" s="1">
        <x:v>142.02000427246094</x:v>
      </x:c>
      <x:c r="X5624" s="1">
        <x:v>91.785003662109375</x:v>
      </x:c>
      <x:c r="Y5624" s="1">
        <x:v>46.044998168945313</x:v>
      </x:c>
      <x:c r="Z5624" s="1">
        <x:v>17.899999618530273</x:v>
      </x:c>
      <x:c r="AA5624" s="1">
        <x:v>4.8080000877380371</x:v>
      </x:c>
      <x:c r="AB5624" s="1">
        <x:v>0.72899997234344482</x:v>
      </x:c>
      <x:c r="AC5624" s="1">
        <x:v>0.048000000417232513</x:v>
      </x:c>
      <x:c r="AD5624" s="1">
        <x:v>0.0020000000949949026</x:v>
      </x:c>
      <x:c r="AE5624" s="1">
        <x:v>0</x:v>
      </x:c>
      <x:c r="AF5624" s="1">
        <x:v>1.2502139806747437</x:v>
      </x:c>
      <x:c r="AG5624" s="1">
        <x:v>0.11900000274181366</x:v>
      </x:c>
      <x:c r="AH5624" s="1">
        <x:v>6040</x:v>
      </x:c>
      <x:c r="AI5624" s="1">
        <x:v>8.7061595916748047</x:v>
      </x:c>
      <x:c r="AJ5624" s="1">
        <x:v>0.015012741088867188</x:v>
      </x:c>
      <x:c r="AK5624" s="1">
        <x:v>19.794948577880859</x:v>
      </x:c>
      <x:c r="AL5624" s="1">
        <x:v>0.093967437744140625</x:v>
      </x:c>
      <x:c r="AM5624" s="1">
        <x:f t="shared" si="0"/>
        <x:v>2551.3960113525391</x:v>
      </x:c>
    </x:row>
    <x:row r="5625" spans="1:39">
      <x:c r="A5625" s="1">
        <x:v>5686</x:v>
      </x:c>
      <x:c r="B5625" t="s">
        <x:v>298</x:v>
      </x:c>
      <x:c r="C5625" s="1">
        <x:v>1972</x:v>
      </x:c>
      <x:c r="D5625" s="1">
        <x:v>466</x:v>
      </x:c>
      <x:c r="E5625" t="s">
        <x:v>198</x:v>
      </x:c>
      <x:c r="F5625" s="1">
        <x:v>486617344</x:v>
      </x:c>
      <x:c r="G5625" s="1"/>
      <x:c r="H5625" s="1"/>
      <x:c r="I5625" s="1"/>
      <x:c r="J5625" t="s">
        <x:v>298</x:v>
      </x:c>
      <x:c r="K5625" s="1">
        <x:v>1091.489013671875</x:v>
      </x:c>
      <x:c r="L5625" s="1">
        <x:v>823.5989990234375</x:v>
      </x:c>
      <x:c r="M5625" s="1">
        <x:v>703.0009765625</x:v>
      </x:c>
      <x:c r="N5625" s="1">
        <x:v>634.7249755859375</x:v>
      </x:c>
      <x:c r="O5625" s="1">
        <x:v>521.56500244140625</x:v>
      </x:c>
      <x:c r="P5625" s="1">
        <x:v>440.98098754882812</x:v>
      </x:c>
      <x:c r="Q5625" s="1">
        <x:v>367.71701049804687</x:v>
      </x:c>
      <x:c r="R5625" s="1">
        <x:v>304.406005859375</x:v>
      </x:c>
      <x:c r="S5625" s="1">
        <x:v>274.80801391601562</x:v>
      </x:c>
      <x:c r="T5625" s="1">
        <x:v>250.98100280761719</x:v>
      </x:c>
      <x:c r="U5625" s="1">
        <x:v>227.83299255371094</x:v>
      </x:c>
      <x:c r="V5625" s="1">
        <x:v>192.40699768066406</x:v>
      </x:c>
      <x:c r="W5625" s="1">
        <x:v>144.93899536132812</x:v>
      </x:c>
      <x:c r="X5625" s="1">
        <x:v>94.871002197265625</x:v>
      </x:c>
      <x:c r="Y5625" s="1">
        <x:v>48.921001434326172</x:v>
      </x:c>
      <x:c r="Z5625" s="1">
        <x:v>18.930000305175781</x:v>
      </x:c>
      <x:c r="AA5625" s="1">
        <x:v>5.3439998626708984</x:v>
      </x:c>
      <x:c r="AB5625" s="1">
        <x:v>0.86699998378753662</x:v>
      </x:c>
      <x:c r="AC5625" s="1">
        <x:v>0.074000000953674316</x:v>
      </x:c>
      <x:c r="AD5625" s="1">
        <x:v>0.0060000000521540642</x:v>
      </x:c>
      <x:c r="AE5625" s="1">
        <x:v>0</x:v>
      </x:c>
      <x:c r="AF5625" s="1">
        <x:v>1.2604396343231201</x:v>
      </x:c>
      <x:c r="AG5625" s="1">
        <x:v>0.12200000137090683</x:v>
      </x:c>
      <x:c r="AH5625" s="1">
        <x:v>6150</x:v>
      </x:c>
      <x:c r="AI5625" s="1">
        <x:v>8.7242069244384766</x:v>
      </x:c>
      <x:c r="AJ5625" s="1">
        <x:v>0.018047332763671875</x:v>
      </x:c>
      <x:c r="AK5625" s="1">
        <x:v>20.002988815307617</x:v>
      </x:c>
      <x:c r="AL5625" s="1">
        <x:v>0.20804023742675781</x:v>
      </x:c>
      <x:c r="AM5625" s="1">
        <x:f t="shared" si="0"/>
        <x:v>2580.6980133056641</x:v>
      </x:c>
    </x:row>
    <x:row r="5626" spans="1:39">
      <x:c r="A5626" s="1">
        <x:v>5687</x:v>
      </x:c>
      <x:c r="B5626" t="s">
        <x:v>298</x:v>
      </x:c>
      <x:c r="C5626" s="1">
        <x:v>1973</x:v>
      </x:c>
      <x:c r="D5626" s="1">
        <x:v>466</x:v>
      </x:c>
      <x:c r="E5626" t="s">
        <x:v>198</x:v>
      </x:c>
      <x:c r="F5626" s="1">
        <x:v>563683648</x:v>
      </x:c>
      <x:c r="G5626" s="1"/>
      <x:c r="H5626" s="1"/>
      <x:c r="I5626" s="1"/>
      <x:c r="J5626" t="s">
        <x:v>298</x:v>
      </x:c>
      <x:c r="K5626" s="1">
        <x:v>1111.7950439453125</x:v>
      </x:c>
      <x:c r="L5626" s="1">
        <x:v>844.822998046875</x:v>
      </x:c>
      <x:c r="M5626" s="1">
        <x:v>716.39898681640625</x:v>
      </x:c>
      <x:c r="N5626" s="1">
        <x:v>641.5269775390625</x:v>
      </x:c>
      <x:c r="O5626" s="1">
        <x:v>541.36199951171875</x:v>
      </x:c>
      <x:c r="P5626" s="1">
        <x:v>440.22500610351562</x:v>
      </x:c>
      <x:c r="Q5626" s="1">
        <x:v>380.30599975585937</x:v>
      </x:c>
      <x:c r="R5626" s="1">
        <x:v>306.5360107421875</x:v>
      </x:c>
      <x:c r="S5626" s="1">
        <x:v>274.93899536132812</x:v>
      </x:c>
      <x:c r="T5626" s="1">
        <x:v>251.05900573730469</x:v>
      </x:c>
      <x:c r="U5626" s="1">
        <x:v>227.46200561523437</x:v>
      </x:c>
      <x:c r="V5626" s="1">
        <x:v>195.29200744628906</x:v>
      </x:c>
      <x:c r="W5626" s="1">
        <x:v>148.18499755859375</x:v>
      </x:c>
      <x:c r="X5626" s="1">
        <x:v>98.032997131347656</x:v>
      </x:c>
      <x:c r="Y5626" s="1">
        <x:v>51.761001586914063</x:v>
      </x:c>
      <x:c r="Z5626" s="1">
        <x:v>19.75200080871582</x:v>
      </x:c>
      <x:c r="AA5626" s="1">
        <x:v>5.6579999923706055</x:v>
      </x:c>
      <x:c r="AB5626" s="1">
        <x:v>0.96899998188018799</x:v>
      </x:c>
      <x:c r="AC5626" s="1">
        <x:v>0.10100000351667404</x:v>
      </x:c>
      <x:c r="AD5626" s="1">
        <x:v>0.0070000002160668373</x:v>
      </x:c>
      <x:c r="AE5626" s="1">
        <x:v>0</x:v>
      </x:c>
      <x:c r="AF5626" s="1">
        <x:v>1.2664557695388794</x:v>
      </x:c>
      <x:c r="AG5626" s="1">
        <x:v>0.12399999797344208</x:v>
      </x:c>
      <x:c r="AH5626" s="1">
        <x:v>6260</x:v>
      </x:c>
      <x:c r="AI5626" s="1">
        <x:v>8.7419357299804687</x:v>
      </x:c>
      <x:c r="AJ5626" s="1">
        <x:v>0.017728805541992188</x:v>
      </x:c>
      <x:c r="AK5626" s="1">
        <x:v>20.150003433227539</x:v>
      </x:c>
      <x:c r="AL5626" s="1">
        <x:v>0.14701461791992188</x:v>
      </x:c>
      <x:c r="AM5626" s="1">
        <x:f t="shared" si="0"/>
        <x:v>2617.1810302734375</x:v>
      </x:c>
    </x:row>
    <x:row r="5627" spans="1:39">
      <x:c r="A5627" s="1">
        <x:v>5688</x:v>
      </x:c>
      <x:c r="B5627" t="s">
        <x:v>298</x:v>
      </x:c>
      <x:c r="C5627" s="1">
        <x:v>1974</x:v>
      </x:c>
      <x:c r="D5627" s="1">
        <x:v>466</x:v>
      </x:c>
      <x:c r="E5627" t="s">
        <x:v>198</x:v>
      </x:c>
      <x:c r="F5627" s="1">
        <x:v>538747264</x:v>
      </x:c>
      <x:c r="G5627" s="1"/>
      <x:c r="H5627" s="1"/>
      <x:c r="I5627" s="1"/>
      <x:c r="J5627" t="s">
        <x:v>298</x:v>
      </x:c>
      <x:c r="K5627" s="1">
        <x:v>1132.029052734375</x:v>
      </x:c>
      <x:c r="L5627" s="1">
        <x:v>862.1829833984375</x:v>
      </x:c>
      <x:c r="M5627" s="1">
        <x:v>732.14801025390625</x:v>
      </x:c>
      <x:c r="N5627" s="1">
        <x:v>649.77801513671875</x:v>
      </x:c>
      <x:c r="O5627" s="1">
        <x:v>560.59197998046875</x:v>
      </x:c>
      <x:c r="P5627" s="1">
        <x:v>442.59600830078125</x:v>
      </x:c>
      <x:c r="Q5627" s="1">
        <x:v>391.21701049804687</x:v>
      </x:c>
      <x:c r="R5627" s="1">
        <x:v>310.74700927734375</x:v>
      </x:c>
      <x:c r="S5627" s="1">
        <x:v>275.55599975585937</x:v>
      </x:c>
      <x:c r="T5627" s="1">
        <x:v>251.37800598144531</x:v>
      </x:c>
      <x:c r="U5627" s="1">
        <x:v>227.35200500488281</x:v>
      </x:c>
      <x:c r="V5627" s="1">
        <x:v>198.00799560546875</x:v>
      </x:c>
      <x:c r="W5627" s="1">
        <x:v>151.73399353027344</x:v>
      </x:c>
      <x:c r="X5627" s="1">
        <x:v>101.32099914550781</x:v>
      </x:c>
      <x:c r="Y5627" s="1">
        <x:v>54.41400146484375</x:v>
      </x:c>
      <x:c r="Z5627" s="1">
        <x:v>20.511999130249023</x:v>
      </x:c>
      <x:c r="AA5627" s="1">
        <x:v>5.695000171661377</x:v>
      </x:c>
      <x:c r="AB5627" s="1">
        <x:v>0.97600001096725464</x:v>
      </x:c>
      <x:c r="AC5627" s="1">
        <x:v>0.10400000214576721</x:v>
      </x:c>
      <x:c r="AD5627" s="1">
        <x:v>0.0060000000521540642</x:v>
      </x:c>
      <x:c r="AE5627" s="1">
        <x:v>0</x:v>
      </x:c>
      <x:c r="AF5627" s="1">
        <x:v>1.2704446315765381</x:v>
      </x:c>
      <x:c r="AG5627" s="1">
        <x:v>0.12600000202655792</x:v>
      </x:c>
      <x:c r="AH5627" s="1">
        <x:v>6370</x:v>
      </x:c>
      <x:c r="AI5627" s="1">
        <x:v>8.7593545913696289</x:v>
      </x:c>
      <x:c r="AJ5627" s="1">
        <x:v>0.017418861389160156</x:v>
      </x:c>
      <x:c r="AK5627" s="1">
        <x:v>20.104757308959961</x:v>
      </x:c>
      <x:c r="AL5627" s="1">
        <x:v>-0.045246124267578125</x:v>
      </x:c>
      <x:c r="AM5627" s="1">
        <x:f t="shared" si="0"/>
        <x:v>2657.4460144042969</x:v>
      </x:c>
    </x:row>
    <x:row r="5628" spans="1:39">
      <x:c r="A5628" s="1">
        <x:v>5689</x:v>
      </x:c>
      <x:c r="B5628" t="s">
        <x:v>298</x:v>
      </x:c>
      <x:c r="C5628" s="1">
        <x:v>1975</x:v>
      </x:c>
      <x:c r="D5628" s="1">
        <x:v>466</x:v>
      </x:c>
      <x:c r="E5628" t="s">
        <x:v>198</x:v>
      </x:c>
      <x:c r="F5628" s="1">
        <x:v>830710592</x:v>
      </x:c>
      <x:c r="G5628" s="1">
        <x:v>7.2763862609863281</x:v>
      </x:c>
      <x:c r="H5628" s="1">
        <x:v>-7.3610363006591797</x:v>
      </x:c>
      <x:c r="I5628" s="1"/>
      <x:c r="J5628" t="s">
        <x:v>298</x:v>
      </x:c>
      <x:c r="K5628" s="1">
        <x:v>1156.7320556640625</x:v>
      </x:c>
      <x:c r="L5628" s="1">
        <x:v>873.30999755859375</x:v>
      </x:c>
      <x:c r="M5628" s="1">
        <x:v>747.4940185546875</x:v>
      </x:c>
      <x:c r="N5628" s="1">
        <x:v>660.52899169921875</x:v>
      </x:c>
      <x:c r="O5628" s="1">
        <x:v>576.9229736328125</x:v>
      </x:c>
      <x:c r="P5628" s="1">
        <x:v>450.38299560546875</x:v>
      </x:c>
      <x:c r="Q5628" s="1">
        <x:v>398.68899536132812</x:v>
      </x:c>
      <x:c r="R5628" s="1">
        <x:v>317.32501220703125</x:v>
      </x:c>
      <x:c r="S5628" s="1">
        <x:v>276.60699462890625</x:v>
      </x:c>
      <x:c r="T5628" s="1">
        <x:v>251.69099426269531</x:v>
      </x:c>
      <x:c r="U5628" s="1">
        <x:v>227.60099792480469</x:v>
      </x:c>
      <x:c r="V5628" s="1">
        <x:v>200.27099609375</x:v>
      </x:c>
      <x:c r="W5628" s="1">
        <x:v>155.51499938964844</x:v>
      </x:c>
      <x:c r="X5628" s="1">
        <x:v>104.76000213623047</x:v>
      </x:c>
      <x:c r="Y5628" s="1">
        <x:v>56.881000518798828</x:v>
      </x:c>
      <x:c r="Z5628" s="1">
        <x:v>21.299999237060547</x:v>
      </x:c>
      <x:c r="AA5628" s="1">
        <x:v>5.4250001907348633</x:v>
      </x:c>
      <x:c r="AB5628" s="1">
        <x:v>0.78799998760223389</x:v>
      </x:c>
      <x:c r="AC5628" s="1">
        <x:v>0.057999998331069946</x:v>
      </x:c>
      <x:c r="AD5628" s="1">
        <x:v>0</x:v>
      </x:c>
      <x:c r="AE5628" s="1">
        <x:v>0</x:v>
      </x:c>
      <x:c r="AF5628" s="1">
        <x:v>1.2735979557037354</x:v>
      </x:c>
      <x:c r="AG5628" s="1">
        <x:v>0.12800000607967377</x:v>
      </x:c>
      <x:c r="AH5628" s="1">
        <x:v>6480</x:v>
      </x:c>
      <x:c r="AI5628" s="1">
        <x:v>8.7764759063720703</x:v>
      </x:c>
      <x:c r="AJ5628" s="1">
        <x:v>0.017121315002441406</x:v>
      </x:c>
      <x:c r="AK5628" s="1">
        <x:v>20.537792205810547</x:v>
      </x:c>
      <x:c r="AL5628" s="1">
        <x:v>0.43303489685058594</x:v>
      </x:c>
      <x:c r="AM5628" s="1">
        <x:f t="shared" si="0"/>
        <x:v>2699.4899597167969</x:v>
      </x:c>
    </x:row>
    <x:row r="5629" spans="1:39">
      <x:c r="A5629" s="1">
        <x:v>5690</x:v>
      </x:c>
      <x:c r="B5629" t="s">
        <x:v>298</x:v>
      </x:c>
      <x:c r="C5629" s="1">
        <x:v>1976</x:v>
      </x:c>
      <x:c r="D5629" s="1">
        <x:v>466</x:v>
      </x:c>
      <x:c r="E5629" t="s">
        <x:v>198</x:v>
      </x:c>
      <x:c r="F5629" s="1">
        <x:v>939227968</x:v>
      </x:c>
      <x:c r="G5629" s="1">
        <x:v>8.9184722900390625</x:v>
      </x:c>
      <x:c r="H5629" s="1">
        <x:v>-4.4968123435974121</x:v>
      </x:c>
      <x:c r="I5629" s="1"/>
      <x:c r="J5629" t="s">
        <x:v>298</x:v>
      </x:c>
      <x:c r="K5629" s="1">
        <x:v>1193.4420166015625</x:v>
      </x:c>
      <x:c r="L5629" s="1">
        <x:v>901.6290283203125</x:v>
      </x:c>
      <x:c r="M5629" s="1">
        <x:v>759.114013671875</x:v>
      </x:c>
      <x:c r="N5629" s="1">
        <x:v>664.77899169921875</x:v>
      </x:c>
      <x:c r="O5629" s="1">
        <x:v>583.96002197265625</x:v>
      </x:c>
      <x:c r="P5629" s="1">
        <x:v>459.2080078125</x:v>
      </x:c>
      <x:c r="Q5629" s="1">
        <x:v>400.39300537109375</x:v>
      </x:c>
      <x:c r="R5629" s="1">
        <x:v>324.1669921875</x:v>
      </x:c>
      <x:c r="S5629" s="1">
        <x:v>276.4630126953125</x:v>
      </x:c>
      <x:c r="T5629" s="1">
        <x:v>250.51499938964844</x:v>
      </x:c>
      <x:c r="U5629" s="1">
        <x:v>226.50100708007812</x:v>
      </x:c>
      <x:c r="V5629" s="1">
        <x:v>200.2550048828125</x:v>
      </x:c>
      <x:c r="W5629" s="1">
        <x:v>157.90299987792969</x:v>
      </x:c>
      <x:c r="X5629" s="1">
        <x:v>107.65399932861328</x:v>
      </x:c>
      <x:c r="Y5629" s="1">
        <x:v>59.812000274658203</x:v>
      </x:c>
      <x:c r="Z5629" s="1">
        <x:v>23.579999923706055</x:v>
      </x:c>
      <x:c r="AA5629" s="1">
        <x:v>6.2750000953674316</x:v>
      </x:c>
      <x:c r="AB5629" s="1">
        <x:v>1.003000020980835</x:v>
      </x:c>
      <x:c r="AC5629" s="1">
        <x:v>0.065999999642372131</x:v>
      </x:c>
      <x:c r="AD5629" s="1">
        <x:v>0.0020000000949949026</x:v>
      </x:c>
      <x:c r="AE5629" s="1">
        <x:v>0</x:v>
      </x:c>
      <x:c r="AF5629" s="1">
        <x:v>1.2930417060852051</x:v>
      </x:c>
      <x:c r="AG5629" s="1">
        <x:v>0.13099999725818634</x:v>
      </x:c>
      <x:c r="AH5629" s="1">
        <x:v>6600</x:v>
      </x:c>
      <x:c r="AI5629" s="1">
        <x:v>8.7948246002197266</x:v>
      </x:c>
      <x:c r="AJ5629" s="1">
        <x:v>0.01834869384765625</x:v>
      </x:c>
      <x:c r="AK5629" s="1">
        <x:v>20.660568237304687</x:v>
      </x:c>
      <x:c r="AL5629" s="1">
        <x:v>0.12277603149414063</x:v>
      </x:c>
      <x:c r="AM5629" s="1">
        <x:f t="shared" si="0"/>
        <x:v>2721.4620513916016</x:v>
      </x:c>
    </x:row>
    <x:row r="5630" spans="1:39">
      <x:c r="A5630" s="1">
        <x:v>5691</x:v>
      </x:c>
      <x:c r="B5630" t="s">
        <x:v>298</x:v>
      </x:c>
      <x:c r="C5630" s="1">
        <x:v>1977</x:v>
      </x:c>
      <x:c r="D5630" s="1">
        <x:v>466</x:v>
      </x:c>
      <x:c r="E5630" t="s">
        <x:v>198</x:v>
      </x:c>
      <x:c r="F5630" s="1">
        <x:v>1049838464</x:v>
      </x:c>
      <x:c r="G5630" s="1">
        <x:v>17.533618927001953</x:v>
      </x:c>
      <x:c r="H5630" s="1">
        <x:v>0.51465177536010742</x:v>
      </x:c>
      <x:c r="I5630" s="1"/>
      <x:c r="J5630" t="s">
        <x:v>298</x:v>
      </x:c>
      <x:c r="K5630" s="1">
        <x:v>1219.2659912109375</x:v>
      </x:c>
      <x:c r="L5630" s="1">
        <x:v>930.50799560546875</x:v>
      </x:c>
      <x:c r="M5630" s="1">
        <x:v>774.99798583984375</x:v>
      </x:c>
      <x:c r="N5630" s="1">
        <x:v>672.66400146484375</x:v>
      </x:c>
      <x:c r="O5630" s="1">
        <x:v>588.95599365234375</x:v>
      </x:c>
      <x:c r="P5630" s="1">
        <x:v>473.02899169921875</x:v>
      </x:c>
      <x:c r="Q5630" s="1">
        <x:v>398.72900390625</x:v>
      </x:c>
      <x:c r="R5630" s="1">
        <x:v>333.79400634765625</x:v>
      </x:c>
      <x:c r="S5630" s="1">
        <x:v>276.7340087890625</x:v>
      </x:c>
      <x:c r="T5630" s="1">
        <x:v>249.81300354003906</x:v>
      </x:c>
      <x:c r="U5630" s="1">
        <x:v>226.04499816894531</x:v>
      </x:c>
      <x:c r="V5630" s="1">
        <x:v>200.06700134277344</x:v>
      </x:c>
      <x:c r="W5630" s="1">
        <x:v>160.60600280761719</x:v>
      </x:c>
      <x:c r="X5630" s="1">
        <x:v>110.58499908447266</x:v>
      </x:c>
      <x:c r="Y5630" s="1">
        <x:v>62.555000305175781</x:v>
      </x:c>
      <x:c r="Z5630" s="1">
        <x:v>25.694000244140625</x:v>
      </x:c>
      <x:c r="AA5630" s="1">
        <x:v>6.9130001068115234</x:v>
      </x:c>
      <x:c r="AB5630" s="1">
        <x:v>1.2009999752044678</x:v>
      </x:c>
      <x:c r="AC5630" s="1">
        <x:v>0.10300000011920929</x:v>
      </x:c>
      <x:c r="AD5630" s="1">
        <x:v>0.0070000002160668373</x:v>
      </x:c>
      <x:c r="AE5630" s="1">
        <x:v>0</x:v>
      </x:c>
      <x:c r="AF5630" s="1">
        <x:v>1.3095076084136963</x:v>
      </x:c>
      <x:c r="AG5630" s="1">
        <x:v>0.13400000333786011</x:v>
      </x:c>
      <x:c r="AH5630" s="1">
        <x:v>6710</x:v>
      </x:c>
      <x:c r="AI5630" s="1">
        <x:v>8.8113546371459961</x:v>
      </x:c>
      <x:c r="AJ5630" s="1">
        <x:v>0.016530036926269531</x:v>
      </x:c>
      <x:c r="AK5630" s="1">
        <x:v>20.771902084350586</x:v>
      </x:c>
      <x:c r="AL5630" s="1">
        <x:v>0.11133384704589844</x:v>
      </x:c>
      <x:c r="AM5630" s="1">
        <x:f t="shared" si="0"/>
        <x:v>2747.1670074462891</x:v>
      </x:c>
    </x:row>
    <x:row r="5631" spans="1:39">
      <x:c r="A5631" s="1">
        <x:v>5692</x:v>
      </x:c>
      <x:c r="B5631" t="s">
        <x:v>298</x:v>
      </x:c>
      <x:c r="C5631" s="1">
        <x:v>1978</x:v>
      </x:c>
      <x:c r="D5631" s="1">
        <x:v>466</x:v>
      </x:c>
      <x:c r="E5631" t="s">
        <x:v>198</x:v>
      </x:c>
      <x:c r="F5631" s="1">
        <x:v>1222702336</x:v>
      </x:c>
      <x:c r="G5631" s="1">
        <x:v>5.7914214134216309</x:v>
      </x:c>
      <x:c r="H5631" s="1">
        <x:v>-11.943535804748535</x:v>
      </x:c>
      <x:c r="I5631" s="1"/>
      <x:c r="J5631" t="s">
        <x:v>298</x:v>
      </x:c>
      <x:c r="K5631" s="1">
        <x:v>1239.343994140625</x:v>
      </x:c>
      <x:c r="L5631" s="1">
        <x:v>957.24700927734375</x:v>
      </x:c>
      <x:c r="M5631" s="1">
        <x:v>795.0770263671875</x:v>
      </x:c>
      <x:c r="N5631" s="1">
        <x:v>684.0770263671875</x:v>
      </x:c>
      <x:c r="O5631" s="1">
        <x:v>593.280029296875</x:v>
      </x:c>
      <x:c r="P5631" s="1">
        <x:v>489.42599487304687</x:v>
      </x:c>
      <x:c r="Q5631" s="1">
        <x:v>396.0889892578125</x:v>
      </x:c>
      <x:c r="R5631" s="1">
        <x:v>344.39999389648437</x:v>
      </x:c>
      <x:c r="S5631" s="1">
        <x:v>277.95599365234375</x:v>
      </x:c>
      <x:c r="T5631" s="1">
        <x:v>249.56300354003906</x:v>
      </x:c>
      <x:c r="U5631" s="1">
        <x:v>226.04499816894531</x:v>
      </x:c>
      <x:c r="V5631" s="1">
        <x:v>199.90899658203125</x:v>
      </x:c>
      <x:c r="W5631" s="1">
        <x:v>163.46400451660156</x:v>
      </x:c>
      <x:c r="X5631" s="1">
        <x:v>113.63999938964844</x:v>
      </x:c>
      <x:c r="Y5631" s="1">
        <x:v>65.208000183105469</x:v>
      </x:c>
      <x:c r="Z5631" s="1">
        <x:v>27.51099967956543</x:v>
      </x:c>
      <x:c r="AA5631" s="1">
        <x:v>7.3439998626708984</x:v>
      </x:c>
      <x:c r="AB5631" s="1">
        <x:v>1.3559999465942383</x:v>
      </x:c>
      <x:c r="AC5631" s="1">
        <x:v>0.14399999380111694</x:v>
      </x:c>
      <x:c r="AD5631" s="1">
        <x:v>0.0099999997764825821</x:v>
      </x:c>
      <x:c r="AE5631" s="1">
        <x:v>0</x:v>
      </x:c>
      <x:c r="AF5631" s="1">
        <x:v>1.3237971067428589</x:v>
      </x:c>
      <x:c r="AG5631" s="1">
        <x:v>0.13600000739097595</x:v>
      </x:c>
      <x:c r="AH5631" s="1">
        <x:v>6830</x:v>
      </x:c>
      <x:c r="AI5631" s="1">
        <x:v>8.8290796279907227</x:v>
      </x:c>
      <x:c r="AJ5631" s="1">
        <x:v>0.017724990844726563</x:v>
      </x:c>
      <x:c r="AK5631" s="1">
        <x:v>20.92432975769043</x:v>
      </x:c>
      <x:c r="AL5631" s="1">
        <x:v>0.15242767333984375</x:v>
      </x:c>
      <x:c r="AM5631" s="1">
        <x:f t="shared" si="0"/>
        <x:v>2776.6679992675781</x:v>
      </x:c>
    </x:row>
    <x:row r="5632" spans="1:39">
      <x:c r="A5632" s="1">
        <x:v>5693</x:v>
      </x:c>
      <x:c r="B5632" t="s">
        <x:v>298</x:v>
      </x:c>
      <x:c r="C5632" s="1">
        <x:v>1979</x:v>
      </x:c>
      <x:c r="D5632" s="1">
        <x:v>466</x:v>
      </x:c>
      <x:c r="E5632" t="s">
        <x:v>198</x:v>
      </x:c>
      <x:c r="F5632" s="1">
        <x:v>1595423232</x:v>
      </x:c>
      <x:c r="G5632" s="1">
        <x:v>8.6282052993774414</x:v>
      </x:c>
      <x:c r="H5632" s="1">
        <x:v>-7.1038131713867188</x:v>
      </x:c>
      <x:c r="I5632" s="1"/>
      <x:c r="J5632" t="s">
        <x:v>298</x:v>
      </x:c>
      <x:c r="K5632" s="1">
        <x:v>1259.85205078125</x:v>
      </x:c>
      <x:c r="L5632" s="1">
        <x:v>979.7449951171875</x:v>
      </x:c>
      <x:c r="M5632" s="1">
        <x:v>818.08001708984375</x:v>
      </x:c>
      <x:c r="N5632" s="1">
        <x:v>698.7139892578125</x:v>
      </x:c>
      <x:c r="O5632" s="1">
        <x:v>599.21002197265625</x:v>
      </x:c>
      <x:c r="P5632" s="1">
        <x:v>504.87399291992188</x:v>
      </x:c>
      <x:c r="Q5632" s="1">
        <x:v>396.27899169921875</x:v>
      </x:c>
      <x:c r="R5632" s="1">
        <x:v>353.29800415039062</x:v>
      </x:c>
      <x:c r="S5632" s="1">
        <x:v>281.03399658203125</x:v>
      </x:c>
      <x:c r="T5632" s="1">
        <x:v>249.79299926757812</x:v>
      </x:c>
      <x:c r="U5632" s="1">
        <x:v>226.2969970703125</x:v>
      </x:c>
      <x:c r="V5632" s="1">
        <x:v>200.09599304199219</x:v>
      </x:c>
      <x:c r="W5632" s="1">
        <x:v>166.22099304199219</x:v>
      </x:c>
      <x:c r="X5632" s="1">
        <x:v>116.90399932861328</x:v>
      </x:c>
      <x:c r="Y5632" s="1">
        <x:v>67.847000122070312</x:v>
      </x:c>
      <x:c r="Z5632" s="1">
        <x:v>28.985000610351563</x:v>
      </x:c>
      <x:c r="AA5632" s="1">
        <x:v>7.6279997825622559</x:v>
      </x:c>
      <x:c r="AB5632" s="1">
        <x:v>1.3910000324249268</x:v>
      </x:c>
      <x:c r="AC5632" s="1">
        <x:v>0.15199999511241913</x:v>
      </x:c>
      <x:c r="AD5632" s="1">
        <x:v>0.008999999612569809</x:v>
      </x:c>
      <x:c r="AE5632" s="1">
        <x:v>0</x:v>
      </x:c>
      <x:c r="AF5632" s="1">
        <x:v>1.3363749980926514</x:v>
      </x:c>
      <x:c r="AG5632" s="1">
        <x:v>0.1379999965429306</x:v>
      </x:c>
      <x:c r="AH5632" s="1">
        <x:v>6960</x:v>
      </x:c>
      <x:c r="AI5632" s="1">
        <x:v>8.8479347229003906</x:v>
      </x:c>
      <x:c r="AJ5632" s="1">
        <x:v>0.018855094909667969</x:v>
      </x:c>
      <x:c r="AK5632" s="1">
        <x:v>21.190404891967773</x:v>
      </x:c>
      <x:c r="AL5632" s="1">
        <x:v>0.26607513427734375</x:v>
      </x:c>
      <x:c r="AM5632" s="1">
        <x:f t="shared" si="0"/>
        <x:v>2810.8809967041016</x:v>
      </x:c>
    </x:row>
    <x:row r="5633" spans="1:39">
      <x:c r="A5633" s="1">
        <x:v>5694</x:v>
      </x:c>
      <x:c r="B5633" t="s">
        <x:v>298</x:v>
      </x:c>
      <x:c r="C5633" s="1">
        <x:v>1980</x:v>
      </x:c>
      <x:c r="D5633" s="1">
        <x:v>466</x:v>
      </x:c>
      <x:c r="E5633" t="s">
        <x:v>198</x:v>
      </x:c>
      <x:c r="F5633" s="1">
        <x:v>1759687424</x:v>
      </x:c>
      <x:c r="G5633" s="1">
        <x:v>-6.9865498542785645</x:v>
      </x:c>
      <x:c r="H5633" s="1">
        <x:v>-7.0649409294128418</x:v>
      </x:c>
      <x:c r="I5633" s="1"/>
      <x:c r="J5633" t="s">
        <x:v>298</x:v>
      </x:c>
      <x:c r="K5633" s="1">
        <x:v>1287.083984375</x:v>
      </x:c>
      <x:c r="L5633" s="1">
        <x:v>995.9580078125</x:v>
      </x:c>
      <x:c r="M5633" s="1">
        <x:v>841.32098388671875</x:v>
      </x:c>
      <x:c r="N5633" s="1">
        <x:v>716.4169921875</x:v>
      </x:c>
      <x:c r="O5633" s="1">
        <x:v>608.33697509765625</x:v>
      </x:c>
      <x:c r="P5633" s="1">
        <x:v>517.47900390625</x:v>
      </x:c>
      <x:c r="Q5633" s="1">
        <x:v>401.41500854492187</x:v>
      </x:c>
      <x:c r="R5633" s="1">
        <x:v>358.90798950195312</x:v>
      </x:c>
      <x:c r="S5633" s="1">
        <x:v>286.36700439453125</x:v>
      </x:c>
      <x:c r="T5633" s="1">
        <x:v>250.49600219726562</x:v>
      </x:c>
      <x:c r="U5633" s="1">
        <x:v>226.66400146484375</x:v>
      </x:c>
      <x:c r="V5633" s="1">
        <x:v>200.76499938964844</x:v>
      </x:c>
      <x:c r="W5633" s="1">
        <x:v>168.70700073242187</x:v>
      </x:c>
      <x:c r="X5633" s="1">
        <x:v>120.41200256347656</x:v>
      </x:c>
      <x:c r="Y5633" s="1">
        <x:v>70.527000427246094</x:v>
      </x:c>
      <x:c r="Z5633" s="1">
        <x:v>30.215000152587891</x:v>
      </x:c>
      <x:c r="AA5633" s="1">
        <x:v>7.7569999694824219</x:v>
      </x:c>
      <x:c r="AB5633" s="1">
        <x:v>1.1979999542236328</x:v>
      </x:c>
      <x:c r="AC5633" s="1">
        <x:v>0.094999998807907104</x:v>
      </x:c>
      <x:c r="AD5633" s="1">
        <x:v>0.0020000000949949026</x:v>
      </x:c>
      <x:c r="AE5633" s="1">
        <x:v>0</x:v>
      </x:c>
      <x:c r="AF5633" s="1">
        <x:v>1.3474383354187012</x:v>
      </x:c>
      <x:c r="AG5633" s="1">
        <x:v>0.14000000059604645</x:v>
      </x:c>
      <x:c r="AH5633" s="1">
        <x:v>7090</x:v>
      </x:c>
      <x:c r="AI5633" s="1">
        <x:v>8.8664407730102539</x:v>
      </x:c>
      <x:c r="AJ5633" s="1">
        <x:v>0.018506050109863281</x:v>
      </x:c>
      <x:c r="AK5633" s="1">
        <x:v>21.288402557373047</x:v>
      </x:c>
      <x:c r="AL5633" s="1">
        <x:v>0.097997665405273438</x:v>
      </x:c>
      <x:c r="AM5633" s="1">
        <x:f t="shared" si="0"/>
        <x:v>2850.4309844970703</x:v>
      </x:c>
    </x:row>
    <x:row r="5634" spans="1:39">
      <x:c r="A5634" s="1">
        <x:v>5695</x:v>
      </x:c>
      <x:c r="B5634" t="s">
        <x:v>298</x:v>
      </x:c>
      <x:c r="C5634" s="1">
        <x:v>1981</x:v>
      </x:c>
      <x:c r="D5634" s="1">
        <x:v>466</x:v>
      </x:c>
      <x:c r="E5634" t="s">
        <x:v>198</x:v>
      </x:c>
      <x:c r="F5634" s="1">
        <x:v>1538980608</x:v>
      </x:c>
      <x:c r="G5634" s="1">
        <x:v>-9.3679628372192383</x:v>
      </x:c>
      <x:c r="H5634" s="1">
        <x:v>-9.0985984802246094</x:v>
      </x:c>
      <x:c r="I5634" s="1"/>
      <x:c r="J5634" t="s">
        <x:v>298</x:v>
      </x:c>
      <x:c r="K5634" s="1">
        <x:v>1326.3260498046875</x:v>
      </x:c>
      <x:c r="L5634" s="1">
        <x:v>1029.1639404296875</x:v>
      </x:c>
      <x:c r="M5634" s="1">
        <x:v>860.54498291015625</x:v>
      </x:c>
      <x:c r="N5634" s="1">
        <x:v>728.08599853515625</x:v>
      </x:c>
      <x:c r="O5634" s="1">
        <x:v>613.87701416015625</x:v>
      </x:c>
      <x:c r="P5634" s="1">
        <x:v>525.3699951171875</x:v>
      </x:c>
      <x:c r="Q5634" s="1">
        <x:v>409.82699584960937</x:v>
      </x:c>
      <x:c r="R5634" s="1">
        <x:v>360.58599853515625</x:v>
      </x:c>
      <x:c r="S5634" s="1">
        <x:v>293.0889892578125</x:v>
      </x:c>
      <x:c r="T5634" s="1">
        <x:v>250.62300109863281</x:v>
      </x:c>
      <x:c r="U5634" s="1">
        <x:v>226.0050048828125</x:v>
      </x:c>
      <x:c r="V5634" s="1">
        <x:v>200.30000305175781</x:v>
      </x:c>
      <x:c r="W5634" s="1">
        <x:v>169.70399475097656</x:v>
      </x:c>
      <x:c r="X5634" s="1">
        <x:v>123.72799682617187</x:v>
      </x:c>
      <x:c r="Y5634" s="1">
        <x:v>73.80999755859375</x:v>
      </x:c>
      <x:c r="Z5634" s="1">
        <x:v>32.856998443603516</x:v>
      </x:c>
      <x:c r="AA5634" s="1">
        <x:v>9.2239999771118164</x:v>
      </x:c>
      <x:c r="AB5634" s="1">
        <x:v>1.4839999675750732</x:v>
      </x:c>
      <x:c r="AC5634" s="1">
        <x:v>0.11500000208616257</x:v>
      </x:c>
      <x:c r="AD5634" s="1">
        <x:v>0.004999999888241291</x:v>
      </x:c>
      <x:c r="AE5634" s="1">
        <x:v>0</x:v>
      </x:c>
      <x:c r="AF5634" s="1">
        <x:v>1.3696401119232178</x:v>
      </x:c>
      <x:c r="AG5634" s="1">
        <x:v>0.14300000667572021</x:v>
      </x:c>
      <x:c r="AH5634" s="1">
        <x:v>7230</x:v>
      </x:c>
      <x:c r="AI5634" s="1">
        <x:v>8.8859939575195313</x:v>
      </x:c>
      <x:c r="AJ5634" s="1">
        <x:v>0.019553184509277344</x:v>
      </x:c>
      <x:c r="AK5634" s="1">
        <x:v>21.154386520385742</x:v>
      </x:c>
      <x:c r="AL5634" s="1">
        <x:v>-0.13401603698730469</x:v>
      </x:c>
      <x:c r="AM5634" s="1">
        <x:f t="shared" si="0"/>
        <x:v>2879.677001953125</x:v>
      </x:c>
    </x:row>
    <x:row r="5635" spans="1:39">
      <x:c r="A5635" s="1">
        <x:v>5696</x:v>
      </x:c>
      <x:c r="B5635" t="s">
        <x:v>298</x:v>
      </x:c>
      <x:c r="C5635" s="1">
        <x:v>1982</x:v>
      </x:c>
      <x:c r="D5635" s="1">
        <x:v>466</x:v>
      </x:c>
      <x:c r="E5635" t="s">
        <x:v>198</x:v>
      </x:c>
      <x:c r="F5635" s="1">
        <x:v>1333739008</x:v>
      </x:c>
      <x:c r="G5635" s="1">
        <x:v>-8.8223476409912109</x:v>
      </x:c>
      <x:c r="H5635" s="1">
        <x:v>-8.6364717483520508</x:v>
      </x:c>
      <x:c r="I5635" s="1"/>
      <x:c r="J5635" t="s">
        <x:v>298</x:v>
      </x:c>
      <x:c r="K5635" s="1">
        <x:v>1358.8280029296875</x:v>
      </x:c>
      <x:c r="L5635" s="1">
        <x:v>1062.7969970703125</x:v>
      </x:c>
      <x:c r="M5635" s="1">
        <x:v>884.39398193359375</x:v>
      </x:c>
      <x:c r="N5635" s="1">
        <x:v>744.22900390625</x:v>
      </x:c>
      <x:c r="O5635" s="1">
        <x:v>622.2559814453125</x:v>
      </x:c>
      <x:c r="P5635" s="1">
        <x:v>530.93597412109375</x:v>
      </x:c>
      <x:c r="Q5635" s="1">
        <x:v>423.11599731445312</x:v>
      </x:c>
      <x:c r="R5635" s="1">
        <x:v>359.197998046875</x:v>
      </x:c>
      <x:c r="S5635" s="1">
        <x:v>302.62600708007812</x:v>
      </x:c>
      <x:c r="T5635" s="1">
        <x:v>251.27200317382813</x:v>
      </x:c>
      <x:c r="U5635" s="1">
        <x:v>225.92599487304687</x:v>
      </x:c>
      <x:c r="V5635" s="1">
        <x:v>200.51499938964844</x:v>
      </x:c>
      <x:c r="W5635" s="1">
        <x:v>170.468994140625</x:v>
      </x:c>
      <x:c r="X5635" s="1">
        <x:v>127.28500366210938</x:v>
      </x:c>
      <x:c r="Y5635" s="1">
        <x:v>77.108001708984375</x:v>
      </x:c>
      <x:c r="Z5635" s="1">
        <x:v>35.316001892089844</x:v>
      </x:c>
      <x:c r="AA5635" s="1">
        <x:v>10.498000144958496</x:v>
      </x:c>
      <x:c r="AB5635" s="1">
        <x:v>1.7150000333786011</x:v>
      </x:c>
      <x:c r="AC5635" s="1">
        <x:v>0.17499999701976776</x:v>
      </x:c>
      <x:c r="AD5635" s="1">
        <x:v>0.010999999940395355</x:v>
      </x:c>
      <x:c r="AE5635" s="1">
        <x:v>0</x:v>
      </x:c>
      <x:c r="AF5635" s="1">
        <x:v>1.3890477418899536</x:v>
      </x:c>
      <x:c r="AG5635" s="1">
        <x:v>0.14499999582767487</x:v>
      </x:c>
      <x:c r="AH5635" s="1">
        <x:v>7390</x:v>
      </x:c>
      <x:c r="AI5635" s="1">
        <x:v>8.9078826904296875</x:v>
      </x:c>
      <x:c r="AJ5635" s="1">
        <x:v>0.02188873291015625</x:v>
      </x:c>
      <x:c r="AK5635" s="1">
        <x:v>21.011251449584961</x:v>
      </x:c>
      <x:c r="AL5635" s="1">
        <x:v>-0.14313507080078125</x:v>
      </x:c>
      <x:c r="AM5635" s="1">
        <x:f t="shared" si="0"/>
        <x:v>2915.8449554443359</x:v>
      </x:c>
    </x:row>
    <x:row r="5636" spans="1:39">
      <x:c r="A5636" s="1">
        <x:v>5697</x:v>
      </x:c>
      <x:c r="B5636" t="s">
        <x:v>298</x:v>
      </x:c>
      <x:c r="C5636" s="1">
        <x:v>1983</x:v>
      </x:c>
      <x:c r="D5636" s="1">
        <x:v>466</x:v>
      </x:c>
      <x:c r="E5636" t="s">
        <x:v>198</x:v>
      </x:c>
      <x:c r="F5636" s="1">
        <x:v>1297751808</x:v>
      </x:c>
      <x:c r="G5636" s="1">
        <x:v>-8.9371480941772461</x:v>
      </x:c>
      <x:c r="H5636" s="1">
        <x:v>-7.9141488075256348</x:v>
      </x:c>
      <x:c r="I5636" s="1"/>
      <x:c r="J5636" t="s">
        <x:v>298</x:v>
      </x:c>
      <x:c r="K5636" s="1">
        <x:v>1387.0660400390625</x:v>
      </x:c>
      <x:c r="L5636" s="1">
        <x:v>1093.114013671875</x:v>
      </x:c>
      <x:c r="M5636" s="1">
        <x:v>911.823974609375</x:v>
      </x:c>
      <x:c r="N5636" s="1">
        <x:v>763.87799072265625</x:v>
      </x:c>
      <x:c r="O5636" s="1">
        <x:v>633.010009765625</x:v>
      </x:c>
      <x:c r="P5636" s="1">
        <x:v>534.7449951171875</x:v>
      </x:c>
      <x:c r="Q5636" s="1">
        <x:v>438.61099243164063</x:v>
      </x:c>
      <x:c r="R5636" s="1">
        <x:v>356.6099853515625</x:v>
      </x:c>
      <x:c r="S5636" s="1">
        <x:v>312.90798950195312</x:v>
      </x:c>
      <x:c r="T5636" s="1">
        <x:v>252.70700073242187</x:v>
      </x:c>
      <x:c r="U5636" s="1">
        <x:v>226.14500427246094</x:v>
      </x:c>
      <x:c r="V5636" s="1">
        <x:v>201.0989990234375</x:v>
      </x:c>
      <x:c r="W5636" s="1">
        <x:v>171.02400207519531</x:v>
      </x:c>
      <x:c r="X5636" s="1">
        <x:v>130.79499816894531</x:v>
      </x:c>
      <x:c r="Y5636" s="1">
        <x:v>80.458000183105469</x:v>
      </x:c>
      <x:c r="Z5636" s="1">
        <x:v>37.551998138427734</x:v>
      </x:c>
      <x:c r="AA5636" s="1">
        <x:v>11.456999778747559</x:v>
      </x:c>
      <x:c r="AB5636" s="1">
        <x:v>1.909000039100647</x:v>
      </x:c>
      <x:c r="AC5636" s="1">
        <x:v>0.23499999940395355</x:v>
      </x:c>
      <x:c r="AD5636" s="1">
        <x:v>0.016000000759959221</x:v>
      </x:c>
      <x:c r="AE5636" s="1">
        <x:v>0</x:v>
      </x:c>
      <x:c r="AF5636" s="1">
        <x:v>1.4059925079345703</x:v>
      </x:c>
      <x:c r="AG5636" s="1">
        <x:v>0.14699999988079071</x:v>
      </x:c>
      <x:c r="AH5636" s="1">
        <x:v>7550</x:v>
      </x:c>
      <x:c r="AI5636" s="1">
        <x:v>8.9293031692504883</x:v>
      </x:c>
      <x:c r="AJ5636" s="1">
        <x:v>0.021420478820800781</x:v>
      </x:c>
      <x:c r="AK5636" s="1">
        <x:v>20.98390007019043</x:v>
      </x:c>
      <x:c r="AL5636" s="1">
        <x:v>-0.02735137939453125</x:v>
      </x:c>
      <x:c r="AM5636" s="1">
        <x:f t="shared" si="0"/>
        <x:v>2955.8349761962891</x:v>
      </x:c>
    </x:row>
    <x:row r="5637" spans="1:39">
      <x:c r="A5637" s="1">
        <x:v>5698</x:v>
      </x:c>
      <x:c r="B5637" t="s">
        <x:v>298</x:v>
      </x:c>
      <x:c r="C5637" s="1">
        <x:v>1984</x:v>
      </x:c>
      <x:c r="D5637" s="1">
        <x:v>466</x:v>
      </x:c>
      <x:c r="E5637" t="s">
        <x:v>198</x:v>
      </x:c>
      <x:c r="F5637" s="1">
        <x:v>1232922752</x:v>
      </x:c>
      <x:c r="G5637" s="1">
        <x:v>-11.606513023376465</x:v>
      </x:c>
      <x:c r="H5637" s="1">
        <x:v>-9.6522626876831055</x:v>
      </x:c>
      <x:c r="I5637" s="1"/>
      <x:c r="J5637" t="s">
        <x:v>298</x:v>
      </x:c>
      <x:c r="K5637" s="1">
        <x:v>1412.4239501953125</x:v>
      </x:c>
      <x:c r="L5637" s="1">
        <x:v>1117.06298828125</x:v>
      </x:c>
      <x:c r="M5637" s="1">
        <x:v>940.1619873046875</x:v>
      </x:c>
      <x:c r="N5637" s="1">
        <x:v>785.6669921875</x:v>
      </x:c>
      <x:c r="O5637" s="1">
        <x:v>645.47198486328125</x:v>
      </x:c>
      <x:c r="P5637" s="1">
        <x:v>538.3330078125</x:v>
      </x:c>
      <x:c r="Q5637" s="1">
        <x:v>452.23699951171875</x:v>
      </x:c>
      <x:c r="R5637" s="1">
        <x:v>355.9639892578125</x:v>
      </x:c>
      <x:c r="S5637" s="1">
        <x:v>320.91598510742187</x:v>
      </x:c>
      <x:c r="T5637" s="1">
        <x:v>255.4739990234375</x:v>
      </x:c>
      <x:c r="U5637" s="1">
        <x:v>226.40400695800781</x:v>
      </x:c>
      <x:c r="V5637" s="1">
        <x:v>201.63099670410156</x:v>
      </x:c>
      <x:c r="W5637" s="1">
        <x:v>171.50300598144531</x:v>
      </x:c>
      <x:c r="X5637" s="1">
        <x:v>133.843994140625</x:v>
      </x:c>
      <x:c r="Y5637" s="1">
        <x:v>83.801002502441406</x:v>
      </x:c>
      <x:c r="Z5637" s="1">
        <x:v>39.568000793457031</x:v>
      </x:c>
      <x:c r="AA5637" s="1">
        <x:v>12.095000267028809</x:v>
      </x:c>
      <x:c r="AB5637" s="1">
        <x:v>2.0329999923706055</x:v>
      </x:c>
      <x:c r="AC5637" s="1">
        <x:v>0.24899999797344208</x:v>
      </x:c>
      <x:c r="AD5637" s="1">
        <x:v>0.017000000923871994</x:v>
      </x:c>
      <x:c r="AE5637" s="1">
        <x:v>0</x:v>
      </x:c>
      <x:c r="AF5637" s="1">
        <x:v>1.4201281070709229</x:v>
      </x:c>
      <x:c r="AG5637" s="1">
        <x:v>0.14800000190734863</x:v>
      </x:c>
      <x:c r="AH5637" s="1">
        <x:v>7690</x:v>
      </x:c>
      <x:c r="AI5637" s="1">
        <x:v>8.9476757049560547</x:v>
      </x:c>
      <x:c r="AJ5637" s="1">
        <x:v>0.018372535705566406</x:v>
      </x:c>
      <x:c r="AK5637" s="1">
        <x:v>20.932653427124023</x:v>
      </x:c>
      <x:c r="AL5637" s="1">
        <x:v>-0.05124664306640625</x:v>
      </x:c>
      <x:c r="AM5637" s="1">
        <x:f t="shared" si="0"/>
        <x:v>2996.4309692382812</x:v>
      </x:c>
    </x:row>
    <x:row r="5638" spans="1:39">
      <x:c r="A5638" s="1">
        <x:v>5699</x:v>
      </x:c>
      <x:c r="B5638" t="s">
        <x:v>298</x:v>
      </x:c>
      <x:c r="C5638" s="1">
        <x:v>1985</x:v>
      </x:c>
      <x:c r="D5638" s="1">
        <x:v>466</x:v>
      </x:c>
      <x:c r="E5638" t="s">
        <x:v>198</x:v>
      </x:c>
      <x:c r="F5638" s="1">
        <x:v>1392205184</x:v>
      </x:c>
      <x:c r="G5638" s="1">
        <x:v>-3.0181407928466797</x:v>
      </x:c>
      <x:c r="H5638" s="1">
        <x:v>-15.060764312744141</x:v>
      </x:c>
      <x:c r="I5638" s="1"/>
      <x:c r="J5638" t="s">
        <x:v>298</x:v>
      </x:c>
      <x:c r="K5638" s="1">
        <x:v>1437.5059814453125</x:v>
      </x:c>
      <x:c r="L5638" s="1">
        <x:v>1132.60302734375</x:v>
      </x:c>
      <x:c r="M5638" s="1">
        <x:v>965.718994140625</x:v>
      </x:c>
      <x:c r="N5638" s="1">
        <x:v>808.69598388671875</x:v>
      </x:c>
      <x:c r="O5638" s="1">
        <x:v>659.4639892578125</x:v>
      </x:c>
      <x:c r="P5638" s="1">
        <x:v>542.9749755859375</x:v>
      </x:c>
      <x:c r="Q5638" s="1">
        <x:v>461.51300048828125</x:v>
      </x:c>
      <x:c r="R5638" s="1">
        <x:v>359.02398681640625</x:v>
      </x:c>
      <x:c r="S5638" s="1">
        <x:v>324.92098999023437</x:v>
      </x:c>
      <x:c r="T5638" s="1">
        <x:v>259.7659912109375</x:v>
      </x:c>
      <x:c r="U5638" s="1">
        <x:v>226.58599853515625</x:v>
      </x:c>
      <x:c r="V5638" s="1">
        <x:v>201.83700561523437</x:v>
      </x:c>
      <x:c r="W5638" s="1">
        <x:v>172.00199890136719</x:v>
      </x:c>
      <x:c r="X5638" s="1">
        <x:v>136.18099975585937</x:v>
      </x:c>
      <x:c r="Y5638" s="1">
        <x:v>87.056999206542969</x:v>
      </x:c>
      <x:c r="Z5638" s="1">
        <x:v>41.441001892089844</x:v>
      </x:c>
      <x:c r="AA5638" s="1">
        <x:v>12.473999977111816</x:v>
      </x:c>
      <x:c r="AB5638" s="1">
        <x:v>1.9470000267028809</x:v>
      </x:c>
      <x:c r="AC5638" s="1">
        <x:v>0.17000000178813934</x:v>
      </x:c>
      <x:c r="AD5638" s="1">
        <x:v>0.0060000000521540642</x:v>
      </x:c>
      <x:c r="AE5638" s="1">
        <x:v>0</x:v>
      </x:c>
      <x:c r="AF5638" s="1">
        <x:v>1.430962085723877</x:v>
      </x:c>
      <x:c r="AG5638" s="1">
        <x:v>0.14900000393390656</x:v>
      </x:c>
      <x:c r="AH5638" s="1">
        <x:v>7830</x:v>
      </x:c>
      <x:c r="AI5638" s="1">
        <x:v>8.9657173156738281</x:v>
      </x:c>
      <x:c r="AJ5638" s="1">
        <x:v>0.018041610717773438</x:v>
      </x:c>
      <x:c r="AK5638" s="1">
        <x:v>21.054155349731445</x:v>
      </x:c>
      <x:c r="AL5638" s="1">
        <x:v>0.12150192260742188</x:v>
      </x:c>
      <x:c r="AM5638" s="1">
        <x:f t="shared" si="0"/>
        <x:v>3036.0859375</x:v>
      </x:c>
    </x:row>
    <x:row r="5639" spans="1:39">
      <x:c r="A5639" s="1">
        <x:v>5700</x:v>
      </x:c>
      <x:c r="B5639" t="s">
        <x:v>298</x:v>
      </x:c>
      <x:c r="C5639" s="1">
        <x:v>1986</x:v>
      </x:c>
      <x:c r="D5639" s="1">
        <x:v>466</x:v>
      </x:c>
      <x:c r="E5639" t="s">
        <x:v>198</x:v>
      </x:c>
      <x:c r="F5639" s="1">
        <x:v>1852141568</x:v>
      </x:c>
      <x:c r="G5639" s="1">
        <x:v>2.3740663528442383</x:v>
      </x:c>
      <x:c r="H5639" s="1">
        <x:v>-13.719825744628906</x:v>
      </x:c>
      <x:c r="I5639" s="1"/>
      <x:c r="J5639" t="s">
        <x:v>298</x:v>
      </x:c>
      <x:c r="K5639" s="1">
        <x:v>1477.2850341796875</x:v>
      </x:c>
      <x:c r="L5639" s="1">
        <x:v>1166.385009765625</x:v>
      </x:c>
      <x:c r="M5639" s="1">
        <x:v>985.1929931640625</x:v>
      </x:c>
      <x:c r="N5639" s="1">
        <x:v>819.9539794921875</x:v>
      </x:c>
      <x:c r="O5639" s="1">
        <x:v>662.36602783203125</x:v>
      </x:c>
      <x:c r="P5639" s="1">
        <x:v>540.57598876953125</x:v>
      </x:c>
      <x:c r="Q5639" s="1">
        <x:v>462.4119873046875</x:v>
      </x:c>
      <x:c r="R5639" s="1">
        <x:v>362.41900634765625</x:v>
      </x:c>
      <x:c r="S5639" s="1">
        <x:v>323.52899169921875</x:v>
      </x:c>
      <x:c r="T5639" s="1">
        <x:v>264.29299926757812</x:v>
      </x:c>
      <x:c r="U5639" s="1">
        <x:v>225.59500122070312</x:v>
      </x:c>
      <x:c r="V5639" s="1">
        <x:v>200.98399353027344</x:v>
      </x:c>
      <x:c r="W5639" s="1">
        <x:v>172.45100402832031</x:v>
      </x:c>
      <x:c r="X5639" s="1">
        <x:v>137.78599548339844</x:v>
      </x:c>
      <x:c r="Y5639" s="1">
        <x:v>90.28399658203125</x:v>
      </x:c>
      <x:c r="Z5639" s="1">
        <x:v>44.279998779296875</x:v>
      </x:c>
      <x:c r="AA5639" s="1">
        <x:v>14.331999778747559</x:v>
      </x:c>
      <x:c r="AB5639" s="1">
        <x:v>2.5339999198913574</x:v>
      </x:c>
      <x:c r="AC5639" s="1">
        <x:v>0.19200000166893005</x:v>
      </x:c>
      <x:c r="AD5639" s="1">
        <x:v>0.013000000268220901</x:v>
      </x:c>
      <x:c r="AE5639" s="1">
        <x:v>0</x:v>
      </x:c>
      <x:c r="AF5639" s="1">
        <x:v>1.4623808860778809</x:v>
      </x:c>
      <x:c r="AG5639" s="1">
        <x:v>0.15199999511241913</x:v>
      </x:c>
      <x:c r="AH5639" s="1">
        <x:v>7950</x:v>
      </x:c>
      <x:c r="AI5639" s="1">
        <x:v>8.9809274673461914</x:v>
      </x:c>
      <x:c r="AJ5639" s="1">
        <x:v>0.015210151672363281</x:v>
      </x:c>
      <x:c r="AK5639" s="1">
        <x:v>21.339609146118164</x:v>
      </x:c>
      <x:c r="AL5639" s="1">
        <x:v>0.28545379638671875</x:v>
      </x:c>
      <x:c r="AM5639" s="1">
        <x:f t="shared" si="0"/>
        <x:v>3042.1739959716797</x:v>
      </x:c>
    </x:row>
    <x:row r="5640" spans="1:39">
      <x:c r="A5640" s="1">
        <x:v>5701</x:v>
      </x:c>
      <x:c r="B5640" t="s">
        <x:v>298</x:v>
      </x:c>
      <x:c r="C5640" s="1">
        <x:v>1987</x:v>
      </x:c>
      <x:c r="D5640" s="1">
        <x:v>466</x:v>
      </x:c>
      <x:c r="E5640" t="s">
        <x:v>198</x:v>
      </x:c>
      <x:c r="F5640" s="1">
        <x:v>2090606080</x:v>
      </x:c>
      <x:c r="G5640" s="1">
        <x:v>10.733425140380859</x:v>
      </x:c>
      <x:c r="H5640" s="1">
        <x:v>-10.214373588562012</x:v>
      </x:c>
      <x:c r="I5640" s="1"/>
      <x:c r="J5640" t="s">
        <x:v>298</x:v>
      </x:c>
      <x:c r="K5640" s="1">
        <x:v>1502.531005859375</x:v>
      </x:c>
      <x:c r="L5640" s="1">
        <x:v>1198.7879638671875</x:v>
      </x:c>
      <x:c r="M5640" s="1">
        <x:v>1007.530029296875</x:v>
      </x:c>
      <x:c r="N5640" s="1">
        <x:v>835.4959716796875</x:v>
      </x:c>
      <x:c r="O5640" s="1">
        <x:v>667.41400146484375</x:v>
      </x:c>
      <x:c r="P5640" s="1">
        <x:v>538.1939697265625</x:v>
      </x:c>
      <x:c r="Q5640" s="1">
        <x:v>458.97299194335937</x:v>
      </x:c>
      <x:c r="R5640" s="1">
        <x:v>368.97900390625</x:v>
      </x:c>
      <x:c r="S5640" s="1">
        <x:v>318.00900268554688</x:v>
      </x:c>
      <x:c r="T5640" s="1">
        <x:v>270.6090087890625</x:v>
      </x:c>
      <x:c r="U5640" s="1">
        <x:v>224.42500305175781</x:v>
      </x:c>
      <x:c r="V5640" s="1">
        <x:v>199.89999389648437</x:v>
      </x:c>
      <x:c r="W5640" s="1">
        <x:v>172.86000061035156</x:v>
      </x:c>
      <x:c r="X5640" s="1">
        <x:v>138.9949951171875</x:v>
      </x:c>
      <x:c r="Y5640" s="1">
        <x:v>93.509002685546875</x:v>
      </x:c>
      <x:c r="Z5640" s="1">
        <x:v>46.875999450683594</x:v>
      </x:c>
      <x:c r="AA5640" s="1">
        <x:v>15.843000411987305</x:v>
      </x:c>
      <x:c r="AB5640" s="1">
        <x:v>3</x:v>
      </x:c>
      <x:c r="AC5640" s="1">
        <x:v>0.26199999451637268</x:v>
      </x:c>
      <x:c r="AD5640" s="1">
        <x:v>0.023000000044703484</x:v>
      </x:c>
      <x:c r="AE5640" s="1">
        <x:v>0</x:v>
      </x:c>
      <x:c r="AF5640" s="1">
        <x:v>1.49165940284729</x:v>
      </x:c>
      <x:c r="AG5640" s="1">
        <x:v>0.1550000011920929</x:v>
      </x:c>
      <x:c r="AH5640" s="1">
        <x:v>8060</x:v>
      </x:c>
      <x:c r="AI5640" s="1">
        <x:v>8.9946689605712891</x:v>
      </x:c>
      <x:c r="AJ5640" s="1">
        <x:v>0.013741493225097656</x:v>
      </x:c>
      <x:c r="AK5640" s="1">
        <x:v>21.460720062255859</x:v>
      </x:c>
      <x:c r="AL5640" s="1">
        <x:v>0.12111091613769531</x:v>
      </x:c>
      <x:c r="AM5640" s="1">
        <x:f t="shared" si="0"/>
        <x:v>3046.5029754638672</x:v>
      </x:c>
    </x:row>
    <x:row r="5641" spans="1:39">
      <x:c r="A5641" s="1">
        <x:v>5702</x:v>
      </x:c>
      <x:c r="B5641" t="s">
        <x:v>298</x:v>
      </x:c>
      <x:c r="C5641" s="1">
        <x:v>1988</x:v>
      </x:c>
      <x:c r="D5641" s="1">
        <x:v>466</x:v>
      </x:c>
      <x:c r="E5641" t="s">
        <x:v>198</x:v>
      </x:c>
      <x:c r="F5641" s="1">
        <x:v>2169027584</x:v>
      </x:c>
      <x:c r="G5641" s="1">
        <x:v>7.6762075424194336</x:v>
      </x:c>
      <x:c r="H5641" s="1">
        <x:v>-11.116941452026367</x:v>
      </x:c>
      <x:c r="I5641" s="1"/>
      <x:c r="J5641" t="s">
        <x:v>298</x:v>
      </x:c>
      <x:c r="K5641" s="1">
        <x:v>1520.8060302734375</x:v>
      </x:c>
      <x:c r="L5641" s="1">
        <x:v>1228.1309814453125</x:v>
      </x:c>
      <x:c r="M5641" s="1">
        <x:v>1033.5589599609375</x:v>
      </x:c>
      <x:c r="N5641" s="1">
        <x:v>856.03302001953125</x:v>
      </x:c>
      <x:c r="O5641" s="1">
        <x:v>675.80999755859375</x:v>
      </x:c>
      <x:c r="P5641" s="1">
        <x:v>536.62298583984375</x:v>
      </x:c>
      <x:c r="Q5641" s="1">
        <x:v>452.83401489257812</x:v>
      </x:c>
      <x:c r="R5641" s="1">
        <x:v>376.85699462890625</x:v>
      </x:c>
      <x:c r="S5641" s="1">
        <x:v>310.79400634765625</x:v>
      </x:c>
      <x:c r="T5641" s="1">
        <x:v>277.25601196289062</x:v>
      </x:c>
      <x:c r="U5641" s="1">
        <x:v>223.83200073242187</x:v>
      </x:c>
      <x:c r="V5641" s="1">
        <x:v>198.86300659179687</x:v>
      </x:c>
      <x:c r="W5641" s="1">
        <x:v>173.2030029296875</x:v>
      </x:c>
      <x:c r="X5641" s="1">
        <x:v>140.16400146484375</x:v>
      </x:c>
      <x:c r="Y5641" s="1">
        <x:v>96.782997131347656</x:v>
      </x:c>
      <x:c r="Z5641" s="1">
        <x:v>49.342998504638672</x:v>
      </x:c>
      <x:c r="AA5641" s="1">
        <x:v>16.920000076293945</x:v>
      </x:c>
      <x:c r="AB5641" s="1">
        <x:v>3.3320000171661377</x:v>
      </x:c>
      <x:c r="AC5641" s="1">
        <x:v>0.35100001096725464</x:v>
      </x:c>
      <x:c r="AD5641" s="1">
        <x:v>0.030999999493360519</x:v>
      </x:c>
      <x:c r="AE5641" s="1">
        <x:v>0</x:v>
      </x:c>
      <x:c r="AF5641" s="1">
        <x:v>1.5194000005722046</x:v>
      </x:c>
      <x:c r="AG5641" s="1">
        <x:v>0.15700000524520874</x:v>
      </x:c>
      <x:c r="AH5641" s="1">
        <x:v>8170</x:v>
      </x:c>
      <x:c r="AI5641" s="1">
        <x:v>9.0082244873046875</x:v>
      </x:c>
      <x:c r="AJ5641" s="1">
        <x:v>0.013555526733398438</x:v>
      </x:c>
      <x:c r="AK5641" s="1">
        <x:v>21.49754524230957</x:v>
      </x:c>
      <x:c r="AL5641" s="1">
        <x:v>0.036825180053710938</x:v>
      </x:c>
      <x:c r="AM5641" s="1">
        <x:f t="shared" si="0"/>
        <x:v>3052.8690185546875</x:v>
      </x:c>
    </x:row>
    <x:row r="5642" spans="1:39">
      <x:c r="A5642" s="1">
        <x:v>5703</x:v>
      </x:c>
      <x:c r="B5642" t="s">
        <x:v>298</x:v>
      </x:c>
      <x:c r="C5642" s="1">
        <x:v>1989</x:v>
      </x:c>
      <x:c r="D5642" s="1">
        <x:v>466</x:v>
      </x:c>
      <x:c r="E5642" t="s">
        <x:v>198</x:v>
      </x:c>
      <x:c r="F5642" s="1">
        <x:v>2181810176</x:v>
      </x:c>
      <x:c r="G5642" s="1">
        <x:v>15.869234085083008</x:v>
      </x:c>
      <x:c r="H5642" s="1">
        <x:v>-6.8805928230285645</x:v>
      </x:c>
      <x:c r="I5642" s="1"/>
      <x:c r="J5642" t="s">
        <x:v>298</x:v>
      </x:c>
      <x:c r="K5642" s="1">
        <x:v>1542.5340576171875</x:v>
      </x:c>
      <x:c r="L5642" s="1">
        <x:v>1253.905029296875</x:v>
      </x:c>
      <x:c r="M5642" s="1">
        <x:v>1063.4820556640625</x:v>
      </x:c>
      <x:c r="N5642" s="1">
        <x:v>881.88897705078125</x:v>
      </x:c>
      <x:c r="O5642" s="1">
        <x:v>688.927978515625</x:v>
      </x:c>
      <x:c r="P5642" s="1">
        <x:v>537.10101318359375</x:v>
      </x:c>
      <x:c r="Q5642" s="1">
        <x:v>446.62100219726562</x:v>
      </x:c>
      <x:c r="R5642" s="1">
        <x:v>383.02700805664062</x:v>
      </x:c>
      <x:c r="S5642" s="1">
        <x:v>305.62200927734375</x:v>
      </x:c>
      <x:c r="T5642" s="1">
        <x:v>282.06698608398437</x:v>
      </x:c>
      <x:c r="U5642" s="1">
        <x:v>224.89599609375</x:v>
      </x:c>
      <x:c r="V5642" s="1">
        <x:v>198.197998046875</x:v>
      </x:c>
      <x:c r="W5642" s="1">
        <x:v>173.54499816894531</x:v>
      </x:c>
      <x:c r="X5642" s="1">
        <x:v>141.67100524902344</x:v>
      </x:c>
      <x:c r="Y5642" s="1">
        <x:v>100.0469970703125</x:v>
      </x:c>
      <x:c r="Z5642" s="1">
        <x:v>51.812999725341797</x:v>
      </x:c>
      <x:c r="AA5642" s="1">
        <x:v>17.658000946044922</x:v>
      </x:c>
      <x:c r="AB5642" s="1">
        <x:v>3.4869999885559082</x:v>
      </x:c>
      <x:c r="AC5642" s="1">
        <x:v>0.40000000596046448</x:v>
      </x:c>
      <x:c r="AD5642" s="1">
        <x:v>0.028000000864267349</x:v>
      </x:c>
      <x:c r="AE5642" s="1">
        <x:v>0</x:v>
      </x:c>
      <x:c r="AF5642" s="1">
        <x:v>1.5463465452194214</x:v>
      </x:c>
      <x:c r="AG5642" s="1">
        <x:v>0.15899999439716339</x:v>
      </x:c>
      <x:c r="AH5642" s="1">
        <x:v>8300</x:v>
      </x:c>
      <x:c r="AI5642" s="1">
        <x:v>9.0240106582641602</x:v>
      </x:c>
      <x:c r="AJ5642" s="1">
        <x:v>0.015786170959472656</x:v>
      </x:c>
      <x:c r="AK5642" s="1">
        <x:v>21.503419876098633</x:v>
      </x:c>
      <x:c r="AL5642" s="1">
        <x:v>0.0058746337890625</x:v>
      </x:c>
      <x:c r="AM5642" s="1">
        <x:f t="shared" si="0"/>
        <x:v>3066.4599914550781</x:v>
      </x:c>
    </x:row>
    <x:row r="5643" spans="1:39">
      <x:c r="A5643" s="1">
        <x:v>5704</x:v>
      </x:c>
      <x:c r="B5643" t="s">
        <x:v>298</x:v>
      </x:c>
      <x:c r="C5643" s="1">
        <x:v>1990</x:v>
      </x:c>
      <x:c r="D5643" s="1">
        <x:v>466</x:v>
      </x:c>
      <x:c r="E5643" t="s">
        <x:v>198</x:v>
      </x:c>
      <x:c r="F5643" s="1">
        <x:v>2681959424</x:v>
      </x:c>
      <x:c r="G5643" s="1">
        <x:v>12.229212760925293</x:v>
      </x:c>
      <x:c r="H5643" s="1">
        <x:v>-8.2456512451171875</x:v>
      </x:c>
      <x:c r="I5643" s="1"/>
      <x:c r="J5643" t="s">
        <x:v>298</x:v>
      </x:c>
      <x:c r="K5643" s="1">
        <x:v>1577.3499755859375</x:v>
      </x:c>
      <x:c r="L5643" s="1">
        <x:v>1275.302001953125</x:v>
      </x:c>
      <x:c r="M5643" s="1">
        <x:v>1095.6739501953125</x:v>
      </x:c>
      <x:c r="N5643" s="1">
        <x:v>913.09197998046875</x:v>
      </x:c>
      <x:c r="O5643" s="1">
        <x:v>708.031005859375</x:v>
      </x:c>
      <x:c r="P5643" s="1">
        <x:v>540.9530029296875</x:v>
      </x:c>
      <x:c r="Q5643" s="1">
        <x:v>442.0050048828125</x:v>
      </x:c>
      <x:c r="R5643" s="1">
        <x:v>385.614013671875</x:v>
      </x:c>
      <x:c r="S5643" s="1">
        <x:v>304.57000732421875</x:v>
      </x:c>
      <x:c r="T5643" s="1">
        <x:v>283.81100463867187</x:v>
      </x:c>
      <x:c r="U5643" s="1">
        <x:v>228.10099792480469</x:v>
      </x:c>
      <x:c r="V5643" s="1">
        <x:v>198.125</x:v>
      </x:c>
      <x:c r="W5643" s="1">
        <x:v>174.00900268554687</x:v>
      </x:c>
      <x:c r="X5643" s="1">
        <x:v>143.62699890136719</x:v>
      </x:c>
      <x:c r="Y5643" s="1">
        <x:v>103.28600311279297</x:v>
      </x:c>
      <x:c r="Z5643" s="1">
        <x:v>54.445999145507813</x:v>
      </x:c>
      <x:c r="AA5643" s="1">
        <x:v>18.24799919128418</x:v>
      </x:c>
      <x:c r="AB5643" s="1">
        <x:v>3.3570001125335693</x:v>
      </x:c>
      <x:c r="AC5643" s="1">
        <x:v>0.30099999904632568</x:v>
      </x:c>
      <x:c r="AD5643" s="1">
        <x:v>0.013000000268220901</x:v>
      </x:c>
      <x:c r="AE5643" s="1">
        <x:v>0</x:v>
      </x:c>
      <x:c r="AF5643" s="1">
        <x:v>1.5726586580276489</x:v>
      </x:c>
      <x:c r="AG5643" s="1">
        <x:v>0.16099999845027924</x:v>
      </x:c>
      <x:c r="AH5643" s="1">
        <x:v>8450</x:v>
      </x:c>
      <x:c r="AI5643" s="1">
        <x:v>9.0419216156005859</x:v>
      </x:c>
      <x:c r="AJ5643" s="1">
        <x:v>0.017910957336425781</x:v>
      </x:c>
      <x:c r="AK5643" s="1">
        <x:v>21.709814071655273</x:v>
      </x:c>
      <x:c r="AL5643" s="1">
        <x:v>0.20639419555664063</x:v>
      </x:c>
      <x:c r="AM5643" s="1">
        <x:f t="shared" si="0"/>
        <x:v>3091.2100372314453</x:v>
      </x:c>
    </x:row>
    <x:row r="5644" spans="1:39">
      <x:c r="A5644" s="1">
        <x:v>5705</x:v>
      </x:c>
      <x:c r="B5644" t="s">
        <x:v>298</x:v>
      </x:c>
      <x:c r="C5644" s="1">
        <x:v>1991</x:v>
      </x:c>
      <x:c r="D5644" s="1">
        <x:v>466</x:v>
      </x:c>
      <x:c r="E5644" t="s">
        <x:v>198</x:v>
      </x:c>
      <x:c r="F5644" s="1">
        <x:v>2724101632</x:v>
      </x:c>
      <x:c r="G5644" s="1">
        <x:v>9.8170080184936523</x:v>
      </x:c>
      <x:c r="H5644" s="1">
        <x:v>-6.3332161903381348</x:v>
      </x:c>
      <x:c r="I5644" s="1"/>
      <x:c r="J5644" t="s">
        <x:v>298</x:v>
      </x:c>
      <x:c r="K5644" s="1">
        <x:v>1617.0810546875</x:v>
      </x:c>
      <x:c r="L5644" s="1">
        <x:v>1306.718994140625</x:v>
      </x:c>
      <x:c r="M5644" s="1">
        <x:v>1118.364013671875</x:v>
      </x:c>
      <x:c r="N5644" s="1">
        <x:v>937.9530029296875</x:v>
      </x:c>
      <x:c r="O5644" s="1">
        <x:v>732.9730224609375</x:v>
      </x:c>
      <x:c r="P5644" s="1">
        <x:v>556.72900390625</x:v>
      </x:c>
      <x:c r="Q5644" s="1">
        <x:v>447.26400756835937</x:v>
      </x:c>
      <x:c r="R5644" s="1">
        <x:v>390.71798706054687</x:v>
      </x:c>
      <x:c r="S5644" s="1">
        <x:v>310.5050048828125</x:v>
      </x:c>
      <x:c r="T5644" s="1">
        <x:v>283.85400390625</x:v>
      </x:c>
      <x:c r="U5644" s="1">
        <x:v>233.13900756835937</x:v>
      </x:c>
      <x:c r="V5644" s="1">
        <x:v>197.82400512695312</x:v>
      </x:c>
      <x:c r="W5644" s="1">
        <x:v>173.15199279785156</x:v>
      </x:c>
      <x:c r="X5644" s="1">
        <x:v>143.08500671386719</x:v>
      </x:c>
      <x:c r="Y5644" s="1">
        <x:v>104.06700134277344</x:v>
      </x:c>
      <x:c r="Z5644" s="1">
        <x:v>57.008998870849609</x:v>
      </x:c>
      <x:c r="AA5644" s="1">
        <x:v>20.48900032043457</x:v>
      </x:c>
      <x:c r="AB5644" s="1">
        <x:v>4.1999998092651367</x:v>
      </x:c>
      <x:c r="AC5644" s="1">
        <x:v>0.37999999523162842</x:v>
      </x:c>
      <x:c r="AD5644" s="1">
        <x:v>0.023000000044703484</x:v>
      </x:c>
      <x:c r="AE5644" s="1">
        <x:v>0</x:v>
      </x:c>
      <x:c r="AF5644" s="1">
        <x:v>1.5794821977615356</x:v>
      </x:c>
      <x:c r="AG5644" s="1">
        <x:v>0.15899999439716339</x:v>
      </x:c>
      <x:c r="AH5644" s="1">
        <x:v>8640</x:v>
      </x:c>
      <x:c r="AI5644" s="1">
        <x:v>9.0641574859619141</x:v>
      </x:c>
      <x:c r="AJ5644" s="1">
        <x:v>0.022235870361328125</x:v>
      </x:c>
      <x:c r="AK5644" s="1">
        <x:v>21.725404739379883</x:v>
      </x:c>
      <x:c r="AL5644" s="1">
        <x:v>0.015590667724609375</x:v>
      </x:c>
      <x:c r="AM5644" s="1">
        <x:f t="shared" si="0"/>
        <x:v>3153.0060424804687</x:v>
      </x:c>
    </x:row>
    <x:row r="5645" spans="1:39">
      <x:c r="A5645" s="1">
        <x:v>5706</x:v>
      </x:c>
      <x:c r="B5645" t="s">
        <x:v>298</x:v>
      </x:c>
      <x:c r="C5645" s="1">
        <x:v>1992</x:v>
      </x:c>
      <x:c r="D5645" s="1">
        <x:v>466</x:v>
      </x:c>
      <x:c r="E5645" t="s">
        <x:v>198</x:v>
      </x:c>
      <x:c r="F5645" s="1">
        <x:v>2830692608</x:v>
      </x:c>
      <x:c r="G5645" s="1">
        <x:v>11.269224166870117</x:v>
      </x:c>
      <x:c r="H5645" s="1">
        <x:v>-8.4977045059204102</x:v>
      </x:c>
      <x:c r="I5645" s="1"/>
      <x:c r="J5645" t="s">
        <x:v>298</x:v>
      </x:c>
      <x:c r="K5645" s="1">
        <x:v>1658.760009765625</x:v>
      </x:c>
      <x:c r="L5645" s="1">
        <x:v>1340.2769775390625</x:v>
      </x:c>
      <x:c r="M5645" s="1">
        <x:v>1146.2330322265625</x:v>
      </x:c>
      <x:c r="N5645" s="1">
        <x:v>966.20501708984375</x:v>
      </x:c>
      <x:c r="O5645" s="1">
        <x:v>762.1099853515625</x:v>
      </x:c>
      <x:c r="P5645" s="1">
        <x:v>576.375</x:v>
      </x:c>
      <x:c r="Q5645" s="1">
        <x:v>455.3179931640625</x:v>
      </x:c>
      <x:c r="R5645" s="1">
        <x:v>394.27398681640625</x:v>
      </x:c>
      <x:c r="S5645" s="1">
        <x:v>321.43499755859375</x:v>
      </x:c>
      <x:c r="T5645" s="1">
        <x:v>281.6099853515625</x:v>
      </x:c>
      <x:c r="U5645" s="1">
        <x:v>241.08200073242187</x:v>
      </x:c>
      <x:c r="V5645" s="1">
        <x:v>198.25399780273437</x:v>
      </x:c>
      <x:c r="W5645" s="1">
        <x:v>173.16600036621094</x:v>
      </x:c>
      <x:c r="X5645" s="1">
        <x:v>143.31399536132812</x:v>
      </x:c>
      <x:c r="Y5645" s="1">
        <x:v>104.81700134277344</x:v>
      </x:c>
      <x:c r="Z5645" s="1">
        <x:v>59.383998870849609</x:v>
      </x:c>
      <x:c r="AA5645" s="1">
        <x:v>22.336999893188477</x:v>
      </x:c>
      <x:c r="AB5645" s="1">
        <x:v>4.8390002250671387</x:v>
      </x:c>
      <x:c r="AC5645" s="1">
        <x:v>0.50400000810623169</x:v>
      </x:c>
      <x:c r="AD5645" s="1">
        <x:v>0.039999999105930328</x:v>
      </x:c>
      <x:c r="AE5645" s="1">
        <x:v>0</x:v>
      </x:c>
      <x:c r="AF5645" s="1">
        <x:v>1.5822756290435791</x:v>
      </x:c>
      <x:c r="AG5645" s="1">
        <x:v>0.15700000524520874</x:v>
      </x:c>
      <x:c r="AH5645" s="1">
        <x:v>8850</x:v>
      </x:c>
      <x:c r="AI5645" s="1">
        <x:v>9.0881729125976563</x:v>
      </x:c>
      <x:c r="AJ5645" s="1">
        <x:v>0.024015426635742188</x:v>
      </x:c>
      <x:c r="AK5645" s="1">
        <x:v>21.763786315917969</x:v>
      </x:c>
      <x:c r="AL5645" s="1">
        <x:v>0.038381576538085938</x:v>
      </x:c>
      <x:c r="AM5645" s="1">
        <x:f t="shared" si="0"/>
        <x:v>3230.4579467773437</x:v>
      </x:c>
    </x:row>
    <x:row r="5646" spans="1:39">
      <x:c r="A5646" s="1">
        <x:v>5707</x:v>
      </x:c>
      <x:c r="B5646" t="s">
        <x:v>298</x:v>
      </x:c>
      <x:c r="C5646" s="1">
        <x:v>1993</x:v>
      </x:c>
      <x:c r="D5646" s="1">
        <x:v>466</x:v>
      </x:c>
      <x:c r="E5646" t="s">
        <x:v>198</x:v>
      </x:c>
      <x:c r="F5646" s="1">
        <x:v>2818306816</x:v>
      </x:c>
      <x:c r="G5646" s="1">
        <x:v>8.2306232452392578</x:v>
      </x:c>
      <x:c r="H5646" s="1">
        <x:v>-6.6914024353027344</x:v>
      </x:c>
      <x:c r="I5646" s="1"/>
      <x:c r="J5646" t="s">
        <x:v>298</x:v>
      </x:c>
      <x:c r="K5646" s="1">
        <x:v>1703.7530517578125</x:v>
      </x:c>
      <x:c r="L5646" s="1">
        <x:v>1372.698974609375</x:v>
      </x:c>
      <x:c r="M5646" s="1">
        <x:v>1178.47802734375</x:v>
      </x:c>
      <x:c r="N5646" s="1">
        <x:v>997.10498046875</x:v>
      </x:c>
      <x:c r="O5646" s="1">
        <x:v>794.26898193359375</x:v>
      </x:c>
      <x:c r="P5646" s="1">
        <x:v>599.24798583984375</x:v>
      </x:c>
      <x:c r="Q5646" s="1">
        <x:v>465.98599243164062</x:v>
      </x:c>
      <x:c r="R5646" s="1">
        <x:v>397.08599853515625</x:v>
      </x:c>
      <x:c r="S5646" s="1">
        <x:v>334.97198486328125</x:v>
      </x:c>
      <x:c r="T5646" s="1">
        <x:v>278.84201049804687</x:v>
      </x:c>
      <x:c r="U5646" s="1">
        <x:v>250.21499633789063</x:v>
      </x:c>
      <x:c r="V5646" s="1">
        <x:v>199.66700744628906</x:v>
      </x:c>
      <x:c r="W5646" s="1">
        <x:v>173.8280029296875</x:v>
      </x:c>
      <x:c r="X5646" s="1">
        <x:v>144.18800354003906</x:v>
      </x:c>
      <x:c r="Y5646" s="1">
        <x:v>105.74500274658203</x:v>
      </x:c>
      <x:c r="Z5646" s="1">
        <x:v>61.504001617431641</x:v>
      </x:c>
      <x:c r="AA5646" s="1">
        <x:v>23.638999938964844</x:v>
      </x:c>
      <x:c r="AB5646" s="1">
        <x:v>5.250999927520752</x:v>
      </x:c>
      <x:c r="AC5646" s="1">
        <x:v>0.64200001955032349</x:v>
      </x:c>
      <x:c r="AD5646" s="1">
        <x:v>0.056000001728534698</x:v>
      </x:c>
      <x:c r="AE5646" s="1">
        <x:v>0</x:v>
      </x:c>
      <x:c r="AF5646" s="1">
        <x:v>1.5818024873733521</x:v>
      </x:c>
      <x:c r="AG5646" s="1">
        <x:v>0.1550000011920929</x:v>
      </x:c>
      <x:c r="AH5646" s="1">
        <x:v>9090</x:v>
      </x:c>
      <x:c r="AI5646" s="1">
        <x:v>9.1149301528930664</x:v>
      </x:c>
      <x:c r="AJ5646" s="1">
        <x:v>0.026757240295410156</x:v>
      </x:c>
      <x:c r="AK5646" s="1">
        <x:v>21.759401321411133</x:v>
      </x:c>
      <x:c r="AL5646" s="1">
        <x:v>-0.0043849945068359375</x:v>
      </x:c>
      <x:c r="AM5646" s="1">
        <x:f t="shared" si="0"/>
        <x:v>3320.2849578857422</x:v>
      </x:c>
    </x:row>
    <x:row r="5647" spans="1:39">
      <x:c r="A5647" s="1">
        <x:v>5708</x:v>
      </x:c>
      <x:c r="B5647" t="s">
        <x:v>298</x:v>
      </x:c>
      <x:c r="C5647" s="1">
        <x:v>1994</x:v>
      </x:c>
      <x:c r="D5647" s="1">
        <x:v>466</x:v>
      </x:c>
      <x:c r="E5647" t="s">
        <x:v>198</x:v>
      </x:c>
      <x:c r="F5647" s="1">
        <x:v>2081864064</x:v>
      </x:c>
      <x:c r="G5647" s="1">
        <x:v>13.671235084533691</x:v>
      </x:c>
      <x:c r="H5647" s="1">
        <x:v>-7.8114948272705078</x:v>
      </x:c>
      <x:c r="I5647" s="1"/>
      <x:c r="J5647" t="s">
        <x:v>298</x:v>
      </x:c>
      <x:c r="K5647" s="1">
        <x:v>1751.041015625</x:v>
      </x:c>
      <x:c r="L5647" s="1">
        <x:v>1401.8599853515625</x:v>
      </x:c>
      <x:c r="M5647" s="1">
        <x:v>1212.4169921875</x:v>
      </x:c>
      <x:c r="N5647" s="1">
        <x:v>1029.75</x:v>
      </x:c>
      <x:c r="O5647" s="1">
        <x:v>827.822021484375</x:v>
      </x:c>
      <x:c r="P5647" s="1">
        <x:v>624.625</x:v>
      </x:c>
      <x:c r="Q5647" s="1">
        <x:v>479.02801513671875</x:v>
      </x:c>
      <x:c r="R5647" s="1">
        <x:v>400.64599609375</x:v>
      </x:c>
      <x:c r="S5647" s="1">
        <x:v>347.46600341796875</x:v>
      </x:c>
      <x:c r="T5647" s="1">
        <x:v>278.4739990234375</x:v>
      </x:c>
      <x:c r="U5647" s="1">
        <x:v>257.92300415039062</x:v>
      </x:c>
      <x:c r="V5647" s="1">
        <x:v>202.64799499511719</x:v>
      </x:c>
      <x:c r="W5647" s="1">
        <x:v>174.93899536132812</x:v>
      </x:c>
      <x:c r="X5647" s="1">
        <x:v>145.4949951171875</x:v>
      </x:c>
      <x:c r="Y5647" s="1">
        <x:v>106.97100067138672</x:v>
      </x:c>
      <x:c r="Z5647" s="1">
        <x:v>63.209999084472656</x:v>
      </x:c>
      <x:c r="AA5647" s="1">
        <x:v>24.402000427246094</x:v>
      </x:c>
      <x:c r="AB5647" s="1">
        <x:v>5.4169998168945313</x:v>
      </x:c>
      <x:c r="AC5647" s="1">
        <x:v>0.70599997043609619</x:v>
      </x:c>
      <x:c r="AD5647" s="1">
        <x:v>0.05299999937415123</x:v>
      </x:c>
      <x:c r="AE5647" s="1">
        <x:v>0</x:v>
      </x:c>
      <x:c r="AF5647" s="1">
        <x:v>1.5781365633010864</x:v>
      </x:c>
      <x:c r="AG5647" s="1">
        <x:v>0.15199999511241913</x:v>
      </x:c>
      <x:c r="AH5647" s="1">
        <x:v>9330</x:v>
      </x:c>
      <x:c r="AI5647" s="1">
        <x:v>9.1409902572631836</x:v>
      </x:c>
      <x:c r="AJ5647" s="1">
        <x:v>0.026060104370117188</x:v>
      </x:c>
      <x:c r="AK5647" s="1">
        <x:v>21.45652961730957</x:v>
      </x:c>
      <x:c r="AL5647" s="1">
        <x:v>-0.3028717041015625</x:v>
      </x:c>
      <x:c r="AM5647" s="1">
        <x:f t="shared" si="0"/>
        <x:v>3418.6320343017578</x:v>
      </x:c>
    </x:row>
    <x:row r="5648" spans="1:39">
      <x:c r="A5648" s="1">
        <x:v>5709</x:v>
      </x:c>
      <x:c r="B5648" t="s">
        <x:v>298</x:v>
      </x:c>
      <x:c r="C5648" s="1">
        <x:v>1995</x:v>
      </x:c>
      <x:c r="D5648" s="1">
        <x:v>466</x:v>
      </x:c>
      <x:c r="E5648" t="s">
        <x:v>198</x:v>
      </x:c>
      <x:c r="F5648" s="1">
        <x:v>2706416640</x:v>
      </x:c>
      <x:c r="G5648" s="1">
        <x:v>10.498787879943848</x:v>
      </x:c>
      <x:c r="H5648" s="1">
        <x:v>-10.487054824829102</x:v>
      </x:c>
      <x:c r="I5648" s="1"/>
      <x:c r="J5648" t="s">
        <x:v>298</x:v>
      </x:c>
      <x:c r="K5648" s="1">
        <x:v>1801.2110595703125</x:v>
      </x:c>
      <x:c r="L5648" s="1">
        <x:v>1426.8909912109375</x:v>
      </x:c>
      <x:c r="M5648" s="1">
        <x:v>1244.1729736328125</x:v>
      </x:c>
      <x:c r="N5648" s="1">
        <x:v>1063.51904296875</x:v>
      </x:c>
      <x:c r="O5648" s="1">
        <x:v>861.7769775390625</x:v>
      </x:c>
      <x:c r="P5648" s="1">
        <x:v>652.0560302734375</x:v>
      </x:c>
      <x:c r="Q5648" s="1">
        <x:v>494.24301147460937</x:v>
      </x:c>
      <x:c r="R5648" s="1">
        <x:v>405.84500122070312</x:v>
      </x:c>
      <x:c r="S5648" s="1">
        <x:v>356.67898559570312</x:v>
      </x:c>
      <x:c r="T5648" s="1">
        <x:v>282.14300537109375</x:v>
      </x:c>
      <x:c r="U5648" s="1">
        <x:v>262.63299560546875</x:v>
      </x:c>
      <x:c r="V5648" s="1">
        <x:v>207.4739990234375</x:v>
      </x:c>
      <x:c r="W5648" s="1">
        <x:v>176.36300659179687</x:v>
      </x:c>
      <x:c r="X5648" s="1">
        <x:v>147.03300476074219</x:v>
      </x:c>
      <x:c r="Y5648" s="1">
        <x:v>108.52400207519531</x:v>
      </x:c>
      <x:c r="Z5648" s="1">
        <x:v>64.517997741699219</x:v>
      </x:c>
      <x:c r="AA5648" s="1">
        <x:v>24.774999618530273</x:v>
      </x:c>
      <x:c r="AB5648" s="1">
        <x:v>5.2399997711181641</x:v>
      </x:c>
      <x:c r="AC5648" s="1">
        <x:v>0.53899997472763062</x:v>
      </x:c>
      <x:c r="AD5648" s="1">
        <x:v>0.024000000208616257</x:v>
      </x:c>
      <x:c r="AE5648" s="1">
        <x:v>0</x:v>
      </x:c>
      <x:c r="AF5648" s="1">
        <x:v>1.5713964700698853</x:v>
      </x:c>
      <x:c r="AG5648" s="1">
        <x:v>0.15000000596046448</x:v>
      </x:c>
      <x:c r="AH5648" s="1">
        <x:v>9590</x:v>
      </x:c>
      <x:c r="AI5648" s="1">
        <x:v>9.1684761047363281</x:v>
      </x:c>
      <x:c r="AJ5648" s="1">
        <x:v>0.027485847473144531</x:v>
      </x:c>
      <x:c r="AK5648" s="1">
        <x:v>21.718891143798828</x:v>
      </x:c>
      <x:c r="AL5648" s="1">
        <x:v>0.26236152648925781</x:v>
      </x:c>
      <x:c r="AM5648" s="1">
        <x:f t="shared" si="0"/>
        <x:v>3522.8500061035156</x:v>
      </x:c>
    </x:row>
    <x:row r="5649" spans="1:39">
      <x:c r="A5649" s="1">
        <x:v>5710</x:v>
      </x:c>
      <x:c r="B5649" t="s">
        <x:v>298</x:v>
      </x:c>
      <x:c r="C5649" s="1">
        <x:v>1996</x:v>
      </x:c>
      <x:c r="D5649" s="1">
        <x:v>466</x:v>
      </x:c>
      <x:c r="E5649" t="s">
        <x:v>198</x:v>
      </x:c>
      <x:c r="F5649" s="1">
        <x:v>2780435200</x:v>
      </x:c>
      <x:c r="G5649" s="1">
        <x:v>9.8490180969238281</x:v>
      </x:c>
      <x:c r="H5649" s="1">
        <x:v>-9.3797645568847656</x:v>
      </x:c>
      <x:c r="I5649" s="1"/>
      <x:c r="J5649" t="s">
        <x:v>298</x:v>
      </x:c>
      <x:c r="K5649" s="1">
        <x:v>1863.1829833984375</x:v>
      </x:c>
      <x:c r="L5649" s="1">
        <x:v>1467.2559814453125</x:v>
      </x:c>
      <x:c r="M5649" s="1">
        <x:v>1267.52001953125</x:v>
      </x:c>
      <x:c r="N5649" s="1">
        <x:v>1088.97802734375</x:v>
      </x:c>
      <x:c r="O5649" s="1">
        <x:v>890.46002197265625</x:v>
      </x:c>
      <x:c r="P5649" s="1">
        <x:v>679.98101806640625</x:v>
      </x:c>
      <x:c r="Q5649" s="1">
        <x:v>511.51800537109375</x:v>
      </x:c>
      <x:c r="R5649" s="1">
        <x:v>412.1199951171875</x:v>
      </x:c>
      <x:c r="S5649" s="1">
        <x:v>362.53201293945312</x:v>
      </x:c>
      <x:c r="T5649" s="1">
        <x:v>288.44198608398437</x:v>
      </x:c>
      <x:c r="U5649" s="1">
        <x:v>262.98001098632812</x:v>
      </x:c>
      <x:c r="V5649" s="1">
        <x:v>212.55999755859375</x:v>
      </x:c>
      <x:c r="W5649" s="1">
        <x:v>175.906005859375</x:v>
      </x:c>
      <x:c r="X5649" s="1">
        <x:v>146.04299926757812</x:v>
      </x:c>
      <x:c r="Y5649" s="1">
        <x:v>108.32499694824219</x:v>
      </x:c>
      <x:c r="Z5649" s="1">
        <x:v>65.625</x:v>
      </x:c>
      <x:c r="AA5649" s="1">
        <x:v>27.01300048828125</x:v>
      </x:c>
      <x:c r="AB5649" s="1">
        <x:v>6.3969998359680176</x:v>
      </x:c>
      <x:c r="AC5649" s="1">
        <x:v>0.69499999284744263</x:v>
      </x:c>
      <x:c r="AD5649" s="1">
        <x:v>0.041000001132488251</x:v>
      </x:c>
      <x:c r="AE5649" s="1">
        <x:v>0</x:v>
      </x:c>
      <x:c r="AF5649" s="1">
        <x:v>1.5707197189331055</x:v>
      </x:c>
      <x:c r="AG5649" s="1">
        <x:v>0.14599999785423279</x:v>
      </x:c>
      <x:c r="AH5649" s="1">
        <x:v>9840</x:v>
      </x:c>
      <x:c r="AI5649" s="1">
        <x:v>9.1942110061645508</x:v>
      </x:c>
      <x:c r="AJ5649" s="1">
        <x:v>0.025734901428222656</x:v>
      </x:c>
      <x:c r="AK5649" s="1">
        <x:v>21.745872497558594</x:v>
      </x:c>
      <x:c r="AL5649" s="1">
        <x:v>0.026981353759765625</x:v>
      </x:c>
      <x:c r="AM5649" s="1">
        <x:f t="shared" si="0"/>
        <x:v>3620.5930480957031</x:v>
      </x:c>
    </x:row>
    <x:row r="5650" spans="1:39">
      <x:c r="A5650" s="1">
        <x:v>5711</x:v>
      </x:c>
      <x:c r="B5650" t="s">
        <x:v>298</x:v>
      </x:c>
      <x:c r="C5650" s="1">
        <x:v>1997</x:v>
      </x:c>
      <x:c r="D5650" s="1">
        <x:v>466</x:v>
      </x:c>
      <x:c r="E5650" t="s">
        <x:v>198</x:v>
      </x:c>
      <x:c r="F5650" s="1">
        <x:v>2697102848</x:v>
      </x:c>
      <x:c r="G5650" s="1">
        <x:v>14.265824317932129</x:v>
      </x:c>
      <x:c r="H5650" s="1">
        <x:v>-6.6148467063903809</x:v>
      </x:c>
      <x:c r="I5650" s="1"/>
      <x:c r="J5650" t="s">
        <x:v>298</x:v>
      </x:c>
      <x:c r="K5650" s="1">
        <x:v>1912.91796875</x:v>
      </x:c>
      <x:c r="L5650" s="1">
        <x:v>1511.27197265625</x:v>
      </x:c>
      <x:c r="M5650" s="1">
        <x:v>1293.3170166015625</x:v>
      </x:c>
      <x:c r="N5650" s="1">
        <x:v>1116.7779541015625</x:v>
      </x:c>
      <x:c r="O5650" s="1">
        <x:v>919.41802978515625</x:v>
      </x:c>
      <x:c r="P5650" s="1">
        <x:v>710.02301025390625</x:v>
      </x:c>
      <x:c r="Q5650" s="1">
        <x:v>531.4940185546875</x:v>
      </x:c>
      <x:c r="R5650" s="1">
        <x:v>420.364013671875</x:v>
      </x:c>
      <x:c r="S5650" s="1">
        <x:v>366.24700927734375</x:v>
      </x:c>
      <x:c r="T5650" s="1">
        <x:v>299.03298950195313</x:v>
      </x:c>
      <x:c r="U5650" s="1">
        <x:v>260.72900390625</x:v>
      </x:c>
      <x:c r="V5650" s="1">
        <x:v>220.01899719238281</x:v>
      </x:c>
      <x:c r="W5650" s="1">
        <x:v>175.90899658203125</x:v>
      </x:c>
      <x:c r="X5650" s="1">
        <x:v>145.56399536132812</x:v>
      </x:c>
      <x:c r="Y5650" s="1">
        <x:v>108.27200317382812</x:v>
      </x:c>
      <x:c r="Z5650" s="1">
        <x:v>66.177001953125</x:v>
      </x:c>
      <x:c r="AA5650" s="1">
        <x:v>28.674999237060547</x:v>
      </x:c>
      <x:c r="AB5650" s="1">
        <x:v>7.2119998931884766</x:v>
      </x:c>
      <x:c r="AC5650" s="1">
        <x:v>0.87000000476837158</x:v>
      </x:c>
      <x:c r="AD5650" s="1">
        <x:v>0.071999996900558472</x:v>
      </x:c>
      <x:c r="AE5650" s="1">
        <x:v>0</x:v>
      </x:c>
      <x:c r="AF5650" s="1">
        <x:v>1.5652731657028198</x:v>
      </x:c>
      <x:c r="AG5650" s="1">
        <x:v>0.14300000667572021</x:v>
      </x:c>
      <x:c r="AH5650" s="1">
        <x:v>10100</x:v>
      </x:c>
      <x:c r="AI5650" s="1">
        <x:v>9.2202911376953125</x:v>
      </x:c>
      <x:c r="AJ5650" s="1">
        <x:v>0.026080131530761719</x:v>
      </x:c>
      <x:c r="AK5650" s="1">
        <x:v>21.715444564819336</x:v>
      </x:c>
      <x:c r="AL5650" s="1">
        <x:v>-0.030427932739257813</x:v>
      </x:c>
      <x:c r="AM5650" s="1">
        <x:f t="shared" si="0"/>
        <x:v>3727.3270721435547</x:v>
      </x:c>
    </x:row>
    <x:row r="5651" spans="1:39">
      <x:c r="A5651" s="1">
        <x:v>5712</x:v>
      </x:c>
      <x:c r="B5651" t="s">
        <x:v>298</x:v>
      </x:c>
      <x:c r="C5651" s="1">
        <x:v>1998</x:v>
      </x:c>
      <x:c r="D5651" s="1">
        <x:v>466</x:v>
      </x:c>
      <x:c r="E5651" t="s">
        <x:v>198</x:v>
      </x:c>
      <x:c r="F5651" s="1">
        <x:v>2920367616</x:v>
      </x:c>
      <x:c r="G5651" s="1">
        <x:v>14.318004608154297</x:v>
      </x:c>
      <x:c r="H5651" s="1">
        <x:v>-7.1288356781005859</x:v>
      </x:c>
      <x:c r="I5651" s="1"/>
      <x:c r="J5651" t="s">
        <x:v>298</x:v>
      </x:c>
      <x:c r="K5651" s="1">
        <x:v>1957.030029296875</x:v>
      </x:c>
      <x:c r="L5651" s="1">
        <x:v>1556.5970458984375</x:v>
      </x:c>
      <x:c r="M5651" s="1">
        <x:v>1322.4210205078125</x:v>
      </x:c>
      <x:c r="N5651" s="1">
        <x:v>1146.5560302734375</x:v>
      </x:c>
      <x:c r="O5651" s="1">
        <x:v>948.90997314453125</x:v>
      </x:c>
      <x:c r="P5651" s="1">
        <x:v>741.48101806640625</x:v>
      </x:c>
      <x:c r="Q5651" s="1">
        <x:v>554.00701904296875</x:v>
      </x:c>
      <x:c r="R5651" s="1">
        <x:v>430.82400512695312</x:v>
      </x:c>
      <x:c r="S5651" s="1">
        <x:v>368.91900634765625</x:v>
      </x:c>
      <x:c r="T5651" s="1">
        <x:v>311.87799072265625</x:v>
      </x:c>
      <x:c r="U5651" s="1">
        <x:v>257.92401123046875</x:v>
      </x:c>
      <x:c r="V5651" s="1">
        <x:v>228.29899597167969</x:v>
      </x:c>
      <x:c r="W5651" s="1">
        <x:v>176.8280029296875</x:v>
      </x:c>
      <x:c r="X5651" s="1">
        <x:v>145.68099975585937</x:v>
      </x:c>
      <x:c r="Y5651" s="1">
        <x:v>108.49299621582031</x:v>
      </x:c>
      <x:c r="Z5651" s="1">
        <x:v>66.432998657226563</x:v>
      </x:c>
      <x:c r="AA5651" s="1">
        <x:v>29.540000915527344</x:v>
      </x:c>
      <x:c r="AB5651" s="1">
        <x:v>7.5999999046325684</x:v>
      </x:c>
      <x:c r="AC5651" s="1">
        <x:v>1.0429999828338623</x:v>
      </x:c>
      <x:c r="AD5651" s="1">
        <x:v>0.098999999463558197</x:v>
      </x:c>
      <x:c r="AE5651" s="1">
        <x:v>0.0010000000474974513</x:v>
      </x:c>
      <x:c r="AF5651" s="1">
        <x:v>1.557060718536377</x:v>
      </x:c>
      <x:c r="AG5651" s="1">
        <x:v>0.13899999856948853</x:v>
      </x:c>
      <x:c r="AH5651" s="1">
        <x:v>10400</x:v>
      </x:c>
      <x:c r="AI5651" s="1">
        <x:v>9.2495613098144531</x:v>
      </x:c>
      <x:c r="AJ5651" s="1">
        <x:v>0.029270172119140625</x:v>
      </x:c>
      <x:c r="AK5651" s="1">
        <x:v>21.794975280761719</x:v>
      </x:c>
      <x:c r="AL5651" s="1">
        <x:v>0.079530715942382813</x:v>
      </x:c>
      <x:c r="AM5651" s="1">
        <x:f t="shared" si="0"/>
        <x:v>3842.2420196533203</x:v>
      </x:c>
    </x:row>
    <x:row r="5652" spans="1:39">
      <x:c r="A5652" s="1">
        <x:v>5713</x:v>
      </x:c>
      <x:c r="B5652" t="s">
        <x:v>298</x:v>
      </x:c>
      <x:c r="C5652" s="1">
        <x:v>1999</x:v>
      </x:c>
      <x:c r="D5652" s="1">
        <x:v>466</x:v>
      </x:c>
      <x:c r="E5652" t="s">
        <x:v>198</x:v>
      </x:c>
      <x:c r="F5652" s="1">
        <x:v>3440743424</x:v>
      </x:c>
      <x:c r="G5652" s="1">
        <x:v>10.373566627502441</x:v>
      </x:c>
      <x:c r="H5652" s="1">
        <x:v>-7.3522653579711914</x:v>
      </x:c>
      <x:c r="I5652" s="1"/>
      <x:c r="J5652" t="s">
        <x:v>298</x:v>
      </x:c>
      <x:c r="K5652" s="1">
        <x:v>2005.2900390625</x:v>
      </x:c>
      <x:c r="L5652" s="1">
        <x:v>1600.531005859375</x:v>
      </x:c>
      <x:c r="M5652" s="1">
        <x:v>1355.239990234375</x:v>
      </x:c>
      <x:c r="N5652" s="1">
        <x:v>1177.6280517578125</x:v>
      </x:c>
      <x:c r="O5652" s="1">
        <x:v>979.4310302734375</x:v>
      </x:c>
      <x:c r="P5652" s="1">
        <x:v>773.51300048828125</x:v>
      </x:c>
      <x:c r="Q5652" s="1">
        <x:v>578.84197998046875</x:v>
      </x:c>
      <x:c r="R5652" s="1">
        <x:v>443.71200561523437</x:v>
      </x:c>
      <x:c r="S5652" s="1">
        <x:v>372.39700317382812</x:v>
      </x:c>
      <x:c r="T5652" s="1">
        <x:v>323.81201171875</x:v>
      </x:c>
      <x:c r="U5652" s="1">
        <x:v>257.6409912109375</x:v>
      </x:c>
      <x:c r="V5652" s="1">
        <x:v>235.177001953125</x:v>
      </x:c>
      <x:c r="W5652" s="1">
        <x:v>179.42100524902344</x:v>
      </x:c>
      <x:c r="X5652" s="1">
        <x:v>146.42500305175781</x:v>
      </x:c>
      <x:c r="Y5652" s="1">
        <x:v>109.01999664306641</x:v>
      </x:c>
      <x:c r="Z5652" s="1">
        <x:v>66.583999633789063</x:v>
      </x:c>
      <x:c r="AA5652" s="1">
        <x:v>29.53700065612793</x:v>
      </x:c>
      <x:c r="AB5652" s="1">
        <x:v>7.5539999008178711</x:v>
      </x:c>
      <x:c r="AC5652" s="1">
        <x:v>1.0889999866485596</x:v>
      </x:c>
      <x:c r="AD5652" s="1">
        <x:v>0.092000000178813934</x:v>
      </x:c>
      <x:c r="AE5652" s="1">
        <x:v>0.0010000000474974513</x:v>
      </x:c>
      <x:c r="AF5652" s="1">
        <x:v>1.5484046936035156</x:v>
      </x:c>
      <x:c r="AG5652" s="1">
        <x:v>0.13600000739097595</x:v>
      </x:c>
      <x:c r="AH5652" s="1">
        <x:v>10600</x:v>
      </x:c>
      <x:c r="AI5652" s="1">
        <x:v>9.2686090469360352</x:v>
      </x:c>
      <x:c r="AJ5652" s="1">
        <x:v>0.019047737121582031</x:v>
      </x:c>
      <x:c r="AK5652" s="1">
        <x:v>21.958953857421875</x:v>
      </x:c>
      <x:c r="AL5652" s="1">
        <x:v>0.16397857666015625</x:v>
      </x:c>
      <x:c r="AM5652" s="1">
        <x:f t="shared" si="0"/>
        <x:v>3964.5250244140625</x:v>
      </x:c>
    </x:row>
    <x:row r="5653" spans="1:39">
      <x:c r="A5653" s="1">
        <x:v>5714</x:v>
      </x:c>
      <x:c r="B5653" t="s">
        <x:v>298</x:v>
      </x:c>
      <x:c r="C5653" s="1">
        <x:v>2000</x:v>
      </x:c>
      <x:c r="D5653" s="1">
        <x:v>466</x:v>
      </x:c>
      <x:c r="E5653" t="s">
        <x:v>198</x:v>
      </x:c>
      <x:c r="F5653" s="1">
        <x:v>2961476608</x:v>
      </x:c>
      <x:c r="G5653" s="1">
        <x:v>9.9605655670166016</x:v>
      </x:c>
      <x:c r="H5653" s="1">
        <x:v>-8.594447135925293</x:v>
      </x:c>
      <x:c r="I5653" s="1"/>
      <x:c r="J5653" t="s">
        <x:v>298</x:v>
      </x:c>
      <x:c r="K5653" s="1">
        <x:v>2066.89111328125</x:v>
      </x:c>
      <x:c r="L5653" s="1">
        <x:v>1639.89697265625</x:v>
      </x:c>
      <x:c r="M5653" s="1">
        <x:v>1390.708984375</x:v>
      </x:c>
      <x:c r="N5653" s="1">
        <x:v>1209.7750244140625</x:v>
      </x:c>
      <x:c r="O5653" s="1">
        <x:v>1011.489013671875</x:v>
      </x:c>
      <x:c r="P5653" s="1">
        <x:v>805.739013671875</x:v>
      </x:c>
      <x:c r="Q5653" s="1">
        <x:v>605.780029296875</x:v>
      </x:c>
      <x:c r="R5653" s="1">
        <x:v>459.10400390625</x:v>
      </x:c>
      <x:c r="S5653" s="1">
        <x:v>377.86801147460937</x:v>
      </x:c>
      <x:c r="T5653" s="1">
        <x:v>332.97500610351562</x:v>
      </x:c>
      <x:c r="U5653" s="1">
        <x:v>261.55099487304687</x:v>
      </x:c>
      <x:c r="V5653" s="1">
        <x:v>239.48800659179687</x:v>
      </x:c>
      <x:c r="W5653" s="1">
        <x:v>184.02499389648437</x:v>
      </x:c>
      <x:c r="X5653" s="1">
        <x:v>147.78500366210937</x:v>
      </x:c>
      <x:c r="Y5653" s="1">
        <x:v>109.87999725341797</x:v>
      </x:c>
      <x:c r="Z5653" s="1">
        <x:v>66.775001525878906</x:v>
      </x:c>
      <x:c r="AA5653" s="1">
        <x:v>28.86400032043457</x:v>
      </x:c>
      <x:c r="AB5653" s="1">
        <x:v>6.9910001754760742</x:v>
      </x:c>
      <x:c r="AC5653" s="1">
        <x:v>0.81999999284744263</x:v>
      </x:c>
      <x:c r="AD5653" s="1">
        <x:v>0.041000001132488251</x:v>
      </x:c>
      <x:c r="AE5653" s="1">
        <x:v>0.0010000000474974513</x:v>
      </x:c>
      <x:c r="AF5653" s="1">
        <x:v>1.5406157970428467</x:v>
      </x:c>
      <x:c r="AG5653" s="1">
        <x:v>0.13300000131130219</x:v>
      </x:c>
      <x:c r="AH5653" s="1">
        <x:v>10900</x:v>
      </x:c>
      <x:c r="AI5653" s="1">
        <x:v>9.2965183258056641</x:v>
      </x:c>
      <x:c r="AJ5653" s="1">
        <x:v>0.027909278869628906</x:v>
      </x:c>
      <x:c r="AK5653" s="1">
        <x:v>21.808954238891602</x:v>
      </x:c>
      <x:c r="AL5653" s="1">
        <x:v>-0.14999961853027344</x:v>
      </x:c>
      <x:c r="AM5653" s="1">
        <x:f t="shared" si="0"/>
        <x:v>4093.9940795898437</x:v>
      </x:c>
    </x:row>
    <x:row r="5654" spans="1:39">
      <x:c r="A5654" s="1">
        <x:v>5715</x:v>
      </x:c>
      <x:c r="B5654" t="s">
        <x:v>298</x:v>
      </x:c>
      <x:c r="C5654" s="1">
        <x:v>2001</x:v>
      </x:c>
      <x:c r="D5654" s="1">
        <x:v>466</x:v>
      </x:c>
      <x:c r="E5654" t="s">
        <x:v>198</x:v>
      </x:c>
      <x:c r="F5654" s="1">
        <x:v>3468326912</x:v>
      </x:c>
      <x:c r="G5654" s="1">
        <x:v>12.036347389221191</x:v>
      </x:c>
      <x:c r="H5654" s="1">
        <x:v>-8.939208984375</x:v>
      </x:c>
      <x:c r="I5654" s="1"/>
      <x:c r="J5654" t="s">
        <x:v>298</x:v>
      </x:c>
      <x:c r="K5654" s="1">
        <x:v>2140.553955078125</x:v>
      </x:c>
      <x:c r="L5654" s="1">
        <x:v>1694.27294921875</x:v>
      </x:c>
      <x:c r="M5654" s="1">
        <x:v>1423.2669677734375</x:v>
      </x:c>
      <x:c r="N5654" s="1">
        <x:v>1235.01904296875</x:v>
      </x:c>
      <x:c r="O5654" s="1">
        <x:v>1041.447998046875</x:v>
      </x:c>
      <x:c r="P5654" s="1">
        <x:v>838.47802734375</x:v>
      </x:c>
      <x:c r="Q5654" s="1">
        <x:v>635.8759765625</x:v>
      </x:c>
      <x:c r="R5654" s="1">
        <x:v>477.63699340820312</x:v>
      </x:c>
      <x:c r="S5654" s="1">
        <x:v>385.19601440429688</x:v>
      </x:c>
      <x:c r="T5654" s="1">
        <x:v>339.24600219726562</x:v>
      </x:c>
      <x:c r="U5654" s="1">
        <x:v>268.04299926757812</x:v>
      </x:c>
      <x:c r="V5654" s="1">
        <x:v>239.91000366210937</x:v>
      </x:c>
      <x:c r="W5654" s="1">
        <x:v>188.322998046875</x:v>
      </x:c>
      <x:c r="X5654" s="1">
        <x:v>147.22599792480469</x:v>
      </x:c>
      <x:c r="Y5654" s="1">
        <x:v>109.52200317382812</x:v>
      </x:c>
      <x:c r="Z5654" s="1">
        <x:v>67.583999633789063</x:v>
      </x:c>
      <x:c r="AA5654" s="1">
        <x:v>30.555999755859375</x:v>
      </x:c>
      <x:c r="AB5654" s="1">
        <x:v>8.3090000152587891</x:v>
      </x:c>
      <x:c r="AC5654" s="1">
        <x:v>1.0700000524520874</x:v>
      </x:c>
      <x:c r="AD5654" s="1">
        <x:v>0.064999997615814209</x:v>
      </x:c>
      <x:c r="AE5654" s="1">
        <x:v>0.0010000000474974513</x:v>
      </x:c>
      <x:c r="AF5654" s="1">
        <x:v>1.5365282297134399</x:v>
      </x:c>
      <x:c r="AG5654" s="1">
        <x:v>0.13099999725818634</x:v>
      </x:c>
      <x:c r="AH5654" s="1">
        <x:v>11300</x:v>
      </x:c>
      <x:c r="AI5654" s="1">
        <x:v>9.3325576782226563</x:v>
      </x:c>
      <x:c r="AJ5654" s="1">
        <x:v>0.036039352416992188</x:v>
      </x:c>
      <x:c r="AK5654" s="1">
        <x:v>21.966938018798828</x:v>
      </x:c>
      <x:c r="AL5654" s="1">
        <x:v>0.15798377990722656</x:v>
      </x:c>
      <x:c r="AM5654" s="1">
        <x:f t="shared" si="0"/>
        <x:v>4225.8340148925781</x:v>
      </x:c>
    </x:row>
    <x:row r="5655" spans="1:39">
      <x:c r="A5655" s="1">
        <x:v>5716</x:v>
      </x:c>
      <x:c r="B5655" t="s">
        <x:v>298</x:v>
      </x:c>
      <x:c r="C5655" s="1">
        <x:v>2002</x:v>
      </x:c>
      <x:c r="D5655" s="1">
        <x:v>466</x:v>
      </x:c>
      <x:c r="E5655" t="s">
        <x:v>198</x:v>
      </x:c>
      <x:c r="F5655" s="1">
        <x:v>3908139520</x:v>
      </x:c>
      <x:c r="G5655" s="1">
        <x:v>11.660918235778809</x:v>
      </x:c>
      <x:c r="H5655" s="1">
        <x:v>-3.8077375888824463</x:v>
      </x:c>
      <x:c r="I5655" s="1"/>
      <x:c r="J5655" t="s">
        <x:v>298</x:v>
      </x:c>
      <x:c r="K5655" s="1">
        <x:v>2214.634033203125</x:v>
      </x:c>
      <x:c r="L5655" s="1">
        <x:v>1750.883056640625</x:v>
      </x:c>
      <x:c r="M5655" s="1">
        <x:v>1461.9310302734375</x:v>
      </x:c>
      <x:c r="N5655" s="1">
        <x:v>1261.5789794921875</x:v>
      </x:c>
      <x:c r="O5655" s="1">
        <x:v>1072.280029296875</x:v>
      </x:c>
      <x:c r="P5655" s="1">
        <x:v>871.14202880859375</x:v>
      </x:c>
      <x:c r="Q5655" s="1">
        <x:v>668.39801025390625</x:v>
      </x:c>
      <x:c r="R5655" s="1">
        <x:v>499.17300415039062</x:v>
      </x:c>
      <x:c r="S5655" s="1">
        <x:v>394.67300415039062</x:v>
      </x:c>
      <x:c r="T5655" s="1">
        <x:v>343.7239990234375</x:v>
      </x:c>
      <x:c r="U5655" s="1">
        <x:v>278.72500610351562</x:v>
      </x:c>
      <x:c r="V5655" s="1">
        <x:v>238.218994140625</x:v>
      </x:c>
      <x:c r="W5655" s="1">
        <x:v>194.94400024414062</x:v>
      </x:c>
      <x:c r="X5655" s="1">
        <x:v>146.97200012207031</x:v>
      </x:c>
      <x:c r="Y5655" s="1">
        <x:v>109.33899688720703</x:v>
      </x:c>
      <x:c r="Z5655" s="1">
        <x:v>68.03900146484375</x:v>
      </x:c>
      <x:c r="AA5655" s="1">
        <x:v>31.589000701904297</x:v>
      </x:c>
      <x:c r="AB5655" s="1">
        <x:v>9.2340002059936523</x:v>
      </x:c>
      <x:c r="AC5655" s="1">
        <x:v>1.2990000247955322</x:v>
      </x:c>
      <x:c r="AD5655" s="1">
        <x:v>0.1120000034570694</x:v>
      </x:c>
      <x:c r="AE5655" s="1">
        <x:v>0.0010000000474974513</x:v>
      </x:c>
      <x:c r="AF5655" s="1">
        <x:v>1.5319550037384033</x:v>
      </x:c>
      <x:c r="AG5655" s="1">
        <x:v>0.1289999932050705</x:v>
      </x:c>
      <x:c r="AH5655" s="1">
        <x:v>11600</x:v>
      </x:c>
      <x:c r="AI5655" s="1">
        <x:v>9.3587608337402344</x:v>
      </x:c>
      <x:c r="AJ5655" s="1">
        <x:v>0.026203155517578125</x:v>
      </x:c>
      <x:c r="AK5655" s="1">
        <x:v>22.086326599121094</x:v>
      </x:c>
      <x:c r="AL5655" s="1">
        <x:v>0.11938858032226563</x:v>
      </x:c>
      <x:c r="AM5655" s="1">
        <x:f t="shared" si="0"/>
        <x:v>4366.3340759277344</x:v>
      </x:c>
    </x:row>
    <x:row r="5656" spans="1:39">
      <x:c r="A5656" s="1">
        <x:v>5717</x:v>
      </x:c>
      <x:c r="B5656" t="s">
        <x:v>298</x:v>
      </x:c>
      <x:c r="C5656" s="1">
        <x:v>2003</x:v>
      </x:c>
      <x:c r="D5656" s="1">
        <x:v>466</x:v>
      </x:c>
      <x:c r="E5656" t="s">
        <x:v>198</x:v>
      </x:c>
      <x:c r="F5656" s="1">
        <x:v>4714051072</x:v>
      </x:c>
      <x:c r="G5656" s="1">
        <x:v>14.724112510681152</x:v>
      </x:c>
      <x:c r="H5656" s="1">
        <x:v>-5.7482132911682129</x:v>
      </x:c>
      <x:c r="I5656" s="1"/>
      <x:c r="J5656" t="s">
        <x:v>298</x:v>
      </x:c>
      <x:c r="K5656" s="1">
        <x:v>2291.7958984375</x:v>
      </x:c>
      <x:c r="L5656" s="1">
        <x:v>1807.6600341796875</x:v>
      </x:c>
      <x:c r="M5656" s="1">
        <x:v>1506.5260009765625</x:v>
      </x:c>
      <x:c r="N5656" s="1">
        <x:v>1290.3719482421875</x:v>
      </x:c>
      <x:c r="O5656" s="1">
        <x:v>1103.616943359375</x:v>
      </x:c>
      <x:c r="P5656" s="1">
        <x:v>903.69500732421875</x:v>
      </x:c>
      <x:c r="Q5656" s="1">
        <x:v>702.60101318359375</x:v>
      </x:c>
      <x:c r="R5656" s="1">
        <x:v>523.57000732421875</x:v>
      </x:c>
      <x:c r="S5656" s="1">
        <x:v>406.49099731445312</x:v>
      </x:c>
      <x:c r="T5656" s="1">
        <x:v>347.48001098632812</x:v>
      </x:c>
      <x:c r="U5656" s="1">
        <x:v>291.65200805664062</x:v>
      </x:c>
      <x:c r="V5656" s="1">
        <x:v>236.25700378417969</x:v>
      </x:c>
      <x:c r="W5656" s="1">
        <x:v>202.49400329589844</x:v>
      </x:c>
      <x:c r="X5656" s="1">
        <x:v>147.55299377441406</x:v>
      </x:c>
      <x:c r="Y5656" s="1">
        <x:v>109.49900054931641</x:v>
      </x:c>
      <x:c r="Z5656" s="1">
        <x:v>68.286003112792969</x:v>
      </x:c>
      <x:c r="AA5656" s="1">
        <x:v>31.903999328613281</x:v>
      </x:c>
      <x:c r="AB5656" s="1">
        <x:v>9.6009998321533203</x:v>
      </x:c>
      <x:c r="AC5656" s="1">
        <x:v>1.4910000562667847</x:v>
      </x:c>
      <x:c r="AD5656" s="1">
        <x:v>0.14499999582767487</x:v>
      </x:c>
      <x:c r="AE5656" s="1">
        <x:v>0.0020000000949949026</x:v>
      </x:c>
      <x:c r="AF5656" s="1">
        <x:v>1.5273088216781616</x:v>
      </x:c>
      <x:c r="AG5656" s="1">
        <x:v>0.12600000202655792</x:v>
      </x:c>
      <x:c r="AH5656" s="1">
        <x:v>12000</x:v>
      </x:c>
      <x:c r="AI5656" s="1">
        <x:v>9.3926620483398438</x:v>
      </x:c>
      <x:c r="AJ5656" s="1">
        <x:v>0.033901214599609375</x:v>
      </x:c>
      <x:c r="AK5656" s="1">
        <x:v>22.273813247680664</x:v>
      </x:c>
      <x:c r="AL5656" s="1">
        <x:v>0.18748664855957031</x:v>
      </x:c>
      <x:c r="AM5656" s="1">
        <x:f t="shared" si="0"/>
        <x:v>4515.3629913330078</x:v>
      </x:c>
    </x:row>
    <x:row r="5657" spans="1:39">
      <x:c r="A5657" s="1">
        <x:v>5718</x:v>
      </x:c>
      <x:c r="B5657" t="s">
        <x:v>298</x:v>
      </x:c>
      <x:c r="C5657" s="1">
        <x:v>2004</x:v>
      </x:c>
      <x:c r="D5657" s="1">
        <x:v>466</x:v>
      </x:c>
      <x:c r="E5657" t="s">
        <x:v>198</x:v>
      </x:c>
      <x:c r="F5657" s="1">
        <x:v>5454228992</x:v>
      </x:c>
      <x:c r="G5657" s="1">
        <x:v>13.872160911560059</x:v>
      </x:c>
      <x:c r="H5657" s="1">
        <x:v>-7.4981966018676758</x:v>
      </x:c>
      <x:c r="I5657" s="1"/>
      <x:c r="J5657" t="s">
        <x:v>298</x:v>
      </x:c>
      <x:c r="K5657" s="1">
        <x:v>2373.7890625</x:v>
      </x:c>
      <x:c r="L5657" s="1">
        <x:v>1863.9019775390625</x:v>
      </x:c>
      <x:c r="M5657" s="1">
        <x:v>1555.219970703125</x:v>
      </x:c>
      <x:c r="N5657" s="1">
        <x:v>1322.803955078125</x:v>
      </x:c>
      <x:c r="O5657" s="1">
        <x:v>1135.10498046875</x:v>
      </x:c>
      <x:c r="P5657" s="1">
        <x:v>936.4229736328125</x:v>
      </x:c>
      <x:c r="Q5657" s="1">
        <x:v>737.50799560546875</x:v>
      </x:c>
      <x:c r="R5657" s="1">
        <x:v>550.62200927734375</x:v>
      </x:c>
      <x:c r="S5657" s="1">
        <x:v>420.8900146484375</x:v>
      </x:c>
      <x:c r="T5657" s="1">
        <x:v>352.28298950195312</x:v>
      </x:c>
      <x:c r="U5657" s="1">
        <x:v>303.88299560546875</x:v>
      </x:c>
      <x:c r="V5657" s="1">
        <x:v>236.83900451660156</x:v>
      </x:c>
      <x:c r="W5657" s="1">
        <x:v>208.99600219726562</x:v>
      </x:c>
      <x:c r="X5657" s="1">
        <x:v>149.76899719238281</x:v>
      </x:c>
      <x:c r="Y5657" s="1">
        <x:v>110.06900024414062</x:v>
      </x:c>
      <x:c r="Z5657" s="1">
        <x:v>68.399002075195313</x:v>
      </x:c>
      <x:c r="AA5657" s="1">
        <x:v>31.559000015258789</x:v>
      </x:c>
      <x:c r="AB5657" s="1">
        <x:v>9.3690004348754883</x:v>
      </x:c>
      <x:c r="AC5657" s="1">
        <x:v>1.5069999694824219</x:v>
      </x:c>
      <x:c r="AD5657" s="1">
        <x:v>0.14000000059604645</x:v>
      </x:c>
      <x:c r="AE5657" s="1">
        <x:v>0.0020000000949949026</x:v>
      </x:c>
      <x:c r="AF5657" s="1">
        <x:v>1.5225493907928467</x:v>
      </x:c>
      <x:c r="AG5657" s="1">
        <x:v>0.12399999797344208</x:v>
      </x:c>
      <x:c r="AH5657" s="1">
        <x:v>12400</x:v>
      </x:c>
      <x:c r="AI5657" s="1">
        <x:v>9.4254512786865234</x:v>
      </x:c>
      <x:c r="AJ5657" s="1">
        <x:v>0.032789230346679688</x:v>
      </x:c>
      <x:c r="AK5657" s="1">
        <x:v>22.419656753540039</x:v>
      </x:c>
      <x:c r="AL5657" s="1">
        <x:v>0.145843505859375</x:v>
      </x:c>
      <x:c r="AM5657" s="1">
        <x:f t="shared" si="0"/>
        <x:v>4673.5529632568359</x:v>
      </x:c>
    </x:row>
    <x:row r="5658" spans="1:39">
      <x:c r="A5658" s="1">
        <x:v>5719</x:v>
      </x:c>
      <x:c r="B5658" t="s">
        <x:v>298</x:v>
      </x:c>
      <x:c r="C5658" s="1">
        <x:v>2005</x:v>
      </x:c>
      <x:c r="D5658" s="1">
        <x:v>466</x:v>
      </x:c>
      <x:c r="E5658" t="s">
        <x:v>198</x:v>
      </x:c>
      <x:c r="F5658" s="1">
        <x:v>6247496704</x:v>
      </x:c>
      <x:c r="G5658" s="1">
        <x:v>13.06772518157959</x:v>
      </x:c>
      <x:c r="H5658" s="1">
        <x:v>-7.0062246322631836</x:v>
      </x:c>
      <x:c r="I5658" s="1">
        <x:v>1.0952910184860229</x:v>
      </x:c>
      <x:c r="J5658" t="s">
        <x:v>298</x:v>
      </x:c>
      <x:c r="K5658" s="1">
        <x:v>2463.635009765625</x:v>
      </x:c>
      <x:c r="L5658" s="1">
        <x:v>1919.35205078125</x:v>
      </x:c>
      <x:c r="M5658" s="1">
        <x:v>1604.8189697265625</x:v>
      </x:c>
      <x:c r="N5658" s="1">
        <x:v>1359.677978515625</x:v>
      </x:c>
      <x:c r="O5658" s="1">
        <x:v>1166.7149658203125</x:v>
      </x:c>
      <x:c r="P5658" s="1">
        <x:v>969.43499755859375</x:v>
      </x:c>
      <x:c r="Q5658" s="1">
        <x:v>772.28497314453125</x:v>
      </x:c>
      <x:c r="R5658" s="1">
        <x:v>579.9739990234375</x:v>
      </x:c>
      <x:c r="S5658" s="1">
        <x:v>437.9840087890625</x:v>
      </x:c>
      <x:c r="T5658" s="1">
        <x:v>359.19400024414062</x:v>
      </x:c>
      <x:c r="U5658" s="1">
        <x:v>313.6669921875</x:v>
      </x:c>
      <x:c r="V5658" s="1">
        <x:v>241.45799255371094</x:v>
      </x:c>
      <x:c r="W5658" s="1">
        <x:v>213.37899780273438</x:v>
      </x:c>
      <x:c r="X5658" s="1">
        <x:v>153.95199584960937</x:v>
      </x:c>
      <x:c r="Y5658" s="1">
        <x:v>111.05899810791016</x:v>
      </x:c>
      <x:c r="Z5658" s="1">
        <x:v>68.481002807617188</x:v>
      </x:c>
      <x:c r="AA5658" s="1">
        <x:v>30.73699951171875</x:v>
      </x:c>
      <x:c r="AB5658" s="1">
        <x:v>8.5</x:v>
      </x:c>
      <x:c r="AC5658" s="1">
        <x:v>1.1399999856948853</x:v>
      </x:c>
      <x:c r="AD5658" s="1">
        <x:v>0.063000001013278961</x:v>
      </x:c>
      <x:c r="AE5658" s="1">
        <x:v>0.0020000000949949026</x:v>
      </x:c>
      <x:c r="AF5658" s="1">
        <x:v>1.5178519487380981</x:v>
      </x:c>
      <x:c r="AG5658" s="1">
        <x:v>0.12099999934434891</x:v>
      </x:c>
      <x:c r="AH5658" s="1">
        <x:v>12800</x:v>
      </x:c>
      <x:c r="AI5658" s="1">
        <x:v>9.4572000503540039</x:v>
      </x:c>
      <x:c r="AJ5658" s="1">
        <x:v>0.031748771667480469</x:v>
      </x:c>
      <x:c r="AK5658" s="1">
        <x:v>22.555446624755859</x:v>
      </x:c>
      <x:c r="AL5658" s="1">
        <x:v>0.13578987121582031</x:v>
      </x:c>
      <x:c r="AM5658" s="1">
        <x:f t="shared" si="0"/>
        <x:v>4840.7119293212891</x:v>
      </x:c>
    </x:row>
    <x:row r="5659" spans="1:39">
      <x:c r="A5659" s="1">
        <x:v>5720</x:v>
      </x:c>
      <x:c r="B5659" t="s">
        <x:v>298</x:v>
      </x:c>
      <x:c r="C5659" s="1">
        <x:v>2006</x:v>
      </x:c>
      <x:c r="D5659" s="1">
        <x:v>466</x:v>
      </x:c>
      <x:c r="E5659" t="s">
        <x:v>198</x:v>
      </x:c>
      <x:c r="F5659" s="1">
        <x:v>6905876480</x:v>
      </x:c>
      <x:c r="G5659" s="1">
        <x:v>18.050716400146484</x:v>
      </x:c>
      <x:c r="H5659" s="1">
        <x:v>-3.1647615432739258</x:v>
      </x:c>
      <x:c r="I5659" s="1">
        <x:v>0.085806012153625488</x:v>
      </x:c>
      <x:c r="J5659" t="s">
        <x:v>298</x:v>
      </x:c>
      <x:c r="K5659" s="1">
        <x:v>2570.89111328125</x:v>
      </x:c>
      <x:c r="L5659" s="1">
        <x:v>1994.0760498046875</x:v>
      </x:c>
      <x:c r="M5659" s="1">
        <x:v>1651.487060546875</x:v>
      </x:c>
      <x:c r="N5659" s="1">
        <x:v>1393.9429931640625</x:v>
      </x:c>
      <x:c r="O5659" s="1">
        <x:v>1193.6590576171875</x:v>
      </x:c>
      <x:c r="P5659" s="1">
        <x:v>999.3380126953125</x:v>
      </x:c>
      <x:c r="Q5659" s="1">
        <x:v>804.0789794921875</x:v>
      </x:c>
      <x:c r="R5659" s="1">
        <x:v>609.26800537109375</x:v>
      </x:c>
      <x:c r="S5659" s="1">
        <x:v>456.20999145507812</x:v>
      </x:c>
      <x:c r="T5659" s="1">
        <x:v>366.47000122070313</x:v>
      </x:c>
      <x:c r="U5659" s="1">
        <x:v>319.82199096679687</x:v>
      </x:c>
      <x:c r="V5659" s="1">
        <x:v>247.91799926757812</x:v>
      </x:c>
      <x:c r="W5659" s="1">
        <x:v>213.94700622558594</x:v>
      </x:c>
      <x:c r="X5659" s="1">
        <x:v>158.16299438476562</x:v>
      </x:c>
      <x:c r="Y5659" s="1">
        <x:v>111.19599914550781</x:v>
      </x:c>
      <x:c r="Z5659" s="1">
        <x:v>69.267997741699219</x:v>
      </x:c>
      <x:c r="AA5659" s="1">
        <x:v>32.318000793457031</x:v>
      </x:c>
      <x:c r="AB5659" s="1">
        <x:v>9.7320003509521484</x:v>
      </x:c>
      <x:c r="AC5659" s="1">
        <x:v>1.4930000305175781</x:v>
      </x:c>
      <x:c r="AD5659" s="1">
        <x:v>0.097999997437000275</x:v>
      </x:c>
      <x:c r="AE5659" s="1">
        <x:v>0.0020000000949949026</x:v>
      </x:c>
      <x:c r="AF5659" s="1">
        <x:v>1.5230650901794434</x:v>
      </x:c>
      <x:c r="AG5659" s="1">
        <x:v>0.11900000274181366</x:v>
      </x:c>
      <x:c r="AH5659" s="1">
        <x:v>13200</x:v>
      </x:c>
      <x:c r="AI5659" s="1">
        <x:v>9.4879722595214844</x:v>
      </x:c>
      <x:c r="AJ5659" s="1">
        <x:v>0.030772209167480469</x:v>
      </x:c>
      <x:c r="AK5659" s="1">
        <x:v>22.655637741088867</x:v>
      </x:c>
      <x:c r="AL5659" s="1">
        <x:v>0.10019111633300781</x:v>
      </x:c>
      <x:c r="AM5659" s="1">
        <x:f t="shared" si="0"/>
        <x:v>4996.7640380859375</x:v>
      </x:c>
    </x:row>
    <x:row r="5660" spans="1:39">
      <x:c r="A5660" s="1">
        <x:v>5721</x:v>
      </x:c>
      <x:c r="B5660" t="s">
        <x:v>298</x:v>
      </x:c>
      <x:c r="C5660" s="1">
        <x:v>2007</x:v>
      </x:c>
      <x:c r="D5660" s="1">
        <x:v>466</x:v>
      </x:c>
      <x:c r="E5660" t="s">
        <x:v>198</x:v>
      </x:c>
      <x:c r="F5660" s="1">
        <x:v>8156532224</x:v>
      </x:c>
      <x:c r="G5660" s="1">
        <x:v>16.76350212097168</x:v>
      </x:c>
      <x:c r="H5660" s="1">
        <x:v>-7.1248135566711426</x:v>
      </x:c>
      <x:c r="I5660" s="1">
        <x:v>0.18805462121963501</x:v>
      </x:c>
      <x:c r="J5660" t="s">
        <x:v>298</x:v>
      </x:c>
      <x:c r="K5660" s="1">
        <x:v>2669.44091796875</x:v>
      </x:c>
      <x:c r="L5660" s="1">
        <x:v>2076.906982421875</x:v>
      </x:c>
      <x:c r="M5660" s="1">
        <x:v>1702.8280029296875</x:v>
      </x:c>
      <x:c r="N5660" s="1">
        <x:v>1434.2110595703125</x:v>
      </x:c>
      <x:c r="O5660" s="1">
        <x:v>1221.47705078125</x:v>
      </x:c>
      <x:c r="P5660" s="1">
        <x:v>1030.011962890625</x:v>
      </x:c>
      <x:c r="Q5660" s="1">
        <x:v>835.80999755859375</x:v>
      </x:c>
      <x:c r="R5660" s="1">
        <x:v>640.9169921875</x:v>
      </x:c>
      <x:c r="S5660" s="1">
        <x:v>477.30899047851562</x:v>
      </x:c>
      <x:c r="T5660" s="1">
        <x:v>375.83401489257812</x:v>
      </x:c>
      <x:c r="U5660" s="1">
        <x:v>324.3800048828125</x:v>
      </x:c>
      <x:c r="V5660" s="1">
        <x:v>258.29800415039063</x:v>
      </x:c>
      <x:c r="W5660" s="1">
        <x:v>212.71699523925781</x:v>
      </x:c>
      <x:c r="X5660" s="1">
        <x:v>164.35000610351562</x:v>
      </x:c>
      <x:c r="Y5660" s="1">
        <x:v>111.3489990234375</x:v>
      </x:c>
      <x:c r="Z5660" s="1">
        <x:v>69.817001342773438</x:v>
      </x:c>
      <x:c r="AA5660" s="1">
        <x:v>33.330001831054688</x:v>
      </x:c>
      <x:c r="AB5660" s="1">
        <x:v>10.520000457763672</x:v>
      </x:c>
      <x:c r="AC5660" s="1">
        <x:v>1.7860000133514404</x:v>
      </x:c>
      <x:c r="AD5660" s="1">
        <x:v>0.15999999642372131</x:v>
      </x:c>
      <x:c r="AE5660" s="1">
        <x:v>0.0020000000949949026</x:v>
      </x:c>
      <x:c r="AF5660" s="1">
        <x:v>1.526593804359436</x:v>
      </x:c>
      <x:c r="AG5660" s="1">
        <x:v>0.11699999868869781</x:v>
      </x:c>
      <x:c r="AH5660" s="1">
        <x:v>13700</x:v>
      </x:c>
      <x:c r="AI5660" s="1">
        <x:v>9.525151252746582</x:v>
      </x:c>
      <x:c r="AJ5660" s="1">
        <x:v>0.037178993225097656</x:v>
      </x:c>
      <x:c r="AK5660" s="1">
        <x:v>22.822084426879883</x:v>
      </x:c>
      <x:c r="AL5660" s="1">
        <x:v>0.16644668579101563</x:v>
      </x:c>
      <x:c r="AM5660" s="1">
        <x:f t="shared" si="0"/>
        <x:v>5164.0370178222656</x:v>
      </x:c>
    </x:row>
    <x:row r="5661" spans="1:39">
      <x:c r="A5661" s="1">
        <x:v>5722</x:v>
      </x:c>
      <x:c r="B5661" t="s">
        <x:v>298</x:v>
      </x:c>
      <x:c r="C5661" s="1">
        <x:v>2008</x:v>
      </x:c>
      <x:c r="D5661" s="1">
        <x:v>466</x:v>
      </x:c>
      <x:c r="E5661" t="s">
        <x:v>198</x:v>
      </x:c>
      <x:c r="F5661" s="1">
        <x:v>9838403584</x:v>
      </x:c>
      <x:c r="G5661" s="1">
        <x:v>12.85311222076416</x:v>
      </x:c>
      <x:c r="H5661" s="1">
        <x:v>-10.808979034423828</x:v>
      </x:c>
      <x:c r="I5661" s="1">
        <x:v>-2.1367249488830566</x:v>
      </x:c>
      <x:c r="J5661" t="s">
        <x:v>298</x:v>
      </x:c>
      <x:c r="K5661" s="1">
        <x:v>2761.0400390625</x:v>
      </x:c>
      <x:c r="L5661" s="1">
        <x:v>2164.616943359375</x:v>
      </x:c>
      <x:c r="M5661" s="1">
        <x:v>1758.5889892578125</x:v>
      </x:c>
      <x:c r="N5661" s="1">
        <x:v>1478.9639892578125</x:v>
      </x:c>
      <x:c r="O5661" s="1">
        <x:v>1250.4749755859375</x:v>
      </x:c>
      <x:c r="P5661" s="1">
        <x:v>1060.5799560546875</x:v>
      </x:c>
      <x:c r="Q5661" s="1">
        <x:v>867.04302978515625</x:v>
      </x:c>
      <x:c r="R5661" s="1">
        <x:v>673.85101318359375</x:v>
      </x:c>
      <x:c r="S5661" s="1">
        <x:v>500.83099365234375</x:v>
      </x:c>
      <x:c r="T5661" s="1">
        <x:v>387.27999877929687</x:v>
      </x:c>
      <x:c r="U5661" s="1">
        <x:v>328.19100952148437</x:v>
      </x:c>
      <x:c r="V5661" s="1">
        <x:v>270.62799072265625</x:v>
      </x:c>
      <x:c r="W5661" s="1">
        <x:v>211.30900573730469</x:v>
      </x:c>
      <x:c r="X5661" s="1">
        <x:v>171.21000671386719</x:v>
      </x:c>
      <x:c r="Y5661" s="1">
        <x:v>112.09200286865234</x:v>
      </x:c>
      <x:c r="Z5661" s="1">
        <x:v>70.251998901367188</x:v>
      </x:c>
      <x:c r="AA5661" s="1">
        <x:v>33.687000274658203</x:v>
      </x:c>
      <x:c r="AB5661" s="1">
        <x:v>10.741000175476074</x:v>
      </x:c>
      <x:c r="AC5661" s="1">
        <x:v>1.9910000562667847</x:v>
      </x:c>
      <x:c r="AD5661" s="1">
        <x:v>0.20399999618530273</x:v>
      </x:c>
      <x:c r="AE5661" s="1">
        <x:v>0.0030000000260770321</x:v>
      </x:c>
      <x:c r="AF5661" s="1">
        <x:v>1.5290119647979736</x:v>
      </x:c>
      <x:c r="AG5661" s="1">
        <x:v>0.11500000208616257</x:v>
      </x:c>
      <x:c r="AH5661" s="1">
        <x:v>14100</x:v>
      </x:c>
      <x:c r="AI5661" s="1">
        <x:v>9.5539302825927734</x:v>
      </x:c>
      <x:c r="AJ5661" s="1">
        <x:v>0.028779029846191406</x:v>
      </x:c>
      <x:c r="AK5661" s="1">
        <x:v>23.009559631347656</x:v>
      </x:c>
      <x:c r="AL5661" s="1">
        <x:v>0.18747520446777344</x:v>
      </x:c>
      <x:c r="AM5661" s="1">
        <x:f t="shared" si="0"/>
        <x:v>5338.8789672851562</x:v>
      </x:c>
    </x:row>
    <x:row r="5662" spans="1:39">
      <x:c r="A5662" s="1">
        <x:v>5723</x:v>
      </x:c>
      <x:c r="B5662" t="s">
        <x:v>298</x:v>
      </x:c>
      <x:c r="C5662" s="1">
        <x:v>2009</x:v>
      </x:c>
      <x:c r="D5662" s="1">
        <x:v>466</x:v>
      </x:c>
      <x:c r="E5662" t="s">
        <x:v>198</x:v>
      </x:c>
      <x:c r="F5662" s="1">
        <x:v>10232000512</x:v>
      </x:c>
      <x:c r="G5662" s="1">
        <x:v>15.189487457275391</x:v>
      </x:c>
      <x:c r="H5662" s="1">
        <x:v>-6.4001789093017578</x:v>
      </x:c>
      <x:c r="I5662" s="1">
        <x:v>0.32643455266952515</x:v>
      </x:c>
      <x:c r="J5662" t="s">
        <x:v>298</x:v>
      </x:c>
      <x:c r="K5662" s="1">
        <x:v>2846.555908203125</x:v>
      </x:c>
      <x:c r="L5662" s="1">
        <x:v>2252.385009765625</x:v>
      </x:c>
      <x:c r="M5662" s="1">
        <x:v>1819.053955078125</x:v>
      </x:c>
      <x:c r="N5662" s="1">
        <x:v>1526.0159912109375</x:v>
      </x:c>
      <x:c r="O5662" s="1">
        <x:v>1281.5379638671875</x:v>
      </x:c>
      <x:c r="P5662" s="1">
        <x:v>1090.1209716796875</x:v>
      </x:c>
      <x:c r="Q5662" s="1">
        <x:v>897.5460205078125</x:v>
      </x:c>
      <x:c r="R5662" s="1">
        <x:v>706.6610107421875</x:v>
      </x:c>
      <x:c r="S5662" s="1">
        <x:v>526.24798583984375</x:v>
      </x:c>
      <x:c r="T5662" s="1">
        <x:v>400.81399536132812</x:v>
      </x:c>
      <x:c r="U5662" s="1">
        <x:v>332.71798706054687</x:v>
      </x:c>
      <x:c r="V5662" s="1">
        <x:v>282.01800537109375</x:v>
      </x:c>
      <x:c r="W5662" s="1">
        <x:v>212.16799926757813</x:v>
      </x:c>
      <x:c r="X5662" s="1">
        <x:v>176.93699645996094</x:v>
      </x:c>
      <x:c r="Y5662" s="1">
        <x:v>114.12599945068359</x:v>
      </x:c>
      <x:c r="Z5662" s="1">
        <x:v>70.609001159667969</x:v>
      </x:c>
      <x:c r="AA5662" s="1">
        <x:v>33.387001037597656</x:v>
      </x:c>
      <x:c r="AB5662" s="1">
        <x:v>10.383999824523926</x:v>
      </x:c>
      <x:c r="AC5662" s="1">
        <x:v>1.9440000057220459</x:v>
      </x:c>
      <x:c r="AD5662" s="1">
        <x:v>0.1940000057220459</x:v>
      </x:c>
      <x:c r="AE5662" s="1">
        <x:v>0.0030000000260770321</x:v>
      </x:c>
      <x:c r="AF5662" s="1">
        <x:v>1.5303597450256348</x:v>
      </x:c>
      <x:c r="AG5662" s="1">
        <x:v>0.1120000034570694</x:v>
      </x:c>
      <x:c r="AH5662" s="1">
        <x:v>14600</x:v>
      </x:c>
      <x:c r="AI5662" s="1">
        <x:v>9.5887765884399414</x:v>
      </x:c>
      <x:c r="AJ5662" s="1">
        <x:v>0.034846305847167969</x:v>
      </x:c>
      <x:c r="AK5662" s="1">
        <x:v>23.048786163330078</x:v>
      </x:c>
      <x:c r="AL5662" s="1">
        <x:v>0.039226531982421875</x:v>
      </x:c>
      <x:c r="AM5662" s="1">
        <x:f t="shared" si="0"/>
        <x:v>5517.6639404296875</x:v>
      </x:c>
    </x:row>
    <x:row r="5663" spans="1:39">
      <x:c r="A5663" s="1">
        <x:v>5724</x:v>
      </x:c>
      <x:c r="B5663" t="s">
        <x:v>298</x:v>
      </x:c>
      <x:c r="C5663" s="1">
        <x:v>2010</x:v>
      </x:c>
      <x:c r="D5663" s="1">
        <x:v>466</x:v>
      </x:c>
      <x:c r="E5663" t="s">
        <x:v>198</x:v>
      </x:c>
      <x:c r="F5663" s="1">
        <x:v>10689200128</x:v>
      </x:c>
      <x:c r="G5663" s="1">
        <x:v>12.81682014465332</x:v>
      </x:c>
      <x:c r="H5663" s="1">
        <x:v>-11.132205963134766</x:v>
      </x:c>
      <x:c r="I5663" s="1">
        <x:v>0.71703499555587769</x:v>
      </x:c>
      <x:c r="J5663" t="s">
        <x:v>298</x:v>
      </x:c>
      <x:c r="K5663" s="1">
        <x:v>2928.051025390625</x:v>
      </x:c>
      <x:c r="L5663" s="1">
        <x:v>2334.64404296875</x:v>
      </x:c>
      <x:c r="M5663" s="1">
        <x:v>1884.0670166015625</x:v>
      </x:c>
      <x:c r="N5663" s="1">
        <x:v>1574.1810302734375</x:v>
      </x:c>
      <x:c r="O5663" s="1">
        <x:v>1315.52001953125</x:v>
      </x:c>
      <x:c r="P5663" s="1">
        <x:v>1118.383056640625</x:v>
      </x:c>
      <x:c r="Q5663" s="1">
        <x:v>927.20599365234375</x:v>
      </x:c>
      <x:c r="R5663" s="1">
        <x:v>738.39801025390625</x:v>
      </x:c>
      <x:c r="S5663" s="1">
        <x:v>553.156005859375</x:v>
      </x:c>
      <x:c r="T5663" s="1">
        <x:v>416.4429931640625</x:v>
      </x:c>
      <x:c r="U5663" s="1">
        <x:v>338.89498901367187</x:v>
      </x:c>
      <x:c r="V5663" s="1">
        <x:v>290.85000610351562</x:v>
      </x:c>
      <x:c r="W5663" s="1">
        <x:v>216.57400512695312</x:v>
      </x:c>
      <x:c r="X5663" s="1">
        <x:v>180.66799926757813</x:v>
      </x:c>
      <x:c r="Y5663" s="1">
        <x:v>117.72799682617187</x:v>
      </x:c>
      <x:c r="Z5663" s="1">
        <x:v>70.977996826171875</x:v>
      </x:c>
      <x:c r="AA5663" s="1">
        <x:v>32.613998413085937</x:v>
      </x:c>
      <x:c r="AB5663" s="1">
        <x:v>9.4479999542236328</x:v>
      </x:c>
      <x:c r="AC5663" s="1">
        <x:v>1.4520000219345093</x:v>
      </x:c>
      <x:c r="AD5663" s="1">
        <x:v>0.093000002205371857</x:v>
      </x:c>
      <x:c r="AE5663" s="1">
        <x:v>0.0030000000260770321</x:v>
      </x:c>
      <x:c r="AF5663" s="1">
        <x:v>1.5302984714508057</x:v>
      </x:c>
      <x:c r="AG5663" s="1">
        <x:v>0.10999999940395355</x:v>
      </x:c>
      <x:c r="AH5663" s="1">
        <x:v>15000</x:v>
      </x:c>
      <x:c r="AI5663" s="1">
        <x:v>9.6158056259155273</x:v>
      </x:c>
      <x:c r="AJ5663" s="1">
        <x:v>0.027029037475585938</x:v>
      </x:c>
      <x:c r="AK5663" s="1">
        <x:v>23.092500686645508</x:v>
      </x:c>
      <x:c r="AL5663" s="1">
        <x:v>0.043714523315429688</x:v>
      </x:c>
      <x:c r="AM5663" s="1">
        <x:f t="shared" si="0"/>
        <x:v>5698.85107421875</x:v>
      </x:c>
    </x:row>
    <x:row r="5664" spans="1:39">
      <x:c r="A5664" s="1">
        <x:v>5725</x:v>
      </x:c>
      <x:c r="B5664" t="s">
        <x:v>298</x:v>
      </x:c>
      <x:c r="C5664" s="1">
        <x:v>2011</x:v>
      </x:c>
      <x:c r="D5664" s="1">
        <x:v>466</x:v>
      </x:c>
      <x:c r="E5664" t="s">
        <x:v>198</x:v>
      </x:c>
      <x:c r="F5664" s="1">
        <x:v>12995099648</x:v>
      </x:c>
      <x:c r="G5664" s="1">
        <x:v>14.289278984069824</x:v>
      </x:c>
      <x:c r="H5664" s="1">
        <x:v>-5.0513429641723633</x:v>
      </x:c>
      <x:c r="I5664" s="1">
        <x:v>-6.1747145652770996</x:v>
      </x:c>
      <x:c r="J5664" t="s">
        <x:v>298</x:v>
      </x:c>
      <x:c r="K5664" s="1">
        <x:v>3021.221923828125</x:v>
      </x:c>
      <x:c r="L5664" s="1">
        <x:v>2430.0859375</x:v>
      </x:c>
      <x:c r="M5664" s="1">
        <x:v>1952.1729736328125</x:v>
      </x:c>
      <x:c r="N5664" s="1">
        <x:v>1614.9010009765625</x:v>
      </x:c>
      <x:c r="O5664" s="1">
        <x:v>1343.4229736328125</x:v>
      </x:c>
      <x:c r="P5664" s="1">
        <x:v>1139.322021484375</x:v>
      </x:c>
      <x:c r="Q5664" s="1">
        <x:v>951.9530029296875</x:v>
      </x:c>
      <x:c r="R5664" s="1">
        <x:v>766.14501953125</x:v>
      </x:c>
      <x:c r="S5664" s="1">
        <x:v>579.54400634765625</x:v>
      </x:c>
      <x:c r="T5664" s="1">
        <x:v>432.55099487304687</x:v>
      </x:c>
      <x:c r="U5664" s="1">
        <x:v>344.88900756835937</x:v>
      </x:c>
      <x:c r="V5664" s="1">
        <x:v>295.85800170898437</x:v>
      </x:c>
      <x:c r="W5664" s="1">
        <x:v>222.17799377441406</x:v>
      </x:c>
      <x:c r="X5664" s="1">
        <x:v>180.71000671386719</x:v>
      </x:c>
      <x:c r="Y5664" s="1">
        <x:v>121.25399780273438</x:v>
      </x:c>
      <x:c r="Z5664" s="1">
        <x:v>71.668998718261719</x:v>
      </x:c>
      <x:c r="AA5664" s="1">
        <x:v>34.051998138427734</x:v>
      </x:c>
      <x:c r="AB5664" s="1">
        <x:v>10.689999580383301</x:v>
      </x:c>
      <x:c r="AC5664" s="1">
        <x:v>1.8350000381469727</x:v>
      </x:c>
      <x:c r="AD5664" s="1">
        <x:v>0.13500000536441803</x:v>
      </x:c>
      <x:c r="AE5664" s="1">
        <x:v>0.0030000000260770321</x:v>
      </x:c>
      <x:c r="AF5664" s="1">
        <x:v>1.5406333208084106</x:v>
      </x:c>
      <x:c r="AG5664" s="1">
        <x:v>0.10999999940395355</x:v>
      </x:c>
      <x:c r="AH5664" s="1">
        <x:v>15500</x:v>
      </x:c>
      <x:c r="AI5664" s="1">
        <x:v>9.648594856262207</x:v>
      </x:c>
      <x:c r="AJ5664" s="1">
        <x:v>0.032789230346679688</x:v>
      </x:c>
      <x:c r="AK5664" s="1">
        <x:v>23.287837982177734</x:v>
      </x:c>
      <x:c r="AL5664" s="1">
        <x:v>0.19533729553222656</x:v>
      </x:c>
      <x:c r="AM5664" s="1">
        <x:f t="shared" si="0"/>
        <x:v>5853.6850280761719</x:v>
      </x:c>
    </x:row>
    <x:row r="5665" spans="1:39">
      <x:c r="A5665" s="1">
        <x:v>5726</x:v>
      </x:c>
      <x:c r="B5665" t="s">
        <x:v>298</x:v>
      </x:c>
      <x:c r="C5665" s="1">
        <x:v>2012</x:v>
      </x:c>
      <x:c r="D5665" s="1">
        <x:v>466</x:v>
      </x:c>
      <x:c r="E5665" t="s">
        <x:v>198</x:v>
      </x:c>
      <x:c r="F5665" s="1">
        <x:v>12442000384</x:v>
      </x:c>
      <x:c r="G5665" s="1">
        <x:v>16.46514892578125</x:v>
      </x:c>
      <x:c r="H5665" s="1">
        <x:v>-2.1914973258972168</x:v>
      </x:c>
      <x:c r="I5665" s="1">
        <x:v>0.41466215252876282</x:v>
      </x:c>
      <x:c r="J5665" t="s">
        <x:v>298</x:v>
      </x:c>
      <x:c r="K5665" s="1">
        <x:v>3092.94091796875</x:v>
      </x:c>
      <x:c r="L5665" s="1">
        <x:v>2527.613037109375</x:v>
      </x:c>
      <x:c r="M5665" s="1">
        <x:v>2028.4959716796875</x:v>
      </x:c>
      <x:c r="N5665" s="1">
        <x:v>1659.9520263671875</x:v>
      </x:c>
      <x:c r="O5665" s="1">
        <x:v>1375.7120361328125</x:v>
      </x:c>
      <x:c r="P5665" s="1">
        <x:v>1159.176025390625</x:v>
      </x:c>
      <x:c r="Q5665" s="1">
        <x:v>975.947021484375</x:v>
      </x:c>
      <x:c r="R5665" s="1">
        <x:v>792.74700927734375</x:v>
      </x:c>
      <x:c r="S5665" s="1">
        <x:v>607.41400146484375</x:v>
      </x:c>
      <x:c r="T5665" s="1">
        <x:v>450.92898559570312</x:v>
      </x:c>
      <x:c r="U5665" s="1">
        <x:v>352.5150146484375</x:v>
      </x:c>
      <x:c r="V5665" s="1">
        <x:v>299.20700073242187</x:v>
      </x:c>
      <x:c r="W5665" s="1">
        <x:v>231.10000610351562</x:v>
      </x:c>
      <x:c r="X5665" s="1">
        <x:v>179.13699340820313</x:v>
      </x:c>
      <x:c r="Y5665" s="1">
        <x:v>126.03500366210937</x:v>
      </x:c>
      <x:c r="Z5665" s="1">
        <x:v>71.8489990234375</x:v>
      </x:c>
      <x:c r="AA5665" s="1">
        <x:v>34.908000946044922</x:v>
      </x:c>
      <x:c r="AB5665" s="1">
        <x:v>11.472000122070312</x:v>
      </x:c>
      <x:c r="AC5665" s="1">
        <x:v>2.127000093460083</x:v>
      </x:c>
      <x:c r="AD5665" s="1">
        <x:v>0.21199999749660492</x:v>
      </x:c>
      <x:c r="AE5665" s="1">
        <x:v>0.0030000000260770321</x:v>
      </x:c>
      <x:c r="AF5665" s="1">
        <x:v>1.547979474067688</x:v>
      </x:c>
      <x:c r="AG5665" s="1">
        <x:v>0.10899999737739563</x:v>
      </x:c>
      <x:c r="AH5665" s="1">
        <x:v>16000</x:v>
      </x:c>
      <x:c r="AI5665" s="1">
        <x:v>9.6803436279296875</x:v>
      </x:c>
      <x:c r="AJ5665" s="1">
        <x:v>0.031748771667480469</x:v>
      </x:c>
      <x:c r="AK5665" s="1">
        <x:v>23.244342803955078</x:v>
      </x:c>
      <x:c r="AL5665" s="1">
        <x:v>-0.04349517822265625</x:v>
      </x:c>
      <x:c r="AM5665" s="1">
        <x:f t="shared" si="0"/>
        <x:v>6013.6470947265625</x:v>
      </x:c>
    </x:row>
    <x:row r="5666" spans="1:39">
      <x:c r="A5666" s="1">
        <x:v>5727</x:v>
      </x:c>
      <x:c r="B5666" t="s">
        <x:v>298</x:v>
      </x:c>
      <x:c r="C5666" s="1">
        <x:v>2013</x:v>
      </x:c>
      <x:c r="D5666" s="1">
        <x:v>466</x:v>
      </x:c>
      <x:c r="E5666" t="s">
        <x:v>198</x:v>
      </x:c>
      <x:c r="F5666" s="1">
        <x:v>13242699776</x:v>
      </x:c>
      <x:c r="G5666" s="1">
        <x:v>16.488544464111328</x:v>
      </x:c>
      <x:c r="H5666" s="1">
        <x:v>-2.8293702602386475</x:v>
      </x:c>
      <x:c r="I5666" s="1">
        <x:v>4.6048154830932617</x:v>
      </x:c>
      <x:c r="J5666" t="s">
        <x:v>298</x:v>
      </x:c>
      <x:c r="K5666" s="1">
        <x:v>3151.302001953125</x:v>
      </x:c>
      <x:c r="L5666" s="1">
        <x:v>2624.44091796875</x:v>
      </x:c>
      <x:c r="M5666" s="1">
        <x:v>2111.54296875</x:v>
      </x:c>
      <x:c r="N5666" s="1">
        <x:v>1711.001953125</x:v>
      </x:c>
      <x:c r="O5666" s="1">
        <x:v>1412.197021484375</x:v>
      </x:c>
      <x:c r="P5666" s="1">
        <x:v>1179.0980224609375</x:v>
      </x:c>
      <x:c r="Q5666" s="1">
        <x:v>998.93597412109375</x:v>
      </x:c>
      <x:c r="R5666" s="1">
        <x:v>818.25799560546875</x:v>
      </x:c>
      <x:c r="S5666" s="1">
        <x:v>635.98699951171875</x:v>
      </x:c>
      <x:c r="T5666" s="1">
        <x:v>471.3900146484375</x:v>
      </x:c>
      <x:c r="U5666" s="1">
        <x:v>361.97100830078125</x:v>
      </x:c>
      <x:c r="V5666" s="1">
        <x:v>301.87799072265625</x:v>
      </x:c>
      <x:c r="W5666" s="1">
        <x:v>241.63999938964844</x:v>
      </x:c>
      <x:c r="X5666" s="1">
        <x:v>177.59599304199219</x:v>
      </x:c>
      <x:c r="Y5666" s="1">
        <x:v>131.16099548339844</x:v>
      </x:c>
      <x:c r="Z5666" s="1">
        <x:v>72.117996215820313</x:v>
      </x:c>
      <x:c r="AA5666" s="1">
        <x:v>35.118999481201172</x:v>
      </x:c>
      <x:c r="AB5666" s="1">
        <x:v>11.642999649047852</x:v>
      </x:c>
      <x:c r="AC5666" s="1">
        <x:v>2.3020000457763672</x:v>
      </x:c>
      <x:c r="AD5666" s="1">
        <x:v>0.2669999897480011</x:v>
      </x:c>
      <x:c r="AE5666" s="1">
        <x:v>0.004999999888241291</x:v>
      </x:c>
      <x:c r="AF5666" s="1">
        <x:v>1.5531926155090332</x:v>
      </x:c>
      <x:c r="AG5666" s="1">
        <x:v>0.10899999737739563</x:v>
      </x:c>
      <x:c r="AH5666" s="1">
        <x:v>16400</x:v>
      </x:c>
      <x:c r="AI5666" s="1">
        <x:v>9.7050361633300781</x:v>
      </x:c>
      <x:c r="AJ5666" s="1">
        <x:v>0.024692535400390625</x:v>
      </x:c>
      <x:c r="AK5666" s="1">
        <x:v>23.306713104248047</x:v>
      </x:c>
      <x:c r="AL5666" s="1">
        <x:v>0.06237030029296875</x:v>
      </x:c>
      <x:c r="AM5666" s="1">
        <x:f t="shared" si="0"/>
        <x:v>6179.7150268554687</x:v>
      </x:c>
    </x:row>
    <x:row r="5667" spans="1:39">
      <x:c r="A5667" s="1">
        <x:v>5728</x:v>
      </x:c>
      <x:c r="B5667" t="s">
        <x:v>298</x:v>
      </x:c>
      <x:c r="C5667" s="1">
        <x:v>2014</x:v>
      </x:c>
      <x:c r="D5667" s="1">
        <x:v>466</x:v>
      </x:c>
      <x:c r="E5667" t="s">
        <x:v>198</x:v>
      </x:c>
      <x:c r="F5667" s="1">
        <x:v>14364900352</x:v>
      </x:c>
      <x:c r="G5667" s="1">
        <x:v>15.431266784667969</x:v>
      </x:c>
      <x:c r="H5667" s="1">
        <x:v>-4.7047572135925293</x:v>
      </x:c>
      <x:c r="I5667" s="1">
        <x:v>4.0187067985534668</x:v>
      </x:c>
      <x:c r="J5667" t="s">
        <x:v>298</x:v>
      </x:c>
      <x:c r="K5667" s="1">
        <x:v>3207.1630859375</x:v>
      </x:c>
      <x:c r="L5667" s="1">
        <x:v>2717.054931640625</x:v>
      </x:c>
      <x:c r="M5667" s="1">
        <x:v>2199.507080078125</x:v>
      </x:c>
      <x:c r="N5667" s="1">
        <x:v>1770.0489501953125</x:v>
      </x:c>
      <x:c r="O5667" s="1">
        <x:v>1452.364013671875</x:v>
      </x:c>
      <x:c r="P5667" s="1">
        <x:v>1201.0830078125</x:v>
      </x:c>
      <x:c r="Q5667" s="1">
        <x:v>1020.656982421875</x:v>
      </x:c>
      <x:c r="R5667" s="1">
        <x:v>842.906982421875</x:v>
      </x:c>
      <x:c r="S5667" s="1">
        <x:v>664.2769775390625</x:v>
      </x:c>
      <x:c r="T5667" s="1">
        <x:v>493.7130126953125</x:v>
      </x:c>
      <x:c r="U5667" s="1">
        <x:v>373.510986328125</x:v>
      </x:c>
      <x:c r="V5667" s="1">
        <x:v>305.3909912109375</x:v>
      </x:c>
      <x:c r="W5667" s="1">
        <x:v>251.38999938964844</x:v>
      </x:c>
      <x:c r="X5667" s="1">
        <x:v>178.32099914550781</x:v>
      </x:c>
      <x:c r="Y5667" s="1">
        <x:v>135.32899475097656</x:v>
      </x:c>
      <x:c r="Z5667" s="1">
        <x:v>73.152000427246094</x:v>
      </x:c>
      <x:c r="AA5667" s="1">
        <x:v>34.695999145507813</x:v>
      </x:c>
      <x:c r="AB5667" s="1">
        <x:v>11.187000274658203</x:v>
      </x:c>
      <x:c r="AC5667" s="1">
        <x:v>2.2039999961853027</x:v>
      </x:c>
      <x:c r="AD5667" s="1">
        <x:v>0.25200000405311584</x:v>
      </x:c>
      <x:c r="AE5667" s="1">
        <x:v>0.004999999888241291</x:v>
      </x:c>
      <x:c r="AF5667" s="1">
        <x:v>1.5571175813674927</x:v>
      </x:c>
      <x:c r="AG5667" s="1">
        <x:v>0.1080000028014183</x:v>
      </x:c>
      <x:c r="AH5667" s="1">
        <x:v>16900</x:v>
      </x:c>
      <x:c r="AI5667" s="1">
        <x:v>9.7350692749023437</x:v>
      </x:c>
      <x:c r="AJ5667" s="1">
        <x:v>0.030033111572265625</x:v>
      </x:c>
      <x:c r="AK5667" s="1">
        <x:v>23.388053894042969</x:v>
      </x:c>
      <x:c r="AL5667" s="1">
        <x:v>0.081340789794921875</x:v>
      </x:c>
      <x:c r="AM5667" s="1">
        <x:f t="shared" si="0"/>
        <x:v>6353.9029541015625</x:v>
      </x:c>
    </x:row>
    <x:row r="5668" spans="1:39">
      <x:c r="A5668" s="1">
        <x:v>5729</x:v>
      </x:c>
      <x:c r="B5668" t="s">
        <x:v>298</x:v>
      </x:c>
      <x:c r="C5668" s="1">
        <x:v>2015</x:v>
      </x:c>
      <x:c r="D5668" s="1">
        <x:v>466</x:v>
      </x:c>
      <x:c r="E5668" t="s">
        <x:v>198</x:v>
      </x:c>
      <x:c r="F5668" s="1">
        <x:v>13104799744</x:v>
      </x:c>
      <x:c r="G5668" s="1">
        <x:v>15.431595802307129</x:v>
      </x:c>
      <x:c r="H5668" s="1">
        <x:v>-5.3219151496887207</x:v>
      </x:c>
      <x:c r="I5668" s="1">
        <x:v>2.2070176601409912</x:v>
      </x:c>
      <x:c r="J5668" t="s">
        <x:v>298</x:v>
      </x:c>
      <x:c r="K5668" s="1">
        <x:v>3269.549072265625</x:v>
      </x:c>
      <x:c r="L5668" s="1">
        <x:v>2801.291015625</x:v>
      </x:c>
      <x:c r="M5668" s="1">
        <x:v>2290.7119140625</x:v>
      </x:c>
      <x:c r="N5668" s="1">
        <x:v>1837.998046875</x:v>
      </x:c>
      <x:c r="O5668" s="1">
        <x:v>1496.4840087890625</x:v>
      </x:c>
      <x:c r="P5668" s="1">
        <x:v>1226.886962890625</x:v>
      </x:c>
      <x:c r="Q5668" s="1">
        <x:v>1041.2110595703125</x:v>
      </x:c>
      <x:c r="R5668" s="1">
        <x:v>866.8289794921875</x:v>
      </x:c>
      <x:c r="S5668" s="1">
        <x:v>691.69097900390625</x:v>
      </x:c>
      <x:c r="T5668" s="1">
        <x:v>517.6710205078125</x:v>
      </x:c>
      <x:c r="U5668" s="1">
        <x:v>387.30599975585937</x:v>
      </x:c>
      <x:c r="V5668" s="1">
        <x:v>310.68798828125</x:v>
      </x:c>
      <x:c r="W5668" s="1">
        <x:v>259.08099365234375</x:v>
      </x:c>
      <x:c r="X5668" s="1">
        <x:v>182.40699768066406</x:v>
      </x:c>
      <x:c r="Y5668" s="1">
        <x:v>138.0050048828125</x:v>
      </x:c>
      <x:c r="Z5668" s="1">
        <x:v>75.258003234863281</x:v>
      </x:c>
      <x:c r="AA5668" s="1">
        <x:v>33.830001831054687</x:v>
      </x:c>
      <x:c r="AB5668" s="1">
        <x:v>10.104000091552734</x:v>
      </x:c>
      <x:c r="AC5668" s="1">
        <x:v>1.6419999599456787</x:v>
      </x:c>
      <x:c r="AD5668" s="1">
        <x:v>0.12300000339746475</x:v>
      </x:c>
      <x:c r="AE5668" s="1">
        <x:v>0.004999999888241291</x:v>
      </x:c>
      <x:c r="AF5668" s="1">
        <x:v>1.5598583221435547</x:v>
      </x:c>
      <x:c r="AG5668" s="1">
        <x:v>0.10700000077486038</x:v>
      </x:c>
      <x:c r="AH5668" s="1">
        <x:v>17400</x:v>
      </x:c>
      <x:c r="AI5668" s="1">
        <x:v>9.764225959777832</x:v>
      </x:c>
      <x:c r="AJ5668" s="1">
        <x:v>0.029156684875488281</x:v>
      </x:c>
      <x:c r="AK5668" s="1">
        <x:v>23.296243667602539</x:v>
      </x:c>
      <x:c r="AL5668" s="1">
        <x:v>-0.091810226440429688</x:v>
      </x:c>
      <x:c r="AM5668" s="1">
        <x:f t="shared" si="0"/>
        <x:v>6538.7669982910156</x:v>
      </x:c>
    </x:row>
    <x:row r="5669" spans="1:39">
      <x:c r="A5669" s="1">
        <x:v>5730</x:v>
      </x:c>
      <x:c r="B5669" t="s">
        <x:v>298</x:v>
      </x:c>
      <x:c r="C5669" s="1">
        <x:v>2016</x:v>
      </x:c>
      <x:c r="D5669" s="1">
        <x:v>466</x:v>
      </x:c>
      <x:c r="E5669" t="s">
        <x:v>198</x:v>
      </x:c>
      <x:c r="F5669" s="1">
        <x:v>14026000384</x:v>
      </x:c>
      <x:c r="G5669" s="1">
        <x:v>16.715324401855469</x:v>
      </x:c>
      <x:c r="H5669" s="1">
        <x:v>-7.2375946044921875</x:v>
      </x:c>
      <x:c r="I5669" s="1">
        <x:v>3.8913013935089111</x:v>
      </x:c>
      <x:c r="J5669" t="s">
        <x:v>298</x:v>
      </x:c>
      <x:c r="K5669" s="1">
        <x:v>3327.43701171875</x:v>
      </x:c>
      <x:c r="L5669" s="1">
        <x:v>2888.20703125</x:v>
      </x:c>
      <x:c r="M5669" s="1">
        <x:v>2381.614990234375</x:v>
      </x:c>
      <x:c r="N5669" s="1">
        <x:v>1907.0150146484375</x:v>
      </x:c>
      <x:c r="O5669" s="1">
        <x:v>1543.3499755859375</x:v>
      </x:c>
      <x:c r="P5669" s="1">
        <x:v>1260.166015625</x:v>
      </x:c>
      <x:c r="Q5669" s="1">
        <x:v>1064.887939453125</x:v>
      </x:c>
      <x:c r="R5669" s="1">
        <x:v>892.72198486328125</x:v>
      </x:c>
      <x:c r="S5669" s="1">
        <x:v>719.8809814453125</x:v>
      </x:c>
      <x:c r="T5669" s="1">
        <x:v>543.76800537109375</x:v>
      </x:c>
      <x:c r="U5669" s="1">
        <x:v>403.09201049804687</x:v>
      </x:c>
      <x:c r="V5669" s="1">
        <x:v>316.60699462890625</x:v>
      </x:c>
      <x:c r="W5669" s="1">
        <x:v>263.61898803710938</x:v>
      </x:c>
      <x:c r="X5669" s="1">
        <x:v>187.61900329589844</x:v>
      </x:c>
      <x:c r="Y5669" s="1">
        <x:v>138.05599975585937</x:v>
      </x:c>
      <x:c r="Z5669" s="1">
        <x:v>78.642997741699219</x:v>
      </x:c>
      <x:c r="AA5669" s="1">
        <x:v>35.229999542236328</x:v>
      </x:c>
      <x:c r="AB5669" s="1">
        <x:v>11.312999725341797</x:v>
      </x:c>
      <x:c r="AC5669" s="1">
        <x:v>2.0499999523162842</x:v>
      </x:c>
      <x:c r="AD5669" s="1">
        <x:v>0.16500000655651093</x:v>
      </x:c>
      <x:c r="AE5669" s="1">
        <x:v>0.004999999888241291</x:v>
      </x:c>
      <x:c r="AF5669" s="1">
        <x:v>1.5574637651443481</x:v>
      </x:c>
      <x:c r="AG5669" s="1">
        <x:v>0.10599999874830246</x:v>
      </x:c>
      <x:c r="AH5669" s="1">
        <x:v>18000</x:v>
      </x:c>
      <x:c r="AI5669" s="1">
        <x:v>9.7981271743774414</x:v>
      </x:c>
      <x:c r="AJ5669" s="1">
        <x:v>0.033901214599609375</x:v>
      </x:c>
      <x:c r="AK5669" s="1">
        <x:v>23.364177703857422</x:v>
      </x:c>
      <x:c r="AL5669" s="1">
        <x:v>0.067934036254882813</x:v>
      </x:c>
      <x:c r="AM5669" s="1">
        <x:f t="shared" si="0"/>
        <x:v>6744.4739074707031</x:v>
      </x:c>
    </x:row>
    <x:row r="5670" spans="1:39">
      <x:c r="A5670" s="1">
        <x:v>5731</x:v>
      </x:c>
      <x:c r="B5670" t="s">
        <x:v>298</x:v>
      </x:c>
      <x:c r="C5670" s="1">
        <x:v>2017</x:v>
      </x:c>
      <x:c r="D5670" s="1">
        <x:v>466</x:v>
      </x:c>
      <x:c r="E5670" t="s">
        <x:v>198</x:v>
      </x:c>
      <x:c r="F5670" s="1">
        <x:v>15365699584</x:v>
      </x:c>
      <x:c r="G5670" s="1">
        <x:v>14.349702835083008</x:v>
      </x:c>
      <x:c r="H5670" s="1">
        <x:v>-7.8741717338562012</x:v>
      </x:c>
      <x:c r="I5670" s="1">
        <x:v>3.1448957920074463</x:v>
      </x:c>
      <x:c r="J5670" t="s">
        <x:v>298</x:v>
      </x:c>
      <x:c r="K5670" s="1">
        <x:v>3391.06396484375</x:v>
      </x:c>
      <x:c r="L5670" s="1">
        <x:v>2966.677001953125</x:v>
      </x:c>
      <x:c r="M5670" s="1">
        <x:v>2476.89208984375</x:v>
      </x:c>
      <x:c r="N5670" s="1">
        <x:v>1983.3709716796875</x:v>
      </x:c>
      <x:c r="O5670" s="1">
        <x:v>1593.137939453125</x:v>
      </x:c>
      <x:c r="P5670" s="1">
        <x:v>1297.4329833984375</x:v>
      </x:c>
      <x:c r="Q5670" s="1">
        <x:v>1088.0489501953125</x:v>
      </x:c>
      <x:c r="R5670" s="1">
        <x:v>918.51397705078125</x:v>
      </x:c>
      <x:c r="S5670" s="1">
        <x:v>747.44500732421875</x:v>
      </x:c>
      <x:c r="T5670" s="1">
        <x:v>571.7080078125</x:v>
      </x:c>
      <x:c r="U5670" s="1">
        <x:v>421.343994140625</x:v>
      </x:c>
      <x:c r="V5670" s="1">
        <x:v>324.260009765625</x:v>
      </x:c>
      <x:c r="W5670" s="1">
        <x:v>266.95401000976563</x:v>
      </x:c>
      <x:c r="X5670" s="1">
        <x:v>195.68400573730469</x:v>
      </x:c>
      <x:c r="Y5670" s="1">
        <x:v>136.843994140625</x:v>
      </x:c>
      <x:c r="Z5670" s="1">
        <x:v>82.468002319335938</x:v>
      </x:c>
      <x:c r="AA5670" s="1">
        <x:v>35.879001617431641</x:v>
      </x:c>
      <x:c r="AB5670" s="1">
        <x:v>12.088000297546387</x:v>
      </x:c>
      <x:c r="AC5670" s="1">
        <x:v>2.3640000820159912</x:v>
      </x:c>
      <x:c r="AD5670" s="1">
        <x:v>0.24799999594688416</x:v>
      </x:c>
      <x:c r="AE5670" s="1">
        <x:v>0.004999999888241291</x:v>
      </x:c>
      <x:c r="AF5670" s="1">
        <x:v>1.5538886785507202</x:v>
      </x:c>
      <x:c r="AG5670" s="1">
        <x:v>0.10499999672174454</x:v>
      </x:c>
      <x:c r="AH5670" s="1">
        <x:v>18500</x:v>
      </x:c>
      <x:c r="AI5670" s="1">
        <x:v>9.825526237487793</x:v>
      </x:c>
      <x:c r="AJ5670" s="1">
        <x:v>0.027399063110351563</x:v>
      </x:c>
      <x:c r="AK5670" s="1">
        <x:v>23.455404281616211</x:v>
      </x:c>
      <x:c r="AL5670" s="1">
        <x:v>0.091226577758789063</x:v>
      </x:c>
      <x:c r="AM5670" s="1">
        <x:f t="shared" si="0"/>
        <x:v>6961.890869140625</x:v>
      </x:c>
    </x:row>
    <x:row r="5671" spans="1:39">
      <x:c r="A5671" s="1">
        <x:v>5732</x:v>
      </x:c>
      <x:c r="B5671" t="s">
        <x:v>298</x:v>
      </x:c>
      <x:c r="C5671" s="1">
        <x:v>2018</x:v>
      </x:c>
      <x:c r="D5671" s="1">
        <x:v>466</x:v>
      </x:c>
      <x:c r="E5671" t="s">
        <x:v>198</x:v>
      </x:c>
      <x:c r="F5671" s="1">
        <x:v>17070900224</x:v>
      </x:c>
      <x:c r="G5671" s="1">
        <x:v>15.555041313171387</x:v>
      </x:c>
      <x:c r="H5671" s="1">
        <x:v>-4.8963336944580078</x:v>
      </x:c>
      <x:c r="I5671" s="1"/>
      <x:c r="J5671" t="s">
        <x:v>298</x:v>
      </x:c>
      <x:c r="K5671" s="1">
        <x:v>3460.19091796875</x:v>
      </x:c>
      <x:c r="L5671" s="1">
        <x:v>3035.325927734375</x:v>
      </x:c>
      <x:c r="M5671" s="1">
        <x:v>2574.693115234375</x:v>
      </x:c>
      <x:c r="N5671" s="1">
        <x:v>2066.81298828125</x:v>
      </x:c>
      <x:c r="O5671" s="1">
        <x:v>1647.2440185546875</x:v>
      </x:c>
      <x:c r="P5671" s="1">
        <x:v>1338.241943359375</x:v>
      </x:c>
      <x:c r="Q5671" s="1">
        <x:v>1111.842041015625</x:v>
      </x:c>
      <x:c r="R5671" s="1">
        <x:v>944.04400634765625</x:v>
      </x:c>
      <x:c r="S5671" s="1">
        <x:v>774.4019775390625</x:v>
      </x:c>
      <x:c r="T5671" s="1">
        <x:v>600.8170166015625</x:v>
      </x:c>
      <x:c r="U5671" s="1">
        <x:v>441.92599487304687</x:v>
      </x:c>
      <x:c r="V5671" s="1">
        <x:v>333.86099243164062</x:v>
      </x:c>
      <x:c r="W5671" s="1">
        <x:v>270.01800537109375</x:v>
      </x:c>
      <x:c r="X5671" s="1">
        <x:v>205.14199829101562</x:v>
      </x:c>
      <x:c r="Y5671" s="1">
        <x:v>135.92799377441406</x:v>
      </x:c>
      <x:c r="Z5671" s="1">
        <x:v>86.072998046875</x:v>
      </x:c>
      <x:c r="AA5671" s="1">
        <x:v>36.069000244140625</x:v>
      </x:c>
      <x:c r="AB5671" s="1">
        <x:v>12.269000053405762</x:v>
      </x:c>
      <x:c r="AC5671" s="1">
        <x:v>2.5399999618530273</x:v>
      </x:c>
      <x:c r="AD5671" s="1">
        <x:v>0.30799999833106995</x:v>
      </x:c>
      <x:c r="AE5671" s="1">
        <x:v>0.0070000002160668373</x:v>
      </x:c>
      <x:c r="AF5671" s="1">
        <x:v>1.5484479665756226</x:v>
      </x:c>
      <x:c r="AG5671" s="1">
        <x:v>0.10400000214576721</x:v>
      </x:c>
      <x:c r="AH5671" s="1">
        <x:v>19100</x:v>
      </x:c>
      <x:c r="AI5671" s="1">
        <x:v>9.8574438095092773</x:v>
      </x:c>
      <x:c r="AJ5671" s="1">
        <x:v>0.031917572021484375</x:v>
      </x:c>
      <x:c r="AK5671" s="1">
        <x:v>23.560640335083008</x:v>
      </x:c>
      <x:c r="AL5671" s="1">
        <x:v>0.10523605346679688</x:v>
      </x:c>
      <x:c r="AM5671" s="1">
        <x:f t="shared" si="0"/>
        <x:v>7192.3779907226563</x:v>
      </x:c>
    </x:row>
    <x:row r="5672" spans="1:39">
      <x:c r="A5672" s="1">
        <x:v>5733</x:v>
      </x:c>
      <x:c r="B5672" t="s">
        <x:v>298</x:v>
      </x:c>
      <x:c r="C5672" s="1">
        <x:v>2019</x:v>
      </x:c>
      <x:c r="D5672" s="1">
        <x:v>466</x:v>
      </x:c>
      <x:c r="E5672" t="s">
        <x:v>198</x:v>
      </x:c>
      <x:c r="F5672" s="1">
        <x:v>17280299008</x:v>
      </x:c>
      <x:c r="G5672" s="1"/>
      <x:c r="H5672" s="1"/>
      <x:c r="I5672" s="1"/>
      <x:c r="J5672" t="s">
        <x:v>298</x:v>
      </x:c>
      <x:c r="K5672" s="1">
        <x:v>3532.110107421875</x:v>
      </x:c>
      <x:c r="L5672" s="1">
        <x:v>3096.48291015625</x:v>
      </x:c>
      <x:c r="M5672" s="1">
        <x:v>2670.570068359375</x:v>
      </x:c>
      <x:c r="N5672" s="1">
        <x:v>2156.337890625</x:v>
      </x:c>
      <x:c r="O5672" s="1">
        <x:v>1707.7569580078125</x:v>
      </x:c>
      <x:c r="P5672" s="1">
        <x:v>1381.8060302734375</x:v>
      </x:c>
      <x:c r="Q5672" s="1">
        <x:v>1137.9830322265625</x:v>
      </x:c>
      <x:c r="R5672" s="1">
        <x:v>968.9539794921875</x:v>
      </x:c>
      <x:c r="S5672" s="1">
        <x:v>800.93798828125</x:v>
      </x:c>
      <x:c r="T5672" s="1">
        <x:v>630.1199951171875</x:v>
      </x:c>
      <x:c r="U5672" s="1">
        <x:v>464.6409912109375</x:v>
      </x:c>
      <x:c r="V5672" s="1">
        <x:v>345.69000244140625</x:v>
      </x:c>
      <x:c r="W5672" s="1">
        <x:v>274.14199829101562</x:v>
      </x:c>
      <x:c r="X5672" s="1">
        <x:v>213.99099731445312</x:v>
      </x:c>
      <x:c r="Y5672" s="1">
        <x:v>137.14199829101562</x:v>
      </x:c>
      <x:c r="Z5672" s="1">
        <x:v>88.592002868652344</x:v>
      </x:c>
      <x:c r="AA5672" s="1">
        <x:v>36.247001647949219</x:v>
      </x:c>
      <x:c r="AB5672" s="1">
        <x:v>11.814000129699707</x:v>
      </x:c>
      <x:c r="AC5672" s="1">
        <x:v>2.4119999408721924</x:v>
      </x:c>
      <x:c r="AD5672" s="1">
        <x:v>0.28600001335144043</x:v>
      </x:c>
      <x:c r="AE5672" s="1">
        <x:v>0.0070000002160668373</x:v>
      </x:c>
      <x:c r="AF5672" s="1">
        <x:v>1.5401549339294434</x:v>
      </x:c>
      <x:c r="AG5672" s="1">
        <x:v>0.10300000011920929</x:v>
      </x:c>
      <x:c r="AH5672" s="1">
        <x:v>19700</x:v>
      </x:c>
      <x:c r="AI5672" s="1">
        <x:v>9.8883743286132812</x:v>
      </x:c>
      <x:c r="AJ5672" s="1">
        <x:v>0.030930519104003906</x:v>
      </x:c>
      <x:c r="AK5672" s="1">
        <x:v>23.572832107543945</x:v>
      </x:c>
      <x:c r="AL5672" s="1">
        <x:v>0.0121917724609375</x:v>
      </x:c>
      <x:c r="AM5672" s="1">
        <x:f t="shared" si="0"/>
        <x:v>7437.8889770507812</x:v>
      </x:c>
    </x:row>
    <x:row r="5673" spans="1:39">
      <x:c r="A5673" s="1">
        <x:v>5734</x:v>
      </x:c>
      <x:c r="B5673" t="s">
        <x:v>298</x:v>
      </x:c>
      <x:c r="C5673" s="1">
        <x:v>2020</x:v>
      </x:c>
      <x:c r="D5673" s="1">
        <x:v>466</x:v>
      </x:c>
      <x:c r="E5673" t="s">
        <x:v>198</x:v>
      </x:c>
      <x:c r="F5673" s="1">
        <x:v>17465399296</x:v>
      </x:c>
      <x:c r="G5673" s="1"/>
      <x:c r="H5673" s="1"/>
      <x:c r="I5673" s="1"/>
      <x:c r="J5673" t="s">
        <x:v>298</x:v>
      </x:c>
      <x:c r="K5673" s="1">
        <x:v>3605.513916015625</x:v>
      </x:c>
      <x:c r="L5673" s="1">
        <x:v>3154.804931640625</x:v>
      </x:c>
      <x:c r="M5673" s="1">
        <x:v>2759.052001953125</x:v>
      </x:c>
      <x:c r="N5673" s="1">
        <x:v>2250.409912109375</x:v>
      </x:c>
      <x:c r="O5673" s="1">
        <x:v>1775.9730224609375</x:v>
      </x:c>
      <x:c r="P5673" s="1">
        <x:v>1427.844970703125</x:v>
      </x:c>
      <x:c r="Q5673" s="1">
        <x:v>1167.4730224609375</x:v>
      </x:c>
      <x:c r="R5673" s="1">
        <x:v>992.98199462890625</x:v>
      </x:c>
      <x:c r="S5673" s="1">
        <x:v>827.0889892578125</x:v>
      </x:c>
      <x:c r="T5673" s="1">
        <x:v>658.87200927734375</x:v>
      </x:c>
      <x:c r="U5673" s="1">
        <x:v>489.22100830078125</x:v>
      </x:c>
      <x:c r="V5673" s="1">
        <x:v>359.89801025390625</x:v>
      </x:c>
      <x:c r="W5673" s="1">
        <x:v>280.05801391601562</x:v>
      </x:c>
      <x:c r="X5673" s="1">
        <x:v>221.23300170898437</x:v>
      </x:c>
      <x:c r="Y5673" s="1">
        <x:v>141.23300170898437</x:v>
      </x:c>
      <x:c r="Z5673" s="1">
        <x:v>89.849998474121094</x:v>
      </x:c>
      <x:c r="AA5673" s="1">
        <x:v>36.675998687744141</x:v>
      </x:c>
      <x:c r="AB5673" s="1">
        <x:v>10.71399974822998</x:v>
      </x:c>
      <x:c r="AC5673" s="1">
        <x:v>1.7910000085830688</x:v>
      </x:c>
      <x:c r="AD5673" s="1">
        <x:v>0.1379999965429306</x:v>
      </x:c>
      <x:c r="AE5673" s="1">
        <x:v>0.0070000002160668373</x:v>
      </x:c>
      <x:c r="AF5673" s="1">
        <x:v>1.5286713838577271</x:v>
      </x:c>
      <x:c r="AG5673" s="1">
        <x:v>0.10199999809265137</x:v>
      </x:c>
      <x:c r="AH5673" s="1">
        <x:v>20300</x:v>
      </x:c>
      <x:c r="AI5673" s="1">
        <x:v>9.9183759689331055</x:v>
      </x:c>
      <x:c r="AJ5673" s="1">
        <x:v>0.030001640319824219</x:v>
      </x:c>
      <x:c r="AK5673" s="1">
        <x:v>23.583488464355469</x:v>
      </x:c>
      <x:c r="AL5673" s="1">
        <x:v>0.010656356811523438</x:v>
      </x:c>
      <x:c r="AM5673" s="1">
        <x:f t="shared" si="0"/>
        <x:v>7699.35302734375</x:v>
      </x:c>
    </x:row>
    <x:row r="5674" spans="1:39">
      <x:c r="A5674" s="1">
        <x:v>5735</x:v>
      </x:c>
      <x:c r="B5674" t="s">
        <x:v>292</x:v>
      </x:c>
      <x:c r="C5674" s="1">
        <x:v>1960</x:v>
      </x:c>
      <x:c r="D5674" s="1">
        <x:v>470</x:v>
      </x:c>
      <x:c r="E5674" t="s">
        <x:v>205</x:v>
      </x:c>
      <x:c r="F5674" s="1"/>
      <x:c r="G5674" s="1"/>
      <x:c r="H5674" s="1"/>
      <x:c r="I5674" s="1"/>
      <x:c r="J5674" t="s">
        <x:v>195</x:v>
      </x:c>
      <x:c r="K5674" s="1">
        <x:v>39.441001892089844</x:v>
      </x:c>
      <x:c r="L5674" s="1">
        <x:v>41.928001403808594</x:v>
      </x:c>
      <x:c r="M5674" s="1">
        <x:v>38.891998291015625</x:v>
      </x:c>
      <x:c r="N5674" s="1">
        <x:v>21.156000137329102</x:v>
      </x:c>
      <x:c r="O5674" s="1">
        <x:v>25.475000381469727</x:v>
      </x:c>
      <x:c r="P5674" s="1">
        <x:v>19.014999389648438</x:v>
      </x:c>
      <x:c r="Q5674" s="1">
        <x:v>18.509000778198242</x:v>
      </x:c>
      <x:c r="R5674" s="1">
        <x:v>16.531999588012695</x:v>
      </x:c>
      <x:c r="S5674" s="1">
        <x:v>14.057999610900879</x:v>
      </x:c>
      <x:c r="T5674" s="1">
        <x:v>14.723999977111816</x:v>
      </x:c>
      <x:c r="U5674" s="1">
        <x:v>15.395999908447266</x:v>
      </x:c>
      <x:c r="V5674" s="1">
        <x:v>12.444999694824219</x:v>
      </x:c>
      <x:c r="W5674" s="1">
        <x:v>10.519000053405762</x:v>
      </x:c>
      <x:c r="X5674" s="1">
        <x:v>9.4479999542236328</x:v>
      </x:c>
      <x:c r="Y5674" s="1">
        <x:v>7.8619999885559082</x:v>
      </x:c>
      <x:c r="Z5674" s="1">
        <x:v>4.1110000610351562</x:v>
      </x:c>
      <x:c r="AA5674" s="1">
        <x:v>2.4270000457763672</x:v>
      </x:c>
      <x:c r="AB5674" s="1">
        <x:v>0.85000002384185791</x:v>
      </x:c>
      <x:c r="AC5674" s="1">
        <x:v>0.15800000727176666</x:v>
      </x:c>
      <x:c r="AD5674" s="1">
        <x:v>0.02500000037252903</x:v>
      </x:c>
      <x:c r="AE5674" s="1">
        <x:v>0.0020000000949949026</x:v>
      </x:c>
      <x:c r="AF5674" s="1">
        <x:v>1.0386548042297363</x:v>
      </x:c>
      <x:c r="AG5674" s="1">
        <x:v>0.25999999046325684</x:v>
      </x:c>
      <x:c r="AH5674" s="1">
        <x:v>313</x:v>
      </x:c>
      <x:c r="AI5674" s="1">
        <x:v>5.7462034225463867</x:v>
      </x:c>
      <x:c r="AJ5674" s="1"/>
      <x:c r="AK5674" s="1"/>
      <x:c r="AL5674" s="1"/>
      <x:c r="AM5674" s="1">
        <x:f t="shared" si="0"/>
        <x:v>136.15399932861328</x:v>
      </x:c>
    </x:row>
    <x:row r="5675" spans="1:39">
      <x:c r="A5675" s="1">
        <x:v>5736</x:v>
      </x:c>
      <x:c r="B5675" t="s">
        <x:v>292</x:v>
      </x:c>
      <x:c r="C5675" s="1">
        <x:v>1961</x:v>
      </x:c>
      <x:c r="D5675" s="1">
        <x:v>470</x:v>
      </x:c>
      <x:c r="E5675" t="s">
        <x:v>205</x:v>
      </x:c>
      <x:c r="F5675" s="1"/>
      <x:c r="G5675" s="1"/>
      <x:c r="H5675" s="1"/>
      <x:c r="I5675" s="1"/>
      <x:c r="J5675" t="s">
        <x:v>195</x:v>
      </x:c>
      <x:c r="K5675" s="1">
        <x:v>38.450000762939453</x:v>
      </x:c>
      <x:c r="L5675" s="1">
        <x:v>40.160999298095703</x:v>
      </x:c>
      <x:c r="M5675" s="1">
        <x:v>39.881000518798828</x:v>
      </x:c>
      <x:c r="N5675" s="1">
        <x:v>23.754999160766602</x:v>
      </x:c>
      <x:c r="O5675" s="1">
        <x:v>23.870000839233398</x:v>
      </x:c>
      <x:c r="P5675" s="1">
        <x:v>19.767999649047852</x:v>
      </x:c>
      <x:c r="Q5675" s="1">
        <x:v>18.468000411987305</x:v>
      </x:c>
      <x:c r="R5675" s="1">
        <x:v>17.106000900268555</x:v>
      </x:c>
      <x:c r="S5675" s="1">
        <x:v>14.479000091552734</x:v>
      </x:c>
      <x:c r="T5675" s="1">
        <x:v>14.36400032043457</x:v>
      </x:c>
      <x:c r="U5675" s="1">
        <x:v>15.22700023651123</x:v>
      </x:c>
      <x:c r="V5675" s="1">
        <x:v>13.036999702453613</x:v>
      </x:c>
      <x:c r="W5675" s="1">
        <x:v>10.593999862670898</x:v>
      </x:c>
      <x:c r="X5675" s="1">
        <x:v>9.3629999160766602</x:v>
      </x:c>
      <x:c r="Y5675" s="1">
        <x:v>7.8769998550415039</x:v>
      </x:c>
      <x:c r="Z5675" s="1">
        <x:v>4.4219999313354492</x:v>
      </x:c>
      <x:c r="AA5675" s="1">
        <x:v>2.4159998893737793</x:v>
      </x:c>
      <x:c r="AB5675" s="1">
        <x:v>0.95099997520446777</x:v>
      </x:c>
      <x:c r="AC5675" s="1">
        <x:v>0.19599999487400055</x:v>
      </x:c>
      <x:c r="AD5675" s="1">
        <x:v>0.027000000700354576</x:v>
      </x:c>
      <x:c r="AE5675" s="1">
        <x:v>0.0020000000949949026</x:v>
      </x:c>
      <x:c r="AF5675" s="1">
        <x:v>1.0434862375259399</x:v>
      </x:c>
      <x:c r="AG5675" s="1">
        <x:v>0.2630000114440918</x:v>
      </x:c>
      <x:c r="AH5675" s="1">
        <x:v>314</x:v>
      </x:c>
      <x:c r="AI5675" s="1">
        <x:v>5.7493929862976074</x:v>
      </x:c>
      <x:c r="AJ5675" s="1">
        <x:v>0.0031895637512207031</x:v>
      </x:c>
      <x:c r="AK5675" s="1"/>
      <x:c r="AL5675" s="1"/>
      <x:c r="AM5675" s="1">
        <x:f t="shared" si="0"/>
        <x:v>136.31900215148926</x:v>
      </x:c>
    </x:row>
    <x:row r="5676" spans="1:39">
      <x:c r="A5676" s="1">
        <x:v>5737</x:v>
      </x:c>
      <x:c r="B5676" t="s">
        <x:v>292</x:v>
      </x:c>
      <x:c r="C5676" s="1">
        <x:v>1962</x:v>
      </x:c>
      <x:c r="D5676" s="1">
        <x:v>470</x:v>
      </x:c>
      <x:c r="E5676" t="s">
        <x:v>205</x:v>
      </x:c>
      <x:c r="F5676" s="1"/>
      <x:c r="G5676" s="1"/>
      <x:c r="H5676" s="1"/>
      <x:c r="I5676" s="1"/>
      <x:c r="J5676" t="s">
        <x:v>195</x:v>
      </x:c>
      <x:c r="K5676" s="1">
        <x:v>37.648998260498047</x:v>
      </x:c>
      <x:c r="L5676" s="1">
        <x:v>38.595001220703125</x:v>
      </x:c>
      <x:c r="M5676" s="1">
        <x:v>39.624000549316406</x:v>
      </x:c>
      <x:c r="N5676" s="1">
        <x:v>27.554000854492187</x:v>
      </x:c>
      <x:c r="O5676" s="1">
        <x:v>22.141000747680664</x:v>
      </x:c>
      <x:c r="P5676" s="1">
        <x:v>20.545999526977539</x:v>
      </x:c>
      <x:c r="Q5676" s="1">
        <x:v>18.368999481201172</x:v>
      </x:c>
      <x:c r="R5676" s="1">
        <x:v>17.628000259399414</x:v>
      </x:c>
      <x:c r="S5676" s="1">
        <x:v>15.14799976348877</x:v>
      </x:c>
      <x:c r="T5676" s="1">
        <x:v>14.182000160217285</x:v>
      </x:c>
      <x:c r="U5676" s="1">
        <x:v>14.923000335693359</x:v>
      </x:c>
      <x:c r="V5676" s="1">
        <x:v>13.640999794006348</x:v>
      </x:c>
      <x:c r="W5676" s="1">
        <x:v>10.883999824523926</x:v>
      </x:c>
      <x:c r="X5676" s="1">
        <x:v>9.3030004501342773</x:v>
      </x:c>
      <x:c r="Y5676" s="1">
        <x:v>7.8660001754760742</x:v>
      </x:c>
      <x:c r="Z5676" s="1">
        <x:v>4.7919998168945312</x:v>
      </x:c>
      <x:c r="AA5676" s="1">
        <x:v>2.3840000629425049</x:v>
      </x:c>
      <x:c r="AB5676" s="1">
        <x:v>1.031999945640564</x:v>
      </x:c>
      <x:c r="AC5676" s="1">
        <x:v>0.22499999403953552</x:v>
      </x:c>
      <x:c r="AD5676" s="1">
        <x:v>0.032000001519918442</x:v>
      </x:c>
      <x:c r="AE5676" s="1">
        <x:v>0.0020000000949949026</x:v>
      </x:c>
      <x:c r="AF5676" s="1">
        <x:v>1.0501105785369873</x:v>
      </x:c>
      <x:c r="AG5676" s="1">
        <x:v>0.2669999897480011</x:v>
      </x:c>
      <x:c r="AH5676" s="1">
        <x:v>317</x:v>
      </x:c>
      <x:c r="AI5676" s="1">
        <x:v>5.7589015960693359</x:v>
      </x:c>
      <x:c r="AJ5676" s="1">
        <x:v>0.0095086097717285156</x:v>
      </x:c>
      <x:c r="AK5676" s="1"/>
      <x:c r="AL5676" s="1"/>
      <x:c r="AM5676" s="1">
        <x:f t="shared" si="0"/>
        <x:v>136.57800006866455</x:v>
      </x:c>
    </x:row>
    <x:row r="5677" spans="1:39">
      <x:c r="A5677" s="1">
        <x:v>5738</x:v>
      </x:c>
      <x:c r="B5677" t="s">
        <x:v>292</x:v>
      </x:c>
      <x:c r="C5677" s="1">
        <x:v>1963</x:v>
      </x:c>
      <x:c r="D5677" s="1">
        <x:v>470</x:v>
      </x:c>
      <x:c r="E5677" t="s">
        <x:v>205</x:v>
      </x:c>
      <x:c r="F5677" s="1"/>
      <x:c r="G5677" s="1"/>
      <x:c r="H5677" s="1"/>
      <x:c r="I5677" s="1"/>
      <x:c r="J5677" t="s">
        <x:v>195</x:v>
      </x:c>
      <x:c r="K5677" s="1">
        <x:v>36.576999664306641</x:v>
      </x:c>
      <x:c r="L5677" s="1">
        <x:v>37.367000579833984</x:v>
      </x:c>
      <x:c r="M5677" s="1">
        <x:v>38.511001586914063</x:v>
      </x:c>
      <x:c r="N5677" s="1">
        <x:v>31.444000244140625</x:v>
      </x:c>
      <x:c r="O5677" s="1">
        <x:v>21.308000564575195</x:v>
      </x:c>
      <x:c r="P5677" s="1">
        <x:v>20.85099983215332</x:v>
      </x:c>
      <x:c r="Q5677" s="1">
        <x:v>18.39900016784668</x:v>
      </x:c>
      <x:c r="R5677" s="1">
        <x:v>18.049999237060547</x:v>
      </x:c>
      <x:c r="S5677" s="1">
        <x:v>15.958000183105469</x:v>
      </x:c>
      <x:c r="T5677" s="1">
        <x:v>14.234999656677246</x:v>
      </x:c>
      <x:c r="U5677" s="1">
        <x:v>14.604999542236328</x:v>
      </x:c>
      <x:c r="V5677" s="1">
        <x:v>14.10200023651123</x:v>
      </x:c>
      <x:c r="W5677" s="1">
        <x:v>11.427000045776367</x:v>
      </x:c>
      <x:c r="X5677" s="1">
        <x:v>9.2539997100830078</x:v>
      </x:c>
      <x:c r="Y5677" s="1">
        <x:v>7.9079999923706055</x:v>
      </x:c>
      <x:c r="Z5677" s="1">
        <x:v>5.1269998550415039</x:v>
      </x:c>
      <x:c r="AA5677" s="1">
        <x:v>2.4049999713897705</x:v>
      </x:c>
      <x:c r="AB5677" s="1">
        <x:v>1.0690000057220459</x:v>
      </x:c>
      <x:c r="AC5677" s="1">
        <x:v>0.25200000405311584</x:v>
      </x:c>
      <x:c r="AD5677" s="1">
        <x:v>0.035999998450279236</x:v>
      </x:c>
      <x:c r="AE5677" s="1">
        <x:v>0.0030000000260770321</x:v>
      </x:c>
      <x:c r="AF5677" s="1">
        <x:v>1.0464773178100586</x:v>
      </x:c>
      <x:c r="AG5677" s="1">
        <x:v>0.27300000190734863</x:v>
      </x:c>
      <x:c r="AH5677" s="1">
        <x:v>319</x:v>
      </x:c>
      <x:c r="AI5677" s="1">
        <x:v>5.7651910781860352</x:v>
      </x:c>
      <x:c r="AJ5677" s="1">
        <x:v>0.0062894821166992188</x:v>
      </x:c>
      <x:c r="AK5677" s="1"/>
      <x:c r="AL5677" s="1"/>
      <x:c r="AM5677" s="1">
        <x:f t="shared" si="0"/>
        <x:v>137.50799942016602</x:v>
      </x:c>
    </x:row>
    <x:row r="5678" spans="1:39">
      <x:c r="A5678" s="1">
        <x:v>5739</x:v>
      </x:c>
      <x:c r="B5678" t="s">
        <x:v>292</x:v>
      </x:c>
      <x:c r="C5678" s="1">
        <x:v>1964</x:v>
      </x:c>
      <x:c r="D5678" s="1">
        <x:v>470</x:v>
      </x:c>
      <x:c r="E5678" t="s">
        <x:v>205</x:v>
      </x:c>
      <x:c r="F5678" s="1"/>
      <x:c r="G5678" s="1"/>
      <x:c r="H5678" s="1"/>
      <x:c r="I5678" s="1"/>
      <x:c r="J5678" t="s">
        <x:v>195</x:v>
      </x:c>
      <x:c r="K5678" s="1">
        <x:v>35.227001190185547</x:v>
      </x:c>
      <x:c r="L5678" s="1">
        <x:v>36.391998291015625</x:v>
      </x:c>
      <x:c r="M5678" s="1">
        <x:v>37.048000335693359</x:v>
      </x:c>
      <x:c r="N5678" s="1">
        <x:v>34.270999908447266</x:v>
      </x:c>
      <x:c r="O5678" s="1">
        <x:v>22.031999588012695</x:v>
      </x:c>
      <x:c r="P5678" s="1">
        <x:v>20.444000244140625</x:v>
      </x:c>
      <x:c r="Q5678" s="1">
        <x:v>18.586000442504883</x:v>
      </x:c>
      <x:c r="R5678" s="1">
        <x:v>18.332000732421875</x:v>
      </x:c>
      <x:c r="S5678" s="1">
        <x:v>16.75200080871582</x:v>
      </x:c>
      <x:c r="T5678" s="1">
        <x:v>14.527000427246094</x:v>
      </x:c>
      <x:c r="U5678" s="1">
        <x:v>14.36400032043457</x:v>
      </x:c>
      <x:c r="V5678" s="1">
        <x:v>14.309000015258789</x:v>
      </x:c>
      <x:c r="W5678" s="1">
        <x:v>12.126999855041504</x:v>
      </x:c>
      <x:c r="X5678" s="1">
        <x:v>9.2760000228881836</x:v>
      </x:c>
      <x:c r="Y5678" s="1">
        <x:v>8.0139999389648437</x:v>
      </x:c>
      <x:c r="Z5678" s="1">
        <x:v>5.3569998741149902</x:v>
      </x:c>
      <x:c r="AA5678" s="1">
        <x:v>2.5109999179840088</x:v>
      </x:c>
      <x:c r="AB5678" s="1">
        <x:v>1.0590000152587891</x:v>
      </x:c>
      <x:c r="AC5678" s="1">
        <x:v>0.25900000333786011</x:v>
      </x:c>
      <x:c r="AD5678" s="1">
        <x:v>0.037000000476837158</x:v>
      </x:c>
      <x:c r="AE5678" s="1">
        <x:v>0.0030000000260770321</x:v>
      </x:c>
      <x:c r="AF5678" s="1">
        <x:v>1.0257775783538818</x:v>
      </x:c>
      <x:c r="AG5678" s="1">
        <x:v>0.27700001001358032</x:v>
      </x:c>
      <x:c r="AH5678" s="1">
        <x:v>321</x:v>
      </x:c>
      <x:c r="AI5678" s="1">
        <x:v>5.7714409828186035</x:v>
      </x:c>
      <x:c r="AJ5678" s="1">
        <x:v>0.0062499046325683594</x:v>
      </x:c>
      <x:c r="AK5678" s="1"/>
      <x:c r="AL5678" s="1"/>
      <x:c r="AM5678" s="1">
        <x:f t="shared" si="0"/>
        <x:v>139.34600257873535</x:v>
      </x:c>
    </x:row>
    <x:row r="5679" spans="1:39">
      <x:c r="A5679" s="1">
        <x:v>5740</x:v>
      </x:c>
      <x:c r="B5679" t="s">
        <x:v>292</x:v>
      </x:c>
      <x:c r="C5679" s="1">
        <x:v>1965</x:v>
      </x:c>
      <x:c r="D5679" s="1">
        <x:v>470</x:v>
      </x:c>
      <x:c r="E5679" t="s">
        <x:v>205</x:v>
      </x:c>
      <x:c r="F5679" s="1"/>
      <x:c r="G5679" s="1"/>
      <x:c r="H5679" s="1"/>
      <x:c r="I5679" s="1"/>
      <x:c r="J5679" t="s">
        <x:v>195</x:v>
      </x:c>
      <x:c r="K5679" s="1">
        <x:v>33.648998260498047</x:v>
      </x:c>
      <x:c r="L5679" s="1">
        <x:v>35.511001586914063</x:v>
      </x:c>
      <x:c r="M5679" s="1">
        <x:v>35.622001647949219</x:v>
      </x:c>
      <x:c r="N5679" s="1">
        <x:v>35.605998992919922</x:v>
      </x:c>
      <x:c r="O5679" s="1">
        <x:v>24.084999084472656</x:v>
      </x:c>
      <x:c r="P5679" s="1">
        <x:v>19.698999404907227</x:v>
      </x:c>
      <x:c r="Q5679" s="1">
        <x:v>18.724000930786133</x:v>
      </x:c>
      <x:c r="R5679" s="1">
        <x:v>18.499000549316406</x:v>
      </x:c>
      <x:c r="S5679" s="1">
        <x:v>17.416999816894531</x:v>
      </x:c>
      <x:c r="T5679" s="1">
        <x:v>15.017000198364258</x:v>
      </x:c>
      <x:c r="U5679" s="1">
        <x:v>14.244999885559082</x:v>
      </x:c>
      <x:c r="V5679" s="1">
        <x:v>14.291000366210938</x:v>
      </x:c>
      <x:c r="W5679" s="1">
        <x:v>12.814999580383301</x:v>
      </x:c>
      <x:c r="X5679" s="1">
        <x:v>9.4580001831054687</x:v>
      </x:c>
      <x:c r="Y5679" s="1">
        <x:v>8.1309995651245117</x:v>
      </x:c>
      <x:c r="Z5679" s="1">
        <x:v>5.4970002174377441</x:v>
      </x:c>
      <x:c r="AA5679" s="1">
        <x:v>2.6819999217987061</x:v>
      </x:c>
      <x:c r="AB5679" s="1">
        <x:v>1.0180000066757202</x:v>
      </x:c>
      <x:c r="AC5679" s="1">
        <x:v>0.24300000071525574</x:v>
      </x:c>
      <x:c r="AD5679" s="1">
        <x:v>0.026000000536441803</x:v>
      </x:c>
      <x:c r="AE5679" s="1">
        <x:v>0.0030000000260770321</x:v>
      </x:c>
      <x:c r="AF5679" s="1">
        <x:v>0.9888080358505249</x:v>
      </x:c>
      <x:c r="AG5679" s="1">
        <x:v>0.28099998831748962</x:v>
      </x:c>
      <x:c r="AH5679" s="1">
        <x:v>322</x:v>
      </x:c>
      <x:c r="AI5679" s="1">
        <x:v>5.7745513916015625</x:v>
      </x:c>
      <x:c r="AJ5679" s="1">
        <x:v>0.0031104087829589844</x:v>
      </x:c>
      <x:c r="AK5679" s="1"/>
      <x:c r="AL5679" s="1"/>
      <x:c r="AM5679" s="1">
        <x:f t="shared" si="0"/>
        <x:v>141.97700023651123</x:v>
      </x:c>
    </x:row>
    <x:row r="5680" spans="1:39">
      <x:c r="A5680" s="1">
        <x:v>5741</x:v>
      </x:c>
      <x:c r="B5680" t="s">
        <x:v>292</x:v>
      </x:c>
      <x:c r="C5680" s="1">
        <x:v>1966</x:v>
      </x:c>
      <x:c r="D5680" s="1">
        <x:v>470</x:v>
      </x:c>
      <x:c r="E5680" t="s">
        <x:v>205</x:v>
      </x:c>
      <x:c r="F5680" s="1"/>
      <x:c r="G5680" s="1"/>
      <x:c r="H5680" s="1"/>
      <x:c r="I5680" s="1"/>
      <x:c r="J5680" t="s">
        <x:v>195</x:v>
      </x:c>
      <x:c r="K5680" s="1">
        <x:v>32.189998626708984</x:v>
      </x:c>
      <x:c r="L5680" s="1">
        <x:v>34.638999938964844</x:v>
      </x:c>
      <x:c r="M5680" s="1">
        <x:v>34.791000366210937</x:v>
      </x:c>
      <x:c r="N5680" s="1">
        <x:v>35.729999542236328</x:v>
      </x:c>
      <x:c r="O5680" s="1">
        <x:v>25.687999725341797</x:v>
      </x:c>
      <x:c r="P5680" s="1">
        <x:v>20.232999801635742</x:v>
      </x:c>
      <x:c r="Q5680" s="1">
        <x:v>18.761999130249023</x:v>
      </x:c>
      <x:c r="R5680" s="1">
        <x:v>18.406999588012695</x:v>
      </x:c>
      <x:c r="S5680" s="1">
        <x:v>17.676000595092773</x:v>
      </x:c>
      <x:c r="T5680" s="1">
        <x:v>15.291999816894531</x:v>
      </x:c>
      <x:c r="U5680" s="1">
        <x:v>14.145999908447266</x:v>
      </x:c>
      <x:c r="V5680" s="1">
        <x:v>14.189000129699707</x:v>
      </x:c>
      <x:c r="W5680" s="1">
        <x:v>13.152999877929688</x:v>
      </x:c>
      <x:c r="X5680" s="1">
        <x:v>9.9060001373291016</x:v>
      </x:c>
      <x:c r="Y5680" s="1">
        <x:v>8.0620002746582031</x:v>
      </x:c>
      <x:c r="Z5680" s="1">
        <x:v>5.5809998512268066</x:v>
      </x:c>
      <x:c r="AA5680" s="1">
        <x:v>2.8280000686645508</x:v>
      </x:c>
      <x:c r="AB5680" s="1">
        <x:v>1.0989999771118164</x:v>
      </x:c>
      <x:c r="AC5680" s="1">
        <x:v>0.28799998760223389</x:v>
      </x:c>
      <x:c r="AD5680" s="1">
        <x:v>0.032999999821186066</x:v>
      </x:c>
      <x:c r="AE5680" s="1">
        <x:v>0.0030000000260770321</x:v>
      </x:c>
      <x:c r="AF5680" s="1">
        <x:v>0.95122337341308594</x:v>
      </x:c>
      <x:c r="AG5680" s="1">
        <x:v>0.28400000929832458</x:v>
      </x:c>
      <x:c r="AH5680" s="1">
        <x:v>323</x:v>
      </x:c>
      <x:c r="AI5680" s="1">
        <x:v>5.7776522636413574</x:v>
      </x:c>
      <x:c r="AJ5680" s="1">
        <x:v>0.0031008720397949219</x:v>
      </x:c>
      <x:c r="AK5680" s="1"/>
      <x:c r="AL5680" s="1"/>
      <x:c r="AM5680" s="1">
        <x:f t="shared" si="0"/>
        <x:v>144.39299869537354</x:v>
      </x:c>
    </x:row>
    <x:row r="5681" spans="1:39">
      <x:c r="A5681" s="1">
        <x:v>5742</x:v>
      </x:c>
      <x:c r="B5681" t="s">
        <x:v>292</x:v>
      </x:c>
      <x:c r="C5681" s="1">
        <x:v>1967</x:v>
      </x:c>
      <x:c r="D5681" s="1">
        <x:v>470</x:v>
      </x:c>
      <x:c r="E5681" t="s">
        <x:v>205</x:v>
      </x:c>
      <x:c r="F5681" s="1"/>
      <x:c r="G5681" s="1"/>
      <x:c r="H5681" s="1"/>
      <x:c r="I5681" s="1"/>
      <x:c r="J5681" t="s">
        <x:v>195</x:v>
      </x:c>
      <x:c r="K5681" s="1">
        <x:v>30.108999252319336</x:v>
      </x:c>
      <x:c r="L5681" s="1">
        <x:v>33.849998474121094</x:v>
      </x:c>
      <x:c r="M5681" s="1">
        <x:v>34.066001892089844</x:v>
      </x:c>
      <x:c r="N5681" s="1">
        <x:v>35.145999908447266</x:v>
      </x:c>
      <x:c r="O5681" s="1">
        <x:v>27.638999938964844</x:v>
      </x:c>
      <x:c r="P5681" s="1">
        <x:v>20.645999908447266</x:v>
      </x:c>
      <x:c r="Q5681" s="1">
        <x:v>18.982000350952148</x:v>
      </x:c>
      <x:c r="R5681" s="1">
        <x:v>18.312999725341797</x:v>
      </x:c>
      <x:c r="S5681" s="1">
        <x:v>17.822000503540039</x:v>
      </x:c>
      <x:c r="T5681" s="1">
        <x:v>15.708000183105469</x:v>
      </x:c>
      <x:c r="U5681" s="1">
        <x:v>14.092000007629395</x:v>
      </x:c>
      <x:c r="V5681" s="1">
        <x:v>14.034999847412109</x:v>
      </x:c>
      <x:c r="W5681" s="1">
        <x:v>13.375</x:v>
      </x:c>
      <x:c r="X5681" s="1">
        <x:v>10.515000343322754</x:v>
      </x:c>
      <x:c r="Y5681" s="1">
        <x:v>8.0290002822875977</x:v>
      </x:c>
      <x:c r="Z5681" s="1">
        <x:v>5.6659998893737793</x:v>
      </x:c>
      <x:c r="AA5681" s="1">
        <x:v>2.9460000991821289</x:v>
      </x:c>
      <x:c r="AB5681" s="1">
        <x:v>1.1499999761581421</x:v>
      </x:c>
      <x:c r="AC5681" s="1">
        <x:v>0.31799998879432678</x:v>
      </x:c>
      <x:c r="AD5681" s="1">
        <x:v>0.046999998390674591</x:v>
      </x:c>
      <x:c r="AE5681" s="1">
        <x:v>0.0030000000260770321</x:v>
      </x:c>
      <x:c r="AF5681" s="1">
        <x:v>0.90446692705154419</x:v>
      </x:c>
      <x:c r="AG5681" s="1">
        <x:v>0.28600001335144043</x:v>
      </x:c>
      <x:c r="AH5681" s="1">
        <x:v>322</x:v>
      </x:c>
      <x:c r="AI5681" s="1">
        <x:v>5.7745513916015625</x:v>
      </x:c>
      <x:c r="AJ5681" s="1">
        <x:v>-0.0031008720397949219</x:v>
      </x:c>
      <x:c r="AK5681" s="1"/>
      <x:c r="AL5681" s="1"/>
      <x:c r="AM5681" s="1">
        <x:f t="shared" si="0"/>
        <x:v>147.23700046539307</x:v>
      </x:c>
    </x:row>
    <x:row r="5682" spans="1:39">
      <x:c r="A5682" s="1">
        <x:v>5743</x:v>
      </x:c>
      <x:c r="B5682" t="s">
        <x:v>292</x:v>
      </x:c>
      <x:c r="C5682" s="1">
        <x:v>1968</x:v>
      </x:c>
      <x:c r="D5682" s="1">
        <x:v>470</x:v>
      </x:c>
      <x:c r="E5682" t="s">
        <x:v>205</x:v>
      </x:c>
      <x:c r="F5682" s="1"/>
      <x:c r="G5682" s="1"/>
      <x:c r="H5682" s="1"/>
      <x:c r="I5682" s="1"/>
      <x:c r="J5682" t="s">
        <x:v>195</x:v>
      </x:c>
      <x:c r="K5682" s="1">
        <x:v>27.819000244140625</x:v>
      </x:c>
      <x:c r="L5682" s="1">
        <x:v>33.138999938964844</x:v>
      </x:c>
      <x:c r="M5682" s="1">
        <x:v>33.354000091552734</x:v>
      </x:c>
      <x:c r="N5682" s="1">
        <x:v>34.132999420166016</x:v>
      </x:c>
      <x:c r="O5682" s="1">
        <x:v>29.601999282836914</x:v>
      </x:c>
      <x:c r="P5682" s="1">
        <x:v>20.978000640869141</x:v>
      </x:c>
      <x:c r="Q5682" s="1">
        <x:v>19.391000747680664</x:v>
      </x:c>
      <x:c r="R5682" s="1">
        <x:v>18.242000579833984</x:v>
      </x:c>
      <x:c r="S5682" s="1">
        <x:v>17.839000701904297</x:v>
      </x:c>
      <x:c r="T5682" s="1">
        <x:v>16.211999893188477</x:v>
      </x:c>
      <x:c r="U5682" s="1">
        <x:v>14.086000442504883</x:v>
      </x:c>
      <x:c r="V5682" s="1">
        <x:v>13.862000465393066</x:v>
      </x:c>
      <x:c r="W5682" s="1">
        <x:v>13.489999771118164</x:v>
      </x:c>
      <x:c r="X5682" s="1">
        <x:v>11.154000282287598</x:v>
      </x:c>
      <x:c r="Y5682" s="1">
        <x:v>8.1180000305175781</x:v>
      </x:c>
      <x:c r="Z5682" s="1">
        <x:v>5.7579998970031738</x:v>
      </x:c>
      <x:c r="AA5682" s="1">
        <x:v>3.0150001049041748</x:v>
      </x:c>
      <x:c r="AB5682" s="1">
        <x:v>1.1740000247955322</x:v>
      </x:c>
      <x:c r="AC5682" s="1">
        <x:v>0.335999995470047</x:v>
      </x:c>
      <x:c r="AD5682" s="1">
        <x:v>0.057000000029802322</x:v>
      </x:c>
      <x:c r="AE5682" s="1">
        <x:v>0.0030000000260770321</x:v>
      </x:c>
      <x:c r="AF5682" s="1">
        <x:v>0.85509145259857178</x:v>
      </x:c>
      <x:c r="AG5682" s="1">
        <x:v>0.28700000047683716</x:v>
      </x:c>
      <x:c r="AH5682" s="1">
        <x:v>322</x:v>
      </x:c>
      <x:c r="AI5682" s="1">
        <x:v>5.7745513916015625</x:v>
      </x:c>
      <x:c r="AJ5682" s="1">
        <x:v>0</x:v>
      </x:c>
      <x:c r="AK5682" s="1"/>
      <x:c r="AL5682" s="1"/>
      <x:c r="AM5682" s="1">
        <x:f t="shared" si="0"/>
        <x:v>150.21200275421143</x:v>
      </x:c>
    </x:row>
    <x:row r="5683" spans="1:39">
      <x:c r="A5683" s="1">
        <x:v>5744</x:v>
      </x:c>
      <x:c r="B5683" t="s">
        <x:v>292</x:v>
      </x:c>
      <x:c r="C5683" s="1">
        <x:v>1969</x:v>
      </x:c>
      <x:c r="D5683" s="1">
        <x:v>470</x:v>
      </x:c>
      <x:c r="E5683" t="s">
        <x:v>205</x:v>
      </x:c>
      <x:c r="F5683" s="1"/>
      <x:c r="G5683" s="1"/>
      <x:c r="H5683" s="1"/>
      <x:c r="I5683" s="1"/>
      <x:c r="J5683" t="s">
        <x:v>195</x:v>
      </x:c>
      <x:c r="K5683" s="1">
        <x:v>25.871000289916992</x:v>
      </x:c>
      <x:c r="L5683" s="1">
        <x:v>32.429000854492188</x:v>
      </x:c>
      <x:c r="M5683" s="1">
        <x:v>32.601001739501953</x:v>
      </x:c>
      <x:c r="N5683" s="1">
        <x:v>33.073001861572266</x:v>
      </x:c>
      <x:c r="O5683" s="1">
        <x:v>31.062999725341797</x:v>
      </x:c>
      <x:c r="P5683" s="1">
        <x:v>21.444999694824219</x:v>
      </x:c>
      <x:c r="Q5683" s="1">
        <x:v>19.889999389648437</x:v>
      </x:c>
      <x:c r="R5683" s="1">
        <x:v>18.239999771118164</x:v>
      </x:c>
      <x:c r="S5683" s="1">
        <x:v>17.768999099731445</x:v>
      </x:c>
      <x:c r="T5683" s="1">
        <x:v>16.684999465942383</x:v>
      </x:c>
      <x:c r="U5683" s="1">
        <x:v>14.164999961853027</x:v>
      </x:c>
      <x:c r="V5683" s="1">
        <x:v>13.704999923706055</x:v>
      </x:c>
      <x:c r="W5683" s="1">
        <x:v>13.517999649047852</x:v>
      </x:c>
      <x:c r="X5683" s="1">
        <x:v>11.706000328063965</x:v>
      </x:c>
      <x:c r="Y5683" s="1">
        <x:v>8.3990001678466797</x:v>
      </x:c>
      <x:c r="Z5683" s="1">
        <x:v>5.8569998741149902</x:v>
      </x:c>
      <x:c r="AA5683" s="1">
        <x:v>3.0390000343322754</x:v>
      </x:c>
      <x:c r="AB5683" s="1">
        <x:v>1.1820000410079956</x:v>
      </x:c>
      <x:c r="AC5683" s="1">
        <x:v>0.335999995470047</x:v>
      </x:c>
      <x:c r="AD5683" s="1">
        <x:v>0.054999999701976776</x:v>
      </x:c>
      <x:c r="AE5683" s="1">
        <x:v>0.0030000000260770321</x:v>
      </x:c>
      <x:c r="AF5683" s="1">
        <x:v>0.81048887968063354</x:v>
      </x:c>
      <x:c r="AG5683" s="1">
        <x:v>0.28799998760223389</x:v>
      </x:c>
      <x:c r="AH5683" s="1">
        <x:v>321</x:v>
      </x:c>
      <x:c r="AI5683" s="1">
        <x:v>5.7714409828186035</x:v>
      </x:c>
      <x:c r="AJ5683" s="1">
        <x:v>-0.0031104087829589844</x:v>
      </x:c>
      <x:c r="AK5683" s="1"/>
      <x:c r="AL5683" s="1"/>
      <x:c r="AM5683" s="1">
        <x:f t="shared" si="0"/>
        <x:v>152.96199703216553</x:v>
      </x:c>
    </x:row>
    <x:row r="5684" spans="1:39">
      <x:c r="A5684" s="1">
        <x:v>5745</x:v>
      </x:c>
      <x:c r="B5684" t="s">
        <x:v>292</x:v>
      </x:c>
      <x:c r="C5684" s="1">
        <x:v>1970</x:v>
      </x:c>
      <x:c r="D5684" s="1">
        <x:v>470</x:v>
      </x:c>
      <x:c r="E5684" t="s">
        <x:v>205</x:v>
      </x:c>
      <x:c r="F5684" s="1">
        <x:v>250721824</x:v>
      </x:c>
      <x:c r="G5684" s="1"/>
      <x:c r="H5684" s="1"/>
      <x:c r="I5684" s="1"/>
      <x:c r="J5684" t="s">
        <x:v>195</x:v>
      </x:c>
      <x:c r="K5684" s="1">
        <x:v>24.62299919128418</x:v>
      </x:c>
      <x:c r="L5684" s="1">
        <x:v>31.599000930786133</x:v>
      </x:c>
      <x:c r="M5684" s="1">
        <x:v>31.86199951171875</x:v>
      </x:c>
      <x:c r="N5684" s="1">
        <x:v>32.169998168945313</x:v>
      </x:c>
      <x:c r="O5684" s="1">
        <x:v>31.746999740600586</x:v>
      </x:c>
      <x:c r="P5684" s="1">
        <x:v>22.215999603271484</x:v>
      </x:c>
      <x:c r="Q5684" s="1">
        <x:v>20.339000701904297</x:v>
      </x:c>
      <x:c r="R5684" s="1">
        <x:v>18.354999542236328</x:v>
      </x:c>
      <x:c r="S5684" s="1">
        <x:v>17.672000885009766</x:v>
      </x:c>
      <x:c r="T5684" s="1">
        <x:v>17.028999328613281</x:v>
      </x:c>
      <x:c r="U5684" s="1">
        <x:v>14.357999801635742</x:v>
      </x:c>
      <x:c r="V5684" s="1">
        <x:v>13.581000328063965</x:v>
      </x:c>
      <x:c r="W5684" s="1">
        <x:v>13.480999946594238</x:v>
      </x:c>
      <x:c r="X5684" s="1">
        <x:v>12.11299991607666</x:v>
      </x:c>
      <x:c r="Y5684" s="1">
        <x:v>8.8559999465942383</x:v>
      </x:c>
      <x:c r="Z5684" s="1">
        <x:v>5.9850001335144043</x:v>
      </x:c>
      <x:c r="AA5684" s="1">
        <x:v>3.0450000762939453</x:v>
      </x:c>
      <x:c r="AB5684" s="1">
        <x:v>1.1670000553131104</x:v>
      </x:c>
      <x:c r="AC5684" s="1">
        <x:v>0.3059999942779541</x:v>
      </x:c>
      <x:c r="AD5684" s="1">
        <x:v>0.041000001132488251</x:v>
      </x:c>
      <x:c r="AE5684" s="1">
        <x:v>0.0030000000260770321</x:v>
      </x:c>
      <x:c r="AF5684" s="1">
        <x:v>0.77434849739074707</x:v>
      </x:c>
      <x:c r="AG5684" s="1">
        <x:v>0.28999999165534973</x:v>
      </x:c>
      <x:c r="AH5684" s="1">
        <x:v>321</x:v>
      </x:c>
      <x:c r="AI5684" s="1">
        <x:v>5.7714409828186035</x:v>
      </x:c>
      <x:c r="AJ5684" s="1">
        <x:v>0</x:v>
      </x:c>
      <x:c r="AK5684" s="1">
        <x:v>19.339855194091797</x:v>
      </x:c>
      <x:c r="AL5684" s="1"/>
      <x:c r="AM5684" s="1">
        <x:f t="shared" si="0"/>
        <x:v>155.29699993133545</x:v>
      </x:c>
    </x:row>
    <x:row r="5685" spans="1:39">
      <x:c r="A5685" s="1">
        <x:v>5746</x:v>
      </x:c>
      <x:c r="B5685" t="s">
        <x:v>292</x:v>
      </x:c>
      <x:c r="C5685" s="1">
        <x:v>1971</x:v>
      </x:c>
      <x:c r="D5685" s="1">
        <x:v>470</x:v>
      </x:c>
      <x:c r="E5685" t="s">
        <x:v>205</x:v>
      </x:c>
      <x:c r="F5685" s="1">
        <x:v>264579872</x:v>
      </x:c>
      <x:c r="G5685" s="1">
        <x:v>23.601568222045898</x:v>
      </x:c>
      <x:c r="H5685" s="1">
        <x:v>0.46419885754585266</x:v>
      </x:c>
      <x:c r="I5685" s="1"/>
      <x:c r="J5685" t="s">
        <x:v>195</x:v>
      </x:c>
      <x:c r="K5685" s="1">
        <x:v>22.927000045776367</x:v>
      </x:c>
      <x:c r="L5685" s="1">
        <x:v>30.886999130249023</x:v>
      </x:c>
      <x:c r="M5685" s="1">
        <x:v>31.448999404907227</x:v>
      </x:c>
      <x:c r="N5685" s="1">
        <x:v>31.084999084472656</x:v>
      </x:c>
      <x:c r="O5685" s="1">
        <x:v>32.081001281738281</x:v>
      </x:c>
      <x:c r="P5685" s="1">
        <x:v>23.695999145507813</x:v>
      </x:c>
      <x:c r="Q5685" s="1">
        <x:v>20.652999877929688</x:v>
      </x:c>
      <x:c r="R5685" s="1">
        <x:v>18.74799919128418</x:v>
      </x:c>
      <x:c r="S5685" s="1">
        <x:v>17.750999450683594</x:v>
      </x:c>
      <x:c r="T5685" s="1">
        <x:v>17.459999084472656</x:v>
      </x:c>
      <x:c r="U5685" s="1">
        <x:v>14.937000274658203</x:v>
      </x:c>
      <x:c r="V5685" s="1">
        <x:v>13.473999977111816</x:v>
      </x:c>
      <x:c r="W5685" s="1">
        <x:v>13.223999977111816</x:v>
      </x:c>
      <x:c r="X5685" s="1">
        <x:v>12.11299991607666</x:v>
      </x:c>
      <x:c r="Y5685" s="1">
        <x:v>8.9630002975463867</x:v>
      </x:c>
      <x:c r="Z5685" s="1">
        <x:v>6.0359997749328613</x:v>
      </x:c>
      <x:c r="AA5685" s="1">
        <x:v>3.2060000896453857</x:v>
      </x:c>
      <x:c r="AB5685" s="1">
        <x:v>1.2680000066757202</x:v>
      </x:c>
      <x:c r="AC5685" s="1">
        <x:v>0.3529999852180481</x:v>
      </x:c>
      <x:c r="AD5685" s="1">
        <x:v>0.05000000074505806</x:v>
      </x:c>
      <x:c r="AE5685" s="1">
        <x:v>0.0030000000260770321</x:v>
      </x:c>
      <x:c r="AF5685" s="1">
        <x:v>0.73267000913619995</x:v>
      </x:c>
      <x:c r="AG5685" s="1">
        <x:v>0.28499999642372131</x:v>
      </x:c>
      <x:c r="AH5685" s="1">
        <x:v>320</x:v>
      </x:c>
      <x:c r="AI5685" s="1">
        <x:v>5.7683210372924805</x:v>
      </x:c>
      <x:c r="AJ5685" s="1">
        <x:v>-0.0031199455261230469</x:v>
      </x:c>
      <x:c r="AK5685" s="1">
        <x:v>19.393653869628906</x:v>
      </x:c>
      <x:c r="AL5685" s="1">
        <x:v>0.053798675537109375</x:v>
      </x:c>
      <x:c r="AM5685" s="1">
        <x:f t="shared" si="0"/>
        <x:v>158.79999828338623</x:v>
      </x:c>
    </x:row>
    <x:row r="5686" spans="1:39">
      <x:c r="A5686" s="1">
        <x:v>5747</x:v>
      </x:c>
      <x:c r="B5686" t="s">
        <x:v>292</x:v>
      </x:c>
      <x:c r="C5686" s="1">
        <x:v>1972</x:v>
      </x:c>
      <x:c r="D5686" s="1">
        <x:v>470</x:v>
      </x:c>
      <x:c r="E5686" t="s">
        <x:v>205</x:v>
      </x:c>
      <x:c r="F5686" s="1">
        <x:v>295118240</x:v>
      </x:c>
      <x:c r="G5686" s="1">
        <x:v>20.111885070800781</x:v>
      </x:c>
      <x:c r="H5686" s="1">
        <x:v>7.6369609832763672</x:v>
      </x:c>
      <x:c r="I5686" s="1"/>
      <x:c r="J5686" t="s">
        <x:v>195</x:v>
      </x:c>
      <x:c r="K5686" s="1">
        <x:v>22.822000503540039</x:v>
      </x:c>
      <x:c r="L5686" s="1">
        <x:v>29.615999221801758</x:v>
      </x:c>
      <x:c r="M5686" s="1">
        <x:v>31.291999816894531</x:v>
      </x:c>
      <x:c r="N5686" s="1">
        <x:v>30.030000686645508</x:v>
      </x:c>
      <x:c r="O5686" s="1">
        <x:v>31.433000564575195</x:v>
      </x:c>
      <x:c r="P5686" s="1">
        <x:v>25.545999526977539</x:v>
      </x:c>
      <x:c r="Q5686" s="1">
        <x:v>20.714000701904297</x:v>
      </x:c>
      <x:c r="R5686" s="1">
        <x:v>19.229000091552734</x:v>
      </x:c>
      <x:c r="S5686" s="1">
        <x:v>17.798999786376953</x:v>
      </x:c>
      <x:c r="T5686" s="1">
        <x:v>17.639999389648437</x:v>
      </x:c>
      <x:c r="U5686" s="1">
        <x:v>15.652000427246094</x:v>
      </x:c>
      <x:c r="V5686" s="1">
        <x:v>13.47700023651123</x:v>
      </x:c>
      <x:c r="W5686" s="1">
        <x:v>12.923000335693359</x:v>
      </x:c>
      <x:c r="X5686" s="1">
        <x:v>12.022000312805176</x:v>
      </x:c>
      <x:c r="Y5686" s="1">
        <x:v>9.1219997406005859</x:v>
      </x:c>
      <x:c r="Z5686" s="1">
        <x:v>5.9980001449584961</x:v>
      </x:c>
      <x:c r="AA5686" s="1">
        <x:v>3.3320000171661377</x:v>
      </x:c>
      <x:c r="AB5686" s="1">
        <x:v>1.3370000123977661</x:v>
      </x:c>
      <x:c r="AC5686" s="1">
        <x:v>0.38499999046325684</x:v>
      </x:c>
      <x:c r="AD5686" s="1">
        <x:v>0.064999997615814209</x:v>
      </x:c>
      <x:c r="AE5686" s="1">
        <x:v>0.0030000000260770321</x:v>
      </x:c>
      <x:c r="AF5686" s="1">
        <x:v>0.70443987846374512</x:v>
      </x:c>
      <x:c r="AG5686" s="1">
        <x:v>0.2800000011920929</x:v>
      </x:c>
      <x:c r="AH5686" s="1">
        <x:v>320</x:v>
      </x:c>
      <x:c r="AI5686" s="1">
        <x:v>5.7683210372924805</x:v>
      </x:c>
      <x:c r="AJ5686" s="1">
        <x:v>0</x:v>
      </x:c>
      <x:c r="AK5686" s="1">
        <x:v>19.502885818481445</x:v>
      </x:c>
      <x:c r="AL5686" s="1">
        <x:v>0.10923194885253906</x:v>
      </x:c>
      <x:c r="AM5686" s="1">
        <x:f t="shared" si="0"/>
        <x:v>161.49000072479248</x:v>
      </x:c>
    </x:row>
    <x:row r="5687" spans="1:39">
      <x:c r="A5687" s="1">
        <x:v>5748</x:v>
      </x:c>
      <x:c r="B5687" t="s">
        <x:v>292</x:v>
      </x:c>
      <x:c r="C5687" s="1">
        <x:v>1973</x:v>
      </x:c>
      <x:c r="D5687" s="1">
        <x:v>470</x:v>
      </x:c>
      <x:c r="E5687" t="s">
        <x:v>205</x:v>
      </x:c>
      <x:c r="F5687" s="1">
        <x:v>345602016</x:v>
      </x:c>
      <x:c r="G5687" s="1">
        <x:v>16.411836624145508</x:v>
      </x:c>
      <x:c r="H5687" s="1">
        <x:v>8.7872858047485352</x:v>
      </x:c>
      <x:c r="I5687" s="1"/>
      <x:c r="J5687" t="s">
        <x:v>195</x:v>
      </x:c>
      <x:c r="K5687" s="1">
        <x:v>23.809000015258789</x:v>
      </x:c>
      <x:c r="L5687" s="1">
        <x:v>27.834999084472656</x:v>
      </x:c>
      <x:c r="M5687" s="1">
        <x:v>31.357000350952148</x:v>
      </x:c>
      <x:c r="N5687" s="1">
        <x:v>29.194999694824219</x:v>
      </x:c>
      <x:c r="O5687" s="1">
        <x:v>30.062999725341797</x:v>
      </x:c>
      <x:c r="P5687" s="1">
        <x:v>27.434000015258789</x:v>
      </x:c>
      <x:c r="Q5687" s="1">
        <x:v>20.745000839233398</x:v>
      </x:c>
      <x:c r="R5687" s="1">
        <x:v>19.759000778198242</x:v>
      </x:c>
      <x:c r="S5687" s="1">
        <x:v>17.895000457763672</x:v>
      </x:c>
      <x:c r="T5687" s="1">
        <x:v>17.620000839233398</x:v>
      </x:c>
      <x:c r="U5687" s="1">
        <x:v>16.413999557495117</x:v>
      </x:c>
      <x:c r="V5687" s="1">
        <x:v>13.657999992370605</x:v>
      </x:c>
      <x:c r="W5687" s="1">
        <x:v>12.628000259399414</x:v>
      </x:c>
      <x:c r="X5687" s="1">
        <x:v>11.876999855041504</x:v>
      </x:c>
      <x:c r="Y5687" s="1">
        <x:v>9.3149995803833008</x:v>
      </x:c>
      <x:c r="Z5687" s="1">
        <x:v>5.929999828338623</x:v>
      </x:c>
      <x:c r="AA5687" s="1">
        <x:v>3.4089999198913574</x:v>
      </x:c>
      <x:c r="AB5687" s="1">
        <x:v>1.3760000467300415</x:v>
      </x:c>
      <x:c r="AC5687" s="1">
        <x:v>0.40200001001358032</x:v>
      </x:c>
      <x:c r="AD5687" s="1">
        <x:v>0.075999997556209564</x:v>
      </x:c>
      <x:c r="AE5687" s="1">
        <x:v>0.0040000001899898052</x:v>
      </x:c>
      <x:c r="AF5687" s="1">
        <x:v>0.68584489822387695</x:v>
      </x:c>
      <x:c r="AG5687" s="1">
        <x:v>0.27500000596046448</x:v>
      </x:c>
      <x:c r="AH5687" s="1">
        <x:v>321</x:v>
      </x:c>
      <x:c r="AI5687" s="1">
        <x:v>5.7714409828186035</x:v>
      </x:c>
      <x:c r="AJ5687" s="1">
        <x:v>0.0031199455261230469</x:v>
      </x:c>
      <x:c r="AK5687" s="1">
        <x:v>19.660799026489258</x:v>
      </x:c>
      <x:c r="AL5687" s="1">
        <x:v>0.1579132080078125</x:v>
      </x:c>
      <x:c r="AM5687" s="1">
        <x:f t="shared" si="0"/>
        <x:v>163.58800220489502</x:v>
      </x:c>
    </x:row>
    <x:row r="5688" spans="1:39">
      <x:c r="A5688" s="1">
        <x:v>5749</x:v>
      </x:c>
      <x:c r="B5688" t="s">
        <x:v>292</x:v>
      </x:c>
      <x:c r="C5688" s="1">
        <x:v>1974</x:v>
      </x:c>
      <x:c r="D5688" s="1">
        <x:v>470</x:v>
      </x:c>
      <x:c r="E5688" t="s">
        <x:v>205</x:v>
      </x:c>
      <x:c r="F5688" s="1">
        <x:v>376094112</x:v>
      </x:c>
      <x:c r="G5688" s="1">
        <x:v>17.555492401123047</x:v>
      </x:c>
      <x:c r="H5688" s="1">
        <x:v>1.3795255422592163</x:v>
      </x:c>
      <x:c r="I5688" s="1"/>
      <x:c r="J5688" t="s">
        <x:v>195</x:v>
      </x:c>
      <x:c r="K5688" s="1">
        <x:v>25.052999496459961</x:v>
      </x:c>
      <x:c r="L5688" s="1">
        <x:v>25.926000595092773</x:v>
      </x:c>
      <x:c r="M5688" s="1">
        <x:v>31.400999069213867</x:v>
      </x:c>
      <x:c r="N5688" s="1">
        <x:v>28.693000793457031</x:v>
      </x:c>
      <x:c r="O5688" s="1">
        <x:v>28.496000289916992</x:v>
      </x:c>
      <x:c r="P5688" s="1">
        <x:v>28.840999603271484</x:v>
      </x:c>
      <x:c r="Q5688" s="1">
        <x:v>21.080999374389648</x:v>
      </x:c>
      <x:c r="R5688" s="1">
        <x:v>20.260000228881836</x:v>
      </x:c>
      <x:c r="S5688" s="1">
        <x:v>18.111000061035156</x:v>
      </x:c>
      <x:c r="T5688" s="1">
        <x:v>17.545999526977539</x:v>
      </x:c>
      <x:c r="U5688" s="1">
        <x:v>17.097999572753906</x:v>
      </x:c>
      <x:c r="V5688" s="1">
        <x:v>14.064000129699707</x:v>
      </x:c>
      <x:c r="W5688" s="1">
        <x:v>12.432999610900879</x:v>
      </x:c>
      <x:c r="X5688" s="1">
        <x:v>11.720999717712402</x:v>
      </x:c>
      <x:c r="Y5688" s="1">
        <x:v>9.5039997100830078</x:v>
      </x:c>
      <x:c r="Z5688" s="1">
        <x:v>5.9010000228881836</x:v>
      </x:c>
      <x:c r="AA5688" s="1">
        <x:v>3.4330000877380371</x:v>
      </x:c>
      <x:c r="AB5688" s="1">
        <x:v>1.3919999599456787</x:v>
      </x:c>
      <x:c r="AC5688" s="1">
        <x:v>0.40299999713897705</x:v>
      </x:c>
      <x:c r="AD5688" s="1">
        <x:v>0.075000002980232239</x:v>
      </x:c>
      <x:c r="AE5688" s="1">
        <x:v>0.0040000001899898052</x:v>
      </x:c>
      <x:c r="AF5688" s="1">
        <x:v>0.67114812135696411</x:v>
      </x:c>
      <x:c r="AG5688" s="1">
        <x:v>0.27099999785423279</x:v>
      </x:c>
      <x:c r="AH5688" s="1">
        <x:v>321</x:v>
      </x:c>
      <x:c r="AI5688" s="1">
        <x:v>5.7714409828186035</x:v>
      </x:c>
      <x:c r="AJ5688" s="1">
        <x:v>0</x:v>
      </x:c>
      <x:c r="AK5688" s="1">
        <x:v>19.745349884033203</x:v>
      </x:c>
      <x:c r="AL5688" s="1">
        <x:v>0.084550857543945313</x:v>
      </x:c>
      <x:c r="AM5688" s="1">
        <x:f t="shared" si="0"/>
        <x:v>165.49699878692627</x:v>
      </x:c>
    </x:row>
    <x:row r="5689" spans="1:39">
      <x:c r="A5689" s="1">
        <x:v>5750</x:v>
      </x:c>
      <x:c r="B5689" t="s">
        <x:v>292</x:v>
      </x:c>
      <x:c r="C5689" s="1">
        <x:v>1975</x:v>
      </x:c>
      <x:c r="D5689" s="1">
        <x:v>470</x:v>
      </x:c>
      <x:c r="E5689" t="s">
        <x:v>205</x:v>
      </x:c>
      <x:c r="F5689" s="1">
        <x:v>474620448</x:v>
      </x:c>
      <x:c r="G5689" s="1">
        <x:v>28.267545700073242</x:v>
      </x:c>
      <x:c r="H5689" s="1">
        <x:v>12.484528541564941</x:v>
      </x:c>
      <x:c r="I5689" s="1"/>
      <x:c r="J5689" t="s">
        <x:v>195</x:v>
      </x:c>
      <x:c r="K5689" s="1">
        <x:v>25.999000549316406</x:v>
      </x:c>
      <x:c r="L5689" s="1">
        <x:v>24.465000152587891</x:v>
      </x:c>
      <x:c r="M5689" s="1">
        <x:v>31.084999084472656</x:v>
      </x:c>
      <x:c r="N5689" s="1">
        <x:v>28.53700065612793</x:v>
      </x:c>
      <x:c r="O5689" s="1">
        <x:v>27.148000717163086</x:v>
      </x:c>
      <x:c r="P5689" s="1">
        <x:v>29.419000625610352</x:v>
      </x:c>
      <x:c r="Q5689" s="1">
        <x:v>21.896999359130859</x:v>
      </x:c>
      <x:c r="R5689" s="1">
        <x:v>20.674999237060547</x:v>
      </x:c>
      <x:c r="S5689" s="1">
        <x:v>18.461000442504883</x:v>
      </x:c>
      <x:c r="T5689" s="1">
        <x:v>17.531999588012695</x:v>
      </x:c>
      <x:c r="U5689" s="1">
        <x:v>17.62700080871582</x:v>
      </x:c>
      <x:c r="V5689" s="1">
        <x:v>14.675999641418457</x:v>
      </x:c>
      <x:c r="W5689" s="1">
        <x:v>12.411999702453613</x:v>
      </x:c>
      <x:c r="X5689" s="1">
        <x:v>11.581000328063965</x:v>
      </x:c>
      <x:c r="Y5689" s="1">
        <x:v>9.6569995880126953</x:v>
      </x:c>
      <x:c r="Z5689" s="1">
        <x:v>5.9569997787475586</x:v>
      </x:c>
      <x:c r="AA5689" s="1">
        <x:v>3.3980000019073486</x:v>
      </x:c>
      <x:c r="AB5689" s="1">
        <x:v>1.3880000114440918</x:v>
      </x:c>
      <x:c r="AC5689" s="1">
        <x:v>0.38199999928474426</x:v>
      </x:c>
      <x:c r="AD5689" s="1">
        <x:v>0.057999998331069946</x:v>
      </x:c>
      <x:c r="AE5689" s="1">
        <x:v>0.0040000001899898052</x:v>
      </x:c>
      <x:c r="AF5689" s="1">
        <x:v>0.65748500823974609</x:v>
      </x:c>
      <x:c r="AG5689" s="1">
        <x:v>0.26800000667572021</x:v>
      </x:c>
      <x:c r="AH5689" s="1">
        <x:v>322</x:v>
      </x:c>
      <x:c r="AI5689" s="1">
        <x:v>5.7745513916015625</x:v>
      </x:c>
      <x:c r="AJ5689" s="1">
        <x:v>0.0031104087829589844</x:v>
      </x:c>
      <x:c r="AK5689" s="1">
        <x:v>19.978025436401367</x:v>
      </x:c>
      <x:c r="AL5689" s="1">
        <x:v>0.23267555236816406</x:v>
      </x:c>
      <x:c r="AM5689" s="1">
        <x:f t="shared" si="0"/>
        <x:v>167.4350004196167</x:v>
      </x:c>
    </x:row>
    <x:row r="5690" spans="1:39">
      <x:c r="A5690" s="1">
        <x:v>5751</x:v>
      </x:c>
      <x:c r="B5690" t="s">
        <x:v>292</x:v>
      </x:c>
      <x:c r="C5690" s="1">
        <x:v>1976</x:v>
      </x:c>
      <x:c r="D5690" s="1">
        <x:v>470</x:v>
      </x:c>
      <x:c r="E5690" t="s">
        <x:v>205</x:v>
      </x:c>
      <x:c r="F5690" s="1">
        <x:v>527936992</x:v>
      </x:c>
      <x:c r="G5690" s="1">
        <x:v>31.982433319091797</x:v>
      </x:c>
      <x:c r="H5690" s="1">
        <x:v>10.42572021484375</x:v>
      </x:c>
      <x:c r="I5690" s="1"/>
      <x:c r="J5690" t="s">
        <x:v>195</x:v>
      </x:c>
      <x:c r="K5690" s="1">
        <x:v>27.729000091552734</x:v>
      </x:c>
      <x:c r="L5690" s="1">
        <x:v>23.53700065612793</x:v>
      </x:c>
      <x:c r="M5690" s="1">
        <x:v>29.886999130249023</x:v>
      </x:c>
      <x:c r="N5690" s="1">
        <x:v>28.603000640869141</x:v>
      </x:c>
      <x:c r="O5690" s="1">
        <x:v>26.589000701904297</x:v>
      </x:c>
      <x:c r="P5690" s="1">
        <x:v>29.481000900268555</x:v>
      </x:c>
      <x:c r="Q5690" s="1">
        <x:v>23.08799934387207</x:v>
      </x:c>
      <x:c r="R5690" s="1">
        <x:v>20.771999359130859</x:v>
      </x:c>
      <x:c r="S5690" s="1">
        <x:v>18.736000061035156</x:v>
      </x:c>
      <x:c r="T5690" s="1">
        <x:v>17.514999389648437</x:v>
      </x:c>
      <x:c r="U5690" s="1">
        <x:v>17.715000152587891</x:v>
      </x:c>
      <x:c r="V5690" s="1">
        <x:v>15.050000190734863</x:v>
      </x:c>
      <x:c r="W5690" s="1">
        <x:v>12.392000198364258</x:v>
      </x:c>
      <x:c r="X5690" s="1">
        <x:v>11.324999809265137</x:v>
      </x:c>
      <x:c r="Y5690" s="1">
        <x:v>9.6090002059936523</x:v>
      </x:c>
      <x:c r="Z5690" s="1">
        <x:v>6.1170001029968262</x:v>
      </x:c>
      <x:c r="AA5690" s="1">
        <x:v>3.4449999332427979</x:v>
      </x:c>
      <x:c r="AB5690" s="1">
        <x:v>1.4869999885559082</x:v>
      </x:c>
      <x:c r="AC5690" s="1">
        <x:v>0.43200001120567322</x:v>
      </x:c>
      <x:c r="AD5690" s="1">
        <x:v>0.065999999642372131</x:v>
      </x:c>
      <x:c r="AE5690" s="1">
        <x:v>0.0040000001899898052</x:v>
      </x:c>
      <x:c r="AF5690" s="1">
        <x:v>0.64965134859085083</x:v>
      </x:c>
      <x:c r="AG5690" s="1">
        <x:v>0.26600000262260437</x:v>
      </x:c>
      <x:c r="AH5690" s="1">
        <x:v>324</x:v>
      </x:c>
      <x:c r="AI5690" s="1">
        <x:v>5.7807435989379883</x:v>
      </x:c>
      <x:c r="AJ5690" s="1">
        <x:v>0.0061922073364257813</x:v>
      </x:c>
      <x:c r="AK5690" s="1">
        <x:v>20.084487915039063</x:v>
      </x:c>
      <x:c r="AL5690" s="1">
        <x:v>0.10646247863769531</x:v>
      </x:c>
      <x:c r="AM5690" s="1">
        <x:f t="shared" si="0"/>
        <x:v>168.94600009918213</x:v>
      </x:c>
    </x:row>
    <x:row r="5691" spans="1:39">
      <x:c r="A5691" s="1">
        <x:v>5752</x:v>
      </x:c>
      <x:c r="B5691" t="s">
        <x:v>292</x:v>
      </x:c>
      <x:c r="C5691" s="1">
        <x:v>1977</x:v>
      </x:c>
      <x:c r="D5691" s="1">
        <x:v>470</x:v>
      </x:c>
      <x:c r="E5691" t="s">
        <x:v>205</x:v>
      </x:c>
      <x:c r="F5691" s="1">
        <x:v>625573376</x:v>
      </x:c>
      <x:c r="G5691" s="1">
        <x:v>26.609226226806641</x:v>
      </x:c>
      <x:c r="H5691" s="1">
        <x:v>6.3970236778259277</x:v>
      </x:c>
      <x:c r="I5691" s="1"/>
      <x:c r="J5691" t="s">
        <x:v>195</x:v>
      </x:c>
      <x:c r="K5691" s="1">
        <x:v>28.51099967956543</x:v>
      </x:c>
      <x:c r="L5691" s="1">
        <x:v>23.393999099731445</x:v>
      </x:c>
      <x:c r="M5691" s="1">
        <x:v>28.323999404907227</x:v>
      </x:c>
      <x:c r="N5691" s="1">
        <x:v>28.988000869750977</x:v>
      </x:c>
      <x:c r="O5691" s="1">
        <x:v>26.253999710083008</x:v>
      </x:c>
      <x:c r="P5691" s="1">
        <x:v>28.881999969482422</x:v>
      </x:c>
      <x:c r="Q5691" s="1">
        <x:v>24.856000900268555</x:v>
      </x:c>
      <x:c r="R5691" s="1">
        <x:v>20.753000259399414</x:v>
      </x:c>
      <x:c r="S5691" s="1">
        <x:v>19.190999984741211</x:v>
      </x:c>
      <x:c r="T5691" s="1">
        <x:v>17.600000381469727</x:v>
      </x:c>
      <x:c r="U5691" s="1">
        <x:v>17.707000732421875</x:v>
      </x:c>
      <x:c r="V5691" s="1">
        <x:v>15.611000061035156</x:v>
      </x:c>
      <x:c r="W5691" s="1">
        <x:v>12.51200008392334</x:v>
      </x:c>
      <x:c r="X5691" s="1">
        <x:v>11.105999946594238</x:v>
      </x:c>
      <x:c r="Y5691" s="1">
        <x:v>9.5480003356933594</x:v>
      </x:c>
      <x:c r="Z5691" s="1">
        <x:v>6.3249998092651367</x:v>
      </x:c>
      <x:c r="AA5691" s="1">
        <x:v>3.4479999542236328</x:v>
      </x:c>
      <x:c r="AB5691" s="1">
        <x:v>1.5659999847412109</x:v>
      </x:c>
      <x:c r="AC5691" s="1">
        <x:v>0.46299999952316284</x:v>
      </x:c>
      <x:c r="AD5691" s="1">
        <x:v>0.082999996840953827</x:v>
      </x:c>
      <x:c r="AE5691" s="1">
        <x:v>0.0040000001899898052</x:v>
      </x:c>
      <x:c r="AF5691" s="1">
        <x:v>0.63924169540405273</x:v>
      </x:c>
      <x:c r="AG5691" s="1">
        <x:v>0.26399999856948853</x:v>
      </x:c>
      <x:c r="AH5691" s="1">
        <x:v>325</x:v>
      </x:c>
      <x:c r="AI5691" s="1">
        <x:v>5.7838253974914551</x:v>
      </x:c>
      <x:c r="AJ5691" s="1">
        <x:v>0.0030817985534667969</x:v>
      </x:c>
      <x:c r="AK5691" s="1">
        <x:v>20.254179000854492</x:v>
      </x:c>
      <x:c r="AL5691" s="1">
        <x:v>0.16969108581542969</x:v>
      </x:c>
      <x:c r="AM5691" s="1">
        <x:f t="shared" si="0"/>
        <x:v>170.85400199890137</x:v>
      </x:c>
    </x:row>
    <x:row r="5692" spans="1:39">
      <x:c r="A5692" s="1">
        <x:v>5753</x:v>
      </x:c>
      <x:c r="B5692" t="s">
        <x:v>292</x:v>
      </x:c>
      <x:c r="C5692" s="1">
        <x:v>1978</x:v>
      </x:c>
      <x:c r="D5692" s="1">
        <x:v>470</x:v>
      </x:c>
      <x:c r="E5692" t="s">
        <x:v>205</x:v>
      </x:c>
      <x:c r="F5692" s="1">
        <x:v>793675200</x:v>
      </x:c>
      <x:c r="G5692" s="1">
        <x:v>28.190767288208008</x:v>
      </x:c>
      <x:c r="H5692" s="1">
        <x:v>9.154240608215332</x:v>
      </x:c>
      <x:c r="I5692" s="1"/>
      <x:c r="J5692" t="s">
        <x:v>195</x:v>
      </x:c>
      <x:c r="K5692" s="1">
        <x:v>28.60099983215332</x:v>
      </x:c>
      <x:c r="L5692" s="1">
        <x:v>23.993999481201172</x:v>
      </x:c>
      <x:c r="M5692" s="1">
        <x:v>26.577999114990234</x:v>
      </x:c>
      <x:c r="N5692" s="1">
        <x:v>29.48699951171875</x:v>
      </x:c>
      <x:c r="O5692" s="1">
        <x:v>26.069999694824219</x:v>
      </x:c>
      <x:c r="P5692" s="1">
        <x:v>27.857999801635742</x:v>
      </x:c>
      <x:c r="Q5692" s="1">
        <x:v>26.829000473022461</x:v>
      </x:c>
      <x:c r="R5692" s="1">
        <x:v>20.788999557495117</x:v>
      </x:c>
      <x:c r="S5692" s="1">
        <x:v>19.74799919128418</x:v>
      </x:c>
      <x:c r="T5692" s="1">
        <x:v>17.76099967956543</x:v>
      </x:c>
      <x:c r="U5692" s="1">
        <x:v>17.642999649047852</x:v>
      </x:c>
      <x:c r="V5692" s="1">
        <x:v>16.277000427246094</x:v>
      </x:c>
      <x:c r="W5692" s="1">
        <x:v>12.751999855041504</x:v>
      </x:c>
      <x:c r="X5692" s="1">
        <x:v>10.939000129699707</x:v>
      </x:c>
      <x:c r="Y5692" s="1">
        <x:v>9.5019998550415039</x:v>
      </x:c>
      <x:c r="Z5692" s="1">
        <x:v>6.5310001373291016</x:v>
      </x:c>
      <x:c r="AA5692" s="1">
        <x:v>3.4360001087188721</x:v>
      </x:c>
      <x:c r="AB5692" s="1">
        <x:v>1.6080000400543213</x:v>
      </x:c>
      <x:c r="AC5692" s="1">
        <x:v>0.47900000214576721</x:v>
      </x:c>
      <x:c r="AD5692" s="1">
        <x:v>0.096000000834465027</x:v>
      </x:c>
      <x:c r="AE5692" s="1">
        <x:v>0.0060000000521540642</x:v>
      </x:c>
      <x:c r="AF5692" s="1">
        <x:v>0.62818324565887451</x:v>
      </x:c>
      <x:c r="AG5692" s="1">
        <x:v>0.26199999451637268</x:v>
      </x:c>
      <x:c r="AH5692" s="1">
        <x:v>327</x:v>
      </x:c>
      <x:c r="AI5692" s="1">
        <x:v>5.7899603843688965</x:v>
      </x:c>
      <x:c r="AJ5692" s="1">
        <x:v>0.0061349868774414063</x:v>
      </x:c>
      <x:c r="AK5692" s="1">
        <x:v>20.492185592651367</x:v>
      </x:c>
      <x:c r="AL5692" s="1">
        <x:v>0.238006591796875</x:v>
      </x:c>
      <x:c r="AM5692" s="1">
        <x:f t="shared" si="0"/>
        <x:v>172.97499847412109</x:v>
      </x:c>
    </x:row>
    <x:row r="5693" spans="1:39">
      <x:c r="A5693" s="1">
        <x:v>5754</x:v>
      </x:c>
      <x:c r="B5693" t="s">
        <x:v>292</x:v>
      </x:c>
      <x:c r="C5693" s="1">
        <x:v>1979</x:v>
      </x:c>
      <x:c r="D5693" s="1">
        <x:v>470</x:v>
      </x:c>
      <x:c r="E5693" t="s">
        <x:v>205</x:v>
      </x:c>
      <x:c r="F5693" s="1">
        <x:v>1001300864</x:v>
      </x:c>
      <x:c r="G5693" s="1">
        <x:v>30.01942253112793</x:v>
      </x:c>
      <x:c r="H5693" s="1">
        <x:v>4.6526360511779785</x:v>
      </x:c>
      <x:c r="I5693" s="1"/>
      <x:c r="J5693" t="s">
        <x:v>195</x:v>
      </x:c>
      <x:c r="K5693" s="1">
        <x:v>28.542999267578125</x:v>
      </x:c>
      <x:c r="L5693" s="1">
        <x:v>25.006000518798828</x:v>
      </x:c>
      <x:c r="M5693" s="1">
        <x:v>25.069999694824219</x:v>
      </x:c>
      <x:c r="N5693" s="1">
        <x:v>29.697999954223633</x:v>
      </x:c>
      <x:c r="O5693" s="1">
        <x:v>25.983999252319336</x:v>
      </x:c>
      <x:c r="P5693" s="1">
        <x:v>26.791999816894531</x:v>
      </x:c>
      <x:c r="Q5693" s="1">
        <x:v>28.402000427246094</x:v>
      </x:c>
      <x:c r="R5693" s="1">
        <x:v>21.16200065612793</x:v>
      </x:c>
      <x:c r="S5693" s="1">
        <x:v>20.260000228881836</x:v>
      </x:c>
      <x:c r="T5693" s="1">
        <x:v>17.975000381469727</x:v>
      </x:c>
      <x:c r="U5693" s="1">
        <x:v>17.594999313354492</x:v>
      </x:c>
      <x:c r="V5693" s="1">
        <x:v>16.896999359130859</x:v>
      </x:c>
      <x:c r="W5693" s="1">
        <x:v>13.102999687194824</x:v>
      </x:c>
      <x:c r="X5693" s="1">
        <x:v>10.857999801635742</x:v>
      </x:c>
      <x:c r="Y5693" s="1">
        <x:v>9.4619998931884766</x:v>
      </x:c>
      <x:c r="Z5693" s="1">
        <x:v>6.685999870300293</x:v>
      </x:c>
      <x:c r="AA5693" s="1">
        <x:v>3.4440000057220459</x:v>
      </x:c>
      <x:c r="AB5693" s="1">
        <x:v>1.6119999885559082</x:v>
      </x:c>
      <x:c r="AC5693" s="1">
        <x:v>0.4699999988079071</x:v>
      </x:c>
      <x:c r="AD5693" s="1">
        <x:v>0.092000000178813934</x:v>
      </x:c>
      <x:c r="AE5693" s="1">
        <x:v>0.0060000000521540642</x:v>
      </x:c>
      <x:c r="AF5693" s="1">
        <x:v>0.61871743202209473</x:v>
      </x:c>
      <x:c r="AG5693" s="1">
        <x:v>0.26100000739097595</x:v>
      </x:c>
      <x:c r="AH5693" s="1">
        <x:v>329</x:v>
      </x:c>
      <x:c r="AI5693" s="1">
        <x:v>5.7960577011108398</x:v>
      </x:c>
      <x:c r="AJ5693" s="1">
        <x:v>0.0060973167419433594</x:v>
      </x:c>
      <x:c r="AK5693" s="1">
        <x:v>20.724565505981445</x:v>
      </x:c>
      <x:c r="AL5693" s="1">
        <x:v>0.23237991333007813</x:v>
      </x:c>
      <x:c r="AM5693" s="1">
        <x:f t="shared" si="0"/>
        <x:v>175.0669994354248</x:v>
      </x:c>
    </x:row>
    <x:row r="5694" spans="1:39">
      <x:c r="A5694" s="1">
        <x:v>5755</x:v>
      </x:c>
      <x:c r="B5694" t="s">
        <x:v>292</x:v>
      </x:c>
      <x:c r="C5694" s="1">
        <x:v>1980</x:v>
      </x:c>
      <x:c r="D5694" s="1">
        <x:v>470</x:v>
      </x:c>
      <x:c r="E5694" t="s">
        <x:v>205</x:v>
      </x:c>
      <x:c r="F5694" s="1">
        <x:v>1250242048</x:v>
      </x:c>
      <x:c r="G5694" s="1">
        <x:v>31.114835739135742</x:v>
      </x:c>
      <x:c r="H5694" s="1">
        <x:v>3.1028072834014893</x:v>
      </x:c>
      <x:c r="I5694" s="1"/>
      <x:c r="J5694" t="s">
        <x:v>195</x:v>
      </x:c>
      <x:c r="K5694" s="1">
        <x:v>28.718000411987305</x:v>
      </x:c>
      <x:c r="L5694" s="1">
        <x:v>25.906999588012695</x:v>
      </x:c>
      <x:c r="M5694" s="1">
        <x:v>24.202999114990234</x:v>
      </x:c>
      <x:c r="N5694" s="1">
        <x:v>29.398000717163086</x:v>
      </x:c>
      <x:c r="O5694" s="1">
        <x:v>25.993000030517578</x:v>
      </x:c>
      <x:c r="P5694" s="1">
        <x:v>25.947999954223633</x:v>
      </x:c>
      <x:c r="Q5694" s="1">
        <x:v>29.202999114990234</x:v>
      </x:c>
      <x:c r="R5694" s="1">
        <x:v>22.020000457763672</x:v>
      </x:c>
      <x:c r="S5694" s="1">
        <x:v>20.643999099731445</x:v>
      </x:c>
      <x:c r="T5694" s="1">
        <x:v>18.25200080871582</x:v>
      </x:c>
      <x:c r="U5694" s="1">
        <x:v>17.613000869750977</x:v>
      </x:c>
      <x:c r="V5694" s="1">
        <x:v>17.363000869750977</x:v>
      </x:c>
      <x:c r="W5694" s="1">
        <x:v>13.572999954223633</x:v>
      </x:c>
      <x:c r="X5694" s="1">
        <x:v>10.890999794006348</x:v>
      </x:c>
      <x:c r="Y5694" s="1">
        <x:v>9.4280004501342773</x:v>
      </x:c>
      <x:c r="Z5694" s="1">
        <x:v>6.7750000953674316</x:v>
      </x:c>
      <x:c r="AA5694" s="1">
        <x:v>3.4849998950958252</x:v>
      </x:c>
      <x:c r="AB5694" s="1">
        <x:v>1.5690000057220459</x:v>
      </x:c>
      <x:c r="AC5694" s="1">
        <x:v>0.43700000643730164</x:v>
      </x:c>
      <x:c r="AD5694" s="1">
        <x:v>0.068000003695487976</x:v>
      </x:c>
      <x:c r="AE5694" s="1">
        <x:v>0.0060000000521540642</x:v>
      </x:c>
      <x:c r="AF5694" s="1">
        <x:v>0.61132198572158813</x:v>
      </x:c>
      <x:c r="AG5694" s="1">
        <x:v>0.26100000739097595</x:v>
      </x:c>
      <x:c r="AH5694" s="1">
        <x:v>331</x:v>
      </x:c>
      <x:c r="AI5694" s="1">
        <x:v>5.8021183013916016</x:v>
      </x:c>
      <x:c r="AJ5694" s="1">
        <x:v>0.0060606002807617188</x:v>
      </x:c>
      <x:c r="AK5694" s="1">
        <x:v>20.946603775024414</x:v>
      </x:c>
      <x:c r="AL5694" s="1">
        <x:v>0.22203826904296875</x:v>
      </x:c>
      <x:c r="AM5694" s="1">
        <x:f t="shared" si="0"/>
        <x:v>177.03600120544434</x:v>
      </x:c>
    </x:row>
    <x:row r="5695" spans="1:39">
      <x:c r="A5695" s="1">
        <x:v>5756</x:v>
      </x:c>
      <x:c r="B5695" t="s">
        <x:v>292</x:v>
      </x:c>
      <x:c r="C5695" s="1">
        <x:v>1981</x:v>
      </x:c>
      <x:c r="D5695" s="1">
        <x:v>470</x:v>
      </x:c>
      <x:c r="E5695" t="s">
        <x:v>205</x:v>
      </x:c>
      <x:c r="F5695" s="1">
        <x:v>1243469312</x:v>
      </x:c>
      <x:c r="G5695" s="1">
        <x:v>35.119258880615234</x:v>
      </x:c>
      <x:c r="H5695" s="1">
        <x:v>6.9460239410400391</x:v>
      </x:c>
      <x:c r="I5695" s="1"/>
      <x:c r="J5695" t="s">
        <x:v>195</x:v>
      </x:c>
      <x:c r="K5695" s="1">
        <x:v>28.815000534057617</x:v>
      </x:c>
      <x:c r="L5695" s="1">
        <x:v>26.680000305175781</x:v>
      </x:c>
      <x:c r="M5695" s="1">
        <x:v>23.944000244140625</x:v>
      </x:c>
      <x:c r="N5695" s="1">
        <x:v>28.375</x:v>
      </x:c>
      <x:c r="O5695" s="1">
        <x:v>27.01300048828125</x:v>
      </x:c>
      <x:c r="P5695" s="1">
        <x:v>26.016000747680664</x:v>
      </x:c>
      <x:c r="Q5695" s="1">
        <x:v>29.63599967956543</x:v>
      </x:c>
      <x:c r="R5695" s="1">
        <x:v>23.240999221801758</x:v>
      </x:c>
      <x:c r="S5695" s="1">
        <x:v>20.533000946044922</x:v>
      </x:c>
      <x:c r="T5695" s="1">
        <x:v>18.555000305175781</x:v>
      </x:c>
      <x:c r="U5695" s="1">
        <x:v>17.351999282836914</x:v>
      </x:c>
      <x:c r="V5695" s="1">
        <x:v>17.250999450683594</x:v>
      </x:c>
      <x:c r="W5695" s="1">
        <x:v>13.78600025177002</x:v>
      </x:c>
      <x:c r="X5695" s="1">
        <x:v>10.937000274658203</x:v>
      </x:c>
      <x:c r="Y5695" s="1">
        <x:v>9.3439998626708984</x:v>
      </x:c>
      <x:c r="Z5695" s="1">
        <x:v>6.7899999618530273</x:v>
      </x:c>
      <x:c r="AA5695" s="1">
        <x:v>3.6359999179840088</x:v>
      </x:c>
      <x:c r="AB5695" s="1">
        <x:v>1.6260000467300415</x:v>
      </x:c>
      <x:c r="AC5695" s="1">
        <x:v>0.50300002098083496</x:v>
      </x:c>
      <x:c r="AD5695" s="1">
        <x:v>0.075999997556209564</x:v>
      </x:c>
      <x:c r="AE5695" s="1">
        <x:v>0.0060000000521540642</x:v>
      </x:c>
      <x:c r="AF5695" s="1">
        <x:v>0.60031068325042725</x:v>
      </x:c>
      <x:c r="AG5695" s="1">
        <x:v>0.25999999046325684</x:v>
      </x:c>
      <x:c r="AH5695" s="1">
        <x:v>334</x:v>
      </x:c>
      <x:c r="AI5695" s="1">
        <x:v>5.8111410140991211</x:v>
      </x:c>
      <x:c r="AJ5695" s="1">
        <x:v>0.0090227127075195313</x:v>
      </x:c>
      <x:c r="AK5695" s="1">
        <x:v>20.941171646118164</x:v>
      </x:c>
      <x:c r="AL5695" s="1">
        <x:v>-0.00543212890625</x:v>
      </x:c>
      <x:c r="AM5695" s="1">
        <x:f t="shared" si="0"/>
        <x:v>179.59700012207031</x:v>
      </x:c>
    </x:row>
    <x:row r="5696" spans="1:39">
      <x:c r="A5696" s="1">
        <x:v>5757</x:v>
      </x:c>
      <x:c r="B5696" t="s">
        <x:v>292</x:v>
      </x:c>
      <x:c r="C5696" s="1">
        <x:v>1982</x:v>
      </x:c>
      <x:c r="D5696" s="1">
        <x:v>470</x:v>
      </x:c>
      <x:c r="E5696" t="s">
        <x:v>205</x:v>
      </x:c>
      <x:c r="F5696" s="1">
        <x:v>1234518144</x:v>
      </x:c>
      <x:c r="G5696" s="1">
        <x:v>32.482387542724609</x:v>
      </x:c>
      <x:c r="H5696" s="1">
        <x:v>1.0023636817932129</x:v>
      </x:c>
      <x:c r="I5696" s="1"/>
      <x:c r="J5696" t="s">
        <x:v>195</x:v>
      </x:c>
      <x:c r="K5696" s="1">
        <x:v>28.871999740600586</x:v>
      </x:c>
      <x:c r="L5696" s="1">
        <x:v>27.37700080871582</x:v>
      </x:c>
      <x:c r="M5696" s="1">
        <x:v>24.288000106811523</x:v>
      </x:c>
      <x:c r="N5696" s="1">
        <x:v>26.882999420166016</x:v>
      </x:c>
      <x:c r="O5696" s="1">
        <x:v>27.889999389648438</x:v>
      </x:c>
      <x:c r="P5696" s="1">
        <x:v>26.419000625610352</x:v>
      </x:c>
      <x:c r="Q5696" s="1">
        <x:v>29.465999603271484</x:v>
      </x:c>
      <x:c r="R5696" s="1">
        <x:v>25.131000518798828</x:v>
      </x:c>
      <x:c r="S5696" s="1">
        <x:v>20.295999526977539</x:v>
      </x:c>
      <x:c r="T5696" s="1">
        <x:v>18.878999710083008</x:v>
      </x:c>
      <x:c r="U5696" s="1">
        <x:v>17.284999847412109</x:v>
      </x:c>
      <x:c r="V5696" s="1">
        <x:v>16.959999084472656</x:v>
      </x:c>
      <x:c r="W5696" s="1">
        <x:v>14.140999794006348</x:v>
      </x:c>
      <x:c r="X5696" s="1">
        <x:v>10.940999984741211</x:v>
      </x:c>
      <x:c r="Y5696" s="1">
        <x:v>9.2790002822875977</x:v>
      </x:c>
      <x:c r="Z5696" s="1">
        <x:v>6.820000171661377</x:v>
      </x:c>
      <x:c r="AA5696" s="1">
        <x:v>3.752000093460083</x:v>
      </x:c>
      <x:c r="AB5696" s="1">
        <x:v>1.6419999599456787</x:v>
      </x:c>
      <x:c r="AC5696" s="1">
        <x:v>0.5429999828338623</x:v>
      </x:c>
      <x:c r="AD5696" s="1">
        <x:v>0.093999996781349182</x:v>
      </x:c>
      <x:c r="AE5696" s="1">
        <x:v>0.0060000000521540642</x:v>
      </x:c>
      <x:c r="AF5696" s="1">
        <x:v>0.58916443586349487</x:v>
      </x:c>
      <x:c r="AG5696" s="1">
        <x:v>0.25900000333786011</x:v>
      </x:c>
      <x:c r="AH5696" s="1">
        <x:v>337</x:v>
      </x:c>
      <x:c r="AI5696" s="1">
        <x:v>5.8200831413269043</x:v>
      </x:c>
      <x:c r="AJ5696" s="1">
        <x:v>0.0089421272277832031</x:v>
      </x:c>
      <x:c r="AK5696" s="1">
        <x:v>20.93394660949707</x:v>
      </x:c>
      <x:c r="AL5696" s="1">
        <x:v>-0.00722503662109375</x:v>
      </x:c>
      <x:c r="AM5696" s="1">
        <x:f t="shared" si="0"/>
        <x:v>182.32599830627441</x:v>
      </x:c>
    </x:row>
    <x:row r="5697" spans="1:39">
      <x:c r="A5697" s="1">
        <x:v>5758</x:v>
      </x:c>
      <x:c r="B5697" t="s">
        <x:v>292</x:v>
      </x:c>
      <x:c r="C5697" s="1">
        <x:v>1983</x:v>
      </x:c>
      <x:c r="D5697" s="1">
        <x:v>470</x:v>
      </x:c>
      <x:c r="E5697" t="s">
        <x:v>205</x:v>
      </x:c>
      <x:c r="F5697" s="1">
        <x:v>1165771392</x:v>
      </x:c>
      <x:c r="G5697" s="1">
        <x:v>28.820215225219727</x:v>
      </x:c>
      <x:c r="H5697" s="1">
        <x:v>-0.4165535569190979</x:v>
      </x:c>
      <x:c r="I5697" s="1"/>
      <x:c r="J5697" t="s">
        <x:v>195</x:v>
      </x:c>
      <x:c r="K5697" s="1">
        <x:v>28.926000595092773</x:v>
      </x:c>
      <x:c r="L5697" s="1">
        <x:v>27.917999267578125</x:v>
      </x:c>
      <x:c r="M5697" s="1">
        <x:v>25.041999816894531</x:v>
      </x:c>
      <x:c r="N5697" s="1">
        <x:v>25.41200065612793</x:v>
      </x:c>
      <x:c r="O5697" s="1">
        <x:v>28.277999877929688</x:v>
      </x:c>
      <x:c r="P5697" s="1">
        <x:v>27.125999450683594</x:v>
      </x:c>
      <x:c r="Q5697" s="1">
        <x:v>28.929000854492187</x:v>
      </x:c>
      <x:c r="R5697" s="1">
        <x:v>27.347000122070312</x:v>
      </x:c>
      <x:c r="S5697" s="1">
        <x:v>20.207000732421875</x:v>
      </x:c>
      <x:c r="T5697" s="1">
        <x:v>19.083000183105469</x:v>
      </x:c>
      <x:c r="U5697" s="1">
        <x:v>17.434000015258789</x:v>
      </x:c>
      <x:c r="V5697" s="1">
        <x:v>16.555000305175781</x:v>
      </x:c>
      <x:c r="W5697" s="1">
        <x:v>14.590999603271484</x:v>
      </x:c>
      <x:c r="X5697" s="1">
        <x:v>10.878999710083008</x:v>
      </x:c>
      <x:c r="Y5697" s="1">
        <x:v>9.2539997100830078</x:v>
      </x:c>
      <x:c r="Z5697" s="1">
        <x:v>6.8949999809265137</x:v>
      </x:c>
      <x:c r="AA5697" s="1">
        <x:v>3.7990000247955322</x:v>
      </x:c>
      <x:c r="AB5697" s="1">
        <x:v>1.6380000114440918</x:v>
      </x:c>
      <x:c r="AC5697" s="1">
        <x:v>0.55900001525878906</x:v>
      </x:c>
      <x:c r="AD5697" s="1">
        <x:v>0.10599999874830246</x:v>
      </x:c>
      <x:c r="AE5697" s="1">
        <x:v>0.0060000000521540642</x:v>
      </x:c>
      <x:c r="AF5697" s="1">
        <x:v>0.58011776208877563</x:v>
      </x:c>
      <x:c r="AG5697" s="1">
        <x:v>0.25799998641014099</x:v>
      </x:c>
      <x:c r="AH5697" s="1">
        <x:v>340</x:v>
      </x:c>
      <x:c r="AI5697" s="1">
        <x:v>5.8289456367492676</x:v>
      </x:c>
      <x:c r="AJ5697" s="1">
        <x:v>0.0088624954223632813</x:v>
      </x:c>
      <x:c r="AK5697" s="1">
        <x:v>20.87664794921875</x:v>
      </x:c>
      <x:c r="AL5697" s="1">
        <x:v>-0.057298660278320313</x:v>
      </x:c>
      <x:c r="AM5697" s="1">
        <x:f t="shared" si="0"/>
        <x:v>184.9590015411377</x:v>
      </x:c>
    </x:row>
    <x:row r="5698" spans="1:39">
      <x:c r="A5698" s="1">
        <x:v>5759</x:v>
      </x:c>
      <x:c r="B5698" t="s">
        <x:v>292</x:v>
      </x:c>
      <x:c r="C5698" s="1">
        <x:v>1984</x:v>
      </x:c>
      <x:c r="D5698" s="1">
        <x:v>470</x:v>
      </x:c>
      <x:c r="E5698" t="s">
        <x:v>205</x:v>
      </x:c>
      <x:c r="F5698" s="1">
        <x:v>1101828608</x:v>
      </x:c>
      <x:c r="G5698" s="1">
        <x:v>29.176441192626953</x:v>
      </x:c>
      <x:c r="H5698" s="1">
        <x:v>0.74806004762649536</x:v>
      </x:c>
      <x:c r="I5698" s="1"/>
      <x:c r="J5698" t="s">
        <x:v>195</x:v>
      </x:c>
      <x:c r="K5698" s="1">
        <x:v>28.895999908447266</x:v>
      </x:c>
      <x:c r="L5698" s="1">
        <x:v>28.302999496459961</x:v>
      </x:c>
      <x:c r="M5698" s="1">
        <x:v>25.927000045776367</x:v>
      </x:c>
      <x:c r="N5698" s="1">
        <x:v>24.438999176025391</x:v>
      </x:c>
      <x:c r="O5698" s="1">
        <x:v>27.995000839233398</x:v>
      </x:c>
      <x:c r="P5698" s="1">
        <x:v>27.937999725341797</x:v>
      </x:c>
      <x:c r="Q5698" s="1">
        <x:v>28.493000030517578</x:v>
      </x:c>
      <x:c r="R5698" s="1">
        <x:v>29.318000793457031</x:v>
      </x:c>
      <x:c r="S5698" s="1">
        <x:v>20.601999282836914</x:v>
      </x:c>
      <x:c r="T5698" s="1">
        <x:v>19.11400032043457</x:v>
      </x:c>
      <x:c r="U5698" s="1">
        <x:v>17.729000091552734</x:v>
      </x:c>
      <x:c r="V5698" s="1">
        <x:v>16.198999404907227</x:v>
      </x:c>
      <x:c r="W5698" s="1">
        <x:v>14.987000465393066</x:v>
      </x:c>
      <x:c r="X5698" s="1">
        <x:v>10.821999549865723</x:v>
      </x:c>
      <x:c r="Y5698" s="1">
        <x:v>9.2690000534057617</x:v>
      </x:c>
      <x:c r="Z5698" s="1">
        <x:v>7.0060000419616699</x:v>
      </x:c>
      <x:c r="AA5698" s="1">
        <x:v>3.7880001068115234</x:v>
      </x:c>
      <x:c r="AB5698" s="1">
        <x:v>1.6260000467300415</x:v>
      </x:c>
      <x:c r="AC5698" s="1">
        <x:v>0.53600001335144043</x:v>
      </x:c>
      <x:c r="AD5698" s="1">
        <x:v>0.10300000011920929</x:v>
      </x:c>
      <x:c r="AE5698" s="1">
        <x:v>0.0060000000521540642</x:v>
      </x:c>
      <x:c r="AF5698" s="1">
        <x:v>0.57402288913726807</x:v>
      </x:c>
      <x:c r="AG5698" s="1">
        <x:v>0.25699999928474426</x:v>
      </x:c>
      <x:c r="AH5698" s="1">
        <x:v>343</x:v>
      </x:c>
      <x:c r="AI5698" s="1">
        <x:v>5.8377304077148437</x:v>
      </x:c>
      <x:c r="AJ5698" s="1">
        <x:v>0.0087847709655761719</x:v>
      </x:c>
      <x:c r="AK5698" s="1">
        <x:v>20.820236206054688</x:v>
      </x:c>
      <x:c r="AL5698" s="1">
        <x:v>-0.0564117431640625</x:v>
      </x:c>
      <x:c r="AM5698" s="1">
        <x:f t="shared" si="0"/>
        <x:v>187.38800048828125</x:v>
      </x:c>
    </x:row>
    <x:row r="5699" spans="1:39">
      <x:c r="A5699" s="1">
        <x:v>5760</x:v>
      </x:c>
      <x:c r="B5699" t="s">
        <x:v>292</x:v>
      </x:c>
      <x:c r="C5699" s="1">
        <x:v>1985</x:v>
      </x:c>
      <x:c r="D5699" s="1">
        <x:v>470</x:v>
      </x:c>
      <x:c r="E5699" t="s">
        <x:v>205</x:v>
      </x:c>
      <x:c r="F5699" s="1">
        <x:v>1117835264</x:v>
      </x:c>
      <x:c r="G5699" s="1">
        <x:v>25.06144905090332</x:v>
      </x:c>
      <x:c r="H5699" s="1">
        <x:v>-2.3072316646575928</x:v>
      </x:c>
      <x:c r="I5699" s="1"/>
      <x:c r="J5699" t="s">
        <x:v>195</x:v>
      </x:c>
      <x:c r="K5699" s="1">
        <x:v>28.767000198364258</x:v>
      </x:c>
      <x:c r="L5699" s="1">
        <x:v>28.576000213623047</x:v>
      </x:c>
      <x:c r="M5699" s="1">
        <x:v>26.743000030517578</x:v>
      </x:c>
      <x:c r="N5699" s="1">
        <x:v>24.108999252319336</x:v>
      </x:c>
      <x:c r="O5699" s="1">
        <x:v>27.172000885009766</x:v>
      </x:c>
      <x:c r="P5699" s="1">
        <x:v>28.572000503540039</x:v>
      </x:c>
      <x:c r="Q5699" s="1">
        <x:v>28.466999053955078</x:v>
      </x:c>
      <x:c r="R5699" s="1">
        <x:v>30.684000015258789</x:v>
      </x:c>
      <x:c r="S5699" s="1">
        <x:v>21.631999969482422</x:v>
      </x:c>
      <x:c r="T5699" s="1">
        <x:v>19.056999206542969</x:v>
      </x:c>
      <x:c r="U5699" s="1">
        <x:v>18.031999588012695</x:v>
      </x:c>
      <x:c r="V5699" s="1">
        <x:v>16.038000106811523</x:v>
      </x:c>
      <x:c r="W5699" s="1">
        <x:v>15.201000213623047</x:v>
      </x:c>
      <x:c r="X5699" s="1">
        <x:v>10.866000175476074</x:v>
      </x:c>
      <x:c r="Y5699" s="1">
        <x:v>9.2829999923706055</x:v>
      </x:c>
      <x:c r="Z5699" s="1">
        <x:v>7.129000186920166</x:v>
      </x:c>
      <x:c r="AA5699" s="1">
        <x:v>3.7690000534057617</x:v>
      </x:c>
      <x:c r="AB5699" s="1">
        <x:v>1.5959999561309814</x:v>
      </x:c>
      <x:c r="AC5699" s="1">
        <x:v>0.48100000619888306</x:v>
      </x:c>
      <x:c r="AD5699" s="1">
        <x:v>0.074000000953674316</x:v>
      </x:c>
      <x:c r="AE5699" s="1">
        <x:v>0.0060000000521540642</x:v>
      </x:c>
      <x:c r="AF5699" s="1">
        <x:v>0.57048624753952026</x:v>
      </x:c>
      <x:c r="AG5699" s="1">
        <x:v>0.25499999523162842</x:v>
      </x:c>
      <x:c r="AH5699" s="1">
        <x:v>346</x:v>
      </x:c>
      <x:c r="AI5699" s="1">
        <x:v>5.8464388847351074</x:v>
      </x:c>
      <x:c r="AJ5699" s="1">
        <x:v>0.0087084770202636719</x:v>
      </x:c>
      <x:c r="AK5699" s="1">
        <x:v>20.834659576416016</x:v>
      </x:c>
      <x:c r="AL5699" s="1">
        <x:v>0.014423370361328125</x:v>
      </x:c>
      <x:c r="AM5699" s="1">
        <x:f t="shared" si="0"/>
        <x:v>189.65399932861328</x:v>
      </x:c>
    </x:row>
    <x:row r="5700" spans="1:39">
      <x:c r="A5700" s="1">
        <x:v>5761</x:v>
      </x:c>
      <x:c r="B5700" t="s">
        <x:v>292</x:v>
      </x:c>
      <x:c r="C5700" s="1">
        <x:v>1986</x:v>
      </x:c>
      <x:c r="D5700" s="1">
        <x:v>470</x:v>
      </x:c>
      <x:c r="E5700" t="s">
        <x:v>205</x:v>
      </x:c>
      <x:c r="F5700" s="1">
        <x:v>1435079168</x:v>
      </x:c>
      <x:c r="G5700" s="1">
        <x:v>25.619134902954102</x:v>
      </x:c>
      <x:c r="H5700" s="1">
        <x:v>0.47874432802200317</x:v>
      </x:c>
      <x:c r="I5700" s="1"/>
      <x:c r="J5700" t="s">
        <x:v>195</x:v>
      </x:c>
      <x:c r="K5700" s="1">
        <x:v>28.555000305175781</x:v>
      </x:c>
      <x:c r="L5700" s="1">
        <x:v>28.801000595092773</x:v>
      </x:c>
      <x:c r="M5700" s="1">
        <x:v>27.275999069213867</x:v>
      </x:c>
      <x:c r="N5700" s="1">
        <x:v>24.195999145507813</x:v>
      </x:c>
      <x:c r="O5700" s="1">
        <x:v>26.545999526977539</x:v>
      </x:c>
      <x:c r="P5700" s="1">
        <x:v>28.511999130249023</x:v>
      </x:c>
      <x:c r="Q5700" s="1">
        <x:v>28.23900032043457</x:v>
      </x:c>
      <x:c r="R5700" s="1">
        <x:v>31.10099983215332</x:v>
      </x:c>
      <x:c r="S5700" s="1">
        <x:v>23.198999404907227</x:v>
      </x:c>
      <x:c r="T5700" s="1">
        <x:v>19.195999145507813</x:v>
      </x:c>
      <x:c r="U5700" s="1">
        <x:v>18.214000701904297</x:v>
      </x:c>
      <x:c r="V5700" s="1">
        <x:v>16.187999725341797</x:v>
      </x:c>
      <x:c r="W5700" s="1">
        <x:v>15.397000312805176</x:v>
      </x:c>
      <x:c r="X5700" s="1">
        <x:v>11.317999839782715</x:v>
      </x:c>
      <x:c r="Y5700" s="1">
        <x:v>9.1579999923706055</x:v>
      </x:c>
      <x:c r="Z5700" s="1">
        <x:v>7.1970000267028809</x:v>
      </x:c>
      <x:c r="AA5700" s="1">
        <x:v>4.005000114440918</x:v>
      </x:c>
      <x:c r="AB5700" s="1">
        <x:v>1.7009999752044678</x:v>
      </x:c>
      <x:c r="AC5700" s="1">
        <x:v>0.54100000858306885</x:v>
      </x:c>
      <x:c r="AD5700" s="1">
        <x:v>0.085000000894069672</x:v>
      </x:c>
      <x:c r="AE5700" s="1">
        <x:v>0.0060000000521540642</x:v>
      </x:c>
      <x:c r="AF5700" s="1">
        <x:v>0.56919896602630615</x:v>
      </x:c>
      <x:c r="AG5700" s="1">
        <x:v>0.25799998641014099</x:v>
      </x:c>
      <x:c r="AH5700" s="1">
        <x:v>349</x:v>
      </x:c>
      <x:c r="AI5700" s="1">
        <x:v>5.855072021484375</x:v>
      </x:c>
      <x:c r="AJ5700" s="1">
        <x:v>0.0086331367492675781</x:v>
      </x:c>
      <x:c r="AK5700" s="1">
        <x:v>21.08448600769043</x:v>
      </x:c>
      <x:c r="AL5700" s="1">
        <x:v>0.24982643127441406</x:v>
      </x:c>
      <x:c r="AM5700" s="1">
        <x:f t="shared" si="0"/>
        <x:v>191.19499778747559</x:v>
      </x:c>
    </x:row>
    <x:row r="5701" spans="1:39">
      <x:c r="A5701" s="1">
        <x:v>5762</x:v>
      </x:c>
      <x:c r="B5701" t="s">
        <x:v>292</x:v>
      </x:c>
      <x:c r="C5701" s="1">
        <x:v>1987</x:v>
      </x:c>
      <x:c r="D5701" s="1">
        <x:v>470</x:v>
      </x:c>
      <x:c r="E5701" t="s">
        <x:v>205</x:v>
      </x:c>
      <x:c r="F5701" s="1">
        <x:v>1751247744</x:v>
      </x:c>
      <x:c r="G5701" s="1">
        <x:v>28.573110580444336</x:v>
      </x:c>
      <x:c r="H5701" s="1">
        <x:v>1.2891677618026733</x:v>
      </x:c>
      <x:c r="I5701" s="1"/>
      <x:c r="J5701" t="s">
        <x:v>195</x:v>
      </x:c>
      <x:c r="K5701" s="1">
        <x:v>28.283000946044922</x:v>
      </x:c>
      <x:c r="L5701" s="1">
        <x:v>28.934000015258789</x:v>
      </x:c>
      <x:c r="M5701" s="1">
        <x:v>27.733999252319336</x:v>
      </x:c>
      <x:c r="N5701" s="1">
        <x:v>24.646999359130859</x:v>
      </x:c>
      <x:c r="O5701" s="1">
        <x:v>25.745000839233398</x:v>
      </x:c>
      <x:c r="P5701" s="1">
        <x:v>28.388999938964844</x:v>
      </x:c>
      <x:c r="Q5701" s="1">
        <x:v>28.292999267578125</x:v>
      </x:c>
      <x:c r="R5701" s="1">
        <x:v>30.756000518798828</x:v>
      </x:c>
      <x:c r="S5701" s="1">
        <x:v>25.326999664306641</x:v>
      </x:c>
      <x:c r="T5701" s="1">
        <x:v>19.312000274658203</x:v>
      </x:c>
      <x:c r="U5701" s="1">
        <x:v>18.343000411987305</x:v>
      </x:c>
      <x:c r="V5701" s="1">
        <x:v>16.506999969482422</x:v>
      </x:c>
      <x:c r="W5701" s="1">
        <x:v>15.37399959564209</x:v>
      </x:c>
      <x:c r="X5701" s="1">
        <x:v>12.017999649047852</x:v>
      </x:c>
      <x:c r="Y5701" s="1">
        <x:v>9.0129995346069336</x:v>
      </x:c>
      <x:c r="Z5701" s="1">
        <x:v>7.2150001525878906</x:v>
      </x:c>
      <x:c r="AA5701" s="1">
        <x:v>4.2529997825622559</x:v>
      </x:c>
      <x:c r="AB5701" s="1">
        <x:v>1.7790000438690186</x:v>
      </x:c>
      <x:c r="AC5701" s="1">
        <x:v>0.57800000905990601</x:v>
      </x:c>
      <x:c r="AD5701" s="1">
        <x:v>0.10999999940395355</x:v>
      </x:c>
      <x:c r="AE5701" s="1">
        <x:v>0.0070000002160668373</x:v>
      </x:c>
      <x:c r="AF5701" s="1">
        <x:v>0.56883198022842407</x:v>
      </x:c>
      <x:c r="AG5701" s="1">
        <x:v>0.26100000739097595</x:v>
      </x:c>
      <x:c r="AH5701" s="1">
        <x:v>353</x:v>
      </x:c>
      <x:c r="AI5701" s="1">
        <x:v>5.8664679527282715</x:v>
      </x:c>
      <x:c r="AJ5701" s="1">
        <x:v>0.011395931243896484</x:v>
      </x:c>
      <x:c r="AK5701" s="1">
        <x:v>21.283594131469727</x:v>
      </x:c>
      <x:c r="AL5701" s="1">
        <x:v>0.19910812377929688</x:v>
      </x:c>
      <x:c r="AM5701" s="1">
        <x:f t="shared" si="0"/>
        <x:v>192.67200088500977</x:v>
      </x:c>
    </x:row>
    <x:row r="5702" spans="1:39">
      <x:c r="A5702" s="1">
        <x:v>5763</x:v>
      </x:c>
      <x:c r="B5702" t="s">
        <x:v>292</x:v>
      </x:c>
      <x:c r="C5702" s="1">
        <x:v>1988</x:v>
      </x:c>
      <x:c r="D5702" s="1">
        <x:v>470</x:v>
      </x:c>
      <x:c r="E5702" t="s">
        <x:v>205</x:v>
      </x:c>
      <x:c r="F5702" s="1">
        <x:v>2019474304</x:v>
      </x:c>
      <x:c r="G5702" s="1">
        <x:v>31.403072357177734</x:v>
      </x:c>
      <x:c r="H5702" s="1">
        <x:v>3.0232436656951904</x:v>
      </x:c>
      <x:c r="I5702" s="1"/>
      <x:c r="J5702" t="s">
        <x:v>195</x:v>
      </x:c>
      <x:c r="K5702" s="1">
        <x:v>27.951000213623047</x:v>
      </x:c>
      <x:c r="L5702" s="1">
        <x:v>28.968999862670898</x:v>
      </x:c>
      <x:c r="M5702" s="1">
        <x:v>28.136999130249023</x:v>
      </x:c>
      <x:c r="N5702" s="1">
        <x:v>25.346000671386719</x:v>
      </x:c>
      <x:c r="O5702" s="1">
        <x:v>24.916000366210938</x:v>
      </x:c>
      <x:c r="P5702" s="1">
        <x:v>28.173999786376953</x:v>
      </x:c>
      <x:c r="Q5702" s="1">
        <x:v>28.531999588012695</x:v>
      </x:c>
      <x:c r="R5702" s="1">
        <x:v>29.933000564575195</x:v>
      </x:c>
      <x:c r="S5702" s="1">
        <x:v>27.659000396728516</x:v>
      </x:c>
      <x:c r="T5702" s="1">
        <x:v>19.561000823974609</x:v>
      </x:c>
      <x:c r="U5702" s="1">
        <x:v>18.434000015258789</x:v>
      </x:c>
      <x:c r="V5702" s="1">
        <x:v>16.931999206542969</x:v>
      </x:c>
      <x:c r="W5702" s="1">
        <x:v>15.234999656677246</x:v>
      </x:c>
      <x:c r="X5702" s="1">
        <x:v>12.822999954223633</x:v>
      </x:c>
      <x:c r="Y5702" s="1">
        <x:v>8.930999755859375</x:v>
      </x:c>
      <x:c r="Z5702" s="1">
        <x:v>7.2109999656677246</x:v>
      </x:c>
      <x:c r="AA5702" s="1">
        <x:v>4.4790000915527344</x:v>
      </x:c>
      <x:c r="AB5702" s="1">
        <x:v>1.8329999446868896</x:v>
      </x:c>
      <x:c r="AC5702" s="1">
        <x:v>0.6029999852180481</x:v>
      </x:c>
      <x:c r="AD5702" s="1">
        <x:v>0.12999999523162842</x:v>
      </x:c>
      <x:c r="AE5702" s="1">
        <x:v>0.0070000002160668373</x:v>
      </x:c>
      <x:c r="AF5702" s="1">
        <x:v>0.56867432594299316</x:v>
      </x:c>
      <x:c r="AG5702" s="1">
        <x:v>0.26399999856948853</x:v>
      </x:c>
      <x:c r="AH5702" s="1">
        <x:v>356</x:v>
      </x:c>
      <x:c r="AI5702" s="1">
        <x:v>5.8749308586120605</x:v>
      </x:c>
      <x:c r="AJ5702" s="1">
        <x:v>0.0084629058837890625</x:v>
      </x:c>
      <x:c r="AK5702" s="1">
        <x:v>21.426103591918945</x:v>
      </x:c>
      <x:c r="AL5702" s="1">
        <x:v>0.14250946044921875</x:v>
      </x:c>
      <x:c r="AM5702" s="1">
        <x:f t="shared" si="0"/>
        <x:v>194.14100074768066</x:v>
      </x:c>
    </x:row>
    <x:row r="5703" spans="1:39">
      <x:c r="A5703" s="1">
        <x:v>5764</x:v>
      </x:c>
      <x:c r="B5703" t="s">
        <x:v>292</x:v>
      </x:c>
      <x:c r="C5703" s="1">
        <x:v>1989</x:v>
      </x:c>
      <x:c r="D5703" s="1">
        <x:v>470</x:v>
      </x:c>
      <x:c r="E5703" t="s">
        <x:v>205</x:v>
      </x:c>
      <x:c r="F5703" s="1">
        <x:v>2118574720</x:v>
      </x:c>
      <x:c r="G5703" s="1">
        <x:v>28.777610778808594</x:v>
      </x:c>
      <x:c r="H5703" s="1">
        <x:v>-0.44696828722953796</x:v>
      </x:c>
      <x:c r="I5703" s="1"/>
      <x:c r="J5703" t="s">
        <x:v>195</x:v>
      </x:c>
      <x:c r="K5703" s="1">
        <x:v>27.596000671386719</x:v>
      </x:c>
      <x:c r="L5703" s="1">
        <x:v>28.902000427246094</x:v>
      </x:c>
      <x:c r="M5703" s="1">
        <x:v>28.492000579833984</x:v>
      </x:c>
      <x:c r="N5703" s="1">
        <x:v>26.090999603271484</x:v>
      </x:c>
      <x:c r="O5703" s="1">
        <x:v>24.298000335693359</x:v>
      </x:c>
      <x:c r="P5703" s="1">
        <x:v>27.826000213623047</x:v>
      </x:c>
      <x:c r="Q5703" s="1">
        <x:v>28.745000839233398</x:v>
      </x:c>
      <x:c r="R5703" s="1">
        <x:v>29.12700080871582</x:v>
      </x:c>
      <x:c r="S5703" s="1">
        <x:v>29.603000640869141</x:v>
      </x:c>
      <x:c r="T5703" s="1">
        <x:v>20.194000244140625</x:v>
      </x:c>
      <x:c r="U5703" s="1">
        <x:v>18.524999618530273</x:v>
      </x:c>
      <x:c r="V5703" s="1">
        <x:v>17.333999633789063</x:v>
      </x:c>
      <x:c r="W5703" s="1">
        <x:v>15.163999557495117</x:v>
      </x:c>
      <x:c r="X5703" s="1">
        <x:v>13.526000022888184</x:v>
      </x:c>
      <x:c r="Y5703" s="1">
        <x:v>9.0290002822875977</x:v>
      </x:c>
      <x:c r="Z5703" s="1">
        <x:v>7.1979999542236328</x:v>
      </x:c>
      <x:c r="AA5703" s="1">
        <x:v>4.6469998359680176</x:v>
      </x:c>
      <x:c r="AB5703" s="1">
        <x:v>1.8999999761581421</x:v>
      </x:c>
      <x:c r="AC5703" s="1">
        <x:v>0.60199999809265137</x:v>
      </x:c>
      <x:c r="AD5703" s="1">
        <x:v>0.1289999932050705</x:v>
      </x:c>
      <x:c r="AE5703" s="1">
        <x:v>0.0070000002160668373</x:v>
      </x:c>
      <x:c r="AF5703" s="1">
        <x:v>0.56774783134460449</x:v>
      </x:c>
      <x:c r="AG5703" s="1">
        <x:v>0.2669999897480011</x:v>
      </x:c>
      <x:c r="AH5703" s="1">
        <x:v>359</x:v>
      </x:c>
      <x:c r="AI5703" s="1">
        <x:v>5.8833222389221191</x:v>
      </x:c>
      <x:c r="AJ5703" s="1">
        <x:v>0.0083913803100585938</x:v>
      </x:c>
      <x:c r="AK5703" s="1">
        <x:v>21.474008560180664</x:v>
      </x:c>
      <x:c r="AL5703" s="1">
        <x:v>0.04790496826171875</x:v>
      </x:c>
      <x:c r="AM5703" s="1">
        <x:f t="shared" si="0"/>
        <x:v>195.65200233459473</x:v>
      </x:c>
    </x:row>
    <x:row r="5704" spans="1:39">
      <x:c r="A5704" s="1">
        <x:v>5765</x:v>
      </x:c>
      <x:c r="B5704" t="s">
        <x:v>292</x:v>
      </x:c>
      <x:c r="C5704" s="1">
        <x:v>1990</x:v>
      </x:c>
      <x:c r="D5704" s="1">
        <x:v>470</x:v>
      </x:c>
      <x:c r="E5704" t="s">
        <x:v>205</x:v>
      </x:c>
      <x:c r="F5704" s="1">
        <x:v>2547163648</x:v>
      </x:c>
      <x:c r="G5704" s="1">
        <x:v>30.757570266723633</x:v>
      </x:c>
      <x:c r="H5704" s="1">
        <x:v>-2.1889817714691162</x:v>
      </x:c>
      <x:c r="I5704" s="1"/>
      <x:c r="J5704" t="s">
        <x:v>195</x:v>
      </x:c>
      <x:c r="K5704" s="1">
        <x:v>27.256000518798828</x:v>
      </x:c>
      <x:c r="L5704" s="1">
        <x:v>28.761999130249023</x:v>
      </x:c>
      <x:c r="M5704" s="1">
        <x:v>28.792999267578125</x:v>
      </x:c>
      <x:c r="N5704" s="1">
        <x:v>26.746999740600586</x:v>
      </x:c>
      <x:c r="O5704" s="1">
        <x:v>24.03700065612793</x:v>
      </x:c>
      <x:c r="P5704" s="1">
        <x:v>27.323999404907227</x:v>
      </x:c>
      <x:c r="Q5704" s="1">
        <x:v>28.797000885009766</x:v>
      </x:c>
      <x:c r="R5704" s="1">
        <x:v>28.655000686645508</x:v>
      </x:c>
      <x:c r="S5704" s="1">
        <x:v>30.792999267578125</x:v>
      </x:c>
      <x:c r="T5704" s="1">
        <x:v>21.340999603271484</x:v>
      </x:c>
      <x:c r="U5704" s="1">
        <x:v>18.650999069213867</x:v>
      </x:c>
      <x:c r="V5704" s="1">
        <x:v>17.632999420166016</x:v>
      </x:c>
      <x:c r="W5704" s="1">
        <x:v>15.262999534606934</x:v>
      </x:c>
      <x:c r="X5704" s="1">
        <x:v>14.003999710083008</x:v>
      </x:c>
      <x:c r="Y5704" s="1">
        <x:v>9.3559999465942383</x:v>
      </x:c>
      <x:c r="Z5704" s="1">
        <x:v>7.185999870300293</x:v>
      </x:c>
      <x:c r="AA5704" s="1">
        <x:v>4.7439999580383301</x:v>
      </x:c>
      <x:c r="AB5704" s="1">
        <x:v>1.9789999723434448</x:v>
      </x:c>
      <x:c r="AC5704" s="1">
        <x:v>0.58499997854232788</x:v>
      </x:c>
      <x:c r="AD5704" s="1">
        <x:v>0.10300000011920929</x:v>
      </x:c>
      <x:c r="AE5704" s="1">
        <x:v>0.0080000003799796104</x:v>
      </x:c>
      <x:c r="AF5704" s="1">
        <x:v>0.565621018409729</x:v>
      </x:c>
      <x:c r="AG5704" s="1">
        <x:v>0.27000001072883606</x:v>
      </x:c>
      <x:c r="AH5704" s="1">
        <x:v>362</x:v>
      </x:c>
      <x:c r="AI5704" s="1">
        <x:v>5.8916440010070801</x:v>
      </x:c>
      <x:c r="AJ5704" s="1">
        <x:v>0.0083217620849609375</x:v>
      </x:c>
      <x:c r="AK5704" s="1">
        <x:v>21.658246994018555</x:v>
      </x:c>
      <x:c r="AL5704" s="1">
        <x:v>0.18423843383789063</x:v>
      </x:c>
      <x:c r="AM5704" s="1">
        <x:f t="shared" si="0"/>
        <x:v>197.23099899291992</x:v>
      </x:c>
    </x:row>
    <x:row r="5705" spans="1:39">
      <x:c r="A5705" s="1">
        <x:v>5766</x:v>
      </x:c>
      <x:c r="B5705" t="s">
        <x:v>292</x:v>
      </x:c>
      <x:c r="C5705" s="1">
        <x:v>1991</x:v>
      </x:c>
      <x:c r="D5705" s="1">
        <x:v>470</x:v>
      </x:c>
      <x:c r="E5705" t="s">
        <x:v>205</x:v>
      </x:c>
      <x:c r="F5705" s="1">
        <x:v>2750041344</x:v>
      </x:c>
      <x:c r="G5705" s="1">
        <x:v>31.056880950927734</x:v>
      </x:c>
      <x:c r="H5705" s="1">
        <x:v>-0.26796251535415649</x:v>
      </x:c>
      <x:c r="I5705" s="1"/>
      <x:c r="J5705" t="s">
        <x:v>195</x:v>
      </x:c>
      <x:c r="K5705" s="1">
        <x:v>26.982000350952148</x:v>
      </x:c>
      <x:c r="L5705" s="1">
        <x:v>28.638999938964844</x:v>
      </x:c>
      <x:c r="M5705" s="1">
        <x:v>29.028999328613281</x:v>
      </x:c>
      <x:c r="N5705" s="1">
        <x:v>27.24799919128418</x:v>
      </x:c>
      <x:c r="O5705" s="1">
        <x:v>23.933000564575195</x:v>
      </x:c>
      <x:c r="P5705" s="1">
        <x:v>26.544000625610352</x:v>
      </x:c>
      <x:c r="Q5705" s="1">
        <x:v>28.913999557495117</x:v>
      </x:c>
      <x:c r="R5705" s="1">
        <x:v>28.391000747680664</x:v>
      </x:c>
      <x:c r="S5705" s="1">
        <x:v>31.177999496459961</x:v>
      </x:c>
      <x:c r="T5705" s="1">
        <x:v>22.971000671386719</x:v>
      </x:c>
      <x:c r="U5705" s="1">
        <x:v>18.864999771118164</x:v>
      </x:c>
      <x:c r="V5705" s="1">
        <x:v>17.784999847412109</x:v>
      </x:c>
      <x:c r="W5705" s="1">
        <x:v>15.494000434875488</x:v>
      </x:c>
      <x:c r="X5705" s="1">
        <x:v>14.211000442504883</x:v>
      </x:c>
      <x:c r="Y5705" s="1">
        <x:v>9.8489999771118164</x:v>
      </x:c>
      <x:c r="Z5705" s="1">
        <x:v>7.1510000228881836</x:v>
      </x:c>
      <x:c r="AA5705" s="1">
        <x:v>4.8429999351501465</x:v>
      </x:c>
      <x:c r="AB5705" s="1">
        <x:v>2.1760001182556152</x:v>
      </x:c>
      <x:c r="AC5705" s="1">
        <x:v>0.6600000262260437</x:v>
      </x:c>
      <x:c r="AD5705" s="1">
        <x:v>0.11900000274181366</x:v>
      </x:c>
      <x:c r="AE5705" s="1">
        <x:v>0.008999999612569809</x:v>
      </x:c>
      <x:c r="AF5705" s="1">
        <x:v>0.5634879469871521</x:v>
      </x:c>
      <x:c r="AG5705" s="1">
        <x:v>0.27500000596046448</x:v>
      </x:c>
      <x:c r="AH5705" s="1">
        <x:v>365</x:v>
      </x:c>
      <x:c r="AI5705" s="1">
        <x:v>5.899897575378418</x:v>
      </x:c>
      <x:c r="AJ5705" s="1">
        <x:v>0.0082535743713378906</x:v>
      </x:c>
      <x:c r="AK5705" s="1">
        <x:v>21.734882354736328</x:v>
      </x:c>
      <x:c r="AL5705" s="1">
        <x:v>0.076635360717773438</x:v>
      </x:c>
      <x:c r="AM5705" s="1">
        <x:f t="shared" si="0"/>
        <x:v>198.58100128173828</x:v>
      </x:c>
    </x:row>
    <x:row r="5706" spans="1:39">
      <x:c r="A5706" s="1">
        <x:v>5767</x:v>
      </x:c>
      <x:c r="B5706" t="s">
        <x:v>292</x:v>
      </x:c>
      <x:c r="C5706" s="1">
        <x:v>1992</x:v>
      </x:c>
      <x:c r="D5706" s="1">
        <x:v>470</x:v>
      </x:c>
      <x:c r="E5706" t="s">
        <x:v>205</x:v>
      </x:c>
      <x:c r="F5706" s="1">
        <x:v>3021910272</x:v>
      </x:c>
      <x:c r="G5706" s="1">
        <x:v>28.606052398681641</x:v>
      </x:c>
      <x:c r="H5706" s="1">
        <x:v>1.0006664991378784</x:v>
      </x:c>
      <x:c r="I5706" s="1"/>
      <x:c r="J5706" t="s">
        <x:v>195</x:v>
      </x:c>
      <x:c r="K5706" s="1">
        <x:v>26.663999557495117</x:v>
      </x:c>
      <x:c r="L5706" s="1">
        <x:v>28.495000839233398</x:v>
      </x:c>
      <x:c r="M5706" s="1">
        <x:v>29.166999816894531</x:v>
      </x:c>
      <x:c r="N5706" s="1">
        <x:v>27.742000579833984</x:v>
      </x:c>
      <x:c r="O5706" s="1">
        <x:v>24.221000671386719</x:v>
      </x:c>
      <x:c r="P5706" s="1">
        <x:v>25.504999160766602</x:v>
      </x:c>
      <x:c r="Q5706" s="1">
        <x:v>28.863000869750977</x:v>
      </x:c>
      <x:c r="R5706" s="1">
        <x:v>28.552000045776367</x:v>
      </x:c>
      <x:c r="S5706" s="1">
        <x:v>30.729000091552734</x:v>
      </x:c>
      <x:c r="T5706" s="1">
        <x:v>25.149999618530273</x:v>
      </x:c>
      <x:c r="U5706" s="1">
        <x:v>19.034999847412109</x:v>
      </x:c>
      <x:c r="V5706" s="1">
        <x:v>17.91200065612793</x:v>
      </x:c>
      <x:c r="W5706" s="1">
        <x:v>15.847000122070313</x:v>
      </x:c>
      <x:c r="X5706" s="1">
        <x:v>14.239999771118164</x:v>
      </x:c>
      <x:c r="Y5706" s="1">
        <x:v>10.539999961853027</x:v>
      </x:c>
      <x:c r="Z5706" s="1">
        <x:v>7.0999999046325684</x:v>
      </x:c>
      <x:c r="AA5706" s="1">
        <x:v>4.9050002098083496</x:v>
      </x:c>
      <x:c r="AB5706" s="1">
        <x:v>2.3589999675750732</x:v>
      </x:c>
      <x:c r="AC5706" s="1">
        <x:v>0.70899999141693115</x:v>
      </x:c>
      <x:c r="AD5706" s="1">
        <x:v>0.14599999785423279</x:v>
      </x:c>
      <x:c r="AE5706" s="1">
        <x:v>0.008999999612569809</x:v>
      </x:c>
      <x:c r="AF5706" s="1">
        <x:v>0.56043249368667603</x:v>
      </x:c>
      <x:c r="AG5706" s="1">
        <x:v>0.27900001406669617</x:v>
      </x:c>
      <x:c r="AH5706" s="1">
        <x:v>368</x:v>
      </x:c>
      <x:c r="AI5706" s="1">
        <x:v>5.9080829620361328</x:v>
      </x:c>
      <x:c r="AJ5706" s="1">
        <x:v>0.0081853866577148438</x:v>
      </x:c>
      <x:c r="AK5706" s="1">
        <x:v>21.829154968261719</x:v>
      </x:c>
      <x:c r="AL5706" s="1">
        <x:v>0.094272613525390625</x:v>
      </x:c>
      <x:c r="AM5706" s="1">
        <x:f t="shared" si="0"/>
        <x:v>199.96700096130371</x:v>
      </x:c>
    </x:row>
    <x:row r="5707" spans="1:39">
      <x:c r="A5707" s="1">
        <x:v>5768</x:v>
      </x:c>
      <x:c r="B5707" t="s">
        <x:v>292</x:v>
      </x:c>
      <x:c r="C5707" s="1">
        <x:v>1993</x:v>
      </x:c>
      <x:c r="D5707" s="1">
        <x:v>470</x:v>
      </x:c>
      <x:c r="E5707" t="s">
        <x:v>205</x:v>
      </x:c>
      <x:c r="F5707" s="1">
        <x:v>2709178368</x:v>
      </x:c>
      <x:c r="G5707" s="1">
        <x:v>26.638866424560547</x:v>
      </x:c>
      <x:c r="H5707" s="1">
        <x:v>-3.11299729347229</x:v>
      </x:c>
      <x:c r="I5707" s="1"/>
      <x:c r="J5707" t="s">
        <x:v>195</x:v>
      </x:c>
      <x:c r="K5707" s="1">
        <x:v>26.343999862670898</x:v>
      </x:c>
      <x:c r="L5707" s="1">
        <x:v>28.357999801635742</x:v>
      </x:c>
      <x:c r="M5707" s="1">
        <x:v>29.190999984741211</x:v>
      </x:c>
      <x:c r="N5707" s="1">
        <x:v>28.224000930786133</x:v>
      </x:c>
      <x:c r="O5707" s="1">
        <x:v>24.808000564575195</x:v>
      </x:c>
      <x:c r="P5707" s="1">
        <x:v>24.406000137329102</x:v>
      </x:c>
      <x:c r="Q5707" s="1">
        <x:v>28.538999557495117</x:v>
      </x:c>
      <x:c r="R5707" s="1">
        <x:v>29.055999755859375</x:v>
      </x:c>
      <x:c r="S5707" s="1">
        <x:v>29.749000549316406</x:v>
      </x:c>
      <x:c r="T5707" s="1">
        <x:v>27.506000518798828</x:v>
      </x:c>
      <x:c r="U5707" s="1">
        <x:v>19.305000305175781</x:v>
      </x:c>
      <x:c r="V5707" s="1">
        <x:v>18.068000793457031</x:v>
      </x:c>
      <x:c r="W5707" s="1">
        <x:v>16.240999221801758</x:v>
      </x:c>
      <x:c r="X5707" s="1">
        <x:v>14.204000473022461</x:v>
      </x:c>
      <x:c r="Y5707" s="1">
        <x:v>11.300000190734863</x:v>
      </x:c>
      <x:c r="Z5707" s="1">
        <x:v>7.1100001335144043</x:v>
      </x:c>
      <x:c r="AA5707" s="1">
        <x:v>4.9429998397827148</x:v>
      </x:c>
      <x:c r="AB5707" s="1">
        <x:v>2.499000072479248</x:v>
      </x:c>
      <x:c r="AC5707" s="1">
        <x:v>0.74800002574920654</x:v>
      </x:c>
      <x:c r="AD5707" s="1">
        <x:v>0.164000004529953</x:v>
      </x:c>
      <x:c r="AE5707" s="1">
        <x:v>0.010999999940395355</x:v>
      </x:c>
      <x:c r="AF5707" s="1">
        <x:v>0.55658590793609619</x:v>
      </x:c>
      <x:c r="AG5707" s="1">
        <x:v>0.28400000929832458</x:v>
      </x:c>
      <x:c r="AH5707" s="1">
        <x:v>371</x:v>
      </x:c>
      <x:c r="AI5707" s="1">
        <x:v>5.9162020683288574</x:v>
      </x:c>
      <x:c r="AJ5707" s="1">
        <x:v>0.0081191062927246094</x:v>
      </x:c>
      <x:c r="AK5707" s="1">
        <x:v>21.719911575317383</x:v>
      </x:c>
      <x:c r="AL5707" s="1">
        <x:v>-0.10924339294433594</x:v>
      </x:c>
      <x:c r="AM5707" s="1">
        <x:f t="shared" si="0"/>
        <x:v>201.43700218200684</x:v>
      </x:c>
    </x:row>
    <x:row r="5708" spans="1:39">
      <x:c r="A5708" s="1">
        <x:v>5769</x:v>
      </x:c>
      <x:c r="B5708" t="s">
        <x:v>292</x:v>
      </x:c>
      <x:c r="C5708" s="1">
        <x:v>1994</x:v>
      </x:c>
      <x:c r="D5708" s="1">
        <x:v>470</x:v>
      </x:c>
      <x:c r="E5708" t="s">
        <x:v>205</x:v>
      </x:c>
      <x:c r="F5708" s="1">
        <x:v>2998570240</x:v>
      </x:c>
      <x:c r="G5708" s="1">
        <x:v>25.911815643310547</x:v>
      </x:c>
      <x:c r="H5708" s="1">
        <x:v>-4.386603832244873</x:v>
      </x:c>
      <x:c r="I5708" s="1"/>
      <x:c r="J5708" t="s">
        <x:v>195</x:v>
      </x:c>
      <x:c r="K5708" s="1">
        <x:v>26.048000335693359</x:v>
      </x:c>
      <x:c r="L5708" s="1">
        <x:v>28.22599983215332</x:v>
      </x:c>
      <x:c r="M5708" s="1">
        <x:v>29.149999618530273</x:v>
      </x:c>
      <x:c r="N5708" s="1">
        <x:v>28.688999176025391</x:v>
      </x:c>
      <x:c r="O5708" s="1">
        <x:v>25.509000778198242</x:v>
      </x:c>
      <x:c r="P5708" s="1">
        <x:v>23.521999359130859</x:v>
      </x:c>
      <x:c r="Q5708" s="1">
        <x:v>27.933000564575195</x:v>
      </x:c>
      <x:c r="R5708" s="1">
        <x:v>29.614999771118164</x:v>
      </x:c>
      <x:c r="S5708" s="1">
        <x:v>28.820999145507812</x:v>
      </x:c>
      <x:c r="T5708" s="1">
        <x:v>29.440999984741211</x:v>
      </x:c>
      <x:c r="U5708" s="1">
        <x:v>19.934000015258789</x:v>
      </x:c>
      <x:c r="V5708" s="1">
        <x:v>18.274999618530273</x:v>
      </x:c>
      <x:c r="W5708" s="1">
        <x:v>16.582000732421875</x:v>
      </x:c>
      <x:c r="X5708" s="1">
        <x:v>14.253999710083008</x:v>
      </x:c>
      <x:c r="Y5708" s="1">
        <x:v>11.956999778747559</x:v>
      </x:c>
      <x:c r="Z5708" s="1">
        <x:v>7.2820000648498535</x:v>
      </x:c>
      <x:c r="AA5708" s="1">
        <x:v>4.9689998626708984</x:v>
      </x:c>
      <x:c r="AB5708" s="1">
        <x:v>2.5940001010894775</x:v>
      </x:c>
      <x:c r="AC5708" s="1">
        <x:v>0.77300000190734863</x:v>
      </x:c>
      <x:c r="AD5708" s="1">
        <x:v>0.1679999977350235</x:v>
      </x:c>
      <x:c r="AE5708" s="1">
        <x:v>0.012000000104308128</x:v>
      </x:c>
      <x:c r="AF5708" s="1">
        <x:v>0.55214476585388184</x:v>
      </x:c>
      <x:c r="AG5708" s="1">
        <x:v>0.289000004529953</x:v>
      </x:c>
      <x:c r="AH5708" s="1">
        <x:v>374</x:v>
      </x:c>
      <x:c r="AI5708" s="1">
        <x:v>5.9242558479309082</x:v>
      </x:c>
      <x:c r="AJ5708" s="1">
        <x:v>0.0080537796020507813</x:v>
      </x:c>
      <x:c r="AK5708" s="1">
        <x:v>21.821401596069336</x:v>
      </x:c>
      <x:c r="AL5708" s="1">
        <x:v>0.10149002075195312</x:v>
      </x:c>
      <x:c r="AM5708" s="1">
        <x:f t="shared" si="0"/>
        <x:v>203.04999923706055</x:v>
      </x:c>
    </x:row>
    <x:row r="5709" spans="1:39">
      <x:c r="A5709" s="1">
        <x:v>5770</x:v>
      </x:c>
      <x:c r="B5709" t="s">
        <x:v>292</x:v>
      </x:c>
      <x:c r="C5709" s="1">
        <x:v>1995</x:v>
      </x:c>
      <x:c r="D5709" s="1">
        <x:v>470</x:v>
      </x:c>
      <x:c r="E5709" t="s">
        <x:v>205</x:v>
      </x:c>
      <x:c r="F5709" s="1">
        <x:v>3720400640</x:v>
      </x:c>
      <x:c r="G5709" s="1">
        <x:v>23.411508560180664</x:v>
      </x:c>
      <x:c r="H5709" s="1">
        <x:v>-10.210640907287598</x:v>
      </x:c>
      <x:c r="I5709" s="1">
        <x:v>-1.4872956275939941</x:v>
      </x:c>
      <x:c r="J5709" t="s">
        <x:v>195</x:v>
      </x:c>
      <x:c r="K5709" s="1">
        <x:v>25.767000198364258</x:v>
      </x:c>
      <x:c r="L5709" s="1">
        <x:v>28.094999313354492</x:v>
      </x:c>
      <x:c r="M5709" s="1">
        <x:v>29.104999542236328</x:v>
      </x:c>
      <x:c r="N5709" s="1">
        <x:v>29.111000061035156</x:v>
      </x:c>
      <x:c r="O5709" s="1">
        <x:v>26.194999694824219</x:v>
      </x:c>
      <x:c r="P5709" s="1">
        <x:v>23.028999328613281</x:v>
      </x:c>
      <x:c r="Q5709" s="1">
        <x:v>27.111000061035156</x:v>
      </x:c>
      <x:c r="R5709" s="1">
        <x:v>29.955999374389648</x:v>
      </x:c>
      <x:c r="S5709" s="1">
        <x:v>28.365999221801758</x:v>
      </x:c>
      <x:c r="T5709" s="1">
        <x:v>30.576999664306641</x:v>
      </x:c>
      <x:c r="U5709" s="1">
        <x:v>21.076000213623047</x:v>
      </x:c>
      <x:c r="V5709" s="1">
        <x:v>18.533000946044922</x:v>
      </x:c>
      <x:c r="W5709" s="1">
        <x:v>16.854999542236328</x:v>
      </x:c>
      <x:c r="X5709" s="1">
        <x:v>14.451999664306641</x:v>
      </x:c>
      <x:c r="Y5709" s="1">
        <x:v>12.430000305175781</x:v>
      </x:c>
      <x:c r="Z5709" s="1">
        <x:v>7.6550002098083496</x:v>
      </x:c>
      <x:c r="AA5709" s="1">
        <x:v>4.999000072479248</x:v>
      </x:c>
      <x:c r="AB5709" s="1">
        <x:v>2.6400001049041748</x:v>
      </x:c>
      <x:c r="AC5709" s="1">
        <x:v>0.78799998760223389</x:v>
      </x:c>
      <x:c r="AD5709" s="1">
        <x:v>0.14000000059604645</x:v>
      </x:c>
      <x:c r="AE5709" s="1">
        <x:v>0.013000000268220901</x:v>
      </x:c>
      <x:c r="AF5709" s="1">
        <x:v>0.54714095592498779</x:v>
      </x:c>
      <x:c r="AG5709" s="1">
        <x:v>0.29300001263618469</x:v>
      </x:c>
      <x:c r="AH5709" s="1">
        <x:v>377</x:v>
      </x:c>
      <x:c r="AI5709" s="1">
        <x:v>5.9322452545166016</x:v>
      </x:c>
      <x:c r="AJ5709" s="1">
        <x:v>0.0079894065856933594</x:v>
      </x:c>
      <x:c r="AK5709" s="1">
        <x:v>22.037097930908203</x:v>
      </x:c>
      <x:c r="AL5709" s="1">
        <x:v>0.21569633483886719</x:v>
      </x:c>
      <x:c r="AM5709" s="1">
        <x:f t="shared" si="0"/>
        <x:v>204.84299850463867</x:v>
      </x:c>
    </x:row>
    <x:row r="5710" spans="1:39">
      <x:c r="A5710" s="1">
        <x:v>5771</x:v>
      </x:c>
      <x:c r="B5710" t="s">
        <x:v>292</x:v>
      </x:c>
      <x:c r="C5710" s="1">
        <x:v>1996</x:v>
      </x:c>
      <x:c r="D5710" s="1">
        <x:v>470</x:v>
      </x:c>
      <x:c r="E5710" t="s">
        <x:v>205</x:v>
      </x:c>
      <x:c r="F5710" s="1">
        <x:v>3822882816</x:v>
      </x:c>
      <x:c r="G5710" s="1">
        <x:v>18.989076614379883</x:v>
      </x:c>
      <x:c r="H5710" s="1">
        <x:v>-11.04743480682373</x:v>
      </x:c>
      <x:c r="I5710" s="1">
        <x:v>6.6096096038818359</x:v>
      </x:c>
      <x:c r="J5710" t="s">
        <x:v>195</x:v>
      </x:c>
      <x:c r="K5710" s="1">
        <x:v>25.277999877929687</x:v>
      </x:c>
      <x:c r="L5710" s="1">
        <x:v>27.773000717163086</x:v>
      </x:c>
      <x:c r="M5710" s="1">
        <x:v>28.982000350952148</x:v>
      </x:c>
      <x:c r="N5710" s="1">
        <x:v>29.313999176025391</x:v>
      </x:c>
      <x:c r="O5710" s="1">
        <x:v>27.245000839233398</x:v>
      </x:c>
      <x:c r="P5710" s="1">
        <x:v>23.396999359130859</x:v>
      </x:c>
      <x:c r="Q5710" s="1">
        <x:v>26.336999893188477</x:v>
      </x:c>
      <x:c r="R5710" s="1">
        <x:v>29.884000778198242</x:v>
      </x:c>
      <x:c r="S5710" s="1">
        <x:v>28.400999069213867</x:v>
      </x:c>
      <x:c r="T5710" s="1">
        <x:v>30.958000183105469</x:v>
      </x:c>
      <x:c r="U5710" s="1">
        <x:v>22.71299934387207</x:v>
      </x:c>
      <x:c r="V5710" s="1">
        <x:v>18.700000762939453</x:v>
      </x:c>
      <x:c r="W5710" s="1">
        <x:v>17.056999206542969</x:v>
      </x:c>
      <x:c r="X5710" s="1">
        <x:v>14.609000205993652</x:v>
      </x:c>
      <x:c r="Y5710" s="1">
        <x:v>12.638999938964844</x:v>
      </x:c>
      <x:c r="Z5710" s="1">
        <x:v>8.0979995727539062</x:v>
      </x:c>
      <x:c r="AA5710" s="1">
        <x:v>5.0300002098083496</x:v>
      </x:c>
      <x:c r="AB5710" s="1">
        <x:v>2.746999979019165</x:v>
      </x:c>
      <x:c r="AC5710" s="1">
        <x:v>0.92000001668930054</x:v>
      </x:c>
      <x:c r="AD5710" s="1">
        <x:v>0.16300000250339508</x:v>
      </x:c>
      <x:c r="AE5710" s="1">
        <x:v>0.014000000432133675</x:v>
      </x:c>
      <x:c r="AF5710" s="1">
        <x:v>0.53626316785812378</x:v>
      </x:c>
      <x:c r="AG5710" s="1">
        <x:v>0.29499998688697815</x:v>
      </x:c>
      <x:c r="AH5710" s="1">
        <x:v>380</x:v>
      </x:c>
      <x:c r="AI5710" s="1">
        <x:v>5.9401712417602539</x:v>
      </x:c>
      <x:c r="AJ5710" s="1">
        <x:v>0.0079259872436523438</x:v>
      </x:c>
      <x:c r="AK5710" s="1">
        <x:v>22.06427001953125</x:v>
      </x:c>
      <x:c r="AL5710" s="1">
        <x:v>0.027172088623046875</x:v>
      </x:c>
      <x:c r="AM5710" s="1">
        <x:f t="shared" si="0"/>
        <x:v>207.63500022888184</x:v>
      </x:c>
    </x:row>
    <x:row r="5711" spans="1:39">
      <x:c r="A5711" s="1">
        <x:v>5772</x:v>
      </x:c>
      <x:c r="B5711" t="s">
        <x:v>292</x:v>
      </x:c>
      <x:c r="C5711" s="1">
        <x:v>1997</x:v>
      </x:c>
      <x:c r="D5711" s="1">
        <x:v>470</x:v>
      </x:c>
      <x:c r="E5711" t="s">
        <x:v>205</x:v>
      </x:c>
      <x:c r="F5711" s="1">
        <x:v>3793418496</x:v>
      </x:c>
      <x:c r="G5711" s="1">
        <x:v>20.960073471069336</x:v>
      </x:c>
      <x:c r="H5711" s="1">
        <x:v>-5.9761519432067871</x:v>
      </x:c>
      <x:c r="I5711" s="1">
        <x:v>6.9709410667419434</x:v>
      </x:c>
      <x:c r="J5711" t="s">
        <x:v>195</x:v>
      </x:c>
      <x:c r="K5711" s="1">
        <x:v>24.952999114990234</x:v>
      </x:c>
      <x:c r="L5711" s="1">
        <x:v>27.392000198364258</x:v>
      </x:c>
      <x:c r="M5711" s="1">
        <x:v>28.863000869750977</x:v>
      </x:c>
      <x:c r="N5711" s="1">
        <x:v>29.347000122070312</x:v>
      </x:c>
      <x:c r="O5711" s="1">
        <x:v>28.090999603271484</x:v>
      </x:c>
      <x:c r="P5711" s="1">
        <x:v>24.273000717163086</x:v>
      </x:c>
      <x:c r="Q5711" s="1">
        <x:v>25.479999542236328</x:v>
      </x:c>
      <x:c r="R5711" s="1">
        <x:v>29.593999862670898</x:v>
      </x:c>
      <x:c r="S5711" s="1">
        <x:v>28.865999221801758</x:v>
      </x:c>
      <x:c r="T5711" s="1">
        <x:v>30.527999877929688</x:v>
      </x:c>
      <x:c r="U5711" s="1">
        <x:v>24.933000564575195</x:v>
      </x:c>
      <x:c r="V5711" s="1">
        <x:v>18.813999176025391</x:v>
      </x:c>
      <x:c r="W5711" s="1">
        <x:v>17.277999877929688</x:v>
      </x:c>
      <x:c r="X5711" s="1">
        <x:v>14.878999710083008</x:v>
      </x:c>
      <x:c r="Y5711" s="1">
        <x:v>12.699000358581543</x:v>
      </x:c>
      <x:c r="Z5711" s="1">
        <x:v>8.6899995803833008</x:v>
      </x:c>
      <x:c r="AA5711" s="1">
        <x:v>5.0329999923706055</x:v>
      </x:c>
      <x:c r="AB5711" s="1">
        <x:v>2.8139998912811279</x:v>
      </x:c>
      <x:c r="AC5711" s="1">
        <x:v>1.0149999856948853</x:v>
      </x:c>
      <x:c r="AD5711" s="1">
        <x:v>0.19900000095367432</x:v>
      </x:c>
      <x:c r="AE5711" s="1">
        <x:v>0.014999999664723873</x:v>
      </x:c>
      <x:c r="AF5711" s="1">
        <x:v>0.52500486373901367</x:v>
      </x:c>
      <x:c r="AG5711" s="1">
        <x:v>0.29699999094009399</x:v>
      </x:c>
      <x:c r="AH5711" s="1">
        <x:v>384</x:v>
      </x:c>
      <x:c r="AI5711" s="1">
        <x:v>5.9506425857543945</x:v>
      </x:c>
      <x:c r="AJ5711" s="1">
        <x:v>0.010471343994140625</x:v>
      </x:c>
      <x:c r="AK5711" s="1">
        <x:v>22.056533813476562</x:v>
      </x:c>
      <x:c r="AL5711" s="1">
        <x:v>-0.0077362060546875</x:v>
      </x:c>
      <x:c r="AM5711" s="1">
        <x:f t="shared" si="0"/>
        <x:v>210.57899856567383</x:v>
      </x:c>
    </x:row>
    <x:row r="5712" spans="1:39">
      <x:c r="A5712" s="1">
        <x:v>5773</x:v>
      </x:c>
      <x:c r="B5712" t="s">
        <x:v>292</x:v>
      </x:c>
      <x:c r="C5712" s="1">
        <x:v>1998</x:v>
      </x:c>
      <x:c r="D5712" s="1">
        <x:v>470</x:v>
      </x:c>
      <x:c r="E5712" t="s">
        <x:v>205</x:v>
      </x:c>
      <x:c r="F5712" s="1">
        <x:v>4010571264</x:v>
      </x:c>
      <x:c r="G5712" s="1">
        <x:v>19.339138031005859</x:v>
      </x:c>
      <x:c r="H5712" s="1">
        <x:v>-5.8081521987915039</x:v>
      </x:c>
      <x:c r="I5712" s="1">
        <x:v>6.7839159965515137</x:v>
      </x:c>
      <x:c r="J5712" t="s">
        <x:v>195</x:v>
      </x:c>
      <x:c r="K5712" s="1">
        <x:v>24.707000732421875</x:v>
      </x:c>
      <x:c r="L5712" s="1">
        <x:v>26.954000473022461</x:v>
      </x:c>
      <x:c r="M5712" s="1">
        <x:v>28.729000091552734</x:v>
      </x:c>
      <x:c r="N5712" s="1">
        <x:v>29.302999496459961</x:v>
      </x:c>
      <x:c r="O5712" s="1">
        <x:v>28.660999298095703</x:v>
      </x:c>
      <x:c r="P5712" s="1">
        <x:v>25.510000228881836</x:v>
      </x:c>
      <x:c r="Q5712" s="1">
        <x:v>24.701000213623047</x:v>
      </x:c>
      <x:c r="R5712" s="1">
        <x:v>29.124000549316406</x:v>
      </x:c>
      <x:c r="S5712" s="1">
        <x:v>29.555999755859375</x:v>
      </x:c>
      <x:c r="T5712" s="1">
        <x:v>29.639999389648438</x:v>
      </x:c>
      <x:c r="U5712" s="1">
        <x:v>27.339000701904297</x:v>
      </x:c>
      <x:c r="V5712" s="1">
        <x:v>19.052000045776367</x:v>
      </x:c>
      <x:c r="W5712" s="1">
        <x:v>17.506000518798828</x:v>
      </x:c>
      <x:c r="X5712" s="1">
        <x:v>15.217000007629395</x:v>
      </x:c>
      <x:c r="Y5712" s="1">
        <x:v>12.703000068664551</x:v>
      </x:c>
      <x:c r="Z5712" s="1">
        <x:v>9.3310003280639648</x:v>
      </x:c>
      <x:c r="AA5712" s="1">
        <x:v>5.0760002136230469</x:v>
      </x:c>
      <x:c r="AB5712" s="1">
        <x:v>2.8489999771118164</x:v>
      </x:c>
      <x:c r="AC5712" s="1">
        <x:v>1.0800000429153442</x:v>
      </x:c>
      <x:c r="AD5712" s="1">
        <x:v>0.22699999809265137</x:v>
      </x:c>
      <x:c r="AE5712" s="1">
        <x:v>0.017000000923871994</x:v>
      </x:c>
      <x:c r="AF5712" s="1">
        <x:v>0.51358491182327271</x:v>
      </x:c>
      <x:c r="AG5712" s="1">
        <x:v>0.30000001192092896</x:v>
      </x:c>
      <x:c r="AH5712" s="1">
        <x:v>387</x:v>
      </x:c>
      <x:c r="AI5712" s="1">
        <x:v>5.9584245681762695</x:v>
      </x:c>
      <x:c r="AJ5712" s="1">
        <x:v>0.007781982421875</x:v>
      </x:c>
      <x:c r="AK5712" s="1">
        <x:v>22.112199783325195</x:v>
      </x:c>
      <x:c r="AL5712" s="1">
        <x:v>0.055665969848632813</x:v>
      </x:c>
      <x:c r="AM5712" s="1">
        <x:f t="shared" si="0"/>
        <x:v>213.58300018310547</x:v>
      </x:c>
    </x:row>
    <x:row r="5713" spans="1:39">
      <x:c r="A5713" s="1">
        <x:v>5774</x:v>
      </x:c>
      <x:c r="B5713" t="s">
        <x:v>292</x:v>
      </x:c>
      <x:c r="C5713" s="1">
        <x:v>1999</x:v>
      </x:c>
      <x:c r="D5713" s="1">
        <x:v>470</x:v>
      </x:c>
      <x:c r="E5713" t="s">
        <x:v>205</x:v>
      </x:c>
      <x:c r="F5713" s="1">
        <x:v>4121350656</x:v>
      </x:c>
      <x:c r="G5713" s="1">
        <x:v>20.897068023681641</x:v>
      </x:c>
      <x:c r="H5713" s="1">
        <x:v>-3.2613847255706787</x:v>
      </x:c>
      <x:c r="I5713" s="1">
        <x:v>6.880854606628418</x:v>
      </x:c>
      <x:c r="J5713" t="s">
        <x:v>195</x:v>
      </x:c>
      <x:c r="K5713" s="1">
        <x:v>24.38599967956543</x:v>
      </x:c>
      <x:c r="L5713" s="1">
        <x:v>26.478000640869141</x:v>
      </x:c>
      <x:c r="M5713" s="1">
        <x:v>28.542999267578125</x:v>
      </x:c>
      <x:c r="N5713" s="1">
        <x:v>29.240999221801758</x:v>
      </x:c>
      <x:c r="O5713" s="1">
        <x:v>28.989999771118164</x:v>
      </x:c>
      <x:c r="P5713" s="1">
        <x:v>26.799999237060547</x:v>
      </x:c>
      <x:c r="Q5713" s="1">
        <x:v>24.246000289916992</x:v>
      </x:c>
      <x:c r="R5713" s="1">
        <x:v>28.545999526977539</x:v>
      </x:c>
      <x:c r="S5713" s="1">
        <x:v>30.128000259399414</x:v>
      </x:c>
      <x:c r="T5713" s="1">
        <x:v>28.864999771118164</x:v>
      </x:c>
      <x:c r="U5713" s="1">
        <x:v>29.309000015258789</x:v>
      </x:c>
      <x:c r="V5713" s="1">
        <x:v>19.688999176025391</x:v>
      </x:c>
      <x:c r="W5713" s="1">
        <x:v>17.743000030517578</x:v>
      </x:c>
      <x:c r="X5713" s="1">
        <x:v>15.557999610900879</x:v>
      </x:c>
      <x:c r="Y5713" s="1">
        <x:v>12.765999794006348</x:v>
      </x:c>
      <x:c r="Z5713" s="1">
        <x:v>9.8870000839233398</x:v>
      </x:c>
      <x:c r="AA5713" s="1">
        <x:v>5.2340002059936523</x:v>
      </x:c>
      <x:c r="AB5713" s="1">
        <x:v>2.8599998950958252</x:v>
      </x:c>
      <x:c r="AC5713" s="1">
        <x:v>1.1039999723434448</x:v>
      </x:c>
      <x:c r="AD5713" s="1">
        <x:v>0.23399999737739563</x:v>
      </x:c>
      <x:c r="AE5713" s="1">
        <x:v>0.018999999389052391</x:v>
      </x:c>
      <x:c r="AF5713" s="1">
        <x:v>0.50166916847229004</x:v>
      </x:c>
      <x:c r="AG5713" s="1">
        <x:v>0.30199998617172241</x:v>
      </x:c>
      <x:c r="AH5713" s="1">
        <x:v>391</x:v>
      </x:c>
      <x:c r="AI5713" s="1">
        <x:v>5.9687075614929199</x:v>
      </x:c>
      <x:c r="AJ5713" s="1">
        <x:v>0.010282993316650391</x:v>
      </x:c>
      <x:c r="AK5713" s="1">
        <x:v>22.139446258544922</x:v>
      </x:c>
      <x:c r="AL5713" s="1">
        <x:v>0.027246475219726563</x:v>
      </x:c>
      <x:c r="AM5713" s="1">
        <x:f t="shared" si="0"/>
        <x:v>216.572998046875</x:v>
      </x:c>
    </x:row>
    <x:row r="5714" spans="1:39">
      <x:c r="A5714" s="1">
        <x:v>5775</x:v>
      </x:c>
      <x:c r="B5714" t="s">
        <x:v>292</x:v>
      </x:c>
      <x:c r="C5714" s="1">
        <x:v>2000</x:v>
      </x:c>
      <x:c r="D5714" s="1">
        <x:v>470</x:v>
      </x:c>
      <x:c r="E5714" t="s">
        <x:v>205</x:v>
      </x:c>
      <x:c r="F5714" s="1">
        <x:v>4069515520</x:v>
      </x:c>
      <x:c r="G5714" s="1">
        <x:v>15.683483123779297</x:v>
      </x:c>
      <x:c r="H5714" s="1">
        <x:v>-11.805463790893555</x:v>
      </x:c>
      <x:c r="I5714" s="1">
        <x:v>18.380067825317383</x:v>
      </x:c>
      <x:c r="J5714" t="s">
        <x:v>195</x:v>
      </x:c>
      <x:c r="K5714" s="1">
        <x:v>23.864999771118164</x:v>
      </x:c>
      <x:c r="L5714" s="1">
        <x:v>26.010000228881836</x:v>
      </x:c>
      <x:c r="M5714" s="1">
        <x:v>28.280000686645508</x:v>
      </x:c>
      <x:c r="N5714" s="1">
        <x:v>29.173000335693359</x:v>
      </x:c>
      <x:c r="O5714" s="1">
        <x:v>29.156999588012695</x:v>
      </x:c>
      <x:c r="P5714" s="1">
        <x:v>27.886999130249023</x:v>
      </x:c>
      <x:c r="Q5714" s="1">
        <x:v>24.271999359130859</x:v>
      </x:c>
      <x:c r="R5714" s="1">
        <x:v>27.919000625610352</x:v>
      </x:c>
      <x:c r="S5714" s="1">
        <x:v>30.368000030517578</x:v>
      </x:c>
      <x:c r="T5714" s="1">
        <x:v>28.562999725341797</x:v>
      </x:c>
      <x:c r="U5714" s="1">
        <x:v>30.476999282836914</x:v>
      </x:c>
      <x:c r="V5714" s="1">
        <x:v>20.861000061035156</x:v>
      </x:c>
      <x:c r="W5714" s="1">
        <x:v>17.98900032043457</x:v>
      </x:c>
      <x:c r="X5714" s="1">
        <x:v>15.86400032043457</x:v>
      </x:c>
      <x:c r="Y5714" s="1">
        <x:v>12.947999954223633</x:v>
      </x:c>
      <x:c r="Z5714" s="1">
        <x:v>10.293999671936035</x:v>
      </x:c>
      <x:c r="AA5714" s="1">
        <x:v>5.5419998168945313</x:v>
      </x:c>
      <x:c r="AB5714" s="1">
        <x:v>2.8650000095367432</x:v>
      </x:c>
      <x:c r="AC5714" s="1">
        <x:v>1.0859999656677246</x:v>
      </x:c>
      <x:c r="AD5714" s="1">
        <x:v>0.20900000631809235</x:v>
      </x:c>
      <x:c r="AE5714" s="1">
        <x:v>0.019999999552965164</x:v>
      </x:c>
      <x:c r="AF5714" s="1">
        <x:v>0.48895692825317383</x:v>
      </x:c>
      <x:c r="AG5714" s="1">
        <x:v>0.30399999022483826</x:v>
      </x:c>
      <x:c r="AH5714" s="1">
        <x:v>394</x:v>
      </x:c>
      <x:c r="AI5714" s="1">
        <x:v>5.9763507843017578</x:v>
      </x:c>
      <x:c r="AJ5714" s="1">
        <x:v>0.0076432228088378906</x:v>
      </x:c>
      <x:c r="AK5714" s="1">
        <x:v>22.126789093017578</x:v>
      </x:c>
      <x:c r="AL5714" s="1">
        <x:v>-0.01265716552734375</x:v>
      </x:c>
      <x:c r="AM5714" s="1">
        <x:f t="shared" si="0"/>
        <x:v>219.50399780273437</x:v>
      </x:c>
    </x:row>
    <x:row r="5715" spans="1:39">
      <x:c r="A5715" s="1">
        <x:v>5776</x:v>
      </x:c>
      <x:c r="B5715" t="s">
        <x:v>292</x:v>
      </x:c>
      <x:c r="C5715" s="1">
        <x:v>2001</x:v>
      </x:c>
      <x:c r="D5715" s="1">
        <x:v>470</x:v>
      </x:c>
      <x:c r="E5715" t="s">
        <x:v>205</x:v>
      </x:c>
      <x:c r="F5715" s="1">
        <x:v>4088368896</x:v>
      </x:c>
      <x:c r="G5715" s="1">
        <x:v>17.012031555175781</x:v>
      </x:c>
      <x:c r="H5715" s="1">
        <x:v>-3.6607456207275391</x:v>
      </x:c>
      <x:c r="I5715" s="1">
        <x:v>2.3768343925476074</x:v>
      </x:c>
      <x:c r="J5715" t="s">
        <x:v>195</x:v>
      </x:c>
      <x:c r="K5715" s="1">
        <x:v>23.344999313354492</x:v>
      </x:c>
      <x:c r="L5715" s="1">
        <x:v>25.724000930786133</x:v>
      </x:c>
      <x:c r="M5715" s="1">
        <x:v>28.044000625610352</x:v>
      </x:c>
      <x:c r="N5715" s="1">
        <x:v>29.099000930786133</x:v>
      </x:c>
      <x:c r="O5715" s="1">
        <x:v>29.326000213623047</x:v>
      </x:c>
      <x:c r="P5715" s="1">
        <x:v>28.343000411987305</x:v>
      </x:c>
      <x:c r="Q5715" s="1">
        <x:v>24.531000137329102</x:v>
      </x:c>
      <x:c r="R5715" s="1">
        <x:v>27.101999282836914</x:v>
      </x:c>
      <x:c r="S5715" s="1">
        <x:v>30.284000396728516</x:v>
      </x:c>
      <x:c r="T5715" s="1">
        <x:v>28.634000778198242</x:v>
      </x:c>
      <x:c r="U5715" s="1">
        <x:v>30.989999771118164</x:v>
      </x:c>
      <x:c r="V5715" s="1">
        <x:v>22.611000061035156</x:v>
      </x:c>
      <x:c r="W5715" s="1">
        <x:v>18.325000762939453</x:v>
      </x:c>
      <x:c r="X5715" s="1">
        <x:v>16.156000137329102</x:v>
      </x:c>
      <x:c r="Y5715" s="1">
        <x:v>13.116000175476074</x:v>
      </x:c>
      <x:c r="Z5715" s="1">
        <x:v>10.406999588012695</x:v>
      </x:c>
      <x:c r="AA5715" s="1">
        <x:v>5.9070000648498535</x:v>
      </x:c>
      <x:c r="AB5715" s="1">
        <x:v>2.9340000152587891</x:v>
      </x:c>
      <x:c r="AC5715" s="1">
        <x:v>1.184999942779541</x:v>
      </x:c>
      <x:c r="AD5715" s="1">
        <x:v>0.23999999463558197</x:v>
      </x:c>
      <x:c r="AE5715" s="1">
        <x:v>0.020999999716877937</x:v>
      </x:c>
      <x:c r="AF5715" s="1">
        <x:v>0.47881850600242615</x:v>
      </x:c>
      <x:c r="AG5715" s="1">
        <x:v>0.30799999833106995</x:v>
      </x:c>
      <x:c r="AH5715" s="1">
        <x:v>396</x:v>
      </x:c>
      <x:c r="AI5715" s="1">
        <x:v>5.9814143180847168</x:v>
      </x:c>
      <x:c r="AJ5715" s="1">
        <x:v>0.0050635337829589844</x:v>
      </x:c>
      <x:c r="AK5715" s="1">
        <x:v>22.131412506103516</x:v>
      </x:c>
      <x:c r="AL5715" s="1">
        <x:v>0.0046234130859375</x:v>
      </x:c>
      <x:c r="AM5715" s="1">
        <x:f t="shared" si="0"/>
        <x:v>221.82100105285645</x:v>
      </x:c>
    </x:row>
    <x:row r="5716" spans="1:39">
      <x:c r="A5716" s="1">
        <x:v>5777</x:v>
      </x:c>
      <x:c r="B5716" t="s">
        <x:v>292</x:v>
      </x:c>
      <x:c r="C5716" s="1">
        <x:v>2002</x:v>
      </x:c>
      <x:c r="D5716" s="1">
        <x:v>470</x:v>
      </x:c>
      <x:c r="E5716" t="s">
        <x:v>205</x:v>
      </x:c>
      <x:c r="F5716" s="1">
        <x:v>4470446592</x:v>
      </x:c>
      <x:c r="G5716" s="1">
        <x:v>20.424625396728516</x:v>
      </x:c>
      <x:c r="H5716" s="1">
        <x:v>2.37644362449646</x:v>
      </x:c>
      <x:c r="I5716" s="1">
        <x:v>3.2246930599212646</x:v>
      </x:c>
      <x:c r="J5716" t="s">
        <x:v>195</x:v>
      </x:c>
      <x:c r="K5716" s="1">
        <x:v>22.555999755859375</x:v>
      </x:c>
      <x:c r="L5716" s="1">
        <x:v>25.363000869750977</x:v>
      </x:c>
      <x:c r="M5716" s="1">
        <x:v>27.822999954223633</x:v>
      </x:c>
      <x:c r="N5716" s="1">
        <x:v>29.025999069213867</x:v>
      </x:c>
      <x:c r="O5716" s="1">
        <x:v>29.433000564575195</x:v>
      </x:c>
      <x:c r="P5716" s="1">
        <x:v>28.677000045776367</x:v>
      </x:c>
      <x:c r="Q5716" s="1">
        <x:v>25.176000595092773</x:v>
      </x:c>
      <x:c r="R5716" s="1">
        <x:v>26.183000564575195</x:v>
      </x:c>
      <x:c r="S5716" s="1">
        <x:v>29.966999053955078</x:v>
      </x:c>
      <x:c r="T5716" s="1">
        <x:v>29.091999053955078</x:v>
      </x:c>
      <x:c r="U5716" s="1">
        <x:v>30.672000885009766</x:v>
      </x:c>
      <x:c r="V5716" s="1">
        <x:v>24.940999984741211</x:v>
      </x:c>
      <x:c r="W5716" s="1">
        <x:v>18.604000091552734</x:v>
      </x:c>
      <x:c r="X5716" s="1">
        <x:v>16.513999938964844</x:v>
      </x:c>
      <x:c r="Y5716" s="1">
        <x:v>13.414999961853027</x:v>
      </x:c>
      <x:c r="Z5716" s="1">
        <x:v>10.427000045776367</x:v>
      </x:c>
      <x:c r="AA5716" s="1">
        <x:v>6.3420000076293945</x:v>
      </x:c>
      <x:c r="AB5716" s="1">
        <x:v>2.9639999866485596</x:v>
      </x:c>
      <x:c r="AC5716" s="1">
        <x:v>1.2309999465942383</x:v>
      </x:c>
      <x:c r="AD5716" s="1">
        <x:v>0.29100000858306885</x:v>
      </x:c>
      <x:c r="AE5716" s="1">
        <x:v>0.023000000044703484</x:v>
      </x:c>
      <x:c r="AF5716" s="1">
        <x:v>0.4674200713634491</x:v>
      </x:c>
      <x:c r="AG5716" s="1">
        <x:v>0.31099998950958252</x:v>
      </x:c>
      <x:c r="AH5716" s="1">
        <x:v>399</x:v>
      </x:c>
      <x:c r="AI5716" s="1">
        <x:v>5.9889612197875977</x:v>
      </x:c>
      <x:c r="AJ5716" s="1">
        <x:v>0.0075469017028808594</x:v>
      </x:c>
      <x:c r="AK5716" s="1">
        <x:v>22.220754623413086</x:v>
      </x:c>
      <x:c r="AL5716" s="1">
        <x:v>0.089342117309570313</x:v>
      </x:c>
      <x:c r="AM5716" s="1">
        <x:f t="shared" si="0"/>
        <x:v>224.14100074768066</x:v>
      </x:c>
    </x:row>
    <x:row r="5717" spans="1:39">
      <x:c r="A5717" s="1">
        <x:v>5778</x:v>
      </x:c>
      <x:c r="B5717" t="s">
        <x:v>292</x:v>
      </x:c>
      <x:c r="C5717" s="1">
        <x:v>2003</x:v>
      </x:c>
      <x:c r="D5717" s="1">
        <x:v>470</x:v>
      </x:c>
      <x:c r="E5717" t="s">
        <x:v>205</x:v>
      </x:c>
      <x:c r="F5717" s="1">
        <x:v>5448415744</x:v>
      </x:c>
      <x:c r="G5717" s="1">
        <x:v>18.769832611083984</x:v>
      </x:c>
      <x:c r="H5717" s="1">
        <x:v>-2.8683466911315918</x:v>
      </x:c>
      <x:c r="I5717" s="1">
        <x:v>3.9053268432617187</x:v>
      </x:c>
      <x:c r="J5717" t="s">
        <x:v>195</x:v>
      </x:c>
      <x:c r="K5717" s="1">
        <x:v>21.590999603271484</x:v>
      </x:c>
      <x:c r="L5717" s="1">
        <x:v>24.878000259399414</x:v>
      </x:c>
      <x:c r="M5717" s="1">
        <x:v>27.62700080871582</x:v>
      </x:c>
      <x:c r="N5717" s="1">
        <x:v>28.954999923706055</x:v>
      </x:c>
      <x:c r="O5717" s="1">
        <x:v>29.448999404907227</x:v>
      </x:c>
      <x:c r="P5717" s="1">
        <x:v>28.971000671386719</x:v>
      </x:c>
      <x:c r="Q5717" s="1">
        <x:v>26.01099967956543</x:v>
      </x:c>
      <x:c r="R5717" s="1">
        <x:v>25.322999954223633</x:v>
      </x:c>
      <x:c r="S5717" s="1">
        <x:v>29.461999893188477</x:v>
      </x:c>
      <x:c r="T5717" s="1">
        <x:v>29.746000289916992</x:v>
      </x:c>
      <x:c r="U5717" s="1">
        <x:v>29.853000640869141</x:v>
      </x:c>
      <x:c r="V5717" s="1">
        <x:v>27.468999862670898</x:v>
      </x:c>
      <x:c r="W5717" s="1">
        <x:v>18.979999542236328</x:v>
      </x:c>
      <x:c r="X5717" s="1">
        <x:v>16.937000274658203</x:v>
      </x:c>
      <x:c r="Y5717" s="1">
        <x:v>13.807000160217285</x:v>
      </x:c>
      <x:c r="Z5717" s="1">
        <x:v>10.446000099182129</x:v>
      </x:c>
      <x:c r="AA5717" s="1">
        <x:v>6.7639999389648437</x:v>
      </x:c>
      <x:c r="AB5717" s="1">
        <x:v>2.9930000305175781</x:v>
      </x:c>
      <x:c r="AC5717" s="1">
        <x:v>1.2460000514984131</x:v>
      </x:c>
      <x:c r="AD5717" s="1">
        <x:v>0.32499998807907104</x:v>
      </x:c>
      <x:c r="AE5717" s="1">
        <x:v>0.02500000037252903</x:v>
      </x:c>
      <x:c r="AF5717" s="1">
        <x:v>0.455405592918396</x:v>
      </x:c>
      <x:c r="AG5717" s="1">
        <x:v>0.31600001454353333</x:v>
      </x:c>
      <x:c r="AH5717" s="1">
        <x:v>401</x:v>
      </x:c>
      <x:c r="AI5717" s="1">
        <x:v>5.9939613342285156</x:v>
      </x:c>
      <x:c r="AJ5717" s="1">
        <x:v>0.0050001144409179688</x:v>
      </x:c>
      <x:c r="AK5717" s="1">
        <x:v>22.418590545654297</x:v>
      </x:c>
      <x:c r="AL5717" s="1">
        <x:v>0.19783592224121094</x:v>
      </x:c>
      <x:c r="AM5717" s="1">
        <x:f t="shared" si="0"/>
        <x:v>226.28400039672852</x:v>
      </x:c>
    </x:row>
    <x:row r="5718" spans="1:39">
      <x:c r="A5718" s="1">
        <x:v>5779</x:v>
      </x:c>
      <x:c r="B5718" t="s">
        <x:v>292</x:v>
      </x:c>
      <x:c r="C5718" s="1">
        <x:v>2004</x:v>
      </x:c>
      <x:c r="D5718" s="1">
        <x:v>470</x:v>
      </x:c>
      <x:c r="E5718" t="s">
        <x:v>205</x:v>
      </x:c>
      <x:c r="F5718" s="1">
        <x:v>6098092544</x:v>
      </x:c>
      <x:c r="G5718" s="1">
        <x:v>16.293115615844727</x:v>
      </x:c>
      <x:c r="H5718" s="1">
        <x:v>-3.798926830291748</x:v>
      </x:c>
      <x:c r="I5718" s="1">
        <x:v>3.1445422172546387</x:v>
      </x:c>
      <x:c r="J5718" t="s">
        <x:v>195</x:v>
      </x:c>
      <x:c r="K5718" s="1">
        <x:v>20.66200065612793</x:v>
      </x:c>
      <x:c r="L5718" s="1">
        <x:v>24.23900032043457</x:v>
      </x:c>
      <x:c r="M5718" s="1">
        <x:v>27.419000625610352</x:v>
      </x:c>
      <x:c r="N5718" s="1">
        <x:v>28.874000549316406</x:v>
      </x:c>
      <x:c r="O5718" s="1">
        <x:v>29.388999938964844</x:v>
      </x:c>
      <x:c r="P5718" s="1">
        <x:v>29.277000427246094</x:v>
      </x:c>
      <x:c r="Q5718" s="1">
        <x:v>26.780000686645508</x:v>
      </x:c>
      <x:c r="R5718" s="1">
        <x:v>24.738000869750977</x:v>
      </x:c>
      <x:c r="S5718" s="1">
        <x:v>28.829999923706055</x:v>
      </x:c>
      <x:c r="T5718" s="1">
        <x:v>30.26300048828125</x:v>
      </x:c>
      <x:c r="U5718" s="1">
        <x:v>29.100000381469727</x:v>
      </x:c>
      <x:c r="V5718" s="1">
        <x:v>29.566999435424805</x:v>
      </x:c>
      <x:c r="W5718" s="1">
        <x:v>19.729999542236328</x:v>
      </x:c>
      <x:c r="X5718" s="1">
        <x:v>17.393999099731445</x:v>
      </x:c>
      <x:c r="Y5718" s="1">
        <x:v>14.243000030517578</x:v>
      </x:c>
      <x:c r="Z5718" s="1">
        <x:v>10.560000419616699</x:v>
      </x:c>
      <x:c r="AA5718" s="1">
        <x:v>7.0920000076293945</x:v>
      </x:c>
      <x:c r="AB5718" s="1">
        <x:v>3.0820000171661377</x:v>
      </x:c>
      <x:c r="AC5718" s="1">
        <x:v>1.2289999723434448</x:v>
      </x:c>
      <x:c r="AD5718" s="1">
        <x:v>0.32600000500679016</x:v>
      </x:c>
      <x:c r="AE5718" s="1">
        <x:v>0.026000000536441803</x:v>
      </x:c>
      <x:c r="AF5718" s="1">
        <x:v>0.4439423680305481</x:v>
      </x:c>
      <x:c r="AG5718" s="1">
        <x:v>0.32300001382827759</x:v>
      </x:c>
      <x:c r="AH5718" s="1">
        <x:v>403</x:v>
      </x:c>
      <x:c r="AI5718" s="1">
        <x:v>5.998936653137207</x:v>
      </x:c>
      <x:c r="AJ5718" s="1">
        <x:v>0.0049753189086914063</x:v>
      </x:c>
      <x:c r="AK5718" s="1">
        <x:v>22.531242370605469</x:v>
      </x:c>
      <x:c r="AL5718" s="1">
        <x:v>0.11265182495117188</x:v>
      </x:c>
      <x:c r="AM5718" s="1">
        <x:f t="shared" si="0"/>
        <x:v>227.94400215148926</x:v>
      </x:c>
    </x:row>
    <x:row r="5719" spans="1:39">
      <x:c r="A5719" s="1">
        <x:v>5780</x:v>
      </x:c>
      <x:c r="B5719" t="s">
        <x:v>292</x:v>
      </x:c>
      <x:c r="C5719" s="1">
        <x:v>2005</x:v>
      </x:c>
      <x:c r="D5719" s="1">
        <x:v>470</x:v>
      </x:c>
      <x:c r="E5719" t="s">
        <x:v>205</x:v>
      </x:c>
      <x:c r="F5719" s="1">
        <x:v>6416184320</x:v>
      </x:c>
      <x:c r="G5719" s="1">
        <x:v>14.872013092041016</x:v>
      </x:c>
      <x:c r="H5719" s="1">
        <x:v>-6.5127716064453125</x:v>
      </x:c>
      <x:c r="I5719" s="1">
        <x:v>3.5029857158660889</x:v>
      </x:c>
      <x:c r="J5719" t="s">
        <x:v>195</x:v>
      </x:c>
      <x:c r="K5719" s="1">
        <x:v>19.97599983215332</x:v>
      </x:c>
      <x:c r="L5719" s="1">
        <x:v>23.438999176025391</x:v>
      </x:c>
      <x:c r="M5719" s="1">
        <x:v>27.135000228881836</x:v>
      </x:c>
      <x:c r="N5719" s="1">
        <x:v>28.774999618530273</x:v>
      </x:c>
      <x:c r="O5719" s="1">
        <x:v>29.302000045776367</x:v>
      </x:c>
      <x:c r="P5719" s="1">
        <x:v>29.562000274658203</x:v>
      </x:c>
      <x:c r="Q5719" s="1">
        <x:v>27.374000549316406</x:v>
      </x:c>
      <x:c r="R5719" s="1">
        <x:v>24.524999618530273</x:v>
      </x:c>
      <x:c r="S5719" s="1">
        <x:v>28.120000839233398</x:v>
      </x:c>
      <x:c r="T5719" s="1">
        <x:v>30.430000305175781</x:v>
      </x:c>
      <x:c r="U5719" s="1">
        <x:v>28.767000198364258</x:v>
      </x:c>
      <x:c r="V5719" s="1">
        <x:v>30.83799934387207</x:v>
      </x:c>
      <x:c r="W5719" s="1">
        <x:v>21.009000778198242</x:v>
      </x:c>
      <x:c r="X5719" s="1">
        <x:v>17.861000061035156</x:v>
      </x:c>
      <x:c r="Y5719" s="1">
        <x:v>14.697999954223633</x:v>
      </x:c>
      <x:c r="Z5719" s="1">
        <x:v>10.805000305175781</x:v>
      </x:c>
      <x:c r="AA5719" s="1">
        <x:v>7.3090000152587891</x:v>
      </x:c>
      <x:c r="AB5719" s="1">
        <x:v>3.2430000305175781</x:v>
      </x:c>
      <x:c r="AC5719" s="1">
        <x:v>1.1859999895095825</x:v>
      </x:c>
      <x:c r="AD5719" s="1">
        <x:v>0.27700001001358032</x:v>
      </x:c>
      <x:c r="AE5719" s="1">
        <x:v>0.028000000864267349</x:v>
      </x:c>
      <x:c r="AF5719" s="1">
        <x:v>0.4338890016078949</x:v>
      </x:c>
      <x:c r="AG5719" s="1">
        <x:v>0.33399999141693115</x:v>
      </x:c>
      <x:c r="AH5719" s="1">
        <x:v>405</x:v>
      </x:c>
      <x:c r="AI5719" s="1">
        <x:v>6.0038871765136719</x:v>
      </x:c>
      <x:c r="AJ5719" s="1">
        <x:v>0.0049505233764648438</x:v>
      </x:c>
      <x:c r="AK5719" s="1">
        <x:v>22.582090377807617</x:v>
      </x:c>
      <x:c r="AL5719" s="1">
        <x:v>0.050848007202148438</x:v>
      </x:c>
      <x:c r="AM5719" s="1">
        <x:f t="shared" si="0"/>
        <x:v>228.91800117492676</x:v>
      </x:c>
    </x:row>
    <x:row r="5720" spans="1:39">
      <x:c r="A5720" s="1">
        <x:v>5781</x:v>
      </x:c>
      <x:c r="B5720" t="s">
        <x:v>292</x:v>
      </x:c>
      <x:c r="C5720" s="1">
        <x:v>2006</x:v>
      </x:c>
      <x:c r="D5720" s="1">
        <x:v>470</x:v>
      </x:c>
      <x:c r="E5720" t="s">
        <x:v>205</x:v>
      </x:c>
      <x:c r="F5720" s="1">
        <x:v>6778323968</x:v>
      </x:c>
      <x:c r="G5720" s="1">
        <x:v>12.334456443786621</x:v>
      </x:c>
      <x:c r="H5720" s="1">
        <x:v>-7.8293743133544922</x:v>
      </x:c>
      <x:c r="I5720" s="1">
        <x:v>3.4201619625091553</x:v>
      </x:c>
      <x:c r="J5720" t="s">
        <x:v>195</x:v>
      </x:c>
      <x:c r="K5720" s="1">
        <x:v>19.471000671386719</x:v>
      </x:c>
      <x:c r="L5720" s="1">
        <x:v>22.563999176025391</x:v>
      </x:c>
      <x:c r="M5720" s="1">
        <x:v>26.458000183105469</x:v>
      </x:c>
      <x:c r="N5720" s="1">
        <x:v>28.680000305175781</x:v>
      </x:c>
      <x:c r="O5720" s="1">
        <x:v>29.332000732421875</x:v>
      </x:c>
      <x:c r="P5720" s="1">
        <x:v>29.700000762939453</x:v>
      </x:c>
      <x:c r="Q5720" s="1">
        <x:v>28.093000411987305</x:v>
      </x:c>
      <x:c r="R5720" s="1">
        <x:v>24.718000411987305</x:v>
      </x:c>
      <x:c r="S5720" s="1">
        <x:v>27.25</x:v>
      </x:c>
      <x:c r="T5720" s="1">
        <x:v>30.416999816894531</x:v>
      </x:c>
      <x:c r="U5720" s="1">
        <x:v>28.854999542236328</x:v>
      </x:c>
      <x:c r="V5720" s="1">
        <x:v>31.150999069213867</x:v>
      </x:c>
      <x:c r="W5720" s="1">
        <x:v>22.913000106811523</x:v>
      </x:c>
      <x:c r="X5720" s="1">
        <x:v>17.875</x:v>
      </x:c>
      <x:c r="Y5720" s="1">
        <x:v>15.14900016784668</x:v>
      </x:c>
      <x:c r="Z5720" s="1">
        <x:v>11.093000411987305</x:v>
      </x:c>
      <x:c r="AA5720" s="1">
        <x:v>7.4699997901916504</x:v>
      </x:c>
      <x:c r="AB5720" s="1">
        <x:v>3.5290000438690186</x:v>
      </x:c>
      <x:c r="AC5720" s="1">
        <x:v>1.2790000438690186</x:v>
      </x:c>
      <x:c r="AD5720" s="1">
        <x:v>0.30300000309944153</x:v>
      </x:c>
      <x:c r="AE5720" s="1">
        <x:v>0.029999999329447746</x:v>
      </x:c>
      <x:c r="AF5720" s="1">
        <x:v>0.42338225245475769</x:v>
      </x:c>
      <x:c r="AG5720" s="1">
        <x:v>0.34700000286102295</x:v>
      </x:c>
      <x:c r="AH5720" s="1">
        <x:v>406</x:v>
      </x:c>
      <x:c r="AI5720" s="1">
        <x:v>6.0063533782958984</x:v>
      </x:c>
      <x:c r="AJ5720" s="1">
        <x:v>0.0024662017822265625</x:v>
      </x:c>
      <x:c r="AK5720" s="1">
        <x:v>22.636995315551758</x:v>
      </x:c>
      <x:c r="AL5720" s="1">
        <x:v>0.054904937744140625</x:v>
      </x:c>
      <x:c r="AM5720" s="1">
        <x:f t="shared" si="0"/>
        <x:v>229.51600074768066</x:v>
      </x:c>
    </x:row>
    <x:row r="5721" spans="1:39">
      <x:c r="A5721" s="1">
        <x:v>5782</x:v>
      </x:c>
      <x:c r="B5721" t="s">
        <x:v>292</x:v>
      </x:c>
      <x:c r="C5721" s="1">
        <x:v>2007</x:v>
      </x:c>
      <x:c r="D5721" s="1">
        <x:v>470</x:v>
      </x:c>
      <x:c r="E5721" t="s">
        <x:v>205</x:v>
      </x:c>
      <x:c r="F5721" s="1">
        <x:v>7925371392</x:v>
      </x:c>
      <x:c r="G5721" s="1">
        <x:v>14.299799919128418</x:v>
      </x:c>
      <x:c r="H5721" s="1">
        <x:v>-2.0092325210571289</x:v>
      </x:c>
      <x:c r="I5721" s="1">
        <x:v>3.8660316467285156</x:v>
      </x:c>
      <x:c r="J5721" t="s">
        <x:v>195</x:v>
      </x:c>
      <x:c r="K5721" s="1">
        <x:v>19.226999282836914</x:v>
      </x:c>
      <x:c r="L5721" s="1">
        <x:v>21.687999725341797</x:v>
      </x:c>
      <x:c r="M5721" s="1">
        <x:v>25.649999618530273</x:v>
      </x:c>
      <x:c r="N5721" s="1">
        <x:v>28.454000473022461</x:v>
      </x:c>
      <x:c r="O5721" s="1">
        <x:v>29.391000747680664</x:v>
      </x:c>
      <x:c r="P5721" s="1">
        <x:v>29.71299934387207</x:v>
      </x:c>
      <x:c r="Q5721" s="1">
        <x:v>28.660999298095703</x:v>
      </x:c>
      <x:c r="R5721" s="1">
        <x:v>25.320999145507813</x:v>
      </x:c>
      <x:c r="S5721" s="1">
        <x:v>26.291999816894531</x:v>
      </x:c>
      <x:c r="T5721" s="1">
        <x:v>30.076000213623047</x:v>
      </x:c>
      <x:c r="U5721" s="1">
        <x:v>29.36199951171875</x:v>
      </x:c>
      <x:c r="V5721" s="1">
        <x:v>30.666999816894531</x:v>
      </x:c>
      <x:c r="W5721" s="1">
        <x:v>25.26099967956543</x:v>
      </x:c>
      <x:c r="X5721" s="1">
        <x:v>18.044000625610352</x:v>
      </x:c>
      <x:c r="Y5721" s="1">
        <x:v>15.394000053405762</x:v>
      </x:c>
      <x:c r="Z5721" s="1">
        <x:v>11.588000297546387</x:v>
      </x:c>
      <x:c r="AA5721" s="1">
        <x:v>7.5460000038146973</x:v>
      </x:c>
      <x:c r="AB5721" s="1">
        <x:v>3.8180000782012939</x:v>
      </x:c>
      <x:c r="AC5721" s="1">
        <x:v>1.3229999542236328</x:v>
      </x:c>
      <x:c r="AD5721" s="1">
        <x:v>0.3449999988079071</x:v>
      </x:c>
      <x:c r="AE5721" s="1">
        <x:v>0.032999999821186066</x:v>
      </x:c>
      <x:c r="AF5721" s="1">
        <x:v>0.41405680775642395</x:v>
      </x:c>
      <x:c r="AG5721" s="1">
        <x:v>0.36300000548362732</x:v>
      </x:c>
      <x:c r="AH5721" s="1">
        <x:v>408</x:v>
      </x:c>
      <x:c r="AI5721" s="1">
        <x:v>6.0112671852111816</x:v>
      </x:c>
      <x:c r="AJ5721" s="1">
        <x:v>0.0049138069152832031</x:v>
      </x:c>
      <x:c r="AK5721" s="1">
        <x:v>22.7933349609375</x:v>
      </x:c>
      <x:c r="AL5721" s="1">
        <x:v>0.15633964538574219</x:v>
      </x:c>
      <x:c r="AM5721" s="1">
        <x:f t="shared" si="0"/>
        <x:v>229.48299789428711</x:v>
      </x:c>
    </x:row>
    <x:row r="5722" spans="1:39">
      <x:c r="A5722" s="1">
        <x:v>5783</x:v>
      </x:c>
      <x:c r="B5722" t="s">
        <x:v>292</x:v>
      </x:c>
      <x:c r="C5722" s="1">
        <x:v>2008</x:v>
      </x:c>
      <x:c r="D5722" s="1">
        <x:v>470</x:v>
      </x:c>
      <x:c r="E5722" t="s">
        <x:v>205</x:v>
      </x:c>
      <x:c r="F5722" s="1">
        <x:v>9090406400</x:v>
      </x:c>
      <x:c r="G5722" s="1">
        <x:v>19.531936645507813</x:v>
      </x:c>
      <x:c r="H5722" s="1">
        <x:v>-0.84663134813308716</x:v>
      </x:c>
      <x:c r="I5722" s="1">
        <x:v>2.5750682353973389</x:v>
      </x:c>
      <x:c r="J5722" t="s">
        <x:v>195</x:v>
      </x:c>
      <x:c r="K5722" s="1">
        <x:v>19.208000183105469</x:v>
      </x:c>
      <x:c r="L5722" s="1">
        <x:v>20.850000381469727</x:v>
      </x:c>
      <x:c r="M5722" s="1">
        <x:v>24.780000686645508</x:v>
      </x:c>
      <x:c r="N5722" s="1">
        <x:v>28.073999404907227</x:v>
      </x:c>
      <x:c r="O5722" s="1">
        <x:v>29.465000152587891</x:v>
      </x:c>
      <x:c r="P5722" s="1">
        <x:v>29.694000244140625</x:v>
      </x:c>
      <x:c r="Q5722" s="1">
        <x:v>29.073999404907227</x:v>
      </x:c>
      <x:c r="R5722" s="1">
        <x:v>26.197999954223633</x:v>
      </x:c>
      <x:c r="S5722" s="1">
        <x:v>25.451999664306641</x:v>
      </x:c>
      <x:c r="T5722" s="1">
        <x:v>29.451000213623047</x:v>
      </x:c>
      <x:c r="U5722" s="1">
        <x:v>30.086999893188477</x:v>
      </x:c>
      <x:c r="V5722" s="1">
        <x:v>29.826999664306641</x:v>
      </x:c>
      <x:c r="W5722" s="1">
        <x:v>27.555000305175781</x:v>
      </x:c>
      <x:c r="X5722" s="1">
        <x:v>18.677000045776367</x:v>
      </x:c>
      <x:c r="Y5722" s="1">
        <x:v>15.371999740600586</x:v>
      </x:c>
      <x:c r="Z5722" s="1">
        <x:v>12.282999992370605</x:v>
      </x:c>
      <x:c r="AA5722" s="1">
        <x:v>7.6090002059936523</x:v>
      </x:c>
      <x:c r="AB5722" s="1">
        <x:v>4.0720000267028809</x:v>
      </x:c>
      <x:c r="AC5722" s="1">
        <x:v>1.3550000190734863</x:v>
      </x:c>
      <x:c r="AD5722" s="1">
        <x:v>0.375</x:v>
      </x:c>
      <x:c r="AE5722" s="1">
        <x:v>0.035000000149011612</x:v>
      </x:c>
      <x:c r="AF5722" s="1">
        <x:v>0.40529033541679382</x:v>
      </x:c>
      <x:c r="AG5722" s="1">
        <x:v>0.38100001215934753</x:v>
      </x:c>
      <x:c r="AH5722" s="1">
        <x:v>409</x:v>
      </x:c>
      <x:c r="AI5722" s="1">
        <x:v>6.0137152671813965</x:v>
      </x:c>
      <x:c r="AJ5722" s="1">
        <x:v>0.0024480819702148438</x:v>
      </x:c>
      <x:c r="AK5722" s="1">
        <x:v>22.930484771728516</x:v>
      </x:c>
      <x:c r="AL5722" s="1">
        <x:v>0.13714981079101563</x:v>
      </x:c>
      <x:c r="AM5722" s="1">
        <x:f t="shared" si="0"/>
        <x:v>229.24799919128418</x:v>
      </x:c>
    </x:row>
    <x:row r="5723" spans="1:39">
      <x:c r="A5723" s="1">
        <x:v>5784</x:v>
      </x:c>
      <x:c r="B5723" t="s">
        <x:v>292</x:v>
      </x:c>
      <x:c r="C5723" s="1">
        <x:v>2009</x:v>
      </x:c>
      <x:c r="D5723" s="1">
        <x:v>470</x:v>
      </x:c>
      <x:c r="E5723" t="s">
        <x:v>205</x:v>
      </x:c>
      <x:c r="F5723" s="1">
        <x:v>8696367104</x:v>
      </x:c>
      <x:c r="G5723" s="1">
        <x:v>15.343283653259277</x:v>
      </x:c>
      <x:c r="H5723" s="1">
        <x:v>-6.4141082763671875</x:v>
      </x:c>
      <x:c r="I5723" s="1">
        <x:v>2.4014487266540527</x:v>
      </x:c>
      <x:c r="J5723" t="s">
        <x:v>195</x:v>
      </x:c>
      <x:c r="K5723" s="1">
        <x:v>19.320999145507813</x:v>
      </x:c>
      <x:c r="L5723" s="1">
        <x:v>20.107999801635742</x:v>
      </x:c>
      <x:c r="M5723" s="1">
        <x:v>23.909999847412109</x:v>
      </x:c>
      <x:c r="N5723" s="1">
        <x:v>27.552000045776367</x:v>
      </x:c>
      <x:c r="O5723" s="1">
        <x:v>29.517000198364258</x:v>
      </x:c>
      <x:c r="P5723" s="1">
        <x:v>29.738000869750977</x:v>
      </x:c>
      <x:c r="Q5723" s="1">
        <x:v>29.38800048828125</x:v>
      </x:c>
      <x:c r="R5723" s="1">
        <x:v>27.131999969482422</x:v>
      </x:c>
      <x:c r="S5723" s="1">
        <x:v>24.959999084472656</x:v>
      </x:c>
      <x:c r="T5723" s="1">
        <x:v>28.679000854492187</x:v>
      </x:c>
      <x:c r="U5723" s="1">
        <x:v>30.697000503540039</x:v>
      </x:c>
      <x:c r="V5723" s="1">
        <x:v>29.211000442504883</x:v>
      </x:c>
      <x:c r="W5723" s="1">
        <x:v>29.284000396728516</x:v>
      </x:c>
      <x:c r="X5723" s="1">
        <x:v>19.933000564575195</x:v>
      </x:c>
      <x:c r="Y5723" s="1">
        <x:v>15.248000144958496</x:v>
      </x:c>
      <x:c r="Z5723" s="1">
        <x:v>13.031000137329102</x:v>
      </x:c>
      <x:c r="AA5723" s="1">
        <x:v>7.7750000953674316</x:v>
      </x:c>
      <x:c r="AB5723" s="1">
        <x:v>4.2820000648498535</x:v>
      </x:c>
      <x:c r="AC5723" s="1">
        <x:v>1.3789999485015869</x:v>
      </x:c>
      <x:c r="AD5723" s="1">
        <x:v>0.37599998712539673</x:v>
      </x:c>
      <x:c r="AE5723" s="1">
        <x:v>0.037999998778104782</x:v>
      </x:c>
      <x:c r="AF5723" s="1">
        <x:v>0.39634662866592407</x:v>
      </x:c>
      <x:c r="AG5723" s="1">
        <x:v>0.39800000190734863</x:v>
      </x:c>
      <x:c r="AH5723" s="1">
        <x:v>412</x:v>
      </x:c>
      <x:c r="AI5723" s="1">
        <x:v>6.0210232734680176</x:v>
      </x:c>
      <x:c r="AJ5723" s="1">
        <x:v>0.0073080062866210938</x:v>
      </x:c>
      <x:c r="AK5723" s="1">
        <x:v>22.886171340942383</x:v>
      </x:c>
      <x:c r="AL5723" s="1">
        <x:v>-0.044313430786132813</x:v>
      </x:c>
      <x:c r="AM5723" s="1">
        <x:f t="shared" si="0"/>
        <x:v>229.32200241088867</x:v>
      </x:c>
    </x:row>
    <x:row r="5724" spans="1:39">
      <x:c r="A5724" s="1">
        <x:v>5785</x:v>
      </x:c>
      <x:c r="B5724" t="s">
        <x:v>292</x:v>
      </x:c>
      <x:c r="C5724" s="1">
        <x:v>2010</x:v>
      </x:c>
      <x:c r="D5724" s="1">
        <x:v>470</x:v>
      </x:c>
      <x:c r="E5724" t="s">
        <x:v>205</x:v>
      </x:c>
      <x:c r="F5724" s="1">
        <x:v>9035931648</x:v>
      </x:c>
      <x:c r="G5724" s="1">
        <x:v>18.308841705322266</x:v>
      </x:c>
      <x:c r="H5724" s="1">
        <x:v>-4.6448178291320801</x:v>
      </x:c>
      <x:c r="I5724" s="1">
        <x:v>1.3902933597564697</x:v>
      </x:c>
      <x:c r="J5724" t="s">
        <x:v>195</x:v>
      </x:c>
      <x:c r="K5724" s="1">
        <x:v>19.530000686645508</x:v>
      </x:c>
      <x:c r="L5724" s="1">
        <x:v>19.511999130249023</x:v>
      </x:c>
      <x:c r="M5724" s="1">
        <x:v>23.059000015258789</x:v>
      </x:c>
      <x:c r="N5724" s="1">
        <x:v>26.936000823974609</x:v>
      </x:c>
      <x:c r="O5724" s="1">
        <x:v>29.5</x:v>
      </x:c>
      <x:c r="P5724" s="1">
        <x:v>29.881999969482422</x:v>
      </x:c>
      <x:c r="Q5724" s="1">
        <x:v>29.667999267578125</x:v>
      </x:c>
      <x:c r="R5724" s="1">
        <x:v>27.974000930786133</x:v>
      </x:c>
      <x:c r="S5724" s="1">
        <x:v>24.923000335693359</x:v>
      </x:c>
      <x:c r="T5724" s="1">
        <x:v>27.89900016784668</x:v>
      </x:c>
      <x:c r="U5724" s="1">
        <x:v>30.969999313354492</x:v>
      </x:c>
      <x:c r="V5724" s="1">
        <x:v>29.120000839233398</x:v>
      </x:c>
      <x:c r="W5724" s="1">
        <x:v>30.284000396728516</x:v>
      </x:c>
      <x:c r="X5724" s="1">
        <x:v>21.690999984741211</x:v>
      </x:c>
      <x:c r="Y5724" s="1">
        <x:v>15.322999954223633</x:v>
      </x:c>
      <x:c r="Z5724" s="1">
        <x:v>13.62600040435791</x:v>
      </x:c>
      <x:c r="AA5724" s="1">
        <x:v>8.1470003128051758</x:v>
      </x:c>
      <x:c r="AB5724" s="1">
        <x:v>4.4270000457763672</x:v>
      </x:c>
      <x:c r="AC5724" s="1">
        <x:v>1.4190000295639038</x:v>
      </x:c>
      <x:c r="AD5724" s="1">
        <x:v>0.32600000500679016</x:v>
      </x:c>
      <x:c r="AE5724" s="1">
        <x:v>0.041000001132488251</x:v>
      </x:c>
      <x:c r="AF5724" s="1">
        <x:v>0.38722515106201172</x:v>
      </x:c>
      <x:c r="AG5724" s="1">
        <x:v>0.414000004529953</x:v>
      </x:c>
      <x:c r="AH5724" s="1">
        <x:v>414</x:v>
      </x:c>
      <x:c r="AI5724" s="1">
        <x:v>6.0258660316467285</x:v>
      </x:c>
      <x:c r="AJ5724" s="1">
        <x:v>0.0048427581787109375</x:v>
      </x:c>
      <x:c r="AK5724" s="1">
        <x:v>22.924474716186523</x:v>
      </x:c>
      <x:c r="AL5724" s="1">
        <x:v>0.038303375244140625</x:v>
      </x:c>
      <x:c r="AM5724" s="1">
        <x:f t="shared" si="0"/>
        <x:v>229.93600082397461</x:v>
      </x:c>
    </x:row>
    <x:row r="5725" spans="1:39">
      <x:c r="A5725" s="1">
        <x:v>5786</x:v>
      </x:c>
      <x:c r="B5725" t="s">
        <x:v>292</x:v>
      </x:c>
      <x:c r="C5725" s="1">
        <x:v>2011</x:v>
      </x:c>
      <x:c r="D5725" s="1">
        <x:v>470</x:v>
      </x:c>
      <x:c r="E5725" t="s">
        <x:v>205</x:v>
      </x:c>
      <x:c r="F5725" s="1">
        <x:v>9638916096</x:v>
      </x:c>
      <x:c r="G5725" s="1">
        <x:v>18.269243240356445</x:v>
      </x:c>
      <x:c r="H5725" s="1">
        <x:v>-0.13496515154838562</x:v>
      </x:c>
      <x:c r="I5725" s="1">
        <x:v>3.581676721572876</x:v>
      </x:c>
      <x:c r="J5725" t="s">
        <x:v>195</x:v>
      </x:c>
      <x:c r="K5725" s="1">
        <x:v>20.128000259399414</x:v>
      </x:c>
      <x:c r="L5725" s="1">
        <x:v>19.245000839233398</x:v>
      </x:c>
      <x:c r="M5725" s="1">
        <x:v>22.409000396728516</x:v>
      </x:c>
      <x:c r="N5725" s="1">
        <x:v>26.648000717163086</x:v>
      </x:c>
      <x:c r="O5725" s="1">
        <x:v>29.719999313354492</x:v>
      </x:c>
      <x:c r="P5725" s="1">
        <x:v>30.329999923706055</x:v>
      </x:c>
      <x:c r="Q5725" s="1">
        <x:v>30.093000411987305</x:v>
      </x:c>
      <x:c r="R5725" s="1">
        <x:v>28.580999374389648</x:v>
      </x:c>
      <x:c r="S5725" s="1">
        <x:v>25.13800048828125</x:v>
      </x:c>
      <x:c r="T5725" s="1">
        <x:v>27.200000762939453</x:v>
      </x:c>
      <x:c r="U5725" s="1">
        <x:v>30.732000350952148</x:v>
      </x:c>
      <x:c r="V5725" s="1">
        <x:v>29.125999450683594</x:v>
      </x:c>
      <x:c r="W5725" s="1">
        <x:v>30.615999221801758</x:v>
      </x:c>
      <x:c r="X5725" s="1">
        <x:v>23.076000213623047</x:v>
      </x:c>
      <x:c r="Y5725" s="1">
        <x:v>15.986000061035156</x:v>
      </x:c>
      <x:c r="Z5725" s="1">
        <x:v>13.484000205993652</x:v>
      </x:c>
      <x:c r="AA5725" s="1">
        <x:v>8.5819997787475586</x:v>
      </x:c>
      <x:c r="AB5725" s="1">
        <x:v>4.5980000495910645</x:v>
      </x:c>
      <x:c r="AC5725" s="1">
        <x:v>1.6299999952316284</x:v>
      </x:c>
      <x:c r="AD5725" s="1">
        <x:v>0.35400000214576721</x:v>
      </x:c>
      <x:c r="AE5725" s="1">
        <x:v>0.043999999761581421</x:v>
      </x:c>
      <x:c r="AF5725" s="1">
        <x:v>0.38294646143913269</x:v>
      </x:c>
      <x:c r="AG5725" s="1">
        <x:v>0.42599999904632568</x:v>
      </x:c>
      <x:c r="AH5725" s="1">
        <x:v>418</x:v>
      </x:c>
      <x:c r="AI5725" s="1">
        <x:v>6.0354814529418945</x:v>
      </x:c>
      <x:c r="AJ5725" s="1">
        <x:v>0.0096154212951660156</x:v>
      </x:c>
      <x:c r="AK5725" s="1">
        <x:v>22.98907470703125</x:v>
      </x:c>
      <x:c r="AL5725" s="1">
        <x:v>0.064599990844726563</x:v>
      </x:c>
      <x:c r="AM5725" s="1">
        <x:f t="shared" si="0"/>
        <x:v>230.92000007629395</x:v>
      </x:c>
    </x:row>
    <x:row r="5726" spans="1:39">
      <x:c r="A5726" s="1">
        <x:v>5787</x:v>
      </x:c>
      <x:c r="B5726" t="s">
        <x:v>292</x:v>
      </x:c>
      <x:c r="C5726" s="1">
        <x:v>2012</x:v>
      </x:c>
      <x:c r="D5726" s="1">
        <x:v>470</x:v>
      </x:c>
      <x:c r="E5726" t="s">
        <x:v>205</x:v>
      </x:c>
      <x:c r="F5726" s="1">
        <x:v>9462238208</x:v>
      </x:c>
      <x:c r="G5726" s="1">
        <x:v>17.795982360839844</x:v>
      </x:c>
      <x:c r="H5726" s="1">
        <x:v>1.5980901718139648</x:v>
      </x:c>
      <x:c r="I5726" s="1">
        <x:v>2.5026943683624268</x:v>
      </x:c>
      <x:c r="J5726" t="s">
        <x:v>195</x:v>
      </x:c>
      <x:c r="K5726" s="1">
        <x:v>20.538999557495117</x:v>
      </x:c>
      <x:c r="L5726" s="1">
        <x:v>19.243000030517578</x:v>
      </x:c>
      <x:c r="M5726" s="1">
        <x:v>21.742000579833984</x:v>
      </x:c>
      <x:c r="N5726" s="1">
        <x:v>26.253999710083008</x:v>
      </x:c>
      <x:c r="O5726" s="1">
        <x:v>29.870000839233398</x:v>
      </x:c>
      <x:c r="P5726" s="1">
        <x:v>30.902000427246094</x:v>
      </x:c>
      <x:c r="Q5726" s="1">
        <x:v>30.565999984741211</x:v>
      </x:c>
      <x:c r="R5726" s="1">
        <x:v>29.188999176025391</x:v>
      </x:c>
      <x:c r="S5726" s="1">
        <x:v>25.749000549316406</x:v>
      </x:c>
      <x:c r="T5726" s="1">
        <x:v>26.493000030517578</x:v>
      </x:c>
      <x:c r="U5726" s="1">
        <x:v>30.326999664306641</x:v>
      </x:c>
      <x:c r="V5726" s="1">
        <x:v>29.552999496459961</x:v>
      </x:c>
      <x:c r="W5726" s="1">
        <x:v>30.33799934387207</x:v>
      </x:c>
      <x:c r="X5726" s="1">
        <x:v>24.871000289916992</x:v>
      </x:c>
      <x:c r="Y5726" s="1">
        <x:v>16.767999649047852</x:v>
      </x:c>
      <x:c r="Z5726" s="1">
        <x:v>13.364999771118164</x:v>
      </x:c>
      <x:c r="AA5726" s="1">
        <x:v>9.0679998397827148</x:v>
      </x:c>
      <x:c r="AB5726" s="1">
        <x:v>4.7160000801086426</x:v>
      </x:c>
      <x:c r="AC5726" s="1">
        <x:v>1.8040000200271606</x:v>
      </x:c>
      <x:c r="AD5726" s="1">
        <x:v>0.4050000011920929</x:v>
      </x:c>
      <x:c r="AE5726" s="1">
        <x:v>0.046999998390674591</x:v>
      </x:c>
      <x:c r="AF5726" s="1">
        <x:v>0.37729799747467041</x:v>
      </x:c>
      <x:c r="AG5726" s="1">
        <x:v>0.43599998950958252</x:v>
      </x:c>
      <x:c r="AH5726" s="1">
        <x:v>422</x:v>
      </x:c>
      <x:c r="AI5726" s="1">
        <x:v>6.0450053215026855</x:v>
      </x:c>
      <x:c r="AJ5726" s="1">
        <x:v>0.0095238685607910156</x:v>
      </x:c>
      <x:c r="AK5726" s="1">
        <x:v>22.970575332641602</x:v>
      </x:c>
      <x:c r="AL5726" s="1">
        <x:v>-0.018499374389648438</x:v>
      </x:c>
      <x:c r="AM5726" s="1">
        <x:f t="shared" si="0"/>
        <x:v>232.64900016784668</x:v>
      </x:c>
    </x:row>
    <x:row r="5727" spans="1:39">
      <x:c r="A5727" s="1">
        <x:v>5788</x:v>
      </x:c>
      <x:c r="B5727" t="s">
        <x:v>292</x:v>
      </x:c>
      <x:c r="C5727" s="1">
        <x:v>2013</x:v>
      </x:c>
      <x:c r="D5727" s="1">
        <x:v>470</x:v>
      </x:c>
      <x:c r="E5727" t="s">
        <x:v>205</x:v>
      </x:c>
      <x:c r="F5727" s="1">
        <x:v>10551700480</x:v>
      </x:c>
      <x:c r="G5727" s="1">
        <x:v>20.681756973266602</x:v>
      </x:c>
      <x:c r="H5727" s="1">
        <x:v>2.5618150234222412</x:v>
      </x:c>
      <x:c r="I5727" s="1">
        <x:v>2.3747744560241699</x:v>
      </x:c>
      <x:c r="J5727" t="s">
        <x:v>195</x:v>
      </x:c>
      <x:c r="K5727" s="1">
        <x:v>20.841999053955078</x:v>
      </x:c>
      <x:c r="L5727" s="1">
        <x:v>19.492000579833984</x:v>
      </x:c>
      <x:c r="M5727" s="1">
        <x:v>21.084999084472656</x:v>
      </x:c>
      <x:c r="N5727" s="1">
        <x:v>25.721000671386719</x:v>
      </x:c>
      <x:c r="O5727" s="1">
        <x:v>29.898000717163086</x:v>
      </x:c>
      <x:c r="P5727" s="1">
        <x:v>31.51300048828125</x:v>
      </x:c>
      <x:c r="Q5727" s="1">
        <x:v>31.066999435424805</x:v>
      </x:c>
      <x:c r="R5727" s="1">
        <x:v>29.795000076293945</x:v>
      </x:c>
      <x:c r="S5727" s="1">
        <x:v>26.615999221801758</x:v>
      </x:c>
      <x:c r="T5727" s="1">
        <x:v>25.826999664306641</x:v>
      </x:c>
      <x:c r="U5727" s="1">
        <x:v>29.795999526977539</x:v>
      </x:c>
      <x:c r="V5727" s="1">
        <x:v>30.191999435424805</x:v>
      </x:c>
      <x:c r="W5727" s="1">
        <x:v>29.631999969482422</x:v>
      </x:c>
      <x:c r="X5727" s="1">
        <x:v>26.899999618530273</x:v>
      </x:c>
      <x:c r="Y5727" s="1">
        <x:v>17.530000686645508</x:v>
      </x:c>
      <x:c r="Z5727" s="1">
        <x:v>13.494999885559082</x:v>
      </x:c>
      <x:c r="AA5727" s="1">
        <x:v>9.4659996032714844</x:v>
      </x:c>
      <x:c r="AB5727" s="1">
        <x:v>4.8369998931884766</x:v>
      </x:c>
      <x:c r="AC5727" s="1">
        <x:v>1.9440000057220459</x:v>
      </x:c>
      <x:c r="AD5727" s="1">
        <x:v>0.44600000977516174</x:v>
      </x:c>
      <x:c r="AE5727" s="1">
        <x:v>0.05000000074505806</x:v>
      </x:c>
      <x:c r="AF5727" s="1">
        <x:v>0.37127617001533508</x:v>
      </x:c>
      <x:c r="AG5727" s="1">
        <x:v>0.4440000057220459</x:v>
      </x:c>
      <x:c r="AH5727" s="1">
        <x:v>426</x:v>
      </x:c>
      <x:c r="AI5727" s="1">
        <x:v>6.0544395446777344</x:v>
      </x:c>
      <x:c r="AJ5727" s="1">
        <x:v>0.0094342231750488281</x:v>
      </x:c>
      <x:c r="AK5727" s="1">
        <x:v>23.079553604125977</x:v>
      </x:c>
      <x:c r="AL5727" s="1">
        <x:v>0.108978271484375</x:v>
      </x:c>
      <x:c r="AM5727" s="1">
        <x:f t="shared" si="0"/>
        <x:v>234.70399856567383</x:v>
      </x:c>
    </x:row>
    <x:row r="5728" spans="1:39">
      <x:c r="A5728" s="1">
        <x:v>5789</x:v>
      </x:c>
      <x:c r="B5728" t="s">
        <x:v>292</x:v>
      </x:c>
      <x:c r="C5728" s="1">
        <x:v>2014</x:v>
      </x:c>
      <x:c r="D5728" s="1">
        <x:v>470</x:v>
      </x:c>
      <x:c r="E5728" t="s">
        <x:v>205</x:v>
      </x:c>
      <x:c r="F5728" s="1">
        <x:v>11626300416</x:v>
      </x:c>
      <x:c r="G5728" s="1">
        <x:v>24.79112434387207</x:v>
      </x:c>
      <x:c r="H5728" s="1">
        <x:v>8.5300540924072266</x:v>
      </x:c>
      <x:c r="I5728" s="1"/>
      <x:c r="J5728" t="s">
        <x:v>195</x:v>
      </x:c>
      <x:c r="K5728" s="1">
        <x:v>21.100000381469727</x:v>
      </x:c>
      <x:c r="L5728" s="1">
        <x:v>19.892000198364258</x:v>
      </x:c>
      <x:c r="M5728" s="1">
        <x:v>20.503000259399414</x:v>
      </x:c>
      <x:c r="N5728" s="1">
        <x:v>25.027999877929687</x:v>
      </x:c>
      <x:c r="O5728" s="1">
        <x:v>29.749000549316406</x:v>
      </x:c>
      <x:c r="P5728" s="1">
        <x:v>32.036998748779297</x:v>
      </x:c>
      <x:c r="Q5728" s="1">
        <x:v>31.583999633789063</x:v>
      </x:c>
      <x:c r="R5728" s="1">
        <x:v>30.403999328613281</x:v>
      </x:c>
      <x:c r="S5728" s="1">
        <x:v>27.50200080871582</x:v>
      </x:c>
      <x:c r="T5728" s="1">
        <x:v>25.336999893188477</x:v>
      </x:c>
      <x:c r="U5728" s="1">
        <x:v>29.194999694824219</x:v>
      </x:c>
      <x:c r="V5728" s="1">
        <x:v>30.681999206542969</x:v>
      </x:c>
      <x:c r="W5728" s="1">
        <x:v>28.937999725341797</x:v>
      </x:c>
      <x:c r="X5728" s="1">
        <x:v>28.684000015258789</x:v>
      </x:c>
      <x:c r="Y5728" s="1">
        <x:v>18.343000411987305</x:v>
      </x:c>
      <x:c r="Z5728" s="1">
        <x:v>13.949999809265137</x:v>
      </x:c>
      <x:c r="AA5728" s="1">
        <x:v>9.7030000686645508</x:v>
      </x:c>
      <x:c r="AB5728" s="1">
        <x:v>5.0180001258850098</x:v>
      </x:c>
      <x:c r="AC5728" s="1">
        <x:v>2.0280001163482666</x:v>
      </x:c>
      <x:c r="AD5728" s="1">
        <x:v>0.460999995470047</x:v>
      </x:c>
      <x:c r="AE5728" s="1">
        <x:v>0.052000001072883606</x:v>
      </x:c>
      <x:c r="AF5728" s="1">
        <x:v>0.36586326360702515</x:v>
      </x:c>
      <x:c r="AG5728" s="1">
        <x:v>0.45300000905990601</x:v>
      </x:c>
      <x:c r="AH5728" s="1">
        <x:v>430</x:v>
      </x:c>
      <x:c r="AI5728" s="1">
        <x:v>6.0637850761413574</x:v>
      </x:c>
      <x:c r="AJ5728" s="1">
        <x:v>0.0093455314636230469</x:v>
      </x:c>
      <x:c r="AK5728" s="1">
        <x:v>23.176536560058594</x:v>
      </x:c>
      <x:c r="AL5728" s="1">
        <x:v>0.096982955932617188</x:v>
      </x:c>
      <x:c r="AM5728" s="1">
        <x:f t="shared" si="0"/>
        <x:v>236.48999786376953</x:v>
      </x:c>
    </x:row>
    <x:row r="5729" spans="1:39">
      <x:c r="A5729" s="1">
        <x:v>5790</x:v>
      </x:c>
      <x:c r="B5729" t="s">
        <x:v>292</x:v>
      </x:c>
      <x:c r="C5729" s="1">
        <x:v>2015</x:v>
      </x:c>
      <x:c r="D5729" s="1">
        <x:v>470</x:v>
      </x:c>
      <x:c r="E5729" t="s">
        <x:v>205</x:v>
      </x:c>
      <x:c r="F5729" s="1">
        <x:v>11091399680</x:v>
      </x:c>
      <x:c r="G5729" s="1">
        <x:v>27.468074798583984</x:v>
      </x:c>
      <x:c r="H5729" s="1">
        <x:v>2.7096810340881348</x:v>
      </x:c>
      <x:c r="I5729" s="1"/>
      <x:c r="J5729" t="s">
        <x:v>195</x:v>
      </x:c>
      <x:c r="K5729" s="1">
        <x:v>21.323999404907227</x:v>
      </x:c>
      <x:c r="L5729" s="1">
        <x:v>20.281999588012695</x:v>
      </x:c>
      <x:c r="M5729" s="1">
        <x:v>20.079000473022461</x:v>
      </x:c>
      <x:c r="N5729" s="1">
        <x:v>24.202999114990234</x:v>
      </x:c>
      <x:c r="O5729" s="1">
        <x:v>29.384000778198242</x:v>
      </x:c>
      <x:c r="P5729" s="1">
        <x:v>32.382999420166016</x:v>
      </x:c>
      <x:c r="Q5729" s="1">
        <x:v>32.11199951171875</x:v>
      </x:c>
      <x:c r="R5729" s="1">
        <x:v>31.000999450683594</x:v>
      </x:c>
      <x:c r="S5729" s="1">
        <x:v>28.261999130249023</x:v>
      </x:c>
      <x:c r="T5729" s="1">
        <x:v>25.132999420166016</x:v>
      </x:c>
      <x:c r="U5729" s="1">
        <x:v>28.535999298095703</x:v>
      </x:c>
      <x:c r="V5729" s="1">
        <x:v>30.805999755859375</x:v>
      </x:c>
      <x:c r="W5729" s="1">
        <x:v>28.582000732421875</x:v>
      </x:c>
      <x:c r="X5729" s="1">
        <x:v>29.806999206542969</x:v>
      </x:c>
      <x:c r="Y5729" s="1">
        <x:v>19.39900016784668</x:v>
      </x:c>
      <x:c r="Z5729" s="1">
        <x:v>14.600000381469727</x:v>
      </x:c>
      <x:c r="AA5729" s="1">
        <x:v>9.8649997711181641</x:v>
      </x:c>
      <x:c r="AB5729" s="1">
        <x:v>5.2420001029968262</x:v>
      </x:c>
      <x:c r="AC5729" s="1">
        <x:v>2.0739998817443848</x:v>
      </x:c>
      <x:c r="AD5729" s="1">
        <x:v>0.42899999022483826</x:v>
      </x:c>
      <x:c r="AE5729" s="1">
        <x:v>0.056000001728534698</x:v>
      </x:c>
      <x:c r="AF5729" s="1">
        <x:v>0.36145561933517456</x:v>
      </x:c>
      <x:c r="AG5729" s="1">
        <x:v>0.46299999952316284</x:v>
      </x:c>
      <x:c r="AH5729" s="1">
        <x:v>434</x:v>
      </x:c>
      <x:c r="AI5729" s="1">
        <x:v>6.0730443000793457</x:v>
      </x:c>
      <x:c r="AJ5729" s="1">
        <x:v>0.0092592239379882813</x:v>
      </x:c>
      <x:c r="AK5729" s="1">
        <x:v>23.129436492919922</x:v>
      </x:c>
      <x:c r="AL5729" s="1">
        <x:v>-0.047100067138671875</x:v>
      </x:c>
      <x:c r="AM5729" s="1">
        <x:f t="shared" si="0"/>
        <x:v>237.61699676513672</x:v>
      </x:c>
    </x:row>
    <x:row r="5730" spans="1:39">
      <x:c r="A5730" s="1">
        <x:v>5791</x:v>
      </x:c>
      <x:c r="B5730" t="s">
        <x:v>292</x:v>
      </x:c>
      <x:c r="C5730" s="1">
        <x:v>2016</x:v>
      </x:c>
      <x:c r="D5730" s="1">
        <x:v>470</x:v>
      </x:c>
      <x:c r="E5730" t="s">
        <x:v>205</x:v>
      </x:c>
      <x:c r="F5730" s="1">
        <x:v>11721499648</x:v>
      </x:c>
      <x:c r="G5730" s="1">
        <x:v>24.898672103881836</x:v>
      </x:c>
      <x:c r="H5730" s="1">
        <x:v>-0.5661359429359436</x:v>
      </x:c>
      <x:c r="I5730" s="1"/>
      <x:c r="J5730" t="s">
        <x:v>195</x:v>
      </x:c>
      <x:c r="K5730" s="1">
        <x:v>21.448999404907227</x:v>
      </x:c>
      <x:c r="L5730" s="1">
        <x:v>20.589000701904297</x:v>
      </x:c>
      <x:c r="M5730" s="1">
        <x:v>19.926000595092773</x:v>
      </x:c>
      <x:c r="N5730" s="1">
        <x:v>23.396999359130859</x:v>
      </x:c>
      <x:c r="O5730" s="1">
        <x:v>28.677000045776367</x:v>
      </x:c>
      <x:c r="P5730" s="1">
        <x:v>32.252998352050781</x:v>
      </x:c>
      <x:c r="Q5730" s="1">
        <x:v>32.423999786376953</x:v>
      </x:c>
      <x:c r="R5730" s="1">
        <x:v>31.459999084472656</x:v>
      </x:c>
      <x:c r="S5730" s="1">
        <x:v>29.034999847412109</x:v>
      </x:c>
      <x:c r="T5730" s="1">
        <x:v>25.329000473022461</x:v>
      </x:c>
      <x:c r="U5730" s="1">
        <x:v>27.735000610351562</x:v>
      </x:c>
      <x:c r="V5730" s="1">
        <x:v>30.704999923706055</x:v>
      </x:c>
      <x:c r="W5730" s="1">
        <x:v>28.611000061035156</x:v>
      </x:c>
      <x:c r="X5730" s="1">
        <x:v>30.118999481201172</x:v>
      </x:c>
      <x:c r="Y5730" s="1">
        <x:v>20.971000671386719</x:v>
      </x:c>
      <x:c r="Z5730" s="1">
        <x:v>14.885000228881836</x:v>
      </x:c>
      <x:c r="AA5730" s="1">
        <x:v>10.185000419616699</x:v>
      </x:c>
      <x:c r="AB5730" s="1">
        <x:v>5.5190000534057617</x:v>
      </x:c>
      <x:c r="AC5730" s="1">
        <x:v>2.2690000534057617</x:v>
      </x:c>
      <x:c r="AD5730" s="1">
        <x:v>0.50099998712539673</x:v>
      </x:c>
      <x:c r="AE5730" s="1">
        <x:v>0.059999998658895493</x:v>
      </x:c>
      <x:c r="AF5730" s="1">
        <x:v>0.35923624038696289</x:v>
      </x:c>
      <x:c r="AG5730" s="1">
        <x:v>0.47600001096725464</x:v>
      </x:c>
      <x:c r="AH5730" s="1">
        <x:v>436</x:v>
      </x:c>
      <x:c r="AI5730" s="1">
        <x:v>6.0776424407958984</x:v>
      </x:c>
      <x:c r="AJ5730" s="1">
        <x:v>0.0045981407165527344</x:v>
      </x:c>
      <x:c r="AK5730" s="1">
        <x:v>23.184690475463867</x:v>
      </x:c>
      <x:c r="AL5730" s="1">
        <x:v>0.055253982543945313</x:v>
      </x:c>
      <x:c r="AM5730" s="1">
        <x:f t="shared" si="0"/>
        <x:v>237.61799812316895</x:v>
      </x:c>
    </x:row>
    <x:row r="5731" spans="1:39">
      <x:c r="A5731" s="1">
        <x:v>5792</x:v>
      </x:c>
      <x:c r="B5731" t="s">
        <x:v>292</x:v>
      </x:c>
      <x:c r="C5731" s="1">
        <x:v>2017</x:v>
      </x:c>
      <x:c r="D5731" s="1">
        <x:v>470</x:v>
      </x:c>
      <x:c r="E5731" t="s">
        <x:v>205</x:v>
      </x:c>
      <x:c r="F5731" s="1">
        <x:v>13221300224</x:v>
      </x:c>
      <x:c r="G5731" s="1">
        <x:v>28.268148422241211</x:v>
      </x:c>
      <x:c r="H5731" s="1">
        <x:v>6.0709280967712402</x:v>
      </x:c>
      <x:c r="I5731" s="1"/>
      <x:c r="J5731" t="s">
        <x:v>195</x:v>
      </x:c>
      <x:c r="K5731" s="1">
        <x:v>21.547000885009766</x:v>
      </x:c>
      <x:c r="L5731" s="1">
        <x:v>20.847000122070313</x:v>
      </x:c>
      <x:c r="M5731" s="1">
        <x:v>19.923999786376953</x:v>
      </x:c>
      <x:c r="N5731" s="1">
        <x:v>22.555999755859375</x:v>
      </x:c>
      <x:c r="O5731" s="1">
        <x:v>27.846000671386719</x:v>
      </x:c>
      <x:c r="P5731" s="1">
        <x:v>31.937000274658203</x:v>
      </x:c>
      <x:c r="Q5731" s="1">
        <x:v>32.696998596191406</x:v>
      </x:c>
      <x:c r="R5731" s="1">
        <x:v>31.777999877929688</x:v>
      </x:c>
      <x:c r="S5731" s="1">
        <x:v>29.691999435424805</x:v>
      </x:c>
      <x:c r="T5731" s="1">
        <x:v>25.88800048828125</x:v>
      </x:c>
      <x:c r="U5731" s="1">
        <x:v>26.808000564575195</x:v>
      </x:c>
      <x:c r="V5731" s="1">
        <x:v>30.316999435424805</x:v>
      </x:c>
      <x:c r="W5731" s="1">
        <x:v>29.010000228881836</x:v>
      </x:c>
      <x:c r="X5731" s="1">
        <x:v>29.625999450683594</x:v>
      </x:c>
      <x:c r="Y5731" s="1">
        <x:v>23.034999847412109</x:v>
      </x:c>
      <x:c r="Z5731" s="1">
        <x:v>15.088000297546387</x:v>
      </x:c>
      <x:c r="AA5731" s="1">
        <x:v>10.52299976348877</x:v>
      </x:c>
      <x:c r="AB5731" s="1">
        <x:v>5.7750000953674316</x:v>
      </x:c>
      <x:c r="AC5731" s="1">
        <x:v>2.375</x:v>
      </x:c>
      <x:c r="AD5731" s="1">
        <x:v>0.6029999852180481</x:v>
      </x:c>
      <x:c r="AE5731" s="1">
        <x:v>0.063000001013278961</x:v>
      </x:c>
      <x:c r="AF5731" s="1">
        <x:v>0.35817405581474304</x:v>
      </x:c>
      <x:c r="AG5731" s="1">
        <x:v>0.49000000953674316</x:v>
      </x:c>
      <x:c r="AH5731" s="1">
        <x:v>438</x:v>
      </x:c>
      <x:c r="AI5731" s="1">
        <x:v>6.082219123840332</x:v>
      </x:c>
      <x:c r="AJ5731" s="1">
        <x:v>0.0045766830444335938</x:v>
      </x:c>
      <x:c r="AK5731" s="1">
        <x:v>23.305095672607422</x:v>
      </x:c>
      <x:c r="AL5731" s="1">
        <x:v>0.12040519714355469</x:v>
      </x:c>
      <x:c r="AM5731" s="1">
        <x:f t="shared" si="0"/>
        <x:v>236.96299934387207</x:v>
      </x:c>
    </x:row>
    <x:row r="5732" spans="1:39">
      <x:c r="A5732" s="1">
        <x:v>5793</x:v>
      </x:c>
      <x:c r="B5732" t="s">
        <x:v>292</x:v>
      </x:c>
      <x:c r="C5732" s="1">
        <x:v>2018</x:v>
      </x:c>
      <x:c r="D5732" s="1">
        <x:v>470</x:v>
      </x:c>
      <x:c r="E5732" t="s">
        <x:v>205</x:v>
      </x:c>
      <x:c r="F5732" s="1">
        <x:v>14864700416</x:v>
      </x:c>
      <x:c r="G5732" s="1">
        <x:v>29.076946258544922</x:v>
      </x:c>
      <x:c r="H5732" s="1">
        <x:v>6.6229143142700195</x:v>
      </x:c>
      <x:c r="I5732" s="1"/>
      <x:c r="J5732" t="s">
        <x:v>195</x:v>
      </x:c>
      <x:c r="K5732" s="1">
        <x:v>21.614999771118164</x:v>
      </x:c>
      <x:c r="L5732" s="1">
        <x:v>21.058000564575195</x:v>
      </x:c>
      <x:c r="M5732" s="1">
        <x:v>20.038000106811523</x:v>
      </x:c>
      <x:c r="N5732" s="1">
        <x:v>21.743999481201172</x:v>
      </x:c>
      <x:c r="O5732" s="1">
        <x:v>26.930999755859375</x:v>
      </x:c>
      <x:c r="P5732" s="1">
        <x:v>31.454999923706055</x:v>
      </x:c>
      <x:c r="Q5732" s="1">
        <x:v>32.9010009765625</x:v>
      </x:c>
      <x:c r="R5732" s="1">
        <x:v>32.005001068115234</x:v>
      </x:c>
      <x:c r="S5732" s="1">
        <x:v>30.238000869750977</x:v>
      </x:c>
      <x:c r="T5732" s="1">
        <x:v>26.690999984741211</x:v>
      </x:c>
      <x:c r="U5732" s="1">
        <x:v>25.913000106811523</x:v>
      </x:c>
      <x:c r="V5732" s="1">
        <x:v>29.697999954223633</x:v>
      </x:c>
      <x:c r="W5732" s="1">
        <x:v>29.584999084472656</x:v>
      </x:c>
      <x:c r="X5732" s="1">
        <x:v>28.687999725341797</x:v>
      </x:c>
      <x:c r="Y5732" s="1">
        <x:v>25.218000411987305</x:v>
      </x:c>
      <x:c r="Z5732" s="1">
        <x:v>15.381999969482422</x:v>
      </x:c>
      <x:c r="AA5732" s="1">
        <x:v>10.887999534606934</x:v>
      </x:c>
      <x:c r="AB5732" s="1">
        <x:v>6.0110001564025879</x:v>
      </x:c>
      <x:c r="AC5732" s="1">
        <x:v>2.4449999332427979</x:v>
      </x:c>
      <x:c r="AD5732" s="1">
        <x:v>0.68400001525878906</x:v>
      </x:c>
      <x:c r="AE5732" s="1">
        <x:v>0.067000001668930054</x:v>
      </x:c>
      <x:c r="AF5732" s="1">
        <x:v>0.35811510682106018</x:v>
      </x:c>
      <x:c r="AG5732" s="1">
        <x:v>0.50400000810623169</x:v>
      </x:c>
      <x:c r="AH5732" s="1">
        <x:v>439</x:v>
      </x:c>
      <x:c r="AI5732" s="1">
        <x:v>6.0844993591308594</x:v>
      </x:c>
      <x:c r="AJ5732" s="1">
        <x:v>0.0022802352905273438</x:v>
      </x:c>
      <x:c r="AK5732" s="1">
        <x:v>23.42225456237793</x:v>
      </x:c>
      <x:c r="AL5732" s="1">
        <x:v>0.11715888977050781</x:v>
      </x:c>
      <x:c r="AM5732" s="1">
        <x:f t="shared" si="0"/>
        <x:v>235.83200263977051</x:v>
      </x:c>
    </x:row>
    <x:row r="5733" spans="1:39">
      <x:c r="A5733" s="1">
        <x:v>5794</x:v>
      </x:c>
      <x:c r="B5733" t="s">
        <x:v>292</x:v>
      </x:c>
      <x:c r="C5733" s="1">
        <x:v>2019</x:v>
      </x:c>
      <x:c r="D5733" s="1">
        <x:v>470</x:v>
      </x:c>
      <x:c r="E5733" t="s">
        <x:v>205</x:v>
      </x:c>
      <x:c r="F5733" s="1">
        <x:v>15215699968</x:v>
      </x:c>
      <x:c r="G5733" s="1">
        <x:v>28.304553985595703</x:v>
      </x:c>
      <x:c r="H5733" s="1">
        <x:v>5.5382180213928223</x:v>
      </x:c>
      <x:c r="I5733" s="1"/>
      <x:c r="J5733" t="s">
        <x:v>195</x:v>
      </x:c>
      <x:c r="K5733" s="1">
        <x:v>21.656000137329102</x:v>
      </x:c>
      <x:c r="L5733" s="1">
        <x:v>21.242000579833984</x:v>
      </x:c>
      <x:c r="M5733" s="1">
        <x:v>20.201000213623047</x:v>
      </x:c>
      <x:c r="N5733" s="1">
        <x:v>21.061000823974609</x:v>
      </x:c>
      <x:c r="O5733" s="1">
        <x:v>25.98900032043457</x:v>
      </x:c>
      <x:c r="P5733" s="1">
        <x:v>30.851999282836914</x:v>
      </x:c>
      <x:c r="Q5733" s="1">
        <x:v>32.986000061035156</x:v>
      </x:c>
      <x:c r="R5733" s="1">
        <x:v>32.205001831054688</x:v>
      </x:c>
      <x:c r="S5733" s="1">
        <x:v>30.715000152587891</x:v>
      </x:c>
      <x:c r="T5733" s="1">
        <x:v>27.538000106811523</x:v>
      </x:c>
      <x:c r="U5733" s="1">
        <x:v>25.27400016784668</x:v>
      </x:c>
      <x:c r="V5733" s="1">
        <x:v>28.959999084472656</x:v>
      </x:c>
      <x:c r="W5733" s="1">
        <x:v>30.021999359130859</x:v>
      </x:c>
      <x:c r="X5733" s="1">
        <x:v>27.88599967956543</x:v>
      </x:c>
      <x:c r="Y5733" s="1">
        <x:v>26.96299934387207</x:v>
      </x:c>
      <x:c r="Z5733" s="1">
        <x:v>16.041999816894531</x:v>
      </x:c>
      <x:c r="AA5733" s="1">
        <x:v>11.26099967956543</x:v>
      </x:c>
      <x:c r="AB5733" s="1">
        <x:v>6.255000114440918</x:v>
      </x:c>
      <x:c r="AC5733" s="1">
        <x:v>2.4909999370574951</x:v>
      </x:c>
      <x:c r="AD5733" s="1">
        <x:v>0.70599997043609619</x:v>
      </x:c>
      <x:c r="AE5733" s="1">
        <x:v>0.071999996900558472</x:v>
      </x:c>
      <x:c r="AF5733" s="1">
        <x:v>0.35886219143867493</x:v>
      </x:c>
      <x:c r="AG5733" s="1">
        <x:v>0.51899999380111694</x:v>
      </x:c>
      <x:c r="AH5733" s="1">
        <x:v>440</x:v>
      </x:c>
      <x:c r="AI5733" s="1">
        <x:v>6.0867748260498047</x:v>
      </x:c>
      <x:c r="AJ5733" s="1">
        <x:v>0.0022754669189453125</x:v>
      </x:c>
      <x:c r="AK5733" s="1">
        <x:v>23.445592880249023</x:v>
      </x:c>
      <x:c r="AL5733" s="1">
        <x:v>0.02333831787109375</x:v>
      </x:c>
      <x:c r="AM5733" s="1">
        <x:f t="shared" si="0"/>
        <x:v>234.51900100708008</x:v>
      </x:c>
    </x:row>
    <x:row r="5734" spans="1:39">
      <x:c r="A5734" s="1">
        <x:v>5795</x:v>
      </x:c>
      <x:c r="B5734" t="s">
        <x:v>292</x:v>
      </x:c>
      <x:c r="C5734" s="1">
        <x:v>2020</x:v>
      </x:c>
      <x:c r="D5734" s="1">
        <x:v>470</x:v>
      </x:c>
      <x:c r="E5734" t="s">
        <x:v>205</x:v>
      </x:c>
      <x:c r="F5734" s="1">
        <x:v>14647400448</x:v>
      </x:c>
      <x:c r="G5734" s="1">
        <x:v>22.768163681030273</x:v>
      </x:c>
      <x:c r="H5734" s="1">
        <x:v>-3.0739221572875977</x:v>
      </x:c>
      <x:c r="I5734" s="1"/>
      <x:c r="J5734" t="s">
        <x:v>195</x:v>
      </x:c>
      <x:c r="K5734" s="1">
        <x:v>21.673999786376953</x:v>
      </x:c>
      <x:c r="L5734" s="1">
        <x:v>21.427999496459961</x:v>
      </x:c>
      <x:c r="M5734" s="1">
        <x:v>20.364999771118164</x:v>
      </x:c>
      <x:c r="N5734" s="1">
        <x:v>20.562000274658203</x:v>
      </x:c>
      <x:c r="O5734" s="1">
        <x:v>25.049999237060547</x:v>
      </x:c>
      <x:c r="P5734" s="1">
        <x:v>30.16200065612793</x:v>
      </x:c>
      <x:c r="Q5734" s="1">
        <x:v>32.926998138427734</x:v>
      </x:c>
      <x:c r="R5734" s="1">
        <x:v>32.425998687744141</x:v>
      </x:c>
      <x:c r="S5734" s="1">
        <x:v>31.152999877929688</x:v>
      </x:c>
      <x:c r="T5734" s="1">
        <x:v>28.292999267578125</x:v>
      </x:c>
      <x:c r="U5734" s="1">
        <x:v>25.035999298095703</x:v>
      </x:c>
      <x:c r="V5734" s="1">
        <x:v>28.176000595092773</x:v>
      </x:c>
      <x:c r="W5734" s="1">
        <x:v>30.131000518798828</x:v>
      </x:c>
      <x:c r="X5734" s="1">
        <x:v>27.548999786376953</x:v>
      </x:c>
      <x:c r="Y5734" s="1">
        <x:v>27.969999313354492</x:v>
      </x:c>
      <x:c r="Z5734" s="1">
        <x:v>17.195999145507813</x:v>
      </x:c>
      <x:c r="AA5734" s="1">
        <x:v>11.642000198364258</x:v>
      </x:c>
      <x:c r="AB5734" s="1">
        <x:v>6.5190000534057617</x:v>
      </x:c>
      <x:c r="AC5734" s="1">
        <x:v>2.5529999732971191</x:v>
      </x:c>
      <x:c r="AD5734" s="1">
        <x:v>0.64899998903274536</x:v>
      </x:c>
      <x:c r="AE5734" s="1">
        <x:v>0.078000001609325409</x:v>
      </x:c>
      <x:c r="AF5734" s="1">
        <x:v>0.3602946400642395</x:v>
      </x:c>
      <x:c r="AG5734" s="1">
        <x:v>0.53299999237060547</x:v>
      </x:c>
      <x:c r="AH5734" s="1">
        <x:v>442</x:v>
      </x:c>
      <x:c r="AI5734" s="1">
        <x:v>6.0913100242614746</x:v>
      </x:c>
      <x:c r="AJ5734" s="1">
        <x:v>0.0045351982116699219</x:v>
      </x:c>
      <x:c r="AK5734" s="1">
        <x:v>23.407527923583984</x:v>
      </x:c>
      <x:c r="AL5734" s="1">
        <x:v>-0.038064956665039063</x:v>
      </x:c>
      <x:c r="AM5734" s="1">
        <x:f t="shared" si="0"/>
        <x:v>233.22299575805664</x:v>
      </x:c>
    </x:row>
    <x:row r="5735" spans="1:39">
      <x:c r="A5735" s="1">
        <x:v>5796</x:v>
      </x:c>
      <x:c r="B5735" t="s">
        <x:v>325</x:v>
      </x:c>
      <x:c r="C5735" s="1">
        <x:v>1960</x:v>
      </x:c>
      <x:c r="D5735" s="1">
        <x:v>478</x:v>
      </x:c>
      <x:c r="E5735" t="s">
        <x:v>174</x:v>
      </x:c>
      <x:c r="F5735" s="1"/>
      <x:c r="G5735" s="1"/>
      <x:c r="H5735" s="1"/>
      <x:c r="I5735" s="1"/>
      <x:c r="J5735" t="s">
        <x:v>325</x:v>
      </x:c>
      <x:c r="K5735" s="1">
        <x:v>158.98300170898437</x:v>
      </x:c>
      <x:c r="L5735" s="1">
        <x:v>119.26999664306641</x:v>
      </x:c>
      <x:c r="M5735" s="1">
        <x:v>99.310997009277344</x:v>
      </x:c>
      <x:c r="N5735" s="1">
        <x:v>86.447998046875</x:v>
      </x:c>
      <x:c r="O5735" s="1">
        <x:v>74.708000183105469</x:v>
      </x:c>
      <x:c r="P5735" s="1">
        <x:v>63.707000732421875</x:v>
      </x:c>
      <x:c r="Q5735" s="1">
        <x:v>54.131999969482422</x:v>
      </x:c>
      <x:c r="R5735" s="1">
        <x:v>45.951000213623047</x:v>
      </x:c>
      <x:c r="S5735" s="1">
        <x:v>38.491001129150391</x:v>
      </x:c>
      <x:c r="T5735" s="1">
        <x:v>31.794000625610352</x:v>
      </x:c>
      <x:c r="U5735" s="1">
        <x:v>25.634000778198242</x:v>
      </x:c>
      <x:c r="V5735" s="1">
        <x:v>19.738000869750977</x:v>
      </x:c>
      <x:c r="W5735" s="1">
        <x:v>14.395999908447266</x:v>
      </x:c>
      <x:c r="X5735" s="1">
        <x:v>9.3360004425048828</x:v>
      </x:c>
      <x:c r="Y5735" s="1">
        <x:v>5.2249999046325684</x:v>
      </x:c>
      <x:c r="Z5735" s="1">
        <x:v>2.3410000801086426</x:v>
      </x:c>
      <x:c r="AA5735" s="1">
        <x:v>0.75099998712539673</x:v>
      </x:c>
      <x:c r="AB5735" s="1">
        <x:v>0.14800000190734863</x:v>
      </x:c>
      <x:c r="AC5735" s="1">
        <x:v>0.013000000268220901</x:v>
      </x:c>
      <x:c r="AD5735" s="1">
        <x:v>0</x:v>
      </x:c>
      <x:c r="AE5735" s="1">
        <x:v>0</x:v>
      </x:c>
      <x:c r="AF5735" s="1">
        <x:v>1.310194730758667</x:v>
      </x:c>
      <x:c r="AG5735" s="1">
        <x:v>0.0908999964594841</x:v>
      </x:c>
      <x:c r="AH5735" s="1">
        <x:v>850</x:v>
      </x:c>
      <x:c r="AI5735" s="1">
        <x:v>6.7452363967895508</x:v>
      </x:c>
      <x:c r="AJ5735" s="1"/>
      <x:c r="AK5735" s="1"/>
      <x:c r="AL5735" s="1"/>
      <x:c r="AM5735" s="1">
        <x:f t="shared" si="0"/>
        <x:v>354.15500450134277</x:v>
      </x:c>
    </x:row>
    <x:row r="5736" spans="1:39">
      <x:c r="A5736" s="1">
        <x:v>5797</x:v>
      </x:c>
      <x:c r="B5736" t="s">
        <x:v>325</x:v>
      </x:c>
      <x:c r="C5736" s="1">
        <x:v>1961</x:v>
      </x:c>
      <x:c r="D5736" s="1">
        <x:v>478</x:v>
      </x:c>
      <x:c r="E5736" t="s">
        <x:v>174</x:v>
      </x:c>
      <x:c r="F5736" s="1">
        <x:v>159213136</x:v>
      </x:c>
      <x:c r="G5736" s="1"/>
      <x:c r="H5736" s="1"/>
      <x:c r="I5736" s="1"/>
      <x:c r="J5736" t="s">
        <x:v>325</x:v>
      </x:c>
      <x:c r="K5736" s="1">
        <x:v>165.64900207519531</x:v>
      </x:c>
      <x:c r="L5736" s="1">
        <x:v>124.26000213623047</x:v>
      </x:c>
      <x:c r="M5736" s="1">
        <x:v>101.79100036621094</x:v>
      </x:c>
      <x:c r="N5736" s="1">
        <x:v>88.083000183105469</x:v>
      </x:c>
      <x:c r="O5736" s="1">
        <x:v>76.244003295898437</x:v>
      </x:c>
      <x:c r="P5736" s="1">
        <x:v>65.08599853515625</x:v>
      </x:c>
      <x:c r="Q5736" s="1">
        <x:v>55.269001007080078</x:v>
      </x:c>
      <x:c r="R5736" s="1">
        <x:v>46.928001403808594</x:v>
      </x:c>
      <x:c r="S5736" s="1">
        <x:v>39.379001617431641</x:v>
      </x:c>
      <x:c r="T5736" s="1">
        <x:v>32.546001434326172</x:v>
      </x:c>
      <x:c r="U5736" s="1">
        <x:v>26.292999267578125</x:v>
      </x:c>
      <x:c r="V5736" s="1">
        <x:v>20.309000015258789</x:v>
      </x:c>
      <x:c r="W5736" s="1">
        <x:v>14.869000434875488</x:v>
      </x:c>
      <x:c r="X5736" s="1">
        <x:v>9.7609996795654297</x:v>
      </x:c>
      <x:c r="Y5736" s="1">
        <x:v>5.5260000228881836</x:v>
      </x:c>
      <x:c r="Z5736" s="1">
        <x:v>2.5369999408721924</x:v>
      </x:c>
      <x:c r="AA5736" s="1">
        <x:v>0.85399997234344482</x:v>
      </x:c>
      <x:c r="AB5736" s="1">
        <x:v>0.18500000238418579</x:v>
      </x:c>
      <x:c r="AC5736" s="1">
        <x:v>0.017000000923871994</x:v>
      </x:c>
      <x:c r="AD5736" s="1">
        <x:v>0</x:v>
      </x:c>
      <x:c r="AE5736" s="1">
        <x:v>0</x:v>
      </x:c>
      <x:c r="AF5736" s="1">
        <x:v>1.3251696825027466</x:v>
      </x:c>
      <x:c r="AG5736" s="1">
        <x:v>0.093199998140335083</x:v>
      </x:c>
      <x:c r="AH5736" s="1">
        <x:v>876</x:v>
      </x:c>
      <x:c r="AI5736" s="1">
        <x:v>6.7753663063049316</x:v>
      </x:c>
      <x:c r="AJ5736" s="1">
        <x:v>0.030129909515380859</x:v>
      </x:c>
      <x:c r="AK5736" s="1">
        <x:v>18.885753631591797</x:v>
      </x:c>
      <x:c r="AL5736" s="1"/>
      <x:c r="AM5736" s="1">
        <x:f t="shared" si="0"/>
        <x:v>362.05400657653809</x:v>
      </x:c>
    </x:row>
    <x:row r="5737" spans="1:39">
      <x:c r="A5737" s="1">
        <x:v>5798</x:v>
      </x:c>
      <x:c r="B5737" t="s">
        <x:v>325</x:v>
      </x:c>
      <x:c r="C5737" s="1">
        <x:v>1962</x:v>
      </x:c>
      <x:c r="D5737" s="1">
        <x:v>478</x:v>
      </x:c>
      <x:c r="E5737" t="s">
        <x:v>174</x:v>
      </x:c>
      <x:c r="F5737" s="1">
        <x:v>164271584</x:v>
      </x:c>
      <x:c r="G5737" s="1"/>
      <x:c r="H5737" s="1"/>
      <x:c r="I5737" s="1"/>
      <x:c r="J5737" t="s">
        <x:v>325</x:v>
      </x:c>
      <x:c r="K5737" s="1">
        <x:v>170.81500244140625</x:v>
      </x:c>
      <x:c r="L5737" s="1">
        <x:v>129.77400207519531</x:v>
      </x:c>
      <x:c r="M5737" s="1">
        <x:v>104.85199737548828</x:v>
      </x:c>
      <x:c r="N5737" s="1">
        <x:v>89.982002258300781</x:v>
      </x:c>
      <x:c r="O5737" s="1">
        <x:v>77.980003356933594</x:v>
      </x:c>
      <x:c r="P5737" s="1">
        <x:v>66.63800048828125</x:v>
      </x:c>
      <x:c r="Q5737" s="1">
        <x:v>56.551998138427734</x:v>
      </x:c>
      <x:c r="R5737" s="1">
        <x:v>48</x:v>
      </x:c>
      <x:c r="S5737" s="1">
        <x:v>40.375999450683594</x:v>
      </x:c>
      <x:c r="T5737" s="1">
        <x:v>33.391998291015625</x:v>
      </x:c>
      <x:c r="U5737" s="1">
        <x:v>27.020000457763672</x:v>
      </x:c>
      <x:c r="V5737" s="1">
        <x:v>20.958999633789063</x:v>
      </x:c>
      <x:c r="W5737" s="1">
        <x:v>15.37399959564209</x:v>
      </x:c>
      <x:c r="X5737" s="1">
        <x:v>10.222000122070312</x:v>
      </x:c>
      <x:c r="Y5737" s="1">
        <x:v>5.8390002250671387</x:v>
      </x:c>
      <x:c r="Z5737" s="1">
        <x:v>2.7269999980926514</x:v>
      </x:c>
      <x:c r="AA5737" s="1">
        <x:v>0.94800001382827759</x:v>
      </x:c>
      <x:c r="AB5737" s="1">
        <x:v>0.21299999952316284</x:v>
      </x:c>
      <x:c r="AC5737" s="1">
        <x:v>0.02500000037252903</x:v>
      </x:c>
      <x:c r="AD5737" s="1">
        <x:v>0.0020000000949949026</x:v>
      </x:c>
      <x:c r="AE5737" s="1">
        <x:v>0</x:v>
      </x:c>
      <x:c r="AF5737" s="1">
        <x:v>1.3356708288192749</x:v>
      </x:c>
      <x:c r="AG5737" s="1">
        <x:v>0.095299996435642242</x:v>
      </x:c>
      <x:c r="AH5737" s="1">
        <x:v>902</x:v>
      </x:c>
      <x:c r="AI5737" s="1">
        <x:v>6.8046145439147949</x:v>
      </x:c>
      <x:c r="AJ5737" s="1">
        <x:v>0.029248237609863281</x:v>
      </x:c>
      <x:c r="AK5737" s="1">
        <x:v>18.917032241821289</x:v>
      </x:c>
      <x:c r="AL5737" s="1">
        <x:v>0.031278610229492188</x:v>
      </x:c>
      <x:c r="AM5737" s="1">
        <x:f t="shared" si="0"/>
        <x:v>370.91699981689453</x:v>
      </x:c>
    </x:row>
    <x:row r="5738" spans="1:39">
      <x:c r="A5738" s="1">
        <x:v>5799</x:v>
      </x:c>
      <x:c r="B5738" t="s">
        <x:v>325</x:v>
      </x:c>
      <x:c r="C5738" s="1">
        <x:v>1963</x:v>
      </x:c>
      <x:c r="D5738" s="1">
        <x:v>478</x:v>
      </x:c>
      <x:c r="E5738" t="s">
        <x:v>174</x:v>
      </x:c>
      <x:c r="F5738" s="1">
        <x:v>168186336</x:v>
      </x:c>
      <x:c r="G5738" s="1"/>
      <x:c r="H5738" s="1"/>
      <x:c r="I5738" s="1"/>
      <x:c r="J5738" t="s">
        <x:v>325</x:v>
      </x:c>
      <x:c r="K5738" s="1">
        <x:v>175.09800720214844</x:v>
      </x:c>
      <x:c r="L5738" s="1">
        <x:v>135.48800659179687</x:v>
      </x:c>
      <x:c r="M5738" s="1">
        <x:v>108.49199676513672</x:v>
      </x:c>
      <x:c r="N5738" s="1">
        <x:v>92.126998901367188</x:v>
      </x:c>
      <x:c r="O5738" s="1">
        <x:v>79.859001159667969</x:v>
      </x:c>
      <x:c r="P5738" s="1">
        <x:v>68.323997497558594</x:v>
      </x:c>
      <x:c r="Q5738" s="1">
        <x:v>57.950000762939453</x:v>
      </x:c>
      <x:c r="R5738" s="1">
        <x:v>49.146999359130859</x:v>
      </x:c>
      <x:c r="S5738" s="1">
        <x:v>41.442001342773438</x:v>
      </x:c>
      <x:c r="T5738" s="1">
        <x:v>34.318000793457031</x:v>
      </x:c>
      <x:c r="U5738" s="1">
        <x:v>27.808000564575195</x:v>
      </x:c>
      <x:c r="V5738" s="1">
        <x:v>21.672000885009766</x:v>
      </x:c>
      <x:c r="W5738" s="1">
        <x:v>15.918000221252441</x:v>
      </x:c>
      <x:c r="X5738" s="1">
        <x:v>10.711000442504883</x:v>
      </x:c>
      <x:c r="Y5738" s="1">
        <x:v>6.1690001487731934</x:v>
      </x:c>
      <x:c r="Z5738" s="1">
        <x:v>2.9149999618530273</x:v>
      </x:c>
      <x:c r="AA5738" s="1">
        <x:v>1.0299999713897705</x:v>
      </x:c>
      <x:c r="AB5738" s="1">
        <x:v>0.23899999260902405</x:v>
      </x:c>
      <x:c r="AC5738" s="1">
        <x:v>0.032999999821186066</x:v>
      </x:c>
      <x:c r="AD5738" s="1">
        <x:v>0.0020000000949949026</x:v>
      </x:c>
      <x:c r="AE5738" s="1">
        <x:v>0</x:v>
      </x:c>
      <x:c r="AF5738" s="1">
        <x:v>1.3434379100799561</x:v>
      </x:c>
      <x:c r="AG5738" s="1">
        <x:v>0.097300000488758087</x:v>
      </x:c>
      <x:c r="AH5738" s="1">
        <x:v>929</x:v>
      </x:c>
      <x:c r="AI5738" s="1">
        <x:v>6.834108829498291</x:v>
      </x:c>
      <x:c r="AJ5738" s="1">
        <x:v>0.029494285583496094</x:v>
      </x:c>
      <x:c r="AK5738" s="1">
        <x:v>18.940582275390625</x:v>
      </x:c>
      <x:c r="AL5738" s="1">
        <x:v>0.023550033569335938</x:v>
      </x:c>
      <x:c r="AM5738" s="1">
        <x:f t="shared" si="0"/>
        <x:v>380.5200023651123</x:v>
      </x:c>
    </x:row>
    <x:row r="5739" spans="1:39">
      <x:c r="A5739" s="1">
        <x:v>5800</x:v>
      </x:c>
      <x:c r="B5739" t="s">
        <x:v>325</x:v>
      </x:c>
      <x:c r="C5739" s="1">
        <x:v>1964</x:v>
      </x:c>
      <x:c r="D5739" s="1">
        <x:v>478</x:v>
      </x:c>
      <x:c r="E5739" t="s">
        <x:v>174</x:v>
      </x:c>
      <x:c r="F5739" s="1">
        <x:v>224495792</x:v>
      </x:c>
      <x:c r="G5739" s="1"/>
      <x:c r="H5739" s="1"/>
      <x:c r="I5739" s="1"/>
      <x:c r="J5739" t="s">
        <x:v>325</x:v>
      </x:c>
      <x:c r="K5739" s="1">
        <x:v>179.33599853515625</x:v>
      </x:c>
      <x:c r="L5739" s="1">
        <x:v>140.97999572753906</x:v>
      </x:c>
      <x:c r="M5739" s="1">
        <x:v>112.61799621582031</x:v>
      </x:c>
      <x:c r="N5739" s="1">
        <x:v>94.544998168945313</x:v>
      </x:c>
      <x:c r="O5739" s="1">
        <x:v>81.81500244140625</x:v>
      </x:c>
      <x:c r="P5739" s="1">
        <x:v>70.083000183105469</x:v>
      </x:c>
      <x:c r="Q5739" s="1">
        <x:v>59.432998657226562</x:v>
      </x:c>
      <x:c r="R5739" s="1">
        <x:v>50.358001708984375</x:v>
      </x:c>
      <x:c r="S5739" s="1">
        <x:v>42.546001434326172</x:v>
      </x:c>
      <x:c r="T5739" s="1">
        <x:v>35.298000335693359</x:v>
      </x:c>
      <x:c r="U5739" s="1">
        <x:v>28.638999938964844</x:v>
      </x:c>
      <x:c r="V5739" s="1">
        <x:v>22.423000335693359</x:v>
      </x:c>
      <x:c r="W5739" s="1">
        <x:v>16.503999710083008</x:v>
      </x:c>
      <x:c r="X5739" s="1">
        <x:v>11.211000442504883</x:v>
      </x:c>
      <x:c r="Y5739" s="1">
        <x:v>6.5170001983642578</x:v>
      </x:c>
      <x:c r="Z5739" s="1">
        <x:v>3.0969998836517334</x:v>
      </x:c>
      <x:c r="AA5739" s="1">
        <x:v>1.0980000495910645</x:v>
      </x:c>
      <x:c r="AB5739" s="1">
        <x:v>0.25499999523162842</x:v>
      </x:c>
      <x:c r="AC5739" s="1">
        <x:v>0.035999998450279236</x:v>
      </x:c>
      <x:c r="AD5739" s="1">
        <x:v>0.0020000000949949026</x:v>
      </x:c>
      <x:c r="AE5739" s="1">
        <x:v>0</x:v>
      </x:c>
      <x:c r="AF5739" s="1">
        <x:v>1.3504499197006226</x:v>
      </x:c>
      <x:c r="AG5739" s="1">
        <x:v>0.099100001156330109</x:v>
      </x:c>
      <x:c r="AH5739" s="1">
        <x:v>957</x:v>
      </x:c>
      <x:c r="AI5739" s="1">
        <x:v>6.8638033866882324</x:v>
      </x:c>
      <x:c r="AJ5739" s="1">
        <x:v>0.029694557189941406</x:v>
      </x:c>
      <x:c r="AK5739" s="1">
        <x:v>19.229368209838867</x:v>
      </x:c>
      <x:c r="AL5739" s="1">
        <x:v>0.28878593444824219</x:v>
      </x:c>
      <x:c r="AM5739" s="1">
        <x:f t="shared" si="0"/>
        <x:v>390.59500503540039</x:v>
      </x:c>
    </x:row>
    <x:row r="5740" spans="1:39">
      <x:c r="A5740" s="1">
        <x:v>5801</x:v>
      </x:c>
      <x:c r="B5740" t="s">
        <x:v>325</x:v>
      </x:c>
      <x:c r="C5740" s="1">
        <x:v>1965</x:v>
      </x:c>
      <x:c r="D5740" s="1">
        <x:v>478</x:v>
      </x:c>
      <x:c r="E5740" t="s">
        <x:v>174</x:v>
      </x:c>
      <x:c r="F5740" s="1">
        <x:v>255340528</x:v>
      </x:c>
      <x:c r="G5740" s="1"/>
      <x:c r="H5740" s="1"/>
      <x:c r="I5740" s="1"/>
      <x:c r="J5740" t="s">
        <x:v>325</x:v>
      </x:c>
      <x:c r="K5740" s="1">
        <x:v>184.30299377441406</x:v>
      </x:c>
      <x:c r="L5740" s="1">
        <x:v>145.76499938964844</x:v>
      </x:c>
      <x:c r="M5740" s="1">
        <x:v>117.052001953125</x:v>
      </x:c>
      <x:c r="N5740" s="1">
        <x:v>97.299003601074219</x:v>
      </x:c>
      <x:c r="O5740" s="1">
        <x:v>83.830001831054687</x:v>
      </x:c>
      <x:c r="P5740" s="1">
        <x:v>71.886001586914062</x:v>
      </x:c>
      <x:c r="Q5740" s="1">
        <x:v>60.980998992919922</x:v>
      </x:c>
      <x:c r="R5740" s="1">
        <x:v>51.622001647949219</x:v>
      </x:c>
      <x:c r="S5740" s="1">
        <x:v>43.662998199462891</x:v>
      </x:c>
      <x:c r="T5740" s="1">
        <x:v>36.311000823974609</x:v>
      </x:c>
      <x:c r="U5740" s="1">
        <x:v>29.51300048828125</x:v>
      </x:c>
      <x:c r="V5740" s="1">
        <x:v>23.195999145507813</x:v>
      </x:c>
      <x:c r="W5740" s="1">
        <x:v>17.139999389648438</x:v>
      </x:c>
      <x:c r="X5740" s="1">
        <x:v>11.722000122070313</x:v>
      </x:c>
      <x:c r="Y5740" s="1">
        <x:v>6.8899998664855957</x:v>
      </x:c>
      <x:c r="Z5740" s="1">
        <x:v>3.2839999198913574</x:v>
      </x:c>
      <x:c r="AA5740" s="1">
        <x:v>1.1549999713897705</x:v>
      </x:c>
      <x:c r="AB5740" s="1">
        <x:v>0.2630000114440918</x:v>
      </x:c>
      <x:c r="AC5740" s="1">
        <x:v>0.032000001519918442</x:v>
      </x:c>
      <x:c r="AD5740" s="1">
        <x:v>0</x:v>
      </x:c>
      <x:c r="AE5740" s="1">
        <x:v>0</x:v>
      </x:c>
      <x:c r="AF5740" s="1">
        <x:v>1.3576465845108032</x:v>
      </x:c>
      <x:c r="AG5740" s="1">
        <x:v>0.10100000351667404</x:v>
      </x:c>
      <x:c r="AH5740" s="1">
        <x:v>986</x:v>
      </x:c>
      <x:c r="AI5740" s="1">
        <x:v>6.8936562538146973</x:v>
      </x:c>
      <x:c r="AJ5740" s="1">
        <x:v>0.029852867126464844</x:v>
      </x:c>
      <x:c r="AK5740" s="1">
        <x:v>19.358108520507813</x:v>
      </x:c>
      <x:c r="AL5740" s="1">
        <x:v>0.12874031066894531</x:v>
      </x:c>
      <x:c r="AM5740" s="1">
        <x:f t="shared" si="0"/>
        <x:v>401.00200271606445</x:v>
      </x:c>
    </x:row>
    <x:row r="5741" spans="1:39">
      <x:c r="A5741" s="1">
        <x:v>5802</x:v>
      </x:c>
      <x:c r="B5741" t="s">
        <x:v>325</x:v>
      </x:c>
      <x:c r="C5741" s="1">
        <x:v>1966</x:v>
      </x:c>
      <x:c r="D5741" s="1">
        <x:v>478</x:v>
      </x:c>
      <x:c r="E5741" t="s">
        <x:v>174</x:v>
      </x:c>
      <x:c r="F5741" s="1">
        <x:v>266533664</x:v>
      </x:c>
      <x:c r="G5741" s="1"/>
      <x:c r="H5741" s="1"/>
      <x:c r="I5741" s="1"/>
      <x:c r="J5741" t="s">
        <x:v>325</x:v>
      </x:c>
      <x:c r="K5741" s="1">
        <x:v>189.99099731445312</x:v>
      </x:c>
      <x:c r="L5741" s="1">
        <x:v>151.77499389648437</x:v>
      </x:c>
      <x:c r="M5741" s="1">
        <x:v>121.52300262451172</x:v>
      </x:c>
      <x:c r="N5741" s="1">
        <x:v>99.984001159667969</x:v>
      </x:c>
      <x:c r="O5741" s="1">
        <x:v>85.601997375488281</x:v>
      </x:c>
      <x:c r="P5741" s="1">
        <x:v>73.511001586914063</x:v>
      </x:c>
      <x:c r="Q5741" s="1">
        <x:v>62.431999206542969</x:v>
      </x:c>
      <x:c r="R5741" s="1">
        <x:v>52.875</x:v>
      </x:c>
      <x:c r="S5741" s="1">
        <x:v>44.743000030517578</x:v>
      </x:c>
      <x:c r="T5741" s="1">
        <x:v>37.237998962402344</x:v>
      </x:c>
      <x:c r="U5741" s="1">
        <x:v>30.291999816894531</x:v>
      </x:c>
      <x:c r="V5741" s="1">
        <x:v>23.857999801635742</x:v>
      </x:c>
      <x:c r="W5741" s="1">
        <x:v>17.691999435424805</x:v>
      </x:c>
      <x:c r="X5741" s="1">
        <x:v>12.157999992370605</x:v>
      </x:c>
      <x:c r="Y5741" s="1">
        <x:v>7.2470002174377441</x:v>
      </x:c>
      <x:c r="Z5741" s="1">
        <x:v>3.5230000019073486</x:v>
      </x:c>
      <x:c r="AA5741" s="1">
        <x:v>1.2899999618530273</x:v>
      </x:c>
      <x:c r="AB5741" s="1">
        <x:v>0.31400001049041748</x:v>
      </x:c>
      <x:c r="AC5741" s="1">
        <x:v>0.043000001460313797</x:v>
      </x:c>
      <x:c r="AD5741" s="1">
        <x:v>0.0020000000949949026</x:v>
      </x:c>
      <x:c r="AE5741" s="1">
        <x:v>0</x:v>
      </x:c>
      <x:c r="AF5741" s="1">
        <x:v>1.3719927072525024</x:v>
      </x:c>
      <x:c r="AG5741" s="1">
        <x:v>0.10300000011920929</x:v>
      </x:c>
      <x:c r="AH5741" s="1">
        <x:v>1020</x:v>
      </x:c>
      <x:c r="AI5741" s="1">
        <x:v>6.9275579452514648</x:v>
      </x:c>
      <x:c r="AJ5741" s="1">
        <x:v>0.033901691436767578</x:v>
      </x:c>
      <x:c r="AK5741" s="1">
        <x:v>19.401010513305664</x:v>
      </x:c>
      <x:c r="AL5741" s="1">
        <x:v>0.042901992797851563</x:v>
      </x:c>
      <x:c r="AM5741" s="1">
        <x:f t="shared" si="0"/>
        <x:v>410.55099678039551</x:v>
      </x:c>
    </x:row>
    <x:row r="5742" spans="1:39">
      <x:c r="A5742" s="1">
        <x:v>5803</x:v>
      </x:c>
      <x:c r="B5742" t="s">
        <x:v>325</x:v>
      </x:c>
      <x:c r="C5742" s="1">
        <x:v>1967</x:v>
      </x:c>
      <x:c r="D5742" s="1">
        <x:v>478</x:v>
      </x:c>
      <x:c r="E5742" t="s">
        <x:v>174</x:v>
      </x:c>
      <x:c r="F5742" s="1">
        <x:v>282615360</x:v>
      </x:c>
      <x:c r="G5742" s="1"/>
      <x:c r="H5742" s="1"/>
      <x:c r="I5742" s="1"/>
      <x:c r="J5742" t="s">
        <x:v>325</x:v>
      </x:c>
      <x:c r="K5742" s="1">
        <x:v>195.5</x:v>
      </x:c>
      <x:c r="L5742" s="1">
        <x:v>157.49000549316406</x:v>
      </x:c>
      <x:c r="M5742" s="1">
        <x:v>126.59300231933594</x:v>
      </x:c>
      <x:c r="N5742" s="1">
        <x:v>103.04499816894531</x:v>
      </x:c>
      <x:c r="O5742" s="1">
        <x:v>87.472000122070313</x:v>
      </x:c>
      <x:c r="P5742" s="1">
        <x:v>75.220001220703125</x:v>
      </x:c>
      <x:c r="Q5742" s="1">
        <x:v>63.952999114990234</x:v>
      </x:c>
      <x:c r="R5742" s="1">
        <x:v>54.174999237060547</x:v>
      </x:c>
      <x:c r="S5742" s="1">
        <x:v>45.870998382568359</x:v>
      </x:c>
      <x:c r="T5742" s="1">
        <x:v>38.243000030517578</x:v>
      </x:c>
      <x:c r="U5742" s="1">
        <x:v>31.12299919128418</x:v>
      </x:c>
      <x:c r="V5742" s="1">
        <x:v>24.555000305175781</x:v>
      </x:c>
      <x:c r="W5742" s="1">
        <x:v>18.299999237060547</x:v>
      </x:c>
      <x:c r="X5742" s="1">
        <x:v>12.607000350952148</x:v>
      </x:c>
      <x:c r="Y5742" s="1">
        <x:v>7.6170001029968262</x:v>
      </x:c>
      <x:c r="Z5742" s="1">
        <x:v>3.7539999485015869</x:v>
      </x:c>
      <x:c r="AA5742" s="1">
        <x:v>1.409000039100647</x:v>
      </x:c>
      <x:c r="AB5742" s="1">
        <x:v>0.35899999737739563</x:v>
      </x:c>
      <x:c r="AC5742" s="1">
        <x:v>0.054000001400709152</x:v>
      </x:c>
      <x:c r="AD5742" s="1">
        <x:v>0.004999999888241291</x:v>
      </x:c>
      <x:c r="AE5742" s="1">
        <x:v>0</x:v>
      </x:c>
      <x:c r="AF5742" s="1">
        <x:v>1.3851910829544067</x:v>
      </x:c>
      <x:c r="AG5742" s="1">
        <x:v>0.10499999672174454</x:v>
      </x:c>
      <x:c r="AH5742" s="1">
        <x:v>1050</x:v>
      </x:c>
      <x:c r="AI5742" s="1">
        <x:v>6.956545352935791</x:v>
      </x:c>
      <x:c r="AJ5742" s="1">
        <x:v>0.028987407684326172</x:v>
      </x:c>
      <x:c r="AK5742" s="1">
        <x:v>19.459596633911133</x:v>
      </x:c>
      <x:c r="AL5742" s="1">
        <x:v>0.05858612060546875</x:v>
      </x:c>
      <x:c r="AM5742" s="1">
        <x:f t="shared" si="0"/>
        <x:v>420.61199760437012</x:v>
      </x:c>
    </x:row>
    <x:row r="5743" spans="1:39">
      <x:c r="A5743" s="1">
        <x:v>5804</x:v>
      </x:c>
      <x:c r="B5743" t="s">
        <x:v>325</x:v>
      </x:c>
      <x:c r="C5743" s="1">
        <x:v>1968</x:v>
      </x:c>
      <x:c r="D5743" s="1">
        <x:v>478</x:v>
      </x:c>
      <x:c r="E5743" t="s">
        <x:v>174</x:v>
      </x:c>
      <x:c r="F5743" s="1">
        <x:v>311396000</x:v>
      </x:c>
      <x:c r="G5743" s="1"/>
      <x:c r="H5743" s="1"/>
      <x:c r="I5743" s="1"/>
      <x:c r="J5743" t="s">
        <x:v>325</x:v>
      </x:c>
      <x:c r="K5743" s="1">
        <x:v>201.0469970703125</x:v>
      </x:c>
      <x:c r="L5743" s="1">
        <x:v>162.6719970703125</x:v>
      </x:c>
      <x:c r="M5743" s="1">
        <x:v>132.17900085449219</x:v>
      </x:c>
      <x:c r="N5743" s="1">
        <x:v>106.50399780273437</x:v>
      </x:c>
      <x:c r="O5743" s="1">
        <x:v>89.499000549316406</x:v>
      </x:c>
      <x:c r="P5743" s="1">
        <x:v>77.001998901367188</x:v>
      </x:c>
      <x:c r="Q5743" s="1">
        <x:v>65.537002563476562</x:v>
      </x:c>
      <x:c r="R5743" s="1">
        <x:v>55.509998321533203</x:v>
      </x:c>
      <x:c r="S5743" s="1">
        <x:v>47.03900146484375</x:v>
      </x:c>
      <x:c r="T5743" s="1">
        <x:v>39.319000244140625</x:v>
      </x:c>
      <x:c r="U5743" s="1">
        <x:v>32.004001617431641</x:v>
      </x:c>
      <x:c r="V5743" s="1">
        <x:v>25.295000076293945</x:v>
      </x:c>
      <x:c r="W5743" s="1">
        <x:v>18.947999954223633</x:v>
      </x:c>
      <x:c r="X5743" s="1">
        <x:v>13.076000213623047</x:v>
      </x:c>
      <x:c r="Y5743" s="1">
        <x:v>8.0019998550415039</x:v>
      </x:c>
      <x:c r="Z5743" s="1">
        <x:v>3.9769999980926514</x:v>
      </x:c>
      <x:c r="AA5743" s="1">
        <x:v>1.5089999437332153</x:v>
      </x:c>
      <x:c r="AB5743" s="1">
        <x:v>0.39100000262260437</x:v>
      </x:c>
      <x:c r="AC5743" s="1">
        <x:v>0.064000003039836884</x:v>
      </x:c>
      <x:c r="AD5743" s="1">
        <x:v>0.0060000000521540642</x:v>
      </x:c>
      <x:c r="AE5743" s="1">
        <x:v>0</x:v>
      </x:c>
      <x:c r="AF5743" s="1">
        <x:v>1.3970199823379517</x:v>
      </x:c>
      <x:c r="AG5743" s="1">
        <x:v>0.10700000077486038</x:v>
      </x:c>
      <x:c r="AH5743" s="1">
        <x:v>1080</x:v>
      </x:c>
      <x:c r="AI5743" s="1">
        <x:v>6.9847164154052734</x:v>
      </x:c>
      <x:c r="AJ5743" s="1">
        <x:v>0.028171062469482422</x:v>
      </x:c>
      <x:c r="AK5743" s="1">
        <x:v>19.556575775146484</x:v>
      </x:c>
      <x:c r="AL5743" s="1">
        <x:v>0.096979141235351563</x:v>
      </x:c>
      <x:c r="AM5743" s="1">
        <x:f t="shared" si="0"/>
        <x:v>431.20500373840332</x:v>
      </x:c>
    </x:row>
    <x:row r="5744" spans="1:39">
      <x:c r="A5744" s="1">
        <x:v>5805</x:v>
      </x:c>
      <x:c r="B5744" t="s">
        <x:v>325</x:v>
      </x:c>
      <x:c r="C5744" s="1">
        <x:v>1969</x:v>
      </x:c>
      <x:c r="D5744" s="1">
        <x:v>478</x:v>
      </x:c>
      <x:c r="E5744" t="s">
        <x:v>174</x:v>
      </x:c>
      <x:c r="F5744" s="1">
        <x:v>295062144</x:v>
      </x:c>
      <x:c r="G5744" s="1"/>
      <x:c r="H5744" s="1"/>
      <x:c r="I5744" s="1"/>
      <x:c r="J5744" t="s">
        <x:v>325</x:v>
      </x:c>
      <x:c r="K5744" s="1">
        <x:v>206.67300415039062</x:v>
      </x:c>
      <x:c r="L5744" s="1">
        <x:v>167.33200073242187</x:v>
      </x:c>
      <x:c r="M5744" s="1">
        <x:v>137.96400451660156</x:v>
      </x:c>
      <x:c r="N5744" s="1">
        <x:v>110.43299865722656</x:v>
      </x:c>
      <x:c r="O5744" s="1">
        <x:v>91.800003051757813</x:v>
      </x:c>
      <x:c r="P5744" s="1">
        <x:v>78.847000122070313</x:v>
      </x:c>
      <x:c r="Q5744" s="1">
        <x:v>67.175003051757813</x:v>
      </x:c>
      <x:c r="R5744" s="1">
        <x:v>56.887001037597656</x:v>
      </x:c>
      <x:c r="S5744" s="1">
        <x:v>48.258998870849609</x:v>
      </x:c>
      <x:c r="T5744" s="1">
        <x:v>40.453998565673828</x:v>
      </x:c>
      <x:c r="U5744" s="1">
        <x:v>32.941001892089844</x:v>
      </x:c>
      <x:c r="V5744" s="1">
        <x:v>26.083999633789062</x:v>
      </x:c>
      <x:c r="W5744" s="1">
        <x:v>19.63599967956543</x:v>
      </x:c>
      <x:c r="X5744" s="1">
        <x:v>13.586999893188477</x:v>
      </x:c>
      <x:c r="Y5744" s="1">
        <x:v>8.3959999084472656</x:v>
      </x:c>
      <x:c r="Z5744" s="1">
        <x:v>4.1999998092651367</x:v>
      </x:c>
      <x:c r="AA5744" s="1">
        <x:v>1.593000054359436</x:v>
      </x:c>
      <x:c r="AB5744" s="1">
        <x:v>0.41200000047683716</x:v>
      </x:c>
      <x:c r="AC5744" s="1">
        <x:v>0.068999998271465302</x:v>
      </x:c>
      <x:c r="AD5744" s="1">
        <x:v>0.0070000002160668373</x:v>
      </x:c>
      <x:c r="AE5744" s="1">
        <x:v>0</x:v>
      </x:c>
      <x:c r="AF5744" s="1">
        <x:v>1.4067267179489136</x:v>
      </x:c>
      <x:c r="AG5744" s="1">
        <x:v>0.1080000028014183</x:v>
      </x:c>
      <x:c r="AH5744" s="1">
        <x:v>1110</x:v>
      </x:c>
      <x:c r="AI5744" s="1">
        <x:v>7.012115478515625</x:v>
      </x:c>
      <x:c r="AJ5744" s="1">
        <x:v>0.027399063110351563</x:v>
      </x:c>
      <x:c r="AK5744" s="1">
        <x:v>19.502696990966797</x:v>
      </x:c>
      <x:c r="AL5744" s="1">
        <x:v>-0.0538787841796875</x:v>
      </x:c>
      <x:c r="AM5744" s="1">
        <x:f t="shared" si="0"/>
        <x:v>442.44700622558594</x:v>
      </x:c>
    </x:row>
    <x:row r="5745" spans="1:39">
      <x:c r="A5745" s="1">
        <x:v>5806</x:v>
      </x:c>
      <x:c r="B5745" t="s">
        <x:v>325</x:v>
      </x:c>
      <x:c r="C5745" s="1">
        <x:v>1970</x:v>
      </x:c>
      <x:c r="D5745" s="1">
        <x:v>478</x:v>
      </x:c>
      <x:c r="E5745" t="s">
        <x:v>174</x:v>
      </x:c>
      <x:c r="F5745" s="1">
        <x:v>309405312</x:v>
      </x:c>
      <x:c r="G5745" s="1"/>
      <x:c r="H5745" s="1"/>
      <x:c r="I5745" s="1"/>
      <x:c r="J5745" t="s">
        <x:v>325</x:v>
      </x:c>
      <x:c r="K5745" s="1">
        <x:v>212.52200317382812</x:v>
      </x:c>
      <x:c r="L5745" s="1">
        <x:v>171.60000610351562</x:v>
      </x:c>
      <x:c r="M5745" s="1">
        <x:v>143.49099731445312</x:v>
      </x:c>
      <x:c r="N5745" s="1">
        <x:v>114.88600158691406</x:v>
      </x:c>
      <x:c r="O5745" s="1">
        <x:v>94.455001831054688</x:v>
      </x:c>
      <x:c r="P5745" s="1">
        <x:v>80.750999450683594</x:v>
      </x:c>
      <x:c r="Q5745" s="1">
        <x:v>68.860000610351563</x:v>
      </x:c>
      <x:c r="R5745" s="1">
        <x:v>58.318000793457031</x:v>
      </x:c>
      <x:c r="S5745" s="1">
        <x:v>49.516998291015625</x:v>
      </x:c>
      <x:c r="T5745" s="1">
        <x:v>41.626998901367188</x:v>
      </x:c>
      <x:c r="U5745" s="1">
        <x:v>33.945999145507812</x:v>
      </x:c>
      <x:c r="V5745" s="1">
        <x:v>26.929000854492187</x:v>
      </x:c>
      <x:c r="W5745" s="1">
        <x:v>20.357000350952148</x:v>
      </x:c>
      <x:c r="X5745" s="1">
        <x:v>14.145000457763672</x:v>
      </x:c>
      <x:c r="Y5745" s="1">
        <x:v>8.7950000762939453</x:v>
      </x:c>
      <x:c r="Z5745" s="1">
        <x:v>4.4279999732971191</x:v>
      </x:c>
      <x:c r="AA5745" s="1">
        <x:v>1.6670000553131104</x:v>
      </x:c>
      <x:c r="AB5745" s="1">
        <x:v>0.41699999570846558</x:v>
      </x:c>
      <x:c r="AC5745" s="1">
        <x:v>0.059999998658895493</x:v>
      </x:c>
      <x:c r="AD5745" s="1">
        <x:v>0.004999999888241291</x:v>
      </x:c>
      <x:c r="AE5745" s="1">
        <x:v>0</x:v>
      </x:c>
      <x:c r="AF5745" s="1">
        <x:v>1.4139409065246582</x:v>
      </x:c>
      <x:c r="AG5745" s="1">
        <x:v>0.10999999940395355</x:v>
      </x:c>
      <x:c r="AH5745" s="1">
        <x:v>1150</x:v>
      </x:c>
      <x:c r="AI5745" s="1">
        <x:v>7.0475172996520996</x:v>
      </x:c>
      <x:c r="AJ5745" s="1">
        <x:v>0.035401821136474609</x:v>
      </x:c>
      <x:c r="AK5745" s="1">
        <x:v>19.550163269042969</x:v>
      </x:c>
      <x:c r="AL5745" s="1">
        <x:v>0.047466278076171875</x:v>
      </x:c>
      <x:c r="AM5745" s="1">
        <x:f t="shared" si="0"/>
        <x:v>454.40299987792969</x:v>
      </x:c>
    </x:row>
    <x:row r="5746" spans="1:39">
      <x:c r="A5746" s="1">
        <x:v>5807</x:v>
      </x:c>
      <x:c r="B5746" t="s">
        <x:v>325</x:v>
      </x:c>
      <x:c r="C5746" s="1">
        <x:v>1971</x:v>
      </x:c>
      <x:c r="D5746" s="1">
        <x:v>478</x:v>
      </x:c>
      <x:c r="E5746" t="s">
        <x:v>174</x:v>
      </x:c>
      <x:c r="F5746" s="1">
        <x:v>335569088</x:v>
      </x:c>
      <x:c r="G5746" s="1"/>
      <x:c r="H5746" s="1"/>
      <x:c r="I5746" s="1"/>
      <x:c r="J5746" t="s">
        <x:v>325</x:v>
      </x:c>
      <x:c r="K5746" s="1">
        <x:v>219.36900329589844</x:v>
      </x:c>
      <x:c r="L5746" s="1">
        <x:v>177.41700744628906</x:v>
      </x:c>
      <x:c r="M5746" s="1">
        <x:v>148.41600036621094</x:v>
      </x:c>
      <x:c r="N5746" s="1">
        <x:v>119.39299774169922</x:v>
      </x:c>
      <x:c r="O5746" s="1">
        <x:v>97.061996459960938</x:v>
      </x:c>
      <x:c r="P5746" s="1">
        <x:v>82.272003173828125</x:v>
      </x:c>
      <x:c r="Q5746" s="1">
        <x:v>70.266998291015625</x:v>
      </x:c>
      <x:c r="R5746" s="1">
        <x:v>59.744998931884766</x:v>
      </x:c>
      <x:c r="S5746" s="1">
        <x:v>50.728000640869141</x:v>
      </x:c>
      <x:c r="T5746" s="1">
        <x:v>42.646999359130859</x:v>
      </x:c>
      <x:c r="U5746" s="1">
        <x:v>34.8489990234375</x:v>
      </x:c>
      <x:c r="V5746" s="1">
        <x:v>27.645000457763672</x:v>
      </x:c>
      <x:c r="W5746" s="1">
        <x:v>20.951000213623047</x:v>
      </x:c>
      <x:c r="X5746" s="1">
        <x:v>14.628999710083008</x:v>
      </x:c>
      <x:c r="Y5746" s="1">
        <x:v>9.1540002822875977</x:v>
      </x:c>
      <x:c r="Z5746" s="1">
        <x:v>4.7100000381469727</x:v>
      </x:c>
      <x:c r="AA5746" s="1">
        <x:v>1.8350000381469727</x:v>
      </x:c>
      <x:c r="AB5746" s="1">
        <x:v>0.48800000548362732</x:v>
      </x:c>
      <x:c r="AC5746" s="1">
        <x:v>0.075999997556209564</x:v>
      </x:c>
      <x:c r="AD5746" s="1">
        <x:v>0.0060000000521540642</x:v>
      </x:c>
      <x:c r="AE5746" s="1">
        <x:v>0</x:v>
      </x:c>
      <x:c r="AF5746" s="1">
        <x:v>1.4285759925842285</x:v>
      </x:c>
      <x:c r="AG5746" s="1">
        <x:v>0.11100000143051147</x:v>
      </x:c>
      <x:c r="AH5746" s="1">
        <x:v>1180</x:v>
      </x:c>
      <x:c r="AI5746" s="1">
        <x:v>7.0732698440551758</x:v>
      </x:c>
      <x:c r="AJ5746" s="1">
        <x:v>0.025752544403076172</x:v>
      </x:c>
      <x:c r="AK5746" s="1">
        <x:v>19.631338119506836</x:v>
      </x:c>
      <x:c r="AL5746" s="1">
        <x:v>0.081174850463867188</x:v>
      </x:c>
      <x:c r="AM5746" s="1">
        <x:f t="shared" si="0"/>
        <x:v>465.21499633789062</x:v>
      </x:c>
    </x:row>
    <x:row r="5747" spans="1:39">
      <x:c r="A5747" s="1">
        <x:v>5808</x:v>
      </x:c>
      <x:c r="B5747" t="s">
        <x:v>325</x:v>
      </x:c>
      <x:c r="C5747" s="1">
        <x:v>1972</x:v>
      </x:c>
      <x:c r="D5747" s="1">
        <x:v>478</x:v>
      </x:c>
      <x:c r="E5747" t="s">
        <x:v>174</x:v>
      </x:c>
      <x:c r="F5747" s="1">
        <x:v>391669440</x:v>
      </x:c>
      <x:c r="G5747" s="1"/>
      <x:c r="H5747" s="1"/>
      <x:c r="I5747" s="1"/>
      <x:c r="J5747" t="s">
        <x:v>325</x:v>
      </x:c>
      <x:c r="K5747" s="1">
        <x:v>225.37899780273437</x:v>
      </x:c>
      <x:c r="L5747" s="1">
        <x:v>183.30799865722656</x:v>
      </x:c>
      <x:c r="M5747" s="1">
        <x:v>153.42500305175781</x:v>
      </x:c>
      <x:c r="N5747" s="1">
        <x:v>124.51300048828125</x:v>
      </x:c>
      <x:c r="O5747" s="1">
        <x:v>100.05999755859375</x:v>
      </x:c>
      <x:c r="P5747" s="1">
        <x:v>83.952003479003906</x:v>
      </x:c>
      <x:c r="Q5747" s="1">
        <x:v>71.713996887207031</x:v>
      </x:c>
      <x:c r="R5747" s="1">
        <x:v>61.173999786376953</x:v>
      </x:c>
      <x:c r="S5747" s="1">
        <x:v>52.033000946044922</x:v>
      </x:c>
      <x:c r="T5747" s="1">
        <x:v>43.748001098632812</x:v>
      </x:c>
      <x:c r="U5747" s="1">
        <x:v>35.831001281738281</x:v>
      </x:c>
      <x:c r="V5747" s="1">
        <x:v>28.427999496459961</x:v>
      </x:c>
      <x:c r="W5747" s="1">
        <x:v>21.593999862670898</x:v>
      </x:c>
      <x:c r="X5747" s="1">
        <x:v>15.157999992370605</x:v>
      </x:c>
      <x:c r="Y5747" s="1">
        <x:v>9.5129995346069336</x:v>
      </x:c>
      <x:c r="Z5747" s="1">
        <x:v>4.9850001335144043</x:v>
      </x:c>
      <x:c r="AA5747" s="1">
        <x:v>1.9819999933242798</x:v>
      </x:c>
      <x:c r="AB5747" s="1">
        <x:v>0.54600000381469727</x:v>
      </x:c>
      <x:c r="AC5747" s="1">
        <x:v>0.092000000178813934</x:v>
      </x:c>
      <x:c r="AD5747" s="1">
        <x:v>0.0080000003799796104</x:v>
      </x:c>
      <x:c r="AE5747" s="1">
        <x:v>0</x:v>
      </x:c>
      <x:c r="AF5747" s="1">
        <x:v>1.4396464824676514</x:v>
      </x:c>
      <x:c r="AG5747" s="1">
        <x:v>0.11299999803304672</x:v>
      </x:c>
      <x:c r="AH5747" s="1">
        <x:v>1220</x:v>
      </x:c>
      <x:c r="AI5747" s="1">
        <x:v>7.1066060066223145</x:v>
      </x:c>
      <x:c r="AJ5747" s="1">
        <x:v>0.033336162567138672</x:v>
      </x:c>
      <x:c r="AK5747" s="1">
        <x:v>19.785928726196289</x:v>
      </x:c>
      <x:c r="AL5747" s="1">
        <x:v>0.15459060668945313</x:v>
      </x:c>
      <x:c r="AM5747" s="1">
        <x:f t="shared" si="0"/>
        <x:v>476.94000053405762</x:v>
      </x:c>
    </x:row>
    <x:row r="5748" spans="1:39">
      <x:c r="A5748" s="1">
        <x:v>5809</x:v>
      </x:c>
      <x:c r="B5748" t="s">
        <x:v>325</x:v>
      </x:c>
      <x:c r="C5748" s="1">
        <x:v>1973</x:v>
      </x:c>
      <x:c r="D5748" s="1">
        <x:v>478</x:v>
      </x:c>
      <x:c r="E5748" t="s">
        <x:v>174</x:v>
      </x:c>
      <x:c r="F5748" s="1">
        <x:v>493237536</x:v>
      </x:c>
      <x:c r="G5748" s="1"/>
      <x:c r="H5748" s="1"/>
      <x:c r="I5748" s="1"/>
      <x:c r="J5748" t="s">
        <x:v>325</x:v>
      </x:c>
      <x:c r="K5748" s="1">
        <x:v>230.89900207519531</x:v>
      </x:c>
      <x:c r="L5748" s="1">
        <x:v>189.03500366210937</x:v>
      </x:c>
      <x:c r="M5748" s="1">
        <x:v>158.60000610351562</x:v>
      </x:c>
      <x:c r="N5748" s="1">
        <x:v>130.02299499511719</x:v>
      </x:c>
      <x:c r="O5748" s="1">
        <x:v>103.47499847412109</x:v>
      </x:c>
      <x:c r="P5748" s="1">
        <x:v>85.878997802734375</x:v>
      </x:c>
      <x:c r="Q5748" s="1">
        <x:v>73.208000183105469</x:v>
      </x:c>
      <x:c r="R5748" s="1">
        <x:v>62.569000244140625</x:v>
      </x:c>
      <x:c r="S5748" s="1">
        <x:v>53.408000946044922</x:v>
      </x:c>
      <x:c r="T5748" s="1">
        <x:v>44.937000274658203</x:v>
      </x:c>
      <x:c r="U5748" s="1">
        <x:v>36.877998352050781</x:v>
      </x:c>
      <x:c r="V5748" s="1">
        <x:v>29.277000427246094</x:v>
      </x:c>
      <x:c r="W5748" s="1">
        <x:v>22.283000946044922</x:v>
      </x:c>
      <x:c r="X5748" s="1">
        <x:v>15.729999542236328</x:v>
      </x:c>
      <x:c r="Y5748" s="1">
        <x:v>9.8920001983642578</x:v>
      </x:c>
      <x:c r="Z5748" s="1">
        <x:v>5.25</x:v>
      </x:c>
      <x:c r="AA5748" s="1">
        <x:v>2.1050000190734863</x:v>
      </x:c>
      <x:c r="AB5748" s="1">
        <x:v>0.5899999737739563</x:v>
      </x:c>
      <x:c r="AC5748" s="1">
        <x:v>0.10599999874830246</x:v>
      </x:c>
      <x:c r="AD5748" s="1">
        <x:v>0.012000000104308128</x:v>
      </x:c>
      <x:c r="AE5748" s="1">
        <x:v>0</x:v>
      </x:c>
      <x:c r="AF5748" s="1">
        <x:v>1.4471244812011719</x:v>
      </x:c>
      <x:c r="AG5748" s="1">
        <x:v>0.11400000005960464</x:v>
      </x:c>
      <x:c r="AH5748" s="1">
        <x:v>1250</x:v>
      </x:c>
      <x:c r="AI5748" s="1">
        <x:v>7.1308989524841309</x:v>
      </x:c>
      <x:c r="AJ5748" s="1">
        <x:v>0.024292945861816406</x:v>
      </x:c>
      <x:c r="AK5748" s="1">
        <x:v>20.016502380371094</x:v>
      </x:c>
      <x:c r="AL5748" s="1">
        <x:v>0.23057365417480469</x:v>
      </x:c>
      <x:c r="AM5748" s="1">
        <x:f t="shared" si="0"/>
        <x:v>489.63099670410156</x:v>
      </x:c>
    </x:row>
    <x:row r="5749" spans="1:39">
      <x:c r="A5749" s="1">
        <x:v>5810</x:v>
      </x:c>
      <x:c r="B5749" t="s">
        <x:v>325</x:v>
      </x:c>
      <x:c r="C5749" s="1">
        <x:v>1974</x:v>
      </x:c>
      <x:c r="D5749" s="1">
        <x:v>478</x:v>
      </x:c>
      <x:c r="E5749" t="s">
        <x:v>174</x:v>
      </x:c>
      <x:c r="F5749" s="1">
        <x:v>613010944</x:v>
      </x:c>
      <x:c r="G5749" s="1"/>
      <x:c r="H5749" s="1"/>
      <x:c r="I5749" s="1"/>
      <x:c r="J5749" t="s">
        <x:v>325</x:v>
      </x:c>
      <x:c r="K5749" s="1">
        <x:v>236.42999267578125</x:v>
      </x:c>
      <x:c r="L5749" s="1">
        <x:v>194.38800048828125</x:v>
      </x:c>
      <x:c r="M5749" s="1">
        <x:v>163.94599914550781</x:v>
      </x:c>
      <x:c r="N5749" s="1">
        <x:v>135.62800598144531</x:v>
      </x:c>
      <x:c r="O5749" s="1">
        <x:v>107.36799621582031</x:v>
      </x:c>
      <x:c r="P5749" s="1">
        <x:v>88.136001586914063</x:v>
      </x:c>
      <x:c r="Q5749" s="1">
        <x:v>74.751998901367188</x:v>
      </x:c>
      <x:c r="R5749" s="1">
        <x:v>63.909000396728516</x:v>
      </x:c>
      <x:c r="S5749" s="1">
        <x:v>54.819000244140625</x:v>
      </x:c>
      <x:c r="T5749" s="1">
        <x:v>46.202999114990234</x:v>
      </x:c>
      <x:c r="U5749" s="1">
        <x:v>37.974998474121094</x:v>
      </x:c>
      <x:c r="V5749" s="1">
        <x:v>30.191999435424805</x:v>
      </x:c>
      <x:c r="W5749" s="1">
        <x:v>23.024999618530273</x:v>
      </x:c>
      <x:c r="X5749" s="1">
        <x:v>16.336000442504883</x:v>
      </x:c>
      <x:c r="Y5749" s="1">
        <x:v>10.303999900817871</x:v>
      </x:c>
      <x:c r="Z5749" s="1">
        <x:v>5.5029997825622559</x:v>
      </x:c>
      <x:c r="AA5749" s="1">
        <x:v>2.2079999446868896</x:v>
      </x:c>
      <x:c r="AB5749" s="1">
        <x:v>0.6119999885559082</x:v>
      </x:c>
      <x:c r="AC5749" s="1">
        <x:v>0.11100000143051147</x:v>
      </x:c>
      <x:c r="AD5749" s="1">
        <x:v>0.012000000104308128</x:v>
      </x:c>
      <x:c r="AE5749" s="1">
        <x:v>0</x:v>
      </x:c>
      <x:c r="AF5749" s="1">
        <x:v>1.4510504007339478</x:v>
      </x:c>
      <x:c r="AG5749" s="1">
        <x:v>0.11500000208616257</x:v>
      </x:c>
      <x:c r="AH5749" s="1">
        <x:v>1290</x:v>
      </x:c>
      <x:c r="AI5749" s="1">
        <x:v>7.1623973846435547</x:v>
      </x:c>
      <x:c r="AJ5749" s="1">
        <x:v>0.031498432159423828</x:v>
      </x:c>
      <x:c r="AK5749" s="1">
        <x:v>20.233892440795898</x:v>
      </x:c>
      <x:c r="AL5749" s="1">
        <x:v>0.21739006042480469</x:v>
      </x:c>
      <x:c r="AM5749" s="1">
        <x:f t="shared" si="0"/>
        <x:v>503.35399436950684</x:v>
      </x:c>
    </x:row>
    <x:row r="5750" spans="1:39">
      <x:c r="A5750" s="1">
        <x:v>5811</x:v>
      </x:c>
      <x:c r="B5750" t="s">
        <x:v>325</x:v>
      </x:c>
      <x:c r="C5750" s="1">
        <x:v>1975</x:v>
      </x:c>
      <x:c r="D5750" s="1">
        <x:v>478</x:v>
      </x:c>
      <x:c r="E5750" t="s">
        <x:v>174</x:v>
      </x:c>
      <x:c r="F5750" s="1">
        <x:v>703378624</x:v>
      </x:c>
      <x:c r="G5750" s="1">
        <x:v>5.3764142990112305</x:v>
      </x:c>
      <x:c r="H5750" s="1">
        <x:v>-8.9845809936523437</x:v>
      </x:c>
      <x:c r="I5750" s="1"/>
      <x:c r="J5750" t="s">
        <x:v>325</x:v>
      </x:c>
      <x:c r="K5750" s="1">
        <x:v>242.46800231933594</x:v>
      </x:c>
      <x:c r="L5750" s="1">
        <x:v>199.19099426269531</x:v>
      </x:c>
      <x:c r="M5750" s="1">
        <x:v>169.29299926757813</x:v>
      </x:c>
      <x:c r="N5750" s="1">
        <x:v>141.1719970703125</x:v>
      </x:c>
      <x:c r="O5750" s="1">
        <x:v>111.77799987792969</x:v>
      </x:c>
      <x:c r="P5750" s="1">
        <x:v>90.757003784179687</x:v>
      </x:c>
      <x:c r="Q5750" s="1">
        <x:v>76.367996215820313</x:v>
      </x:c>
      <x:c r="R5750" s="1">
        <x:v>65.214996337890625</x:v>
      </x:c>
      <x:c r="S5750" s="1">
        <x:v>56.208000183105469</x:v>
      </x:c>
      <x:c r="T5750" s="1">
        <x:v>47.536998748779297</x:v>
      </x:c>
      <x:c r="U5750" s="1">
        <x:v>39.125</x:v>
      </x:c>
      <x:c r="V5750" s="1">
        <x:v>31.167999267578125</x:v>
      </x:c>
      <x:c r="W5750" s="1">
        <x:v>23.818000793457031</x:v>
      </x:c>
      <x:c r="X5750" s="1">
        <x:v>16.975000381469727</x:v>
      </x:c>
      <x:c r="Y5750" s="1">
        <x:v>10.751999855041504</x:v>
      </x:c>
      <x:c r="Z5750" s="1">
        <x:v>5.750999927520752</x:v>
      </x:c>
      <x:c r="AA5750" s="1">
        <x:v>2.2950000762939453</x:v>
      </x:c>
      <x:c r="AB5750" s="1">
        <x:v>0.61699998378753662</x:v>
      </x:c>
      <x:c r="AC5750" s="1">
        <x:v>0.097999997437000275</x:v>
      </x:c>
      <x:c r="AD5750" s="1">
        <x:v>0.0080000003799796104</x:v>
      </x:c>
      <x:c r="AE5750" s="1">
        <x:v>0</x:v>
      </x:c>
      <x:c r="AF5750" s="1">
        <x:v>1.4515396356582642</x:v>
      </x:c>
      <x:c r="AG5750" s="1">
        <x:v>0.11599999666213989</x:v>
      </x:c>
      <x:c r="AH5750" s="1">
        <x:v>1330</x:v>
      </x:c>
      <x:c r="AI5750" s="1">
        <x:v>7.1929340362548828</x:v>
      </x:c>
      <x:c r="AJ5750" s="1">
        <x:v>0.030536651611328125</x:v>
      </x:c>
      <x:c r="AK5750" s="1">
        <x:v>20.371406555175781</x:v>
      </x:c>
      <x:c r="AL5750" s="1">
        <x:v>0.13751411437988281</x:v>
      </x:c>
      <x:c r="AM5750" s="1">
        <x:f t="shared" si="0"/>
        <x:v>518.1559944152832</x:v>
      </x:c>
    </x:row>
    <x:row r="5751" spans="1:39">
      <x:c r="A5751" s="1">
        <x:v>5812</x:v>
      </x:c>
      <x:c r="B5751" t="s">
        <x:v>325</x:v>
      </x:c>
      <x:c r="C5751" s="1">
        <x:v>1976</x:v>
      </x:c>
      <x:c r="D5751" s="1">
        <x:v>478</x:v>
      </x:c>
      <x:c r="E5751" t="s">
        <x:v>174</x:v>
      </x:c>
      <x:c r="F5751" s="1">
        <x:v>775046400</x:v>
      </x:c>
      <x:c r="G5751" s="1">
        <x:v>-5.3203926086425781</x:v>
      </x:c>
      <x:c r="H5751" s="1">
        <x:v>-11.088850021362305</x:v>
      </x:c>
      <x:c r="I5751" s="1"/>
      <x:c r="J5751" t="s">
        <x:v>325</x:v>
      </x:c>
      <x:c r="K5751" s="1">
        <x:v>249.6510009765625</x:v>
      </x:c>
      <x:c r="L5751" s="1">
        <x:v>205.44700622558594</x:v>
      </x:c>
      <x:c r="M5751" s="1">
        <x:v>174.22700500488281</x:v>
      </x:c>
      <x:c r="N5751" s="1">
        <x:v>146.07600402832031</x:v>
      </x:c>
      <x:c r="O5751" s="1">
        <x:v>116.19400024414062</x:v>
      </x:c>
      <x:c r="P5751" s="1">
        <x:v>93.461997985839844</x:v>
      </x:c>
      <x:c r="Q5751" s="1">
        <x:v>78.16400146484375</x:v>
      </x:c>
      <x:c r="R5751" s="1">
        <x:v>66.580001831054688</x:v>
      </x:c>
      <x:c r="S5751" s="1">
        <x:v>57.326000213623047</x:v>
      </x:c>
      <x:c r="T5751" s="1">
        <x:v>48.620998382568359</x:v>
      </x:c>
      <x:c r="U5751" s="1">
        <x:v>40.104999542236328</x:v>
      </x:c>
      <x:c r="V5751" s="1">
        <x:v>31.98900032043457</x:v>
      </x:c>
      <x:c r="W5751" s="1">
        <x:v>24.465999603271484</x:v>
      </x:c>
      <x:c r="X5751" s="1">
        <x:v>17.496000289916992</x:v>
      </x:c>
      <x:c r="Y5751" s="1">
        <x:v>11.16100025177002</x:v>
      </x:c>
      <x:c r="Z5751" s="1">
        <x:v>6.0469999313354492</x:v>
      </x:c>
      <x:c r="AA5751" s="1">
        <x:v>2.505000114440918</x:v>
      </x:c>
      <x:c r="AB5751" s="1">
        <x:v>0.71399998664855957</x:v>
      </x:c>
      <x:c r="AC5751" s="1">
        <x:v>0.12200000137090683</x:v>
      </x:c>
      <x:c r="AD5751" s="1">
        <x:v>0.010999999940395355</x:v>
      </x:c>
      <x:c r="AE5751" s="1">
        <x:v>0</x:v>
      </x:c>
      <x:c r="AF5751" s="1">
        <x:v>1.4563134908676147</x:v>
      </x:c>
      <x:c r="AG5751" s="1">
        <x:v>0.11699999868869781</x:v>
      </x:c>
      <x:c r="AH5751" s="1">
        <x:v>1370</x:v>
      </x:c>
      <x:c r="AI5751" s="1">
        <x:v>7.2225661277770996</x:v>
      </x:c>
      <x:c r="AJ5751" s="1">
        <x:v>0.029632091522216797</x:v>
      </x:c>
      <x:c r="AK5751" s="1">
        <x:v>20.468433380126953</x:v>
      </x:c>
      <x:c r="AL5751" s="1">
        <x:v>0.097026824951171875</x:v>
      </x:c>
      <x:c r="AM5751" s="1">
        <x:f t="shared" si="0"/>
        <x:v>532.44099998474121</x:v>
      </x:c>
    </x:row>
    <x:row r="5752" spans="1:39">
      <x:c r="A5752" s="1">
        <x:v>5813</x:v>
      </x:c>
      <x:c r="B5752" t="s">
        <x:v>325</x:v>
      </x:c>
      <x:c r="C5752" s="1">
        <x:v>1977</x:v>
      </x:c>
      <x:c r="D5752" s="1">
        <x:v>478</x:v>
      </x:c>
      <x:c r="E5752" t="s">
        <x:v>174</x:v>
      </x:c>
      <x:c r="F5752" s="1">
        <x:v>799029696</x:v>
      </x:c>
      <x:c r="G5752" s="1">
        <x:v>-8.2732410430908203</x:v>
      </x:c>
      <x:c r="H5752" s="1">
        <x:v>-15.297113418579102</x:v>
      </x:c>
      <x:c r="I5752" s="1"/>
      <x:c r="J5752" t="s">
        <x:v>325</x:v>
      </x:c>
      <x:c r="K5752" s="1">
        <x:v>256.11599731445312</x:v>
      </x:c>
      <x:c r="L5752" s="1">
        <x:v>211.73500061035156</x:v>
      </x:c>
      <x:c r="M5752" s="1">
        <x:v>179.49099731445312</x:v>
      </x:c>
      <x:c r="N5752" s="1">
        <x:v>151.02499389648437</x:v>
      </x:c>
      <x:c r="O5752" s="1">
        <x:v>121.13099670410156</x:v>
      </x:c>
      <x:c r="P5752" s="1">
        <x:v>96.418998718261719</x:v>
      </x:c>
      <x:c r="Q5752" s="1">
        <x:v>80.087997436523438</x:v>
      </x:c>
      <x:c r="R5752" s="1">
        <x:v>68.077003479003906</x:v>
      </x:c>
      <x:c r="S5752" s="1">
        <x:v>58.483001708984375</x:v>
      </x:c>
      <x:c r="T5752" s="1">
        <x:v>49.766998291015625</x:v>
      </x:c>
      <x:c r="U5752" s="1">
        <x:v>41.1510009765625</x:v>
      </x:c>
      <x:c r="V5752" s="1">
        <x:v>32.881999969482422</x:v>
      </x:c>
      <x:c r="W5752" s="1">
        <x:v>25.170000076293945</x:v>
      </x:c>
      <x:c r="X5752" s="1">
        <x:v>18.052999496459961</x:v>
      </x:c>
      <x:c r="Y5752" s="1">
        <x:v>11.593000411987305</x:v>
      </x:c>
      <x:c r="Z5752" s="1">
        <x:v>6.3229999542236328</x:v>
      </x:c>
      <x:c r="AA5752" s="1">
        <x:v>2.687999963760376</x:v>
      </x:c>
      <x:c r="AB5752" s="1">
        <x:v>0.78799998760223389</x:v>
      </x:c>
      <x:c r="AC5752" s="1">
        <x:v>0.14300000667572021</x:v>
      </x:c>
      <x:c r="AD5752" s="1">
        <x:v>0.016000000759959221</x:v>
      </x:c>
      <x:c r="AE5752" s="1">
        <x:v>0</x:v>
      </x:c>
      <x:c r="AF5752" s="1">
        <x:v>1.4568793773651123</x:v>
      </x:c>
      <x:c r="AG5752" s="1">
        <x:v>0.11800000071525574</x:v>
      </x:c>
      <x:c r="AH5752" s="1">
        <x:v>1410</x:v>
      </x:c>
      <x:c r="AI5752" s="1">
        <x:v>7.251345157623291</x:v>
      </x:c>
      <x:c r="AJ5752" s="1">
        <x:v>0.028779029846191406</x:v>
      </x:c>
      <x:c r="AK5752" s="1">
        <x:v>20.498908996582031</x:v>
      </x:c>
      <x:c r="AL5752" s="1">
        <x:v>0.030475616455078125</x:v>
      </x:c>
      <x:c r="AM5752" s="1">
        <x:f t="shared" si="0"/>
        <x:v>547.99799728393555</x:v>
      </x:c>
    </x:row>
    <x:row r="5753" spans="1:39">
      <x:c r="A5753" s="1">
        <x:v>5814</x:v>
      </x:c>
      <x:c r="B5753" t="s">
        <x:v>325</x:v>
      </x:c>
      <x:c r="C5753" s="1">
        <x:v>1978</x:v>
      </x:c>
      <x:c r="D5753" s="1">
        <x:v>478</x:v>
      </x:c>
      <x:c r="E5753" t="s">
        <x:v>174</x:v>
      </x:c>
      <x:c r="F5753" s="1">
        <x:v>804629888</x:v>
      </x:c>
      <x:c r="G5753" s="1">
        <x:v>1.3641592264175415</x:v>
      </x:c>
      <x:c r="H5753" s="1">
        <x:v>-9.7202520370483398</x:v>
      </x:c>
      <x:c r="I5753" s="1"/>
      <x:c r="J5753" t="s">
        <x:v>325</x:v>
      </x:c>
      <x:c r="K5753" s="1">
        <x:v>262.25</x:v>
      </x:c>
      <x:c r="L5753" s="1">
        <x:v>217.81900024414062</x:v>
      </x:c>
      <x:c r="M5753" s="1">
        <x:v>185.10400390625</x:v>
      </x:c>
      <x:c r="N5753" s="1">
        <x:v>156.04800415039062</x:v>
      </x:c>
      <x:c r="O5753" s="1">
        <x:v>126.42900085449219</x:v>
      </x:c>
      <x:c r="P5753" s="1">
        <x:v>99.691001892089844</x:v>
      </x:c>
      <x:c r="Q5753" s="1">
        <x:v>82.172996520996094</x:v>
      </x:c>
      <x:c r="R5753" s="1">
        <x:v>69.692001342773438</x:v>
      </x:c>
      <x:c r="S5753" s="1">
        <x:v>59.689998626708984</x:v>
      </x:c>
      <x:c r="T5753" s="1">
        <x:v>50.957000732421875</x:v>
      </x:c>
      <x:c r="U5753" s="1">
        <x:v>42.252998352050781</x:v>
      </x:c>
      <x:c r="V5753" s="1">
        <x:v>33.837001800537109</x:v>
      </x:c>
      <x:c r="W5753" s="1">
        <x:v>25.934000015258789</x:v>
      </x:c>
      <x:c r="X5753" s="1">
        <x:v>18.645999908447266</x:v>
      </x:c>
      <x:c r="Y5753" s="1">
        <x:v>12.050000190734863</x:v>
      </x:c>
      <x:c r="Z5753" s="1">
        <x:v>6.5910000801086426</x:v>
      </x:c>
      <x:c r="AA5753" s="1">
        <x:v>2.8389999866485596</x:v>
      </x:c>
      <x:c r="AB5753" s="1">
        <x:v>0.8399999737739563</x:v>
      </x:c>
      <x:c r="AC5753" s="1">
        <x:v>0.16300000250339508</x:v>
      </x:c>
      <x:c r="AD5753" s="1">
        <x:v>0.02199999988079071</x:v>
      </x:c>
      <x:c r="AE5753" s="1">
        <x:v>0</x:v>
      </x:c>
      <x:c r="AF5753" s="1">
        <x:v>1.4542039632797241</x:v>
      </x:c>
      <x:c r="AG5753" s="1">
        <x:v>0.11900000274181366</x:v>
      </x:c>
      <x:c r="AH5753" s="1">
        <x:v>1450</x:v>
      </x:c>
      <x:c r="AI5753" s="1">
        <x:v>7.2793188095092773</x:v>
      </x:c>
      <x:c r="AJ5753" s="1">
        <x:v>0.027973651885986328</x:v>
      </x:c>
      <x:c r="AK5753" s="1">
        <x:v>20.505893707275391</x:v>
      </x:c>
      <x:c r="AL5753" s="1">
        <x:v>0.006984710693359375</x:v>
      </x:c>
      <x:c r="AM5753" s="1">
        <x:f t="shared" si="0"/>
        <x:v>564.72200012207031</x:v>
      </x:c>
    </x:row>
    <x:row r="5754" spans="1:39">
      <x:c r="A5754" s="1">
        <x:v>5815</x:v>
      </x:c>
      <x:c r="B5754" t="s">
        <x:v>325</x:v>
      </x:c>
      <x:c r="C5754" s="1">
        <x:v>1979</x:v>
      </x:c>
      <x:c r="D5754" s="1">
        <x:v>478</x:v>
      </x:c>
      <x:c r="E5754" t="s">
        <x:v>174</x:v>
      </x:c>
      <x:c r="F5754" s="1">
        <x:v>951900928</x:v>
      </x:c>
      <x:c r="G5754" s="1">
        <x:v>-4.5837769508361816</x:v>
      </x:c>
      <x:c r="H5754" s="1">
        <x:v>-10.183864593505859</x:v>
      </x:c>
      <x:c r="I5754" s="1"/>
      <x:c r="J5754" t="s">
        <x:v>325</x:v>
      </x:c>
      <x:c r="K5754" s="1">
        <x:v>268.48098754882812</x:v>
      </x:c>
      <x:c r="L5754" s="1">
        <x:v>223.53500366210937</x:v>
      </x:c>
      <x:c r="M5754" s="1">
        <x:v>190.94099426269531</x:v>
      </x:c>
      <x:c r="N5754" s="1">
        <x:v>161.23599243164062</x:v>
      </x:c>
      <x:c r="O5754" s="1">
        <x:v>131.85099792480469</x:v>
      </x:c>
      <x:c r="P5754" s="1">
        <x:v>103.38500213623047</x:v>
      </x:c>
      <x:c r="Q5754" s="1">
        <x:v>84.471000671386719</x:v>
      </x:c>
      <x:c r="R5754" s="1">
        <x:v>71.397003173828125</x:v>
      </x:c>
      <x:c r="S5754" s="1">
        <x:v>60.9739990234375</x:v>
      </x:c>
      <x:c r="T5754" s="1">
        <x:v>52.175998687744141</x:v>
      </x:c>
      <x:c r="U5754" s="1">
        <x:v>43.403999328613281</x:v>
      </x:c>
      <x:c r="V5754" s="1">
        <x:v>34.854000091552734</x:v>
      </x:c>
      <x:c r="W5754" s="1">
        <x:v>26.763999938964844</x:v>
      </x:c>
      <x:c r="X5754" s="1">
        <x:v>19.288999557495117</x:v>
      </x:c>
      <x:c r="Y5754" s="1">
        <x:v>12.534000396728516</x:v>
      </x:c>
      <x:c r="Z5754" s="1">
        <x:v>6.8680000305175781</x:v>
      </x:c>
      <x:c r="AA5754" s="1">
        <x:v>2.9570000171661377</x:v>
      </x:c>
      <x:c r="AB5754" s="1">
        <x:v>0.86900001764297485</x:v>
      </x:c>
      <x:c r="AC5754" s="1">
        <x:v>0.1679999977350235</x:v>
      </x:c>
      <x:c r="AD5754" s="1">
        <x:v>0.019999999552965164</x:v>
      </x:c>
      <x:c r="AE5754" s="1">
        <x:v>0</x:v>
      </x:c>
      <x:c r="AF5754" s="1">
        <x:v>1.4492285251617432</x:v>
      </x:c>
      <x:c r="AG5754" s="1">
        <x:v>0.11900000274181366</x:v>
      </x:c>
      <x:c r="AH5754" s="1">
        <x:v>1500</x:v>
      </x:c>
      <x:c r="AI5754" s="1">
        <x:v>7.3132205009460449</x:v>
      </x:c>
      <x:c r="AJ5754" s="1">
        <x:v>0.033901691436767578</x:v>
      </x:c>
      <x:c r="AK5754" s="1">
        <x:v>20.673971176147461</x:v>
      </x:c>
      <x:c r="AL5754" s="1">
        <x:v>0.16807746887207031</x:v>
      </x:c>
      <x:c r="AM5754" s="1">
        <x:f t="shared" si="0"/>
        <x:v>582.51200103759766</x:v>
      </x:c>
    </x:row>
    <x:row r="5755" spans="1:39">
      <x:c r="A5755" s="1">
        <x:v>5816</x:v>
      </x:c>
      <x:c r="B5755" t="s">
        <x:v>325</x:v>
      </x:c>
      <x:c r="C5755" s="1">
        <x:v>1980</x:v>
      </x:c>
      <x:c r="D5755" s="1">
        <x:v>478</x:v>
      </x:c>
      <x:c r="E5755" t="s">
        <x:v>174</x:v>
      </x:c>
      <x:c r="F5755" s="1">
        <x:v>1047924672</x:v>
      </x:c>
      <x:c r="G5755" s="1">
        <x:v>-1.0424536466598511</x:v>
      </x:c>
      <x:c r="H5755" s="1">
        <x:v>-12.715827941894531</x:v>
      </x:c>
      <x:c r="I5755" s="1">
        <x:v>5.1174860000610352</x:v>
      </x:c>
      <x:c r="J5755" t="s">
        <x:v>325</x:v>
      </x:c>
      <x:c r="K5755" s="1">
        <x:v>275.28500366210937</x:v>
      </x:c>
      <x:c r="L5755" s="1">
        <x:v>228.75799560546875</x:v>
      </x:c>
      <x:c r="M5755" s="1">
        <x:v>196.73300170898437</x:v>
      </x:c>
      <x:c r="N5755" s="1">
        <x:v>166.66299438476562</x:v>
      </x:c>
      <x:c r="O5755" s="1">
        <x:v>137.25300598144531</x:v>
      </x:c>
      <x:c r="P5755" s="1">
        <x:v>107.55400085449219</x:v>
      </x:c>
      <x:c r="Q5755" s="1">
        <x:v>87.017997741699219</x:v>
      </x:c>
      <x:c r="R5755" s="1">
        <x:v>73.176002502441406</x:v>
      </x:c>
      <x:c r="S5755" s="1">
        <x:v>62.347999572753906</x:v>
      </x:c>
      <x:c r="T5755" s="1">
        <x:v>53.409999847412109</x:v>
      </x:c>
      <x:c r="U5755" s="1">
        <x:v>44.591999053955078</x:v>
      </x:c>
      <x:c r="V5755" s="1">
        <x:v>35.923999786376953</x:v>
      </x:c>
      <x:c r="W5755" s="1">
        <x:v>27.659999847412109</x:v>
      </x:c>
      <x:c r="X5755" s="1">
        <x:v>19.986000061035156</x:v>
      </x:c>
      <x:c r="Y5755" s="1">
        <x:v>13.043000221252441</x:v>
      </x:c>
      <x:c r="Z5755" s="1">
        <x:v>7.1570000648498535</x:v>
      </x:c>
      <x:c r="AA5755" s="1">
        <x:v>3.0510001182556152</x:v>
      </x:c>
      <x:c r="AB5755" s="1">
        <x:v>0.87099999189376831</x:v>
      </x:c>
      <x:c r="AC5755" s="1">
        <x:v>0.14900000393390656</x:v>
      </x:c>
      <x:c r="AD5755" s="1">
        <x:v>0.013000000268220901</x:v>
      </x:c>
      <x:c r="AE5755" s="1">
        <x:v>0</x:v>
      </x:c>
      <x:c r="AF5755" s="1">
        <x:v>1.4426660537719727</x:v>
      </x:c>
      <x:c r="AG5755" s="1">
        <x:v>0.11999999731779099</x:v>
      </x:c>
      <x:c r="AH5755" s="1">
        <x:v>1540</x:v>
      </x:c>
      <x:c r="AI5755" s="1">
        <x:v>7.3395376205444336</x:v>
      </x:c>
      <x:c r="AJ5755" s="1">
        <x:v>0.026317119598388672</x:v>
      </x:c>
      <x:c r="AK5755" s="1">
        <x:v>20.770076751708984</x:v>
      </x:c>
      <x:c r="AL5755" s="1">
        <x:v>0.096105575561523438</x:v>
      </x:c>
      <x:c r="AM5755" s="1">
        <x:f t="shared" si="0"/>
        <x:v>601.27500534057617</x:v>
      </x:c>
    </x:row>
    <x:row r="5756" spans="1:39">
      <x:c r="A5756" s="1">
        <x:v>5817</x:v>
      </x:c>
      <x:c r="B5756" t="s">
        <x:v>325</x:v>
      </x:c>
      <x:c r="C5756" s="1">
        <x:v>1981</x:v>
      </x:c>
      <x:c r="D5756" s="1">
        <x:v>478</x:v>
      </x:c>
      <x:c r="E5756" t="s">
        <x:v>174</x:v>
      </x:c>
      <x:c r="F5756" s="1">
        <x:v>1105495424</x:v>
      </x:c>
      <x:c r="G5756" s="1">
        <x:v>2.4835896492004395</x:v>
      </x:c>
      <x:c r="H5756" s="1">
        <x:v>-13.308961868286133</x:v>
      </x:c>
      <x:c r="I5756" s="1">
        <x:v>4.4142007827758789</x:v>
      </x:c>
      <x:c r="J5756" t="s">
        <x:v>325</x:v>
      </x:c>
      <x:c r="K5756" s="1">
        <x:v>283.50799560546875</x:v>
      </x:c>
      <x:c r="L5756" s="1">
        <x:v>235.65800476074219</x:v>
      </x:c>
      <x:c r="M5756" s="1">
        <x:v>202.11000061035156</x:v>
      </x:c>
      <x:c r="N5756" s="1">
        <x:v>171.593994140625</x:v>
      </x:c>
      <x:c r="O5756" s="1">
        <x:v>142.08099365234375</x:v>
      </x:c>
      <x:c r="P5756" s="1">
        <x:v>111.87999725341797</x:v>
      </x:c>
      <x:c r="Q5756" s="1">
        <x:v>89.623001098632812</x:v>
      </x:c>
      <x:c r="R5756" s="1">
        <x:v>74.900001525878906</x:v>
      </x:c>
      <x:c r="S5756" s="1">
        <x:v>63.668998718261719</x:v>
      </x:c>
      <x:c r="T5756" s="1">
        <x:v>54.498001098632813</x:v>
      </x:c>
      <x:c r="U5756" s="1">
        <x:v>45.652999877929688</x:v>
      </x:c>
      <x:c r="V5756" s="1">
        <x:v>36.861000061035156</x:v>
      </x:c>
      <x:c r="W5756" s="1">
        <x:v>28.423999786376953</x:v>
      </x:c>
      <x:c r="X5756" s="1">
        <x:v>20.569999694824219</x:v>
      </x:c>
      <x:c r="Y5756" s="1">
        <x:v>13.487000465393066</x:v>
      </x:c>
      <x:c r="Z5756" s="1">
        <x:v>7.4980001449584961</x:v>
      </x:c>
      <x:c r="AA5756" s="1">
        <x:v>3.2829999923706055</x:v>
      </x:c>
      <x:c r="AB5756" s="1">
        <x:v>0.99900001287460327</x:v>
      </x:c>
      <x:c r="AC5756" s="1">
        <x:v>0.18299999833106995</x:v>
      </x:c>
      <x:c r="AD5756" s="1">
        <x:v>0.017000000923871994</x:v>
      </x:c>
      <x:c r="AE5756" s="1">
        <x:v>0</x:v>
      </x:c>
      <x:c r="AF5756" s="1">
        <x:v>1.4420549869537354</x:v>
      </x:c>
      <x:c r="AG5756" s="1">
        <x:v>0.11999999731779099</x:v>
      </x:c>
      <x:c r="AH5756" s="1">
        <x:v>1590</x:v>
      </x:c>
      <x:c r="AI5756" s="1">
        <x:v>7.3714895248413086</x:v>
      </x:c>
      <x:c r="AJ5756" s="1">
        <x:v>0.031951904296875</x:v>
      </x:c>
      <x:c r="AK5756" s="1">
        <x:v>20.823558807373047</x:v>
      </x:c>
      <x:c r="AL5756" s="1">
        <x:v>0.0534820556640625</x:v>
      </x:c>
      <x:c r="AM5756" s="1">
        <x:f t="shared" si="0"/>
        <x:v>619.16499328613281</x:v>
      </x:c>
    </x:row>
    <x:row r="5757" spans="1:39">
      <x:c r="A5757" s="1">
        <x:v>5818</x:v>
      </x:c>
      <x:c r="B5757" t="s">
        <x:v>325</x:v>
      </x:c>
      <x:c r="C5757" s="1">
        <x:v>1982</x:v>
      </x:c>
      <x:c r="D5757" s="1">
        <x:v>478</x:v>
      </x:c>
      <x:c r="E5757" t="s">
        <x:v>174</x:v>
      </x:c>
      <x:c r="F5757" s="1">
        <x:v>1108776064</x:v>
      </x:c>
      <x:c r="G5757" s="1">
        <x:v>-9.0723695755004883</x:v>
      </x:c>
      <x:c r="H5757" s="1">
        <x:v>-24.94340705871582</x:v>
      </x:c>
      <x:c r="I5757" s="1">
        <x:v>1.7386796474456787</x:v>
      </x:c>
      <x:c r="J5757" t="s">
        <x:v>325</x:v>
      </x:c>
      <x:c r="K5757" s="1">
        <x:v>290.98300170898437</x:v>
      </x:c>
      <x:c r="L5757" s="1">
        <x:v>242.72999572753906</x:v>
      </x:c>
      <x:c r="M5757" s="1">
        <x:v>207.83599853515625</x:v>
      </x:c>
      <x:c r="N5757" s="1">
        <x:v>176.86099243164062</x:v>
      </x:c>
      <x:c r="O5757" s="1">
        <x:v>146.89799499511719</x:v>
      </x:c>
      <x:c r="P5757" s="1">
        <x:v>116.67600250244141</x:v>
      </x:c>
      <x:c r="Q5757" s="1">
        <x:v>92.46099853515625</x:v>
      </x:c>
      <x:c r="R5757" s="1">
        <x:v>76.749000549316406</x:v>
      </x:c>
      <x:c r="S5757" s="1">
        <x:v>65.121002197265625</x:v>
      </x:c>
      <x:c r="T5757" s="1">
        <x:v>55.626998901367188</x:v>
      </x:c>
      <x:c r="U5757" s="1">
        <x:v>46.778999328613281</x:v>
      </x:c>
      <x:c r="V5757" s="1">
        <x:v>37.872001647949219</x:v>
      </x:c>
      <x:c r="W5757" s="1">
        <x:v>29.256999969482422</x:v>
      </x:c>
      <x:c r="X5757" s="1">
        <x:v>21.208000183105469</x:v>
      </x:c>
      <x:c r="Y5757" s="1">
        <x:v>13.949000358581543</x:v>
      </x:c>
      <x:c r="Z5757" s="1">
        <x:v>7.8330001831054687</x:v>
      </x:c>
      <x:c r="AA5757" s="1">
        <x:v>3.4769999980926514</x:v>
      </x:c>
      <x:c r="AB5757" s="1">
        <x:v>1.1009999513626099</x:v>
      </x:c>
      <x:c r="AC5757" s="1">
        <x:v>0.21199999749660492</x:v>
      </x:c>
      <x:c r="AD5757" s="1">
        <x:v>0.02500000037252903</x:v>
      </x:c>
      <x:c r="AE5757" s="1">
        <x:v>0</x:v>
      </x:c>
      <x:c r="AF5757" s="1">
        <x:v>1.4391013383865356</x:v>
      </x:c>
      <x:c r="AG5757" s="1">
        <x:v>0.12099999934434891</x:v>
      </x:c>
      <x:c r="AH5757" s="1">
        <x:v>1630</x:v>
      </x:c>
      <x:c r="AI5757" s="1">
        <x:v>7.3963351249694824</x:v>
      </x:c>
      <x:c r="AJ5757" s="1">
        <x:v>0.024845600128173828</x:v>
      </x:c>
      <x:c r="AK5757" s="1">
        <x:v>20.826522827148438</x:v>
      </x:c>
      <x:c r="AL5757" s="1">
        <x:v>0.002964019775390625</x:v>
      </x:c>
      <x:c r="AM5757" s="1">
        <x:f t="shared" si="0"/>
        <x:v>638.18299865722656</x:v>
      </x:c>
    </x:row>
    <x:row r="5758" spans="1:39">
      <x:c r="A5758" s="1">
        <x:v>5819</x:v>
      </x:c>
      <x:c r="B5758" t="s">
        <x:v>325</x:v>
      </x:c>
      <x:c r="C5758" s="1">
        <x:v>1983</x:v>
      </x:c>
      <x:c r="D5758" s="1">
        <x:v>478</x:v>
      </x:c>
      <x:c r="E5758" t="s">
        <x:v>174</x:v>
      </x:c>
      <x:c r="F5758" s="1">
        <x:v>1165170688</x:v>
      </x:c>
      <x:c r="G5758" s="1">
        <x:v>-5.4510989189147949</x:v>
      </x:c>
      <x:c r="H5758" s="1">
        <x:v>-18.282407760620117</x:v>
      </x:c>
      <x:c r="I5758" s="1">
        <x:v>4.4232583045959473</x:v>
      </x:c>
      <x:c r="J5758" t="s">
        <x:v>325</x:v>
      </x:c>
      <x:c r="K5758" s="1">
        <x:v>298.05300903320312</x:v>
      </x:c>
      <x:c r="L5758" s="1">
        <x:v>249.67900085449219</x:v>
      </x:c>
      <x:c r="M5758" s="1">
        <x:v>213.89100646972656</x:v>
      </x:c>
      <x:c r="N5758" s="1">
        <x:v>182.38099670410156</x:v>
      </x:c>
      <x:c r="O5758" s="1">
        <x:v>151.73500061035156</x:v>
      </x:c>
      <x:c r="P5758" s="1">
        <x:v>121.74600219726562</x:v>
      </x:c>
      <x:c r="Q5758" s="1">
        <x:v>95.574996948242188</x:v>
      </x:c>
      <x:c r="R5758" s="1">
        <x:v>78.726997375488281</x:v>
      </x:c>
      <x:c r="S5758" s="1">
        <x:v>66.675003051757812</x:v>
      </x:c>
      <x:c r="T5758" s="1">
        <x:v>56.794998168945313</x:v>
      </x:c>
      <x:c r="U5758" s="1">
        <x:v>47.942001342773438</x:v>
      </x:c>
      <x:c r="V5758" s="1">
        <x:v>38.941001892089844</x:v>
      </x:c>
      <x:c r="W5758" s="1">
        <x:v>30.150999069213867</x:v>
      </x:c>
      <x:c r="X5758" s="1">
        <x:v>21.896999359130859</x:v>
      </x:c>
      <x:c r="Y5758" s="1">
        <x:v>14.439000129699707</x:v>
      </x:c>
      <x:c r="Z5758" s="1">
        <x:v>8.1599998474121094</x:v>
      </x:c>
      <x:c r="AA5758" s="1">
        <x:v>3.6380000114440918</x:v>
      </x:c>
      <x:c r="AB5758" s="1">
        <x:v>1.1629999876022339</x:v>
      </x:c>
      <x:c r="AC5758" s="1">
        <x:v>0.2370000034570694</x:v>
      </x:c>
      <x:c r="AD5758" s="1">
        <x:v>0.032999999821186066</x:v>
      </x:c>
      <x:c r="AE5758" s="1">
        <x:v>0.0010000000474974513</x:v>
      </x:c>
      <x:c r="AF5758" s="1">
        <x:v>1.4343600273132324</x:v>
      </x:c>
      <x:c r="AG5758" s="1">
        <x:v>0.12099999934434891</x:v>
      </x:c>
      <x:c r="AH5758" s="1">
        <x:v>1680</x:v>
      </x:c>
      <x:c r="AI5758" s="1">
        <x:v>7.426548957824707</x:v>
      </x:c>
      <x:c r="AJ5758" s="1">
        <x:v>0.030213832855224609</x:v>
      </x:c>
      <x:c r="AK5758" s="1">
        <x:v>20.876132965087891</x:v>
      </x:c>
      <x:c r="AL5758" s="1">
        <x:v>0.049610137939453125</x:v>
      </x:c>
      <x:c r="AM5758" s="1">
        <x:f t="shared" si="0"/>
        <x:v>658.13600158691406</x:v>
      </x:c>
    </x:row>
    <x:row r="5759" spans="1:39">
      <x:c r="A5759" s="1">
        <x:v>5820</x:v>
      </x:c>
      <x:c r="B5759" t="s">
        <x:v>325</x:v>
      </x:c>
      <x:c r="C5759" s="1">
        <x:v>1984</x:v>
      </x:c>
      <x:c r="D5759" s="1">
        <x:v>478</x:v>
      </x:c>
      <x:c r="E5759" t="s">
        <x:v>174</x:v>
      </x:c>
      <x:c r="F5759" s="1">
        <x:v>1074373760</x:v>
      </x:c>
      <x:c r="G5759" s="1">
        <x:v>0.70428955554962158</x:v>
      </x:c>
      <x:c r="H5759" s="1">
        <x:v>-10.30314826965332</x:v>
      </x:c>
      <x:c r="I5759" s="1">
        <x:v>0.98040550947189331</x:v>
      </x:c>
      <x:c r="J5759" t="s">
        <x:v>325</x:v>
      </x:c>
      <x:c r="K5759" s="1">
        <x:v>305.10299682617187</x:v>
      </x:c>
      <x:c r="L5759" s="1">
        <x:v>256.23300170898437</x:v>
      </x:c>
      <x:c r="M5759" s="1">
        <x:v>220.12699890136719</x:v>
      </x:c>
      <x:c r="N5759" s="1">
        <x:v>188.04100036621094</x:v>
      </x:c>
      <x:c r="O5759" s="1">
        <x:v>156.66900634765625</x:v>
      </x:c>
      <x:c r="P5759" s="1">
        <x:v>126.82900238037109</x:v>
      </x:c>
      <x:c r="Q5759" s="1">
        <x:v>99.024002075195313</x:v>
      </x:c>
      <x:c r="R5759" s="1">
        <x:v>80.860000610351563</x:v>
      </x:c>
      <x:c r="S5759" s="1">
        <x:v>68.277000427246094</x:v>
      </x:c>
      <x:c r="T5759" s="1">
        <x:v>58.006000518798828</x:v>
      </x:c>
      <x:c r="U5759" s="1">
        <x:v>49.108001708984375</x:v>
      </x:c>
      <x:c r="V5759" s="1">
        <x:v>40.042999267578125</x:v>
      </x:c>
      <x:c r="W5759" s="1">
        <x:v>31.094999313354492</x:v>
      </x:c>
      <x:c r="X5759" s="1">
        <x:v>22.641000747680664</x:v>
      </x:c>
      <x:c r="Y5759" s="1">
        <x:v>14.963000297546387</x:v>
      </x:c>
      <x:c r="Z5759" s="1">
        <x:v>8.4829998016357422</x:v>
      </x:c>
      <x:c r="AA5759" s="1">
        <x:v>3.7679998874664307</x:v>
      </x:c>
      <x:c r="AB5759" s="1">
        <x:v>1.1929999589920044</x:v>
      </x:c>
      <x:c r="AC5759" s="1">
        <x:v>0.24199999868869781</x:v>
      </x:c>
      <x:c r="AD5759" s="1">
        <x:v>0.030999999493360519</x:v>
      </x:c>
      <x:c r="AE5759" s="1">
        <x:v>0.0010000000474974513</x:v>
      </x:c>
      <x:c r="AF5759" s="1">
        <x:v>1.4282280206680298</x:v>
      </x:c>
      <x:c r="AG5759" s="1">
        <x:v>0.12099999934434891</x:v>
      </x:c>
      <x:c r="AH5759" s="1">
        <x:v>1730</x:v>
      </x:c>
      <x:c r="AI5759" s="1">
        <x:v>7.4558768272399902</x:v>
      </x:c>
      <x:c r="AJ5759" s="1">
        <x:v>0.029327869415283203</x:v>
      </x:c>
      <x:c r="AK5759" s="1">
        <x:v>20.795003890991211</x:v>
      </x:c>
      <x:c r="AL5759" s="1">
        <x:v>-0.081129074096679688</x:v>
      </x:c>
      <x:c r="AM5759" s="1">
        <x:f t="shared" si="0"/>
        <x:v>678.81601333618164</x:v>
      </x:c>
    </x:row>
    <x:row r="5760" spans="1:39">
      <x:c r="A5760" s="1">
        <x:v>5821</x:v>
      </x:c>
      <x:c r="B5760" t="s">
        <x:v>325</x:v>
      </x:c>
      <x:c r="C5760" s="1">
        <x:v>1985</x:v>
      </x:c>
      <x:c r="D5760" s="1">
        <x:v>478</x:v>
      </x:c>
      <x:c r="E5760" t="s">
        <x:v>174</x:v>
      </x:c>
      <x:c r="F5760" s="1">
        <x:v>1009723328</x:v>
      </x:c>
      <x:c r="G5760" s="1">
        <x:v>12.483063697814941</x:v>
      </x:c>
      <x:c r="H5760" s="1">
        <x:v>-11.491597175598145</x:v>
      </x:c>
      <x:c r="I5760" s="1">
        <x:v>1.5919773578643799</x:v>
      </x:c>
      <x:c r="J5760" t="s">
        <x:v>325</x:v>
      </x:c>
      <x:c r="K5760" s="1">
        <x:v>312.58099365234375</x:v>
      </x:c>
      <x:c r="L5760" s="1">
        <x:v>262.16000366210937</x:v>
      </x:c>
      <x:c r="M5760" s="1">
        <x:v>226.28199768066406</x:v>
      </x:c>
      <x:c r="N5760" s="1">
        <x:v>193.76899719238281</x:v>
      </x:c>
      <x:c r="O5760" s="1">
        <x:v>161.76199340820312</x:v>
      </x:c>
      <x:c r="P5760" s="1">
        <x:v>131.76300048828125</x:v>
      </x:c>
      <x:c r="Q5760" s="1">
        <x:v>102.83200073242187</x:v>
      </x:c>
      <x:c r="R5760" s="1">
        <x:v>83.156997680664063</x:v>
      </x:c>
      <x:c r="S5760" s="1">
        <x:v>69.892997741699219</x:v>
      </x:c>
      <x:c r="T5760" s="1">
        <x:v>59.269001007080078</x:v>
      </x:c>
      <x:c r="U5760" s="1">
        <x:v>50.252998352050781</x:v>
      </x:c>
      <x:c r="V5760" s="1">
        <x:v>41.16400146484375</x:v>
      </x:c>
      <x:c r="W5760" s="1">
        <x:v>32.080001831054687</x:v>
      </x:c>
      <x:c r="X5760" s="1">
        <x:v>23.433000564575195</x:v>
      </x:c>
      <x:c r="Y5760" s="1">
        <x:v>15.526000022888184</x:v>
      </x:c>
      <x:c r="Z5760" s="1">
        <x:v>8.8070001602172852</x:v>
      </x:c>
      <x:c r="AA5760" s="1">
        <x:v>3.880000114440918</x:v>
      </x:c>
      <x:c r="AB5760" s="1">
        <x:v>1.184999942779541</x:v>
      </x:c>
      <x:c r="AC5760" s="1">
        <x:v>0.21500000357627869</x:v>
      </x:c>
      <x:c r="AD5760" s="1">
        <x:v>0.020999999716877937</x:v>
      </x:c>
      <x:c r="AE5760" s="1">
        <x:v>0.0010000000474974513</x:v>
      </x:c>
      <x:c r="AF5760" s="1">
        <x:v>1.4209426641464233</x:v>
      </x:c>
      <x:c r="AG5760" s="1">
        <x:v>0.12200000137090683</x:v>
      </x:c>
      <x:c r="AH5760" s="1">
        <x:v>1780</x:v>
      </x:c>
      <x:c r="AI5760" s="1">
        <x:v>7.4843688011169434</x:v>
      </x:c>
      <x:c r="AJ5760" s="1">
        <x:v>0.028491973876953125</x:v>
      </x:c>
      <x:c r="AK5760" s="1">
        <x:v>20.732942581176758</x:v>
      </x:c>
      <x:c r="AL5760" s="1">
        <x:v>-0.062061309814453125</x:v>
      </x:c>
      <x:c r="AM5760" s="1">
        <x:f t="shared" si="0"/>
        <x:v>700.09299087524414</x:v>
      </x:c>
    </x:row>
    <x:row r="5761" spans="1:39">
      <x:c r="A5761" s="1">
        <x:v>5822</x:v>
      </x:c>
      <x:c r="B5761" t="s">
        <x:v>325</x:v>
      </x:c>
      <x:c r="C5761" s="1">
        <x:v>1986</x:v>
      </x:c>
      <x:c r="D5761" s="1">
        <x:v>478</x:v>
      </x:c>
      <x:c r="E5761" t="s">
        <x:v>174</x:v>
      </x:c>
      <x:c r="F5761" s="1">
        <x:v>1186628736</x:v>
      </x:c>
      <x:c r="G5761" s="1">
        <x:v>8.7453489303588867</x:v>
      </x:c>
      <x:c r="H5761" s="1">
        <x:v>-16.371194839477539</x:v>
      </x:c>
      <x:c r="I5761" s="1">
        <x:v>4.4189233779907227</x:v>
      </x:c>
      <x:c r="J5761" t="s">
        <x:v>325</x:v>
      </x:c>
      <x:c r="K5761" s="1">
        <x:v>321.87399291992187</x:v>
      </x:c>
      <x:c r="L5761" s="1">
        <x:v>269.989013671875</x:v>
      </x:c>
      <x:c r="M5761" s="1">
        <x:v>232.20700073242187</x:v>
      </x:c>
      <x:c r="N5761" s="1">
        <x:v>198.64599609375</x:v>
      </x:c>
      <x:c r="O5761" s="1">
        <x:v>166.01300048828125</x:v>
      </x:c>
      <x:c r="P5761" s="1">
        <x:v>135.927001953125</x:v>
      </x:c>
      <x:c r="Q5761" s="1">
        <x:v>106.58200073242187</x:v>
      </x:c>
      <x:c r="R5761" s="1">
        <x:v>85.369003295898438</x:v>
      </x:c>
      <x:c r="S5761" s="1">
        <x:v>71.352996826171875</x:v>
      </x:c>
      <x:c r="T5761" s="1">
        <x:v>60.416000366210938</x:v>
      </x:c>
      <x:c r="U5761" s="1">
        <x:v>51.219001770019531</x:v>
      </x:c>
      <x:c r="V5761" s="1">
        <x:v>42.123001098632812</x:v>
      </x:c>
      <x:c r="W5761" s="1">
        <x:v>32.909999847412109</x:v>
      </x:c>
      <x:c r="X5761" s="1">
        <x:v>24.083999633789063</x:v>
      </x:c>
      <x:c r="Y5761" s="1">
        <x:v>16.011999130249023</x:v>
      </x:c>
      <x:c r="Z5761" s="1">
        <x:v>9.1730003356933594</x:v>
      </x:c>
      <x:c r="AA5761" s="1">
        <x:v>4.1510000228881836</x:v>
      </x:c>
      <x:c r="AB5761" s="1">
        <x:v>1.3359999656677246</x:v>
      </x:c>
      <x:c r="AC5761" s="1">
        <x:v>0.26600000262260437</x:v>
      </x:c>
      <x:c r="AD5761" s="1">
        <x:v>0.027000000700354576</x:v>
      </x:c>
      <x:c r="AE5761" s="1">
        <x:v>0.0010000000474974513</x:v>
      </x:c>
      <x:c r="AF5761" s="1">
        <x:v>1.4224104881286621</x:v>
      </x:c>
      <x:c r="AG5761" s="1">
        <x:v>0.12200000137090683</x:v>
      </x:c>
      <x:c r="AH5761" s="1">
        <x:v>1830</x:v>
      </x:c>
      <x:c r="AI5761" s="1">
        <x:v>7.5120711326599121</x:v>
      </x:c>
      <x:c r="AJ5761" s="1">
        <x:v>0.02770233154296875</x:v>
      </x:c>
      <x:c r="AK5761" s="1">
        <x:v>20.894382476806641</x:v>
      </x:c>
      <x:c r="AL5761" s="1">
        <x:v>0.16143989562988281</x:v>
      </x:c>
      <x:c r="AM5761" s="1">
        <x:f t="shared" si="0"/>
        <x:v>719.00200653076172</x:v>
      </x:c>
    </x:row>
    <x:row r="5762" spans="1:39">
      <x:c r="A5762" s="1">
        <x:v>5823</x:v>
      </x:c>
      <x:c r="B5762" t="s">
        <x:v>325</x:v>
      </x:c>
      <x:c r="C5762" s="1">
        <x:v>1987</x:v>
      </x:c>
      <x:c r="D5762" s="1">
        <x:v>478</x:v>
      </x:c>
      <x:c r="E5762" t="s">
        <x:v>174</x:v>
      </x:c>
      <x:c r="F5762" s="1">
        <x:v>1344665216</x:v>
      </x:c>
      <x:c r="G5762" s="1">
        <x:v>10.816810607910156</x:v>
      </x:c>
      <x:c r="H5762" s="1">
        <x:v>-10.948450088500977</x:v>
      </x:c>
      <x:c r="I5762" s="1">
        <x:v>1.392216682434082</x:v>
      </x:c>
      <x:c r="J5762" t="s">
        <x:v>325</x:v>
      </x:c>
      <x:c r="K5762" s="1">
        <x:v>330.35699462890625</x:v>
      </x:c>
      <x:c r="L5762" s="1">
        <x:v>277.89999389648437</x:v>
      </x:c>
      <x:c r="M5762" s="1">
        <x:v>238.49699401855469</x:v>
      </x:c>
      <x:c r="N5762" s="1">
        <x:v>203.85699462890625</x:v>
      </x:c>
      <x:c r="O5762" s="1">
        <x:v>170.42799377441406</x:v>
      </x:c>
      <x:c r="P5762" s="1">
        <x:v>139.86599731445312</x:v>
      </x:c>
      <x:c r="Q5762" s="1">
        <x:v>110.63300323486328</x:v>
      </x:c>
      <x:c r="R5762" s="1">
        <x:v>87.694000244140625</x:v>
      </x:c>
      <x:c r="S5762" s="1">
        <x:v>72.847999572753906</x:v>
      </x:c>
      <x:c r="T5762" s="1">
        <x:v>61.627998352050781</x:v>
      </x:c>
      <x:c r="U5762" s="1">
        <x:v>52.174999237060547</x:v>
      </x:c>
      <x:c r="V5762" s="1">
        <x:v>43.113998413085937</x:v>
      </x:c>
      <x:c r="W5762" s="1">
        <x:v>33.791000366210938</x:v>
      </x:c>
      <x:c r="X5762" s="1">
        <x:v>24.770999908447266</x:v>
      </x:c>
      <x:c r="Y5762" s="1">
        <x:v>16.51300048828125</x:v>
      </x:c>
      <x:c r="Z5762" s="1">
        <x:v>9.5120000839233398</x:v>
      </x:c>
      <x:c r="AA5762" s="1">
        <x:v>4.3769998550415039</x:v>
      </x:c>
      <x:c r="AB5762" s="1">
        <x:v>1.4509999752044678</x:v>
      </x:c>
      <x:c r="AC5762" s="1">
        <x:v>0.3059999942779541</x:v>
      </x:c>
      <x:c r="AD5762" s="1">
        <x:v>0.037000000476837158</x:v>
      </x:c>
      <x:c r="AE5762" s="1">
        <x:v>0.0010000000474974513</x:v>
      </x:c>
      <x:c r="AF5762" s="1">
        <x:v>1.4228479862213135</x:v>
      </x:c>
      <x:c r="AG5762" s="1">
        <x:v>0.12300000339746475</x:v>
      </x:c>
      <x:c r="AH5762" s="1">
        <x:v>1880</x:v>
      </x:c>
      <x:c r="AI5762" s="1">
        <x:v>7.539027214050293</x:v>
      </x:c>
      <x:c r="AJ5762" s="1">
        <x:v>0.026956081390380859</x:v>
      </x:c>
      <x:c r="AK5762" s="1">
        <x:v>21.019411087036133</x:v>
      </x:c>
      <x:c r="AL5762" s="1">
        <x:v>0.12502861022949219</x:v>
      </x:c>
      <x:c r="AM5762" s="1">
        <x:f t="shared" si="0"/>
        <x:v>738.38599014282227</x:v>
      </x:c>
    </x:row>
    <x:row r="5763" spans="1:39">
      <x:c r="A5763" s="1">
        <x:v>5824</x:v>
      </x:c>
      <x:c r="B5763" t="s">
        <x:v>325</x:v>
      </x:c>
      <x:c r="C5763" s="1">
        <x:v>1988</x:v>
      </x:c>
      <x:c r="D5763" s="1">
        <x:v>478</x:v>
      </x:c>
      <x:c r="E5763" t="s">
        <x:v>174</x:v>
      </x:c>
      <x:c r="F5763" s="1">
        <x:v>1414951808</x:v>
      </x:c>
      <x:c r="G5763" s="1">
        <x:v>15.701711654663086</x:v>
      </x:c>
      <x:c r="H5763" s="1">
        <x:v>-6.7760787010192871</x:v>
      </x:c>
      <x:c r="I5763" s="1">
        <x:v>6.2788047790527344</x:v>
      </x:c>
      <x:c r="J5763" t="s">
        <x:v>325</x:v>
      </x:c>
      <x:c r="K5763" s="1">
        <x:v>338.2919921875</x:v>
      </x:c>
      <x:c r="L5763" s="1">
        <x:v>285.6610107421875</x:v>
      </x:c>
      <x:c r="M5763" s="1">
        <x:v>245.15800476074219</x:v>
      </x:c>
      <x:c r="N5763" s="1">
        <x:v>209.43800354003906</x:v>
      </x:c>
      <x:c r="O5763" s="1">
        <x:v>175.05599975585937</x:v>
      </x:c>
      <x:c r="P5763" s="1">
        <x:v>143.65699768066406</x:v>
      </x:c>
      <x:c r="Q5763" s="1">
        <x:v>114.83399963378906</x:v>
      </x:c>
      <x:c r="R5763" s="1">
        <x:v>90.189002990722656</x:v>
      </x:c>
      <x:c r="S5763" s="1">
        <x:v>74.411003112792969</x:v>
      </x:c>
      <x:c r="T5763" s="1">
        <x:v>62.895000457763672</x:v>
      </x:c>
      <x:c r="U5763" s="1">
        <x:v>53.141998291015625</x:v>
      </x:c>
      <x:c r="V5763" s="1">
        <x:v>44.120998382568359</x:v>
      </x:c>
      <x:c r="W5763" s="1">
        <x:v>34.724998474121094</x:v>
      </x:c>
      <x:c r="X5763" s="1">
        <x:v>25.503000259399414</x:v>
      </x:c>
      <x:c r="Y5763" s="1">
        <x:v>17.045000076293945</x:v>
      </x:c>
      <x:c r="Z5763" s="1">
        <x:v>9.8409996032714844</x:v>
      </x:c>
      <x:c r="AA5763" s="1">
        <x:v>4.5580000877380371</x:v>
      </x:c>
      <x:c r="AB5763" s="1">
        <x:v>1.5180000066757202</x:v>
      </x:c>
      <x:c r="AC5763" s="1">
        <x:v>0.335999995470047</x:v>
      </x:c>
      <x:c r="AD5763" s="1">
        <x:v>0.046000000089406967</x:v>
      </x:c>
      <x:c r="AE5763" s="1">
        <x:v>0.0010000000474974513</x:v>
      </x:c>
      <x:c r="AF5763" s="1">
        <x:v>1.4223155975341797</x:v>
      </x:c>
      <x:c r="AG5763" s="1">
        <x:v>0.12300000339746475</x:v>
      </x:c>
      <x:c r="AH5763" s="1">
        <x:v>1930</x:v>
      </x:c>
      <x:c r="AI5763" s="1">
        <x:v>7.5652751922607422</x:v>
      </x:c>
      <x:c r="AJ5763" s="1">
        <x:v>0.026247978210449219</x:v>
      </x:c>
      <x:c r="AK5763" s="1">
        <x:v>21.070362091064453</x:v>
      </x:c>
      <x:c r="AL5763" s="1">
        <x:v>0.050951004028320313</x:v>
      </x:c>
      <x:c r="AM5763" s="1">
        <x:f t="shared" si="0"/>
        <x:v>758.30500030517578</x:v>
      </x:c>
    </x:row>
    <x:row r="5764" spans="1:39">
      <x:c r="A5764" s="1">
        <x:v>5825</x:v>
      </x:c>
      <x:c r="B5764" t="s">
        <x:v>325</x:v>
      </x:c>
      <x:c r="C5764" s="1">
        <x:v>1989</x:v>
      </x:c>
      <x:c r="D5764" s="1">
        <x:v>478</x:v>
      </x:c>
      <x:c r="E5764" t="s">
        <x:v>174</x:v>
      </x:c>
      <x:c r="F5764" s="1">
        <x:v>1450647040</x:v>
      </x:c>
      <x:c r="G5764" s="1">
        <x:v>13.792860984802246</x:v>
      </x:c>
      <x:c r="H5764" s="1">
        <x:v>-1.2811952829360962</x:v>
      </x:c>
      <x:c r="I5764" s="1">
        <x:v>1.8743728399276733</x:v>
      </x:c>
      <x:c r="J5764" t="s">
        <x:v>325</x:v>
      </x:c>
      <x:c r="K5764" s="1">
        <x:v>345.8599853515625</x:v>
      </x:c>
      <x:c r="L5764" s="1">
        <x:v>293.125</x:v>
      </x:c>
      <x:c r="M5764" s="1">
        <x:v>252.1300048828125</x:v>
      </x:c>
      <x:c r="N5764" s="1">
        <x:v>215.41099548339844</x:v>
      </x:c>
      <x:c r="O5764" s="1">
        <x:v>179.94599914550781</x:v>
      </x:c>
      <x:c r="P5764" s="1">
        <x:v>147.50199890136719</x:v>
      </x:c>
      <x:c r="Q5764" s="1">
        <x:v>118.98100280761719</x:v>
      </x:c>
      <x:c r="R5764" s="1">
        <x:v>92.954002380371094</x:v>
      </x:c>
      <x:c r="S5764" s="1">
        <x:v>76.097999572753906</x:v>
      </x:c>
      <x:c r="T5764" s="1">
        <x:v>64.192001342773438</x:v>
      </x:c>
      <x:c r="U5764" s="1">
        <x:v>54.147998809814453</x:v>
      </x:c>
      <x:c r="V5764" s="1">
        <x:v>45.131999969482422</x:v>
      </x:c>
      <x:c r="W5764" s="1">
        <x:v>35.708000183105469</x:v>
      </x:c>
      <x:c r="X5764" s="1">
        <x:v>26.292999267578125</x:v>
      </x:c>
      <x:c r="Y5764" s="1">
        <x:v>17.618000030517578</x:v>
      </x:c>
      <x:c r="Z5764" s="1">
        <x:v>10.178999900817871</x:v>
      </x:c>
      <x:c r="AA5764" s="1">
        <x:v>4.6960000991821289</x:v>
      </x:c>
      <x:c r="AB5764" s="1">
        <x:v>1.5440000295639038</x:v>
      </x:c>
      <x:c r="AC5764" s="1">
        <x:v>0.33899998664855957</x:v>
      </x:c>
      <x:c r="AD5764" s="1">
        <x:v>0.045000001788139343</x:v>
      </x:c>
      <x:c r="AE5764" s="1">
        <x:v>0.0010000000474974513</x:v>
      </x:c>
      <x:c r="AF5764" s="1">
        <x:v>1.420529842376709</x:v>
      </x:c>
      <x:c r="AG5764" s="1">
        <x:v>0.12399999797344208</x:v>
      </x:c>
      <x:c r="AH5764" s="1">
        <x:v>1980</x:v>
      </x:c>
      <x:c r="AI5764" s="1">
        <x:v>7.5908522605895996</x:v>
      </x:c>
      <x:c r="AJ5764" s="1">
        <x:v>0.025577068328857422</x:v>
      </x:c>
      <x:c r="AK5764" s="1">
        <x:v>21.09527587890625</x:v>
      </x:c>
      <x:c r="AL5764" s="1">
        <x:v>0.024913787841796875</x:v>
      </x:c>
      <x:c r="AM5764" s="1">
        <x:f t="shared" si="0"/>
        <x:v>778.9530029296875</x:v>
      </x:c>
    </x:row>
    <x:row r="5765" spans="1:39">
      <x:c r="A5765" s="1">
        <x:v>5826</x:v>
      </x:c>
      <x:c r="B5765" t="s">
        <x:v>325</x:v>
      </x:c>
      <x:c r="C5765" s="1">
        <x:v>1990</x:v>
      </x:c>
      <x:c r="D5765" s="1">
        <x:v>478</x:v>
      </x:c>
      <x:c r="E5765" t="s">
        <x:v>174</x:v>
      </x:c>
      <x:c r="F5765" s="1">
        <x:v>1506914432</x:v>
      </x:c>
      <x:c r="G5765" s="1">
        <x:v>6.5877213478088379</x:v>
      </x:c>
      <x:c r="H5765" s="1">
        <x:v>-0.6388363242149353</x:v>
      </x:c>
      <x:c r="I5765" s="1">
        <x:v>7.1681070327758789</x:v>
      </x:c>
      <x:c r="J5765" t="s">
        <x:v>325</x:v>
      </x:c>
      <x:c r="K5765" s="1">
        <x:v>353.3489990234375</x:v>
      </x:c>
      <x:c r="L5765" s="1">
        <x:v>300.12200927734375</x:v>
      </x:c>
      <x:c r="M5765" s="1">
        <x:v>259.25399780273437</x:v>
      </x:c>
      <x:c r="N5765" s="1">
        <x:v>221.77400207519531</x:v>
      </x:c>
      <x:c r="O5765" s="1">
        <x:v>185.16400146484375</x:v>
      </x:c>
      <x:c r="P5765" s="1">
        <x:v>151.57099914550781</x:v>
      </x:c>
      <x:c r="Q5765" s="1">
        <x:v>122.94200134277344</x:v>
      </x:c>
      <x:c r="R5765" s="1">
        <x:v>96.040000915527344</x:v>
      </x:c>
      <x:c r="S5765" s="1">
        <x:v>77.933998107910156</x:v>
      </x:c>
      <x:c r="T5765" s="1">
        <x:v>65.514999389648438</x:v>
      </x:c>
      <x:c r="U5765" s="1">
        <x:v>55.215999603271484</x:v>
      </x:c>
      <x:c r="V5765" s="1">
        <x:v>46.145999908447266</x:v>
      </x:c>
      <x:c r="W5765" s="1">
        <x:v>36.726001739501953</x:v>
      </x:c>
      <x:c r="X5765" s="1">
        <x:v>27.152000427246094</x:v>
      </x:c>
      <x:c r="Y5765" s="1">
        <x:v>18.240999221801758</x:v>
      </x:c>
      <x:c r="Z5765" s="1">
        <x:v>10.532999992370605</x:v>
      </x:c>
      <x:c r="AA5765" s="1">
        <x:v>4.8060002326965332</x:v>
      </x:c>
      <x:c r="AB5765" s="1">
        <x:v>1.531999945640564</x:v>
      </x:c>
      <x:c r="AC5765" s="1">
        <x:v>0.29800000786781311</x:v>
      </x:c>
      <x:c r="AD5765" s="1">
        <x:v>0.030999999493360519</x:v>
      </x:c>
      <x:c r="AE5765" s="1">
        <x:v>0.0010000000474974513</x:v>
      </x:c>
      <x:c r="AF5765" s="1">
        <x:v>1.4171884059906006</x:v>
      </x:c>
      <x:c r="AG5765" s="1">
        <x:v>0.12399999797344208</x:v>
      </x:c>
      <x:c r="AH5765" s="1">
        <x:v>2030</x:v>
      </x:c>
      <x:c r="AI5765" s="1">
        <x:v>7.615790843963623</x:v>
      </x:c>
      <x:c r="AJ5765" s="1">
        <x:v>0.024938583374023438</x:v>
      </x:c>
      <x:c r="AK5765" s="1">
        <x:v>21.133329391479492</x:v>
      </x:c>
      <x:c r="AL5765" s="1">
        <x:v>0.038053512573242188</x:v>
      </x:c>
      <x:c r="AM5765" s="1">
        <x:f t="shared" si="0"/>
        <x:v>800.52799987792969</x:v>
      </x:c>
    </x:row>
    <x:row r="5766" spans="1:39">
      <x:c r="A5766" s="1">
        <x:v>5827</x:v>
      </x:c>
      <x:c r="B5766" t="s">
        <x:v>325</x:v>
      </x:c>
      <x:c r="C5766" s="1">
        <x:v>1991</x:v>
      </x:c>
      <x:c r="D5766" s="1">
        <x:v>478</x:v>
      </x:c>
      <x:c r="E5766" t="s">
        <x:v>174</x:v>
      </x:c>
      <x:c r="F5766" s="1">
        <x:v>2133688320</x:v>
      </x:c>
      <x:c r="G5766" s="1">
        <x:v>17.199609756469727</x:v>
      </x:c>
      <x:c r="H5766" s="1">
        <x:v>-1.4000823497772217</x:v>
      </x:c>
      <x:c r="I5766" s="1">
        <x:v>-22.213714599609375</x:v>
      </x:c>
      <x:c r="J5766" t="s">
        <x:v>325</x:v>
      </x:c>
      <x:c r="K5766" s="1">
        <x:v>362.02499389648437</x:v>
      </x:c>
      <x:c r="L5766" s="1">
        <x:v>308.51400756835937</x:v>
      </x:c>
      <x:c r="M5766" s="1">
        <x:v>265.92999267578125</x:v>
      </x:c>
      <x:c r="N5766" s="1">
        <x:v>227.24600219726562</x:v>
      </x:c>
      <x:c r="O5766" s="1">
        <x:v>189.88699340820312</x:v>
      </x:c>
      <x:c r="P5766" s="1">
        <x:v>155.67999267578125</x:v>
      </x:c>
      <x:c r="Q5766" s="1">
        <x:v>126.80699920654297</x:v>
      </x:c>
      <x:c r="R5766" s="1">
        <x:v>99.536003112792969</x:v>
      </x:c>
      <x:c r="S5766" s="1">
        <x:v>79.950996398925781</x:v>
      </x:c>
      <x:c r="T5766" s="1">
        <x:v>66.834999084472656</x:v>
      </x:c>
      <x:c r="U5766" s="1">
        <x:v>56.236000061035156</x:v>
      </x:c>
      <x:c r="V5766" s="1">
        <x:v>46.964000701904297</x:v>
      </x:c>
      <x:c r="W5766" s="1">
        <x:v>37.541000366210938</x:v>
      </x:c>
      <x:c r="X5766" s="1">
        <x:v>27.847999572753906</x:v>
      </x:c>
      <x:c r="Y5766" s="1">
        <x:v>18.764999389648437</x:v>
      </x:c>
      <x:c r="Z5766" s="1">
        <x:v>10.934000015258789</x:v>
      </x:c>
      <x:c r="AA5766" s="1">
        <x:v>5.1020002365112305</x:v>
      </x:c>
      <x:c r="AB5766" s="1">
        <x:v>1.7109999656677246</x:v>
      </x:c>
      <x:c r="AC5766" s="1">
        <x:v>0.36100000143051147</x:v>
      </x:c>
      <x:c r="AD5766" s="1">
        <x:v>0.039999999105930328</x:v>
      </x:c>
      <x:c r="AE5766" s="1">
        <x:v>0.0010000000474974513</x:v>
      </x:c>
      <x:c r="AF5766" s="1">
        <x:v>1.4158908128738403</x:v>
      </x:c>
      <x:c r="AG5766" s="1">
        <x:v>0.12399999797344208</x:v>
      </x:c>
      <x:c r="AH5766" s="1">
        <x:v>2090</x:v>
      </x:c>
      <x:c r="AI5766" s="1">
        <x:v>7.6449193954467773</x:v>
      </x:c>
      <x:c r="AJ5766" s="1">
        <x:v>0.029128551483154297</x:v>
      </x:c>
      <x:c r="AK5766" s="1">
        <x:v>21.481117248535156</x:v>
      </x:c>
      <x:c r="AL5766" s="1">
        <x:v>0.34778785705566406</x:v>
      </x:c>
      <x:c r="AM5766" s="1">
        <x:f t="shared" si="0"/>
        <x:v>821.8959846496582</x:v>
      </x:c>
    </x:row>
    <x:row r="5767" spans="1:39">
      <x:c r="A5767" s="1">
        <x:v>5828</x:v>
      </x:c>
      <x:c r="B5767" t="s">
        <x:v>325</x:v>
      </x:c>
      <x:c r="C5767" s="1">
        <x:v>1992</x:v>
      </x:c>
      <x:c r="D5767" s="1">
        <x:v>478</x:v>
      </x:c>
      <x:c r="E5767" t="s">
        <x:v>174</x:v>
      </x:c>
      <x:c r="F5767" s="1">
        <x:v>2164292096</x:v>
      </x:c>
      <x:c r="G5767" s="1">
        <x:v>14.913451194763184</x:v>
      </x:c>
      <x:c r="H5767" s="1">
        <x:v>-5.4647879600524902</x:v>
      </x:c>
      <x:c r="I5767" s="1">
        <x:v>9.5434131622314453</x:v>
      </x:c>
      <x:c r="J5767" t="s">
        <x:v>325</x:v>
      </x:c>
      <x:c r="K5767" s="1">
        <x:v>369.07998657226562</x:v>
      </x:c>
      <x:c r="L5767" s="1">
        <x:v>317.18600463867187</x:v>
      </x:c>
      <x:c r="M5767" s="1">
        <x:v>273.21499633789062</x:v>
      </x:c>
      <x:c r="N5767" s="1">
        <x:v>233.28999328613281</x:v>
      </x:c>
      <x:c r="O5767" s="1">
        <x:v>194.95500183105469</x:v>
      </x:c>
      <x:c r="P5767" s="1">
        <x:v>159.97900390625</x:v>
      </x:c>
      <x:c r="Q5767" s="1">
        <x:v>130.53500366210937</x:v>
      </x:c>
      <x:c r="R5767" s="1">
        <x:v>103.40799713134766</x:v>
      </x:c>
      <x:c r="S5767" s="1">
        <x:v>82.16400146484375</x:v>
      </x:c>
      <x:c r="T5767" s="1">
        <x:v>68.262001037597656</x:v>
      </x:c>
      <x:c r="U5767" s="1">
        <x:v>57.394001007080078</x:v>
      </x:c>
      <x:c r="V5767" s="1">
        <x:v>47.838001251220703</x:v>
      </x:c>
      <x:c r="W5767" s="1">
        <x:v>38.418998718261719</x:v>
      </x:c>
      <x:c r="X5767" s="1">
        <x:v>28.624000549316406</x:v>
      </x:c>
      <x:c r="Y5767" s="1">
        <x:v>19.315999984741211</x:v>
      </x:c>
      <x:c r="Z5767" s="1">
        <x:v>11.321000099182129</x:v>
      </x:c>
      <x:c r="AA5767" s="1">
        <x:v>5.3489999771118164</x:v>
      </x:c>
      <x:c r="AB5767" s="1">
        <x:v>1.843000054359436</x:v>
      </x:c>
      <x:c r="AC5767" s="1">
        <x:v>0.41100001335144043</x:v>
      </x:c>
      <x:c r="AD5767" s="1">
        <x:v>0.054999999701976776</x:v>
      </x:c>
      <x:c r="AE5767" s="1">
        <x:v>0.0010000000474974513</x:v>
      </x:c>
      <x:c r="AF5767" s="1">
        <x:v>1.412340521812439</x:v>
      </x:c>
      <x:c r="AG5767" s="1">
        <x:v>0.125</x:v>
      </x:c>
      <x:c r="AH5767" s="1">
        <x:v>2140</x:v>
      </x:c>
      <x:c r="AI5767" s="1">
        <x:v>7.6685609817504883</x:v>
      </x:c>
      <x:c r="AJ5767" s="1">
        <x:v>0.023641586303710938</x:v>
      </x:c>
      <x:c r="AK5767" s="1">
        <x:v>21.495359420776367</x:v>
      </x:c>
      <x:c r="AL5767" s="1">
        <x:v>0.014242172241210938</x:v>
      </x:c>
      <x:c r="AM5767" s="1">
        <x:f t="shared" si="0"/>
        <x:v>844.53501129150391</x:v>
      </x:c>
    </x:row>
    <x:row r="5768" spans="1:39">
      <x:c r="A5768" s="1">
        <x:v>5829</x:v>
      </x:c>
      <x:c r="B5768" t="s">
        <x:v>325</x:v>
      </x:c>
      <x:c r="C5768" s="1">
        <x:v>1993</x:v>
      </x:c>
      <x:c r="D5768" s="1">
        <x:v>478</x:v>
      </x:c>
      <x:c r="E5768" t="s">
        <x:v>174</x:v>
      </x:c>
      <x:c r="F5768" s="1">
        <x:v>1847350656</x:v>
      </x:c>
      <x:c r="G5768" s="1">
        <x:v>7.5296196937561035</x:v>
      </x:c>
      <x:c r="H5768" s="1">
        <x:v>-9.4196939468383789</x:v>
      </x:c>
      <x:c r="I5768" s="1">
        <x:v>5.0668416023254395</x:v>
      </x:c>
      <x:c r="J5768" t="s">
        <x:v>325</x:v>
      </x:c>
      <x:c r="K5768" s="1">
        <x:v>375.23098754882812</x:v>
      </x:c>
      <x:c r="L5768" s="1">
        <x:v>325.77700805664062</x:v>
      </x:c>
      <x:c r="M5768" s="1">
        <x:v>280.99398803710937</x:v>
      </x:c>
      <x:c r="N5768" s="1">
        <x:v>239.87899780273437</x:v>
      </x:c>
      <x:c r="O5768" s="1">
        <x:v>200.36599731445312</x:v>
      </x:c>
      <x:c r="P5768" s="1">
        <x:v>164.42399597167969</x:v>
      </x:c>
      <x:c r="Q5768" s="1">
        <x:v>134.17599487304687</x:v>
      </x:c>
      <x:c r="R5768" s="1">
        <x:v>107.46900177001953</x:v>
      </x:c>
      <x:c r="S5768" s="1">
        <x:v>84.601997375488281</x:v>
      </x:c>
      <x:c r="T5768" s="1">
        <x:v>69.7969970703125</x:v>
      </x:c>
      <x:c r="U5768" s="1">
        <x:v>58.644001007080078</x:v>
      </x:c>
      <x:c r="V5768" s="1">
        <x:v>48.775001525878906</x:v>
      </x:c>
      <x:c r="W5768" s="1">
        <x:v>39.339000701904297</x:v>
      </x:c>
      <x:c r="X5768" s="1">
        <x:v>29.464000701904297</x:v>
      </x:c>
      <x:c r="Y5768" s="1">
        <x:v>19.913000106811523</x:v>
      </x:c>
      <x:c r="Z5768" s="1">
        <x:v>11.704999923706055</x:v>
      </x:c>
      <x:c r="AA5768" s="1">
        <x:v>5.5500001907348633</x:v>
      </x:c>
      <x:c r="AB5768" s="1">
        <x:v>1.9190000295639038</x:v>
      </x:c>
      <x:c r="AC5768" s="1">
        <x:v>0.44299998879432678</x:v>
      </x:c>
      <x:c r="AD5768" s="1">
        <x:v>0.068000003695487976</x:v>
      </x:c>
      <x:c r="AE5768" s="1">
        <x:v>0.0030000000260770321</x:v>
      </x:c>
      <x:c r="AF5768" s="1">
        <x:v>1.4072867631912231</x:v>
      </x:c>
      <x:c r="AG5768" s="1">
        <x:v>0.125</x:v>
      </x:c>
      <x:c r="AH5768" s="1">
        <x:v>2200</x:v>
      </x:c>
      <x:c r="AI5768" s="1">
        <x:v>7.6962127685546875</x:v>
      </x:c>
      <x:c r="AJ5768" s="1">
        <x:v>0.027651786804199219</x:v>
      </x:c>
      <x:c r="AK5768" s="1">
        <x:v>21.337018966674805</x:v>
      </x:c>
      <x:c r="AL5768" s="1">
        <x:v>-0.1583404541015625</x:v>
      </x:c>
      <x:c r="AM5768" s="1">
        <x:f t="shared" si="0"/>
        <x:v>868.25298690795898</x:v>
      </x:c>
    </x:row>
    <x:row r="5769" spans="1:39">
      <x:c r="A5769" s="1">
        <x:v>5830</x:v>
      </x:c>
      <x:c r="B5769" t="s">
        <x:v>325</x:v>
      </x:c>
      <x:c r="C5769" s="1">
        <x:v>1994</x:v>
      </x:c>
      <x:c r="D5769" s="1">
        <x:v>478</x:v>
      </x:c>
      <x:c r="E5769" t="s">
        <x:v>174</x:v>
      </x:c>
      <x:c r="F5769" s="1">
        <x:v>1944876800</x:v>
      </x:c>
      <x:c r="G5769" s="1">
        <x:v>43.163745880126953</x:v>
      </x:c>
      <x:c r="H5769" s="1">
        <x:v>-3.5916063785552979</x:v>
      </x:c>
      <x:c r="I5769" s="1">
        <x:v>6.3677196502685547</x:v>
      </x:c>
      <x:c r="J5769" t="s">
        <x:v>325</x:v>
      </x:c>
      <x:c r="K5769" s="1">
        <x:v>381.44100952148437</x:v>
      </x:c>
      <x:c r="L5769" s="1">
        <x:v>333.85800170898437</x:v>
      </x:c>
      <x:c r="M5769" s="1">
        <x:v>289.05300903320312</x:v>
      </x:c>
      <x:c r="N5769" s="1">
        <x:v>246.91400146484375</x:v>
      </x:c>
      <x:c r="O5769" s="1">
        <x:v>206.07899475097656</x:v>
      </x:c>
      <x:c r="P5769" s="1">
        <x:v>168.97999572753906</x:v>
      </x:c>
      <x:c r="Q5769" s="1">
        <x:v>137.8280029296875</x:v>
      </x:c>
      <x:c r="R5769" s="1">
        <x:v>111.44400024414062</x:v>
      </x:c>
      <x:c r="S5769" s="1">
        <x:v>87.310997009277344</x:v>
      </x:c>
      <x:c r="T5769" s="1">
        <x:v>71.454002380371094</x:v>
      </x:c>
      <x:c r="U5769" s="1">
        <x:v>59.935001373291016</x:v>
      </x:c>
      <x:c r="V5769" s="1">
        <x:v>49.773998260498047</x:v>
      </x:c>
      <x:c r="W5769" s="1">
        <x:v>40.278999328613281</x:v>
      </x:c>
      <x:c r="X5769" s="1">
        <x:v>30.35099983215332</x:v>
      </x:c>
      <x:c r="Y5769" s="1">
        <x:v>20.559999465942383</x:v>
      </x:c>
      <x:c r="Z5769" s="1">
        <x:v>12.093999862670898</x:v>
      </x:c>
      <x:c r="AA5769" s="1">
        <x:v>5.7109999656677246</x:v>
      </x:c>
      <x:c r="AB5769" s="1">
        <x:v>1.9429999589920044</x:v>
      </x:c>
      <x:c r="AC5769" s="1">
        <x:v>0.44299998879432678</x:v>
      </x:c>
      <x:c r="AD5769" s="1">
        <x:v>0.064999997615814209</x:v>
      </x:c>
      <x:c r="AE5769" s="1">
        <x:v>0.0030000000260770321</x:v>
      </x:c>
      <x:c r="AF5769" s="1">
        <x:v>1.4014997482299805</x:v>
      </x:c>
      <x:c r="AG5769" s="1">
        <x:v>0.125</x:v>
      </x:c>
      <x:c r="AH5769" s="1">
        <x:v>2260</x:v>
      </x:c>
      <x:c r="AI5769" s="1">
        <x:v>7.7231202125549316</x:v>
      </x:c>
      <x:c r="AJ5769" s="1">
        <x:v>0.026907444000244141</x:v>
      </x:c>
      <x:c r="AK5769" s="1">
        <x:v>21.388463973999023</x:v>
      </x:c>
      <x:c r="AL5769" s="1">
        <x:v>0.05144500732421875</x:v>
      </x:c>
      <x:c r="AM5769" s="1">
        <x:f t="shared" si="0"/>
        <x:v>892.80499267578125</x:v>
      </x:c>
    </x:row>
    <x:row r="5770" spans="1:39">
      <x:c r="A5770" s="1">
        <x:v>5831</x:v>
      </x:c>
      <x:c r="B5770" t="s">
        <x:v>325</x:v>
      </x:c>
      <x:c r="C5770" s="1">
        <x:v>1995</x:v>
      </x:c>
      <x:c r="D5770" s="1">
        <x:v>478</x:v>
      </x:c>
      <x:c r="E5770" t="s">
        <x:v>174</x:v>
      </x:c>
      <x:c r="F5770" s="1">
        <x:v>2091731456</x:v>
      </x:c>
      <x:c r="G5770" s="1">
        <x:v>16.469730377197266</x:v>
      </x:c>
      <x:c r="H5770" s="1">
        <x:v>1.0569535493850708</x:v>
      </x:c>
      <x:c r="I5770" s="1">
        <x:v>17.008058547973633</x:v>
      </x:c>
      <x:c r="J5770" t="s">
        <x:v>325</x:v>
      </x:c>
      <x:c r="K5770" s="1">
        <x:v>388.50299072265625</x:v>
      </x:c>
      <x:c r="L5770" s="1">
        <x:v>341.03799438476562</x:v>
      </x:c>
      <x:c r="M5770" s="1">
        <x:v>297.15798950195312</x:v>
      </x:c>
      <x:c r="N5770" s="1">
        <x:v>254.31500244140625</x:v>
      </x:c>
      <x:c r="O5770" s="1">
        <x:v>212.12600708007813</x:v>
      </x:c>
      <x:c r="P5770" s="1">
        <x:v>173.677001953125</x:v>
      </x:c>
      <x:c r="Q5770" s="1">
        <x:v>141.56100463867187</x:v>
      </x:c>
      <x:c r="R5770" s="1">
        <x:v>115.17299652099609</x:v>
      </x:c>
      <x:c r="S5770" s="1">
        <x:v>90.293998718261719</x:v>
      </x:c>
      <x:c r="T5770" s="1">
        <x:v>73.250999450683594</x:v>
      </x:c>
      <x:c r="U5770" s="1">
        <x:v>61.242000579833984</x:v>
      </x:c>
      <x:c r="V5770" s="1">
        <x:v>50.838001251220703</x:v>
      </x:c>
      <x:c r="W5770" s="1">
        <x:v>41.231998443603516</x:v>
      </x:c>
      <x:c r="X5770" s="1">
        <x:v>31.267000198364258</x:v>
      </x:c>
      <x:c r="Y5770" s="1">
        <x:v>21.261999130249023</x:v>
      </x:c>
      <x:c r="Z5770" s="1">
        <x:v>12.496999740600586</x:v>
      </x:c>
      <x:c r="AA5770" s="1">
        <x:v>5.8429999351501465</x:v>
      </x:c>
      <x:c r="AB5770" s="1">
        <x:v>1.9160000085830688</x:v>
      </x:c>
      <x:c r="AC5770" s="1">
        <x:v>0.38899999856948853</x:v>
      </x:c>
      <x:c r="AD5770" s="1">
        <x:v>0.045000001788139343</x:v>
      </x:c>
      <x:c r="AE5770" s="1">
        <x:v>0.0030000000260770321</x:v>
      </x:c>
      <x:c r="AF5770" s="1">
        <x:v>1.3951939344406128</x:v>
      </x:c>
      <x:c r="AG5770" s="1">
        <x:v>0.125</x:v>
      </x:c>
      <x:c r="AH5770" s="1">
        <x:v>2310</x:v>
      </x:c>
      <x:c r="AI5770" s="1">
        <x:v>7.7450027465820313</x:v>
      </x:c>
      <x:c r="AJ5770" s="1">
        <x:v>0.021882534027099609</x:v>
      </x:c>
      <x:c r="AK5770" s="1">
        <x:v>21.461257934570313</x:v>
      </x:c>
      <x:c r="AL5770" s="1">
        <x:v>0.072793960571289063</x:v>
      </x:c>
      <x:c r="AM5770" s="1">
        <x:f t="shared" si="0"/>
        <x:v>918.16201019287109</x:v>
      </x:c>
    </x:row>
    <x:row r="5771" spans="1:39">
      <x:c r="A5771" s="1">
        <x:v>5832</x:v>
      </x:c>
      <x:c r="B5771" t="s">
        <x:v>325</x:v>
      </x:c>
      <x:c r="C5771" s="1">
        <x:v>1996</x:v>
      </x:c>
      <x:c r="D5771" s="1">
        <x:v>478</x:v>
      </x:c>
      <x:c r="E5771" t="s">
        <x:v>174</x:v>
      </x:c>
      <x:c r="F5771" s="1">
        <x:v>2132081920</x:v>
      </x:c>
      <x:c r="G5771" s="1">
        <x:v>18.547672271728516</x:v>
      </x:c>
      <x:c r="H5771" s="1">
        <x:v>4.281400203704834</x:v>
      </x:c>
      <x:c r="I5771" s="1">
        <x:v>19.775690078735352</x:v>
      </x:c>
      <x:c r="J5771" t="s">
        <x:v>325</x:v>
      </x:c>
      <x:c r="K5771" s="1">
        <x:v>395.864990234375</x:v>
      </x:c>
      <x:c r="L5771" s="1">
        <x:v>349.04598999023437</x:v>
      </x:c>
      <x:c r="M5771" s="1">
        <x:v>304.86300659179687</x:v>
      </x:c>
      <x:c r="N5771" s="1">
        <x:v>260.90701293945312</x:v>
      </x:c>
      <x:c r="O5771" s="1">
        <x:v>217.76300048828125</x:v>
      </x:c>
      <x:c r="P5771" s="1">
        <x:v>178.67799377441406</x:v>
      </x:c>
      <x:c r="Q5771" s="1">
        <x:v>145.86599731445312</x:v>
      </x:c>
      <x:c r="R5771" s="1">
        <x:v>119.06600189208984</x:v>
      </x:c>
      <x:c r="S5771" s="1">
        <x:v>93.688003540039063</x:v>
      </x:c>
      <x:c r="T5771" s="1">
        <x:v>75.208000183105469</x:v>
      </x:c>
      <x:c r="U5771" s="1">
        <x:v>62.483001708984375</x:v>
      </x:c>
      <x:c r="V5771" s="1">
        <x:v>51.797000885009766</x:v>
      </x:c>
      <x:c r="W5771" s="1">
        <x:v>42.019001007080078</x:v>
      </x:c>
      <x:c r="X5771" s="1">
        <x:v>32.012001037597656</x:v>
      </x:c>
      <x:c r="Y5771" s="1">
        <x:v>21.87700080871582</x:v>
      </x:c>
      <x:c r="Z5771" s="1">
        <x:v>12.935000419616699</x:v>
      </x:c>
      <x:c r="AA5771" s="1">
        <x:v>6.1710000038146973</x:v>
      </x:c>
      <x:c r="AB5771" s="1">
        <x:v>2.1310000419616699</x:v>
      </x:c>
      <x:c r="AC5771" s="1">
        <x:v>0.46700000762939453</x:v>
      </x:c>
      <x:c r="AD5771" s="1">
        <x:v>0.054999999701976776</x:v>
      </x:c>
      <x:c r="AE5771" s="1">
        <x:v>0.0030000000260770321</x:v>
      </x:c>
      <x:c r="AF5771" s="1">
        <x:v>1.3876262903213501</x:v>
      </x:c>
      <x:c r="AG5771" s="1">
        <x:v>0.125</x:v>
      </x:c>
      <x:c r="AH5771" s="1">
        <x:v>2370</x:v>
      </x:c>
      <x:c r="AI5771" s="1">
        <x:v>7.7706451416015625</x:v>
      </x:c>
      <x:c r="AJ5771" s="1">
        <x:v>0.02564239501953125</x:v>
      </x:c>
      <x:c r="AK5771" s="1">
        <x:v>21.480363845825195</x:v>
      </x:c>
      <x:c r="AL5771" s="1">
        <x:v>0.019105911254882813</x:v>
      </x:c>
      <x:c r="AM5771" s="1">
        <x:f t="shared" si="0"/>
        <x:v>944.54899978637695</x:v>
      </x:c>
    </x:row>
    <x:row r="5772" spans="1:39">
      <x:c r="A5772" s="1">
        <x:v>5833</x:v>
      </x:c>
      <x:c r="B5772" t="s">
        <x:v>325</x:v>
      </x:c>
      <x:c r="C5772" s="1">
        <x:v>1997</x:v>
      </x:c>
      <x:c r="D5772" s="1">
        <x:v>478</x:v>
      </x:c>
      <x:c r="E5772" t="s">
        <x:v>174</x:v>
      </x:c>
      <x:c r="F5772" s="1">
        <x:v>2072001024</x:v>
      </x:c>
      <x:c r="G5772" s="1">
        <x:v>10.824477195739746</x:v>
      </x:c>
      <x:c r="H5772" s="1">
        <x:v>2.3083503246307373</x:v>
      </x:c>
      <x:c r="I5772" s="1">
        <x:v>8.853672981262207</x:v>
      </x:c>
      <x:c r="J5772" t="s">
        <x:v>325</x:v>
      </x:c>
      <x:c r="K5772" s="1">
        <x:v>404.03298950195312</x:v>
      </x:c>
      <x:c r="L5772" s="1">
        <x:v>356.27301025390625</x:v>
      </x:c>
      <x:c r="M5772" s="1">
        <x:v>312.91900634765625</x:v>
      </x:c>
      <x:c r="N5772" s="1">
        <x:v>267.88699340820312</x:v>
      </x:c>
      <x:c r="O5772" s="1">
        <x:v>223.625</x:v>
      </x:c>
      <x:c r="P5772" s="1">
        <x:v>183.64999389648437</x:v>
      </x:c>
      <x:c r="Q5772" s="1">
        <x:v>150.18400573730469</x:v>
      </x:c>
      <x:c r="R5772" s="1">
        <x:v>122.81600189208984</x:v>
      </x:c>
      <x:c r="S5772" s="1">
        <x:v>97.41400146484375</x:v>
      </x:c>
      <x:c r="T5772" s="1">
        <x:v>77.310997009277344</x:v>
      </x:c>
      <x:c r="U5772" s="1">
        <x:v>63.798999786376953</x:v>
      </x:c>
      <x:c r="V5772" s="1">
        <x:v>52.83599853515625</x:v>
      </x:c>
      <x:c r="W5772" s="1">
        <x:v>42.826999664306641</x:v>
      </x:c>
      <x:c r="X5772" s="1">
        <x:v>32.792999267578125</x:v>
      </x:c>
      <x:c r="Y5772" s="1">
        <x:v>22.530000686645508</x:v>
      </x:c>
      <x:c r="Z5772" s="1">
        <x:v>13.347999572753906</x:v>
      </x:c>
      <x:c r="AA5772" s="1">
        <x:v>6.4369997978210449</x:v>
      </x:c>
      <x:c r="AB5772" s="1">
        <x:v>2.2820000648498535</x:v>
      </x:c>
      <x:c r="AC5772" s="1">
        <x:v>0.52700001001358032</x:v>
      </x:c>
      <x:c r="AD5772" s="1">
        <x:v>0.072999998927116394</x:v>
      </x:c>
      <x:c r="AE5772" s="1">
        <x:v>0.0030000000260770321</x:v>
      </x:c>
      <x:c r="AF5772" s="1">
        <x:v>1.3802632093429565</x:v>
      </x:c>
      <x:c r="AG5772" s="1">
        <x:v>0.12399999797344208</x:v>
      </x:c>
      <x:c r="AH5772" s="1">
        <x:v>2430</x:v>
      </x:c>
      <x:c r="AI5772" s="1">
        <x:v>7.7956466674804687</x:v>
      </x:c>
      <x:c r="AJ5772" s="1">
        <x:v>0.02500152587890625</x:v>
      </x:c>
      <x:c r="AK5772" s="1">
        <x:v>21.451780319213867</x:v>
      </x:c>
      <x:c r="AL5772" s="1">
        <x:v>-0.028583526611328125</x:v>
      </x:c>
      <x:c r="AM5772" s="1">
        <x:f t="shared" si="0"/>
        <x:v>971.6349983215332</x:v>
      </x:c>
    </x:row>
    <x:row r="5773" spans="1:39">
      <x:c r="A5773" s="1">
        <x:v>5834</x:v>
      </x:c>
      <x:c r="B5773" t="s">
        <x:v>325</x:v>
      </x:c>
      <x:c r="C5773" s="1">
        <x:v>1998</x:v>
      </x:c>
      <x:c r="D5773" s="1">
        <x:v>478</x:v>
      </x:c>
      <x:c r="E5773" t="s">
        <x:v>174</x:v>
      </x:c>
      <x:c r="F5773" s="1">
        <x:v>2032345856</x:v>
      </x:c>
      <x:c r="G5773" s="1">
        <x:v>17.787820816040039</x:v>
      </x:c>
      <x:c r="H5773" s="1">
        <x:v>3.8008284568786621</x:v>
      </x:c>
      <x:c r="I5773" s="1">
        <x:v>5.9504356384277344</x:v>
      </x:c>
      <x:c r="J5773" t="s">
        <x:v>325</x:v>
      </x:c>
      <x:c r="K5773" s="1">
        <x:v>412.99398803710938</x:v>
      </x:c>
      <x:c r="L5773" s="1">
        <x:v>362.677001953125</x:v>
      </x:c>
      <x:c r="M5773" s="1">
        <x:v>321.30999755859375</x:v>
      </x:c>
      <x:c r="N5773" s="1">
        <x:v>275.38800048828125</x:v>
      </x:c>
      <x:c r="O5773" s="1">
        <x:v>229.88999938964844</x:v>
      </x:c>
      <x:c r="P5773" s="1">
        <x:v>188.67399597167969</x:v>
      </x:c>
      <x:c r="Q5773" s="1">
        <x:v>154.55400085449219</x:v>
      </x:c>
      <x:c r="R5773" s="1">
        <x:v>126.53500366210937</x:v>
      </x:c>
      <x:c r="S5773" s="1">
        <x:v>101.36499786376953</x:v>
      </x:c>
      <x:c r="T5773" s="1">
        <x:v>79.633003234863281</x:v>
      </x:c>
      <x:c r="U5773" s="1">
        <x:v>65.248001098632813</x:v>
      </x:c>
      <x:c r="V5773" s="1">
        <x:v>53.970001220703125</x:v>
      </x:c>
      <x:c r="W5773" s="1">
        <x:v>43.681999206542969</x:v>
      </x:c>
      <x:c r="X5773" s="1">
        <x:v>33.624000549316406</x:v>
      </x:c>
      <x:c r="Y5773" s="1">
        <x:v>23.239999771118164</x:v>
      </x:c>
      <x:c r="Z5773" s="1">
        <x:v>13.770999908447266</x:v>
      </x:c>
      <x:c r="AA5773" s="1">
        <x:v>6.6459999084472656</x:v>
      </x:c>
      <x:c r="AB5773" s="1">
        <x:v>2.3619999885559082</x:v>
      </x:c>
      <x:c r="AC5773" s="1">
        <x:v>0.56400001049041748</x:v>
      </x:c>
      <x:c r="AD5773" s="1">
        <x:v>0.086000002920627594</x:v>
      </x:c>
      <x:c r="AE5773" s="1">
        <x:v>0.0040000001899898052</x:v>
      </x:c>
      <x:c r="AF5773" s="1">
        <x:v>1.3725488185882568</x:v>
      </x:c>
      <x:c r="AG5773" s="1">
        <x:v>0.12399999797344208</x:v>
      </x:c>
      <x:c r="AH5773" s="1">
        <x:v>2500</x:v>
      </x:c>
      <x:c r="AI5773" s="1">
        <x:v>7.8240461349487305</x:v>
      </x:c>
      <x:c r="AJ5773" s="1">
        <x:v>0.028399467468261719</x:v>
      </x:c>
      <x:c r="AK5773" s="1">
        <x:v>21.432456970214844</x:v>
      </x:c>
      <x:c r="AL5773" s="1">
        <x:v>-0.019323348999023438</x:v>
      </x:c>
      <x:c r="AM5773" s="1">
        <x:f t="shared" si="0"/>
        <x:v>999.86900329589844</x:v>
      </x:c>
    </x:row>
    <x:row r="5774" spans="1:39">
      <x:c r="A5774" s="1">
        <x:v>5835</x:v>
      </x:c>
      <x:c r="B5774" t="s">
        <x:v>325</x:v>
      </x:c>
      <x:c r="C5774" s="1">
        <x:v>1999</x:v>
      </x:c>
      <x:c r="D5774" s="1">
        <x:v>478</x:v>
      </x:c>
      <x:c r="E5774" t="s">
        <x:v>174</x:v>
      </x:c>
      <x:c r="F5774" s="1">
        <x:v>1985924352</x:v>
      </x:c>
      <x:c r="G5774" s="1"/>
      <x:c r="H5774" s="1"/>
      <x:c r="I5774" s="1">
        <x:v>22.167108535766602</x:v>
      </x:c>
      <x:c r="J5774" t="s">
        <x:v>325</x:v>
      </x:c>
      <x:c r="K5774" s="1">
        <x:v>422.51199340820312</x:v>
      </x:c>
      <x:c r="L5774" s="1">
        <x:v>368.6510009765625</x:v>
      </x:c>
      <x:c r="M5774" s="1">
        <x:v>329.7869873046875</x:v>
      </x:c>
      <x:c r="N5774" s="1">
        <x:v>283.53298950195312</x:v>
      </x:c>
      <x:c r="O5774" s="1">
        <x:v>236.71699523925781</x:v>
      </x:c>
      <x:c r="P5774" s="1">
        <x:v>193.9320068359375</x:v>
      </x:c>
      <x:c r="Q5774" s="1">
        <x:v>159.03700256347656</x:v>
      </x:c>
      <x:c r="R5774" s="1">
        <x:v>130.38900756835937</x:v>
      </x:c>
      <x:c r="S5774" s="1">
        <x:v>105.39099884033203</x:v>
      </x:c>
      <x:c r="T5774" s="1">
        <x:v>82.305000305175781</x:v>
      </x:c>
      <x:c r="U5774" s="1">
        <x:v>66.896003723144531</x:v>
      </x:c>
      <x:c r="V5774" s="1">
        <x:v>55.201999664306641</x:v>
      </x:c>
      <x:c r="W5774" s="1">
        <x:v>44.627998352050781</x:v>
      </x:c>
      <x:c r="X5774" s="1">
        <x:v>34.518001556396484</x:v>
      </x:c>
      <x:c r="Y5774" s="1">
        <x:v>24.011999130249023</x:v>
      </x:c>
      <x:c r="Z5774" s="1">
        <x:v>14.22700023651123</x:v>
      </x:c>
      <x:c r="AA5774" s="1">
        <x:v>6.8169999122619629</x:v>
      </x:c>
      <x:c r="AB5774" s="1">
        <x:v>2.3829998970031738</x:v>
      </x:c>
      <x:c r="AC5774" s="1">
        <x:v>0.55800002813339233</x:v>
      </x:c>
      <x:c r="AD5774" s="1">
        <x:v>0.085000000894069672</x:v>
      </x:c>
      <x:c r="AE5774" s="1">
        <x:v>0.0040000001899898052</x:v>
      </x:c>
      <x:c r="AF5774" s="1">
        <x:v>1.3637491464614868</x:v>
      </x:c>
      <x:c r="AG5774" s="1">
        <x:v>0.12399999797344208</x:v>
      </x:c>
      <x:c r="AH5774" s="1">
        <x:v>2560</x:v>
      </x:c>
      <x:c r="AI5774" s="1">
        <x:v>7.8477625846862793</x:v>
      </x:c>
      <x:c r="AJ5774" s="1">
        <x:v>0.023716449737548828</x:v>
      </x:c>
      <x:c r="AK5774" s="1">
        <x:v>21.40934944152832</x:v>
      </x:c>
      <x:c r="AL5774" s="1">
        <x:v>-0.023107528686523438</x:v>
      </x:c>
      <x:c r="AM5774" s="1">
        <x:f t="shared" si="0"/>
        <x:v>1029.8690147399902</x:v>
      </x:c>
    </x:row>
    <x:row r="5775" spans="1:39">
      <x:c r="A5775" s="1">
        <x:v>5836</x:v>
      </x:c>
      <x:c r="B5775" t="s">
        <x:v>325</x:v>
      </x:c>
      <x:c r="C5775" s="1">
        <x:v>2000</x:v>
      </x:c>
      <x:c r="D5775" s="1">
        <x:v>478</x:v>
      </x:c>
      <x:c r="E5775" t="s">
        <x:v>174</x:v>
      </x:c>
      <x:c r="F5775" s="1">
        <x:v>1779523328</x:v>
      </x:c>
      <x:c r="G5775" s="1"/>
      <x:c r="H5775" s="1"/>
      <x:c r="I5775" s="1">
        <x:v>18.08317756652832</x:v>
      </x:c>
      <x:c r="J5775" t="s">
        <x:v>325</x:v>
      </x:c>
      <x:c r="K5775" s="1">
        <x:v>432.58401489257812</x:v>
      </x:c>
      <x:c r="L5775" s="1">
        <x:v>374.77999877929687</x:v>
      </x:c>
      <x:c r="M5775" s="1">
        <x:v>337.8800048828125</x:v>
      </x:c>
      <x:c r="N5775" s="1">
        <x:v>292.32998657226562</x:v>
      </x:c>
      <x:c r="O5775" s="1">
        <x:v>244.20500183105469</x:v>
      </x:c>
      <x:c r="P5775" s="1">
        <x:v>199.61199951171875</x:v>
      </x:c>
      <x:c r="Q5775" s="1">
        <x:v>163.66499328613281</x:v>
      </x:c>
      <x:c r="R5775" s="1">
        <x:v>134.44000244140625</x:v>
      </x:c>
      <x:c r="S5775" s="1">
        <x:v>109.38300323486328</x:v>
      </x:c>
      <x:c r="T5775" s="1">
        <x:v>85.382003784179687</x:v>
      </x:c>
      <x:c r="U5775" s="1">
        <x:v>68.781997680664063</x:v>
      </x:c>
      <x:c r="V5775" s="1">
        <x:v>56.541000366210937</x:v>
      </x:c>
      <x:c r="W5775" s="1">
        <x:v>45.693000793457031</x:v>
      </x:c>
      <x:c r="X5775" s="1">
        <x:v>35.474998474121094</x:v>
      </x:c>
      <x:c r="Y5775" s="1">
        <x:v>24.854000091552734</x:v>
      </x:c>
      <x:c r="Z5775" s="1">
        <x:v>14.741999626159668</x:v>
      </x:c>
      <x:c r="AA5775" s="1">
        <x:v>6.9689998626708984</x:v>
      </x:c>
      <x:c r="AB5775" s="1">
        <x:v>2.3459999561309814</x:v>
      </x:c>
      <x:c r="AC5775" s="1">
        <x:v>0.49200001358985901</x:v>
      </x:c>
      <x:c r="AD5775" s="1">
        <x:v>0.057999998331069946</x:v>
      </x:c>
      <x:c r="AE5775" s="1">
        <x:v>0.0040000001899898052</x:v>
      </x:c>
      <x:c r="AF5775" s="1">
        <x:v>1.3536350727081299</x:v>
      </x:c>
      <x:c r="AG5775" s="1">
        <x:v>0.12300000339746475</x:v>
      </x:c>
      <x:c r="AH5775" s="1">
        <x:v>2630</x:v>
      </x:c>
      <x:c r="AI5775" s="1">
        <x:v>7.8747391700744629</x:v>
      </x:c>
      <x:c r="AJ5775" s="1">
        <x:v>0.026976585388183594</x:v>
      </x:c>
      <x:c r="AK5775" s="1">
        <x:v>21.299612045288086</x:v>
      </x:c>
      <x:c r="AL5775" s="1">
        <x:v>-0.10973739624023438</x:v>
      </x:c>
      <x:c r="AM5775" s="1">
        <x:f t="shared" si="0"/>
        <x:v>1062.0100021362305</x:v>
      </x:c>
    </x:row>
    <x:row r="5776" spans="1:39">
      <x:c r="A5776" s="1">
        <x:v>5837</x:v>
      </x:c>
      <x:c r="B5776" t="s">
        <x:v>325</x:v>
      </x:c>
      <x:c r="C5776" s="1">
        <x:v>2001</x:v>
      </x:c>
      <x:c r="D5776" s="1">
        <x:v>478</x:v>
      </x:c>
      <x:c r="E5776" t="s">
        <x:v>174</x:v>
      </x:c>
      <x:c r="F5776" s="1">
        <x:v>1746064768</x:v>
      </x:c>
      <x:c r="G5776" s="1"/>
      <x:c r="H5776" s="1"/>
      <x:c r="I5776" s="1">
        <x:v>15.755374908447266</x:v>
      </x:c>
      <x:c r="J5776" t="s">
        <x:v>325</x:v>
      </x:c>
      <x:c r="K5776" s="1">
        <x:v>443.92098999023437</x:v>
      </x:c>
      <x:c r="L5776" s="1">
        <x:v>382.36300659179687</x:v>
      </x:c>
      <x:c r="M5776" s="1">
        <x:v>344.3380126953125</x:v>
      </x:c>
      <x:c r="N5776" s="1">
        <x:v>300.49398803710937</x:v>
      </x:c>
      <x:c r="O5776" s="1">
        <x:v>252.26899719238281</x:v>
      </x:c>
      <x:c r="P5776" s="1">
        <x:v>206.62199401855469</x:v>
      </x:c>
      <x:c r="Q5776" s="1">
        <x:v>169.13600158691406</x:v>
      </x:c>
      <x:c r="R5776" s="1">
        <x:v>138.87899780273437</x:v>
      </x:c>
      <x:c r="S5776" s="1">
        <x:v>113.39499664306641</x:v>
      </x:c>
      <x:c r="T5776" s="1">
        <x:v>88.771003723144531</x:v>
      </x:c>
      <x:c r="U5776" s="1">
        <x:v>70.680000305175781</x:v>
      </x:c>
      <x:c r="V5776" s="1">
        <x:v>57.722999572753906</x:v>
      </x:c>
      <x:c r="W5776" s="1">
        <x:v>46.518001556396484</x:v>
      </x:c>
      <x:c r="X5776" s="1">
        <x:v>36.068000793457031</x:v>
      </x:c>
      <x:c r="Y5776" s="1">
        <x:v>25.410999298095703</x:v>
      </x:c>
      <x:c r="Z5776" s="1">
        <x:v>15.232000350952148</x:v>
      </x:c>
      <x:c r="AA5776" s="1">
        <x:v>7.3350000381469727</x:v>
      </x:c>
      <x:c r="AB5776" s="1">
        <x:v>2.5869998931884766</x:v>
      </x:c>
      <x:c r="AC5776" s="1">
        <x:v>0.58700001239776611</x:v>
      </x:c>
      <x:c r="AD5776" s="1">
        <x:v>0.071999996900558472</x:v>
      </x:c>
      <x:c r="AE5776" s="1">
        <x:v>0.0040000001899898052</x:v>
      </x:c>
      <x:c r="AF5776" s="1">
        <x:v>1.340455174446106</x:v>
      </x:c>
      <x:c r="AG5776" s="1">
        <x:v>0.12200000137090683</x:v>
      </x:c>
      <x:c r="AH5776" s="1">
        <x:v>2700</x:v>
      </x:c>
      <x:c r="AI5776" s="1">
        <x:v>7.9010071754455566</x:v>
      </x:c>
      <x:c r="AJ5776" s="1">
        <x:v>0.02626800537109375</x:v>
      </x:c>
      <x:c r="AK5776" s="1">
        <x:v>21.280630111694336</x:v>
      </x:c>
      <x:c r="AL5776" s="1">
        <x:v>-0.01898193359375</x:v>
      </x:c>
      <x:c r="AM5776" s="1">
        <x:f t="shared" si="0"/>
        <x:v>1097.4749908447266</x:v>
      </x:c>
    </x:row>
    <x:row r="5777" spans="1:39">
      <x:c r="A5777" s="1">
        <x:v>5838</x:v>
      </x:c>
      <x:c r="B5777" t="s">
        <x:v>325</x:v>
      </x:c>
      <x:c r="C5777" s="1">
        <x:v>2002</x:v>
      </x:c>
      <x:c r="D5777" s="1">
        <x:v>478</x:v>
      </x:c>
      <x:c r="E5777" t="s">
        <x:v>174</x:v>
      </x:c>
      <x:c r="F5777" s="1">
        <x:v>1777058560</x:v>
      </x:c>
      <x:c r="G5777" s="1"/>
      <x:c r="H5777" s="1"/>
      <x:c r="I5777" s="1">
        <x:v>13.386343955993652</x:v>
      </x:c>
      <x:c r="J5777" t="s">
        <x:v>325</x:v>
      </x:c>
      <x:c r="K5777" s="1">
        <x:v>454.27899169921875</x:v>
      </x:c>
      <x:c r="L5777" s="1">
        <x:v>390.94100952148437</x:v>
      </x:c>
      <x:c r="M5777" s="1">
        <x:v>350.8179931640625</x:v>
      </x:c>
      <x:c r="N5777" s="1">
        <x:v>309.14599609375</x:v>
      </x:c>
      <x:c r="O5777" s="1">
        <x:v>260.739013671875</x:v>
      </x:c>
      <x:c r="P5777" s="1">
        <x:v>214.19500732421875</x:v>
      </x:c>
      <x:c r="Q5777" s="1">
        <x:v>175.01899719238281</x:v>
      </x:c>
      <x:c r="R5777" s="1">
        <x:v>143.65199279785156</x:v>
      </x:c>
      <x:c r="S5777" s="1">
        <x:v>117.50399780273437</x:v>
      </x:c>
      <x:c r="T5777" s="1">
        <x:v>92.675003051757813</x:v>
      </x:c>
      <x:c r="U5777" s="1">
        <x:v>72.855003356933594</x:v>
      </x:c>
      <x:c r="V5777" s="1">
        <x:v>59.0989990234375</x:v>
      </x:c>
      <x:c r="W5777" s="1">
        <x:v>47.529998779296875</x:v>
      </x:c>
      <x:c r="X5777" s="1">
        <x:v>36.756000518798828</x:v>
      </x:c>
      <x:c r="Y5777" s="1">
        <x:v>26.020999908447266</x:v>
      </x:c>
      <x:c r="Z5777" s="1">
        <x:v>15.720999717712402</x:v>
      </x:c>
      <x:c r="AA5777" s="1">
        <x:v>7.6360001564025879</x:v>
      </x:c>
      <x:c r="AB5777" s="1">
        <x:v>2.7569999694824219</x:v>
      </x:c>
      <x:c r="AC5777" s="1">
        <x:v>0.65600001811981201</x:v>
      </x:c>
      <x:c r="AD5777" s="1">
        <x:v>0.093999996781349182</x:v>
      </x:c>
      <x:c r="AE5777" s="1">
        <x:v>0.0040000001899898052</x:v>
      </x:c>
      <x:c r="AF5777" s="1">
        <x:v>1.3252915143966675</x:v>
      </x:c>
      <x:c r="AG5777" s="1">
        <x:v>0.12099999934434891</x:v>
      </x:c>
      <x:c r="AH5777" s="1">
        <x:v>2780</x:v>
      </x:c>
      <x:c r="AI5777" s="1">
        <x:v>7.930206298828125</x:v>
      </x:c>
      <x:c r="AJ5777" s="1">
        <x:v>0.029199123382568359</x:v>
      </x:c>
      <x:c r="AK5777" s="1">
        <x:v>21.298225402832031</x:v>
      </x:c>
      <x:c r="AL5777" s="1">
        <x:v>0.017595291137695313</x:v>
      </x:c>
      <x:c r="AM5777" s="1">
        <x:f t="shared" si="0"/>
        <x:v>1135.7380142211914</x:v>
      </x:c>
    </x:row>
    <x:row r="5778" spans="1:39">
      <x:c r="A5778" s="1">
        <x:v>5839</x:v>
      </x:c>
      <x:c r="B5778" t="s">
        <x:v>325</x:v>
      </x:c>
      <x:c r="C5778" s="1">
        <x:v>2003</x:v>
      </x:c>
      <x:c r="D5778" s="1">
        <x:v>478</x:v>
      </x:c>
      <x:c r="E5778" t="s">
        <x:v>174</x:v>
      </x:c>
      <x:c r="F5778" s="1">
        <x:v>2051147648</x:v>
      </x:c>
      <x:c r="G5778" s="1"/>
      <x:c r="H5778" s="1"/>
      <x:c r="I5778" s="1">
        <x:v>15.805564880371094</x:v>
      </x:c>
      <x:c r="J5778" t="s">
        <x:v>325</x:v>
      </x:c>
      <x:c r="K5778" s="1">
        <x:v>464.20098876953125</x:v>
      </x:c>
      <x:c r="L5778" s="1">
        <x:v>400.24099731445312</x:v>
      </x:c>
      <x:c r="M5778" s="1">
        <x:v>357.47799682617187</x:v>
      </x:c>
      <x:c r="N5778" s="1">
        <x:v>318.00799560546875</x:v>
      </x:c>
      <x:c r="O5778" s="1">
        <x:v>269.52801513671875</x:v>
      </x:c>
      <x:c r="P5778" s="1">
        <x:v>222.22300720214844</x:v>
      </x:c>
      <x:c r="Q5778" s="1">
        <x:v>181.31700134277344</x:v>
      </x:c>
      <x:c r="R5778" s="1">
        <x:v>148.73899841308594</x:v>
      </x:c>
      <x:c r="S5778" s="1">
        <x:v>121.73200225830078</x:v>
      </x:c>
      <x:c r="T5778" s="1">
        <x:v>96.936996459960937</x:v>
      </x:c>
      <x:c r="U5778" s="1">
        <x:v>75.353996276855469</x:v>
      </x:c>
      <x:c r="V5778" s="1">
        <x:v>60.676998138427734</x:v>
      </x:c>
      <x:c r="W5778" s="1">
        <x:v>48.706001281738281</x:v>
      </x:c>
      <x:c r="X5778" s="1">
        <x:v>37.555000305175781</x:v>
      </x:c>
      <x:c r="Y5778" s="1">
        <x:v>26.697999954223633</x:v>
      </x:c>
      <x:c r="Z5778" s="1">
        <x:v>16.218999862670898</x:v>
      </x:c>
      <x:c r="AA5778" s="1">
        <x:v>7.875999927520752</x:v>
      </x:c>
      <x:c r="AB5778" s="1">
        <x:v>2.8450000286102295</x:v>
      </x:c>
      <x:c r="AC5778" s="1">
        <x:v>0.69999998807907104</x:v>
      </x:c>
      <x:c r="AD5778" s="1">
        <x:v>0.11100000143051147</x:v>
      </x:c>
      <x:c r="AE5778" s="1">
        <x:v>0.004999999888241291</x:v>
      </x:c>
      <x:c r="AF5778" s="1">
        <x:v>1.3088983297348022</x:v>
      </x:c>
      <x:c r="AG5778" s="1">
        <x:v>0.11999999731779099</x:v>
      </x:c>
      <x:c r="AH5778" s="1">
        <x:v>2860</x:v>
      </x:c>
      <x:c r="AI5778" s="1">
        <x:v>7.9585766792297363</x:v>
      </x:c>
      <x:c r="AJ5778" s="1">
        <x:v>0.028370380401611328</x:v>
      </x:c>
      <x:c r="AK5778" s="1">
        <x:v>21.441665649414063</x:v>
      </x:c>
      <x:c r="AL5778" s="1">
        <x:v>0.14344024658203125</x:v>
      </x:c>
      <x:c r="AM5778" s="1">
        <x:f t="shared" si="0"/>
        <x:v>1176.5070152282715</x:v>
      </x:c>
    </x:row>
    <x:row r="5779" spans="1:39">
      <x:c r="A5779" s="1">
        <x:v>5840</x:v>
      </x:c>
      <x:c r="B5779" t="s">
        <x:v>325</x:v>
      </x:c>
      <x:c r="C5779" s="1">
        <x:v>2004</x:v>
      </x:c>
      <x:c r="D5779" s="1">
        <x:v>478</x:v>
      </x:c>
      <x:c r="E5779" t="s">
        <x:v>174</x:v>
      </x:c>
      <x:c r="F5779" s="1">
        <x:v>2362501120</x:v>
      </x:c>
      <x:c r="G5779" s="1"/>
      <x:c r="H5779" s="1"/>
      <x:c r="I5779" s="1">
        <x:v>9.0703830718994141</x:v>
      </x:c>
      <x:c r="J5779" t="s">
        <x:v>325</x:v>
      </x:c>
      <x:c r="K5779" s="1">
        <x:v>474.54000854492187</x:v>
      </x:c>
      <x:c r="L5779" s="1">
        <x:v>409.75</x:v>
      </x:c>
      <x:c r="M5779" s="1">
        <x:v>364.5469970703125</x:v>
      </x:c>
      <x:c r="N5779" s="1">
        <x:v>326.65301513671875</x:v>
      </x:c>
      <x:c r="O5779" s="1">
        <x:v>278.52801513671875</x:v>
      </x:c>
      <x:c r="P5779" s="1">
        <x:v>230.55900573730469</x:v>
      </x:c>
      <x:c r="Q5779" s="1">
        <x:v>188.02200317382812</x:v>
      </x:c>
      <x:c r="R5779" s="1">
        <x:v>154.10600280761719</x:v>
      </x:c>
      <x:c r="S5779" s="1">
        <x:v>126.13800048828125</x:v>
      </x:c>
      <x:c r="T5779" s="1">
        <x:v>101.31999969482422</x:v>
      </x:c>
      <x:c r="U5779" s="1">
        <x:v>78.231002807617188</x:v>
      </x:c>
      <x:c r="V5779" s="1">
        <x:v>62.464000701904297</x:v>
      </x:c>
      <x:c r="W5779" s="1">
        <x:v>50.006999969482422</x:v>
      </x:c>
      <x:c r="X5779" s="1">
        <x:v>38.478000640869141</x:v>
      </x:c>
      <x:c r="Y5779" s="1">
        <x:v>27.436000823974609</x:v>
      </x:c>
      <x:c r="Z5779" s="1">
        <x:v>16.726999282836914</x:v>
      </x:c>
      <x:c r="AA5779" s="1">
        <x:v>8.0760002136230469</x:v>
      </x:c>
      <x:c r="AB5779" s="1">
        <x:v>2.8610000610351562</x:v>
      </x:c>
      <x:c r="AC5779" s="1">
        <x:v>0.68999999761581421</x:v>
      </x:c>
      <x:c r="AD5779" s="1">
        <x:v>0.1080000028014183</x:v>
      </x:c>
      <x:c r="AE5779" s="1">
        <x:v>0.004999999888241291</x:v>
      </x:c>
      <x:c r="AF5779" s="1">
        <x:v>1.2920545339584351</x:v>
      </x:c>
      <x:c r="AG5779" s="1">
        <x:v>0.11800000071525574</x:v>
      </x:c>
      <x:c r="AH5779" s="1">
        <x:v>2940</x:v>
      </x:c>
      <x:c r="AI5779" s="1">
        <x:v>7.9861650466918945</x:v>
      </x:c>
      <x:c r="AJ5779" s="1">
        <x:v>0.027588367462158203</x:v>
      </x:c>
      <x:c r="AK5779" s="1">
        <x:v>21.582986831665039</x:v>
      </x:c>
      <x:c r="AL5779" s="1">
        <x:v>0.14132118225097656</x:v>
      </x:c>
      <x:c r="AM5779" s="1">
        <x:f t="shared" si="0"/>
        <x:v>1219.3680305480957</x:v>
      </x:c>
    </x:row>
    <x:row r="5780" spans="1:39">
      <x:c r="A5780" s="1">
        <x:v>5841</x:v>
      </x:c>
      <x:c r="B5780" t="s">
        <x:v>325</x:v>
      </x:c>
      <x:c r="C5780" s="1">
        <x:v>2005</x:v>
      </x:c>
      <x:c r="D5780" s="1">
        <x:v>478</x:v>
      </x:c>
      <x:c r="E5780" t="s">
        <x:v>174</x:v>
      </x:c>
      <x:c r="F5780" s="1">
        <x:v>2936019456</x:v>
      </x:c>
      <x:c r="G5780" s="1"/>
      <x:c r="H5780" s="1"/>
      <x:c r="I5780" s="1">
        <x:v>7.4163765907287598</x:v>
      </x:c>
      <x:c r="J5780" t="s">
        <x:v>325</x:v>
      </x:c>
      <x:c r="K5780" s="1">
        <x:v>486.08099365234375</x:v>
      </x:c>
      <x:c r="L5780" s="1">
        <x:v>418.88299560546875</x:v>
      </x:c>
      <x:c r="M5780" s="1">
        <x:v>372.11801147460937</x:v>
      </x:c>
      <x:c r="N5780" s="1">
        <x:v>334.86801147460937</x:v>
      </x:c>
      <x:c r="O5780" s="1">
        <x:v>287.66598510742188</x:v>
      </x:c>
      <x:c r="P5780" s="1">
        <x:v>239.11700439453125</x:v>
      </x:c>
      <x:c r="Q5780" s="1">
        <x:v>195.12399291992187</x:v>
      </x:c>
      <x:c r="R5780" s="1">
        <x:v>159.72000122070312</x:v>
      </x:c>
      <x:c r="S5780" s="1">
        <x:v>130.7550048828125</x:v>
      </x:c>
      <x:c r="T5780" s="1">
        <x:v>105.68199920654297</x:v>
      </x:c>
      <x:c r="U5780" s="1">
        <x:v>81.5260009765625</x:v>
      </x:c>
      <x:c r="V5780" s="1">
        <x:v>64.470001220703125</x:v>
      </x:c>
      <x:c r="W5780" s="1">
        <x:v>51.416000366210938</x:v>
      </x:c>
      <x:c r="X5780" s="1">
        <x:v>39.528999328613281</x:v>
      </x:c>
      <x:c r="Y5780" s="1">
        <x:v>28.235000610351563</x:v>
      </x:c>
      <x:c r="Z5780" s="1">
        <x:v>17.257999420166016</x:v>
      </x:c>
      <x:c r="AA5780" s="1">
        <x:v>8.255000114440918</x:v>
      </x:c>
      <x:c r="AB5780" s="1">
        <x:v>2.812000036239624</x:v>
      </x:c>
      <x:c r="AC5780" s="1">
        <x:v>0.60399997234344482</x:v>
      </x:c>
      <x:c r="AD5780" s="1">
        <x:v>0.074000000953674316</x:v>
      </x:c>
      <x:c r="AE5780" s="1">
        <x:v>0.004999999888241291</x:v>
      </x:c>
      <x:c r="AF5780" s="1">
        <x:v>1.2752163410186768</x:v>
      </x:c>
      <x:c r="AG5780" s="1">
        <x:v>0.11699999868869781</x:v>
      </x:c>
      <x:c r="AH5780" s="1">
        <x:v>3020</x:v>
      </x:c>
      <x:c r="AI5780" s="1">
        <x:v>8.0130119323730469</x:v>
      </x:c>
      <x:c r="AJ5780" s="1">
        <x:v>0.026846885681152344</x:v>
      </x:c>
      <x:c r="AK5780" s="1">
        <x:v>21.800319671630859</x:v>
      </x:c>
      <x:c r="AL5780" s="1">
        <x:v>0.21733283996582031</x:v>
      </x:c>
      <x:c r="AM5780" s="1">
        <x:f t="shared" si="0"/>
        <x:v>1264.0599899291992</x:v>
      </x:c>
    </x:row>
    <x:row r="5781" spans="1:39">
      <x:c r="A5781" s="1">
        <x:v>5842</x:v>
      </x:c>
      <x:c r="B5781" t="s">
        <x:v>325</x:v>
      </x:c>
      <x:c r="C5781" s="1">
        <x:v>2006</x:v>
      </x:c>
      <x:c r="D5781" s="1">
        <x:v>478</x:v>
      </x:c>
      <x:c r="E5781" t="s">
        <x:v>174</x:v>
      </x:c>
      <x:c r="F5781" s="1">
        <x:v>3919577344</x:v>
      </x:c>
      <x:c r="G5781" s="1"/>
      <x:c r="H5781" s="1"/>
      <x:c r="I5781" s="1">
        <x:v>8.6851129531860352</x:v>
      </x:c>
      <x:c r="J5781" t="s">
        <x:v>325</x:v>
      </x:c>
      <x:c r="K5781" s="1">
        <x:v>498.84500122070313</x:v>
      </x:c>
      <x:c r="L5781" s="1">
        <x:v>429.30099487304687</x:v>
      </x:c>
      <x:c r="M5781" s="1">
        <x:v>379.63299560546875</x:v>
      </x:c>
      <x:c r="N5781" s="1">
        <x:v>342.20599365234375</x:v>
      </x:c>
      <x:c r="O5781" s="1">
        <x:v>296.94100952148437</x:v>
      </x:c>
      <x:c r="P5781" s="1">
        <x:v>248.11199951171875</x:v>
      </x:c>
      <x:c r="Q5781" s="1">
        <x:v>202.74299621582031</x:v>
      </x:c>
      <x:c r="R5781" s="1">
        <x:v>165.59700012207031</x:v>
      </x:c>
      <x:c r="S5781" s="1">
        <x:v>135.45199584960937</x:v>
      </x:c>
      <x:c r="T5781" s="1">
        <x:v>109.81400299072266</x:v>
      </x:c>
      <x:c r="U5781" s="1">
        <x:v>84.94000244140625</x:v>
      </x:c>
      <x:c r="V5781" s="1">
        <x:v>66.355003356933594</x:v>
      </x:c>
      <x:c r="W5781" s="1">
        <x:v>52.550998687744141</x:v>
      </x:c>
      <x:c r="X5781" s="1">
        <x:v>40.286998748779297</x:v>
      </x:c>
      <x:c r="Y5781" s="1">
        <x:v>28.770000457763672</x:v>
      </x:c>
      <x:c r="Z5781" s="1">
        <x:v>17.761999130249023</x:v>
      </x:c>
      <x:c r="AA5781" s="1">
        <x:v>8.6929998397827148</x:v>
      </x:c>
      <x:c r="AB5781" s="1">
        <x:v>3.0950000286102295</x:v>
      </x:c>
      <x:c r="AC5781" s="1">
        <x:v>0.71700000762939453</x:v>
      </x:c>
      <x:c r="AD5781" s="1">
        <x:v>0.089000001549720764</x:v>
      </x:c>
      <x:c r="AE5781" s="1">
        <x:v>0.004999999888241291</x:v>
      </x:c>
      <x:c r="AF5781" s="1">
        <x:v>1.2595747709274292</x:v>
      </x:c>
      <x:c r="AG5781" s="1">
        <x:v>0.11599999666213989</x:v>
      </x:c>
      <x:c r="AH5781" s="1">
        <x:v>3110</x:v>
      </x:c>
      <x:c r="AI5781" s="1">
        <x:v>8.0423784255981445</x:v>
      </x:c>
      <x:c r="AJ5781" s="1">
        <x:v>0.029366493225097656</x:v>
      </x:c>
      <x:c r="AK5781" s="1">
        <x:v>22.089250564575195</x:v>
      </x:c>
      <x:c r="AL5781" s="1">
        <x:v>0.28893089294433594</x:v>
      </x:c>
      <x:c r="AM5781" s="1">
        <x:f t="shared" si="0"/>
        <x:v>1309.9540100097656</x:v>
      </x:c>
    </x:row>
    <x:row r="5782" spans="1:39">
      <x:c r="A5782" s="1">
        <x:v>5843</x:v>
      </x:c>
      <x:c r="B5782" t="s">
        <x:v>325</x:v>
      </x:c>
      <x:c r="C5782" s="1">
        <x:v>2007</x:v>
      </x:c>
      <x:c r="D5782" s="1">
        <x:v>478</x:v>
      </x:c>
      <x:c r="E5782" t="s">
        <x:v>174</x:v>
      </x:c>
      <x:c r="F5782" s="1">
        <x:v>4346206720</x:v>
      </x:c>
      <x:c r="G5782" s="1"/>
      <x:c r="H5782" s="1"/>
      <x:c r="I5782" s="1">
        <x:v>13.411392211914063</x:v>
      </x:c>
      <x:c r="J5782" t="s">
        <x:v>325</x:v>
      </x:c>
      <x:c r="K5782" s="1">
        <x:v>511.30300903320312</x:v>
      </x:c>
      <x:c r="L5782" s="1">
        <x:v>440.114013671875</x:v>
      </x:c>
      <x:c r="M5782" s="1">
        <x:v>387.95498657226562</x:v>
      </x:c>
      <x:c r="N5782" s="1">
        <x:v>349.07998657226563</x:v>
      </x:c>
      <x:c r="O5782" s="1">
        <x:v>306.36300659179687</x:v>
      </x:c>
      <x:c r="P5782" s="1">
        <x:v>257.3599853515625</x:v>
      </x:c>
      <x:c r="Q5782" s="1">
        <x:v>210.85400390625</x:v>
      </x:c>
      <x:c r="R5782" s="1">
        <x:v>171.83599853515625</x:v>
      </x:c>
      <x:c r="S5782" s="1">
        <x:v>140.43299865722656</x:v>
      </x:c>
      <x:c r="T5782" s="1">
        <x:v>114.00900268554687</x:v>
      </x:c>
      <x:c r="U5782" s="1">
        <x:v>88.822998046875</x:v>
      </x:c>
      <x:c r="V5782" s="1">
        <x:v>68.484001159667969</x:v>
      </x:c>
      <x:c r="W5782" s="1">
        <x:v>53.852001190185547</x:v>
      </x:c>
      <x:c r="X5782" s="1">
        <x:v>41.189998626708984</x:v>
      </x:c>
      <x:c r="Y5782" s="1">
        <x:v>29.346000671386719</x:v>
      </x:c>
      <x:c r="Z5782" s="1">
        <x:v>18.246999740600586</x:v>
      </x:c>
      <x:c r="AA5782" s="1">
        <x:v>9.050999641418457</x:v>
      </x:c>
      <x:c r="AB5782" s="1">
        <x:v>3.2909998893737793</x:v>
      </x:c>
      <x:c r="AC5782" s="1">
        <x:v>0.79900002479553223</x:v>
      </x:c>
      <x:c r="AD5782" s="1">
        <x:v>0.11699999868869781</x:v>
      </x:c>
      <x:c r="AE5782" s="1">
        <x:v>0.004999999888241291</x:v>
      </x:c>
      <x:c r="AF5782" s="1">
        <x:v>1.2431889772415161</x:v>
      </x:c>
      <x:c r="AG5782" s="1">
        <x:v>0.11500000208616257</x:v>
      </x:c>
      <x:c r="AH5782" s="1">
        <x:v>3200</x:v>
      </x:c>
      <x:c r="AI5782" s="1">
        <x:v>8.0709056854248047</x:v>
      </x:c>
      <x:c r="AJ5782" s="1">
        <x:v>0.028527259826660156</x:v>
      </x:c>
      <x:c r="AK5782" s="1">
        <x:v>22.192569732666016</x:v>
      </x:c>
      <x:c r="AL5782" s="1">
        <x:v>0.10331916809082031</x:v>
      </x:c>
      <x:c r="AM5782" s="1">
        <x:f t="shared" si="0"/>
        <x:v>1358.161994934082</x:v>
      </x:c>
    </x:row>
    <x:row r="5783" spans="1:39">
      <x:c r="A5783" s="1">
        <x:v>5844</x:v>
      </x:c>
      <x:c r="B5783" t="s">
        <x:v>325</x:v>
      </x:c>
      <x:c r="C5783" s="1">
        <x:v>2008</x:v>
      </x:c>
      <x:c r="D5783" s="1">
        <x:v>478</x:v>
      </x:c>
      <x:c r="E5783" t="s">
        <x:v>174</x:v>
      </x:c>
      <x:c r="F5783" s="1">
        <x:v>5206444544</x:v>
      </x:c>
      <x:c r="G5783" s="1"/>
      <x:c r="H5783" s="1"/>
      <x:c r="I5783" s="1">
        <x:v>8.6861782073974609</x:v>
      </x:c>
      <x:c r="J5783" t="s">
        <x:v>325</x:v>
      </x:c>
      <x:c r="K5783" s="1">
        <x:v>523.9169921875</x:v>
      </x:c>
      <x:c r="L5783" s="1">
        <x:v>451.10299682617187</x:v>
      </x:c>
      <x:c r="M5783" s="1">
        <x:v>397.05599975585937</x:v>
      </x:c>
      <x:c r="N5783" s="1">
        <x:v>355.760009765625</x:v>
      </x:c>
      <x:c r="O5783" s="1">
        <x:v>315.70498657226562</x:v>
      </x:c>
      <x:c r="P5783" s="1">
        <x:v>266.802001953125</x:v>
      </x:c>
      <x:c r="Q5783" s="1">
        <x:v>219.4010009765625</x:v>
      </x:c>
      <x:c r="R5783" s="1">
        <x:v>178.47099304199219</x:v>
      </x:c>
      <x:c r="S5783" s="1">
        <x:v>145.71400451660156</x:v>
      </x:c>
      <x:c r="T5783" s="1">
        <x:v>118.32199859619141</x:v>
      </x:c>
      <x:c r="U5783" s="1">
        <x:v>93.043998718261719</x:v>
      </x:c>
      <x:c r="V5783" s="1">
        <x:v>70.91400146484375</x:v>
      </x:c>
      <x:c r="W5783" s="1">
        <x:v>55.3489990234375</x:v>
      </x:c>
      <x:c r="X5783" s="1">
        <x:v>42.236000061035156</x:v>
      </x:c>
      <x:c r="Y5783" s="1">
        <x:v>30.00200080871582</x:v>
      </x:c>
      <x:c r="Z5783" s="1">
        <x:v>18.729000091552734</x:v>
      </x:c>
      <x:c r="AA5783" s="1">
        <x:v>9.3319997787475586</x:v>
      </x:c>
      <x:c r="AB5783" s="1">
        <x:v>3.3889999389648438</x:v>
      </x:c>
      <x:c r="AC5783" s="1">
        <x:v>0.84600001573562622</x:v>
      </x:c>
      <x:c r="AD5783" s="1">
        <x:v>0.1379999965429306</x:v>
      </x:c>
      <x:c r="AE5783" s="1">
        <x:v>0.0070000002160668373</x:v>
      </x:c>
      <x:c r="AF5783" s="1">
        <x:v>1.2268311977386475</x:v>
      </x:c>
      <x:c r="AG5783" s="1">
        <x:v>0.11400000005960464</x:v>
      </x:c>
      <x:c r="AH5783" s="1">
        <x:v>3300</x:v>
      </x:c>
      <x:c r="AI5783" s="1">
        <x:v>8.1016778945922852</x:v>
      </x:c>
      <x:c r="AJ5783" s="1">
        <x:v>0.030772209167480469</x:v>
      </x:c>
      <x:c r="AK5783" s="1">
        <x:v>22.373163223266602</x:v>
      </x:c>
      <x:c r="AL5783" s="1">
        <x:v>0.18059349060058594</x:v>
      </x:c>
      <x:c r="AM5783" s="1">
        <x:f t="shared" si="0"/>
        <x:v>1408.3729858398437</x:v>
      </x:c>
    </x:row>
    <x:row r="5784" spans="1:39">
      <x:c r="A5784" s="1">
        <x:v>5845</x:v>
      </x:c>
      <x:c r="B5784" t="s">
        <x:v>325</x:v>
      </x:c>
      <x:c r="C5784" s="1">
        <x:v>2009</x:v>
      </x:c>
      <x:c r="D5784" s="1">
        <x:v>478</x:v>
      </x:c>
      <x:c r="E5784" t="s">
        <x:v>174</x:v>
      </x:c>
      <x:c r="F5784" s="1">
        <x:v>4714592256</x:v>
      </x:c>
      <x:c r="G5784" s="1"/>
      <x:c r="H5784" s="1"/>
      <x:c r="I5784" s="1">
        <x:v>19.930463790893555</x:v>
      </x:c>
      <x:c r="J5784" t="s">
        <x:v>325</x:v>
      </x:c>
      <x:c r="K5784" s="1">
        <x:v>537.16497802734375</x:v>
      </x:c>
      <x:c r="L5784" s="1">
        <x:v>462.135986328125</x:v>
      </x:c>
      <x:c r="M5784" s="1">
        <x:v>406.71099853515625</x:v>
      </x:c>
      <x:c r="N5784" s="1">
        <x:v>362.73699951171875</x:v>
      </x:c>
      <x:c r="O5784" s="1">
        <x:v>324.66598510742188</x:v>
      </x:c>
      <x:c r="P5784" s="1">
        <x:v>276.3909912109375</x:v>
      </x:c>
      <x:c r="Q5784" s="1">
        <x:v>228.30799865722656</x:v>
      </x:c>
      <x:c r="R5784" s="1">
        <x:v>185.56199645996094</x:v>
      </x:c>
      <x:c r="S5784" s="1">
        <x:v>151.31399536132812</x:v>
      </x:c>
      <x:c r="T5784" s="1">
        <x:v>122.85199737548828</x:v>
      </x:c>
      <x:c r="U5784" s="1">
        <x:v>97.410003662109375</x:v>
      </x:c>
      <x:c r="V5784" s="1">
        <x:v>73.738998413085938</x:v>
      </x:c>
      <x:c r="W5784" s="1">
        <x:v>57.070999145507813</x:v>
      </x:c>
      <x:c r="X5784" s="1">
        <x:v>43.422000885009766</x:v>
      </x:c>
      <x:c r="Y5784" s="1">
        <x:v>30.770000457763672</x:v>
      </x:c>
      <x:c r="Z5784" s="1">
        <x:v>19.228000640869141</x:v>
      </x:c>
      <x:c r="AA5784" s="1">
        <x:v>9.5469999313354492</x:v>
      </x:c>
      <x:c r="AB5784" s="1">
        <x:v>3.4059998989105225</x:v>
      </x:c>
      <x:c r="AC5784" s="1">
        <x:v>0.8320000171661377</x:v>
      </x:c>
      <x:c r="AD5784" s="1">
        <x:v>0.13400000333786011</x:v>
      </x:c>
      <x:c r="AE5784" s="1">
        <x:v>0.0070000002160668373</x:v>
      </x:c>
      <x:c r="AF5784" s="1">
        <x:v>1.2112711668014526</x:v>
      </x:c>
      <x:c r="AG5784" s="1">
        <x:v>0.11299999803304672</x:v>
      </x:c>
      <x:c r="AH5784" s="1">
        <x:v>3390</x:v>
      </x:c>
      <x:c r="AI5784" s="1">
        <x:v>8.1285848617553711</x:v>
      </x:c>
      <x:c r="AJ5784" s="1">
        <x:v>0.026906967163085938</x:v>
      </x:c>
      <x:c r="AK5784" s="1">
        <x:v>22.273927688598633</x:v>
      </x:c>
      <x:c r="AL5784" s="1">
        <x:v>-0.09923553466796875</x:v>
      </x:c>
      <x:c r="AM5784" s="1">
        <x:f t="shared" si="0"/>
        <x:v>1460.2419662475586</x:v>
      </x:c>
    </x:row>
    <x:row r="5785" spans="1:39">
      <x:c r="A5785" s="1">
        <x:v>5846</x:v>
      </x:c>
      <x:c r="B5785" t="s">
        <x:v>325</x:v>
      </x:c>
      <x:c r="C5785" s="1">
        <x:v>2010</x:v>
      </x:c>
      <x:c r="D5785" s="1">
        <x:v>478</x:v>
      </x:c>
      <x:c r="E5785" t="s">
        <x:v>174</x:v>
      </x:c>
      <x:c r="F5785" s="1">
        <x:v>5628882432</x:v>
      </x:c>
      <x:c r="G5785" s="1"/>
      <x:c r="H5785" s="1"/>
      <x:c r="I5785" s="1">
        <x:v>-4.3673615455627441</x:v>
      </x:c>
      <x:c r="J5785" t="s">
        <x:v>325</x:v>
      </x:c>
      <x:c r="K5785" s="1">
        <x:v>551.551025390625</x:v>
      </x:c>
      <x:c r="L5785" s="1">
        <x:v>473.10198974609375</x:v>
      </x:c>
      <x:c r="M5785" s="1">
        <x:v>416.5889892578125</x:v>
      </x:c>
      <x:c r="N5785" s="1">
        <x:v>370.36199951171875</x:v>
      </x:c>
      <x:c r="O5785" s="1">
        <x:v>333.06900024414062</x:v>
      </x:c>
      <x:c r="P5785" s="1">
        <x:v>286.06600952148437</x:v>
      </x:c>
      <x:c r="Q5785" s="1">
        <x:v>237.50199890136719</x:v>
      </x:c>
      <x:c r="R5785" s="1">
        <x:v>193.14199829101562</x:v>
      </x:c>
      <x:c r="S5785" s="1">
        <x:v>157.24000549316406</x:v>
      </x:c>
      <x:c r="T5785" s="1">
        <x:v>127.65299987792969</x:v>
      </x:c>
      <x:c r="U5785" s="1">
        <x:v>101.80999755859375</x:v>
      </x:c>
      <x:c r="V5785" s="1">
        <x:v>77.004997253417969</x:v>
      </x:c>
      <x:c r="W5785" s="1">
        <x:v>59.03900146484375</x:v>
      </x:c>
      <x:c r="X5785" s="1">
        <x:v>44.742000579833984</x:v>
      </x:c>
      <x:c r="Y5785" s="1">
        <x:v>31.666999816894531</x:v>
      </x:c>
      <x:c r="Z5785" s="1">
        <x:v>19.756999969482422</x:v>
      </x:c>
      <x:c r="AA5785" s="1">
        <x:v>9.7259998321533203</x:v>
      </x:c>
      <x:c r="AB5785" s="1">
        <x:v>3.3510000705718994</x:v>
      </x:c>
      <x:c r="AC5785" s="1">
        <x:v>0.72899997234344482</x:v>
      </x:c>
      <x:c r="AD5785" s="1">
        <x:v>0.090999998152256012</x:v>
      </x:c>
      <x:c r="AE5785" s="1">
        <x:v>0.0070000002160668373</x:v>
      </x:c>
      <x:c r="AF5785" s="1">
        <x:v>1.1969735622406006</x:v>
      </x:c>
      <x:c r="AG5785" s="1">
        <x:v>0.1120000034570694</x:v>
      </x:c>
      <x:c r="AH5785" s="1">
        <x:v>3490</x:v>
      </x:c>
      <x:c r="AI5785" s="1">
        <x:v>8.1576566696166992</x:v>
      </x:c>
      <x:c r="AJ5785" s="1">
        <x:v>0.029071807861328125</x:v>
      </x:c>
      <x:c r="AK5785" s="1">
        <x:v>22.451177597045898</x:v>
      </x:c>
      <x:c r="AL5785" s="1">
        <x:v>0.17724990844726563</x:v>
      </x:c>
      <x:c r="AM5785" s="1">
        <x:f t="shared" si="0"/>
        <x:v>1513.4870071411133</x:v>
      </x:c>
    </x:row>
    <x:row r="5786" spans="1:39">
      <x:c r="A5786" s="1">
        <x:v>5847</x:v>
      </x:c>
      <x:c r="B5786" t="s">
        <x:v>325</x:v>
      </x:c>
      <x:c r="C5786" s="1">
        <x:v>2011</x:v>
      </x:c>
      <x:c r="D5786" s="1">
        <x:v>478</x:v>
      </x:c>
      <x:c r="E5786" t="s">
        <x:v>174</x:v>
      </x:c>
      <x:c r="F5786" s="1">
        <x:v>6764635648</x:v>
      </x:c>
      <x:c r="G5786" s="1"/>
      <x:c r="H5786" s="1"/>
      <x:c r="I5786" s="1">
        <x:v>-0.46599403023719788</x:v>
      </x:c>
      <x:c r="J5786" t="s">
        <x:v>325</x:v>
      </x:c>
      <x:c r="K5786" s="1">
        <x:v>567.35601806640625</x:v>
      </x:c>
      <x:c r="L5786" s="1">
        <x:v>485.81900024414062</x:v>
      </x:c>
      <x:c r="M5786" s="1">
        <x:v>426.45599365234375</x:v>
      </x:c>
      <x:c r="N5786" s="1">
        <x:v>378.52301025390625</x:v>
      </x:c>
      <x:c r="O5786" s="1">
        <x:v>341.07501220703125</x:v>
      </x:c>
      <x:c r="P5786" s="1">
        <x:v>295.86199951171875</x:v>
      </x:c>
      <x:c r="Q5786" s="1">
        <x:v>246.84500122070312</x:v>
      </x:c>
      <x:c r="R5786" s="1">
        <x:v>201</x:v>
      </x:c>
      <x:c r="S5786" s="1">
        <x:v>163.24899291992187</x:v>
      </x:c>
      <x:c r="T5786" s="1">
        <x:v>132.37300109863281</x:v>
      </x:c>
      <x:c r="U5786" s="1">
        <x:v>105.88400268554687</x:v>
      </x:c>
      <x:c r="V5786" s="1">
        <x:v>80.275001525878906</x:v>
      </x:c>
      <x:c r="W5786" s="1">
        <x:v>60.770000457763672</x:v>
      </x:c>
      <x:c r="X5786" s="1">
        <x:v>45.73699951171875</x:v>
      </x:c>
      <x:c r="Y5786" s="1">
        <x:v>32.319000244140625</x:v>
      </x:c>
      <x:c r="Z5786" s="1">
        <x:v>20.240999221801758</x:v>
      </x:c>
      <x:c r="AA5786" s="1">
        <x:v>10.189999580383301</x:v>
      </x:c>
      <x:c r="AB5786" s="1">
        <x:v>3.690000057220459</x:v>
      </x:c>
      <x:c r="AC5786" s="1">
        <x:v>0.86400002241134644</x:v>
      </x:c>
      <x:c r="AD5786" s="1">
        <x:v>0.11100000143051147</x:v>
      </x:c>
      <x:c r="AE5786" s="1">
        <x:v>0.0070000002160668373</x:v>
      </x:c>
      <x:c r="AF5786" s="1">
        <x:v>1.1861342191696167</x:v>
      </x:c>
      <x:c r="AG5786" s="1">
        <x:v>0.11100000143051147</x:v>
      </x:c>
      <x:c r="AH5786" s="1">
        <x:v>3600</x:v>
      </x:c>
      <x:c r="AI5786" s="1">
        <x:v>8.1886892318725586</x:v>
      </x:c>
      <x:c r="AJ5786" s="1">
        <x:v>0.031032562255859375</x:v>
      </x:c>
      <x:c r="AK5786" s="1">
        <x:v>22.634973526000977</x:v>
      </x:c>
      <x:c r="AL5786" s="1">
        <x:v>0.18379592895507813</x:v>
      </x:c>
      <x:c r="AM5786" s="1">
        <x:f t="shared" si="0"/>
        <x:v>1566.5630111694336</x:v>
      </x:c>
    </x:row>
    <x:row r="5787" spans="1:39">
      <x:c r="A5787" s="1">
        <x:v>5848</x:v>
      </x:c>
      <x:c r="B5787" t="s">
        <x:v>325</x:v>
      </x:c>
      <x:c r="C5787" s="1">
        <x:v>2012</x:v>
      </x:c>
      <x:c r="D5787" s="1">
        <x:v>478</x:v>
      </x:c>
      <x:c r="E5787" t="s">
        <x:v>174</x:v>
      </x:c>
      <x:c r="F5787" s="1">
        <x:v>6728208896</x:v>
      </x:c>
      <x:c r="G5787" s="1">
        <x:v>36.687007904052734</x:v>
      </x:c>
      <x:c r="H5787" s="1">
        <x:v>-18.223159790039063</x:v>
      </x:c>
      <x:c r="I5787" s="1">
        <x:v>16.469091415405273</x:v>
      </x:c>
      <x:c r="J5787" t="s">
        <x:v>325</x:v>
      </x:c>
      <x:c r="K5787" s="1">
        <x:v>583.14202880859375</x:v>
      </x:c>
      <x:c r="L5787" s="1">
        <x:v>499.02398681640625</x:v>
      </x:c>
      <x:c r="M5787" s="1">
        <x:v>436.82501220703125</x:v>
      </x:c>
      <x:c r="N5787" s="1">
        <x:v>387.27700805664062</x:v>
      </x:c>
      <x:c r="O5787" s="1">
        <x:v>348.52398681640625</x:v>
      </x:c>
      <x:c r="P5787" s="1">
        <x:v>305.82699584960937</x:v>
      </x:c>
      <x:c r="Q5787" s="1">
        <x:v>256.47799682617187</x:v>
      </x:c>
      <x:c r="R5787" s="1">
        <x:v>209.36599731445312</x:v>
      </x:c>
      <x:c r="S5787" s="1">
        <x:v>169.63200378417969</x:v>
      </x:c>
      <x:c r="T5787" s="1">
        <x:v>137.39700317382812</x:v>
      </x:c>
      <x:c r="U5787" s="1">
        <x:v>110.04299926757813</x:v>
      </x:c>
      <x:c r="V5787" s="1">
        <x:v>84.022003173828125</x:v>
      </x:c>
      <x:c r="W5787" s="1">
        <x:v>62.747001647949219</x:v>
      </x:c>
      <x:c r="X5787" s="1">
        <x:v>46.88800048828125</x:v>
      </x:c>
      <x:c r="Y5787" s="1">
        <x:v>33.066001892089844</x:v>
      </x:c>
      <x:c r="Z5787" s="1">
        <x:v>20.701999664306641</x:v>
      </x:c>
      <x:c r="AA5787" s="1">
        <x:v>10.564000129699707</x:v>
      </x:c>
      <x:c r="AB5787" s="1">
        <x:v>3.9230000972747803</x:v>
      </x:c>
      <x:c r="AC5787" s="1">
        <x:v>0.9570000171661377</x:v>
      </x:c>
      <x:c r="AD5787" s="1">
        <x:v>0.14399999380111694</x:v>
      </x:c>
      <x:c r="AE5787" s="1">
        <x:v>0.0070000002160668373</x:v>
      </x:c>
      <x:c r="AF5787" s="1">
        <x:v>1.1757731437683105</x:v>
      </x:c>
      <x:c r="AG5787" s="1">
        <x:v>0.10999999940395355</x:v>
      </x:c>
      <x:c r="AH5787" s="1">
        <x:v>3710</x:v>
      </x:c>
      <x:c r="AI5787" s="1">
        <x:v>8.2187871932983398</x:v>
      </x:c>
      <x:c r="AJ5787" s="1">
        <x:v>0.03009796142578125</x:v>
      </x:c>
      <x:c r="AK5787" s="1">
        <x:v>22.629575729370117</x:v>
      </x:c>
      <x:c r="AL5787" s="1">
        <x:v>-0.005397796630859375</x:v>
      </x:c>
      <x:c r="AM5787" s="1">
        <x:f t="shared" si="0"/>
        <x:v>1621.2889862060547</x:v>
      </x:c>
    </x:row>
    <x:row r="5788" spans="1:39">
      <x:c r="A5788" s="1">
        <x:v>5849</x:v>
      </x:c>
      <x:c r="B5788" t="s">
        <x:v>325</x:v>
      </x:c>
      <x:c r="C5788" s="1">
        <x:v>2013</x:v>
      </x:c>
      <x:c r="D5788" s="1">
        <x:v>478</x:v>
      </x:c>
      <x:c r="E5788" t="s">
        <x:v>174</x:v>
      </x:c>
      <x:c r="F5788" s="1">
        <x:v>7223063040</x:v>
      </x:c>
      <x:c r="G5788" s="1">
        <x:v>35.529003143310547</x:v>
      </x:c>
      <x:c r="H5788" s="1">
        <x:v>-17.468475341796875</x:v>
      </x:c>
      <x:c r="I5788" s="1">
        <x:v>11.974615097045898</x:v>
      </x:c>
      <x:c r="J5788" t="s">
        <x:v>325</x:v>
      </x:c>
      <x:c r="K5788" s="1">
        <x:v>598.7919921875</x:v>
      </x:c>
      <x:c r="L5788" s="1">
        <x:v>512.50201416015625</x:v>
      </x:c>
      <x:c r="M5788" s="1">
        <x:v>447.75</x:v>
      </x:c>
      <x:c r="N5788" s="1">
        <x:v>396.489990234375</x:v>
      </x:c>
      <x:c r="O5788" s="1">
        <x:v>355.6820068359375</x:v>
      </x:c>
      <x:c r="P5788" s="1">
        <x:v>315.72601318359375</x:v>
      </x:c>
      <x:c r="Q5788" s="1">
        <x:v>266.33999633789062</x:v>
      </x:c>
      <x:c r="R5788" s="1">
        <x:v>218.17500305175781</x:v>
      </x:c>
      <x:c r="S5788" s="1">
        <x:v>176.42300415039063</x:v>
      </x:c>
      <x:c r="T5788" s="1">
        <x:v>142.74400329589844</x:v>
      </x:c>
      <x:c r="U5788" s="1">
        <x:v>114.33100128173828</x:v>
      </x:c>
      <x:c r="V5788" s="1">
        <x:v>88.113998413085938</x:v>
      </x:c>
      <x:c r="W5788" s="1">
        <x:v>65.0260009765625</x:v>
      </x:c>
      <x:c r="X5788" s="1">
        <x:v>48.229999542236328</x:v>
      </x:c>
      <x:c r="Y5788" s="1">
        <x:v>33.923000335693359</x:v>
      </x:c>
      <x:c r="Z5788" s="1">
        <x:v>21.174999237060547</x:v>
      </x:c>
      <x:c r="AA5788" s="1">
        <x:v>10.847999572753906</x:v>
      </x:c>
      <x:c r="AB5788" s="1">
        <x:v>4.0390000343322754</x:v>
      </x:c>
      <x:c r="AC5788" s="1">
        <x:v>1.0130000114440918</x:v>
      </x:c>
      <x:c r="AD5788" s="1">
        <x:v>0.16599999368190765</x:v>
      </x:c>
      <x:c r="AE5788" s="1">
        <x:v>0.0080000003799796104</x:v>
      </x:c>
      <x:c r="AF5788" s="1">
        <x:v>1.1657187938690186</x:v>
      </x:c>
      <x:c r="AG5788" s="1">
        <x:v>0.10999999940395355</x:v>
      </x:c>
      <x:c r="AH5788" s="1">
        <x:v>3820</x:v>
      </x:c>
      <x:c r="AI5788" s="1">
        <x:v>8.2480058670043945</x:v>
      </x:c>
      <x:c r="AJ5788" s="1">
        <x:v>0.029218673706054688</x:v>
      </x:c>
      <x:c r="AK5788" s="1">
        <x:v>22.700544357299805</x:v>
      </x:c>
      <x:c r="AL5788" s="1">
        <x:v>0.0709686279296875</x:v>
      </x:c>
      <x:c r="AM5788" s="1">
        <x:f t="shared" si="0"/>
        <x:v>1677.535026550293</x:v>
      </x:c>
    </x:row>
    <x:row r="5789" spans="1:39">
      <x:c r="A5789" s="1">
        <x:v>5850</x:v>
      </x:c>
      <x:c r="B5789" t="s">
        <x:v>325</x:v>
      </x:c>
      <x:c r="C5789" s="1">
        <x:v>2014</x:v>
      </x:c>
      <x:c r="D5789" s="1">
        <x:v>478</x:v>
      </x:c>
      <x:c r="E5789" t="s">
        <x:v>174</x:v>
      </x:c>
      <x:c r="F5789" s="1">
        <x:v>6592537600</x:v>
      </x:c>
      <x:c r="G5789" s="1">
        <x:v>22.869997024536133</x:v>
      </x:c>
      <x:c r="H5789" s="1">
        <x:v>-22.345237731933594</x:v>
      </x:c>
      <x:c r="I5789" s="1">
        <x:v>32.767951965332031</x:v>
      </x:c>
      <x:c r="J5789" t="s">
        <x:v>325</x:v>
      </x:c>
      <x:c r="K5789" s="1">
        <x:v>613.9320068359375</x:v>
      </x:c>
      <x:c r="L5789" s="1">
        <x:v>526.06597900390625</x:v>
      </x:c>
      <x:c r="M5789" s="1">
        <x:v>459.218994140625</x:v>
      </x:c>
      <x:c r="N5789" s="1">
        <x:v>406</x:v>
      </x:c>
      <x:c r="O5789" s="1">
        <x:v>363.02398681640625</x:v>
      </x:c>
      <x:c r="P5789" s="1">
        <x:v>325.22000122070312</x:v>
      </x:c>
      <x:c r="Q5789" s="1">
        <x:v>276.38198852539062</x:v>
      </x:c>
      <x:c r="R5789" s="1">
        <x:v>227.36199951171875</x:v>
      </x:c>
      <x:c r="S5789" s="1">
        <x:v>183.68400573730469</x:v>
      </x:c>
      <x:c r="T5789" s="1">
        <x:v>148.42799377441406</x:v>
      </x:c>
      <x:c r="U5789" s="1">
        <x:v>118.84100341796875</x:v>
      </x:c>
      <x:c r="V5789" s="1">
        <x:v>92.367996215820313</x:v>
      </x:c>
      <x:c r="W5789" s="1">
        <x:v>67.705001831054687</x:v>
      </x:c>
      <x:c r="X5789" s="1">
        <x:v>49.791000366210938</x:v>
      </x:c>
      <x:c r="Y5789" s="1">
        <x:v>34.9010009765625</x:v>
      </x:c>
      <x:c r="Z5789" s="1">
        <x:v>21.701000213623047</x:v>
      </x:c>
      <x:c r="AA5789" s="1">
        <x:v>11.055999755859375</x:v>
      </x:c>
      <x:c r="AB5789" s="1">
        <x:v>4.0510001182556152</x:v>
      </x:c>
      <x:c r="AC5789" s="1">
        <x:v>0.99299997091293335</x:v>
      </x:c>
      <x:c r="AD5789" s="1">
        <x:v>0.16200000047683716</x:v>
      </x:c>
      <x:c r="AE5789" s="1">
        <x:v>0.0080000003799796104</x:v>
      </x:c>
      <x:c r="AF5789" s="1">
        <x:v>1.1555389165878296</x:v>
      </x:c>
      <x:c r="AG5789" s="1">
        <x:v>0.10999999940395355</x:v>
      </x:c>
      <x:c r="AH5789" s="1">
        <x:v>3930</x:v>
      </x:c>
      <x:c r="AI5789" s="1">
        <x:v>8.2763948440551758</x:v>
      </x:c>
      <x:c r="AJ5789" s="1">
        <x:v>0.02838897705078125</x:v>
      </x:c>
      <x:c r="AK5789" s="1">
        <x:v>22.609203338623047</x:v>
      </x:c>
      <x:c r="AL5789" s="1">
        <x:v>-0.091341018676757813</x:v>
      </x:c>
      <x:c r="AM5789" s="1">
        <x:f t="shared" si="0"/>
        <x:v>1735.3089752197266</x:v>
      </x:c>
    </x:row>
    <x:row r="5790" spans="1:39">
      <x:c r="A5790" s="1">
        <x:v>5851</x:v>
      </x:c>
      <x:c r="B5790" t="s">
        <x:v>325</x:v>
      </x:c>
      <x:c r="C5790" s="1">
        <x:v>2015</x:v>
      </x:c>
      <x:c r="D5790" s="1">
        <x:v>478</x:v>
      </x:c>
      <x:c r="E5790" t="s">
        <x:v>174</x:v>
      </x:c>
      <x:c r="F5790" s="1">
        <x:v>6166857728</x:v>
      </x:c>
      <x:c r="G5790" s="1">
        <x:v>21.473161697387695</x:v>
      </x:c>
      <x:c r="H5790" s="1">
        <x:v>-15.501361846923828</x:v>
      </x:c>
      <x:c r="I5790" s="1">
        <x:v>22.89129638671875</x:v>
      </x:c>
      <x:c r="J5790" t="s">
        <x:v>325</x:v>
      </x:c>
      <x:c r="K5790" s="1">
        <x:v>628.48199462890625</x:v>
      </x:c>
      <x:c r="L5790" s="1">
        <x:v>539.50299072265625</x:v>
      </x:c>
      <x:c r="M5790" s="1">
        <x:v>471.07199096679687</x:v>
      </x:c>
      <x:c r="N5790" s="1">
        <x:v>415.76699829101562</x:v>
      </x:c>
      <x:c r="O5790" s="1">
        <x:v>370.84500122070313</x:v>
      </x:c>
      <x:c r="P5790" s="1">
        <x:v>334.10598754882812</x:v>
      </x:c>
      <x:c r="Q5790" s="1">
        <x:v>286.53399658203125</x:v>
      </x:c>
      <x:c r="R5790" s="1">
        <x:v>236.85899353027344</x:v>
      </x:c>
      <x:c r="S5790" s="1">
        <x:v>191.44599914550781</x:v>
      </x:c>
      <x:c r="T5790" s="1">
        <x:v>154.45899963378906</x:v>
      </x:c>
      <x:c r="U5790" s="1">
        <x:v>123.63800048828125</x:v>
      </x:c>
      <x:c r="V5790" s="1">
        <x:v>96.6719970703125</x:v>
      </x:c>
      <x:c r="W5790" s="1">
        <x:v>70.831001281738281</x:v>
      </x:c>
      <x:c r="X5790" s="1">
        <x:v>51.599998474121094</x:v>
      </x:c>
      <x:c r="Y5790" s="1">
        <x:v>36.006999969482422</x:v>
      </x:c>
      <x:c r="Z5790" s="1">
        <x:v>22.302000045776367</x:v>
      </x:c>
      <x:c r="AA5790" s="1">
        <x:v>11.215000152587891</x:v>
      </x:c>
      <x:c r="AB5790" s="1">
        <x:v>3.9739999771118164</x:v>
      </x:c>
      <x:c r="AC5790" s="1">
        <x:v>0.87300002574920654</x:v>
      </x:c>
      <x:c r="AD5790" s="1">
        <x:v>0.11100000143051147</x:v>
      </x:c>
      <x:c r="AE5790" s="1">
        <x:v>0.0080000003799796104</x:v>
      </x:c>
      <x:c r="AF5790" s="1">
        <x:v>1.1450300216674805</x:v>
      </x:c>
      <x:c r="AG5790" s="1">
        <x:v>0.10999999940395355</x:v>
      </x:c>
      <x:c r="AH5790" s="1">
        <x:v>4050</x:v>
      </x:c>
      <x:c r="AI5790" s="1">
        <x:v>8.3064718246459961</x:v>
      </x:c>
      <x:c r="AJ5790" s="1">
        <x:v>0.030076980590820313</x:v>
      </x:c>
      <x:c r="AK5790" s="1">
        <x:v>22.542455673217773</x:v>
      </x:c>
      <x:c r="AL5790" s="1">
        <x:v>-0.066747665405273438</x:v>
      </x:c>
      <x:c r="AM5790" s="1">
        <x:f t="shared" si="0"/>
        <x:v>1794.5589752197266</x:v>
      </x:c>
    </x:row>
    <x:row r="5791" spans="1:39">
      <x:c r="A5791" s="1">
        <x:v>5852</x:v>
      </x:c>
      <x:c r="B5791" t="s">
        <x:v>325</x:v>
      </x:c>
      <x:c r="C5791" s="1">
        <x:v>2016</x:v>
      </x:c>
      <x:c r="D5791" s="1">
        <x:v>478</x:v>
      </x:c>
      <x:c r="E5791" t="s">
        <x:v>174</x:v>
      </x:c>
      <x:c r="F5791" s="1">
        <x:v>6398744576</x:v>
      </x:c>
      <x:c r="G5791" s="1">
        <x:v>27.977794647216797</x:v>
      </x:c>
      <x:c r="H5791" s="1">
        <x:v>-11.045690536499023</x:v>
      </x:c>
      <x:c r="I5791" s="1">
        <x:v>5.2062435150146484</x:v>
      </x:c>
      <x:c r="J5791" t="s">
        <x:v>325</x:v>
      </x:c>
      <x:c r="K5791" s="1">
        <x:v>644.64801025390625</x:v>
      </x:c>
      <x:c r="L5791" s="1">
        <x:v>554.68798828125</x:v>
      </x:c>
      <x:c r="M5791" s="1">
        <x:v>483.12799072265625</x:v>
      </x:c>
      <x:c r="N5791" s="1">
        <x:v>425.78201293945312</x:v>
      </x:c>
      <x:c r="O5791" s="1">
        <x:v>378.92599487304687</x:v>
      </x:c>
      <x:c r="P5791" s="1">
        <x:v>341.98800659179687</x:v>
      </x:c>
      <x:c r="Q5791" s="1">
        <x:v>296.2340087890625</x:v>
      </x:c>
      <x:c r="R5791" s="1">
        <x:v>246.12699890136719</x:v>
      </x:c>
      <x:c r="S5791" s="1">
        <x:v>199.18699645996094</x:v>
      </x:c>
      <x:c r="T5791" s="1">
        <x:v>160.31300354003906</x:v>
      </x:c>
      <x:c r="U5791" s="1">
        <x:v>128.19099426269531</x:v>
      </x:c>
      <x:c r="V5791" s="1">
        <x:v>100.48400115966797</x:v>
      </x:c>
      <x:c r="W5791" s="1">
        <x:v>73.806999206542969</x:v>
      </x:c>
      <x:c r="X5791" s="1">
        <x:v>53.099998474121094</x:v>
      </x:c>
      <x:c r="Y5791" s="1">
        <x:v>36.840999603271484</x:v>
      </x:c>
      <x:c r="Z5791" s="1">
        <x:v>22.874000549316406</x:v>
      </x:c>
      <x:c r="AA5791" s="1">
        <x:v>11.687999725341797</x:v>
      </x:c>
      <x:c r="AB5791" s="1">
        <x:v>4.3509998321533203</x:v>
      </x:c>
      <x:c r="AC5791" s="1">
        <x:v>1.0349999666213989</x:v>
      </x:c>
      <x:c r="AD5791" s="1">
        <x:v>0.13199999928474426</x:v>
      </x:c>
      <x:c r="AE5791" s="1">
        <x:v>0.0080000003799796104</x:v>
      </x:c>
      <x:c r="AF5791" s="1">
        <x:v>1.1386998891830444</x:v>
      </x:c>
      <x:c r="AG5791" s="1">
        <x:v>0.10999999940395355</x:v>
      </x:c>
      <x:c r="AH5791" s="1">
        <x:v>4160</x:v>
      </x:c>
      <x:c r="AI5791" s="1">
        <x:v>8.3332700729370117</x:v>
      </x:c>
      <x:c r="AJ5791" s="1">
        <x:v>0.026798248291015625</x:v>
      </x:c>
      <x:c r="AK5791" s="1">
        <x:v>22.579368591308594</x:v>
      </x:c>
      <x:c r="AL5791" s="1">
        <x:v>0.036912918090820313</x:v>
      </x:c>
      <x:c r="AM5791" s="1">
        <x:f t="shared" si="0"/>
        <x:v>1851.4500045776367</x:v>
      </x:c>
    </x:row>
    <x:row r="5792" spans="1:39">
      <x:c r="A5792" s="1">
        <x:v>5853</x:v>
      </x:c>
      <x:c r="B5792" t="s">
        <x:v>325</x:v>
      </x:c>
      <x:c r="C5792" s="1">
        <x:v>2017</x:v>
      </x:c>
      <x:c r="D5792" s="1">
        <x:v>478</x:v>
      </x:c>
      <x:c r="E5792" t="s">
        <x:v>174</x:v>
      </x:c>
      <x:c r="F5792" s="1">
        <x:v>6799075328</x:v>
      </x:c>
      <x:c r="G5792" s="1">
        <x:v>30.366729736328125</x:v>
      </x:c>
      <x:c r="H5792" s="1">
        <x:v>-10.427898406982422</x:v>
      </x:c>
      <x:c r="I5792" s="1">
        <x:v>15.175687789916992</x:v>
      </x:c>
      <x:c r="J5792" t="s">
        <x:v>325</x:v>
      </x:c>
      <x:c r="K5792" s="1">
        <x:v>657.697021484375</x:v>
      </x:c>
      <x:c r="L5792" s="1">
        <x:v>570.7239990234375</x:v>
      </x:c>
      <x:c r="M5792" s="1">
        <x:v>495.85299682617187</x:v>
      </x:c>
      <x:c r="N5792" s="1">
        <x:v>436.33200073242187</x:v>
      </x:c>
      <x:c r="O5792" s="1">
        <x:v>387.69000244140625</x:v>
      </x:c>
      <x:c r="P5792" s="1">
        <x:v>349.43301391601562</x:v>
      </x:c>
      <x:c r="Q5792" s="1">
        <x:v>306.17999267578125</x:v>
      </x:c>
      <x:c r="R5792" s="1">
        <x:v>255.73399353027344</x:v>
      </x:c>
      <x:c r="S5792" s="1">
        <x:v>207.48399353027344</x:v>
      </x:c>
      <x:c r="T5792" s="1">
        <x:v>166.58599853515625</x:v>
      </x:c>
      <x:c r="U5792" s="1">
        <x:v>133.08799743652344</x:v>
      </x:c>
      <x:c r="V5792" s="1">
        <x:v>104.43499755859375</x:v>
      </x:c>
      <x:c r="W5792" s="1">
        <x:v>77.262001037597656</x:v>
      </x:c>
      <x:c r="X5792" s="1">
        <x:v>54.826999664306641</x:v>
      </x:c>
      <x:c r="Y5792" s="1">
        <x:v>37.792999267578125</x:v>
      </x:c>
      <x:c r="Z5792" s="1">
        <x:v>23.461000442504883</x:v>
      </x:c>
      <x:c r="AA5792" s="1">
        <x:v>12.060000419616699</x:v>
      </x:c>
      <x:c r="AB5792" s="1">
        <x:v>4.6139998435974121</x:v>
      </x:c>
      <x:c r="AC5792" s="1">
        <x:v>1.1490000486373901</x:v>
      </x:c>
      <x:c r="AD5792" s="1">
        <x:v>0.17200000584125519</x:v>
      </x:c>
      <x:c r="AE5792" s="1">
        <x:v>0.0080000003799796104</x:v>
      </x:c>
      <x:c r="AF5792" s="1">
        <x:v>1.1308343410491943</x:v>
      </x:c>
      <x:c r="AG5792" s="1">
        <x:v>0.11100000143051147</x:v>
      </x:c>
      <x:c r="AH5792" s="1">
        <x:v>4280</x:v>
      </x:c>
      <x:c r="AI5792" s="1">
        <x:v>8.3617086410522461</x:v>
      </x:c>
      <x:c r="AJ5792" s="1">
        <x:v>0.028438568115234375</x:v>
      </x:c>
      <x:c r="AK5792" s="1">
        <x:v>22.640052795410156</x:v>
      </x:c>
      <x:c r="AL5792" s="1">
        <x:v>0.0606842041015625</x:v>
      </x:c>
      <x:c r="AM5792" s="1">
        <x:f t="shared" si="0"/>
        <x:v>1910.6299896240234</x:v>
      </x:c>
    </x:row>
    <x:row r="5793" spans="1:39">
      <x:c r="A5793" s="1">
        <x:v>5854</x:v>
      </x:c>
      <x:c r="B5793" t="s">
        <x:v>325</x:v>
      </x:c>
      <x:c r="C5793" s="1">
        <x:v>2018</x:v>
      </x:c>
      <x:c r="D5793" s="1">
        <x:v>478</x:v>
      </x:c>
      <x:c r="E5793" t="s">
        <x:v>174</x:v>
      </x:c>
      <x:c r="F5793" s="1">
        <x:v>7354429952</x:v>
      </x:c>
      <x:c r="G5793" s="1">
        <x:v>32.434951782226562</x:v>
      </x:c>
      <x:c r="H5793" s="1">
        <x:v>-13.22857666015625</x:v>
      </x:c>
      <x:c r="I5793" s="1"/>
      <x:c r="J5793" t="s">
        <x:v>325</x:v>
      </x:c>
      <x:c r="K5793" s="1">
        <x:v>668.65899658203125</x:v>
      </x:c>
      <x:c r="L5793" s="1">
        <x:v>587.16900634765625</x:v>
      </x:c>
      <x:c r="M5793" s="1">
        <x:v>509.16000366210938</x:v>
      </x:c>
      <x:c r="N5793" s="1">
        <x:v>447.29000854492187</x:v>
      </x:c>
      <x:c r="O5793" s="1">
        <x:v>396.9639892578125</x:v>
      </x:c>
      <x:c r="P5793" s="1">
        <x:v>356.65798950195312</x:v>
      </x:c>
      <x:c r="Q5793" s="1">
        <x:v>316.0830078125</x:v>
      </x:c>
      <x:c r="R5793" s="1">
        <x:v>265.57000732421875</x:v>
      </x:c>
      <x:c r="S5793" s="1">
        <x:v>216.23300170898437</x:v>
      </x:c>
      <x:c r="T5793" s="1">
        <x:v>173.28700256347656</x:v>
      </x:c>
      <x:c r="U5793" s="1">
        <x:v>138.30900573730469</x:v>
      </x:c>
      <x:c r="V5793" s="1">
        <x:v>108.552001953125</x:v>
      </x:c>
      <x:c r="W5793" s="1">
        <x:v>81.066001892089844</x:v>
      </x:c>
      <x:c r="X5793" s="1">
        <x:v>56.833999633789063</x:v>
      </x:c>
      <x:c r="Y5793" s="1">
        <x:v>38.898998260498047</x:v>
      </x:c>
      <x:c r="Z5793" s="1">
        <x:v>24.082000732421875</x:v>
      </x:c>
      <x:c r="AA5793" s="1">
        <x:v>12.342000007629395</x:v>
      </x:c>
      <x:c r="AB5793" s="1">
        <x:v>4.7319998741149902</x:v>
      </x:c>
      <x:c r="AC5793" s="1">
        <x:v>1.2130000591278076</x:v>
      </x:c>
      <x:c r="AD5793" s="1">
        <x:v>0.20100000500679016</x:v>
      </x:c>
      <x:c r="AE5793" s="1">
        <x:v>0.008999999612569809</x:v>
      </x:c>
      <x:c r="AF5793" s="1">
        <x:v>1.1220405101776123</x:v>
      </x:c>
      <x:c r="AG5793" s="1">
        <x:v>0.11100000143051147</x:v>
      </x:c>
      <x:c r="AH5793" s="1">
        <x:v>4400</x:v>
      </x:c>
      <x:c r="AI5793" s="1">
        <x:v>8.3893594741821289</x:v>
      </x:c>
      <x:c r="AJ5793" s="1">
        <x:v>0.027650833129882813</x:v>
      </x:c>
      <x:c r="AK5793" s="1">
        <x:v>22.718568801879883</x:v>
      </x:c>
      <x:c r="AL5793" s="1">
        <x:v>0.078516006469726563</x:v>
      </x:c>
      <x:c r="AM5793" s="1">
        <x:f t="shared" si="0"/>
        <x:v>1971.656005859375</x:v>
      </x:c>
    </x:row>
    <x:row r="5794" spans="1:39">
      <x:c r="A5794" s="1">
        <x:v>5855</x:v>
      </x:c>
      <x:c r="B5794" t="s">
        <x:v>325</x:v>
      </x:c>
      <x:c r="C5794" s="1">
        <x:v>2019</x:v>
      </x:c>
      <x:c r="D5794" s="1">
        <x:v>478</x:v>
      </x:c>
      <x:c r="E5794" t="s">
        <x:v>174</x:v>
      </x:c>
      <x:c r="F5794" s="1">
        <x:v>7889662464</x:v>
      </x:c>
      <x:c r="G5794" s="1">
        <x:v>36.018646240234375</x:v>
      </x:c>
      <x:c r="H5794" s="1">
        <x:v>-10.53411865234375</x:v>
      </x:c>
      <x:c r="I5794" s="1"/>
      <x:c r="J5794" t="s">
        <x:v>325</x:v>
      </x:c>
      <x:c r="K5794" s="1">
        <x:v>679.010009765625</x:v>
      </x:c>
      <x:c r="L5794" s="1">
        <x:v>603.22998046875</x:v>
      </x:c>
      <x:c r="M5794" s="1">
        <x:v>523.010986328125</x:v>
      </x:c>
      <x:c r="N5794" s="1">
        <x:v>458.56201171875</x:v>
      </x:c>
      <x:c r="O5794" s="1">
        <x:v>406.4849853515625</x:v>
      </x:c>
      <x:c r="P5794" s="1">
        <x:v>364.01998901367187</x:v>
      </x:c>
      <x:c r="Q5794" s="1">
        <x:v>325.53201293945312</x:v>
      </x:c>
      <x:c r="R5794" s="1">
        <x:v>275.51300048828125</x:v>
      </x:c>
      <x:c r="S5794" s="1">
        <x:v>225.30400085449219</x:v>
      </x:c>
      <x:c r="T5794" s="1">
        <x:v>180.42900085449219</x:v>
      </x:c>
      <x:c r="U5794" s="1">
        <x:v>143.83200073242187</x:v>
      </x:c>
      <x:c r="V5794" s="1">
        <x:v>112.89199829101562</x:v>
      </x:c>
      <x:c r="W5794" s="1">
        <x:v>85.031997680664062</x:v>
      </x:c>
      <x:c r="X5794" s="1">
        <x:v>59.216999053955078</x:v>
      </x:c>
      <x:c r="Y5794" s="1">
        <x:v>40.188999176025391</x:v>
      </x:c>
      <x:c r="Z5794" s="1">
        <x:v>24.754999160766602</x:v>
      </x:c>
      <x:c r="AA5794" s="1">
        <x:v>12.564000129699707</x:v>
      </x:c>
      <x:c r="AB5794" s="1">
        <x:v>4.7309999465942383</x:v>
      </x:c>
      <x:c r="AC5794" s="1">
        <x:v>1.187999963760376</x:v>
      </x:c>
      <x:c r="AD5794" s="1">
        <x:v>0.19300000369548798</x:v>
      </x:c>
      <x:c r="AE5794" s="1">
        <x:v>0.008999999612569809</x:v>
      </x:c>
      <x:c r="AF5794" s="1">
        <x:v>1.112981915473938</x:v>
      </x:c>
      <x:c r="AG5794" s="1">
        <x:v>0.1120000034570694</x:v>
      </x:c>
      <x:c r="AH5794" s="1">
        <x:v>4530</x:v>
      </x:c>
      <x:c r="AI5794" s="1">
        <x:v>8.4184770584106445</x:v>
      </x:c>
      <x:c r="AJ5794" s="1">
        <x:v>0.029117584228515625</x:v>
      </x:c>
      <x:c r="AK5794" s="1">
        <x:v>22.788818359375</x:v>
      </x:c>
      <x:c r="AL5794" s="1">
        <x:v>0.070249557495117188</x:v>
      </x:c>
      <x:c r="AM5794" s="1">
        <x:f t="shared" si="0"/>
        <x:v>2034.0069885253906</x:v>
      </x:c>
    </x:row>
    <x:row r="5795" spans="1:39">
      <x:c r="A5795" s="1">
        <x:v>5856</x:v>
      </x:c>
      <x:c r="B5795" t="s">
        <x:v>325</x:v>
      </x:c>
      <x:c r="C5795" s="1">
        <x:v>2020</x:v>
      </x:c>
      <x:c r="D5795" s="1">
        <x:v>478</x:v>
      </x:c>
      <x:c r="E5795" t="s">
        <x:v>174</x:v>
      </x:c>
      <x:c r="F5795" s="1">
        <x:v>7913680384</x:v>
      </x:c>
      <x:c r="G5795" s="1">
        <x:v>33.248294830322266</x:v>
      </x:c>
      <x:c r="H5795" s="1">
        <x:v>-7.2807474136352539</x:v>
      </x:c>
      <x:c r="I5795" s="1"/>
      <x:c r="J5795" t="s">
        <x:v>325</x:v>
      </x:c>
      <x:c r="K5795" s="1">
        <x:v>689.8740234375</x:v>
      </x:c>
      <x:c r="L5795" s="1">
        <x:v>617.9539794921875</x:v>
      </x:c>
      <x:c r="M5795" s="1">
        <x:v>537.39398193359375</x:v>
      </x:c>
      <x:c r="N5795" s="1">
        <x:v>470.1610107421875</x:v>
      </x:c>
      <x:c r="O5795" s="1">
        <x:v>416.12701416015625</x:v>
      </x:c>
      <x:c r="P5795" s="1">
        <x:v>371.77499389648438</x:v>
      </x:c>
      <x:c r="Q5795" s="1">
        <x:v>334.30099487304687</x:v>
      </x:c>
      <x:c r="R5795" s="1">
        <x:v>285.47799682617188</x:v>
      </x:c>
      <x:c r="S5795" s="1">
        <x:v>234.61500549316406</x:v>
      </x:c>
      <x:c r="T5795" s="1">
        <x:v>188.01699829101562</x:v>
      </x:c>
      <x:c r="U5795" s="1">
        <x:v>149.65800476074219</x:v>
      </x:c>
      <x:c r="V5795" s="1">
        <x:v>117.49199676513672</x:v>
      </x:c>
      <x:c r="W5795" s="1">
        <x:v>89.051002502441406</x:v>
      </x:c>
      <x:c r="X5795" s="1">
        <x:v>62.021999359130859</x:v>
      </x:c>
      <x:c r="Y5795" s="1">
        <x:v>41.686000823974609</x:v>
      </x:c>
      <x:c r="Z5795" s="1">
        <x:v>25.5</x:v>
      </x:c>
      <x:c r="AA5795" s="1">
        <x:v>12.755000114440918</x:v>
      </x:c>
      <x:c r="AB5795" s="1">
        <x:v>4.6160001754760742</x:v>
      </x:c>
      <x:c r="AC5795" s="1">
        <x:v>1.0420000553131104</x:v>
      </x:c>
      <x:c r="AD5795" s="1">
        <x:v>0.13300000131130219</x:v>
      </x:c>
      <x:c r="AE5795" s="1">
        <x:v>0.008999999612569809</x:v>
      </x:c>
      <x:c r="AF5795" s="1">
        <x:v>1.1038969755172729</x:v>
      </x:c>
      <x:c r="AG5795" s="1">
        <x:v>0.11299999803304672</x:v>
      </x:c>
      <x:c r="AH5795" s="1">
        <x:v>4650</x:v>
      </x:c>
      <x:c r="AI5795" s="1">
        <x:v>8.4446220397949219</x:v>
      </x:c>
      <x:c r="AJ5795" s="1">
        <x:v>0.026144981384277344</x:v>
      </x:c>
      <x:c r="AK5795" s="1">
        <x:v>22.791858673095703</x:v>
      </x:c>
      <x:c r="AL5795" s="1">
        <x:v>0.003040313720703125</x:v>
      </x:c>
      <x:c r="AM5795" s="1">
        <x:f t="shared" si="0"/>
        <x:v>2097.463005065918</x:v>
      </x:c>
    </x:row>
    <x:row r="5796" spans="1:39">
      <x:c r="A5796" s="1">
        <x:v>5857</x:v>
      </x:c>
      <x:c r="B5796" t="s">
        <x:v>323</x:v>
      </x:c>
      <x:c r="C5796" s="1">
        <x:v>1960</x:v>
      </x:c>
      <x:c r="D5796" s="1">
        <x:v>480</x:v>
      </x:c>
      <x:c r="E5796" t="s">
        <x:v>204</x:v>
      </x:c>
      <x:c r="F5796" s="1"/>
      <x:c r="G5796" s="1"/>
      <x:c r="H5796" s="1"/>
      <x:c r="I5796" s="1"/>
      <x:c r="J5796" t="s">
        <x:v>323</x:v>
      </x:c>
      <x:c r="K5796" s="1">
        <x:v>122.63400268554687</x:v>
      </x:c>
      <x:c r="L5796" s="1">
        <x:v>102.48699951171875</x:v>
      </x:c>
      <x:c r="M5796" s="1">
        <x:v>82.484001159667969</x:v>
      </x:c>
      <x:c r="N5796" s="1">
        <x:v>67.818000793457031</x:v>
      </x:c>
      <x:c r="O5796" s="1">
        <x:v>55.505001068115234</x:v>
      </x:c>
      <x:c r="P5796" s="1">
        <x:v>47.2239990234375</x:v>
      </x:c>
      <x:c r="Q5796" s="1">
        <x:v>39.984001159667969</x:v>
      </x:c>
      <x:c r="R5796" s="1">
        <x:v>33.271999359130859</x:v>
      </x:c>
      <x:c r="S5796" s="1">
        <x:v>27.545999526977539</x:v>
      </x:c>
      <x:c r="T5796" s="1">
        <x:v>22.346000671386719</x:v>
      </x:c>
      <x:c r="U5796" s="1">
        <x:v>17.974000930786133</x:v>
      </x:c>
      <x:c r="V5796" s="1">
        <x:v>13.994000434875488</x:v>
      </x:c>
      <x:c r="W5796" s="1">
        <x:v>10.413999557495117</x:v>
      </x:c>
      <x:c r="X5796" s="1">
        <x:v>7.3439998626708984</x:v>
      </x:c>
      <x:c r="Y5796" s="1">
        <x:v>4.8000001907348633</x:v>
      </x:c>
      <x:c r="Z5796" s="1">
        <x:v>2.7139999866485596</x:v>
      </x:c>
      <x:c r="AA5796" s="1">
        <x:v>1.1540000438690186</x:v>
      </x:c>
      <x:c r="AB5796" s="1">
        <x:v>0.27300000190734863</x:v>
      </x:c>
      <x:c r="AC5796" s="1">
        <x:v>0.050999999046325684</x:v>
      </x:c>
      <x:c r="AD5796" s="1">
        <x:v>0.0070000002160668373</x:v>
      </x:c>
      <x:c r="AE5796" s="1">
        <x:v>0</x:v>
      </x:c>
      <x:c r="AF5796" s="1">
        <x:v>1.4560025930404663</x:v>
      </x:c>
      <x:c r="AG5796" s="1">
        <x:v>0.10400000214576721</x:v>
      </x:c>
      <x:c r="AH5796" s="1">
        <x:v>660</x:v>
      </x:c>
      <x:c r="AI5796" s="1">
        <x:v>6.4922399520874023</x:v>
      </x:c>
      <x:c r="AJ5796" s="1"/>
      <x:c r="AK5796" s="1"/>
      <x:c r="AL5796" s="1"/>
      <x:c r="AM5796" s="1">
        <x:f t="shared" si="0"/>
        <x:v>257.84500217437744</x:v>
      </x:c>
    </x:row>
    <x:row r="5797" spans="1:39">
      <x:c r="A5797" s="1">
        <x:v>5858</x:v>
      </x:c>
      <x:c r="B5797" t="s">
        <x:v>323</x:v>
      </x:c>
      <x:c r="C5797" s="1">
        <x:v>1961</x:v>
      </x:c>
      <x:c r="D5797" s="1">
        <x:v>480</x:v>
      </x:c>
      <x:c r="E5797" t="s">
        <x:v>204</x:v>
      </x:c>
      <x:c r="F5797" s="1"/>
      <x:c r="G5797" s="1"/>
      <x:c r="H5797" s="1"/>
      <x:c r="I5797" s="1"/>
      <x:c r="J5797" t="s">
        <x:v>323</x:v>
      </x:c>
      <x:c r="K5797" s="1">
        <x:v>125.53900146484375</x:v>
      </x:c>
      <x:c r="L5797" s="1">
        <x:v>105.94599914550781</x:v>
      </x:c>
      <x:c r="M5797" s="1">
        <x:v>85.364997863769531</x:v>
      </x:c>
      <x:c r="N5797" s="1">
        <x:v>69.806999206542969</x:v>
      </x:c>
      <x:c r="O5797" s="1">
        <x:v>57.162998199462891</x:v>
      </x:c>
      <x:c r="P5797" s="1">
        <x:v>48.305999755859375</x:v>
      </x:c>
      <x:c r="Q5797" s="1">
        <x:v>41.019001007080078</x:v>
      </x:c>
      <x:c r="R5797" s="1">
        <x:v>34.217998504638672</x:v>
      </x:c>
      <x:c r="S5797" s="1">
        <x:v>28.308000564575195</x:v>
      </x:c>
      <x:c r="T5797" s="1">
        <x:v>22.98900032043457</x:v>
      </x:c>
      <x:c r="U5797" s="1">
        <x:v>18.448999404907227</x:v>
      </x:c>
      <x:c r="V5797" s="1">
        <x:v>14.36400032043457</x:v>
      </x:c>
      <x:c r="W5797" s="1">
        <x:v>10.689000129699707</x:v>
      </x:c>
      <x:c r="X5797" s="1">
        <x:v>7.5159997940063477</x:v>
      </x:c>
      <x:c r="Y5797" s="1">
        <x:v>4.9089999198913574</x:v>
      </x:c>
      <x:c r="Z5797" s="1">
        <x:v>2.7820000648498535</x:v>
      </x:c>
      <x:c r="AA5797" s="1">
        <x:v>1.2680000066757202</x:v>
      </x:c>
      <x:c r="AB5797" s="1">
        <x:v>0.34400001168251038</x:v>
      </x:c>
      <x:c r="AC5797" s="1">
        <x:v>0.061000000685453415</x:v>
      </x:c>
      <x:c r="AD5797" s="1">
        <x:v>0.0080000003799796104</x:v>
      </x:c>
      <x:c r="AE5797" s="1">
        <x:v>0</x:v>
      </x:c>
      <x:c r="AF5797" s="1">
        <x:v>1.4600968360900879</x:v>
      </x:c>
      <x:c r="AG5797" s="1">
        <x:v>0.10400000214576721</x:v>
      </x:c>
      <x:c r="AH5797" s="1">
        <x:v>679</x:v>
      </x:c>
      <x:c r="AI5797" s="1">
        <x:v>6.5206212997436523</x:v>
      </x:c>
      <x:c r="AJ5797" s="1">
        <x:v>0.02838134765625</x:v>
      </x:c>
      <x:c r="AK5797" s="1"/>
      <x:c r="AL5797" s="1"/>
      <x:c r="AM5797" s="1">
        <x:f t="shared" si="0"/>
        <x:v>264.81599807739258</x:v>
      </x:c>
    </x:row>
    <x:row r="5798" spans="1:39">
      <x:c r="A5798" s="1">
        <x:v>5859</x:v>
      </x:c>
      <x:c r="B5798" t="s">
        <x:v>323</x:v>
      </x:c>
      <x:c r="C5798" s="1">
        <x:v>1962</x:v>
      </x:c>
      <x:c r="D5798" s="1">
        <x:v>480</x:v>
      </x:c>
      <x:c r="E5798" t="s">
        <x:v>204</x:v>
      </x:c>
      <x:c r="F5798" s="1"/>
      <x:c r="G5798" s="1"/>
      <x:c r="H5798" s="1"/>
      <x:c r="I5798" s="1"/>
      <x:c r="J5798" t="s">
        <x:v>323</x:v>
      </x:c>
      <x:c r="K5798" s="1">
        <x:v>129.052001953125</x:v>
      </x:c>
      <x:c r="L5798" s="1">
        <x:v>109.01799774169922</x:v>
      </x:c>
      <x:c r="M5798" s="1">
        <x:v>88.490997314453125</x:v>
      </x:c>
      <x:c r="N5798" s="1">
        <x:v>71.665000915527344</x:v>
      </x:c>
      <x:c r="O5798" s="1">
        <x:v>58.880001068115234</x:v>
      </x:c>
      <x:c r="P5798" s="1">
        <x:v>49.338001251220703</x:v>
      </x:c>
      <x:c r="Q5798" s="1">
        <x:v>41.999000549316406</x:v>
      </x:c>
      <x:c r="R5798" s="1">
        <x:v>35.158000946044922</x:v>
      </x:c>
      <x:c r="S5798" s="1">
        <x:v>29.055999755859375</x:v>
      </x:c>
      <x:c r="T5798" s="1">
        <x:v>23.638999938964844</x:v>
      </x:c>
      <x:c r="U5798" s="1">
        <x:v>18.927000045776367</x:v>
      </x:c>
      <x:c r="V5798" s="1">
        <x:v>14.746999740600586</x:v>
      </x:c>
      <x:c r="W5798" s="1">
        <x:v>10.968000411987305</x:v>
      </x:c>
      <x:c r="X5798" s="1">
        <x:v>7.6970000267028809</x:v>
      </x:c>
      <x:c r="Y5798" s="1">
        <x:v>5.0079998970031738</x:v>
      </x:c>
      <x:c r="Z5798" s="1">
        <x:v>2.8369998931884766</x:v>
      </x:c>
      <x:c r="AA5798" s="1">
        <x:v>1.3350000381469727</x:v>
      </x:c>
      <x:c r="AB5798" s="1">
        <x:v>0.41899999976158142</x:v>
      </x:c>
      <x:c r="AC5798" s="1">
        <x:v>0.064999997615814209</x:v>
      </x:c>
      <x:c r="AD5798" s="1">
        <x:v>0.010999999940395355</x:v>
      </x:c>
      <x:c r="AE5798" s="1">
        <x:v>0</x:v>
      </x:c>
      <x:c r="AF5798" s="1">
        <x:v>1.4654453992843628</x:v>
      </x:c>
      <x:c r="AG5798" s="1">
        <x:v>0.10400000214576721</x:v>
      </x:c>
      <x:c r="AH5798" s="1">
        <x:v>698</x:v>
      </x:c>
      <x:c r="AI5798" s="1">
        <x:v>6.5482192039489746</x:v>
      </x:c>
      <x:c r="AJ5798" s="1">
        <x:v>0.027597904205322266</x:v>
      </x:c>
      <x:c r="AK5798" s="1"/>
      <x:c r="AL5798" s="1"/>
      <x:c r="AM5798" s="1">
        <x:f t="shared" si="0"/>
        <x:v>271.74400329589844</x:v>
      </x:c>
    </x:row>
    <x:row r="5799" spans="1:39">
      <x:c r="A5799" s="1">
        <x:v>5860</x:v>
      </x:c>
      <x:c r="B5799" t="s">
        <x:v>323</x:v>
      </x:c>
      <x:c r="C5799" s="1">
        <x:v>1963</x:v>
      </x:c>
      <x:c r="D5799" s="1">
        <x:v>480</x:v>
      </x:c>
      <x:c r="E5799" t="s">
        <x:v>204</x:v>
      </x:c>
      <x:c r="F5799" s="1"/>
      <x:c r="G5799" s="1"/>
      <x:c r="H5799" s="1"/>
      <x:c r="I5799" s="1"/>
      <x:c r="J5799" t="s">
        <x:v>323</x:v>
      </x:c>
      <x:c r="K5799" s="1">
        <x:v>132.53199768066406</x:v>
      </x:c>
      <x:c r="L5799" s="1">
        <x:v>111.68399810791016</x:v>
      </x:c>
      <x:c r="M5799" s="1">
        <x:v>91.852996826171875</x:v>
      </x:c>
      <x:c r="N5799" s="1">
        <x:v>73.5260009765625</x:v>
      </x:c>
      <x:c r="O5799" s="1">
        <x:v>60.620998382568359</x:v>
      </x:c>
      <x:c r="P5799" s="1">
        <x:v>50.402999877929688</x:v>
      </x:c>
      <x:c r="Q5799" s="1">
        <x:v>42.946998596191406</x:v>
      </x:c>
      <x:c r="R5799" s="1">
        <x:v>36.087001800537109</x:v>
      </x:c>
      <x:c r="S5799" s="1">
        <x:v>29.818000793457031</x:v>
      </x:c>
      <x:c r="T5799" s="1">
        <x:v>24.301000595092773</x:v>
      </x:c>
      <x:c r="U5799" s="1">
        <x:v>19.420999526977539</x:v>
      </x:c>
      <x:c r="V5799" s="1">
        <x:v>15.145999908447266</x:v>
      </x:c>
      <x:c r="W5799" s="1">
        <x:v>11.256999969482422</x:v>
      </x:c>
      <x:c r="X5799" s="1">
        <x:v>7.8889999389648437</x:v>
      </x:c>
      <x:c r="Y5799" s="1">
        <x:v>5.1050000190734863</x:v>
      </x:c>
      <x:c r="Z5799" s="1">
        <x:v>2.8929998874664307</x:v>
      </x:c>
      <x:c r="AA5799" s="1">
        <x:v>1.343999981880188</x:v>
      </x:c>
      <x:c r="AB5799" s="1">
        <x:v>0.49200001358985901</x:v>
      </x:c>
      <x:c r="AC5799" s="1">
        <x:v>0.075999997556209564</x:v>
      </x:c>
      <x:c r="AD5799" s="1">
        <x:v>0.012000000104308128</x:v>
      </x:c>
      <x:c r="AE5799" s="1">
        <x:v>0</x:v>
      </x:c>
      <x:c r="AF5799" s="1">
        <x:v>1.469430685043335</x:v>
      </x:c>
      <x:c r="AG5799" s="1">
        <x:v>0.10400000214576721</x:v>
      </x:c>
      <x:c r="AH5799" s="1">
        <x:v>717</x:v>
      </x:c>
      <x:c r="AI5799" s="1">
        <x:v>6.575075626373291</x:v>
      </x:c>
      <x:c r="AJ5799" s="1">
        <x:v>0.026856422424316406</x:v>
      </x:c>
      <x:c r="AK5799" s="1"/>
      <x:c r="AL5799" s="1"/>
      <x:c r="AM5799" s="1">
        <x:f t="shared" si="0"/>
        <x:v>278.74399948120117</x:v>
      </x:c>
    </x:row>
    <x:row r="5800" spans="1:39">
      <x:c r="A5800" s="1">
        <x:v>5861</x:v>
      </x:c>
      <x:c r="B5800" t="s">
        <x:v>323</x:v>
      </x:c>
      <x:c r="C5800" s="1">
        <x:v>1964</x:v>
      </x:c>
      <x:c r="D5800" s="1">
        <x:v>480</x:v>
      </x:c>
      <x:c r="E5800" t="s">
        <x:v>204</x:v>
      </x:c>
      <x:c r="F5800" s="1"/>
      <x:c r="G5800" s="1"/>
      <x:c r="H5800" s="1"/>
      <x:c r="I5800" s="1"/>
      <x:c r="J5800" t="s">
        <x:v>323</x:v>
      </x:c>
      <x:c r="K5800" s="1">
        <x:v>134.79400634765625</x:v>
      </x:c>
      <x:c r="L5800" s="1">
        <x:v>114.13400268554687</x:v>
      </x:c>
      <x:c r="M5800" s="1">
        <x:v>95.331001281738281</x:v>
      </x:c>
      <x:c r="N5800" s="1">
        <x:v>75.657997131347656</x:v>
      </x:c>
      <x:c r="O5800" s="1">
        <x:v>62.382999420166016</x:v>
      </x:c>
      <x:c r="P5800" s="1">
        <x:v>51.61199951171875</x:v>
      </x:c>
      <x:c r="Q5800" s="1">
        <x:v>43.912998199462891</x:v>
      </x:c>
      <x:c r="R5800" s="1">
        <x:v>37.032001495361328</x:v>
      </x:c>
      <x:c r="S5800" s="1">
        <x:v>30.643999099731445</x:v>
      </x:c>
      <x:c r="T5800" s="1">
        <x:v>24.993000030517578</x:v>
      </x:c>
      <x:c r="U5800" s="1">
        <x:v>19.969999313354492</x:v>
      </x:c>
      <x:c r="V5800" s="1">
        <x:v>15.583999633789063</x:v>
      </x:c>
      <x:c r="W5800" s="1">
        <x:v>11.572999954223633</x:v>
      </x:c>
      <x:c r="X5800" s="1">
        <x:v>8.1059999465942383</x:v>
      </x:c>
      <x:c r="Y5800" s="1">
        <x:v>5.2170000076293945</x:v>
      </x:c>
      <x:c r="Z5800" s="1">
        <x:v>2.9509999752044678</x:v>
      </x:c>
      <x:c r="AA5800" s="1">
        <x:v>1.3140000104904175</x:v>
      </x:c>
      <x:c r="AB5800" s="1">
        <x:v>0.55099999904632568</x:v>
      </x:c>
      <x:c r="AC5800" s="1">
        <x:v>0.086000002920627594</x:v>
      </x:c>
      <x:c r="AD5800" s="1">
        <x:v>0.014000000432133675</x:v>
      </x:c>
      <x:c r="AE5800" s="1">
        <x:v>0</x:v>
      </x:c>
      <x:c r="AF5800" s="1">
        <x:v>1.4675689935684204</x:v>
      </x:c>
      <x:c r="AG5800" s="1">
        <x:v>0.10400000214576721</x:v>
      </x:c>
      <x:c r="AH5800" s="1">
        <x:v>736</x:v>
      </x:c>
      <x:c r="AI5800" s="1">
        <x:v>6.6012301445007324</x:v>
      </x:c>
      <x:c r="AJ5800" s="1">
        <x:v>0.026154518127441406</x:v>
      </x:c>
      <x:c r="AK5800" s="1"/>
      <x:c r="AL5800" s="1"/>
      <x:c r="AM5800" s="1">
        <x:f t="shared" si="0"/>
        <x:v>286.13099670410156</x:v>
      </x:c>
    </x:row>
    <x:row r="5801" spans="1:39">
      <x:c r="A5801" s="1">
        <x:v>5862</x:v>
      </x:c>
      <x:c r="B5801" t="s">
        <x:v>323</x:v>
      </x:c>
      <x:c r="C5801" s="1">
        <x:v>1965</x:v>
      </x:c>
      <x:c r="D5801" s="1">
        <x:v>480</x:v>
      </x:c>
      <x:c r="E5801" t="s">
        <x:v>204</x:v>
      </x:c>
      <x:c r="F5801" s="1"/>
      <x:c r="G5801" s="1"/>
      <x:c r="H5801" s="1"/>
      <x:c r="I5801" s="1"/>
      <x:c r="J5801" t="s">
        <x:v>323</x:v>
      </x:c>
      <x:c r="K5801" s="1">
        <x:v>135.1199951171875</x:v>
      </x:c>
      <x:c r="L5801" s="1">
        <x:v>116.57199859619141</x:v>
      </x:c>
      <x:c r="M5801" s="1">
        <x:v>98.724998474121094</x:v>
      </x:c>
      <x:c r="N5801" s="1">
        <x:v>78.238998413085938</x:v>
      </x:c>
      <x:c r="O5801" s="1">
        <x:v>64.181999206542969</x:v>
      </x:c>
      <x:c r="P5801" s="1">
        <x:v>53.000999450683594</x:v>
      </x:c>
      <x:c r="Q5801" s="1">
        <x:v>44.939998626708984</x:v>
      </x:c>
      <x:c r="R5801" s="1">
        <x:v>38.006000518798828</x:v>
      </x:c>
      <x:c r="S5801" s="1">
        <x:v>31.538999557495117</x:v>
      </x:c>
      <x:c r="T5801" s="1">
        <x:v>25.736000061035156</x:v>
      </x:c>
      <x:c r="U5801" s="1">
        <x:v>20.579000473022461</x:v>
      </x:c>
      <x:c r="V5801" s="1">
        <x:v>16.062999725341797</x:v>
      </x:c>
      <x:c r="W5801" s="1">
        <x:v>11.930000305175781</x:v>
      </x:c>
      <x:c r="X5801" s="1">
        <x:v>8.3509998321533203</x:v>
      </x:c>
      <x:c r="Y5801" s="1">
        <x:v>5.3420000076293945</x:v>
      </x:c>
      <x:c r="Z5801" s="1">
        <x:v>3.0109999179840088</x:v>
      </x:c>
      <x:c r="AA5801" s="1">
        <x:v>1.2660000324249268</x:v>
      </x:c>
      <x:c r="AB5801" s="1">
        <x:v>0.57300001382827759</x:v>
      </x:c>
      <x:c r="AC5801" s="1">
        <x:v>0.097000002861022949</x:v>
      </x:c>
      <x:c r="AD5801" s="1">
        <x:v>0.010999999940395355</x:v>
      </x:c>
      <x:c r="AE5801" s="1">
        <x:v>0</x:v>
      </x:c>
      <x:c r="AF5801" s="1">
        <x:v>1.4577854871749878</x:v>
      </x:c>
      <x:c r="AG5801" s="1">
        <x:v>0.10400000214576721</x:v>
      </x:c>
      <x:c r="AH5801" s="1">
        <x:v>753</x:v>
      </x:c>
      <x:c r="AI5801" s="1">
        <x:v>6.6240653991699219</x:v>
      </x:c>
      <x:c r="AJ5801" s="1">
        <x:v>0.022835254669189453</x:v>
      </x:c>
      <x:c r="AK5801" s="1"/>
      <x:c r="AL5801" s="1"/>
      <x:c r="AM5801" s="1">
        <x:f t="shared" si="0"/>
        <x:v>294.04599761962891</x:v>
      </x:c>
    </x:row>
    <x:row r="5802" spans="1:39">
      <x:c r="A5802" s="1">
        <x:v>5863</x:v>
      </x:c>
      <x:c r="B5802" t="s">
        <x:v>323</x:v>
      </x:c>
      <x:c r="C5802" s="1">
        <x:v>1966</x:v>
      </x:c>
      <x:c r="D5802" s="1">
        <x:v>480</x:v>
      </x:c>
      <x:c r="E5802" t="s">
        <x:v>204</x:v>
      </x:c>
      <x:c r="F5802" s="1"/>
      <x:c r="G5802" s="1"/>
      <x:c r="H5802" s="1"/>
      <x:c r="I5802" s="1"/>
      <x:c r="J5802" t="s">
        <x:v>323</x:v>
      </x:c>
      <x:c r="K5802" s="1">
        <x:v>135.83900451660156</x:v>
      </x:c>
      <x:c r="L5802" s="1">
        <x:v>119.49900054931641</x:v>
      </x:c>
      <x:c r="M5802" s="1">
        <x:v>100.91899871826172</x:v>
      </x:c>
      <x:c r="N5802" s="1">
        <x:v>80.458000183105469</x:v>
      </x:c>
      <x:c r="O5802" s="1">
        <x:v>65.916000366210937</x:v>
      </x:c>
      <x:c r="P5802" s="1">
        <x:v>54.347999572753906</x:v>
      </x:c>
      <x:c r="Q5802" s="1">
        <x:v>45.9010009765625</x:v>
      </x:c>
      <x:c r="R5802" s="1">
        <x:v>38.984001159667969</x:v>
      </x:c>
      <x:c r="S5802" s="1">
        <x:v>32.338001251220703</x:v>
      </x:c>
      <x:c r="T5802" s="1">
        <x:v>26.438999176025391</x:v>
      </x:c>
      <x:c r="U5802" s="1">
        <x:v>21.107000350952148</x:v>
      </x:c>
      <x:c r="V5802" s="1">
        <x:v>16.417999267578125</x:v>
      </x:c>
      <x:c r="W5802" s="1">
        <x:v>12.220000267028809</x:v>
      </x:c>
      <x:c r="X5802" s="1">
        <x:v>8.5329999923706055</x:v>
      </x:c>
      <x:c r="Y5802" s="1">
        <x:v>5.4689998626708984</x:v>
      </x:c>
      <x:c r="Z5802" s="1">
        <x:v>3.0810000896453857</x:v>
      </x:c>
      <x:c r="AA5802" s="1">
        <x:v>1.3559999465942383</x:v>
      </x:c>
      <x:c r="AB5802" s="1">
        <x:v>0.58799999952316284</x:v>
      </x:c>
      <x:c r="AC5802" s="1">
        <x:v>0.13400000333786011</x:v>
      </x:c>
      <x:c r="AD5802" s="1">
        <x:v>0.013000000268220901</x:v>
      </x:c>
      <x:c r="AE5802" s="1">
        <x:v>0</x:v>
      </x:c>
      <x:c r="AF5802" s="1">
        <x:v>1.4487097263336182</x:v>
      </x:c>
      <x:c r="AG5802" s="1">
        <x:v>0.10400000214576721</x:v>
      </x:c>
      <x:c r="AH5802" s="1">
        <x:v>770</x:v>
      </x:c>
      <x:c r="AI5802" s="1">
        <x:v>6.646390438079834</x:v>
      </x:c>
      <x:c r="AJ5802" s="1">
        <x:v>0.022325038909912109</x:v>
      </x:c>
      <x:c r="AK5802" s="1"/>
      <x:c r="AL5802" s="1"/>
      <x:c r="AM5802" s="1">
        <x:f t="shared" si="0"/>
        <x:v>301.45100212097168</x:v>
      </x:c>
    </x:row>
    <x:row r="5803" spans="1:39">
      <x:c r="A5803" s="1">
        <x:v>5864</x:v>
      </x:c>
      <x:c r="B5803" t="s">
        <x:v>323</x:v>
      </x:c>
      <x:c r="C5803" s="1">
        <x:v>1967</x:v>
      </x:c>
      <x:c r="D5803" s="1">
        <x:v>480</x:v>
      </x:c>
      <x:c r="E5803" t="s">
        <x:v>204</x:v>
      </x:c>
      <x:c r="F5803" s="1"/>
      <x:c r="G5803" s="1"/>
      <x:c r="H5803" s="1"/>
      <x:c r="I5803" s="1"/>
      <x:c r="J5803" t="s">
        <x:v>323</x:v>
      </x:c>
      <x:c r="K5803" s="1">
        <x:v>132.60699462890625</x:v>
      </x:c>
      <x:c r="L5803" s="1">
        <x:v>123.19599914550781</x:v>
      </x:c>
      <x:c r="M5803" s="1">
        <x:v>103.58000183105469</x:v>
      </x:c>
      <x:c r="N5803" s="1">
        <x:v>83.088996887207031</x:v>
      </x:c>
      <x:c r="O5803" s="1">
        <x:v>67.652000427246094</x:v>
      </x:c>
      <x:c r="P5803" s="1">
        <x:v>56.089000701904297</x:v>
      </x:c>
      <x:c r="Q5803" s="1">
        <x:v>46.987998962402344</x:v>
      </x:c>
      <x:c r="R5803" s="1">
        <x:v>40.083999633789063</x:v>
      </x:c>
      <x:c r="S5803" s="1">
        <x:v>33.333999633789063</x:v>
      </x:c>
      <x:c r="T5803" s="1">
        <x:v>27.22599983215332</x:v>
      </x:c>
      <x:c r="U5803" s="1">
        <x:v>21.775999069213867</x:v>
      </x:c>
      <x:c r="V5803" s="1">
        <x:v>16.86199951171875</x:v>
      </x:c>
      <x:c r="W5803" s="1">
        <x:v>12.562000274658203</x:v>
      </x:c>
      <x:c r="X5803" s="1">
        <x:v>8.7690000534057617</x:v>
      </x:c>
      <x:c r="Y5803" s="1">
        <x:v>5.6139998435974121</x:v>
      </x:c>
      <x:c r="Z5803" s="1">
        <x:v>3.1440000534057617</x:v>
      </x:c>
      <x:c r="AA5803" s="1">
        <x:v>1.4299999475479126</x:v>
      </x:c>
      <x:c r="AB5803" s="1">
        <x:v>0.5899999737739563</x:v>
      </x:c>
      <x:c r="AC5803" s="1">
        <x:v>0.16599999368190765</x:v>
      </x:c>
      <x:c r="AD5803" s="1">
        <x:v>0.016000000759959221</x:v>
      </x:c>
      <x:c r="AE5803" s="1">
        <x:v>0</x:v>
      </x:c>
      <x:c r="AF5803" s="1">
        <x:v>1.4272783994674683</x:v>
      </x:c>
      <x:c r="AG5803" s="1">
        <x:v>0.10400000214576721</x:v>
      </x:c>
      <x:c r="AH5803" s="1">
        <x:v>785</x:v>
      </x:c>
      <x:c r="AI5803" s="1">
        <x:v>6.6656837463378906</x:v>
      </x:c>
      <x:c r="AJ5803" s="1">
        <x:v>0.019293308258056641</x:v>
      </x:c>
      <x:c r="AK5803" s="1"/>
      <x:c r="AL5803" s="1"/>
      <x:c r="AM5803" s="1">
        <x:f t="shared" si="0"/>
        <x:v>310.0109977722168</x:v>
      </x:c>
    </x:row>
    <x:row r="5804" spans="1:39">
      <x:c r="A5804" s="1">
        <x:v>5865</x:v>
      </x:c>
      <x:c r="B5804" t="s">
        <x:v>323</x:v>
      </x:c>
      <x:c r="C5804" s="1">
        <x:v>1968</x:v>
      </x:c>
      <x:c r="D5804" s="1">
        <x:v>480</x:v>
      </x:c>
      <x:c r="E5804" t="s">
        <x:v>204</x:v>
      </x:c>
      <x:c r="F5804" s="1"/>
      <x:c r="G5804" s="1"/>
      <x:c r="H5804" s="1"/>
      <x:c r="I5804" s="1"/>
      <x:c r="J5804" t="s">
        <x:v>323</x:v>
      </x:c>
      <x:c r="K5804" s="1">
        <x:v>126.74700164794922</x:v>
      </x:c>
      <x:c r="L5804" s="1">
        <x:v>127.16200256347656</x:v>
      </x:c>
      <x:c r="M5804" s="1">
        <x:v>106.75199890136719</x:v>
      </x:c>
      <x:c r="N5804" s="1">
        <x:v>85.931999206542969</x:v>
      </x:c>
      <x:c r="O5804" s="1">
        <x:v>69.324996948242187</x:v>
      </x:c>
      <x:c r="P5804" s="1">
        <x:v>58.117000579833984</x:v>
      </x:c>
      <x:c r="Q5804" s="1">
        <x:v>48.166000366210937</x:v>
      </x:c>
      <x:c r="R5804" s="1">
        <x:v>41.221000671386719</x:v>
      </x:c>
      <x:c r="S5804" s="1">
        <x:v>34.497001647949219</x:v>
      </x:c>
      <x:c r="T5804" s="1">
        <x:v>28.054000854492187</x:v>
      </x:c>
      <x:c r="U5804" s="1">
        <x:v>22.552999496459961</x:v>
      </x:c>
      <x:c r="V5804" s="1">
        <x:v>17.382999420166016</x:v>
      </x:c>
      <x:c r="W5804" s="1">
        <x:v>12.939000129699707</x:v>
      </x:c>
      <x:c r="X5804" s="1">
        <x:v>9.0489997863769531</x:v>
      </x:c>
      <x:c r="Y5804" s="1">
        <x:v>5.7630000114440918</x:v>
      </x:c>
      <x:c r="Z5804" s="1">
        <x:v>3.2190001010894775</x:v>
      </x:c>
      <x:c r="AA5804" s="1">
        <x:v>1.4620000123977661</x:v>
      </x:c>
      <x:c r="AB5804" s="1">
        <x:v>0.58899998664855957</x:v>
      </x:c>
      <x:c r="AC5804" s="1">
        <x:v>0.19200000166893005</x:v>
      </x:c>
      <x:c r="AD5804" s="1">
        <x:v>0.018999999389052391</x:v>
      </x:c>
      <x:c r="AE5804" s="1">
        <x:v>0.0020000000949949026</x:v>
      </x:c>
      <x:c r="AF5804" s="1">
        <x:v>1.3985925912857056</x:v>
      </x:c>
      <x:c r="AG5804" s="1">
        <x:v>0.10400000214576721</x:v>
      </x:c>
      <x:c r="AH5804" s="1">
        <x:v>799</x:v>
      </x:c>
      <x:c r="AI5804" s="1">
        <x:v>6.6833610534667969</x:v>
      </x:c>
      <x:c r="AJ5804" s="1">
        <x:v>0.01767730712890625</x:v>
      </x:c>
      <x:c r="AK5804" s="1"/>
      <x:c r="AL5804" s="1"/>
      <x:c r="AM5804" s="1">
        <x:f t="shared" si="0"/>
        <x:v>319.31599998474121</x:v>
      </x:c>
    </x:row>
    <x:row r="5805" spans="1:39">
      <x:c r="A5805" s="1">
        <x:v>5866</x:v>
      </x:c>
      <x:c r="B5805" t="s">
        <x:v>323</x:v>
      </x:c>
      <x:c r="C5805" s="1">
        <x:v>1969</x:v>
      </x:c>
      <x:c r="D5805" s="1">
        <x:v>480</x:v>
      </x:c>
      <x:c r="E5805" t="s">
        <x:v>204</x:v>
      </x:c>
      <x:c r="F5805" s="1"/>
      <x:c r="G5805" s="1"/>
      <x:c r="H5805" s="1"/>
      <x:c r="I5805" s="1"/>
      <x:c r="J5805" t="s">
        <x:v>323</x:v>
      </x:c>
      <x:c r="K5805" s="1">
        <x:v>120.45400238037109</x:v>
      </x:c>
      <x:c r="L5805" s="1">
        <x:v>130.4530029296875</x:v>
      </x:c>
      <x:c r="M5805" s="1">
        <x:v>110.38200378417969</x:v>
      </x:c>
      <x:c r="N5805" s="1">
        <x:v>88.757003784179688</x:v>
      </x:c>
      <x:c r="O5805" s="1">
        <x:v>70.958999633789062</x:v>
      </x:c>
      <x:c r="P5805" s="1">
        <x:v>60.145000457763672</x:v>
      </x:c>
      <x:c r="Q5805" s="1">
        <x:v>49.415000915527344</x:v>
      </x:c>
      <x:c r="R5805" s="1">
        <x:v>42.299999237060547</x:v>
      </x:c>
      <x:c r="S5805" s="1">
        <x:v>35.701999664306641</x:v>
      </x:c>
      <x:c r="T5805" s="1">
        <x:v>28.892999649047852</x:v>
      </x:c>
      <x:c r="U5805" s="1">
        <x:v>23.367000579833984</x:v>
      </x:c>
      <x:c r="V5805" s="1">
        <x:v>17.961000442504883</x:v>
      </x:c>
      <x:c r="W5805" s="1">
        <x:v>13.324000358581543</x:v>
      </x:c>
      <x:c r="X5805" s="1">
        <x:v>9.3509998321533203</x:v>
      </x:c>
      <x:c r="Y5805" s="1">
        <x:v>5.9159998893737793</x:v>
      </x:c>
      <x:c r="Z5805" s="1">
        <x:v>3.3039999008178711</x:v>
      </x:c>
      <x:c r="AA5805" s="1">
        <x:v>1.4450000524520874</x:v>
      </x:c>
      <x:c r="AB5805" s="1">
        <x:v>0.5899999737739563</x:v>
      </x:c>
      <x:c r="AC5805" s="1">
        <x:v>0.19799999892711639</x:v>
      </x:c>
      <x:c r="AD5805" s="1">
        <x:v>0.023000000044703484</x:v>
      </x:c>
      <x:c r="AE5805" s="1">
        <x:v>0.0020000000949949026</x:v>
      </x:c>
      <x:c r="AF5805" s="1">
        <x:v>1.3689944744110107</x:v>
      </x:c>
      <x:c r="AG5805" s="1">
        <x:v>0.10400000214576721</x:v>
      </x:c>
      <x:c r="AH5805" s="1">
        <x:v>813</x:v>
      </x:c>
      <x:c r="AI5805" s="1">
        <x:v>6.7007312774658203</x:v>
      </x:c>
      <x:c r="AJ5805" s="1">
        <x:v>0.017370223999023438</x:v>
      </x:c>
      <x:c r="AK5805" s="1"/>
      <x:c r="AL5805" s="1"/>
      <x:c r="AM5805" s="1">
        <x:f t="shared" si="0"/>
        <x:v>328.74200057983398</x:v>
      </x:c>
    </x:row>
    <x:row r="5806" spans="1:39">
      <x:c r="A5806" s="1">
        <x:v>5867</x:v>
      </x:c>
      <x:c r="B5806" t="s">
        <x:v>323</x:v>
      </x:c>
      <x:c r="C5806" s="1">
        <x:v>1970</x:v>
      </x:c>
      <x:c r="D5806" s="1">
        <x:v>480</x:v>
      </x:c>
      <x:c r="E5806" t="s">
        <x:v>204</x:v>
      </x:c>
      <x:c r="F5806" s="1"/>
      <x:c r="G5806" s="1"/>
      <x:c r="H5806" s="1"/>
      <x:c r="I5806" s="1"/>
      <x:c r="J5806" t="s">
        <x:v>323</x:v>
      </x:c>
      <x:c r="K5806" s="1">
        <x:v>115.32499694824219</x:v>
      </x:c>
      <x:c r="L5806" s="1">
        <x:v>132.02000427246094</x:v>
      </x:c>
      <x:c r="M5806" s="1">
        <x:v>114.41899871826172</x:v>
      </x:c>
      <x:c r="N5806" s="1">
        <x:v>91.5989990234375</x:v>
      </x:c>
      <x:c r="O5806" s="1">
        <x:v>72.663002014160156</x:v>
      </x:c>
      <x:c r="P5806" s="1">
        <x:v>61.924999237060547</x:v>
      </x:c>
      <x:c r="Q5806" s="1">
        <x:v>50.770000457763672</x:v>
      </x:c>
      <x:c r="R5806" s="1">
        <x:v>43.305999755859375</x:v>
      </x:c>
      <x:c r="S5806" s="1">
        <x:v>36.852001190185547</x:v>
      </x:c>
      <x:c r="T5806" s="1">
        <x:v>29.777000427246094</x:v>
      </x:c>
      <x:c r="U5806" s="1">
        <x:v>24.16200065612793</x:v>
      </x:c>
      <x:c r="V5806" s="1">
        <x:v>18.58799934387207</x:v>
      </x:c>
      <x:c r="W5806" s="1">
        <x:v>13.729000091552734</x:v>
      </x:c>
      <x:c r="X5806" s="1">
        <x:v>9.6590003967285156</x:v>
      </x:c>
      <x:c r="Y5806" s="1">
        <x:v>6.0840001106262207</x:v>
      </x:c>
      <x:c r="Z5806" s="1">
        <x:v>3.3870000839233398</x:v>
      </x:c>
      <x:c r="AA5806" s="1">
        <x:v>1.406000018119812</x:v>
      </x:c>
      <x:c r="AB5806" s="1">
        <x:v>0.57700002193450928</x:v>
      </x:c>
      <x:c r="AC5806" s="1">
        <x:v>0.18199999630451202</x:v>
      </x:c>
      <x:c r="AD5806" s="1">
        <x:v>0.018999999389052391</x:v>
      </x:c>
      <x:c r="AE5806" s="1">
        <x:v>0.0020000000949949026</x:v>
      </x:c>
      <x:c r="AF5806" s="1">
        <x:v>1.3411400318145752</x:v>
      </x:c>
      <x:c r="AG5806" s="1">
        <x:v>0.10400000214576721</x:v>
      </x:c>
      <x:c r="AH5806" s="1">
        <x:v>826</x:v>
      </x:c>
      <x:c r="AI5806" s="1">
        <x:v>6.7165946960449219</x:v>
      </x:c>
      <x:c r="AJ5806" s="1">
        <x:v>0.015863418579101563</x:v>
      </x:c>
      <x:c r="AK5806" s="1"/>
      <x:c r="AL5806" s="1"/>
      <x:c r="AM5806" s="1">
        <x:f t="shared" si="0"/>
        <x:v>338.04300308227539</x:v>
      </x:c>
    </x:row>
    <x:row r="5807" spans="1:39">
      <x:c r="A5807" s="1">
        <x:v>5868</x:v>
      </x:c>
      <x:c r="B5807" t="s">
        <x:v>323</x:v>
      </x:c>
      <x:c r="C5807" s="1">
        <x:v>1971</x:v>
      </x:c>
      <x:c r="D5807" s="1">
        <x:v>480</x:v>
      </x:c>
      <x:c r="E5807" t="s">
        <x:v>204</x:v>
      </x:c>
      <x:c r="F5807" s="1"/>
      <x:c r="G5807" s="1"/>
      <x:c r="H5807" s="1"/>
      <x:c r="I5807" s="1"/>
      <x:c r="J5807" t="s">
        <x:v>323</x:v>
      </x:c>
      <x:c r="K5807" s="1">
        <x:v>108.67299652099609</x:v>
      </x:c>
      <x:c r="L5807" s="1">
        <x:v>133.06199645996094</x:v>
      </x:c>
      <x:c r="M5807" s="1">
        <x:v>117.46900177001953</x:v>
      </x:c>
      <x:c r="N5807" s="1">
        <x:v>94.109001159667969</x:v>
      </x:c>
      <x:c r="O5807" s="1">
        <x:v>75.46099853515625</x:v>
      </x:c>
      <x:c r="P5807" s="1">
        <x:v>63.846000671386719</x:v>
      </x:c>
      <x:c r="Q5807" s="1">
        <x:v>52.668998718261719</x:v>
      </x:c>
      <x:c r="R5807" s="1">
        <x:v>44.785999298095703</x:v>
      </x:c>
      <x:c r="S5807" s="1">
        <x:v>38.066001892089844</x:v>
      </x:c>
      <x:c r="T5807" s="1">
        <x:v>31.01099967956543</x:v>
      </x:c>
      <x:c r="U5807" s="1">
        <x:v>25.003999710083008</x:v>
      </x:c>
      <x:c r="V5807" s="1">
        <x:v>19.181999206542969</x:v>
      </x:c>
      <x:c r="W5807" s="1">
        <x:v>14.173999786376953</x:v>
      </x:c>
      <x:c r="X5807" s="1">
        <x:v>9.9280004501342773</x:v>
      </x:c>
      <x:c r="Y5807" s="1">
        <x:v>6.2960000038146973</x:v>
      </x:c>
      <x:c r="Z5807" s="1">
        <x:v>3.4909999370574951</x:v>
      </x:c>
      <x:c r="AA5807" s="1">
        <x:v>1.5299999713897705</x:v>
      </x:c>
      <x:c r="AB5807" s="1">
        <x:v>0.60399997234344482</x:v>
      </x:c>
      <x:c r="AC5807" s="1">
        <x:v>0.20399999618530273</x:v>
      </x:c>
      <x:c r="AD5807" s="1">
        <x:v>0.027000000700354576</x:v>
      </x:c>
      <x:c r="AE5807" s="1">
        <x:v>0.0020000000949949026</x:v>
      </x:c>
      <x:c r="AF5807" s="1">
        <x:v>1.295087456703186</x:v>
      </x:c>
      <x:c r="AG5807" s="1">
        <x:v>0.10400000214576721</x:v>
      </x:c>
      <x:c r="AH5807" s="1">
        <x:v>840</x:v>
      </x:c>
      <x:c r="AI5807" s="1">
        <x:v>6.7334017753601074</x:v>
      </x:c>
      <x:c r="AJ5807" s="1">
        <x:v>0.016807079315185547</x:v>
      </x:c>
      <x:c r="AK5807" s="1"/>
      <x:c r="AL5807" s="1"/>
      <x:c r="AM5807" s="1">
        <x:f t="shared" si="0"/>
        <x:v>350.02499771118164</x:v>
      </x:c>
    </x:row>
    <x:row r="5808" spans="1:39">
      <x:c r="A5808" s="1">
        <x:v>5869</x:v>
      </x:c>
      <x:c r="B5808" t="s">
        <x:v>323</x:v>
      </x:c>
      <x:c r="C5808" s="1">
        <x:v>1972</x:v>
      </x:c>
      <x:c r="D5808" s="1">
        <x:v>480</x:v>
      </x:c>
      <x:c r="E5808" t="s">
        <x:v>204</x:v>
      </x:c>
      <x:c r="F5808" s="1"/>
      <x:c r="G5808" s="1"/>
      <x:c r="H5808" s="1"/>
      <x:c r="I5808" s="1"/>
      <x:c r="J5808" t="s">
        <x:v>323</x:v>
      </x:c>
      <x:c r="K5808" s="1">
        <x:v>104.87999725341797</x:v>
      </x:c>
      <x:c r="L5808" s="1">
        <x:v>131.66000366210937</x:v>
      </x:c>
      <x:c r="M5808" s="1">
        <x:v>121.31400299072266</x:v>
      </x:c>
      <x:c r="N5808" s="1">
        <x:v>95.972999572753906</x:v>
      </x:c>
      <x:c r="O5808" s="1">
        <x:v>77.792999267578125</x:v>
      </x:c>
      <x:c r="P5808" s="1">
        <x:v>65.5989990234375</x:v>
      </x:c>
      <x:c r="Q5808" s="1">
        <x:v>54.583000183105469</x:v>
      </x:c>
      <x:c r="R5808" s="1">
        <x:v>46.082000732421875</x:v>
      </x:c>
      <x:c r="S5808" s="1">
        <x:v>39.275001525878906</x:v>
      </x:c>
      <x:c r="T5808" s="1">
        <x:v>32.198001861572266</x:v>
      </x:c>
      <x:c r="U5808" s="1">
        <x:v>25.857999801635742</x:v>
      </x:c>
      <x:c r="V5808" s="1">
        <x:v>19.822999954223633</x:v>
      </x:c>
      <x:c r="W5808" s="1">
        <x:v>14.579999923706055</x:v>
      </x:c>
      <x:c r="X5808" s="1">
        <x:v>10.208999633789062</x:v>
      </x:c>
      <x:c r="Y5808" s="1">
        <x:v>6.4869999885559082</x:v>
      </x:c>
      <x:c r="Z5808" s="1">
        <x:v>3.5789999961853027</x:v>
      </x:c>
      <x:c r="AA5808" s="1">
        <x:v>1.6169999837875366</x:v>
      </x:c>
      <x:c r="AB5808" s="1">
        <x:v>0.62699997425079346</x:v>
      </x:c>
      <x:c r="AC5808" s="1">
        <x:v>0.21600000560283661</x:v>
      </x:c>
      <x:c r="AD5808" s="1">
        <x:v>0.039000000804662704</x:v>
      </x:c>
      <x:c r="AE5808" s="1">
        <x:v>0.0020000000949949026</x:v>
      </x:c>
      <x:c r="AF5808" s="1">
        <x:v>1.2564041614532471</x:v>
      </x:c>
      <x:c r="AG5808" s="1">
        <x:v>0.10300000011920929</x:v>
      </x:c>
      <x:c r="AH5808" s="1">
        <x:v>852</x:v>
      </x:c>
      <x:c r="AI5808" s="1">
        <x:v>6.747586727142334</x:v>
      </x:c>
      <x:c r="AJ5808" s="1">
        <x:v>0.014184951782226563</x:v>
      </x:c>
      <x:c r="AK5808" s="1"/>
      <x:c r="AL5808" s="1"/>
      <x:c r="AM5808" s="1">
        <x:f t="shared" si="0"/>
        <x:v>361.21100234985352</x:v>
      </x:c>
    </x:row>
    <x:row r="5809" spans="1:39">
      <x:c r="A5809" s="1">
        <x:v>5870</x:v>
      </x:c>
      <x:c r="B5809" t="s">
        <x:v>323</x:v>
      </x:c>
      <x:c r="C5809" s="1">
        <x:v>1973</x:v>
      </x:c>
      <x:c r="D5809" s="1">
        <x:v>480</x:v>
      </x:c>
      <x:c r="E5809" t="s">
        <x:v>204</x:v>
      </x:c>
      <x:c r="F5809" s="1"/>
      <x:c r="G5809" s="1"/>
      <x:c r="H5809" s="1"/>
      <x:c r="I5809" s="1"/>
      <x:c r="J5809" t="s">
        <x:v>323</x:v>
      </x:c>
      <x:c r="K5809" s="1">
        <x:v>103.26599884033203</x:v>
      </x:c>
      <x:c r="L5809" s="1">
        <x:v>127.75499725341797</x:v>
      </x:c>
      <x:c r="M5809" s="1">
        <x:v>126.11499786376953</x:v>
      </x:c>
      <x:c r="N5809" s="1">
        <x:v>97.632003784179688</x:v>
      </x:c>
      <x:c r="O5809" s="1">
        <x:v>79.544998168945313</x:v>
      </x:c>
      <x:c r="P5809" s="1">
        <x:v>67.445999145507813</x:v>
      </x:c>
      <x:c r="Q5809" s="1">
        <x:v>56.498001098632813</x:v>
      </x:c>
      <x:c r="R5809" s="1">
        <x:v>47.258998870849609</x:v>
      </x:c>
      <x:c r="S5809" s="1">
        <x:v>40.605998992919922</x:v>
      </x:c>
      <x:c r="T5809" s="1">
        <x:v>33.305999755859375</x:v>
      </x:c>
      <x:c r="U5809" s="1">
        <x:v>26.795999526977539</x:v>
      </x:c>
      <x:c r="V5809" s="1">
        <x:v>20.559000015258789</x:v>
      </x:c>
      <x:c r="W5809" s="1">
        <x:v>14.954999923706055</x:v>
      </x:c>
      <x:c r="X5809" s="1">
        <x:v>10.536999702453613</x:v>
      </x:c>
      <x:c r="Y5809" s="1">
        <x:v>6.6539998054504395</x:v>
      </x:c>
      <x:c r="Z5809" s="1">
        <x:v>3.6760001182556152</x:v>
      </x:c>
      <x:c r="AA5809" s="1">
        <x:v>1.6449999809265137</x:v>
      </x:c>
      <x:c r="AB5809" s="1">
        <x:v>0.64999997615814209</x:v>
      </x:c>
      <x:c r="AC5809" s="1">
        <x:v>0.2199999988079071</x:v>
      </x:c>
      <x:c r="AD5809" s="1">
        <x:v>0.048000000417232513</x:v>
      </x:c>
      <x:c r="AE5809" s="1">
        <x:v>0.0020000000949949026</x:v>
      </x:c>
      <x:c r="AF5809" s="1">
        <x:v>1.2224453687667847</x:v>
      </x:c>
      <x:c r="AG5809" s="1">
        <x:v>0.10300000011920929</x:v>
      </x:c>
      <x:c r="AH5809" s="1">
        <x:v>865</x:v>
      </x:c>
      <x:c r="AI5809" s="1">
        <x:v>6.7627296447753906</x:v>
      </x:c>
      <x:c r="AJ5809" s="1">
        <x:v>0.015142917633056641</x:v>
      </x:c>
      <x:c r="AK5809" s="1"/>
      <x:c r="AL5809" s="1"/>
      <x:c r="AM5809" s="1">
        <x:f t="shared" si="0"/>
        <x:v>372.01499557495117</x:v>
      </x:c>
    </x:row>
    <x:row r="5810" spans="1:39">
      <x:c r="A5810" s="1">
        <x:v>5871</x:v>
      </x:c>
      <x:c r="B5810" t="s">
        <x:v>323</x:v>
      </x:c>
      <x:c r="C5810" s="1">
        <x:v>1974</x:v>
      </x:c>
      <x:c r="D5810" s="1">
        <x:v>480</x:v>
      </x:c>
      <x:c r="E5810" t="s">
        <x:v>204</x:v>
      </x:c>
      <x:c r="F5810" s="1"/>
      <x:c r="G5810" s="1"/>
      <x:c r="H5810" s="1"/>
      <x:c r="I5810" s="1"/>
      <x:c r="J5810" t="s">
        <x:v>323</x:v>
      </x:c>
      <x:c r="K5810" s="1">
        <x:v>102.56400299072266</x:v>
      </x:c>
      <x:c r="L5810" s="1">
        <x:v>122.48000335693359</x:v>
      </x:c>
      <x:c r="M5810" s="1">
        <x:v>130.90899658203125</x:v>
      </x:c>
      <x:c r="N5810" s="1">
        <x:v>99.8489990234375</x:v>
      </x:c>
      <x:c r="O5810" s="1">
        <x:v>80.904998779296875</x:v>
      </x:c>
      <x:c r="P5810" s="1">
        <x:v>69.488998413085938</x:v>
      </x:c>
      <x:c r="Q5810" s="1">
        <x:v>58.425998687744141</x:v>
      </x:c>
      <x:c r="R5810" s="1">
        <x:v>48.502998352050781</x:v>
      </x:c>
      <x:c r="S5810" s="1">
        <x:v>42.078998565673828</x:v>
      </x:c>
      <x:c r="T5810" s="1">
        <x:v>34.412998199462891</x:v>
      </x:c>
      <x:c r="U5810" s="1">
        <x:v>27.860000610351563</x:v>
      </x:c>
      <x:c r="V5810" s="1">
        <x:v>21.409000396728516</x:v>
      </x:c>
      <x:c r="W5810" s="1">
        <x:v>15.373000144958496</x:v>
      </x:c>
      <x:c r="X5810" s="1">
        <x:v>10.916999816894531</x:v>
      </x:c>
      <x:c r="Y5810" s="1">
        <x:v>6.8260002136230469</x:v>
      </x:c>
      <x:c r="Z5810" s="1">
        <x:v>3.7939999103546143</x:v>
      </x:c>
      <x:c r="AA5810" s="1">
        <x:v>1.6239999532699585</x:v>
      </x:c>
      <x:c r="AB5810" s="1">
        <x:v>0.67000001668930054</x:v>
      </x:c>
      <x:c r="AC5810" s="1">
        <x:v>0.21199999749660492</x:v>
      </x:c>
      <x:c r="AD5810" s="1">
        <x:v>0.050999999046325684</x:v>
      </x:c>
      <x:c r="AE5810" s="1">
        <x:v>0.0030000000260770321</x:v>
      </x:c>
      <x:c r="AF5810" s="1">
        <x:v>1.1898225545883179</x:v>
      </x:c>
      <x:c r="AG5810" s="1">
        <x:v>0.10300000011920929</x:v>
      </x:c>
      <x:c r="AH5810" s="1">
        <x:v>878</x:v>
      </x:c>
      <x:c r="AI5810" s="1">
        <x:v>6.777646541595459</x:v>
      </x:c>
      <x:c r="AJ5810" s="1">
        <x:v>0.014916896820068359</x:v>
      </x:c>
      <x:c r="AK5810" s="1"/>
      <x:c r="AL5810" s="1"/>
      <x:c r="AM5810" s="1">
        <x:f t="shared" si="0"/>
        <x:v>383.08399200439453</x:v>
      </x:c>
    </x:row>
    <x:row r="5811" spans="1:39">
      <x:c r="A5811" s="1">
        <x:v>5872</x:v>
      </x:c>
      <x:c r="B5811" t="s">
        <x:v>323</x:v>
      </x:c>
      <x:c r="C5811" s="1">
        <x:v>1975</x:v>
      </x:c>
      <x:c r="D5811" s="1">
        <x:v>480</x:v>
      </x:c>
      <x:c r="E5811" t="s">
        <x:v>204</x:v>
      </x:c>
      <x:c r="F5811" s="1"/>
      <x:c r="G5811" s="1"/>
      <x:c r="H5811" s="1"/>
      <x:c r="I5811" s="1"/>
      <x:c r="J5811" t="s">
        <x:v>323</x:v>
      </x:c>
      <x:c r="K5811" s="1">
        <x:v>102.18599700927734</x:v>
      </x:c>
      <x:c r="L5811" s="1">
        <x:v>117.55100250244141</x:v>
      </x:c>
      <x:c r="M5811" s="1">
        <x:v>134.11399841308594</x:v>
      </x:c>
      <x:c r="N5811" s="1">
        <x:v>103.23100280761719</x:v>
      </x:c>
      <x:c r="O5811" s="1">
        <x:v>82.115997314453125</x:v>
      </x:c>
      <x:c r="P5811" s="1">
        <x:v>71.475997924804687</x:v>
      </x:c>
      <x:c r="Q5811" s="1">
        <x:v>60.374000549316406</x:v>
      </x:c>
      <x:c r="R5811" s="1">
        <x:v>49.937000274658203</x:v>
      </x:c>
      <x:c r="S5811" s="1">
        <x:v>43.58599853515625</x:v>
      </x:c>
      <x:c r="T5811" s="1">
        <x:v>35.612998962402344</x:v>
      </x:c>
      <x:c r="U5811" s="1">
        <x:v>29.020999908447266</x:v>
      </x:c>
      <x:c r="V5811" s="1">
        <x:v>22.367000579833984</x:v>
      </x:c>
      <x:c r="W5811" s="1">
        <x:v>15.892000198364258</x:v>
      </x:c>
      <x:c r="X5811" s="1">
        <x:v>11.317000389099121</x:v>
      </x:c>
      <x:c r="Y5811" s="1">
        <x:v>7.0310001373291016</x:v>
      </x:c>
      <x:c r="Z5811" s="1">
        <x:v>3.9159998893737793</x:v>
      </x:c>
      <x:c r="AA5811" s="1">
        <x:v>1.5829999446868896</x:v>
      </x:c>
      <x:c r="AB5811" s="1">
        <x:v>0.6679999828338623</x:v>
      </x:c>
      <x:c r="AC5811" s="1">
        <x:v>0.19599999487400055</x:v>
      </x:c>
      <x:c r="AD5811" s="1">
        <x:v>0.041000001132488251</x:v>
      </x:c>
      <x:c r="AE5811" s="1">
        <x:v>0.0030000000260770321</x:v>
      </x:c>
      <x:c r="AF5811" s="1">
        <x:v>1.158665657043457</x:v>
      </x:c>
      <x:c r="AG5811" s="1">
        <x:v>0.10300000011920929</x:v>
      </x:c>
      <x:c r="AH5811" s="1">
        <x:v>892</x:v>
      </x:c>
      <x:c r="AI5811" s="1">
        <x:v>6.7934660911560059</x:v>
      </x:c>
      <x:c r="AJ5811" s="1">
        <x:v>0.015819549560546875</x:v>
      </x:c>
      <x:c r="AK5811" s="1"/>
      <x:c r="AL5811" s="1"/>
      <x:c r="AM5811" s="1">
        <x:f t="shared" si="0"/>
        <x:v>394.48999404907227</x:v>
      </x:c>
    </x:row>
    <x:row r="5812" spans="1:39">
      <x:c r="A5812" s="1">
        <x:v>5873</x:v>
      </x:c>
      <x:c r="B5812" t="s">
        <x:v>323</x:v>
      </x:c>
      <x:c r="C5812" s="1">
        <x:v>1976</x:v>
      </x:c>
      <x:c r="D5812" s="1">
        <x:v>480</x:v>
      </x:c>
      <x:c r="E5812" t="s">
        <x:v>204</x:v>
      </x:c>
      <x:c r="F5812" s="1">
        <x:v>704033536</x:v>
      </x:c>
      <x:c r="G5812" s="1">
        <x:v>25.765302658081055</x:v>
      </x:c>
      <x:c r="H5812" s="1">
        <x:v>-4.9957294464111328</x:v>
      </x:c>
      <x:c r="I5812" s="1"/>
      <x:c r="J5812" t="s">
        <x:v>323</x:v>
      </x:c>
      <x:c r="K5812" s="1">
        <x:v>104.74500274658203</x:v>
      </x:c>
      <x:c r="L5812" s="1">
        <x:v>114.37000274658203</x:v>
      </x:c>
      <x:c r="M5812" s="1">
        <x:v>130.05099487304687</x:v>
      </x:c>
      <x:c r="N5812" s="1">
        <x:v>107.63800048828125</x:v>
      </x:c>
      <x:c r="O5812" s="1">
        <x:v>85.597999572753906</x:v>
      </x:c>
      <x:c r="P5812" s="1">
        <x:v>73.869003295898438</x:v>
      </x:c>
      <x:c r="Q5812" s="1">
        <x:v>62.125999450683594</x:v>
      </x:c>
      <x:c r="R5812" s="1">
        <x:v>50.951000213623047</x:v>
      </x:c>
      <x:c r="S5812" s="1">
        <x:v>44.056999206542969</x:v>
      </x:c>
      <x:c r="T5812" s="1">
        <x:v>36.435001373291016</x:v>
      </x:c>
      <x:c r="U5812" s="1">
        <x:v>30.152000427246094</x:v>
      </x:c>
      <x:c r="V5812" s="1">
        <x:v>23.47599983215332</x:v>
      </x:c>
      <x:c r="W5812" s="1">
        <x:v>16.978000640869141</x:v>
      </x:c>
      <x:c r="X5812" s="1">
        <x:v>11.932000160217285</x:v>
      </x:c>
      <x:c r="Y5812" s="1">
        <x:v>7.5529999732971191</x:v>
      </x:c>
      <x:c r="Z5812" s="1">
        <x:v>4.2360000610351562</x:v>
      </x:c>
      <x:c r="AA5812" s="1">
        <x:v>1.7749999761581421</x:v>
      </x:c>
      <x:c r="AB5812" s="1">
        <x:v>0.70399999618530273</x:v>
      </x:c>
      <x:c r="AC5812" s="1">
        <x:v>0.22400000691413879</x:v>
      </x:c>
      <x:c r="AD5812" s="1">
        <x:v>0.043999999761581421</x:v>
      </x:c>
      <x:c r="AE5812" s="1">
        <x:v>0.0040000001899898052</x:v>
      </x:c>
      <x:c r="AF5812" s="1">
        <x:v>1.1232959032058716</x:v>
      </x:c>
      <x:c r="AG5812" s="1">
        <x:v>0.10700000077486038</x:v>
      </x:c>
      <x:c r="AH5812" s="1">
        <x:v>907</x:v>
      </x:c>
      <x:c r="AI5812" s="1">
        <x:v>6.8101425170898437</x:v>
      </x:c>
      <x:c r="AJ5812" s="1">
        <x:v>0.016676425933837891</x:v>
      </x:c>
      <x:c r="AK5812" s="1">
        <x:v>20.372337341308594</x:v>
      </x:c>
      <x:c r="AL5812" s="1"/>
      <x:c r="AM5812" s="1">
        <x:f t="shared" si="0"/>
        <x:v>406.66400337219238</x:v>
      </x:c>
    </x:row>
    <x:row r="5813" spans="1:39">
      <x:c r="A5813" s="1">
        <x:v>5874</x:v>
      </x:c>
      <x:c r="B5813" t="s">
        <x:v>323</x:v>
      </x:c>
      <x:c r="C5813" s="1">
        <x:v>1977</x:v>
      </x:c>
      <x:c r="D5813" s="1">
        <x:v>480</x:v>
      </x:c>
      <x:c r="E5813" t="s">
        <x:v>204</x:v>
      </x:c>
      <x:c r="F5813" s="1">
        <x:v>823634496</x:v>
      </x:c>
      <x:c r="G5813" s="1">
        <x:v>20.580667495727539</x:v>
      </x:c>
      <x:c r="H5813" s="1">
        <x:v>-9.4634208679199219</x:v>
      </x:c>
      <x:c r="I5813" s="1"/>
      <x:c r="J5813" t="s">
        <x:v>323</x:v>
      </x:c>
      <x:c r="K5813" s="1">
        <x:v>106.40499877929687</x:v>
      </x:c>
      <x:c r="L5813" s="1">
        <x:v>113.177001953125</x:v>
      </x:c>
      <x:c r="M5813" s="1">
        <x:v>125.47299957275391</x:v>
      </x:c>
      <x:c r="N5813" s="1">
        <x:v>111.25800323486328</x:v>
      </x:c>
      <x:c r="O5813" s="1">
        <x:v>88.930999755859375</x:v>
      </x:c>
      <x:c r="P5813" s="1">
        <x:v>76.467002868652344</x:v>
      </x:c>
      <x:c r="Q5813" s="1">
        <x:v>64.367996215820313</x:v>
      </x:c>
      <x:c r="R5813" s="1">
        <x:v>52.247001647949219</x:v>
      </x:c>
      <x:c r="S5813" s="1">
        <x:v>44.451999664306641</x:v>
      </x:c>
      <x:c r="T5813" s="1">
        <x:v>37.300998687744141</x:v>
      </x:c>
      <x:c r="U5813" s="1">
        <x:v>31.070999145507812</x:v>
      </x:c>
      <x:c r="V5813" s="1">
        <x:v>24.709999084472656</x:v>
      </x:c>
      <x:c r="W5813" s="1">
        <x:v>18.089000701904297</x:v>
      </x:c>
      <x:c r="X5813" s="1">
        <x:v>12.66100025177002</x:v>
      </x:c>
      <x:c r="Y5813" s="1">
        <x:v>8.1070003509521484</x:v>
      </x:c>
      <x:c r="Z5813" s="1">
        <x:v>4.5739998817443848</x:v>
      </x:c>
      <x:c r="AA5813" s="1">
        <x:v>2.0039999485015869</x:v>
      </x:c>
      <x:c r="AB5813" s="1">
        <x:v>0.72600001096725464</x:v>
      </x:c>
      <x:c r="AC5813" s="1">
        <x:v>0.25099998712539673</x:v>
      </x:c>
      <x:c r="AD5813" s="1">
        <x:v>0.05299999937415123</x:v>
      </x:c>
      <x:c r="AE5813" s="1">
        <x:v>0.0040000001899898052</x:v>
      </x:c>
      <x:c r="AF5813" s="1">
        <x:v>1.0876326560974121</x:v>
      </x:c>
      <x:c r="AG5813" s="1">
        <x:v>0.11100000143051147</x:v>
      </x:c>
      <x:c r="AH5813" s="1">
        <x:v>922</x:v>
      </x:c>
      <x:c r="AI5813" s="1">
        <x:v>6.826545238494873</x:v>
      </x:c>
      <x:c r="AJ5813" s="1">
        <x:v>0.016402721405029297</x:v>
      </x:c>
      <x:c r="AK5813" s="1">
        <x:v>20.529237747192383</x:v>
      </x:c>
      <x:c r="AL5813" s="1">
        <x:v>0.15690040588378906</x:v>
      </x:c>
      <x:c r="AM5813" s="1">
        <x:f t="shared" si="0"/>
        <x:v>419.5469970703125</x:v>
      </x:c>
    </x:row>
    <x:row r="5814" spans="1:39">
      <x:c r="A5814" s="1">
        <x:v>5875</x:v>
      </x:c>
      <x:c r="B5814" t="s">
        <x:v>323</x:v>
      </x:c>
      <x:c r="C5814" s="1">
        <x:v>1978</x:v>
      </x:c>
      <x:c r="D5814" s="1">
        <x:v>480</x:v>
      </x:c>
      <x:c r="E5814" t="s">
        <x:v>204</x:v>
      </x:c>
      <x:c r="F5814" s="1">
        <x:v>1015365120</x:v>
      </x:c>
      <x:c r="G5814" s="1">
        <x:v>19.143503189086914</x:v>
      </x:c>
      <x:c r="H5814" s="1">
        <x:v>-11.53727912902832</x:v>
      </x:c>
      <x:c r="I5814" s="1"/>
      <x:c r="J5814" t="s">
        <x:v>323</x:v>
      </x:c>
      <x:c r="K5814" s="1">
        <x:v>107.47599792480469</x:v>
      </x:c>
      <x:c r="L5814" s="1">
        <x:v>113.33200073242187</x:v>
      </x:c>
      <x:c r="M5814" s="1">
        <x:v>121.93499755859375</x:v>
      </x:c>
      <x:c r="N5814" s="1">
        <x:v>112.86900329589844</x:v>
      </x:c>
      <x:c r="O5814" s="1">
        <x:v>91.930000305175781</x:v>
      </x:c>
      <x:c r="P5814" s="1">
        <x:v>79.192001342773438</x:v>
      </x:c>
      <x:c r="Q5814" s="1">
        <x:v>67.031997680664063</x:v>
      </x:c>
      <x:c r="R5814" s="1">
        <x:v>53.700000762939453</x:v>
      </x:c>
      <x:c r="S5814" s="1">
        <x:v>44.858001708984375</x:v>
      </x:c>
      <x:c r="T5814" s="1">
        <x:v>38.139999389648438</x:v>
      </x:c>
      <x:c r="U5814" s="1">
        <x:v>31.691999435424805</x:v>
      </x:c>
      <x:c r="V5814" s="1">
        <x:v>26.066999435424805</x:v>
      </x:c>
      <x:c r="W5814" s="1">
        <x:v>19.121000289916992</x:v>
      </x:c>
      <x:c r="X5814" s="1">
        <x:v>13.541000366210938</x:v>
      </x:c>
      <x:c r="Y5814" s="1">
        <x:v>8.6619997024536133</x:v>
      </x:c>
      <x:c r="Z5814" s="1">
        <x:v>4.945000171661377</x:v>
      </x:c>
      <x:c r="AA5814" s="1">
        <x:v>2.249000072479248</x:v>
      </x:c>
      <x:c r="AB5814" s="1">
        <x:v>0.74400001764297485</x:v>
      </x:c>
      <x:c r="AC5814" s="1">
        <x:v>0.27000001072883606</x:v>
      </x:c>
      <x:c r="AD5814" s="1">
        <x:v>0.057999998331069946</x:v>
      </x:c>
      <x:c r="AE5814" s="1">
        <x:v>0.004999999888241291</x:v>
      </x:c>
      <x:c r="AF5814" s="1">
        <x:v>1.0531678199768066</x:v>
      </x:c>
      <x:c r="AG5814" s="1">
        <x:v>0.11500000208616257</x:v>
      </x:c>
      <x:c r="AH5814" s="1">
        <x:v>938</x:v>
      </x:c>
      <x:c r="AI5814" s="1">
        <x:v>6.84375</x:v>
      </x:c>
      <x:c r="AJ5814" s="1">
        <x:v>0.017204761505126953</x:v>
      </x:c>
      <x:c r="AK5814" s="1">
        <x:v>20.738513946533203</x:v>
      </x:c>
      <x:c r="AL5814" s="1">
        <x:v>0.20927619934082031</x:v>
      </x:c>
      <x:c r="AM5814" s="1">
        <x:f t="shared" si="0"/>
        <x:v>432.61100006103516</x:v>
      </x:c>
    </x:row>
    <x:row r="5815" spans="1:39">
      <x:c r="A5815" s="1">
        <x:v>5876</x:v>
      </x:c>
      <x:c r="B5815" t="s">
        <x:v>323</x:v>
      </x:c>
      <x:c r="C5815" s="1">
        <x:v>1979</x:v>
      </x:c>
      <x:c r="D5815" s="1">
        <x:v>480</x:v>
      </x:c>
      <x:c r="E5815" t="s">
        <x:v>204</x:v>
      </x:c>
      <x:c r="F5815" s="1">
        <x:v>1211141248</x:v>
      </x:c>
      <x:c r="G5815" s="1">
        <x:v>19.188480377197266</x:v>
      </x:c>
      <x:c r="H5815" s="1">
        <x:v>-12.028779983520508</x:v>
      </x:c>
      <x:c r="I5815" s="1"/>
      <x:c r="J5815" t="s">
        <x:v>323</x:v>
      </x:c>
      <x:c r="K5815" s="1">
        <x:v>108.35399627685547</x:v>
      </x:c>
      <x:c r="L5815" s="1">
        <x:v>114.16400146484375</x:v>
      </x:c>
      <x:c r="M5815" s="1">
        <x:v>120.23799896240234</x:v>
      </x:c>
      <x:c r="N5815" s="1">
        <x:v>111.98799896240234</x:v>
      </x:c>
      <x:c r="O5815" s="1">
        <x:v>94.333000183105469</x:v>
      </x:c>
      <x:c r="P5815" s="1">
        <x:v>81.927001953125</x:v>
      </x:c>
      <x:c r="Q5815" s="1">
        <x:v>69.884002685546875</x:v>
      </x:c>
      <x:c r="R5815" s="1">
        <x:v>55.257999420166016</x:v>
      </x:c>
      <x:c r="S5815" s="1">
        <x:v>45.375</x:v>
      </x:c>
      <x:c r="T5815" s="1">
        <x:v>38.805999755859375</x:v>
      </x:c>
      <x:c r="U5815" s="1">
        <x:v>32.069000244140625</x:v>
      </x:c>
      <x:c r="V5815" s="1">
        <x:v>27.381000518798828</x:v>
      </x:c>
      <x:c r="W5815" s="1">
        <x:v>20.072000503540039</x:v>
      </x:c>
      <x:c r="X5815" s="1">
        <x:v>14.538000106811523</x:v>
      </x:c>
      <x:c r="Y5815" s="1">
        <x:v>9.2220001220703125</x:v>
      </x:c>
      <x:c r="Z5815" s="1">
        <x:v>5.3489999771118164</x:v>
      </x:c>
      <x:c r="AA5815" s="1">
        <x:v>2.4939999580383301</x:v>
      </x:c>
      <x:c r="AB5815" s="1">
        <x:v>0.7850000262260437</x:v>
      </x:c>
      <x:c r="AC5815" s="1">
        <x:v>0.2800000011920929</x:v>
      </x:c>
      <x:c r="AD5815" s="1">
        <x:v>0.057999998331069946</x:v>
      </x:c>
      <x:c r="AE5815" s="1">
        <x:v>0.0060000000521540642</x:v>
      </x:c>
      <x:c r="AF5815" s="1">
        <x:v>1.0218209028244019</x:v>
      </x:c>
      <x:c r="AG5815" s="1">
        <x:v>0.11900000274181366</x:v>
      </x:c>
      <x:c r="AH5815" s="1">
        <x:v>953</x:v>
      </x:c>
      <x:c r="AI5815" s="1">
        <x:v>6.8596148490905762</x:v>
      </x:c>
      <x:c r="AJ5815" s="1">
        <x:v>0.015864849090576172</x:v>
      </x:c>
      <x:c r="AK5815" s="1">
        <x:v>20.914829254150391</x:v>
      </x:c>
      <x:c r="AL5815" s="1">
        <x:v>0.1763153076171875</x:v>
      </x:c>
      <x:c r="AM5815" s="1">
        <x:f t="shared" si="0"/>
        <x:v>445.03300476074219</x:v>
      </x:c>
    </x:row>
    <x:row r="5816" spans="1:39">
      <x:c r="A5816" s="1">
        <x:v>5877</x:v>
      </x:c>
      <x:c r="B5816" t="s">
        <x:v>323</x:v>
      </x:c>
      <x:c r="C5816" s="1">
        <x:v>1980</x:v>
      </x:c>
      <x:c r="D5816" s="1">
        <x:v>480</x:v>
      </x:c>
      <x:c r="E5816" t="s">
        <x:v>204</x:v>
      </x:c>
      <x:c r="F5816" s="1">
        <x:v>1131788160</x:v>
      </x:c>
      <x:c r="G5816" s="1">
        <x:v>10.405889511108398</x:v>
      </x:c>
      <x:c r="H5816" s="1">
        <x:v>-10.348406791687012</x:v>
      </x:c>
      <x:c r="I5816" s="1">
        <x:v>-11.708636283874512</x:v>
      </x:c>
      <x:c r="J5816" t="s">
        <x:v>323</x:v>
      </x:c>
      <x:c r="K5816" s="1">
        <x:v>108.89900207519531</x:v>
      </x:c>
      <x:c r="L5816" s="1">
        <x:v>115.01100158691406</x:v>
      </x:c>
      <x:c r="M5816" s="1">
        <x:v>120.20899963378906</x:v>
      </x:c>
      <x:c r="N5816" s="1">
        <x:v>109.6510009765625</x:v>
      </x:c>
      <x:c r="O5816" s="1">
        <x:v>95.734001159667969</x:v>
      </x:c>
      <x:c r="P5816" s="1">
        <x:v>84.488998413085938</x:v>
      </x:c>
      <x:c r="Q5816" s="1">
        <x:v>72.742996215820313</x:v>
      </x:c>
      <x:c r="R5816" s="1">
        <x:v>57.041999816894531</x:v>
      </x:c>
      <x:c r="S5816" s="1">
        <x:v>46.064998626708984</x:v>
      </x:c>
      <x:c r="T5816" s="1">
        <x:v>39.244998931884766</x:v>
      </x:c>
      <x:c r="U5816" s="1">
        <x:v>32.359001159667969</x:v>
      </x:c>
      <x:c r="V5816" s="1">
        <x:v>28.444000244140625</x:v>
      </x:c>
      <x:c r="W5816" s="1">
        <x:v>21.045999526977539</x:v>
      </x:c>
      <x:c r="X5816" s="1">
        <x:v>15.555999755859375</x:v>
      </x:c>
      <x:c r="Y5816" s="1">
        <x:v>9.8420000076293945</x:v>
      </x:c>
      <x:c r="Z5816" s="1">
        <x:v>5.7750000953674316</x:v>
      </x:c>
      <x:c r="AA5816" s="1">
        <x:v>2.7400000095367432</x:v>
      </x:c>
      <x:c r="AB5816" s="1">
        <x:v>0.85600000619888306</x:v>
      </x:c>
      <x:c r="AC5816" s="1">
        <x:v>0.27599999308586121</x:v>
      </x:c>
      <x:c r="AD5816" s="1">
        <x:v>0.050999999046325684</x:v>
      </x:c>
      <x:c r="AE5816" s="1">
        <x:v>0.0060000000521540642</x:v>
      </x:c>
      <x:c r="AF5816" s="1">
        <x:v>0.9948456883430481</x:v>
      </x:c>
      <x:c r="AG5816" s="1">
        <x:v>0.12300000339746475</x:v>
      </x:c>
      <x:c r="AH5816" s="1">
        <x:v>966</x:v>
      </x:c>
      <x:c r="AI5816" s="1">
        <x:v>6.8731637001037598</x:v>
      </x:c>
      <x:c r="AJ5816" s="1">
        <x:v>0.013548851013183594</x:v>
      </x:c>
      <x:c r="AK5816" s="1">
        <x:v>20.847064971923828</x:v>
      </x:c>
      <x:c r="AL5816" s="1">
        <x:v>-0.0677642822265625</x:v>
      </x:c>
      <x:c r="AM5816" s="1">
        <x:f t="shared" si="0"/>
        <x:v>456.12099456787109</x:v>
      </x:c>
    </x:row>
    <x:row r="5817" spans="1:39">
      <x:c r="A5817" s="1">
        <x:v>5878</x:v>
      </x:c>
      <x:c r="B5817" t="s">
        <x:v>323</x:v>
      </x:c>
      <x:c r="C5817" s="1">
        <x:v>1981</x:v>
      </x:c>
      <x:c r="D5817" s="1">
        <x:v>480</x:v>
      </x:c>
      <x:c r="E5817" t="s">
        <x:v>204</x:v>
      </x:c>
      <x:c r="F5817" s="1">
        <x:v>1142393600</x:v>
      </x:c>
      <x:c r="G5817" s="1">
        <x:v>12.361634254455566</x:v>
      </x:c>
      <x:c r="H5817" s="1">
        <x:v>-12.851346015930176</x:v>
      </x:c>
      <x:c r="I5817" s="1">
        <x:v>1.1938967704772949</x:v>
      </x:c>
      <x:c r="J5817" t="s">
        <x:v>323</x:v>
      </x:c>
      <x:c r="K5817" s="1">
        <x:v>108.37300109863281</x:v>
      </x:c>
      <x:c r="L5817" s="1">
        <x:v>113.32700347900391</x:v>
      </x:c>
      <x:c r="M5817" s="1">
        <x:v>120.07099914550781</x:v>
      </x:c>
      <x:c r="N5817" s="1">
        <x:v>111.66400146484375</x:v>
      </x:c>
      <x:c r="O5817" s="1">
        <x:v>97.327003479003906</x:v>
      </x:c>
      <x:c r="P5817" s="1">
        <x:v>85.692001342773438</x:v>
      </x:c>
      <x:c r="Q5817" s="1">
        <x:v>74.695999145507813</x:v>
      </x:c>
      <x:c r="R5817" s="1">
        <x:v>59.387001037597656</x:v>
      </x:c>
      <x:c r="S5817" s="1">
        <x:v>47.341999053955078</x:v>
      </x:c>
      <x:c r="T5817" s="1">
        <x:v>40.070999145507813</x:v>
      </x:c>
      <x:c r="U5817" s="1">
        <x:v>32.965999603271484</x:v>
      </x:c>
      <x:c r="V5817" s="1">
        <x:v>28.822000503540039</x:v>
      </x:c>
      <x:c r="W5817" s="1">
        <x:v>21.818000793457031</x:v>
      </x:c>
      <x:c r="X5817" s="1">
        <x:v>15.968999862670898</x:v>
      </x:c>
      <x:c r="Y5817" s="1">
        <x:v>10.295999526977539</x:v>
      </x:c>
      <x:c r="Z5817" s="1">
        <x:v>5.9739999771118164</x:v>
      </x:c>
      <x:c r="AA5817" s="1">
        <x:v>2.937999963760376</x:v>
      </x:c>
      <x:c r="AB5817" s="1">
        <x:v>0.98100000619888306</x:v>
      </x:c>
      <x:c r="AC5817" s="1">
        <x:v>0.29300001263618469</x:v>
      </x:c>
      <x:c r="AD5817" s="1">
        <x:v>0.057999998331069946</x:v>
      </x:c>
      <x:c r="AE5817" s="1">
        <x:v>0.0060000000521540642</x:v>
      </x:c>
      <x:c r="AF5817" s="1">
        <x:v>0.97240418195724487</x:v>
      </x:c>
      <x:c r="AG5817" s="1">
        <x:v>0.125</x:v>
      </x:c>
      <x:c r="AH5817" s="1">
        <x:v>978</x:v>
      </x:c>
      <x:c r="AI5817" s="1">
        <x:v>6.8855094909667969</x:v>
      </x:c>
      <x:c r="AJ5817" s="1">
        <x:v>0.012345790863037109</x:v>
      </x:c>
      <x:c r="AK5817" s="1">
        <x:v>20.856391906738281</x:v>
      </x:c>
      <x:c r="AL5817" s="1">
        <x:v>0.009326934814453125</x:v>
      </x:c>
      <x:c r="AM5817" s="1">
        <x:f t="shared" si="0"/>
        <x:v>466.30300331115723</x:v>
      </x:c>
    </x:row>
    <x:row r="5818" spans="1:39">
      <x:c r="A5818" s="1">
        <x:v>5879</x:v>
      </x:c>
      <x:c r="B5818" t="s">
        <x:v>323</x:v>
      </x:c>
      <x:c r="C5818" s="1">
        <x:v>1982</x:v>
      </x:c>
      <x:c r="D5818" s="1">
        <x:v>480</x:v>
      </x:c>
      <x:c r="E5818" t="s">
        <x:v>204</x:v>
      </x:c>
      <x:c r="F5818" s="1">
        <x:v>1078408832</x:v>
      </x:c>
      <x:c r="G5818" s="1">
        <x:v>14.35392951965332</x:v>
      </x:c>
      <x:c r="H5818" s="1">
        <x:v>-3.8123493194580078</x:v>
      </x:c>
      <x:c r="I5818" s="1">
        <x:v>4.1425180435180664</x:v>
      </x:c>
      <x:c r="J5818" t="s">
        <x:v>323</x:v>
      </x:c>
      <x:c r="K5818" s="1">
        <x:v>107.90799713134766</x:v>
      </x:c>
      <x:c r="L5818" s="1">
        <x:v>111.61499786376953</x:v>
      </x:c>
      <x:c r="M5818" s="1">
        <x:v>119.09100341796875</x:v>
      </x:c>
      <x:c r="N5818" s="1">
        <x:v>113.73000335693359</x:v>
      </x:c>
      <x:c r="O5818" s="1">
        <x:v>99.002998352050781</x:v>
      </x:c>
      <x:c r="P5818" s="1">
        <x:v>86.680999755859375</x:v>
      </x:c>
      <x:c r="Q5818" s="1">
        <x:v>76.21099853515625</x:v>
      </x:c>
      <x:c r="R5818" s="1">
        <x:v>61.890998840332031</x:v>
      </x:c>
      <x:c r="S5818" s="1">
        <x:v>48.71099853515625</x:v>
      </x:c>
      <x:c r="T5818" s="1">
        <x:v>40.785999298095703</x:v>
      </x:c>
      <x:c r="U5818" s="1">
        <x:v>33.782001495361328</x:v>
      </x:c>
      <x:c r="V5818" s="1">
        <x:v>28.937000274658203</x:v>
      </x:c>
      <x:c r="W5818" s="1">
        <x:v>22.740999221801758</x:v>
      </x:c>
      <x:c r="X5818" s="1">
        <x:v>16.291999816894531</x:v>
      </x:c>
      <x:c r="Y5818" s="1">
        <x:v>10.788000106811523</x:v>
      </x:c>
      <x:c r="Z5818" s="1">
        <x:v>6.1539998054504395</x:v>
      </x:c>
      <x:c r="AA5818" s="1">
        <x:v>3.0829999446868896</x:v>
      </x:c>
      <x:c r="AB5818" s="1">
        <x:v>1.1080000400543213</x:v>
      </x:c>
      <x:c r="AC5818" s="1">
        <x:v>0.29800000786781311</x:v>
      </x:c>
      <x:c r="AD5818" s="1">
        <x:v>0.071999996900558472</x:v>
      </x:c>
      <x:c r="AE5818" s="1">
        <x:v>0.0070000002160668373</x:v>
      </x:c>
      <x:c r="AF5818" s="1">
        <x:v>0.95029854774475098</x:v>
      </x:c>
      <x:c r="AG5818" s="1">
        <x:v>0.12700000405311584</x:v>
      </x:c>
      <x:c r="AH5818" s="1">
        <x:v>989</x:v>
      </x:c>
      <x:c r="AI5818" s="1">
        <x:v>6.8966941833496094</x:v>
      </x:c>
      <x:c r="AJ5818" s="1">
        <x:v>0.0111846923828125</x:v>
      </x:c>
      <x:c r="AK5818" s="1">
        <x:v>20.798751831054688</x:v>
      </x:c>
      <x:c r="AL5818" s="1">
        <x:v>-0.05764007568359375</x:v>
      </x:c>
      <x:c r="AM5818" s="1">
        <x:f t="shared" si="0"/>
        <x:v>476.00199508666992</x:v>
      </x:c>
    </x:row>
    <x:row r="5819" spans="1:39">
      <x:c r="A5819" s="1">
        <x:v>5880</x:v>
      </x:c>
      <x:c r="B5819" t="s">
        <x:v>323</x:v>
      </x:c>
      <x:c r="C5819" s="1">
        <x:v>1983</x:v>
      </x:c>
      <x:c r="D5819" s="1">
        <x:v>480</x:v>
      </x:c>
      <x:c r="E5819" t="s">
        <x:v>204</x:v>
      </x:c>
      <x:c r="F5819" s="1">
        <x:v>1090276992</x:v>
      </x:c>
      <x:c r="G5819" s="1">
        <x:v>15.70947265625</x:v>
      </x:c>
      <x:c r="H5819" s="1">
        <x:v>-1.7550733089447021</x:v>
      </x:c>
      <x:c r="I5819" s="1">
        <x:v>6.1295018196105957</x:v>
      </x:c>
      <x:c r="J5819" t="s">
        <x:v>323</x:v>
      </x:c>
      <x:c r="K5819" s="1">
        <x:v>107.19100189208984</x:v>
      </x:c>
      <x:c r="L5819" s="1">
        <x:v>109.96399688720703</x:v>
      </x:c>
      <x:c r="M5819" s="1">
        <x:v>117.48400115966797</x:v>
      </x:c>
      <x:c r="N5819" s="1">
        <x:v>115.6719970703125</x:v>
      </x:c>
      <x:c r="O5819" s="1">
        <x:v>100.80599975585937</x:v>
      </x:c>
      <x:c r="P5819" s="1">
        <x:v>87.588996887207031</x:v>
      </x:c>
      <x:c r="Q5819" s="1">
        <x:v>77.387001037597656</x:v>
      </x:c>
      <x:c r="R5819" s="1">
        <x:v>64.417999267578125</x:v>
      </x:c>
      <x:c r="S5819" s="1">
        <x:v>50.209999084472656</x:v>
      </x:c>
      <x:c r="T5819" s="1">
        <x:v>41.485000610351563</x:v>
      </x:c>
      <x:c r="U5819" s="1">
        <x:v>34.728000640869141</x:v>
      </x:c>
      <x:c r="V5819" s="1">
        <x:v>28.954999923706055</x:v>
      </x:c>
      <x:c r="W5819" s="1">
        <x:v>23.697000503540039</x:v>
      </x:c>
      <x:c r="X5819" s="1">
        <x:v>16.614999771118164</x:v>
      </x:c>
      <x:c r="Y5819" s="1">
        <x:v>11.281000137329102</x:v>
      </x:c>
      <x:c r="Z5819" s="1">
        <x:v>6.3610000610351562</x:v>
      </x:c>
      <x:c r="AA5819" s="1">
        <x:v>3.1749999523162842</x:v>
      </x:c>
      <x:c r="AB5819" s="1">
        <x:v>1.2150000333786011</x:v>
      </x:c>
      <x:c r="AC5819" s="1">
        <x:v>0.30099999904632568</x:v>
      </x:c>
      <x:c r="AD5819" s="1">
        <x:v>0.079000003635883331</x:v>
      </x:c>
      <x:c r="AE5819" s="1">
        <x:v>0.0070000002160668373</x:v>
      </x:c>
      <x:c r="AF5819" s="1">
        <x:v>0.92737108469009399</x:v>
      </x:c>
      <x:c r="AG5819" s="1">
        <x:v>0.1289999932050705</x:v>
      </x:c>
      <x:c r="AH5819" s="1">
        <x:v>999</x:v>
      </x:c>
      <x:c r="AI5819" s="1">
        <x:v>6.9067549705505371</x:v>
      </x:c>
      <x:c r="AJ5819" s="1">
        <x:v>0.010060787200927734</x:v>
      </x:c>
      <x:c r="AK5819" s="1">
        <x:v>20.809698104858398</x:v>
      </x:c>
      <x:c r="AL5819" s="1">
        <x:v>0.010946273803710938</x:v>
      </x:c>
      <x:c r="AM5819" s="1">
        <x:f t="shared" si="0"/>
        <x:v>485.5779972076416</x:v>
      </x:c>
    </x:row>
    <x:row r="5820" spans="1:39">
      <x:c r="A5820" s="1">
        <x:v>5881</x:v>
      </x:c>
      <x:c r="B5820" t="s">
        <x:v>323</x:v>
      </x:c>
      <x:c r="C5820" s="1">
        <x:v>1984</x:v>
      </x:c>
      <x:c r="D5820" s="1">
        <x:v>480</x:v>
      </x:c>
      <x:c r="E5820" t="s">
        <x:v>204</x:v>
      </x:c>
      <x:c r="F5820" s="1">
        <x:v>1040557120</x:v>
      </x:c>
      <x:c r="G5820" s="1">
        <x:v>17.130912780761719</x:v>
      </x:c>
      <x:c r="H5820" s="1">
        <x:v>-4.909459114074707</x:v>
      </x:c>
      <x:c r="I5820" s="1">
        <x:v>5.3844480514526367</x:v>
      </x:c>
      <x:c r="J5820" t="s">
        <x:v>323</x:v>
      </x:c>
      <x:c r="K5820" s="1">
        <x:v>105.94300079345703</x:v>
      </x:c>
      <x:c r="L5820" s="1">
        <x:v>108.39099884033203</x:v>
      </x:c>
      <x:c r="M5820" s="1">
        <x:v>115.66200256347656</x:v>
      </x:c>
      <x:c r="N5820" s="1">
        <x:v>117.16200256347656</x:v>
      </x:c>
      <x:c r="O5820" s="1">
        <x:v>102.77899932861328</x:v>
      </x:c>
      <x:c r="P5820" s="1">
        <x:v>88.611000061035156</x:v>
      </x:c>
      <x:c r="Q5820" s="1">
        <x:v>78.400001525878906</x:v>
      </x:c>
      <x:c r="R5820" s="1">
        <x:v>66.742996215820312</x:v>
      </x:c>
      <x:c r="S5820" s="1">
        <x:v>51.916999816894531</x:v>
      </x:c>
      <x:c r="T5820" s="1">
        <x:v>42.300998687744141</x:v>
      </x:c>
      <x:c r="U5820" s="1">
        <x:v>35.662998199462891</x:v>
      </x:c>
      <x:c r="V5820" s="1">
        <x:v>29.100000381469727</x:v>
      </x:c>
      <x:c r="W5820" s="1">
        <x:v>24.520999908447266</x:v>
      </x:c>
      <x:c r="X5820" s="1">
        <x:v>17.052999496459961</x:v>
      </x:c>
      <x:c r="Y5820" s="1">
        <x:v>11.729999542236328</x:v>
      </x:c>
      <x:c r="Z5820" s="1">
        <x:v>6.6149997711181641</x:v>
      </x:c>
      <x:c r="AA5820" s="1">
        <x:v>3.2309999465942383</x:v>
      </x:c>
      <x:c r="AB5820" s="1">
        <x:v>1.2929999828338623</x:v>
      </x:c>
      <x:c r="AC5820" s="1">
        <x:v>0.30099999904632568</x:v>
      </x:c>
      <x:c r="AD5820" s="1">
        <x:v>0.079000003635883331</x:v>
      </x:c>
      <x:c r="AE5820" s="1">
        <x:v>0.0070000002160668373</x:v>
      </x:c>
      <x:c r="AF5820" s="1">
        <x:v>0.90241241455078125</x:v>
      </x:c>
      <x:c r="AG5820" s="1">
        <x:v>0.13099999725818634</x:v>
      </x:c>
      <x:c r="AH5820" s="1">
        <x:v>1010</x:v>
      </x:c>
      <x:c r="AI5820" s="1">
        <x:v>6.9177055358886719</x:v>
      </x:c>
      <x:c r="AJ5820" s="1">
        <x:v>0.010950565338134766</x:v>
      </x:c>
      <x:c r="AK5820" s="1">
        <x:v>20.763021469116211</x:v>
      </x:c>
      <x:c r="AL5820" s="1">
        <x:v>-0.0466766357421875</x:v>
      </x:c>
      <x:c r="AM5820" s="1">
        <x:f t="shared" si="0"/>
        <x:v>495.51399421691895</x:v>
      </x:c>
    </x:row>
    <x:row r="5821" spans="1:39">
      <x:c r="A5821" s="1">
        <x:v>5882</x:v>
      </x:c>
      <x:c r="B5821" t="s">
        <x:v>323</x:v>
      </x:c>
      <x:c r="C5821" s="1">
        <x:v>1985</x:v>
      </x:c>
      <x:c r="D5821" s="1">
        <x:v>480</x:v>
      </x:c>
      <x:c r="E5821" t="s">
        <x:v>204</x:v>
      </x:c>
      <x:c r="F5821" s="1">
        <x:v>1076121088</x:v>
      </x:c>
      <x:c r="G5821" s="1">
        <x:v>20.784694671630859</x:v>
      </x:c>
      <x:c r="H5821" s="1">
        <x:v>-2.7440154552459717</x:v>
      </x:c>
      <x:c r="I5821" s="1">
        <x:v>5.2068700790405273</x:v>
      </x:c>
      <x:c r="J5821" t="s">
        <x:v>323</x:v>
      </x:c>
      <x:c r="K5821" s="1">
        <x:v>104.33999633789062</x:v>
      </x:c>
      <x:c r="L5821" s="1">
        <x:v>106.78600311279297</x:v>
      </x:c>
      <x:c r="M5821" s="1">
        <x:v>113.90599822998047</x:v>
      </x:c>
      <x:c r="N5821" s="1">
        <x:v>117.94899749755859</x:v>
      </x:c>
      <x:c r="O5821" s="1">
        <x:v>104.90200042724609</x:v>
      </x:c>
      <x:c r="P5821" s="1">
        <x:v>89.874000549316406</x:v>
      </x:c>
      <x:c r="Q5821" s="1">
        <x:v>79.349998474121094</x:v>
      </x:c>
      <x:c r="R5821" s="1">
        <x:v>68.721000671386719</x:v>
      </x:c>
      <x:c r="S5821" s="1">
        <x:v>53.840000152587891</x:v>
      </x:c>
      <x:c r="T5821" s="1">
        <x:v>43.306999206542969</x:v>
      </x:c>
      <x:c r="U5821" s="1">
        <x:v>36.505001068115234</x:v>
      </x:c>
      <x:c r="V5821" s="1">
        <x:v>29.496000289916992</x:v>
      </x:c>
      <x:c r="W5821" s="1">
        <x:v>25.118000030517578</x:v>
      </x:c>
      <x:c r="X5821" s="1">
        <x:v>17.656000137329102</x:v>
      </x:c>
      <x:c r="Y5821" s="1">
        <x:v>12.126999855041504</x:v>
      </x:c>
      <x:c r="Z5821" s="1">
        <x:v>6.9180002212524414</x:v>
      </x:c>
      <x:c r="AA5821" s="1">
        <x:v>3.2739999294281006</x:v>
      </x:c>
      <x:c r="AB5821" s="1">
        <x:v>1.3250000476837158</x:v>
      </x:c>
      <x:c r="AC5821" s="1">
        <x:v>0.30099999904632568</x:v>
      </x:c>
      <x:c r="AD5821" s="1">
        <x:v>0.061999998986721039</x:v>
      </x:c>
      <x:c r="AE5821" s="1">
        <x:v>0.0070000002160668373</x:v>
      </x:c>
      <x:c r="AF5821" s="1">
        <x:v>0.87546515464782715</x:v>
      </x:c>
      <x:c r="AG5821" s="1">
        <x:v>0.13199999928474426</x:v>
      </x:c>
      <x:c r="AH5821" s="1">
        <x:v>1020</x:v>
      </x:c>
      <x:c r="AI5821" s="1">
        <x:v>6.9275579452514648</x:v>
      </x:c>
      <x:c r="AJ5821" s="1">
        <x:v>0.0098524093627929688</x:v>
      </x:c>
      <x:c r="AK5821" s="1">
        <x:v>20.796628952026367</x:v>
      </x:c>
      <x:c r="AL5821" s="1">
        <x:v>0.03360748291015625</x:v>
      </x:c>
      <x:c r="AM5821" s="1">
        <x:f t="shared" si="0"/>
        <x:v>505.9950008392334</x:v>
      </x:c>
    </x:row>
    <x:row r="5822" spans="1:39">
      <x:c r="A5822" s="1">
        <x:v>5883</x:v>
      </x:c>
      <x:c r="B5822" t="s">
        <x:v>323</x:v>
      </x:c>
      <x:c r="C5822" s="1">
        <x:v>1986</x:v>
      </x:c>
      <x:c r="D5822" s="1">
        <x:v>480</x:v>
      </x:c>
      <x:c r="E5822" t="s">
        <x:v>204</x:v>
      </x:c>
      <x:c r="F5822" s="1">
        <x:v>1462900224</x:v>
      </x:c>
      <x:c r="G5822" s="1">
        <x:v>28.365493774414063</x:v>
      </x:c>
      <x:c r="H5822" s="1">
        <x:v>6.4314918518066406</x:v>
      </x:c>
      <x:c r="I5822" s="1">
        <x:v>5.8420872688293457</x:v>
      </x:c>
      <x:c r="J5822" t="s">
        <x:v>323</x:v>
      </x:c>
      <x:c r="K5822" s="1">
        <x:v>103.61000061035156</x:v>
      </x:c>
      <x:c r="L5822" s="1">
        <x:v>105.33999633789062</x:v>
      </x:c>
      <x:c r="M5822" s="1">
        <x:v>111.8489990234375</x:v>
      </x:c>
      <x:c r="N5822" s="1">
        <x:v>117.33300018310547</x:v>
      </x:c>
      <x:c r="O5822" s="1">
        <x:v>106.69999694824219</x:v>
      </x:c>
      <x:c r="P5822" s="1">
        <x:v>91.313003540039063</x:v>
      </x:c>
      <x:c r="Q5822" s="1">
        <x:v>80.318000793457031</x:v>
      </x:c>
      <x:c r="R5822" s="1">
        <x:v>70.430999755859375</x:v>
      </x:c>
      <x:c r="S5822" s="1">
        <x:v>56.005001068115234</x:v>
      </x:c>
      <x:c r="T5822" s="1">
        <x:v>44.458999633789063</x:v>
      </x:c>
      <x:c r="U5822" s="1">
        <x:v>37.228000640869141</x:v>
      </x:c>
      <x:c r="V5822" s="1">
        <x:v>30.02400016784668</x:v>
      </x:c>
      <x:c r="W5822" s="1">
        <x:v>25.403999328613281</x:v>
      </x:c>
      <x:c r="X5822" s="1">
        <x:v>18.312999725341797</x:v>
      </x:c>
      <x:c r="Y5822" s="1">
        <x:v>12.453000068664551</x:v>
      </x:c>
      <x:c r="Z5822" s="1">
        <x:v>7.2470002174377441</x:v>
      </x:c>
      <x:c r="AA5822" s="1">
        <x:v>3.4230000972747803</x:v>
      </x:c>
      <x:c r="AB5822" s="1">
        <x:v>1.3949999809265137</x:v>
      </x:c>
      <x:c r="AC5822" s="1">
        <x:v>0.36100000143051147</x:v>
      </x:c>
      <x:c r="AD5822" s="1">
        <x:v>0.064999997615814209</x:v>
      </x:c>
      <x:c r="AE5822" s="1">
        <x:v>0.0070000002160668373</x:v>
      </x:c>
      <x:c r="AF5822" s="1">
        <x:v>0.84830719232559204</x:v>
      </x:c>
      <x:c r="AG5822" s="1">
        <x:v>0.13300000131130219</x:v>
      </x:c>
      <x:c r="AH5822" s="1">
        <x:v>1020</x:v>
      </x:c>
      <x:c r="AI5822" s="1">
        <x:v>6.9275579452514648</x:v>
      </x:c>
      <x:c r="AJ5822" s="1">
        <x:v>0</x:v>
      </x:c>
      <x:c r="AK5822" s="1">
        <x:v>21.103687286376953</x:v>
      </x:c>
      <x:c r="AL5822" s="1">
        <x:v>0.30705833435058594</x:v>
      </x:c>
      <x:c r="AM5822" s="1">
        <x:f t="shared" si="0"/>
        <x:v>516.47800254821777</x:v>
      </x:c>
    </x:row>
    <x:row r="5823" spans="1:39">
      <x:c r="A5823" s="1">
        <x:v>5884</x:v>
      </x:c>
      <x:c r="B5823" t="s">
        <x:v>323</x:v>
      </x:c>
      <x:c r="C5823" s="1">
        <x:v>1987</x:v>
      </x:c>
      <x:c r="D5823" s="1">
        <x:v>480</x:v>
      </x:c>
      <x:c r="E5823" t="s">
        <x:v>204</x:v>
      </x:c>
      <x:c r="F5823" s="1">
        <x:v>1880852864</x:v>
      </x:c>
      <x:c r="G5823" s="1">
        <x:v>29.052097320556641</x:v>
      </x:c>
      <x:c r="H5823" s="1">
        <x:v>3.4596602916717529</x:v>
      </x:c>
      <x:c r="I5823" s="1">
        <x:v>1.0716049671173096</x:v>
      </x:c>
      <x:c r="J5823" t="s">
        <x:v>323</x:v>
      </x:c>
      <x:c r="K5823" s="1">
        <x:v>101.72000122070312</x:v>
      </x:c>
      <x:c r="L5823" s="1">
        <x:v>104.27100372314453</x:v>
      </x:c>
      <x:c r="M5823" s="1">
        <x:v>109.99600219726562</x:v>
      </x:c>
      <x:c r="N5823" s="1">
        <x:v>116.11000061035156</x:v>
      </x:c>
      <x:c r="O5823" s="1">
        <x:v>108.66400146484375</x:v>
      </x:c>
      <x:c r="P5823" s="1">
        <x:v>92.93499755859375</x:v>
      </x:c>
      <x:c r="Q5823" s="1">
        <x:v>81.218002319335938</x:v>
      </x:c>
      <x:c r="R5823" s="1">
        <x:v>71.853996276855469</x:v>
      </x:c>
      <x:c r="S5823" s="1">
        <x:v>58.433998107910156</x:v>
      </x:c>
      <x:c r="T5823" s="1">
        <x:v>45.783000946044922</x:v>
      </x:c>
      <x:c r="U5823" s="1">
        <x:v>37.933998107910156</x:v>
      </x:c>
      <x:c r="V5823" s="1">
        <x:v>30.809999465942383</x:v>
      </x:c>
      <x:c r="W5823" s="1">
        <x:v>25.520000457763672</x:v>
      </x:c>
      <x:c r="X5823" s="1">
        <x:v>19.124000549316406</x:v>
      </x:c>
      <x:c r="Y5823" s="1">
        <x:v>12.729999542236328</x:v>
      </x:c>
      <x:c r="Z5823" s="1">
        <x:v>7.6040000915527344</x:v>
      </x:c>
      <x:c r="AA5823" s="1">
        <x:v>3.5610001087188721</x:v>
      </x:c>
      <x:c r="AB5823" s="1">
        <x:v>1.4199999570846558</x:v>
      </x:c>
      <x:c r="AC5823" s="1">
        <x:v>0.41100001335144043</x:v>
      </x:c>
      <x:c r="AD5823" s="1">
        <x:v>0.070000000298023224</x:v>
      </x:c>
      <x:c r="AE5823" s="1">
        <x:v>0.0070000002160668373</x:v>
      </x:c>
      <x:c r="AF5823" s="1">
        <x:v>0.81893628835678101</x:v>
      </x:c>
      <x:c r="AG5823" s="1">
        <x:v>0.13400000333786011</x:v>
      </x:c>
      <x:c r="AH5823" s="1">
        <x:v>1030</x:v>
      </x:c>
      <x:c r="AI5823" s="1">
        <x:v>6.9373140335083008</x:v>
      </x:c>
      <x:c r="AJ5823" s="1">
        <x:v>0.0097560882568359375</x:v>
      </x:c>
      <x:c r="AK5823" s="1">
        <x:v>21.354991912841797</x:v>
      </x:c>
      <x:c r="AL5823" s="1">
        <x:v>0.25130462646484375</x:v>
      </x:c>
      <x:c r="AM5823" s="1">
        <x:f t="shared" si="0"/>
        <x:v>527.63199424743652</x:v>
      </x:c>
    </x:row>
    <x:row r="5824" spans="1:39">
      <x:c r="A5824" s="1">
        <x:v>5885</x:v>
      </x:c>
      <x:c r="B5824" t="s">
        <x:v>323</x:v>
      </x:c>
      <x:c r="C5824" s="1">
        <x:v>1988</x:v>
      </x:c>
      <x:c r="D5824" s="1">
        <x:v>480</x:v>
      </x:c>
      <x:c r="E5824" t="s">
        <x:v>204</x:v>
      </x:c>
      <x:c r="F5824" s="1">
        <x:v>2134517120</x:v>
      </x:c>
      <x:c r="G5824" s="1">
        <x:v>28.386144638061523</x:v>
      </x:c>
      <x:c r="H5824" s="1">
        <x:v>-2.632216215133667</x:v>
      </x:c>
      <x:c r="I5824" s="1">
        <x:v>3.6721127033233643</x:v>
      </x:c>
      <x:c r="J5824" t="s">
        <x:v>323</x:v>
      </x:c>
      <x:c r="K5824" s="1">
        <x:v>99.422996520996094</x:v>
      </x:c>
      <x:c r="L5824" s="1">
        <x:v>103.53399658203125</x:v>
      </x:c>
      <x:c r="M5824" s="1">
        <x:v>108.33000183105469</x:v>
      </x:c>
      <x:c r="N5824" s="1">
        <x:v>114.53099822998047</x:v>
      </x:c>
      <x:c r="O5824" s="1">
        <x:v>110.57199859619141</x:v>
      </x:c>
      <x:c r="P5824" s="1">
        <x:v>94.71600341796875</x:v>
      </x:c>
      <x:c r="Q5824" s="1">
        <x:v>82.13800048828125</x:v>
      </x:c>
      <x:c r="R5824" s="1">
        <x:v>73.060997009277344</x:v>
      </x:c>
      <x:c r="S5824" s="1">
        <x:v>60.970001220703125</x:v>
      </x:c>
      <x:c r="T5824" s="1">
        <x:v>47.310001373291016</x:v>
      </x:c>
      <x:c r="U5824" s="1">
        <x:v>38.689998626708984</x:v>
      </x:c>
      <x:c r="V5824" s="1">
        <x:v>31.767000198364258</x:v>
      </x:c>
      <x:c r="W5824" s="1">
        <x:v>25.603000640869141</x:v>
      </x:c>
      <x:c r="X5824" s="1">
        <x:v>19.98699951171875</x:v>
      </x:c>
      <x:c r="Y5824" s="1">
        <x:v>13.017999649047852</x:v>
      </x:c>
      <x:c r="Z5824" s="1">
        <x:v>7.9730000495910645</x:v>
      </x:c>
      <x:c r="AA5824" s="1">
        <x:v>3.7039999961853027</x:v>
      </x:c>
      <x:c r="AB5824" s="1">
        <x:v>1.4010000228881836</x:v>
      </x:c>
      <x:c r="AC5824" s="1">
        <x:v>0.44100001454353333</x:v>
      </x:c>
      <x:c r="AD5824" s="1">
        <x:v>0.076999999582767487</x:v>
      </x:c>
      <x:c r="AE5824" s="1">
        <x:v>0.0070000002160668373</x:v>
      </x:c>
      <x:c r="AF5824" s="1">
        <x:v>0.78968667984008789</x:v>
      </x:c>
      <x:c r="AG5824" s="1">
        <x:v>0.13400000333786011</x:v>
      </x:c>
      <x:c r="AH5824" s="1">
        <x:v>1040</x:v>
      </x:c>
      <x:c r="AI5824" s="1">
        <x:v>6.9469761848449707</x:v>
      </x:c>
      <x:c r="AJ5824" s="1">
        <x:v>0.0096621513366699219</x:v>
      </x:c>
      <x:c r="AK5824" s="1">
        <x:v>21.48150634765625</x:v>
      </x:c>
      <x:c r="AL5824" s="1">
        <x:v>0.12651443481445313</x:v>
      </x:c>
      <x:c r="AM5824" s="1">
        <x:f t="shared" si="0"/>
        <x:v>539.22400093078613</x:v>
      </x:c>
    </x:row>
    <x:row r="5825" spans="1:39">
      <x:c r="A5825" s="1">
        <x:v>5886</x:v>
      </x:c>
      <x:c r="B5825" t="s">
        <x:v>323</x:v>
      </x:c>
      <x:c r="C5825" s="1">
        <x:v>1989</x:v>
      </x:c>
      <x:c r="D5825" s="1">
        <x:v>480</x:v>
      </x:c>
      <x:c r="E5825" t="s">
        <x:v>204</x:v>
      </x:c>
      <x:c r="F5825" s="1">
        <x:v>2181930240</x:v>
      </x:c>
      <x:c r="G5825" s="1">
        <x:v>26.377960205078125</x:v>
      </x:c>
      <x:c r="H5825" s="1">
        <x:v>-4.7454571723937988</x:v>
      </x:c>
      <x:c r="I5825" s="1">
        <x:v>4.5723128318786621</x:v>
      </x:c>
      <x:c r="J5825" t="s">
        <x:v>323</x:v>
      </x:c>
      <x:c r="K5825" s="1">
        <x:v>97.954002380371094</x:v>
      </x:c>
      <x:c r="L5825" s="1">
        <x:v>102.93800354003906</x:v>
      </x:c>
      <x:c r="M5825" s="1">
        <x:v>106.86799621582031</x:v>
      </x:c>
      <x:c r="N5825" s="1">
        <x:v>112.94200134277344</x:v>
      </x:c>
      <x:c r="O5825" s="1">
        <x:v>112.04199981689453</x:v>
      </x:c>
      <x:c r="P5825" s="1">
        <x:v>96.628997802734375</x:v>
      </x:c>
      <x:c r="Q5825" s="1">
        <x:v>83.2030029296875</x:v>
      </x:c>
      <x:c r="R5825" s="1">
        <x:v>74.15899658203125</x:v>
      </x:c>
      <x:c r="S5825" s="1">
        <x:v>63.354999542236328</x:v>
      </x:c>
      <x:c r="T5825" s="1">
        <x:v>49.084999084472656</x:v>
      </x:c>
      <x:c r="U5825" s="1">
        <x:v>39.597999572753906</x:v>
      </x:c>
      <x:c r="V5825" s="1">
        <x:v>32.745998382568359</x:v>
      </x:c>
      <x:c r="W5825" s="1">
        <x:v>25.839000701904297</x:v>
      </x:c>
      <x:c r="X5825" s="1">
        <x:v>20.74799919128418</x:v>
      </x:c>
      <x:c r="Y5825" s="1">
        <x:v>13.41100025177002</x:v>
      </x:c>
      <x:c r="Z5825" s="1">
        <x:v>8.3269996643066406</x:v>
      </x:c>
      <x:c r="AA5825" s="1">
        <x:v>3.8570001125335693</x:v>
      </x:c>
      <x:c r="AB5825" s="1">
        <x:v>1.3630000352859497</x:v>
      </x:c>
      <x:c r="AC5825" s="1">
        <x:v>0.43799999356269836</x:v>
      </x:c>
      <x:c r="AD5825" s="1">
        <x:v>0.075000002980232239</x:v>
      </x:c>
      <x:c r="AE5825" s="1">
        <x:v>0.0080000003799796104</x:v>
      </x:c>
      <x:c r="AF5825" s="1">
        <x:v>0.76377815008163452</x:v>
      </x:c>
      <x:c r="AG5825" s="1">
        <x:v>0.13400000333786011</x:v>
      </x:c>
      <x:c r="AH5825" s="1">
        <x:v>1050</x:v>
      </x:c>
      <x:c r="AI5825" s="1">
        <x:v>6.956545352935791</x:v>
      </x:c>
      <x:c r="AJ5825" s="1">
        <x:v>0.0095691680908203125</x:v>
      </x:c>
      <x:c r="AK5825" s="1">
        <x:v>21.503475189208984</x:v>
      </x:c>
      <x:c r="AL5825" s="1">
        <x:v>0.021968841552734375</x:v>
      </x:c>
      <x:c r="AM5825" s="1">
        <x:f t="shared" si="0"/>
        <x:v>550.81699371337891</x:v>
      </x:c>
    </x:row>
    <x:row r="5826" spans="1:39">
      <x:c r="A5826" s="1">
        <x:v>5887</x:v>
      </x:c>
      <x:c r="B5826" t="s">
        <x:v>323</x:v>
      </x:c>
      <x:c r="C5826" s="1">
        <x:v>1990</x:v>
      </x:c>
      <x:c r="D5826" s="1">
        <x:v>480</x:v>
      </x:c>
      <x:c r="E5826" t="s">
        <x:v>204</x:v>
      </x:c>
      <x:c r="F5826" s="1">
        <x:v>2653479936</x:v>
      </x:c>
      <x:c r="G5826" s="1">
        <x:v>25.821508407592773</x:v>
      </x:c>
      <x:c r="H5826" s="1">
        <x:v>-4.4954462051391602</x:v>
      </x:c>
      <x:c r="I5826" s="1">
        <x:v>6.7065706253051758</x:v>
      </x:c>
      <x:c r="J5826" t="s">
        <x:v>323</x:v>
      </x:c>
      <x:c r="K5826" s="1">
        <x:v>98.181999206542969</x:v>
      </x:c>
      <x:c r="L5826" s="1">
        <x:v>102.19599914550781</x:v>
      </x:c>
      <x:c r="M5826" s="1">
        <x:v>105.67299652099609</x:v>
      </x:c>
      <x:c r="N5826" s="1">
        <x:v>111.55599975585937</x:v>
      </x:c>
      <x:c r="O5826" s="1">
        <x:v>112.86900329589844</x:v>
      </x:c>
      <x:c r="P5826" s="1">
        <x:v>98.66400146484375</x:v>
      </x:c>
      <x:c r="Q5826" s="1">
        <x:v>84.490997314453125</x:v>
      </x:c>
      <x:c r="R5826" s="1">
        <x:v>75.2239990234375</x:v>
      </x:c>
      <x:c r="S5826" s="1">
        <x:v>65.44000244140625</x:v>
      </x:c>
      <x:c r="T5826" s="1">
        <x:v>51.116001129150391</x:v>
      </x:c>
      <x:c r="U5826" s="1">
        <x:v>40.720001220703125</x:v>
      </x:c>
      <x:c r="V5826" s="1">
        <x:v>33.674999237060547</x:v>
      </x:c>
      <x:c r="W5826" s="1">
        <x:v>26.336999893188477</x:v>
      </x:c>
      <x:c r="X5826" s="1">
        <x:v>21.333999633789063</x:v>
      </x:c>
      <x:c r="Y5826" s="1">
        <x:v>13.946999549865723</x:v>
      </x:c>
      <x:c r="Z5826" s="1">
        <x:v>8.6499996185302734</x:v>
      </x:c>
      <x:c r="AA5826" s="1">
        <x:v>4.0260000228881836</x:v>
      </x:c>
      <x:c r="AB5826" s="1">
        <x:v>1.3179999589920044</x:v>
      </x:c>
      <x:c r="AC5826" s="1">
        <x:v>0.38400000333786011</x:v>
      </x:c>
      <x:c r="AD5826" s="1">
        <x:v>0.059000000357627869</x:v>
      </x:c>
      <x:c r="AE5826" s="1">
        <x:v>0.0080000003799796104</x:v>
      </x:c>
      <x:c r="AF5826" s="1">
        <x:v>0.7428099513053894</x:v>
      </x:c>
      <x:c r="AG5826" s="1">
        <x:v>0.13500000536441803</x:v>
      </x:c>
      <x:c r="AH5826" s="1">
        <x:v>1060</x:v>
      </x:c>
      <x:c r="AI5826" s="1">
        <x:v>6.9660243988037109</x:v>
      </x:c>
      <x:c r="AJ5826" s="1">
        <x:v>0.0094790458679199219</x:v>
      </x:c>
      <x:c r="AK5826" s="1">
        <x:v>21.699138641357422</x:v>
      </x:c>
      <x:c r="AL5826" s="1">
        <x:v>0.1956634521484375</x:v>
      </x:c>
      <x:c r="AM5826" s="1">
        <x:f t="shared" si="0"/>
        <x:v>562.19900512695312</x:v>
      </x:c>
    </x:row>
    <x:row r="5827" spans="1:39">
      <x:c r="A5827" s="1">
        <x:v>5888</x:v>
      </x:c>
      <x:c r="B5827" t="s">
        <x:v>323</x:v>
      </x:c>
      <x:c r="C5827" s="1">
        <x:v>1991</x:v>
      </x:c>
      <x:c r="D5827" s="1">
        <x:v>480</x:v>
      </x:c>
      <x:c r="E5827" t="s">
        <x:v>204</x:v>
      </x:c>
      <x:c r="F5827" s="1">
        <x:v>2856890624</x:v>
      </x:c>
      <x:c r="G5827" s="1">
        <x:v>27.582178115844727</x:v>
      </x:c>
      <x:c r="H5827" s="1">
        <x:v>-0.58143520355224609</x:v>
      </x:c>
      <x:c r="I5827" s="1">
        <x:v>8.461090087890625</x:v>
      </x:c>
      <x:c r="J5827" t="s">
        <x:v>323</x:v>
      </x:c>
      <x:c r="K5827" s="1">
        <x:v>98.264999389648437</x:v>
      </x:c>
      <x:c r="L5827" s="1">
        <x:v>101.36699676513672</x:v>
      </x:c>
      <x:c r="M5827" s="1">
        <x:v>104.63899993896484</x:v>
      </x:c>
      <x:c r="N5827" s="1">
        <x:v>110.18199920654297</x:v>
      </x:c>
      <x:c r="O5827" s="1">
        <x:v>113.43900299072266</x:v>
      </x:c>
      <x:c r="P5827" s="1">
        <x:v>101.52100372314453</x:v>
      </x:c>
      <x:c r="Q5827" s="1">
        <x:v>86.607002258300781</x:v>
      </x:c>
      <x:c r="R5827" s="1">
        <x:v>76.601997375488281</x:v>
      </x:c>
      <x:c r="S5827" s="1">
        <x:v>67.402000427246094</x:v>
      </x:c>
      <x:c r="T5827" s="1">
        <x:v>53.400001525878906</x:v>
      </x:c>
      <x:c r="U5827" s="1">
        <x:v>41.964000701904297</x:v>
      </x:c>
      <x:c r="V5827" s="1">
        <x:v>34.465999603271484</x:v>
      </x:c>
      <x:c r="W5827" s="1">
        <x:v>26.934000015258789</x:v>
      </x:c>
      <x:c r="X5827" s="1">
        <x:v>21.677000045776367</x:v>
      </x:c>
      <x:c r="Y5827" s="1">
        <x:v>14.600000381469727</x:v>
      </x:c>
      <x:c r="Z5827" s="1">
        <x:v>8.9219999313354492</x:v>
      </x:c>
      <x:c r="AA5827" s="1">
        <x:v>4.4109997749328613</x:v>
      </x:c>
      <x:c r="AB5827" s="1">
        <x:v>1.5230000019073486</x:v>
      </x:c>
      <x:c r="AC5827" s="1">
        <x:v>0.42899999022483826</x:v>
      </x:c>
      <x:c r="AD5827" s="1">
        <x:v>0.074000000953674316</x:v>
      </x:c>
      <x:c r="AE5827" s="1">
        <x:v>0.008999999612569809</x:v>
      </x:c>
      <x:c r="AF5827" s="1">
        <x:v>0.72028547525405884</x:v>
      </x:c>
      <x:c r="AG5827" s="1">
        <x:v>0.13699999451637268</x:v>
      </x:c>
      <x:c r="AH5827" s="1">
        <x:v>1070</x:v>
      </x:c>
      <x:c r="AI5827" s="1">
        <x:v>6.9754137992858887</x:v>
      </x:c>
      <x:c r="AJ5827" s="1">
        <x:v>0.0093894004821777344</x:v>
      </x:c>
      <x:c r="AK5827" s="1">
        <x:v>21.772998809814453</x:v>
      </x:c>
      <x:c r="AL5827" s="1">
        <x:v>0.07386016845703125</x:v>
      </x:c>
      <x:c r="AM5827" s="1">
        <x:f t="shared" si="0"/>
        <x:v>575.40100860595703</x:v>
      </x:c>
    </x:row>
    <x:row r="5828" spans="1:39">
      <x:c r="A5828" s="1">
        <x:v>5889</x:v>
      </x:c>
      <x:c r="B5828" t="s">
        <x:v>323</x:v>
      </x:c>
      <x:c r="C5828" s="1">
        <x:v>1992</x:v>
      </x:c>
      <x:c r="D5828" s="1">
        <x:v>480</x:v>
      </x:c>
      <x:c r="E5828" t="s">
        <x:v>204</x:v>
      </x:c>
      <x:c r="F5828" s="1">
        <x:v>3224267520</x:v>
      </x:c>
      <x:c r="G5828" s="1">
        <x:v>29.060901641845703</x:v>
      </x:c>
      <x:c r="H5828" s="1">
        <x:v>-0.0039856559596955776</x:v>
      </x:c>
      <x:c r="I5828" s="1">
        <x:v>11.171331405639648</x:v>
      </x:c>
      <x:c r="J5828" t="s">
        <x:v>323</x:v>
      </x:c>
      <x:c r="K5828" s="1">
        <x:v>101.09400177001953</x:v>
      </x:c>
      <x:c r="L5828" s="1">
        <x:v>100.23000335693359</x:v>
      </x:c>
      <x:c r="M5828" s="1">
        <x:v>103.83799743652344</x:v>
      </x:c>
      <x:c r="N5828" s="1">
        <x:v>108.697998046875</x:v>
      </x:c>
      <x:c r="O5828" s="1">
        <x:v>113.13800048828125</x:v>
      </x:c>
      <x:c r="P5828" s="1">
        <x:v>104.43099975585937</x:v>
      </x:c>
      <x:c r="Q5828" s="1">
        <x:v>88.885002136230469</x:v>
      </x:c>
      <x:c r="R5828" s="1">
        <x:v>77.918998718261719</x:v>
      </x:c>
      <x:c r="S5828" s="1">
        <x:v>69.069999694824219</x:v>
      </x:c>
      <x:c r="T5828" s="1">
        <x:v>55.930000305175781</x:v>
      </x:c>
      <x:c r="U5828" s="1">
        <x:v>43.340999603271484</x:v>
      </x:c>
      <x:c r="V5828" s="1">
        <x:v>35.221000671386719</x:v>
      </x:c>
      <x:c r="W5828" s="1">
        <x:v>27.73699951171875</x:v>
      </x:c>
      <x:c r="X5828" s="1">
        <x:v>21.853000640869141</x:v>
      </x:c>
      <x:c r="Y5828" s="1">
        <x:v>15.359999656677246</x:v>
      </x:c>
      <x:c r="Z5828" s="1">
        <x:v>9.1540002822875977</x:v>
      </x:c>
      <x:c r="AA5828" s="1">
        <x:v>4.7399997711181641</x:v>
      </x:c>
      <x:c r="AB5828" s="1">
        <x:v>1.7319999933242798</x:v>
      </x:c>
      <x:c r="AC5828" s="1">
        <x:v>0.46700000762939453</x:v>
      </x:c>
      <x:c r="AD5828" s="1">
        <x:v>0.10100000351667404</x:v>
      </x:c>
      <x:c r="AE5828" s="1">
        <x:v>0.008999999612569809</x:v>
      </x:c>
      <x:c r="AF5828" s="1">
        <x:v>0.70392137765884399</x:v>
      </x:c>
      <x:c r="AG5828" s="1">
        <x:v>0.1379999965429306</x:v>
      </x:c>
      <x:c r="AH5828" s="1">
        <x:v>1080</x:v>
      </x:c>
      <x:c r="AI5828" s="1">
        <x:v>6.9847164154052734</x:v>
      </x:c>
      <x:c r="AJ5828" s="1">
        <x:v>0.0093026161193847656</x:v>
      </x:c>
      <x:c r="AK5828" s="1">
        <x:v>21.893972396850586</x:v>
      </x:c>
      <x:c r="AL5828" s="1">
        <x:v>0.12097358703613281</x:v>
      </x:c>
      <x:c r="AM5828" s="1">
        <x:f t="shared" si="0"/>
        <x:v>587.93500137329102</x:v>
      </x:c>
    </x:row>
    <x:row r="5829" spans="1:39">
      <x:c r="A5829" s="1">
        <x:v>5890</x:v>
      </x:c>
      <x:c r="B5829" t="s">
        <x:v>323</x:v>
      </x:c>
      <x:c r="C5829" s="1">
        <x:v>1993</x:v>
      </x:c>
      <x:c r="D5829" s="1">
        <x:v>480</x:v>
      </x:c>
      <x:c r="E5829" t="s">
        <x:v>204</x:v>
      </x:c>
      <x:c r="F5829" s="1">
        <x:v>3263368448</x:v>
      </x:c>
      <x:c r="G5829" s="1">
        <x:v>27.717973709106445</x:v>
      </x:c>
      <x:c r="H5829" s="1">
        <x:v>-2.8198356628417969</x:v>
      </x:c>
      <x:c r="I5829" s="1">
        <x:v>6.7415313720703125</x:v>
      </x:c>
      <x:c r="J5829" t="s">
        <x:v>323</x:v>
      </x:c>
      <x:c r="K5829" s="1">
        <x:v>105.51000213623047</x:v>
      </x:c>
      <x:c r="L5829" s="1">
        <x:v>98.880996704101563</x:v>
      </x:c>
      <x:c r="M5829" s="1">
        <x:v>103.22699737548828</x:v>
      </x:c>
      <x:c r="N5829" s="1">
        <x:v>107.22799682617187</x:v>
      </x:c>
      <x:c r="O5829" s="1">
        <x:v>112.20700073242187</x:v>
      </x:c>
      <x:c r="P5829" s="1">
        <x:v>107.14800262451172</x:v>
      </x:c>
      <x:c r="Q5829" s="1">
        <x:v>91.320999145507812</x:v>
      </x:c>
      <x:c r="R5829" s="1">
        <x:v>79.287002563476562</x:v>
      </x:c>
      <x:c r="S5829" s="1">
        <x:v>70.529998779296875</x:v>
      </x:c>
      <x:c r="T5829" s="1">
        <x:v>58.562999725341797</x:v>
      </x:c>
      <x:c r="U5829" s="1">
        <x:v>44.903999328613281</x:v>
      </x:c>
      <x:c r="V5829" s="1">
        <x:v>36.013999938964844</x:v>
      </x:c>
      <x:c r="W5829" s="1">
        <x:v>28.674999237060547</x:v>
      </x:c>
      <x:c r="X5829" s="1">
        <x:v>21.996999740600586</x:v>
      </x:c>
      <x:c r="Y5829" s="1">
        <x:v>16.12299919128418</x:v>
      </x:c>
      <x:c r="Z5829" s="1">
        <x:v>9.4289999008178711</x:v>
      </x:c>
      <x:c r="AA5829" s="1">
        <x:v>4.9780001640319824</x:v>
      </x:c>
      <x:c r="AB5829" s="1">
        <x:v>1.9450000524520874</x:v>
      </x:c>
      <x:c r="AC5829" s="1">
        <x:v>0.50800001621246338</x:v>
      </x:c>
      <x:c r="AD5829" s="1">
        <x:v>0.11900000274181366</x:v>
      </x:c>
      <x:c r="AE5829" s="1">
        <x:v>0.0099999997764825821</x:v>
      </x:c>
      <x:c r="AF5829" s="1">
        <x:v>0.69143998622894287</x:v>
      </x:c>
      <x:c r="AG5829" s="1">
        <x:v>0.14000000059604645</x:v>
      </x:c>
      <x:c r="AH5829" s="1">
        <x:v>1100</x:v>
      </x:c>
      <x:c r="AI5829" s="1">
        <x:v>7.0030655860900879</x:v>
      </x:c>
      <x:c r="AJ5829" s="1">
        <x:v>0.018349170684814453</x:v>
      </x:c>
      <x:c r="AK5829" s="1">
        <x:v>21.906024932861328</x:v>
      </x:c>
      <x:c r="AL5829" s="1">
        <x:v>0.012052536010742188</x:v>
      </x:c>
      <x:c r="AM5829" s="1">
        <x:f t="shared" si="0"/>
        <x:v>599.97400283813477</x:v>
      </x:c>
    </x:row>
    <x:row r="5830" spans="1:39">
      <x:c r="A5830" s="1">
        <x:v>5891</x:v>
      </x:c>
      <x:c r="B5830" t="s">
        <x:v>323</x:v>
      </x:c>
      <x:c r="C5830" s="1">
        <x:v>1994</x:v>
      </x:c>
      <x:c r="D5830" s="1">
        <x:v>480</x:v>
      </x:c>
      <x:c r="E5830" t="s">
        <x:v>204</x:v>
      </x:c>
      <x:c r="F5830" s="1">
        <x:v>3558137088</x:v>
      </x:c>
      <x:c r="G5830" s="1">
        <x:v>25.247777938842773</x:v>
      </x:c>
      <x:c r="H5830" s="1">
        <x:v>-6.5221357345581055</x:v>
      </x:c>
      <x:c r="I5830" s="1">
        <x:v>11.600756645202637</x:v>
      </x:c>
      <x:c r="J5830" t="s">
        <x:v>323</x:v>
      </x:c>
      <x:c r="K5830" s="1">
        <x:v>109.33000183105469</x:v>
      </x:c>
      <x:c r="L5830" s="1">
        <x:v>97.745002746582031</x:v>
      </x:c>
      <x:c r="M5830" s="1">
        <x:v>102.62300109863281</x:v>
      </x:c>
      <x:c r="N5830" s="1">
        <x:v>105.94499969482422</x:v>
      </x:c>
      <x:c r="O5830" s="1">
        <x:v>111.07700347900391</x:v>
      </x:c>
      <x:c r="P5830" s="1">
        <x:v>109.3489990234375</x:v>
      </x:c>
      <x:c r="Q5830" s="1">
        <x:v>93.947998046875</x:v>
      </x:c>
      <x:c r="R5830" s="1">
        <x:v>80.890998840332031</x:v>
      </x:c>
      <x:c r="S5830" s="1">
        <x:v>71.954002380371094</x:v>
      </x:c>
      <x:c r="T5830" s="1">
        <x:v>61.0989990234375</x:v>
      </x:c>
      <x:c r="U5830" s="1">
        <x:v>46.729000091552734</x:v>
      </x:c>
      <x:c r="V5830" s="1">
        <x:v>36.966999053955078</x:v>
      </x:c>
      <x:c r="W5830" s="1">
        <x:v>29.638999938964844</x:v>
      </x:c>
      <x:c r="X5830" s="1">
        <x:v>22.290000915527344</x:v>
      </x:c>
      <x:c r="Y5830" s="1">
        <x:v>16.775999069213867</x:v>
      </x:c>
      <x:c r="Z5830" s="1">
        <x:v>9.8199996948242187</x:v>
      </x:c>
      <x:c r="AA5830" s="1">
        <x:v>5.1310000419616699</x:v>
      </x:c>
      <x:c r="AB5830" s="1">
        <x:v>2.1519999504089355</x:v>
      </x:c>
      <x:c r="AC5830" s="1">
        <x:v>0.54400002956390381</x:v>
      </x:c>
      <x:c r="AD5830" s="1">
        <x:v>0.12600000202655792</x:v>
      </x:c>
      <x:c r="AE5830" s="1">
        <x:v>0.010999999940395355</x:v>
      </x:c>
      <x:c r="AF5830" s="1">
        <x:v>0.67913967370986938</x:v>
      </x:c>
      <x:c r="AG5830" s="1">
        <x:v>0.14100000262260437</x:v>
      </x:c>
      <x:c r="AH5830" s="1">
        <x:v>1110</x:v>
      </x:c>
      <x:c r="AI5830" s="1">
        <x:v>7.012115478515625</x:v>
      </x:c>
      <x:c r="AJ5830" s="1">
        <x:v>0.0090498924255371094</x:v>
      </x:c>
      <x:c r="AK5830" s="1">
        <x:v>21.992502212524414</x:v>
      </x:c>
      <x:c r="AL5830" s="1">
        <x:v>0.086477279663085938</x:v>
      </x:c>
      <x:c r="AM5830" s="1">
        <x:f t="shared" si="0"/>
        <x:v>612.01399993896484</x:v>
      </x:c>
    </x:row>
    <x:row r="5831" spans="1:39">
      <x:c r="A5831" s="1">
        <x:v>5892</x:v>
      </x:c>
      <x:c r="B5831" t="s">
        <x:v>323</x:v>
      </x:c>
      <x:c r="C5831" s="1">
        <x:v>1995</x:v>
      </x:c>
      <x:c r="D5831" s="1">
        <x:v>480</x:v>
      </x:c>
      <x:c r="E5831" t="s">
        <x:v>204</x:v>
      </x:c>
      <x:c r="F5831" s="1">
        <x:v>4040345856</x:v>
      </x:c>
      <x:c r="G5831" s="1">
        <x:v>25.193283081054688</x:v>
      </x:c>
      <x:c r="H5831" s="1">
        <x:v>-0.54095041751861572</x:v>
      </x:c>
      <x:c r="I5831" s="1">
        <x:v>14.619383811950684</x:v>
      </x:c>
      <x:c r="J5831" t="s">
        <x:v>323</x:v>
      </x:c>
      <x:c r="K5831" s="1">
        <x:v>111.01000213623047</x:v>
      </x:c>
      <x:c r="L5831" s="1">
        <x:v>97.40899658203125</x:v>
      </x:c>
      <x:c r="M5831" s="1">
        <x:v>101.78500366210937</x:v>
      </x:c>
      <x:c r="N5831" s="1">
        <x:v>104.92800140380859</x:v>
      </x:c>
      <x:c r="O5831" s="1">
        <x:v>110.00499725341797</x:v>
      </x:c>
      <x:c r="P5831" s="1">
        <x:v>110.822998046875</x:v>
      </x:c>
      <x:c r="Q5831" s="1">
        <x:v>96.742996215820313</x:v>
      </x:c>
      <x:c r="R5831" s="1">
        <x:v>82.820999145507812</x:v>
      </x:c>
      <x:c r="S5831" s="1">
        <x:v>73.445999145507812</x:v>
      </x:c>
      <x:c r="T5831" s="1">
        <x:v>63.41400146484375</x:v>
      </x:c>
      <x:c r="U5831" s="1">
        <x:v>48.854999542236328</x:v>
      </x:c>
      <x:c r="V5831" s="1">
        <x:v>38.148998260498047</x:v>
      </x:c>
      <x:c r="W5831" s="1">
        <x:v>30.580999374389648</x:v>
      </x:c>
      <x:c r="X5831" s="1">
        <x:v>22.815999984741211</x:v>
      </x:c>
      <x:c r="Y5831" s="1">
        <x:v>17.283000946044922</x:v>
      </x:c>
      <x:c r="Z5831" s="1">
        <x:v>10.331000328063965</x:v>
      </x:c>
      <x:c r="AA5831" s="1">
        <x:v>5.2480001449584961</x:v>
      </x:c>
      <x:c r="AB5831" s="1">
        <x:v>2.3090000152587891</x:v>
      </x:c>
      <x:c r="AC5831" s="1">
        <x:v>0.5910000205039978</x:v>
      </x:c>
      <x:c r="AD5831" s="1">
        <x:v>0.11699999868869781</x:v>
      </x:c>
      <x:c r="AE5831" s="1">
        <x:v>0.012000000104308128</x:v>
      </x:c>
      <x:c r="AF5831" s="1">
        <x:v>0.66500282287597656</x:v>
      </x:c>
      <x:c r="AG5831" s="1">
        <x:v>0.14300000667572021</x:v>
      </x:c>
      <x:c r="AH5831" s="1">
        <x:v>1130</x:v>
      </x:c>
      <x:c r="AI5831" s="1">
        <x:v>7.029973030090332</x:v>
      </x:c>
      <x:c r="AJ5831" s="1">
        <x:v>0.017857551574707031</x:v>
      </x:c>
      <x:c r="AK5831" s="1">
        <x:v>22.119596481323242</x:v>
      </x:c>
      <x:c r="AL5831" s="1">
        <x:v>0.12709426879882813</x:v>
      </x:c>
      <x:c r="AM5831" s="1">
        <x:f t="shared" si="0"/>
        <x:v>624.25598907470703</x:v>
      </x:c>
    </x:row>
    <x:row r="5832" spans="1:39">
      <x:c r="A5832" s="1">
        <x:v>5893</x:v>
      </x:c>
      <x:c r="B5832" t="s">
        <x:v>323</x:v>
      </x:c>
      <x:c r="C5832" s="1">
        <x:v>1996</x:v>
      </x:c>
      <x:c r="D5832" s="1">
        <x:v>480</x:v>
      </x:c>
      <x:c r="E5832" t="s">
        <x:v>204</x:v>
      </x:c>
      <x:c r="F5832" s="1">
        <x:v>4421943808</x:v>
      </x:c>
      <x:c r="G5832" s="1">
        <x:v>25.617393493652344</x:v>
      </x:c>
      <x:c r="H5832" s="1">
        <x:v>0.76859742403030396</x:v>
      </x:c>
      <x:c r="I5832" s="1">
        <x:v>12.906723022460937</x:v>
      </x:c>
      <x:c r="J5832" t="s">
        <x:v>323</x:v>
      </x:c>
      <x:c r="K5832" s="1">
        <x:v>113.88200378417969</x:v>
      </x:c>
      <x:c r="L5832" s="1">
        <x:v>98.134002685546875</x:v>
      </x:c>
      <x:c r="M5832" s="1">
        <x:v>100.39099884033203</x:v>
      </x:c>
      <x:c r="N5832" s="1">
        <x:v>105.37599945068359</x:v>
      </x:c>
      <x:c r="O5832" s="1">
        <x:v>106.27300262451172</x:v>
      </x:c>
      <x:c r="P5832" s="1">
        <x:v>108.83599853515625</x:v>
      </x:c>
      <x:c r="Q5832" s="1">
        <x:v>100.26000213623047</x:v>
      </x:c>
      <x:c r="R5832" s="1">
        <x:v>86.625999450683594</x:v>
      </x:c>
      <x:c r="S5832" s="1">
        <x:v>76.248001098632812</x:v>
      </x:c>
      <x:c r="T5832" s="1">
        <x:v>64.774002075195313</x:v>
      </x:c>
      <x:c r="U5832" s="1">
        <x:v>49.793998718261719</x:v>
      </x:c>
      <x:c r="V5832" s="1">
        <x:v>38.779998779296875</x:v>
      </x:c>
      <x:c r="W5832" s="1">
        <x:v>30.995000839233398</x:v>
      </x:c>
      <x:c r="X5832" s="1">
        <x:v>23.840999603271484</x:v>
      </x:c>
      <x:c r="Y5832" s="1">
        <x:v>18.028999328613281</x:v>
      </x:c>
      <x:c r="Z5832" s="1">
        <x:v>11.005000114440918</x:v>
      </x:c>
      <x:c r="AA5832" s="1">
        <x:v>5.4660000801086426</x:v>
      </x:c>
      <x:c r="AB5832" s="1">
        <x:v>2.4059998989105225</x:v>
      </x:c>
      <x:c r="AC5832" s="1">
        <x:v>0.69499999284744263</x:v>
      </x:c>
      <x:c r="AD5832" s="1">
        <x:v>0.12800000607967377</x:v>
      </x:c>
      <x:c r="AE5832" s="1">
        <x:v>0.013000000268220901</x:v>
      </x:c>
      <x:c r="AF5832" s="1">
        <x:v>0.66147714853286743</x:v>
      </x:c>
      <x:c r="AG5832" s="1">
        <x:v>0.14699999988079071</x:v>
      </x:c>
      <x:c r="AH5832" s="1">
        <x:v>1140</x:v>
      </x:c>
      <x:c r="AI5832" s="1">
        <x:v>7.0387835502624512</x:v>
      </x:c>
      <x:c r="AJ5832" s="1">
        <x:v>0.0088105201721191406</x:v>
      </x:c>
      <x:c r="AK5832" s="1">
        <x:v>22.209844589233398</x:v>
      </x:c>
      <x:c r="AL5832" s="1">
        <x:v>0.09024810791015625</x:v>
      </x:c>
      <x:c r="AM5832" s="1">
        <x:f t="shared" si="0"/>
        <x:v>631.59100341796875</x:v>
      </x:c>
    </x:row>
    <x:row r="5833" spans="1:39">
      <x:c r="A5833" s="1">
        <x:v>5894</x:v>
      </x:c>
      <x:c r="B5833" t="s">
        <x:v>323</x:v>
      </x:c>
      <x:c r="C5833" s="1">
        <x:v>1997</x:v>
      </x:c>
      <x:c r="D5833" s="1">
        <x:v>480</x:v>
      </x:c>
      <x:c r="E5833" t="s">
        <x:v>204</x:v>
      </x:c>
      <x:c r="F5833" s="1">
        <x:v>4187367680</x:v>
      </x:c>
      <x:c r="G5833" s="1">
        <x:v>27.128501892089844</x:v>
      </x:c>
      <x:c r="H5833" s="1">
        <x:v>-2.124197244644165</x:v>
      </x:c>
      <x:c r="I5833" s="1">
        <x:v>13.123854637145996</x:v>
      </x:c>
      <x:c r="J5833" t="s">
        <x:v>323</x:v>
      </x:c>
      <x:c r="K5833" s="1">
        <x:v>112.10299682617187</x:v>
      </x:c>
      <x:c r="L5833" s="1">
        <x:v>100.33499908447266</x:v>
      </x:c>
      <x:c r="M5833" s="1">
        <x:v>98.944000244140625</x:v>
      </x:c>
      <x:c r="N5833" s="1">
        <x:v>105.97599792480469</x:v>
      </x:c>
      <x:c r="O5833" s="1">
        <x:v>104.74700164794922</x:v>
      </x:c>
      <x:c r="P5833" s="1">
        <x:v>105.39700317382812</x:v>
      </x:c>
      <x:c r="Q5833" s="1">
        <x:v>102.81099700927734</x:v>
      </x:c>
      <x:c r="R5833" s="1">
        <x:v>90.9010009765625</x:v>
      </x:c>
      <x:c r="S5833" s="1">
        <x:v>79.524002075195313</x:v>
      </x:c>
      <x:c r="T5833" s="1">
        <x:v>66.941001892089844</x:v>
      </x:c>
      <x:c r="U5833" s="1">
        <x:v>51.101001739501953</x:v>
      </x:c>
      <x:c r="V5833" s="1">
        <x:v>39.318000793457031</x:v>
      </x:c>
      <x:c r="W5833" s="1">
        <x:v>31.450000762939453</x:v>
      </x:c>
      <x:c r="X5833" s="1">
        <x:v>24.76099967956543</x:v>
      </x:c>
      <x:c r="Y5833" s="1">
        <x:v>18.860000610351563</x:v>
      </x:c>
      <x:c r="Z5833" s="1">
        <x:v>11.86400032043457</x:v>
      </x:c>
      <x:c r="AA5833" s="1">
        <x:v>5.7319998741149902</x:v>
      </x:c>
      <x:c r="AB5833" s="1">
        <x:v>2.4360001087188721</x:v>
      </x:c>
      <x:c r="AC5833" s="1">
        <x:v>0.77899998426437378</x:v>
      </x:c>
      <x:c r="AD5833" s="1">
        <x:v>0.14800000190734863</x:v>
      </x:c>
      <x:c r="AE5833" s="1">
        <x:v>0.013000000268220901</x:v>
      </x:c>
      <x:c r="AF5833" s="1">
        <x:v>0.65136873722076416</x:v>
      </x:c>
      <x:c r="AG5833" s="1">
        <x:v>0.15000000596046448</x:v>
      </x:c>
      <x:c r="AH5833" s="1">
        <x:v>1150</x:v>
      </x:c>
      <x:c r="AI5833" s="1">
        <x:v>7.0475172996520996</x:v>
      </x:c>
      <x:c r="AJ5833" s="1">
        <x:v>0.0087337493896484375</x:v>
      </x:c>
      <x:c r="AK5833" s="1">
        <x:v>22.155338287353516</x:v>
      </x:c>
      <x:c r="AL5833" s="1">
        <x:v>-0.054506301879882813</x:v>
      </x:c>
      <x:c r="AM5833" s="1">
        <x:f t="shared" si="0"/>
        <x:v>640.74000930786133</x:v>
      </x:c>
    </x:row>
    <x:row r="5834" spans="1:39">
      <x:c r="A5834" s="1">
        <x:v>5895</x:v>
      </x:c>
      <x:c r="B5834" t="s">
        <x:v>323</x:v>
      </x:c>
      <x:c r="C5834" s="1">
        <x:v>1998</x:v>
      </x:c>
      <x:c r="D5834" s="1">
        <x:v>480</x:v>
      </x:c>
      <x:c r="E5834" t="s">
        <x:v>204</x:v>
      </x:c>
      <x:c r="F5834" s="1">
        <x:v>4169664256</x:v>
      </x:c>
      <x:c r="G5834" s="1">
        <x:v>26.587278366088867</x:v>
      </x:c>
      <x:c r="H5834" s="1">
        <x:v>0.078967392444610596</x:v>
      </x:c>
      <x:c r="I5834" s="1">
        <x:v>12.109810829162598</x:v>
      </x:c>
      <x:c r="J5834" t="s">
        <x:v>323</x:v>
      </x:c>
      <x:c r="K5834" s="1">
        <x:v>107.18299865722656</x:v>
      </x:c>
      <x:c r="L5834" s="1">
        <x:v>103.66999816894531</x:v>
      </x:c>
      <x:c r="M5834" s="1">
        <x:v>97.779998779296875</x:v>
      </x:c>
      <x:c r="N5834" s="1">
        <x:v>105.64800262451172</x:v>
      </x:c>
      <x:c r="O5834" s="1">
        <x:v>105.81199645996094</x:v>
      </x:c>
      <x:c r="P5834" s="1">
        <x:v>101</x:v>
      </x:c>
      <x:c r="Q5834" s="1">
        <x:v>103.73799896240234</x:v>
      </x:c>
      <x:c r="R5834" s="1">
        <x:v>95.371002197265625</x:v>
      </x:c>
      <x:c r="S5834" s="1">
        <x:v>83.023002624511719</x:v>
      </x:c>
      <x:c r="T5834" s="1">
        <x:v>70.045997619628906</x:v>
      </x:c>
      <x:c r="U5834" s="1">
        <x:v>52.742000579833984</x:v>
      </x:c>
      <x:c r="V5834" s="1">
        <x:v>39.679000854492188</x:v>
      </x:c>
      <x:c r="W5834" s="1">
        <x:v>32.047000885009766</x:v>
      </x:c>
      <x:c r="X5834" s="1">
        <x:v>25.381999969482422</x:v>
      </x:c>
      <x:c r="Y5834" s="1">
        <x:v>19.819000244140625</x:v>
      </x:c>
      <x:c r="Z5834" s="1">
        <x:v>12.848999977111816</x:v>
      </x:c>
      <x:c r="AA5834" s="1">
        <x:v>6.0819997787475586</x:v>
      </x:c>
      <x:c r="AB5834" s="1">
        <x:v>2.4140000343322754</x:v>
      </x:c>
      <x:c r="AC5834" s="1">
        <x:v>0.82899999618530273</x:v>
      </x:c>
      <x:c r="AD5834" s="1">
        <x:v>0.164000004529953</x:v>
      </x:c>
      <x:c r="AE5834" s="1">
        <x:v>0.014000000432133675</x:v>
      </x:c>
      <x:c r="AF5834" s="1">
        <x:v>0.63597482442855835</x:v>
      </x:c>
      <x:c r="AG5834" s="1">
        <x:v>0.15299999713897705</x:v>
      </x:c>
      <x:c r="AH5834" s="1">
        <x:v>1170</x:v>
      </x:c>
      <x:c r="AI5834" s="1">
        <x:v>7.0647592544555664</x:v>
      </x:c>
      <x:c r="AJ5834" s="1">
        <x:v>0.017241954803466797</x:v>
      </x:c>
      <x:c r="AK5834" s="1">
        <x:v>22.151102066040039</x:v>
      </x:c>
      <x:c r="AL5834" s="1">
        <x:v>-0.0042362213134765625</x:v>
      </x:c>
      <x:c r="AM5834" s="1">
        <x:f t="shared" si="0"/>
        <x:v>651.4109992980957</x:v>
      </x:c>
    </x:row>
    <x:row r="5835" spans="1:39">
      <x:c r="A5835" s="1">
        <x:v>5896</x:v>
      </x:c>
      <x:c r="B5835" t="s">
        <x:v>323</x:v>
      </x:c>
      <x:c r="C5835" s="1">
        <x:v>1999</x:v>
      </x:c>
      <x:c r="D5835" s="1">
        <x:v>480</x:v>
      </x:c>
      <x:c r="E5835" t="s">
        <x:v>204</x:v>
      </x:c>
      <x:c r="F5835" s="1">
        <x:v>4343710208</x:v>
      </x:c>
      <x:c r="G5835" s="1">
        <x:v>25.623237609863281</x:v>
      </x:c>
      <x:c r="H5835" s="1">
        <x:v>-2.8592360019683838</x:v>
      </x:c>
      <x:c r="I5835" s="1">
        <x:v>14.12481689453125</x:v>
      </x:c>
      <x:c r="J5835" t="s">
        <x:v>323</x:v>
      </x:c>
      <x:c r="K5835" s="1">
        <x:v>101.97499847412109</x:v>
      </x:c>
      <x:c r="L5835" s="1">
        <x:v>107.04399871826172</x:v>
      </x:c>
      <x:c r="M5835" s="1">
        <x:v>97.271003723144531</x:v>
      </x:c>
      <x:c r="N5835" s="1">
        <x:v>104.15200042724609</x:v>
      </x:c>
      <x:c r="O5835" s="1">
        <x:v>108.427001953125</x:v>
      </x:c>
      <x:c r="P5835" s="1">
        <x:v>96.708000183105469</x:v>
      </x:c>
      <x:c r="Q5835" s="1">
        <x:v>102.59500122070312</x:v>
      </x:c>
      <x:c r="R5835" s="1">
        <x:v>99.304000854492188</x:v>
      </x:c>
      <x:c r="S5835" s="1">
        <x:v>86.646003723144531</x:v>
      </x:c>
      <x:c r="T5835" s="1">
        <x:v>73.856002807617188</x:v>
      </x:c>
      <x:c r="U5835" s="1">
        <x:v>54.672000885009766</x:v>
      </x:c>
      <x:c r="V5835" s="1">
        <x:v>39.962001800537109</x:v>
      </x:c>
      <x:c r="W5835" s="1">
        <x:v>32.673999786376953</x:v>
      </x:c>
      <x:c r="X5835" s="1">
        <x:v>25.66200065612793</x:v>
      </x:c>
      <x:c r="Y5835" s="1">
        <x:v>20.827999114990234</x:v>
      </x:c>
      <x:c r="Z5835" s="1">
        <x:v>13.878000259399414</x:v>
      </x:c>
      <x:c r="AA5835" s="1">
        <x:v>6.5390000343322754</x:v>
      </x:c>
      <x:c r="AB5835" s="1">
        <x:v>2.3810000419616699</x:v>
      </x:c>
      <x:c r="AC5835" s="1">
        <x:v>0.81999999284744263</x:v>
      </x:c>
      <x:c r="AD5835" s="1">
        <x:v>0.16200000047683716</x:v>
      </x:c>
      <x:c r="AE5835" s="1">
        <x:v>0.014999999664723873</x:v>
      </x:c>
      <x:c r="AF5835" s="1">
        <x:v>0.61984384059906006</x:v>
      </x:c>
      <x:c r="AG5835" s="1">
        <x:v>0.1550000011920929</x:v>
      </x:c>
      <x:c r="AH5835" s="1">
        <x:v>1180</x:v>
      </x:c>
      <x:c r="AI5835" s="1">
        <x:v>7.0732698440551758</x:v>
      </x:c>
      <x:c r="AJ5835" s="1">
        <x:v>0.008510589599609375</x:v>
      </x:c>
      <x:c r="AK5835" s="1">
        <x:v>22.191995620727539</x:v>
      </x:c>
      <x:c r="AL5835" s="1">
        <x:v>0.0408935546875</x:v>
      </x:c>
      <x:c r="AM5835" s="1">
        <x:f t="shared" si="0"/>
        <x:v>662.17001342773437</x:v>
      </x:c>
    </x:row>
    <x:row r="5836" spans="1:39">
      <x:c r="A5836" s="1">
        <x:v>5897</x:v>
      </x:c>
      <x:c r="B5836" t="s">
        <x:v>323</x:v>
      </x:c>
      <x:c r="C5836" s="1">
        <x:v>2000</x:v>
      </x:c>
      <x:c r="D5836" s="1">
        <x:v>480</x:v>
      </x:c>
      <x:c r="E5836" t="s">
        <x:v>204</x:v>
      </x:c>
      <x:c r="F5836" s="1">
        <x:v>4663313408</x:v>
      </x:c>
      <x:c r="G5836" s="1">
        <x:v>26.869110107421875</x:v>
      </x:c>
      <x:c r="H5836" s="1">
        <x:v>-0.79215139150619507</x:v>
      </x:c>
      <x:c r="I5836" s="1">
        <x:v>16.788431167602539</x:v>
      </x:c>
      <x:c r="J5836" t="s">
        <x:v>323</x:v>
      </x:c>
      <x:c r="K5836" s="1">
        <x:v>98.584999084472656</x:v>
      </x:c>
      <x:c r="L5836" s="1">
        <x:v>108.93900299072266</x:v>
      </x:c>
      <x:c r="M5836" s="1">
        <x:v>97.727996826171875</x:v>
      </x:c>
      <x:c r="N5836" s="1">
        <x:v>102.0989990234375</x:v>
      </x:c>
      <x:c r="O5836" s="1">
        <x:v>110.91500091552734</x:v>
      </x:c>
      <x:c r="P5836" s="1">
        <x:v>93.805999755859375</x:v>
      </x:c>
      <x:c r="Q5836" s="1">
        <x:v>99.509002685546875</x:v>
      </x:c>
      <x:c r="R5836" s="1">
        <x:v>101.89299774169922</x:v>
      </x:c>
      <x:c r="S5836" s="1">
        <x:v>90.417999267578125</x:v>
      </x:c>
      <x:c r="T5836" s="1">
        <x:v>77.963996887207031</x:v>
      </x:c>
      <x:c r="U5836" s="1">
        <x:v>57.028999328613281</x:v>
      </x:c>
      <x:c r="V5836" s="1">
        <x:v>40.386001586914063</x:v>
      </x:c>
      <x:c r="W5836" s="1">
        <x:v>33.090999603271484</x:v>
      </x:c>
      <x:c r="X5836" s="1">
        <x:v>25.771999359130859</x:v>
      </x:c>
      <x:c r="Y5836" s="1">
        <x:v>21.697999954223633</x:v>
      </x:c>
      <x:c r="Z5836" s="1">
        <x:v>14.91100025177002</x:v>
      </x:c>
      <x:c r="AA5836" s="1">
        <x:v>7.1329998970031738</x:v>
      </x:c>
      <x:c r="AB5836" s="1">
        <x:v>2.3829998970031738</x:v>
      </x:c>
      <x:c r="AC5836" s="1">
        <x:v>0.7369999885559082</x:v>
      </x:c>
      <x:c r="AD5836" s="1">
        <x:v>0.13500000536441803</x:v>
      </x:c>
      <x:c r="AE5836" s="1">
        <x:v>0.016000000759959221</x:v>
      </x:c>
      <x:c r="AF5836" s="1">
        <x:v>0.60624927282333374</x:v>
      </x:c>
      <x:c r="AG5836" s="1">
        <x:v>0.15800000727176666</x:v>
      </x:c>
      <x:c r="AH5836" s="1">
        <x:v>1190</x:v>
      </x:c>
      <x:c r="AI5836" s="1">
        <x:v>7.0817084312438965</x:v>
      </x:c>
      <x:c r="AJ5836" s="1">
        <x:v>0.0084385871887207031</x:v>
      </x:c>
      <x:c r="AK5836" s="1">
        <x:v>22.262992858886719</x:v>
      </x:c>
      <x:c r="AL5836" s="1">
        <x:v>0.070997238159179688</x:v>
      </x:c>
      <x:c r="AM5836" s="1">
        <x:f t="shared" si="0"/>
        <x:v>671.91999816894531</x:v>
      </x:c>
    </x:row>
    <x:row r="5837" spans="1:39">
      <x:c r="A5837" s="1">
        <x:v>5898</x:v>
      </x:c>
      <x:c r="B5837" t="s">
        <x:v>323</x:v>
      </x:c>
      <x:c r="C5837" s="1">
        <x:v>2001</x:v>
      </x:c>
      <x:c r="D5837" s="1">
        <x:v>480</x:v>
      </x:c>
      <x:c r="E5837" t="s">
        <x:v>204</x:v>
      </x:c>
      <x:c r="F5837" s="1">
        <x:v>4613630464</x:v>
      </x:c>
      <x:c r="G5837" s="1">
        <x:v>28.684030532836914</x:v>
      </x:c>
      <x:c r="H5837" s="1">
        <x:v>5.9840259552001953</x:v>
      </x:c>
      <x:c r="I5837" s="1">
        <x:v>13.999691963195801</x:v>
      </x:c>
      <x:c r="J5837" t="s">
        <x:v>323</x:v>
      </x:c>
      <x:c r="K5837" s="1">
        <x:v>93.779998779296875</x:v>
      </x:c>
      <x:c r="L5837" s="1">
        <x:v>109.86199951171875</x:v>
      </x:c>
      <x:c r="M5837" s="1">
        <x:v>99.411003112792969</x:v>
      </x:c>
      <x:c r="N5837" s="1">
        <x:v>99.475997924804688</x:v>
      </x:c>
      <x:c r="O5837" s="1">
        <x:v>110.69699859619141</x:v>
      </x:c>
      <x:c r="P5837" s="1">
        <x:v>95.976997375488281</x:v>
      </x:c>
      <x:c r="Q5837" s="1">
        <x:v>97.200996398925781</x:v>
      </x:c>
      <x:c r="R5837" s="1">
        <x:v>102.302001953125</x:v>
      </x:c>
      <x:c r="S5837" s="1">
        <x:v>92.65899658203125</x:v>
      </x:c>
      <x:c r="T5837" s="1">
        <x:v>80.5260009765625</x:v>
      </x:c>
      <x:c r="U5837" s="1">
        <x:v>61.167999267578125</x:v>
      </x:c>
      <x:c r="V5837" s="1">
        <x:v>42.549999237060547</x:v>
      </x:c>
      <x:c r="W5837" s="1">
        <x:v>33.659000396728516</x:v>
      </x:c>
      <x:c r="X5837" s="1">
        <x:v>26.219999313354492</x:v>
      </x:c>
      <x:c r="Y5837" s="1">
        <x:v>21.478000640869141</x:v>
      </x:c>
      <x:c r="Z5837" s="1">
        <x:v>15.36299991607666</x:v>
      </x:c>
      <x:c r="AA5837" s="1">
        <x:v>7.8449997901916504</x:v>
      </x:c>
      <x:c r="AB5837" s="1">
        <x:v>2.7400000095367432</x:v>
      </x:c>
      <x:c r="AC5837" s="1">
        <x:v>0.81699997186660767</x:v>
      </x:c>
      <x:c r="AD5837" s="1">
        <x:v>0.16200000047683716</x:v>
      </x:c>
      <x:c r="AE5837" s="1">
        <x:v>0.017999999225139618</x:v>
      </x:c>
      <x:c r="AF5837" s="1">
        <x:v>0.58928531408309937</x:v>
      </x:c>
      <x:c r="AG5837" s="1">
        <x:v>0.15899999439716339</x:v>
      </x:c>
      <x:c r="AH5837" s="1">
        <x:v>1190</x:v>
      </x:c>
      <x:c r="AI5837" s="1">
        <x:v>7.0817084312438965</x:v>
      </x:c>
      <x:c r="AJ5837" s="1">
        <x:v>0</x:v>
      </x:c>
      <x:c r="AK5837" s="1">
        <x:v>22.252281188964844</x:v>
      </x:c>
      <x:c r="AL5837" s="1">
        <x:v>-0.010711669921875</x:v>
      </x:c>
      <x:c r="AM5837" s="1">
        <x:f t="shared" si="0"/>
        <x:v>683.07999038696289</x:v>
      </x:c>
    </x:row>
    <x:row r="5838" spans="1:39">
      <x:c r="A5838" s="1">
        <x:v>5899</x:v>
      </x:c>
      <x:c r="B5838" t="s">
        <x:v>323</x:v>
      </x:c>
      <x:c r="C5838" s="1">
        <x:v>2002</x:v>
      </x:c>
      <x:c r="D5838" s="1">
        <x:v>480</x:v>
      </x:c>
      <x:c r="E5838" t="s">
        <x:v>204</x:v>
      </x:c>
      <x:c r="F5838" s="1">
        <x:v>4841310208</x:v>
      </x:c>
      <x:c r="G5838" s="1">
        <x:v>27.608549118041992</x:v>
      </x:c>
      <x:c r="H5838" s="1">
        <x:v>5.1512336730957031</x:v>
      </x:c>
      <x:c r="I5838" s="1">
        <x:v>13.915285110473633</x:v>
      </x:c>
      <x:c r="J5838" t="s">
        <x:v>323</x:v>
      </x:c>
      <x:c r="K5838" s="1">
        <x:v>92.656997680664062</x:v>
      </x:c>
      <x:c r="L5838" s="1">
        <x:v>108.69100189208984</x:v>
      </x:c>
      <x:c r="M5838" s="1">
        <x:v>101.98100280761719</x:v>
      </x:c>
      <x:c r="N5838" s="1">
        <x:v>97.092002868652344</x:v>
      </x:c>
      <x:c r="O5838" s="1">
        <x:v>108.12799835205078</x:v>
      </x:c>
      <x:c r="P5838" s="1">
        <x:v>99.512001037597656</x:v>
      </x:c>
      <x:c r="Q5838" s="1">
        <x:v>94.366996765136719</x:v>
      </x:c>
      <x:c r="R5838" s="1">
        <x:v>101.42800140380859</x:v>
      </x:c>
      <x:c r="S5838" s="1">
        <x:v>94.972999572753906</x:v>
      </x:c>
      <x:c r="T5838" s="1">
        <x:v>82.241996765136719</x:v>
      </x:c>
      <x:c r="U5838" s="1">
        <x:v>65.103996276855469</x:v>
      </x:c>
      <x:c r="V5838" s="1">
        <x:v>45.303001403808594</x:v>
      </x:c>
      <x:c r="W5838" s="1">
        <x:v>34.046001434326172</x:v>
      </x:c>
      <x:c r="X5838" s="1">
        <x:v>26.856000900268555</x:v>
      </x:c>
      <x:c r="Y5838" s="1">
        <x:v>21.163000106811523</x:v>
      </x:c>
      <x:c r="Z5838" s="1">
        <x:v>15.593000411987305</x:v>
      </x:c>
      <x:c r="AA5838" s="1">
        <x:v>8.494999885559082</x:v>
      </x:c>
      <x:c r="AB5838" s="1">
        <x:v>3.0789999961853027</x:v>
      </x:c>
      <x:c r="AC5838" s="1">
        <x:v>0.87300002574920654</x:v>
      </x:c>
      <x:c r="AD5838" s="1">
        <x:v>0.20200000703334808</x:v>
      </x:c>
      <x:c r="AE5838" s="1">
        <x:v>0.019999999552965164</x:v>
      </x:c>
      <x:c r="AF5838" s="1">
        <x:v>0.57943266630172729</x:v>
      </x:c>
      <x:c r="AG5838" s="1">
        <x:v>0.15999999642372131</x:v>
      </x:c>
      <x:c r="AH5838" s="1">
        <x:v>1200</x:v>
      </x:c>
      <x:c r="AI5838" s="1">
        <x:v>7.0900769233703613</x:v>
      </x:c>
      <x:c r="AJ5838" s="1">
        <x:v>0.0083684921264648438</x:v>
      </x:c>
      <x:c r="AK5838" s="1">
        <x:v>22.300451278686523</x:v>
      </x:c>
      <x:c r="AL5838" s="1">
        <x:v>0.048170089721679688</x:v>
      </x:c>
      <x:c r="AM5838" s="1">
        <x:f t="shared" si="0"/>
        <x:v>691.05699157714844</x:v>
      </x:c>
    </x:row>
    <x:row r="5839" spans="1:39">
      <x:c r="A5839" s="1">
        <x:v>5900</x:v>
      </x:c>
      <x:c r="B5839" t="s">
        <x:v>323</x:v>
      </x:c>
      <x:c r="C5839" s="1">
        <x:v>2003</x:v>
      </x:c>
      <x:c r="D5839" s="1">
        <x:v>480</x:v>
      </x:c>
      <x:c r="E5839" t="s">
        <x:v>204</x:v>
      </x:c>
      <x:c r="F5839" s="1">
        <x:v>5816553984</x:v>
      </x:c>
      <x:c r="G5839" s="1">
        <x:v>25.963058471679688</x:v>
      </x:c>
      <x:c r="H5839" s="1">
        <x:v>1.6019226312637329</x:v>
      </x:c>
      <x:c r="I5839" s="1">
        <x:v>14.558173179626465</x:v>
      </x:c>
      <x:c r="J5839" t="s">
        <x:v>323</x:v>
      </x:c>
      <x:c r="K5839" s="1">
        <x:v>94.032997131347656</x:v>
      </x:c>
      <x:c r="L5839" s="1">
        <x:v>105.56900024414063</x:v>
      </x:c>
      <x:c r="M5839" s="1">
        <x:v>105.01599884033203</x:v>
      </x:c>
      <x:c r="N5839" s="1">
        <x:v>95.478996276855469</x:v>
      </x:c>
      <x:c r="O5839" s="1">
        <x:v>104.01300048828125</x:v>
      </x:c>
      <x:c r="P5839" s="1">
        <x:v>103.37100219726562</x:v>
      </x:c>
      <x:c r="Q5839" s="1">
        <x:v>91.912002563476562</x:v>
      </x:c>
      <x:c r="R5839" s="1">
        <x:v>99.425003051757813</x:v>
      </x:c>
      <x:c r="S5839" s="1">
        <x:v>97.165000915527344</x:v>
      </x:c>
      <x:c r="T5839" s="1">
        <x:v>83.549003601074219</x:v>
      </x:c>
      <x:c r="U5839" s="1">
        <x:v>68.55999755859375</x:v>
      </x:c>
      <x:c r="V5839" s="1">
        <x:v>48.623001098632812</x:v>
      </x:c>
      <x:c r="W5839" s="1">
        <x:v>34.5260009765625</x:v>
      </x:c>
      <x:c r="X5839" s="1">
        <x:v>27.549999237060547</x:v>
      </x:c>
      <x:c r="Y5839" s="1">
        <x:v>20.958000183105469</x:v>
      </x:c>
      <x:c r="Z5839" s="1">
        <x:v>15.621000289916992</x:v>
      </x:c>
      <x:c r="AA5839" s="1">
        <x:v>9.0319995880126953</x:v>
      </x:c>
      <x:c r="AB5839" s="1">
        <x:v>3.4000000953674316</x:v>
      </x:c>
      <x:c r="AC5839" s="1">
        <x:v>0.9309999942779541</x:v>
      </x:c>
      <x:c r="AD5839" s="1">
        <x:v>0.2370000034570694</x:v>
      </x:c>
      <x:c r="AE5839" s="1">
        <x:v>0.02199999988079071</x:v>
      </x:c>
      <x:c r="AF5839" s="1">
        <x:v>0.57434201240539551</x:v>
      </x:c>
      <x:c r="AG5839" s="1">
        <x:v>0.16099999845027924</x:v>
      </x:c>
      <x:c r="AH5839" s="1">
        <x:v>1210</x:v>
      </x:c>
      <x:c r="AI5839" s="1">
        <x:v>7.0983757972717285</x:v>
      </x:c>
      <x:c r="AJ5839" s="1">
        <x:v>0.0082988739013671875</x:v>
      </x:c>
      <x:c r="AK5839" s="1">
        <x:v>22.483974456787109</x:v>
      </x:c>
      <x:c r="AL5839" s="1">
        <x:v>0.18352317810058594</x:v>
      </x:c>
      <x:c r="AM5839" s="1">
        <x:f t="shared" si="0"/>
        <x:v>696.61801147460937</x:v>
      </x:c>
    </x:row>
    <x:row r="5840" spans="1:39">
      <x:c r="A5840" s="1">
        <x:v>5901</x:v>
      </x:c>
      <x:c r="B5840" t="s">
        <x:v>323</x:v>
      </x:c>
      <x:c r="C5840" s="1">
        <x:v>2004</x:v>
      </x:c>
      <x:c r="D5840" s="1">
        <x:v>480</x:v>
      </x:c>
      <x:c r="E5840" t="s">
        <x:v>204</x:v>
      </x:c>
      <x:c r="F5840" s="1">
        <x:v>6578844672</x:v>
      </x:c>
      <x:c r="G5840" s="1">
        <x:v>23.105276107788086</x:v>
      </x:c>
      <x:c r="H5840" s="1">
        <x:v>-1.6992111206054687</x:v>
      </x:c>
      <x:c r="I5840" s="1">
        <x:v>13.247686386108398</x:v>
      </x:c>
      <x:c r="J5840" t="s">
        <x:v>323</x:v>
      </x:c>
      <x:c r="K5840" s="1">
        <x:v>95.400001525878906</x:v>
      </x:c>
      <x:c r="L5840" s="1">
        <x:v>101.59500122070312</x:v>
      </x:c>
      <x:c r="M5840" s="1">
        <x:v>107.59999847412109</x:v>
      </x:c>
      <x:c r="N5840" s="1">
        <x:v>95.102996826171875</x:v>
      </x:c>
      <x:c r="O5840" s="1">
        <x:v>99.806999206542969</x:v>
      </x:c>
      <x:c r="P5840" s="1">
        <x:v>106.13099670410156</x:v>
      </x:c>
      <x:c r="Q5840" s="1">
        <x:v>90.832000732421875</x:v>
      </x:c>
      <x:c r="R5840" s="1">
        <x:v>96.883003234863281</x:v>
      </x:c>
      <x:c r="S5840" s="1">
        <x:v>98.838996887207031</x:v>
      </x:c>
      <x:c r="T5840" s="1">
        <x:v>85.040000915527344</x:v>
      </x:c>
      <x:c r="U5840" s="1">
        <x:v>71.46600341796875</x:v>
      </x:c>
      <x:c r="V5840" s="1">
        <x:v>52.326000213623047</x:v>
      </x:c>
      <x:c r="W5840" s="1">
        <x:v>35.520999908447266</x:v>
      </x:c>
      <x:c r="X5840" s="1">
        <x:v>28.187999725341797</x:v>
      </x:c>
      <x:c r="Y5840" s="1">
        <x:v>21.025999069213867</x:v>
      </x:c>
      <x:c r="Z5840" s="1">
        <x:v>15.519000053405762</x:v>
      </x:c>
      <x:c r="AA5840" s="1">
        <x:v>9.4110002517700195</x:v>
      </x:c>
      <x:c r="AB5840" s="1">
        <x:v>3.7249999046325684</x:v>
      </x:c>
      <x:c r="AC5840" s="1">
        <x:v>0.98400002717971802</x:v>
      </x:c>
      <x:c r="AD5840" s="1">
        <x:v>0.24699999392032623</x:v>
      </x:c>
      <x:c r="AE5840" s="1">
        <x:v>0.02500000037252903</x:v>
      </x:c>
      <x:c r="AF5840" s="1">
        <x:v>0.5699191689491272</x:v>
      </x:c>
      <x:c r="AG5840" s="1">
        <x:v>0.16300000250339508</x:v>
      </x:c>
      <x:c r="AH5840" s="1">
        <x:v>1220</x:v>
      </x:c>
      <x:c r="AI5840" s="1">
        <x:v>7.1066060066223145</x:v>
      </x:c>
      <x:c r="AJ5840" s="1">
        <x:v>0.0082302093505859375</x:v>
      </x:c>
      <x:c r="AK5840" s="1">
        <x:v>22.607124328613281</x:v>
      </x:c>
      <x:c r="AL5840" s="1">
        <x:v>0.12314987182617188</x:v>
      </x:c>
      <x:c r="AM5840" s="1">
        <x:f t="shared" si="0"/>
        <x:v>701.32400131225586</x:v>
      </x:c>
    </x:row>
    <x:row r="5841" spans="1:39">
      <x:c r="A5841" s="1">
        <x:v>5902</x:v>
      </x:c>
      <x:c r="B5841" t="s">
        <x:v>323</x:v>
      </x:c>
      <x:c r="C5841" s="1">
        <x:v>2005</x:v>
      </x:c>
      <x:c r="D5841" s="1">
        <x:v>480</x:v>
      </x:c>
      <x:c r="E5841" t="s">
        <x:v>204</x:v>
      </x:c>
      <x:c r="F5841" s="1">
        <x:v>6488750592</x:v>
      </x:c>
      <x:c r="G5841" s="1">
        <x:v>18.285890579223633</x:v>
      </x:c>
      <x:c r="H5841" s="1">
        <x:v>-4.9925093650817871</x:v>
      </x:c>
      <x:c r="I5841" s="1">
        <x:v>16.444328308105469</x:v>
      </x:c>
      <x:c r="J5841" t="s">
        <x:v>323</x:v>
      </x:c>
      <x:c r="K5841" s="1">
        <x:v>95.010002136230469</x:v>
      </x:c>
      <x:c r="L5841" s="1">
        <x:v>98.364997863769531</x:v>
      </x:c>
      <x:c r="M5841" s="1">
        <x:v>108.78900146484375</x:v>
      </x:c>
      <x:c r="N5841" s="1">
        <x:v>96.036003112792969</x:v>
      </x:c>
      <x:c r="O5841" s="1">
        <x:v>96.519996643066406</x:v>
      </x:c>
      <x:c r="P5841" s="1">
        <x:v>106.95700073242187</x:v>
      </x:c>
      <x:c r="Q5841" s="1">
        <x:v>91.439002990722656</x:v>
      </x:c>
      <x:c r="R5841" s="1">
        <x:v>94.382003784179687</x:v>
      </x:c>
      <x:c r="S5841" s="1">
        <x:v>99.619003295898438</x:v>
      </x:c>
      <x:c r="T5841" s="1">
        <x:v>87</x:v>
      </x:c>
      <x:c r="U5841" s="1">
        <x:v>73.9530029296875</x:v>
      </x:c>
      <x:c r="V5841" s="1">
        <x:v>56.123001098632812</x:v>
      </x:c>
      <x:c r="W5841" s="1">
        <x:v>37.305999755859375</x:v>
      </x:c>
      <x:c r="X5841" s="1">
        <x:v>28.780000686645508</x:v>
      </x:c>
      <x:c r="Y5841" s="1">
        <x:v>21.371999740600586</x:v>
      </x:c>
      <x:c r="Z5841" s="1">
        <x:v>15.402999877929688</x:v>
      </x:c>
      <x:c r="AA5841" s="1">
        <x:v>9.6149997711181641</x:v>
      </x:c>
      <x:c r="AB5841" s="1">
        <x:v>4.0339999198913574</x:v>
      </x:c>
      <x:c r="AC5841" s="1">
        <x:v>1.0479999780654907</x:v>
      </x:c>
      <x:c r="AD5841" s="1">
        <x:v>0.23100000619888306</x:v>
      </x:c>
      <x:c r="AE5841" s="1">
        <x:v>0.028000000864267349</x:v>
      </x:c>
      <x:c r="AF5841" s="1">
        <x:v>0.56402826309204102</x:v>
      </x:c>
      <x:c r="AG5841" s="1">
        <x:v>0.16699999570846558</x:v>
      </x:c>
      <x:c r="AH5841" s="1">
        <x:v>1220</x:v>
      </x:c>
      <x:c r="AI5841" s="1">
        <x:v>7.1066060066223145</x:v>
      </x:c>
      <x:c r="AJ5841" s="1">
        <x:v>0</x:v>
      </x:c>
      <x:c r="AK5841" s="1">
        <x:v>22.59333610534668</x:v>
      </x:c>
      <x:c r="AL5841" s="1">
        <x:v>-0.013788223266601563</x:v>
      </x:c>
      <x:c r="AM5841" s="1">
        <x:f t="shared" si="0"/>
        <x:v>705.99301147460937</x:v>
      </x:c>
    </x:row>
    <x:row r="5842" spans="1:39">
      <x:c r="A5842" s="1">
        <x:v>5903</x:v>
      </x:c>
      <x:c r="B5842" t="s">
        <x:v>323</x:v>
      </x:c>
      <x:c r="C5842" s="1">
        <x:v>2006</x:v>
      </x:c>
      <x:c r="D5842" s="1">
        <x:v>480</x:v>
      </x:c>
      <x:c r="E5842" t="s">
        <x:v>204</x:v>
      </x:c>
      <x:c r="F5842" s="1">
        <x:v>7028803584</x:v>
      </x:c>
      <x:c r="G5842" s="1">
        <x:v>20.869647979736328</x:v>
      </x:c>
      <x:c r="H5842" s="1">
        <x:v>-8.5990495681762695</x:v>
      </x:c>
      <x:c r="I5842" s="1">
        <x:v>9.0417251586914062</x:v>
      </x:c>
      <x:c r="J5842" t="s">
        <x:v>323</x:v>
      </x:c>
      <x:c r="K5842" s="1">
        <x:v>95.628997802734375</x:v>
      </x:c>
      <x:c r="L5842" s="1">
        <x:v>96.194999694824219</x:v>
      </x:c>
      <x:c r="M5842" s="1">
        <x:v>107.51399993896484</x:v>
      </x:c>
      <x:c r="N5842" s="1">
        <x:v>97.741996765136719</x:v>
      </x:c>
      <x:c r="O5842" s="1">
        <x:v>93.898002624511719</x:v>
      </x:c>
      <x:c r="P5842" s="1">
        <x:v>105.70700073242187</x:v>
      </x:c>
      <x:c r="Q5842" s="1">
        <x:v>93.205001831054687</x:v>
      </x:c>
      <x:c r="R5842" s="1">
        <x:v>91.823997497558594</x:v>
      </x:c>
      <x:c r="S5842" s="1">
        <x:v>99.111000061035156</x:v>
      </x:c>
      <x:c r="T5842" s="1">
        <x:v>89.125</x:v>
      </x:c>
      <x:c r="U5842" s="1">
        <x:v>75.916999816894531</x:v>
      </x:c>
      <x:c r="V5842" s="1">
        <x:v>59.641998291015625</x:v>
      </x:c>
      <x:c r="W5842" s="1">
        <x:v>39.803001403808594</x:v>
      </x:c>
      <x:c r="X5842" s="1">
        <x:v>29.39900016784668</x:v>
      </x:c>
      <x:c r="Y5842" s="1">
        <x:v>21.986000061035156</x:v>
      </x:c>
      <x:c r="Z5842" s="1">
        <x:v>15.62600040435791</x:v>
      </x:c>
      <x:c r="AA5842" s="1">
        <x:v>9.8380002975463867</x:v>
      </x:c>
      <x:c r="AB5842" s="1">
        <x:v>4.4159998893737793</x:v>
      </x:c>
      <x:c r="AC5842" s="1">
        <x:v>1.2319999933242798</x:v>
      </x:c>
      <x:c r="AD5842" s="1">
        <x:v>0.25</x:v>
      </x:c>
      <x:c r="AE5842" s="1">
        <x:v>0.029999999329447746</x:v>
      </x:c>
      <x:c r="AF5842" s="1">
        <x:v>0.56050783395767212</x:v>
      </x:c>
      <x:c r="AG5842" s="1">
        <x:v>0.17299999296665192</x:v>
      </x:c>
      <x:c r="AH5842" s="1">
        <x:v>1230</x:v>
      </x:c>
      <x:c r="AI5842" s="1">
        <x:v>7.114769458770752</x:v>
      </x:c>
      <x:c r="AJ5842" s="1">
        <x:v>0.0081634521484375</x:v>
      </x:c>
      <x:c r="AK5842" s="1">
        <x:v>22.673282623291016</x:v>
      </x:c>
      <x:c r="AL5842" s="1">
        <x:v>0.079946517944335938</x:v>
      </x:c>
      <x:c r="AM5842" s="1">
        <x:f t="shared" si="0"/>
        <x:v>708.42900085449219</x:v>
      </x:c>
    </x:row>
    <x:row r="5843" spans="1:39">
      <x:c r="A5843" s="1">
        <x:v>5904</x:v>
      </x:c>
      <x:c r="B5843" t="s">
        <x:v>323</x:v>
      </x:c>
      <x:c r="C5843" s="1">
        <x:v>2007</x:v>
      </x:c>
      <x:c r="D5843" s="1">
        <x:v>480</x:v>
      </x:c>
      <x:c r="E5843" t="s">
        <x:v>204</x:v>
      </x:c>
      <x:c r="F5843" s="1">
        <x:v>8150138880</x:v>
      </x:c>
      <x:c r="G5843" s="1">
        <x:v>25.424873352050781</x:v>
      </x:c>
      <x:c r="H5843" s="1">
        <x:v>-5.3242645263671875</x:v>
      </x:c>
      <x:c r="I5843" s="1">
        <x:v>12.525217056274414</x:v>
      </x:c>
      <x:c r="J5843" t="s">
        <x:v>323</x:v>
      </x:c>
      <x:c r="K5843" s="1">
        <x:v>93.383003234863281</x:v>
      </x:c>
      <x:c r="L5843" s="1">
        <x:v>95.205001831054688</x:v>
      </x:c>
      <x:c r="M5843" s="1">
        <x:v>105.22499847412109</x:v>
      </x:c>
      <x:c r="N5843" s="1">
        <x:v>100.41799926757812</x:v>
      </x:c>
      <x:c r="O5843" s="1">
        <x:v>92.428001403808594</x:v>
      </x:c>
      <x:c r="P5843" s="1">
        <x:v>102.66300201416016</x:v>
      </x:c>
      <x:c r="Q5843" s="1">
        <x:v>96.518997192382812</x:v>
      </x:c>
      <x:c r="R5843" s="1">
        <x:v>89.665000915527344</x:v>
      </x:c>
      <x:c r="S5843" s="1">
        <x:v>97.53900146484375</x:v>
      </x:c>
      <x:c r="T5843" s="1">
        <x:v>91.84100341796875</x:v>
      </x:c>
      <x:c r="U5843" s="1">
        <x:v>77.689002990722656</x:v>
      </x:c>
      <x:c r="V5843" s="1">
        <x:v>62.909999847412109</x:v>
      </x:c>
      <x:c r="W5843" s="1">
        <x:v>43.187999725341797</x:v>
      </x:c>
      <x:c r="X5843" s="1">
        <x:v>30.033000946044922</x:v>
      </x:c>
      <x:c r="Y5843" s="1">
        <x:v>22.749000549316406</x:v>
      </x:c>
      <x:c r="Z5843" s="1">
        <x:v>15.972000122070313</x:v>
      </x:c>
      <x:c r="AA5843" s="1">
        <x:v>10.020999908447266</x:v>
      </x:c>
      <x:c r="AB5843" s="1">
        <x:v>4.7420001029968262</x:v>
      </x:c>
      <x:c r="AC5843" s="1">
        <x:v>1.3860000371932983</x:v>
      </x:c>
      <x:c r="AD5843" s="1">
        <x:v>0.28099998831748962</x:v>
      </x:c>
      <x:c r="AE5843" s="1">
        <x:v>0.032999999821186066</x:v>
      </x:c>
      <x:c r="AF5843" s="1">
        <x:v>0.5542759895324707</x:v>
      </x:c>
      <x:c r="AG5843" s="1">
        <x:v>0.1809999942779541</x:v>
      </x:c>
      <x:c r="AH5843" s="1">
        <x:v>1230</x:v>
      </x:c>
      <x:c r="AI5843" s="1">
        <x:v>7.114769458770752</x:v>
      </x:c>
      <x:c r="AJ5843" s="1">
        <x:v>0</x:v>
      </x:c>
      <x:c r="AK5843" s="1">
        <x:v>22.821300506591797</x:v>
      </x:c>
      <x:c r="AL5843" s="1">
        <x:v>0.14801788330078125</x:v>
      </x:c>
      <x:c r="AM5843" s="1">
        <x:f t="shared" si="0"/>
        <x:v>711.25400924682617</x:v>
      </x:c>
    </x:row>
    <x:row r="5844" spans="1:39">
      <x:c r="A5844" s="1">
        <x:v>5905</x:v>
      </x:c>
      <x:c r="B5844" t="s">
        <x:v>323</x:v>
      </x:c>
      <x:c r="C5844" s="1">
        <x:v>2008</x:v>
      </x:c>
      <x:c r="D5844" s="1">
        <x:v>480</x:v>
      </x:c>
      <x:c r="E5844" t="s">
        <x:v>204</x:v>
      </x:c>
      <x:c r="F5844" s="1">
        <x:v>9990370304</x:v>
      </x:c>
      <x:c r="G5844" s="1">
        <x:v>19.243980407714844</x:v>
      </x:c>
      <x:c r="H5844" s="1">
        <x:v>-9.7670469284057617</x:v>
      </x:c>
      <x:c r="I5844" s="1">
        <x:v>5.5399346351623535</x:v>
      </x:c>
      <x:c r="J5844" t="s">
        <x:v>323</x:v>
      </x:c>
      <x:c r="K5844" s="1">
        <x:v>89.06500244140625</x:v>
      </x:c>
      <x:c r="L5844" s="1">
        <x:v>95.205001831054688</x:v>
      </x:c>
      <x:c r="M5844" s="1">
        <x:v>102.42400360107422</x:v>
      </x:c>
      <x:c r="N5844" s="1">
        <x:v>103.11399841308594</x:v>
      </x:c>
      <x:c r="O5844" s="1">
        <x:v>92.225997924804688</x:v>
      </x:c>
      <x:c r="P5844" s="1">
        <x:v>98.4739990234375</x:v>
      </x:c>
      <x:c r="Q5844" s="1">
        <x:v>100.25800323486328</x:v>
      </x:c>
      <x:c r="R5844" s="1">
        <x:v>88.349998474121094</x:v>
      </x:c>
      <x:c r="S5844" s="1">
        <x:v>95.047996520996094</x:v>
      </x:c>
      <x:c r="T5844" s="1">
        <x:v>94.678001403808594</x:v>
      </x:c>
      <x:c r="U5844" s="1">
        <x:v>79.476997375488281</x:v>
      </x:c>
      <x:c r="V5844" s="1">
        <x:v>65.735000610351563</x:v>
      </x:c>
      <x:c r="W5844" s="1">
        <x:v>47.247001647949219</x:v>
      </x:c>
      <x:c r="X5844" s="1">
        <x:v>30.88800048828125</x:v>
      </x:c>
      <x:c r="Y5844" s="1">
        <x:v>23.562000274658203</x:v>
      </x:c>
      <x:c r="Z5844" s="1">
        <x:v>16.466999053955078</x:v>
      </x:c>
      <x:c r="AA5844" s="1">
        <x:v>10.208999633789062</x:v>
      </x:c>
      <x:c r="AB5844" s="1">
        <x:v>4.9650001525878906</x:v>
      </x:c>
      <x:c r="AC5844" s="1">
        <x:v>1.5210000276565552</x:v>
      </x:c>
      <x:c r="AD5844" s="1">
        <x:v>0.31400001049041748</x:v>
      </x:c>
      <x:c r="AE5844" s="1">
        <x:v>0.035000000149011612</x:v>
      </x:c>
      <x:c r="AF5844" s="1">
        <x:v>0.54576152563095093</x:v>
      </x:c>
      <x:c r="AG5844" s="1">
        <x:v>0.18899999558925629</x:v>
      </x:c>
      <x:c r="AH5844" s="1">
        <x:v>1240</x:v>
      </x:c>
      <x:c r="AI5844" s="1">
        <x:v>7.1228666305541992</x:v>
      </x:c>
      <x:c r="AJ5844" s="1">
        <x:v>0.0080971717834472656</x:v>
      </x:c>
      <x:c r="AK5844" s="1">
        <x:v>23.024887084960938</x:v>
      </x:c>
      <x:c r="AL5844" s="1">
        <x:v>0.20358657836914063</x:v>
      </x:c>
      <x:c r="AM5844" s="1">
        <x:f t="shared" si="0"/>
        <x:v>714.24599456787109</x:v>
      </x:c>
    </x:row>
    <x:row r="5845" spans="1:39">
      <x:c r="A5845" s="1">
        <x:v>5906</x:v>
      </x:c>
      <x:c r="B5845" t="s">
        <x:v>323</x:v>
      </x:c>
      <x:c r="C5845" s="1">
        <x:v>2009</x:v>
      </x:c>
      <x:c r="D5845" s="1">
        <x:v>480</x:v>
      </x:c>
      <x:c r="E5845" t="s">
        <x:v>204</x:v>
      </x:c>
      <x:c r="F5845" s="1">
        <x:v>9128843264</x:v>
      </x:c>
      <x:c r="G5845" s="1">
        <x:v>15.85493278503418</x:v>
      </x:c>
      <x:c r="H5845" s="1">
        <x:v>-7.1747498512268066</x:v>
      </x:c>
      <x:c r="I5845" s="1">
        <x:v>9.9694204330444336</x:v>
      </x:c>
      <x:c r="J5845" t="s">
        <x:v>323</x:v>
      </x:c>
      <x:c r="K5845" s="1">
        <x:v>84.447998046875</x:v>
      </x:c>
      <x:c r="L5845" s="1">
        <x:v>95.436996459960938</x:v>
      </x:c>
      <x:c r="M5845" s="1">
        <x:v>99.894996643066406</x:v>
      </x:c>
      <x:c r="N5845" s="1">
        <x:v>104.75399780273437</x:v>
      </x:c>
      <x:c r="O5845" s="1">
        <x:v>93.022003173828125</x:v>
      </x:c>
      <x:c r="P5845" s="1">
        <x:v>94.345001220703125</x:v>
      </x:c>
      <x:c r="Q5845" s="1">
        <x:v>102.77700042724609</x:v>
      </x:c>
      <x:c r="R5845" s="1">
        <x:v>88.181999206542969</x:v>
      </x:c>
      <x:c r="S5845" s="1">
        <x:v>92.169998168945313</x:v>
      </x:c>
      <x:c r="T5845" s="1">
        <x:v>96.738998413085938</x:v>
      </x:c>
      <x:c r="U5845" s="1">
        <x:v>81.467002868652344</x:v>
      </x:c>
      <x:c r="V5845" s="1">
        <x:v>68.100997924804688</x:v>
      </x:c>
      <x:c r="W5845" s="1">
        <x:v>51.431999206542969</x:v>
      </x:c>
      <x:c r="X5845" s="1">
        <x:v>32.301998138427734</x:v>
      </x:c>
      <x:c r="Y5845" s="1">
        <x:v>24.329999923706055</x:v>
      </x:c>
      <x:c r="Z5845" s="1">
        <x:v>17.079999923706055</x:v>
      </x:c>
      <x:c r="AA5845" s="1">
        <x:v>10.439000129699707</x:v>
      </x:c>
      <x:c r="AB5845" s="1">
        <x:v>5.1009998321533203</x:v>
      </x:c>
      <x:c r="AC5845" s="1">
        <x:v>1.6139999628067017</x:v>
      </x:c>
      <x:c r="AD5845" s="1">
        <x:v>0.32300001382827759</x:v>
      </x:c>
      <x:c r="AE5845" s="1">
        <x:v>0.037999998778104782</x:v>
      </x:c>
      <x:c r="AF5845" s="1">
        <x:v>0.53645700216293335</x:v>
      </x:c>
      <x:c r="AG5845" s="1">
        <x:v>0.19900000095367432</x:v>
      </x:c>
      <x:c r="AH5845" s="1">
        <x:v>1240</x:v>
      </x:c>
      <x:c r="AI5845" s="1">
        <x:v>7.1228666305541992</x:v>
      </x:c>
      <x:c r="AJ5845" s="1">
        <x:v>0</x:v>
      </x:c>
      <x:c r="AK5845" s="1">
        <x:v>22.93470573425293</x:v>
      </x:c>
      <x:c r="AL5845" s="1">
        <x:v>-0.090181350708007813</x:v>
      </x:c>
      <x:c r="AM5845" s="1">
        <x:f t="shared" si="0"/>
        <x:v>716.80300140380859</x:v>
      </x:c>
    </x:row>
    <x:row r="5846" spans="1:39">
      <x:c r="A5846" s="1">
        <x:v>5907</x:v>
      </x:c>
      <x:c r="B5846" t="s">
        <x:v>323</x:v>
      </x:c>
      <x:c r="C5846" s="1">
        <x:v>2010</x:v>
      </x:c>
      <x:c r="D5846" s="1">
        <x:v>480</x:v>
      </x:c>
      <x:c r="E5846" t="s">
        <x:v>204</x:v>
      </x:c>
      <x:c r="F5846" s="1">
        <x:v>10003699712</x:v>
      </x:c>
      <x:c r="G5846" s="1">
        <x:v>13.915160179138184</x:v>
      </x:c>
      <x:c r="H5846" s="1">
        <x:v>-10.054044723510742</x:v>
      </x:c>
      <x:c r="I5846" s="1">
        <x:v>7.6622719764709473</x:v>
      </x:c>
      <x:c r="J5846" t="s">
        <x:v>323</x:v>
      </x:c>
      <x:c r="K5846" s="1">
        <x:v>80.78399658203125</x:v>
      </x:c>
      <x:c r="L5846" s="1">
        <x:v>94.833000183105469</x:v>
      </x:c>
      <x:c r="M5846" s="1">
        <x:v>98.242996215820313</x:v>
      </x:c>
      <x:c r="N5846" s="1">
        <x:v>104.96800231933594</x:v>
      </x:c>
      <x:c r="O5846" s="1">
        <x:v>94.367996215820312</x:v>
      </x:c>
      <x:c r="P5846" s="1">
        <x:v>91.250999450683594</x:v>
      </x:c>
      <x:c r="Q5846" s="1">
        <x:v>103.14700317382812</x:v>
      </x:c>
      <x:c r="R5846" s="1">
        <x:v>89.135002136230469</x:v>
      </x:c>
      <x:c r="S5846" s="1">
        <x:v>89.517997741699219</x:v>
      </x:c>
      <x:c r="T5846" s="1">
        <x:v>97.393997192382812</x:v>
      </x:c>
      <x:c r="U5846" s="1">
        <x:v>83.722000122070313</x:v>
      </x:c>
      <x:c r="V5846" s="1">
        <x:v>70.15899658203125</x:v>
      </x:c>
      <x:c r="W5846" s="1">
        <x:v>55.243999481201172</x:v>
      </x:c>
      <x:c r="X5846" s="1">
        <x:v>34.492000579833984</x:v>
      </x:c>
      <x:c r="Y5846" s="1">
        <x:v>25.052000045776367</x:v>
      </x:c>
      <x:c r="Z5846" s="1">
        <x:v>17.749000549316406</x:v>
      </x:c>
      <x:c r="AA5846" s="1">
        <x:v>10.741999626159668</x:v>
      </x:c>
      <x:c r="AB5846" s="1">
        <x:v>5.1690001487731934</x:v>
      </x:c>
      <x:c r="AC5846" s="1">
        <x:v>1.6499999761581421</x:v>
      </x:c>
      <x:c r="AD5846" s="1">
        <x:v>0.29199999570846558</x:v>
      </x:c>
      <x:c r="AE5846" s="1">
        <x:v>0.041000001132488251</x:v>
      </x:c>
      <x:c r="AF5846" s="1">
        <x:v>0.52710610628128052</x:v>
      </x:c>
      <x:c r="AG5846" s="1">
        <x:v>0.20900000631809235</x:v>
      </x:c>
      <x:c r="AH5846" s="1">
        <x:v>1250</x:v>
      </x:c>
      <x:c r="AI5846" s="1">
        <x:v>7.1308989524841309</x:v>
      </x:c>
      <x:c r="AJ5846" s="1">
        <x:v>0.0080323219299316406</x:v>
      </x:c>
      <x:c r="AK5846" s="1">
        <x:v>23.026220321655273</x:v>
      </x:c>
      <x:c r="AL5846" s="1">
        <x:v>0.09151458740234375</x:v>
      </x:c>
      <x:c r="AM5846" s="1">
        <x:f t="shared" si="0"/>
        <x:v>718.69399261474609</x:v>
      </x:c>
    </x:row>
    <x:row r="5847" spans="1:39">
      <x:c r="A5847" s="1">
        <x:v>5908</x:v>
      </x:c>
      <x:c r="B5847" t="s">
        <x:v>323</x:v>
      </x:c>
      <x:c r="C5847" s="1">
        <x:v>2011</x:v>
      </x:c>
      <x:c r="D5847" s="1">
        <x:v>480</x:v>
      </x:c>
      <x:c r="E5847" t="s">
        <x:v>204</x:v>
      </x:c>
      <x:c r="F5847" s="1">
        <x:v>11518400512</x:v>
      </x:c>
      <x:c r="G5847" s="1">
        <x:v>12.297439575195313</x:v>
      </x:c>
      <x:c r="H5847" s="1">
        <x:v>-13.546152114868164</x:v>
      </x:c>
      <x:c r="I5847" s="1">
        <x:v>5.5788302421569824</x:v>
      </x:c>
      <x:c r="J5847" t="s">
        <x:v>323</x:v>
      </x:c>
      <x:c r="K5847" s="1">
        <x:v>76.511001586914063</x:v>
      </x:c>
      <x:c r="L5847" s="1">
        <x:v>93.353996276855469</x:v>
      </x:c>
      <x:c r="M5847" s="1">
        <x:v>96.708000183105469</x:v>
      </x:c>
      <x:c r="N5847" s="1">
        <x:v>104.61299896240234</x:v>
      </x:c>
      <x:c r="O5847" s="1">
        <x:v>95.654998779296875</x:v>
      </x:c>
      <x:c r="P5847" s="1">
        <x:v>89.5</x:v>
      </x:c>
      <x:c r="Q5847" s="1">
        <x:v>102.11499786376953</x:v>
      </x:c>
      <x:c r="R5847" s="1">
        <x:v>90.754997253417969</x:v>
      </x:c>
      <x:c r="S5847" s="1">
        <x:v>87.890998840332031</x:v>
      </x:c>
      <x:c r="T5847" s="1">
        <x:v>96.712997436523438</x:v>
      </x:c>
      <x:c r="U5847" s="1">
        <x:v>86.194000244140625</x:v>
      </x:c>
      <x:c r="V5847" s="1">
        <x:v>72.652000427246094</x:v>
      </x:c>
      <x:c r="W5847" s="1">
        <x:v>58.179000854492187</x:v>
      </x:c>
      <x:c r="X5847" s="1">
        <x:v>37.178001403808594</x:v>
      </x:c>
      <x:c r="Y5847" s="1">
        <x:v>25.806999206542969</x:v>
      </x:c>
      <x:c r="Z5847" s="1">
        <x:v>18.305999755859375</x:v>
      </x:c>
      <x:c r="AA5847" s="1">
        <x:v>11.151000022888184</x:v>
      </x:c>
      <x:c r="AB5847" s="1">
        <x:v>5.5</x:v>
      </x:c>
      <x:c r="AC5847" s="1">
        <x:v>1.8949999809265137</x:v>
      </x:c>
      <x:c r="AD5847" s="1">
        <x:v>0.3529999852180481</x:v>
      </x:c>
      <x:c r="AE5847" s="1">
        <x:v>0.043999999761581421</x:v>
      </x:c>
      <x:c r="AF5847" s="1">
        <x:v>0.51448214054107666</x:v>
      </x:c>
      <x:c r="AG5847" s="1">
        <x:v>0.2199999988079071</x:v>
      </x:c>
      <x:c r="AH5847" s="1">
        <x:v>1250</x:v>
      </x:c>
      <x:c r="AI5847" s="1">
        <x:v>7.1308989524841309</x:v>
      </x:c>
      <x:c r="AJ5847" s="1">
        <x:v>0</x:v>
      </x:c>
      <x:c r="AK5847" s="1">
        <x:v>23.167211532592773</x:v>
      </x:c>
      <x:c r="AL5847" s="1">
        <x:v>0.1409912109375</x:v>
      </x:c>
      <x:c r="AM5847" s="1">
        <x:f t="shared" si="0"/>
        <x:v>721.47499084472656</x:v>
      </x:c>
    </x:row>
    <x:row r="5848" spans="1:39">
      <x:c r="A5848" s="1">
        <x:v>5909</x:v>
      </x:c>
      <x:c r="B5848" t="s">
        <x:v>323</x:v>
      </x:c>
      <x:c r="C5848" s="1">
        <x:v>2012</x:v>
      </x:c>
      <x:c r="D5848" s="1">
        <x:v>480</x:v>
      </x:c>
      <x:c r="E5848" t="s">
        <x:v>204</x:v>
      </x:c>
      <x:c r="F5848" s="1">
        <x:v>11668700160</x:v>
      </x:c>
      <x:c r="G5848" s="1">
        <x:v>17.165109634399414</x:v>
      </x:c>
      <x:c r="H5848" s="1">
        <x:v>-7.091733455657959</x:v>
      </x:c>
      <x:c r="I5848" s="1">
        <x:v>6.0519313812255859</x:v>
      </x:c>
      <x:c r="J5848" t="s">
        <x:v>323</x:v>
      </x:c>
      <x:c r="K5848" s="1">
        <x:v>73.625</x:v>
      </x:c>
      <x:c r="L5848" s="1">
        <x:v>91.023002624511719</x:v>
      </x:c>
      <x:c r="M5848" s="1">
        <x:v>95.86199951171875</x:v>
      </x:c>
      <x:c r="N5848" s="1">
        <x:v>102.71600341796875</x:v>
      </x:c>
      <x:c r="O5848" s="1">
        <x:v>97.708999633789063</x:v>
      </x:c>
      <x:c r="P5848" s="1">
        <x:v>88.442001342773438</x:v>
      </x:c>
      <x:c r="Q5848" s="1">
        <x:v>99.047996520996094</x:v>
      </x:c>
      <x:c r="R5848" s="1">
        <x:v>93.656997680664063</x:v>
      </x:c>
      <x:c r="S5848" s="1">
        <x:v>86.252998352050781</x:v>
      </x:c>
      <x:c r="T5848" s="1">
        <x:v>94.811996459960938</x:v>
      </x:c>
      <x:c r="U5848" s="1">
        <x:v>88.900001525878906</x:v>
      </x:c>
      <x:c r="V5848" s="1">
        <x:v>74.727996826171875</x:v>
      </x:c>
      <x:c r="W5848" s="1">
        <x:v>60.893001556396484</x:v>
      </x:c>
      <x:c r="X5848" s="1">
        <x:v>40.5</x:v>
      </x:c>
      <x:c r="Y5848" s="1">
        <x:v>26.466999053955078</x:v>
      </x:c>
      <x:c r="Z5848" s="1">
        <x:v>18.955999374389648</x:v>
      </x:c>
      <x:c r="AA5848" s="1">
        <x:v>11.581000328063965</x:v>
      </x:c>
      <x:c r="AB5848" s="1">
        <x:v>5.749000072479248</x:v>
      </x:c>
      <x:c r="AC5848" s="1">
        <x:v>2.0739998817443848</x:v>
      </x:c>
      <x:c r="AD5848" s="1">
        <x:v>0.44600000977516174</x:v>
      </x:c>
      <x:c r="AE5848" s="1">
        <x:v>0.048000000417232513</x:v>
      </x:c>
      <x:c r="AF5848" s="1">
        <x:v>0.50200611352920532</x:v>
      </x:c>
      <x:c r="AG5848" s="1">
        <x:v>0.23000000417232513</x:v>
      </x:c>
      <x:c r="AH5848" s="1">
        <x:v>1250</x:v>
      </x:c>
      <x:c r="AI5848" s="1">
        <x:v>7.1308989524841309</x:v>
      </x:c>
      <x:c r="AJ5848" s="1">
        <x:v>0</x:v>
      </x:c>
      <x:c r="AK5848" s="1">
        <x:v>23.18017578125</x:v>
      </x:c>
      <x:c r="AL5848" s="1">
        <x:v>0.012964248657226563</x:v>
      </x:c>
      <x:c r="AM5848" s="1">
        <x:f t="shared" si="0"/>
        <x:v>723.54898834228516</x:v>
      </x:c>
    </x:row>
    <x:row r="5849" spans="1:39">
      <x:c r="A5849" s="1">
        <x:v>5910</x:v>
      </x:c>
      <x:c r="B5849" t="s">
        <x:v>323</x:v>
      </x:c>
      <x:c r="C5849" s="1">
        <x:v>2013</x:v>
      </x:c>
      <x:c r="D5849" s="1">
        <x:v>480</x:v>
      </x:c>
      <x:c r="E5849" t="s">
        <x:v>204</x:v>
      </x:c>
      <x:c r="F5849" s="1">
        <x:v>12129599488</x:v>
      </x:c>
      <x:c r="G5849" s="1">
        <x:v>18.070978164672852</x:v>
      </x:c>
      <x:c r="H5849" s="1">
        <x:v>-6.1854705810546875</x:v>
      </x:c>
      <x:c r="I5849" s="1">
        <x:v>5.5952014923095703</x:v>
      </x:c>
      <x:c r="J5849" t="s">
        <x:v>323</x:v>
      </x:c>
      <x:c r="K5849" s="1">
        <x:v>71.866996765136719</x:v>
      </x:c>
      <x:c r="L5849" s="1">
        <x:v>87.791000366210937</x:v>
      </x:c>
      <x:c r="M5849" s="1">
        <x:v>95.680999755859375</x:v>
      </x:c>
      <x:c r="N5849" s="1">
        <x:v>99.680000305175781</x:v>
      </x:c>
      <x:c r="O5849" s="1">
        <x:v>100.19699859619141</x:v>
      </x:c>
      <x:c r="P5849" s="1">
        <x:v>88.0260009765625</x:v>
      </x:c>
      <x:c r="Q5849" s="1">
        <x:v>94.717002868652344</x:v>
      </x:c>
      <x:c r="R5849" s="1">
        <x:v>97.149002075195313</x:v>
      </x:c>
      <x:c r="S5849" s="1">
        <x:v>84.782997131347656</x:v>
      </x:c>
      <x:c r="T5849" s="1">
        <x:v>92.237998962402344</x:v>
      </x:c>
      <x:c r="U5849" s="1">
        <x:v>91.487998962402344</x:v>
      </x:c>
      <x:c r="V5849" s="1">
        <x:v>76.403999328613281</x:v>
      </x:c>
      <x:c r="W5849" s="1">
        <x:v>63.564998626708984</x:v>
      </x:c>
      <x:c r="X5849" s="1">
        <x:v>44.166000366210937</x:v>
      </x:c>
      <x:c r="Y5849" s="1">
        <x:v>27.231000900268555</x:v>
      </x:c>
      <x:c r="Z5849" s="1">
        <x:v>19.704999923706055</x:v>
      </x:c>
      <x:c r="AA5849" s="1">
        <x:v>12.055999755859375</x:v>
      </x:c>
      <x:c r="AB5849" s="1">
        <x:v>5.9229998588562012</x:v>
      </x:c>
      <x:c r="AC5849" s="1">
        <x:v>2.2139999866485596</x:v>
      </x:c>
      <x:c r="AD5849" s="1">
        <x:v>0.52399998903274536</x:v>
      </x:c>
      <x:c r="AE5849" s="1">
        <x:v>0.05299999937415123</x:v>
      </x:c>
      <x:c r="AF5849" s="1">
        <x:v>0.48968002200126648</x:v>
      </x:c>
      <x:c r="AG5849" s="1">
        <x:v>0.24199999868869781</x:v>
      </x:c>
      <x:c r="AH5849" s="1">
        <x:v>1260</x:v>
      </x:c>
      <x:c r="AI5849" s="1">
        <x:v>7.1388669013977051</x:v>
      </x:c>
      <x:c r="AJ5849" s="1">
        <x:v>0.0079679489135742188</x:v>
      </x:c>
      <x:c r="AK5849" s="1">
        <x:v>23.218914031982422</x:v>
      </x:c>
      <x:c r="AL5849" s="1">
        <x:v>0.038738250732421875</x:v>
      </x:c>
      <x:c r="AM5849" s="1">
        <x:f t="shared" si="0"/>
        <x:v>725.00199890136719</x:v>
      </x:c>
    </x:row>
    <x:row r="5850" spans="1:39">
      <x:c r="A5850" s="1">
        <x:v>5911</x:v>
      </x:c>
      <x:c r="B5850" t="s">
        <x:v>323</x:v>
      </x:c>
      <x:c r="C5850" s="1">
        <x:v>2014</x:v>
      </x:c>
      <x:c r="D5850" s="1">
        <x:v>480</x:v>
      </x:c>
      <x:c r="E5850" t="s">
        <x:v>204</x:v>
      </x:c>
      <x:c r="F5850" s="1">
        <x:v>12803399680</x:v>
      </x:c>
      <x:c r="G5850" s="1">
        <x:v>15.631194114685059</x:v>
      </x:c>
      <x:c r="H5850" s="1">
        <x:v>-5.3894143104553223</x:v>
      </x:c>
      <x:c r="I5850" s="1">
        <x:v>6.9169497489929199</x:v>
      </x:c>
      <x:c r="J5850" t="s">
        <x:v>323</x:v>
      </x:c>
      <x:c r="K5850" s="1">
        <x:v>70.462997436523437</x:v>
      </x:c>
      <x:c r="L5850" s="1">
        <x:v>84.094001770019531</x:v>
      </x:c>
      <x:c r="M5850" s="1">
        <x:v>95.555999755859375</x:v>
      </x:c>
      <x:c r="N5850" s="1">
        <x:v>96.617996215820312</x:v>
      </x:c>
      <x:c r="O5850" s="1">
        <x:v>102.29799652099609</x:v>
      </x:c>
      <x:c r="P5850" s="1">
        <x:v>88.208999633789063</x:v>
      </x:c>
      <x:c r="Q5850" s="1">
        <x:v>90.547996520996094</x:v>
      </x:c>
      <x:c r="R5850" s="1">
        <x:v>99.838996887207031</x:v>
      </x:c>
      <x:c r="S5850" s="1">
        <x:v>84</x:v>
      </x:c>
      <x:c r="T5850" s="1">
        <x:v>89.7239990234375</x:v>
      </x:c>
      <x:c r="U5850" s="1">
        <x:v>93.324996948242188</x:v>
      </x:c>
      <x:c r="V5850" s="1">
        <x:v>78.021003723144531</x:v>
      </x:c>
      <x:c r="W5850" s="1">
        <x:v>66.294998168945313</x:v>
      </x:c>
      <x:c r="X5850" s="1">
        <x:v>47.808998107910156</x:v>
      </x:c>
      <x:c r="Y5850" s="1">
        <x:v>28.465999603271484</x:v>
      </x:c>
      <x:c r="Z5850" s="1">
        <x:v>20.506999969482422</x:v>
      </x:c>
      <x:c r="AA5850" s="1">
        <x:v>12.581000328063965</x:v>
      </x:c>
      <x:c r="AB5850" s="1">
        <x:v>6.0830001831054687</x:v>
      </x:c>
      <x:c r="AC5850" s="1">
        <x:v>2.2980000972747803</x:v>
      </x:c>
      <x:c r="AD5850" s="1">
        <x:v>0.55900001525878906</x:v>
      </x:c>
      <x:c r="AE5850" s="1">
        <x:v>0.057999998331069946</x:v>
      </x:c>
      <x:c r="AF5850" s="1">
        <x:v>0.47761458158493042</x:v>
      </x:c>
      <x:c r="AG5850" s="1">
        <x:v>0.25400000810623169</x:v>
      </x:c>
      <x:c r="AH5850" s="1">
        <x:v>1260</x:v>
      </x:c>
      <x:c r="AI5850" s="1">
        <x:v>7.1388669013977051</x:v>
      </x:c>
      <x:c r="AJ5850" s="1">
        <x:v>0</x:v>
      </x:c>
      <x:c r="AK5850" s="1">
        <x:v>23.272975921630859</x:v>
      </x:c>
      <x:c r="AL5850" s="1">
        <x:v>0.0540618896484375</x:v>
      </x:c>
      <x:c r="AM5850" s="1">
        <x:f t="shared" si="0"/>
        <x:v>725.9639892578125</x:v>
      </x:c>
    </x:row>
    <x:row r="5851" spans="1:39">
      <x:c r="A5851" s="1">
        <x:v>5912</x:v>
      </x:c>
      <x:c r="B5851" t="s">
        <x:v>323</x:v>
      </x:c>
      <x:c r="C5851" s="1">
        <x:v>2015</x:v>
      </x:c>
      <x:c r="D5851" s="1">
        <x:v>480</x:v>
      </x:c>
      <x:c r="E5851" t="s">
        <x:v>204</x:v>
      </x:c>
      <x:c r="F5851" s="1">
        <x:v>11692300288</x:v>
      </x:c>
      <x:c r="G5851" s="1">
        <x:v>16.071725845336914</x:v>
      </x:c>
      <x:c r="H5851" s="1">
        <x:v>-3.5663204193115234</x:v>
      </x:c>
      <x:c r="I5851" s="1">
        <x:v>7.4674572944641113</x:v>
      </x:c>
      <x:c r="J5851" t="s">
        <x:v>323</x:v>
      </x:c>
      <x:c r="K5851" s="1">
        <x:v>68.945999145507812</x:v>
      </x:c>
      <x:c r="L5851" s="1">
        <x:v>80.643997192382813</x:v>
      </x:c>
      <x:c r="M5851" s="1">
        <x:v>94.747001647949219</x:v>
      </x:c>
      <x:c r="N5851" s="1">
        <x:v>94.450996398925781</x:v>
      </x:c>
      <x:c r="O5851" s="1">
        <x:v>103.24199676513672</x:v>
      </x:c>
      <x:c r="P5851" s="1">
        <x:v>89.040000915527344</x:v>
      </x:c>
      <x:c r="Q5851" s="1">
        <x:v>87.472000122070313</x:v>
      </x:c>
      <x:c r="R5851" s="1">
        <x:v>100.69899749755859</x:v>
      </x:c>
      <x:c r="S5851" s="1">
        <x:v>84.362998962402344</x:v>
      </x:c>
      <x:c r="T5851" s="1">
        <x:v>87.620002746582031</x:v>
      </x:c>
      <x:c r="U5851" s="1">
        <x:v>94.002998352050781</x:v>
      </x:c>
      <x:c r="V5851" s="1">
        <x:v>79.902000427246094</x:v>
      </x:c>
      <x:c r="W5851" s="1">
        <x:v>68.962997436523438</x:v>
      </x:c>
      <x:c r="X5851" s="1">
        <x:v>51.261001586914063</x:v>
      </x:c>
      <x:c r="Y5851" s="1">
        <x:v>30.402999877929687</x:v>
      </x:c>
      <x:c r="Z5851" s="1">
        <x:v>21.320999145507813</x:v>
      </x:c>
      <x:c r="AA5851" s="1">
        <x:v>13.170999526977539</x:v>
      </x:c>
      <x:c r="AB5851" s="1">
        <x:v>6.2820000648498535</x:v>
      </x:c>
      <x:c r="AC5851" s="1">
        <x:v>2.3310000896453857</x:v>
      </x:c>
      <x:c r="AD5851" s="1">
        <x:v>0.53100001811981201</x:v>
      </x:c>
      <x:c r="AE5851" s="1">
        <x:v>0.064999997615814209</x:v>
      </x:c>
      <x:c r="AF5851" s="1">
        <x:v>0.46643105149269104</x:v>
      </x:c>
      <x:c r="AG5851" s="1">
        <x:v>0.26800000667572021</x:v>
      </x:c>
      <x:c r="AH5851" s="1">
        <x:v>1260</x:v>
      </x:c>
      <x:c r="AI5851" s="1">
        <x:v>7.1388669013977051</x:v>
      </x:c>
      <x:c r="AJ5851" s="1">
        <x:v>0</x:v>
      </x:c>
      <x:c r="AK5851" s="1">
        <x:v>23.182195663452148</x:v>
      </x:c>
      <x:c r="AL5851" s="1">
        <x:v>-0.090780258178710938</x:v>
      </x:c>
      <x:c r="AM5851" s="1">
        <x:f t="shared" si="0"/>
        <x:v>726.34099578857422</x:v>
      </x:c>
    </x:row>
    <x:row r="5852" spans="1:39">
      <x:c r="A5852" s="1">
        <x:v>5913</x:v>
      </x:c>
      <x:c r="B5852" t="s">
        <x:v>323</x:v>
      </x:c>
      <x:c r="C5852" s="1">
        <x:v>2016</x:v>
      </x:c>
      <x:c r="D5852" s="1">
        <x:v>480</x:v>
      </x:c>
      <x:c r="E5852" t="s">
        <x:v>204</x:v>
      </x:c>
      <x:c r="F5852" s="1">
        <x:v>12232500224</x:v>
      </x:c>
      <x:c r="G5852" s="1">
        <x:v>16.467077255249023</x:v>
      </x:c>
      <x:c r="H5852" s="1">
        <x:v>-4.0167827606201172</x:v>
      </x:c>
      <x:c r="I5852" s="1">
        <x:v>6.2188754081726074</x:v>
      </x:c>
      <x:c r="J5852" t="s">
        <x:v>323</x:v>
      </x:c>
      <x:c r="K5852" s="1">
        <x:v>67.974998474121094</x:v>
      </x:c>
      <x:c r="L5852" s="1">
        <x:v>77.564002990722656</x:v>
      </x:c>
      <x:c r="M5852" s="1">
        <x:v>92.9739990234375</x:v>
      </x:c>
      <x:c r="N5852" s="1">
        <x:v>93.778999328613281</x:v>
      </x:c>
      <x:c r="O5852" s="1">
        <x:v>102.91500091552734</x:v>
      </x:c>
      <x:c r="P5852" s="1">
        <x:v>91.523002624511719</x:v>
      </x:c>
      <x:c r="Q5852" s="1">
        <x:v>85.830001831054688</x:v>
      </x:c>
      <x:c r="R5852" s="1">
        <x:v>99.813003540039063</x:v>
      </x:c>
      <x:c r="S5852" s="1">
        <x:v>86.589996337890625</x:v>
      </x:c>
      <x:c r="T5852" s="1">
        <x:v>85.495002746582031</x:v>
      </x:c>
      <x:c r="U5852" s="1">
        <x:v>93.441001892089844</x:v>
      </x:c>
      <x:c r="V5852" s="1">
        <x:v>81.918998718261719</x:v>
      </x:c>
      <x:c r="W5852" s="1">
        <x:v>70.279998779296875</x:v>
      </x:c>
      <x:c r="X5852" s="1">
        <x:v>53.964000701904297</x:v>
      </x:c>
      <x:c r="Y5852" s="1">
        <x:v>32.601001739501953</x:v>
      </x:c>
      <x:c r="Z5852" s="1">
        <x:v>21.628000259399414</x:v>
      </x:c>
      <x:c r="AA5852" s="1">
        <x:v>13.637999534606934</x:v>
      </x:c>
      <x:c r="AB5852" s="1">
        <x:v>6.6960000991821289</x:v>
      </x:c>
      <x:c r="AC5852" s="1">
        <x:v>2.5610001087188721</x:v>
      </x:c>
      <x:c r="AD5852" s="1">
        <x:v>0.61100000143051147</x:v>
      </x:c>
      <x:c r="AE5852" s="1">
        <x:v>0.072999998927116394</x:v>
      </x:c>
      <x:c r="AF5852" s="1">
        <x:v>0.45674243569374084</x:v>
      </x:c>
      <x:c r="AG5852" s="1">
        <x:v>0.27799999713897705</x:v>
      </x:c>
      <x:c r="AH5852" s="1">
        <x:v>1260</x:v>
      </x:c>
      <x:c r="AI5852" s="1">
        <x:v>7.1388669013977051</x:v>
      </x:c>
      <x:c r="AJ5852" s="1">
        <x:v>0</x:v>
      </x:c>
      <x:c r="AK5852" s="1">
        <x:v>23.227361679077148</x:v>
      </x:c>
      <x:c r="AL5852" s="1">
        <x:v>0.045166015625</x:v>
      </x:c>
      <x:c r="AM5852" s="1">
        <x:f t="shared" si="0"/>
        <x:v>727.52600860595703</x:v>
      </x:c>
    </x:row>
    <x:row r="5853" spans="1:39">
      <x:c r="A5853" s="1">
        <x:v>5914</x:v>
      </x:c>
      <x:c r="B5853" t="s">
        <x:v>323</x:v>
      </x:c>
      <x:c r="C5853" s="1">
        <x:v>2017</x:v>
      </x:c>
      <x:c r="D5853" s="1">
        <x:v>480</x:v>
      </x:c>
      <x:c r="E5853" t="s">
        <x:v>204</x:v>
      </x:c>
      <x:c r="F5853" s="1">
        <x:v>13259400192</x:v>
      </x:c>
      <x:c r="G5853" s="1">
        <x:v>17.858026504516602</x:v>
      </x:c>
      <x:c r="H5853" s="1">
        <x:v>-4.6173253059387207</x:v>
      </x:c>
      <x:c r="I5853" s="1">
        <x:v>7.1109085083007813</x:v>
      </x:c>
      <x:c r="J5853" t="s">
        <x:v>323</x:v>
      </x:c>
      <x:c r="K5853" s="1">
        <x:v>66.920997619628906</x:v>
      </x:c>
      <x:c r="L5853" s="1">
        <x:v>74.867996215820313</x:v>
      </x:c>
      <x:c r="M5853" s="1">
        <x:v>90.339996337890625</x:v>
      </x:c>
      <x:c r="N5853" s="1">
        <x:v>94.15899658203125</x:v>
      </x:c>
      <x:c r="O5853" s="1">
        <x:v>100.97100067138672</x:v>
      </x:c>
      <x:c r="P5853" s="1">
        <x:v>94.974998474121094</x:v>
      </x:c>
      <x:c r="Q5853" s="1">
        <x:v>85.189002990722656</x:v>
      </x:c>
      <x:c r="R5853" s="1">
        <x:v>96.932998657226562</x:v>
      </x:c>
      <x:c r="S5853" s="1">
        <x:v>90.457000732421875</x:v>
      </x:c>
      <x:c r="T5853" s="1">
        <x:v>83.519996643066406</x:v>
      </x:c>
      <x:c r="U5853" s="1">
        <x:v>91.844001770019531</x:v>
      </x:c>
      <x:c r="V5853" s="1">
        <x:v>84.592002868652344</x:v>
      </x:c>
      <x:c r="W5853" s="1">
        <x:v>71.244003295898437</x:v>
      </x:c>
      <x:c r="X5853" s="1">
        <x:v>56.505001068115234</x:v>
      </x:c>
      <x:c r="Y5853" s="1">
        <x:v>35.423000335693359</x:v>
      </x:c>
      <x:c r="Z5853" s="1">
        <x:v>21.849000930786133</x:v>
      </x:c>
      <x:c r="AA5853" s="1">
        <x:v>14.126999855041504</x:v>
      </x:c>
      <x:c r="AB5853" s="1">
        <x:v>7.0720000267028809</x:v>
      </x:c>
      <x:c r="AC5853" s="1">
        <x:v>2.7060000896453857</x:v>
      </x:c>
      <x:c r="AD5853" s="1">
        <x:v>0.71799999475479126</x:v>
      </x:c>
      <x:c r="AE5853" s="1">
        <x:v>0.083999998867511749</x:v>
      </x:c>
      <x:c r="AF5853" s="1">
        <x:v>0.44790187478065491</x:v>
      </x:c>
      <x:c r="AG5853" s="1">
        <x:v>0.28799998760223389</x:v>
      </x:c>
      <x:c r="AH5853" s="1">
        <x:v>1260</x:v>
      </x:c>
      <x:c r="AI5853" s="1">
        <x:v>7.1388669013977051</x:v>
      </x:c>
      <x:c r="AJ5853" s="1">
        <x:v>0</x:v>
      </x:c>
      <x:c r="AK5853" s="1">
        <x:v>23.307971954345703</x:v>
      </x:c>
      <x:c r="AL5853" s="1">
        <x:v>0.080610275268554688</x:v>
      </x:c>
      <x:c r="AM5853" s="1">
        <x:f t="shared" si="0"/>
        <x:v>728.48100280761719</x:v>
      </x:c>
    </x:row>
    <x:row r="5854" spans="1:39">
      <x:c r="A5854" s="1">
        <x:v>5915</x:v>
      </x:c>
      <x:c r="B5854" t="s">
        <x:v>323</x:v>
      </x:c>
      <x:c r="C5854" s="1">
        <x:v>2018</x:v>
      </x:c>
      <x:c r="D5854" s="1">
        <x:v>480</x:v>
      </x:c>
      <x:c r="E5854" t="s">
        <x:v>204</x:v>
      </x:c>
      <x:c r="F5854" s="1">
        <x:v>14181999616</x:v>
      </x:c>
      <x:c r="G5854" s="1">
        <x:v>18.055486679077148</x:v>
      </x:c>
      <x:c r="H5854" s="1">
        <x:v>-3.9161958694458008</x:v>
      </x:c>
      <x:c r="I5854" s="1">
        <x:v>6.9521117210388184</x:v>
      </x:c>
      <x:c r="J5854" t="s">
        <x:v>323</x:v>
      </x:c>
      <x:c r="K5854" s="1">
        <x:v>65.790000915527344</x:v>
      </x:c>
      <x:c r="L5854" s="1">
        <x:v>72.607002258300781</x:v>
      </x:c>
      <x:c r="M5854" s="1">
        <x:v>87.083000183105469</x:v>
      </x:c>
      <x:c r="N5854" s="1">
        <x:v>95.023002624511719</x:v>
      </x:c>
      <x:c r="O5854" s="1">
        <x:v>98.132003784179688</x:v>
      </x:c>
      <x:c r="P5854" s="1">
        <x:v>98.665000915527344</x:v>
      </x:c>
      <x:c r="Q5854" s="1">
        <x:v>85.513999938964844</x:v>
      </x:c>
      <x:c r="R5854" s="1">
        <x:v>92.919998168945313</x:v>
      </x:c>
      <x:c r="S5854" s="1">
        <x:v>94.886001586914063</x:v>
      </x:c>
      <x:c r="T5854" s="1">
        <x:v>82.08599853515625</x:v>
      </x:c>
      <x:c r="U5854" s="1">
        <x:v>89.572998046875</x:v>
      </x:c>
      <x:c r="V5854" s="1">
        <x:v>87.375999450683594</x:v>
      </x:c>
      <x:c r="W5854" s="1">
        <x:v>72.129997253417969</x:v>
      </x:c>
      <x:c r="X5854" s="1">
        <x:v>58.86199951171875</x:v>
      </x:c>
      <x:c r="Y5854" s="1">
        <x:v>38.587001800537109</x:v>
      </x:c>
      <x:c r="Z5854" s="1">
        <x:v>22.233999252319336</x:v>
      </x:c>
      <x:c r="AA5854" s="1">
        <x:v>14.619999885559082</x:v>
      </x:c>
      <x:c r="AB5854" s="1">
        <x:v>7.3870000839233398</x:v>
      </x:c>
      <x:c r="AC5854" s="1">
        <x:v>2.812000036239624</x:v>
      </x:c>
      <x:c r="AD5854" s="1">
        <x:v>0.80299997329711914</x:v>
      </x:c>
      <x:c r="AE5854" s="1">
        <x:v>0.093999996781349182</x:v>
      </x:c>
      <x:c r="AF5854" s="1">
        <x:v>0.439555823802948</x:v>
      </x:c>
      <x:c r="AG5854" s="1">
        <x:v>0.29800000786781311</x:v>
      </x:c>
      <x:c r="AH5854" s="1">
        <x:v>1270</x:v>
      </x:c>
      <x:c r="AI5854" s="1">
        <x:v>7.1467723846435547</x:v>
      </x:c>
      <x:c r="AJ5854" s="1">
        <x:v>0.0079054832458496094</x:v>
      </x:c>
      <x:c r="AK5854" s="1">
        <x:v>23.375238418579102</x:v>
      </x:c>
      <x:c r="AL5854" s="1">
        <x:v>0.067266464233398438</x:v>
      </x:c>
      <x:c r="AM5854" s="1">
        <x:f t="shared" si="0"/>
        <x:v>729.15200042724609</x:v>
      </x:c>
    </x:row>
    <x:row r="5855" spans="1:39">
      <x:c r="A5855" s="1">
        <x:v>5916</x:v>
      </x:c>
      <x:c r="B5855" t="s">
        <x:v>323</x:v>
      </x:c>
      <x:c r="C5855" s="1">
        <x:v>2019</x:v>
      </x:c>
      <x:c r="D5855" s="1">
        <x:v>480</x:v>
      </x:c>
      <x:c r="E5855" t="s">
        <x:v>204</x:v>
      </x:c>
      <x:c r="F5855" s="1">
        <x:v>14045800448</x:v>
      </x:c>
      <x:c r="G5855" s="1">
        <x:v>18.292903900146484</x:v>
      </x:c>
      <x:c r="H5855" s="1">
        <x:v>-5.1153726577758789</x:v>
      </x:c>
      <x:c r="I5855" s="1">
        <x:v>7.9056844711303711</x:v>
      </x:c>
      <x:c r="J5855" t="s">
        <x:v>323</x:v>
      </x:c>
      <x:c r="K5855" s="1">
        <x:v>64.78399658203125</x:v>
      </x:c>
      <x:c r="L5855" s="1">
        <x:v>70.668998718261719</x:v>
      </x:c>
      <x:c r="M5855" s="1">
        <x:v>83.692001342773438</x:v>
      </x:c>
      <x:c r="N5855" s="1">
        <x:v>95.366996765136719</x:v>
      </x:c>
      <x:c r="O5855" s="1">
        <x:v>95.600997924804687</x:v>
      </x:c>
      <x:c r="P5855" s="1">
        <x:v>101.46700286865234</x:v>
      </x:c>
      <x:c r="Q5855" s="1">
        <x:v>86.649002075195313</x:v>
      </x:c>
      <x:c r="R5855" s="1">
        <x:v>89.194999694824219</x:v>
      </x:c>
      <x:c r="S5855" s="1">
        <x:v>98.186996459960937</x:v>
      </x:c>
      <x:c r="T5855" s="1">
        <x:v>81.733001708984375</x:v>
      </x:c>
      <x:c r="U5855" s="1">
        <x:v>87.205001831054688</x:v>
      </x:c>
      <x:c r="V5855" s="1">
        <x:v>89.417999267578125</x:v>
      </x:c>
      <x:c r="W5855" s="1">
        <x:v>73.358001708984375</x:v>
      </x:c>
      <x:c r="X5855" s="1">
        <x:v>60.98699951171875</x:v>
      </x:c>
      <x:c r="Y5855" s="1">
        <x:v>41.708999633789063</x:v>
      </x:c>
      <x:c r="Z5855" s="1">
        <x:v>23.110000610351563</x:v>
      </x:c>
      <x:c r="AA5855" s="1">
        <x:v>15.059000015258789</x:v>
      </x:c>
      <x:c r="AB5855" s="1">
        <x:v>7.6649999618530273</x:v>
      </x:c>
      <x:c r="AC5855" s="1">
        <x:v>2.877000093460083</x:v>
      </x:c>
      <x:c r="AD5855" s="1">
        <x:v>0.8320000171661377</x:v>
      </x:c>
      <x:c r="AE5855" s="1">
        <x:v>0.10599999874830246</x:v>
      </x:c>
      <x:c r="AF5855" s="1">
        <x:v>0.43116024136543274</x:v>
      </x:c>
      <x:c r="AG5855" s="1">
        <x:v>0.30899998545646667</x:v>
      </x:c>
      <x:c r="AH5855" s="1">
        <x:v>1270</x:v>
      </x:c>
      <x:c r="AI5855" s="1">
        <x:v>7.1467723846435547</x:v>
      </x:c>
      <x:c r="AJ5855" s="1">
        <x:v>0</x:v>
      </x:c>
      <x:c r="AK5855" s="1">
        <x:v>23.365589141845703</x:v>
      </x:c>
      <x:c r="AL5855" s="1">
        <x:v>-0.0096492767333984375</x:v>
      </x:c>
      <x:c r="AM5855" s="1">
        <x:f t="shared" si="0"/>
        <x:v>729.45500183105469</x:v>
      </x:c>
    </x:row>
    <x:row r="5856" spans="1:39">
      <x:c r="A5856" s="1">
        <x:v>5917</x:v>
      </x:c>
      <x:c r="B5856" t="s">
        <x:v>323</x:v>
      </x:c>
      <x:c r="C5856" s="1">
        <x:v>2020</x:v>
      </x:c>
      <x:c r="D5856" s="1">
        <x:v>480</x:v>
      </x:c>
      <x:c r="E5856" t="s">
        <x:v>204</x:v>
      </x:c>
      <x:c r="F5856" s="1">
        <x:v>10920599552</x:v>
      </x:c>
      <x:c r="G5856" s="1">
        <x:v>14.245230674743652</x:v>
      </x:c>
      <x:c r="H5856" s="1">
        <x:v>-12.495522499084473</x:v>
      </x:c>
      <x:c r="I5856" s="1">
        <x:v>5.8147602081298828</x:v>
      </x:c>
      <x:c r="J5856" t="s">
        <x:v>323</x:v>
      </x:c>
      <x:c r="K5856" s="1">
        <x:v>64.047996520996094</x:v>
      </x:c>
      <x:c r="L5856" s="1">
        <x:v>68.837997436523438</x:v>
      </x:c>
      <x:c r="M5856" s="1">
        <x:v>80.575996398925781</x:v>
      </x:c>
      <x:c r="N5856" s="1">
        <x:v>94.587997436523438</x:v>
      </x:c>
      <x:c r="O5856" s="1">
        <x:v>94.111000061035156</x:v>
      </x:c>
      <x:c r="P5856" s="1">
        <x:v>102.697998046875</x:v>
      </x:c>
      <x:c r="Q5856" s="1">
        <x:v>88.439002990722656</x:v>
      </x:c>
      <x:c r="R5856" s="1">
        <x:v>86.668998718261719</x:v>
      </x:c>
      <x:c r="S5856" s="1">
        <x:v>99.351997375488281</x:v>
      </x:c>
      <x:c r="T5856" s="1">
        <x:v>82.737998962402344</x:v>
      </x:c>
      <x:c r="U5856" s="1">
        <x:v>85.134002685546875</x:v>
      </x:c>
      <x:c r="V5856" s="1">
        <x:v>90.214996337890625</x:v>
      </x:c>
      <x:c r="W5856" s="1">
        <x:v>75.135002136230469</x:v>
      </x:c>
      <x:c r="X5856" s="1">
        <x:v>62.854999542236328</x:v>
      </x:c>
      <x:c r="Y5856" s="1">
        <x:v>44.574001312255859</x:v>
      </x:c>
      <x:c r="Z5856" s="1">
        <x:v>24.638999938964844</x:v>
      </x:c>
      <x:c r="AA5856" s="1">
        <x:v>15.427000045776367</x:v>
      </x:c>
      <x:c r="AB5856" s="1">
        <x:v>7.9070000648498535</x:v>
      </x:c>
      <x:c r="AC5856" s="1">
        <x:v>2.9240000247955322</x:v>
      </x:c>
      <x:c r="AD5856" s="1">
        <x:v>0.78100001811981201</x:v>
      </x:c>
      <x:c r="AE5856" s="1">
        <x:v>0.11900000274181366</x:v>
      </x:c>
      <x:c r="AF5856" s="1">
        <x:v>0.42235890030860901</x:v>
      </x:c>
      <x:c r="AG5856" s="1">
        <x:v>0.32100000977516174</x:v>
      </x:c>
      <x:c r="AH5856" s="1">
        <x:v>1270</x:v>
      </x:c>
      <x:c r="AI5856" s="1">
        <x:v>7.1467723846435547</x:v>
      </x:c>
      <x:c r="AJ5856" s="1">
        <x:v>0</x:v>
      </x:c>
      <x:c r="AK5856" s="1">
        <x:v>23.113916397094727</x:v>
      </x:c>
      <x:c r="AL5856" s="1">
        <x:v>-0.25167274475097656</x:v>
      </x:c>
      <x:c r="AM5856" s="1">
        <x:f t="shared" si="0"/>
        <x:v>729.35599517822266</x:v>
      </x:c>
    </x:row>
    <x:row r="5857" spans="1:39">
      <x:c r="A5857" s="1">
        <x:v>5918</x:v>
      </x:c>
      <x:c r="B5857" t="s">
        <x:v>310</x:v>
      </x:c>
      <x:c r="C5857" s="1">
        <x:v>1960</x:v>
      </x:c>
      <x:c r="D5857" s="1">
        <x:v>484</x:v>
      </x:c>
      <x:c r="E5857" t="s">
        <x:v>194</x:v>
      </x:c>
      <x:c r="F5857" s="1">
        <x:v>12999999488</x:v>
      </x:c>
      <x:c r="G5857" s="1"/>
      <x:c r="H5857" s="1"/>
      <x:c r="I5857" s="1"/>
      <x:c r="J5857" t="s">
        <x:v>310</x:v>
      </x:c>
      <x:c r="K5857" s="1">
        <x:v>7031.68115234375</x:v>
      </x:c>
      <x:c r="L5857" s="1">
        <x:v>5760.88916015625</x:v>
      </x:c>
      <x:c r="M5857" s="1">
        <x:v>4474.37109375</x:v>
      </x:c>
      <x:c r="N5857" s="1">
        <x:v>3715.8291015625</x:v>
      </x:c>
      <x:c r="O5857" s="1">
        <x:v>2984.333984375</x:v>
      </x:c>
      <x:c r="P5857" s="1">
        <x:v>2597.3720703125</x:v>
      </x:c>
      <x:c r="Q5857" s="1">
        <x:v>2273.301025390625</x:v>
      </x:c>
      <x:c r="R5857" s="1">
        <x:v>1918.010986328125</x:v>
      </x:c>
      <x:c r="S5857" s="1">
        <x:v>1487.3919677734375</x:v>
      </x:c>
      <x:c r="T5857" s="1">
        <x:v>1365.7490234375</x:v>
      </x:c>
      <x:c r="U5857" s="1">
        <x:v>1130.6700439453125</x:v>
      </x:c>
      <x:c r="V5857" s="1">
        <x:v>988.0260009765625</x:v>
      </x:c>
      <x:c r="W5857" s="1">
        <x:v>760.1829833984375</x:v>
      </x:c>
      <x:c r="X5857" s="1">
        <x:v>532.156982421875</x:v>
      </x:c>
      <x:c r="Y5857" s="1">
        <x:v>360.54501342773437</x:v>
      </x:c>
      <x:c r="Z5857" s="1">
        <x:v>223.906005859375</x:v>
      </x:c>
      <x:c r="AA5857" s="1">
        <x:v>116.87999725341797</x:v>
      </x:c>
      <x:c r="AB5857" s="1">
        <x:v>34.334999084472656</x:v>
      </x:c>
      <x:c r="AC5857" s="1">
        <x:v>12.649999618530273</x:v>
      </x:c>
      <x:c r="AD5857" s="1">
        <x:v>3.0079998970031738</x:v>
      </x:c>
      <x:c r="AE5857" s="1">
        <x:v>0.57200002670288086</x:v>
      </x:c>
      <x:c r="AF5857" s="1">
        <x:v>1.4230570793151855</x:v>
      </x:c>
      <x:c r="AG5857" s="1">
        <x:v>0.13899999856948853</x:v>
      </x:c>
      <x:c r="AH5857" s="1">
        <x:v>37800</x:v>
      </x:c>
      <x:c r="AI5857" s="1">
        <x:v>10.540064811706543</x:v>
      </x:c>
      <x:c r="AJ5857" s="1"/>
      <x:c r="AK5857" s="1">
        <x:v>23.288215637207031</x:v>
      </x:c>
      <x:c r="AL5857" s="1"/>
      <x:c r="AM5857" s="1">
        <x:f t="shared" si="0"/>
        <x:v>14744.855102539063</x:v>
      </x:c>
    </x:row>
    <x:row r="5858" spans="1:39">
      <x:c r="A5858" s="1">
        <x:v>5919</x:v>
      </x:c>
      <x:c r="B5858" t="s">
        <x:v>310</x:v>
      </x:c>
      <x:c r="C5858" s="1">
        <x:v>1961</x:v>
      </x:c>
      <x:c r="D5858" s="1">
        <x:v>484</x:v>
      </x:c>
      <x:c r="E5858" t="s">
        <x:v>194</x:v>
      </x:c>
      <x:c r="F5858" s="1">
        <x:v>14200000512</x:v>
      </x:c>
      <x:c r="G5858" s="1"/>
      <x:c r="H5858" s="1"/>
      <x:c r="I5858" s="1"/>
      <x:c r="J5858" t="s">
        <x:v>310</x:v>
      </x:c>
      <x:c r="K5858" s="1">
        <x:v>7203.27685546875</x:v>
      </x:c>
      <x:c r="L5858" s="1">
        <x:v>6007.76904296875</x:v>
      </x:c>
      <x:c r="M5858" s="1">
        <x:v>4674.02001953125</x:v>
      </x:c>
      <x:c r="N5858" s="1">
        <x:v>3831.48388671875</x:v>
      </x:c>
      <x:c r="O5858" s="1">
        <x:v>3081.427001953125</x:v>
      </x:c>
      <x:c r="P5858" s="1">
        <x:v>2642.0048828125</x:v>
      </x:c>
      <x:c r="Q5858" s="1">
        <x:v>2324.548095703125</x:v>
      </x:c>
      <x:c r="R5858" s="1">
        <x:v>1987.1939697265625</x:v>
      </x:c>
      <x:c r="S5858" s="1">
        <x:v>1540.427978515625</x:v>
      </x:c>
      <x:c r="T5858" s="1">
        <x:v>1379.758056640625</x:v>
      </x:c>
      <x:c r="U5858" s="1">
        <x:v>1158.8570556640625</x:v>
      </x:c>
      <x:c r="V5858" s="1">
        <x:v>1003.2860107421875</x:v>
      </x:c>
      <x:c r="W5858" s="1">
        <x:v>789.47198486328125</x:v>
      </x:c>
      <x:c r="X5858" s="1">
        <x:v>554.98602294921875</x:v>
      </x:c>
      <x:c r="Y5858" s="1">
        <x:v>373.53298950195312</x:v>
      </x:c>
      <x:c r="Z5858" s="1">
        <x:v>232.39300537109375</x:v>
      </x:c>
      <x:c r="AA5858" s="1">
        <x:v>124.04499816894531</x:v>
      </x:c>
      <x:c r="AB5858" s="1">
        <x:v>40.699001312255859</x:v>
      </x:c>
      <x:c r="AC5858" s="1">
        <x:v>12.951000213623047</x:v>
      </x:c>
      <x:c r="AD5858" s="1">
        <x:v>3.3320000171661377</x:v>
      </x:c>
      <x:c r="AE5858" s="1">
        <x:v>0.58499997854232788</x:v>
      </x:c>
      <x:c r="AF5858" s="1">
        <x:v>1.4365170001983643</x:v>
      </x:c>
      <x:c r="AG5858" s="1">
        <x:v>0.14100000262260437</x:v>
      </x:c>
      <x:c r="AH5858" s="1">
        <x:v>39000</x:v>
      </x:c>
      <x:c r="AI5858" s="1">
        <x:v>10.571316719055176</x:v>
      </x:c>
      <x:c r="AJ5858" s="1">
        <x:v>0.031251907348632813</x:v>
      </x:c>
      <x:c r="AK5858" s="1">
        <x:v>23.376508712768555</x:v>
      </x:c>
      <x:c r="AL5858" s="1">
        <x:v>0.088293075561523438</x:v>
      </x:c>
      <x:c r="AM5858" s="1">
        <x:f t="shared" si="0"/>
        <x:v>15117.503051757813</x:v>
      </x:c>
    </x:row>
    <x:row r="5859" spans="1:39">
      <x:c r="A5859" s="1">
        <x:v>5920</x:v>
      </x:c>
      <x:c r="B5859" t="s">
        <x:v>310</x:v>
      </x:c>
      <x:c r="C5859" s="1">
        <x:v>1962</x:v>
      </x:c>
      <x:c r="D5859" s="1">
        <x:v>484</x:v>
      </x:c>
      <x:c r="E5859" t="s">
        <x:v>194</x:v>
      </x:c>
      <x:c r="F5859" s="1">
        <x:v>15200000000</x:v>
      </x:c>
      <x:c r="G5859" s="1"/>
      <x:c r="H5859" s="1"/>
      <x:c r="I5859" s="1"/>
      <x:c r="J5859" t="s">
        <x:v>310</x:v>
      </x:c>
      <x:c r="K5859" s="1">
        <x:v>7400.9248046875</x:v>
      </x:c>
      <x:c r="L5859" s="1">
        <x:v>6227.14990234375</x:v>
      </x:c>
      <x:c r="M5859" s="1">
        <x:v>4905.14111328125</x:v>
      </x:c>
      <x:c r="N5859" s="1">
        <x:v>3937.800048828125</x:v>
      </x:c>
      <x:c r="O5859" s="1">
        <x:v>3196.781982421875</x:v>
      </x:c>
      <x:c r="P5859" s="1">
        <x:v>2682.611083984375</x:v>
      </x:c>
      <x:c r="Q5859" s="1">
        <x:v>2372.156982421875</x:v>
      </x:c>
      <x:c r="R5859" s="1">
        <x:v>2047.844970703125</x:v>
      </x:c>
      <x:c r="S5859" s="1">
        <x:v>1612.6629638671875</x:v>
      </x:c>
      <x:c r="T5859" s="1">
        <x:v>1381.8890380859375</x:v>
      </x:c>
      <x:c r="U5859" s="1">
        <x:v>1196.3260498046875</x:v>
      </x:c>
      <x:c r="V5859" s="1">
        <x:v>1012.5640258789062</x:v>
      </x:c>
      <x:c r="W5859" s="1">
        <x:v>819.594970703125</x:v>
      </x:c>
      <x:c r="X5859" s="1">
        <x:v>579.75701904296875</x:v>
      </x:c>
      <x:c r="Y5859" s="1">
        <x:v>386.77700805664062</x:v>
      </x:c>
      <x:c r="Z5859" s="1">
        <x:v>241.20500183105469</x:v>
      </x:c>
      <x:c r="AA5859" s="1">
        <x:v>129.68899536132812</x:v>
      </x:c>
      <x:c r="AB5859" s="1">
        <x:v>47.226001739501953</x:v>
      </x:c>
      <x:c r="AC5859" s="1">
        <x:v>12.770999908447266</x:v>
      </x:c>
      <x:c r="AD5859" s="1">
        <x:v>3.8429999351501465</x:v>
      </x:c>
      <x:c r="AE5859" s="1">
        <x:v>0.60199999809265137</x:v>
      </x:c>
      <x:c r="AF5859" s="1">
        <x:v>1.4494776725769043</x:v>
      </x:c>
      <x:c r="AG5859" s="1">
        <x:v>0.14300000667572021</x:v>
      </x:c>
      <x:c r="AH5859" s="1">
        <x:v>40200</x:v>
      </x:c>
      <x:c r="AI5859" s="1">
        <x:v>10.601622581481934</x:v>
      </x:c>
      <x:c r="AJ5859" s="1">
        <x:v>0.030305862426757813</x:v>
      </x:c>
      <x:c r="AK5859" s="1">
        <x:v>23.444561004638672</x:v>
      </x:c>
      <x:c r="AL5859" s="1">
        <x:v>0.068052291870117188</x:v>
      </x:c>
      <x:c r="AM5859" s="1">
        <x:f t="shared" si="0"/>
        <x:v>15502.837097167969</x:v>
      </x:c>
    </x:row>
    <x:row r="5860" spans="1:39">
      <x:c r="A5860" s="1">
        <x:v>5921</x:v>
      </x:c>
      <x:c r="B5860" t="s">
        <x:v>310</x:v>
      </x:c>
      <x:c r="C5860" s="1">
        <x:v>1963</x:v>
      </x:c>
      <x:c r="D5860" s="1">
        <x:v>484</x:v>
      </x:c>
      <x:c r="E5860" t="s">
        <x:v>194</x:v>
      </x:c>
      <x:c r="F5860" s="1">
        <x:v>16999999488</x:v>
      </x:c>
      <x:c r="G5860" s="1"/>
      <x:c r="H5860" s="1"/>
      <x:c r="I5860" s="1"/>
      <x:c r="J5860" t="s">
        <x:v>310</x:v>
      </x:c>
      <x:c r="K5860" s="1">
        <x:v>7624.1767578125</x:v>
      </x:c>
      <x:c r="L5860" s="1">
        <x:v>6415.81787109375</x:v>
      </x:c>
      <x:c r="M5860" s="1">
        <x:v>5159.60498046875</x:v>
      </x:c>
      <x:c r="N5860" s="1">
        <x:v>4048.264892578125</x:v>
      </x:c>
      <x:c r="O5860" s="1">
        <x:v>3323.27392578125</x:v>
      </x:c>
      <x:c r="P5860" s="1">
        <x:v>2725.805908203125</x:v>
      </x:c>
      <x:c r="Q5860" s="1">
        <x:v>2416.212890625</x:v>
      </x:c>
      <x:c r="R5860" s="1">
        <x:v>2101.85498046875</x:v>
      </x:c>
      <x:c r="S5860" s="1">
        <x:v>1696.364013671875</x:v>
      </x:c>
      <x:c r="T5860" s="1">
        <x:v>1381.822021484375</x:v>
      </x:c>
      <x:c r="U5860" s="1">
        <x:v>1237.239990234375</x:v>
      </x:c>
      <x:c r="V5860" s="1">
        <x:v>1020.3519897460937</x:v>
      </x:c>
      <x:c r="W5860" s="1">
        <x:v>848.9530029296875</x:v>
      </x:c>
      <x:c r="X5860" s="1">
        <x:v>606.1669921875</x:v>
      </x:c>
      <x:c r="Y5860" s="1">
        <x:v>401.00100708007812</x:v>
      </x:c>
      <x:c r="Z5860" s="1">
        <x:v>250.60699462890625</x:v>
      </x:c>
      <x:c r="AA5860" s="1">
        <x:v>134.53500366210937</x:v>
      </x:c>
      <x:c r="AB5860" s="1">
        <x:v>52.761001586914062</x:v>
      </x:c>
      <x:c r="AC5860" s="1">
        <x:v>12.734000205993652</x:v>
      </x:c>
      <x:c r="AD5860" s="1">
        <x:v>4.2010002136230469</x:v>
      </x:c>
      <x:c r="AE5860" s="1">
        <x:v>0.62300002574920654</x:v>
      </x:c>
      <x:c r="AF5860" s="1">
        <x:v>1.4618608951568604</x:v>
      </x:c>
      <x:c r="AG5860" s="1">
        <x:v>0.14499999582767487</x:v>
      </x:c>
      <x:c r="AH5860" s="1">
        <x:v>41500</x:v>
      </x:c>
      <x:c r="AI5860" s="1">
        <x:v>10.633448600769043</x:v>
      </x:c>
      <x:c r="AJ5860" s="1">
        <x:v>0.031826019287109375</x:v>
      </x:c>
      <x:c r="AK5860" s="1">
        <x:v>23.556478500366211</x:v>
      </x:c>
      <x:c r="AL5860" s="1">
        <x:v>0.11191749572753906</x:v>
      </x:c>
      <x:c r="AM5860" s="1">
        <x:f t="shared" si="0"/>
        <x:v>15902.925720214844</x:v>
      </x:c>
    </x:row>
    <x:row r="5861" spans="1:39">
      <x:c r="A5861" s="1">
        <x:v>5922</x:v>
      </x:c>
      <x:c r="B5861" t="s">
        <x:v>310</x:v>
      </x:c>
      <x:c r="C5861" s="1">
        <x:v>1964</x:v>
      </x:c>
      <x:c r="D5861" s="1">
        <x:v>484</x:v>
      </x:c>
      <x:c r="E5861" t="s">
        <x:v>194</x:v>
      </x:c>
      <x:c r="F5861" s="1">
        <x:v>20099999744</x:v>
      </x:c>
      <x:c r="G5861" s="1"/>
      <x:c r="H5861" s="1"/>
      <x:c r="I5861" s="1"/>
      <x:c r="J5861" t="s">
        <x:v>310</x:v>
      </x:c>
      <x:c r="K5861" s="1">
        <x:v>7861.86279296875</x:v>
      </x:c>
      <x:c r="L5861" s="1">
        <x:v>6585.68994140625</x:v>
      </x:c>
      <x:c r="M5861" s="1">
        <x:v>5416.52685546875</x:v>
      </x:c>
      <x:c r="N5861" s="1">
        <x:v>4184.1689453125</x:v>
      </x:c>
      <x:c r="O5861" s="1">
        <x:v>3449.928955078125</x:v>
      </x:c>
      <x:c r="P5861" s="1">
        <x:v>2781.468994140625</x:v>
      </x:c>
      <x:c r="Q5861" s="1">
        <x:v>2457.451904296875</x:v>
      </x:c>
      <x:c r="R5861" s="1">
        <x:v>2152.85009765625</x:v>
      </x:c>
      <x:c r="S5861" s="1">
        <x:v>1779.43896484375</x:v>
      </x:c>
      <x:c r="T5861" s="1">
        <x:v>1394.60205078125</x:v>
      </x:c>
      <x:c r="U5861" s="1">
        <x:v>1272.613037109375</x:v>
      </x:c>
      <x:c r="V5861" s="1">
        <x:v>1033.43994140625</x:v>
      </x:c>
      <x:c r="W5861" s="1">
        <x:v>875.23101806640625</x:v>
      </x:c>
      <x:c r="X5861" s="1">
        <x:v>633.85198974609375</x:v>
      </x:c>
      <x:c r="Y5861" s="1">
        <x:v>417.39599609375</x:v>
      </x:c>
      <x:c r="Z5861" s="1">
        <x:v>260.69400024414062</x:v>
      </x:c>
      <x:c r="AA5861" s="1">
        <x:v>139.30599975585938</x:v>
      </x:c>
      <x:c r="AB5861" s="1">
        <x:v>56.888999938964844</x:v>
      </x:c>
      <x:c r="AC5861" s="1">
        <x:v>12.859000205993652</x:v>
      </x:c>
      <x:c r="AD5861" s="1">
        <x:v>4.1599998474121094</x:v>
      </x:c>
      <x:c r="AE5861" s="1">
        <x:v>0.6470000147819519</x:v>
      </x:c>
      <x:c r="AF5861" s="1">
        <x:v>1.4733827114105225</x:v>
      </x:c>
      <x:c r="AG5861" s="1">
        <x:v>0.14699999988079071</x:v>
      </x:c>
      <x:c r="AH5861" s="1">
        <x:v>42800</x:v>
      </x:c>
      <x:c r="AI5861" s="1">
        <x:v>10.66429328918457</x:v>
      </x:c>
      <x:c r="AJ5861" s="1">
        <x:v>0.030844688415527344</x:v>
      </x:c>
      <x:c r="AK5861" s="1">
        <x:v>23.72398567199707</x:v>
      </x:c>
      <x:c r="AL5861" s="1">
        <x:v>0.16750717163085938</x:v>
      </x:c>
      <x:c r="AM5861" s="1">
        <x:f t="shared" si="0"/>
        <x:v>16321.7939453125</x:v>
      </x:c>
    </x:row>
    <x:row r="5862" spans="1:39">
      <x:c r="A5862" s="1">
        <x:v>5923</x:v>
      </x:c>
      <x:c r="B5862" t="s">
        <x:v>310</x:v>
      </x:c>
      <x:c r="C5862" s="1">
        <x:v>1965</x:v>
      </x:c>
      <x:c r="D5862" s="1">
        <x:v>484</x:v>
      </x:c>
      <x:c r="E5862" t="s">
        <x:v>194</x:v>
      </x:c>
      <x:c r="F5862" s="1">
        <x:v>21799999488</x:v>
      </x:c>
      <x:c r="G5862" s="1"/>
      <x:c r="H5862" s="1"/>
      <x:c r="I5862" s="1"/>
      <x:c r="J5862" t="s">
        <x:v>310</x:v>
      </x:c>
      <x:c r="K5862" s="1">
        <x:v>8107.3662109375</x:v>
      </x:c>
      <x:c r="L5862" s="1">
        <x:v>6756.34912109375</x:v>
      </x:c>
      <x:c r="M5862" s="1">
        <x:v>5653.4970703125</x:v>
      </x:c>
      <x:c r="N5862" s="1">
        <x:v>4357.2109375</x:v>
      </x:c>
      <x:c r="O5862" s="1">
        <x:v>3570.87890625</x:v>
      </x:c>
      <x:c r="P5862" s="1">
        <x:v>2855.010009765625</x:v>
      </x:c>
      <x:c r="Q5862" s="1">
        <x:v>2496.76611328125</x:v>
      </x:c>
      <x:c r="R5862" s="1">
        <x:v>2202.27099609375</x:v>
      </x:c>
      <x:c r="S5862" s="1">
        <x:v>1854.10498046875</x:v>
      </x:c>
      <x:c r="T5862" s="1">
        <x:v>1428.625</x:v>
      </x:c>
      <x:c r="U5862" s="1">
        <x:v>1297.468994140625</x:v>
      </x:c>
      <x:c r="V5862" s="1">
        <x:v>1055.344970703125</x:v>
      </x:c>
      <x:c r="W5862" s="1">
        <x:v>897.16998291015625</x:v>
      </x:c>
      <x:c r="X5862" s="1">
        <x:v>662.4219970703125</x:v>
      </x:c>
      <x:c r="Y5862" s="1">
        <x:v>436.62100219726562</x:v>
      </x:c>
      <x:c r="Z5862" s="1">
        <x:v>271.4639892578125</x:v>
      </x:c>
      <x:c r="AA5862" s="1">
        <x:v>144.42300415039062</x:v>
      </x:c>
      <x:c r="AB5862" s="1">
        <x:v>59.376998901367188</x:v>
      </x:c>
      <x:c r="AC5862" s="1">
        <x:v>13.256999969482422</x:v>
      </x:c>
      <x:c r="AD5862" s="1">
        <x:v>3.562999963760376</x:v>
      </x:c>
      <x:c r="AE5862" s="1">
        <x:v>0.67299997806549072</x:v>
      </x:c>
      <x:c r="AF5862" s="1">
        <x:v>1.4841125011444092</x:v>
      </x:c>
      <x:c r="AG5862" s="1">
        <x:v>0.14900000393390656</x:v>
      </x:c>
      <x:c r="AH5862" s="1">
        <x:v>44100</x:v>
      </x:c>
      <x:c r="AI5862" s="1">
        <x:v>10.694214820861816</x:v>
      </x:c>
      <x:c r="AJ5862" s="1">
        <x:v>0.029921531677246094</x:v>
      </x:c>
      <x:c r="AK5862" s="1">
        <x:v>23.80517578125</x:v>
      </x:c>
      <x:c r="AL5862" s="1">
        <x:v>0.081190109252929688</x:v>
      </x:c>
      <x:c r="AM5862" s="1">
        <x:f t="shared" si="0"/>
        <x:v>16760.469970703125</x:v>
      </x:c>
    </x:row>
    <x:row r="5863" spans="1:39">
      <x:c r="A5863" s="1">
        <x:v>5924</x:v>
      </x:c>
      <x:c r="B5863" t="s">
        <x:v>310</x:v>
      </x:c>
      <x:c r="C5863" s="1">
        <x:v>1966</x:v>
      </x:c>
      <x:c r="D5863" s="1">
        <x:v>484</x:v>
      </x:c>
      <x:c r="E5863" t="s">
        <x:v>194</x:v>
      </x:c>
      <x:c r="F5863" s="1">
        <x:v>24299999232</x:v>
      </x:c>
      <x:c r="G5863" s="1"/>
      <x:c r="H5863" s="1"/>
      <x:c r="I5863" s="1"/>
      <x:c r="J5863" t="s">
        <x:v>310</x:v>
      </x:c>
      <x:c r="K5863" s="1">
        <x:v>8378.0126953125</x:v>
      </x:c>
      <x:c r="L5863" s="1">
        <x:v>6962.37109375</x:v>
      </x:c>
      <x:c r="M5863" s="1">
        <x:v>5858.96484375</x:v>
      </x:c>
      <x:c r="N5863" s="1">
        <x:v>4546.15576171875</x:v>
      </x:c>
      <x:c r="O5863" s="1">
        <x:v>3679.51611328125</x:v>
      </x:c>
      <x:c r="P5863" s="1">
        <x:v>2945.6240234375</x:v>
      </x:c>
      <x:c r="Q5863" s="1">
        <x:v>2538.2529296875</x:v>
      </x:c>
      <x:c r="R5863" s="1">
        <x:v>2248.883056640625</x:v>
      </x:c>
      <x:c r="S5863" s="1">
        <x:v>1920.0269775390625</x:v>
      </x:c>
      <x:c r="T5863" s="1">
        <x:v>1478.89599609375</x:v>
      </x:c>
      <x:c r="U5863" s="1">
        <x:v>1309.64501953125</x:v>
      </x:c>
      <x:c r="V5863" s="1">
        <x:v>1081.1800537109375</x:v>
      </x:c>
      <x:c r="W5863" s="1">
        <x:v>910.33502197265625</x:v>
      </x:c>
      <x:c r="X5863" s="1">
        <x:v>687.8759765625</x:v>
      </x:c>
      <x:c r="Y5863" s="1">
        <x:v>455.95901489257812</x:v>
      </x:c>
      <x:c r="Z5863" s="1">
        <x:v>281.44500732421875</x:v>
      </x:c>
      <x:c r="AA5863" s="1">
        <x:v>151.35899353027344</x:v>
      </x:c>
      <x:c r="AB5863" s="1">
        <x:v>64.675003051757813</x:v>
      </x:c>
      <x:c r="AC5863" s="1">
        <x:v>16.26300048828125</x:v>
      </x:c>
      <x:c r="AD5863" s="1">
        <x:v>3.6019999980926514</x:v>
      </x:c>
      <x:c r="AE5863" s="1">
        <x:v>0.70300000905990601</x:v>
      </x:c>
      <x:c r="AF5863" s="1">
        <x:v>1.4966555833816528</x:v>
      </x:c>
      <x:c r="AG5863" s="1">
        <x:v>0.15000000596046448</x:v>
      </x:c>
      <x:c r="AH5863" s="1">
        <x:v>45500</x:v>
      </x:c>
      <x:c r="AI5863" s="1">
        <x:v>10.725467681884766</x:v>
      </x:c>
      <x:c r="AJ5863" s="1">
        <x:v>0.031252861022949219</x:v>
      </x:c>
      <x:c r="AK5863" s="1">
        <x:v>23.913742065429687</x:v>
      </x:c>
      <x:c r="AL5863" s="1">
        <x:v>0.1085662841796875</x:v>
      </x:c>
      <x:c r="AM5863" s="1">
        <x:f t="shared" si="0"/>
        <x:v>17202.024169921875</x:v>
      </x:c>
    </x:row>
    <x:row r="5864" spans="1:39">
      <x:c r="A5864" s="1">
        <x:v>5925</x:v>
      </x:c>
      <x:c r="B5864" t="s">
        <x:v>310</x:v>
      </x:c>
      <x:c r="C5864" s="1">
        <x:v>1967</x:v>
      </x:c>
      <x:c r="D5864" s="1">
        <x:v>484</x:v>
      </x:c>
      <x:c r="E5864" t="s">
        <x:v>194</x:v>
      </x:c>
      <x:c r="F5864" s="1">
        <x:v>26599999488</x:v>
      </x:c>
      <x:c r="G5864" s="1"/>
      <x:c r="H5864" s="1"/>
      <x:c r="I5864" s="1"/>
      <x:c r="J5864" t="s">
        <x:v>310</x:v>
      </x:c>
      <x:c r="K5864" s="1">
        <x:v>8649.7275390625</x:v>
      </x:c>
      <x:c r="L5864" s="1">
        <x:v>7173.8779296875</x:v>
      </x:c>
      <x:c r="M5864" s="1">
        <x:v>6051.509765625</x:v>
      </x:c>
      <x:c r="N5864" s="1">
        <x:v>4770.326171875</x:v>
      </x:c>
      <x:c r="O5864" s="1">
        <x:v>3777.9970703125</x:v>
      </x:c>
      <x:c r="P5864" s="1">
        <x:v>3054.10791015625</x:v>
      </x:c>
      <x:c r="Q5864" s="1">
        <x:v>2576.66796875</x:v>
      </x:c>
      <x:c r="R5864" s="1">
        <x:v>2294.125</x:v>
      </x:c>
      <x:c r="S5864" s="1">
        <x:v>1979.1180419921875</x:v>
      </x:c>
      <x:c r="T5864" s="1">
        <x:v>1548.5439453125</x:v>
      </x:c>
      <x:c r="U5864" s="1">
        <x:v>1311.5889892578125</x:v>
      </x:c>
      <x:c r="V5864" s="1">
        <x:v>1116.4830322265625</x:v>
      </x:c>
      <x:c r="W5864" s="1">
        <x:v>918.76800537109375</x:v>
      </x:c>
      <x:c r="X5864" s="1">
        <x:v>714.58599853515625</x:v>
      </x:c>
      <x:c r="Y5864" s="1">
        <x:v>476.95401000976562</x:v>
      </x:c>
      <x:c r="Z5864" s="1">
        <x:v>291.55801391601562</x:v>
      </x:c>
      <x:c r="AA5864" s="1">
        <x:v>157.96400451660156</x:v>
      </x:c>
      <x:c r="AB5864" s="1">
        <x:v>68.628997802734375</x:v>
      </x:c>
      <x:c r="AC5864" s="1">
        <x:v>19.141000747680664</x:v>
      </x:c>
      <x:c r="AD5864" s="1">
        <x:v>3.7969999313354492</x:v>
      </x:c>
      <x:c r="AE5864" s="1">
        <x:v>0.7369999885559082</x:v>
      </x:c>
      <x:c r="AF5864" s="1">
        <x:v>1.5089187622070312</x:v>
      </x:c>
      <x:c r="AG5864" s="1">
        <x:v>0.15000000596046448</x:v>
      </x:c>
      <x:c r="AH5864" s="1">
        <x:v>47000</x:v>
      </x:c>
      <x:c r="AI5864" s="1">
        <x:v>10.757903099060059</x:v>
      </x:c>
      <x:c r="AJ5864" s="1">
        <x:v>0.032435417175292969</x:v>
      </x:c>
      <x:c r="AK5864" s="1">
        <x:v>24.004177093505859</x:v>
      </x:c>
      <x:c r="AL5864" s="1">
        <x:v>0.090435028076171875</x:v>
      </x:c>
      <x:c r="AM5864" s="1">
        <x:f t="shared" si="0"/>
        <x:v>17658.631958007813</x:v>
      </x:c>
    </x:row>
    <x:row r="5865" spans="1:39">
      <x:c r="A5865" s="1">
        <x:v>5926</x:v>
      </x:c>
      <x:c r="B5865" t="s">
        <x:v>310</x:v>
      </x:c>
      <x:c r="C5865" s="1">
        <x:v>1968</x:v>
      </x:c>
      <x:c r="D5865" s="1">
        <x:v>484</x:v>
      </x:c>
      <x:c r="E5865" t="s">
        <x:v>194</x:v>
      </x:c>
      <x:c r="F5865" s="1">
        <x:v>29400000512</x:v>
      </x:c>
      <x:c r="G5865" s="1"/>
      <x:c r="H5865" s="1"/>
      <x:c r="I5865" s="1"/>
      <x:c r="J5865" t="s">
        <x:v>310</x:v>
      </x:c>
      <x:c r="K5865" s="1">
        <x:v>8918.9931640625</x:v>
      </x:c>
      <x:c r="L5865" s="1">
        <x:v>7389.52197265625</x:v>
      </x:c>
      <x:c r="M5865" s="1">
        <x:v>6237.51806640625</x:v>
      </x:c>
      <x:c r="N5865" s="1">
        <x:v>5016.56591796875</x:v>
      </x:c>
      <x:c r="O5865" s="1">
        <x:v>3878.846923828125</x:v>
      </x:c>
      <x:c r="P5865" s="1">
        <x:v>3173.24609375</x:v>
      </x:c>
      <x:c r="Q5865" s="1">
        <x:v>2617.013916015625</x:v>
      </x:c>
      <x:c r="R5865" s="1">
        <x:v>2338.197021484375</x:v>
      </x:c>
      <x:c r="S5865" s="1">
        <x:v>2032.614013671875</x:v>
      </x:c>
      <x:c r="T5865" s="1">
        <x:v>1629.9410400390625</x:v>
      </x:c>
      <x:c r="U5865" s="1">
        <x:v>1312.3590087890625</x:v>
      </x:c>
      <x:c r="V5865" s="1">
        <x:v>1155.5400390625</x:v>
      </x:c>
      <x:c r="W5865" s="1">
        <x:v>926.5479736328125</x:v>
      </x:c>
      <x:c r="X5865" s="1">
        <x:v>741.051025390625</x:v>
      </x:c>
      <x:c r="Y5865" s="1">
        <x:v>499.17001342773437</x:v>
      </x:c>
      <x:c r="Z5865" s="1">
        <x:v>302.718994140625</x:v>
      </x:c>
      <x:c r="AA5865" s="1">
        <x:v>164.40199279785156</x:v>
      </x:c>
      <x:c r="AB5865" s="1">
        <x:v>71.238998413085937</x:v>
      </x:c>
      <x:c r="AC5865" s="1">
        <x:v>21.665000915527344</x:v>
      </x:c>
      <x:c r="AD5865" s="1">
        <x:v>4.0500001907348633</x:v>
      </x:c>
      <x:c r="AE5865" s="1">
        <x:v>0.76999998092651367</x:v>
      </x:c>
      <x:c r="AF5865" s="1">
        <x:v>1.5196254253387451</x:v>
      </x:c>
      <x:c r="AG5865" s="1">
        <x:v>0.15099999308586121</x:v>
      </x:c>
      <x:c r="AH5865" s="1">
        <x:v>48400</x:v>
      </x:c>
      <x:c r="AI5865" s="1">
        <x:v>10.78725528717041</x:v>
      </x:c>
      <x:c r="AJ5865" s="1">
        <x:v>0.029352188110351563</x:v>
      </x:c>
      <x:c r="AK5865" s="1">
        <x:v>24.10426139831543</x:v>
      </x:c>
      <x:c r="AL5865" s="1">
        <x:v>0.10008430480957031</x:v>
      </x:c>
      <x:c r="AM5865" s="1">
        <x:f t="shared" si="0"/>
        <x:v>18137.758056640625</x:v>
      </x:c>
    </x:row>
    <x:row r="5866" spans="1:39">
      <x:c r="A5866" s="1">
        <x:v>5927</x:v>
      </x:c>
      <x:c r="B5866" t="s">
        <x:v>310</x:v>
      </x:c>
      <x:c r="C5866" s="1">
        <x:v>1969</x:v>
      </x:c>
      <x:c r="D5866" s="1">
        <x:v>484</x:v>
      </x:c>
      <x:c r="E5866" t="s">
        <x:v>194</x:v>
      </x:c>
      <x:c r="F5866" s="1">
        <x:v>32500000768</x:v>
      </x:c>
      <x:c r="G5866" s="1"/>
      <x:c r="H5866" s="1"/>
      <x:c r="I5866" s="1"/>
      <x:c r="J5866" t="s">
        <x:v>310</x:v>
      </x:c>
      <x:c r="K5866" s="1">
        <x:v>9185.2412109375</x:v>
      </x:c>
      <x:c r="L5866" s="1">
        <x:v>7607.40087890625</x:v>
      </x:c>
      <x:c r="M5866" s="1">
        <x:v>6426.2880859375</x:v>
      </x:c>
      <x:c r="N5866" s="1">
        <x:v>5261.9150390625</x:v>
      </x:c>
      <x:c r="O5866" s="1">
        <x:v>4002.3798828125</x:v>
      </x:c>
      <x:c r="P5866" s="1">
        <x:v>3290.677978515625</x:v>
      </x:c>
      <x:c r="Q5866" s="1">
        <x:v>2667.47705078125</x:v>
      </x:c>
      <x:c r="R5866" s="1">
        <x:v>2380.30908203125</x:v>
      </x:c>
      <x:c r="S5866" s="1">
        <x:v>2083.136962890625</x:v>
      </x:c>
      <x:c r="T5866" s="1">
        <x:v>1710.89697265625</x:v>
      </x:c>
      <x:c r="U5866" s="1">
        <x:v>1325.708984375</x:v>
      </x:c>
      <x:c r="V5866" s="1">
        <x:v>1189.4339599609375</x:v>
      </x:c>
      <x:c r="W5866" s="1">
        <x:v>939.53399658203125</x:v>
      </x:c>
      <x:c r="X5866" s="1">
        <x:v>764.8179931640625</x:v>
      </x:c>
      <x:c r="Y5866" s="1">
        <x:v>522.26300048828125</x:v>
      </x:c>
      <x:c r="Z5866" s="1">
        <x:v>315.82901000976562</x:v>
      </x:c>
      <x:c r="AA5866" s="1">
        <x:v>170.74600219726562</x:v>
      </x:c>
      <x:c r="AB5866" s="1">
        <x:v>73.069999694824219</x:v>
      </x:c>
      <x:c r="AC5866" s="1">
        <x:v>23.202999114990234</x:v>
      </x:c>
      <x:c r="AD5866" s="1">
        <x:v>4.1519999504089355</x:v>
      </x:c>
      <x:c r="AE5866" s="1">
        <x:v>0.79699999094009399</x:v>
      </x:c>
      <x:c r="AF5866" s="1">
        <x:v>1.5271213054656982</x:v>
      </x:c>
      <x:c r="AG5866" s="1">
        <x:v>0.15099999308586121</x:v>
      </x:c>
      <x:c r="AH5866" s="1">
        <x:v>49900</x:v>
      </x:c>
      <x:c r="AI5866" s="1">
        <x:v>10.817776679992676</x:v>
      </x:c>
      <x:c r="AJ5866" s="1">
        <x:v>0.030521392822265625</x:v>
      </x:c>
      <x:c r="AK5866" s="1">
        <x:v>24.204505920410156</x:v>
      </x:c>
      <x:c r="AL5866" s="1">
        <x:v>0.10024452209472656</x:v>
      </x:c>
      <x:c r="AM5866" s="1">
        <x:f t="shared" si="0"/>
        <x:v>18650.020874023438</x:v>
      </x:c>
    </x:row>
    <x:row r="5867" spans="1:39">
      <x:c r="A5867" s="1">
        <x:v>5928</x:v>
      </x:c>
      <x:c r="B5867" t="s">
        <x:v>310</x:v>
      </x:c>
      <x:c r="C5867" s="1">
        <x:v>1970</x:v>
      </x:c>
      <x:c r="D5867" s="1">
        <x:v>484</x:v>
      </x:c>
      <x:c r="E5867" t="s">
        <x:v>194</x:v>
      </x:c>
      <x:c r="F5867" s="1">
        <x:v>35499999232</x:v>
      </x:c>
      <x:c r="G5867" s="1"/>
      <x:c r="H5867" s="1"/>
      <x:c r="I5867" s="1"/>
      <x:c r="J5867" t="s">
        <x:v>310</x:v>
      </x:c>
      <x:c r="K5867" s="1">
        <x:v>9450.4775390625</x:v>
      </x:c>
      <x:c r="L5867" s="1">
        <x:v>7824.85791015625</x:v>
      </x:c>
      <x:c r="M5867" s="1">
        <x:v>6621.59423828125</x:v>
      </x:c>
      <x:c r="N5867" s="1">
        <x:v>5491.701171875</x:v>
      </x:c>
      <x:c r="O5867" s="1">
        <x:v>4161.27685546875</x:v>
      </x:c>
      <x:c r="P5867" s="1">
        <x:v>3399.389892578125</x:v>
      </x:c>
      <x:c r="Q5867" s="1">
        <x:v>2733.1630859375</x:v>
      </x:c>
      <x:c r="R5867" s="1">
        <x:v>2419.720947265625</x:v>
      </x:c>
      <x:c r="S5867" s="1">
        <x:v>2132.279052734375</x:v>
      </x:c>
      <x:c r="T5867" s="1">
        <x:v>1783.782958984375</x:v>
      </x:c>
      <x:c r="U5867" s="1">
        <x:v>1359.39501953125</x:v>
      </x:c>
      <x:c r="V5867" s="1">
        <x:v>1213.4320068359375</x:v>
      </x:c>
      <x:c r="W5867" s="1">
        <x:v>960.77801513671875</x:v>
      </x:c>
      <x:c r="X5867" s="1">
        <x:v>784.66302490234375</x:v>
      </x:c>
      <x:c r="Y5867" s="1">
        <x:v>546.1240234375</x:v>
      </x:c>
      <x:c r="Z5867" s="1">
        <x:v>331.15798950195312</x:v>
      </x:c>
      <x:c r="AA5867" s="1">
        <x:v>177.21800231933594</x:v>
      </x:c>
      <x:c r="AB5867" s="1">
        <x:v>74.521003723144531</x:v>
      </x:c>
      <x:c r="AC5867" s="1">
        <x:v>23.388999938964844</x:v>
      </x:c>
      <x:c r="AD5867" s="1">
        <x:v>3.8259999752044678</x:v>
      </x:c>
      <x:c r="AE5867" s="1">
        <x:v>0.81699997186660767</x:v>
      </x:c>
      <x:c r="AF5867" s="1">
        <x:v>1.5304633378982544</x:v>
      </x:c>
      <x:c r="AG5867" s="1">
        <x:v>0.15099999308586121</x:v>
      </x:c>
      <x:c r="AH5867" s="1">
        <x:v>51500</x:v>
      </x:c>
      <x:c r="AI5867" s="1">
        <x:v>10.849336624145508</x:v>
      </x:c>
      <x:c r="AJ5867" s="1">
        <x:v>0.031559944152832031</x:v>
      </x:c>
      <x:c r="AK5867" s="1">
        <x:v>24.29279899597168</x:v>
      </x:c>
      <x:c r="AL5867" s="1">
        <x:v>0.088293075561523438</x:v>
      </x:c>
      <x:c r="AM5867" s="1">
        <x:f t="shared" si="0"/>
        <x:v>19202.439819335938</x:v>
      </x:c>
    </x:row>
    <x:row r="5868" spans="1:39">
      <x:c r="A5868" s="1">
        <x:v>5929</x:v>
      </x:c>
      <x:c r="B5868" t="s">
        <x:v>310</x:v>
      </x:c>
      <x:c r="C5868" s="1">
        <x:v>1971</x:v>
      </x:c>
      <x:c r="D5868" s="1">
        <x:v>484</x:v>
      </x:c>
      <x:c r="E5868" t="s">
        <x:v>194</x:v>
      </x:c>
      <x:c r="F5868" s="1">
        <x:v>39199997952</x:v>
      </x:c>
      <x:c r="G5868" s="1"/>
      <x:c r="H5868" s="1"/>
      <x:c r="I5868" s="1"/>
      <x:c r="J5868" t="s">
        <x:v>310</x:v>
      </x:c>
      <x:c r="K5868" s="1">
        <x:v>9755.509765625</x:v>
      </x:c>
      <x:c r="L5868" s="1">
        <x:v>8069.1611328125</x:v>
      </x:c>
      <x:c r="M5868" s="1">
        <x:v>6801.76904296875</x:v>
      </x:c>
      <x:c r="N5868" s="1">
        <x:v>5681.84619140625</x:v>
      </x:c>
      <x:c r="O5868" s="1">
        <x:v>4341.60693359375</x:v>
      </x:c>
      <x:c r="P5868" s="1">
        <x:v>3500.041015625</x:v>
      </x:c>
      <x:c r="Q5868" s="1">
        <x:v>2819.846923828125</x:v>
      </x:c>
      <x:c r="R5868" s="1">
        <x:v>2456.321044921875</x:v>
      </x:c>
      <x:c r="S5868" s="1">
        <x:v>2177.240966796875</x:v>
      </x:c>
      <x:c r="T5868" s="1">
        <x:v>1846.876953125</x:v>
      </x:c>
      <x:c r="U5868" s="1">
        <x:v>1407.41796875</x:v>
      </x:c>
      <x:c r="V5868" s="1">
        <x:v>1224.3780517578125</x:v>
      </x:c>
      <x:c r="W5868" s="1">
        <x:v>984.948974609375</x:v>
      </x:c>
      <x:c r="X5868" s="1">
        <x:v>796.4959716796875</x:v>
      </x:c>
      <x:c r="Y5868" s="1">
        <x:v>568.447998046875</x:v>
      </x:c>
      <x:c r="Z5868" s="1">
        <x:v>346.635986328125</x:v>
      </x:c>
      <x:c r="AA5868" s="1">
        <x:v>185.49099731445312</x:v>
      </x:c>
      <x:c r="AB5868" s="1">
        <x:v>80.33599853515625</x:v>
      </x:c>
      <x:c r="AC5868" s="1">
        <x:v>26.459999084472656</x:v>
      </x:c>
      <x:c r="AD5868" s="1">
        <x:v>4.7080001831054687</x:v>
      </x:c>
      <x:c r="AE5868" s="1">
        <x:v>0.82599997520446777</x:v>
      </x:c>
      <x:c r="AF5868" s="1">
        <x:v>1.5327551364898682</x:v>
      </x:c>
      <x:c r="AG5868" s="1">
        <x:v>0.15099999308586121</x:v>
      </x:c>
      <x:c r="AH5868" s="1">
        <x:v>53100</x:v>
      </x:c>
      <x:c r="AI5868" s="1">
        <x:v>10.879932403564453</x:v>
      </x:c>
      <x:c r="AJ5868" s="1">
        <x:v>0.030595779418945313</x:v>
      </x:c>
      <x:c r="AK5868" s="1">
        <x:v>24.391942977905273</x:v>
      </x:c>
      <x:c r="AL5868" s="1">
        <x:v>0.09914398193359375</x:v>
      </x:c>
      <x:c r="AM5868" s="1">
        <x:f t="shared" si="0"/>
        <x:v>19773.729858398438</x:v>
      </x:c>
    </x:row>
    <x:row r="5869" spans="1:39">
      <x:c r="A5869" s="1">
        <x:v>5930</x:v>
      </x:c>
      <x:c r="B5869" t="s">
        <x:v>310</x:v>
      </x:c>
      <x:c r="C5869" s="1">
        <x:v>1972</x:v>
      </x:c>
      <x:c r="D5869" s="1">
        <x:v>484</x:v>
      </x:c>
      <x:c r="E5869" t="s">
        <x:v>194</x:v>
      </x:c>
      <x:c r="F5869" s="1">
        <x:v>45199998976</x:v>
      </x:c>
      <x:c r="G5869" s="1"/>
      <x:c r="H5869" s="1"/>
      <x:c r="I5869" s="1"/>
      <x:c r="J5869" t="s">
        <x:v>310</x:v>
      </x:c>
      <x:c r="K5869" s="1">
        <x:v>10015.509765625</x:v>
      </x:c>
      <x:c r="L5869" s="1">
        <x:v>8337.765625</x:v>
      </x:c>
      <x:c r="M5869" s="1">
        <x:v>6994.26318359375</x:v>
      </x:c>
      <x:c r="N5869" s="1">
        <x:v>5860.9921875</x:v>
      </x:c>
      <x:c r="O5869" s="1">
        <x:v>4554.49609375</x:v>
      </x:c>
      <x:c r="P5869" s="1">
        <x:v>3589.822998046875</x:v>
      </x:c>
      <x:c r="Q5869" s="1">
        <x:v>2924.498046875</x:v>
      </x:c>
      <x:c r="R5869" s="1">
        <x:v>2492.2919921875</x:v>
      </x:c>
      <x:c r="S5869" s="1">
        <x:v>2222.156005859375</x:v>
      </x:c>
      <x:c r="T5869" s="1">
        <x:v>1904.60400390625</x:v>
      </x:c>
      <x:c r="U5869" s="1">
        <x:v>1474.6629638671875</x:v>
      </x:c>
      <x:c r="V5869" s="1">
        <x:v>1226.6390380859375</x:v>
      </x:c>
      <x:c r="W5869" s="1">
        <x:v>1018.2979736328125</x:v>
      </x:c>
      <x:c r="X5869" s="1">
        <x:v>804.6099853515625</x:v>
      </x:c>
      <x:c r="Y5869" s="1">
        <x:v>592.13201904296875</x:v>
      </x:c>
      <x:c r="Z5869" s="1">
        <x:v>363.32998657226562</x:v>
      </x:c>
      <x:c r="AA5869" s="1">
        <x:v>193.24600219726562</x:v>
      </x:c>
      <x:c r="AB5869" s="1">
        <x:v>85.180000305175781</x:v>
      </x:c>
      <x:c r="AC5869" s="1">
        <x:v>28.506999969482422</x:v>
      </x:c>
      <x:c r="AD5869" s="1">
        <x:v>6.1110000610351563</x:v>
      </x:c>
      <x:c r="AE5869" s="1">
        <x:v>0.82800000905990601</x:v>
      </x:c>
      <x:c r="AF5869" s="1">
        <x:v>1.5306425094604492</x:v>
      </x:c>
      <x:c r="AG5869" s="1">
        <x:v>0.15199999511241913</x:v>
      </x:c>
      <x:c r="AH5869" s="1">
        <x:v>54700</x:v>
      </x:c>
      <x:c r="AI5869" s="1">
        <x:v>10.909619331359863</x:v>
      </x:c>
      <x:c r="AJ5869" s="1">
        <x:v>0.029686927795410156</x:v>
      </x:c>
      <x:c r="AK5869" s="1">
        <x:v>24.53436279296875</x:v>
      </x:c>
      <x:c r="AL5869" s="1">
        <x:v>0.14241981506347656</x:v>
      </x:c>
      <x:c r="AM5869" s="1">
        <x:f t="shared" si="0"/>
        <x:v>20389.171142578125</x:v>
      </x:c>
    </x:row>
    <x:row r="5870" spans="1:39">
      <x:c r="A5870" s="1">
        <x:v>5931</x:v>
      </x:c>
      <x:c r="B5870" t="s">
        <x:v>310</x:v>
      </x:c>
      <x:c r="C5870" s="1">
        <x:v>1973</x:v>
      </x:c>
      <x:c r="D5870" s="1">
        <x:v>484</x:v>
      </x:c>
      <x:c r="E5870" t="s">
        <x:v>194</x:v>
      </x:c>
      <x:c r="F5870" s="1">
        <x:v>55300001792</x:v>
      </x:c>
      <x:c r="G5870" s="1"/>
      <x:c r="H5870" s="1"/>
      <x:c r="I5870" s="1"/>
      <x:c r="J5870" t="s">
        <x:v>310</x:v>
      </x:c>
      <x:c r="K5870" s="1">
        <x:v>10236.423828125</x:v>
      </x:c>
      <x:c r="L5870" s="1">
        <x:v>8622.92578125</x:v>
      </x:c>
      <x:c r="M5870" s="1">
        <x:v>7198.64404296875</x:v>
      </x:c>
      <x:c r="N5870" s="1">
        <x:v>6034.65380859375</x:v>
      </x:c>
      <x:c r="O5870" s="1">
        <x:v>4784.6328125</x:v>
      </x:c>
      <x:c r="P5870" s="1">
        <x:v>3680.114013671875</x:v>
      </x:c>
      <x:c r="Q5870" s="1">
        <x:v>3037.385986328125</x:v>
      </x:c>
      <x:c r="R5870" s="1">
        <x:v>2532.35888671875</x:v>
      </x:c>
      <x:c r="S5870" s="1">
        <x:v>2265.910888671875</x:v>
      </x:c>
      <x:c r="T5870" s="1">
        <x:v>1957.489990234375</x:v>
      </x:c>
      <x:c r="U5870" s="1">
        <x:v>1553.2540283203125</x:v>
      </x:c>
      <x:c r="V5870" s="1">
        <x:v>1228.387939453125</x:v>
      </x:c>
      <x:c r="W5870" s="1">
        <x:v>1055.0870361328125</x:v>
      </x:c>
      <x:c r="X5870" s="1">
        <x:v>812.56500244140625</x:v>
      </x:c>
      <x:c r="Y5870" s="1">
        <x:v>615.364990234375</x:v>
      </x:c>
      <x:c r="Z5870" s="1">
        <x:v>381.18701171875</x:v>
      </x:c>
      <x:c r="AA5870" s="1">
        <x:v>201.16000366210937</x:v>
      </x:c>
      <x:c r="AB5870" s="1">
        <x:v>88.747001647949219</x:v>
      </x:c>
      <x:c r="AC5870" s="1">
        <x:v>29.933000564575195</x:v>
      </x:c>
      <x:c r="AD5870" s="1">
        <x:v>7.249000072479248</x:v>
      </x:c>
      <x:c r="AE5870" s="1">
        <x:v>0.83399999141693115</x:v>
      </x:c>
      <x:c r="AF5870" s="1">
        <x:v>1.5253497362136841</x:v>
      </x:c>
      <x:c r="AG5870" s="1">
        <x:v>0.15199999511241913</x:v>
      </x:c>
      <x:c r="AH5870" s="1">
        <x:v>56300</x:v>
      </x:c>
      <x:c r="AI5870" s="1">
        <x:v>10.938449859619141</x:v>
      </x:c>
      <x:c r="AJ5870" s="1">
        <x:v>0.028830528259277344</x:v>
      </x:c>
      <x:c r="AK5870" s="1">
        <x:v>24.736038208007813</x:v>
      </x:c>
      <x:c r="AL5870" s="1">
        <x:v>0.2016754150390625</x:v>
      </x:c>
      <x:c r="AM5870" s="1">
        <x:f t="shared" si="0"/>
        <x:v>21039.534545898438</x:v>
      </x:c>
    </x:row>
    <x:row r="5871" spans="1:39">
      <x:c r="A5871" s="1">
        <x:v>5932</x:v>
      </x:c>
      <x:c r="B5871" t="s">
        <x:v>310</x:v>
      </x:c>
      <x:c r="C5871" s="1">
        <x:v>1974</x:v>
      </x:c>
      <x:c r="D5871" s="1">
        <x:v>484</x:v>
      </x:c>
      <x:c r="E5871" t="s">
        <x:v>194</x:v>
      </x:c>
      <x:c r="F5871" s="1">
        <x:v>71999995904</x:v>
      </x:c>
      <x:c r="G5871" s="1"/>
      <x:c r="H5871" s="1"/>
      <x:c r="I5871" s="1"/>
      <x:c r="J5871" t="s">
        <x:v>310</x:v>
      </x:c>
      <x:c r="K5871" s="1">
        <x:v>10424.69921875</x:v>
      </x:c>
      <x:c r="L5871" s="1">
        <x:v>8908.943359375</x:v>
      </x:c>
      <x:c r="M5871" s="1">
        <x:v>7417.43701171875</x:v>
      </x:c>
      <x:c r="N5871" s="1">
        <x:v>6211.998046875</x:v>
      </x:c>
      <x:c r="O5871" s="1">
        <x:v>5009.2451171875</x:v>
      </x:c>
      <x:c r="P5871" s="1">
        <x:v>3789.659912109375</x:v>
      </x:c>
      <x:c r="Q5871" s="1">
        <x:v>3145.0380859375</x:v>
      </x:c>
      <x:c r="R5871" s="1">
        <x:v>2583.194091796875</x:v>
      </x:c>
      <x:c r="S5871" s="1">
        <x:v>2307.216064453125</x:v>
      </x:c>
      <x:c r="T5871" s="1">
        <x:v>2007.4639892578125</x:v>
      </x:c>
      <x:c r="U5871" s="1">
        <x:v>1631.27001953125</x:v>
      </x:c>
      <x:c r="V5871" s="1">
        <x:v>1242.22900390625</x:v>
      </x:c>
      <x:c r="W5871" s="1">
        <x:v>1086.863037109375</x:v>
      </x:c>
      <x:c r="X5871" s="1">
        <x:v>825.385009765625</x:v>
      </x:c>
      <x:c r="Y5871" s="1">
        <x:v>635.8170166015625</x:v>
      </x:c>
      <x:c r="Z5871" s="1">
        <x:v>399.989013671875</x:v>
      </x:c>
      <x:c r="AA5871" s="1">
        <x:v>209.96400451660156</x:v>
      </x:c>
      <x:c r="AB5871" s="1">
        <x:v>91.416999816894531</x:v>
      </x:c>
      <x:c r="AC5871" s="1">
        <x:v>30.51099967956543</x:v>
      </x:c>
      <x:c r="AD5871" s="1">
        <x:v>7.6119999885559082</x:v>
      </x:c>
      <x:c r="AE5871" s="1">
        <x:v>0.86100000143051147</x:v>
      </x:c>
      <x:c r="AF5871" s="1">
        <x:v>1.5179643630981445</x:v>
      </x:c>
      <x:c r="AG5871" s="1">
        <x:v>0.15099999308586121</x:v>
      </x:c>
      <x:c r="AH5871" s="1">
        <x:v>58000</x:v>
      </x:c>
      <x:c r="AI5871" s="1">
        <x:v>10.968197822570801</x:v>
      </x:c>
      <x:c r="AJ5871" s="1">
        <x:v>0.029747962951660156</x:v>
      </x:c>
      <x:c r="AK5871" s="1">
        <x:v>24.999931335449219</x:v>
      </x:c>
      <x:c r="AL5871" s="1">
        <x:v>0.26389312744140625</x:v>
      </x:c>
      <x:c r="AM5871" s="1">
        <x:f t="shared" si="0"/>
        <x:v>21715.316284179688</x:v>
      </x:c>
    </x:row>
    <x:row r="5872" spans="1:39">
      <x:c r="A5872" s="1">
        <x:v>5933</x:v>
      </x:c>
      <x:c r="B5872" t="s">
        <x:v>310</x:v>
      </x:c>
      <x:c r="C5872" s="1">
        <x:v>1975</x:v>
      </x:c>
      <x:c r="D5872" s="1">
        <x:v>484</x:v>
      </x:c>
      <x:c r="E5872" t="s">
        <x:v>194</x:v>
      </x:c>
      <x:c r="F5872" s="1">
        <x:v>88000004096</x:v>
      </x:c>
      <x:c r="G5872" s="1"/>
      <x:c r="H5872" s="1"/>
      <x:c r="I5872" s="1"/>
      <x:c r="J5872" t="s">
        <x:v>310</x:v>
      </x:c>
      <x:c r="K5872" s="1">
        <x:v>10588.9541015625</x:v>
      </x:c>
      <x:c r="L5872" s="1">
        <x:v>9174.978515625</x:v>
      </x:c>
      <x:c r="M5872" s="1">
        <x:v>7653.7841796875</x:v>
      </x:c>
      <x:c r="N5872" s="1">
        <x:v>6399.07080078125</x:v>
      </x:c>
      <x:c r="O5872" s="1">
        <x:v>5216.0400390625</x:v>
      </x:c>
      <x:c r="P5872" s="1">
        <x:v>3929.498046875</x:v>
      </x:c>
      <x:c r="Q5872" s="1">
        <x:v>3240.610107421875</x:v>
      </x:c>
      <x:c r="R5872" s="1">
        <x:v>2647.719970703125</x:v>
      </x:c>
      <x:c r="S5872" s="1">
        <x:v>2346.0400390625</x:v>
      </x:c>
      <x:c r="T5872" s="1">
        <x:v>2055.802001953125</x:v>
      </x:c>
      <x:c r="U5872" s="1">
        <x:v>1701.4759521484375</x:v>
      </x:c>
      <x:c r="V5872" s="1">
        <x:v>1275.239013671875</x:v>
      </x:c>
      <x:c r="W5872" s="1">
        <x:v>1109.386962890625</x:v>
      </x:c>
      <x:c r="X5872" s="1">
        <x:v>845.58099365234375</x:v>
      </x:c>
      <x:c r="Y5872" s="1">
        <x:v>652.6669921875</x:v>
      </x:c>
      <x:c r="Z5872" s="1">
        <x:v>419.45098876953125</x:v>
      </x:c>
      <x:c r="AA5872" s="1">
        <x:v>220.10200500488281</x:v>
      </x:c>
      <x:c r="AB5872" s="1">
        <x:v>93.525001525878906</x:v>
      </x:c>
      <x:c r="AC5872" s="1">
        <x:v>30.150999069213867</x:v>
      </x:c>
      <x:c r="AD5872" s="1">
        <x:v>6.9489998817443848</x:v>
      </x:c>
      <x:c r="AE5872" s="1">
        <x:v>0.92100000381469727</x:v>
      </x:c>
      <x:c r="AF5872" s="1">
        <x:v>1.5088411569595337</x:v>
      </x:c>
      <x:c r="AG5872" s="1">
        <x:v>0.15099999308586121</x:v>
      </x:c>
      <x:c r="AH5872" s="1">
        <x:v>59600</x:v>
      </x:c>
      <x:c r="AI5872" s="1">
        <x:v>10.995410919189453</x:v>
      </x:c>
      <x:c r="AJ5872" s="1">
        <x:v>0.027213096618652344</x:v>
      </x:c>
      <x:c r="AK5872" s="1">
        <x:v>25.200603485107422</x:v>
      </x:c>
      <x:c r="AL5872" s="1">
        <x:v>0.20067214965820313</x:v>
      </x:c>
      <x:c r="AM5872" s="1">
        <x:f t="shared" si="0"/>
        <x:v>22412.425170898438</x:v>
      </x:c>
    </x:row>
    <x:row r="5873" spans="1:39">
      <x:c r="A5873" s="1">
        <x:v>5934</x:v>
      </x:c>
      <x:c r="B5873" t="s">
        <x:v>310</x:v>
      </x:c>
      <x:c r="C5873" s="1">
        <x:v>1976</x:v>
      </x:c>
      <x:c r="D5873" s="1">
        <x:v>484</x:v>
      </x:c>
      <x:c r="E5873" t="s">
        <x:v>194</x:v>
      </x:c>
      <x:c r="F5873" s="1">
        <x:v>89026002944</x:v>
      </x:c>
      <x:c r="G5873" s="1"/>
      <x:c r="H5873" s="1"/>
      <x:c r="I5873" s="1"/>
      <x:c r="J5873" t="s">
        <x:v>310</x:v>
      </x:c>
      <x:c r="K5873" s="1">
        <x:v>10753.0771484375</x:v>
      </x:c>
      <x:c r="L5873" s="1">
        <x:v>9436.423828125</x:v>
      </x:c>
      <x:c r="M5873" s="1">
        <x:v>7886.02392578125</x:v>
      </x:c>
      <x:c r="N5873" s="1">
        <x:v>6565.04296875</x:v>
      </x:c>
      <x:c r="O5873" s="1">
        <x:v>5400.54296875</x:v>
      </x:c>
      <x:c r="P5873" s="1">
        <x:v>4101.93603515625</x:v>
      </x:c>
      <x:c r="Q5873" s="1">
        <x:v>3337.760009765625</x:v>
      </x:c>
      <x:c r="R5873" s="1">
        <x:v>2727.929931640625</x:v>
      </x:c>
      <x:c r="S5873" s="1">
        <x:v>2382.321044921875</x:v>
      </x:c>
      <x:c r="T5873" s="1">
        <x:v>2100.0400390625</x:v>
      </x:c>
      <x:c r="U5873" s="1">
        <x:v>1762.406005859375</x:v>
      </x:c>
      <x:c r="V5873" s="1">
        <x:v>1321.5450439453125</x:v>
      </x:c>
      <x:c r="W5873" s="1">
        <x:v>1120.0980224609375</x:v>
      </x:c>
      <x:c r="X5873" s="1">
        <x:v>868.77801513671875</x:v>
      </x:c>
      <x:c r="Y5873" s="1">
        <x:v>664.32598876953125</x:v>
      </x:c>
      <x:c r="Z5873" s="1">
        <x:v>437.92800903320312</x:v>
      </x:c>
      <x:c r="AA5873" s="1">
        <x:v>232.87699890136719</x:v>
      </x:c>
      <x:c r="AB5873" s="1">
        <x:v>100.59999847412109</x:v>
      </x:c>
      <x:c r="AC5873" s="1">
        <x:v>33.708999633789063</x:v>
      </x:c>
      <x:c r="AD5873" s="1">
        <x:v>7.804999828338623</x:v>
      </x:c>
      <x:c r="AE5873" s="1">
        <x:v>1.0190000534057617</x:v>
      </x:c>
      <x:c r="AF5873" s="1">
        <x:v>1.497356653213501</x:v>
      </x:c>
      <x:c r="AG5873" s="1">
        <x:v>0.15000000596046448</x:v>
      </x:c>
      <x:c r="AH5873" s="1">
        <x:v>61200</x:v>
      </x:c>
      <x:c r="AI5873" s="1">
        <x:v>11.021902084350586</x:v>
      </x:c>
      <x:c r="AJ5873" s="1">
        <x:v>0.026491165161132813</x:v>
      </x:c>
      <x:c r="AK5873" s="1">
        <x:v>25.212194442749023</x:v>
      </x:c>
      <x:c r="AL5873" s="1">
        <x:v>0.011590957641601563</x:v>
      </x:c>
      <x:c r="AM5873" s="1">
        <x:f t="shared" si="0"/>
        <x:v>23134.481079101563</x:v>
      </x:c>
    </x:row>
    <x:row r="5874" spans="1:39">
      <x:c r="A5874" s="1">
        <x:v>5935</x:v>
      </x:c>
      <x:c r="B5874" t="s">
        <x:v>310</x:v>
      </x:c>
      <x:c r="C5874" s="1">
        <x:v>1977</x:v>
      </x:c>
      <x:c r="D5874" s="1">
        <x:v>484</x:v>
      </x:c>
      <x:c r="E5874" t="s">
        <x:v>194</x:v>
      </x:c>
      <x:c r="F5874" s="1">
        <x:v>81814200320</x:v>
      </x:c>
      <x:c r="G5874" s="1"/>
      <x:c r="H5874" s="1"/>
      <x:c r="I5874" s="1"/>
      <x:c r="J5874" t="s">
        <x:v>310</x:v>
      </x:c>
      <x:c r="K5874" s="1">
        <x:v>10860.98828125</x:v>
      </x:c>
      <x:c r="L5874" s="1">
        <x:v>9693.509765625</x:v>
      </x:c>
      <x:c r="M5874" s="1">
        <x:v>8141.408203125</x:v>
      </x:c>
      <x:c r="N5874" s="1">
        <x:v>6738.73876953125</x:v>
      </x:c>
      <x:c r="O5874" s="1">
        <x:v>5567.43115234375</x:v>
      </x:c>
      <x:c r="P5874" s="1">
        <x:v>4302.26806640625</x:v>
      </x:c>
      <x:c r="Q5874" s="1">
        <x:v>3422.60107421875</x:v>
      </x:c>
      <x:c r="R5874" s="1">
        <x:v>2826.72705078125</x:v>
      </x:c>
      <x:c r="S5874" s="1">
        <x:v>2417.5830078125</x:v>
      </x:c>
      <x:c r="T5874" s="1">
        <x:v>2143.81396484375</x:v>
      </x:c>
      <x:c r="U5874" s="1">
        <x:v>1818.198974609375</x:v>
      </x:c>
      <x:c r="V5874" s="1">
        <x:v>1385.572998046875</x:v>
      </x:c>
      <x:c r="W5874" s="1">
        <x:v>1122.7459716796875</x:v>
      </x:c>
      <x:c r="X5874" s="1">
        <x:v>899.76800537109375</x:v>
      </x:c>
      <x:c r="Y5874" s="1">
        <x:v>672.6939697265625</x:v>
      </x:c>
      <x:c r="Z5874" s="1">
        <x:v>457.47698974609375</x:v>
      </x:c>
      <x:c r="AA5874" s="1">
        <x:v>245.61700439453125</x:v>
      </x:c>
      <x:c r="AB5874" s="1">
        <x:v>106.33300018310547</x:v>
      </x:c>
      <x:c r="AC5874" s="1">
        <x:v>36.321998596191406</x:v>
      </x:c>
      <x:c r="AD5874" s="1">
        <x:v>8.9610004425048828</x:v>
      </x:c>
      <x:c r="AE5874" s="1">
        <x:v>1.1490000486373901</x:v>
      </x:c>
      <x:c r="AF5874" s="1">
        <x:v>1.4836021661758423</x:v>
      </x:c>
      <x:c r="AG5874" s="1">
        <x:v>0.14900000393390656</x:v>
      </x:c>
      <x:c r="AH5874" s="1">
        <x:v>62900</x:v>
      </x:c>
      <x:c r="AI5874" s="1">
        <x:v>11.049301147460938</x:v>
      </x:c>
      <x:c r="AJ5874" s="1">
        <x:v>0.027399063110351563</x:v>
      </x:c>
      <x:c r="AK5874" s="1">
        <x:v>25.127716064453125</x:v>
      </x:c>
      <x:c r="AL5874" s="1">
        <x:v>-0.084478378295898438</x:v>
      </x:c>
      <x:c r="AM5874" s="1">
        <x:f t="shared" si="0"/>
        <x:v>23884.1962890625</x:v>
      </x:c>
    </x:row>
    <x:row r="5875" spans="1:39">
      <x:c r="A5875" s="1">
        <x:v>5936</x:v>
      </x:c>
      <x:c r="B5875" t="s">
        <x:v>310</x:v>
      </x:c>
      <x:c r="C5875" s="1">
        <x:v>1978</x:v>
      </x:c>
      <x:c r="D5875" s="1">
        <x:v>484</x:v>
      </x:c>
      <x:c r="E5875" t="s">
        <x:v>194</x:v>
      </x:c>
      <x:c r="F5875" s="1">
        <x:v>102999998464</x:v>
      </x:c>
      <x:c r="G5875" s="1"/>
      <x:c r="H5875" s="1"/>
      <x:c r="I5875" s="1"/>
      <x:c r="J5875" t="s">
        <x:v>310</x:v>
      </x:c>
      <x:c r="K5875" s="1">
        <x:v>10928.7685546875</x:v>
      </x:c>
      <x:c r="L5875" s="1">
        <x:v>9938.0849609375</x:v>
      </x:c>
      <x:c r="M5875" s="1">
        <x:v>8413.1103515625</x:v>
      </x:c>
      <x:c r="N5875" s="1">
        <x:v>6926.4169921875</x:v>
      </x:c>
      <x:c r="O5875" s="1">
        <x:v>5721.9931640625</x:v>
      </x:c>
      <x:c r="P5875" s="1">
        <x:v>4516.73583984375</x:v>
      </x:c>
      <x:c r="Q5875" s="1">
        <x:v>3504.968994140625</x:v>
      </x:c>
      <x:c r="R5875" s="1">
        <x:v>2936.381103515625</x:v>
      </x:c>
      <x:c r="S5875" s="1">
        <x:v>2456.344970703125</x:v>
      </x:c>
      <x:c r="T5875" s="1">
        <x:v>2186.591064453125</x:v>
      </x:c>
      <x:c r="U5875" s="1">
        <x:v>1869.6949462890625</x:v>
      </x:c>
      <x:c r="V5875" s="1">
        <x:v>1460.18896484375</x:v>
      </x:c>
      <x:c r="W5875" s="1">
        <x:v>1125.2939453125</x:v>
      </x:c>
      <x:c r="X5875" s="1">
        <x:v>933.62200927734375</x:v>
      </x:c>
      <x:c r="Y5875" s="1">
        <x:v>680.8280029296875</x:v>
      </x:c>
      <x:c r="Z5875" s="1">
        <x:v>477.07000732421875</x:v>
      </x:c>
      <x:c r="AA5875" s="1">
        <x:v>258.48599243164062</x:v>
      </x:c>
      <x:c r="AB5875" s="1">
        <x:v>110.7969970703125</x:v>
      </x:c>
      <x:c r="AC5875" s="1">
        <x:v>38.292999267578125</x:v>
      </x:c>
      <x:c r="AD5875" s="1">
        <x:v>9.8999996185302734</x:v>
      </x:c>
      <x:c r="AE5875" s="1">
        <x:v>1.3020000457763672</x:v>
      </x:c>
      <x:c r="AF5875" s="1">
        <x:v>1.4686459302902222</x:v>
      </x:c>
      <x:c r="AG5875" s="1">
        <x:v>0.14699999988079071</x:v>
      </x:c>
      <x:c r="AH5875" s="1">
        <x:v>64500</x:v>
      </x:c>
      <x:c r="AI5875" s="1">
        <x:v>11.074420928955078</x:v>
      </x:c>
      <x:c r="AJ5875" s="1">
        <x:v>0.025119781494140625</x:v>
      </x:c>
      <x:c r="AK5875" s="1">
        <x:v>25.357994079589844</x:v>
      </x:c>
      <x:c r="AL5875" s="1">
        <x:v>0.23027801513671875</x:v>
      </x:c>
      <x:c r="AM5875" s="1">
        <x:f t="shared" si="0"/>
        <x:v>24652.899047851563</x:v>
      </x:c>
    </x:row>
    <x:row r="5876" spans="1:39">
      <x:c r="A5876" s="1">
        <x:v>5937</x:v>
      </x:c>
      <x:c r="B5876" t="s">
        <x:v>310</x:v>
      </x:c>
      <x:c r="C5876" s="1">
        <x:v>1979</x:v>
      </x:c>
      <x:c r="D5876" s="1">
        <x:v>484</x:v>
      </x:c>
      <x:c r="E5876" t="s">
        <x:v>194</x:v>
      </x:c>
      <x:c r="F5876" s="1">
        <x:v>134560997376</x:v>
      </x:c>
      <x:c r="G5876" s="1">
        <x:v>21.824060440063477</x:v>
      </x:c>
      <x:c r="H5876" s="1">
        <x:v>-4.0197262763977051</x:v>
      </x:c>
      <x:c r="I5876" s="1"/>
      <x:c r="J5876" t="s">
        <x:v>310</x:v>
      </x:c>
      <x:c r="K5876" s="1">
        <x:v>10974.529296875</x:v>
      </x:c>
      <x:c r="L5876" s="1">
        <x:v>10161.5302734375</x:v>
      </x:c>
      <x:c r="M5876" s="1">
        <x:v>8691.4931640625</x:v>
      </x:c>
      <x:c r="N5876" s="1">
        <x:v>7134.69189453125</x:v>
      </x:c>
      <x:c r="O5876" s="1">
        <x:v>5875.7958984375</x:v>
      </x:c>
      <x:c r="P5876" s="1">
        <x:v>4723.5</x:v>
      </x:c>
      <x:c r="Q5876" s="1">
        <x:v>3603.342041015625</x:v>
      </x:c>
      <x:c r="R5876" s="1">
        <x:v>3043.5439453125</x:v>
      </x:c>
      <x:c r="S5876" s="1">
        <x:v>2505.827880859375</x:v>
      </x:c>
      <x:c r="T5876" s="1">
        <x:v>2227.673095703125</x:v>
      </x:c>
      <x:c r="U5876" s="1">
        <x:v>1919.009033203125</x:v>
      </x:c>
      <x:c r="V5876" s="1">
        <x:v>1534.6689453125</x:v>
      </x:c>
      <x:c r="W5876" s="1">
        <x:v>1139.677978515625</x:v>
      </x:c>
      <x:c r="X5876" s="1">
        <x:v>963.0560302734375</x:v>
      </x:c>
      <x:c r="Y5876" s="1">
        <x:v>693.2080078125</x:v>
      </x:c>
      <x:c r="Z5876" s="1">
        <x:v>494.86099243164062</x:v>
      </x:c>
      <x:c r="AA5876" s="1">
        <x:v>271.65301513671875</x:v>
      </x:c>
      <x:c r="AB5876" s="1">
        <x:v>114.98300170898437</x:v>
      </x:c>
      <x:c r="AC5876" s="1">
        <x:v>39.257999420166016</x:v>
      </x:c>
      <x:c r="AD5876" s="1">
        <x:v>10.147000312805176</x:v>
      </x:c>
      <x:c r="AE5876" s="1">
        <x:v>1.4589999914169312</x:v>
      </x:c>
      <x:c r="AF5876" s="1">
        <x:v>1.4532976150512695</x:v>
      </x:c>
      <x:c r="AG5876" s="1">
        <x:v>0.14699999988079071</x:v>
      </x:c>
      <x:c r="AH5876" s="1">
        <x:v>66100</x:v>
      </x:c>
      <x:c r="AI5876" s="1">
        <x:v>11.098923683166504</x:v>
      </x:c>
      <x:c r="AJ5876" s="1">
        <x:v>0.024502754211425781</x:v>
      </x:c>
      <x:c r="AK5876" s="1">
        <x:v>25.625284194946289</x:v>
      </x:c>
      <x:c r="AL5876" s="1">
        <x:v>0.26729011535644531</x:v>
      </x:c>
      <x:c r="AM5876" s="1">
        <x:f t="shared" si="0"/>
        <x:v>25433.36083984375</x:v>
      </x:c>
    </x:row>
    <x:row r="5877" spans="1:39">
      <x:c r="A5877" s="1">
        <x:v>5938</x:v>
      </x:c>
      <x:c r="B5877" t="s">
        <x:v>310</x:v>
      </x:c>
      <x:c r="C5877" s="1">
        <x:v>1980</x:v>
      </x:c>
      <x:c r="D5877" s="1">
        <x:v>484</x:v>
      </x:c>
      <x:c r="E5877" t="s">
        <x:v>194</x:v>
      </x:c>
      <x:c r="F5877" s="1">
        <x:v>205139001344</x:v>
      </x:c>
      <x:c r="G5877" s="1">
        <x:v>26.107776641845703</x:v>
      </x:c>
      <x:c r="H5877" s="1">
        <x:v>-5.0804553031921387</x:v>
      </x:c>
      <x:c r="I5877" s="1"/>
      <x:c r="J5877" t="s">
        <x:v>310</x:v>
      </x:c>
      <x:c r="K5877" s="1">
        <x:v>11010.8974609375</x:v>
      </x:c>
      <x:c r="L5877" s="1">
        <x:v>10355.26953125</x:v>
      </x:c>
      <x:c r="M5877" s="1">
        <x:v>8968.892578125</x:v>
      </x:c>
      <x:c r="N5877" s="1">
        <x:v>7366.72119140625</x:v>
      </x:c>
      <x:c r="O5877" s="1">
        <x:v>6039.10009765625</x:v>
      </x:c>
      <x:c r="P5877" s="1">
        <x:v>4909.56982421875</x:v>
      </x:c>
      <x:c r="Q5877" s="1">
        <x:v>3729.39501953125</x:v>
      </x:c>
      <x:c r="R5877" s="1">
        <x:v>3139.427001953125</x:v>
      </x:c>
      <x:c r="S5877" s="1">
        <x:v>2570.47412109375</x:v>
      </x:c>
      <x:c r="T5877" s="1">
        <x:v>2267.31494140625</x:v>
      </x:c>
      <x:c r="U5877" s="1">
        <x:v>1967.529052734375</x:v>
      </x:c>
      <x:c r="V5877" s="1">
        <x:v>1602.6669921875</x:v>
      </x:c>
      <x:c r="W5877" s="1">
        <x:v>1172.5</x:v>
      </x:c>
      <x:c r="X5877" s="1">
        <x:v>984.56402587890625</x:v>
      </x:c>
      <x:c r="Y5877" s="1">
        <x:v>712.2349853515625</x:v>
      </x:c>
      <x:c r="Z5877" s="1">
        <x:v>509.97299194335937</x:v>
      </x:c>
      <x:c r="AA5877" s="1">
        <x:v>285.375</x:v>
      </x:c>
      <x:c r="AB5877" s="1">
        <x:v>119.49400329589844</x:v>
      </x:c>
      <x:c r="AC5877" s="1">
        <x:v>39.088001251220703</x:v>
      </x:c>
      <x:c r="AD5877" s="1">
        <x:v>9.2700004577636719</x:v>
      </x:c>
      <x:c r="AE5877" s="1">
        <x:v>1.6100000143051147</x:v>
      </x:c>
      <x:c r="AF5877" s="1">
        <x:v>1.4376013278961182</x:v>
      </x:c>
      <x:c r="AG5877" s="1">
        <x:v>0.14599999785423279</x:v>
      </x:c>
      <x:c r="AH5877" s="1">
        <x:v>67800</x:v>
      </x:c>
      <x:c r="AI5877" s="1">
        <x:v>11.124317169189453</x:v>
      </x:c>
      <x:c r="AJ5877" s="1">
        <x:v>0.025393486022949219</x:v>
      </x:c>
      <x:c r="AK5877" s="1">
        <x:v>26.046953201293945</x:v>
      </x:c>
      <x:c r="AL5877" s="1">
        <x:v>0.42166900634765625</x:v>
      </x:c>
      <x:c r="AM5877" s="1">
        <x:f t="shared" si="0"/>
        <x:v>26225.47705078125</x:v>
      </x:c>
    </x:row>
    <x:row r="5878" spans="1:39">
      <x:c r="A5878" s="1">
        <x:v>5939</x:v>
      </x:c>
      <x:c r="B5878" t="s">
        <x:v>310</x:v>
      </x:c>
      <x:c r="C5878" s="1">
        <x:v>1981</x:v>
      </x:c>
      <x:c r="D5878" s="1">
        <x:v>484</x:v>
      </x:c>
      <x:c r="E5878" t="s">
        <x:v>194</x:v>
      </x:c>
      <x:c r="F5878" s="1">
        <x:v>263959003136</x:v>
      </x:c>
      <x:c r="G5878" s="1">
        <x:v>25.351640701293945</x:v>
      </x:c>
      <x:c r="H5878" s="1">
        <x:v>-6.1524629592895508</x:v>
      </x:c>
      <x:c r="I5878" s="1"/>
      <x:c r="J5878" t="s">
        <x:v>310</x:v>
      </x:c>
      <x:c r="K5878" s="1">
        <x:v>10999.9443359375</x:v>
      </x:c>
      <x:c r="L5878" s="1">
        <x:v>10513.9658203125</x:v>
      </x:c>
      <x:c r="M5878" s="1">
        <x:v>9208.5400390625</x:v>
      </x:c>
      <x:c r="N5878" s="1">
        <x:v>7613.80517578125</x:v>
      </x:c>
      <x:c r="O5878" s="1">
        <x:v>6239.34521484375</x:v>
      </x:c>
      <x:c r="P5878" s="1">
        <x:v>5107.69580078125</x:v>
      </x:c>
      <x:c r="Q5878" s="1">
        <x:v>3907.610107421875</x:v>
      </x:c>
      <x:c r="R5878" s="1">
        <x:v>3232.906982421875</x:v>
      </x:c>
      <x:c r="S5878" s="1">
        <x:v>2651.72412109375</x:v>
      </x:c>
      <x:c r="T5878" s="1">
        <x:v>2304.56689453125</x:v>
      </x:c>
      <x:c r="U5878" s="1">
        <x:v>2011.9820556640625</x:v>
      </x:c>
      <x:c r="V5878" s="1">
        <x:v>1661.7550048828125</x:v>
      </x:c>
      <x:c r="W5878" s="1">
        <x:v>1217.5260009765625</x:v>
      </x:c>
      <x:c r="X5878" s="1">
        <x:v>995.3900146484375</x:v>
      </x:c>
      <x:c r="Y5878" s="1">
        <x:v>734.52801513671875</x:v>
      </x:c>
      <x:c r="Z5878" s="1">
        <x:v>519.95501708984375</x:v>
      </x:c>
      <x:c r="AA5878" s="1">
        <x:v>300.7919921875</x:v>
      </x:c>
      <x:c r="AB5878" s="1">
        <x:v>130.05299377441406</x:v>
      </x:c>
      <x:c r="AC5878" s="1">
        <x:v>43.505001068115234</x:v>
      </x:c>
      <x:c r="AD5878" s="1">
        <x:v>10.282999992370605</x:v>
      </x:c>
      <x:c r="AE5878" s="1">
        <x:v>1.75</x:v>
      </x:c>
      <x:c r="AF5878" s="1">
        <x:v>1.413704514503479</x:v>
      </x:c>
      <x:c r="AG5878" s="1">
        <x:v>0.14599999785423279</x:v>
      </x:c>
      <x:c r="AH5878" s="1">
        <x:v>69400</x:v>
      </x:c>
      <x:c r="AI5878" s="1">
        <x:v>11.147642135620117</x:v>
      </x:c>
      <x:c r="AJ5878" s="1">
        <x:v>0.023324966430664063</x:v>
      </x:c>
      <x:c r="AK5878" s="1">
        <x:v>26.29905891418457</x:v>
      </x:c>
      <x:c r="AL5878" s="1">
        <x:v>0.252105712890625</x:v>
      </x:c>
      <x:c r="AM5878" s="1">
        <x:f t="shared" si="0"/>
        <x:v>27117.586181640625</x:v>
      </x:c>
    </x:row>
    <x:row r="5879" spans="1:39">
      <x:c r="A5879" s="1">
        <x:v>5940</x:v>
      </x:c>
      <x:c r="B5879" t="s">
        <x:v>310</x:v>
      </x:c>
      <x:c r="C5879" s="1">
        <x:v>1982</x:v>
      </x:c>
      <x:c r="D5879" s="1">
        <x:v>484</x:v>
      </x:c>
      <x:c r="E5879" t="s">
        <x:v>194</x:v>
      </x:c>
      <x:c r="F5879" s="1">
        <x:v>184608997376</x:v>
      </x:c>
      <x:c r="G5879" s="1">
        <x:v>26.097867965698242</x:v>
      </x:c>
      <x:c r="H5879" s="1">
        <x:v>-3.1899826526641846</x:v>
      </x:c>
      <x:c r="I5879" s="1"/>
      <x:c r="J5879" t="s">
        <x:v>310</x:v>
      </x:c>
      <x:c r="K5879" s="1">
        <x:v>11004.4912109375</x:v>
      </x:c>
      <x:c r="L5879" s="1">
        <x:v>10632.9677734375</x:v>
      </x:c>
      <x:c r="M5879" s="1">
        <x:v>9447.6533203125</x:v>
      </x:c>
      <x:c r="N5879" s="1">
        <x:v>7862.36083984375</x:v>
      </x:c>
      <x:c r="O5879" s="1">
        <x:v>6442.10693359375</x:v>
      </x:c>
      <x:c r="P5879" s="1">
        <x:v>5290.51318359375</x:v>
      </x:c>
      <x:c r="Q5879" s="1">
        <x:v>4114.19580078125</x:v>
      </x:c>
      <x:c r="R5879" s="1">
        <x:v>3317.320068359375</x:v>
      </x:c>
      <x:c r="S5879" s="1">
        <x:v>2751.1708984375</x:v>
      </x:c>
      <x:c r="T5879" s="1">
        <x:v>2340.39794921875</x:v>
      </x:c>
      <x:c r="U5879" s="1">
        <x:v>2055.676025390625</x:v>
      </x:c>
      <x:c r="V5879" s="1">
        <x:v>1716.072998046875</x:v>
      </x:c>
      <x:c r="W5879" s="1">
        <x:v>1278.4580078125</x:v>
      </x:c>
      <x:c r="X5879" s="1">
        <x:v>998.96197509765625</x:v>
      </x:c>
      <x:c r="Y5879" s="1">
        <x:v>763.2540283203125</x:v>
      </x:c>
      <x:c r="Z5879" s="1">
        <x:v>527.27001953125</x:v>
      </x:c>
      <x:c r="AA5879" s="1">
        <x:v>316.25601196289062</x:v>
      </x:c>
      <x:c r="AB5879" s="1">
        <x:v>139.11900329589844</x:v>
      </x:c>
      <x:c r="AC5879" s="1">
        <x:v>46.679000854492188</x:v>
      </x:c>
      <x:c r="AD5879" s="1">
        <x:v>11.840999603271484</x:v>
      </x:c>
      <x:c r="AE5879" s="1">
        <x:v>1.8839999437332153</x:v>
      </x:c>
      <x:c r="AF5879" s="1">
        <x:v>1.3896186351776123</x:v>
      </x:c>
      <x:c r="AG5879" s="1">
        <x:v>0.14599999785423279</x:v>
      </x:c>
      <x:c r="AH5879" s="1">
        <x:v>71100</x:v>
      </x:c>
      <x:c r="AI5879" s="1">
        <x:v>11.171842575073242</x:v>
      </x:c>
      <x:c r="AJ5879" s="1">
        <x:v>0.024200439453125</x:v>
      </x:c>
      <x:c r="AK5879" s="1">
        <x:v>25.941505432128906</x:v>
      </x:c>
      <x:c r="AL5879" s="1">
        <x:v>-0.35755348205566406</x:v>
      </x:c>
      <x:c r="AM5879" s="1">
        <x:f t="shared" si="0"/>
        <x:v>28027.453857421875</x:v>
      </x:c>
    </x:row>
    <x:row r="5880" spans="1:39">
      <x:c r="A5880" s="1">
        <x:v>5941</x:v>
      </x:c>
      <x:c r="B5880" t="s">
        <x:v>310</x:v>
      </x:c>
      <x:c r="C5880" s="1">
        <x:v>1983</x:v>
      </x:c>
      <x:c r="D5880" s="1">
        <x:v>484</x:v>
      </x:c>
      <x:c r="E5880" t="s">
        <x:v>194</x:v>
      </x:c>
      <x:c r="F5880" s="1">
        <x:v>156159000576</x:v>
      </x:c>
      <x:c r="G5880" s="1">
        <x:v>28.497867584228516</x:v>
      </x:c>
      <x:c r="H5880" s="1">
        <x:v>3.7564229965209961</x:v>
      </x:c>
      <x:c r="I5880" s="1"/>
      <x:c r="J5880" t="s">
        <x:v>310</x:v>
      </x:c>
      <x:c r="K5880" s="1">
        <x:v>11022.6240234375</x:v>
      </x:c>
      <x:c r="L5880" s="1">
        <x:v>10709.060546875</x:v>
      </x:c>
      <x:c r="M5880" s="1">
        <x:v>9687.34765625</x:v>
      </x:c>
      <x:c r="N5880" s="1">
        <x:v>8107.56298828125</x:v>
      </x:c>
      <x:c r="O5880" s="1">
        <x:v>6649.49609375</x:v>
      </x:c>
      <x:c r="P5880" s="1">
        <x:v>5465.14404296875</x:v>
      </x:c>
      <x:c r="Q5880" s="1">
        <x:v>4334.18994140625</x:v>
      </x:c>
      <x:c r="R5880" s="1">
        <x:v>3405.14892578125</x:v>
      </x:c>
      <x:c r="S5880" s="1">
        <x:v>2861.113037109375</x:v>
      </x:c>
      <x:c r="T5880" s="1">
        <x:v>2379.888916015625</x:v>
      </x:c>
      <x:c r="U5880" s="1">
        <x:v>2098.43603515625</x:v>
      </x:c>
      <x:c r="V5880" s="1">
        <x:v>1766.7060546875</x:v>
      </x:c>
      <x:c r="W5880" s="1">
        <x:v>1348.81103515625</x:v>
      </x:c>
      <x:c r="X5880" s="1">
        <x:v>1002.948974609375</x:v>
      </x:c>
      <x:c r="Y5880" s="1">
        <x:v>793.8330078125</x:v>
      </x:c>
      <x:c r="Z5880" s="1">
        <x:v>535.14801025390625</x:v>
      </x:c>
      <x:c r="AA5880" s="1">
        <x:v>331.06600952148437</x:v>
      </x:c>
      <x:c r="AB5880" s="1">
        <x:v>146.36900329589844</x:v>
      </x:c>
      <x:c r="AC5880" s="1">
        <x:v>49.257999420166016</x:v>
      </x:c>
      <x:c r="AD5880" s="1">
        <x:v>13.137999534606934</x:v>
      </x:c>
      <x:c r="AE5880" s="1">
        <x:v>2.0150001049041748</x:v>
      </x:c>
      <x:c r="AF5880" s="1">
        <x:v>1.3648627996444702</x:v>
      </x:c>
      <x:c r="AG5880" s="1">
        <x:v>0.14599999785423279</x:v>
      </x:c>
      <x:c r="AH5880" s="1">
        <x:v>72700</x:v>
      </x:c>
      <x:c r="AI5880" s="1">
        <x:v>11.194096565246582</x:v>
      </x:c>
      <x:c r="AJ5880" s="1">
        <x:v>0.022253990173339844</x:v>
      </x:c>
      <x:c r="AK5880" s="1">
        <x:v>25.774141311645508</x:v>
      </x:c>
      <x:c r="AL5880" s="1">
        <x:v>-0.16736412048339844</x:v>
      </x:c>
      <x:c r="AM5880" s="1">
        <x:f t="shared" si="0"/>
        <x:v>28960.123046875</x:v>
      </x:c>
    </x:row>
    <x:row r="5881" spans="1:39">
      <x:c r="A5881" s="1">
        <x:v>5942</x:v>
      </x:c>
      <x:c r="B5881" t="s">
        <x:v>310</x:v>
      </x:c>
      <x:c r="C5881" s="1">
        <x:v>1984</x:v>
      </x:c>
      <x:c r="D5881" s="1">
        <x:v>484</x:v>
      </x:c>
      <x:c r="E5881" t="s">
        <x:v>194</x:v>
      </x:c>
      <x:c r="F5881" s="1">
        <x:v>184261001216</x:v>
      </x:c>
      <x:c r="G5881" s="1">
        <x:v>26.342567443847656</x:v>
      </x:c>
      <x:c r="H5881" s="1">
        <x:v>2.2701432704925537</x:v>
      </x:c>
      <x:c r="I5881" s="1"/>
      <x:c r="J5881" t="s">
        <x:v>310</x:v>
      </x:c>
      <x:c r="K5881" s="1">
        <x:v>11052.896484375</x:v>
      </x:c>
      <x:c r="L5881" s="1">
        <x:v>10752.56640625</x:v>
      </x:c>
      <x:c r="M5881" s="1">
        <x:v>9913.220703125</x:v>
      </x:c>
      <x:c r="N5881" s="1">
        <x:v>8347.9951171875</x:v>
      </x:c>
      <x:c r="O5881" s="1">
        <x:v>6862.56494140625</x:v>
      </x:c>
      <x:c r="P5881" s="1">
        <x:v>5640.8798828125</x:v>
      </x:c>
      <x:c r="Q5881" s="1">
        <x:v>4546.7958984375</x:v>
      </x:c>
      <x:c r="R5881" s="1">
        <x:v>3514.0029296875</x:v>
      </x:c>
      <x:c r="S5881" s="1">
        <x:v>2969.031982421875</x:v>
      </x:c>
      <x:c r="T5881" s="1">
        <x:v>2430.301025390625</x:v>
      </x:c>
      <x:c r="U5881" s="1">
        <x:v>2139.593994140625</x:v>
      </x:c>
      <x:c r="V5881" s="1">
        <x:v>1815.39697265625</x:v>
      </x:c>
      <x:c r="W5881" s="1">
        <x:v>1418.863037109375</x:v>
      </x:c>
      <x:c r="X5881" s="1">
        <x:v>1018.0479736328125</x:v>
      </x:c>
      <x:c r="Y5881" s="1">
        <x:v>819.95501708984375</x:v>
      </x:c>
      <x:c r="Z5881" s="1">
        <x:v>547.26800537109375</x:v>
      </x:c>
      <x:c r="AA5881" s="1">
        <x:v>343.83999633789062</x:v>
      </x:c>
      <x:c r="AB5881" s="1">
        <x:v>152.88299560546875</x:v>
      </x:c>
      <x:c r="AC5881" s="1">
        <x:v>50.861000061035156</x:v>
      </x:c>
      <x:c r="AD5881" s="1">
        <x:v>13.513999938964844</x:v>
      </x:c>
      <x:c r="AE5881" s="1">
        <x:v>2.1530001163482666</x:v>
      </x:c>
      <x:c r="AF5881" s="1">
        <x:v>1.3391910791397095</x:v>
      </x:c>
      <x:c r="AG5881" s="1">
        <x:v>0.14599999785423279</x:v>
      </x:c>
      <x:c r="AH5881" s="1">
        <x:v>74400</x:v>
      </x:c>
      <x:c r="AI5881" s="1">
        <x:v>11.21721076965332</x:v>
      </x:c>
      <x:c r="AJ5881" s="1">
        <x:v>0.023114204406738281</x:v>
      </x:c>
      <x:c r="AK5881" s="1">
        <x:v>25.939619064331055</x:v>
      </x:c>
      <x:c r="AL5881" s="1">
        <x:v>0.16547775268554688</x:v>
      </x:c>
      <x:c r="AM5881" s="1">
        <x:f t="shared" si="0"/>
        <x:v>29918.567626953125</x:v>
      </x:c>
    </x:row>
    <x:row r="5882" spans="1:39">
      <x:c r="A5882" s="1">
        <x:v>5943</x:v>
      </x:c>
      <x:c r="B5882" t="s">
        <x:v>310</x:v>
      </x:c>
      <x:c r="C5882" s="1">
        <x:v>1985</x:v>
      </x:c>
      <x:c r="D5882" s="1">
        <x:v>484</x:v>
      </x:c>
      <x:c r="E5882" t="s">
        <x:v>194</x:v>
      </x:c>
      <x:c r="F5882" s="1">
        <x:v>195219996672</x:v>
      </x:c>
      <x:c r="G5882" s="1">
        <x:v>26.721870422363281</x:v>
      </x:c>
      <x:c r="H5882" s="1">
        <x:v>0.40979450941085815</x:v>
      </x:c>
      <x:c r="I5882" s="1"/>
      <x:c r="J5882" t="s">
        <x:v>310</x:v>
      </x:c>
      <x:c r="K5882" s="1">
        <x:v>11093.765625</x:v>
      </x:c>
      <x:c r="L5882" s="1">
        <x:v>10783.69921875</x:v>
      </x:c>
      <x:c r="M5882" s="1">
        <x:v>10104.14453125</x:v>
      </x:c>
      <x:c r="N5882" s="1">
        <x:v>8586.6953125</x:v>
      </x:c>
      <x:c r="O5882" s="1">
        <x:v>7079.458984375</x:v>
      </x:c>
      <x:c r="P5882" s="1">
        <x:v>5821.77880859375</x:v>
      </x:c>
      <x:c r="Q5882" s="1">
        <x:v>4740.77392578125</x:v>
      </x:c>
      <x:c r="R5882" s="1">
        <x:v>3651.73388671875</x:v>
      </x:c>
      <x:c r="S5882" s="1">
        <x:v>3067.876953125</x:v>
      </x:c>
      <x:c r="T5882" s="1">
        <x:v>2495.60302734375</x:v>
      </x:c>
      <x:c r="U5882" s="1">
        <x:v>2179.050048828125</x:v>
      </x:c>
      <x:c r="V5882" s="1">
        <x:v>1862.8780517578125</x:v>
      </x:c>
      <x:c r="W5882" s="1">
        <x:v>1482.801025390625</x:v>
      </x:c>
      <x:c r="X5882" s="1">
        <x:v>1049.6929931640625</x:v>
      </x:c>
      <x:c r="Y5882" s="1">
        <x:v>838.87701416015625</x:v>
      </x:c>
      <x:c r="Z5882" s="1">
        <x:v>564.95098876953125</x:v>
      </x:c>
      <x:c r="AA5882" s="1">
        <x:v>354.19699096679687</x:v>
      </x:c>
      <x:c r="AB5882" s="1">
        <x:v>159.1719970703125</x:v>
      </x:c>
      <x:c r="AC5882" s="1">
        <x:v>51.570999145507812</x:v>
      </x:c>
      <x:c r="AD5882" s="1">
        <x:v>12.460000038146973</x:v>
      </x:c>
      <x:c r="AE5882" s="1">
        <x:v>2.3050000667572021</x:v>
      </x:c>
      <x:c r="AF5882" s="1">
        <x:v>1.3129260540008545</x:v>
      </x:c>
      <x:c r="AG5882" s="1">
        <x:v>0.14599999785423279</x:v>
      </x:c>
      <x:c r="AH5882" s="1">
        <x:v>76000</x:v>
      </x:c>
      <x:c r="AI5882" s="1">
        <x:v>11.23848819732666</x:v>
      </x:c>
      <x:c r="AJ5882" s="1">
        <x:v>0.021277427673339844</x:v>
      </x:c>
      <x:c r="AK5882" s="1">
        <x:v>25.997392654418945</x:v>
      </x:c>
      <x:c r="AL5882" s="1">
        <x:v>0.057773590087890625</x:v>
      </x:c>
      <x:c r="AM5882" s="1">
        <x:f t="shared" si="0"/>
        <x:v>30899.153686523438</x:v>
      </x:c>
    </x:row>
    <x:row r="5883" spans="1:39">
      <x:c r="A5883" s="1">
        <x:v>5944</x:v>
      </x:c>
      <x:c r="B5883" t="s">
        <x:v>310</x:v>
      </x:c>
      <x:c r="C5883" s="1">
        <x:v>1986</x:v>
      </x:c>
      <x:c r="D5883" s="1">
        <x:v>484</x:v>
      </x:c>
      <x:c r="E5883" t="s">
        <x:v>194</x:v>
      </x:c>
      <x:c r="F5883" s="1">
        <x:v>134550003712</x:v>
      </x:c>
      <x:c r="G5883" s="1">
        <x:v>20.971359252929688</x:v>
      </x:c>
      <x:c r="H5883" s="1">
        <x:v>-1.0234106779098511</x:v>
      </x:c>
      <x:c r="I5883" s="1"/>
      <x:c r="J5883" t="s">
        <x:v>310</x:v>
      </x:c>
      <x:c r="K5883" s="1">
        <x:v>11142.7373046875</x:v>
      </x:c>
      <x:c r="L5883" s="1">
        <x:v>10817.0166015625</x:v>
      </x:c>
      <x:c r="M5883" s="1">
        <x:v>10242.3798828125</x:v>
      </x:c>
      <x:c r="N5883" s="1">
        <x:v>8819.1806640625</x:v>
      </x:c>
      <x:c r="O5883" s="1">
        <x:v>7281.65087890625</x:v>
      </x:c>
      <x:c r="P5883" s="1">
        <x:v>6000.61181640625</x:v>
      </x:c>
      <x:c r="Q5883" s="1">
        <x:v>4936.33203125</x:v>
      </x:c>
      <x:c r="R5883" s="1">
        <x:v>3819.56494140625</x:v>
      </x:c>
      <x:c r="S5883" s="1">
        <x:v>3161.876953125</x:v>
      </x:c>
      <x:c r="T5883" s="1">
        <x:v>2577.035888671875</x:v>
      </x:c>
      <x:c r="U5883" s="1">
        <x:v>2217.330078125</x:v>
      </x:c>
      <x:c r="V5883" s="1">
        <x:v>1907.260986328125</x:v>
      </x:c>
      <x:c r="W5883" s="1">
        <x:v>1539.5009765625</x:v>
      </x:c>
      <x:c r="X5883" s="1">
        <x:v>1092.4849853515625</x:v>
      </x:c>
      <x:c r="Y5883" s="1">
        <x:v>849.54901123046875</x:v>
      </x:c>
      <x:c r="Z5883" s="1">
        <x:v>584.3590087890625</x:v>
      </x:c>
      <x:c r="AA5883" s="1">
        <x:v>363.44000244140625</x:v>
      </x:c>
      <x:c r="AB5883" s="1">
        <x:v>172.4219970703125</x:v>
      </x:c>
      <x:c r="AC5883" s="1">
        <x:v>58.089000701904297</x:v>
      </x:c>
      <x:c r="AD5883" s="1">
        <x:v>13.810000419616699</x:v>
      </x:c>
      <x:c r="AE5883" s="1">
        <x:v>2.4709999561309814</x:v>
      </x:c>
      <x:c r="AF5883" s="1">
        <x:v>1.2858675718307495</x:v>
      </x:c>
      <x:c r="AG5883" s="1">
        <x:v>0.14699999988079071</x:v>
      </x:c>
      <x:c r="AH5883" s="1">
        <x:v>77600</x:v>
      </x:c>
      <x:c r="AI5883" s="1">
        <x:v>11.259323120117188</x:v>
      </x:c>
      <x:c r="AJ5883" s="1">
        <x:v>0.020834922790527344</x:v>
      </x:c>
      <x:c r="AK5883" s="1">
        <x:v>25.625202178955078</x:v>
      </x:c>
      <x:c r="AL5883" s="1">
        <x:v>-0.37219047546386719</x:v>
      </x:c>
      <x:c r="AM5883" s="1">
        <x:f t="shared" si="0"/>
        <x:v>31901.66357421875</x:v>
      </x:c>
    </x:row>
    <x:row r="5884" spans="1:39">
      <x:c r="A5884" s="1">
        <x:v>5945</x:v>
      </x:c>
      <x:c r="B5884" t="s">
        <x:v>310</x:v>
      </x:c>
      <x:c r="C5884" s="1">
        <x:v>1987</x:v>
      </x:c>
      <x:c r="D5884" s="1">
        <x:v>484</x:v>
      </x:c>
      <x:c r="E5884" t="s">
        <x:v>194</x:v>
      </x:c>
      <x:c r="F5884" s="1">
        <x:v>147541000192</x:v>
      </x:c>
      <x:c r="G5884" s="1">
        <x:v>25.74445915222168</x:v>
      </x:c>
      <x:c r="H5884" s="1">
        <x:v>2.8785269260406494</x:v>
      </x:c>
      <x:c r="I5884" s="1"/>
      <x:c r="J5884" t="s">
        <x:v>310</x:v>
      </x:c>
      <x:c r="K5884" s="1">
        <x:v>11232.193359375</x:v>
      </x:c>
      <x:c r="L5884" s="1">
        <x:v>10835.15625</x:v>
      </x:c>
      <x:c r="M5884" s="1">
        <x:v>10340.51953125</x:v>
      </x:c>
      <x:c r="N5884" s="1">
        <x:v>9058.6552734375</x:v>
      </x:c>
      <x:c r="O5884" s="1">
        <x:v>7477.625</x:v>
      </x:c>
      <x:c r="P5884" s="1">
        <x:v>6170.26904296875</x:v>
      </x:c>
      <x:c r="Q5884" s="1">
        <x:v>5110.51123046875</x:v>
      </x:c>
      <x:c r="R5884" s="1">
        <x:v>4014.43603515625</x:v>
      </x:c>
      <x:c r="S5884" s="1">
        <x:v>3245.10693359375</x:v>
      </x:c>
      <x:c r="T5884" s="1">
        <x:v>2674.615966796875</x:v>
      </x:c>
      <x:c r="U5884" s="1">
        <x:v>2253.125</x:v>
      </x:c>
      <x:c r="V5884" s="1">
        <x:v>1950.1639404296875</x:v>
      </x:c>
      <x:c r="W5884" s="1">
        <x:v>1591.5179443359375</x:v>
      </x:c>
      <x:c r="X5884" s="1">
        <x:v>1148.751953125</x:v>
      </x:c>
      <x:c r="Y5884" s="1">
        <x:v>853.791015625</x:v>
      </x:c>
      <x:c r="Z5884" s="1">
        <x:v>608.46099853515625</x:v>
      </x:c>
      <x:c r="AA5884" s="1">
        <x:v>369.739990234375</x:v>
      </x:c>
      <x:c r="AB5884" s="1">
        <x:v>184.0570068359375</x:v>
      </x:c>
      <x:c r="AC5884" s="1">
        <x:v>62.905998229980469</x:v>
      </x:c>
      <x:c r="AD5884" s="1">
        <x:v>15.835000038146973</x:v>
      </x:c>
      <x:c r="AE5884" s="1">
        <x:v>2.6440000534057617</x:v>
      </x:c>
      <x:c r="AF5884" s="1">
        <x:v>1.2605395317077637</x:v>
      </x:c>
      <x:c r="AG5884" s="1">
        <x:v>0.14699999988079071</x:v>
      </x:c>
      <x:c r="AH5884" s="1">
        <x:v>79200</x:v>
      </x:c>
      <x:c r="AI5884" s="1">
        <x:v>11.279731750488281</x:v>
      </x:c>
      <x:c r="AJ5884" s="1">
        <x:v>0.02040863037109375</x:v>
      </x:c>
      <x:c r="AK5884" s="1">
        <x:v>25.717372894287109</x:v>
      </x:c>
      <x:c r="AL5884" s="1">
        <x:v>0.09217071533203125</x:v>
      </x:c>
      <x:c r="AM5884" s="1">
        <x:f t="shared" si="0"/>
        <x:v>32895.853149414063</x:v>
      </x:c>
    </x:row>
    <x:row r="5885" spans="1:39">
      <x:c r="A5885" s="1">
        <x:v>5946</x:v>
      </x:c>
      <x:c r="B5885" t="s">
        <x:v>310</x:v>
      </x:c>
      <x:c r="C5885" s="1">
        <x:v>1988</x:v>
      </x:c>
      <x:c r="D5885" s="1">
        <x:v>484</x:v>
      </x:c>
      <x:c r="E5885" t="s">
        <x:v>194</x:v>
      </x:c>
      <x:c r="F5885" s="1">
        <x:v>181612003328</x:v>
      </x:c>
      <x:c r="G5885" s="1">
        <x:v>20.560951232910156</x:v>
      </x:c>
      <x:c r="H5885" s="1">
        <x:v>-1.3071855306625366</x:v>
      </x:c>
      <x:c r="I5885" s="1"/>
      <x:c r="J5885" t="s">
        <x:v>310</x:v>
      </x:c>
      <x:c r="K5885" s="1">
        <x:v>11342.6328125</x:v>
      </x:c>
      <x:c r="L5885" s="1">
        <x:v>10844.3310546875</x:v>
      </x:c>
      <x:c r="M5885" s="1">
        <x:v>10409.2431640625</x:v>
      </x:c>
      <x:c r="N5885" s="1">
        <x:v>9296.912109375</x:v>
      </x:c>
      <x:c r="O5885" s="1">
        <x:v>7671.93603515625</x:v>
      </x:c>
      <x:c r="P5885" s="1">
        <x:v>6334.91796875</x:v>
      </x:c>
      <x:c r="Q5885" s="1">
        <x:v>5266.455078125</x:v>
      </x:c>
      <x:c r="R5885" s="1">
        <x:v>4225.34912109375</x:v>
      </x:c>
      <x:c r="S5885" s="1">
        <x:v>3329.361083984375</x:v>
      </x:c>
      <x:c r="T5885" s="1">
        <x:v>2781.672119140625</x:v>
      </x:c>
      <x:c r="U5885" s="1">
        <x:v>2291.97509765625</x:v>
      </x:c>
      <x:c r="V5885" s="1">
        <x:v>1992.01904296875</x:v>
      </x:c>
      <x:c r="W5885" s="1">
        <x:v>1640.18701171875</x:v>
      </x:c>
      <x:c r="X5885" s="1">
        <x:v>1213.0789794921875</x:v>
      </x:c>
      <x:c r="Y5885" s="1">
        <x:v>858.48101806640625</x:v>
      </x:c>
      <x:c r="Z5885" s="1">
        <x:v>634.072998046875</x:v>
      </x:c>
      <x:c r="AA5885" s="1">
        <x:v>376.10501098632812</x:v>
      </x:c>
      <x:c r="AB5885" s="1">
        <x:v>192.76400756835937</x:v>
      </x:c>
      <x:c r="AC5885" s="1">
        <x:v>66.846000671386719</x:v>
      </x:c>
      <x:c r="AD5885" s="1">
        <x:v>17.558000564575195</x:v>
      </x:c>
      <x:c r="AE5885" s="1">
        <x:v>2.8280000686645508</x:v>
      </x:c>
      <x:c r="AF5885" s="1">
        <x:v>1.2360154390335083</x:v>
      </x:c>
      <x:c r="AG5885" s="1">
        <x:v>0.14800000190734863</x:v>
      </x:c>
      <x:c r="AH5885" s="1">
        <x:v>80800</x:v>
      </x:c>
      <x:c r="AI5885" s="1">
        <x:v>11.299732208251953</x:v>
      </x:c>
      <x:c r="AJ5885" s="1">
        <x:v>0.020000457763671875</x:v>
      </x:c>
      <x:c r="AK5885" s="1">
        <x:v>25.925138473510742</x:v>
      </x:c>
      <x:c r="AL5885" s="1">
        <x:v>0.20776557922363281</x:v>
      </x:c>
      <x:c r="AM5885" s="1">
        <x:f t="shared" si="0"/>
        <x:v>33893.685546875</x:v>
      </x:c>
    </x:row>
    <x:row r="5886" spans="1:39">
      <x:c r="A5886" s="1">
        <x:v>5947</x:v>
      </x:c>
      <x:c r="B5886" t="s">
        <x:v>310</x:v>
      </x:c>
      <x:c r="C5886" s="1">
        <x:v>1989</x:v>
      </x:c>
      <x:c r="D5886" s="1">
        <x:v>484</x:v>
      </x:c>
      <x:c r="E5886" t="s">
        <x:v>194</x:v>
      </x:c>
      <x:c r="F5886" s="1">
        <x:v>221401006080</x:v>
      </x:c>
      <x:c r="G5886" s="1">
        <x:v>19.727725982666016</x:v>
      </x:c>
      <x:c r="H5886" s="1">
        <x:v>-2.630976676940918</x:v>
      </x:c>
      <x:c r="I5886" s="1"/>
      <x:c r="J5886" t="s">
        <x:v>310</x:v>
      </x:c>
      <x:c r="K5886" s="1">
        <x:v>11444.169921875</x:v>
      </x:c>
      <x:c r="L5886" s="1">
        <x:v>10855.73828125</x:v>
      </x:c>
      <x:c r="M5886" s="1">
        <x:v>10464.3779296875</x:v>
      </x:c>
      <x:c r="N5886" s="1">
        <x:v>9516.90625</x:v>
      </x:c>
      <x:c r="O5886" s="1">
        <x:v>7873.65185546875</x:v>
      </x:c>
      <x:c r="P5886" s="1">
        <x:v>6500.02685546875</x:v>
      </x:c>
      <x:c r="Q5886" s="1">
        <x:v>5413.93798828125</x:v>
      </x:c>
      <x:c r="R5886" s="1">
        <x:v>4433.041015625</x:v>
      </x:c>
      <x:c r="S5886" s="1">
        <x:v>3433.631103515625</x:v>
      </x:c>
      <x:c r="T5886" s="1">
        <x:v>2887.52099609375</x:v>
      </x:c>
      <x:c r="U5886" s="1">
        <x:v>2342.14208984375</x:v>
      </x:c>
      <x:c r="V5886" s="1">
        <x:v>2033.2239990234375</x:v>
      </x:c>
      <x:c r="W5886" s="1">
        <x:v>1687.7889404296875</x:v>
      </x:c>
      <x:c r="X5886" s="1">
        <x:v>1277.677001953125</x:v>
      </x:c>
      <x:c r="Y5886" s="1">
        <x:v>873.4210205078125</x:v>
      </x:c>
      <x:c r="Z5886" s="1">
        <x:v>656.5250244140625</x:v>
      </x:c>
      <x:c r="AA5886" s="1">
        <x:v>385.64801025390625</x:v>
      </x:c>
      <x:c r="AB5886" s="1">
        <x:v>198.85400390625</x:v>
      </x:c>
      <x:c r="AC5886" s="1">
        <x:v>69.435997009277344</x:v>
      </x:c>
      <x:c r="AD5886" s="1">
        <x:v>18.181999206542969</x:v>
      </x:c>
      <x:c r="AE5886" s="1">
        <x:v>3.0299999713897705</x:v>
      </x:c>
      <x:c r="AF5886" s="1">
        <x:v>1.2108994722366333</x:v>
      </x:c>
      <x:c r="AG5886" s="1">
        <x:v>0.14800000190734863</x:v>
      </x:c>
      <x:c r="AH5886" s="1">
        <x:v>82400</x:v>
      </x:c>
      <x:c r="AI5886" s="1">
        <x:v>11.319340705871582</x:v>
      </x:c>
      <x:c r="AJ5886" s="1">
        <x:v>0.019608497619628906</x:v>
      </x:c>
      <x:c r="AK5886" s="1">
        <x:v>26.123241424560547</x:v>
      </x:c>
      <x:c r="AL5886" s="1">
        <x:v>0.19810295104980469</x:v>
      </x:c>
      <x:c r="AM5886" s="1">
        <x:f t="shared" si="0"/>
        <x:v>34917.175903320313</x:v>
      </x:c>
    </x:row>
    <x:row r="5887" spans="1:39">
      <x:c r="A5887" s="1">
        <x:v>5948</x:v>
      </x:c>
      <x:c r="B5887" t="s">
        <x:v>310</x:v>
      </x:c>
      <x:c r="C5887" s="1">
        <x:v>1990</x:v>
      </x:c>
      <x:c r="D5887" s="1">
        <x:v>484</x:v>
      </x:c>
      <x:c r="E5887" t="s">
        <x:v>194</x:v>
      </x:c>
      <x:c r="F5887" s="1">
        <x:v>261254004736</x:v>
      </x:c>
      <x:c r="G5887" s="1">
        <x:v>19.822235107421875</x:v>
      </x:c>
      <x:c r="H5887" s="1">
        <x:v>-2.8520183563232422</x:v>
      </x:c>
      <x:c r="I5887" s="1"/>
      <x:c r="J5887" t="s">
        <x:v>310</x:v>
      </x:c>
      <x:c r="K5887" s="1">
        <x:v>11515.9716796875</x:v>
      </x:c>
      <x:c r="L5887" s="1">
        <x:v>10880.947265625</x:v>
      </x:c>
      <x:c r="M5887" s="1">
        <x:v>10514.3427734375</x:v>
      </x:c>
      <x:c r="N5887" s="1">
        <x:v>9706.2451171875</x:v>
      </x:c>
      <x:c r="O5887" s="1">
        <x:v>8089.9619140625</x:v>
      </x:c>
      <x:c r="P5887" s="1">
        <x:v>6669.01416015625</x:v>
      </x:c>
      <x:c r="Q5887" s="1">
        <x:v>5560.35986328125</x:v>
      </x:c>
      <x:c r="R5887" s="1">
        <x:v>4623.294921875</x:v>
      </x:c>
      <x:c r="S5887" s="1">
        <x:v>3568.947021484375</x:v>
      </x:c>
      <x:c r="T5887" s="1">
        <x:v>2986.301025390625</x:v>
      </x:c>
      <x:c r="U5887" s="1">
        <x:v>2408.39697265625</x:v>
      </x:c>
      <x:c r="V5887" s="1">
        <x:v>2074.407958984375</x:v>
      </x:c>
      <x:c r="W5887" s="1">
        <x:v>1735.6209716796875</x:v>
      </x:c>
      <x:c r="X5887" s="1">
        <x:v>1338.1739501953125</x:v>
      </x:c>
      <x:c r="Y5887" s="1">
        <x:v>903.7550048828125</x:v>
      </x:c>
      <x:c r="Z5887" s="1">
        <x:v>673.802001953125</x:v>
      </x:c>
      <x:c r="AA5887" s="1">
        <x:v>399.5989990234375</x:v>
      </x:c>
      <x:c r="AB5887" s="1">
        <x:v>202.72099304199219</x:v>
      </x:c>
      <x:c r="AC5887" s="1">
        <x:v>70.949996948242188</x:v>
      </x:c>
      <x:c r="AD5887" s="1">
        <x:v>17.070999145507813</x:v>
      </x:c>
      <x:c r="AE5887" s="1">
        <x:v>3.250999927520752</x:v>
      </x:c>
      <x:c r="AF5887" s="1">
        <x:v>1.1844551563262939</x:v>
      </x:c>
      <x:c r="AG5887" s="1">
        <x:v>0.14900000393390656</x:v>
      </x:c>
      <x:c r="AH5887" s="1">
        <x:v>83900</x:v>
      </x:c>
      <x:c r="AI5887" s="1">
        <x:v>11.337381362915039</x:v>
      </x:c>
      <x:c r="AJ5887" s="1">
        <x:v>0.018040657043457031</x:v>
      </x:c>
      <x:c r="AK5887" s="1">
        <x:v>26.288759231567383</x:v>
      </x:c>
      <x:c r="AL5887" s="1">
        <x:v>0.16551780700683594</x:v>
      </x:c>
      <x:c r="AM5887" s="1">
        <x:f t="shared" si="0"/>
        <x:v>35980.683837890625</x:v>
      </x:c>
    </x:row>
    <x:row r="5888" spans="1:39">
      <x:c r="A5888" s="1">
        <x:v>5949</x:v>
      </x:c>
      <x:c r="B5888" t="s">
        <x:v>310</x:v>
      </x:c>
      <x:c r="C5888" s="1">
        <x:v>1991</x:v>
      </x:c>
      <x:c r="D5888" s="1">
        <x:v>484</x:v>
      </x:c>
      <x:c r="E5888" t="s">
        <x:v>194</x:v>
      </x:c>
      <x:c r="F5888" s="1">
        <x:v>313143001088</x:v>
      </x:c>
      <x:c r="G5888" s="1">
        <x:v>18.215824127197266</x:v>
      </x:c>
      <x:c r="H5888" s="1">
        <x:v>-4.7543807029724121</x:v>
      </x:c>
      <x:c r="I5888" s="1"/>
      <x:c r="J5888" t="s">
        <x:v>310</x:v>
      </x:c>
      <x:c r="K5888" s="1">
        <x:v>11635.8974609375</x:v>
      </x:c>
      <x:c r="L5888" s="1">
        <x:v>10940.69140625</x:v>
      </x:c>
      <x:c r="M5888" s="1">
        <x:v>10498.87890625</x:v>
      </x:c>
      <x:c r="N5888" s="1">
        <x:v>9746.869140625</x:v>
      </x:c>
      <x:c r="O5888" s="1">
        <x:v>8313.201171875</x:v>
      </x:c>
      <x:c r="P5888" s="1">
        <x:v>6902.2509765625</x:v>
      </x:c>
      <x:c r="Q5888" s="1">
        <x:v>5746.12890625</x:v>
      </x:c>
      <x:c r="R5888" s="1">
        <x:v>4804.9560546875</x:v>
      </x:c>
      <x:c r="S5888" s="1">
        <x:v>3732.261962890625</x:v>
      </x:c>
      <x:c r="T5888" s="1">
        <x:v>3076.31494140625</x:v>
      </x:c>
      <x:c r="U5888" s="1">
        <x:v>2486.1240234375</x:v>
      </x:c>
      <x:c r="V5888" s="1">
        <x:v>2109.968994140625</x:v>
      </x:c>
      <x:c r="W5888" s="1">
        <x:v>1776.781005859375</x:v>
      </x:c>
      <x:c r="X5888" s="1">
        <x:v>1389.1219482421875</x:v>
      </x:c>
      <x:c r="Y5888" s="1">
        <x:v>942.25</x:v>
      </x:c>
      <x:c r="Z5888" s="1">
        <x:v>681.55999755859375</x:v>
      </x:c>
      <x:c r="AA5888" s="1">
        <x:v>415.72799682617187</x:v>
      </x:c>
      <x:c r="AB5888" s="1">
        <x:v>211.78799438476562</x:v>
      </x:c>
      <x:c r="AC5888" s="1">
        <x:v>79.345001220703125</x:v>
      </x:c>
      <x:c r="AD5888" s="1">
        <x:v>19.007999420166016</x:v>
      </x:c>
      <x:c r="AE5888" s="1">
        <x:v>3.4960000514984131</x:v>
      </x:c>
      <x:c r="AF5888" s="1">
        <x:v>1.1520297527313232</x:v>
      </x:c>
      <x:c r="AG5888" s="1">
        <x:v>0.14800000190734863</x:v>
      </x:c>
      <x:c r="AH5888" s="1">
        <x:v>85500</x:v>
      </x:c>
      <x:c r="AI5888" s="1">
        <x:v>11.356271743774414</x:v>
      </x:c>
      <x:c r="AJ5888" s="1">
        <x:v>0.018890380859375</x:v>
      </x:c>
      <x:c r="AK5888" s="1">
        <x:v>26.469924926757813</x:v>
      </x:c>
      <x:c r="AL5888" s="1">
        <x:v>0.18116569519042969</x:v>
      </x:c>
      <x:c r="AM5888" s="1">
        <x:f t="shared" si="0"/>
        <x:v>37171.20703125</x:v>
      </x:c>
    </x:row>
    <x:row r="5889" spans="1:39">
      <x:c r="A5889" s="1">
        <x:v>5950</x:v>
      </x:c>
      <x:c r="B5889" t="s">
        <x:v>310</x:v>
      </x:c>
      <x:c r="C5889" s="1">
        <x:v>1992</x:v>
      </x:c>
      <x:c r="D5889" s="1">
        <x:v>484</x:v>
      </x:c>
      <x:c r="E5889" t="s">
        <x:v>194</x:v>
      </x:c>
      <x:c r="F5889" s="1">
        <x:v>363158011904</x:v>
      </x:c>
      <x:c r="G5889" s="1">
        <x:v>16.446262359619141</x:v>
      </x:c>
      <x:c r="H5889" s="1">
        <x:v>-6.7304115295410156</x:v>
      </x:c>
      <x:c r="I5889" s="1"/>
      <x:c r="J5889" t="s">
        <x:v>310</x:v>
      </x:c>
      <x:c r="K5889" s="1">
        <x:v>11667.1083984375</x:v>
      </x:c>
      <x:c r="L5889" s="1">
        <x:v>11041.8984375</x:v>
      </x:c>
      <x:c r="M5889" s="1">
        <x:v>10513.7138671875</x:v>
      </x:c>
      <x:c r="N5889" s="1">
        <x:v>9770.599609375</x:v>
      </x:c>
      <x:c r="O5889" s="1">
        <x:v>8505.1298828125</x:v>
      </x:c>
      <x:c r="P5889" s="1">
        <x:v>7131.0771484375</x:v>
      </x:c>
      <x:c r="Q5889" s="1">
        <x:v>5948.4521484375</x:v>
      </x:c>
      <x:c r="R5889" s="1">
        <x:v>4976.587890625</x:v>
      </x:c>
      <x:c r="S5889" s="1">
        <x:v>3928.6689453125</x:v>
      </x:c>
      <x:c r="T5889" s="1">
        <x:v>3160.697021484375</x:v>
      </x:c>
      <x:c r="U5889" s="1">
        <x:v>2583.4951171875</x:v>
      </x:c>
      <x:c r="V5889" s="1">
        <x:v>2146.56689453125</x:v>
      </x:c>
      <x:c r="W5889" s="1">
        <x:v>1819.626953125</x:v>
      </x:c>
      <x:c r="X5889" s="1">
        <x:v>1438.5579833984375</x:v>
      </x:c>
      <x:c r="Y5889" s="1">
        <x:v>993.6190185546875</x:v>
      </x:c>
      <x:c r="Z5889" s="1">
        <x:v>685.55999755859375</x:v>
      </x:c>
      <x:c r="AA5889" s="1">
        <x:v>434.98300170898437</x:v>
      </x:c>
      <x:c r="AB5889" s="1">
        <x:v>217.67999267578125</x:v>
      </x:c>
      <x:c r="AC5889" s="1">
        <x:v>85.427001953125</x:v>
      </x:c>
      <x:c r="AD5889" s="1">
        <x:v>21.923000335693359</x:v>
      </x:c>
      <x:c r="AE5889" s="1">
        <x:v>3.7639999389648438</x:v>
      </x:c>
      <x:c r="AF5889" s="1">
        <x:v>1.1201814413070679</x:v>
      </x:c>
      <x:c r="AG5889" s="1">
        <x:v>0.14900000393390656</x:v>
      </x:c>
      <x:c r="AH5889" s="1">
        <x:v>87100</x:v>
      </x:c>
      <x:c r="AI5889" s="1">
        <x:v>11.374812126159668</x:v>
      </x:c>
      <x:c r="AJ5889" s="1">
        <x:v>0.018540382385253906</x:v>
      </x:c>
      <x:c r="AK5889" s="1">
        <x:v>26.61810302734375</x:v>
      </x:c>
      <x:c r="AL5889" s="1">
        <x:v>0.1481781005859375</x:v>
      </x:c>
      <x:c r="AM5889" s="1">
        <x:f t="shared" si="0"/>
        <x:v>38380.675048828125</x:v>
      </x:c>
    </x:row>
    <x:row r="5890" spans="1:39">
      <x:c r="A5890" s="1">
        <x:v>5951</x:v>
      </x:c>
      <x:c r="B5890" t="s">
        <x:v>310</x:v>
      </x:c>
      <x:c r="C5890" s="1">
        <x:v>1993</x:v>
      </x:c>
      <x:c r="D5890" s="1">
        <x:v>484</x:v>
      </x:c>
      <x:c r="E5890" t="s">
        <x:v>194</x:v>
      </x:c>
      <x:c r="F5890" s="1">
        <x:v>500736000000</x:v>
      </x:c>
      <x:c r="G5890" s="1">
        <x:v>19.905113220214844</x:v>
      </x:c>
      <x:c r="H5890" s="1">
        <x:v>-4.6731204986572266</x:v>
      </x:c>
      <x:c r="I5890" s="1">
        <x:v>-13.173945426940918</x:v>
      </x:c>
      <x:c r="J5890" t="s">
        <x:v>310</x:v>
      </x:c>
      <x:c r="K5890" s="1">
        <x:v>11633.08984375</x:v>
      </x:c>
      <x:c r="L5890" s="1">
        <x:v>11167.990234375</x:v>
      </x:c>
      <x:c r="M5890" s="1">
        <x:v>10558.224609375</x:v>
      </x:c>
      <x:c r="N5890" s="1">
        <x:v>9801.6240234375</x:v>
      </x:c>
      <x:c r="O5890" s="1">
        <x:v>8646.1728515625</x:v>
      </x:c>
      <x:c r="P5890" s="1">
        <x:v>7346.7900390625</x:v>
      </x:c>
      <x:c r="Q5890" s="1">
        <x:v>6165.5830078125</x:v>
      </x:c>
      <x:c r="R5890" s="1">
        <x:v>5142.4248046875</x:v>
      </x:c>
      <x:c r="S5890" s="1">
        <x:v>4144.44677734375</x:v>
      </x:c>
      <x:c r="T5890" s="1">
        <x:v>3249.4208984375</x:v>
      </x:c>
      <x:c r="U5890" s="1">
        <x:v>2692.5458984375</x:v>
      </x:c>
      <x:c r="V5890" s="1">
        <x:v>2188.214111328125</x:v>
      </x:c>
      <x:c r="W5890" s="1">
        <x:v>1863.3330078125</x:v>
      </x:c>
      <x:c r="X5890" s="1">
        <x:v>1486.9150390625</x:v>
      </x:c>
      <x:c r="Y5890" s="1">
        <x:v>1052.2449951171875</x:v>
      </x:c>
      <x:c r="Z5890" s="1">
        <x:v>691.802001953125</x:v>
      </x:c>
      <x:c r="AA5890" s="1">
        <x:v>455.03298950195312</x:v>
      </x:c>
      <x:c r="AB5890" s="1">
        <x:v>221.43299865722656</x:v>
      </x:c>
      <x:c r="AC5890" s="1">
        <x:v>89.754997253417969</x:v>
      </x:c>
      <x:c r="AD5890" s="1">
        <x:v>24.364999771118164</x:v>
      </x:c>
      <x:c r="AE5890" s="1">
        <x:v>4.0310001373291016</x:v>
      </x:c>
      <x:c r="AF5890" s="1">
        <x:v>1.0905944108963013</x:v>
      </x:c>
      <x:c r="AG5890" s="1">
        <x:v>0.14900000393390656</x:v>
      </x:c>
      <x:c r="AH5890" s="1">
        <x:v>88600</x:v>
      </x:c>
      <x:c r="AI5890" s="1">
        <x:v>11.391886711120605</x:v>
      </x:c>
      <x:c r="AJ5890" s="1">
        <x:v>0.0170745849609375</x:v>
      </x:c>
      <x:c r="AK5890" s="1">
        <x:v>26.93934440612793</x:v>
      </x:c>
      <x:c r="AL5890" s="1">
        <x:v>0.32124137878417969</x:v>
      </x:c>
      <x:c r="AM5890" s="1">
        <x:f t="shared" si="0"/>
        <x:v>39575.598388671875</x:v>
      </x:c>
    </x:row>
    <x:row r="5891" spans="1:39">
      <x:c r="A5891" s="1">
        <x:v>5952</x:v>
      </x:c>
      <x:c r="B5891" t="s">
        <x:v>310</x:v>
      </x:c>
      <x:c r="C5891" s="1">
        <x:v>1994</x:v>
      </x:c>
      <x:c r="D5891" s="1">
        <x:v>484</x:v>
      </x:c>
      <x:c r="E5891" t="s">
        <x:v>194</x:v>
      </x:c>
      <x:c r="F5891" s="1">
        <x:v>527812984832</x:v>
      </x:c>
      <x:c r="G5891" s="1">
        <x:v>20.219051361083984</x:v>
      </x:c>
      <x:c r="H5891" s="1">
        <x:v>-5.6198115348815918</x:v>
      </x:c>
      <x:c r="I5891" s="1">
        <x:v>9.6401500701904297</x:v>
      </x:c>
      <x:c r="J5891" t="s">
        <x:v>310</x:v>
      </x:c>
      <x:c r="K5891" s="1">
        <x:v>11578.2607421875</x:v>
      </x:c>
      <x:c r="L5891" s="1">
        <x:v>11291.0986328125</x:v>
      </x:c>
      <x:c r="M5891" s="1">
        <x:v>10632.232421875</x:v>
      </x:c>
      <x:c r="N5891" s="1">
        <x:v>9850.556640625</x:v>
      </x:c>
      <x:c r="O5891" s="1">
        <x:v>8730.802734375</x:v>
      </x:c>
      <x:c r="P5891" s="1">
        <x:v>7538.35498046875</x:v>
      </x:c>
      <x:c r="Q5891" s="1">
        <x:v>6387.60888671875</x:v>
      </x:c>
      <x:c r="R5891" s="1">
        <x:v>5312.19189453125</x:v>
      </x:c>
      <x:c r="S5891" s="1">
        <x:v>4357.30517578125</x:v>
      </x:c>
      <x:c r="T5891" s="1">
        <x:v>3358.26611328125</x:v>
      </x:c>
      <x:c r="U5891" s="1">
        <x:v>2800.465087890625</x:v>
      </x:c>
      <x:c r="V5891" s="1">
        <x:v>2240.860107421875</x:v>
      </x:c>
      <x:c r="W5891" s="1">
        <x:v>1906.385986328125</x:v>
      </x:c>
      <x:c r="X5891" s="1">
        <x:v>1534.5780029296875</x:v>
      </x:c>
      <x:c r="Y5891" s="1">
        <x:v>1110.7490234375</x:v>
      </x:c>
      <x:c r="Z5891" s="1">
        <x:v>707.75299072265625</x:v>
      </x:c>
      <x:c r="AA5891" s="1">
        <x:v>472.07501220703125</x:v>
      </x:c>
      <x:c r="AB5891" s="1">
        <x:v>225.70799255371094</x:v>
      </x:c>
      <x:c r="AC5891" s="1">
        <x:v>91.721000671386719</x:v>
      </x:c>
      <x:c r="AD5891" s="1">
        <x:v>25.16200065612793</x:v>
      </x:c>
      <x:c r="AE5891" s="1">
        <x:v>4.2600002288818359</x:v>
      </x:c>
      <x:c r="AF5891" s="1">
        <x:v>1.064487099647522</x:v>
      </x:c>
      <x:c r="AG5891" s="1">
        <x:v>0.14900000393390656</x:v>
      </x:c>
      <x:c r="AH5891" s="1">
        <x:v>90200</x:v>
      </x:c>
      <x:c r="AI5891" s="1">
        <x:v>11.409784317016602</x:v>
      </x:c>
      <x:c r="AJ5891" s="1">
        <x:v>0.017897605895996094</x:v>
      </x:c>
      <x:c r="AK5891" s="1">
        <x:v>26.992008209228516</x:v>
      </x:c>
      <x:c r="AL5891" s="1">
        <x:v>0.052663803100585938</x:v>
      </x:c>
      <x:c r="AM5891" s="1">
        <x:f t="shared" si="0"/>
        <x:v>40725.85498046875</x:v>
      </x:c>
    </x:row>
    <x:row r="5892" spans="1:39">
      <x:c r="A5892" s="1">
        <x:v>5953</x:v>
      </x:c>
      <x:c r="B5892" t="s">
        <x:v>310</x:v>
      </x:c>
      <x:c r="C5892" s="1">
        <x:v>1995</x:v>
      </x:c>
      <x:c r="D5892" s="1">
        <x:v>484</x:v>
      </x:c>
      <x:c r="E5892" t="s">
        <x:v>194</x:v>
      </x:c>
      <x:c r="F5892" s="1">
        <x:v>360073986048</x:v>
      </x:c>
      <x:c r="G5892" s="1">
        <x:v>22.612575531005859</x:v>
      </x:c>
      <x:c r="H5892" s="1">
        <x:v>-0.43781012296676636</x:v>
      </x:c>
      <x:c r="I5892" s="1">
        <x:v>15.142498970031738</x:v>
      </x:c>
      <x:c r="J5892" t="s">
        <x:v>310</x:v>
      </x:c>
      <x:c r="K5892" s="1">
        <x:v>11541.1181640625</x:v>
      </x:c>
      <x:c r="L5892" s="1">
        <x:v>11378.166015625</x:v>
      </x:c>
      <x:c r="M5892" s="1">
        <x:v>10734.8603515625</x:v>
      </x:c>
      <x:c r="N5892" s="1">
        <x:v>9916.984375</x:v>
      </x:c>
      <x:c r="O5892" s="1">
        <x:v>8777.8193359375</x:v>
      </x:c>
      <x:c r="P5892" s="1">
        <x:v>7693.6689453125</x:v>
      </x:c>
      <x:c r="Q5892" s="1">
        <x:v>6601.3330078125</x:v>
      </x:c>
      <x:c r="R5892" s="1">
        <x:v>5493.64990234375</x:v>
      </x:c>
      <x:c r="S5892" s="1">
        <x:v>4553.4560546875</x:v>
      </x:c>
      <x:c r="T5892" s="1">
        <x:v>3496.214111328125</x:v>
      </x:c>
      <x:c r="U5892" s="1">
        <x:v>2900.091064453125</x:v>
      </x:c>
      <x:c r="V5892" s="1">
        <x:v>2307.930908203125</x:v>
      </x:c>
      <x:c r="W5892" s="1">
        <x:v>1948.3389892578125</x:v>
      </x:c>
      <x:c r="X5892" s="1">
        <x:v>1581.5980224609375</x:v>
      </x:c>
      <x:c r="Y5892" s="1">
        <x:v>1165.4019775390625</x:v>
      </x:c>
      <x:c r="Z5892" s="1">
        <x:v>736.61798095703125</x:v>
      </x:c>
      <x:c r="AA5892" s="1">
        <x:v>484.74600219726562</x:v>
      </x:c>
      <x:c r="AB5892" s="1">
        <x:v>232.13699340820312</x:v>
      </x:c>
      <x:c r="AC5892" s="1">
        <x:v>91.222000122070313</x:v>
      </x:c>
      <x:c r="AD5892" s="1">
        <x:v>23.507999420166016</x:v>
      </x:c>
      <x:c r="AE5892" s="1">
        <x:v>4.4289999008178711</x:v>
      </x:c>
      <x:c r="AF5892" s="1">
        <x:v>1.04176926612854</x:v>
      </x:c>
      <x:c r="AG5892" s="1">
        <x:v>0.15000000596046448</x:v>
      </x:c>
      <x:c r="AH5892" s="1">
        <x:v>91700</x:v>
      </x:c>
      <x:c r="AI5892" s="1">
        <x:v>11.426278114318848</x:v>
      </x:c>
      <x:c r="AJ5892" s="1">
        <x:v>0.016493797302246094</x:v>
      </x:c>
      <x:c r="AK5892" s="1">
        <x:v>26.609575271606445</x:v>
      </x:c>
      <x:c r="AL5892" s="1">
        <x:v>-0.38243293762207031</x:v>
      </x:c>
      <x:c r="AM5892" s="1">
        <x:f t="shared" si="0"/>
        <x:v>41824.163330078125</x:v>
      </x:c>
    </x:row>
    <x:row r="5893" spans="1:39">
      <x:c r="A5893" s="1">
        <x:v>5954</x:v>
      </x:c>
      <x:c r="B5893" t="s">
        <x:v>310</x:v>
      </x:c>
      <x:c r="C5893" s="1">
        <x:v>1996</x:v>
      </x:c>
      <x:c r="D5893" s="1">
        <x:v>484</x:v>
      </x:c>
      <x:c r="E5893" t="s">
        <x:v>194</x:v>
      </x:c>
      <x:c r="F5893" s="1">
        <x:v>410975993856</x:v>
      </x:c>
      <x:c r="G5893" s="1">
        <x:v>22.707662582397461</x:v>
      </x:c>
      <x:c r="H5893" s="1">
        <x:v>-0.61019366979598999</x:v>
      </x:c>
      <x:c r="I5893" s="1">
        <x:v>7.7761120796203613</x:v>
      </x:c>
      <x:c r="J5893" t="s">
        <x:v>310</x:v>
      </x:c>
      <x:c r="K5893" s="1">
        <x:v>11489.2802734375</x:v>
      </x:c>
      <x:c r="L5893" s="1">
        <x:v>11391.0361328125</x:v>
      </x:c>
      <x:c r="M5893" s="1">
        <x:v>10786.9111328125</x:v>
      </x:c>
      <x:c r="N5893" s="1">
        <x:v>9980.205078125</x:v>
      </x:c>
      <x:c r="O5893" s="1">
        <x:v>8942.00390625</x:v>
      </x:c>
      <x:c r="P5893" s="1">
        <x:v>7862.533203125</x:v>
      </x:c>
      <x:c r="Q5893" s="1">
        <x:v>6791.97998046875</x:v>
      </x:c>
      <x:c r="R5893" s="1">
        <x:v>5682.791015625</x:v>
      </x:c>
      <x:c r="S5893" s="1">
        <x:v>4732.76806640625</x:v>
      </x:c>
      <x:c r="T5893" s="1">
        <x:v>3657.986083984375</x:v>
      </x:c>
      <x:c r="U5893" s="1">
        <x:v>2988.552978515625</x:v>
      </x:c>
      <x:c r="V5893" s="1">
        <x:v>2383.3349609375</x:v>
      </x:c>
      <x:c r="W5893" s="1">
        <x:v>1982.0059814453125</x:v>
      </x:c>
      <x:c r="X5893" s="1">
        <x:v>1619.3070068359375</x:v>
      </x:c>
      <x:c r="Y5893" s="1">
        <x:v>1209.6259765625</x:v>
      </x:c>
      <x:c r="Z5893" s="1">
        <x:v>770.35198974609375</x:v>
      </x:c>
      <x:c r="AA5893" s="1">
        <x:v>496.19000244140625</x:v>
      </x:c>
      <x:c r="AB5893" s="1">
        <x:v>250.57600402832031</x:v>
      </x:c>
      <x:c r="AC5893" s="1">
        <x:v>98.991996765136719</x:v>
      </x:c>
      <x:c r="AD5893" s="1">
        <x:v>26.083000183105469</x:v>
      </x:c>
      <x:c r="AE5893" s="1">
        <x:v>4.5310001373291016</x:v>
      </x:c>
      <x:c r="AF5893" s="1">
        <x:v>1.0140672922134399</x:v>
      </x:c>
      <x:c r="AG5893" s="1">
        <x:v>0.15000000596046448</x:v>
      </x:c>
      <x:c r="AH5893" s="1">
        <x:v>93100</x:v>
      </x:c>
      <x:c r="AI5893" s="1">
        <x:v>11.441429138183594</x:v>
      </x:c>
      <x:c r="AJ5893" s="1">
        <x:v>0.015151023864746094</x:v>
      </x:c>
      <x:c r="AK5893" s="1">
        <x:v>26.741800308227539</x:v>
      </x:c>
      <x:c r="AL5893" s="1">
        <x:v>0.13222503662109375</x:v>
      </x:c>
      <x:c r="AM5893" s="1">
        <x:f t="shared" si="0"/>
        <x:v>43041.9501953125</x:v>
      </x:c>
    </x:row>
    <x:row r="5894" spans="1:39">
      <x:c r="A5894" s="1">
        <x:v>5955</x:v>
      </x:c>
      <x:c r="B5894" t="s">
        <x:v>310</x:v>
      </x:c>
      <x:c r="C5894" s="1">
        <x:v>1997</x:v>
      </x:c>
      <x:c r="D5894" s="1">
        <x:v>484</x:v>
      </x:c>
      <x:c r="E5894" t="s">
        <x:v>194</x:v>
      </x:c>
      <x:c r="F5894" s="1">
        <x:v>500413005824</x:v>
      </x:c>
      <x:c r="G5894" s="1">
        <x:v>23.533912658691406</x:v>
      </x:c>
      <x:c r="H5894" s="1">
        <x:v>-1.531720757484436</x:v>
      </x:c>
      <x:c r="I5894" s="1">
        <x:v>2.8591809272766113</x:v>
      </x:c>
      <x:c r="J5894" t="s">
        <x:v>310</x:v>
      </x:c>
      <x:c r="K5894" s="1">
        <x:v>11461.1015625</x:v>
      </x:c>
      <x:c r="L5894" s="1">
        <x:v>11394.7041015625</x:v>
      </x:c>
      <x:c r="M5894" s="1">
        <x:v>10840.4501953125</x:v>
      </x:c>
      <x:c r="N5894" s="1">
        <x:v>10027.5654296875</x:v>
      </x:c>
      <x:c r="O5894" s="1">
        <x:v>9076.5908203125</x:v>
      </x:c>
      <x:c r="P5894" s="1">
        <x:v>8027.4482421875</x:v>
      </x:c>
      <x:c r="Q5894" s="1">
        <x:v>6969.509765625</x:v>
      </x:c>
      <x:c r="R5894" s="1">
        <x:v>5878.294921875</x:v>
      </x:c>
      <x:c r="S5894" s="1">
        <x:v>4897.23486328125</x:v>
      </x:c>
      <x:c r="T5894" s="1">
        <x:v>3847.833984375</x:v>
      </x:c>
      <x:c r="U5894" s="1">
        <x:v>3069.053955078125</x:v>
      </x:c>
      <x:c r="V5894" s="1">
        <x:v>2475.4619140625</x:v>
      </x:c>
      <x:c r="W5894" s="1">
        <x:v>2014.884033203125</x:v>
      </x:c>
      <x:c r="X5894" s="1">
        <x:v>1657.1929931640625</x:v>
      </x:c>
      <x:c r="Y5894" s="1">
        <x:v>1251.77001953125</x:v>
      </x:c>
      <x:c r="Z5894" s="1">
        <x:v>811.905029296875</x:v>
      </x:c>
      <x:c r="AA5894" s="1">
        <x:v>502.32400512695312</x:v>
      </x:c>
      <x:c r="AB5894" s="1">
        <x:v>269.52801513671875</x:v>
      </x:c>
      <x:c r="AC5894" s="1">
        <x:v>103.87699890136719</x:v>
      </x:c>
      <x:c r="AD5894" s="1">
        <x:v>29.702999114990234</x:v>
      </x:c>
      <x:c r="AE5894" s="1">
        <x:v>4.5739998817443848</x:v>
      </x:c>
      <x:c r="AF5894" s="1">
        <x:v>0.9883003830909729</x:v>
      </x:c>
      <x:c r="AG5894" s="1">
        <x:v>0.15000000596046448</x:v>
      </x:c>
      <x:c r="AH5894" s="1">
        <x:v>94600</x:v>
      </x:c>
      <x:c r="AI5894" s="1">
        <x:v>11.457412719726563</x:v>
      </x:c>
      <x:c r="AJ5894" s="1">
        <x:v>0.01598358154296875</x:v>
      </x:c>
      <x:c r="AK5894" s="1">
        <x:v>26.938699722290039</x:v>
      </x:c>
      <x:c r="AL5894" s="1">
        <x:v>0.1968994140625</x:v>
      </x:c>
      <x:c r="AM5894" s="1">
        <x:f t="shared" si="0"/>
        <x:v>44241.428466796875</x:v>
      </x:c>
    </x:row>
    <x:row r="5895" spans="1:39">
      <x:c r="A5895" s="1">
        <x:v>5956</x:v>
      </x:c>
      <x:c r="B5895" t="s">
        <x:v>310</x:v>
      </x:c>
      <x:c r="C5895" s="1">
        <x:v>1998</x:v>
      </x:c>
      <x:c r="D5895" s="1">
        <x:v>484</x:v>
      </x:c>
      <x:c r="E5895" t="s">
        <x:v>194</x:v>
      </x:c>
      <x:c r="F5895" s="1">
        <x:v>526502002688</x:v>
      </x:c>
      <x:c r="G5895" s="1">
        <x:v>23.364728927612305</x:v>
      </x:c>
      <x:c r="H5895" s="1">
        <x:v>-3.0375297069549561</x:v>
      </x:c>
      <x:c r="I5895" s="1">
        <x:v>9.4677963256835937</x:v>
      </x:c>
      <x:c r="J5895" t="s">
        <x:v>310</x:v>
      </x:c>
      <x:c r="K5895" s="1">
        <x:v>11456.84765625</x:v>
      </x:c>
      <x:c r="L5895" s="1">
        <x:v>11391.7392578125</x:v>
      </x:c>
      <x:c r="M5895" s="1">
        <x:v>10889.8388671875</x:v>
      </x:c>
      <x:c r="N5895" s="1">
        <x:v>10076.7275390625</x:v>
      </x:c>
      <x:c r="O5895" s="1">
        <x:v>9169.2119140625</x:v>
      </x:c>
      <x:c r="P5895" s="1">
        <x:v>8190.7041015625</x:v>
      </x:c>
      <x:c r="Q5895" s="1">
        <x:v>7133.55615234375</x:v>
      </x:c>
      <x:c r="R5895" s="1">
        <x:v>6074.4619140625</x:v>
      </x:c>
      <x:c r="S5895" s="1">
        <x:v>5053.9189453125</x:v>
      </x:c>
      <x:c r="T5895" s="1">
        <x:v>4052.93994140625</x:v>
      </x:c>
      <x:c r="U5895" s="1">
        <x:v>3152.26708984375</x:v>
      </x:c>
      <x:c r="V5895" s="1">
        <x:v>2577.258056640625</x:v>
      </x:c>
      <x:c r="W5895" s="1">
        <x:v>2051.60302734375</x:v>
      </x:c>
      <x:c r="X5895" s="1">
        <x:v>1695.1600341796875</x:v>
      </x:c>
      <x:c r="Y5895" s="1">
        <x:v>1292.5799560546875</x:v>
      </x:c>
      <x:c r="Z5895" s="1">
        <x:v>857.64599609375</x:v>
      </x:c>
      <x:c r="AA5895" s="1">
        <x:v>508.30499267578125</x:v>
      </x:c>
      <x:c r="AB5895" s="1">
        <x:v>286.19000244140625</x:v>
      </x:c>
      <x:c r="AC5895" s="1">
        <x:v>108.13500213623047</x:v>
      </x:c>
      <x:c r="AD5895" s="1">
        <x:v>32.620998382568359</x:v>
      </x:c>
      <x:c r="AE5895" s="1">
        <x:v>4.6009998321533203</x:v>
      </x:c>
      <x:c r="AF5895" s="1">
        <x:v>0.9649997353553772</x:v>
      </x:c>
      <x:c r="AG5895" s="1">
        <x:v>0.15099999308586121</x:v>
      </x:c>
      <x:c r="AH5895" s="1">
        <x:v>96100</x:v>
      </x:c>
      <x:c r="AI5895" s="1">
        <x:v>11.47314453125</x:v>
      </x:c>
      <x:c r="AJ5895" s="1">
        <x:v>0.0157318115234375</x:v>
      </x:c>
      <x:c r="AK5895" s="1">
        <x:v>26.989521026611328</x:v>
      </x:c>
      <x:c r="AL5895" s="1">
        <x:v>0.050821304321289063</x:v>
      </x:c>
      <x:c r="AM5895" s="1">
        <x:f t="shared" si="0"/>
        <x:v>45404.318115234375</x:v>
      </x:c>
    </x:row>
    <x:row r="5896" spans="1:39">
      <x:c r="A5896" s="1">
        <x:v>5957</x:v>
      </x:c>
      <x:c r="B5896" t="s">
        <x:v>310</x:v>
      </x:c>
      <x:c r="C5896" s="1">
        <x:v>1999</x:v>
      </x:c>
      <x:c r="D5896" s="1">
        <x:v>484</x:v>
      </x:c>
      <x:c r="E5896" t="s">
        <x:v>194</x:v>
      </x:c>
      <x:c r="F5896" s="1">
        <x:v>600233017344</x:v>
      </x:c>
      <x:c r="G5896" s="1">
        <x:v>22.429084777832031</x:v>
      </x:c>
      <x:c r="H5896" s="1">
        <x:v>-2.3323838710784912</x:v>
      </x:c>
      <x:c r="I5896" s="1">
        <x:v>6.5800995826721191</x:v>
      </x:c>
      <x:c r="J5896" t="s">
        <x:v>310</x:v>
      </x:c>
      <x:c r="K5896" s="1">
        <x:v>11460.212890625</x:v>
      </x:c>
      <x:c r="L5896" s="1">
        <x:v>11389.40234375</x:v>
      </x:c>
      <x:c r="M5896" s="1">
        <x:v>10932.9130859375</x:v>
      </x:c>
      <x:c r="N5896" s="1">
        <x:v>10136.275390625</x:v>
      </x:c>
      <x:c r="O5896" s="1">
        <x:v>9225.44140625</x:v>
      </x:c>
      <x:c r="P5896" s="1">
        <x:v>8345.646484375</x:v>
      </x:c>
      <x:c r="Q5896" s="1">
        <x:v>7289.44921875</x:v>
      </x:c>
      <x:c r="R5896" s="1">
        <x:v>6264.02587890625</x:v>
      </x:c>
      <x:c r="S5896" s="1">
        <x:v>5214.92578125</x:v>
      </x:c>
      <x:c r="T5896" s="1">
        <x:v>4254.57177734375</x:v>
      </x:c>
      <x:c r="U5896" s="1">
        <x:v>3255.31298828125</x:v>
      </x:c>
      <x:c r="V5896" s="1">
        <x:v>2678.1630859375</x:v>
      </x:c>
      <x:c r="W5896" s="1">
        <x:v>2099.3369140625</x:v>
      </x:c>
      <x:c r="X5896" s="1">
        <x:v>1733.010986328125</x:v>
      </x:c>
      <x:c r="Y5896" s="1">
        <x:v>1333.0489501953125</x:v>
      </x:c>
      <x:c r="Z5896" s="1">
        <x:v>903.0479736328125</x:v>
      </x:c>
      <x:c r="AA5896" s="1">
        <x:v>520.4320068359375</x:v>
      </x:c>
      <x:c r="AB5896" s="1">
        <x:v>299.29598999023437</x:v>
      </x:c>
      <x:c r="AC5896" s="1">
        <x:v>112.04399871826172</x:v>
      </x:c>
      <x:c r="AD5896" s="1">
        <x:v>33.597000122070312</x:v>
      </x:c>
      <x:c r="AE5896" s="1">
        <x:v>4.6700000762939453</x:v>
      </x:c>
      <x:c r="AF5896" s="1">
        <x:v>0.94393140077590942</x:v>
      </x:c>
      <x:c r="AG5896" s="1">
        <x:v>0.15099999308586121</x:v>
      </x:c>
      <x:c r="AH5896" s="1">
        <x:v>97500</x:v>
      </x:c>
      <x:c r="AI5896" s="1">
        <x:v>11.487607955932617</x:v>
      </x:c>
      <x:c r="AJ5896" s="1">
        <x:v>0.014463424682617188</x:v>
      </x:c>
      <x:c r="AK5896" s="1">
        <x:v>27.120584487915039</x:v>
      </x:c>
      <x:c r="AL5896" s="1">
        <x:v>0.13106346130371094</x:v>
      </x:c>
      <x:c r="AM5896" s="1">
        <x:f t="shared" si="0"/>
        <x:v>46527.53662109375</x:v>
      </x:c>
    </x:row>
    <x:row r="5897" spans="1:39">
      <x:c r="A5897" s="1">
        <x:v>5958</x:v>
      </x:c>
      <x:c r="B5897" t="s">
        <x:v>310</x:v>
      </x:c>
      <x:c r="C5897" s="1">
        <x:v>2000</x:v>
      </x:c>
      <x:c r="D5897" s="1">
        <x:v>484</x:v>
      </x:c>
      <x:c r="E5897" t="s">
        <x:v>194</x:v>
      </x:c>
      <x:c r="F5897" s="1">
        <x:v>707907026944</x:v>
      </x:c>
      <x:c r="G5897" s="1">
        <x:v>21.387714385986328</x:v>
      </x:c>
      <x:c r="H5897" s="1">
        <x:v>-2.648996114730835</x:v>
      </x:c>
      <x:c r="I5897" s="1">
        <x:v>5.1965923309326172</x:v>
      </x:c>
      <x:c r="J5897" t="s">
        <x:v>310</x:v>
      </x:c>
      <x:c r="K5897" s="1">
        <x:v>11451.0087890625</x:v>
      </x:c>
      <x:c r="L5897" s="1">
        <x:v>11397.4384765625</x:v>
      </x:c>
      <x:c r="M5897" s="1">
        <x:v>10971.7861328125</x:v>
      </x:c>
      <x:c r="N5897" s="1">
        <x:v>10203.23046875</x:v>
      </x:c>
      <x:c r="O5897" s="1">
        <x:v>9265.533203125</x:v>
      </x:c>
      <x:c r="P5897" s="1">
        <x:v>8478.2353515625</x:v>
      </x:c>
      <x:c r="Q5897" s="1">
        <x:v>7443.828125</x:v>
      </x:c>
      <x:c r="R5897" s="1">
        <x:v>6442.6318359375</x:v>
      </x:c>
      <x:c r="S5897" s="1">
        <x:v>5386.72314453125</x:v>
      </x:c>
      <x:c r="T5897" s="1">
        <x:v>4442.19287109375</x:v>
      </x:c>
      <x:c r="U5897" s="1">
        <x:v>3387.910888671875</x:v>
      </x:c>
      <x:c r="V5897" s="1">
        <x:v>2772.77294921875</x:v>
      </x:c>
      <x:c r="W5897" s="1">
        <x:v>2162.305908203125</x:v>
      </x:c>
      <x:c r="X5897" s="1">
        <x:v>1771.14599609375</x:v>
      </x:c>
      <x:c r="Y5897" s="1">
        <x:v>1373.8310546875</x:v>
      </x:c>
      <x:c r="Z5897" s="1">
        <x:v>946.19000244140625</x:v>
      </x:c>
      <x:c r="AA5897" s="1">
        <x:v>541.5050048828125</x:v>
      </x:c>
      <x:c r="AB5897" s="1">
        <x:v>307.76901245117187</x:v>
      </x:c>
      <x:c r="AC5897" s="1">
        <x:v>117.11299896240234</x:v>
      </x:c>
      <x:c r="AD5897" s="1">
        <x:v>31.87299919128418</x:v>
      </x:c>
      <x:c r="AE5897" s="1">
        <x:v>4.8210000991821289</x:v>
      </x:c>
      <x:c r="AF5897" s="1">
        <x:v>0.92447757720947266</x:v>
      </x:c>
      <x:c r="AG5897" s="1">
        <x:v>0.15199999511241913</x:v>
      </x:c>
      <x:c r="AH5897" s="1">
        <x:v>98900</x:v>
      </x:c>
      <x:c r="AI5897" s="1">
        <x:v>11.501864433288574</x:v>
      </x:c>
      <x:c r="AJ5897" s="1">
        <x:v>0.014256477355957031</x:v>
      </x:c>
      <x:c r="AK5897" s="1">
        <x:v>27.285577774047852</x:v>
      </x:c>
      <x:c r="AL5897" s="1">
        <x:v>0.1649932861328125</x:v>
      </x:c>
      <x:c r="AM5897" s="1">
        <x:f t="shared" si="0"/>
        <x:v>47619.828369140625</x:v>
      </x:c>
    </x:row>
    <x:row r="5898" spans="1:39">
      <x:c r="A5898" s="1">
        <x:v>5959</x:v>
      </x:c>
      <x:c r="B5898" t="s">
        <x:v>310</x:v>
      </x:c>
      <x:c r="C5898" s="1">
        <x:v>2001</x:v>
      </x:c>
      <x:c r="D5898" s="1">
        <x:v>484</x:v>
      </x:c>
      <x:c r="E5898" t="s">
        <x:v>194</x:v>
      </x:c>
      <x:c r="F5898" s="1">
        <x:v>756705984512</x:v>
      </x:c>
      <x:c r="G5898" s="1">
        <x:v>20.598514556884766</x:v>
      </x:c>
      <x:c r="H5898" s="1">
        <x:v>-2.3460240364074707</x:v>
      </x:c>
      <x:c r="I5898" s="1">
        <x:v>6.3687429428100586</x:v>
      </x:c>
      <x:c r="J5898" t="s">
        <x:v>310</x:v>
      </x:c>
      <x:c r="K5898" s="1">
        <x:v>11399.0185546875</x:v>
      </x:c>
      <x:c r="L5898" s="1">
        <x:v>11392.7880859375</x:v>
      </x:c>
      <x:c r="M5898" s="1">
        <x:v>10966.5244140625</x:v>
      </x:c>
      <x:c r="N5898" s="1">
        <x:v>10244.9267578125</x:v>
      </x:c>
      <x:c r="O5898" s="1">
        <x:v>9345.6083984375</x:v>
      </x:c>
      <x:c r="P5898" s="1">
        <x:v>8617.392578125</x:v>
      </x:c>
      <x:c r="Q5898" s="1">
        <x:v>7631.64013671875</x:v>
      </x:c>
      <x:c r="R5898" s="1">
        <x:v>6624.75</x:v>
      </x:c>
      <x:c r="S5898" s="1">
        <x:v>5567.11376953125</x:v>
      </x:c>
      <x:c r="T5898" s="1">
        <x:v>4617.22314453125</x:v>
      </x:c>
      <x:c r="U5898" s="1">
        <x:v>3543.35107421875</x:v>
      </x:c>
      <x:c r="V5898" s="1">
        <x:v>2857.39599609375</x:v>
      </x:c>
      <x:c r="W5898" s="1">
        <x:v>2234.205078125</x:v>
      </x:c>
      <x:c r="X5898" s="1">
        <x:v>1803.2159423828125</x:v>
      </x:c>
      <x:c r="Y5898" s="1">
        <x:v>1409.114990234375</x:v>
      </x:c>
      <x:c r="Z5898" s="1">
        <x:v>984.969970703125</x:v>
      </x:c>
      <x:c r="AA5898" s="1">
        <x:v>570.70599365234375</x:v>
      </x:c>
      <x:c r="AB5898" s="1">
        <x:v>318.01400756835937</x:v>
      </x:c>
      <x:c r="AC5898" s="1">
        <x:v>130.4320068359375</x:v>
      </x:c>
      <x:c r="AD5898" s="1">
        <x:v>34.689998626708984</x:v>
      </x:c>
      <x:c r="AE5898" s="1">
        <x:v>5.0710000991821289</x:v>
      </x:c>
      <x:c r="AF5898" s="1">
        <x:v>0.9016234278678894</x:v>
      </x:c>
      <x:c r="AG5898" s="1">
        <x:v>0.15299999713897705</x:v>
      </x:c>
      <x:c r="AH5898" s="1">
        <x:v>100000</x:v>
      </x:c>
      <x:c r="AI5898" s="1">
        <x:v>11.512925148010254</x:v>
      </x:c>
      <x:c r="AJ5898" s="1">
        <x:v>0.011060714721679688</x:v>
      </x:c>
      <x:c r="AK5898" s="1">
        <x:v>27.352241516113281</x:v>
      </x:c>
      <x:c r="AL5898" s="1">
        <x:v>0.066663742065429688</x:v>
      </x:c>
      <x:c r="AM5898" s="1">
        <x:f t="shared" si="0"/>
        <x:v>48804.47509765625</x:v>
      </x:c>
    </x:row>
    <x:row r="5899" spans="1:39">
      <x:c r="A5899" s="1">
        <x:v>5960</x:v>
      </x:c>
      <x:c r="B5899" t="s">
        <x:v>310</x:v>
      </x:c>
      <x:c r="C5899" s="1">
        <x:v>2002</x:v>
      </x:c>
      <x:c r="D5899" s="1">
        <x:v>484</x:v>
      </x:c>
      <x:c r="E5899" t="s">
        <x:v>194</x:v>
      </x:c>
      <x:c r="F5899" s="1">
        <x:v>772106027008</x:v>
      </x:c>
      <x:c r="G5899" s="1">
        <x:v>19.56463623046875</x:v>
      </x:c>
      <x:c r="H5899" s="1">
        <x:v>-1.9267263412475586</x:v>
      </x:c>
      <x:c r="I5899" s="1">
        <x:v>2.5662379264831543</x:v>
      </x:c>
      <x:c r="J5899" t="s">
        <x:v>310</x:v>
      </x:c>
      <x:c r="K5899" s="1">
        <x:v>11381.935546875</x:v>
      </x:c>
      <x:c r="L5899" s="1">
        <x:v>11369.9404296875</x:v>
      </x:c>
      <x:c r="M5899" s="1">
        <x:v>10979.763671875</x:v>
      </x:c>
      <x:c r="N5899" s="1">
        <x:v>10264.5693359375</x:v>
      </x:c>
      <x:c r="O5899" s="1">
        <x:v>9416.302734375</x:v>
      </x:c>
      <x:c r="P5899" s="1">
        <x:v>8712.75</x:v>
      </x:c>
      <x:c r="Q5899" s="1">
        <x:v>7827.51904296875</x:v>
      </x:c>
      <x:c r="R5899" s="1">
        <x:v>6798.0341796875</x:v>
      </x:c>
      <x:c r="S5899" s="1">
        <x:v>5755.01513671875</x:v>
      </x:c>
      <x:c r="T5899" s="1">
        <x:v>4778.84716796875</x:v>
      </x:c>
      <x:c r="U5899" s="1">
        <x:v>3726.416015625</x:v>
      </x:c>
      <x:c r="V5899" s="1">
        <x:v>2934.97900390625</x:v>
      </x:c>
      <x:c r="W5899" s="1">
        <x:v>2322.235107421875</x:v>
      </x:c>
      <x:c r="X5899" s="1">
        <x:v>1834.8800048828125</x:v>
      </x:c>
      <x:c r="Y5899" s="1">
        <x:v>1444.9219970703125</x:v>
      </x:c>
      <x:c r="Z5899" s="1">
        <x:v>1022.385009765625</x:v>
      </x:c>
      <x:c r="AA5899" s="1">
        <x:v>604.69500732421875</x:v>
      </x:c>
      <x:c r="AB5899" s="1">
        <x:v>324.07101440429688</x:v>
      </x:c>
      <x:c r="AC5899" s="1">
        <x:v>141.39199829101562</x:v>
      </x:c>
      <x:c r="AD5899" s="1">
        <x:v>38.707000732421875</x:v>
      </x:c>
      <x:c r="AE5899" s="1">
        <x:v>5.4050002098083496</x:v>
      </x:c>
      <x:c r="AF5899" s="1">
        <x:v>0.88080739974975586</x:v>
      </x:c>
      <x:c r="AG5899" s="1">
        <x:v>0.1550000011920929</x:v>
      </x:c>
      <x:c r="AH5899" s="1">
        <x:v>102000</x:v>
      </x:c>
      <x:c r="AI5899" s="1">
        <x:v>11.53272819519043</x:v>
      </x:c>
      <x:c r="AJ5899" s="1">
        <x:v>0.019803047180175781</x:v>
      </x:c>
      <x:c r="AK5899" s="1">
        <x:v>27.372386932373047</x:v>
      </x:c>
      <x:c r="AL5899" s="1">
        <x:v>0.020145416259765625</x:v>
      </x:c>
      <x:c r="AM5899" s="1">
        <x:f t="shared" si="0"/>
        <x:v>49949.86328125</x:v>
      </x:c>
    </x:row>
    <x:row r="5900" spans="1:39">
      <x:c r="A5900" s="1">
        <x:v>5961</x:v>
      </x:c>
      <x:c r="B5900" t="s">
        <x:v>310</x:v>
      </x:c>
      <x:c r="C5900" s="1">
        <x:v>2003</x:v>
      </x:c>
      <x:c r="D5900" s="1">
        <x:v>484</x:v>
      </x:c>
      <x:c r="E5900" t="s">
        <x:v>194</x:v>
      </x:c>
      <x:c r="F5900" s="1">
        <x:v>729335988224</x:v>
      </x:c>
      <x:c r="G5900" s="1">
        <x:v>19.101333618164063</x:v>
      </x:c>
      <x:c r="H5900" s="1">
        <x:v>-1.1441924571990967</x:v>
      </x:c>
      <x:c r="I5900" s="1">
        <x:v>2.8672242164611816</x:v>
      </x:c>
      <x:c r="J5900" t="s">
        <x:v>310</x:v>
      </x:c>
      <x:c r="K5900" s="1">
        <x:v>11379.814453125</x:v>
      </x:c>
      <x:c r="L5900" s="1">
        <x:v>11325.0751953125</x:v>
      </x:c>
      <x:c r="M5900" s="1">
        <x:v>11024.6884765625</x:v>
      </x:c>
      <x:c r="N5900" s="1">
        <x:v>10271.6181640625</x:v>
      </x:c>
      <x:c r="O5900" s="1">
        <x:v>9481.1396484375</x:v>
      </x:c>
      <x:c r="P5900" s="1">
        <x:v>8770.6708984375</x:v>
      </x:c>
      <x:c r="Q5900" s="1">
        <x:v>8026.9267578125</x:v>
      </x:c>
      <x:c r="R5900" s="1">
        <x:v>6968.84619140625</x:v>
      </x:c>
      <x:c r="S5900" s="1">
        <x:v>5949.10498046875</x:v>
      </x:c>
      <x:c r="T5900" s="1">
        <x:v>4935.4921875</x:v>
      </x:c>
      <x:c r="U5900" s="1">
        <x:v>3927.242919921875</x:v>
      </x:c>
      <x:c r="V5900" s="1">
        <x:v>3017.2490234375</x:v>
      </x:c>
      <x:c r="W5900" s="1">
        <x:v>2420.89697265625</x:v>
      </x:c>
      <x:c r="X5900" s="1">
        <x:v>1871.5279541015625</x:v>
      </x:c>
      <x:c r="Y5900" s="1">
        <x:v>1481.928955078125</x:v>
      </x:c>
      <x:c r="Z5900" s="1">
        <x:v>1059.6190185546875</x:v>
      </x:c>
      <x:c r="AA5900" s="1">
        <x:v>641.11798095703125</x:v>
      </x:c>
      <x:c r="AB5900" s="1">
        <x:v>329.31900024414062</x:v>
      </x:c>
      <x:c r="AC5900" s="1">
        <x:v>150.64199829101563</x:v>
      </x:c>
      <x:c r="AD5900" s="1">
        <x:v>42.297000885009766</x:v>
      </x:c>
      <x:c r="AE5900" s="1">
        <x:v>5.8029999732971191</x:v>
      </x:c>
      <x:c r="AF5900" s="1">
        <x:v>0.86147338151931763</x:v>
      </x:c>
      <x:c r="AG5900" s="1">
        <x:v>0.15700000524520874</x:v>
      </x:c>
      <x:c r="AH5900" s="1">
        <x:v>103000</x:v>
      </x:c>
      <x:c r="AI5900" s="1">
        <x:v>11.542484283447266</x:v>
      </x:c>
      <x:c r="AJ5900" s="1">
        <x:v>0.0097560882568359375</x:v>
      </x:c>
      <x:c r="AK5900" s="1">
        <x:v>27.315401077270508</x:v>
      </x:c>
      <x:c r="AL5900" s="1">
        <x:v>-0.056985855102539063</x:v>
      </x:c>
      <x:c r="AM5900" s="1">
        <x:f t="shared" si="0"/>
        <x:v>51076.672607421875</x:v>
      </x:c>
    </x:row>
    <x:row r="5901" spans="1:39">
      <x:c r="A5901" s="1">
        <x:v>5962</x:v>
      </x:c>
      <x:c r="B5901" t="s">
        <x:v>310</x:v>
      </x:c>
      <x:c r="C5901" s="1">
        <x:v>2004</x:v>
      </x:c>
      <x:c r="D5901" s="1">
        <x:v>484</x:v>
      </x:c>
      <x:c r="E5901" t="s">
        <x:v>194</x:v>
      </x:c>
      <x:c r="F5901" s="1">
        <x:v>782240972800</x:v>
      </x:c>
      <x:c r="G5901" s="1">
        <x:v>22.100147247314453</x:v>
      </x:c>
      <x:c r="H5901" s="1">
        <x:v>-0.89699316024780273</x:v>
      </x:c>
      <x:c r="I5901" s="1">
        <x:v>-0.48478078842163086</x:v>
      </x:c>
      <x:c r="J5901" t="s">
        <x:v>310</x:v>
      </x:c>
      <x:c r="K5901" s="1">
        <x:v>11375.8212890625</x:v>
      </x:c>
      <x:c r="L5901" s="1">
        <x:v>11270.4208984375</x:v>
      </x:c>
      <x:c r="M5901" s="1">
        <x:v>11092.0595703125</x:v>
      </x:c>
      <x:c r="N5901" s="1">
        <x:v>10284.994140625</x:v>
      </x:c>
      <x:c r="O5901" s="1">
        <x:v>9537.322265625</x:v>
      </x:c>
      <x:c r="P5901" s="1">
        <x:v>8811.7177734375</x:v>
      </x:c>
      <x:c r="Q5901" s="1">
        <x:v>8213.5517578125</x:v>
      </x:c>
      <x:c r="R5901" s="1">
        <x:v>7147.93603515625</x:v>
      </x:c>
      <x:c r="S5901" s="1">
        <x:v>6145.7158203125</x:v>
      </x:c>
      <x:c r="T5901" s="1">
        <x:v>5100.376953125</x:v>
      </x:c>
      <x:c r="U5901" s="1">
        <x:v>4129.5859375</x:v>
      </x:c>
      <x:c r="V5901" s="1">
        <x:v>3121.735107421875</x:v>
      </x:c>
      <x:c r="W5901" s="1">
        <x:v>2521.193115234375</x:v>
      </x:c>
      <x:c r="X5901" s="1">
        <x:v>1920.6009521484375</x:v>
      </x:c>
      <x:c r="Y5901" s="1">
        <x:v>1520.373046875</x:v>
      </x:c>
      <x:c r="Z5901" s="1">
        <x:v>1097.656982421875</x:v>
      </x:c>
      <x:c r="AA5901" s="1">
        <x:v>677.343994140625</x:v>
      </x:c>
      <x:c r="AB5901" s="1">
        <x:v>338.65798950195312</x:v>
      </x:c>
      <x:c r="AC5901" s="1">
        <x:v>157.53500366210937</x:v>
      </x:c>
      <x:c r="AD5901" s="1">
        <x:v>44.104999542236328</x:v>
      </x:c>
      <x:c r="AE5901" s="1">
        <x:v>6.2300000190734863</x:v>
      </x:c>
      <x:c r="AF5901" s="1">
        <x:v>0.84322988986968994</x:v>
      </x:c>
      <x:c r="AG5901" s="1">
        <x:v>0.15899999439716339</x:v>
      </x:c>
      <x:c r="AH5901" s="1">
        <x:v>105000</x:v>
      </x:c>
      <x:c r="AI5901" s="1">
        <x:v>11.561716079711914</x:v>
      </x:c>
      <x:c r="AJ5901" s="1">
        <x:v>0.019231796264648438</x:v>
      </x:c>
      <x:c r="AK5901" s="1">
        <x:v>27.385429382324219</x:v>
      </x:c>
      <x:c r="AL5901" s="1">
        <x:v>0.070028305053710938</x:v>
      </x:c>
      <x:c r="AM5901" s="1">
        <x:f t="shared" si="0"/>
        <x:v>52207.941650390625</x:v>
      </x:c>
    </x:row>
    <x:row r="5902" spans="1:39">
      <x:c r="A5902" s="1">
        <x:v>5963</x:v>
      </x:c>
      <x:c r="B5902" t="s">
        <x:v>310</x:v>
      </x:c>
      <x:c r="C5902" s="1">
        <x:v>2005</x:v>
      </x:c>
      <x:c r="D5902" s="1">
        <x:v>484</x:v>
      </x:c>
      <x:c r="E5902" t="s">
        <x:v>194</x:v>
      </x:c>
      <x:c r="F5902" s="1">
        <x:v>877475987456</x:v>
      </x:c>
      <x:c r="G5902" s="1">
        <x:v>21.285430908203125</x:v>
      </x:c>
      <x:c r="H5902" s="1">
        <x:v>-1.0317322015762329</x:v>
      </x:c>
      <x:c r="I5902" s="1">
        <x:v>3.609083890914917</x:v>
      </x:c>
      <x:c r="J5902" t="s">
        <x:v>310</x:v>
      </x:c>
      <x:c r="K5902" s="1">
        <x:v>11366.224609375</x:v>
      </x:c>
      <x:c r="L5902" s="1">
        <x:v>11225.4541015625</x:v>
      </x:c>
      <x:c r="M5902" s="1">
        <x:v>11157.419921875</x:v>
      </x:c>
      <x:c r="N5902" s="1">
        <x:v>10324.458984375</x:v>
      </x:c>
      <x:c r="O5902" s="1">
        <x:v>9581.4853515625</x:v>
      </x:c>
      <x:c r="P5902" s="1">
        <x:v>8853.2822265625</x:v>
      </x:c>
      <x:c r="Q5902" s="1">
        <x:v>8369.33203125</x:v>
      </x:c>
      <x:c r="R5902" s="1">
        <x:v>7342.01611328125</x:v>
      </x:c>
      <x:c r="S5902" s="1">
        <x:v>6342.0869140625</x:v>
      </x:c>
      <x:c r="T5902" s="1">
        <x:v>5280.93017578125</x:v>
      </x:c>
      <x:c r="U5902" s="1">
        <x:v>4323.30322265625</x:v>
      </x:c>
      <x:c r="V5902" s="1">
        <x:v>3258.153076171875</x:v>
      </x:c>
      <x:c r="W5902" s="1">
        <x:v>2618.291015625</x:v>
      </x:c>
      <x:c r="X5902" s="1">
        <x:v>1986.1240234375</x:v>
      </x:c>
      <x:c r="Y5902" s="1">
        <x:v>1560.6529541015625</x:v>
      </x:c>
      <x:c r="Z5902" s="1">
        <x:v>1136.9930419921875</x:v>
      </x:c>
      <x:c r="AA5902" s="1">
        <x:v>712.62298583984375</x:v>
      </x:c>
      <x:c r="AB5902" s="1">
        <x:v>354.8599853515625</x:v>
      </x:c>
      <x:c r="AC5902" s="1">
        <x:v>161.781005859375</x:v>
      </x:c>
      <x:c r="AD5902" s="1">
        <x:v>43.067001342773438</x:v>
      </x:c>
      <x:c r="AE5902" s="1">
        <x:v>6.6609997749328613</x:v>
      </x:c>
      <x:c r="AF5902" s="1">
        <x:v>0.82611197233200073</x:v>
      </x:c>
      <x:c r="AG5902" s="1">
        <x:v>0.16099999845027924</x:v>
      </x:c>
      <x:c r="AH5902" s="1">
        <x:v>106000</x:v>
      </x:c>
      <x:c r="AI5902" s="1">
        <x:v>11.571194648742676</x:v>
      </x:c>
      <x:c r="AJ5902" s="1">
        <x:v>0.0094785690307617188</x:v>
      </x:c>
      <x:c r="AK5902" s="1">
        <x:v>27.500314712524414</x:v>
      </x:c>
      <x:c r="AL5902" s="1">
        <x:v>0.11488533020019531</x:v>
      </x:c>
      <x:c r="AM5902" s="1">
        <x:f t="shared" si="0"/>
        <x:v>53350.589111328125</x:v>
      </x:c>
    </x:row>
    <x:row r="5903" spans="1:39">
      <x:c r="A5903" s="1">
        <x:v>5964</x:v>
      </x:c>
      <x:c r="B5903" t="s">
        <x:v>310</x:v>
      </x:c>
      <x:c r="C5903" s="1">
        <x:v>2006</x:v>
      </x:c>
      <x:c r="D5903" s="1">
        <x:v>484</x:v>
      </x:c>
      <x:c r="E5903" t="s">
        <x:v>194</x:v>
      </x:c>
      <x:c r="F5903" s="1">
        <x:v>975386968064</x:v>
      </x:c>
      <x:c r="G5903" s="1">
        <x:v>23.53337287902832</x:v>
      </x:c>
      <x:c r="H5903" s="1">
        <x:v>-0.36389559507369995</x:v>
      </x:c>
      <x:c r="I5903" s="1">
        <x:v>1.0551936626434326</x:v>
      </x:c>
      <x:c r="J5903" t="s">
        <x:v>310</x:v>
      </x:c>
      <x:c r="K5903" s="1">
        <x:v>11394.49609375</x:v>
      </x:c>
      <x:c r="L5903" s="1">
        <x:v>11199.6845703125</x:v>
      </x:c>
      <x:c r="M5903" s="1">
        <x:v>11203.890625</x:v>
      </x:c>
      <x:c r="N5903" s="1">
        <x:v>10447.427734375</x:v>
      </x:c>
      <x:c r="O5903" s="1">
        <x:v>9670.6806640625</x:v>
      </x:c>
      <x:c r="P5903" s="1">
        <x:v>8939.84765625</x:v>
      </x:c>
      <x:c r="Q5903" s="1">
        <x:v>8472.3984375</x:v>
      </x:c>
      <x:c r="R5903" s="1">
        <x:v>7529.0419921875</x:v>
      </x:c>
      <x:c r="S5903" s="1">
        <x:v>6516.548828125</x:v>
      </x:c>
      <x:c r="T5903" s="1">
        <x:v>5453.67822265625</x:v>
      </x:c>
      <x:c r="U5903" s="1">
        <x:v>4489.44677734375</x:v>
      </x:c>
      <x:c r="V5903" s="1">
        <x:v>3404.47607421875</x:v>
      </x:c>
      <x:c r="W5903" s="1">
        <x:v>2694.135009765625</x:v>
      </x:c>
      <x:c r="X5903" s="1">
        <x:v>2049.31494140625</x:v>
      </x:c>
      <x:c r="Y5903" s="1">
        <x:v>1585.9599609375</x:v>
      </x:c>
      <x:c r="Z5903" s="1">
        <x:v>1164.717041015625</x:v>
      </x:c>
      <x:c r="AA5903" s="1">
        <x:v>741.99298095703125</x:v>
      </x:c>
      <x:c r="AB5903" s="1">
        <x:v>376.64498901367187</x:v>
      </x:c>
      <x:c r="AC5903" s="1">
        <x:v>170.58099365234375</x:v>
      </x:c>
      <x:c r="AD5903" s="1">
        <x:v>48.124000549316406</x:v>
      </x:c>
      <x:c r="AE5903" s="1">
        <x:v>7.0659999847412109</x:v>
      </x:c>
      <x:c r="AF5903" s="1">
        <x:v>0.81219995021820068</x:v>
      </x:c>
      <x:c r="AG5903" s="1">
        <x:v>0.16200000047683716</x:v>
      </x:c>
      <x:c r="AH5903" s="1">
        <x:v>108000</x:v>
      </x:c>
      <x:c r="AI5903" s="1">
        <x:v>11.589886665344238</x:v>
      </x:c>
      <x:c r="AJ5903" s="1">
        <x:v>0.0186920166015625</x:v>
      </x:c>
      <x:c r="AK5903" s="1">
        <x:v>27.606100082397461</x:v>
      </x:c>
      <x:c r="AL5903" s="1">
        <x:v>0.10578536987304688</x:v>
      </x:c>
      <x:c r="AM5903" s="1">
        <x:f t="shared" si="0"/>
        <x:v>54476.11865234375</x:v>
      </x:c>
    </x:row>
    <x:row r="5904" spans="1:39">
      <x:c r="A5904" s="1">
        <x:v>5965</x:v>
      </x:c>
      <x:c r="B5904" t="s">
        <x:v>310</x:v>
      </x:c>
      <x:c r="C5904" s="1">
        <x:v>2007</x:v>
      </x:c>
      <x:c r="D5904" s="1">
        <x:v>484</x:v>
      </x:c>
      <x:c r="E5904" t="s">
        <x:v>194</x:v>
      </x:c>
      <x:c r="F5904" s="1">
        <x:v>1052699983872</x:v>
      </x:c>
      <x:c r="G5904" s="1">
        <x:v>23.256765365600586</x:v>
      </x:c>
      <x:c r="H5904" s="1">
        <x:v>-0.94013726711273193</x:v>
      </x:c>
      <x:c r="I5904" s="1">
        <x:v>1.6748158931732178</x:v>
      </x:c>
      <x:c r="J5904" t="s">
        <x:v>310</x:v>
      </x:c>
      <x:c r="K5904" s="1">
        <x:v>11362.6396484375</x:v>
      </x:c>
      <x:c r="L5904" s="1">
        <x:v>11206.1162109375</x:v>
      </x:c>
      <x:c r="M5904" s="1">
        <x:v>11218.607421875</x:v>
      </x:c>
      <x:c r="N5904" s="1">
        <x:v>10612.5673828125</x:v>
      </x:c>
      <x:c r="O5904" s="1">
        <x:v>9758.5830078125</x:v>
      </x:c>
      <x:c r="P5904" s="1">
        <x:v>9047.40625</x:v>
      </x:c>
      <x:c r="Q5904" s="1">
        <x:v>8550.2021484375</x:v>
      </x:c>
      <x:c r="R5904" s="1">
        <x:v>7735.32421875</x:v>
      </x:c>
      <x:c r="S5904" s="1">
        <x:v>6691.4951171875</x:v>
      </x:c>
      <x:c r="T5904" s="1">
        <x:v>5642.10986328125</x:v>
      </x:c>
      <x:c r="U5904" s="1">
        <x:v>4649.783203125</x:v>
      </x:c>
      <x:c r="V5904" s="1">
        <x:v>3582.866943359375</x:v>
      </x:c>
      <x:c r="W5904" s="1">
        <x:v>2767.992919921875</x:v>
      </x:c>
      <x:c r="X5904" s="1">
        <x:v>2130.7060546875</x:v>
      </x:c>
      <x:c r="Y5904" s="1">
        <x:v>1613.22900390625</x:v>
      </x:c>
      <x:c r="Z5904" s="1">
        <x:v>1194.2110595703125</x:v>
      </x:c>
      <x:c r="AA5904" s="1">
        <x:v>770.64202880859375</x:v>
      </x:c>
      <x:c r="AB5904" s="1">
        <x:v>399.5419921875</x:v>
      </x:c>
      <x:c r="AC5904" s="1">
        <x:v>173.97999572753906</x:v>
      </x:c>
      <x:c r="AD5904" s="1">
        <x:v>55.0260009765625</x:v>
      </x:c>
      <x:c r="AE5904" s="1">
        <x:v>7.4739999771118164</x:v>
      </x:c>
      <x:c r="AF5904" s="1">
        <x:v>0.79773104190826416</x:v>
      </x:c>
      <x:c r="AG5904" s="1">
        <x:v>0.164000004529953</x:v>
      </x:c>
      <x:c r="AH5904" s="1">
        <x:v>109000</x:v>
      </x:c>
      <x:c r="AI5904" s="1">
        <x:v>11.599102973937988</x:v>
      </x:c>
      <x:c r="AJ5904" s="1">
        <x:v>0.00921630859375</x:v>
      </x:c>
      <x:c r="AK5904" s="1">
        <x:v>27.682378768920898</x:v>
      </x:c>
      <x:c r="AL5904" s="1">
        <x:v>0.0762786865234375</x:v>
      </x:c>
      <x:c r="AM5904" s="1">
        <x:f t="shared" si="0"/>
        <x:v>55657.770751953125</x:v>
      </x:c>
    </x:row>
    <x:row r="5905" spans="1:39">
      <x:c r="A5905" s="1">
        <x:v>5966</x:v>
      </x:c>
      <x:c r="B5905" t="s">
        <x:v>310</x:v>
      </x:c>
      <x:c r="C5905" s="1">
        <x:v>2008</x:v>
      </x:c>
      <x:c r="D5905" s="1">
        <x:v>484</x:v>
      </x:c>
      <x:c r="E5905" t="s">
        <x:v>194</x:v>
      </x:c>
      <x:c r="F5905" s="1">
        <x:v>1109990047744</x:v>
      </x:c>
      <x:c r="G5905" s="1">
        <x:v>23.223033905029297</x:v>
      </x:c>
      <x:c r="H5905" s="1">
        <x:v>-1.5142502784729004</x:v>
      </x:c>
      <x:c r="I5905" s="1">
        <x:v>2.3859808444976807</x:v>
      </x:c>
      <x:c r="J5905" t="s">
        <x:v>310</x:v>
      </x:c>
      <x:c r="K5905" s="1">
        <x:v>11296.3388671875</x:v>
      </x:c>
      <x:c r="L5905" s="1">
        <x:v>11240.5771484375</x:v>
      </x:c>
      <x:c r="M5905" s="1">
        <x:v>11202.6611328125</x:v>
      </x:c>
      <x:c r="N5905" s="1">
        <x:v>10800.1328125</x:v>
      </x:c>
      <x:c r="O5905" s="1">
        <x:v>9850.03125</x:v>
      </x:c>
      <x:c r="P5905" s="1">
        <x:v>9162.966796875</x:v>
      </x:c>
      <x:c r="Q5905" s="1">
        <x:v>8613.0302734375</x:v>
      </x:c>
      <x:c r="R5905" s="1">
        <x:v>7943.96484375</x:v>
      </x:c>
      <x:c r="S5905" s="1">
        <x:v>6868.43115234375</x:v>
      </x:c>
      <x:c r="T5905" s="1">
        <x:v>5839.81005859375</x:v>
      </x:c>
      <x:c r="U5905" s="1">
        <x:v>4808.36083984375</x:v>
      </x:c>
      <x:c r="V5905" s="1">
        <x:v>3780.6630859375</x:v>
      </x:c>
      <x:c r="W5905" s="1">
        <x:v>2848.672119140625</x:v>
      </x:c>
      <x:c r="X5905" s="1">
        <x:v>2223.284912109375</x:v>
      </x:c>
      <x:c r="Y5905" s="1">
        <x:v>1646.199951171875</x:v>
      </x:c>
      <x:c r="Z5905" s="1">
        <x:v>1225.2060546875</x:v>
      </x:c>
      <x:c r="AA5905" s="1">
        <x:v>798.8070068359375</x:v>
      </x:c>
      <x:c r="AB5905" s="1">
        <x:v>421.6090087890625</x:v>
      </x:c>
      <x:c r="AC5905" s="1">
        <x:v>176.31599426269531</x:v>
      </x:c>
      <x:c r="AD5905" s="1">
        <x:v>60.312000274658203</x:v>
      </x:c>
      <x:c r="AE5905" s="1">
        <x:v>7.8969998359680176</x:v>
      </x:c>
      <x:c r="AF5905" s="1">
        <x:v>0.78322237730026245</x:v>
      </x:c>
      <x:c r="AG5905" s="1">
        <x:v>0.16500000655651093</x:v>
      </x:c>
      <x:c r="AH5905" s="1">
        <x:v>111000</x:v>
      </x:c>
      <x:c r="AI5905" s="1">
        <x:v>11.61728572845459</x:v>
      </x:c>
      <x:c r="AJ5905" s="1">
        <x:v>0.018182754516601563</x:v>
      </x:c>
      <x:c r="AK5905" s="1">
        <x:v>27.735372543334961</x:v>
      </x:c>
      <x:c r="AL5905" s="1">
        <x:v>0.0529937744140625</x:v>
      </x:c>
      <x:c r="AM5905" s="1">
        <x:f t="shared" si="0"/>
        <x:v>56867.25830078125</x:v>
      </x:c>
    </x:row>
    <x:row r="5906" spans="1:39">
      <x:c r="A5906" s="1">
        <x:v>5967</x:v>
      </x:c>
      <x:c r="B5906" t="s">
        <x:v>310</x:v>
      </x:c>
      <x:c r="C5906" s="1">
        <x:v>2009</x:v>
      </x:c>
      <x:c r="D5906" s="1">
        <x:v>484</x:v>
      </x:c>
      <x:c r="E5906" t="s">
        <x:v>194</x:v>
      </x:c>
      <x:c r="F5906" s="1">
        <x:v>900045012992</x:v>
      </x:c>
      <x:c r="G5906" s="1">
        <x:v>22.982183456420898</x:v>
      </x:c>
      <x:c r="H5906" s="1">
        <x:v>-0.86176687479019165</x:v>
      </x:c>
      <x:c r="I5906" s="1">
        <x:v>2.9989488124847412</x:v>
      </x:c>
      <x:c r="J5906" t="s">
        <x:v>310</x:v>
      </x:c>
      <x:c r="K5906" s="1">
        <x:v>11234.4912109375</x:v>
      </x:c>
      <x:c r="L5906" s="1">
        <x:v>11281.7509765625</x:v>
      </x:c>
      <x:c r="M5906" s="1">
        <x:v>11176.3447265625</x:v>
      </x:c>
      <x:c r="N5906" s="1">
        <x:v>10969.9755859375</x:v>
      </x:c>
      <x:c r="O5906" s="1">
        <x:v>9955.6611328125</x:v>
      </x:c>
      <x:c r="P5906" s="1">
        <x:v>9269.958984375</x:v>
      </x:c>
      <x:c r="Q5906" s="1">
        <x:v>8676.7099609375</x:v>
      </x:c>
      <x:c r="R5906" s="1">
        <x:v>8129.28076171875</x:v>
      </x:c>
      <x:c r="S5906" s="1">
        <x:v>7050.93701171875</x:v>
      </x:c>
      <x:c r="T5906" s="1">
        <x:v>6036.6650390625</x:v>
      </x:c>
      <x:c r="U5906" s="1">
        <x:v>4972.57080078125</x:v>
      </x:c>
      <x:c r="V5906" s="1">
        <x:v>3978.052978515625</x:v>
      </x:c>
      <x:c r="W5906" s="1">
        <x:v>2949.712890625</x:v>
      </x:c>
      <x:c r="X5906" s="1">
        <x:v>2316.364013671875</x:v>
      </x:c>
      <x:c r="Y5906" s="1">
        <x:v>1690.02294921875</x:v>
      </x:c>
      <x:c r="Z5906" s="1">
        <x:v>1256.6409912109375</x:v>
      </x:c>
      <x:c r="AA5906" s="1">
        <x:v>826.3179931640625</x:v>
      </x:c>
      <x:c r="AB5906" s="1">
        <x:v>443.28298950195312</x:v>
      </x:c>
      <x:c r="AC5906" s="1">
        <x:v>178.99099731445312</x:v>
      </x:c>
      <x:c r="AD5906" s="1">
        <x:v>61.798000335693359</x:v>
      </x:c>
      <x:c r="AE5906" s="1">
        <x:v>8.3549995422363281</x:v>
      </x:c>
      <x:c r="AF5906" s="1">
        <x:v>0.76911813020706177</x:v>
      </x:c>
      <x:c r="AG5906" s="1">
        <x:v>0.1679999977350235</x:v>
      </x:c>
      <x:c r="AH5906" s="1">
        <x:v>112000</x:v>
      </x:c>
      <x:c r="AI5906" s="1">
        <x:v>11.626254081726074</x:v>
      </x:c>
      <x:c r="AJ5906" s="1">
        <x:v>0.008968353271484375</x:v>
      </x:c>
      <x:c r="AK5906" s="1">
        <x:v>27.525711059570313</x:v>
      </x:c>
      <x:c r="AL5906" s="1">
        <x:v>-0.20966148376464844</x:v>
      </x:c>
      <x:c r="AM5906" s="1">
        <x:f t="shared" si="0"/>
        <x:v>58069.836669921875</x:v>
      </x:c>
    </x:row>
    <x:row r="5907" spans="1:39">
      <x:c r="A5907" s="1">
        <x:v>5968</x:v>
      </x:c>
      <x:c r="B5907" t="s">
        <x:v>310</x:v>
      </x:c>
      <x:c r="C5907" s="1">
        <x:v>2010</x:v>
      </x:c>
      <x:c r="D5907" s="1">
        <x:v>484</x:v>
      </x:c>
      <x:c r="E5907" t="s">
        <x:v>194</x:v>
      </x:c>
      <x:c r="F5907" s="1">
        <x:v>1057799995392</x:v>
      </x:c>
      <x:c r="G5907" s="1">
        <x:v>23.760839462280273</x:v>
      </x:c>
      <x:c r="H5907" s="1">
        <x:v>-0.45660364627838135</x:v>
      </x:c>
      <x:c r="I5907" s="1">
        <x:v>0.70369786024093628</x:v>
      </x:c>
      <x:c r="J5907" t="s">
        <x:v>310</x:v>
      </x:c>
      <x:c r="K5907" s="1">
        <x:v>11202.865234375</x:v>
      </x:c>
      <x:c r="L5907" s="1">
        <x:v>11300.3466796875</x:v>
      </x:c>
      <x:c r="M5907" s="1">
        <x:v>11162.982421875</x:v>
      </x:c>
      <x:c r="N5907" s="1">
        <x:v>11091.375</x:v>
      </x:c>
      <x:c r="O5907" s="1">
        <x:v>10084.61328125</x:v>
      </x:c>
      <x:c r="P5907" s="1">
        <x:v>9361.505859375</x:v>
      </x:c>
      <x:c r="Q5907" s="1">
        <x:v>8749.205078125</x:v>
      </x:c>
      <x:c r="R5907" s="1">
        <x:v>8276.2470703125</x:v>
      </x:c>
      <x:c r="S5907" s="1">
        <x:v>7240.419921875</x:v>
      </x:c>
      <x:c r="T5907" s="1">
        <x:v>6226.47509765625</x:v>
      </x:c>
      <x:c r="U5907" s="1">
        <x:v>5146.56787109375</x:v>
      </x:c>
      <x:c r="V5907" s="1">
        <x:v>4162.94091796875</x:v>
      </x:c>
      <x:c r="W5907" s="1">
        <x:v>3078.47998046875</x:v>
      </x:c>
      <x:c r="X5907" s="1">
        <x:v>2404.344970703125</x:v>
      </x:c>
      <x:c r="Y5907" s="1">
        <x:v>1747.406005859375</x:v>
      </x:c>
      <x:c r="Z5907" s="1">
        <x:v>1288.280029296875</x:v>
      </x:c>
      <x:c r="AA5907" s="1">
        <x:v>853.3189697265625</x:v>
      </x:c>
      <x:c r="AB5907" s="1">
        <x:v>463.68701171875</x:v>
      </x:c>
      <x:c r="AC5907" s="1">
        <x:v>184.50700378417969</x:v>
      </x:c>
      <x:c r="AD5907" s="1">
        <x:v>58.532001495361328</x:v>
      </x:c>
      <x:c r="AE5907" s="1">
        <x:v>8.8610000610351562</x:v>
      </x:c>
      <x:c r="AF5907" s="1">
        <x:v>0.75542783737182617</x:v>
      </x:c>
      <x:c r="AG5907" s="1">
        <x:v>0.17000000178813934</x:v>
      </x:c>
      <x:c r="AH5907" s="1">
        <x:v>114000</x:v>
      </x:c>
      <x:c r="AI5907" s="1">
        <x:v>11.643953323364258</x:v>
      </x:c>
      <x:c r="AJ5907" s="1">
        <x:v>0.017699241638183594</x:v>
      </x:c>
      <x:c r="AK5907" s="1">
        <x:v>27.687211990356445</x:v>
      </x:c>
      <x:c r="AL5907" s="1">
        <x:v>0.16150093078613281</x:v>
      </x:c>
      <x:c r="AM5907" s="1">
        <x:f t="shared" si="0"/>
        <x:v>59247.97509765625</x:v>
      </x:c>
    </x:row>
    <x:row r="5908" spans="1:39">
      <x:c r="A5908" s="1">
        <x:v>5969</x:v>
      </x:c>
      <x:c r="B5908" t="s">
        <x:v>310</x:v>
      </x:c>
      <x:c r="C5908" s="1">
        <x:v>2011</x:v>
      </x:c>
      <x:c r="D5908" s="1">
        <x:v>484</x:v>
      </x:c>
      <x:c r="E5908" t="s">
        <x:v>194</x:v>
      </x:c>
      <x:c r="F5908" s="1">
        <x:v>1180490006528</x:v>
      </x:c>
      <x:c r="G5908" s="1">
        <x:v>23.8271484375</x:v>
      </x:c>
      <x:c r="H5908" s="1">
        <x:v>-1.0073333978652954</x:v>
      </x:c>
      <x:c r="I5908" s="1">
        <x:v>-0.88058823347091675</x:v>
      </x:c>
      <x:c r="J5908" t="s">
        <x:v>310</x:v>
      </x:c>
      <x:c r="K5908" s="1">
        <x:v>11162.5556640625</x:v>
      </x:c>
      <x:c r="L5908" s="1">
        <x:v>11311.306640625</x:v>
      </x:c>
      <x:c r="M5908" s="1">
        <x:v>11166.9853515625</x:v>
      </x:c>
      <x:c r="N5908" s="1">
        <x:v>11150.4970703125</x:v>
      </x:c>
      <x:c r="O5908" s="1">
        <x:v>10260.275390625</x:v>
      </x:c>
      <x:c r="P5908" s="1">
        <x:v>9465.853515625</x:v>
      </x:c>
      <x:c r="Q5908" s="1">
        <x:v>8838.6533203125</x:v>
      </x:c>
      <x:c r="R5908" s="1">
        <x:v>8394.537109375</x:v>
      </x:c>
      <x:c r="S5908" s="1">
        <x:v>7439.15087890625</x:v>
      </x:c>
      <x:c r="T5908" s="1">
        <x:v>6408.5791015625</x:v>
      </x:c>
      <x:c r="U5908" s="1">
        <x:v>5323.1298828125</x:v>
      </x:c>
      <x:c r="V5908" s="1">
        <x:v>4328.43896484375</x:v>
      </x:c>
      <x:c r="W5908" s="1">
        <x:v>3221.2900390625</x:v>
      </x:c>
      <x:c r="X5908" s="1">
        <x:v>2475.64404296875</x:v>
      </x:c>
      <x:c r="Y5908" s="1">
        <x:v>1804.97900390625</x:v>
      </x:c>
      <x:c r="Z5908" s="1">
        <x:v>1310.0560302734375</x:v>
      </x:c>
      <x:c r="AA5908" s="1">
        <x:v>876.0360107421875</x:v>
      </x:c>
      <x:c r="AB5908" s="1">
        <x:v>486.23098754882812</x:v>
      </x:c>
      <x:c r="AC5908" s="1">
        <x:v>200.58900451660156</x:v>
      </x:c>
      <x:c r="AD5908" s="1">
        <x:v>61.243999481201172</x:v>
      </x:c>
      <x:c r="AE5908" s="1">
        <x:v>9.435999870300293</x:v>
      </x:c>
      <x:c r="AF5908" s="1">
        <x:v>0.74085956811904907</x:v>
      </x:c>
      <x:c r="AG5908" s="1">
        <x:v>0.17299999296665192</x:v>
      </x:c>
      <x:c r="AH5908" s="1">
        <x:v>116000</x:v>
      </x:c>
      <x:c r="AI5908" s="1">
        <x:v>11.661345481872559</x:v>
      </x:c>
      <x:c r="AJ5908" s="1">
        <x:v>0.017392158508300781</x:v>
      </x:c>
      <x:c r="AK5908" s="1">
        <x:v>27.796951293945313</x:v>
      </x:c>
      <x:c r="AL5908" s="1">
        <x:v>0.10973930358886719</x:v>
      </x:c>
      <x:c r="AM5908" s="1">
        <x:f t="shared" si="0"/>
        <x:v>60458.6181640625</x:v>
      </x:c>
    </x:row>
    <x:row r="5909" spans="1:39">
      <x:c r="A5909" s="1">
        <x:v>5970</x:v>
      </x:c>
      <x:c r="B5909" t="s">
        <x:v>310</x:v>
      </x:c>
      <x:c r="C5909" s="1">
        <x:v>2012</x:v>
      </x:c>
      <x:c r="D5909" s="1">
        <x:v>484</x:v>
      </x:c>
      <x:c r="E5909" t="s">
        <x:v>194</x:v>
      </x:c>
      <x:c r="F5909" s="1">
        <x:v>1201089937408</x:v>
      </x:c>
      <x:c r="G5909" s="1">
        <x:v>23.282285690307617</x:v>
      </x:c>
      <x:c r="H5909" s="1">
        <x:v>-1.5513248443603516</x:v>
      </x:c>
      <x:c r="I5909" s="1">
        <x:v>0.59088152647018433</x:v>
      </x:c>
      <x:c r="J5909" t="s">
        <x:v>310</x:v>
      </x:c>
      <x:c r="K5909" s="1">
        <x:v>11170.67578125</x:v>
      </x:c>
      <x:c r="L5909" s="1">
        <x:v>11296.9501953125</x:v>
      </x:c>
      <x:c r="M5909" s="1">
        <x:v>11189.9326171875</x:v>
      </x:c>
      <x:c r="N5909" s="1">
        <x:v>11145.6162109375</x:v>
      </x:c>
      <x:c r="O5909" s="1">
        <x:v>10457.8291015625</x:v>
      </x:c>
      <x:c r="P5909" s="1">
        <x:v>9559.654296875</x:v>
      </x:c>
      <x:c r="Q5909" s="1">
        <x:v>8932.1572265625</x:v>
      </x:c>
      <x:c r="R5909" s="1">
        <x:v>8475.5224609375</x:v>
      </x:c>
      <x:c r="S5909" s="1">
        <x:v>7645.14697265625</x:v>
      </x:c>
      <x:c r="T5909" s="1">
        <x:v>6581.6982421875</x:v>
      </x:c>
      <x:c r="U5909" s="1">
        <x:v>5507.326171875</x:v>
      </x:c>
      <x:c r="V5909" s="1">
        <x:v>4482.55517578125</x:v>
      </x:c>
      <x:c r="W5909" s="1">
        <x:v>3389.969970703125</x:v>
      </x:c>
      <x:c r="X5909" s="1">
        <x:v>2541.9580078125</x:v>
      </x:c>
      <x:c r="Y5909" s="1">
        <x:v>1875.85302734375</x:v>
      </x:c>
      <x:c r="Z5909" s="1">
        <x:v>1330.85595703125</x:v>
      </x:c>
      <x:c r="AA5909" s="1">
        <x:v>897.64300537109375</x:v>
      </x:c>
      <x:c r="AB5909" s="1">
        <x:v>505.20599365234375</x:v>
      </x:c>
      <x:c r="AC5909" s="1">
        <x:v>212.63099670410156</x:v>
      </x:c>
      <x:c r="AD5909" s="1">
        <x:v>64.920997619628906</x:v>
      </x:c>
      <x:c r="AE5909" s="1">
        <x:v>10.055000305175781</x:v>
      </x:c>
      <x:c r="AF5909" s="1">
        <x:v>0.72683000564575195</x:v>
      </x:c>
      <x:c r="AG5909" s="1">
        <x:v>0.17599999904632568</x:v>
      </x:c>
      <x:c r="AH5909" s="1">
        <x:v>117000</x:v>
      </x:c>
      <x:c r="AI5909" s="1">
        <x:v>11.669929504394531</x:v>
      </x:c>
      <x:c r="AJ5909" s="1">
        <x:v>0.0085840225219726563</x:v>
      </x:c>
      <x:c r="AK5909" s="1">
        <x:v>27.814250946044922</x:v>
      </x:c>
      <x:c r="AL5909" s="1">
        <x:v>0.017299652099609375</x:v>
      </x:c>
      <x:c r="AM5909" s="1">
        <x:f t="shared" si="0"/>
        <x:v>61641.8896484375</x:v>
      </x:c>
    </x:row>
    <x:row r="5910" spans="1:39">
      <x:c r="A5910" s="1">
        <x:v>5971</x:v>
      </x:c>
      <x:c r="B5910" t="s">
        <x:v>310</x:v>
      </x:c>
      <x:c r="C5910" s="1">
        <x:v>2013</x:v>
      </x:c>
      <x:c r="D5910" s="1">
        <x:v>484</x:v>
      </x:c>
      <x:c r="E5910" t="s">
        <x:v>194</x:v>
      </x:c>
      <x:c r="F5910" s="1">
        <x:v>1274440056832</x:v>
      </x:c>
      <x:c r="G5910" s="1">
        <x:v>20.152877807617188</x:v>
      </x:c>
      <x:c r="H5910" s="1">
        <x:v>-2.4726903438568115</x:v>
      </x:c>
      <x:c r="I5910" s="1">
        <x:v>2.6998028755187988</x:v>
      </x:c>
      <x:c r="J5910" t="s">
        <x:v>310</x:v>
      </x:c>
      <x:c r="K5910" s="1">
        <x:v>11208.2431640625</x:v>
      </x:c>
      <x:c r="L5910" s="1">
        <x:v>11257.5859375</x:v>
      </x:c>
      <x:c r="M5910" s="1">
        <x:v>11227.560546875</x:v>
      </x:c>
      <x:c r="N5910" s="1">
        <x:v>11101.310546875</x:v>
      </x:c>
      <x:c r="O5910" s="1">
        <x:v>10654.6123046875</x:v>
      </x:c>
      <x:c r="P5910" s="1">
        <x:v>9654.8251953125</x:v>
      </x:c>
      <x:c r="Q5910" s="1">
        <x:v>9026.033203125</x:v>
      </x:c>
      <x:c r="R5910" s="1">
        <x:v>8533.384765625</x:v>
      </x:c>
      <x:c r="S5910" s="1">
        <x:v>7846.2001953125</x:v>
      </x:c>
      <x:c r="T5910" s="1">
        <x:v>6751.3779296875</x:v>
      </x:c>
      <x:c r="U5910" s="1">
        <x:v>5696.009765625</x:v>
      </x:c>
      <x:c r="V5910" s="1">
        <x:v>4631.86279296875</x:v>
      </x:c>
      <x:c r="W5910" s="1">
        <x:v>3574.0869140625</x:v>
      </x:c>
      <x:c r="X5910" s="1">
        <x:v>2613.419921875</x:v>
      </x:c>
      <x:c r="Y5910" s="1">
        <x:v>1954.8399658203125</x:v>
      </x:c>
      <x:c r="Z5910" s="1">
        <x:v>1355.3260498046875</x:v>
      </x:c>
      <x:c r="AA5910" s="1">
        <x:v>918.66802978515625</x:v>
      </x:c>
      <x:c r="AB5910" s="1">
        <x:v>520.42401123046875</x:v>
      </x:c>
      <x:c r="AC5910" s="1">
        <x:v>222.67900085449219</x:v>
      </x:c>
      <x:c r="AD5910" s="1">
        <x:v>68.035003662109375</x:v>
      </x:c>
      <x:c r="AE5910" s="1">
        <x:v>10.671999931335449</x:v>
      </x:c>
      <x:c r="AF5910" s="1">
        <x:v>0.71335607767105103</x:v>
      </x:c>
      <x:c r="AG5910" s="1">
        <x:v>0.17900000512599945</x:v>
      </x:c>
      <x:c r="AH5910" s="1">
        <x:v>119000</x:v>
      </x:c>
      <x:c r="AI5910" s="1">
        <x:v>11.68687915802002</x:v>
      </x:c>
      <x:c r="AJ5910" s="1">
        <x:v>0.016949653625488281</x:v>
      </x:c>
      <x:c r="AK5910" s="1">
        <x:v>27.873527526855469</x:v>
      </x:c>
      <x:c r="AL5910" s="1">
        <x:v>0.059276580810546875</x:v>
      </x:c>
      <x:c r="AM5910" s="1">
        <x:f t="shared" si="0"/>
        <x:v>62794.30615234375</x:v>
      </x:c>
    </x:row>
    <x:row r="5911" spans="1:39">
      <x:c r="A5911" s="1">
        <x:v>5972</x:v>
      </x:c>
      <x:c r="B5911" t="s">
        <x:v>310</x:v>
      </x:c>
      <x:c r="C5911" s="1">
        <x:v>2014</x:v>
      </x:c>
      <x:c r="D5911" s="1">
        <x:v>484</x:v>
      </x:c>
      <x:c r="E5911" t="s">
        <x:v>194</x:v>
      </x:c>
      <x:c r="F5911" s="1">
        <x:v>1315349987328</x:v>
      </x:c>
      <x:c r="G5911" s="1">
        <x:v>21.264846801757813</x:v>
      </x:c>
      <x:c r="H5911" s="1">
        <x:v>-1.9335384368896484</x:v>
      </x:c>
      <x:c r="I5911" s="1">
        <x:v>-0.85030150413513184</x:v>
      </x:c>
      <x:c r="J5911" t="s">
        <x:v>310</x:v>
      </x:c>
      <x:c r="K5911" s="1">
        <x:v>11237.3173828125</x:v>
      </x:c>
      <x:c r="L5911" s="1">
        <x:v>11206.876953125</x:v>
      </x:c>
      <x:c r="M5911" s="1">
        <x:v>11262.8974609375</x:v>
      </x:c>
      <x:c r="N5911" s="1">
        <x:v>11059.53515625</x:v>
      </x:c>
      <x:c r="O5911" s="1">
        <x:v>10816.5458984375</x:v>
      </x:c>
      <x:c r="P5911" s="1">
        <x:v>9768.92578125</x:v>
      </x:c>
      <x:c r="Q5911" s="1">
        <x:v>9116.9150390625</x:v>
      </x:c>
      <x:c r="R5911" s="1">
        <x:v>8590.029296875</x:v>
      </x:c>
      <x:c r="S5911" s="1">
        <x:v>8024.73193359375</x:v>
      </x:c>
      <x:c r="T5911" s="1">
        <x:v>6927.537109375</x:v>
      </x:c>
      <x:c r="U5911" s="1">
        <x:v>5884.72900390625</x:v>
      </x:c>
      <x:c r="V5911" s="1">
        <x:v>4787.72314453125</x:v>
      </x:c>
      <x:c r="W5911" s="1">
        <x:v>3758.2490234375</x:v>
      </x:c>
      <x:c r="X5911" s="1">
        <x:v>2705.18994140625</x:v>
      </x:c>
      <x:c r="Y5911" s="1">
        <x:v>2034.4820556640625</x:v>
      </x:c>
      <x:c r="Z5911" s="1">
        <x:v>1389.5570068359375</x:v>
      </x:c>
      <x:c r="AA5911" s="1">
        <x:v>939.218994140625</x:v>
      </x:c>
      <x:c r="AB5911" s="1">
        <x:v>534.52001953125</x:v>
      </x:c>
      <x:c r="AC5911" s="1">
        <x:v>230.16499328613281</x:v>
      </x:c>
      <x:c r="AD5911" s="1">
        <x:v>68.765998840332031</x:v>
      </x:c>
      <x:c r="AE5911" s="1">
        <x:v>11.22599983215332</x:v>
      </x:c>
      <x:c r="AF5911" s="1">
        <x:v>0.70038533210754395</x:v>
      </x:c>
      <x:c r="AG5911" s="1">
        <x:v>0.18299999833106995</x:v>
      </x:c>
      <x:c r="AH5911" s="1">
        <x:v>120000</x:v>
      </x:c>
      <x:c r="AI5911" s="1">
        <x:v>11.695246696472168</x:v>
      </x:c>
      <x:c r="AJ5911" s="1">
        <x:v>0.0083675384521484375</x:v>
      </x:c>
      <x:c r="AK5911" s="1">
        <x:v>27.905124664306641</x:v>
      </x:c>
      <x:c r="AL5911" s="1">
        <x:v>0.031597137451171875</x:v>
      </x:c>
      <x:c r="AM5911" s="1">
        <x:f t="shared" si="0"/>
        <x:v>63917.13720703125</x:v>
      </x:c>
    </x:row>
    <x:row r="5912" spans="1:39">
      <x:c r="A5912" s="1">
        <x:v>5973</x:v>
      </x:c>
      <x:c r="B5912" t="s">
        <x:v>310</x:v>
      </x:c>
      <x:c r="C5912" s="1">
        <x:v>2015</x:v>
      </x:c>
      <x:c r="D5912" s="1">
        <x:v>484</x:v>
      </x:c>
      <x:c r="E5912" t="s">
        <x:v>194</x:v>
      </x:c>
      <x:c r="F5912" s="1">
        <x:v>1171870056448</x:v>
      </x:c>
      <x:c r="G5912" s="1">
        <x:v>21.761508941650391</x:v>
      </x:c>
      <x:c r="H5912" s="1">
        <x:v>-2.6520638465881348</x:v>
      </x:c>
      <x:c r="I5912" s="1">
        <x:v>0.58742642402648926</x:v>
      </x:c>
      <x:c r="J5912" t="s">
        <x:v>310</x:v>
      </x:c>
      <x:c r="K5912" s="1">
        <x:v>11234.087890625</x:v>
      </x:c>
      <x:c r="L5912" s="1">
        <x:v>11164.650390625</x:v>
      </x:c>
      <x:c r="M5912" s="1">
        <x:v>11277.9736328125</x:v>
      </x:c>
      <x:c r="N5912" s="1">
        <x:v>11046.7724609375</x:v>
      </x:c>
      <x:c r="O5912" s="1">
        <x:v>10923.126953125</x:v>
      </x:c>
      <x:c r="P5912" s="1">
        <x:v>9909.7138671875</x:v>
      </x:c>
      <x:c r="Q5912" s="1">
        <x:v>9204.7392578125</x:v>
      </x:c>
      <x:c r="R5912" s="1">
        <x:v>8657.0703125</x:v>
      </x:c>
      <x:c r="S5912" s="1">
        <x:v>8170.3798828125</x:v>
      </x:c>
      <x:c r="T5912" s="1">
        <x:v>7114.81201171875</x:v>
      </x:c>
      <x:c r="U5912" s="1">
        <x:v>6070.5498046875</x:v>
      </x:c>
      <x:c r="V5912" s="1">
        <x:v>4956.39599609375</x:v>
      </x:c>
      <x:c r="W5912" s="1">
        <x:v>3933.35791015625</x:v>
      </x:c>
      <x:c r="X5912" s="1">
        <x:v>2825.239990234375</x:v>
      </x:c>
      <x:c r="Y5912" s="1">
        <x:v>2111.35107421875</x:v>
      </x:c>
      <x:c r="Z5912" s="1">
        <x:v>1436.6309814453125</x:v>
      </x:c>
      <x:c r="AA5912" s="1">
        <x:v>959.885009765625</x:v>
      </x:c>
      <x:c r="AB5912" s="1">
        <x:v>548.3330078125</x:v>
      </x:c>
      <x:c r="AC5912" s="1">
        <x:v>236.447998046875</x:v>
      </x:c>
      <x:c r="AD5912" s="1">
        <x:v>65.057998657226563</x:v>
      </x:c>
      <x:c r="AE5912" s="1">
        <x:v>11.675000190734863</x:v>
      </x:c>
      <x:c r="AF5912" s="1">
        <x:v>0.68798172473907471</x:v>
      </x:c>
      <x:c r="AG5912" s="1">
        <x:v>0.18700000643730164</x:v>
      </x:c>
      <x:c r="AH5912" s="1">
        <x:v>122000</x:v>
      </x:c>
      <x:c r="AI5912" s="1">
        <x:v>11.711776733398437</x:v>
      </x:c>
      <x:c r="AJ5912" s="1">
        <x:v>0.016530036926269531</x:v>
      </x:c>
      <x:c r="AK5912" s="1">
        <x:v>27.789621353149414</x:v>
      </x:c>
      <x:c r="AL5912" s="1">
        <x:v>-0.11550331115722656</x:v>
      </x:c>
      <x:c r="AM5912" s="1">
        <x:f t="shared" si="0"/>
        <x:v>65006.7880859375</x:v>
      </x:c>
    </x:row>
    <x:row r="5913" spans="1:39">
      <x:c r="A5913" s="1">
        <x:v>5974</x:v>
      </x:c>
      <x:c r="B5913" t="s">
        <x:v>310</x:v>
      </x:c>
      <x:c r="C5913" s="1">
        <x:v>2016</x:v>
      </x:c>
      <x:c r="D5913" s="1">
        <x:v>484</x:v>
      </x:c>
      <x:c r="E5913" t="s">
        <x:v>194</x:v>
      </x:c>
      <x:c r="F5913" s="1">
        <x:v>1078489972736</x:v>
      </x:c>
      <x:c r="G5913" s="1">
        <x:v>22.299232482910156</x:v>
      </x:c>
      <x:c r="H5913" s="1">
        <x:v>-2.2610721588134766</x:v>
      </x:c>
      <x:c r="I5913" s="1">
        <x:v>-0.80593591928482056</x:v>
      </x:c>
      <x:c r="J5913" t="s">
        <x:v>310</x:v>
      </x:c>
      <x:c r="K5913" s="1">
        <x:v>11264.0908203125</x:v>
      </x:c>
      <x:c r="L5913" s="1">
        <x:v>11146.1533203125</x:v>
      </x:c>
      <x:c r="M5913" s="1">
        <x:v>11265.693359375</x:v>
      </x:c>
      <x:c r="N5913" s="1">
        <x:v>11061.0546875</x:v>
      </x:c>
      <x:c r="O5913" s="1">
        <x:v>10987.01953125</x:v>
      </x:c>
      <x:c r="P5913" s="1">
        <x:v>10087.2451171875</x:v>
      </x:c>
      <x:c r="Q5913" s="1">
        <x:v>9303.3203125</x:v>
      </x:c>
      <x:c r="R5913" s="1">
        <x:v>8727.072265625</x:v>
      </x:c>
      <x:c r="S5913" s="1">
        <x:v>8277.57421875</x:v>
      </x:c>
      <x:c r="T5913" s="1">
        <x:v>7300.22021484375</x:v>
      </x:c>
      <x:c r="U5913" s="1">
        <x:v>6238.52197265625</x:v>
      </x:c>
      <x:c r="V5913" s="1">
        <x:v>5117.52880859375</x:v>
      </x:c>
      <x:c r="W5913" s="1">
        <x:v>4080.737060546875</x:v>
      </x:c>
      <x:c r="X5913" s="1">
        <x:v>2950.0859375</x:v>
      </x:c>
      <x:c r="Y5913" s="1">
        <x:v>2167.60009765625</x:v>
      </x:c>
      <x:c r="Z5913" s="1">
        <x:v>1481.4320068359375</x:v>
      </x:c>
      <x:c r="AA5913" s="1">
        <x:v>975.62298583984375</x:v>
      </x:c>
      <x:c r="AB5913" s="1">
        <x:v>566.16400146484375</x:v>
      </x:c>
      <x:c r="AC5913" s="1">
        <x:v>253.89900207519531</x:v>
      </x:c>
      <x:c r="AD5913" s="1">
        <x:v>70.344001770019531</x:v>
      </x:c>
      <x:c r="AE5913" s="1">
        <x:v>12</x:v>
      </x:c>
      <x:c r="AF5913" s="1">
        <x:v>0.67743802070617676</x:v>
      </x:c>
      <x:c r="AG5913" s="1">
        <x:v>0.18999999761581421</x:v>
      </x:c>
      <x:c r="AH5913" s="1">
        <x:v>123000</x:v>
      </x:c>
      <x:c r="AI5913" s="1">
        <x:v>11.719939231872559</x:v>
      </x:c>
      <x:c r="AJ5913" s="1">
        <x:v>0.0081624984741210938</x:v>
      </x:c>
      <x:c r="AK5913" s="1">
        <x:v>27.706583023071289</x:v>
      </x:c>
      <x:c r="AL5913" s="1">
        <x:v>-0.083038330078125</x:v>
      </x:c>
      <x:c r="AM5913" s="1">
        <x:f t="shared" si="0"/>
        <x:v>66038.50244140625</x:v>
      </x:c>
    </x:row>
    <x:row r="5914" spans="1:39">
      <x:c r="A5914" s="1">
        <x:v>5975</x:v>
      </x:c>
      <x:c r="B5914" t="s">
        <x:v>310</x:v>
      </x:c>
      <x:c r="C5914" s="1">
        <x:v>2017</x:v>
      </x:c>
      <x:c r="D5914" s="1">
        <x:v>484</x:v>
      </x:c>
      <x:c r="E5914" t="s">
        <x:v>194</x:v>
      </x:c>
      <x:c r="F5914" s="1">
        <x:v>1158910050304</x:v>
      </x:c>
      <x:c r="G5914" s="1">
        <x:v>23.168935775756836</x:v>
      </x:c>
      <x:c r="H5914" s="1">
        <x:v>-1.7617175579071045</x:v>
      </x:c>
      <x:c r="I5914" s="1">
        <x:v>0.58080577850341797</x:v>
      </x:c>
      <x:c r="J5914" t="s">
        <x:v>310</x:v>
      </x:c>
      <x:c r="K5914" s="1">
        <x:v>11225.5048828125</x:v>
      </x:c>
      <x:c r="L5914" s="1">
        <x:v>11151.380859375</x:v>
      </x:c>
      <x:c r="M5914" s="1">
        <x:v>11237.02734375</x:v>
      </x:c>
      <x:c r="N5914" s="1">
        <x:v>11102.333984375</x:v>
      </x:c>
      <x:c r="O5914" s="1">
        <x:v>10995.541015625</x:v>
      </x:c>
      <x:c r="P5914" s="1">
        <x:v>10294.568359375</x:v>
      </x:c>
      <x:c r="Q5914" s="1">
        <x:v>9404.2099609375</x:v>
      </x:c>
      <x:c r="R5914" s="1">
        <x:v>8809.6728515625</x:v>
      </x:c>
      <x:c r="S5914" s="1">
        <x:v>8355.443359375</x:v>
      </x:c>
      <x:c r="T5914" s="1">
        <x:v>7499.259765625</x:v>
      </x:c>
      <x:c r="U5914" s="1">
        <x:v>6403.876953125</x:v>
      </x:c>
      <x:c r="V5914" s="1">
        <x:v>5291.12109375</x:v>
      </x:c>
      <x:c r="W5914" s="1">
        <x:v>4222.03515625</x:v>
      </x:c>
      <x:c r="X5914" s="1">
        <x:v>3101.346923828125</x:v>
      </x:c>
      <x:c r="Y5914" s="1">
        <x:v>2221.471923828125</x:v>
      </x:c>
      <x:c r="Z5914" s="1">
        <x:v>1537.384033203125</x:v>
      </x:c>
      <x:c r="AA5914" s="1">
        <x:v>989.36700439453125</x:v>
      </x:c>
      <x:c r="AB5914" s="1">
        <x:v>580.968994140625</x:v>
      </x:c>
      <x:c r="AC5914" s="1">
        <x:v>263.78399658203125</x:v>
      </x:c>
      <x:c r="AD5914" s="1">
        <x:v>78.803001403808594</x:v>
      </x:c>
      <x:c r="AE5914" s="1">
        <x:v>12.225000381469727</x:v>
      </x:c>
      <x:c r="AF5914" s="1">
        <x:v>0.66687226295471191</x:v>
      </x:c>
      <x:c r="AG5914" s="1">
        <x:v>0.1940000057220459</x:v>
      </x:c>
      <x:c r="AH5914" s="1">
        <x:v>125000</x:v>
      </x:c>
      <x:c r="AI5914" s="1">
        <x:v>11.736068725585938</x:v>
      </x:c>
      <x:c r="AJ5914" s="1">
        <x:v>0.016129493713378906</x:v>
      </x:c>
      <x:c r="AK5914" s="1">
        <x:v>27.778501510620117</x:v>
      </x:c>
      <x:c r="AL5914" s="1">
        <x:v>0.071918487548828125</x:v>
      </x:c>
      <x:c r="AM5914" s="1">
        <x:f t="shared" si="0"/>
        <x:v>67053.693359375</x:v>
      </x:c>
    </x:row>
    <x:row r="5915" spans="1:39">
      <x:c r="A5915" s="1">
        <x:v>5976</x:v>
      </x:c>
      <x:c r="B5915" t="s">
        <x:v>310</x:v>
      </x:c>
      <x:c r="C5915" s="1">
        <x:v>2018</x:v>
      </x:c>
      <x:c r="D5915" s="1">
        <x:v>484</x:v>
      </x:c>
      <x:c r="E5915" t="s">
        <x:v>194</x:v>
      </x:c>
      <x:c r="F5915" s="1">
        <x:v>1222409977856</x:v>
      </x:c>
      <x:c r="G5915" s="1">
        <x:v>23.681999206542969</x:v>
      </x:c>
      <x:c r="H5915" s="1">
        <x:v>-2.0553345680236816</x:v>
      </x:c>
      <x:c r="I5915" s="1">
        <x:v>2.947779655456543</x:v>
      </x:c>
      <x:c r="J5915" t="s">
        <x:v>310</x:v>
      </x:c>
      <x:c r="K5915" s="1">
        <x:v>11138.5400390625</x:v>
      </x:c>
      <x:c r="L5915" s="1">
        <x:v>11176.5126953125</x:v>
      </x:c>
      <x:c r="M5915" s="1">
        <x:v>11197.1435546875</x:v>
      </x:c>
      <x:c r="N5915" s="1">
        <x:v>11156.02734375</x:v>
      </x:c>
      <x:c r="O5915" s="1">
        <x:v>10969.453125</x:v>
      </x:c>
      <x:c r="P5915" s="1">
        <x:v>10505.671875</x:v>
      </x:c>
      <x:c r="Q5915" s="1">
        <x:v>9513.3427734375</x:v>
      </x:c>
      <x:c r="R5915" s="1">
        <x:v>8901.6484375</x:v>
      </x:c>
      <x:c r="S5915" s="1">
        <x:v>8413.8330078125</x:v>
      </x:c>
      <x:c r="T5915" s="1">
        <x:v>7697.81689453125</x:v>
      </x:c>
      <x:c r="U5915" s="1">
        <x:v>6570.06005859375</x:v>
      </x:c>
      <x:c r="V5915" s="1">
        <x:v>5472.59619140625</x:v>
      </x:c>
      <x:c r="W5915" s="1">
        <x:v>4362.46484375</x:v>
      </x:c>
      <x:c r="X5915" s="1">
        <x:v>3268.60400390625</x:v>
      </x:c>
      <x:c r="Y5915" s="1">
        <x:v>2281.97412109375</x:v>
      </x:c>
      <x:c r="Z5915" s="1">
        <x:v>1599.948974609375</x:v>
      </x:c>
      <x:c r="AA5915" s="1">
        <x:v>1004.9929809570312</x:v>
      </x:c>
      <x:c r="AB5915" s="1">
        <x:v>592.197021484375</x:v>
      </x:c>
      <x:c r="AC5915" s="1">
        <x:v>270.0369873046875</x:v>
      </x:c>
      <x:c r="AD5915" s="1">
        <x:v>85.509002685546875</x:v>
      </x:c>
      <x:c r="AE5915" s="1">
        <x:v>12.407999992370605</x:v>
      </x:c>
      <x:c r="AF5915" s="1">
        <x:v>0.65645682811737061</x:v>
      </x:c>
      <x:c r="AG5915" s="1">
        <x:v>0.19799999892711639</x:v>
      </x:c>
      <x:c r="AH5915" s="1">
        <x:v>126000</x:v>
      </x:c>
      <x:c r="AI5915" s="1">
        <x:v>11.744037628173828</x:v>
      </x:c>
      <x:c r="AJ5915" s="1">
        <x:v>0.007968902587890625</x:v>
      </x:c>
      <x:c r="AK5915" s="1">
        <x:v>27.831846237182617</x:v>
      </x:c>
      <x:c r="AL5915" s="1">
        <x:v>0.0533447265625</x:v>
      </x:c>
      <x:c r="AM5915" s="1">
        <x:f t="shared" si="0"/>
        <x:v>68044.42236328125</x:v>
      </x:c>
    </x:row>
    <x:row r="5916" spans="1:39">
      <x:c r="A5916" s="1">
        <x:v>5977</x:v>
      </x:c>
      <x:c r="B5916" t="s">
        <x:v>310</x:v>
      </x:c>
      <x:c r="C5916" s="1">
        <x:v>2019</x:v>
      </x:c>
      <x:c r="D5916" s="1">
        <x:v>484</x:v>
      </x:c>
      <x:c r="E5916" t="s">
        <x:v>194</x:v>
      </x:c>
      <x:c r="F5916" s="1">
        <x:v>1269429960704</x:v>
      </x:c>
      <x:c r="G5916" s="1">
        <x:v>23.650335311889648</x:v>
      </x:c>
      <x:c r="H5916" s="1">
        <x:v>-0.31280755996704102</x:v>
      </x:c>
      <x:c r="I5916" s="1">
        <x:v>4.1236300468444824</x:v>
      </x:c>
      <x:c r="J5916" t="s">
        <x:v>310</x:v>
      </x:c>
      <x:c r="K5916" s="1">
        <x:v>11040.9560546875</x:v>
      </x:c>
      <x:c r="L5916" s="1">
        <x:v>11204.4267578125</x:v>
      </x:c>
      <x:c r="M5916" s="1">
        <x:v>11160.375</x:v>
      </x:c>
      <x:c r="N5916" s="1">
        <x:v>11196.5830078125</x:v>
      </x:c>
      <x:c r="O5916" s="1">
        <x:v>10943.4287109375</x:v>
      </x:c>
      <x:c r="P5916" s="1">
        <x:v>10680.4990234375</x:v>
      </x:c>
      <x:c r="Q5916" s="1">
        <x:v>9640.3759765625</x:v>
      </x:c>
      <x:c r="R5916" s="1">
        <x:v>8996.2490234375</x:v>
      </x:c>
      <x:c r="S5916" s="1">
        <x:v>8469.0068359375</x:v>
      </x:c>
      <x:c r="T5916" s="1">
        <x:v>7874.1669921875</x:v>
      </x:c>
      <x:c r="U5916" s="1">
        <x:v>6742.85205078125</x:v>
      </x:c>
      <x:c r="V5916" s="1">
        <x:v>5654.64111328125</x:v>
      </x:c>
      <x:c r="W5916" s="1">
        <x:v>4510.10400390625</x:v>
      </x:c>
      <x:c r="X5916" s="1">
        <x:v>3436.22802734375</x:v>
      </x:c>
      <x:c r="Y5916" s="1">
        <x:v>2361.58203125</x:v>
      </x:c>
      <x:c r="Z5916" s="1">
        <x:v>1662.3800048828125</x:v>
      </x:c>
      <x:c r="AA5916" s="1">
        <x:v>1027.2039794921875</x:v>
      </x:c>
      <x:c r="AB5916" s="1">
        <x:v>601.60601806640625</x:v>
      </x:c>
      <x:c r="AC5916" s="1">
        <x:v>273.20999145507812</x:v>
      </x:c>
      <x:c r="AD5916" s="1">
        <x:v>87.021003723144531</x:v>
      </x:c>
      <x:c r="AE5916" s="1">
        <x:v>12.633000373840332</x:v>
      </x:c>
      <x:c r="AF5916" s="1">
        <x:v>0.64639931917190552</x:v>
      </x:c>
      <x:c r="AG5916" s="1">
        <x:v>0.20200000703334808</x:v>
      </x:c>
      <x:c r="AH5916" s="1">
        <x:v>128000</x:v>
      </x:c>
      <x:c r="AI5916" s="1">
        <x:v>11.759785652160645</x:v>
      </x:c>
      <x:c r="AJ5916" s="1">
        <x:v>0.015748023986816406</x:v>
      </x:c>
      <x:c r="AK5916" s="1">
        <x:v>27.869588851928711</x:v>
      </x:c>
      <x:c r="AL5916" s="1">
        <x:v>0.03774261474609375</x:v>
      </x:c>
      <x:c r="AM5916" s="1">
        <x:f t="shared" si="0"/>
        <x:v>69001.2197265625</x:v>
      </x:c>
    </x:row>
    <x:row r="5917" spans="1:39">
      <x:c r="A5917" s="1">
        <x:v>5978</x:v>
      </x:c>
      <x:c r="B5917" t="s">
        <x:v>310</x:v>
      </x:c>
      <x:c r="C5917" s="1">
        <x:v>2020</x:v>
      </x:c>
      <x:c r="D5917" s="1">
        <x:v>484</x:v>
      </x:c>
      <x:c r="E5917" t="s">
        <x:v>194</x:v>
      </x:c>
      <x:c r="F5917" s="1">
        <x:v>1073920016384</x:v>
      </x:c>
      <x:c r="G5917" s="1">
        <x:v>23.70762825012207</x:v>
      </x:c>
      <x:c r="H5917" s="1">
        <x:v>2.4377067089080811</x:v>
      </x:c>
      <x:c r="I5917" s="1">
        <x:v>3.3379428386688232</x:v>
      </x:c>
      <x:c r="J5917" t="s">
        <x:v>310</x:v>
      </x:c>
      <x:c r="K5917" s="1">
        <x:v>10958.7421875</x:v>
      </x:c>
      <x:c r="L5917" s="1">
        <x:v>11210.5107421875</x:v>
      </x:c>
      <x:c r="M5917" s="1">
        <x:v>11140.8701171875</x:v>
      </x:c>
      <x:c r="N5917" s="1">
        <x:v>11209.5927734375</x:v>
      </x:c>
      <x:c r="O5917" s="1">
        <x:v>10939.8193359375</x:v>
      </x:c>
      <x:c r="P5917" s="1">
        <x:v>10795.7744140625</x:v>
      </x:c>
      <x:c r="Q5917" s="1">
        <x:v>9789.8798828125</x:v>
      </x:c>
      <x:c r="R5917" s="1">
        <x:v>9090.150390625</x:v>
      </x:c>
      <x:c r="S5917" s="1">
        <x:v>8531.9638671875</x:v>
      </x:c>
      <x:c r="T5917" s="1">
        <x:v>8015.7939453125</x:v>
      </x:c>
      <x:c r="U5917" s="1">
        <x:v>6924.9169921875</x:v>
      </x:c>
      <x:c r="V5917" s="1">
        <x:v>5833.05419921875</x:v>
      </x:c>
      <x:c r="W5917" s="1">
        <x:v>4669.4541015625</x:v>
      </x:c>
      <x:c r="X5917" s="1">
        <x:v>3595.4990234375</x:v>
      </x:c>
      <x:c r="Y5917" s="1">
        <x:v>2466.70703125</x:v>
      </x:c>
      <x:c r="Z5917" s="1">
        <x:v>1722.0059814453125</x:v>
      </x:c>
      <x:c r="AA5917" s="1">
        <x:v>1058.5040283203125</x:v>
      </x:c>
      <x:c r="AB5917" s="1">
        <x:v>609.9840087890625</x:v>
      </x:c>
      <x:c r="AC5917" s="1">
        <x:v>275.13198852539062</x:v>
      </x:c>
      <x:c r="AD5917" s="1">
        <x:v>81.436996459960938</x:v>
      </x:c>
      <x:c r="AE5917" s="1">
        <x:v>12.961999893188477</x:v>
      </x:c>
      <x:c r="AF5917" s="1">
        <x:v>0.63671129941940308</x:v>
      </x:c>
      <x:c r="AG5917" s="1">
        <x:v>0.2070000022649765</x:v>
      </x:c>
      <x:c r="AH5917" s="1">
        <x:v>129000</x:v>
      </x:c>
      <x:c r="AI5917" s="1">
        <x:v>11.76756763458252</x:v>
      </x:c>
      <x:c r="AJ5917" s="1">
        <x:v>0.007781982421875</x:v>
      </x:c>
      <x:c r="AK5917" s="1">
        <x:v>27.702337265014648</x:v>
      </x:c>
      <x:c r="AL5917" s="1">
        <x:v>-0.1672515869140625</x:v>
      </x:c>
      <x:c r="AM5917" s="1">
        <x:f t="shared" si="0"/>
        <x:v>69921.35302734375</x:v>
      </x:c>
    </x:row>
    <x:row r="5918" spans="1:39">
      <x:c r="A5918" s="1">
        <x:v>5979</x:v>
      </x:c>
      <x:c r="B5918" t="s">
        <x:v>326</x:v>
      </x:c>
      <x:c r="C5918" s="1">
        <x:v>1960</x:v>
      </x:c>
      <x:c r="D5918" s="1">
        <x:v>496</x:v>
      </x:c>
      <x:c r="E5918" t="s">
        <x:v>185</x:v>
      </x:c>
      <x:c r="F5918" s="1"/>
      <x:c r="G5918" s="1"/>
      <x:c r="H5918" s="1"/>
      <x:c r="I5918" s="1"/>
      <x:c r="J5918" t="s">
        <x:v>326</x:v>
      </x:c>
      <x:c r="K5918" s="1">
        <x:v>154.05900573730469</x:v>
      </x:c>
      <x:c r="L5918" s="1">
        <x:v>115.05999755859375</x:v>
      </x:c>
      <x:c r="M5918" s="1">
        <x:v>84.388999938964844</x:v>
      </x:c>
      <x:c r="N5918" s="1">
        <x:v>78.65899658203125</x:v>
      </x:c>
      <x:c r="O5918" s="1">
        <x:v>75.150001525878906</x:v>
      </x:c>
      <x:c r="P5918" s="1">
        <x:v>68.543998718261719</x:v>
      </x:c>
      <x:c r="Q5918" s="1">
        <x:v>62.21099853515625</x:v>
      </x:c>
      <x:c r="R5918" s="1">
        <x:v>56.368000030517578</x:v>
      </x:c>
      <x:c r="S5918" s="1">
        <x:v>54.860000610351563</x:v>
      </x:c>
      <x:c r="T5918" s="1">
        <x:v>44.937000274658203</x:v>
      </x:c>
      <x:c r="U5918" s="1">
        <x:v>47.479000091552734</x:v>
      </x:c>
      <x:c r="V5918" s="1">
        <x:v>36.424999237060547</x:v>
      </x:c>
      <x:c r="W5918" s="1">
        <x:v>31.242000579833984</x:v>
      </x:c>
      <x:c r="X5918" s="1">
        <x:v>23.028999328613281</x:v>
      </x:c>
      <x:c r="Y5918" s="1">
        <x:v>13.375</x:v>
      </x:c>
      <x:c r="Z5918" s="1">
        <x:v>6.9010000228881836</x:v>
      </x:c>
      <x:c r="AA5918" s="1">
        <x:v>2.2799999713897705</x:v>
      </x:c>
      <x:c r="AB5918" s="1">
        <x:v>0.46000000834465027</x:v>
      </x:c>
      <x:c r="AC5918" s="1">
        <x:v>0.079000003635883331</x:v>
      </x:c>
      <x:c r="AD5918" s="1">
        <x:v>0.0070000002160668373</x:v>
      </x:c>
      <x:c r="AE5918" s="1">
        <x:v>0</x:v>
      </x:c>
      <x:c r="AF5918" s="1">
        <x:v>0.96904081106185913</x:v>
      </x:c>
      <x:c r="AG5918" s="1">
        <x:v>0.17299999296665192</x:v>
      </x:c>
      <x:c r="AH5918" s="1">
        <x:v>956</x:v>
      </x:c>
      <x:c r="AI5918" s="1">
        <x:v>6.862757682800293</x:v>
      </x:c>
      <x:c r="AJ5918" s="1"/>
      <x:c r="AK5918" s="1"/>
      <x:c r="AL5918" s="1"/>
      <x:c r="AM5918" s="1">
        <x:f t="shared" si="0"/>
        <x:v>445.9739990234375</x:v>
      </x:c>
    </x:row>
    <x:row r="5919" spans="1:39">
      <x:c r="A5919" s="1">
        <x:v>5980</x:v>
      </x:c>
      <x:c r="B5919" t="s">
        <x:v>326</x:v>
      </x:c>
      <x:c r="C5919" s="1">
        <x:v>1961</x:v>
      </x:c>
      <x:c r="D5919" s="1">
        <x:v>496</x:v>
      </x:c>
      <x:c r="E5919" t="s">
        <x:v>185</x:v>
      </x:c>
      <x:c r="F5919" s="1"/>
      <x:c r="G5919" s="1"/>
      <x:c r="H5919" s="1"/>
      <x:c r="I5919" s="1"/>
      <x:c r="J5919" t="s">
        <x:v>326</x:v>
      </x:c>
      <x:c r="K5919" s="1">
        <x:v>161.24899291992187</x:v>
      </x:c>
      <x:c r="L5919" s="1">
        <x:v>122.11699676513672</x:v>
      </x:c>
      <x:c r="M5919" s="1">
        <x:v>88.555999755859375</x:v>
      </x:c>
      <x:c r="N5919" s="1">
        <x:v>78.986000061035156</x:v>
      </x:c>
      <x:c r="O5919" s="1">
        <x:v>75.952003479003906</x:v>
      </x:c>
      <x:c r="P5919" s="1">
        <x:v>69.787002563476563</x:v>
      </x:c>
      <x:c r="Q5919" s="1">
        <x:v>63.312000274658203</x:v>
      </x:c>
      <x:c r="R5919" s="1">
        <x:v>56.881000518798828</x:v>
      </x:c>
      <x:c r="S5919" s="1">
        <x:v>55.502998352050781</x:v>
      </x:c>
      <x:c r="T5919" s="1">
        <x:v>45.632999420166016</x:v>
      </x:c>
      <x:c r="U5919" s="1">
        <x:v>47.057998657226563</x:v>
      </x:c>
      <x:c r="V5919" s="1">
        <x:v>37.672000885009766</x:v>
      </x:c>
      <x:c r="W5919" s="1">
        <x:v>31.277000427246094</x:v>
      </x:c>
      <x:c r="X5919" s="1">
        <x:v>23.684999465942383</x:v>
      </x:c>
      <x:c r="Y5919" s="1">
        <x:v>14.041999816894531</x:v>
      </x:c>
      <x:c r="Z5919" s="1">
        <x:v>7.2199997901916504</x:v>
      </x:c>
      <x:c r="AA5919" s="1">
        <x:v>2.5989999771118164</x:v>
      </x:c>
      <x:c r="AB5919" s="1">
        <x:v>0.55800002813339233</x:v>
      </x:c>
      <x:c r="AC5919" s="1">
        <x:v>0.086000002920627594</x:v>
      </x:c>
      <x:c r="AD5919" s="1">
        <x:v>0.0080000003799796104</x:v>
      </x:c>
      <x:c r="AE5919" s="1">
        <x:v>0</x:v>
      </x:c>
      <x:c r="AF5919" s="1">
        <x:v>0.99803006649017334</x:v>
      </x:c>
      <x:c r="AG5919" s="1">
        <x:v>0.17599999904632568</x:v>
      </x:c>
      <x:c r="AH5919" s="1">
        <x:v>982</x:v>
      </x:c>
      <x:c r="AI5919" s="1">
        <x:v>6.8895912170410156</x:v>
      </x:c>
      <x:c r="AJ5919" s="1">
        <x:v>0.026833534240722656</x:v>
      </x:c>
      <x:c r="AK5919" s="1"/>
      <x:c r="AL5919" s="1"/>
      <x:c r="AM5919" s="1">
        <x:f t="shared" si="0"/>
        <x:v>451.79800415039063</x:v>
      </x:c>
    </x:row>
    <x:row r="5920" spans="1:39">
      <x:c r="A5920" s="1">
        <x:v>5981</x:v>
      </x:c>
      <x:c r="B5920" t="s">
        <x:v>326</x:v>
      </x:c>
      <x:c r="C5920" s="1">
        <x:v>1962</x:v>
      </x:c>
      <x:c r="D5920" s="1">
        <x:v>496</x:v>
      </x:c>
      <x:c r="E5920" t="s">
        <x:v>185</x:v>
      </x:c>
      <x:c r="F5920" s="1"/>
      <x:c r="G5920" s="1"/>
      <x:c r="H5920" s="1"/>
      <x:c r="I5920" s="1"/>
      <x:c r="J5920" t="s">
        <x:v>326</x:v>
      </x:c>
      <x:c r="K5920" s="1">
        <x:v>171.87399291992187</x:v>
      </x:c>
      <x:c r="L5920" s="1">
        <x:v>128.16000366210937</x:v>
      </x:c>
      <x:c r="M5920" s="1">
        <x:v>93.968002319335938</x:v>
      </x:c>
      <x:c r="N5920" s="1">
        <x:v>79.064002990722656</x:v>
      </x:c>
      <x:c r="O5920" s="1">
        <x:v>76.51300048828125</x:v>
      </x:c>
      <x:c r="P5920" s="1">
        <x:v>70.956001281738281</x:v>
      </x:c>
      <x:c r="Q5920" s="1">
        <x:v>64.262001037597656</x:v>
      </x:c>
      <x:c r="R5920" s="1">
        <x:v>57.647998809814453</x:v>
      </x:c>
      <x:c r="S5920" s="1">
        <x:v>55.38800048828125</x:v>
      </x:c>
      <x:c r="T5920" s="1">
        <x:v>47.298000335693359</x:v>
      </x:c>
      <x:c r="U5920" s="1">
        <x:v>45.591999053955078</x:v>
      </x:c>
      <x:c r="V5920" s="1">
        <x:v>39.499000549316406</x:v>
      </x:c>
      <x:c r="W5920" s="1">
        <x:v>31.045999526977539</x:v>
      </x:c>
      <x:c r="X5920" s="1">
        <x:v>24.264999389648438</x:v>
      </x:c>
      <x:c r="Y5920" s="1">
        <x:v>14.751999855041504</x:v>
      </x:c>
      <x:c r="Z5920" s="1">
        <x:v>7.4180002212524414</x:v>
      </x:c>
      <x:c r="AA5920" s="1">
        <x:v>2.8819999694824219</x:v>
      </x:c>
      <x:c r="AB5920" s="1">
        <x:v>0.63300001621246338</x:v>
      </x:c>
      <x:c r="AC5920" s="1">
        <x:v>0.097000002861022949</x:v>
      </x:c>
      <x:c r="AD5920" s="1">
        <x:v>0.012000000104308128</x:v>
      </x:c>
      <x:c r="AE5920" s="1">
        <x:v>0</x:v>
      </x:c>
      <x:c r="AF5920" s="1">
        <x:v>1.0348020792007446</x:v>
      </x:c>
      <x:c r="AG5920" s="1">
        <x:v>0.17700000107288361</x:v>
      </x:c>
      <x:c r="AH5920" s="1">
        <x:v>1010</x:v>
      </x:c>
      <x:c r="AI5920" s="1">
        <x:v>6.9177055358886719</x:v>
      </x:c>
      <x:c r="AJ5920" s="1">
        <x:v>0.02811431884765625</x:v>
      </x:c>
      <x:c r="AK5920" s="1"/>
      <x:c r="AL5920" s="1"/>
      <x:c r="AM5920" s="1">
        <x:f t="shared" si="0"/>
        <x:v>457.15600204467773</x:v>
      </x:c>
    </x:row>
    <x:row r="5921" spans="1:39">
      <x:c r="A5921" s="1">
        <x:v>5982</x:v>
      </x:c>
      <x:c r="B5921" t="s">
        <x:v>326</x:v>
      </x:c>
      <x:c r="C5921" s="1">
        <x:v>1963</x:v>
      </x:c>
      <x:c r="D5921" s="1">
        <x:v>496</x:v>
      </x:c>
      <x:c r="E5921" t="s">
        <x:v>185</x:v>
      </x:c>
      <x:c r="F5921" s="1"/>
      <x:c r="G5921" s="1"/>
      <x:c r="H5921" s="1"/>
      <x:c r="I5921" s="1"/>
      <x:c r="J5921" t="s">
        <x:v>326</x:v>
      </x:c>
      <x:c r="K5921" s="1">
        <x:v>184.62600708007812</x:v>
      </x:c>
      <x:c r="L5921" s="1">
        <x:v>133.19000244140625</x:v>
      </x:c>
      <x:c r="M5921" s="1">
        <x:v>100.36900329589844</x:v>
      </x:c>
      <x:c r="N5921" s="1">
        <x:v>79.407997131347656</x:v>
      </x:c>
      <x:c r="O5921" s="1">
        <x:v>76.899002075195313</x:v>
      </x:c>
      <x:c r="P5921" s="1">
        <x:v>72.0469970703125</x:v>
      </x:c>
      <x:c r="Q5921" s="1">
        <x:v>65.150001525878906</x:v>
      </x:c>
      <x:c r="R5921" s="1">
        <x:v>58.622001647949219</x:v>
      </x:c>
      <x:c r="S5921" s="1">
        <x:v>54.872001647949219</x:v>
      </x:c>
      <x:c r="T5921" s="1">
        <x:v>49.459999084472656</x:v>
      </x:c>
      <x:c r="U5921" s="1">
        <x:v>43.734001159667969</x:v>
      </x:c>
      <x:c r="V5921" s="1">
        <x:v>41.463001251220703</x:v>
      </x:c>
      <x:c r="W5921" s="1">
        <x:v>30.825000762939453</x:v>
      </x:c>
      <x:c r="X5921" s="1">
        <x:v>24.774999618530273</x:v>
      </x:c>
      <x:c r="Y5921" s="1">
        <x:v>15.472999572753906</x:v>
      </x:c>
      <x:c r="Z5921" s="1">
        <x:v>7.5729999542236328</x:v>
      </x:c>
      <x:c r="AA5921" s="1">
        <x:v>3.0910000801086426</x:v>
      </x:c>
      <x:c r="AB5921" s="1">
        <x:v>0.68800002336502075</x:v>
      </x:c>
      <x:c r="AC5921" s="1">
        <x:v>0.10599999874830246</x:v>
      </x:c>
      <x:c r="AD5921" s="1">
        <x:v>0.016000000759959221</x:v>
      </x:c>
      <x:c r="AE5921" s="1">
        <x:v>0</x:v>
      </x:c>
      <x:c r="AF5921" s="1">
        <x:v>1.0764656066894531</x:v>
      </x:c>
      <x:c r="AG5921" s="1">
        <x:v>0.17900000512599945</x:v>
      </x:c>
      <x:c r="AH5921" s="1">
        <x:v>1040</x:v>
      </x:c>
      <x:c r="AI5921" s="1">
        <x:v>6.9469761848449707</x:v>
      </x:c>
      <x:c r="AJ5921" s="1">
        <x:v>0.029270648956298828</x:v>
      </x:c>
      <x:c r="AK5921" s="1"/>
      <x:c r="AL5921" s="1"/>
      <x:c r="AM5921" s="1">
        <x:f t="shared" si="0"/>
        <x:v>462.24700546264648</x:v>
      </x:c>
    </x:row>
    <x:row r="5922" spans="1:39">
      <x:c r="A5922" s="1">
        <x:v>5983</x:v>
      </x:c>
      <x:c r="B5922" t="s">
        <x:v>326</x:v>
      </x:c>
      <x:c r="C5922" s="1">
        <x:v>1964</x:v>
      </x:c>
      <x:c r="D5922" s="1">
        <x:v>496</x:v>
      </x:c>
      <x:c r="E5922" t="s">
        <x:v>185</x:v>
      </x:c>
      <x:c r="F5922" s="1"/>
      <x:c r="G5922" s="1"/>
      <x:c r="H5922" s="1"/>
      <x:c r="I5922" s="1"/>
      <x:c r="J5922" t="s">
        <x:v>326</x:v>
      </x:c>
      <x:c r="K5922" s="1">
        <x:v>196.76600646972656</x:v>
      </x:c>
      <x:c r="L5922" s="1">
        <x:v>138.02400207519531</x:v>
      </x:c>
      <x:c r="M5922" s="1">
        <x:v>107.04000091552734</x:v>
      </x:c>
      <x:c r="N5922" s="1">
        <x:v>80.807998657226562</x:v>
      </x:c>
      <x:c r="O5922" s="1">
        <x:v>77.257003784179688</x:v>
      </x:c>
      <x:c r="P5922" s="1">
        <x:v>73.083999633789063</x:v>
      </x:c>
      <x:c r="Q5922" s="1">
        <x:v>66.161003112792969</x:v>
      </x:c>
      <x:c r="R5922" s="1">
        <x:v>59.724998474121094</x:v>
      </x:c>
      <x:c r="S5922" s="1">
        <x:v>54.562999725341797</x:v>
      </x:c>
      <x:c r="T5922" s="1">
        <x:v>51.423999786376953</x:v>
      </x:c>
      <x:c r="U5922" s="1">
        <x:v>42.493000030517578</x:v>
      </x:c>
      <x:c r="V5922" s="1">
        <x:v>42.931999206542969</x:v>
      </x:c>
      <x:c r="W5922" s="1">
        <x:v>31.041000366210938</x:v>
      </x:c>
      <x:c r="X5922" s="1">
        <x:v>25.215999603271484</x:v>
      </x:c>
      <x:c r="Y5922" s="1">
        <x:v>16.172000885009766</x:v>
      </x:c>
      <x:c r="Z5922" s="1">
        <x:v>7.7820000648498535</x:v>
      </x:c>
      <x:c r="AA5922" s="1">
        <x:v>3.1949999332427979</x:v>
      </x:c>
      <x:c r="AB5922" s="1">
        <x:v>0.7160000205039978</x:v>
      </x:c>
      <x:c r="AC5922" s="1">
        <x:v>0.10499999672174454</x:v>
      </x:c>
      <x:c r="AD5922" s="1">
        <x:v>0.014000000432133675</x:v>
      </x:c>
      <x:c r="AE5922" s="1">
        <x:v>0</x:v>
      </x:c>
      <x:c r="AF5922" s="1">
        <x:v>1.117609977722168</x:v>
      </x:c>
      <x:c r="AG5922" s="1">
        <x:v>0.18000000715255737</x:v>
      </x:c>
      <x:c r="AH5922" s="1">
        <x:v>1070</x:v>
      </x:c>
      <x:c r="AI5922" s="1">
        <x:v>6.9754137992858887</x:v>
      </x:c>
      <x:c r="AJ5922" s="1">
        <x:v>0.028437614440917969</x:v>
      </x:c>
      <x:c r="AK5922" s="1"/>
      <x:c r="AL5922" s="1"/>
      <x:c r="AM5922" s="1">
        <x:f t="shared" si="0"/>
        <x:v>467.63900375366211</x:v>
      </x:c>
    </x:row>
    <x:row r="5923" spans="1:39">
      <x:c r="A5923" s="1">
        <x:v>5984</x:v>
      </x:c>
      <x:c r="B5923" t="s">
        <x:v>326</x:v>
      </x:c>
      <x:c r="C5923" s="1">
        <x:v>1965</x:v>
      </x:c>
      <x:c r="D5923" s="1">
        <x:v>496</x:v>
      </x:c>
      <x:c r="E5923" t="s">
        <x:v>185</x:v>
      </x:c>
      <x:c r="F5923" s="1"/>
      <x:c r="G5923" s="1"/>
      <x:c r="H5923" s="1"/>
      <x:c r="I5923" s="1"/>
      <x:c r="J5923" t="s">
        <x:v>326</x:v>
      </x:c>
      <x:c r="K5923" s="1">
        <x:v>206.49200439453125</x:v>
      </x:c>
      <x:c r="L5923" s="1">
        <x:v>143.79899597167969</x:v>
      </x:c>
      <x:c r="M5923" s="1">
        <x:v>113.15799713134766</x:v>
      </x:c>
      <x:c r="N5923" s="1">
        <x:v>83.714996337890625</x:v>
      </x:c>
      <x:c r="O5923" s="1">
        <x:v>77.692001342773438</x:v>
      </x:c>
      <x:c r="P5923" s="1">
        <x:v>74.058998107910156</x:v>
      </x:c>
      <x:c r="Q5923" s="1">
        <x:v>67.371002197265625</x:v>
      </x:c>
      <x:c r="R5923" s="1">
        <x:v>60.882999420166016</x:v>
      </x:c>
      <x:c r="S5923" s="1">
        <x:v>54.797000885009766</x:v>
      </x:c>
      <x:c r="T5923" s="1">
        <x:v>52.759998321533203</x:v>
      </x:c>
      <x:c r="U5923" s="1">
        <x:v>42.412998199462891</x:v>
      </x:c>
      <x:c r="V5923" s="1">
        <x:v>43.558998107910156</x:v>
      </x:c>
      <x:c r="W5923" s="1">
        <x:v>31.902000427246094</x:v>
      </x:c>
      <x:c r="X5923" s="1">
        <x:v>25.583000183105469</x:v>
      </x:c>
      <x:c r="Y5923" s="1">
        <x:v>16.829000473022461</x:v>
      </x:c>
      <x:c r="Z5923" s="1">
        <x:v>8.0970001220703125</x:v>
      </x:c>
      <x:c r="AA5923" s="1">
        <x:v>3.2079999446868896</x:v>
      </x:c>
      <x:c r="AB5923" s="1">
        <x:v>0.71700000762939453</x:v>
      </x:c>
      <x:c r="AC5923" s="1">
        <x:v>0.079999998211860657</x:v>
      </x:c>
      <x:c r="AD5923" s="1">
        <x:v>0.0070000002160668373</x:v>
      </x:c>
      <x:c r="AE5923" s="1">
        <x:v>0</x:v>
      </x:c>
      <x:c r="AF5923" s="1">
        <x:v>1.1554903984069824</x:v>
      </x:c>
      <x:c r="AG5923" s="1">
        <x:v>0.18299999833106995</x:v>
      </x:c>
      <x:c r="AH5923" s="1">
        <x:v>1110</x:v>
      </x:c>
      <x:c r="AI5923" s="1">
        <x:v>7.012115478515625</x:v>
      </x:c>
      <x:c r="AJ5923" s="1">
        <x:v>0.036701679229736328</x:v>
      </x:c>
      <x:c r="AK5923" s="1"/>
      <x:c r="AL5923" s="1"/>
      <x:c r="AM5923" s="1">
        <x:f t="shared" si="0"/>
        <x:v>473.53399658203125</x:v>
      </x:c>
    </x:row>
    <x:row r="5924" spans="1:39">
      <x:c r="A5924" s="1">
        <x:v>5985</x:v>
      </x:c>
      <x:c r="B5924" t="s">
        <x:v>326</x:v>
      </x:c>
      <x:c r="C5924" s="1">
        <x:v>1966</x:v>
      </x:c>
      <x:c r="D5924" s="1">
        <x:v>496</x:v>
      </x:c>
      <x:c r="E5924" t="s">
        <x:v>185</x:v>
      </x:c>
      <x:c r="F5924" s="1"/>
      <x:c r="G5924" s="1"/>
      <x:c r="H5924" s="1"/>
      <x:c r="I5924" s="1"/>
      <x:c r="J5924" t="s">
        <x:v>326</x:v>
      </x:c>
      <x:c r="K5924" s="1">
        <x:v>217.85499572753906</x:v>
      </x:c>
      <x:c r="L5924" s="1">
        <x:v>151.80400085449219</x:v>
      </x:c>
      <x:c r="M5924" s="1">
        <x:v>118.19699859619141</x:v>
      </x:c>
      <x:c r="N5924" s="1">
        <x:v>87.425003051757813</x:v>
      </x:c>
      <x:c r="O5924" s="1">
        <x:v>77.637001037597656</x:v>
      </x:c>
      <x:c r="P5924" s="1">
        <x:v>74.458999633789063</x:v>
      </x:c>
      <x:c r="Q5924" s="1">
        <x:v>68.233001708984375</x:v>
      </x:c>
      <x:c r="R5924" s="1">
        <x:v>61.644001007080078</x:v>
      </x:c>
      <x:c r="S5924" s="1">
        <x:v>55.019001007080078</x:v>
      </x:c>
      <x:c r="T5924" s="1">
        <x:v>53.092998504638672</x:v>
      </x:c>
      <x:c r="U5924" s="1">
        <x:v>42.891998291015625</x:v>
      </x:c>
      <x:c r="V5924" s="1">
        <x:v>42.923999786376953</x:v>
      </x:c>
      <x:c r="W5924" s="1">
        <x:v>32.917999267578125</x:v>
      </x:c>
      <x:c r="X5924" s="1">
        <x:v>25.51300048828125</x:v>
      </x:c>
      <x:c r="Y5924" s="1">
        <x:v>17.318000793457031</x:v>
      </x:c>
      <x:c r="Z5924" s="1">
        <x:v>8.6230001449584961</x:v>
      </x:c>
      <x:c r="AA5924" s="1">
        <x:v>3.4230000972747803</x:v>
      </x:c>
      <x:c r="AB5924" s="1">
        <x:v>0.87400001287460327</x:v>
      </x:c>
      <x:c r="AC5924" s="1">
        <x:v>0.10300000011920929</x:v>
      </x:c>
      <x:c r="AD5924" s="1">
        <x:v>0.0080000003799796104</x:v>
      </x:c>
      <x:c r="AE5924" s="1">
        <x:v>0</x:v>
      </x:c>
      <x:c r="AF5924" s="1">
        <x:v>1.2088249921798706</x:v>
      </x:c>
      <x:c r="AG5924" s="1">
        <x:v>0.18700000643730164</x:v>
      </x:c>
      <x:c r="AH5924" s="1">
        <x:v>1140</x:v>
      </x:c>
      <x:c r="AI5924" s="1">
        <x:v>7.0387835502624512</x:v>
      </x:c>
      <x:c r="AJ5924" s="1">
        <x:v>0.026668071746826172</x:v>
      </x:c>
      <x:c r="AK5924" s="1"/>
      <x:c r="AL5924" s="1"/>
      <x:c r="AM5924" s="1">
        <x:f t="shared" si="0"/>
        <x:v>475.9010009765625</x:v>
      </x:c>
    </x:row>
    <x:row r="5925" spans="1:39">
      <x:c r="A5925" s="1">
        <x:v>5986</x:v>
      </x:c>
      <x:c r="B5925" t="s">
        <x:v>326</x:v>
      </x:c>
      <x:c r="C5925" s="1">
        <x:v>1967</x:v>
      </x:c>
      <x:c r="D5925" s="1">
        <x:v>496</x:v>
      </x:c>
      <x:c r="E5925" t="s">
        <x:v>185</x:v>
      </x:c>
      <x:c r="F5925" s="1"/>
      <x:c r="G5925" s="1"/>
      <x:c r="H5925" s="1"/>
      <x:c r="I5925" s="1"/>
      <x:c r="J5925" t="s">
        <x:v>326</x:v>
      </x:c>
      <x:c r="K5925" s="1">
        <x:v>223.25100708007812</x:v>
      </x:c>
      <x:c r="L5925" s="1">
        <x:v>161.97200012207031</x:v>
      </x:c>
      <x:c r="M5925" s="1">
        <x:v>123.23400115966797</x:v>
      </x:c>
      <x:c r="N5925" s="1">
        <x:v>92.975997924804688</x:v>
      </x:c>
      <x:c r="O5925" s="1">
        <x:v>77.795997619628906</x:v>
      </x:c>
      <x:c r="P5925" s="1">
        <x:v>75.0780029296875</x:v>
      </x:c>
      <x:c r="Q5925" s="1">
        <x:v>69.449996948242188</x:v>
      </x:c>
      <x:c r="R5925" s="1">
        <x:v>62.63800048828125</x:v>
      </x:c>
      <x:c r="S5925" s="1">
        <x:v>55.832000732421875</x:v>
      </x:c>
      <x:c r="T5925" s="1">
        <x:v>53.041000366210937</x:v>
      </x:c>
      <x:c r="U5925" s="1">
        <x:v>44.544998168945313</x:v>
      </x:c>
      <x:c r="V5925" s="1">
        <x:v>41.617000579833984</x:v>
      </x:c>
      <x:c r="W5925" s="1">
        <x:v>34.648998260498047</x:v>
      </x:c>
      <x:c r="X5925" s="1">
        <x:v>25.36400032043457</x:v>
      </x:c>
      <x:c r="Y5925" s="1">
        <x:v>17.851999282836914</x:v>
      </x:c>
      <x:c r="Z5925" s="1">
        <x:v>9.1789999008178711</x:v>
      </x:c>
      <x:c r="AA5925" s="1">
        <x:v>3.5690000057220459</x:v>
      </x:c>
      <x:c r="AB5925" s="1">
        <x:v>1.003000020980835</x:v>
      </x:c>
      <x:c r="AC5925" s="1">
        <x:v>0.12800000607967377</x:v>
      </x:c>
      <x:c r="AD5925" s="1">
        <x:v>0.012000000104308128</x:v>
      </x:c>
      <x:c r="AE5925" s="1">
        <x:v>0</x:v>
      </x:c>
      <x:c r="AF5925" s="1">
        <x:v>1.2529932260513306</x:v>
      </x:c>
      <x:c r="AG5925" s="1">
        <x:v>0.19099999964237213</x:v>
      </x:c>
      <x:c r="AH5925" s="1">
        <x:v>1170</x:v>
      </x:c>
      <x:c r="AI5925" s="1">
        <x:v>7.0647592544555664</x:v>
      </x:c>
      <x:c r="AJ5925" s="1">
        <x:v>0.025975704193115234</x:v>
      </x:c>
      <x:c r="AK5925" s="1"/>
      <x:c r="AL5925" s="1"/>
      <x:c r="AM5925" s="1">
        <x:f t="shared" si="0"/>
        <x:v>479.99699783325195</x:v>
      </x:c>
    </x:row>
    <x:row r="5926" spans="1:39">
      <x:c r="A5926" s="1">
        <x:v>5987</x:v>
      </x:c>
      <x:c r="B5926" t="s">
        <x:v>326</x:v>
      </x:c>
      <x:c r="C5926" s="1">
        <x:v>1968</x:v>
      </x:c>
      <x:c r="D5926" s="1">
        <x:v>496</x:v>
      </x:c>
      <x:c r="E5926" t="s">
        <x:v>185</x:v>
      </x:c>
      <x:c r="F5926" s="1"/>
      <x:c r="G5926" s="1"/>
      <x:c r="H5926" s="1"/>
      <x:c r="I5926" s="1"/>
      <x:c r="J5926" t="s">
        <x:v>326</x:v>
      </x:c>
      <x:c r="K5926" s="1">
        <x:v>224.65699768066406</x:v>
      </x:c>
      <x:c r="L5926" s="1">
        <x:v>173.76600646972656</x:v>
      </x:c>
      <x:c r="M5926" s="1">
        <x:v>128.44000244140625</x:v>
      </x:c>
      <x:c r="N5926" s="1">
        <x:v>99.681999206542969</x:v>
      </x:c>
      <x:c r="O5926" s="1">
        <x:v>78.443000793457031</x:v>
      </x:c>
      <x:c r="P5926" s="1">
        <x:v>75.778999328613281</x:v>
      </x:c>
      <x:c r="Q5926" s="1">
        <x:v>70.827003479003906</x:v>
      </x:c>
      <x:c r="R5926" s="1">
        <x:v>63.790000915527344</x:v>
      </x:c>
      <x:c r="S5926" s="1">
        <x:v>57.030998229980469</x:v>
      </x:c>
      <x:c r="T5926" s="1">
        <x:v>52.800998687744141</x:v>
      </x:c>
      <x:c r="U5926" s="1">
        <x:v>46.819000244140625</x:v>
      </x:c>
      <x:c r="V5926" s="1">
        <x:v>40.119998931884766</x:v>
      </x:c>
      <x:c r="W5926" s="1">
        <x:v>36.597999572753906</x:v>
      </x:c>
      <x:c r="X5926" s="1">
        <x:v>25.326000213623047</x:v>
      </x:c>
      <x:c r="Y5926" s="1">
        <x:v>18.385000228881836</x:v>
      </x:c>
      <x:c r="Z5926" s="1">
        <x:v>9.7110004425048828</x:v>
      </x:c>
      <x:c r="AA5926" s="1">
        <x:v>3.6760001182556152</x:v>
      </x:c>
      <x:c r="AB5926" s="1">
        <x:v>1.0839999914169312</x:v>
      </x:c>
      <x:c r="AC5926" s="1">
        <x:v>0.15399999916553497</x:v>
      </x:c>
      <x:c r="AD5926" s="1">
        <x:v>0.014999999664723873</x:v>
      </x:c>
      <x:c r="AE5926" s="1">
        <x:v>0</x:v>
      </x:c>
      <x:c r="AF5926" s="1">
        <x:v>1.2902226448059082</x:v>
      </x:c>
      <x:c r="AG5926" s="1">
        <x:v>0.19599999487400055</x:v>
      </x:c>
      <x:c r="AH5926" s="1">
        <x:v>1210</x:v>
      </x:c>
      <x:c r="AI5926" s="1">
        <x:v>7.0983757972717285</x:v>
      </x:c>
      <x:c r="AJ5926" s="1">
        <x:v>0.033616542816162109</x:v>
      </x:c>
      <x:c r="AK5926" s="1"/>
      <x:c r="AL5926" s="1"/>
      <x:c r="AM5926" s="1">
        <x:f t="shared" si="0"/>
        <x:v>485.61000061035156</x:v>
      </x:c>
    </x:row>
    <x:row r="5927" spans="1:39">
      <x:c r="A5927" s="1">
        <x:v>5988</x:v>
      </x:c>
      <x:c r="B5927" t="s">
        <x:v>326</x:v>
      </x:c>
      <x:c r="C5927" s="1">
        <x:v>1969</x:v>
      </x:c>
      <x:c r="D5927" s="1">
        <x:v>496</x:v>
      </x:c>
      <x:c r="E5927" t="s">
        <x:v>185</x:v>
      </x:c>
      <x:c r="F5927" s="1"/>
      <x:c r="G5927" s="1"/>
      <x:c r="H5927" s="1"/>
      <x:c r="I5927" s="1"/>
      <x:c r="J5927" t="s">
        <x:v>326</x:v>
      </x:c>
      <x:c r="K5927" s="1">
        <x:v>225.64900207519531</x:v>
      </x:c>
      <x:c r="L5927" s="1">
        <x:v>185.55000305175781</x:v>
      </x:c>
      <x:c r="M5927" s="1">
        <x:v>134.45599365234375</x:v>
      </x:c>
      <x:c r="N5927" s="1">
        <x:v>106.38300323486328</x:v>
      </x:c>
      <x:c r="O5927" s="1">
        <x:v>80.035003662109375</x:v>
      </x:c>
      <x:c r="P5927" s="1">
        <x:v>76.358001708984375</x:v>
      </x:c>
      <x:c r="Q5927" s="1">
        <x:v>72.05999755859375</x:v>
      </x:c>
      <x:c r="R5927" s="1">
        <x:v>64.980003356933594</x:v>
      </x:c>
      <x:c r="S5927" s="1">
        <x:v>58.291000366210938</x:v>
      </x:c>
      <x:c r="T5927" s="1">
        <x:v>52.694999694824219</x:v>
      </x:c>
      <x:c r="U5927" s="1">
        <x:v>48.8489990234375</x:v>
      </x:c>
      <x:c r="V5927" s="1">
        <x:v>39.166000366210938</x:v>
      </x:c>
      <x:c r="W5927" s="1">
        <x:v>38.042999267578125</x:v>
      </x:c>
      <x:c r="X5927" s="1">
        <x:v>25.659000396728516</x:v>
      </x:c>
      <x:c r="Y5927" s="1">
        <x:v>18.826999664306641</x:v>
      </x:c>
      <x:c r="Z5927" s="1">
        <x:v>10.163999557495117</x:v>
      </x:c>
      <x:c r="AA5927" s="1">
        <x:v>3.7769999504089355</x:v>
      </x:c>
      <x:c r="AB5927" s="1">
        <x:v>1.0959999561309814</x:v>
      </x:c>
      <x:c r="AC5927" s="1">
        <x:v>0.16099999845027924</x:v>
      </x:c>
      <x:c r="AD5927" s="1">
        <x:v>0.014000000432133675</x:v>
      </x:c>
      <x:c r="AE5927" s="1">
        <x:v>0</x:v>
      </x:c>
      <x:c r="AF5927" s="1">
        <x:v>1.3241124153137207</x:v>
      </x:c>
      <x:c r="AG5927" s="1">
        <x:v>0.19799999892711639</x:v>
      </x:c>
      <x:c r="AH5927" s="1">
        <x:v>1240</x:v>
      </x:c>
      <x:c r="AI5927" s="1">
        <x:v>7.1228666305541992</x:v>
      </x:c>
      <x:c r="AJ5927" s="1">
        <x:v>0.024490833282470703</x:v>
      </x:c>
      <x:c r="AK5927" s="1"/>
      <x:c r="AL5927" s="1"/>
      <x:c r="AM5927" s="1">
        <x:f t="shared" si="0"/>
        <x:v>492.43400573730469</x:v>
      </x:c>
    </x:row>
    <x:row r="5928" spans="1:39">
      <x:c r="A5928" s="1">
        <x:v>5989</x:v>
      </x:c>
      <x:c r="B5928" t="s">
        <x:v>326</x:v>
      </x:c>
      <x:c r="C5928" s="1">
        <x:v>1970</x:v>
      </x:c>
      <x:c r="D5928" s="1">
        <x:v>496</x:v>
      </x:c>
      <x:c r="E5928" t="s">
        <x:v>185</x:v>
      </x:c>
      <x:c r="F5928" s="1"/>
      <x:c r="G5928" s="1"/>
      <x:c r="H5928" s="1"/>
      <x:c r="I5928" s="1"/>
      <x:c r="J5928" t="s">
        <x:v>326</x:v>
      </x:c>
      <x:c r="K5928" s="1">
        <x:v>228.93400573730469</x:v>
      </x:c>
      <x:c r="L5928" s="1">
        <x:v>195.17500305175781</x:v>
      </x:c>
      <x:c r="M5928" s="1">
        <x:v>141.947998046875</x:v>
      </x:c>
      <x:c r="N5928" s="1">
        <x:v>112.41600036621094</x:v>
      </x:c>
      <x:c r="O5928" s="1">
        <x:v>82.874000549316406</x:v>
      </x:c>
      <x:c r="P5928" s="1">
        <x:v>76.765998840332031</x:v>
      </x:c>
      <x:c r="Q5928" s="1">
        <x:v>73.005996704101563</x:v>
      </x:c>
      <x:c r="R5928" s="1">
        <x:v>66.162002563476563</x:v>
      </x:c>
      <x:c r="S5928" s="1">
        <x:v>59.430999755859375</x:v>
      </x:c>
      <x:c r="T5928" s="1">
        <x:v>52.956001281738281</x:v>
      </x:c>
      <x:c r="U5928" s="1">
        <x:v>50.138999938964844</x:v>
      </x:c>
      <x:c r="V5928" s="1">
        <x:v>39.187999725341797</x:v>
      </x:c>
      <x:c r="W5928" s="1">
        <x:v>38.604999542236328</x:v>
      </x:c>
      <x:c r="X5928" s="1">
        <x:v>26.48900032043457</x:v>
      </x:c>
      <x:c r="Y5928" s="1">
        <x:v>19.132999420166016</x:v>
      </x:c>
      <x:c r="Z5928" s="1">
        <x:v>10.541000366210937</x:v>
      </x:c>
      <x:c r="AA5928" s="1">
        <x:v>3.8880000114440918</x:v>
      </x:c>
      <x:c r="AB5928" s="1">
        <x:v>1.0290000438690186</x:v>
      </x:c>
      <x:c r="AC5928" s="1">
        <x:v>0.13099999725818634</x:v>
      </x:c>
      <x:c r="AD5928" s="1">
        <x:v>0.0080000003799796104</x:v>
      </x:c>
      <x:c r="AE5928" s="1">
        <x:v>0</x:v>
      </x:c>
      <x:c r="AF5928" s="1">
        <x:v>1.355530858039856</x:v>
      </x:c>
      <x:c r="AG5928" s="1">
        <x:v>0.19900000095367432</x:v>
      </x:c>
      <x:c r="AH5928" s="1">
        <x:v>1280</x:v>
      </x:c>
      <x:c r="AI5928" s="1">
        <x:v>7.1546154022216797</x:v>
      </x:c>
      <x:c r="AJ5928" s="1">
        <x:v>0.031748771667480469</x:v>
      </x:c>
      <x:c r="AK5928" s="1"/>
      <x:c r="AL5928" s="1"/>
      <x:c r="AM5928" s="1">
        <x:f t="shared" si="0"/>
        <x:v>500.52199935913086</x:v>
      </x:c>
    </x:row>
    <x:row r="5929" spans="1:39">
      <x:c r="A5929" s="1">
        <x:v>5990</x:v>
      </x:c>
      <x:c r="B5929" t="s">
        <x:v>326</x:v>
      </x:c>
      <x:c r="C5929" s="1">
        <x:v>1971</x:v>
      </x:c>
      <x:c r="D5929" s="1">
        <x:v>496</x:v>
      </x:c>
      <x:c r="E5929" t="s">
        <x:v>185</x:v>
      </x:c>
      <x:c r="F5929" s="1"/>
      <x:c r="G5929" s="1"/>
      <x:c r="H5929" s="1"/>
      <x:c r="I5929" s="1"/>
      <x:c r="J5929" t="s">
        <x:v>326</x:v>
      </x:c>
      <x:c r="K5929" s="1">
        <x:v>230.80599975585937</x:v>
      </x:c>
      <x:c r="L5929" s="1">
        <x:v>204.28799438476562</x:v>
      </x:c>
      <x:c r="M5929" s="1">
        <x:v>151.36900329589844</x:v>
      </x:c>
      <x:c r="N5929" s="1">
        <x:v>118.08999633789062</x:v>
      </x:c>
      <x:c r="O5929" s="1">
        <x:v>87.150001525878906</x:v>
      </x:c>
      <x:c r="P5929" s="1">
        <x:v>77.214996337890625</x:v>
      </x:c>
      <x:c r="Q5929" s="1">
        <x:v>73.884002685546875</x:v>
      </x:c>
      <x:c r="R5929" s="1">
        <x:v>67.456001281738281</x:v>
      </x:c>
      <x:c r="S5929" s="1">
        <x:v>60.569000244140625</x:v>
      </x:c>
      <x:c r="T5929" s="1">
        <x:v>53.527999877929688</x:v>
      </x:c>
      <x:c r="U5929" s="1">
        <x:v>50.773998260498047</x:v>
      </x:c>
      <x:c r="V5929" s="1">
        <x:v>39.951999664306641</x:v>
      </x:c>
      <x:c r="W5929" s="1">
        <x:v>38.265998840332031</x:v>
      </x:c>
      <x:c r="X5929" s="1">
        <x:v>27.629999160766602</x:v>
      </x:c>
      <x:c r="Y5929" s="1">
        <x:v>19.281000137329102</x:v>
      </x:c>
      <x:c r="Z5929" s="1">
        <x:v>11.097000122070313</x:v>
      </x:c>
      <x:c r="AA5929" s="1">
        <x:v>4.3270001411437988</x:v>
      </x:c>
      <x:c r="AB5929" s="1">
        <x:v>1.1729999780654907</x:v>
      </x:c>
      <x:c r="AC5929" s="1">
        <x:v>0.17599999904632568</x:v>
      </x:c>
      <x:c r="AD5929" s="1">
        <x:v>0.010999999940395355</x:v>
      </x:c>
      <x:c r="AE5929" s="1">
        <x:v>0</x:v>
      </x:c>
      <x:c r="AF5929" s="1">
        <x:v>1.3800476789474487</x:v>
      </x:c>
      <x:c r="AG5929" s="1">
        <x:v>0.20000000298023224</x:v>
      </x:c>
      <x:c r="AH5929" s="1">
        <x:v>1320</x:v>
      </x:c>
      <x:c r="AI5929" s="1">
        <x:v>7.185387134552002</x:v>
      </x:c>
      <x:c r="AJ5929" s="1">
        <x:v>0.030771732330322266</x:v>
      </x:c>
      <x:c r="AK5929" s="1"/>
      <x:c r="AL5929" s="1"/>
      <x:c r="AM5929" s="1">
        <x:f t="shared" si="0"/>
        <x:v>510.52799987792969</x:v>
      </x:c>
    </x:row>
    <x:row r="5930" spans="1:39">
      <x:c r="A5930" s="1">
        <x:v>5991</x:v>
      </x:c>
      <x:c r="B5930" t="s">
        <x:v>326</x:v>
      </x:c>
      <x:c r="C5930" s="1">
        <x:v>1972</x:v>
      </x:c>
      <x:c r="D5930" s="1">
        <x:v>496</x:v>
      </x:c>
      <x:c r="E5930" t="s">
        <x:v>185</x:v>
      </x:c>
      <x:c r="F5930" s="1"/>
      <x:c r="G5930" s="1"/>
      <x:c r="H5930" s="1"/>
      <x:c r="I5930" s="1"/>
      <x:c r="J5930" t="s">
        <x:v>326</x:v>
      </x:c>
      <x:c r="K5930" s="1">
        <x:v>236.48599243164062</x:v>
      </x:c>
      <x:c r="L5930" s="1">
        <x:v>210.50700378417969</x:v>
      </x:c>
      <x:c r="M5930" s="1">
        <x:v>162.031005859375</x:v>
      </x:c>
      <x:c r="N5930" s="1">
        <x:v>122.86499786376953</x:v>
      </x:c>
      <x:c r="O5930" s="1">
        <x:v>92.702003479003906</x:v>
      </x:c>
      <x:c r="P5930" s="1">
        <x:v>77.378997802734375</x:v>
      </x:c>
      <x:c r="Q5930" s="1">
        <x:v>74.513999938964844</x:v>
      </x:c>
      <x:c r="R5930" s="1">
        <x:v>68.680000305175781</x:v>
      </x:c>
      <x:c r="S5930" s="1">
        <x:v>61.569999694824219</x:v>
      </x:c>
      <x:c r="T5930" s="1">
        <x:v>54.344001770019531</x:v>
      </x:c>
      <x:c r="U5930" s="1">
        <x:v>50.741001129150391</x:v>
      </x:c>
      <x:c r="V5930" s="1">
        <x:v>41.555999755859375</x:v>
      </x:c>
      <x:c r="W5930" s="1">
        <x:v>37.096000671386719</x:v>
      </x:c>
      <x:c r="X5930" s="1">
        <x:v>29.190999984741211</x:v>
      </x:c>
      <x:c r="Y5930" s="1">
        <x:v>19.208999633789063</x:v>
      </x:c>
      <x:c r="Z5930" s="1">
        <x:v>11.586999893188477</x:v>
      </x:c>
      <x:c r="AA5930" s="1">
        <x:v>4.7109999656677246</x:v>
      </x:c>
      <x:c r="AB5930" s="1">
        <x:v>1.2660000324249268</x:v>
      </x:c>
      <x:c r="AC5930" s="1">
        <x:v>0.22100000083446503</x:v>
      </x:c>
      <x:c r="AD5930" s="1">
        <x:v>0.017000000923871994</x:v>
      </x:c>
      <x:c r="AE5930" s="1">
        <x:v>0</x:v>
      </x:c>
      <x:c r="AF5930" s="1">
        <x:v>1.403468132019043</x:v>
      </x:c>
      <x:c r="AG5930" s="1">
        <x:v>0.19799999892711639</x:v>
      </x:c>
      <x:c r="AH5930" s="1">
        <x:v>1360</x:v>
      </x:c>
      <x:c r="AI5930" s="1">
        <x:v>7.2152400016784668</x:v>
      </x:c>
      <x:c r="AJ5930" s="1">
        <x:v>0.029852867126464844</x:v>
      </x:c>
      <x:c r="AK5930" s="1"/>
      <x:c r="AL5930" s="1"/>
      <x:c r="AM5930" s="1">
        <x:f t="shared" si="0"/>
        <x:v>521.48600387573242</x:v>
      </x:c>
    </x:row>
    <x:row r="5931" spans="1:39">
      <x:c r="A5931" s="1">
        <x:v>5992</x:v>
      </x:c>
      <x:c r="B5931" t="s">
        <x:v>326</x:v>
      </x:c>
      <x:c r="C5931" s="1">
        <x:v>1973</x:v>
      </x:c>
      <x:c r="D5931" s="1">
        <x:v>496</x:v>
      </x:c>
      <x:c r="E5931" t="s">
        <x:v>185</x:v>
      </x:c>
      <x:c r="F5931" s="1"/>
      <x:c r="G5931" s="1"/>
      <x:c r="H5931" s="1"/>
      <x:c r="I5931" s="1"/>
      <x:c r="J5931" t="s">
        <x:v>326</x:v>
      </x:c>
      <x:c r="K5931" s="1">
        <x:v>244.77999877929687</x:v>
      </x:c>
      <x:c r="L5931" s="1">
        <x:v>213.90400695800781</x:v>
      </x:c>
      <x:c r="M5931" s="1">
        <x:v>173.43400573730469</x:v>
      </x:c>
      <x:c r="N5931" s="1">
        <x:v>127.51499938964844</x:v>
      </x:c>
      <x:c r="O5931" s="1">
        <x:v>99.043998718261719</x:v>
      </x:c>
      <x:c r="P5931" s="1">
        <x:v>77.773002624511719</x:v>
      </x:c>
      <x:c r="Q5931" s="1">
        <x:v>74.975997924804687</x:v>
      </x:c>
      <x:c r="R5931" s="1">
        <x:v>69.825996398925781</x:v>
      </x:c>
      <x:c r="S5931" s="1">
        <x:v>62.51300048828125</x:v>
      </x:c>
      <x:c r="T5931" s="1">
        <x:v>55.354999542236328</x:v>
      </x:c>
      <x:c r="U5931" s="1">
        <x:v>50.379001617431641</x:v>
      </x:c>
      <x:c r="V5931" s="1">
        <x:v>43.576999664306641</x:v>
      </x:c>
      <x:c r="W5931" s="1">
        <x:v>35.673999786376953</x:v>
      </x:c>
      <x:c r="X5931" s="1">
        <x:v>30.804000854492188</x:v>
      </x:c>
      <x:c r="Y5931" s="1">
        <x:v>19.163000106811523</x:v>
      </x:c>
      <x:c r="Z5931" s="1">
        <x:v>11.982999801635742</x:v>
      </x:c>
      <x:c r="AA5931" s="1">
        <x:v>5.0069999694824219</x:v>
      </x:c>
      <x:c r="AB5931" s="1">
        <x:v>1.3200000524520874</x:v>
      </x:c>
      <x:c r="AC5931" s="1">
        <x:v>0.25600001215934753</x:v>
      </x:c>
      <x:c r="AD5931" s="1">
        <x:v>0.02199999988079071</x:v>
      </x:c>
      <x:c r="AE5931" s="1">
        <x:v>0</x:v>
      </x:c>
      <x:c r="AF5931" s="1">
        <x:v>1.4240190982818604</x:v>
      </x:c>
      <x:c r="AG5931" s="1">
        <x:v>0.19499999284744263</x:v>
      </x:c>
      <x:c r="AH5931" s="1">
        <x:v>1400</x:v>
      </x:c>
      <x:c r="AI5931" s="1">
        <x:v>7.244227409362793</x:v>
      </x:c>
      <x:c r="AJ5931" s="1">
        <x:v>0.028987407684326172</x:v>
      </x:c>
      <x:c r="AK5931" s="1"/>
      <x:c r="AL5931" s="1"/>
      <x:c r="AM5931" s="1">
        <x:f t="shared" si="0"/>
        <x:v>533.44299697875977</x:v>
      </x:c>
    </x:row>
    <x:row r="5932" spans="1:39">
      <x:c r="A5932" s="1">
        <x:v>5993</x:v>
      </x:c>
      <x:c r="B5932" t="s">
        <x:v>326</x:v>
      </x:c>
      <x:c r="C5932" s="1">
        <x:v>1974</x:v>
      </x:c>
      <x:c r="D5932" s="1">
        <x:v>496</x:v>
      </x:c>
      <x:c r="E5932" t="s">
        <x:v>185</x:v>
      </x:c>
      <x:c r="F5932" s="1"/>
      <x:c r="G5932" s="1"/>
      <x:c r="H5932" s="1"/>
      <x:c r="I5932" s="1"/>
      <x:c r="J5932" t="s">
        <x:v>326</x:v>
      </x:c>
      <x:c r="K5932" s="1">
        <x:v>252.94400024414062</x:v>
      </x:c>
      <x:c r="L5932" s="1">
        <x:v>215.86300659179687</x:v>
      </x:c>
      <x:c r="M5932" s="1">
        <x:v>184.28300476074219</x:v>
      </x:c>
      <x:c r="N5932" s="1">
        <x:v>133.375</x:v>
      </x:c>
      <x:c r="O5932" s="1">
        <x:v>105.44899749755859</x:v>
      </x:c>
      <x:c r="P5932" s="1">
        <x:v>79.182998657226563</x:v>
      </x:c>
      <x:c r="Q5932" s="1">
        <x:v>75.390998840332031</x:v>
      </x:c>
      <x:c r="R5932" s="1">
        <x:v>70.900001525878906</x:v>
      </x:c>
      <x:c r="S5932" s="1">
        <x:v>63.563999176025391</x:v>
      </x:c>
      <x:c r="T5932" s="1">
        <x:v>56.479999542236328</x:v>
      </x:c>
      <x:c r="U5932" s="1">
        <x:v>50.226001739501953</x:v>
      </x:c>
      <x:c r="V5932" s="1">
        <x:v>45.398998260498047</x:v>
      </x:c>
      <x:c r="W5932" s="1">
        <x:v>34.830001831054687</x:v>
      </x:c>
      <x:c r="X5932" s="1">
        <x:v>31.972999572753906</x:v>
      </x:c>
      <x:c r="Y5932" s="1">
        <x:v>19.455999374389648</x:v>
      </x:c>
      <x:c r="Z5932" s="1">
        <x:v>12.260000228881836</x:v>
      </x:c>
      <x:c r="AA5932" s="1">
        <x:v>5.2140002250671387</x:v>
      </x:c>
      <x:c r="AB5932" s="1">
        <x:v>1.3539999723434448</x:v>
      </x:c>
      <x:c r="AC5932" s="1">
        <x:v>0.25499999523162842</x:v>
      </x:c>
      <x:c r="AD5932" s="1">
        <x:v>0.02199999988079071</x:v>
      </x:c>
      <x:c r="AE5932" s="1">
        <x:v>0</x:v>
      </x:c>
      <x:c r="AF5932" s="1">
        <x:v>1.438852071762085</x:v>
      </x:c>
      <x:c r="AG5932" s="1">
        <x:v>0.19300000369548798</x:v>
      </x:c>
      <x:c r="AH5932" s="1">
        <x:v>1440</x:v>
      </x:c>
      <x:c r="AI5932" s="1">
        <x:v>7.2723984718322754</x:v>
      </x:c>
      <x:c r="AJ5932" s="1">
        <x:v>0.028171062469482422</x:v>
      </x:c>
      <x:c r="AK5932" s="1"/>
      <x:c r="AL5932" s="1"/>
      <x:c r="AM5932" s="1">
        <x:f t="shared" si="0"/>
        <x:v>546.59199523925781</x:v>
      </x:c>
    </x:row>
    <x:row r="5933" spans="1:39">
      <x:c r="A5933" s="1">
        <x:v>5994</x:v>
      </x:c>
      <x:c r="B5933" t="s">
        <x:v>326</x:v>
      </x:c>
      <x:c r="C5933" s="1">
        <x:v>1975</x:v>
      </x:c>
      <x:c r="D5933" s="1">
        <x:v>496</x:v>
      </x:c>
      <x:c r="E5933" t="s">
        <x:v>185</x:v>
      </x:c>
      <x:c r="F5933" s="1"/>
      <x:c r="G5933" s="1"/>
      <x:c r="H5933" s="1"/>
      <x:c r="I5933" s="1"/>
      <x:c r="J5933" t="s">
        <x:v>326</x:v>
      </x:c>
      <x:c r="K5933" s="1">
        <x:v>259.10299682617187</x:v>
      </x:c>
      <x:c r="L5933" s="1">
        <x:v>218.35400390625</x:v>
      </x:c>
      <x:c r="M5933" s="1">
        <x:v>193.13499450683594</x:v>
      </x:c>
      <x:c r="N5933" s="1">
        <x:v>141.16099548339844</x:v>
      </x:c>
      <x:c r="O5933" s="1">
        <x:v>111.46600341796875</x:v>
      </x:c>
      <x:c r="P5933" s="1">
        <x:v>82.03900146484375</x:v>
      </x:c>
      <x:c r="Q5933" s="1">
        <x:v>75.838996887207031</x:v>
      </x:c>
      <x:c r="R5933" s="1">
        <x:v>71.878997802734375</x:v>
      </x:c>
      <x:c r="S5933" s="1">
        <x:v>64.777999877929688</x:v>
      </x:c>
      <x:c r="T5933" s="1">
        <x:v>57.648998260498047</x:v>
      </x:c>
      <x:c r="U5933" s="1">
        <x:v>50.563999176025391</x:v>
      </x:c>
      <x:c r="V5933" s="1">
        <x:v>46.661998748779297</x:v>
      </x:c>
      <x:c r="W5933" s="1">
        <x:v>34.985000610351563</x:v>
      </x:c>
      <x:c r="X5933" s="1">
        <x:v>32.466999053955078</x:v>
      </x:c>
      <x:c r="Y5933" s="1">
        <x:v>20.211000442504883</x:v>
      </x:c>
      <x:c r="Z5933" s="1">
        <x:v>12.428000450134277</x:v>
      </x:c>
      <x:c r="AA5933" s="1">
        <x:v>5.3509998321533203</x:v>
      </x:c>
      <x:c r="AB5933" s="1">
        <x:v>1.3580000400543213</x:v>
      </x:c>
      <x:c r="AC5933" s="1">
        <x:v>0.20399999618530273</x:v>
      </x:c>
      <x:c r="AD5933" s="1">
        <x:v>0.013000000268220901</x:v>
      </x:c>
      <x:c r="AE5933" s="1">
        <x:v>0</x:v>
      </x:c>
      <x:c r="AF5933" s="1">
        <x:v>1.4472949504852295</x:v>
      </x:c>
      <x:c r="AG5933" s="1">
        <x:v>0.19099999964237213</x:v>
      </x:c>
      <x:c r="AH5933" s="1">
        <x:v>1480</x:v>
      </x:c>
      <x:c r="AI5933" s="1">
        <x:v>7.299797534942627</x:v>
      </x:c>
      <x:c r="AJ5933" s="1">
        <x:v>0.027399063110351563</x:v>
      </x:c>
      <x:c r="AK5933" s="1"/>
      <x:c r="AL5933" s="1"/>
      <x:c r="AM5933" s="1">
        <x:f t="shared" si="0"/>
        <x:v>560.87599563598633</x:v>
      </x:c>
    </x:row>
    <x:row r="5934" spans="1:39">
      <x:c r="A5934" s="1">
        <x:v>5995</x:v>
      </x:c>
      <x:c r="B5934" t="s">
        <x:v>326</x:v>
      </x:c>
      <x:c r="C5934" s="1">
        <x:v>1976</x:v>
      </x:c>
      <x:c r="D5934" s="1">
        <x:v>496</x:v>
      </x:c>
      <x:c r="E5934" t="s">
        <x:v>185</x:v>
      </x:c>
      <x:c r="F5934" s="1"/>
      <x:c r="G5934" s="1"/>
      <x:c r="H5934" s="1"/>
      <x:c r="I5934" s="1"/>
      <x:c r="J5934" t="s">
        <x:v>326</x:v>
      </x:c>
      <x:c r="K5934" s="1">
        <x:v>266.69000244140625</x:v>
      </x:c>
      <x:c r="L5934" s="1">
        <x:v>222.91000366210937</x:v>
      </x:c>
      <x:c r="M5934" s="1">
        <x:v>199.43499755859375</x:v>
      </x:c>
      <x:c r="N5934" s="1">
        <x:v>149.99099731445312</x:v>
      </x:c>
      <x:c r="O5934" s="1">
        <x:v>116.63400268554687</x:v>
      </x:c>
      <x:c r="P5934" s="1">
        <x:v>85.90899658203125</x:v>
      </x:c>
      <x:c r="Q5934" s="1">
        <x:v>75.956001281738281</x:v>
      </x:c>
      <x:c r="R5934" s="1">
        <x:v>72.431999206542969</x:v>
      </x:c>
      <x:c r="S5934" s="1">
        <x:v>65.754997253417969</x:v>
      </x:c>
      <x:c r="T5934" s="1">
        <x:v>58.486000061035156</x:v>
      </x:c>
      <x:c r="U5934" s="1">
        <x:v>50.881000518798828</x:v>
      </x:c>
      <x:c r="V5934" s="1">
        <x:v>46.999000549316406</x:v>
      </x:c>
      <x:c r="W5934" s="1">
        <x:v>35.566001892089844</x:v>
      </x:c>
      <x:c r="X5934" s="1">
        <x:v>31.965000152587891</x:v>
      </x:c>
      <x:c r="Y5934" s="1">
        <x:v>21.083999633789062</x:v>
      </x:c>
      <x:c r="Z5934" s="1">
        <x:v>12.548999786376953</x:v>
      </x:c>
      <x:c r="AA5934" s="1">
        <x:v>5.7529997825622559</x:v>
      </x:c>
      <x:c r="AB5934" s="1">
        <x:v>1.6019999980926514</x:v>
      </x:c>
      <x:c r="AC5934" s="1">
        <x:v>0.25099998712539673</x:v>
      </x:c>
      <x:c r="AD5934" s="1">
        <x:v>0.019999999552965164</x:v>
      </x:c>
      <x:c r="AE5934" s="1">
        <x:v>0</x:v>
      </x:c>
      <x:c r="AF5934" s="1">
        <x:v>1.4641358852386475</x:v>
      </x:c>
      <x:c r="AG5934" s="1">
        <x:v>0.18999999761581421</x:v>
      </x:c>
      <x:c r="AH5934" s="1">
        <x:v>1520</x:v>
      </x:c>
      <x:c r="AI5934" s="1">
        <x:v>7.3264656066894531</x:v>
      </x:c>
      <x:c r="AJ5934" s="1">
        <x:v>0.026668071746826172</x:v>
      </x:c>
      <x:c r="AK5934" s="1"/>
      <x:c r="AL5934" s="1"/>
      <x:c r="AM5934" s="1">
        <x:f t="shared" si="0"/>
        <x:v>573.05199813842773</x:v>
      </x:c>
    </x:row>
    <x:row r="5935" spans="1:39">
      <x:c r="A5935" s="1">
        <x:v>5996</x:v>
      </x:c>
      <x:c r="B5935" t="s">
        <x:v>326</x:v>
      </x:c>
      <x:c r="C5935" s="1">
        <x:v>1977</x:v>
      </x:c>
      <x:c r="D5935" s="1">
        <x:v>496</x:v>
      </x:c>
      <x:c r="E5935" t="s">
        <x:v>185</x:v>
      </x:c>
      <x:c r="F5935" s="1"/>
      <x:c r="G5935" s="1"/>
      <x:c r="H5935" s="1"/>
      <x:c r="I5935" s="1"/>
      <x:c r="J5935" t="s">
        <x:v>326</x:v>
      </x:c>
      <x:c r="K5935" s="1">
        <x:v>270.25601196289062</x:v>
      </x:c>
      <x:c r="L5935" s="1">
        <x:v>228.77200317382812</x:v>
      </x:c>
      <x:c r="M5935" s="1">
        <x:v>204.27999877929687</x:v>
      </x:c>
      <x:c r="N5935" s="1">
        <x:v>160.86399841308594</x:v>
      </x:c>
      <x:c r="O5935" s="1">
        <x:v>121.38300323486328</x:v>
      </x:c>
      <x:c r="P5935" s="1">
        <x:v>91.398002624511719</x:v>
      </x:c>
      <x:c r="Q5935" s="1">
        <x:v>76.130996704101563</x:v>
      </x:c>
      <x:c r="R5935" s="1">
        <x:v>73.067001342773437</x:v>
      </x:c>
      <x:c r="S5935" s="1">
        <x:v>66.962997436523438</x:v>
      </x:c>
      <x:c r="T5935" s="1">
        <x:v>59.457000732421875</x:v>
      </x:c>
      <x:c r="U5935" s="1">
        <x:v>51.666000366210937</x:v>
      </x:c>
      <x:c r="V5935" s="1">
        <x:v>46.955001831054688</x:v>
      </x:c>
      <x:c r="W5935" s="1">
        <x:v>37.03900146484375</x:v>
      </x:c>
      <x:c r="X5935" s="1">
        <x:v>30.926000595092773</x:v>
      </x:c>
      <x:c r="Y5935" s="1">
        <x:v>22.336000442504883</x:v>
      </x:c>
      <x:c r="Z5935" s="1">
        <x:v>12.51200008392334</x:v>
      </x:c>
      <x:c r="AA5935" s="1">
        <x:v>6.0989999771118164</x:v>
      </x:c>
      <x:c r="AB5935" s="1">
        <x:v>1.784000039100647</x:v>
      </x:c>
      <x:c r="AC5935" s="1">
        <x:v>0.289000004529953</x:v>
      </x:c>
      <x:c r="AD5935" s="1">
        <x:v>0.029999999329447746</x:v>
      </x:c>
      <x:c r="AE5935" s="1">
        <x:v>0</x:v>
      </x:c>
      <x:c r="AF5935" s="1">
        <x:v>1.4721338748931885</x:v>
      </x:c>
      <x:c r="AG5935" s="1">
        <x:v>0.18899999558925629</x:v>
      </x:c>
      <x:c r="AH5935" s="1">
        <x:v>1560</x:v>
      </x:c>
      <x:c r="AI5935" s="1">
        <x:v>7.3524413108825684</x:v>
      </x:c>
      <x:c r="AJ5935" s="1">
        <x:v>0.025975704193115234</x:v>
      </x:c>
      <x:c r="AK5935" s="1"/>
      <x:c r="AL5935" s="1"/>
      <x:c r="AM5935" s="1">
        <x:f t="shared" si="0"/>
        <x:v>587.02000427246094</x:v>
      </x:c>
    </x:row>
    <x:row r="5936" spans="1:39">
      <x:c r="A5936" s="1">
        <x:v>5997</x:v>
      </x:c>
      <x:c r="B5936" t="s">
        <x:v>326</x:v>
      </x:c>
      <x:c r="C5936" s="1">
        <x:v>1978</x:v>
      </x:c>
      <x:c r="D5936" s="1">
        <x:v>496</x:v>
      </x:c>
      <x:c r="E5936" t="s">
        <x:v>185</x:v>
      </x:c>
      <x:c r="F5936" s="1"/>
      <x:c r="G5936" s="1"/>
      <x:c r="H5936" s="1"/>
      <x:c r="I5936" s="1"/>
      <x:c r="J5936" t="s">
        <x:v>326</x:v>
      </x:c>
      <x:c r="K5936" s="1">
        <x:v>271.10501098632812</x:v>
      </x:c>
      <x:c r="L5936" s="1">
        <x:v>235.6199951171875</x:v>
      </x:c>
      <x:c r="M5936" s="1">
        <x:v>208.08099365234375</x:v>
      </x:c>
      <x:c r="N5936" s="1">
        <x:v>172.64100646972656</x:v>
      </x:c>
      <x:c r="O5936" s="1">
        <x:v>126.29399871826172</x:v>
      </x:c>
      <x:c r="P5936" s="1">
        <x:v>97.915000915527344</x:v>
      </x:c>
      <x:c r="Q5936" s="1">
        <x:v>76.726997375488281</x:v>
      </x:c>
      <x:c r="R5936" s="1">
        <x:v>73.720001220703125</x:v>
      </x:c>
      <x:c r="S5936" s="1">
        <x:v>68.266998291015625</x:v>
      </x:c>
      <x:c r="T5936" s="1">
        <x:v>60.535999298095703</x:v>
      </x:c>
      <x:c r="U5936" s="1">
        <x:v>52.770000457763672</x:v>
      </x:c>
      <x:c r="V5936" s="1">
        <x:v>46.752998352050781</x:v>
      </x:c>
      <x:c r="W5936" s="1">
        <x:v>38.948001861572266</x:v>
      </x:c>
      <x:c r="X5936" s="1">
        <x:v>29.801000595092773</x:v>
      </x:c>
      <x:c r="Y5936" s="1">
        <x:v>23.648000717163086</x:v>
      </x:c>
      <x:c r="Z5936" s="1">
        <x:v>12.487000465393066</x:v>
      </x:c>
      <x:c r="AA5936" s="1">
        <x:v>6.3410000801086426</x:v>
      </x:c>
      <x:c r="AB5936" s="1">
        <x:v>1.8940000534057617</x:v>
      </x:c>
      <x:c r="AC5936" s="1">
        <x:v>0.32100000977516174</x:v>
      </x:c>
      <x:c r="AD5936" s="1">
        <x:v>0.041000001132488251</x:v>
      </x:c>
      <x:c r="AE5936" s="1">
        <x:v>0</x:v>
      </x:c>
      <x:c r="AF5936" s="1">
        <x:v>1.4717636108398437</x:v>
      </x:c>
      <x:c r="AG5936" s="1">
        <x:v>0.18799999356269836</x:v>
      </x:c>
      <x:c r="AH5936" s="1">
        <x:v>1600</x:v>
      </x:c>
      <x:c r="AI5936" s="1">
        <x:v>7.3777589797973633</x:v>
      </x:c>
      <x:c r="AJ5936" s="1">
        <x:v>0.025317668914794922</x:v>
      </x:c>
      <x:c r="AK5936" s="1"/>
      <x:c r="AL5936" s="1"/>
      <x:c r="AM5936" s="1">
        <x:f t="shared" si="0"/>
        <x:v>602.98199462890625</x:v>
      </x:c>
    </x:row>
    <x:row r="5937" spans="1:39">
      <x:c r="A5937" s="1">
        <x:v>5998</x:v>
      </x:c>
      <x:c r="B5937" t="s">
        <x:v>326</x:v>
      </x:c>
      <x:c r="C5937" s="1">
        <x:v>1979</x:v>
      </x:c>
      <x:c r="D5937" s="1">
        <x:v>496</x:v>
      </x:c>
      <x:c r="E5937" t="s">
        <x:v>185</x:v>
      </x:c>
      <x:c r="F5937" s="1"/>
      <x:c r="G5937" s="1"/>
      <x:c r="H5937" s="1"/>
      <x:c r="I5937" s="1"/>
      <x:c r="J5937" t="s">
        <x:v>326</x:v>
      </x:c>
      <x:c r="K5937" s="1">
        <x:v>271.86898803710937</x:v>
      </x:c>
      <x:c r="L5937" s="1">
        <x:v>242.34100341796875</x:v>
      </x:c>
      <x:c r="M5937" s="1">
        <x:v>211.76600646972656</x:v>
      </x:c>
      <x:c r="N5937" s="1">
        <x:v>183.42900085449219</x:v>
      </x:c>
      <x:c r="O5937" s="1">
        <x:v>132.31500244140625</x:v>
      </x:c>
      <x:c r="P5937" s="1">
        <x:v>104.43900299072266</x:v>
      </x:c>
      <x:c r="Q5937" s="1">
        <x:v>78.265998840332031</x:v>
      </x:c>
      <x:c r="R5937" s="1">
        <x:v>74.267997741699219</x:v>
      </x:c>
      <x:c r="S5937" s="1">
        <x:v>69.455001831054687</x:v>
      </x:c>
      <x:c r="T5937" s="1">
        <x:v>61.681999206542969</x:v>
      </x:c>
      <x:c r="U5937" s="1">
        <x:v>53.955001831054687</x:v>
      </x:c>
      <x:c r="V5937" s="1">
        <x:v>46.735000610351563</x:v>
      </x:c>
      <x:c r="W5937" s="1">
        <x:v>40.638999938964844</x:v>
      </x:c>
      <x:c r="X5937" s="1">
        <x:v>29.200000762939453</x:v>
      </x:c>
      <x:c r="Y5937" s="1">
        <x:v>24.551000595092773</x:v>
      </x:c>
      <x:c r="Z5937" s="1">
        <x:v>12.668000221252441</x:v>
      </x:c>
      <x:c r="AA5937" s="1">
        <x:v>6.4200000762939453</x:v>
      </x:c>
      <x:c r="AB5937" s="1">
        <x:v>1.9270000457763672</x:v>
      </x:c>
      <x:c r="AC5937" s="1">
        <x:v>0.32600000500679016</x:v>
      </x:c>
      <x:c r="AD5937" s="1">
        <x:v>0.039000000804662704</x:v>
      </x:c>
      <x:c r="AE5937" s="1">
        <x:v>0</x:v>
      </x:c>
      <x:c r="AF5937" s="1">
        <x:v>1.4641491174697876</x:v>
      </x:c>
      <x:c r="AG5937" s="1">
        <x:v>0.18600000441074371</x:v>
      </x:c>
      <x:c r="AH5937" s="1">
        <x:v>1650</x:v>
      </x:c>
      <x:c r="AI5937" s="1">
        <x:v>7.4085307121276855</x:v>
      </x:c>
      <x:c r="AJ5937" s="1">
        <x:v>0.030771732330322266</x:v>
      </x:c>
      <x:c r="AK5937" s="1"/>
      <x:c r="AL5937" s="1"/>
      <x:c r="AM5937" s="1">
        <x:f t="shared" si="0"/>
        <x:v>621.11500549316406</x:v>
      </x:c>
    </x:row>
    <x:row r="5938" spans="1:39">
      <x:c r="A5938" s="1">
        <x:v>5999</x:v>
      </x:c>
      <x:c r="B5938" t="s">
        <x:v>326</x:v>
      </x:c>
      <x:c r="C5938" s="1">
        <x:v>1980</x:v>
      </x:c>
      <x:c r="D5938" s="1">
        <x:v>496</x:v>
      </x:c>
      <x:c r="E5938" t="s">
        <x:v>185</x:v>
      </x:c>
      <x:c r="F5938" s="1"/>
      <x:c r="G5938" s="1"/>
      <x:c r="H5938" s="1"/>
      <x:c r="I5938" s="1"/>
      <x:c r="J5938" t="s">
        <x:v>326</x:v>
      </x:c>
      <x:c r="K5938" s="1">
        <x:v>274.53500366210937</x:v>
      </x:c>
      <x:c r="L5938" s="1">
        <x:v>247.50100708007812</x:v>
      </x:c>
      <x:c r="M5938" s="1">
        <x:v>216.1510009765625</x:v>
      </x:c>
      <x:c r="N5938" s="1">
        <x:v>192.09300231933594</x:v>
      </x:c>
      <x:c r="O5938" s="1">
        <x:v>140.00700378417969</x:v>
      </x:c>
      <x:c r="P5938" s="1">
        <x:v>110.37599945068359</x:v>
      </x:c>
      <x:c r="Q5938" s="1">
        <x:v>81.073997497558594</x:v>
      </x:c>
      <x:c r="R5938" s="1">
        <x:v>74.700996398925781</x:v>
      </x:c>
      <x:c r="S5938" s="1">
        <x:v>70.41400146484375</x:v>
      </x:c>
      <x:c r="T5938" s="1">
        <x:v>62.875999450683594</x:v>
      </x:c>
      <x:c r="U5938" s="1">
        <x:v>55.091999053955078</x:v>
      </x:c>
      <x:c r="V5938" s="1">
        <x:v>47.0989990234375</x:v>
      </x:c>
      <x:c r="W5938" s="1">
        <x:v>41.756999969482422</x:v>
      </x:c>
      <x:c r="X5938" s="1">
        <x:v>29.423000335693359</x:v>
      </x:c>
      <x:c r="Y5938" s="1">
        <x:v>24.853000640869141</x:v>
      </x:c>
      <x:c r="Z5938" s="1">
        <x:v>13.142999649047852</x:v>
      </x:c>
      <x:c r="AA5938" s="1">
        <x:v>6.3530001640319824</x:v>
      </x:c>
      <x:c r="AB5938" s="1">
        <x:v>1.8810000419616699</x:v>
      </x:c>
      <x:c r="AC5938" s="1">
        <x:v>0.27099999785423279</x:v>
      </x:c>
      <x:c r="AD5938" s="1">
        <x:v>0.02199999988079071</x:v>
      </x:c>
      <x:c r="AE5938" s="1">
        <x:v>0</x:v>
      </x:c>
      <x:c r="AF5938" s="1">
        <x:v>1.4498494863510132</x:v>
      </x:c>
      <x:c r="AG5938" s="1">
        <x:v>0.18299999833106995</x:v>
      </x:c>
      <x:c r="AH5938" s="1">
        <x:v>1690</x:v>
      </x:c>
      <x:c r="AI5938" s="1">
        <x:v>7.4324836730957031</x:v>
      </x:c>
      <x:c r="AJ5938" s="1">
        <x:v>0.023952960968017578</x:v>
      </x:c>
      <x:c r="AK5938" s="1"/>
      <x:c r="AL5938" s="1"/>
      <x:c r="AM5938" s="1">
        <x:f t="shared" si="0"/>
        <x:v>641.63899612426758</x:v>
      </x:c>
    </x:row>
    <x:row r="5939" spans="1:39">
      <x:c r="A5939" s="1">
        <x:v>6000</x:v>
      </x:c>
      <x:c r="B5939" t="s">
        <x:v>326</x:v>
      </x:c>
      <x:c r="C5939" s="1">
        <x:v>1981</x:v>
      </x:c>
      <x:c r="D5939" s="1">
        <x:v>496</x:v>
      </x:c>
      <x:c r="E5939" t="s">
        <x:v>185</x:v>
      </x:c>
      <x:c r="F5939" s="1">
        <x:v>2310099200</x:v>
      </x:c>
      <x:c r="G5939" s="1">
        <x:v>22.316396713256836</x:v>
      </x:c>
      <x:c r="H5939" s="1">
        <x:v>-34.955211639404297</x:v>
      </x:c>
      <x:c r="I5939" s="1"/>
      <x:c r="J5939" t="s">
        <x:v>326</x:v>
      </x:c>
      <x:c r="K5939" s="1">
        <x:v>277.10699462890625</x:v>
      </x:c>
      <x:c r="L5939" s="1">
        <x:v>252.77400207519531</x:v>
      </x:c>
      <x:c r="M5939" s="1">
        <x:v>221.44099426269531</x:v>
      </x:c>
      <x:c r="N5939" s="1">
        <x:v>198.781005859375</x:v>
      </x:c>
      <x:c r="O5939" s="1">
        <x:v>149.20100402832031</x:v>
      </x:c>
      <x:c r="P5939" s="1">
        <x:v>115.78800201416016</x:v>
      </x:c>
      <x:c r="Q5939" s="1">
        <x:v>85.116996765136719</x:v>
      </x:c>
      <x:c r="R5939" s="1">
        <x:v>75.002998352050781</x:v>
      </x:c>
      <x:c r="S5939" s="1">
        <x:v>71.125</x:v>
      </x:c>
      <x:c r="T5939" s="1">
        <x:v>63.970001220703125</x:v>
      </x:c>
      <x:c r="U5939" s="1">
        <x:v>56.008998870849609</x:v>
      </x:c>
      <x:c r="V5939" s="1">
        <x:v>47.509998321533203</x:v>
      </x:c>
      <x:c r="W5939" s="1">
        <x:v>42.117000579833984</x:v>
      </x:c>
      <x:c r="X5939" s="1">
        <x:v>30.062000274658203</x:v>
      </x:c>
      <x:c r="Y5939" s="1">
        <x:v>24.454000473022461</x:v>
      </x:c>
      <x:c r="Z5939" s="1">
        <x:v>13.942999839782715</x:v>
      </x:c>
      <x:c r="AA5939" s="1">
        <x:v>6.5380001068115234</x:v>
      </x:c>
      <x:c r="AB5939" s="1">
        <x:v>2.1530001163482666</x:v>
      </x:c>
      <x:c r="AC5939" s="1">
        <x:v>0.35400000214576721</x:v>
      </x:c>
      <x:c r="AD5939" s="1">
        <x:v>0.028000000864267349</x:v>
      </x:c>
      <x:c r="AE5939" s="1">
        <x:v>0</x:v>
      </x:c>
      <x:c r="AF5939" s="1">
        <x:v>1.4314751625061035</x:v>
      </x:c>
      <x:c r="AG5939" s="1">
        <x:v>0.18000000715255737</x:v>
      </x:c>
      <x:c r="AH5939" s="1">
        <x:v>1730</x:v>
      </x:c>
      <x:c r="AI5939" s="1">
        <x:v>7.4558768272399902</x:v>
      </x:c>
      <x:c r="AJ5939" s="1">
        <x:v>0.023393154144287109</x:v>
      </x:c>
      <x:c r="AK5939" s="1">
        <x:v>21.560556411743164</x:v>
      </x:c>
      <x:c r="AL5939" s="1"/>
      <x:c r="AM5939" s="1">
        <x:f t="shared" si="0"/>
        <x:v>663.72299957275391</x:v>
      </x:c>
    </x:row>
    <x:row r="5940" spans="1:39">
      <x:c r="A5940" s="1">
        <x:v>6001</x:v>
      </x:c>
      <x:c r="B5940" t="s">
        <x:v>326</x:v>
      </x:c>
      <x:c r="C5940" s="1">
        <x:v>1982</x:v>
      </x:c>
      <x:c r="D5940" s="1">
        <x:v>496</x:v>
      </x:c>
      <x:c r="E5940" t="s">
        <x:v>185</x:v>
      </x:c>
      <x:c r="F5940" s="1">
        <x:v>2552401920</x:v>
      </x:c>
      <x:c r="G5940" s="1">
        <x:v>31.226852416992188</x:v>
      </x:c>
      <x:c r="H5940" s="1">
        <x:v>-33.125659942626953</x:v>
      </x:c>
      <x:c r="I5940" s="1"/>
      <x:c r="J5940" t="s">
        <x:v>326</x:v>
      </x:c>
      <x:c r="K5940" s="1">
        <x:v>281.48699951171875</x:v>
      </x:c>
      <x:c r="L5940" s="1">
        <x:v>256.5050048828125</x:v>
      </x:c>
      <x:c r="M5940" s="1">
        <x:v>227.35699462890625</x:v>
      </x:c>
      <x:c r="N5940" s="1">
        <x:v>203.27900695800781</x:v>
      </x:c>
      <x:c r="O5940" s="1">
        <x:v>159.93499755859375</x:v>
      </x:c>
      <x:c r="P5940" s="1">
        <x:v>120.42400360107422</x:v>
      </x:c>
      <x:c r="Q5940" s="1">
        <x:v>90.510002136230469</x:v>
      </x:c>
      <x:c r="R5940" s="1">
        <x:v>75.129997253417969</x:v>
      </x:c>
      <x:c r="S5940" s="1">
        <x:v>71.706001281738281</x:v>
      </x:c>
      <x:c r="T5940" s="1">
        <x:v>65.102996826171875</x:v>
      </x:c>
      <x:c r="U5940" s="1">
        <x:v>56.896999359130859</x:v>
      </x:c>
      <x:c r="V5940" s="1">
        <x:v>48.21099853515625</x:v>
      </x:c>
      <x:c r="W5940" s="1">
        <x:v>42.030998229980469</x:v>
      </x:c>
      <x:c r="X5940" s="1">
        <x:v>31.33799934387207</x:v>
      </x:c>
      <x:c r="Y5940" s="1">
        <x:v>23.562000274658203</x:v>
      </x:c>
      <x:c r="Z5940" s="1">
        <x:v>14.88700008392334</x:v>
      </x:c>
      <x:c r="AA5940" s="1">
        <x:v>6.5500001907348633</x:v>
      </x:c>
      <x:c r="AB5940" s="1">
        <x:v>2.3559999465942383</x:v>
      </x:c>
      <x:c r="AC5940" s="1">
        <x:v>0.41800001263618469</x:v>
      </x:c>
      <x:c r="AD5940" s="1">
        <x:v>0.041000001132488251</x:v>
      </x:c>
      <x:c r="AE5940" s="1">
        <x:v>0</x:v>
      </x:c>
      <x:c r="AF5940" s="1">
        <x:v>1.4080615043640137</x:v>
      </x:c>
      <x:c r="AG5940" s="1">
        <x:v>0.17599999904632568</x:v>
      </x:c>
      <x:c r="AH5940" s="1">
        <x:v>1780</x:v>
      </x:c>
      <x:c r="AI5940" s="1">
        <x:v>7.4843688011169434</x:v>
      </x:c>
      <x:c r="AJ5940" s="1">
        <x:v>0.028491973876953125</x:v>
      </x:c>
      <x:c r="AK5940" s="1">
        <x:v>21.660301208496094</x:v>
      </x:c>
      <x:c r="AL5940" s="1">
        <x:v>0.099744796752929688</x:v>
      </x:c>
      <x:c r="AM5940" s="1">
        <x:f t="shared" si="0"/>
        <x:v>687.91599655151367</x:v>
      </x:c>
    </x:row>
    <x:row r="5941" spans="1:39">
      <x:c r="A5941" s="1">
        <x:v>6002</x:v>
      </x:c>
      <x:c r="B5941" t="s">
        <x:v>326</x:v>
      </x:c>
      <x:c r="C5941" s="1">
        <x:v>1983</x:v>
      </x:c>
      <x:c r="D5941" s="1">
        <x:v>496</x:v>
      </x:c>
      <x:c r="E5941" t="s">
        <x:v>185</x:v>
      </x:c>
      <x:c r="F5941" s="1">
        <x:v>2725736704</x:v>
      </x:c>
      <x:c r="G5941" s="1">
        <x:v>21.047079086303711</x:v>
      </x:c>
      <x:c r="H5941" s="1">
        <x:v>-30.234029769897461</x:v>
      </x:c>
      <x:c r="I5941" s="1"/>
      <x:c r="J5941" t="s">
        <x:v>326</x:v>
      </x:c>
      <x:c r="K5941" s="1">
        <x:v>287.50799560546875</x:v>
      </x:c>
      <x:c r="L5941" s="1">
        <x:v>258.79998779296875</x:v>
      </x:c>
      <x:c r="M5941" s="1">
        <x:v>233.75599670410156</x:v>
      </x:c>
      <x:c r="N5941" s="1">
        <x:v>206.54499816894531</x:v>
      </x:c>
      <x:c r="O5941" s="1">
        <x:v>171.27900695800781</x:v>
      </x:c>
      <x:c r="P5941" s="1">
        <x:v>125.04799652099609</x:v>
      </x:c>
      <x:c r="Q5941" s="1">
        <x:v>96.774002075195313</x:v>
      </x:c>
      <x:c r="R5941" s="1">
        <x:v>75.568000793457031</x:v>
      </x:c>
      <x:c r="S5941" s="1">
        <x:v>72.208999633789063</x:v>
      </x:c>
      <x:c r="T5941" s="1">
        <x:v>66.247001647949219</x:v>
      </x:c>
      <x:c r="U5941" s="1">
        <x:v>57.821998596191406</x:v>
      </x:c>
      <x:c r="V5941" s="1">
        <x:v>49.146999359130859</x:v>
      </x:c>
      <x:c r="W5941" s="1">
        <x:v>41.780998229980469</x:v>
      </x:c>
      <x:c r="X5941" s="1">
        <x:v>32.895000457763672</x:v>
      </x:c>
      <x:c r="Y5941" s="1">
        <x:v>22.63599967956543</x:v>
      </x:c>
      <x:c r="Z5941" s="1">
        <x:v>15.729999542236328</x:v>
      </x:c>
      <x:c r="AA5941" s="1">
        <x:v>6.5019998550415039</x:v>
      </x:c>
      <x:c r="AB5941" s="1">
        <x:v>2.4500000476837158</x:v>
      </x:c>
      <x:c r="AC5941" s="1">
        <x:v>0.46500000357627869</x:v>
      </x:c>
      <x:c r="AD5941" s="1">
        <x:v>0.050999999046325684</x:v>
      </x:c>
      <x:c r="AE5941" s="1">
        <x:v>0.0010000000474974513</x:v>
      </x:c>
      <x:c r="AF5941" s="1">
        <x:v>1.381623387336731</x:v>
      </x:c>
      <x:c r="AG5941" s="1">
        <x:v>0.17200000584125519</x:v>
      </x:c>
      <x:c r="AH5941" s="1">
        <x:v>1820</x:v>
      </x:c>
      <x:c r="AI5941" s="1">
        <x:v>7.506591796875</x:v>
      </x:c>
      <x:c r="AJ5941" s="1">
        <x:v>0.022222995758056641</x:v>
      </x:c>
      <x:c r="AK5941" s="1">
        <x:v>21.726003646850586</x:v>
      </x:c>
      <x:c r="AL5941" s="1">
        <x:v>0.065702438354492188</x:v>
      </x:c>
      <x:c r="AM5941" s="1">
        <x:f t="shared" si="0"/>
        <x:v>714.0940055847168</x:v>
      </x:c>
    </x:row>
    <x:row r="5942" spans="1:39">
      <x:c r="A5942" s="1">
        <x:v>6003</x:v>
      </x:c>
      <x:c r="B5942" t="s">
        <x:v>326</x:v>
      </x:c>
      <x:c r="C5942" s="1">
        <x:v>1984</x:v>
      </x:c>
      <x:c r="D5942" s="1">
        <x:v>496</x:v>
      </x:c>
      <x:c r="E5942" t="s">
        <x:v>185</x:v>
      </x:c>
      <x:c r="F5942" s="1">
        <x:v>2098734592</x:v>
      </x:c>
      <x:c r="G5942" s="1">
        <x:v>20.031822204589844</x:v>
      </x:c>
      <x:c r="H5942" s="1">
        <x:v>-35.259342193603516</x:v>
      </x:c>
      <x:c r="I5942" s="1"/>
      <x:c r="J5942" t="s">
        <x:v>326</x:v>
      </x:c>
      <x:c r="K5942" s="1">
        <x:v>294.5159912109375</x:v>
      </x:c>
      <x:c r="L5942" s="1">
        <x:v>260.49700927734375</x:v>
      </x:c>
      <x:c r="M5942" s="1">
        <x:v>239.95599365234375</x:v>
      </x:c>
      <x:c r="N5942" s="1">
        <x:v>210.15800476074219</x:v>
      </x:c>
      <x:c r="O5942" s="1">
        <x:v>181.79200744628906</x:v>
      </x:c>
      <x:c r="P5942" s="1">
        <x:v>130.91099548339844</x:v>
      </x:c>
      <x:c r="Q5942" s="1">
        <x:v>103.13600158691406</x:v>
      </x:c>
      <x:c r="R5942" s="1">
        <x:v>77.024002075195312</x:v>
      </x:c>
      <x:c r="S5942" s="1">
        <x:v>72.695999145507813</x:v>
      </x:c>
      <x:c r="T5942" s="1">
        <x:v>67.361000061035156</x:v>
      </x:c>
      <x:c r="U5942" s="1">
        <x:v>58.889999389648438</x:v>
      </x:c>
      <x:c r="V5942" s="1">
        <x:v>50.227001190185547</x:v>
      </x:c>
      <x:c r="W5942" s="1">
        <x:v>41.775001525878906</x:v>
      </x:c>
      <x:c r="X5942" s="1">
        <x:v>34.270999908447266</x:v>
      </x:c>
      <x:c r="Y5942" s="1">
        <x:v>22.215000152587891</x:v>
      </x:c>
      <x:c r="Z5942" s="1">
        <x:v>16.195999145507813</x:v>
      </x:c>
      <x:c r="AA5942" s="1">
        <x:v>6.5409998893737793</x:v>
      </x:c>
      <x:c r="AB5942" s="1">
        <x:v>2.4170000553131104</x:v>
      </x:c>
      <x:c r="AC5942" s="1">
        <x:v>0.45899999141693115</x:v>
      </x:c>
      <x:c r="AD5942" s="1">
        <x:v>0.05000000074505806</x:v>
      </x:c>
      <x:c r="AE5942" s="1">
        <x:v>0.0010000000474974513</x:v>
      </x:c>
      <x:c r="AF5942" s="1">
        <x:v>1.3545510768890381</x:v>
      </x:c>
      <x:c r="AG5942" s="1">
        <x:v>0.16699999570846558</x:v>
      </x:c>
      <x:c r="AH5942" s="1">
        <x:v>1870</x:v>
      </x:c>
      <x:c r="AI5942" s="1">
        <x:v>7.533693790435791</x:v>
      </x:c>
      <x:c r="AJ5942" s="1">
        <x:v>0.027101993560791016</x:v>
      </x:c>
      <x:c r="AK5942" s="1">
        <x:v>21.464599609375</x:v>
      </x:c>
      <x:c r="AL5942" s="1">
        <x:v>-0.26140403747558594</x:v>
      </x:c>
      <x:c r="AM5942" s="1">
        <x:f t="shared" si="0"/>
        <x:v>742.03700637817383</x:v>
      </x:c>
    </x:row>
    <x:row r="5943" spans="1:39">
      <x:c r="A5943" s="1">
        <x:v>6004</x:v>
      </x:c>
      <x:c r="B5943" t="s">
        <x:v>326</x:v>
      </x:c>
      <x:c r="C5943" s="1">
        <x:v>1985</x:v>
      </x:c>
      <x:c r="D5943" s="1">
        <x:v>496</x:v>
      </x:c>
      <x:c r="E5943" t="s">
        <x:v>185</x:v>
      </x:c>
      <x:c r="F5943" s="1">
        <x:v>2186505472</x:v>
      </x:c>
      <x:c r="G5943" s="1">
        <x:v>19.252574920654297</x:v>
      </x:c>
      <x:c r="H5943" s="1">
        <x:v>-37.205486297607422</x:v>
      </x:c>
      <x:c r="I5943" s="1"/>
      <x:c r="J5943" t="s">
        <x:v>326</x:v>
      </x:c>
      <x:c r="K5943" s="1">
        <x:v>302.14401245117187</x:v>
      </x:c>
      <x:c r="L5943" s="1">
        <x:v>262.65899658203125</x:v>
      </x:c>
      <x:c r="M5943" s="1">
        <x:v>245.09500122070312</x:v>
      </x:c>
      <x:c r="N5943" s="1">
        <x:v>215.02400207519531</x:v>
      </x:c>
      <x:c r="O5943" s="1">
        <x:v>190.57499694824219</x:v>
      </x:c>
      <x:c r="P5943" s="1">
        <x:v>138.6820068359375</x:v>
      </x:c>
      <x:c r="Q5943" s="1">
        <x:v>109.12400054931641</x:v>
      </x:c>
      <x:c r="R5943" s="1">
        <x:v>79.894996643066406</x:v>
      </x:c>
      <x:c r="S5943" s="1">
        <x:v>73.218002319335938</x:v>
      </x:c>
      <x:c r="T5943" s="1">
        <x:v>68.397003173828125</x:v>
      </x:c>
      <x:c r="U5943" s="1">
        <x:v>60.138999938964844</x:v>
      </x:c>
      <x:c r="V5943" s="1">
        <x:v>51.383998870849609</x:v>
      </x:c>
      <x:c r="W5943" s="1">
        <x:v>42.209999084472656</x:v>
      </x:c>
      <x:c r="X5943" s="1">
        <x:v>35.237998962402344</x:v>
      </x:c>
      <x:c r="Y5943" s="1">
        <x:v>22.520000457763672</x:v>
      </x:c>
      <x:c r="Z5943" s="1">
        <x:v>16.216999053955078</x:v>
      </x:c>
      <x:c r="AA5943" s="1">
        <x:v>6.7210001945495605</x:v>
      </x:c>
      <x:c r="AB5943" s="1">
        <x:v>2.2460000514984131</x:v>
      </x:c>
      <x:c r="AC5943" s="1">
        <x:v>0.375</x:v>
      </x:c>
      <x:c r="AD5943" s="1">
        <x:v>0.02500000037252903</x:v>
      </x:c>
      <x:c r="AE5943" s="1">
        <x:v>0.0010000000474974513</x:v>
      </x:c>
      <x:c r="AF5943" s="1">
        <x:v>1.3286277055740356</x:v>
      </x:c>
      <x:c r="AG5943" s="1">
        <x:v>0.16300000250339508</x:v>
      </x:c>
      <x:c r="AH5943" s="1">
        <x:v>1920</x:v>
      </x:c>
      <x:c r="AI5943" s="1">
        <x:v>7.5600805282592773</x:v>
      </x:c>
      <x:c r="AJ5943" s="1">
        <x:v>0.026386737823486328</x:v>
      </x:c>
      <x:c r="AK5943" s="1">
        <x:v>21.505571365356445</x:v>
      </x:c>
      <x:c r="AL5943" s="1">
        <x:v>0.040971755981445313</x:v>
      </x:c>
      <x:c r="AM5943" s="1">
        <x:f t="shared" si="0"/>
        <x:v>771.41400527954102</x:v>
      </x:c>
    </x:row>
    <x:row r="5944" spans="1:39">
      <x:c r="A5944" s="1">
        <x:v>6005</x:v>
      </x:c>
      <x:c r="B5944" t="s">
        <x:v>326</x:v>
      </x:c>
      <x:c r="C5944" s="1">
        <x:v>1986</x:v>
      </x:c>
      <x:c r="D5944" s="1">
        <x:v>496</x:v>
      </x:c>
      <x:c r="E5944" t="s">
        <x:v>185</x:v>
      </x:c>
      <x:c r="F5944" s="1">
        <x:v>2896178944</x:v>
      </x:c>
      <x:c r="G5944" s="1">
        <x:v>13.596182823181152</x:v>
      </x:c>
      <x:c r="H5944" s="1">
        <x:v>-36.62066650390625</x:v>
      </x:c>
      <x:c r="I5944" s="1"/>
      <x:c r="J5944" t="s">
        <x:v>326</x:v>
      </x:c>
      <x:c r="K5944" s="1">
        <x:v>312.09500122070312</x:v>
      </x:c>
      <x:c r="L5944" s="1">
        <x:v>267.281005859375</x:v>
      </x:c>
      <x:c r="M5944" s="1">
        <x:v>249.02400207519531</x:v>
      </x:c>
      <x:c r="N5944" s="1">
        <x:v>220.3800048828125</x:v>
      </x:c>
      <x:c r="O5944" s="1">
        <x:v>197.32000732421875</x:v>
      </x:c>
      <x:c r="P5944" s="1">
        <x:v>147.84300231933594</x:v>
      </x:c>
      <x:c r="Q5944" s="1">
        <x:v>114.51200103759766</x:v>
      </x:c>
      <x:c r="R5944" s="1">
        <x:v>83.916000366210937</x:v>
      </x:c>
      <x:c r="S5944" s="1">
        <x:v>73.540000915527344</x:v>
      </x:c>
      <x:c r="T5944" s="1">
        <x:v>69.11199951171875</x:v>
      </x:c>
      <x:c r="U5944" s="1">
        <x:v>61.215999603271484</x:v>
      </x:c>
      <x:c r="V5944" s="1">
        <x:v>52.269001007080078</x:v>
      </x:c>
      <x:c r="W5944" s="1">
        <x:v>42.648998260498047</x:v>
      </x:c>
      <x:c r="X5944" s="1">
        <x:v>35.570999145507813</x:v>
      </x:c>
      <x:c r="Y5944" s="1">
        <x:v>23.215000152587891</x:v>
      </x:c>
      <x:c r="Z5944" s="1">
        <x:v>16.058000564575195</x:v>
      </x:c>
      <x:c r="AA5944" s="1">
        <x:v>7.375999927520752</x:v>
      </x:c>
      <x:c r="AB5944" s="1">
        <x:v>2.4159998893737793</x:v>
      </x:c>
      <x:c r="AC5944" s="1">
        <x:v>0.48199999332427979</x:v>
      </x:c>
      <x:c r="AD5944" s="1">
        <x:v>0.037000000476837158</x:v>
      </x:c>
      <x:c r="AE5944" s="1">
        <x:v>0.0010000000474974513</x:v>
      </x:c>
      <x:c r="AF5944" s="1">
        <x:v>1.3114209175109863</x:v>
      </x:c>
      <x:c r="AG5944" s="1">
        <x:v>0.15999999642372131</x:v>
      </x:c>
      <x:c r="AH5944" s="1">
        <x:v>1980</x:v>
      </x:c>
      <x:c r="AI5944" s="1">
        <x:v>7.5908522605895996</x:v>
      </x:c>
      <x:c r="AJ5944" s="1">
        <x:v>0.030771732330322266</x:v>
      </x:c>
      <x:c r="AK5944" s="1">
        <x:v>21.786657333374023</x:v>
      </x:c>
      <x:c r="AL5944" s="1">
        <x:v>0.28108596801757813</x:v>
      </x:c>
      <x:c r="AM5944" s="1">
        <x:f t="shared" si="0"/>
        <x:v>799.72801208496094</x:v>
      </x:c>
    </x:row>
    <x:row r="5945" spans="1:39">
      <x:c r="A5945" s="1">
        <x:v>6006</x:v>
      </x:c>
      <x:c r="B5945" t="s">
        <x:v>326</x:v>
      </x:c>
      <x:c r="C5945" s="1">
        <x:v>1987</x:v>
      </x:c>
      <x:c r="D5945" s="1">
        <x:v>496</x:v>
      </x:c>
      <x:c r="E5945" t="s">
        <x:v>185</x:v>
      </x:c>
      <x:c r="F5945" s="1">
        <x:v>3020611584</x:v>
      </x:c>
      <x:c r="G5945" s="1">
        <x:v>8.4889430999755859</x:v>
      </x:c>
      <x:c r="H5945" s="1">
        <x:v>-32.794681549072266</x:v>
      </x:c>
      <x:c r="I5945" s="1"/>
      <x:c r="J5945" t="s">
        <x:v>326</x:v>
      </x:c>
      <x:c r="K5945" s="1">
        <x:v>321.49398803710937</x:v>
      </x:c>
      <x:c r="L5945" s="1">
        <x:v>273.10000610351562</x:v>
      </x:c>
      <x:c r="M5945" s="1">
        <x:v>252.31399536132813</x:v>
      </x:c>
      <x:c r="N5945" s="1">
        <x:v>226.89700317382812</x:v>
      </x:c>
      <x:c r="O5945" s="1">
        <x:v>202.26699829101562</x:v>
      </x:c>
      <x:c r="P5945" s="1">
        <x:v>158.84800720214844</x:v>
      </x:c>
      <x:c r="Q5945" s="1">
        <x:v>119.37799835205078</x:v>
      </x:c>
      <x:c r="R5945" s="1">
        <x:v>89.455001831054688</x:v>
      </x:c>
      <x:c r="S5945" s="1">
        <x:v>73.847000122070313</x:v>
      </x:c>
      <x:c r="T5945" s="1">
        <x:v>69.855003356933594</x:v>
      </x:c>
      <x:c r="U5945" s="1">
        <x:v>62.471000671386719</x:v>
      </x:c>
      <x:c r="V5945" s="1">
        <x:v>53.251998901367188</x:v>
      </x:c>
      <x:c r="W5945" s="1">
        <x:v>43.432998657226563</x:v>
      </x:c>
      <x:c r="X5945" s="1">
        <x:v>35.615001678466797</x:v>
      </x:c>
      <x:c r="Y5945" s="1">
        <x:v>24.38599967956543</x:v>
      </x:c>
      <x:c r="Z5945" s="1">
        <x:v>15.572999954223633</x:v>
      </x:c>
      <x:c r="AA5945" s="1">
        <x:v>8.0659999847412109</x:v>
      </x:c>
      <x:c r="AB5945" s="1">
        <x:v>2.4679999351501465</x:v>
      </x:c>
      <x:c r="AC5945" s="1">
        <x:v>0.57200002670288086</x:v>
      </x:c>
      <x:c r="AD5945" s="1">
        <x:v>0.059000000357627869</x:v>
      </x:c>
      <x:c r="AE5945" s="1">
        <x:v>0.0010000000474974513</x:v>
      </x:c>
      <x:c r="AF5945" s="1">
        <x:v>1.2947189807891846</x:v>
      </x:c>
      <x:c r="AG5945" s="1">
        <x:v>0.15700000524520874</x:v>
      </x:c>
      <x:c r="AH5945" s="1">
        <x:v>2030</x:v>
      </x:c>
      <x:c r="AI5945" s="1">
        <x:v>7.615790843963623</x:v>
      </x:c>
      <x:c r="AJ5945" s="1">
        <x:v>0.024938583374023438</x:v>
      </x:c>
      <x:c r="AK5945" s="1">
        <x:v>21.828725814819336</x:v>
      </x:c>
      <x:c r="AL5945" s="1">
        <x:v>0.0420684814453125</x:v>
      </x:c>
      <x:c r="AM5945" s="1">
        <x:f t="shared" si="0"/>
        <x:v>829.37300872802734</x:v>
      </x:c>
    </x:row>
    <x:row r="5946" spans="1:39">
      <x:c r="A5946" s="1">
        <x:v>6007</x:v>
      </x:c>
      <x:c r="B5946" t="s">
        <x:v>326</x:v>
      </x:c>
      <x:c r="C5946" s="1">
        <x:v>1988</x:v>
      </x:c>
      <x:c r="D5946" s="1">
        <x:v>496</x:v>
      </x:c>
      <x:c r="E5946" t="s">
        <x:v>185</x:v>
      </x:c>
      <x:c r="F5946" s="1">
        <x:v>3204461568</x:v>
      </x:c>
      <x:c r="G5946" s="1">
        <x:v>7.9471759796142578</x:v>
      </x:c>
      <x:c r="H5946" s="1">
        <x:v>-32.24566650390625</x:v>
      </x:c>
      <x:c r="I5946" s="1"/>
      <x:c r="J5946" t="s">
        <x:v>326</x:v>
      </x:c>
      <x:c r="K5946" s="1">
        <x:v>329.07699584960937</x:v>
      </x:c>
      <x:c r="L5946" s="1">
        <x:v>279.677001953125</x:v>
      </x:c>
      <x:c r="M5946" s="1">
        <x:v>255.04800415039062</x:v>
      </x:c>
      <x:c r="N5946" s="1">
        <x:v>233.76300048828125</x:v>
      </x:c>
      <x:c r="O5946" s="1">
        <x:v>205.96099853515625</x:v>
      </x:c>
      <x:c r="P5946" s="1">
        <x:v>170.50799560546875</x:v>
      </x:c>
      <x:c r="Q5946" s="1">
        <x:v>124.25199890136719</x:v>
      </x:c>
      <x:c r="R5946" s="1">
        <x:v>95.874000549316406</x:v>
      </x:c>
      <x:c r="S5946" s="1">
        <x:v>74.46099853515625</x:v>
      </x:c>
      <x:c r="T5946" s="1">
        <x:v>70.538002014160156</x:v>
      </x:c>
      <x:c r="U5946" s="1">
        <x:v>63.756999969482422</x:v>
      </x:c>
      <x:c r="V5946" s="1">
        <x:v>54.290000915527344</x:v>
      </x:c>
      <x:c r="W5946" s="1">
        <x:v>44.429000854492188</x:v>
      </x:c>
      <x:c r="X5946" s="1">
        <x:v>35.554000854492188</x:v>
      </x:c>
      <x:c r="Y5946" s="1">
        <x:v>25.71299934387207</x:v>
      </x:c>
      <x:c r="Z5946" s="1">
        <x:v>15.065999984741211</x:v>
      </x:c>
      <x:c r="AA5946" s="1">
        <x:v>8.5959997177124023</x:v>
      </x:c>
      <x:c r="AB5946" s="1">
        <x:v>2.4489998817443848</x:v>
      </x:c>
      <x:c r="AC5946" s="1">
        <x:v>0.62199997901916504</x:v>
      </x:c>
      <x:c r="AD5946" s="1">
        <x:v>0.071999996900558472</x:v>
      </x:c>
      <x:c r="AE5946" s="1">
        <x:v>0.0020000000949949026</x:v>
      </x:c>
      <x:c r="AF5946" s="1">
        <x:v>1.2767713069915771</x:v>
      </x:c>
      <x:c r="AG5946" s="1">
        <x:v>0.15399999916553497</x:v>
      </x:c>
      <x:c r="AH5946" s="1">
        <x:v>2090</x:v>
      </x:c>
      <x:c r="AI5946" s="1">
        <x:v>7.6449193954467773</x:v>
      </x:c>
      <x:c r="AJ5946" s="1">
        <x:v>0.029128551483154297</x:v>
      </x:c>
      <x:c r="AK5946" s="1">
        <x:v>21.887809753417969</x:v>
      </x:c>
      <x:c r="AL5946" s="1">
        <x:v>0.059083938598632813</x:v>
      </x:c>
      <x:c r="AM5946" s="1">
        <x:f t="shared" si="0"/>
        <x:v>859.64099502563477</x:v>
      </x:c>
    </x:row>
    <x:row r="5947" spans="1:39">
      <x:c r="A5947" s="1">
        <x:v>6008</x:v>
      </x:c>
      <x:c r="B5947" t="s">
        <x:v>326</x:v>
      </x:c>
      <x:c r="C5947" s="1">
        <x:v>1989</x:v>
      </x:c>
      <x:c r="D5947" s="1">
        <x:v>496</x:v>
      </x:c>
      <x:c r="E5947" t="s">
        <x:v>185</x:v>
      </x:c>
      <x:c r="F5947" s="1">
        <x:v>3576966912</x:v>
      </x:c>
      <x:c r="G5947" s="1">
        <x:v>14.913955688476563</x:v>
      </x:c>
      <x:c r="H5947" s="1">
        <x:v>-33.2801513671875</x:v>
      </x:c>
      <x:c r="I5947" s="1"/>
      <x:c r="J5947" t="s">
        <x:v>326</x:v>
      </x:c>
      <x:c r="K5947" s="1">
        <x:v>332.9119873046875</x:v>
      </x:c>
      <x:c r="L5947" s="1">
        <x:v>286.09698486328125</x:v>
      </x:c>
      <x:c r="M5947" s="1">
        <x:v>257.6719970703125</x:v>
      </x:c>
      <x:c r="N5947" s="1">
        <x:v>239.72200012207031</x:v>
      </x:c>
      <x:c r="O5947" s="1">
        <x:v>209.51199340820312</x:v>
      </x:c>
      <x:c r="P5947" s="1">
        <x:v>180.96800231933594</x:v>
      </x:c>
      <x:c r="Q5947" s="1">
        <x:v>130.08099365234375</x:v>
      </x:c>
      <x:c r="R5947" s="1">
        <x:v>102.18599700927734</x:v>
      </x:c>
      <x:c r="S5947" s="1">
        <x:v>75.91400146484375</x:v>
      </x:c>
      <x:c r="T5947" s="1">
        <x:v>71.044998168945313</x:v>
      </x:c>
      <x:c r="U5947" s="1">
        <x:v>64.874000549316406</x:v>
      </x:c>
      <x:c r="V5947" s="1">
        <x:v>55.358001708984375</x:v>
      </x:c>
      <x:c r="W5947" s="1">
        <x:v>45.459999084472656</x:v>
      </x:c>
      <x:c r="X5947" s="1">
        <x:v>35.643001556396484</x:v>
      </x:c>
      <x:c r="Y5947" s="1">
        <x:v>26.804000854492188</x:v>
      </x:c>
      <x:c r="Z5947" s="1">
        <x:v>14.881999969482422</x:v>
      </x:c>
      <x:c r="AA5947" s="1">
        <x:v>8.7790002822875977</x:v>
      </x:c>
      <x:c r="AB5947" s="1">
        <x:v>2.4300000667572021</x:v>
      </x:c>
      <x:c r="AC5947" s="1">
        <x:v>0.59600001573562622</x:v>
      </x:c>
      <x:c r="AD5947" s="1">
        <x:v>0.068000003695487976</x:v>
      </x:c>
      <x:c r="AE5947" s="1">
        <x:v>0.0020000000949949026</x:v>
      </x:c>
      <x:c r="AF5947" s="1">
        <x:v>1.2544727325439453</x:v>
      </x:c>
      <x:c r="AG5947" s="1">
        <x:v>0.15099999308586121</x:v>
      </x:c>
      <x:c r="AH5947" s="1">
        <x:v>2140</x:v>
      </x:c>
      <x:c r="AI5947" s="1">
        <x:v>7.6685609817504883</x:v>
      </x:c>
      <x:c r="AJ5947" s="1">
        <x:v>0.023641586303710938</x:v>
      </x:c>
      <x:c r="AK5947" s="1">
        <x:v>21.997781753540039</x:v>
      </x:c>
      <x:c r="AL5947" s="1">
        <x:v>0.10997200012207031</x:v>
      </x:c>
      <x:c r="AM5947" s="1">
        <x:f t="shared" si="0"/>
        <x:v>889.93798828125</x:v>
      </x:c>
    </x:row>
    <x:row r="5948" spans="1:39">
      <x:c r="A5948" s="1">
        <x:v>6009</x:v>
      </x:c>
      <x:c r="B5948" t="s">
        <x:v>326</x:v>
      </x:c>
      <x:c r="C5948" s="1">
        <x:v>1990</x:v>
      </x:c>
      <x:c r="D5948" s="1">
        <x:v>496</x:v>
      </x:c>
      <x:c r="E5948" t="s">
        <x:v>185</x:v>
      </x:c>
      <x:c r="F5948" s="1">
        <x:v>2560785664</x:v>
      </x:c>
      <x:c r="G5948" s="1">
        <x:v>23.384450912475586</x:v>
      </x:c>
      <x:c r="H5948" s="1">
        <x:v>-24.173831939697266</x:v>
      </x:c>
      <x:c r="I5948" s="1"/>
      <x:c r="J5948" t="s">
        <x:v>326</x:v>
      </x:c>
      <x:c r="K5948" s="1">
        <x:v>332.05300903320312</x:v>
      </x:c>
      <x:c r="L5948" s="1">
        <x:v>291.19699096679687</x:v>
      </x:c>
      <x:c r="M5948" s="1">
        <x:v>260.57101440429687</x:v>
      </x:c>
      <x:c r="N5948" s="1">
        <x:v>244.01499938964844</x:v>
      </x:c>
      <x:c r="O5948" s="1">
        <x:v>213.593994140625</x:v>
      </x:c>
      <x:c r="P5948" s="1">
        <x:v>189.05299377441406</x:v>
      </x:c>
      <x:c r="Q5948" s="1">
        <x:v>137.34300231933594</x:v>
      </x:c>
      <x:c r="R5948" s="1">
        <x:v>107.75800323486328</x:v>
      </x:c>
      <x:c r="S5948" s="1">
        <x:v>78.508003234863281</x:v>
      </x:c>
      <x:c r="T5948" s="1">
        <x:v>71.353996276855469</x:v>
      </x:c>
      <x:c r="U5948" s="1">
        <x:v>65.708999633789063</x:v>
      </x:c>
      <x:c r="V5948" s="1">
        <x:v>56.421001434326172</x:v>
      </x:c>
      <x:c r="W5948" s="1">
        <x:v>46.423999786376953</x:v>
      </x:c>
      <x:c r="X5948" s="1">
        <x:v>36.005001068115234</x:v>
      </x:c>
      <x:c r="Y5948" s="1">
        <x:v>27.479000091552734</x:v>
      </x:c>
      <x:c r="Z5948" s="1">
        <x:v>15.133999824523926</x:v>
      </x:c>
      <x:c r="AA5948" s="1">
        <x:v>8.5959997177124023</x:v>
      </x:c>
      <x:c r="AB5948" s="1">
        <x:v>2.4230000972747803</x:v>
      </x:c>
      <x:c r="AC5948" s="1">
        <x:v>0.46200001239776611</x:v>
      </x:c>
      <x:c r="AD5948" s="1">
        <x:v>0.037999998778104782</x:v>
      </x:c>
      <x:c r="AE5948" s="1">
        <x:v>0.0020000000949949026</x:v>
      </x:c>
      <x:c r="AF5948" s="1">
        <x:v>1.2262552976608276</x:v>
      </x:c>
      <x:c r="AG5948" s="1">
        <x:v>0.14800000190734863</x:v>
      </x:c>
      <x:c r="AH5948" s="1">
        <x:v>2180</x:v>
      </x:c>
      <x:c r="AI5948" s="1">
        <x:v>7.6870803833007813</x:v>
      </x:c>
      <x:c r="AJ5948" s="1">
        <x:v>0.018519401550292969</x:v>
      </x:c>
      <x:c r="AK5948" s="1">
        <x:v>21.663579940795898</x:v>
      </x:c>
      <x:c r="AL5948" s="1">
        <x:v>-0.33420181274414063</x:v>
      </x:c>
      <x:c r="AM5948" s="1">
        <x:f t="shared" si="0"/>
        <x:v>919.73999404907227</x:v>
      </x:c>
    </x:row>
    <x:row r="5949" spans="1:39">
      <x:c r="A5949" s="1">
        <x:v>6010</x:v>
      </x:c>
      <x:c r="B5949" t="s">
        <x:v>326</x:v>
      </x:c>
      <x:c r="C5949" s="1">
        <x:v>1991</x:v>
      </x:c>
      <x:c r="D5949" s="1">
        <x:v>496</x:v>
      </x:c>
      <x:c r="E5949" t="s">
        <x:v>185</x:v>
      </x:c>
      <x:c r="F5949" s="1">
        <x:v>2379018240</x:v>
      </x:c>
      <x:c r="G5949" s="1">
        <x:v>25.482099533081055</x:v>
      </x:c>
      <x:c r="H5949" s="1">
        <x:v>-3.9701249599456787</x:v>
      </x:c>
      <x:c r="I5949" s="1"/>
      <x:c r="J5949" t="s">
        <x:v>326</x:v>
      </x:c>
      <x:c r="K5949" s="1">
        <x:v>334.2659912109375</x:v>
      </x:c>
      <x:c r="L5949" s="1">
        <x:v>297.21099853515625</x:v>
      </x:c>
      <x:c r="M5949" s="1">
        <x:v>262.9849853515625</x:v>
      </x:c>
      <x:c r="N5949" s="1">
        <x:v>245.76899719238281</x:v>
      </x:c>
      <x:c r="O5949" s="1">
        <x:v>216.8280029296875</x:v>
      </x:c>
      <x:c r="P5949" s="1">
        <x:v>194.18299865722656</x:v>
      </x:c>
      <x:c r="Q5949" s="1">
        <x:v>145.65299987792969</x:v>
      </x:c>
      <x:c r="R5949" s="1">
        <x:v>111.677001953125</x:v>
      </x:c>
      <x:c r="S5949" s="1">
        <x:v>80.773002624511719</x:v>
      </x:c>
      <x:c r="T5949" s="1">
        <x:v>70.385002136230469</x:v>
      </x:c>
      <x:c r="U5949" s="1">
        <x:v>64.792999267578125</x:v>
      </x:c>
      <x:c r="V5949" s="1">
        <x:v>56.495998382568359</x:v>
      </x:c>
      <x:c r="W5949" s="1">
        <x:v>46.429000854492188</x:v>
      </x:c>
      <x:c r="X5949" s="1">
        <x:v>35.562999725341797</x:v>
      </x:c>
      <x:c r="Y5949" s="1">
        <x:v>27.363000869750977</x:v>
      </x:c>
      <x:c r="Z5949" s="1">
        <x:v>15.607000350952148</x:v>
      </x:c>
      <x:c r="AA5949" s="1">
        <x:v>8.5069999694824219</x:v>
      </x:c>
      <x:c r="AB5949" s="1">
        <x:v>2.8410000801086426</x:v>
      </x:c>
      <x:c r="AC5949" s="1">
        <x:v>0.5350000262260437</x:v>
      </x:c>
      <x:c r="AD5949" s="1">
        <x:v>0.052000001072883606</x:v>
      </x:c>
      <x:c r="AE5949" s="1">
        <x:v>0.0020000000949949026</x:v>
      </x:c>
      <x:c r="AF5949" s="1">
        <x:v>1.2119957208633423</x:v>
      </x:c>
      <x:c r="AG5949" s="1">
        <x:v>0.14599999785423279</x:v>
      </x:c>
      <x:c r="AH5949" s="1">
        <x:v>2220</x:v>
      </x:c>
      <x:c r="AI5949" s="1">
        <x:v>7.7052626609802246</x:v>
      </x:c>
      <x:c r="AJ5949" s="1">
        <x:v>0.018182277679443359</x:v>
      </x:c>
      <x:c r="AK5949" s="1">
        <x:v>21.589954376220703</x:v>
      </x:c>
      <x:c r="AL5949" s="1">
        <x:v>-0.073625564575195313</x:v>
      </x:c>
      <x:c r="AM5949" s="1">
        <x:f t="shared" si="0"/>
        <x:v>940.78800582885742</x:v>
      </x:c>
    </x:row>
    <x:row r="5950" spans="1:39">
      <x:c r="A5950" s="1">
        <x:v>6011</x:v>
      </x:c>
      <x:c r="B5950" t="s">
        <x:v>326</x:v>
      </x:c>
      <x:c r="C5950" s="1">
        <x:v>1992</x:v>
      </x:c>
      <x:c r="D5950" s="1">
        <x:v>496</x:v>
      </x:c>
      <x:c r="E5950" t="s">
        <x:v>185</x:v>
      </x:c>
      <x:c r="F5950" s="1">
        <x:v>1317611904</x:v>
      </x:c>
      <x:c r="G5950" s="1">
        <x:v>36.496967315673828</x:v>
      </x:c>
      <x:c r="H5950" s="1">
        <x:v>-3.6611692905426025</x:v>
      </x:c>
      <x:c r="I5950" s="1"/>
      <x:c r="J5950" t="s">
        <x:v>326</x:v>
      </x:c>
      <x:c r="K5950" s="1">
        <x:v>326.27999877929687</x:v>
      </x:c>
      <x:c r="L5950" s="1">
        <x:v>304.70599365234375</x:v>
      </x:c>
      <x:c r="M5950" s="1">
        <x:v>266.22601318359375</x:v>
      </x:c>
      <x:c r="N5950" s="1">
        <x:v>246.52900695800781</x:v>
      </x:c>
      <x:c r="O5950" s="1">
        <x:v>220.99600219726562</x:v>
      </x:c>
      <x:c r="P5950" s="1">
        <x:v>197.02499389648437</x:v>
      </x:c>
      <x:c r="Q5950" s="1">
        <x:v>155.46099853515625</x:v>
      </x:c>
      <x:c r="R5950" s="1">
        <x:v>115.38800048828125</x:v>
      </x:c>
      <x:c r="S5950" s="1">
        <x:v>84.422996520996094</x:v>
      </x:c>
      <x:c r="T5950" s="1">
        <x:v>69.181999206542969</x:v>
      </x:c>
      <x:c r="U5950" s="1">
        <x:v>64.028999328613281</x:v>
      </x:c>
      <x:c r="V5950" s="1">
        <x:v>56.326999664306641</x:v>
      </x:c>
      <x:c r="W5950" s="1">
        <x:v>46.568000793457031</x:v>
      </x:c>
      <x:c r="X5950" s="1">
        <x:v>35.338001251220703</x:v>
      </x:c>
      <x:c r="Y5950" s="1">
        <x:v>26.768999099731445</x:v>
      </x:c>
      <x:c r="Z5950" s="1">
        <x:v>16.294000625610352</x:v>
      </x:c>
      <x:c r="AA5950" s="1">
        <x:v>8.1289997100830078</x:v>
      </x:c>
      <x:c r="AB5950" s="1">
        <x:v>3.1770000457763672</x:v>
      </x:c>
      <x:c r="AC5950" s="1">
        <x:v>0.57099997997283936</x:v>
      </x:c>
      <x:c r="AD5950" s="1">
        <x:v>0.075000002980232239</x:v>
      </x:c>
      <x:c r="AE5950" s="1">
        <x:v>0.0020000000949949026</x:v>
      </x:c>
      <x:c r="AF5950" s="1">
        <x:v>1.1878938674926758</x:v>
      </x:c>
      <x:c r="AG5950" s="1">
        <x:v>0.14200000464916229</x:v>
      </x:c>
      <x:c r="AH5950" s="1">
        <x:v>2240</x:v>
      </x:c>
      <x:c r="AI5950" s="1">
        <x:v>7.714231014251709</x:v>
      </x:c>
      <x:c r="AJ5950" s="1">
        <x:v>0.008968353271484375</x:v>
      </x:c>
      <x:c r="AK5950" s="1">
        <x:v>20.999086380004883</x:v>
      </x:c>
      <x:c r="AL5950" s="1">
        <x:v>-0.59086799621582031</x:v>
      </x:c>
      <x:c r="AM5950" s="1">
        <x:f t="shared" si="0"/>
        <x:v>962.83098983764648</x:v>
      </x:c>
    </x:row>
    <x:row r="5951" spans="1:39">
      <x:c r="A5951" s="1">
        <x:v>6012</x:v>
      </x:c>
      <x:c r="B5951" t="s">
        <x:v>326</x:v>
      </x:c>
      <x:c r="C5951" s="1">
        <x:v>1993</x:v>
      </x:c>
      <x:c r="D5951" s="1">
        <x:v>496</x:v>
      </x:c>
      <x:c r="E5951" t="s">
        <x:v>185</x:v>
      </x:c>
      <x:c r="F5951" s="1">
        <x:v>768401664</x:v>
      </x:c>
      <x:c r="G5951" s="1">
        <x:v>41.801937103271484</x:v>
      </x:c>
      <x:c r="H5951" s="1">
        <x:v>5.0038933753967285</x:v>
      </x:c>
      <x:c r="I5951" s="1"/>
      <x:c r="J5951" t="s">
        <x:v>326</x:v>
      </x:c>
      <x:c r="K5951" s="1">
        <x:v>311.69100952148437</x:v>
      </x:c>
      <x:c r="L5951" s="1">
        <x:v>313.07699584960937</x:v>
      </x:c>
      <x:c r="M5951" s="1">
        <x:v>270.072998046875</x:v>
      </x:c>
      <x:c r="N5951" s="1">
        <x:v>246.69400024414062</x:v>
      </x:c>
      <x:c r="O5951" s="1">
        <x:v>225.50900268554687</x:v>
      </x:c>
      <x:c r="P5951" s="1">
        <x:v>198.30999755859375</x:v>
      </x:c>
      <x:c r="Q5951" s="1">
        <x:v>165.47799682617187</x:v>
      </x:c>
      <x:c r="R5951" s="1">
        <x:v>119.52799987792969</x:v>
      </x:c>
      <x:c r="S5951" s="1">
        <x:v>88.971000671386719</x:v>
      </x:c>
      <x:c r="T5951" s="1">
        <x:v>68.012001037597656</x:v>
      </x:c>
      <x:c r="U5951" s="1">
        <x:v>63.509998321533203</x:v>
      </x:c>
      <x:c r="V5951" s="1">
        <x:v>55.743999481201172</x:v>
      </x:c>
      <x:c r="W5951" s="1">
        <x:v>46.819999694824219</x:v>
      </x:c>
      <x:c r="X5951" s="1">
        <x:v>35.317001342773437</x:v>
      </x:c>
      <x:c r="Y5951" s="1">
        <x:v>25.847000122070313</x:v>
      </x:c>
      <x:c r="Z5951" s="1">
        <x:v>16.97599983215332</x:v>
      </x:c>
      <x:c r="AA5951" s="1">
        <x:v>7.6599998474121094</x:v>
      </x:c>
      <x:c r="AB5951" s="1">
        <x:v>3.2999999523162842</x:v>
      </x:c>
      <x:c r="AC5951" s="1">
        <x:v>0.58399999141693115</x:v>
      </x:c>
      <x:c r="AD5951" s="1">
        <x:v>0.093000002205371857</x:v>
      </x:c>
      <x:c r="AE5951" s="1">
        <x:v>0.0020000000949949026</x:v>
      </x:c>
      <x:c r="AF5951" s="1">
        <x:v>1.1588457822799683</x:v>
      </x:c>
      <x:c r="AG5951" s="1">
        <x:v>0.13899999856948853</x:v>
      </x:c>
      <x:c r="AH5951" s="1">
        <x:v>2260</x:v>
      </x:c>
      <x:c r="AI5951" s="1">
        <x:v>7.7231202125549316</x:v>
      </x:c>
      <x:c r="AJ5951" s="1">
        <x:v>0.0088891983032226563</x:v>
      </x:c>
      <x:c r="AK5951" s="1">
        <x:v>20.459823608398437</x:v>
      </x:c>
      <x:c r="AL5951" s="1">
        <x:v>-0.53926277160644531</x:v>
      </x:c>
      <x:c r="AM5951" s="1">
        <x:f t="shared" si="0"/>
        <x:v>985.06199645996094</x:v>
      </x:c>
    </x:row>
    <x:row r="5952" spans="1:39">
      <x:c r="A5952" s="1">
        <x:v>6013</x:v>
      </x:c>
      <x:c r="B5952" t="s">
        <x:v>326</x:v>
      </x:c>
      <x:c r="C5952" s="1">
        <x:v>1994</x:v>
      </x:c>
      <x:c r="D5952" s="1">
        <x:v>496</x:v>
      </x:c>
      <x:c r="E5952" t="s">
        <x:v>185</x:v>
      </x:c>
      <x:c r="F5952" s="1">
        <x:v>925817088</x:v>
      </x:c>
      <x:c r="G5952" s="1">
        <x:v>40.562271118164063</x:v>
      </x:c>
      <x:c r="H5952" s="1">
        <x:v>4.9945068359375</x:v>
      </x:c>
      <x:c r="I5952" s="1"/>
      <x:c r="J5952" t="s">
        <x:v>326</x:v>
      </x:c>
      <x:c r="K5952" s="1">
        <x:v>295.75799560546875</x:v>
      </x:c>
      <x:c r="L5952" s="1">
        <x:v>320.52200317382812</x:v>
      </x:c>
      <x:c r="M5952" s="1">
        <x:v>274.74099731445312</x:v>
      </x:c>
      <x:c r="N5952" s="1">
        <x:v>247.07099914550781</x:v>
      </x:c>
      <x:c r="O5952" s="1">
        <x:v>229.28799438476562</x:v>
      </x:c>
      <x:c r="P5952" s="1">
        <x:v>199.38600158691406</x:v>
      </x:c>
      <x:c r="Q5952" s="1">
        <x:v>173.98699951171875</x:v>
      </x:c>
      <x:c r="R5952" s="1">
        <x:v>124.90000152587891</x:v>
      </x:c>
      <x:c r="S5952" s="1">
        <x:v>93.660003662109375</x:v>
      </x:c>
      <x:c r="T5952" s="1">
        <x:v>67.524002075195313</x:v>
      </x:c>
      <x:c r="U5952" s="1">
        <x:v>63.036998748779297</x:v>
      </x:c>
      <x:c r="V5952" s="1">
        <x:v>54.816001892089844</x:v>
      </x:c>
      <x:c r="W5952" s="1">
        <x:v>47.044998168945313</x:v>
      </x:c>
      <x:c r="X5952" s="1">
        <x:v>35.423999786376953</x:v>
      </x:c>
      <x:c r="Y5952" s="1">
        <x:v>24.892999649047852</x:v>
      </x:c>
      <x:c r="Z5952" s="1">
        <x:v>17.336000442504883</x:v>
      </x:c>
      <x:c r="AA5952" s="1">
        <x:v>7.3130002021789551</x:v>
      </x:c>
      <x:c r="AB5952" s="1">
        <x:v>3.1359999179840088</x:v>
      </x:c>
      <x:c r="AC5952" s="1">
        <x:v>0.55099999904632568</x:v>
      </x:c>
      <x:c r="AD5952" s="1">
        <x:v>0.085000000894069672</x:v>
      </x:c>
      <x:c r="AE5952" s="1">
        <x:v>0.0020000000949949026</x:v>
      </x:c>
      <x:c r="AF5952" s="1">
        <x:v>1.1306320428848267</x:v>
      </x:c>
      <x:c r="AG5952" s="1">
        <x:v>0.13500000536441803</x:v>
      </x:c>
      <x:c r="AH5952" s="1">
        <x:v>2280</x:v>
      </x:c>
      <x:c r="AI5952" s="1">
        <x:v>7.7319307327270508</x:v>
      </x:c>
      <x:c r="AJ5952" s="1">
        <x:v>0.0088105201721191406</x:v>
      </x:c>
      <x:c r="AK5952" s="1">
        <x:v>20.646186828613281</x:v>
      </x:c>
      <x:c r="AL5952" s="1">
        <x:v>0.18636322021484375</x:v>
      </x:c>
      <x:c r="AM5952" s="1">
        <x:f t="shared" si="0"/>
        <x:v>1006.5980033874512</x:v>
      </x:c>
    </x:row>
    <x:row r="5953" spans="1:39">
      <x:c r="A5953" s="1">
        <x:v>6014</x:v>
      </x:c>
      <x:c r="B5953" t="s">
        <x:v>326</x:v>
      </x:c>
      <x:c r="C5953" s="1">
        <x:v>1995</x:v>
      </x:c>
      <x:c r="D5953" s="1">
        <x:v>496</x:v>
      </x:c>
      <x:c r="E5953" t="s">
        <x:v>185</x:v>
      </x:c>
      <x:c r="F5953" s="1">
        <x:v>1452164992</x:v>
      </x:c>
      <x:c r="G5953" s="1">
        <x:v>38.793437957763672</x:v>
      </x:c>
      <x:c r="H5953" s="1">
        <x:v>2.6787588596343994</x:v>
      </x:c>
      <x:c r="I5953" s="1"/>
      <x:c r="J5953" t="s">
        <x:v>326</x:v>
      </x:c>
      <x:c r="K5953" s="1">
        <x:v>282.052001953125</x:v>
      </x:c>
      <x:c r="L5953" s="1">
        <x:v>324.61099243164062</x:v>
      </x:c>
      <x:c r="M5953" s="1">
        <x:v>280.91000366210937</x:v>
      </x:c>
      <x:c r="N5953" s="1">
        <x:v>248.40199279785156</x:v>
      </x:c>
      <x:c r="O5953" s="1">
        <x:v>231.78700256347656</x:v>
      </x:c>
      <x:c r="P5953" s="1">
        <x:v>201.28599548339844</x:v>
      </x:c>
      <x:c r="Q5953" s="1">
        <x:v>180.15299987792969</x:v>
      </x:c>
      <x:c r="R5953" s="1">
        <x:v>131.79499816894531</x:v>
      </x:c>
      <x:c r="S5953" s="1">
        <x:v>98.160003662109375</x:v>
      </x:c>
      <x:c r="T5953" s="1">
        <x:v>68.267997741699219</x:v>
      </x:c>
      <x:c r="U5953" s="1">
        <x:v>62.365001678466797</x:v>
      </x:c>
      <x:c r="V5953" s="1">
        <x:v>53.833999633789063</x:v>
      </x:c>
      <x:c r="W5953" s="1">
        <x:v>47.068000793457031</x:v>
      </x:c>
      <x:c r="X5953" s="1">
        <x:v>35.617000579833984</x:v>
      </x:c>
      <x:c r="Y5953" s="1">
        <x:v>24.165000915527344</x:v>
      </x:c>
      <x:c r="Z5953" s="1">
        <x:v>17.201000213623047</x:v>
      </x:c>
      <x:c r="AA5953" s="1">
        <x:v>7.1750001907348633</x:v>
      </x:c>
      <x:c r="AB5953" s="1">
        <x:v>2.6970000267028809</x:v>
      </x:c>
      <x:c r="AC5953" s="1">
        <x:v>0.42500001192092896</x:v>
      </x:c>
      <x:c r="AD5953" s="1">
        <x:v>0.043999999761581421</x:v>
      </x:c>
      <x:c r="AE5953" s="1">
        <x:v>0.0020000000949949026</x:v>
      </x:c>
      <x:c r="AF5953" s="1">
        <x:v>1.1054126024246216</x:v>
      </x:c>
      <x:c r="AG5953" s="1">
        <x:v>0.13099999725818634</x:v>
      </x:c>
      <x:c r="AH5953" s="1">
        <x:v>2300</x:v>
      </x:c>
      <x:c r="AI5953" s="1">
        <x:v>7.7406644821166992</x:v>
      </x:c>
      <x:c r="AJ5953" s="1">
        <x:v>0.0087337493896484375</x:v>
      </x:c>
      <x:c r="AK5953" s="1">
        <x:v>21.096321105957031</x:v>
      </x:c>
      <x:c r="AL5953" s="1">
        <x:v>0.45013427734375</x:v>
      </x:c>
      <x:c r="AM5953" s="1">
        <x:f t="shared" si="0"/>
        <x:v>1027.6479988098145</x:v>
      </x:c>
    </x:row>
    <x:row r="5954" spans="1:39">
      <x:c r="A5954" s="1">
        <x:v>6015</x:v>
      </x:c>
      <x:c r="B5954" t="s">
        <x:v>326</x:v>
      </x:c>
      <x:c r="C5954" s="1">
        <x:v>1996</x:v>
      </x:c>
      <x:c r="D5954" s="1">
        <x:v>496</x:v>
      </x:c>
      <x:c r="E5954" t="s">
        <x:v>185</x:v>
      </x:c>
      <x:c r="F5954" s="1">
        <x:v>1345719424</x:v>
      </x:c>
      <x:c r="G5954" s="1">
        <x:v>33.032634735107422</x:v>
      </x:c>
      <x:c r="H5954" s="1">
        <x:v>-2.742027759552002</x:v>
      </x:c>
      <x:c r="I5954" s="1"/>
      <x:c r="J5954" t="s">
        <x:v>326</x:v>
      </x:c>
      <x:c r="K5954" s="1">
        <x:v>261.72000122070312</x:v>
      </x:c>
      <x:c r="L5954" s="1">
        <x:v>325.12701416015625</x:v>
      </x:c>
      <x:c r="M5954" s="1">
        <x:v>288.89498901367187</x:v>
      </x:c>
      <x:c r="N5954" s="1">
        <x:v>251.51899719238281</x:v>
      </x:c>
      <x:c r="O5954" s="1">
        <x:v>233.73899841308594</x:v>
      </x:c>
      <x:c r="P5954" s="1">
        <x:v>204.89500427246094</x:v>
      </x:c>
      <x:c r="Q5954" s="1">
        <x:v>185.51400756835937</x:v>
      </x:c>
      <x:c r="R5954" s="1">
        <x:v>140.49899291992187</x:v>
      </x:c>
      <x:c r="S5954" s="1">
        <x:v>102.86000061035156</x:v>
      </x:c>
      <x:c r="T5954" s="1">
        <x:v>70.91400146484375</x:v>
      </x:c>
      <x:c r="U5954" s="1">
        <x:v>61.715999603271484</x:v>
      </x:c>
      <x:c r="V5954" s="1">
        <x:v>53.957000732421875</x:v>
      </x:c>
      <x:c r="W5954" s="1">
        <x:v>46.895999908447266</x:v>
      </x:c>
      <x:c r="X5954" s="1">
        <x:v>36.000999450683594</x:v>
      </x:c>
      <x:c r="Y5954" s="1">
        <x:v>24.229999542236328</x:v>
      </x:c>
      <x:c r="Z5954" s="1">
        <x:v>16.930000305175781</x:v>
      </x:c>
      <x:c r="AA5954" s="1">
        <x:v>7.7420001029968262</x:v>
      </x:c>
      <x:c r="AB5954" s="1">
        <x:v>2.7939999103546143</x:v>
      </x:c>
      <x:c r="AC5954" s="1">
        <x:v>0.5690000057220459</x:v>
      </x:c>
      <x:c r="AD5954" s="1">
        <x:v>0.052000001072883606</x:v>
      </x:c>
      <x:c r="AE5954" s="1">
        <x:v>0.0020000000949949026</x:v>
      </x:c>
      <x:c r="AF5954" s="1">
        <x:v>1.0694122314453125</x:v>
      </x:c>
      <x:c r="AG5954" s="1">
        <x:v>0.12800000607967377</x:v>
      </x:c>
      <x:c r="AH5954" s="1">
        <x:v>2320</x:v>
      </x:c>
      <x:c r="AI5954" s="1">
        <x:v>7.7493224143981934</x:v>
      </x:c>
      <x:c r="AJ5954" s="1">
        <x:v>0.0086579322814941406</x:v>
      </x:c>
      <x:c r="AK5954" s="1">
        <x:v>21.020195007324219</x:v>
      </x:c>
      <x:c r="AL5954" s="1">
        <x:v>-0.0761260986328125</x:v>
      </x:c>
      <x:c r="AM5954" s="1">
        <x:f t="shared" si="0"/>
        <x:v>1054.0940055847168</x:v>
      </x:c>
    </x:row>
    <x:row r="5955" spans="1:39">
      <x:c r="A5955" s="1">
        <x:v>6016</x:v>
      </x:c>
      <x:c r="B5955" t="s">
        <x:v>326</x:v>
      </x:c>
      <x:c r="C5955" s="1">
        <x:v>1997</x:v>
      </x:c>
      <x:c r="D5955" s="1">
        <x:v>496</x:v>
      </x:c>
      <x:c r="E5955" t="s">
        <x:v>185</x:v>
      </x:c>
      <x:c r="F5955" s="1">
        <x:v>1180934144</x:v>
      </x:c>
      <x:c r="G5955" s="1">
        <x:v>37.163974761962891</x:v>
      </x:c>
      <x:c r="H5955" s="1">
        <x:v>5.7564597129821777</x:v>
      </x:c>
      <x:c r="I5955" s="1"/>
      <x:c r="J5955" t="s">
        <x:v>326</x:v>
      </x:c>
      <x:c r="K5955" s="1">
        <x:v>249.62699890136719</x:v>
      </x:c>
      <x:c r="L5955" s="1">
        <x:v>319.25201416015625</x:v>
      </x:c>
      <x:c r="M5955" s="1">
        <x:v>298.23199462890625</x:v>
      </x:c>
      <x:c r="N5955" s="1">
        <x:v>254.41700744628906</x:v>
      </x:c>
      <x:c r="O5955" s="1">
        <x:v>234.49600219726562</x:v>
      </x:c>
      <x:c r="P5955" s="1">
        <x:v>208.89599609375</x:v>
      </x:c>
      <x:c r="Q5955" s="1">
        <x:v>188.19999694824219</x:v>
      </x:c>
      <x:c r="R5955" s="1">
        <x:v>150.2969970703125</x:v>
      </x:c>
      <x:c r="S5955" s="1">
        <x:v>107.46099853515625</x:v>
      </x:c>
      <x:c r="T5955" s="1">
        <x:v>74.638999938964844</x:v>
      </x:c>
      <x:c r="U5955" s="1">
        <x:v>60.576999664306641</x:v>
      </x:c>
      <x:c r="V5955" s="1">
        <x:v>54.278999328613281</x:v>
      </x:c>
      <x:c r="W5955" s="1">
        <x:v>46.504001617431641</x:v>
      </x:c>
      <x:c r="X5955" s="1">
        <x:v>36.377998352050781</x:v>
      </x:c>
      <x:c r="Y5955" s="1">
        <x:v>24.413999557495117</x:v>
      </x:c>
      <x:c r="Z5955" s="1">
        <x:v>16.313999176025391</x:v>
      </x:c>
      <x:c r="AA5955" s="1">
        <x:v>8.2760000228881836</x:v>
      </x:c>
      <x:c r="AB5955" s="1">
        <x:v>2.7260000705718994</x:v>
      </x:c>
      <x:c r="AC5955" s="1">
        <x:v>0.68900001049041748</x:v>
      </x:c>
      <x:c r="AD5955" s="1">
        <x:v>0.068000003695487976</x:v>
      </x:c>
      <x:c r="AE5955" s="1">
        <x:v>0.0020000000949949026</x:v>
      </x:c>
      <x:c r="AF5955" s="1">
        <x:v>1.0395636558532715</x:v>
      </x:c>
      <x:c r="AG5955" s="1">
        <x:v>0.125</x:v>
      </x:c>
      <x:c r="AH5955" s="1">
        <x:v>2340</x:v>
      </x:c>
      <x:c r="AI5955" s="1">
        <x:v>7.757906436920166</x:v>
      </x:c>
      <x:c r="AJ5955" s="1">
        <x:v>0.0085840225219726563</x:v>
      </x:c>
      <x:c r="AK5955" s="1">
        <x:v>20.889572143554687</x:v>
      </x:c>
      <x:c r="AL5955" s="1">
        <x:v>-0.13062286376953125</x:v>
      </x:c>
      <x:c r="AM5955" s="1">
        <x:f t="shared" si="0"/>
        <x:v>1078.8449897766113</x:v>
      </x:c>
    </x:row>
    <x:row r="5956" spans="1:39">
      <x:c r="A5956" s="1">
        <x:v>6017</x:v>
      </x:c>
      <x:c r="B5956" t="s">
        <x:v>326</x:v>
      </x:c>
      <x:c r="C5956" s="1">
        <x:v>1998</x:v>
      </x:c>
      <x:c r="D5956" s="1">
        <x:v>496</x:v>
      </x:c>
      <x:c r="E5956" t="s">
        <x:v>185</x:v>
      </x:c>
      <x:c r="F5956" s="1">
        <x:v>1124440192</x:v>
      </x:c>
      <x:c r="G5956" s="1">
        <x:v>30.866899490356445</x:v>
      </x:c>
      <x:c r="H5956" s="1">
        <x:v>-6.7233452796936035</x:v>
      </x:c>
      <x:c r="I5956" s="1">
        <x:v>50.979110717773438</x:v>
      </x:c>
      <x:c r="J5956" t="s">
        <x:v>326</x:v>
      </x:c>
      <x:c r="K5956" s="1">
        <x:v>243.593994140625</x:v>
      </x:c>
      <x:c r="L5956" s="1">
        <x:v>307.32901000976562</x:v>
      </x:c>
      <x:c r="M5956" s="1">
        <x:v>308.45401000976562</x:v>
      </x:c>
      <x:c r="N5956" s="1">
        <x:v>257.63699340820312</x:v>
      </x:c>
      <x:c r="O5956" s="1">
        <x:v>235.06900024414062</x:v>
      </x:c>
      <x:c r="P5956" s="1">
        <x:v>213.0260009765625</x:v>
      </x:c>
      <x:c r="Q5956" s="1">
        <x:v>189.20500183105469</x:v>
      </x:c>
      <x:c r="R5956" s="1">
        <x:v>160.28900146484375</x:v>
      </x:c>
      <x:c r="S5956" s="1">
        <x:v>112.70800018310547</x:v>
      </x:c>
      <x:c r="T5956" s="1">
        <x:v>79.036003112792969</x:v>
      </x:c>
      <x:c r="U5956" s="1">
        <x:v>59.590999603271484</x:v>
      </x:c>
      <x:c r="V5956" s="1">
        <x:v>54.604999542236328</x:v>
      </x:c>
      <x:c r="W5956" s="1">
        <x:v>46.099998474121094</x:v>
      </x:c>
      <x:c r="X5956" s="1">
        <x:v>36.758998870849609</x:v>
      </x:c>
      <x:c r="Y5956" s="1">
        <x:v>24.631999969482422</x:v>
      </x:c>
      <x:c r="Z5956" s="1">
        <x:v>15.645000457763672</x:v>
      </x:c>
      <x:c r="AA5956" s="1">
        <x:v>8.5930004119873047</x:v>
      </x:c>
      <x:c r="AB5956" s="1">
        <x:v>2.5710000991821289</x:v>
      </x:c>
      <x:c r="AC5956" s="1">
        <x:v>0.74400001764297485</x:v>
      </x:c>
      <x:c r="AD5956" s="1">
        <x:v>0.076999999582767487</x:v>
      </x:c>
      <x:c r="AE5956" s="1">
        <x:v>0.0030000000260770321</x:v>
      </x:c>
      <x:c r="AF5956" s="1">
        <x:v>1.0122199058532715</x:v>
      </x:c>
      <x:c r="AG5956" s="1">
        <x:v>0.12200000137090683</x:v>
      </x:c>
      <x:c r="AH5956" s="1">
        <x:v>2360</x:v>
      </x:c>
      <x:c r="AI5956" s="1">
        <x:v>7.7664170265197754</x:v>
      </x:c>
      <x:c r="AJ5956" s="1">
        <x:v>0.008510589599609375</x:v>
      </x:c>
      <x:c r="AK5956" s="1">
        <x:v>20.840551376342773</x:v>
      </x:c>
      <x:c r="AL5956" s="1">
        <x:v>-0.049020767211914063</x:v>
      </x:c>
      <x:c r="AM5956" s="1">
        <x:f t="shared" si="0"/>
        <x:v>1103.5290069580078</x:v>
      </x:c>
    </x:row>
    <x:row r="5957" spans="1:39">
      <x:c r="A5957" s="1">
        <x:v>6018</x:v>
      </x:c>
      <x:c r="B5957" t="s">
        <x:v>326</x:v>
      </x:c>
      <x:c r="C5957" s="1">
        <x:v>1999</x:v>
      </x:c>
      <x:c r="D5957" s="1">
        <x:v>496</x:v>
      </x:c>
      <x:c r="E5957" t="s">
        <x:v>185</x:v>
      </x:c>
      <x:c r="F5957" s="1">
        <x:v>1057408576</x:v>
      </x:c>
      <x:c r="G5957" s="1">
        <x:v>33.437759399414063</x:v>
      </x:c>
      <x:c r="H5957" s="1">
        <x:v>-5.4652109146118164</x:v>
      </x:c>
      <x:c r="I5957" s="1">
        <x:v>29.875587463378906</x:v>
      </x:c>
      <x:c r="J5957" t="s">
        <x:v>326</x:v>
      </x:c>
      <x:c r="K5957" s="1">
        <x:v>239.36599731445312</x:v>
      </x:c>
      <x:c r="L5957" s="1">
        <x:v>292.27301025390625</x:v>
      </x:c>
      <x:c r="M5957" s="1">
        <x:v>317.12600708007812</x:v>
      </x:c>
      <x:c r="N5957" s="1">
        <x:v>262.41598510742187</x:v>
      </x:c>
      <x:c r="O5957" s="1">
        <x:v>236.56900024414062</x:v>
      </x:c>
      <x:c r="P5957" s="1">
        <x:v>216.76899719238281</x:v>
      </x:c>
      <x:c r="Q5957" s="1">
        <x:v>190.27499389648437</x:v>
      </x:c>
      <x:c r="R5957" s="1">
        <x:v>169.22099304199219</x:v>
      </x:c>
      <x:c r="S5957" s="1">
        <x:v>119.41000366210937</x:v>
      </x:c>
      <x:c r="T5957" s="1">
        <x:v>83.7239990234375</x:v>
      </x:c>
      <x:c r="U5957" s="1">
        <x:v>59.562999725341797</x:v>
      </x:c>
      <x:c r="V5957" s="1">
        <x:v>54.698001861572266</x:v>
      </x:c>
      <x:c r="W5957" s="1">
        <x:v>45.929000854492188</x:v>
      </x:c>
      <x:c r="X5957" s="1">
        <x:v>37.122001647949219</x:v>
      </x:c>
      <x:c r="Y5957" s="1">
        <x:v>24.867000579833984</x:v>
      </x:c>
      <x:c r="Z5957" s="1">
        <x:v>15.180999755859375</x:v>
      </x:c>
      <x:c r="AA5957" s="1">
        <x:v>8.5459995269775391</x:v>
      </x:c>
      <x:c r="AB5957" s="1">
        <x:v>2.4100000858306885</x:v>
      </x:c>
      <x:c r="AC5957" s="1">
        <x:v>0.68599998950958252</x:v>
      </x:c>
      <x:c r="AD5957" s="1">
        <x:v>0.074000000953674316</x:v>
      </x:c>
      <x:c r="AE5957" s="1">
        <x:v>0.0030000000260770321</x:v>
      </x:c>
      <x:c r="AF5957" s="1">
        <x:v>0.9831467866897583</x:v>
      </x:c>
      <x:c r="AG5957" s="1">
        <x:v>0.11900000274181366</x:v>
      </x:c>
      <x:c r="AH5957" s="1">
        <x:v>2380</x:v>
      </x:c>
      <x:c r="AI5957" s="1">
        <x:v>7.7748556137084961</x:v>
      </x:c>
      <x:c r="AJ5957" s="1">
        <x:v>0.0084385871887207031</x:v>
      </x:c>
      <x:c r="AK5957" s="1">
        <x:v>20.779087066650391</x:v>
      </x:c>
      <x:c r="AL5957" s="1">
        <x:v>-0.061464309692382813</x:v>
      </x:c>
      <x:c r="AM5957" s="1">
        <x:f t="shared" si="0"/>
        <x:v>1130.2289886474609</x:v>
      </x:c>
    </x:row>
    <x:row r="5958" spans="1:39">
      <x:c r="A5958" s="1">
        <x:v>6019</x:v>
      </x:c>
      <x:c r="B5958" t="s">
        <x:v>326</x:v>
      </x:c>
      <x:c r="C5958" s="1">
        <x:v>2000</x:v>
      </x:c>
      <x:c r="D5958" s="1">
        <x:v>496</x:v>
      </x:c>
      <x:c r="E5958" t="s">
        <x:v>185</x:v>
      </x:c>
      <x:c r="F5958" s="1">
        <x:v>1136896128</x:v>
      </x:c>
      <x:c r="G5958" s="1">
        <x:v>17.423610687255859</x:v>
      </x:c>
      <x:c r="H5958" s="1">
        <x:v>-6.1454787254333496</x:v>
      </x:c>
      <x:c r="I5958" s="1">
        <x:v>22.27952766418457</x:v>
      </x:c>
      <x:c r="J5958" t="s">
        <x:v>326</x:v>
      </x:c>
      <x:c r="K5958" s="1">
        <x:v>233.94000244140625</x:v>
      </x:c>
      <x:c r="L5958" s="1">
        <x:v>278.44400024414062</x:v>
      </x:c>
      <x:c r="M5958" s="1">
        <x:v>321.22900390625</x:v>
      </x:c>
      <x:c r="N5958" s="1">
        <x:v>269.614013671875</x:v>
      </x:c>
      <x:c r="O5958" s="1">
        <x:v>239.33000183105469</x:v>
      </x:c>
      <x:c r="P5958" s="1">
        <x:v>219.84599304199219</x:v>
      </x:c>
      <x:c r="Q5958" s="1">
        <x:v>192.45399475097656</x:v>
      </x:c>
      <x:c r="R5958" s="1">
        <x:v>176.26400756835937</x:v>
      </x:c>
      <x:c r="S5958" s="1">
        <x:v>127.74199676513672</x:v>
      </x:c>
      <x:c r="T5958" s="1">
        <x:v>88.688003540039062</x:v>
      </x:c>
      <x:c r="U5958" s="1">
        <x:v>60.847999572753906</x:v>
      </x:c>
      <x:c r="V5958" s="1">
        <x:v>54.477001190185547</x:v>
      </x:c>
      <x:c r="W5958" s="1">
        <x:v>46.055000305175781</x:v>
      </x:c>
      <x:c r="X5958" s="1">
        <x:v>37.432998657226563</x:v>
      </x:c>
      <x:c r="Y5958" s="1">
        <x:v>25.158000946044922</x:v>
      </x:c>
      <x:c r="Z5958" s="1">
        <x:v>14.972999572753906</x:v>
      </x:c>
      <x:c r="AA5958" s="1">
        <x:v>8.1599998474121094</x:v>
      </x:c>
      <x:c r="AB5958" s="1">
        <x:v>2.2430000305175781</x:v>
      </x:c>
      <x:c r="AC5958" s="1">
        <x:v>0.47699999809265137</x:v>
      </x:c>
      <x:c r="AD5958" s="1">
        <x:v>0.039000000804662704</x:v>
      </x:c>
      <x:c r="AE5958" s="1">
        <x:v>0.0030000000260770321</x:v>
      </x:c>
      <x:c r="AF5958" s="1">
        <x:v>0.95134562253952026</x:v>
      </x:c>
      <x:c r="AG5958" s="1">
        <x:v>0.11599999666213989</x:v>
      </x:c>
      <x:c r="AH5958" s="1">
        <x:v>2400</x:v>
      </x:c>
      <x:c r="AI5958" s="1">
        <x:v>7.7832241058349609</x:v>
      </x:c>
      <x:c r="AJ5958" s="1">
        <x:v>0.0083684921264648438</x:v>
      </x:c>
      <x:c r="AK5958" s="1">
        <x:v>20.851568222045898</x:v>
      </x:c>
      <x:c r="AL5958" s="1">
        <x:v>0.072481155395507813</x:v>
      </x:c>
      <x:c r="AM5958" s="1">
        <x:f t="shared" si="0"/>
        <x:v>1159.648998260498</x:v>
      </x:c>
    </x:row>
    <x:row r="5959" spans="1:39">
      <x:c r="A5959" s="1">
        <x:v>6020</x:v>
      </x:c>
      <x:c r="B5959" t="s">
        <x:v>326</x:v>
      </x:c>
      <x:c r="C5959" s="1">
        <x:v>2001</x:v>
      </x:c>
      <x:c r="D5959" s="1">
        <x:v>496</x:v>
      </x:c>
      <x:c r="E5959" t="s">
        <x:v>185</x:v>
      </x:c>
      <x:c r="F5959" s="1">
        <x:v>1267997952</x:v>
      </x:c>
      <x:c r="G5959" s="1">
        <x:v>17.917890548706055</x:v>
      </x:c>
      <x:c r="H5959" s="1">
        <x:v>-4.865938663482666</x:v>
      </x:c>
      <x:c r="I5959" s="1">
        <x:v>24.356550216674805</x:v>
      </x:c>
      <x:c r="J5959" t="s">
        <x:v>326</x:v>
      </x:c>
      <x:c r="K5959" s="1">
        <x:v>230.18699645996094</x:v>
      </x:c>
      <x:c r="L5959" s="1">
        <x:v>266.13900756835937</x:v>
      </x:c>
      <x:c r="M5959" s="1">
        <x:v>318.781005859375</x:v>
      </x:c>
      <x:c r="N5959" s="1">
        <x:v>279.23300170898437</x:v>
      </x:c>
      <x:c r="O5959" s="1">
        <x:v>242.40800476074219</x:v>
      </x:c>
      <x:c r="P5959" s="1">
        <x:v>222.80799865722656</x:v>
      </x:c>
      <x:c r="Q5959" s="1">
        <x:v>195.54899597167969</x:v>
      </x:c>
      <x:c r="R5959" s="1">
        <x:v>180.23899841308594</x:v>
      </x:c>
      <x:c r="S5959" s="1">
        <x:v>136.22300720214844</x:v>
      </x:c>
      <x:c r="T5959" s="1">
        <x:v>94.330001831054688</x:v>
      </x:c>
      <x:c r="U5959" s="1">
        <x:v>63.433998107910156</x:v>
      </x:c>
      <x:c r="V5959" s="1">
        <x:v>54.103000640869141</x:v>
      </x:c>
      <x:c r="W5959" s="1">
        <x:v>46.193000793457031</x:v>
      </x:c>
      <x:c r="X5959" s="1">
        <x:v>37.616001129150391</x:v>
      </x:c>
      <x:c r="Y5959" s="1">
        <x:v>25.732000350952148</x:v>
      </x:c>
      <x:c r="Z5959" s="1">
        <x:v>15.133999824523926</x:v>
      </x:c>
      <x:c r="AA5959" s="1">
        <x:v>8.2469997406005859</x:v>
      </x:c>
      <x:c r="AB5959" s="1">
        <x:v>2.6459999084472656</x:v>
      </x:c>
      <x:c r="AC5959" s="1">
        <x:v>0.5339999794960022</x:v>
      </x:c>
      <x:c r="AD5959" s="1">
        <x:v>0.054999999701976776</x:v>
      </x:c>
      <x:c r="AE5959" s="1">
        <x:v>0.0030000000260770321</x:v>
      </x:c>
      <x:c r="AF5959" s="1">
        <x:v>0.92031413316726685</x:v>
      </x:c>
      <x:c r="AG5959" s="1">
        <x:v>0.11500000208616257</x:v>
      </x:c>
      <x:c r="AH5959" s="1">
        <x:v>2420</x:v>
      </x:c>
      <x:c r="AI5959" s="1">
        <x:v>7.7915229797363281</x:v>
      </x:c>
      <x:c r="AJ5959" s="1">
        <x:v>0.0082988739013671875</x:v>
      </x:c>
      <x:c r="AK5959" s="1">
        <x:v>20.960704803466797</x:v>
      </x:c>
      <x:c r="AL5959" s="1">
        <x:v>0.10913658142089844</x:v>
      </x:c>
      <x:c r="AM5959" s="1">
        <x:f t="shared" si="0"/>
        <x:v>1189.0940055847168</x:v>
      </x:c>
    </x:row>
    <x:row r="5960" spans="1:39">
      <x:c r="A5960" s="1">
        <x:v>6021</x:v>
      </x:c>
      <x:c r="B5960" t="s">
        <x:v>326</x:v>
      </x:c>
      <x:c r="C5960" s="1">
        <x:v>2002</x:v>
      </x:c>
      <x:c r="D5960" s="1">
        <x:v>496</x:v>
      </x:c>
      <x:c r="E5960" t="s">
        <x:v>185</x:v>
      </x:c>
      <x:c r="F5960" s="1">
        <x:v>1396555776</x:v>
      </x:c>
      <x:c r="G5960" s="1">
        <x:v>16.282913208007813</x:v>
      </x:c>
      <x:c r="H5960" s="1">
        <x:v>-7.5298752784729004</x:v>
      </x:c>
      <x:c r="I5960" s="1">
        <x:v>27.401584625244141</x:v>
      </x:c>
      <x:c r="J5960" t="s">
        <x:v>326</x:v>
      </x:c>
      <x:c r="K5960" s="1">
        <x:v>225.53599548339844</x:v>
      </x:c>
      <x:c r="L5960" s="1">
        <x:v>255.42799377441406</x:v>
      </x:c>
      <x:c r="M5960" s="1">
        <x:v>311.57400512695312</x:v>
      </x:c>
      <x:c r="N5960" s="1">
        <x:v>291.78500366210937</x:v>
      </x:c>
      <x:c r="O5960" s="1">
        <x:v>245.92300415039062</x:v>
      </x:c>
      <x:c r="P5960" s="1">
        <x:v>225.52400207519531</x:v>
      </x:c>
      <x:c r="Q5960" s="1">
        <x:v>200.15699768066406</x:v>
      </x:c>
      <x:c r="R5960" s="1">
        <x:v>182.39100646972656</x:v>
      </x:c>
      <x:c r="S5960" s="1">
        <x:v>145.84300231933594</x:v>
      </x:c>
      <x:c r="T5960" s="1">
        <x:v>100.27400207519531</x:v>
      </x:c>
      <x:c r="U5960" s="1">
        <x:v>67.271003723144531</x:v>
      </x:c>
      <x:c r="V5960" s="1">
        <x:v>53.606998443603516</x:v>
      </x:c>
      <x:c r="W5960" s="1">
        <x:v>46.678001403808594</x:v>
      </x:c>
      <x:c r="X5960" s="1">
        <x:v>37.706001281738281</x:v>
      </x:c>
      <x:c r="Y5960" s="1">
        <x:v>26.452999114990234</x:v>
      </x:c>
      <x:c r="Z5960" s="1">
        <x:v>15.336000442504883</x:v>
      </x:c>
      <x:c r="AA5960" s="1">
        <x:v>8.1409997940063477</x:v>
      </x:c>
      <x:c r="AB5960" s="1">
        <x:v>2.9939999580383301</x:v>
      </x:c>
      <x:c r="AC5960" s="1">
        <x:v>0.55500000715255737</x:v>
      </x:c>
      <x:c r="AD5960" s="1">
        <x:v>0.082000002264976501</x:v>
      </x:c>
      <x:c r="AE5960" s="1">
        <x:v>0.0030000000260770321</x:v>
      </x:c>
      <x:c r="AF5960" s="1">
        <x:v>0.88806867599487305</x:v>
      </x:c>
      <x:c r="AG5960" s="1">
        <x:v>0.11299999803304672</x:v>
      </x:c>
      <x:c r="AH5960" s="1">
        <x:v>2440</x:v>
      </x:c>
      <x:c r="AI5960" s="1">
        <x:v>7.7997531890869141</x:v>
      </x:c>
      <x:c r="AJ5960" s="1">
        <x:v>0.0082302093505859375</x:v>
      </x:c>
      <x:c r="AK5960" s="1">
        <x:v>21.057275772094727</x:v>
      </x:c>
      <x:c r="AL5960" s="1">
        <x:v>0.096570968627929688</x:v>
      </x:c>
      <x:c r="AM5960" s="1">
        <x:f t="shared" si="0"/>
        <x:v>1220.9900169372559</x:v>
      </x:c>
    </x:row>
    <x:row r="5961" spans="1:39">
      <x:c r="A5961" s="1">
        <x:v>6022</x:v>
      </x:c>
      <x:c r="B5961" t="s">
        <x:v>326</x:v>
      </x:c>
      <x:c r="C5961" s="1">
        <x:v>2003</x:v>
      </x:c>
      <x:c r="D5961" s="1">
        <x:v>496</x:v>
      </x:c>
      <x:c r="E5961" t="s">
        <x:v>185</x:v>
      </x:c>
      <x:c r="F5961" s="1">
        <x:v>1595297408</x:v>
      </x:c>
      <x:c r="G5961" s="1">
        <x:v>25.03807258605957</x:v>
      </x:c>
      <x:c r="H5961" s="1">
        <x:v>-6.1849966049194336</x:v>
      </x:c>
      <x:c r="I5961" s="1">
        <x:v>19.657806396484375</x:v>
      </x:c>
      <x:c r="J5961" t="s">
        <x:v>326</x:v>
      </x:c>
      <x:c r="K5961" s="1">
        <x:v>220.86799621582031</x:v>
      </x:c>
      <x:c r="L5961" s="1">
        <x:v>246.55499267578125</x:v>
      </x:c>
      <x:c r="M5961" s="1">
        <x:v>300.82598876953125</x:v>
      </x:c>
      <x:c r="N5961" s="1">
        <x:v>304.90701293945312</x:v>
      </x:c>
      <x:c r="O5961" s="1">
        <x:v>250.46299743652344</x:v>
      </x:c>
      <x:c r="P5961" s="1">
        <x:v>228.23699951171875</x:v>
      </x:c>
      <x:c r="Q5961" s="1">
        <x:v>205.66000366210937</x:v>
      </x:c>
      <x:c r="R5961" s="1">
        <x:v>183.58700561523438</x:v>
      </x:c>
      <x:c r="S5961" s="1">
        <x:v>155.71099853515625</x:v>
      </x:c>
      <x:c r="T5961" s="1">
        <x:v>106.73699951171875</x:v>
      </x:c>
      <x:c r="U5961" s="1">
        <x:v>72.075996398925781</x:v>
      </x:c>
      <x:c r="V5961" s="1">
        <x:v>53.386001586914063</x:v>
      </x:c>
      <x:c r="W5961" s="1">
        <x:v>47.339000701904297</x:v>
      </x:c>
      <x:c r="X5961" s="1">
        <x:v>37.78900146484375</x:v>
      </x:c>
      <x:c r="Y5961" s="1">
        <x:v>27.253000259399414</x:v>
      </x:c>
      <x:c r="Z5961" s="1">
        <x:v>15.588000297546387</x:v>
      </x:c>
      <x:c r="AA5961" s="1">
        <x:v>7.934999942779541</x:v>
      </x:c>
      <x:c r="AB5961" s="1">
        <x:v>3.1760001182556152</x:v>
      </x:c>
      <x:c r="AC5961" s="1">
        <x:v>0.56699997186660767</x:v>
      </x:c>
      <x:c r="AD5961" s="1">
        <x:v>0.10199999809265137</x:v>
      </x:c>
      <x:c r="AE5961" s="1">
        <x:v>0.0030000000260770321</x:v>
      </x:c>
      <x:c r="AF5961" s="1">
        <x:v>0.85452085733413696</x:v>
      </x:c>
      <x:c r="AG5961" s="1">
        <x:v>0.11100000143051147</x:v>
      </x:c>
      <x:c r="AH5961" s="1">
        <x:v>2470</x:v>
      </x:c>
      <x:c r="AI5961" s="1">
        <x:v>7.8119735717773437</x:v>
      </x:c>
      <x:c r="AJ5961" s="1">
        <x:v>0.012220382690429688</x:v>
      </x:c>
      <x:c r="AK5961" s="1">
        <x:v>21.190326690673828</x:v>
      </x:c>
      <x:c r="AL5961" s="1">
        <x:v>0.13305091857910156</x:v>
      </x:c>
      <x:c r="AM5961" s="1">
        <x:f t="shared" si="0"/>
        <x:v>1255.8570022583008</x:v>
      </x:c>
    </x:row>
    <x:row r="5962" spans="1:39">
      <x:c r="A5962" s="1">
        <x:v>6023</x:v>
      </x:c>
      <x:c r="B5962" t="s">
        <x:v>326</x:v>
      </x:c>
      <x:c r="C5962" s="1">
        <x:v>2004</x:v>
      </x:c>
      <x:c r="D5962" s="1">
        <x:v>496</x:v>
      </x:c>
      <x:c r="E5962" t="s">
        <x:v>185</x:v>
      </x:c>
      <x:c r="F5962" s="1">
        <x:v>1992066816</x:v>
      </x:c>
      <x:c r="G5962" s="1">
        <x:v>33.657794952392578</x:v>
      </x:c>
      <x:c r="H5962" s="1">
        <x:v>3.1627633571624756</x:v>
      </x:c>
      <x:c r="I5962" s="1">
        <x:v>12.667472839355469</x:v>
      </x:c>
      <x:c r="J5962" t="s">
        <x:v>326</x:v>
      </x:c>
      <x:c r="K5962" s="1">
        <x:v>218.90299987792969</x:v>
      </x:c>
      <x:c r="L5962" s="1">
        <x:v>238.97000122070312</x:v>
      </x:c>
      <x:c r="M5962" s="1">
        <x:v>288.8389892578125</x:v>
      </x:c>
      <x:c r="N5962" s="1">
        <x:v>314.69601440429688</x:v>
      </x:c>
      <x:c r="O5962" s="1">
        <x:v>256.822998046875</x:v>
      </x:c>
      <x:c r="P5962" s="1">
        <x:v>231.20500183105469</x:v>
      </x:c>
      <x:c r="Q5962" s="1">
        <x:v>210.88600158691406</x:v>
      </x:c>
      <x:c r="R5962" s="1">
        <x:v>185.1199951171875</x:v>
      </x:c>
      <x:c r="S5962" s="1">
        <x:v>164.36399841308594</x:v>
      </x:c>
      <x:c r="T5962" s="1">
        <x:v>113.98899841308594</x:v>
      </x:c>
      <x:c r="U5962" s="1">
        <x:v>77.386001586914062</x:v>
      </x:c>
      <x:c r="V5962" s="1">
        <x:v>53.980998992919922</x:v>
      </x:c>
      <x:c r="W5962" s="1">
        <x:v>47.868000030517578</x:v>
      </x:c>
      <x:c r="X5962" s="1">
        <x:v>37.974998474121094</x:v>
      </x:c>
      <x:c r="Y5962" s="1">
        <x:v>27.979000091552734</x:v>
      </x:c>
      <x:c r="Z5962" s="1">
        <x:v>15.899999618530273</x:v>
      </x:c>
      <x:c r="AA5962" s="1">
        <x:v>7.7270002365112305</x:v>
      </x:c>
      <x:c r="AB5962" s="1">
        <x:v>3.1359999179840088</x:v>
      </x:c>
      <x:c r="AC5962" s="1">
        <x:v>0.54600000381469727</x:v>
      </x:c>
      <x:c r="AD5962" s="1">
        <x:v>0.097999997437000275</x:v>
      </x:c>
      <x:c r="AE5962" s="1">
        <x:v>0.0030000000260770321</x:v>
      </x:c>
      <x:c r="AF5962" s="1">
        <x:v>0.82040941715240479</x:v>
      </x:c>
      <x:c r="AG5962" s="1">
        <x:v>0.10899999737739563</x:v>
      </x:c>
      <x:c r="AH5962" s="1">
        <x:v>2500</x:v>
      </x:c>
      <x:c r="AI5962" s="1">
        <x:v>7.8240461349487305</x:v>
      </x:c>
      <x:c r="AJ5962" s="1">
        <x:v>0.012072563171386719</x:v>
      </x:c>
      <x:c r="AK5962" s="1">
        <x:v>21.412439346313477</x:v>
      </x:c>
      <x:c r="AL5962" s="1">
        <x:v>0.22211265563964844</x:v>
      </x:c>
      <x:c r="AM5962" s="1">
        <x:f t="shared" si="0"/>
        <x:v>1293.7539939880371</x:v>
      </x:c>
    </x:row>
    <x:row r="5963" spans="1:39">
      <x:c r="A5963" s="1">
        <x:v>6024</x:v>
      </x:c>
      <x:c r="B5963" t="s">
        <x:v>326</x:v>
      </x:c>
      <x:c r="C5963" s="1">
        <x:v>2005</x:v>
      </x:c>
      <x:c r="D5963" s="1">
        <x:v>496</x:v>
      </x:c>
      <x:c r="E5963" t="s">
        <x:v>185</x:v>
      </x:c>
      <x:c r="F5963" s="1">
        <x:v>2523471616</x:v>
      </x:c>
      <x:c r="G5963" s="1">
        <x:v>39.557575225830078</x:v>
      </x:c>
      <x:c r="H5963" s="1">
        <x:v>3.4678535461425781</x:v>
      </x:c>
      <x:c r="I5963" s="1">
        <x:v>8.7198419570922852</x:v>
      </x:c>
      <x:c r="J5963" t="s">
        <x:v>326</x:v>
      </x:c>
      <x:c r="K5963" s="1">
        <x:v>221.60200500488281</x:v>
      </x:c>
      <x:c r="L5963" s="1">
        <x:v>231.77900695800781</x:v>
      </x:c>
      <x:c r="M5963" s="1">
        <x:v>277.49600219726562</x:v>
      </x:c>
      <x:c r="N5963" s="1">
        <x:v>318.74200439453125</x:v>
      </x:c>
      <x:c r="O5963" s="1">
        <x:v>265.35400390625</x:v>
      </x:c>
      <x:c r="P5963" s="1">
        <x:v>234.64500427246094</x:v>
      </x:c>
      <x:c r="Q5963" s="1">
        <x:v>215.13699340820312</x:v>
      </x:c>
      <x:c r="R5963" s="1">
        <x:v>187.79299926757813</x:v>
      </x:c>
      <x:c r="S5963" s="1">
        <x:v>170.91099548339844</x:v>
      </x:c>
      <x:c r="T5963" s="1">
        <x:v>122.09999847412109</x:v>
      </x:c>
      <x:c r="U5963" s="1">
        <x:v>82.94000244140625</x:v>
      </x:c>
      <x:c r="V5963" s="1">
        <x:v>55.696998596191406</x:v>
      </x:c>
      <x:c r="W5963" s="1">
        <x:v>48.124000549316406</x:v>
      </x:c>
      <x:c r="X5963" s="1">
        <x:v>38.326999664306641</x:v>
      </x:c>
      <x:c r="Y5963" s="1">
        <x:v>28.541999816894531</x:v>
      </x:c>
      <x:c r="Z5963" s="1">
        <x:v>16.298000335693359</x:v>
      </x:c>
      <x:c r="AA5963" s="1">
        <x:v>7.5510001182556152</x:v>
      </x:c>
      <x:c r="AB5963" s="1">
        <x:v>2.874000072479248</x:v>
      </x:c>
      <x:c r="AC5963" s="1">
        <x:v>0.46200001239776611</x:v>
      </x:c>
      <x:c r="AD5963" s="1">
        <x:v>0.052000001072883606</x:v>
      </x:c>
      <x:c r="AE5963" s="1">
        <x:v>0.0030000000260770321</x:v>
      </x:c>
      <x:c r="AF5963" s="1">
        <x:v>0.78648066520690918</x:v>
      </x:c>
      <x:c r="AG5963" s="1">
        <x:v>0.10700000077486038</x:v>
      </x:c>
      <x:c r="AH5963" s="1">
        <x:v>2530</x:v>
      </x:c>
      <x:c r="AI5963" s="1">
        <x:v>7.8359746932983398</x:v>
      </x:c>
      <x:c r="AJ5963" s="1">
        <x:v>0.011928558349609375</x:v>
      </x:c>
      <x:c r="AK5963" s="1">
        <x:v>21.648900985717773</x:v>
      </x:c>
      <x:c r="AL5963" s="1">
        <x:v>0.23646163940429688</x:v>
      </x:c>
      <x:c r="AM5963" s="1">
        <x:f t="shared" si="0"/>
        <x:v>1334.5769958496094</x:v>
      </x:c>
    </x:row>
    <x:row r="5964" spans="1:39">
      <x:c r="A5964" s="1">
        <x:v>6025</x:v>
      </x:c>
      <x:c r="B5964" t="s">
        <x:v>326</x:v>
      </x:c>
      <x:c r="C5964" s="1">
        <x:v>2006</x:v>
      </x:c>
      <x:c r="D5964" s="1">
        <x:v>496</x:v>
      </x:c>
      <x:c r="E5964" t="s">
        <x:v>185</x:v>
      </x:c>
      <x:c r="F5964" s="1">
        <x:v>3414055680</x:v>
      </x:c>
      <x:c r="G5964" s="1">
        <x:v>45.957424163818359</x:v>
      </x:c>
      <x:c r="H5964" s="1">
        <x:v>10.900689125061035</x:v>
      </x:c>
      <x:c r="I5964" s="1">
        <x:v>4.0559954643249512</x:v>
      </x:c>
      <x:c r="J5964" t="s">
        <x:v>326</x:v>
      </x:c>
      <x:c r="K5964" s="1">
        <x:v>227.55799865722656</x:v>
      </x:c>
      <x:c r="L5964" s="1">
        <x:v>225.56399536132812</x:v>
      </x:c>
      <x:c r="M5964" s="1">
        <x:v>266.5880126953125</x:v>
      </x:c>
      <x:c r="N5964" s="1">
        <x:v>317.2080078125</x:v>
      </x:c>
      <x:c r="O5964" s="1">
        <x:v>275.93798828125</x:v>
      </x:c>
      <x:c r="P5964" s="1">
        <x:v>238.4739990234375</x:v>
      </x:c>
      <x:c r="Q5964" s="1">
        <x:v>218.72200012207031</x:v>
      </x:c>
      <x:c r="R5964" s="1">
        <x:v>191.35800170898437</x:v>
      </x:c>
      <x:c r="S5964" s="1">
        <x:v>175.22300720214844</x:v>
      </x:c>
      <x:c r="T5964" s="1">
        <x:v>130.72300720214844</x:v>
      </x:c>
      <x:c r="U5964" s="1">
        <x:v>88.653999328613281</x:v>
      </x:c>
      <x:c r="V5964" s="1">
        <x:v>58.365001678466797</x:v>
      </x:c>
      <x:c r="W5964" s="1">
        <x:v>48.138999938964844</x:v>
      </x:c>
      <x:c r="X5964" s="1">
        <x:v>38.783000946044922</x:v>
      </x:c>
      <x:c r="Y5964" s="1">
        <x:v>28.871999740600586</x:v>
      </x:c>
      <x:c r="Z5964" s="1">
        <x:v>17.01099967956543</x:v>
      </x:c>
      <x:c r="AA5964" s="1">
        <x:v>7.9239997863769531</x:v>
      </x:c>
      <x:c r="AB5964" s="1">
        <x:v>3.0659999847412109</x:v>
      </x:c>
      <x:c r="AC5964" s="1">
        <x:v>0.62000000476837158</x:v>
      </x:c>
      <x:c r="AD5964" s="1">
        <x:v>0.061000000685453415</x:v>
      </x:c>
      <x:c r="AE5964" s="1">
        <x:v>0.0030000000260770321</x:v>
      </x:c>
      <x:c r="AF5964" s="1">
        <x:v>0.75277704000473022</x:v>
      </x:c>
      <x:c r="AG5964" s="1">
        <x:v>0.10499999672174454</x:v>
      </x:c>
      <x:c r="AH5964" s="1">
        <x:v>2560</x:v>
      </x:c>
      <x:c r="AI5964" s="1">
        <x:v>7.8477625846862793</x:v>
      </x:c>
      <x:c r="AJ5964" s="1">
        <x:v>0.011787891387939453</x:v>
      </x:c>
      <x:c r="AK5964" s="1">
        <x:v>21.951166152954102</x:v>
      </x:c>
      <x:c r="AL5964" s="1">
        <x:v>0.30226516723632813</x:v>
      </x:c>
      <x:c r="AM5964" s="1">
        <x:f t="shared" si="0"/>
        <x:v>1377.4570045471191</x:v>
      </x:c>
    </x:row>
    <x:row r="5965" spans="1:39">
      <x:c r="A5965" s="1">
        <x:v>6026</x:v>
      </x:c>
      <x:c r="B5965" t="s">
        <x:v>326</x:v>
      </x:c>
      <x:c r="C5965" s="1">
        <x:v>2007</x:v>
      </x:c>
      <x:c r="D5965" s="1">
        <x:v>496</x:v>
      </x:c>
      <x:c r="E5965" t="s">
        <x:v>185</x:v>
      </x:c>
      <x:c r="F5965" s="1">
        <x:v>4234999808</x:v>
      </x:c>
      <x:c r="G5965" s="1">
        <x:v>41.031681060791016</x:v>
      </x:c>
      <x:c r="H5965" s="1">
        <x:v>4.0563716888427734</x:v>
      </x:c>
      <x:c r="I5965" s="1">
        <x:v>9.1372356414794922</x:v>
      </x:c>
      <x:c r="J5965" t="s">
        <x:v>326</x:v>
      </x:c>
      <x:c r="K5965" s="1">
        <x:v>237.88200378417969</x:v>
      </x:c>
      <x:c r="L5965" s="1">
        <x:v>220.88499450683594</x:v>
      </x:c>
      <x:c r="M5965" s="1">
        <x:v>256.30999755859375</x:v>
      </x:c>
      <x:c r="N5965" s="1">
        <x:v>309.95401000976563</x:v>
      </x:c>
      <x:c r="O5965" s="1">
        <x:v>288.75100708007813</x:v>
      </x:c>
      <x:c r="P5965" s="1">
        <x:v>242.14300537109375</x:v>
      </x:c>
      <x:c r="Q5965" s="1">
        <x:v>221.56399536132812</x:v>
      </x:c>
      <x:c r="R5965" s="1">
        <x:v>195.98599243164062</x:v>
      </x:c>
      <x:c r="S5965" s="1">
        <x:v>177.35800170898437</x:v>
      </x:c>
      <x:c r="T5965" s="1">
        <x:v>140.1300048828125</x:v>
      </x:c>
      <x:c r="U5965" s="1">
        <x:v>94.456001281738281</x:v>
      </x:c>
      <x:c r="V5965" s="1">
        <x:v>62.029998779296875</x:v>
      </x:c>
      <x:c r="W5965" s="1">
        <x:v>47.908000946044922</x:v>
      </x:c>
      <x:c r="X5965" s="1">
        <x:v>39.487998962402344</x:v>
      </x:c>
      <x:c r="Y5965" s="1">
        <x:v>29.049999237060547</x:v>
      </x:c>
      <x:c r="Z5965" s="1">
        <x:v>17.718000411987305</x:v>
      </x:c>
      <x:c r="AA5965" s="1">
        <x:v>8.2159996032714844</x:v>
      </x:c>
      <x:c r="AB5965" s="1">
        <x:v>3.1500000953674316</x:v>
      </x:c>
      <x:c r="AC5965" s="1">
        <x:v>0.75800001621246338</x:v>
      </x:c>
      <x:c r="AD5965" s="1">
        <x:v>0.079000003635883331</x:v>
      </x:c>
      <x:c r="AE5965" s="1">
        <x:v>0.0030000000260770321</x:v>
      </x:c>
      <x:c r="AF5965" s="1">
        <x:v>0.72062569856643677</x:v>
      </x:c>
      <x:c r="AG5965" s="1">
        <x:v>0.10300000011920929</x:v>
      </x:c>
      <x:c r="AH5965" s="1">
        <x:v>2590</x:v>
      </x:c>
      <x:c r="AI5965" s="1">
        <x:v>7.8594131469726562</x:v>
      </x:c>
      <x:c r="AJ5965" s="1">
        <x:v>0.011650562286376953</x:v>
      </x:c>
      <x:c r="AK5965" s="1">
        <x:v>22.166648864746094</x:v>
      </x:c>
      <x:c r="AL5965" s="1">
        <x:v>0.21548271179199219</x:v>
      </x:c>
      <x:c r="AM5965" s="1">
        <x:f t="shared" si="0"/>
        <x:v>1422.4180068969727</x:v>
      </x:c>
    </x:row>
    <x:row r="5966" spans="1:39">
      <x:c r="A5966" s="1">
        <x:v>6027</x:v>
      </x:c>
      <x:c r="B5966" t="s">
        <x:v>326</x:v>
      </x:c>
      <x:c r="C5966" s="1">
        <x:v>2008</x:v>
      </x:c>
      <x:c r="D5966" s="1">
        <x:v>496</x:v>
      </x:c>
      <x:c r="E5966" t="s">
        <x:v>185</x:v>
      </x:c>
      <x:c r="F5966" s="1">
        <x:v>5623216640</x:v>
      </x:c>
      <x:c r="G5966" s="1">
        <x:v>29.961488723754883</x:v>
      </x:c>
      <x:c r="H5966" s="1">
        <x:v>-12.283757209777832</x:v>
      </x:c>
      <x:c r="I5966" s="1">
        <x:v>-0.71258074045181274</x:v>
      </x:c>
      <x:c r="J5966" t="s">
        <x:v>326</x:v>
      </x:c>
      <x:c r="K5966" s="1">
        <x:v>251.73599243164062</x:v>
      </x:c>
      <x:c r="L5966" s="1">
        <x:v>218.11099243164062</x:v>
      </x:c>
      <x:c r="M5966" s="1">
        <x:v>246.91700744628906</x:v>
      </x:c>
      <x:c r="N5966" s="1">
        <x:v>298.77301025390625</x:v>
      </x:c>
      <x:c r="O5966" s="1">
        <x:v>301.56201171875</x:v>
      </x:c>
      <x:c r="P5966" s="1">
        <x:v>246.41999816894531</x:v>
      </x:c>
      <x:c r="Q5966" s="1">
        <x:v>224.05299377441406</x:v>
      </x:c>
      <x:c r="R5966" s="1">
        <x:v>201.20399475097656</x:v>
      </x:c>
      <x:c r="S5966" s="1">
        <x:v>178.31399536132812</x:v>
      </x:c>
      <x:c r="T5966" s="1">
        <x:v>149.52299499511719</x:v>
      </x:c>
      <x:c r="U5966" s="1">
        <x:v>100.57900238037109</x:v>
      </x:c>
      <x:c r="V5966" s="1">
        <x:v>66.477996826171875</x:v>
      </x:c>
      <x:c r="W5966" s="1">
        <x:v>47.823001861572266</x:v>
      </x:c>
      <x:c r="X5966" s="1">
        <x:v>40.306999206542969</x:v>
      </x:c>
      <x:c r="Y5966" s="1">
        <x:v>29.232000350952148</x:v>
      </x:c>
      <x:c r="Z5966" s="1">
        <x:v>18.350000381469727</x:v>
      </x:c>
      <x:c r="AA5966" s="1">
        <x:v>8.4399995803833008</x:v>
      </x:c>
      <x:c r="AB5966" s="1">
        <x:v>3.1359999179840088</x:v>
      </x:c>
      <x:c r="AC5966" s="1">
        <x:v>0.84700000286102295</x:v>
      </x:c>
      <x:c r="AD5966" s="1">
        <x:v>0.090999998152256012</x:v>
      </x:c>
      <x:c r="AE5966" s="1">
        <x:v>0.0030000000260770321</x:v>
      </x:c>
      <x:c r="AF5966" s="1">
        <x:v>0.69172000885009766</x:v>
      </x:c>
      <x:c r="AG5966" s="1">
        <x:v>0.10100000351667404</x:v>
      </x:c>
      <x:c r="AH5966" s="1">
        <x:v>2630</x:v>
      </x:c>
      <x:c r="AI5966" s="1">
        <x:v>7.8747391700744629</x:v>
      </x:c>
      <x:c r="AJ5966" s="1">
        <x:v>0.015326023101806641</x:v>
      </x:c>
      <x:c r="AK5966" s="1">
        <x:v>22.450170516967773</x:v>
      </x:c>
      <x:c r="AL5966" s="1">
        <x:v>0.28352165222167969</x:v>
      </x:c>
      <x:c r="AM5966" s="1">
        <x:f t="shared" si="0"/>
        <x:v>1468.1329879760742</x:v>
      </x:c>
    </x:row>
    <x:row r="5967" spans="1:39">
      <x:c r="A5967" s="1">
        <x:v>6028</x:v>
      </x:c>
      <x:c r="B5967" t="s">
        <x:v>326</x:v>
      </x:c>
      <x:c r="C5967" s="1">
        <x:v>2009</x:v>
      </x:c>
      <x:c r="D5967" s="1">
        <x:v>496</x:v>
      </x:c>
      <x:c r="E5967" t="s">
        <x:v>185</x:v>
      </x:c>
      <x:c r="F5967" s="1">
        <x:v>4583850496</x:v>
      </x:c>
      <x:c r="G5967" s="1">
        <x:v>27.228456497192383</x:v>
      </x:c>
      <x:c r="H5967" s="1">
        <x:v>-7.4562473297119141</x:v>
      </x:c>
      <x:c r="I5967" s="1">
        <x:v>19.484338760375977</x:v>
      </x:c>
      <x:c r="J5967" t="s">
        <x:v>326</x:v>
      </x:c>
      <x:c r="K5967" s="1">
        <x:v>267.39700317382812</x:v>
      </x:c>
      <x:c r="L5967" s="1">
        <x:v>217.70899963378906</x:v>
      </x:c>
      <x:c r="M5967" s="1">
        <x:v>238.46499633789062</x:v>
      </x:c>
      <x:c r="N5967" s="1">
        <x:v>286.67401123046875</x:v>
      </x:c>
      <x:c r="O5967" s="1">
        <x:v>311.0159912109375</x:v>
      </x:c>
      <x:c r="P5967" s="1">
        <x:v>252.56599426269531</x:v>
      </x:c>
      <x:c r="Q5967" s="1">
        <x:v>226.85600280761719</x:v>
      </x:c>
      <x:c r="R5967" s="1">
        <x:v>206.22700500488281</x:v>
      </x:c>
      <x:c r="S5967" s="1">
        <x:v>179.7030029296875</x:v>
      </x:c>
      <x:c r="T5967" s="1">
        <x:v>157.74200439453125</x:v>
      </x:c>
      <x:c r="U5967" s="1">
        <x:v>107.447998046875</x:v>
      </x:c>
      <x:c r="V5967" s="1">
        <x:v>71.420997619628906</x:v>
      </x:c>
      <x:c r="W5967" s="1">
        <x:v>48.472000122070313</x:v>
      </x:c>
      <x:c r="X5967" s="1">
        <x:v>41.021999359130859</x:v>
      </x:c>
      <x:c r="Y5967" s="1">
        <x:v>29.576000213623047</x:v>
      </x:c>
      <x:c r="Z5967" s="1">
        <x:v>18.853000640869141</x:v>
      </x:c>
      <x:c r="AA5967" s="1">
        <x:v>8.6359996795654297</x:v>
      </x:c>
      <x:c r="AB5967" s="1">
        <x:v>3.0669999122619629</x:v>
      </x:c>
      <x:c r="AC5967" s="1">
        <x:v>0.84600001573562622</x:v>
      </x:c>
      <x:c r="AD5967" s="1">
        <x:v>0.093999996781349182</x:v>
      </x:c>
      <x:c r="AE5967" s="1">
        <x:v>0.0040000001899898052</x:v>
      </x:c>
      <x:c r="AF5967" s="1">
        <x:v>0.66771912574768066</x:v>
      </x:c>
      <x:c r="AG5967" s="1">
        <x:v>0.099500000476837158</x:v>
      </x:c>
      <x:c r="AH5967" s="1">
        <x:v>2670</x:v>
      </x:c>
      <x:c r="AI5967" s="1">
        <x:v>7.889833927154541</x:v>
      </x:c>
      <x:c r="AJ5967" s="1">
        <x:v>0.015094757080078125</x:v>
      </x:c>
      <x:c r="AK5967" s="1">
        <x:v>22.245805740356445</x:v>
      </x:c>
      <x:c r="AL5967" s="1">
        <x:v>-0.20436477661132813</x:v>
      </x:c>
      <x:c r="AM5967" s="1">
        <x:f t="shared" si="0"/>
        <x:v>1512.9789962768555</x:v>
      </x:c>
    </x:row>
    <x:row r="5968" spans="1:39">
      <x:c r="A5968" s="1">
        <x:v>6029</x:v>
      </x:c>
      <x:c r="B5968" t="s">
        <x:v>326</x:v>
      </x:c>
      <x:c r="C5968" s="1">
        <x:v>2010</x:v>
      </x:c>
      <x:c r="D5968" s="1">
        <x:v>496</x:v>
      </x:c>
      <x:c r="E5968" t="s">
        <x:v>185</x:v>
      </x:c>
      <x:c r="F5968" s="1">
        <x:v>7189481984</x:v>
      </x:c>
      <x:c r="G5968" s="1">
        <x:v>26.630449295043945</x:v>
      </x:c>
      <x:c r="H5968" s="1">
        <x:v>-12.316216468811035</x:v>
      </x:c>
      <x:c r="I5968" s="1">
        <x:v>-13.73017406463623</x:v>
      </x:c>
      <x:c r="J5968" t="s">
        <x:v>326</x:v>
      </x:c>
      <x:c r="K5968" s="1">
        <x:v>283.89300537109375</x:v>
      </x:c>
      <x:c r="L5968" s="1">
        <x:v>220.04600524902344</x:v>
      </x:c>
      <x:c r="M5968" s="1">
        <x:v>231.02799987792969</x:v>
      </x:c>
      <x:c r="N5968" s="1">
        <x:v>275.57501220703125</x:v>
      </x:c>
      <x:c r="O5968" s="1">
        <x:v>315.0469970703125</x:v>
      </x:c>
      <x:c r="P5968" s="1">
        <x:v>261.14498901367187</x:v>
      </x:c>
      <x:c r="Q5968" s="1">
        <x:v>230.39199829101562</x:v>
      </x:c>
      <x:c r="R5968" s="1">
        <x:v>210.57200622558594</x:v>
      </x:c>
      <x:c r="S5968" s="1">
        <x:v>182.47099304199219</x:v>
      </x:c>
      <x:c r="T5968" s="1">
        <x:v>164.11900329589844</x:v>
      </x:c>
      <x:c r="U5968" s="1">
        <x:v>115.24600219726562</x:v>
      </x:c>
      <x:c r="V5968" s="1">
        <x:v>76.695999145507813</x:v>
      </x:c>
      <x:c r="W5968" s="1">
        <x:v>50.187000274658203</x:v>
      </x:c>
      <x:c r="X5968" s="1">
        <x:v>41.528999328613281</x:v>
      </x:c>
      <x:c r="Y5968" s="1">
        <x:v>30.145000457763672</x:v>
      </x:c>
      <x:c r="Z5968" s="1">
        <x:v>19.23699951171875</x:v>
      </x:c>
      <x:c r="AA5968" s="1">
        <x:v>8.8339996337890625</x:v>
      </x:c>
      <x:c r="AB5968" s="1">
        <x:v>2.9530000686645508</x:v>
      </x:c>
      <x:c r="AC5968" s="1">
        <x:v>0.71899998188018799</x:v>
      </x:c>
      <x:c r="AD5968" s="1">
        <x:v>0.064000003039836884</x:v>
      </x:c>
      <x:c r="AE5968" s="1">
        <x:v>0.0040000001899898052</x:v>
      </x:c>
      <x:c r="AF5968" s="1">
        <x:v>0.64957880973815918</x:v>
      </x:c>
      <x:c r="AG5968" s="1">
        <x:v>0.098800003528594971</x:v>
      </x:c>
      <x:c r="AH5968" s="1">
        <x:v>2720</x:v>
      </x:c>
      <x:c r="AI5968" s="1">
        <x:v>7.9083871841430664</x:v>
      </x:c>
      <x:c r="AJ5968" s="1">
        <x:v>0.018553256988525391</x:v>
      </x:c>
      <x:c r="AK5968" s="1">
        <x:v>22.695884704589844</x:v>
      </x:c>
      <x:c r="AL5968" s="1">
        <x:v>0.45007896423339844</x:v>
      </x:c>
      <x:c r="AM5968" s="1">
        <x:f t="shared" si="0"/>
        <x:v>1555.68798828125</x:v>
      </x:c>
    </x:row>
    <x:row r="5969" spans="1:39">
      <x:c r="A5969" s="1">
        <x:v>6030</x:v>
      </x:c>
      <x:c r="B5969" t="s">
        <x:v>326</x:v>
      </x:c>
      <x:c r="C5969" s="1">
        <x:v>2011</x:v>
      </x:c>
      <x:c r="D5969" s="1">
        <x:v>496</x:v>
      </x:c>
      <x:c r="E5969" t="s">
        <x:v>185</x:v>
      </x:c>
      <x:c r="F5969" s="1">
        <x:v>10409799680</x:v>
      </x:c>
      <x:c r="G5969" s="1">
        <x:v>30.403589248657227</x:v>
      </x:c>
      <x:c r="H5969" s="1">
        <x:v>-43.34552001953125</x:v>
      </x:c>
      <x:c r="I5969" s="1">
        <x:v>1.2944583892822266</x:v>
      </x:c>
      <x:c r="J5969" t="s">
        <x:v>326</x:v>
      </x:c>
      <x:c r="K5969" s="1">
        <x:v>304.89898681640625</x:v>
      </x:c>
      <x:c r="L5969" s="1">
        <x:v>225.50799560546875</x:v>
      </x:c>
      <x:c r="M5969" s="1">
        <x:v>224.41700744628906</x:v>
      </x:c>
      <x:c r="N5969" s="1">
        <x:v>264.5830078125</x:v>
      </x:c>
      <x:c r="O5969" s="1">
        <x:v>313.489990234375</x:v>
      </x:c>
      <x:c r="P5969" s="1">
        <x:v>271.62200927734375</x:v>
      </x:c>
      <x:c r="Q5969" s="1">
        <x:v>234.08500671386719</x:v>
      </x:c>
      <x:c r="R5969" s="1">
        <x:v>214.00900268554687</x:v>
      </x:c>
      <x:c r="S5969" s="1">
        <x:v>185.91900634765625</x:v>
      </x:c>
      <x:c r="T5969" s="1">
        <x:v>168.13400268554687</x:v>
      </x:c>
      <x:c r="U5969" s="1">
        <x:v>123.37799835205078</x:v>
      </x:c>
      <x:c r="V5969" s="1">
        <x:v>81.899002075195313</x:v>
      </x:c>
      <x:c r="W5969" s="1">
        <x:v>52.555999755859375</x:v>
      </x:c>
      <x:c r="X5969" s="1">
        <x:v>41.506000518798828</x:v>
      </x:c>
      <x:c r="Y5969" s="1">
        <x:v>30.724000930786133</x:v>
      </x:c>
      <x:c r="Z5969" s="1">
        <x:v>19.812999725341797</x:v>
      </x:c>
      <x:c r="AA5969" s="1">
        <x:v>9.5659999847412109</x:v>
      </x:c>
      <x:c r="AB5969" s="1">
        <x:v>3.3080000877380371</x:v>
      </x:c>
      <x:c r="AC5969" s="1">
        <x:v>0.8399999737739563</x:v>
      </x:c>
      <x:c r="AD5969" s="1">
        <x:v>0.097000002861022949</x:v>
      </x:c>
      <x:c r="AE5969" s="1">
        <x:v>0.0040000001899898052</x:v>
      </x:c>
      <x:c r="AF5969" s="1">
        <x:v>0.64011549949645996</x:v>
      </x:c>
      <x:c r="AG5969" s="1">
        <x:v>0.099500000476837158</x:v>
      </x:c>
      <x:c r="AH5969" s="1">
        <x:v>2770</x:v>
      </x:c>
      <x:c r="AI5969" s="1">
        <x:v>7.9266023635864258</x:v>
      </x:c>
      <x:c r="AJ5969" s="1">
        <x:v>0.018215179443359375</x:v>
      </x:c>
      <x:c r="AK5969" s="1">
        <x:v>23.066013336181641</x:v>
      </x:c>
      <x:c r="AL5969" s="1">
        <x:v>0.37012863159179688</x:v>
      </x:c>
      <x:c r="AM5969" s="1">
        <x:f t="shared" si="0"/>
        <x:v>1592.536018371582</x:v>
      </x:c>
    </x:row>
    <x:row r="5970" spans="1:39">
      <x:c r="A5970" s="1">
        <x:v>6031</x:v>
      </x:c>
      <x:c r="B5970" t="s">
        <x:v>326</x:v>
      </x:c>
      <x:c r="C5970" s="1">
        <x:v>2012</x:v>
      </x:c>
      <x:c r="D5970" s="1">
        <x:v>496</x:v>
      </x:c>
      <x:c r="E5970" t="s">
        <x:v>185</x:v>
      </x:c>
      <x:c r="F5970" s="1">
        <x:v>12292800512</x:v>
      </x:c>
      <x:c r="G5970" s="1">
        <x:v>27.698274612426758</x:v>
      </x:c>
      <x:c r="H5970" s="1">
        <x:v>-43.771236419677734</x:v>
      </x:c>
      <x:c r="I5970" s="1">
        <x:v>4.7253313064575195</x:v>
      </x:c>
      <x:c r="J5970" t="s">
        <x:v>326</x:v>
      </x:c>
      <x:c r="K5970" s="1">
        <x:v>323.22198486328125</x:v>
      </x:c>
      <x:c r="L5970" s="1">
        <x:v>235.35800170898437</x:v>
      </x:c>
      <x:c r="M5970" s="1">
        <x:v>219.51699829101562</x:v>
      </x:c>
      <x:c r="N5970" s="1">
        <x:v>254.65199279785156</x:v>
      </x:c>
      <x:c r="O5970" s="1">
        <x:v>306.80099487304687</x:v>
      </x:c>
      <x:c r="P5970" s="1">
        <x:v>284.83200073242187</x:v>
      </x:c>
      <x:c r="Q5970" s="1">
        <x:v>238.08599853515625</x:v>
      </x:c>
      <x:c r="R5970" s="1">
        <x:v>217.14799499511719</x:v>
      </x:c>
      <x:c r="S5970" s="1">
        <x:v>190.79400634765625</x:v>
      </x:c>
      <x:c r="T5970" s="1">
        <x:v>170.43899536132813</x:v>
      </x:c>
      <x:c r="U5970" s="1">
        <x:v>132.49899291992187</x:v>
      </x:c>
      <x:c r="V5970" s="1">
        <x:v>87.370002746582031</x:v>
      </x:c>
      <x:c r="W5970" s="1">
        <x:v>55.910999298095703</x:v>
      </x:c>
      <x:c r="X5970" s="1">
        <x:v>41.340000152587891</x:v>
      </x:c>
      <x:c r="Y5970" s="1">
        <x:v>31.513999938964844</x:v>
      </x:c>
      <x:c r="Z5970" s="1">
        <x:v>20.253000259399414</x:v>
      </x:c>
      <x:c r="AA5970" s="1">
        <x:v>10.279000282287598</x:v>
      </x:c>
      <x:c r="AB5970" s="1">
        <x:v>3.6019999980926514</x:v>
      </x:c>
      <x:c r="AC5970" s="1">
        <x:v>0.93000000715255737</x:v>
      </x:c>
      <x:c r="AD5970" s="1">
        <x:v>0.14599999785423279</x:v>
      </x:c>
      <x:c r="AE5970" s="1">
        <x:v>0.004999999888241291</x:v>
      </x:c>
      <x:c r="AF5970" s="1">
        <x:v>0.63437879085540771</x:v>
      </x:c>
      <x:c r="AG5970" s="1">
        <x:v>0.10100000351667404</x:v>
      </x:c>
      <x:c r="AH5970" s="1">
        <x:v>2820</x:v>
      </x:c>
      <x:c r="AI5970" s="1">
        <x:v>7.9444923400878906</x:v>
      </x:c>
      <x:c r="AJ5970" s="1">
        <x:v>0.017889976501464844</x:v>
      </x:c>
      <x:c r="AK5970" s="1">
        <x:v>23.232278823852539</x:v>
      </x:c>
      <x:c r="AL5970" s="1">
        <x:v>0.16626548767089844</x:v>
      </x:c>
      <x:c r="AM5970" s="1">
        <x:f t="shared" si="0"/>
        <x:v>1627.9689865112305</x:v>
      </x:c>
    </x:row>
    <x:row r="5971" spans="1:39">
      <x:c r="A5971" s="1">
        <x:v>6032</x:v>
      </x:c>
      <x:c r="B5971" t="s">
        <x:v>326</x:v>
      </x:c>
      <x:c r="C5971" s="1">
        <x:v>2013</x:v>
      </x:c>
      <x:c r="D5971" s="1">
        <x:v>496</x:v>
      </x:c>
      <x:c r="E5971" t="s">
        <x:v>185</x:v>
      </x:c>
      <x:c r="F5971" s="1">
        <x:v>12582099968</x:v>
      </x:c>
      <x:c r="G5971" s="1">
        <x:v>26.280052185058594</x:v>
      </x:c>
      <x:c r="H5971" s="1">
        <x:v>-37.607666015625</x:v>
      </x:c>
      <x:c r="I5971" s="1">
        <x:v>15.134098052978516</x:v>
      </x:c>
      <x:c r="J5971" t="s">
        <x:v>326</x:v>
      </x:c>
      <x:c r="K5971" s="1">
        <x:v>338.989013671875</x:v>
      </x:c>
      <x:c r="L5971" s="1">
        <x:v>249.29800415039062</x:v>
      </x:c>
      <x:c r="M5971" s="1">
        <x:v>216.47599792480469</x:v>
      </x:c>
      <x:c r="N5971" s="1">
        <x:v>245.71800231933594</x:v>
      </x:c>
      <x:c r="O5971" s="1">
        <x:v>296.364013671875</x:v>
      </x:c>
      <x:c r="P5971" s="1">
        <x:v>298.27999877929687</x:v>
      </x:c>
      <x:c r="Q5971" s="1">
        <x:v>242.92500305175781</x:v>
      </x:c>
      <x:c r="R5971" s="1">
        <x:v>220.13600158691406</x:v>
      </x:c>
      <x:c r="S5971" s="1">
        <x:v>196.43299865722656</x:v>
      </x:c>
      <x:c r="T5971" s="1">
        <x:v>171.83799743652344</x:v>
      </x:c>
      <x:c r="U5971" s="1">
        <x:v>141.72900390625</x:v>
      </x:c>
      <x:c r="V5971" s="1">
        <x:v>93.274002075195313</x:v>
      </x:c>
      <x:c r="W5971" s="1">
        <x:v>60.020000457763672</x:v>
      </x:c>
      <x:c r="X5971" s="1">
        <x:v>41.367000579833984</x:v>
      </x:c>
      <x:c r="Y5971" s="1">
        <x:v>32.377998352050781</x:v>
      </x:c>
      <x:c r="Z5971" s="1">
        <x:v>20.62700080871582</x:v>
      </x:c>
      <x:c r="AA5971" s="1">
        <x:v>10.89900016784668</x:v>
      </x:c>
      <x:c r="AB5971" s="1">
        <x:v>3.8380000591278076</x:v>
      </x:c>
      <x:c r="AC5971" s="1">
        <x:v>1.0019999742507935</x:v>
      </x:c>
      <x:c r="AD5971" s="1">
        <x:v>0.18600000441074371</x:v>
      </x:c>
      <x:c r="AE5971" s="1">
        <x:v>0.0060000000521540642</x:v>
      </x:c>
      <x:c r="AF5971" s="1">
        <x:v>0.63244688510894775</x:v>
      </x:c>
      <x:c r="AG5971" s="1">
        <x:v>0.10300000011920929</x:v>
      </x:c>
      <x:c r="AH5971" s="1">
        <x:v>2880</x:v>
      </x:c>
      <x:c r="AI5971" s="1">
        <x:v>7.965545654296875</x:v>
      </x:c>
      <x:c r="AJ5971" s="1">
        <x:v>0.021053314208984375</x:v>
      </x:c>
      <x:c r="AK5971" s="1">
        <x:v>23.25554084777832</x:v>
      </x:c>
      <x:c r="AL5971" s="1">
        <x:v>0.02326202392578125</x:v>
      </x:c>
      <x:c r="AM5971" s="1">
        <x:f t="shared" si="0"/>
        <x:v>1660.9790191650391</x:v>
      </x:c>
    </x:row>
    <x:row r="5972" spans="1:39">
      <x:c r="A5972" s="1">
        <x:v>6033</x:v>
      </x:c>
      <x:c r="B5972" t="s">
        <x:v>326</x:v>
      </x:c>
      <x:c r="C5972" s="1">
        <x:v>2014</x:v>
      </x:c>
      <x:c r="D5972" s="1">
        <x:v>496</x:v>
      </x:c>
      <x:c r="E5972" t="s">
        <x:v>185</x:v>
      </x:c>
      <x:c r="F5972" s="1">
        <x:v>12226499584</x:v>
      </x:c>
      <x:c r="G5972" s="1">
        <x:v>23.445575714111328</x:v>
      </x:c>
      <x:c r="H5972" s="1">
        <x:v>-15.820878028869629</x:v>
      </x:c>
      <x:c r="I5972" s="1">
        <x:v>10.774052619934082</x:v>
      </x:c>
      <x:c r="J5972" t="s">
        <x:v>326</x:v>
      </x:c>
      <x:c r="K5972" s="1">
        <x:v>352.34600830078125</x:v>
      </x:c>
      <x:c r="L5972" s="1">
        <x:v>265.7919921875</x:v>
      </x:c>
      <x:c r="M5972" s="1">
        <x:v>216.11500549316406</x:v>
      </x:c>
      <x:c r="N5972" s="1">
        <x:v>237.51699829101562</x:v>
      </x:c>
      <x:c r="O5972" s="1">
        <x:v>284.739990234375</x:v>
      </x:c>
      <x:c r="P5972" s="1">
        <x:v>308.2239990234375</x:v>
      </x:c>
      <x:c r="Q5972" s="1">
        <x:v>249.52099609375</x:v>
      </x:c>
      <x:c r="R5972" s="1">
        <x:v>223.34199523925781</x:v>
      </x:c>
      <x:c r="S5972" s="1">
        <x:v>201.80299377441406</x:v>
      </x:c>
      <x:c r="T5972" s="1">
        <x:v>173.64799499511719</x:v>
      </x:c>
      <x:c r="U5972" s="1">
        <x:v>149.78500366210937</x:v>
      </x:c>
      <x:c r="V5972" s="1">
        <x:v>99.878997802734375</x:v>
      </x:c>
      <x:c r="W5972" s="1">
        <x:v>64.55999755859375</x:v>
      </x:c>
      <x:c r="X5972" s="1">
        <x:v>42.062000274658203</x:v>
      </x:c>
      <x:c r="Y5972" s="1">
        <x:v>33.095001220703125</x:v>
      </x:c>
      <x:c r="Z5972" s="1">
        <x:v>21.024999618530273</x:v>
      </x:c>
      <x:c r="AA5972" s="1">
        <x:v>11.368000030517578</x:v>
      </x:c>
      <x:c r="AB5972" s="1">
        <x:v>4.0460000038146973</x:v>
      </x:c>
      <x:c r="AC5972" s="1">
        <x:v>1.0399999618530273</x:v>
      </x:c>
      <x:c r="AD5972" s="1">
        <x:v>0.19499999284744263</x:v>
      </x:c>
      <x:c r="AE5972" s="1">
        <x:v>0.0080000003799796104</x:v>
      </x:c>
      <x:c r="AF5972" s="1">
        <x:v>0.63383013010025024</x:v>
      </x:c>
      <x:c r="AG5972" s="1">
        <x:v>0.10499999672174454</x:v>
      </x:c>
      <x:c r="AH5972" s="1">
        <x:v>2940</x:v>
      </x:c>
      <x:c r="AI5972" s="1">
        <x:v>7.9861650466918945</x:v>
      </x:c>
      <x:c r="AJ5972" s="1">
        <x:v>0.020619392395019531</x:v>
      </x:c>
      <x:c r="AK5972" s="1">
        <x:v>23.226871490478516</x:v>
      </x:c>
      <x:c r="AL5972" s="1">
        <x:v>-0.028669357299804688</x:v>
      </x:c>
      <x:c r="AM5972" s="1">
        <x:f t="shared" si="0"/>
        <x:v>1690.9419708251953</x:v>
      </x:c>
    </x:row>
    <x:row r="5973" spans="1:39">
      <x:c r="A5973" s="1">
        <x:v>6034</x:v>
      </x:c>
      <x:c r="B5973" t="s">
        <x:v>326</x:v>
      </x:c>
      <x:c r="C5973" s="1">
        <x:v>2015</x:v>
      </x:c>
      <x:c r="D5973" s="1">
        <x:v>496</x:v>
      </x:c>
      <x:c r="E5973" t="s">
        <x:v>185</x:v>
      </x:c>
      <x:c r="F5973" s="1">
        <x:v>11619900416</x:v>
      </x:c>
      <x:c r="G5973" s="1">
        <x:v>16.40056037902832</x:v>
      </x:c>
      <x:c r="H5973" s="1">
        <x:v>-8.1623420715332031</x:v>
      </x:c>
      <x:c r="I5973" s="1">
        <x:v>18.838079452514648</x:v>
      </x:c>
      <x:c r="J5973" t="s">
        <x:v>326</x:v>
      </x:c>
      <x:c r="K5973" s="1">
        <x:v>363.48098754882812</x:v>
      </x:c>
      <x:c r="L5973" s="1">
        <x:v>282.4530029296875</x:v>
      </x:c>
      <x:c r="M5973" s="1">
        <x:v>219.47200012207031</x:v>
      </x:c>
      <x:c r="N5973" s="1">
        <x:v>230.05499267578125</x:v>
      </x:c>
      <x:c r="O5973" s="1">
        <x:v>273.7239990234375</x:v>
      </x:c>
      <x:c r="P5973" s="1">
        <x:v>312.406005859375</x:v>
      </x:c>
      <x:c r="Q5973" s="1">
        <x:v>258.29501342773437</x:v>
      </x:c>
      <x:c r="R5973" s="1">
        <x:v>227.06599426269531</x:v>
      </x:c>
      <x:c r="S5973" s="1">
        <x:v>206.32499694824219</x:v>
      </x:c>
      <x:c r="T5973" s="1">
        <x:v>176.66400146484375</x:v>
      </x:c>
      <x:c r="U5973" s="1">
        <x:v>155.96600341796875</x:v>
      </x:c>
      <x:c r="V5973" s="1">
        <x:v>107.28500366210937</x:v>
      </x:c>
      <x:c r="W5973" s="1">
        <x:v>69.378997802734375</x:v>
      </x:c>
      <x:c r="X5973" s="1">
        <x:v>43.673999786376953</x:v>
      </x:c>
      <x:c r="Y5973" s="1">
        <x:v>33.573001861572266</x:v>
      </x:c>
      <x:c r="Z5973" s="1">
        <x:v>21.511999130249023</x:v>
      </x:c>
      <x:c r="AA5973" s="1">
        <x:v>11.677000045776367</x:v>
      </x:c>
      <x:c r="AB5973" s="1">
        <x:v>4.2309999465942383</x:v>
      </x:c>
      <x:c r="AC5973" s="1">
        <x:v>1.0210000276565552</x:v>
      </x:c>
      <x:c r="AD5973" s="1">
        <x:v>0.16500000655651093</x:v>
      </x:c>
      <x:c r="AE5973" s="1">
        <x:v>0.008999999612569809</x:v>
      </x:c>
      <x:c r="AF5973" s="1">
        <x:v>0.6377372145652771</x:v>
      </x:c>
      <x:c r="AG5973" s="1">
        <x:v>0.1080000028014183</x:v>
      </x:c>
      <x:c r="AH5973" s="1">
        <x:v>3000</x:v>
      </x:c>
      <x:c r="AI5973" s="1">
        <x:v>8.0063676834106445</x:v>
      </x:c>
      <x:c r="AJ5973" s="1">
        <x:v>0.02020263671875</x:v>
      </x:c>
      <x:c r="AK5973" s="1">
        <x:v>23.175985336303711</x:v>
      </x:c>
      <x:c r="AL5973" s="1">
        <x:v>-0.050886154174804688</x:v>
      </x:c>
      <x:c r="AM5973" s="1">
        <x:f t="shared" si="0"/>
        <x:v>1717.7310180664062</x:v>
      </x:c>
    </x:row>
    <x:row r="5974" spans="1:39">
      <x:c r="A5974" s="1">
        <x:v>6035</x:v>
      </x:c>
      <x:c r="B5974" t="s">
        <x:v>326</x:v>
      </x:c>
      <x:c r="C5974" s="1">
        <x:v>2016</x:v>
      </x:c>
      <x:c r="D5974" s="1">
        <x:v>496</x:v>
      </x:c>
      <x:c r="E5974" t="s">
        <x:v>185</x:v>
      </x:c>
      <x:c r="F5974" s="1">
        <x:v>11181400064</x:v>
      </x:c>
      <x:c r="G5974" s="1">
        <x:v>16.976093292236328</x:v>
      </x:c>
      <x:c r="H5974" s="1">
        <x:v>-6.2574820518493652</x:v>
      </x:c>
      <x:c r="I5974" s="1">
        <x:v>16.261674880981445</x:v>
      </x:c>
      <x:c r="J5974" t="s">
        <x:v>326</x:v>
      </x:c>
      <x:c r="K5974" s="1">
        <x:v>374.17599487304687</x:v>
      </x:c>
      <x:c r="L5974" s="1">
        <x:v>298.89498901367187</x:v>
      </x:c>
      <x:c r="M5974" s="1">
        <x:v>226.51800537109375</x:v>
      </x:c>
      <x:c r="N5974" s="1">
        <x:v>223.53900146484375</x:v>
      </x:c>
      <x:c r="O5974" s="1">
        <x:v>263.06698608398437</x:v>
      </x:c>
      <x:c r="P5974" s="1">
        <x:v>311.16400146484375</x:v>
      </x:c>
      <x:c r="Q5974" s="1">
        <x:v>268.947998046875</x:v>
      </x:c>
      <x:c r="R5974" s="1">
        <x:v>230.93400573730469</x:v>
      </x:c>
      <x:c r="S5974" s="1">
        <x:v>209.84500122070312</x:v>
      </x:c>
      <x:c r="T5974" s="1">
        <x:v>180.197998046875</x:v>
      </x:c>
      <x:c r="U5974" s="1">
        <x:v>159.99299621582031</x:v>
      </x:c>
      <x:c r="V5974" s="1">
        <x:v>115.03700256347656</x:v>
      </x:c>
      <x:c r="W5974" s="1">
        <x:v>74.211997985839844</x:v>
      </x:c>
      <x:c r="X5974" s="1">
        <x:v>45.803001403808594</x:v>
      </x:c>
      <x:c r="Y5974" s="1">
        <x:v>33.591999053955078</x:v>
      </x:c>
      <x:c r="Z5974" s="1">
        <x:v>22.135000228881836</x:v>
      </x:c>
      <x:c r="AA5974" s="1">
        <x:v>12.166999816894531</x:v>
      </x:c>
      <x:c r="AB5974" s="1">
        <x:v>4.7309999465942383</x:v>
      </x:c>
      <x:c r="AC5974" s="1">
        <x:v>1.1979999542236328</x:v>
      </x:c>
      <x:c r="AD5974" s="1">
        <x:v>0.19499999284744263</x:v>
      </x:c>
      <x:c r="AE5974" s="1">
        <x:v>0.010999999940395355</x:v>
      </x:c>
      <x:c r="AF5974" s="1">
        <x:v>0.64577794075012207</x:v>
      </x:c>
      <x:c r="AG5974" s="1">
        <x:v>0.1120000034570694</x:v>
      </x:c>
      <x:c r="AH5974" s="1">
        <x:v>3060</x:v>
      </x:c>
      <x:c r="AI5974" s="1">
        <x:v>8.0261697769165039</x:v>
      </x:c>
      <x:c r="AJ5974" s="1">
        <x:v>0.019802093505859375</x:v>
      </x:c>
      <x:c r="AK5974" s="1">
        <x:v>23.137517929077148</x:v>
      </x:c>
      <x:c r="AL5974" s="1">
        <x:v>-0.0384674072265625</x:v>
      </x:c>
      <x:c r="AM5974" s="1">
        <x:f t="shared" si="0"/>
        <x:v>1739.1859893798828</x:v>
      </x:c>
    </x:row>
    <x:row r="5975" spans="1:39">
      <x:c r="A5975" s="1">
        <x:v>6036</x:v>
      </x:c>
      <x:c r="B5975" t="s">
        <x:v>326</x:v>
      </x:c>
      <x:c r="C5975" s="1">
        <x:v>2017</x:v>
      </x:c>
      <x:c r="D5975" s="1">
        <x:v>496</x:v>
      </x:c>
      <x:c r="E5975" t="s">
        <x:v>185</x:v>
      </x:c>
      <x:c r="F5975" s="1">
        <x:v>11480800256</x:v>
      </x:c>
      <x:c r="G5975" s="1">
        <x:v>17.358322143554688</x:v>
      </x:c>
      <x:c r="H5975" s="1">
        <x:v>-10.06409740447998</x:v>
      </x:c>
      <x:c r="I5975" s="1">
        <x:v>8.3090600967407227</x:v>
      </x:c>
      <x:c r="J5975" t="s">
        <x:v>326</x:v>
      </x:c>
      <x:c r="K5975" s="1">
        <x:v>379.32501220703125</x:v>
      </x:c>
      <x:c r="L5975" s="1">
        <x:v>316.00399780273437</x:v>
      </x:c>
      <x:c r="M5975" s="1">
        <x:v>237.24099731445312</x:v>
      </x:c>
      <x:c r="N5975" s="1">
        <x:v>218.3800048828125</x:v>
      </x:c>
      <x:c r="O5975" s="1">
        <x:v>253.29400634765625</x:v>
      </x:c>
      <x:c r="P5975" s="1">
        <x:v>304.64599609375</x:v>
      </x:c>
      <x:c r="Q5975" s="1">
        <x:v>282.197998046875</x:v>
      </x:c>
      <x:c r="R5975" s="1">
        <x:v>235.0050048828125</x:v>
      </x:c>
      <x:c r="S5975" s="1">
        <x:v>213.00799560546875</x:v>
      </x:c>
      <x:c r="T5975" s="1">
        <x:v>185.02799987792969</x:v>
      </x:c>
      <x:c r="U5975" s="1">
        <x:v>162.3280029296875</x:v>
      </x:c>
      <x:c r="V5975" s="1">
        <x:v>123.68099975585937</x:v>
      </x:c>
      <x:c r="W5975" s="1">
        <x:v>79.285003662109375</x:v>
      </x:c>
      <x:c r="X5975" s="1">
        <x:v>48.772998809814453</x:v>
      </x:c>
      <x:c r="Y5975" s="1">
        <x:v>33.465999603271484</x:v>
      </x:c>
      <x:c r="Z5975" s="1">
        <x:v>22.853000640869141</x:v>
      </x:c>
      <x:c r="AA5975" s="1">
        <x:v>12.512999534606934</x:v>
      </x:c>
      <x:c r="AB5975" s="1">
        <x:v>5.1669998168945312</x:v>
      </x:c>
      <x:c r="AC5975" s="1">
        <x:v>1.3380000591278076</x:v>
      </x:c>
      <x:c r="AD5975" s="1">
        <x:v>0.24099999666213989</x:v>
      </x:c>
      <x:c r="AE5975" s="1">
        <x:v>0.014000000432133675</x:v>
      </x:c>
      <x:c r="AF5975" s="1">
        <x:v>0.65425068140029907</x:v>
      </x:c>
      <x:c r="AG5975" s="1">
        <x:v>0.11599999666213989</x:v>
      </x:c>
      <x:c r="AH5975" s="1">
        <x:v>3110</x:v>
      </x:c>
      <x:c r="AI5975" s="1">
        <x:v>8.0423784255981445</x:v>
      </x:c>
      <x:c r="AJ5975" s="1">
        <x:v>0.016208648681640625</x:v>
      </x:c>
      <x:c r="AK5975" s="1">
        <x:v>23.163942337036133</x:v>
      </x:c>
      <x:c r="AL5975" s="1">
        <x:v>0.026424407958984375</x:v>
      </x:c>
      <x:c r="AM5975" s="1">
        <x:f t="shared" si="0"/>
        <x:v>1759.1880035400391</x:v>
      </x:c>
    </x:row>
    <x:row r="5976" spans="1:39">
      <x:c r="A5976" s="1">
        <x:v>6037</x:v>
      </x:c>
      <x:c r="B5976" t="s">
        <x:v>326</x:v>
      </x:c>
      <x:c r="C5976" s="1">
        <x:v>2018</x:v>
      </x:c>
      <x:c r="D5976" s="1">
        <x:v>496</x:v>
      </x:c>
      <x:c r="E5976" t="s">
        <x:v>185</x:v>
      </x:c>
      <x:c r="F5976" s="1">
        <x:v>13178099712</x:v>
      </x:c>
      <x:c r="G5976" s="1">
        <x:v>22.140893936157227</x:v>
      </x:c>
      <x:c r="H5976" s="1">
        <x:v>-14.436893463134766</x:v>
      </x:c>
      <x:c r="I5976" s="1">
        <x:v>9.0344552993774414</x:v>
      </x:c>
      <x:c r="J5976" t="s">
        <x:v>326</x:v>
      </x:c>
      <x:c r="K5976" s="1">
        <x:v>380.27301025390625</x:v>
      </x:c>
      <x:c r="L5976" s="1">
        <x:v>333.0159912109375</x:v>
      </x:c>
      <x:c r="M5976" s="1">
        <x:v>250.76100158691406</x:v>
      </x:c>
      <x:c r="N5976" s="1">
        <x:v>215.23500061035156</x:v>
      </x:c>
      <x:c r="O5976" s="1">
        <x:v>244.38099670410156</x:v>
      </x:c>
      <x:c r="P5976" s="1">
        <x:v>294.27999877929687</x:v>
      </x:c>
      <x:c r="Q5976" s="1">
        <x:v>295.5880126953125</x:v>
      </x:c>
      <x:c r="R5976" s="1">
        <x:v>239.81700134277344</x:v>
      </x:c>
      <x:c r="S5976" s="1">
        <x:v>216.00100708007812</x:v>
      </x:c>
      <x:c r="T5976" s="1">
        <x:v>190.55000305175781</x:v>
      </x:c>
      <x:c r="U5976" s="1">
        <x:v>163.73699951171875</x:v>
      </x:c>
      <x:c r="V5976" s="1">
        <x:v>132.38600158691406</x:v>
      </x:c>
      <x:c r="W5976" s="1">
        <x:v>84.732002258300781</x:v>
      </x:c>
      <x:c r="X5976" s="1">
        <x:v>52.400001525878906</x:v>
      </x:c>
      <x:c r="Y5976" s="1">
        <x:v>33.521999359130859</x:v>
      </x:c>
      <x:c r="Z5976" s="1">
        <x:v>23.534999847412109</x:v>
      </x:c>
      <x:c r="AA5976" s="1">
        <x:v>12.77299976348877</x:v>
      </x:c>
      <x:c r="AB5976" s="1">
        <x:v>5.4809999465942383</x:v>
      </x:c>
      <x:c r="AC5976" s="1">
        <x:v>1.4520000219345093</x:v>
      </x:c>
      <x:c r="AD5976" s="1">
        <x:v>0.27700001001358032</x:v>
      </x:c>
      <x:c r="AE5976" s="1">
        <x:v>0.017000000923871994</x:v>
      </x:c>
      <x:c r="AF5976" s="1">
        <x:v>0.66373527050018311</x:v>
      </x:c>
      <x:c r="AG5976" s="1">
        <x:v>0.12099999934434891</x:v>
      </x:c>
      <x:c r="AH5976" s="1">
        <x:v>3170</x:v>
      </x:c>
      <x:c r="AI5976" s="1">
        <x:v>8.0614871978759766</x:v>
      </x:c>
      <x:c r="AJ5976" s="1">
        <x:v>0.019108772277832031</x:v>
      </x:c>
      <x:c r="AK5976" s="1">
        <x:v>23.301822662353516</x:v>
      </x:c>
      <x:c r="AL5976" s="1">
        <x:v>0.13788032531738281</x:v>
      </x:c>
      <x:c r="AM5976" s="1">
        <x:f t="shared" si="0"/>
        <x:v>1776.7400207519531</x:v>
      </x:c>
    </x:row>
    <x:row r="5977" spans="1:39">
      <x:c r="A5977" s="1">
        <x:v>6038</x:v>
      </x:c>
      <x:c r="B5977" t="s">
        <x:v>326</x:v>
      </x:c>
      <x:c r="C5977" s="1">
        <x:v>2019</x:v>
      </x:c>
      <x:c r="D5977" s="1">
        <x:v>496</x:v>
      </x:c>
      <x:c r="E5977" t="s">
        <x:v>185</x:v>
      </x:c>
      <x:c r="F5977" s="1">
        <x:v>14206400512</x:v>
      </x:c>
      <x:c r="G5977" s="1">
        <x:v>20.258626937866211</x:v>
      </x:c>
      <x:c r="H5977" s="1">
        <x:v>-15.21633243560791</x:v>
      </x:c>
      <x:c r="I5977" s="1">
        <x:v>6.3874406814575195</x:v>
      </x:c>
      <x:c r="J5977" t="s">
        <x:v>326</x:v>
      </x:c>
      <x:c r="K5977" s="1">
        <x:v>378.62899780273437</x:v>
      </x:c>
      <x:c r="L5977" s="1">
        <x:v>348.78500366210937</x:v>
      </x:c>
      <x:c r="M5977" s="1">
        <x:v>265.88198852539062</x:v>
      </x:c>
      <x:c r="N5977" s="1">
        <x:v>215.10800170898437</x:v>
      </x:c>
      <x:c r="O5977" s="1">
        <x:v>236.0989990234375</x:v>
      </x:c>
      <x:c r="P5977" s="1">
        <x:v>282.635009765625</x:v>
      </x:c>
      <x:c r="Q5977" s="1">
        <x:v>305.39801025390625</x:v>
      </x:c>
      <x:c r="R5977" s="1">
        <x:v>246.29899597167969</x:v>
      </x:c>
      <x:c r="S5977" s="1">
        <x:v>219.18699645996094</x:v>
      </x:c>
      <x:c r="T5977" s="1">
        <x:v>195.78999328613281</x:v>
      </x:c>
      <x:c r="U5977" s="1">
        <x:v>165.48699951171875</x:v>
      </x:c>
      <x:c r="V5977" s="1">
        <x:v>139.94500732421875</x:v>
      </x:c>
      <x:c r="W5977" s="1">
        <x:v>90.807998657226563</x:v>
      </x:c>
      <x:c r="X5977" s="1">
        <x:v>56.438999176025391</x:v>
      </x:c>
      <x:c r="Y5977" s="1">
        <x:v>34.174999237060547</x:v>
      </x:c>
      <x:c r="Z5977" s="1">
        <x:v>24.016000747680664</x:v>
      </x:c>
      <x:c r="AA5977" s="1">
        <x:v>13.001999855041504</x:v>
      </x:c>
      <x:c r="AB5977" s="1">
        <x:v>5.6669998168945313</x:v>
      </x:c>
      <x:c r="AC5977" s="1">
        <x:v>1.5099999904632568</x:v>
      </x:c>
      <x:c r="AD5977" s="1">
        <x:v>0.28499999642372131</x:v>
      </x:c>
      <x:c r="AE5977" s="1">
        <x:v>0.019999999552965164</x:v>
      </x:c>
      <x:c r="AF5977" s="1">
        <x:v>0.67476940155029297</x:v>
      </x:c>
      <x:c r="AG5977" s="1">
        <x:v>0.12600000202655792</x:v>
      </x:c>
      <x:c r="AH5977" s="1">
        <x:v>3230</x:v>
      </x:c>
      <x:c r="AI5977" s="1">
        <x:v>8.0802373886108398</x:v>
      </x:c>
      <x:c r="AJ5977" s="1">
        <x:v>0.018750190734863281</x:v>
      </x:c>
      <x:c r="AK5977" s="1">
        <x:v>23.376958847045898</x:v>
      </x:c>
      <x:c r="AL5977" s="1">
        <x:v>0.075136184692382813</x:v>
      </x:c>
      <x:c r="AM5977" s="1">
        <x:f t="shared" si="0"/>
        <x:v>1790.8400115966797</x:v>
      </x:c>
    </x:row>
    <x:row r="5978" spans="1:39">
      <x:c r="A5978" s="1">
        <x:v>6039</x:v>
      </x:c>
      <x:c r="B5978" t="s">
        <x:v>326</x:v>
      </x:c>
      <x:c r="C5978" s="1">
        <x:v>2020</x:v>
      </x:c>
      <x:c r="D5978" s="1">
        <x:v>496</x:v>
      </x:c>
      <x:c r="E5978" t="s">
        <x:v>185</x:v>
      </x:c>
      <x:c r="F5978" s="1">
        <x:v>13313000448</x:v>
      </x:c>
      <x:c r="G5978" s="1">
        <x:v>16.306966781616211</x:v>
      </x:c>
      <x:c r="H5978" s="1">
        <x:v>-5.067324161529541</x:v>
      </x:c>
      <x:c r="I5978" s="1">
        <x:v>12.751251220703125</x:v>
      </x:c>
      <x:c r="J5978" t="s">
        <x:v>326</x:v>
      </x:c>
      <x:c r="K5978" s="1">
        <x:v>375.45999145507812</x:v>
      </x:c>
      <x:c r="L5978" s="1">
        <x:v>362.0150146484375</x:v>
      </x:c>
      <x:c r="M5978" s="1">
        <x:v>281.84100341796875</x:v>
      </x:c>
      <x:c r="N5978" s="1">
        <x:v>218.60200500488281</x:v>
      </x:c>
      <x:c r="O5978" s="1">
        <x:v>228.49899291992187</x:v>
      </x:c>
      <x:c r="P5978" s="1">
        <x:v>271.51699829101562</x:v>
      </x:c>
      <x:c r="Q5978" s="1">
        <x:v>309.39898681640625</x:v>
      </x:c>
      <x:c r="R5978" s="1">
        <x:v>254.88099670410156</x:v>
      </x:c>
      <x:c r="S5978" s="1">
        <x:v>222.85200500488281</x:v>
      </x:c>
      <x:c r="T5978" s="1">
        <x:v>200.19400024414062</x:v>
      </x:c>
      <x:c r="U5978" s="1">
        <x:v>168.35699462890625</x:v>
      </x:c>
      <x:c r="V5978" s="1">
        <x:v>145.69500732421875</x:v>
      </x:c>
      <x:c r="W5978" s="1">
        <x:v>97.609001159667969</x:v>
      </x:c>
      <x:c r="X5978" s="1">
        <x:v>60.752998352050781</x:v>
      </x:c>
      <x:c r="Y5978" s="1">
        <x:v>35.624000549316406</x:v>
      </x:c>
      <x:c r="Z5978" s="1">
        <x:v>24.264999389648438</x:v>
      </x:c>
      <x:c r="AA5978" s="1">
        <x:v>13.237000465393066</x:v>
      </x:c>
      <x:c r="AB5978" s="1">
        <x:v>5.7170000076293945</x:v>
      </x:c>
      <x:c r="AC5978" s="1">
        <x:v>1.5060000419616699</x:v>
      </x:c>
      <x:c r="AD5978" s="1">
        <x:v>0.2460000067949295</x:v>
      </x:c>
      <x:c r="AE5978" s="1">
        <x:v>0.023000000044703484</x:v>
      </x:c>
      <x:c r="AF5978" s="1">
        <x:v>0.68720000982284546</x:v>
      </x:c>
      <x:c r="AG5978" s="1">
        <x:v>0.13300000131130219</x:v>
      </x:c>
      <x:c r="AH5978" s="1">
        <x:v>3280</x:v>
      </x:c>
      <x:c r="AI5978" s="1">
        <x:v>8.0955991744995117</x:v>
      </x:c>
      <x:c r="AJ5978" s="1">
        <x:v>0.015361785888671875</x:v>
      </x:c>
      <x:c r="AK5978" s="1">
        <x:v>23.312005996704102</x:v>
      </x:c>
      <x:c r="AL5978" s="1">
        <x:v>-0.064952850341796875</x:v>
      </x:c>
      <x:c r="AM5978" s="1">
        <x:f t="shared" si="0"/>
        <x:v>1801.3939819335937</x:v>
      </x:c>
    </x:row>
    <x:row r="5979" spans="1:39">
      <x:c r="A5979" s="1">
        <x:v>6040</x:v>
      </x:c>
      <x:c r="B5979" t="s">
        <x:v>8</x:v>
      </x:c>
      <x:c r="C5979" s="1">
        <x:v>1960</x:v>
      </x:c>
      <x:c r="D5979" s="1">
        <x:v>499</x:v>
      </x:c>
      <x:c r="E5979" t="s">
        <x:v>186</x:v>
      </x:c>
      <x:c r="F5979" s="1"/>
      <x:c r="G5979" s="1"/>
      <x:c r="H5979" s="1"/>
      <x:c r="I5979" s="1"/>
      <x:c r="J5979" t="s">
        <x:v>8</x:v>
      </x:c>
      <x:c r="K5979" s="1">
        <x:v>63.881000518798828</x:v>
      </x:c>
      <x:c r="L5979" s="1">
        <x:v>58.102001190185547</x:v>
      </x:c>
      <x:c r="M5979" s="1">
        <x:v>47.790000915527344</x:v>
      </x:c>
      <x:c r="N5979" s="1">
        <x:v>46.299999237060547</x:v>
      </x:c>
      <x:c r="O5979" s="1">
        <x:v>47.937999725341797</x:v>
      </x:c>
      <x:c r="P5979" s="1">
        <x:v>43.467998504638672</x:v>
      </x:c>
      <x:c r="Q5979" s="1">
        <x:v>36.346000671386719</x:v>
      </x:c>
      <x:c r="R5979" s="1">
        <x:v>26.41200065612793</x:v>
      </x:c>
      <x:c r="S5979" s="1">
        <x:v>18.556999206542969</x:v>
      </x:c>
      <x:c r="T5979" s="1">
        <x:v>19.597000122070313</x:v>
      </x:c>
      <x:c r="U5979" s="1">
        <x:v>19.275999069213867</x:v>
      </x:c>
      <x:c r="V5979" s="1">
        <x:v>16.384000778198242</x:v>
      </x:c>
      <x:c r="W5979" s="1">
        <x:v>13.303999900817871</x:v>
      </x:c>
      <x:c r="X5979" s="1">
        <x:v>11.168999671936035</x:v>
      </x:c>
      <x:c r="Y5979" s="1">
        <x:v>8.5839996337890625</x:v>
      </x:c>
      <x:c r="Z5979" s="1">
        <x:v>5.4569997787475586</x:v>
      </x:c>
      <x:c r="AA5979" s="1">
        <x:v>3.1819999217987061</x:v>
      </x:c>
      <x:c r="AB5979" s="1">
        <x:v>1.3539999723434448</x:v>
      </x:c>
      <x:c r="AC5979" s="1">
        <x:v>0.27700001001358032</x:v>
      </x:c>
      <x:c r="AD5979" s="1">
        <x:v>0.035000000149011612</x:v>
      </x:c>
      <x:c r="AE5979" s="1">
        <x:v>0.0030000000260770321</x:v>
      </x:c>
      <x:c r="AF5979" s="1">
        <x:v>0.9477800726890564</x:v>
      </x:c>
      <x:c r="AG5979" s="1">
        <x:v>0.18999999761581421</x:v>
      </x:c>
      <x:c r="AH5979" s="1">
        <x:v>487</x:v>
      </x:c>
      <x:c r="AI5979" s="1">
        <x:v>6.1882638931274414</x:v>
      </x:c>
      <x:c r="AJ5979" s="1"/>
      <x:c r="AK5979" s="1"/>
      <x:c r="AL5979" s="1"/>
      <x:c r="AM5979" s="1">
        <x:f t="shared" si="0"/>
        <x:v>227.97799873352051</x:v>
      </x:c>
    </x:row>
    <x:row r="5980" spans="1:39">
      <x:c r="A5980" s="1">
        <x:v>6041</x:v>
      </x:c>
      <x:c r="B5980" t="s">
        <x:v>8</x:v>
      </x:c>
      <x:c r="C5980" s="1">
        <x:v>1961</x:v>
      </x:c>
      <x:c r="D5980" s="1">
        <x:v>499</x:v>
      </x:c>
      <x:c r="E5980" t="s">
        <x:v>186</x:v>
      </x:c>
      <x:c r="F5980" s="1"/>
      <x:c r="G5980" s="1"/>
      <x:c r="H5980" s="1"/>
      <x:c r="I5980" s="1"/>
      <x:c r="J5980" t="s">
        <x:v>8</x:v>
      </x:c>
      <x:c r="K5980" s="1">
        <x:v>64.070999145507812</x:v>
      </x:c>
      <x:c r="L5980" s="1">
        <x:v>60.174999237060547</x:v>
      </x:c>
      <x:c r="M5980" s="1">
        <x:v>49.485000610351563</x:v>
      </x:c>
      <x:c r="N5980" s="1">
        <x:v>46.169998168945313</x:v>
      </x:c>
      <x:c r="O5980" s="1">
        <x:v>48.006000518798828</x:v>
      </x:c>
      <x:c r="P5980" s="1">
        <x:v>44.683998107910156</x:v>
      </x:c>
      <x:c r="Q5980" s="1">
        <x:v>38.055999755859375</x:v>
      </x:c>
      <x:c r="R5980" s="1">
        <x:v>28.409000396728516</x:v>
      </x:c>
      <x:c r="S5980" s="1">
        <x:v>19.388999938964844</x:v>
      </x:c>
      <x:c r="T5980" s="1">
        <x:v>19.195999145507813</x:v>
      </x:c>
      <x:c r="U5980" s="1">
        <x:v>19.437999725341797</x:v>
      </x:c>
      <x:c r="V5980" s="1">
        <x:v>16.836999893188477</x:v>
      </x:c>
      <x:c r="W5980" s="1">
        <x:v>13.586000442504883</x:v>
      </x:c>
      <x:c r="X5980" s="1">
        <x:v>11.263999938964844</x:v>
      </x:c>
      <x:c r="Y5980" s="1">
        <x:v>8.7239999771118164</x:v>
      </x:c>
      <x:c r="Z5980" s="1">
        <x:v>5.5809998512268066</x:v>
      </x:c>
      <x:c r="AA5980" s="1">
        <x:v>3.2179999351501465</x:v>
      </x:c>
      <x:c r="AB5980" s="1">
        <x:v>1.4459999799728394</x:v>
      </x:c>
      <x:c r="AC5980" s="1">
        <x:v>0.34900000691413879</x:v>
      </x:c>
      <x:c r="AD5980" s="1">
        <x:v>0.041999999433755875</x:v>
      </x:c>
      <x:c r="AE5980" s="1">
        <x:v>0.0030000000260770321</x:v>
      </x:c>
      <x:c r="AF5980" s="1">
        <x:v>0.93968760967254639</x:v>
      </x:c>
      <x:c r="AG5980" s="1">
        <x:v>0.18899999558925629</x:v>
      </x:c>
      <x:c r="AH5980" s="1">
        <x:v>498</x:v>
      </x:c>
      <x:c r="AI5980" s="1">
        <x:v>6.2105998992919922</x:v>
      </x:c>
      <x:c r="AJ5980" s="1">
        <x:v>0.022336006164550781</x:v>
      </x:c>
      <x:c r="AK5980" s="1"/>
      <x:c r="AL5980" s="1"/>
      <x:c r="AM5980" s="1">
        <x:f t="shared" si="0"/>
        <x:v>234.0149974822998</x:v>
      </x:c>
    </x:row>
    <x:row r="5981" spans="1:39">
      <x:c r="A5981" s="1">
        <x:v>6042</x:v>
      </x:c>
      <x:c r="B5981" t="s">
        <x:v>8</x:v>
      </x:c>
      <x:c r="C5981" s="1">
        <x:v>1962</x:v>
      </x:c>
      <x:c r="D5981" s="1">
        <x:v>499</x:v>
      </x:c>
      <x:c r="E5981" t="s">
        <x:v>186</x:v>
      </x:c>
      <x:c r="F5981" s="1"/>
      <x:c r="G5981" s="1"/>
      <x:c r="H5981" s="1"/>
      <x:c r="I5981" s="1"/>
      <x:c r="J5981" t="s">
        <x:v>8</x:v>
      </x:c>
      <x:c r="K5981" s="1">
        <x:v>65.041999816894531</x:v>
      </x:c>
      <x:c r="L5981" s="1">
        <x:v>61.794998168945313</x:v>
      </x:c>
      <x:c r="M5981" s="1">
        <x:v>51.707000732421875</x:v>
      </x:c>
      <x:c r="N5981" s="1">
        <x:v>46.179000854492188</x:v>
      </x:c>
      <x:c r="O5981" s="1">
        <x:v>47.748001098632812</x:v>
      </x:c>
      <x:c r="P5981" s="1">
        <x:v>45.874000549316406</x:v>
      </x:c>
      <x:c r="Q5981" s="1">
        <x:v>39.589000701904297</x:v>
      </x:c>
      <x:c r="R5981" s="1">
        <x:v>30.457000732421875</x:v>
      </x:c>
      <x:c r="S5981" s="1">
        <x:v>20.728000640869141</x:v>
      </x:c>
      <x:c r="T5981" s="1">
        <x:v>18.656000137329102</x:v>
      </x:c>
      <x:c r="U5981" s="1">
        <x:v>19.538000106811523</x:v>
      </x:c>
      <x:c r="V5981" s="1">
        <x:v>17.319999694824219</x:v>
      </x:c>
      <x:c r="W5981" s="1">
        <x:v>13.937999725341797</x:v>
      </x:c>
      <x:c r="X5981" s="1">
        <x:v>11.361000061035156</x:v>
      </x:c>
      <x:c r="Y5981" s="1">
        <x:v>8.8680000305175781</x:v>
      </x:c>
      <x:c r="Z5981" s="1">
        <x:v>5.7410001754760742</x:v>
      </x:c>
      <x:c r="AA5981" s="1">
        <x:v>3.2070000171661377</x:v>
      </x:c>
      <x:c r="AB5981" s="1">
        <x:v>1.4980000257492065</x:v>
      </x:c>
      <x:c r="AC5981" s="1">
        <x:v>0.4050000011920929</x:v>
      </x:c>
      <x:c r="AD5981" s="1">
        <x:v>0.05299999937415123</x:v>
      </x:c>
      <x:c r="AE5981" s="1">
        <x:v>0.0030000000260770321</x:v>
      </x:c>
      <x:c r="AF5981" s="1">
        <x:v>0.93669706583023071</x:v>
      </x:c>
      <x:c r="AG5981" s="1">
        <x:v>0.18799999356269836</x:v>
      </x:c>
      <x:c r="AH5981" s="1">
        <x:v>510</x:v>
      </x:c>
      <x:c r="AI5981" s="1">
        <x:v>6.2344107627868652</x:v>
      </x:c>
      <x:c r="AJ5981" s="1">
        <x:v>0.023810863494873047</x:v>
      </x:c>
      <x:c r="AK5981" s="1"/>
      <x:c r="AL5981" s="1"/>
      <x:c r="AM5981" s="1">
        <x:f t="shared" si="0"/>
        <x:v>239.91000366210937</x:v>
      </x:c>
    </x:row>
    <x:row r="5982" spans="1:39">
      <x:c r="A5982" s="1">
        <x:v>6043</x:v>
      </x:c>
      <x:c r="B5982" t="s">
        <x:v>8</x:v>
      </x:c>
      <x:c r="C5982" s="1">
        <x:v>1963</x:v>
      </x:c>
      <x:c r="D5982" s="1">
        <x:v>499</x:v>
      </x:c>
      <x:c r="E5982" t="s">
        <x:v>186</x:v>
      </x:c>
      <x:c r="F5982" s="1"/>
      <x:c r="G5982" s="1"/>
      <x:c r="H5982" s="1"/>
      <x:c r="I5982" s="1"/>
      <x:c r="J5982" t="s">
        <x:v>8</x:v>
      </x:c>
      <x:c r="K5982" s="1">
        <x:v>66.3280029296875</x:v>
      </x:c>
      <x:c r="L5982" s="1">
        <x:v>62.783000946044922</x:v>
      </x:c>
      <x:c r="M5982" s="1">
        <x:v>54.179000854492188</x:v>
      </x:c>
      <x:c r="N5982" s="1">
        <x:v>46.365001678466797</x:v>
      </x:c>
      <x:c r="O5982" s="1">
        <x:v>47.208000183105469</x:v>
      </x:c>
      <x:c r="P5982" s="1">
        <x:v>46.834999084472656</x:v>
      </x:c>
      <x:c r="Q5982" s="1">
        <x:v>40.890998840332031</x:v>
      </x:c>
      <x:c r="R5982" s="1">
        <x:v>32.438999176025391</x:v>
      </x:c>
      <x:c r="S5982" s="1">
        <x:v>22.406999588012695</x:v>
      </x:c>
      <x:c r="T5982" s="1">
        <x:v>18.128999710083008</x:v>
      </x:c>
      <x:c r="U5982" s="1">
        <x:v>19.518999099731445</x:v>
      </x:c>
      <x:c r="V5982" s="1">
        <x:v>17.76300048828125</x:v>
      </x:c>
      <x:c r="W5982" s="1">
        <x:v>14.315999984741211</x:v>
      </x:c>
      <x:c r="X5982" s="1">
        <x:v>11.456999778747559</x:v>
      </x:c>
      <x:c r="Y5982" s="1">
        <x:v>9.0019998550415039</x:v>
      </x:c>
      <x:c r="Z5982" s="1">
        <x:v>5.9120001792907715</x:v>
      </x:c>
      <x:c r="AA5982" s="1">
        <x:v>3.1740000247955322</x:v>
      </x:c>
      <x:c r="AB5982" s="1">
        <x:v>1.5010000467300415</x:v>
      </x:c>
      <x:c r="AC5982" s="1">
        <x:v>0.43799999356269836</x:v>
      </x:c>
      <x:c r="AD5982" s="1">
        <x:v>0.063000001013278961</x:v>
      </x:c>
      <x:c r="AE5982" s="1">
        <x:v>0.0030000000260770321</x:v>
      </x:c>
      <x:c r="AF5982" s="1">
        <x:v>0.93663716316223145</x:v>
      </x:c>
      <x:c r="AG5982" s="1">
        <x:v>0.18700000643730164</x:v>
      </x:c>
      <x:c r="AH5982" s="1">
        <x:v>521</x:v>
      </x:c>
      <x:c r="AI5982" s="1">
        <x:v>6.2557501792907715</x:v>
      </x:c>
      <x:c r="AJ5982" s="1">
        <x:v>0.02133941650390625</x:v>
      </x:c>
      <x:c r="AK5982" s="1"/>
      <x:c r="AL5982" s="1"/>
      <x:c r="AM5982" s="1">
        <x:f t="shared" si="0"/>
        <x:v>245.19099617004395</x:v>
      </x:c>
    </x:row>
    <x:row r="5983" spans="1:39">
      <x:c r="A5983" s="1">
        <x:v>6044</x:v>
      </x:c>
      <x:c r="B5983" t="s">
        <x:v>8</x:v>
      </x:c>
      <x:c r="C5983" s="1">
        <x:v>1964</x:v>
      </x:c>
      <x:c r="D5983" s="1">
        <x:v>499</x:v>
      </x:c>
      <x:c r="E5983" t="s">
        <x:v>186</x:v>
      </x:c>
      <x:c r="F5983" s="1"/>
      <x:c r="G5983" s="1"/>
      <x:c r="H5983" s="1"/>
      <x:c r="I5983" s="1"/>
      <x:c r="J5983" t="s">
        <x:v>8</x:v>
      </x:c>
      <x:c r="K5983" s="1">
        <x:v>66.9219970703125</x:v>
      </x:c>
      <x:c r="L5983" s="1">
        <x:v>63.166999816894531</x:v>
      </x:c>
      <x:c r="M5983" s="1">
        <x:v>56.394001007080078</x:v>
      </x:c>
      <x:c r="N5983" s="1">
        <x:v>46.800998687744141</x:v>
      </x:c>
      <x:c r="O5983" s="1">
        <x:v>46.502998352050781</x:v>
      </x:c>
      <x:c r="P5983" s="1">
        <x:v>47.319999694824219</x:v>
      </x:c>
      <x:c r="Q5983" s="1">
        <x:v>41.944999694824219</x:v>
      </x:c>
      <x:c r="R5983" s="1">
        <x:v>34.207000732421875</x:v>
      </x:c>
      <x:c r="S5983" s="1">
        <x:v>24.166000366210938</x:v>
      </x:c>
      <x:c r="T5983" s="1">
        <x:v>17.868000030517578</x:v>
      </x:c>
      <x:c r="U5983" s="1">
        <x:v>19.299999237060547</x:v>
      </x:c>
      <x:c r="V5983" s="1">
        <x:v>18.065999984741211</x:v>
      </x:c>
      <x:c r="W5983" s="1">
        <x:v>14.673000335693359</x:v>
      </x:c>
      <x:c r="X5983" s="1">
        <x:v>11.567000389099121</x:v>
      </x:c>
      <x:c r="Y5983" s="1">
        <x:v>9.1140003204345703</x:v>
      </x:c>
      <x:c r="Z5983" s="1">
        <x:v>6.0590000152587891</x:v>
      </x:c>
      <x:c r="AA5983" s="1">
        <x:v>3.1419999599456787</x:v>
      </x:c>
      <x:c r="AB5983" s="1">
        <x:v>1.4579999446868896</x:v>
      </x:c>
      <x:c r="AC5983" s="1">
        <x:v>0.43799999356269836</x:v>
      </x:c>
      <x:c r="AD5983" s="1">
        <x:v>0.063000001013278961</x:v>
      </x:c>
      <x:c r="AE5983" s="1">
        <x:v>0.0030000000260770321</x:v>
      </x:c>
      <x:c r="AF5983" s="1">
        <x:v>0.935474693775177</x:v>
      </x:c>
      <x:c r="AG5983" s="1">
        <x:v>0.18700000643730164</x:v>
      </x:c>
      <x:c r="AH5983" s="1">
        <x:v>529</x:v>
      </x:c>
      <x:c r="AI5983" s="1">
        <x:v>6.2709884643554687</x:v>
      </x:c>
      <x:c r="AJ5983" s="1">
        <x:v>0.015238285064697266</x:v>
      </x:c>
      <x:c r="AK5983" s="1"/>
      <x:c r="AL5983" s="1"/>
      <x:c r="AM5983" s="1">
        <x:f t="shared" si="0"/>
        <x:v>249.37499809265137</x:v>
      </x:c>
    </x:row>
    <x:row r="5984" spans="1:39">
      <x:c r="A5984" s="1">
        <x:v>6045</x:v>
      </x:c>
      <x:c r="B5984" t="s">
        <x:v>8</x:v>
      </x:c>
      <x:c r="C5984" s="1">
        <x:v>1965</x:v>
      </x:c>
      <x:c r="D5984" s="1">
        <x:v>499</x:v>
      </x:c>
      <x:c r="E5984" t="s">
        <x:v>186</x:v>
      </x:c>
      <x:c r="F5984" s="1"/>
      <x:c r="G5984" s="1"/>
      <x:c r="H5984" s="1"/>
      <x:c r="I5984" s="1"/>
      <x:c r="J5984" t="s">
        <x:v>8</x:v>
      </x:c>
      <x:c r="K5984" s="1">
        <x:v>66.010002136230469</x:v>
      </x:c>
      <x:c r="L5984" s="1">
        <x:v>63.192001342773437</x:v>
      </x:c>
      <x:c r="M5984" s="1">
        <x:v>57.922000885009766</x:v>
      </x:c>
      <x:c r="N5984" s="1">
        <x:v>47.514999389648438</x:v>
      </x:c>
      <x:c r="O5984" s="1">
        <x:v>45.743999481201172</x:v>
      </x:c>
      <x:c r="P5984" s="1">
        <x:v>47.193000793457031</x:v>
      </x:c>
      <x:c r="Q5984" s="1">
        <x:v>42.730998992919922</x:v>
      </x:c>
      <x:c r="R5984" s="1">
        <x:v>35.661998748779297</x:v>
      </x:c>
      <x:c r="S5984" s="1">
        <x:v>25.813999176025391</x:v>
      </x:c>
      <x:c r="T5984" s="1">
        <x:v>18.027000427246094</x:v>
      </x:c>
      <x:c r="U5984" s="1">
        <x:v>18.86199951171875</x:v>
      </x:c>
      <x:c r="V5984" s="1">
        <x:v>18.179000854492188</x:v>
      </x:c>
      <x:c r="W5984" s="1">
        <x:v>14.97700023651123</x:v>
      </x:c>
      <x:c r="X5984" s="1">
        <x:v>11.699000358581543</x:v>
      </x:c>
      <x:c r="Y5984" s="1">
        <x:v>9.1879997253417969</x:v>
      </x:c>
      <x:c r="Z5984" s="1">
        <x:v>6.1659998893737793</x:v>
      </x:c>
      <x:c r="AA5984" s="1">
        <x:v>3.128000020980835</x:v>
      </x:c>
      <x:c r="AB5984" s="1">
        <x:v>1.3700000047683716</x:v>
      </x:c>
      <x:c r="AC5984" s="1">
        <x:v>0.39100000262260437</x:v>
      </x:c>
      <x:c r="AD5984" s="1">
        <x:v>0.048000000417232513</x:v>
      </x:c>
      <x:c r="AE5984" s="1">
        <x:v>0.0030000000260770321</x:v>
      </x:c>
      <x:c r="AF5984" s="1">
        <x:v>0.9303244948387146</x:v>
      </x:c>
      <x:c r="AG5984" s="1">
        <x:v>0.18600000441074371</x:v>
      </x:c>
      <x:c r="AH5984" s="1">
        <x:v>534</x:v>
      </x:c>
      <x:c r="AI5984" s="1">
        <x:v>6.2803959846496582</x:v>
      </x:c>
      <x:c r="AJ5984" s="1">
        <x:v>0.0094075202941894531</x:v>
      </x:c>
      <x:c r="AK5984" s="1"/>
      <x:c r="AL5984" s="1"/>
      <x:c r="AM5984" s="1">
        <x:f t="shared" si="0"/>
        <x:v>252.21199798583984</x:v>
      </x:c>
    </x:row>
    <x:row r="5985" spans="1:39">
      <x:c r="A5985" s="1">
        <x:v>6046</x:v>
      </x:c>
      <x:c r="B5985" t="s">
        <x:v>8</x:v>
      </x:c>
      <x:c r="C5985" s="1">
        <x:v>1966</x:v>
      </x:c>
      <x:c r="D5985" s="1">
        <x:v>499</x:v>
      </x:c>
      <x:c r="E5985" t="s">
        <x:v>186</x:v>
      </x:c>
      <x:c r="F5985" s="1"/>
      <x:c r="G5985" s="1"/>
      <x:c r="H5985" s="1"/>
      <x:c r="I5985" s="1"/>
      <x:c r="J5985" t="s">
        <x:v>8</x:v>
      </x:c>
      <x:c r="K5985" s="1">
        <x:v>64.902999877929687</x:v>
      </x:c>
      <x:c r="L5985" s="1">
        <x:v>62.805000305175781</x:v>
      </x:c>
      <x:c r="M5985" s="1">
        <x:v>58.868000030517578</x:v>
      </x:c>
      <x:c r="N5985" s="1">
        <x:v>48.284000396728516</x:v>
      </x:c>
      <x:c r="O5985" s="1">
        <x:v>43.926998138427734</x:v>
      </x:c>
      <x:c r="P5985" s="1">
        <x:v>45.436000823974609</x:v>
      </x:c>
      <x:c r="Q5985" s="1">
        <x:v>42.533000946044922</x:v>
      </x:c>
      <x:c r="R5985" s="1">
        <x:v>36.356998443603516</x:v>
      </x:c>
      <x:c r="S5985" s="1">
        <x:v>27.040000915527344</x:v>
      </x:c>
      <x:c r="T5985" s="1">
        <x:v>18.316999435424805</x:v>
      </x:c>
      <x:c r="U5985" s="1">
        <x:v>18.329000473022461</x:v>
      </x:c>
      <x:c r="V5985" s="1">
        <x:v>18.549999237060547</x:v>
      </x:c>
      <x:c r="W5985" s="1">
        <x:v>15.703000068664551</x:v>
      </x:c>
      <x:c r="X5985" s="1">
        <x:v>12.083000183105469</x:v>
      </x:c>
      <x:c r="Y5985" s="1">
        <x:v>9.2690000534057617</x:v>
      </x:c>
      <x:c r="Z5985" s="1">
        <x:v>6.2979998588562012</x:v>
      </x:c>
      <x:c r="AA5985" s="1">
        <x:v>3.2760000228881836</x:v>
      </x:c>
      <x:c r="AB5985" s="1">
        <x:v>1.4249999523162842</x:v>
      </x:c>
      <x:c r="AC5985" s="1">
        <x:v>0.44800001382827759</x:v>
      </x:c>
      <x:c r="AD5985" s="1">
        <x:v>0.061000000685453415</x:v>
      </x:c>
      <x:c r="AE5985" s="1">
        <x:v>0.0030000000260770321</x:v>
      </x:c>
      <x:c r="AF5985" s="1">
        <x:v>0.93760603666305542</x:v>
      </x:c>
      <x:c r="AG5985" s="1">
        <x:v>0.1940000057220459</x:v>
      </x:c>
      <x:c r="AH5985" s="1">
        <x:v>534</x:v>
      </x:c>
      <x:c r="AI5985" s="1">
        <x:v>6.2803959846496582</x:v>
      </x:c>
      <x:c r="AJ5985" s="1">
        <x:v>0</x:v>
      </x:c>
      <x:c r="AK5985" s="1"/>
      <x:c r="AL5985" s="1"/>
      <x:c r="AM5985" s="1">
        <x:f t="shared" si="0"/>
        <x:v>250.48899841308594</x:v>
      </x:c>
    </x:row>
    <x:row r="5986" spans="1:39">
      <x:c r="A5986" s="1">
        <x:v>6047</x:v>
      </x:c>
      <x:c r="B5986" t="s">
        <x:v>8</x:v>
      </x:c>
      <x:c r="C5986" s="1">
        <x:v>1967</x:v>
      </x:c>
      <x:c r="D5986" s="1">
        <x:v>499</x:v>
      </x:c>
      <x:c r="E5986" t="s">
        <x:v>186</x:v>
      </x:c>
      <x:c r="F5986" s="1"/>
      <x:c r="G5986" s="1"/>
      <x:c r="H5986" s="1"/>
      <x:c r="I5986" s="1"/>
      <x:c r="J5986" t="s">
        <x:v>8</x:v>
      </x:c>
      <x:c r="K5986" s="1">
        <x:v>62.456001281738281</x:v>
      </x:c>
      <x:c r="L5986" s="1">
        <x:v>62.028999328613281</x:v>
      </x:c>
      <x:c r="M5986" s="1">
        <x:v>58.998001098632813</x:v>
      </x:c>
      <x:c r="N5986" s="1">
        <x:v>49.581001281738281</x:v>
      </x:c>
      <x:c r="O5986" s="1">
        <x:v>42.356998443603516</x:v>
      </x:c>
      <x:c r="P5986" s="1">
        <x:v>43.076000213623047</x:v>
      </x:c>
      <x:c r="Q5986" s="1">
        <x:v>41.912998199462891</x:v>
      </x:c>
      <x:c r="R5986" s="1">
        <x:v>36.578998565673828</x:v>
      </x:c>
      <x:c r="S5986" s="1">
        <x:v>28.113000869750977</x:v>
      </x:c>
      <x:c r="T5986" s="1">
        <x:v>18.923000335693359</x:v>
      </x:c>
      <x:c r="U5986" s="1">
        <x:v>17.417999267578125</x:v>
      </x:c>
      <x:c r="V5986" s="1">
        <x:v>18.681999206542969</x:v>
      </x:c>
      <x:c r="W5986" s="1">
        <x:v>16.409999847412109</x:v>
      </x:c>
      <x:c r="X5986" s="1">
        <x:v>12.562999725341797</x:v>
      </x:c>
      <x:c r="Y5986" s="1">
        <x:v>9.3450002670288086</x:v>
      </x:c>
      <x:c r="Z5986" s="1">
        <x:v>6.3870000839233398</x:v>
      </x:c>
      <x:c r="AA5986" s="1">
        <x:v>3.4030001163482666</x:v>
      </x:c>
      <x:c r="AB5986" s="1">
        <x:v>1.4390000104904175</x:v>
      </x:c>
      <x:c r="AC5986" s="1">
        <x:v>0.47900000214576721</x:v>
      </x:c>
      <x:c r="AD5986" s="1">
        <x:v>0.079999998211860657</x:v>
      </x:c>
      <x:c r="AE5986" s="1">
        <x:v>0.0030000000260770321</x:v>
      </x:c>
      <x:c r="AF5986" s="1">
        <x:v>0.94334596395492554</x:v>
      </x:c>
      <x:c r="AG5986" s="1">
        <x:v>0.20299999415874481</x:v>
      </x:c>
      <x:c r="AH5986" s="1">
        <x:v>530</x:v>
      </x:c>
      <x:c r="AI5986" s="1">
        <x:v>6.2728772163391113</x:v>
      </x:c>
      <x:c r="AJ5986" s="1">
        <x:v>-0.007518768310546875</x:v>
      </x:c>
      <x:c r="AK5986" s="1"/>
      <x:c r="AL5986" s="1"/>
      <x:c r="AM5986" s="1">
        <x:f t="shared" si="0"/>
        <x:v>247.06099510192871</x:v>
      </x:c>
    </x:row>
    <x:row r="5987" spans="1:39">
      <x:c r="A5987" s="1">
        <x:v>6048</x:v>
      </x:c>
      <x:c r="B5987" t="s">
        <x:v>8</x:v>
      </x:c>
      <x:c r="C5987" s="1">
        <x:v>1968</x:v>
      </x:c>
      <x:c r="D5987" s="1">
        <x:v>499</x:v>
      </x:c>
      <x:c r="E5987" t="s">
        <x:v>186</x:v>
      </x:c>
      <x:c r="F5987" s="1"/>
      <x:c r="G5987" s="1"/>
      <x:c r="H5987" s="1"/>
      <x:c r="I5987" s="1"/>
      <x:c r="J5987" t="s">
        <x:v>8</x:v>
      </x:c>
      <x:c r="K5987" s="1">
        <x:v>59.169998168945313</x:v>
      </x:c>
      <x:c r="L5987" s="1">
        <x:v>61.129001617431641</x:v>
      </x:c>
      <x:c r="M5987" s="1">
        <x:v>58.516998291015625</x:v>
      </x:c>
      <x:c r="N5987" s="1">
        <x:v>51.219001770019531</x:v>
      </x:c>
      <x:c r="O5987" s="1">
        <x:v>41.396999359130859</x:v>
      </x:c>
      <x:c r="P5987" s="1">
        <x:v>40.484001159667969</x:v>
      </x:c>
      <x:c r="Q5987" s="1">
        <x:v>40.930000305175781</x:v>
      </x:c>
      <x:c r="R5987" s="1">
        <x:v>36.474998474121094</x:v>
      </x:c>
      <x:c r="S5987" s="1">
        <x:v>29.054000854492188</x:v>
      </x:c>
      <x:c r="T5987" s="1">
        <x:v>19.808000564575195</x:v>
      </x:c>
      <x:c r="U5987" s="1">
        <x:v>16.374000549316406</x:v>
      </x:c>
      <x:c r="V5987" s="1">
        <x:v>18.584999084472656</x:v>
      </x:c>
      <x:c r="W5987" s="1">
        <x:v>17.073999404907227</x:v>
      </x:c>
      <x:c r="X5987" s="1">
        <x:v>13.163000106811523</x:v>
      </x:c>
      <x:c r="Y5987" s="1">
        <x:v>9.4849996566772461</x:v>
      </x:c>
      <x:c r="Z5987" s="1">
        <x:v>6.4699997901916504</x:v>
      </x:c>
      <x:c r="AA5987" s="1">
        <x:v>3.5069999694824219</x:v>
      </x:c>
      <x:c r="AB5987" s="1">
        <x:v>1.4199999570846558</x:v>
      </x:c>
      <x:c r="AC5987" s="1">
        <x:v>0.48600000143051147</x:v>
      </x:c>
      <x:c r="AD5987" s="1">
        <x:v>0.094999998807907104</x:v>
      </x:c>
      <x:c r="AE5987" s="1">
        <x:v>0.0030000000260770321</x:v>
      </x:c>
      <x:c r="AF5987" s="1">
        <x:v>0.94622945785522461</x:v>
      </x:c>
      <x:c r="AG5987" s="1">
        <x:v>0.21299999952316284</x:v>
      </x:c>
      <x:c r="AH5987" s="1">
        <x:v>525</x:v>
      </x:c>
      <x:c r="AI5987" s="1">
        <x:v>6.2633981704711914</x:v>
      </x:c>
      <x:c r="AJ5987" s="1">
        <x:v>-0.0094790458679199219</x:v>
      </x:c>
      <x:c r="AK5987" s="1"/>
      <x:c r="AL5987" s="1"/>
      <x:c r="AM5987" s="1">
        <x:f t="shared" si="0"/>
        <x:v>243.10700035095215</x:v>
      </x:c>
    </x:row>
    <x:row r="5988" spans="1:39">
      <x:c r="A5988" s="1">
        <x:v>6049</x:v>
      </x:c>
      <x:c r="B5988" t="s">
        <x:v>8</x:v>
      </x:c>
      <x:c r="C5988" s="1">
        <x:v>1969</x:v>
      </x:c>
      <x:c r="D5988" s="1">
        <x:v>499</x:v>
      </x:c>
      <x:c r="E5988" t="s">
        <x:v>186</x:v>
      </x:c>
      <x:c r="F5988" s="1"/>
      <x:c r="G5988" s="1"/>
      <x:c r="H5988" s="1"/>
      <x:c r="I5988" s="1"/>
      <x:c r="J5988" t="s">
        <x:v>8</x:v>
      </x:c>
      <x:c r="K5988" s="1">
        <x:v>56.159999847412109</x:v>
      </x:c>
      <x:c r="L5988" s="1">
        <x:v>60.242000579833984</x:v>
      </x:c>
      <x:c r="M5988" s="1">
        <x:v>57.891998291015625</x:v>
      </x:c>
      <x:c r="N5988" s="1">
        <x:v>52.898998260498047</x:v>
      </x:c>
      <x:c r="O5988" s="1">
        <x:v>41.328998565673828</x:v>
      </x:c>
      <x:c r="P5988" s="1">
        <x:v>38.160999298095703</x:v>
      </x:c>
      <x:c r="Q5988" s="1">
        <x:v>39.631000518798828</x:v>
      </x:c>
      <x:c r="R5988" s="1">
        <x:v>36.229999542236328</x:v>
      </x:c>
      <x:c r="S5988" s="1">
        <x:v>29.902000427246094</x:v>
      </x:c>
      <x:c r="T5988" s="1">
        <x:v>20.851999282836914</x:v>
      </x:c>
      <x:c r="U5988" s="1">
        <x:v>15.572999954223633</x:v>
      </x:c>
      <x:c r="V5988" s="1">
        <x:v>18.27400016784668</x:v>
      </x:c>
      <x:c r="W5988" s="1">
        <x:v>17.669000625610352</x:v>
      </x:c>
      <x:c r="X5988" s="1">
        <x:v>13.904000282287598</x:v>
      </x:c>
      <x:c r="Y5988" s="1">
        <x:v>9.7860002517700195</x:v>
      </x:c>
      <x:c r="Z5988" s="1">
        <x:v>6.5859999656677246</x:v>
      </x:c>
      <x:c r="AA5988" s="1">
        <x:v>3.5869998931884766</x:v>
      </x:c>
      <x:c r="AB5988" s="1">
        <x:v>1.4040000438690186</x:v>
      </x:c>
      <x:c r="AC5988" s="1">
        <x:v>0.46500000357627869</x:v>
      </x:c>
      <x:c r="AD5988" s="1">
        <x:v>0.094999998807907104</x:v>
      </x:c>
      <x:c r="AE5988" s="1">
        <x:v>0.0040000001899898052</x:v>
      </x:c>
      <x:c r="AF5988" s="1">
        <x:v>0.94682687520980835</x:v>
      </x:c>
      <x:c r="AG5988" s="1">
        <x:v>0.22300000488758087</x:v>
      </x:c>
      <x:c r="AH5988" s="1">
        <x:v>521</x:v>
      </x:c>
      <x:c r="AI5988" s="1">
        <x:v>6.2557501792907715</x:v>
      </x:c>
      <x:c r="AJ5988" s="1">
        <x:v>-0.0076479911804199219</x:v>
      </x:c>
      <x:c r="AK5988" s="1"/>
      <x:c r="AL5988" s="1"/>
      <x:c r="AM5988" s="1">
        <x:f t="shared" si="0"/>
        <x:v>239.95199775695801</x:v>
      </x:c>
    </x:row>
    <x:row r="5989" spans="1:39">
      <x:c r="A5989" s="1">
        <x:v>6050</x:v>
      </x:c>
      <x:c r="B5989" t="s">
        <x:v>8</x:v>
      </x:c>
      <x:c r="C5989" s="1">
        <x:v>1970</x:v>
      </x:c>
      <x:c r="D5989" s="1">
        <x:v>499</x:v>
      </x:c>
      <x:c r="E5989" t="s">
        <x:v>186</x:v>
      </x:c>
      <x:c r="F5989" s="1"/>
      <x:c r="G5989" s="1"/>
      <x:c r="H5989" s="1"/>
      <x:c r="I5989" s="1"/>
      <x:c r="J5989" t="s">
        <x:v>8</x:v>
      </x:c>
      <x:c r="K5989" s="1">
        <x:v>54.345001220703125</x:v>
      </x:c>
      <x:c r="L5989" s="1">
        <x:v>59.340999603271484</x:v>
      </x:c>
      <x:c r="M5989" s="1">
        <x:v>57.543998718261719</x:v>
      </x:c>
      <x:c r="N5989" s="1">
        <x:v>54.411998748779297</x:v>
      </x:c>
      <x:c r="O5989" s="1">
        <x:v>42.234001159667969</x:v>
      </x:c>
      <x:c r="P5989" s="1">
        <x:v>36.494998931884766</x:v>
      </x:c>
      <x:c r="Q5989" s="1">
        <x:v>38.095001220703125</x:v>
      </x:c>
      <x:c r="R5989" s="1">
        <x:v>35.951000213623047</x:v>
      </x:c>
      <x:c r="S5989" s="1">
        <x:v>30.683000564575195</x:v>
      </x:c>
      <x:c r="T5989" s="1">
        <x:v>21.972999572753906</x:v>
      </x:c>
      <x:c r="U5989" s="1">
        <x:v>15.255999565124512</x:v>
      </x:c>
      <x:c r="V5989" s="1">
        <x:v>17.777999877929688</x:v>
      </x:c>
      <x:c r="W5989" s="1">
        <x:v>18.186000823974609</x:v>
      </x:c>
      <x:c r="X5989" s="1">
        <x:v>14.791000366210938</x:v>
      </x:c>
      <x:c r="Y5989" s="1">
        <x:v>10.303999900817871</x:v>
      </x:c>
      <x:c r="Z5989" s="1">
        <x:v>6.7750000953674316</x:v>
      </x:c>
      <x:c r="AA5989" s="1">
        <x:v>3.6619999408721924</x:v>
      </x:c>
      <x:c r="AB5989" s="1">
        <x:v>1.3919999599456787</x:v>
      </x:c>
      <x:c r="AC5989" s="1">
        <x:v>0.41100001335144043</x:v>
      </x:c>
      <x:c r="AD5989" s="1">
        <x:v>0.070000000298023224</x:v>
      </x:c>
      <x:c r="AE5989" s="1">
        <x:v>0.0040000001899898052</x:v>
      </x:c>
      <x:c r="AF5989" s="1">
        <x:v>0.94622689485549927</x:v>
      </x:c>
      <x:c r="AG5989" s="1">
        <x:v>0.23299999535083771</x:v>
      </x:c>
      <x:c r="AH5989" s="1">
        <x:v>520</x:v>
      </x:c>
      <x:c r="AI5989" s="1">
        <x:v>6.2538290023803711</x:v>
      </x:c>
      <x:c r="AJ5989" s="1">
        <x:v>-0.0019211769104003906</x:v>
      </x:c>
      <x:c r="AK5989" s="1"/>
      <x:c r="AL5989" s="1"/>
      <x:c r="AM5989" s="1">
        <x:f t="shared" si="0"/>
        <x:v>238.46500110626221</x:v>
      </x:c>
    </x:row>
    <x:row r="5990" spans="1:39">
      <x:c r="A5990" s="1">
        <x:v>6051</x:v>
      </x:c>
      <x:c r="B5990" t="s">
        <x:v>8</x:v>
      </x:c>
      <x:c r="C5990" s="1">
        <x:v>1971</x:v>
      </x:c>
      <x:c r="D5990" s="1">
        <x:v>499</x:v>
      </x:c>
      <x:c r="E5990" t="s">
        <x:v>186</x:v>
      </x:c>
      <x:c r="F5990" s="1"/>
      <x:c r="G5990" s="1"/>
      <x:c r="H5990" s="1"/>
      <x:c r="I5990" s="1"/>
      <x:c r="J5990" t="s">
        <x:v>8</x:v>
      </x:c>
      <x:c r="K5990" s="1">
        <x:v>52.381000518798828</x:v>
      </x:c>
      <x:c r="L5990" s="1">
        <x:v>58.618999481201172</x:v>
      </x:c>
      <x:c r="M5990" s="1">
        <x:v>57.634998321533203</x:v>
      </x:c>
      <x:c r="N5990" s="1">
        <x:v>55.368999481201172</x:v>
      </x:c>
      <x:c r="O5990" s="1">
        <x:v>44.122001647949219</x:v>
      </x:c>
      <x:c r="P5990" s="1">
        <x:v>36.581001281738281</x:v>
      </x:c>
      <x:c r="Q5990" s="1">
        <x:v>37.522998809814453</x:v>
      </x:c>
      <x:c r="R5990" s="1">
        <x:v>36.327999114990234</x:v>
      </x:c>
      <x:c r="S5990" s="1">
        <x:v>31.76099967956543</x:v>
      </x:c>
      <x:c r="T5990" s="1">
        <x:v>23.496000289916992</x:v>
      </x:c>
      <x:c r="U5990" s="1">
        <x:v>15.637999534606934</x:v>
      </x:c>
      <x:c r="V5990" s="1">
        <x:v>16.857999801635742</x:v>
      </x:c>
      <x:c r="W5990" s="1">
        <x:v>17.971000671386719</x:v>
      </x:c>
      <x:c r="X5990" s="1">
        <x:v>15.119999885559082</x:v>
      </x:c>
      <x:c r="Y5990" s="1">
        <x:v>10.619999885559082</x:v>
      </x:c>
      <x:c r="Z5990" s="1">
        <x:v>6.9010000228881836</x:v>
      </x:c>
      <x:c r="AA5990" s="1">
        <x:v>3.8039999008178711</x:v>
      </x:c>
      <x:c r="AB5990" s="1">
        <x:v>1.5149999856948853</x:v>
      </x:c>
      <x:c r="AC5990" s="1">
        <x:v>0.45500001311302185</x:v>
      </x:c>
      <x:c r="AD5990" s="1">
        <x:v>0.081000000238418579</x:v>
      </x:c>
      <x:c r="AE5990" s="1">
        <x:v>0.0040000001899898052</x:v>
      </x:c>
      <x:c r="AF5990" s="1">
        <x:v>0.92446357011795044</x:v>
      </x:c>
      <x:c r="AG5990" s="1">
        <x:v>0.23299999535083771</x:v>
      </x:c>
      <x:c r="AH5990" s="1">
        <x:v>523</x:v>
      </x:c>
      <x:c r="AI5990" s="1">
        <x:v>6.2595815658569336</x:v>
      </x:c>
      <x:c r="AJ5990" s="1">
        <x:v>0.0057525634765625</x:v>
      </x:c>
      <x:c r="AK5990" s="1"/>
      <x:c r="AL5990" s="1"/>
      <x:c r="AM5990" s="1">
        <x:f t="shared" si="0"/>
        <x:v>242.30700016021729</x:v>
      </x:c>
    </x:row>
    <x:row r="5991" spans="1:39">
      <x:c r="A5991" s="1">
        <x:v>6052</x:v>
      </x:c>
      <x:c r="B5991" t="s">
        <x:v>8</x:v>
      </x:c>
      <x:c r="C5991" s="1">
        <x:v>1972</x:v>
      </x:c>
      <x:c r="D5991" s="1">
        <x:v>499</x:v>
      </x:c>
      <x:c r="E5991" t="s">
        <x:v>186</x:v>
      </x:c>
      <x:c r="F5991" s="1"/>
      <x:c r="G5991" s="1"/>
      <x:c r="H5991" s="1"/>
      <x:c r="I5991" s="1"/>
      <x:c r="J5991" t="s">
        <x:v>8</x:v>
      </x:c>
      <x:c r="K5991" s="1">
        <x:v>51.851001739501953</x:v>
      </x:c>
      <x:c r="L5991" s="1">
        <x:v>57.721000671386719</x:v>
      </x:c>
      <x:c r="M5991" s="1">
        <x:v>58.125999450683594</x:v>
      </x:c>
      <x:c r="N5991" s="1">
        <x:v>55.997001647949219</x:v>
      </x:c>
      <x:c r="O5991" s="1">
        <x:v>46.624000549316406</x:v>
      </x:c>
      <x:c r="P5991" s="1">
        <x:v>37.193000793457031</x:v>
      </x:c>
      <x:c r="Q5991" s="1">
        <x:v>36.895000457763672</x:v>
      </x:c>
      <x:c r="R5991" s="1">
        <x:v>36.821998596191406</x:v>
      </x:c>
      <x:c r="S5991" s="1">
        <x:v>32.786998748779297</x:v>
      </x:c>
      <x:c r="T5991" s="1">
        <x:v>25.166000366210937</x:v>
      </x:c>
      <x:c r="U5991" s="1">
        <x:v>16.624000549316406</x:v>
      </x:c>
      <x:c r="V5991" s="1">
        <x:v>15.88700008392334</x:v>
      </x:c>
      <x:c r="W5991" s="1">
        <x:v>17.756999969482422</x:v>
      </x:c>
      <x:c r="X5991" s="1">
        <x:v>15.510000228881836</x:v>
      </x:c>
      <x:c r="Y5991" s="1">
        <x:v>11.045000076293945</x:v>
      </x:c>
      <x:c r="Z5991" s="1">
        <x:v>7.0590000152587891</x:v>
      </x:c>
      <x:c r="AA5991" s="1">
        <x:v>3.9440000057220459</x:v>
      </x:c>
      <x:c r="AB5991" s="1">
        <x:v>1.6230000257492065</x:v>
      </x:c>
      <x:c r="AC5991" s="1">
        <x:v>0.47900000214576721</x:v>
      </x:c>
      <x:c r="AD5991" s="1">
        <x:v>0.098999999463558197</x:v>
      </x:c>
      <x:c r="AE5991" s="1">
        <x:v>0.004999999888241291</x:v>
      </x:c>
      <x:c r="AF5991" s="1">
        <x:v>0.90200322866439819</x:v>
      </x:c>
      <x:c r="AG5991" s="1">
        <x:v>0.23199999332427979</x:v>
      </x:c>
      <x:c r="AH5991" s="1">
        <x:v>529</x:v>
      </x:c>
      <x:c r="AI5991" s="1">
        <x:v>6.2709884643554687</x:v>
      </x:c>
      <x:c r="AJ5991" s="1">
        <x:v>0.011406898498535156</x:v>
      </x:c>
      <x:c r="AK5991" s="1"/>
      <x:c r="AL5991" s="1"/>
      <x:c r="AM5991" s="1">
        <x:f t="shared" si="0"/>
        <x:v>247.9980001449585</x:v>
      </x:c>
    </x:row>
    <x:row r="5992" spans="1:39">
      <x:c r="A5992" s="1">
        <x:v>6053</x:v>
      </x:c>
      <x:c r="B5992" t="s">
        <x:v>8</x:v>
      </x:c>
      <x:c r="C5992" s="1">
        <x:v>1973</x:v>
      </x:c>
      <x:c r="D5992" s="1">
        <x:v>499</x:v>
      </x:c>
      <x:c r="E5992" t="s">
        <x:v>186</x:v>
      </x:c>
      <x:c r="F5992" s="1"/>
      <x:c r="G5992" s="1"/>
      <x:c r="H5992" s="1"/>
      <x:c r="I5992" s="1"/>
      <x:c r="J5992" t="s">
        <x:v>8</x:v>
      </x:c>
      <x:c r="K5992" s="1">
        <x:v>52.404998779296875</x:v>
      </x:c>
      <x:c r="L5992" s="1">
        <x:v>56.554000854492188</x:v>
      </x:c>
      <x:c r="M5992" s="1">
        <x:v>58.805999755859375</x:v>
      </x:c>
      <x:c r="N5992" s="1">
        <x:v>56.400001525878906</x:v>
      </x:c>
      <x:c r="O5992" s="1">
        <x:v>49.403999328613281</x:v>
      </x:c>
      <x:c r="P5992" s="1">
        <x:v>38.284999847412109</x:v>
      </x:c>
      <x:c r="Q5992" s="1">
        <x:v>36.310001373291016</x:v>
      </x:c>
      <x:c r="R5992" s="1">
        <x:v>37.305999755859375</x:v>
      </x:c>
      <x:c r="S5992" s="1">
        <x:v>33.742000579833984</x:v>
      </x:c>
      <x:c r="T5992" s="1">
        <x:v>26.892000198364258</x:v>
      </x:c>
      <x:c r="U5992" s="1">
        <x:v>18.059000015258789</x:v>
      </x:c>
      <x:c r="V5992" s="1">
        <x:v>15.02299976348877</x:v>
      </x:c>
      <x:c r="W5992" s="1">
        <x:v>17.490999221801758</x:v>
      </x:c>
      <x:c r="X5992" s="1">
        <x:v>15.892999649047852</x:v>
      </x:c>
      <x:c r="Y5992" s="1">
        <x:v>11.541999816894531</x:v>
      </x:c>
      <x:c r="Z5992" s="1">
        <x:v>7.2639999389648437</x:v>
      </x:c>
      <x:c r="AA5992" s="1">
        <x:v>4.0760002136230469</x:v>
      </x:c>
      <x:c r="AB5992" s="1">
        <x:v>1.7059999704360962</x:v>
      </x:c>
      <x:c r="AC5992" s="1">
        <x:v>0.49099999666213989</x:v>
      </x:c>
      <x:c r="AD5992" s="1">
        <x:v>0.10999999940395355</x:v>
      </x:c>
      <x:c r="AE5992" s="1">
        <x:v>0.0070000002160668373</x:v>
      </x:c>
      <x:c r="AF5992" s="1">
        <x:v>0.879006028175354</x:v>
      </x:c>
      <x:c r="AG5992" s="1">
        <x:v>0.23000000417232513</x:v>
      </x:c>
      <x:c r="AH5992" s="1">
        <x:v>538</x:v>
      </x:c>
      <x:c r="AI5992" s="1">
        <x:v>6.2878584861755371</x:v>
      </x:c>
      <x:c r="AJ5992" s="1">
        <x:v>0.016870021820068359</x:v>
      </x:c>
      <x:c r="AK5992" s="1"/>
      <x:c r="AL5992" s="1"/>
      <x:c r="AM5992" s="1">
        <x:f t="shared" si="0"/>
        <x:v>255.02100086212158</x:v>
      </x:c>
    </x:row>
    <x:row r="5993" spans="1:39">
      <x:c r="A5993" s="1">
        <x:v>6054</x:v>
      </x:c>
      <x:c r="B5993" t="s">
        <x:v>8</x:v>
      </x:c>
      <x:c r="C5993" s="1">
        <x:v>1974</x:v>
      </x:c>
      <x:c r="D5993" s="1">
        <x:v>499</x:v>
      </x:c>
      <x:c r="E5993" t="s">
        <x:v>186</x:v>
      </x:c>
      <x:c r="F5993" s="1"/>
      <x:c r="G5993" s="1"/>
      <x:c r="H5993" s="1"/>
      <x:c r="I5993" s="1"/>
      <x:c r="J5993" t="s">
        <x:v>8</x:v>
      </x:c>
      <x:c r="K5993" s="1">
        <x:v>53.166999816894531</x:v>
      </x:c>
      <x:c r="L5993" s="1">
        <x:v>55.224998474121094</x:v>
      </x:c>
      <x:c r="M5993" s="1">
        <x:v>59.282001495361328</x:v>
      </x:c>
      <x:c r="N5993" s="1">
        <x:v>56.791999816894531</x:v>
      </x:c>
      <x:c r="O5993" s="1">
        <x:v>51.941001892089844</x:v>
      </x:c>
      <x:c r="P5993" s="1">
        <x:v>39.790000915527344</x:v>
      </x:c>
      <x:c r="Q5993" s="1">
        <x:v>35.955001831054687</x:v>
      </x:c>
      <x:c r="R5993" s="1">
        <x:v>37.58599853515625</x:v>
      </x:c>
      <x:c r="S5993" s="1">
        <x:v>34.604999542236328</x:v>
      </x:c>
      <x:c r="T5993" s="1">
        <x:v>28.549999237060547</x:v>
      </x:c>
      <x:c r="U5993" s="1">
        <x:v>19.686000823974609</x:v>
      </x:c>
      <x:c r="V5993" s="1">
        <x:v>14.531000137329102</x:v>
      </x:c>
      <x:c r="W5993" s="1">
        <x:v>17.100000381469727</x:v>
      </x:c>
      <x:c r="X5993" s="1">
        <x:v>16.181999206542969</x:v>
      </x:c>
      <x:c r="Y5993" s="1">
        <x:v>12.062000274658203</x:v>
      </x:c>
      <x:c r="Z5993" s="1">
        <x:v>7.5440001487731934</x:v>
      </x:c>
      <x:c r="AA5993" s="1">
        <x:v>4.2010002136230469</x:v>
      </x:c>
      <x:c r="AB5993" s="1">
        <x:v>1.7640000581741333</x:v>
      </x:c>
      <x:c r="AC5993" s="1">
        <x:v>0.48800000548362732</x:v>
      </x:c>
      <x:c r="AD5993" s="1">
        <x:v>0.10700000077486038</x:v>
      </x:c>
      <x:c r="AE5993" s="1">
        <x:v>0.0070000002160668373</x:v>
      </x:c>
      <x:c r="AF5993" s="1">
        <x:v>0.85463976860046387</x:v>
      </x:c>
      <x:c r="AG5993" s="1">
        <x:v>0.22599999606609344</x:v>
      </x:c>
      <x:c r="AH5993" s="1">
        <x:v>547</x:v>
      </x:c>
      <x:c r="AI5993" s="1">
        <x:v>6.3044486045837402</x:v>
      </x:c>
      <x:c r="AJ5993" s="1">
        <x:v>0.016590118408203125</x:v>
      </x:c>
      <x:c r="AK5993" s="1"/>
      <x:c r="AL5993" s="1"/>
      <x:c r="AM5993" s="1">
        <x:f t="shared" si="0"/>
        <x:v>262.64400291442871</x:v>
      </x:c>
    </x:row>
    <x:row r="5994" spans="1:39">
      <x:c r="A5994" s="1">
        <x:v>6055</x:v>
      </x:c>
      <x:c r="B5994" t="s">
        <x:v>8</x:v>
      </x:c>
      <x:c r="C5994" s="1">
        <x:v>1975</x:v>
      </x:c>
      <x:c r="D5994" s="1">
        <x:v>499</x:v>
      </x:c>
      <x:c r="E5994" t="s">
        <x:v>186</x:v>
      </x:c>
      <x:c r="F5994" s="1"/>
      <x:c r="G5994" s="1"/>
      <x:c r="H5994" s="1"/>
      <x:c r="I5994" s="1"/>
      <x:c r="J5994" t="s">
        <x:v>8</x:v>
      </x:c>
      <x:c r="K5994" s="1">
        <x:v>53.436000823974609</x:v>
      </x:c>
      <x:c r="L5994" s="1">
        <x:v>54.047000885009766</x:v>
      </x:c>
      <x:c r="M5994" s="1">
        <x:v>59.194999694824219</x:v>
      </x:c>
      <x:c r="N5994" s="1">
        <x:v>57.282001495361328</x:v>
      </x:c>
      <x:c r="O5994" s="1">
        <x:v>53.884998321533203</x:v>
      </x:c>
      <x:c r="P5994" s="1">
        <x:v>41.631999969482422</x:v>
      </x:c>
      <x:c r="Q5994" s="1">
        <x:v>35.949001312255859</x:v>
      </x:c>
      <x:c r="R5994" s="1">
        <x:v>37.546001434326172</x:v>
      </x:c>
      <x:c r="S5994" s="1">
        <x:v>35.349998474121094</x:v>
      </x:c>
      <x:c r="T5994" s="1">
        <x:v>30.034000396728516</x:v>
      </x:c>
      <x:c r="U5994" s="1">
        <x:v>21.326999664306641</x:v>
      </x:c>
      <x:c r="V5994" s="1">
        <x:v>14.565999984741211</x:v>
      </x:c>
      <x:c r="W5994" s="1">
        <x:v>16.555000305175781</x:v>
      </x:c>
      <x:c r="X5994" s="1">
        <x:v>16.322999954223633</x:v>
      </x:c>
      <x:c r="Y5994" s="1">
        <x:v>12.562999725341797</x:v>
      </x:c>
      <x:c r="Z5994" s="1">
        <x:v>7.8930001258850098</x:v>
      </x:c>
      <x:c r="AA5994" s="1">
        <x:v>4.3220000267028809</x:v>
      </x:c>
      <x:c r="AB5994" s="1">
        <x:v>1.7949999570846558</x:v>
      </x:c>
      <x:c r="AC5994" s="1">
        <x:v>0.46799999475479126</x:v>
      </x:c>
      <x:c r="AD5994" s="1">
        <x:v>0.082999996840953827</x:v>
      </x:c>
      <x:c r="AE5994" s="1">
        <x:v>0.0080000003799796104</x:v>
      </x:c>
      <x:c r="AF5994" s="1">
        <x:v>0.82859456539154053</x:v>
      </x:c>
      <x:c r="AG5994" s="1">
        <x:v>0.22200000286102295</x:v>
      </x:c>
      <x:c r="AH5994" s="1">
        <x:v>554</x:v>
      </x:c>
      <x:c r="AI5994" s="1">
        <x:v>6.3171648979187012</x:v>
      </x:c>
      <x:c r="AJ5994" s="1">
        <x:v>0.012716293334960938</x:v>
      </x:c>
      <x:c r="AK5994" s="1"/>
      <x:c r="AL5994" s="1"/>
      <x:c r="AM5994" s="1">
        <x:f t="shared" si="0"/>
        <x:v>270.28899955749512</x:v>
      </x:c>
    </x:row>
    <x:row r="5995" spans="1:39">
      <x:c r="A5995" s="1">
        <x:v>6056</x:v>
      </x:c>
      <x:c r="B5995" t="s">
        <x:v>8</x:v>
      </x:c>
      <x:c r="C5995" s="1">
        <x:v>1976</x:v>
      </x:c>
      <x:c r="D5995" s="1">
        <x:v>499</x:v>
      </x:c>
      <x:c r="E5995" t="s">
        <x:v>186</x:v>
      </x:c>
      <x:c r="F5995" s="1"/>
      <x:c r="G5995" s="1"/>
      <x:c r="H5995" s="1"/>
      <x:c r="I5995" s="1"/>
      <x:c r="J5995" t="s">
        <x:v>8</x:v>
      </x:c>
      <x:c r="K5995" s="1">
        <x:v>54.087001800537109</x:v>
      </x:c>
      <x:c r="L5995" s="1">
        <x:v>53.229000091552734</x:v>
      </x:c>
      <x:c r="M5995" s="1">
        <x:v>58.549999237060547</x:v>
      </x:c>
      <x:c r="N5995" s="1">
        <x:v>57.573001861572266</x:v>
      </x:c>
      <x:c r="O5995" s="1">
        <x:v>54.862998962402344</x:v>
      </x:c>
      <x:c r="P5995" s="1">
        <x:v>43.431999206542969</x:v>
      </x:c>
      <x:c r="Q5995" s="1">
        <x:v>36.016998291015625</x:v>
      </x:c>
      <x:c r="R5995" s="1">
        <x:v>37.168998718261719</x:v>
      </x:c>
      <x:c r="S5995" s="1">
        <x:v>35.941001892089844</x:v>
      </x:c>
      <x:c r="T5995" s="1">
        <x:v>31.27400016784668</x:v>
      </x:c>
      <x:c r="U5995" s="1">
        <x:v>22.930999755859375</x:v>
      </x:c>
      <x:c r="V5995" s="1">
        <x:v>15.034999847412109</x:v>
      </x:c>
      <x:c r="W5995" s="1">
        <x:v>15.805000305175781</x:v>
      </x:c>
      <x:c r="X5995" s="1">
        <x:v>16.25200080871582</x:v>
      </x:c>
      <x:c r="Y5995" s="1">
        <x:v>12.930999755859375</x:v>
      </x:c>
      <x:c r="Z5995" s="1">
        <x:v>8.2349996566772461</x:v>
      </x:c>
      <x:c r="AA5995" s="1">
        <x:v>4.5110001564025879</x:v>
      </x:c>
      <x:c r="AB5995" s="1">
        <x:v>1.9429999589920044</x:v>
      </x:c>
      <x:c r="AC5995" s="1">
        <x:v>0.54400002956390381</x:v>
      </x:c>
      <x:c r="AD5995" s="1">
        <x:v>0.092000000178813934</x:v>
      </x:c>
      <x:c r="AE5995" s="1">
        <x:v>0.008999999612569809</x:v>
      </x:c>
      <x:c r="AF5995" s="1">
        <x:v>0.8076244592666626</x:v>
      </x:c>
      <x:c r="AG5995" s="1">
        <x:v>0.21799999475479126</x:v>
      </x:c>
      <x:c r="AH5995" s="1">
        <x:v>560</x:v>
      </x:c>
      <x:c r="AI5995" s="1">
        <x:v>6.3279366493225098</x:v>
      </x:c>
      <x:c r="AJ5995" s="1">
        <x:v>0.010771751403808594</x:v>
      </x:c>
      <x:c r="AK5995" s="1"/>
      <x:c r="AL5995" s="1"/>
      <x:c r="AM5995" s="1">
        <x:f t="shared" si="0"/>
        <x:v>276.66199684143066</x:v>
      </x:c>
    </x:row>
    <x:row r="5996" spans="1:39">
      <x:c r="A5996" s="1">
        <x:v>6057</x:v>
      </x:c>
      <x:c r="B5996" t="s">
        <x:v>8</x:v>
      </x:c>
      <x:c r="C5996" s="1">
        <x:v>1977</x:v>
      </x:c>
      <x:c r="D5996" s="1">
        <x:v>499</x:v>
      </x:c>
      <x:c r="E5996" t="s">
        <x:v>186</x:v>
      </x:c>
      <x:c r="F5996" s="1"/>
      <x:c r="G5996" s="1"/>
      <x:c r="H5996" s="1"/>
      <x:c r="I5996" s="1"/>
      <x:c r="J5996" t="s">
        <x:v>8</x:v>
      </x:c>
      <x:c r="K5996" s="1">
        <x:v>53.721000671386719</x:v>
      </x:c>
      <x:c r="L5996" s="1">
        <x:v>52.810001373291016</x:v>
      </x:c>
      <x:c r="M5996" s="1">
        <x:v>57.479999542236328</x:v>
      </x:c>
      <x:c r="N5996" s="1">
        <x:v>58.083999633789063</x:v>
      </x:c>
      <x:c r="O5996" s="1">
        <x:v>55.258998870849609</x:v>
      </x:c>
      <x:c r="P5996" s="1">
        <x:v>45.609001159667969</x:v>
      </x:c>
      <x:c r="Q5996" s="1">
        <x:v>36.3489990234375</x:v>
      </x:c>
      <x:c r="R5996" s="1">
        <x:v>36.459999084472656</x:v>
      </x:c>
      <x:c r="S5996" s="1">
        <x:v>36.477001190185547</x:v>
      </x:c>
      <x:c r="T5996" s="1">
        <x:v>32.307998657226563</x:v>
      </x:c>
      <x:c r="U5996" s="1">
        <x:v>24.577999114990234</x:v>
      </x:c>
      <x:c r="V5996" s="1">
        <x:v>16.000999450683594</x:v>
      </x:c>
      <x:c r="W5996" s="1">
        <x:v>14.91100025177002</x:v>
      </x:c>
      <x:c r="X5996" s="1">
        <x:v>16.104999542236328</x:v>
      </x:c>
      <x:c r="Y5996" s="1">
        <x:v>13.295000076293945</x:v>
      </x:c>
      <x:c r="Z5996" s="1">
        <x:v>8.6049995422363281</x:v>
      </x:c>
      <x:c r="AA5996" s="1">
        <x:v>4.6760001182556152</x:v>
      </x:c>
      <x:c r="AB5996" s="1">
        <x:v>2.0590000152587891</x:v>
      </x:c>
      <x:c r="AC5996" s="1">
        <x:v>0.60399997234344482</x:v>
      </x:c>
      <x:c r="AD5996" s="1">
        <x:v>0.1120000034570694</x:v>
      </x:c>
      <x:c r="AE5996" s="1">
        <x:v>0.008999999612569809</x:v>
      </x:c>
      <x:c r="AF5996" s="1">
        <x:v>0.78467428684234619</x:v>
      </x:c>
      <x:c r="AG5996" s="1">
        <x:v>0.21299999952316284</x:v>
      </x:c>
      <x:c r="AH5996" s="1">
        <x:v>566</x:v>
      </x:c>
      <x:c r="AI5996" s="1">
        <x:v>6.3385939598083496</x:v>
      </x:c>
      <x:c r="AJ5996" s="1">
        <x:v>0.010657310485839844</x:v>
      </x:c>
      <x:c r="AK5996" s="1"/>
      <x:c r="AL5996" s="1"/>
      <x:c r="AM5996" s="1">
        <x:f t="shared" si="0"/>
        <x:v>283.04099655151367</x:v>
      </x:c>
    </x:row>
    <x:row r="5997" spans="1:39">
      <x:c r="A5997" s="1">
        <x:v>6058</x:v>
      </x:c>
      <x:c r="B5997" t="s">
        <x:v>8</x:v>
      </x:c>
      <x:c r="C5997" s="1">
        <x:v>1978</x:v>
      </x:c>
      <x:c r="D5997" s="1">
        <x:v>499</x:v>
      </x:c>
      <x:c r="E5997" t="s">
        <x:v>186</x:v>
      </x:c>
      <x:c r="F5997" s="1"/>
      <x:c r="G5997" s="1"/>
      <x:c r="H5997" s="1"/>
      <x:c r="I5997" s="1"/>
      <x:c r="J5997" t="s">
        <x:v>8</x:v>
      </x:c>
      <x:c r="K5997" s="1">
        <x:v>52.695999145507813</x:v>
      </x:c>
      <x:c r="L5997" s="1">
        <x:v>52.813999176025391</x:v>
      </x:c>
      <x:c r="M5997" s="1">
        <x:v>56.117000579833984</x:v>
      </x:c>
      <x:c r="N5997" s="1">
        <x:v>58.661998748779297</x:v>
      </x:c>
      <x:c r="O5997" s="1">
        <x:v>55.305999755859375</x:v>
      </x:c>
      <x:c r="P5997" s="1">
        <x:v>47.916999816894531</x:v>
      </x:c>
      <x:c r="Q5997" s="1">
        <x:v>36.992000579833984</x:v>
      </x:c>
      <x:c r="R5997" s="1">
        <x:v>35.589000701904297</x:v>
      </x:c>
      <x:c r="S5997" s="1">
        <x:v>36.902000427246094</x:v>
      </x:c>
      <x:c r="T5997" s="1">
        <x:v>33.172000885009766</x:v>
      </x:c>
      <x:c r="U5997" s="1">
        <x:v>26.215999603271484</x:v>
      </x:c>
      <x:c r="V5997" s="1">
        <x:v>17.343000411987305</x:v>
      </x:c>
      <x:c r="W5997" s="1">
        <x:v>14.074999809265137</x:v>
      </x:c>
      <x:c r="X5997" s="1">
        <x:v>15.869000434875488</x:v>
      </x:c>
      <x:c r="Y5997" s="1">
        <x:v>13.633000373840332</x:v>
      </x:c>
      <x:c r="Z5997" s="1">
        <x:v>8.9940004348754883</x:v>
      </x:c>
      <x:c r="AA5997" s="1">
        <x:v>4.8359999656677246</x:v>
      </x:c>
      <x:c r="AB5997" s="1">
        <x:v>2.1449999809265137</x:v>
      </x:c>
      <x:c r="AC5997" s="1">
        <x:v>0.64800000190734863</x:v>
      </x:c>
      <x:c r="AD5997" s="1">
        <x:v>0.12399999797344208</x:v>
      </x:c>
      <x:c r="AE5997" s="1">
        <x:v>0.0099999997764825821</x:v>
      </x:c>
      <x:c r="AF5997" s="1">
        <x:v>0.76109480857849121</x:v>
      </x:c>
      <x:c r="AG5997" s="1">
        <x:v>0.20800000429153442</x:v>
      </x:c>
      <x:c r="AH5997" s="1">
        <x:v>570</x:v>
      </x:c>
      <x:c r="AI5997" s="1">
        <x:v>6.3456363677978516</x:v>
      </x:c>
      <x:c r="AJ5997" s="1">
        <x:v>0.0070424079895019531</x:v>
      </x:c>
      <x:c r="AK5997" s="1"/>
      <x:c r="AL5997" s="1"/>
      <x:c r="AM5997" s="1">
        <x:f t="shared" si="0"/>
        <x:v>289.43700218200684</x:v>
      </x:c>
    </x:row>
    <x:row r="5998" spans="1:39">
      <x:c r="A5998" s="1">
        <x:v>6059</x:v>
      </x:c>
      <x:c r="B5998" t="s">
        <x:v>8</x:v>
      </x:c>
      <x:c r="C5998" s="1">
        <x:v>1979</x:v>
      </x:c>
      <x:c r="D5998" s="1">
        <x:v>499</x:v>
      </x:c>
      <x:c r="E5998" t="s">
        <x:v>186</x:v>
      </x:c>
      <x:c r="F5998" s="1"/>
      <x:c r="G5998" s="1"/>
      <x:c r="H5998" s="1"/>
      <x:c r="I5998" s="1"/>
      <x:c r="J5998" t="s">
        <x:v>8</x:v>
      </x:c>
      <x:c r="K5998" s="1">
        <x:v>51.782001495361328</x:v>
      </x:c>
      <x:c r="L5998" s="1">
        <x:v>53.054000854492188</x:v>
      </x:c>
      <x:c r="M5998" s="1">
        <x:v>54.817001342773438</x:v>
      </x:c>
      <x:c r="N5998" s="1">
        <x:v>59.009998321533203</x:v>
      </x:c>
      <x:c r="O5998" s="1">
        <x:v>55.389999389648437</x:v>
      </x:c>
      <x:c r="P5998" s="1">
        <x:v>49.965000152587891</x:v>
      </x:c>
      <x:c r="Q5998" s="1">
        <x:v>37.997001647949219</x:v>
      </x:c>
      <x:c r="R5998" s="1">
        <x:v>34.846000671386719</x:v>
      </x:c>
      <x:c r="S5998" s="1">
        <x:v>37.08599853515625</x:v>
      </x:c>
      <x:c r="T5998" s="1">
        <x:v>33.938999176025391</x:v>
      </x:c>
      <x:c r="U5998" s="1">
        <x:v>27.771999359130859</x:v>
      </x:c>
      <x:c r="V5998" s="1">
        <x:v>18.857000350952148</x:v>
      </x:c>
      <x:c r="W5998" s="1">
        <x:v>13.593000411987305</x:v>
      </x:c>
      <x:c r="X5998" s="1">
        <x:v>15.508999824523926</x:v>
      </x:c>
      <x:c r="Y5998" s="1">
        <x:v>13.89900016784668</x:v>
      </x:c>
      <x:c r="Z5998" s="1">
        <x:v>9.3940000534057617</x:v>
      </x:c>
      <x:c r="AA5998" s="1">
        <x:v>5.0240001678466797</x:v>
      </x:c>
      <x:c r="AB5998" s="1">
        <x:v>2.2149999141693115</x:v>
      </x:c>
      <x:c r="AC5998" s="1">
        <x:v>0.66600000858306885</x:v>
      </x:c>
      <x:c r="AD5998" s="1">
        <x:v>0.12700000405311584</x:v>
      </x:c>
      <x:c r="AE5998" s="1">
        <x:v>0.010999999940395355</x:v>
      </x:c>
      <x:c r="AF5998" s="1">
        <x:v>0.73909592628479004</x:v>
      </x:c>
      <x:c r="AG5998" s="1">
        <x:v>0.20399999618530273</x:v>
      </x:c>
      <x:c r="AH5998" s="1">
        <x:v>575</x:v>
      </x:c>
      <x:c r="AI5998" s="1">
        <x:v>6.3543701171875</x:v>
      </x:c>
      <x:c r="AJ5998" s="1">
        <x:v>0.0087337493896484375</x:v>
      </x:c>
      <x:c r="AK5998" s="1"/>
      <x:c r="AL5998" s="1"/>
      <x:c r="AM5998" s="1">
        <x:f t="shared" si="0"/>
        <x:v>295.85199928283691</x:v>
      </x:c>
    </x:row>
    <x:row r="5999" spans="1:39">
      <x:c r="A5999" s="1">
        <x:v>6060</x:v>
      </x:c>
      <x:c r="B5999" t="s">
        <x:v>8</x:v>
      </x:c>
      <x:c r="C5999" s="1">
        <x:v>1980</x:v>
      </x:c>
      <x:c r="D5999" s="1">
        <x:v>499</x:v>
      </x:c>
      <x:c r="E5999" t="s">
        <x:v>186</x:v>
      </x:c>
      <x:c r="F5999" s="1"/>
      <x:c r="G5999" s="1"/>
      <x:c r="H5999" s="1"/>
      <x:c r="I5999" s="1"/>
      <x:c r="J5999" t="s">
        <x:v>8</x:v>
      </x:c>
      <x:c r="K5999" s="1">
        <x:v>51.521999359130859</x:v>
      </x:c>
      <x:c r="L5999" s="1">
        <x:v>53.171001434326172</x:v>
      </x:c>
      <x:c r="M5999" s="1">
        <x:v>53.917999267578125</x:v>
      </x:c>
      <x:c r="N5999" s="1">
        <x:v>58.938999176025391</x:v>
      </x:c>
      <x:c r="O5999" s="1">
        <x:v>55.757999420166016</x:v>
      </x:c>
      <x:c r="P5999" s="1">
        <x:v>51.541000366210938</x:v>
      </x:c>
      <x:c r="Q5999" s="1">
        <x:v>39.372001647949219</x:v>
      </x:c>
      <x:c r="R5999" s="1">
        <x:v>34.449001312255859</x:v>
      </x:c>
      <x:c r="S5999" s="1">
        <x:v>36.955001831054688</x:v>
      </x:c>
      <x:c r="T5999" s="1">
        <x:v>34.659999847412109</x:v>
      </x:c>
      <x:c r="U5999" s="1">
        <x:v>29.211999893188477</x:v>
      </x:c>
      <x:c r="V5999" s="1">
        <x:v>20.420999526977539</x:v>
      </x:c>
      <x:c r="W5999" s="1">
        <x:v>13.63700008392334</x:v>
      </x:c>
      <x:c r="X5999" s="1">
        <x:v>15.029999732971191</x:v>
      </x:c>
      <x:c r="Y5999" s="1">
        <x:v>14.062999725341797</x:v>
      </x:c>
      <x:c r="Z5999" s="1">
        <x:v>9.805999755859375</x:v>
      </x:c>
      <x:c r="AA5999" s="1">
        <x:v>5.2579998970031738</x:v>
      </x:c>
      <x:c r="AB5999" s="1">
        <x:v>2.2730000019073486</x:v>
      </x:c>
      <x:c r="AC5999" s="1">
        <x:v>0.65799999237060547</x:v>
      </x:c>
      <x:c r="AD5999" s="1">
        <x:v>0.10300000011920929</x:v>
      </x:c>
      <x:c r="AE5999" s="1">
        <x:v>0.010999999940395355</x:v>
      </x:c>
      <x:c r="AF5999" s="1">
        <x:v>0.71948748826980591</x:v>
      </x:c>
      <x:c r="AG5999" s="1">
        <x:v>0.20100000500679016</x:v>
      </x:c>
      <x:c r="AH5999" s="1">
        <x:v>581</x:v>
      </x:c>
      <x:c r="AI5999" s="1">
        <x:v>6.364750862121582</x:v>
      </x:c>
      <x:c r="AJ5999" s="1">
        <x:v>0.010380744934082031</x:v>
      </x:c>
      <x:c r="AK5999" s="1"/>
      <x:c r="AL5999" s="1"/>
      <x:c r="AM5999" s="1">
        <x:f t="shared" si="0"/>
        <x:v>302.36800384521484</x:v>
      </x:c>
    </x:row>
    <x:row r="6000" spans="1:39">
      <x:c r="A6000" s="1">
        <x:v>6061</x:v>
      </x:c>
      <x:c r="B6000" t="s">
        <x:v>8</x:v>
      </x:c>
      <x:c r="C6000" s="1">
        <x:v>1981</x:v>
      </x:c>
      <x:c r="D6000" s="1">
        <x:v>499</x:v>
      </x:c>
      <x:c r="E6000" t="s">
        <x:v>186</x:v>
      </x:c>
      <x:c r="F6000" s="1"/>
      <x:c r="G6000" s="1"/>
      <x:c r="H6000" s="1"/>
      <x:c r="I6000" s="1"/>
      <x:c r="J6000" t="s">
        <x:v>8</x:v>
      </x:c>
      <x:c r="K6000" s="1">
        <x:v>51.161998748779297</x:v>
      </x:c>
      <x:c r="L6000" s="1">
        <x:v>53.097000122070313</x:v>
      </x:c>
      <x:c r="M6000" s="1">
        <x:v>53.416999816894531</x:v>
      </x:c>
      <x:c r="N6000" s="1">
        <x:v>58.421001434326172</x:v>
      </x:c>
      <x:c r="O6000" s="1">
        <x:v>56.5260009765625</x:v>
      </x:c>
      <x:c r="P6000" s="1">
        <x:v>53.0260009765625</x:v>
      </x:c>
      <x:c r="Q6000" s="1">
        <x:v>41.520000457763672</x:v>
      </x:c>
      <x:c r="R6000" s="1">
        <x:v>34.618000030517578</x:v>
      </x:c>
      <x:c r="S6000" s="1">
        <x:v>36.53900146484375</x:v>
      </x:c>
      <x:c r="T6000" s="1">
        <x:v>35.319999694824219</x:v>
      </x:c>
      <x:c r="U6000" s="1">
        <x:v>30.461999893188477</x:v>
      </x:c>
      <x:c r="V6000" s="1">
        <x:v>22</x:v>
      </x:c>
      <x:c r="W6000" s="1">
        <x:v>14.12399959564209</x:v>
      </x:c>
      <x:c r="X6000" s="1">
        <x:v>14.38700008392334</x:v>
      </x:c>
      <x:c r="Y6000" s="1">
        <x:v>14.039999961853027</x:v>
      </x:c>
      <x:c r="Z6000" s="1">
        <x:v>10.14900016784668</x:v>
      </x:c>
      <x:c r="AA6000" s="1">
        <x:v>5.5619997978210449</x:v>
      </x:c>
      <x:c r="AB6000" s="1">
        <x:v>2.4309999942779541</x:v>
      </x:c>
      <x:c r="AC6000" s="1">
        <x:v>0.75400000810623169</x:v>
      </x:c>
      <x:c r="AD6000" s="1">
        <x:v>0.12300000339746475</x:v>
      </x:c>
      <x:c r="AE6000" s="1">
        <x:v>0.010999999940395355</x:v>
      </x:c>
      <x:c r="AF6000" s="1">
        <x:v>0.69706237316131592</x:v>
      </x:c>
      <x:c r="AG6000" s="1">
        <x:v>0.19900000095367432</x:v>
      </x:c>
      <x:c r="AH6000" s="1">
        <x:v>588</x:v>
      </x:c>
      <x:c r="AI6000" s="1">
        <x:v>6.3767271041870117</x:v>
      </x:c>
      <x:c r="AJ6000" s="1">
        <x:v>0.011976242065429688</x:v>
      </x:c>
      <x:c r="AK6000" s="1"/>
      <x:c r="AL6000" s="1"/>
      <x:c r="AM6000" s="1">
        <x:f t="shared" si="0"/>
        <x:v>310.0110034942627</x:v>
      </x:c>
    </x:row>
    <x:row r="6001" spans="1:39">
      <x:c r="A6001" s="1">
        <x:v>6062</x:v>
      </x:c>
      <x:c r="B6001" t="s">
        <x:v>8</x:v>
      </x:c>
      <x:c r="C6001" s="1">
        <x:v>1982</x:v>
      </x:c>
      <x:c r="D6001" s="1">
        <x:v>499</x:v>
      </x:c>
      <x:c r="E6001" t="s">
        <x:v>186</x:v>
      </x:c>
      <x:c r="F6001" s="1"/>
      <x:c r="G6001" s="1"/>
      <x:c r="H6001" s="1"/>
      <x:c r="I6001" s="1"/>
      <x:c r="J6001" t="s">
        <x:v>8</x:v>
      </x:c>
      <x:c r="K6001" s="1">
        <x:v>51.702999114990234</x:v>
      </x:c>
      <x:c r="L6001" s="1">
        <x:v>52.844001770019531</x:v>
      </x:c>
      <x:c r="M6001" s="1">
        <x:v>53.282001495361328</x:v>
      </x:c>
      <x:c r="N6001" s="1">
        <x:v>57.382999420166016</x:v>
      </x:c>
      <x:c r="O6001" s="1">
        <x:v>57.453998565673828</x:v>
      </x:c>
      <x:c r="P6001" s="1">
        <x:v>53.925998687744141</x:v>
      </x:c>
      <x:c r="Q6001" s="1">
        <x:v>44.109001159667969</x:v>
      </x:c>
      <x:c r="R6001" s="1">
        <x:v>35.150001525878906</x:v>
      </x:c>
      <x:c r="S6001" s="1">
        <x:v>35.821998596191406</x:v>
      </x:c>
      <x:c r="T6001" s="1">
        <x:v>35.944999694824219</x:v>
      </x:c>
      <x:c r="U6001" s="1">
        <x:v>31.533000946044922</x:v>
      </x:c>
      <x:c r="V6001" s="1">
        <x:v>23.641000747680664</x:v>
      </x:c>
      <x:c r="W6001" s="1">
        <x:v>15.083000183105469</x:v>
      </x:c>
      <x:c r="X6001" s="1">
        <x:v>13.616000175476074</x:v>
      </x:c>
      <x:c r="Y6001" s="1">
        <x:v>13.972000122070312</x:v>
      </x:c>
      <x:c r="Z6001" s="1">
        <x:v>10.494000434875488</x:v>
      </x:c>
      <x:c r="AA6001" s="1">
        <x:v>5.8540000915527344</x:v>
      </x:c>
      <x:c r="AB6001" s="1">
        <x:v>2.5499999523162842</x:v>
      </x:c>
      <x:c r="AC6001" s="1">
        <x:v>0.82200002670288086</x:v>
      </x:c>
      <x:c r="AD6001" s="1">
        <x:v>0.15600000321865082</x:v>
      </x:c>
      <x:c r="AE6001" s="1">
        <x:v>0.012000000104308128</x:v>
      </x:c>
      <x:c r="AF6001" s="1">
        <x:v>0.67766231298446655</x:v>
      </x:c>
      <x:c r="AG6001" s="1">
        <x:v>0.19699999690055847</x:v>
      </x:c>
      <x:c r="AH6001" s="1">
        <x:v>595</x:v>
      </x:c>
      <x:c r="AI6001" s="1">
        <x:v>6.3885612487792969</x:v>
      </x:c>
      <x:c r="AJ6001" s="1">
        <x:v>0.011834144592285156</x:v>
      </x:c>
      <x:c r="AK6001" s="1"/>
      <x:c r="AL6001" s="1"/>
      <x:c r="AM6001" s="1">
        <x:f t="shared" si="0"/>
        <x:v>317.57999992370605</x:v>
      </x:c>
    </x:row>
    <x:row r="6002" spans="1:39">
      <x:c r="A6002" s="1">
        <x:v>6063</x:v>
      </x:c>
      <x:c r="B6002" t="s">
        <x:v>8</x:v>
      </x:c>
      <x:c r="C6002" s="1">
        <x:v>1983</x:v>
      </x:c>
      <x:c r="D6002" s="1">
        <x:v>499</x:v>
      </x:c>
      <x:c r="E6002" t="s">
        <x:v>186</x:v>
      </x:c>
      <x:c r="F6002" s="1"/>
      <x:c r="G6002" s="1"/>
      <x:c r="H6002" s="1"/>
      <x:c r="I6002" s="1"/>
      <x:c r="J6002" t="s">
        <x:v>8</x:v>
      </x:c>
      <x:c r="K6002" s="1">
        <x:v>52.787998199462891</x:v>
      </x:c>
      <x:c r="L6002" s="1">
        <x:v>52.367000579833984</x:v>
      </x:c>
      <x:c r="M6002" s="1">
        <x:v>53.368000030517578</x:v>
      </x:c>
      <x:c r="N6002" s="1">
        <x:v>56.034999847412109</x:v>
      </x:c>
      <x:c r="O6002" s="1">
        <x:v>58.301998138427734</x:v>
      </x:c>
      <x:c r="P6002" s="1">
        <x:v>54.393001556396484</x:v>
      </x:c>
      <x:c r="Q6002" s="1">
        <x:v>46.828998565673828</x:v>
      </x:c>
      <x:c r="R6002" s="1">
        <x:v>36.050998687744141</x:v>
      </x:c>
      <x:c r="S6002" s="1">
        <x:v>34.978000640869141</x:v>
      </x:c>
      <x:c r="T6002" s="1">
        <x:v>36.415000915527344</x:v>
      </x:c>
      <x:c r="U6002" s="1">
        <x:v>32.432998657226562</x:v>
      </x:c>
      <x:c r="V6002" s="1">
        <x:v>25.263999938964844</x:v>
      </x:c>
      <x:c r="W6002" s="1">
        <x:v>16.37299919128418</x:v>
      </x:c>
      <x:c r="X6002" s="1">
        <x:v>12.883000373840332</x:v>
      </x:c>
      <x:c r="Y6002" s="1">
        <x:v>13.833000183105469</x:v>
      </x:c>
      <x:c r="Z6002" s="1">
        <x:v>10.815999984741211</x:v>
      </x:c>
      <x:c r="AA6002" s="1">
        <x:v>6.1329998970031738</x:v>
      </x:c>
      <x:c r="AB6002" s="1">
        <x:v>2.6410000324249268</x:v>
      </x:c>
      <x:c r="AC6002" s="1">
        <x:v>0.86900001764297485</x:v>
      </x:c>
      <x:c r="AD6002" s="1">
        <x:v>0.18199999630451202</x:v>
      </x:c>
      <x:c r="AE6002" s="1">
        <x:v>0.012000000104308128</x:v>
      </x:c>
      <x:c r="AF6002" s="1">
        <x:v>0.66085964441299438</x:v>
      </x:c>
      <x:c r="AG6002" s="1">
        <x:v>0.19599999487400055</x:v>
      </x:c>
      <x:c r="AH6002" s="1">
        <x:v>603</x:v>
      </x:c>
      <x:c r="AI6002" s="1">
        <x:v>6.4019169807434082</x:v>
      </x:c>
      <x:c r="AJ6002" s="1">
        <x:v>0.013355731964111328</x:v>
      </x:c>
      <x:c r="AK6002" s="1"/>
      <x:c r="AL6002" s="1"/>
      <x:c r="AM6002" s="1">
        <x:f t="shared" si="0"/>
        <x:v>324.66499710083008</x:v>
      </x:c>
    </x:row>
    <x:row r="6003" spans="1:39">
      <x:c r="A6003" s="1">
        <x:v>6064</x:v>
      </x:c>
      <x:c r="B6003" t="s">
        <x:v>8</x:v>
      </x:c>
      <x:c r="C6003" s="1">
        <x:v>1984</x:v>
      </x:c>
      <x:c r="D6003" s="1">
        <x:v>499</x:v>
      </x:c>
      <x:c r="E6003" t="s">
        <x:v>186</x:v>
      </x:c>
      <x:c r="F6003" s="1"/>
      <x:c r="G6003" s="1"/>
      <x:c r="H6003" s="1"/>
      <x:c r="I6003" s="1"/>
      <x:c r="J6003" t="s">
        <x:v>8</x:v>
      </x:c>
      <x:c r="K6003" s="1">
        <x:v>53.702999114990234</x:v>
      </x:c>
      <x:c r="L6003" s="1">
        <x:v>51.7760009765625</x:v>
      </x:c>
      <x:c r="M6003" s="1">
        <x:v>53.375999450683594</x:v>
      </x:c>
      <x:c r="N6003" s="1">
        <x:v>54.733001708984375</x:v>
      </x:c>
      <x:c r="O6003" s="1">
        <x:v>58.707000732421875</x:v>
      </x:c>
      <x:c r="P6003" s="1">
        <x:v>54.73699951171875</x:v>
      </x:c>
      <x:c r="Q6003" s="1">
        <x:v>49.212001800537109</x:v>
      </x:c>
      <x:c r="R6003" s="1">
        <x:v>37.304000854492188</x:v>
      </x:c>
      <x:c r="S6003" s="1">
        <x:v>34.287998199462891</x:v>
      </x:c>
      <x:c r="T6003" s="1">
        <x:v>36.562000274658203</x:v>
      </x:c>
      <x:c r="U6003" s="1">
        <x:v>33.187999725341797</x:v>
      </x:c>
      <x:c r="V6003" s="1">
        <x:v>26.764999389648438</x:v>
      </x:c>
      <x:c r="W6003" s="1">
        <x:v>17.795999526977539</x:v>
      </x:c>
      <x:c r="X6003" s="1">
        <x:v>12.454999923706055</x:v>
      </x:c>
      <x:c r="Y6003" s="1">
        <x:v>13.569999694824219</x:v>
      </x:c>
      <x:c r="Z6003" s="1">
        <x:v>11.062000274658203</x:v>
      </x:c>
      <x:c r="AA6003" s="1">
        <x:v>6.3930001258850098</x:v>
      </x:c>
      <x:c r="AB6003" s="1">
        <x:v>2.7320001125335693</x:v>
      </x:c>
      <x:c r="AC6003" s="1">
        <x:v>0.88300001621246338</x:v>
      </x:c>
      <x:c r="AD6003" s="1">
        <x:v>0.18400000035762787</x:v>
      </x:c>
      <x:c r="AE6003" s="1">
        <x:v>0.012000000104308128</x:v>
      </x:c>
      <x:c r="AF6003" s="1">
        <x:v>0.64574331045150757</x:v>
      </x:c>
      <x:c r="AG6003" s="1">
        <x:v>0.19699999690055847</x:v>
      </x:c>
      <x:c r="AH6003" s="1">
        <x:v>609</x:v>
      </x:c>
      <x:c r="AI6003" s="1">
        <x:v>6.4118185043334961</x:v>
      </x:c>
      <x:c r="AJ6003" s="1">
        <x:v>0.0099015235900878906</x:v>
      </x:c>
      <x:c r="AK6003" s="1"/>
      <x:c r="AL6003" s="1"/>
      <x:c r="AM6003" s="1">
        <x:f t="shared" si="0"/>
        <x:v>330.76300048828125</x:v>
      </x:c>
    </x:row>
    <x:row r="6004" spans="1:39">
      <x:c r="A6004" s="1">
        <x:v>6065</x:v>
      </x:c>
      <x:c r="B6004" t="s">
        <x:v>8</x:v>
      </x:c>
      <x:c r="C6004" s="1">
        <x:v>1985</x:v>
      </x:c>
      <x:c r="D6004" s="1">
        <x:v>499</x:v>
      </x:c>
      <x:c r="E6004" t="s">
        <x:v>186</x:v>
      </x:c>
      <x:c r="F6004" s="1"/>
      <x:c r="G6004" s="1"/>
      <x:c r="H6004" s="1"/>
      <x:c r="I6004" s="1"/>
      <x:c r="J6004" t="s">
        <x:v>8</x:v>
      </x:c>
      <x:c r="K6004" s="1">
        <x:v>53.974998474121094</x:v>
      </x:c>
      <x:c r="L6004" s="1">
        <x:v>51.280998229980469</x:v>
      </x:c>
      <x:c r="M6004" s="1">
        <x:v>53.049999237060547</x:v>
      </x:c>
      <x:c r="N6004" s="1">
        <x:v>53.687999725341797</x:v>
      </x:c>
      <x:c r="O6004" s="1">
        <x:v>58.436000823974609</x:v>
      </x:c>
      <x:c r="P6004" s="1">
        <x:v>55.127998352050781</x:v>
      </x:c>
      <x:c r="Q6004" s="1">
        <x:v>50.951000213623047</x:v>
      </x:c>
      <x:c r="R6004" s="1">
        <x:v>38.862998962402344</x:v>
      </x:c>
      <x:c r="S6004" s="1">
        <x:v>33.930000305175781</x:v>
      </x:c>
      <x:c r="T6004" s="1">
        <x:v>36.293998718261719</x:v>
      </x:c>
      <x:c r="U6004" s="1">
        <x:v>33.801998138427734</x:v>
      </x:c>
      <x:c r="V6004" s="1">
        <x:v>28.068000793457031</x:v>
      </x:c>
      <x:c r="W6004" s="1">
        <x:v>19.208999633789063</x:v>
      </x:c>
      <x:c r="X6004" s="1">
        <x:v>12.482999801635742</x:v>
      </x:c>
      <x:c r="Y6004" s="1">
        <x:v>13.157999992370605</x:v>
      </x:c>
      <x:c r="Z6004" s="1">
        <x:v>11.196999549865723</x:v>
      </x:c>
      <x:c r="AA6004" s="1">
        <x:v>6.6430001258850098</x:v>
      </x:c>
      <x:c r="AB6004" s="1">
        <x:v>2.8269999027252197</x:v>
      </x:c>
      <x:c r="AC6004" s="1">
        <x:v>0.86100000143051147</x:v>
      </x:c>
      <x:c r="AD6004" s="1">
        <x:v>0.15399999916553497</x:v>
      </x:c>
      <x:c r="AE6004" s="1">
        <x:v>0.013000000268220901</x:v>
      </x:c>
      <x:c r="AF6004" s="1">
        <x:v>0.63192754983901978</x:v>
      </x:c>
      <x:c r="AG6004" s="1">
        <x:v>0.19799999892711639</x:v>
      </x:c>
      <x:c r="AH6004" s="1">
        <x:v>614</x:v>
      </x:c>
      <x:c r="AI6004" s="1">
        <x:v>6.4199948310852051</x:v>
      </x:c>
      <x:c r="AJ6004" s="1">
        <x:v>0.0081763267517089844</x:v>
      </x:c>
      <x:c r="AK6004" s="1"/>
      <x:c r="AL6004" s="1"/>
      <x:c r="AM6004" s="1">
        <x:f t="shared" si="0"/>
        <x:v>335.47199630737305</x:v>
      </x:c>
    </x:row>
    <x:row r="6005" spans="1:39">
      <x:c r="A6005" s="1">
        <x:v>6066</x:v>
      </x:c>
      <x:c r="B6005" t="s">
        <x:v>8</x:v>
      </x:c>
      <x:c r="C6005" s="1">
        <x:v>1986</x:v>
      </x:c>
      <x:c r="D6005" s="1">
        <x:v>499</x:v>
      </x:c>
      <x:c r="E6005" t="s">
        <x:v>186</x:v>
      </x:c>
      <x:c r="F6005" s="1"/>
      <x:c r="G6005" s="1"/>
      <x:c r="H6005" s="1"/>
      <x:c r="I6005" s="1"/>
      <x:c r="J6005" t="s">
        <x:v>8</x:v>
      </x:c>
      <x:c r="K6005" s="1">
        <x:v>54.922000885009766</x:v>
      </x:c>
      <x:c r="L6005" s="1">
        <x:v>51.416999816894531</x:v>
      </x:c>
      <x:c r="M6005" s="1">
        <x:v>52.761001586914062</x:v>
      </x:c>
      <x:c r="N6005" s="1">
        <x:v>52.643001556396484</x:v>
      </x:c>
      <x:c r="O6005" s="1">
        <x:v>56.76300048828125</x:v>
      </x:c>
      <x:c r="P6005" s="1">
        <x:v>54.665000915527344</x:v>
      </x:c>
      <x:c r="Q6005" s="1">
        <x:v>51.575000762939453</x:v>
      </x:c>
      <x:c r="R6005" s="1">
        <x:v>40.412998199462891</x:v>
      </x:c>
      <x:c r="S6005" s="1">
        <x:v>33.443000793457031</x:v>
      </x:c>
      <x:c r="T6005" s="1">
        <x:v>35.603000640869141</x:v>
      </x:c>
      <x:c r="U6005" s="1">
        <x:v>34.51300048828125</x:v>
      </x:c>
      <x:c r="V6005" s="1">
        <x:v>29.277999877929687</x:v>
      </x:c>
      <x:c r="W6005" s="1">
        <x:v>20.597000122070313</x:v>
      </x:c>
      <x:c r="X6005" s="1">
        <x:v>12.847000122070312</x:v>
      </x:c>
      <x:c r="Y6005" s="1">
        <x:v>12.567999839782715</x:v>
      </x:c>
      <x:c r="Z6005" s="1">
        <x:v>11.184000015258789</x:v>
      </x:c>
      <x:c r="AA6005" s="1">
        <x:v>6.9419999122619629</x:v>
      </x:c>
      <x:c r="AB6005" s="1">
        <x:v>3.0580000877380371</x:v>
      </x:c>
      <x:c r="AC6005" s="1">
        <x:v>0.97100001573562622</x:v>
      </x:c>
      <x:c r="AD6005" s="1">
        <x:v>0.17900000512599945</x:v>
      </x:c>
      <x:c r="AE6005" s="1">
        <x:v>0.014000000432133675</x:v>
      </x:c>
      <x:c r="AF6005" s="1">
        <x:v>0.62971335649490356</x:v>
      </x:c>
      <x:c r="AG6005" s="1">
        <x:v>0.20299999415874481</x:v>
      </x:c>
      <x:c r="AH6005" s="1">
        <x:v>616</x:v>
      </x:c>
      <x:c r="AI6005" s="1">
        <x:v>6.4232468605041504</x:v>
      </x:c>
      <x:c r="AJ6005" s="1">
        <x:v>0.0032520294189453125</x:v>
      </x:c>
      <x:c r="AK6005" s="1"/>
      <x:c r="AL6005" s="1"/>
      <x:c r="AM6005" s="1">
        <x:f t="shared" si="0"/>
        <x:v>336.25300216674805</x:v>
      </x:c>
    </x:row>
    <x:row r="6006" spans="1:39">
      <x:c r="A6006" s="1">
        <x:v>6067</x:v>
      </x:c>
      <x:c r="B6006" t="s">
        <x:v>8</x:v>
      </x:c>
      <x:c r="C6006" s="1">
        <x:v>1987</x:v>
      </x:c>
      <x:c r="D6006" s="1">
        <x:v>499</x:v>
      </x:c>
      <x:c r="E6006" t="s">
        <x:v>186</x:v>
      </x:c>
      <x:c r="F6006" s="1"/>
      <x:c r="G6006" s="1"/>
      <x:c r="H6006" s="1"/>
      <x:c r="I6006" s="1"/>
      <x:c r="J6006" t="s">
        <x:v>8</x:v>
      </x:c>
      <x:c r="K6006" s="1">
        <x:v>54.71099853515625</x:v>
      </x:c>
      <x:c r="L6006" s="1">
        <x:v>51.817001342773438</x:v>
      </x:c>
      <x:c r="M6006" s="1">
        <x:v>52.291999816894531</x:v>
      </x:c>
      <x:c r="N6006" s="1">
        <x:v>52.173000335693359</x:v>
      </x:c>
      <x:c r="O6006" s="1">
        <x:v>54.671001434326172</x:v>
      </x:c>
      <x:c r="P6006" s="1">
        <x:v>54.186000823974609</x:v>
      </x:c>
      <x:c r="Q6006" s="1">
        <x:v>51.354000091552734</x:v>
      </x:c>
      <x:c r="R6006" s="1">
        <x:v>42.284000396728516</x:v>
      </x:c>
      <x:c r="S6006" s="1">
        <x:v>33.287998199462891</x:v>
      </x:c>
      <x:c r="T6006" s="1">
        <x:v>34.345001220703125</x:v>
      </x:c>
      <x:c r="U6006" s="1">
        <x:v>35.055000305175781</x:v>
      </x:c>
      <x:c r="V6006" s="1">
        <x:v>30.340000152587891</x:v>
      </x:c>
      <x:c r="W6006" s="1">
        <x:v>22.034000396728516</x:v>
      </x:c>
      <x:c r="X6006" s="1">
        <x:v>13.593000411987305</x:v>
      </x:c>
      <x:c r="Y6006" s="1">
        <x:v>11.803000450134277</x:v>
      </x:c>
      <x:c r="Z6006" s="1">
        <x:v>11.135000228881836</x:v>
      </x:c>
      <x:c r="AA6006" s="1">
        <x:v>7.2049999237060547</x:v>
      </x:c>
      <x:c r="AB6006" s="1">
        <x:v>3.2409999370574951</x:v>
      </x:c>
      <x:c r="AC6006" s="1">
        <x:v>1.0369999408721924</x:v>
      </x:c>
      <x:c r="AD6006" s="1">
        <x:v>0.21500000357627869</x:v>
      </x:c>
      <x:c r="AE6006" s="1">
        <x:v>0.014999999664723873</x:v>
      </x:c>
      <x:c r="AF6006" s="1">
        <x:v>0.62884807586669922</x:v>
      </x:c>
      <x:c r="AG6006" s="1">
        <x:v>0.20900000631809235</x:v>
      </x:c>
      <x:c r="AH6006" s="1">
        <x:v>617</x:v>
      </x:c>
      <x:c r="AI6006" s="1">
        <x:v>6.4248690605163574</x:v>
      </x:c>
      <x:c r="AJ6006" s="1">
        <x:v>0.0016222000122070313</x:v>
      </x:c>
      <x:c r="AK6006" s="1"/>
      <x:c r="AL6006" s="1"/>
      <x:c r="AM6006" s="1">
        <x:f t="shared" si="0"/>
        <x:v>335.52300262451172</x:v>
      </x:c>
    </x:row>
    <x:row r="6007" spans="1:39">
      <x:c r="A6007" s="1">
        <x:v>6068</x:v>
      </x:c>
      <x:c r="B6007" t="s">
        <x:v>8</x:v>
      </x:c>
      <x:c r="C6007" s="1">
        <x:v>1988</x:v>
      </x:c>
      <x:c r="D6007" s="1">
        <x:v>499</x:v>
      </x:c>
      <x:c r="E6007" t="s">
        <x:v>186</x:v>
      </x:c>
      <x:c r="F6007" s="1"/>
      <x:c r="G6007" s="1"/>
      <x:c r="H6007" s="1"/>
      <x:c r="I6007" s="1"/>
      <x:c r="J6007" t="s">
        <x:v>8</x:v>
      </x:c>
      <x:c r="K6007" s="1">
        <x:v>53.702999114990234</x:v>
      </x:c>
      <x:c r="L6007" s="1">
        <x:v>52.478000640869141</x:v>
      </x:c>
      <x:c r="M6007" s="1">
        <x:v>51.696998596191406</x:v>
      </x:c>
      <x:c r="N6007" s="1">
        <x:v>52.136001586914063</x:v>
      </x:c>
      <x:c r="O6007" s="1">
        <x:v>52.518001556396484</x:v>
      </x:c>
      <x:c r="P6007" s="1">
        <x:v>53.604999542236328</x:v>
      </x:c>
      <x:c r="Q6007" s="1">
        <x:v>50.498001098632813</x:v>
      </x:c>
      <x:c r="R6007" s="1">
        <x:v>44.165000915527344</x:v>
      </x:c>
      <x:c r="S6007" s="1">
        <x:v>33.573001861572266</x:v>
      </x:c>
      <x:c r="T6007" s="1">
        <x:v>32.744998931884766</x:v>
      </x:c>
      <x:c r="U6007" s="1">
        <x:v>35.311000823974609</x:v>
      </x:c>
      <x:c r="V6007" s="1">
        <x:v>31.302999496459961</x:v>
      </x:c>
      <x:c r="W6007" s="1">
        <x:v>23.483999252319336</x:v>
      </x:c>
      <x:c r="X6007" s="1">
        <x:v>14.621000289916992</x:v>
      </x:c>
      <x:c r="Y6007" s="1">
        <x:v>11.048999786376953</x:v>
      </x:c>
      <x:c r="Z6007" s="1">
        <x:v>11.043999671936035</x:v>
      </x:c>
      <x:c r="AA6007" s="1">
        <x:v>7.4120001792907715</x:v>
      </x:c>
      <x:c r="AB6007" s="1">
        <x:v>3.3710000514984131</x:v>
      </x:c>
      <x:c r="AC6007" s="1">
        <x:v>1.0800000429153442</x:v>
      </x:c>
      <x:c r="AD6007" s="1">
        <x:v>0.24400000274181366</x:v>
      </x:c>
      <x:c r="AE6007" s="1">
        <x:v>0.017000000923871994</x:v>
      </x:c>
      <x:c r="AF6007" s="1">
        <x:v>0.62931579351425171</x:v>
      </x:c>
      <x:c r="AG6007" s="1">
        <x:v>0.21699999272823334</x:v>
      </x:c>
      <x:c r="AH6007" s="1">
        <x:v>616</x:v>
      </x:c>
      <x:c r="AI6007" s="1">
        <x:v>6.4232468605041504</x:v>
      </x:c>
      <x:c r="AJ6007" s="1">
        <x:v>-0.0016222000122070313</x:v>
      </x:c>
      <x:c r="AK6007" s="1"/>
      <x:c r="AL6007" s="1"/>
      <x:c r="AM6007" s="1">
        <x:f t="shared" si="0"/>
        <x:v>333.71800422668457</x:v>
      </x:c>
    </x:row>
    <x:row r="6008" spans="1:39">
      <x:c r="A6008" s="1">
        <x:v>6069</x:v>
      </x:c>
      <x:c r="B6008" t="s">
        <x:v>8</x:v>
      </x:c>
      <x:c r="C6008" s="1">
        <x:v>1989</x:v>
      </x:c>
      <x:c r="D6008" s="1">
        <x:v>499</x:v>
      </x:c>
      <x:c r="E6008" t="s">
        <x:v>186</x:v>
      </x:c>
      <x:c r="F6008" s="1"/>
      <x:c r="G6008" s="1"/>
      <x:c r="H6008" s="1"/>
      <x:c r="I6008" s="1"/>
      <x:c r="J6008" t="s">
        <x:v>8</x:v>
      </x:c>
      <x:c r="K6008" s="1">
        <x:v>52.520999908447266</x:v>
      </x:c>
      <x:c r="L6008" s="1">
        <x:v>53.227001190185547</x:v>
      </x:c>
      <x:c r="M6008" s="1">
        <x:v>51.229000091552734</x:v>
      </x:c>
      <x:c r="N6008" s="1">
        <x:v>52.244998931884766</x:v>
      </x:c>
      <x:c r="O6008" s="1">
        <x:v>50.770000457763672</x:v>
      </x:c>
      <x:c r="P6008" s="1">
        <x:v>52.728000640869141</x:v>
      </x:c>
      <x:c r="Q6008" s="1">
        <x:v>49.441001892089844</x:v>
      </x:c>
      <x:c r="R6008" s="1">
        <x:v>45.644001007080078</x:v>
      </x:c>
      <x:c r="S6008" s="1">
        <x:v>34.305000305175781</x:v>
      </x:c>
      <x:c r="T6008" s="1">
        <x:v>31.219999313354492</x:v>
      </x:c>
      <x:c r="U6008" s="1">
        <x:v>35.139999389648437</x:v>
      </x:c>
      <x:c r="V6008" s="1">
        <x:v>32.191001892089844</x:v>
      </x:c>
      <x:c r="W6008" s="1">
        <x:v>24.906999588012695</x:v>
      </x:c>
      <x:c r="X6008" s="1">
        <x:v>15.796999931335449</x:v>
      </x:c>
      <x:c r="Y6008" s="1">
        <x:v>10.574000358581543</x:v>
      </x:c>
      <x:c r="Z6008" s="1">
        <x:v>10.871000289916992</x:v>
      </x:c>
      <x:c r="AA6008" s="1">
        <x:v>7.5479998588562012</x:v>
      </x:c>
      <x:c r="AB6008" s="1">
        <x:v>3.4890000820159912</x:v>
      </x:c>
      <x:c r="AC6008" s="1">
        <x:v>1.0950000286102295</x:v>
      </x:c>
      <x:c r="AD6008" s="1">
        <x:v>0.24400000274181366</x:v>
      </x:c>
      <x:c r="AE6008" s="1">
        <x:v>0.018999999389052391</x:v>
      </x:c>
      <x:c r="AF6008" s="1">
        <x:v>0.63125342130661011</x:v>
      </x:c>
      <x:c r="AG6008" s="1">
        <x:v>0.22499999403953552</x:v>
      </x:c>
      <x:c r="AH6008" s="1">
        <x:v>615</x:v>
      </x:c>
      <x:c r="AI6008" s="1">
        <x:v>6.4216222763061523</x:v>
      </x:c>
      <x:c r="AJ6008" s="1">
        <x:v>-0.0016245841979980469</x:v>
      </x:c>
      <x:c r="AK6008" s="1"/>
      <x:c r="AL6008" s="1"/>
      <x:c r="AM6008" s="1">
        <x:f t="shared" si="0"/>
        <x:v>331.43900489807129</x:v>
      </x:c>
    </x:row>
    <x:row r="6009" spans="1:39">
      <x:c r="A6009" s="1">
        <x:v>6070</x:v>
      </x:c>
      <x:c r="B6009" t="s">
        <x:v>8</x:v>
      </x:c>
      <x:c r="C6009" s="1">
        <x:v>1990</x:v>
      </x:c>
      <x:c r="D6009" s="1">
        <x:v>499</x:v>
      </x:c>
      <x:c r="E6009" t="s">
        <x:v>186</x:v>
      </x:c>
      <x:c r="F6009" s="1"/>
      <x:c r="G6009" s="1"/>
      <x:c r="H6009" s="1"/>
      <x:c r="I6009" s="1"/>
      <x:c r="J6009" t="s">
        <x:v>8</x:v>
      </x:c>
      <x:c r="K6009" s="1">
        <x:v>51.537998199462891</x:v>
      </x:c>
      <x:c r="L6009" s="1">
        <x:v>53.749000549316406</x:v>
      </x:c>
      <x:c r="M6009" s="1">
        <x:v>51.167999267578125</x:v>
      </x:c>
      <x:c r="N6009" s="1">
        <x:v>52.298999786376953</x:v>
      </x:c>
      <x:c r="O6009" s="1">
        <x:v>49.715999603271484</x:v>
      </x:c>
      <x:c r="P6009" s="1">
        <x:v>51.530998229980469</x:v>
      </x:c>
      <x:c r="Q6009" s="1">
        <x:v>48.512001037597656</x:v>
      </x:c>
      <x:c r="R6009" s="1">
        <x:v>46.472999572753906</x:v>
      </x:c>
      <x:c r="S6009" s="1">
        <x:v>35.416000366210937</x:v>
      </x:c>
      <x:c r="T6009" s="1">
        <x:v>30.128999710083008</x:v>
      </x:c>
      <x:c r="U6009" s="1">
        <x:v>34.48699951171875</x:v>
      </x:c>
      <x:c r="V6009" s="1">
        <x:v>32.985000610351563</x:v>
      </x:c>
      <x:c r="W6009" s="1">
        <x:v>26.302000045776367</x:v>
      </x:c>
      <x:c r="X6009" s="1">
        <x:v>17.052000045776367</x:v>
      </x:c>
      <x:c r="Y6009" s="1">
        <x:v>10.536999702453613</x:v>
      </x:c>
      <x:c r="Z6009" s="1">
        <x:v>10.576000213623047</x:v>
      </x:c>
      <x:c r="AA6009" s="1">
        <x:v>7.624000072479248</x:v>
      </x:c>
      <x:c r="AB6009" s="1">
        <x:v>3.5989999771118164</x:v>
      </x:c>
      <x:c r="AC6009" s="1">
        <x:v>1.0859999656677246</x:v>
      </x:c>
      <x:c r="AD6009" s="1">
        <x:v>0.20499999821186066</x:v>
      </x:c>
      <x:c r="AE6009" s="1">
        <x:v>0.019999999552965164</x:v>
      </x:c>
      <x:c r="AF6009" s="1">
        <x:v>0.63403075933456421</x:v>
      </x:c>
      <x:c r="AG6009" s="1">
        <x:v>0.23399999737739563</x:v>
      </x:c>
      <x:c r="AH6009" s="1">
        <x:v>615</x:v>
      </x:c>
      <x:c r="AI6009" s="1">
        <x:v>6.4216222763061523</x:v>
      </x:c>
      <x:c r="AJ6009" s="1">
        <x:v>0</x:v>
      </x:c>
      <x:c r="AK6009" s="1"/>
      <x:c r="AL6009" s="1"/>
      <x:c r="AM6009" s="1">
        <x:f t="shared" si="0"/>
        <x:v>329.24899864196777</x:v>
      </x:c>
    </x:row>
    <x:row r="6010" spans="1:39">
      <x:c r="A6010" s="1">
        <x:v>6071</x:v>
      </x:c>
      <x:c r="B6010" t="s">
        <x:v>8</x:v>
      </x:c>
      <x:c r="C6010" s="1">
        <x:v>1991</x:v>
      </x:c>
      <x:c r="D6010" s="1">
        <x:v>499</x:v>
      </x:c>
      <x:c r="E6010" t="s">
        <x:v>186</x:v>
      </x:c>
      <x:c r="F6010" s="1"/>
      <x:c r="G6010" s="1"/>
      <x:c r="H6010" s="1"/>
      <x:c r="I6010" s="1"/>
      <x:c r="J6010" t="s">
        <x:v>8</x:v>
      </x:c>
      <x:c r="K6010" s="1">
        <x:v>49.687999725341797</x:v>
      </x:c>
      <x:c r="L6010" s="1">
        <x:v>53.243999481201172</x:v>
      </x:c>
      <x:c r="M6010" s="1">
        <x:v>50.816001892089844</x:v>
      </x:c>
      <x:c r="N6010" s="1">
        <x:v>51.650001525878906</x:v>
      </x:c>
      <x:c r="O6010" s="1">
        <x:v>49.194999694824219</x:v>
      </x:c>
      <x:c r="P6010" s="1">
        <x:v>50.816001892089844</x:v>
      </x:c>
      <x:c r="Q6010" s="1">
        <x:v>48.689998626708984</x:v>
      </x:c>
      <x:c r="R6010" s="1">
        <x:v>47.4739990234375</x:v>
      </x:c>
      <x:c r="S6010" s="1">
        <x:v>37.462001800537109</x:v>
      </x:c>
      <x:c r="T6010" s="1">
        <x:v>30.038999557495117</x:v>
      </x:c>
      <x:c r="U6010" s="1">
        <x:v>33.491001129150391</x:v>
      </x:c>
      <x:c r="V6010" s="1">
        <x:v>33.394001007080078</x:v>
      </x:c>
      <x:c r="W6010" s="1">
        <x:v>27.50200080871582</x:v>
      </x:c>
      <x:c r="X6010" s="1">
        <x:v>18.392000198364258</x:v>
      </x:c>
      <x:c r="Y6010" s="1">
        <x:v>10.866000175476074</x:v>
      </x:c>
      <x:c r="Z6010" s="1">
        <x:v>10.017000198364258</x:v>
      </x:c>
      <x:c r="AA6010" s="1">
        <x:v>7.679999828338623</x:v>
      </x:c>
      <x:c r="AB6010" s="1">
        <x:v>3.8340001106262207</x:v>
      </x:c>
      <x:c r="AC6010" s="1">
        <x:v>1.2350000143051147</x:v>
      </x:c>
      <x:c r="AD6010" s="1">
        <x:v>0.22900000214576721</x:v>
      </x:c>
      <x:c r="AE6010" s="1">
        <x:v>0.02199999988079071</x:v>
      </x:c>
      <x:c r="AF6010" s="1">
        <x:v>0.62136185169219971</x:v>
      </x:c>
      <x:c r="AG6010" s="1">
        <x:v>0.24099999666213989</x:v>
      </x:c>
      <x:c r="AH6010" s="1">
        <x:v>616</x:v>
      </x:c>
      <x:c r="AI6010" s="1">
        <x:v>6.4232468605041504</x:v>
      </x:c>
      <x:c r="AJ6010" s="1">
        <x:v>0.0016245841979980469</x:v>
      </x:c>
      <x:c r="AK6010" s="1"/>
      <x:c r="AL6010" s="1"/>
      <x:c r="AM6010" s="1">
        <x:f t="shared" si="0"/>
        <x:v>330.56100273132324</x:v>
      </x:c>
    </x:row>
    <x:row r="6011" spans="1:39">
      <x:c r="A6011" s="1">
        <x:v>6072</x:v>
      </x:c>
      <x:c r="B6011" t="s">
        <x:v>8</x:v>
      </x:c>
      <x:c r="C6011" s="1">
        <x:v>1992</x:v>
      </x:c>
      <x:c r="D6011" s="1">
        <x:v>499</x:v>
      </x:c>
      <x:c r="E6011" t="s">
        <x:v>186</x:v>
      </x:c>
      <x:c r="F6011" s="1"/>
      <x:c r="G6011" s="1"/>
      <x:c r="H6011" s="1"/>
      <x:c r="I6011" s="1"/>
      <x:c r="J6011" t="s">
        <x:v>8</x:v>
      </x:c>
      <x:c r="K6011" s="1">
        <x:v>48.557998657226562</x:v>
      </x:c>
      <x:c r="L6011" s="1">
        <x:v>52.402999877929687</x:v>
      </x:c>
      <x:c r="M6011" s="1">
        <x:v>50.786998748779297</x:v>
      </x:c>
      <x:c r="N6011" s="1">
        <x:v>50.716999053955078</x:v>
      </x:c>
      <x:c r="O6011" s="1">
        <x:v>49.120998382568359</x:v>
      </x:c>
      <x:c r="P6011" s="1">
        <x:v>49.673999786376953</x:v>
      </x:c>
      <x:c r="Q6011" s="1">
        <x:v>49.044998168945313</x:v>
      </x:c>
      <x:c r="R6011" s="1">
        <x:v>47.797000885009766</x:v>
      </x:c>
      <x:c r="S6011" s="1">
        <x:v>39.926998138427734</x:v>
      </x:c>
      <x:c r="T6011" s="1">
        <x:v>30.559999465942383</x:v>
      </x:c>
      <x:c r="U6011" s="1">
        <x:v>32.136001586914063</x:v>
      </x:c>
      <x:c r="V6011" s="1">
        <x:v>33.734001159667969</x:v>
      </x:c>
      <x:c r="W6011" s="1">
        <x:v>28.606000900268555</x:v>
      </x:c>
      <x:c r="X6011" s="1">
        <x:v>19.826000213623047</x:v>
      </x:c>
      <x:c r="Y6011" s="1">
        <x:v>11.579999923706055</x:v>
      </x:c>
      <x:c r="Z6011" s="1">
        <x:v>9.3400001525878906</x:v>
      </x:c>
      <x:c r="AA6011" s="1">
        <x:v>7.7259998321533203</x:v>
      </x:c>
      <x:c r="AB6011" s="1">
        <x:v>4.0199999809265137</x:v>
      </x:c>
      <x:c r="AC6011" s="1">
        <x:v>1.3279999494552612</x:v>
      </x:c>
      <x:c r="AD6011" s="1">
        <x:v>0.27300000190734863</x:v>
      </x:c>
      <x:c r="AE6011" s="1">
        <x:v>0.023000000044703484</x:v>
      </x:c>
      <x:c r="AF6011" s="1">
        <x:v>0.60984534025192261</x:v>
      </x:c>
      <x:c r="AG6011" s="1">
        <x:v>0.24899999797344208</x:v>
      </x:c>
      <x:c r="AH6011" s="1">
        <x:v>617</x:v>
      </x:c>
      <x:c r="AI6011" s="1">
        <x:v>6.4248690605163574</x:v>
      </x:c>
      <x:c r="AJ6011" s="1">
        <x:v>0.0016222000122070313</x:v>
      </x:c>
      <x:c r="AK6011" s="1"/>
      <x:c r="AL6011" s="1"/>
      <x:c r="AM6011" s="1">
        <x:f t="shared" si="0"/>
        <x:v>331.99399757385254</x:v>
      </x:c>
    </x:row>
    <x:row r="6012" spans="1:39">
      <x:c r="A6012" s="1">
        <x:v>6073</x:v>
      </x:c>
      <x:c r="B6012" t="s">
        <x:v>8</x:v>
      </x:c>
      <x:c r="C6012" s="1">
        <x:v>1993</x:v>
      </x:c>
      <x:c r="D6012" s="1">
        <x:v>499</x:v>
      </x:c>
      <x:c r="E6012" t="s">
        <x:v>186</x:v>
      </x:c>
      <x:c r="F6012" s="1"/>
      <x:c r="G6012" s="1"/>
      <x:c r="H6012" s="1"/>
      <x:c r="I6012" s="1"/>
      <x:c r="J6012" t="s">
        <x:v>8</x:v>
      </x:c>
      <x:c r="K6012" s="1">
        <x:v>47.882999420166016</x:v>
      </x:c>
      <x:c r="L6012" s="1">
        <x:v>51.207000732421875</x:v>
      </x:c>
      <x:c r="M6012" s="1">
        <x:v>50.939998626708984</x:v>
      </x:c>
      <x:c r="N6012" s="1">
        <x:v>49.659999847412109</x:v>
      </x:c>
      <x:c r="O6012" s="1">
        <x:v>49.311000823974609</x:v>
      </x:c>
      <x:c r="P6012" s="1">
        <x:v>48.307998657226563</x:v>
      </x:c>
      <x:c r="Q6012" s="1">
        <x:v>49.394001007080078</x:v>
      </x:c>
      <x:c r="R6012" s="1">
        <x:v>47.631999969482422</x:v>
      </x:c>
      <x:c r="S6012" s="1">
        <x:v>42.505001068115234</x:v>
      </x:c>
      <x:c r="T6012" s="1">
        <x:v>31.656999588012695</x:v>
      </x:c>
      <x:c r="U6012" s="1">
        <x:v>30.673999786376953</x:v>
      </x:c>
      <x:c r="V6012" s="1">
        <x:v>33.910999298095703</x:v>
      </x:c>
      <x:c r="W6012" s="1">
        <x:v>29.590999603271484</x:v>
      </x:c>
      <x:c r="X6012" s="1">
        <x:v>21.298999786376953</x:v>
      </x:c>
      <x:c r="Y6012" s="1">
        <x:v>12.578000068664551</x:v>
      </x:c>
      <x:c r="Z6012" s="1">
        <x:v>8.7309999465942383</x:v>
      </x:c>
      <x:c r="AA6012" s="1">
        <x:v>7.7270002365112305</x:v>
      </x:c>
      <x:c r="AB6012" s="1">
        <x:v>4.1319999694824219</x:v>
      </x:c>
      <x:c r="AC6012" s="1">
        <x:v>1.3910000324249268</x:v>
      </x:c>
      <x:c r="AD6012" s="1">
        <x:v>0.30700001120567322</x:v>
      </x:c>
      <x:c r="AE6012" s="1">
        <x:v>0.02500000037252903</x:v>
      </x:c>
      <x:c r="AF6012" s="1">
        <x:v>0.59896457195281982</x:v>
      </x:c>
      <x:c r="AG6012" s="1">
        <x:v>0.25699999928474426</x:v>
      </x:c>
      <x:c r="AH6012" s="1">
        <x:v>619</x:v>
      </x:c>
      <x:c r="AI6012" s="1">
        <x:v>6.428105354309082</x:v>
      </x:c>
      <x:c r="AJ6012" s="1">
        <x:v>0.0032362937927246094</x:v>
      </x:c>
      <x:c r="AK6012" s="1"/>
      <x:c r="AL6012" s="1"/>
      <x:c r="AM6012" s="1">
        <x:f t="shared" si="0"/>
        <x:v>333.39200019836426</x:v>
      </x:c>
    </x:row>
    <x:row r="6013" spans="1:39">
      <x:c r="A6013" s="1">
        <x:v>6074</x:v>
      </x:c>
      <x:c r="B6013" t="s">
        <x:v>8</x:v>
      </x:c>
      <x:c r="C6013" s="1">
        <x:v>1994</x:v>
      </x:c>
      <x:c r="D6013" s="1">
        <x:v>499</x:v>
      </x:c>
      <x:c r="E6013" t="s">
        <x:v>186</x:v>
      </x:c>
      <x:c r="F6013" s="1"/>
      <x:c r="G6013" s="1"/>
      <x:c r="H6013" s="1"/>
      <x:c r="I6013" s="1"/>
      <x:c r="J6013" t="s">
        <x:v>8</x:v>
      </x:c>
      <x:c r="K6013" s="1">
        <x:v>47.208999633789063</x:v>
      </x:c>
      <x:c r="L6013" s="1">
        <x:v>49.800998687744141</x:v>
      </x:c>
      <x:c r="M6013" s="1">
        <x:v>50.974998474121094</x:v>
      </x:c>
      <x:c r="N6013" s="1">
        <x:v>48.752998352050781</x:v>
      </x:c>
      <x:c r="O6013" s="1">
        <x:v>49.403999328613281</x:v>
      </x:c>
      <x:c r="P6013" s="1">
        <x:v>47.066001892089844</x:v>
      </x:c>
      <x:c r="Q6013" s="1">
        <x:v>49.423000335693359</x:v>
      </x:c>
      <x:c r="R6013" s="1">
        <x:v>47.354999542236328</x:v>
      </x:c>
      <x:c r="S6013" s="1">
        <x:v>44.735000610351563</x:v>
      </x:c>
      <x:c r="T6013" s="1">
        <x:v>33.203998565673828</x:v>
      </x:c>
      <x:c r="U6013" s="1">
        <x:v>29.517999649047852</x:v>
      </x:c>
      <x:c r="V6013" s="1">
        <x:v>33.770999908447266</x:v>
      </x:c>
      <x:c r="W6013" s="1">
        <x:v>30.440000534057617</x:v>
      </x:c>
      <x:c r="X6013" s="1">
        <x:v>22.732999801635742</x:v>
      </x:c>
      <x:c r="Y6013" s="1">
        <x:v>13.723999977111816</x:v>
      </x:c>
      <x:c r="Z6013" s="1">
        <x:v>8.4130001068115234</x:v>
      </x:c>
      <x:c r="AA6013" s="1">
        <x:v>7.6180000305175781</x:v>
      </x:c>
      <x:c r="AB6013" s="1">
        <x:v>4.190000057220459</x:v>
      </x:c>
      <x:c r="AC6013" s="1">
        <x:v>1.409000039100647</x:v>
      </x:c>
      <x:c r="AD6013" s="1">
        <x:v>0.30899998545646667</x:v>
      </x:c>
      <x:c r="AE6013" s="1">
        <x:v>0.026000000536441803</x:v>
      </x:c>
      <x:c r="AF6013" s="1">
        <x:v>0.58819764852523804</x:v>
      </x:c>
      <x:c r="AG6013" s="1">
        <x:v>0.26600000262260437</x:v>
      </x:c>
      <x:c r="AH6013" s="1">
        <x:v>620</x:v>
      </x:c>
      <x:c r="AI6013" s="1">
        <x:v>6.4297194480895996</x:v>
      </x:c>
      <x:c r="AJ6013" s="1">
        <x:v>0.0016140937805175781</x:v>
      </x:c>
      <x:c r="AK6013" s="1"/>
      <x:c r="AL6013" s="1"/>
      <x:c r="AM6013" s="1">
        <x:f t="shared" si="0"/>
        <x:v>334.47599983215332</x:v>
      </x:c>
    </x:row>
    <x:row r="6014" spans="1:39">
      <x:c r="A6014" s="1">
        <x:v>6075</x:v>
      </x:c>
      <x:c r="B6014" t="s">
        <x:v>8</x:v>
      </x:c>
      <x:c r="C6014" s="1">
        <x:v>1995</x:v>
      </x:c>
      <x:c r="D6014" s="1">
        <x:v>499</x:v>
      </x:c>
      <x:c r="E6014" t="s">
        <x:v>186</x:v>
      </x:c>
      <x:c r="F6014" s="1"/>
      <x:c r="G6014" s="1"/>
      <x:c r="H6014" s="1"/>
      <x:c r="I6014" s="1"/>
      <x:c r="J6014" t="s">
        <x:v>8</x:v>
      </x:c>
      <x:c r="K6014" s="1">
        <x:v>46.261001586914063</x:v>
      </x:c>
      <x:c r="L6014" s="1">
        <x:v>48.444999694824219</x:v>
      </x:c>
      <x:c r="M6014" s="1">
        <x:v>50.626998901367188</x:v>
      </x:c>
      <x:c r="N6014" s="1">
        <x:v>48.159999847412109</x:v>
      </x:c>
      <x:c r="O6014" s="1">
        <x:v>49.150001525878906</x:v>
      </x:c>
      <x:c r="P6014" s="1">
        <x:v>46.181999206542969</x:v>
      </x:c>
      <x:c r="Q6014" s="1">
        <x:v>48.933998107910156</x:v>
      </x:c>
      <x:c r="R6014" s="1">
        <x:v>47.199001312255859</x:v>
      </x:c>
      <x:c r="S6014" s="1">
        <x:v>46.298999786376953</x:v>
      </x:c>
      <x:c r="T6014" s="1">
        <x:v>35.067001342773437</x:v>
      </x:c>
      <x:c r="U6014" s="1">
        <x:v>28.964000701904297</x:v>
      </x:c>
      <x:c r="V6014" s="1">
        <x:v>33.219001770019531</x:v>
      </x:c>
      <x:c r="W6014" s="1">
        <x:v>31.132999420166016</x:v>
      </x:c>
      <x:c r="X6014" s="1">
        <x:v>24.076999664306641</x:v>
      </x:c>
      <x:c r="Y6014" s="1">
        <x:v>14.944999694824219</x:v>
      </x:c>
      <x:c r="Z6014" s="1">
        <x:v>8.5010004043579102</x:v>
      </x:c>
      <x:c r="AA6014" s="1">
        <x:v>7.370999813079834</x:v>
      </x:c>
      <x:c r="AB6014" s="1">
        <x:v>4.2010002136230469</x:v>
      </x:c>
      <x:c r="AC6014" s="1">
        <x:v>1.3969999551773071</x:v>
      </x:c>
      <x:c r="AD6014" s="1">
        <x:v>0.25999999046325684</x:v>
      </x:c>
      <x:c r="AE6014" s="1">
        <x:v>0.027000000700354576</x:v>
      </x:c>
      <x:c r="AF6014" s="1">
        <x:v>0.57756692171096802</x:v>
      </x:c>
      <x:c r="AG6014" s="1">
        <x:v>0.27399998903274536</x:v>
      </x:c>
      <x:c r="AH6014" s="1">
        <x:v>620</x:v>
      </x:c>
      <x:c r="AI6014" s="1">
        <x:v>6.4297194480895996</x:v>
      </x:c>
      <x:c r="AJ6014" s="1">
        <x:v>0</x:v>
      </x:c>
      <x:c r="AK6014" s="1"/>
      <x:c r="AL6014" s="1"/>
      <x:c r="AM6014" s="1">
        <x:f t="shared" si="0"/>
        <x:v>335.01400375366211</x:v>
      </x:c>
    </x:row>
    <x:row r="6015" spans="1:39">
      <x:c r="A6015" s="1">
        <x:v>6076</x:v>
      </x:c>
      <x:c r="B6015" t="s">
        <x:v>8</x:v>
      </x:c>
      <x:c r="C6015" s="1">
        <x:v>1996</x:v>
      </x:c>
      <x:c r="D6015" s="1">
        <x:v>499</x:v>
      </x:c>
      <x:c r="E6015" t="s">
        <x:v>186</x:v>
      </x:c>
      <x:c r="F6015" s="1"/>
      <x:c r="G6015" s="1"/>
      <x:c r="H6015" s="1"/>
      <x:c r="I6015" s="1"/>
      <x:c r="J6015" t="s">
        <x:v>8</x:v>
      </x:c>
      <x:c r="K6015" s="1">
        <x:v>45.521999359130859</x:v>
      </x:c>
      <x:c r="L6015" s="1">
        <x:v>47.432998657226562</x:v>
      </x:c>
      <x:c r="M6015" s="1">
        <x:v>50.319000244140625</x:v>
      </x:c>
      <x:c r="N6015" s="1">
        <x:v>47.958000183105469</x:v>
      </x:c>
      <x:c r="O6015" s="1">
        <x:v>48.275001525878906</x:v>
      </x:c>
      <x:c r="P6015" s="1">
        <x:v>45.387001037597656</x:v>
      </x:c>
      <x:c r="Q6015" s="1">
        <x:v>47.859001159667969</x:v>
      </x:c>
      <x:c r="R6015" s="1">
        <x:v>47.035999298095703</x:v>
      </x:c>
      <x:c r="S6015" s="1">
        <x:v>47.242000579833984</x:v>
      </x:c>
      <x:c r="T6015" s="1">
        <x:v>37.296001434326172</x:v>
      </x:c>
      <x:c r="U6015" s="1">
        <x:v>28.910999298095703</x:v>
      </x:c>
      <x:c r="V6015" s="1">
        <x:v>32.176998138427734</x:v>
      </x:c>
      <x:c r="W6015" s="1">
        <x:v>31.471000671386719</x:v>
      </x:c>
      <x:c r="X6015" s="1">
        <x:v>25.10099983215332</x:v>
      </x:c>
      <x:c r="Y6015" s="1">
        <x:v>16.058000564575195</x:v>
      </x:c>
      <x:c r="Z6015" s="1">
        <x:v>8.6739997863769531</x:v>
      </x:c>
      <x:c r="AA6015" s="1">
        <x:v>6.8480000495910645</x:v>
      </x:c>
      <x:c r="AB6015" s="1">
        <x:v>4.2600002288818359</x:v>
      </x:c>
      <x:c r="AC6015" s="1">
        <x:v>1.5609999895095825</x:v>
      </x:c>
      <x:c r="AD6015" s="1">
        <x:v>0.28999999165534973</x:v>
      </x:c>
      <x:c r="AE6015" s="1">
        <x:v>0.027000000700354576</x:v>
      </x:c>
      <x:c r="AF6015" s="1">
        <x:v>0.57223737239837646</x:v>
      </x:c>
      <x:c r="AG6015" s="1">
        <x:v>0.28200000524520874</x:v>
      </x:c>
      <x:c r="AH6015" s="1">
        <x:v>620</x:v>
      </x:c>
      <x:c r="AI6015" s="1">
        <x:v>6.4297194480895996</x:v>
      </x:c>
      <x:c r="AJ6015" s="1">
        <x:v>0</x:v>
      </x:c>
      <x:c r="AK6015" s="1"/>
      <x:c r="AL6015" s="1"/>
      <x:c r="AM6015" s="1">
        <x:f t="shared" si="0"/>
        <x:v>334.18300247192383</x:v>
      </x:c>
    </x:row>
    <x:row r="6016" spans="1:39">
      <x:c r="A6016" s="1">
        <x:v>6077</x:v>
      </x:c>
      <x:c r="B6016" t="s">
        <x:v>8</x:v>
      </x:c>
      <x:c r="C6016" s="1">
        <x:v>1997</x:v>
      </x:c>
      <x:c r="D6016" s="1">
        <x:v>499</x:v>
      </x:c>
      <x:c r="E6016" t="s">
        <x:v>186</x:v>
      </x:c>
      <x:c r="F6016" s="1"/>
      <x:c r="G6016" s="1"/>
      <x:c r="H6016" s="1"/>
      <x:c r="I6016" s="1"/>
      <x:c r="J6016" t="s">
        <x:v>8</x:v>
      </x:c>
      <x:c r="K6016" s="1">
        <x:v>44.520000457763672</x:v>
      </x:c>
      <x:c r="L6016" s="1">
        <x:v>46.41400146484375</x:v>
      </x:c>
      <x:c r="M6016" s="1">
        <x:v>49.638999938964844</x:v>
      </x:c>
      <x:c r="N6016" s="1">
        <x:v>48.214000701904297</x:v>
      </x:c>
      <x:c r="O6016" s="1">
        <x:v>47.169998168945313</x:v>
      </x:c>
      <x:c r="P6016" s="1">
        <x:v>44.972999572753906</x:v>
      </x:c>
      <x:c r="Q6016" s="1">
        <x:v>46.250999450683594</x:v>
      </x:c>
      <x:c r="R6016" s="1">
        <x:v>46.983001708984375</x:v>
      </x:c>
      <x:c r="S6016" s="1">
        <x:v>47.313999176025391</x:v>
      </x:c>
      <x:c r="T6016" s="1">
        <x:v>39.907001495361328</x:v>
      </x:c>
      <x:c r="U6016" s="1">
        <x:v>29.53700065612793</x:v>
      </x:c>
      <x:c r="V6016" s="1">
        <x:v>30.687000274658203</x:v>
      </x:c>
      <x:c r="W6016" s="1">
        <x:v>31.764999389648438</x:v>
      </x:c>
      <x:c r="X6016" s="1">
        <x:v>26.000999450683594</x:v>
      </x:c>
      <x:c r="Y6016" s="1">
        <x:v>17.245000839233398</x:v>
      </x:c>
      <x:c r="Z6016" s="1">
        <x:v>9.1639995574951172</x:v>
      </x:c>
      <x:c r="AA6016" s="1">
        <x:v>6.1820001602172852</x:v>
      </x:c>
      <x:c r="AB6016" s="1">
        <x:v>4.2480001449584961</x:v>
      </x:c>
      <x:c r="AC6016" s="1">
        <x:v>1.6330000162124634</x:v>
      </x:c>
      <x:c r="AD6016" s="1">
        <x:v>0.34099999070167542</x:v>
      </x:c>
      <x:c r="AE6016" s="1">
        <x:v>0.028000000864267349</x:v>
      </x:c>
      <x:c r="AF6016" s="1">
        <x:v>0.56723111867904663</x:v>
      </x:c>
      <x:c r="AG6016" s="1">
        <x:v>0.28999999165534973</x:v>
      </x:c>
      <x:c r="AH6016" s="1">
        <x:v>618</x:v>
      </x:c>
      <x:c r="AI6016" s="1">
        <x:v>6.4264883995056152</x:v>
      </x:c>
      <x:c r="AJ6016" s="1">
        <x:v>-0.003231048583984375</x:v>
      </x:c>
      <x:c r="AK6016" s="1"/>
      <x:c r="AL6016" s="1"/>
      <x:c r="AM6016" s="1">
        <x:f t="shared" si="0"/>
        <x:v>332.82200050354004</x:v>
      </x:c>
    </x:row>
    <x:row r="6017" spans="1:39">
      <x:c r="A6017" s="1">
        <x:v>6078</x:v>
      </x:c>
      <x:c r="B6017" t="s">
        <x:v>8</x:v>
      </x:c>
      <x:c r="C6017" s="1">
        <x:v>1998</x:v>
      </x:c>
      <x:c r="D6017" s="1">
        <x:v>499</x:v>
      </x:c>
      <x:c r="E6017" t="s">
        <x:v>186</x:v>
      </x:c>
      <x:c r="F6017" s="1"/>
      <x:c r="G6017" s="1"/>
      <x:c r="H6017" s="1"/>
      <x:c r="I6017" s="1"/>
      <x:c r="J6017" t="s">
        <x:v>8</x:v>
      </x:c>
      <x:c r="K6017" s="1">
        <x:v>43.359001159667969</x:v>
      </x:c>
      <x:c r="L6017" s="1">
        <x:v>45.445999145507813</x:v>
      </x:c>
      <x:c r="M6017" s="1">
        <x:v>48.637001037597656</x:v>
      </x:c>
      <x:c r="N6017" s="1">
        <x:v>48.741001129150391</x:v>
      </x:c>
      <x:c r="O6017" s="1">
        <x:v>46.094001770019531</x:v>
      </x:c>
      <x:c r="P6017" s="1">
        <x:v>44.790000915527344</x:v>
      </x:c>
      <x:c r="Q6017" s="1">
        <x:v>44.369998931884766</x:v>
      </x:c>
      <x:c r="R6017" s="1">
        <x:v>46.912998199462891</x:v>
      </x:c>
      <x:c r="S6017" s="1">
        <x:v>46.747001647949219</x:v>
      </x:c>
      <x:c r="T6017" s="1">
        <x:v>42.58599853515625</x:v>
      </x:c>
      <x:c r="U6017" s="1">
        <x:v>30.819999694824219</x:v>
      </x:c>
      <x:c r="V6017" s="1">
        <x:v>29.038000106811523</x:v>
      </x:c>
      <x:c r="W6017" s="1">
        <x:v>31.945999145507812</x:v>
      </x:c>
      <x:c r="X6017" s="1">
        <x:v>26.781999588012695</x:v>
      </x:c>
      <x:c r="Y6017" s="1">
        <x:v>18.443000793457031</x:v>
      </x:c>
      <x:c r="Z6017" s="1">
        <x:v>9.9160003662109375</x:v>
      </x:c>
      <x:c r="AA6017" s="1">
        <x:v>5.560999870300293</x:v>
      </x:c>
      <x:c r="AB6017" s="1">
        <x:v>4.1149997711181641</x:v>
      </x:c>
      <x:c r="AC6017" s="1">
        <x:v>1.6319999694824219</x:v>
      </x:c>
      <x:c r="AD6017" s="1">
        <x:v>0.37599998712539673</x:v>
      </x:c>
      <x:c r="AE6017" s="1">
        <x:v>0.028000000864267349</x:v>
      </x:c>
      <x:c r="AF6017" s="1">
        <x:v>0.56187868118286133</x:v>
      </x:c>
      <x:c r="AG6017" s="1">
        <x:v>0.29800000786781311</x:v>
      </x:c>
      <x:c r="AH6017" s="1">
        <x:v>616</x:v>
      </x:c>
      <x:c r="AI6017" s="1">
        <x:v>6.4232468605041504</x:v>
      </x:c>
      <x:c r="AJ6017" s="1">
        <x:v>-0.0032415390014648438</x:v>
      </x:c>
      <x:c r="AK6017" s="1"/>
      <x:c r="AL6017" s="1"/>
      <x:c r="AM6017" s="1">
        <x:f t="shared" si="0"/>
        <x:v>331.35799980163574</x:v>
      </x:c>
    </x:row>
    <x:row r="6018" spans="1:39">
      <x:c r="A6018" s="1">
        <x:v>6079</x:v>
      </x:c>
      <x:c r="B6018" t="s">
        <x:v>8</x:v>
      </x:c>
      <x:c r="C6018" s="1">
        <x:v>1999</x:v>
      </x:c>
      <x:c r="D6018" s="1">
        <x:v>499</x:v>
      </x:c>
      <x:c r="E6018" t="s">
        <x:v>186</x:v>
      </x:c>
      <x:c r="F6018" s="1"/>
      <x:c r="G6018" s="1"/>
      <x:c r="H6018" s="1"/>
      <x:c r="I6018" s="1"/>
      <x:c r="J6018" t="s">
        <x:v>8</x:v>
      </x:c>
      <x:c r="K6018" s="1">
        <x:v>42.305999755859375</x:v>
      </x:c>
      <x:c r="L6018" s="1">
        <x:v>44.521999359130859</x:v>
      </x:c>
      <x:c r="M6018" s="1">
        <x:v>47.504001617431641</x:v>
      </x:c>
      <x:c r="N6018" s="1">
        <x:v>49.205001831054688</x:v>
      </x:c>
      <x:c r="O6018" s="1">
        <x:v>45.394001007080078</x:v>
      </x:c>
      <x:c r="P6018" s="1">
        <x:v>44.554000854492187</x:v>
      </x:c>
      <x:c r="Q6018" s="1">
        <x:v>42.637001037597656</x:v>
      </x:c>
      <x:c r="R6018" s="1">
        <x:v>46.535999298095703</x:v>
      </x:c>
      <x:c r="S6018" s="1">
        <x:v>46.012001037597656</x:v>
      </x:c>
      <x:c r="T6018" s="1">
        <x:v>44.872001647949219</x:v>
      </x:c>
      <x:c r="U6018" s="1">
        <x:v>32.619998931884766</x:v>
      </x:c>
      <x:c r="V6018" s="1">
        <x:v>27.74799919128418</x:v>
      </x:c>
      <x:c r="W6018" s="1">
        <x:v>31.85099983215332</x:v>
      </x:c>
      <x:c r="X6018" s="1">
        <x:v>27.472999572753906</x:v>
      </x:c>
      <x:c r="Y6018" s="1">
        <x:v>19.614999771118164</x:v>
      </x:c>
      <x:c r="Z6018" s="1">
        <x:v>10.838000297546387</x:v>
      </x:c>
      <x:c r="AA6018" s="1">
        <x:v>5.1909999847412109</x:v>
      </x:c>
      <x:c r="AB6018" s="1">
        <x:v>3.8380000591278076</x:v>
      </x:c>
      <x:c r="AC6018" s="1">
        <x:v>1.5460000038146973</x:v>
      </x:c>
      <x:c r="AD6018" s="1">
        <x:v>0.3619999885559082</x:v>
      </x:c>
      <x:c r="AE6018" s="1">
        <x:v>0.028000000864267349</x:v>
      </x:c>
      <x:c r="AF6018" s="1">
        <x:v>0.55554479360580444</x:v>
      </x:c>
      <x:c r="AG6018" s="1">
        <x:v>0.30500000715255737</x:v>
      </x:c>
      <x:c r="AH6018" s="1">
        <x:v>615</x:v>
      </x:c>
      <x:c r="AI6018" s="1">
        <x:v>6.4216222763061523</x:v>
      </x:c>
      <x:c r="AJ6018" s="1">
        <x:v>-0.0016245841979980469</x:v>
      </x:c>
      <x:c r="AK6018" s="1"/>
      <x:c r="AL6018" s="1"/>
      <x:c r="AM6018" s="1">
        <x:f t="shared" si="0"/>
        <x:v>330.37300300598145</x:v>
      </x:c>
    </x:row>
    <x:row r="6019" spans="1:39">
      <x:c r="A6019" s="1">
        <x:v>6080</x:v>
      </x:c>
      <x:c r="B6019" t="s">
        <x:v>8</x:v>
      </x:c>
      <x:c r="C6019" s="1">
        <x:v>2000</x:v>
      </x:c>
      <x:c r="D6019" s="1">
        <x:v>499</x:v>
      </x:c>
      <x:c r="E6019" t="s">
        <x:v>186</x:v>
      </x:c>
      <x:c r="F6019" s="1">
        <x:v>984297600</x:v>
      </x:c>
      <x:c r="G6019" s="1"/>
      <x:c r="H6019" s="1"/>
      <x:c r="I6019" s="1"/>
      <x:c r="J6019" t="s">
        <x:v>8</x:v>
      </x:c>
      <x:c r="K6019" s="1">
        <x:v>41.573001861572266</x:v>
      </x:c>
      <x:c r="L6019" s="1">
        <x:v>43.580001831054688</x:v>
      </x:c>
      <x:c r="M6019" s="1">
        <x:v>46.426998138427734</x:v>
      </x:c>
      <x:c r="N6019" s="1">
        <x:v>49.363998413085937</x:v>
      </x:c>
      <x:c r="O6019" s="1">
        <x:v>45.248001098632812</x:v>
      </x:c>
      <x:c r="P6019" s="1">
        <x:v>44.134998321533203</x:v>
      </x:c>
      <x:c r="Q6019" s="1">
        <x:v>41.324001312255859</x:v>
      </x:c>
      <x:c r="R6019" s="1">
        <x:v>45.667999267578125</x:v>
      </x:c>
      <x:c r="S6019" s="1">
        <x:v>45.449001312255859</x:v>
      </x:c>
      <x:c r="T6019" s="1">
        <x:v>46.452999114990234</x:v>
      </x:c>
      <x:c r="U6019" s="1">
        <x:v>34.793998718261719</x:v>
      </x:c>
      <x:c r="V6019" s="1">
        <x:v>27.211000442504883</x:v>
      </x:c>
      <x:c r="W6019" s="1">
        <x:v>31.358999252319336</x:v>
      </x:c>
      <x:c r="X6019" s="1">
        <x:v>28.104999542236328</x:v>
      </x:c>
      <x:c r="Y6019" s="1">
        <x:v>20.732999801635742</x:v>
      </x:c>
      <x:c r="Z6019" s="1">
        <x:v>11.857000350952148</x:v>
      </x:c>
      <x:c r="AA6019" s="1">
        <x:v>5.1719999313354492</x:v>
      </x:c>
      <x:c r="AB6019" s="1">
        <x:v>3.4230000972747803</x:v>
      </x:c>
      <x:c r="AC6019" s="1">
        <x:v>1.378000020980835</x:v>
      </x:c>
      <x:c r="AD6019" s="1">
        <x:v>0.27700001001358032</x:v>
      </x:c>
      <x:c r="AE6019" s="1">
        <x:v>0.028000000864267349</x:v>
      </x:c>
      <x:c r="AF6019" s="1">
        <x:v>0.54784697294235229</x:v>
      </x:c>
      <x:c r="AG6019" s="1">
        <x:v>0.31000000238418579</x:v>
      </x:c>
      <x:c r="AH6019" s="1">
        <x:v>614</x:v>
      </x:c>
      <x:c r="AI6019" s="1">
        <x:v>6.4199948310852051</x:v>
      </x:c>
      <x:c r="AJ6019" s="1">
        <x:v>-0.0016274452209472656</x:v>
      </x:c>
      <x:c r="AK6019" s="1">
        <x:v>20.707439422607422</x:v>
      </x:c>
      <x:c r="AL6019" s="1"/>
      <x:c r="AM6019" s="1">
        <x:f t="shared" si="0"/>
        <x:v>330.2819995880127</x:v>
      </x:c>
    </x:row>
    <x:row r="6020" spans="1:39">
      <x:c r="A6020" s="1">
        <x:v>6081</x:v>
      </x:c>
      <x:c r="B6020" t="s">
        <x:v>8</x:v>
      </x:c>
      <x:c r="C6020" s="1">
        <x:v>2001</x:v>
      </x:c>
      <x:c r="D6020" s="1">
        <x:v>499</x:v>
      </x:c>
      <x:c r="E6020" t="s">
        <x:v>186</x:v>
      </x:c>
      <x:c r="F6020" s="1">
        <x:v>1159869184</x:v>
      </x:c>
      <x:c r="G6020" s="1"/>
      <x:c r="H6020" s="1"/>
      <x:c r="I6020" s="1"/>
      <x:c r="J6020" t="s">
        <x:v>8</x:v>
      </x:c>
      <x:c r="K6020" s="1">
        <x:v>41.074001312255859</x:v>
      </x:c>
      <x:c r="L6020" s="1">
        <x:v>42.944000244140625</x:v>
      </x:c>
      <x:c r="M6020" s="1">
        <x:v>45.604999542236328</x:v>
      </x:c>
      <x:c r="N6020" s="1">
        <x:v>49.337001800537109</x:v>
      </x:c>
      <x:c r="O6020" s="1">
        <x:v>45.965000152587891</x:v>
      </x:c>
      <x:c r="P6020" s="1">
        <x:v>44.129001617431641</x:v>
      </x:c>
      <x:c r="Q6020" s="1">
        <x:v>40.769001007080078</x:v>
      </x:c>
      <x:c r="R6020" s="1">
        <x:v>44.312000274658203</x:v>
      </x:c>
      <x:c r="S6020" s="1">
        <x:v>44.743999481201172</x:v>
      </x:c>
      <x:c r="T6020" s="1">
        <x:v>46.91400146484375</x:v>
      </x:c>
      <x:c r="U6020" s="1">
        <x:v>36.956001281738281</x:v>
      </x:c>
      <x:c r="V6020" s="1">
        <x:v>27.12700080871582</x:v>
      </x:c>
      <x:c r="W6020" s="1">
        <x:v>30.16200065612793</x:v>
      </x:c>
      <x:c r="X6020" s="1">
        <x:v>28.395999908447266</x:v>
      </x:c>
      <x:c r="Y6020" s="1">
        <x:v>21.472000122070313</x:v>
      </x:c>
      <x:c r="Z6020" s="1">
        <x:v>12.703000068664551</x:v>
      </x:c>
      <x:c r="AA6020" s="1">
        <x:v>5.5269999504089355</x:v>
      </x:c>
      <x:c r="AB6020" s="1">
        <x:v>3.2179999351501465</x:v>
      </x:c>
      <x:c r="AC6020" s="1">
        <x:v>1.4850000143051147</x:v>
      </x:c>
      <x:c r="AD6020" s="1">
        <x:v>0.30300000309944153</x:v>
      </x:c>
      <x:c r="AE6020" s="1">
        <x:v>0.028000000864267349</x:v>
      </x:c>
      <x:c r="AF6020" s="1">
        <x:v>0.54080188274383545</x:v>
      </x:c>
      <x:c r="AG6020" s="1">
        <x:v>0.31200000643730164</x:v>
      </x:c>
      <x:c r="AH6020" s="1">
        <x:v>613</x:v>
      </x:c>
      <x:c r="AI6020" s="1">
        <x:v>6.4183650016784668</x:v>
      </x:c>
      <x:c r="AJ6020" s="1">
        <x:v>-0.0016298294067382813</x:v>
      </x:c>
      <x:c r="AK6020" s="1">
        <x:v>20.871572494506836</x:v>
      </x:c>
      <x:c r="AL6020" s="1">
        <x:v>0.16413307189941406</x:v>
      </x:c>
      <x:c r="AM6020" s="1">
        <x:f t="shared" si="0"/>
        <x:v>330.91600608825684</x:v>
      </x:c>
    </x:row>
    <x:row r="6021" spans="1:39">
      <x:c r="A6021" s="1">
        <x:v>6082</x:v>
      </x:c>
      <x:c r="B6021" t="s">
        <x:v>8</x:v>
      </x:c>
      <x:c r="C6021" s="1">
        <x:v>2002</x:v>
      </x:c>
      <x:c r="D6021" s="1">
        <x:v>499</x:v>
      </x:c>
      <x:c r="E6021" t="s">
        <x:v>186</x:v>
      </x:c>
      <x:c r="F6021" s="1">
        <x:v>1284685056</x:v>
      </x:c>
      <x:c r="G6021" s="1"/>
      <x:c r="H6021" s="1"/>
      <x:c r="I6021" s="1"/>
      <x:c r="J6021" t="s">
        <x:v>8</x:v>
      </x:c>
      <x:c r="K6021" s="1">
        <x:v>40.694999694824219</x:v>
      </x:c>
      <x:c r="L6021" s="1">
        <x:v>42.354000091552734</x:v>
      </x:c>
      <x:c r="M6021" s="1">
        <x:v>44.908000946044922</x:v>
      </x:c>
      <x:c r="N6021" s="1">
        <x:v>48.845001220703125</x:v>
      </x:c>
      <x:c r="O6021" s="1">
        <x:v>47.090999603271484</x:v>
      </x:c>
      <x:c r="P6021" s="1">
        <x:v>44.063999176025391</x:v>
      </x:c>
      <x:c r="Q6021" s="1">
        <x:v>40.823001861572266</x:v>
      </x:c>
      <x:c r="R6021" s="1">
        <x:v>42.626998901367188</x:v>
      </x:c>
      <x:c r="S6021" s="1">
        <x:v>44.334999084472656</x:v>
      </x:c>
      <x:c r="T6021" s="1">
        <x:v>46.457000732421875</x:v>
      </x:c>
      <x:c r="U6021" s="1">
        <x:v>39.5260009765625</x:v>
      </x:c>
      <x:c r="V6021" s="1">
        <x:v>27.819999694824219</x:v>
      </x:c>
      <x:c r="W6021" s="1">
        <x:v>28.478000640869141</x:v>
      </x:c>
      <x:c r="X6021" s="1">
        <x:v>28.760000228881836</x:v>
      </x:c>
      <x:c r="Y6021" s="1">
        <x:v>22.156999588012695</x:v>
      </x:c>
      <x:c r="Z6021" s="1">
        <x:v>13.569000244140625</x:v>
      </x:c>
      <x:c r="AA6021" s="1">
        <x:v>6.0339999198913574</x:v>
      </x:c>
      <x:c r="AB6021" s="1">
        <x:v>2.9270000457763672</x:v>
      </x:c>
      <x:c r="AC6021" s="1">
        <x:v>1.5210000276565552</x:v>
      </x:c>
      <x:c r="AD6021" s="1">
        <x:v>0.35199999809265137</x:v>
      </x:c>
      <x:c r="AE6021" s="1">
        <x:v>0.028000000864267349</x:v>
      </x:c>
      <x:c r="AF6021" s="1">
        <x:v>0.53134703636169434</x:v>
      </x:c>
      <x:c r="AG6021" s="1">
        <x:v>0.31200000643730164</x:v>
      </x:c>
      <x:c r="AH6021" s="1">
        <x:v>613</x:v>
      </x:c>
      <x:c r="AI6021" s="1">
        <x:v>6.4183650016784668</x:v>
      </x:c>
      <x:c r="AJ6021" s="1">
        <x:v>0</x:v>
      </x:c>
      <x:c r="AK6021" s="1">
        <x:v>20.973779678344727</x:v>
      </x:c>
      <x:c r="AL6021" s="1">
        <x:v>0.10220718383789062</x:v>
      </x:c>
      <x:c r="AM6021" s="1">
        <x:f t="shared" si="0"/>
        <x:v>332.74300003051758</x:v>
      </x:c>
    </x:row>
    <x:row r="6022" spans="1:39">
      <x:c r="A6022" s="1">
        <x:v>6083</x:v>
      </x:c>
      <x:c r="B6022" t="s">
        <x:v>8</x:v>
      </x:c>
      <x:c r="C6022" s="1">
        <x:v>2003</x:v>
      </x:c>
      <x:c r="D6022" s="1">
        <x:v>499</x:v>
      </x:c>
      <x:c r="E6022" t="s">
        <x:v>186</x:v>
      </x:c>
      <x:c r="F6022" s="1">
        <x:v>1707710080</x:v>
      </x:c>
      <x:c r="G6022" s="1"/>
      <x:c r="H6022" s="1"/>
      <x:c r="I6022" s="1"/>
      <x:c r="J6022" t="s">
        <x:v>8</x:v>
      </x:c>
      <x:c r="K6022" s="1">
        <x:v>40.469001770019531</x:v>
      </x:c>
      <x:c r="L6022" s="1">
        <x:v>41.798999786376953</x:v>
      </x:c>
      <x:c r="M6022" s="1">
        <x:v>44.333999633789063</x:v>
      </x:c>
      <x:c r="N6022" s="1">
        <x:v>47.990001678466797</x:v>
      </x:c>
      <x:c r="O6022" s="1">
        <x:v>48.368000030517578</x:v>
      </x:c>
      <x:c r="P6022" s="1">
        <x:v>44.101001739501953</x:v>
      </x:c>
      <x:c r="Q6022" s="1">
        <x:v>41.291000366210937</x:v>
      </x:c>
      <x:c r="R6022" s="1">
        <x:v>40.873001098632813</x:v>
      </x:c>
      <x:c r="S6022" s="1">
        <x:v>44.058998107910156</x:v>
      </x:c>
      <x:c r="T6022" s="1">
        <x:v>45.318000793457031</x:v>
      </x:c>
      <x:c r="U6022" s="1">
        <x:v>42.172000885009766</x:v>
      </x:c>
      <x:c r="V6022" s="1">
        <x:v>29.211000442504883</x:v>
      </x:c>
      <x:c r="W6022" s="1">
        <x:v>26.625</x:v>
      </x:c>
      <x:c r="X6022" s="1">
        <x:v>29.063999176025391</x:v>
      </x:c>
      <x:c r="Y6022" s="1">
        <x:v>22.788999557495117</x:v>
      </x:c>
      <x:c r="Z6022" s="1">
        <x:v>14.444999694824219</x:v>
      </x:c>
      <x:c r="AA6022" s="1">
        <x:v>6.619999885559082</x:v>
      </x:c>
      <x:c r="AB6022" s="1">
        <x:v>2.6670000553131104</x:v>
      </x:c>
      <x:c r="AC6022" s="1">
        <x:v>1.4730000495910645</x:v>
      </x:c>
      <x:c r="AD6022" s="1">
        <x:v>0.38400000333786011</x:v>
      </x:c>
      <x:c r="AE6022" s="1">
        <x:v>0.028999999165534973</x:v>
      </x:c>
      <x:c r="AF6022" s="1">
        <x:v>0.52055948972702026</x:v>
      </x:c>
      <x:c r="AG6022" s="1">
        <x:v>0.31000000238418579</x:v>
      </x:c>
      <x:c r="AH6022" s="1">
        <x:v>614</x:v>
      </x:c>
      <x:c r="AI6022" s="1">
        <x:v>6.4199948310852051</x:v>
      </x:c>
      <x:c r="AJ6022" s="1">
        <x:v>0.0016298294067382813</x:v>
      </x:c>
      <x:c r="AK6022" s="1">
        <x:v>21.258419036865234</x:v>
      </x:c>
      <x:c r="AL6022" s="1">
        <x:v>0.28463935852050781</x:v>
      </x:c>
      <x:c r="AM6022" s="1">
        <x:f t="shared" si="0"/>
        <x:v>335.39300346374512</x:v>
      </x:c>
    </x:row>
    <x:row r="6023" spans="1:39">
      <x:c r="A6023" s="1">
        <x:v>6084</x:v>
      </x:c>
      <x:c r="B6023" t="s">
        <x:v>8</x:v>
      </x:c>
      <x:c r="C6023" s="1">
        <x:v>2004</x:v>
      </x:c>
      <x:c r="D6023" s="1">
        <x:v>499</x:v>
      </x:c>
      <x:c r="E6023" t="s">
        <x:v>186</x:v>
      </x:c>
      <x:c r="F6023" s="1">
        <x:v>2073234432</x:v>
      </x:c>
      <x:c r="G6023" s="1"/>
      <x:c r="H6023" s="1"/>
      <x:c r="I6023" s="1"/>
      <x:c r="J6023" t="s">
        <x:v>8</x:v>
      </x:c>
      <x:c r="K6023" s="1">
        <x:v>40.355998992919922</x:v>
      </x:c>
      <x:c r="L6023" s="1">
        <x:v>41.2760009765625</x:v>
      </x:c>
      <x:c r="M6023" s="1">
        <x:v>43.812000274658203</x:v>
      </x:c>
      <x:c r="N6023" s="1">
        <x:v>47.032001495361328</x:v>
      </x:c>
      <x:c r="O6023" s="1">
        <x:v>49.408000946044922</x:v>
      </x:c>
      <x:c r="P6023" s="1">
        <x:v>44.464000701904297</x:v>
      </x:c>
      <x:c r="Q6023" s="1">
        <x:v>41.854000091552734</x:v>
      </x:c>
      <x:c r="R6023" s="1">
        <x:v>39.445999145507813</x:v>
      </x:c>
      <x:c r="S6023" s="1">
        <x:v>43.576000213623047</x:v>
      </x:c>
      <x:c r="T6023" s="1">
        <x:v>44.035999298095703</x:v>
      </x:c>
      <x:c r="U6023" s="1">
        <x:v>44.360000610351563</x:v>
      </x:c>
      <x:c r="V6023" s="1">
        <x:v>31.089000701904297</x:v>
      </x:c>
      <x:c r="W6023" s="1">
        <x:v>25.173999786376953</x:v>
      </x:c>
      <x:c r="X6023" s="1">
        <x:v>29.049999237060547</x:v>
      </x:c>
      <x:c r="Y6023" s="1">
        <x:v>23.389999389648438</x:v>
      </x:c>
      <x:c r="Z6023" s="1">
        <x:v>15.310999870300293</x:v>
      </x:c>
      <x:c r="AA6023" s="1">
        <x:v>7.2329998016357422</x:v>
      </x:c>
      <x:c r="AB6023" s="1">
        <x:v>2.5369999408721924</x:v>
      </x:c>
      <x:c r="AC6023" s="1">
        <x:v>1.3389999866485596</x:v>
      </x:c>
      <x:c r="AD6023" s="1">
        <x:v>0.36500000953674316</x:v>
      </x:c>
      <x:c r="AE6023" s="1">
        <x:v>0.028999999165534973</x:v>
      </x:c>
      <x:c r="AF6023" s="1">
        <x:v>0.50993251800537109</x:v>
      </x:c>
      <x:c r="AG6023" s="1">
        <x:v>0.30899998545646667</x:v>
      </x:c>
      <x:c r="AH6023" s="1">
        <x:v>615</x:v>
      </x:c>
      <x:c r="AI6023" s="1">
        <x:v>6.4216222763061523</x:v>
      </x:c>
      <x:c r="AJ6023" s="1">
        <x:v>0.0016274452209472656</x:v>
      </x:c>
      <x:c r="AK6023" s="1">
        <x:v>21.452375411987305</x:v>
      </x:c>
      <x:c r="AL6023" s="1">
        <x:v>0.19395637512207031</x:v>
      </x:c>
      <x:c r="AM6023" s="1">
        <x:f t="shared" si="0"/>
        <x:v>338.23300170898437</x:v>
      </x:c>
    </x:row>
    <x:row r="6024" spans="1:39">
      <x:c r="A6024" s="1">
        <x:v>6085</x:v>
      </x:c>
      <x:c r="B6024" t="s">
        <x:v>8</x:v>
      </x:c>
      <x:c r="C6024" s="1">
        <x:v>2005</x:v>
      </x:c>
      <x:c r="D6024" s="1">
        <x:v>499</x:v>
      </x:c>
      <x:c r="E6024" t="s">
        <x:v>186</x:v>
      </x:c>
      <x:c r="F6024" s="1">
        <x:v>2257174528</x:v>
      </x:c>
      <x:c r="G6024" s="1"/>
      <x:c r="H6024" s="1"/>
      <x:c r="I6024" s="1">
        <x:v>7.7431149482727051</x:v>
      </x:c>
      <x:c r="J6024" t="s">
        <x:v>8</x:v>
      </x:c>
      <x:c r="K6024" s="1">
        <x:v>40.300998687744141</x:v>
      </x:c>
      <x:c r="L6024" s="1">
        <x:v>40.805999755859375</x:v>
      </x:c>
      <x:c r="M6024" s="1">
        <x:v>43.268001556396484</x:v>
      </x:c>
      <x:c r="N6024" s="1">
        <x:v>46.173999786376953</x:v>
      </x:c>
      <x:c r="O6024" s="1">
        <x:v>49.951000213623047</x:v>
      </x:c>
      <x:c r="P6024" s="1">
        <x:v>45.241001129150391</x:v>
      </x:c>
      <x:c r="Q6024" s="1">
        <x:v>42.33599853515625</x:v>
      </x:c>
      <x:c r="R6024" s="1">
        <x:v>38.597000122070313</x:v>
      </x:c>
      <x:c r="S6024" s="1">
        <x:v>42.676998138427734</x:v>
      </x:c>
      <x:c r="T6024" s="1">
        <x:v>43</x:v>
      </x:c>
      <x:c r="U6024" s="1">
        <x:v>45.700000762939453</x:v>
      </x:c>
      <x:c r="V6024" s="1">
        <x:v>33.277000427246094</x:v>
      </x:c>
      <x:c r="W6024" s="1">
        <x:v>24.534999847412109</x:v>
      </x:c>
      <x:c r="X6024" s="1">
        <x:v>28.545999526977539</x:v>
      </x:c>
      <x:c r="Y6024" s="1">
        <x:v>23.983999252319336</x:v>
      </x:c>
      <x:c r="Z6024" s="1">
        <x:v>16.142999649047852</x:v>
      </x:c>
      <x:c r="AA6024" s="1">
        <x:v>7.8600001335144043</x:v>
      </x:c>
      <x:c r="AB6024" s="1">
        <x:v>2.5659999847412109</x:v>
      </x:c>
      <x:c r="AC6024" s="1">
        <x:v>1.1289999485015869</x:v>
      </x:c>
      <x:c r="AD6024" s="1">
        <x:v>0.26800000667572021</x:v>
      </x:c>
      <x:c r="AE6024" s="1">
        <x:v>0.028999999165534973</x:v>
      </x:c>
      <x:c r="AF6024" s="1">
        <x:v>0.50046801567077637</x:v>
      </x:c>
      <x:c r="AG6024" s="1">
        <x:v>0.30799999833106995</x:v>
      </x:c>
      <x:c r="AH6024" s="1">
        <x:v>616</x:v>
      </x:c>
      <x:c r="AI6024" s="1">
        <x:v>6.4232468605041504</x:v>
      </x:c>
      <x:c r="AJ6024" s="1">
        <x:v>0.0016245841979980469</x:v>
      </x:c>
      <x:c r="AK6024" s="1">
        <x:v>21.537380218505859</x:v>
      </x:c>
      <x:c r="AL6024" s="1">
        <x:v>0.085004806518554688</x:v>
      </x:c>
      <x:c r="AM6024" s="1">
        <x:f t="shared" si="0"/>
        <x:v>340.77899932861328</x:v>
      </x:c>
    </x:row>
    <x:row r="6025" spans="1:39">
      <x:c r="A6025" s="1">
        <x:v>6086</x:v>
      </x:c>
      <x:c r="B6025" t="s">
        <x:v>8</x:v>
      </x:c>
      <x:c r="C6025" s="1">
        <x:v>2006</x:v>
      </x:c>
      <x:c r="D6025" s="1">
        <x:v>499</x:v>
      </x:c>
      <x:c r="E6025" t="s">
        <x:v>186</x:v>
      </x:c>
      <x:c r="F6025" s="1">
        <x:v>2721903104</x:v>
      </x:c>
      <x:c r="G6025" s="1"/>
      <x:c r="H6025" s="1"/>
      <x:c r="I6025" s="1">
        <x:v>0.95108217000961304</x:v>
      </x:c>
      <x:c r="J6025" t="s">
        <x:v>8</x:v>
      </x:c>
      <x:c r="K6025" s="1">
        <x:v>40.294998168945313</x:v>
      </x:c>
      <x:c r="L6025" s="1">
        <x:v>40.463001251220703</x:v>
      </x:c>
      <x:c r="M6025" s="1">
        <x:v>42.994998931884766</x:v>
      </x:c>
      <x:c r="N6025" s="1">
        <x:v>45.358001708984375</x:v>
      </x:c>
      <x:c r="O6025" s="1">
        <x:v>49.157001495361328</x:v>
      </x:c>
      <x:c r="P6025" s="1">
        <x:v>45.759998321533203</x:v>
      </x:c>
      <x:c r="Q6025" s="1">
        <x:v>42.849998474121094</x:v>
      </x:c>
      <x:c r="R6025" s="1">
        <x:v>38.838001251220703</x:v>
      </x:c>
      <x:c r="S6025" s="1">
        <x:v>42.340999603271484</x:v>
      </x:c>
      <x:c r="T6025" s="1">
        <x:v>42.856998443603516</x:v>
      </x:c>
      <x:c r="U6025" s="1">
        <x:v>45.76300048828125</x:v>
      </x:c>
      <x:c r="V6025" s="1">
        <x:v>35.423999786376953</x:v>
      </x:c>
      <x:c r="W6025" s="1">
        <x:v>24.777999877929688</x:v>
      </x:c>
      <x:c r="X6025" s="1">
        <x:v>27.311000823974609</x:v>
      </x:c>
      <x:c r="Y6025" s="1">
        <x:v>24.284999847412109</x:v>
      </x:c>
      <x:c r="Z6025" s="1">
        <x:v>16.652999877929688</x:v>
      </x:c>
      <x:c r="AA6025" s="1">
        <x:v>8.4479999542236328</x:v>
      </x:c>
      <x:c r="AB6025" s="1">
        <x:v>2.8619999885559082</x:v>
      </x:c>
      <x:c r="AC6025" s="1">
        <x:v>1.1109999418258667</x:v>
      </x:c>
      <x:c r="AD6025" s="1">
        <x:v>0.28499999642372131</x:v>
      </x:c>
      <x:c r="AE6025" s="1">
        <x:v>0.028999999165534973</x:v>
      </x:c>
      <x:c r="AF6025" s="1">
        <x:v>0.49304935336112976</x:v>
      </x:c>
      <x:c r="AG6025" s="1">
        <x:v>0.30799999833106995</x:v>
      </x:c>
      <x:c r="AH6025" s="1">
        <x:v>618</x:v>
      </x:c>
      <x:c r="AI6025" s="1">
        <x:v>6.4264883995056152</x:v>
      </x:c>
      <x:c r="AJ6025" s="1">
        <x:v>0.0032415390014648438</x:v>
      </x:c>
      <x:c r="AK6025" s="1">
        <x:v>21.724597930908203</x:v>
      </x:c>
      <x:c r="AL6025" s="1">
        <x:v>0.18721771240234375</x:v>
      </x:c>
      <x:c r="AM6025" s="1">
        <x:f t="shared" si="0"/>
        <x:v>342.98999786376953</x:v>
      </x:c>
    </x:row>
    <x:row r="6026" spans="1:39">
      <x:c r="A6026" s="1">
        <x:v>6087</x:v>
      </x:c>
      <x:c r="B6026" t="s">
        <x:v>8</x:v>
      </x:c>
      <x:c r="C6026" s="1">
        <x:v>2007</x:v>
      </x:c>
      <x:c r="D6026" s="1">
        <x:v>499</x:v>
      </x:c>
      <x:c r="E6026" t="s">
        <x:v>186</x:v>
      </x:c>
      <x:c r="F6026" s="1">
        <x:v>3680711680</x:v>
      </x:c>
      <x:c r="G6026" s="1">
        <x:v>-4.5969815254211426</x:v>
      </x:c>
      <x:c r="H6026" s="1">
        <x:v>-39.776802062988281</x:v>
      </x:c>
      <x:c r="I6026" s="1">
        <x:v>-5.893610954284668</x:v>
      </x:c>
      <x:c r="J6026" t="s">
        <x:v>8</x:v>
      </x:c>
      <x:c r="K6026" s="1">
        <x:v>40.278999328613281</x:v>
      </x:c>
      <x:c r="L6026" s="1">
        <x:v>40.157001495361328</x:v>
      </x:c>
      <x:c r="M6026" s="1">
        <x:v>42.652000427246094</x:v>
      </x:c>
      <x:c r="N6026" s="1">
        <x:v>44.953998565673828</x:v>
      </x:c>
      <x:c r="O6026" s="1">
        <x:v>48.036998748779297</x:v>
      </x:c>
      <x:c r="P6026" s="1">
        <x:v>46.351001739501953</x:v>
      </x:c>
      <x:c r="Q6026" s="1">
        <x:v>43.083999633789063</x:v>
      </x:c>
      <x:c r="R6026" s="1">
        <x:v>39.515998840332031</x:v>
      </x:c>
      <x:c r="S6026" s="1">
        <x:v>41.592998504638672</x:v>
      </x:c>
      <x:c r="T6026" s="1">
        <x:v>43.291000366210937</x:v>
      </x:c>
      <x:c r="U6026" s="1">
        <x:v>45.120998382568359</x:v>
      </x:c>
      <x:c r="V6026" s="1">
        <x:v>37.797000885009766</x:v>
      </x:c>
      <x:c r="W6026" s="1">
        <x:v>25.718000411987305</x:v>
      </x:c>
      <x:c r="X6026" s="1">
        <x:v>25.687999725341797</x:v>
      </x:c>
      <x:c r="Y6026" s="1">
        <x:v>24.667999267578125</x:v>
      </x:c>
      <x:c r="Z6026" s="1">
        <x:v>17.120000839233398</x:v>
      </x:c>
      <x:c r="AA6026" s="1">
        <x:v>8.9890003204345703</x:v>
      </x:c>
      <x:c r="AB6026" s="1">
        <x:v>3.1530001163482666</x:v>
      </x:c>
      <x:c r="AC6026" s="1">
        <x:v>1.0399999618530273</x:v>
      </x:c>
      <x:c r="AD6026" s="1">
        <x:v>0.31700000166893005</x:v>
      </x:c>
      <x:c r="AE6026" s="1">
        <x:v>0.028999999165534973</x:v>
      </x:c>
      <x:c r="AF6026" s="1">
        <x:v>0.4873749315738678</x:v>
      </x:c>
      <x:c r="AG6026" s="1">
        <x:v>0.31000000238418579</x:v>
      </x:c>
      <x:c r="AH6026" s="1">
        <x:v>620</x:v>
      </x:c>
      <x:c r="AI6026" s="1">
        <x:v>6.4297194480895996</x:v>
      </x:c>
      <x:c r="AJ6026" s="1">
        <x:v>0.003231048583984375</x:v>
      </x:c>
      <x:c r="AK6026" s="1">
        <x:v>22.026372909545898</x:v>
      </x:c>
      <x:c r="AL6026" s="1">
        <x:v>0.30177497863769531</x:v>
      </x:c>
      <x:c r="AM6026" s="1">
        <x:f t="shared" si="0"/>
        <x:v>344.78999710083008</x:v>
      </x:c>
    </x:row>
    <x:row r="6027" spans="1:39">
      <x:c r="A6027" s="1">
        <x:v>6088</x:v>
      </x:c>
      <x:c r="B6027" t="s">
        <x:v>8</x:v>
      </x:c>
      <x:c r="C6027" s="1">
        <x:v>2008</x:v>
      </x:c>
      <x:c r="D6027" s="1">
        <x:v>499</x:v>
      </x:c>
      <x:c r="E6027" t="s">
        <x:v>186</x:v>
      </x:c>
      <x:c r="F6027" s="1">
        <x:v>4545674752</x:v>
      </x:c>
      <x:c r="G6027" s="1">
        <x:v>-8.2902917861938477</x:v>
      </x:c>
      <x:c r="H6027" s="1">
        <x:v>-49.647235870361328</x:v>
      </x:c>
      <x:c r="I6027" s="1">
        <x:v>1.4951412677764893</x:v>
      </x:c>
      <x:c r="J6027" t="s">
        <x:v>8</x:v>
      </x:c>
      <x:c r="K6027" s="1">
        <x:v>40.209999084472656</x:v>
      </x:c>
      <x:c r="L6027" s="1">
        <x:v>39.907001495361328</x:v>
      </x:c>
      <x:c r="M6027" s="1">
        <x:v>42.166000366210937</x:v>
      </x:c>
      <x:c r="N6027" s="1">
        <x:v>44.867000579833984</x:v>
      </x:c>
      <x:c r="O6027" s="1">
        <x:v>46.858001708984375</x:v>
      </x:c>
      <x:c r="P6027" s="1">
        <x:v>46.807998657226563</x:v>
      </x:c>
      <x:c r="Q6027" s="1">
        <x:v>43.146999359130859</x:v>
      </x:c>
      <x:c r="R6027" s="1">
        <x:v>40.449001312255859</x:v>
      </x:c>
      <x:c r="S6027" s="1">
        <x:v>40.615001678466797</x:v>
      </x:c>
      <x:c r="T6027" s="1">
        <x:v>44.009998321533203</x:v>
      </x:c>
      <x:c r="U6027" s="1">
        <x:v>44.21099853515625</x:v>
      </x:c>
      <x:c r="V6027" s="1">
        <x:v>40.089000701904297</x:v>
      </x:c>
      <x:c r="W6027" s="1">
        <x:v>27.149999618530273</x:v>
      </x:c>
      <x:c r="X6027" s="1">
        <x:v>24.069000244140625</x:v>
      </x:c>
      <x:c r="Y6027" s="1">
        <x:v>24.965000152587891</x:v>
      </x:c>
      <x:c r="Z6027" s="1">
        <x:v>17.583999633789063</x:v>
      </x:c>
      <x:c r="AA6027" s="1">
        <x:v>9.4790000915527344</x:v>
      </x:c>
      <x:c r="AB6027" s="1">
        <x:v>3.4010000228881836</x:v>
      </x:c>
      <x:c r="AC6027" s="1">
        <x:v>0.96700000762939453</x:v>
      </x:c>
      <x:c r="AD6027" s="1">
        <x:v>0.33199998736381531</x:v>
      </x:c>
      <x:c r="AE6027" s="1">
        <x:v>0.028000000864267349</x:v>
      </x:c>
      <x:c r="AF6027" s="1">
        <x:v>0.48283153772354126</x:v>
      </x:c>
      <x:c r="AG6027" s="1">
        <x:v>0.31200000643730164</x:v>
      </x:c>
      <x:c r="AH6027" s="1">
        <x:v>621</x:v>
      </x:c>
      <x:c r="AI6027" s="1">
        <x:v>6.4313311576843262</x:v>
      </x:c>
      <x:c r="AJ6027" s="1">
        <x:v>0.0016117095947265625</x:v>
      </x:c>
      <x:c r="AK6027" s="1">
        <x:v>22.237442016601563</x:v>
      </x:c>
      <x:c r="AL6027" s="1">
        <x:v>0.21106910705566406</x:v>
      </x:c>
      <x:c r="AM6027" s="1">
        <x:f t="shared" si="0"/>
        <x:v>346.1870002746582</x:v>
      </x:c>
    </x:row>
    <x:row r="6028" spans="1:39">
      <x:c r="A6028" s="1">
        <x:v>6089</x:v>
      </x:c>
      <x:c r="B6028" t="s">
        <x:v>8</x:v>
      </x:c>
      <x:c r="C6028" s="1">
        <x:v>2009</x:v>
      </x:c>
      <x:c r="D6028" s="1">
        <x:v>499</x:v>
      </x:c>
      <x:c r="E6028" t="s">
        <x:v>186</x:v>
      </x:c>
      <x:c r="F6028" s="1">
        <x:v>4159330304</x:v>
      </x:c>
      <x:c r="G6028" s="1">
        <x:v>-0.75975733995437622</x:v>
      </x:c>
      <x:c r="H6028" s="1">
        <x:v>-27.685749053955078</x:v>
      </x:c>
      <x:c r="I6028" s="1">
        <x:v>6.7878098487854004</x:v>
      </x:c>
      <x:c r="J6028" t="s">
        <x:v>8</x:v>
      </x:c>
      <x:c r="K6028" s="1">
        <x:v>40.029998779296875</x:v>
      </x:c>
      <x:c r="L6028" s="1">
        <x:v>39.680999755859375</x:v>
      </x:c>
      <x:c r="M6028" s="1">
        <x:v>41.576000213623047</x:v>
      </x:c>
      <x:c r="N6028" s="1">
        <x:v>44.883998870849609</x:v>
      </x:c>
      <x:c r="O6028" s="1">
        <x:v>45.929000854492188</x:v>
      </x:c>
      <x:c r="P6028" s="1">
        <x:v>46.902999877929687</x:v>
      </x:c>
      <x:c r="Q6028" s="1">
        <x:v>43.217998504638672</x:v>
      </x:c>
      <x:c r="R6028" s="1">
        <x:v>41.298999786376953</x:v>
      </x:c>
      <x:c r="S6028" s="1">
        <x:v>39.793998718261719</x:v>
      </x:c>
      <x:c r="T6028" s="1">
        <x:v>44.555999755859375</x:v>
      </x:c>
      <x:c r="U6028" s="1">
        <x:v>43.592998504638672</x:v>
      </x:c>
      <x:c r="V6028" s="1">
        <x:v>41.877998352050781</x:v>
      </x:c>
      <x:c r="W6028" s="1">
        <x:v>28.840999603271484</x:v>
      </x:c>
      <x:c r="X6028" s="1">
        <x:v>22.982999801635742</x:v>
      </x:c>
      <x:c r="Y6028" s="1">
        <x:v>24.943000793457031</x:v>
      </x:c>
      <x:c r="Z6028" s="1">
        <x:v>18.068000793457031</x:v>
      </x:c>
      <x:c r="AA6028" s="1">
        <x:v>9.9160003662109375</x:v>
      </x:c>
      <x:c r="AB6028" s="1">
        <x:v>3.6150000095367432</x:v>
      </x:c>
      <x:c r="AC6028" s="1">
        <x:v>0.89499998092651367</x:v>
      </x:c>
      <x:c r="AD6028" s="1">
        <x:v>0.30300000309944153</x:v>
      </x:c>
      <x:c r="AE6028" s="1">
        <x:v>0.028000000864267349</x:v>
      </x:c>
      <x:c r="AF6028" s="1">
        <x:v>0.47864446043968201</x:v>
      </x:c>
      <x:c r="AG6028" s="1">
        <x:v>0.31600001454353333</x:v>
      </x:c>
      <x:c r="AH6028" s="1">
        <x:v>623</x:v>
      </x:c>
      <x:c r="AI6028" s="1">
        <x:v>6.4345464706420898</x:v>
      </x:c>
      <x:c r="AJ6028" s="1">
        <x:v>0.0032153129577636719</x:v>
      </x:c>
      <x:c r="AK6028" s="1">
        <x:v>22.14862060546875</x:v>
      </x:c>
      <x:c r="AL6028" s="1">
        <x:v>-0.0888214111328125</x:v>
      </x:c>
      <x:c r="AM6028" s="1">
        <x:f t="shared" si="0"/>
        <x:v>347.16999435424805</x:v>
      </x:c>
    </x:row>
    <x:row r="6029" spans="1:39">
      <x:c r="A6029" s="1">
        <x:v>6090</x:v>
      </x:c>
      <x:c r="B6029" t="s">
        <x:v>8</x:v>
      </x:c>
      <x:c r="C6029" s="1">
        <x:v>2010</x:v>
      </x:c>
      <x:c r="D6029" s="1">
        <x:v>499</x:v>
      </x:c>
      <x:c r="E6029" t="s">
        <x:v>186</x:v>
      </x:c>
      <x:c r="F6029" s="1">
        <x:v>4143033344</x:v>
      </x:c>
      <x:c r="G6029" s="1">
        <x:v>1.1667144298553467</x:v>
      </x:c>
      <x:c r="H6029" s="1">
        <x:v>-20.5660400390625</x:v>
      </x:c>
      <x:c r="I6029" s="1">
        <x:v>7.8006587028503418</x:v>
      </x:c>
      <x:c r="J6029" t="s">
        <x:v>8</x:v>
      </x:c>
      <x:c r="K6029" s="1">
        <x:v>39.728000640869141</x:v>
      </x:c>
      <x:c r="L6029" s="1">
        <x:v>39.424999237060547</x:v>
      </x:c>
      <x:c r="M6029" s="1">
        <x:v>40.979000091552734</x:v>
      </x:c>
      <x:c r="N6029" s="1">
        <x:v>44.798999786376953</x:v>
      </x:c>
      <x:c r="O6029" s="1">
        <x:v>45.393001556396484</x:v>
      </x:c>
      <x:c r="P6029" s="1">
        <x:v>46.597000122070313</x:v>
      </x:c>
      <x:c r="Q6029" s="1">
        <x:v>43.365001678466797</x:v>
      </x:c>
      <x:c r="R6029" s="1">
        <x:v>41.839000701904297</x:v>
      </x:c>
      <x:c r="S6029" s="1">
        <x:v>39.388999938964844</x:v>
      </x:c>
      <x:c r="T6029" s="1">
        <x:v>44.636001586914063</x:v>
      </x:c>
      <x:c r="U6029" s="1">
        <x:v>43.546001434326172</x:v>
      </x:c>
      <x:c r="V6029" s="1">
        <x:v>42.980998992919922</x:v>
      </x:c>
      <x:c r="W6029" s="1">
        <x:v>30.650999069213867</x:v>
      </x:c>
      <x:c r="X6029" s="1">
        <x:v>22.684000015258789</x:v>
      </x:c>
      <x:c r="Y6029" s="1">
        <x:v>24.510000228881836</x:v>
      </x:c>
      <x:c r="Z6029" s="1">
        <x:v>18.562000274658203</x:v>
      </x:c>
      <x:c r="AA6029" s="1">
        <x:v>10.326999664306641</x:v>
      </x:c>
      <x:c r="AB6029" s="1">
        <x:v>3.7960000038146973</x:v>
      </x:c>
      <x:c r="AC6029" s="1">
        <x:v>0.83099997043609619</x:v>
      </x:c>
      <x:c r="AD6029" s="1">
        <x:v>0.21400000154972076</x:v>
      </x:c>
      <x:c r="AE6029" s="1">
        <x:v>0.027000000700354576</x:v>
      </x:c>
      <x:c r="AF6029" s="1">
        <x:v>0.47428584098815918</x:v>
      </x:c>
      <x:c r="AG6029" s="1">
        <x:v>0.32100000977516174</x:v>
      </x:c>
      <x:c r="AH6029" s="1">
        <x:v>624</x:v>
      </x:c>
      <x:c r="AI6029" s="1">
        <x:v>6.4361505508422852</x:v>
      </x:c>
      <x:c r="AJ6029" s="1">
        <x:v>0.0016040802001953125</x:v>
      </x:c>
      <x:c r="AK6029" s="1">
        <x:v>22.144693374633789</x:v>
      </x:c>
      <x:c r="AL6029" s="1">
        <x:v>-0.0039272308349609375</x:v>
      </x:c>
      <x:c r="AM6029" s="1">
        <x:f t="shared" si="0"/>
        <x:v>347.74600601196289</x:v>
      </x:c>
    </x:row>
    <x:row r="6030" spans="1:39">
      <x:c r="A6030" s="1">
        <x:v>6091</x:v>
      </x:c>
      <x:c r="B6030" t="s">
        <x:v>8</x:v>
      </x:c>
      <x:c r="C6030" s="1">
        <x:v>2011</x:v>
      </x:c>
      <x:c r="D6030" s="1">
        <x:v>499</x:v>
      </x:c>
      <x:c r="E6030" t="s">
        <x:v>186</x:v>
      </x:c>
      <x:c r="F6030" s="1">
        <x:v>4544517120</x:v>
      </x:c>
      <x:c r="G6030" s="1">
        <x:v>4.2748517990112305</x:v>
      </x:c>
      <x:c r="H6030" s="1">
        <x:v>-14.627127647399902</x:v>
      </x:c>
      <x:c r="I6030" s="1">
        <x:v>8.3831386566162109</x:v>
      </x:c>
      <x:c r="J6030" t="s">
        <x:v>8</x:v>
      </x:c>
      <x:c r="K6030" s="1">
        <x:v>39.653999328613281</x:v>
      </x:c>
      <x:c r="L6030" s="1">
        <x:v>39.331001281738281</x:v>
      </x:c>
      <x:c r="M6030" s="1">
        <x:v>40.581001281738281</x:v>
      </x:c>
      <x:c r="N6030" s="1">
        <x:v>44.056999206542969</x:v>
      </x:c>
      <x:c r="O6030" s="1">
        <x:v>44.777999877929688</x:v>
      </x:c>
      <x:c r="P6030" s="1">
        <x:v>46.541000366210938</x:v>
      </x:c>
      <x:c r="Q6030" s="1">
        <x:v>43.977001190185547</x:v>
      </x:c>
      <x:c r="R6030" s="1">
        <x:v>42.226001739501953</x:v>
      </x:c>
      <x:c r="S6030" s="1">
        <x:v>39.188999176025391</x:v>
      </x:c>
      <x:c r="T6030" s="1">
        <x:v>43.707000732421875</x:v>
      </x:c>
      <x:c r="U6030" s="1">
        <x:v>43.456001281738281</x:v>
      </x:c>
      <x:c r="V6030" s="1">
        <x:v>43.527999877929687</x:v>
      </x:c>
      <x:c r="W6030" s="1">
        <x:v>32.696998596191406</x:v>
      </x:c>
      <x:c r="X6030" s="1">
        <x:v>22.841999053955078</x:v>
      </x:c>
      <x:c r="Y6030" s="1">
        <x:v>23.544000625610352</x:v>
      </x:c>
      <x:c r="Z6030" s="1">
        <x:v>18.909000396728516</x:v>
      </x:c>
      <x:c r="AA6030" s="1">
        <x:v>10.831000328063965</x:v>
      </x:c>
      <x:c r="AB6030" s="1">
        <x:v>4.2140002250671387</x:v>
      </x:c>
      <x:c r="AC6030" s="1">
        <x:v>0.98100000619888306</x:v>
      </x:c>
      <x:c r="AD6030" s="1">
        <x:v>0.20200000703334808</x:v>
      </x:c>
      <x:c r="AE6030" s="1">
        <x:v>0.026000000536441803</x:v>
      </x:c>
      <x:c r="AF6030" s="1">
        <x:v>0.470990389585495</x:v>
      </x:c>
      <x:c r="AG6030" s="1">
        <x:v>0.32899999618530273</x:v>
      </x:c>
      <x:c r="AH6030" s="1">
        <x:v>625</x:v>
      </x:c>
      <x:c r="AI6030" s="1">
        <x:v>6.4377517700195312</x:v>
      </x:c>
      <x:c r="AJ6030" s="1">
        <x:v>0.0016012191772460938</x:v>
      </x:c>
      <x:c r="AK6030" s="1">
        <x:v>22.237186431884766</x:v>
      </x:c>
      <x:c r="AL6030" s="1">
        <x:v>0.092493057250976563</x:v>
      </x:c>
      <x:c r="AM6030" s="1">
        <x:f t="shared" si="0"/>
        <x:v>347.40200424194336</x:v>
      </x:c>
    </x:row>
    <x:row r="6031" spans="1:39">
      <x:c r="A6031" s="1">
        <x:v>6092</x:v>
      </x:c>
      <x:c r="B6031" t="s">
        <x:v>8</x:v>
      </x:c>
      <x:c r="C6031" s="1">
        <x:v>2012</x:v>
      </x:c>
      <x:c r="D6031" s="1">
        <x:v>499</x:v>
      </x:c>
      <x:c r="E6031" t="s">
        <x:v>186</x:v>
      </x:c>
      <x:c r="F6031" s="1">
        <x:v>4087725824</x:v>
      </x:c>
      <x:c r="G6031" s="1">
        <x:v>5.1306657791137695</x:v>
      </x:c>
      <x:c r="H6031" s="1">
        <x:v>-15.623904228210449</x:v>
      </x:c>
      <x:c r="I6031" s="1">
        <x:v>9.3688983917236328</x:v>
      </x:c>
      <x:c r="J6031" t="s">
        <x:v>8</x:v>
      </x:c>
      <x:c r="K6031" s="1">
        <x:v>39.123001098632813</x:v>
      </x:c>
      <x:c r="L6031" s="1">
        <x:v>39.326999664306641</x:v>
      </x:c>
      <x:c r="M6031" s="1">
        <x:v>40.275001525878906</x:v>
      </x:c>
      <x:c r="N6031" s="1">
        <x:v>43.304000854492188</x:v>
      </x:c>
      <x:c r="O6031" s="1">
        <x:v>44.3489990234375</x:v>
      </x:c>
      <x:c r="P6031" s="1">
        <x:v>46.000999450683594</x:v>
      </x:c>
      <x:c r="Q6031" s="1">
        <x:v>44.7760009765625</x:v>
      </x:c>
      <x:c r="R6031" s="1">
        <x:v>42.456001281738281</x:v>
      </x:c>
      <x:c r="S6031" s="1">
        <x:v>39.560001373291016</x:v>
      </x:c>
      <x:c r="T6031" s="1">
        <x:v>42.345001220703125</x:v>
      </x:c>
      <x:c r="U6031" s="1">
        <x:v>43.698001861572266</x:v>
      </x:c>
      <x:c r="V6031" s="1">
        <x:v>43.363998413085938</x:v>
      </x:c>
      <x:c r="W6031" s="1">
        <x:v>35.048000335693359</x:v>
      </x:c>
      <x:c r="X6031" s="1">
        <x:v>23.594999313354492</x:v>
      </x:c>
      <x:c r="Y6031" s="1">
        <x:v>22.242000579833984</x:v>
      </x:c>
      <x:c r="Z6031" s="1">
        <x:v>19.306999206542969</x:v>
      </x:c>
      <x:c r="AA6031" s="1">
        <x:v>11.272000312805176</x:v>
      </x:c>
      <x:c r="AB6031" s="1">
        <x:v>4.5529999732971191</x:v>
      </x:c>
      <x:c r="AC6031" s="1">
        <x:v>1.1059999465942383</x:v>
      </x:c>
      <x:c r="AD6031" s="1">
        <x:v>0.20600000023841858</x:v>
      </x:c>
      <x:c r="AE6031" s="1">
        <x:v>0.024000000208616257</x:v>
      </x:c>
      <x:c r="AF6031" s="1">
        <x:v>0.46755003929138184</x:v>
      </x:c>
      <x:c r="AG6031" s="1">
        <x:v>0.33899998664855957</x:v>
      </x:c>
      <x:c r="AH6031" s="1">
        <x:v>626</x:v>
      </x:c>
      <x:c r="AI6031" s="1">
        <x:v>6.4393506050109863</x:v>
      </x:c>
      <x:c r="AJ6031" s="1">
        <x:v>0.0015988349914550781</x:v>
      </x:c>
      <x:c r="AK6031" s="1">
        <x:v>22.131254196166992</x:v>
      </x:c>
      <x:c r="AL6031" s="1">
        <x:v>-0.10593223571777344</x:v>
      </x:c>
      <x:c r="AM6031" s="1">
        <x:f t="shared" si="0"/>
        <x:v>346.54900360107422</x:v>
      </x:c>
    </x:row>
    <x:row r="6032" spans="1:39">
      <x:c r="A6032" s="1">
        <x:v>6093</x:v>
      </x:c>
      <x:c r="B6032" t="s">
        <x:v>8</x:v>
      </x:c>
      <x:c r="C6032" s="1">
        <x:v>2013</x:v>
      </x:c>
      <x:c r="D6032" s="1">
        <x:v>499</x:v>
      </x:c>
      <x:c r="E6032" t="s">
        <x:v>186</x:v>
      </x:c>
      <x:c r="F6032" s="1">
        <x:v>4464260608</x:v>
      </x:c>
      <x:c r="G6032" s="1">
        <x:v>8.2197017669677734</x:v>
      </x:c>
      <x:c r="H6032" s="1">
        <x:v>-11.456171035766602</x:v>
      </x:c>
      <x:c r="I6032" s="1">
        <x:v>7.1747293472290039</x:v>
      </x:c>
      <x:c r="J6032" t="s">
        <x:v>8</x:v>
      </x:c>
      <x:c r="K6032" s="1">
        <x:v>38.347999572753906</x:v>
      </x:c>
      <x:c r="L6032" s="1">
        <x:v>39.409999847412109</x:v>
      </x:c>
      <x:c r="M6032" s="1">
        <x:v>39.955001831054687</x:v>
      </x:c>
      <x:c r="N6032" s="1">
        <x:v>42.629001617431641</x:v>
      </x:c>
      <x:c r="O6032" s="1">
        <x:v>44.078998565673828</x:v>
      </x:c>
      <x:c r="P6032" s="1">
        <x:v>45.060001373291016</x:v>
      </x:c>
      <x:c r="Q6032" s="1">
        <x:v>45.595001220703125</x:v>
      </x:c>
      <x:c r="R6032" s="1">
        <x:v>42.618000030517578</x:v>
      </x:c>
      <x:c r="S6032" s="1">
        <x:v>40.286998748779297</x:v>
      </x:c>
      <x:c r="T6032" s="1">
        <x:v>40.824001312255859</x:v>
      </x:c>
      <x:c r="U6032" s="1">
        <x:v>44.037998199462891</x:v>
      </x:c>
      <x:c r="V6032" s="1">
        <x:v>42.778999328613281</x:v>
      </x:c>
      <x:c r="W6032" s="1">
        <x:v>37.407001495361328</x:v>
      </x:c>
      <x:c r="X6032" s="1">
        <x:v>24.826999664306641</x:v>
      </x:c>
      <x:c r="Y6032" s="1">
        <x:v>20.933000564575195</x:v>
      </x:c>
      <x:c r="Z6032" s="1">
        <x:v>19.64900016784668</x:v>
      </x:c>
      <x:c r="AA6032" s="1">
        <x:v>11.666999816894531</x:v>
      </x:c>
      <x:c r="AB6032" s="1">
        <x:v>4.8000001907348633</x:v>
      </x:c>
      <x:c r="AC6032" s="1">
        <x:v>1.2059999704360962</x:v>
      </x:c>
      <x:c r="AD6032" s="1">
        <x:v>0.20900000631809235</x:v>
      </x:c>
      <x:c r="AE6032" s="1">
        <x:v>0.02199999988079071</x:v>
      </x:c>
      <x:c r="AF6032" s="1">
        <x:v>0.46438252925872803</x:v>
      </x:c>
      <x:c r="AG6032" s="1">
        <x:v>0.34999999403953552</x:v>
      </x:c>
      <x:c r="AH6032" s="1">
        <x:v>626</x:v>
      </x:c>
      <x:c r="AI6032" s="1">
        <x:v>6.4393506050109863</x:v>
      </x:c>
      <x:c r="AJ6032" s="1">
        <x:v>0</x:v>
      </x:c>
      <x:c r="AK6032" s="1">
        <x:v>22.219369888305664</x:v>
      </x:c>
      <x:c r="AL6032" s="1">
        <x:v>0.088115692138671875</x:v>
      </x:c>
      <x:c r="AM6032" s="1">
        <x:f t="shared" si="0"/>
        <x:v>345.27999877929687</x:v>
      </x:c>
    </x:row>
    <x:row r="6033" spans="1:39">
      <x:c r="A6033" s="1">
        <x:v>6094</x:v>
      </x:c>
      <x:c r="B6033" t="s">
        <x:v>8</x:v>
      </x:c>
      <x:c r="C6033" s="1">
        <x:v>2014</x:v>
      </x:c>
      <x:c r="D6033" s="1">
        <x:v>499</x:v>
      </x:c>
      <x:c r="E6033" t="s">
        <x:v>186</x:v>
      </x:c>
      <x:c r="F6033" s="1">
        <x:v>4587929088</x:v>
      </x:c>
      <x:c r="G6033" s="1">
        <x:v>7.807319164276123</x:v>
      </x:c>
      <x:c r="H6033" s="1">
        <x:v>-12.433465003967285</x:v>
      </x:c>
      <x:c r="I6033" s="1">
        <x:v>8.2903642654418945</x:v>
      </x:c>
      <x:c r="J6033" t="s">
        <x:v>8</x:v>
      </x:c>
      <x:c r="K6033" s="1">
        <x:v>37.631999969482422</x:v>
      </x:c>
      <x:c r="L6033" s="1">
        <x:v>39.500999450683594</x:v>
      </x:c>
      <x:c r="M6033" s="1">
        <x:v>39.619998931884766</x:v>
      </x:c>
      <x:c r="N6033" s="1">
        <x:v>42.103000640869141</x:v>
      </x:c>
      <x:c r="O6033" s="1">
        <x:v>43.823001861572266</x:v>
      </x:c>
      <x:c r="P6033" s="1">
        <x:v>43.992000579833984</x:v>
      </x:c>
      <x:c r="Q6033" s="1">
        <x:v>46.152999877929688</x:v>
      </x:c>
      <x:c r="R6033" s="1">
        <x:v>42.875999450683594</x:v>
      </x:c>
      <x:c r="S6033" s="1">
        <x:v>41.027999877929688</x:v>
      </x:c>
      <x:c r="T6033" s="1">
        <x:v>39.589000701904297</x:v>
      </x:c>
      <x:c r="U6033" s="1">
        <x:v>44.097000122070312</x:v>
      </x:c>
      <x:c r="V6033" s="1">
        <x:v>42.234001159667969</x:v>
      </x:c>
      <x:c r="W6033" s="1">
        <x:v>39.340999603271484</x:v>
      </x:c>
      <x:c r="X6033" s="1">
        <x:v>26.381000518798828</x:v>
      </x:c>
      <x:c r="Y6033" s="1">
        <x:v>20.062999725341797</x:v>
      </x:c>
      <x:c r="Z6033" s="1">
        <x:v>19.732999801635742</x:v>
      </x:c>
      <x:c r="AA6033" s="1">
        <x:v>12.029999732971191</x:v>
      </x:c>
      <x:c r="AB6033" s="1">
        <x:v>5</x:v>
      </x:c>
      <x:c r="AC6033" s="1">
        <x:v>1.2400000095367432</x:v>
      </x:c>
      <x:c r="AD6033" s="1">
        <x:v>0.1940000057220459</x:v>
      </x:c>
      <x:c r="AE6033" s="1">
        <x:v>0.019999999552965164</x:v>
      </x:c>
      <x:c r="AF6033" s="1">
        <x:v>0.46207007765769958</x:v>
      </x:c>
      <x:c r="AG6033" s="1">
        <x:v>0.36100000143051147</x:v>
      </x:c>
      <x:c r="AH6033" s="1">
        <x:v>627</x:v>
      </x:c>
      <x:c r="AI6033" s="1">
        <x:v>6.4409465789794922</x:v>
      </x:c>
      <x:c r="AJ6033" s="1">
        <x:v>0.0015959739685058594</x:v>
      </x:c>
      <x:c r="AK6033" s="1">
        <x:v>22.246694564819336</x:v>
      </x:c>
      <x:c r="AL6033" s="1">
        <x:v>0.027324676513671875</x:v>
      </x:c>
      <x:c r="AM6033" s="1">
        <x:f t="shared" si="0"/>
        <x:v>343.7920036315918</x:v>
      </x:c>
    </x:row>
    <x:row r="6034" spans="1:39">
      <x:c r="A6034" s="1">
        <x:v>6095</x:v>
      </x:c>
      <x:c r="B6034" t="s">
        <x:v>8</x:v>
      </x:c>
      <x:c r="C6034" s="1">
        <x:v>2015</x:v>
      </x:c>
      <x:c r="D6034" s="1">
        <x:v>499</x:v>
      </x:c>
      <x:c r="E6034" t="s">
        <x:v>186</x:v>
      </x:c>
      <x:c r="F6034" s="1">
        <x:v>4052913408</x:v>
      </x:c>
      <x:c r="G6034" s="1">
        <x:v>9.1175136566162109</x:v>
      </x:c>
      <x:c r="H6034" s="1">
        <x:v>-10.933822631835938</x:v>
      </x:c>
      <x:c r="I6034" s="1">
        <x:v>6.5679793357849121</x:v>
      </x:c>
      <x:c r="J6034" t="s">
        <x:v>8</x:v>
      </x:c>
      <x:c r="K6034" s="1">
        <x:v>37.166000366210937</x:v>
      </x:c>
      <x:c r="L6034" s="1">
        <x:v>39.472000122070313</x:v>
      </x:c>
      <x:c r="M6034" s="1">
        <x:v>39.340999603271484</x:v>
      </x:c>
      <x:c r="N6034" s="1">
        <x:v>41.698001861572266</x:v>
      </x:c>
      <x:c r="O6034" s="1">
        <x:v>43.486000061035156</x:v>
      </x:c>
      <x:c r="P6034" s="1">
        <x:v>43.069000244140625</x:v>
      </x:c>
      <x:c r="Q6034" s="1">
        <x:v>46.235000610351562</x:v>
      </x:c>
      <x:c r="R6034" s="1">
        <x:v>43.319999694824219</x:v>
      </x:c>
      <x:c r="S6034" s="1">
        <x:v>41.576999664306641</x:v>
      </x:c>
      <x:c r="T6034" s="1">
        <x:v>38.916000366210938</x:v>
      </x:c>
      <x:c r="U6034" s="1">
        <x:v>43.662998199462891</x:v>
      </x:c>
      <x:c r="V6034" s="1">
        <x:v>42</x:v>
      </x:c>
      <x:c r="W6034" s="1">
        <x:v>40.604000091552734</x:v>
      </x:c>
      <x:c r="X6034" s="1">
        <x:v>28.156000137329102</x:v>
      </x:c>
      <x:c r="Y6034" s="1">
        <x:v>19.871999740600586</x:v>
      </x:c>
      <x:c r="Z6034" s="1">
        <x:v>19.468000411987305</x:v>
      </x:c>
      <x:c r="AA6034" s="1">
        <x:v>12.381999969482422</x:v>
      </x:c>
      <x:c r="AB6034" s="1">
        <x:v>5.1690001487731934</x:v>
      </x:c>
      <x:c r="AC6034" s="1">
        <x:v>1.2079999446868896</x:v>
      </x:c>
      <x:c r="AD6034" s="1">
        <x:v>0.13699999451637268</x:v>
      </x:c>
      <x:c r="AE6034" s="1">
        <x:v>0.017999999225139618</x:v>
      </x:c>
      <x:c r="AF6034" s="1">
        <x:v>0.46068555116653442</x:v>
      </x:c>
      <x:c r="AG6034" s="1">
        <x:v>0.37099999189376831</x:v>
      </x:c>
      <x:c r="AH6034" s="1">
        <x:v>627</x:v>
      </x:c>
      <x:c r="AI6034" s="1">
        <x:v>6.4409465789794922</x:v>
      </x:c>
      <x:c r="AJ6034" s="1">
        <x:v>0</x:v>
      </x:c>
      <x:c r="AK6034" s="1">
        <x:v>22.122701644897461</x:v>
      </x:c>
      <x:c r="AL6034" s="1">
        <x:v>-0.123992919921875</x:v>
      </x:c>
      <x:c r="AM6034" s="1">
        <x:f t="shared" si="0"/>
        <x:v>342.26599884033203</x:v>
      </x:c>
    </x:row>
    <x:row r="6035" spans="1:39">
      <x:c r="A6035" s="1">
        <x:v>6096</x:v>
      </x:c>
      <x:c r="B6035" t="s">
        <x:v>8</x:v>
      </x:c>
      <x:c r="C6035" s="1">
        <x:v>2016</x:v>
      </x:c>
      <x:c r="D6035" s="1">
        <x:v>499</x:v>
      </x:c>
      <x:c r="E6035" t="s">
        <x:v>186</x:v>
      </x:c>
      <x:c r="F6035" s="1">
        <x:v>4374128128</x:v>
      </x:c>
      <x:c r="G6035" s="1">
        <x:v>9.8652410507202148</x:v>
      </x:c>
      <x:c r="H6035" s="1">
        <x:v>-16.174360275268555</x:v>
      </x:c>
      <x:c r="I6035" s="1">
        <x:v>2.7312476634979248</x:v>
      </x:c>
      <x:c r="J6035" t="s">
        <x:v>8</x:v>
      </x:c>
      <x:c r="K6035" s="1">
        <x:v>36.431999206542969</x:v>
      </x:c>
      <x:c r="L6035" s="1">
        <x:v>39.340000152587891</x:v>
      </x:c>
      <x:c r="M6035" s="1">
        <x:v>39.226001739501953</x:v>
      </x:c>
      <x:c r="N6035" s="1">
        <x:v>41.134998321533203</x:v>
      </x:c>
      <x:c r="O6035" s="1">
        <x:v>43.273998260498047</x:v>
      </x:c>
      <x:c r="P6035" s="1">
        <x:v>42.793998718261719</x:v>
      </x:c>
      <x:c r="Q6035" s="1">
        <x:v>45.912998199462891</x:v>
      </x:c>
      <x:c r="R6035" s="1">
        <x:v>43.893001556396484</x:v>
      </x:c>
      <x:c r="S6035" s="1">
        <x:v>41.980998992919922</x:v>
      </x:c>
      <x:c r="T6035" s="1">
        <x:v>38.747001647949219</x:v>
      </x:c>
      <x:c r="U6035" s="1">
        <x:v>42.7760009765625</x:v>
      </x:c>
      <x:c r="V6035" s="1">
        <x:v>41.948001861572266</x:v>
      </x:c>
      <x:c r="W6035" s="1">
        <x:v>41.101001739501953</x:v>
      </x:c>
      <x:c r="X6035" s="1">
        <x:v>29.995000839233398</x:v>
      </x:c>
      <x:c r="Y6035" s="1">
        <x:v>20.03700065612793</x:v>
      </x:c>
      <x:c r="Z6035" s="1">
        <x:v>18.684000015258789</x:v>
      </x:c>
      <x:c r="AA6035" s="1">
        <x:v>12.756999969482422</x:v>
      </x:c>
      <x:c r="AB6035" s="1">
        <x:v>5.6040000915527344</x:v>
      </x:c>
      <x:c r="AC6035" s="1">
        <x:v>1.4509999752044678</x:v>
      </x:c>
      <x:c r="AD6035" s="1">
        <x:v>0.16699999570846558</x:v>
      </x:c>
      <x:c r="AE6035" s="1">
        <x:v>0.016000000759959221</x:v>
      </x:c>
      <x:c r="AF6035" s="1">
        <x:v>0.45743072032928467</x:v>
      </x:c>
      <x:c r="AG6035" s="1">
        <x:v>0.37999999523162842</x:v>
      </x:c>
      <x:c r="AH6035" s="1">
        <x:v>627</x:v>
      </x:c>
      <x:c r="AI6035" s="1">
        <x:v>6.4409465789794922</x:v>
      </x:c>
      <x:c r="AJ6035" s="1">
        <x:v>0</x:v>
      </x:c>
      <x:c r="AK6035" s="1">
        <x:v>22.198972702026367</x:v>
      </x:c>
      <x:c r="AL6035" s="1">
        <x:v>0.07627105712890625</x:v>
      </x:c>
      <x:c r="AM6035" s="1">
        <x:f t="shared" si="0"/>
        <x:v>341.32600021362305</x:v>
      </x:c>
    </x:row>
    <x:row r="6036" spans="1:39">
      <x:c r="A6036" s="1">
        <x:v>6097</x:v>
      </x:c>
      <x:c r="B6036" t="s">
        <x:v>8</x:v>
      </x:c>
      <x:c r="C6036" s="1">
        <x:v>2017</x:v>
      </x:c>
      <x:c r="D6036" s="1">
        <x:v>499</x:v>
      </x:c>
      <x:c r="E6036" t="s">
        <x:v>186</x:v>
      </x:c>
      <x:c r="F6036" s="1">
        <x:v>4844592128</x:v>
      </x:c>
      <x:c r="G6036" s="1">
        <x:v>14.168389320373535</x:v>
      </x:c>
      <x:c r="H6036" s="1">
        <x:v>-15.716713905334473</x:v>
      </x:c>
      <x:c r="I6036" s="1">
        <x:v>3.2475051879882812</x:v>
      </x:c>
      <x:c r="J6036" t="s">
        <x:v>8</x:v>
      </x:c>
      <x:c r="K6036" s="1">
        <x:v>36.312000274658203</x:v>
      </x:c>
      <x:c r="L6036" s="1">
        <x:v>38.951999664306641</x:v>
      </x:c>
      <x:c r="M6036" s="1">
        <x:v>39.264999389648438</x:v>
      </x:c>
      <x:c r="N6036" s="1">
        <x:v>40.504001617431641</x:v>
      </x:c>
      <x:c r="O6036" s="1">
        <x:v>42.882999420166016</x:v>
      </x:c>
      <x:c r="P6036" s="1">
        <x:v>42.784000396728516</x:v>
      </x:c>
      <x:c r="Q6036" s="1">
        <x:v>45.125</x:v>
      </x:c>
      <x:c r="R6036" s="1">
        <x:v>44.610000610351563</x:v>
      </x:c>
      <x:c r="S6036" s="1">
        <x:v>42.180999755859375</x:v>
      </x:c>
      <x:c r="T6036" s="1">
        <x:v>39.099998474121094</x:v>
      </x:c>
      <x:c r="U6036" s="1">
        <x:v>41.438999176025391</x:v>
      </x:c>
      <x:c r="V6036" s="1">
        <x:v>42.186000823974609</x:v>
      </x:c>
      <x:c r="W6036" s="1">
        <x:v>40.921001434326172</x:v>
      </x:c>
      <x:c r="X6036" s="1">
        <x:v>32.115001678466797</x:v>
      </x:c>
      <x:c r="Y6036" s="1">
        <x:v>20.666000366210938</x:v>
      </x:c>
      <x:c r="Z6036" s="1">
        <x:v>17.607000350952148</x:v>
      </x:c>
      <x:c r="AA6036" s="1">
        <x:v>13.128000259399414</x:v>
      </x:c>
      <x:c r="AB6036" s="1">
        <x:v>5.9180002212524414</x:v>
      </x:c>
      <x:c r="AC6036" s="1">
        <x:v>1.621999979019165</x:v>
      </x:c>
      <x:c r="AD6036" s="1">
        <x:v>0.23000000417232513</x:v>
      </x:c>
      <x:c r="AE6036" s="1">
        <x:v>0.014999999664723873</x:v>
      </x:c>
      <x:c r="AF6036" s="1">
        <x:v>0.45556673407554626</x:v>
      </x:c>
      <x:c r="AG6036" s="1">
        <x:v>0.38899999856948853</x:v>
      </x:c>
      <x:c r="AH6036" s="1">
        <x:v>628</x:v>
      </x:c>
      <x:c r="AI6036" s="1">
        <x:v>6.442540168762207</x:v>
      </x:c>
      <x:c r="AJ6036" s="1">
        <x:v>0.0015935897827148438</x:v>
      </x:c>
      <x:c r="AK6036" s="1">
        <x:v>22.301128387451172</x:v>
      </x:c>
      <x:c r="AL6036" s="1">
        <x:v>0.10215568542480469</x:v>
      </x:c>
      <x:c r="AM6036" s="1">
        <x:f t="shared" si="0"/>
        <x:v>340.30799865722656</x:v>
      </x:c>
    </x:row>
    <x:row r="6037" spans="1:39">
      <x:c r="A6037" s="1">
        <x:v>6098</x:v>
      </x:c>
      <x:c r="B6037" t="s">
        <x:v>8</x:v>
      </x:c>
      <x:c r="C6037" s="1">
        <x:v>2018</x:v>
      </x:c>
      <x:c r="D6037" s="1">
        <x:v>499</x:v>
      </x:c>
      <x:c r="E6037" t="s">
        <x:v>186</x:v>
      </x:c>
      <x:c r="F6037" s="1">
        <x:v>5504166912</x:v>
      </x:c>
      <x:c r="G6037" s="1">
        <x:v>14.898887634277344</x:v>
      </x:c>
      <x:c r="H6037" s="1">
        <x:v>-17.133050918579102</x:v>
      </x:c>
      <x:c r="I6037" s="1">
        <x:v>3.1998302936553955</x:v>
      </x:c>
      <x:c r="J6037" t="s">
        <x:v>8</x:v>
      </x:c>
      <x:c r="K6037" s="1">
        <x:v>36.588001251220703</x:v>
      </x:c>
      <x:c r="L6037" s="1">
        <x:v>38.326000213623047</x:v>
      </x:c>
      <x:c r="M6037" s="1">
        <x:v>39.402999877929688</x:v>
      </x:c>
      <x:c r="N6037" s="1">
        <x:v>39.895000457763672</x:v>
      </x:c>
      <x:c r="O6037" s="1">
        <x:v>42.366001129150391</x:v>
      </x:c>
      <x:c r="P6037" s="1">
        <x:v>42.925998687744141</x:v>
      </x:c>
      <x:c r="Q6037" s="1">
        <x:v>44.087001800537109</x:v>
      </x:c>
      <x:c r="R6037" s="1">
        <x:v>45.312999725341797</x:v>
      </x:c>
      <x:c r="S6037" s="1">
        <x:v>42.278999328613281</x:v>
      </x:c>
      <x:c r="T6037" s="1">
        <x:v>39.790000915527344</x:v>
      </x:c>
      <x:c r="U6037" s="1">
        <x:v>39.944999694824219</x:v>
      </x:c>
      <x:c r="V6037" s="1">
        <x:v>42.500999450683594</x:v>
      </x:c>
      <x:c r="W6037" s="1">
        <x:v>40.368999481201172</x:v>
      </x:c>
      <x:c r="X6037" s="1">
        <x:v>34.244998931884766</x:v>
      </x:c>
      <x:c r="Y6037" s="1">
        <x:v>21.672000885009766</x:v>
      </x:c>
      <x:c r="Z6037" s="1">
        <x:v>16.569999694824219</x:v>
      </x:c>
      <x:c r="AA6037" s="1">
        <x:v>13.39900016784668</x:v>
      </x:c>
      <x:c r="AB6037" s="1">
        <x:v>6.1040000915527344</x:v>
      </x:c>
      <x:c r="AC6037" s="1">
        <x:v>1.7319999933242798</x:v>
      </x:c>
      <x:c r="AD6037" s="1">
        <x:v>0.27900001406669617</x:v>
      </x:c>
      <x:c r="AE6037" s="1">
        <x:v>0.014000000432133675</x:v>
      </x:c>
      <x:c r="AF6037" s="1">
        <x:v>0.45462504029273987</x:v>
      </x:c>
      <x:c r="AG6037" s="1">
        <x:v>0.39599999785423279</x:v>
      </x:c>
      <x:c r="AH6037" s="1">
        <x:v>628</x:v>
      </x:c>
      <x:c r="AI6037" s="1">
        <x:v>6.442540168762207</x:v>
      </x:c>
      <x:c r="AJ6037" s="1">
        <x:v>0</x:v>
      </x:c>
      <x:c r="AK6037" s="1">
        <x:v>22.42877197265625</x:v>
      </x:c>
      <x:c r="AL6037" s="1">
        <x:v>0.12764358520507813</x:v>
      </x:c>
      <x:c r="AM6037" s="1">
        <x:f t="shared" si="0"/>
        <x:v>339.20700073242187</x:v>
      </x:c>
    </x:row>
    <x:row r="6038" spans="1:39">
      <x:c r="A6038" s="1">
        <x:v>6099</x:v>
      </x:c>
      <x:c r="B6038" t="s">
        <x:v>8</x:v>
      </x:c>
      <x:c r="C6038" s="1">
        <x:v>2019</x:v>
      </x:c>
      <x:c r="D6038" s="1">
        <x:v>499</x:v>
      </x:c>
      <x:c r="E6038" t="s">
        <x:v>186</x:v>
      </x:c>
      <x:c r="F6038" s="1">
        <x:v>5542674432</x:v>
      </x:c>
      <x:c r="G6038" s="1">
        <x:v>17.686935424804688</x:v>
      </x:c>
      <x:c r="H6038" s="1">
        <x:v>-14.363718032836914</x:v>
      </x:c>
      <x:c r="I6038" s="1">
        <x:v>4.0705451965332031</x:v>
      </x:c>
      <x:c r="J6038" t="s">
        <x:v>8</x:v>
      </x:c>
      <x:c r="K6038" s="1">
        <x:v>36.874000549316406</x:v>
      </x:c>
      <x:c r="L6038" s="1">
        <x:v>37.612998962402344</x:v>
      </x:c>
      <x:c r="M6038" s="1">
        <x:v>39.494998931884766</x:v>
      </x:c>
      <x:c r="N6038" s="1">
        <x:v>39.423999786376953</x:v>
      </x:c>
      <x:c r="O6038" s="1">
        <x:v>41.810001373291016</x:v>
      </x:c>
      <x:c r="P6038" s="1">
        <x:v>43.016998291015625</x:v>
      </x:c>
      <x:c r="Q6038" s="1">
        <x:v>43.159000396728516</x:v>
      </x:c>
      <x:c r="R6038" s="1">
        <x:v>45.756999969482422</x:v>
      </x:c>
      <x:c r="S6038" s="1">
        <x:v>42.478000640869141</x:v>
      </x:c>
      <x:c r="T6038" s="1">
        <x:v>40.506000518798828</x:v>
      </x:c>
      <x:c r="U6038" s="1">
        <x:v>38.759998321533203</x:v>
      </x:c>
      <x:c r="V6038" s="1">
        <x:v>42.560001373291016</x:v>
      </x:c>
      <x:c r="W6038" s="1">
        <x:v>39.895999908447266</x:v>
      </x:c>
      <x:c r="X6038" s="1">
        <x:v>36.011001586914063</x:v>
      </x:c>
      <x:c r="Y6038" s="1">
        <x:v>22.974000930786133</x:v>
      </x:c>
      <x:c r="Z6038" s="1">
        <x:v>15.947999954223633</x:v>
      </x:c>
      <x:c r="AA6038" s="1">
        <x:v>13.421999931335449</x:v>
      </x:c>
      <x:c r="AB6038" s="1">
        <x:v>6.2389998435974121</x:v>
      </x:c>
      <x:c r="AC6038" s="1">
        <x:v>1.753000020980835</x:v>
      </x:c>
      <x:c r="AD6038" s="1">
        <x:v>0.27900001406669617</x:v>
      </x:c>
      <x:c r="AE6038" s="1">
        <x:v>0.013000000268220901</x:v>
      </x:c>
      <x:c r="AF6038" s="1">
        <x:v>0.45380079746246338</x:v>
      </x:c>
      <x:c r="AG6038" s="1">
        <x:v>0.40400001406669617</x:v>
      </x:c>
      <x:c r="AH6038" s="1">
        <x:v>628</x:v>
      </x:c>
      <x:c r="AI6038" s="1">
        <x:v>6.442540168762207</x:v>
      </x:c>
      <x:c r="AJ6038" s="1">
        <x:v>0</x:v>
      </x:c>
      <x:c r="AK6038" s="1">
        <x:v>22.43574333190918</x:v>
      </x:c>
      <x:c r="AL6038" s="1">
        <x:v>0.0069713592529296875</x:v>
      </x:c>
      <x:c r="AM6038" s="1">
        <x:f t="shared" si="0"/>
        <x:v>338.04700088500977</x:v>
      </x:c>
    </x:row>
    <x:row r="6039" spans="1:39">
      <x:c r="A6039" s="1">
        <x:v>6100</x:v>
      </x:c>
      <x:c r="B6039" t="s">
        <x:v>8</x:v>
      </x:c>
      <x:c r="C6039" s="1">
        <x:v>2020</x:v>
      </x:c>
      <x:c r="D6039" s="1">
        <x:v>499</x:v>
      </x:c>
      <x:c r="E6039" t="s">
        <x:v>186</x:v>
      </x:c>
      <x:c r="F6039" s="1">
        <x:v>4769860608</x:v>
      </x:c>
      <x:c r="G6039" s="1">
        <x:v>5.2289056777954102</x:v>
      </x:c>
      <x:c r="H6039" s="1">
        <x:v>-25.934202194213867</x:v>
      </x:c>
      <x:c r="I6039" s="1">
        <x:v>6.0929708480834961</x:v>
      </x:c>
      <x:c r="J6039" t="s">
        <x:v>8</x:v>
      </x:c>
      <x:c r="K6039" s="1">
        <x:v>36.905998229980469</x:v>
      </x:c>
      <x:c r="L6039" s="1">
        <x:v>37.036998748779297</x:v>
      </x:c>
      <x:c r="M6039" s="1">
        <x:v>39.388999938964844</x:v>
      </x:c>
      <x:c r="N6039" s="1">
        <x:v>39.147998809814453</x:v>
      </x:c>
      <x:c r="O6039" s="1">
        <x:v>41.268001556396484</x:v>
      </x:c>
      <x:c r="P6039" s="1">
        <x:v>42.928001403808594</x:v>
      </x:c>
      <x:c r="Q6039" s="1">
        <x:v>42.561000823974609</x:v>
      </x:c>
      <x:c r="R6039" s="1">
        <x:v>45.786998748779297</x:v>
      </x:c>
      <x:c r="S6039" s="1">
        <x:v>42.874000549316406</x:v>
      </x:c>
      <x:c r="T6039" s="1">
        <x:v>41.048000335693359</x:v>
      </x:c>
      <x:c r="U6039" s="1">
        <x:v>38.143001556396484</x:v>
      </x:c>
      <x:c r="V6039" s="1">
        <x:v>42.176998138427734</x:v>
      </x:c>
      <x:c r="W6039" s="1">
        <x:v>39.754001617431641</x:v>
      </x:c>
      <x:c r="X6039" s="1">
        <x:v>37.191001892089844</x:v>
      </x:c>
      <x:c r="Y6039" s="1">
        <x:v>24.534000396728516</x:v>
      </x:c>
      <x:c r="Z6039" s="1">
        <x:v>15.904000282287598</x:v>
      </x:c>
      <x:c r="AA6039" s="1">
        <x:v>13.154000282287598</x:v>
      </x:c>
      <x:c r="AB6039" s="1">
        <x:v>6.3429999351501465</x:v>
      </x:c>
      <x:c r="AC6039" s="1">
        <x:v>1.6959999799728394</x:v>
      </x:c>
      <x:c r="AD6039" s="1">
        <x:v>0.20800000429153442</x:v>
      </x:c>
      <x:c r="AE6039" s="1">
        <x:v>0.012000000104308128</x:v>
      </x:c>
      <x:c r="AF6039" s="1">
        <x:v>0.45275041460990906</x:v>
      </x:c>
      <x:c r="AG6039" s="1">
        <x:v>0.41200000047683716</x:v>
      </x:c>
      <x:c r="AH6039" s="1">
        <x:v>628</x:v>
      </x:c>
      <x:c r="AI6039" s="1">
        <x:v>6.442540168762207</x:v>
      </x:c>
      <x:c r="AJ6039" s="1">
        <x:v>0</x:v>
      </x:c>
      <x:c r="AK6039" s="1">
        <x:v>22.28558349609375</x:v>
      </x:c>
      <x:c r="AL6039" s="1">
        <x:v>-0.15015983581542969</x:v>
      </x:c>
      <x:c r="AM6039" s="1">
        <x:f t="shared" si="0"/>
        <x:v>336.78600311279297</x:v>
      </x:c>
    </x:row>
    <x:row r="6040" spans="1:39">
      <x:c r="A6040" s="1">
        <x:v>6101</x:v>
      </x:c>
      <x:c r="B6040" t="s">
        <x:v>293</x:v>
      </x:c>
      <x:c r="C6040" s="1">
        <x:v>1960</x:v>
      </x:c>
      <x:c r="D6040" s="1">
        <x:v>504</x:v>
      </x:c>
      <x:c r="E6040" t="s">
        <x:v>187</x:v>
      </x:c>
      <x:c r="F6040" s="1">
        <x:v>2037150720</x:v>
      </x:c>
      <x:c r="G6040" s="1"/>
      <x:c r="H6040" s="1"/>
      <x:c r="I6040" s="1"/>
      <x:c r="J6040" t="s">
        <x:v>293</x:v>
      </x:c>
      <x:c r="K6040" s="1">
        <x:v>2403.864013671875</x:v>
      </x:c>
      <x:c r="L6040" s="1">
        <x:v>1858.4029541015625</x:v>
      </x:c>
      <x:c r="M6040" s="1">
        <x:v>1249.261962890625</x:v>
      </x:c>
      <x:c r="N6040" s="1">
        <x:v>1063.52197265625</x:v>
      </x:c>
      <x:c r="O6040" s="1">
        <x:v>1022.64599609375</x:v>
      </x:c>
      <x:c r="P6040" s="1">
        <x:v>972.41400146484375</x:v>
      </x:c>
      <x:c r="Q6040" s="1">
        <x:v>897.99798583984375</x:v>
      </x:c>
      <x:c r="R6040" s="1">
        <x:v>691.666015625</x:v>
      </x:c>
      <x:c r="S6040" s="1">
        <x:v>477.4530029296875</x:v>
      </x:c>
      <x:c r="T6040" s="1">
        <x:v>367.11599731445312</x:v>
      </x:c>
      <x:c r="U6040" s="1">
        <x:v>357.27801513671875</x:v>
      </x:c>
      <x:c r="V6040" s="1">
        <x:v>338.01800537109375</x:v>
      </x:c>
      <x:c r="W6040" s="1">
        <x:v>261.2860107421875</x:v>
      </x:c>
      <x:c r="X6040" s="1">
        <x:v>182.17999267578125</x:v>
      </x:c>
      <x:c r="Y6040" s="1">
        <x:v>99.038002014160156</x:v>
      </x:c>
      <x:c r="Z6040" s="1">
        <x:v>60.705001831054687</x:v>
      </x:c>
      <x:c r="AA6040" s="1">
        <x:v>20.180000305175781</x:v>
      </x:c>
      <x:c r="AB6040" s="1">
        <x:v>4.9140000343322754</x:v>
      </x:c>
      <x:c r="AC6040" s="1">
        <x:v>0.53799998760223389</x:v>
      </x:c>
      <x:c r="AD6040" s="1">
        <x:v>0.048000000417232513</x:v>
      </x:c>
      <x:c r="AE6040" s="1">
        <x:v>0.0030000000260770321</x:v>
      </x:c>
      <x:c r="AF6040" s="1">
        <x:v>1.2830396890640259</x:v>
      </x:c>
      <x:c r="AG6040" s="1">
        <x:v>0.12300000339746475</x:v>
      </x:c>
      <x:c r="AH6040" s="1">
        <x:v>12300</x:v>
      </x:c>
      <x:c r="AI6040" s="1">
        <x:v>9.4173545837402344</x:v>
      </x:c>
      <x:c r="AJ6040" s="1"/>
      <x:c r="AK6040" s="1">
        <x:v>21.434818267822266</x:v>
      </x:c>
      <x:c r="AL6040" s="1"/>
      <x:c r="AM6040" s="1">
        <x:f t="shared" si="0"/>
        <x:v>5124.5890197753906</x:v>
      </x:c>
    </x:row>
    <x:row r="6041" spans="1:39">
      <x:c r="A6041" s="1">
        <x:v>6102</x:v>
      </x:c>
      <x:c r="B6041" t="s">
        <x:v>293</x:v>
      </x:c>
      <x:c r="C6041" s="1">
        <x:v>1961</x:v>
      </x:c>
      <x:c r="D6041" s="1">
        <x:v>504</x:v>
      </x:c>
      <x:c r="E6041" t="s">
        <x:v>187</x:v>
      </x:c>
      <x:c r="F6041" s="1">
        <x:v>2025689600</x:v>
      </x:c>
      <x:c r="G6041" s="1"/>
      <x:c r="H6041" s="1"/>
      <x:c r="I6041" s="1"/>
      <x:c r="J6041" t="s">
        <x:v>293</x:v>
      </x:c>
      <x:c r="K6041" s="1">
        <x:v>2453.0830078125</x:v>
      </x:c>
      <x:c r="L6041" s="1">
        <x:v>1980.1290283203125</x:v>
      </x:c>
      <x:c r="M6041" s="1">
        <x:v>1338.02099609375</x:v>
      </x:c>
      <x:c r="N6041" s="1">
        <x:v>1068.237060546875</x:v>
      </x:c>
      <x:c r="O6041" s="1">
        <x:v>1015.7009887695312</x:v>
      </x:c>
      <x:c r="P6041" s="1">
        <x:v>972.9429931640625</x:v>
      </x:c>
      <x:c r="Q6041" s="1">
        <x:v>915.17999267578125</x:v>
      </x:c>
      <x:c r="R6041" s="1">
        <x:v>731.74298095703125</x:v>
      </x:c>
      <x:c r="S6041" s="1">
        <x:v>509.8389892578125</x:v>
      </x:c>
      <x:c r="T6041" s="1">
        <x:v>376.260009765625</x:v>
      </x:c>
      <x:c r="U6041" s="1">
        <x:v>352.89599609375</x:v>
      </x:c>
      <x:c r="V6041" s="1">
        <x:v>340.114013671875</x:v>
      </x:c>
      <x:c r="W6041" s="1">
        <x:v>270.31399536132812</x:v>
      </x:c>
      <x:c r="X6041" s="1">
        <x:v>190.18499755859375</x:v>
      </x:c>
      <x:c r="Y6041" s="1">
        <x:v>105.08599853515625</x:v>
      </x:c>
      <x:c r="Z6041" s="1">
        <x:v>61.159000396728516</x:v>
      </x:c>
      <x:c r="AA6041" s="1">
        <x:v>23.299999237060547</x:v>
      </x:c>
      <x:c r="AB6041" s="1">
        <x:v>5.5920000076293945</x:v>
      </x:c>
      <x:c r="AC6041" s="1">
        <x:v>0.74299997091293335</x:v>
      </x:c>
      <x:c r="AD6041" s="1">
        <x:v>0.059000000357627869</x:v>
      </x:c>
      <x:c r="AE6041" s="1">
        <x:v>0.0030000000260770321</x:v>
      </x:c>
      <x:c r="AF6041" s="1">
        <x:v>1.311581015586853</x:v>
      </x:c>
      <x:c r="AG6041" s="1">
        <x:v>0.12600000202655792</x:v>
      </x:c>
      <x:c r="AH6041" s="1">
        <x:v>12700</x:v>
      </x:c>
      <x:c r="AI6041" s="1">
        <x:v>9.4493570327758789</x:v>
      </x:c>
      <x:c r="AJ6041" s="1">
        <x:v>0.032002449035644531</x:v>
      </x:c>
      <x:c r="AK6041" s="1">
        <x:v>21.429176330566406</x:v>
      </x:c>
      <x:c r="AL6041" s="1">
        <x:v>-0.005641937255859375</x:v>
      </x:c>
      <x:c r="AM6041" s="1">
        <x:f t="shared" si="0"/>
        <x:v>5214.6759643554687</x:v>
      </x:c>
    </x:row>
    <x:row r="6042" spans="1:39">
      <x:c r="A6042" s="1">
        <x:v>6103</x:v>
      </x:c>
      <x:c r="B6042" t="s">
        <x:v>293</x:v>
      </x:c>
      <x:c r="C6042" s="1">
        <x:v>1962</x:v>
      </x:c>
      <x:c r="D6042" s="1">
        <x:v>504</x:v>
      </x:c>
      <x:c r="E6042" t="s">
        <x:v>187</x:v>
      </x:c>
      <x:c r="F6042" s="1">
        <x:v>2379606528</x:v>
      </x:c>
      <x:c r="G6042" s="1"/>
      <x:c r="H6042" s="1"/>
      <x:c r="I6042" s="1"/>
      <x:c r="J6042" t="s">
        <x:v>293</x:v>
      </x:c>
      <x:c r="K6042" s="1">
        <x:v>2522.364990234375</x:v>
      </x:c>
      <x:c r="L6042" s="1">
        <x:v>2075.425048828125</x:v>
      </x:c>
      <x:c r="M6042" s="1">
        <x:v>1450.571044921875</x:v>
      </x:c>
      <x:c r="N6042" s="1">
        <x:v>1075.3389892578125</x:v>
      </x:c>
      <x:c r="O6042" s="1">
        <x:v>1005.43701171875</x:v>
      </x:c>
      <x:c r="P6042" s="1">
        <x:v>970.72698974609375</x:v>
      </x:c>
      <x:c r="Q6042" s="1">
        <x:v>921.9520263671875</x:v>
      </x:c>
      <x:c r="R6042" s="1">
        <x:v>769.32098388671875</x:v>
      </x:c>
      <x:c r="S6042" s="1">
        <x:v>544.72802734375</x:v>
      </x:c>
      <x:c r="T6042" s="1">
        <x:v>389.01998901367187</x:v>
      </x:c>
      <x:c r="U6042" s="1">
        <x:v>347.65899658203125</x:v>
      </x:c>
      <x:c r="V6042" s="1">
        <x:v>339.44400024414062</x:v>
      </x:c>
      <x:c r="W6042" s="1">
        <x:v>279.71798706054687</x:v>
      </x:c>
      <x:c r="X6042" s="1">
        <x:v>196.88299560546875</x:v>
      </x:c>
      <x:c r="Y6042" s="1">
        <x:v>112.86199951171875</x:v>
      </x:c>
      <x:c r="Z6042" s="1">
        <x:v>60.090999603271484</x:v>
      </x:c>
      <x:c r="AA6042" s="1">
        <x:v>26.368000030517578</x:v>
      </x:c>
      <x:c r="AB6042" s="1">
        <x:v>5.9169998168945312</x:v>
      </x:c>
      <x:c r="AC6042" s="1">
        <x:v>0.97699999809265137</x:v>
      </x:c>
      <x:c r="AD6042" s="1">
        <x:v>0.082999996840953827</x:v>
      </x:c>
      <x:c r="AE6042" s="1">
        <x:v>0.0030000000260770321</x:v>
      </x:c>
      <x:c r="AF6042" s="1">
        <x:v>1.3470711708068848</x:v>
      </x:c>
      <x:c r="AG6042" s="1">
        <x:v>0.1289999932050705</x:v>
      </x:c>
      <x:c r="AH6042" s="1">
        <x:v>13100</x:v>
      </x:c>
      <x:c r="AI6042" s="1">
        <x:v>9.4803676605224609</x:v>
      </x:c>
      <x:c r="AJ6042" s="1">
        <x:v>0.031010627746582031</x:v>
      </x:c>
      <x:c r="AK6042" s="1">
        <x:v>21.590200424194336</x:v>
      </x:c>
      <x:c r="AL6042" s="1">
        <x:v>0.16102409362792969</x:v>
      </x:c>
      <x:c r="AM6042" s="1">
        <x:f t="shared" si="0"/>
        <x:v>5288.2880249023437</x:v>
      </x:c>
    </x:row>
    <x:row r="6043" spans="1:39">
      <x:c r="A6043" s="1">
        <x:v>6104</x:v>
      </x:c>
      <x:c r="B6043" t="s">
        <x:v>293</x:v>
      </x:c>
      <x:c r="C6043" s="1">
        <x:v>1963</x:v>
      </x:c>
      <x:c r="D6043" s="1">
        <x:v>504</x:v>
      </x:c>
      <x:c r="E6043" t="s">
        <x:v>187</x:v>
      </x:c>
      <x:c r="F6043" s="1">
        <x:v>2657247232</x:v>
      </x:c>
      <x:c r="G6043" s="1"/>
      <x:c r="H6043" s="1"/>
      <x:c r="I6043" s="1"/>
      <x:c r="J6043" t="s">
        <x:v>293</x:v>
      </x:c>
      <x:c r="K6043" s="1">
        <x:v>2604.7880859375</x:v>
      </x:c>
      <x:c r="L6043" s="1">
        <x:v>2141.3720703125</x:v>
      </x:c>
      <x:c r="M6043" s="1">
        <x:v>1580.14501953125</x:v>
      </x:c>
      <x:c r="N6043" s="1">
        <x:v>1092.77099609375</x:v>
      </x:c>
      <x:c r="O6043" s="1">
        <x:v>994.458984375</x:v>
      </x:c>
      <x:c r="P6043" s="1">
        <x:v>965.84197998046875</x:v>
      </x:c>
      <x:c r="Q6043" s="1">
        <x:v>921.1710205078125</x:v>
      </x:c>
      <x:c r="R6043" s="1">
        <x:v>802.8170166015625</x:v>
      </x:c>
      <x:c r="S6043" s="1">
        <x:v>581.14501953125</x:v>
      </x:c>
      <x:c r="T6043" s="1">
        <x:v>405.6619873046875</x:v>
      </x:c>
      <x:c r="U6043" s="1">
        <x:v>343.36801147460937</x:v>
      </x:c>
      <x:c r="V6043" s="1">
        <x:v>336.81900024414062</x:v>
      </x:c>
      <x:c r="W6043" s="1">
        <x:v>288.635009765625</x:v>
      </x:c>
      <x:c r="X6043" s="1">
        <x:v>203.1510009765625</x:v>
      </x:c>
      <x:c r="Y6043" s="1">
        <x:v>121.38400268554687</x:v>
      </x:c>
      <x:c r="Z6043" s="1">
        <x:v>58.997001647949219</x:v>
      </x:c>
      <x:c r="AA6043" s="1">
        <x:v>28.573999404907227</x:v>
      </x:c>
      <x:c r="AB6043" s="1">
        <x:v>6.0679998397827148</x:v>
      </x:c>
      <x:c r="AC6043" s="1">
        <x:v>1.1540000438690186</x:v>
      </x:c>
      <x:c r="AD6043" s="1">
        <x:v>0.10000000149011612</x:v>
      </x:c>
      <x:c r="AE6043" s="1">
        <x:v>0.0030000000260770321</x:v>
      </x:c>
      <x:c r="AF6043" s="1">
        <x:v>1.3864107131958008</x:v>
      </x:c>
      <x:c r="AG6043" s="1">
        <x:v>0.13199999928474426</x:v>
      </x:c>
      <x:c r="AH6043" s="1">
        <x:v>13500</x:v>
      </x:c>
      <x:c r="AI6043" s="1">
        <x:v>9.5104446411132812</x:v>
      </x:c>
      <x:c r="AJ6043" s="1">
        <x:v>0.030076980590820313</x:v>
      </x:c>
      <x:c r="AK6043" s="1">
        <x:v>21.700555801391602</x:v>
      </x:c>
      <x:c r="AL6043" s="1">
        <x:v>0.11035537719726563</x:v>
      </x:c>
      <x:c r="AM6043" s="1">
        <x:f t="shared" si="0"/>
        <x:v>5351.2830200195312</x:v>
      </x:c>
    </x:row>
    <x:row r="6044" spans="1:39">
      <x:c r="A6044" s="1">
        <x:v>6105</x:v>
      </x:c>
      <x:c r="B6044" t="s">
        <x:v>293</x:v>
      </x:c>
      <x:c r="C6044" s="1">
        <x:v>1964</x:v>
      </x:c>
      <x:c r="D6044" s="1">
        <x:v>504</x:v>
      </x:c>
      <x:c r="E6044" t="s">
        <x:v>187</x:v>
      </x:c>
      <x:c r="F6044" s="1">
        <x:v>2798339840</x:v>
      </x:c>
      <x:c r="G6044" s="1"/>
      <x:c r="H6044" s="1"/>
      <x:c r="I6044" s="1"/>
      <x:c r="J6044" t="s">
        <x:v>293</x:v>
      </x:c>
      <x:c r="K6044" s="1">
        <x:v>2681.31201171875</x:v>
      </x:c>
      <x:c r="L6044" s="1">
        <x:v>2188.10888671875</x:v>
      </x:c>
      <x:c r="M6044" s="1">
        <x:v>1710.2159423828125</x:v>
      </x:c>
      <x:c r="N6044" s="1">
        <x:v>1132.0880126953125</x:v>
      </x:c>
      <x:c r="O6044" s="1">
        <x:v>986.74700927734375</x:v>
      </x:c>
      <x:c r="P6044" s="1">
        <x:v>958.28997802734375</x:v>
      </x:c>
      <x:c r="Q6044" s="1">
        <x:v>917.57598876953125</x:v>
      </x:c>
      <x:c r="R6044" s="1">
        <x:v>830.468017578125</x:v>
      </x:c>
      <x:c r="S6044" s="1">
        <x:v>618.2249755859375</x:v>
      </x:c>
      <x:c r="T6044" s="1">
        <x:v>426.6820068359375</x:v>
      </x:c>
      <x:c r="U6044" s="1">
        <x:v>342.52398681640625</x:v>
      </x:c>
      <x:c r="V6044" s="1">
        <x:v>333.46600341796875</x:v>
      </x:c>
      <x:c r="W6044" s="1">
        <x:v>295.94100952148437</x:v>
      </x:c>
      <x:c r="X6044" s="1">
        <x:v>210.22200012207031</x:v>
      </x:c>
      <x:c r="Y6044" s="1">
        <x:v>129.58799743652344</x:v>
      </x:c>
      <x:c r="Z6044" s="1">
        <x:v>59.497001647949219</x:v>
      </x:c>
      <x:c r="AA6044" s="1">
        <x:v>29.242000579833984</x:v>
      </x:c>
      <x:c r="AB6044" s="1">
        <x:v>6.2109999656677246</x:v>
      </x:c>
      <x:c r="AC6044" s="1">
        <x:v>1.1529999971389771</x:v>
      </x:c>
      <x:c r="AD6044" s="1">
        <x:v>0.096000000834465027</x:v>
      </x:c>
      <x:c r="AE6044" s="1">
        <x:v>0.0030000000260770321</x:v>
      </x:c>
      <x:c r="AF6044" s="1">
        <x:v>1.4244101047515869</x:v>
      </x:c>
      <x:c r="AG6044" s="1">
        <x:v>0.13500000536441803</x:v>
      </x:c>
      <x:c r="AH6044" s="1">
        <x:v>13900</x:v>
      </x:c>
      <x:c r="AI6044" s="1">
        <x:v>9.5396442413330078</x:v>
      </x:c>
      <x:c r="AJ6044" s="1">
        <x:v>0.029199600219726563</x:v>
      </x:c>
      <x:c r="AK6044" s="1">
        <x:v>21.752292633056641</x:v>
      </x:c>
      <x:c r="AL6044" s="1">
        <x:v>0.051736831665039063</x:v>
      </x:c>
      <x:c r="AM6044" s="1">
        <x:f t="shared" si="0"/>
        <x:v>5413.9779663085937</x:v>
      </x:c>
    </x:row>
    <x:row r="6045" spans="1:39">
      <x:c r="A6045" s="1">
        <x:v>6106</x:v>
      </x:c>
      <x:c r="B6045" t="s">
        <x:v>293</x:v>
      </x:c>
      <x:c r="C6045" s="1">
        <x:v>1965</x:v>
      </x:c>
      <x:c r="D6045" s="1">
        <x:v>504</x:v>
      </x:c>
      <x:c r="E6045" t="s">
        <x:v>187</x:v>
      </x:c>
      <x:c r="F6045" s="1">
        <x:v>2948325376</x:v>
      </x:c>
      <x:c r="G6045" s="1"/>
      <x:c r="H6045" s="1"/>
      <x:c r="I6045" s="1"/>
      <x:c r="J6045" t="s">
        <x:v>293</x:v>
      </x:c>
      <x:c r="K6045" s="1">
        <x:v>2739.634033203125</x:v>
      </x:c>
      <x:c r="L6045" s="1">
        <x:v>2231.85791015625</x:v>
      </x:c>
      <x:c r="M6045" s="1">
        <x:v>1822.9599609375</x:v>
      </x:c>
      <x:c r="N6045" s="1">
        <x:v>1199.35498046875</x:v>
      </x:c>
      <x:c r="O6045" s="1">
        <x:v>985.5479736328125</x:v>
      </x:c>
      <x:c r="P6045" s="1">
        <x:v>948.12701416015625</x:v>
      </x:c>
      <x:c r="Q6045" s="1">
        <x:v>913.67498779296875</x:v>
      </x:c>
      <x:c r="R6045" s="1">
        <x:v>850.90899658203125</x:v>
      </x:c>
      <x:c r="S6045" s="1">
        <x:v>655.02801513671875</x:v>
      </x:c>
      <x:c r="T6045" s="1">
        <x:v>452.0830078125</x:v>
      </x:c>
      <x:c r="U6045" s="1">
        <x:v>346.45700073242187</x:v>
      </x:c>
      <x:c r="V6045" s="1">
        <x:v>330.13299560546875</x:v>
      </x:c>
      <x:c r="W6045" s="1">
        <x:v>300.968994140625</x:v>
      </x:c>
      <x:c r="X6045" s="1">
        <x:v>218.56900024414062</x:v>
      </x:c>
      <x:c r="Y6045" s="1">
        <x:v>137.09300231933594</x:v>
      </x:c>
      <x:c r="Z6045" s="1">
        <x:v>62.159000396728516</x:v>
      </x:c>
      <x:c r="AA6045" s="1">
        <x:v>28.461999893188477</x:v>
      </x:c>
      <x:c r="AB6045" s="1">
        <x:v>6.2220001220703125</x:v>
      </x:c>
      <x:c r="AC6045" s="1">
        <x:v>0.86900001764297485</x:v>
      </x:c>
      <x:c r="AD6045" s="1">
        <x:v>0.05000000074505806</x:v>
      </x:c>
      <x:c r="AE6045" s="1">
        <x:v>0.0030000000260770321</x:v>
      </x:c>
      <x:c r="AF6045" s="1">
        <x:v>1.4582023620605469</x:v>
      </x:c>
      <x:c r="AG6045" s="1">
        <x:v>0.1379999965429306</x:v>
      </x:c>
      <x:c r="AH6045" s="1">
        <x:v>14200</x:v>
      </x:c>
      <x:c r="AI6045" s="1">
        <x:v>9.5609970092773437</x:v>
      </x:c>
      <x:c r="AJ6045" s="1">
        <x:v>0.021352767944335938</x:v>
      </x:c>
      <x:c r="AK6045" s="1">
        <x:v>21.804502487182617</x:v>
      </x:c>
      <x:c r="AL6045" s="1">
        <x:v>0.052209854125976563</x:v>
      </x:c>
      <x:c r="AM6045" s="1">
        <x:f t="shared" si="0"/>
        <x:v>5481.9599914550781</x:v>
      </x:c>
    </x:row>
    <x:row r="6046" spans="1:39">
      <x:c r="A6046" s="1">
        <x:v>6107</x:v>
      </x:c>
      <x:c r="B6046" t="s">
        <x:v>293</x:v>
      </x:c>
      <x:c r="C6046" s="1">
        <x:v>1966</x:v>
      </x:c>
      <x:c r="D6046" s="1">
        <x:v>504</x:v>
      </x:c>
      <x:c r="E6046" t="s">
        <x:v>187</x:v>
      </x:c>
      <x:c r="F6046" s="1">
        <x:v>2876395520</x:v>
      </x:c>
      <x:c r="G6046" s="1"/>
      <x:c r="H6046" s="1"/>
      <x:c r="I6046" s="1"/>
      <x:c r="J6046" t="s">
        <x:v>293</x:v>
      </x:c>
      <x:c r="K6046" s="1">
        <x:v>2812.867919921875</x:v>
      </x:c>
      <x:c r="L6046" s="1">
        <x:v>2301.991943359375</x:v>
      </x:c>
      <x:c r="M6046" s="1">
        <x:v>1895.06298828125</x:v>
      </x:c>
      <x:c r="N6046" s="1">
        <x:v>1258.125</x:v>
      </x:c>
      <x:c r="O6046" s="1">
        <x:v>982.093017578125</x:v>
      </x:c>
      <x:c r="P6046" s="1">
        <x:v>941.916015625</x:v>
      </x:c>
      <x:c r="Q6046" s="1">
        <x:v>911.88897705078125</x:v>
      </x:c>
      <x:c r="R6046" s="1">
        <x:v>864.406982421875</x:v>
      </x:c>
      <x:c r="S6046" s="1">
        <x:v>691.405029296875</x:v>
      </x:c>
      <x:c r="T6046" s="1">
        <x:v>481.03298950195313</x:v>
      </x:c>
      <x:c r="U6046" s="1">
        <x:v>353.68099975585937</x:v>
      </x:c>
      <x:c r="V6046" s="1">
        <x:v>325.11599731445312</x:v>
      </x:c>
      <x:c r="W6046" s="1">
        <x:v>301.81500244140625</x:v>
      </x:c>
      <x:c r="X6046" s="1">
        <x:v>225.76199340820312</x:v>
      </x:c>
      <x:c r="Y6046" s="1">
        <x:v>142.97799682617187</x:v>
      </x:c>
      <x:c r="Z6046" s="1">
        <x:v>67.015998840332031</x:v>
      </x:c>
      <x:c r="AA6046" s="1">
        <x:v>29.242000579833984</x:v>
      </x:c>
      <x:c r="AB6046" s="1">
        <x:v>7.8470001220703125</x:v>
      </x:c>
      <x:c r="AC6046" s="1">
        <x:v>1.0219999551773071</x:v>
      </x:c>
      <x:c r="AD6046" s="1">
        <x:v>0.078000001609325409</x:v>
      </x:c>
      <x:c r="AE6046" s="1">
        <x:v>0.0030000000260770321</x:v>
      </x:c>
      <x:c r="AF6046" s="1">
        <x:v>1.4893251657485962</x:v>
      </x:c>
      <x:c r="AG6046" s="1">
        <x:v>0.14000000059604645</x:v>
      </x:c>
      <x:c r="AH6046" s="1">
        <x:v>14600</x:v>
      </x:c>
      <x:c r="AI6046" s="1">
        <x:v>9.5887765884399414</x:v>
      </x:c>
      <x:c r="AJ6046" s="1">
        <x:v>0.027779579162597656</x:v>
      </x:c>
      <x:c r="AK6046" s="1">
        <x:v>21.779804229736328</x:v>
      </x:c>
      <x:c r="AL6046" s="1">
        <x:v>-0.024698257446289063</x:v>
      </x:c>
      <x:c r="AM6046" s="1">
        <x:f t="shared" si="0"/>
        <x:v>5551.5400085449219</x:v>
      </x:c>
    </x:row>
    <x:row r="6047" spans="1:39">
      <x:c r="A6047" s="1">
        <x:v>6108</x:v>
      </x:c>
      <x:c r="B6047" t="s">
        <x:v>293</x:v>
      </x:c>
      <x:c r="C6047" s="1">
        <x:v>1967</x:v>
      </x:c>
      <x:c r="D6047" s="1">
        <x:v>504</x:v>
      </x:c>
      <x:c r="E6047" t="s">
        <x:v>187</x:v>
      </x:c>
      <x:c r="F6047" s="1">
        <x:v>3046339328</x:v>
      </x:c>
      <x:c r="G6047" s="1"/>
      <x:c r="H6047" s="1"/>
      <x:c r="I6047" s="1"/>
      <x:c r="J6047" t="s">
        <x:v>293</x:v>
      </x:c>
      <x:c r="K6047" s="1">
        <x:v>2850.839111328125</x:v>
      </x:c>
      <x:c r="L6047" s="1">
        <x:v>2376.7890625</x:v>
      </x:c>
      <x:c r="M6047" s="1">
        <x:v>1963.5660400390625</x:v>
      </x:c>
      <x:c r="N6047" s="1">
        <x:v>1345.9329833984375</x:v>
      </x:c>
      <x:c r="O6047" s="1">
        <x:v>973.06500244140625</x:v>
      </x:c>
      <x:c r="P6047" s="1">
        <x:v>934.60198974609375</x:v>
      </x:c>
      <x:c r="Q6047" s="1">
        <x:v>912.88201904296875</x:v>
      </x:c>
      <x:c r="R6047" s="1">
        <x:v>871.23699951171875</x:v>
      </x:c>
      <x:c r="S6047" s="1">
        <x:v>728.0770263671875</x:v>
      </x:c>
      <x:c r="T6047" s="1">
        <x:v>514.3480224609375</x:v>
      </x:c>
      <x:c r="U6047" s="1">
        <x:v>365.64199829101562</x:v>
      </x:c>
      <x:c r="V6047" s="1">
        <x:v>320.6510009765625</x:v>
      </x:c>
      <x:c r="W6047" s="1">
        <x:v>301.5159912109375</x:v>
      </x:c>
      <x:c r="X6047" s="1">
        <x:v>234.11199951171875</x:v>
      </x:c>
      <x:c r="Y6047" s="1">
        <x:v>148.37800598144531</x:v>
      </x:c>
      <x:c r="Z6047" s="1">
        <x:v>72.654998779296875</x:v>
      </x:c>
      <x:c r="AA6047" s="1">
        <x:v>29.136999130249023</x:v>
      </x:c>
      <x:c r="AB6047" s="1">
        <x:v>9.3229999542236328</x:v>
      </x:c>
      <x:c r="AC6047" s="1">
        <x:v>1.1540000438690186</x:v>
      </x:c>
      <x:c r="AD6047" s="1">
        <x:v>0.12800000607967377</x:v>
      </x:c>
      <x:c r="AE6047" s="1">
        <x:v>0.0030000000260770321</x:v>
      </x:c>
      <x:c r="AF6047" s="1">
        <x:v>1.5189255475997925</x:v>
      </x:c>
      <x:c r="AG6047" s="1">
        <x:v>0.14200000464916229</x:v>
      </x:c>
      <x:c r="AH6047" s="1">
        <x:v>15000</x:v>
      </x:c>
      <x:c r="AI6047" s="1">
        <x:v>9.6158056259155273</x:v>
      </x:c>
      <x:c r="AJ6047" s="1">
        <x:v>0.027029037475585938</x:v>
      </x:c>
      <x:c r="AK6047" s="1">
        <x:v>21.83720588684082</x:v>
      </x:c>
      <x:c r="AL6047" s="1">
        <x:v>0.057401657104492188</x:v>
      </x:c>
      <x:c r="AM6047" s="1">
        <x:f t="shared" si="0"/>
        <x:v>5620.5040588378906</x:v>
      </x:c>
    </x:row>
    <x:row r="6048" spans="1:39">
      <x:c r="A6048" s="1">
        <x:v>6109</x:v>
      </x:c>
      <x:c r="B6048" t="s">
        <x:v>293</x:v>
      </x:c>
      <x:c r="C6048" s="1">
        <x:v>1968</x:v>
      </x:c>
      <x:c r="D6048" s="1">
        <x:v>504</x:v>
      </x:c>
      <x:c r="E6048" t="s">
        <x:v>187</x:v>
      </x:c>
      <x:c r="F6048" s="1">
        <x:v>3271415808</x:v>
      </x:c>
      <x:c r="G6048" s="1"/>
      <x:c r="H6048" s="1"/>
      <x:c r="I6048" s="1"/>
      <x:c r="J6048" t="s">
        <x:v>293</x:v>
      </x:c>
      <x:c r="K6048" s="1">
        <x:v>2862.43701171875</x:v>
      </x:c>
      <x:c r="L6048" s="1">
        <x:v>2449.743896484375</x:v>
      </x:c>
      <x:c r="M6048" s="1">
        <x:v>2032.68896484375</x:v>
      </x:c>
      <x:c r="N6048" s="1">
        <x:v>1454.802001953125</x:v>
      </x:c>
      <x:c r="O6048" s="1">
        <x:v>963.7960205078125</x:v>
      </x:c>
      <x:c r="P6048" s="1">
        <x:v>925.6519775390625</x:v>
      </x:c>
      <x:c r="Q6048" s="1">
        <x:v>915.4439697265625</x:v>
      </x:c>
      <x:c r="R6048" s="1">
        <x:v>873.14398193359375</x:v>
      </x:c>
      <x:c r="S6048" s="1">
        <x:v>762.718017578125</x:v>
      </x:c>
      <x:c r="T6048" s="1">
        <x:v>550.73199462890625</x:v>
      </x:c>
      <x:c r="U6048" s="1">
        <x:v>382.27499389648437</x:v>
      </x:c>
      <x:c r="V6048" s="1">
        <x:v>317.89801025390625</x:v>
      </x:c>
      <x:c r="W6048" s="1">
        <x:v>300.40899658203125</x:v>
      </x:c>
      <x:c r="X6048" s="1">
        <x:v>242.6510009765625</x:v>
      </x:c>
      <x:c r="Y6048" s="1">
        <x:v>153.94599914550781</x:v>
      </x:c>
      <x:c r="Z6048" s="1">
        <x:v>78.402000427246094</x:v>
      </x:c>
      <x:c r="AA6048" s="1">
        <x:v>28.858999252319336</x:v>
      </x:c>
      <x:c r="AB6048" s="1">
        <x:v>10.192999839782715</x:v>
      </x:c>
      <x:c r="AC6048" s="1">
        <x:v>1.3070000410079956</x:v>
      </x:c>
      <x:c r="AD6048" s="1">
        <x:v>0.16599999368190765</x:v>
      </x:c>
      <x:c r="AE6048" s="1">
        <x:v>0.0030000000260770321</x:v>
      </x:c>
      <x:c r="AF6048" s="1">
        <x:v>1.5460644960403442</x:v>
      </x:c>
      <x:c r="AG6048" s="1">
        <x:v>0.14300000667572021</x:v>
      </x:c>
      <x:c r="AH6048" s="1">
        <x:v>15300</x:v>
      </x:c>
      <x:c r="AI6048" s="1">
        <x:v>9.6356077194213867</x:v>
      </x:c>
      <x:c r="AJ6048" s="1">
        <x:v>0.019802093505859375</x:v>
      </x:c>
      <x:c r="AK6048" s="1">
        <x:v>21.908489227294922</x:v>
      </x:c>
      <x:c r="AL6048" s="1">
        <x:v>0.071283340454101563</x:v>
      </x:c>
      <x:c r="AM6048" s="1">
        <x:f t="shared" si="0"/>
        <x:v>5691.6589660644531</x:v>
      </x:c>
    </x:row>
    <x:row r="6049" spans="1:39">
      <x:c r="A6049" s="1">
        <x:v>6110</x:v>
      </x:c>
      <x:c r="B6049" t="s">
        <x:v>293</x:v>
      </x:c>
      <x:c r="C6049" s="1">
        <x:v>1969</x:v>
      </x:c>
      <x:c r="D6049" s="1">
        <x:v>504</x:v>
      </x:c>
      <x:c r="E6049" t="s">
        <x:v>187</x:v>
      </x:c>
      <x:c r="F6049" s="1">
        <x:v>3651615488</x:v>
      </x:c>
      <x:c r="G6049" s="1"/>
      <x:c r="H6049" s="1"/>
      <x:c r="I6049" s="1"/>
      <x:c r="J6049" t="s">
        <x:v>293</x:v>
      </x:c>
      <x:c r="K6049" s="1">
        <x:v>2865.4208984375</x:v>
      </x:c>
      <x:c r="L6049" s="1">
        <x:v>2512.220947265625</x:v>
      </x:c>
      <x:c r="M6049" s="1">
        <x:v>2106.6689453125</x:v>
      </x:c>
      <x:c r="N6049" s="1">
        <x:v>1567.18701171875</x:v>
      </x:c>
      <x:c r="O6049" s="1">
        <x:v>967.41900634765625</x:v>
      </x:c>
      <x:c r="P6049" s="1">
        <x:v>913.47998046875</x:v>
      </x:c>
      <x:c r="Q6049" s="1">
        <x:v>916.04400634765625</x:v>
      </x:c>
      <x:c r="R6049" s="1">
        <x:v>873.198974609375</x:v>
      </x:c>
      <x:c r="S6049" s="1">
        <x:v>791.85699462890625</x:v>
      </x:c>
      <x:c r="T6049" s="1">
        <x:v>588.17401123046875</x:v>
      </x:c>
      <x:c r="U6049" s="1">
        <x:v>403.3389892578125</x:v>
      </x:c>
      <x:c r="V6049" s="1">
        <x:v>318.40200805664062</x:v>
      </x:c>
      <x:c r="W6049" s="1">
        <x:v>298.80999755859375</x:v>
      </x:c>
      <x:c r="X6049" s="1">
        <x:v>249.88699340820312</x:v>
      </x:c>
      <x:c r="Y6049" s="1">
        <x:v>160.28199768066406</x:v>
      </x:c>
      <x:c r="Z6049" s="1">
        <x:v>83.595001220703125</x:v>
      </x:c>
      <x:c r="AA6049" s="1">
        <x:v>29.173999786376953</x:v>
      </x:c>
      <x:c r="AB6049" s="1">
        <x:v>10.145000457763672</x:v>
      </x:c>
      <x:c r="AC6049" s="1">
        <x:v>1.3769999742507935</x:v>
      </x:c>
      <x:c r="AD6049" s="1">
        <x:v>0.16099999845027924</x:v>
      </x:c>
      <x:c r="AE6049" s="1">
        <x:v>0.0030000000260770321</x:v>
      </x:c>
      <x:c r="AF6049" s="1">
        <x:v>1.5681970119476318</x:v>
      </x:c>
      <x:c r="AG6049" s="1">
        <x:v>0.14399999380111694</x:v>
      </x:c>
      <x:c r="AH6049" s="1">
        <x:v>15700</x:v>
      </x:c>
      <x:c r="AI6049" s="1">
        <x:v>9.6614160537719727</x:v>
      </x:c>
      <x:c r="AJ6049" s="1">
        <x:v>0.025808334350585938</x:v>
      </x:c>
      <x:c r="AK6049" s="1">
        <x:v>22.018436431884766</x:v>
      </x:c>
      <x:c r="AL6049" s="1">
        <x:v>0.10994720458984375</x:v>
      </x:c>
      <x:c r="AM6049" s="1">
        <x:f t="shared" si="0"/>
        <x:v>5771.9139709472656</x:v>
      </x:c>
    </x:row>
    <x:row r="6050" spans="1:39">
      <x:c r="A6050" s="1">
        <x:v>6111</x:v>
      </x:c>
      <x:c r="B6050" t="s">
        <x:v>293</x:v>
      </x:c>
      <x:c r="C6050" s="1">
        <x:v>1970</x:v>
      </x:c>
      <x:c r="D6050" s="1">
        <x:v>504</x:v>
      </x:c>
      <x:c r="E6050" t="s">
        <x:v>187</x:v>
      </x:c>
      <x:c r="F6050" s="1">
        <x:v>3956328448</x:v>
      </x:c>
      <x:c r="G6050" s="1"/>
      <x:c r="H6050" s="1"/>
      <x:c r="I6050" s="1"/>
      <x:c r="J6050" t="s">
        <x:v>293</x:v>
      </x:c>
      <x:c r="K6050" s="1">
        <x:v>2875.1689453125</x:v>
      </x:c>
      <x:c r="L6050" s="1">
        <x:v>2555.43896484375</x:v>
      </x:c>
      <x:c r="M6050" s="1">
        <x:v>2185.0380859375</x:v>
      </x:c>
      <x:c r="N6050" s="1">
        <x:v>1671.696044921875</x:v>
      </x:c>
      <x:c r="O6050" s="1">
        <x:v>996.02899169921875</x:v>
      </x:c>
      <x:c r="P6050" s="1">
        <x:v>896.594970703125</x:v>
      </x:c>
      <x:c r="Q6050" s="1">
        <x:v>911.81597900390625</x:v>
      </x:c>
      <x:c r="R6050" s="1">
        <x:v>873.906982421875</x:v>
      </x:c>
      <x:c r="S6050" s="1">
        <x:v>813.531982421875</x:v>
      </x:c>
      <x:c r="T6050" s="1">
        <x:v>625.14398193359375</x:v>
      </x:c>
      <x:c r="U6050" s="1">
        <x:v>428.57501220703125</x:v>
      </x:c>
      <x:c r="V6050" s="1">
        <x:v>323.17599487304687</x:v>
      </x:c>
      <x:c r="W6050" s="1">
        <x:v>297.05398559570312</x:v>
      </x:c>
      <x:c r="X6050" s="1">
        <x:v>255.0780029296875</x:v>
      </x:c>
      <x:c r="Y6050" s="1">
        <x:v>167.57600402832031</x:v>
      </x:c>
      <x:c r="Z6050" s="1">
        <x:v>88.192001342773438</x:v>
      </x:c>
      <x:c r="AA6050" s="1">
        <x:v>30.295999526977539</x:v>
      </x:c>
      <x:c r="AB6050" s="1">
        <x:v>9.1560001373291016</x:v>
      </x:c>
      <x:c r="AC6050" s="1">
        <x:v>1.1770000457763672</x:v>
      </x:c>
      <x:c r="AD6050" s="1">
        <x:v>0.083999998867511749</x:v>
      </x:c>
      <x:c r="AE6050" s="1">
        <x:v>0.0030000000260770321</x:v>
      </x:c>
      <x:c r="AF6050" s="1">
        <x:v>1.5825011730194092</x:v>
      </x:c>
      <x:c r="AG6050" s="1">
        <x:v>0.14499999582767487</x:v>
      </x:c>
      <x:c r="AH6050" s="1">
        <x:v>16000</x:v>
      </x:c>
      <x:c r="AI6050" s="1">
        <x:v>9.6803436279296875</x:v>
      </x:c>
      <x:c r="AJ6050" s="1">
        <x:v>0.018927574157714844</x:v>
      </x:c>
      <x:c r="AK6050" s="1">
        <x:v>22.098583221435547</x:v>
      </x:c>
      <x:c r="AL6050" s="1">
        <x:v>0.08014678955078125</x:v>
      </x:c>
      <x:c r="AM6050" s="1">
        <x:f t="shared" si="0"/>
        <x:v>5868.7738952636719</x:v>
      </x:c>
    </x:row>
    <x:row r="6051" spans="1:39">
      <x:c r="A6051" s="1">
        <x:v>6112</x:v>
      </x:c>
      <x:c r="B6051" t="s">
        <x:v>293</x:v>
      </x:c>
      <x:c r="C6051" s="1">
        <x:v>1971</x:v>
      </x:c>
      <x:c r="D6051" s="1">
        <x:v>504</x:v>
      </x:c>
      <x:c r="E6051" t="s">
        <x:v>187</x:v>
      </x:c>
      <x:c r="F6051" s="1">
        <x:v>4356633600</x:v>
      </x:c>
      <x:c r="G6051" s="1"/>
      <x:c r="H6051" s="1"/>
      <x:c r="I6051" s="1"/>
      <x:c r="J6051" t="s">
        <x:v>293</x:v>
      </x:c>
      <x:c r="K6051" s="1">
        <x:v>2892.66796875</x:v>
      </x:c>
      <x:c r="L6051" s="1">
        <x:v>2603.736083984375</x:v>
      </x:c>
      <x:c r="M6051" s="1">
        <x:v>2248.180908203125</x:v>
      </x:c>
      <x:c r="N6051" s="1">
        <x:v>1760.0970458984375</x:v>
      </x:c>
      <x:c r="O6051" s="1">
        <x:v>1064.5489501953125</x:v>
      </x:c>
      <x:c r="P6051" s="1">
        <x:v>878.2239990234375</x:v>
      </x:c>
      <x:c r="Q6051" s="1">
        <x:v>897.98699951171875</x:v>
      </x:c>
      <x:c r="R6051" s="1">
        <x:v>872.0460205078125</x:v>
      </x:c>
      <x:c r="S6051" s="1">
        <x:v>826.67999267578125</x:v>
      </x:c>
      <x:c r="T6051" s="1">
        <x:v>660.09698486328125</x:v>
      </x:c>
      <x:c r="U6051" s="1">
        <x:v>455.989013671875</x:v>
      </x:c>
      <x:c r="V6051" s="1">
        <x:v>329.864013671875</x:v>
      </x:c>
      <x:c r="W6051" s="1">
        <x:v>292.63800048828125</x:v>
      </x:c>
      <x:c r="X6051" s="1">
        <x:v>255.8280029296875</x:v>
      </x:c>
      <x:c r="Y6051" s="1">
        <x:v>173.68299865722656</x:v>
      </x:c>
      <x:c r="Z6051" s="1">
        <x:v>92.987998962402344</x:v>
      </x:c>
      <x:c r="AA6051" s="1">
        <x:v>33.993999481201172</x:v>
      </x:c>
      <x:c r="AB6051" s="1">
        <x:v>9.869999885559082</x:v>
      </x:c>
      <x:c r="AC6051" s="1">
        <x:v>1.6460000276565552</x:v>
      </x:c>
      <x:c r="AD6051" s="1">
        <x:v>0.11500000208616257</x:v>
      </x:c>
      <x:c r="AE6051" s="1">
        <x:v>0.0030000000260770321</x:v>
      </x:c>
      <x:c r="AF6051" s="1">
        <x:v>1.5879682302474976</x:v>
      </x:c>
      <x:c r="AG6051" s="1">
        <x:v>0.14399999380111694</x:v>
      </x:c>
      <x:c r="AH6051" s="1">
        <x:v>16400</x:v>
      </x:c>
      <x:c r="AI6051" s="1">
        <x:v>9.7050361633300781</x:v>
      </x:c>
      <x:c r="AJ6051" s="1">
        <x:v>0.024692535400390625</x:v>
      </x:c>
      <x:c r="AK6051" s="1">
        <x:v>22.194965362548828</x:v>
      </x:c>
      <x:c r="AL6051" s="1">
        <x:v>0.09638214111328125</x:v>
      </x:c>
      <x:c r="AM6051" s="1">
        <x:f t="shared" si="0"/>
        <x:v>5985.4359741210937</x:v>
      </x:c>
    </x:row>
    <x:row r="6052" spans="1:39">
      <x:c r="A6052" s="1">
        <x:v>6113</x:v>
      </x:c>
      <x:c r="B6052" t="s">
        <x:v>293</x:v>
      </x:c>
      <x:c r="C6052" s="1">
        <x:v>1972</x:v>
      </x:c>
      <x:c r="D6052" s="1">
        <x:v>504</x:v>
      </x:c>
      <x:c r="E6052" t="s">
        <x:v>187</x:v>
      </x:c>
      <x:c r="F6052" s="1">
        <x:v>5074117632</x:v>
      </x:c>
      <x:c r="G6052" s="1"/>
      <x:c r="H6052" s="1"/>
      <x:c r="I6052" s="1"/>
      <x:c r="J6052" t="s">
        <x:v>293</x:v>
      </x:c>
      <x:c r="K6052" s="1">
        <x:v>2902.8720703125</x:v>
      </x:c>
      <x:c r="L6052" s="1">
        <x:v>2643.23291015625</x:v>
      </x:c>
      <x:c r="M6052" s="1">
        <x:v>2313.2958984375</x:v>
      </x:c>
      <x:c r="N6052" s="1">
        <x:v>1839.8759765625</x:v>
      </x:c>
      <x:c r="O6052" s="1">
        <x:v>1161.93994140625</x:v>
      </x:c>
      <x:c r="P6052" s="1">
        <x:v>854.96099853515625</x:v>
      </x:c>
      <x:c r="Q6052" s="1">
        <x:v>883.0999755859375</x:v>
      </x:c>
      <x:c r="R6052" s="1">
        <x:v>870.96600341796875</x:v>
      </x:c>
      <x:c r="S6052" s="1">
        <x:v>831.9949951171875</x:v>
      </x:c>
      <x:c r="T6052" s="1">
        <x:v>695.1610107421875</x:v>
      </x:c>
      <x:c r="U6052" s="1">
        <x:v>487.33200073242187</x:v>
      </x:c>
      <x:c r="V6052" s="1">
        <x:v>340.75201416015625</x:v>
      </x:c>
      <x:c r="W6052" s="1">
        <x:v>288.51800537109375</x:v>
      </x:c>
      <x:c r="X6052" s="1">
        <x:v>255.56399536132813</x:v>
      </x:c>
      <x:c r="Y6052" s="1">
        <x:v>180.37300109863281</x:v>
      </x:c>
      <x:c r="Z6052" s="1">
        <x:v>97.027999877929688</x:v>
      </x:c>
      <x:c r="AA6052" s="1">
        <x:v>37.520999908447266</x:v>
      </x:c>
      <x:c r="AB6052" s="1">
        <x:v>10.11400032043457</x:v>
      </x:c>
      <x:c r="AC6052" s="1">
        <x:v>2.1140000820159912</x:v>
      </x:c>
      <x:c r="AD6052" s="1">
        <x:v>0.17000000178813934</x:v>
      </x:c>
      <x:c r="AE6052" s="1">
        <x:v>0.0040000001899898052</x:v>
      </x:c>
      <x:c r="AF6052" s="1">
        <x:v>1.5832434892654419</x:v>
      </x:c>
      <x:c r="AG6052" s="1">
        <x:v>0.14200000464916229</x:v>
      </x:c>
      <x:c r="AH6052" s="1">
        <x:v>16700</x:v>
      </x:c>
      <x:c r="AI6052" s="1">
        <x:v>9.7231636047363281</x:v>
      </x:c>
      <x:c r="AJ6052" s="1">
        <x:v>0.01812744140625</x:v>
      </x:c>
      <x:c r="AK6052" s="1">
        <x:v>22.347417831420898</x:v>
      </x:c>
      <x:c r="AL6052" s="1">
        <x:v>0.15245246887207031</x:v>
      </x:c>
      <x:c r="AM6052" s="1">
        <x:f t="shared" si="0"/>
        <x:v>6126.2069396972656</x:v>
      </x:c>
    </x:row>
    <x:row r="6053" spans="1:39">
      <x:c r="A6053" s="1">
        <x:v>6114</x:v>
      </x:c>
      <x:c r="B6053" t="s">
        <x:v>293</x:v>
      </x:c>
      <x:c r="C6053" s="1">
        <x:v>1973</x:v>
      </x:c>
      <x:c r="D6053" s="1">
        <x:v>504</x:v>
      </x:c>
      <x:c r="E6053" t="s">
        <x:v>187</x:v>
      </x:c>
      <x:c r="F6053" s="1">
        <x:v>6242178048</x:v>
      </x:c>
      <x:c r="G6053" s="1"/>
      <x:c r="H6053" s="1"/>
      <x:c r="I6053" s="1"/>
      <x:c r="J6053" t="s">
        <x:v>293</x:v>
      </x:c>
      <x:c r="K6053" s="1">
        <x:v>2912.5849609375</x:v>
      </x:c>
      <x:c r="L6053" s="1">
        <x:v>2671.14892578125</x:v>
      </x:c>
      <x:c r="M6053" s="1">
        <x:v>2379.8330078125</x:v>
      </x:c>
      <x:c r="N6053" s="1">
        <x:v>1916.385009765625</x:v>
      </x:c>
      <x:c r="O6053" s="1">
        <x:v>1276.2960205078125</x:v>
      </x:c>
      <x:c r="P6053" s="1">
        <x:v>836.04901123046875</x:v>
      </x:c>
      <x:c r="Q6053" s="1">
        <x:v>867.5999755859375</x:v>
      </x:c>
      <x:c r="R6053" s="1">
        <x:v>869.18798828125</x:v>
      </x:c>
      <x:c r="S6053" s="1">
        <x:v>831.66302490234375</x:v>
      </x:c>
      <x:c r="T6053" s="1">
        <x:v>728.3809814453125</x:v>
      </x:c>
      <x:c r="U6053" s="1">
        <x:v>521.56201171875</x:v>
      </x:c>
      <x:c r="V6053" s="1">
        <x:v>356.00601196289062</x:v>
      </x:c>
      <x:c r="W6053" s="1">
        <x:v>285.95001220703125</x:v>
      </x:c>
      <x:c r="X6053" s="1">
        <x:v>254.76699829101562</x:v>
      </x:c>
      <x:c r="Y6053" s="1">
        <x:v>187.08000183105469</x:v>
      </x:c>
      <x:c r="Z6053" s="1">
        <x:v>100.79000091552734</x:v>
      </x:c>
      <x:c r="AA6053" s="1">
        <x:v>40.445999145507812</x:v>
      </x:c>
      <x:c r="AB6053" s="1">
        <x:v>10.149999618530273</x:v>
      </x:c>
      <x:c r="AC6053" s="1">
        <x:v>2.4260001182556152</x:v>
      </x:c>
      <x:c r="AD6053" s="1">
        <x:v>0.21500000357627869</x:v>
      </x:c>
      <x:c r="AE6053" s="1">
        <x:v>0.0040000001899898052</x:v>
      </x:c>
      <x:c r="AF6053" s="1">
        <x:v>1.5715528726577759</x:v>
      </x:c>
      <x:c r="AG6053" s="1">
        <x:v>0.14000000059604645</x:v>
      </x:c>
      <x:c r="AH6053" s="1">
        <x:v>17000</x:v>
      </x:c>
      <x:c r="AI6053" s="1">
        <x:v>9.7409687042236328</x:v>
      </x:c>
      <x:c r="AJ6053" s="1">
        <x:v>0.017805099487304688</x:v>
      </x:c>
      <x:c r="AK6053" s="1">
        <x:v>22.554595947265625</x:v>
      </x:c>
      <x:c r="AL6053" s="1">
        <x:v>0.20717811584472656</x:v>
      </x:c>
      <x:c r="AM6053" s="1">
        <x:f t="shared" si="0"/>
        <x:v>6286.7450256347656</x:v>
      </x:c>
    </x:row>
    <x:row r="6054" spans="1:39">
      <x:c r="A6054" s="1">
        <x:v>6115</x:v>
      </x:c>
      <x:c r="B6054" t="s">
        <x:v>293</x:v>
      </x:c>
      <x:c r="C6054" s="1">
        <x:v>1974</x:v>
      </x:c>
      <x:c r="D6054" s="1">
        <x:v>504</x:v>
      </x:c>
      <x:c r="E6054" t="s">
        <x:v>187</x:v>
      </x:c>
      <x:c r="F6054" s="1">
        <x:v>7675408384</x:v>
      </x:c>
      <x:c r="G6054" s="1"/>
      <x:c r="H6054" s="1"/>
      <x:c r="I6054" s="1"/>
      <x:c r="J6054" t="s">
        <x:v>293</x:v>
      </x:c>
      <x:c r="K6054" s="1">
        <x:v>2927.677001953125</x:v>
      </x:c>
      <x:c r="L6054" s="1">
        <x:v>2688.528076171875</x:v>
      </x:c>
      <x:c r="M6054" s="1">
        <x:v>2444.73388671875</x:v>
      </x:c>
      <x:c r="N6054" s="1">
        <x:v>1996.23095703125</x:v>
      </x:c>
      <x:c r="O6054" s="1">
        <x:v>1390.405029296875</x:v>
      </x:c>
      <x:c r="P6054" s="1">
        <x:v>837.06097412109375</x:v>
      </x:c>
      <x:c r="Q6054" s="1">
        <x:v>850.552978515625</x:v>
      </x:c>
      <x:c r="R6054" s="1">
        <x:v>864.40399169921875</x:v>
      </x:c>
      <x:c r="S6054" s="1">
        <x:v>829.6500244140625</x:v>
      </x:c>
      <x:c r="T6054" s="1">
        <x:v>756.88702392578125</x:v>
      </x:c>
      <x:c r="U6054" s="1">
        <x:v>557.406982421875</x:v>
      </x:c>
      <x:c r="V6054" s="1">
        <x:v>375.90301513671875</x:v>
      </x:c>
      <x:c r="W6054" s="1">
        <x:v>286.72799682617187</x:v>
      </x:c>
      <x:c r="X6054" s="1">
        <x:v>253.90800476074219</x:v>
      </x:c>
      <x:c r="Y6054" s="1">
        <x:v>192.87600708007812</x:v>
      </x:c>
      <x:c r="Z6054" s="1">
        <x:v>104.85299682617187</x:v>
      </x:c>
      <x:c r="AA6054" s="1">
        <x:v>42.562000274658203</x:v>
      </x:c>
      <x:c r="AB6054" s="1">
        <x:v>10.184000015258789</x:v>
      </x:c>
      <x:c r="AC6054" s="1">
        <x:v>2.3819999694824219</x:v>
      </x:c>
      <x:c r="AD6054" s="1">
        <x:v>0.210999995470047</x:v>
      </x:c>
      <x:c r="AE6054" s="1">
        <x:v>0.004999999888241291</x:v>
      </x:c>
      <x:c r="AF6054" s="1">
        <x:v>1.5562906265258789</x:v>
      </x:c>
      <x:c r="AG6054" s="1">
        <x:v>0.1379999965429306</x:v>
      </x:c>
      <x:c r="AH6054" s="1">
        <x:v>17400</x:v>
      </x:c>
      <x:c r="AI6054" s="1">
        <x:v>9.764225959777832</x:v>
      </x:c>
      <x:c r="AJ6054" s="1">
        <x:v>0.023257255554199219</x:v>
      </x:c>
      <x:c r="AK6054" s="1">
        <x:v>22.761287689208984</x:v>
      </x:c>
      <x:c r="AL6054" s="1">
        <x:v>0.20669174194335938</x:v>
      </x:c>
      <x:c r="AM6054" s="1">
        <x:f t="shared" si="0"/>
        <x:v>6462.27001953125</x:v>
      </x:c>
    </x:row>
    <x:row r="6055" spans="1:39">
      <x:c r="A6055" s="1">
        <x:v>6116</x:v>
      </x:c>
      <x:c r="B6055" t="s">
        <x:v>293</x:v>
      </x:c>
      <x:c r="C6055" s="1">
        <x:v>1975</x:v>
      </x:c>
      <x:c r="D6055" s="1">
        <x:v>504</x:v>
      </x:c>
      <x:c r="E6055" t="s">
        <x:v>187</x:v>
      </x:c>
      <x:c r="F6055" s="1">
        <x:v>8984823808</x:v>
      </x:c>
      <x:c r="G6055" s="1">
        <x:v>19.752479553222656</x:v>
      </x:c>
      <x:c r="H6055" s="1">
        <x:v>-5.6082124710083008</x:v>
      </x:c>
      <x:c r="I6055" s="1"/>
      <x:c r="J6055" t="s">
        <x:v>293</x:v>
      </x:c>
      <x:c r="K6055" s="1">
        <x:v>2954.9150390625</x:v>
      </x:c>
      <x:c r="L6055" s="1">
        <x:v>2698.01904296875</x:v>
      </x:c>
      <x:c r="M6055" s="1">
        <x:v>2502.570068359375</x:v>
      </x:c>
      <x:c r="N6055" s="1">
        <x:v>2081.81005859375</x:v>
      </x:c>
      <x:c r="O6055" s="1">
        <x:v>1495.428955078125</x:v>
      </x:c>
      <x:c r="P6055" s="1">
        <x:v>867.541015625</x:v>
      </x:c>
      <x:c r="Q6055" s="1">
        <x:v>830.8330078125</x:v>
      </x:c>
      <x:c r="R6055" s="1">
        <x:v>855.5260009765625</x:v>
      </x:c>
      <x:c r="S6055" s="1">
        <x:v>828.4110107421875</x:v>
      </x:c>
      <x:c r="T6055" s="1">
        <x:v>778.66400146484375</x:v>
      </x:c>
      <x:c r="U6055" s="1">
        <x:v>593.82501220703125</x:v>
      </x:c>
      <x:c r="V6055" s="1">
        <x:v>400.44400024414062</x:v>
      </x:c>
      <x:c r="W6055" s="1">
        <x:v>291.94400024414062</x:v>
      </x:c>
      <x:c r="X6055" s="1">
        <x:v>253.27299499511719</x:v>
      </x:c>
      <x:c r="Y6055" s="1">
        <x:v>197.31700134277344</x:v>
      </x:c>
      <x:c r="Z6055" s="1">
        <x:v>109.54399871826172</x:v>
      </x:c>
      <x:c r="AA6055" s="1">
        <x:v>44.033000946044922</x:v>
      </x:c>
      <x:c r="AB6055" s="1">
        <x:v>10.145999908447266</x:v>
      </x:c>
      <x:c r="AC6055" s="1">
        <x:v>1.7970000505447388</x:v>
      </x:c>
      <x:c r="AD6055" s="1">
        <x:v>0.125</x:v>
      </x:c>
      <x:c r="AE6055" s="1">
        <x:v>0.004999999888241291</x:v>
      </x:c>
      <x:c r="AF6055" s="1">
        <x:v>1.5392899513244629</x:v>
      </x:c>
      <x:c r="AG6055" s="1">
        <x:v>0.13699999451637268</x:v>
      </x:c>
      <x:c r="AH6055" s="1">
        <x:v>17800</x:v>
      </x:c>
      <x:c r="AI6055" s="1">
        <x:v>9.7869539260864258</x:v>
      </x:c>
      <x:c r="AJ6055" s="1">
        <x:v>0.02272796630859375</x:v>
      </x:c>
      <x:c r="AK6055" s="1">
        <x:v>22.918802261352539</x:v>
      </x:c>
      <x:c r="AL6055" s="1">
        <x:v>0.15751457214355469</x:v>
      </x:c>
      <x:c r="AM6055" s="1">
        <x:f t="shared" si="0"/>
        <x:v>6650.6730041503906</x:v>
      </x:c>
    </x:row>
    <x:row r="6056" spans="1:39">
      <x:c r="A6056" s="1">
        <x:v>6117</x:v>
      </x:c>
      <x:c r="B6056" t="s">
        <x:v>293</x:v>
      </x:c>
      <x:c r="C6056" s="1">
        <x:v>1976</x:v>
      </x:c>
      <x:c r="D6056" s="1">
        <x:v>504</x:v>
      </x:c>
      <x:c r="E6056" t="s">
        <x:v>187</x:v>
      </x:c>
      <x:c r="F6056" s="1">
        <x:v>9584323584</x:v>
      </x:c>
      <x:c r="G6056" s="1">
        <x:v>14.832720756530762</x:v>
      </x:c>
      <x:c r="H6056" s="1">
        <x:v>-14.274206161499023</x:v>
      </x:c>
      <x:c r="I6056" s="1"/>
      <x:c r="J6056" t="s">
        <x:v>293</x:v>
      </x:c>
      <x:c r="K6056" s="1">
        <x:v>2995.0390625</x:v>
      </x:c>
      <x:c r="L6056" s="1">
        <x:v>2720.52197265625</x:v>
      </x:c>
      <x:c r="M6056" s="1">
        <x:v>2535.905029296875</x:v>
      </x:c>
      <x:c r="N6056" s="1">
        <x:v>2150.324951171875</x:v>
      </x:c>
      <x:c r="O6056" s="1">
        <x:v>1601.64697265625</x:v>
      </x:c>
      <x:c r="P6056" s="1">
        <x:v>941.76800537109375</x:v>
      </x:c>
      <x:c r="Q6056" s="1">
        <x:v>812.1510009765625</x:v>
      </x:c>
      <x:c r="R6056" s="1">
        <x:v>845.71099853515625</x:v>
      </x:c>
      <x:c r="S6056" s="1">
        <x:v>827.0260009765625</x:v>
      </x:c>
      <x:c r="T6056" s="1">
        <x:v>789.91998291015625</x:v>
      </x:c>
      <x:c r="U6056" s="1">
        <x:v>627.4730224609375</x:v>
      </x:c>
      <x:c r="V6056" s="1">
        <x:v>427.26199340820312</x:v>
      </x:c>
      <x:c r="W6056" s="1">
        <x:v>299.06500244140625</x:v>
      </x:c>
      <x:c r="X6056" s="1">
        <x:v>249.73500061035156</x:v>
      </x:c>
      <x:c r="Y6056" s="1">
        <x:v>198.10800170898437</x:v>
      </x:c>
      <x:c r="Z6056" s="1">
        <x:v>114.91300201416016</x:v>
      </x:c>
      <x:c r="AA6056" s="1">
        <x:v>47.794998168945313</x:v>
      </x:c>
      <x:c r="AB6056" s="1">
        <x:v>12.236000061035156</x:v>
      </x:c>
      <x:c r="AC6056" s="1">
        <x:v>2.0399999618530273</x:v>
      </x:c>
      <x:c r="AD6056" s="1">
        <x:v>0.18999999761581421</x:v>
      </x:c>
      <x:c r="AE6056" s="1">
        <x:v>0.004999999888241291</x:v>
      </x:c>
      <x:c r="AF6056" s="1">
        <x:v>1.5134372711181641</x:v>
      </x:c>
      <x:c r="AG6056" s="1">
        <x:v>0.13400000333786011</x:v>
      </x:c>
      <x:c r="AH6056" s="1">
        <x:v>18200</x:v>
      </x:c>
      <x:c r="AI6056" s="1">
        <x:v>9.8091764450073242</x:v>
      </x:c>
      <x:c r="AJ6056" s="1">
        <x:v>0.022222518920898438</x:v>
      </x:c>
      <x:c r="AK6056" s="1">
        <x:v>22.983394622802734</x:v>
      </x:c>
      <x:c r="AL6056" s="1">
        <x:v>0.064592361450195313</x:v>
      </x:c>
      <x:c r="AM6056" s="1">
        <x:f t="shared" si="0"/>
        <x:v>6872.9579772949219</x:v>
      </x:c>
    </x:row>
    <x:row r="6057" spans="1:39">
      <x:c r="A6057" s="1">
        <x:v>6118</x:v>
      </x:c>
      <x:c r="B6057" t="s">
        <x:v>293</x:v>
      </x:c>
      <x:c r="C6057" s="1">
        <x:v>1977</x:v>
      </x:c>
      <x:c r="D6057" s="1">
        <x:v>504</x:v>
      </x:c>
      <x:c r="E6057" t="s">
        <x:v>187</x:v>
      </x:c>
      <x:c r="F6057" s="1">
        <x:v>11049900032</x:v>
      </x:c>
      <x:c r="G6057" s="1">
        <x:v>16.205318450927734</x:v>
      </x:c>
      <x:c r="H6057" s="1">
        <x:v>-16.514772415161133</x:v>
      </x:c>
      <x:c r="I6057" s="1"/>
      <x:c r="J6057" t="s">
        <x:v>293</x:v>
      </x:c>
      <x:c r="K6057" s="1">
        <x:v>3035.6240234375</x:v>
      </x:c>
      <x:c r="L6057" s="1">
        <x:v>2744.623046875</x:v>
      </x:c>
      <x:c r="M6057" s="1">
        <x:v>2566.85400390625</x:v>
      </x:c>
      <x:c r="N6057" s="1">
        <x:v>2218.827880859375</x:v>
      </x:c>
      <x:c r="O6057" s="1">
        <x:v>1695.72705078125</x:v>
      </x:c>
      <x:c r="P6057" s="1">
        <x:v>1046.2490234375</x:v>
      </x:c>
      <x:c r="Q6057" s="1">
        <x:v>791.5250244140625</x:v>
      </x:c>
      <x:c r="R6057" s="1">
        <x:v>835.9630126953125</x:v>
      </x:c>
      <x:c r="S6057" s="1">
        <x:v>827.78802490234375</x:v>
      </x:c>
      <x:c r="T6057" s="1">
        <x:v>794.47698974609375</x:v>
      </x:c>
      <x:c r="U6057" s="1">
        <x:v>661.4749755859375</x:v>
      </x:c>
      <x:c r="V6057" s="1">
        <x:v>457.90499877929687</x:v>
      </x:c>
      <x:c r="W6057" s="1">
        <x:v>310.54000854492187</x:v>
      </x:c>
      <x:c r="X6057" s="1">
        <x:v>246.8280029296875</x:v>
      </x:c>
      <x:c r="Y6057" s="1">
        <x:v>198.21800231933594</x:v>
      </x:c>
      <x:c r="Z6057" s="1">
        <x:v>120.27500152587891</x:v>
      </x:c>
      <x:c r="AA6057" s="1">
        <x:v>50.691001892089844</x:v>
      </x:c>
      <x:c r="AB6057" s="1">
        <x:v>13.949999809265137</x:v>
      </x:c>
      <x:c r="AC6057" s="1">
        <x:v>2.2430000305175781</x:v>
      </x:c>
      <x:c r="AD6057" s="1">
        <x:v>0.29800000786781311</x:v>
      </x:c>
      <x:c r="AE6057" s="1">
        <x:v>0.0060000000521540642</x:v>
      </x:c>
      <x:c r="AF6057" s="1">
        <x:v>1.4858342409133911</x:v>
      </x:c>
      <x:c r="AG6057" s="1">
        <x:v>0.13300000131130219</x:v>
      </x:c>
      <x:c r="AH6057" s="1">
        <x:v>18600</x:v>
      </x:c>
      <x:c r="AI6057" s="1">
        <x:v>9.8309164047241211</x:v>
      </x:c>
      <x:c r="AJ6057" s="1">
        <x:v>0.021739959716796875</x:v>
      </x:c>
      <x:c r="AK6057" s="1">
        <x:v>23.125686645507813</x:v>
      </x:c>
      <x:c r="AL6057" s="1">
        <x:v>0.14229202270507813</x:v>
      </x:c>
      <x:c r="AM6057" s="1">
        <x:f t="shared" si="0"/>
        <x:v>7111.1091003417969</x:v>
      </x:c>
    </x:row>
    <x:row r="6058" spans="1:39">
      <x:c r="A6058" s="1">
        <x:v>6119</x:v>
      </x:c>
      <x:c r="B6058" t="s">
        <x:v>293</x:v>
      </x:c>
      <x:c r="C6058" s="1">
        <x:v>1978</x:v>
      </x:c>
      <x:c r="D6058" s="1">
        <x:v>504</x:v>
      </x:c>
      <x:c r="E6058" t="s">
        <x:v>187</x:v>
      </x:c>
      <x:c r="F6058" s="1">
        <x:v>13236899840</x:v>
      </x:c>
      <x:c r="G6058" s="1">
        <x:v>16.028680801391602</x:v>
      </x:c>
      <x:c r="H6058" s="1">
        <x:v>-9.9068756103515625</x:v>
      </x:c>
      <x:c r="I6058" s="1"/>
      <x:c r="J6058" t="s">
        <x:v>293</x:v>
      </x:c>
      <x:c r="K6058" s="1">
        <x:v>3079.176025390625</x:v>
      </x:c>
      <x:c r="L6058" s="1">
        <x:v>2768.2041015625</x:v>
      </x:c>
      <x:c r="M6058" s="1">
        <x:v>2596.968994140625</x:v>
      </x:c>
      <x:c r="N6058" s="1">
        <x:v>2287.73193359375</x:v>
      </x:c>
      <x:c r="O6058" s="1">
        <x:v>1779.1650390625</x:v>
      </x:c>
      <x:c r="P6058" s="1">
        <x:v>1168.531982421875</x:v>
      </x:c>
      <x:c r="Q6058" s="1">
        <x:v>779.5670166015625</x:v>
      </x:c>
      <x:c r="R6058" s="1">
        <x:v>825.46600341796875</x:v>
      </x:c>
      <x:c r="S6058" s="1">
        <x:v>829.09197998046875</x:v>
      </x:c>
      <x:c r="T6058" s="1">
        <x:v>794.75201416015625</x:v>
      </x:c>
      <x:c r="U6058" s="1">
        <x:v>693.677978515625</x:v>
      </x:c>
      <x:c r="V6058" s="1">
        <x:v>491.21499633789062</x:v>
      </x:c>
      <x:c r="W6058" s="1">
        <x:v>326.43301391601562</x:v>
      </x:c>
      <x:c r="X6058" s="1">
        <x:v>245.77299499511719</x:v>
      </x:c>
      <x:c r="Y6058" s="1">
        <x:v>198.14999389648437</x:v>
      </x:c>
      <x:c r="Z6058" s="1">
        <x:v>125.14199829101563</x:v>
      </x:c>
      <x:c r="AA6058" s="1">
        <x:v>52.838001251220703</x:v>
      </x:c>
      <x:c r="AB6058" s="1">
        <x:v>15.067999839782715</x:v>
      </x:c>
      <x:c r="AC6058" s="1">
        <x:v>2.437000036239624</x:v>
      </x:c>
      <x:c r="AD6058" s="1">
        <x:v>0.37799999117851257</x:v>
      </x:c>
      <x:c r="AE6058" s="1">
        <x:v>0.0060000000521540642</x:v>
      </x:c>
      <x:c r="AF6058" s="1">
        <x:v>1.4578726291656494</x:v>
      </x:c>
      <x:c r="AG6058" s="1">
        <x:v>0.13099999725818634</x:v>
      </x:c>
      <x:c r="AH6058" s="1">
        <x:v>19100</x:v>
      </x:c>
      <x:c r="AI6058" s="1">
        <x:v>9.8574438095092773</x:v>
      </x:c>
      <x:c r="AJ6058" s="1">
        <x:v>0.02652740478515625</x:v>
      </x:c>
      <x:c r="AK6058" s="1">
        <x:v>23.3062744140625</x:v>
      </x:c>
      <x:c r="AL6058" s="1">
        <x:v>0.1805877685546875</x:v>
      </x:c>
      <x:c r="AM6058" s="1">
        <x:f t="shared" si="0"/>
        <x:v>7361.4670104980469</x:v>
      </x:c>
    </x:row>
    <x:row r="6059" spans="1:39">
      <x:c r="A6059" s="1">
        <x:v>6120</x:v>
      </x:c>
      <x:c r="B6059" t="s">
        <x:v>293</x:v>
      </x:c>
      <x:c r="C6059" s="1">
        <x:v>1979</x:v>
      </x:c>
      <x:c r="D6059" s="1">
        <x:v>504</x:v>
      </x:c>
      <x:c r="E6059" t="s">
        <x:v>187</x:v>
      </x:c>
      <x:c r="F6059" s="1">
        <x:v>15912099840</x:v>
      </x:c>
      <x:c r="G6059" s="1">
        <x:v>15.788636207580566</x:v>
      </x:c>
      <x:c r="H6059" s="1">
        <x:v>-9.4417562484741211</x:v>
      </x:c>
      <x:c r="I6059" s="1"/>
      <x:c r="J6059" t="s">
        <x:v>293</x:v>
      </x:c>
      <x:c r="K6059" s="1">
        <x:v>3129.30908203125</x:v>
      </x:c>
      <x:c r="L6059" s="1">
        <x:v>2790.095947265625</x:v>
      </x:c>
      <x:c r="M6059" s="1">
        <x:v>2627.214111328125</x:v>
      </x:c>
      <x:c r="N6059" s="1">
        <x:v>2354.304931640625</x:v>
      </x:c>
      <x:c r="O6059" s="1">
        <x:v>1857.553955078125</x:v>
      </x:c>
      <x:c r="P6059" s="1">
        <x:v>1290.0419921875</x:v>
      </x:c>
      <x:c r="Q6059" s="1">
        <x:v>791.0250244140625</x:v>
      </x:c>
      <x:c r="R6059" s="1">
        <x:v>813.00799560546875</x:v>
      </x:c>
      <x:c r="S6059" s="1">
        <x:v>828.239013671875</x:v>
      </x:c>
      <x:c r="T6059" s="1">
        <x:v>794.39599609375</x:v>
      </x:c>
      <x:c r="U6059" s="1">
        <x:v>721.0469970703125</x:v>
      </x:c>
      <x:c r="V6059" s="1">
        <x:v>525.78900146484375</x:v>
      </x:c>
      <x:c r="W6059" s="1">
        <x:v>346.77801513671875</x:v>
      </x:c>
      <x:c r="X6059" s="1">
        <x:v>248.16499328613281</x:v>
      </x:c>
      <x:c r="Y6059" s="1">
        <x:v>198.18400573730469</x:v>
      </x:c>
      <x:c r="Z6059" s="1">
        <x:v>128.82699584960937</x:v>
      </x:c>
      <x:c r="AA6059" s="1">
        <x:v>54.577999114990234</x:v>
      </x:c>
      <x:c r="AB6059" s="1">
        <x:v>15.548000335693359</x:v>
      </x:c>
      <x:c r="AC6059" s="1">
        <x:v>2.4700000286102295</x:v>
      </x:c>
      <x:c r="AD6059" s="1">
        <x:v>0.36000001430511475</x:v>
      </x:c>
      <x:c r="AE6059" s="1">
        <x:v>0.0080000003799796104</x:v>
      </x:c>
      <x:c r="AF6059" s="1">
        <x:v>1.4303609132766724</x:v>
      </x:c>
      <x:c r="AG6059" s="1">
        <x:v>0.13099999725818634</x:v>
      </x:c>
      <x:c r="AH6059" s="1">
        <x:v>19500</x:v>
      </x:c>
      <x:c r="AI6059" s="1">
        <x:v>9.8781700134277344</x:v>
      </x:c>
      <x:c r="AJ6059" s="1">
        <x:v>0.020726203918457031</x:v>
      </x:c>
      <x:c r="AK6059" s="1">
        <x:v>23.490345001220703</x:v>
      </x:c>
      <x:c r="AL6059" s="1">
        <x:v>0.18407058715820313</x:v>
      </x:c>
      <x:c r="AM6059" s="1">
        <x:f t="shared" si="0"/>
        <x:v>7621.0999755859375</x:v>
      </x:c>
    </x:row>
    <x:row r="6060" spans="1:39">
      <x:c r="A6060" s="1">
        <x:v>6121</x:v>
      </x:c>
      <x:c r="B6060" t="s">
        <x:v>293</x:v>
      </x:c>
      <x:c r="C6060" s="1">
        <x:v>1980</x:v>
      </x:c>
      <x:c r="D6060" s="1">
        <x:v>504</x:v>
      </x:c>
      <x:c r="E6060" t="s">
        <x:v>187</x:v>
      </x:c>
      <x:c r="F6060" s="1">
        <x:v>21728800768</x:v>
      </x:c>
      <x:c r="G6060" s="1">
        <x:v>24.818546295166016</x:v>
      </x:c>
      <x:c r="H6060" s="1">
        <x:v>-6.4737133979797363</x:v>
      </x:c>
      <x:c r="I6060" s="1"/>
      <x:c r="J6060" t="s">
        <x:v>293</x:v>
      </x:c>
      <x:c r="K6060" s="1">
        <x:v>3190.797119140625</x:v>
      </x:c>
      <x:c r="L6060" s="1">
        <x:v>2809.597900390625</x:v>
      </x:c>
      <x:c r="M6060" s="1">
        <x:v>2656.077880859375</x:v>
      </x:c>
      <x:c r="N6060" s="1">
        <x:v>2415.580078125</x:v>
      </x:c>
      <x:c r="O6060" s="1">
        <x:v>1935.9830322265625</x:v>
      </x:c>
      <x:c r="P6060" s="1">
        <x:v>1398.93994140625</x:v>
      </x:c>
      <x:c r="Q6060" s="1">
        <x:v>833.05902099609375</x:v>
      </x:c>
      <x:c r="R6060" s="1">
        <x:v>798.93597412109375</x:v>
      </x:c>
      <x:c r="S6060" s="1">
        <x:v>823.6510009765625</x:v>
      </x:c>
      <x:c r="T6060" s="1">
        <x:v>795.43597412109375</x:v>
      </x:c>
      <x:c r="U6060" s="1">
        <x:v>741.73699951171875</x:v>
      </x:c>
      <x:c r="V6060" s="1">
        <x:v>560.47698974609375</x:v>
      </x:c>
      <x:c r="W6060" s="1">
        <x:v>371.29501342773437</x:v>
      </x:c>
      <x:c r="X6060" s="1">
        <x:v>254.90400695800781</x:v>
      </x:c>
      <x:c r="Y6060" s="1">
        <x:v>198.49400329589844</x:v>
      </x:c>
      <x:c r="Z6060" s="1">
        <x:v>131.20399475097656</x:v>
      </x:c>
      <x:c r="AA6060" s="1">
        <x:v>56.203998565673828</x:v>
      </x:c>
      <x:c r="AB6060" s="1">
        <x:v>15.319999694824219</x:v>
      </x:c>
      <x:c r="AC6060" s="1">
        <x:v>2.1029999256134033</x:v>
      </x:c>
      <x:c r="AD6060" s="1">
        <x:v>0.20200000703334808</x:v>
      </x:c>
      <x:c r="AE6060" s="1">
        <x:v>0.0080000003799796104</x:v>
      </x:c>
      <x:c r="AF6060" s="1">
        <x:v>1.4036188125610352</x:v>
      </x:c>
      <x:c r="AG6060" s="1">
        <x:v>0.13099999725818634</x:v>
      </x:c>
      <x:c r="AH6060" s="1">
        <x:v>20000</x:v>
      </x:c>
      <x:c r="AI6060" s="1">
        <x:v>9.9034872055053711</x:v>
      </x:c>
      <x:c r="AJ6060" s="1">
        <x:v>0.025317192077636719</x:v>
      </x:c>
      <x:c r="AK6060" s="1">
        <x:v>23.801904678344727</x:v>
      </x:c>
      <x:c r="AL6060" s="1">
        <x:v>0.31155967712402344</x:v>
      </x:c>
      <x:c r="AM6060" s="1">
        <x:f t="shared" si="0"/>
        <x:v>7888.2189331054687</x:v>
      </x:c>
    </x:row>
    <x:row r="6061" spans="1:39">
      <x:c r="A6061" s="1">
        <x:v>6122</x:v>
      </x:c>
      <x:c r="B6061" t="s">
        <x:v>293</x:v>
      </x:c>
      <x:c r="C6061" s="1">
        <x:v>1981</x:v>
      </x:c>
      <x:c r="D6061" s="1">
        <x:v>504</x:v>
      </x:c>
      <x:c r="E6061" t="s">
        <x:v>187</x:v>
      </x:c>
      <x:c r="F6061" s="1">
        <x:v>17788200960</x:v>
      </x:c>
      <x:c r="G6061" s="1">
        <x:v>22.575237274169922</x:v>
      </x:c>
      <x:c r="H6061" s="1">
        <x:v>-10.274724006652832</x:v>
      </x:c>
      <x:c r="I6061" s="1"/>
      <x:c r="J6061" t="s">
        <x:v>293</x:v>
      </x:c>
      <x:c r="K6061" s="1">
        <x:v>3278.2060546875</x:v>
      </x:c>
      <x:c r="L6061" s="1">
        <x:v>2848.7880859375</x:v>
      </x:c>
      <x:c r="M6061" s="1">
        <x:v>2670.964111328125</x:v>
      </x:c>
      <x:c r="N6061" s="1">
        <x:v>2453.382080078125</x:v>
      </x:c>
      <x:c r="O6061" s="1">
        <x:v>2013.7840576171875</x:v>
      </x:c>
      <x:c r="P6061" s="1">
        <x:v>1502.1419677734375</x:v>
      </x:c>
      <x:c r="Q6061" s="1">
        <x:v>902.8289794921875</x:v>
      </x:c>
      <x:c r="R6061" s="1">
        <x:v>783.17999267578125</x:v>
      </x:c>
      <x:c r="S6061" s="1">
        <x:v>815.458984375</x:v>
      </x:c>
      <x:c r="T6061" s="1">
        <x:v>795.42498779296875</x:v>
      </x:c>
      <x:c r="U6061" s="1">
        <x:v>753.78497314453125</x:v>
      </x:c>
      <x:c r="V6061" s="1">
        <x:v>592.52099609375</x:v>
      </x:c>
      <x:c r="W6061" s="1">
        <x:v>395.55801391601562</x:v>
      </x:c>
      <x:c r="X6061" s="1">
        <x:v>261.95199584960937</x:v>
      </x:c>
      <x:c r="Y6061" s="1">
        <x:v>196.87699890136719</x:v>
      </x:c>
      <x:c r="Z6061" s="1">
        <x:v>133.19000244140625</x:v>
      </x:c>
      <x:c r="AA6061" s="1">
        <x:v>60.967998504638672</x:v>
      </x:c>
      <x:c r="AB6061" s="1">
        <x:v>17.705999374389648</x:v>
      </x:c>
      <x:c r="AC6061" s="1">
        <x:v>2.7339999675750732</x:v>
      </x:c>
      <x:c r="AD6061" s="1">
        <x:v>0.25</x:v>
      </x:c>
      <x:c r="AE6061" s="1">
        <x:v>0.008999999612569809</x:v>
      </x:c>
      <x:c r="AF6061" s="1">
        <x:v>1.37898850440979</x:v>
      </x:c>
      <x:c r="AG6061" s="1">
        <x:v>0.13099999725818634</x:v>
      </x:c>
      <x:c r="AH6061" s="1">
        <x:v>20500</x:v>
      </x:c>
      <x:c r="AI6061" s="1">
        <x:v>9.9281797409057617</x:v>
      </x:c>
      <x:c r="AJ6061" s="1">
        <x:v>0.024692535400390625</x:v>
      </x:c>
      <x:c r="AK6061" s="1">
        <x:v>23.601800918579102</x:v>
      </x:c>
      <x:c r="AL6061" s="1">
        <x:v>-0.200103759765625</x:v>
      </x:c>
      <x:c r="AM6061" s="1">
        <x:f t="shared" si="0"/>
        <x:v>8159.1249389648437</x:v>
      </x:c>
    </x:row>
    <x:row r="6062" spans="1:39">
      <x:c r="A6062" s="1">
        <x:v>6123</x:v>
      </x:c>
      <x:c r="B6062" t="s">
        <x:v>293</x:v>
      </x:c>
      <x:c r="C6062" s="1">
        <x:v>1982</x:v>
      </x:c>
      <x:c r="D6062" s="1">
        <x:v>504</x:v>
      </x:c>
      <x:c r="E6062" t="s">
        <x:v>187</x:v>
      </x:c>
      <x:c r="F6062" s="1">
        <x:v>17692299264</x:v>
      </x:c>
      <x:c r="G6062" s="1">
        <x:v>23.486698150634766</x:v>
      </x:c>
      <x:c r="H6062" s="1">
        <x:v>-10.553267478942871</x:v>
      </x:c>
      <x:c r="I6062" s="1"/>
      <x:c r="J6062" t="s">
        <x:v>293</x:v>
      </x:c>
      <x:c r="K6062" s="1">
        <x:v>3355.72802734375</x:v>
      </x:c>
      <x:c r="L6062" s="1">
        <x:v>2899.95703125</x:v>
      </x:c>
      <x:c r="M6062" s="1">
        <x:v>2689.1650390625</x:v>
      </x:c>
      <x:c r="N6062" s="1">
        <x:v>2486.412109375</x:v>
      </x:c>
      <x:c r="O6062" s="1">
        <x:v>2088.81103515625</x:v>
      </x:c>
      <x:c r="P6062" s="1">
        <x:v>1592.970947265625</x:v>
      </x:c>
      <x:c r="Q6062" s="1">
        <x:v>1002.6640014648437</x:v>
      </x:c>
      <x:c r="R6062" s="1">
        <x:v>765.41900634765625</x:v>
      </x:c>
      <x:c r="S6062" s="1">
        <x:v>806.97698974609375</x:v>
      </x:c>
      <x:c r="T6062" s="1">
        <x:v>797.260986328125</x:v>
      </x:c>
      <x:c r="U6062" s="1">
        <x:v>759.3800048828125</x:v>
      </x:c>
      <x:c r="V6062" s="1">
        <x:v>625.25201416015625</x:v>
      </x:c>
      <x:c r="W6062" s="1">
        <x:v>423.58599853515625</x:v>
      </x:c>
      <x:c r="X6062" s="1">
        <x:v>272.468994140625</x:v>
      </x:c>
      <x:c r="Y6062" s="1">
        <x:v>195.3280029296875</x:v>
      </x:c>
      <x:c r="Z6062" s="1">
        <x:v>134.41200256347656</x:v>
      </x:c>
      <x:c r="AA6062" s="1">
        <x:v>65.180000305175781</x:v>
      </x:c>
      <x:c r="AB6062" s="1">
        <x:v>19.368000030517578</x:v>
      </x:c>
      <x:c r="AC6062" s="1">
        <x:v>3.3299999237060547</x:v>
      </x:c>
      <x:c r="AD6062" s="1">
        <x:v>0.34299999475479126</x:v>
      </x:c>
      <x:c r="AE6062" s="1">
        <x:v>0.0099999997764825821</x:v>
      </x:c>
      <x:c r="AF6062" s="1">
        <x:v>1.3546179533004761</x:v>
      </x:c>
      <x:c r="AG6062" s="1">
        <x:v>0.13199999928474426</x:v>
      </x:c>
      <x:c r="AH6062" s="1">
        <x:v>21000</x:v>
      </x:c>
      <x:c r="AI6062" s="1">
        <x:v>9.9522781372070312</x:v>
      </x:c>
      <x:c r="AJ6062" s="1">
        <x:v>0.024098396301269531</x:v>
      </x:c>
      <x:c r="AK6062" s="1">
        <x:v>23.596395492553711</x:v>
      </x:c>
      <x:c r="AL6062" s="1">
        <x:v>-0.005405426025390625</x:v>
      </x:c>
      <x:c r="AM6062" s="1">
        <x:f t="shared" si="0"/>
        <x:v>8438.7349853515625</x:v>
      </x:c>
    </x:row>
    <x:row r="6063" spans="1:39">
      <x:c r="A6063" s="1">
        <x:v>6124</x:v>
      </x:c>
      <x:c r="B6063" t="s">
        <x:v>293</x:v>
      </x:c>
      <x:c r="C6063" s="1">
        <x:v>1983</x:v>
      </x:c>
      <x:c r="D6063" s="1">
        <x:v>504</x:v>
      </x:c>
      <x:c r="E6063" t="s">
        <x:v>187</x:v>
      </x:c>
      <x:c r="F6063" s="1">
        <x:v>16251499520</x:v>
      </x:c>
      <x:c r="G6063" s="1">
        <x:v>21.911054611206055</x:v>
      </x:c>
      <x:c r="H6063" s="1">
        <x:v>-5.4502453804016113</x:v>
      </x:c>
      <x:c r="I6063" s="1"/>
      <x:c r="J6063" t="s">
        <x:v>293</x:v>
      </x:c>
      <x:c r="K6063" s="1">
        <x:v>3422.178955078125</x:v>
      </x:c>
      <x:c r="L6063" s="1">
        <x:v>2959.759033203125</x:v>
      </x:c>
      <x:c r="M6063" s="1">
        <x:v>2711.14697265625</x:v>
      </x:c>
      <x:c r="N6063" s="1">
        <x:v>2517.199951171875</x:v>
      </x:c>
      <x:c r="O6063" s="1">
        <x:v>2158.385009765625</x:v>
      </x:c>
      <x:c r="P6063" s="1">
        <x:v>1672.60498046875</x:v>
      </x:c>
      <x:c r="Q6063" s="1">
        <x:v>1121.1739501953125</x:v>
      </x:c>
      <x:c r="R6063" s="1">
        <x:v>755.05499267578125</x:v>
      </x:c>
      <x:c r="S6063" s="1">
        <x:v>797.4229736328125</x:v>
      </x:c>
      <x:c r="T6063" s="1">
        <x:v>799.29901123046875</x:v>
      </x:c>
      <x:c r="U6063" s="1">
        <x:v>760.49102783203125</x:v>
      </x:c>
      <x:c r="V6063" s="1">
        <x:v>656.31402587890625</x:v>
      </x:c>
      <x:c r="W6063" s="1">
        <x:v>454.45001220703125</x:v>
      </x:c>
      <x:c r="X6063" s="1">
        <x:v>286.552001953125</x:v>
      </x:c>
      <x:c r="Y6063" s="1">
        <x:v>195.0260009765625</x:v>
      </x:c>
      <x:c r="Z6063" s="1">
        <x:v>135.20899963378906</x:v>
      </x:c>
      <x:c r="AA6063" s="1">
        <x:v>68.278999328613281</x:v>
      </x:c>
      <x:c r="AB6063" s="1">
        <x:v>20.288999557495117</x:v>
      </x:c>
      <x:c r="AC6063" s="1">
        <x:v>3.8220000267028809</x:v>
      </x:c>
      <x:c r="AD6063" s="1">
        <x:v>0.41899999976158142</x:v>
      </x:c>
      <x:c r="AE6063" s="1">
        <x:v>0.010999999940395355</x:v>
      </x:c>
      <x:c r="AF6063" s="1">
        <x:v>1.3313407897949219</x:v>
      </x:c>
      <x:c r="AG6063" s="1">
        <x:v>0.13300000131130219</x:v>
      </x:c>
      <x:c r="AH6063" s="1">
        <x:v>21500</x:v>
      </x:c>
      <x:c r="AI6063" s="1">
        <x:v>9.9758081436157227</x:v>
      </x:c>
      <x:c r="AJ6063" s="1">
        <x:v>0.023530006408691406</x:v>
      </x:c>
      <x:c r="AK6063" s="1">
        <x:v>23.511451721191406</x:v>
      </x:c>
      <x:c r="AL6063" s="1">
        <x:v>-0.084943771362304688</x:v>
      </x:c>
      <x:c r="AM6063" s="1">
        <x:f t="shared" si="0"/>
        <x:v>8720.7459716796875</x:v>
      </x:c>
    </x:row>
    <x:row r="6064" spans="1:39">
      <x:c r="A6064" s="1">
        <x:v>6125</x:v>
      </x:c>
      <x:c r="B6064" t="s">
        <x:v>293</x:v>
      </x:c>
      <x:c r="C6064" s="1">
        <x:v>1984</x:v>
      </x:c>
      <x:c r="D6064" s="1">
        <x:v>504</x:v>
      </x:c>
      <x:c r="E6064" t="s">
        <x:v>187</x:v>
      </x:c>
      <x:c r="F6064" s="1">
        <x:v>14824699904</x:v>
      </x:c>
      <x:c r="G6064" s="1">
        <x:v>25.281698226928711</x:v>
      </x:c>
      <x:c r="H6064" s="1">
        <x:v>-6.6388869285583496</x:v>
      </x:c>
      <x:c r="I6064" s="1"/>
      <x:c r="J6064" t="s">
        <x:v>293</x:v>
      </x:c>
      <x:c r="K6064" s="1">
        <x:v>3471.844970703125</x:v>
      </x:c>
      <x:c r="L6064" s="1">
        <x:v>3022.382080078125</x:v>
      </x:c>
      <x:c r="M6064" s="1">
        <x:v>2739.623046875</x:v>
      </x:c>
      <x:c r="N6064" s="1">
        <x:v>2548.068115234375</x:v>
      </x:c>
      <x:c r="O6064" s="1">
        <x:v>2219.800048828125</x:v>
      </x:c>
      <x:c r="P6064" s="1">
        <x:v>1746.7449951171875</x:v>
      </x:c>
      <x:c r="Q6064" s="1">
        <x:v>1239.9959716796875</x:v>
      </x:c>
      <x:c r="R6064" s="1">
        <x:v>766.3480224609375</x:v>
      </x:c>
      <x:c r="S6064" s="1">
        <x:v>785.9210205078125</x:v>
      </x:c>
      <x:c r="T6064" s="1">
        <x:v>799.03302001953125</x:v>
      </x:c>
      <x:c r="U6064" s="1">
        <x:v>760.6409912109375</x:v>
      </x:c>
      <x:c r="V6064" s="1">
        <x:v>682.73101806640625</x:v>
      </x:c>
      <x:c r="W6064" s="1">
        <x:v>486.9429931640625</x:v>
      </x:c>
      <x:c r="X6064" s="1">
        <x:v>304.52999877929687</x:v>
      </x:c>
      <x:c r="Y6064" s="1">
        <x:v>197.46800231933594</x:v>
      </x:c>
      <x:c r="Z6064" s="1">
        <x:v>135.63600158691406</x:v>
      </x:c>
      <x:c r="AA6064" s="1">
        <x:v>69.858001708984375</x:v>
      </x:c>
      <x:c r="AB6064" s="1">
        <x:v>20.719999313354492</x:v>
      </x:c>
      <x:c r="AC6064" s="1">
        <x:v>3.9360001087188721</x:v>
      </x:c>
      <x:c r="AD6064" s="1">
        <x:v>0.4050000011920929</x:v>
      </x:c>
      <x:c r="AE6064" s="1">
        <x:v>0.012000000104308128</x:v>
      </x:c>
      <x:c r="AF6064" s="1">
        <x:v>1.3089252710342407</x:v>
      </x:c>
      <x:c r="AG6064" s="1">
        <x:v>0.13500000536441803</x:v>
      </x:c>
      <x:c r="AH6064" s="1">
        <x:v>22000</x:v>
      </x:c>
      <x:c r="AI6064" s="1">
        <x:v>9.9987974166870117</x:v>
      </x:c>
      <x:c r="AJ6064" s="1">
        <x:v>0.022989273071289063</x:v>
      </x:c>
      <x:c r="AK6064" s="1">
        <x:v>23.419561386108398</x:v>
      </x:c>
      <x:c r="AL6064" s="1">
        <x:v>-0.091890335083007813</x:v>
      </x:c>
      <x:c r="AM6064" s="1">
        <x:f t="shared" si="0"/>
        <x:v>9001.215087890625</x:v>
      </x:c>
    </x:row>
    <x:row r="6065" spans="1:39">
      <x:c r="A6065" s="1">
        <x:v>6126</x:v>
      </x:c>
      <x:c r="B6065" t="s">
        <x:v>293</x:v>
      </x:c>
      <x:c r="C6065" s="1">
        <x:v>1985</x:v>
      </x:c>
      <x:c r="D6065" s="1">
        <x:v>504</x:v>
      </x:c>
      <x:c r="E6065" t="s">
        <x:v>187</x:v>
      </x:c>
      <x:c r="F6065" s="1">
        <x:v>14991299584</x:v>
      </x:c>
      <x:c r="G6065" s="1">
        <x:v>25.261781692504883</x:v>
      </x:c>
      <x:c r="H6065" s="1">
        <x:v>-5.9405660629272461</x:v>
      </x:c>
      <x:c r="I6065" s="1"/>
      <x:c r="J6065" t="s">
        <x:v>293</x:v>
      </x:c>
      <x:c r="K6065" s="1">
        <x:v>3502.782958984375</x:v>
      </x:c>
      <x:c r="L6065" s="1">
        <x:v>3079.697021484375</x:v>
      </x:c>
      <x:c r="M6065" s="1">
        <x:v>2776.7939453125</x:v>
      </x:c>
      <x:c r="N6065" s="1">
        <x:v>2579.9619140625</x:v>
      </x:c>
      <x:c r="O6065" s="1">
        <x:v>2273.16796875</x:v>
      </x:c>
      <x:c r="P6065" s="1">
        <x:v>1819.5760498046875</x:v>
      </x:c>
      <x:c r="Q6065" s="1">
        <x:v>1346.5279541015625</x:v>
      </x:c>
      <x:c r="R6065" s="1">
        <x:v>807.302978515625</x:v>
      </x:c>
      <x:c r="S6065" s="1">
        <x:v>772.989013671875</x:v>
      </x:c>
      <x:c r="T6065" s="1">
        <x:v>795.10699462890625</x:v>
      </x:c>
      <x:c r="U6065" s="1">
        <x:v>762.0269775390625</x:v>
      </x:c>
      <x:c r="V6065" s="1">
        <x:v>702.85400390625</x:v>
      </x:c>
      <x:c r="W6065" s="1">
        <x:v>519.97100830078125</x:v>
      </x:c>
      <x:c r="X6065" s="1">
        <x:v>326.58401489257812</x:v>
      </x:c>
      <x:c r="Y6065" s="1">
        <x:v>203.49200439453125</x:v>
      </x:c>
      <x:c r="Z6065" s="1">
        <x:v>135.81100463867187</x:v>
      </x:c>
      <x:c r="AA6065" s="1">
        <x:v>70.124000549316406</x:v>
      </x:c>
      <x:c r="AB6065" s="1">
        <x:v>20.679000854492187</x:v>
      </x:c>
      <x:c r="AC6065" s="1">
        <x:v>3.3949999809265137</x:v>
      </x:c>
      <x:c r="AD6065" s="1">
        <x:v>0.25400000810623169</x:v>
      </x:c>
      <x:c r="AE6065" s="1">
        <x:v>0.013000000268220901</x:v>
      </x:c>
      <x:c r="AF6065" s="1">
        <x:v>1.2866177558898926</x:v>
      </x:c>
      <x:c r="AG6065" s="1">
        <x:v>0.1379999965429306</x:v>
      </x:c>
      <x:c r="AH6065" s="1">
        <x:v>22500</x:v>
      </x:c>
      <x:c r="AI6065" s="1">
        <x:v>10.021270751953125</x:v>
      </x:c>
      <x:c r="AJ6065" s="1">
        <x:v>0.022473335266113281</x:v>
      </x:c>
      <x:c r="AK6065" s="1">
        <x:v>23.430736541748047</x:v>
      </x:c>
      <x:c r="AL6065" s="1">
        <x:v>0.011175155639648438</x:v>
      </x:c>
      <x:c r="AM6065" s="1">
        <x:f t="shared" si="0"/>
        <x:v>9279.5519409179687</x:v>
      </x:c>
    </x:row>
    <x:row r="6066" spans="1:39">
      <x:c r="A6066" s="1">
        <x:v>6127</x:v>
      </x:c>
      <x:c r="B6066" t="s">
        <x:v>293</x:v>
      </x:c>
      <x:c r="C6066" s="1">
        <x:v>1986</x:v>
      </x:c>
      <x:c r="D6066" s="1">
        <x:v>504</x:v>
      </x:c>
      <x:c r="E6066" t="s">
        <x:v>187</x:v>
      </x:c>
      <x:c r="F6066" s="1">
        <x:v>19462199296</x:v>
      </x:c>
      <x:c r="G6066" s="1">
        <x:v>26.510496139526367</x:v>
      </x:c>
      <x:c r="H6066" s="1">
        <x:v>-1.071965217590332</x:v>
      </x:c>
      <x:c r="I6066" s="1"/>
      <x:c r="J6066" t="s">
        <x:v>293</x:v>
      </x:c>
      <x:c r="K6066" s="1">
        <x:v>3544.177978515625</x:v>
      </x:c>
      <x:c r="L6066" s="1">
        <x:v>3143.43603515625</x:v>
      </x:c>
      <x:c r="M6066" s="1">
        <x:v>2807.909912109375</x:v>
      </x:c>
      <x:c r="N6066" s="1">
        <x:v>2589.446044921875</x:v>
      </x:c>
      <x:c r="O6066" s="1">
        <x:v>2313.91796875</x:v>
      </x:c>
      <x:c r="P6066" s="1">
        <x:v>1895.1939697265625</x:v>
      </x:c>
      <x:c r="Q6066" s="1">
        <x:v>1443.4610595703125</x:v>
      </x:c>
      <x:c r="R6066" s="1">
        <x:v>875.75799560546875</x:v>
      </x:c>
      <x:c r="S6066" s="1">
        <x:v>758.64898681640625</x:v>
      </x:c>
      <x:c r="T6066" s="1">
        <x:v>787.447021484375</x:v>
      </x:c>
      <x:c r="U6066" s="1">
        <x:v>762.573974609375</x:v>
      </x:c>
      <x:c r="V6066" s="1">
        <x:v>714.09197998046875</x:v>
      </x:c>
      <x:c r="W6066" s="1">
        <x:v>548.78900146484375</x:v>
      </x:c>
      <x:c r="X6066" s="1">
        <x:v>348.16299438476562</x:v>
      </x:c>
      <x:c r="Y6066" s="1">
        <x:v>210.13900756835937</x:v>
      </x:c>
      <x:c r="Z6066" s="1">
        <x:v>135.77299499511719</x:v>
      </x:c>
      <x:c r="AA6066" s="1">
        <x:v>72.889999389648437</x:v>
      </x:c>
      <x:c r="AB6066" s="1">
        <x:v>23.917999267578125</x:v>
      </x:c>
      <x:c r="AC6066" s="1">
        <x:v>4.2290000915527344</x:v>
      </x:c>
      <x:c r="AD6066" s="1">
        <x:v>0.35699999332427979</x:v>
      </x:c>
      <x:c r="AE6066" s="1">
        <x:v>0.013000000268220901</x:v>
      </x:c>
      <x:c r="AF6066" s="1">
        <x:v>1.2652970552444458</x:v>
      </x:c>
      <x:c r="AG6066" s="1">
        <x:v>0.14100000262260437</x:v>
      </x:c>
      <x:c r="AH6066" s="1">
        <x:v>23000</x:v>
      </x:c>
      <x:c r="AI6066" s="1">
        <x:v>10.043249130249023</x:v>
      </x:c>
      <x:c r="AJ6066" s="1">
        <x:v>0.021978378295898438</x:v>
      </x:c>
      <x:c r="AK6066" s="1">
        <x:v>23.691740036010742</x:v>
      </x:c>
      <x:c r="AL6066" s="1">
        <x:v>0.26100349426269531</x:v>
      </x:c>
      <x:c r="AM6066" s="1">
        <x:f t="shared" si="0"/>
        <x:v>9551.0929565429687</x:v>
      </x:c>
    </x:row>
    <x:row r="6067" spans="1:39">
      <x:c r="A6067" s="1">
        <x:v>6128</x:v>
      </x:c>
      <x:c r="B6067" t="s">
        <x:v>293</x:v>
      </x:c>
      <x:c r="C6067" s="1">
        <x:v>1987</x:v>
      </x:c>
      <x:c r="D6067" s="1">
        <x:v>504</x:v>
      </x:c>
      <x:c r="E6067" t="s">
        <x:v>187</x:v>
      </x:c>
      <x:c r="F6067" s="1">
        <x:v>21765300224</x:v>
      </x:c>
      <x:c r="G6067" s="1">
        <x:v>25.926454544067383</x:v>
      </x:c>
      <x:c r="H6067" s="1">
        <x:v>0.83486843109130859</x:v>
      </x:c>
      <x:c r="I6067" s="1"/>
      <x:c r="J6067" t="s">
        <x:v>293</x:v>
      </x:c>
      <x:c r="K6067" s="1">
        <x:v>3530.681884765625</x:v>
      </x:c>
      <x:c r="L6067" s="1">
        <x:v>3216.763916015625</x:v>
      </x:c>
      <x:c r="M6067" s="1">
        <x:v>2853.64404296875</x:v>
      </x:c>
      <x:c r="N6067" s="1">
        <x:v>2602.5419921875</x:v>
      </x:c>
      <x:c r="O6067" s="1">
        <x:v>2348.013916015625</x:v>
      </x:c>
      <x:c r="P6067" s="1">
        <x:v>1967.9580078125</x:v>
      </x:c>
      <x:c r="Q6067" s="1">
        <x:v>1530.1099853515625</x:v>
      </x:c>
      <x:c r="R6067" s="1">
        <x:v>974.6669921875</x:v>
      </x:c>
      <x:c r="S6067" s="1">
        <x:v>742.85198974609375</x:v>
      </x:c>
      <x:c r="T6067" s="1">
        <x:v>780.218994140625</x:v>
      </x:c>
      <x:c r="U6067" s="1">
        <x:v>765.53302001953125</x:v>
      </x:c>
      <x:c r="V6067" s="1">
        <x:v>720.21099853515625</x:v>
      </x:c>
      <x:c r="W6067" s="1">
        <x:v>579.23797607421875</x:v>
      </x:c>
      <x:c r="X6067" s="1">
        <x:v>373.35699462890625</x:v>
      </x:c>
      <x:c r="Y6067" s="1">
        <x:v>219.27200317382812</x:v>
      </x:c>
      <x:c r="Z6067" s="1">
        <x:v>135.41099548339844</x:v>
      </x:c>
      <x:c r="AA6067" s="1">
        <x:v>74.892997741699219</x:v>
      </x:c>
      <x:c r="AB6067" s="1">
        <x:v>26.458999633789063</x:v>
      </x:c>
      <x:c r="AC6067" s="1">
        <x:v>4.870999813079834</x:v>
      </x:c>
      <x:c r="AD6067" s="1">
        <x:v>0.54500001668930054</x:v>
      </x:c>
      <x:c r="AE6067" s="1">
        <x:v>0.014000000432133675</x:v>
      </x:c>
      <x:c r="AF6067" s="1">
        <x:v>1.241523265838623</x:v>
      </x:c>
      <x:c r="AG6067" s="1">
        <x:v>0.14399999380111694</x:v>
      </x:c>
      <x:c r="AH6067" s="1">
        <x:v>23400</x:v>
      </x:c>
      <x:c r="AI6067" s="1">
        <x:v>10.060491561889648</x:v>
      </x:c>
      <x:c r="AJ6067" s="1">
        <x:v>0.017242431640625</x:v>
      </x:c>
      <x:c r="AK6067" s="1">
        <x:v>23.803583145141602</x:v>
      </x:c>
      <x:c r="AL6067" s="1">
        <x:v>0.11184310913085938</x:v>
      </x:c>
      <x:c r="AM6067" s="1">
        <x:f t="shared" si="0"/>
        <x:v>9829.5639038085937</x:v>
      </x:c>
    </x:row>
    <x:row r="6068" spans="1:39">
      <x:c r="A6068" s="1">
        <x:v>6129</x:v>
      </x:c>
      <x:c r="B6068" t="s">
        <x:v>293</x:v>
      </x:c>
      <x:c r="C6068" s="1">
        <x:v>1988</x:v>
      </x:c>
      <x:c r="D6068" s="1">
        <x:v>504</x:v>
      </x:c>
      <x:c r="E6068" t="s">
        <x:v>187</x:v>
      </x:c>
      <x:c r="F6068" s="1">
        <x:v>25705299968</x:v>
      </x:c>
      <x:c r="G6068" s="1">
        <x:v>26.986391067504883</x:v>
      </x:c>
      <x:c r="H6068" s="1">
        <x:v>1.839224100112915</x:v>
      </x:c>
      <x:c r="I6068" s="1"/>
      <x:c r="J6068" t="s">
        <x:v>293</x:v>
      </x:c>
      <x:c r="K6068" s="1">
        <x:v>3481.68603515625</x:v>
      </x:c>
      <x:c r="L6068" s="1">
        <x:v>3292.8759765625</x:v>
      </x:c>
      <x:c r="M6068" s="1">
        <x:v>2909.9619140625</x:v>
      </x:c>
      <x:c r="N6068" s="1">
        <x:v>2622.610107421875</x:v>
      </x:c>
      <x:c r="O6068" s="1">
        <x:v>2375.85888671875</x:v>
      </x:c>
      <x:c r="P6068" s="1">
        <x:v>2033.8499755859375</x:v>
      </x:c>
      <x:c r="Q6068" s="1">
        <x:v>1608.1800537109375</x:v>
      </x:c>
      <x:c r="R6068" s="1">
        <x:v>1092.4560546875</x:v>
      </x:c>
      <x:c r="S6068" s="1">
        <x:v>734.385986328125</x:v>
      </x:c>
      <x:c r="T6068" s="1">
        <x:v>772.59600830078125</x:v>
      </x:c>
      <x:c r="U6068" s="1">
        <x:v>768.9439697265625</x:v>
      </x:c>
      <x:c r="V6068" s="1">
        <x:v>722.74298095703125</x:v>
      </x:c>
      <x:c r="W6068" s="1">
        <x:v>609.18798828125</x:v>
      </x:c>
      <x:c r="X6068" s="1">
        <x:v>401.33499145507812</x:v>
      </x:c>
      <x:c r="Y6068" s="1">
        <x:v>231.13900756835937</x:v>
      </x:c>
      <x:c r="Z6068" s="1">
        <x:v>135.82600402832031</x:v>
      </x:c>
      <x:c r="AA6068" s="1">
        <x:v>76.040000915527344</x:v>
      </x:c>
      <x:c r="AB6068" s="1">
        <x:v>27.840000152587891</x:v>
      </x:c>
      <x:c r="AC6068" s="1">
        <x:v>5.374000072479248</x:v>
      </x:c>
      <x:c r="AD6068" s="1">
        <x:v>0.68699997663497925</x:v>
      </x:c>
      <x:c r="AE6068" s="1">
        <x:v>0.014999999664723873</x:v>
      </x:c>
      <x:c r="AF6068" s="1">
        <x:v>1.2174415588378906</x:v>
      </x:c>
      <x:c r="AG6068" s="1">
        <x:v>0.14699999988079071</x:v>
      </x:c>
      <x:c r="AH6068" s="1">
        <x:v>23900</x:v>
      </x:c>
      <x:c r="AI6068" s="1">
        <x:v>10.081633567810059</x:v>
      </x:c>
      <x:c r="AJ6068" s="1">
        <x:v>0.021142005920410156</x:v>
      </x:c>
      <x:c r="AK6068" s="1">
        <x:v>23.969963073730469</x:v>
      </x:c>
      <x:c r="AL6068" s="1">
        <x:v>0.16637992858886719</x:v>
      </x:c>
      <x:c r="AM6068" s="1">
        <x:f t="shared" si="0"/>
        <x:v>10109.013916015625</x:v>
      </x:c>
    </x:row>
    <x:row r="6069" spans="1:39">
      <x:c r="A6069" s="1">
        <x:v>6130</x:v>
      </x:c>
      <x:c r="B6069" t="s">
        <x:v>293</x:v>
      </x:c>
      <x:c r="C6069" s="1">
        <x:v>1989</x:v>
      </x:c>
      <x:c r="D6069" s="1">
        <x:v>504</x:v>
      </x:c>
      <x:c r="E6069" t="s">
        <x:v>187</x:v>
      </x:c>
      <x:c r="F6069" s="1">
        <x:v>26314199040</x:v>
      </x:c>
      <x:c r="G6069" s="1">
        <x:v>27.739652633666992</x:v>
      </x:c>
      <x:c r="H6069" s="1">
        <x:v>-2.9920365810394287</x:v>
      </x:c>
      <x:c r="I6069" s="1"/>
      <x:c r="J6069" t="s">
        <x:v>293</x:v>
      </x:c>
      <x:c r="K6069" s="1">
        <x:v>3427.444091796875</x:v>
      </x:c>
      <x:c r="L6069" s="1">
        <x:v>3359.569091796875</x:v>
      </x:c>
      <x:c r="M6069" s="1">
        <x:v>2973.010009765625</x:v>
      </x:c>
      <x:c r="N6069" s="1">
        <x:v>2651.9130859375</x:v>
      </x:c>
      <x:c r="O6069" s="1">
        <x:v>2398.4619140625</x:v>
      </x:c>
      <x:c r="P6069" s="1">
        <x:v>2088.52001953125</x:v>
      </x:c>
      <x:c r="Q6069" s="1">
        <x:v>1681.5589599609375</x:v>
      </x:c>
      <x:c r="R6069" s="1">
        <x:v>1210.16796875</x:v>
      </x:c>
      <x:c r="S6069" s="1">
        <x:v>746.79498291015625</x:v>
      </x:c>
      <x:c r="T6069" s="1">
        <x:v>763.1309814453125</x:v>
      </x:c>
      <x:c r="U6069" s="1">
        <x:v>769.822021484375</x:v>
      </x:c>
      <x:c r="V6069" s="1">
        <x:v>724.38201904296875</x:v>
      </x:c>
      <x:c r="W6069" s="1">
        <x:v>635.3330078125</x:v>
      </x:c>
      <x:c r="X6069" s="1">
        <x:v>430.885009765625</x:v>
      </x:c>
      <x:c r="Y6069" s="1">
        <x:v>246.22000122070312</x:v>
      </x:c>
      <x:c r="Z6069" s="1">
        <x:v>138.11199951171875</x:v>
      </x:c>
      <x:c r="AA6069" s="1">
        <x:v>76.112998962402344</x:v>
      </x:c>
      <x:c r="AB6069" s="1">
        <x:v>28.031000137329102</x:v>
      </x:c>
      <x:c r="AC6069" s="1">
        <x:v>5.4590001106262207</x:v>
      </x:c>
      <x:c r="AD6069" s="1">
        <x:v>0.68000000715255737</x:v>
      </x:c>
      <x:c r="AE6069" s="1">
        <x:v>0.016000000759959221</x:v>
      </x:c>
      <x:c r="AF6069" s="1">
        <x:v>1.1954280138015747</x:v>
      </x:c>
      <x:c r="AG6069" s="1">
        <x:v>0.15000000596046448</x:v>
      </x:c>
      <x:c r="AH6069" s="1">
        <x:v>24400</x:v>
      </x:c>
      <x:c r="AI6069" s="1">
        <x:v>10.102338790893555</x:v>
      </x:c>
      <x:c r="AJ6069" s="1">
        <x:v>0.020705223083496094</x:v>
      </x:c>
      <x:c r="AK6069" s="1">
        <x:v>23.993373870849609</x:v>
      </x:c>
      <x:c r="AL6069" s="1">
        <x:v>0.023410797119140625</x:v>
      </x:c>
      <x:c r="AM6069" s="1">
        <x:f t="shared" si="0"/>
        <x:v>10382.8388671875</x:v>
      </x:c>
    </x:row>
    <x:row r="6070" spans="1:39">
      <x:c r="A6070" s="1">
        <x:v>6131</x:v>
      </x:c>
      <x:c r="B6070" t="s">
        <x:v>293</x:v>
      </x:c>
      <x:c r="C6070" s="1">
        <x:v>1990</x:v>
      </x:c>
      <x:c r="D6070" s="1">
        <x:v>504</x:v>
      </x:c>
      <x:c r="E6070" t="s">
        <x:v>187</x:v>
      </x:c>
      <x:c r="F6070" s="1">
        <x:v>30180100096</x:v>
      </x:c>
      <x:c r="G6070" s="1">
        <x:v>30.439559936523438</x:v>
      </x:c>
      <x:c r="H6070" s="1">
        <x:v>-0.64802777767181396</x:v>
      </x:c>
      <x:c r="I6070" s="1"/>
      <x:c r="J6070" t="s">
        <x:v>293</x:v>
      </x:c>
      <x:c r="K6070" s="1">
        <x:v>3390.72509765625</x:v>
      </x:c>
      <x:c r="L6070" s="1">
        <x:v>3402.569091796875</x:v>
      </x:c>
      <x:c r="M6070" s="1">
        <x:v>3041.054931640625</x:v>
      </x:c>
      <x:c r="N6070" s="1">
        <x:v>2691.074951171875</x:v>
      </x:c>
      <x:c r="O6070" s="1">
        <x:v>2418.6708984375</x:v>
      </x:c>
      <x:c r="P6070" s="1">
        <x:v>2130.873046875</x:v>
      </x:c>
      <x:c r="Q6070" s="1">
        <x:v>1751.697998046875</x:v>
      </x:c>
      <x:c r="R6070" s="1">
        <x:v>1315.22998046875</x:v>
      </x:c>
      <x:c r="S6070" s="1">
        <x:v>787.96697998046875</x:v>
      </x:c>
      <x:c r="T6070" s="1">
        <x:v>751.88397216796875</x:v>
      </x:c>
      <x:c r="U6070" s="1">
        <x:v>766.7449951171875</x:v>
      </x:c>
      <x:c r="V6070" s="1">
        <x:v>726.864990234375</x:v>
      </x:c>
      <x:c r="W6070" s="1">
        <x:v>655.614990234375</x:v>
      </x:c>
      <x:c r="X6070" s="1">
        <x:v>461.12600708007812</x:v>
      </x:c>
      <x:c r="Y6070" s="1">
        <x:v>264.85699462890625</x:v>
      </x:c>
      <x:c r="Z6070" s="1">
        <x:v>142.7969970703125</x:v>
      </x:c>
      <x:c r="AA6070" s="1">
        <x:v>75.295997619628906</x:v>
      </x:c>
      <x:c r="AB6070" s="1">
        <x:v>27.094999313354492</x:v>
      </x:c>
      <x:c r="AC6070" s="1">
        <x:v>4.8670001029968262</x:v>
      </x:c>
      <x:c r="AD6070" s="1">
        <x:v>0.43399998545646667</x:v>
      </x:c>
      <x:c r="AE6070" s="1">
        <x:v>0.017000000923871994</x:v>
      </x:c>
      <x:c r="AF6070" s="1">
        <x:v>1.1761035919189453</x:v>
      </x:c>
      <x:c r="AG6070" s="1">
        <x:v>0.15299999713897705</x:v>
      </x:c>
      <x:c r="AH6070" s="1">
        <x:v>24800</x:v>
      </x:c>
      <x:c r="AI6070" s="1">
        <x:v>10.118598937988281</x:v>
      </x:c>
      <x:c r="AJ6070" s="1">
        <x:v>0.016260147094726563</x:v>
      </x:c>
      <x:c r="AK6070" s="1">
        <x:v>24.130449295043945</x:v>
      </x:c>
      <x:c r="AL6070" s="1">
        <x:v>0.13707542419433594</x:v>
      </x:c>
      <x:c r="AM6070" s="1">
        <x:f t="shared" si="0"/>
        <x:v>10649.932861328125</x:v>
      </x:c>
    </x:row>
    <x:row r="6071" spans="1:39">
      <x:c r="A6071" s="1">
        <x:v>6132</x:v>
      </x:c>
      <x:c r="B6071" t="s">
        <x:v>293</x:v>
      </x:c>
      <x:c r="C6071" s="1">
        <x:v>1991</x:v>
      </x:c>
      <x:c r="D6071" s="1">
        <x:v>504</x:v>
      </x:c>
      <x:c r="E6071" t="s">
        <x:v>187</x:v>
      </x:c>
      <x:c r="F6071" s="1">
        <x:v>32285399040</x:v>
      </x:c>
      <x:c r="G6071" s="1">
        <x:v>26.159965515136719</x:v>
      </x:c>
      <x:c r="H6071" s="1">
        <x:v>-1.2799972295761108</x:v>
      </x:c>
      <x:c r="I6071" s="1"/>
      <x:c r="J6071" t="s">
        <x:v>293</x:v>
      </x:c>
      <x:c r="K6071" s="1">
        <x:v>3334.927001953125</x:v>
      </x:c>
      <x:c r="L6071" s="1">
        <x:v>3436.302978515625</x:v>
      </x:c>
      <x:c r="M6071" s="1">
        <x:v>3108.47412109375</x:v>
      </x:c>
      <x:c r="N6071" s="1">
        <x:v>2723.8701171875</x:v>
      </x:c>
      <x:c r="O6071" s="1">
        <x:v>2435.235107421875</x:v>
      </x:c>
      <x:c r="P6071" s="1">
        <x:v>2172.069091796875</x:v>
      </x:c>
      <x:c r="Q6071" s="1">
        <x:v>1824.9630126953125</x:v>
      </x:c>
      <x:c r="R6071" s="1">
        <x:v>1416.0030517578125</x:v>
      </x:c>
      <x:c r="S6071" s="1">
        <x:v>864.44097900390625</x:v>
      </x:c>
      <x:c r="T6071" s="1">
        <x:v>745.89398193359375</x:v>
      </x:c>
      <x:c r="U6071" s="1">
        <x:v>765.80999755859375</x:v>
      </x:c>
      <x:c r="V6071" s="1">
        <x:v>730.66998291015625</x:v>
      </x:c>
      <x:c r="W6071" s="1">
        <x:v>667.00897216796875</x:v>
      </x:c>
      <x:c r="X6071" s="1">
        <x:v>487.99700927734375</x:v>
      </x:c>
      <x:c r="Y6071" s="1">
        <x:v>284.09500122070312</x:v>
      </x:c>
      <x:c r="Z6071" s="1">
        <x:v>149.177001953125</x:v>
      </x:c>
      <x:c r="AA6071" s="1">
        <x:v>76.917999267578125</x:v>
      </x:c>
      <x:c r="AB6071" s="1">
        <x:v>29.770999908447266</x:v>
      </x:c>
      <x:c r="AC6071" s="1">
        <x:v>6.1909999847412109</x:v>
      </x:c>
      <x:c r="AD6071" s="1">
        <x:v>0.57200002670288086</x:v>
      </x:c>
      <x:c r="AE6071" s="1">
        <x:v>0.017999999225139618</x:v>
      </x:c>
      <x:c r="AF6071" s="1">
        <x:v>1.1504770517349243</x:v>
      </x:c>
      <x:c r="AG6071" s="1">
        <x:v>0.1550000011920929</x:v>
      </x:c>
      <x:c r="AH6071" s="1">
        <x:v>25300</x:v>
      </x:c>
      <x:c r="AI6071" s="1">
        <x:v>10.138559341430664</x:v>
      </x:c>
      <x:c r="AJ6071" s="1">
        <x:v>0.019960403442382813</x:v>
      </x:c>
      <x:c r="AK6071" s="1">
        <x:v>24.197881698608398</x:v>
      </x:c>
      <x:c r="AL6071" s="1">
        <x:v>0.067432403564453125</x:v>
      </x:c>
      <x:c r="AM6071" s="1">
        <x:f t="shared" si="0"/>
        <x:v>10955.085205078125</x:v>
      </x:c>
    </x:row>
    <x:row r="6072" spans="1:39">
      <x:c r="A6072" s="1">
        <x:v>6133</x:v>
      </x:c>
      <x:c r="B6072" t="s">
        <x:v>293</x:v>
      </x:c>
      <x:c r="C6072" s="1">
        <x:v>1992</x:v>
      </x:c>
      <x:c r="D6072" s="1">
        <x:v>504</x:v>
      </x:c>
      <x:c r="E6072" t="s">
        <x:v>187</x:v>
      </x:c>
      <x:c r="F6072" s="1">
        <x:v>33711099904</x:v>
      </x:c>
      <x:c r="G6072" s="1">
        <x:v>26.571245193481445</x:v>
      </x:c>
      <x:c r="H6072" s="1">
        <x:v>-1.2834370136260986</x:v>
      </x:c>
      <x:c r="I6072" s="1"/>
      <x:c r="J6072" t="s">
        <x:v>293</x:v>
      </x:c>
      <x:c r="K6072" s="1">
        <x:v>3320.971923828125</x:v>
      </x:c>
      <x:c r="L6072" s="1">
        <x:v>3437.885986328125</x:v>
      </x:c>
      <x:c r="M6072" s="1">
        <x:v>3181.283935546875</x:v>
      </x:c>
      <x:c r="N6072" s="1">
        <x:v>2762.14697265625</x:v>
      </x:c>
      <x:c r="O6072" s="1">
        <x:v>2446.5849609375</x:v>
      </x:c>
      <x:c r="P6072" s="1">
        <x:v>2198.7060546875</x:v>
      </x:c>
      <x:c r="Q6072" s="1">
        <x:v>1889.3370361328125</x:v>
      </x:c>
      <x:c r="R6072" s="1">
        <x:v>1502.362060546875</x:v>
      </x:c>
      <x:c r="S6072" s="1">
        <x:v>967.73699951171875</x:v>
      </x:c>
      <x:c r="T6072" s="1">
        <x:v>737.2080078125</x:v>
      </x:c>
      <x:c r="U6072" s="1">
        <x:v>764.14898681640625</x:v>
      </x:c>
      <x:c r="V6072" s="1">
        <x:v>736.198974609375</x:v>
      </x:c>
      <x:c r="W6072" s="1">
        <x:v>672.6610107421875</x:v>
      </x:c>
      <x:c r="X6072" s="1">
        <x:v>515.34100341796875</x:v>
      </x:c>
      <x:c r="Y6072" s="1">
        <x:v>305.33499145507812</x:v>
      </x:c>
      <x:c r="Z6072" s="1">
        <x:v>156.23300170898437</x:v>
      </x:c>
      <x:c r="AA6072" s="1">
        <x:v>77.581001281738281</x:v>
      </x:c>
      <x:c r="AB6072" s="1">
        <x:v>31.650999069213867</x:v>
      </x:c>
      <x:c r="AC6072" s="1">
        <x:v>7.1999998092651367</x:v>
      </x:c>
      <x:c r="AD6072" s="1">
        <x:v>0.81499999761581421</x:v>
      </x:c>
      <x:c r="AE6072" s="1">
        <x:v>0.020999999716877937</x:v>
      </x:c>
      <x:c r="AF6072" s="1">
        <x:v>1.1298674345016479</x:v>
      </x:c>
      <x:c r="AG6072" s="1">
        <x:v>0.15700000524520874</x:v>
      </x:c>
      <x:c r="AH6072" s="1">
        <x:v>25700</x:v>
      </x:c>
      <x:c r="AI6072" s="1">
        <x:v>10.15424633026123</x:v>
      </x:c>
      <x:c r="AJ6072" s="1">
        <x:v>0.015686988830566406</x:v>
      </x:c>
      <x:c r="AK6072" s="1">
        <x:v>24.241092681884766</x:v>
      </x:c>
      <x:c r="AL6072" s="1">
        <x:v>0.043210983276367188</x:v>
      </x:c>
      <x:c r="AM6072" s="1">
        <x:f t="shared" si="0"/>
        <x:v>11242.283081054688</x:v>
      </x:c>
    </x:row>
    <x:row r="6073" spans="1:39">
      <x:c r="A6073" s="1">
        <x:v>6134</x:v>
      </x:c>
      <x:c r="B6073" t="s">
        <x:v>293</x:v>
      </x:c>
      <x:c r="C6073" s="1">
        <x:v>1993</x:v>
      </x:c>
      <x:c r="D6073" s="1">
        <x:v>504</x:v>
      </x:c>
      <x:c r="E6073" t="s">
        <x:v>187</x:v>
      </x:c>
      <x:c r="F6073" s="1">
        <x:v>31655499776</x:v>
      </x:c>
      <x:c r="G6073" s="1">
        <x:v>24.881158828735352</x:v>
      </x:c>
      <x:c r="H6073" s="1">
        <x:v>-1.6469906568527222</x:v>
      </x:c>
      <x:c r="I6073" s="1"/>
      <x:c r="J6073" t="s">
        <x:v>293</x:v>
      </x:c>
      <x:c r="K6073" s="1">
        <x:v>3333.324951171875</x:v>
      </x:c>
      <x:c r="L6073" s="1">
        <x:v>3408.12109375</x:v>
      </x:c>
      <x:c r="M6073" s="1">
        <x:v>3255.902099609375</x:v>
      </x:c>
      <x:c r="N6073" s="1">
        <x:v>2809.426025390625</x:v>
      </x:c>
      <x:c r="O6073" s="1">
        <x:v>2458.3369140625</x:v>
      </x:c>
      <x:c r="P6073" s="1">
        <x:v>2213.4208984375</x:v>
      </x:c>
      <x:c r="Q6073" s="1">
        <x:v>1943.885009765625</x:v>
      </x:c>
      <x:c r="R6073" s="1">
        <x:v>1577.2769775390625</x:v>
      </x:c>
      <x:c r="S6073" s="1">
        <x:v>1086.43701171875</x:v>
      </x:c>
      <x:c r="T6073" s="1">
        <x:v>735.56597900390625</x:v>
      </x:c>
      <x:c r="U6073" s="1">
        <x:v>761.71502685546875</x:v>
      </x:c>
      <x:c r="V6073" s="1">
        <x:v>742.541015625</x:v>
      </x:c>
      <x:c r="W6073" s="1">
        <x:v>675.2760009765625</x:v>
      </x:c>
      <x:c r="X6073" s="1">
        <x:v>541.781982421875</x:v>
      </x:c>
      <x:c r="Y6073" s="1">
        <x:v>328.24899291992187</x:v>
      </x:c>
      <x:c r="Z6073" s="1">
        <x:v>164.65699768066406</x:v>
      </x:c>
      <x:c r="AA6073" s="1">
        <x:v>78.071998596191406</x:v>
      </x:c>
      <x:c r="AB6073" s="1">
        <x:v>32.368999481201172</x:v>
      </x:c>
      <x:c r="AC6073" s="1">
        <x:v>7.8239998817443848</x:v>
      </x:c>
      <x:c r="AD6073" s="1">
        <x:v>0.99800002574920654</x:v>
      </x:c>
      <x:c r="AE6073" s="1">
        <x:v>0.024000000208616257</x:v>
      </x:c>
      <x:c r="AF6073" s="1">
        <x:v>1.1117783784866333</x:v>
      </x:c>
      <x:c r="AG6073" s="1">
        <x:v>0.15899999439716339</x:v>
      </x:c>
      <x:c r="AH6073" s="1">
        <x:v>26200</x:v>
      </x:c>
      <x:c r="AI6073" s="1">
        <x:v>10.173514366149902</x:v>
      </x:c>
      <x:c r="AJ6073" s="1">
        <x:v>0.019268035888671875</x:v>
      </x:c>
      <x:c r="AK6073" s="1">
        <x:v>24.178176879882812</x:v>
      </x:c>
      <x:c r="AL6073" s="1">
        <x:v>-0.062915802001953125</x:v>
      </x:c>
      <x:c r="AM6073" s="1">
        <x:f t="shared" si="0"/>
        <x:v>11519.178833007813</x:v>
      </x:c>
    </x:row>
    <x:row r="6074" spans="1:39">
      <x:c r="A6074" s="1">
        <x:v>6135</x:v>
      </x:c>
      <x:c r="B6074" t="s">
        <x:v>293</x:v>
      </x:c>
      <x:c r="C6074" s="1">
        <x:v>1994</x:v>
      </x:c>
      <x:c r="D6074" s="1">
        <x:v>504</x:v>
      </x:c>
      <x:c r="E6074" t="s">
        <x:v>187</x:v>
      </x:c>
      <x:c r="F6074" s="1">
        <x:v>35604099072</x:v>
      </x:c>
      <x:c r="G6074" s="1">
        <x:v>23.762979507446289</x:v>
      </x:c>
      <x:c r="H6074" s="1">
        <x:v>-2.0304911136627197</x:v>
      </x:c>
      <x:c r="I6074" s="1"/>
      <x:c r="J6074" t="s">
        <x:v>293</x:v>
      </x:c>
      <x:c r="K6074" s="1">
        <x:v>3340.998046875</x:v>
      </x:c>
      <x:c r="L6074" s="1">
        <x:v>3361.14306640625</x:v>
      </x:c>
      <x:c r="M6074" s="1">
        <x:v>3321.778076171875</x:v>
      </x:c>
      <x:c r="N6074" s="1">
        <x:v>2869.172119140625</x:v>
      </x:c>
      <x:c r="O6074" s="1">
        <x:v>2477.366943359375</x:v>
      </x:c>
      <x:c r="P6074" s="1">
        <x:v>2221.8359375</x:v>
      </x:c>
      <x:c r="Q6074" s="1">
        <x:v>1988.0059814453125</x:v>
      </x:c>
      <x:c r="R6074" s="1">
        <x:v>1646.7750244140625</x:v>
      </x:c>
      <x:c r="S6074" s="1">
        <x:v>1203.6739501953125</x:v>
      </x:c>
      <x:c r="T6074" s="1">
        <x:v>755.09600830078125</x:v>
      </x:c>
      <x:c r="U6074" s="1">
        <x:v>758.4840087890625</x:v>
      </x:c>
      <x:c r="V6074" s="1">
        <x:v>748.10198974609375</x:v>
      </x:c>
      <x:c r="W6074" s="1">
        <x:v>678.84698486328125</x:v>
      </x:c>
      <x:c r="X6074" s="1">
        <x:v>565.3079833984375</x:v>
      </x:c>
      <x:c r="Y6074" s="1">
        <x:v>352.59500122070312</x:v>
      </x:c>
      <x:c r="Z6074" s="1">
        <x:v>175.48800659179687</x:v>
      </x:c>
      <x:c r="AA6074" s="1">
        <x:v>79.207000732421875</x:v>
      </x:c>
      <x:c r="AB6074" s="1">
        <x:v>31.860000610351563</x:v>
      </x:c>
      <x:c r="AC6074" s="1">
        <x:v>7.7280001640319824</x:v>
      </x:c>
      <x:c r="AD6074" s="1">
        <x:v>0.98199999332427979</x:v>
      </x:c>
      <x:c r="AE6074" s="1">
        <x:v>0.027000000700354576</x:v>
      </x:c>
      <x:c r="AF6074" s="1">
        <x:v>1.092695951461792</x:v>
      </x:c>
      <x:c r="AG6074" s="1">
        <x:v>0.15999999642372131</x:v>
      </x:c>
      <x:c r="AH6074" s="1">
        <x:v>26600</x:v>
      </x:c>
      <x:c r="AI6074" s="1">
        <x:v>10.188666343688965</x:v>
      </x:c>
      <x:c r="AJ6074" s="1">
        <x:v>0.0151519775390625</x:v>
      </x:c>
      <x:c r="AK6074" s="1">
        <x:v>24.295726776123047</x:v>
      </x:c>
      <x:c r="AL6074" s="1">
        <x:v>0.11754989624023438</x:v>
      </x:c>
      <x:c r="AM6074" s="1">
        <x:f t="shared" si="0"/>
        <x:v>11799.33984375</x:v>
      </x:c>
    </x:row>
    <x:row r="6075" spans="1:39">
      <x:c r="A6075" s="1">
        <x:v>6136</x:v>
      </x:c>
      <x:c r="B6075" t="s">
        <x:v>293</x:v>
      </x:c>
      <x:c r="C6075" s="1">
        <x:v>1995</x:v>
      </x:c>
      <x:c r="D6075" s="1">
        <x:v>504</x:v>
      </x:c>
      <x:c r="E6075" t="s">
        <x:v>187</x:v>
      </x:c>
      <x:c r="F6075" s="1">
        <x:v>39030300672</x:v>
      </x:c>
      <x:c r="G6075" s="1">
        <x:v>21.845220565795898</x:v>
      </x:c>
      <x:c r="H6075" s="1">
        <x:v>-3.0384500026702881</x:v>
      </x:c>
      <x:c r="I6075" s="1"/>
      <x:c r="J6075" t="s">
        <x:v>293</x:v>
      </x:c>
      <x:c r="K6075" s="1">
        <x:v>3323.340087890625</x:v>
      </x:c>
      <x:c r="L6075" s="1">
        <x:v>3317.681884765625</x:v>
      </x:c>
      <x:c r="M6075" s="1">
        <x:v>3365.404052734375</x:v>
      </x:c>
      <x:c r="N6075" s="1">
        <x:v>2941.176025390625</x:v>
      </x:c>
      <x:c r="O6075" s="1">
        <x:v>2507.867919921875</x:v>
      </x:c>
      <x:c r="P6075" s="1">
        <x:v>2228.8359375</x:v>
      </x:c>
      <x:c r="Q6075" s="1">
        <x:v>2020.9749755859375</x:v>
      </x:c>
      <x:c r="R6075" s="1">
        <x:v>1713.2760009765625</x:v>
      </x:c>
      <x:c r="S6075" s="1">
        <x:v>1308.8070068359375</x:v>
      </x:c>
      <x:c r="T6075" s="1">
        <x:v>803.135009765625</x:v>
      </x:c>
      <x:c r="U6075" s="1">
        <x:v>755.197998046875</x:v>
      </x:c>
      <x:c r="V6075" s="1">
        <x:v>751.79901123046875</x:v>
      </x:c>
      <x:c r="W6075" s="1">
        <x:v>685.47198486328125</x:v>
      </x:c>
      <x:c r="X6075" s="1">
        <x:v>584.75201416015625</x:v>
      </x:c>
      <x:c r="Y6075" s="1">
        <x:v>378.19400024414062</x:v>
      </x:c>
      <x:c r="Z6075" s="1">
        <x:v>189.3179931640625</x:v>
      </x:c>
      <x:c r="AA6075" s="1">
        <x:v>81.407997131347656</x:v>
      </x:c>
      <x:c r="AB6075" s="1">
        <x:v>30.243000030517578</x:v>
      </x:c>
      <x:c r="AC6075" s="1">
        <x:v>6.6869997978210449</x:v>
      </x:c>
      <x:c r="AD6075" s="1">
        <x:v>0.65499997138977051</x:v>
      </x:c>
      <x:c r="AE6075" s="1">
        <x:v>0.029999999329447746</x:v>
      </x:c>
      <x:c r="AF6075" s="1">
        <x:v>1.0709441900253296</x:v>
      </x:c>
      <x:c r="AG6075" s="1">
        <x:v>0.16200000047683716</x:v>
      </x:c>
      <x:c r="AH6075" s="1">
        <x:v>27000</x:v>
      </x:c>
      <x:c r="AI6075" s="1">
        <x:v>10.203592300415039</x:v>
      </x:c>
      <x:c r="AJ6075" s="1">
        <x:v>0.014925956726074219</x:v>
      </x:c>
      <x:c r="AK6075" s="1">
        <x:v>24.387603759765625</x:v>
      </x:c>
      <x:c r="AL6075" s="1">
        <x:v>0.091876983642578125</x:v>
      </x:c>
      <x:c r="AM6075" s="1">
        <x:f t="shared" si="0"/>
        <x:v>12089.893859863281</x:v>
      </x:c>
    </x:row>
    <x:row r="6076" spans="1:39">
      <x:c r="A6076" s="1">
        <x:v>6137</x:v>
      </x:c>
      <x:c r="B6076" t="s">
        <x:v>293</x:v>
      </x:c>
      <x:c r="C6076" s="1">
        <x:v>1996</x:v>
      </x:c>
      <x:c r="D6076" s="1">
        <x:v>504</x:v>
      </x:c>
      <x:c r="E6076" t="s">
        <x:v>187</x:v>
      </x:c>
      <x:c r="F6076" s="1">
        <x:v>43161501696</x:v>
      </x:c>
      <x:c r="G6076" s="1">
        <x:v>24.586824417114258</x:v>
      </x:c>
      <x:c r="H6076" s="1">
        <x:v>0.081076078116893768</x:v>
      </x:c>
      <x:c r="I6076" s="1"/>
      <x:c r="J6076" t="s">
        <x:v>293</x:v>
      </x:c>
      <x:c r="K6076" s="1">
        <x:v>3328.1259765625</x:v>
      </x:c>
      <x:c r="L6076" s="1">
        <x:v>3292.071044921875</x:v>
      </x:c>
      <x:c r="M6076" s="1">
        <x:v>3369.387939453125</x:v>
      </x:c>
      <x:c r="N6076" s="1">
        <x:v>3002.4609375</x:v>
      </x:c>
      <x:c r="O6076" s="1">
        <x:v>2547.887939453125</x:v>
      </x:c>
      <x:c r="P6076" s="1">
        <x:v>2244.4599609375</x:v>
      </x:c>
      <x:c r="Q6076" s="1">
        <x:v>2046.012939453125</x:v>
      </x:c>
      <x:c r="R6076" s="1">
        <x:v>1773.2569580078125</x:v>
      </x:c>
      <x:c r="S6076" s="1">
        <x:v>1398.81396484375</x:v>
      </x:c>
      <x:c r="T6076" s="1">
        <x:v>872.07598876953125</x:v>
      </x:c>
      <x:c r="U6076" s="1">
        <x:v>748.56097412109375</x:v>
      </x:c>
      <x:c r="V6076" s="1">
        <x:v>748.79998779296875</x:v>
      </x:c>
      <x:c r="W6076" s="1">
        <x:v>686.97698974609375</x:v>
      </x:c>
      <x:c r="X6076" s="1">
        <x:v>593.07098388671875</x:v>
      </x:c>
      <x:c r="Y6076" s="1">
        <x:v>399.79501342773437</x:v>
      </x:c>
      <x:c r="Z6076" s="1">
        <x:v>204.06199645996094</x:v>
      </x:c>
      <x:c r="AA6076" s="1">
        <x:v>86.584999084472656</x:v>
      </x:c>
      <x:c r="AB6076" s="1">
        <x:v>32.143001556396484</x:v>
      </x:c>
      <x:c r="AC6076" s="1">
        <x:v>8.0290002822875977</x:v>
      </x:c>
      <x:c r="AD6076" s="1">
        <x:v>0.8619999885559082</x:v>
      </x:c>
      <x:c r="AE6076" s="1">
        <x:v>0.032999999821186066</x:v>
      </x:c>
      <x:c r="AF6076" s="1">
        <x:v>1.0494494438171387</x:v>
      </x:c>
      <x:c r="AG6076" s="1">
        <x:v>0.16200000047683716</x:v>
      </x:c>
      <x:c r="AH6076" s="1">
        <x:v>27400</x:v>
      </x:c>
      <x:c r="AI6076" s="1">
        <x:v>10.218297958374023</x:v>
      </x:c>
      <x:c r="AJ6076" s="1">
        <x:v>0.014705657958984375</x:v>
      </x:c>
      <x:c r="AK6076" s="1">
        <x:v>24.488214492797852</x:v>
      </x:c>
      <x:c r="AL6076" s="1">
        <x:v>0.10061073303222656</x:v>
      </x:c>
      <x:c r="AM6076" s="1">
        <x:f t="shared" si="0"/>
        <x:v>12379.868713378906</x:v>
      </x:c>
    </x:row>
    <x:row r="6077" spans="1:39">
      <x:c r="A6077" s="1">
        <x:v>6138</x:v>
      </x:c>
      <x:c r="B6077" t="s">
        <x:v>293</x:v>
      </x:c>
      <x:c r="C6077" s="1">
        <x:v>1997</x:v>
      </x:c>
      <x:c r="D6077" s="1">
        <x:v>504</x:v>
      </x:c>
      <x:c r="E6077" t="s">
        <x:v>187</x:v>
      </x:c>
      <x:c r="F6077" s="1">
        <x:v>39147798528</x:v>
      </x:c>
      <x:c r="G6077" s="1">
        <x:v>24.761798858642578</x:v>
      </x:c>
      <x:c r="H6077" s="1">
        <x:v>-0.22280870378017426</x:v>
      </x:c>
      <x:c r="I6077" s="1"/>
      <x:c r="J6077" t="s">
        <x:v>293</x:v>
      </x:c>
      <x:c r="K6077" s="1">
        <x:v>3281.966064453125</x:v>
      </x:c>
      <x:c r="L6077" s="1">
        <x:v>3283.1630859375</x:v>
      </x:c>
      <x:c r="M6077" s="1">
        <x:v>3356.791015625</x:v>
      </x:c>
      <x:c r="N6077" s="1">
        <x:v>3077.094970703125</x:v>
      </x:c>
      <x:c r="O6077" s="1">
        <x:v>2594.4208984375</x:v>
      </x:c>
      <x:c r="P6077" s="1">
        <x:v>2263.97802734375</x:v>
      </x:c>
      <x:c r="Q6077" s="1">
        <x:v>2064.342041015625</x:v>
      </x:c>
      <x:c r="R6077" s="1">
        <x:v>1828.41796875</x:v>
      </x:c>
      <x:c r="S6077" s="1">
        <x:v>1479.8570556640625</x:v>
      </x:c>
      <x:c r="T6077" s="1">
        <x:v>967.86700439453125</x:v>
      </x:c>
      <x:c r="U6077" s="1">
        <x:v>740.843994140625</x:v>
      </x:c>
      <x:c r="V6077" s="1">
        <x:v>747.89697265625</x:v>
      </x:c>
      <x:c r="W6077" s="1">
        <x:v>692.16998291015625</x:v>
      </x:c>
      <x:c r="X6077" s="1">
        <x:v>597.79400634765625</x:v>
      </x:c>
      <x:c r="Y6077" s="1">
        <x:v>422.91400146484375</x:v>
      </x:c>
      <x:c r="Z6077" s="1">
        <x:v>220.08399963378906</x:v>
      </x:c>
      <x:c r="AA6077" s="1">
        <x:v>91.435997009277344</x:v>
      </x:c>
      <x:c r="AB6077" s="1">
        <x:v>33.265998840332031</x:v>
      </x:c>
      <x:c r="AC6077" s="1">
        <x:v>9.0209999084472656</x:v>
      </x:c>
      <x:c r="AD6077" s="1">
        <x:v>1.2120000123977661</x:v>
      </x:c>
      <x:c r="AE6077" s="1">
        <x:v>0.037000000476837158</x:v>
      </x:c>
      <x:c r="AF6077" s="1">
        <x:v>1.0245429277420044</x:v>
      </x:c>
      <x:c r="AG6077" s="1">
        <x:v>0.16300000250339508</x:v>
      </x:c>
      <x:c r="AH6077" s="1">
        <x:v>27800</x:v>
      </x:c>
      <x:c r="AI6077" s="1">
        <x:v>10.232790946960449</x:v>
      </x:c>
      <x:c r="AJ6077" s="1">
        <x:v>0.014492988586425781</x:v>
      </x:c>
      <x:c r="AK6077" s="1">
        <x:v>24.390609741210937</x:v>
      </x:c>
      <x:c r="AL6077" s="1">
        <x:v>-0.097604751586914063</x:v>
      </x:c>
      <x:c r="AM6077" s="1">
        <x:f t="shared" si="0"/>
        <x:v>12687.623962402344</x:v>
      </x:c>
    </x:row>
    <x:row r="6078" spans="1:39">
      <x:c r="A6078" s="1">
        <x:v>6139</x:v>
      </x:c>
      <x:c r="B6078" t="s">
        <x:v>293</x:v>
      </x:c>
      <x:c r="C6078" s="1">
        <x:v>1998</x:v>
      </x:c>
      <x:c r="D6078" s="1">
        <x:v>504</x:v>
      </x:c>
      <x:c r="E6078" t="s">
        <x:v>187</x:v>
      </x:c>
      <x:c r="F6078" s="1">
        <x:v>41806200832</x:v>
      </x:c>
      <x:c r="G6078" s="1">
        <x:v>27.517148971557617</x:v>
      </x:c>
      <x:c r="H6078" s="1">
        <x:v>-0.34393933415412903</x:v>
      </x:c>
      <x:c r="I6078" s="1"/>
      <x:c r="J6078" t="s">
        <x:v>293</x:v>
      </x:c>
      <x:c r="K6078" s="1">
        <x:v>3203.176025390625</x:v>
      </x:c>
      <x:c r="L6078" s="1">
        <x:v>3287.260986328125</x:v>
      </x:c>
      <x:c r="M6078" s="1">
        <x:v>3331.68603515625</x:v>
      </x:c>
      <x:c r="N6078" s="1">
        <x:v>3156.10302734375</x:v>
      </x:c>
      <x:c r="O6078" s="1">
        <x:v>2645.843017578125</x:v>
      </x:c>
      <x:c r="P6078" s="1">
        <x:v>2288.074951171875</x:v>
      </x:c>
      <x:c r="Q6078" s="1">
        <x:v>2077.412109375</x:v>
      </x:c>
      <x:c r="R6078" s="1">
        <x:v>1875.81005859375</x:v>
      </x:c>
      <x:c r="S6078" s="1">
        <x:v>1553.1929931640625</x:v>
      </x:c>
      <x:c r="T6078" s="1">
        <x:v>1079.4599609375</x:v>
      </x:c>
      <x:c r="U6078" s="1">
        <x:v>739.76202392578125</x:v>
      </x:c>
      <x:c r="V6078" s="1">
        <x:v>748.22900390625</x:v>
      </x:c>
      <x:c r="W6078" s="1">
        <x:v>699.43701171875</x:v>
      </x:c>
      <x:c r="X6078" s="1">
        <x:v>600.72698974609375</x:v>
      </x:c>
      <x:c r="Y6078" s="1">
        <x:v>445.9739990234375</x:v>
      </x:c>
      <x:c r="Z6078" s="1">
        <x:v>237.10699462890625</x:v>
      </x:c>
      <x:c r="AA6078" s="1">
        <x:v>96.431999206542969</x:v>
      </x:c>
      <x:c r="AB6078" s="1">
        <x:v>33.736000061035156</x:v>
      </x:c>
      <x:c r="AC6078" s="1">
        <x:v>9.5200004577636719</x:v>
      </x:c>
      <x:c r="AD6078" s="1">
        <x:v>1.4639999866485596</x:v>
      </x:c>
      <x:c r="AE6078" s="1">
        <x:v>0.039999999105930328</x:v>
      </x:c>
      <x:c r="AF6078" s="1">
        <x:v>0.99772769212722778</x:v>
      </x:c>
      <x:c r="AG6078" s="1">
        <x:v>0.16300000250339508</x:v>
      </x:c>
      <x:c r="AH6078" s="1">
        <x:v>28100</x:v>
      </x:c>
      <x:c r="AI6078" s="1">
        <x:v>10.243524551391602</x:v>
      </x:c>
      <x:c r="AJ6078" s="1">
        <x:v>0.010733604431152344</x:v>
      </x:c>
      <x:c r="AK6078" s="1">
        <x:v>24.456310272216797</x:v>
      </x:c>
      <x:c r="AL6078" s="1">
        <x:v>0.065700531005859375</x:v>
      </x:c>
      <x:c r="AM6078" s="1">
        <x:f t="shared" si="0"/>
        <x:v>13007.784118652344</x:v>
      </x:c>
    </x:row>
    <x:row r="6079" spans="1:39">
      <x:c r="A6079" s="1">
        <x:v>6140</x:v>
      </x:c>
      <x:c r="B6079" t="s">
        <x:v>293</x:v>
      </x:c>
      <x:c r="C6079" s="1">
        <x:v>1999</x:v>
      </x:c>
      <x:c r="D6079" s="1">
        <x:v>504</x:v>
      </x:c>
      <x:c r="E6079" t="s">
        <x:v>187</x:v>
      </x:c>
      <x:c r="F6079" s="1">
        <x:v>41631997952</x:v>
      </x:c>
      <x:c r="G6079" s="1">
        <x:v>25.505163192749023</x:v>
      </x:c>
      <x:c r="H6079" s="1">
        <x:v>-0.40080568194389343</x:v>
      </x:c>
      <x:c r="I6079" s="1"/>
      <x:c r="J6079" t="s">
        <x:v>293</x:v>
      </x:c>
      <x:c r="K6079" s="1">
        <x:v>3126.570068359375</x:v>
      </x:c>
      <x:c r="L6079" s="1">
        <x:v>3291.194091796875</x:v>
      </x:c>
      <x:c r="M6079" s="1">
        <x:v>3305.14208984375</x:v>
      </x:c>
      <x:c r="N6079" s="1">
        <x:v>3222.422119140625</x:v>
      </x:c>
      <x:c r="O6079" s="1">
        <x:v>2701.532958984375</x:v>
      </x:c>
      <x:c r="P6079" s="1">
        <x:v>2315.989990234375</x:v>
      </x:c>
      <x:c r="Q6079" s="1">
        <x:v>2087.041015625</x:v>
      </x:c>
      <x:c r="R6079" s="1">
        <x:v>1912.0849609375</x:v>
      </x:c>
      <x:c r="S6079" s="1">
        <x:v>1620.4820556640625</x:v>
      </x:c>
      <x:c r="T6079" s="1">
        <x:v>1189.572998046875</x:v>
      </x:c>
      <x:c r="U6079" s="1">
        <x:v>757.32098388671875</x:v>
      </x:c>
      <x:c r="V6079" s="1">
        <x:v>747.89599609375</x:v>
      </x:c>
      <x:c r="W6079" s="1">
        <x:v>706.0770263671875</x:v>
      </x:c>
      <x:c r="X6079" s="1">
        <x:v>604.38702392578125</x:v>
      </x:c>
      <x:c r="Y6079" s="1">
        <x:v>466.19699096679687</x:v>
      </x:c>
      <x:c r="Z6079" s="1">
        <x:v>254.82899475097656</x:v>
      </x:c>
      <x:c r="AA6079" s="1">
        <x:v>102.34999847412109</x:v>
      </x:c>
      <x:c r="AB6079" s="1">
        <x:v>33.771999359130859</x:v>
      </x:c>
      <x:c r="AC6079" s="1">
        <x:v>9.1770000457763672</x:v>
      </x:c>
      <x:c r="AD6079" s="1">
        <x:v>1.4220000505447388</x:v>
      </x:c>
      <x:c r="AE6079" s="1">
        <x:v>0.043999999761581421</x:v>
      </x:c>
      <x:c r="AF6079" s="1">
        <x:v>0.97100245952606201</x:v>
      </x:c>
      <x:c r="AG6079" s="1">
        <x:v>0.16300000250339508</x:v>
      </x:c>
      <x:c r="AH6079" s="1">
        <x:v>28500</x:v>
      </x:c>
      <x:c r="AI6079" s="1">
        <x:v>10.257658958435059</x:v>
      </x:c>
      <x:c r="AJ6079" s="1">
        <x:v>0.014134407043457031</x:v>
      </x:c>
      <x:c r="AK6079" s="1">
        <x:v>24.45213508605957</x:v>
      </x:c>
      <x:c r="AL6079" s="1">
        <x:v>-0.0041751861572265625</x:v>
      </x:c>
      <x:c r="AM6079" s="1">
        <x:f t="shared" si="0"/>
        <x:v>13331.920959472656</x:v>
      </x:c>
    </x:row>
    <x:row r="6080" spans="1:39">
      <x:c r="A6080" s="1">
        <x:v>6141</x:v>
      </x:c>
      <x:c r="B6080" t="s">
        <x:v>293</x:v>
      </x:c>
      <x:c r="C6080" s="1">
        <x:v>2000</x:v>
      </x:c>
      <x:c r="D6080" s="1">
        <x:v>504</x:v>
      </x:c>
      <x:c r="E6080" t="s">
        <x:v>187</x:v>
      </x:c>
      <x:c r="F6080" s="1">
        <x:v>38857302016</x:v>
      </x:c>
      <x:c r="G6080" s="1">
        <x:v>25.192695617675781</x:v>
      </x:c>
      <x:c r="H6080" s="1">
        <x:v>-1.2220653295516968</x:v>
      </x:c>
      <x:c r="I6080" s="1"/>
      <x:c r="J6080" t="s">
        <x:v>293</x:v>
      </x:c>
      <x:c r="K6080" s="1">
        <x:v>3076.785888671875</x:v>
      </x:c>
      <x:c r="L6080" s="1">
        <x:v>3277.58203125</x:v>
      </x:c>
      <x:c r="M6080" s="1">
        <x:v>3287.85009765625</x:v>
      </x:c>
      <x:c r="N6080" s="1">
        <x:v>3265.222900390625</x:v>
      </x:c>
      <x:c r="O6080" s="1">
        <x:v>2762.930908203125</x:v>
      </x:c>
      <x:c r="P6080" s="1">
        <x:v>2347.12109375</x:v>
      </x:c>
      <x:c r="Q6080" s="1">
        <x:v>2095.4560546875</x:v>
      </x:c>
      <x:c r="R6080" s="1">
        <x:v>1936.5069580078125</x:v>
      </x:c>
      <x:c r="S6080" s="1">
        <x:v>1681.615966796875</x:v>
      </x:c>
      <x:c r="T6080" s="1">
        <x:v>1287.5679931640625</x:v>
      </x:c>
      <x:c r="U6080" s="1">
        <x:v>800.3690185546875</x:v>
      </x:c>
      <x:c r="V6080" s="1">
        <x:v>746.27801513671875</x:v>
      </x:c>
      <x:c r="W6080" s="1">
        <x:v>710.79302978515625</x:v>
      </x:c>
      <x:c r="X6080" s="1">
        <x:v>610.38397216796875</x:v>
      </x:c>
      <x:c r="Y6080" s="1">
        <x:v>482.08099365234375</x:v>
      </x:c>
      <x:c r="Z6080" s="1">
        <x:v>273.2449951171875</x:v>
      </x:c>
      <x:c r="AA6080" s="1">
        <x:v>109.69999694824219</x:v>
      </x:c>
      <x:c r="AB6080" s="1">
        <x:v>33.491001129150391</x:v>
      </x:c>
      <x:c r="AC6080" s="1">
        <x:v>7.7069997787475586</x:v>
      </x:c>
      <x:c r="AD6080" s="1">
        <x:v>0.93599998950958252</x:v>
      </x:c>
      <x:c r="AE6080" s="1">
        <x:v>0.048000000417232513</x:v>
      </x:c>
      <x:c r="AF6080" s="1">
        <x:v>0.94505685567855835</x:v>
      </x:c>
      <x:c r="AG6080" s="1">
        <x:v>0.16300000250339508</x:v>
      </x:c>
      <x:c r="AH6080" s="1">
        <x:v>28800</x:v>
      </x:c>
      <x:c r="AI6080" s="1">
        <x:v>10.268130302429199</x:v>
      </x:c>
      <x:c r="AJ6080" s="1">
        <x:v>0.010471343994140625</x:v>
      </x:c>
      <x:c r="AK6080" s="1">
        <x:v>24.383161544799805</x:v>
      </x:c>
      <x:c r="AL6080" s="1">
        <x:v>-0.068973541259765625</x:v>
      </x:c>
      <x:c r="AM6080" s="1">
        <x:f t="shared" si="0"/>
        <x:v>13657.846008300781</x:v>
      </x:c>
    </x:row>
    <x:row r="6081" spans="1:39">
      <x:c r="A6081" s="1">
        <x:v>6142</x:v>
      </x:c>
      <x:c r="B6081" t="s">
        <x:v>293</x:v>
      </x:c>
      <x:c r="C6081" s="1">
        <x:v>2001</x:v>
      </x:c>
      <x:c r="D6081" s="1">
        <x:v>504</x:v>
      </x:c>
      <x:c r="E6081" t="s">
        <x:v>187</x:v>
      </x:c>
      <x:c r="F6081" s="1">
        <x:v>39459598336</x:v>
      </x:c>
      <x:c r="G6081" s="1">
        <x:v>31.767234802246094</x:v>
      </x:c>
      <x:c r="H6081" s="1">
        <x:v>4.0828170776367187</x:v>
      </x:c>
      <x:c r="I6081" s="1"/>
      <x:c r="J6081" t="s">
        <x:v>293</x:v>
      </x:c>
      <x:c r="K6081" s="1">
        <x:v>3020.84912109375</x:v>
      </x:c>
      <x:c r="L6081" s="1">
        <x:v>3255.037109375</x:v>
      </x:c>
      <x:c r="M6081" s="1">
        <x:v>3270.533935546875</x:v>
      </x:c>
      <x:c r="N6081" s="1">
        <x:v>3262.5439453125</x:v>
      </x:c>
      <x:c r="O6081" s="1">
        <x:v>2824.466064453125</x:v>
      </x:c>
      <x:c r="P6081" s="1">
        <x:v>2384.68603515625</x:v>
      </x:c>
      <x:c r="Q6081" s="1">
        <x:v>2115.364013671875</x:v>
      </x:c>
      <x:c r="R6081" s="1">
        <x:v>1963.9610595703125</x:v>
      </x:c>
      <x:c r="S6081" s="1">
        <x:v>1740.3800048828125</x:v>
      </x:c>
      <x:c r="T6081" s="1">
        <x:v>1382.27294921875</x:v>
      </x:c>
      <x:c r="U6081" s="1">
        <x:v>874.55999755859375</x:v>
      </x:c>
      <x:c r="V6081" s="1">
        <x:v>748.8690185546875</x:v>
      </x:c>
      <x:c r="W6081" s="1">
        <x:v>716.2559814453125</x:v>
      </x:c>
      <x:c r="X6081" s="1">
        <x:v>615.9439697265625</x:v>
      </x:c>
      <x:c r="Y6081" s="1">
        <x:v>490.87399291992187</x:v>
      </x:c>
      <x:c r="Z6081" s="1">
        <x:v>291.92098999023437</x:v>
      </x:c>
      <x:c r="AA6081" s="1">
        <x:v>120.90200042724609</x:v>
      </x:c>
      <x:c r="AB6081" s="1">
        <x:v>36.965999603271484</x:v>
      </x:c>
      <x:c r="AC6081" s="1">
        <x:v>8.755000114440918</x:v>
      </x:c>
      <x:c r="AD6081" s="1">
        <x:v>1.1299999952316284</x:v>
      </x:c>
      <x:c r="AE6081" s="1">
        <x:v>0.052000001072883606</x:v>
      </x:c>
      <x:c r="AF6081" s="1">
        <x:v>0.91267305612564087</x:v>
      </x:c>
      <x:c r="AG6081" s="1">
        <x:v>0.16300000250339508</x:v>
      </x:c>
      <x:c r="AH6081" s="1">
        <x:v>29100</x:v>
      </x:c>
      <x:c r="AI6081" s="1">
        <x:v>10.278493881225586</x:v>
      </x:c>
      <x:c r="AJ6081" s="1">
        <x:v>0.010363578796386719</x:v>
      </x:c>
      <x:c r="AK6081" s="1">
        <x:v>24.398542404174805</x:v>
      </x:c>
      <x:c r="AL6081" s="1">
        <x:v>0.015380859375</x:v>
      </x:c>
      <x:c r="AM6081" s="1">
        <x:f t="shared" si="0"/>
        <x:v>14034.559143066406</x:v>
      </x:c>
    </x:row>
    <x:row r="6082" spans="1:39">
      <x:c r="A6082" s="1">
        <x:v>6143</x:v>
      </x:c>
      <x:c r="B6082" t="s">
        <x:v>293</x:v>
      </x:c>
      <x:c r="C6082" s="1">
        <x:v>2002</x:v>
      </x:c>
      <x:c r="D6082" s="1">
        <x:v>504</x:v>
      </x:c>
      <x:c r="E6082" t="s">
        <x:v>187</x:v>
      </x:c>
      <x:c r="F6082" s="1">
        <x:v>42236801024</x:v>
      </x:c>
      <x:c r="G6082" s="1">
        <x:v>30.854780197143555</x:v>
      </x:c>
      <x:c r="H6082" s="1">
        <x:v>3.4967107772827148</x:v>
      </x:c>
      <x:c r="I6082" s="1"/>
      <x:c r="J6082" t="s">
        <x:v>293</x:v>
      </x:c>
      <x:c r="K6082" s="1">
        <x:v>3009.294921875</x:v>
      </x:c>
      <x:c r="L6082" s="1">
        <x:v>3213.007080078125</x:v>
      </x:c>
      <x:c r="M6082" s="1">
        <x:v>3264.800048828125</x:v>
      </x:c>
      <x:c r="N6082" s="1">
        <x:v>3235.696044921875</x:v>
      </x:c>
      <x:c r="O6082" s="1">
        <x:v>2887.89892578125</x:v>
      </x:c>
      <x:c r="P6082" s="1">
        <x:v>2418.4599609375</x:v>
      </x:c>
      <x:c r="Q6082" s="1">
        <x:v>2132.6279296875</x:v>
      </x:c>
      <x:c r="R6082" s="1">
        <x:v>1980.5870361328125</x:v>
      </x:c>
      <x:c r="S6082" s="1">
        <x:v>1790.47802734375</x:v>
      </x:c>
      <x:c r="T6082" s="1">
        <x:v>1464.14501953125</x:v>
      </x:c>
      <x:c r="U6082" s="1">
        <x:v>971.916015625</x:v>
      </x:c>
      <x:c r="V6082" s="1">
        <x:v>748.71002197265625</x:v>
      </x:c>
      <x:c r="W6082" s="1">
        <x:v>723.85198974609375</x:v>
      </x:c>
      <x:c r="X6082" s="1">
        <x:v>624.718994140625</x:v>
      </x:c>
      <x:c r="Y6082" s="1">
        <x:v>495.45599365234375</x:v>
      </x:c>
      <x:c r="Z6082" s="1">
        <x:v>311.0150146484375</x:v>
      </x:c>
      <x:c r="AA6082" s="1">
        <x:v>131.77900695800781</x:v>
      </x:c>
      <x:c r="AB6082" s="1">
        <x:v>39.3489990234375</x:v>
      </x:c>
      <x:c r="AC6082" s="1">
        <x:v>9.4350004196166992</x:v>
      </x:c>
      <x:c r="AD6082" s="1">
        <x:v>1.4819999933242798</x:v>
      </x:c>
      <x:c r="AE6082" s="1">
        <x:v>0.057000000029802322</x:v>
      </x:c>
      <x:c r="AF6082" s="1">
        <x:v>0.88384538888931274</x:v>
      </x:c>
      <x:c r="AG6082" s="1">
        <x:v>0.16200000047683716</x:v>
      </x:c>
      <x:c r="AH6082" s="1">
        <x:v>29500</x:v>
      </x:c>
      <x:c r="AI6082" s="1">
        <x:v>10.292145729064941</x:v>
      </x:c>
      <x:c r="AJ6082" s="1">
        <x:v>0.013651847839355469</x:v>
      </x:c>
      <x:c r="AK6082" s="1">
        <x:v>24.466558456420898</x:v>
      </x:c>
      <x:c r="AL6082" s="1">
        <x:v>0.06801605224609375</x:v>
      </x:c>
      <x:c r="AM6082" s="1">
        <x:f t="shared" si="0"/>
        <x:v>14394.822937011719</x:v>
      </x:c>
    </x:row>
    <x:row r="6083" spans="1:39">
      <x:c r="A6083" s="1">
        <x:v>6144</x:v>
      </x:c>
      <x:c r="B6083" t="s">
        <x:v>293</x:v>
      </x:c>
      <x:c r="C6083" s="1">
        <x:v>2003</x:v>
      </x:c>
      <x:c r="D6083" s="1">
        <x:v>504</x:v>
      </x:c>
      <x:c r="E6083" t="s">
        <x:v>187</x:v>
      </x:c>
      <x:c r="F6083" s="1">
        <x:v>52064100352</x:v>
      </x:c>
      <x:c r="G6083" s="1">
        <x:v>32.265167236328125</x:v>
      </x:c>
      <x:c r="H6083" s="1">
        <x:v>3.0381481647491455</x:v>
      </x:c>
      <x:c r="I6083" s="1"/>
      <x:c r="J6083" t="s">
        <x:v>293</x:v>
      </x:c>
      <x:c r="K6083" s="1">
        <x:v>3030.27197265625</x:v>
      </x:c>
      <x:c r="L6083" s="1">
        <x:v>3152.672119140625</x:v>
      </x:c>
      <x:c r="M6083" s="1">
        <x:v>3267.587890625</x:v>
      </x:c>
      <x:c r="N6083" s="1">
        <x:v>3199.757080078125</x:v>
      </x:c>
      <x:c r="O6083" s="1">
        <x:v>2946.02490234375</x:v>
      </x:c>
      <x:c r="P6083" s="1">
        <x:v>2451.325927734375</x:v>
      </x:c>
      <x:c r="Q6083" s="1">
        <x:v>2149.362060546875</x:v>
      </x:c>
      <x:c r="R6083" s="1">
        <x:v>1989.2569580078125</x:v>
      </x:c>
      <x:c r="S6083" s="1">
        <x:v>1832.8489990234375</x:v>
      </x:c>
      <x:c r="T6083" s="1">
        <x:v>1534.9010009765625</x:v>
      </x:c>
      <x:c r="U6083" s="1">
        <x:v>1082.3709716796875</x:v>
      </x:c>
      <x:c r="V6083" s="1">
        <x:v>754.125</x:v>
      </x:c>
      <x:c r="W6083" s="1">
        <x:v>733.30902099609375</x:v>
      </x:c>
      <x:c r="X6083" s="1">
        <x:v>636.32598876953125</x:v>
      </x:c>
      <x:c r="Y6083" s="1">
        <x:v>498.52099609375</x:v>
      </x:c>
      <x:c r="Z6083" s="1">
        <x:v>329.47601318359375</x:v>
      </x:c>
      <x:c r="AA6083" s="1">
        <x:v>142.3070068359375</x:v>
      </x:c>
      <x:c r="AB6083" s="1">
        <x:v>40.992000579833984</x:v>
      </x:c>
      <x:c r="AC6083" s="1">
        <x:v>9.6780004501342773</x:v>
      </x:c>
      <x:c r="AD6083" s="1">
        <x:v>1.7089999914169312</x:v>
      </x:c>
      <x:c r="AE6083" s="1">
        <x:v>0.061000000685453415</x:v>
      </x:c>
      <x:c r="AF6083" s="1">
        <x:v>0.85821598768234253</x:v>
      </x:c>
      <x:c r="AG6083" s="1">
        <x:v>0.16200000047683716</x:v>
      </x:c>
      <x:c r="AH6083" s="1">
        <x:v>29800</x:v>
      </x:c>
      <x:c r="AI6083" s="1">
        <x:v>10.302263259887695</x:v>
      </x:c>
      <x:c r="AJ6083" s="1">
        <x:v>0.010117530822753906</x:v>
      </x:c>
      <x:c r="AK6083" s="1">
        <x:v>24.675741195678711</x:v>
      </x:c>
      <x:c r="AL6083" s="1">
        <x:v>0.2091827392578125</x:v>
      </x:c>
      <x:c r="AM6083" s="1">
        <x:f t="shared" si="0"/>
        <x:v>14740.2158203125</x:v>
      </x:c>
    </x:row>
    <x:row r="6084" spans="1:39">
      <x:c r="A6084" s="1">
        <x:v>6145</x:v>
      </x:c>
      <x:c r="B6084" t="s">
        <x:v>293</x:v>
      </x:c>
      <x:c r="C6084" s="1">
        <x:v>2004</x:v>
      </x:c>
      <x:c r="D6084" s="1">
        <x:v>504</x:v>
      </x:c>
      <x:c r="E6084" t="s">
        <x:v>187</x:v>
      </x:c>
      <x:c r="F6084" s="1">
        <x:v>59626000384</x:v>
      </x:c>
      <x:c r="G6084" s="1">
        <x:v>32.757827758789063</x:v>
      </x:c>
      <x:c r="H6084" s="1">
        <x:v>1.6260744333267212</x:v>
      </x:c>
      <x:c r="I6084" s="1"/>
      <x:c r="J6084" t="s">
        <x:v>293</x:v>
      </x:c>
      <x:c r="K6084" s="1">
        <x:v>3058.56689453125</x:v>
      </x:c>
      <x:c r="L6084" s="1">
        <x:v>3086.278076171875</x:v>
      </x:c>
      <x:c r="M6084" s="1">
        <x:v>3268.672119140625</x:v>
      </x:c>
      <x:c r="N6084" s="1">
        <x:v>3174.177001953125</x:v>
      </x:c>
      <x:c r="O6084" s="1">
        <x:v>2989.8359375</x:v>
      </x:c>
      <x:c r="P6084" s="1">
        <x:v>2488.5029296875</x:v>
      </x:c>
      <x:c r="Q6084" s="1">
        <x:v>2167.931884765625</x:v>
      </x:c>
      <x:c r="R6084" s="1">
        <x:v>1995.3289794921875</x:v>
      </x:c>
      <x:c r="S6084" s="1">
        <x:v>1868.2320556640625</x:v>
      </x:c>
      <x:c r="T6084" s="1">
        <x:v>1599.1409912109375</x:v>
      </x:c>
      <x:c r="U6084" s="1">
        <x:v>1191.343017578125</x:v>
      </x:c>
      <x:c r="V6084" s="1">
        <x:v>778.05902099609375</x:v>
      </x:c>
      <x:c r="W6084" s="1">
        <x:v>743.593017578125</x:v>
      </x:c>
      <x:c r="X6084" s="1">
        <x:v>649.7769775390625</x:v>
      </x:c>
      <x:c r="Y6084" s="1">
        <x:v>503.81900024414062</x:v>
      </x:c>
      <x:c r="Z6084" s="1">
        <x:v>345.56500244140625</x:v>
      </x:c>
      <x:c r="AA6084" s="1">
        <x:v>152.93499755859375</x:v>
      </x:c>
      <x:c r="AB6084" s="1">
        <x:v>42.688999176025391</x:v>
      </x:c>
      <x:c r="AC6084" s="1">
        <x:v>9.1040000915527344</x:v>
      </x:c>
      <x:c r="AD6084" s="1">
        <x:v>1.5809999704360962</x:v>
      </x:c>
      <x:c r="AE6084" s="1">
        <x:v>0.064000003039836884</x:v>
      </x:c>
      <x:c r="AF6084" s="1">
        <x:v>0.83481770753860474</x:v>
      </x:c>
      <x:c r="AG6084" s="1">
        <x:v>0.16200000047683716</x:v>
      </x:c>
      <x:c r="AH6084" s="1">
        <x:v>30100</x:v>
      </x:c>
      <x:c r="AI6084" s="1">
        <x:v>10.312280654907227</x:v>
      </x:c>
      <x:c r="AJ6084" s="1">
        <x:v>0.01001739501953125</x:v>
      </x:c>
      <x:c r="AK6084" s="1">
        <x:v>24.811357498168945</x:v>
      </x:c>
      <x:c r="AL6084" s="1">
        <x:v>0.13561630249023438</x:v>
      </x:c>
      <x:c r="AM6084" s="1">
        <x:f t="shared" si="0"/>
        <x:v>15078.374816894531</x:v>
      </x:c>
    </x:row>
    <x:row r="6085" spans="1:39">
      <x:c r="A6085" s="1">
        <x:v>6146</x:v>
      </x:c>
      <x:c r="B6085" t="s">
        <x:v>293</x:v>
      </x:c>
      <x:c r="C6085" s="1">
        <x:v>2005</x:v>
      </x:c>
      <x:c r="D6085" s="1">
        <x:v>504</x:v>
      </x:c>
      <x:c r="E6085" t="s">
        <x:v>187</x:v>
      </x:c>
      <x:c r="F6085" s="1">
        <x:v>62343000064</x:v>
      </x:c>
      <x:c r="G6085" s="1">
        <x:v>32.385921478271484</x:v>
      </x:c>
      <x:c r="H6085" s="1">
        <x:v>1.6690998077392578</x:v>
      </x:c>
      <x:c r="I6085" s="1"/>
      <x:c r="J6085" t="s">
        <x:v>293</x:v>
      </x:c>
      <x:c r="K6085" s="1">
        <x:v>3078.572021484375</x:v>
      </x:c>
      <x:c r="L6085" s="1">
        <x:v>3031.408935546875</x:v>
      </x:c>
      <x:c r="M6085" s="1">
        <x:v>3256.18798828125</x:v>
      </x:c>
      <x:c r="N6085" s="1">
        <x:v>3168.111083984375</x:v>
      </x:c>
      <x:c r="O6085" s="1">
        <x:v>3016.24609375</x:v>
      </x:c>
      <x:c r="P6085" s="1">
        <x:v>2532.491943359375</x:v>
      </x:c>
      <x:c r="Q6085" s="1">
        <x:v>2189.02490234375</x:v>
      </x:c>
      <x:c r="R6085" s="1">
        <x:v>2002.3380126953125</x:v>
      </x:c>
      <x:c r="S6085" s="1">
        <x:v>1896.261962890625</x:v>
      </x:c>
      <x:c r="T6085" s="1">
        <x:v>1659.593017578125</x:v>
      </x:c>
      <x:c r="U6085" s="1">
        <x:v>1289.7559814453125</x:v>
      </x:c>
      <x:c r="V6085" s="1">
        <x:v>827.44000244140625</x:v>
      </x:c>
      <x:c r="W6085" s="1">
        <x:v>754.11798095703125</x:v>
      </x:c>
      <x:c r="X6085" s="1">
        <x:v>664.5040283203125</x:v>
      </x:c>
      <x:c r="Y6085" s="1">
        <x:v>513.6099853515625</x:v>
      </x:c>
      <x:c r="Z6085" s="1">
        <x:v>358.56900024414062</x:v>
      </x:c>
      <x:c r="AA6085" s="1">
        <x:v>164.23800659179687</x:v>
      </x:c>
      <x:c r="AB6085" s="1">
        <x:v>44.775001525878906</x:v>
      </x:c>
      <x:c r="AC6085" s="1">
        <x:v>7.3590002059936523</x:v>
      </x:c>
      <x:c r="AD6085" s="1">
        <x:v>0.89099997282028198</x:v>
      </x:c>
      <x:c r="AE6085" s="1">
        <x:v>0.067000001668930054</x:v>
      </x:c>
      <x:c r="AF6085" s="1">
        <x:v>0.81321978569030762</x:v>
      </x:c>
      <x:c r="AG6085" s="1">
        <x:v>0.16300000250339508</x:v>
      </x:c>
      <x:c r="AH6085" s="1">
        <x:v>30500</x:v>
      </x:c>
      <x:c r="AI6085" s="1">
        <x:v>10.325482368469238</x:v>
      </x:c>
      <x:c r="AJ6085" s="1">
        <x:v>0.013201713562011719</x:v>
      </x:c>
      <x:c r="AK6085" s="1">
        <x:v>24.855916976928711</x:v>
      </x:c>
      <x:c r="AL6085" s="1">
        <x:v>0.044559478759765625</x:v>
      </x:c>
      <x:c r="AM6085" s="1">
        <x:f t="shared" si="0"/>
        <x:v>15413.151916503906</x:v>
      </x:c>
    </x:row>
    <x:row r="6086" spans="1:39">
      <x:c r="A6086" s="1">
        <x:v>6147</x:v>
      </x:c>
      <x:c r="B6086" t="s">
        <x:v>293</x:v>
      </x:c>
      <x:c r="C6086" s="1">
        <x:v>2006</x:v>
      </x:c>
      <x:c r="D6086" s="1">
        <x:v>504</x:v>
      </x:c>
      <x:c r="E6086" t="s">
        <x:v>187</x:v>
      </x:c>
      <x:c r="F6086" s="1">
        <x:v>68640800768</x:v>
      </x:c>
      <x:c r="G6086" s="1">
        <x:v>33.584781646728516</x:v>
      </x:c>
      <x:c r="H6086" s="1">
        <x:v>2.0559694766998291</x:v>
      </x:c>
      <x:c r="I6086" s="1"/>
      <x:c r="J6086" t="s">
        <x:v>293</x:v>
      </x:c>
      <x:c r="K6086" s="1">
        <x:v>3126.31103515625</x:v>
      </x:c>
      <x:c r="L6086" s="1">
        <x:v>2994.60205078125</x:v>
      </x:c>
      <x:c r="M6086" s="1">
        <x:v>3210.35791015625</x:v>
      </x:c>
      <x:c r="N6086" s="1">
        <x:v>3157.7509765625</x:v>
      </x:c>
      <x:c r="O6086" s="1">
        <x:v>3032.912109375</x:v>
      </x:c>
      <x:c r="P6086" s="1">
        <x:v>2599.1279296875</x:v>
      </x:c>
      <x:c r="Q6086" s="1">
        <x:v>2226.989013671875</x:v>
      </x:c>
      <x:c r="R6086" s="1">
        <x:v>2017.8179931640625</x:v>
      </x:c>
      <x:c r="S6086" s="1">
        <x:v>1915.79296875</x:v>
      </x:c>
      <x:c r="T6086" s="1">
        <x:v>1712.6529541015625</x:v>
      </x:c>
      <x:c r="U6086" s="1">
        <x:v>1372.490966796875</x:v>
      </x:c>
      <x:c r="V6086" s="1">
        <x:v>887.75897216796875</x:v>
      </x:c>
      <x:c r="W6086" s="1">
        <x:v>750.593017578125</x:v>
      </x:c>
      <x:c r="X6086" s="1">
        <x:v>671.4840087890625</x:v>
      </x:c>
      <x:c r="Y6086" s="1">
        <x:v>522.8060302734375</x:v>
      </x:c>
      <x:c r="Z6086" s="1">
        <x:v>365.72799682617187</x:v>
      </x:c>
      <x:c r="AA6086" s="1">
        <x:v>177.49099731445312</x:v>
      </x:c>
      <x:c r="AB6086" s="1">
        <x:v>52.036998748779297</x:v>
      </x:c>
      <x:c r="AC6086" s="1">
        <x:v>8.8970003128051758</x:v>
      </x:c>
      <x:c r="AD6086" s="1">
        <x:v>1.0190000534057617</x:v>
      </x:c>
      <x:c r="AE6086" s="1">
        <x:v>0.068999998271465302</x:v>
      </x:c>
      <x:c r="AF6086" s="1">
        <x:v>0.79217201471328735</x:v>
      </x:c>
      <x:c r="AG6086" s="1">
        <x:v>0.16200000047683716</x:v>
      </x:c>
      <x:c r="AH6086" s="1">
        <x:v>30800</x:v>
      </x:c>
      <x:c r="AI6086" s="1">
        <x:v>10.335269927978516</x:v>
      </x:c>
      <x:c r="AJ6086" s="1">
        <x:v>0.0097875595092773438</x:v>
      </x:c>
      <x:c r="AK6086" s="1">
        <x:v>24.952152252197266</x:v>
      </x:c>
      <x:c r="AL6086" s="1">
        <x:v>0.096235275268554688</x:v>
      </x:c>
      <x:c r="AM6086" s="1">
        <x:f t="shared" si="0"/>
        <x:v>15765.542907714844</x:v>
      </x:c>
    </x:row>
    <x:row r="6087" spans="1:39">
      <x:c r="A6087" s="1">
        <x:v>6148</x:v>
      </x:c>
      <x:c r="B6087" t="s">
        <x:v>293</x:v>
      </x:c>
      <x:c r="C6087" s="1">
        <x:v>2007</x:v>
      </x:c>
      <x:c r="D6087" s="1">
        <x:v>504</x:v>
      </x:c>
      <x:c r="E6087" t="s">
        <x:v>187</x:v>
      </x:c>
      <x:c r="F6087" s="1">
        <x:v>79041298432</x:v>
      </x:c>
      <x:c r="G6087" s="1">
        <x:v>33.929836273193359</x:v>
      </x:c>
      <x:c r="H6087" s="1">
        <x:v>-0.15439584851264954</x:v>
      </x:c>
      <x:c r="I6087" s="1"/>
      <x:c r="J6087" t="s">
        <x:v>293</x:v>
      </x:c>
      <x:c r="K6087" s="1">
        <x:v>3142.823974609375</x:v>
      </x:c>
      <x:c r="L6087" s="1">
        <x:v>2982.52294921875</x:v>
      </x:c>
      <x:c r="M6087" s="1">
        <x:v>3155.677978515625</x:v>
      </x:c>
      <x:c r="N6087" s="1">
        <x:v>3163.39306640625</x:v>
      </x:c>
      <x:c r="O6087" s="1">
        <x:v>3030.3759765625</x:v>
      </x:c>
      <x:c r="P6087" s="1">
        <x:v>2673.944091796875</x:v>
      </x:c>
      <x:c r="Q6087" s="1">
        <x:v>2268.64990234375</x:v>
      </x:c>
      <x:c r="R6087" s="1">
        <x:v>2039.4560546875</x:v>
      </x:c>
      <x:c r="S6087" s="1">
        <x:v>1930.0479736328125</x:v>
      </x:c>
      <x:c r="T6087" s="1">
        <x:v>1762.572021484375</x:v>
      </x:c>
      <x:c r="U6087" s="1">
        <x:v>1448.4730224609375</x:v>
      </x:c>
      <x:c r="V6087" s="1">
        <x:v>973.3690185546875</x:v>
      </x:c>
      <x:c r="W6087" s="1">
        <x:v>744.572021484375</x:v>
      </x:c>
      <x:c r="X6087" s="1">
        <x:v>680.593994140625</x:v>
      </x:c>
      <x:c r="Y6087" s="1">
        <x:v>535.822021484375</x:v>
      </x:c>
      <x:c r="Z6087" s="1">
        <x:v>371.406005859375</x:v>
      </x:c>
      <x:c r="AA6087" s="1">
        <x:v>190.947998046875</x:v>
      </x:c>
      <x:c r="AB6087" s="1">
        <x:v>57.48699951171875</x:v>
      </x:c>
      <x:c r="AC6087" s="1">
        <x:v>10.151000022888184</x:v>
      </x:c>
      <x:c r="AD6087" s="1">
        <x:v>1.3159999847412109</x:v>
      </x:c>
      <x:c r="AE6087" s="1">
        <x:v>0.068000003695487976</x:v>
      </x:c>
      <x:c r="AF6087" s="1">
        <x:v>0.77165651321411133</x:v>
      </x:c>
      <x:c r="AG6087" s="1">
        <x:v>0.16099999845027924</x:v>
      </x:c>
      <x:c r="AH6087" s="1">
        <x:v>31200</x:v>
      </x:c>
      <x:c r="AI6087" s="1">
        <x:v>10.348173141479492</x:v>
      </x:c>
      <x:c r="AJ6087" s="1">
        <x:v>0.012903213500976563</x:v>
      </x:c>
      <x:c r="AK6087" s="1">
        <x:v>25.093236923217773</x:v>
      </x:c>
      <x:c r="AL6087" s="1">
        <x:v>0.14108467102050781</x:v>
      </x:c>
      <x:c r="AM6087" s="1">
        <x:f t="shared" si="0"/>
        <x:v>16126.888061523438</x:v>
      </x:c>
    </x:row>
    <x:row r="6088" spans="1:39">
      <x:c r="A6088" s="1">
        <x:v>6149</x:v>
      </x:c>
      <x:c r="B6088" t="s">
        <x:v>293</x:v>
      </x:c>
      <x:c r="C6088" s="1">
        <x:v>2008</x:v>
      </x:c>
      <x:c r="D6088" s="1">
        <x:v>504</x:v>
      </x:c>
      <x:c r="E6088" t="s">
        <x:v>187</x:v>
      </x:c>
      <x:c r="F6088" s="1">
        <x:v>92507299840</x:v>
      </x:c>
      <x:c r="G6088" s="1">
        <x:v>34.167118072509766</x:v>
      </x:c>
      <x:c r="H6088" s="1">
        <x:v>-4.8952670097351074</x:v>
      </x:c>
      <x:c r="I6088" s="1"/>
      <x:c r="J6088" t="s">
        <x:v>293</x:v>
      </x:c>
      <x:c r="K6088" s="1">
        <x:v>3140.4970703125</x:v>
      </x:c>
      <x:c r="L6088" s="1">
        <x:v>2993.277099609375</x:v>
      </x:c>
      <x:c r="M6088" s="1">
        <x:v>3096.66796875</x:v>
      </x:c>
      <x:c r="N6088" s="1">
        <x:v>3177.73095703125</x:v>
      </x:c>
      <x:c r="O6088" s="1">
        <x:v>3016.447998046875</x:v>
      </x:c>
      <x:c r="P6088" s="1">
        <x:v>2747.759033203125</x:v>
      </x:c>
      <x:c r="Q6088" s="1">
        <x:v>2314.240966796875</x:v>
      </x:c>
      <x:c r="R6088" s="1">
        <x:v>2066.8701171875</x:v>
      </x:c>
      <x:c r="S6088" s="1">
        <x:v>1941.177978515625</x:v>
      </x:c>
      <x:c r="T6088" s="1">
        <x:v>1807.7359619140625</x:v>
      </x:c>
      <x:c r="U6088" s="1">
        <x:v>1518.27099609375</x:v>
      </x:c>
      <x:c r="V6088" s="1">
        <x:v>1074.9639892578125</x:v>
      </x:c>
      <x:c r="W6088" s="1">
        <x:v>744.05401611328125</x:v>
      </x:c>
      <x:c r="X6088" s="1">
        <x:v>690.594970703125</x:v>
      </x:c>
      <x:c r="Y6088" s="1">
        <x:v>551.1409912109375</x:v>
      </x:c>
      <x:c r="Z6088" s="1">
        <x:v>378.03298950195312</x:v>
      </x:c>
      <x:c r="AA6088" s="1">
        <x:v>203.67999267578125</x:v>
      </x:c>
      <x:c r="AB6088" s="1">
        <x:v>60.944000244140625</x:v>
      </x:c>
      <x:c r="AC6088" s="1">
        <x:v>11.123000144958496</x:v>
      </x:c>
      <x:c r="AD6088" s="1">
        <x:v>1.5299999713897705</x:v>
      </x:c>
      <x:c r="AE6088" s="1">
        <x:v>0.067000001668930054</x:v>
      </x:c>
      <x:c r="AF6088" s="1">
        <x:v>0.7525821328163147</x:v>
      </x:c>
      <x:c r="AG6088" s="1">
        <x:v>0.15999999642372131</x:v>
      </x:c>
      <x:c r="AH6088" s="1">
        <x:v>31500</x:v>
      </x:c>
      <x:c r="AI6088" s="1">
        <x:v>10.357743263244629</x:v>
      </x:c>
      <x:c r="AJ6088" s="1">
        <x:v>0.0095701217651367188</x:v>
      </x:c>
      <x:c r="AK6088" s="1">
        <x:v>25.250553131103516</x:v>
      </x:c>
      <x:c r="AL6088" s="1">
        <x:v>0.15731620788574219</x:v>
      </x:c>
      <x:c r="AM6088" s="1">
        <x:f t="shared" si="0"/>
        <x:v>16487.467041015625</x:v>
      </x:c>
    </x:row>
    <x:row r="6089" spans="1:39">
      <x:c r="A6089" s="1">
        <x:v>6150</x:v>
      </x:c>
      <x:c r="B6089" t="s">
        <x:v>293</x:v>
      </x:c>
      <x:c r="C6089" s="1">
        <x:v>2009</x:v>
      </x:c>
      <x:c r="D6089" s="1">
        <x:v>504</x:v>
      </x:c>
      <x:c r="E6089" t="s">
        <x:v>187</x:v>
      </x:c>
      <x:c r="F6089" s="1">
        <x:v>92897296384</x:v>
      </x:c>
      <x:c r="G6089" s="1">
        <x:v>29.778276443481445</x:v>
      </x:c>
      <x:c r="H6089" s="1">
        <x:v>-5.3514251708984375</x:v>
      </x:c>
      <x:c r="I6089" s="1"/>
      <x:c r="J6089" t="s">
        <x:v>293</x:v>
      </x:c>
      <x:c r="K6089" s="1">
        <x:v>3145.092041015625</x:v>
      </x:c>
      <x:c r="L6089" s="1">
        <x:v>3016.125</x:v>
      </x:c>
      <x:c r="M6089" s="1">
        <x:v>3044.889892578125</x:v>
      </x:c>
      <x:c r="N6089" s="1">
        <x:v>3185.513916015625</x:v>
      </x:c>
      <x:c r="O6089" s="1">
        <x:v>3003.822021484375</x:v>
      </x:c>
      <x:c r="P6089" s="1">
        <x:v>2806.9150390625</x:v>
      </x:c>
      <x:c r="Q6089" s="1">
        <x:v>2364.55908203125</x:v>
      </x:c>
      <x:c r="R6089" s="1">
        <x:v>2097.98291015625</x:v>
      </x:c>
      <x:c r="S6089" s="1">
        <x:v>1952.3160400390625</x:v>
      </x:c>
      <x:c r="T6089" s="1">
        <x:v>1845.5360107421875</x:v>
      </x:c>
      <x:c r="U6089" s="1">
        <x:v>1583.5579833984375</x:v>
      </x:c>
      <x:c r="V6089" s="1">
        <x:v>1177.5799560546875</x:v>
      </x:c>
      <x:c r="W6089" s="1">
        <x:v>761.24200439453125</x:v>
      </x:c>
      <x:c r="X6089" s="1">
        <x:v>699.155029296875</x:v>
      </x:c>
      <x:c r="Y6089" s="1">
        <x:v>566.6920166015625</x:v>
      </x:c>
      <x:c r="Z6089" s="1">
        <x:v>387.68499755859375</x:v>
      </x:c>
      <x:c r="AA6089" s="1">
        <x:v>214.302001953125</x:v>
      </x:c>
      <x:c r="AB6089" s="1">
        <x:v>63.494998931884766</x:v>
      </x:c>
      <x:c r="AC6089" s="1">
        <x:v>11.12600040435791</x:v>
      </x:c>
      <x:c r="AD6089" s="1">
        <x:v>1.4340000152587891</x:v>
      </x:c>
      <x:c r="AE6089" s="1">
        <x:v>0.065999999642372131</x:v>
      </x:c>
      <x:c r="AF6089" s="1">
        <x:v>0.73618245124816895</x:v>
      </x:c>
      <x:c r="AG6089" s="1">
        <x:v>0.16099999845027924</x:v>
      </x:c>
      <x:c r="AH6089" s="1">
        <x:v>31900</x:v>
      </x:c>
      <x:c r="AI6089" s="1">
        <x:v>10.370361328125</x:v>
      </x:c>
      <x:c r="AJ6089" s="1">
        <x:v>0.012618064880371094</x:v>
      </x:c>
      <x:c r="AK6089" s="1">
        <x:v>25.2547607421875</x:v>
      </x:c>
      <x:c r="AL6089" s="1">
        <x:v>0.004207611083984375</x:v>
      </x:c>
      <x:c r="AM6089" s="1">
        <x:f t="shared" si="0"/>
        <x:v>16832.26904296875</x:v>
      </x:c>
    </x:row>
    <x:row r="6090" spans="1:39">
      <x:c r="A6090" s="1">
        <x:v>6151</x:v>
      </x:c>
      <x:c r="B6090" t="s">
        <x:v>293</x:v>
      </x:c>
      <x:c r="C6090" s="1">
        <x:v>2010</x:v>
      </x:c>
      <x:c r="D6090" s="1">
        <x:v>504</x:v>
      </x:c>
      <x:c r="E6090" t="s">
        <x:v>187</x:v>
      </x:c>
      <x:c r="F6090" s="1">
        <x:v>93216702464</x:v>
      </x:c>
      <x:c r="G6090" s="1">
        <x:v>29.714757919311523</x:v>
      </x:c>
      <x:c r="H6090" s="1">
        <x:v>-4.2107982635498047</x:v>
      </x:c>
      <x:c r="I6090" s="1"/>
      <x:c r="J6090" t="s">
        <x:v>293</x:v>
      </x:c>
      <x:c r="K6090" s="1">
        <x:v>3175.822021484375</x:v>
      </x:c>
      <x:c r="L6090" s="1">
        <x:v>3035.215087890625</x:v>
      </x:c>
      <x:c r="M6090" s="1">
        <x:v>3011.27294921875</x:v>
      </x:c>
      <x:c r="N6090" s="1">
        <x:v>3177.01904296875</x:v>
      </x:c>
      <x:c r="O6090" s="1">
        <x:v>3001.595947265625</x:v>
      </x:c>
      <x:c r="P6090" s="1">
        <x:v>2844.196044921875</x:v>
      </x:c>
      <x:c r="Q6090" s="1">
        <x:v>2419.544921875</x:v>
      </x:c>
      <x:c r="R6090" s="1">
        <x:v>2131.052001953125</x:v>
      </x:c>
      <x:c r="S6090" s="1">
        <x:v>1965.9959716796875</x:v>
      </x:c>
      <x:c r="T6090" s="1">
        <x:v>1874.8050537109375</x:v>
      </x:c>
      <x:c r="U6090" s="1">
        <x:v>1645.0489501953125</x:v>
      </x:c>
      <x:c r="V6090" s="1">
        <x:v>1271.5789794921875</x:v>
      </x:c>
      <x:c r="W6090" s="1">
        <x:v>803.16400146484375</x:v>
      </x:c>
      <x:c r="X6090" s="1">
        <x:v>705.4219970703125</x:v>
      </x:c>
      <x:c r="Y6090" s="1">
        <x:v>581.530029296875</x:v>
      </x:c>
      <x:c r="Z6090" s="1">
        <x:v>400.93600463867187</x:v>
      </x:c>
      <x:c r="AA6090" s="1">
        <x:v>222.83099365234375</x:v>
      </x:c>
      <x:c r="AB6090" s="1">
        <x:v>65.994003295898437</x:v>
      </x:c>
      <x:c r="AC6090" s="1">
        <x:v>9.4899997711181641</x:v>
      </x:c>
      <x:c r="AD6090" s="1">
        <x:v>0.80699998140335083</x:v>
      </x:c>
      <x:c r="AE6090" s="1">
        <x:v>0.063000001013278961</x:v>
      </x:c>
      <x:c r="AF6090" s="1">
        <x:v>0.72283202409744263</x:v>
      </x:c>
      <x:c r="AG6090" s="1">
        <x:v>0.16300000250339508</x:v>
      </x:c>
      <x:c r="AH6090" s="1">
        <x:v>32300</x:v>
      </x:c>
      <x:c r="AI6090" s="1">
        <x:v>10.382822036743164</x:v>
      </x:c>
      <x:c r="AJ6090" s="1">
        <x:v>0.012460708618164063</x:v>
      </x:c>
      <x:c r="AK6090" s="1">
        <x:v>25.25819206237793</x:v>
      </x:c>
      <x:c r="AL6090" s="1">
        <x:v>0.0034313201904296875</x:v>
      </x:c>
      <x:c r="AM6090" s="1">
        <x:f t="shared" si="0"/>
        <x:v>17153.81787109375</x:v>
      </x:c>
    </x:row>
    <x:row r="6091" spans="1:39">
      <x:c r="A6091" s="1">
        <x:v>6152</x:v>
      </x:c>
      <x:c r="B6091" t="s">
        <x:v>293</x:v>
      </x:c>
      <x:c r="C6091" s="1">
        <x:v>2011</x:v>
      </x:c>
      <x:c r="D6091" s="1">
        <x:v>504</x:v>
      </x:c>
      <x:c r="E6091" t="s">
        <x:v>187</x:v>
      </x:c>
      <x:c r="F6091" s="1">
        <x:v>101370003456</x:v>
      </x:c>
      <x:c r="G6091" s="1">
        <x:v>28.068685531616211</x:v>
      </x:c>
      <x:c r="H6091" s="1">
        <x:v>-7.8914480209350586</x:v>
      </x:c>
      <x:c r="I6091" s="1"/>
      <x:c r="J6091" t="s">
        <x:v>293</x:v>
      </x:c>
      <x:c r="K6091" s="1">
        <x:v>3213.680908203125</x:v>
      </x:c>
      <x:c r="L6091" s="1">
        <x:v>3052.137939453125</x:v>
      </x:c>
      <x:c r="M6091" s="1">
        <x:v>2986.551025390625</x:v>
      </x:c>
      <x:c r="N6091" s="1">
        <x:v>3146.174072265625</x:v>
      </x:c>
      <x:c r="O6091" s="1">
        <x:v>3019.174072265625</x:v>
      </x:c>
      <x:c r="P6091" s="1">
        <x:v>2879.756103515625</x:v>
      </x:c>
      <x:c r="Q6091" s="1">
        <x:v>2493.3779296875</x:v>
      </x:c>
      <x:c r="R6091" s="1">
        <x:v>2172.970947265625</x:v>
      </x:c>
      <x:c r="S6091" s="1">
        <x:v>1985.760009765625</x:v>
      </x:c>
      <x:c r="T6091" s="1">
        <x:v>1895.26904296875</x:v>
      </x:c>
      <x:c r="U6091" s="1">
        <x:v>1697.4990234375</x:v>
      </x:c>
      <x:c r="V6091" s="1">
        <x:v>1352.987060546875</x:v>
      </x:c>
      <x:c r="W6091" s="1">
        <x:v>863.13800048828125</x:v>
      </x:c>
      <x:c r="X6091" s="1">
        <x:v>703.6810302734375</x:v>
      </x:c>
      <x:c r="Y6091" s="1">
        <x:v>590.1259765625</x:v>
      </x:c>
      <x:c r="Z6091" s="1">
        <x:v>410.20001220703125</x:v>
      </x:c>
      <x:c r="AA6091" s="1">
        <x:v>229.5469970703125</x:v>
      </x:c>
      <x:c r="AB6091" s="1">
        <x:v>76.498001098632813</x:v>
      </x:c>
      <x:c r="AC6091" s="1">
        <x:v>12.262999534606934</x:v>
      </x:c>
      <x:c r="AD6091" s="1">
        <x:v>1.0099999904632568</x:v>
      </x:c>
      <x:c r="AE6091" s="1">
        <x:v>0.059000000357627869</x:v>
      </x:c>
      <x:c r="AF6091" s="1">
        <x:v>0.70861804485321045</x:v>
      </x:c>
      <x:c r="AG6091" s="1">
        <x:v>0.16500000655651093</x:v>
      </x:c>
      <x:c r="AH6091" s="1">
        <x:v>32800</x:v>
      </x:c>
      <x:c r="AI6091" s="1">
        <x:v>10.398183822631836</x:v>
      </x:c>
      <x:c r="AJ6091" s="1">
        <x:v>0.015361785888671875</x:v>
      </x:c>
      <x:c r="AK6091" s="1">
        <x:v>25.342042922973633</x:v>
      </x:c>
      <x:c r="AL6091" s="1">
        <x:v>0.083850860595703125</x:v>
      </x:c>
      <x:c r="AM6091" s="1">
        <x:f t="shared" si="0"/>
        <x:v>17496.794189453125</x:v>
      </x:c>
    </x:row>
    <x:row r="6092" spans="1:39">
      <x:c r="A6092" s="1">
        <x:v>6153</x:v>
      </x:c>
      <x:c r="B6092" t="s">
        <x:v>293</x:v>
      </x:c>
      <x:c r="C6092" s="1">
        <x:v>2012</x:v>
      </x:c>
      <x:c r="D6092" s="1">
        <x:v>504</x:v>
      </x:c>
      <x:c r="E6092" t="s">
        <x:v>187</x:v>
      </x:c>
      <x:c r="F6092" s="1">
        <x:v>98266300416</x:v>
      </x:c>
      <x:c r="G6092" s="1">
        <x:v>25.251434326171875</x:v>
      </x:c>
      <x:c r="H6092" s="1">
        <x:v>-9.7401313781738281</x:v>
      </x:c>
      <x:c r="I6092" s="1"/>
      <x:c r="J6092" t="s">
        <x:v>293</x:v>
      </x:c>
      <x:c r="K6092" s="1">
        <x:v>3276.52197265625</x:v>
      </x:c>
      <x:c r="L6092" s="1">
        <x:v>3070.722900390625</x:v>
      </x:c>
      <x:c r="M6092" s="1">
        <x:v>2978.81005859375</x:v>
      </x:c>
      <x:c r="N6092" s="1">
        <x:v>3095.77099609375</x:v>
      </x:c>
      <x:c r="O6092" s="1">
        <x:v>3044.844970703125</x:v>
      </x:c>
      <x:c r="P6092" s="1">
        <x:v>2892.79296875</x:v>
      </x:c>
      <x:c r="Q6092" s="1">
        <x:v>2574.06298828125</x:v>
      </x:c>
      <x:c r="R6092" s="1">
        <x:v>2216.613037109375</x:v>
      </x:c>
      <x:c r="S6092" s="1">
        <x:v>2010.1800537109375</x:v>
      </x:c>
      <x:c r="T6092" s="1">
        <x:v>1908.7869873046875</x:v>
      </x:c>
      <x:c r="U6092" s="1">
        <x:v>1744.8800048828125</x:v>
      </x:c>
      <x:c r="V6092" s="1">
        <x:v>1426.22802734375</x:v>
      </x:c>
      <x:c r="W6092" s="1">
        <x:v>946.13897705078125</x:v>
      </x:c>
      <x:c r="X6092" s="1">
        <x:v>698.625</x:v>
      </x:c>
      <x:c r="Y6092" s="1">
        <x:v>600.29400634765625</x:v>
      </x:c>
      <x:c r="Z6092" s="1">
        <x:v>421.94100952148437</x:v>
      </x:c>
      <x:c r="AA6092" s="1">
        <x:v>234.23300170898437</x:v>
      </x:c>
      <x:c r="AB6092" s="1">
        <x:v>84.624000549316406</x:v>
      </x:c>
      <x:c r="AC6092" s="1">
        <x:v>14.329000473022461</x:v>
      </x:c>
      <x:c r="AD6092" s="1">
        <x:v>1.4450000524520874</x:v>
      </x:c>
      <x:c r="AE6092" s="1">
        <x:v>0.05299999937415123</x:v>
      </x:c>
      <x:c r="AF6092" s="1">
        <x:v>0.69713521003723145</x:v>
      </x:c>
      <x:c r="AG6092" s="1">
        <x:v>0.1679999977350235</x:v>
      </x:c>
      <x:c r="AH6092" s="1">
        <x:v>33200</x:v>
      </x:c>
      <x:c r="AI6092" s="1">
        <x:v>10.410305023193359</x:v>
      </x:c>
      <x:c r="AJ6092" s="1">
        <x:v>0.012121200561523438</x:v>
      </x:c>
      <x:c r="AK6092" s="1">
        <x:v>25.310947418212891</x:v>
      </x:c>
      <x:c r="AL6092" s="1">
        <x:v>-0.031095504760742188</x:v>
      </x:c>
      <x:c r="AM6092" s="1">
        <x:f t="shared" si="0"/>
        <x:v>17818.389038085938</x:v>
      </x:c>
    </x:row>
    <x:row r="6093" spans="1:39">
      <x:c r="A6093" s="1">
        <x:v>6154</x:v>
      </x:c>
      <x:c r="B6093" t="s">
        <x:v>293</x:v>
      </x:c>
      <x:c r="C6093" s="1">
        <x:v>2013</x:v>
      </x:c>
      <x:c r="D6093" s="1">
        <x:v>504</x:v>
      </x:c>
      <x:c r="E6093" t="s">
        <x:v>187</x:v>
      </x:c>
      <x:c r="F6093" s="1">
        <x:v>106825998336</x:v>
      </x:c>
      <x:c r="G6093" s="1">
        <x:v>27.025684356689453</x:v>
      </x:c>
      <x:c r="H6093" s="1">
        <x:v>-7.3428249359130859</x:v>
      </x:c>
      <x:c r="I6093" s="1"/>
      <x:c r="J6093" t="s">
        <x:v>293</x:v>
      </x:c>
      <x:c r="K6093" s="1">
        <x:v>3353.072998046875</x:v>
      </x:c>
      <x:c r="L6093" s="1">
        <x:v>3090.258056640625</x:v>
      </x:c>
      <x:c r="M6093" s="1">
        <x:v>2985.155029296875</x:v>
      </x:c>
      <x:c r="N6093" s="1">
        <x:v>3036.946044921875</x:v>
      </x:c>
      <x:c r="O6093" s="1">
        <x:v>3070.613037109375</x:v>
      </x:c>
      <x:c r="P6093" s="1">
        <x:v>2891.5810546875</x:v>
      </x:c>
      <x:c r="Q6093" s="1">
        <x:v>2653.716064453125</x:v>
      </x:c>
      <x:c r="R6093" s="1">
        <x:v>2263.705078125</x:v>
      </x:c>
      <x:c r="S6093" s="1">
        <x:v>2039.29296875</x:v>
      </x:c>
      <x:c r="T6093" s="1">
        <x:v>1918.5909423828125</x:v>
      </x:c>
      <x:c r="U6093" s="1">
        <x:v>1786.4730224609375</x:v>
      </x:c>
      <x:c r="V6093" s="1">
        <x:v>1492.31103515625</x:v>
      </x:c>
      <x:c r="W6093" s="1">
        <x:v>1043.1190185546875</x:v>
      </x:c>
      <x:c r="X6093" s="1">
        <x:v>698.5260009765625</x:v>
      </x:c>
      <x:c r="Y6093" s="1">
        <x:v>610.833984375</x:v>
      </x:c>
      <x:c r="Z6093" s="1">
        <x:v>435.84298706054687</x:v>
      </x:c>
      <x:c r="AA6093" s="1">
        <x:v>239.21099853515625</x:v>
      </x:c>
      <x:c r="AB6093" s="1">
        <x:v>88.86199951171875</x:v>
      </x:c>
      <x:c r="AC6093" s="1">
        <x:v>15.772000312805176</x:v>
      </x:c>
      <x:c r="AD6093" s="1">
        <x:v>1.7740000486373901</x:v>
      </x:c>
      <x:c r="AE6093" s="1">
        <x:v>0.048999998718500137</x:v>
      </x:c>
      <x:c r="AF6093" s="1">
        <x:v>0.68807888031005859</x:v>
      </x:c>
      <x:c r="AG6093" s="1">
        <x:v>0.17299999296665192</x:v>
      </x:c>
      <x:c r="AH6093" s="1">
        <x:v>33700</x:v>
      </x:c>
      <x:c r="AI6093" s="1">
        <x:v>10.425252914428711</x:v>
      </x:c>
      <x:c r="AJ6093" s="1">
        <x:v>0.014947891235351563</x:v>
      </x:c>
      <x:c r="AK6093" s="1">
        <x:v>25.394466400146484</x:v>
      </x:c>
      <x:c r="AL6093" s="1">
        <x:v>0.08351898193359375</x:v>
      </x:c>
      <x:c r="AM6093" s="1">
        <x:f t="shared" si="0"/>
        <x:v>18116.283203125</x:v>
      </x:c>
    </x:row>
    <x:row r="6094" spans="1:39">
      <x:c r="A6094" s="1">
        <x:v>6155</x:v>
      </x:c>
      <x:c r="B6094" t="s">
        <x:v>293</x:v>
      </x:c>
      <x:c r="C6094" s="1">
        <x:v>2014</x:v>
      </x:c>
      <x:c r="D6094" s="1">
        <x:v>504</x:v>
      </x:c>
      <x:c r="E6094" t="s">
        <x:v>187</x:v>
      </x:c>
      <x:c r="F6094" s="1">
        <x:v>110080999424</x:v>
      </x:c>
      <x:c r="G6094" s="1">
        <x:v>26.540220260620117</x:v>
      </x:c>
      <x:c r="H6094" s="1">
        <x:v>-5.9930887222290039</x:v>
      </x:c>
      <x:c r="I6094" s="1"/>
      <x:c r="J6094" t="s">
        <x:v>293</x:v>
      </x:c>
      <x:c r="K6094" s="1">
        <x:v>3417.863037109375</x:v>
      </x:c>
      <x:c r="L6094" s="1">
        <x:v>3113.634033203125</x:v>
      </x:c>
      <x:c r="M6094" s="1">
        <x:v>2999.2451171875</x:v>
      </x:c>
      <x:c r="N6094" s="1">
        <x:v>2987.157958984375</x:v>
      </x:c>
      <x:c r="O6094" s="1">
        <x:v>3083.943115234375</x:v>
      </x:c>
      <x:c r="P6094" s="1">
        <x:v>2890.9599609375</x:v>
      </x:c>
      <x:c r="Q6094" s="1">
        <x:v>2721.449951171875</x:v>
      </x:c>
      <x:c r="R6094" s="1">
        <x:v>2317.89404296875</x:v>
      </x:c>
      <x:c r="S6094" s="1">
        <x:v>2072.9560546875</x:v>
      </x:c>
      <x:c r="T6094" s="1">
        <x:v>1930.10400390625</x:v>
      </x:c>
      <x:c r="U6094" s="1">
        <x:v>1821.8310546875</x:v>
      </x:c>
      <x:c r="V6094" s="1">
        <x:v>1554.2989501953125</x:v>
      </x:c>
      <x:c r="W6094" s="1">
        <x:v>1140.7509765625</x:v>
      </x:c>
      <x:c r="X6094" s="1">
        <x:v>715.85601806640625</x:v>
      </x:c>
      <x:c r="Y6094" s="1">
        <x:v>620.11297607421875</x:v>
      </x:c>
      <x:c r="Z6094" s="1">
        <x:v>450.91900634765625</x:v>
      </x:c>
      <x:c r="AA6094" s="1">
        <x:v>246.25999450683594</x:v>
      </x:c>
      <x:c r="AB6094" s="1">
        <x:v>89.779998779296875</x:v>
      </x:c>
      <x:c r="AC6094" s="1">
        <x:v>15.607000350952148</x:v>
      </x:c>
      <x:c r="AD6094" s="1">
        <x:v>1.6909999847412109</x:v>
      </x:c>
      <x:c r="AE6094" s="1">
        <x:v>0.043999999761581421</x:v>
      </x:c>
      <x:c r="AF6094" s="1">
        <x:v>0.68056339025497437</x:v>
      </x:c>
      <x:c r="AG6094" s="1">
        <x:v>0.17800000309944153</x:v>
      </x:c>
      <x:c r="AH6094" s="1">
        <x:v>34200</x:v>
      </x:c>
      <x:c r="AI6094" s="1">
        <x:v>10.439980506896973</x:v>
      </x:c>
      <x:c r="AJ6094" s="1">
        <x:v>0.014727592468261719</x:v>
      </x:c>
      <x:c r="AK6094" s="1">
        <x:v>25.424482345581055</x:v>
      </x:c>
      <x:c r="AL6094" s="1">
        <x:v>0.030015945434570313</x:v>
      </x:c>
      <x:c r="AM6094" s="1">
        <x:f t="shared" si="0"/>
        <x:v>18393.437133789063</x:v>
      </x:c>
    </x:row>
    <x:row r="6095" spans="1:39">
      <x:c r="A6095" s="1">
        <x:v>6156</x:v>
      </x:c>
      <x:c r="B6095" t="s">
        <x:v>293</x:v>
      </x:c>
      <x:c r="C6095" s="1">
        <x:v>2015</x:v>
      </x:c>
      <x:c r="D6095" s="1">
        <x:v>504</x:v>
      </x:c>
      <x:c r="E6095" t="s">
        <x:v>187</x:v>
      </x:c>
      <x:c r="F6095" s="1">
        <x:v>101179998208</x:v>
      </x:c>
      <x:c r="G6095" s="1">
        <x:v>28.850543975830078</x:v>
      </x:c>
      <x:c r="H6095" s="1">
        <x:v>-2.1355018615722656</x:v>
      </x:c>
      <x:c r="I6095" s="1"/>
      <x:c r="J6095" t="s">
        <x:v>293</x:v>
      </x:c>
      <x:c r="K6095" s="1">
        <x:v>3454.299072265625</x:v>
      </x:c>
      <x:c r="L6095" s="1">
        <x:v>3144.85009765625</x:v>
      </x:c>
      <x:c r="M6095" s="1">
        <x:v>3015.406982421875</x:v>
      </x:c>
      <x:c r="N6095" s="1">
        <x:v>2956.735107421875</x:v>
      </x:c>
      <x:c r="O6095" s="1">
        <x:v>3077.989013671875</x:v>
      </x:c>
      <x:c r="P6095" s="1">
        <x:v>2899.907958984375</x:v>
      </x:c>
      <x:c r="Q6095" s="1">
        <x:v>2770.596923828125</x:v>
      </x:c>
      <x:c r="R6095" s="1">
        <x:v>2380.446044921875</x:v>
      </x:c>
      <x:c r="S6095" s="1">
        <x:v>2110.76806640625</x:v>
      </x:c>
      <x:c r="T6095" s="1">
        <x:v>1946.8380126953125</x:v>
      </x:c>
      <x:c r="U6095" s="1">
        <x:v>1850.927001953125</x:v>
      </x:c>
      <x:c r="V6095" s="1">
        <x:v>1613.708984375</x:v>
      </x:c>
      <x:c r="W6095" s="1">
        <x:v>1230.7530517578125</x:v>
      </x:c>
      <x:c r="X6095" s="1">
        <x:v>757.38201904296875</x:v>
      </x:c>
      <x:c r="Y6095" s="1">
        <x:v>627.7960205078125</x:v>
      </x:c>
      <x:c r="Z6095" s="1">
        <x:v>466.39300537109375</x:v>
      </x:c>
      <x:c r="AA6095" s="1">
        <x:v>256.08999633789062</x:v>
      </x:c>
      <x:c r="AB6095" s="1">
        <x:v>88.720001220703125</x:v>
      </x:c>
      <x:c r="AC6095" s="1">
        <x:v>13.034999847412109</x:v>
      </x:c>
      <x:c r="AD6095" s="1">
        <x:v>0.92400002479553223</x:v>
      </x:c>
      <x:c r="AE6095" s="1">
        <x:v>0.041999999433755875</x:v>
      </x:c>
      <x:c r="AF6095" s="1">
        <x:v>0.67402112483978271</x:v>
      </x:c>
      <x:c r="AG6095" s="1">
        <x:v>0.18400000035762787</x:v>
      </x:c>
      <x:c r="AH6095" s="1">
        <x:v>34700</x:v>
      </x:c>
      <x:c r="AI6095" s="1">
        <x:v>10.454495429992676</x:v>
      </x:c>
      <x:c r="AJ6095" s="1">
        <x:v>0.014514923095703125</x:v>
      </x:c>
      <x:c r="AK6095" s="1">
        <x:v>25.340166091918945</x:v>
      </x:c>
      <x:c r="AL6095" s="1">
        <x:v>-0.084316253662109375</x:v>
      </x:c>
      <x:c r="AM6095" s="1">
        <x:f t="shared" si="0"/>
        <x:v>18651.182006835938</x:v>
      </x:c>
    </x:row>
    <x:row r="6096" spans="1:39">
      <x:c r="A6096" s="1">
        <x:v>6157</x:v>
      </x:c>
      <x:c r="B6096" t="s">
        <x:v>293</x:v>
      </x:c>
      <x:c r="C6096" s="1">
        <x:v>2016</x:v>
      </x:c>
      <x:c r="D6096" s="1">
        <x:v>504</x:v>
      </x:c>
      <x:c r="E6096" t="s">
        <x:v>187</x:v>
      </x:c>
      <x:c r="F6096" s="1">
        <x:v>103311998976</x:v>
      </x:c>
      <x:c r="G6096" s="1">
        <x:v>28.250892639160156</x:v>
      </x:c>
      <x:c r="H6096" s="1">
        <x:v>-4.0456905364990234</x:v>
      </x:c>
      <x:c r="I6096" s="1"/>
      <x:c r="J6096" t="s">
        <x:v>293</x:v>
      </x:c>
      <x:c r="K6096" s="1">
        <x:v>3501.388916015625</x:v>
      </x:c>
      <x:c r="L6096" s="1">
        <x:v>3184.800048828125</x:v>
      </x:c>
      <x:c r="M6096" s="1">
        <x:v>3023.864013671875</x:v>
      </x:c>
      <x:c r="N6096" s="1">
        <x:v>2931.58203125</x:v>
      </x:c>
      <x:c r="O6096" s="1">
        <x:v>3053.8330078125</x:v>
      </x:c>
      <x:c r="P6096" s="1">
        <x:v>2924.010986328125</x:v>
      </x:c>
      <x:c r="Q6096" s="1">
        <x:v>2806.532958984375</x:v>
      </x:c>
      <x:c r="R6096" s="1">
        <x:v>2450.22802734375</x:v>
      </x:c>
      <x:c r="S6096" s="1">
        <x:v>2148.77099609375</x:v>
      </x:c>
      <x:c r="T6096" s="1">
        <x:v>1964.383056640625</x:v>
      </x:c>
      <x:c r="U6096" s="1">
        <x:v>1869.1820068359375</x:v>
      </x:c>
      <x:c r="V6096" s="1">
        <x:v>1663.323974609375</x:v>
      </x:c>
      <x:c r="W6096" s="1">
        <x:v>1307.8310546875</x:v>
      </x:c>
      <x:c r="X6096" s="1">
        <x:v>813.5830078125</x:v>
      </x:c>
      <x:c r="Y6096" s="1">
        <x:v>626.1209716796875</x:v>
      </x:c>
      <x:c r="Z6096" s="1">
        <x:v>473.42999267578125</x:v>
      </x:c>
      <x:c r="AA6096" s="1">
        <x:v>266.27700805664062</x:v>
      </x:c>
      <x:c r="AB6096" s="1">
        <x:v>98.26300048828125</x:v>
      </x:c>
      <x:c r="AC6096" s="1">
        <x:v>17.568000793457031</x:v>
      </x:c>
      <x:c r="AD6096" s="1">
        <x:v>1.2589999437332153</x:v>
      </x:c>
      <x:c r="AE6096" s="1">
        <x:v>0.041999999433755875</x:v>
      </x:c>
      <x:c r="AF6096" s="1">
        <x:v>0.66956871747970581</x:v>
      </x:c>
      <x:c r="AG6096" s="1">
        <x:v>0.19099999964237213</x:v>
      </x:c>
      <x:c r="AH6096" s="1">
        <x:v>35100</x:v>
      </x:c>
      <x:c r="AI6096" s="1">
        <x:v>10.465956687927246</x:v>
      </x:c>
      <x:c r="AJ6096" s="1">
        <x:v>0.011461257934570313</x:v>
      </x:c>
      <x:c r="AK6096" s="1">
        <x:v>25.361019134521484</x:v>
      </x:c>
      <x:c r="AL6096" s="1">
        <x:v>0.020853042602539063</x:v>
      </x:c>
      <x:c r="AM6096" s="1">
        <x:f t="shared" si="0"/>
        <x:v>18880.265014648438</x:v>
      </x:c>
    </x:row>
    <x:row r="6097" spans="1:39">
      <x:c r="A6097" s="1">
        <x:v>6158</x:v>
      </x:c>
      <x:c r="B6097" t="s">
        <x:v>293</x:v>
      </x:c>
      <x:c r="C6097" s="1">
        <x:v>2017</x:v>
      </x:c>
      <x:c r="D6097" s="1">
        <x:v>504</x:v>
      </x:c>
      <x:c r="E6097" t="s">
        <x:v>187</x:v>
      </x:c>
      <x:c r="F6097" s="1">
        <x:v>109682999296</x:v>
      </x:c>
      <x:c r="G6097" s="1">
        <x:v>29.147485733032227</x:v>
      </x:c>
      <x:c r="H6097" s="1">
        <x:v>-3.3526289463043213</x:v>
      </x:c>
      <x:c r="I6097" s="1"/>
      <x:c r="J6097" t="s">
        <x:v>293</x:v>
      </x:c>
      <x:c r="K6097" s="1">
        <x:v>3487.6298828125</x:v>
      </x:c>
      <x:c r="L6097" s="1">
        <x:v>3242.198974609375</x:v>
      </x:c>
      <x:c r="M6097" s="1">
        <x:v>3038.2119140625</x:v>
      </x:c>
      <x:c r="N6097" s="1">
        <x:v>2926.5048828125</x:v>
      </x:c>
      <x:c r="O6097" s="1">
        <x:v>3011.14794921875</x:v>
      </x:c>
      <x:c r="P6097" s="1">
        <x:v>2959.43994140625</x:v>
      </x:c>
      <x:c r="Q6097" s="1">
        <x:v>2826.410888671875</x:v>
      </x:c>
      <x:c r="R6097" s="1">
        <x:v>2531.81591796875</x:v>
      </x:c>
      <x:c r="S6097" s="1">
        <x:v>2191.971923828125</x:v>
      </x:c>
      <x:c r="T6097" s="1">
        <x:v>1989.405029296875</x:v>
      </x:c>
      <x:c r="U6097" s="1">
        <x:v>1883.364013671875</x:v>
      </x:c>
      <x:c r="V6097" s="1">
        <x:v>1710.6109619140625</x:v>
      </x:c>
      <x:c r="W6097" s="1">
        <x:v>1379.64501953125</x:v>
      </x:c>
      <x:c r="X6097" s="1">
        <x:v>892.864990234375</x:v>
      </x:c>
      <x:c r="Y6097" s="1">
        <x:v>622.4530029296875</x:v>
      </x:c>
      <x:c r="Z6097" s="1">
        <x:v>482.93701171875</x:v>
      </x:c>
      <x:c r="AA6097" s="1">
        <x:v>276.78500366210937</x:v>
      </x:c>
      <x:c r="AB6097" s="1">
        <x:v>104.73500061035156</x:v>
      </x:c>
      <x:c r="AC6097" s="1">
        <x:v>21.172000885009766</x:v>
      </x:c>
      <x:c r="AD6097" s="1">
        <x:v>1.9079999923706055</x:v>
      </x:c>
      <x:c r="AE6097" s="1">
        <x:v>0.043999999761581421</x:v>
      </x:c>
      <x:c r="AF6097" s="1">
        <x:v>0.66449093818664551</x:v>
      </x:c>
      <x:c r="AG6097" s="1">
        <x:v>0.19799999892711639</x:v>
      </x:c>
      <x:c r="AH6097" s="1">
        <x:v>35600</x:v>
      </x:c>
      <x:c r="AI6097" s="1">
        <x:v>10.480100631713867</x:v>
      </x:c>
      <x:c r="AJ6097" s="1">
        <x:v>0.014143943786621094</x:v>
      </x:c>
      <x:c r="AK6097" s="1">
        <x:v>25.420860290527344</x:v>
      </x:c>
      <x:c r="AL6097" s="1">
        <x:v>0.059841156005859375</x:v>
      </x:c>
      <x:c r="AM6097" s="1">
        <x:f t="shared" si="0"/>
        <x:v>19104.166625976563</x:v>
      </x:c>
    </x:row>
    <x:row r="6098" spans="1:39">
      <x:c r="A6098" s="1">
        <x:v>6159</x:v>
      </x:c>
      <x:c r="B6098" t="s">
        <x:v>293</x:v>
      </x:c>
      <x:c r="C6098" s="1">
        <x:v>2018</x:v>
      </x:c>
      <x:c r="D6098" s="1">
        <x:v>504</x:v>
      </x:c>
      <x:c r="E6098" t="s">
        <x:v>187</x:v>
      </x:c>
      <x:c r="F6098" s="1">
        <x:v>118096003072</x:v>
      </x:c>
      <x:c r="G6098" s="1">
        <x:v>27.807014465332031</x:v>
      </x:c>
      <x:c r="H6098" s="1">
        <x:v>-5.2543668746948242</x:v>
      </x:c>
      <x:c r="I6098" s="1"/>
      <x:c r="J6098" t="s">
        <x:v>293</x:v>
      </x:c>
      <x:c r="K6098" s="1">
        <x:v>3432.554931640625</x:v>
      </x:c>
      <x:c r="L6098" s="1">
        <x:v>3312.007080078125</x:v>
      </x:c>
      <x:c r="M6098" s="1">
        <x:v>3057.675048828125</x:v>
      </x:c>
      <x:c r="N6098" s="1">
        <x:v>2937.050048828125</x:v>
      </x:c>
      <x:c r="O6098" s="1">
        <x:v>2958.14892578125</x:v>
      </x:c>
      <x:c r="P6098" s="1">
        <x:v>2995.30810546875</x:v>
      </x:c>
      <x:c r="Q6098" s="1">
        <x:v>2836.31201171875</x:v>
      </x:c>
      <x:c r="R6098" s="1">
        <x:v>2616.195068359375</x:v>
      </x:c>
      <x:c r="S6098" s="1">
        <x:v>2241.041015625</x:v>
      </x:c>
      <x:c r="T6098" s="1">
        <x:v>2020.5360107421875</x:v>
      </x:c>
      <x:c r="U6098" s="1">
        <x:v>1895.427978515625</x:v>
      </x:c>
      <x:c r="V6098" s="1">
        <x:v>1753.8680419921875</x:v>
      </x:c>
      <x:c r="W6098" s="1">
        <x:v>1446.2960205078125</x:v>
      </x:c>
      <x:c r="X6098" s="1">
        <x:v>986.4949951171875</x:v>
      </x:c>
      <x:c r="Y6098" s="1">
        <x:v>623.93402099609375</x:v>
      </x:c>
      <x:c r="Z6098" s="1">
        <x:v>494.364013671875</x:v>
      </x:c>
      <x:c r="AA6098" s="1">
        <x:v>288.00201416015625</x:v>
      </x:c>
      <x:c r="AB6098" s="1">
        <x:v>107.89700317382812</x:v>
      </x:c>
      <x:c r="AC6098" s="1">
        <x:v>23.518999099731445</x:v>
      </x:c>
      <x:c r="AD6098" s="1">
        <x:v>2.4100000858306885</x:v>
      </x:c>
      <x:c r="AE6098" s="1">
        <x:v>0.048000000417232513</x:v>
      </x:c>
      <x:c r="AF6098" s="1">
        <x:v>0.65949136018753052</x:v>
      </x:c>
      <x:c r="AG6098" s="1">
        <x:v>0.20600000023841858</x:v>
      </x:c>
      <x:c r="AH6098" s="1">
        <x:v>36000</x:v>
      </x:c>
      <x:c r="AI6098" s="1">
        <x:v>10.491273880004883</x:v>
      </x:c>
      <x:c r="AJ6098" s="1">
        <x:v>0.011173248291015625</x:v>
      </x:c>
      <x:c r="AK6098" s="1">
        <x:v>25.49476432800293</x:v>
      </x:c>
      <x:c r="AL6098" s="1">
        <x:v>0.073904037475585938</x:v>
      </x:c>
      <x:c r="AM6098" s="1">
        <x:f t="shared" si="0"/>
        <x:v>19316.837158203125</x:v>
      </x:c>
    </x:row>
    <x:row r="6099" spans="1:39">
      <x:c r="A6099" s="1">
        <x:v>6160</x:v>
      </x:c>
      <x:c r="B6099" t="s">
        <x:v>293</x:v>
      </x:c>
      <x:c r="C6099" s="1">
        <x:v>2019</x:v>
      </x:c>
      <x:c r="D6099" s="1">
        <x:v>504</x:v>
      </x:c>
      <x:c r="E6099" t="s">
        <x:v>187</x:v>
      </x:c>
      <x:c r="F6099" s="1">
        <x:v>119869997056</x:v>
      </x:c>
      <x:c r="G6099" s="1">
        <x:v>27.799385070800781</x:v>
      </x:c>
      <x:c r="H6099" s="1">
        <x:v>-3.6762690544128418</x:v>
      </x:c>
      <x:c r="I6099" s="1"/>
      <x:c r="J6099" t="s">
        <x:v>293</x:v>
      </x:c>
      <x:c r="K6099" s="1">
        <x:v>3370.416015625</x:v>
      </x:c>
      <x:c r="L6099" s="1">
        <x:v>3380.083984375</x:v>
      </x:c>
      <x:c r="M6099" s="1">
        <x:v>3085.75390625</x:v>
      </x:c>
      <x:c r="N6099" s="1">
        <x:v>2953.4560546875</x:v>
      </x:c>
      <x:c r="O6099" s="1">
        <x:v>2909.010009765625</x:v>
      </x:c>
      <x:c r="P6099" s="1">
        <x:v>3014.77099609375</x:v>
      </x:c>
      <x:c r="Q6099" s="1">
        <x:v>2846.387939453125</x:v>
      </x:c>
      <x:c r="R6099" s="1">
        <x:v>2689.541015625</x:v>
      </x:c>
      <x:c r="S6099" s="1">
        <x:v>2297.112060546875</x:v>
      </x:c>
      <x:c r="T6099" s="1">
        <x:v>2055.138916015625</x:v>
      </x:c>
      <x:c r="U6099" s="1">
        <x:v>1908.3570556640625</x:v>
      </x:c>
      <x:c r="V6099" s="1">
        <x:v>1790.43701171875</x:v>
      </x:c>
      <x:c r="W6099" s="1">
        <x:v>1508.6949462890625</x:v>
      </x:c>
      <x:c r="X6099" s="1">
        <x:v>1080.9520263671875</x:v>
      </x:c>
      <x:c r="Y6099" s="1">
        <x:v>641.71002197265625</x:v>
      </x:c>
      <x:c r="Z6099" s="1">
        <x:v>505.46099853515625</x:v>
      </x:c>
      <x:c r="AA6099" s="1">
        <x:v>299.28500366210937</x:v>
      </x:c>
      <x:c r="AB6099" s="1">
        <x:v>109.46900177001953</x:v>
      </x:c>
      <x:c r="AC6099" s="1">
        <x:v>23.298000335693359</x:v>
      </x:c>
      <x:c r="AD6099" s="1">
        <x:v>2.377000093460083</x:v>
      </x:c>
      <x:c r="AE6099" s="1">
        <x:v>0.054000001400709152</x:v>
      </x:c>
      <x:c r="AF6099" s="1">
        <x:v>0.65552103519439697</x:v>
      </x:c>
      <x:c r="AG6099" s="1">
        <x:v>0.21400000154972076</x:v>
      </x:c>
      <x:c r="AH6099" s="1">
        <x:v>36500</x:v>
      </x:c>
      <x:c r="AI6099" s="1">
        <x:v>10.505067825317383</x:v>
      </x:c>
      <x:c r="AJ6099" s="1">
        <x:v>0.0137939453125</x:v>
      </x:c>
      <x:c r="AK6099" s="1">
        <x:v>25.509674072265625</x:v>
      </x:c>
      <x:c r="AL6099" s="1">
        <x:v>0.014909744262695313</x:v>
      </x:c>
      <x:c r="AM6099" s="1">
        <x:f t="shared" si="0"/>
        <x:v>19510.755004882813</x:v>
      </x:c>
    </x:row>
    <x:row r="6100" spans="1:39">
      <x:c r="A6100" s="1">
        <x:v>6161</x:v>
      </x:c>
      <x:c r="B6100" t="s">
        <x:v>293</x:v>
      </x:c>
      <x:c r="C6100" s="1">
        <x:v>2020</x:v>
      </x:c>
      <x:c r="D6100" s="1">
        <x:v>504</x:v>
      </x:c>
      <x:c r="E6100" t="s">
        <x:v>187</x:v>
      </x:c>
      <x:c r="F6100" s="1">
        <x:v>114725003264</x:v>
      </x:c>
      <x:c r="G6100" s="1">
        <x:v>26.869817733764648</x:v>
      </x:c>
      <x:c r="H6100" s="1">
        <x:v>-1.4237068891525269</x:v>
      </x:c>
      <x:c r="I6100" s="1"/>
      <x:c r="J6100" t="s">
        <x:v>293</x:v>
      </x:c>
      <x:c r="K6100" s="1">
        <x:v>3325.0380859375</x:v>
      </x:c>
      <x:c r="L6100" s="1">
        <x:v>3427.576904296875</x:v>
      </x:c>
      <x:c r="M6100" s="1">
        <x:v>3127.60302734375</x:v>
      </x:c>
      <x:c r="N6100" s="1">
        <x:v>2969.593017578125</x:v>
      </x:c>
      <x:c r="O6100" s="1">
        <x:v>2874.343994140625</x:v>
      </x:c>
      <x:c r="P6100" s="1">
        <x:v>3008.93408203125</x:v>
      </x:c>
      <x:c r="Q6100" s="1">
        <x:v>2862.55908203125</x:v>
      </x:c>
      <x:c r="R6100" s="1">
        <x:v>2743.797119140625</x:v>
      </x:c>
      <x:c r="S6100" s="1">
        <x:v>2360.472900390625</x:v>
      </x:c>
      <x:c r="T6100" s="1">
        <x:v>2091.958984375</x:v>
      </x:c>
      <x:c r="U6100" s="1">
        <x:v>1924.56494140625</x:v>
      </x:c>
      <x:c r="V6100" s="1">
        <x:v>1819.218994140625</x:v>
      </x:c>
      <x:c r="W6100" s="1">
        <x:v>1567.238037109375</x:v>
      </x:c>
      <x:c r="X6100" s="1">
        <x:v>1167.781005859375</x:v>
      </x:c>
      <x:c r="Y6100" s="1">
        <x:v>682.10498046875</x:v>
      </x:c>
      <x:c r="Z6100" s="1">
        <x:v>514.9730224609375</x:v>
      </x:c>
      <x:c r="AA6100" s="1">
        <x:v>310.45700073242187</x:v>
      </x:c>
      <x:c r="AB6100" s="1">
        <x:v>110.91699981689453</x:v>
      </x:c>
      <x:c r="AC6100" s="1">
        <x:v>19.892999649047852</x:v>
      </x:c>
      <x:c r="AD6100" s="1">
        <x:v>1.4720000028610229</x:v>
      </x:c>
      <x:c r="AE6100" s="1">
        <x:v>0.061000000685453415</x:v>
      </x:c>
      <x:c r="AF6100" s="1">
        <x:v>0.65274351835250854</x:v>
      </x:c>
      <x:c r="AG6100" s="1">
        <x:v>0.22200000286102295</x:v>
      </x:c>
      <x:c r="AH6100" s="1">
        <x:v>36900</x:v>
      </x:c>
      <x:c r="AI6100" s="1">
        <x:v>10.515966415405273</x:v>
      </x:c>
      <x:c r="AJ6100" s="1">
        <x:v>0.010898590087890625</x:v>
      </x:c>
      <x:c r="AK6100" s="1">
        <x:v>25.465803146362305</x:v>
      </x:c>
      <x:c r="AL6100" s="1">
        <x:v>-0.043870925903320313</x:v>
      </x:c>
      <x:c r="AM6100" s="1">
        <x:f t="shared" si="0"/>
        <x:v>19685.85009765625</x:v>
      </x:c>
    </x:row>
    <x:row r="6101" spans="1:39">
      <x:c r="A6101" s="1">
        <x:v>6162</x:v>
      </x:c>
      <x:c r="B6101" t="s">
        <x:v>4</x:v>
      </x:c>
      <x:c r="C6101" s="1">
        <x:v>1960</x:v>
      </x:c>
      <x:c r="D6101" s="1">
        <x:v>508</x:v>
      </x:c>
      <x:c r="E6101" t="s">
        <x:v>188</x:v>
      </x:c>
      <x:c r="F6101" s="1"/>
      <x:c r="G6101" s="1"/>
      <x:c r="H6101" s="1"/>
      <x:c r="I6101" s="1"/>
      <x:c r="J6101" t="s">
        <x:v>4</x:v>
      </x:c>
      <x:c r="K6101" s="1">
        <x:v>1224.02294921875</x:v>
      </x:c>
      <x:c r="L6101" s="1">
        <x:v>965.96099853515625</x:v>
      </x:c>
      <x:c r="M6101" s="1">
        <x:v>827.42901611328125</x:v>
      </x:c>
      <x:c r="N6101" s="1">
        <x:v>710.7969970703125</x:v>
      </x:c>
      <x:c r="O6101" s="1">
        <x:v>619.0009765625</x:v>
      </x:c>
      <x:c r="P6101" s="1">
        <x:v>535.69000244140625</x:v>
      </x:c>
      <x:c r="Q6101" s="1">
        <x:v>461.66799926757812</x:v>
      </x:c>
      <x:c r="R6101" s="1">
        <x:v>397.0050048828125</x:v>
      </x:c>
      <x:c r="S6101" s="1">
        <x:v>339.0360107421875</x:v>
      </x:c>
      <x:c r="T6101" s="1">
        <x:v>286.38800048828125</x:v>
      </x:c>
      <x:c r="U6101" s="1">
        <x:v>238.27400207519531</x:v>
      </x:c>
      <x:c r="V6101" s="1">
        <x:v>193.21699523925781</x:v>
      </x:c>
      <x:c r="W6101" s="1">
        <x:v>150.21699523925781</x:v>
      </x:c>
      <x:c r="X6101" s="1">
        <x:v>109.04799652099609</x:v>
      </x:c>
      <x:c r="Y6101" s="1">
        <x:v>70.175003051757812</x:v>
      </x:c>
      <x:c r="Z6101" s="1">
        <x:v>37.5989990234375</x:v>
      </x:c>
      <x:c r="AA6101" s="1">
        <x:v>14.963000297546387</x:v>
      </x:c>
      <x:c r="AB6101" s="1">
        <x:v>3.8210000991821289</x:v>
      </x:c>
      <x:c r="AC6101" s="1">
        <x:v>0.51700001955032349</x:v>
      </x:c>
      <x:c r="AD6101" s="1">
        <x:v>0.039000000804662704</x:v>
      </x:c>
      <x:c r="AE6101" s="1">
        <x:v>0.0020000000949949026</x:v>
      </x:c>
      <x:c r="AF6101" s="1">
        <x:v>1.2142902612686157</x:v>
      </x:c>
      <x:c r="AG6101" s="1">
        <x:v>0.12600000202655792</x:v>
      </x:c>
      <x:c r="AH6101" s="1">
        <x:v>7180</x:v>
      </x:c>
      <x:c r="AI6101" s="1">
        <x:v>8.8790550231933594</x:v>
      </x:c>
      <x:c r="AJ6101" s="1"/>
      <x:c r="AK6101" s="1"/>
      <x:c r="AL6101" s="1"/>
      <x:c r="AM6101" s="1">
        <x:f t="shared" si="0"/>
        <x:v>3070.2789916992187</x:v>
      </x:c>
    </x:row>
    <x:row r="6102" spans="1:39">
      <x:c r="A6102" s="1">
        <x:v>6163</x:v>
      </x:c>
      <x:c r="B6102" t="s">
        <x:v>4</x:v>
      </x:c>
      <x:c r="C6102" s="1">
        <x:v>1961</x:v>
      </x:c>
      <x:c r="D6102" s="1">
        <x:v>508</x:v>
      </x:c>
      <x:c r="E6102" t="s">
        <x:v>188</x:v>
      </x:c>
      <x:c r="F6102" s="1"/>
      <x:c r="G6102" s="1"/>
      <x:c r="H6102" s="1"/>
      <x:c r="I6102" s="1"/>
      <x:c r="J6102" t="s">
        <x:v>4</x:v>
      </x:c>
      <x:c r="K6102" s="1">
        <x:v>1262.262939453125</x:v>
      </x:c>
      <x:c r="L6102" s="1">
        <x:v>992.43402099609375</x:v>
      </x:c>
      <x:c r="M6102" s="1">
        <x:v>844.47601318359375</x:v>
      </x:c>
      <x:c r="N6102" s="1">
        <x:v>724.84600830078125</x:v>
      </x:c>
      <x:c r="O6102" s="1">
        <x:v>628.7869873046875</x:v>
      </x:c>
      <x:c r="P6102" s="1">
        <x:v>544.5830078125</x:v>
      </x:c>
      <x:c r="Q6102" s="1">
        <x:v>469.22601318359375</x:v>
      </x:c>
      <x:c r="R6102" s="1">
        <x:v>403.31900024414062</x:v>
      </x:c>
      <x:c r="S6102" s="1">
        <x:v>344.63800048828125</x:v>
      </x:c>
      <x:c r="T6102" s="1">
        <x:v>291.30099487304687</x:v>
      </x:c>
      <x:c r="U6102" s="1">
        <x:v>242.44700622558594</x:v>
      </x:c>
      <x:c r="V6102" s="1">
        <x:v>196.73399353027344</x:v>
      </x:c>
      <x:c r="W6102" s="1">
        <x:v>153.06900024414062</x:v>
      </x:c>
      <x:c r="X6102" s="1">
        <x:v>111.36399841308594</x:v>
      </x:c>
      <x:c r="Y6102" s="1">
        <x:v>72.147003173828125</x:v>
      </x:c>
      <x:c r="Z6102" s="1">
        <x:v>39.185001373291016</x:v>
      </x:c>
      <x:c r="AA6102" s="1">
        <x:v>16.152000427246094</x:v>
      </x:c>
      <x:c r="AB6102" s="1">
        <x:v>4.4289999008178711</x:v>
      </x:c>
      <x:c r="AC6102" s="1">
        <x:v>0.66100001335144043</x:v>
      </x:c>
      <x:c r="AD6102" s="1">
        <x:v>0.054000001400709152</x:v>
      </x:c>
      <x:c r="AE6102" s="1">
        <x:v>0.0020000000949949026</x:v>
      </x:c>
      <x:c r="AF6102" s="1">
        <x:v>1.2252407073974609</x:v>
      </x:c>
      <x:c r="AG6102" s="1">
        <x:v>0.12700000405311584</x:v>
      </x:c>
      <x:c r="AH6102" s="1">
        <x:v>7340</x:v>
      </x:c>
      <x:c r="AI6102" s="1">
        <x:v>8.9010944366455078</x:v>
      </x:c>
      <x:c r="AJ6102" s="1">
        <x:v>0.022039413452148438</x:v>
      </x:c>
      <x:c r="AK6102" s="1"/>
      <x:c r="AL6102" s="1"/>
      <x:c r="AM6102" s="1">
        <x:f t="shared" si="0"/>
        <x:v>3121.0350036621094</x:v>
      </x:c>
    </x:row>
    <x:row r="6103" spans="1:39">
      <x:c r="A6103" s="1">
        <x:v>6164</x:v>
      </x:c>
      <x:c r="B6103" t="s">
        <x:v>4</x:v>
      </x:c>
      <x:c r="C6103" s="1">
        <x:v>1962</x:v>
      </x:c>
      <x:c r="D6103" s="1">
        <x:v>508</x:v>
      </x:c>
      <x:c r="E6103" t="s">
        <x:v>188</x:v>
      </x:c>
      <x:c r="F6103" s="1"/>
      <x:c r="G6103" s="1"/>
      <x:c r="H6103" s="1"/>
      <x:c r="I6103" s="1"/>
      <x:c r="J6103" t="s">
        <x:v>4</x:v>
      </x:c>
      <x:c r="K6103" s="1">
        <x:v>1298.595947265625</x:v>
      </x:c>
      <x:c r="L6103" s="1">
        <x:v>1019.3070068359375</x:v>
      </x:c>
      <x:c r="M6103" s="1">
        <x:v>862.9849853515625</x:v>
      </x:c>
      <x:c r="N6103" s="1">
        <x:v>741.64898681640625</x:v>
      </x:c>
      <x:c r="O6103" s="1">
        <x:v>639.52301025390625</x:v>
      </x:c>
      <x:c r="P6103" s="1">
        <x:v>554.343017578125</x:v>
      </x:c>
      <x:c r="Q6103" s="1">
        <x:v>477.56698608398437</x:v>
      </x:c>
      <x:c r="R6103" s="1">
        <x:v>410.24200439453125</x:v>
      </x:c>
      <x:c r="S6103" s="1">
        <x:v>350.7239990234375</x:v>
      </x:c>
      <x:c r="T6103" s="1">
        <x:v>296.70700073242187</x:v>
      </x:c>
      <x:c r="U6103" s="1">
        <x:v>247.07400512695312</x:v>
      </x:c>
      <x:c r="V6103" s="1">
        <x:v>200.68099975585937</x:v>
      </x:c>
      <x:c r="W6103" s="1">
        <x:v>156.32400512695312</x:v>
      </x:c>
      <x:c r="X6103" s="1">
        <x:v>113.90899658203125</x:v>
      </x:c>
      <x:c r="Y6103" s="1">
        <x:v>74.197998046875</x:v>
      </x:c>
      <x:c r="Z6103" s="1">
        <x:v>40.618999481201172</x:v>
      </x:c>
      <x:c r="AA6103" s="1">
        <x:v>17.11400032043457</x:v>
      </x:c>
      <x:c r="AB6103" s="1">
        <x:v>4.869999885559082</x:v>
      </x:c>
      <x:c r="AC6103" s="1">
        <x:v>0.79400002956390381</x:v>
      </x:c>
      <x:c r="AD6103" s="1">
        <x:v>0.081000000238418579</x:v>
      </x:c>
      <x:c r="AE6103" s="1">
        <x:v>0.0020000000949949026</x:v>
      </x:c>
      <x:c r="AF6103" s="1">
        <x:v>1.2347209453582764</x:v>
      </x:c>
      <x:c r="AG6103" s="1">
        <x:v>0.12800000607967377</x:v>
      </x:c>
      <x:c r="AH6103" s="1">
        <x:v>7510</x:v>
      </x:c>
      <x:c r="AI6103" s="1">
        <x:v>8.9239912033081055</x:v>
      </x:c>
      <x:c r="AJ6103" s="1">
        <x:v>0.022896766662597656</x:v>
      </x:c>
      <x:c r="AK6103" s="1"/>
      <x:c r="AL6103" s="1"/>
      <x:c r="AM6103" s="1">
        <x:f t="shared" si="0"/>
        <x:v>3176.8610229492187</x:v>
      </x:c>
    </x:row>
    <x:row r="6104" spans="1:39">
      <x:c r="A6104" s="1">
        <x:v>6165</x:v>
      </x:c>
      <x:c r="B6104" t="s">
        <x:v>4</x:v>
      </x:c>
      <x:c r="C6104" s="1">
        <x:v>1963</x:v>
      </x:c>
      <x:c r="D6104" s="1">
        <x:v>508</x:v>
      </x:c>
      <x:c r="E6104" t="s">
        <x:v>188</x:v>
      </x:c>
      <x:c r="F6104" s="1"/>
      <x:c r="G6104" s="1"/>
      <x:c r="H6104" s="1"/>
      <x:c r="I6104" s="1"/>
      <x:c r="J6104" t="s">
        <x:v>4</x:v>
      </x:c>
      <x:c r="K6104" s="1">
        <x:v>1334.633056640625</x:v>
      </x:c>
      <x:c r="L6104" s="1">
        <x:v>1045.051025390625</x:v>
      </x:c>
      <x:c r="M6104" s="1">
        <x:v>883.10302734375</x:v>
      </x:c>
      <x:c r="N6104" s="1">
        <x:v>760.42401123046875</x:v>
      </x:c>
      <x:c r="O6104" s="1">
        <x:v>651.44598388671875</x:v>
      </x:c>
      <x:c r="P6104" s="1">
        <x:v>564.78399658203125</x:v>
      </x:c>
      <x:c r="Q6104" s="1">
        <x:v>486.56698608398437</x:v>
      </x:c>
      <x:c r="R6104" s="1">
        <x:v>417.7340087890625</x:v>
      </x:c>
      <x:c r="S6104" s="1">
        <x:v>357.19699096679687</x:v>
      </x:c>
      <x:c r="T6104" s="1">
        <x:v>302.5150146484375</x:v>
      </x:c>
      <x:c r="U6104" s="1">
        <x:v>252.0989990234375</x:v>
      </x:c>
      <x:c r="V6104" s="1">
        <x:v>205.0050048828125</x:v>
      </x:c>
      <x:c r="W6104" s="1">
        <x:v>159.95500183105469</x:v>
      </x:c>
      <x:c r="X6104" s="1">
        <x:v>116.72599792480469</x:v>
      </x:c>
      <x:c r="Y6104" s="1">
        <x:v>76.369003295898437</x:v>
      </x:c>
      <x:c r="Z6104" s="1">
        <x:v>41.950000762939453</x:v>
      </x:c>
      <x:c r="AA6104" s="1">
        <x:v>17.809000015258789</x:v>
      </x:c>
      <x:c r="AB6104" s="1">
        <x:v>5.0989999771118164</x:v>
      </x:c>
      <x:c r="AC6104" s="1">
        <x:v>0.89600002765655518</x:v>
      </x:c>
      <x:c r="AD6104" s="1">
        <x:v>0.10000000149011612</x:v>
      </x:c>
      <x:c r="AE6104" s="1">
        <x:v>0.0030000000260770321</x:v>
      </x:c>
      <x:c r="AF6104" s="1">
        <x:v>1.2427493333816528</x:v>
      </x:c>
      <x:c r="AG6104" s="1">
        <x:v>0.1289999932050705</x:v>
      </x:c>
      <x:c r="AH6104" s="1">
        <x:v>7680</x:v>
      </x:c>
      <x:c r="AI6104" s="1">
        <x:v>8.9463748931884766</x:v>
      </x:c>
      <x:c r="AJ6104" s="1">
        <x:v>0.022383689880371094</x:v>
      </x:c>
      <x:c r="AK6104" s="1"/>
      <x:c r="AL6104" s="1"/>
      <x:c r="AM6104" s="1">
        <x:f t="shared" si="0"/>
        <x:v>3237.3469848632812</x:v>
      </x:c>
    </x:row>
    <x:row r="6105" spans="1:39">
      <x:c r="A6105" s="1">
        <x:v>6166</x:v>
      </x:c>
      <x:c r="B6105" t="s">
        <x:v>4</x:v>
      </x:c>
      <x:c r="C6105" s="1">
        <x:v>1964</x:v>
      </x:c>
      <x:c r="D6105" s="1">
        <x:v>508</x:v>
      </x:c>
      <x:c r="E6105" t="s">
        <x:v>188</x:v>
      </x:c>
      <x:c r="F6105" s="1"/>
      <x:c r="G6105" s="1"/>
      <x:c r="H6105" s="1"/>
      <x:c r="I6105" s="1"/>
      <x:c r="J6105" t="s">
        <x:v>4</x:v>
      </x:c>
      <x:c r="K6105" s="1">
        <x:v>1371.237060546875</x:v>
      </x:c>
      <x:c r="L6105" s="1">
        <x:v>1068.821044921875</x:v>
      </x:c>
      <x:c r="M6105" s="1">
        <x:v>904.322021484375</x:v>
      </x:c>
      <x:c r="N6105" s="1">
        <x:v>780.1190185546875</x:v>
      </x:c>
      <x:c r="O6105" s="1">
        <x:v>665.03399658203125</x:v>
      </x:c>
      <x:c r="P6105" s="1">
        <x:v>575.781005859375</x:v>
      </x:c>
      <x:c r="Q6105" s="1">
        <x:v>496.1300048828125</x:v>
      </x:c>
      <x:c r="R6105" s="1">
        <x:v>425.76998901367187</x:v>
      </x:c>
      <x:c r="S6105" s="1">
        <x:v>364.03298950195312</x:v>
      </x:c>
      <x:c r="T6105" s="1">
        <x:v>308.65200805664062</x:v>
      </x:c>
      <x:c r="U6105" s="1">
        <x:v>257.47799682617187</x:v>
      </x:c>
      <x:c r="V6105" s="1">
        <x:v>209.6719970703125</x:v>
      </x:c>
      <x:c r="W6105" s="1">
        <x:v>163.93800354003906</x:v>
      </x:c>
      <x:c r="X6105" s="1">
        <x:v>119.85500335693359</x:v>
      </x:c>
      <x:c r="Y6105" s="1">
        <x:v>78.680000305175781</x:v>
      </x:c>
      <x:c r="Z6105" s="1">
        <x:v>43.234001159667969</x:v>
      </x:c>
      <x:c r="AA6105" s="1">
        <x:v>18.246000289916992</x:v>
      </x:c>
      <x:c r="AB6105" s="1">
        <x:v>5.1149997711181641</x:v>
      </x:c>
      <x:c r="AC6105" s="1">
        <x:v>0.89200001955032349</x:v>
      </x:c>
      <x:c r="AD6105" s="1">
        <x:v>0.094999998807907104</x:v>
      </x:c>
      <x:c r="AE6105" s="1">
        <x:v>0.0030000000260770321</x:v>
      </x:c>
      <x:c r="AF6105" s="1">
        <x:v>1.2488831281661987</x:v>
      </x:c>
      <x:c r="AG6105" s="1">
        <x:v>0.12999999523162842</x:v>
      </x:c>
      <x:c r="AH6105" s="1">
        <x:v>7860</x:v>
      </x:c>
      <x:c r="AI6105" s="1">
        <x:v>8.9695415496826172</x:v>
      </x:c>
      <x:c r="AJ6105" s="1">
        <x:v>0.023166656494140625</x:v>
      </x:c>
      <x:c r="AK6105" s="1"/>
      <x:c r="AL6105" s="1"/>
      <x:c r="AM6105" s="1">
        <x:f t="shared" si="0"/>
        <x:v>3302.5499877929687</x:v>
      </x:c>
    </x:row>
    <x:row r="6106" spans="1:39">
      <x:c r="A6106" s="1">
        <x:v>6167</x:v>
      </x:c>
      <x:c r="B6106" t="s">
        <x:v>4</x:v>
      </x:c>
      <x:c r="C6106" s="1">
        <x:v>1965</x:v>
      </x:c>
      <x:c r="D6106" s="1">
        <x:v>508</x:v>
      </x:c>
      <x:c r="E6106" t="s">
        <x:v>188</x:v>
      </x:c>
      <x:c r="F6106" s="1"/>
      <x:c r="G6106" s="1"/>
      <x:c r="H6106" s="1"/>
      <x:c r="I6106" s="1"/>
      <x:c r="J6106" t="s">
        <x:v>4</x:v>
      </x:c>
      <x:c r="K6106" s="1">
        <x:v>1409.8590087890625</x:v>
      </x:c>
      <x:c r="L6106" s="1">
        <x:v>1090.1409912109375</x:v>
      </x:c>
      <x:c r="M6106" s="1">
        <x:v>925.1519775390625</x:v>
      </x:c>
      <x:c r="N6106" s="1">
        <x:v>800.14202880859375</x:v>
      </x:c>
      <x:c r="O6106" s="1">
        <x:v>680.6290283203125</x:v>
      </x:c>
      <x:c r="P6106" s="1">
        <x:v>587.3480224609375</x:v>
      </x:c>
      <x:c r="Q6106" s="1">
        <x:v>506.16900634765625</x:v>
      </x:c>
      <x:c r="R6106" s="1">
        <x:v>434.3070068359375</x:v>
      </x:c>
      <x:c r="S6106" s="1">
        <x:v>371.2239990234375</x:v>
      </x:c>
      <x:c r="T6106" s="1">
        <x:v>315.0570068359375</x:v>
      </x:c>
      <x:c r="U6106" s="1">
        <x:v>263.17599487304687</x:v>
      </x:c>
      <x:c r="V6106" s="1">
        <x:v>214.65199279785156</x:v>
      </x:c>
      <x:c r="W6106" s="1">
        <x:v>168.2449951171875</x:v>
      </x:c>
      <x:c r="X6106" s="1">
        <x:v>123.31300354003906</x:v>
      </x:c>
      <x:c r="Y6106" s="1">
        <x:v>81.155998229980469</x:v>
      </x:c>
      <x:c r="Z6106" s="1">
        <x:v>44.533000946044922</x:v>
      </x:c>
      <x:c r="AA6106" s="1">
        <x:v>18.47599983215332</x:v>
      </x:c>
      <x:c r="AB6106" s="1">
        <x:v>4.8969998359680176</x:v>
      </x:c>
      <x:c r="AC6106" s="1">
        <x:v>0.69099998474121094</x:v>
      </x:c>
      <x:c r="AD6106" s="1">
        <x:v>0.046999998390674591</x:v>
      </x:c>
      <x:c r="AE6106" s="1">
        <x:v>0.0030000000260770321</x:v>
      </x:c>
      <x:c r="AF6106" s="1">
        <x:v>1.252843976020813</x:v>
      </x:c>
      <x:c r="AG6106" s="1">
        <x:v>0.13099999725818634</x:v>
      </x:c>
      <x:c r="AH6106" s="1">
        <x:v>8040</x:v>
      </x:c>
      <x:c r="AI6106" s="1">
        <x:v>8.9921846389770508</x:v>
      </x:c>
      <x:c r="AJ6106" s="1">
        <x:v>0.022643089294433594</x:v>
      </x:c>
      <x:c r="AK6106" s="1"/>
      <x:c r="AL6106" s="1"/>
      <x:c r="AM6106" s="1">
        <x:f t="shared" si="0"/>
        <x:v>3372.5620574951172</x:v>
      </x:c>
    </x:row>
    <x:row r="6107" spans="1:39">
      <x:c r="A6107" s="1">
        <x:v>6168</x:v>
      </x:c>
      <x:c r="B6107" t="s">
        <x:v>4</x:v>
      </x:c>
      <x:c r="C6107" s="1">
        <x:v>1966</x:v>
      </x:c>
      <x:c r="D6107" s="1">
        <x:v>508</x:v>
      </x:c>
      <x:c r="E6107" t="s">
        <x:v>188</x:v>
      </x:c>
      <x:c r="F6107" s="1"/>
      <x:c r="G6107" s="1"/>
      <x:c r="H6107" s="1"/>
      <x:c r="I6107" s="1"/>
      <x:c r="J6107" t="s">
        <x:v>4</x:v>
      </x:c>
      <x:c r="K6107" s="1">
        <x:v>1456.7769775390625</x:v>
      </x:c>
      <x:c r="L6107" s="1">
        <x:v>1124.2139892578125</x:v>
      </x:c>
      <x:c r="M6107" s="1">
        <x:v>944.406005859375</x:v>
      </x:c>
      <x:c r="N6107" s="1">
        <x:v>816.31500244140625</x:v>
      </x:c>
      <x:c r="O6107" s="1">
        <x:v>694.5670166015625</x:v>
      </x:c>
      <x:c r="P6107" s="1">
        <x:v>597.13897705078125</x:v>
      </x:c>
      <x:c r="Q6107" s="1">
        <x:v>514.75299072265625</x:v>
      </x:c>
      <x:c r="R6107" s="1">
        <x:v>441.57998657226562</x:v>
      </x:c>
      <x:c r="S6107" s="1">
        <x:v>377.343994140625</x:v>
      </x:c>
      <x:c r="T6107" s="1">
        <x:v>320.29501342773437</x:v>
      </x:c>
      <x:c r="U6107" s="1">
        <x:v>267.6820068359375</x:v>
      </x:c>
      <x:c r="V6107" s="1">
        <x:v>218.37600708007812</x:v>
      </x:c>
      <x:c r="W6107" s="1">
        <x:v>171.23100280761719</x:v>
      </x:c>
      <x:c r="X6107" s="1">
        <x:v>125.66400146484375</x:v>
      </x:c>
      <x:c r="Y6107" s="1">
        <x:v>83.053001403808594</x:v>
      </x:c>
      <x:c r="Z6107" s="1">
        <x:v>46.179000854492188</x:v>
      </x:c>
      <x:c r="AA6107" s="1">
        <x:v>19.753000259399414</x:v>
      </x:c>
      <x:c r="AB6107" s="1">
        <x:v>5.6409997940063477</x:v>
      </x:c>
      <x:c r="AC6107" s="1">
        <x:v>0.87999999523162842</x:v>
      </x:c>
      <x:c r="AD6107" s="1">
        <x:v>0.067000001668930054</x:v>
      </x:c>
      <x:c r="AE6107" s="1">
        <x:v>0.0030000000260770321</x:v>
      </x:c>
      <x:c r="AF6107" s="1">
        <x:v>1.2651649713516235</x:v>
      </x:c>
      <x:c r="AG6107" s="1">
        <x:v>0.13199999928474426</x:v>
      </x:c>
      <x:c r="AH6107" s="1">
        <x:v>8230</x:v>
      </x:c>
      <x:c r="AI6107" s="1">
        <x:v>9.0155410766601562</x:v>
      </x:c>
      <x:c r="AJ6107" s="1">
        <x:v>0.023356437683105469</x:v>
      </x:c>
      <x:c r="AK6107" s="1"/>
      <x:c r="AL6107" s="1"/>
      <x:c r="AM6107" s="1">
        <x:f t="shared" si="0"/>
        <x:v>3431.7359924316406</x:v>
      </x:c>
    </x:row>
    <x:row r="6108" spans="1:39">
      <x:c r="A6108" s="1">
        <x:v>6169</x:v>
      </x:c>
      <x:c r="B6108" t="s">
        <x:v>4</x:v>
      </x:c>
      <x:c r="C6108" s="1">
        <x:v>1967</x:v>
      </x:c>
      <x:c r="D6108" s="1">
        <x:v>508</x:v>
      </x:c>
      <x:c r="E6108" t="s">
        <x:v>188</x:v>
      </x:c>
      <x:c r="F6108" s="1"/>
      <x:c r="G6108" s="1"/>
      <x:c r="H6108" s="1"/>
      <x:c r="I6108" s="1"/>
      <x:c r="J6108" t="s">
        <x:v>4</x:v>
      </x:c>
      <x:c r="K6108" s="1">
        <x:v>1494.322998046875</x:v>
      </x:c>
      <x:c r="L6108" s="1">
        <x:v>1160.2960205078125</x:v>
      </x:c>
      <x:c r="M6108" s="1">
        <x:v>966.41900634765625</x:v>
      </x:c>
      <x:c r="N6108" s="1">
        <x:v>834.15997314453125</x:v>
      </x:c>
      <x:c r="O6108" s="1">
        <x:v>710.97198486328125</x:v>
      </x:c>
      <x:c r="P6108" s="1">
        <x:v>607.8389892578125</x:v>
      </x:c>
      <x:c r="Q6108" s="1">
        <x:v>524.3170166015625</x:v>
      </x:c>
      <x:c r="R6108" s="1">
        <x:v>449.73800659179687</x:v>
      </x:c>
      <x:c r="S6108" s="1">
        <x:v>384.16000366210937</x:v>
      </x:c>
      <x:c r="T6108" s="1">
        <x:v>326.13900756835937</x:v>
      </x:c>
      <x:c r="U6108" s="1">
        <x:v>272.7969970703125</x:v>
      </x:c>
      <x:c r="V6108" s="1">
        <x:v>222.65199279785156</x:v>
      </x:c>
      <x:c r="W6108" s="1">
        <x:v>174.71600341796875</x:v>
      </x:c>
      <x:c r="X6108" s="1">
        <x:v>128.38499450683594</x:v>
      </x:c>
      <x:c r="Y6108" s="1">
        <x:v>85.03900146484375</x:v>
      </x:c>
      <x:c r="Z6108" s="1">
        <x:v>47.687000274658203</x:v>
      </x:c>
      <x:c r="AA6108" s="1">
        <x:v>20.739999771118164</x:v>
      </x:c>
      <x:c r="AB6108" s="1">
        <x:v>6.1700000762939453</x:v>
      </x:c>
      <x:c r="AC6108" s="1">
        <x:v>1.0429999828338623</x:v>
      </x:c>
      <x:c r="AD6108" s="1">
        <x:v>0.10300000011920929</x:v>
      </x:c>
      <x:c r="AE6108" s="1">
        <x:v>0.0030000000260770321</x:v>
      </x:c>
      <x:c r="AF6108" s="1">
        <x:v>1.2734179496765137</x:v>
      </x:c>
      <x:c r="AG6108" s="1">
        <x:v>0.13300000131130219</x:v>
      </x:c>
      <x:c r="AH6108" s="1">
        <x:v>8420</x:v>
      </x:c>
      <x:c r="AI6108" s="1">
        <x:v>9.038365364074707</x:v>
      </x:c>
      <x:c r="AJ6108" s="1">
        <x:v>0.022824287414550781</x:v>
      </x:c>
      <x:c r="AK6108" s="1"/>
      <x:c r="AL6108" s="1"/>
      <x:c r="AM6108" s="1">
        <x:f t="shared" si="0"/>
        <x:v>3498.6139984130859</x:v>
      </x:c>
    </x:row>
    <x:row r="6109" spans="1:39">
      <x:c r="A6109" s="1">
        <x:v>6170</x:v>
      </x:c>
      <x:c r="B6109" t="s">
        <x:v>4</x:v>
      </x:c>
      <x:c r="C6109" s="1">
        <x:v>1968</x:v>
      </x:c>
      <x:c r="D6109" s="1">
        <x:v>508</x:v>
      </x:c>
      <x:c r="E6109" t="s">
        <x:v>188</x:v>
      </x:c>
      <x:c r="F6109" s="1"/>
      <x:c r="G6109" s="1"/>
      <x:c r="H6109" s="1"/>
      <x:c r="I6109" s="1"/>
      <x:c r="J6109" t="s">
        <x:v>4</x:v>
      </x:c>
      <x:c r="K6109" s="1">
        <x:v>1526.3409423828125</x:v>
      </x:c>
      <x:c r="L6109" s="1">
        <x:v>1196.1529541015625</x:v>
      </x:c>
      <x:c r="M6109" s="1">
        <x:v>991.156005859375</x:v>
      </x:c>
      <x:c r="N6109" s="1">
        <x:v>853.42901611328125</x:v>
      </x:c>
      <x:c r="O6109" s="1">
        <x:v>729.166015625</x:v>
      </x:c>
      <x:c r="P6109" s="1">
        <x:v>619.58001708984375</x:v>
      </x:c>
      <x:c r="Q6109" s="1">
        <x:v>534.64898681640625</x:v>
      </x:c>
      <x:c r="R6109" s="1">
        <x:v>458.62100219726562</x:v>
      </x:c>
      <x:c r="S6109" s="1">
        <x:v>391.53500366210937</x:v>
      </x:c>
      <x:c r="T6109" s="1">
        <x:v>332.47601318359375</x:v>
      </x:c>
      <x:c r="U6109" s="1">
        <x:v>278.39801025390625</x:v>
      </x:c>
      <x:c r="V6109" s="1">
        <x:v>227.39199829101562</x:v>
      </x:c>
      <x:c r="W6109" s="1">
        <x:v>178.65299987792969</x:v>
      </x:c>
      <x:c r="X6109" s="1">
        <x:v>131.47500610351562</x:v>
      </x:c>
      <x:c r="Y6109" s="1">
        <x:v>87.194000244140625</x:v>
      </x:c>
      <x:c r="Z6109" s="1">
        <x:v>49.090999603271484</x:v>
      </x:c>
      <x:c r="AA6109" s="1">
        <x:v>21.416999816894531</x:v>
      </x:c>
      <x:c r="AB6109" s="1">
        <x:v>6.4229998588562012</x:v>
      </x:c>
      <x:c r="AC6109" s="1">
        <x:v>1.1629999876022339</x:v>
      </x:c>
      <x:c r="AD6109" s="1">
        <x:v>0.12999999523162842</x:v>
      </x:c>
      <x:c r="AE6109" s="1">
        <x:v>0.0030000000260770321</x:v>
      </x:c>
      <x:c r="AF6109" s="1">
        <x:v>1.278643012046814</x:v>
      </x:c>
      <x:c r="AG6109" s="1">
        <x:v>0.13300000131130219</x:v>
      </x:c>
      <x:c r="AH6109" s="1">
        <x:v>8610</x:v>
      </x:c>
      <x:c r="AI6109" s="1">
        <x:v>9.0606794357299805</x:v>
      </x:c>
      <x:c r="AJ6109" s="1">
        <x:v>0.022314071655273438</x:v>
      </x:c>
      <x:c r="AK6109" s="1"/>
      <x:c r="AL6109" s="1"/>
      <x:c r="AM6109" s="1">
        <x:f t="shared" si="0"/>
        <x:v>3571.8170471191406</x:v>
      </x:c>
    </x:row>
    <x:row r="6110" spans="1:39">
      <x:c r="A6110" s="1">
        <x:v>6171</x:v>
      </x:c>
      <x:c r="B6110" t="s">
        <x:v>4</x:v>
      </x:c>
      <x:c r="C6110" s="1">
        <x:v>1969</x:v>
      </x:c>
      <x:c r="D6110" s="1">
        <x:v>508</x:v>
      </x:c>
      <x:c r="E6110" t="s">
        <x:v>188</x:v>
      </x:c>
      <x:c r="F6110" s="1"/>
      <x:c r="G6110" s="1"/>
      <x:c r="H6110" s="1"/>
      <x:c r="I6110" s="1"/>
      <x:c r="J6110" t="s">
        <x:v>4</x:v>
      </x:c>
      <x:c r="K6110" s="1">
        <x:v>1557.9599609375</x:v>
      </x:c>
      <x:c r="L6110" s="1">
        <x:v>1229.258056640625</x:v>
      </x:c>
      <x:c r="M6110" s="1">
        <x:v>1017.9320068359375</x:v>
      </x:c>
      <x:c r="N6110" s="1">
        <x:v>873.90399169921875</x:v>
      </x:c>
      <x:c r="O6110" s="1">
        <x:v>748.1669921875</x:v>
      </x:c>
      <x:c r="P6110" s="1">
        <x:v>632.6710205078125</x:v>
      </x:c>
      <x:c r="Q6110" s="1">
        <x:v>545.46002197265625</x:v>
      </x:c>
      <x:c r="R6110" s="1">
        <x:v>468.0050048828125</x:v>
      </x:c>
      <x:c r="S6110" s="1">
        <x:v>399.33999633789062</x:v>
      </x:c>
      <x:c r="T6110" s="1">
        <x:v>339.17999267578125</x:v>
      </x:c>
      <x:c r="U6110" s="1">
        <x:v>284.3389892578125</x:v>
      </x:c>
      <x:c r="V6110" s="1">
        <x:v>232.50999450683594</x:v>
      </x:c>
      <x:c r="W6110" s="1">
        <x:v>182.9739990234375</x:v>
      </x:c>
      <x:c r="X6110" s="1">
        <x:v>134.906005859375</x:v>
      </x:c>
      <x:c r="Y6110" s="1">
        <x:v>89.555000305175781</x:v>
      </x:c>
      <x:c r="Z6110" s="1">
        <x:v>50.417999267578125</x:v>
      </x:c>
      <x:c r="AA6110" s="1">
        <x:v>21.809000015258789</x:v>
      </x:c>
      <x:c r="AB6110" s="1">
        <x:v>6.3969998359680176</x:v>
      </x:c>
      <x:c r="AC6110" s="1">
        <x:v>1.1449999809265137</x:v>
      </x:c>
      <x:c r="AD6110" s="1">
        <x:v>0.12300000339746475</x:v>
      </x:c>
      <x:c r="AE6110" s="1">
        <x:v>0.0030000000260770321</x:v>
      </x:c>
      <x:c r="AF6110" s="1">
        <x:v>1.2820478677749634</x:v>
      </x:c>
      <x:c r="AG6110" s="1">
        <x:v>0.13400000333786011</x:v>
      </x:c>
      <x:c r="AH6110" s="1">
        <x:v>8820</x:v>
      </x:c>
      <x:c r="AI6110" s="1">
        <x:v>9.0847768783569336</x:v>
      </x:c>
      <x:c r="AJ6110" s="1">
        <x:v>0.024097442626953125</x:v>
      </x:c>
      <x:c r="AK6110" s="1"/>
      <x:c r="AL6110" s="1"/>
      <x:c r="AM6110" s="1">
        <x:f t="shared" si="0"/>
        <x:v>3649.6720123291016</x:v>
      </x:c>
    </x:row>
    <x:row r="6111" spans="1:39">
      <x:c r="A6111" s="1">
        <x:v>6172</x:v>
      </x:c>
      <x:c r="B6111" t="s">
        <x:v>4</x:v>
      </x:c>
      <x:c r="C6111" s="1">
        <x:v>1970</x:v>
      </x:c>
      <x:c r="D6111" s="1">
        <x:v>508</x:v>
      </x:c>
      <x:c r="E6111" t="s">
        <x:v>188</x:v>
      </x:c>
      <x:c r="F6111" s="1"/>
      <x:c r="G6111" s="1"/>
      <x:c r="H6111" s="1"/>
      <x:c r="I6111" s="1"/>
      <x:c r="J6111" t="s">
        <x:v>4</x:v>
      </x:c>
      <x:c r="K6111" s="1">
        <x:v>1594.279052734375</x:v>
      </x:c>
      <x:c r="L6111" s="1">
        <x:v>1257</x:v>
      </x:c>
      <x:c r="M6111" s="1">
        <x:v>1045.2960205078125</x:v>
      </x:c>
      <x:c r="N6111" s="1">
        <x:v>895.60498046875</x:v>
      </x:c>
      <x:c r="O6111" s="1">
        <x:v>767.5150146484375</x:v>
      </x:c>
      <x:c r="P6111" s="1">
        <x:v>647.37298583984375</x:v>
      </x:c>
      <x:c r="Q6111" s="1">
        <x:v>556.60101318359375</x:v>
      </x:c>
      <x:c r="R6111" s="1">
        <x:v>477.73800659179687</x:v>
      </x:c>
      <x:c r="S6111" s="1">
        <x:v>407.52499389648437</x:v>
      </x:c>
      <x:c r="T6111" s="1">
        <x:v>346.16900634765625</x:v>
      </x:c>
      <x:c r="U6111" s="1">
        <x:v>290.52801513671875</x:v>
      </x:c>
      <x:c r="V6111" s="1">
        <x:v>237.93899536132812</x:v>
      </x:c>
      <x:c r="W6111" s="1">
        <x:v>187.6300048828125</x:v>
      </x:c>
      <x:c r="X6111" s="1">
        <x:v>138.66299438476562</x:v>
      </x:c>
      <x:c r="Y6111" s="1">
        <x:v>92.156997680664062</x:v>
      </x:c>
      <x:c r="Z6111" s="1">
        <x:v>51.729000091552734</x:v>
      </x:c>
      <x:c r="AA6111" s="1">
        <x:v>21.979999542236328</x:v>
      </x:c>
      <x:c r="AB6111" s="1">
        <x:v>6.070000171661377</x:v>
      </x:c>
      <x:c r="AC6111" s="1">
        <x:v>0.88400000333786011</x:v>
      </x:c>
      <x:c r="AD6111" s="1">
        <x:v>0.063000001013278961</x:v>
      </x:c>
      <x:c r="AE6111" s="1">
        <x:v>0.0030000000260770321</x:v>
      </x:c>
      <x:c r="AF6111" s="1">
        <x:v>1.2842888832092285</x:v>
      </x:c>
      <x:c r="AG6111" s="1">
        <x:v>0.13400000333786011</x:v>
      </x:c>
      <x:c r="AH6111" s="1">
        <x:v>9020</x:v>
      </x:c>
      <x:c r="AI6111" s="1">
        <x:v>9.1071996688842773</x:v>
      </x:c>
      <x:c r="AJ6111" s="1">
        <x:v>0.02242279052734375</x:v>
      </x:c>
      <x:c r="AK6111" s="1"/>
      <x:c r="AL6111" s="1"/>
      <x:c r="AM6111" s="1">
        <x:f t="shared" si="0"/>
        <x:v>3731.3880310058594</x:v>
      </x:c>
    </x:row>
    <x:row r="6112" spans="1:39">
      <x:c r="A6112" s="1">
        <x:v>6173</x:v>
      </x:c>
      <x:c r="B6112" t="s">
        <x:v>4</x:v>
      </x:c>
      <x:c r="C6112" s="1">
        <x:v>1971</x:v>
      </x:c>
      <x:c r="D6112" s="1">
        <x:v>508</x:v>
      </x:c>
      <x:c r="E6112" t="s">
        <x:v>188</x:v>
      </x:c>
      <x:c r="F6112" s="1"/>
      <x:c r="G6112" s="1"/>
      <x:c r="H6112" s="1"/>
      <x:c r="I6112" s="1"/>
      <x:c r="J6112" t="s">
        <x:v>4</x:v>
      </x:c>
      <x:c r="K6112" s="1">
        <x:v>1636.7550048828125</x:v>
      </x:c>
      <x:c r="L6112" s="1">
        <x:v>1296.501953125</x:v>
      </x:c>
      <x:c r="M6112" s="1">
        <x:v>1072.2449951171875</x:v>
      </x:c>
      <x:c r="N6112" s="1">
        <x:v>914.10101318359375</x:v>
      </x:c>
      <x:c r="O6112" s="1">
        <x:v>783.74102783203125</x:v>
      </x:c>
      <x:c r="P6112" s="1">
        <x:v>661.385009765625</x:v>
      </x:c>
      <x:c r="Q6112" s="1">
        <x:v>566.24298095703125</x:v>
      </x:c>
      <x:c r="R6112" s="1">
        <x:v>486.18099975585937</x:v>
      </x:c>
      <x:c r="S6112" s="1">
        <x:v>414.73001098632812</x:v>
      </x:c>
      <x:c r="T6112" s="1">
        <x:v>352.04299926757812</x:v>
      </x:c>
      <x:c r="U6112" s="1">
        <x:v>295.46798706054687</x:v>
      </x:c>
      <x:c r="V6112" s="1">
        <x:v>242.0780029296875</x:v>
      </x:c>
      <x:c r="W6112" s="1">
        <x:v>190.88499450683594</x:v>
      </x:c>
      <x:c r="X6112" s="1">
        <x:v>141.20799255371094</x:v>
      </x:c>
      <x:c r="Y6112" s="1">
        <x:v>94.167999267578125</x:v>
      </x:c>
      <x:c r="Z6112" s="1">
        <x:v>53.404998779296875</x:v>
      </x:c>
      <x:c r="AA6112" s="1">
        <x:v>23.38800048828125</x:v>
      </x:c>
      <x:c r="AB6112" s="1">
        <x:v>6.9169998168945313</x:v>
      </x:c>
      <x:c r="AC6112" s="1">
        <x:v>1.1239999532699585</x:v>
      </x:c>
      <x:c r="AD6112" s="1">
        <x:v>0.085000000894069672</x:v>
      </x:c>
      <x:c r="AE6112" s="1">
        <x:v>0.0030000000260770321</x:v>
      </x:c>
      <x:c r="AF6112" s="1">
        <x:v>1.2939959764480591</x:v>
      </x:c>
      <x:c r="AG6112" s="1">
        <x:v>0.13400000333786011</x:v>
      </x:c>
      <x:c r="AH6112" s="1">
        <x:v>9230</x:v>
      </x:c>
      <x:c r="AI6112" s="1">
        <x:v>9.1302146911621094</x:v>
      </x:c>
      <x:c r="AJ6112" s="1">
        <x:v>0.023015022277832031</x:v>
      </x:c>
      <x:c r="AK6112" s="1"/>
      <x:c r="AL6112" s="1"/>
      <x:c r="AM6112" s="1">
        <x:f t="shared" si="0"/>
        <x:v>3801.8690185546875</x:v>
      </x:c>
    </x:row>
    <x:row r="6113" spans="1:39">
      <x:c r="A6113" s="1">
        <x:v>6174</x:v>
      </x:c>
      <x:c r="B6113" t="s">
        <x:v>4</x:v>
      </x:c>
      <x:c r="C6113" s="1">
        <x:v>1972</x:v>
      </x:c>
      <x:c r="D6113" s="1">
        <x:v>508</x:v>
      </x:c>
      <x:c r="E6113" t="s">
        <x:v>188</x:v>
      </x:c>
      <x:c r="F6113" s="1"/>
      <x:c r="G6113" s="1"/>
      <x:c r="H6113" s="1"/>
      <x:c r="I6113" s="1"/>
      <x:c r="J6113" t="s">
        <x:v>4</x:v>
      </x:c>
      <x:c r="K6113" s="1">
        <x:v>1674</x:v>
      </x:c>
      <x:c r="L6113" s="1">
        <x:v>1333.990966796875</x:v>
      </x:c>
      <x:c r="M6113" s="1">
        <x:v>1102.70703125</x:v>
      </x:c>
      <x:c r="N6113" s="1">
        <x:v>934.47198486328125</x:v>
      </x:c>
      <x:c r="O6113" s="1">
        <x:v>800.614013671875</x:v>
      </x:c>
      <x:c r="P6113" s="1">
        <x:v>677.1290283203125</x:v>
      </x:c>
      <x:c r="Q6113" s="1">
        <x:v>576.38299560546875</x:v>
      </x:c>
      <x:c r="R6113" s="1">
        <x:v>495.25100708007812</x:v>
      </x:c>
      <x:c r="S6113" s="1">
        <x:v>422.50799560546875</x:v>
      </x:c>
      <x:c r="T6113" s="1">
        <x:v>358.40499877929687</x:v>
      </x:c>
      <x:c r="U6113" s="1">
        <x:v>300.85299682617188</x:v>
      </x:c>
      <x:c r="V6113" s="1">
        <x:v>246.69400024414062</x:v>
      </x:c>
      <x:c r="W6113" s="1">
        <x:v>194.58599853515625</x:v>
      </x:c>
      <x:c r="X6113" s="1">
        <x:v>144.0780029296875</x:v>
      </x:c>
      <x:c r="Y6113" s="1">
        <x:v>96.274002075195312</x:v>
      </x:c>
      <x:c r="Z6113" s="1">
        <x:v>54.879001617431641</x:v>
      </x:c>
      <x:c r="AA6113" s="1">
        <x:v>24.455999374389648</x:v>
      </x:c>
      <x:c r="AB6113" s="1">
        <x:v>7.494999885559082</x:v>
      </x:c>
      <x:c r="AC6113" s="1">
        <x:v>1.3270000219345093</x:v>
      </x:c>
      <x:c r="AD6113" s="1">
        <x:v>0.12999999523162842</x:v>
      </x:c>
      <x:c r="AE6113" s="1">
        <x:v>0.0030000000260770321</x:v>
      </x:c>
      <x:c r="AF6113" s="1">
        <x:v>1.3010268211364746</x:v>
      </x:c>
      <x:c r="AG6113" s="1">
        <x:v>0.13500000536441803</x:v>
      </x:c>
      <x:c r="AH6113" s="1">
        <x:v>9450</x:v>
      </x:c>
      <x:c r="AI6113" s="1">
        <x:v>9.1537704467773437</x:v>
      </x:c>
      <x:c r="AJ6113" s="1">
        <x:v>0.023555755615234375</x:v>
      </x:c>
      <x:c r="AK6113" s="1"/>
      <x:c r="AL6113" s="1"/>
      <x:c r="AM6113" s="1">
        <x:f t="shared" si="0"/>
        <x:v>3877.8370361328125</x:v>
      </x:c>
    </x:row>
    <x:row r="6114" spans="1:39">
      <x:c r="A6114" s="1">
        <x:v>6175</x:v>
      </x:c>
      <x:c r="B6114" t="s">
        <x:v>4</x:v>
      </x:c>
      <x:c r="C6114" s="1">
        <x:v>1973</x:v>
      </x:c>
      <x:c r="D6114" s="1">
        <x:v>508</x:v>
      </x:c>
      <x:c r="E6114" t="s">
        <x:v>188</x:v>
      </x:c>
      <x:c r="F6114" s="1"/>
      <x:c r="G6114" s="1"/>
      <x:c r="H6114" s="1"/>
      <x:c r="I6114" s="1"/>
      <x:c r="J6114" t="s">
        <x:v>4</x:v>
      </x:c>
      <x:c r="K6114" s="1">
        <x:v>1709.9859619140625</x:v>
      </x:c>
      <x:c r="L6114" s="1">
        <x:v>1368.0579833984375</x:v>
      </x:c>
      <x:c r="M6114" s="1">
        <x:v>1136.7540283203125</x:v>
      </x:c>
      <x:c r="N6114" s="1">
        <x:v>957.34600830078125</x:v>
      </x:c>
      <x:c r="O6114" s="1">
        <x:v>818.67498779296875</x:v>
      </x:c>
      <x:c r="P6114" s="1">
        <x:v>694.42901611328125</x:v>
      </x:c>
      <x:c r="Q6114" s="1">
        <x:v>587.60101318359375</x:v>
      </x:c>
      <x:c r="R6114" s="1">
        <x:v>505.12200927734375</x:v>
      </x:c>
      <x:c r="S6114" s="1">
        <x:v>430.98001098632812</x:v>
      </x:c>
      <x:c r="T6114" s="1">
        <x:v>365.40701293945313</x:v>
      </x:c>
      <x:c r="U6114" s="1">
        <x:v>306.80300903320312</x:v>
      </x:c>
      <x:c r="V6114" s="1">
        <x:v>251.85899353027344</x:v>
      </x:c>
      <x:c r="W6114" s="1">
        <x:v>198.822998046875</x:v>
      </x:c>
      <x:c r="X6114" s="1">
        <x:v>147.38299560546875</x:v>
      </x:c>
      <x:c r="Y6114" s="1">
        <x:v>98.614997863769531</x:v>
      </x:c>
      <x:c r="Z6114" s="1">
        <x:v>56.269001007080078</x:v>
      </x:c>
      <x:c r="AA6114" s="1">
        <x:v>25.170999526977539</x:v>
      </x:c>
      <x:c r="AB6114" s="1">
        <x:v>7.7420001029968262</x:v>
      </x:c>
      <x:c r="AC6114" s="1">
        <x:v>1.4650000333786011</x:v>
      </x:c>
      <x:c r="AD6114" s="1">
        <x:v>0.164000004529953</x:v>
      </x:c>
      <x:c r="AE6114" s="1">
        <x:v>0.0030000000260770321</x:v>
      </x:c>
      <x:c r="AF6114" s="1">
        <x:v>1.3058080673217773</x:v>
      </x:c>
      <x:c r="AG6114" s="1">
        <x:v>0.13500000536441803</x:v>
      </x:c>
      <x:c r="AH6114" s="1">
        <x:v>9670</x:v>
      </x:c>
      <x:c r="AI6114" s="1">
        <x:v>9.176783561706543</x:v>
      </x:c>
      <x:c r="AJ6114" s="1">
        <x:v>0.023013114929199219</x:v>
      </x:c>
      <x:c r="AK6114" s="1"/>
      <x:c r="AL6114" s="1"/>
      <x:c r="AM6114" s="1">
        <x:f t="shared" si="0"/>
        <x:v>3960.8760528564453</x:v>
      </x:c>
    </x:row>
    <x:row r="6115" spans="1:39">
      <x:c r="A6115" s="1">
        <x:v>6176</x:v>
      </x:c>
      <x:c r="B6115" t="s">
        <x:v>4</x:v>
      </x:c>
      <x:c r="C6115" s="1">
        <x:v>1974</x:v>
      </x:c>
      <x:c r="D6115" s="1">
        <x:v>508</x:v>
      </x:c>
      <x:c r="E6115" t="s">
        <x:v>188</x:v>
      </x:c>
      <x:c r="F6115" s="1"/>
      <x:c r="G6115" s="1"/>
      <x:c r="H6115" s="1"/>
      <x:c r="I6115" s="1"/>
      <x:c r="J6115" t="s">
        <x:v>4</x:v>
      </x:c>
      <x:c r="K6115" s="1">
        <x:v>1749.2490234375</x:v>
      </x:c>
      <x:c r="L6115" s="1">
        <x:v>1398.85302734375</x:v>
      </x:c>
      <x:c r="M6115" s="1">
        <x:v>1172.9749755859375</x:v>
      </x:c>
      <x:c r="N6115" s="1">
        <x:v>983.69097900390625</x:v>
      </x:c>
      <x:c r="O6115" s="1">
        <x:v>838.77197265625</x:v>
      </x:c>
      <x:c r="P6115" s="1">
        <x:v>713.051025390625</x:v>
      </x:c>
      <x:c r="Q6115" s="1">
        <x:v>600.7490234375</x:v>
      </x:c>
      <x:c r="R6115" s="1">
        <x:v>516.0059814453125</x:v>
      </x:c>
      <x:c r="S6115" s="1">
        <x:v>440.34600830078125</x:v>
      </x:c>
      <x:c r="T6115" s="1">
        <x:v>373.2760009765625</x:v>
      </x:c>
      <x:c r="U6115" s="1">
        <x:v>313.49600219726562</x:v>
      </x:c>
      <x:c r="V6115" s="1">
        <x:v>257.68301391601562</x:v>
      </x:c>
      <x:c r="W6115" s="1">
        <x:v>203.72099304199219</x:v>
      </x:c>
      <x:c r="X6115" s="1">
        <x:v>151.24899291992187</x:v>
      </x:c>
      <x:c r="Y6115" s="1">
        <x:v>101.31500244140625</x:v>
      </x:c>
      <x:c r="Z6115" s="1">
        <x:v>57.692001342773438</x:v>
      </x:c>
      <x:c r="AA6115" s="1">
        <x:v>25.576000213623047</x:v>
      </x:c>
      <x:c r="AB6115" s="1">
        <x:v>7.6760001182556152</x:v>
      </x:c>
      <x:c r="AC6115" s="1">
        <x:v>1.4279999732971191</x:v>
      </x:c>
      <x:c r="AD6115" s="1">
        <x:v>0.15600000321865082</x:v>
      </x:c>
      <x:c r="AE6115" s="1">
        <x:v>0.0030000000260770321</x:v>
      </x:c>
      <x:c r="AF6115" s="1">
        <x:v>1.3087273836135864</x:v>
      </x:c>
      <x:c r="AG6115" s="1">
        <x:v>0.13500000536441803</x:v>
      </x:c>
      <x:c r="AH6115" s="1">
        <x:v>9910</x:v>
      </x:c>
      <x:c r="AI6115" s="1">
        <x:v>9.2012996673583984</x:v>
      </x:c>
      <x:c r="AJ6115" s="1">
        <x:v>0.024516105651855469</x:v>
      </x:c>
      <x:c r="AK6115" s="1"/>
      <x:c r="AL6115" s="1"/>
      <x:c r="AM6115" s="1">
        <x:f t="shared" si="0"/>
        <x:v>4053.3790283203125</x:v>
      </x:c>
    </x:row>
    <x:row r="6116" spans="1:39">
      <x:c r="A6116" s="1">
        <x:v>6177</x:v>
      </x:c>
      <x:c r="B6116" t="s">
        <x:v>4</x:v>
      </x:c>
      <x:c r="C6116" s="1">
        <x:v>1975</x:v>
      </x:c>
      <x:c r="D6116" s="1">
        <x:v>508</x:v>
      </x:c>
      <x:c r="E6116" t="s">
        <x:v>188</x:v>
      </x:c>
      <x:c r="F6116" s="1"/>
      <x:c r="G6116" s="1"/>
      <x:c r="H6116" s="1"/>
      <x:c r="I6116" s="1"/>
      <x:c r="J6116" t="s">
        <x:v>4</x:v>
      </x:c>
      <x:c r="K6116" s="1">
        <x:v>1796.4329833984375</x:v>
      </x:c>
      <x:c r="L6116" s="1">
        <x:v>1426.8330078125</x:v>
      </x:c>
      <x:c r="M6116" s="1">
        <x:v>1208.52001953125</x:v>
      </x:c>
      <x:c r="N6116" s="1">
        <x:v>1014.0349731445312</x:v>
      </x:c>
      <x:c r="O6116" s="1">
        <x:v>861.47100830078125</x:v>
      </x:c>
      <x:c r="P6116" s="1">
        <x:v>732.8489990234375</x:v>
      </x:c>
      <x:c r="Q6116" s="1">
        <x:v>616.219970703125</x:v>
      </x:c>
      <x:c r="R6116" s="1">
        <x:v>527.96600341796875</x:v>
      </x:c>
      <x:c r="S6116" s="1">
        <x:v>450.68899536132812</x:v>
      </x:c>
      <x:c r="T6116" s="1">
        <x:v>382.08401489257812</x:v>
      </x:c>
      <x:c r="U6116" s="1">
        <x:v>320.98800659179687</x:v>
      </x:c>
      <x:c r="V6116" s="1">
        <x:v>264.197998046875</x:v>
      </x:c>
      <x:c r="W6116" s="1">
        <x:v>209.30999755859375</x:v>
      </x:c>
      <x:c r="X6116" s="1">
        <x:v>155.72200012207031</x:v>
      </x:c>
      <x:c r="Y6116" s="1">
        <x:v>104.43699645996094</x:v>
      </x:c>
      <x:c r="Z6116" s="1">
        <x:v>59.243999481201172</x:v>
      </x:c>
      <x:c r="AA6116" s="1">
        <x:v>25.757999420166016</x:v>
      </x:c>
      <x:c r="AB6116" s="1">
        <x:v>7.2820000648498535</x:v>
      </x:c>
      <x:c r="AC6116" s="1">
        <x:v>1.0950000286102295</x:v>
      </x:c>
      <x:c r="AD6116" s="1">
        <x:v>0.079000003635883331</x:v>
      </x:c>
      <x:c r="AE6116" s="1">
        <x:v>0.0030000000260770321</x:v>
      </x:c>
      <x:c r="AF6116" s="1">
        <x:v>1.3102049827575684</x:v>
      </x:c>
      <x:c r="AG6116" s="1">
        <x:v>0.13500000536441803</x:v>
      </x:c>
      <x:c r="AH6116" s="1">
        <x:v>10200</x:v>
      </x:c>
      <x:c r="AI6116" s="1">
        <x:v>9.2301425933837891</x:v>
      </x:c>
      <x:c r="AJ6116" s="1">
        <x:v>0.028842926025390625</x:v>
      </x:c>
      <x:c r="AK6116" s="1"/>
      <x:c r="AL6116" s="1"/>
      <x:c r="AM6116" s="1">
        <x:f t="shared" si="0"/>
        <x:v>4156.4649963378906</x:v>
      </x:c>
    </x:row>
    <x:row r="6117" spans="1:39">
      <x:c r="A6117" s="1">
        <x:v>6178</x:v>
      </x:c>
      <x:c r="B6117" t="s">
        <x:v>4</x:v>
      </x:c>
      <x:c r="C6117" s="1">
        <x:v>1976</x:v>
      </x:c>
      <x:c r="D6117" s="1">
        <x:v>508</x:v>
      </x:c>
      <x:c r="E6117" t="s">
        <x:v>188</x:v>
      </x:c>
      <x:c r="F6117" s="1"/>
      <x:c r="G6117" s="1"/>
      <x:c r="H6117" s="1"/>
      <x:c r="I6117" s="1"/>
      <x:c r="J6117" t="s">
        <x:v>4</x:v>
      </x:c>
      <x:c r="K6117" s="1">
        <x:v>1851.3909912109375</x:v>
      </x:c>
      <x:c r="L6117" s="1">
        <x:v>1469.3900146484375</x:v>
      </x:c>
      <x:c r="M6117" s="1">
        <x:v>1241.1729736328125</x:v>
      </x:c>
      <x:c r="N6117" s="1">
        <x:v>1045.0830078125</x:v>
      </x:c>
      <x:c r="O6117" s="1">
        <x:v>885.448974609375</x:v>
      </x:c>
      <x:c r="P6117" s="1">
        <x:v>754.9310302734375</x:v>
      </x:c>
      <x:c r="Q6117" s="1">
        <x:v>634.10601806640625</x:v>
      </x:c>
      <x:c r="R6117" s="1">
        <x:v>539.0679931640625</x:v>
      </x:c>
      <x:c r="S6117" s="1">
        <x:v>460.02999877929687</x:v>
      </x:c>
      <x:c r="T6117" s="1">
        <x:v>389.81600952148437</x:v>
      </x:c>
      <x:c r="U6117" s="1">
        <x:v>327.18701171875</x:v>
      </x:c>
      <x:c r="V6117" s="1">
        <x:v>269.26901245117187</x:v>
      </x:c>
      <x:c r="W6117" s="1">
        <x:v>213.31199645996094</x:v>
      </x:c>
      <x:c r="X6117" s="1">
        <x:v>158.75199890136719</x:v>
      </x:c>
      <x:c r="Y6117" s="1">
        <x:v>106.77999877929687</x:v>
      </x:c>
      <x:c r="Z6117" s="1">
        <x:v>61.1510009765625</x:v>
      </x:c>
      <x:c r="AA6117" s="1">
        <x:v>27.302000045776367</x:v>
      </x:c>
      <x:c r="AB6117" s="1">
        <x:v>8.2659997940063477</x:v>
      </x:c>
      <x:c r="AC6117" s="1">
        <x:v>1.3869999647140503</x:v>
      </x:c>
      <x:c r="AD6117" s="1">
        <x:v>0.1080000028014183</x:v>
      </x:c>
      <x:c r="AE6117" s="1">
        <x:v>0.0030000000260770321</x:v>
      </x:c>
      <x:c r="AF6117" s="1">
        <x:v>1.3162503242492676</x:v>
      </x:c>
      <x:c r="AG6117" s="1">
        <x:v>0.13500000536441803</x:v>
      </x:c>
      <x:c r="AH6117" s="1">
        <x:v>10400</x:v>
      </x:c>
      <x:c r="AI6117" s="1">
        <x:v>9.2495613098144531</x:v>
      </x:c>
      <x:c r="AJ6117" s="1">
        <x:v>0.019418716430664063</x:v>
      </x:c>
      <x:c r="AK6117" s="1"/>
      <x:c r="AL6117" s="1"/>
      <x:c r="AM6117" s="1">
        <x:f t="shared" si="0"/>
        <x:v>4259.8560485839844</x:v>
      </x:c>
    </x:row>
    <x:row r="6118" spans="1:39">
      <x:c r="A6118" s="1">
        <x:v>6179</x:v>
      </x:c>
      <x:c r="B6118" t="s">
        <x:v>4</x:v>
      </x:c>
      <x:c r="C6118" s="1">
        <x:v>1977</x:v>
      </x:c>
      <x:c r="D6118" s="1">
        <x:v>508</x:v>
      </x:c>
      <x:c r="E6118" t="s">
        <x:v>188</x:v>
      </x:c>
      <x:c r="F6118" s="1"/>
      <x:c r="G6118" s="1"/>
      <x:c r="H6118" s="1"/>
      <x:c r="I6118" s="1"/>
      <x:c r="J6118" t="s">
        <x:v>4</x:v>
      </x:c>
      <x:c r="K6118" s="1">
        <x:v>1902.238037109375</x:v>
      </x:c>
      <x:c r="L6118" s="1">
        <x:v>1513.0250244140625</x:v>
      </x:c>
      <x:c r="M6118" s="1">
        <x:v>1275.5589599609375</x:v>
      </x:c>
      <x:c r="N6118" s="1">
        <x:v>1079.93798828125</x:v>
      </x:c>
      <x:c r="O6118" s="1">
        <x:v>911.614013671875</x:v>
      </x:c>
      <x:c r="P6118" s="1">
        <x:v>778.155029296875</x:v>
      </x:c>
      <x:c r="Q6118" s="1">
        <x:v>655.31097412109375</x:v>
      </x:c>
      <x:c r="R6118" s="1">
        <x:v>552.0999755859375</x:v>
      </x:c>
      <x:c r="S6118" s="1">
        <x:v>470.42498779296875</x:v>
      </x:c>
      <x:c r="T6118" s="1">
        <x:v>398.66400146484375</x:v>
      </x:c>
      <x:c r="U6118" s="1">
        <x:v>334.31399536132812</x:v>
      </x:c>
      <x:c r="V6118" s="1">
        <x:v>275.16799926757812</x:v>
      </x:c>
      <x:c r="W6118" s="1">
        <x:v>218.10600280761719</x:v>
      </x:c>
      <x:c r="X6118" s="1">
        <x:v>162.36099243164062</x:v>
      </x:c>
      <x:c r="Y6118" s="1">
        <x:v>109.37899780273437</x:v>
      </x:c>
      <x:c r="Z6118" s="1">
        <x:v>62.945999145507813</x:v>
      </x:c>
      <x:c r="AA6118" s="1">
        <x:v>28.493999481201172</x:v>
      </x:c>
      <x:c r="AB6118" s="1">
        <x:v>8.9460000991821289</x:v>
      </x:c>
      <x:c r="AC6118" s="1">
        <x:v>1.6239999532699585</x:v>
      </x:c>
      <x:c r="AD6118" s="1">
        <x:v>0.164000004529953</x:v>
      </x:c>
      <x:c r="AE6118" s="1">
        <x:v>0.0030000000260770321</x:v>
      </x:c>
      <x:c r="AF6118" s="1">
        <x:v>1.3188045024871826</x:v>
      </x:c>
      <x:c r="AG6118" s="1">
        <x:v>0.13500000536441803</x:v>
      </x:c>
      <x:c r="AH6118" s="1">
        <x:v>10700</x:v>
      </x:c>
      <x:c r="AI6118" s="1">
        <x:v>9.2779989242553711</x:v>
      </x:c>
      <x:c r="AJ6118" s="1">
        <x:v>0.028437614440917969</x:v>
      </x:c>
      <x:c r="AK6118" s="1"/>
      <x:c r="AL6118" s="1"/>
      <x:c r="AM6118" s="1">
        <x:f t="shared" si="0"/>
        <x:v>4375.7509765625</x:v>
      </x:c>
    </x:row>
    <x:row r="6119" spans="1:39">
      <x:c r="A6119" s="1">
        <x:v>6180</x:v>
      </x:c>
      <x:c r="B6119" t="s">
        <x:v>4</x:v>
      </x:c>
      <x:c r="C6119" s="1">
        <x:v>1978</x:v>
      </x:c>
      <x:c r="D6119" s="1">
        <x:v>508</x:v>
      </x:c>
      <x:c r="E6119" t="s">
        <x:v>188</x:v>
      </x:c>
      <x:c r="F6119" s="1"/>
      <x:c r="G6119" s="1"/>
      <x:c r="H6119" s="1"/>
      <x:c r="I6119" s="1"/>
      <x:c r="J6119" t="s">
        <x:v>4</x:v>
      </x:c>
      <x:c r="K6119" s="1">
        <x:v>1950.4730224609375</x:v>
      </x:c>
      <x:c r="L6119" s="1">
        <x:v>1554.68798828125</x:v>
      </x:c>
      <x:c r="M6119" s="1">
        <x:v>1311.22802734375</x:v>
      </x:c>
      <x:c r="N6119" s="1">
        <x:v>1116.551025390625</x:v>
      </x:c>
      <x:c r="O6119" s="1">
        <x:v>939.6619873046875</x:v>
      </x:c>
      <x:c r="P6119" s="1">
        <x:v>801.79400634765625</x:v>
      </x:c>
      <x:c r="Q6119" s="1">
        <x:v>678.73797607421875</x:v>
      </x:c>
      <x:c r="R6119" s="1">
        <x:v>567.17901611328125</x:v>
      </x:c>
      <x:c r="S6119" s="1">
        <x:v>481.46099853515625</x:v>
      </x:c>
      <x:c r="T6119" s="1">
        <x:v>408.25799560546875</x:v>
      </x:c>
      <x:c r="U6119" s="1">
        <x:v>342.08999633789062</x:v>
      </x:c>
      <x:c r="V6119" s="1">
        <x:v>281.64199829101562</x:v>
      </x:c>
      <x:c r="W6119" s="1">
        <x:v>223.50799560546875</x:v>
      </x:c>
      <x:c r="X6119" s="1">
        <x:v>166.47500610351562</x:v>
      </x:c>
      <x:c r="Y6119" s="1">
        <x:v>112.25199890136719</x:v>
      </x:c>
      <x:c r="Z6119" s="1">
        <x:v>64.677001953125</x:v>
      </x:c>
      <x:c r="AA6119" s="1">
        <x:v>29.305999755859375</x:v>
      </x:c>
      <x:c r="AB6119" s="1">
        <x:v>9.2349996566772461</x:v>
      </x:c>
      <x:c r="AC6119" s="1">
        <x:v>1.7790000438690186</x:v>
      </x:c>
      <x:c r="AD6119" s="1">
        <x:v>0.20499999821186066</x:v>
      </x:c>
      <x:c r="AE6119" s="1">
        <x:v>0.004999999888241291</x:v>
      </x:c>
      <x:c r="AF6119" s="1">
        <x:v>1.3181897401809692</x:v>
      </x:c>
      <x:c r="AG6119" s="1">
        <x:v>0.13500000536441803</x:v>
      </x:c>
      <x:c r="AH6119" s="1">
        <x:v>11000</x:v>
      </x:c>
      <x:c r="AI6119" s="1">
        <x:v>9.3056507110595703</x:v>
      </x:c>
      <x:c r="AJ6119" s="1">
        <x:v>0.027651786804199219</x:v>
      </x:c>
      <x:c r="AK6119" s="1"/>
      <x:c r="AL6119" s="1"/>
      <x:c r="AM6119" s="1">
        <x:f t="shared" si="0"/>
        <x:v>4500.823974609375</x:v>
      </x:c>
    </x:row>
    <x:row r="6120" spans="1:39">
      <x:c r="A6120" s="1">
        <x:v>6181</x:v>
      </x:c>
      <x:c r="B6120" t="s">
        <x:v>4</x:v>
      </x:c>
      <x:c r="C6120" s="1">
        <x:v>1979</x:v>
      </x:c>
      <x:c r="D6120" s="1">
        <x:v>508</x:v>
      </x:c>
      <x:c r="E6120" t="s">
        <x:v>188</x:v>
      </x:c>
      <x:c r="F6120" s="1"/>
      <x:c r="G6120" s="1"/>
      <x:c r="H6120" s="1"/>
      <x:c r="I6120" s="1"/>
      <x:c r="J6120" t="s">
        <x:v>4</x:v>
      </x:c>
      <x:c r="K6120" s="1">
        <x:v>1997.0799560546875</x:v>
      </x:c>
      <x:c r="L6120" s="1">
        <x:v>1591.5679931640625</x:v>
      </x:c>
      <x:c r="M6120" s="1">
        <x:v>1346.6009521484375</x:v>
      </x:c>
      <x:c r="N6120" s="1">
        <x:v>1152.3480224609375</x:v>
      </x:c>
      <x:c r="O6120" s="1">
        <x:v>969.0579833984375</x:v>
      </x:c>
      <x:c r="P6120" s="1">
        <x:v>825.458984375</x:v>
      </x:c>
      <x:c r="Q6120" s="1">
        <x:v>702.73602294921875</x:v>
      </x:c>
      <x:c r="R6120" s="1">
        <x:v>584.22100830078125</x:v>
      </x:c>
      <x:c r="S6120" s="1">
        <x:v>492.885009765625</x:v>
      </x:c>
      <x:c r="T6120" s="1">
        <x:v>418.07998657226562</x:v>
      </x:c>
      <x:c r="U6120" s="1">
        <x:v>350.18399047851562</x:v>
      </x:c>
      <x:c r="V6120" s="1">
        <x:v>288.40301513671875</x:v>
      </x:c>
      <x:c r="W6120" s="1">
        <x:v>229.27200317382812</x:v>
      </x:c>
      <x:c r="X6120" s="1">
        <x:v>170.97200012207031</x:v>
      </x:c>
      <x:c r="Y6120" s="1">
        <x:v>115.36499786376953</x:v>
      </x:c>
      <x:c r="Z6120" s="1">
        <x:v>66.36199951171875</x:v>
      </x:c>
      <x:c r="AA6120" s="1">
        <x:v>29.756000518798828</x:v>
      </x:c>
      <x:c r="AB6120" s="1">
        <x:v>9.1370000839233398</x:v>
      </x:c>
      <x:c r="AC6120" s="1">
        <x:v>1.7220000028610229</x:v>
      </x:c>
      <x:c r="AD6120" s="1">
        <x:v>0.19099999964237213</x:v>
      </x:c>
      <x:c r="AE6120" s="1">
        <x:v>0.004999999888241291</x:v>
      </x:c>
      <x:c r="AF6120" s="1">
        <x:v>1.3145244121551514</x:v>
      </x:c>
      <x:c r="AG6120" s="1">
        <x:v>0.13400000333786011</x:v>
      </x:c>
      <x:c r="AH6120" s="1">
        <x:v>11300</x:v>
      </x:c>
      <x:c r="AI6120" s="1">
        <x:v>9.3325576782226563</x:v>
      </x:c>
      <x:c r="AJ6120" s="1">
        <x:v>0.026906967163085938</x:v>
      </x:c>
      <x:c r="AK6120" s="1"/>
      <x:c r="AL6120" s="1"/>
      <x:c r="AM6120" s="1">
        <x:f t="shared" si="0"/>
        <x:v>4631.0260009765625</x:v>
      </x:c>
    </x:row>
    <x:row r="6121" spans="1:39">
      <x:c r="A6121" s="1">
        <x:v>6182</x:v>
      </x:c>
      <x:c r="B6121" t="s">
        <x:v>4</x:v>
      </x:c>
      <x:c r="C6121" s="1">
        <x:v>1980</x:v>
      </x:c>
      <x:c r="D6121" s="1">
        <x:v>508</x:v>
      </x:c>
      <x:c r="E6121" t="s">
        <x:v>188</x:v>
      </x:c>
      <x:c r="F6121" s="1"/>
      <x:c r="G6121" s="1"/>
      <x:c r="H6121" s="1"/>
      <x:c r="I6121" s="1"/>
      <x:c r="J6121" t="s">
        <x:v>4</x:v>
      </x:c>
      <x:c r="K6121" s="1">
        <x:v>2043.51904296875</x:v>
      </x:c>
      <x:c r="L6121" s="1">
        <x:v>1621.43505859375</x:v>
      </x:c>
      <x:c r="M6121" s="1">
        <x:v>1378.949951171875</x:v>
      </x:c>
      <x:c r="N6121" s="1">
        <x:v>1185.7779541015625</x:v>
      </x:c>
      <x:c r="O6121" s="1">
        <x:v>999.114013671875</x:v>
      </x:c>
      <x:c r="P6121" s="1">
        <x:v>849.0360107421875</x:v>
      </x:c>
      <x:c r="Q6121" s="1">
        <x:v>725.906982421875</x:v>
      </x:c>
      <x:c r="R6121" s="1">
        <x:v>602.85498046875</x:v>
      </x:c>
      <x:c r="S6121" s="1">
        <x:v>504.7449951171875</x:v>
      </x:c>
      <x:c r="T6121" s="1">
        <x:v>427.67999267578125</x:v>
      </x:c>
      <x:c r="U6121" s="1">
        <x:v>358.32101440429688</x:v>
      </x:c>
      <x:c r="V6121" s="1">
        <x:v>295.23001098632812</x:v>
      </x:c>
      <x:c r="W6121" s="1">
        <x:v>235.17500305175781</x:v>
      </x:c>
      <x:c r="X6121" s="1">
        <x:v>175.74099731445312</x:v>
      </x:c>
      <x:c r="Y6121" s="1">
        <x:v>118.68399810791016</x:v>
      </x:c>
      <x:c r="Z6121" s="1">
        <x:v>68.03900146484375</x:v>
      </x:c>
      <x:c r="AA6121" s="1">
        <x:v>29.927999496459961</x:v>
      </x:c>
      <x:c r="AB6121" s="1">
        <x:v>8.6420001983642578</x:v>
      </x:c>
      <x:c r="AC6121" s="1">
        <x:v>1.3159999847412109</x:v>
      </x:c>
      <x:c r="AD6121" s="1">
        <x:v>0.093999996781349182</x:v>
      </x:c>
      <x:c r="AE6121" s="1">
        <x:v>0.004999999888241291</x:v>
      </x:c>
      <x:c r="AF6121" s="1">
        <x:v>1.3079631328582764</x:v>
      </x:c>
      <x:c r="AG6121" s="1">
        <x:v>0.13400000333786011</x:v>
      </x:c>
      <x:c r="AH6121" s="1">
        <x:v>11600</x:v>
      </x:c>
      <x:c r="AI6121" s="1">
        <x:v>9.3587608337402344</x:v>
      </x:c>
      <x:c r="AJ6121" s="1">
        <x:v>0.026203155517578125</x:v>
      </x:c>
      <x:c r="AK6121" s="1"/>
      <x:c r="AL6121" s="1"/>
      <x:c r="AM6121" s="1">
        <x:f t="shared" si="0"/>
        <x:v>4762.8880004882812</x:v>
      </x:c>
    </x:row>
    <x:row r="6122" spans="1:39">
      <x:c r="A6122" s="1">
        <x:v>6183</x:v>
      </x:c>
      <x:c r="B6122" t="s">
        <x:v>4</x:v>
      </x:c>
      <x:c r="C6122" s="1">
        <x:v>1981</x:v>
      </x:c>
      <x:c r="D6122" s="1">
        <x:v>508</x:v>
      </x:c>
      <x:c r="E6122" t="s">
        <x:v>188</x:v>
      </x:c>
      <x:c r="F6122" s="1"/>
      <x:c r="G6122" s="1"/>
      <x:c r="H6122" s="1"/>
      <x:c r="I6122" s="1"/>
      <x:c r="J6122" t="s">
        <x:v>4</x:v>
      </x:c>
      <x:c r="K6122" s="1">
        <x:v>2112.7099609375</x:v>
      </x:c>
      <x:c r="L6122" s="1">
        <x:v>1677.135009765625</x:v>
      </x:c>
      <x:c r="M6122" s="1">
        <x:v>1414.3330078125</x:v>
      </x:c>
      <x:c r="N6122" s="1">
        <x:v>1210.0460205078125</x:v>
      </x:c>
      <x:c r="O6122" s="1">
        <x:v>1016.0869750976562</x:v>
      </x:c>
      <x:c r="P6122" s="1">
        <x:v>859.81201171875</x:v>
      </x:c>
      <x:c r="Q6122" s="1">
        <x:v>737.19598388671875</x:v>
      </x:c>
      <x:c r="R6122" s="1">
        <x:v>615.7960205078125</x:v>
      </x:c>
      <x:c r="S6122" s="1">
        <x:v>514.34197998046875</x:v>
      </x:c>
      <x:c r="T6122" s="1">
        <x:v>435.322998046875</x:v>
      </x:c>
      <x:c r="U6122" s="1">
        <x:v>365.19900512695312</x:v>
      </x:c>
      <x:c r="V6122" s="1">
        <x:v>300.86199951171875</x:v>
      </x:c>
      <x:c r="W6122" s="1">
        <x:v>239.75900268554687</x:v>
      </x:c>
      <x:c r="X6122" s="1">
        <x:v>179.43400573730469</x:v>
      </x:c>
      <x:c r="Y6122" s="1">
        <x:v>121.48400115966797</x:v>
      </x:c>
      <x:c r="Z6122" s="1">
        <x:v>70.233001708984375</x:v>
      </x:c>
      <x:c r="AA6122" s="1">
        <x:v>31.731000900268555</x:v>
      </x:c>
      <x:c r="AB6122" s="1">
        <x:v>9.7950000762939453</x:v>
      </x:c>
      <x:c r="AC6122" s="1">
        <x:v>1.6759999990463257</x:v>
      </x:c>
      <x:c r="AD6122" s="1">
        <x:v>0.12700000405311584</x:v>
      </x:c>
      <x:c r="AE6122" s="1">
        <x:v>0.004999999888241291</x:v>
      </x:c>
      <x:c r="AF6122" s="1">
        <x:v>1.3239898681640625</x:v>
      </x:c>
      <x:c r="AG6122" s="1">
        <x:v>0.13500000536441803</x:v>
      </x:c>
      <x:c r="AH6122" s="1">
        <x:v>11900</x:v>
      </x:c>
      <x:c r="AI6122" s="1">
        <x:v>9.3842935562133789</x:v>
      </x:c>
      <x:c r="AJ6122" s="1">
        <x:v>0.025532722473144531</x:v>
      </x:c>
      <x:c r="AK6122" s="1"/>
      <x:c r="AL6122" s="1"/>
      <x:c r="AM6122" s="1">
        <x:f t="shared" si="0"/>
        <x:v>4844.6169738769531</x:v>
      </x:c>
    </x:row>
    <x:row r="6123" spans="1:39">
      <x:c r="A6123" s="1">
        <x:v>6184</x:v>
      </x:c>
      <x:c r="B6123" t="s">
        <x:v>4</x:v>
      </x:c>
      <x:c r="C6123" s="1">
        <x:v>1982</x:v>
      </x:c>
      <x:c r="D6123" s="1">
        <x:v>508</x:v>
      </x:c>
      <x:c r="E6123" t="s">
        <x:v>188</x:v>
      </x:c>
      <x:c r="F6123" s="1"/>
      <x:c r="G6123" s="1"/>
      <x:c r="H6123" s="1"/>
      <x:c r="I6123" s="1"/>
      <x:c r="J6123" t="s">
        <x:v>4</x:v>
      </x:c>
      <x:c r="K6123" s="1">
        <x:v>2170.60498046875</x:v>
      </x:c>
      <x:c r="L6123" s="1">
        <x:v>1731.8790283203125</x:v>
      </x:c>
      <x:c r="M6123" s="1">
        <x:v>1453.2969970703125</x:v>
      </x:c>
      <x:c r="N6123" s="1">
        <x:v>1237.31298828125</x:v>
      </x:c>
      <x:c r="O6123" s="1">
        <x:v>1035.490966796875</x:v>
      </x:c>
      <x:c r="P6123" s="1">
        <x:v>870.16400146484375</x:v>
      </x:c>
      <x:c r="Q6123" s="1">
        <x:v>746.46099853515625</x:v>
      </x:c>
      <x:c r="R6123" s="1">
        <x:v>628.885009765625</x:v>
      </x:c>
      <x:c r="S6123" s="1">
        <x:v>523.906982421875</x:v>
      </x:c>
      <x:c r="T6123" s="1">
        <x:v>442.73800659179687</x:v>
      </x:c>
      <x:c r="U6123" s="1">
        <x:v>372.239013671875</x:v>
      </x:c>
      <x:c r="V6123" s="1">
        <x:v>306.69100952148437</x:v>
      </x:c>
      <x:c r="W6123" s="1">
        <x:v>244.57400512695312</x:v>
      </x:c>
      <x:c r="X6123" s="1">
        <x:v>183.35800170898437</x:v>
      </x:c>
      <x:c r="Y6123" s="1">
        <x:v>124.31500244140625</x:v>
      </x:c>
      <x:c r="Z6123" s="1">
        <x:v>72.134002685546875</x:v>
      </x:c>
      <x:c r="AA6123" s="1">
        <x:v>33.028999328613281</x:v>
      </x:c>
      <x:c r="AB6123" s="1">
        <x:v>10.569000244140625</x:v>
      </x:c>
      <x:c r="AC6123" s="1">
        <x:v>1.965999960899353</x:v>
      </x:c>
      <x:c r="AD6123" s="1">
        <x:v>0.19699999690055847</x:v>
      </x:c>
      <x:c r="AE6123" s="1">
        <x:v>0.004999999888241291</x:v>
      </x:c>
      <x:c r="AF6123" s="1">
        <x:v>1.3382710218429565</x:v>
      </x:c>
      <x:c r="AG6123" s="1">
        <x:v>0.13600000739097595</x:v>
      </x:c>
      <x:c r="AH6123" s="1">
        <x:v>12200</x:v>
      </x:c>
      <x:c r="AI6123" s="1">
        <x:v>9.4091911315917969</x:v>
      </x:c>
      <x:c r="AJ6123" s="1">
        <x:v>0.024897575378417969</x:v>
      </x:c>
      <x:c r="AK6123" s="1"/>
      <x:c r="AL6123" s="1"/>
      <x:c r="AM6123" s="1">
        <x:f t="shared" si="0"/>
        <x:v>4926.5759887695312</x:v>
      </x:c>
    </x:row>
    <x:row r="6124" spans="1:39">
      <x:c r="A6124" s="1">
        <x:v>6185</x:v>
      </x:c>
      <x:c r="B6124" t="s">
        <x:v>4</x:v>
      </x:c>
      <x:c r="C6124" s="1">
        <x:v>1983</x:v>
      </x:c>
      <x:c r="D6124" s="1">
        <x:v>508</x:v>
      </x:c>
      <x:c r="E6124" t="s">
        <x:v>188</x:v>
      </x:c>
      <x:c r="F6124" s="1"/>
      <x:c r="G6124" s="1"/>
      <x:c r="H6124" s="1"/>
      <x:c r="I6124" s="1"/>
      <x:c r="J6124" t="s">
        <x:v>4</x:v>
      </x:c>
      <x:c r="K6124" s="1">
        <x:v>2215.614990234375</x:v>
      </x:c>
      <x:c r="L6124" s="1">
        <x:v>1779.739013671875</x:v>
      </x:c>
      <x:c r="M6124" s="1">
        <x:v>1493.0880126953125</x:v>
      </x:c>
      <x:c r="N6124" s="1">
        <x:v>1265.9560546875</x:v>
      </x:c>
      <x:c r="O6124" s="1">
        <x:v>1055.677001953125</x:v>
      </x:c>
      <x:c r="P6124" s="1">
        <x:v>879.1729736328125</x:v>
      </x:c>
      <x:c r="Q6124" s="1">
        <x:v>752.9210205078125</x:v>
      </x:c>
      <x:c r="R6124" s="1">
        <x:v>640.46099853515625</x:v>
      </x:c>
      <x:c r="S6124" s="1">
        <x:v>532.60601806640625</x:v>
      </x:c>
      <x:c r="T6124" s="1">
        <x:v>449.30599975585937</x:v>
      </x:c>
      <x:c r="U6124" s="1">
        <x:v>378.70700073242187</x:v>
      </x:c>
      <x:c r="V6124" s="1">
        <x:v>312.20001220703125</x:v>
      </x:c>
      <x:c r="W6124" s="1">
        <x:v>249.24699401855469</x:v>
      </x:c>
      <x:c r="X6124" s="1">
        <x:v>187.25100708007812</x:v>
      </x:c>
      <x:c r="Y6124" s="1">
        <x:v>127.09700012207031</x:v>
      </x:c>
      <x:c r="Z6124" s="1">
        <x:v>73.753997802734375</x:v>
      </x:c>
      <x:c r="AA6124" s="1">
        <x:v>33.744998931884766</x:v>
      </x:c>
      <x:c r="AB6124" s="1">
        <x:v>10.836999893188477</x:v>
      </x:c>
      <x:c r="AC6124" s="1">
        <x:v>2.1410000324249268</x:v>
      </x:c>
      <x:c r="AD6124" s="1">
        <x:v>0.24699999392032623</x:v>
      </x:c>
      <x:c r="AE6124" s="1">
        <x:v>0.004999999888241291</x:v>
      </x:c>
      <x:c r="AF6124" s="1">
        <x:v>1.3505957126617432</x:v>
      </x:c>
      <x:c r="AG6124" s="1">
        <x:v>0.13699999451637268</x:v>
      </x:c>
      <x:c r="AH6124" s="1">
        <x:v>12400</x:v>
      </x:c>
      <x:c r="AI6124" s="1">
        <x:v>9.4254512786865234</x:v>
      </x:c>
      <x:c r="AJ6124" s="1">
        <x:v>0.016260147094726563</x:v>
      </x:c>
      <x:c r="AK6124" s="1"/>
      <x:c r="AL6124" s="1"/>
      <x:c r="AM6124" s="1">
        <x:f t="shared" si="0"/>
        <x:v>5001.051025390625</x:v>
      </x:c>
    </x:row>
    <x:row r="6125" spans="1:39">
      <x:c r="A6125" s="1">
        <x:v>6186</x:v>
      </x:c>
      <x:c r="B6125" t="s">
        <x:v>4</x:v>
      </x:c>
      <x:c r="C6125" s="1">
        <x:v>1984</x:v>
      </x:c>
      <x:c r="D6125" s="1">
        <x:v>508</x:v>
      </x:c>
      <x:c r="E6125" t="s">
        <x:v>188</x:v>
      </x:c>
      <x:c r="F6125" s="1"/>
      <x:c r="G6125" s="1"/>
      <x:c r="H6125" s="1"/>
      <x:c r="I6125" s="1"/>
      <x:c r="J6125" t="s">
        <x:v>4</x:v>
      </x:c>
      <x:c r="K6125" s="1">
        <x:v>2243.216064453125</x:v>
      </x:c>
      <x:c r="L6125" s="1">
        <x:v>1814.7149658203125</x:v>
      </x:c>
      <x:c r="M6125" s="1">
        <x:v>1529.4010009765625</x:v>
      </x:c>
      <x:c r="N6125" s="1">
        <x:v>1293.635986328125</x:v>
      </x:c>
      <x:c r="O6125" s="1">
        <x:v>1074.448974609375</x:v>
      </x:c>
      <x:c r="P6125" s="1">
        <x:v>886.22198486328125</x:v>
      </x:c>
      <x:c r="Q6125" s="1">
        <x:v>756.00701904296875</x:v>
      </x:c>
      <x:c r="R6125" s="1">
        <x:v>648.3900146484375</x:v>
      </x:c>
      <x:c r="S6125" s="1">
        <x:v>539.5670166015625</x:v>
      </x:c>
      <x:c r="T6125" s="1">
        <x:v>454.3800048828125</x:v>
      </x:c>
      <x:c r="U6125" s="1">
        <x:v>383.74899291992187</x:v>
      </x:c>
      <x:c r="V6125" s="1">
        <x:v>316.802001953125</x:v>
      </x:c>
      <x:c r="W6125" s="1">
        <x:v>253.33099365234375</x:v>
      </x:c>
      <x:c r="X6125" s="1">
        <x:v>190.77000427246094</x:v>
      </x:c>
      <x:c r="Y6125" s="1">
        <x:v>129.67100524902344</x:v>
      </x:c>
      <x:c r="Z6125" s="1">
        <x:v>75.056999206542969</x:v>
      </x:c>
      <x:c r="AA6125" s="1">
        <x:v>33.880001068115234</x:v>
      </x:c>
      <x:c r="AB6125" s="1">
        <x:v>10.590999603271484</x:v>
      </x:c>
      <x:c r="AC6125" s="1">
        <x:v>2.0510001182556152</x:v>
      </x:c>
      <x:c r="AD6125" s="1">
        <x:v>0.23000000417232513</x:v>
      </x:c>
      <x:c r="AE6125" s="1">
        <x:v>0.004999999888241291</x:v>
      </x:c>
      <x:c r="AF6125" s="1">
        <x:v>1.3599917888641357</x:v>
      </x:c>
      <x:c r="AG6125" s="1">
        <x:v>0.13699999451637268</x:v>
      </x:c>
      <x:c r="AH6125" s="1">
        <x:v>12600</x:v>
      </x:c>
      <x:c r="AI6125" s="1">
        <x:v>9.4414520263671875</x:v>
      </x:c>
      <x:c r="AJ6125" s="1">
        <x:v>0.016000747680664063</x:v>
      </x:c>
      <x:c r="AK6125" s="1"/>
      <x:c r="AL6125" s="1"/>
      <x:c r="AM6125" s="1">
        <x:f t="shared" si="0"/>
        <x:v>5059.5660095214844</x:v>
      </x:c>
    </x:row>
    <x:row r="6126" spans="1:39">
      <x:c r="A6126" s="1">
        <x:v>6187</x:v>
      </x:c>
      <x:c r="B6126" t="s">
        <x:v>4</x:v>
      </x:c>
      <x:c r="C6126" s="1">
        <x:v>1985</x:v>
      </x:c>
      <x:c r="D6126" s="1">
        <x:v>508</x:v>
      </x:c>
      <x:c r="E6126" t="s">
        <x:v>188</x:v>
      </x:c>
      <x:c r="F6126" s="1"/>
      <x:c r="G6126" s="1"/>
      <x:c r="H6126" s="1"/>
      <x:c r="I6126" s="1"/>
      <x:c r="J6126" t="s">
        <x:v>4</x:v>
      </x:c>
      <x:c r="K6126" s="1">
        <x:v>2252.343994140625</x:v>
      </x:c>
      <x:c r="L6126" s="1">
        <x:v>1832.7349853515625</x:v>
      </x:c>
      <x:c r="M6126" s="1">
        <x:v>1558.0350341796875</x:v>
      </x:c>
      <x:c r="N6126" s="1">
        <x:v>1318.8299560546875</x:v>
      </x:c>
      <x:c r="O6126" s="1">
        <x:v>1091.0240478515625</x:v>
      </x:c>
      <x:c r="P6126" s="1">
        <x:v>891.635986328125</x:v>
      </x:c>
      <x:c r="Q6126" s="1">
        <x:v>755.71600341796875</x:v>
      </x:c>
      <x:c r="R6126" s="1">
        <x:v>651.53497314453125</x:v>
      </x:c>
      <x:c r="S6126" s="1">
        <x:v>544.32098388671875</x:v>
      </x:c>
      <x:c r="T6126" s="1">
        <x:v>457.65899658203125</x:v>
      </x:c>
      <x:c r="U6126" s="1">
        <x:v>386.9429931640625</x:v>
      </x:c>
      <x:c r="V6126" s="1">
        <x:v>320.20999145507812</x:v>
      </x:c>
      <x:c r="W6126" s="1">
        <x:v>256.59201049804687</x:v>
      </x:c>
      <x:c r="X6126" s="1">
        <x:v>193.75100708007812</x:v>
      </x:c>
      <x:c r="Y6126" s="1">
        <x:v>131.96200561523437</x:v>
      </x:c>
      <x:c r="Z6126" s="1">
        <x:v>76.0780029296875</x:v>
      </x:c>
      <x:c r="AA6126" s="1">
        <x:v>33.548000335693359</x:v>
      </x:c>
      <x:c r="AB6126" s="1">
        <x:v>9.8129997253417969</x:v>
      </x:c>
      <x:c r="AC6126" s="1">
        <x:v>1.5360000133514404</x:v>
      </x:c>
      <x:c r="AD6126" s="1">
        <x:v>0.1120000034570694</x:v>
      </x:c>
      <x:c r="AE6126" s="1">
        <x:v>0.004999999888241291</x:v>
      </x:c>
      <x:c r="AF6126" s="1">
        <x:v>1.3653429746627808</x:v>
      </x:c>
      <x:c r="AG6126" s="1">
        <x:v>0.1379999965429306</x:v>
      </x:c>
      <x:c r="AH6126" s="1">
        <x:v>12800</x:v>
      </x:c>
      <x:c r="AI6126" s="1">
        <x:v>9.4572000503540039</x:v>
      </x:c>
      <x:c r="AJ6126" s="1">
        <x:v>0.015748023986816406</x:v>
      </x:c>
      <x:c r="AK6126" s="1"/>
      <x:c r="AL6126" s="1"/>
      <x:c r="AM6126" s="1">
        <x:f t="shared" si="0"/>
        <x:v>5099.0439758300781</x:v>
      </x:c>
    </x:row>
    <x:row r="6127" spans="1:39">
      <x:c r="A6127" s="1">
        <x:v>6188</x:v>
      </x:c>
      <x:c r="B6127" t="s">
        <x:v>4</x:v>
      </x:c>
      <x:c r="C6127" s="1">
        <x:v>1986</x:v>
      </x:c>
      <x:c r="D6127" s="1">
        <x:v>508</x:v>
      </x:c>
      <x:c r="E6127" t="s">
        <x:v>188</x:v>
      </x:c>
      <x:c r="F6127" s="1"/>
      <x:c r="G6127" s="1"/>
      <x:c r="H6127" s="1"/>
      <x:c r="I6127" s="1"/>
      <x:c r="J6127" t="s">
        <x:v>4</x:v>
      </x:c>
      <x:c r="K6127" s="1">
        <x:v>2286.198974609375</x:v>
      </x:c>
      <x:c r="L6127" s="1">
        <x:v>1876.427978515625</x:v>
      </x:c>
      <x:c r="M6127" s="1">
        <x:v>1581.89599609375</x:v>
      </x:c>
      <x:c r="N6127" s="1">
        <x:v>1317.64404296875</x:v>
      </x:c>
      <x:c r="O6127" s="1">
        <x:v>1074.7640380859375</x:v>
      </x:c>
      <x:c r="P6127" s="1">
        <x:v>872.72998046875</x:v>
      </x:c>
      <x:c r="Q6127" s="1">
        <x:v>737.89599609375</x:v>
      </x:c>
      <x:c r="R6127" s="1">
        <x:v>641.8480224609375</x:v>
      </x:c>
      <x:c r="S6127" s="1">
        <x:v>542.37200927734375</x:v>
      </x:c>
      <x:c r="T6127" s="1">
        <x:v>456.60000610351562</x:v>
      </x:c>
      <x:c r="U6127" s="1">
        <x:v>386.89801025390625</x:v>
      </x:c>
      <x:c r="V6127" s="1">
        <x:v>321.36898803710937</x:v>
      </x:c>
      <x:c r="W6127" s="1">
        <x:v>257.82699584960937</x:v>
      </x:c>
      <x:c r="X6127" s="1">
        <x:v>194.98899841308594</x:v>
      </x:c>
      <x:c r="Y6127" s="1">
        <x:v>133.29100036621094</x:v>
      </x:c>
      <x:c r="Z6127" s="1">
        <x:v>77.527000427246094</x:v>
      </x:c>
      <x:c r="AA6127" s="1">
        <x:v>35.198001861572266</x:v>
      </x:c>
      <x:c r="AB6127" s="1">
        <x:v>11</x:v>
      </x:c>
      <x:c r="AC6127" s="1">
        <x:v>1.9320000410079956</x:v>
      </x:c>
      <x:c r="AD6127" s="1">
        <x:v>0.15299999713897705</x:v>
      </x:c>
      <x:c r="AE6127" s="1">
        <x:v>0.004999999888241291</x:v>
      </x:c>
      <x:c r="AF6127" s="1">
        <x:v>1.4027607440948486</x:v>
      </x:c>
      <x:c r="AG6127" s="1">
        <x:v>0.14100000262260437</x:v>
      </x:c>
      <x:c r="AH6127" s="1">
        <x:v>12800</x:v>
      </x:c>
      <x:c r="AI6127" s="1">
        <x:v>9.4572000503540039</x:v>
      </x:c>
      <x:c r="AJ6127" s="1">
        <x:v>0</x:v>
      </x:c>
      <x:c r="AK6127" s="1"/>
      <x:c r="AL6127" s="1"/>
      <x:c r="AM6127" s="1">
        <x:f t="shared" si="0"/>
        <x:v>5034.47705078125</x:v>
      </x:c>
    </x:row>
    <x:row r="6128" spans="1:39">
      <x:c r="A6128" s="1">
        <x:v>6189</x:v>
      </x:c>
      <x:c r="B6128" t="s">
        <x:v>4</x:v>
      </x:c>
      <x:c r="C6128" s="1">
        <x:v>1987</x:v>
      </x:c>
      <x:c r="D6128" s="1">
        <x:v>508</x:v>
      </x:c>
      <x:c r="E6128" t="s">
        <x:v>188</x:v>
      </x:c>
      <x:c r="F6128" s="1"/>
      <x:c r="G6128" s="1"/>
      <x:c r="H6128" s="1"/>
      <x:c r="I6128" s="1"/>
      <x:c r="J6128" t="s">
        <x:v>4</x:v>
      </x:c>
      <x:c r="K6128" s="1">
        <x:v>2281.843017578125</x:v>
      </x:c>
      <x:c r="L6128" s="1">
        <x:v>1911.490966796875</x:v>
      </x:c>
      <x:c r="M6128" s="1">
        <x:v>1608.0419921875</x:v>
      </x:c>
      <x:c r="N6128" s="1">
        <x:v>1322.6419677734375</x:v>
      </x:c>
      <x:c r="O6128" s="1">
        <x:v>1058.4420166015625</x:v>
      </x:c>
      <x:c r="P6128" s="1">
        <x:v>849.9420166015625</x:v>
      </x:c>
      <x:c r="Q6128" s="1">
        <x:v>714.38299560546875</x:v>
      </x:c>
      <x:c r="R6128" s="1">
        <x:v>626.135009765625</x:v>
      </x:c>
      <x:c r="S6128" s="1">
        <x:v>537.3709716796875</x:v>
      </x:c>
      <x:c r="T6128" s="1">
        <x:v>453.17898559570312</x:v>
      </x:c>
      <x:c r="U6128" s="1">
        <x:v>384.90399169921875</x:v>
      </x:c>
      <x:c r="V6128" s="1">
        <x:v>321.38299560546875</x:v>
      </x:c>
      <x:c r="W6128" s="1">
        <x:v>258.31399536132813</x:v>
      </x:c>
      <x:c r="X6128" s="1">
        <x:v>195.67999267578125</x:v>
      </x:c>
      <x:c r="Y6128" s="1">
        <x:v>134.08700561523437</x:v>
      </x:c>
      <x:c r="Z6128" s="1">
        <x:v>78.301002502441406</x:v>
      </x:c>
      <x:c r="AA6128" s="1">
        <x:v>36.055999755859375</x:v>
      </x:c>
      <x:c r="AB6128" s="1">
        <x:v>11.692999839782715</x:v>
      </x:c>
      <x:c r="AC6128" s="1">
        <x:v>2.2320001125335693</x:v>
      </x:c>
      <x:c r="AD6128" s="1">
        <x:v>0.22800000011920929</x:v>
      </x:c>
      <x:c r="AE6128" s="1">
        <x:v>0.004999999888241291</x:v>
      </x:c>
      <x:c r="AF6128" s="1">
        <x:v>1.440435528755188</x:v>
      </x:c>
      <x:c r="AG6128" s="1">
        <x:v>0.14499999582767487</x:v>
      </x:c>
      <x:c r="AH6128" s="1">
        <x:v>12800</x:v>
      </x:c>
      <x:c r="AI6128" s="1">
        <x:v>9.4572000503540039</x:v>
      </x:c>
      <x:c r="AJ6128" s="1">
        <x:v>0</x:v>
      </x:c>
      <x:c r="AK6128" s="1"/>
      <x:c r="AL6128" s="1"/>
      <x:c r="AM6128" s="1">
        <x:f t="shared" si="0"/>
        <x:v>4945.7389831542969</x:v>
      </x:c>
    </x:row>
    <x:row r="6129" spans="1:39">
      <x:c r="A6129" s="1">
        <x:v>6190</x:v>
      </x:c>
      <x:c r="B6129" t="s">
        <x:v>4</x:v>
      </x:c>
      <x:c r="C6129" s="1">
        <x:v>1988</x:v>
      </x:c>
      <x:c r="D6129" s="1">
        <x:v>508</x:v>
      </x:c>
      <x:c r="E6129" t="s">
        <x:v>188</x:v>
      </x:c>
      <x:c r="F6129" s="1"/>
      <x:c r="G6129" s="1"/>
      <x:c r="H6129" s="1"/>
      <x:c r="I6129" s="1"/>
      <x:c r="J6129" t="s">
        <x:v>4</x:v>
      </x:c>
      <x:c r="K6129" s="1">
        <x:v>2260.925048828125</x:v>
      </x:c>
      <x:c r="L6129" s="1">
        <x:v>1941.009033203125</x:v>
      </x:c>
      <x:c r="M6129" s="1">
        <x:v>1640.81298828125</x:v>
      </x:c>
      <x:c r="N6129" s="1">
        <x:v>1339.8470458984375</x:v>
      </x:c>
      <x:c r="O6129" s="1">
        <x:v>1048.448974609375</x:v>
      </x:c>
      <x:c r="P6129" s="1">
        <x:v>827.197998046875</x:v>
      </x:c>
      <x:c r="Q6129" s="1">
        <x:v>688.66802978515625</x:v>
      </x:c>
      <x:c r="R6129" s="1">
        <x:v>607.2239990234375</x:v>
      </x:c>
      <x:c r="S6129" s="1">
        <x:v>530.656005859375</x:v>
      </x:c>
      <x:c r="T6129" s="1">
        <x:v>449.12200927734375</x:v>
      </x:c>
      <x:c r="U6129" s="1">
        <x:v>382.50399780273437</x:v>
      </x:c>
      <x:c r="V6129" s="1">
        <x:v>321.33499145507812</x:v>
      </x:c>
      <x:c r="W6129" s="1">
        <x:v>259.04098510742187</x:v>
      </x:c>
      <x:c r="X6129" s="1">
        <x:v>196.64500427246094</x:v>
      </x:c>
      <x:c r="Y6129" s="1">
        <x:v>134.98300170898437</x:v>
      </x:c>
      <x:c r="Z6129" s="1">
        <x:v>78.852996826171875</x:v>
      </x:c>
      <x:c r="AA6129" s="1">
        <x:v>36.217998504638672</x:v>
      </x:c>
      <x:c r="AB6129" s="1">
        <x:v>11.829000473022461</x:v>
      </x:c>
      <x:c r="AC6129" s="1">
        <x:v>2.3959999084472656</x:v>
      </x:c>
      <x:c r="AD6129" s="1">
        <x:v>0.28200000524520874</x:v>
      </x:c>
      <x:c r="AE6129" s="1">
        <x:v>0.0060000000521540642</x:v>
      </x:c>
      <x:c r="AF6129" s="1">
        <x:v>1.4793745279312134</x:v>
      </x:c>
      <x:c r="AG6129" s="1">
        <x:v>0.14800000190734863</x:v>
      </x:c>
      <x:c r="AH6129" s="1">
        <x:v>12800</x:v>
      </x:c>
      <x:c r="AI6129" s="1">
        <x:v>9.4572000503540039</x:v>
      </x:c>
      <x:c r="AJ6129" s="1">
        <x:v>0</x:v>
      </x:c>
      <x:c r="AK6129" s="1"/>
      <x:c r="AL6129" s="1"/>
      <x:c r="AM6129" s="1">
        <x:f t="shared" si="0"/>
        <x:v>4855.156005859375</x:v>
      </x:c>
    </x:row>
    <x:row r="6130" spans="1:39">
      <x:c r="A6130" s="1">
        <x:v>6191</x:v>
      </x:c>
      <x:c r="B6130" t="s">
        <x:v>4</x:v>
      </x:c>
      <x:c r="C6130" s="1">
        <x:v>1989</x:v>
      </x:c>
      <x:c r="D6130" s="1">
        <x:v>508</x:v>
      </x:c>
      <x:c r="E6130" t="s">
        <x:v>188</x:v>
      </x:c>
      <x:c r="F6130" s="1"/>
      <x:c r="G6130" s="1"/>
      <x:c r="H6130" s="1"/>
      <x:c r="I6130" s="1"/>
      <x:c r="J6130" t="s">
        <x:v>4</x:v>
      </x:c>
      <x:c r="K6130" s="1">
        <x:v>2258.156982421875</x:v>
      </x:c>
      <x:c r="L6130" s="1">
        <x:v>1971.197021484375</x:v>
      </x:c>
      <x:c r="M6130" s="1">
        <x:v>1685.8709716796875</x:v>
      </x:c>
      <x:c r="N6130" s="1">
        <x:v>1374.93505859375</x:v>
      </x:c>
      <x:c r="O6130" s="1">
        <x:v>1052.137939453125</x:v>
      </x:c>
      <x:c r="P6130" s="1">
        <x:v>809.6729736328125</x:v>
      </x:c>
      <x:c r="Q6130" s="1">
        <x:v>664.77801513671875</x:v>
      </x:c>
      <x:c r="R6130" s="1">
        <x:v>588.3189697265625</x:v>
      </x:c>
      <x:c r="S6130" s="1">
        <x:v>523.64202880859375</x:v>
      </x:c>
      <x:c r="T6130" s="1">
        <x:v>446.54299926757812</x:v>
      </x:c>
      <x:c r="U6130" s="1">
        <x:v>381.61898803710937</x:v>
      </x:c>
      <x:c r="V6130" s="1">
        <x:v>322.60101318359375</x:v>
      </x:c>
      <x:c r="W6130" s="1">
        <x:v>261.25201416015625</x:v>
      </x:c>
      <x:c r="X6130" s="1">
        <x:v>198.88600158691406</x:v>
      </x:c>
      <x:c r="Y6130" s="1">
        <x:v>136.72300720214844</x:v>
      </x:c>
      <x:c r="Z6130" s="1">
        <x:v>79.668998718261719</x:v>
      </x:c>
      <x:c r="AA6130" s="1">
        <x:v>35.938999176025391</x:v>
      </x:c>
      <x:c r="AB6130" s="1">
        <x:v>11.458999633789063</x:v>
      </x:c>
      <x:c r="AC6130" s="1">
        <x:v>2.2809998989105225</x:v>
      </x:c>
      <x:c r="AD6130" s="1">
        <x:v>0.26199999451637268</x:v>
      </x:c>
      <x:c r="AE6130" s="1">
        <x:v>0.0060000000521540642</x:v>
      </x:c>
      <x:c r="AF6130" s="1">
        <x:v>1.5221723318099976</x:v>
      </x:c>
      <x:c r="AG6130" s="1">
        <x:v>0.15199999511241913</x:v>
      </x:c>
      <x:c r="AH6130" s="1">
        <x:v>12800</x:v>
      </x:c>
      <x:c r="AI6130" s="1">
        <x:v>9.4572000503540039</x:v>
      </x:c>
      <x:c r="AJ6130" s="1">
        <x:v>0</x:v>
      </x:c>
      <x:c r="AK6130" s="1"/>
      <x:c r="AL6130" s="1"/>
      <x:c r="AM6130" s="1">
        <x:f t="shared" si="0"/>
        <x:v>4789.3129272460937</x:v>
      </x:c>
    </x:row>
    <x:row r="6131" spans="1:39">
      <x:c r="A6131" s="1">
        <x:v>6192</x:v>
      </x:c>
      <x:c r="B6131" t="s">
        <x:v>4</x:v>
      </x:c>
      <x:c r="C6131" s="1">
        <x:v>1990</x:v>
      </x:c>
      <x:c r="D6131" s="1">
        <x:v>508</x:v>
      </x:c>
      <x:c r="E6131" t="s">
        <x:v>188</x:v>
      </x:c>
      <x:c r="F6131" s="1"/>
      <x:c r="G6131" s="1"/>
      <x:c r="H6131" s="1"/>
      <x:c r="I6131" s="1"/>
      <x:c r="J6131" t="s">
        <x:v>4</x:v>
      </x:c>
      <x:c r="K6131" s="1">
        <x:v>2304.883056640625</x:v>
      </x:c>
      <x:c r="L6131" s="1">
        <x:v>2004.7989501953125</x:v>
      </x:c>
      <x:c r="M6131" s="1">
        <x:v>1745.1700439453125</x:v>
      </x:c>
      <x:c r="N6131" s="1">
        <x:v>1430.541015625</x:v>
      </x:c>
      <x:c r="O6131" s="1">
        <x:v>1074.9300537109375</x:v>
      </x:c>
      <x:c r="P6131" s="1">
        <x:v>801.57598876953125</x:v>
      </x:c>
      <x:c r="Q6131" s="1">
        <x:v>644.80999755859375</x:v>
      </x:c>
      <x:c r="R6131" s="1">
        <x:v>570.7490234375</x:v>
      </x:c>
      <x:c r="S6131" s="1">
        <x:v>516.833984375</x:v>
      </x:c>
      <x:c r="T6131" s="1">
        <x:v>446.42498779296875</x:v>
      </x:c>
      <x:c r="U6131" s="1">
        <x:v>383.25900268554687</x:v>
      </x:c>
      <x:c r="V6131" s="1">
        <x:v>325.95700073242187</x:v>
      </x:c>
      <x:c r="W6131" s="1">
        <x:v>265.63900756835937</x:v>
      </x:c>
      <x:c r="X6131" s="1">
        <x:v>203.00399780273437</x:v>
      </x:c>
      <x:c r="Y6131" s="1">
        <x:v>139.77699279785156</x:v>
      </x:c>
      <x:c r="Z6131" s="1">
        <x:v>81.073997497558594</x:v>
      </x:c>
      <x:c r="AA6131" s="1">
        <x:v>35.493999481201172</x:v>
      </x:c>
      <x:c r="AB6131" s="1">
        <x:v>10.53600025177002</x:v>
      </x:c>
      <x:c r="AC6131" s="1">
        <x:v>1.7039999961853027</x:v>
      </x:c>
      <x:c r="AD6131" s="1">
        <x:v>0.125</x:v>
      </x:c>
      <x:c r="AE6131" s="1">
        <x:v>0.0060000000521540642</x:v>
      </x:c>
      <x:c r="AF6131" s="1">
        <x:v>1.5710631608963013</x:v>
      </x:c>
      <x:c r="AG6131" s="1">
        <x:v>0.1550000011920929</x:v>
      </x:c>
      <x:c r="AH6131" s="1">
        <x:v>13000</x:v>
      </x:c>
      <x:c r="AI6131" s="1">
        <x:v>9.4727048873901367</x:v>
      </x:c>
      <x:c r="AJ6131" s="1">
        <x:v>0.015504837036132813</x:v>
      </x:c>
      <x:c r="AK6131" s="1"/>
      <x:c r="AL6131" s="1"/>
      <x:c r="AM6131" s="1">
        <x:f t="shared" si="0"/>
        <x:v>4764.5400390625</x:v>
      </x:c>
    </x:row>
    <x:row r="6132" spans="1:39">
      <x:c r="A6132" s="1">
        <x:v>6193</x:v>
      </x:c>
      <x:c r="B6132" t="s">
        <x:v>4</x:v>
      </x:c>
      <x:c r="C6132" s="1">
        <x:v>1991</x:v>
      </x:c>
      <x:c r="D6132" s="1">
        <x:v>508</x:v>
      </x:c>
      <x:c r="E6132" t="s">
        <x:v>188</x:v>
      </x:c>
      <x:c r="F6132" s="1">
        <x:v>3633405952</x:v>
      </x:c>
      <x:c r="G6132" s="1"/>
      <x:c r="H6132" s="1"/>
      <x:c r="I6132" s="1"/>
      <x:c r="J6132" t="s">
        <x:v>4</x:v>
      </x:c>
      <x:c r="K6132" s="1">
        <x:v>2340.263916015625</x:v>
      </x:c>
      <x:c r="L6132" s="1">
        <x:v>2024.22802734375</x:v>
      </x:c>
      <x:c r="M6132" s="1">
        <x:v>1759.0140380859375</x:v>
      </x:c>
      <x:c r="N6132" s="1">
        <x:v>1463.2530517578125</x:v>
      </x:c>
      <x:c r="O6132" s="1">
        <x:v>1133.6390380859375</x:v>
      </x:c>
      <x:c r="P6132" s="1">
        <x:v>862</x:v>
      </x:c>
      <x:c r="Q6132" s="1">
        <x:v>686.0780029296875</x:v>
      </x:c>
      <x:c r="R6132" s="1">
        <x:v>595.49102783203125</x:v>
      </x:c>
      <x:c r="S6132" s="1">
        <x:v>533.58099365234375</x:v>
      </x:c>
      <x:c r="T6132" s="1">
        <x:v>459.5050048828125</x:v>
      </x:c>
      <x:c r="U6132" s="1">
        <x:v>391.17498779296875</x:v>
      </x:c>
      <x:c r="V6132" s="1">
        <x:v>330.87600708007812</x:v>
      </x:c>
      <x:c r="W6132" s="1">
        <x:v>268.802001953125</x:v>
      </x:c>
      <x:c r="X6132" s="1">
        <x:v>204.8070068359375</x:v>
      </x:c>
      <x:c r="Y6132" s="1">
        <x:v>141.3070068359375</x:v>
      </x:c>
      <x:c r="Z6132" s="1">
        <x:v>82.785003662109375</x:v>
      </x:c>
      <x:c r="AA6132" s="1">
        <x:v>37.268001556396484</x:v>
      </x:c>
      <x:c r="AB6132" s="1">
        <x:v>11.670000076293945</x:v>
      </x:c>
      <x:c r="AC6132" s="1">
        <x:v>2.1129999160766602</x:v>
      </x:c>
      <x:c r="AD6132" s="1">
        <x:v>0.16699999570846558</x:v>
      </x:c>
      <x:c r="AE6132" s="1">
        <x:v>0.0060000000521540642</x:v>
      </x:c>
      <x:c r="AF6132" s="1">
        <x:v>1.5196784734725952</x:v>
      </x:c>
      <x:c r="AG6132" s="1">
        <x:v>0.15000000596046448</x:v>
      </x:c>
      <x:c r="AH6132" s="1">
        <x:v>13300</x:v>
      </x:c>
      <x:c r="AI6132" s="1">
        <x:v>9.4955196380615234</x:v>
      </x:c>
      <x:c r="AJ6132" s="1">
        <x:v>0.022814750671386719</x:v>
      </x:c>
      <x:c r="AK6132" s="1">
        <x:v>22.013437271118164</x:v>
      </x:c>
      <x:c r="AL6132" s="1"/>
      <x:c r="AM6132" s="1">
        <x:f t="shared" si="0"/>
        <x:v>4992.3450622558594</x:v>
      </x:c>
    </x:row>
    <x:row r="6133" spans="1:39">
      <x:c r="A6133" s="1">
        <x:v>6194</x:v>
      </x:c>
      <x:c r="B6133" t="s">
        <x:v>4</x:v>
      </x:c>
      <x:c r="C6133" s="1">
        <x:v>1992</x:v>
      </x:c>
      <x:c r="D6133" s="1">
        <x:v>508</x:v>
      </x:c>
      <x:c r="E6133" t="s">
        <x:v>188</x:v>
      </x:c>
      <x:c r="F6133" s="1">
        <x:v>2639953152</x:v>
      </x:c>
      <x:c r="G6133" s="1"/>
      <x:c r="H6133" s="1"/>
      <x:c r="I6133" s="1"/>
      <x:c r="J6133" t="s">
        <x:v>4</x:v>
      </x:c>
      <x:c r="K6133" s="1">
        <x:v>2412.885986328125</x:v>
      </x:c>
      <x:c r="L6133" s="1">
        <x:v>2063.2490234375</x:v>
      </x:c>
      <x:c r="M6133" s="1">
        <x:v>1790.2469482421875</x:v>
      </x:c>
      <x:c r="N6133" s="1">
        <x:v>1501.697021484375</x:v>
      </x:c>
      <x:c r="O6133" s="1">
        <x:v>1194.5770263671875</x:v>
      </x:c>
      <x:c r="P6133" s="1">
        <x:v>928.2490234375</x:v>
      </x:c>
      <x:c r="Q6133" s="1">
        <x:v>738.59002685546875</x:v>
      </x:c>
      <x:c r="R6133" s="1">
        <x:v>628.697021484375</x:v>
      </x:c>
      <x:c r="S6133" s="1">
        <x:v>557.5670166015625</x:v>
      </x:c>
      <x:c r="T6133" s="1">
        <x:v>479.20999145507812</x:v>
      </x:c>
      <x:c r="U6133" s="1">
        <x:v>403.875</x:v>
      </x:c>
      <x:c r="V6133" s="1">
        <x:v>339.70498657226562</x:v>
      </x:c>
      <x:c r="W6133" s="1">
        <x:v>275.40701293945312</x:v>
      </x:c>
      <x:c r="X6133" s="1">
        <x:v>209.02400207519531</x:v>
      </x:c>
      <x:c r="Y6133" s="1">
        <x:v>144.13900756835937</x:v>
      </x:c>
      <x:c r="Z6133" s="1">
        <x:v>84.90899658203125</x:v>
      </x:c>
      <x:c r="AA6133" s="1">
        <x:v>38.849998474121094</x:v>
      </x:c>
      <x:c r="AB6133" s="1">
        <x:v>12.423999786376953</x:v>
      </x:c>
      <x:c r="AC6133" s="1">
        <x:v>2.437000036239624</x:v>
      </x:c>
      <x:c r="AD6133" s="1">
        <x:v>0.25400000810623169</x:v>
      </x:c>
      <x:c r="AE6133" s="1">
        <x:v>0.0060000000521540642</x:v>
      </x:c>
      <x:c r="AF6133" s="1">
        <x:v>1.4738873243331909</x:v>
      </x:c>
      <x:c r="AG6133" s="1">
        <x:v>0.14599999785423279</x:v>
      </x:c>
      <x:c r="AH6133" s="1">
        <x:v>13800</x:v>
      </x:c>
      <x:c r="AI6133" s="1">
        <x:v>9.5324239730834961</x:v>
      </x:c>
      <x:c r="AJ6133" s="1">
        <x:v>0.036904335021972656</x:v>
      </x:c>
      <x:c r="AK6133" s="1">
        <x:v>21.694026947021484</x:v>
      </x:c>
      <x:c r="AL6133" s="1">
        <x:v>-0.31941032409667969</x:v>
      </x:c>
      <x:c r="AM6133" s="1">
        <x:f t="shared" si="0"/>
        <x:v>5270.4700927734375</x:v>
      </x:c>
    </x:row>
    <x:row r="6134" spans="1:39">
      <x:c r="A6134" s="1">
        <x:v>6195</x:v>
      </x:c>
      <x:c r="B6134" t="s">
        <x:v>4</x:v>
      </x:c>
      <x:c r="C6134" s="1">
        <x:v>1993</x:v>
      </x:c>
      <x:c r="D6134" s="1">
        <x:v>508</x:v>
      </x:c>
      <x:c r="E6134" t="s">
        <x:v>188</x:v>
      </x:c>
      <x:c r="F6134" s="1">
        <x:v>2729550592</x:v>
      </x:c>
      <x:c r="G6134" s="1"/>
      <x:c r="H6134" s="1"/>
      <x:c r="I6134" s="1"/>
      <x:c r="J6134" t="s">
        <x:v>4</x:v>
      </x:c>
      <x:c r="K6134" s="1">
        <x:v>2515.14697265625</x:v>
      </x:c>
      <x:c r="L6134" s="1">
        <x:v>2112.5849609375</x:v>
      </x:c>
      <x:c r="M6134" s="1">
        <x:v>1833.6619873046875</x:v>
      </x:c>
      <x:c r="N6134" s="1">
        <x:v>1542.2939453125</x:v>
      </x:c>
      <x:c r="O6134" s="1">
        <x:v>1251.8330078125</x:v>
      </x:c>
      <x:c r="P6134" s="1">
        <x:v>995.0369873046875</x:v>
      </x:c>
      <x:c r="Q6134" s="1">
        <x:v>799.6820068359375</x:v>
      </x:c>
      <x:c r="R6134" s="1">
        <x:v>668.4310302734375</x:v>
      </x:c>
      <x:c r="S6134" s="1">
        <x:v>587.36700439453125</x:v>
      </x:c>
      <x:c r="T6134" s="1">
        <x:v>503.57501220703125</x:v>
      </x:c>
      <x:c r="U6134" s="1">
        <x:v>419.98599243164063</x:v>
      </x:c>
      <x:c r="V6134" s="1">
        <x:v>351.21600341796875</x:v>
      </x:c>
      <x:c r="W6134" s="1">
        <x:v>284.36099243164062</x:v>
      </x:c>
      <x:c r="X6134" s="1">
        <x:v>214.96699523925781</x:v>
      </x:c>
      <x:c r="Y6134" s="1">
        <x:v>147.85699462890625</x:v>
      </x:c>
      <x:c r="Z6134" s="1">
        <x:v>87.26300048828125</x:v>
      </x:c>
      <x:c r="AA6134" s="1">
        <x:v>40.050998687744141</x:v>
      </x:c>
      <x:c r="AB6134" s="1">
        <x:v>12.689999580383301</x:v>
      </x:c>
      <x:c r="AC6134" s="1">
        <x:v>2.621999979019165</x:v>
      </x:c>
      <x:c r="AD6134" s="1">
        <x:v>0.31700000166893005</x:v>
      </x:c>
      <x:c r="AE6134" s="1">
        <x:v>0.0070000002160668373</x:v>
      </x:c>
      <x:c r="AF6134" s="1">
        <x:v>1.4350916147232056</x:v>
      </x:c>
      <x:c r="AG6134" s="1">
        <x:v>0.14200000464916229</x:v>
      </x:c>
      <x:c r="AH6134" s="1">
        <x:v>14400</x:v>
      </x:c>
      <x:c r="AI6134" s="1">
        <x:v>9.5749835968017578</x:v>
      </x:c>
      <x:c r="AJ6134" s="1">
        <x:v>0.042559623718261719</x:v>
      </x:c>
      <x:c r="AK6134" s="1">
        <x:v>21.72740364074707</x:v>
      </x:c>
      <x:c r="AL6134" s="1">
        <x:v>0.033376693725585938</x:v>
      </x:c>
      <x:c r="AM6134" s="1">
        <x:f t="shared" si="0"/>
        <x:v>5577.1270446777344</x:v>
      </x:c>
    </x:row>
    <x:row r="6135" spans="1:39">
      <x:c r="A6135" s="1">
        <x:v>6196</x:v>
      </x:c>
      <x:c r="B6135" t="s">
        <x:v>4</x:v>
      </x:c>
      <x:c r="C6135" s="1">
        <x:v>1994</x:v>
      </x:c>
      <x:c r="D6135" s="1">
        <x:v>508</x:v>
      </x:c>
      <x:c r="E6135" t="s">
        <x:v>188</x:v>
      </x:c>
      <x:c r="F6135" s="1">
        <x:v>2796549888</x:v>
      </x:c>
      <x:c r="G6135" s="1"/>
      <x:c r="H6135" s="1"/>
      <x:c r="I6135" s="1"/>
      <x:c r="J6135" t="s">
        <x:v>4</x:v>
      </x:c>
      <x:c r="K6135" s="1">
        <x:v>2624.947021484375</x:v>
      </x:c>
      <x:c r="L6135" s="1">
        <x:v>2164.22998046875</x:v>
      </x:c>
      <x:c r="M6135" s="1">
        <x:v>1880.1259765625</x:v>
      </x:c>
      <x:c r="N6135" s="1">
        <x:v>1580.322021484375</x:v>
      </x:c>
      <x:c r="O6135" s="1">
        <x:v>1299.260986328125</x:v>
      </x:c>
      <x:c r="P6135" s="1">
        <x:v>1056.282958984375</x:v>
      </x:c>
      <x:c r="Q6135" s="1">
        <x:v>863.8380126953125</x:v>
      </x:c>
      <x:c r="R6135" s="1">
        <x:v>712.72900390625</x:v>
      </x:c>
      <x:c r="S6135" s="1">
        <x:v>620.677978515625</x:v>
      </x:c>
      <x:c r="T6135" s="1">
        <x:v>530.02899169921875</x:v>
      </x:c>
      <x:c r="U6135" s="1">
        <x:v>438.0419921875</x:v>
      </x:c>
      <x:c r="V6135" s="1">
        <x:v>363.98599243164062</x:v>
      </x:c>
      <x:c r="W6135" s="1">
        <x:v>294.30300903320312</x:v>
      </x:c>
      <x:c r="X6135" s="1">
        <x:v>221.79800415039062</x:v>
      </x:c>
      <x:c r="Y6135" s="1">
        <x:v>151.96600341796875</x:v>
      </x:c>
      <x:c r="Z6135" s="1">
        <x:v>89.551002502441406</x:v>
      </x:c>
      <x:c r="AA6135" s="1">
        <x:v>40.722000122070313</x:v>
      </x:c>
      <x:c r="AB6135" s="1">
        <x:v>12.458999633789063</x:v>
      </x:c>
      <x:c r="AC6135" s="1">
        <x:v>2.4809999465942383</x:v>
      </x:c>
      <x:c r="AD6135" s="1">
        <x:v>0.29199999570846558</x:v>
      </x:c>
      <x:c r="AE6135" s="1">
        <x:v>0.0070000002160668373</x:v>
      </x:c>
      <x:c r="AF6135" s="1">
        <x:v>1.4018421173095703</x:v>
      </x:c>
      <x:c r="AG6135" s="1">
        <x:v>0.1379999965429306</x:v>
      </x:c>
      <x:c r="AH6135" s="1">
        <x:v>14900</x:v>
      </x:c>
      <x:c r="AI6135" s="1">
        <x:v>9.6091165542602539</x:v>
      </x:c>
      <x:c r="AJ6135" s="1">
        <x:v>0.034132957458496094</x:v>
      </x:c>
      <x:c r="AK6135" s="1">
        <x:v>21.751651763916016</x:v>
      </x:c>
      <x:c r="AL6135" s="1">
        <x:v>0.024248123168945313</x:v>
      </x:c>
      <x:c r="AM6135" s="1">
        <x:f t="shared" si="0"/>
        <x:v>5884.8459167480469</x:v>
      </x:c>
    </x:row>
    <x:row r="6136" spans="1:39">
      <x:c r="A6136" s="1">
        <x:v>6197</x:v>
      </x:c>
      <x:c r="B6136" t="s">
        <x:v>4</x:v>
      </x:c>
      <x:c r="C6136" s="1">
        <x:v>1995</x:v>
      </x:c>
      <x:c r="D6136" s="1">
        <x:v>508</x:v>
      </x:c>
      <x:c r="E6136" t="s">
        <x:v>188</x:v>
      </x:c>
      <x:c r="F6136" s="1">
        <x:v>2899922944</x:v>
      </x:c>
      <x:c r="G6136" s="1"/>
      <x:c r="H6136" s="1"/>
      <x:c r="I6136" s="1"/>
      <x:c r="J6136" t="s">
        <x:v>4</x:v>
      </x:c>
      <x:c r="K6136" s="1">
        <x:v>2721.930908203125</x:v>
      </x:c>
      <x:c r="L6136" s="1">
        <x:v>2215.654052734375</x:v>
      </x:c>
      <x:c r="M6136" s="1">
        <x:v>1921.6810302734375</x:v>
      </x:c>
      <x:c r="N6136" s="1">
        <x:v>1613.6910400390625</x:v>
      </x:c>
      <x:c r="O6136" s="1">
        <x:v>1334.68603515625</x:v>
      </x:c>
      <x:c r="P6136" s="1">
        <x:v>1107.531982421875</x:v>
      </x:c>
      <x:c r="Q6136" s="1">
        <x:v>925.083984375</x:v>
      </x:c>
      <x:c r="R6136" s="1">
        <x:v>760.29498291015625</x:v>
      </x:c>
      <x:c r="S6136" s="1">
        <x:v>655.57501220703125</x:v>
      </x:c>
      <x:c r="T6136" s="1">
        <x:v>557.08599853515625</x:v>
      </x:c>
      <x:c r="U6136" s="1">
        <x:v>457.22698974609375</x:v>
      </x:c>
      <x:c r="V6136" s="1">
        <x:v>377.09100341796875</x:v>
      </x:c>
      <x:c r="W6136" s="1">
        <x:v>304.32699584960937</x:v>
      </x:c>
      <x:c r="X6136" s="1">
        <x:v>228.99899291992187</x:v>
      </x:c>
      <x:c r="Y6136" s="1">
        <x:v>156.22700500488281</x:v>
      </x:c>
      <x:c r="Z6136" s="1">
        <x:v>91.624000549316406</x:v>
      </x:c>
      <x:c r="AA6136" s="1">
        <x:v>40.897998809814453</x:v>
      </x:c>
      <x:c r="AB6136" s="1">
        <x:v>11.708999633789063</x:v>
      </x:c>
      <x:c r="AC6136" s="1">
        <x:v>1.8179999589920044</x:v>
      </x:c>
      <x:c r="AD6136" s="1">
        <x:v>0.13500000536441803</x:v>
      </x:c>
      <x:c r="AE6136" s="1">
        <x:v>0.0070000002160668373</x:v>
      </x:c>
      <x:c r="AF6136" s="1">
        <x:v>1.3722330331802368</x:v>
      </x:c>
      <x:c r="AG6136" s="1">
        <x:v>0.13500000536441803</x:v>
      </x:c>
      <x:c r="AH6136" s="1">
        <x:v>15500</x:v>
      </x:c>
      <x:c r="AI6136" s="1">
        <x:v>9.648594856262207</x:v>
      </x:c>
      <x:c r="AJ6136" s="1">
        <x:v>0.039478302001953125</x:v>
      </x:c>
      <x:c r="AK6136" s="1">
        <x:v>21.78795051574707</x:v>
      </x:c>
      <x:c r="AL6136" s="1">
        <x:v>0.036298751831054688</x:v>
      </x:c>
      <x:c r="AM6136" s="1">
        <x:f t="shared" si="0"/>
        <x:v>6174.5759887695312</x:v>
      </x:c>
    </x:row>
    <x:row r="6137" spans="1:39">
      <x:c r="A6137" s="1">
        <x:v>6198</x:v>
      </x:c>
      <x:c r="B6137" t="s">
        <x:v>4</x:v>
      </x:c>
      <x:c r="C6137" s="1">
        <x:v>1996</x:v>
      </x:c>
      <x:c r="D6137" s="1">
        <x:v>508</x:v>
      </x:c>
      <x:c r="E6137" t="s">
        <x:v>188</x:v>
      </x:c>
      <x:c r="F6137" s="1">
        <x:v>3856799744</x:v>
      </x:c>
      <x:c r="G6137" s="1"/>
      <x:c r="H6137" s="1"/>
      <x:c r="I6137" s="1"/>
      <x:c r="J6137" t="s">
        <x:v>4</x:v>
      </x:c>
      <x:c r="K6137" s="1">
        <x:v>2829.097900390625</x:v>
      </x:c>
      <x:c r="L6137" s="1">
        <x:v>2286.60595703125</x:v>
      </x:c>
      <x:c r="M6137" s="1">
        <x:v>1975.75</x:v>
      </x:c>
      <x:c r="N6137" s="1">
        <x:v>1669.64501953125</x:v>
      </x:c>
      <x:c r="O6137" s="1">
        <x:v>1379.3310546875</x:v>
      </x:c>
      <x:c r="P6137" s="1">
        <x:v>1140.8330078125</x:v>
      </x:c>
      <x:c r="Q6137" s="1">
        <x:v>952.01202392578125</x:v>
      </x:c>
      <x:c r="R6137" s="1">
        <x:v>780.74200439453125</x:v>
      </x:c>
      <x:c r="S6137" s="1">
        <x:v>667.0689697265625</x:v>
      </x:c>
      <x:c r="T6137" s="1">
        <x:v>569.7769775390625</x:v>
      </x:c>
      <x:c r="U6137" s="1">
        <x:v>468.7760009765625</x:v>
      </x:c>
      <x:c r="V6137" s="1">
        <x:v>384.31500244140625</x:v>
      </x:c>
      <x:c r="W6137" s="1">
        <x:v>309.87200927734375</x:v>
      </x:c>
      <x:c r="X6137" s="1">
        <x:v>233.74000549316406</x:v>
      </x:c>
      <x:c r="Y6137" s="1">
        <x:v>159.66499328613281</x:v>
      </x:c>
      <x:c r="Z6137" s="1">
        <x:v>94.226997375488281</x:v>
      </x:c>
      <x:c r="AA6137" s="1">
        <x:v>43.231998443603516</x:v>
      </x:c>
      <x:c r="AB6137" s="1">
        <x:v>13.281999588012695</x:v>
      </x:c>
      <x:c r="AC6137" s="1">
        <x:v>2.2839999198913574</x:v>
      </x:c>
      <x:c r="AD6137" s="1">
        <x:v>0.18199999630451202</x:v>
      </x:c>
      <x:c r="AE6137" s="1">
        <x:v>0.0070000002160668373</x:v>
      </x:c>
      <x:c r="AF6137" s="1">
        <x:v>1.3812547922134399</x:v>
      </x:c>
      <x:c r="AG6137" s="1">
        <x:v>0.13500000536441803</x:v>
      </x:c>
      <x:c r="AH6137" s="1">
        <x:v>16000</x:v>
      </x:c>
      <x:c r="AI6137" s="1">
        <x:v>9.6803436279296875</x:v>
      </x:c>
      <x:c r="AJ6137" s="1">
        <x:v>0.031748771667480469</x:v>
      </x:c>
      <x:c r="AK6137" s="1">
        <x:v>22.073102951049805</x:v>
      </x:c>
      <x:c r="AL6137" s="1">
        <x:v>0.28515243530273438</x:v>
      </x:c>
      <x:c r="AM6137" s="1">
        <x:f t="shared" si="0"/>
        <x:v>6342.8550415039062</x:v>
      </x:c>
    </x:row>
    <x:row r="6138" spans="1:39">
      <x:c r="A6138" s="1">
        <x:v>6199</x:v>
      </x:c>
      <x:c r="B6138" t="s">
        <x:v>4</x:v>
      </x:c>
      <x:c r="C6138" s="1">
        <x:v>1997</x:v>
      </x:c>
      <x:c r="D6138" s="1">
        <x:v>508</x:v>
      </x:c>
      <x:c r="E6138" t="s">
        <x:v>188</x:v>
      </x:c>
      <x:c r="F6138" s="1">
        <x:v>4648832000</x:v>
      </x:c>
      <x:c r="G6138" s="1"/>
      <x:c r="H6138" s="1"/>
      <x:c r="I6138" s="1">
        <x:v>17.411199569702148</x:v>
      </x:c>
      <x:c r="J6138" t="s">
        <x:v>4</x:v>
      </x:c>
      <x:c r="K6138" s="1">
        <x:v>2917.468017578125</x:v>
      </x:c>
      <x:c r="L6138" s="1">
        <x:v>2354.89306640625</x:v>
      </x:c>
      <x:c r="M6138" s="1">
        <x:v>2023.262939453125</x:v>
      </x:c>
      <x:c r="N6138" s="1">
        <x:v>1724.4730224609375</x:v>
      </x:c>
      <x:c r="O6138" s="1">
        <x:v>1422.9649658203125</x:v>
      </x:c>
      <x:c r="P6138" s="1">
        <x:v>1172.946044921875</x:v>
      </x:c>
      <x:c r="Q6138" s="1">
        <x:v>976.35601806640625</x:v>
      </x:c>
      <x:c r="R6138" s="1">
        <x:v>802.36602783203125</x:v>
      </x:c>
      <x:c r="S6138" s="1">
        <x:v>676.29998779296875</x:v>
      </x:c>
      <x:c r="T6138" s="1">
        <x:v>580.64398193359375</x:v>
      </x:c>
      <x:c r="U6138" s="1">
        <x:v>480.15301513671875</x:v>
      </x:c>
      <x:c r="V6138" s="1">
        <x:v>391.0679931640625</x:v>
      </x:c>
      <x:c r="W6138" s="1">
        <x:v>314.91299438476562</x:v>
      </x:c>
      <x:c r="X6138" s="1">
        <x:v>238.32099914550781</x:v>
      </x:c>
      <x:c r="Y6138" s="1">
        <x:v>162.81500244140625</x:v>
      </x:c>
      <x:c r="Z6138" s="1">
        <x:v>96.21600341796875</x:v>
      </x:c>
      <x:c r="AA6138" s="1">
        <x:v>44.826000213623047</x:v>
      </x:c>
      <x:c r="AB6138" s="1">
        <x:v>14.27299976348877</x:v>
      </x:c>
      <x:c r="AC6138" s="1">
        <x:v>2.6370000839233398</x:v>
      </x:c>
      <x:c r="AD6138" s="1">
        <x:v>0.2720000147819519</x:v>
      </x:c>
      <x:c r="AE6138" s="1">
        <x:v>0.0070000002160668373</x:v>
      </x:c>
      <x:c r="AF6138" s="1">
        <x:v>1.3871101140975952</x:v>
      </x:c>
      <x:c r="AG6138" s="1">
        <x:v>0.13400000333786011</x:v>
      </x:c>
      <x:c r="AH6138" s="1">
        <x:v>16400</x:v>
      </x:c>
      <x:c r="AI6138" s="1">
        <x:v>9.7050361633300781</x:v>
      </x:c>
      <x:c r="AJ6138" s="1">
        <x:v>0.024692535400390625</x:v>
      </x:c>
      <x:c r="AK6138" s="1">
        <x:v>22.259881973266602</x:v>
      </x:c>
      <x:c r="AL6138" s="1">
        <x:v>0.18677902221679688</x:v>
      </x:c>
      <x:c r="AM6138" s="1">
        <x:f t="shared" si="0"/>
        <x:v>6502.7980346679687</x:v>
      </x:c>
    </x:row>
    <x:row r="6139" spans="1:39">
      <x:c r="A6139" s="1">
        <x:v>6200</x:v>
      </x:c>
      <x:c r="B6139" t="s">
        <x:v>4</x:v>
      </x:c>
      <x:c r="C6139" s="1">
        <x:v>1998</x:v>
      </x:c>
      <x:c r="D6139" s="1">
        <x:v>508</x:v>
      </x:c>
      <x:c r="E6139" t="s">
        <x:v>188</x:v>
      </x:c>
      <x:c r="F6139" s="1">
        <x:v>5263877632</x:v>
      </x:c>
      <x:c r="G6139" s="1"/>
      <x:c r="H6139" s="1"/>
      <x:c r="I6139" s="1">
        <x:v>17.364315032958984</x:v>
      </x:c>
      <x:c r="J6139" t="s">
        <x:v>4</x:v>
      </x:c>
      <x:c r="K6139" s="1">
        <x:v>2992.321044921875</x:v>
      </x:c>
      <x:c r="L6139" s="1">
        <x:v>2421.552001953125</x:v>
      </x:c>
      <x:c r="M6139" s="1">
        <x:v>2068.364990234375</x:v>
      </x:c>
      <x:c r="N6139" s="1">
        <x:v>1778.47900390625</x:v>
      </x:c>
      <x:c r="O6139" s="1">
        <x:v>1467.3050537109375</x:v>
      </x:c>
      <x:c r="P6139" s="1">
        <x:v>1205.4969482421875</x:v>
      </x:c>
      <x:c r="Q6139" s="1">
        <x:v>999.89300537109375</x:v>
      </x:c>
      <x:c r="R6139" s="1">
        <x:v>825.155029296875</x:v>
      </x:c>
      <x:c r="S6139" s="1">
        <x:v>685.2080078125</x:v>
      </x:c>
      <x:c r="T6139" s="1">
        <x:v>590.3480224609375</x:v>
      </x:c>
      <x:c r="U6139" s="1">
        <x:v>491.43798828125</x:v>
      </x:c>
      <x:c r="V6139" s="1">
        <x:v>398.02301025390625</x:v>
      </x:c>
      <x:c r="W6139" s="1">
        <x:v>319.95901489257812</x:v>
      </x:c>
      <x:c r="X6139" s="1">
        <x:v>243.02000427246094</x:v>
      </x:c>
      <x:c r="Y6139" s="1">
        <x:v>166.01400756835937</x:v>
      </x:c>
      <x:c r="Z6139" s="1">
        <x:v>97.925003051757812</x:v>
      </x:c>
      <x:c r="AA6139" s="1">
        <x:v>45.715999603271484</x:v>
      </x:c>
      <x:c r="AB6139" s="1">
        <x:v>14.555999755859375</x:v>
      </x:c>
      <x:c r="AC6139" s="1">
        <x:v>2.8299999237060547</x:v>
      </x:c>
      <x:c r="AD6139" s="1">
        <x:v>0.33500000834465027</x:v>
      </x:c>
      <x:c r="AE6139" s="1">
        <x:v>0.0070000002160668373</x:v>
      </x:c>
      <x:c r="AF6139" s="1">
        <x:v>1.389899730682373</x:v>
      </x:c>
      <x:c r="AG6139" s="1">
        <x:v>0.13400000333786011</x:v>
      </x:c>
      <x:c r="AH6139" s="1">
        <x:v>16800</x:v>
      </x:c>
      <x:c r="AI6139" s="1">
        <x:v>9.7291345596313477</x:v>
      </x:c>
      <x:c r="AJ6139" s="1">
        <x:v>0.024098396301269531</x:v>
      </x:c>
      <x:c r="AK6139" s="1">
        <x:v>22.384134292602539</x:v>
      </x:c>
      <x:c r="AL6139" s="1">
        <x:v>0.1242523193359375</x:v>
      </x:c>
      <x:c r="AM6139" s="1">
        <x:f t="shared" si="0"/>
        <x:v>6662.8670654296875</x:v>
      </x:c>
    </x:row>
    <x:row r="6140" spans="1:39">
      <x:c r="A6140" s="1">
        <x:v>6201</x:v>
      </x:c>
      <x:c r="B6140" t="s">
        <x:v>4</x:v>
      </x:c>
      <x:c r="C6140" s="1">
        <x:v>1999</x:v>
      </x:c>
      <x:c r="D6140" s="1">
        <x:v>508</x:v>
      </x:c>
      <x:c r="E6140" t="s">
        <x:v>188</x:v>
      </x:c>
      <x:c r="F6140" s="1">
        <x:v>5976408064</x:v>
      </x:c>
      <x:c r="G6140" s="1"/>
      <x:c r="H6140" s="1"/>
      <x:c r="I6140" s="1">
        <x:v>9.3975887298583984</x:v>
      </x:c>
      <x:c r="J6140" t="s">
        <x:v>4</x:v>
      </x:c>
      <x:c r="K6140" s="1">
        <x:v>3068.64208984375</x:v>
      </x:c>
      <x:c r="L6140" s="1">
        <x:v>2487.70703125</x:v>
      </x:c>
      <x:c r="M6140" s="1">
        <x:v>2116.136962890625</x:v>
      </x:c>
      <x:c r="N6140" s="1">
        <x:v>1831.76904296875</x:v>
      </x:c>
      <x:c r="O6140" s="1">
        <x:v>1514.511962890625</x:v>
      </x:c>
      <x:c r="P6140" s="1">
        <x:v>1240.6319580078125</x:v>
      </x:c>
      <x:c r="Q6140" s="1">
        <x:v>1025.0439453125</x:v>
      </x:c>
      <x:c r="R6140" s="1">
        <x:v>848.708984375</x:v>
      </x:c>
      <x:c r="S6140" s="1">
        <x:v>696.3809814453125</x:v>
      </x:c>
      <x:c r="T6140" s="1">
        <x:v>599.71197509765625</x:v>
      </x:c>
      <x:c r="U6140" s="1">
        <x:v>502.65798950195312</x:v>
      </x:c>
      <x:c r="V6140" s="1">
        <x:v>406.04098510742187</x:v>
      </x:c>
      <x:c r="W6140" s="1">
        <x:v>325.63299560546875</x:v>
      </x:c>
      <x:c r="X6140" s="1">
        <x:v>248.10699462890625</x:v>
      </x:c>
      <x:c r="Y6140" s="1">
        <x:v>169.61399841308594</x:v>
      </x:c>
      <x:c r="Z6140" s="1">
        <x:v>99.676002502441406</x:v>
      </x:c>
      <x:c r="AA6140" s="1">
        <x:v>46.027999877929687</x:v>
      </x:c>
      <x:c r="AB6140" s="1">
        <x:v>14.187000274658203</x:v>
      </x:c>
      <x:c r="AC6140" s="1">
        <x:v>2.6710000038146973</x:v>
      </x:c>
      <x:c r="AD6140" s="1">
        <x:v>0.30899998545646667</x:v>
      </x:c>
      <x:c r="AE6140" s="1">
        <x:v>0.0070000002160668373</x:v>
      </x:c>
      <x:c r="AF6140" s="1">
        <x:v>1.3907941579818726</x:v>
      </x:c>
      <x:c r="AG6140" s="1">
        <x:v>0.13300000131130219</x:v>
      </x:c>
      <x:c r="AH6140" s="1">
        <x:v>17200</x:v>
      </x:c>
      <x:c r="AI6140" s="1">
        <x:v>9.7526645660400391</x:v>
      </x:c>
      <x:c r="AJ6140" s="1">
        <x:v>0.023530006408691406</x:v>
      </x:c>
      <x:c r="AK6140" s="1">
        <x:v>22.511085510253906</x:v>
      </x:c>
      <x:c r="AL6140" s="1">
        <x:v>0.12695121765136719</x:v>
      </x:c>
      <x:c r="AM6140" s="1">
        <x:f t="shared" si="0"/>
        <x:v>6833.6887817382812</x:v>
      </x:c>
    </x:row>
    <x:row r="6141" spans="1:39">
      <x:c r="A6141" s="1">
        <x:v>6202</x:v>
      </x:c>
      <x:c r="B6141" t="s">
        <x:v>4</x:v>
      </x:c>
      <x:c r="C6141" s="1">
        <x:v>2000</x:v>
      </x:c>
      <x:c r="D6141" s="1">
        <x:v>508</x:v>
      </x:c>
      <x:c r="E6141" t="s">
        <x:v>188</x:v>
      </x:c>
      <x:c r="F6141" s="1">
        <x:v>5656473600</x:v>
      </x:c>
      <x:c r="G6141" s="1"/>
      <x:c r="H6141" s="1"/>
      <x:c r="I6141" s="1">
        <x:v>6.7639350891113281</x:v>
      </x:c>
      <x:c r="J6141" t="s">
        <x:v>4</x:v>
      </x:c>
      <x:c r="K6141" s="1">
        <x:v>3161.34912109375</x:v>
      </x:c>
      <x:c r="L6141" s="1">
        <x:v>2552.406982421875</x:v>
      </x:c>
      <x:c r="M6141" s="1">
        <x:v>2168.7529296875</x:v>
      </x:c>
      <x:c r="N6141" s="1">
        <x:v>1884.677978515625</x:v>
      </x:c>
      <x:c r="O6141" s="1">
        <x:v>1565.9010009765625</x:v>
      </x:c>
      <x:c r="P6141" s="1">
        <x:v>1279.8160400390625</x:v>
      </x:c>
      <x:c r="Q6141" s="1">
        <x:v>1053.2950439453125</x:v>
      </x:c>
      <x:c r="R6141" s="1">
        <x:v>872.8170166015625</x:v>
      </x:c>
      <x:c r="S6141" s="1">
        <x:v>711.3389892578125</x:v>
      </x:c>
      <x:c r="T6141" s="1">
        <x:v>609.3380126953125</x:v>
      </x:c>
      <x:c r="U6141" s="1">
        <x:v>513.843994140625</x:v>
      </x:c>
      <x:c r="V6141" s="1">
        <x:v>415.55499267578125</x:v>
      </x:c>
      <x:c r="W6141" s="1">
        <x:v>332.29501342773437</x:v>
      </x:c>
      <x:c r="X6141" s="1">
        <x:v>253.74000549316406</x:v>
      </x:c>
      <x:c r="Y6141" s="1">
        <x:v>173.84500122070312</x:v>
      </x:c>
      <x:c r="Z6141" s="1">
        <x:v>101.69000244140625</x:v>
      </x:c>
      <x:c r="AA6141" s="1">
        <x:v>45.965000152587891</x:v>
      </x:c>
      <x:c r="AB6141" s="1">
        <x:v>13.211000442504883</x:v>
      </x:c>
      <x:c r="AC6141" s="1">
        <x:v>1.940000057220459</x:v>
      </x:c>
      <x:c r="AD6141" s="1">
        <x:v>0.14000000059604645</x:v>
      </x:c>
      <x:c r="AE6141" s="1">
        <x:v>0.0070000002160668373</x:v>
      </x:c>
      <x:c r="AF6141" s="1">
        <x:v>1.3909597396850586</x:v>
      </x:c>
      <x:c r="AG6141" s="1">
        <x:v>0.13099999725818634</x:v>
      </x:c>
      <x:c r="AH6141" s="1">
        <x:v>17700</x:v>
      </x:c>
      <x:c r="AI6141" s="1">
        <x:v>9.7813196182250977</x:v>
      </x:c>
      <x:c r="AJ6141" s="1">
        <x:v>0.028655052185058594</x:v>
      </x:c>
      <x:c r="AK6141" s="1">
        <x:v>22.456066131591797</x:v>
      </x:c>
      <x:c r="AL6141" s="1">
        <x:v>-0.055019378662109375</x:v>
      </x:c>
      <x:c r="AM6141" s="1">
        <x:f t="shared" si="0"/>
        <x:v>7021.9050903320312</x:v>
      </x:c>
    </x:row>
    <x:row r="6142" spans="1:39">
      <x:c r="A6142" s="1">
        <x:v>6203</x:v>
      </x:c>
      <x:c r="B6142" t="s">
        <x:v>4</x:v>
      </x:c>
      <x:c r="C6142" s="1">
        <x:v>2001</x:v>
      </x:c>
      <x:c r="D6142" s="1">
        <x:v>508</x:v>
      </x:c>
      <x:c r="E6142" t="s">
        <x:v>188</x:v>
      </x:c>
      <x:c r="F6142" s="1">
        <x:v>5398568448</x:v>
      </x:c>
      <x:c r="G6142" s="1"/>
      <x:c r="H6142" s="1"/>
      <x:c r="I6142" s="1">
        <x:v>6.0092778205871582</x:v>
      </x:c>
      <x:c r="J6142" t="s">
        <x:v>4</x:v>
      </x:c>
      <x:c r="K6142" s="1">
        <x:v>3278.054931640625</x:v>
      </x:c>
      <x:c r="L6142" s="1">
        <x:v>2639.35205078125</x:v>
      </x:c>
      <x:c r="M6142" s="1">
        <x:v>2225.14111328125</x:v>
      </x:c>
      <x:c r="N6142" s="1">
        <x:v>1932.9730224609375</x:v>
      </x:c>
      <x:c r="O6142" s="1">
        <x:v>1618.31005859375</x:v>
      </x:c>
      <x:c r="P6142" s="1">
        <x:v>1321.0770263671875</x:v>
      </x:c>
      <x:c r="Q6142" s="1">
        <x:v>1081.6090087890625</x:v>
      </x:c>
      <x:c r="R6142" s="1">
        <x:v>894.4739990234375</x:v>
      </x:c>
      <x:c r="S6142" s="1">
        <x:v>727.3909912109375</x:v>
      </x:c>
      <x:c r="T6142" s="1">
        <x:v>616.7490234375</x:v>
      </x:c>
      <x:c r="U6142" s="1">
        <x:v>522.2750244140625</x:v>
      </x:c>
      <x:c r="V6142" s="1">
        <x:v>423.34100341796875</x:v>
      </x:c>
      <x:c r="W6142" s="1">
        <x:v>336.739013671875</x:v>
      </x:c>
      <x:c r="X6142" s="1">
        <x:v>257.135986328125</x:v>
      </x:c>
      <x:c r="Y6142" s="1">
        <x:v>177.093994140625</x:v>
      </x:c>
      <x:c r="Z6142" s="1">
        <x:v>104.30999755859375</x:v>
      </x:c>
      <x:c r="AA6142" s="1">
        <x:v>48.244998931884766</x:v>
      </x:c>
      <x:c r="AB6142" s="1">
        <x:v>14.942000389099121</x:v>
      </x:c>
      <x:c r="AC6142" s="1">
        <x:v>2.4779999256134033</x:v>
      </x:c>
      <x:c r="AD6142" s="1">
        <x:v>0.18600000441074371</x:v>
      </x:c>
      <x:c r="AE6142" s="1">
        <x:v>0.0070000002160668373</x:v>
      </x:c>
      <x:c r="AF6142" s="1">
        <x:v>1.3983629941940308</x:v>
      </x:c>
      <x:c r="AG6142" s="1">
        <x:v>0.13099999725818634</x:v>
      </x:c>
      <x:c r="AH6142" s="1">
        <x:v>18200</x:v>
      </x:c>
      <x:c r="AI6142" s="1">
        <x:v>9.8091764450073242</x:v>
      </x:c>
      <x:c r="AJ6142" s="1">
        <x:v>0.027856826782226563</x:v>
      </x:c>
      <x:c r="AK6142" s="1">
        <x:v>22.409399032592773</x:v>
      </x:c>
      <x:c r="AL6142" s="1">
        <x:v>-0.046667098999023438</x:v>
      </x:c>
      <x:c r="AM6142" s="1">
        <x:f t="shared" si="0"/>
        <x:v>7205.2261352539062</x:v>
      </x:c>
    </x:row>
    <x:row r="6143" spans="1:39">
      <x:c r="A6143" s="1">
        <x:v>6204</x:v>
      </x:c>
      <x:c r="B6143" t="s">
        <x:v>4</x:v>
      </x:c>
      <x:c r="C6143" s="1">
        <x:v>2002</x:v>
      </x:c>
      <x:c r="D6143" s="1">
        <x:v>508</x:v>
      </x:c>
      <x:c r="E6143" t="s">
        <x:v>188</x:v>
      </x:c>
      <x:c r="F6143" s="1">
        <x:v>5677003264</x:v>
      </x:c>
      <x:c r="G6143" s="1"/>
      <x:c r="H6143" s="1"/>
      <x:c r="I6143" s="1">
        <x:v>15.146333694458008</x:v>
      </x:c>
      <x:c r="J6143" t="s">
        <x:v>4</x:v>
      </x:c>
      <x:c r="K6143" s="1">
        <x:v>3393.83203125</x:v>
      </x:c>
      <x:c r="L6143" s="1">
        <x:v>2733.0419921875</x:v>
      </x:c>
      <x:c r="M6143" s="1">
        <x:v>2289.173095703125</x:v>
      </x:c>
      <x:c r="N6143" s="1">
        <x:v>1981.323974609375</x:v>
      </x:c>
      <x:c r="O6143" s="1">
        <x:v>1674.9930419921875</x:v>
      </x:c>
      <x:c r="P6143" s="1">
        <x:v>1366.5369873046875</x:v>
      </x:c>
      <x:c r="Q6143" s="1">
        <x:v>1113.458984375</x:v>
      </x:c>
      <x:c r="R6143" s="1">
        <x:v>917.125</x:v>
      </x:c>
      <x:c r="S6143" s="1">
        <x:v>747.1090087890625</x:v>
      </x:c>
      <x:c r="T6143" s="1">
        <x:v>624.53497314453125</x:v>
      </x:c>
      <x:c r="U6143" s="1">
        <x:v>531.08099365234375</x:v>
      </x:c>
      <x:c r="V6143" s="1">
        <x:v>432.52499389648437</x:v>
      </x:c>
      <x:c r="W6143" s="1">
        <x:v>341.99099731445312</x:v>
      </x:c>
      <x:c r="X6143" s="1">
        <x:v>260.98800659179687</x:v>
      </x:c>
      <x:c r="Y6143" s="1">
        <x:v>180.62300109863281</x:v>
      </x:c>
      <x:c r="Z6143" s="1">
        <x:v>106.69100189208984</x:v>
      </x:c>
      <x:c r="AA6143" s="1">
        <x:v>49.868000030517578</x:v>
      </x:c>
      <x:c r="AB6143" s="1">
        <x:v>16.059999465942383</x:v>
      </x:c>
      <x:c r="AC6143" s="1">
        <x:v>2.9010000228881836</x:v>
      </x:c>
      <x:c r="AD6143" s="1">
        <x:v>0.28299999237060547</x:v>
      </x:c>
      <x:c r="AE6143" s="1">
        <x:v>0.0070000002160668373</x:v>
      </x:c>
      <x:c r="AF6143" s="1">
        <x:v>1.4036532640457153</x:v>
      </x:c>
      <x:c r="AG6143" s="1">
        <x:v>0.12999999523162842</x:v>
      </x:c>
      <x:c r="AH6143" s="1">
        <x:v>18800</x:v>
      </x:c>
      <x:c r="AI6143" s="1">
        <x:v>9.8416118621826172</x:v>
      </x:c>
      <x:c r="AJ6143" s="1">
        <x:v>0.032435417175292969</x:v>
      </x:c>
      <x:c r="AK6143" s="1">
        <x:v>22.459690093994141</x:v>
      </x:c>
      <x:c r="AL6143" s="1">
        <x:v>0.050291061401367188</x:v>
      </x:c>
      <x:c r="AM6143" s="1">
        <x:f t="shared" si="0"/>
        <x:v>7407.3639831542969</x:v>
      </x:c>
    </x:row>
    <x:row r="6144" spans="1:39">
      <x:c r="A6144" s="1">
        <x:v>6205</x:v>
      </x:c>
      <x:c r="B6144" t="s">
        <x:v>4</x:v>
      </x:c>
      <x:c r="C6144" s="1">
        <x:v>2003</x:v>
      </x:c>
      <x:c r="D6144" s="1">
        <x:v>508</x:v>
      </x:c>
      <x:c r="E6144" t="s">
        <x:v>188</x:v>
      </x:c>
      <x:c r="F6144" s="1">
        <x:v>6303391232</x:v>
      </x:c>
      <x:c r="G6144" s="1"/>
      <x:c r="H6144" s="1"/>
      <x:c r="I6144" s="1">
        <x:v>19.497318267822266</x:v>
      </x:c>
      <x:c r="J6144" t="s">
        <x:v>4</x:v>
      </x:c>
      <x:c r="K6144" s="1">
        <x:v>3509.278076171875</x:v>
      </x:c>
      <x:c r="L6144" s="1">
        <x:v>2830.3701171875</x:v>
      </x:c>
      <x:c r="M6144" s="1">
        <x:v>2359.875</x:v>
      </x:c>
      <x:c r="N6144" s="1">
        <x:v>2030.501953125</x:v>
      </x:c>
      <x:c r="O6144" s="1">
        <x:v>1733.593017578125</x:v>
      </x:c>
      <x:c r="P6144" s="1">
        <x:v>1415.3719482421875</x:v>
      </x:c>
      <x:c r="Q6144" s="1">
        <x:v>1148.697998046875</x:v>
      </x:c>
      <x:c r="R6144" s="1">
        <x:v>941.0260009765625</x:v>
      </x:c>
      <x:c r="S6144" s="1">
        <x:v>769.1209716796875</x:v>
      </x:c>
      <x:c r="T6144" s="1">
        <x:v>633.35400390625</x:v>
      </x:c>
      <x:c r="U6144" s="1">
        <x:v>539.947021484375</x:v>
      </x:c>
      <x:c r="V6144" s="1">
        <x:v>442.4530029296875</x:v>
      </x:c>
      <x:c r="W6144" s="1">
        <x:v>348.05499267578125</x:v>
      </x:c>
      <x:c r="X6144" s="1">
        <x:v>265.33599853515625</x:v>
      </x:c>
      <x:c r="Y6144" s="1">
        <x:v>184.39599609375</x:v>
      </x:c>
      <x:c r="Z6144" s="1">
        <x:v>108.97000122070312</x:v>
      </x:c>
      <x:c r="AA6144" s="1">
        <x:v>50.856998443603516</x:v>
      </x:c>
      <x:c r="AB6144" s="1">
        <x:v>16.38599967956543</x:v>
      </x:c>
      <x:c r="AC6144" s="1">
        <x:v>3.1489999294281006</x:v>
      </x:c>
      <x:c r="AD6144" s="1">
        <x:v>0.35100001096725464</x:v>
      </x:c>
      <x:c r="AE6144" s="1">
        <x:v>0.0080000003799796104</x:v>
      </x:c>
      <x:c r="AF6144" s="1">
        <x:v>1.4074814319610596</x:v>
      </x:c>
      <x:c r="AG6144" s="1">
        <x:v>0.12800000607967377</x:v>
      </x:c>
      <x:c r="AH6144" s="1">
        <x:v>19300</x:v>
      </x:c>
      <x:c r="AI6144" s="1">
        <x:v>9.8678607940673828</x:v>
      </x:c>
      <x:c r="AJ6144" s="1">
        <x:v>0.026248931884765625</x:v>
      </x:c>
      <x:c r="AK6144" s="1">
        <x:v>22.564353942871094</x:v>
      </x:c>
      <x:c r="AL6144" s="1">
        <x:v>0.10466384887695312</x:v>
      </x:c>
      <x:c r="AM6144" s="1">
        <x:f t="shared" si="0"/>
        <x:v>7623.56396484375</x:v>
      </x:c>
    </x:row>
    <x:row r="6145" spans="1:39">
      <x:c r="A6145" s="1">
        <x:v>6206</x:v>
      </x:c>
      <x:c r="B6145" t="s">
        <x:v>4</x:v>
      </x:c>
      <x:c r="C6145" s="1">
        <x:v>2004</x:v>
      </x:c>
      <x:c r="D6145" s="1">
        <x:v>508</x:v>
      </x:c>
      <x:c r="E6145" t="s">
        <x:v>188</x:v>
      </x:c>
      <x:c r="F6145" s="1">
        <x:v>7631120384</x:v>
      </x:c>
      <x:c r="G6145" s="1"/>
      <x:c r="H6145" s="1"/>
      <x:c r="I6145" s="1">
        <x:v>14.60539722442627</x:v>
      </x:c>
      <x:c r="J6145" t="s">
        <x:v>4</x:v>
      </x:c>
      <x:c r="K6145" s="1">
        <x:v>3620.593994140625</x:v>
      </x:c>
      <x:c r="L6145" s="1">
        <x:v>2927.964111328125</x:v>
      </x:c>
      <x:c r="M6145" s="1">
        <x:v>2435.43701171875</x:v>
      </x:c>
      <x:c r="N6145" s="1">
        <x:v>2082.4560546875</x:v>
      </x:c>
      <x:c r="O6145" s="1">
        <x:v>1791.0849609375</x:v>
      </x:c>
      <x:c r="P6145" s="1">
        <x:v>1466.822021484375</x:v>
      </x:c>
      <x:c r="Q6145" s="1">
        <x:v>1187.1390380859375</x:v>
      </x:c>
      <x:c r="R6145" s="1">
        <x:v>966.83502197265625</x:v>
      </x:c>
      <x:c r="S6145" s="1">
        <x:v>791.6510009765625</x:v>
      </x:c>
      <x:c r="T6145" s="1">
        <x:v>644.281005859375</x:v>
      </x:c>
      <x:c r="U6145" s="1">
        <x:v>548.58197021484375</x:v>
      </x:c>
      <x:c r="V6145" s="1">
        <x:v>452.33599853515625</x:v>
      </x:c>
      <x:c r="W6145" s="1">
        <x:v>355.02899169921875</x:v>
      </x:c>
      <x:c r="X6145" s="1">
        <x:v>270.20700073242187</x:v>
      </x:c>
      <x:c r="Y6145" s="1">
        <x:v>188.31700134277344</x:v>
      </x:c>
      <x:c r="Z6145" s="1">
        <x:v>111.23799896240234</x:v>
      </x:c>
      <x:c r="AA6145" s="1">
        <x:v>51.296001434326172</x:v>
      </x:c>
      <x:c r="AB6145" s="1">
        <x:v>15.958000183105469</x:v>
      </x:c>
      <x:c r="AC6145" s="1">
        <x:v>2.9869999885559082</x:v>
      </x:c>
      <x:c r="AD6145" s="1">
        <x:v>0.32699999213218689</x:v>
      </x:c>
      <x:c r="AE6145" s="1">
        <x:v>0.0080000003799796104</x:v>
      </x:c>
      <x:c r="AF6145" s="1">
        <x:v>1.4099669456481934</x:v>
      </x:c>
      <x:c r="AG6145" s="1">
        <x:v>0.12700000405311584</x:v>
      </x:c>
      <x:c r="AH6145" s="1">
        <x:v>19900</x:v>
      </x:c>
      <x:c r="AI6145" s="1">
        <x:v>9.8984746932983398</x:v>
      </x:c>
      <x:c r="AJ6145" s="1">
        <x:v>0.030613899230957031</x:v>
      </x:c>
      <x:c r="AK6145" s="1">
        <x:v>22.755500793457031</x:v>
      </x:c>
      <x:c r="AL6145" s="1">
        <x:v>0.1911468505859375</x:v>
      </x:c>
      <x:c r="AM6145" s="1">
        <x:f t="shared" si="0"/>
        <x:v>7848.7310180664062</x:v>
      </x:c>
    </x:row>
    <x:row r="6146" spans="1:39">
      <x:c r="A6146" s="1">
        <x:v>6207</x:v>
      </x:c>
      <x:c r="B6146" t="s">
        <x:v>4</x:v>
      </x:c>
      <x:c r="C6146" s="1">
        <x:v>2005</x:v>
      </x:c>
      <x:c r="D6146" s="1">
        <x:v>508</x:v>
      </x:c>
      <x:c r="E6146" t="s">
        <x:v>188</x:v>
      </x:c>
      <x:c r="F6146" s="1">
        <x:v>8542070272</x:v>
      </x:c>
      <x:c r="G6146" s="1">
        <x:v>8.6076784133911133</x:v>
      </x:c>
      <x:c r="H6146" s="1">
        <x:v>-8.9040775299072266</x:v>
      </x:c>
      <x:c r="I6146" s="1">
        <x:v>11.452226638793945</x:v>
      </x:c>
      <x:c r="J6146" t="s">
        <x:v>4</x:v>
      </x:c>
      <x:c r="K6146" s="1">
        <x:v>3726.469970703125</x:v>
      </x:c>
      <x:c r="L6146" s="1">
        <x:v>3022.4140625</x:v>
      </x:c>
      <x:c r="M6146" s="1">
        <x:v>2513.70703125</x:v>
      </x:c>
      <x:c r="N6146" s="1">
        <x:v>2138.6201171875</x:v>
      </x:c>
      <x:c r="O6146" s="1">
        <x:v>1845.781982421875</x:v>
      </x:c>
      <x:c r="P6146" s="1">
        <x:v>1520.2750244140625</x:v>
      </x:c>
      <x:c r="Q6146" s="1">
        <x:v>1228.488037109375</x:v>
      </x:c>
      <x:c r="R6146" s="1">
        <x:v>995.0150146484375</x:v>
      </x:c>
      <x:c r="S6146" s="1">
        <x:v>813.781982421875</x:v>
      </x:c>
      <x:c r="T6146" s="1">
        <x:v>657.83001708984375</x:v>
      </x:c>
      <x:c r="U6146" s="1">
        <x:v>556.89801025390625</x:v>
      </x:c>
      <x:c r="V6146" s="1">
        <x:v>461.71200561523438</x:v>
      </x:c>
      <x:c r="W6146" s="1">
        <x:v>362.9010009765625</x:v>
      </x:c>
      <x:c r="X6146" s="1">
        <x:v>275.59100341796875</x:v>
      </x:c>
      <x:c r="Y6146" s="1">
        <x:v>192.3699951171875</x:v>
      </x:c>
      <x:c r="Z6146" s="1">
        <x:v>113.57199859619141</x:v>
      </x:c>
      <x:c r="AA6146" s="1">
        <x:v>51.351001739501953</x:v>
      </x:c>
      <x:c r="AB6146" s="1">
        <x:v>14.826000213623047</x:v>
      </x:c>
      <x:c r="AC6146" s="1">
        <x:v>2.1630001068115234</x:v>
      </x:c>
      <x:c r="AD6146" s="1">
        <x:v>0.15199999511241913</x:v>
      </x:c>
      <x:c r="AE6146" s="1">
        <x:v>0.0080000003799796104</x:v>
      </x:c>
      <x:c r="AF6146" s="1">
        <x:v>1.4110790491104126</x:v>
      </x:c>
      <x:c r="AG6146" s="1">
        <x:v>0.125</x:v>
      </x:c>
      <x:c r="AH6146" s="1">
        <x:v>20500</x:v>
      </x:c>
      <x:c r="AI6146" s="1">
        <x:v>9.9281797409057617</x:v>
      </x:c>
      <x:c r="AJ6146" s="1">
        <x:v>0.029705047607421875</x:v>
      </x:c>
      <x:c r="AK6146" s="1">
        <x:v>22.868268966674805</x:v>
      </x:c>
      <x:c r="AL6146" s="1">
        <x:v>0.11276817321777344</x:v>
      </x:c>
      <x:c r="AM6146" s="1">
        <x:f t="shared" si="0"/>
        <x:v>8079.7820739746094</x:v>
      </x:c>
    </x:row>
    <x:row r="6147" spans="1:39">
      <x:c r="A6147" s="1">
        <x:v>6208</x:v>
      </x:c>
      <x:c r="B6147" t="s">
        <x:v>4</x:v>
      </x:c>
      <x:c r="C6147" s="1">
        <x:v>2006</x:v>
      </x:c>
      <x:c r="D6147" s="1">
        <x:v>508</x:v>
      </x:c>
      <x:c r="E6147" t="s">
        <x:v>188</x:v>
      </x:c>
      <x:c r="F6147" s="1">
        <x:v>9176889344</x:v>
      </x:c>
      <x:c r="G6147" s="1">
        <x:v>10.419088363647461</x:v>
      </x:c>
      <x:c r="H6147" s="1">
        <x:v>-8.2318563461303711</x:v>
      </x:c>
      <x:c r="I6147" s="1">
        <x:v>9.9071178436279297</x:v>
      </x:c>
      <x:c r="J6147" t="s">
        <x:v>4</x:v>
      </x:c>
      <x:c r="K6147" s="1">
        <x:v>3848.034912109375</x:v>
      </x:c>
      <x:c r="L6147" s="1">
        <x:v>3134.37109375</x:v>
      </x:c>
      <x:c r="M6147" s="1">
        <x:v>2594.2099609375</x:v>
      </x:c>
      <x:c r="N6147" s="1">
        <x:v>2192.824951171875</x:v>
      </x:c>
      <x:c r="O6147" s="1">
        <x:v>1889.7939453125</x:v>
      </x:c>
      <x:c r="P6147" s="1">
        <x:v>1567.762939453125</x:v>
      </x:c>
      <x:c r="Q6147" s="1">
        <x:v>1265.550048828125</x:v>
      </x:c>
      <x:c r="R6147" s="1">
        <x:v>1020.030029296875</x:v>
      </x:c>
      <x:c r="S6147" s="1">
        <x:v>832.2030029296875</x:v>
      </x:c>
      <x:c r="T6147" s="1">
        <x:v>670.947998046875</x:v>
      </x:c>
      <x:c r="U6147" s="1">
        <x:v>562.6500244140625</x:v>
      </x:c>
      <x:c r="V6147" s="1">
        <x:v>468.37600708007812</x:v>
      </x:c>
      <x:c r="W6147" s="1">
        <x:v>368.98001098632812</x:v>
      </x:c>
      <x:c r="X6147" s="1">
        <x:v>278.92999267578125</x:v>
      </x:c>
      <x:c r="Y6147" s="1">
        <x:v>195.19999694824219</x:v>
      </x:c>
      <x:c r="Z6147" s="1">
        <x:v>116.50299835205078</x:v>
      </x:c>
      <x:c r="AA6147" s="1">
        <x:v>53.988998413085938</x:v>
      </x:c>
      <x:c r="AB6147" s="1">
        <x:v>16.760000228881836</x:v>
      </x:c>
      <x:c r="AC6147" s="1">
        <x:v>2.7769999504089355</x:v>
      </x:c>
      <x:c r="AD6147" s="1">
        <x:v>0.20600000023841858</x:v>
      </x:c>
      <x:c r="AE6147" s="1">
        <x:v>0.0080000003799796104</x:v>
      </x:c>
      <x:c r="AF6147" s="1">
        <x:v>1.4218913316726685</x:v>
      </x:c>
      <x:c r="AG6147" s="1">
        <x:v>0.125</x:v>
      </x:c>
      <x:c r="AH6147" s="1">
        <x:v>21100</x:v>
      </x:c>
      <x:c r="AI6147" s="1">
        <x:v>9.9570283889770508</x:v>
      </x:c>
      <x:c r="AJ6147" s="1">
        <x:v>0.028848648071289063</x:v>
      </x:c>
      <x:c r="AK6147" s="1">
        <x:v>22.93995475769043</x:v>
      </x:c>
      <x:c r="AL6147" s="1">
        <x:v>0.071685791015625</x:v>
      </x:c>
      <x:c r="AM6147" s="1">
        <x:f t="shared" si="0"/>
        <x:v>8277.3139953613281</x:v>
      </x:c>
    </x:row>
    <x:row r="6148" spans="1:39">
      <x:c r="A6148" s="1">
        <x:v>6209</x:v>
      </x:c>
      <x:c r="B6148" t="s">
        <x:v>4</x:v>
      </x:c>
      <x:c r="C6148" s="1">
        <x:v>2007</x:v>
      </x:c>
      <x:c r="D6148" s="1">
        <x:v>508</x:v>
      </x:c>
      <x:c r="E6148" t="s">
        <x:v>188</x:v>
      </x:c>
      <x:c r="F6148" s="1">
        <x:v>10450799616</x:v>
      </x:c>
      <x:c r="G6148" s="1">
        <x:v>12.445931434631348</x:v>
      </x:c>
      <x:c r="H6148" s="1">
        <x:v>-7.5228056907653809</x:v>
      </x:c>
      <x:c r="I6148" s="1">
        <x:v>11.137474060058594</x:v>
      </x:c>
      <x:c r="J6148" t="s">
        <x:v>4</x:v>
      </x:c>
      <x:c r="K6148" s="1">
        <x:v>3942.923095703125</x:v>
      </x:c>
      <x:c r="L6148" s="1">
        <x:v>3253.156982421875</x:v>
      </x:c>
      <x:c r="M6148" s="1">
        <x:v>2682.14111328125</x:v>
      </x:c>
      <x:c r="N6148" s="1">
        <x:v>2254.430908203125</x:v>
      </x:c>
      <x:c r="O6148" s="1">
        <x:v>1933.5980224609375</x:v>
      </x:c>
      <x:c r="P6148" s="1">
        <x:v>1618.4420166015625</x:v>
      </x:c>
      <x:c r="Q6148" s="1">
        <x:v>1305.781982421875</x:v>
      </x:c>
      <x:c r="R6148" s="1">
        <x:v>1047.83203125</x:v>
      </x:c>
      <x:c r="S6148" s="1">
        <x:v>850.906982421875</x:v>
      </x:c>
      <x:c r="T6148" s="1">
        <x:v>686.91802978515625</x:v>
      </x:c>
      <x:c r="U6148" s="1">
        <x:v>568.39501953125</x:v>
      </x:c>
      <x:c r="V6148" s="1">
        <x:v>475.26699829101562</x:v>
      </x:c>
      <x:c r="W6148" s="1">
        <x:v>376.16400146484375</x:v>
      </x:c>
      <x:c r="X6148" s="1">
        <x:v>282.73699951171875</x:v>
      </x:c>
      <x:c r="Y6148" s="1">
        <x:v>198.03500366210937</x:v>
      </x:c>
      <x:c r="Z6148" s="1">
        <x:v>119.11699676513672</x:v>
      </x:c>
      <x:c r="AA6148" s="1">
        <x:v>55.882999420166016</x:v>
      </x:c>
      <x:c r="AB6148" s="1">
        <x:v>18.003000259399414</x:v>
      </x:c>
      <x:c r="AC6148" s="1">
        <x:v>3.2639999389648437</x:v>
      </x:c>
      <x:c r="AD6148" s="1">
        <x:v>0.31499999761581421</x:v>
      </x:c>
      <x:c r="AE6148" s="1">
        <x:v>0.0080000003799796104</x:v>
      </x:c>
      <x:c r="AF6148" s="1">
        <x:v>1.4295334815979004</x:v>
      </x:c>
      <x:c r="AG6148" s="1">
        <x:v>0.12399999797344208</x:v>
      </x:c>
      <x:c r="AH6148" s="1">
        <x:v>21700</x:v>
      </x:c>
      <x:c r="AI6148" s="1">
        <x:v>9.9850673675537109</x:v>
      </x:c>
      <x:c r="AJ6148" s="1">
        <x:v>0.028038978576660156</x:v>
      </x:c>
      <x:c r="AK6148" s="1">
        <x:v>23.069944381713867</x:v>
      </x:c>
      <x:c r="AL6148" s="1">
        <x:v>0.1299896240234375</x:v>
      </x:c>
      <x:c r="AM6148" s="1">
        <x:f t="shared" si="0"/>
        <x:v>8487.1410827636719</x:v>
      </x:c>
    </x:row>
    <x:row r="6149" spans="1:39">
      <x:c r="A6149" s="1">
        <x:v>6210</x:v>
      </x:c>
      <x:c r="B6149" t="s">
        <x:v>4</x:v>
      </x:c>
      <x:c r="C6149" s="1">
        <x:v>2008</x:v>
      </x:c>
      <x:c r="D6149" s="1">
        <x:v>508</x:v>
      </x:c>
      <x:c r="E6149" t="s">
        <x:v>188</x:v>
      </x:c>
      <x:c r="F6149" s="1">
        <x:v>12556199936</x:v>
      </x:c>
      <x:c r="G6149" s="1">
        <x:v>13.706124305725098</x:v>
      </x:c>
      <x:c r="H6149" s="1">
        <x:v>-9.1365480422973633</x:v>
      </x:c>
      <x:c r="I6149" s="1">
        <x:v>12.374265670776367</x:v>
      </x:c>
      <x:c r="J6149" t="s">
        <x:v>4</x:v>
      </x:c>
      <x:c r="K6149" s="1">
        <x:v>4020.576904296875</x:v>
      </x:c>
      <x:c r="L6149" s="1">
        <x:v>3375.218994140625</x:v>
      </x:c>
      <x:c r="M6149" s="1">
        <x:v>2776.44091796875</x:v>
      </x:c>
      <x:c r="N6149" s="1">
        <x:v>2322.839111328125</x:v>
      </x:c>
      <x:c r="O6149" s="1">
        <x:v>1978.8380126953125</x:v>
      </x:c>
      <x:c r="P6149" s="1">
        <x:v>1670.4959716796875</x:v>
      </x:c>
      <x:c r="Q6149" s="1">
        <x:v>1348.780029296875</x:v>
      </x:c>
      <x:c r="R6149" s="1">
        <x:v>1078.4639892578125</x:v>
      </x:c>
      <x:c r="S6149" s="1">
        <x:v>870.25799560546875</x:v>
      </x:c>
      <x:c r="T6149" s="1">
        <x:v>704.69000244140625</x:v>
      </x:c>
      <x:c r="U6149" s="1">
        <x:v>574.76300048828125</x:v>
      </x:c>
      <x:c r="V6149" s="1">
        <x:v>482.1669921875</x:v>
      </x:c>
      <x:c r="W6149" s="1">
        <x:v>383.97500610351562</x:v>
      </x:c>
      <x:c r="X6149" s="1">
        <x:v>287.17300415039062</x:v>
      </x:c>
      <x:c r="Y6149" s="1">
        <x:v>201.02099609375</x:v>
      </x:c>
      <x:c r="Z6149" s="1">
        <x:v>121.51499938964844</x:v>
      </x:c>
      <x:c r="AA6149" s="1">
        <x:v>57.062999725341797</x:v>
      </x:c>
      <x:c r="AB6149" s="1">
        <x:v>18.365999221801758</x:v>
      </x:c>
      <x:c r="AC6149" s="1">
        <x:v>3.5499999523162842</x:v>
      </x:c>
      <x:c r="AD6149" s="1">
        <x:v>0.3919999897480011</x:v>
      </x:c>
      <x:c r="AE6149" s="1">
        <x:v>0.008999999612569809</x:v>
      </x:c>
      <x:c r="AF6149" s="1">
        <x:v>1.4348210096359253</x:v>
      </x:c>
      <x:c r="AG6149" s="1">
        <x:v>0.12300000339746475</x:v>
      </x:c>
      <x:c r="AH6149" s="1">
        <x:v>22300</x:v>
      </x:c>
      <x:c r="AI6149" s="1">
        <x:v>10.012341499328613</x:v>
      </x:c>
      <x:c r="AJ6149" s="1">
        <x:v>0.027274131774902344</x:v>
      </x:c>
      <x:c r="AK6149" s="1">
        <x:v>23.253480911254883</x:v>
      </x:c>
      <x:c r="AL6149" s="1">
        <x:v>0.18353652954101563</x:v>
      </x:c>
      <x:c r="AM6149" s="1">
        <x:f t="shared" si="0"/>
        <x:v>8708.4559936523437</x:v>
      </x:c>
    </x:row>
    <x:row r="6150" spans="1:39">
      <x:c r="A6150" s="1">
        <x:v>6211</x:v>
      </x:c>
      <x:c r="B6150" t="s">
        <x:v>4</x:v>
      </x:c>
      <x:c r="C6150" s="1">
        <x:v>2009</x:v>
      </x:c>
      <x:c r="D6150" s="1">
        <x:v>508</x:v>
      </x:c>
      <x:c r="E6150" t="s">
        <x:v>188</x:v>
      </x:c>
      <x:c r="F6150" s="1">
        <x:v>11914500096</x:v>
      </x:c>
      <x:c r="G6150" s="1">
        <x:v>11.798591613769531</x:v>
      </x:c>
      <x:c r="H6150" s="1">
        <x:v>-10.291582107543945</x:v>
      </x:c>
      <x:c r="I6150" s="1">
        <x:v>14.453291893005371</x:v>
      </x:c>
      <x:c r="J6150" t="s">
        <x:v>4</x:v>
      </x:c>
      <x:c r="K6150" s="1">
        <x:v>4094.717041015625</x:v>
      </x:c>
      <x:c r="L6150" s="1">
        <x:v>3494.325927734375</x:v>
      </x:c>
      <x:c r="M6150" s="1">
        <x:v>2876.465087890625</x:v>
      </x:c>
      <x:c r="N6150" s="1">
        <x:v>2397.052001953125</x:v>
      </x:c>
      <x:c r="O6150" s="1">
        <x:v>2027.93603515625</x:v>
      </x:c>
      <x:c r="P6150" s="1">
        <x:v>1721.5789794921875</x:v>
      </x:c>
      <x:c r="Q6150" s="1">
        <x:v>1394.0369873046875</x:v>
      </x:c>
      <x:c r="R6150" s="1">
        <x:v>1111.7669677734375</x:v>
      </x:c>
      <x:c r="S6150" s="1">
        <x:v>891.0479736328125</x:v>
      </x:c>
      <x:c r="T6150" s="1">
        <x:v>722.72601318359375</x:v>
      </x:c>
      <x:c r="U6150" s="1">
        <x:v>582.7540283203125</x:v>
      </x:c>
      <x:c r="V6150" s="1">
        <x:v>488.80999755859375</x:v>
      </x:c>
      <x:c r="W6150" s="1">
        <x:v>391.80300903320312</x:v>
      </x:c>
      <x:c r="X6150" s="1">
        <x:v>292.43301391601562</x:v>
      </x:c>
      <x:c r="Y6150" s="1">
        <x:v>204.27900695800781</x:v>
      </x:c>
      <x:c r="Z6150" s="1">
        <x:v>123.69599914550781</x:v>
      </x:c>
      <x:c r="AA6150" s="1">
        <x:v>57.611000061035156</x:v>
      </x:c>
      <x:c r="AB6150" s="1">
        <x:v>17.920000076293945</x:v>
      </x:c>
      <x:c r="AC6150" s="1">
        <x:v>3.3819999694824219</x:v>
      </x:c>
      <x:c r="AD6150" s="1">
        <x:v>0.36800000071525574</x:v>
      </x:c>
      <x:c r="AE6150" s="1">
        <x:v>0.008999999612569809</x:v>
      </x:c>
      <x:c r="AF6150" s="1">
        <x:v>1.4386594295501709</x:v>
      </x:c>
      <x:c r="AG6150" s="1">
        <x:v>0.12200000137090683</x:v>
      </x:c>
      <x:c r="AH6150" s="1">
        <x:v>22900</x:v>
      </x:c>
      <x:c r="AI6150" s="1">
        <x:v>10.038891792297363</x:v>
      </x:c>
      <x:c r="AJ6150" s="1">
        <x:v>0.02655029296875</x:v>
      </x:c>
      <x:c r="AK6150" s="1">
        <x:v>23.201021194458008</x:v>
      </x:c>
      <x:c r="AL6150" s="1">
        <x:v>-0.052459716796875</x:v>
      </x:c>
      <x:c r="AM6150" s="1">
        <x:f t="shared" si="0"/>
        <x:v>8940.656982421875</x:v>
      </x:c>
    </x:row>
    <x:row r="6151" spans="1:39">
      <x:c r="A6151" s="1">
        <x:v>6212</x:v>
      </x:c>
      <x:c r="B6151" t="s">
        <x:v>4</x:v>
      </x:c>
      <x:c r="C6151" s="1">
        <x:v>2010</x:v>
      </x:c>
      <x:c r="D6151" s="1">
        <x:v>508</x:v>
      </x:c>
      <x:c r="E6151" t="s">
        <x:v>188</x:v>
      </x:c>
      <x:c r="F6151" s="1">
        <x:v>11104600064</x:v>
      </x:c>
      <x:c r="G6151" s="1">
        <x:v>12.401926040649414</x:v>
      </x:c>
      <x:c r="H6151" s="1">
        <x:v>-15.123764991760254</x:v>
      </x:c>
      <x:c r="I6151" s="1">
        <x:v>7.6519951820373535</x:v>
      </x:c>
      <x:c r="J6151" t="s">
        <x:v>4</x:v>
      </x:c>
      <x:c r="K6151" s="1">
        <x:v>4176.65380859375</x:v>
      </x:c>
      <x:c r="L6151" s="1">
        <x:v>3602.94091796875</x:v>
      </x:c>
      <x:c r="M6151" s="1">
        <x:v>2981.89599609375</x:v>
      </x:c>
      <x:c r="N6151" s="1">
        <x:v>2476.702880859375</x:v>
      </x:c>
      <x:c r="O6151" s="1">
        <x:v>2082.681884765625</x:v>
      </x:c>
      <x:c r="P6151" s="1">
        <x:v>1770.8570556640625</x:v>
      </x:c>
      <x:c r="Q6151" s="1">
        <x:v>1441.2259521484375</x:v>
      </x:c>
      <x:c r="R6151" s="1">
        <x:v>1147.6409912109375</x:v>
      </x:c>
      <x:c r="S6151" s="1">
        <x:v>914.0269775390625</x:v>
      </x:c>
      <x:c r="T6151" s="1">
        <x:v>740.23797607421875</x:v>
      </x:c>
      <x:c r="U6151" s="1">
        <x:v>592.9630126953125</x:v>
      </x:c>
      <x:c r="V6151" s="1">
        <x:v>495.11898803710937</x:v>
      </x:c>
      <x:c r="W6151" s="1">
        <x:v>399.31900024414062</x:v>
      </x:c>
      <x:c r="X6151" s="1">
        <x:v>298.5830078125</x:v>
      </x:c>
      <x:c r="Y6151" s="1">
        <x:v>207.91000366210937</x:v>
      </x:c>
      <x:c r="Z6151" s="1">
        <x:v>125.72699737548828</x:v>
      </x:c>
      <x:c r="AA6151" s="1">
        <x:v>57.705001831054688</x:v>
      </x:c>
      <x:c r="AB6151" s="1">
        <x:v>16.72599983215332</x:v>
      </x:c>
      <x:c r="AC6151" s="1">
        <x:v>2.4679999351501465</x:v>
      </x:c>
      <x:c r="AD6151" s="1">
        <x:v>0.17299999296665192</x:v>
      </x:c>
      <x:c r="AE6151" s="1">
        <x:v>0.008999999612569809</x:v>
      </x:c>
      <x:c r="AF6151" s="1">
        <x:v>1.4413228034973145</x:v>
      </x:c>
      <x:c r="AG6151" s="1">
        <x:v>0.12099999934434891</x:v>
      </x:c>
      <x:c r="AH6151" s="1">
        <x:v>23500</x:v>
      </x:c>
      <x:c r="AI6151" s="1">
        <x:v>10.064755439758301</x:v>
      </x:c>
      <x:c r="AJ6151" s="1">
        <x:v>0.0258636474609375</x:v>
      </x:c>
      <x:c r="AK6151" s="1">
        <x:v>23.130624771118164</x:v>
      </x:c>
      <x:c r="AL6151" s="1">
        <x:v>-0.07039642333984375</x:v>
      </x:c>
      <x:c r="AM6151" s="1">
        <x:f t="shared" si="0"/>
        <x:v>9184.7528381347656</x:v>
      </x:c>
    </x:row>
    <x:row r="6152" spans="1:39">
      <x:c r="A6152" s="1">
        <x:v>6213</x:v>
      </x:c>
      <x:c r="B6152" t="s">
        <x:v>4</x:v>
      </x:c>
      <x:c r="C6152" s="1">
        <x:v>2011</x:v>
      </x:c>
      <x:c r="D6152" s="1">
        <x:v>508</x:v>
      </x:c>
      <x:c r="E6152" t="s">
        <x:v>188</x:v>
      </x:c>
      <x:c r="F6152" s="1">
        <x:v>14381599744</x:v>
      </x:c>
      <x:c r="G6152" s="1">
        <x:v>14.002233505249023</x:v>
      </x:c>
      <x:c r="H6152" s="1">
        <x:v>-23.146749496459961</x:v>
      </x:c>
      <x:c r="I6152" s="1">
        <x:v>15.410079002380371</x:v>
      </x:c>
      <x:c r="J6152" t="s">
        <x:v>4</x:v>
      </x:c>
      <x:c r="K6152" s="1">
        <x:v>4256.09423828125</x:v>
      </x:c>
      <x:c r="L6152" s="1">
        <x:v>3715.385986328125</x:v>
      </x:c>
      <x:c r="M6152" s="1">
        <x:v>3092.791015625</x:v>
      </x:c>
      <x:c r="N6152" s="1">
        <x:v>2558.76708984375</x:v>
      </x:c>
      <x:c r="O6152" s="1">
        <x:v>2140.160888671875</x:v>
      </x:c>
      <x:c r="P6152" s="1">
        <x:v>1817.220947265625</x:v>
      </x:c>
      <x:c r="Q6152" s="1">
        <x:v>1487.720947265625</x:v>
      </x:c>
      <x:c r="R6152" s="1">
        <x:v>1183.89794921875</x:v>
      </x:c>
      <x:c r="S6152" s="1">
        <x:v>939.42999267578125</x:v>
      </x:c>
      <x:c r="T6152" s="1">
        <x:v>758.094970703125</x:v>
      </x:c>
      <x:c r="U6152" s="1">
        <x:v>605.4019775390625</x:v>
      </x:c>
      <x:c r="V6152" s="1">
        <x:v>500.43600463867187</x:v>
      </x:c>
      <x:c r="W6152" s="1">
        <x:v>405.30599975585937</x:v>
      </x:c>
      <x:c r="X6152" s="1">
        <x:v>303.96600341796875</x:v>
      </x:c>
      <x:c r="Y6152" s="1">
        <x:v>211.16299438476562</x:v>
      </x:c>
      <x:c r="Z6152" s="1">
        <x:v>128.59800720214844</x:v>
      </x:c>
      <x:c r="AA6152" s="1">
        <x:v>60.709999084472656</x:v>
      </x:c>
      <x:c r="AB6152" s="1">
        <x:v>18.947999954223633</x:v>
      </x:c>
      <x:c r="AC6152" s="1">
        <x:v>3.1600000858306885</x:v>
      </x:c>
      <x:c r="AD6152" s="1">
        <x:v>0.23800000548362732</x:v>
      </x:c>
      <x:c r="AE6152" s="1">
        <x:v>0.008999999612569809</x:v>
      </x:c>
      <x:c r="AF6152" s="1">
        <x:v>1.4442867040634155</x:v>
      </x:c>
      <x:c r="AG6152" s="1">
        <x:v>0.11999999731779099</x:v>
      </x:c>
      <x:c r="AH6152" s="1">
        <x:v>24200</x:v>
      </x:c>
      <x:c r="AI6152" s="1">
        <x:v>10.094107627868652</x:v>
      </x:c>
      <x:c r="AJ6152" s="1">
        <x:v>0.029352188110351563</x:v>
      </x:c>
      <x:c r="AK6152" s="1">
        <x:v>23.389215469360352</x:v>
      </x:c>
      <x:c r="AL6152" s="1">
        <x:v>0.2585906982421875</x:v>
      </x:c>
      <x:c r="AM6152" s="1">
        <x:f t="shared" si="0"/>
        <x:v>9432.3636779785156</x:v>
      </x:c>
    </x:row>
    <x:row r="6153" spans="1:39">
      <x:c r="A6153" s="1">
        <x:v>6214</x:v>
      </x:c>
      <x:c r="B6153" t="s">
        <x:v>4</x:v>
      </x:c>
      <x:c r="C6153" s="1">
        <x:v>2012</x:v>
      </x:c>
      <x:c r="D6153" s="1">
        <x:v>508</x:v>
      </x:c>
      <x:c r="E6153" t="s">
        <x:v>188</x:v>
      </x:c>
      <x:c r="F6153" s="1">
        <x:v>16350799872</x:v>
      </x:c>
      <x:c r="G6153" s="1">
        <x:v>11.315954208374023</x:v>
      </x:c>
      <x:c r="H6153" s="1">
        <x:v>-41.526870727539063</x:v>
      </x:c>
      <x:c r="I6153" s="1">
        <x:v>12.900333404541016</x:v>
      </x:c>
      <x:c r="J6153" t="s">
        <x:v>4</x:v>
      </x:c>
      <x:c r="K6153" s="1">
        <x:v>4342.39404296875</x:v>
      </x:c>
      <x:c r="L6153" s="1">
        <x:v>3817.614990234375</x:v>
      </x:c>
      <x:c r="M6153" s="1">
        <x:v>3209.76904296875</x:v>
      </x:c>
      <x:c r="N6153" s="1">
        <x:v>2645.7900390625</x:v>
      </x:c>
      <x:c r="O6153" s="1">
        <x:v>2203.1630859375</x:v>
      </x:c>
      <x:c r="P6153" s="1">
        <x:v>1862.635986328125</x:v>
      </x:c>
      <x:c r="Q6153" s="1">
        <x:v>1536.7679443359375</x:v>
      </x:c>
      <x:c r="R6153" s="1">
        <x:v>1222.04296875</x:v>
      </x:c>
      <x:c r="S6153" s="1">
        <x:v>966.50201416015625</x:v>
      </x:c>
      <x:c r="T6153" s="1">
        <x:v>775.89599609375</x:v>
      </x:c>
      <x:c r="U6153" s="1">
        <x:v>620.21502685546875</x:v>
      </x:c>
      <x:c r="V6153" s="1">
        <x:v>505.61801147460937</x:v>
      </x:c>
      <x:c r="W6153" s="1">
        <x:v>411.38900756835937</x:v>
      </x:c>
      <x:c r="X6153" s="1">
        <x:v>310.06900024414062</x:v>
      </x:c>
      <x:c r="Y6153" s="1">
        <x:v>214.41400146484375</x:v>
      </x:c>
      <x:c r="Z6153" s="1">
        <x:v>130.99699401855469</x:v>
      </x:c>
      <x:c r="AA6153" s="1">
        <x:v>62.930999755859375</x:v>
      </x:c>
      <x:c r="AB6153" s="1">
        <x:v>20.396999359130859</x:v>
      </x:c>
      <x:c r="AC6153" s="1">
        <x:v>3.6979999542236328</x:v>
      </x:c>
      <x:c r="AD6153" s="1">
        <x:v>0.36000001430511475</x:v>
      </x:c>
      <x:c r="AE6153" s="1">
        <x:v>0.008999999612569809</x:v>
      </x:c>
      <x:c r="AF6153" s="1">
        <x:v>1.4459711313247681</x:v>
      </x:c>
      <x:c r="AG6153" s="1">
        <x:v>0.11900000274181366</x:v>
      </x:c>
      <x:c r="AH6153" s="1">
        <x:v>24900</x:v>
      </x:c>
      <x:c r="AI6153" s="1">
        <x:v>10.122623443603516</x:v>
      </x:c>
      <x:c r="AJ6153" s="1">
        <x:v>0.028515815734863281</x:v>
      </x:c>
      <x:c r="AK6153" s="1">
        <x:v>23.517541885375977</x:v>
      </x:c>
      <x:c r="AL6153" s="1">
        <x:v>0.128326416015625</x:v>
      </x:c>
      <x:c r="AM6153" s="1">
        <x:f t="shared" si="0"/>
        <x:v>9692.8410339355469</x:v>
      </x:c>
    </x:row>
    <x:row r="6154" spans="1:39">
      <x:c r="A6154" s="1">
        <x:v>6215</x:v>
      </x:c>
      <x:c r="B6154" t="s">
        <x:v>4</x:v>
      </x:c>
      <x:c r="C6154" s="1">
        <x:v>2013</x:v>
      </x:c>
      <x:c r="D6154" s="1">
        <x:v>508</x:v>
      </x:c>
      <x:c r="E6154" t="s">
        <x:v>188</x:v>
      </x:c>
      <x:c r="F6154" s="1">
        <x:v>16974300160</x:v>
      </x:c>
      <x:c r="G6154" s="1">
        <x:v>12.35066032409668</x:v>
      </x:c>
      <x:c r="H6154" s="1">
        <x:v>-36.840625762939453</x:v>
      </x:c>
      <x:c r="I6154" s="1">
        <x:v>11.987429618835449</x:v>
      </x:c>
      <x:c r="J6154" t="s">
        <x:v>4</x:v>
      </x:c>
      <x:c r="K6154" s="1">
        <x:v>4436.0029296875</x:v>
      </x:c>
      <x:c r="L6154" s="1">
        <x:v>3909.2470703125</x:v>
      </x:c>
      <x:c r="M6154" s="1">
        <x:v>3331.113037109375</x:v>
      </x:c>
      <x:c r="N6154" s="1">
        <x:v>2738.970947265625</x:v>
      </x:c>
      <x:c r="O6154" s="1">
        <x:v>2272.3740234375</x:v>
      </x:c>
      <x:c r="P6154" s="1">
        <x:v>1909.323974609375</x:v>
      </x:c>
      <x:c r="Q6154" s="1">
        <x:v>1587.739990234375</x:v>
      </x:c>
      <x:c r="R6154" s="1">
        <x:v>1262.51904296875</x:v>
      </x:c>
      <x:c r="S6154" s="1">
        <x:v>995.469970703125</x:v>
      </x:c>
      <x:c r="T6154" s="1">
        <x:v>794.4329833984375</x:v>
      </x:c>
      <x:c r="U6154" s="1">
        <x:v>636.70501708984375</x:v>
      </x:c>
      <x:c r="V6154" s="1">
        <x:v>511.53900146484375</x:v>
      </x:c>
      <x:c r="W6154" s="1">
        <x:v>417.60501098632812</x:v>
      </x:c>
      <x:c r="X6154" s="1">
        <x:v>316.7449951171875</x:v>
      </x:c>
      <x:c r="Y6154" s="1">
        <x:v>217.99899291992187</x:v>
      </x:c>
      <x:c r="Z6154" s="1">
        <x:v>133.22599792480469</x:v>
      </x:c>
      <x:c r="AA6154" s="1">
        <x:v>64.383003234863281</x:v>
      </x:c>
      <x:c r="AB6154" s="1">
        <x:v>20.881000518798828</x:v>
      </x:c>
      <x:c r="AC6154" s="1">
        <x:v>4.0170001983642578</x:v>
      </x:c>
      <x:c r="AD6154" s="1">
        <x:v>0.44800001382827759</x:v>
      </x:c>
      <x:c r="AE6154" s="1">
        <x:v>0.0099999997764825821</x:v>
      </x:c>
      <x:c r="AF6154" s="1">
        <x:v>1.445855975151062</x:v>
      </x:c>
      <x:c r="AG6154" s="1">
        <x:v>0.11800000071525574</x:v>
      </x:c>
      <x:c r="AH6154" s="1">
        <x:v>25600</x:v>
      </x:c>
      <x:c r="AI6154" s="1">
        <x:v>10.150347709655762</x:v>
      </x:c>
      <x:c r="AJ6154" s="1">
        <x:v>0.027724266052246094</x:v>
      </x:c>
      <x:c r="AK6154" s="1">
        <x:v>23.554965972900391</x:v>
      </x:c>
      <x:c r="AL6154" s="1">
        <x:v>0.037424087524414063</x:v>
      </x:c>
      <x:c r="AM6154" s="1">
        <x:f t="shared" si="0"/>
        <x:v>9970.10400390625</x:v>
      </x:c>
    </x:row>
    <x:row r="6155" spans="1:39">
      <x:c r="A6155" s="1">
        <x:v>6216</x:v>
      </x:c>
      <x:c r="B6155" t="s">
        <x:v>4</x:v>
      </x:c>
      <x:c r="C6155" s="1">
        <x:v>2014</x:v>
      </x:c>
      <x:c r="D6155" s="1">
        <x:v>508</x:v>
      </x:c>
      <x:c r="E6155" t="s">
        <x:v>188</x:v>
      </x:c>
      <x:c r="F6155" s="1">
        <x:v>17716099072</x:v>
      </x:c>
      <x:c r="G6155" s="1">
        <x:v>10.564431190490723</x:v>
      </x:c>
      <x:c r="H6155" s="1">
        <x:v>-32.722499847412109</x:v>
      </x:c>
      <x:c r="I6155" s="1">
        <x:v>13.424700736999512</x:v>
      </x:c>
      <x:c r="J6155" t="s">
        <x:v>4</x:v>
      </x:c>
      <x:c r="K6155" s="1">
        <x:v>4534.1669921875</x:v>
      </x:c>
      <x:c r="L6155" s="1">
        <x:v>3994.56103515625</x:v>
      </x:c>
      <x:c r="M6155" s="1">
        <x:v>3452.12109375</x:v>
      </x:c>
      <x:c r="N6155" s="1">
        <x:v>2840.3369140625</x:v>
      </x:c>
      <x:c r="O6155" s="1">
        <x:v>2348.4609375</x:v>
      </x:c>
      <x:c r="P6155" s="1">
        <x:v>1960.7039794921875</x:v>
      </x:c>
      <x:c r="Q6155" s="1">
        <x:v>1639.501953125</x:v>
      </x:c>
      <x:c r="R6155" s="1">
        <x:v>1305.9310302734375</x:v>
      </x:c>
      <x:c r="S6155" s="1">
        <x:v>1026.81298828125</x:v>
      </x:c>
      <x:c r="T6155" s="1">
        <x:v>814.8179931640625</x:v>
      </x:c>
      <x:c r="U6155" s="1">
        <x:v>653.8909912109375</x:v>
      </x:c>
      <x:c r="V6155" s="1">
        <x:v>519.43499755859375</x:v>
      </x:c>
      <x:c r="W6155" s="1">
        <x:v>423.98599243164062</x:v>
      </x:c>
      <x:c r="X6155" s="1">
        <x:v>323.739990234375</x:v>
      </x:c>
      <x:c r="Y6155" s="1">
        <x:v>222.30599975585937</x:v>
      </x:c>
      <x:c r="Z6155" s="1">
        <x:v>135.50799560546875</x:v>
      </x:c>
      <x:c r="AA6155" s="1">
        <x:v>65.125999450683594</x:v>
      </x:c>
      <x:c r="AB6155" s="1">
        <x:v>20.514999389648438</x:v>
      </x:c>
      <x:c r="AC6155" s="1">
        <x:v>3.8399999141693115</x:v>
      </x:c>
      <x:c r="AD6155" s="1">
        <x:v>0.41999998688697815</x:v>
      </x:c>
      <x:c r="AE6155" s="1">
        <x:v>0.0099999997764825821</x:v>
      </x:c>
      <x:c r="AF6155" s="1">
        <x:v>1.4432159662246704</x:v>
      </x:c>
      <x:c r="AG6155" s="1">
        <x:v>0.11599999666213989</x:v>
      </x:c>
      <x:c r="AH6155" s="1">
        <x:v>26300</x:v>
      </x:c>
      <x:c r="AI6155" s="1">
        <x:v>10.177324295043945</x:v>
      </x:c>
      <x:c r="AJ6155" s="1">
        <x:v>0.026976585388183594</x:v>
      </x:c>
      <x:c r="AK6155" s="1">
        <x:v>23.597740173339844</x:v>
      </x:c>
      <x:c r="AL6155" s="1">
        <x:v>0.042774200439453125</x:v>
      </x:c>
      <x:c r="AM6155" s="1">
        <x:f t="shared" si="0"/>
        <x:v>10269.554870605469</x:v>
      </x:c>
    </x:row>
    <x:row r="6156" spans="1:39">
      <x:c r="A6156" s="1">
        <x:v>6217</x:v>
      </x:c>
      <x:c r="B6156" t="s">
        <x:v>4</x:v>
      </x:c>
      <x:c r="C6156" s="1">
        <x:v>2015</x:v>
      </x:c>
      <x:c r="D6156" s="1">
        <x:v>508</x:v>
      </x:c>
      <x:c r="E6156" t="s">
        <x:v>188</x:v>
      </x:c>
      <x:c r="F6156" s="1">
        <x:v>15950999552</x:v>
      </x:c>
      <x:c r="G6156" s="1">
        <x:v>12.642856597900391</x:v>
      </x:c>
      <x:c r="H6156" s="1">
        <x:v>-37.413715362548828</x:v>
      </x:c>
      <x:c r="I6156" s="1">
        <x:v>6.7672877311706543</x:v>
      </x:c>
      <x:c r="J6156" t="s">
        <x:v>4</x:v>
      </x:c>
      <x:c r="K6156" s="1">
        <x:v>4635.47900390625</x:v>
      </x:c>
      <x:c r="L6156" s="1">
        <x:v>4080.009033203125</x:v>
      </x:c>
      <x:c r="M6156" s="1">
        <x:v>3567.032958984375</x:v>
      </x:c>
      <x:c r="N6156" s="1">
        <x:v>2950.5439453125</x:v>
      </x:c>
      <x:c r="O6156" s="1">
        <x:v>2431.660888671875</x:v>
      </x:c>
      <x:c r="P6156" s="1">
        <x:v>2018.93505859375</x:v>
      </x:c>
      <x:c r="Q6156" s="1">
        <x:v>1691.362060546875</x:v>
      </x:c>
      <x:c r="R6156" s="1">
        <x:v>1352.551025390625</x:v>
      </x:c>
      <x:c r="S6156" s="1">
        <x:v>1060.9139404296875</x:v>
      </x:c>
      <x:c r="T6156" s="1">
        <x:v>837.60601806640625</x:v>
      </x:c>
      <x:c r="U6156" s="1">
        <x:v>671.23101806640625</x:v>
      </x:c>
      <x:c r="V6156" s="1">
        <x:v>529.89898681640625</x:v>
      </x:c>
      <x:c r="W6156" s="1">
        <x:v>430.57400512695312</x:v>
      </x:c>
      <x:c r="X6156" s="1">
        <x:v>330.885986328125</x:v>
      </x:c>
      <x:c r="Y6156" s="1">
        <x:v>227.53999328613281</x:v>
      </x:c>
      <x:c r="Z6156" s="1">
        <x:v>137.97099304199219</x:v>
      </x:c>
      <x:c r="AA6156" s="1">
        <x:v>65.347999572753906</x:v>
      </x:c>
      <x:c r="AB6156" s="1">
        <x:v>19.38800048828125</x:v>
      </x:c>
      <x:c r="AC6156" s="1">
        <x:v>2.8629999160766602</x:v>
      </x:c>
      <x:c r="AD6156" s="1">
        <x:v>0.19699999690055847</x:v>
      </x:c>
      <x:c r="AE6156" s="1">
        <x:v>0.0099999997764825821</x:v>
      </x:c>
      <x:c r="AF6156" s="1">
        <x:v>1.4378739595413208</x:v>
      </x:c>
      <x:c r="AG6156" s="1">
        <x:v>0.11500000208616257</x:v>
      </x:c>
      <x:c r="AH6156" s="1">
        <x:v>27000</x:v>
      </x:c>
      <x:c r="AI6156" s="1">
        <x:v>10.203592300415039</x:v>
      </x:c>
      <x:c r="AJ6156" s="1">
        <x:v>0.02626800537109375</x:v>
      </x:c>
      <x:c r="AK6156" s="1">
        <x:v>23.492786407470703</x:v>
      </x:c>
      <x:c r="AL6156" s="1">
        <x:v>-0.10495376586914062</x:v>
      </x:c>
      <x:c r="AM6156" s="1">
        <x:f t="shared" si="0"/>
        <x:v>10594.158996582031</x:v>
      </x:c>
    </x:row>
    <x:row r="6157" spans="1:39">
      <x:c r="A6157" s="1">
        <x:v>6218</x:v>
      </x:c>
      <x:c r="B6157" t="s">
        <x:v>4</x:v>
      </x:c>
      <x:c r="C6157" s="1">
        <x:v>2016</x:v>
      </x:c>
      <x:c r="D6157" s="1">
        <x:v>508</x:v>
      </x:c>
      <x:c r="E6157" t="s">
        <x:v>188</x:v>
      </x:c>
      <x:c r="F6157" s="1">
        <x:v>11937000448</x:v>
      </x:c>
      <x:c r="G6157" s="1">
        <x:v>10.230920791625977</x:v>
      </x:c>
      <x:c r="H6157" s="1">
        <x:v>-32.219150543212891</x:v>
      </x:c>
      <x:c r="I6157" s="1">
        <x:v>6.5980677604675293</x:v>
      </x:c>
      <x:c r="J6157" t="s">
        <x:v>4</x:v>
      </x:c>
      <x:c r="K6157" s="1">
        <x:v>4739.740234375</x:v>
      </x:c>
      <x:c r="L6157" s="1">
        <x:v>4173.4609375</x:v>
      </x:c>
      <x:c r="M6157" s="1">
        <x:v>3669.76708984375</x:v>
      </x:c>
      <x:c r="N6157" s="1">
        <x:v>3060.89599609375</x:v>
      </x:c>
      <x:c r="O6157" s="1">
        <x:v>2514.862060546875</x:v>
      </x:c>
      <x:c r="P6157" s="1">
        <x:v>2080.052001953125</x:v>
      </x:c>
      <x:c r="Q6157" s="1">
        <x:v>1742.426025390625</x:v>
      </x:c>
      <x:c r="R6157" s="1">
        <x:v>1403.9239501953125</x:v>
      </x:c>
      <x:c r="S6157" s="1">
        <x:v>1100.946044921875</x:v>
      </x:c>
      <x:c r="T6157" s="1">
        <x:v>865.17901611328125</x:v>
      </x:c>
      <x:c r="U6157" s="1">
        <x:v>690.73797607421875</x:v>
      </x:c>
      <x:c r="V6157" s="1">
        <x:v>543.375</x:v>
      </x:c>
      <x:c r="W6157" s="1">
        <x:v>437.08099365234375</x:v>
      </x:c>
      <x:c r="X6157" s="1">
        <x:v>337.5159912109375</x:v>
      </x:c>
      <x:c r="Y6157" s="1">
        <x:v>233.43400573730469</x:v>
      </x:c>
      <x:c r="Z6157" s="1">
        <x:v>141.81399536132812</x:v>
      </x:c>
      <x:c r="AA6157" s="1">
        <x:v>68.736000061035156</x:v>
      </x:c>
      <x:c r="AB6157" s="1">
        <x:v>22.016000747680664</x:v>
      </x:c>
      <x:c r="AC6157" s="1">
        <x:v>3.687999963760376</x:v>
      </x:c>
      <x:c r="AD6157" s="1">
        <x:v>0.26899999380111694</x:v>
      </x:c>
      <x:c r="AE6157" s="1">
        <x:v>0.0099999997764825821</x:v>
      </x:c>
      <x:c r="AF6157" s="1">
        <x:v>1.4297729730606079</x:v>
      </x:c>
      <x:c r="AG6157" s="1">
        <x:v>0.11400000005960464</x:v>
      </x:c>
      <x:c r="AH6157" s="1">
        <x:v>27800</x:v>
      </x:c>
      <x:c r="AI6157" s="1">
        <x:v>10.232790946960449</x:v>
      </x:c>
      <x:c r="AJ6157" s="1">
        <x:v>0.029198646545410156</x:v>
      </x:c>
      <x:c r="AK6157" s="1">
        <x:v>23.202909469604492</x:v>
      </x:c>
      <x:c r="AL6157" s="1">
        <x:v>-0.28987693786621094</x:v>
      </x:c>
      <x:c r="AM6157" s="1">
        <x:f t="shared" si="0"/>
        <x:v>10941.502075195313</x:v>
      </x:c>
    </x:row>
    <x:row r="6158" spans="1:39">
      <x:c r="A6158" s="1">
        <x:v>6219</x:v>
      </x:c>
      <x:c r="B6158" t="s">
        <x:v>4</x:v>
      </x:c>
      <x:c r="C6158" s="1">
        <x:v>2017</x:v>
      </x:c>
      <x:c r="D6158" s="1">
        <x:v>508</x:v>
      </x:c>
      <x:c r="E6158" t="s">
        <x:v>188</x:v>
      </x:c>
      <x:c r="F6158" s="1">
        <x:v>13219099648</x:v>
      </x:c>
      <x:c r="G6158" s="1">
        <x:v>12.471792221069336</x:v>
      </x:c>
      <x:c r="H6158" s="1">
        <x:v>-19.55919075012207</x:v>
      </x:c>
      <x:c r="I6158" s="1">
        <x:v>18.780454635620117</x:v>
      </x:c>
      <x:c r="J6158" t="s">
        <x:v>4</x:v>
      </x:c>
      <x:c r="K6158" s="1">
        <x:v>4842.10009765625</x:v>
      </x:c>
      <x:c r="L6158" s="1">
        <x:v>4269.83984375</x:v>
      </x:c>
      <x:c r="M6158" s="1">
        <x:v>3768.47802734375</x:v>
      </x:c>
      <x:c r="N6158" s="1">
        <x:v>3180.302978515625</x:v>
      </x:c>
      <x:c r="O6158" s="1">
        <x:v>2604.10791015625</x:v>
      </x:c>
      <x:c r="P6158" s="1">
        <x:v>2147.31005859375</x:v>
      </x:c>
      <x:c r="Q6158" s="1">
        <x:v>1793.3509521484375</x:v>
      </x:c>
      <x:c r="R6158" s="1">
        <x:v>1458.6839599609375</x:v>
      </x:c>
      <x:c r="S6158" s="1">
        <x:v>1143.9029541015625</x:v>
      </x:c>
      <x:c r="T6158" s="1">
        <x:v>895.43499755859375</x:v>
      </x:c>
      <x:c r="U6158" s="1">
        <x:v>711.2340087890625</x:v>
      </x:c>
      <x:c r="V6158" s="1">
        <x:v>559.79498291015625</x:v>
      </x:c>
      <x:c r="W6158" s="1">
        <x:v>444.11599731445312</x:v>
      </x:c>
      <x:c r="X6158" s="1">
        <x:v>344.68301391601562</x:v>
      </x:c>
      <x:c r="Y6158" s="1">
        <x:v>240.04600524902344</x:v>
      </x:c>
      <x:c r="Z6158" s="1">
        <x:v>145.48899841308594</x:v>
      </x:c>
      <x:c r="AA6158" s="1">
        <x:v>71.457000732421875</x:v>
      </x:c>
      <x:c r="AB6158" s="1">
        <x:v>23.908000946044922</x:v>
      </x:c>
      <x:c r="AC6158" s="1">
        <x:v>4.3429999351501465</x:v>
      </x:c>
      <x:c r="AD6158" s="1">
        <x:v>0.414000004529953</x:v>
      </x:c>
      <x:c r="AE6158" s="1">
        <x:v>0.0099999997764825821</x:v>
      </x:c>
      <x:c r="AF6158" s="1">
        <x:v>1.4195666313171387</x:v>
      </x:c>
      <x:c r="AG6158" s="1">
        <x:v>0.11299999803304672</x:v>
      </x:c>
      <x:c r="AH6158" s="1">
        <x:v>28600</x:v>
      </x:c>
      <x:c r="AI6158" s="1">
        <x:v>10.261161804199219</x:v>
      </x:c>
      <x:c r="AJ6158" s="1">
        <x:v>0.028370857238769531</x:v>
      </x:c>
      <x:c r="AK6158" s="1">
        <x:v>23.304927825927734</x:v>
      </x:c>
      <x:c r="AL6158" s="1">
        <x:v>0.10201835632324219</x:v>
      </x:c>
      <x:c r="AM6158" s="1">
        <x:f t="shared" si="0"/>
        <x:v>11313.81982421875</x:v>
      </x:c>
    </x:row>
    <x:row r="6159" spans="1:39">
      <x:c r="A6159" s="1">
        <x:v>6220</x:v>
      </x:c>
      <x:c r="B6159" t="s">
        <x:v>4</x:v>
      </x:c>
      <x:c r="C6159" s="1">
        <x:v>2018</x:v>
      </x:c>
      <x:c r="D6159" s="1">
        <x:v>508</x:v>
      </x:c>
      <x:c r="E6159" t="s">
        <x:v>188</x:v>
      </x:c>
      <x:c r="F6159" s="1">
        <x:v>14845899776</x:v>
      </x:c>
      <x:c r="G6159" s="1">
        <x:v>12.86910343170166</x:v>
      </x:c>
      <x:c r="H6159" s="1">
        <x:v>-27.749725341796875</x:v>
      </x:c>
      <x:c r="I6159" s="1">
        <x:v>19.399938583374023</x:v>
      </x:c>
      <x:c r="J6159" t="s">
        <x:v>4</x:v>
      </x:c>
      <x:c r="K6159" s="1">
        <x:v>4943.8427734375</x:v>
      </x:c>
      <x:c r="L6159" s="1">
        <x:v>4367.9638671875</x:v>
      </x:c>
      <x:c r="M6159" s="1">
        <x:v>3864.27587890625</x:v>
      </x:c>
      <x:c r="N6159" s="1">
        <x:v>3304.324951171875</x:v>
      </x:c>
      <x:c r="O6159" s="1">
        <x:v>2699.85205078125</x:v>
      </x:c>
      <x:c r="P6159" s="1">
        <x:v>2220.430908203125</x:v>
      </x:c>
      <x:c r="Q6159" s="1">
        <x:v>1845.593994140625</x:v>
      </x:c>
      <x:c r="R6159" s="1">
        <x:v>1515.4630126953125</x:v>
      </x:c>
      <x:c r="S6159" s="1">
        <x:v>1189.532958984375</x:v>
      </x:c>
      <x:c r="T6159" s="1">
        <x:v>928.3480224609375</x:v>
      </x:c>
      <x:c r="U6159" s="1">
        <x:v>733.072021484375</x:v>
      </x:c>
      <x:c r="V6159" s="1">
        <x:v>578.343017578125</x:v>
      </x:c>
      <x:c r="W6159" s="1">
        <x:v>452.29598999023437</x:v>
      </x:c>
      <x:c r="X6159" s="1">
        <x:v>352.35501098632812</x:v>
      </x:c>
      <x:c r="Y6159" s="1">
        <x:v>247.20899963378906</x:v>
      </x:c>
      <x:c r="Z6159" s="1">
        <x:v>149.35000610351562</x:v>
      </x:c>
      <x:c r="AA6159" s="1">
        <x:v>73.615997314453125</x:v>
      </x:c>
      <x:c r="AB6159" s="1">
        <x:v>24.840000152587891</x:v>
      </x:c>
      <x:c r="AC6159" s="1">
        <x:v>4.7699999809265137</x:v>
      </x:c>
      <x:c r="AD6159" s="1">
        <x:v>0.51899999380111694</x:v>
      </x:c>
      <x:c r="AE6159" s="1">
        <x:v>0.0099999997764825821</x:v>
      </x:c>
      <x:c r="AF6159" s="1">
        <x:v>1.4073024988174438</x:v>
      </x:c>
      <x:c r="AG6159" s="1">
        <x:v>0.11100000143051147</x:v>
      </x:c>
      <x:c r="AH6159" s="1">
        <x:v>29500</x:v>
      </x:c>
      <x:c r="AI6159" s="1">
        <x:v>10.292145729064941</x:v>
      </x:c>
      <x:c r="AJ6159" s="1">
        <x:v>0.030983924865722656</x:v>
      </x:c>
      <x:c r="AK6159" s="1">
        <x:v>23.420989990234375</x:v>
      </x:c>
      <x:c r="AL6159" s="1">
        <x:v>0.11606216430664063</x:v>
      </x:c>
      <x:c r="AM6159" s="1">
        <x:f t="shared" si="0"/>
        <x:v>11710.635986328125</x:v>
      </x:c>
    </x:row>
    <x:row r="6160" spans="1:39">
      <x:c r="A6160" s="1">
        <x:v>6221</x:v>
      </x:c>
      <x:c r="B6160" t="s">
        <x:v>4</x:v>
      </x:c>
      <x:c r="C6160" s="1">
        <x:v>2019</x:v>
      </x:c>
      <x:c r="D6160" s="1">
        <x:v>508</x:v>
      </x:c>
      <x:c r="E6160" t="s">
        <x:v>188</x:v>
      </x:c>
      <x:c r="F6160" s="1">
        <x:v>15384699904</x:v>
      </x:c>
      <x:c r="G6160" s="1">
        <x:v>18.299287796020508</x:v>
      </x:c>
      <x:c r="H6160" s="1">
        <x:v>-19.645145416259766</x:v>
      </x:c>
      <x:c r="I6160" s="1">
        <x:v>13.233573913574219</x:v>
      </x:c>
      <x:c r="J6160" t="s">
        <x:v>4</x:v>
      </x:c>
      <x:c r="K6160" s="1">
        <x:v>5047.8291015625</x:v>
      </x:c>
      <x:c r="L6160" s="1">
        <x:v>4465.76220703125</x:v>
      </x:c>
      <x:c r="M6160" s="1">
        <x:v>3959.202880859375</x:v>
      </x:c>
      <x:c r="N6160" s="1">
        <x:v>3426.10009765625</x:v>
      </x:c>
      <x:c r="O6160" s="1">
        <x:v>2802.68798828125</x:v>
      </x:c>
      <x:c r="P6160" s="1">
        <x:v>2298.751953125</x:v>
      </x:c>
      <x:c r="Q6160" s="1">
        <x:v>1901.2459716796875</x:v>
      </x:c>
      <x:c r="R6160" s="1">
        <x:v>1572.0269775390625</x:v>
      </x:c>
      <x:c r="S6160" s="1">
        <x:v>1237.5379638671875</x:v>
      </x:c>
      <x:c r="T6160" s="1">
        <x:v>963.77899169921875</x:v>
      </x:c>
      <x:c r="U6160" s="1">
        <x:v>756.76300048828125</x:v>
      </x:c>
      <x:c r="V6160" s="1">
        <x:v>597.82000732421875</x:v>
      </x:c>
      <x:c r="W6160" s="1">
        <x:v>462.45901489257812</x:v>
      </x:c>
      <x:c r="X6160" s="1">
        <x:v>360.36300659179687</x:v>
      </x:c>
      <x:c r="Y6160" s="1">
        <x:v>254.63800048828125</x:v>
      </x:c>
      <x:c r="Z6160" s="1">
        <x:v>153.68299865722656</x:v>
      </x:c>
      <x:c r="AA6160" s="1">
        <x:v>75.304000854492188</x:v>
      </x:c>
      <x:c r="AB6160" s="1">
        <x:v>24.934000015258789</x:v>
      </x:c>
      <x:c r="AC6160" s="1">
        <x:v>4.6570000648498535</x:v>
      </x:c>
      <x:c r="AD6160" s="1">
        <x:v>0.48800000548362732</x:v>
      </x:c>
      <x:c r="AE6160" s="1">
        <x:v>0.0099999997764825821</x:v>
      </x:c>
      <x:c r="AF6160" s="1">
        <x:v>1.3930783271789551</x:v>
      </x:c>
      <x:c r="AG6160" s="1">
        <x:v>0.10999999940395355</x:v>
      </x:c>
      <x:c r="AH6160" s="1">
        <x:v>30400</x:v>
      </x:c>
      <x:c r="AI6160" s="1">
        <x:v>10.322197914123535</x:v>
      </x:c>
      <x:c r="AJ6160" s="1">
        <x:v>0.03005218505859375</x:v>
      </x:c>
      <x:c r="AK6160" s="1">
        <x:v>23.456640243530273</x:v>
      </x:c>
      <x:c r="AL6160" s="1">
        <x:v>0.035650253295898438</x:v>
      </x:c>
      <x:c r="AM6160" s="1">
        <x:f t="shared" si="0"/>
        <x:v>12130.612854003906</x:v>
      </x:c>
    </x:row>
    <x:row r="6161" spans="1:39">
      <x:c r="A6161" s="1">
        <x:v>6222</x:v>
      </x:c>
      <x:c r="B6161" t="s">
        <x:v>4</x:v>
      </x:c>
      <x:c r="C6161" s="1">
        <x:v>2020</x:v>
      </x:c>
      <x:c r="D6161" s="1">
        <x:v>508</x:v>
      </x:c>
      <x:c r="E6161" t="s">
        <x:v>188</x:v>
      </x:c>
      <x:c r="F6161" s="1">
        <x:v>14019399680</x:v>
      </x:c>
      <x:c r="G6161" s="1"/>
      <x:c r="H6161" s="1">
        <x:v>-25.793376922607422</x:v>
      </x:c>
      <x:c r="I6161" s="1">
        <x:v>14.219532012939453</x:v>
      </x:c>
      <x:c r="J6161" t="s">
        <x:v>4</x:v>
      </x:c>
      <x:c r="K6161" s="1">
        <x:v>5156.6279296875</x:v>
      </x:c>
      <x:c r="L6161" s="1">
        <x:v>4561.15380859375</x:v>
      </x:c>
      <x:c r="M6161" s="1">
        <x:v>4054.236083984375</x:v>
      </x:c>
      <x:c r="N6161" s="1">
        <x:v>3541.221923828125</x:v>
      </x:c>
      <x:c r="O6161" s="1">
        <x:v>2912.556884765625</x:v>
      </x:c>
      <x:c r="P6161" s="1">
        <x:v>2381.93798828125</x:v>
      </x:c>
      <x:c r="Q6161" s="1">
        <x:v>1961.6290283203125</x:v>
      </x:c>
      <x:c r="R6161" s="1">
        <x:v>1627.1099853515625</x:v>
      </x:c>
      <x:c r="S6161" s="1">
        <x:v>1287.697998046875</x:v>
      </x:c>
      <x:c r="T6161" s="1">
        <x:v>1001.5900268554687</x:v>
      </x:c>
      <x:c r="U6161" s="1">
        <x:v>782.6199951171875</x:v>
      </x:c>
      <x:c r="V6161" s="1">
        <x:v>617.5469970703125</x:v>
      </x:c>
      <x:c r="W6161" s="1">
        <x:v>475.02999877929687</x:v>
      </x:c>
      <x:c r="X6161" s="1">
        <x:v>368.63198852539062</x:v>
      </x:c>
      <x:c r="Y6161" s="1">
        <x:v>262.22000122070312</x:v>
      </x:c>
      <x:c r="Z6161" s="1">
        <x:v>158.625</x:v>
      </x:c>
      <x:c r="AA6161" s="1">
        <x:v>76.713996887207031</x:v>
      </x:c>
      <x:c r="AB6161" s="1">
        <x:v>24.299999237060547</x:v>
      </x:c>
      <x:c r="AC6161" s="1">
        <x:v>3.7379999160766602</x:v>
      </x:c>
      <x:c r="AD6161" s="1">
        <x:v>0.2370000034570694</x:v>
      </x:c>
      <x:c r="AE6161" s="1">
        <x:v>0.0099999997764825821</x:v>
      </x:c>
      <x:c r="AF6161" s="1">
        <x:v>1.3770514726638794</x:v>
      </x:c>
      <x:c r="AG6161" s="1">
        <x:v>0.10899999737739563</x:v>
      </x:c>
      <x:c r="AH6161" s="1">
        <x:v>31300</x:v>
      </x:c>
      <x:c r="AI6161" s="1">
        <x:v>10.351373672485352</x:v>
      </x:c>
      <x:c r="AJ6161" s="1">
        <x:v>0.029175758361816406</x:v>
      </x:c>
      <x:c r="AK6161" s="1">
        <x:v>23.36370849609375</x:v>
      </x:c>
      <x:c r="AL6161" s="1">
        <x:v>-0.092931747436523438</x:v>
      </x:c>
      <x:c r="AM6161" s="1">
        <x:f t="shared" si="0"/>
        <x:v>12572.688903808594</x:v>
      </x:c>
    </x:row>
    <x:row r="6162" spans="1:39">
      <x:c r="A6162" s="1">
        <x:v>6894</x:v>
      </x:c>
      <x:c r="B6162" t="s">
        <x:v>294</x:v>
      </x:c>
      <x:c r="C6162" s="1">
        <x:v>1960</x:v>
      </x:c>
      <x:c r="D6162" s="1">
        <x:v>512</x:v>
      </x:c>
      <x:c r="E6162" t="s">
        <x:v>190</x:v>
      </x:c>
      <x:c r="F6162" s="1"/>
      <x:c r="G6162" s="1"/>
      <x:c r="H6162" s="1"/>
      <x:c r="I6162" s="1"/>
      <x:c r="J6162" t="s">
        <x:v>294</x:v>
      </x:c>
      <x:c r="K6162" s="1">
        <x:v>99.43499755859375</x:v>
      </x:c>
      <x:c r="L6162" s="1">
        <x:v>75.73699951171875</x:v>
      </x:c>
      <x:c r="M6162" s="1">
        <x:v>65.634002685546875</x:v>
      </x:c>
      <x:c r="N6162" s="1">
        <x:v>58.007999420166016</x:v>
      </x:c>
      <x:c r="O6162" s="1">
        <x:v>48.91400146484375</x:v>
      </x:c>
      <x:c r="P6162" s="1">
        <x:v>39.483001708984375</x:v>
      </x:c>
      <x:c r="Q6162" s="1">
        <x:v>31.131999969482422</x:v>
      </x:c>
      <x:c r="R6162" s="1">
        <x:v>26.702999114990234</x:v>
      </x:c>
      <x:c r="S6162" s="1">
        <x:v>24.076999664306641</x:v>
      </x:c>
      <x:c r="T6162" s="1">
        <x:v>21.238000869750977</x:v>
      </x:c>
      <x:c r="U6162" s="1">
        <x:v>18.198999404907227</x:v>
      </x:c>
      <x:c r="V6162" s="1">
        <x:v>15.074000358581543</x:v>
      </x:c>
      <x:c r="W6162" s="1">
        <x:v>11.62399959564209</x:v>
      </x:c>
      <x:c r="X6162" s="1">
        <x:v>7.8909997940063477</x:v>
      </x:c>
      <x:c r="Y6162" s="1">
        <x:v>4.9429998397827148</x:v>
      </x:c>
      <x:c r="Z6162" s="1">
        <x:v>2.4909999370574951</x:v>
      </x:c>
      <x:c r="AA6162" s="1">
        <x:v>0.9179999828338623</x:v>
      </x:c>
      <x:c r="AB6162" s="1">
        <x:v>0.20900000631809235</x:v>
      </x:c>
      <x:c r="AC6162" s="1">
        <x:v>0.02500000037252903</x:v>
      </x:c>
      <x:c r="AD6162" s="1">
        <x:v>0</x:v>
      </x:c>
      <x:c r="AE6162" s="1">
        <x:v>0</x:v>
      </x:c>
      <x:c r="AF6162" s="1">
        <x:v>1.3291255235671997</x:v>
      </x:c>
      <x:c r="AG6162" s="1">
        <x:v>0.125</x:v>
      </x:c>
      <x:c r="AH6162" s="1">
        <x:v>552</x:v>
      </x:c>
      <x:c r="AI6162" s="1">
        <x:v>6.3135480880737305</x:v>
      </x:c>
      <x:c r="AJ6162" s="1"/>
      <x:c r="AK6162" s="1"/>
      <x:c r="AL6162" s="1"/>
      <x:c r="AM6162" s="1">
        <x:f t="shared" si="0"/>
        <x:v>224.82000255584717</x:v>
      </x:c>
    </x:row>
    <x:row r="6163" spans="1:39">
      <x:c r="A6163" s="1">
        <x:v>6895</x:v>
      </x:c>
      <x:c r="B6163" t="s">
        <x:v>294</x:v>
      </x:c>
      <x:c r="C6163" s="1">
        <x:v>1961</x:v>
      </x:c>
      <x:c r="D6163" s="1">
        <x:v>512</x:v>
      </x:c>
      <x:c r="E6163" t="s">
        <x:v>190</x:v>
      </x:c>
      <x:c r="F6163" s="1"/>
      <x:c r="G6163" s="1"/>
      <x:c r="H6163" s="1"/>
      <x:c r="I6163" s="1"/>
      <x:c r="J6163" t="s">
        <x:v>294</x:v>
      </x:c>
      <x:c r="K6163" s="1">
        <x:v>103.68800354003906</x:v>
      </x:c>
      <x:c r="L6163" s="1">
        <x:v>78.331001281738281</x:v>
      </x:c>
      <x:c r="M6163" s="1">
        <x:v>66.691001892089844</x:v>
      </x:c>
      <x:c r="N6163" s="1">
        <x:v>58.946998596191406</x:v>
      </x:c>
      <x:c r="O6163" s="1">
        <x:v>49.870998382568359</x:v>
      </x:c>
      <x:c r="P6163" s="1">
        <x:v>40.313999176025391</x:v>
      </x:c>
      <x:c r="Q6163" s="1">
        <x:v>31.805000305175781</x:v>
      </x:c>
      <x:c r="R6163" s="1">
        <x:v>26.87299919128418</x:v>
      </x:c>
      <x:c r="S6163" s="1">
        <x:v>24.159000396728516</x:v>
      </x:c>
      <x:c r="T6163" s="1">
        <x:v>21.472000122070313</x:v>
      </x:c>
      <x:c r="U6163" s="1">
        <x:v>18.46299934387207</x:v>
      </x:c>
      <x:c r="V6163" s="1">
        <x:v>15.324000358581543</x:v>
      </x:c>
      <x:c r="W6163" s="1">
        <x:v>11.902999877929688</x:v>
      </x:c>
      <x:c r="X6163" s="1">
        <x:v>8.130000114440918</x:v>
      </x:c>
      <x:c r="Y6163" s="1">
        <x:v>5.0529999732971191</x:v>
      </x:c>
      <x:c r="Z6163" s="1">
        <x:v>2.5929999351501465</x:v>
      </x:c>
      <x:c r="AA6163" s="1">
        <x:v>0.99299997091293335</x:v>
      </x:c>
      <x:c r="AB6163" s="1">
        <x:v>0.24699999392032623</x:v>
      </x:c>
      <x:c r="AC6163" s="1">
        <x:v>0.032000001519918442</x:v>
      </x:c>
      <x:c r="AD6163" s="1">
        <x:v>0.0020000000949949026</x:v>
      </x:c>
      <x:c r="AE6163" s="1">
        <x:v>0</x:v>
      </x:c>
      <x:c r="AF6163" s="1">
        <x:v>1.3477118015289307</x:v>
      </x:c>
      <x:c r="AG6163" s="1">
        <x:v>0.12700000405311584</x:v>
      </x:c>
      <x:c r="AH6163" s="1">
        <x:v>565</x:v>
      </x:c>
      <x:c r="AI6163" s="1">
        <x:v>6.3368258476257324</x:v>
      </x:c>
      <x:c r="AJ6163" s="1">
        <x:v>0.023277759552001953</x:v>
      </x:c>
      <x:c r="AK6163" s="1"/>
      <x:c r="AL6163" s="1"/>
      <x:c r="AM6163" s="1">
        <x:f t="shared" si="0"/>
        <x:v>228.28099727630615</x:v>
      </x:c>
    </x:row>
    <x:row r="6164" spans="1:39">
      <x:c r="A6164" s="1">
        <x:v>6896</x:v>
      </x:c>
      <x:c r="B6164" t="s">
        <x:v>294</x:v>
      </x:c>
      <x:c r="C6164" s="1">
        <x:v>1962</x:v>
      </x:c>
      <x:c r="D6164" s="1">
        <x:v>512</x:v>
      </x:c>
      <x:c r="E6164" t="s">
        <x:v>190</x:v>
      </x:c>
      <x:c r="F6164" s="1"/>
      <x:c r="G6164" s="1"/>
      <x:c r="H6164" s="1"/>
      <x:c r="I6164" s="1"/>
      <x:c r="J6164" t="s">
        <x:v>294</x:v>
      </x:c>
      <x:c r="K6164" s="1">
        <x:v>107.07700347900391</x:v>
      </x:c>
      <x:c r="L6164" s="1">
        <x:v>81.403999328613281</x:v>
      </x:c>
      <x:c r="M6164" s="1">
        <x:v>68.042999267578125</x:v>
      </x:c>
      <x:c r="N6164" s="1">
        <x:v>60.051998138427734</x:v>
      </x:c>
      <x:c r="O6164" s="1">
        <x:v>51.057998657226563</x:v>
      </x:c>
      <x:c r="P6164" s="1">
        <x:v>41.237998962402344</x:v>
      </x:c>
      <x:c r="Q6164" s="1">
        <x:v>32.589000701904297</x:v>
      </x:c>
      <x:c r="R6164" s="1">
        <x:v>27.121999740600586</x:v>
      </x:c>
      <x:c r="S6164" s="1">
        <x:v>24.261999130249023</x:v>
      </x:c>
      <x:c r="T6164" s="1">
        <x:v>21.732999801635742</x:v>
      </x:c>
      <x:c r="U6164" s="1">
        <x:v>18.780000686645508</x:v>
      </x:c>
      <x:c r="V6164" s="1">
        <x:v>15.619000434875488</x:v>
      </x:c>
      <x:c r="W6164" s="1">
        <x:v>12.206999778747559</x:v>
      </x:c>
      <x:c r="X6164" s="1">
        <x:v>8.4350004196166992</x:v>
      </x:c>
      <x:c r="Y6164" s="1">
        <x:v>5.1640000343322754</x:v>
      </x:c>
      <x:c r="Z6164" s="1">
        <x:v>2.687000036239624</x:v>
      </x:c>
      <x:c r="AA6164" s="1">
        <x:v>1.0429999828338623</x:v>
      </x:c>
      <x:c r="AB6164" s="1">
        <x:v>0.2720000147819519</x:v>
      </x:c>
      <x:c r="AC6164" s="1">
        <x:v>0.039000000804662704</x:v>
      </x:c>
      <x:c r="AD6164" s="1">
        <x:v>0.0030000000260770321</x:v>
      </x:c>
      <x:c r="AE6164" s="1">
        <x:v>0</x:v>
      </x:c>
      <x:c r="AF6164" s="1">
        <x:v>1.3621972799301147</x:v>
      </x:c>
      <x:c r="AG6164" s="1">
        <x:v>0.12800000607967377</x:v>
      </x:c>
      <x:c r="AH6164" s="1">
        <x:v>579</x:v>
      </x:c>
      <x:c r="AI6164" s="1">
        <x:v>6.361302375793457</x:v>
      </x:c>
      <x:c r="AJ6164" s="1">
        <x:v>0.024476528167724609</x:v>
      </x:c>
      <x:c r="AK6164" s="1"/>
      <x:c r="AL6164" s="1"/>
      <x:c r="AM6164" s="1">
        <x:f t="shared" si="0"/>
        <x:v>232.40099811553955</x:v>
      </x:c>
    </x:row>
    <x:row r="6165" spans="1:39">
      <x:c r="A6165" s="1">
        <x:v>6897</x:v>
      </x:c>
      <x:c r="B6165" t="s">
        <x:v>294</x:v>
      </x:c>
      <x:c r="C6165" s="1">
        <x:v>1963</x:v>
      </x:c>
      <x:c r="D6165" s="1">
        <x:v>512</x:v>
      </x:c>
      <x:c r="E6165" t="s">
        <x:v>190</x:v>
      </x:c>
      <x:c r="F6165" s="1"/>
      <x:c r="G6165" s="1"/>
      <x:c r="H6165" s="1"/>
      <x:c r="I6165" s="1"/>
      <x:c r="J6165" t="s">
        <x:v>294</x:v>
      </x:c>
      <x:c r="K6165" s="1">
        <x:v>109.98799896240234</x:v>
      </x:c>
      <x:c r="L6165" s="1">
        <x:v>84.763999938964844</x:v>
      </x:c>
      <x:c r="M6165" s="1">
        <x:v>69.697998046875</x:v>
      </x:c>
      <x:c r="N6165" s="1">
        <x:v>61.256000518798828</x:v>
      </x:c>
      <x:c r="O6165" s="1">
        <x:v>52.423000335693359</x:v>
      </x:c>
      <x:c r="P6165" s="1">
        <x:v>42.2760009765625</x:v>
      </x:c>
      <x:c r="Q6165" s="1">
        <x:v>33.410999298095703</x:v>
      </x:c>
      <x:c r="R6165" s="1">
        <x:v>27.454999923706055</x:v>
      </x:c>
      <x:c r="S6165" s="1">
        <x:v>24.38800048828125</x:v>
      </x:c>
      <x:c r="T6165" s="1">
        <x:v>21.985000610351563</x:v>
      </x:c>
      <x:c r="U6165" s="1">
        <x:v>19.131000518798828</x:v>
      </x:c>
      <x:c r="V6165" s="1">
        <x:v>15.944999694824219</x:v>
      </x:c>
      <x:c r="W6165" s="1">
        <x:v>12.534000396728516</x:v>
      </x:c>
      <x:c r="X6165" s="1">
        <x:v>8.7799997329711914</x:v>
      </x:c>
      <x:c r="Y6165" s="1">
        <x:v>5.2989997863769531</x:v>
      </x:c>
      <x:c r="Z6165" s="1">
        <x:v>2.7650001049041748</x:v>
      </x:c>
      <x:c r="AA6165" s="1">
        <x:v>1.0700000524520874</x:v>
      </x:c>
      <x:c r="AB6165" s="1">
        <x:v>0.28099998831748962</x:v>
      </x:c>
      <x:c r="AC6165" s="1">
        <x:v>0.045000001788139343</x:v>
      </x:c>
      <x:c r="AD6165" s="1">
        <x:v>0.0040000001899898052</x:v>
      </x:c>
      <x:c r="AE6165" s="1">
        <x:v>0</x:v>
      </x:c>
      <x:c r="AF6165" s="1">
        <x:v>1.3742057085037231</x:v>
      </x:c>
      <x:c r="AG6165" s="1">
        <x:v>0.12999999523162842</x:v>
      </x:c>
      <x:c r="AH6165" s="1">
        <x:v>593</x:v>
      </x:c>
      <x:c r="AI6165" s="1">
        <x:v>6.3851943016052246</x:v>
      </x:c>
      <x:c r="AJ6165" s="1">
        <x:v>0.023891925811767578</x:v>
      </x:c>
      <x:c r="AK6165" s="1"/>
      <x:c r="AL6165" s="1"/>
      <x:c r="AM6165" s="1">
        <x:f t="shared" si="0"/>
        <x:v>237.01400184631348</x:v>
      </x:c>
    </x:row>
    <x:row r="6166" spans="1:39">
      <x:c r="A6166" s="1">
        <x:v>6898</x:v>
      </x:c>
      <x:c r="B6166" t="s">
        <x:v>294</x:v>
      </x:c>
      <x:c r="C6166" s="1">
        <x:v>1964</x:v>
      </x:c>
      <x:c r="D6166" s="1">
        <x:v>512</x:v>
      </x:c>
      <x:c r="E6166" t="s">
        <x:v>190</x:v>
      </x:c>
      <x:c r="F6166" s="1"/>
      <x:c r="G6166" s="1"/>
      <x:c r="H6166" s="1"/>
      <x:c r="I6166" s="1"/>
      <x:c r="J6166" t="s">
        <x:v>294</x:v>
      </x:c>
      <x:c r="K6166" s="1">
        <x:v>112.92600250244141</x:v>
      </x:c>
      <x:c r="L6166" s="1">
        <x:v>88.113998413085938</x:v>
      </x:c>
      <x:c r="M6166" s="1">
        <x:v>71.661003112792969</x:v>
      </x:c>
      <x:c r="N6166" s="1">
        <x:v>62.547000885009766</x:v>
      </x:c>
      <x:c r="O6166" s="1">
        <x:v>53.876998901367188</x:v>
      </x:c>
      <x:c r="P6166" s="1">
        <x:v>43.430999755859375</x:v>
      </x:c>
      <x:c r="Q6166" s="1">
        <x:v>34.222000122070313</x:v>
      </x:c>
      <x:c r="R6166" s="1">
        <x:v>27.868999481201172</x:v>
      </x:c>
      <x:c r="S6166" s="1">
        <x:v>24.538999557495117</x:v>
      </x:c>
      <x:c r="T6166" s="1">
        <x:v>22.200000762939453</x:v>
      </x:c>
      <x:c r="U6166" s="1">
        <x:v>19.482000350952148</x:v>
      </x:c>
      <x:c r="V6166" s="1">
        <x:v>16.299999237060547</x:v>
      </x:c>
      <x:c r="W6166" s="1">
        <x:v>12.883000373840332</x:v>
      </x:c>
      <x:c r="X6166" s="1">
        <x:v>9.1420001983642578</x:v>
      </x:c>
      <x:c r="Y6166" s="1">
        <x:v>5.4749999046325684</x:v>
      </x:c>
      <x:c r="Z6166" s="1">
        <x:v>2.8310000896453857</x:v>
      </x:c>
      <x:c r="AA6166" s="1">
        <x:v>1.0690000057220459</x:v>
      </x:c>
      <x:c r="AB6166" s="1">
        <x:v>0.27500000596046448</x:v>
      </x:c>
      <x:c r="AC6166" s="1">
        <x:v>0.043000001460313797</x:v>
      </x:c>
      <x:c r="AD6166" s="1">
        <x:v>0.0040000001899898052</x:v>
      </x:c>
      <x:c r="AE6166" s="1">
        <x:v>0</x:v>
      </x:c>
      <x:c r="AF6166" s="1">
        <x:v>1.3857804536819458</x:v>
      </x:c>
      <x:c r="AG6166" s="1">
        <x:v>0.13099999725818634</x:v>
      </x:c>
      <x:c r="AH6166" s="1">
        <x:v>609</x:v>
      </x:c>
      <x:c r="AI6166" s="1">
        <x:v>6.4118185043334961</x:v>
      </x:c>
      <x:c r="AJ6166" s="1">
        <x:v>0.026624202728271484</x:v>
      </x:c>
      <x:c r="AK6166" s="1"/>
      <x:c r="AL6166" s="1"/>
      <x:c r="AM6166" s="1">
        <x:f t="shared" si="0"/>
        <x:v>241.91999816894531</x:v>
      </x:c>
    </x:row>
    <x:row r="6167" spans="1:39">
      <x:c r="A6167" s="1">
        <x:v>6899</x:v>
      </x:c>
      <x:c r="B6167" t="s">
        <x:v>294</x:v>
      </x:c>
      <x:c r="C6167" s="1">
        <x:v>1965</x:v>
      </x:c>
      <x:c r="D6167" s="1">
        <x:v>512</x:v>
      </x:c>
      <x:c r="E6167" t="s">
        <x:v>190</x:v>
      </x:c>
      <x:c r="F6167" s="1">
        <x:v>63287596</x:v>
      </x:c>
      <x:c r="G6167" s="1"/>
      <x:c r="H6167" s="1"/>
      <x:c r="I6167" s="1"/>
      <x:c r="J6167" t="s">
        <x:v>294</x:v>
      </x:c>
      <x:c r="K6167" s="1">
        <x:v>116.36699676513672</x:v>
      </x:c>
      <x:c r="L6167" s="1">
        <x:v>91.110000610351563</x:v>
      </x:c>
      <x:c r="M6167" s="1">
        <x:v>73.912002563476562</x:v>
      </x:c>
      <x:c r="N6167" s="1">
        <x:v>63.945999145507813</x:v>
      </x:c>
      <x:c r="O6167" s="1">
        <x:v>55.342998504638672</x:v>
      </x:c>
      <x:c r="P6167" s="1">
        <x:v>44.708999633789063</x:v>
      </x:c>
      <x:c r="Q6167" s="1">
        <x:v>35.035999298095703</x:v>
      </x:c>
      <x:c r="R6167" s="1">
        <x:v>28.343000411987305</x:v>
      </x:c>
      <x:c r="S6167" s="1">
        <x:v>24.714000701904297</x:v>
      </x:c>
      <x:c r="T6167" s="1">
        <x:v>22.374000549316406</x:v>
      </x:c>
      <x:c r="U6167" s="1">
        <x:v>19.808000564575195</x:v>
      </x:c>
      <x:c r="V6167" s="1">
        <x:v>16.673999786376953</x:v>
      </x:c>
      <x:c r="W6167" s="1">
        <x:v>13.251999855041504</x:v>
      </x:c>
      <x:c r="X6167" s="1">
        <x:v>9.508000373840332</x:v>
      </x:c>
      <x:c r="Y6167" s="1">
        <x:v>5.7010002136230469</x:v>
      </x:c>
      <x:c r="Z6167" s="1">
        <x:v>2.8900001049041748</x:v>
      </x:c>
      <x:c r="AA6167" s="1">
        <x:v>1.0479999780654907</x:v>
      </x:c>
      <x:c r="AB6167" s="1">
        <x:v>0.24099999666213989</x:v>
      </x:c>
      <x:c r="AC6167" s="1">
        <x:v>0.029999999329447746</x:v>
      </x:c>
      <x:c r="AD6167" s="1">
        <x:v>0</x:v>
      </x:c>
      <x:c r="AE6167" s="1">
        <x:v>0</x:v>
      </x:c>
      <x:c r="AF6167" s="1">
        <x:v>1.3981117010116577</x:v>
      </x:c>
      <x:c r="AG6167" s="1">
        <x:v>0.13199999928474426</x:v>
      </x:c>
      <x:c r="AH6167" s="1">
        <x:v>625</x:v>
      </x:c>
      <x:c r="AI6167" s="1">
        <x:v>6.4377517700195312</x:v>
      </x:c>
      <x:c r="AJ6167" s="1">
        <x:v>0.025933265686035156</x:v>
      </x:c>
      <x:c r="AK6167" s="1">
        <x:v>17.963199615478516</x:v>
      </x:c>
      <x:c r="AL6167" s="1"/>
      <x:c r="AM6167" s="1">
        <x:f t="shared" si="0"/>
        <x:v>247.00099945068359</x:v>
      </x:c>
    </x:row>
    <x:row r="6168" spans="1:39">
      <x:c r="A6168" s="1">
        <x:v>6900</x:v>
      </x:c>
      <x:c r="B6168" t="s">
        <x:v>294</x:v>
      </x:c>
      <x:c r="C6168" s="1">
        <x:v>1966</x:v>
      </x:c>
      <x:c r="D6168" s="1">
        <x:v>512</x:v>
      </x:c>
      <x:c r="E6168" t="s">
        <x:v>190</x:v>
      </x:c>
      <x:c r="F6168" s="1">
        <x:v>67768136</x:v>
      </x:c>
      <x:c r="G6168" s="1"/>
      <x:c r="H6168" s="1"/>
      <x:c r="I6168" s="1"/>
      <x:c r="J6168" t="s">
        <x:v>294</x:v>
      </x:c>
      <x:c r="K6168" s="1">
        <x:v>120.17900085449219</x:v>
      </x:c>
      <x:c r="L6168" s="1">
        <x:v>94.692001342773438</x:v>
      </x:c>
      <x:c r="M6168" s="1">
        <x:v>76.193000793457031</x:v>
      </x:c>
      <x:c r="N6168" s="1">
        <x:v>65.089996337890625</x:v>
      </x:c>
      <x:c r="O6168" s="1">
        <x:v>56.479000091552734</x:v>
      </x:c>
      <x:c r="P6168" s="1">
        <x:v>46.119998931884766</x:v>
      </x:c>
      <x:c r="Q6168" s="1">
        <x:v>36.23699951171875</x:v>
      </x:c>
      <x:c r="R6168" s="1">
        <x:v>29.017999649047852</x:v>
      </x:c>
      <x:c r="S6168" s="1">
        <x:v>24.936000823974609</x:v>
      </x:c>
      <x:c r="T6168" s="1">
        <x:v>22.496000289916992</x:v>
      </x:c>
      <x:c r="U6168" s="1">
        <x:v>20.01300048828125</x:v>
      </x:c>
      <x:c r="V6168" s="1">
        <x:v>16.917999267578125</x:v>
      </x:c>
      <x:c r="W6168" s="1">
        <x:v>13.484999656677246</x:v>
      </x:c>
      <x:c r="X6168" s="1">
        <x:v>9.7559995651245117</x:v>
      </x:c>
      <x:c r="Y6168" s="1">
        <x:v>5.9159998893737793</x:v>
      </x:c>
      <x:c r="Z6168" s="1">
        <x:v>3.0099999904632568</x:v>
      </x:c>
      <x:c r="AA6168" s="1">
        <x:v>1.1449999809265137</x:v>
      </x:c>
      <x:c r="AB6168" s="1">
        <x:v>0.28400000929832458</x:v>
      </x:c>
      <x:c r="AC6168" s="1">
        <x:v>0.037999998778104782</x:v>
      </x:c>
      <x:c r="AD6168" s="1">
        <x:v>0.0020000000949949026</x:v>
      </x:c>
      <x:c r="AE6168" s="1">
        <x:v>0</x:v>
      </x:c>
      <x:c r="AF6168" s="1">
        <x:v>1.4120935201644897</x:v>
      </x:c>
      <x:c r="AG6168" s="1">
        <x:v>0.13300000131130219</x:v>
      </x:c>
      <x:c r="AH6168" s="1">
        <x:v>642</x:v>
      </x:c>
      <x:c r="AI6168" s="1">
        <x:v>6.4645881652832031</x:v>
      </x:c>
      <x:c r="AJ6168" s="1">
        <x:v>0.026836395263671875</x:v>
      </x:c>
      <x:c r="AK6168" s="1">
        <x:v>18.03160285949707</x:v>
      </x:c>
      <x:c r="AL6168" s="1">
        <x:v>0.068403244018554688</x:v>
      </x:c>
      <x:c r="AM6168" s="1">
        <x:f t="shared" si="0"/>
        <x:v>252.21699905395508</x:v>
      </x:c>
    </x:row>
    <x:row r="6169" spans="1:39">
      <x:c r="A6169" s="1">
        <x:v>6901</x:v>
      </x:c>
      <x:c r="B6169" t="s">
        <x:v>294</x:v>
      </x:c>
      <x:c r="C6169" s="1">
        <x:v>1967</x:v>
      </x:c>
      <x:c r="D6169" s="1">
        <x:v>512</x:v>
      </x:c>
      <x:c r="E6169" t="s">
        <x:v>190</x:v>
      </x:c>
      <x:c r="F6169" s="1">
        <x:v>107152720</x:v>
      </x:c>
      <x:c r="G6169" s="1"/>
      <x:c r="H6169" s="1"/>
      <x:c r="I6169" s="1"/>
      <x:c r="J6169" t="s">
        <x:v>294</x:v>
      </x:c>
      <x:c r="K6169" s="1">
        <x:v>123.96900177001953</x:v>
      </x:c>
      <x:c r="L6169" s="1">
        <x:v>98.274002075195313</x:v>
      </x:c>
      <x:c r="M6169" s="1">
        <x:v>78.96099853515625</x:v>
      </x:c>
      <x:c r="N6169" s="1">
        <x:v>66.406997680664063</x:v>
      </x:c>
      <x:c r="O6169" s="1">
        <x:v>57.625</x:v>
      </x:c>
      <x:c r="P6169" s="1">
        <x:v>47.613998413085938</x:v>
      </x:c>
      <x:c r="Q6169" s="1">
        <x:v>37.511001586914063</x:v>
      </x:c>
      <x:c r="R6169" s="1">
        <x:v>29.830999374389648</x:v>
      </x:c>
      <x:c r="S6169" s="1">
        <x:v>25.232000350952148</x:v>
      </x:c>
      <x:c r="T6169" s="1">
        <x:v>22.642000198364258</x:v>
      </x:c>
      <x:c r="U6169" s="1">
        <x:v>20.23699951171875</x:v>
      </x:c>
      <x:c r="V6169" s="1">
        <x:v>17.204999923706055</x:v>
      </x:c>
      <x:c r="W6169" s="1">
        <x:v>13.744999885559082</x:v>
      </x:c>
      <x:c r="X6169" s="1">
        <x:v>10.013999938964844</x:v>
      </x:c>
      <x:c r="Y6169" s="1">
        <x:v>6.1620001792907715</x:v>
      </x:c>
      <x:c r="Z6169" s="1">
        <x:v>3.1099998950958252</x:v>
      </x:c>
      <x:c r="AA6169" s="1">
        <x:v>1.2170000076293945</x:v>
      </x:c>
      <x:c r="AB6169" s="1">
        <x:v>0.31200000643730164</x:v>
      </x:c>
      <x:c r="AC6169" s="1">
        <x:v>0.046000000089406967</x:v>
      </x:c>
      <x:c r="AD6169" s="1">
        <x:v>0.0030000000260770321</x:v>
      </x:c>
      <x:c r="AE6169" s="1">
        <x:v>0</x:v>
      </x:c>
      <x:c r="AF6169" s="1">
        <x:v>1.4254179000854492</x:v>
      </x:c>
      <x:c r="AG6169" s="1">
        <x:v>0.13400000333786011</x:v>
      </x:c>
      <x:c r="AH6169" s="1">
        <x:v>660</x:v>
      </x:c>
      <x:c r="AI6169" s="1">
        <x:v>6.4922399520874023</x:v>
      </x:c>
      <x:c r="AJ6169" s="1">
        <x:v>0.027651786804199219</x:v>
      </x:c>
      <x:c r="AK6169" s="1">
        <x:v>18.489765167236328</x:v>
      </x:c>
      <x:c r="AL6169" s="1">
        <x:v>0.45816230773925781</x:v>
      </x:c>
      <x:c r="AM6169" s="1">
        <x:f t="shared" si="0"/>
        <x:v>257.89699935913086</x:v>
      </x:c>
    </x:row>
    <x:row r="6170" spans="1:39">
      <x:c r="A6170" s="1">
        <x:v>6902</x:v>
      </x:c>
      <x:c r="B6170" t="s">
        <x:v>294</x:v>
      </x:c>
      <x:c r="C6170" s="1">
        <x:v>1968</x:v>
      </x:c>
      <x:c r="D6170" s="1">
        <x:v>512</x:v>
      </x:c>
      <x:c r="E6170" t="s">
        <x:v>190</x:v>
      </x:c>
      <x:c r="F6170" s="1">
        <x:v>188864896</x:v>
      </x:c>
      <x:c r="G6170" s="1"/>
      <x:c r="H6170" s="1"/>
      <x:c r="I6170" s="1"/>
      <x:c r="J6170" t="s">
        <x:v>294</x:v>
      </x:c>
      <x:c r="K6170" s="1">
        <x:v>127.97200012207031</x:v>
      </x:c>
      <x:c r="L6170" s="1">
        <x:v>101.76300048828125</x:v>
      </x:c>
      <x:c r="M6170" s="1">
        <x:v>82.170997619628906</x:v>
      </x:c>
      <x:c r="N6170" s="1">
        <x:v>67.985000610351563</x:v>
      </x:c>
      <x:c r="O6170" s="1">
        <x:v>58.842998504638672</x:v>
      </x:c>
      <x:c r="P6170" s="1">
        <x:v>49.176998138427734</x:v>
      </x:c>
      <x:c r="Q6170" s="1">
        <x:v>38.844001770019531</x:v>
      </x:c>
      <x:c r="R6170" s="1">
        <x:v>30.777000427246094</x:v>
      </x:c>
      <x:c r="S6170" s="1">
        <x:v>25.62700080871582</x:v>
      </x:c>
      <x:c r="T6170" s="1">
        <x:v>22.813999176025391</x:v>
      </x:c>
      <x:c r="U6170" s="1">
        <x:v>20.481000900268555</x:v>
      </x:c>
      <x:c r="V6170" s="1">
        <x:v>17.525999069213867</x:v>
      </x:c>
      <x:c r="W6170" s="1">
        <x:v>14.038999557495117</x:v>
      </x:c>
      <x:c r="X6170" s="1">
        <x:v>10.296999931335449</x:v>
      </x:c>
      <x:c r="Y6170" s="1">
        <x:v>6.4279999732971191</x:v>
      </x:c>
      <x:c r="Z6170" s="1">
        <x:v>3.2019999027252197</x:v>
      </x:c>
      <x:c r="AA6170" s="1">
        <x:v>1.2630000114440918</x:v>
      </x:c>
      <x:c r="AB6170" s="1">
        <x:v>0.32499998807907104</x:v>
      </x:c>
      <x:c r="AC6170" s="1">
        <x:v>0.054000001400709152</x:v>
      </x:c>
      <x:c r="AD6170" s="1">
        <x:v>0.0040000001899898052</x:v>
      </x:c>
      <x:c r="AE6170" s="1">
        <x:v>0</x:v>
      </x:c>
      <x:c r="AF6170" s="1">
        <x:v>1.4384961128234863</x:v>
      </x:c>
      <x:c r="AG6170" s="1">
        <x:v>0.13500000536441803</x:v>
      </x:c>
      <x:c r="AH6170" s="1">
        <x:v>680</x:v>
      </x:c>
      <x:c r="AI6170" s="1">
        <x:v>6.5220928192138672</x:v>
      </x:c>
      <x:c r="AJ6170" s="1">
        <x:v>0.029852867126464844</x:v>
      </x:c>
      <x:c r="AK6170" s="1">
        <x:v>19.056543350219727</x:v>
      </x:c>
      <x:c r="AL6170" s="1">
        <x:v>0.56677818298339844</x:v>
      </x:c>
      <x:c r="AM6170" s="1">
        <x:f t="shared" si="0"/>
        <x:v>264.08899879455566</x:v>
      </x:c>
    </x:row>
    <x:row r="6171" spans="1:39">
      <x:c r="A6171" s="1">
        <x:v>6903</x:v>
      </x:c>
      <x:c r="B6171" t="s">
        <x:v>294</x:v>
      </x:c>
      <x:c r="C6171" s="1">
        <x:v>1969</x:v>
      </x:c>
      <x:c r="D6171" s="1">
        <x:v>512</x:v>
      </x:c>
      <x:c r="E6171" t="s">
        <x:v>190</x:v>
      </x:c>
      <x:c r="F6171" s="1">
        <x:v>239980800</x:v>
      </x:c>
      <x:c r="G6171" s="1"/>
      <x:c r="H6171" s="1"/>
      <x:c r="I6171" s="1"/>
      <x:c r="J6171" t="s">
        <x:v>294</x:v>
      </x:c>
      <x:c r="K6171" s="1">
        <x:v>132.30000305175781</x:v>
      </x:c>
      <x:c r="L6171" s="1">
        <x:v>105.19999694824219</x:v>
      </x:c>
      <x:c r="M6171" s="1">
        <x:v>85.669998168945313</x:v>
      </x:c>
      <x:c r="N6171" s="1">
        <x:v>69.961997985839844</x:v>
      </x:c>
      <x:c r="O6171" s="1">
        <x:v>60.226001739501953</x:v>
      </x:c>
      <x:c r="P6171" s="1">
        <x:v>50.777999877929688</x:v>
      </x:c>
      <x:c r="Q6171" s="1">
        <x:v>40.252998352050781</x:v>
      </x:c>
      <x:c r="R6171" s="1">
        <x:v>31.851999282836914</x:v>
      </x:c>
      <x:c r="S6171" s="1">
        <x:v>26.152000427246094</x:v>
      </x:c>
      <x:c r="T6171" s="1">
        <x:v>23.038999557495117</x:v>
      </x:c>
      <x:c r="U6171" s="1">
        <x:v>20.75</x:v>
      </x:c>
      <x:c r="V6171" s="1">
        <x:v>17.87700080871582</x:v>
      </x:c>
      <x:c r="W6171" s="1">
        <x:v>14.380000114440918</x:v>
      </x:c>
      <x:c r="X6171" s="1">
        <x:v>10.61299991607666</x:v>
      </x:c>
      <x:c r="Y6171" s="1">
        <x:v>6.7100000381469727</x:v>
      </x:c>
      <x:c r="Z6171" s="1">
        <x:v>3.3080000877380371</x:v>
      </x:c>
      <x:c r="AA6171" s="1">
        <x:v>1.2779999971389771</x:v>
      </x:c>
      <x:c r="AB6171" s="1">
        <x:v>0.32100000977516174</x:v>
      </x:c>
      <x:c r="AC6171" s="1">
        <x:v>0.050999999046325684</x:v>
      </x:c>
      <x:c r="AD6171" s="1">
        <x:v>0.004999999888241291</x:v>
      </x:c>
      <x:c r="AE6171" s="1">
        <x:v>0</x:v>
      </x:c>
      <x:c r="AF6171" s="1">
        <x:v>1.4510624408721924</x:v>
      </x:c>
      <x:c r="AG6171" s="1">
        <x:v>0.13500000536441803</x:v>
      </x:c>
      <x:c r="AH6171" s="1">
        <x:v>701</x:v>
      </x:c>
      <x:c r="AI6171" s="1">
        <x:v>6.5525078773498535</x:v>
      </x:c>
      <x:c r="AJ6171" s="1">
        <x:v>0.030415058135986328</x:v>
      </x:c>
      <x:c r="AK6171" s="1">
        <x:v>19.296070098876953</x:v>
      </x:c>
      <x:c r="AL6171" s="1">
        <x:v>0.23952674865722656</x:v>
      </x:c>
      <x:c r="AM6171" s="1">
        <x:f t="shared" si="0"/>
        <x:v>270.92700004577637</x:v>
      </x:c>
    </x:row>
    <x:row r="6172" spans="1:39">
      <x:c r="A6172" s="1">
        <x:v>6904</x:v>
      </x:c>
      <x:c r="B6172" t="s">
        <x:v>294</x:v>
      </x:c>
      <x:c r="C6172" s="1">
        <x:v>1970</x:v>
      </x:c>
      <x:c r="D6172" s="1">
        <x:v>512</x:v>
      </x:c>
      <x:c r="E6172" t="s">
        <x:v>190</x:v>
      </x:c>
      <x:c r="F6172" s="1">
        <x:v>256299488</x:v>
      </x:c>
      <x:c r="G6172" s="1"/>
      <x:c r="H6172" s="1"/>
      <x:c r="I6172" s="1"/>
      <x:c r="J6172" t="s">
        <x:v>294</x:v>
      </x:c>
      <x:c r="K6172" s="1">
        <x:v>137.14399719238281</x:v>
      </x:c>
      <x:c r="L6172" s="1">
        <x:v>108.67400360107422</x:v>
      </x:c>
      <x:c r="M6172" s="1">
        <x:v>89.261001586914063</x:v>
      </x:c>
      <x:c r="N6172" s="1">
        <x:v>72.448997497558594</x:v>
      </x:c>
      <x:c r="O6172" s="1">
        <x:v>61.832000732421875</x:v>
      </x:c>
      <x:c r="P6172" s="1">
        <x:v>52.407001495361328</x:v>
      </x:c>
      <x:c r="Q6172" s="1">
        <x:v>41.777000427246094</x:v>
      </x:c>
      <x:c r="R6172" s="1">
        <x:v>33.03900146484375</x:v>
      </x:c>
      <x:c r="S6172" s="1">
        <x:v>26.827999114990234</x:v>
      </x:c>
      <x:c r="T6172" s="1">
        <x:v>23.344999313354492</x:v>
      </x:c>
      <x:c r="U6172" s="1">
        <x:v>21.034999847412109</x:v>
      </x:c>
      <x:c r="V6172" s="1">
        <x:v>18.259000778198242</x:v>
      </x:c>
      <x:c r="W6172" s="1">
        <x:v>14.77400016784668</x:v>
      </x:c>
      <x:c r="X6172" s="1">
        <x:v>10.972000122070312</x:v>
      </x:c>
      <x:c r="Y6172" s="1">
        <x:v>7.0060000419616699</x:v>
      </x:c>
      <x:c r="Z6172" s="1">
        <x:v>3.440000057220459</x:v>
      </x:c>
      <x:c r="AA6172" s="1">
        <x:v>1.2730000019073486</x:v>
      </x:c>
      <x:c r="AB6172" s="1">
        <x:v>0.29100000858306885</x:v>
      </x:c>
      <x:c r="AC6172" s="1">
        <x:v>0.035999998450279236</x:v>
      </x:c>
      <x:c r="AD6172" s="1">
        <x:v>0</x:v>
      </x:c>
      <x:c r="AE6172" s="1">
        <x:v>0</x:v>
      </x:c>
      <x:c r="AF6172" s="1">
        <x:v>1.4631806612014771</x:v>
      </x:c>
      <x:c r="AG6172" s="1">
        <x:v>0.13600000739097595</x:v>
      </x:c>
      <x:c r="AH6172" s="1">
        <x:v>724</x:v>
      </x:c>
      <x:c r="AI6172" s="1">
        <x:v>6.5847911834716797</x:v>
      </x:c>
      <x:c r="AJ6172" s="1">
        <x:v>0.032283306121826172</x:v>
      </x:c>
      <x:c r="AK6172" s="1">
        <x:v>19.361856460571289</x:v>
      </x:c>
      <x:c r="AL6172" s="1">
        <x:v>0.065786361694335938</x:v>
      </x:c>
      <x:c r="AM6172" s="1">
        <x:f t="shared" si="0"/>
        <x:v>278.52200317382812</x:v>
      </x:c>
    </x:row>
    <x:row r="6173" spans="1:39">
      <x:c r="A6173" s="1">
        <x:v>6905</x:v>
      </x:c>
      <x:c r="B6173" t="s">
        <x:v>294</x:v>
      </x:c>
      <x:c r="C6173" s="1">
        <x:v>1971</x:v>
      </x:c>
      <x:c r="D6173" s="1">
        <x:v>512</x:v>
      </x:c>
      <x:c r="E6173" t="s">
        <x:v>190</x:v>
      </x:c>
      <x:c r="F6173" s="1">
        <x:v>301010592</x:v>
      </x:c>
      <x:c r="G6173" s="1"/>
      <x:c r="H6173" s="1"/>
      <x:c r="I6173" s="1"/>
      <x:c r="J6173" t="s">
        <x:v>294</x:v>
      </x:c>
      <x:c r="K6173" s="1">
        <x:v>141.66200256347656</x:v>
      </x:c>
      <x:c r="L6173" s="1">
        <x:v>112.26699829101562</x:v>
      </x:c>
      <x:c r="M6173" s="1">
        <x:v>92.208999633789063</x:v>
      </x:c>
      <x:c r="N6173" s="1">
        <x:v>74.961997985839844</x:v>
      </x:c>
      <x:c r="O6173" s="1">
        <x:v>64.114997863769531</x:v>
      </x:c>
      <x:c r="P6173" s="1">
        <x:v>55.313999176025391</x:v>
      </x:c>
      <x:c r="Q6173" s="1">
        <x:v>44.256999969482422</x:v>
      </x:c>
      <x:c r="R6173" s="1">
        <x:v>34.638999938964844</x:v>
      </x:c>
      <x:c r="S6173" s="1">
        <x:v>27.746000289916992</x:v>
      </x:c>
      <x:c r="T6173" s="1">
        <x:v>23.600000381469727</x:v>
      </x:c>
      <x:c r="U6173" s="1">
        <x:v>21.090000152587891</x:v>
      </x:c>
      <x:c r="V6173" s="1">
        <x:v>18.392000198364258</x:v>
      </x:c>
      <x:c r="W6173" s="1">
        <x:v>14.956999778747559</x:v>
      </x:c>
      <x:c r="X6173" s="1">
        <x:v>11.152000427246094</x:v>
      </x:c>
      <x:c r="Y6173" s="1">
        <x:v>7.2069997787475586</x:v>
      </x:c>
      <x:c r="Z6173" s="1">
        <x:v>3.630000114440918</x:v>
      </x:c>
      <x:c r="AA6173" s="1">
        <x:v>1.3769999742507935</x:v>
      </x:c>
      <x:c r="AB6173" s="1">
        <x:v>0.34400001168251038</x:v>
      </x:c>
      <x:c r="AC6173" s="1">
        <x:v>0.046000000089406967</x:v>
      </x:c>
      <x:c r="AD6173" s="1">
        <x:v>0.0020000000949949026</x:v>
      </x:c>
      <x:c r="AE6173" s="1">
        <x:v>0</x:v>
      </x:c>
      <x:c r="AF6173" s="1">
        <x:v>1.4563224315643311</x:v>
      </x:c>
      <x:c r="AG6173" s="1">
        <x:v>0.13400000333786011</x:v>
      </x:c>
      <x:c r="AH6173" s="1">
        <x:v>749</x:v>
      </x:c>
      <x:c r="AI6173" s="1">
        <x:v>6.618739128112793</x:v>
      </x:c>
      <x:c r="AJ6173" s="1">
        <x:v>0.033947944641113281</x:v>
      </x:c>
      <x:c r="AK6173" s="1">
        <x:v>19.522655487060547</x:v>
      </x:c>
      <x:c r="AL6173" s="1">
        <x:v>0.16079902648925781</x:v>
      </x:c>
      <x:c r="AM6173" s="1">
        <x:f t="shared" si="0"/>
        <x:v>289.15299797058105</x:v>
      </x:c>
    </x:row>
    <x:row r="6174" spans="1:39">
      <x:c r="A6174" s="1">
        <x:v>6906</x:v>
      </x:c>
      <x:c r="B6174" t="s">
        <x:v>294</x:v>
      </x:c>
      <x:c r="C6174" s="1">
        <x:v>1972</x:v>
      </x:c>
      <x:c r="D6174" s="1">
        <x:v>512</x:v>
      </x:c>
      <x:c r="E6174" t="s">
        <x:v>190</x:v>
      </x:c>
      <x:c r="F6174" s="1">
        <x:v>366857728</x:v>
      </x:c>
      <x:c r="G6174" s="1"/>
      <x:c r="H6174" s="1"/>
      <x:c r="I6174" s="1"/>
      <x:c r="J6174" t="s">
        <x:v>294</x:v>
      </x:c>
      <x:c r="K6174" s="1">
        <x:v>146.13699340820312</x:v>
      </x:c>
      <x:c r="L6174" s="1">
        <x:v>116.19499969482422</x:v>
      </x:c>
      <x:c r="M6174" s="1">
        <x:v>95.387001037597656</x:v>
      </x:c>
      <x:c r="N6174" s="1">
        <x:v>77.9219970703125</x:v>
      </x:c>
      <x:c r="O6174" s="1">
        <x:v>66.254997253417969</x:v>
      </x:c>
      <x:c r="P6174" s="1">
        <x:v>58.214000701904297</x:v>
      </x:c>
      <x:c r="Q6174" s="1">
        <x:v>47.269001007080078</x:v>
      </x:c>
      <x:c r="R6174" s="1">
        <x:v>36.507999420166016</x:v>
      </x:c>
      <x:c r="S6174" s="1">
        <x:v>28.91200065612793</x:v>
      </x:c>
      <x:c r="T6174" s="1">
        <x:v>24.066999435424805</x:v>
      </x:c>
      <x:c r="U6174" s="1">
        <x:v>21.214000701904297</x:v>
      </x:c>
      <x:c r="V6174" s="1">
        <x:v>18.584999084472656</x:v>
      </x:c>
      <x:c r="W6174" s="1">
        <x:v>15.208999633789063</x:v>
      </x:c>
      <x:c r="X6174" s="1">
        <x:v>11.373000144958496</x:v>
      </x:c>
      <x:c r="Y6174" s="1">
        <x:v>7.4180002212524414</x:v>
      </x:c>
      <x:c r="Z6174" s="1">
        <x:v>3.8190000057220459</x:v>
      </x:c>
      <x:c r="AA6174" s="1">
        <x:v>1.4539999961853027</x:v>
      </x:c>
      <x:c r="AB6174" s="1">
        <x:v>0.38499999046325684</x:v>
      </x:c>
      <x:c r="AC6174" s="1">
        <x:v>0.057000000029802322</x:v>
      </x:c>
      <x:c r="AD6174" s="1">
        <x:v>0.004999999888241291</x:v>
      </x:c>
      <x:c r="AE6174" s="1">
        <x:v>0</x:v>
      </x:c>
      <x:c r="AF6174" s="1">
        <x:v>1.4471969604492187</x:v>
      </x:c>
      <x:c r="AG6174" s="1">
        <x:v>0.13199999928474426</x:v>
      </x:c>
      <x:c r="AH6174" s="1">
        <x:v>776</x:v>
      </x:c>
      <x:c r="AI6174" s="1">
        <x:v>6.6541523933410645</x:v>
      </x:c>
      <x:c r="AJ6174" s="1">
        <x:v>0.035413265228271484</x:v>
      </x:c>
      <x:c r="AK6174" s="1">
        <x:v>19.720483779907227</x:v>
      </x:c>
      <x:c r="AL6174" s="1">
        <x:v>0.19782829284667969</x:v>
      </x:c>
      <x:c r="AM6174" s="1">
        <x:f t="shared" si="0"/>
        <x:v>301.02399826049805</x:v>
      </x:c>
    </x:row>
    <x:row r="6175" spans="1:39">
      <x:c r="A6175" s="1">
        <x:v>6907</x:v>
      </x:c>
      <x:c r="B6175" t="s">
        <x:v>294</x:v>
      </x:c>
      <x:c r="C6175" s="1">
        <x:v>1973</x:v>
      </x:c>
      <x:c r="D6175" s="1">
        <x:v>512</x:v>
      </x:c>
      <x:c r="E6175" t="s">
        <x:v>190</x:v>
      </x:c>
      <x:c r="F6175" s="1">
        <x:v>483033920</x:v>
      </x:c>
      <x:c r="G6175" s="1"/>
      <x:c r="H6175" s="1"/>
      <x:c r="I6175" s="1"/>
      <x:c r="J6175" t="s">
        <x:v>294</x:v>
      </x:c>
      <x:c r="K6175" s="1">
        <x:v>151.22000122070312</x:v>
      </x:c>
      <x:c r="L6175" s="1">
        <x:v>120.45999908447266</x:v>
      </x:c>
      <x:c r="M6175" s="1">
        <x:v>98.88800048828125</x:v>
      </x:c>
      <x:c r="N6175" s="1">
        <x:v>81.331001281738281</x:v>
      </x:c>
      <x:c r="O6175" s="1">
        <x:v>68.357002258300781</x:v>
      </x:c>
      <x:c r="P6175" s="1">
        <x:v>61.046001434326172</x:v>
      </x:c>
      <x:c r="Q6175" s="1">
        <x:v>50.791000366210937</x:v>
      </x:c>
      <x:c r="R6175" s="1">
        <x:v>38.708000183105469</x:v>
      </x:c>
      <x:c r="S6175" s="1">
        <x:v>30.320999145507813</x:v>
      </x:c>
      <x:c r="T6175" s="1">
        <x:v>24.777999877929688</x:v>
      </x:c>
      <x:c r="U6175" s="1">
        <x:v>21.436000823974609</x:v>
      </x:c>
      <x:c r="V6175" s="1">
        <x:v>18.83799934387207</x:v>
      </x:c>
      <x:c r="W6175" s="1">
        <x:v>15.52299976348877</x:v>
      </x:c>
      <x:c r="X6175" s="1">
        <x:v>11.64799976348877</x:v>
      </x:c>
      <x:c r="Y6175" s="1">
        <x:v>7.6579999923706055</x:v>
      </x:c>
      <x:c r="Z6175" s="1">
        <x:v>4.000999927520752</x:v>
      </x:c>
      <x:c r="AA6175" s="1">
        <x:v>1.5069999694824219</x:v>
      </x:c>
      <x:c r="AB6175" s="1">
        <x:v>0.40299999713897705</x:v>
      </x:c>
      <x:c r="AC6175" s="1">
        <x:v>0.064999997615814209</x:v>
      </x:c>
      <x:c r="AD6175" s="1">
        <x:v>0.0060000000521540642</x:v>
      </x:c>
      <x:c r="AE6175" s="1">
        <x:v>0</x:v>
      </x:c>
      <x:c r="AF6175" s="1">
        <x:v>1.4379094839096069</x:v>
      </x:c>
      <x:c r="AG6175" s="1">
        <x:v>0.12999999523162842</x:v>
      </x:c>
      <x:c r="AH6175" s="1">
        <x:v>807</x:v>
      </x:c>
      <x:c r="AI6175" s="1">
        <x:v>6.6933236122131348</x:v>
      </x:c>
      <x:c r="AJ6175" s="1">
        <x:v>0.039171218872070313</x:v>
      </x:c>
      <x:c r="AK6175" s="1">
        <x:v>19.995597839355469</x:v>
      </x:c>
      <x:c r="AL6175" s="1">
        <x:v>0.27511405944824219</x:v>
      </x:c>
      <x:c r="AM6175" s="1">
        <x:f t="shared" si="0"/>
        <x:v>314.27500343322754</x:v>
      </x:c>
    </x:row>
    <x:row r="6176" spans="1:39">
      <x:c r="A6176" s="1">
        <x:v>6908</x:v>
      </x:c>
      <x:c r="B6176" t="s">
        <x:v>294</x:v>
      </x:c>
      <x:c r="C6176" s="1">
        <x:v>1974</x:v>
      </x:c>
      <x:c r="D6176" s="1">
        <x:v>512</x:v>
      </x:c>
      <x:c r="E6176" t="s">
        <x:v>190</x:v>
      </x:c>
      <x:c r="F6176" s="1">
        <x:v>1645917824</x:v>
      </x:c>
      <x:c r="G6176" s="1">
        <x:v>33.632366180419922</x:v>
      </x:c>
      <x:c r="H6176" s="1">
        <x:v>10.888302803039551</x:v>
      </x:c>
      <x:c r="I6176" s="1"/>
      <x:c r="J6176" t="s">
        <x:v>294</x:v>
      </x:c>
      <x:c r="K6176" s="1">
        <x:v>157.93600463867187</x:v>
      </x:c>
      <x:c r="L6176" s="1">
        <x:v>125.08699798583984</x:v>
      </x:c>
      <x:c r="M6176" s="1">
        <x:v>102.75800323486328</x:v>
      </x:c>
      <x:c r="N6176" s="1">
        <x:v>85.049003601074219</x:v>
      </x:c>
      <x:c r="O6176" s="1">
        <x:v>70.63800048828125</x:v>
      </x:c>
      <x:c r="P6176" s="1">
        <x:v>63.801998138427734</x:v>
      </x:c>
      <x:c r="Q6176" s="1">
        <x:v>54.643001556396484</x:v>
      </x:c>
      <x:c r="R6176" s="1">
        <x:v>41.346000671386719</x:v>
      </x:c>
      <x:c r="S6176" s="1">
        <x:v>31.996999740600586</x:v>
      </x:c>
      <x:c r="T6176" s="1">
        <x:v>25.746000289916992</x:v>
      </x:c>
      <x:c r="U6176" s="1">
        <x:v>21.795000076293945</x:v>
      </x:c>
      <x:c r="V6176" s="1">
        <x:v>19.145000457763672</x:v>
      </x:c>
      <x:c r="W6176" s="1">
        <x:v>15.892000198364258</x:v>
      </x:c>
      <x:c r="X6176" s="1">
        <x:v>11.982000350952148</x:v>
      </x:c>
      <x:c r="Y6176" s="1">
        <x:v>7.9320001602172852</x:v>
      </x:c>
      <x:c r="Z6176" s="1">
        <x:v>4.1810002326965332</x:v>
      </x:c>
      <x:c r="AA6176" s="1">
        <x:v>1.5479999780654907</x:v>
      </x:c>
      <x:c r="AB6176" s="1">
        <x:v>0.40299999713897705</x:v>
      </x:c>
      <x:c r="AC6176" s="1">
        <x:v>0.064999997615814209</x:v>
      </x:c>
      <x:c r="AD6176" s="1">
        <x:v>0.0070000002160668373</x:v>
      </x:c>
      <x:c r="AE6176" s="1">
        <x:v>0</x:v>
      </x:c>
      <x:c r="AF6176" s="1">
        <x:v>1.4306071996688843</x:v>
      </x:c>
      <x:c r="AG6176" s="1">
        <x:v>0.12800000607967377</x:v>
      </x:c>
      <x:c r="AH6176" s="1">
        <x:v>842</x:v>
      </x:c>
      <x:c r="AI6176" s="1">
        <x:v>6.7357802391052246</x:v>
      </x:c>
      <x:c r="AJ6176" s="1">
        <x:v>0.042456626892089844</x:v>
      </x:c>
      <x:c r="AK6176" s="1">
        <x:v>21.221563339233398</x:v>
      </x:c>
      <x:c r="AL6176" s="1">
        <x:v>1.2259654998779297</x:v>
      </x:c>
      <x:c r="AM6176" s="1">
        <x:f t="shared" si="0"/>
        <x:v>329.11200141906738</x:v>
      </x:c>
    </x:row>
    <x:row r="6177" spans="1:39">
      <x:c r="A6177" s="1">
        <x:v>6909</x:v>
      </x:c>
      <x:c r="B6177" t="s">
        <x:v>294</x:v>
      </x:c>
      <x:c r="C6177" s="1">
        <x:v>1975</x:v>
      </x:c>
      <x:c r="D6177" s="1">
        <x:v>512</x:v>
      </x:c>
      <x:c r="E6177" t="s">
        <x:v>190</x:v>
      </x:c>
      <x:c r="F6177" s="1">
        <x:v>2096699136</x:v>
      </x:c>
      <x:c r="G6177" s="1">
        <x:v>38.359546661376953</x:v>
      </x:c>
      <x:c r="H6177" s="1">
        <x:v>2.7340517044067383</x:v>
      </x:c>
      <x:c r="I6177" s="1"/>
      <x:c r="J6177" t="s">
        <x:v>294</x:v>
      </x:c>
      <x:c r="K6177" s="1">
        <x:v>167.07699584960937</x:v>
      </x:c>
      <x:c r="L6177" s="1">
        <x:v>130.11199951171875</x:v>
      </x:c>
      <x:c r="M6177" s="1">
        <x:v>106.95400238037109</x:v>
      </x:c>
      <x:c r="N6177" s="1">
        <x:v>88.939002990722656</x:v>
      </x:c>
      <x:c r="O6177" s="1">
        <x:v>73.297996520996094</x:v>
      </x:c>
      <x:c r="P6177" s="1">
        <x:v>66.486000061035156</x:v>
      </x:c>
      <x:c r="Q6177" s="1">
        <x:v>58.577999114990234</x:v>
      </x:c>
      <x:c r="R6177" s="1">
        <x:v>44.527999877929688</x:v>
      </x:c>
      <x:c r="S6177" s="1">
        <x:v>33.976001739501953</x:v>
      </x:c>
      <x:c r="T6177" s="1">
        <x:v>26.958999633789062</x:v>
      </x:c>
      <x:c r="U6177" s="1">
        <x:v>22.336000442504883</x:v>
      </x:c>
      <x:c r="V6177" s="1">
        <x:v>19.500999450683594</x:v>
      </x:c>
      <x:c r="W6177" s="1">
        <x:v>16.304000854492187</x:v>
      </x:c>
      <x:c r="X6177" s="1">
        <x:v>12.378000259399414</x:v>
      </x:c>
      <x:c r="Y6177" s="1">
        <x:v>8.2440004348754883</x:v>
      </x:c>
      <x:c r="Z6177" s="1">
        <x:v>4.3610000610351563</x:v>
      </x:c>
      <x:c r="AA6177" s="1">
        <x:v>1.5829999446868896</x:v>
      </x:c>
      <x:c r="AB6177" s="1">
        <x:v>0.37400001287460327</x:v>
      </x:c>
      <x:c r="AC6177" s="1">
        <x:v>0.048000000417232513</x:v>
      </x:c>
      <x:c r="AD6177" s="1">
        <x:v>0.0020000000949949026</x:v>
      </x:c>
      <x:c r="AE6177" s="1">
        <x:v>0</x:v>
      </x:c>
      <x:c r="AF6177" s="1">
        <x:v>1.4264860153198242</x:v>
      </x:c>
      <x:c r="AG6177" s="1">
        <x:v>0.125</x:v>
      </x:c>
      <x:c r="AH6177" s="1">
        <x:v>882</x:v>
      </x:c>
      <x:c r="AI6177" s="1">
        <x:v>6.7821922302246094</x:v>
      </x:c>
      <x:c r="AJ6177" s="1">
        <x:v>0.046411991119384766</x:v>
      </x:c>
      <x:c r="AK6177" s="1">
        <x:v>21.463630676269531</x:v>
      </x:c>
      <x:c r="AL6177" s="1">
        <x:v>0.24206733703613281</x:v>
      </x:c>
      <x:c r="AM6177" s="1">
        <x:f t="shared" si="0"/>
        <x:v>345.66199684143066</x:v>
      </x:c>
    </x:row>
    <x:row r="6178" spans="1:39">
      <x:c r="A6178" s="1">
        <x:v>6910</x:v>
      </x:c>
      <x:c r="B6178" t="s">
        <x:v>294</x:v>
      </x:c>
      <x:c r="C6178" s="1">
        <x:v>1976</x:v>
      </x:c>
      <x:c r="D6178" s="1">
        <x:v>512</x:v>
      </x:c>
      <x:c r="E6178" t="s">
        <x:v>190</x:v>
      </x:c>
      <x:c r="F6178" s="1">
        <x:v>2560220160</x:v>
      </x:c>
      <x:c r="G6178" s="1">
        <x:v>37.283714294433594</x:v>
      </x:c>
      <x:c r="H6178" s="1">
        <x:v>1.4248558282852173</x:v>
      </x:c>
      <x:c r="I6178" s="1"/>
      <x:c r="J6178" t="s">
        <x:v>294</x:v>
      </x:c>
      <x:c r="K6178" s="1">
        <x:v>175.83000183105469</x:v>
      </x:c>
      <x:c r="L6178" s="1">
        <x:v>135.20700073242187</x:v>
      </x:c>
      <x:c r="M6178" s="1">
        <x:v>110.83999633789062</x:v>
      </x:c>
      <x:c r="N6178" s="1">
        <x:v>92.941001892089844</x:v>
      </x:c>
      <x:c r="O6178" s="1">
        <x:v>78.502998352050781</x:v>
      </x:c>
      <x:c r="P6178" s="1">
        <x:v>71.78900146484375</x:v>
      </x:c>
      <x:c r="Q6178" s="1">
        <x:v>63.025001525878906</x:v>
      </x:c>
      <x:c r="R6178" s="1">
        <x:v>48.257999420166016</x:v>
      </x:c>
      <x:c r="S6178" s="1">
        <x:v>36.270999908447266</x:v>
      </x:c>
      <x:c r="T6178" s="1">
        <x:v>28.038999557495117</x:v>
      </x:c>
      <x:c r="U6178" s="1">
        <x:v>22.739999771118164</x:v>
      </x:c>
      <x:c r="V6178" s="1">
        <x:v>19.625999450683594</x:v>
      </x:c>
      <x:c r="W6178" s="1">
        <x:v>16.479000091552734</x:v>
      </x:c>
      <x:c r="X6178" s="1">
        <x:v>12.593999862670898</x:v>
      </x:c>
      <x:c r="Y6178" s="1">
        <x:v>8.4569997787475586</x:v>
      </x:c>
      <x:c r="Z6178" s="1">
        <x:v>4.5789999961853027</x:v>
      </x:c>
      <x:c r="AA6178" s="1">
        <x:v>1.7539999485015869</x:v>
      </x:c>
      <x:c r="AB6178" s="1">
        <x:v>0.43900001049041748</x:v>
      </x:c>
      <x:c r="AC6178" s="1">
        <x:v>0.059999998658895493</x:v>
      </x:c>
      <x:c r="AD6178" s="1">
        <x:v>0.0030000000260770321</x:v>
      </x:c>
      <x:c r="AE6178" s="1">
        <x:v>0</x:v>
      </x:c>
      <x:c r="AF6178" s="1">
        <x:v>1.3980084657669067</x:v>
      </x:c>
      <x:c r="AG6178" s="1">
        <x:v>0.11999999731779099</x:v>
      </x:c>
      <x:c r="AH6178" s="1">
        <x:v>927</x:v>
      </x:c>
      <x:c r="AI6178" s="1">
        <x:v>6.8319535255432129</x:v>
      </x:c>
      <x:c r="AJ6178" s="1">
        <x:v>0.049761295318603516</x:v>
      </x:c>
      <x:c r="AK6178" s="1">
        <x:v>21.663358688354492</x:v>
      </x:c>
      <x:c r="AL6178" s="1">
        <x:v>0.19972801208496094</x:v>
      </x:c>
      <x:c r="AM6178" s="1">
        <x:f t="shared" si="0"/>
        <x:v>368.25099945068359</x:v>
      </x:c>
    </x:row>
    <x:row r="6179" spans="1:39">
      <x:c r="A6179" s="1">
        <x:v>6911</x:v>
      </x:c>
      <x:c r="B6179" t="s">
        <x:v>294</x:v>
      </x:c>
      <x:c r="C6179" s="1">
        <x:v>1977</x:v>
      </x:c>
      <x:c r="D6179" s="1">
        <x:v>512</x:v>
      </x:c>
      <x:c r="E6179" t="s">
        <x:v>190</x:v>
      </x:c>
      <x:c r="F6179" s="1">
        <x:v>2741169920</x:v>
      </x:c>
      <x:c r="G6179" s="1">
        <x:v>41.518806457519531</x:v>
      </x:c>
      <x:c r="H6179" s="1">
        <x:v>10.09716796875</x:v>
      </x:c>
      <x:c r="I6179" s="1"/>
      <x:c r="J6179" t="s">
        <x:v>294</x:v>
      </x:c>
      <x:c r="K6179" s="1">
        <x:v>187.22599792480469</x:v>
      </x:c>
      <x:c r="L6179" s="1">
        <x:v>140.68600463867187</x:v>
      </x:c>
      <x:c r="M6179" s="1">
        <x:v>114.93900299072266</x:v>
      </x:c>
      <x:c r="N6179" s="1">
        <x:v>96.751998901367188</x:v>
      </x:c>
      <x:c r="O6179" s="1">
        <x:v>83.365997314453125</x:v>
      </x:c>
      <x:c r="P6179" s="1">
        <x:v>76.987998962402344</x:v>
      </x:c>
      <x:c r="Q6179" s="1">
        <x:v>68.252998352050781</x:v>
      </x:c>
      <x:c r="R6179" s="1">
        <x:v>52.619998931884766</x:v>
      </x:c>
      <x:c r="S6179" s="1">
        <x:v>38.88800048828125</x:v>
      </x:c>
      <x:c r="T6179" s="1">
        <x:v>29.5</x:v>
      </x:c>
      <x:c r="U6179" s="1">
        <x:v>23.308000564575195</x:v>
      </x:c>
      <x:c r="V6179" s="1">
        <x:v>19.797000885009766</x:v>
      </x:c>
      <x:c r="W6179" s="1">
        <x:v>16.704000473022461</x:v>
      </x:c>
      <x:c r="X6179" s="1">
        <x:v>12.850000381469727</x:v>
      </x:c>
      <x:c r="Y6179" s="1">
        <x:v>8.6770000457763672</x:v>
      </x:c>
      <x:c r="Z6179" s="1">
        <x:v>4.7820000648498535</x:v>
      </x:c>
      <x:c r="AA6179" s="1">
        <x:v>1.8980000019073486</x:v>
      </x:c>
      <x:c r="AB6179" s="1">
        <x:v>0.48800000548362732</x:v>
      </x:c>
      <x:c r="AC6179" s="1">
        <x:v>0.075999997556209564</x:v>
      </x:c>
      <x:c r="AD6179" s="1">
        <x:v>0.0060000000521540642</x:v>
      </x:c>
      <x:c r="AE6179" s="1">
        <x:v>0</x:v>
      </x:c>
      <x:c r="AF6179" s="1">
        <x:v>1.3740146160125732</x:v>
      </x:c>
      <x:c r="AG6179" s="1">
        <x:v>0.11599999666213989</x:v>
      </x:c>
      <x:c r="AH6179" s="1">
        <x:v>978</x:v>
      </x:c>
      <x:c r="AI6179" s="1">
        <x:v>6.8855094909667969</x:v>
      </x:c>
      <x:c r="AJ6179" s="1">
        <x:v>0.053555965423583984</x:v>
      </x:c>
      <x:c r="AK6179" s="1">
        <x:v>21.731651306152344</x:v>
      </x:c>
      <x:c r="AL6179" s="1">
        <x:v>0.068292617797851563</x:v>
      </x:c>
      <x:c r="AM6179" s="1">
        <x:f t="shared" si="0"/>
        <x:v>392.71999549865723</x:v>
      </x:c>
    </x:row>
    <x:row r="6180" spans="1:39">
      <x:c r="A6180" s="1">
        <x:v>6912</x:v>
      </x:c>
      <x:c r="B6180" t="s">
        <x:v>294</x:v>
      </x:c>
      <x:c r="C6180" s="1">
        <x:v>1978</x:v>
      </x:c>
      <x:c r="D6180" s="1">
        <x:v>512</x:v>
      </x:c>
      <x:c r="E6180" t="s">
        <x:v>190</x:v>
      </x:c>
      <x:c r="F6180" s="1">
        <x:v>2740301312</x:v>
      </x:c>
      <x:c r="G6180" s="1">
        <x:v>27.247762680053711</x:v>
      </x:c>
      <x:c r="H6180" s="1">
        <x:v>-1.8066558837890625</x:v>
      </x:c>
      <x:c r="I6180" s="1"/>
      <x:c r="J6180" t="s">
        <x:v>294</x:v>
      </x:c>
      <x:c r="K6180" s="1">
        <x:v>200.64399719238281</x:v>
      </x:c>
      <x:c r="L6180" s="1">
        <x:v>146.65299987792969</x:v>
      </x:c>
      <x:c r="M6180" s="1">
        <x:v>119.32499694824219</x:v>
      </x:c>
      <x:c r="N6180" s="1">
        <x:v>100.63300323486328</x:v>
      </x:c>
      <x:c r="O6180" s="1">
        <x:v>87.689002990722656</x:v>
      </x:c>
      <x:c r="P6180" s="1">
        <x:v>81.861000061035156</x:v>
      </x:c>
      <x:c r="Q6180" s="1">
        <x:v>74.389999389648438</x:v>
      </x:c>
      <x:c r="R6180" s="1">
        <x:v>57.560001373291016</x:v>
      </x:c>
      <x:c r="S6180" s="1">
        <x:v>41.874000549316406</x:v>
      </x:c>
      <x:c r="T6180" s="1">
        <x:v>31.420000076293945</x:v>
      </x:c>
      <x:c r="U6180" s="1">
        <x:v>24.061000823974609</x:v>
      </x:c>
      <x:c r="V6180" s="1">
        <x:v>20.040000915527344</x:v>
      </x:c>
      <x:c r="W6180" s="1">
        <x:v>16.975000381469727</x:v>
      </x:c>
      <x:c r="X6180" s="1">
        <x:v>13.145999908447266</x:v>
      </x:c>
      <x:c r="Y6180" s="1">
        <x:v>8.9209995269775391</x:v>
      </x:c>
      <x:c r="Z6180" s="1">
        <x:v>4.9759998321533203</x:v>
      </x:c>
      <x:c r="AA6180" s="1">
        <x:v>2.0139999389648437</x:v>
      </x:c>
      <x:c r="AB6180" s="1">
        <x:v>0.51800000667572021</x:v>
      </x:c>
      <x:c r="AC6180" s="1">
        <x:v>0.086999997496604919</x:v>
      </x:c>
      <x:c r="AD6180" s="1">
        <x:v>0.0099999997764825821</x:v>
      </x:c>
      <x:c r="AE6180" s="1">
        <x:v>0</x:v>
      </x:c>
      <x:c r="AF6180" s="1">
        <x:v>1.3541698455810547</x:v>
      </x:c>
      <x:c r="AG6180" s="1">
        <x:v>0.11100000143051147</x:v>
      </x:c>
      <x:c r="AH6180" s="1">
        <x:v>1030</x:v>
      </x:c>
      <x:c r="AI6180" s="1">
        <x:v>6.9373140335083008</x:v>
      </x:c>
      <x:c r="AJ6180" s="1">
        <x:v>0.051804542541503906</x:v>
      </x:c>
      <x:c r="AK6180" s="1">
        <x:v>21.731332778930664</x:v>
      </x:c>
      <x:c r="AL6180" s="1">
        <x:v>-0.0003185272216796875</x:v>
      </x:c>
      <x:c r="AM6180" s="1">
        <x:f t="shared" si="0"/>
        <x:v>418.89500617980957</x:v>
      </x:c>
    </x:row>
    <x:row r="6181" spans="1:39">
      <x:c r="A6181" s="1">
        <x:v>6913</x:v>
      </x:c>
      <x:c r="B6181" t="s">
        <x:v>294</x:v>
      </x:c>
      <x:c r="C6181" s="1">
        <x:v>1979</x:v>
      </x:c>
      <x:c r="D6181" s="1">
        <x:v>512</x:v>
      </x:c>
      <x:c r="E6181" t="s">
        <x:v>190</x:v>
      </x:c>
      <x:c r="F6181" s="1">
        <x:v>3733352704</x:v>
      </x:c>
      <x:c r="G6181" s="1">
        <x:v>40.504070281982422</x:v>
      </x:c>
      <x:c r="H6181" s="1">
        <x:v>14.695618629455566</x:v>
      </x:c>
      <x:c r="I6181" s="1"/>
      <x:c r="J6181" t="s">
        <x:v>294</x:v>
      </x:c>
      <x:c r="K6181" s="1">
        <x:v>215.11900329589844</x:v>
      </x:c>
      <x:c r="L6181" s="1">
        <x:v>153.43600463867187</x:v>
      </x:c>
      <x:c r="M6181" s="1">
        <x:v>124.01999664306641</x:v>
      </x:c>
      <x:c r="N6181" s="1">
        <x:v>104.65899658203125</x:v>
      </x:c>
      <x:c r="O6181" s="1">
        <x:v>91.444000244140625</x:v>
      </x:c>
      <x:c r="P6181" s="1">
        <x:v>86.432998657226563</x:v>
      </x:c>
      <x:c r="Q6181" s="1">
        <x:v>81.166999816894531</x:v>
      </x:c>
      <x:c r="R6181" s="1">
        <x:v>63.081001281738281</x:v>
      </x:c>
      <x:c r="S6181" s="1">
        <x:v>45.389999389648438</x:v>
      </x:c>
      <x:c r="T6181" s="1">
        <x:v>33.78900146484375</x:v>
      </x:c>
      <x:c r="U6181" s="1">
        <x:v>25.066999435424805</x:v>
      </x:c>
      <x:c r="V6181" s="1">
        <x:v>20.398000717163086</x:v>
      </x:c>
      <x:c r="W6181" s="1">
        <x:v>17.281999588012695</x:v>
      </x:c>
      <x:c r="X6181" s="1">
        <x:v>13.479000091552734</x:v>
      </x:c>
      <x:c r="Y6181" s="1">
        <x:v>9.1960000991821289</x:v>
      </x:c>
      <x:c r="Z6181" s="1">
        <x:v>5.1680002212524414</x:v>
      </x:c>
      <x:c r="AA6181" s="1">
        <x:v>2.0969998836517334</x:v>
      </x:c>
      <x:c r="AB6181" s="1">
        <x:v>0.53200000524520874</x:v>
      </x:c>
      <x:c r="AC6181" s="1">
        <x:v>0.093000002205371857</x:v>
      </x:c>
      <x:c r="AD6181" s="1">
        <x:v>0.0080000003799796104</x:v>
      </x:c>
      <x:c r="AE6181" s="1">
        <x:v>0</x:v>
      </x:c>
      <x:c r="AF6181" s="1">
        <x:v>1.336784839630127</x:v>
      </x:c>
      <x:c r="AG6181" s="1">
        <x:v>0.10700000077486038</x:v>
      </x:c>
      <x:c r="AH6181" s="1">
        <x:v>1090</x:v>
      </x:c>
      <x:c r="AI6181" s="1">
        <x:v>6.9939332008361816</x:v>
      </x:c>
      <x:c r="AJ6181" s="1">
        <x:v>0.056619167327880859</x:v>
      </x:c>
      <x:c r="AK6181" s="1">
        <x:v>22.040573120117188</x:v>
      </x:c>
      <x:c r="AL6181" s="1">
        <x:v>0.30924034118652344</x:v>
      </x:c>
      <x:c r="AM6181" s="1">
        <x:f t="shared" si="0"/>
        <x:v>446.76900100708008</x:v>
      </x:c>
    </x:row>
    <x:row r="6182" spans="1:39">
      <x:c r="A6182" s="1">
        <x:v>6914</x:v>
      </x:c>
      <x:c r="B6182" t="s">
        <x:v>294</x:v>
      </x:c>
      <x:c r="C6182" s="1">
        <x:v>1980</x:v>
      </x:c>
      <x:c r="D6182" s="1">
        <x:v>512</x:v>
      </x:c>
      <x:c r="E6182" t="s">
        <x:v>190</x:v>
      </x:c>
      <x:c r="F6182" s="1">
        <x:v>5981760512</x:v>
      </x:c>
      <x:c r="G6182" s="1">
        <x:v>38.652542114257813</x:v>
      </x:c>
      <x:c r="H6182" s="1">
        <x:v>15.75432014465332</x:v>
      </x:c>
      <x:c r="I6182" s="1"/>
      <x:c r="J6182" t="s">
        <x:v>294</x:v>
      </x:c>
      <x:c r="K6182" s="1">
        <x:v>230.03799438476562</x:v>
      </x:c>
      <x:c r="L6182" s="1">
        <x:v>161.43800354003906</x:v>
      </x:c>
      <x:c r="M6182" s="1">
        <x:v>128.90699768066406</x:v>
      </x:c>
      <x:c r="N6182" s="1">
        <x:v>108.74099731445312</x:v>
      </x:c>
      <x:c r="O6182" s="1">
        <x:v>94.778999328613281</x:v>
      </x:c>
      <x:c r="P6182" s="1">
        <x:v>90.694999694824219</x:v>
      </x:c>
      <x:c r="Q6182" s="1">
        <x:v>88.002998352050781</x:v>
      </x:c>
      <x:c r="R6182" s="1">
        <x:v>69.288002014160156</x:v>
      </x:c>
      <x:c r="S6182" s="1">
        <x:v>49.562000274658203</x:v>
      </x:c>
      <x:c r="T6182" s="1">
        <x:v>36.528999328613281</x:v>
      </x:c>
      <x:c r="U6182" s="1">
        <x:v>26.406000137329102</x:v>
      </x:c>
      <x:c r="V6182" s="1">
        <x:v>20.899999618530273</x:v>
      </x:c>
      <x:c r="W6182" s="1">
        <x:v>17.61199951171875</x:v>
      </x:c>
      <x:c r="X6182" s="1">
        <x:v>13.838000297546387</x:v>
      </x:c>
      <x:c r="Y6182" s="1">
        <x:v>9.5120000839233398</x:v>
      </x:c>
      <x:c r="Z6182" s="1">
        <x:v>5.3600001335144043</x:v>
      </x:c>
      <x:c r="AA6182" s="1">
        <x:v>2.1570000648498535</x:v>
      </x:c>
      <x:c r="AB6182" s="1">
        <x:v>0.52799999713897705</x:v>
      </x:c>
      <x:c r="AC6182" s="1">
        <x:v>0.075000002980232239</x:v>
      </x:c>
      <x:c r="AD6182" s="1">
        <x:v>0.004999999888241291</x:v>
      </x:c>
      <x:c r="AE6182" s="1">
        <x:v>0</x:v>
      </x:c>
      <x:c r="AF6182" s="1">
        <x:v>1.3212393522262573</x:v>
      </x:c>
      <x:c r="AG6182" s="1">
        <x:v>0.10300000011920929</x:v>
      </x:c>
      <x:c r="AH6182" s="1">
        <x:v>1150</x:v>
      </x:c>
      <x:c r="AI6182" s="1">
        <x:v>7.0475172996520996</x:v>
      </x:c>
      <x:c r="AJ6182" s="1">
        <x:v>0.053584098815917969</x:v>
      </x:c>
      <x:c r="AK6182" s="1">
        <x:v>22.511980056762695</x:v>
      </x:c>
      <x:c r="AL6182" s="1">
        <x:v>0.47140693664550781</x:v>
      </x:c>
      <x:c r="AM6182" s="1">
        <x:f t="shared" si="0"/>
        <x:v>476.1619987487793</x:v>
      </x:c>
    </x:row>
    <x:row r="6183" spans="1:39">
      <x:c r="A6183" s="1">
        <x:v>6915</x:v>
      </x:c>
      <x:c r="B6183" t="s">
        <x:v>294</x:v>
      </x:c>
      <x:c r="C6183" s="1">
        <x:v>1981</x:v>
      </x:c>
      <x:c r="D6183" s="1">
        <x:v>512</x:v>
      </x:c>
      <x:c r="E6183" t="s">
        <x:v>190</x:v>
      </x:c>
      <x:c r="F6183" s="1">
        <x:v>7259120128</x:v>
      </x:c>
      <x:c r="G6183" s="1">
        <x:v>42.001354217529297</x:v>
      </x:c>
      <x:c r="H6183" s="1">
        <x:v>17.034259796142578</x:v>
      </x:c>
      <x:c r="I6183" s="1"/>
      <x:c r="J6183" t="s">
        <x:v>294</x:v>
      </x:c>
      <x:c r="K6183" s="1">
        <x:v>246.96200561523437</x:v>
      </x:c>
      <x:c r="L6183" s="1">
        <x:v>171.37800598144531</x:v>
      </x:c>
      <x:c r="M6183" s="1">
        <x:v>134.17599487304687</x:v>
      </x:c>
      <x:c r="N6183" s="1">
        <x:v>113.20700073242187</x:v>
      </x:c>
      <x:c r="O6183" s="1">
        <x:v>100.04499816894531</x:v>
      </x:c>
      <x:c r="P6183" s="1">
        <x:v>95.709999084472656</x:v>
      </x:c>
      <x:c r="Q6183" s="1">
        <x:v>92.397003173828125</x:v>
      </x:c>
      <x:c r="R6183" s="1">
        <x:v>74.742996215820312</x:v>
      </x:c>
      <x:c r="S6183" s="1">
        <x:v>53.678001403808594</x:v>
      </x:c>
      <x:c r="T6183" s="1">
        <x:v>38.791999816894531</x:v>
      </x:c>
      <x:c r="U6183" s="1">
        <x:v>27.781999588012695</x:v>
      </x:c>
      <x:c r="V6183" s="1">
        <x:v>21.38800048828125</x:v>
      </x:c>
      <x:c r="W6183" s="1">
        <x:v>17.790000915527344</x:v>
      </x:c>
      <x:c r="X6183" s="1">
        <x:v>14.071999549865723</x:v>
      </x:c>
      <x:c r="Y6183" s="1">
        <x:v>9.7679996490478516</x:v>
      </x:c>
      <x:c r="Z6183" s="1">
        <x:v>5.5999999046325684</x:v>
      </x:c>
      <x:c r="AA6183" s="1">
        <x:v>2.3619999885559082</x:v>
      </x:c>
      <x:c r="AB6183" s="1">
        <x:v>0.62999999523162842</x:v>
      </x:c>
      <x:c r="AC6183" s="1">
        <x:v>0.092000000178813934</x:v>
      </x:c>
      <x:c r="AD6183" s="1">
        <x:v>0.0060000000521540642</x:v>
      </x:c>
      <x:c r="AE6183" s="1">
        <x:v>0</x:v>
      </x:c>
      <x:c r="AF6183" s="1">
        <x:v>1.3194782733917236</x:v>
      </x:c>
      <x:c r="AG6183" s="1">
        <x:v>0.099699996411800385</x:v>
      </x:c>
      <x:c r="AH6183" s="1">
        <x:v>1220</x:v>
      </x:c>
      <x:c r="AI6183" s="1">
        <x:v>7.1066060066223145</x:v>
      </x:c>
      <x:c r="AJ6183" s="1">
        <x:v>0.059088706970214844</x:v>
      </x:c>
      <x:c r="AK6183" s="1">
        <x:v>22.705524444580078</x:v>
      </x:c>
      <x:c r="AL6183" s="1">
        <x:v>0.19354438781738281</x:v>
      </x:c>
      <x:c r="AM6183" s="1">
        <x:f t="shared" si="0"/>
        <x:v>504.53499794006348</x:v>
      </x:c>
    </x:row>
    <x:row r="6184" spans="1:39">
      <x:c r="A6184" s="1">
        <x:v>6916</x:v>
      </x:c>
      <x:c r="B6184" t="s">
        <x:v>294</x:v>
      </x:c>
      <x:c r="C6184" s="1">
        <x:v>1982</x:v>
      </x:c>
      <x:c r="D6184" s="1">
        <x:v>512</x:v>
      </x:c>
      <x:c r="E6184" t="s">
        <x:v>190</x:v>
      </x:c>
      <x:c r="F6184" s="1">
        <x:v>7554719232</x:v>
      </x:c>
      <x:c r="G6184" s="1">
        <x:v>33.222198486328125</x:v>
      </x:c>
      <x:c r="H6184" s="1">
        <x:v>6.4689197540283203</x:v>
      </x:c>
      <x:c r="I6184" s="1"/>
      <x:c r="J6184" t="s">
        <x:v>294</x:v>
      </x:c>
      <x:c r="K6184" s="1">
        <x:v>262.2449951171875</x:v>
      </x:c>
      <x:c r="L6184" s="1">
        <x:v>183.45399475097656</x:v>
      </x:c>
      <x:c r="M6184" s="1">
        <x:v>139.82000732421875</x:v>
      </x:c>
      <x:c r="N6184" s="1">
        <x:v>117.75</x:v>
      </x:c>
      <x:c r="O6184" s="1">
        <x:v>104.98999786376953</x:v>
      </x:c>
      <x:c r="P6184" s="1">
        <x:v>100.94599914550781</x:v>
      </x:c>
      <x:c r="Q6184" s="1">
        <x:v>97.175003051757813</x:v>
      </x:c>
      <x:c r="R6184" s="1">
        <x:v>80.778999328613281</x:v>
      </x:c>
      <x:c r="S6184" s="1">
        <x:v>58.379001617431641</x:v>
      </x:c>
      <x:c r="T6184" s="1">
        <x:v>41.432998657226563</x:v>
      </x:c>
      <x:c r="U6184" s="1">
        <x:v>29.483999252319336</x:v>
      </x:c>
      <x:c r="V6184" s="1">
        <x:v>22.038999557495117</x:v>
      </x:c>
      <x:c r="W6184" s="1">
        <x:v>18.024999618530273</x:v>
      </x:c>
      <x:c r="X6184" s="1">
        <x:v>14.345000267028809</x:v>
      </x:c>
      <x:c r="Y6184" s="1">
        <x:v>10.050000190734863</x:v>
      </x:c>
      <x:c r="Z6184" s="1">
        <x:v>5.8280000686645508</x:v>
      </x:c>
      <x:c r="AA6184" s="1">
        <x:v>2.5390000343322754</x:v>
      </x:c>
      <x:c r="AB6184" s="1">
        <x:v>0.7160000205039978</x:v>
      </x:c>
      <x:c r="AC6184" s="1">
        <x:v>0.11299999803304672</x:v>
      </x:c>
      <x:c r="AD6184" s="1">
        <x:v>0.010999999940395355</x:v>
      </x:c>
      <x:c r="AE6184" s="1">
        <x:v>0</x:v>
      </x:c>
      <x:c r="AF6184" s="1">
        <x:v>1.3139688968658447</x:v>
      </x:c>
      <x:c r="AG6184" s="1">
        <x:v>0.096500001847743988</x:v>
      </x:c>
      <x:c r="AH6184" s="1">
        <x:v>1290</x:v>
      </x:c>
      <x:c r="AI6184" s="1">
        <x:v>7.1623973846435547</x:v>
      </x:c>
      <x:c r="AJ6184" s="1">
        <x:v>0.055791378021240234</x:v>
      </x:c>
      <x:c r="AK6184" s="1">
        <x:v>22.745437622070313</x:v>
      </x:c>
      <x:c r="AL6184" s="1">
        <x:v>0.039913177490234375</x:v>
      </x:c>
      <x:c r="AM6184" s="1">
        <x:f t="shared" si="0"/>
        <x:v>535.22499847412109</x:v>
      </x:c>
    </x:row>
    <x:row r="6185" spans="1:39">
      <x:c r="A6185" s="1">
        <x:v>6917</x:v>
      </x:c>
      <x:c r="B6185" t="s">
        <x:v>294</x:v>
      </x:c>
      <x:c r="C6185" s="1">
        <x:v>1983</x:v>
      </x:c>
      <x:c r="D6185" s="1">
        <x:v>512</x:v>
      </x:c>
      <x:c r="E6185" t="s">
        <x:v>190</x:v>
      </x:c>
      <x:c r="F6185" s="1">
        <x:v>7932541440</x:v>
      </x:c>
      <x:c r="G6185" s="1">
        <x:v>32.895366668701172</x:v>
      </x:c>
      <x:c r="H6185" s="1">
        <x:v>6.2338042259216309</x:v>
      </x:c>
      <x:c r="I6185" s="1"/>
      <x:c r="J6185" t="s">
        <x:v>294</x:v>
      </x:c>
      <x:c r="K6185" s="1">
        <x:v>275.85299682617187</x:v>
      </x:c>
      <x:c r="L6185" s="1">
        <x:v>197.24099731445312</x:v>
      </x:c>
      <x:c r="M6185" s="1">
        <x:v>145.80000305175781</x:v>
      </x:c>
      <x:c r="N6185" s="1">
        <x:v>122.36900329589844</x:v>
      </x:c>
      <x:c r="O6185" s="1">
        <x:v>109.22799682617187</x:v>
      </x:c>
      <x:c r="P6185" s="1">
        <x:v>105.85500335693359</x:v>
      </x:c>
      <x:c r="Q6185" s="1">
        <x:v>102.48300170898437</x:v>
      </x:c>
      <x:c r="R6185" s="1">
        <x:v>87.060997009277344</x:v>
      </x:c>
      <x:c r="S6185" s="1">
        <x:v>63.479000091552734</x:v>
      </x:c>
      <x:c r="T6185" s="1">
        <x:v>44.525001525878906</x:v>
      </x:c>
      <x:c r="U6185" s="1">
        <x:v>31.423999786376953</x:v>
      </x:c>
      <x:c r="V6185" s="1">
        <x:v>22.833000183105469</x:v>
      </x:c>
      <x:c r="W6185" s="1">
        <x:v>18.319999694824219</x:v>
      </x:c>
      <x:c r="X6185" s="1">
        <x:v>14.633999824523926</x:v>
      </x:c>
      <x:c r="Y6185" s="1">
        <x:v>10.333999633789062</x:v>
      </x:c>
      <x:c r="Z6185" s="1">
        <x:v>6.0479998588562012</x:v>
      </x:c>
      <x:c r="AA6185" s="1">
        <x:v>2.6789999008178711</x:v>
      </x:c>
      <x:c r="AB6185" s="1">
        <x:v>0.77399998903274536</x:v>
      </x:c>
      <x:c r="AC6185" s="1">
        <x:v>0.12999999523162842</x:v>
      </x:c>
      <x:c r="AD6185" s="1">
        <x:v>0.014999999664723873</x:v>
      </x:c>
      <x:c r="AE6185" s="1">
        <x:v>0</x:v>
      </x:c>
      <x:c r="AF6185" s="1">
        <x:v>1.3076004981994629</x:v>
      </x:c>
      <x:c r="AG6185" s="1">
        <x:v>0.093400001525878906</x:v>
      </x:c>
      <x:c r="AH6185" s="1">
        <x:v>1360</x:v>
      </x:c>
      <x:c r="AI6185" s="1">
        <x:v>7.2152400016784668</x:v>
      </x:c>
      <x:c r="AJ6185" s="1">
        <x:v>0.052842617034912109</x:v>
      </x:c>
      <x:c r="AK6185" s="1">
        <x:v>22.794239044189453</x:v>
      </x:c>
      <x:c r="AL6185" s="1">
        <x:v>0.048801422119140625</x:v>
      </x:c>
      <x:c r="AM6185" s="1">
        <x:f t="shared" si="0"/>
        <x:v>566.88800048828125</x:v>
      </x:c>
    </x:row>
    <x:row r="6186" spans="1:39">
      <x:c r="A6186" s="1">
        <x:v>6918</x:v>
      </x:c>
      <x:c r="B6186" t="s">
        <x:v>294</x:v>
      </x:c>
      <x:c r="C6186" s="1">
        <x:v>1984</x:v>
      </x:c>
      <x:c r="D6186" s="1">
        <x:v>512</x:v>
      </x:c>
      <x:c r="E6186" t="s">
        <x:v>190</x:v>
      </x:c>
      <x:c r="F6186" s="1">
        <x:v>8821366784</x:v>
      </x:c>
      <x:c r="G6186" s="1">
        <x:v>33.378143310546875</x:v>
      </x:c>
      <x:c r="H6186" s="1">
        <x:v>3.4330222606658936</x:v>
      </x:c>
      <x:c r="I6186" s="1">
        <x:v>15.812373161315918</x:v>
      </x:c>
      <x:c r="J6186" t="s">
        <x:v>294</x:v>
      </x:c>
      <x:c r="K6186" s="1">
        <x:v>287.70498657226563</x:v>
      </x:c>
      <x:c r="L6186" s="1">
        <x:v>211.61399841308594</x:v>
      </x:c>
      <x:c r="M6186" s="1">
        <x:v>152.48599243164062</x:v>
      </x:c>
      <x:c r="N6186" s="1">
        <x:v>126.83100128173828</x:v>
      </x:c>
      <x:c r="O6186" s="1">
        <x:v>112.55000305175781</x:v>
      </x:c>
      <x:c r="P6186" s="1">
        <x:v>110.06700134277344</x:v>
      </x:c>
      <x:c r="Q6186" s="1">
        <x:v>108.14900207519531</x:v>
      </x:c>
      <x:c r="R6186" s="1">
        <x:v>93.246002197265625</x:v>
      </x:c>
      <x:c r="S6186" s="1">
        <x:v>68.839996337890625</x:v>
      </x:c>
      <x:c r="T6186" s="1">
        <x:v>48.102001190185547</x:v>
      </x:c>
      <x:c r="U6186" s="1">
        <x:v>33.527000427246094</x:v>
      </x:c>
      <x:c r="V6186" s="1">
        <x:v>23.778999328613281</x:v>
      </x:c>
      <x:c r="W6186" s="1">
        <x:v>18.670000076293945</x:v>
      </x:c>
      <x:c r="X6186" s="1">
        <x:v>14.901000022888184</x:v>
      </x:c>
      <x:c r="Y6186" s="1">
        <x:v>10.607000350952148</x:v>
      </x:c>
      <x:c r="Z6186" s="1">
        <x:v>6.2519998550415039</x:v>
      </x:c>
      <x:c r="AA6186" s="1">
        <x:v>2.7760000228881836</x:v>
      </x:c>
      <x:c r="AB6186" s="1">
        <x:v>0.80900001525878906</x:v>
      </x:c>
      <x:c r="AC6186" s="1">
        <x:v>0.14000000059604645</x:v>
      </x:c>
      <x:c r="AD6186" s="1">
        <x:v>0.014999999664723873</x:v>
      </x:c>
      <x:c r="AE6186" s="1">
        <x:v>0</x:v>
      </x:c>
      <x:c r="AF6186" s="1">
        <x:v>1.3015010356903076</x:v>
      </x:c>
      <x:c r="AG6186" s="1">
        <x:v>0.090499997138977051</x:v>
      </x:c>
      <x:c r="AH6186" s="1">
        <x:v>1430</x:v>
      </x:c>
      <x:c r="AI6186" s="1">
        <x:v>7.2654294967651367</x:v>
      </x:c>
      <x:c r="AJ6186" s="1">
        <x:v>0.050189495086669922</x:v>
      </x:c>
      <x:c r="AK6186" s="1">
        <x:v>22.900442123413086</x:v>
      </x:c>
      <x:c r="AL6186" s="1">
        <x:v>0.10620307922363281</x:v>
      </x:c>
      <x:c r="AM6186" s="1">
        <x:f t="shared" si="0"/>
        <x:v>598.26000595092773</x:v>
      </x:c>
    </x:row>
    <x:row r="6187" spans="1:39">
      <x:c r="A6187" s="1">
        <x:v>6919</x:v>
      </x:c>
      <x:c r="B6187" t="s">
        <x:v>294</x:v>
      </x:c>
      <x:c r="C6187" s="1">
        <x:v>1985</x:v>
      </x:c>
      <x:c r="D6187" s="1">
        <x:v>512</x:v>
      </x:c>
      <x:c r="E6187" t="s">
        <x:v>190</x:v>
      </x:c>
      <x:c r="F6187" s="1">
        <x:v>10005499904</x:v>
      </x:c>
      <x:c r="G6187" s="1">
        <x:v>27.740827560424805</x:v>
      </x:c>
      <x:c r="H6187" s="1">
        <x:v>-0.10127754509449005</x:v>
      </x:c>
      <x:c r="I6187" s="1">
        <x:v>10.803317070007324</x:v>
      </x:c>
      <x:c r="J6187" t="s">
        <x:v>294</x:v>
      </x:c>
      <x:c r="K6187" s="1">
        <x:v>297.58200073242187</x:v>
      </x:c>
      <x:c r="L6187" s="1">
        <x:v>225.16999816894531</x:v>
      </x:c>
      <x:c r="M6187" s="1">
        <x:v>160.43899536132812</x:v>
      </x:c>
      <x:c r="N6187" s="1">
        <x:v>130.99099731445312</x:v>
      </x:c>
      <x:c r="O6187" s="1">
        <x:v>115.15899658203125</x:v>
      </x:c>
      <x:c r="P6187" s="1">
        <x:v>113.45500183105469</x:v>
      </x:c>
      <x:c r="Q6187" s="1">
        <x:v>113.72200012207031</x:v>
      </x:c>
      <x:c r="R6187" s="1">
        <x:v>99.30999755859375</x:v>
      </x:c>
      <x:c r="S6187" s="1">
        <x:v>74.438003540039062</x:v>
      </x:c>
      <x:c r="T6187" s="1">
        <x:v>52.122001647949219</x:v>
      </x:c>
      <x:c r="U6187" s="1">
        <x:v>35.814998626708984</x:v>
      </x:c>
      <x:c r="V6187" s="1">
        <x:v>24.89900016784668</x:v>
      </x:c>
      <x:c r="W6187" s="1">
        <x:v>19.079000473022461</x:v>
      </x:c>
      <x:c r="X6187" s="1">
        <x:v>15.13700008392334</x:v>
      </x:c>
      <x:c r="Y6187" s="1">
        <x:v>10.857999801635742</x:v>
      </x:c>
      <x:c r="Z6187" s="1">
        <x:v>6.445000171661377</x:v>
      </x:c>
      <x:c r="AA6187" s="1">
        <x:v>2.8420000076293945</x:v>
      </x:c>
      <x:c r="AB6187" s="1">
        <x:v>0.81300002336502075</x:v>
      </x:c>
      <x:c r="AC6187" s="1">
        <x:v>0.12800000607967377</x:v>
      </x:c>
      <x:c r="AD6187" s="1">
        <x:v>0.008999999612569809</x:v>
      </x:c>
      <x:c r="AE6187" s="1">
        <x:v>0</x:v>
      </x:c>
      <x:c r="AF6187" s="1">
        <x:v>1.2945716381072998</x:v>
      </x:c>
      <x:c r="AG6187" s="1">
        <x:v>0.08789999783039093</x:v>
      </x:c>
      <x:c r="AH6187" s="1">
        <x:v>1500</x:v>
      </x:c>
      <x:c r="AI6187" s="1">
        <x:v>7.3132205009460449</x:v>
      </x:c>
      <x:c r="AJ6187" s="1">
        <x:v>0.047791004180908203</x:v>
      </x:c>
      <x:c r="AK6187" s="1">
        <x:v>23.026401519775391</x:v>
      </x:c>
      <x:c r="AL6187" s="1">
        <x:v>0.12595939636230469</x:v>
      </x:c>
      <x:c r="AM6187" s="1">
        <x:f t="shared" si="0"/>
        <x:v>628.92000007629395</x:v>
      </x:c>
    </x:row>
    <x:row r="6188" spans="1:39">
      <x:c r="A6188" s="1">
        <x:v>6920</x:v>
      </x:c>
      <x:c r="B6188" t="s">
        <x:v>294</x:v>
      </x:c>
      <x:c r="C6188" s="1">
        <x:v>1986</x:v>
      </x:c>
      <x:c r="D6188" s="1">
        <x:v>512</x:v>
      </x:c>
      <x:c r="E6188" t="s">
        <x:v>190</x:v>
      </x:c>
      <x:c r="F6188" s="1">
        <x:v>7323822080</x:v>
      </x:c>
      <x:c r="G6188" s="1">
        <x:v>17.817667007446289</x:v>
      </x:c>
      <x:c r="H6188" s="1">
        <x:v>-14.198047637939453</x:v>
      </x:c>
      <x:c r="I6188" s="1">
        <x:v>38.494411468505859</x:v>
      </x:c>
      <x:c r="J6188" t="s">
        <x:v>294</x:v>
      </x:c>
      <x:c r="K6188" s="1">
        <x:v>306.11801147460938</x:v>
      </x:c>
      <x:c r="L6188" s="1">
        <x:v>238.13699340820312</x:v>
      </x:c>
      <x:c r="M6188" s="1">
        <x:v>168.59300231933594</x:v>
      </x:c>
      <x:c r="N6188" s="1">
        <x:v>135.86500549316406</x:v>
      </x:c>
      <x:c r="O6188" s="1">
        <x:v>121.23799896240234</x:v>
      </x:c>
      <x:c r="P6188" s="1">
        <x:v>117.72200012207031</x:v>
      </x:c>
      <x:c r="Q6188" s="1">
        <x:v>116.51799774169922</x:v>
      </x:c>
      <x:c r="R6188" s="1">
        <x:v>102.51399993896484</x:v>
      </x:c>
      <x:c r="S6188" s="1">
        <x:v>78.416999816894531</x:v>
      </x:c>
      <x:c r="T6188" s="1">
        <x:v>55.222999572753906</x:v>
      </x:c>
      <x:c r="U6188" s="1">
        <x:v>37.862998962402344</x:v>
      </x:c>
      <x:c r="V6188" s="1">
        <x:v>26.135000228881836</x:v>
      </x:c>
      <x:c r="W6188" s="1">
        <x:v>19.52400016784668</x:v>
      </x:c>
      <x:c r="X6188" s="1">
        <x:v>15.328000068664551</x:v>
      </x:c>
      <x:c r="Y6188" s="1">
        <x:v>11.098999977111816</x:v>
      </x:c>
      <x:c r="Z6188" s="1">
        <x:v>6.6979999542236328</x:v>
      </x:c>
      <x:c r="AA6188" s="1">
        <x:v>3.0699999332427979</x:v>
      </x:c>
      <x:c r="AB6188" s="1">
        <x:v>0.94300001859664917</x:v>
      </x:c>
      <x:c r="AC6188" s="1">
        <x:v>0.16200000047683716</x:v>
      </x:c>
      <x:c r="AD6188" s="1">
        <x:v>0.013000000268220901</x:v>
      </x:c>
      <x:c r="AE6188" s="1">
        <x:v>0</x:v>
      </x:c>
      <x:c r="AF6188" s="1">
        <x:v>1.2944999933242798</x:v>
      </x:c>
      <x:c r="AG6188" s="1">
        <x:v>0.086699999868869781</x:v>
      </x:c>
      <x:c r="AH6188" s="1">
        <x:v>1560</x:v>
      </x:c>
      <x:c r="AI6188" s="1">
        <x:v>7.3524413108825684</x:v>
      </x:c>
      <x:c r="AJ6188" s="1">
        <x:v>0.039220809936523438</x:v>
      </x:c>
      <x:c r="AK6188" s="1">
        <x:v>22.714397430419922</x:v>
      </x:c>
      <x:c r="AL6188" s="1">
        <x:v>-0.31200408935546875</x:v>
      </x:c>
      <x:c r="AM6188" s="1">
        <x:f t="shared" si="0"/>
        <x:v>655.62999534606934</x:v>
      </x:c>
    </x:row>
    <x:row r="6189" spans="1:39">
      <x:c r="A6189" s="1">
        <x:v>6921</x:v>
      </x:c>
      <x:c r="B6189" t="s">
        <x:v>294</x:v>
      </x:c>
      <x:c r="C6189" s="1">
        <x:v>1987</x:v>
      </x:c>
      <x:c r="D6189" s="1">
        <x:v>512</x:v>
      </x:c>
      <x:c r="E6189" t="s">
        <x:v>190</x:v>
      </x:c>
      <x:c r="F6189" s="1">
        <x:v>7811183104</x:v>
      </x:c>
      <x:c r="G6189" s="1">
        <x:v>28.590934753417969</x:v>
      </x:c>
      <x:c r="H6189" s="1">
        <x:v>10.041953086853027</x:v>
      </x:c>
      <x:c r="I6189" s="1">
        <x:v>-1.6888260841369629</x:v>
      </x:c>
      <x:c r="J6189" t="s">
        <x:v>294</x:v>
      </x:c>
      <x:c r="K6189" s="1">
        <x:v>312.1510009765625</x:v>
      </x:c>
      <x:c r="L6189" s="1">
        <x:v>249.77499389648437</x:v>
      </x:c>
      <x:c r="M6189" s="1">
        <x:v>178.39799499511719</x:v>
      </x:c>
      <x:c r="N6189" s="1">
        <x:v>138.92399597167969</x:v>
      </x:c>
      <x:c r="O6189" s="1">
        <x:v>126.68199920654297</x:v>
      </x:c>
      <x:c r="P6189" s="1">
        <x:v>122.28199768066406</x:v>
      </x:c>
      <x:c r="Q6189" s="1">
        <x:v>119.59200286865234</x:v>
      </x:c>
      <x:c r="R6189" s="1">
        <x:v>105.84700012207031</x:v>
      </x:c>
      <x:c r="S6189" s="1">
        <x:v>82.161003112792969</x:v>
      </x:c>
      <x:c r="T6189" s="1">
        <x:v>58.373001098632812</x:v>
      </x:c>
      <x:c r="U6189" s="1">
        <x:v>39.933998107910156</x:v>
      </x:c>
      <x:c r="V6189" s="1">
        <x:v>27.447999954223633</x:v>
      </x:c>
      <x:c r="W6189" s="1">
        <x:v>20.034000396728516</x:v>
      </x:c>
      <x:c r="X6189" s="1">
        <x:v>15.510000228881836</x:v>
      </x:c>
      <x:c r="Y6189" s="1">
        <x:v>11.314999580383301</x:v>
      </x:c>
      <x:c r="Z6189" s="1">
        <x:v>6.9250001907348633</x:v>
      </x:c>
      <x:c r="AA6189" s="1">
        <x:v>3.2539999485015869</x:v>
      </x:c>
      <x:c r="AB6189" s="1">
        <x:v>1.0479999780654907</x:v>
      </x:c>
      <x:c r="AC6189" s="1">
        <x:v>0.19599999487400055</x:v>
      </x:c>
      <x:c r="AD6189" s="1">
        <x:v>0.02199999988079071</x:v>
      </x:c>
      <x:c r="AE6189" s="1">
        <x:v>0</x:v>
      </x:c>
      <x:c r="AF6189" s="1">
        <x:v>1.2886172533035278</x:v>
      </x:c>
      <x:c r="AG6189" s="1">
        <x:v>0.085400000214576721</x:v>
      </x:c>
      <x:c r="AH6189" s="1">
        <x:v>1620</x:v>
      </x:c>
      <x:c r="AI6189" s="1">
        <x:v>7.3901815414428711</x:v>
      </x:c>
      <x:c r="AJ6189" s="1">
        <x:v>0.037740230560302734</x:v>
      </x:c>
      <x:c r="AK6189" s="1">
        <x:v>22.77882194519043</x:v>
      </x:c>
      <x:c r="AL6189" s="1">
        <x:v>0.064424514770507813</x:v>
      </x:c>
      <x:c r="AM6189" s="1">
        <x:f t="shared" si="0"/>
        <x:v>682.31900215148926</x:v>
      </x:c>
    </x:row>
    <x:row r="6190" spans="1:39">
      <x:c r="A6190" s="1">
        <x:v>6922</x:v>
      </x:c>
      <x:c r="B6190" t="s">
        <x:v>294</x:v>
      </x:c>
      <x:c r="C6190" s="1">
        <x:v>1988</x:v>
      </x:c>
      <x:c r="D6190" s="1">
        <x:v>512</x:v>
      </x:c>
      <x:c r="E6190" t="s">
        <x:v>190</x:v>
      </x:c>
      <x:c r="F6190" s="1">
        <x:v>8386215936</x:v>
      </x:c>
      <x:c r="G6190" s="1">
        <x:v>21.423477172851563</x:v>
      </x:c>
      <x:c r="H6190" s="1">
        <x:v>-3.6904945373535156</x:v>
      </x:c>
      <x:c r="I6190" s="1">
        <x:v>7.926483154296875</x:v>
      </x:c>
      <x:c r="J6190" t="s">
        <x:v>294</x:v>
      </x:c>
      <x:c r="K6190" s="1">
        <x:v>316.44400024414062</x:v>
      </x:c>
      <x:c r="L6190" s="1">
        <x:v>260.02801513671875</x:v>
      </x:c>
      <x:c r="M6190" s="1">
        <x:v>190.29299926757812</x:v>
      </x:c>
      <x:c r="N6190" s="1">
        <x:v>141.156005859375</x:v>
      </x:c>
      <x:c r="O6190" s="1">
        <x:v>131.30400085449219</x:v>
      </x:c>
      <x:c r="P6190" s="1">
        <x:v>127.20099639892578</x:v>
      </x:c>
      <x:c r="Q6190" s="1">
        <x:v>123.44200134277344</x:v>
      </x:c>
      <x:c r="R6190" s="1">
        <x:v>109.82599639892578</x:v>
      </x:c>
      <x:c r="S6190" s="1">
        <x:v>85.794998168945313</x:v>
      </x:c>
      <x:c r="T6190" s="1">
        <x:v>61.730998992919922</x:v>
      </x:c>
      <x:c r="U6190" s="1">
        <x:v>42.165000915527344</x:v>
      </x:c>
      <x:c r="V6190" s="1">
        <x:v>28.857000350952148</x:v>
      </x:c>
      <x:c r="W6190" s="1">
        <x:v>20.674999237060547</x:v>
      </x:c>
      <x:c r="X6190" s="1">
        <x:v>15.743000030517578</x:v>
      </x:c>
      <x:c r="Y6190" s="1">
        <x:v>11.538999557495117</x:v>
      </x:c>
      <x:c r="Z6190" s="1">
        <x:v>7.1430001258850098</x:v>
      </x:c>
      <x:c r="AA6190" s="1">
        <x:v>3.4010000228881836</x:v>
      </x:c>
      <x:c r="AB6190" s="1">
        <x:v>1.121999979019165</x:v>
      </x:c>
      <x:c r="AC6190" s="1">
        <x:v>0.22400000691413879</x:v>
      </x:c>
      <x:c r="AD6190" s="1">
        <x:v>0.028999999165534973</x:v>
      </x:c>
      <x:c r="AE6190" s="1">
        <x:v>0.0010000000474974513</x:v>
      </x:c>
      <x:c r="AF6190" s="1">
        <x:v>1.2781840562820435</x:v>
      </x:c>
      <x:c r="AG6190" s="1">
        <x:v>0.084299996495246887</x:v>
      </x:c>
      <x:c r="AH6190" s="1">
        <x:v>1680</x:v>
      </x:c>
      <x:c r="AI6190" s="1">
        <x:v>7.426548957824707</x:v>
      </x:c>
      <x:c r="AJ6190" s="1">
        <x:v>0.036367416381835938</x:v>
      </x:c>
      <x:c r="AK6190" s="1">
        <x:v>22.849855422973633</x:v>
      </x:c>
      <x:c r="AL6190" s="1">
        <x:v>0.071033477783203125</x:v>
      </x:c>
      <x:c r="AM6190" s="1">
        <x:f t="shared" si="0"/>
        <x:v>710.32099342346191</x:v>
      </x:c>
    </x:row>
    <x:row r="6191" spans="1:39">
      <x:c r="A6191" s="1">
        <x:v>6923</x:v>
      </x:c>
      <x:c r="B6191" t="s">
        <x:v>294</x:v>
      </x:c>
      <x:c r="C6191" s="1">
        <x:v>1989</x:v>
      </x:c>
      <x:c r="D6191" s="1">
        <x:v>512</x:v>
      </x:c>
      <x:c r="E6191" t="s">
        <x:v>190</x:v>
      </x:c>
      <x:c r="F6191" s="1">
        <x:v>9372171264</x:v>
      </x:c>
      <x:c r="G6191" s="1">
        <x:v>26.334774017333984</x:v>
      </x:c>
      <x:c r="H6191" s="1">
        <x:v>3.2578532695770264</x:v>
      </x:c>
      <x:c r="I6191" s="1">
        <x:v>9.8522500991821289</x:v>
      </x:c>
      <x:c r="J6191" t="s">
        <x:v>294</x:v>
      </x:c>
      <x:c r="K6191" s="1">
        <x:v>319.93701171875</x:v>
      </x:c>
      <x:c r="L6191" s="1">
        <x:v>269.5369873046875</x:v>
      </x:c>
      <x:c r="M6191" s="1">
        <x:v>203.79299926757813</x:v>
      </x:c>
      <x:c r="N6191" s="1">
        <x:v>144.42900085449219</x:v>
      </x:c>
      <x:c r="O6191" s="1">
        <x:v>135.13299560546875</x:v>
      </x:c>
      <x:c r="P6191" s="1">
        <x:v>132.62100219726562</x:v>
      </x:c>
      <x:c r="Q6191" s="1">
        <x:v>128.61599731445312</x:v>
      </x:c>
      <x:c r="R6191" s="1">
        <x:v>114.88899993896484</x:v>
      </x:c>
      <x:c r="S6191" s="1">
        <x:v>89.777999877929688</x:v>
      </x:c>
      <x:c r="T6191" s="1">
        <x:v>65.489997863769531</x:v>
      </x:c>
      <x:c r="U6191" s="1">
        <x:v>44.745998382568359</x:v>
      </x:c>
      <x:c r="V6191" s="1">
        <x:v>30.440000534057617</x:v>
      </x:c>
      <x:c r="W6191" s="1">
        <x:v>21.517999649047852</x:v>
      </x:c>
      <x:c r="X6191" s="1">
        <x:v>16.090000152587891</x:v>
      </x:c>
      <x:c r="Y6191" s="1">
        <x:v>11.795000076293945</x:v>
      </x:c>
      <x:c r="Z6191" s="1">
        <x:v>7.375999927520752</x:v>
      </x:c>
      <x:c r="AA6191" s="1">
        <x:v>3.5230000019073486</x:v>
      </x:c>
      <x:c r="AB6191" s="1">
        <x:v>1.1710000038146973</x:v>
      </x:c>
      <x:c r="AC6191" s="1">
        <x:v>0.24099999666213989</x:v>
      </x:c>
      <x:c r="AD6191" s="1">
        <x:v>0.030999999493360519</x:v>
      </x:c>
      <x:c r="AE6191" s="1">
        <x:v>0.0010000000474974513</x:v>
      </x:c>
      <x:c r="AF6191" s="1">
        <x:v>1.2642302513122559</x:v>
      </x:c>
      <x:c r="AG6191" s="1">
        <x:v>0.08320000022649765</x:v>
      </x:c>
      <x:c r="AH6191" s="1">
        <x:v>1740</x:v>
      </x:c>
      <x:c r="AI6191" s="1">
        <x:v>7.4616403579711914</x:v>
      </x:c>
      <x:c r="AJ6191" s="1">
        <x:v>0.035091400146484375</x:v>
      </x:c>
      <x:c r="AK6191" s="1">
        <x:v>22.961009979248047</x:v>
      </x:c>
      <x:c r="AL6191" s="1">
        <x:v>0.11115455627441406</x:v>
      </x:c>
      <x:c r="AM6191" s="1">
        <x:f t="shared" si="0"/>
        <x:v>741.71299171447754</x:v>
      </x:c>
    </x:row>
    <x:row r="6192" spans="1:39">
      <x:c r="A6192" s="1">
        <x:v>6924</x:v>
      </x:c>
      <x:c r="B6192" t="s">
        <x:v>294</x:v>
      </x:c>
      <x:c r="C6192" s="1">
        <x:v>1990</x:v>
      </x:c>
      <x:c r="D6192" s="1">
        <x:v>512</x:v>
      </x:c>
      <x:c r="E6192" t="s">
        <x:v>190</x:v>
      </x:c>
      <x:c r="F6192" s="1">
        <x:v>11685000192</x:v>
      </x:c>
      <x:c r="G6192" s="1">
        <x:v>21.889781951904297</x:v>
      </x:c>
      <x:c r="H6192" s="1">
        <x:v>9.4682722091674805</x:v>
      </x:c>
      <x:c r="I6192" s="1">
        <x:v>-12.005017280578613</x:v>
      </x:c>
      <x:c r="J6192" t="s">
        <x:v>294</x:v>
      </x:c>
      <x:c r="K6192" s="1">
        <x:v>323.17401123046875</x:v>
      </x:c>
      <x:c r="L6192" s="1">
        <x:v>278.88198852539062</x:v>
      </x:c>
      <x:c r="M6192" s="1">
        <x:v>217.92399597167969</x:v>
      </x:c>
      <x:c r="N6192" s="1">
        <x:v>150.34300231933594</x:v>
      </x:c>
      <x:c r="O6192" s="1">
        <x:v>138.29200744628906</x:v>
      </x:c>
      <x:c r="P6192" s="1">
        <x:v>138.44200134277344</x:v>
      </x:c>
      <x:c r="Q6192" s="1">
        <x:v>135.27299499511719</x:v>
      </x:c>
      <x:c r="R6192" s="1">
        <x:v>121.28399658203125</x:v>
      </x:c>
      <x:c r="S6192" s="1">
        <x:v>94.675003051757813</x:v>
      </x:c>
      <x:c r="T6192" s="1">
        <x:v>69.732002258300781</x:v>
      </x:c>
      <x:c r="U6192" s="1">
        <x:v>47.823001861572266</x:v>
      </x:c>
      <x:c r="V6192" s="1">
        <x:v>32.297000885009766</x:v>
      </x:c>
      <x:c r="W6192" s="1">
        <x:v>22.584999084472656</x:v>
      </x:c>
      <x:c r="X6192" s="1">
        <x:v>16.593999862670898</x:v>
      </x:c>
      <x:c r="Y6192" s="1">
        <x:v>12.11299991607666</x:v>
      </x:c>
      <x:c r="Z6192" s="1">
        <x:v>7.6350002288818359</x:v>
      </x:c>
      <x:c r="AA6192" s="1">
        <x:v>3.6400001049041748</x:v>
      </x:c>
      <x:c r="AB6192" s="1">
        <x:v>1.1940000057220459</x:v>
      </x:c>
      <x:c r="AC6192" s="1">
        <x:v>0.23199999332427979</x:v>
      </x:c>
      <x:c r="AD6192" s="1">
        <x:v>0.023000000044703484</x:v>
      </x:c>
      <x:c r="AE6192" s="1">
        <x:v>0.0010000000474974513</x:v>
      </x:c>
      <x:c r="AF6192" s="1">
        <x:v>1.2474936246871948</x:v>
      </x:c>
      <x:c r="AG6192" s="1">
        <x:v>0.082299999892711639</x:v>
      </x:c>
      <x:c r="AH6192" s="1">
        <x:v>1810</x:v>
      </x:c>
      <x:c r="AI6192" s="1">
        <x:v>7.5010819435119629</x:v>
      </x:c>
      <x:c r="AJ6192" s="1">
        <x:v>0.039441585540771484</x:v>
      </x:c>
      <x:c r="AK6192" s="1">
        <x:v>23.181571960449219</x:v>
      </x:c>
      <x:c r="AL6192" s="1">
        <x:v>0.22056198120117188</x:v>
      </x:c>
      <x:c r="AM6192" s="1">
        <x:f t="shared" si="0"/>
        <x:v>777.81800842285156</x:v>
      </x:c>
    </x:row>
    <x:row r="6193" spans="1:39">
      <x:c r="A6193" s="1">
        <x:v>6925</x:v>
      </x:c>
      <x:c r="B6193" t="s">
        <x:v>294</x:v>
      </x:c>
      <x:c r="C6193" s="1">
        <x:v>1991</x:v>
      </x:c>
      <x:c r="D6193" s="1">
        <x:v>512</x:v>
      </x:c>
      <x:c r="E6193" t="s">
        <x:v>190</x:v>
      </x:c>
      <x:c r="F6193" s="1">
        <x:v>11341500416</x:v>
      </x:c>
      <x:c r="G6193" s="1">
        <x:v>14.038497924804687</x:v>
      </x:c>
      <x:c r="H6193" s="1">
        <x:v>-2.2106034755706787</x:v>
      </x:c>
      <x:c r="I6193" s="1">
        <x:v>19.744770050048828</x:v>
      </x:c>
      <x:c r="J6193" t="s">
        <x:v>294</x:v>
      </x:c>
      <x:c r="K6193" s="1">
        <x:v>323.05398559570312</x:v>
      </x:c>
      <x:c r="L6193" s="1">
        <x:v>286.50799560546875</x:v>
      </x:c>
      <x:c r="M6193" s="1">
        <x:v>228.52499389648437</x:v>
      </x:c>
      <x:c r="N6193" s="1">
        <x:v>158.07699584960937</x:v>
      </x:c>
      <x:c r="O6193" s="1">
        <x:v>149.67900085449219</x:v>
      </x:c>
      <x:c r="P6193" s="1">
        <x:v>153.61500549316406</x:v>
      </x:c>
      <x:c r="Q6193" s="1">
        <x:v>145.61000061035156</x:v>
      </x:c>
      <x:c r="R6193" s="1">
        <x:v>128.51199340820312</x:v>
      </x:c>
      <x:c r="S6193" s="1">
        <x:v>97.9219970703125</x:v>
      </x:c>
      <x:c r="T6193" s="1">
        <x:v>72.2760009765625</x:v>
      </x:c>
      <x:c r="U6193" s="1">
        <x:v>50.476001739501953</x:v>
      </x:c>
      <x:c r="V6193" s="1">
        <x:v>33.9010009765625</x:v>
      </x:c>
      <x:c r="W6193" s="1">
        <x:v>23.170000076293945</x:v>
      </x:c>
      <x:c r="X6193" s="1">
        <x:v>16.71299934387207</x:v>
      </x:c>
      <x:c r="Y6193" s="1">
        <x:v>12.286999702453613</x:v>
      </x:c>
      <x:c r="Z6193" s="1">
        <x:v>7.874000072479248</x:v>
      </x:c>
      <x:c r="AA6193" s="1">
        <x:v>3.8900001049041748</x:v>
      </x:c>
      <x:c r="AB6193" s="1">
        <x:v>1.3519999980926514</x:v>
      </x:c>
      <x:c r="AC6193" s="1">
        <x:v>0.289000004529953</x:v>
      </x:c>
      <x:c r="AD6193" s="1">
        <x:v>0.029999999329447746</x:v>
      </x:c>
      <x:c r="AE6193" s="1">
        <x:v>0.0010000000474974513</x:v>
      </x:c>
      <x:c r="AF6193" s="1">
        <x:v>1.1973254680633545</x:v>
      </x:c>
      <x:c r="AG6193" s="1">
        <x:v>0.07890000194311142</x:v>
      </x:c>
      <x:c r="AH6193" s="1">
        <x:v>1890</x:v>
      </x:c>
      <x:c r="AI6193" s="1">
        <x:v>7.5443320274353027</x:v>
      </x:c>
      <x:c r="AJ6193" s="1">
        <x:v>0.043250083923339844</x:v>
      </x:c>
      <x:c r="AK6193" s="1">
        <x:v>23.151735305786133</x:v>
      </x:c>
      <x:c r="AL6193" s="1">
        <x:v>-0.029836654663085938</x:v>
      </x:c>
      <x:c r="AM6193" s="1">
        <x:f t="shared" si="0"/>
        <x:v>831.99100112915039</x:v>
      </x:c>
    </x:row>
    <x:row r="6194" spans="1:39">
      <x:c r="A6194" s="1">
        <x:v>6926</x:v>
      </x:c>
      <x:c r="B6194" t="s">
        <x:v>294</x:v>
      </x:c>
      <x:c r="C6194" s="1">
        <x:v>1992</x:v>
      </x:c>
      <x:c r="D6194" s="1">
        <x:v>512</x:v>
      </x:c>
      <x:c r="E6194" t="s">
        <x:v>190</x:v>
      </x:c>
      <x:c r="F6194" s="1">
        <x:v>12452299776</x:v>
      </x:c>
      <x:c r="G6194" s="1">
        <x:v>12.730167388916016</x:v>
      </x:c>
      <x:c r="H6194" s="1">
        <x:v>-4.8058648109436035</x:v>
      </x:c>
      <x:c r="I6194" s="1">
        <x:v>7.987241268157959</x:v>
      </x:c>
      <x:c r="J6194" t="s">
        <x:v>294</x:v>
      </x:c>
      <x:c r="K6194" s="1">
        <x:v>322.69500732421875</x:v>
      </x:c>
      <x:c r="L6194" s="1">
        <x:v>293.46600341796875</x:v>
      </x:c>
      <x:c r="M6194" s="1">
        <x:v>239.83299255371094</x:v>
      </x:c>
      <x:c r="N6194" s="1">
        <x:v>168.01899719238281</x:v>
      </x:c>
      <x:c r="O6194" s="1">
        <x:v>155.93499755859375</x:v>
      </x:c>
      <x:c r="P6194" s="1">
        <x:v>170.53900146484375</x:v>
      </x:c>
      <x:c r="Q6194" s="1">
        <x:v>159.70599365234375</x:v>
      </x:c>
      <x:c r="R6194" s="1">
        <x:v>137.85499572753906</x:v>
      </x:c>
      <x:c r="S6194" s="1">
        <x:v>103.84600067138672</x:v>
      </x:c>
      <x:c r="T6194" s="1">
        <x:v>74.509002685546875</x:v>
      </x:c>
      <x:c r="U6194" s="1">
        <x:v>53.486000061035156</x:v>
      </x:c>
      <x:c r="V6194" s="1">
        <x:v>35.881999969482422</x:v>
      </x:c>
      <x:c r="W6194" s="1">
        <x:v>24.021999359130859</x:v>
      </x:c>
      <x:c r="X6194" s="1">
        <x:v>16.902000427246094</x:v>
      </x:c>
      <x:c r="Y6194" s="1">
        <x:v>12.428999900817871</x:v>
      </x:c>
      <x:c r="Z6194" s="1">
        <x:v>8.1560001373291016</x:v>
      </x:c>
      <x:c r="AA6194" s="1">
        <x:v>4.119999885559082</x:v>
      </x:c>
      <x:c r="AB6194" s="1">
        <x:v>1.4869999885559082</x:v>
      </x:c>
      <x:c r="AC6194" s="1">
        <x:v>0.33700001239776611</x:v>
      </x:c>
      <x:c r="AD6194" s="1">
        <x:v>0.046000000089406967</x:v>
      </x:c>
      <x:c r="AE6194" s="1">
        <x:v>0.0020000000949949026</x:v>
      </x:c>
      <x:c r="AF6194" s="1">
        <x:v>1.1483081579208374</x:v>
      </x:c>
      <x:c r="AG6194" s="1">
        <x:v>0.075699999928474426</x:v>
      </x:c>
      <x:c r="AH6194" s="1">
        <x:v>1980</x:v>
      </x:c>
      <x:c r="AI6194" s="1">
        <x:v>7.5908522605895996</x:v>
      </x:c>
      <x:c r="AJ6194" s="1">
        <x:v>0.046520233154296875</x:v>
      </x:c>
      <x:c r="AK6194" s="1">
        <x:v>23.245170593261719</x:v>
      </x:c>
      <x:c r="AL6194" s="1">
        <x:v>0.093435287475585938</x:v>
      </x:c>
      <x:c r="AM6194" s="1">
        <x:f t="shared" si="0"/>
        <x:v>891.75799179077148</x:v>
      </x:c>
    </x:row>
    <x:row r="6195" spans="1:39">
      <x:c r="A6195" s="1">
        <x:v>6927</x:v>
      </x:c>
      <x:c r="B6195" t="s">
        <x:v>294</x:v>
      </x:c>
      <x:c r="C6195" s="1">
        <x:v>1993</x:v>
      </x:c>
      <x:c r="D6195" s="1">
        <x:v>512</x:v>
      </x:c>
      <x:c r="E6195" t="s">
        <x:v>190</x:v>
      </x:c>
      <x:c r="F6195" s="1">
        <x:v>12493100032</x:v>
      </x:c>
      <x:c r="G6195" s="1">
        <x:v>8.5112581253051758</x:v>
      </x:c>
      <x:c r="H6195" s="1">
        <x:v>-9.526188850402832</x:v>
      </x:c>
      <x:c r="I6195" s="1">
        <x:v>15.092779159545898</x:v>
      </x:c>
      <x:c r="J6195" t="s">
        <x:v>294</x:v>
      </x:c>
      <x:c r="K6195" s="1">
        <x:v>320.73599243164063</x:v>
      </x:c>
      <x:c r="L6195" s="1">
        <x:v>298.04299926757812</x:v>
      </x:c>
      <x:c r="M6195" s="1">
        <x:v>251.14799499511719</x:v>
      </x:c>
      <x:c r="N6195" s="1">
        <x:v>180.22300720214844</x:v>
      </x:c>
      <x:c r="O6195" s="1">
        <x:v>156.2239990234375</x:v>
      </x:c>
      <x:c r="P6195" s="1">
        <x:v>187.218994140625</x:v>
      </x:c>
      <x:c r="Q6195" s="1">
        <x:v>176.95599365234375</x:v>
      </x:c>
      <x:c r="R6195" s="1">
        <x:v>148.63299560546875</x:v>
      </x:c>
      <x:c r="S6195" s="1">
        <x:v>112.46199798583984</x:v>
      </x:c>
      <x:c r="T6195" s="1">
        <x:v>76.281997680664063</x:v>
      </x:c>
      <x:c r="U6195" s="1">
        <x:v>56.533000946044922</x:v>
      </x:c>
      <x:c r="V6195" s="1">
        <x:v>38.0989990234375</x:v>
      </x:c>
      <x:c r="W6195" s="1">
        <x:v>25.107000350952148</x:v>
      </x:c>
      <x:c r="X6195" s="1">
        <x:v>17.153999328613281</x:v>
      </x:c>
      <x:c r="Y6195" s="1">
        <x:v>12.496999740600586</x:v>
      </x:c>
      <x:c r="Z6195" s="1">
        <x:v>8.4530000686645508</x:v>
      </x:c>
      <x:c r="AA6195" s="1">
        <x:v>4.310999870300293</x:v>
      </x:c>
      <x:c r="AB6195" s="1">
        <x:v>1.5850000381469727</x:v>
      </x:c>
      <x:c r="AC6195" s="1">
        <x:v>0.38199999928474426</x:v>
      </x:c>
      <x:c r="AD6195" s="1">
        <x:v>0.057000000029802322</x:v>
      </x:c>
      <x:c r="AE6195" s="1">
        <x:v>0.0020000000949949026</x:v>
      </x:c>
      <x:c r="AF6195" s="1">
        <x:v>1.1026262044906616</x:v>
      </x:c>
      <x:c r="AG6195" s="1">
        <x:v>0.072999998927116394</x:v>
      </x:c>
      <x:c r="AH6195" s="1">
        <x:v>2070</x:v>
      </x:c>
      <x:c r="AI6195" s="1">
        <x:v>7.6353039741516113</x:v>
      </x:c>
      <x:c r="AJ6195" s="1">
        <x:v>0.044451713562011719</x:v>
      </x:c>
      <x:c r="AK6195" s="1">
        <x:v>23.248441696166992</x:v>
      </x:c>
      <x:c r="AL6195" s="1">
        <x:v>0.0032711029052734375</x:v>
      </x:c>
      <x:c r="AM6195" s="1">
        <x:f t="shared" si="0"/>
        <x:v>952.40797805786133</x:v>
      </x:c>
    </x:row>
    <x:row r="6196" spans="1:39">
      <x:c r="A6196" s="1">
        <x:v>6928</x:v>
      </x:c>
      <x:c r="B6196" t="s">
        <x:v>294</x:v>
      </x:c>
      <x:c r="C6196" s="1">
        <x:v>1994</x:v>
      </x:c>
      <x:c r="D6196" s="1">
        <x:v>512</x:v>
      </x:c>
      <x:c r="E6196" t="s">
        <x:v>190</x:v>
      </x:c>
      <x:c r="F6196" s="1">
        <x:v>12918899712</x:v>
      </x:c>
      <x:c r="G6196" s="1">
        <x:v>10.644096374511719</x:v>
      </x:c>
      <x:c r="H6196" s="1">
        <x:v>-6.2307491302490234</x:v>
      </x:c>
      <x:c r="I6196" s="1">
        <x:v>8.8734254837036133</x:v>
      </x:c>
      <x:c r="J6196" t="s">
        <x:v>294</x:v>
      </x:c>
      <x:c r="K6196" s="1">
        <x:v>316.08999633789062</x:v>
      </x:c>
      <x:c r="L6196" s="1">
        <x:v>298.864990234375</x:v>
      </x:c>
      <x:c r="M6196" s="1">
        <x:v>260.97198486328125</x:v>
      </x:c>
      <x:c r="N6196" s="1">
        <x:v>192.52499389648437</x:v>
      </x:c>
      <x:c r="O6196" s="1">
        <x:v>152.63999938964844</x:v>
      </x:c>
      <x:c r="P6196" s="1">
        <x:v>200.10200500488281</x:v>
      </x:c>
      <x:c r="Q6196" s="1">
        <x:v>195.29600524902344</x:v>
      </x:c>
      <x:c r="R6196" s="1">
        <x:v>160.4949951171875</x:v>
      </x:c>
      <x:c r="S6196" s="1">
        <x:v>122.56400299072266</x:v>
      </x:c>
      <x:c r="T6196" s="1">
        <x:v>78.086997985839844</x:v>
      </x:c>
      <x:c r="U6196" s="1">
        <x:v>58.98699951171875</x:v>
      </x:c>
      <x:c r="V6196" s="1">
        <x:v>40.280998229980469</x:v>
      </x:c>
      <x:c r="W6196" s="1">
        <x:v>26.325000762939453</x:v>
      </x:c>
      <x:c r="X6196" s="1">
        <x:v>17.444999694824219</x:v>
      </x:c>
      <x:c r="Y6196" s="1">
        <x:v>12.468999862670898</x:v>
      </x:c>
      <x:c r="Z6196" s="1">
        <x:v>8.6960000991821289</x:v>
      </x:c>
      <x:c r="AA6196" s="1">
        <x:v>4.4549999237060547</x:v>
      </x:c>
      <x:c r="AB6196" s="1">
        <x:v>1.6549999713897705</x:v>
      </x:c>
      <x:c r="AC6196" s="1">
        <x:v>0.40400001406669617</x:v>
      </x:c>
      <x:c r="AD6196" s="1">
        <x:v>0.061000000685453415</x:v>
      </x:c>
      <x:c r="AE6196" s="1">
        <x:v>0.0020000000949949026</x:v>
      </x:c>
      <x:c r="AF6196" s="1">
        <x:v>1.0594971179962158</x:v>
      </x:c>
      <x:c r="AG6196" s="1">
        <x:v>0.070900000631809235</x:v>
      </x:c>
      <x:c r="AH6196" s="1">
        <x:v>2150</x:v>
      </x:c>
      <x:c r="AI6196" s="1">
        <x:v>7.6732230186462402</x:v>
      </x:c>
      <x:c r="AJ6196" s="1">
        <x:v>0.037919044494628906</x:v>
      </x:c>
      <x:c r="AK6196" s="1">
        <x:v>23.281957626342773</x:v>
      </x:c>
      <x:c r="AL6196" s="1">
        <x:v>0.03351593017578125</x:v>
      </x:c>
      <x:c r="AM6196" s="1">
        <x:f t="shared" si="0"/>
        <x:v>1008.4520034790039</x:v>
      </x:c>
    </x:row>
    <x:row r="6197" spans="1:39">
      <x:c r="A6197" s="1">
        <x:v>6929</x:v>
      </x:c>
      <x:c r="B6197" t="s">
        <x:v>294</x:v>
      </x:c>
      <x:c r="C6197" s="1">
        <x:v>1995</x:v>
      </x:c>
      <x:c r="D6197" s="1">
        <x:v>512</x:v>
      </x:c>
      <x:c r="E6197" t="s">
        <x:v>190</x:v>
      </x:c>
      <x:c r="F6197" s="1">
        <x:v>13802600448</x:v>
      </x:c>
      <x:c r="G6197" s="1">
        <x:v>9.9399938583374023</x:v>
      </x:c>
      <x:c r="H6197" s="1">
        <x:v>-5.7997775077819824</x:v>
      </x:c>
      <x:c r="I6197" s="1">
        <x:v>7.3957028388977051</x:v>
      </x:c>
      <x:c r="J6197" t="s">
        <x:v>294</x:v>
      </x:c>
      <x:c r="K6197" s="1">
        <x:v>309.010009765625</x:v>
      </x:c>
      <x:c r="L6197" s="1">
        <x:v>295.61599731445312</x:v>
      </x:c>
      <x:c r="M6197" s="1">
        <x:v>267.63299560546875</x:v>
      </x:c>
      <x:c r="N6197" s="1">
        <x:v>202.78599548339844</x:v>
      </x:c>
      <x:c r="O6197" s="1">
        <x:v>148.71499633789062</x:v>
      </x:c>
      <x:c r="P6197" s="1">
        <x:v>205.73599243164062</x:v>
      </x:c>
      <x:c r="Q6197" s="1">
        <x:v>212.12899780273438</x:v>
      </x:c>
      <x:c r="R6197" s="1">
        <x:v>173.44700622558594</x:v>
      </x:c>
      <x:c r="S6197" s="1">
        <x:v>132.69099426269531</x:v>
      </x:c>
      <x:c r="T6197" s="1">
        <x:v>80.846000671386719</x:v>
      </x:c>
      <x:c r="U6197" s="1">
        <x:v>60.298000335693359</x:v>
      </x:c>
      <x:c r="V6197" s="1">
        <x:v>42.148998260498047</x:v>
      </x:c>
      <x:c r="W6197" s="1">
        <x:v>27.552000045776367</x:v>
      </x:c>
      <x:c r="X6197" s="1">
        <x:v>17.770999908447266</x:v>
      </x:c>
      <x:c r="Y6197" s="1">
        <x:v>12.366999626159668</x:v>
      </x:c>
      <x:c r="Z6197" s="1">
        <x:v>8.8120002746582031</x:v>
      </x:c>
      <x:c r="AA6197" s="1">
        <x:v>4.5669999122619629</x:v>
      </x:c>
      <x:c r="AB6197" s="1">
        <x:v>1.684999942779541</x:v>
      </x:c>
      <x:c r="AC6197" s="1">
        <x:v>0.39899998903274536</x:v>
      </x:c>
      <x:c r="AD6197" s="1">
        <x:v>0.054999999701976776</x:v>
      </x:c>
      <x:c r="AE6197" s="1">
        <x:v>0.0030000000260770321</x:v>
      </x:c>
      <x:c r="AF6197" s="1">
        <x:v>1.0180244445800781</x:v>
      </x:c>
      <x:c r="AG6197" s="1">
        <x:v>0.069300003349781036</x:v>
      </x:c>
      <x:c r="AH6197" s="1">
        <x:v>2200</x:v>
      </x:c>
      <x:c r="AI6197" s="1">
        <x:v>7.6962127685546875</x:v>
      </x:c>
      <x:c r="AJ6197" s="1">
        <x:v>0.022989749908447266</x:v>
      </x:c>
      <x:c r="AK6197" s="1">
        <x:v>23.348123550415039</x:v>
      </x:c>
      <x:c r="AL6197" s="1">
        <x:v>0.066165924072265625</x:v>
      </x:c>
      <x:c r="AM6197" s="1">
        <x:f t="shared" si="0"/>
        <x:v>1056.010986328125</x:v>
      </x:c>
    </x:row>
    <x:row r="6198" spans="1:39">
      <x:c r="A6198" s="1">
        <x:v>6930</x:v>
      </x:c>
      <x:c r="B6198" t="s">
        <x:v>294</x:v>
      </x:c>
      <x:c r="C6198" s="1">
        <x:v>1996</x:v>
      </x:c>
      <x:c r="D6198" s="1">
        <x:v>512</x:v>
      </x:c>
      <x:c r="E6198" t="s">
        <x:v>190</x:v>
      </x:c>
      <x:c r="F6198" s="1">
        <x:v>15277800448</x:v>
      </x:c>
      <x:c r="G6198" s="1">
        <x:v>15.586111068725586</x:v>
      </x:c>
      <x:c r="H6198" s="1">
        <x:v>1.5885833501815796</x:v>
      </x:c>
      <x:c r="I6198" s="1">
        <x:v>1.7548637390136719</x:v>
      </x:c>
      <x:c r="J6198" t="s">
        <x:v>294</x:v>
      </x:c>
      <x:c r="K6198" s="1">
        <x:v>307.77200317382812</x:v>
      </x:c>
      <x:c r="L6198" s="1">
        <x:v>295.70498657226562</x:v>
      </x:c>
      <x:c r="M6198" s="1">
        <x:v>272.79501342773437</x:v>
      </x:c>
      <x:c r="N6198" s="1">
        <x:v>223.18899536132812</x:v>
      </x:c>
      <x:c r="O6198" s="1">
        <x:v>163.57200622558594</x:v>
      </x:c>
      <x:c r="P6198" s="1">
        <x:v>196.86199951171875</x:v>
      </x:c>
      <x:c r="Q6198" s="1">
        <x:v>206.63999938964844</x:v>
      </x:c>
      <x:c r="R6198" s="1">
        <x:v>172.30400085449219</x:v>
      </x:c>
      <x:c r="S6198" s="1">
        <x:v>133.375</x:v>
      </x:c>
      <x:c r="T6198" s="1">
        <x:v>82.831001281738281</x:v>
      </x:c>
      <x:c r="U6198" s="1">
        <x:v>60.444000244140625</x:v>
      </x:c>
      <x:c r="V6198" s="1">
        <x:v>44.278999328613281</x:v>
      </x:c>
      <x:c r="W6198" s="1">
        <x:v>29.25</x:v>
      </x:c>
      <x:c r="X6198" s="1">
        <x:v>18.738000869750977</x:v>
      </x:c>
      <x:c r="Y6198" s="1">
        <x:v>12.657999992370605</x:v>
      </x:c>
      <x:c r="Z6198" s="1">
        <x:v>8.9300003051757812</x:v>
      </x:c>
      <x:c r="AA6198" s="1">
        <x:v>4.8720002174377441</x:v>
      </x:c>
      <x:c r="AB6198" s="1">
        <x:v>1.8830000162124634</x:v>
      </x:c>
      <x:c r="AC6198" s="1">
        <x:v>0.48100000619888306</x:v>
      </x:c>
      <x:c r="AD6198" s="1">
        <x:v>0.068000003695487976</x:v>
      </x:c>
      <x:c r="AE6198" s="1">
        <x:v>0.0040000001899898052</x:v>
      </x:c>
      <x:c r="AF6198" s="1">
        <x:v>1.0369269847869873</x:v>
      </x:c>
      <x:c r="AG6198" s="1">
        <x:v>0.072499997913837433</x:v>
      </x:c>
      <x:c r="AH6198" s="1">
        <x:v>2240</x:v>
      </x:c>
      <x:c r="AI6198" s="1">
        <x:v>7.714231014251709</x:v>
      </x:c>
      <x:c r="AJ6198" s="1">
        <x:v>0.018018245697021484</x:v>
      </x:c>
      <x:c r="AK6198" s="1">
        <x:v>23.449666976928711</x:v>
      </x:c>
      <x:c r="AL6198" s="1">
        <x:v>0.10154342651367187</x:v>
      </x:c>
      <x:c r="AM6198" s="1">
        <x:f t="shared" si="0"/>
        <x:v>1060.3070068359375</x:v>
      </x:c>
    </x:row>
    <x:row r="6199" spans="1:39">
      <x:c r="A6199" s="1">
        <x:v>6931</x:v>
      </x:c>
      <x:c r="B6199" t="s">
        <x:v>294</x:v>
      </x:c>
      <x:c r="C6199" s="1">
        <x:v>1997</x:v>
      </x:c>
      <x:c r="D6199" s="1">
        <x:v>512</x:v>
      </x:c>
      <x:c r="E6199" t="s">
        <x:v>190</x:v>
      </x:c>
      <x:c r="F6199" s="1">
        <x:v>15837500416</x:v>
      </x:c>
      <x:c r="G6199" s="1">
        <x:v>16.226306915283203</x:v>
      </x:c>
      <x:c r="H6199" s="1">
        <x:v>-1.0475170612335205</x:v>
      </x:c>
      <x:c r="I6199" s="1">
        <x:v>11.676480293273926</x:v>
      </x:c>
      <x:c r="J6199" t="s">
        <x:v>294</x:v>
      </x:c>
      <x:c r="K6199" s="1">
        <x:v>302.656005859375</x:v>
      </x:c>
      <x:c r="L6199" s="1">
        <x:v>294.09698486328125</x:v>
      </x:c>
      <x:c r="M6199" s="1">
        <x:v>273.45901489257812</x:v>
      </x:c>
      <x:c r="N6199" s="1">
        <x:v>237.18099975585937</x:v>
      </x:c>
      <x:c r="O6199" s="1">
        <x:v>183.57499694824219</x:v>
      </x:c>
      <x:c r="P6199" s="1">
        <x:v>188.96600341796875</x:v>
      </x:c>
      <x:c r="Q6199" s="1">
        <x:v>200.47099304199219</x:v>
      </x:c>
      <x:c r="R6199" s="1">
        <x:v>169.052001953125</x:v>
      </x:c>
      <x:c r="S6199" s="1">
        <x:v>130.98800659179687</x:v>
      </x:c>
      <x:c r="T6199" s="1">
        <x:v>84.736000061035156</x:v>
      </x:c>
      <x:c r="U6199" s="1">
        <x:v>58.386001586914063</x:v>
      </x:c>
      <x:c r="V6199" s="1">
        <x:v>45.896999359130859</x:v>
      </x:c>
      <x:c r="W6199" s="1">
        <x:v>30.854999542236328</x:v>
      </x:c>
      <x:c r="X6199" s="1">
        <x:v>19.677999496459961</x:v>
      </x:c>
      <x:c r="Y6199" s="1">
        <x:v>12.98900032043457</x:v>
      </x:c>
      <x:c r="Z6199" s="1">
        <x:v>8.9560003280639648</x:v>
      </x:c>
      <x:c r="AA6199" s="1">
        <x:v>5.1389999389648437</x:v>
      </x:c>
      <x:c r="AB6199" s="1">
        <x:v>2.0350000858306885</x:v>
      </x:c>
      <x:c r="AC6199" s="1">
        <x:v>0.54600000381469727</x:v>
      </x:c>
      <x:c r="AD6199" s="1">
        <x:v>0.092000000178813934</x:v>
      </x:c>
      <x:c r="AE6199" s="1">
        <x:v>0.004999999888241291</x:v>
      </x:c>
      <x:c r="AF6199" s="1">
        <x:v>1.0426732301712036</x:v>
      </x:c>
      <x:c r="AG6199" s="1">
        <x:v>0.075599998235702515</x:v>
      </x:c>
      <x:c r="AH6199" s="1">
        <x:v>2250</x:v>
      </x:c>
      <x:c r="AI6199" s="1">
        <x:v>7.7186856269836426</x:v>
      </x:c>
      <x:c r="AJ6199" s="1">
        <x:v>0.0044546127319335938</x:v>
      </x:c>
      <x:c r="AK6199" s="1">
        <x:v>23.485647201538086</x:v>
      </x:c>
      <x:c r="AL6199" s="1">
        <x:v>0.035980224609375</x:v>
      </x:c>
      <x:c r="AM6199" s="1">
        <x:f t="shared" si="0"/>
        <x:v>1062.0710029602051</x:v>
      </x:c>
    </x:row>
    <x:row r="6200" spans="1:39">
      <x:c r="A6200" s="1">
        <x:v>6932</x:v>
      </x:c>
      <x:c r="B6200" t="s">
        <x:v>294</x:v>
      </x:c>
      <x:c r="C6200" s="1">
        <x:v>1998</x:v>
      </x:c>
      <x:c r="D6200" s="1">
        <x:v>512</x:v>
      </x:c>
      <x:c r="E6200" t="s">
        <x:v>190</x:v>
      </x:c>
      <x:c r="F6200" s="1">
        <x:v>13996900352</x:v>
      </x:c>
      <x:c r="G6200" s="1">
        <x:v>12.171133995056152</x:v>
      </x:c>
      <x:c r="H6200" s="1">
        <x:v>-22.602123260498047</x:v>
      </x:c>
      <x:c r="I6200" s="1">
        <x:v>27.448453903198242</x:v>
      </x:c>
      <x:c r="J6200" t="s">
        <x:v>294</x:v>
      </x:c>
      <x:c r="K6200" s="1">
        <x:v>295.635986328125</x:v>
      </x:c>
      <x:c r="L6200" s="1">
        <x:v>291.5369873046875</x:v>
      </x:c>
      <x:c r="M6200" s="1">
        <x:v>272.1199951171875</x:v>
      </x:c>
      <x:c r="N6200" s="1">
        <x:v>244.46200561523437</x:v>
      </x:c>
      <x:c r="O6200" s="1">
        <x:v>204.60800170898437</x:v>
      </x:c>
      <x:c r="P6200" s="1">
        <x:v>186.08999633789062</x:v>
      </x:c>
      <x:c r="Q6200" s="1">
        <x:v>195.12699890136719</x:v>
      </x:c>
      <x:c r="R6200" s="1">
        <x:v>164.09199523925781</x:v>
      </x:c>
      <x:c r="S6200" s="1">
        <x:v>126.82700347900391</x:v>
      </x:c>
      <x:c r="T6200" s="1">
        <x:v>86.181999206542969</x:v>
      </x:c>
      <x:c r="U6200" s="1">
        <x:v>54.869998931884766</x:v>
      </x:c>
      <x:c r="V6200" s="1">
        <x:v>46.786998748779297</x:v>
      </x:c>
      <x:c r="W6200" s="1">
        <x:v>32.368999481201172</x:v>
      </x:c>
      <x:c r="X6200" s="1">
        <x:v>20.583000183105469</x:v>
      </x:c>
      <x:c r="Y6200" s="1">
        <x:v>13.388999938964844</x:v>
      </x:c>
      <x:c r="Z6200" s="1">
        <x:v>8.9689998626708984</x:v>
      </x:c>
      <x:c r="AA6200" s="1">
        <x:v>5.3480000495910645</x:v>
      </x:c>
      <x:c r="AB6200" s="1">
        <x:v>2.1449999809265137</x:v>
      </x:c>
      <x:c r="AC6200" s="1">
        <x:v>0.60000002384185791</x:v>
      </x:c>
      <x:c r="AD6200" s="1">
        <x:v>0.1120000034570694</x:v>
      </x:c>
      <x:c r="AE6200" s="1">
        <x:v>0.0060000000521540642</x:v>
      </x:c>
      <x:c r="AF6200" s="1">
        <x:v>1.0367956161499023</x:v>
      </x:c>
      <x:c r="AG6200" s="1">
        <x:v>0.07850000262260437</x:v>
      </x:c>
      <x:c r="AH6200" s="1">
        <x:v>2250</x:v>
      </x:c>
      <x:c r="AI6200" s="1">
        <x:v>7.7186856269836426</x:v>
      </x:c>
      <x:c r="AJ6200" s="1">
        <x:v>0</x:v>
      </x:c>
      <x:c r="AK6200" s="1">
        <x:v>23.362102508544922</x:v>
      </x:c>
      <x:c r="AL6200" s="1">
        <x:v>-0.12354469299316406</x:v>
      </x:c>
      <x:c r="AM6200" s="1">
        <x:f t="shared" si="0"/>
        <x:v>1064.5829925537109</x:v>
      </x:c>
    </x:row>
    <x:row r="6201" spans="1:39">
      <x:c r="A6201" s="1">
        <x:v>6933</x:v>
      </x:c>
      <x:c r="B6201" t="s">
        <x:v>294</x:v>
      </x:c>
      <x:c r="C6201" s="1">
        <x:v>1999</x:v>
      </x:c>
      <x:c r="D6201" s="1">
        <x:v>512</x:v>
      </x:c>
      <x:c r="E6201" t="s">
        <x:v>190</x:v>
      </x:c>
      <x:c r="F6201" s="1">
        <x:v>15593499648</x:v>
      </x:c>
      <x:c r="G6201" s="1">
        <x:v>18.874931335449219</x:v>
      </x:c>
      <x:c r="H6201" s="1">
        <x:v>-2.9467489719390869</x:v>
      </x:c>
      <x:c r="I6201" s="1">
        <x:v>-0.45757690072059631</x:v>
      </x:c>
      <x:c r="J6201" t="s">
        <x:v>294</x:v>
      </x:c>
      <x:c r="K6201" s="1">
        <x:v>288.7030029296875</x:v>
      </x:c>
      <x:c r="L6201" s="1">
        <x:v>289.10400390625</x:v>
      </x:c>
      <x:c r="M6201" s="1">
        <x:v>270.98001098632812</x:v>
      </x:c>
      <x:c r="N6201" s="1">
        <x:v>246.99000549316406</x:v>
      </x:c>
      <x:c r="O6201" s="1">
        <x:v>223.05799865722656</x:v>
      </x:c>
      <x:c r="P6201" s="1">
        <x:v>191.49000549316406</x:v>
      </x:c>
      <x:c r="Q6201" s="1">
        <x:v>192.04499816894531</x:v>
      </x:c>
      <x:c r="R6201" s="1">
        <x:v>158.72700500488281</x:v>
      </x:c>
      <x:c r="S6201" s="1">
        <x:v>122.49600219726562</x:v>
      </x:c>
      <x:c r="T6201" s="1">
        <x:v>86.552001953125</x:v>
      </x:c>
      <x:c r="U6201" s="1">
        <x:v>51.317001342773438</x:v>
      </x:c>
      <x:c r="V6201" s="1">
        <x:v>46.666000366210938</x:v>
      </x:c>
      <x:c r="W6201" s="1">
        <x:v>33.791000366210938</x:v>
      </x:c>
      <x:c r="X6201" s="1">
        <x:v>21.552999496459961</x:v>
      </x:c>
      <x:c r="Y6201" s="1">
        <x:v>13.902000427246094</x:v>
      </x:c>
      <x:c r="Z6201" s="1">
        <x:v>9.0530004501342773</x:v>
      </x:c>
      <x:c r="AA6201" s="1">
        <x:v>5.4780001640319824</x:v>
      </x:c>
      <x:c r="AB6201" s="1">
        <x:v>2.2300000190734863</x:v>
      </x:c>
      <x:c r="AC6201" s="1">
        <x:v>0.63599997758865356</x:v>
      </x:c>
      <x:c r="AD6201" s="1">
        <x:v>0.11900000274181366</x:v>
      </x:c>
      <x:c r="AE6201" s="1">
        <x:v>0.0080000003799796104</x:v>
      </x:c>
      <x:c r="AF6201" s="1">
        <x:v>1.0218454599380493</x:v>
      </x:c>
      <x:c r="AG6201" s="1">
        <x:v>0.080899998545646667</x:v>
      </x:c>
      <x:c r="AH6201" s="1">
        <x:v>2250</x:v>
      </x:c>
      <x:c r="AI6201" s="1">
        <x:v>7.7186856269836426</x:v>
      </x:c>
      <x:c r="AJ6201" s="1">
        <x:v>0</x:v>
      </x:c>
      <x:c r="AK6201" s="1">
        <x:v>23.470119476318359</x:v>
      </x:c>
      <x:c r="AL6201" s="1">
        <x:v>0.1080169677734375</x:v>
      </x:c>
      <x:c r="AM6201" s="1">
        <x:f t="shared" si="0"/>
        <x:v>1072.3510131835937</x:v>
      </x:c>
    </x:row>
    <x:row r="6202" spans="1:39">
      <x:c r="A6202" s="1">
        <x:v>6934</x:v>
      </x:c>
      <x:c r="B6202" t="s">
        <x:v>294</x:v>
      </x:c>
      <x:c r="C6202" s="1">
        <x:v>2000</x:v>
      </x:c>
      <x:c r="D6202" s="1">
        <x:v>512</x:v>
      </x:c>
      <x:c r="E6202" t="s">
        <x:v>190</x:v>
      </x:c>
      <x:c r="F6202" s="1">
        <x:v>19507499008</x:v>
      </x:c>
      <x:c r="G6202" s="1">
        <x:v>31.421438217163086</x:v>
      </x:c>
      <x:c r="H6202" s="1">
        <x:v>16.042079925537109</x:v>
      </x:c>
      <x:c r="I6202" s="1">
        <x:v>-6.1896100044250488</x:v>
      </x:c>
      <x:c r="J6202" t="s">
        <x:v>294</x:v>
      </x:c>
      <x:c r="K6202" s="1">
        <x:v>282.87399291992187</x:v>
      </x:c>
      <x:c r="L6202" s="1">
        <x:v>287.47900390625</x:v>
      </x:c>
      <x:c r="M6202" s="1">
        <x:v>271.15798950195312</x:v>
      </x:c>
      <x:c r="N6202" s="1">
        <x:v>247.60600280761719</x:v>
      </x:c>
      <x:c r="O6202" s="1">
        <x:v>237.50799560546875</x:v>
      </x:c>
      <x:c r="P6202" s="1">
        <x:v>205.10800170898437</x:v>
      </x:c>
      <x:c r="Q6202" s="1">
        <x:v>192.77900695800781</x:v>
      </x:c>
      <x:c r="R6202" s="1">
        <x:v>154.77699279785156</x:v>
      </x:c>
      <x:c r="S6202" s="1">
        <x:v>118.79399871826172</x:v>
      </x:c>
      <x:c r="T6202" s="1">
        <x:v>85.638999938964844</x:v>
      </x:c>
      <x:c r="U6202" s="1">
        <x:v>48.688999176025391</x:v>
      </x:c>
      <x:c r="V6202" s="1">
        <x:v>45.304000854492188</x:v>
      </x:c>
      <x:c r="W6202" s="1">
        <x:v>35.089000701904297</x:v>
      </x:c>
      <x:c r="X6202" s="1">
        <x:v>22.718000411987305</x:v>
      </x:c>
      <x:c r="Y6202" s="1">
        <x:v>14.559000015258789</x:v>
      </x:c>
      <x:c r="Z6202" s="1">
        <x:v>9.2670001983642578</x:v>
      </x:c>
      <x:c r="AA6202" s="1">
        <x:v>5.554999828338623</x:v>
      </x:c>
      <x:c r="AB6202" s="1">
        <x:v>2.3069999217987061</x:v>
      </x:c>
      <x:c r="AC6202" s="1">
        <x:v>0.64300000667572021</x:v>
      </x:c>
      <x:c r="AD6202" s="1">
        <x:v>0.10999999940395355</x:v>
      </x:c>
      <x:c r="AE6202" s="1">
        <x:v>0.0099999997764825821</x:v>
      </x:c>
      <x:c r="AF6202" s="1">
        <x:v>1.0004767179489136</x:v>
      </x:c>
      <x:c r="AG6202" s="1">
        <x:v>0.082900002598762512</x:v>
      </x:c>
      <x:c r="AH6202" s="1">
        <x:v>2270</x:v>
      </x:c>
      <x:c r="AI6202" s="1">
        <x:v>7.7275352478027344</x:v>
      </x:c>
      <x:c r="AJ6202" s="1">
        <x:v>0.0088496208190917969</x:v>
      </x:c>
      <x:c r="AK6202" s="1">
        <x:v>23.694065093994141</x:v>
      </x:c>
      <x:c r="AL6202" s="1">
        <x:v>0.22394561767578125</x:v>
      </x:c>
      <x:c r="AM6202" s="1">
        <x:f t="shared" si="0"/>
        <x:v>1088.5979957580566</x:v>
      </x:c>
    </x:row>
    <x:row r="6203" spans="1:39">
      <x:c r="A6203" s="1">
        <x:v>6935</x:v>
      </x:c>
      <x:c r="B6203" t="s">
        <x:v>294</x:v>
      </x:c>
      <x:c r="C6203" s="1">
        <x:v>2001</x:v>
      </x:c>
      <x:c r="D6203" s="1">
        <x:v>512</x:v>
      </x:c>
      <x:c r="E6203" t="s">
        <x:v>190</x:v>
      </x:c>
      <x:c r="F6203" s="1">
        <x:v>19452000256</x:v>
      </x:c>
      <x:c r="G6203" s="1">
        <x:v>26.809715270996094</x:v>
      </x:c>
      <x:c r="H6203" s="1">
        <x:v>10.70555591583252</x:v>
      </x:c>
      <x:c r="I6203" s="1">
        <x:v>14.83182430267334</x:v>
      </x:c>
      <x:c r="J6203" t="s">
        <x:v>294</x:v>
      </x:c>
      <x:c r="K6203" s="1">
        <x:v>273.0780029296875</x:v>
      </x:c>
      <x:c r="L6203" s="1">
        <x:v>286.08499145507812</x:v>
      </x:c>
      <x:c r="M6203" s="1">
        <x:v>275.8900146484375</x:v>
      </x:c>
      <x:c r="N6203" s="1">
        <x:v>252.031005859375</x:v>
      </x:c>
      <x:c r="O6203" s="1">
        <x:v>243.60499572753906</x:v>
      </x:c>
      <x:c r="P6203" s="1">
        <x:v>210.51100158691406</x:v>
      </x:c>
      <x:c r="Q6203" s="1">
        <x:v>192.60899353027344</x:v>
      </x:c>
      <x:c r="R6203" s="1">
        <x:v>158.57099914550781</x:v>
      </x:c>
      <x:c r="S6203" s="1">
        <x:v>123.39900207519531</x:v>
      </x:c>
      <x:c r="T6203" s="1">
        <x:v>91.13800048828125</x:v>
      </x:c>
      <x:c r="U6203" s="1">
        <x:v>51.733001708984375</x:v>
      </x:c>
      <x:c r="V6203" s="1">
        <x:v>43.821998596191406</x:v>
      </x:c>
      <x:c r="W6203" s="1">
        <x:v>35.551998138427734</x:v>
      </x:c>
      <x:c r="X6203" s="1">
        <x:v>23.375999450683594</x:v>
      </x:c>
      <x:c r="Y6203" s="1">
        <x:v>15.022000312805176</x:v>
      </x:c>
      <x:c r="Z6203" s="1">
        <x:v>9.4519996643066406</x:v>
      </x:c>
      <x:c r="AA6203" s="1">
        <x:v>5.6690001487731934</x:v>
      </x:c>
      <x:c r="AB6203" s="1">
        <x:v>2.5209999084472656</x:v>
      </x:c>
      <x:c r="AC6203" s="1">
        <x:v>0.74900001287460327</x:v>
      </x:c>
      <x:c r="AD6203" s="1">
        <x:v>0.13400000333786011</x:v>
      </x:c>
      <x:c r="AE6203" s="1">
        <x:v>0.012000000104308128</x:v>
      </x:c>
      <x:c r="AF6203" s="1">
        <x:v>0.97462409734725952</x:v>
      </x:c>
      <x:c r="AG6203" s="1">
        <x:v>0.082900002598762512</x:v>
      </x:c>
      <x:c r="AH6203" s="1">
        <x:v>2290</x:v>
      </x:c>
      <x:c r="AI6203" s="1">
        <x:v>7.7363071441650391</x:v>
      </x:c>
      <x:c r="AJ6203" s="1">
        <x:v>0.0087718963623046875</x:v>
      </x:c>
      <x:c r="AK6203" s="1">
        <x:v>23.691215515136719</x:v>
      </x:c>
      <x:c r="AL6203" s="1">
        <x:v>-0.002849578857421875</x:v>
      </x:c>
      <x:c r="AM6203" s="1">
        <x:f t="shared" si="0"/>
        <x:v>1115.3879928588867</x:v>
      </x:c>
    </x:row>
    <x:row r="6204" spans="1:39">
      <x:c r="A6204" s="1">
        <x:v>6936</x:v>
      </x:c>
      <x:c r="B6204" t="s">
        <x:v>294</x:v>
      </x:c>
      <x:c r="C6204" s="1">
        <x:v>2002</x:v>
      </x:c>
      <x:c r="D6204" s="1">
        <x:v>512</x:v>
      </x:c>
      <x:c r="E6204" t="s">
        <x:v>190</x:v>
      </x:c>
      <x:c r="F6204" s="1">
        <x:v>20142800896</x:v>
      </x:c>
      <x:c r="G6204" s="1">
        <x:v>27.444564819335937</x:v>
      </x:c>
      <x:c r="H6204" s="1">
        <x:v>9.6373224258422852</x:v>
      </x:c>
      <x:c r="I6204" s="1">
        <x:v>3.9357712268829346</x:v>
      </x:c>
      <x:c r="J6204" t="s">
        <x:v>294</x:v>
      </x:c>
      <x:c r="K6204" s="1">
        <x:v>265.177001953125</x:v>
      </x:c>
      <x:c r="L6204" s="1">
        <x:v>283.43798828125</x:v>
      </x:c>
      <x:c r="M6204" s="1">
        <x:v>281.20401000976563</x:v>
      </x:c>
      <x:c r="N6204" s="1">
        <x:v>258.89401245117187</x:v>
      </x:c>
      <x:c r="O6204" s="1">
        <x:v>248.81500244140625</x:v>
      </x:c>
      <x:c r="P6204" s="1">
        <x:v>220.81700134277344</x:v>
      </x:c>
      <x:c r="Q6204" s="1">
        <x:v>193.38299560546875</x:v>
      </x:c>
      <x:c r="R6204" s="1">
        <x:v>163.58399963378906</x:v>
      </x:c>
      <x:c r="S6204" s="1">
        <x:v>128.25900268554687</x:v>
      </x:c>
      <x:c r="T6204" s="1">
        <x:v>96.884002685546875</x:v>
      </x:c>
      <x:c r="U6204" s="1">
        <x:v>57.395000457763672</x:v>
      </x:c>
      <x:c r="V6204" s="1">
        <x:v>41.768001556396484</x:v>
      </x:c>
      <x:c r="W6204" s="1">
        <x:v>36.4010009765625</x:v>
      </x:c>
      <x:c r="X6204" s="1">
        <x:v>24.156999588012695</x:v>
      </x:c>
      <x:c r="Y6204" s="1">
        <x:v>15.427000045776367</x:v>
      </x:c>
      <x:c r="Z6204" s="1">
        <x:v>9.7720003128051758</x:v>
      </x:c>
      <x:c r="AA6204" s="1">
        <x:v>5.745999813079834</x:v>
      </x:c>
      <x:c r="AB6204" s="1">
        <x:v>2.7219998836517334</x:v>
      </x:c>
      <x:c r="AC6204" s="1">
        <x:v>0.83099997043609619</x:v>
      </x:c>
      <x:c r="AD6204" s="1">
        <x:v>0.17100000381469727</x:v>
      </x:c>
      <x:c r="AE6204" s="1">
        <x:v>0.014999999664723873</x:v>
      </x:c>
      <x:c r="AF6204" s="1">
        <x:v>0.94596254825592041</x:v>
      </x:c>
      <x:c r="AG6204" s="1">
        <x:v>0.082800000905990601</x:v>
      </x:c>
      <x:c r="AH6204" s="1">
        <x:v>2330</x:v>
      </x:c>
      <x:c r="AI6204" s="1">
        <x:v>7.7536234855651855</x:v>
      </x:c>
      <x:c r="AJ6204" s="1">
        <x:v>0.017316341400146484</x:v>
      </x:c>
      <x:c r="AK6204" s="1">
        <x:v>23.726112365722656</x:v>
      </x:c>
      <x:c r="AL6204" s="1">
        <x:v>0.0348968505859375</x:v>
      </x:c>
      <x:c r="AM6204" s="1">
        <x:f t="shared" si="0"/>
        <x:v>1150.9050064086914</x:v>
      </x:c>
    </x:row>
    <x:row r="6205" spans="1:39">
      <x:c r="A6205" s="1">
        <x:v>6937</x:v>
      </x:c>
      <x:c r="B6205" t="s">
        <x:v>294</x:v>
      </x:c>
      <x:c r="C6205" s="1">
        <x:v>2003</x:v>
      </x:c>
      <x:c r="D6205" s="1">
        <x:v>512</x:v>
      </x:c>
      <x:c r="E6205" t="s">
        <x:v>190</x:v>
      </x:c>
      <x:c r="F6205" s="1">
        <x:v>21633699840</x:v>
      </x:c>
      <x:c r="G6205" s="1">
        <x:v>29.92938232421875</x:v>
      </x:c>
      <x:c r="H6205" s="1">
        <x:v>6.7202353477478027</x:v>
      </x:c>
      <x:c r="I6205" s="1">
        <x:v>-1.7703708410263062</x:v>
      </x:c>
      <x:c r="J6205" t="s">
        <x:v>294</x:v>
      </x:c>
      <x:c r="K6205" s="1">
        <x:v>259.25399780273437</x:v>
      </x:c>
      <x:c r="L6205" s="1">
        <x:v>279.20098876953125</x:v>
      </x:c>
      <x:c r="M6205" s="1">
        <x:v>286.55599975585937</x:v>
      </x:c>
      <x:c r="N6205" s="1">
        <x:v>267.93301391601562</x:v>
      </x:c>
      <x:c r="O6205" s="1">
        <x:v>253.25199890136719</x:v>
      </x:c>
      <x:c r="P6205" s="1">
        <x:v>234.66999816894531</x:v>
      </x:c>
      <x:c r="Q6205" s="1">
        <x:v>196.36300659179687</x:v>
      </x:c>
      <x:c r="R6205" s="1">
        <x:v>169.42900085449219</x:v>
      </x:c>
      <x:c r="S6205" s="1">
        <x:v>133.25100708007812</x:v>
      </x:c>
      <x:c r="T6205" s="1">
        <x:v>103.01699829101562</x:v>
      </x:c>
      <x:c r="U6205" s="1">
        <x:v>65.058998107910156</x:v>
      </x:c>
      <x:c r="V6205" s="1">
        <x:v>39.882999420166016</x:v>
      </x:c>
      <x:c r="W6205" s="1">
        <x:v>37.437000274658203</x:v>
      </x:c>
      <x:c r="X6205" s="1">
        <x:v>25.041999816894531</x:v>
      </x:c>
      <x:c r="Y6205" s="1">
        <x:v>15.756999969482422</x:v>
      </x:c>
      <x:c r="Z6205" s="1">
        <x:v>10.234000205993652</x:v>
      </x:c>
      <x:c r="AA6205" s="1">
        <x:v>5.8169999122619629</x:v>
      </x:c>
      <x:c r="AB6205" s="1">
        <x:v>2.8840000629425049</x:v>
      </x:c>
      <x:c r="AC6205" s="1">
        <x:v>0.90600001811981201</x:v>
      </x:c>
      <x:c r="AD6205" s="1">
        <x:v>0.20100000500679016</x:v>
      </x:c>
      <x:c r="AE6205" s="1">
        <x:v>0.017999999225139618</x:v>
      </x:c>
      <x:c r="AF6205" s="1">
        <x:v>0.91465568542480469</x:v>
      </x:c>
      <x:c r="AG6205" s="1">
        <x:v>0.082299999892711639</x:v>
      </x:c>
      <x:c r="AH6205" s="1">
        <x:v>2390</x:v>
      </x:c>
      <x:c r="AI6205" s="1">
        <x:v>7.7790484428405762</x:v>
      </x:c>
      <x:c r="AJ6205" s="1">
        <x:v>0.025424957275390625</x:v>
      </x:c>
      <x:c r="AK6205" s="1">
        <x:v>23.797517776489258</x:v>
      </x:c>
      <x:c r="AL6205" s="1">
        <x:v>0.071405410766601563</x:v>
      </x:c>
      <x:c r="AM6205" s="1">
        <x:f t="shared" si="0"/>
        <x:v>1194.9240074157715</x:v>
      </x:c>
    </x:row>
    <x:row r="6206" spans="1:39">
      <x:c r="A6206" s="1">
        <x:v>6938</x:v>
      </x:c>
      <x:c r="B6206" t="s">
        <x:v>294</x:v>
      </x:c>
      <x:c r="C6206" s="1">
        <x:v>2004</x:v>
      </x:c>
      <x:c r="D6206" s="1">
        <x:v>512</x:v>
      </x:c>
      <x:c r="E6206" t="s">
        <x:v>190</x:v>
      </x:c>
      <x:c r="F6206" s="1">
        <x:v>24763699200</x:v>
      </x:c>
      <x:c r="G6206" s="1">
        <x:v>31.461164474487305</x:v>
      </x:c>
      <x:c r="H6206" s="1">
        <x:v>3.5397236347198486</x:v>
      </x:c>
      <x:c r="I6206" s="1">
        <x:v>-4.4847664833068848</x:v>
      </x:c>
      <x:c r="J6206" t="s">
        <x:v>294</x:v>
      </x:c>
      <x:c r="K6206" s="1">
        <x:v>255.81900024414062</x:v>
      </x:c>
      <x:c r="L6206" s="1">
        <x:v>273.45098876953125</x:v>
      </x:c>
      <x:c r="M6206" s="1">
        <x:v>290.79998779296875</x:v>
      </x:c>
      <x:c r="N6206" s="1">
        <x:v>277.83200073242187</x:v>
      </x:c>
      <x:c r="O6206" s="1">
        <x:v>258.08200073242187</x:v>
      </x:c>
      <x:c r="P6206" s="1">
        <x:v>249.32000732421875</x:v>
      </x:c>
      <x:c r="Q6206" s="1">
        <x:v>202.87300109863281</x:v>
      </x:c>
      <x:c r="R6206" s="1">
        <x:v>175.406005859375</x:v>
      </x:c>
      <x:c r="S6206" s="1">
        <x:v>138.41099548339844</x:v>
      </x:c>
      <x:c r="T6206" s="1">
        <x:v>109.52200317382812</x:v>
      </x:c>
      <x:c r="U6206" s="1">
        <x:v>73.464996337890625</x:v>
      </x:c>
      <x:c r="V6206" s="1">
        <x:v>39.471000671386719</x:v>
      </x:c>
      <x:c r="W6206" s="1">
        <x:v>38.159999847412109</x:v>
      </x:c>
      <x:c r="X6206" s="1">
        <x:v>25.966999053955078</x:v>
      </x:c>
      <x:c r="Y6206" s="1">
        <x:v>16.080999374389648</x:v>
      </x:c>
      <x:c r="Z6206" s="1">
        <x:v>10.75100040435791</x:v>
      </x:c>
      <x:c r="AA6206" s="1">
        <x:v>5.9219999313354492</x:v>
      </x:c>
      <x:c r="AB6206" s="1">
        <x:v>2.9930000305175781</x:v>
      </x:c>
      <x:c r="AC6206" s="1">
        <x:v>0.95800000429153442</x:v>
      </x:c>
      <x:c r="AD6206" s="1">
        <x:v>0.21799999475479126</x:v>
      </x:c>
      <x:c r="AE6206" s="1">
        <x:v>0.02199999988079071</x:v>
      </x:c>
      <x:c r="AF6206" s="1">
        <x:v>0.88075250387191772</x:v>
      </x:c>
      <x:c r="AG6206" s="1">
        <x:v>0.081100001931190491</x:v>
      </x:c>
      <x:c r="AH6206" s="1">
        <x:v>2450</x:v>
      </x:c>
      <x:c r="AI6206" s="1">
        <x:v>7.8038434982299805</x:v>
      </x:c>
      <x:c r="AJ6206" s="1">
        <x:v>0.024795055389404297</x:v>
      </x:c>
      <x:c r="AK6206" s="1">
        <x:v>23.932643890380859</x:v>
      </x:c>
      <x:c r="AL6206" s="1">
        <x:v>0.13512611389160156</x:v>
      </x:c>
      <x:c r="AM6206" s="1">
        <x:f t="shared" si="0"/>
        <x:v>1246.5500106811523</x:v>
      </x:c>
    </x:row>
    <x:row r="6207" spans="1:39">
      <x:c r="A6207" s="1">
        <x:v>6939</x:v>
      </x:c>
      <x:c r="B6207" t="s">
        <x:v>294</x:v>
      </x:c>
      <x:c r="C6207" s="1">
        <x:v>2005</x:v>
      </x:c>
      <x:c r="D6207" s="1">
        <x:v>512</x:v>
      </x:c>
      <x:c r="E6207" t="s">
        <x:v>190</x:v>
      </x:c>
      <x:c r="F6207" s="1">
        <x:v>31082000384</x:v>
      </x:c>
      <x:c r="G6207" s="1">
        <x:v>38.092395782470703</x:v>
      </x:c>
      <x:c r="H6207" s="1">
        <x:v>16.657649993896484</x:v>
      </x:c>
      <x:c r="I6207" s="1">
        <x:v>-12.396265029907227</x:v>
      </x:c>
      <x:c r="J6207" t="s">
        <x:v>294</x:v>
      </x:c>
      <x:c r="K6207" s="1">
        <x:v>255.79200744628906</x:v>
      </x:c>
      <x:c r="L6207" s="1">
        <x:v>266.98699951171875</x:v>
      </x:c>
      <x:c r="M6207" s="1">
        <x:v>292.79800415039063</x:v>
      </x:c>
      <x:c r="N6207" s="1">
        <x:v>287.25799560546875</x:v>
      </x:c>
      <x:c r="O6207" s="1">
        <x:v>264.55499267578125</x:v>
      </x:c>
      <x:c r="P6207" s="1">
        <x:v>262.489013671875</x:v>
      </x:c>
      <x:c r="Q6207" s="1">
        <x:v>213.468994140625</x:v>
      </x:c>
      <x:c r="R6207" s="1">
        <x:v>181.43400573730469</x:v>
      </x:c>
      <x:c r="S6207" s="1">
        <x:v>143.927001953125</x:v>
      </x:c>
      <x:c r="T6207" s="1">
        <x:v>116.15499877929687</x:v>
      </x:c>
      <x:c r="U6207" s="1">
        <x:v>81.707000732421875</x:v>
      </x:c>
      <x:c r="V6207" s="1">
        <x:v>41.486000061035156</x:v>
      </x:c>
      <x:c r="W6207" s="1">
        <x:v>38.220001220703125</x:v>
      </x:c>
      <x:c r="X6207" s="1">
        <x:v>26.927000045776367</x:v>
      </x:c>
      <x:c r="Y6207" s="1">
        <x:v>16.482000350952148</x:v>
      </x:c>
      <x:c r="Z6207" s="1">
        <x:v>11.194999694824219</x:v>
      </x:c>
      <x:c r="AA6207" s="1">
        <x:v>6.1079998016357422</x:v>
      </x:c>
      <x:c r="AB6207" s="1">
        <x:v>3.0380001068115234</x:v>
      </x:c>
      <x:c r="AC6207" s="1">
        <x:v>0.98799997568130493</x:v>
      </x:c>
      <x:c r="AD6207" s="1">
        <x:v>0.21199999749660492</x:v>
      </x:c>
      <x:c r="AE6207" s="1">
        <x:v>0.027000000700354576</x:v>
      </x:c>
      <x:c r="AF6207" s="1">
        <x:v>0.84494054317474365</x:v>
      </x:c>
      <x:c r="AG6207" s="1">
        <x:v>0.079099997878074646</x:v>
      </x:c>
      <x:c r="AH6207" s="1">
        <x:v>2510</x:v>
      </x:c>
      <x:c r="AI6207" s="1">
        <x:v>7.828038215637207</x:v>
      </x:c>
      <x:c r="AJ6207" s="1">
        <x:v>0.024194717407226563</x:v>
      </x:c>
      <x:c r="AK6207" s="1">
        <x:v>24.159894943237305</x:v>
      </x:c>
      <x:c r="AL6207" s="1">
        <x:v>0.22725105285644531</x:v>
      </x:c>
      <x:c r="AM6207" s="1">
        <x:f t="shared" si="0"/>
        <x:v>1305.2220077514648</x:v>
      </x:c>
    </x:row>
    <x:row r="6208" spans="1:39">
      <x:c r="A6208" s="1">
        <x:v>6940</x:v>
      </x:c>
      <x:c r="B6208" t="s">
        <x:v>294</x:v>
      </x:c>
      <x:c r="C6208" s="1">
        <x:v>2006</x:v>
      </x:c>
      <x:c r="D6208" s="1">
        <x:v>512</x:v>
      </x:c>
      <x:c r="E6208" t="s">
        <x:v>190</x:v>
      </x:c>
      <x:c r="F6208" s="1">
        <x:v>37215801344</x:v>
      </x:c>
      <x:c r="G6208" s="1">
        <x:v>42.379146575927734</x:v>
      </x:c>
      <x:c r="H6208" s="1">
        <x:v>15.220413208007813</x:v>
      </x:c>
      <x:c r="I6208" s="1">
        <x:v>-5.5772767066955566</x:v>
      </x:c>
      <x:c r="J6208" t="s">
        <x:v>294</x:v>
      </x:c>
      <x:c r="K6208" s="1">
        <x:v>254.0570068359375</x:v>
      </x:c>
      <x:c r="L6208" s="1">
        <x:v>255.75199890136719</x:v>
      </x:c>
      <x:c r="M6208" s="1">
        <x:v>279.91299438476562</x:v>
      </x:c>
      <x:c r="N6208" s="1">
        <x:v>299.55899047851562</x:v>
      </x:c>
      <x:c r="O6208" s="1">
        <x:v>293.06698608398437</x:v>
      </x:c>
      <x:c r="P6208" s="1">
        <x:v>281.83200073242187</x:v>
      </x:c>
      <x:c r="Q6208" s="1">
        <x:v>231.03300476074219</x:v>
      </x:c>
      <x:c r="R6208" s="1">
        <x:v>187.6199951171875</x:v>
      </x:c>
      <x:c r="S6208" s="1">
        <x:v>144.92900085449219</x:v>
      </x:c>
      <x:c r="T6208" s="1">
        <x:v>116.78700256347656</x:v>
      </x:c>
      <x:c r="U6208" s="1">
        <x:v>86.143997192382812</x:v>
      </x:c>
      <x:c r="V6208" s="1">
        <x:v>45.216999053955078</x:v>
      </x:c>
      <x:c r="W6208" s="1">
        <x:v>37.215999603271484</x:v>
      </x:c>
      <x:c r="X6208" s="1">
        <x:v>28.125</x:v>
      </x:c>
      <x:c r="Y6208" s="1">
        <x:v>17.219999313354492</x:v>
      </x:c>
      <x:c r="Z6208" s="1">
        <x:v>11.312999725341797</x:v>
      </x:c>
      <x:c r="AA6208" s="1">
        <x:v>6.3850002288818359</x:v>
      </x:c>
      <x:c r="AB6208" s="1">
        <x:v>3.1670000553131104</x:v>
      </x:c>
      <x:c r="AC6208" s="1">
        <x:v>1.1339999437332153</x:v>
      </x:c>
      <x:c r="AD6208" s="1">
        <x:v>0.25</x:v>
      </x:c>
      <x:c r="AE6208" s="1">
        <x:v>0.032999999821186066</x:v>
      </x:c>
      <x:c r="AF6208" s="1">
        <x:v>0.78556054830551147</x:v>
      </x:c>
      <x:c r="AG6208" s="1">
        <x:v>0.075599998235702515</x:v>
      </x:c>
      <x:c r="AH6208" s="1">
        <x:v>2580</x:v>
      </x:c>
      <x:c r="AI6208" s="1">
        <x:v>7.8555445671081543</x:v>
      </x:c>
      <x:c r="AJ6208" s="1">
        <x:v>0.027506351470947266</x:v>
      </x:c>
      <x:c r="AK6208" s="1">
        <x:v>24.340000152587891</x:v>
      </x:c>
      <x:c r="AL6208" s="1">
        <x:v>0.18010520935058594</x:v>
      </x:c>
      <x:c r="AM6208" s="1">
        <x:f t="shared" si="0"/>
        <x:v>1386.6289863586426</x:v>
      </x:c>
    </x:row>
    <x:row r="6209" spans="1:39">
      <x:c r="A6209" s="1">
        <x:v>6941</x:v>
      </x:c>
      <x:c r="B6209" t="s">
        <x:v>294</x:v>
      </x:c>
      <x:c r="C6209" s="1">
        <x:v>2007</x:v>
      </x:c>
      <x:c r="D6209" s="1">
        <x:v>512</x:v>
      </x:c>
      <x:c r="E6209" t="s">
        <x:v>190</x:v>
      </x:c>
      <x:c r="F6209" s="1">
        <x:v>42085400576</x:v>
      </x:c>
      <x:c r="G6209" s="1">
        <x:v>39.936435699462891</x:v>
      </x:c>
      <x:c r="H6209" s="1">
        <x:v>5.8503894805908203</x:v>
      </x:c>
      <x:c r="I6209" s="1">
        <x:v>-0.82694035768508911</x:v>
      </x:c>
      <x:c r="J6209" t="s">
        <x:v>294</x:v>
      </x:c>
      <x:c r="K6209" s="1">
        <x:v>256.5780029296875</x:v>
      </x:c>
      <x:c r="L6209" s="1">
        <x:v>246.67999267578125</x:v>
      </x:c>
      <x:c r="M6209" s="1">
        <x:v>266.1400146484375</x:v>
      </x:c>
      <x:c r="N6209" s="1">
        <x:v>301.55499267578125</x:v>
      </x:c>
      <x:c r="O6209" s="1">
        <x:v>319.89999389648437</x:v>
      </x:c>
      <x:c r="P6209" s="1">
        <x:v>304.72198486328125</x:v>
      </x:c>
      <x:c r="Q6209" s="1">
        <x:v>252.71600341796875</x:v>
      </x:c>
      <x:c r="R6209" s="1">
        <x:v>197.00399780273437</x:v>
      </x:c>
      <x:c r="S6209" s="1">
        <x:v>148.63099670410156</x:v>
      </x:c>
      <x:c r="T6209" s="1">
        <x:v>116.48699951171875</x:v>
      </x:c>
      <x:c r="U6209" s="1">
        <x:v>89.820999145507813</x:v>
      </x:c>
      <x:c r="V6209" s="1">
        <x:v>50.800998687744141</x:v>
      </x:c>
      <x:c r="W6209" s="1">
        <x:v>35.472999572753906</x:v>
      </x:c>
      <x:c r="X6209" s="1">
        <x:v>29.597999572753906</x:v>
      </x:c>
      <x:c r="Y6209" s="1">
        <x:v>18.145000457763672</x:v>
      </x:c>
      <x:c r="Z6209" s="1">
        <x:v>11.376999855041504</x:v>
      </x:c>
      <x:c r="AA6209" s="1">
        <x:v>6.6989998817443848</x:v>
      </x:c>
      <x:c r="AB6209" s="1">
        <x:v>3.2460000514984131</x:v>
      </x:c>
      <x:c r="AC6209" s="1">
        <x:v>1.25</x:v>
      </x:c>
      <x:c r="AD6209" s="1">
        <x:v>0.30000001192092896</x:v>
      </x:c>
      <x:c r="AE6209" s="1">
        <x:v>0.039000000804662704</x:v>
      </x:c>
      <x:c r="AF6209" s="1">
        <x:v>0.72357678413391113</x:v>
      </x:c>
      <x:c r="AG6209" s="1">
        <x:v>0.071699999272823334</x:v>
      </x:c>
      <x:c r="AH6209" s="1">
        <x:v>2660</x:v>
      </x:c>
      <x:c r="AI6209" s="1">
        <x:v>7.8860812187194824</x:v>
      </x:c>
      <x:c r="AJ6209" s="1">
        <x:v>0.030536651611328125</x:v>
      </x:c>
      <x:c r="AK6209" s="1">
        <x:v>24.462966918945313</x:v>
      </x:c>
      <x:c r="AL6209" s="1">
        <x:v>0.12296676635742188</x:v>
      </x:c>
      <x:c r="AM6209" s="1">
        <x:f t="shared" si="0"/>
        <x:v>1480.081974029541</x:v>
      </x:c>
    </x:row>
    <x:row r="6210" spans="1:39">
      <x:c r="A6210" s="1">
        <x:v>6942</x:v>
      </x:c>
      <x:c r="B6210" t="s">
        <x:v>294</x:v>
      </x:c>
      <x:c r="C6210" s="1">
        <x:v>2008</x:v>
      </x:c>
      <x:c r="D6210" s="1">
        <x:v>512</x:v>
      </x:c>
      <x:c r="E6210" t="s">
        <x:v>190</x:v>
      </x:c>
      <x:c r="F6210" s="1">
        <x:v>60905500672</x:v>
      </x:c>
      <x:c r="G6210" s="1">
        <x:v>44.739948272705078</x:v>
      </x:c>
      <x:c r="H6210" s="1">
        <x:v>8.2406177520751953</x:v>
      </x:c>
      <x:c r="I6210" s="1">
        <x:v>-20.129003524780273</x:v>
      </x:c>
      <x:c r="J6210" t="s">
        <x:v>294</x:v>
      </x:c>
      <x:c r="K6210" s="1">
        <x:v>263.55300903320312</x:v>
      </x:c>
      <x:c r="L6210" s="1">
        <x:v>240.302001953125</x:v>
      </x:c>
      <x:c r="M6210" s="1">
        <x:v>255.64300537109375</x:v>
      </x:c>
      <x:c r="N6210" s="1">
        <x:v>294.4429931640625</x:v>
      </x:c>
      <x:c r="O6210" s="1">
        <x:v>342.68399047851562</x:v>
      </x:c>
      <x:c r="P6210" s="1">
        <x:v>333.9949951171875</x:v>
      </x:c>
      <x:c r="Q6210" s="1">
        <x:v>278.03399658203125</x:v>
      </x:c>
      <x:c r="R6210" s="1">
        <x:v>211.38499450683594</x:v>
      </x:c>
      <x:c r="S6210" s="1">
        <x:v>155.98100280761719</x:v>
      </x:c>
      <x:c r="T6210" s="1">
        <x:v>116.14099884033203</x:v>
      </x:c>
      <x:c r="U6210" s="1">
        <x:v>93.2239990234375</x:v>
      </x:c>
      <x:c r="V6210" s="1">
        <x:v>57.507999420166016</x:v>
      </x:c>
      <x:c r="W6210" s="1">
        <x:v>34.01300048828125</x:v>
      </x:c>
      <x:c r="X6210" s="1">
        <x:v>31.149999618530273</x:v>
      </x:c>
      <x:c r="Y6210" s="1">
        <x:v>19.270000457763672</x:v>
      </x:c>
      <x:c r="Z6210" s="1">
        <x:v>11.562000274658203</x:v>
      </x:c>
      <x:c r="AA6210" s="1">
        <x:v>7.0250000953674316</x:v>
      </x:c>
      <x:c r="AB6210" s="1">
        <x:v>3.3069999217987061</x:v>
      </x:c>
      <x:c r="AC6210" s="1">
        <x:v>1.343999981880188</x:v>
      </x:c>
      <x:c r="AD6210" s="1">
        <x:v>0.3449999988079071</x:v>
      </x:c>
      <x:c r="AE6210" s="1">
        <x:v>0.046999998390674591</x:v>
      </x:c>
      <x:c r="AF6210" s="1">
        <x:v>0.66329318284988403</x:v>
      </x:c>
      <x:c r="AG6210" s="1">
        <x:v>0.068000003695487976</x:v>
      </x:c>
      <x:c r="AH6210" s="1">
        <x:v>2750</x:v>
      </x:c>
      <x:c r="AI6210" s="1">
        <x:v>7.9193563461303711</x:v>
      </x:c>
      <x:c r="AJ6210" s="1">
        <x:v>0.033275127410888672</x:v>
      </x:c>
      <x:c r="AK6210" s="1">
        <x:v>24.832590103149414</x:v>
      </x:c>
      <x:c r="AL6210" s="1">
        <x:v>0.36962318420410156</x:v>
      </x:c>
      <x:c r="AM6210" s="1">
        <x:f t="shared" si="0"/>
        <x:v>1588.951976776123</x:v>
      </x:c>
    </x:row>
    <x:row r="6211" spans="1:39">
      <x:c r="A6211" s="1">
        <x:v>6943</x:v>
      </x:c>
      <x:c r="B6211" t="s">
        <x:v>294</x:v>
      </x:c>
      <x:c r="C6211" s="1">
        <x:v>2009</x:v>
      </x:c>
      <x:c r="D6211" s="1">
        <x:v>512</x:v>
      </x:c>
      <x:c r="E6211" t="s">
        <x:v>190</x:v>
      </x:c>
      <x:c r="F6211" s="1">
        <x:v>48388399104</x:v>
      </x:c>
      <x:c r="G6211" s="1">
        <x:v>27.168914794921875</x:v>
      </x:c>
      <x:c r="H6211" s="1">
        <x:v>-1.0355000495910645</x:v>
      </x:c>
      <x:c r="I6211" s="1">
        <x:v>43.342567443847656</x:v>
      </x:c>
      <x:c r="J6211" t="s">
        <x:v>294</x:v>
      </x:c>
      <x:c r="K6211" s="1">
        <x:v>275.44500732421875</x:v>
      </x:c>
      <x:c r="L6211" s="1">
        <x:v>237.96299743652344</x:v>
      </x:c>
      <x:c r="M6211" s="1">
        <x:v>249.82400512695312</x:v>
      </x:c>
      <x:c r="N6211" s="1">
        <x:v>282.14801025390625</x:v>
      </x:c>
      <x:c r="O6211" s="1">
        <x:v>360.49301147460937</x:v>
      </x:c>
      <x:c r="P6211" s="1">
        <x:v>370.71200561523438</x:v>
      </x:c>
      <x:c r="Q6211" s="1">
        <x:v>308.23199462890625</x:v>
      </x:c>
      <x:c r="R6211" s="1">
        <x:v>232.7760009765625</x:v>
      </x:c>
      <x:c r="S6211" s="1">
        <x:v>167.82099914550781</x:v>
      </x:c>
      <x:c r="T6211" s="1">
        <x:v>117.552001953125</x:v>
      </x:c>
      <x:c r="U6211" s="1">
        <x:v>96.800003051757813</x:v>
      </x:c>
      <x:c r="V6211" s="1">
        <x:v>64.446998596191406</x:v>
      </x:c>
      <x:c r="W6211" s="1">
        <x:v>34.217998504638672</x:v>
      </x:c>
      <x:c r="X6211" s="1">
        <x:v>32.459999084472656</x:v>
      </x:c>
      <x:c r="Y6211" s="1">
        <x:v>20.658000946044922</x:v>
      </x:c>
      <x:c r="Z6211" s="1">
        <x:v>12.048999786376953</x:v>
      </x:c>
      <x:c r="AA6211" s="1">
        <x:v>7.3390002250671387</x:v>
      </x:c>
      <x:c r="AB6211" s="1">
        <x:v>3.4059998989105225</x:v>
      </x:c>
      <x:c r="AC6211" s="1">
        <x:v>1.4129999876022339</x:v>
      </x:c>
      <x:c r="AD6211" s="1">
        <x:v>0.37400001287460327</x:v>
      </x:c>
      <x:c r="AE6211" s="1">
        <x:v>0.056000001728534698</x:v>
      </x:c>
      <x:c r="AF6211" s="1">
        <x:v>0.60819172859191895</x:v>
      </x:c>
      <x:c r="AG6211" s="1">
        <x:v>0.065099999308586121</x:v>
      </x:c>
      <x:c r="AH6211" s="1">
        <x:v>2880</x:v>
      </x:c>
      <x:c r="AI6211" s="1">
        <x:v>7.965545654296875</x:v>
      </x:c>
      <x:c r="AJ6211" s="1">
        <x:v>0.046189308166503906</x:v>
      </x:c>
      <x:c r="AK6211" s="1">
        <x:v>24.60252571105957</x:v>
      </x:c>
      <x:c r="AL6211" s="1">
        <x:v>-0.23006439208984375</x:v>
      </x:c>
      <x:c r="AM6211" s="1">
        <x:f t="shared" si="0"/>
        <x:v>1718.8330154418945</x:v>
      </x:c>
    </x:row>
    <x:row r="6212" spans="1:39">
      <x:c r="A6212" s="1">
        <x:v>6944</x:v>
      </x:c>
      <x:c r="B6212" t="s">
        <x:v>294</x:v>
      </x:c>
      <x:c r="C6212" s="1">
        <x:v>2010</x:v>
      </x:c>
      <x:c r="D6212" s="1">
        <x:v>512</x:v>
      </x:c>
      <x:c r="E6212" t="s">
        <x:v>190</x:v>
      </x:c>
      <x:c r="F6212" s="1">
        <x:v>64993501184</x:v>
      </x:c>
      <x:c r="G6212" s="1">
        <x:v>27.553653717041016</x:v>
      </x:c>
      <x:c r="H6212" s="1">
        <x:v>7.1299653053283691</x:v>
      </x:c>
      <x:c r="I6212" s="1">
        <x:v>-18.864969253540039</x:v>
      </x:c>
      <x:c r="J6212" t="s">
        <x:v>294</x:v>
      </x:c>
      <x:c r="K6212" s="1">
        <x:v>293.01998901367187</x:v>
      </x:c>
      <x:c r="L6212" s="1">
        <x:v>240.77000427246094</x:v>
      </x:c>
      <x:c r="M6212" s="1">
        <x:v>247.52400207519531</x:v>
      </x:c>
      <x:c r="N6212" s="1">
        <x:v>269.10299682617187</x:v>
      </x:c>
      <x:c r="O6212" s="1">
        <x:v>372.6099853515625</x:v>
      </x:c>
      <x:c r="P6212" s="1">
        <x:v>412.72299194335937</x:v>
      </x:c>
      <x:c r="Q6212" s="1">
        <x:v>345.92800903320312</x:v>
      </x:c>
      <x:c r="R6212" s="1">
        <x:v>262.093994140625</x:v>
      </x:c>
      <x:c r="S6212" s="1">
        <x:v>184.947998046875</x:v>
      </x:c>
      <x:c r="T6212" s="1">
        <x:v>122.41899871826172</x:v>
      </x:c>
      <x:c r="U6212" s="1">
        <x:v>100.56199645996094</x:v>
      </x:c>
      <x:c r="V6212" s="1">
        <x:v>71.167999267578125</x:v>
      </x:c>
      <x:c r="W6212" s="1">
        <x:v>36.797000885009766</x:v>
      </x:c>
      <x:c r="X6212" s="1">
        <x:v>33.369998931884766</x:v>
      </x:c>
      <x:c r="Y6212" s="1">
        <x:v>22.36400032043457</x:v>
      </x:c>
      <x:c r="Z6212" s="1">
        <x:v>12.914999961853027</x:v>
      </x:c>
      <x:c r="AA6212" s="1">
        <x:v>7.6630001068115234</x:v>
      </x:c>
      <x:c r="AB6212" s="1">
        <x:v>3.565000057220459</x:v>
      </x:c>
      <x:c r="AC6212" s="1">
        <x:v>1.4500000476837158</x:v>
      </x:c>
      <x:c r="AD6212" s="1">
        <x:v>0.37700000405311584</x:v>
      </x:c>
      <x:c r="AE6212" s="1">
        <x:v>0.064999997615814209</x:v>
      </x:c>
      <x:c r="AF6212" s="1">
        <x:v>0.56098473072052002</x:v>
      </x:c>
      <x:c r="AG6212" s="1">
        <x:v>0.063299998641014099</x:v>
      </x:c>
      <x:c r="AH6212" s="1">
        <x:v>3040</x:v>
      </x:c>
      <x:c r="AI6212" s="1">
        <x:v>8.0196132659912109</x:v>
      </x:c>
      <x:c r="AJ6212" s="1">
        <x:v>0.054067611694335938</x:v>
      </x:c>
      <x:c r="AK6212" s="1">
        <x:v>24.897552490234375</x:v>
      </x:c>
      <x:c r="AL6212" s="1">
        <x:v>0.29502677917480469</x:v>
      </x:c>
      <x:c r="AM6212" s="1">
        <x:f t="shared" si="0"/>
        <x:v>1872.4519729614258</x:v>
      </x:c>
    </x:row>
    <x:row r="6213" spans="1:39">
      <x:c r="A6213" s="1">
        <x:v>6945</x:v>
      </x:c>
      <x:c r="B6213" t="s">
        <x:v>294</x:v>
      </x:c>
      <x:c r="C6213" s="1">
        <x:v>2011</x:v>
      </x:c>
      <x:c r="D6213" s="1">
        <x:v>512</x:v>
      </x:c>
      <x:c r="E6213" t="s">
        <x:v>190</x:v>
      </x:c>
      <x:c r="F6213" s="1">
        <x:v>77497499648</x:v>
      </x:c>
      <x:c r="G6213" s="1">
        <x:v>39.205577850341797</x:v>
      </x:c>
      <x:c r="H6213" s="1">
        <x:v>11.413427352905273</x:v>
      </x:c>
      <x:c r="I6213" s="1">
        <x:v>-8.0797338485717773</x:v>
      </x:c>
      <x:c r="J6213" t="s">
        <x:v>294</x:v>
      </x:c>
      <x:c r="K6213" s="1">
        <x:v>310.37799072265625</x:v>
      </x:c>
      <x:c r="L6213" s="1">
        <x:v>244.96800231933594</x:v>
      </x:c>
      <x:c r="M6213" s="1">
        <x:v>239.14500427246094</x:v>
      </x:c>
      <x:c r="N6213" s="1">
        <x:v>271.68798828125</x:v>
      </x:c>
      <x:c r="O6213" s="1">
        <x:v>414.34100341796875</x:v>
      </x:c>
      <x:c r="P6213" s="1">
        <x:v>465.02200317382812</x:v>
      </x:c>
      <x:c r="Q6213" s="1">
        <x:v>378.76300048828125</x:v>
      </x:c>
      <x:c r="R6213" s="1">
        <x:v>285.29800415039062</x:v>
      </x:c>
      <x:c r="S6213" s="1">
        <x:v>200.76499938964844</x:v>
      </x:c>
      <x:c r="T6213" s="1">
        <x:v>135.25300598144531</x:v>
      </x:c>
      <x:c r="U6213" s="1">
        <x:v>105.28199768066406</x:v>
      </x:c>
      <x:c r="V6213" s="1">
        <x:v>76.071998596191406</x:v>
      </x:c>
      <x:c r="W6213" s="1">
        <x:v>40.154998779296875</x:v>
      </x:c>
      <x:c r="X6213" s="1">
        <x:v>33.029998779296875</x:v>
      </x:c>
      <x:c r="Y6213" s="1">
        <x:v>23.663999557495117</x:v>
      </x:c>
      <x:c r="Z6213" s="1">
        <x:v>13.548000335693359</x:v>
      </x:c>
      <x:c r="AA6213" s="1">
        <x:v>7.8579998016357422</x:v>
      </x:c>
      <x:c r="AB6213" s="1">
        <x:v>3.8069999217987061</x:v>
      </x:c>
      <x:c r="AC6213" s="1">
        <x:v>1.562000036239624</x:v>
      </x:c>
      <x:c r="AD6213" s="1">
        <x:v>0.42899999022483826</x:v>
      </x:c>
      <x:c r="AE6213" s="1">
        <x:v>0.074000000953674316</x:v>
      </x:c>
      <x:c r="AF6213" s="1">
        <x:v>0.51736271381378174</x:v>
      </x:c>
      <x:c r="AG6213" s="1">
        <x:v>0.060199998319149017</x:v>
      </x:c>
      <x:c r="AH6213" s="1">
        <x:v>3250</x:v>
      </x:c>
      <x:c r="AI6213" s="1">
        <x:v>8.0864105224609375</x:v>
      </x:c>
      <x:c r="AJ6213" s="1">
        <x:v>0.066797256469726563</x:v>
      </x:c>
      <x:c r="AK6213" s="1">
        <x:v>25.073511123657227</x:v>
      </x:c>
      <x:c r="AL6213" s="1">
        <x:v>0.17595863342285156</x:v>
      </x:c>
      <x:c r="AM6213" s="1">
        <x:f t="shared" si="0"/>
        <x:v>2060.796012878418</x:v>
      </x:c>
    </x:row>
    <x:row r="6214" spans="1:39">
      <x:c r="A6214" s="1">
        <x:v>6946</x:v>
      </x:c>
      <x:c r="B6214" t="s">
        <x:v>294</x:v>
      </x:c>
      <x:c r="C6214" s="1">
        <x:v>2012</x:v>
      </x:c>
      <x:c r="D6214" s="1">
        <x:v>512</x:v>
      </x:c>
      <x:c r="E6214" t="s">
        <x:v>190</x:v>
      </x:c>
      <x:c r="F6214" s="1">
        <x:v>87408803840</x:v>
      </x:c>
      <x:c r="G6214" s="1">
        <x:v>39.175868988037109</x:v>
      </x:c>
      <x:c r="H6214" s="1">
        <x:v>8.9455652236938477</x:v>
      </x:c>
      <x:c r="I6214" s="1">
        <x:v>2.2146942615509033</x:v>
      </x:c>
      <x:c r="J6214" t="s">
        <x:v>294</x:v>
      </x:c>
      <x:c r="K6214" s="1">
        <x:v>328.54598999023437</x:v>
      </x:c>
      <x:c r="L6214" s="1">
        <x:v>255.80299377441406</x:v>
      </x:c>
      <x:c r="M6214" s="1">
        <x:v>233.66000366210937</x:v>
      </x:c>
      <x:c r="N6214" s="1">
        <x:v>269.22100830078125</x:v>
      </x:c>
      <x:c r="O6214" s="1">
        <x:v>439.91500854492187</x:v>
      </x:c>
      <x:c r="P6214" s="1">
        <x:v>531.2769775390625</x:v>
      </x:c>
      <x:c r="Q6214" s="1">
        <x:v>428.75</x:v>
      </x:c>
      <x:c r="R6214" s="1">
        <x:v>311.92401123046875</x:v>
      </x:c>
      <x:c r="S6214" s="1">
        <x:v>221.73199462890625</x:v>
      </x:c>
      <x:c r="T6214" s="1">
        <x:v>150.44400024414062</x:v>
      </x:c>
      <x:c r="U6214" s="1">
        <x:v>112.65799713134766</x:v>
      </x:c>
      <x:c r="V6214" s="1">
        <x:v>82.057998657226563</x:v>
      </x:c>
      <x:c r="W6214" s="1">
        <x:v>45.431999206542969</x:v>
      </x:c>
      <x:c r="X6214" s="1">
        <x:v>32.199001312255859</x:v>
      </x:c>
      <x:c r="Y6214" s="1">
        <x:v>25.628000259399414</x:v>
      </x:c>
      <x:c r="Z6214" s="1">
        <x:v>14.423999786376953</x:v>
      </x:c>
      <x:c r="AA6214" s="1">
        <x:v>8.0620002746582031</x:v>
      </x:c>
      <x:c r="AB6214" s="1">
        <x:v>4.0819997787475586</x:v>
      </x:c>
      <x:c r="AC6214" s="1">
        <x:v>1.6330000162124634</x:v>
      </x:c>
      <x:c r="AD6214" s="1">
        <x:v>0.5</x:v>
      </x:c>
      <x:c r="AE6214" s="1">
        <x:v>0.082999996840953827</x:v>
      </x:c>
      <x:c r="AF6214" s="1">
        <x:v>0.47711515426635742</x:v>
      </x:c>
      <x:c r="AG6214" s="1">
        <x:v>0.057900000363588333</x:v>
      </x:c>
      <x:c r="AH6214" s="1">
        <x:v>3500</x:v>
      </x:c>
      <x:c r="AI6214" s="1">
        <x:v>8.1605186462402344</x:v>
      </x:c>
      <x:c r="AJ6214" s="1">
        <x:v>0.074108123779296875</x:v>
      </x:c>
      <x:c r="AK6214" s="1">
        <x:v>25.19386100769043</x:v>
      </x:c>
      <x:c r="AL6214" s="1">
        <x:v>0.12034988403320313</x:v>
      </x:c>
      <x:c r="AM6214" s="1">
        <x:f t="shared" si="0"/>
        <x:v>2278.7579879760742</x:v>
      </x:c>
    </x:row>
    <x:row r="6215" spans="1:39">
      <x:c r="A6215" s="1">
        <x:v>6947</x:v>
      </x:c>
      <x:c r="B6215" t="s">
        <x:v>294</x:v>
      </x:c>
      <x:c r="C6215" s="1">
        <x:v>2013</x:v>
      </x:c>
      <x:c r="D6215" s="1">
        <x:v>512</x:v>
      </x:c>
      <x:c r="E6215" t="s">
        <x:v>190</x:v>
      </x:c>
      <x:c r="F6215" s="1">
        <x:v>89936003072</x:v>
      </x:c>
      <x:c r="G6215" s="1">
        <x:v>38.153263092041016</x:v>
      </x:c>
      <x:c r="H6215" s="1">
        <x:v>5.7859416007995605</x:v>
      </x:c>
      <x:c r="I6215" s="1">
        <x:v>7.9115815162658691</x:v>
      </x:c>
      <x:c r="J6215" t="s">
        <x:v>294</x:v>
      </x:c>
      <x:c r="K6215" s="1">
        <x:v>347.3380126953125</x:v>
      </x:c>
      <x:c r="L6215" s="1">
        <x:v>270.72601318359375</x:v>
      </x:c>
      <x:c r="M6215" s="1">
        <x:v>233.17300415039062</x:v>
      </x:c>
      <x:c r="N6215" s="1">
        <x:v>262.51300048828125</x:v>
      </x:c>
      <x:c r="O6215" s="1">
        <x:v>441.92800903320312</x:v>
      </x:c>
      <x:c r="P6215" s="1">
        <x:v>605.655029296875</x:v>
      </x:c>
      <x:c r="Q6215" s="1">
        <x:v>495.56698608398437</x:v>
      </x:c>
      <x:c r="R6215" s="1">
        <x:v>340.69601440429687</x:v>
      </x:c>
      <x:c r="S6215" s="1">
        <x:v>247.93400573730469</x:v>
      </x:c>
      <x:c r="T6215" s="1">
        <x:v>165.99899291992187</x:v>
      </x:c>
      <x:c r="U6215" s="1">
        <x:v>122.94000244140625</x:v>
      </x:c>
      <x:c r="V6215" s="1">
        <x:v>88.915000915527344</x:v>
      </x:c>
      <x:c r="W6215" s="1">
        <x:v>51.764999389648438</x:v>
      </x:c>
      <x:c r="X6215" s="1">
        <x:v>31.357999801635742</x:v>
      </x:c>
      <x:c r="Y6215" s="1">
        <x:v>27.825000762939453</x:v>
      </x:c>
      <x:c r="Z6215" s="1">
        <x:v>15.468000411987305</x:v>
      </x:c>
      <x:c r="AA6215" s="1">
        <x:v>8.305999755859375</x:v>
      </x:c>
      <x:c r="AB6215" s="1">
        <x:v>4.3439998626708984</x:v>
      </x:c>
      <x:c r="AC6215" s="1">
        <x:v>1.6959999799728394</x:v>
      </x:c>
      <x:c r="AD6215" s="1">
        <x:v>0.56499999761581421</x:v>
      </x:c>
      <x:c r="AE6215" s="1">
        <x:v>0.093999996781349182</x:v>
      </x:c>
      <x:c r="AF6215" s="1">
        <x:v>0.44378980994224548</x:v>
      </x:c>
      <x:c r="AG6215" s="1">
        <x:v>0.056400001049041748</x:v>
      </x:c>
      <x:c r="AH6215" s="1">
        <x:v>3760</x:v>
      </x:c>
      <x:c r="AI6215" s="1">
        <x:v>8.2321739196777344</x:v>
      </x:c>
      <x:c r="AJ6215" s="1">
        <x:v>0.0716552734375</x:v>
      </x:c>
      <x:c r="AK6215" s="1">
        <x:v>25.22236442565918</x:v>
      </x:c>
      <x:c r="AL6215" s="1">
        <x:v>0.02850341796875</x:v>
      </x:c>
      <x:c r="AM6215" s="1">
        <x:f t="shared" si="0"/>
        <x:v>2509.6340408325195</x:v>
      </x:c>
    </x:row>
    <x:row r="6216" spans="1:39">
      <x:c r="A6216" s="1">
        <x:v>6948</x:v>
      </x:c>
      <x:c r="B6216" t="s">
        <x:v>294</x:v>
      </x:c>
      <x:c r="C6216" s="1">
        <x:v>2014</x:v>
      </x:c>
      <x:c r="D6216" s="1">
        <x:v>512</x:v>
      </x:c>
      <x:c r="E6216" t="s">
        <x:v>190</x:v>
      </x:c>
      <x:c r="F6216" s="1">
        <x:v>92699099136</x:v>
      </x:c>
      <x:c r="G6216" s="1">
        <x:v>33.487071990966797</x:v>
      </x:c>
      <x:c r="H6216" s="1">
        <x:v>4.5366835594177246</x:v>
      </x:c>
      <x:c r="I6216" s="1">
        <x:v>3.4078967571258545</x:v>
      </x:c>
      <x:c r="J6216" t="s">
        <x:v>294</x:v>
      </x:c>
      <x:c r="K6216" s="1">
        <x:v>366.13400268554687</x:v>
      </x:c>
      <x:c r="L6216" s="1">
        <x:v>287.18899536132812</x:v>
      </x:c>
      <x:c r="M6216" s="1">
        <x:v>237.52699279785156</x:v>
      </x:c>
      <x:c r="N6216" s="1">
        <x:v>250.61500549316406</x:v>
      </x:c>
      <x:c r="O6216" s="1">
        <x:v>422.7349853515625</x:v>
      </x:c>
      <x:c r="P6216" s="1">
        <x:v>674.2039794921875</x:v>
      </x:c>
      <x:c r="Q6216" s="1">
        <x:v>573.5679931640625</x:v>
      </x:c>
      <x:c r="R6216" s="1">
        <x:v>374.26998901367187</x:v>
      </x:c>
      <x:c r="S6216" s="1">
        <x:v>276.7869873046875</x:v>
      </x:c>
      <x:c r="T6216" s="1">
        <x:v>181.21600341796875</x:v>
      </x:c>
      <x:c r="U6216" s="1">
        <x:v>135.34100341796875</x:v>
      </x:c>
      <x:c r="V6216" s="1">
        <x:v>96.402000427246094</x:v>
      </x:c>
      <x:c r="W6216" s="1">
        <x:v>58.073001861572266</x:v>
      </x:c>
      <x:c r="X6216" s="1">
        <x:v>31.423000335693359</x:v>
      </x:c>
      <x:c r="Y6216" s="1">
        <x:v>29.517999649047852</x:v>
      </x:c>
      <x:c r="Z6216" s="1">
        <x:v>16.634000778198242</x:v>
      </x:c>
      <x:c r="AA6216" s="1">
        <x:v>8.6339998245239258</x:v>
      </x:c>
      <x:c r="AB6216" s="1">
        <x:v>4.5409998893737793</x:v>
      </x:c>
      <x:c r="AC6216" s="1">
        <x:v>1.7439999580383301</x:v>
      </x:c>
      <x:c r="AD6216" s="1">
        <x:v>0.59299999475479126</x:v>
      </x:c>
      <x:c r="AE6216" s="1">
        <x:v>0.10700000077486038</x:v>
      </x:c>
      <x:c r="AF6216" s="1">
        <x:v>0.41742745041847229</x:v>
      </x:c>
      <x:c r="AG6216" s="1">
        <x:v>0.055300001055002213</x:v>
      </x:c>
      <x:c r="AH6216" s="1">
        <x:v>4030</x:v>
      </x:c>
      <x:c r="AI6216" s="1">
        <x:v>8.3015213012695313</x:v>
      </x:c>
      <x:c r="AJ6216" s="1">
        <x:v>0.069347381591796875</x:v>
      </x:c>
      <x:c r="AK6216" s="1">
        <x:v>25.25262451171875</x:v>
      </x:c>
      <x:c r="AL6216" s="1">
        <x:v>0.030260086059570313</x:v>
      </x:c>
      <x:c r="AM6216" s="1">
        <x:f t="shared" si="0"/>
        <x:v>2734.5229415893555</x:v>
      </x:c>
    </x:row>
    <x:row r="6217" spans="1:39">
      <x:c r="A6217" s="1">
        <x:v>6949</x:v>
      </x:c>
      <x:c r="B6217" t="s">
        <x:v>294</x:v>
      </x:c>
      <x:c r="C6217" s="1">
        <x:v>2015</x:v>
      </x:c>
      <x:c r="D6217" s="1">
        <x:v>512</x:v>
      </x:c>
      <x:c r="E6217" t="s">
        <x:v>190</x:v>
      </x:c>
      <x:c r="F6217" s="1">
        <x:v>78710800384</x:v>
      </x:c>
      <x:c r="G6217" s="1">
        <x:v>22.478630065917969</x:v>
      </x:c>
      <x:c r="H6217" s="1">
        <x:v>-13.916768074035645</x:v>
      </x:c>
      <x:c r="I6217" s="1">
        <x:v>29.714191436767578</x:v>
      </x:c>
      <x:c r="J6217" t="s">
        <x:v>294</x:v>
      </x:c>
      <x:c r="K6217" s="1">
        <x:v>383.62200927734375</x:v>
      </x:c>
      <x:c r="L6217" s="1">
        <x:v>303.09100341796875</x:v>
      </x:c>
      <x:c r="M6217" s="1">
        <x:v>245.00700378417969</x:v>
      </x:c>
      <x:c r="N6217" s="1">
        <x:v>234.56100463867187</x:v>
      </x:c>
      <x:c r="O6217" s="1">
        <x:v>391.12298583984375</x:v>
      </x:c>
      <x:c r="P6217" s="1">
        <x:v>720.760009765625</x:v>
      </x:c>
      <x:c r="Q6217" s="1">
        <x:v>655.60699462890625</x:v>
      </x:c>
      <x:c r="R6217" s="1">
        <x:v>417.71798706054687</x:v>
      </x:c>
      <x:c r="S6217" s="1">
        <x:v>304.87399291992187</x:v>
      </x:c>
      <x:c r="T6217" s="1">
        <x:v>197.14900207519531</x:v>
      </x:c>
      <x:c r="U6217" s="1">
        <x:v>148.09800720214844</x:v>
      </x:c>
      <x:c r="V6217" s="1">
        <x:v>104.54799652099609</x:v>
      </x:c>
      <x:c r="W6217" s="1">
        <x:v>63.910999298095703</x:v>
      </x:c>
      <x:c r="X6217" s="1">
        <x:v>32.904998779296875</x:v>
      </x:c>
      <x:c r="Y6217" s="1">
        <x:v>30.243000030517578</x:v>
      </x:c>
      <x:c r="Z6217" s="1">
        <x:v>17.930000305175781</x:v>
      </x:c>
      <x:c r="AA6217" s="1">
        <x:v>9.0649995803833008</x:v>
      </x:c>
      <x:c r="AB6217" s="1">
        <x:v>4.6459999084472656</x:v>
      </x:c>
      <x:c r="AC6217" s="1">
        <x:v>1.7849999666213989</x:v>
      </x:c>
      <x:c r="AD6217" s="1">
        <x:v>0.57700002193450928</x:v>
      </x:c>
      <x:c r="AE6217" s="1">
        <x:v>0.12099999934434891</x:v>
      </x:c>
      <x:c r="AF6217" s="1">
        <x:v>0.39671081304550171</x:v>
      </x:c>
      <x:c r="AG6217" s="1">
        <x:v>0.054800000041723251</x:v>
      </x:c>
      <x:c r="AH6217" s="1">
        <x:v>4270</x:v>
      </x:c>
      <x:c r="AI6217" s="1">
        <x:v>8.3593692779541016</x:v>
      </x:c>
      <x:c r="AJ6217" s="1">
        <x:v>0.057847976684570313</x:v>
      </x:c>
      <x:c r="AK6217" s="1">
        <x:v>25.089046478271484</x:v>
      </x:c>
      <x:c r="AL6217" s="1">
        <x:v>-0.16357803344726563</x:v>
      </x:c>
      <x:c r="AM6217" s="1">
        <x:f t="shared" si="0"/>
        <x:v>2939.8769760131836</x:v>
      </x:c>
    </x:row>
    <x:row r="6218" spans="1:39">
      <x:c r="A6218" s="1">
        <x:v>6950</x:v>
      </x:c>
      <x:c r="B6218" t="s">
        <x:v>294</x:v>
      </x:c>
      <x:c r="C6218" s="1">
        <x:v>2016</x:v>
      </x:c>
      <x:c r="D6218" s="1">
        <x:v>512</x:v>
      </x:c>
      <x:c r="E6218" t="s">
        <x:v>190</x:v>
      </x:c>
      <x:c r="F6218" s="1">
        <x:v>75128700928</x:v>
      </x:c>
      <x:c r="G6218" s="1">
        <x:v>19.385536193847656</x:v>
      </x:c>
      <x:c r="H6218" s="1">
        <x:v>-16.644248962402344</x:v>
      </x:c>
      <x:c r="I6218" s="1">
        <x:v>15.459809303283691</x:v>
      </x:c>
      <x:c r="J6218" t="s">
        <x:v>294</x:v>
      </x:c>
      <x:c r="K6218" s="1">
        <x:v>403.93399047851562</x:v>
      </x:c>
      <x:c r="L6218" s="1">
        <x:v>324.2969970703125</x:v>
      </x:c>
      <x:c r="M6218" s="1">
        <x:v>250.96000671386719</x:v>
      </x:c>
      <x:c r="N6218" s="1">
        <x:v>237.77999877929687</x:v>
      </x:c>
      <x:c r="O6218" s="1">
        <x:v>411.5679931640625</x:v>
      </x:c>
      <x:c r="P6218" s="1">
        <x:v>726.9940185546875</x:v>
      </x:c>
      <x:c r="Q6218" s="1">
        <x:v>687.4990234375</x:v>
      </x:c>
      <x:c r="R6218" s="1">
        <x:v>458.2130126953125</x:v>
      </x:c>
      <x:c r="S6218" s="1">
        <x:v>324.75299072265625</x:v>
      </x:c>
      <x:c r="T6218" s="1">
        <x:v>213.68600463867187</x:v>
      </x:c>
      <x:c r="U6218" s="1">
        <x:v>155.12300109863281</x:v>
      </x:c>
      <x:c r="V6218" s="1">
        <x:v>111.31500244140625</x:v>
      </x:c>
      <x:c r="W6218" s="1">
        <x:v>69.96099853515625</x:v>
      </x:c>
      <x:c r="X6218" s="1">
        <x:v>35.964000701904297</x:v>
      </x:c>
      <x:c r="Y6218" s="1">
        <x:v>30.12299919128418</x:v>
      </x:c>
      <x:c r="Z6218" s="1">
        <x:v>19.597999572753906</x:v>
      </x:c>
      <x:c r="AA6218" s="1">
        <x:v>9.7849998474121094</x:v>
      </x:c>
      <x:c r="AB6218" s="1">
        <x:v>4.9029998779296875</x:v>
      </x:c>
      <x:c r="AC6218" s="1">
        <x:v>1.9950000047683716</x:v>
      </x:c>
      <x:c r="AD6218" s="1">
        <x:v>0.62699997425079346</x:v>
      </x:c>
      <x:c r="AE6218" s="1">
        <x:v>0.13899999856948853</x:v>
      </x:c>
      <x:c r="AF6218" s="1">
        <x:v>0.39394998550415039</x:v>
      </x:c>
      <x:c r="AG6218" s="1">
        <x:v>0.056000001728534698</x:v>
      </x:c>
      <x:c r="AH6218" s="1">
        <x:v>4480</x:v>
      </x:c>
      <x:c r="AI6218" s="1">
        <x:v>8.4073781967163086</x:v>
      </x:c>
      <x:c r="AJ6218" s="1">
        <x:v>0.048008918762207031</x:v>
      </x:c>
      <x:c r="AK6218" s="1">
        <x:v>25.042469024658203</x:v>
      </x:c>
      <x:c r="AL6218" s="1">
        <x:v>-0.04657745361328125</x:v>
      </x:c>
      <x:c r="AM6218" s="1">
        <x:f t="shared" si="0"/>
        <x:v>3089.1510467529297</x:v>
      </x:c>
    </x:row>
    <x:row r="6219" spans="1:39">
      <x:c r="A6219" s="1">
        <x:v>6951</x:v>
      </x:c>
      <x:c r="B6219" t="s">
        <x:v>294</x:v>
      </x:c>
      <x:c r="C6219" s="1">
        <x:v>2017</x:v>
      </x:c>
      <x:c r="D6219" s="1">
        <x:v>512</x:v>
      </x:c>
      <x:c r="E6219" t="s">
        <x:v>190</x:v>
      </x:c>
      <x:c r="F6219" s="1">
        <x:v>80856702976</x:v>
      </x:c>
      <x:c r="G6219" s="1">
        <x:v>20.263498306274414</x:v>
      </x:c>
      <x:c r="H6219" s="1">
        <x:v>-13.739128112792969</x:v>
      </x:c>
      <x:c r="I6219" s="1">
        <x:v>-1.9993678331375122</x:v>
      </x:c>
      <x:c r="J6219" t="s">
        <x:v>294</x:v>
      </x:c>
      <x:c r="K6219" s="1">
        <x:v>423.510009765625</x:v>
      </x:c>
      <x:c r="L6219" s="1">
        <x:v>343.39999389648437</x:v>
      </x:c>
      <x:c r="M6219" s="1">
        <x:v>259.6300048828125</x:v>
      </x:c>
      <x:c r="N6219" s="1">
        <x:v>233.23300170898437</x:v>
      </x:c>
      <x:c r="O6219" s="1">
        <x:v>421.18301391601562</x:v>
      </x:c>
      <x:c r="P6219" s="1">
        <x:v>729.70001220703125</x:v>
      </x:c>
      <x:c r="Q6219" s="1">
        <x:v>724.64801025390625</x:v>
      </x:c>
      <x:c r="R6219" s="1">
        <x:v>494.19198608398437</x:v>
      </x:c>
      <x:c r="S6219" s="1">
        <x:v>341.42898559570312</x:v>
      </x:c>
      <x:c r="T6219" s="1">
        <x:v>232.16700744628906</x:v>
      </x:c>
      <x:c r="U6219" s="1">
        <x:v>160.56599426269531</x:v>
      </x:c>
      <x:c r="V6219" s="1">
        <x:v>117.67900085449219</x:v>
      </x:c>
      <x:c r="W6219" s="1">
        <x:v>75.425003051757813</x:v>
      </x:c>
      <x:c r="X6219" s="1">
        <x:v>40.077999114990234</x:v>
      </x:c>
      <x:c r="Y6219" s="1">
        <x:v>29.025999069213867</x:v>
      </x:c>
      <x:c r="Z6219" s="1">
        <x:v>21.493999481201172</x:v>
      </x:c>
      <x:c r="AA6219" s="1">
        <x:v>10.467000007629395</x:v>
      </x:c>
      <x:c r="AB6219" s="1">
        <x:v>5.0770001411437988</x:v>
      </x:c>
      <x:c r="AC6219" s="1">
        <x:v>2.1740000247955322</x:v>
      </x:c>
      <x:c r="AD6219" s="1">
        <x:v>0.69099998474121094</x:v>
      </x:c>
      <x:c r="AE6219" s="1">
        <x:v>0.15700000524520874</x:v>
      </x:c>
      <x:c r="AF6219" s="1">
        <x:v>0.39104390144348145</x:v>
      </x:c>
      <x:c r="AG6219" s="1">
        <x:v>0.057300001382827759</x:v>
      </x:c>
      <x:c r="AH6219" s="1">
        <x:v>4670</x:v>
      </x:c>
      <x:c r="AI6219" s="1">
        <x:v>8.4489145278930664</x:v>
      </x:c>
      <x:c r="AJ6219" s="1">
        <x:v>0.041536331176757813</x:v>
      </x:c>
      <x:c r="AK6219" s="1">
        <x:v>25.115943908691406</x:v>
      </x:c>
      <x:c r="AL6219" s="1">
        <x:v>0.073474884033203125</x:v>
      </x:c>
      <x:c r="AM6219" s="1">
        <x:f t="shared" si="0"/>
        <x:v>3221.5640106201172</x:v>
      </x:c>
    </x:row>
    <x:row r="6220" spans="1:39">
      <x:c r="A6220" s="1">
        <x:v>6952</x:v>
      </x:c>
      <x:c r="B6220" t="s">
        <x:v>294</x:v>
      </x:c>
      <x:c r="C6220" s="1">
        <x:v>2018</x:v>
      </x:c>
      <x:c r="D6220" s="1">
        <x:v>512</x:v>
      </x:c>
      <x:c r="E6220" t="s">
        <x:v>190</x:v>
      </x:c>
      <x:c r="F6220" s="1">
        <x:v>91505901568</x:v>
      </x:c>
      <x:c r="G6220" s="1">
        <x:v>26.987770080566406</x:v>
      </x:c>
      <x:c r="H6220" s="1">
        <x:v>-4.6853036880493164</x:v>
      </x:c>
      <x:c r="I6220" s="1">
        <x:v>-5.8048663139343262</x:v>
      </x:c>
      <x:c r="J6220" t="s">
        <x:v>294</x:v>
      </x:c>
      <x:c r="K6220" s="1">
        <x:v>439.8909912109375</x:v>
      </x:c>
      <x:c r="L6220" s="1">
        <x:v>358.21499633789062</x:v>
      </x:c>
      <x:c r="M6220" s="1">
        <x:v>274.57000732421875</x:v>
      </x:c>
      <x:c r="N6220" s="1">
        <x:v>226.32099914550781</x:v>
      </x:c>
      <x:c r="O6220" s="1">
        <x:v>407.89801025390625</x:v>
      </x:c>
      <x:c r="P6220" s="1">
        <x:v>736.2139892578125</x:v>
      </x:c>
      <x:c r="Q6220" s="1">
        <x:v>770.052978515625</x:v>
      </x:c>
      <x:c r="R6220" s="1">
        <x:v>521.48199462890625</x:v>
      </x:c>
      <x:c r="S6220" s="1">
        <x:v>358.75100708007812</x:v>
      </x:c>
      <x:c r="T6220" s="1">
        <x:v>251.04299926757812</x:v>
      </x:c>
      <x:c r="U6220" s="1">
        <x:v>165.69000244140625</x:v>
      </x:c>
      <x:c r="V6220" s="1">
        <x:v>123.64900207519531</x:v>
      </x:c>
      <x:c r="W6220" s="1">
        <x:v>80.364997863769531</x:v>
      </x:c>
      <x:c r="X6220" s="1">
        <x:v>44.686000823974609</x:v>
      </x:c>
      <x:c r="Y6220" s="1">
        <x:v>27.764999389648437</x:v>
      </x:c>
      <x:c r="Z6220" s="1">
        <x:v>23.278999328613281</x:v>
      </x:c>
      <x:c r="AA6220" s="1">
        <x:v>11.145999908447266</x:v>
      </x:c>
      <x:c r="AB6220" s="1">
        <x:v>5.2140002250671387</x:v>
      </x:c>
      <x:c r="AC6220" s="1">
        <x:v>2.3210000991821289</x:v>
      </x:c>
      <x:c r="AD6220" s="1">
        <x:v>0.74599999189376831</x:v>
      </x:c>
      <x:c r="AE6220" s="1">
        <x:v>0.17700000107288361</x:v>
      </x:c>
      <x:c r="AF6220" s="1">
        <x:v>0.38953003287315369</x:v>
      </x:c>
      <x:c r="AG6220" s="1">
        <x:v>0.058699999004602432</x:v>
      </x:c>
      <x:c r="AH6220" s="1">
        <x:v>4830</x:v>
      </x:c>
      <x:c r="AI6220" s="1">
        <x:v>8.4826021194458008</x:v>
      </x:c>
      <x:c r="AJ6220" s="1">
        <x:v>0.033687591552734375</x:v>
      </x:c>
      <x:c r="AK6220" s="1">
        <x:v>25.239669799804687</x:v>
      </x:c>
      <x:c r="AL6220" s="1">
        <x:v>0.12372589111328125</x:v>
      </x:c>
      <x:c r="AM6220" s="1">
        <x:f t="shared" si="0"/>
        <x:v>3334.7799835205078</x:v>
      </x:c>
    </x:row>
    <x:row r="6221" spans="1:39">
      <x:c r="A6221" s="1">
        <x:v>6953</x:v>
      </x:c>
      <x:c r="B6221" t="s">
        <x:v>294</x:v>
      </x:c>
      <x:c r="C6221" s="1">
        <x:v>2019</x:v>
      </x:c>
      <x:c r="D6221" s="1">
        <x:v>512</x:v>
      </x:c>
      <x:c r="E6221" t="s">
        <x:v>190</x:v>
      </x:c>
      <x:c r="F6221" s="1">
        <x:v>88060903424</x:v>
      </x:c>
      <x:c r="G6221" s="1">
        <x:v>22.026178359985352</x:v>
      </x:c>
      <x:c r="H6221" s="1">
        <x:v>-4.8406553268432617</x:v>
      </x:c>
      <x:c r="I6221" s="1">
        <x:v>8.3002758026123047</x:v>
      </x:c>
      <x:c r="J6221" t="s">
        <x:v>294</x:v>
      </x:c>
      <x:c r="K6221" s="1">
        <x:v>450.11199951171875</x:v>
      </x:c>
      <x:c r="L6221" s="1">
        <x:v>369.40899658203125</x:v>
      </x:c>
      <x:c r="M6221" s="1">
        <x:v>294.72799682617187</x:v>
      </x:c>
      <x:c r="N6221" s="1">
        <x:v>219.56300354003906</x:v>
      </x:c>
      <x:c r="O6221" s="1">
        <x:v>373.375</x:v>
      </x:c>
      <x:c r="P6221" s="1">
        <x:v>748.3800048828125</x:v>
      </x:c>
      <x:c r="Q6221" s="1">
        <x:v>819.54498291015625</x:v>
      </x:c>
      <x:c r="R6221" s="1">
        <x:v>543.98699951171875</x:v>
      </x:c>
      <x:c r="S6221" s="1">
        <x:v>379.07400512695312</x:v>
      </x:c>
      <x:c r="T6221" s="1">
        <x:v>268.64401245117187</x:v>
      </x:c>
      <x:c r="U6221" s="1">
        <x:v>172.40299987792969</x:v>
      </x:c>
      <x:c r="V6221" s="1">
        <x:v>129.07899475097656</x:v>
      </x:c>
      <x:c r="W6221" s="1">
        <x:v>85.013999938964844</x:v>
      </x:c>
      <x:c r="X6221" s="1">
        <x:v>49.154998779296875</x:v>
      </x:c>
      <x:c r="Y6221" s="1">
        <x:v>27.365999221801758</x:v>
      </x:c>
      <x:c r="Z6221" s="1">
        <x:v>24.447999954223633</x:v>
      </x:c>
      <x:c r="AA6221" s="1">
        <x:v>11.925999641418457</x:v>
      </x:c>
      <x:c r="AB6221" s="1">
        <x:v>5.3909997940063477</x:v>
      </x:c>
      <x:c r="AC6221" s="1">
        <x:v>2.4189999103546143</x:v>
      </x:c>
      <x:c r="AD6221" s="1">
        <x:v>0.77799999713897705</x:v>
      </x:c>
      <x:c r="AE6221" s="1">
        <x:v>0.19599999487400055</x:v>
      </x:c>
      <x:c r="AF6221" s="1">
        <x:v>0.38835844397544861</x:v>
      </x:c>
      <x:c r="AG6221" s="1">
        <x:v>0.060199998319149017</x:v>
      </x:c>
      <x:c r="AH6221" s="1">
        <x:v>4970</x:v>
      </x:c>
      <x:c r="AI6221" s="1">
        <x:v>8.5111751556396484</x:v>
      </x:c>
      <x:c r="AJ6221" s="1">
        <x:v>0.028573036193847656</x:v>
      </x:c>
      <x:c r="AK6221" s="1">
        <x:v>25.2012939453125</x:v>
      </x:c>
      <x:c r="AL6221" s="1">
        <x:v>-0.0383758544921875</x:v>
      </x:c>
      <x:c r="AM6221" s="1">
        <x:f t="shared" si="0"/>
        <x:v>3434.4869995117187</x:v>
      </x:c>
    </x:row>
    <x:row r="6222" spans="1:39">
      <x:c r="A6222" s="1">
        <x:v>6954</x:v>
      </x:c>
      <x:c r="B6222" t="s">
        <x:v>294</x:v>
      </x:c>
      <x:c r="C6222" s="1">
        <x:v>2020</x:v>
      </x:c>
      <x:c r="D6222" s="1">
        <x:v>512</x:v>
      </x:c>
      <x:c r="E6222" t="s">
        <x:v>190</x:v>
      </x:c>
      <x:c r="F6222" s="1">
        <x:v>73971400704</x:v>
      </x:c>
      <x:c r="G6222" s="1">
        <x:v>9.0400638580322266</x:v>
      </x:c>
      <x:c r="H6222" s="1">
        <x:v>-11.706901550292969</x:v>
      </x:c>
      <x:c r="I6222" s="1">
        <x:v>21.535964965820313</x:v>
      </x:c>
      <x:c r="J6222" t="s">
        <x:v>294</x:v>
      </x:c>
      <x:c r="K6222" s="1">
        <x:v>453.66598510742187</x:v>
      </x:c>
      <x:c r="L6222" s="1">
        <x:v>378.90701293945312</x:v>
      </x:c>
      <x:c r="M6222" s="1">
        <x:v>315.75100708007812</x:v>
      </x:c>
      <x:c r="N6222" s="1">
        <x:v>214.55299377441406</x:v>
      </x:c>
      <x:c r="O6222" s="1">
        <x:v>329.0570068359375</x:v>
      </x:c>
      <x:c r="P6222" s="1">
        <x:v>756.48602294921875</x:v>
      </x:c>
      <x:c r="Q6222" s="1">
        <x:v>868.01300048828125</x:v>
      </x:c>
      <x:c r="R6222" s="1">
        <x:v>571.8070068359375</x:v>
      </x:c>
      <x:c r="S6222" s="1">
        <x:v>400.32598876953125</x:v>
      </x:c>
      <x:c r="T6222" s="1">
        <x:v>284.64300537109375</x:v>
      </x:c>
      <x:c r="U6222" s="1">
        <x:v>181.71699523925781</x:v>
      </x:c>
      <x:c r="V6222" s="1">
        <x:v>133.88299560546875</x:v>
      </x:c>
      <x:c r="W6222" s="1">
        <x:v>89.583999633789063</x:v>
      </x:c>
      <x:c r="X6222" s="1">
        <x:v>53.202999114990234</x:v>
      </x:c>
      <x:c r="Y6222" s="1">
        <x:v>28.26300048828125</x:v>
      </x:c>
      <x:c r="Z6222" s="1">
        <x:v>24.795000076293945</x:v>
      </x:c>
      <x:c r="AA6222" s="1">
        <x:v>12.880999565124512</x:v>
      </x:c>
      <x:c r="AB6222" s="1">
        <x:v>5.6389999389648438</x:v>
      </x:c>
      <x:c r="AC6222" s="1">
        <x:v>2.4590001106262207</x:v>
      </x:c>
      <x:c r="AD6222" s="1">
        <x:v>0.77399998903274536</x:v>
      </x:c>
      <x:c r="AE6222" s="1">
        <x:v>0.21500000357627869</x:v>
      </x:c>
      <x:c r="AF6222" s="1">
        <x:v>0.38652956485748291</x:v>
      </x:c>
      <x:c r="AG6222" s="1">
        <x:v>0.061799999326467514</x:v>
      </x:c>
      <x:c r="AH6222" s="1">
        <x:v>5110</x:v>
      </x:c>
      <x:c r="AI6222" s="1">
        <x:v>8.5389547348022461</x:v>
      </x:c>
      <x:c r="AJ6222" s="1">
        <x:v>0.027779579162597656</x:v>
      </x:c>
      <x:c r="AK6222" s="1">
        <x:v>25.026945114135742</x:v>
      </x:c>
      <x:c r="AL6222" s="1">
        <x:v>-0.17434883117675781</x:v>
      </x:c>
      <x:c r="AM6222" s="1">
        <x:f t="shared" si="0"/>
        <x:v>3525.9320220947266</x:v>
      </x:c>
    </x:row>
    <x:row r="6223" spans="1:39">
      <x:c r="A6223" s="1">
        <x:v>6284</x:v>
      </x:c>
      <x:c r="B6223" t="s">
        <x:v>311</x:v>
      </x:c>
      <x:c r="C6223" s="1">
        <x:v>1960</x:v>
      </x:c>
      <x:c r="D6223" s="1">
        <x:v>516</x:v>
      </x:c>
      <x:c r="E6223" t="s">
        <x:v>195</x:v>
      </x:c>
      <x:c r="F6223" s="1"/>
      <x:c r="G6223" s="1"/>
      <x:c r="H6223" s="1"/>
      <x:c r="I6223" s="1"/>
      <x:c r="J6223" t="s">
        <x:v>311</x:v>
      </x:c>
      <x:c r="K6223" s="1">
        <x:v>105.87000274658203</x:v>
      </x:c>
      <x:c r="L6223" s="1">
        <x:v>86.472999572753906</x:v>
      </x:c>
      <x:c r="M6223" s="1">
        <x:v>70.188003540039063</x:v>
      </x:c>
      <x:c r="N6223" s="1">
        <x:v>60.2239990234375</x:v>
      </x:c>
      <x:c r="O6223" s="1">
        <x:v>50.958000183105469</x:v>
      </x:c>
      <x:c r="P6223" s="1">
        <x:v>45.562999725341797</x:v>
      </x:c>
      <x:c r="Q6223" s="1">
        <x:v>42.520999908447266</x:v>
      </x:c>
      <x:c r="R6223" s="1">
        <x:v>36.144001007080078</x:v>
      </x:c>
      <x:c r="S6223" s="1">
        <x:v>30.929000854492187</x:v>
      </x:c>
      <x:c r="T6223" s="1">
        <x:v>25.929000854492188</x:v>
      </x:c>
      <x:c r="U6223" s="1">
        <x:v>21.541000366210937</x:v>
      </x:c>
      <x:c r="V6223" s="1">
        <x:v>18.506000518798828</x:v>
      </x:c>
      <x:c r="W6223" s="1">
        <x:v>14.357000350952148</x:v>
      </x:c>
      <x:c r="X6223" s="1">
        <x:v>10.263999938964844</x:v>
      </x:c>
      <x:c r="Y6223" s="1">
        <x:v>7.7059998512268066</x:v>
      </x:c>
      <x:c r="Z6223" s="1">
        <x:v>4.3460001945495605</x:v>
      </x:c>
      <x:c r="AA6223" s="1">
        <x:v>2.0420000553131104</x:v>
      </x:c>
      <x:c r="AB6223" s="1">
        <x:v>0.50900000333786011</x:v>
      </x:c>
      <x:c r="AC6223" s="1">
        <x:v>0.063000001013278961</x:v>
      </x:c>
      <x:c r="AD6223" s="1">
        <x:v>0.004999999888241291</x:v>
      </x:c>
      <x:c r="AE6223" s="1">
        <x:v>0</x:v>
      </x:c>
      <x:c r="AF6223" s="1">
        <x:v>1.1862024068832397</x:v>
      </x:c>
      <x:c r="AG6223" s="1">
        <x:v>0.14399999380111694</x:v>
      </x:c>
      <x:c r="AH6223" s="1">
        <x:v>634</x:v>
      </x:c>
      <x:c r="AI6223" s="1">
        <x:v>6.4520487785339355</x:v>
      </x:c>
      <x:c r="AJ6223" s="1"/>
      <x:c r="AK6223" s="1"/>
      <x:c r="AL6223" s="1"/>
      <x:c r="AM6223" s="1">
        <x:f t="shared" si="0"/>
        <x:v>272.09100341796875</x:v>
      </x:c>
    </x:row>
    <x:row r="6224" spans="1:39">
      <x:c r="A6224" s="1">
        <x:v>6285</x:v>
      </x:c>
      <x:c r="B6224" t="s">
        <x:v>311</x:v>
      </x:c>
      <x:c r="C6224" s="1">
        <x:v>1961</x:v>
      </x:c>
      <x:c r="D6224" s="1">
        <x:v>516</x:v>
      </x:c>
      <x:c r="E6224" t="s">
        <x:v>195</x:v>
      </x:c>
      <x:c r="F6224" s="1"/>
      <x:c r="G6224" s="1"/>
      <x:c r="H6224" s="1"/>
      <x:c r="I6224" s="1"/>
      <x:c r="J6224" t="s">
        <x:v>311</x:v>
      </x:c>
      <x:c r="K6224" s="1">
        <x:v>108.42900085449219</x:v>
      </x:c>
      <x:c r="L6224" s="1">
        <x:v>89.569999694824219</x:v>
      </x:c>
      <x:c r="M6224" s="1">
        <x:v>72.602996826171875</x:v>
      </x:c>
      <x:c r="N6224" s="1">
        <x:v>61.7239990234375</x:v>
      </x:c>
      <x:c r="O6224" s="1">
        <x:v>52.181999206542969</x:v>
      </x:c>
      <x:c r="P6224" s="1">
        <x:v>45.965999603271484</x:v>
      </x:c>
      <x:c r="Q6224" s="1">
        <x:v>42.931999206542969</x:v>
      </x:c>
      <x:c r="R6224" s="1">
        <x:v>37.011001586914063</x:v>
      </x:c>
      <x:c r="S6224" s="1">
        <x:v>31.541000366210938</x:v>
      </x:c>
      <x:c r="T6224" s="1">
        <x:v>26.51300048828125</x:v>
      </x:c>
      <x:c r="U6224" s="1">
        <x:v>21.899999618530273</x:v>
      </x:c>
      <x:c r="V6224" s="1">
        <x:v>18.724000930786133</x:v>
      </x:c>
      <x:c r="W6224" s="1">
        <x:v>14.73900032043457</x:v>
      </x:c>
      <x:c r="X6224" s="1">
        <x:v>10.449000358581543</x:v>
      </x:c>
      <x:c r="Y6224" s="1">
        <x:v>7.6919999122619629</x:v>
      </x:c>
      <x:c r="Z6224" s="1">
        <x:v>4.4920001029968262</x:v>
      </x:c>
      <x:c r="AA6224" s="1">
        <x:v>2.1150000095367432</x:v>
      </x:c>
      <x:c r="AB6224" s="1">
        <x:v>0.60600000619888306</x:v>
      </x:c>
      <x:c r="AC6224" s="1">
        <x:v>0.079999998211860657</x:v>
      </x:c>
      <x:c r="AD6224" s="1">
        <x:v>0.0060000000521540642</x:v>
      </x:c>
      <x:c r="AE6224" s="1">
        <x:v>0</x:v>
      </x:c>
      <x:c r="AF6224" s="1">
        <x:v>1.2007341384887695</x:v>
      </x:c>
      <x:c r="AG6224" s="1">
        <x:v>0.14499999582767487</x:v>
      </x:c>
      <x:c r="AH6224" s="1">
        <x:v>649</x:v>
      </x:c>
      <x:c r="AI6224" s="1">
        <x:v>6.4754328727722168</x:v>
      </x:c>
      <x:c r="AJ6224" s="1">
        <x:v>0.02338409423828125</x:v>
      </x:c>
      <x:c r="AK6224" s="1"/>
      <x:c r="AL6224" s="1"/>
      <x:c r="AM6224" s="1">
        <x:f t="shared" si="0"/>
        <x:v>276.76900100708008</x:v>
      </x:c>
    </x:row>
    <x:row r="6225" spans="1:39">
      <x:c r="A6225" s="1">
        <x:v>6286</x:v>
      </x:c>
      <x:c r="B6225" t="s">
        <x:v>311</x:v>
      </x:c>
      <x:c r="C6225" s="1">
        <x:v>1962</x:v>
      </x:c>
      <x:c r="D6225" s="1">
        <x:v>516</x:v>
      </x:c>
      <x:c r="E6225" t="s">
        <x:v>195</x:v>
      </x:c>
      <x:c r="F6225" s="1"/>
      <x:c r="G6225" s="1"/>
      <x:c r="H6225" s="1"/>
      <x:c r="I6225" s="1"/>
      <x:c r="J6225" t="s">
        <x:v>311</x:v>
      </x:c>
      <x:c r="K6225" s="1">
        <x:v>111.26200103759766</x:v>
      </x:c>
      <x:c r="L6225" s="1">
        <x:v>92.384002685546875</x:v>
      </x:c>
      <x:c r="M6225" s="1">
        <x:v>75.385002136230469</x:v>
      </x:c>
      <x:c r="N6225" s="1">
        <x:v>63.191001892089844</x:v>
      </x:c>
      <x:c r="O6225" s="1">
        <x:v>53.646999359130859</x:v>
      </x:c>
      <x:c r="P6225" s="1">
        <x:v>46.513999938964844</x:v>
      </x:c>
      <x:c r="Q6225" s="1">
        <x:v>43.145000457763672</x:v>
      </x:c>
      <x:c r="R6225" s="1">
        <x:v>38.004001617431641</x:v>
      </x:c>
      <x:c r="S6225" s="1">
        <x:v>32.130001068115234</x:v>
      </x:c>
      <x:c r="T6225" s="1">
        <x:v>27.129999160766602</x:v>
      </x:c>
      <x:c r="U6225" s="1">
        <x:v>22.358999252319336</x:v>
      </x:c>
      <x:c r="V6225" s="1">
        <x:v>18.889999389648438</x:v>
      </x:c>
      <x:c r="W6225" s="1">
        <x:v>15.14900016784668</x:v>
      </x:c>
      <x:c r="X6225" s="1">
        <x:v>10.73799991607666</x:v>
      </x:c>
      <x:c r="Y6225" s="1">
        <x:v>7.6139998435974121</x:v>
      </x:c>
      <x:c r="Z6225" s="1">
        <x:v>4.6560001373291016</x:v>
      </x:c>
      <x:c r="AA6225" s="1">
        <x:v>2.1370000839233398</x:v>
      </x:c>
      <x:c r="AB6225" s="1">
        <x:v>0.6809999942779541</x:v>
      </x:c>
      <x:c r="AC6225" s="1">
        <x:v>0.094999998807907104</x:v>
      </x:c>
      <x:c r="AD6225" s="1">
        <x:v>0.0080000003799796104</x:v>
      </x:c>
      <x:c r="AE6225" s="1">
        <x:v>0</x:v>
      </x:c>
      <x:c r="AF6225" s="1">
        <x:v>1.2143325805664063</x:v>
      </x:c>
      <x:c r="AG6225" s="1">
        <x:v>0.14599999785423279</x:v>
      </x:c>
      <x:c r="AH6225" s="1">
        <x:v>665</x:v>
      </x:c>
      <x:c r="AI6225" s="1">
        <x:v>6.4997868537902832</x:v>
      </x:c>
      <x:c r="AJ6225" s="1">
        <x:v>0.024353981018066406</x:v>
      </x:c>
      <x:c r="AK6225" s="1"/>
      <x:c r="AL6225" s="1"/>
      <x:c r="AM6225" s="1">
        <x:f t="shared" si="0"/>
        <x:v>281.81900024414062</x:v>
      </x:c>
    </x:row>
    <x:row r="6226" spans="1:39">
      <x:c r="A6226" s="1">
        <x:v>6287</x:v>
      </x:c>
      <x:c r="B6226" t="s">
        <x:v>311</x:v>
      </x:c>
      <x:c r="C6226" s="1">
        <x:v>1963</x:v>
      </x:c>
      <x:c r="D6226" s="1">
        <x:v>516</x:v>
      </x:c>
      <x:c r="E6226" t="s">
        <x:v>195</x:v>
      </x:c>
      <x:c r="F6226" s="1"/>
      <x:c r="G6226" s="1"/>
      <x:c r="H6226" s="1"/>
      <x:c r="I6226" s="1"/>
      <x:c r="J6226" t="s">
        <x:v>311</x:v>
      </x:c>
      <x:c r="K6226" s="1">
        <x:v>114.41300201416016</x:v>
      </x:c>
      <x:c r="L6226" s="1">
        <x:v>94.842002868652344</x:v>
      </x:c>
      <x:c r="M6226" s="1">
        <x:v>78.436996459960938</x:v>
      </x:c>
      <x:c r="N6226" s="1">
        <x:v>64.740997314453125</x:v>
      </x:c>
      <x:c r="O6226" s="1">
        <x:v>55.270999908447266</x:v>
      </x:c>
      <x:c r="P6226" s="1">
        <x:v>47.226001739501953</x:v>
      </x:c>
      <x:c r="Q6226" s="1">
        <x:v>43.262001037597656</x:v>
      </x:c>
      <x:c r="R6226" s="1">
        <x:v>39.025001525878906</x:v>
      </x:c>
      <x:c r="S6226" s="1">
        <x:v>32.738998413085938</x:v>
      </x:c>
      <x:c r="T6226" s="1">
        <x:v>27.764999389648437</x:v>
      </x:c>
      <x:c r="U6226" s="1">
        <x:v>22.893999099731445</x:v>
      </x:c>
      <x:c r="V6226" s="1">
        <x:v>19.048000335693359</x:v>
      </x:c>
      <x:c r="W6226" s="1">
        <x:v>15.562999725341797</x:v>
      </x:c>
      <x:c r="X6226" s="1">
        <x:v>11.10099983215332</x:v>
      </x:c>
      <x:c r="Y6226" s="1">
        <x:v>7.5500001907348633</x:v>
      </x:c>
      <x:c r="Z6226" s="1">
        <x:v>4.7989997863769531</x:v>
      </x:c>
      <x:c r="AA6226" s="1">
        <x:v>2.125999927520752</x:v>
      </x:c>
      <x:c r="AB6226" s="1">
        <x:v>0.71299999952316284</x:v>
      </x:c>
      <x:c r="AC6226" s="1">
        <x:v>0.10700000077486038</x:v>
      </x:c>
      <x:c r="AD6226" s="1">
        <x:v>0.010999999940395355</x:v>
      </x:c>
      <x:c r="AE6226" s="1">
        <x:v>0</x:v>
      </x:c>
      <x:c r="AF6226" s="1">
        <x:v>1.227006196975708</x:v>
      </x:c>
      <x:c r="AG6226" s="1">
        <x:v>0.14599999785423279</x:v>
      </x:c>
      <x:c r="AH6226" s="1">
        <x:v>682</x:v>
      </x:c>
      <x:c r="AI6226" s="1">
        <x:v>6.5250296592712402</x:v>
      </x:c>
      <x:c r="AJ6226" s="1">
        <x:v>0.025242805480957031</x:v>
      </x:c>
      <x:c r="AK6226" s="1"/>
      <x:c r="AL6226" s="1"/>
      <x:c r="AM6226" s="1">
        <x:f t="shared" si="0"/>
        <x:v>287.23000144958496</x:v>
      </x:c>
    </x:row>
    <x:row r="6227" spans="1:39">
      <x:c r="A6227" s="1">
        <x:v>6288</x:v>
      </x:c>
      <x:c r="B6227" t="s">
        <x:v>311</x:v>
      </x:c>
      <x:c r="C6227" s="1">
        <x:v>1964</x:v>
      </x:c>
      <x:c r="D6227" s="1">
        <x:v>516</x:v>
      </x:c>
      <x:c r="E6227" t="s">
        <x:v>195</x:v>
      </x:c>
      <x:c r="F6227" s="1"/>
      <x:c r="G6227" s="1"/>
      <x:c r="H6227" s="1"/>
      <x:c r="I6227" s="1"/>
      <x:c r="J6227" t="s">
        <x:v>311</x:v>
      </x:c>
      <x:c r="K6227" s="1">
        <x:v>117.72299957275391</x:v>
      </x:c>
      <x:c r="L6227" s="1">
        <x:v>97.053001403808594</x:v>
      </x:c>
      <x:c r="M6227" s="1">
        <x:v>81.527999877929687</x:v>
      </x:c>
      <x:c r="N6227" s="1">
        <x:v>66.572998046875</x:v>
      </x:c>
      <x:c r="O6227" s="1">
        <x:v>56.953998565673828</x:v>
      </x:c>
      <x:c r="P6227" s="1">
        <x:v>48.137001037597656</x:v>
      </x:c>
      <x:c r="Q6227" s="1">
        <x:v>43.451000213623047</x:v>
      </x:c>
      <x:c r="R6227" s="1">
        <x:v>39.929000854492188</x:v>
      </x:c>
      <x:c r="S6227" s="1">
        <x:v>33.438999176025391</x:v>
      </x:c>
      <x:c r="T6227" s="1">
        <x:v>28.420999526977539</x:v>
      </x:c>
      <x:c r="U6227" s="1">
        <x:v>23.47599983215332</x:v>
      </x:c>
      <x:c r="V6227" s="1">
        <x:v>19.277999877929688</x:v>
      </x:c>
      <x:c r="W6227" s="1">
        <x:v>15.954999923706055</x:v>
      </x:c>
      <x:c r="X6227" s="1">
        <x:v>11.5</x:v>
      </x:c>
      <x:c r="Y6227" s="1">
        <x:v>7.5689997673034668</x:v>
      </x:c>
      <x:c r="Z6227" s="1">
        <x:v>4.8880000114440918</x:v>
      </x:c>
      <x:c r="AA6227" s="1">
        <x:v>2.1150000095367432</x:v>
      </x:c>
      <x:c r="AB6227" s="1">
        <x:v>0.6940000057220459</x:v>
      </x:c>
      <x:c r="AC6227" s="1">
        <x:v>0.10499999672174454</x:v>
      </x:c>
      <x:c r="AD6227" s="1">
        <x:v>0.008999999612569809</x:v>
      </x:c>
      <x:c r="AE6227" s="1">
        <x:v>0</x:v>
      </x:c>
      <x:c r="AF6227" s="1">
        <x:v>1.2381289005279541</x:v>
      </x:c>
      <x:c r="AG6227" s="1">
        <x:v>0.14599999785423279</x:v>
      </x:c>
      <x:c r="AH6227" s="1">
        <x:v>699</x:v>
      </x:c>
      <x:c r="AI6227" s="1">
        <x:v>6.5496506690979004</x:v>
      </x:c>
      <x:c r="AJ6227" s="1">
        <x:v>0.024621009826660156</x:v>
      </x:c>
      <x:c r="AK6227" s="1"/>
      <x:c r="AL6227" s="1"/>
      <x:c r="AM6227" s="1">
        <x:f t="shared" si="0"/>
        <x:v>293.08499908447266</x:v>
      </x:c>
    </x:row>
    <x:row r="6228" spans="1:39">
      <x:c r="A6228" s="1">
        <x:v>6289</x:v>
      </x:c>
      <x:c r="B6228" t="s">
        <x:v>311</x:v>
      </x:c>
      <x:c r="C6228" s="1">
        <x:v>1965</x:v>
      </x:c>
      <x:c r="D6228" s="1">
        <x:v>516</x:v>
      </x:c>
      <x:c r="E6228" t="s">
        <x:v>195</x:v>
      </x:c>
      <x:c r="F6228" s="1"/>
      <x:c r="G6228" s="1"/>
      <x:c r="H6228" s="1"/>
      <x:c r="I6228" s="1"/>
      <x:c r="J6228" t="s">
        <x:v>311</x:v>
      </x:c>
      <x:c r="K6228" s="1">
        <x:v>121.13600158691406</x:v>
      </x:c>
      <x:c r="L6228" s="1">
        <x:v>99.217002868652344</x:v>
      </x:c>
      <x:c r="M6228" s="1">
        <x:v>84.387001037597656</x:v>
      </x:c>
      <x:c r="N6228" s="1">
        <x:v>68.797996520996094</x:v>
      </x:c>
      <x:c r="O6228" s="1">
        <x:v>58.625</x:v>
      </x:c>
      <x:c r="P6228" s="1">
        <x:v>49.259998321533203</x:v>
      </x:c>
      <x:c r="Q6228" s="1">
        <x:v>43.816001892089844</x:v>
      </x:c>
      <x:c r="R6228" s="1">
        <x:v>40.629001617431641</x:v>
      </x:c>
      <x:c r="S6228" s="1">
        <x:v>34.259998321533203</x:v>
      </x:c>
      <x:c r="T6228" s="1">
        <x:v>29.089000701904297</x:v>
      </x:c>
      <x:c r="U6228" s="1">
        <x:v>24.086000442504883</x:v>
      </x:c>
      <x:c r="V6228" s="1">
        <x:v>19.617000579833984</x:v>
      </x:c>
      <x:c r="W6228" s="1">
        <x:v>16.305000305175781</x:v>
      </x:c>
      <x:c r="X6228" s="1">
        <x:v>11.916999816894531</x:v>
      </x:c>
      <x:c r="Y6228" s="1">
        <x:v>7.7119998931884766</x:v>
      </x:c>
      <x:c r="Z6228" s="1">
        <x:v>4.9140000343322754</x:v>
      </x:c>
      <x:c r="AA6228" s="1">
        <x:v>2.1089999675750732</x:v>
      </x:c>
      <x:c r="AB6228" s="1">
        <x:v>0.62800002098083496</x:v>
      </x:c>
      <x:c r="AC6228" s="1">
        <x:v>0.079000003635883331</x:v>
      </x:c>
      <x:c r="AD6228" s="1">
        <x:v>0.0040000001899898052</x:v>
      </x:c>
      <x:c r="AE6228" s="1">
        <x:v>0</x:v>
      </x:c>
      <x:c r="AF6228" s="1">
        <x:v>1.2476968765258789</x:v>
      </x:c>
      <x:c r="AG6228" s="1">
        <x:v>0.14599999785423279</x:v>
      </x:c>
      <x:c r="AH6228" s="1">
        <x:v>717</x:v>
      </x:c>
      <x:c r="AI6228" s="1">
        <x:v>6.575075626373291</x:v>
      </x:c>
      <x:c r="AJ6228" s="1">
        <x:v>0.025424957275390625</x:v>
      </x:c>
      <x:c r="AK6228" s="1"/>
      <x:c r="AL6228" s="1"/>
      <x:c r="AM6228" s="1">
        <x:f t="shared" si="0"/>
        <x:v>299.38200187683105</x:v>
      </x:c>
    </x:row>
    <x:row r="6229" spans="1:39">
      <x:c r="A6229" s="1">
        <x:v>6290</x:v>
      </x:c>
      <x:c r="B6229" t="s">
        <x:v>311</x:v>
      </x:c>
      <x:c r="C6229" s="1">
        <x:v>1966</x:v>
      </x:c>
      <x:c r="D6229" s="1">
        <x:v>516</x:v>
      </x:c>
      <x:c r="E6229" t="s">
        <x:v>195</x:v>
      </x:c>
      <x:c r="F6229" s="1"/>
      <x:c r="G6229" s="1"/>
      <x:c r="H6229" s="1"/>
      <x:c r="I6229" s="1"/>
      <x:c r="J6229" t="s">
        <x:v>311</x:v>
      </x:c>
      <x:c r="K6229" s="1">
        <x:v>125.08200073242187</x:v>
      </x:c>
      <x:c r="L6229" s="1">
        <x:v>102.16200256347656</x:v>
      </x:c>
      <x:c r="M6229" s="1">
        <x:v>86.933998107910156</x:v>
      </x:c>
      <x:c r="N6229" s="1">
        <x:v>71.129997253417969</x:v>
      </x:c>
      <x:c r="O6229" s="1">
        <x:v>60.067001342773437</x:v>
      </x:c>
      <x:c r="P6229" s="1">
        <x:v>50.428001403808594</x:v>
      </x:c>
      <x:c r="Q6229" s="1">
        <x:v>44.183998107910156</x:v>
      </x:c>
      <x:c r="R6229" s="1">
        <x:v>41.012001037597656</x:v>
      </x:c>
      <x:c r="S6229" s="1">
        <x:v>35.087001800537109</x:v>
      </x:c>
      <x:c r="T6229" s="1">
        <x:v>29.652999877929688</x:v>
      </x:c>
      <x:c r="U6229" s="1">
        <x:v>24.621000289916992</x:v>
      </x:c>
      <x:c r="V6229" s="1">
        <x:v>19.937999725341797</x:v>
      </x:c>
      <x:c r="W6229" s="1">
        <x:v>16.481000900268555</x:v>
      </x:c>
      <x:c r="X6229" s="1">
        <x:v>12.229999542236328</x:v>
      </x:c>
      <x:c r="Y6229" s="1">
        <x:v>7.8779997825622559</x:v>
      </x:c>
      <x:c r="Z6229" s="1">
        <x:v>4.9260001182556152</x:v>
      </x:c>
      <x:c r="AA6229" s="1">
        <x:v>2.246999979019165</x:v>
      </x:c>
      <x:c r="AB6229" s="1">
        <x:v>0.6940000057220459</x:v>
      </x:c>
      <x:c r="AC6229" s="1">
        <x:v>0.10700000077486038</x:v>
      </x:c>
      <x:c r="AD6229" s="1">
        <x:v>0.004999999888241291</x:v>
      </x:c>
      <x:c r="AE6229" s="1">
        <x:v>0</x:v>
      </x:c>
      <x:c r="AF6229" s="1">
        <x:v>1.2633463144302368</x:v>
      </x:c>
      <x:c r="AG6229" s="1">
        <x:v>0.14599999785423279</x:v>
      </x:c>
      <x:c r="AH6229" s="1">
        <x:v>735</x:v>
      </x:c>
      <x:c r="AI6229" s="1">
        <x:v>6.5998706817626953</x:v>
      </x:c>
      <x:c r="AJ6229" s="1">
        <x:v>0.024795055389404297</x:v>
      </x:c>
      <x:c r="AK6229" s="1"/>
      <x:c r="AL6229" s="1"/>
      <x:c r="AM6229" s="1">
        <x:f t="shared" si="0"/>
        <x:v>304.99000358581543</x:v>
      </x:c>
    </x:row>
    <x:row r="6230" spans="1:39">
      <x:c r="A6230" s="1">
        <x:v>6291</x:v>
      </x:c>
      <x:c r="B6230" t="s">
        <x:v>311</x:v>
      </x:c>
      <x:c r="C6230" s="1">
        <x:v>1967</x:v>
      </x:c>
      <x:c r="D6230" s="1">
        <x:v>516</x:v>
      </x:c>
      <x:c r="E6230" t="s">
        <x:v>195</x:v>
      </x:c>
      <x:c r="F6230" s="1"/>
      <x:c r="G6230" s="1"/>
      <x:c r="H6230" s="1"/>
      <x:c r="I6230" s="1"/>
      <x:c r="J6230" t="s">
        <x:v>311</x:v>
      </x:c>
      <x:c r="K6230" s="1">
        <x:v>128.53599548339844</x:v>
      </x:c>
      <x:c r="L6230" s="1">
        <x:v>105.28900146484375</x:v>
      </x:c>
      <x:c r="M6230" s="1">
        <x:v>89.416999816894531</x:v>
      </x:c>
      <x:c r="N6230" s="1">
        <x:v>73.892997741699219</x:v>
      </x:c>
      <x:c r="O6230" s="1">
        <x:v>61.490001678466797</x:v>
      </x:c>
      <x:c r="P6230" s="1">
        <x:v>51.846000671386719</x:v>
      </x:c>
      <x:c r="Q6230" s="1">
        <x:v>44.709999084472656</x:v>
      </x:c>
      <x:c r="R6230" s="1">
        <x:v>41.224998474121094</x:v>
      </x:c>
      <x:c r="S6230" s="1">
        <x:v>36.051998138427734</x:v>
      </x:c>
      <x:c r="T6230" s="1">
        <x:v>30.218000411987305</x:v>
      </x:c>
      <x:c r="U6230" s="1">
        <x:v>25.202999114990234</x:v>
      </x:c>
      <x:c r="V6230" s="1">
        <x:v>20.367000579833984</x:v>
      </x:c>
      <x:c r="W6230" s="1">
        <x:v>16.628999710083008</x:v>
      </x:c>
      <x:c r="X6230" s="1">
        <x:v>12.581999778747559</x:v>
      </x:c>
      <x:c r="Y6230" s="1">
        <x:v>8.1079998016357422</x:v>
      </x:c>
      <x:c r="Z6230" s="1">
        <x:v>4.8880000114440918</x:v>
      </x:c>
      <x:c r="AA6230" s="1">
        <x:v>2.3670001029968262</x:v>
      </x:c>
      <x:c r="AB6230" s="1">
        <x:v>0.72299998998641968</x:v>
      </x:c>
      <x:c r="AC6230" s="1">
        <x:v>0.13300000131130219</x:v>
      </x:c>
      <x:c r="AD6230" s="1">
        <x:v>0.0070000002160668373</x:v>
      </x:c>
      <x:c r="AE6230" s="1">
        <x:v>0</x:v>
      </x:c>
      <x:c r="AF6230" s="1">
        <x:v>1.2765058279037476</x:v>
      </x:c>
      <x:c r="AG6230" s="1">
        <x:v>0.14599999785423279</x:v>
      </x:c>
      <x:c r="AH6230" s="1">
        <x:v>754</x:v>
      </x:c>
      <x:c r="AI6230" s="1">
        <x:v>6.6253924369812012</x:v>
      </x:c>
      <x:c r="AJ6230" s="1">
        <x:v>0.025521755218505859</x:v>
      </x:c>
      <x:c r="AK6230" s="1"/>
      <x:c r="AL6230" s="1"/>
      <x:c r="AM6230" s="1">
        <x:f t="shared" si="0"/>
        <x:v>311.11099815368652</x:v>
      </x:c>
    </x:row>
    <x:row r="6231" spans="1:39">
      <x:c r="A6231" s="1">
        <x:v>6292</x:v>
      </x:c>
      <x:c r="B6231" t="s">
        <x:v>311</x:v>
      </x:c>
      <x:c r="C6231" s="1">
        <x:v>1968</x:v>
      </x:c>
      <x:c r="D6231" s="1">
        <x:v>516</x:v>
      </x:c>
      <x:c r="E6231" t="s">
        <x:v>195</x:v>
      </x:c>
      <x:c r="F6231" s="1"/>
      <x:c r="G6231" s="1"/>
      <x:c r="H6231" s="1"/>
      <x:c r="I6231" s="1"/>
      <x:c r="J6231" t="s">
        <x:v>311</x:v>
      </x:c>
      <x:c r="K6231" s="1">
        <x:v>131.88400268554687</x:v>
      </x:c>
      <x:c r="L6231" s="1">
        <x:v>108.55100250244141</x:v>
      </x:c>
      <x:c r="M6231" s="1">
        <x:v>91.913002014160156</x:v>
      </x:c>
      <x:c r="N6231" s="1">
        <x:v>76.933998107910156</x:v>
      </x:c>
      <x:c r="O6231" s="1">
        <x:v>63.022998809814453</x:v>
      </x:c>
      <x:c r="P6231" s="1">
        <x:v>53.441001892089844</x:v>
      </x:c>
      <x:c r="Q6231" s="1">
        <x:v>45.421001434326172</x:v>
      </x:c>
      <x:c r="R6231" s="1">
        <x:v>41.366001129150391</x:v>
      </x:c>
      <x:c r="S6231" s="1">
        <x:v>37.056999206542969</x:v>
      </x:c>
      <x:c r="T6231" s="1">
        <x:v>30.823999404907227</x:v>
      </x:c>
      <x:c r="U6231" s="1">
        <x:v>25.826000213623047</x:v>
      </x:c>
      <x:c r="V6231" s="1">
        <x:v>20.881999969482422</x:v>
      </x:c>
      <x:c r="W6231" s="1">
        <x:v>16.795000076293945</x:v>
      </x:c>
      <x:c r="X6231" s="1">
        <x:v>12.949999809265137</x:v>
      </x:c>
      <x:c r="Y6231" s="1">
        <x:v>8.3870000839233398</x:v>
      </x:c>
      <x:c r="Z6231" s="1">
        <x:v>4.8509998321533203</x:v>
      </x:c>
      <x:c r="AA6231" s="1">
        <x:v>2.4419999122619629</x:v>
      </x:c>
      <x:c r="AB6231" s="1">
        <x:v>0.72200000286102295</x:v>
      </x:c>
      <x:c r="AC6231" s="1">
        <x:v>0.14599999785423279</x:v>
      </x:c>
      <x:c r="AD6231" s="1">
        <x:v>0.013000000268220901</x:v>
      </x:c>
      <x:c r="AE6231" s="1">
        <x:v>0</x:v>
      </x:c>
      <x:c r="AF6231" s="1">
        <x:v>1.2876982688903809</x:v>
      </x:c>
      <x:c r="AG6231" s="1">
        <x:v>0.14599999785423279</x:v>
      </x:c>
      <x:c r="AH6231" s="1">
        <x:v>773</x:v>
      </x:c>
      <x:c r="AI6231" s="1">
        <x:v>6.6502790451049805</x:v>
      </x:c>
      <x:c r="AJ6231" s="1">
        <x:v>0.024886608123779297</x:v>
      </x:c>
      <x:c r="AK6231" s="1"/>
      <x:c r="AL6231" s="1"/>
      <x:c r="AM6231" s="1">
        <x:f t="shared" si="0"/>
        <x:v>317.84000205993652</x:v>
      </x:c>
    </x:row>
    <x:row r="6232" spans="1:39">
      <x:c r="A6232" s="1">
        <x:v>6293</x:v>
      </x:c>
      <x:c r="B6232" t="s">
        <x:v>311</x:v>
      </x:c>
      <x:c r="C6232" s="1">
        <x:v>1969</x:v>
      </x:c>
      <x:c r="D6232" s="1">
        <x:v>516</x:v>
      </x:c>
      <x:c r="E6232" t="s">
        <x:v>195</x:v>
      </x:c>
      <x:c r="F6232" s="1"/>
      <x:c r="G6232" s="1"/>
      <x:c r="H6232" s="1"/>
      <x:c r="I6232" s="1"/>
      <x:c r="J6232" t="s">
        <x:v>311</x:v>
      </x:c>
      <x:c r="K6232" s="1">
        <x:v>135.80799865722656</x:v>
      </x:c>
      <x:c r="L6232" s="1">
        <x:v>111.84999847412109</x:v>
      </x:c>
      <x:c r="M6232" s="1">
        <x:v>94.521003723144531</x:v>
      </x:c>
      <x:c r="N6232" s="1">
        <x:v>80.000999450683594</x:v>
      </x:c>
      <x:c r="O6232" s="1">
        <x:v>64.847999572753906</x:v>
      </x:c>
      <x:c r="P6232" s="1">
        <x:v>55.087001800537109</x:v>
      </x:c>
      <x:c r="Q6232" s="1">
        <x:v>46.323001861572266</x:v>
      </x:c>
      <x:c r="R6232" s="1">
        <x:v>41.577999114990234</x:v>
      </x:c>
      <x:c r="S6232" s="1">
        <x:v>37.944999694824219</x:v>
      </x:c>
      <x:c r="T6232" s="1">
        <x:v>31.518999099731445</x:v>
      </x:c>
      <x:c r="U6232" s="1">
        <x:v>26.469999313354492</x:v>
      </x:c>
      <x:c r="V6232" s="1">
        <x:v>21.444999694824219</x:v>
      </x:c>
      <x:c r="W6232" s="1">
        <x:v>17.034000396728516</x:v>
      </x:c>
      <x:c r="X6232" s="1">
        <x:v>13.305999755859375</x:v>
      </x:c>
      <x:c r="Y6232" s="1">
        <x:v>8.6929998397827148</x:v>
      </x:c>
      <x:c r="Z6232" s="1">
        <x:v>4.8689999580383301</x:v>
      </x:c>
      <x:c r="AA6232" s="1">
        <x:v>2.4470000267028809</x:v>
      </x:c>
      <x:c r="AB6232" s="1">
        <x:v>0.69599997997283936</x:v>
      </x:c>
      <x:c r="AC6232" s="1">
        <x:v>0.13699999451637268</x:v>
      </x:c>
      <x:c r="AD6232" s="1">
        <x:v>0.010999999940395355</x:v>
      </x:c>
      <x:c r="AE6232" s="1">
        <x:v>0</x:v>
      </x:c>
      <x:c r="AF6232" s="1">
        <x:v>1.2981566190719604</x:v>
      </x:c>
      <x:c r="AG6232" s="1">
        <x:v>0.14499999582767487</x:v>
      </x:c>
      <x:c r="AH6232" s="1">
        <x:v>795</x:v>
      </x:c>
      <x:c r="AI6232" s="1">
        <x:v>6.678342342376709</x:v>
      </x:c>
      <x:c r="AJ6232" s="1">
        <x:v>0.028063297271728516</x:v>
      </x:c>
      <x:c r="AK6232" s="1"/>
      <x:c r="AL6232" s="1"/>
      <x:c r="AM6232" s="1">
        <x:f t="shared" si="0"/>
        <x:v>325.21500015258789</x:v>
      </x:c>
    </x:row>
    <x:row r="6233" spans="1:39">
      <x:c r="A6233" s="1">
        <x:v>6294</x:v>
      </x:c>
      <x:c r="B6233" t="s">
        <x:v>311</x:v>
      </x:c>
      <x:c r="C6233" s="1">
        <x:v>1970</x:v>
      </x:c>
      <x:c r="D6233" s="1">
        <x:v>516</x:v>
      </x:c>
      <x:c r="E6233" t="s">
        <x:v>195</x:v>
      </x:c>
      <x:c r="F6233" s="1"/>
      <x:c r="G6233" s="1"/>
      <x:c r="H6233" s="1"/>
      <x:c r="I6233" s="1"/>
      <x:c r="J6233" t="s">
        <x:v>311</x:v>
      </x:c>
      <x:c r="K6233" s="1">
        <x:v>140.82099914550781</x:v>
      </x:c>
      <x:c r="L6233" s="1">
        <x:v>115.07199859619141</x:v>
      </x:c>
      <x:c r="M6233" s="1">
        <x:v>97.264999389648438</x:v>
      </x:c>
      <x:c r="N6233" s="1">
        <x:v>82.930000305175781</x:v>
      </x:c>
      <x:c r="O6233" s="1">
        <x:v>67.064002990722656</x:v>
      </x:c>
      <x:c r="P6233" s="1">
        <x:v>56.713001251220703</x:v>
      </x:c>
      <x:c r="Q6233" s="1">
        <x:v>47.415000915527344</x:v>
      </x:c>
      <x:c r="R6233" s="1">
        <x:v>41.948001861572266</x:v>
      </x:c>
      <x:c r="S6233" s="1">
        <x:v>38.629001617431641</x:v>
      </x:c>
      <x:c r="T6233" s="1">
        <x:v>32.330001831054687</x:v>
      </x:c>
      <x:c r="U6233" s="1">
        <x:v>27.124000549316406</x:v>
      </x:c>
      <x:c r="V6233" s="1">
        <x:v>22.03700065612793</x:v>
      </x:c>
      <x:c r="W6233" s="1">
        <x:v>17.381999969482422</x:v>
      </x:c>
      <x:c r="X6233" s="1">
        <x:v>13.628000259399414</x:v>
      </x:c>
      <x:c r="Y6233" s="1">
        <x:v>9.0200004577636719</x:v>
      </x:c>
      <x:c r="Z6233" s="1">
        <x:v>4.9580001831054687</x:v>
      </x:c>
      <x:c r="AA6233" s="1">
        <x:v>2.3940000534057617</x:v>
      </x:c>
      <x:c r="AB6233" s="1">
        <x:v>0.64600002765655518</x:v>
      </x:c>
      <x:c r="AC6233" s="1">
        <x:v>0.093000002205371857</x:v>
      </x:c>
      <x:c r="AD6233" s="1">
        <x:v>0.004999999888241291</x:v>
      </x:c>
      <x:c r="AE6233" s="1">
        <x:v>0</x:v>
      </x:c>
      <x:c r="AF6233" s="1">
        <x:v>1.3085519075393677</x:v>
      </x:c>
      <x:c r="AG6233" s="1">
        <x:v>0.14399999380111694</x:v>
      </x:c>
      <x:c r="AH6233" s="1">
        <x:v>817</x:v>
      </x:c>
      <x:c r="AI6233" s="1">
        <x:v>6.7056388854980469</x:v>
      </x:c>
      <x:c r="AJ6233" s="1">
        <x:v>0.027296543121337891</x:v>
      </x:c>
      <x:c r="AK6233" s="1"/>
      <x:c r="AL6233" s="1"/>
      <x:c r="AM6233" s="1">
        <x:f t="shared" si="0"/>
        <x:v>333.26001167297363</x:v>
      </x:c>
    </x:row>
    <x:row r="6234" spans="1:39">
      <x:c r="A6234" s="1">
        <x:v>6295</x:v>
      </x:c>
      <x:c r="B6234" t="s">
        <x:v>311</x:v>
      </x:c>
      <x:c r="C6234" s="1">
        <x:v>1971</x:v>
      </x:c>
      <x:c r="D6234" s="1">
        <x:v>516</x:v>
      </x:c>
      <x:c r="E6234" t="s">
        <x:v>195</x:v>
      </x:c>
      <x:c r="F6234" s="1"/>
      <x:c r="G6234" s="1"/>
      <x:c r="H6234" s="1"/>
      <x:c r="I6234" s="1"/>
      <x:c r="J6234" t="s">
        <x:v>311</x:v>
      </x:c>
      <x:c r="K6234" s="1">
        <x:v>146.57899475097656</x:v>
      </x:c>
      <x:c r="L6234" s="1">
        <x:v>119.09799957275391</x:v>
      </x:c>
      <x:c r="M6234" s="1">
        <x:v>100.23899841308594</x:v>
      </x:c>
      <x:c r="N6234" s="1">
        <x:v>85.630996704101563</x:v>
      </x:c>
      <x:c r="O6234" s="1">
        <x:v>69.538002014160156</x:v>
      </x:c>
      <x:c r="P6234" s="1">
        <x:v>58.266998291015625</x:v>
      </x:c>
      <x:c r="Q6234" s="1">
        <x:v>48.666000366210938</x:v>
      </x:c>
      <x:c r="R6234" s="1">
        <x:v>42.416000366210938</x:v>
      </x:c>
      <x:c r="S6234" s="1">
        <x:v>39.113998413085938</x:v>
      </x:c>
      <x:c r="T6234" s="1">
        <x:v>33.202999114990234</x:v>
      </x:c>
      <x:c r="U6234" s="1">
        <x:v>27.726999282836914</x:v>
      </x:c>
      <x:c r="V6234" s="1">
        <x:v>22.586000442504883</x:v>
      </x:c>
      <x:c r="W6234" s="1">
        <x:v>17.71299934387207</x:v>
      </x:c>
      <x:c r="X6234" s="1">
        <x:v>13.810999870300293</x:v>
      </x:c>
      <x:c r="Y6234" s="1">
        <x:v>9.3050003051757813</x:v>
      </x:c>
      <x:c r="Z6234" s="1">
        <x:v>5.1279997825622559</x:v>
      </x:c>
      <x:c r="AA6234" s="1">
        <x:v>2.4600000381469727</x:v>
      </x:c>
      <x:c r="AB6234" s="1">
        <x:v>0.75099998712539673</x:v>
      </x:c>
      <x:c r="AC6234" s="1">
        <x:v>0.11400000005960464</x:v>
      </x:c>
      <x:c r="AD6234" s="1">
        <x:v>0.0070000002160668373</x:v>
      </x:c>
      <x:c r="AE6234" s="1">
        <x:v>0</x:v>
      </x:c>
      <x:c r="AF6234" s="1">
        <x:v>1.3221801519393921</x:v>
      </x:c>
      <x:c r="AG6234" s="1">
        <x:v>0.14399999380111694</x:v>
      </x:c>
      <x:c r="AH6234" s="1">
        <x:v>842</x:v>
      </x:c>
      <x:c r="AI6234" s="1">
        <x:v>6.7357802391052246</x:v>
      </x:c>
      <x:c r="AJ6234" s="1">
        <x:v>0.030141353607177734</x:v>
      </x:c>
      <x:c r="AK6234" s="1"/>
      <x:c r="AL6234" s="1"/>
      <x:c r="AM6234" s="1">
        <x:f t="shared" si="0"/>
        <x:v>341.51699829101562</x:v>
      </x:c>
    </x:row>
    <x:row r="6235" spans="1:39">
      <x:c r="A6235" s="1">
        <x:v>6296</x:v>
      </x:c>
      <x:c r="B6235" t="s">
        <x:v>311</x:v>
      </x:c>
      <x:c r="C6235" s="1">
        <x:v>1972</x:v>
      </x:c>
      <x:c r="D6235" s="1">
        <x:v>516</x:v>
      </x:c>
      <x:c r="E6235" t="s">
        <x:v>195</x:v>
      </x:c>
      <x:c r="F6235" s="1"/>
      <x:c r="G6235" s="1"/>
      <x:c r="H6235" s="1"/>
      <x:c r="I6235" s="1"/>
      <x:c r="J6235" t="s">
        <x:v>311</x:v>
      </x:c>
      <x:c r="K6235" s="1">
        <x:v>153.41400146484375</x:v>
      </x:c>
      <x:c r="L6235" s="1">
        <x:v>123.15599822998047</x:v>
      </x:c>
      <x:c r="M6235" s="1">
        <x:v>103.41899871826172</x:v>
      </x:c>
      <x:c r="N6235" s="1">
        <x:v>88.21099853515625</x:v>
      </x:c>
      <x:c r="O6235" s="1">
        <x:v>72.361000061035156</x:v>
      </x:c>
      <x:c r="P6235" s="1">
        <x:v>59.75</x:v>
      </x:c>
      <x:c r="Q6235" s="1">
        <x:v>50.120998382568359</x:v>
      </x:c>
      <x:c r="R6235" s="1">
        <x:v>43</x:v>
      </x:c>
      <x:c r="S6235" s="1">
        <x:v>39.400001525878906</x:v>
      </x:c>
      <x:c r="T6235" s="1">
        <x:v>34.188999176025391</x:v>
      </x:c>
      <x:c r="U6235" s="1">
        <x:v>28.315000534057617</x:v>
      </x:c>
      <x:c r="V6235" s="1">
        <x:v>23.172000885009766</x:v>
      </x:c>
      <x:c r="W6235" s="1">
        <x:v>18.128999710083008</x:v>
      </x:c>
      <x:c r="X6235" s="1">
        <x:v>13.961999893188477</x:v>
      </x:c>
      <x:c r="Y6235" s="1">
        <x:v>9.6040000915527344</x:v>
      </x:c>
      <x:c r="Z6235" s="1">
        <x:v>5.3070001602172852</x:v>
      </x:c>
      <x:c r="AA6235" s="1">
        <x:v>2.4709999561309814</x:v>
      </x:c>
      <x:c r="AB6235" s="1">
        <x:v>0.82999998331069946</x:v>
      </x:c>
      <x:c r="AC6235" s="1">
        <x:v>0.13199999928474426</x:v>
      </x:c>
      <x:c r="AD6235" s="1">
        <x:v>0.010999999940395355</x:v>
      </x:c>
      <x:c r="AE6235" s="1">
        <x:v>0</x:v>
      </x:c>
      <x:c r="AF6235" s="1">
        <x:v>1.3365380764007568</x:v>
      </x:c>
      <x:c r="AG6235" s="1">
        <x:v>0.14399999380111694</x:v>
      </x:c>
      <x:c r="AH6235" s="1">
        <x:v>869</x:v>
      </x:c>
      <x:c r="AI6235" s="1">
        <x:v>6.7673430442810059</x:v>
      </x:c>
      <x:c r="AJ6235" s="1">
        <x:v>0.03156280517578125</x:v>
      </x:c>
      <x:c r="AK6235" s="1"/>
      <x:c r="AL6235" s="1"/>
      <x:c r="AM6235" s="1">
        <x:f t="shared" si="0"/>
        <x:v>350.3080005645752</x:v>
      </x:c>
    </x:row>
    <x:row r="6236" spans="1:39">
      <x:c r="A6236" s="1">
        <x:v>6297</x:v>
      </x:c>
      <x:c r="B6236" t="s">
        <x:v>311</x:v>
      </x:c>
      <x:c r="C6236" s="1">
        <x:v>1973</x:v>
      </x:c>
      <x:c r="D6236" s="1">
        <x:v>516</x:v>
      </x:c>
      <x:c r="E6236" t="s">
        <x:v>195</x:v>
      </x:c>
      <x:c r="F6236" s="1"/>
      <x:c r="G6236" s="1"/>
      <x:c r="H6236" s="1"/>
      <x:c r="I6236" s="1"/>
      <x:c r="J6236" t="s">
        <x:v>311</x:v>
      </x:c>
      <x:c r="K6236" s="1">
        <x:v>160.77299499511719</x:v>
      </x:c>
      <x:c r="L6236" s="1">
        <x:v>127.14299774169922</x:v>
      </x:c>
      <x:c r="M6236" s="1">
        <x:v>106.73400115966797</x:v>
      </x:c>
      <x:c r="N6236" s="1">
        <x:v>90.702003479003906</x:v>
      </x:c>
      <x:c r="O6236" s="1">
        <x:v>75.351997375488281</x:v>
      </x:c>
      <x:c r="P6236" s="1">
        <x:v>61.238998413085938</x:v>
      </x:c>
      <x:c r="Q6236" s="1">
        <x:v>51.667999267578125</x:v>
      </x:c>
      <x:c r="R6236" s="1">
        <x:v>43.692001342773438</x:v>
      </x:c>
      <x:c r="S6236" s="1">
        <x:v>39.555000305175781</x:v>
      </x:c>
      <x:c r="T6236" s="1">
        <x:v>35.167999267578125</x:v>
      </x:c>
      <x:c r="U6236" s="1">
        <x:v>28.89900016784668</x:v>
      </x:c>
      <x:c r="V6236" s="1">
        <x:v>23.766000747680664</x:v>
      </x:c>
      <x:c r="W6236" s="1">
        <x:v>18.606000900268555</x:v>
      </x:c>
      <x:c r="X6236" s="1">
        <x:v>14.116000175476074</x:v>
      </x:c>
      <x:c r="Y6236" s="1">
        <x:v>9.8990001678466797</x:v>
      </x:c>
      <x:c r="Z6236" s="1">
        <x:v>5.4860000610351563</x:v>
      </x:c>
      <x:c r="AA6236" s="1">
        <x:v>2.4539999961853027</x:v>
      </x:c>
      <x:c r="AB6236" s="1">
        <x:v>0.85500001907348633</x:v>
      </x:c>
      <x:c r="AC6236" s="1">
        <x:v>0.14300000667572021</x:v>
      </x:c>
      <x:c r="AD6236" s="1">
        <x:v>0.014000000432133675</x:v>
      </x:c>
      <x:c r="AE6236" s="1">
        <x:v>0</x:v>
      </x:c>
      <x:c r="AF6236" s="1">
        <x:v>1.3506799936294556</x:v>
      </x:c>
      <x:c r="AG6236" s="1">
        <x:v>0.14399999380111694</x:v>
      </x:c>
      <x:c r="AH6236" s="1">
        <x:v>896</x:v>
      </x:c>
      <x:c r="AI6236" s="1">
        <x:v>6.7979402542114258</x:v>
      </x:c>
      <x:c r="AJ6236" s="1">
        <x:v>0.030597209930419922</x:v>
      </x:c>
      <x:c r="AK6236" s="1"/>
      <x:c r="AL6236" s="1"/>
      <x:c r="AM6236" s="1">
        <x:f t="shared" si="0"/>
        <x:v>359.33899688720703</x:v>
      </x:c>
    </x:row>
    <x:row r="6237" spans="1:39">
      <x:c r="A6237" s="1">
        <x:v>6298</x:v>
      </x:c>
      <x:c r="B6237" t="s">
        <x:v>311</x:v>
      </x:c>
      <x:c r="C6237" s="1">
        <x:v>1974</x:v>
      </x:c>
      <x:c r="D6237" s="1">
        <x:v>516</x:v>
      </x:c>
      <x:c r="E6237" t="s">
        <x:v>195</x:v>
      </x:c>
      <x:c r="F6237" s="1"/>
      <x:c r="G6237" s="1"/>
      <x:c r="H6237" s="1"/>
      <x:c r="I6237" s="1"/>
      <x:c r="J6237" t="s">
        <x:v>311</x:v>
      </x:c>
      <x:c r="K6237" s="1">
        <x:v>167.61500549316406</x:v>
      </x:c>
      <x:c r="L6237" s="1">
        <x:v>131.07899475097656</x:v>
      </x:c>
      <x:c r="M6237" s="1">
        <x:v>110.03099822998047</x:v>
      </x:c>
      <x:c r="N6237" s="1">
        <x:v>93.18499755859375</x:v>
      </x:c>
      <x:c r="O6237" s="1">
        <x:v>78.234001159667969</x:v>
      </x:c>
      <x:c r="P6237" s="1">
        <x:v>62.893001556396484</x:v>
      </x:c>
      <x:c r="Q6237" s="1">
        <x:v>53.172000885009766</x:v>
      </x:c>
      <x:c r="R6237" s="1">
        <x:v>44.490001678466797</x:v>
      </x:c>
      <x:c r="S6237" s="1">
        <x:v>39.699001312255859</x:v>
      </x:c>
      <x:c r="T6237" s="1">
        <x:v>35.976001739501953</x:v>
      </x:c>
      <x:c r="U6237" s="1">
        <x:v>29.52400016784668</x:v>
      </x:c>
      <x:c r="V6237" s="1">
        <x:v>24.343999862670898</x:v>
      </x:c>
      <x:c r="W6237" s="1">
        <x:v>19.104999542236328</x:v>
      </x:c>
      <x:c r="X6237" s="1">
        <x:v>14.321999549865723</x:v>
      </x:c>
      <x:c r="Y6237" s="1">
        <x:v>10.166000366210937</x:v>
      </x:c>
      <x:c r="Z6237" s="1">
        <x:v>5.6589999198913574</x:v>
      </x:c>
      <x:c r="AA6237" s="1">
        <x:v>2.437000036239624</x:v>
      </x:c>
      <x:c r="AB6237" s="1">
        <x:v>0.82200002670288086</x:v>
      </x:c>
      <x:c r="AC6237" s="1">
        <x:v>0.13300000131130219</x:v>
      </x:c>
      <x:c r="AD6237" s="1">
        <x:v>0.014000000432133675</x:v>
      </x:c>
      <x:c r="AE6237" s="1">
        <x:v>0</x:v>
      </x:c>
      <x:c r="AF6237" s="1">
        <x:v>1.3626564741134644</x:v>
      </x:c>
      <x:c r="AG6237" s="1">
        <x:v>0.14300000667572021</x:v>
      </x:c>
      <x:c r="AH6237" s="1">
        <x:v>923</x:v>
      </x:c>
      <x:c r="AI6237" s="1">
        <x:v>6.8276290893554687</x:v>
      </x:c>
      <x:c r="AJ6237" s="1">
        <x:v>0.029688835144042969</x:v>
      </x:c>
      <x:c r="AK6237" s="1"/>
      <x:c r="AL6237" s="1"/>
      <x:c r="AM6237" s="1">
        <x:f t="shared" si="0"/>
        <x:v>368.33200836181641</x:v>
      </x:c>
    </x:row>
    <x:row r="6238" spans="1:39">
      <x:c r="A6238" s="1">
        <x:v>6299</x:v>
      </x:c>
      <x:c r="B6238" t="s">
        <x:v>311</x:v>
      </x:c>
      <x:c r="C6238" s="1">
        <x:v>1975</x:v>
      </x:c>
      <x:c r="D6238" s="1">
        <x:v>516</x:v>
      </x:c>
      <x:c r="E6238" t="s">
        <x:v>195</x:v>
      </x:c>
      <x:c r="F6238" s="1"/>
      <x:c r="G6238" s="1"/>
      <x:c r="H6238" s="1"/>
      <x:c r="I6238" s="1"/>
      <x:c r="J6238" t="s">
        <x:v>311</x:v>
      </x:c>
      <x:c r="K6238" s="1">
        <x:v>173.25399780273437</x:v>
      </x:c>
      <x:c r="L6238" s="1">
        <x:v>135.06399536132812</x:v>
      </x:c>
      <x:c r="M6238" s="1">
        <x:v>113.13300323486328</x:v>
      </x:c>
      <x:c r="N6238" s="1">
        <x:v>95.708999633789063</x:v>
      </x:c>
      <x:c r="O6238" s="1">
        <x:v>80.844001770019531</x:v>
      </x:c>
      <x:c r="P6238" s="1">
        <x:v>64.795997619628906</x:v>
      </x:c>
      <x:c r="Q6238" s="1">
        <x:v>54.540000915527344</x:v>
      </x:c>
      <x:c r="R6238" s="1">
        <x:v>45.377998352050781</x:v>
      </x:c>
      <x:c r="S6238" s="1">
        <x:v>39.91400146484375</x:v>
      </x:c>
      <x:c r="T6238" s="1">
        <x:v>36.520999908447266</x:v>
      </x:c>
      <x:c r="U6238" s="1">
        <x:v>30.202999114990234</x:v>
      </x:c>
      <x:c r="V6238" s="1">
        <x:v>24.886999130249023</x:v>
      </x:c>
      <x:c r="W6238" s="1">
        <x:v>19.604000091552734</x:v>
      </x:c>
      <x:c r="X6238" s="1">
        <x:v>14.602999687194824</x:v>
      </x:c>
      <x:c r="Y6238" s="1">
        <x:v>10.38599967956543</x:v>
      </x:c>
      <x:c r="Z6238" s="1">
        <x:v>5.8340001106262207</x:v>
      </x:c>
      <x:c r="AA6238" s="1">
        <x:v>2.4260001182556152</x:v>
      </x:c>
      <x:c r="AB6238" s="1">
        <x:v>0.73000001907348633</x:v>
      </x:c>
      <x:c r="AC6238" s="1">
        <x:v>0.093999996781349182</x:v>
      </x:c>
      <x:c r="AD6238" s="1">
        <x:v>0.004999999888241291</x:v>
      </x:c>
      <x:c r="AE6238" s="1">
        <x:v>0</x:v>
      </x:c>
      <x:c r="AF6238" s="1">
        <x:v>1.3714752197265625</x:v>
      </x:c>
      <x:c r="AG6238" s="1">
        <x:v>0.14200000464916229</x:v>
      </x:c>
      <x:c r="AH6238" s="1">
        <x:v>948</x:v>
      </x:c>
      <x:c r="AI6238" s="1">
        <x:v>6.8543543815612793</x:v>
      </x:c>
      <x:c r="AJ6238" s="1">
        <x:v>0.026725292205810547</x:v>
      </x:c>
      <x:c r="AK6238" s="1"/>
      <x:c r="AL6238" s="1"/>
      <x:c r="AM6238" s="1">
        <x:f t="shared" si="0"/>
        <x:v>377.08299827575684</x:v>
      </x:c>
    </x:row>
    <x:row r="6239" spans="1:39">
      <x:c r="A6239" s="1">
        <x:v>6300</x:v>
      </x:c>
      <x:c r="B6239" t="s">
        <x:v>311</x:v>
      </x:c>
      <x:c r="C6239" s="1">
        <x:v>1976</x:v>
      </x:c>
      <x:c r="D6239" s="1">
        <x:v>516</x:v>
      </x:c>
      <x:c r="E6239" t="s">
        <x:v>195</x:v>
      </x:c>
      <x:c r="F6239" s="1"/>
      <x:c r="G6239" s="1"/>
      <x:c r="H6239" s="1"/>
      <x:c r="I6239" s="1"/>
      <x:c r="J6239" t="s">
        <x:v>311</x:v>
      </x:c>
      <x:c r="K6239" s="1">
        <x:v>180.66799926757813</x:v>
      </x:c>
      <x:c r="L6239" s="1">
        <x:v>140.59700012207031</x:v>
      </x:c>
      <x:c r="M6239" s="1">
        <x:v>116.23600006103516</x:v>
      </x:c>
      <x:c r="N6239" s="1">
        <x:v>97.415000915527344</x:v>
      </x:c>
      <x:c r="O6239" s="1">
        <x:v>81.910003662109375</x:v>
      </x:c>
      <x:c r="P6239" s="1">
        <x:v>65.793998718261719</x:v>
      </x:c>
      <x:c r="Q6239" s="1">
        <x:v>54.988998413085938</x:v>
      </x:c>
      <x:c r="R6239" s="1">
        <x:v>45.870998382568359</x:v>
      </x:c>
      <x:c r="S6239" s="1">
        <x:v>39.897998809814453</x:v>
      </x:c>
      <x:c r="T6239" s="1">
        <x:v>36.66400146484375</x:v>
      </x:c>
      <x:c r="U6239" s="1">
        <x:v>30.826999664306641</x:v>
      </x:c>
      <x:c r="V6239" s="1">
        <x:v>25.309999465942383</x:v>
      </x:c>
      <x:c r="W6239" s="1">
        <x:v>20.003999710083008</x:v>
      </x:c>
      <x:c r="X6239" s="1">
        <x:v>14.843999862670898</x:v>
      </x:c>
      <x:c r="Y6239" s="1">
        <x:v>10.515000343322754</x:v>
      </x:c>
      <x:c r="Z6239" s="1">
        <x:v>6.0539999008178711</x:v>
      </x:c>
      <x:c r="AA6239" s="1">
        <x:v>2.5840001106262207</x:v>
      </x:c>
      <x:c r="AB6239" s="1">
        <x:v>0.80400002002716064</x:v>
      </x:c>
      <x:c r="AC6239" s="1">
        <x:v>0.12700000405311584</x:v>
      </x:c>
      <x:c r="AD6239" s="1">
        <x:v>0.0060000000521540642</x:v>
      </x:c>
      <x:c r="AE6239" s="1">
        <x:v>0</x:v>
      </x:c>
      <x:c r="AF6239" s="1">
        <x:v>1.4030104875564575</x:v>
      </x:c>
      <x:c r="AG6239" s="1">
        <x:v>0.14399999380111694</x:v>
      </x:c>
      <x:c r="AH6239" s="1">
        <x:v>971</x:v>
      </x:c>
      <x:c r="AI6239" s="1">
        <x:v>6.878326416015625</x:v>
      </x:c>
      <x:c r="AJ6239" s="1">
        <x:v>0.023972034454345703</x:v>
      </x:c>
      <x:c r="AK6239" s="1"/>
      <x:c r="AL6239" s="1"/>
      <x:c r="AM6239" s="1">
        <x:f t="shared" si="0"/>
        <x:v>381.26299858093262</x:v>
      </x:c>
    </x:row>
    <x:row r="6240" spans="1:39">
      <x:c r="A6240" s="1">
        <x:v>6301</x:v>
      </x:c>
      <x:c r="B6240" t="s">
        <x:v>311</x:v>
      </x:c>
      <x:c r="C6240" s="1">
        <x:v>1977</x:v>
      </x:c>
      <x:c r="D6240" s="1">
        <x:v>516</x:v>
      </x:c>
      <x:c r="E6240" t="s">
        <x:v>195</x:v>
      </x:c>
      <x:c r="F6240" s="1"/>
      <x:c r="G6240" s="1"/>
      <x:c r="H6240" s="1"/>
      <x:c r="I6240" s="1"/>
      <x:c r="J6240" t="s">
        <x:v>311</x:v>
      </x:c>
      <x:c r="K6240" s="1">
        <x:v>185.36500549316406</x:v>
      </x:c>
      <x:c r="L6240" s="1">
        <x:v>146.87600708007812</x:v>
      </x:c>
      <x:c r="M6240" s="1">
        <x:v>119.62400054931641</x:v>
      </x:c>
      <x:c r="N6240" s="1">
        <x:v>99.6510009765625</x:v>
      </x:c>
      <x:c r="O6240" s="1">
        <x:v>82.911003112792969</x:v>
      </x:c>
      <x:c r="P6240" s="1">
        <x:v>66.988998413085938</x:v>
      </x:c>
      <x:c r="Q6240" s="1">
        <x:v>55.214000701904297</x:v>
      </x:c>
      <x:c r="R6240" s="1">
        <x:v>46.441001892089844</x:v>
      </x:c>
      <x:c r="S6240" s="1">
        <x:v>39.915000915527344</x:v>
      </x:c>
      <x:c r="T6240" s="1">
        <x:v>36.576000213623047</x:v>
      </x:c>
      <x:c r="U6240" s="1">
        <x:v>31.524999618530273</x:v>
      </x:c>
      <x:c r="V6240" s="1">
        <x:v>25.701999664306641</x:v>
      </x:c>
      <x:c r="W6240" s="1">
        <x:v>20.436000823974609</x:v>
      </x:c>
      <x:c r="X6240" s="1">
        <x:v>15.14900016784668</x:v>
      </x:c>
      <x:c r="Y6240" s="1">
        <x:v>10.605999946594238</x:v>
      </x:c>
      <x:c r="Z6240" s="1">
        <x:v>6.2620000839233398</x:v>
      </x:c>
      <x:c r="AA6240" s="1">
        <x:v>2.7030000686645508</x:v>
      </x:c>
      <x:c r="AB6240" s="1">
        <x:v>0.84200000762939453</x:v>
      </x:c>
      <x:c r="AC6240" s="1">
        <x:v>0.15800000727176666</x:v>
      </x:c>
      <x:c r="AD6240" s="1">
        <x:v>0.0099999997764825821</x:v>
      </x:c>
      <x:c r="AE6240" s="1">
        <x:v>0</x:v>
      </x:c>
      <x:c r="AF6240" s="1">
        <x:v>1.4314939975738525</x:v>
      </x:c>
      <x:c r="AG6240" s="1">
        <x:v>0.14599999785423279</x:v>
      </x:c>
      <x:c r="AH6240" s="1">
        <x:v>993</x:v>
      </x:c>
      <x:c r="AI6240" s="1">
        <x:v>6.9007306098937988</x:v>
      </x:c>
      <x:c r="AJ6240" s="1">
        <x:v>0.022404193878173828</x:v>
      </x:c>
      <x:c r="AK6240" s="1"/>
      <x:c r="AL6240" s="1"/>
      <x:c r="AM6240" s="1">
        <x:f t="shared" si="0"/>
        <x:v>385.27300453186035</x:v>
      </x:c>
    </x:row>
    <x:row r="6241" spans="1:39">
      <x:c r="A6241" s="1">
        <x:v>6302</x:v>
      </x:c>
      <x:c r="B6241" t="s">
        <x:v>311</x:v>
      </x:c>
      <x:c r="C6241" s="1">
        <x:v>1978</x:v>
      </x:c>
      <x:c r="D6241" s="1">
        <x:v>516</x:v>
      </x:c>
      <x:c r="E6241" t="s">
        <x:v>195</x:v>
      </x:c>
      <x:c r="F6241" s="1"/>
      <x:c r="G6241" s="1"/>
      <x:c r="H6241" s="1"/>
      <x:c r="I6241" s="1"/>
      <x:c r="J6241" t="s">
        <x:v>311</x:v>
      </x:c>
      <x:c r="K6241" s="1">
        <x:v>188.16400146484375</x:v>
      </x:c>
      <x:c r="L6241" s="1">
        <x:v>153.6820068359375</x:v>
      </x:c>
      <x:c r="M6241" s="1">
        <x:v>123.30599975585937</x:v>
      </x:c>
      <x:c r="N6241" s="1">
        <x:v>102.39800262451172</x:v>
      </x:c>
      <x:c r="O6241" s="1">
        <x:v>83.995002746582031</x:v>
      </x:c>
      <x:c r="P6241" s="1">
        <x:v>68.262001037597656</x:v>
      </x:c>
      <x:c r="Q6241" s="1">
        <x:v>55.323001861572266</x:v>
      </x:c>
      <x:c r="R6241" s="1">
        <x:v>47.004001617431641</x:v>
      </x:c>
      <x:c r="S6241" s="1">
        <x:v>39.96099853515625</x:v>
      </x:c>
      <x:c r="T6241" s="1">
        <x:v>36.332000732421875</x:v>
      </x:c>
      <x:c r="U6241" s="1">
        <x:v>32.198001861572266</x:v>
      </x:c>
      <x:c r="V6241" s="1">
        <x:v>26.08799934387207</x:v>
      </x:c>
      <x:c r="W6241" s="1">
        <x:v>20.879999160766602</x:v>
      </x:c>
      <x:c r="X6241" s="1">
        <x:v>15.503000259399414</x:v>
      </x:c>
      <x:c r="Y6241" s="1">
        <x:v>10.703000068664551</x:v>
      </x:c>
      <x:c r="Z6241" s="1">
        <x:v>6.4510002136230469</x:v>
      </x:c>
      <x:c r="AA6241" s="1">
        <x:v>2.7799999713897705</x:v>
      </x:c>
      <x:c r="AB6241" s="1">
        <x:v>0.83899998664855957</x:v>
      </x:c>
      <x:c r="AC6241" s="1">
        <x:v>0.17100000381469727</x:v>
      </x:c>
      <x:c r="AD6241" s="1">
        <x:v>0.014999999664723873</x:v>
      </x:c>
      <x:c r="AE6241" s="1">
        <x:v>0</x:v>
      </x:c>
      <x:c r="AF6241" s="1">
        <x:v>1.4583863019943237</x:v>
      </x:c>
      <x:c r="AG6241" s="1">
        <x:v>0.14699999988079071</x:v>
      </x:c>
      <x:c r="AH6241" s="1">
        <x:v>1010</x:v>
      </x:c>
      <x:c r="AI6241" s="1">
        <x:v>6.9177055358886719</x:v>
      </x:c>
      <x:c r="AJ6241" s="1">
        <x:v>0.016974925994873047</x:v>
      </x:c>
      <x:c r="AK6241" s="1"/>
      <x:c r="AL6241" s="1"/>
      <x:c r="AM6241" s="1">
        <x:f t="shared" si="0"/>
        <x:v>389.16300773620605</x:v>
      </x:c>
    </x:row>
    <x:row r="6242" spans="1:39">
      <x:c r="A6242" s="1">
        <x:v>6303</x:v>
      </x:c>
      <x:c r="B6242" t="s">
        <x:v>311</x:v>
      </x:c>
      <x:c r="C6242" s="1">
        <x:v>1979</x:v>
      </x:c>
      <x:c r="D6242" s="1">
        <x:v>516</x:v>
      </x:c>
      <x:c r="E6242" t="s">
        <x:v>195</x:v>
      </x:c>
      <x:c r="F6242" s="1"/>
      <x:c r="G6242" s="1"/>
      <x:c r="H6242" s="1"/>
      <x:c r="I6242" s="1"/>
      <x:c r="J6242" t="s">
        <x:v>311</x:v>
      </x:c>
      <x:c r="K6242" s="1">
        <x:v>190.42799377441406</x:v>
      </x:c>
      <x:c r="L6242" s="1">
        <x:v>160.43299865722656</x:v>
      </x:c>
      <x:c r="M6242" s="1">
        <x:v>127.48899841308594</x:v>
      </x:c>
      <x:c r="N6242" s="1">
        <x:v>105.52200317382812</x:v>
      </x:c>
      <x:c r="O6242" s="1">
        <x:v>85.370002746582031</x:v>
      </x:c>
      <x:c r="P6242" s="1">
        <x:v>69.445999145507812</x:v>
      </x:c>
      <x:c r="Q6242" s="1">
        <x:v>55.5</x:v>
      </x:c>
      <x:c r="R6242" s="1">
        <x:v>47.423000335693359</x:v>
      </x:c>
      <x:c r="S6242" s="1">
        <x:v>40.040000915527344</x:v>
      </x:c>
      <x:c r="T6242" s="1">
        <x:v>36.048000335693359</x:v>
      </x:c>
      <x:c r="U6242" s="1">
        <x:v>32.700000762939453</x:v>
      </x:c>
      <x:c r="V6242" s="1">
        <x:v>26.51300048828125</x:v>
      </x:c>
      <x:c r="W6242" s="1">
        <x:v>21.326999664306641</x:v>
      </x:c>
      <x:c r="X6242" s="1">
        <x:v>15.88700008392334</x:v>
      </x:c>
      <x:c r="Y6242" s="1">
        <x:v>10.848999977111816</x:v>
      </x:c>
      <x:c r="Z6242" s="1">
        <x:v>6.6020002365112305</x:v>
      </x:c>
      <x:c r="AA6242" s="1">
        <x:v>2.8210000991821289</x:v>
      </x:c>
      <x:c r="AB6242" s="1">
        <x:v>0.80800002813339233</x:v>
      </x:c>
      <x:c r="AC6242" s="1">
        <x:v>0.15999999642372131</x:v>
      </x:c>
      <x:c r="AD6242" s="1">
        <x:v>0.013000000268220901</x:v>
      </x:c>
      <x:c r="AE6242" s="1">
        <x:v>0</x:v>
      </x:c>
      <x:c r="AF6242" s="1">
        <x:v>1.4855282306671143</x:v>
      </x:c>
      <x:c r="AG6242" s="1">
        <x:v>0.14900000393390656</x:v>
      </x:c>
      <x:c r="AH6242" s="1">
        <x:v>1040</x:v>
      </x:c>
      <x:c r="AI6242" s="1">
        <x:v>6.9469761848449707</x:v>
      </x:c>
      <x:c r="AJ6242" s="1">
        <x:v>0.029270648956298828</x:v>
      </x:c>
      <x:c r="AK6242" s="1"/>
      <x:c r="AL6242" s="1"/>
      <x:c r="AM6242" s="1">
        <x:f t="shared" si="0"/>
        <x:v>393.04000473022461</x:v>
      </x:c>
    </x:row>
    <x:row r="6243" spans="1:39">
      <x:c r="A6243" s="1">
        <x:v>6304</x:v>
      </x:c>
      <x:c r="B6243" t="s">
        <x:v>311</x:v>
      </x:c>
      <x:c r="C6243" s="1">
        <x:v>1980</x:v>
      </x:c>
      <x:c r="D6243" s="1">
        <x:v>516</x:v>
      </x:c>
      <x:c r="E6243" t="s">
        <x:v>195</x:v>
      </x:c>
      <x:c r="F6243" s="1">
        <x:v>2422096128</x:v>
      </x:c>
      <x:c r="G6243" s="1"/>
      <x:c r="H6243" s="1"/>
      <x:c r="I6243" s="1"/>
      <x:c r="J6243" t="s">
        <x:v>311</x:v>
      </x:c>
      <x:c r="K6243" s="1">
        <x:v>193.23599243164062</x:v>
      </x:c>
      <x:c r="L6243" s="1">
        <x:v>166.36000061035156</x:v>
      </x:c>
      <x:c r="M6243" s="1">
        <x:v>132.44099426269531</x:v>
      </x:c>
      <x:c r="N6243" s="1">
        <x:v>108.93800354003906</x:v>
      </x:c>
      <x:c r="O6243" s="1">
        <x:v>87.230003356933594</x:v>
      </x:c>
      <x:c r="P6243" s="1">
        <x:v>70.532997131347656</x:v>
      </x:c>
      <x:c r="Q6243" s="1">
        <x:v>55.874000549316406</x:v>
      </x:c>
      <x:c r="R6243" s="1">
        <x:v>47.63800048828125</x:v>
      </x:c>
      <x:c r="S6243" s="1">
        <x:v>40.162998199462891</x:v>
      </x:c>
      <x:c r="T6243" s="1">
        <x:v>35.812999725341797</x:v>
      </x:c>
      <x:c r="U6243" s="1">
        <x:v>32.958000183105469</x:v>
      </x:c>
      <x:c r="V6243" s="1">
        <x:v>27.007999420166016</x:v>
      </x:c>
      <x:c r="W6243" s="1">
        <x:v>21.761999130249023</x:v>
      </x:c>
      <x:c r="X6243" s="1">
        <x:v>16.295999526977539</x:v>
      </x:c>
      <x:c r="Y6243" s="1">
        <x:v>11.065999984741211</x:v>
      </x:c>
      <x:c r="Z6243" s="1">
        <x:v>6.7119998931884766</x:v>
      </x:c>
      <x:c r="AA6243" s="1">
        <x:v>2.8389999866485596</x:v>
      </x:c>
      <x:c r="AB6243" s="1">
        <x:v>0.74500000476837158</x:v>
      </x:c>
      <x:c r="AC6243" s="1">
        <x:v>0.10599999874830246</x:v>
      </x:c>
      <x:c r="AD6243" s="1">
        <x:v>0.004999999888241291</x:v>
      </x:c>
      <x:c r="AE6243" s="1">
        <x:v>0</x:v>
      </x:c>
      <x:c r="AF6243" s="1">
        <x:v>1.5129638910293579</x:v>
      </x:c>
      <x:c r="AG6243" s="1">
        <x:v>0.15000000596046448</x:v>
      </x:c>
      <x:c r="AH6243" s="1">
        <x:v>1060</x:v>
      </x:c>
      <x:c r="AI6243" s="1">
        <x:v>6.9660243988037109</x:v>
      </x:c>
      <x:c r="AJ6243" s="1">
        <x:v>0.019048213958740234</x:v>
      </x:c>
      <x:c r="AK6243" s="1">
        <x:v>21.607898712158203</x:v>
      </x:c>
      <x:c r="AL6243" s="1"/>
      <x:c r="AM6243" s="1">
        <x:f t="shared" si="0"/>
        <x:v>397.21699905395508</x:v>
      </x:c>
    </x:row>
    <x:row r="6244" spans="1:39">
      <x:c r="A6244" s="1">
        <x:v>6305</x:v>
      </x:c>
      <x:c r="B6244" t="s">
        <x:v>311</x:v>
      </x:c>
      <x:c r="C6244" s="1">
        <x:v>1981</x:v>
      </x:c>
      <x:c r="D6244" s="1">
        <x:v>516</x:v>
      </x:c>
      <x:c r="E6244" t="s">
        <x:v>195</x:v>
      </x:c>
      <x:c r="F6244" s="1">
        <x:v>2249854720</x:v>
      </x:c>
      <x:c r="G6244" s="1"/>
      <x:c r="H6244" s="1"/>
      <x:c r="I6244" s="1"/>
      <x:c r="J6244" t="s">
        <x:v>311</x:v>
      </x:c>
      <x:c r="K6244" s="1">
        <x:v>195.06399536132812</x:v>
      </x:c>
      <x:c r="L6244" s="1">
        <x:v>171.66299438476562</x:v>
      </x:c>
      <x:c r="M6244" s="1">
        <x:v>137.6510009765625</x:v>
      </x:c>
      <x:c r="N6244" s="1">
        <x:v>111.86699676513672</x:v>
      </x:c>
      <x:c r="O6244" s="1">
        <x:v>89.487998962402344</x:v>
      </x:c>
      <x:c r="P6244" s="1">
        <x:v>72.148002624511719</x:v>
      </x:c>
      <x:c r="Q6244" s="1">
        <x:v>57.090999603271484</x:v>
      </x:c>
      <x:c r="R6244" s="1">
        <x:v>48.155998229980469</x:v>
      </x:c>
      <x:c r="S6244" s="1">
        <x:v>40.659000396728516</x:v>
      </x:c>
      <x:c r="T6244" s="1">
        <x:v>35.775001525878906</x:v>
      </x:c>
      <x:c r="U6244" s="1">
        <x:v>33.044998168945313</x:v>
      </x:c>
      <x:c r="V6244" s="1">
        <x:v>27.534000396728516</x:v>
      </x:c>
      <x:c r="W6244" s="1">
        <x:v>22.079000473022461</x:v>
      </x:c>
      <x:c r="X6244" s="1">
        <x:v>16.601999282836914</x:v>
      </x:c>
      <x:c r="Y6244" s="1">
        <x:v>11.256999969482422</x:v>
      </x:c>
      <x:c r="Z6244" s="1">
        <x:v>6.8270001411437988</x:v>
      </x:c>
      <x:c r="AA6244" s="1">
        <x:v>3.0360000133514404</x:v>
      </x:c>
      <x:c r="AB6244" s="1">
        <x:v>0.85500001907348633</x:v>
      </x:c>
      <x:c r="AC6244" s="1">
        <x:v>0.13300000131130219</x:v>
      </x:c>
      <x:c r="AD6244" s="1">
        <x:v>0.0080000003799796104</x:v>
      </x:c>
      <x:c r="AE6244" s="1">
        <x:v>0</x:v>
      </x:c>
      <x:c r="AF6244" s="1">
        <x:v>1.5257517099380493</x:v>
      </x:c>
      <x:c r="AG6244" s="1">
        <x:v>0.15099999308586121</x:v>
      </x:c>
      <x:c r="AH6244" s="1">
        <x:v>1080</x:v>
      </x:c>
      <x:c r="AI6244" s="1">
        <x:v>6.9847164154052734</x:v>
      </x:c>
      <x:c r="AJ6244" s="1">
        <x:v>0.0186920166015625</x:v>
      </x:c>
      <x:c r="AK6244" s="1">
        <x:v>21.53413200378418</x:v>
      </x:c>
      <x:c r="AL6244" s="1">
        <x:v>-0.073766708374023438</x:v>
      </x:c>
      <x:c r="AM6244" s="1">
        <x:f t="shared" si="0"/>
        <x:v>403.89599990844727</x:v>
      </x:c>
    </x:row>
    <x:row r="6245" spans="1:39">
      <x:c r="A6245" s="1">
        <x:v>6306</x:v>
      </x:c>
      <x:c r="B6245" t="s">
        <x:v>311</x:v>
      </x:c>
      <x:c r="C6245" s="1">
        <x:v>1982</x:v>
      </x:c>
      <x:c r="D6245" s="1">
        <x:v>516</x:v>
      </x:c>
      <x:c r="E6245" t="s">
        <x:v>195</x:v>
      </x:c>
      <x:c r="F6245" s="1">
        <x:v>2118741504</x:v>
      </x:c>
      <x:c r="G6245" s="1"/>
      <x:c r="H6245" s="1"/>
      <x:c r="I6245" s="1"/>
      <x:c r="J6245" t="s">
        <x:v>311</x:v>
      </x:c>
      <x:c r="K6245" s="1">
        <x:v>197.53799438476562</x:v>
      </x:c>
      <x:c r="L6245" s="1">
        <x:v>176.03900146484375</x:v>
      </x:c>
      <x:c r="M6245" s="1">
        <x:v>143.60499572753906</x:v>
      </x:c>
      <x:c r="N6245" s="1">
        <x:v>114.91200256347656</x:v>
      </x:c>
      <x:c r="O6245" s="1">
        <x:v>92.086997985839844</x:v>
      </x:c>
      <x:c r="P6245" s="1">
        <x:v>73.648002624511719</x:v>
      </x:c>
      <x:c r="Q6245" s="1">
        <x:v>58.557998657226562</x:v>
      </x:c>
      <x:c r="R6245" s="1">
        <x:v>48.533000946044922</x:v>
      </x:c>
      <x:c r="S6245" s="1">
        <x:v>41.287998199462891</x:v>
      </x:c>
      <x:c r="T6245" s="1">
        <x:v>35.805999755859375</x:v>
      </x:c>
      <x:c r="U6245" s="1">
        <x:v>32.946998596191406</x:v>
      </x:c>
      <x:c r="V6245" s="1">
        <x:v>28.152000427246094</x:v>
      </x:c>
      <x:c r="W6245" s="1">
        <x:v>22.388999938964844</x:v>
      </x:c>
      <x:c r="X6245" s="1">
        <x:v>16.940000534057617</x:v>
      </x:c>
      <x:c r="Y6245" s="1">
        <x:v>11.482999801635742</x:v>
      </x:c>
      <x:c r="Z6245" s="1">
        <x:v>6.8940000534057617</x:v>
      </x:c>
      <x:c r="AA6245" s="1">
        <x:v>3.1919999122619629</x:v>
      </x:c>
      <x:c r="AB6245" s="1">
        <x:v>0.92599999904632568</x:v>
      </x:c>
      <x:c r="AC6245" s="1">
        <x:v>0.15399999916553497</x:v>
      </x:c>
      <x:c r="AD6245" s="1">
        <x:v>0.012000000104308128</x:v>
      </x:c>
      <x:c r="AE6245" s="1">
        <x:v>0</x:v>
      </x:c>
      <x:c r="AF6245" s="1">
        <x:v>1.5378705263137817</x:v>
      </x:c>
      <x:c r="AG6245" s="1">
        <x:v>0.15099999308586121</x:v>
      </x:c>
      <x:c r="AH6245" s="1">
        <x:v>1110</x:v>
      </x:c>
      <x:c r="AI6245" s="1">
        <x:v>7.012115478515625</x:v>
      </x:c>
      <x:c r="AJ6245" s="1">
        <x:v>0.027399063110351563</x:v>
      </x:c>
      <x:c r="AK6245" s="1">
        <x:v>21.474088668823242</x:v>
      </x:c>
      <x:c r="AL6245" s="1">
        <x:v>-0.0600433349609375</x:v>
      </x:c>
      <x:c r="AM6245" s="1">
        <x:f t="shared" si="0"/>
        <x:v>411.01899719238281</x:v>
      </x:c>
    </x:row>
    <x:row r="6246" spans="1:39">
      <x:c r="A6246" s="1">
        <x:v>6307</x:v>
      </x:c>
      <x:c r="B6246" t="s">
        <x:v>311</x:v>
      </x:c>
      <x:c r="C6246" s="1">
        <x:v>1983</x:v>
      </x:c>
      <x:c r="D6246" s="1">
        <x:v>516</x:v>
      </x:c>
      <x:c r="E6246" t="s">
        <x:v>195</x:v>
      </x:c>
      <x:c r="F6246" s="1">
        <x:v>2297400576</x:v>
      </x:c>
      <x:c r="G6246" s="1"/>
      <x:c r="H6246" s="1"/>
      <x:c r="I6246" s="1"/>
      <x:c r="J6246" t="s">
        <x:v>311</x:v>
      </x:c>
      <x:c r="K6246" s="1">
        <x:v>200.91600036621094</x:v>
      </x:c>
      <x:c r="L6246" s="1">
        <x:v>179.62699890136719</x:v>
      </x:c>
      <x:c r="M6246" s="1">
        <x:v>150.20199584960937</x:v>
      </x:c>
      <x:c r="N6246" s="1">
        <x:v>118.48699951171875</x:v>
      </x:c>
      <x:c r="O6246" s="1">
        <x:v>95.116996765136719</x:v>
      </x:c>
      <x:c r="P6246" s="1">
        <x:v>75.235000610351562</x:v>
      </x:c>
      <x:c r="Q6246" s="1">
        <x:v>60.251998901367188</x:v>
      </x:c>
      <x:c r="R6246" s="1">
        <x:v>48.955001831054688</x:v>
      </x:c>
      <x:c r="S6246" s="1">
        <x:v>42.020000457763672</x:v>
      </x:c>
      <x:c r="T6246" s="1">
        <x:v>35.970001220703125</x:v>
      </x:c>
      <x:c r="U6246" s="1">
        <x:v>32.785999298095703</x:v>
      </x:c>
      <x:c r="V6246" s="1">
        <x:v>28.813999176025391</x:v>
      </x:c>
      <x:c r="W6246" s="1">
        <x:v>22.75200080871582</x:v>
      </x:c>
      <x:c r="X6246" s="1">
        <x:v>17.332000732421875</x:v>
      </x:c>
      <x:c r="Y6246" s="1">
        <x:v>11.763999938964844</x:v>
      </x:c>
      <x:c r="Z6246" s="1">
        <x:v>6.9650001525878906</x:v>
      </x:c>
      <x:c r="AA6246" s="1">
        <x:v>3.2950000762939453</x:v>
      </x:c>
      <x:c r="AB6246" s="1">
        <x:v>0.94999998807907104</x:v>
      </x:c>
      <x:c r="AC6246" s="1">
        <x:v>0.16699999570846558</x:v>
      </x:c>
      <x:c r="AD6246" s="1">
        <x:v>0.017999999225139618</x:v>
      </x:c>
      <x:c r="AE6246" s="1">
        <x:v>0</x:v>
      </x:c>
      <x:c r="AF6246" s="1">
        <x:v>1.5489288568496704</x:v>
      </x:c>
      <x:c r="AG6246" s="1">
        <x:v>0.15099999308586121</x:v>
      </x:c>
      <x:c r="AH6246" s="1">
        <x:v>1130</x:v>
      </x:c>
      <x:c r="AI6246" s="1">
        <x:v>7.029973030090332</x:v>
      </x:c>
      <x:c r="AJ6246" s="1">
        <x:v>0.017857551574707031</x:v>
      </x:c>
      <x:c r="AK6246" s="1">
        <x:v>21.555044174194336</x:v>
      </x:c>
      <x:c r="AL6246" s="1">
        <x:v>0.08095550537109375</x:v>
      </x:c>
      <x:c r="AM6246" s="1">
        <x:f t="shared" si="0"/>
        <x:v>419.14899826049805</x:v>
      </x:c>
    </x:row>
    <x:row r="6247" spans="1:39">
      <x:c r="A6247" s="1">
        <x:v>6308</x:v>
      </x:c>
      <x:c r="B6247" t="s">
        <x:v>311</x:v>
      </x:c>
      <x:c r="C6247" s="1">
        <x:v>1984</x:v>
      </x:c>
      <x:c r="D6247" s="1">
        <x:v>516</x:v>
      </x:c>
      <x:c r="E6247" t="s">
        <x:v>195</x:v>
      </x:c>
      <x:c r="F6247" s="1">
        <x:v>1951229568</x:v>
      </x:c>
      <x:c r="G6247" s="1"/>
      <x:c r="H6247" s="1"/>
      <x:c r="I6247" s="1"/>
      <x:c r="J6247" t="s">
        <x:v>311</x:v>
      </x:c>
      <x:c r="K6247" s="1">
        <x:v>205.3699951171875</x:v>
      </x:c>
      <x:c r="L6247" s="1">
        <x:v>183.0260009765625</x:v>
      </x:c>
      <x:c r="M6247" s="1">
        <x:v>157.08799743652344</x:v>
      </x:c>
      <x:c r="N6247" s="1">
        <x:v>123.13600158691406</x:v>
      </x:c>
      <x:c r="O6247" s="1">
        <x:v>98.634002685546875</x:v>
      </x:c>
      <x:c r="P6247" s="1">
        <x:v>77.224998474121094</x:v>
      </x:c>
      <x:c r="Q6247" s="1">
        <x:v>62.104000091552734</x:v>
      </x:c>
      <x:c r="R6247" s="1">
        <x:v>49.671001434326172</x:v>
      </x:c>
      <x:c r="S6247" s="1">
        <x:v>42.816001892089844</x:v>
      </x:c>
      <x:c r="T6247" s="1">
        <x:v>36.33599853515625</x:v>
      </x:c>
      <x:c r="U6247" s="1">
        <x:v>32.736000061035156</x:v>
      </x:c>
      <x:c r="V6247" s="1">
        <x:v>29.440999984741211</x:v>
      </x:c>
      <x:c r="W6247" s="1">
        <x:v>23.256999969482422</x:v>
      </x:c>
      <x:c r="X6247" s="1">
        <x:v>17.795999526977539</x:v>
      </x:c>
      <x:c r="Y6247" s="1">
        <x:v>12.109999656677246</x:v>
      </x:c>
      <x:c r="Z6247" s="1">
        <x:v>7.0819997787475586</x:v>
      </x:c>
      <x:c r="AA6247" s="1">
        <x:v>3.3440001010894775</x:v>
      </x:c>
      <x:c r="AB6247" s="1">
        <x:v>0.93699997663497925</x:v>
      </x:c>
      <x:c r="AC6247" s="1">
        <x:v>0.15800000727176666</x:v>
      </x:c>
      <x:c r="AD6247" s="1">
        <x:v>0.014999999664723873</x:v>
      </x:c>
      <x:c r="AE6247" s="1">
        <x:v>0</x:v>
      </x:c>
      <x:c r="AF6247" s="1">
        <x:v>1.5586892366409302</x:v>
      </x:c>
      <x:c r="AG6247" s="1">
        <x:v>0.15099999308586121</x:v>
      </x:c>
      <x:c r="AH6247" s="1">
        <x:v>1160</x:v>
      </x:c>
      <x:c r="AI6247" s="1">
        <x:v>7.0561752319335938</x:v>
      </x:c>
      <x:c r="AJ6247" s="1">
        <x:v>0.026202201843261719</x:v>
      </x:c>
      <x:c r="AK6247" s="1">
        <x:v>21.391725540161133</x:v>
      </x:c>
      <x:c r="AL6247" s="1">
        <x:v>-0.16331863403320313</x:v>
      </x:c>
      <x:c r="AM6247" s="1">
        <x:f t="shared" si="0"/>
        <x:v>428.96300315856934</x:v>
      </x:c>
    </x:row>
    <x:row r="6248" spans="1:39">
      <x:c r="A6248" s="1">
        <x:v>6309</x:v>
      </x:c>
      <x:c r="B6248" t="s">
        <x:v>311</x:v>
      </x:c>
      <x:c r="C6248" s="1">
        <x:v>1985</x:v>
      </x:c>
      <x:c r="D6248" s="1">
        <x:v>516</x:v>
      </x:c>
      <x:c r="E6248" t="s">
        <x:v>195</x:v>
      </x:c>
      <x:c r="F6248" s="1">
        <x:v>1608219264</x:v>
      </x:c>
      <x:c r="G6248" s="1"/>
      <x:c r="H6248" s="1"/>
      <x:c r="I6248" s="1"/>
      <x:c r="J6248" t="s">
        <x:v>311</x:v>
      </x:c>
      <x:c r="K6248" s="1">
        <x:v>211.09800720214844</x:v>
      </x:c>
      <x:c r="L6248" s="1">
        <x:v>186.93299865722656</x:v>
      </x:c>
      <x:c r="M6248" s="1">
        <x:v>163.781005859375</x:v>
      </x:c>
      <x:c r="N6248" s="1">
        <x:v>129.10899353027344</x:v>
      </x:c>
      <x:c r="O6248" s="1">
        <x:v>102.69599914550781</x:v>
      </x:c>
      <x:c r="P6248" s="1">
        <x:v>79.819999694824219</x:v>
      </x:c>
      <x:c r="Q6248" s="1">
        <x:v>64.061996459960938</x:v>
      </x:c>
      <x:c r="R6248" s="1">
        <x:v>50.814998626708984</x:v>
      </x:c>
      <x:c r="S6248" s="1">
        <x:v>43.629001617431641</x:v>
      </x:c>
      <x:c r="T6248" s="1">
        <x:v>36.918998718261719</x:v>
      </x:c>
      <x:c r="U6248" s="1">
        <x:v>32.880001068115234</x:v>
      </x:c>
      <x:c r="V6248" s="1">
        <x:v>29.971000671386719</x:v>
      </x:c>
      <x:c r="W6248" s="1">
        <x:v>23.938999176025391</x:v>
      </x:c>
      <x:c r="X6248" s="1">
        <x:v>18.33799934387207</x:v>
      </x:c>
      <x:c r="Y6248" s="1">
        <x:v>12.53600025177002</x:v>
      </x:c>
      <x:c r="Z6248" s="1">
        <x:v>7.2709999084472656</x:v>
      </x:c>
      <x:c r="AA6248" s="1">
        <x:v>3.3480000495910645</x:v>
      </x:c>
      <x:c r="AB6248" s="1">
        <x:v>0.88999998569488525</x:v>
      </x:c>
      <x:c r="AC6248" s="1">
        <x:v>0.1080000028014183</x:v>
      </x:c>
      <x:c r="AD6248" s="1">
        <x:v>0.0060000000521540642</x:v>
      </x:c>
      <x:c r="AE6248" s="1">
        <x:v>0</x:v>
      </x:c>
      <x:c r="AF6248" s="1">
        <x:v>1.5674536228179932</x:v>
      </x:c>
      <x:c r="AG6248" s="1">
        <x:v>0.15099999308586121</x:v>
      </x:c>
      <x:c r="AH6248" s="1">
        <x:v>1200</x:v>
      </x:c>
      <x:c r="AI6248" s="1">
        <x:v>7.0900769233703613</x:v>
      </x:c>
      <x:c r="AJ6248" s="1">
        <x:v>0.033901691436767578</x:v>
      </x:c>
      <x:c r="AK6248" s="1">
        <x:v>21.198392868041992</x:v>
      </x:c>
      <x:c r="AL6248" s="1">
        <x:v>-0.19333267211914063</x:v>
      </x:c>
      <x:c r="AM6248" s="1">
        <x:f t="shared" si="0"/>
        <x:v>440.79199600219727</x:v>
      </x:c>
    </x:row>
    <x:row r="6249" spans="1:39">
      <x:c r="A6249" s="1">
        <x:v>6310</x:v>
      </x:c>
      <x:c r="B6249" t="s">
        <x:v>311</x:v>
      </x:c>
      <x:c r="C6249" s="1">
        <x:v>1986</x:v>
      </x:c>
      <x:c r="D6249" s="1">
        <x:v>516</x:v>
      </x:c>
      <x:c r="E6249" t="s">
        <x:v>195</x:v>
      </x:c>
      <x:c r="F6249" s="1">
        <x:v>1809073920</x:v>
      </x:c>
      <x:c r="G6249" s="1"/>
      <x:c r="H6249" s="1"/>
      <x:c r="I6249" s="1"/>
      <x:c r="J6249" t="s">
        <x:v>311</x:v>
      </x:c>
      <x:c r="K6249" s="1">
        <x:v>216.1199951171875</x:v>
      </x:c>
      <x:c r="L6249" s="1">
        <x:v>190.57400512695312</x:v>
      </x:c>
      <x:c r="M6249" s="1">
        <x:v>169.03700256347656</x:v>
      </x:c>
      <x:c r="N6249" s="1">
        <x:v>136.12100219726562</x:v>
      </x:c>
      <x:c r="O6249" s="1">
        <x:v>108.39499664306641</x:v>
      </x:c>
      <x:c r="P6249" s="1">
        <x:v>84.568000793457031</x:v>
      </x:c>
      <x:c r="Q6249" s="1">
        <x:v>67.388999938964844</x:v>
      </x:c>
      <x:c r="R6249" s="1">
        <x:v>53.159999847412109</x:v>
      </x:c>
      <x:c r="S6249" s="1">
        <x:v>44.897998809814453</x:v>
      </x:c>
      <x:c r="T6249" s="1">
        <x:v>37.896999359130859</x:v>
      </x:c>
      <x:c r="U6249" s="1">
        <x:v>33.180000305175781</x:v>
      </x:c>
      <x:c r="V6249" s="1">
        <x:v>30.268999099731445</x:v>
      </x:c>
      <x:c r="W6249" s="1">
        <x:v>24.555000305175781</x:v>
      </x:c>
      <x:c r="X6249" s="1">
        <x:v>18.705999374389648</x:v>
      </x:c>
      <x:c r="Y6249" s="1">
        <x:v>12.862000465393066</x:v>
      </x:c>
      <x:c r="Z6249" s="1">
        <x:v>7.4970002174377441</x:v>
      </x:c>
      <x:c r="AA6249" s="1">
        <x:v>3.5090000629425049</x:v>
      </x:c>
      <x:c r="AB6249" s="1">
        <x:v>1.034000039100647</x:v>
      </x:c>
      <x:c r="AC6249" s="1">
        <x:v>0.14300000667572021</x:v>
      </x:c>
      <x:c r="AD6249" s="1">
        <x:v>0.008999999612569809</x:v>
      </x:c>
      <x:c r="AE6249" s="1">
        <x:v>0</x:v>
      </x:c>
      <x:c r="AF6249" s="1">
        <x:v>1.5483256578445435</x:v>
      </x:c>
      <x:c r="AG6249" s="1">
        <x:v>0.14900000393390656</x:v>
      </x:c>
      <x:c r="AH6249" s="1">
        <x:v>1240</x:v>
      </x:c>
      <x:c r="AI6249" s="1">
        <x:v>7.1228666305541992</x:v>
      </x:c>
      <x:c r="AJ6249" s="1">
        <x:v>0.032789707183837891</x:v>
      </x:c>
      <x:c r="AK6249" s="1">
        <x:v>21.316080093383789</x:v>
      </x:c>
      <x:c r="AL6249" s="1">
        <x:v>0.11768722534179688</x:v>
      </x:c>
      <x:c r="AM6249" s="1">
        <x:f t="shared" si="0"/>
        <x:v>459.75599479675293</x:v>
      </x:c>
    </x:row>
    <x:row r="6250" spans="1:39">
      <x:c r="A6250" s="1">
        <x:v>6311</x:v>
      </x:c>
      <x:c r="B6250" t="s">
        <x:v>311</x:v>
      </x:c>
      <x:c r="C6250" s="1">
        <x:v>1987</x:v>
      </x:c>
      <x:c r="D6250" s="1">
        <x:v>516</x:v>
      </x:c>
      <x:c r="E6250" t="s">
        <x:v>195</x:v>
      </x:c>
      <x:c r="F6250" s="1">
        <x:v>2300105472</x:v>
      </x:c>
      <x:c r="G6250" s="1"/>
      <x:c r="H6250" s="1"/>
      <x:c r="I6250" s="1"/>
      <x:c r="J6250" t="s">
        <x:v>311</x:v>
      </x:c>
      <x:c r="K6250" s="1">
        <x:v>222.35400390625</x:v>
      </x:c>
      <x:c r="L6250" s="1">
        <x:v>194.81700134277344</x:v>
      </x:c>
      <x:c r="M6250" s="1">
        <x:v>173.91299438476562</x:v>
      </x:c>
      <x:c r="N6250" s="1">
        <x:v>143.88999938964844</x:v>
      </x:c>
      <x:c r="O6250" s="1">
        <x:v>114.32199859619141</x:v>
      </x:c>
      <x:c r="P6250" s="1">
        <x:v>90.05999755859375</x:v>
      </x:c>
      <x:c r="Q6250" s="1">
        <x:v>71.057998657226562</x:v>
      </x:c>
      <x:c r="R6250" s="1">
        <x:v>56.124000549316406</x:v>
      </x:c>
      <x:c r="S6250" s="1">
        <x:v>46.316001892089844</x:v>
      </x:c>
      <x:c r="T6250" s="1">
        <x:v>39.215000152587891</x:v>
      </x:c>
      <x:c r="U6250" s="1">
        <x:v>33.714000701904297</x:v>
      </x:c>
      <x:c r="V6250" s="1">
        <x:v>30.538000106811523</x:v>
      </x:c>
      <x:c r="W6250" s="1">
        <x:v>25.371999740600586</x:v>
      </x:c>
      <x:c r="X6250" s="1">
        <x:v>19.145000457763672</x:v>
      </x:c>
      <x:c r="Y6250" s="1">
        <x:v>13.26099967956543</x:v>
      </x:c>
      <x:c r="Z6250" s="1">
        <x:v>7.749000072479248</x:v>
      </x:c>
      <x:c r="AA6250" s="1">
        <x:v>3.621999979019165</x:v>
      </x:c>
      <x:c r="AB6250" s="1">
        <x:v>1.1399999856948853</x:v>
      </x:c>
      <x:c r="AC6250" s="1">
        <x:v>0.17200000584125519</x:v>
      </x:c>
      <x:c r="AD6250" s="1">
        <x:v>0.014000000432133675</x:v>
      </x:c>
      <x:c r="AE6250" s="1">
        <x:v>0</x:v>
      </x:c>
      <x:c r="AF6250" s="1">
        <x:v>1.5269109010696411</x:v>
      </x:c>
      <x:c r="AG6250" s="1">
        <x:v>0.14599999785423279</x:v>
      </x:c>
      <x:c r="AH6250" s="1">
        <x:v>1290</x:v>
      </x:c>
      <x:c r="AI6250" s="1">
        <x:v>7.1623973846435547</x:v>
      </x:c>
      <x:c r="AJ6250" s="1">
        <x:v>0.039530754089355469</x:v>
      </x:c>
      <x:c r="AK6250" s="1">
        <x:v>21.556221008300781</x:v>
      </x:c>
      <x:c r="AL6250" s="1">
        <x:v>0.24014091491699219</x:v>
      </x:c>
      <x:c r="AM6250" s="1">
        <x:f t="shared" si="0"/>
        <x:v>481.34699821472168</x:v>
      </x:c>
    </x:row>
    <x:row r="6251" spans="1:39">
      <x:c r="A6251" s="1">
        <x:v>6312</x:v>
      </x:c>
      <x:c r="B6251" t="s">
        <x:v>311</x:v>
      </x:c>
      <x:c r="C6251" s="1">
        <x:v>1988</x:v>
      </x:c>
      <x:c r="D6251" s="1">
        <x:v>516</x:v>
      </x:c>
      <x:c r="E6251" t="s">
        <x:v>195</x:v>
      </x:c>
      <x:c r="F6251" s="1">
        <x:v>2495059712</x:v>
      </x:c>
      <x:c r="G6251" s="1"/>
      <x:c r="H6251" s="1"/>
      <x:c r="I6251" s="1"/>
      <x:c r="J6251" t="s">
        <x:v>311</x:v>
      </x:c>
      <x:c r="K6251" s="1">
        <x:v>229.20799255371094</x:v>
      </x:c>
      <x:c r="L6251" s="1">
        <x:v>199.41700744628906</x:v>
      </x:c>
      <x:c r="M6251" s="1">
        <x:v>178.35400390625</x:v>
      </x:c>
      <x:c r="N6251" s="1">
        <x:v>151.79499816894531</x:v>
      </x:c>
      <x:c r="O6251" s="1">
        <x:v>120.42900085449219</x:v>
      </x:c>
      <x:c r="P6251" s="1">
        <x:v>96.050003051757813</x:v>
      </x:c>
      <x:c r="Q6251" s="1">
        <x:v>75.069000244140625</x:v>
      </x:c>
      <x:c r="R6251" s="1">
        <x:v>59.532001495361328</x:v>
      </x:c>
      <x:c r="S6251" s="1">
        <x:v>47.928001403808594</x:v>
      </x:c>
      <x:c r="T6251" s="1">
        <x:v>40.75</x:v>
      </x:c>
      <x:c r="U6251" s="1">
        <x:v>34.437999725341797</x:v>
      </x:c>
      <x:c r="V6251" s="1">
        <x:v>30.797000885009766</x:v>
      </x:c>
      <x:c r="W6251" s="1">
        <x:v>26.270999908447266</x:v>
      </x:c>
      <x:c r="X6251" s="1">
        <x:v>19.659999847412109</x:v>
      </x:c>
      <x:c r="Y6251" s="1">
        <x:v>13.711000442504883</x:v>
      </x:c>
      <x:c r="Z6251" s="1">
        <x:v>8.0240001678466797</x:v>
      </x:c>
      <x:c r="AA6251" s="1">
        <x:v>3.7109999656677246</x:v>
      </x:c>
      <x:c r="AB6251" s="1">
        <x:v>1.187000036239624</x:v>
      </x:c>
      <x:c r="AC6251" s="1">
        <x:v>0.19499999284744263</x:v>
      </x:c>
      <x:c r="AD6251" s="1">
        <x:v>0.018999999389052391</x:v>
      </x:c>
      <x:c r="AE6251" s="1">
        <x:v>0</x:v>
      </x:c>
      <x:c r="AF6251" s="1">
        <x:v>1.502543568611145</x:v>
      </x:c>
      <x:c r="AG6251" s="1">
        <x:v>0.14399999380111694</x:v>
      </x:c>
      <x:c r="AH6251" s="1">
        <x:v>1340</x:v>
      </x:c>
      <x:c r="AI6251" s="1">
        <x:v>7.2004246711730957</x:v>
      </x:c>
      <x:c r="AJ6251" s="1">
        <x:v>0.038027286529541016</x:v>
      </x:c>
      <x:c r="AK6251" s="1">
        <x:v>21.637578964233398</x:v>
      </x:c>
      <x:c r="AL6251" s="1">
        <x:v>0.081357955932617188</x:v>
      </x:c>
      <x:c r="AM6251" s="1">
        <x:f t="shared" si="0"/>
        <x:v>504.99300765991211</x:v>
      </x:c>
    </x:row>
    <x:row r="6252" spans="1:39">
      <x:c r="A6252" s="1">
        <x:v>6313</x:v>
      </x:c>
      <x:c r="B6252" t="s">
        <x:v>311</x:v>
      </x:c>
      <x:c r="C6252" s="1">
        <x:v>1989</x:v>
      </x:c>
      <x:c r="D6252" s="1">
        <x:v>516</x:v>
      </x:c>
      <x:c r="E6252" t="s">
        <x:v>195</x:v>
      </x:c>
      <x:c r="F6252" s="1">
        <x:v>2535113472</x:v>
      </x:c>
      <x:c r="G6252" s="1"/>
      <x:c r="H6252" s="1"/>
      <x:c r="I6252" s="1"/>
      <x:c r="J6252" t="s">
        <x:v>311</x:v>
      </x:c>
      <x:c r="K6252" s="1">
        <x:v>235.77400207519531</x:v>
      </x:c>
      <x:c r="L6252" s="1">
        <x:v>204.01300048828125</x:v>
      </x:c>
      <x:c r="M6252" s="1">
        <x:v>182.37300109863281</x:v>
      </x:c>
      <x:c r="N6252" s="1">
        <x:v>158.93600463867187</x:v>
      </x:c>
      <x:c r="O6252" s="1">
        <x:v>126.71800231933594</x:v>
      </x:c>
      <x:c r="P6252" s="1">
        <x:v>102.12899780273437</x:v>
      </x:c>
      <x:c r="Q6252" s="1">
        <x:v>79.431999206542969</x:v>
      </x:c>
      <x:c r="R6252" s="1">
        <x:v>63.112998962402344</x:v>
      </x:c>
      <x:c r="S6252" s="1">
        <x:v>49.821998596191406</x:v>
      </x:c>
      <x:c r="T6252" s="1">
        <x:v>42.312999725341797</x:v>
      </x:c>
      <x:c r="U6252" s="1">
        <x:v>35.303001403808594</x:v>
      </x:c>
      <x:c r="V6252" s="1">
        <x:v>31.099000930786133</x:v>
      </x:c>
      <x:c r="W6252" s="1">
        <x:v>27.080999374389648</x:v>
      </x:c>
      <x:c r="X6252" s="1">
        <x:v>20.256999969482422</x:v>
      </x:c>
      <x:c r="Y6252" s="1">
        <x:v>14.180000305175781</x:v>
      </x:c>
      <x:c r="Z6252" s="1">
        <x:v>8.3120002746582031</x:v>
      </x:c>
      <x:c r="AA6252" s="1">
        <x:v>3.7809998989105225</x:v>
      </x:c>
      <x:c r="AB6252" s="1">
        <x:v>1.1740000247955322</x:v>
      </x:c>
      <x:c r="AC6252" s="1">
        <x:v>0.18500000238418579</x:v>
      </x:c>
      <x:c r="AD6252" s="1">
        <x:v>0.016000000759959221</x:v>
      </x:c>
      <x:c r="AE6252" s="1">
        <x:v>0</x:v>
      </x:c>
      <x:c r="AF6252" s="1">
        <x:v>1.4739634990692139</x:v>
      </x:c>
      <x:c r="AG6252" s="1">
        <x:v>0.14200000464916229</x:v>
      </x:c>
      <x:c r="AH6252" s="1">
        <x:v>1390</x:v>
      </x:c>
      <x:c r="AI6252" s="1">
        <x:v>7.2370591163635254</x:v>
      </x:c>
      <x:c r="AJ6252" s="1">
        <x:v>0.036634445190429688</x:v>
      </x:c>
      <x:c r="AK6252" s="1">
        <x:v>21.65350341796875</x:v>
      </x:c>
      <x:c r="AL6252" s="1">
        <x:v>0.015924453735351563</x:v>
      </x:c>
      <x:c r="AM6252" s="1">
        <x:f t="shared" si="0"/>
        <x:v>529.92899894714355</x:v>
      </x:c>
    </x:row>
    <x:row r="6253" spans="1:39">
      <x:c r="A6253" s="1">
        <x:v>6314</x:v>
      </x:c>
      <x:c r="B6253" t="s">
        <x:v>311</x:v>
      </x:c>
      <x:c r="C6253" s="1">
        <x:v>1990</x:v>
      </x:c>
      <x:c r="D6253" s="1">
        <x:v>516</x:v>
      </x:c>
      <x:c r="E6253" t="s">
        <x:v>195</x:v>
      </x:c>
      <x:c r="F6253" s="1">
        <x:v>2789944576</x:v>
      </x:c>
      <x:c r="G6253" s="1">
        <x:v>37.816883087158203</x:v>
      </x:c>
      <x:c r="H6253" s="1">
        <x:v>0.98774236440658569</x:v>
      </x:c>
      <x:c r="I6253" s="1"/>
      <x:c r="J6253" t="s">
        <x:v>311</x:v>
      </x:c>
      <x:c r="K6253" s="1">
        <x:v>241.32899475097656</x:v>
      </x:c>
      <x:c r="L6253" s="1">
        <x:v>208.34700012207031</x:v>
      </x:c>
      <x:c r="M6253" s="1">
        <x:v>185.97500610351562</x:v>
      </x:c>
      <x:c r="N6253" s="1">
        <x:v>164.77200317382812</x:v>
      </x:c>
      <x:c r="O6253" s="1">
        <x:v>133.10600280761719</x:v>
      </x:c>
      <x:c r="P6253" s="1">
        <x:v>107.97599792480469</x:v>
      </x:c>
      <x:c r="Q6253" s="1">
        <x:v>84.120002746582031</x:v>
      </x:c>
      <x:c r="R6253" s="1">
        <x:v>66.688003540039063</x:v>
      </x:c>
      <x:c r="S6253" s="1">
        <x:v>52.048999786376953</x:v>
      </x:c>
      <x:c r="T6253" s="1">
        <x:v>43.796001434326172</x:v>
      </x:c>
      <x:c r="U6253" s="1">
        <x:v>36.278999328613281</x:v>
      </x:c>
      <x:c r="V6253" s="1">
        <x:v>31.475000381469727</x:v>
      </x:c>
      <x:c r="W6253" s="1">
        <x:v>27.698999404907227</x:v>
      </x:c>
      <x:c r="X6253" s="1">
        <x:v>20.936000823974609</x:v>
      </x:c>
      <x:c r="Y6253" s="1">
        <x:v>14.652999877929688</x:v>
      </x:c>
      <x:c r="Z6253" s="1">
        <x:v>8.6090002059936523</x:v>
      </x:c>
      <x:c r="AA6253" s="1">
        <x:v>3.8429999351501465</x:v>
      </x:c>
      <x:c r="AB6253" s="1">
        <x:v>1.1069999933242798</x:v>
      </x:c>
      <x:c r="AC6253" s="1">
        <x:v>0.13400000333786011</x:v>
      </x:c>
      <x:c r="AD6253" s="1">
        <x:v>0.0060000000521540642</x:v>
      </x:c>
      <x:c r="AE6253" s="1">
        <x:v>0</x:v>
      </x:c>
      <x:c r="AF6253" s="1">
        <x:v>1.4409340620040894</x:v>
      </x:c>
      <x:c r="AG6253" s="1">
        <x:v>0.13899999856948853</x:v>
      </x:c>
      <x:c r="AH6253" s="1">
        <x:v>1430</x:v>
      </x:c>
      <x:c r="AI6253" s="1">
        <x:v>7.2654294967651367</x:v>
      </x:c>
      <x:c r="AJ6253" s="1">
        <x:v>0.028370380401611328</x:v>
      </x:c>
      <x:c r="AK6253" s="1">
        <x:v>21.749286651611328</x:v>
      </x:c>
      <x:c r="AL6253" s="1">
        <x:v>0.095783233642578125</x:v>
      </x:c>
      <x:c r="AM6253" s="1">
        <x:f t="shared" si="0"/>
        <x:v>555.4890079498291</x:v>
      </x:c>
    </x:row>
    <x:row r="6254" spans="1:39">
      <x:c r="A6254" s="1">
        <x:v>6315</x:v>
      </x:c>
      <x:c r="B6254" t="s">
        <x:v>311</x:v>
      </x:c>
      <x:c r="C6254" s="1">
        <x:v>1991</x:v>
      </x:c>
      <x:c r="D6254" s="1">
        <x:v>516</x:v>
      </x:c>
      <x:c r="E6254" t="s">
        <x:v>195</x:v>
      </x:c>
      <x:c r="F6254" s="1">
        <x:v>2996885504</x:v>
      </x:c>
      <x:c r="G6254" s="1">
        <x:v>26.690631866455078</x:v>
      </x:c>
      <x:c r="H6254" s="1">
        <x:v>3.5068023204803467</x:v>
      </x:c>
      <x:c r="I6254" s="1">
        <x:v>16.394887924194336</x:v>
      </x:c>
      <x:c r="J6254" t="s">
        <x:v>311</x:v>
      </x:c>
      <x:c r="K6254" s="1">
        <x:v>248.51899719238281</x:v>
      </x:c>
      <x:c r="L6254" s="1">
        <x:v>213.99699401855469</x:v>
      </x:c>
      <x:c r="M6254" s="1">
        <x:v>190.09100341796875</x:v>
      </x:c>
      <x:c r="N6254" s="1">
        <x:v>169.45599365234375</x:v>
      </x:c>
      <x:c r="O6254" s="1">
        <x:v>138.50399780273437</x:v>
      </x:c>
      <x:c r="P6254" s="1">
        <x:v>112.08399963378906</x:v>
      </x:c>
      <x:c r="Q6254" s="1">
        <x:v>87.791999816894531</x:v>
      </x:c>
      <x:c r="R6254" s="1">
        <x:v>69.351997375488281</x:v>
      </x:c>
      <x:c r="S6254" s="1">
        <x:v>53.997001647949219</x:v>
      </x:c>
      <x:c r="T6254" s="1">
        <x:v>44.834999084472656</x:v>
      </x:c>
      <x:c r="U6254" s="1">
        <x:v>37.131999969482422</x:v>
      </x:c>
      <x:c r="V6254" s="1">
        <x:v>31.740999221801758</x:v>
      </x:c>
      <x:c r="W6254" s="1">
        <x:v>27.971000671386719</x:v>
      </x:c>
      <x:c r="X6254" s="1">
        <x:v>21.506999969482422</x:v>
      </x:c>
      <x:c r="Y6254" s="1">
        <x:v>14.991999626159668</x:v>
      </x:c>
      <x:c r="Z6254" s="1">
        <x:v>8.9069995880126953</x:v>
      </x:c>
      <x:c r="AA6254" s="1">
        <x:v>4.0720000267028809</x:v>
      </x:c>
      <x:c r="AB6254" s="1">
        <x:v>1.2539999485015869</x:v>
      </x:c>
      <x:c r="AC6254" s="1">
        <x:v>0.18600000441074371</x:v>
      </x:c>
      <x:c r="AD6254" s="1">
        <x:v>0.0099999997764825821</x:v>
      </x:c>
      <x:c r="AE6254" s="1">
        <x:v>0</x:v>
      </x:c>
      <x:c r="AF6254" s="1">
        <x:v>1.4285891056060791</x:v>
      </x:c>
      <x:c r="AG6254" s="1">
        <x:v>0.13699999451637268</x:v>
      </x:c>
      <x:c r="AH6254" s="1">
        <x:v>1480</x:v>
      </x:c>
      <x:c r="AI6254" s="1">
        <x:v>7.299797534942627</x:v>
      </x:c>
      <x:c r="AJ6254" s="1">
        <x:v>0.034368038177490234</x:v>
      </x:c>
      <x:c r="AK6254" s="1">
        <x:v>21.820838928222656</x:v>
      </x:c>
      <x:c r="AL6254" s="1">
        <x:v>0.071552276611328125</x:v>
      </x:c>
      <x:c r="AM6254" s="1">
        <x:f t="shared" si="0"/>
        <x:v>575.4369945526123</x:v>
      </x:c>
    </x:row>
    <x:row r="6255" spans="1:39">
      <x:c r="A6255" s="1">
        <x:v>6316</x:v>
      </x:c>
      <x:c r="B6255" t="s">
        <x:v>311</x:v>
      </x:c>
      <x:c r="C6255" s="1">
        <x:v>1992</x:v>
      </x:c>
      <x:c r="D6255" s="1">
        <x:v>516</x:v>
      </x:c>
      <x:c r="E6255" t="s">
        <x:v>195</x:v>
      </x:c>
      <x:c r="F6255" s="1">
        <x:v>3429538560</x:v>
      </x:c>
      <x:c r="G6255" s="1">
        <x:v>28.877347946166992</x:v>
      </x:c>
      <x:c r="H6255" s="1">
        <x:v>1.4507582187652588</x:v>
      </x:c>
      <x:c r="I6255" s="1">
        <x:v>9.0183944702148437</x:v>
      </x:c>
      <x:c r="J6255" t="s">
        <x:v>311</x:v>
      </x:c>
      <x:c r="K6255" s="1">
        <x:v>253.61099243164063</x:v>
      </x:c>
      <x:c r="L6255" s="1">
        <x:v>219.8070068359375</x:v>
      </x:c>
      <x:c r="M6255" s="1">
        <x:v>194.05599975585937</x:v>
      </x:c>
      <x:c r="N6255" s="1">
        <x:v>173.36700439453125</x:v>
      </x:c>
      <x:c r="O6255" s="1">
        <x:v>144.23100280761719</x:v>
      </x:c>
      <x:c r="P6255" s="1">
        <x:v>115.81900024414062</x:v>
      </x:c>
      <x:c r="Q6255" s="1">
        <x:v>91.617996215820313</x:v>
      </x:c>
      <x:c r="R6255" s="1">
        <x:v>71.863998413085938</x:v>
      </x:c>
      <x:c r="S6255" s="1">
        <x:v>56.174999237060547</x:v>
      </x:c>
      <x:c r="T6255" s="1">
        <x:v>45.734001159667969</x:v>
      </x:c>
      <x:c r="U6255" s="1">
        <x:v>38.092998504638672</x:v>
      </x:c>
      <x:c r="V6255" s="1">
        <x:v>32.046001434326172</x:v>
      </x:c>
      <x:c r="W6255" s="1">
        <x:v>28.080999374389648</x:v>
      </x:c>
      <x:c r="X6255" s="1">
        <x:v>22.142000198364258</x:v>
      </x:c>
      <x:c r="Y6255" s="1">
        <x:v>15.293999671936035</x:v>
      </x:c>
      <x:c r="Z6255" s="1">
        <x:v>9.1829996109008789</x:v>
      </x:c>
      <x:c r="AA6255" s="1">
        <x:v>4.2410001754760742</x:v>
      </x:c>
      <x:c r="AB6255" s="1">
        <x:v>1.3450000286102295</x:v>
      </x:c>
      <x:c r="AC6255" s="1">
        <x:v>0.22800000011920929</x:v>
      </x:c>
      <x:c r="AD6255" s="1">
        <x:v>0.016000000759959221</x:v>
      </x:c>
      <x:c r="AE6255" s="1">
        <x:v>0</x:v>
      </x:c>
      <x:c r="AF6255" s="1">
        <x:v>1.4118019342422485</x:v>
      </x:c>
      <x:c r="AG6255" s="1">
        <x:v>0.13500000536441803</x:v>
      </x:c>
      <x:c r="AH6255" s="1">
        <x:v>1520</x:v>
      </x:c>
      <x:c r="AI6255" s="1">
        <x:v>7.3264656066894531</x:v>
      </x:c>
      <x:c r="AJ6255" s="1">
        <x:v>0.026668071746826172</x:v>
      </x:c>
      <x:c r="AK6255" s="1">
        <x:v>21.955692291259766</x:v>
      </x:c>
      <x:c r="AL6255" s="1">
        <x:v>0.13485336303710938</x:v>
      </x:c>
      <x:c r="AM6255" s="1">
        <x:f t="shared" si="0"/>
        <x:v>595.57999801635742</x:v>
      </x:c>
    </x:row>
    <x:row r="6256" spans="1:39">
      <x:c r="A6256" s="1">
        <x:v>6317</x:v>
      </x:c>
      <x:c r="B6256" t="s">
        <x:v>311</x:v>
      </x:c>
      <x:c r="C6256" s="1">
        <x:v>1993</x:v>
      </x:c>
      <x:c r="D6256" s="1">
        <x:v>516</x:v>
      </x:c>
      <x:c r="E6256" t="s">
        <x:v>195</x:v>
      </x:c>
      <x:c r="F6256" s="1">
        <x:v>3251230720</x:v>
      </x:c>
      <x:c r="G6256" s="1">
        <x:v>25.714347839355469</x:v>
      </x:c>
      <x:c r="H6256" s="1">
        <x:v>3.3894376754760742</x:v>
      </x:c>
      <x:c r="I6256" s="1">
        <x:v>6.9397892951965332</x:v>
      </x:c>
      <x:c r="J6256" t="s">
        <x:v>311</x:v>
      </x:c>
      <x:c r="K6256" s="1">
        <x:v>256.98699951171875</x:v>
      </x:c>
      <x:c r="L6256" s="1">
        <x:v>225.69900512695312</x:v>
      </x:c>
      <x:c r="M6256" s="1">
        <x:v>197.91400146484375</x:v>
      </x:c>
      <x:c r="N6256" s="1">
        <x:v>176.75</x:v>
      </x:c>
      <x:c r="O6256" s="1">
        <x:v>149.99400329589844</x:v>
      </x:c>
      <x:c r="P6256" s="1">
        <x:v>119.39600372314453</x:v>
      </x:c>
      <x:c r="Q6256" s="1">
        <x:v>95.485000610351563</x:v>
      </x:c>
      <x:c r="R6256" s="1">
        <x:v>74.330001831054688</x:v>
      </x:c>
      <x:c r="S6256" s="1">
        <x:v>58.487998962402344</x:v>
      </x:c>
      <x:c r="T6256" s="1">
        <x:v>46.613998413085938</x:v>
      </x:c>
      <x:c r="U6256" s="1">
        <x:v>39.097000122070313</x:v>
      </x:c>
      <x:c r="V6256" s="1">
        <x:v>32.410999298095703</x:v>
      </x:c>
      <x:c r="W6256" s="1">
        <x:v>28.101999282836914</x:v>
      </x:c>
      <x:c r="X6256" s="1">
        <x:v>22.781999588012695</x:v>
      </x:c>
      <x:c r="Y6256" s="1">
        <x:v>15.604000091552734</x:v>
      </x:c>
      <x:c r="Z6256" s="1">
        <x:v>9.4409999847412109</x:v>
      </x:c>
      <x:c r="AA6256" s="1">
        <x:v>4.3600001335144043</x:v>
      </x:c>
      <x:c r="AB6256" s="1">
        <x:v>1.3700000047683716</x:v>
      </x:c>
      <x:c r="AC6256" s="1">
        <x:v>0.25299999117851257</x:v>
      </x:c>
      <x:c r="AD6256" s="1">
        <x:v>0.020999999716877937</x:v>
      </x:c>
      <x:c r="AE6256" s="1">
        <x:v>0</x:v>
      </x:c>
      <x:c r="AF6256" s="1">
        <x:v>1.3922200202941895</x:v>
      </x:c>
      <x:c r="AG6256" s="1">
        <x:v>0.13300000131130219</x:v>
      </x:c>
      <x:c r="AH6256" s="1">
        <x:v>1560</x:v>
      </x:c>
      <x:c r="AI6256" s="1">
        <x:v>7.3524413108825684</x:v>
      </x:c>
      <x:c r="AJ6256" s="1">
        <x:v>0.025975704193115234</x:v>
      </x:c>
      <x:c r="AK6256" s="1">
        <x:v>21.902299880981445</x:v>
      </x:c>
      <x:c r="AL6256" s="1">
        <x:v>-0.053392410278320313</x:v>
      </x:c>
      <x:c r="AM6256" s="1">
        <x:f t="shared" si="0"/>
        <x:v>615.81500625610352</x:v>
      </x:c>
    </x:row>
    <x:row r="6257" spans="1:39">
      <x:c r="A6257" s="1">
        <x:v>6318</x:v>
      </x:c>
      <x:c r="B6257" t="s">
        <x:v>311</x:v>
      </x:c>
      <x:c r="C6257" s="1">
        <x:v>1994</x:v>
      </x:c>
      <x:c r="D6257" s="1">
        <x:v>516</x:v>
      </x:c>
      <x:c r="E6257" t="s">
        <x:v>195</x:v>
      </x:c>
      <x:c r="F6257" s="1">
        <x:v>3666501376</x:v>
      </x:c>
      <x:c r="G6257" s="1">
        <x:v>29.40263557434082</x:v>
      </x:c>
      <x:c r="H6257" s="1">
        <x:v>2.3273663520812988</x:v>
      </x:c>
      <x:c r="I6257" s="1">
        <x:v>-2.8273165225982666</x:v>
      </x:c>
      <x:c r="J6257" t="s">
        <x:v>311</x:v>
      </x:c>
      <x:c r="K6257" s="1">
        <x:v>259.35101318359375</x:v>
      </x:c>
      <x:c r="L6257" s="1">
        <x:v>231.37300109863281</x:v>
      </x:c>
      <x:c r="M6257" s="1">
        <x:v>201.86799621582031</x:v>
      </x:c>
      <x:c r="N6257" s="1">
        <x:v>179.98399353027344</x:v>
      </x:c>
      <x:c r="O6257" s="1">
        <x:v>155.34300231933594</x:v>
      </x:c>
      <x:c r="P6257" s="1">
        <x:v>123.19899749755859</x:v>
      </x:c>
      <x:c r="Q6257" s="1">
        <x:v>99.233001708984375</x:v>
      </x:c>
      <x:c r="R6257" s="1">
        <x:v>76.926002502441406</x:v>
      </x:c>
      <x:c r="S6257" s="1">
        <x:v>60.797000885009766</x:v>
      </x:c>
      <x:c r="T6257" s="1">
        <x:v>47.657001495361328</x:v>
      </x:c>
      <x:c r="U6257" s="1">
        <x:v>40.049999237060547</x:v>
      </x:c>
      <x:c r="V6257" s="1">
        <x:v>32.86199951171875</x:v>
      </x:c>
      <x:c r="W6257" s="1">
        <x:v>28.152000427246094</x:v>
      </x:c>
      <x:c r="X6257" s="1">
        <x:v>23.323999404907227</x:v>
      </x:c>
      <x:c r="Y6257" s="1">
        <x:v>15.979999542236328</x:v>
      </x:c>
      <x:c r="Z6257" s="1">
        <x:v>9.6899995803833008</x:v>
      </x:c>
      <x:c r="AA6257" s="1">
        <x:v>4.4369997978210449</x:v>
      </x:c>
      <x:c r="AB6257" s="1">
        <x:v>1.340999960899353</x:v>
      </x:c>
      <x:c r="AC6257" s="1">
        <x:v>0.23999999463558197</x:v>
      </x:c>
      <x:c r="AD6257" s="1">
        <x:v>0.018999999389052391</x:v>
      </x:c>
      <x:c r="AE6257" s="1">
        <x:v>0</x:v>
      </x:c>
      <x:c r="AF6257" s="1">
        <x:v>1.3718303442001343</x:v>
      </x:c>
      <x:c r="AG6257" s="1">
        <x:v>0.13099999725818634</x:v>
      </x:c>
      <x:c r="AH6257" s="1">
        <x:v>1590</x:v>
      </x:c>
      <x:c r="AI6257" s="1">
        <x:v>7.3714895248413086</x:v>
      </x:c>
      <x:c r="AJ6257" s="1">
        <x:v>0.019048213958740234</x:v>
      </x:c>
      <x:c r="AK6257" s="1">
        <x:v>22.022502899169922</x:v>
      </x:c>
      <x:c r="AL6257" s="1">
        <x:v>0.12020301818847656</x:v>
      </x:c>
      <x:c r="AM6257" s="1">
        <x:f t="shared" si="0"/>
        <x:v>636.0670051574707</x:v>
      </x:c>
    </x:row>
    <x:row r="6258" spans="1:39">
      <x:c r="A6258" s="1">
        <x:v>6319</x:v>
      </x:c>
      <x:c r="B6258" t="s">
        <x:v>311</x:v>
      </x:c>
      <x:c r="C6258" s="1">
        <x:v>1995</x:v>
      </x:c>
      <x:c r="D6258" s="1">
        <x:v>516</x:v>
      </x:c>
      <x:c r="E6258" t="s">
        <x:v>195</x:v>
      </x:c>
      <x:c r="F6258" s="1">
        <x:v>3978497792</x:v>
      </x:c>
      <x:c r="G6258" s="1">
        <x:v>30.493175506591797</x:v>
      </x:c>
      <x:c r="H6258" s="1">
        <x:v>4.4219303131103516</x:v>
      </x:c>
      <x:c r="I6258" s="1">
        <x:v>11.086106300354004</x:v>
      </x:c>
      <x:c r="J6258" t="s">
        <x:v>311</x:v>
      </x:c>
      <x:c r="K6258" s="1">
        <x:v>261.30398559570312</x:v>
      </x:c>
      <x:c r="L6258" s="1">
        <x:v>236.32499694824219</x:v>
      </x:c>
      <x:c r="M6258" s="1">
        <x:v>206.16000366210937</x:v>
      </x:c>
      <x:c r="N6258" s="1">
        <x:v>183.33000183105469</x:v>
      </x:c>
      <x:c r="O6258" s="1">
        <x:v>160.04600524902344</x:v>
      </x:c>
      <x:c r="P6258" s="1">
        <x:v>127.47599792480469</x:v>
      </x:c>
      <x:c r="Q6258" s="1">
        <x:v>102.79100036621094</x:v>
      </x:c>
      <x:c r="R6258" s="1">
        <x:v>79.76300048828125</x:v>
      </x:c>
      <x:c r="S6258" s="1">
        <x:v>63.023998260498047</x:v>
      </x:c>
      <x:c r="T6258" s="1">
        <x:v>48.979999542236328</x:v>
      </x:c>
      <x:c r="U6258" s="1">
        <x:v>40.909999847412109</x:v>
      </x:c>
      <x:c r="V6258" s="1">
        <x:v>33.424999237060547</x:v>
      </x:c>
      <x:c r="W6258" s="1">
        <x:v>28.291999816894531</x:v>
      </x:c>
      <x:c r="X6258" s="1">
        <x:v>23.724000930786133</x:v>
      </x:c>
      <x:c r="Y6258" s="1">
        <x:v>16.444000244140625</x:v>
      </x:c>
      <x:c r="Z6258" s="1">
        <x:v>9.9399995803833008</x:v>
      </x:c>
      <x:c r="AA6258" s="1">
        <x:v>4.4930000305175781</x:v>
      </x:c>
      <x:c r="AB6258" s="1">
        <x:v>1.2640000581741333</x:v>
      </x:c>
      <x:c r="AC6258" s="1">
        <x:v>0.1679999977350235</x:v>
      </x:c>
      <x:c r="AD6258" s="1">
        <x:v>0.0070000002160668373</x:v>
      </x:c>
      <x:c r="AE6258" s="1">
        <x:v>0</x:v>
      </x:c>
      <x:c r="AF6258" s="1">
        <x:v>1.3514605760574341</x:v>
      </x:c>
      <x:c r="AG6258" s="1">
        <x:v>0.12800000607967377</x:v>
      </x:c>
      <x:c r="AH6258" s="1">
        <x:v>1630</x:v>
      </x:c>
      <x:c r="AI6258" s="1">
        <x:v>7.3963351249694824</x:v>
      </x:c>
      <x:c r="AJ6258" s="1">
        <x:v>0.024845600128173828</x:v>
      </x:c>
      <x:c r="AK6258" s="1">
        <x:v>22.104169845581055</x:v>
      </x:c>
      <x:c r="AL6258" s="1">
        <x:v>0.081666946411132813</x:v>
      </x:c>
      <x:c r="AM6258" s="1">
        <x:f t="shared" si="0"/>
        <x:v>656.41500091552734</x:v>
      </x:c>
    </x:row>
    <x:row r="6259" spans="1:39">
      <x:c r="A6259" s="1">
        <x:v>6320</x:v>
      </x:c>
      <x:c r="B6259" t="s">
        <x:v>311</x:v>
      </x:c>
      <x:c r="C6259" s="1">
        <x:v>1996</x:v>
      </x:c>
      <x:c r="D6259" s="1">
        <x:v>516</x:v>
      </x:c>
      <x:c r="E6259" t="s">
        <x:v>195</x:v>
      </x:c>
      <x:c r="F6259" s="1">
        <x:v>3989208576</x:v>
      </x:c>
      <x:c r="G6259" s="1">
        <x:v>27.803812026977539</x:v>
      </x:c>
      <x:c r="H6259" s="1">
        <x:v>2.9018714427947998</x:v>
      </x:c>
      <x:c r="I6259" s="1">
        <x:v>3.4588918685913086</x:v>
      </x:c>
      <x:c r="J6259" t="s">
        <x:v>311</x:v>
      </x:c>
      <x:c r="K6259" s="1">
        <x:v>263.6090087890625</x:v>
      </x:c>
      <x:c r="L6259" s="1">
        <x:v>241.66400146484375</x:v>
      </x:c>
      <x:c r="M6259" s="1">
        <x:v>211.45500183105469</x:v>
      </x:c>
      <x:c r="N6259" s="1">
        <x:v>186.97000122070312</x:v>
      </x:c>
      <x:c r="O6259" s="1">
        <x:v>164.06100463867187</x:v>
      </x:c>
      <x:c r="P6259" s="1">
        <x:v>131.79200744628906</x:v>
      </x:c>
      <x:c r="Q6259" s="1">
        <x:v>105.73000335693359</x:v>
      </x:c>
      <x:c r="R6259" s="1">
        <x:v>82.442001342773437</x:v>
      </x:c>
      <x:c r="S6259" s="1">
        <x:v>64.879997253417969</x:v>
      </x:c>
      <x:c r="T6259" s="1">
        <x:v>50.283000946044922</x:v>
      </x:c>
      <x:c r="U6259" s="1">
        <x:v>41.444999694824219</x:v>
      </x:c>
      <x:c r="V6259" s="1">
        <x:v>33.855998992919922</x:v>
      </x:c>
      <x:c r="W6259" s="1">
        <x:v>28.222000122070312</x:v>
      </x:c>
      <x:c r="X6259" s="1">
        <x:v>23.690999984741211</x:v>
      </x:c>
      <x:c r="Y6259" s="1">
        <x:v>16.750999450683594</x:v>
      </x:c>
      <x:c r="Z6259" s="1">
        <x:v>10.128999710083008</x:v>
      </x:c>
      <x:c r="AA6259" s="1">
        <x:v>4.7270002365112305</x:v>
      </x:c>
      <x:c r="AB6259" s="1">
        <x:v>1.437000036239624</x:v>
      </x:c>
      <x:c r="AC6259" s="1">
        <x:v>0.22200000286102295</x:v>
      </x:c>
      <x:c r="AD6259" s="1">
        <x:v>0.012000000104308128</x:v>
      </x:c>
      <x:c r="AE6259" s="1">
        <x:v>0</x:v>
      </x:c>
      <x:c r="AF6259" s="1">
        <x:v>1.3398261070251465</x:v>
      </x:c>
      <x:c r="AG6259" s="1">
        <x:v>0.12600000202655792</x:v>
      </x:c>
      <x:c r="AH6259" s="1">
        <x:v>1660</x:v>
      </x:c>
      <x:c r="AI6259" s="1">
        <x:v>7.4145727157592773</x:v>
      </x:c>
      <x:c r="AJ6259" s="1">
        <x:v>0.018237590789794922</x:v>
      </x:c>
      <x:c r="AK6259" s="1">
        <x:v>22.10685920715332</x:v>
      </x:c>
      <x:c r="AL6259" s="1">
        <x:v>0.002689361572265625</x:v>
      </x:c>
      <x:c r="AM6259" s="1">
        <x:f t="shared" si="0"/>
        <x:v>674.489013671875</x:v>
      </x:c>
    </x:row>
    <x:row r="6260" spans="1:39">
      <x:c r="A6260" s="1">
        <x:v>6321</x:v>
      </x:c>
      <x:c r="B6260" t="s">
        <x:v>311</x:v>
      </x:c>
      <x:c r="C6260" s="1">
        <x:v>1997</x:v>
      </x:c>
      <x:c r="D6260" s="1">
        <x:v>516</x:v>
      </x:c>
      <x:c r="E6260" t="s">
        <x:v>195</x:v>
      </x:c>
      <x:c r="F6260" s="1">
        <x:v>4154955776</x:v>
      </x:c>
      <x:c r="G6260" s="1">
        <x:v>24.749521255493164</x:v>
      </x:c>
      <x:c r="H6260" s="1">
        <x:v>2.1748807430267334</x:v>
      </x:c>
      <x:c r="I6260" s="1">
        <x:v>12.198308944702148</x:v>
      </x:c>
      <x:c r="J6260" t="s">
        <x:v>311</x:v>
      </x:c>
      <x:c r="K6260" s="1">
        <x:v>265.32400512695312</x:v>
      </x:c>
      <x:c r="L6260" s="1">
        <x:v>246.28399658203125</x:v>
      </x:c>
      <x:c r="M6260" s="1">
        <x:v>217.10200500488281</x:v>
      </x:c>
      <x:c r="N6260" s="1">
        <x:v>190.68600463867187</x:v>
      </x:c>
      <x:c r="O6260" s="1">
        <x:v>167.68899536132812</x:v>
      </x:c>
      <x:c r="P6260" s="1">
        <x:v>136.66600036621094</x:v>
      </x:c>
      <x:c r="Q6260" s="1">
        <x:v>108.39399719238281</x:v>
      </x:c>
      <x:c r="R6260" s="1">
        <x:v>85.316001892089844</x:v>
      </x:c>
      <x:c r="S6260" s="1">
        <x:v>66.627998352050781</x:v>
      </x:c>
      <x:c r="T6260" s="1">
        <x:v>51.830001831054688</x:v>
      </x:c>
      <x:c r="U6260" s="1">
        <x:v>41.880001068115234</x:v>
      </x:c>
      <x:c r="V6260" s="1">
        <x:v>34.411998748779297</x:v>
      </x:c>
      <x:c r="W6260" s="1">
        <x:v>28.215999603271484</x:v>
      </x:c>
      <x:c r="X6260" s="1">
        <x:v>23.544000625610352</x:v>
      </x:c>
      <x:c r="Y6260" s="1">
        <x:v>17.097000122070312</x:v>
      </x:c>
      <x:c r="Z6260" s="1">
        <x:v>10.246000289916992</x:v>
      </x:c>
      <x:c r="AA6260" s="1">
        <x:v>4.8880000114440918</x:v>
      </x:c>
      <x:c r="AB6260" s="1">
        <x:v>1.5440000295639038</x:v>
      </x:c>
      <x:c r="AC6260" s="1">
        <x:v>0.26399999856948853</x:v>
      </x:c>
      <x:c r="AD6260" s="1">
        <x:v>0.018999999389052391</x:v>
      </x:c>
      <x:c r="AE6260" s="1">
        <x:v>0</x:v>
      </x:c>
      <x:c r="AF6260" s="1">
        <x:v>1.3270440101623535</x:v>
      </x:c>
      <x:c r="AG6260" s="1">
        <x:v>0.12399999797344208</x:v>
      </x:c>
      <x:c r="AH6260" s="1">
        <x:v>1700</x:v>
      </x:c>
      <x:c r="AI6260" s="1">
        <x:v>7.4383835792541504</x:v>
      </x:c>
      <x:c r="AJ6260" s="1">
        <x:v>0.023810863494873047</x:v>
      </x:c>
      <x:c r="AK6260" s="1">
        <x:v>22.147567749023438</x:v>
      </x:c>
      <x:c r="AL6260" s="1">
        <x:v>0.040708541870117188</x:v>
      </x:c>
      <x:c r="AM6260" s="1">
        <x:f t="shared" si="0"/>
        <x:v>692.81499481201172</x:v>
      </x:c>
    </x:row>
    <x:row r="6261" spans="1:39">
      <x:c r="A6261" s="1">
        <x:v>6322</x:v>
      </x:c>
      <x:c r="B6261" t="s">
        <x:v>311</x:v>
      </x:c>
      <x:c r="C6261" s="1">
        <x:v>1998</x:v>
      </x:c>
      <x:c r="D6261" s="1">
        <x:v>516</x:v>
      </x:c>
      <x:c r="E6261" t="s">
        <x:v>195</x:v>
      </x:c>
      <x:c r="F6261" s="1">
        <x:v>3873098752</x:v>
      </x:c>
      <x:c r="G6261" s="1">
        <x:v>26.611110687255859</x:v>
      </x:c>
      <x:c r="H6261" s="1">
        <x:v>4.1785778999328613</x:v>
      </x:c>
      <x:c r="I6261" s="1">
        <x:v>11.498719215393066</x:v>
      </x:c>
      <x:c r="J6261" t="s">
        <x:v>311</x:v>
      </x:c>
      <x:c r="K6261" s="1">
        <x:v>266.42401123046875</x:v>
      </x:c>
      <x:c r="L6261" s="1">
        <x:v>250.06500244140625</x:v>
      </x:c>
      <x:c r="M6261" s="1">
        <x:v>222.86599731445312</x:v>
      </x:c>
      <x:c r="N6261" s="1">
        <x:v>194.572998046875</x:v>
      </x:c>
      <x:c r="O6261" s="1">
        <x:v>171.13499450683594</x:v>
      </x:c>
      <x:c r="P6261" s="1">
        <x:v>141.83000183105469</x:v>
      </x:c>
      <x:c r="Q6261" s="1">
        <x:v>111.00099945068359</x:v>
      </x:c>
      <x:c r="R6261" s="1">
        <x:v>88.260002136230469</x:v>
      </x:c>
      <x:c r="S6261" s="1">
        <x:v>68.358001708984375</x:v>
      </x:c>
      <x:c r="T6261" s="1">
        <x:v>53.514999389648438</x:v>
      </x:c>
      <x:c r="U6261" s="1">
        <x:v>42.313999176025391</x:v>
      </x:c>
      <x:c r="V6261" s="1">
        <x:v>35.029998779296875</x:v>
      </x:c>
      <x:c r="W6261" s="1">
        <x:v>28.288000106811523</x:v>
      </x:c>
      <x:c r="X6261" s="1">
        <x:v>23.354000091552734</x:v>
      </x:c>
      <x:c r="Y6261" s="1">
        <x:v>17.427000045776367</x:v>
      </x:c>
      <x:c r="Z6261" s="1">
        <x:v>10.340000152587891</x:v>
      </x:c>
      <x:c r="AA6261" s="1">
        <x:v>4.9720001220703125</x:v>
      </x:c>
      <x:c r="AB6261" s="1">
        <x:v>1.5670000314712524</x:v>
      </x:c>
      <x:c r="AC6261" s="1">
        <x:v>0.28799998760223389</x:v>
      </x:c>
      <x:c r="AD6261" s="1">
        <x:v>0.028000000864267349</x:v>
      </x:c>
      <x:c r="AE6261" s="1">
        <x:v>0</x:v>
      </x:c>
      <x:c r="AF6261" s="1">
        <x:v>1.3127235174179077</x:v>
      </x:c>
      <x:c r="AG6261" s="1">
        <x:v>0.12099999934434891</x:v>
      </x:c>
      <x:c r="AH6261" s="1">
        <x:v>1730</x:v>
      </x:c>
      <x:c r="AI6261" s="1">
        <x:v>7.4558768272399902</x:v>
      </x:c>
      <x:c r="AJ6261" s="1">
        <x:v>0.017493247985839844</x:v>
      </x:c>
      <x:c r="AK6261" s="1">
        <x:v>22.077320098876953</x:v>
      </x:c>
      <x:c r="AL6261" s="1">
        <x:v>-0.070247650146484375</x:v>
      </x:c>
      <x:c r="AM6261" s="1">
        <x:f t="shared" si="0"/>
        <x:v>711.44299697875977</x:v>
      </x:c>
    </x:row>
    <x:row r="6262" spans="1:39">
      <x:c r="A6262" s="1">
        <x:v>6323</x:v>
      </x:c>
      <x:c r="B6262" t="s">
        <x:v>311</x:v>
      </x:c>
      <x:c r="C6262" s="1">
        <x:v>1999</x:v>
      </x:c>
      <x:c r="D6262" s="1">
        <x:v>516</x:v>
      </x:c>
      <x:c r="E6262" t="s">
        <x:v>195</x:v>
      </x:c>
      <x:c r="F6262" s="1">
        <x:v>3868541696</x:v>
      </x:c>
      <x:c r="G6262" s="1">
        <x:v>23.708486557006836</x:v>
      </x:c>
      <x:c r="H6262" s="1">
        <x:v>-0.71355205774307251</x:v>
      </x:c>
      <x:c r="I6262" s="1">
        <x:v>10.955548286437988</x:v>
      </x:c>
      <x:c r="J6262" t="s">
        <x:v>311</x:v>
      </x:c>
      <x:c r="K6262" s="1">
        <x:v>266.53900146484375</x:v>
      </x:c>
      <x:c r="L6262" s="1">
        <x:v>253.02799987792969</x:v>
      </x:c>
      <x:c r="M6262" s="1">
        <x:v>228.39399719238281</x:v>
      </x:c>
      <x:c r="N6262" s="1">
        <x:v>198.82600402832031</x:v>
      </x:c>
      <x:c r="O6262" s="1">
        <x:v>174.68099975585937</x:v>
      </x:c>
      <x:c r="P6262" s="1">
        <x:v>146.83900451660156</x:v>
      </x:c>
      <x:c r="Q6262" s="1">
        <x:v>113.947998046875</x:v>
      </x:c>
      <x:c r="R6262" s="1">
        <x:v>91.106002807617188</x:v>
      </x:c>
      <x:c r="S6262" s="1">
        <x:v>70.209999084472656</x:v>
      </x:c>
      <x:c r="T6262" s="1">
        <x:v>55.191001892089844</x:v>
      </x:c>
      <x:c r="U6262" s="1">
        <x:v>42.905998229980469</x:v>
      </x:c>
      <x:c r="V6262" s="1">
        <x:v>35.604999542236328</x:v>
      </x:c>
      <x:c r="W6262" s="1">
        <x:v>28.459999084472656</x:v>
      </x:c>
      <x:c r="X6262" s="1">
        <x:v>23.211999893188477</x:v>
      </x:c>
      <x:c r="Y6262" s="1">
        <x:v>17.663000106811523</x:v>
      </x:c>
      <x:c r="Z6262" s="1">
        <x:v>10.453000068664551</x:v>
      </x:c>
      <x:c r="AA6262" s="1">
        <x:v>4.9829998016357422</x:v>
      </x:c>
      <x:c r="AB6262" s="1">
        <x:v>1.5169999599456787</x:v>
      </x:c>
      <x:c r="AC6262" s="1">
        <x:v>0.27300000190734863</x:v>
      </x:c>
      <x:c r="AD6262" s="1">
        <x:v>0.027000000700354576</x:v>
      </x:c>
      <x:c r="AE6262" s="1">
        <x:v>0</x:v>
      </x:c>
      <x:c r="AF6262" s="1">
        <x:v>1.2961056232452393</x:v>
      </x:c>
      <x:c r="AG6262" s="1">
        <x:v>0.11900000274181366</x:v>
      </x:c>
      <x:c r="AH6262" s="1">
        <x:v>1760</x:v>
      </x:c>
      <x:c r="AI6262" s="1">
        <x:v>7.4730691909790039</x:v>
      </x:c>
      <x:c r="AJ6262" s="1">
        <x:v>0.017192363739013672</x:v>
      </x:c>
      <x:c r="AK6262" s="1">
        <x:v>22.076143264770508</x:v>
      </x:c>
      <x:c r="AL6262" s="1">
        <x:v>-0.0011768341064453125</x:v>
      </x:c>
      <x:c r="AM6262" s="1">
        <x:f t="shared" si="0"/>
        <x:v>730.48600387573242</x:v>
      </x:c>
    </x:row>
    <x:row r="6263" spans="1:39">
      <x:c r="A6263" s="1">
        <x:v>6324</x:v>
      </x:c>
      <x:c r="B6263" t="s">
        <x:v>311</x:v>
      </x:c>
      <x:c r="C6263" s="1">
        <x:v>2000</x:v>
      </x:c>
      <x:c r="D6263" s="1">
        <x:v>516</x:v>
      </x:c>
      <x:c r="E6263" t="s">
        <x:v>195</x:v>
      </x:c>
      <x:c r="F6263" s="1">
        <x:v>3922247936</x:v>
      </x:c>
      <x:c r="G6263" s="1">
        <x:v>27.645069122314453</x:v>
      </x:c>
      <x:c r="H6263" s="1">
        <x:v>4.8830022811889648</x:v>
      </x:c>
      <x:c r="I6263" s="1">
        <x:v>3.5919897556304932</x:v>
      </x:c>
      <x:c r="J6263" t="s">
        <x:v>311</x:v>
      </x:c>
      <x:c r="K6263" s="1">
        <x:v>265.42999267578125</x:v>
      </x:c>
      <x:c r="L6263" s="1">
        <x:v>255.29100036621094</x:v>
      </x:c>
      <x:c r="M6263" s="1">
        <x:v>233.39500427246094</x:v>
      </x:c>
      <x:c r="N6263" s="1">
        <x:v>203.5469970703125</x:v>
      </x:c>
      <x:c r="O6263" s="1">
        <x:v>178.48199462890625</x:v>
      </x:c>
      <x:c r="P6263" s="1">
        <x:v>151.46800231933594</x:v>
      </x:c>
      <x:c r="Q6263" s="1">
        <x:v>117.49800109863281</x:v>
      </x:c>
      <x:c r="R6263" s="1">
        <x:v>93.758003234863281</x:v>
      </x:c>
      <x:c r="S6263" s="1">
        <x:v>72.269996643066406</x:v>
      </x:c>
      <x:c r="T6263" s="1">
        <x:v>56.777000427246094</x:v>
      </x:c>
      <x:c r="U6263" s="1">
        <x:v>43.748001098632812</x:v>
      </x:c>
      <x:c r="V6263" s="1">
        <x:v>36.091999053955078</x:v>
      </x:c>
      <x:c r="W6263" s="1">
        <x:v>28.743999481201172</x:v>
      </x:c>
      <x:c r="X6263" s="1">
        <x:v>23.163000106811523</x:v>
      </x:c>
      <x:c r="Y6263" s="1">
        <x:v>17.784999847412109</x:v>
      </x:c>
      <x:c r="Z6263" s="1">
        <x:v>10.609000205993652</x:v>
      </x:c>
      <x:c r="AA6263" s="1">
        <x:v>4.9320001602172852</x:v>
      </x:c>
      <x:c r="AB6263" s="1">
        <x:v>1.3949999809265137</x:v>
      </x:c>
      <x:c r="AC6263" s="1">
        <x:v>0.18799999356269836</x:v>
      </x:c>
      <x:c r="AD6263" s="1">
        <x:v>0.010999999940395355</x:v>
      </x:c>
      <x:c r="AE6263" s="1">
        <x:v>0</x:v>
      </x:c>
      <x:c r="AF6263" s="1">
        <x:v>1.2767256498336792</x:v>
      </x:c>
      <x:c r="AG6263" s="1">
        <x:v>0.11599999666213989</x:v>
      </x:c>
      <x:c r="AH6263" s="1">
        <x:v>1790</x:v>
      </x:c>
      <x:c r="AI6263" s="1">
        <x:v>7.4899706840515137</x:v>
      </x:c>
      <x:c r="AJ6263" s="1">
        <x:v>0.016901493072509766</x:v>
      </x:c>
      <x:c r="AK6263" s="1">
        <x:v>22.089931488037109</x:v>
      </x:c>
      <x:c r="AL6263" s="1">
        <x:v>0.013788223266601563</x:v>
      </x:c>
      <x:c r="AM6263" s="1">
        <x:f t="shared" si="0"/>
        <x:v>750.09299850463867</x:v>
      </x:c>
    </x:row>
    <x:row r="6264" spans="1:39">
      <x:c r="A6264" s="1">
        <x:v>6325</x:v>
      </x:c>
      <x:c r="B6264" t="s">
        <x:v>311</x:v>
      </x:c>
      <x:c r="C6264" s="1">
        <x:v>2001</x:v>
      </x:c>
      <x:c r="D6264" s="1">
        <x:v>516</x:v>
      </x:c>
      <x:c r="E6264" t="s">
        <x:v>195</x:v>
      </x:c>
      <x:c r="F6264" s="1">
        <x:v>3557333248</x:v>
      </x:c>
      <x:c r="G6264" s="1">
        <x:v>22.327779769897461</x:v>
      </x:c>
      <x:c r="H6264" s="1">
        <x:v>0.29628479480743408</x:v>
      </x:c>
      <x:c r="I6264" s="1">
        <x:v>2.9926166534423828</x:v>
      </x:c>
      <x:c r="J6264" t="s">
        <x:v>311</x:v>
      </x:c>
      <x:c r="K6264" s="1">
        <x:v>263.73699951171875</x:v>
      </x:c>
      <x:c r="L6264" s="1">
        <x:v>257.25399780273437</x:v>
      </x:c>
      <x:c r="M6264" s="1">
        <x:v>237.43600463867187</x:v>
      </x:c>
      <x:c r="N6264" s="1">
        <x:v>207.34599304199219</x:v>
      </x:c>
      <x:c r="O6264" s="1">
        <x:v>180.58399963378906</x:v>
      </x:c>
      <x:c r="P6264" s="1">
        <x:v>154.34100341796875</x:v>
      </x:c>
      <x:c r="Q6264" s="1">
        <x:v>120.84400177001953</x:v>
      </x:c>
      <x:c r="R6264" s="1">
        <x:v>95.950996398925781</x:v>
      </x:c>
      <x:c r="S6264" s="1">
        <x:v>74.863998413085938</x:v>
      </x:c>
      <x:c r="T6264" s="1">
        <x:v>58.844001770019531</x:v>
      </x:c>
      <x:c r="U6264" s="1">
        <x:v>45.092998504638672</x:v>
      </x:c>
      <x:c r="V6264" s="1">
        <x:v>36.841999053955078</x:v>
      </x:c>
      <x:c r="W6264" s="1">
        <x:v>29.691999435424805</x:v>
      </x:c>
      <x:c r="X6264" s="1">
        <x:v>23.733999252319336</x:v>
      </x:c>
      <x:c r="Y6264" s="1">
        <x:v>18.329999923706055</x:v>
      </x:c>
      <x:c r="Z6264" s="1">
        <x:v>11.517000198364258</x:v>
      </x:c>
      <x:c r="AA6264" s="1">
        <x:v>5.3819999694824219</x:v>
      </x:c>
      <x:c r="AB6264" s="1">
        <x:v>1.6109999418258667</x:v>
      </x:c>
      <x:c r="AC6264" s="1">
        <x:v>0.24899999797344208</x:v>
      </x:c>
      <x:c r="AD6264" s="1">
        <x:v>0.016000000759959221</x:v>
      </x:c>
      <x:c r="AE6264" s="1">
        <x:v>0</x:v>
      </x:c>
      <x:c r="AF6264" s="1">
        <x:v>1.2585607767105103</x:v>
      </x:c>
      <x:c r="AG6264" s="1">
        <x:v>0.11800000071525574</x:v>
      </x:c>
      <x:c r="AH6264" s="1">
        <x:v>1820</x:v>
      </x:c>
      <x:c r="AI6264" s="1">
        <x:v>7.506591796875</x:v>
      </x:c>
      <x:c r="AJ6264" s="1">
        <x:v>0.016621112823486328</x:v>
      </x:c>
      <x:c r="AK6264" s="1">
        <x:v>21.992277145385742</x:v>
      </x:c>
      <x:c r="AL6264" s="1">
        <x:v>-0.097654342651367188</x:v>
      </x:c>
      <x:c r="AM6264" s="1">
        <x:f t="shared" si="0"/>
        <x:v>767.36299896240234</x:v>
      </x:c>
    </x:row>
    <x:row r="6265" spans="1:39">
      <x:c r="A6265" s="1">
        <x:v>6326</x:v>
      </x:c>
      <x:c r="B6265" t="s">
        <x:v>311</x:v>
      </x:c>
      <x:c r="C6265" s="1">
        <x:v>2002</x:v>
      </x:c>
      <x:c r="D6265" s="1">
        <x:v>516</x:v>
      </x:c>
      <x:c r="E6265" t="s">
        <x:v>195</x:v>
      </x:c>
      <x:c r="F6265" s="1">
        <x:v>3349184768</x:v>
      </x:c>
      <x:c r="G6265" s="1">
        <x:v>26.265140533447266</x:v>
      </x:c>
      <x:c r="H6265" s="1">
        <x:v>2.5634346008300781</x:v>
      </x:c>
      <x:c r="I6265" s="1">
        <x:v>3.4852480888366699</x:v>
      </x:c>
      <x:c r="J6265" t="s">
        <x:v>311</x:v>
      </x:c>
      <x:c r="K6265" s="1">
        <x:v>260.64801025390625</x:v>
      </x:c>
      <x:c r="L6265" s="1">
        <x:v>258.56201171875</x:v>
      </x:c>
      <x:c r="M6265" s="1">
        <x:v>241.29299926757812</x:v>
      </x:c>
      <x:c r="N6265" s="1">
        <x:v>211.91700744628906</x:v>
      </x:c>
      <x:c r="O6265" s="1">
        <x:v>182.91999816894531</x:v>
      </x:c>
      <x:c r="P6265" s="1">
        <x:v>156.81500244140625</x:v>
      </x:c>
      <x:c r="Q6265" s="1">
        <x:v>124.67400360107422</x:v>
      </x:c>
      <x:c r="R6265" s="1">
        <x:v>97.766998291015625</x:v>
      </x:c>
      <x:c r="S6265" s="1">
        <x:v>77.4530029296875</x:v>
      </x:c>
      <x:c r="T6265" s="1">
        <x:v>60.868999481201172</x:v>
      </x:c>
      <x:c r="U6265" s="1">
        <x:v>46.800998687744141</x:v>
      </x:c>
      <x:c r="V6265" s="1">
        <x:v>37.430000305175781</x:v>
      </x:c>
      <x:c r="W6265" s="1">
        <x:v>30.694000244140625</x:v>
      </x:c>
      <x:c r="X6265" s="1">
        <x:v>24.402999877929688</x:v>
      </x:c>
      <x:c r="Y6265" s="1">
        <x:v>18.819999694824219</x:v>
      </x:c>
      <x:c r="Z6265" s="1">
        <x:v>12.409000396728516</x:v>
      </x:c>
      <x:c r="AA6265" s="1">
        <x:v>5.9429998397827148</x:v>
      </x:c>
      <x:c r="AB6265" s="1">
        <x:v>1.781000018119812</x:v>
      </x:c>
      <x:c r="AC6265" s="1">
        <x:v>0.29499998688697815</x:v>
      </x:c>
      <x:c r="AD6265" s="1">
        <x:v>0.02500000037252903</x:v>
      </x:c>
      <x:c r="AE6265" s="1">
        <x:v>0</x:v>
      </x:c>
      <x:c r="AF6265" s="1">
        <x:v>1.2391793727874756</x:v>
      </x:c>
      <x:c r="AG6265" s="1">
        <x:v>0.11999999731779099</x:v>
      </x:c>
      <x:c r="AH6265" s="1">
        <x:v>1850</x:v>
      </x:c>
      <x:c r="AI6265" s="1">
        <x:v>7.5229411125183105</x:v>
      </x:c>
      <x:c r="AJ6265" s="1">
        <x:v>0.016349315643310547</x:v>
      </x:c>
      <x:c r="AK6265" s="1">
        <x:v>21.931982040405273</x:v>
      </x:c>
      <x:c r="AL6265" s="1">
        <x:v>-0.06029510498046875</x:v>
      </x:c>
      <x:c r="AM6265" s="1">
        <x:f t="shared" si="0"/>
        <x:v>784.72900390625</x:v>
      </x:c>
    </x:row>
    <x:row r="6266" spans="1:39">
      <x:c r="A6266" s="1">
        <x:v>6327</x:v>
      </x:c>
      <x:c r="B6266" t="s">
        <x:v>311</x:v>
      </x:c>
      <x:c r="C6266" s="1">
        <x:v>2003</x:v>
      </x:c>
      <x:c r="D6266" s="1">
        <x:v>516</x:v>
      </x:c>
      <x:c r="E6266" t="s">
        <x:v>195</x:v>
      </x:c>
      <x:c r="F6266" s="1">
        <x:v>4926471168</x:v>
      </x:c>
      <x:c r="G6266" s="1">
        <x:v>26.029449462890625</x:v>
      </x:c>
      <x:c r="H6266" s="1">
        <x:v>5.3931713104248047</x:v>
      </x:c>
      <x:c r="I6266" s="1">
        <x:v>13.261161804199219</x:v>
      </x:c>
      <x:c r="J6266" t="s">
        <x:v>311</x:v>
      </x:c>
      <x:c r="K6266" s="1">
        <x:v>257.14898681640625</x:v>
      </x:c>
      <x:c r="L6266" s="1">
        <x:v>259.14498901367187</x:v>
      </x:c>
      <x:c r="M6266" s="1">
        <x:v>244.9010009765625</x:v>
      </x:c>
      <x:c r="N6266" s="1">
        <x:v>217.04200744628906</x:v>
      </x:c>
      <x:c r="O6266" s="1">
        <x:v>185.70700073242187</x:v>
      </x:c>
      <x:c r="P6266" s="1">
        <x:v>159.10000610351562</x:v>
      </x:c>
      <x:c r="Q6266" s="1">
        <x:v>128.71600341796875</x:v>
      </x:c>
      <x:c r="R6266" s="1">
        <x:v>99.490997314453125</x:v>
      </x:c>
      <x:c r="S6266" s="1">
        <x:v>79.879997253417969</x:v>
      </x:c>
      <x:c r="T6266" s="1">
        <x:v>62.868000030517578</x:v>
      </x:c>
      <x:c r="U6266" s="1">
        <x:v>48.826000213623047</x:v>
      </x:c>
      <x:c r="V6266" s="1">
        <x:v>37.9739990234375</x:v>
      </x:c>
      <x:c r="W6266" s="1">
        <x:v>31.659999847412109</x:v>
      </x:c>
      <x:c r="X6266" s="1">
        <x:v>25.174999237060547</x:v>
      </x:c>
      <x:c r="Y6266" s="1">
        <x:v>19.33799934387207</x:v>
      </x:c>
      <x:c r="Z6266" s="1">
        <x:v>13.196999549865723</x:v>
      </x:c>
      <x:c r="AA6266" s="1">
        <x:v>6.6630001068115234</x:v>
      </x:c>
      <x:c r="AB6266" s="1">
        <x:v>1.9170000553131104</x:v>
      </x:c>
      <x:c r="AC6266" s="1">
        <x:v>0.32899999618530273</x:v>
      </x:c>
      <x:c r="AD6266" s="1">
        <x:v>0.034000001847743988</x:v>
      </x:c>
      <x:c r="AE6266" s="1">
        <x:v>0.0010000000474974513</x:v>
      </x:c>
      <x:c r="AF6266" s="1">
        <x:v>1.2188926935195923</x:v>
      </x:c>
      <x:c r="AG6266" s="1">
        <x:v>0.12300000339746475</x:v>
      </x:c>
      <x:c r="AH6266" s="1">
        <x:v>1880</x:v>
      </x:c>
      <x:c r="AI6266" s="1">
        <x:v>7.539027214050293</x:v>
      </x:c>
      <x:c r="AJ6266" s="1">
        <x:v>0.016086101531982422</x:v>
      </x:c>
      <x:c r="AK6266" s="1">
        <x:v>22.317888259887695</x:v>
      </x:c>
      <x:c r="AL6266" s="1">
        <x:v>0.38590621948242188</x:v>
      </x:c>
      <x:c r="AM6266" s="1">
        <x:f t="shared" si="0"/>
        <x:v>802.56200408935547</x:v>
      </x:c>
    </x:row>
    <x:row r="6267" spans="1:39">
      <x:c r="A6267" s="1">
        <x:v>6328</x:v>
      </x:c>
      <x:c r="B6267" t="s">
        <x:v>311</x:v>
      </x:c>
      <x:c r="C6267" s="1">
        <x:v>2004</x:v>
      </x:c>
      <x:c r="D6267" s="1">
        <x:v>516</x:v>
      </x:c>
      <x:c r="E6267" t="s">
        <x:v>195</x:v>
      </x:c>
      <x:c r="F6267" s="1">
        <x:v>6609198592</x:v>
      </x:c>
      <x:c r="G6267" s="1">
        <x:v>30.285068511962891</x:v>
      </x:c>
      <x:c r="H6267" s="1">
        <x:v>6.7526431083679199</x:v>
      </x:c>
      <x:c r="I6267" s="1">
        <x:v>9.1619863510131836</x:v>
      </x:c>
      <x:c r="J6267" t="s">
        <x:v>311</x:v>
      </x:c>
      <x:c r="K6267" s="1">
        <x:v>255.02299499511719</x:v>
      </x:c>
      <x:c r="L6267" s="1">
        <x:v>258.9849853515625</x:v>
      </x:c>
      <x:c r="M6267" s="1">
        <x:v>248.09599304199219</x:v>
      </x:c>
      <x:c r="N6267" s="1">
        <x:v>222.29800415039062</x:v>
      </x:c>
      <x:c r="O6267" s="1">
        <x:v>189.1510009765625</x:v>
      </x:c>
      <x:c r="P6267" s="1">
        <x:v>161.45199584960937</x:v>
      </x:c>
      <x:c r="Q6267" s="1">
        <x:v>132.51300048828125</x:v>
      </x:c>
      <x:c r="R6267" s="1">
        <x:v>101.4739990234375</x:v>
      </x:c>
      <x:c r="S6267" s="1">
        <x:v>81.972999572753906</x:v>
      </x:c>
      <x:c r="T6267" s="1">
        <x:v>64.879997253417969</x:v>
      </x:c>
      <x:c r="U6267" s="1">
        <x:v>50.970001220703125</x:v>
      </x:c>
      <x:c r="V6267" s="1">
        <x:v>38.676998138427734</x:v>
      </x:c>
      <x:c r="W6267" s="1">
        <x:v>32.486000061035156</x:v>
      </x:c>
      <x:c r="X6267" s="1">
        <x:v>26.033000946044922</x:v>
      </x:c>
      <x:c r="Y6267" s="1">
        <x:v>19.947999954223633</x:v>
      </x:c>
      <x:c r="Z6267" s="1">
        <x:v>13.850000381469727</x:v>
      </x:c>
      <x:c r="AA6267" s="1">
        <x:v>7.494999885559082</x:v>
      </x:c>
      <x:c r="AB6267" s="1">
        <x:v>2.0810000896453857</x:v>
      </x:c>
      <x:c r="AC6267" s="1">
        <x:v>0.31799998879432678</x:v>
      </x:c>
      <x:c r="AD6267" s="1">
        <x:v>0.032999999821186066</x:v>
      </x:c>
      <x:c r="AE6267" s="1">
        <x:v>0.0010000000474974513</x:v>
      </x:c>
      <x:c r="AF6267" s="1">
        <x:v>1.1988966464996338</x:v>
      </x:c>
      <x:c r="AG6267" s="1">
        <x:v>0.125</x:v>
      </x:c>
      <x:c r="AH6267" s="1">
        <x:v>1910</x:v>
      </x:c>
      <x:c r="AI6267" s="1">
        <x:v>7.5548586845397949</x:v>
      </x:c>
      <x:c r="AJ6267" s="1">
        <x:v>0.015831470489501953</x:v>
      </x:c>
      <x:c r="AK6267" s="1">
        <x:v>22.611728668212891</x:v>
      </x:c>
      <x:c r="AL6267" s="1">
        <x:v>0.29384040832519531</x:v>
      </x:c>
      <x:c r="AM6267" s="1">
        <x:f t="shared" si="0"/>
        <x:v>821.08999252319336</x:v>
      </x:c>
    </x:row>
    <x:row r="6268" spans="1:39">
      <x:c r="A6268" s="1">
        <x:v>6329</x:v>
      </x:c>
      <x:c r="B6268" t="s">
        <x:v>311</x:v>
      </x:c>
      <x:c r="C6268" s="1">
        <x:v>2005</x:v>
      </x:c>
      <x:c r="D6268" s="1">
        <x:v>516</x:v>
      </x:c>
      <x:c r="E6268" t="s">
        <x:v>195</x:v>
      </x:c>
      <x:c r="F6268" s="1">
        <x:v>7248394240</x:v>
      </x:c>
      <x:c r="G6268" s="1">
        <x:v>30.493076324462891</x:v>
      </x:c>
      <x:c r="H6268" s="1">
        <x:v>4.5450496673583984</x:v>
      </x:c>
      <x:c r="I6268" s="1">
        <x:v>4.7462210655212402</x:v>
      </x:c>
      <x:c r="J6268" t="s">
        <x:v>311</x:v>
      </x:c>
      <x:c r="K6268" s="1">
        <x:v>255.55299377441406</x:v>
      </x:c>
      <x:c r="L6268" s="1">
        <x:v>258.17898559570312</x:v>
      </x:c>
      <x:c r="M6268" s="1">
        <x:v>250.677001953125</x:v>
      </x:c>
      <x:c r="N6268" s="1">
        <x:v>227.35200500488281</x:v>
      </x:c>
      <x:c r="O6268" s="1">
        <x:v>193.33299255371094</x:v>
      </x:c>
      <x:c r="P6268" s="1">
        <x:v>164.06700134277344</x:v>
      </x:c>
      <x:c r="Q6268" s="1">
        <x:v>135.81900024414062</x:v>
      </x:c>
      <x:c r="R6268" s="1">
        <x:v>103.90699768066406</x:v>
      </x:c>
      <x:c r="S6268" s="1">
        <x:v>83.695999145507812</x:v>
      </x:c>
      <x:c r="T6268" s="1">
        <x:v>66.875</x:v>
      </x:c>
      <x:c r="U6268" s="1">
        <x:v>53.057998657226563</x:v>
      </x:c>
      <x:c r="V6268" s="1">
        <x:v>39.694999694824219</x:v>
      </x:c>
      <x:c r="W6268" s="1">
        <x:v>33.140998840332031</x:v>
      </x:c>
      <x:c r="X6268" s="1">
        <x:v>26.920999526977539</x:v>
      </x:c>
      <x:c r="Y6268" s="1">
        <x:v>20.658000946044922</x:v>
      </x:c>
      <x:c r="Z6268" s="1">
        <x:v>14.428999900817871</x:v>
      </x:c>
      <x:c r="AA6268" s="1">
        <x:v>8.3319997787475586</x:v>
      </x:c>
      <x:c r="AB6268" s="1">
        <x:v>2.3499999046325684</x:v>
      </x:c>
      <x:c r="AC6268" s="1">
        <x:v>0.25499999523162842</x:v>
      </x:c>
      <x:c r="AD6268" s="1">
        <x:v>0.017999999225139618</x:v>
      </x:c>
      <x:c r="AE6268" s="1">
        <x:v>0.0010000000474974513</x:v>
      </x:c>
      <x:c r="AF6268" s="1">
        <x:v>1.1800357103347778</x:v>
      </x:c>
      <x:c r="AG6268" s="1">
        <x:v>0.12600000202655792</x:v>
      </x:c>
      <x:c r="AH6268" s="1">
        <x:v>1940</x:v>
      </x:c>
      <x:c r="AI6268" s="1">
        <x:v>7.5704431533813477</x:v>
      </x:c>
      <x:c r="AJ6268" s="1">
        <x:v>0.015584468841552734</x:v>
      </x:c>
      <x:c r="AK6268" s="1">
        <x:v>22.704046249389648</x:v>
      </x:c>
      <x:c r="AL6268" s="1">
        <x:v>0.092317581176757813</x:v>
      </x:c>
      <x:c r="AM6268" s="1">
        <x:f t="shared" si="0"/>
        <x:v>840.44998931884766</x:v>
      </x:c>
    </x:row>
    <x:row r="6269" spans="1:39">
      <x:c r="A6269" s="1">
        <x:v>6330</x:v>
      </x:c>
      <x:c r="B6269" t="s">
        <x:v>311</x:v>
      </x:c>
      <x:c r="C6269" s="1">
        <x:v>2006</x:v>
      </x:c>
      <x:c r="D6269" s="1">
        <x:v>516</x:v>
      </x:c>
      <x:c r="E6269" t="s">
        <x:v>195</x:v>
      </x:c>
      <x:c r="F6269" s="1">
        <x:v>8001779712</x:v>
      </x:c>
      <x:c r="G6269" s="1">
        <x:v>35.489356994628906</x:v>
      </x:c>
      <x:c r="H6269" s="1">
        <x:v>13.532755851745605</x:v>
      </x:c>
      <x:c r="I6269" s="1">
        <x:v>1.6217008829116821</x:v>
      </x:c>
      <x:c r="J6269" t="s">
        <x:v>311</x:v>
      </x:c>
      <x:c r="K6269" s="1">
        <x:v>256.05899047851562</x:v>
      </x:c>
      <x:c r="L6269" s="1">
        <x:v>257.60800170898437</x:v>
      </x:c>
      <x:c r="M6269" s="1">
        <x:v>252.66099548339844</x:v>
      </x:c>
      <x:c r="N6269" s="1">
        <x:v>231.52699279785156</x:v>
      </x:c>
      <x:c r="O6269" s="1">
        <x:v>197.37300109863281</x:v>
      </x:c>
      <x:c r="P6269" s="1">
        <x:v>166.73199462890625</x:v>
      </x:c>
      <x:c r="Q6269" s="1">
        <x:v>139.33799743652344</x:v>
      </x:c>
      <x:c r="R6269" s="1">
        <x:v>108.02999877929687</x:v>
      </x:c>
      <x:c r="S6269" s="1">
        <x:v>86.787002563476563</x:v>
      </x:c>
      <x:c r="T6269" s="1">
        <x:v>69.532997131347656</x:v>
      </x:c>
      <x:c r="U6269" s="1">
        <x:v>54.866001129150391</x:v>
      </x:c>
      <x:c r="V6269" s="1">
        <x:v>41.175998687744141</x:v>
      </x:c>
      <x:c r="W6269" s="1">
        <x:v>33.837001800537109</x:v>
      </x:c>
      <x:c r="X6269" s="1">
        <x:v>27.649999618530273</x:v>
      </x:c>
      <x:c r="Y6269" s="1">
        <x:v>21.208999633789063</x:v>
      </x:c>
      <x:c r="Z6269" s="1">
        <x:v>15</x:v>
      </x:c>
      <x:c r="AA6269" s="1">
        <x:v>8.7200002670288086</x:v>
      </x:c>
      <x:c r="AB6269" s="1">
        <x:v>2.8190000057220459</x:v>
      </x:c>
      <x:c r="AC6269" s="1">
        <x:v>0.36599999666213989</x:v>
      </x:c>
      <x:c r="AD6269" s="1">
        <x:v>0.026000000536441803</x:v>
      </x:c>
      <x:c r="AE6269" s="1">
        <x:v>0.0010000000474974513</x:v>
      </x:c>
      <x:c r="AF6269" s="1">
        <x:v>1.1551454067230225</x:v>
      </x:c>
      <x:c r="AG6269" s="1">
        <x:v>0.12700000405311584</x:v>
      </x:c>
      <x:c r="AH6269" s="1">
        <x:v>1970</x:v>
      </x:c>
      <x:c r="AI6269" s="1">
        <x:v>7.5857887268066406</x:v>
      </x:c>
      <x:c r="AJ6269" s="1">
        <x:v>0.015345573425292969</x:v>
      </x:c>
      <x:c r="AK6269" s="1">
        <x:v>22.802928924560547</x:v>
      </x:c>
      <x:c r="AL6269" s="1">
        <x:v>0.098882675170898438</x:v>
      </x:c>
      <x:c r="AM6269" s="1">
        <x:f t="shared" si="0"/>
        <x:v>863.83499145507812</x:v>
      </x:c>
    </x:row>
    <x:row r="6270" spans="1:39">
      <x:c r="A6270" s="1">
        <x:v>6331</x:v>
      </x:c>
      <x:c r="B6270" t="s">
        <x:v>311</x:v>
      </x:c>
      <x:c r="C6270" s="1">
        <x:v>2007</x:v>
      </x:c>
      <x:c r="D6270" s="1">
        <x:v>516</x:v>
      </x:c>
      <x:c r="E6270" t="s">
        <x:v>195</x:v>
      </x:c>
      <x:c r="F6270" s="1">
        <x:v>8839526400</x:v>
      </x:c>
      <x:c r="G6270" s="1">
        <x:v>28.260129928588867</x:v>
      </x:c>
      <x:c r="H6270" s="1">
        <x:v>8.4599981307983398</x:v>
      </x:c>
      <x:c r="I6270" s="1">
        <x:v>3.2920210361480713</x:v>
      </x:c>
      <x:c r="J6270" t="s">
        <x:v>311</x:v>
      </x:c>
      <x:c r="K6270" s="1">
        <x:v>261.42800903320312</x:v>
      </x:c>
      <x:c r="L6270" s="1">
        <x:v>255.86000061035156</x:v>
      </x:c>
      <x:c r="M6270" s="1">
        <x:v>254.02400207519531</x:v>
      </x:c>
      <x:c r="N6270" s="1">
        <x:v>235.33799743652344</x:v>
      </x:c>
      <x:c r="O6270" s="1">
        <x:v>201.85800170898437</x:v>
      </x:c>
      <x:c r="P6270" s="1">
        <x:v>169.1820068359375</x:v>
      </x:c>
      <x:c r="Q6270" s="1">
        <x:v>142.09500122070312</x:v>
      </x:c>
      <x:c r="R6270" s="1">
        <x:v>112.29100036621094</x:v>
      </x:c>
      <x:c r="S6270" s="1">
        <x:v>89.444999694824219</x:v>
      </x:c>
      <x:c r="T6270" s="1">
        <x:v>72.450996398925781</x:v>
      </x:c>
      <x:c r="U6270" s="1">
        <x:v>56.708999633789063</x:v>
      </x:c>
      <x:c r="V6270" s="1">
        <x:v>42.816001892089844</x:v>
      </x:c>
      <x:c r="W6270" s="1">
        <x:v>34.387001037597656</x:v>
      </x:c>
      <x:c r="X6270" s="1">
        <x:v>28.445999145507813</x:v>
      </x:c>
      <x:c r="Y6270" s="1">
        <x:v>21.794000625610352</x:v>
      </x:c>
      <x:c r="Z6270" s="1">
        <x:v>15.538999557495117</x:v>
      </x:c>
      <x:c r="AA6270" s="1">
        <x:v>9.1289997100830078</x:v>
      </x:c>
      <x:c r="AB6270" s="1">
        <x:v>3.2260000705718994</x:v>
      </x:c>
      <x:c r="AC6270" s="1">
        <x:v>0.45899999141693115</x:v>
      </x:c>
      <x:c r="AD6270" s="1">
        <x:v>0.037999998778104782</x:v>
      </x:c>
      <x:c r="AE6270" s="1">
        <x:v>0.0010000000474974513</x:v>
      </x:c>
      <x:c r="AF6270" s="1">
        <x:v>1.1350886821746826</x:v>
      </x:c>
      <x:c r="AG6270" s="1">
        <x:v>0.12700000405311584</x:v>
      </x:c>
      <x:c r="AH6270" s="1">
        <x:v>2010</x:v>
      </x:c>
      <x:c r="AI6270" s="1">
        <x:v>7.6058897972106934</x:v>
      </x:c>
      <x:c r="AJ6270" s="1">
        <x:v>0.020101070404052734</x:v>
      </x:c>
      <x:c r="AK6270" s="1">
        <x:v>22.902498245239258</x:v>
      </x:c>
      <x:c r="AL6270" s="1">
        <x:v>0.099569320678710938</x:v>
      </x:c>
      <x:c r="AM6270" s="1">
        <x:f t="shared" si="0"/>
        <x:v>886.84700775146484</x:v>
      </x:c>
    </x:row>
    <x:row r="6271" spans="1:39">
      <x:c r="A6271" s="1">
        <x:v>6332</x:v>
      </x:c>
      <x:c r="B6271" t="s">
        <x:v>311</x:v>
      </x:c>
      <x:c r="C6271" s="1">
        <x:v>2008</x:v>
      </x:c>
      <x:c r="D6271" s="1">
        <x:v>516</x:v>
      </x:c>
      <x:c r="E6271" t="s">
        <x:v>195</x:v>
      </x:c>
      <x:c r="F6271" s="1">
        <x:v>8607475712</x:v>
      </x:c>
      <x:c r="G6271" s="1">
        <x:v>26.665990829467773</x:v>
      </x:c>
      <x:c r="H6271" s="1">
        <x:v>-0.10705466568470001</x:v>
      </x:c>
      <x:c r="I6271" s="1">
        <x:v>2.5010986328125</x:v>
      </x:c>
      <x:c r="J6271" t="s">
        <x:v>311</x:v>
      </x:c>
      <x:c r="K6271" s="1">
        <x:v>270.135009765625</x:v>
      </x:c>
      <x:c r="L6271" s="1">
        <x:v>253.27699279785156</x:v>
      </x:c>
      <x:c r="M6271" s="1">
        <x:v>254.90199279785156</x:v>
      </x:c>
      <x:c r="N6271" s="1">
        <x:v>238.81599426269531</x:v>
      </x:c>
      <x:c r="O6271" s="1">
        <x:v>206.73399353027344</x:v>
      </x:c>
      <x:c r="P6271" s="1">
        <x:v>171.70899963378906</x:v>
      </x:c>
      <x:c r="Q6271" s="1">
        <x:v>144.34500122070312</x:v>
      </x:c>
      <x:c r="R6271" s="1">
        <x:v>116.46600341796875</x:v>
      </x:c>
      <x:c r="S6271" s="1">
        <x:v>91.788002014160156</x:v>
      </x:c>
      <x:c r="T6271" s="1">
        <x:v>75.538002014160156</x:v>
      </x:c>
      <x:c r="U6271" s="1">
        <x:v>58.765998840332031</x:v>
      </x:c>
      <x:c r="V6271" s="1">
        <x:v>44.498001098632813</x:v>
      </x:c>
      <x:c r="W6271" s="1">
        <x:v>34.898998260498047</x:v>
      </x:c>
      <x:c r="X6271" s="1">
        <x:v>29.284999847412109</x:v>
      </x:c>
      <x:c r="Y6271" s="1">
        <x:v>22.447000503540039</x:v>
      </x:c>
      <x:c r="Z6271" s="1">
        <x:v>16.007999420166016</x:v>
      </x:c>
      <x:c r="AA6271" s="1">
        <x:v>9.6590003967285156</x:v>
      </x:c>
      <x:c r="AB6271" s="1">
        <x:v>3.5220000743865967</x:v>
      </x:c>
      <x:c r="AC6271" s="1">
        <x:v>0.53899997472763062</x:v>
      </x:c>
      <x:c r="AD6271" s="1">
        <x:v>0.046999998390674591</x:v>
      </x:c>
      <x:c r="AE6271" s="1">
        <x:v>0.0020000000949949026</x:v>
      </x:c>
      <x:c r="AF6271" s="1">
        <x:v>1.1179169416427612</x:v>
      </x:c>
      <x:c r="AG6271" s="1">
        <x:v>0.12800000607967377</x:v>
      </x:c>
      <x:c r="AH6271" s="1">
        <x:v>2040</x:v>
      </x:c>
      <x:c r="AI6271" s="1">
        <x:v>7.6207051277160645</x:v>
      </x:c>
      <x:c r="AJ6271" s="1">
        <x:v>0.014815330505371094</x:v>
      </x:c>
      <x:c r="AK6271" s="1">
        <x:v>22.875896453857422</x:v>
      </x:c>
      <x:c r="AL6271" s="1">
        <x:v>-0.026601791381835938</x:v>
      </x:c>
      <x:c r="AM6271" s="1">
        <x:f t="shared" si="0"/>
        <x:v>909.84400177001953</x:v>
      </x:c>
    </x:row>
    <x:row r="6272" spans="1:39">
      <x:c r="A6272" s="1">
        <x:v>6333</x:v>
      </x:c>
      <x:c r="B6272" t="s">
        <x:v>311</x:v>
      </x:c>
      <x:c r="C6272" s="1">
        <x:v>2009</x:v>
      </x:c>
      <x:c r="D6272" s="1">
        <x:v>516</x:v>
      </x:c>
      <x:c r="E6272" t="s">
        <x:v>195</x:v>
      </x:c>
      <x:c r="F6272" s="1">
        <x:v>8938867712</x:v>
      </x:c>
      <x:c r="G6272" s="1">
        <x:v>16.528003692626953</x:v>
      </x:c>
      <x:c r="H6272" s="1">
        <x:v>-3.5448675155639648</x:v>
      </x:c>
      <x:c r="I6272" s="1">
        <x:v>3.9019246101379395</x:v>
      </x:c>
      <x:c r="J6272" t="s">
        <x:v>311</x:v>
      </x:c>
      <x:c r="K6272" s="1">
        <x:v>279.61599731445312</x:v>
      </x:c>
      <x:c r="L6272" s="1">
        <x:v>250.89199829101562</x:v>
      </x:c>
      <x:c r="M6272" s="1">
        <x:v>255.19099426269531</x:v>
      </x:c>
      <x:c r="N6272" s="1">
        <x:v>242.03900146484375</x:v>
      </x:c>
      <x:c r="O6272" s="1">
        <x:v>211.81100463867187</x:v>
      </x:c>
      <x:c r="P6272" s="1">
        <x:v>174.7239990234375</x:v>
      </x:c>
      <x:c r="Q6272" s="1">
        <x:v>146.47200012207031</x:v>
      </x:c>
      <x:c r="R6272" s="1">
        <x:v>120.21199798583984</x:v>
      </x:c>
      <x:c r="S6272" s="1">
        <x:v>94.166999816894531</x:v>
      </x:c>
      <x:c r="T6272" s="1">
        <x:v>78.610000610351563</x:v>
      </x:c>
      <x:c r="U6272" s="1">
        <x:v>61.168998718261719</x:v>
      </x:c>
      <x:c r="V6272" s="1">
        <x:v>46.169998168945313</x:v>
      </x:c>
      <x:c r="W6272" s="1">
        <x:v>35.544998168945313</x:v>
      </x:c>
      <x:c r="X6272" s="1">
        <x:v>30.10099983215332</x:v>
      </x:c>
      <x:c r="Y6272" s="1">
        <x:v>23.181999206542969</x:v>
      </x:c>
      <x:c r="Z6272" s="1">
        <x:v>16.461000442504883</x:v>
      </x:c>
      <x:c r="AA6272" s="1">
        <x:v>10.302000045776367</x:v>
      </x:c>
      <x:c r="AB6272" s="1">
        <x:v>3.750999927520752</x:v>
      </x:c>
      <x:c r="AC6272" s="1">
        <x:v>0.57300001382827759</x:v>
      </x:c>
      <x:c r="AD6272" s="1">
        <x:v>0.048999998718500137</x:v>
      </x:c>
      <x:c r="AE6272" s="1">
        <x:v>0.0020000000949949026</x:v>
      </x:c>
      <x:c r="AF6272" s="1">
        <x:v>1.10114586353302</x:v>
      </x:c>
      <x:c r="AG6272" s="1">
        <x:v>0.1289999932050705</x:v>
      </x:c>
      <x:c r="AH6272" s="1">
        <x:v>2080</x:v>
      </x:c>
      <x:c r="AI6272" s="1">
        <x:v>7.6401233673095703</x:v>
      </x:c>
      <x:c r="AJ6272" s="1">
        <x:v>0.019418239593505859</x:v>
      </x:c>
      <x:c r="AK6272" s="1">
        <x:v>22.913675308227539</x:v>
      </x:c>
      <x:c r="AL6272" s="1">
        <x:v>0.037778854370117188</x:v>
      </x:c>
      <x:c r="AM6272" s="1">
        <x:f t="shared" si="0"/>
        <x:v>933.33499908447266</x:v>
      </x:c>
    </x:row>
    <x:row r="6273" spans="1:39">
      <x:c r="A6273" s="1">
        <x:v>6334</x:v>
      </x:c>
      <x:c r="B6273" t="s">
        <x:v>311</x:v>
      </x:c>
      <x:c r="C6273" s="1">
        <x:v>2010</x:v>
      </x:c>
      <x:c r="D6273" s="1">
        <x:v>516</x:v>
      </x:c>
      <x:c r="E6273" t="s">
        <x:v>195</x:v>
      </x:c>
      <x:c r="F6273" s="1">
        <x:v>11431300096</x:v>
      </x:c>
      <x:c r="G6273" s="1">
        <x:v>18.570560455322266</x:v>
      </x:c>
      <x:c r="H6273" s="1">
        <x:v>-3.9224739074707031</x:v>
      </x:c>
      <x:c r="I6273" s="1">
        <x:v>5.7787895202636719</x:v>
      </x:c>
      <x:c r="J6273" t="s">
        <x:v>311</x:v>
      </x:c>
      <x:c r="K6273" s="1">
        <x:v>288.1610107421875</x:v>
      </x:c>
      <x:c r="L6273" s="1">
        <x:v>250.07499694824219</x:v>
      </x:c>
      <x:c r="M6273" s="1">
        <x:v>254.52799987792969</x:v>
      </x:c>
      <x:c r="N6273" s="1">
        <x:v>244.9429931640625</x:v>
      </x:c>
      <x:c r="O6273" s="1">
        <x:v>216.86900329589844</x:v>
      </x:c>
      <x:c r="P6273" s="1">
        <x:v>178.46499633789062</x:v>
      </x:c>
      <x:c r="Q6273" s="1">
        <x:v>148.697998046875</x:v>
      </x:c>
      <x:c r="R6273" s="1">
        <x:v>123.31600189208984</x:v>
      </x:c>
      <x:c r="S6273" s="1">
        <x:v>96.818000793457031</x:v>
      </x:c>
      <x:c r="T6273" s="1">
        <x:v>81.454002380371094</x:v>
      </x:c>
      <x:c r="U6273" s="1">
        <x:v>63.909999847412109</x:v>
      </x:c>
      <x:c r="V6273" s="1">
        <x:v>47.889999389648437</x:v>
      </x:c>
      <x:c r="W6273" s="1">
        <x:v>36.41400146484375</x:v>
      </x:c>
      <x:c r="X6273" s="1">
        <x:v>30.834999084472656</x:v>
      </x:c>
      <x:c r="Y6273" s="1">
        <x:v>23.992000579833984</x:v>
      </x:c>
      <x:c r="Z6273" s="1">
        <x:v>16.975000381469727</x:v>
      </x:c>
      <x:c r="AA6273" s="1">
        <x:v>10.963000297546387</x:v>
      </x:c>
      <x:c r="AB6273" s="1">
        <x:v>3.9900000095367432</x:v>
      </x:c>
      <x:c r="AC6273" s="1">
        <x:v>0.54400002956390381</x:v>
      </x:c>
      <x:c r="AD6273" s="1">
        <x:v>0.035000000149011612</x:v>
      </x:c>
      <x:c r="AE6273" s="1">
        <x:v>0.0020000000949949026</x:v>
      </x:c>
      <x:c r="AF6273" s="1">
        <x:v>1.0838576555252075</x:v>
      </x:c>
      <x:c r="AG6273" s="1">
        <x:v>0.1289999932050705</x:v>
      </x:c>
      <x:c r="AH6273" s="1">
        <x:v>2120</x:v>
      </x:c>
      <x:c r="AI6273" s="1">
        <x:v>7.6591715812683105</x:v>
      </x:c>
      <x:c r="AJ6273" s="1">
        <x:v>0.019048213958740234</x:v>
      </x:c>
      <x:c r="AK6273" s="1">
        <x:v>23.15962028503418</x:v>
      </x:c>
      <x:c r="AL6273" s="1">
        <x:v>0.24594497680664063</x:v>
      </x:c>
      <x:c r="AM6273" s="1">
        <x:f t="shared" si="0"/>
        <x:v>957.42000198364258</x:v>
      </x:c>
    </x:row>
    <x:row r="6274" spans="1:39">
      <x:c r="A6274" s="1">
        <x:v>6335</x:v>
      </x:c>
      <x:c r="B6274" t="s">
        <x:v>311</x:v>
      </x:c>
      <x:c r="C6274" s="1">
        <x:v>2011</x:v>
      </x:c>
      <x:c r="D6274" s="1">
        <x:v>516</x:v>
      </x:c>
      <x:c r="E6274" t="s">
        <x:v>195</x:v>
      </x:c>
      <x:c r="F6274" s="1">
        <x:v>12523400192</x:v>
      </x:c>
      <x:c r="G6274" s="1">
        <x:v>14.76806640625</x:v>
      </x:c>
      <x:c r="H6274" s="1">
        <x:v>-6.8477740287780762</x:v>
      </x:c>
      <x:c r="I6274" s="1">
        <x:v>4.7345080375671387</x:v>
      </x:c>
      <x:c r="J6274" t="s">
        <x:v>311</x:v>
      </x:c>
      <x:c r="K6274" s="1">
        <x:v>300.50399780273437</x:v>
      </x:c>
      <x:c r="L6274" s="1">
        <x:v>252.05000305175781</x:v>
      </x:c>
      <x:c r="M6274" s="1">
        <x:v>252.59800720214844</x:v>
      </x:c>
      <x:c r="N6274" s="1">
        <x:v>246.65299987792969</x:v>
      </x:c>
      <x:c r="O6274" s="1">
        <x:v>221.30499267578125</x:v>
      </x:c>
      <x:c r="P6274" s="1">
        <x:v>183.29100036621094</x:v>
      </x:c>
      <x:c r="Q6274" s="1">
        <x:v>151.73599243164062</x:v>
      </x:c>
      <x:c r="R6274" s="1">
        <x:v>126.33200073242187</x:v>
      </x:c>
      <x:c r="S6274" s="1">
        <x:v>99.469001770019531</x:v>
      </x:c>
      <x:c r="T6274" s="1">
        <x:v>82.800003051757813</x:v>
      </x:c>
      <x:c r="U6274" s="1">
        <x:v>65.991996765136719</x:v>
      </x:c>
      <x:c r="V6274" s="1">
        <x:v>49.553001403808594</x:v>
      </x:c>
      <x:c r="W6274" s="1">
        <x:v>36.986000061035156</x:v>
      </x:c>
      <x:c r="X6274" s="1">
        <x:v>30.584999084472656</x:v>
      </x:c>
      <x:c r="Y6274" s="1">
        <x:v>23.969999313354492</x:v>
      </x:c>
      <x:c r="Z6274" s="1">
        <x:v>16.806999206542969</x:v>
      </x:c>
      <x:c r="AA6274" s="1">
        <x:v>10.840000152587891</x:v>
      </x:c>
      <x:c r="AB6274" s="1">
        <x:v>4.4169998168945313</x:v>
      </x:c>
      <x:c r="AC6274" s="1">
        <x:v>0.75900000333786011</x:v>
      </x:c>
      <x:c r="AD6274" s="1">
        <x:v>0.048999998718500137</x:v>
      </x:c>
      <x:c r="AE6274" s="1">
        <x:v>0.0020000000949949026</x:v>
      </x:c>
      <x:c r="AF6274" s="1">
        <x:v>1.0727471113204956</x:v>
      </x:c>
      <x:c r="AG6274" s="1">
        <x:v>0.12700000405311584</x:v>
      </x:c>
      <x:c r="AH6274" s="1">
        <x:v>2160</x:v>
      </x:c>
      <x:c r="AI6274" s="1">
        <x:v>7.677863597869873</x:v>
      </x:c>
      <x:c r="AJ6274" s="1">
        <x:v>0.0186920166015625</x:v>
      </x:c>
      <x:c r="AK6274" s="1">
        <x:v>23.250864028930664</x:v>
      </x:c>
      <x:c r="AL6274" s="1">
        <x:v>0.091243743896484375</x:v>
      </x:c>
      <x:c r="AM6274" s="1">
        <x:f t="shared" si="0"/>
        <x:v>980.47798919677734</x:v>
      </x:c>
    </x:row>
    <x:row r="6275" spans="1:39">
      <x:c r="A6275" s="1">
        <x:v>6336</x:v>
      </x:c>
      <x:c r="B6275" t="s">
        <x:v>311</x:v>
      </x:c>
      <x:c r="C6275" s="1">
        <x:v>2012</x:v>
      </x:c>
      <x:c r="D6275" s="1">
        <x:v>516</x:v>
      </x:c>
      <x:c r="E6275" t="s">
        <x:v>195</x:v>
      </x:c>
      <x:c r="F6275" s="1">
        <x:v>13041999872</x:v>
      </x:c>
      <x:c r="G6275" s="1">
        <x:v>14.972912788391113</x:v>
      </x:c>
      <x:c r="H6275" s="1">
        <x:v>-8.5833759307861328</x:v>
      </x:c>
      <x:c r="I6275" s="1">
        <x:v>-2.3444421291351318</x:v>
      </x:c>
      <x:c r="J6275" t="s">
        <x:v>311</x:v>
      </x:c>
      <x:c r="K6275" s="1">
        <x:v>308.7130126953125</x:v>
      </x:c>
      <x:c r="L6275" s="1">
        <x:v>257.16598510742187</x:v>
      </x:c>
      <x:c r="M6275" s="1">
        <x:v>250.24699401855469</x:v>
      </x:c>
      <x:c r="N6275" s="1">
        <x:v>248.41200256347656</x:v>
      </x:c>
      <x:c r="O6275" s="1">
        <x:v>225.64799499511719</x:v>
      </x:c>
      <x:c r="P6275" s="1">
        <x:v>188.80299377441406</x:v>
      </x:c>
      <x:c r="Q6275" s="1">
        <x:v>155.02099609375</x:v>
      </x:c>
      <x:c r="R6275" s="1">
        <x:v>129.21099853515625</x:v>
      </x:c>
      <x:c r="S6275" s="1">
        <x:v>102.81600189208984</x:v>
      </x:c>
      <x:c r="T6275" s="1">
        <x:v>83.900001525878906</x:v>
      </x:c>
      <x:c r="U6275" s="1">
        <x:v>68.185997009277344</x:v>
      </x:c>
      <x:c r="V6275" s="1">
        <x:v>51.388999938964844</x:v>
      </x:c>
      <x:c r="W6275" s="1">
        <x:v>37.919998168945313</x:v>
      </x:c>
      <x:c r="X6275" s="1">
        <x:v>30.325000762939453</x:v>
      </x:c>
      <x:c r="Y6275" s="1">
        <x:v>24.035999298095703</x:v>
      </x:c>
      <x:c r="Z6275" s="1">
        <x:v>16.729000091552734</x:v>
      </x:c>
      <x:c r="AA6275" s="1">
        <x:v>10.541000366210937</x:v>
      </x:c>
      <x:c r="AB6275" s="1">
        <x:v>4.7069997787475586</x:v>
      </x:c>
      <x:c r="AC6275" s="1">
        <x:v>0.92900002002716064</x:v>
      </x:c>
      <x:c r="AD6275" s="1">
        <x:v>0.075999997556209564</x:v>
      </x:c>
      <x:c r="AE6275" s="1">
        <x:v>0.0020000000949949026</x:v>
      </x:c>
      <x:c r="AF6275" s="1">
        <x:v>1.0592691898345947</x:v>
      </x:c>
      <x:c r="AG6275" s="1">
        <x:v>0.125</x:v>
      </x:c>
      <x:c r="AH6275" s="1">
        <x:v>2190</x:v>
      </x:c>
      <x:c r="AI6275" s="1">
        <x:v>7.6916565895080566</x:v>
      </x:c>
      <x:c r="AJ6275" s="1">
        <x:v>0.013792991638183594</x:v>
      </x:c>
      <x:c r="AK6275" s="1">
        <x:v>23.291440963745117</x:v>
      </x:c>
      <x:c r="AL6275" s="1">
        <x:v>0.040576934814453125</x:v>
      </x:c>
      <x:c r="AM6275" s="1">
        <x:f t="shared" si="0"/>
        <x:v>1004.9739837646484</x:v>
      </x:c>
    </x:row>
    <x:row r="6276" spans="1:39">
      <x:c r="A6276" s="1">
        <x:v>6337</x:v>
      </x:c>
      <x:c r="B6276" t="s">
        <x:v>311</x:v>
      </x:c>
      <x:c r="C6276" s="1">
        <x:v>2013</x:v>
      </x:c>
      <x:c r="D6276" s="1">
        <x:v>516</x:v>
      </x:c>
      <x:c r="E6276" t="s">
        <x:v>195</x:v>
      </x:c>
      <x:c r="F6276" s="1">
        <x:v>12043299840</x:v>
      </x:c>
      <x:c r="G6276" s="1">
        <x:v>19.198741912841797</x:v>
      </x:c>
      <x:c r="H6276" s="1">
        <x:v>-8.2376689910888672</x:v>
      </x:c>
      <x:c r="I6276" s="1">
        <x:v>4.0843753814697266</x:v>
      </x:c>
      <x:c r="J6276" t="s">
        <x:v>311</x:v>
      </x:c>
      <x:c r="K6276" s="1">
        <x:v>313.885009765625</x:v>
      </x:c>
      <x:c r="L6276" s="1">
        <x:v>265.21200561523437</x:v>
      </x:c>
      <x:c r="M6276" s="1">
        <x:v>247.8699951171875</x:v>
      </x:c>
      <x:c r="N6276" s="1">
        <x:v>249.9320068359375</x:v>
      </x:c>
      <x:c r="O6276" s="1">
        <x:v>229.77099609375</x:v>
      </x:c>
      <x:c r="P6276" s="1">
        <x:v>194.67399597167969</x:v>
      </x:c>
      <x:c r="Q6276" s="1">
        <x:v>158.63099670410156</x:v>
      </x:c>
      <x:c r="R6276" s="1">
        <x:v>132.0260009765625</x:v>
      </x:c>
      <x:c r="S6276" s="1">
        <x:v>106.54100036621094</x:v>
      </x:c>
      <x:c r="T6276" s="1">
        <x:v>84.997001647949219</x:v>
      </x:c>
      <x:c r="U6276" s="1">
        <x:v>70.3489990234375</x:v>
      </x:c>
      <x:c r="V6276" s="1">
        <x:v>53.340000152587891</x:v>
      </x:c>
      <x:c r="W6276" s="1">
        <x:v>39.143001556396484</x:v>
      </x:c>
      <x:c r="X6276" s="1">
        <x:v>30.165000915527344</x:v>
      </x:c>
      <x:c r="Y6276" s="1">
        <x:v>24.138999938964844</x:v>
      </x:c>
      <x:c r="Z6276" s="1">
        <x:v>16.719999313354492</x:v>
      </x:c>
      <x:c r="AA6276" s="1">
        <x:v>10.187000274658203</x:v>
      </x:c>
      <x:c r="AB6276" s="1">
        <x:v>4.7870001792907715</x:v>
      </x:c>
      <x:c r="AC6276" s="1">
        <x:v>1.0390000343322754</x:v>
      </x:c>
      <x:c r="AD6276" s="1">
        <x:v>0.096000000834465027</x:v>
      </x:c>
      <x:c r="AE6276" s="1">
        <x:v>0.0020000000949949026</x:v>
      </x:c>
      <x:c r="AF6276" s="1">
        <x:v>1.0451991558074951</x:v>
      </x:c>
      <x:c r="AG6276" s="1">
        <x:v>0.12300000339746475</x:v>
      </x:c>
      <x:c r="AH6276" s="1">
        <x:v>2230</x:v>
      </x:c>
      <x:c r="AI6276" s="1">
        <x:v>7.7097568511962891</x:v>
      </x:c>
      <x:c r="AJ6276" s="1">
        <x:v>0.018100261688232422</x:v>
      </x:c>
      <x:c r="AK6276" s="1">
        <x:v>23.211774826049805</x:v>
      </x:c>
      <x:c r="AL6276" s="1">
        <x:v>-0.0796661376953125</x:v>
      </x:c>
      <x:c r="AM6276" s="1">
        <x:f t="shared" si="0"/>
        <x:v>1030.3289909362793</x:v>
      </x:c>
    </x:row>
    <x:row r="6277" spans="1:39">
      <x:c r="A6277" s="1">
        <x:v>6338</x:v>
      </x:c>
      <x:c r="B6277" t="s">
        <x:v>311</x:v>
      </x:c>
      <x:c r="C6277" s="1">
        <x:v>2014</x:v>
      </x:c>
      <x:c r="D6277" s="1">
        <x:v>516</x:v>
      </x:c>
      <x:c r="E6277" t="s">
        <x:v>195</x:v>
      </x:c>
      <x:c r="F6277" s="1">
        <x:v>12435399680</x:v>
      </x:c>
      <x:c r="G6277" s="1">
        <x:v>22.93855094909668</x:v>
      </x:c>
      <x:c r="H6277" s="1">
        <x:v>-9.4288797378540039</x:v>
      </x:c>
      <x:c r="I6277" s="1">
        <x:v>0.4289512038230896</x:v>
      </x:c>
      <x:c r="J6277" t="s">
        <x:v>311</x:v>
      </x:c>
      <x:c r="K6277" s="1">
        <x:v>318.0050048828125</x:v>
      </x:c>
      <x:c r="L6277" s="1">
        <x:v>274.781005859375</x:v>
      </x:c>
      <x:c r="M6277" s="1">
        <x:v>246.68299865722656</x:v>
      </x:c>
      <x:c r="N6277" s="1">
        <x:v>250.74000549316406</x:v>
      </x:c>
      <x:c r="O6277" s="1">
        <x:v>233.51600646972656</x:v>
      </x:c>
      <x:c r="P6277" s="1">
        <x:v>200.44599914550781</x:v>
      </x:c>
      <x:c r="Q6277" s="1">
        <x:v>162.69700622558594</x:v>
      </x:c>
      <x:c r="R6277" s="1">
        <x:v>134.90299987792969</x:v>
      </x:c>
      <x:c r="S6277" s="1">
        <x:v>110.15799713134766</x:v>
      </x:c>
      <x:c r="T6277" s="1">
        <x:v>86.459999084472656</x:v>
      </x:c>
      <x:c r="U6277" s="1">
        <x:v>72.285003662109375</x:v>
      </x:c>
      <x:c r="V6277" s="1">
        <x:v>55.337001800537109</x:v>
      </x:c>
      <x:c r="W6277" s="1">
        <x:v>40.548999786376953</x:v>
      </x:c>
      <x:c r="X6277" s="1">
        <x:v>30.253000259399414</x:v>
      </x:c>
      <x:c r="Y6277" s="1">
        <x:v>24.204000473022461</x:v>
      </x:c>
      <x:c r="Z6277" s="1">
        <x:v>16.746000289916992</x:v>
      </x:c>
      <x:c r="AA6277" s="1">
        <x:v>9.8819999694824219</x:v>
      </x:c>
      <x:c r="AB6277" s="1">
        <x:v>4.6510000228881836</x:v>
      </x:c>
      <x:c r="AC6277" s="1">
        <x:v>1.0329999923706055</x:v>
      </x:c>
      <x:c r="AD6277" s="1">
        <x:v>0.094999998807907104</x:v>
      </x:c>
      <x:c r="AE6277" s="1">
        <x:v>0.0020000000949949026</x:v>
      </x:c>
      <x:c r="AF6277" s="1">
        <x:v>1.0325884819030762</x:v>
      </x:c>
      <x:c r="AG6277" s="1">
        <x:v>0.12099999934434891</x:v>
      </x:c>
      <x:c r="AH6277" s="1">
        <x:v>2270</x:v>
      </x:c>
      <x:c r="AI6277" s="1">
        <x:v>7.7275352478027344</x:v>
      </x:c>
      <x:c r="AJ6277" s="1">
        <x:v>0.017778396606445313</x:v>
      </x:c>
      <x:c r="AK6277" s="1">
        <x:v>23.243812561035156</x:v>
      </x:c>
      <x:c r="AL6277" s="1">
        <x:v>0.032037734985351563</x:v>
      </x:c>
      <x:c r="AM6277" s="1">
        <x:f t="shared" si="0"/>
        <x:v>1055.8020133972168</x:v>
      </x:c>
    </x:row>
    <x:row r="6278" spans="1:39">
      <x:c r="A6278" s="1">
        <x:v>6339</x:v>
      </x:c>
      <x:c r="B6278" t="s">
        <x:v>311</x:v>
      </x:c>
      <x:c r="C6278" s="1">
        <x:v>2015</x:v>
      </x:c>
      <x:c r="D6278" s="1">
        <x:v>516</x:v>
      </x:c>
      <x:c r="E6278" t="s">
        <x:v>195</x:v>
      </x:c>
      <x:c r="F6278" s="1">
        <x:v>11335199744</x:v>
      </x:c>
      <x:c r="G6278" s="1">
        <x:v>16.28904914855957</x:v>
      </x:c>
      <x:c r="H6278" s="1">
        <x:v>-13.757871627807617</x:v>
      </x:c>
      <x:c r="I6278" s="1">
        <x:v>5.2564525604248047</x:v>
      </x:c>
      <x:c r="J6278" t="s">
        <x:v>311</x:v>
      </x:c>
      <x:c r="K6278" s="1">
        <x:v>322.58700561523437</x:v>
      </x:c>
      <x:c r="L6278" s="1">
        <x:v>283.72601318359375</x:v>
      </x:c>
      <x:c r="M6278" s="1">
        <x:v>248.00700378417969</x:v>
      </x:c>
      <x:c r="N6278" s="1">
        <x:v>250.66999816894531</x:v>
      </x:c>
      <x:c r="O6278" s="1">
        <x:v>236.85499572753906</x:v>
      </x:c>
      <x:c r="P6278" s="1">
        <x:v>205.90499877929687</x:v>
      </x:c>
      <x:c r="Q6278" s="1">
        <x:v>167.3070068359375</x:v>
      </x:c>
      <x:c r="R6278" s="1">
        <x:v>137.96600341796875</x:v>
      </x:c>
      <x:c r="S6278" s="1">
        <x:v>113.42900085449219</x:v>
      </x:c>
      <x:c r="T6278" s="1">
        <x:v>88.508003234863281</x:v>
      </x:c>
      <x:c r="U6278" s="1">
        <x:v>73.915000915527344</x:v>
      </x:c>
      <x:c r="V6278" s="1">
        <x:v>57.339000701904297</x:v>
      </x:c>
      <x:c r="W6278" s="1">
        <x:v>42.078998565673828</x:v>
      </x:c>
      <x:c r="X6278" s="1">
        <x:v>30.673999786376953</x:v>
      </x:c>
      <x:c r="Y6278" s="1">
        <x:v>24.215999603271484</x:v>
      </x:c>
      <x:c r="Z6278" s="1">
        <x:v>16.802000045776367</x:v>
      </x:c>
      <x:c r="AA6278" s="1">
        <x:v>9.6630001068115234</x:v>
      </x:c>
      <x:c r="AB6278" s="1">
        <x:v>4.3179998397827148</x:v>
      </x:c>
      <x:c r="AC6278" s="1">
        <x:v>0.875</x:v>
      </x:c>
      <x:c r="AD6278" s="1">
        <x:v>0.057999998331069946</x:v>
      </x:c>
      <x:c r="AE6278" s="1">
        <x:v>0.0020000000949949026</x:v>
      </x:c>
      <x:c r="AF6278" s="1">
        <x:v>1.0219806432723999</x:v>
      </x:c>
      <x:c r="AG6278" s="1">
        <x:v>0.11900000274181366</x:v>
      </x:c>
      <x:c r="AH6278" s="1">
        <x:v>2310</x:v>
      </x:c>
      <x:c r="AI6278" s="1">
        <x:v>7.7450027465820313</x:v>
      </x:c>
      <x:c r="AJ6278" s="1">
        <x:v>0.017467498779296875</x:v>
      </x:c>
      <x:c r="AK6278" s="1">
        <x:v>23.151178359985352</x:v>
      </x:c>
      <x:c r="AL6278" s="1">
        <x:v>-0.092634201049804688</x:v>
      </x:c>
      <x:c r="AM6278" s="1">
        <x:f t="shared" si="0"/>
        <x:v>1081.2240104675293</x:v>
      </x:c>
    </x:row>
    <x:row r="6279" spans="1:39">
      <x:c r="A6279" s="1">
        <x:v>6340</x:v>
      </x:c>
      <x:c r="B6279" t="s">
        <x:v>311</x:v>
      </x:c>
      <x:c r="C6279" s="1">
        <x:v>2016</x:v>
      </x:c>
      <x:c r="D6279" s="1">
        <x:v>516</x:v>
      </x:c>
      <x:c r="E6279" t="s">
        <x:v>195</x:v>
      </x:c>
      <x:c r="F6279" s="1">
        <x:v>10721999872</x:v>
      </x:c>
      <x:c r="G6279" s="1">
        <x:v>6.0444588661193848</x:v>
      </x:c>
      <x:c r="H6279" s="1">
        <x:v>-16.497125625610352</x:v>
      </x:c>
      <x:c r="I6279" s="1">
        <x:v>1.7373193502426147</x:v>
      </x:c>
      <x:c r="J6279" t="s">
        <x:v>311</x:v>
      </x:c>
      <x:c r="K6279" s="1">
        <x:v>326.42498779296875</x:v>
      </x:c>
      <x:c r="L6279" s="1">
        <x:v>291.67098999023437</x:v>
      </x:c>
      <x:c r="M6279" s="1">
        <x:v>251.36000061035156</x:v>
      </x:c>
      <x:c r="N6279" s="1">
        <x:v>248.94999694824219</x:v>
      </x:c>
      <x:c r="O6279" s="1">
        <x:v>239.39399719238281</x:v>
      </x:c>
      <x:c r="P6279" s="1">
        <x:v>211.27200317382812</x:v>
      </x:c>
      <x:c r="Q6279" s="1">
        <x:v>172.86000061035156</x:v>
      </x:c>
      <x:c r="R6279" s="1">
        <x:v>141.70500183105469</x:v>
      </x:c>
      <x:c r="S6279" s="1">
        <x:v>116.98300170898438</x:v>
      </x:c>
      <x:c r="T6279" s="1">
        <x:v>91.462997436523438</x:v>
      </x:c>
      <x:c r="U6279" s="1">
        <x:v>75.504997253417969</x:v>
      </x:c>
      <x:c r="V6279" s="1">
        <x:v>59.439998626708984</x:v>
      </x:c>
      <x:c r="W6279" s="1">
        <x:v>43.66400146484375</x:v>
      </x:c>
      <x:c r="X6279" s="1">
        <x:v>31.232000350952148</x:v>
      </x:c>
      <x:c r="Y6279" s="1">
        <x:v>24.020000457763672</x:v>
      </x:c>
      <x:c r="Z6279" s="1">
        <x:v>16.797000885009766</x:v>
      </x:c>
      <x:c r="AA6279" s="1">
        <x:v>9.689000129699707</x:v>
      </x:c>
      <x:c r="AB6279" s="1">
        <x:v>4.4330000877380371</x:v>
      </x:c>
      <x:c r="AC6279" s="1">
        <x:v>1.0970000028610229</x:v>
      </x:c>
      <x:c r="AD6279" s="1">
        <x:v>0.082000002264976501</x:v>
      </x:c>
      <x:c r="AE6279" s="1">
        <x:v>0.0020000000949949026</x:v>
      </x:c>
      <x:c r="AF6279" s="1">
        <x:v>1.008825421333313</x:v>
      </x:c>
      <x:c r="AG6279" s="1">
        <x:v>0.11800000071525574</x:v>
      </x:c>
      <x:c r="AH6279" s="1">
        <x:v>2360</x:v>
      </x:c>
      <x:c r="AI6279" s="1">
        <x:v>7.7664170265197754</x:v>
      </x:c>
      <x:c r="AJ6279" s="1">
        <x:v>0.021414279937744141</x:v>
      </x:c>
      <x:c r="AK6279" s="1">
        <x:v>23.095563888549805</x:v>
      </x:c>
      <x:c r="AL6279" s="1">
        <x:v>-0.055614471435546875</x:v>
      </x:c>
      <x:c r="AM6279" s="1">
        <x:f t="shared" si="0"/>
        <x:v>1108.621997833252</x:v>
      </x:c>
    </x:row>
    <x:row r="6280" spans="1:39">
      <x:c r="A6280" s="1">
        <x:v>6341</x:v>
      </x:c>
      <x:c r="B6280" t="s">
        <x:v>311</x:v>
      </x:c>
      <x:c r="C6280" s="1">
        <x:v>2017</x:v>
      </x:c>
      <x:c r="D6280" s="1">
        <x:v>516</x:v>
      </x:c>
      <x:c r="E6280" t="s">
        <x:v>195</x:v>
      </x:c>
      <x:c r="F6280" s="1">
        <x:v>12895200256</x:v>
      </x:c>
      <x:c r="G6280" s="1">
        <x:v>13.120978355407715</x:v>
      </x:c>
      <x:c r="H6280" s="1">
        <x:v>-4.4017457962036133</x:v>
      </x:c>
      <x:c r="I6280" s="1">
        <x:v>0.097994737327098846</x:v>
      </x:c>
      <x:c r="J6280" t="s">
        <x:v>311</x:v>
      </x:c>
      <x:c r="K6280" s="1">
        <x:v>329.52099609375</x:v>
      </x:c>
      <x:c r="L6280" s="1">
        <x:v>299.35699462890625</x:v>
      </x:c>
      <x:c r="M6280" s="1">
        <x:v>257.26901245117187</x:v>
      </x:c>
      <x:c r="N6280" s="1">
        <x:v>246.37800598144531</x:v>
      </x:c>
      <x:c r="O6280" s="1">
        <x:v>241.66200256347656</x:v>
      </x:c>
      <x:c r="P6280" s="1">
        <x:v>216.30000305175781</x:v>
      </x:c>
      <x:c r="Q6280" s="1">
        <x:v>178.95100402832031</x:v>
      </x:c>
      <x:c r="R6280" s="1">
        <x:v>145.5989990234375</x:v>
      </x:c>
      <x:c r="S6280" s="1">
        <x:v>120.39199829101562</x:v>
      </x:c>
      <x:c r="T6280" s="1">
        <x:v>95.080001831054687</x:v>
      </x:c>
      <x:c r="U6280" s="1">
        <x:v>76.876998901367188</x:v>
      </x:c>
      <x:c r="V6280" s="1">
        <x:v>61.671001434326172</x:v>
      </x:c>
      <x:c r="W6280" s="1">
        <x:v>45.421001434326172</x:v>
      </x:c>
      <x:c r="X6280" s="1">
        <x:v>32.101001739501953</x:v>
      </x:c>
      <x:c r="Y6280" s="1">
        <x:v>23.812999725341797</x:v>
      </x:c>
      <x:c r="Z6280" s="1">
        <x:v>16.818000793457031</x:v>
      </x:c>
      <x:c r="AA6280" s="1">
        <x:v>9.6569995880126953</x:v>
      </x:c>
      <x:c r="AB6280" s="1">
        <x:v>4.3899998664855957</x:v>
      </x:c>
      <x:c r="AC6280" s="1">
        <x:v>1.2369999885559082</x:v>
      </x:c>
      <x:c r="AD6280" s="1">
        <x:v>0.12700000405311584</x:v>
      </x:c>
      <x:c r="AE6280" s="1">
        <x:v>0.0020000000949949026</x:v>
      </x:c>
      <x:c r="AF6280" s="1">
        <x:v>0.99647438526153564</x:v>
      </x:c>
      <x:c r="AG6280" s="1">
        <x:v>0.11800000071525574</x:v>
      </x:c>
      <x:c r="AH6280" s="1">
        <x:v>2400</x:v>
      </x:c>
      <x:c r="AI6280" s="1">
        <x:v>7.7832241058349609</x:v>
      </x:c>
      <x:c r="AJ6280" s="1">
        <x:v>0.016807079315185547</x:v>
      </x:c>
      <x:c r="AK6280" s="1">
        <x:v>23.280120849609375</x:v>
      </x:c>
      <x:c r="AL6280" s="1">
        <x:v>0.18455696105957031</x:v>
      </x:c>
      <x:c r="AM6280" s="1">
        <x:f t="shared" si="0"/>
        <x:v>1136.5320091247559</x:v>
      </x:c>
    </x:row>
    <x:row r="6281" spans="1:39">
      <x:c r="A6281" s="1">
        <x:v>6342</x:v>
      </x:c>
      <x:c r="B6281" t="s">
        <x:v>311</x:v>
      </x:c>
      <x:c r="C6281" s="1">
        <x:v>2018</x:v>
      </x:c>
      <x:c r="D6281" s="1">
        <x:v>516</x:v>
      </x:c>
      <x:c r="E6281" t="s">
        <x:v>195</x:v>
      </x:c>
      <x:c r="F6281" s="1">
        <x:v>13682100224</x:v>
      </x:c>
      <x:c r="G6281" s="1">
        <x:v>11.649084091186523</x:v>
      </x:c>
      <x:c r="H6281" s="1">
        <x:v>-3.4384727478027344</x:v>
      </x:c>
      <x:c r="I6281" s="1">
        <x:v>5.4713916778564453</x:v>
      </x:c>
      <x:c r="J6281" t="s">
        <x:v>311</x:v>
      </x:c>
      <x:c r="K6281" s="1">
        <x:v>332.2080078125</x:v>
      </x:c>
      <x:c r="L6281" s="1">
        <x:v>306.42999267578125</x:v>
      </x:c>
      <x:c r="M6281" s="1">
        <x:v>265.03399658203125</x:v>
      </x:c>
      <x:c r="N6281" s="1">
        <x:v>243.93699645996094</x:v>
      </x:c>
      <x:c r="O6281" s="1">
        <x:v>243.42500305175781</x:v>
      </x:c>
      <x:c r="P6281" s="1">
        <x:v>220.875</x:v>
      </x:c>
      <x:c r="Q6281" s="1">
        <x:v>185.30000305175781</x:v>
      </x:c>
      <x:c r="R6281" s="1">
        <x:v>149.75599670410156</x:v>
      </x:c>
      <x:c r="S6281" s="1">
        <x:v>123.72200012207031</x:v>
      </x:c>
      <x:c r="T6281" s="1">
        <x:v>99.093002319335938</x:v>
      </x:c>
      <x:c r="U6281" s="1">
        <x:v>78.268997192382813</x:v>
      </x:c>
      <x:c r="V6281" s="1">
        <x:v>63.909000396728516</x:v>
      </x:c>
      <x:c r="W6281" s="1">
        <x:v>47.319000244140625</x:v>
      </x:c>
      <x:c r="X6281" s="1">
        <x:v>33.240001678466797</x:v>
      </x:c>
      <x:c r="Y6281" s="1">
        <x:v>23.707000732421875</x:v>
      </x:c>
      <x:c r="Z6281" s="1">
        <x:v>16.854999542236328</x:v>
      </x:c>
      <x:c r="AA6281" s="1">
        <x:v>9.5799999237060547</x:v>
      </x:c>
      <x:c r="AB6281" s="1">
        <x:v>4.2090001106262207</x:v>
      </x:c>
      <x:c r="AC6281" s="1">
        <x:v>1.2680000066757202</x:v>
      </x:c>
      <x:c r="AD6281" s="1">
        <x:v>0.16200000047683716</x:v>
      </x:c>
      <x:c r="AE6281" s="1">
        <x:v>0.0020000000949949026</x:v>
      </x:c>
      <x:c r="AF6281" s="1">
        <x:v>0.98562288284301758</x:v>
      </x:c>
      <x:c r="AG6281" s="1">
        <x:v>0.11699999868869781</x:v>
      </x:c>
      <x:c r="AH6281" s="1">
        <x:v>2450</x:v>
      </x:c>
      <x:c r="AI6281" s="1">
        <x:v>7.8038434982299805</x:v>
      </x:c>
      <x:c r="AJ6281" s="1">
        <x:v>0.020619392395019531</x:v>
      </x:c>
      <x:c r="AK6281" s="1">
        <x:v>23.339353561401367</x:v>
      </x:c>
      <x:c r="AL6281" s="1">
        <x:v>0.059232711791992188</x:v>
      </x:c>
      <x:c r="AM6281" s="1">
        <x:f t="shared" si="0"/>
        <x:v>1164.3490028381348</x:v>
      </x:c>
    </x:row>
    <x:row r="6282" spans="1:39">
      <x:c r="A6282" s="1">
        <x:v>6343</x:v>
      </x:c>
      <x:c r="B6282" t="s">
        <x:v>311</x:v>
      </x:c>
      <x:c r="C6282" s="1">
        <x:v>2019</x:v>
      </x:c>
      <x:c r="D6282" s="1">
        <x:v>516</x:v>
      </x:c>
      <x:c r="E6282" t="s">
        <x:v>195</x:v>
      </x:c>
      <x:c r="F6282" s="1">
        <x:v>12496799744</x:v>
      </x:c>
      <x:c r="G6282" s="1">
        <x:v>12.597129821777344</x:v>
      </x:c>
      <x:c r="H6282" s="1">
        <x:v>-1.7594597339630127</x:v>
      </x:c>
      <x:c r="I6282" s="1">
        <x:v>9.2067432403564453</x:v>
      </x:c>
      <x:c r="J6282" t="s">
        <x:v>311</x:v>
      </x:c>
      <x:c r="K6282" s="1">
        <x:v>334.39898681640625</x:v>
      </x:c>
      <x:c r="L6282" s="1">
        <x:v>312.77801513671875</x:v>
      </x:c>
      <x:c r="M6282" s="1">
        <x:v>273.447998046875</x:v>
      </x:c>
      <x:c r="N6282" s="1">
        <x:v>243.13600158691406</x:v>
      </x:c>
      <x:c r="O6282" s="1">
        <x:v>244.343994140625</x:v>
      </x:c>
      <x:c r="P6282" s="1">
        <x:v>224.91700744628906</x:v>
      </x:c>
      <x:c r="Q6282" s="1">
        <x:v>191.53700256347656</x:v>
      </x:c>
      <x:c r="R6282" s="1">
        <x:v>154.35400390625</x:v>
      </x:c>
      <x:c r="S6282" s="1">
        <x:v>127.13200378417969</x:v>
      </x:c>
      <x:c r="T6282" s="1">
        <x:v>103.09600067138672</x:v>
      </x:c>
      <x:c r="U6282" s="1">
        <x:v>80.064002990722656</x:v>
      </x:c>
      <x:c r="V6282" s="1">
        <x:v>65.999000549316406</x:v>
      </x:c>
      <x:c r="W6282" s="1">
        <x:v>49.321998596191406</x:v>
      </x:c>
      <x:c r="X6282" s="1">
        <x:v>34.574001312255859</x:v>
      </x:c>
      <x:c r="Y6282" s="1">
        <x:v>23.836000442504883</x:v>
      </x:c>
      <x:c r="Z6282" s="1">
        <x:v>16.868999481201172</x:v>
      </x:c>
      <x:c r="AA6282" s="1">
        <x:v>9.4709997177124023</x:v>
      </x:c>
      <x:c r="AB6282" s="1">
        <x:v>3.9509999752044678</x:v>
      </x:c>
      <x:c r="AC6282" s="1">
        <x:v>1.1460000276565552</x:v>
      </x:c>
      <x:c r="AD6282" s="1">
        <x:v>0.14900000393390656</x:v>
      </x:c>
      <x:c r="AE6282" s="1">
        <x:v>0.0020000000949949026</x:v>
      </x:c>
      <x:c r="AF6282" s="1">
        <x:v>0.97676599025726318</x:v>
      </x:c>
      <x:c r="AG6282" s="1">
        <x:v>0.11699999868869781</x:v>
      </x:c>
      <x:c r="AH6282" s="1">
        <x:v>2490</x:v>
      </x:c>
      <x:c r="AI6282" s="1">
        <x:v>7.820037841796875</x:v>
      </x:c>
      <x:c r="AJ6282" s="1">
        <x:v>0.016194343566894531</x:v>
      </x:c>
      <x:c r="AK6282" s="1">
        <x:v>23.248739242553711</x:v>
      </x:c>
      <x:c r="AL6282" s="1">
        <x:v>-0.09061431884765625</x:v>
      </x:c>
      <x:c r="AM6282" s="1">
        <x:f t="shared" si="0"/>
        <x:v>1191.4430160522461</x:v>
      </x:c>
    </x:row>
    <x:row r="6283" spans="1:39">
      <x:c r="A6283" s="1">
        <x:v>6344</x:v>
      </x:c>
      <x:c r="B6283" t="s">
        <x:v>311</x:v>
      </x:c>
      <x:c r="C6283" s="1">
        <x:v>2020</x:v>
      </x:c>
      <x:c r="D6283" s="1">
        <x:v>516</x:v>
      </x:c>
      <x:c r="E6283" t="s">
        <x:v>195</x:v>
      </x:c>
      <x:c r="F6283" s="1">
        <x:v>10619199488</x:v>
      </x:c>
      <x:c r="G6283" s="1">
        <x:v>16.270122528076172</x:v>
      </x:c>
      <x:c r="H6283" s="1">
        <x:v>3.0242576599121094</x:v>
      </x:c>
      <x:c r="I6283" s="1">
        <x:v>1.9353963136672974</x:v>
      </x:c>
      <x:c r="J6283" t="s">
        <x:v>311</x:v>
      </x:c>
      <x:c r="K6283" s="1">
        <x:v>336.0780029296875</x:v>
      </x:c>
      <x:c r="L6283" s="1">
        <x:v>318.447998046875</x:v>
      </x:c>
      <x:c r="M6283" s="1">
        <x:v>281.5780029296875</x:v>
      </x:c>
      <x:c r="N6283" s="1">
        <x:v>244.85600280761719</x:v>
      </x:c>
      <x:c r="O6283" s="1">
        <x:v>244.31100463867187</x:v>
      </x:c>
      <x:c r="P6283" s="1">
        <x:v>228.39799499511719</x:v>
      </x:c>
      <x:c r="Q6283" s="1">
        <x:v>197.38800048828125</x:v>
      </x:c>
      <x:c r="R6283" s="1">
        <x:v>159.45899963378906</x:v>
      </x:c>
      <x:c r="S6283" s="1">
        <x:v>130.72999572753906</x:v>
      </x:c>
      <x:c r="T6283" s="1">
        <x:v>106.82700347900391</x:v>
      </x:c>
      <x:c r="U6283" s="1">
        <x:v>82.468002319335938</x:v>
      </x:c>
      <x:c r="V6283" s="1">
        <x:v>67.865997314453125</x:v>
      </x:c>
      <x:c r="W6283" s="1">
        <x:v>51.390998840332031</x:v>
      </x:c>
      <x:c r="X6283" s="1">
        <x:v>36.069999694824219</x:v>
      </x:c>
      <x:c r="Y6283" s="1">
        <x:v>24.280000686645508</x:v>
      </x:c>
      <x:c r="Z6283" s="1">
        <x:v>16.85099983215332</x:v>
      </x:c>
      <x:c r="AA6283" s="1">
        <x:v>9.3489999771118164</x:v>
      </x:c>
      <x:c r="AB6283" s="1">
        <x:v>3.6419999599456787</x:v>
      </x:c>
      <x:c r="AC6283" s="1">
        <x:v>0.85000002384185791</x:v>
      </x:c>
      <x:c r="AD6283" s="1">
        <x:v>0.074000000953674316</x:v>
      </x:c>
      <x:c r="AE6283" s="1">
        <x:v>0.0020000000949949026</x:v>
      </x:c>
      <x:c r="AF6283" s="1">
        <x:v>0.97002989053726196</x:v>
      </x:c>
      <x:c r="AG6283" s="1">
        <x:v>0.11699999868869781</x:v>
      </x:c>
      <x:c r="AH6283" s="1">
        <x:v>2540</x:v>
      </x:c>
      <x:c r="AI6283" s="1">
        <x:v>7.8399195671081543</x:v>
      </x:c>
      <x:c r="AJ6283" s="1">
        <x:v>0.019881725311279297</x:v>
      </x:c>
      <x:c r="AK6283" s="1">
        <x:v>23.085929870605469</x:v>
      </x:c>
      <x:c r="AL6283" s="1">
        <x:v>-0.16280937194824219</x:v>
      </x:c>
      <x:c r="AM6283" s="1">
        <x:f t="shared" si="0"/>
        <x:v>1217.4469985961914</x:v>
      </x:c>
    </x:row>
    <x:row r="6284" spans="1:39">
      <x:c r="A6284" s="1">
        <x:v>6345</x:v>
      </x:c>
      <x:c r="B6284" t="s">
        <x:v>295</x:v>
      </x:c>
      <x:c r="C6284" s="1">
        <x:v>1960</x:v>
      </x:c>
      <x:c r="D6284" s="1">
        <x:v>524</x:v>
      </x:c>
      <x:c r="E6284" t="s">
        <x:v>199</x:v>
      </x:c>
      <x:c r="F6284" s="1">
        <x:v>508334400</x:v>
      </x:c>
      <x:c r="G6284" s="1"/>
      <x:c r="H6284" s="1"/>
      <x:c r="I6284" s="1"/>
      <x:c r="J6284" t="s">
        <x:v>295</x:v>
      </x:c>
      <x:c r="K6284" s="1">
        <x:v>1639.6650390625</x:v>
      </x:c>
      <x:c r="L6284" s="1">
        <x:v>1388.10498046875</x:v>
      </x:c>
      <x:c r="M6284" s="1">
        <x:v>1056.0810546875</x:v>
      </x:c>
      <x:c r="N6284" s="1">
        <x:v>993.14697265625</x:v>
      </x:c>
      <x:c r="O6284" s="1">
        <x:v>887.33502197265625</x:v>
      </x:c>
      <x:c r="P6284" s="1">
        <x:v>774.22802734375</x:v>
      </x:c>
      <x:c r="Q6284" s="1">
        <x:v>704.4639892578125</x:v>
      </x:c>
      <x:c r="R6284" s="1">
        <x:v>614.28997802734375</x:v>
      </x:c>
      <x:c r="S6284" s="1">
        <x:v>515.64801025390625</x:v>
      </x:c>
      <x:c r="T6284" s="1">
        <x:v>437.13198852539062</x:v>
      </x:c>
      <x:c r="U6284" s="1">
        <x:v>362.01199340820312</x:v>
      </x:c>
      <x:c r="V6284" s="1">
        <x:v>280.77398681640625</x:v>
      </x:c>
      <x:c r="W6284" s="1">
        <x:v>195.36399841308594</x:v>
      </x:c>
      <x:c r="X6284" s="1">
        <x:v>130.68400573730469</x:v>
      </x:c>
      <x:c r="Y6284" s="1">
        <x:v>78.751998901367188</x:v>
      </x:c>
      <x:c r="Z6284" s="1">
        <x:v>40.089000701904297</x:v>
      </x:c>
      <x:c r="AA6284" s="1">
        <x:v>5.4250001907348633</x:v>
      </x:c>
      <x:c r="AB6284" s="1">
        <x:v>1.4989999532699585</x:v>
      </x:c>
      <x:c r="AC6284" s="1">
        <x:v>0.33300000429153442</x:v>
      </x:c>
      <x:c r="AD6284" s="1">
        <x:v>0.030999999493360519</x:v>
      </x:c>
      <x:c r="AE6284" s="1">
        <x:v>0.0020000000949949026</x:v>
      </x:c>
      <x:c r="AF6284" s="1">
        <x:v>1.1095122098922729</x:v>
      </x:c>
      <x:c r="AG6284" s="1">
        <x:v>0.098800003528594971</x:v>
      </x:c>
      <x:c r="AH6284" s="1">
        <x:v>10100</x:v>
      </x:c>
      <x:c r="AI6284" s="1">
        <x:v>9.2202911376953125</x:v>
      </x:c>
      <x:c r="AJ6284" s="1"/>
      <x:c r="AK6284" s="1">
        <x:v>20.046649932861328</x:v>
      </x:c>
      <x:c r="AL6284" s="1"/>
      <x:c r="AM6284" s="1">
        <x:f t="shared" si="0"/>
        <x:v>4575.8829956054687</x:v>
      </x:c>
    </x:row>
    <x:row r="6285" spans="1:39">
      <x:c r="A6285" s="1">
        <x:v>6346</x:v>
      </x:c>
      <x:c r="B6285" t="s">
        <x:v>295</x:v>
      </x:c>
      <x:c r="C6285" s="1">
        <x:v>1961</x:v>
      </x:c>
      <x:c r="D6285" s="1">
        <x:v>524</x:v>
      </x:c>
      <x:c r="E6285" t="s">
        <x:v>199</x:v>
      </x:c>
      <x:c r="F6285" s="1">
        <x:v>531959552</x:v>
      </x:c>
      <x:c r="G6285" s="1"/>
      <x:c r="H6285" s="1"/>
      <x:c r="I6285" s="1"/>
      <x:c r="J6285" t="s">
        <x:v>295</x:v>
      </x:c>
      <x:c r="K6285" s="1">
        <x:v>1630.949951171875</x:v>
      </x:c>
      <x:c r="L6285" s="1">
        <x:v>1442.7159423828125</x:v>
      </x:c>
      <x:c r="M6285" s="1">
        <x:v>1097.3719482421875</x:v>
      </x:c>
      <x:c r="N6285" s="1">
        <x:v>992.593017578125</x:v>
      </x:c>
      <x:c r="O6285" s="1">
        <x:v>899.260986328125</x:v>
      </x:c>
      <x:c r="P6285" s="1">
        <x:v>782.3280029296875</x:v>
      </x:c>
      <x:c r="Q6285" s="1">
        <x:v>707.927978515625</x:v>
      </x:c>
      <x:c r="R6285" s="1">
        <x:v>623.2969970703125</x:v>
      </x:c>
      <x:c r="S6285" s="1">
        <x:v>524.5059814453125</x:v>
      </x:c>
      <x:c r="T6285" s="1">
        <x:v>442.56500244140625</x:v>
      </x:c>
      <x:c r="U6285" s="1">
        <x:v>367.57901000976562</x:v>
      </x:c>
      <x:c r="V6285" s="1">
        <x:v>287.60699462890625</x:v>
      </x:c>
      <x:c r="W6285" s="1">
        <x:v>201.52900695800781</x:v>
      </x:c>
      <x:c r="X6285" s="1">
        <x:v>133.61300659179687</x:v>
      </x:c>
      <x:c r="Y6285" s="1">
        <x:v>80.629997253417969</x:v>
      </x:c>
      <x:c r="Z6285" s="1">
        <x:v>42.373001098632812</x:v>
      </x:c>
      <x:c r="AA6285" s="1">
        <x:v>8.7829999923706055</x:v>
      </x:c>
      <x:c r="AB6285" s="1">
        <x:v>1.1799999475479126</x:v>
      </x:c>
      <x:c r="AC6285" s="1">
        <x:v>0.40799999237060547</x:v>
      </x:c>
      <x:c r="AD6285" s="1">
        <x:v>0.039999999105930328</x:v>
      </x:c>
      <x:c r="AE6285" s="1">
        <x:v>0.0020000000949949026</x:v>
      </x:c>
      <x:c r="AF6285" s="1">
        <x:v>1.11403489112854</x:v>
      </x:c>
      <x:c r="AG6285" s="1">
        <x:v>0.10100000351667404</x:v>
      </x:c>
      <x:c r="AH6285" s="1">
        <x:v>10300</x:v>
      </x:c>
      <x:c r="AI6285" s="1">
        <x:v>9.2398996353149414</x:v>
      </x:c>
      <x:c r="AJ6285" s="1">
        <x:v>0.019608497619628906</x:v>
      </x:c>
      <x:c r="AK6285" s="1">
        <x:v>20.092077255249023</x:v>
      </x:c>
      <x:c r="AL6285" s="1">
        <x:v>0.045427322387695313</x:v>
      </x:c>
      <x:c r="AM6285" s="1">
        <x:f t="shared" si="0"/>
        <x:v>4635.0709533691406</x:v>
      </x:c>
    </x:row>
    <x:row r="6286" spans="1:39">
      <x:c r="A6286" s="1">
        <x:v>6347</x:v>
      </x:c>
      <x:c r="B6286" t="s">
        <x:v>295</x:v>
      </x:c>
      <x:c r="C6286" s="1">
        <x:v>1962</x:v>
      </x:c>
      <x:c r="D6286" s="1">
        <x:v>524</x:v>
      </x:c>
      <x:c r="E6286" t="s">
        <x:v>199</x:v>
      </x:c>
      <x:c r="F6286" s="1">
        <x:v>574091072</x:v>
      </x:c>
      <x:c r="G6286" s="1"/>
      <x:c r="H6286" s="1"/>
      <x:c r="I6286" s="1"/>
      <x:c r="J6286" t="s">
        <x:v>295</x:v>
      </x:c>
      <x:c r="K6286" s="1">
        <x:v>1642.552978515625</x:v>
      </x:c>
      <x:c r="L6286" s="1">
        <x:v>1475.071044921875</x:v>
      </x:c>
      <x:c r="M6286" s="1">
        <x:v>1155.699951171875</x:v>
      </x:c>
      <x:c r="N6286" s="1">
        <x:v>985.7509765625</x:v>
      </x:c>
      <x:c r="O6286" s="1">
        <x:v>911.19500732421875</x:v>
      </x:c>
      <x:c r="P6286" s="1">
        <x:v>791.7659912109375</x:v>
      </x:c>
      <x:c r="Q6286" s="1">
        <x:v>708.74200439453125</x:v>
      </x:c>
      <x:c r="R6286" s="1">
        <x:v>631.031005859375</x:v>
      </x:c>
      <x:c r="S6286" s="1">
        <x:v>533.5670166015625</x:v>
      </x:c>
      <x:c r="T6286" s="1">
        <x:v>447.48599243164062</x:v>
      </x:c>
      <x:c r="U6286" s="1">
        <x:v>372.57901000976562</x:v>
      </x:c>
      <x:c r="V6286" s="1">
        <x:v>293.75399780273437</x:v>
      </x:c>
      <x:c r="W6286" s="1">
        <x:v>208.24200439453125</x:v>
      </x:c>
      <x:c r="X6286" s="1">
        <x:v>136.28500366210937</x:v>
      </x:c>
      <x:c r="Y6286" s="1">
        <x:v>82.4010009765625</x:v>
      </x:c>
      <x:c r="Z6286" s="1">
        <x:v>43.347000122070313</x:v>
      </x:c>
      <x:c r="AA6286" s="1">
        <x:v>12.340999603271484</x:v>
      </x:c>
      <x:c r="AB6286" s="1">
        <x:v>0.74900001287460327</x:v>
      </x:c>
      <x:c r="AC6286" s="1">
        <x:v>0.52600002288818359</x:v>
      </x:c>
      <x:c r="AD6286" s="1">
        <x:v>0.059000000357627869</x:v>
      </x:c>
      <x:c r="AE6286" s="1">
        <x:v>0.0020000000949949026</x:v>
      </x:c>
      <x:c r="AF6286" s="1">
        <x:v>1.1213092803955078</x:v>
      </x:c>
      <x:c r="AG6286" s="1">
        <x:v>0.10300000011920929</x:v>
      </x:c>
      <x:c r="AH6286" s="1">
        <x:v>10400</x:v>
      </x:c>
      <x:c r="AI6286" s="1">
        <x:v>9.2495613098144531</x:v>
      </x:c>
      <x:c r="AJ6286" s="1">
        <x:v>0.0096616744995117188</x:v>
      </x:c>
      <x:c r="AK6286" s="1">
        <x:v>20.168298721313477</x:v>
      </x:c>
      <x:c r="AL6286" s="1">
        <x:v>0.076221466064453125</x:v>
      </x:c>
      <x:c r="AM6286" s="1">
        <x:f t="shared" si="0"/>
        <x:v>4690.1200256347656</x:v>
      </x:c>
    </x:row>
    <x:row r="6287" spans="1:39">
      <x:c r="A6287" s="1">
        <x:v>6348</x:v>
      </x:c>
      <x:c r="B6287" t="s">
        <x:v>295</x:v>
      </x:c>
      <x:c r="C6287" s="1">
        <x:v>1963</x:v>
      </x:c>
      <x:c r="D6287" s="1">
        <x:v>524</x:v>
      </x:c>
      <x:c r="E6287" t="s">
        <x:v>199</x:v>
      </x:c>
      <x:c r="F6287" s="1">
        <x:v>496947904</x:v>
      </x:c>
      <x:c r="G6287" s="1"/>
      <x:c r="H6287" s="1"/>
      <x:c r="I6287" s="1"/>
      <x:c r="J6287" t="s">
        <x:v>295</x:v>
      </x:c>
      <x:c r="K6287" s="1">
        <x:v>1671.9840087890625</x:v>
      </x:c>
      <x:c r="L6287" s="1">
        <x:v>1483.6510009765625</x:v>
      </x:c>
      <x:c r="M6287" s="1">
        <x:v>1225.9739990234375</x:v>
      </x:c>
      <x:c r="N6287" s="1">
        <x:v>980.49700927734375</x:v>
      </x:c>
      <x:c r="O6287" s="1">
        <x:v>922.3809814453125</x:v>
      </x:c>
      <x:c r="P6287" s="1">
        <x:v>802.4320068359375</x:v>
      </x:c>
      <x:c r="Q6287" s="1">
        <x:v>708.905029296875</x:v>
      </x:c>
      <x:c r="R6287" s="1">
        <x:v>637.72802734375</x:v>
      </x:c>
      <x:c r="S6287" s="1">
        <x:v>542.79498291015625</x:v>
      </x:c>
      <x:c r="T6287" s="1">
        <x:v>452.635009765625</x:v>
      </x:c>
      <x:c r="U6287" s="1">
        <x:v>377.42001342773437</x:v>
      </x:c>
      <x:c r="V6287" s="1">
        <x:v>299.5830078125</x:v>
      </x:c>
      <x:c r="W6287" s="1">
        <x:v>215.32000732421875</x:v>
      </x:c>
      <x:c r="X6287" s="1">
        <x:v>139.13099670410156</x:v>
      </x:c>
      <x:c r="Y6287" s="1">
        <x:v>84.141998291015625</x:v>
      </x:c>
      <x:c r="Z6287" s="1">
        <x:v>43.576000213623047</x:v>
      </x:c>
      <x:c r="AA6287" s="1">
        <x:v>15.222000122070313</x:v>
      </x:c>
      <x:c r="AB6287" s="1">
        <x:v>0.61400002241134644</x:v>
      </x:c>
      <x:c r="AC6287" s="1">
        <x:v>0.55800002813339233</x:v>
      </x:c>
      <x:c r="AD6287" s="1">
        <x:v>0.070000000298023224</x:v>
      </x:c>
      <x:c r="AE6287" s="1">
        <x:v>0.0020000000949949026</x:v>
      </x:c>
      <x:c r="AF6287" s="1">
        <x:v>1.1303210258483887</x:v>
      </x:c>
      <x:c r="AG6287" s="1">
        <x:v>0.10499999672174454</x:v>
      </x:c>
      <x:c r="AH6287" s="1">
        <x:v>10600</x:v>
      </x:c>
      <x:c r="AI6287" s="1">
        <x:v>9.2686090469360352</x:v>
      </x:c>
      <x:c r="AJ6287" s="1">
        <x:v>0.019047737121582031</x:v>
      </x:c>
      <x:c r="AK6287" s="1">
        <x:v>20.023996353149414</x:v>
      </x:c>
      <x:c r="AL6287" s="1">
        <x:v>-0.1443023681640625</x:v>
      </x:c>
      <x:c r="AM6287" s="1">
        <x:f t="shared" si="0"/>
        <x:v>4743.8790588378906</x:v>
      </x:c>
    </x:row>
    <x:row r="6288" spans="1:39">
      <x:c r="A6288" s="1">
        <x:v>6349</x:v>
      </x:c>
      <x:c r="B6288" t="s">
        <x:v>295</x:v>
      </x:c>
      <x:c r="C6288" s="1">
        <x:v>1964</x:v>
      </x:c>
      <x:c r="D6288" s="1">
        <x:v>524</x:v>
      </x:c>
      <x:c r="E6288" t="s">
        <x:v>199</x:v>
      </x:c>
      <x:c r="F6288" s="1">
        <x:v>496098784</x:v>
      </x:c>
      <x:c r="G6288" s="1"/>
      <x:c r="H6288" s="1"/>
      <x:c r="I6288" s="1"/>
      <x:c r="J6288" t="s">
        <x:v>295</x:v>
      </x:c>
      <x:c r="K6288" s="1">
        <x:v>1707.2110595703125</x:v>
      </x:c>
      <x:c r="L6288" s="1">
        <x:v>1477.675048828125</x:v>
      </x:c>
      <x:c r="M6288" s="1">
        <x:v>1294.7939453125</x:v>
      </x:c>
      <x:c r="N6288" s="1">
        <x:v>989.197021484375</x:v>
      </x:c>
      <x:c r="O6288" s="1">
        <x:v>931.85101318359375</x:v>
      </x:c>
      <x:c r="P6288" s="1">
        <x:v>814.43902587890625</x:v>
      </x:c>
      <x:c r="Q6288" s="1">
        <x:v>711.5040283203125</x:v>
      </x:c>
      <x:c r="R6288" s="1">
        <x:v>643.92498779296875</x:v>
      </x:c>
      <x:c r="S6288" s="1">
        <x:v>552.405029296875</x:v>
      </x:c>
      <x:c r="T6288" s="1">
        <x:v>459.1929931640625</x:v>
      </x:c>
      <x:c r="U6288" s="1">
        <x:v>382.822998046875</x:v>
      </x:c>
      <x:c r="V6288" s="1">
        <x:v>305.69400024414062</x:v>
      </x:c>
      <x:c r="W6288" s="1">
        <x:v>222.60699462890625</x:v>
      </x:c>
      <x:c r="X6288" s="1">
        <x:v>142.80499267578125</x:v>
      </x:c>
      <x:c r="Y6288" s="1">
        <x:v>85.924003601074219</x:v>
      </x:c>
      <x:c r="Z6288" s="1">
        <x:v>43.626998901367188</x:v>
      </x:c>
      <x:c r="AA6288" s="1">
        <x:v>16.733999252319336</x:v>
      </x:c>
      <x:c r="AB6288" s="1">
        <x:v>1.0369999408721924</x:v>
      </x:c>
      <x:c r="AC6288" s="1">
        <x:v>0.44499999284744263</x:v>
      </x:c>
      <x:c r="AD6288" s="1">
        <x:v>0.065999999642372131</x:v>
      </x:c>
      <x:c r="AE6288" s="1">
        <x:v>0.0020000000949949026</x:v>
      </x:c>
      <x:c r="AF6288" s="1">
        <x:v>1.1389142274856567</x:v>
      </x:c>
      <x:c r="AG6288" s="1">
        <x:v>0.10700000077486038</x:v>
      </x:c>
      <x:c r="AH6288" s="1">
        <x:v>10800</x:v>
      </x:c>
      <x:c r="AI6288" s="1">
        <x:v>9.2873010635375977</x:v>
      </x:c>
      <x:c r="AJ6288" s="1">
        <x:v>0.0186920166015625</x:v>
      </x:c>
      <x:c r="AK6288" s="1">
        <x:v>20.022285461425781</x:v>
      </x:c>
      <x:c r="AL6288" s="1">
        <x:v>-0.0017108917236328125</x:v>
      </x:c>
      <x:c r="AM6288" s="1">
        <x:f t="shared" si="0"/>
        <x:v>4801.8340759277344</x:v>
      </x:c>
    </x:row>
    <x:row r="6289" spans="1:39">
      <x:c r="A6289" s="1">
        <x:v>6350</x:v>
      </x:c>
      <x:c r="B6289" t="s">
        <x:v>295</x:v>
      </x:c>
      <x:c r="C6289" s="1">
        <x:v>1965</x:v>
      </x:c>
      <x:c r="D6289" s="1">
        <x:v>524</x:v>
      </x:c>
      <x:c r="E6289" t="s">
        <x:v>199</x:v>
      </x:c>
      <x:c r="F6289" s="1">
        <x:v>735267072</x:v>
      </x:c>
      <x:c r="G6289" s="1"/>
      <x:c r="H6289" s="1"/>
      <x:c r="I6289" s="1"/>
      <x:c r="J6289" t="s">
        <x:v>295</x:v>
      </x:c>
      <x:c r="K6289" s="1">
        <x:v>1741.428955078125</x:v>
      </x:c>
      <x:c r="L6289" s="1">
        <x:v>1471.5670166015625</x:v>
      </x:c>
      <x:c r="M6289" s="1">
        <x:v>1347.5059814453125</x:v>
      </x:c>
      <x:c r="N6289" s="1">
        <x:v>1018.6680297851562</x:v>
      </x:c>
      <x:c r="O6289" s="1">
        <x:v>939.219970703125</x:v>
      </x:c>
      <x:c r="P6289" s="1">
        <x:v>827.583984375</x:v>
      </x:c>
      <x:c r="Q6289" s="1">
        <x:v>717.9520263671875</x:v>
      </x:c>
      <x:c r="R6289" s="1">
        <x:v>649.72802734375</x:v>
      </x:c>
      <x:c r="S6289" s="1">
        <x:v>562.29498291015625</x:v>
      </x:c>
      <x:c r="T6289" s="1">
        <x:v>467.572998046875</x:v>
      </x:c>
      <x:c r="U6289" s="1">
        <x:v>389.07101440429687</x:v>
      </x:c>
      <x:c r="V6289" s="1">
        <x:v>312.29800415039063</x:v>
      </x:c>
      <x:c r="W6289" s="1">
        <x:v>229.96600341796875</x:v>
      </x:c>
      <x:c r="X6289" s="1">
        <x:v>147.62199401855469</x:v>
      </x:c>
      <x:c r="Y6289" s="1">
        <x:v>87.805000305175781</x:v>
      </x:c>
      <x:c r="Z6289" s="1">
        <x:v>43.749000549316406</x:v>
      </x:c>
      <x:c r="AA6289" s="1">
        <x:v>16.861000061035156</x:v>
      </x:c>
      <x:c r="AB6289" s="1">
        <x:v>1.7059999704360962</x:v>
      </x:c>
      <x:c r="AC6289" s="1">
        <x:v>0.27399998903274536</x:v>
      </x:c>
      <x:c r="AD6289" s="1">
        <x:v>0.035999998450279236</x:v>
      </x:c>
      <x:c r="AE6289" s="1">
        <x:v>0.0020000000949949026</x:v>
      </x:c>
      <x:c r="AF6289" s="1">
        <x:v>1.1466275453567505</x:v>
      </x:c>
      <x:c r="AG6289" s="1">
        <x:v>0.10899999737739563</x:v>
      </x:c>
      <x:c r="AH6289" s="1">
        <x:v>11000</x:v>
      </x:c>
      <x:c r="AI6289" s="1">
        <x:v>9.3056507110595703</x:v>
      </x:c>
      <x:c r="AJ6289" s="1">
        <x:v>0.018349647521972656</x:v>
      </x:c>
      <x:c r="AK6289" s="1">
        <x:v>20.415744781494141</x:v>
      </x:c>
      <x:c r="AL6289" s="1">
        <x:v>0.39345932006835938</x:v>
      </x:c>
      <x:c r="AM6289" s="1">
        <x:f t="shared" si="0"/>
        <x:v>4865.7210083007812</x:v>
      </x:c>
    </x:row>
    <x:row r="6290" spans="1:39">
      <x:c r="A6290" s="1">
        <x:v>6351</x:v>
      </x:c>
      <x:c r="B6290" t="s">
        <x:v>295</x:v>
      </x:c>
      <x:c r="C6290" s="1">
        <x:v>1966</x:v>
      </x:c>
      <x:c r="D6290" s="1">
        <x:v>524</x:v>
      </x:c>
      <x:c r="E6290" t="s">
        <x:v>199</x:v>
      </x:c>
      <x:c r="F6290" s="1">
        <x:v>906811968</x:v>
      </x:c>
      <x:c r="G6290" s="1"/>
      <x:c r="H6290" s="1"/>
      <x:c r="I6290" s="1"/>
      <x:c r="J6290" t="s">
        <x:v>295</x:v>
      </x:c>
      <x:c r="K6290" s="1">
        <x:v>1790.68798828125</x:v>
      </x:c>
      <x:c r="L6290" s="1">
        <x:v>1488.9840087890625</x:v>
      </x:c>
      <x:c r="M6290" s="1">
        <x:v>1375.907958984375</x:v>
      </x:c>
      <x:c r="N6290" s="1">
        <x:v>1058.3330078125</x:v>
      </x:c>
      <x:c r="O6290" s="1">
        <x:v>938.93902587890625</x:v>
      </x:c>
      <x:c r="P6290" s="1">
        <x:v>839.9520263671875</x:v>
      </x:c>
      <x:c r="Q6290" s="1">
        <x:v>725.79998779296875</x:v>
      </x:c>
      <x:c r="R6290" s="1">
        <x:v>652.8079833984375</x:v>
      </x:c>
      <x:c r="S6290" s="1">
        <x:v>570.29302978515625</x:v>
      </x:c>
      <x:c r="T6290" s="1">
        <x:v>475.00100708007812</x:v>
      </x:c>
      <x:c r="U6290" s="1">
        <x:v>393.45401000976562</x:v>
      </x:c>
      <x:c r="V6290" s="1">
        <x:v>316.78201293945312</x:v>
      </x:c>
      <x:c r="W6290" s="1">
        <x:v>235.55599975585937</x:v>
      </x:c>
      <x:c r="X6290" s="1">
        <x:v>152.74099731445312</x:v>
      </x:c>
      <x:c r="Y6290" s="1">
        <x:v>90.219001770019531</x:v>
      </x:c>
      <x:c r="Z6290" s="1">
        <x:v>45.583999633789063</x:v>
      </x:c>
      <x:c r="AA6290" s="1">
        <x:v>18.333000183105469</x:v>
      </x:c>
      <x:c r="AB6290" s="1">
        <x:v>2.9030001163482666</x:v>
      </x:c>
      <x:c r="AC6290" s="1">
        <x:v>0.20800000429153442</x:v>
      </x:c>
      <x:c r="AD6290" s="1">
        <x:v>0.041999999433755875</x:v>
      </x:c>
      <x:c r="AE6290" s="1">
        <x:v>0.0020000000949949026</x:v>
      </x:c>
      <x:c r="AF6290" s="1">
        <x:v>1.1630122661590576</x:v>
      </x:c>
      <x:c r="AG6290" s="1">
        <x:v>0.11100000143051147</x:v>
      </x:c>
      <x:c r="AH6290" s="1">
        <x:v>11200</x:v>
      </x:c>
      <x:c r="AI6290" s="1">
        <x:v>9.32366943359375</x:v>
      </x:c>
      <x:c r="AJ6290" s="1">
        <x:v>0.018018722534179688</x:v>
      </x:c>
      <x:c r="AK6290" s="1">
        <x:v>20.625446319580078</x:v>
      </x:c>
      <x:c r="AL6290" s="1">
        <x:v>0.2097015380859375</x:v>
      </x:c>
      <x:c r="AM6290" s="1">
        <x:f t="shared" si="0"/>
        <x:v>4913.0290832519531</x:v>
      </x:c>
    </x:row>
    <x:row r="6291" spans="1:39">
      <x:c r="A6291" s="1">
        <x:v>6352</x:v>
      </x:c>
      <x:c r="B6291" t="s">
        <x:v>295</x:v>
      </x:c>
      <x:c r="C6291" s="1">
        <x:v>1967</x:v>
      </x:c>
      <x:c r="D6291" s="1">
        <x:v>524</x:v>
      </x:c>
      <x:c r="E6291" t="s">
        <x:v>199</x:v>
      </x:c>
      <x:c r="F6291" s="1">
        <x:v>841974016</x:v>
      </x:c>
      <x:c r="G6291" s="1"/>
      <x:c r="H6291" s="1"/>
      <x:c r="I6291" s="1"/>
      <x:c r="J6291" t="s">
        <x:v>295</x:v>
      </x:c>
      <x:c r="K6291" s="1">
        <x:v>1827.5870361328125</x:v>
      </x:c>
      <x:c r="L6291" s="1">
        <x:v>1512.3380126953125</x:v>
      </x:c>
      <x:c r="M6291" s="1">
        <x:v>1393.9930419921875</x:v>
      </x:c>
      <x:c r="N6291" s="1">
        <x:v>1118.5240478515625</x:v>
      </x:c>
      <x:c r="O6291" s="1">
        <x:v>934.49798583984375</x:v>
      </x:c>
      <x:c r="P6291" s="1">
        <x:v>854.843994140625</x:v>
      </x:c>
      <x:c r="Q6291" s="1">
        <x:v>737.61199951171875</x:v>
      </x:c>
      <x:c r="R6291" s="1">
        <x:v>655.8480224609375</x:v>
      </x:c>
      <x:c r="S6291" s="1">
        <x:v>579.219970703125</x:v>
      </x:c>
      <x:c r="T6291" s="1">
        <x:v>484.40701293945312</x:v>
      </x:c>
      <x:c r="U6291" s="1">
        <x:v>398.81698608398437</x:v>
      </x:c>
      <x:c r="V6291" s="1">
        <x:v>321.91400146484375</x:v>
      </x:c>
      <x:c r="W6291" s="1">
        <x:v>241.38600158691406</x:v>
      </x:c>
      <x:c r="X6291" s="1">
        <x:v>158.65800476074219</x:v>
      </x:c>
      <x:c r="Y6291" s="1">
        <x:v>92.555000305175781</x:v>
      </x:c>
      <x:c r="Z6291" s="1">
        <x:v>47.227001190185547</x:v>
      </x:c>
      <x:c r="AA6291" s="1">
        <x:v>19.215000152587891</x:v>
      </x:c>
      <x:c r="AB6291" s="1">
        <x:v>4.1139998435974121</x:v>
      </x:c>
      <x:c r="AC6291" s="1">
        <x:v>0.15299999713897705</x:v>
      </x:c>
      <x:c r="AD6291" s="1">
        <x:v>0.05299999937415123</x:v>
      </x:c>
      <x:c r="AE6291" s="1">
        <x:v>0.0020000000949949026</x:v>
      </x:c>
      <x:c r="AF6291" s="1">
        <x:v>1.1782269477844238</x:v>
      </x:c>
      <x:c r="AG6291" s="1">
        <x:v>0.11299999803304672</x:v>
      </x:c>
      <x:c r="AH6291" s="1">
        <x:v>11400</x:v>
      </x:c>
      <x:c r="AI6291" s="1">
        <x:v>9.3413686752319336</x:v>
      </x:c>
      <x:c r="AJ6291" s="1">
        <x:v>0.017699241638183594</x:v>
      </x:c>
      <x:c r="AK6291" s="1">
        <x:v>20.551259994506836</x:v>
      </x:c>
      <x:c r="AL6291" s="1">
        <x:v>-0.074186325073242188</x:v>
      </x:c>
      <x:c r="AM6291" s="1">
        <x:f t="shared" si="0"/>
        <x:v>4967.1599731445312</x:v>
      </x:c>
    </x:row>
    <x:row r="6292" spans="1:39">
      <x:c r="A6292" s="1">
        <x:v>6353</x:v>
      </x:c>
      <x:c r="B6292" t="s">
        <x:v>295</x:v>
      </x:c>
      <x:c r="C6292" s="1">
        <x:v>1968</x:v>
      </x:c>
      <x:c r="D6292" s="1">
        <x:v>524</x:v>
      </x:c>
      <x:c r="E6292" t="s">
        <x:v>199</x:v>
      </x:c>
      <x:c r="F6292" s="1">
        <x:v>772228672</x:v>
      </x:c>
      <x:c r="G6292" s="1"/>
      <x:c r="H6292" s="1"/>
      <x:c r="I6292" s="1"/>
      <x:c r="J6292" t="s">
        <x:v>295</x:v>
      </x:c>
      <x:c r="K6292" s="1">
        <x:v>1856.64404296875</x:v>
      </x:c>
      <x:c r="L6292" s="1">
        <x:v>1539.470947265625</x:v>
      </x:c>
      <x:c r="M6292" s="1">
        <x:v>1406.0169677734375</x:v>
      </x:c>
      <x:c r="N6292" s="1">
        <x:v>1189.2869873046875</x:v>
      </x:c>
      <x:c r="O6292" s="1">
        <x:v>932.41900634765625</x:v>
      </x:c>
      <x:c r="P6292" s="1">
        <x:v>870.14898681640625</x:v>
      </x:c>
      <x:c r="Q6292" s="1">
        <x:v>752.35198974609375</x:v>
      </x:c>
      <x:c r="R6292" s="1">
        <x:v>659.8070068359375</x:v>
      </x:c>
      <x:c r="S6292" s="1">
        <x:v>588.46197509765625</x:v>
      </x:c>
      <x:c r="T6292" s="1">
        <x:v>495.21099853515625</x:v>
      </x:c>
      <x:c r="U6292" s="1">
        <x:v>405.28799438476562</x:v>
      </x:c>
      <x:c r="V6292" s="1">
        <x:v>327.67498779296875</x:v>
      </x:c>
      <x:c r="W6292" s="1">
        <x:v>247.5</x:v>
      </x:c>
      <x:c r="X6292" s="1">
        <x:v>165.02799987792969</x:v>
      </x:c>
      <x:c r="Y6292" s="1">
        <x:v>95.120002746582031</x:v>
      </x:c>
      <x:c r="Z6292" s="1">
        <x:v>48.612998962402344</x:v>
      </x:c>
      <x:c r="AA6292" s="1">
        <x:v>19.604000091552734</x:v>
      </x:c>
      <x:c r="AB6292" s="1">
        <x:v>5.0469999313354492</x:v>
      </x:c>
      <x:c r="AC6292" s="1">
        <x:v>0.16300000250339508</x:v>
      </x:c>
      <x:c r="AD6292" s="1">
        <x:v>0.061000000685453415</x:v>
      </x:c>
      <x:c r="AE6292" s="1">
        <x:v>0.0030000000260770321</x:v>
      </x:c>
      <x:c r="AF6292" s="1">
        <x:v>1.1908142566680908</x:v>
      </x:c>
      <x:c r="AG6292" s="1">
        <x:v>0.11599999666213989</x:v>
      </x:c>
      <x:c r="AH6292" s="1">
        <x:v>11600</x:v>
      </x:c>
      <x:c r="AI6292" s="1">
        <x:v>9.3587608337402344</x:v>
      </x:c>
      <x:c r="AJ6292" s="1">
        <x:v>0.017392158508300781</x:v>
      </x:c>
      <x:c r="AK6292" s="1">
        <x:v>20.464790344238281</x:v>
      </x:c>
      <x:c r="AL6292" s="1">
        <x:v>-0.086469650268554688</x:v>
      </x:c>
      <x:c r="AM6292" s="1">
        <x:f t="shared" si="0"/>
        <x:v>5031.3629455566406</x:v>
      </x:c>
    </x:row>
    <x:row r="6293" spans="1:39">
      <x:c r="A6293" s="1">
        <x:v>6354</x:v>
      </x:c>
      <x:c r="B6293" t="s">
        <x:v>295</x:v>
      </x:c>
      <x:c r="C6293" s="1">
        <x:v>1969</x:v>
      </x:c>
      <x:c r="D6293" s="1">
        <x:v>524</x:v>
      </x:c>
      <x:c r="E6293" t="s">
        <x:v>199</x:v>
      </x:c>
      <x:c r="F6293" s="1">
        <x:v>788641984</x:v>
      </x:c>
      <x:c r="G6293" s="1"/>
      <x:c r="H6293" s="1"/>
      <x:c r="I6293" s="1"/>
      <x:c r="J6293" t="s">
        <x:v>295</x:v>
      </x:c>
      <x:c r="K6293" s="1">
        <x:v>1886.9759521484375</x:v>
      </x:c>
      <x:c r="L6293" s="1">
        <x:v>1566.06396484375</x:v>
      </x:c>
      <x:c r="M6293" s="1">
        <x:v>1418.4110107421875</x:v>
      </x:c>
      <x:c r="N6293" s="1">
        <x:v>1254.8050537109375</x:v>
      </x:c>
      <x:c r="O6293" s="1">
        <x:v>942.7349853515625</x:v>
      </x:c>
      <x:c r="P6293" s="1">
        <x:v>882.6199951171875</x:v>
      </x:c>
      <x:c r="Q6293" s="1">
        <x:v>768.18402099609375</x:v>
      </x:c>
      <x:c r="R6293" s="1">
        <x:v>665.96600341796875</x:v>
      </x:c>
      <x:c r="S6293" s="1">
        <x:v>597.09002685546875</x:v>
      </x:c>
      <x:c r="T6293" s="1">
        <x:v>506.427001953125</x:v>
      </x:c>
      <x:c r="U6293" s="1">
        <x:v>412.989013671875</x:v>
      </x:c>
      <x:c r="V6293" s="1">
        <x:v>333.93301391601562</x:v>
      </x:c>
      <x:c r="W6293" s="1">
        <x:v>253.80900573730469</x:v>
      </x:c>
      <x:c r="X6293" s="1">
        <x:v>171.39199829101562</x:v>
      </x:c>
      <x:c r="Y6293" s="1">
        <x:v>98.200996398925781</x:v>
      </x:c>
      <x:c r="Z6293" s="1">
        <x:v>49.700000762939453</x:v>
      </x:c>
      <x:c r="AA6293" s="1">
        <x:v>19.607000350952148</x:v>
      </x:c>
      <x:c r="AB6293" s="1">
        <x:v>5.4310002326965332</x:v>
      </x:c>
      <x:c r="AC6293" s="1">
        <x:v>0.25799998641014099</x:v>
      </x:c>
      <x:c r="AD6293" s="1">
        <x:v>0.056000001728534698</x:v>
      </x:c>
      <x:c r="AE6293" s="1">
        <x:v>0.0030000000260770321</x:v>
      </x:c>
      <x:c r="AF6293" s="1">
        <x:v>1.1988890171051025</x:v>
      </x:c>
      <x:c r="AG6293" s="1">
        <x:v>0.11699999868869781</x:v>
      </x:c>
      <x:c r="AH6293" s="1">
        <x:v>11800</x:v>
      </x:c>
      <x:c r="AI6293" s="1">
        <x:v>9.3758544921875</x:v>
      </x:c>
      <x:c r="AJ6293" s="1">
        <x:v>0.017093658447265625</x:v>
      </x:c>
      <x:c r="AK6293" s="1">
        <x:v>20.485822677612305</x:v>
      </x:c>
      <x:c r="AL6293" s="1">
        <x:v>0.021032333374023438</x:v>
      </x:c>
      <x:c r="AM6293" s="1">
        <x:f t="shared" si="0"/>
        <x:v>5109.9440612792969</x:v>
      </x:c>
    </x:row>
    <x:row r="6294" spans="1:39">
      <x:c r="A6294" s="1">
        <x:v>6355</x:v>
      </x:c>
      <x:c r="B6294" t="s">
        <x:v>295</x:v>
      </x:c>
      <x:c r="C6294" s="1">
        <x:v>1970</x:v>
      </x:c>
      <x:c r="D6294" s="1">
        <x:v>524</x:v>
      </x:c>
      <x:c r="E6294" t="s">
        <x:v>199</x:v>
      </x:c>
      <x:c r="F6294" s="1">
        <x:v>865975296</x:v>
      </x:c>
      <x:c r="G6294" s="1"/>
      <x:c r="H6294" s="1"/>
      <x:c r="I6294" s="1"/>
      <x:c r="J6294" t="s">
        <x:v>295</x:v>
      </x:c>
      <x:c r="K6294" s="1">
        <x:v>1926.5489501953125</x:v>
      </x:c>
      <x:c r="L6294" s="1">
        <x:v>1586.8580322265625</x:v>
      </x:c>
      <x:c r="M6294" s="1">
        <x:v>1434.489990234375</x:v>
      </x:c>
      <x:c r="N6294" s="1">
        <x:v>1305.7939453125</x:v>
      </x:c>
      <x:c r="O6294" s="1">
        <x:v>971.33001708984375</x:v>
      </x:c>
      <x:c r="P6294" s="1">
        <x:v>890.885009765625</x:v>
      </x:c>
      <x:c r="Q6294" s="1">
        <x:v>783.85601806640625</x:v>
      </x:c>
      <x:c r="R6294" s="1">
        <x:v>675.0670166015625</x:v>
      </x:c>
      <x:c r="S6294" s="1">
        <x:v>604.70697021484375</x:v>
      </x:c>
      <x:c r="T6294" s="1">
        <x:v>517.427001953125</x:v>
      </x:c>
      <x:c r="U6294" s="1">
        <x:v>421.97198486328125</x:v>
      </x:c>
      <x:c r="V6294" s="1">
        <x:v>340.61099243164062</x:v>
      </x:c>
      <x:c r="W6294" s="1">
        <x:v>260.24899291992187</x:v>
      </x:c>
      <x:c r="X6294" s="1">
        <x:v>177.58200073242187</x:v>
      </x:c>
      <x:c r="Y6294" s="1">
        <x:v>101.90499877929687</x:v>
      </x:c>
      <x:c r="Z6294" s="1">
        <x:v>50.555000305175781</x:v>
      </x:c>
      <x:c r="AA6294" s="1">
        <x:v>19.277000427246094</x:v>
      </x:c>
      <x:c r="AB6294" s="1">
        <x:v>5.1779999732971191</x:v>
      </x:c>
      <x:c r="AC6294" s="1">
        <x:v>0.30199998617172241</x:v>
      </x:c>
      <x:c r="AD6294" s="1">
        <x:v>0.030999999493360519</x:v>
      </x:c>
      <x:c r="AE6294" s="1">
        <x:v>0.0030000000260770321</x:v>
      </x:c>
      <x:c r="AF6294" s="1">
        <x:v>1.2012802362442017</x:v>
      </x:c>
      <x:c r="AG6294" s="1">
        <x:v>0.11800000071525574</x:v>
      </x:c>
      <x:c r="AH6294" s="1">
        <x:v>12100</x:v>
      </x:c>
      <x:c r="AI6294" s="1">
        <x:v>9.4009609222412109</x:v>
      </x:c>
      <x:c r="AJ6294" s="1">
        <x:v>0.025106430053710938</x:v>
      </x:c>
      <x:c r="AK6294" s="1">
        <x:v>20.579366683959961</x:v>
      </x:c>
      <x:c r="AL6294" s="1">
        <x:v>0.09354400634765625</x:v>
      </x:c>
      <x:c r="AM6294" s="1">
        <x:f t="shared" si="0"/>
        <x:v>5205.8550109863281</x:v>
      </x:c>
    </x:row>
    <x:row r="6295" spans="1:39">
      <x:c r="A6295" s="1">
        <x:v>6356</x:v>
      </x:c>
      <x:c r="B6295" t="s">
        <x:v>295</x:v>
      </x:c>
      <x:c r="C6295" s="1">
        <x:v>1971</x:v>
      </x:c>
      <x:c r="D6295" s="1">
        <x:v>524</x:v>
      </x:c>
      <x:c r="E6295" t="s">
        <x:v>199</x:v>
      </x:c>
      <x:c r="F6295" s="1">
        <x:v>882765440</x:v>
      </x:c>
      <x:c r="G6295" s="1"/>
      <x:c r="H6295" s="1"/>
      <x:c r="I6295" s="1"/>
      <x:c r="J6295" t="s">
        <x:v>295</x:v>
      </x:c>
      <x:c r="K6295" s="1">
        <x:v>1981.843994140625</x:v>
      </x:c>
      <x:c r="L6295" s="1">
        <x:v>1622.2650146484375</x:v>
      </x:c>
      <x:c r="M6295" s="1">
        <x:v>1447.6650390625</x:v>
      </x:c>
      <x:c r="N6295" s="1">
        <x:v>1337.615966796875</x:v>
      </x:c>
      <x:c r="O6295" s="1">
        <x:v>1013.8560180664062</x:v>
      </x:c>
      <x:c r="P6295" s="1">
        <x:v>893.0479736328125</x:v>
      </x:c>
      <x:c r="Q6295" s="1">
        <x:v>797.2030029296875</x:v>
      </x:c>
      <x:c r="R6295" s="1">
        <x:v>684.375</x:v>
      </x:c>
      <x:c r="S6295" s="1">
        <x:v>609.4420166015625</x:v>
      </x:c>
      <x:c r="T6295" s="1">
        <x:v>526.18798828125</x:v>
      </x:c>
      <x:c r="U6295" s="1">
        <x:v>430.00900268554687</x:v>
      </x:c>
      <x:c r="V6295" s="1">
        <x:v>345.55801391601562</x:v>
      </x:c>
      <x:c r="W6295" s="1">
        <x:v>265.10101318359375</x:v>
      </x:c>
      <x:c r="X6295" s="1">
        <x:v>183.02200317382812</x:v>
      </x:c>
      <x:c r="Y6295" s="1">
        <x:v>106.44999694824219</x:v>
      </x:c>
      <x:c r="Z6295" s="1">
        <x:v>52.931999206542969</x:v>
      </x:c>
      <x:c r="AA6295" s="1">
        <x:v>20.851999282836914</x:v>
      </x:c>
      <x:c r="AB6295" s="1">
        <x:v>5.935999870300293</x:v>
      </x:c>
      <x:c r="AC6295" s="1">
        <x:v>0.58799999952316284</x:v>
      </x:c>
      <x:c r="AD6295" s="1">
        <x:v>0.030999999493360519</x:v>
      </x:c>
      <x:c r="AE6295" s="1">
        <x:v>0.0030000000260770321</x:v>
      </x:c>
      <x:c r="AF6295" s="1">
        <x:v>1.2056182622909546</x:v>
      </x:c>
      <x:c r="AG6295" s="1">
        <x:v>0.11999999731779099</x:v>
      </x:c>
      <x:c r="AH6295" s="1">
        <x:v>12300</x:v>
      </x:c>
      <x:c r="AI6295" s="1">
        <x:v>9.4173545837402344</x:v>
      </x:c>
      <x:c r="AJ6295" s="1">
        <x:v>0.016393661499023438</x:v>
      </x:c>
      <x:c r="AK6295" s="1">
        <x:v>20.598569869995117</x:v>
      </x:c>
      <x:c r="AL6295" s="1">
        <x:v>0.01920318603515625</x:v>
      </x:c>
      <x:c r="AM6295" s="1">
        <x:f t="shared" si="0"/>
        <x:v>5299.6790161132812</x:v>
      </x:c>
    </x:row>
    <x:row r="6296" spans="1:39">
      <x:c r="A6296" s="1">
        <x:v>6357</x:v>
      </x:c>
      <x:c r="B6296" t="s">
        <x:v>295</x:v>
      </x:c>
      <x:c r="C6296" s="1">
        <x:v>1972</x:v>
      </x:c>
      <x:c r="D6296" s="1">
        <x:v>524</x:v>
      </x:c>
      <x:c r="E6296" t="s">
        <x:v>199</x:v>
      </x:c>
      <x:c r="F6296" s="1">
        <x:v>1024098816</x:v>
      </x:c>
      <x:c r="G6296" s="1"/>
      <x:c r="H6296" s="1"/>
      <x:c r="I6296" s="1"/>
      <x:c r="J6296" t="s">
        <x:v>295</x:v>
      </x:c>
      <x:c r="K6296" s="1">
        <x:v>2027.39697265625</x:v>
      </x:c>
      <x:c r="L6296" s="1">
        <x:v>1661.8570556640625</x:v>
      </x:c>
      <x:c r="M6296" s="1">
        <x:v>1466.9649658203125</x:v>
      </x:c>
      <x:c r="N6296" s="1">
        <x:v>1357.2979736328125</x:v>
      </x:c>
      <x:c r="O6296" s="1">
        <x:v>1074.927978515625</x:v>
      </x:c>
      <x:c r="P6296" s="1">
        <x:v>890.6610107421875</x:v>
      </x:c>
      <x:c r="Q6296" s="1">
        <x:v>812.5770263671875</x:v>
      </x:c>
      <x:c r="R6296" s="1">
        <x:v>696.89697265625</x:v>
      </x:c>
      <x:c r="S6296" s="1">
        <x:v>613.69000244140625</x:v>
      </x:c>
      <x:c r="T6296" s="1">
        <x:v>535.552978515625</x:v>
      </x:c>
      <x:c r="U6296" s="1">
        <x:v>439.63400268554687</x:v>
      </x:c>
      <x:c r="V6296" s="1">
        <x:v>351.17401123046875</x:v>
      </x:c>
      <x:c r="W6296" s="1">
        <x:v>270.30099487304687</x:v>
      </x:c>
      <x:c r="X6296" s="1">
        <x:v>188.47200012207031</x:v>
      </x:c>
      <x:c r="Y6296" s="1">
        <x:v>111.27999877929687</x:v>
      </x:c>
      <x:c r="Z6296" s="1">
        <x:v>54.943000793457031</x:v>
      </x:c>
      <x:c r="AA6296" s="1">
        <x:v>22.117000579833984</x:v>
      </x:c>
      <x:c r="AB6296" s="1">
        <x:v>6.4470000267028809</x:v>
      </x:c>
      <x:c r="AC6296" s="1">
        <x:v>0.9100000262260437</x:v>
      </x:c>
      <x:c r="AD6296" s="1">
        <x:v>0.037999998778104782</x:v>
      </x:c>
      <x:c r="AE6296" s="1">
        <x:v>0.0030000000260770321</x:v>
      </x:c>
      <x:c r="AF6296" s="1">
        <x:v>1.2028402090072632</x:v>
      </x:c>
      <x:c r="AG6296" s="1">
        <x:v>0.12099999934434891</x:v>
      </x:c>
      <x:c r="AH6296" s="1">
        <x:v>12600</x:v>
      </x:c>
      <x:c r="AI6296" s="1">
        <x:v>9.4414520263671875</x:v>
      </x:c>
      <x:c r="AJ6296" s="1">
        <x:v>0.024097442626953125</x:v>
      </x:c>
      <x:c r="AK6296" s="1">
        <x:v>20.747077941894531</x:v>
      </x:c>
      <x:c r="AL6296" s="1">
        <x:v>0.14850807189941406</x:v>
      </x:c>
      <x:c r="AM6296" s="1">
        <x:f t="shared" si="0"/>
        <x:v>5415.1139831542969</x:v>
      </x:c>
    </x:row>
    <x:row r="6297" spans="1:39">
      <x:c r="A6297" s="1">
        <x:v>6358</x:v>
      </x:c>
      <x:c r="B6297" t="s">
        <x:v>295</x:v>
      </x:c>
      <x:c r="C6297" s="1">
        <x:v>1973</x:v>
      </x:c>
      <x:c r="D6297" s="1">
        <x:v>524</x:v>
      </x:c>
      <x:c r="E6297" t="s">
        <x:v>199</x:v>
      </x:c>
      <x:c r="F6297" s="1">
        <x:v>972101696</x:v>
      </x:c>
      <x:c r="G6297" s="1"/>
      <x:c r="H6297" s="1"/>
      <x:c r="I6297" s="1"/>
      <x:c r="J6297" t="s">
        <x:v>295</x:v>
      </x:c>
      <x:c r="K6297" s="1">
        <x:v>2068.93798828125</x:v>
      </x:c>
      <x:c r="L6297" s="1">
        <x:v>1702.6920166015625</x:v>
      </x:c>
      <x:c r="M6297" s="1">
        <x:v>1492.0269775390625</x:v>
      </x:c>
      <x:c r="N6297" s="1">
        <x:v>1369.0560302734375</x:v>
      </x:c>
      <x:c r="O6297" s="1">
        <x:v>1144.863037109375</x:v>
      </x:c>
      <x:c r="P6297" s="1">
        <x:v>890.04998779296875</x:v>
      </x:c>
      <x:c r="Q6297" s="1">
        <x:v>828.0689697265625</x:v>
      </x:c>
      <x:c r="R6297" s="1">
        <x:v>711.635986328125</x:v>
      </x:c>
      <x:c r="S6297" s="1">
        <x:v>618.28302001953125</x:v>
      </x:c>
      <x:c r="T6297" s="1">
        <x:v>544.9959716796875</x:v>
      </x:c>
      <x:c r="U6297" s="1">
        <x:v>450.27398681640625</x:v>
      </x:c>
      <x:c r="V6297" s="1">
        <x:v>357.62701416015625</x:v>
      </x:c>
      <x:c r="W6297" s="1">
        <x:v>275.885986328125</x:v>
      </x:c>
      <x:c r="X6297" s="1">
        <x:v>193.94400024414062</x:v>
      </x:c>
      <x:c r="Y6297" s="1">
        <x:v>116.22699737548828</x:v>
      </x:c>
      <x:c r="Z6297" s="1">
        <x:v>56.754001617431641</x:v>
      </x:c>
      <x:c r="AA6297" s="1">
        <x:v>22.96299934387207</x:v>
      </x:c>
      <x:c r="AB6297" s="1">
        <x:v>6.6880002021789551</x:v>
      </x:c>
      <x:c r="AC6297" s="1">
        <x:v>1.1829999685287476</x:v>
      </x:c>
      <x:c r="AD6297" s="1">
        <x:v>0.046000000089406967</x:v>
      </x:c>
      <x:c r="AE6297" s="1">
        <x:v>0.0030000000260770321</x:v>
      </x:c>
      <x:c r="AF6297" s="1">
        <x:v>1.1959888935089111</x:v>
      </x:c>
      <x:c r="AG6297" s="1">
        <x:v>0.12099999934434891</x:v>
      </x:c>
      <x:c r="AH6297" s="1">
        <x:v>12900</x:v>
      </x:c>
      <x:c r="AI6297" s="1">
        <x:v>9.4649829864501953</x:v>
      </x:c>
      <x:c r="AJ6297" s="1">
        <x:v>0.023530960083007813</x:v>
      </x:c>
      <x:c r="AK6297" s="1">
        <x:v>20.694971084594727</x:v>
      </x:c>
      <x:c r="AL6297" s="1">
        <x:v>-0.052106857299804688</x:v>
      </x:c>
      <x:c r="AM6297" s="1">
        <x:f t="shared" si="0"/>
        <x:v>5545.7979736328125</x:v>
      </x:c>
    </x:row>
    <x:row r="6298" spans="1:39">
      <x:c r="A6298" s="1">
        <x:v>6359</x:v>
      </x:c>
      <x:c r="B6298" t="s">
        <x:v>295</x:v>
      </x:c>
      <x:c r="C6298" s="1">
        <x:v>1974</x:v>
      </x:c>
      <x:c r="D6298" s="1">
        <x:v>524</x:v>
      </x:c>
      <x:c r="E6298" t="s">
        <x:v>199</x:v>
      </x:c>
      <x:c r="F6298" s="1">
        <x:v>1217953536</x:v>
      </x:c>
      <x:c r="G6298" s="1"/>
      <x:c r="H6298" s="1"/>
      <x:c r="I6298" s="1"/>
      <x:c r="J6298" t="s">
        <x:v>295</x:v>
      </x:c>
      <x:c r="K6298" s="1">
        <x:v>2112.199951171875</x:v>
      </x:c>
      <x:c r="L6298" s="1">
        <x:v>1741.72705078125</x:v>
      </x:c>
      <x:c r="M6298" s="1">
        <x:v>1520.907958984375</x:v>
      </x:c>
      <x:c r="N6298" s="1">
        <x:v>1380.7330322265625</x:v>
      </x:c>
      <x:c r="O6298" s="1">
        <x:v>1208.9100341796875</x:v>
      </x:c>
      <x:c r="P6298" s="1">
        <x:v>901.2490234375</x:v>
      </x:c>
      <x:c r="Q6298" s="1">
        <x:v>840.93597412109375</x:v>
      </x:c>
      <x:c r="R6298" s="1">
        <x:v>727.19500732421875</x:v>
      </x:c>
      <x:c r="S6298" s="1">
        <x:v>624.70001220703125</x:v>
      </x:c>
      <x:c r="T6298" s="1">
        <x:v>553.86700439453125</x:v>
      </x:c>
      <x:c r="U6298" s="1">
        <x:v>461.24899291992187</x:v>
      </x:c>
      <x:c r="V6298" s="1">
        <x:v>365.23098754882812</x:v>
      </x:c>
      <x:c r="W6298" s="1">
        <x:v>281.89300537109375</x:v>
      </x:c>
      <x:c r="X6298" s="1">
        <x:v>199.45500183105469</x:v>
      </x:c>
      <x:c r="Y6298" s="1">
        <x:v>121.07099914550781</x:v>
      </x:c>
      <x:c r="Z6298" s="1">
        <x:v>58.617000579833984</x:v>
      </x:c>
      <x:c r="AA6298" s="1">
        <x:v>23.347999572753906</x:v>
      </x:c>
      <x:c r="AB6298" s="1">
        <x:v>6.6380000114440918</x:v>
      </x:c>
      <x:c r="AC6298" s="1">
        <x:v>1.281000018119812</x:v>
      </x:c>
      <x:c r="AD6298" s="1">
        <x:v>0.048999998718500137</x:v>
      </x:c>
      <x:c r="AE6298" s="1">
        <x:v>0.0030000000260770321</x:v>
      </x:c>
      <x:c r="AF6298" s="1">
        <x:v>1.1886621713638306</x:v>
      </x:c>
      <x:c r="AG6298" s="1">
        <x:v>0.12200000137090683</x:v>
      </x:c>
      <x:c r="AH6298" s="1">
        <x:v>13100</x:v>
      </x:c>
      <x:c r="AI6298" s="1">
        <x:v>9.4803676605224609</x:v>
      </x:c>
      <x:c r="AJ6298" s="1">
        <x:v>0.015384674072265625</x:v>
      </x:c>
      <x:c r="AK6298" s="1">
        <x:v>20.920438766479492</x:v>
      </x:c>
      <x:c r="AL6298" s="1">
        <x:v>0.22546768188476563</x:v>
      </x:c>
      <x:c r="AM6298" s="1">
        <x:f t="shared" si="0"/>
        <x:v>5683.3370361328125</x:v>
      </x:c>
    </x:row>
    <x:row r="6299" spans="1:39">
      <x:c r="A6299" s="1">
        <x:v>6360</x:v>
      </x:c>
      <x:c r="B6299" t="s">
        <x:v>295</x:v>
      </x:c>
      <x:c r="C6299" s="1">
        <x:v>1975</x:v>
      </x:c>
      <x:c r="D6299" s="1">
        <x:v>524</x:v>
      </x:c>
      <x:c r="E6299" t="s">
        <x:v>199</x:v>
      </x:c>
      <x:c r="F6299" s="1">
        <x:v>1575789312</x:v>
      </x:c>
      <x:c r="G6299" s="1"/>
      <x:c r="H6299" s="1"/>
      <x:c r="I6299" s="1"/>
      <x:c r="J6299" t="s">
        <x:v>295</x:v>
      </x:c>
      <x:c r="K6299" s="1">
        <x:v>2163.236083984375</x:v>
      </x:c>
      <x:c r="L6299" s="1">
        <x:v>1775.6629638671875</x:v>
      </x:c>
      <x:c r="M6299" s="1">
        <x:v>1551.0069580078125</x:v>
      </x:c>
      <x:c r="N6299" s="1">
        <x:v>1397.5889892578125</x:v>
      </x:c>
      <x:c r="O6299" s="1">
        <x:v>1258.2889404296875</x:v>
      </x:c>
      <x:c r="P6299" s="1">
        <x:v>929.8060302734375</x:v>
      </x:c>
      <x:c r="Q6299" s="1">
        <x:v>849.8800048828125</x:v>
      </x:c>
      <x:c r="R6299" s="1">
        <x:v>742.6309814453125</x:v>
      </x:c>
      <x:c r="S6299" s="1">
        <x:v>633.802001953125</x:v>
      </x:c>
      <x:c r="T6299" s="1">
        <x:v>561.81298828125</x:v>
      </x:c>
      <x:c r="U6299" s="1">
        <x:v>472.114013671875</x:v>
      </x:c>
      <x:c r="V6299" s="1">
        <x:v>374.10501098632812</x:v>
      </x:c>
      <x:c r="W6299" s="1">
        <x:v>288.32901000976563</x:v>
      </x:c>
      <x:c r="X6299" s="1">
        <x:v>205.04499816894531</x:v>
      </x:c>
      <x:c r="Y6299" s="1">
        <x:v>125.73200225830078</x:v>
      </x:c>
      <x:c r="Z6299" s="1">
        <x:v>60.687000274658203</x:v>
      </x:c>
      <x:c r="AA6299" s="1">
        <x:v>23.302999496459961</x:v>
      </x:c>
      <x:c r="AB6299" s="1">
        <x:v>6.2309999465942383</x:v>
      </x:c>
      <x:c r="AC6299" s="1">
        <x:v>1.0640000104904175</x:v>
      </x:c>
      <x:c r="AD6299" s="1">
        <x:v>0.037999998778104782</x:v>
      </x:c>
      <x:c r="AE6299" s="1">
        <x:v>0.0030000000260770321</x:v>
      </x:c>
      <x:c r="AF6299" s="1">
        <x:v>1.1829224824905396</x:v>
      </x:c>
      <x:c r="AG6299" s="1">
        <x:v>0.12200000137090683</x:v>
      </x:c>
      <x:c r="AH6299" s="1">
        <x:v>13400</x:v>
      </x:c>
      <x:c r="AI6299" s="1">
        <x:v>9.5030097961425781</x:v>
      </x:c>
      <x:c r="AJ6299" s="1">
        <x:v>0.022642135620117188</x:v>
      </x:c>
      <x:c r="AK6299" s="1">
        <x:v>21.178022384643555</x:v>
      </x:c>
      <x:c r="AL6299" s="1">
        <x:v>0.2575836181640625</x:v>
      </x:c>
      <x:c r="AM6299" s="1">
        <x:f t="shared" si="0"/>
        <x:v>5822.4399719238281</x:v>
      </x:c>
    </x:row>
    <x:row r="6300" spans="1:39">
      <x:c r="A6300" s="1">
        <x:v>6361</x:v>
      </x:c>
      <x:c r="B6300" t="s">
        <x:v>295</x:v>
      </x:c>
      <x:c r="C6300" s="1">
        <x:v>1976</x:v>
      </x:c>
      <x:c r="D6300" s="1">
        <x:v>524</x:v>
      </x:c>
      <x:c r="E6300" t="s">
        <x:v>199</x:v>
      </x:c>
      <x:c r="F6300" s="1">
        <x:v>1452792960</x:v>
      </x:c>
      <x:c r="G6300" s="1">
        <x:v>15.321269035339355</x:v>
      </x:c>
      <x:c r="H6300" s="1">
        <x:v>1.2758872509002686</x:v>
      </x:c>
      <x:c r="I6300" s="1"/>
      <x:c r="J6300" t="s">
        <x:v>295</x:v>
      </x:c>
      <x:c r="K6300" s="1">
        <x:v>2226.902099609375</x:v>
      </x:c>
      <x:c r="L6300" s="1">
        <x:v>1825.5830078125</x:v>
      </x:c>
      <x:c r="M6300" s="1">
        <x:v>1579.498046875</x:v>
      </x:c>
      <x:c r="N6300" s="1">
        <x:v>1412.6290283203125</x:v>
      </x:c>
      <x:c r="O6300" s="1">
        <x:v>1290.43505859375</x:v>
      </x:c>
      <x:c r="P6300" s="1">
        <x:v>971.21099853515625</x:v>
      </x:c>
      <x:c r="Q6300" s="1">
        <x:v>852.11798095703125</x:v>
      </x:c>
      <x:c r="R6300" s="1">
        <x:v>756.041015625</x:v>
      </x:c>
      <x:c r="S6300" s="1">
        <x:v>643.48602294921875</x:v>
      </x:c>
      <x:c r="T6300" s="1">
        <x:v>566.88800048828125</x:v>
      </x:c>
      <x:c r="U6300" s="1">
        <x:v>480.88900756835937</x:v>
      </x:c>
      <x:c r="V6300" s="1">
        <x:v>381.99700927734375</x:v>
      </x:c>
      <x:c r="W6300" s="1">
        <x:v>293.3330078125</x:v>
      </x:c>
      <x:c r="X6300" s="1">
        <x:v>209.81700134277344</x:v>
      </x:c>
      <x:c r="Y6300" s="1">
        <x:v>130.44099426269531</x:v>
      </x:c>
      <x:c r="Z6300" s="1">
        <x:v>64.508003234863281</x:v>
      </x:c>
      <x:c r="AA6300" s="1">
        <x:v>25.174999237060547</x:v>
      </x:c>
      <x:c r="AB6300" s="1">
        <x:v>7.1310000419616699</x:v>
      </x:c>
      <x:c r="AC6300" s="1">
        <x:v>1.2979999780654907</x:v>
      </x:c>
      <x:c r="AD6300" s="1">
        <x:v>0.082999996840953827</x:v>
      </x:c>
      <x:c r="AE6300" s="1">
        <x:v>0.0030000000260770321</x:v>
      </x:c>
      <x:c r="AF6300" s="1">
        <x:v>1.1853499412536621</x:v>
      </x:c>
      <x:c r="AG6300" s="1">
        <x:v>0.12300000339746475</x:v>
      </x:c>
      <x:c r="AH6300" s="1">
        <x:v>13700</x:v>
      </x:c>
      <x:c r="AI6300" s="1">
        <x:v>9.525151252746582</x:v>
      </x:c>
      <x:c r="AJ6300" s="1">
        <x:v>0.022141456604003906</x:v>
      </x:c>
      <x:c r="AK6300" s="1">
        <x:v>21.09675407409668</x:v>
      </x:c>
      <x:c r="AL6300" s="1">
        <x:v>-0.081268310546875</x:v>
      </x:c>
      <x:c r="AM6300" s="1">
        <x:f t="shared" si="0"/>
        <x:v>5943.0650939941406</x:v>
      </x:c>
    </x:row>
    <x:row r="6301" spans="1:39">
      <x:c r="A6301" s="1">
        <x:v>6362</x:v>
      </x:c>
      <x:c r="B6301" t="s">
        <x:v>295</x:v>
      </x:c>
      <x:c r="C6301" s="1">
        <x:v>1977</x:v>
      </x:c>
      <x:c r="D6301" s="1">
        <x:v>524</x:v>
      </x:c>
      <x:c r="E6301" t="s">
        <x:v>199</x:v>
      </x:c>
      <x:c r="F6301" s="1">
        <x:v>1382400000</x:v>
      </x:c>
      <x:c r="G6301" s="1">
        <x:v>17.443283081054687</x:v>
      </x:c>
      <x:c r="H6301" s="1">
        <x:v>-0.11400462687015533</x:v>
      </x:c>
      <x:c r="I6301" s="1"/>
      <x:c r="J6301" t="s">
        <x:v>295</x:v>
      </x:c>
      <x:c r="K6301" s="1">
        <x:v>2286.279052734375</x:v>
      </x:c>
      <x:c r="L6301" s="1">
        <x:v>1876.35595703125</x:v>
      </x:c>
      <x:c r="M6301" s="1">
        <x:v>1613.573974609375</x:v>
      </x:c>
      <x:c r="N6301" s="1">
        <x:v>1432.1729736328125</x:v>
      </x:c>
      <x:c r="O6301" s="1">
        <x:v>1309.697021484375</x:v>
      </x:c>
      <x:c r="P6301" s="1">
        <x:v>1029.708984375</x:v>
      </x:c>
      <x:c r="Q6301" s="1">
        <x:v>849.33502197265625</x:v>
      </x:c>
      <x:c r="R6301" s="1">
        <x:v>770.8060302734375</x:v>
      </x:c>
      <x:c r="S6301" s="1">
        <x:v>655.72900390625</x:v>
      </x:c>
      <x:c r="T6301" s="1">
        <x:v>571.21099853515625</x:v>
      </x:c>
      <x:c r="U6301" s="1">
        <x:v>490.02700805664062</x:v>
      </x:c>
      <x:c r="V6301" s="1">
        <x:v>391.1300048828125</x:v>
      </x:c>
      <x:c r="W6301" s="1">
        <x:v>298.697998046875</x:v>
      </x:c>
      <x:c r="X6301" s="1">
        <x:v>214.66099548339844</x:v>
      </x:c>
      <x:c r="Y6301" s="1">
        <x:v>134.93099975585937</x:v>
      </x:c>
      <x:c r="Z6301" s="1">
        <x:v>68.135002136230469</x:v>
      </x:c>
      <x:c r="AA6301" s="1">
        <x:v>26.60099983215332</x:v>
      </x:c>
      <x:c r="AB6301" s="1">
        <x:v>7.8210000991821289</x:v>
      </x:c>
      <x:c r="AC6301" s="1">
        <x:v>1.4989999532699585</x:v>
      </x:c>
      <x:c r="AD6301" s="1">
        <x:v>0.15999999642372131</x:v>
      </x:c>
      <x:c r="AE6301" s="1">
        <x:v>0.0030000000260770321</x:v>
      </x:c>
      <x:c r="AF6301" s="1">
        <x:v>1.1880034208297729</x:v>
      </x:c>
      <x:c r="AG6301" s="1">
        <x:v>0.12399999797344208</x:v>
      </x:c>
      <x:c r="AH6301" s="1">
        <x:v>14000</x:v>
      </x:c>
      <x:c r="AI6301" s="1">
        <x:v>9.5468130111694336</x:v>
      </x:c>
      <x:c r="AJ6301" s="1">
        <x:v>0.021661758422851563</x:v>
      </x:c>
      <x:c r="AK6301" s="1">
        <x:v>21.047086715698242</x:v>
      </x:c>
      <x:c r="AL6301" s="1">
        <x:v>-0.0496673583984375</x:v>
      </x:c>
      <x:c r="AM6301" s="1">
        <x:f t="shared" si="0"/>
        <x:v>6067.6440734863281</x:v>
      </x:c>
    </x:row>
    <x:row r="6302" spans="1:39">
      <x:c r="A6302" s="1">
        <x:v>6363</x:v>
      </x:c>
      <x:c r="B6302" t="s">
        <x:v>295</x:v>
      </x:c>
      <x:c r="C6302" s="1">
        <x:v>1978</x:v>
      </x:c>
      <x:c r="D6302" s="1">
        <x:v>524</x:v>
      </x:c>
      <x:c r="E6302" t="s">
        <x:v>199</x:v>
      </x:c>
      <x:c r="F6302" s="1">
        <x:v>1604162560</x:v>
      </x:c>
      <x:c r="G6302" s="1">
        <x:v>17.427141189575195</x:v>
      </x:c>
      <x:c r="H6302" s="1">
        <x:v>-1.6046296358108521</x:v>
      </x:c>
      <x:c r="I6302" s="1"/>
      <x:c r="J6302" t="s">
        <x:v>295</x:v>
      </x:c>
      <x:c r="K6302" s="1">
        <x:v>2343.985107421875</x:v>
      </x:c>
      <x:c r="L6302" s="1">
        <x:v>1925.56201171875</x:v>
      </x:c>
      <x:c r="M6302" s="1">
        <x:v>1653.10302734375</x:v>
      </x:c>
      <x:c r="N6302" s="1">
        <x:v>1455.97705078125</x:v>
      </x:c>
      <x:c r="O6302" s="1">
        <x:v>1320.7969970703125</x:v>
      </x:c>
      <x:c r="P6302" s="1">
        <x:v>1096.2559814453125</x:v>
      </x:c>
      <x:c r="Q6302" s="1">
        <x:v>848.01202392578125</x:v>
      </x:c>
      <x:c r="R6302" s="1">
        <x:v>785.28900146484375</x:v>
      </x:c>
      <x:c r="S6302" s="1">
        <x:v>669.71099853515625</x:v>
      </x:c>
      <x:c r="T6302" s="1">
        <x:v>575.78900146484375</x:v>
      </x:c>
      <x:c r="U6302" s="1">
        <x:v>499.14498901367187</x:v>
      </x:c>
      <x:c r="V6302" s="1">
        <x:v>401.135986328125</x:v>
      </x:c>
      <x:c r="W6302" s="1">
        <x:v>304.7349853515625</x:v>
      </x:c>
      <x:c r="X6302" s="1">
        <x:v>219.68400573730469</x:v>
      </x:c>
      <x:c r="Y6302" s="1">
        <x:v>139.33599853515625</x:v>
      </x:c>
      <x:c r="Z6302" s="1">
        <x:v>71.431999206542969</x:v>
      </x:c>
      <x:c r="AA6302" s="1">
        <x:v>27.625</x:v>
      </x:c>
      <x:c r="AB6302" s="1">
        <x:v>8.2159996032714844</x:v>
      </x:c>
      <x:c r="AC6302" s="1">
        <x:v>1.6449999809265137</x:v>
      </x:c>
      <x:c r="AD6302" s="1">
        <x:v>0.21600000560283661</x:v>
      </x:c>
      <x:c r="AE6302" s="1">
        <x:v>0.0020000000949949026</x:v>
      </x:c>
      <x:c r="AF6302" s="1">
        <x:v>1.1908434629440308</x:v>
      </x:c>
      <x:c r="AG6302" s="1">
        <x:v>0.125</x:v>
      </x:c>
      <x:c r="AH6302" s="1">
        <x:v>14300</x:v>
      </x:c>
      <x:c r="AI6302" s="1">
        <x:v>9.5680150985717773</x:v>
      </x:c>
      <x:c r="AJ6302" s="1">
        <x:v>0.02120208740234375</x:v>
      </x:c>
      <x:c r="AK6302" s="1">
        <x:v>21.195867538452148</x:v>
      </x:c>
      <x:c r="AL6302" s="1">
        <x:v>0.14878082275390625</x:v>
      </x:c>
      <x:c r="AM6302" s="1">
        <x:f t="shared" si="0"/>
        <x:v>6196.1349792480469</x:v>
      </x:c>
    </x:row>
    <x:row r="6303" spans="1:39">
      <x:c r="A6303" s="1">
        <x:v>6364</x:v>
      </x:c>
      <x:c r="B6303" t="s">
        <x:v>295</x:v>
      </x:c>
      <x:c r="C6303" s="1">
        <x:v>1979</x:v>
      </x:c>
      <x:c r="D6303" s="1">
        <x:v>524</x:v>
      </x:c>
      <x:c r="E6303" t="s">
        <x:v>199</x:v>
      </x:c>
      <x:c r="F6303" s="1">
        <x:v>1851250048</x:v>
      </x:c>
      <x:c r="G6303" s="1">
        <x:v>16.469951629638672</x:v>
      </x:c>
      <x:c r="H6303" s="1">
        <x:v>-0.61444967985153198</x:v>
      </x:c>
      <x:c r="I6303" s="1"/>
      <x:c r="J6303" t="s">
        <x:v>295</x:v>
      </x:c>
      <x:c r="K6303" s="1">
        <x:v>2402.01708984375</x:v>
      </x:c>
      <x:c r="L6303" s="1">
        <x:v>1971.9959716796875</x:v>
      </x:c>
      <x:c r="M6303" s="1">
        <x:v>1696.2349853515625</x:v>
      </x:c>
      <x:c r="N6303" s="1">
        <x:v>1483.4410400390625</x:v>
      </x:c>
      <x:c r="O6303" s="1">
        <x:v>1331.91796875</x:v>
      </x:c>
      <x:c r="P6303" s="1">
        <x:v>1157.029052734375</x:v>
      </x:c>
      <x:c r="Q6303" s="1">
        <x:v>858.07501220703125</x:v>
      </x:c>
      <x:c r="R6303" s="1">
        <x:v>797.05902099609375</x:v>
      </x:c>
      <x:c r="S6303" s="1">
        <x:v>684.29901123046875</x:v>
      </x:c>
      <x:c r="T6303" s="1">
        <x:v>582.15997314453125</x:v>
      </x:c>
      <x:c r="U6303" s="1">
        <x:v>507.77099609375</x:v>
      </x:c>
      <x:c r="V6303" s="1">
        <x:v>411.54901123046875</x:v>
      </x:c>
      <x:c r="W6303" s="1">
        <x:v>311.86099243164062</x:v>
      </x:c>
      <x:c r="X6303" s="1">
        <x:v>224.99600219726562</x:v>
      </x:c>
      <x:c r="Y6303" s="1">
        <x:v>143.71400451660156</x:v>
      </x:c>
      <x:c r="Z6303" s="1">
        <x:v>74.321998596191406</x:v>
      </x:c>
      <x:c r="AA6303" s="1">
        <x:v>28.381000518798828</x:v>
      </x:c>
      <x:c r="AB6303" s="1">
        <x:v>8.2539997100830078</x:v>
      </x:c>
      <x:c r="AC6303" s="1">
        <x:v>1.6349999904632568</x:v>
      </x:c>
      <x:c r="AD6303" s="1">
        <x:v>0.21699999272823334</x:v>
      </x:c>
      <x:c r="AE6303" s="1">
        <x:v>0.0030000000260770321</x:v>
      </x:c>
      <x:c r="AF6303" s="1">
        <x:v>1.1933422088623047</x:v>
      </x:c>
      <x:c r="AG6303" s="1">
        <x:v>0.125</x:v>
      </x:c>
      <x:c r="AH6303" s="1">
        <x:v>14700</x:v>
      </x:c>
      <x:c r="AI6303" s="1">
        <x:v>9.5956029891967773</x:v>
      </x:c>
      <x:c r="AJ6303" s="1">
        <x:v>0.027587890625</x:v>
      </x:c>
      <x:c r="AK6303" s="1">
        <x:v>21.339126586914063</x:v>
      </x:c>
      <x:c r="AL6303" s="1">
        <x:v>0.14325904846191406</x:v>
      </x:c>
      <x:c r="AM6303" s="1">
        <x:f t="shared" si="0"/>
        <x:v>6329.8600463867187</x:v>
      </x:c>
    </x:row>
    <x:row r="6304" spans="1:39">
      <x:c r="A6304" s="1">
        <x:v>6365</x:v>
      </x:c>
      <x:c r="B6304" t="s">
        <x:v>295</x:v>
      </x:c>
      <x:c r="C6304" s="1">
        <x:v>1980</x:v>
      </x:c>
      <x:c r="D6304" s="1">
        <x:v>524</x:v>
      </x:c>
      <x:c r="E6304" t="s">
        <x:v>199</x:v>
      </x:c>
      <x:c r="F6304" s="1">
        <x:v>1945916544</x:v>
      </x:c>
      <x:c r="G6304" s="1">
        <x:v>17.296478271484375</x:v>
      </x:c>
      <x:c r="H6304" s="1">
        <x:v>-1.9964884519577026</x:v>
      </x:c>
      <x:c r="I6304" s="1"/>
      <x:c r="J6304" t="s">
        <x:v>295</x:v>
      </x:c>
      <x:c r="K6304" s="1">
        <x:v>2463.52587890625</x:v>
      </x:c>
      <x:c r="L6304" s="1">
        <x:v>2014.9139404296875</x:v>
      </x:c>
      <x:c r="M6304" s="1">
        <x:v>1739.781982421875</x:v>
      </x:c>
      <x:c r="N6304" s="1">
        <x:v>1514.4539794921875</x:v>
      </x:c>
      <x:c r="O6304" s="1">
        <x:v>1348.27001953125</x:v>
      </x:c>
      <x:c r="P6304" s="1">
        <x:v>1203.759033203125</x:v>
      </x:c>
      <x:c r="Q6304" s="1">
        <x:v>884.8699951171875</x:v>
      </x:c>
      <x:c r="R6304" s="1">
        <x:v>805.0369873046875</x:v>
      </x:c>
      <x:c r="S6304" s="1">
        <x:v>698.739990234375</x:v>
      </x:c>
      <x:c r="T6304" s="1">
        <x:v>591.13702392578125</x:v>
      </x:c>
      <x:c r="U6304" s="1">
        <x:v>515.65899658203125</x:v>
      </x:c>
      <x:c r="V6304" s="1">
        <x:v>422.03500366210937</x:v>
      </x:c>
      <x:c r="W6304" s="1">
        <x:v>320.25201416015625</x:v>
      </x:c>
      <x:c r="X6304" s="1">
        <x:v>230.69900512695312</x:v>
      </x:c>
      <x:c r="Y6304" s="1">
        <x:v>148.0989990234375</x:v>
      </x:c>
      <x:c r="Z6304" s="1">
        <x:v>76.902000427246094</x:v>
      </x:c>
      <x:c r="AA6304" s="1">
        <x:v>28.943000793457031</x:v>
      </x:c>
      <x:c r="AB6304" s="1">
        <x:v>7.8499999046325684</x:v>
      </x:c>
      <x:c r="AC6304" s="1">
        <x:v>1.340999960899353</x:v>
      </x:c>
      <x:c r="AD6304" s="1">
        <x:v>0.13600000739097595</x:v>
      </x:c>
      <x:c r="AE6304" s="1">
        <x:v>0.0030000000260770321</x:v>
      </x:c>
      <x:c r="AF6304" s="1">
        <x:v>1.1952496767044067</x:v>
      </x:c>
      <x:c r="AG6304" s="1">
        <x:v>0.12600000202655792</x:v>
      </x:c>
      <x:c r="AH6304" s="1">
        <x:v>15000</x:v>
      </x:c>
      <x:c r="AI6304" s="1">
        <x:v>9.6158056259155273</x:v>
      </x:c>
      <x:c r="AJ6304" s="1">
        <x:v>0.02020263671875</x:v>
      </x:c>
      <x:c r="AK6304" s="1">
        <x:v>21.388998031616211</x:v>
      </x:c>
      <x:c r="AL6304" s="1">
        <x:v>0.049871444702148438</x:v>
      </x:c>
      <x:c r="AM6304" s="1">
        <x:f t="shared" si="0"/>
        <x:v>6469.5070495605469</x:v>
      </x:c>
    </x:row>
    <x:row r="6305" spans="1:39">
      <x:c r="A6305" s="1">
        <x:v>6366</x:v>
      </x:c>
      <x:c r="B6305" t="s">
        <x:v>295</x:v>
      </x:c>
      <x:c r="C6305" s="1">
        <x:v>1981</x:v>
      </x:c>
      <x:c r="D6305" s="1">
        <x:v>524</x:v>
      </x:c>
      <x:c r="E6305" t="s">
        <x:v>199</x:v>
      </x:c>
      <x:c r="F6305" s="1">
        <x:v>2275583232</x:v>
      </x:c>
      <x:c r="G6305" s="1">
        <x:v>16.895071029663086</x:v>
      </x:c>
      <x:c r="H6305" s="1">
        <x:v>-0.83959883451461792</x:v>
      </x:c>
      <x:c r="I6305" s="1"/>
      <x:c r="J6305" t="s">
        <x:v>295</x:v>
      </x:c>
      <x:c r="K6305" s="1">
        <x:v>2539.8310546875</x:v>
      </x:c>
      <x:c r="L6305" s="1">
        <x:v>2075.81103515625</x:v>
      </x:c>
      <x:c r="M6305" s="1">
        <x:v>1779.68896484375</x:v>
      </x:c>
      <x:c r="N6305" s="1">
        <x:v>1542.2769775390625</x:v>
      </x:c>
      <x:c r="O6305" s="1">
        <x:v>1362.4300537109375</x:v>
      </x:c>
      <x:c r="P6305" s="1">
        <x:v>1234.342041015625</x:v>
      </x:c>
      <x:c r="Q6305" s="1">
        <x:v>924.06500244140625</x:v>
      </x:c>
      <x:c r="R6305" s="1">
        <x:v>807.010986328125</x:v>
      </x:c>
      <x:c r="S6305" s="1">
        <x:v>711.625</x:v>
      </x:c>
      <x:c r="T6305" s="1">
        <x:v>600.3380126953125</x:v>
      </x:c>
      <x:c r="U6305" s="1">
        <x:v>520.62701416015625</x:v>
      </x:c>
      <x:c r="V6305" s="1">
        <x:v>430.30099487304687</x:v>
      </x:c>
      <x:c r="W6305" s="1">
        <x:v>327.65301513671875</x:v>
      </x:c>
      <x:c r="X6305" s="1">
        <x:v>235.48300170898437</x:v>
      </x:c>
      <x:c r="Y6305" s="1">
        <x:v>152.36399841308594</x:v>
      </x:c>
      <x:c r="Z6305" s="1">
        <x:v>80.902000427246094</x:v>
      </x:c>
      <x:c r="AA6305" s="1">
        <x:v>31.750999450683594</x:v>
      </x:c>
      <x:c r="AB6305" s="1">
        <x:v>8.9180002212524414</x:v>
      </x:c>
      <x:c r="AC6305" s="1">
        <x:v>1.6330000162124634</x:v>
      </x:c>
      <x:c r="AD6305" s="1">
        <x:v>0.17399999499320984</x:v>
      </x:c>
      <x:c r="AE6305" s="1">
        <x:v>0.0040000001899898052</x:v>
      </x:c>
      <x:c r="AF6305" s="1">
        <x:v>1.2043578624725342</x:v>
      </x:c>
      <x:c r="AG6305" s="1">
        <x:v>0.12700000405311584</x:v>
      </x:c>
      <x:c r="AH6305" s="1">
        <x:v>15400</x:v>
      </x:c>
      <x:c r="AI6305" s="1">
        <x:v>9.6421232223510742</x:v>
      </x:c>
      <x:c r="AJ6305" s="1">
        <x:v>0.026317596435546875</x:v>
      </x:c>
      <x:c r="AK6305" s="1">
        <x:v>21.545501708984375</x:v>
      </x:c>
      <x:c r="AL6305" s="1">
        <x:v>0.15650367736816406</x:v>
      </x:c>
      <x:c r="AM6305" s="1">
        <x:f t="shared" si="0"/>
        <x:v>6590.7391052246094</x:v>
      </x:c>
    </x:row>
    <x:row r="6306" spans="1:39">
      <x:c r="A6306" s="1">
        <x:v>6367</x:v>
      </x:c>
      <x:c r="B6306" t="s">
        <x:v>295</x:v>
      </x:c>
      <x:c r="C6306" s="1">
        <x:v>1982</x:v>
      </x:c>
      <x:c r="D6306" s="1">
        <x:v>524</x:v>
      </x:c>
      <x:c r="E6306" t="s">
        <x:v>199</x:v>
      </x:c>
      <x:c r="F6306" s="1">
        <x:v>2395429888</x:v>
      </x:c>
      <x:c r="G6306" s="1">
        <x:v>16.401226043701172</x:v>
      </x:c>
      <x:c r="H6306" s="1">
        <x:v>-3.5657355785369873</x:v>
      </x:c>
      <x:c r="I6306" s="1"/>
      <x:c r="J6306" t="s">
        <x:v>295</x:v>
      </x:c>
      <x:c r="K6306" s="1">
        <x:v>2603.903076171875</x:v>
      </x:c>
      <x:c r="L6306" s="1">
        <x:v>2140.679931640625</x:v>
      </x:c>
      <x:c r="M6306" s="1">
        <x:v>1824.2569580078125</x:v>
      </x:c>
      <x:c r="N6306" s="1">
        <x:v>1576.26904296875</x:v>
      </x:c>
      <x:c r="O6306" s="1">
        <x:v>1380.863037109375</x:v>
      </x:c>
      <x:c r="P6306" s="1">
        <x:v>1252.6290283203125</x:v>
      </x:c>
      <x:c r="Q6306" s="1">
        <x:v>979.93701171875</x:v>
      </x:c>
      <x:c r="R6306" s="1">
        <x:v>804.35699462890625</x:v>
      </x:c>
      <x:c r="S6306" s="1">
        <x:v>726.083984375</x:v>
      </x:c>
      <x:c r="T6306" s="1">
        <x:v>612.22601318359375</x:v>
      </x:c>
      <x:c r="U6306" s="1">
        <x:v>525.177978515625</x:v>
      </x:c>
      <x:c r="V6306" s="1">
        <x:v>439.16299438476562</x:v>
      </x:c>
      <x:c r="W6306" s="1">
        <x:v>336.25399780273437</x:v>
      </x:c>
      <x:c r="X6306" s="1">
        <x:v>240.5679931640625</x:v>
      </x:c>
      <x:c r="Y6306" s="1">
        <x:v>156.57000732421875</x:v>
      </x:c>
      <x:c r="Z6306" s="1">
        <x:v>84.491996765136719</x:v>
      </x:c>
      <x:c r="AA6306" s="1">
        <x:v>34.155998229980469</x:v>
      </x:c>
      <x:c r="AB6306" s="1">
        <x:v>9.6929998397827148</x:v>
      </x:c>
      <x:c r="AC6306" s="1">
        <x:v>1.9049999713897705</x:v>
      </x:c>
      <x:c r="AD6306" s="1">
        <x:v>0.24099999666213989</x:v>
      </x:c>
      <x:c r="AE6306" s="1">
        <x:v>0.0060000000521540642</x:v>
      </x:c>
      <x:c r="AF6306" s="1">
        <x:v>1.2119909524917603</x:v>
      </x:c>
      <x:c r="AG6306" s="1">
        <x:v>0.1289999932050705</x:v>
      </x:c>
      <x:c r="AH6306" s="1">
        <x:v>15700</x:v>
      </x:c>
      <x:c r="AI6306" s="1">
        <x:v>9.6614160537719727</x:v>
      </x:c>
      <x:c r="AJ6306" s="1">
        <x:v>0.019292831420898438</x:v>
      </x:c>
      <x:c r="AK6306" s="1">
        <x:v>21.596828460693359</x:v>
      </x:c>
      <x:c r="AL6306" s="1">
        <x:v>0.051326751708984375</x:v>
      </x:c>
      <x:c r="AM6306" s="1">
        <x:f t="shared" si="0"/>
        <x:v>6720.4370422363281</x:v>
      </x:c>
    </x:row>
    <x:row r="6307" spans="1:39">
      <x:c r="A6307" s="1">
        <x:v>6368</x:v>
      </x:c>
      <x:c r="B6307" t="s">
        <x:v>295</x:v>
      </x:c>
      <x:c r="C6307" s="1">
        <x:v>1983</x:v>
      </x:c>
      <x:c r="D6307" s="1">
        <x:v>524</x:v>
      </x:c>
      <x:c r="E6307" t="s">
        <x:v>199</x:v>
      </x:c>
      <x:c r="F6307" s="1">
        <x:v>2447174912</x:v>
      </x:c>
      <x:c r="G6307" s="1">
        <x:v>14.505735397338867</x:v>
      </x:c>
      <x:c r="H6307" s="1">
        <x:v>-5.9485368728637695</x:v>
      </x:c>
      <x:c r="I6307" s="1"/>
      <x:c r="J6307" t="s">
        <x:v>295</x:v>
      </x:c>
      <x:c r="K6307" s="1">
        <x:v>2660.248046875</x:v>
      </x:c>
      <x:c r="L6307" s="1">
        <x:v>2206.2099609375</x:v>
      </x:c>
      <x:c r="M6307" s="1">
        <x:v>1873.2889404296875</x:v>
      </x:c>
      <x:c r="N6307" s="1">
        <x:v>1615.0980224609375</x:v>
      </x:c>
      <x:c r="O6307" s="1">
        <x:v>1403.279052734375</x:v>
      </x:c>
      <x:c r="P6307" s="1">
        <x:v>1262.6650390625</x:v>
      </x:c>
      <x:c r="Q6307" s="1">
        <x:v>1043.571044921875</x:v>
      </x:c>
      <x:c r="R6307" s="1">
        <x:v>802.99298095703125</x:v>
      </x:c>
      <x:c r="S6307" s="1">
        <x:v>740.2239990234375</x:v>
      </x:c>
      <x:c r="T6307" s="1">
        <x:v>625.8800048828125</x:v>
      </x:c>
      <x:c r="U6307" s="1">
        <x:v>530.052001953125</x:v>
      </x:c>
      <x:c r="V6307" s="1">
        <x:v>448.1610107421875</x:v>
      </x:c>
      <x:c r="W6307" s="1">
        <x:v>345.68099975585937</x:v>
      </x:c>
      <x:c r="X6307" s="1">
        <x:v>246.17300415039062</x:v>
      </x:c>
      <x:c r="Y6307" s="1">
        <x:v>160.86199951171875</x:v>
      </x:c>
      <x:c r="Z6307" s="1">
        <x:v>87.677001953125</x:v>
      </x:c>
      <x:c r="AA6307" s="1">
        <x:v>35.988998413085938</x:v>
      </x:c>
      <x:c r="AB6307" s="1">
        <x:v>10.163000106811523</x:v>
      </x:c>
      <x:c r="AC6307" s="1">
        <x:v>2.1119999885559082</x:v>
      </x:c>
      <x:c r="AD6307" s="1">
        <x:v>0.289000004529953</x:v>
      </x:c>
      <x:c r="AE6307" s="1">
        <x:v>0.0070000002160668373</x:v>
      </x:c>
      <x:c r="AF6307" s="1">
        <x:v>1.2184714078903198</x:v>
      </x:c>
      <x:c r="AG6307" s="1">
        <x:v>0.12999999523162842</x:v>
      </x:c>
      <x:c r="AH6307" s="1">
        <x:v>16100</x:v>
      </x:c>
      <x:c r="AI6307" s="1">
        <x:v>9.6865749359130859</x:v>
      </x:c>
      <x:c r="AJ6307" s="1">
        <x:v>0.025158882141113281</x:v>
      </x:c>
      <x:c r="AK6307" s="1">
        <x:v>21.618200302124023</x:v>
      </x:c>
      <x:c r="AL6307" s="1">
        <x:v>0.021371841430664063</x:v>
      </x:c>
      <x:c r="AM6307" s="1">
        <x:f t="shared" si="0"/>
        <x:v>6856.8251342773437</x:v>
      </x:c>
    </x:row>
    <x:row r="6308" spans="1:39">
      <x:c r="A6308" s="1">
        <x:v>6369</x:v>
      </x:c>
      <x:c r="B6308" t="s">
        <x:v>295</x:v>
      </x:c>
      <x:c r="C6308" s="1">
        <x:v>1984</x:v>
      </x:c>
      <x:c r="D6308" s="1">
        <x:v>524</x:v>
      </x:c>
      <x:c r="E6308" t="s">
        <x:v>199</x:v>
      </x:c>
      <x:c r="F6308" s="1">
        <x:v>2581207296</x:v>
      </x:c>
      <x:c r="G6308" s="1">
        <x:v>16.01258659362793</x:v>
      </x:c>
      <x:c r="H6308" s="1">
        <x:v>-3.6870121955871582</x:v>
      </x:c>
      <x:c r="I6308" s="1"/>
      <x:c r="J6308" t="s">
        <x:v>295</x:v>
      </x:c>
      <x:c r="K6308" s="1">
        <x:v>2714.6298828125</x:v>
      </x:c>
      <x:c r="L6308" s="1">
        <x:v>2268.4560546875</x:v>
      </x:c>
      <x:c r="M6308" s="1">
        <x:v>1925.8800048828125</x:v>
      </x:c>
      <x:c r="N6308" s="1">
        <x:v>1656.802978515625</x:v>
      </x:c>
      <x:c r="O6308" s="1">
        <x:v>1428.8370361328125</x:v>
      </x:c>
      <x:c r="P6308" s="1">
        <x:v>1271.7509765625</x:v>
      </x:c>
      <x:c r="Q6308" s="1">
        <x:v>1101.0909423828125</x:v>
      </x:c>
      <x:c r="R6308" s="1">
        <x:v>812.04901123046875</x:v>
      </x:c>
      <x:c r="S6308" s="1">
        <x:v>751.301025390625</x:v>
      </x:c>
      <x:c r="T6308" s="1">
        <x:v>639.92498779296875</x:v>
      </x:c>
      <x:c r="U6308" s="1">
        <x:v>536.44097900390625</x:v>
      </x:c>
      <x:c r="V6308" s="1">
        <x:v>456.635986328125</x:v>
      </x:c>
      <x:c r="W6308" s="1">
        <x:v>355.4110107421875</x:v>
      </x:c>
      <x:c r="X6308" s="1">
        <x:v>252.59100341796875</x:v>
      </x:c>
      <x:c r="Y6308" s="1">
        <x:v>165.27999877929687</x:v>
      </x:c>
      <x:c r="Z6308" s="1">
        <x:v>90.455001831054687</x:v>
      </x:c>
      <x:c r="AA6308" s="1">
        <x:v>37.199001312255859</x:v>
      </x:c>
      <x:c r="AB6308" s="1">
        <x:v>10.343000411987305</x:v>
      </x:c>
      <x:c r="AC6308" s="1">
        <x:v>2.1189999580383301</x:v>
      </x:c>
      <x:c r="AD6308" s="1">
        <x:v>0.2800000011920929</x:v>
      </x:c>
      <x:c r="AE6308" s="1">
        <x:v>0.0099999997764825821</x:v>
      </x:c>
      <x:c r="AF6308" s="1">
        <x:v>1.2240256071090698</x:v>
      </x:c>
      <x:c r="AG6308" s="1">
        <x:v>0.13099999725818634</x:v>
      </x:c>
      <x:c r="AH6308" s="1">
        <x:v>16500</x:v>
      </x:c>
      <x:c r="AI6308" s="1">
        <x:v>9.711115837097168</x:v>
      </x:c>
      <x:c r="AJ6308" s="1">
        <x:v>0.024540901184082031</x:v>
      </x:c>
      <x:c r="AK6308" s="1">
        <x:v>21.67152214050293</x:v>
      </x:c>
      <x:c r="AL6308" s="1">
        <x:v>0.05332183837890625</x:v>
      </x:c>
      <x:c r="AM6308" s="1">
        <x:f t="shared" si="0"/>
        <x:v>6998.0309448242187</x:v>
      </x:c>
    </x:row>
    <x:row r="6309" spans="1:39">
      <x:c r="A6309" s="1">
        <x:v>6370</x:v>
      </x:c>
      <x:c r="B6309" t="s">
        <x:v>295</x:v>
      </x:c>
      <x:c r="C6309" s="1">
        <x:v>1985</x:v>
      </x:c>
      <x:c r="D6309" s="1">
        <x:v>524</x:v>
      </x:c>
      <x:c r="E6309" t="s">
        <x:v>199</x:v>
      </x:c>
      <x:c r="F6309" s="1">
        <x:v>2619913984</x:v>
      </x:c>
      <x:c r="G6309" s="1">
        <x:v>18.623113632202148</x:v>
      </x:c>
      <x:c r="H6309" s="1">
        <x:v>-4.6418347358703613</x:v>
      </x:c>
      <x:c r="I6309" s="1"/>
      <x:c r="J6309" t="s">
        <x:v>295</x:v>
      </x:c>
      <x:c r="K6309" s="1">
        <x:v>2772.990966796875</x:v>
      </x:c>
      <x:c r="L6309" s="1">
        <x:v>2323.4140625</x:v>
      </x:c>
      <x:c r="M6309" s="1">
        <x:v>1980.1700439453125</x:v>
      </x:c>
      <x:c r="N6309" s="1">
        <x:v>1700.384033203125</x:v>
      </x:c>
      <x:c r="O6309" s="1">
        <x:v>1457.31396484375</x:v>
      </x:c>
      <x:c r="P6309" s="1">
        <x:v>1284.738037109375</x:v>
      </x:c>
      <x:c r="Q6309" s="1">
        <x:v>1144.072998046875</x:v>
      </x:c>
      <x:c r="R6309" s="1">
        <x:v>836.51300048828125</x:v>
      </x:c>
      <x:c r="S6309" s="1">
        <x:v>758.12298583984375</x:v>
      </x:c>
      <x:c r="T6309" s="1">
        <x:v>653.46099853515625</x:v>
      </x:c>
      <x:c r="U6309" s="1">
        <x:v>545.00897216796875</x:v>
      </x:c>
      <x:c r="V6309" s="1">
        <x:v>464.25100708007812</x:v>
      </x:c>
      <x:c r="W6309" s="1">
        <x:v>365.10800170898437</x:v>
      </x:c>
      <x:c r="X6309" s="1">
        <x:v>259.98300170898437</x:v>
      </x:c>
      <x:c r="Y6309" s="1">
        <x:v>169.86000061035156</x:v>
      </x:c>
      <x:c r="Z6309" s="1">
        <x:v>92.948997497558594</x:v>
      </x:c>
      <x:c r="AA6309" s="1">
        <x:v>37.874000549316406</x:v>
      </x:c>
      <x:c r="AB6309" s="1">
        <x:v>10.144000053405762</x:v>
      </x:c>
      <x:c r="AC6309" s="1">
        <x:v>1.7680000066757202</x:v>
      </x:c>
      <x:c r="AD6309" s="1">
        <x:v>0.17700000107288361</x:v>
      </x:c>
      <x:c r="AE6309" s="1">
        <x:v>0.010999999940395355</x:v>
      </x:c>
      <x:c r="AF6309" s="1">
        <x:v>1.2286667823791504</x:v>
      </x:c>
      <x:c r="AG6309" s="1">
        <x:v>0.13099999725818634</x:v>
      </x:c>
      <x:c r="AH6309" s="1">
        <x:v>16900</x:v>
      </x:c>
      <x:c r="AI6309" s="1">
        <x:v>9.7350692749023437</x:v>
      </x:c>
      <x:c r="AJ6309" s="1">
        <x:v>0.023953437805175781</x:v>
      </x:c>
      <x:c r="AK6309" s="1">
        <x:v>21.686407089233398</x:v>
      </x:c>
      <x:c r="AL6309" s="1">
        <x:v>0.01488494873046875</x:v>
      </x:c>
      <x:c r="AM6309" s="1">
        <x:f t="shared" si="0"/>
        <x:v>7143.4819641113281</x:v>
      </x:c>
    </x:row>
    <x:row r="6310" spans="1:39">
      <x:c r="A6310" s="1">
        <x:v>6371</x:v>
      </x:c>
      <x:c r="B6310" t="s">
        <x:v>295</x:v>
      </x:c>
      <x:c r="C6310" s="1">
        <x:v>1986</x:v>
      </x:c>
      <x:c r="D6310" s="1">
        <x:v>524</x:v>
      </x:c>
      <x:c r="E6310" t="s">
        <x:v>199</x:v>
      </x:c>
      <x:c r="F6310" s="1">
        <x:v>2850784512</x:v>
      </x:c>
      <x:c r="G6310" s="1">
        <x:v>15.51950740814209</x:v>
      </x:c>
      <x:c r="H6310" s="1">
        <x:v>-4.1816234588623047</x:v>
      </x:c>
      <x:c r="I6310" s="1"/>
      <x:c r="J6310" t="s">
        <x:v>295</x:v>
      </x:c>
      <x:c r="K6310" s="1">
        <x:v>2842.014892578125</x:v>
      </x:c>
      <x:c r="L6310" s="1">
        <x:v>2392.06396484375</x:v>
      </x:c>
      <x:c r="M6310" s="1">
        <x:v>2032.3609619140625</x:v>
      </x:c>
      <x:c r="N6310" s="1">
        <x:v>1737.4300537109375</x:v>
      </x:c>
      <x:c r="O6310" s="1">
        <x:v>1482.14794921875</x:v>
      </x:c>
      <x:c r="P6310" s="1">
        <x:v>1296.3370361328125</x:v>
      </x:c>
      <x:c r="Q6310" s="1">
        <x:v>1171.5059814453125</x:v>
      </x:c>
      <x:c r="R6310" s="1">
        <x:v>873.052978515625</x:v>
      </x:c>
      <x:c r="S6310" s="1">
        <x:v>759.38397216796875</x:v>
      </x:c>
      <x:c r="T6310" s="1">
        <x:v>665.27099609375</x:v>
      </x:c>
      <x:c r="U6310" s="1">
        <x:v>553.614013671875</x:v>
      </x:c>
      <x:c r="V6310" s="1">
        <x:v>468.91598510742187</x:v>
      </x:c>
      <x:c r="W6310" s="1">
        <x:v>372.75299072265625</x:v>
      </x:c>
      <x:c r="X6310" s="1">
        <x:v>266.76800537109375</x:v>
      </x:c>
      <x:c r="Y6310" s="1">
        <x:v>174.1719970703125</x:v>
      </x:c>
      <x:c r="Z6310" s="1">
        <x:v>96.804000854492188</x:v>
      </x:c>
      <x:c r="AA6310" s="1">
        <x:v>40.985000610351563</x:v>
      </x:c>
      <x:c r="AB6310" s="1">
        <x:v>11.736000061035156</x:v>
      </x:c>
      <x:c r="AC6310" s="1">
        <x:v>2.121999979019165</x:v>
      </x:c>
      <x:c r="AD6310" s="1">
        <x:v>0.22599999606609344</x:v>
      </x:c>
      <x:c r="AE6310" s="1">
        <x:v>0.012000000104308128</x:v>
      </x:c>
      <x:c r="AF6310" s="1">
        <x:v>1.2384575605392456</x:v>
      </x:c>
      <x:c r="AG6310" s="1">
        <x:v>0.13300000131130219</x:v>
      </x:c>
      <x:c r="AH6310" s="1">
        <x:v>17200</x:v>
      </x:c>
      <x:c r="AI6310" s="1">
        <x:v>9.7526645660400391</x:v>
      </x:c>
      <x:c r="AJ6310" s="1">
        <x:v>0.017595291137695313</x:v>
      </x:c>
      <x:c r="AK6310" s="1">
        <x:v>21.77086067199707</x:v>
      </x:c>
      <x:c r="AL6310" s="1">
        <x:v>0.084453582763671875</x:v>
      </x:c>
      <x:c r="AM6310" s="1">
        <x:f t="shared" si="0"/>
        <x:v>7270.2289123535156</x:v>
      </x:c>
    </x:row>
    <x:row r="6311" spans="1:39">
      <x:c r="A6311" s="1">
        <x:v>6372</x:v>
      </x:c>
      <x:c r="B6311" t="s">
        <x:v>295</x:v>
      </x:c>
      <x:c r="C6311" s="1">
        <x:v>1987</x:v>
      </x:c>
      <x:c r="D6311" s="1">
        <x:v>524</x:v>
      </x:c>
      <x:c r="E6311" t="s">
        <x:v>199</x:v>
      </x:c>
      <x:c r="F6311" s="1">
        <x:v>2957255424</x:v>
      </x:c>
      <x:c r="G6311" s="1">
        <x:v>16.807069778442383</x:v>
      </x:c>
      <x:c r="H6311" s="1">
        <x:v>-4.1705312728881836</x:v>
      </x:c>
      <x:c r="I6311" s="1"/>
      <x:c r="J6311" t="s">
        <x:v>295</x:v>
      </x:c>
      <x:c r="K6311" s="1">
        <x:v>2901.89501953125</x:v>
      </x:c>
      <x:c r="L6311" s="1">
        <x:v>2459.50390625</x:v>
      </x:c>
      <x:c r="M6311" s="1">
        <x:v>2089.551025390625</x:v>
      </x:c>
      <x:c r="N6311" s="1">
        <x:v>1777.8079833984375</x:v>
      </x:c>
      <x:c r="O6311" s="1">
        <x:v>1511.008056640625</x:v>
      </x:c>
      <x:c r="P6311" s="1">
        <x:v>1310.199951171875</x:v>
      </x:c>
      <x:c r="Q6311" s="1">
        <x:v>1185.7640380859375</x:v>
      </x:c>
      <x:c r="R6311" s="1">
        <x:v>924.6090087890625</x:v>
      </x:c>
      <x:c r="S6311" s="1">
        <x:v>755.4439697265625</x:v>
      </x:c>
      <x:c r="T6311" s="1">
        <x:v>678.052978515625</x:v>
      </x:c>
      <x:c r="U6311" s="1">
        <x:v>564.2750244140625</x:v>
      </x:c>
      <x:c r="V6311" s="1">
        <x:v>472.875</x:v>
      </x:c>
      <x:c r="W6311" s="1">
        <x:v>380.67800903320312</x:v>
      </x:c>
      <x:c r="X6311" s="1">
        <x:v>274.25799560546875</x:v>
      </x:c>
      <x:c r="Y6311" s="1">
        <x:v>178.35299682617187</x:v>
      </x:c>
      <x:c r="Z6311" s="1">
        <x:v>100.19300079345703</x:v>
      </x:c>
      <x:c r="AA6311" s="1">
        <x:v>43.497001647949219</x:v>
      </x:c>
      <x:c r="AB6311" s="1">
        <x:v>12.965999603271484</x:v>
      </x:c>
      <x:c r="AC6311" s="1">
        <x:v>2.434999942779541</x:v>
      </x:c>
      <x:c r="AD6311" s="1">
        <x:v>0.31799998879432678</x:v>
      </x:c>
      <x:c r="AE6311" s="1">
        <x:v>0.013000000268220901</x:v>
      </x:c>
      <x:c r="AF6311" s="1">
        <x:v>1.2467540502548218</x:v>
      </x:c>
      <x:c r="AG6311" s="1">
        <x:v>0.13400000333786011</x:v>
      </x:c>
      <x:c r="AH6311" s="1">
        <x:v>17600</x:v>
      </x:c>
      <x:c r="AI6311" s="1">
        <x:v>9.7756538391113281</x:v>
      </x:c>
      <x:c r="AJ6311" s="1">
        <x:v>0.022989273071289063</x:v>
      </x:c>
      <x:c r="AK6311" s="1">
        <x:v>21.807527542114258</x:v>
      </x:c>
      <x:c r="AL6311" s="1">
        <x:v>0.0366668701171875</x:v>
      </x:c>
      <x:c r="AM6311" s="1">
        <x:f t="shared" si="0"/>
        <x:v>7402.22802734375</x:v>
      </x:c>
    </x:row>
    <x:row r="6312" spans="1:39">
      <x:c r="A6312" s="1">
        <x:v>6373</x:v>
      </x:c>
      <x:c r="B6312" t="s">
        <x:v>295</x:v>
      </x:c>
      <x:c r="C6312" s="1">
        <x:v>1988</x:v>
      </x:c>
      <x:c r="D6312" s="1">
        <x:v>524</x:v>
      </x:c>
      <x:c r="E6312" t="s">
        <x:v>199</x:v>
      </x:c>
      <x:c r="F6312" s="1">
        <x:v>3487009792</x:v>
      </x:c>
      <x:c r="G6312" s="1">
        <x:v>14.844279289245605</x:v>
      </x:c>
      <x:c r="H6312" s="1">
        <x:v>-7.7846231460571289</x:v>
      </x:c>
      <x:c r="I6312" s="1"/>
      <x:c r="J6312" t="s">
        <x:v>295</x:v>
      </x:c>
      <x:c r="K6312" s="1">
        <x:v>2957.97607421875</x:v>
      </x:c>
      <x:c r="L6312" s="1">
        <x:v>2524.5810546875</x:v>
      </x:c>
      <x:c r="M6312" s="1">
        <x:v>2152.14990234375</x:v>
      </x:c>
      <x:c r="N6312" s="1">
        <x:v>1823.030029296875</x:v>
      </x:c>
      <x:c r="O6312" s="1">
        <x:v>1544.3289794921875</x:v>
      </x:c>
      <x:c r="P6312" s="1">
        <x:v>1327.176025390625</x:v>
      </x:c>
      <x:c r="Q6312" s="1">
        <x:v>1191.864990234375</x:v>
      </x:c>
      <x:c r="R6312" s="1">
        <x:v>983.2869873046875</x:v>
      </x:c>
      <x:c r="S6312" s="1">
        <x:v>752.594970703125</x:v>
      </x:c>
      <x:c r="T6312" s="1">
        <x:v>690.5780029296875</x:v>
      </x:c>
      <x:c r="U6312" s="1">
        <x:v>576.5469970703125</x:v>
      </x:c>
      <x:c r="V6312" s="1">
        <x:v>477.23199462890625</x:v>
      </x:c>
      <x:c r="W6312" s="1">
        <x:v>388.78900146484375</x:v>
      </x:c>
      <x:c r="X6312" s="1">
        <x:v>282.3699951171875</x:v>
      </x:c>
      <x:c r="Y6312" s="1">
        <x:v>182.86000061035156</x:v>
      </x:c>
      <x:c r="Z6312" s="1">
        <x:v>103.26300048828125</x:v>
      </x:c>
      <x:c r="AA6312" s="1">
        <x:v>45.313999176025391</x:v>
      </x:c>
      <x:c r="AB6312" s="1">
        <x:v>13.722999572753906</x:v>
      </x:c>
      <x:c r="AC6312" s="1">
        <x:v>2.6889998912811279</x:v>
      </x:c>
      <x:c r="AD6312" s="1">
        <x:v>0.38699999451637268</x:v>
      </x:c>
      <x:c r="AE6312" s="1">
        <x:v>0.014000000432133675</x:v>
      </x:c>
      <x:c r="AF6312" s="1">
        <x:v>1.2537416219711304</x:v>
      </x:c>
      <x:c r="AG6312" s="1">
        <x:v>0.13500000536441803</x:v>
      </x:c>
      <x:c r="AH6312" s="1">
        <x:v>18000</x:v>
      </x:c>
      <x:c r="AI6312" s="1">
        <x:v>9.7981271743774414</x:v>
      </x:c>
      <x:c r="AJ6312" s="1">
        <x:v>0.022473335266113281</x:v>
      </x:c>
      <x:c r="AK6312" s="1">
        <x:v>21.972311019897461</x:v>
      </x:c>
      <x:c r="AL6312" s="1">
        <x:v>0.16478347778320313</x:v>
      </x:c>
      <x:c r="AM6312" s="1">
        <x:f t="shared" si="0"/>
        <x:v>7543.6089477539062</x:v>
      </x:c>
    </x:row>
    <x:row r="6313" spans="1:39">
      <x:c r="A6313" s="1">
        <x:v>6374</x:v>
      </x:c>
      <x:c r="B6313" t="s">
        <x:v>295</x:v>
      </x:c>
      <x:c r="C6313" s="1">
        <x:v>1989</x:v>
      </x:c>
      <x:c r="D6313" s="1">
        <x:v>524</x:v>
      </x:c>
      <x:c r="E6313" t="s">
        <x:v>199</x:v>
      </x:c>
      <x:c r="F6313" s="1">
        <x:v>3525228032</x:v>
      </x:c>
      <x:c r="G6313" s="1">
        <x:v>13.246420860290527</x:v>
      </x:c>
      <x:c r="H6313" s="1">
        <x:v>-6.9013299942016602</x:v>
      </x:c>
      <x:c r="I6313" s="1"/>
      <x:c r="J6313" t="s">
        <x:v>295</x:v>
      </x:c>
      <x:c r="K6313" s="1">
        <x:v>3016.138916015625</x:v>
      </x:c>
      <x:c r="L6313" s="1">
        <x:v>2587.68505859375</x:v>
      </x:c>
      <x:c r="M6313" s="1">
        <x:v>2219.68505859375</x:v>
      </x:c>
      <x:c r="N6313" s="1">
        <x:v>1875.1240234375</x:v>
      </x:c>
      <x:c r="O6313" s="1">
        <x:v>1582.572998046875</x:v>
      </x:c>
      <x:c r="P6313" s="1">
        <x:v>1348.175048828125</x:v>
      </x:c>
      <x:c r="Q6313" s="1">
        <x:v>1198.1180419921875</x:v>
      </x:c>
      <x:c r="R6313" s="1">
        <x:v>1036.885009765625</x:v>
      </x:c>
      <x:c r="S6313" s="1">
        <x:v>760.405029296875</x:v>
      </x:c>
      <x:c r="T6313" s="1">
        <x:v>700.968017578125</x:v>
      </x:c>
      <x:c r="U6313" s="1">
        <x:v>589.82098388671875</x:v>
      </x:c>
      <x:c r="V6313" s="1">
        <x:v>483.60000610351562</x:v>
      </x:c>
      <x:c r="W6313" s="1">
        <x:v>396.89599609375</x:v>
      </x:c>
      <x:c r="X6313" s="1">
        <x:v>291.00799560546875</x:v>
      </x:c>
      <x:c r="Y6313" s="1">
        <x:v>188.19400024414062</x:v>
      </x:c>
      <x:c r="Z6313" s="1">
        <x:v>106.15599822998047</x:v>
      </x:c>
      <x:c r="AA6313" s="1">
        <x:v>46.459999084472656</x:v>
      </x:c>
      <x:c r="AB6313" s="1">
        <x:v>14.008000373840332</x:v>
      </x:c>
      <x:c r="AC6313" s="1">
        <x:v>2.7309999465942383</x:v>
      </x:c>
      <x:c r="AD6313" s="1">
        <x:v>0.37599998712539673</x:v>
      </x:c>
      <x:c r="AE6313" s="1">
        <x:v>0.014000000432133675</x:v>
      </x:c>
      <x:c r="AF6313" s="1">
        <x:v>1.2594735622406006</x:v>
      </x:c>
      <x:c r="AG6313" s="1">
        <x:v>0.13600000739097595</x:v>
      </x:c>
      <x:c r="AH6313" s="1">
        <x:v>18400</x:v>
      </x:c>
      <x:c r="AI6313" s="1">
        <x:v>9.8201055526733398</x:v>
      </x:c>
      <x:c r="AJ6313" s="1">
        <x:v>0.021978378295898438</x:v>
      </x:c>
      <x:c r="AK6313" s="1">
        <x:v>21.983211517333984</x:v>
      </x:c>
      <x:c r="AL6313" s="1">
        <x:v>0.010900497436523438</x:v>
      </x:c>
      <x:c r="AM6313" s="1">
        <x:f t="shared" si="0"/>
        <x:v>7700.5451354980469</x:v>
      </x:c>
    </x:row>
    <x:row r="6314" spans="1:39">
      <x:c r="A6314" s="1">
        <x:v>6375</x:v>
      </x:c>
      <x:c r="B6314" t="s">
        <x:v>295</x:v>
      </x:c>
      <x:c r="C6314" s="1">
        <x:v>1990</x:v>
      </x:c>
      <x:c r="D6314" s="1">
        <x:v>524</x:v>
      </x:c>
      <x:c r="E6314" t="s">
        <x:v>199</x:v>
      </x:c>
      <x:c r="F6314" s="1">
        <x:v>3627562496</x:v>
      </x:c>
      <x:c r="G6314" s="1">
        <x:v>10.334196090698242</x:v>
      </x:c>
      <x:c r="H6314" s="1">
        <x:v>-7.9721975326538086</x:v>
      </x:c>
      <x:c r="I6314" s="1"/>
      <x:c r="J6314" t="s">
        <x:v>295</x:v>
      </x:c>
      <x:c r="K6314" s="1">
        <x:v>3081.761962890625</x:v>
      </x:c>
      <x:c r="L6314" s="1">
        <x:v>2648.9599609375</x:v>
      </x:c>
      <x:c r="M6314" s="1">
        <x:v>2290.156005859375</x:v>
      </x:c>
      <x:c r="N6314" s="1">
        <x:v>1935.2220458984375</x:v>
      </x:c>
      <x:c r="O6314" s="1">
        <x:v>1626.321044921875</x:v>
      </x:c>
      <x:c r="P6314" s="1">
        <x:v>1374.0570068359375</x:v>
      </x:c>
      <x:c r="Q6314" s="1">
        <x:v>1209.6290283203125</x:v>
      </x:c>
      <x:c r="R6314" s="1">
        <x:v>1078.0689697265625</x:v>
      </x:c>
      <x:c r="S6314" s="1">
        <x:v>784.1409912109375</x:v>
      </x:c>
      <x:c r="T6314" s="1">
        <x:v>708.42498779296875</x:v>
      </x:c>
      <x:c r="U6314" s="1">
        <x:v>603.677001953125</x:v>
      </x:c>
      <x:c r="V6314" s="1">
        <x:v>492.85400390625</x:v>
      </x:c>
      <x:c r="W6314" s="1">
        <x:v>404.93399047851562</x:v>
      </x:c>
      <x:c r="X6314" s="1">
        <x:v>300.1510009765625</x:v>
      </x:c>
      <x:c r="Y6314" s="1">
        <x:v>194.58900451660156</x:v>
      </x:c>
      <x:c r="Z6314" s="1">
        <x:v>109.05500030517578</x:v>
      </x:c>
      <x:c r="AA6314" s="1">
        <x:v>47.097000122070313</x:v>
      </x:c>
      <x:c r="AB6314" s="1">
        <x:v>13.744000434875488</x:v>
      </x:c>
      <x:c r="AC6314" s="1">
        <x:v>2.380000114440918</x:v>
      </x:c>
      <x:c r="AD6314" s="1">
        <x:v>0.24199999868869781</x:v>
      </x:c>
      <x:c r="AE6314" s="1">
        <x:v>0.014999999664723873</x:v>
      </x:c>
      <x:c r="AF6314" s="1">
        <x:v>1.2639179229736328</x:v>
      </x:c>
      <x:c r="AG6314" s="1">
        <x:v>0.13600000739097595</x:v>
      </x:c>
      <x:c r="AH6314" s="1">
        <x:v>18900</x:v>
      </x:c>
      <x:c r="AI6314" s="1">
        <x:v>9.8469171524047852</x:v>
      </x:c>
      <x:c r="AJ6314" s="1">
        <x:v>0.026811599731445313</x:v>
      </x:c>
      <x:c r="AK6314" s="1">
        <x:v>22.01182746887207</x:v>
      </x:c>
      <x:c r="AL6314" s="1">
        <x:v>0.028615951538085938</x:v>
      </x:c>
      <x:c r="AM6314" s="1">
        <x:f t="shared" si="0"/>
        <x:v>7877.1730346679687</x:v>
      </x:c>
    </x:row>
    <x:row r="6315" spans="1:39">
      <x:c r="A6315" s="1">
        <x:v>6376</x:v>
      </x:c>
      <x:c r="B6315" t="s">
        <x:v>295</x:v>
      </x:c>
      <x:c r="C6315" s="1">
        <x:v>1991</x:v>
      </x:c>
      <x:c r="D6315" s="1">
        <x:v>524</x:v>
      </x:c>
      <x:c r="E6315" t="s">
        <x:v>199</x:v>
      </x:c>
      <x:c r="F6315" s="1">
        <x:v>3921476096</x:v>
      </x:c>
      <x:c r="G6315" s="1">
        <x:v>11.716773986816406</x:v>
      </x:c>
      <x:c r="H6315" s="1">
        <x:v>-7.7625808715820313</x:v>
      </x:c>
      <x:c r="I6315" s="1"/>
      <x:c r="J6315" t="s">
        <x:v>295</x:v>
      </x:c>
      <x:c r="K6315" s="1">
        <x:v>3148.52001953125</x:v>
      </x:c>
      <x:c r="L6315" s="1">
        <x:v>2715.339111328125</x:v>
      </x:c>
      <x:c r="M6315" s="1">
        <x:v>2355.73193359375</x:v>
      </x:c>
      <x:c r="N6315" s="1">
        <x:v>2003.9300537109375</x:v>
      </x:c>
      <x:c r="O6315" s="1">
        <x:v>1682.0040283203125</x:v>
      </x:c>
      <x:c r="P6315" s="1">
        <x:v>1409.25</x:v>
      </x:c>
      <x:c r="Q6315" s="1">
        <x:v>1226.426025390625</x:v>
      </x:c>
      <x:c r="R6315" s="1">
        <x:v>1108.7779541015625</x:v>
      </x:c>
      <x:c r="S6315" s="1">
        <x:v>822.65301513671875</x:v>
      </x:c>
      <x:c r="T6315" s="1">
        <x:v>711.9840087890625</x:v>
      </x:c>
      <x:c r="U6315" s="1">
        <x:v>616.72802734375</x:v>
      </x:c>
      <x:c r="V6315" s="1">
        <x:v>502.36300659179688</x:v>
      </x:c>
      <x:c r="W6315" s="1">
        <x:v>410.37799072265625</x:v>
      </x:c>
      <x:c r="X6315" s="1">
        <x:v>307.79901123046875</x:v>
      </x:c>
      <x:c r="Y6315" s="1">
        <x:v>201.00300598144531</x:v>
      </x:c>
      <x:c r="Z6315" s="1">
        <x:v>113.30400085449219</x:v>
      </x:c>
      <x:c r="AA6315" s="1">
        <x:v>50.426998138427734</x:v>
      </x:c>
      <x:c r="AB6315" s="1">
        <x:v>15.640000343322754</x:v>
      </x:c>
      <x:c r="AC6315" s="1">
        <x:v>2.9260001182556152</x:v>
      </x:c>
      <x:c r="AD6315" s="1">
        <x:v>0.3059999942779541</x:v>
      </x:c>
      <x:c r="AE6315" s="1">
        <x:v>0.016000000759959221</x:v>
      </x:c>
      <x:c r="AF6315" s="1">
        <x:v>1.2652580738067627</x:v>
      </x:c>
      <x:c r="AG6315" s="1">
        <x:v>0.13600000739097595</x:v>
      </x:c>
      <x:c r="AH6315" s="1">
        <x:v>19400</x:v>
      </x:c>
      <x:c r="AI6315" s="1">
        <x:v>9.8730287551879883</x:v>
      </x:c>
      <x:c r="AJ6315" s="1">
        <x:v>0.026111602783203125</x:v>
      </x:c>
      <x:c r="AK6315" s="1">
        <x:v>22.089733123779297</x:v>
      </x:c>
      <x:c r="AL6315" s="1">
        <x:v>0.077905654907226563</x:v>
      </x:c>
      <x:c r="AM6315" s="1">
        <x:f t="shared" si="0"/>
        <x:v>8080.1860656738281</x:v>
      </x:c>
    </x:row>
    <x:row r="6316" spans="1:39">
      <x:c r="A6316" s="1">
        <x:v>6377</x:v>
      </x:c>
      <x:c r="B6316" t="s">
        <x:v>295</x:v>
      </x:c>
      <x:c r="C6316" s="1">
        <x:v>1992</x:v>
      </x:c>
      <x:c r="D6316" s="1">
        <x:v>524</x:v>
      </x:c>
      <x:c r="E6316" t="s">
        <x:v>199</x:v>
      </x:c>
      <x:c r="F6316" s="1">
        <x:v>3401211648</x:v>
      </x:c>
      <x:c r="G6316" s="1">
        <x:v>15.108861923217773</x:v>
      </x:c>
      <x:c r="H6316" s="1">
        <x:v>-5.3309879302978516</x:v>
      </x:c>
      <x:c r="I6316" s="1"/>
      <x:c r="J6316" t="s">
        <x:v>295</x:v>
      </x:c>
      <x:c r="K6316" s="1">
        <x:v>3210.591064453125</x:v>
      </x:c>
      <x:c r="L6316" s="1">
        <x:v>2784.7109375</x:v>
      </x:c>
      <x:c r="M6316" s="1">
        <x:v>2423.049072265625</x:v>
      </x:c>
      <x:c r="N6316" s="1">
        <x:v>2076.8330078125</x:v>
      </x:c>
      <x:c r="O6316" s="1">
        <x:v>1744.635986328125</x:v>
      </x:c>
      <x:c r="P6316" s="1">
        <x:v>1453.3599853515625</x:v>
      </x:c>
      <x:c r="Q6316" s="1">
        <x:v>1248.093017578125</x:v>
      </x:c>
      <x:c r="R6316" s="1">
        <x:v>1129.052978515625</x:v>
      </x:c>
      <x:c r="S6316" s="1">
        <x:v>877.47198486328125</x:v>
      </x:c>
      <x:c r="T6316" s="1">
        <x:v>712.0679931640625</x:v>
      </x:c>
      <x:c r="U6316" s="1">
        <x:v>632.03997802734375</x:v>
      </x:c>
      <x:c r="V6316" s="1">
        <x:v>514.73797607421875</x:v>
      </x:c>
      <x:c r="W6316" s="1">
        <x:v>415.9630126953125</x:v>
      </x:c>
      <x:c r="X6316" s="1">
        <x:v>316.23599243164062</x:v>
      </x:c>
      <x:c r="Y6316" s="1">
        <x:v>208.08200073242187</x:v>
      </x:c>
      <x:c r="Z6316" s="1">
        <x:v>117.24700164794922</x:v>
      </x:c>
      <x:c r="AA6316" s="1">
        <x:v>53.229000091552734</x:v>
      </x:c>
      <x:c r="AB6316" s="1">
        <x:v>17.080999374389648</x:v>
      </x:c>
      <x:c r="AC6316" s="1">
        <x:v>3.4000000953674316</x:v>
      </x:c>
      <x:c r="AD6316" s="1">
        <x:v>0.42399999499320984</x:v>
      </x:c>
      <x:c r="AE6316" s="1">
        <x:v>0.016000000759959221</x:v>
      </x:c>
      <x:c r="AF6316" s="1">
        <x:v>1.2627365589141846</x:v>
      </x:c>
      <x:c r="AG6316" s="1">
        <x:v>0.13600000739097595</x:v>
      </x:c>
      <x:c r="AH6316" s="1">
        <x:v>19900</x:v>
      </x:c>
      <x:c r="AI6316" s="1">
        <x:v>9.8984746932983398</x:v>
      </x:c>
      <x:c r="AJ6316" s="1">
        <x:v>0.025445938110351563</x:v>
      </x:c>
      <x:c r="AK6316" s="1">
        <x:v>21.947397232055664</x:v>
      </x:c>
      <x:c r="AL6316" s="1">
        <x:v>-0.14233589172363281</x:v>
      </x:c>
      <x:c r="AM6316" s="1">
        <x:f t="shared" si="0"/>
        <x:v>8311.4598999023437</x:v>
      </x:c>
    </x:row>
    <x:row r="6317" spans="1:39">
      <x:c r="A6317" s="1">
        <x:v>6378</x:v>
      </x:c>
      <x:c r="B6317" t="s">
        <x:v>295</x:v>
      </x:c>
      <x:c r="C6317" s="1">
        <x:v>1993</x:v>
      </x:c>
      <x:c r="D6317" s="1">
        <x:v>524</x:v>
      </x:c>
      <x:c r="E6317" t="s">
        <x:v>199</x:v>
      </x:c>
      <x:c r="F6317" s="1">
        <x:v>3660041728</x:v>
      </x:c>
      <x:c r="G6317" s="1">
        <x:v>16.625171661376953</x:v>
      </x:c>
      <x:c r="H6317" s="1">
        <x:v>-6.0791902542114258</x:v>
      </x:c>
      <x:c r="I6317" s="1"/>
      <x:c r="J6317" t="s">
        <x:v>295</x:v>
      </x:c>
      <x:c r="K6317" s="1">
        <x:v>3268.35107421875</x:v>
      </x:c>
      <x:c r="L6317" s="1">
        <x:v>2853.678955078125</x:v>
      </x:c>
      <x:c r="M6317" s="1">
        <x:v>2490.873046875</x:v>
      </x:c>
      <x:c r="N6317" s="1">
        <x:v>2150.3330078125</x:v>
      </x:c>
      <x:c r="O6317" s="1">
        <x:v>1812.510986328125</x:v>
      </x:c>
      <x:c r="P6317" s="1">
        <x:v>1505.2430419921875</x:v>
      </x:c>
      <x:c r="Q6317" s="1">
        <x:v>1274.2869873046875</x:v>
      </x:c>
      <x:c r="R6317" s="1">
        <x:v>1142.260986328125</x:v>
      </x:c>
      <x:c r="S6317" s="1">
        <x:v>940.00201416015625</x:v>
      </x:c>
      <x:c r="T6317" s="1">
        <x:v>713.85699462890625</x:v>
      </x:c>
      <x:c r="U6317" s="1">
        <x:v>647.67901611328125</x:v>
      </x:c>
      <x:c r="V6317" s="1">
        <x:v>529.03997802734375</x:v>
      </x:c>
      <x:c r="W6317" s="1">
        <x:v>422.29000854492188</x:v>
      </x:c>
      <x:c r="X6317" s="1">
        <x:v>325.07598876953125</x:v>
      </x:c>
      <x:c r="Y6317" s="1">
        <x:v>215.71099853515625</x:v>
      </x:c>
      <x:c r="Z6317" s="1">
        <x:v>121.14099884033203</x:v>
      </x:c>
      <x:c r="AA6317" s="1">
        <x:v>55.409000396728516</x:v>
      </x:c>
      <x:c r="AB6317" s="1">
        <x:v>17.936000823974609</x:v>
      </x:c>
      <x:c r="AC6317" s="1">
        <x:v>3.7630000114440918</x:v>
      </x:c>
      <x:c r="AD6317" s="1">
        <x:v>0.5130000114440918</x:v>
      </x:c>
      <x:c r="AE6317" s="1">
        <x:v>0.017999999225139618</x:v>
      </x:c>
      <x:c r="AF6317" s="1">
        <x:v>1.2566709518432617</x:v>
      </x:c>
      <x:c r="AG6317" s="1">
        <x:v>0.13600000739097595</x:v>
      </x:c>
      <x:c r="AH6317" s="1">
        <x:v>20500</x:v>
      </x:c>
      <x:c r="AI6317" s="1">
        <x:v>9.9281797409057617</x:v>
      </x:c>
      <x:c r="AJ6317" s="1">
        <x:v>0.029705047607421875</x:v>
      </x:c>
      <x:c r="AK6317" s="1">
        <x:v>22.020740509033203</x:v>
      </x:c>
      <x:c r="AL6317" s="1">
        <x:v>0.073343276977539063</x:v>
      </x:c>
      <x:c r="AM6317" s="1">
        <x:f t="shared" si="0"/>
        <x:v>8564.8800048828125</x:v>
      </x:c>
    </x:row>
    <x:row r="6318" spans="1:39">
      <x:c r="A6318" s="1">
        <x:v>6379</x:v>
      </x:c>
      <x:c r="B6318" t="s">
        <x:v>295</x:v>
      </x:c>
      <x:c r="C6318" s="1">
        <x:v>1994</x:v>
      </x:c>
      <x:c r="D6318" s="1">
        <x:v>524</x:v>
      </x:c>
      <x:c r="E6318" t="s">
        <x:v>199</x:v>
      </x:c>
      <x:c r="F6318" s="1">
        <x:v>4066775552</x:v>
      </x:c>
      <x:c r="G6318" s="1">
        <x:v>13.992043495178223</x:v>
      </x:c>
      <x:c r="H6318" s="1">
        <x:v>-8.6526432037353516</x:v>
      </x:c>
      <x:c r="I6318" s="1"/>
      <x:c r="J6318" t="s">
        <x:v>295</x:v>
      </x:c>
      <x:c r="K6318" s="1">
        <x:v>3322.907958984375</x:v>
      </x:c>
      <x:c r="L6318" s="1">
        <x:v>2917.68896484375</x:v>
      </x:c>
      <x:c r="M6318" s="1">
        <x:v>2556.837890625</x:v>
      </x:c>
      <x:c r="N6318" s="1">
        <x:v>2220.720947265625</x:v>
      </x:c>
      <x:c r="O6318" s="1">
        <x:v>1882.708984375</x:v>
      </x:c>
      <x:c r="P6318" s="1">
        <x:v>1562.115966796875</x:v>
      </x:c>
      <x:c r="Q6318" s="1">
        <x:v>1304.4730224609375</x:v>
      </x:c>
      <x:c r="R6318" s="1">
        <x:v>1154.4420166015625</x:v>
      </x:c>
      <x:c r="S6318" s="1">
        <x:v>996.72900390625</x:v>
      </x:c>
      <x:c r="T6318" s="1">
        <x:v>725.39300537109375</x:v>
      </x:c>
      <x:c r="U6318" s="1">
        <x:v>660.72900390625</x:v>
      </x:c>
      <x:c r="V6318" s="1">
        <x:v>543.91497802734375</x:v>
      </x:c>
      <x:c r="W6318" s="1">
        <x:v>430.2030029296875</x:v>
      </x:c>
      <x:c r="X6318" s="1">
        <x:v>333.67300415039063</x:v>
      </x:c>
      <x:c r="Y6318" s="1">
        <x:v>223.60400390625</x:v>
      </x:c>
      <x:c r="Z6318" s="1">
        <x:v>125.23600006103516</x:v>
      </x:c>
      <x:c r="AA6318" s="1">
        <x:v>56.951999664306641</x:v>
      </x:c>
      <x:c r="AB6318" s="1">
        <x:v>18.231000900268555</x:v>
      </x:c>
      <x:c r="AC6318" s="1">
        <x:v>3.8139998912811279</x:v>
      </x:c>
      <x:c r="AD6318" s="1">
        <x:v>0.50499999523162842</x:v>
      </x:c>
      <x:c r="AE6318" s="1">
        <x:v>0.018999999389052391</x:v>
      </x:c>
      <x:c r="AF6318" s="1">
        <x:v>1.2477377653121948</x:v>
      </x:c>
      <x:c r="AG6318" s="1">
        <x:v>0.13500000536441803</x:v>
      </x:c>
      <x:c r="AH6318" s="1">
        <x:v>21000</x:v>
      </x:c>
      <x:c r="AI6318" s="1">
        <x:v>9.9522781372070312</x:v>
      </x:c>
      <x:c r="AJ6318" s="1">
        <x:v>0.024098396301269531</x:v>
      </x:c>
      <x:c r="AK6318" s="1">
        <x:v>22.126115798950195</x:v>
      </x:c>
      <x:c r="AL6318" s="1">
        <x:v>0.10537528991699219</x:v>
      </x:c>
      <x:c r="AM6318" s="1">
        <x:f t="shared" si="0"/>
        <x:v>8830.5059814453125</x:v>
      </x:c>
    </x:row>
    <x:row r="6319" spans="1:39">
      <x:c r="A6319" s="1">
        <x:v>6380</x:v>
      </x:c>
      <x:c r="B6319" t="s">
        <x:v>295</x:v>
      </x:c>
      <x:c r="C6319" s="1">
        <x:v>1995</x:v>
      </x:c>
      <x:c r="D6319" s="1">
        <x:v>524</x:v>
      </x:c>
      <x:c r="E6319" t="s">
        <x:v>199</x:v>
      </x:c>
      <x:c r="F6319" s="1">
        <x:v>4401104384</x:v>
      </x:c>
      <x:c r="G6319" s="1">
        <x:v>21.007793426513672</x:v>
      </x:c>
      <x:c r="H6319" s="1">
        <x:v>-8.0977411270141602</x:v>
      </x:c>
      <x:c r="I6319" s="1"/>
      <x:c r="J6319" t="s">
        <x:v>295</x:v>
      </x:c>
      <x:c r="K6319" s="1">
        <x:v>3376.77490234375</x:v>
      </x:c>
      <x:c r="L6319" s="1">
        <x:v>2972.68896484375</x:v>
      </x:c>
      <x:c r="M6319" s="1">
        <x:v>2618.2890625</x:v>
      </x:c>
      <x:c r="N6319" s="1">
        <x:v>2286.031005859375</x:v>
      </x:c>
      <x:c r="O6319" s="1">
        <x:v>1952.06494140625</x:v>
      </x:c>
      <x:c r="P6319" s="1">
        <x:v>1621.3909912109375</x:v>
      </x:c>
      <x:c r="Q6319" s="1">
        <x:v>1338.675048828125</x:v>
      </x:c>
      <x:c r="R6319" s="1">
        <x:v>1169.3790283203125</x:v>
      </x:c>
      <x:c r="S6319" s="1">
        <x:v>1039.1729736328125</x:v>
      </x:c>
      <x:c r="T6319" s="1">
        <x:v>750.8900146484375</x:v>
      </x:c>
      <x:c r="U6319" s="1">
        <x:v>669.69000244140625</x:v>
      </x:c>
      <x:c r="V6319" s="1">
        <x:v>558.40899658203125</x:v>
      </x:c>
      <x:c r="W6319" s="1">
        <x:v>440.04299926757812</x:v>
      </x:c>
      <x:c r="X6319" s="1">
        <x:v>341.66400146484375</x:v>
      </x:c>
      <x:c r="Y6319" s="1">
        <x:v>231.57600402832031</x:v>
      </x:c>
      <x:c r="Z6319" s="1">
        <x:v>129.71699523925781</x:v>
      </x:c>
      <x:c r="AA6319" s="1">
        <x:v>57.991001129150391</x:v>
      </x:c>
      <x:c r="AB6319" s="1">
        <x:v>17.923000335693359</x:v>
      </x:c>
      <x:c r="AC6319" s="1">
        <x:v>3.3459999561309814</x:v>
      </x:c>
      <x:c r="AD6319" s="1">
        <x:v>0.33799999952316284</x:v>
      </x:c>
      <x:c r="AE6319" s="1">
        <x:v>0.019999999552965164</x:v>
      </x:c>
      <x:c r="AF6319" s="1">
        <x:v>1.2367241382598877</x:v>
      </x:c>
      <x:c r="AG6319" s="1">
        <x:v>0.13400000333786011</x:v>
      </x:c>
      <x:c r="AH6319" s="1">
        <x:v>21600</x:v>
      </x:c>
      <x:c r="AI6319" s="1">
        <x:v>9.9804487228393555</x:v>
      </x:c>
      <x:c r="AJ6319" s="1">
        <x:v>0.028170585632324219</x:v>
      </x:c>
      <x:c r="AK6319" s="1">
        <x:v>22.205121994018555</x:v>
      </x:c>
      <x:c r="AL6319" s="1">
        <x:v>0.079006195068359375</x:v>
      </x:c>
      <x:c r="AM6319" s="1">
        <x:f t="shared" si="0"/>
        <x:v>9099.6719970703125</x:v>
      </x:c>
    </x:row>
    <x:row r="6320" spans="1:39">
      <x:c r="A6320" s="1">
        <x:v>6381</x:v>
      </x:c>
      <x:c r="B6320" t="s">
        <x:v>295</x:v>
      </x:c>
      <x:c r="C6320" s="1">
        <x:v>1996</x:v>
      </x:c>
      <x:c r="D6320" s="1">
        <x:v>524</x:v>
      </x:c>
      <x:c r="E6320" t="s">
        <x:v>199</x:v>
      </x:c>
      <x:c r="F6320" s="1">
        <x:v>4521580544</x:v>
      </x:c>
      <x:c r="G6320" s="1">
        <x:v>20.385082244873047</x:v>
      </x:c>
      <x:c r="H6320" s="1">
        <x:v>-7.2231497764587402</x:v>
      </x:c>
      <x:c r="I6320" s="1"/>
      <x:c r="J6320" t="s">
        <x:v>295</x:v>
      </x:c>
      <x:c r="K6320" s="1">
        <x:v>3450.425048828125</x:v>
      </x:c>
      <x:c r="L6320" s="1">
        <x:v>3042.906005859375</x:v>
      </x:c>
      <x:c r="M6320" s="1">
        <x:v>2672.798095703125</x:v>
      </x:c>
      <x:c r="N6320" s="1">
        <x:v>2331.239013671875</x:v>
      </x:c>
      <x:c r="O6320" s="1">
        <x:v>1996.7760009765625</x:v>
      </x:c>
      <x:c r="P6320" s="1">
        <x:v>1671.6309814453125</x:v>
      </x:c>
      <x:c r="Q6320" s="1">
        <x:v>1378.281982421875</x:v>
      </x:c>
      <x:c r="R6320" s="1">
        <x:v>1183.469970703125</x:v>
      </x:c>
      <x:c r="S6320" s="1">
        <x:v>1065.365966796875</x:v>
      </x:c>
      <x:c r="T6320" s="1">
        <x:v>789.11199951171875</x:v>
      </x:c>
      <x:c r="U6320" s="1">
        <x:v>675.6190185546875</x:v>
      </x:c>
      <x:c r="V6320" s="1">
        <x:v>572.8170166015625</x:v>
      </x:c>
      <x:c r="W6320" s="1">
        <x:v>450.60198974609375</x:v>
      </x:c>
      <x:c r="X6320" s="1">
        <x:v>347.95498657226562</x:v>
      </x:c>
      <x:c r="Y6320" s="1">
        <x:v>239.07499694824219</x:v>
      </x:c>
      <x:c r="Z6320" s="1">
        <x:v>135.75599670410156</x:v>
      </x:c>
      <x:c r="AA6320" s="1">
        <x:v>61.777000427246094</x:v>
      </x:c>
      <x:c r="AB6320" s="1">
        <x:v>20.204999923706055</x:v>
      </x:c>
      <x:c r="AC6320" s="1">
        <x:v>4.0869998931884766</x:v>
      </x:c>
      <x:c r="AD6320" s="1">
        <x:v>0.43299999833106995</x:v>
      </x:c>
      <x:c r="AE6320" s="1">
        <x:v>0.020999999716877937</x:v>
      </x:c>
      <x:c r="AF6320" s="1">
        <x:v>1.2318952083587646</x:v>
      </x:c>
      <x:c r="AG6320" s="1">
        <x:v>0.13500000536441803</x:v>
      </x:c>
      <x:c r="AH6320" s="1">
        <x:v>22100</x:v>
      </x:c>
      <x:c r="AI6320" s="1">
        <x:v>10.00333309173584</x:v>
      </x:c>
      <x:c r="AJ6320" s="1">
        <x:v>0.022884368896484375</x:v>
      </x:c>
      <x:c r="AK6320" s="1">
        <x:v>22.232128143310547</x:v>
      </x:c>
      <x:c r="AL6320" s="1">
        <x:v>0.027006149291992188</x:v>
      </x:c>
      <x:c r="AM6320" s="1">
        <x:f t="shared" si="0"/>
        <x:v>9333.0729370117187</x:v>
      </x:c>
    </x:row>
    <x:row r="6321" spans="1:39">
      <x:c r="A6321" s="1">
        <x:v>6382</x:v>
      </x:c>
      <x:c r="B6321" t="s">
        <x:v>295</x:v>
      </x:c>
      <x:c r="C6321" s="1">
        <x:v>1997</x:v>
      </x:c>
      <x:c r="D6321" s="1">
        <x:v>524</x:v>
      </x:c>
      <x:c r="E6321" t="s">
        <x:v>199</x:v>
      </x:c>
      <x:c r="F6321" s="1">
        <x:v>4918691840</x:v>
      </x:c>
      <x:c r="G6321" s="1">
        <x:v>19.110544204711914</x:v>
      </x:c>
      <x:c r="H6321" s="1">
        <x:v>-7.8900151252746582</x:v>
      </x:c>
      <x:c r="I6321" s="1"/>
      <x:c r="J6321" t="s">
        <x:v>295</x:v>
      </x:c>
      <x:c r="K6321" s="1">
        <x:v>3512.638916015625</x:v>
      </x:c>
      <x:c r="L6321" s="1">
        <x:v>3112.626953125</x:v>
      </x:c>
      <x:c r="M6321" s="1">
        <x:v>2728.93994140625</x:v>
      </x:c>
      <x:c r="N6321" s="1">
        <x:v>2375.35009765625</x:v>
      </x:c>
      <x:c r="O6321" s="1">
        <x:v>2037.906005859375</x:v>
      </x:c>
      <x:c r="P6321" s="1">
        <x:v>1716.89697265625</x:v>
      </x:c>
      <x:c r="Q6321" s="1">
        <x:v>1421.1209716796875</x:v>
      </x:c>
      <x:c r="R6321" s="1">
        <x:v>1201.39404296875</x:v>
      </x:c>
      <x:c r="S6321" s="1">
        <x:v>1077.66796875</x:v>
      </x:c>
      <x:c r="T6321" s="1">
        <x:v>838.89599609375</x:v>
      </x:c>
      <x:c r="U6321" s="1">
        <x:v>676.59197998046875</x:v>
      </x:c>
      <x:c r="V6321" s="1">
        <x:v>588.1810302734375</x:v>
      </x:c>
      <x:c r="W6321" s="1">
        <x:v>462.73098754882812</x:v>
      </x:c>
      <x:c r="X6321" s="1">
        <x:v>353.64300537109375</x:v>
      </x:c>
      <x:c r="Y6321" s="1">
        <x:v>246.60099792480469</x:v>
      </x:c>
      <x:c r="Z6321" s="1">
        <x:v>141.56500244140625</x:v>
      </x:c>
      <x:c r="AA6321" s="1">
        <x:v>64.797996520996094</x:v>
      </x:c>
      <x:c r="AB6321" s="1">
        <x:v>21.913000106811523</x:v>
      </x:c>
      <x:c r="AC6321" s="1">
        <x:v>4.6830000877380371</x:v>
      </x:c>
      <x:c r="AD6321" s="1">
        <x:v>0.60399997234344482</x:v>
      </x:c>
      <x:c r="AE6321" s="1">
        <x:v>0.023000000044703484</x:v>
      </x:c>
      <x:c r="AF6321" s="1">
        <x:v>1.2271136045455933</x:v>
      </x:c>
      <x:c r="AG6321" s="1">
        <x:v>0.13600000739097595</x:v>
      </x:c>
      <x:c r="AH6321" s="1">
        <x:v>22600</x:v>
      </x:c>
      <x:c r="AI6321" s="1">
        <x:v>10.025705337524414</x:v>
      </x:c>
      <x:c r="AJ6321" s="1">
        <x:v>0.022372245788574219</x:v>
      </x:c>
      <x:c r="AK6321" s="1">
        <x:v>22.316308975219727</x:v>
      </x:c>
      <x:c r="AL6321" s="1">
        <x:v>0.084180831909179688</x:v>
      </x:c>
      <x:c r="AM6321" s="1">
        <x:f t="shared" si="0"/>
        <x:v>9558.6549682617187</x:v>
      </x:c>
    </x:row>
    <x:row r="6322" spans="1:39">
      <x:c r="A6322" s="1">
        <x:v>6383</x:v>
      </x:c>
      <x:c r="B6322" t="s">
        <x:v>295</x:v>
      </x:c>
      <x:c r="C6322" s="1">
        <x:v>1998</x:v>
      </x:c>
      <x:c r="D6322" s="1">
        <x:v>524</x:v>
      </x:c>
      <x:c r="E6322" t="s">
        <x:v>199</x:v>
      </x:c>
      <x:c r="F6322" s="1">
        <x:v>4856254976</x:v>
      </x:c>
      <x:c r="G6322" s="1">
        <x:v>20.131929397583008</x:v>
      </x:c>
      <x:c r="H6322" s="1">
        <x:v>-1.383662223815918</x:v>
      </x:c>
      <x:c r="I6322" s="1"/>
      <x:c r="J6322" t="s">
        <x:v>295</x:v>
      </x:c>
      <x:c r="K6322" s="1">
        <x:v>3561.27099609375</x:v>
      </x:c>
      <x:c r="L6322" s="1">
        <x:v>3180.074951171875</x:v>
      </x:c>
      <x:c r="M6322" s="1">
        <x:v>2787.111083984375</x:v>
      </x:c>
      <x:c r="N6322" s="1">
        <x:v>2419.572021484375</x:v>
      </x:c>
      <x:c r="O6322" s="1">
        <x:v>2077.181884765625</x:v>
      </x:c>
      <x:c r="P6322" s="1">
        <x:v>1756.6429443359375</x:v>
      </x:c>
      <x:c r="Q6322" s="1">
        <x:v>1464.8599853515625</x:v>
      </x:c>
      <x:c r="R6322" s="1">
        <x:v>1224.498046875</x:v>
      </x:c>
      <x:c r="S6322" s="1">
        <x:v>1081.0009765625</x:v>
      </x:c>
      <x:c r="T6322" s="1">
        <x:v>891.97100830078125</x:v>
      </x:c>
      <x:c r="U6322" s="1">
        <x:v>677.98297119140625</x:v>
      </x:c>
      <x:c r="V6322" s="1">
        <x:v>603.06201171875</x:v>
      </x:c>
      <x:c r="W6322" s="1">
        <x:v>475.927001953125</x:v>
      </x:c>
      <x:c r="X6322" s="1">
        <x:v>359.56698608398437</x:v>
      </x:c>
      <x:c r="Y6322" s="1">
        <x:v>254.08799743652344</x:v>
      </x:c>
      <x:c r="Z6322" s="1">
        <x:v>147.16000366210937</x:v>
      </x:c>
      <x:c r="AA6322" s="1">
        <x:v>67.154998779296875</x:v>
      </x:c>
      <x:c r="AB6322" s="1">
        <x:v>22.88800048828125</x:v>
      </x:c>
      <x:c r="AC6322" s="1">
        <x:v>5.1069998741149902</x:v>
      </x:c>
      <x:c r="AD6322" s="1">
        <x:v>0.73000001907348633</x:v>
      </x:c>
      <x:c r="AE6322" s="1">
        <x:v>0.024000000208616257</x:v>
      </x:c>
      <x:c r="AF6322" s="1">
        <x:v>1.2220296859741211</x:v>
      </x:c>
      <x:c r="AG6322" s="1">
        <x:v>0.13600000739097595</x:v>
      </x:c>
      <x:c r="AH6322" s="1">
        <x:v>23100</x:v>
      </x:c>
      <x:c r="AI6322" s="1">
        <x:v>10.047588348388672</x:v>
      </x:c>
      <x:c r="AJ6322" s="1">
        <x:v>0.021883010864257813</x:v>
      </x:c>
      <x:c r="AK6322" s="1">
        <x:v>22.303533554077148</x:v>
      </x:c>
      <x:c r="AL6322" s="1">
        <x:v>-0.012775421142578125</x:v>
      </x:c>
      <x:c r="AM6322" s="1">
        <x:f t="shared" si="0"/>
        <x:v>9777.1998291015625</x:v>
      </x:c>
    </x:row>
    <x:row r="6323" spans="1:39">
      <x:c r="A6323" s="1">
        <x:v>6384</x:v>
      </x:c>
      <x:c r="B6323" t="s">
        <x:v>295</x:v>
      </x:c>
      <x:c r="C6323" s="1">
        <x:v>1999</x:v>
      </x:c>
      <x:c r="D6323" s="1">
        <x:v>524</x:v>
      </x:c>
      <x:c r="E6323" t="s">
        <x:v>199</x:v>
      </x:c>
      <x:c r="F6323" s="1">
        <x:v>5033642496</x:v>
      </x:c>
      <x:c r="G6323" s="1">
        <x:v>20.471235275268555</x:v>
      </x:c>
      <x:c r="H6323" s="1">
        <x:v>-1.56303870677948</x:v>
      </x:c>
      <x:c r="I6323" s="1"/>
      <x:c r="J6323" t="s">
        <x:v>295</x:v>
      </x:c>
      <x:c r="K6323" s="1">
        <x:v>3589.740966796875</x:v>
      </x:c>
      <x:c r="L6323" s="1">
        <x:v>3243.68310546875</x:v>
      </x:c>
      <x:c r="M6323" s="1">
        <x:v>2848.26708984375</x:v>
      </x:c>
      <x:c r="N6323" s="1">
        <x:v>2466.219970703125</x:v>
      </x:c>
      <x:c r="O6323" s="1">
        <x:v>2116.43994140625</x:v>
      </x:c>
      <x:c r="P6323" s="1">
        <x:v>1792.448974609375</x:v>
      </x:c>
      <x:c r="Q6323" s="1">
        <x:v>1507.2779541015625</x:v>
      </x:c>
      <x:c r="R6323" s="1">
        <x:v>1252.9010009765625</x:v>
      </x:c>
      <x:c r="S6323" s="1">
        <x:v>1084.0469970703125</x:v>
      </x:c>
      <x:c r="T6323" s="1">
        <x:v>936.9940185546875</x:v>
      </x:c>
      <x:c r="U6323" s="1">
        <x:v>687.739013671875</x:v>
      </x:c>
      <x:c r="V6323" s="1">
        <x:v>615.4840087890625</x:v>
      </x:c>
      <x:c r="W6323" s="1">
        <x:v>489.6929931640625</x:v>
      </x:c>
      <x:c r="X6323" s="1">
        <x:v>366.95401000976563</x:v>
      </x:c>
      <x:c r="Y6323" s="1">
        <x:v>261.32598876953125</x:v>
      </x:c>
      <x:c r="Z6323" s="1">
        <x:v>152.59500122070312</x:v>
      </x:c>
      <x:c r="AA6323" s="1">
        <x:v>69.110000610351563</x:v>
      </x:c>
      <x:c r="AB6323" s="1">
        <x:v>23.177999496459961</x:v>
      </x:c>
      <x:c r="AC6323" s="1">
        <x:v>5.1230001449584961</x:v>
      </x:c>
      <x:c r="AD6323" s="1">
        <x:v>0.72200000286102295</x:v>
      </x:c>
      <x:c r="AE6323" s="1">
        <x:v>0.027000000700354576</x:v>
      </x:c>
      <x:c r="AF6323" s="1">
        <x:v>1.2156016826629639</x:v>
      </x:c>
      <x:c r="AG6323" s="1">
        <x:v>0.13699999451637268</x:v>
      </x:c>
      <x:c r="AH6323" s="1">
        <x:v>23500</x:v>
      </x:c>
      <x:c r="AI6323" s="1">
        <x:v>10.064755439758301</x:v>
      </x:c>
      <x:c r="AJ6323" s="1">
        <x:v>0.017167091369628906</x:v>
      </x:c>
      <x:c r="AK6323" s="1">
        <x:v>22.339408874511719</x:v>
      </x:c>
      <x:c r="AL6323" s="1">
        <x:v>0.035875320434570313</x:v>
      </x:c>
      <x:c r="AM6323" s="1">
        <x:f t="shared" si="0"/>
        <x:v>9993.3319091796875</x:v>
      </x:c>
    </x:row>
    <x:row r="6324" spans="1:39">
      <x:c r="A6324" s="1">
        <x:v>6385</x:v>
      </x:c>
      <x:c r="B6324" t="s">
        <x:v>295</x:v>
      </x:c>
      <x:c r="C6324" s="1">
        <x:v>2000</x:v>
      </x:c>
      <x:c r="D6324" s="1">
        <x:v>524</x:v>
      </x:c>
      <x:c r="E6324" t="s">
        <x:v>199</x:v>
      </x:c>
      <x:c r="F6324" s="1">
        <x:v>5494252032</x:v>
      </x:c>
      <x:c r="G6324" s="1">
        <x:v>21.730512619018555</x:v>
      </x:c>
      <x:c r="H6324" s="1">
        <x:v>-2.377936840057373</x:v>
      </x:c>
      <x:c r="I6324" s="1"/>
      <x:c r="J6324" t="s">
        <x:v>295</x:v>
      </x:c>
      <x:c r="K6324" s="1">
        <x:v>3594.06201171875</x:v>
      </x:c>
      <x:c r="L6324" s="1">
        <x:v>3300.81103515625</x:v>
      </x:c>
      <x:c r="M6324" s="1">
        <x:v>2912.597900390625</x:v>
      </x:c>
      <x:c r="N6324" s="1">
        <x:v>2517.237060546875</x:v>
      </x:c>
      <x:c r="O6324" s="1">
        <x:v>2156.85888671875</x:v>
      </x:c>
      <x:c r="P6324" s="1">
        <x:v>1826.6280517578125</x:v>
      </x:c>
      <x:c r="Q6324" s="1">
        <x:v>1546.85595703125</x:v>
      </x:c>
      <x:c r="R6324" s="1">
        <x:v>1285.4830322265625</x:v>
      </x:c>
      <x:c r="S6324" s="1">
        <x:v>1092.93798828125</x:v>
      </x:c>
      <x:c r="T6324" s="1">
        <x:v>968.0360107421875</x:v>
      </x:c>
      <x:c r="U6324" s="1">
        <x:v>709.6099853515625</x:v>
      </x:c>
      <x:c r="V6324" s="1">
        <x:v>624.66302490234375</x:v>
      </x:c>
      <x:c r="W6324" s="1">
        <x:v>503.79598999023437</x:v>
      </x:c>
      <x:c r="X6324" s="1">
        <x:v>376.46701049804687</x:v>
      </x:c>
      <x:c r="Y6324" s="1">
        <x:v>268.28900146484375</x:v>
      </x:c>
      <x:c r="Z6324" s="1">
        <x:v>158.03199768066406</x:v>
      </x:c>
      <x:c r="AA6324" s="1">
        <x:v>70.9219970703125</x:v>
      </x:c>
      <x:c r="AB6324" s="1">
        <x:v>22.785999298095703</x:v>
      </x:c>
      <x:c r="AC6324" s="1">
        <x:v>4.5120000839233398</x:v>
      </x:c>
      <x:c r="AD6324" s="1">
        <x:v>0.48600000143051147</x:v>
      </x:c>
      <x:c r="AE6324" s="1">
        <x:v>0.028000000864267349</x:v>
      </x:c>
      <x:c r="AF6324" s="1">
        <x:v>1.2069944143295288</x:v>
      </x:c>
      <x:c r="AG6324" s="1">
        <x:v>0.1379999965429306</x:v>
      </x:c>
      <x:c r="AH6324" s="1">
        <x:v>23900</x:v>
      </x:c>
      <x:c r="AI6324" s="1">
        <x:v>10.081633567810059</x:v>
      </x:c>
      <x:c r="AJ6324" s="1">
        <x:v>0.016878128051757813</x:v>
      </x:c>
      <x:c r="AK6324" s="1">
        <x:v>22.426967620849609</x:v>
      </x:c>
      <x:c r="AL6324" s="1">
        <x:v>0.087558746337890625</x:v>
      </x:c>
      <x:c r="AM6324" s="1">
        <x:f t="shared" si="0"/>
        <x:v>10211.072937011719</x:v>
      </x:c>
    </x:row>
    <x:row r="6325" spans="1:39">
      <x:c r="A6325" s="1">
        <x:v>6386</x:v>
      </x:c>
      <x:c r="B6325" t="s">
        <x:v>295</x:v>
      </x:c>
      <x:c r="C6325" s="1">
        <x:v>2001</x:v>
      </x:c>
      <x:c r="D6325" s="1">
        <x:v>524</x:v>
      </x:c>
      <x:c r="E6325" t="s">
        <x:v>199</x:v>
      </x:c>
      <x:c r="F6325" s="1">
        <x:v>6007054848</x:v>
      </x:c>
      <x:c r="G6325" s="1">
        <x:v>18.550224304199219</x:v>
      </x:c>
      <x:c r="H6325" s="1">
        <x:v>-2.7415709495544434</x:v>
      </x:c>
      <x:c r="I6325" s="1"/>
      <x:c r="J6325" t="s">
        <x:v>295</x:v>
      </x:c>
      <x:c r="K6325" s="1">
        <x:v>3601.1640625</x:v>
      </x:c>
      <x:c r="L6325" s="1">
        <x:v>3359.674072265625</x:v>
      </x:c>
      <x:c r="M6325" s="1">
        <x:v>2953.052978515625</x:v>
      </x:c>
      <x:c r="N6325" s="1">
        <x:v>2527.18994140625</x:v>
      </x:c>
      <x:c r="O6325" s="1">
        <x:v>2180.260986328125</x:v>
      </x:c>
      <x:c r="P6325" s="1">
        <x:v>1867.291015625</x:v>
      </x:c>
      <x:c r="Q6325" s="1">
        <x:v>1588.3310546875</x:v>
      </x:c>
      <x:c r="R6325" s="1">
        <x:v>1326.386962890625</x:v>
      </x:c>
      <x:c r="S6325" s="1">
        <x:v>1108.365966796875</x:v>
      </x:c>
      <x:c r="T6325" s="1">
        <x:v>990.97698974609375</x:v>
      </x:c>
      <x:c r="U6325" s="1">
        <x:v>746.13897705078125</x:v>
      </x:c>
      <x:c r="V6325" s="1">
        <x:v>637.02301025390625</x:v>
      </x:c>
      <x:c r="W6325" s="1">
        <x:v>523.843017578125</x:v>
      </x:c>
      <x:c r="X6325" s="1">
        <x:v>388.07101440429687</x:v>
      </x:c>
      <x:c r="Y6325" s="1">
        <x:v>276.39401245117187</x:v>
      </x:c>
      <x:c r="Z6325" s="1">
        <x:v>165.62399291992187</x:v>
      </x:c>
      <x:c r="AA6325" s="1">
        <x:v>75.874000549316406</x:v>
      </x:c>
      <x:c r="AB6325" s="1">
        <x:v>25.357000350952148</x:v>
      </x:c>
      <x:c r="AC6325" s="1">
        <x:v>5.4499998092651367</x:v>
      </x:c>
      <x:c r="AD6325" s="1">
        <x:v>0.61299997568130493</x:v>
      </x:c>
      <x:c r="AE6325" s="1">
        <x:v>0.030999999493360519</x:v>
      </x:c>
      <x:c r="AF6325" s="1">
        <x:v>1.1911296844482422</x:v>
      </x:c>
      <x:c r="AG6325" s="1">
        <x:v>0.14000000059604645</x:v>
      </x:c>
      <x:c r="AH6325" s="1">
        <x:v>24300</x:v>
      </x:c>
      <x:c r="AI6325" s="1">
        <x:v>10.098231315612793</x:v>
      </x:c>
      <x:c r="AJ6325" s="1">
        <x:v>0.016597747802734375</x:v>
      </x:c>
      <x:c r="AK6325" s="1">
        <x:v>22.516201019287109</x:v>
      </x:c>
      <x:c r="AL6325" s="1">
        <x:v>0.0892333984375</x:v>
      </x:c>
      <x:c r="AM6325" s="1">
        <x:f t="shared" si="0"/>
        <x:v>10444.774963378906</x:v>
      </x:c>
    </x:row>
    <x:row r="6326" spans="1:39">
      <x:c r="A6326" s="1">
        <x:v>6387</x:v>
      </x:c>
      <x:c r="B6326" t="s">
        <x:v>295</x:v>
      </x:c>
      <x:c r="C6326" s="1">
        <x:v>2002</x:v>
      </x:c>
      <x:c r="D6326" s="1">
        <x:v>524</x:v>
      </x:c>
      <x:c r="E6326" t="s">
        <x:v>199</x:v>
      </x:c>
      <x:c r="F6326" s="1">
        <x:v>6050875904</x:v>
      </x:c>
      <x:c r="G6326" s="1">
        <x:v>25.13148307800293</x:v>
      </x:c>
      <x:c r="H6326" s="1">
        <x:v>3.5562968254089355</x:v>
      </x:c>
      <x:c r="I6326" s="1"/>
      <x:c r="J6326" t="s">
        <x:v>295</x:v>
      </x:c>
      <x:c r="K6326" s="1">
        <x:v>3562.5</x:v>
      </x:c>
      <x:c r="L6326" s="1">
        <x:v>3420.77001953125</x:v>
      </x:c>
      <x:c r="M6326" s="1">
        <x:v>3008.635009765625</x:v>
      </x:c>
      <x:c r="N6326" s="1">
        <x:v>2545.45703125</x:v>
      </x:c>
      <x:c r="O6326" s="1">
        <x:v>2191.429931640625</x:v>
      </x:c>
      <x:c r="P6326" s="1">
        <x:v>1904.06005859375</x:v>
      </x:c>
      <x:c r="Q6326" s="1">
        <x:v>1628.8310546875</x:v>
      </x:c>
      <x:c r="R6326" s="1">
        <x:v>1369.6290283203125</x:v>
      </x:c>
      <x:c r="S6326" s="1">
        <x:v>1133.1810302734375</x:v>
      </x:c>
      <x:c r="T6326" s="1">
        <x:v>1000.719970703125</x:v>
      </x:c>
      <x:c r="U6326" s="1">
        <x:v>793.2979736328125</x:v>
      </x:c>
      <x:c r="V6326" s="1">
        <x:v>644.85302734375</x:v>
      </x:c>
      <x:c r="W6326" s="1">
        <x:v>546.66998291015625</x:v>
      </x:c>
      <x:c r="X6326" s="1">
        <x:v>403.4010009765625</x:v>
      </x:c>
      <x:c r="Y6326" s="1">
        <x:v>283.46200561523437</x:v>
      </x:c>
      <x:c r="Z6326" s="1">
        <x:v>174.10499572753906</x:v>
      </x:c>
      <x:c r="AA6326" s="1">
        <x:v>80.397003173828125</x:v>
      </x:c>
      <x:c r="AB6326" s="1">
        <x:v>27.163999557495117</x:v>
      </x:c>
      <x:c r="AC6326" s="1">
        <x:v>6.1939997673034668</x:v>
      </x:c>
      <x:c r="AD6326" s="1">
        <x:v>0.83499997854232788</x:v>
      </x:c>
      <x:c r="AE6326" s="1">
        <x:v>0.032999999821186066</x:v>
      </x:c>
      <x:c r="AF6326" s="1">
        <x:v>1.1754509210586548</x:v>
      </x:c>
      <x:c r="AG6326" s="1">
        <x:v>0.14300000667572021</x:v>
      </x:c>
      <x:c r="AH6326" s="1">
        <x:v>24700</x:v>
      </x:c>
      <x:c r="AI6326" s="1">
        <x:v>10.114558219909668</x:v>
      </x:c>
      <x:c r="AJ6326" s="1">
        <x:v>0.016326904296875</x:v>
      </x:c>
      <x:c r="AK6326" s="1">
        <x:v>22.523468017578125</x:v>
      </x:c>
      <x:c r="AL6326" s="1">
        <x:v>0.007266998291015625</x:v>
      </x:c>
      <x:c r="AM6326" s="1">
        <x:f t="shared" si="0"/>
        <x:v>10666.002075195313</x:v>
      </x:c>
    </x:row>
    <x:row r="6327" spans="1:39">
      <x:c r="A6327" s="1">
        <x:v>6388</x:v>
      </x:c>
      <x:c r="B6327" t="s">
        <x:v>295</x:v>
      </x:c>
      <x:c r="C6327" s="1">
        <x:v>2003</x:v>
      </x:c>
      <x:c r="D6327" s="1">
        <x:v>524</x:v>
      </x:c>
      <x:c r="E6327" t="s">
        <x:v>199</x:v>
      </x:c>
      <x:c r="F6327" s="1">
        <x:v>6330472960</x:v>
      </x:c>
      <x:c r="G6327" s="1">
        <x:v>25.126766204833984</x:v>
      </x:c>
      <x:c r="H6327" s="1">
        <x:v>2.8475940227508545</x:v>
      </x:c>
      <x:c r="I6327" s="1"/>
      <x:c r="J6327" t="s">
        <x:v>295</x:v>
      </x:c>
      <x:c r="K6327" s="1">
        <x:v>3491.8291015625</x:v>
      </x:c>
      <x:c r="L6327" s="1">
        <x:v>3476.89208984375</x:v>
      </x:c>
      <x:c r="M6327" s="1">
        <x:v>3077.159912109375</x:v>
      </x:c>
      <x:c r="N6327" s="1">
        <x:v>2577.10400390625</x:v>
      </x:c>
      <x:c r="O6327" s="1">
        <x:v>2190.860107421875</x:v>
      </x:c>
      <x:c r="P6327" s="1">
        <x:v>1933.970947265625</x:v>
      </x:c>
      <x:c r="Q6327" s="1">
        <x:v>1668.43701171875</x:v>
      </x:c>
      <x:c r="R6327" s="1">
        <x:v>1411.8570556640625</x:v>
      </x:c>
      <x:c r="S6327" s="1">
        <x:v>1168.0050048828125</x:v>
      </x:c>
      <x:c r="T6327" s="1">
        <x:v>1001.801025390625</x:v>
      </x:c>
      <x:c r="U6327" s="1">
        <x:v>843.8389892578125</x:v>
      </x:c>
      <x:c r="V6327" s="1">
        <x:v>652.24700927734375</x:v>
      </x:c>
      <x:c r="W6327" s="1">
        <x:v>570.18499755859375</x:v>
      </x:c>
      <x:c r="X6327" s="1">
        <x:v>422.73001098632812</x:v>
      </x:c>
      <x:c r="Y6327" s="1">
        <x:v>290.0679931640625</x:v>
      </x:c>
      <x:c r="Z6327" s="1">
        <x:v>183.47599792480469</x:v>
      </x:c>
      <x:c r="AA6327" s="1">
        <x:v>84.521003723144531</x:v>
      </x:c>
      <x:c r="AB6327" s="1">
        <x:v>28.155000686645508</x:v>
      </x:c>
      <x:c r="AC6327" s="1">
        <x:v>6.7039999961853027</x:v>
      </x:c>
      <x:c r="AD6327" s="1">
        <x:v>1.003000020980835</x:v>
      </x:c>
      <x:c r="AE6327" s="1">
        <x:v>0.035999998450279236</x:v>
      </x:c>
      <x:c r="AF6327" s="1">
        <x:v>1.1611595153808594</x:v>
      </x:c>
      <x:c r="AG6327" s="1">
        <x:v>0.14599999785423279</x:v>
      </x:c>
      <x:c r="AH6327" s="1">
        <x:v>25100</x:v>
      </x:c>
      <x:c r="AI6327" s="1">
        <x:v>10.130622863769531</x:v>
      </x:c>
      <x:c r="AJ6327" s="1">
        <x:v>0.016064643859863281</x:v>
      </x:c>
      <x:c r="AK6327" s="1">
        <x:v>22.568641662597656</x:v>
      </x:c>
      <x:c r="AL6327" s="1">
        <x:v>0.04517364501953125</x:v>
      </x:c>
      <x:c r="AM6327" s="1">
        <x:f t="shared" si="0"/>
        <x:v>10871.017150878906</x:v>
      </x:c>
    </x:row>
    <x:row r="6328" spans="1:39">
      <x:c r="A6328" s="1">
        <x:v>6389</x:v>
      </x:c>
      <x:c r="B6328" t="s">
        <x:v>295</x:v>
      </x:c>
      <x:c r="C6328" s="1">
        <x:v>2004</x:v>
      </x:c>
      <x:c r="D6328" s="1">
        <x:v>524</x:v>
      </x:c>
      <x:c r="E6328" t="s">
        <x:v>199</x:v>
      </x:c>
      <x:c r="F6328" s="1">
        <x:v>7273938432</x:v>
      </x:c>
      <x:c r="G6328" s="1">
        <x:v>27.575834274291992</x:v>
      </x:c>
      <x:c r="H6328" s="1">
        <x:v>1.3742220401763916</x:v>
      </x:c>
      <x:c r="I6328" s="1"/>
      <x:c r="J6328" t="s">
        <x:v>295</x:v>
      </x:c>
      <x:c r="K6328" s="1">
        <x:v>3411.14990234375</x:v>
      </x:c>
      <x:c r="L6328" s="1">
        <x:v>3519.33203125</x:v>
      </x:c>
      <x:c r="M6328" s="1">
        <x:v>3153.910888671875</x:v>
      </x:c>
      <x:c r="N6328" s="1">
        <x:v>2622.972900390625</x:v>
      </x:c>
      <x:c r="O6328" s="1">
        <x:v>2184.927978515625</x:v>
      </x:c>
      <x:c r="P6328" s="1">
        <x:v>1953.0799560546875</x:v>
      </x:c>
      <x:c r="Q6328" s="1">
        <x:v>1705.4449462890625</x:v>
      </x:c>
      <x:c r="R6328" s="1">
        <x:v>1451.4169921875</x:v>
      </x:c>
      <x:c r="S6328" s="1">
        <x:v>1208.988037109375</x:v>
      </x:c>
      <x:c r="T6328" s="1">
        <x:v>1003.541015625</x:v>
      </x:c>
      <x:c r="U6328" s="1">
        <x:v>886.49102783203125</x:v>
      </x:c>
      <x:c r="V6328" s="1">
        <x:v>665.760986328125</x:v>
      </x:c>
      <x:c r="W6328" s="1">
        <x:v>591.47198486328125</x:v>
      </x:c>
      <x:c r="X6328" s="1">
        <x:v>445.0419921875</x:v>
      </x:c>
      <x:c r="Y6328" s="1">
        <x:v>298.09298706054687</x:v>
      </x:c>
      <x:c r="Z6328" s="1">
        <x:v>192.84700012207031</x:v>
      </x:c>
      <x:c r="AA6328" s="1">
        <x:v>88.556999206542969</x:v>
      </x:c>
      <x:c r="AB6328" s="1">
        <x:v>28.584999084472656</x:v>
      </x:c>
      <x:c r="AC6328" s="1">
        <x:v>6.7030000686645508</x:v>
      </x:c>
      <x:c r="AD6328" s="1">
        <x:v>0.98299998044967651</x:v>
      </x:c>
      <x:c r="AE6328" s="1">
        <x:v>0.037999998778104782</x:v>
      </x:c>
      <x:c r="AF6328" s="1">
        <x:v>1.1489843130111694</x:v>
      </x:c>
      <x:c r="AG6328" s="1">
        <x:v>0.14900000393390656</x:v>
      </x:c>
      <x:c r="AH6328" s="1">
        <x:v>25400</x:v>
      </x:c>
      <x:c r="AI6328" s="1">
        <x:v>10.142504692077637</x:v>
      </x:c>
      <x:c r="AJ6328" s="1">
        <x:v>0.011881828308105469</x:v>
      </x:c>
      <x:c r="AK6328" s="1">
        <x:v>22.707563400268555</x:v>
      </x:c>
      <x:c r="AL6328" s="1">
        <x:v>0.13892173767089844</x:v>
      </x:c>
      <x:c r="AM6328" s="1">
        <x:f t="shared" si="0"/>
        <x:v>11059.650939941406</x:v>
      </x:c>
    </x:row>
    <x:row r="6329" spans="1:39">
      <x:c r="A6329" s="1">
        <x:v>6390</x:v>
      </x:c>
      <x:c r="B6329" t="s">
        <x:v>295</x:v>
      </x:c>
      <x:c r="C6329" s="1">
        <x:v>2005</x:v>
      </x:c>
      <x:c r="D6329" s="1">
        <x:v>524</x:v>
      </x:c>
      <x:c r="E6329" t="s">
        <x:v>199</x:v>
      </x:c>
      <x:c r="F6329" s="1">
        <x:v>8130257920</x:v>
      </x:c>
      <x:c r="G6329" s="1">
        <x:v>30.68571662902832</x:v>
      </x:c>
      <x:c r="H6329" s="1">
        <x:v>1.8830239772796631</x:v>
      </x:c>
      <x:c r="I6329" s="1"/>
      <x:c r="J6329" t="s">
        <x:v>295</x:v>
      </x:c>
      <x:c r="K6329" s="1">
        <x:v>3336.363037109375</x:v>
      </x:c>
      <x:c r="L6329" s="1">
        <x:v>3539.305908203125</x:v>
      </x:c>
      <x:c r="M6329" s="1">
        <x:v>3233.583984375</x:v>
      </x:c>
      <x:c r="N6329" s="1">
        <x:v>2682.00390625</x:v>
      </x:c>
      <x:c r="O6329" s="1">
        <x:v>2183.48095703125</x:v>
      </x:c>
      <x:c r="P6329" s="1">
        <x:v>1958.6390380859375</x:v>
      </x:c>
      <x:c r="Q6329" s="1">
        <x:v>1737.001953125</x:v>
      </x:c>
      <x:c r="R6329" s="1">
        <x:v>1488.7969970703125</x:v>
      </x:c>
      <x:c r="S6329" s="1">
        <x:v>1251.095947265625</x:v>
      </x:c>
      <x:c r="T6329" s="1">
        <x:v>1013.7890014648437</x:v>
      </x:c>
      <x:c r="U6329" s="1">
        <x:v>914.54498291015625</x:v>
      </x:c>
      <x:c r="V6329" s="1">
        <x:v>688.81201171875</x:v>
      </x:c>
      <x:c r="W6329" s="1">
        <x:v>608.9229736328125</x:v>
      </x:c>
      <x:c r="X6329" s="1">
        <x:v>468.95901489257812</x:v>
      </x:c>
      <x:c r="Y6329" s="1">
        <x:v>309.5830078125</x:v>
      </x:c>
      <x:c r="Z6329" s="1">
        <x:v>201.30599975585937</x:v>
      </x:c>
      <x:c r="AA6329" s="1">
        <x:v>93.053001403808594</x:v>
      </x:c>
      <x:c r="AB6329" s="1">
        <x:v>28.659999847412109</x:v>
      </x:c>
      <x:c r="AC6329" s="1">
        <x:v>5.8880000114440918</x:v>
      </x:c>
      <x:c r="AD6329" s="1">
        <x:v>0.66900002956390381</x:v>
      </x:c>
      <x:c r="AE6329" s="1">
        <x:v>0.041000001132488251</x:v>
      </x:c>
      <x:c r="AF6329" s="1">
        <x:v>1.1384010314941406</x:v>
      </x:c>
      <x:c r="AG6329" s="1">
        <x:v>0.15299999713897705</x:v>
      </x:c>
      <x:c r="AH6329" s="1">
        <x:v>25700</x:v>
      </x:c>
      <x:c r="AI6329" s="1">
        <x:v>10.15424633026123</x:v>
      </x:c>
      <x:c r="AJ6329" s="1">
        <x:v>0.01174163818359375</x:v>
      </x:c>
      <x:c r="AK6329" s="1">
        <x:v>22.818859100341797</x:v>
      </x:c>
      <x:c r="AL6329" s="1">
        <x:v>0.11129570007324219</x:v>
      </x:c>
      <x:c r="AM6329" s="1">
        <x:f t="shared" si="0"/>
        <x:v>11236.160888671875</x:v>
      </x:c>
    </x:row>
    <x:row r="6330" spans="1:39">
      <x:c r="A6330" s="1">
        <x:v>6391</x:v>
      </x:c>
      <x:c r="B6330" t="s">
        <x:v>295</x:v>
      </x:c>
      <x:c r="C6330" s="1">
        <x:v>2006</x:v>
      </x:c>
      <x:c r="D6330" s="1">
        <x:v>524</x:v>
      </x:c>
      <x:c r="E6330" t="s">
        <x:v>199</x:v>
      </x:c>
      <x:c r="F6330" s="1">
        <x:v>9043715072</x:v>
      </x:c>
      <x:c r="G6330" s="1">
        <x:v>29.504253387451172</x:v>
      </x:c>
      <x:c r="H6330" s="1">
        <x:v>1.6595017910003662</x:v>
      </x:c>
      <x:c r="I6330" s="1"/>
      <x:c r="J6330" t="s">
        <x:v>295</x:v>
      </x:c>
      <x:c r="K6330" s="1">
        <x:v>3243.134033203125</x:v>
      </x:c>
      <x:c r="L6330" s="1">
        <x:v>3547.256103515625</x:v>
      </x:c>
      <x:c r="M6330" s="1">
        <x:v>3279.389892578125</x:v>
      </x:c>
      <x:c r="N6330" s="1">
        <x:v>2731.343994140625</x:v>
      </x:c>
      <x:c r="O6330" s="1">
        <x:v>2239.44091796875</x:v>
      </x:c>
      <x:c r="P6330" s="1">
        <x:v>1978.0250244140625</x:v>
      </x:c>
      <x:c r="Q6330" s="1">
        <x:v>1756.616943359375</x:v>
      </x:c>
      <x:c r="R6330" s="1">
        <x:v>1524.0670166015625</x:v>
      </x:c>
      <x:c r="S6330" s="1">
        <x:v>1288.4620361328125</x:v>
      </x:c>
      <x:c r="T6330" s="1">
        <x:v>1044.5030517578125</x:v>
      </x:c>
      <x:c r="U6330" s="1">
        <x:v>932.65899658203125</x:v>
      </x:c>
      <x:c r="V6330" s="1">
        <x:v>724.16302490234375</x:v>
      </x:c>
      <x:c r="W6330" s="1">
        <x:v>624.8489990234375</x:v>
      </x:c>
      <x:c r="X6330" s="1">
        <x:v>484.9119873046875</x:v>
      </x:c>
      <x:c r="Y6330" s="1">
        <x:v>321.67098999023437</x:v>
      </x:c>
      <x:c r="Z6330" s="1">
        <x:v>205.82899475097656</x:v>
      </x:c>
      <x:c r="AA6330" s="1">
        <x:v>100.04399871826172</x:v>
      </x:c>
      <x:c r="AB6330" s="1">
        <x:v>32.479000091552734</x:v>
      </x:c>
      <x:c r="AC6330" s="1">
        <x:v>6.9629998207092285</x:v>
      </x:c>
      <x:c r="AD6330" s="1">
        <x:v>0.83499997854232788</x:v>
      </x:c>
      <x:c r="AE6330" s="1">
        <x:v>0.043999999761581421</x:v>
      </x:c>
      <x:c r="AF6330" s="1">
        <x:v>1.1143100261688232</x:v>
      </x:c>
      <x:c r="AG6330" s="1">
        <x:v>0.1550000011920929</x:v>
      </x:c>
      <x:c r="AH6330" s="1">
        <x:v>26100</x:v>
      </x:c>
      <x:c r="AI6330" s="1">
        <x:v>10.169690132141113</x:v>
      </x:c>
      <x:c r="AJ6330" s="1">
        <x:v>0.015443801879882813</x:v>
      </x:c>
      <x:c r="AK6330" s="1">
        <x:v>22.925336837768555</x:v>
      </x:c>
      <x:c r="AL6330" s="1">
        <x:v>0.10647773742675781</x:v>
      </x:c>
      <x:c r="AM6330" s="1">
        <x:f t="shared" si="0"/>
        <x:v>11487.93701171875</x:v>
      </x:c>
    </x:row>
    <x:row r="6331" spans="1:39">
      <x:c r="A6331" s="1">
        <x:v>6392</x:v>
      </x:c>
      <x:c r="B6331" t="s">
        <x:v>295</x:v>
      </x:c>
      <x:c r="C6331" s="1">
        <x:v>2007</x:v>
      </x:c>
      <x:c r="D6331" s="1">
        <x:v>524</x:v>
      </x:c>
      <x:c r="E6331" t="s">
        <x:v>199</x:v>
      </x:c>
      <x:c r="F6331" s="1">
        <x:v>10325600256</x:v>
      </x:c>
      <x:c r="G6331" s="1">
        <x:v>31.058870315551758</x:v>
      </x:c>
      <x:c r="H6331" s="1">
        <x:v>0.054810110479593277</x:v>
      </x:c>
      <x:c r="I6331" s="1"/>
      <x:c r="J6331" t="s">
        <x:v>295</x:v>
      </x:c>
      <x:c r="K6331" s="1">
        <x:v>3178.968994140625</x:v>
      </x:c>
      <x:c r="L6331" s="1">
        <x:v>3527.964111328125</x:v>
      </x:c>
      <x:c r="M6331" s="1">
        <x:v>3333.992919921875</x:v>
      </x:c>
      <x:c r="N6331" s="1">
        <x:v>2777.347900390625</x:v>
      </x:c>
      <x:c r="O6331" s="1">
        <x:v>2287.4560546875</x:v>
      </x:c>
      <x:c r="P6331" s="1">
        <x:v>1999.5909423828125</x:v>
      </x:c>
      <x:c r="Q6331" s="1">
        <x:v>1775.0250244140625</x:v>
      </x:c>
      <x:c r="R6331" s="1">
        <x:v>1552.1920166015625</x:v>
      </x:c>
      <x:c r="S6331" s="1">
        <x:v>1323.68798828125</x:v>
      </x:c>
      <x:c r="T6331" s="1">
        <x:v>1081.1319580078125</x:v>
      </x:c>
      <x:c r="U6331" s="1">
        <x:v>941.56597900390625</x:v>
      </x:c>
      <x:c r="V6331" s="1">
        <x:v>765.73602294921875</x:v>
      </x:c>
      <x:c r="W6331" s="1">
        <x:v>636.9010009765625</x:v>
      </x:c>
      <x:c r="X6331" s="1">
        <x:v>506.50799560546875</x:v>
      </x:c>
      <x:c r="Y6331" s="1">
        <x:v>334.41900634765625</x:v>
      </x:c>
      <x:c r="Z6331" s="1">
        <x:v>209.23699951171875</x:v>
      </x:c>
      <x:c r="AA6331" s="1">
        <x:v>106.59300231933594</x:v>
      </x:c>
      <x:c r="AB6331" s="1">
        <x:v>35.320999145507812</x:v>
      </x:c>
      <x:c r="AC6331" s="1">
        <x:v>7.7740001678466797</x:v>
      </x:c>
      <x:c r="AD6331" s="1">
        <x:v>1.125</x:v>
      </x:c>
      <x:c r="AE6331" s="1">
        <x:v>0.048000000417232513</x:v>
      </x:c>
      <x:c r="AF6331" s="1">
        <x:v>1.0931137800216675</x:v>
      </x:c>
      <x:c r="AG6331" s="1">
        <x:v>0.15700000524520874</x:v>
      </x:c>
      <x:c r="AH6331" s="1">
        <x:v>26400</x:v>
      </x:c>
      <x:c r="AI6331" s="1">
        <x:v>10.181118965148926</x:v>
      </x:c>
      <x:c r="AJ6331" s="1">
        <x:v>0.0114288330078125</x:v>
      </x:c>
      <x:c r="AK6331" s="1">
        <x:v>23.057891845703125</x:v>
      </x:c>
      <x:c r="AL6331" s="1">
        <x:v>0.13255500793457031</x:v>
      </x:c>
      <x:c r="AM6331" s="1">
        <x:f t="shared" si="0"/>
        <x:v>11726.385986328125</x:v>
      </x:c>
    </x:row>
    <x:row r="6332" spans="1:39">
      <x:c r="A6332" s="1">
        <x:v>6393</x:v>
      </x:c>
      <x:c r="B6332" t="s">
        <x:v>295</x:v>
      </x:c>
      <x:c r="C6332" s="1">
        <x:v>2008</x:v>
      </x:c>
      <x:c r="D6332" s="1">
        <x:v>524</x:v>
      </x:c>
      <x:c r="E6332" t="s">
        <x:v>199</x:v>
      </x:c>
      <x:c r="F6332" s="1">
        <x:v>12545399808</x:v>
      </x:c>
      <x:c r="G6332" s="1">
        <x:v>36.656913757324219</x:v>
      </x:c>
      <x:c r="H6332" s="1">
        <x:v>5.8454856872558594</x:v>
      </x:c>
      <x:c r="I6332" s="1"/>
      <x:c r="J6332" t="s">
        <x:v>295</x:v>
      </x:c>
      <x:c r="K6332" s="1">
        <x:v>3132.951904296875</x:v>
      </x:c>
      <x:c r="L6332" s="1">
        <x:v>3474.422119140625</x:v>
      </x:c>
      <x:c r="M6332" s="1">
        <x:v>3396.343994140625</x:v>
      </x:c>
      <x:c r="N6332" s="1">
        <x:v>2824.570068359375</x:v>
      </x:c>
      <x:c r="O6332" s="1">
        <x:v>2318.52099609375</x:v>
      </x:c>
      <x:c r="P6332" s="1">
        <x:v>2026.1920166015625</x:v>
      </x:c>
      <x:c r="Q6332" s="1">
        <x:v>1793.4639892578125</x:v>
      </x:c>
      <x:c r="R6332" s="1">
        <x:v>1570.2640380859375</x:v>
      </x:c>
      <x:c r="S6332" s="1">
        <x:v>1357.43798828125</x:v>
      </x:c>
      <x:c r="T6332" s="1">
        <x:v>1118.31396484375</x:v>
      </x:c>
      <x:c r="U6332" s="1">
        <x:v>948.32598876953125</x:v>
      </x:c>
      <x:c r="V6332" s="1">
        <x:v>805.91900634765625</x:v>
      </x:c>
      <x:c r="W6332" s="1">
        <x:v>647.29901123046875</x:v>
      </x:c>
      <x:c r="X6332" s="1">
        <x:v>533.822998046875</x:v>
      </x:c>
      <x:c r="Y6332" s="1">
        <x:v>346.54098510742187</x:v>
      </x:c>
      <x:c r="Z6332" s="1">
        <x:v>213.36300659179687</x:v>
      </x:c>
      <x:c r="AA6332" s="1">
        <x:v>112.03800201416016</x:v>
      </x:c>
      <x:c r="AB6332" s="1">
        <x:v>37.041999816894531</x:v>
      </x:c>
      <x:c r="AC6332" s="1">
        <x:v>8.3570003509521484</x:v>
      </x:c>
      <x:c r="AD6332" s="1">
        <x:v>1.340999960899353</x:v>
      </x:c>
      <x:c r="AE6332" s="1">
        <x:v>0.050999999046325684</x:v>
      </x:c>
      <x:c r="AF6332" s="1">
        <x:v>1.0745365619659424</x:v>
      </x:c>
      <x:c r="AG6332" s="1">
        <x:v>0.15899999439716339</x:v>
      </x:c>
      <x:c r="AH6332" s="1">
        <x:v>26700</x:v>
      </x:c>
      <x:c r="AI6332" s="1">
        <x:v>10.192419052124023</x:v>
      </x:c>
      <x:c r="AJ6332" s="1">
        <x:v>0.011300086975097656</x:v>
      </x:c>
      <x:c r="AK6332" s="1">
        <x:v>23.252620697021484</x:v>
      </x:c>
      <x:c r="AL6332" s="1">
        <x:v>0.19472885131835938</x:v>
      </x:c>
      <x:c r="AM6332" s="1">
        <x:f t="shared" si="0"/>
        <x:v>11938.43798828125</x:v>
      </x:c>
    </x:row>
    <x:row r="6333" spans="1:39">
      <x:c r="A6333" s="1">
        <x:v>6394</x:v>
      </x:c>
      <x:c r="B6333" t="s">
        <x:v>295</x:v>
      </x:c>
      <x:c r="C6333" s="1">
        <x:v>2009</x:v>
      </x:c>
      <x:c r="D6333" s="1">
        <x:v>524</x:v>
      </x:c>
      <x:c r="E6333" t="s">
        <x:v>199</x:v>
      </x:c>
      <x:c r="F6333" s="1">
        <x:v>12855000064</x:v>
      </x:c>
      <x:c r="G6333" s="1">
        <x:v>37.248180389404297</x:v>
      </x:c>
      <x:c r="H6333" s="1">
        <x:v>0.16658249497413635</x:v>
      </x:c>
      <x:c r="I6333" s="1"/>
      <x:c r="J6333" t="s">
        <x:v>295</x:v>
      </x:c>
      <x:c r="K6333" s="1">
        <x:v>3085.385986328125</x:v>
      </x:c>
      <x:c r="L6333" s="1">
        <x:v>3393.33203125</x:v>
      </x:c>
      <x:c r="M6333" s="1">
        <x:v>3451.212890625</x:v>
      </x:c>
      <x:c r="N6333" s="1">
        <x:v>2874.610107421875</x:v>
      </x:c>
      <x:c r="O6333" s="1">
        <x:v>2333.408935546875</x:v>
      </x:c>
      <x:c r="P6333" s="1">
        <x:v>2055.2509765625</x:v>
      </x:c>
      <x:c r="Q6333" s="1">
        <x:v>1811.2259521484375</x:v>
      </x:c>
      <x:c r="R6333" s="1">
        <x:v>1579.1820068359375</x:v>
      </x:c>
      <x:c r="S6333" s="1">
        <x:v>1387.489013671875</x:v>
      </x:c>
      <x:c r="T6333" s="1">
        <x:v>1151.1429443359375</x:v>
      </x:c>
      <x:c r="U6333" s="1">
        <x:v>959.697998046875</x:v>
      </x:c>
      <x:c r="V6333" s="1">
        <x:v>836.26702880859375</x:v>
      </x:c>
      <x:c r="W6333" s="1">
        <x:v>660.91302490234375</x:v>
      </x:c>
      <x:c r="X6333" s="1">
        <x:v>562.68499755859375</x:v>
      </x:c>
      <x:c r="Y6333" s="1">
        <x:v>358.9739990234375</x:v>
      </x:c>
      <x:c r="Z6333" s="1">
        <x:v>219.27699279785156</x:v>
      </x:c>
      <x:c r="AA6333" s="1">
        <x:v>115.72899627685547</x:v>
      </x:c>
      <x:c r="AB6333" s="1">
        <x:v>38</x:v>
      </x:c>
      <x:c r="AC6333" s="1">
        <x:v>8.3879995346069336</x:v>
      </x:c>
      <x:c r="AD6333" s="1">
        <x:v>1.3049999475479126</x:v>
      </x:c>
      <x:c r="AE6333" s="1">
        <x:v>0.054000001400709152</x:v>
      </x:c>
      <x:c r="AF6333" s="1">
        <x:v>1.0570328235626221</x:v>
      </x:c>
      <x:c r="AG6333" s="1">
        <x:v>0.16200000047683716</x:v>
      </x:c>
      <x:c r="AH6333" s="1">
        <x:v>26900</x:v>
      </x:c>
      <x:c r="AI6333" s="1">
        <x:v>10.199881553649902</x:v>
      </x:c>
      <x:c r="AJ6333" s="1">
        <x:v>0.0074625015258789063</x:v>
      </x:c>
      <x:c r="AK6333" s="1">
        <x:v>23.276998519897461</x:v>
      </x:c>
      <x:c r="AL6333" s="1">
        <x:v>0.024377822875976563</x:v>
      </x:c>
      <x:c r="AM6333" s="1">
        <x:f t="shared" si="0"/>
        <x:v>12113.664855957031</x:v>
      </x:c>
    </x:row>
    <x:row r="6334" spans="1:39">
      <x:c r="A6334" s="1">
        <x:v>6395</x:v>
      </x:c>
      <x:c r="B6334" t="s">
        <x:v>295</x:v>
      </x:c>
      <x:c r="C6334" s="1">
        <x:v>2010</x:v>
      </x:c>
      <x:c r="D6334" s="1">
        <x:v>524</x:v>
      </x:c>
      <x:c r="E6334" t="s">
        <x:v>199</x:v>
      </x:c>
      <x:c r="F6334" s="1">
        <x:v>16002700288</x:v>
      </x:c>
      <x:c r="G6334" s="1">
        <x:v>37.750484466552734</x:v>
      </x:c>
      <x:c r="H6334" s="1">
        <x:v>-0.797465980052948</x:v>
      </x:c>
      <x:c r="I6334" s="1"/>
      <x:c r="J6334" t="s">
        <x:v>295</x:v>
      </x:c>
      <x:c r="K6334" s="1">
        <x:v>3022.826904296875</x:v>
      </x:c>
      <x:c r="L6334" s="1">
        <x:v>3302.256103515625</x:v>
      </x:c>
      <x:c r="M6334" s="1">
        <x:v>3477.743896484375</x:v>
      </x:c>
      <x:c r="N6334" s="1">
        <x:v>2927.965087890625</x:v>
      </x:c>
      <x:c r="O6334" s="1">
        <x:v>2341.284912109375</x:v>
      </x:c>
      <x:c r="P6334" s="1">
        <x:v>2077.758056640625</x:v>
      </x:c>
      <x:c r="Q6334" s="1">
        <x:v>1827.5789794921875</x:v>
      </x:c>
      <x:c r="R6334" s="1">
        <x:v>1582.9549560546875</x:v>
      </x:c>
      <x:c r="S6334" s="1">
        <x:v>1409.5830078125</x:v>
      </x:c>
      <x:c r="T6334" s="1">
        <x:v>1178.4630126953125</x:v>
      </x:c>
      <x:c r="U6334" s="1">
        <x:v>976.79400634765625</x:v>
      </x:c>
      <x:c r="V6334" s="1">
        <x:v>854.31500244140625</x:v>
      </x:c>
      <x:c r="W6334" s="1">
        <x:v>679.77899169921875</x:v>
      </x:c>
      <x:c r="X6334" s="1">
        <x:v>588.11297607421875</x:v>
      </x:c>
      <x:c r="Y6334" s="1">
        <x:v>374.6099853515625</x:v>
      </x:c>
      <x:c r="Z6334" s="1">
        <x:v>226.42599487304687</x:v>
      </x:c>
      <x:c r="AA6334" s="1">
        <x:v>117.89800262451172</x:v>
      </x:c>
      <x:c r="AB6334" s="1">
        <x:v>38.372001647949219</x:v>
      </x:c>
      <x:c r="AC6334" s="1">
        <x:v>7.5469999313354492</x:v>
      </x:c>
      <x:c r="AD6334" s="1">
        <x:v>0.88099998235702515</x:v>
      </x:c>
      <x:c r="AE6334" s="1">
        <x:v>0.057000000029802322</x:v>
      </x:c>
      <x:c r="AF6334" s="1">
        <x:v>1.0393558740615845</x:v>
      </x:c>
      <x:c r="AG6334" s="1">
        <x:v>0.16599999368190765</x:v>
      </x:c>
      <x:c r="AH6334" s="1">
        <x:v>27000</x:v>
      </x:c>
      <x:c r="AI6334" s="1">
        <x:v>10.203592300415039</x:v>
      </x:c>
      <x:c r="AJ6334" s="1">
        <x:v>0.0037107467651367188</x:v>
      </x:c>
      <x:c r="AK6334" s="1">
        <x:v>23.496023178100586</x:v>
      </x:c>
      <x:c r="AL6334" s="1">
        <x:v>0.219024658203125</x:v>
      </x:c>
      <x:c r="AM6334" s="1">
        <x:f t="shared" si="0"/>
        <x:v>12248.73193359375</x:v>
      </x:c>
    </x:row>
    <x:row r="6335" spans="1:39">
      <x:c r="A6335" s="1">
        <x:v>6396</x:v>
      </x:c>
      <x:c r="B6335" t="s">
        <x:v>295</x:v>
      </x:c>
      <x:c r="C6335" s="1">
        <x:v>2011</x:v>
      </x:c>
      <x:c r="D6335" s="1">
        <x:v>524</x:v>
      </x:c>
      <x:c r="E6335" t="s">
        <x:v>199</x:v>
      </x:c>
      <x:c r="F6335" s="1">
        <x:v>21621700608</x:v>
      </x:c>
      <x:c r="G6335" s="1">
        <x:v>29.450872421264648</x:v>
      </x:c>
      <x:c r="H6335" s="1">
        <x:v>1.3347910642623901</x:v>
      </x:c>
      <x:c r="I6335" s="1"/>
      <x:c r="J6335" t="s">
        <x:v>295</x:v>
      </x:c>
      <x:c r="K6335" s="1">
        <x:v>2983.472900390625</x:v>
      </x:c>
      <x:c r="L6335" s="1">
        <x:v>3228.01611328125</x:v>
      </x:c>
      <x:c r="M6335" s="1">
        <x:v>3474.926025390625</x:v>
      </x:c>
      <x:c r="N6335" s="1">
        <x:v>3000.6708984375</x:v>
      </x:c>
      <x:c r="O6335" s="1">
        <x:v>2352.48388671875</x:v>
      </x:c>
      <x:c r="P6335" s="1">
        <x:v>2046.237060546875</x:v>
      </x:c>
      <x:c r="Q6335" s="1">
        <x:v>1820.5150146484375</x:v>
      </x:c>
      <x:c r="R6335" s="1">
        <x:v>1584.47998046875</x:v>
      </x:c>
      <x:c r="S6335" s="1">
        <x:v>1416.844970703125</x:v>
      </x:c>
      <x:c r="T6335" s="1">
        <x:v>1201.5340576171875</x:v>
      </x:c>
      <x:c r="U6335" s="1">
        <x:v>990.3499755859375</x:v>
      </x:c>
      <x:c r="V6335" s="1">
        <x:v>862.72900390625</x:v>
      </x:c>
      <x:c r="W6335" s="1">
        <x:v>688.9310302734375</x:v>
      </x:c>
      <x:c r="X6335" s="1">
        <x:v>590.49200439453125</x:v>
      </x:c>
      <x:c r="Y6335" s="1">
        <x:v>392.74798583984375</x:v>
      </x:c>
      <x:c r="Z6335" s="1">
        <x:v>231.22700500488281</x:v>
      </x:c>
      <x:c r="AA6335" s="1">
        <x:v>121.9530029296875</x:v>
      </x:c>
      <x:c r="AB6335" s="1">
        <x:v>43.377998352050781</x:v>
      </x:c>
      <x:c r="AC6335" s="1">
        <x:v>9.0970001220703125</x:v>
      </x:c>
      <x:c r="AD6335" s="1">
        <x:v>1.0740000009536743</x:v>
      </x:c>
      <x:c r="AE6335" s="1">
        <x:v>0.059999998658895493</x:v>
      </x:c>
      <x:c r="AF6335" s="1">
        <x:v>1.0335564613342285</x:v>
      </x:c>
      <x:c r="AG6335" s="1">
        <x:v>0.16899999976158142</x:v>
      </x:c>
      <x:c r="AH6335" s="1">
        <x:v>27000</x:v>
      </x:c>
      <x:c r="AI6335" s="1">
        <x:v>10.203592300415039</x:v>
      </x:c>
      <x:c r="AJ6335" s="1">
        <x:v>0</x:v>
      </x:c>
      <x:c r="AK6335" s="1">
        <x:v>23.796962738037109</x:v>
      </x:c>
      <x:c r="AL6335" s="1">
        <x:v>0.30093955993652344</x:v>
      </x:c>
      <x:c r="AM6335" s="1">
        <x:f t="shared" si="0"/>
        <x:v>12275.173950195313</x:v>
      </x:c>
    </x:row>
    <x:row r="6336" spans="1:39">
      <x:c r="A6336" s="1">
        <x:v>6397</x:v>
      </x:c>
      <x:c r="B6336" t="s">
        <x:v>295</x:v>
      </x:c>
      <x:c r="C6336" s="1">
        <x:v>2012</x:v>
      </x:c>
      <x:c r="D6336" s="1">
        <x:v>524</x:v>
      </x:c>
      <x:c r="E6336" t="s">
        <x:v>199</x:v>
      </x:c>
      <x:c r="F6336" s="1">
        <x:v>21703100416</x:v>
      </x:c>
      <x:c r="G6336" s="1">
        <x:v>34.555339813232422</x:v>
      </x:c>
      <x:c r="H6336" s="1">
        <x:v>2.6607062816619873</x:v>
      </x:c>
      <x:c r="I6336" s="1"/>
      <x:c r="J6336" t="s">
        <x:v>295</x:v>
      </x:c>
      <x:c r="K6336" s="1">
        <x:v>2930.85498046875</x:v>
      </x:c>
      <x:c r="L6336" s="1">
        <x:v>3148.72900390625</x:v>
      </x:c>
      <x:c r="M6336" s="1">
        <x:v>3434.575927734375</x:v>
      </x:c>
      <x:c r="N6336" s="1">
        <x:v>3085.136962890625</x:v>
      </x:c>
      <x:c r="O6336" s="1">
        <x:v>2378.992919921875</x:v>
      </x:c>
      <x:c r="P6336" s="1">
        <x:v>2001.1939697265625</x:v>
      </x:c>
      <x:c r="Q6336" s="1">
        <x:v>1803.4410400390625</x:v>
      </x:c>
      <x:c r="R6336" s="1">
        <x:v>1581.844970703125</x:v>
      </x:c>
      <x:c r="S6336" s="1">
        <x:v>1412.791015625</x:v>
      </x:c>
      <x:c r="T6336" s="1">
        <x:v>1221.5770263671875</x:v>
      </x:c>
      <x:c r="U6336" s="1">
        <x:v>1005.1510009765625</x:v>
      </x:c>
      <x:c r="V6336" s="1">
        <x:v>864.35101318359375</x:v>
      </x:c>
      <x:c r="W6336" s="1">
        <x:v>704.22601318359375</x:v>
      </x:c>
      <x:c r="X6336" s="1">
        <x:v>584.08001708984375</x:v>
      </x:c>
      <x:c r="Y6336" s="1">
        <x:v>414.28201293945312</x:v>
      </x:c>
      <x:c r="Z6336" s="1">
        <x:v>234.84500122070312</x:v>
      </x:c>
      <x:c r="AA6336" s="1">
        <x:v>124.07599639892578</x:v>
      </x:c>
      <x:c r="AB6336" s="1">
        <x:v>47.285999298095703</x:v>
      </x:c>
      <x:c r="AC6336" s="1">
        <x:v>10.23900032043457</x:v>
      </x:c>
      <x:c r="AD6336" s="1">
        <x:v>1.4220000505447388</x:v>
      </x:c>
      <x:c r="AE6336" s="1">
        <x:v>0.064000003039836884</x:v>
      </x:c>
      <x:c r="AF6336" s="1">
        <x:v>1.0268925428390503</x:v>
      </x:c>
      <x:c r="AG6336" s="1">
        <x:v>0.17299999296665192</x:v>
      </x:c>
      <x:c r="AH6336" s="1">
        <x:v>27000</x:v>
      </x:c>
      <x:c r="AI6336" s="1">
        <x:v>10.203592300415039</x:v>
      </x:c>
      <x:c r="AJ6336" s="1">
        <x:v>0</x:v>
      </x:c>
      <x:c r="AK6336" s="1">
        <x:v>23.80072021484375</x:v>
      </x:c>
      <x:c r="AL6336" s="1">
        <x:v>0.003757476806640625</x:v>
      </x:c>
      <x:c r="AM6336" s="1">
        <x:f t="shared" si="0"/>
        <x:v>12269.342956542969</x:v>
      </x:c>
    </x:row>
    <x:row r="6337" spans="1:39">
      <x:c r="A6337" s="1">
        <x:v>6398</x:v>
      </x:c>
      <x:c r="B6337" t="s">
        <x:v>295</x:v>
      </x:c>
      <x:c r="C6337" s="1">
        <x:v>2013</x:v>
      </x:c>
      <x:c r="D6337" s="1">
        <x:v>524</x:v>
      </x:c>
      <x:c r="E6337" t="s">
        <x:v>199</x:v>
      </x:c>
      <x:c r="F6337" s="1">
        <x:v>22162200576</x:v>
      </x:c>
      <x:c r="G6337" s="1">
        <x:v>37.081325531005859</x:v>
      </x:c>
      <x:c r="H6337" s="1">
        <x:v>5.2313728332519531</x:v>
      </x:c>
      <x:c r="I6337" s="1"/>
      <x:c r="J6337" t="s">
        <x:v>295</x:v>
      </x:c>
      <x:c r="K6337" s="1">
        <x:v>2872.138916015625</x:v>
      </x:c>
      <x:c r="L6337" s="1">
        <x:v>3072.4560546875</x:v>
      </x:c>
      <x:c r="M6337" s="1">
        <x:v>3370.330078125</x:v>
      </x:c>
      <x:c r="N6337" s="1">
        <x:v>3176.117919921875</x:v>
      </x:c>
      <x:c r="O6337" s="1">
        <x:v>2425.758056640625</x:v>
      </x:c>
      <x:c r="P6337" s="1">
        <x:v>1955.196044921875</x:v>
      </x:c>
      <x:c r="Q6337" s="1">
        <x:v>1779.2349853515625</x:v>
      </x:c>
      <x:c r="R6337" s="1">
        <x:v>1576.552001953125</x:v>
      </x:c>
      <x:c r="S6337" s="1">
        <x:v>1402.72900390625</x:v>
      </x:c>
      <x:c r="T6337" s="1">
        <x:v>1239.0360107421875</x:v>
      </x:c>
      <x:c r="U6337" s="1">
        <x:v>1022.1840209960937</x:v>
      </x:c>
      <x:c r="V6337" s="1">
        <x:v>863.8380126953125</x:v>
      </x:c>
      <x:c r="W6337" s="1">
        <x:v>723.03497314453125</x:v>
      </x:c>
      <x:c r="X6337" s="1">
        <x:v>575.2650146484375</x:v>
      </x:c>
      <x:c r="Y6337" s="1">
        <x:v>436.24899291992187</x:v>
      </x:c>
      <x:c r="Z6337" s="1">
        <x:v>239.36900329589844</x:v>
      </x:c>
      <x:c r="AA6337" s="1">
        <x:v>125.06300354003906</x:v>
      </x:c>
      <x:c r="AB6337" s="1">
        <x:v>49.433998107910156</x:v>
      </x:c>
      <x:c r="AC6337" s="1">
        <x:v>11.062999725341797</x:v>
      </x:c>
      <x:c r="AD6337" s="1">
        <x:v>1.6799999475479126</x:v>
      </x:c>
      <x:c r="AE6337" s="1">
        <x:v>0.065999999642372131</x:v>
      </x:c>
      <x:c r="AF6337" s="1">
        <x:v>1.0184690952301025</x:v>
      </x:c>
      <x:c r="AG6337" s="1">
        <x:v>0.17599999904632568</x:v>
      </x:c>
      <x:c r="AH6337" s="1">
        <x:v>26900</x:v>
      </x:c>
      <x:c r="AI6337" s="1">
        <x:v>10.199881553649902</x:v>
      </x:c>
      <x:c r="AJ6337" s="1">
        <x:v>-0.0037107467651367188</x:v>
      </x:c>
      <x:c r="AK6337" s="1">
        <x:v>23.821653366088867</x:v>
      </x:c>
      <x:c r="AL6337" s="1">
        <x:v>0.020933151245117188</x:v>
      </x:c>
      <x:c r="AM6337" s="1">
        <x:f t="shared" si="0"/>
        <x:v>12264.528137207031</x:v>
      </x:c>
    </x:row>
    <x:row r="6338" spans="1:39">
      <x:c r="A6338" s="1">
        <x:v>6399</x:v>
      </x:c>
      <x:c r="B6338" t="s">
        <x:v>295</x:v>
      </x:c>
      <x:c r="C6338" s="1">
        <x:v>2014</x:v>
      </x:c>
      <x:c r="D6338" s="1">
        <x:v>524</x:v>
      </x:c>
      <x:c r="E6338" t="s">
        <x:v>199</x:v>
      </x:c>
      <x:c r="F6338" s="1">
        <x:v>22731599872</x:v>
      </x:c>
      <x:c r="G6338" s="1">
        <x:v>39.589702606201172</x:v>
      </x:c>
      <x:c r="H6338" s="1">
        <x:v>2.1829833984375</x:v>
      </x:c>
      <x:c r="I6338" s="1"/>
      <x:c r="J6338" t="s">
        <x:v>295</x:v>
      </x:c>
      <x:c r="K6338" s="1">
        <x:v>2823.18408203125</x:v>
      </x:c>
      <x:c r="L6338" s="1">
        <x:v>3006.2490234375</x:v>
      </x:c>
      <x:c r="M6338" s="1">
        <x:v>3306.449951171875</x:v>
      </x:c>
      <x:c r="N6338" s="1">
        <x:v>3262.45703125</x:v>
      </x:c>
      <x:c r="O6338" s="1">
        <x:v>2497.178955078125</x:v>
      </x:c>
      <x:c r="P6338" s="1">
        <x:v>1926.365966796875</x:v>
      </x:c>
      <x:c r="Q6338" s="1">
        <x:v>1750.5989990234375</x:v>
      </x:c>
      <x:c r="R6338" s="1">
        <x:v>1569.4239501953125</x:v>
      </x:c>
      <x:c r="S6338" s="1">
        <x:v>1394.157958984375</x:v>
      </x:c>
      <x:c r="T6338" s="1">
        <x:v>1254.3270263671875</x:v>
      </x:c>
      <x:c r="U6338" s="1">
        <x:v>1042.6070556640625</x:v>
      </x:c>
      <x:c r="V6338" s="1">
        <x:v>867.9990234375</x:v>
      </x:c>
      <x:c r="W6338" s="1">
        <x:v>741.65399169921875</x:v>
      </x:c>
      <x:c r="X6338" s="1">
        <x:v>572.56201171875</x:v>
      </x:c>
      <x:c r="Y6338" s="1">
        <x:v>454.63299560546875</x:v>
      </x:c>
      <x:c r="Z6338" s="1">
        <x:v>247.59599304199219</x:v>
      </x:c>
      <x:c r="AA6338" s="1">
        <x:v>125.83799743652344</x:v>
      </x:c>
      <x:c r="AB6338" s="1">
        <x:v>49.805999755859375</x:v>
      </x:c>
      <x:c r="AC6338" s="1">
        <x:v>11.173999786376953</x:v>
      </x:c>
      <x:c r="AD6338" s="1">
        <x:v>1.6499999761581421</x:v>
      </x:c>
      <x:c r="AE6338" s="1">
        <x:v>0.070000000298023224</x:v>
      </x:c>
      <x:c r="AF6338" s="1">
        <x:v>1.007777214050293</x:v>
      </x:c>
      <x:c r="AG6338" s="1">
        <x:v>0.17900000512599945</x:v>
      </x:c>
      <x:c r="AH6338" s="1">
        <x:v>26900</x:v>
      </x:c>
      <x:c r="AI6338" s="1">
        <x:v>10.199881553649902</x:v>
      </x:c>
      <x:c r="AJ6338" s="1">
        <x:v>0</x:v>
      </x:c>
      <x:c r="AK6338" s="1">
        <x:v>23.847021102905273</x:v>
      </x:c>
      <x:c r="AL6338" s="1">
        <x:v>0.02536773681640625</x:v>
      </x:c>
      <x:c r="AM6338" s="1">
        <x:f t="shared" si="0"/>
        <x:v>12302.658935546875</x:v>
      </x:c>
    </x:row>
    <x:row r="6339" spans="1:39">
      <x:c r="A6339" s="1">
        <x:v>6400</x:v>
      </x:c>
      <x:c r="B6339" t="s">
        <x:v>295</x:v>
      </x:c>
      <x:c r="C6339" s="1">
        <x:v>2015</x:v>
      </x:c>
      <x:c r="D6339" s="1">
        <x:v>524</x:v>
      </x:c>
      <x:c r="E6339" t="s">
        <x:v>199</x:v>
      </x:c>
      <x:c r="F6339" s="1">
        <x:v>24360800256</x:v>
      </x:c>
      <x:c r="G6339" s="1">
        <x:v>40.088230133056641</x:v>
      </x:c>
      <x:c r="H6339" s="1">
        <x:v>10.04331111907959</x:v>
      </x:c>
      <x:c r="I6339" s="1"/>
      <x:c r="J6339" t="s">
        <x:v>295</x:v>
      </x:c>
      <x:c r="K6339" s="1">
        <x:v>2798.298095703125</x:v>
      </x:c>
      <x:c r="L6339" s="1">
        <x:v>2951.743896484375</x:v>
      </x:c>
      <x:c r="M6339" s="1">
        <x:v>3260.39111328125</x:v>
      </x:c>
      <x:c r="N6339" s="1">
        <x:v>3336.908935546875</x:v>
      </x:c>
      <x:c r="O6339" s="1">
        <x:v>2596.967041015625</x:v>
      </x:c>
      <x:c r="P6339" s="1">
        <x:v>1927.7659912109375</x:v>
      </x:c>
      <x:c r="Q6339" s="1">
        <x:v>1719.4959716796875</x:v>
      </x:c>
      <x:c r="R6339" s="1">
        <x:v>1560.405029296875</x:v>
      </x:c>
      <x:c r="S6339" s="1">
        <x:v>1391.39501953125</x:v>
      </x:c>
      <x:c r="T6339" s="1">
        <x:v>1267.89794921875</x:v>
      </x:c>
      <x:c r="U6339" s="1">
        <x:v>1067.2779541015625</x:v>
      </x:c>
      <x:c r="V6339" s="1">
        <x:v>881.010009765625</x:v>
      </x:c>
      <x:c r="W6339" s="1">
        <x:v>758.6920166015625</x:v>
      </x:c>
      <x:c r="X6339" s="1">
        <x:v>580.58001708984375</x:v>
      </x:c>
      <x:c r="Y6339" s="1">
        <x:v>468.00900268554687</x:v>
      </x:c>
      <x:c r="Z6339" s="1">
        <x:v>261.03298950195312</x:v>
      </x:c>
      <x:c r="AA6339" s="1">
        <x:v>127.1719970703125</x:v>
      </x:c>
      <x:c r="AB6339" s="1">
        <x:v>48.498001098632813</x:v>
      </x:c>
      <x:c r="AC6339" s="1">
        <x:v>10.27299976348877</x:v>
      </x:c>
      <x:c r="AD6339" s="1">
        <x:v>1.1449999809265137</x:v>
      </x:c>
      <x:c r="AE6339" s="1">
        <x:v>0.074000000953674316</x:v>
      </x:c>
      <x:c r="AF6339" s="1">
        <x:v>0.99477344751358032</x:v>
      </x:c>
      <x:c r="AG6339" s="1">
        <x:v>0.18199999630451202</x:v>
      </x:c>
      <x:c r="AH6339" s="1">
        <x:v>27000</x:v>
      </x:c>
      <x:c r="AI6339" s="1">
        <x:v>10.203592300415039</x:v>
      </x:c>
      <x:c r="AJ6339" s="1">
        <x:v>0.0037107467651367188</x:v>
      </x:c>
      <x:c r="AK6339" s="1">
        <x:v>23.916240692138672</x:v>
      </x:c>
      <x:c r="AL6339" s="1">
        <x:v>0.069219589233398438</x:v>
      </x:c>
      <x:c r="AM6339" s="1">
        <x:f t="shared" si="0"/>
        <x:v>12412.214965820313</x:v>
      </x:c>
    </x:row>
    <x:row r="6340" spans="1:39">
      <x:c r="A6340" s="1">
        <x:v>6401</x:v>
      </x:c>
      <x:c r="B6340" t="s">
        <x:v>295</x:v>
      </x:c>
      <x:c r="C6340" s="1">
        <x:v>2016</x:v>
      </x:c>
      <x:c r="D6340" s="1">
        <x:v>524</x:v>
      </x:c>
      <x:c r="E6340" t="s">
        <x:v>199</x:v>
      </x:c>
      <x:c r="F6340" s="1">
        <x:v>24524099584</x:v>
      </x:c>
      <x:c r="G6340" s="1">
        <x:v>35.305095672607422</x:v>
      </x:c>
      <x:c r="H6340" s="1">
        <x:v>-0.68434697389602661</x:v>
      </x:c>
      <x:c r="I6340" s="1"/>
      <x:c r="J6340" t="s">
        <x:v>295</x:v>
      </x:c>
      <x:c r="K6340" s="1">
        <x:v>2769.1630859375</x:v>
      </x:c>
      <x:c r="L6340" s="1">
        <x:v>2871.64794921875</x:v>
      </x:c>
      <x:c r="M6340" s="1">
        <x:v>3165.787109375</x:v>
      </x:c>
      <x:c r="N6340" s="1">
        <x:v>3336.263916015625</x:v>
      </x:c>
      <x:c r="O6340" s="1">
        <x:v>2750.626953125</x:v>
      </x:c>
      <x:c r="P6340" s="1">
        <x:v>2042.9759521484375</x:v>
      </x:c>
      <x:c r="Q6340" s="1">
        <x:v>1742.052978515625</x:v>
      </x:c>
      <x:c r="R6340" s="1">
        <x:v>1588.625</x:v>
      </x:c>
      <x:c r="S6340" s="1">
        <x:v>1423.751953125</x:v>
      </x:c>
      <x:c r="T6340" s="1">
        <x:v>1289.5269775390625</x:v>
      </x:c>
      <x:c r="U6340" s="1">
        <x:v>1097.2049560546875</x:v>
      </x:c>
      <x:c r="V6340" s="1">
        <x:v>895.8389892578125</x:v>
      </x:c>
      <x:c r="W6340" s="1">
        <x:v>763.18701171875</x:v>
      </x:c>
      <x:c r="X6340" s="1">
        <x:v>586.68798828125</x:v>
      </x:c>
      <x:c r="Y6340" s="1">
        <x:v>467.64999389648437</x:v>
      </x:c>
      <x:c r="Z6340" s="1">
        <x:v>275.0679931640625</x:v>
      </x:c>
      <x:c r="AA6340" s="1">
        <x:v>131.62100219726562</x:v>
      </x:c>
      <x:c r="AB6340" s="1">
        <x:v>51.785999298095703</x:v>
      </x:c>
      <x:c r="AC6340" s="1">
        <x:v>12.472000122070313</x:v>
      </x:c>
      <x:c r="AD6340" s="1">
        <x:v>1.4140000343322754</x:v>
      </x:c>
      <x:c r="AE6340" s="1">
        <x:v>0.078000001609325409</x:v>
      </x:c>
      <x:c r="AF6340" s="1">
        <x:v>0.94639831781387329</x:v>
      </x:c>
      <x:c r="AG6340" s="1">
        <x:v>0.17800000309944153</x:v>
      </x:c>
      <x:c r="AH6340" s="1">
        <x:v>27300</x:v>
      </x:c>
      <x:c r="AI6340" s="1">
        <x:v>10.214641571044922</x:v>
      </x:c>
      <x:c r="AJ6340" s="1">
        <x:v>0.011049270629882813</x:v>
      </x:c>
      <x:c r="AK6340" s="1">
        <x:v>23.922922134399414</x:v>
      </x:c>
      <x:c r="AL6340" s="1">
        <x:v>0.0066814422607421875</x:v>
      </x:c>
      <x:c r="AM6340" s="1">
        <x:f t="shared" si="0"/>
        <x:v>12830.603759765625</x:v>
      </x:c>
    </x:row>
    <x:row r="6341" spans="1:39">
      <x:c r="A6341" s="1">
        <x:v>6402</x:v>
      </x:c>
      <x:c r="B6341" t="s">
        <x:v>295</x:v>
      </x:c>
      <x:c r="C6341" s="1">
        <x:v>2017</x:v>
      </x:c>
      <x:c r="D6341" s="1">
        <x:v>524</x:v>
      </x:c>
      <x:c r="E6341" t="s">
        <x:v>199</x:v>
      </x:c>
      <x:c r="F6341" s="1">
        <x:v>28971599872</x:v>
      </x:c>
      <x:c r="G6341" s="1">
        <x:v>41.880649566650391</x:v>
      </x:c>
      <x:c r="H6341" s="1">
        <x:v>-3.5643291473388672</x:v>
      </x:c>
      <x:c r="I6341" s="1"/>
      <x:c r="J6341" t="s">
        <x:v>295</x:v>
      </x:c>
      <x:c r="K6341" s="1">
        <x:v>2741.23193359375</x:v>
      </x:c>
      <x:c r="L6341" s="1">
        <x:v>2820.135986328125</x:v>
      </x:c>
      <x:c r="M6341" s="1">
        <x:v>3090.22509765625</x:v>
      </x:c>
      <x:c r="N6341" s="1">
        <x:v>3310.77001953125</x:v>
      </x:c>
      <x:c r="O6341" s="1">
        <x:v>2907.48291015625</x:v>
      </x:c>
      <x:c r="P6341" s="1">
        <x:v>2185.30810546875</x:v>
      </x:c>
      <x:c r="Q6341" s="1">
        <x:v>1782.02099609375</x:v>
      </x:c>
      <x:c r="R6341" s="1">
        <x:v>1619.1009521484375</x:v>
      </x:c>
      <x:c r="S6341" s="1">
        <x:v>1466.3199462890625</x:v>
      </x:c>
      <x:c r="T6341" s="1">
        <x:v>1318.0379638671875</x:v>
      </x:c>
      <x:c r="U6341" s="1">
        <x:v>1134.708984375</x:v>
      </x:c>
      <x:c r="V6341" s="1">
        <x:v>922.33099365234375</x:v>
      </x:c>
      <x:c r="W6341" s="1">
        <x:v>769.781005859375</x:v>
      </x:c>
      <x:c r="X6341" s="1">
        <x:v>602.4959716796875</x:v>
      </x:c>
      <x:c r="Y6341" s="1">
        <x:v>464.1820068359375</x:v>
      </x:c>
      <x:c r="Z6341" s="1">
        <x:v>293.2349853515625</x:v>
      </x:c>
      <x:c r="AA6341" s="1">
        <x:v>135.19900512695312</x:v>
      </x:c>
      <x:c r="AB6341" s="1">
        <x:v>53.971000671386719</x:v>
      </x:c>
      <x:c r="AC6341" s="1">
        <x:v>14.156000137329102</x:v>
      </x:c>
      <x:c r="AD6341" s="1">
        <x:v>1.906000018119812</x:v>
      </x:c>
      <x:c r="AE6341" s="1">
        <x:v>0.082000002264976501</x:v>
      </x:c>
      <x:c r="AF6341" s="1">
        <x:v>0.89704418182373047</x:v>
      </x:c>
      <x:c r="AG6341" s="1">
        <x:v>0.17499999701976776</x:v>
      </x:c>
      <x:c r="AH6341" s="1">
        <x:v>27600</x:v>
      </x:c>
      <x:c r="AI6341" s="1">
        <x:v>10.225570678710937</x:v>
      </x:c>
      <x:c r="AJ6341" s="1">
        <x:v>0.010929107666015625</x:v>
      </x:c>
      <x:c r="AK6341" s="1">
        <x:v>24.089582443237305</x:v>
      </x:c>
      <x:c r="AL6341" s="1">
        <x:v>0.16666030883789063</x:v>
      </x:c>
      <x:c r="AM6341" s="1">
        <x:f t="shared" si="0"/>
        <x:v>13335.310852050781</x:v>
      </x:c>
    </x:row>
    <x:row r="6342" spans="1:39">
      <x:c r="A6342" s="1">
        <x:v>6403</x:v>
      </x:c>
      <x:c r="B6342" t="s">
        <x:v>295</x:v>
      </x:c>
      <x:c r="C6342" s="1">
        <x:v>2018</x:v>
      </x:c>
      <x:c r="D6342" s="1">
        <x:v>524</x:v>
      </x:c>
      <x:c r="E6342" t="s">
        <x:v>199</x:v>
      </x:c>
      <x:c r="F6342" s="1">
        <x:v>33111500800</x:v>
      </x:c>
      <x:c r="G6342" s="1">
        <x:v>42.603122711181641</x:v>
      </x:c>
      <x:c r="H6342" s="1">
        <x:v>-8.3008050918579102</x:v>
      </x:c>
      <x:c r="I6342" s="1"/>
      <x:c r="J6342" t="s">
        <x:v>295</x:v>
      </x:c>
      <x:c r="K6342" s="1">
        <x:v>2718.931884765625</x:v>
      </x:c>
      <x:c r="L6342" s="1">
        <x:v>2791.0458984375</x:v>
      </x:c>
      <x:c r="M6342" s="1">
        <x:v>3028.64306640625</x:v>
      </x:c>
      <x:c r="N6342" s="1">
        <x:v>3271.62890625</x:v>
      </x:c>
      <x:c r="O6342" s="1">
        <x:v>3049.89208984375</x:v>
      </x:c>
      <x:c r="P6342" s="1">
        <x:v>2344.27490234375</x:v>
      </x:c>
      <x:c r="Q6342" s="1">
        <x:v>1848.73095703125</x:v>
      </x:c>
      <x:c r="R6342" s="1">
        <x:v>1649.625</x:v>
      </x:c>
      <x:c r="S6342" s="1">
        <x:v>1513.4830322265625</x:v>
      </x:c>
      <x:c r="T6342" s="1">
        <x:v>1355.0479736328125</x:v>
      </x:c>
      <x:c r="U6342" s="1">
        <x:v>1176.4339599609375</x:v>
      </x:c>
      <x:c r="V6342" s="1">
        <x:v>958.35101318359375</x:v>
      </x:c>
      <x:c r="W6342" s="1">
        <x:v>780.427001953125</x:v>
      </x:c>
      <x:c r="X6342" s="1">
        <x:v>623.92999267578125</x:v>
      </x:c>
      <x:c r="Y6342" s="1">
        <x:v>461.4219970703125</x:v>
      </x:c>
      <x:c r="Z6342" s="1">
        <x:v>312.3280029296875</x:v>
      </x:c>
      <x:c r="AA6342" s="1">
        <x:v>138.99800109863281</x:v>
      </x:c>
      <x:c r="AB6342" s="1">
        <x:v>54.972999572753906</x:v>
      </x:c>
      <x:c r="AC6342" s="1">
        <x:v>15.178000450134277</x:v>
      </x:c>
      <x:c r="AD6342" s="1">
        <x:v>2.2799999713897705</x:v>
      </x:c>
      <x:c r="AE6342" s="1">
        <x:v>0.086999997496604919</x:v>
      </x:c>
      <x:c r="AF6342" s="1">
        <x:v>0.84991270303726196</x:v>
      </x:c>
      <x:c r="AG6342" s="1">
        <x:v>0.17200000584125519</x:v>
      </x:c>
      <x:c r="AH6342" s="1">
        <x:v>28100</x:v>
      </x:c>
      <x:c r="AI6342" s="1">
        <x:v>10.243524551391602</x:v>
      </x:c>
      <x:c r="AJ6342" s="1">
        <x:v>0.017953872680664063</x:v>
      </x:c>
      <x:c r="AK6342" s="1">
        <x:v>24.223146438598633</x:v>
      </x:c>
      <x:c r="AL6342" s="1">
        <x:v>0.13356399536132813</x:v>
      </x:c>
      <x:c r="AM6342" s="1">
        <x:f t="shared" si="0"/>
        <x:v>13895.838928222656</x:v>
      </x:c>
    </x:row>
    <x:row r="6343" spans="1:39">
      <x:c r="A6343" s="1">
        <x:v>6404</x:v>
      </x:c>
      <x:c r="B6343" t="s">
        <x:v>295</x:v>
      </x:c>
      <x:c r="C6343" s="1">
        <x:v>2019</x:v>
      </x:c>
      <x:c r="D6343" s="1">
        <x:v>524</x:v>
      </x:c>
      <x:c r="E6343" t="s">
        <x:v>199</x:v>
      </x:c>
      <x:c r="F6343" s="1">
        <x:v>34186199040</x:v>
      </x:c>
      <x:c r="G6343" s="1">
        <x:v>42.187515258789063</x:v>
      </x:c>
      <x:c r="H6343" s="1">
        <x:v>-5.1296305656433105</x:v>
      </x:c>
      <x:c r="I6343" s="1"/>
      <x:c r="J6343" t="s">
        <x:v>295</x:v>
      </x:c>
      <x:c r="K6343" s="1">
        <x:v>2706.195068359375</x:v>
      </x:c>
      <x:c r="L6343" s="1">
        <x:v>2773.659912109375</x:v>
      </x:c>
      <x:c r="M6343" s="1">
        <x:v>2976.1240234375</x:v>
      </x:c>
      <x:c r="N6343" s="1">
        <x:v>3229.6669921875</x:v>
      </x:c>
      <x:c r="O6343" s="1">
        <x:v>3157.25390625</x:v>
      </x:c>
      <x:c r="P6343" s="1">
        <x:v>2507.554931640625</x:v>
      </x:c>
      <x:c r="Q6343" s="1">
        <x:v>1946.199951171875</x:v>
      </x:c>
      <x:c r="R6343" s="1">
        <x:v>1682.1800537109375</x:v>
      </x:c>
      <x:c r="S6343" s="1">
        <x:v>1558.448974609375</x:v>
      </x:c>
      <x:c r="T6343" s="1">
        <x:v>1399.7550048828125</x:v>
      </x:c>
      <x:c r="U6343" s="1">
        <x:v>1219.4649658203125</x:v>
      </x:c>
      <x:c r="V6343" s="1">
        <x:v>1000.0989990234375</x:v>
      </x:c>
      <x:c r="W6343" s="1">
        <x:v>797.781005859375</x:v>
      </x:c>
      <x:c r="X6343" s="1">
        <x:v>645.62701416015625</x:v>
      </x:c>
      <x:c r="Y6343" s="1">
        <x:v>463.9840087890625</x:v>
      </x:c>
      <x:c r="Z6343" s="1">
        <x:v>327.83200073242187</x:v>
      </x:c>
      <x:c r="AA6343" s="1">
        <x:v>144.53199768066406</x:v>
      </x:c>
      <x:c r="AB6343" s="1">
        <x:v>55.001998901367188</x:v>
      </x:c>
      <x:c r="AC6343" s="1">
        <x:v>15.008000373840332</x:v>
      </x:c>
      <x:c r="AD6343" s="1">
        <x:v>2.2539999485015869</x:v>
      </x:c>
      <x:c r="AE6343" s="1">
        <x:v>0.092000000178813934</x:v>
      </x:c>
      <x:c r="AF6343" s="1">
        <x:v>0.80752408504486084</x:v>
      </x:c>
      <x:c r="AG6343" s="1">
        <x:v>0.16899999976158142</x:v>
      </x:c>
      <x:c r="AH6343" s="1">
        <x:v>28600</x:v>
      </x:c>
      <x:c r="AI6343" s="1">
        <x:v>10.261161804199219</x:v>
      </x:c>
      <x:c r="AJ6343" s="1">
        <x:v>0.017637252807617188</x:v>
      </x:c>
      <x:c r="AK6343" s="1">
        <x:v>24.255088806152344</x:v>
      </x:c>
      <x:c r="AL6343" s="1">
        <x:v>0.031942367553710938</x:v>
      </x:c>
      <x:c r="AM6343" s="1">
        <x:f t="shared" si="0"/>
        <x:v>14470.956787109375</x:v>
      </x:c>
    </x:row>
    <x:row r="6344" spans="1:39">
      <x:c r="A6344" s="1">
        <x:v>6405</x:v>
      </x:c>
      <x:c r="B6344" t="s">
        <x:v>295</x:v>
      </x:c>
      <x:c r="C6344" s="1">
        <x:v>2020</x:v>
      </x:c>
      <x:c r="D6344" s="1">
        <x:v>524</x:v>
      </x:c>
      <x:c r="E6344" t="s">
        <x:v>199</x:v>
      </x:c>
      <x:c r="F6344" s="1">
        <x:v>33657200640</x:v>
      </x:c>
      <x:c r="G6344" s="1">
        <x:v>33.265907287597656</x:v>
      </x:c>
      <x:c r="H6344" s="1">
        <x:v>-0.2499823123216629</x:v>
      </x:c>
      <x:c r="I6344" s="1"/>
      <x:c r="J6344" t="s">
        <x:v>295</x:v>
      </x:c>
      <x:c r="K6344" s="1">
        <x:v>2706.77294921875</x:v>
      </x:c>
      <x:c r="L6344" s="1">
        <x:v>2756.2099609375</x:v>
      </x:c>
      <x:c r="M6344" s="1">
        <x:v>2931.2490234375</x:v>
      </x:c>
      <x:c r="N6344" s="1">
        <x:v>3188.881103515625</x:v>
      </x:c>
      <x:c r="O6344" s="1">
        <x:v>3221.52392578125</x:v>
      </x:c>
      <x:c r="P6344" s="1">
        <x:v>2664.85009765625</x:v>
      </x:c>
      <x:c r="Q6344" s="1">
        <x:v>2069.261962890625</x:v>
      </x:c>
      <x:c r="R6344" s="1">
        <x:v>1723.47998046875</x:v>
      </x:c>
      <x:c r="S6344" s="1">
        <x:v>1597.0260009765625</x:v>
      </x:c>
      <x:c r="T6344" s="1">
        <x:v>1448.626953125</x:v>
      </x:c>
      <x:c r="U6344" s="1">
        <x:v>1263.3909912109375</x:v>
      </x:c>
      <x:c r="V6344" s="1">
        <x:v>1044.3089599609375</x:v>
      </x:c>
      <x:c r="W6344" s="1">
        <x:v>823.09100341796875</x:v>
      </x:c>
      <x:c r="X6344" s="1">
        <x:v>664.98699951171875</x:v>
      </x:c>
      <x:c r="Y6344" s="1">
        <x:v>473.73300170898437</x:v>
      </x:c>
      <x:c r="Z6344" s="1">
        <x:v>337.802001953125</x:v>
      </x:c>
      <x:c r="AA6344" s="1">
        <x:v>152.51400756835937</x:v>
      </x:c>
      <x:c r="AB6344" s="1">
        <x:v>54.150001525878906</x:v>
      </x:c>
      <x:c r="AC6344" s="1">
        <x:v>13.262999534606934</x:v>
      </x:c>
      <x:c r="AD6344" s="1">
        <x:v>1.5880000591278076</x:v>
      </x:c>
      <x:c r="AE6344" s="1">
        <x:v>0.097999997437000275</x:v>
      </x:c>
      <x:c r="AF6344" s="1">
        <x:v>0.77053964138031006</x:v>
      </x:c>
      <x:c r="AG6344" s="1">
        <x:v>0.1679999977350235</x:v>
      </x:c>
      <x:c r="AH6344" s="1">
        <x:v>29100</x:v>
      </x:c>
      <x:c r="AI6344" s="1">
        <x:v>10.278493881225586</x:v>
      </x:c>
      <x:c r="AJ6344" s="1">
        <x:v>0.017332077026367188</x:v>
      </x:c>
      <x:c r="AK6344" s="1">
        <x:v>24.239492416381836</x:v>
      </x:c>
      <x:c r="AL6344" s="1">
        <x:v>-0.015596389770507813</x:v>
      </x:c>
      <x:c r="AM6344" s="1">
        <x:f t="shared" si="0"/>
        <x:v>15032.468872070313</x:v>
      </x:c>
    </x:row>
    <x:row r="6345" spans="1:39">
      <x:c r="A6345" s="1">
        <x:v>6406</x:v>
      </x:c>
      <x:c r="B6345" t="s">
        <x:v>9</x:v>
      </x:c>
      <x:c r="C6345" s="1">
        <x:v>1960</x:v>
      </x:c>
      <x:c r="D6345" s="1">
        <x:v>528</x:v>
      </x:c>
      <x:c r="E6345" t="s">
        <x:v>201</x:v>
      </x:c>
      <x:c r="F6345" s="1">
        <x:v>12276700160</x:v>
      </x:c>
      <x:c r="G6345" s="1"/>
      <x:c r="H6345" s="1"/>
      <x:c r="I6345" s="1"/>
      <x:c r="J6345" t="s">
        <x:v>9</x:v>
      </x:c>
      <x:c r="K6345" s="1">
        <x:v>1155.7950439453125</x:v>
      </x:c>
      <x:c r="L6345" s="1">
        <x:v>1105.717041015625</x:v>
      </x:c>
      <x:c r="M6345" s="1">
        <x:v>1179.5789794921875</x:v>
      </x:c>
      <x:c r="N6345" s="1">
        <x:v>913.95599365234375</x:v>
      </x:c>
      <x:c r="O6345" s="1">
        <x:v>804.79302978515625</x:v>
      </x:c>
      <x:c r="P6345" s="1">
        <x:v>783.6939697265625</x:v>
      </x:c>
      <x:c r="Q6345" s="1">
        <x:v>750.46502685546875</x:v>
      </x:c>
      <x:c r="R6345" s="1">
        <x:v>762.947998046875</x:v>
      </x:c>
      <x:c r="S6345" s="1">
        <x:v>666.1510009765625</x:v>
      </x:c>
      <x:c r="T6345" s="1">
        <x:v>660.01702880859375</x:v>
      </x:c>
      <x:c r="U6345" s="1">
        <x:v>620.9730224609375</x:v>
      </x:c>
      <x:c r="V6345" s="1">
        <x:v>553.322021484375</x:v>
      </x:c>
      <x:c r="W6345" s="1">
        <x:v>471.3389892578125</x:v>
      </x:c>
      <x:c r="X6345" s="1">
        <x:v>381.0889892578125</x:v>
      </x:c>
      <x:c r="Y6345" s="1">
        <x:v>290.25299072265625</x:v>
      </x:c>
      <x:c r="Z6345" s="1">
        <x:v>193.37800598144531</x:v>
      </x:c>
      <x:c r="AA6345" s="1">
        <x:v>106.3489990234375</x:v>
      </x:c>
      <x:c r="AB6345" s="1">
        <x:v>39.070999145507812</x:v>
      </x:c>
      <x:c r="AC6345" s="1">
        <x:v>8.7880001068115234</x:v>
      </x:c>
      <x:c r="AD6345" s="1">
        <x:v>1.0740000009536743</x:v>
      </x:c>
      <x:c r="AE6345" s="1">
        <x:v>0.064000003039836884</x:v>
      </x:c>
      <x:c r="AF6345" s="1">
        <x:v>0.77735894918441772</x:v>
      </x:c>
      <x:c r="AG6345" s="1">
        <x:v>0.26600000262260437</x:v>
      </x:c>
      <x:c r="AH6345" s="1">
        <x:v>11400</x:v>
      </x:c>
      <x:c r="AI6345" s="1">
        <x:v>9.3413686752319336</x:v>
      </x:c>
      <x:c r="AJ6345" s="1"/>
      <x:c r="AK6345" s="1">
        <x:v>23.230968475341797</x:v>
      </x:c>
      <x:c r="AL6345" s="1"/>
      <x:c r="AM6345" s="1">
        <x:f t="shared" si="0"/>
        <x:v>5602.3630981445312</x:v>
      </x:c>
    </x:row>
    <x:row r="6346" spans="1:39">
      <x:c r="A6346" s="1">
        <x:v>6407</x:v>
      </x:c>
      <x:c r="B6346" t="s">
        <x:v>9</x:v>
      </x:c>
      <x:c r="C6346" s="1">
        <x:v>1961</x:v>
      </x:c>
      <x:c r="D6346" s="1">
        <x:v>528</x:v>
      </x:c>
      <x:c r="E6346" t="s">
        <x:v>201</x:v>
      </x:c>
      <x:c r="F6346" s="1">
        <x:v>13493799936</x:v>
      </x:c>
      <x:c r="G6346" s="1"/>
      <x:c r="H6346" s="1"/>
      <x:c r="I6346" s="1"/>
      <x:c r="J6346" t="s">
        <x:v>9</x:v>
      </x:c>
      <x:c r="K6346" s="1">
        <x:v>1197.863037109375</x:v>
      </x:c>
      <x:c r="L6346" s="1">
        <x:v>1090.7550048828125</x:v>
      </x:c>
      <x:c r="M6346" s="1">
        <x:v>1187.112060546875</x:v>
      </x:c>
      <x:c r="N6346" s="1">
        <x:v>962.64801025390625</x:v>
      </x:c>
      <x:c r="O6346" s="1">
        <x:v>813.98101806640625</x:v>
      </x:c>
      <x:c r="P6346" s="1">
        <x:v>785.91802978515625</x:v>
      </x:c>
      <x:c r="Q6346" s="1">
        <x:v>751.323974609375</x:v>
      </x:c>
      <x:c r="R6346" s="1">
        <x:v>766.3800048828125</x:v>
      </x:c>
      <x:c r="S6346" s="1">
        <x:v>678.60601806640625</x:v>
      </x:c>
      <x:c r="T6346" s="1">
        <x:v>657.6409912109375</x:v>
      </x:c>
      <x:c r="U6346" s="1">
        <x:v>626.64398193359375</x:v>
      </x:c>
      <x:c r="V6346" s="1">
        <x:v>561.54901123046875</x:v>
      </x:c>
      <x:c r="W6346" s="1">
        <x:v>479.531005859375</x:v>
      </x:c>
      <x:c r="X6346" s="1">
        <x:v>387.9840087890625</x:v>
      </x:c>
      <x:c r="Y6346" s="1">
        <x:v>295.39999389648437</x:v>
      </x:c>
      <x:c r="Z6346" s="1">
        <x:v>197.88299560546875</x:v>
      </x:c>
      <x:c r="AA6346" s="1">
        <x:v>110.26000213623047</x:v>
      </x:c>
      <x:c r="AB6346" s="1">
        <x:v>43.090999603271484</x:v>
      </x:c>
      <x:c r="AC6346" s="1">
        <x:v>10.442000389099121</x:v>
      </x:c>
      <x:c r="AD6346" s="1">
        <x:v>1.3159999847412109</x:v>
      </x:c>
      <x:c r="AE6346" s="1">
        <x:v>0.070000000298023224</x:v>
      </x:c>
      <x:c r="AF6346" s="1">
        <x:v>0.78666150569915771</x:v>
      </x:c>
      <x:c r="AG6346" s="1">
        <x:v>0.27000001072883606</x:v>
      </x:c>
      <x:c r="AH6346" s="1">
        <x:v>11600</x:v>
      </x:c>
      <x:c r="AI6346" s="1">
        <x:v>9.3587608337402344</x:v>
      </x:c>
      <x:c r="AJ6346" s="1">
        <x:v>0.017392158508300781</x:v>
      </x:c>
      <x:c r="AK6346" s="1">
        <x:v>23.325496673583984</x:v>
      </x:c>
      <x:c r="AL6346" s="1">
        <x:v>0.0945281982421875</x:v>
      </x:c>
      <x:c r="AM6346" s="1">
        <x:f t="shared" si="0"/>
        <x:v>5642.0430297851562</x:v>
      </x:c>
    </x:row>
    <x:row r="6347" spans="1:39">
      <x:c r="A6347" s="1">
        <x:v>6408</x:v>
      </x:c>
      <x:c r="B6347" t="s">
        <x:v>9</x:v>
      </x:c>
      <x:c r="C6347" s="1">
        <x:v>1962</x:v>
      </x:c>
      <x:c r="D6347" s="1">
        <x:v>528</x:v>
      </x:c>
      <x:c r="E6347" t="s">
        <x:v>201</x:v>
      </x:c>
      <x:c r="F6347" s="1">
        <x:v>14647100416</x:v>
      </x:c>
      <x:c r="G6347" s="1"/>
      <x:c r="H6347" s="1"/>
      <x:c r="I6347" s="1"/>
      <x:c r="J6347" t="s">
        <x:v>9</x:v>
      </x:c>
      <x:c r="K6347" s="1">
        <x:v>1218.615966796875</x:v>
      </x:c>
      <x:c r="L6347" s="1">
        <x:v>1090.6319580078125</x:v>
      </x:c>
      <x:c r="M6347" s="1">
        <x:v>1174.7359619140625</x:v>
      </x:c>
      <x:c r="N6347" s="1">
        <x:v>1026.2440185546875</x:v>
      </x:c>
      <x:c r="O6347" s="1">
        <x:v>826.27899169921875</x:v>
      </x:c>
      <x:c r="P6347" s="1">
        <x:v>787.68701171875</x:v>
      </x:c>
      <x:c r="Q6347" s="1">
        <x:v>757.9840087890625</x:v>
      </x:c>
      <x:c r="R6347" s="1">
        <x:v>763.2650146484375</x:v>
      </x:c>
      <x:c r="S6347" s="1">
        <x:v>699.75799560546875</x:v>
      </x:c>
      <x:c r="T6347" s="1">
        <x:v>653.54998779296875</x:v>
      </x:c>
      <x:c r="U6347" s="1">
        <x:v>633.39697265625</x:v>
      </x:c>
      <x:c r="V6347" s="1">
        <x:v>571.03802490234375</x:v>
      </x:c>
      <x:c r="W6347" s="1">
        <x:v>489.06298828125</x:v>
      </x:c>
      <x:c r="X6347" s="1">
        <x:v>396.5369873046875</x:v>
      </x:c>
      <x:c r="Y6347" s="1">
        <x:v>301.44198608398437</x:v>
      </x:c>
      <x:c r="Z6347" s="1">
        <x:v>203.19599914550781</x:v>
      </x:c>
      <x:c r="AA6347" s="1">
        <x:v>113.51599884033203</x:v>
      </x:c>
      <x:c r="AB6347" s="1">
        <x:v>46.349998474121094</x:v>
      </x:c>
      <x:c r="AC6347" s="1">
        <x:v>11.628000259399414</x:v>
      </x:c>
      <x:c r="AD6347" s="1">
        <x:v>1.7359999418258667</x:v>
      </x:c>
      <x:c r="AE6347" s="1">
        <x:v>0.075999997556209564</x:v>
      </x:c>
      <x:c r="AF6347" s="1">
        <x:v>0.79224681854248047</x:v>
      </x:c>
      <x:c r="AG6347" s="1">
        <x:v>0.27500000596046448</x:v>
      </x:c>
      <x:c r="AH6347" s="1">
        <x:v>11800</x:v>
      </x:c>
      <x:c r="AI6347" s="1">
        <x:v>9.3758544921875</x:v>
      </x:c>
      <x:c r="AJ6347" s="1">
        <x:v>0.017093658447265625</x:v>
      </x:c>
      <x:c r="AK6347" s="1">
        <x:v>23.407508850097656</x:v>
      </x:c>
      <x:c r="AL6347" s="1">
        <x:v>0.082012176513671875</x:v>
      </x:c>
      <x:c r="AM6347" s="1">
        <x:f t="shared" si="0"/>
        <x:v>5692.9580078125</x:v>
      </x:c>
    </x:row>
    <x:row r="6348" spans="1:39">
      <x:c r="A6348" s="1">
        <x:v>6409</x:v>
      </x:c>
      <x:c r="B6348" t="s">
        <x:v>9</x:v>
      </x:c>
      <x:c r="C6348" s="1">
        <x:v>1963</x:v>
      </x:c>
      <x:c r="D6348" s="1">
        <x:v>528</x:v>
      </x:c>
      <x:c r="E6348" t="s">
        <x:v>201</x:v>
      </x:c>
      <x:c r="F6348" s="1">
        <x:v>15891200000</x:v>
      </x:c>
      <x:c r="G6348" s="1"/>
      <x:c r="H6348" s="1"/>
      <x:c r="I6348" s="1"/>
      <x:c r="J6348" t="s">
        <x:v>9</x:v>
      </x:c>
      <x:c r="K6348" s="1">
        <x:v>1221.8310546875</x:v>
      </x:c>
      <x:c r="L6348" s="1">
        <x:v>1105.4940185546875</x:v>
      </x:c>
      <x:c r="M6348" s="1">
        <x:v>1148.303955078125</x:v>
      </x:c>
      <x:c r="N6348" s="1">
        <x:v>1093.9720458984375</x:v>
      </x:c>
      <x:c r="O6348" s="1">
        <x:v>844.4219970703125</x:v>
      </x:c>
      <x:c r="P6348" s="1">
        <x:v>789.9420166015625</x:v>
      </x:c>
      <x:c r="Q6348" s="1">
        <x:v>767.98101806640625</x:v>
      </x:c>
      <x:c r="R6348" s="1">
        <x:v>756.4940185546875</x:v>
      </x:c>
      <x:c r="S6348" s="1">
        <x:v>724.86102294921875</x:v>
      </x:c>
      <x:c r="T6348" s="1">
        <x:v>650.17999267578125</x:v>
      </x:c>
      <x:c r="U6348" s="1">
        <x:v>640.1669921875</x:v>
      </x:c>
      <x:c r="V6348" s="1">
        <x:v>581.22601318359375</x:v>
      </x:c>
      <x:c r="W6348" s="1">
        <x:v>499.6510009765625</x:v>
      </x:c>
      <x:c r="X6348" s="1">
        <x:v>406.37701416015625</x:v>
      </x:c>
      <x:c r="Y6348" s="1">
        <x:v>308.5050048828125</x:v>
      </x:c>
      <x:c r="Z6348" s="1">
        <x:v>209.34700012207031</x:v>
      </x:c>
      <x:c r="AA6348" s="1">
        <x:v>116.51300048828125</x:v>
      </x:c>
      <x:c r="AB6348" s="1">
        <x:v>48.5</x:v>
      </x:c>
      <x:c r="AC6348" s="1">
        <x:v>12.449999809265137</x:v>
      </x:c>
      <x:c r="AD6348" s="1">
        <x:v>2.0590000152587891</x:v>
      </x:c>
      <x:c r="AE6348" s="1">
        <x:v>0.082999996840953827</x:v>
      </x:c>
      <x:c r="AF6348" s="1">
        <x:v>0.79398512840270996</x:v>
      </x:c>
      <x:c r="AG6348" s="1">
        <x:v>0.27900001406669617</x:v>
      </x:c>
      <x:c r="AH6348" s="1">
        <x:v>11900</x:v>
      </x:c>
      <x:c r="AI6348" s="1">
        <x:v>9.3842935562133789</x:v>
      </x:c>
      <x:c r="AJ6348" s="1">
        <x:v>0.0084390640258789063</x:v>
      </x:c>
      <x:c r="AK6348" s="1">
        <x:v>23.489030838012695</x:v>
      </x:c>
      <x:c r="AL6348" s="1">
        <x:v>0.081521987915039063</x:v>
      </x:c>
      <x:c r="AM6348" s="1">
        <x:f t="shared" si="0"/>
        <x:v>5755.2730712890625</x:v>
      </x:c>
    </x:row>
    <x:row r="6349" spans="1:39">
      <x:c r="A6349" s="1">
        <x:v>6410</x:v>
      </x:c>
      <x:c r="B6349" t="s">
        <x:v>9</x:v>
      </x:c>
      <x:c r="C6349" s="1">
        <x:v>1964</x:v>
      </x:c>
      <x:c r="D6349" s="1">
        <x:v>528</x:v>
      </x:c>
      <x:c r="E6349" t="s">
        <x:v>201</x:v>
      </x:c>
      <x:c r="F6349" s="1">
        <x:v>18699399168</x:v>
      </x:c>
      <x:c r="G6349" s="1"/>
      <x:c r="H6349" s="1"/>
      <x:c r="I6349" s="1"/>
      <x:c r="J6349" t="s">
        <x:v>9</x:v>
      </x:c>
      <x:c r="K6349" s="1">
        <x:v>1219.9830322265625</x:v>
      </x:c>
      <x:c r="L6349" s="1">
        <x:v>1127.9840087890625</x:v>
      </x:c>
      <x:c r="M6349" s="1">
        <x:v>1121.0279541015625</x:v>
      </x:c>
      <x:c r="N6349" s="1">
        <x:v>1148.4580078125</x:v>
      </x:c>
      <x:c r="O6349" s="1">
        <x:v>872.28302001953125</x:v>
      </x:c>
      <x:c r="P6349" s="1">
        <x:v>794.11798095703125</x:v>
      </x:c>
      <x:c r="Q6349" s="1">
        <x:v>776.9229736328125</x:v>
      </x:c>
      <x:c r="R6349" s="1">
        <x:v>750.8179931640625</x:v>
      </x:c>
      <x:c r="S6349" s="1">
        <x:v>746.083984375</x:v>
      </x:c>
      <x:c r="T6349" s="1">
        <x:v>651.25897216796875</x:v>
      </x:c>
      <x:c r="U6349" s="1">
        <x:v>645.1400146484375</x:v>
      </x:c>
      <x:c r="V6349" s="1">
        <x:v>591.11602783203125</x:v>
      </x:c>
      <x:c r="W6349" s="1">
        <x:v>510.7080078125</x:v>
      </x:c>
      <x:c r="X6349" s="1">
        <x:v>416.8909912109375</x:v>
      </x:c>
      <x:c r="Y6349" s="1">
        <x:v>316.57000732421875</x:v>
      </x:c>
      <x:c r="Z6349" s="1">
        <x:v>216.00599670410156</x:v>
      </x:c>
      <x:c r="AA6349" s="1">
        <x:v>119.56999969482422</x:v>
      </x:c>
      <x:c r="AB6349" s="1">
        <x:v>49.727001190185547</x:v>
      </x:c>
      <x:c r="AC6349" s="1">
        <x:v>12.576999664306641</x:v>
      </x:c>
      <x:c r="AD6349" s="1">
        <x:v>2.0499999523162842</x:v>
      </x:c>
      <x:c r="AE6349" s="1">
        <x:v>0.093000002205371857</x:v>
      </x:c>
      <x:c r="AF6349" s="1">
        <x:v>0.79232293367385864</x:v>
      </x:c>
      <x:c r="AG6349" s="1">
        <x:v>0.28200000524520874</x:v>
      </x:c>
      <x:c r="AH6349" s="1">
        <x:v>12100</x:v>
      </x:c>
      <x:c r="AI6349" s="1">
        <x:v>9.4009609222412109</x:v>
      </x:c>
      <x:c r="AJ6349" s="1">
        <x:v>0.016667366027832031</x:v>
      </x:c>
      <x:c r="AK6349" s="1">
        <x:v>23.651756286621094</x:v>
      </x:c>
      <x:c r="AL6349" s="1">
        <x:v>0.16272544860839844</x:v>
      </x:c>
      <x:c r="AM6349" s="1">
        <x:f t="shared" si="0"/>
        <x:v>5827.740966796875</x:v>
      </x:c>
    </x:row>
    <x:row r="6350" spans="1:39">
      <x:c r="A6350" s="1">
        <x:v>6411</x:v>
      </x:c>
      <x:c r="B6350" t="s">
        <x:v>9</x:v>
      </x:c>
      <x:c r="C6350" s="1">
        <x:v>1965</x:v>
      </x:c>
      <x:c r="D6350" s="1">
        <x:v>528</x:v>
      </x:c>
      <x:c r="E6350" t="s">
        <x:v>201</x:v>
      </x:c>
      <x:c r="F6350" s="1">
        <x:v>21000599552</x:v>
      </x:c>
      <x:c r="G6350" s="1"/>
      <x:c r="H6350" s="1"/>
      <x:c r="I6350" s="1"/>
      <x:c r="J6350" t="s">
        <x:v>9</x:v>
      </x:c>
      <x:c r="K6350" s="1">
        <x:v>1222.324951171875</x:v>
      </x:c>
      <x:c r="L6350" s="1">
        <x:v>1146.2769775390625</x:v>
      </x:c>
      <x:c r="M6350" s="1">
        <x:v>1104.8260498046875</x:v>
      </x:c>
      <x:c r="N6350" s="1">
        <x:v>1179.2750244140625</x:v>
      </x:c>
      <x:c r="O6350" s="1">
        <x:v>911.6500244140625</x:v>
      </x:c>
      <x:c r="P6350" s="1">
        <x:v>801.62200927734375</x:v>
      </x:c>
      <x:c r="Q6350" s="1">
        <x:v>782.38800048828125</x:v>
      </x:c>
      <x:c r="R6350" s="1">
        <x:v>749.37298583984375</x:v>
      </x:c>
      <x:c r="S6350" s="1">
        <x:v>758.81402587890625</x:v>
      </x:c>
      <x:c r="T6350" s="1">
        <x:v>659.0570068359375</x:v>
      </x:c>
      <x:c r="U6350" s="1">
        <x:v>647.53399658203125</x:v>
      </x:c>
      <x:c r="V6350" s="1">
        <x:v>600.18402099609375</x:v>
      </x:c>
      <x:c r="W6350" s="1">
        <x:v>521.91900634765625</x:v>
      </x:c>
      <x:c r="X6350" s="1">
        <x:v>427.79598999023437</x:v>
      </x:c>
      <x:c r="Y6350" s="1">
        <x:v>325.61898803710937</x:v>
      </x:c>
      <x:c r="Z6350" s="1">
        <x:v>223.00599670410156</x:v>
      </x:c>
      <x:c r="AA6350" s="1">
        <x:v>123.00599670410156</x:v>
      </x:c>
      <x:c r="AB6350" s="1">
        <x:v>50.141998291015625</x:v>
      </x:c>
      <x:c r="AC6350" s="1">
        <x:v>11.907999992370605</x:v>
      </x:c>
      <x:c r="AD6350" s="1">
        <x:v>1.5110000371932983</x:v>
      </x:c>
      <x:c r="AE6350" s="1">
        <x:v>0.10100000351667404</x:v>
      </x:c>
      <x:c r="AF6350" s="1">
        <x:v>0.78717654943466187</x:v>
      </x:c>
      <x:c r="AG6350" s="1">
        <x:v>0.28499999642372131</x:v>
      </x:c>
      <x:c r="AH6350" s="1">
        <x:v>12200</x:v>
      </x:c>
      <x:c r="AI6350" s="1">
        <x:v>9.4091911315917969</x:v>
      </x:c>
      <x:c r="AJ6350" s="1">
        <x:v>0.0082302093505859375</x:v>
      </x:c>
      <x:c r="AK6350" s="1">
        <x:v>23.767816543579102</x:v>
      </x:c>
      <x:c r="AL6350" s="1">
        <x:v>0.11606025695800781</x:v>
      </x:c>
      <x:c r="AM6350" s="1">
        <x:f t="shared" si="0"/>
        <x:v>5910.6220703125</x:v>
      </x:c>
    </x:row>
    <x:row r="6351" spans="1:39">
      <x:c r="A6351" s="1">
        <x:v>6412</x:v>
      </x:c>
      <x:c r="B6351" t="s">
        <x:v>9</x:v>
      </x:c>
      <x:c r="C6351" s="1">
        <x:v>1966</x:v>
      </x:c>
      <x:c r="D6351" s="1">
        <x:v>528</x:v>
      </x:c>
      <x:c r="E6351" t="s">
        <x:v>201</x:v>
      </x:c>
      <x:c r="F6351" s="1">
        <x:v>22867200000</x:v>
      </x:c>
      <x:c r="G6351" s="1"/>
      <x:c r="H6351" s="1"/>
      <x:c r="I6351" s="1"/>
      <x:c r="J6351" t="s">
        <x:v>9</x:v>
      </x:c>
      <x:c r="K6351" s="1">
        <x:v>1229.0360107421875</x:v>
      </x:c>
      <x:c r="L6351" s="1">
        <x:v>1161.573974609375</x:v>
      </x:c>
      <x:c r="M6351" s="1">
        <x:v>1099.89404296875</x:v>
      </x:c>
      <x:c r="N6351" s="1">
        <x:v>1188.467041015625</x:v>
      </x:c>
      <x:c r="O6351" s="1">
        <x:v>962.9520263671875</x:v>
      </x:c>
      <x:c r="P6351" s="1">
        <x:v>813.36700439453125</x:v>
      </x:c>
      <x:c r="Q6351" s="1">
        <x:v>786.43402099609375</x:v>
      </x:c>
      <x:c r="R6351" s="1">
        <x:v>751.83001708984375</x:v>
      </x:c>
      <x:c r="S6351" s="1">
        <x:v>763.614013671875</x:v>
      </x:c>
      <x:c r="T6351" s="1">
        <x:v>672.3060302734375</x:v>
      </x:c>
      <x:c r="U6351" s="1">
        <x:v>645.760986328125</x:v>
      </x:c>
      <x:c r="V6351" s="1">
        <x:v>606.1710205078125</x:v>
      </x:c>
      <x:c r="W6351" s="1">
        <x:v>530.03802490234375</x:v>
      </x:c>
      <x:c r="X6351" s="1">
        <x:v>435.3599853515625</x:v>
      </x:c>
      <x:c r="Y6351" s="1">
        <x:v>331.51699829101562</x:v>
      </x:c>
      <x:c r="Z6351" s="1">
        <x:v>227.75399780273438</x:v>
      </x:c>
      <x:c r="AA6351" s="1">
        <x:v>127.92800140380859</x:v>
      </x:c>
      <x:c r="AB6351" s="1">
        <x:v>53.999000549316406</x:v>
      </x:c>
      <x:c r="AC6351" s="1">
        <x:v>14.225000381469727</x:v>
      </x:c>
      <x:c r="AD6351" s="1">
        <x:v>1.8509999513626099</x:v>
      </x:c>
      <x:c r="AE6351" s="1">
        <x:v>0.11100000143051147</x:v>
      </x:c>
      <x:c r="AF6351" s="1">
        <x:v>0.77951216697692871</x:v>
      </x:c>
      <x:c r="AG6351" s="1">
        <x:v>0.28700000047683716</x:v>
      </x:c>
      <x:c r="AH6351" s="1">
        <x:v>12400</x:v>
      </x:c>
      <x:c r="AI6351" s="1">
        <x:v>9.4254512786865234</x:v>
      </x:c>
      <x:c r="AJ6351" s="1">
        <x:v>0.016260147094726563</x:v>
      </x:c>
      <x:c r="AK6351" s="1">
        <x:v>23.852970123291016</x:v>
      </x:c>
      <x:c r="AL6351" s="1">
        <x:v>0.085153579711914063</x:v>
      </x:c>
      <x:c r="AM6351" s="1">
        <x:f t="shared" si="0"/>
        <x:v>6002.4351196289062</x:v>
      </x:c>
    </x:row>
    <x:row r="6352" spans="1:39">
      <x:c r="A6352" s="1">
        <x:v>6413</x:v>
      </x:c>
      <x:c r="B6352" t="s">
        <x:v>9</x:v>
      </x:c>
      <x:c r="C6352" s="1">
        <x:v>1967</x:v>
      </x:c>
      <x:c r="D6352" s="1">
        <x:v>528</x:v>
      </x:c>
      <x:c r="E6352" t="s">
        <x:v>201</x:v>
      </x:c>
      <x:c r="F6352" s="1">
        <x:v>25087600640</x:v>
      </x:c>
      <x:c r="G6352" s="1"/>
      <x:c r="H6352" s="1">
        <x:v>2.4202523231506348</x:v>
      </x:c>
      <x:c r="I6352" s="1"/>
      <x:c r="J6352" t="s">
        <x:v>9</x:v>
      </x:c>
      <x:c r="K6352" s="1">
        <x:v>1228.68603515625</x:v>
      </x:c>
      <x:c r="L6352" s="1">
        <x:v>1178.0050048828125</x:v>
      </x:c>
      <x:c r="M6352" s="1">
        <x:v>1104.800048828125</x:v>
      </x:c>
      <x:c r="N6352" s="1">
        <x:v>1174.56298828125</x:v>
      </x:c>
      <x:c r="O6352" s="1">
        <x:v>1027.35498046875</x:v>
      </x:c>
      <x:c r="P6352" s="1">
        <x:v>826.8709716796875</x:v>
      </x:c>
      <x:c r="Q6352" s="1">
        <x:v>788.94000244140625</x:v>
      </x:c>
      <x:c r="R6352" s="1">
        <x:v>758.97698974609375</x:v>
      </x:c>
      <x:c r="S6352" s="1">
        <x:v>760.89501953125</x:v>
      </x:c>
      <x:c r="T6352" s="1">
        <x:v>693.2449951171875</x:v>
      </x:c>
      <x:c r="U6352" s="1">
        <x:v>641.39599609375</x:v>
      </x:c>
      <x:c r="V6352" s="1">
        <x:v>612.4210205078125</x:v>
      </x:c>
      <x:c r="W6352" s="1">
        <x:v>538.7039794921875</x:v>
      </x:c>
      <x:c r="X6352" s="1">
        <x:v>443.69100952148437</x:v>
      </x:c>
      <x:c r="Y6352" s="1">
        <x:v>338.30801391601562</x:v>
      </x:c>
      <x:c r="Z6352" s="1">
        <x:v>232.36799621582031</x:v>
      </x:c>
      <x:c r="AA6352" s="1">
        <x:v>132.44999694824219</x:v>
      </x:c>
      <x:c r="AB6352" s="1">
        <x:v>56.720001220703125</x:v>
      </x:c>
      <x:c r="AC6352" s="1">
        <x:v>15.901000022888184</x:v>
      </x:c>
      <x:c r="AD6352" s="1">
        <x:v>2.4240000247955322</x:v>
      </x:c>
      <x:c r="AE6352" s="1">
        <x:v>0.12099999934434891</x:v>
      </x:c>
      <x:c r="AF6352" s="1">
        <x:v>0.76693570613861084</x:v>
      </x:c>
      <x:c r="AG6352" s="1">
        <x:v>0.28799998760223389</x:v>
      </x:c>
      <x:c r="AH6352" s="1">
        <x:v>12600</x:v>
      </x:c>
      <x:c r="AI6352" s="1">
        <x:v>9.4414520263671875</x:v>
      </x:c>
      <x:c r="AJ6352" s="1">
        <x:v>0.016000747680664063</x:v>
      </x:c>
      <x:c r="AK6352" s="1">
        <x:v>23.945638656616211</x:v>
      </x:c>
      <x:c r="AL6352" s="1">
        <x:v>0.092668533325195313</x:v>
      </x:c>
      <x:c r="AM6352" s="1">
        <x:f t="shared" si="0"/>
        <x:v>6110.0999755859375</x:v>
      </x:c>
    </x:row>
    <x:row r="6353" spans="1:39">
      <x:c r="A6353" s="1">
        <x:v>6414</x:v>
      </x:c>
      <x:c r="B6353" t="s">
        <x:v>9</x:v>
      </x:c>
      <x:c r="C6353" s="1">
        <x:v>1968</x:v>
      </x:c>
      <x:c r="D6353" s="1">
        <x:v>528</x:v>
      </x:c>
      <x:c r="E6353" t="s">
        <x:v>201</x:v>
      </x:c>
      <x:c r="F6353" s="1">
        <x:v>27817598976</x:v>
      </x:c>
      <x:c r="G6353" s="1"/>
      <x:c r="H6353" s="1">
        <x:v>2.7100369930267334</x:v>
      </x:c>
      <x:c r="I6353" s="1"/>
      <x:c r="J6353" t="s">
        <x:v>9</x:v>
      </x:c>
      <x:c r="K6353" s="1">
        <x:v>1223.717041015625</x:v>
      </x:c>
      <x:c r="L6353" s="1">
        <x:v>1194.5269775390625</x:v>
      </x:c>
      <x:c r="M6353" s="1">
        <x:v>1116.9329833984375</x:v>
      </x:c>
      <x:c r="N6353" s="1">
        <x:v>1146.7960205078125</x:v>
      </x:c>
      <x:c r="O6353" s="1">
        <x:v>1094.364990234375</x:v>
      </x:c>
      <x:c r="P6353" s="1">
        <x:v>845.10699462890625</x:v>
      </x:c>
      <x:c r="Q6353" s="1">
        <x:v>791.27899169921875</x:v>
      </x:c>
      <x:c r="R6353" s="1">
        <x:v>768.7490234375</x:v>
      </x:c>
      <x:c r="S6353" s="1">
        <x:v>753.906982421875</x:v>
      </x:c>
      <x:c r="T6353" s="1">
        <x:v>717.42401123046875</x:v>
      </x:c>
      <x:c r="U6353" s="1">
        <x:v>637.22698974609375</x:v>
      </x:c>
      <x:c r="V6353" s="1">
        <x:v>618.17401123046875</x:v>
      </x:c>
      <x:c r="W6353" s="1">
        <x:v>547.61700439453125</x:v>
      </x:c>
      <x:c r="X6353" s="1">
        <x:v>452.7130126953125</x:v>
      </x:c>
      <x:c r="Y6353" s="1">
        <x:v>346.00900268554687</x:v>
      </x:c>
      <x:c r="Z6353" s="1">
        <x:v>237.32600402832031</x:v>
      </x:c>
      <x:c r="AA6353" s="1">
        <x:v>136.63099670410156</x:v>
      </x:c>
      <x:c r="AB6353" s="1">
        <x:v>58.311000823974609</x:v>
      </x:c>
      <x:c r="AC6353" s="1">
        <x:v>16.974000930786133</x:v>
      </x:c>
      <x:c r="AD6353" s="1">
        <x:v>2.869999885559082</x:v>
      </x:c>
      <x:c r="AE6353" s="1">
        <x:v>0.13099999725818634</x:v>
      </x:c>
      <x:c r="AF6353" s="1">
        <x:v>0.75197535753250122</x:v>
      </x:c>
      <x:c r="AG6353" s="1">
        <x:v>0.289000004529953</x:v>
      </x:c>
      <x:c r="AH6353" s="1">
        <x:v>12700</x:v>
      </x:c>
      <x:c r="AI6353" s="1">
        <x:v>9.4493570327758789</x:v>
      </x:c>
      <x:c r="AJ6353" s="1">
        <x:v>0.0079050064086914063</x:v>
      </x:c>
      <x:c r="AK6353" s="1">
        <x:v>24.048934936523438</x:v>
      </x:c>
      <x:c r="AL6353" s="1">
        <x:v>0.10329627990722656</x:v>
      </x:c>
      <x:c r="AM6353" s="1">
        <x:f t="shared" si="0"/>
        <x:v>6226.2319946289062</x:v>
      </x:c>
    </x:row>
    <x:row r="6354" spans="1:39">
      <x:c r="A6354" s="1">
        <x:v>6415</x:v>
      </x:c>
      <x:c r="B6354" t="s">
        <x:v>9</x:v>
      </x:c>
      <x:c r="C6354" s="1">
        <x:v>1969</x:v>
      </x:c>
      <x:c r="D6354" s="1">
        <x:v>528</x:v>
      </x:c>
      <x:c r="E6354" t="s">
        <x:v>201</x:v>
      </x:c>
      <x:c r="F6354" s="1">
        <x:v>34035900416</x:v>
      </x:c>
      <x:c r="G6354" s="1">
        <x:v>31.496597290039063</x:v>
      </x:c>
      <x:c r="H6354" s="1">
        <x:v>2.2335827350616455</x:v>
      </x:c>
      <x:c r="I6354" s="1"/>
      <x:c r="J6354" t="s">
        <x:v>9</x:v>
      </x:c>
      <x:c r="K6354" s="1">
        <x:v>1213.126953125</x:v>
      </x:c>
      <x:c r="L6354" s="1">
        <x:v>1209.8470458984375</x:v>
      </x:c>
      <x:c r="M6354" s="1">
        <x:v>1131.967041015625</x:v>
      </x:c>
      <x:c r="N6354" s="1">
        <x:v>1120.9969482421875</x:v>
      </x:c>
      <x:c r="O6354" s="1">
        <x:v>1148.196044921875</x:v>
      </x:c>
      <x:c r="P6354" s="1">
        <x:v>873.04901123046875</x:v>
      </x:c>
      <x:c r="Q6354" s="1">
        <x:v>795.99298095703125</x:v>
      </x:c>
      <x:c r="R6354" s="1">
        <x:v>777.89300537109375</x:v>
      </x:c>
      <x:c r="S6354" s="1">
        <x:v>748.4439697265625</x:v>
      </x:c>
      <x:c r="T6354" s="1">
        <x:v>738.1240234375</x:v>
      </x:c>
      <x:c r="U6354" s="1">
        <x:v>637.89801025390625</x:v>
      </x:c>
      <x:c r="V6354" s="1">
        <x:v>622.53802490234375</x:v>
      </x:c>
      <x:c r="W6354" s="1">
        <x:v>556.6259765625</x:v>
      </x:c>
      <x:c r="X6354" s="1">
        <x:v>462.54000854492187</x:v>
      </x:c>
      <x:c r="Y6354" s="1">
        <x:v>354.70599365234375</x:v>
      </x:c>
      <x:c r="Z6354" s="1">
        <x:v>243.12199401855469</x:v>
      </x:c>
      <x:c r="AA6354" s="1">
        <x:v>140.49299621582031</x:v>
      </x:c>
      <x:c r="AB6354" s="1">
        <x:v>59.356998443603516</x:v>
      </x:c>
      <x:c r="AC6354" s="1">
        <x:v>17.065999984741211</x:v>
      </x:c>
      <x:c r="AD6354" s="1">
        <x:v>2.8789999485015869</x:v>
      </x:c>
      <x:c r="AE6354" s="1">
        <x:v>0.14399999380111694</x:v>
      </x:c>
      <x:c r="AF6354" s="1">
        <x:v>0.73728138208389282</x:v>
      </x:c>
      <x:c r="AG6354" s="1">
        <x:v>0.28999999165534973</x:v>
      </x:c>
      <x:c r="AH6354" s="1">
        <x:v>12900</x:v>
      </x:c>
      <x:c r="AI6354" s="1">
        <x:v>9.4649829864501953</x:v>
      </x:c>
      <x:c r="AJ6354" s="1">
        <x:v>0.015625953674316406</x:v>
      </x:c>
      <x:c r="AK6354" s="1">
        <x:v>24.250680923461914</x:v>
      </x:c>
      <x:c r="AL6354" s="1">
        <x:v>0.20174598693847656</x:v>
      </x:c>
      <x:c r="AM6354" s="1">
        <x:f t="shared" si="0"/>
        <x:v>6342.1350708007812</x:v>
      </x:c>
    </x:row>
    <x:row r="6355" spans="1:39">
      <x:c r="A6355" s="1">
        <x:v>6416</x:v>
      </x:c>
      <x:c r="B6355" t="s">
        <x:v>9</x:v>
      </x:c>
      <x:c r="C6355" s="1">
        <x:v>1970</x:v>
      </x:c>
      <x:c r="D6355" s="1">
        <x:v>528</x:v>
      </x:c>
      <x:c r="E6355" t="s">
        <x:v>201</x:v>
      </x:c>
      <x:c r="F6355" s="1">
        <x:v>38164701184</x:v>
      </x:c>
      <x:c r="G6355" s="1">
        <x:v>31.102077484130859</x:v>
      </x:c>
      <x:c r="H6355" s="1">
        <x:v>0.50594878196716309</x:v>
      </x:c>
      <x:c r="I6355" s="1"/>
      <x:c r="J6355" t="s">
        <x:v>9</x:v>
      </x:c>
      <x:c r="K6355" s="1">
        <x:v>1196.4300537109375</x:v>
      </x:c>
      <x:c r="L6355" s="1">
        <x:v>1222.094970703125</x:v>
      </x:c>
      <x:c r="M6355" s="1">
        <x:v>1147.3929443359375</x:v>
      </x:c>
      <x:c r="N6355" s="1">
        <x:v>1107.1650390625</x:v>
      </x:c>
      <x:c r="O6355" s="1">
        <x:v>1179.4859619140625</x:v>
      </x:c>
      <x:c r="P6355" s="1">
        <x:v>913.09197998046875</x:v>
      </x:c>
      <x:c r="Q6355" s="1">
        <x:v>804.87298583984375</x:v>
      </x:c>
      <x:c r="R6355" s="1">
        <x:v>784.5780029296875</x:v>
      </x:c>
      <x:c r="S6355" s="1">
        <x:v>748.0770263671875</x:v>
      </x:c>
      <x:c r="T6355" s="1">
        <x:v>751.35797119140625</x:v>
      </x:c>
      <x:c r="U6355" s="1">
        <x:v>646.0469970703125</x:v>
      </x:c>
      <x:c r="V6355" s="1">
        <x:v>625.177978515625</x:v>
      </x:c>
      <x:c r="W6355" s="1">
        <x:v>565.6209716796875</x:v>
      </x:c>
      <x:c r="X6355" s="1">
        <x:v>473.2340087890625</x:v>
      </x:c>
      <x:c r="Y6355" s="1">
        <x:v>364.45199584960937</x:v>
      </x:c>
      <x:c r="Z6355" s="1">
        <x:v>250.031005859375</x:v>
      </x:c>
      <x:c r="AA6355" s="1">
        <x:v>144.24000549316406</x:v>
      </x:c>
      <x:c r="AB6355" s="1">
        <x:v>60.106998443603516</x:v>
      </x:c>
      <x:c r="AC6355" s="1">
        <x:v>16.107999801635742</x:v>
      </x:c>
      <x:c r="AD6355" s="1">
        <x:v>2.2190001010894775</x:v>
      </x:c>
      <x:c r="AE6355" s="1">
        <x:v>0.15700000524520874</x:v>
      </x:c>
      <x:c r="AF6355" s="1">
        <x:v>0.72420704364776611</x:v>
      </x:c>
      <x:c r="AG6355" s="1">
        <x:v>0.29100000858306885</x:v>
      </x:c>
      <x:c r="AH6355" s="1">
        <x:v>13000</x:v>
      </x:c>
      <x:c r="AI6355" s="1">
        <x:v>9.4727048873901367</x:v>
      </x:c>
      <x:c r="AJ6355" s="1">
        <x:v>0.0077219009399414063</x:v>
      </x:c>
      <x:c r="AK6355" s="1">
        <x:v>24.365177154541016</x:v>
      </x:c>
      <x:c r="AL6355" s="1">
        <x:v>0.11449623107910156</x:v>
      </x:c>
      <x:c r="AM6355" s="1">
        <x:f t="shared" si="0"/>
        <x:v>6452.6889038085937</x:v>
      </x:c>
    </x:row>
    <x:row r="6356" spans="1:39">
      <x:c r="A6356" s="1">
        <x:v>6417</x:v>
      </x:c>
      <x:c r="B6356" t="s">
        <x:v>9</x:v>
      </x:c>
      <x:c r="C6356" s="1">
        <x:v>1971</x:v>
      </x:c>
      <x:c r="D6356" s="1">
        <x:v>528</x:v>
      </x:c>
      <x:c r="E6356" t="s">
        <x:v>201</x:v>
      </x:c>
      <x:c r="F6356" s="1">
        <x:v>44579098624</x:v>
      </x:c>
      <x:c r="G6356" s="1">
        <x:v>30.760431289672852</x:v>
      </x:c>
      <x:c r="H6356" s="1">
        <x:v>1.1764801740646362</x:v>
      </x:c>
      <x:c r="I6356" s="1"/>
      <x:c r="J6356" t="s">
        <x:v>9</x:v>
      </x:c>
      <x:c r="K6356" s="1">
        <x:v>1170.9339599609375</x:v>
      </x:c>
      <x:c r="L6356" s="1">
        <x:v>1231.2840576171875</x:v>
      </x:c>
      <x:c r="M6356" s="1">
        <x:v>1167.2010498046875</x:v>
      </x:c>
      <x:c r="N6356" s="1">
        <x:v>1107.2740478515625</x:v>
      </x:c>
      <x:c r="O6356" s="1">
        <x:v>1193.8280029296875</x:v>
      </x:c>
      <x:c r="P6356" s="1">
        <x:v>967.7650146484375</x:v>
      </x:c>
      <x:c r="Q6356" s="1">
        <x:v>819.2230224609375</x:v>
      </x:c>
      <x:c r="R6356" s="1">
        <x:v>790.0999755859375</x:v>
      </x:c>
      <x:c r="S6356" s="1">
        <x:v>750.52801513671875</x:v>
      </x:c>
      <x:c r="T6356" s="1">
        <x:v>755.8270263671875</x:v>
      </x:c>
      <x:c r="U6356" s="1">
        <x:v>658.83099365234375</x:v>
      </x:c>
      <x:c r="V6356" s="1">
        <x:v>623.09100341796875</x:v>
      </x:c>
      <x:c r="W6356" s="1">
        <x:v>570.89801025390625</x:v>
      </x:c>
      <x:c r="X6356" s="1">
        <x:v>480.27999877929687</x:v>
      </x:c>
      <x:c r="Y6356" s="1">
        <x:v>370.81298828125</x:v>
      </x:c>
      <x:c r="Z6356" s="1">
        <x:v>255.18099975585938</x:v>
      </x:c>
      <x:c r="AA6356" s="1">
        <x:v>148.74800109863281</x:v>
      </x:c>
      <x:c r="AB6356" s="1">
        <x:v>64.635002136230469</x:v>
      </x:c>
      <x:c r="AC6356" s="1">
        <x:v>18.628000259399414</x:v>
      </x:c>
      <x:c r="AD6356" s="1">
        <x:v>2.6930000782012939</x:v>
      </x:c>
      <x:c r="AE6356" s="1">
        <x:v>0.17299999296665192</x:v>
      </x:c>
      <x:c r="AF6356" s="1">
        <x:v>0.71299821138381958</x:v>
      </x:c>
      <x:c r="AG6356" s="1">
        <x:v>0.29199999570846558</x:v>
      </x:c>
      <x:c r="AH6356" s="1">
        <x:v>13100</x:v>
      </x:c>
      <x:c r="AI6356" s="1">
        <x:v>9.4803676605224609</x:v>
      </x:c>
      <x:c r="AJ6356" s="1">
        <x:v>0.0076627731323242188</x:v>
      </x:c>
      <x:c r="AK6356" s="1">
        <x:v>24.520530700683594</x:v>
      </x:c>
      <x:c r="AL6356" s="1">
        <x:v>0.15535354614257813</x:v>
      </x:c>
      <x:c r="AM6356" s="1">
        <x:f t="shared" si="0"/>
        <x:v>6559.1930541992187</x:v>
      </x:c>
    </x:row>
    <x:row r="6357" spans="1:39">
      <x:c r="A6357" s="1">
        <x:v>6418</x:v>
      </x:c>
      <x:c r="B6357" t="s">
        <x:v>9</x:v>
      </x:c>
      <x:c r="C6357" s="1">
        <x:v>1972</x:v>
      </x:c>
      <x:c r="D6357" s="1">
        <x:v>528</x:v>
      </x:c>
      <x:c r="E6357" t="s">
        <x:v>201</x:v>
      </x:c>
      <x:c r="F6357" s="1">
        <x:v>54706601984</x:v>
      </x:c>
      <x:c r="G6357" s="1">
        <x:v>31.122234344482422</x:v>
      </x:c>
      <x:c r="H6357" s="1">
        <x:v>3.8400568962097168</x:v>
      </x:c>
      <x:c r="I6357" s="1"/>
      <x:c r="J6357" t="s">
        <x:v>9</x:v>
      </x:c>
      <x:c r="K6357" s="1">
        <x:v>1141.157958984375</x:v>
      </x:c>
      <x:c r="L6357" s="1">
        <x:v>1234.2740478515625</x:v>
      </x:c>
      <x:c r="M6357" s="1">
        <x:v>1187.969970703125</x:v>
      </x:c>
      <x:c r="N6357" s="1">
        <x:v>1116.91796875</x:v>
      </x:c>
      <x:c r="O6357" s="1">
        <x:v>1185.98095703125</x:v>
      </x:c>
      <x:c r="P6357" s="1">
        <x:v>1036.3709716796875</x:v>
      </x:c>
      <x:c r="Q6357" s="1">
        <x:v>835.875</x:v>
      </x:c>
      <x:c r="R6357" s="1">
        <x:v>795.0880126953125</x:v>
      </x:c>
      <x:c r="S6357" s="1">
        <x:v>758.45599365234375</x:v>
      </x:c>
      <x:c r="T6357" s="1">
        <x:v>753.1519775390625</x:v>
      </x:c>
      <x:c r="U6357" s="1">
        <x:v>679.4749755859375</x:v>
      </x:c>
      <x:c r="V6357" s="1">
        <x:v>618.84197998046875</x:v>
      </x:c>
      <x:c r="W6357" s="1">
        <x:v>576.89202880859375</x:v>
      </x:c>
      <x:c r="X6357" s="1">
        <x:v>488.17498779296875</x:v>
      </x:c>
      <x:c r="Y6357" s="1">
        <x:v>377.96701049804687</x:v>
      </x:c>
      <x:c r="Z6357" s="1">
        <x:v>260.7550048828125</x:v>
      </x:c>
      <x:c r="AA6357" s="1">
        <x:v>152.53300476074219</x:v>
      </x:c>
      <x:c r="AB6357" s="1">
        <x:v>68.082000732421875</x:v>
      </x:c>
      <x:c r="AC6357" s="1">
        <x:v>20.246999740600586</x:v>
      </x:c>
      <x:c r="AD6357" s="1">
        <x:v>3.4749999046325684</x:v>
      </x:c>
      <x:c r="AE6357" s="1">
        <x:v>0.18999999761581421</x:v>
      </x:c>
      <x:c r="AF6357" s="1">
        <x:v>0.70240902900695801</x:v>
      </x:c>
      <x:c r="AG6357" s="1">
        <x:v>0.29199999570846558</x:v>
      </x:c>
      <x:c r="AH6357" s="1">
        <x:v>13300</x:v>
      </x:c>
      <x:c r="AI6357" s="1">
        <x:v>9.4955196380615234</x:v>
      </x:c>
      <x:c r="AJ6357" s="1">
        <x:v>0.0151519775390625</x:v>
      </x:c>
      <x:c r="AK6357" s="1">
        <x:v>24.725250244140625</x:v>
      </x:c>
      <x:c r="AL6357" s="1">
        <x:v>0.20471954345703125</x:v>
      </x:c>
      <x:c r="AM6357" s="1">
        <x:f t="shared" si="0"/>
        <x:v>6663.2398681640625</x:v>
      </x:c>
    </x:row>
    <x:row r="6358" spans="1:39">
      <x:c r="A6358" s="1">
        <x:v>6419</x:v>
      </x:c>
      <x:c r="B6358" t="s">
        <x:v>9</x:v>
      </x:c>
      <x:c r="C6358" s="1">
        <x:v>1973</x:v>
      </x:c>
      <x:c r="D6358" s="1">
        <x:v>528</x:v>
      </x:c>
      <x:c r="E6358" t="s">
        <x:v>201</x:v>
      </x:c>
      <x:c r="F6358" s="1">
        <x:v>71840899072</x:v>
      </x:c>
      <x:c r="G6358" s="1">
        <x:v>32.206565856933594</x:v>
      </x:c>
      <x:c r="H6358" s="1">
        <x:v>4.4876208305358887</x:v>
      </x:c>
      <x:c r="I6358" s="1"/>
      <x:c r="J6358" t="s">
        <x:v>9</x:v>
      </x:c>
      <x:c r="K6358" s="1">
        <x:v>1107.968017578125</x:v>
      </x:c>
      <x:c r="L6358" s="1">
        <x:v>1230.260009765625</x:v>
      </x:c>
      <x:c r="M6358" s="1">
        <x:v>1208.2230224609375</x:v>
      </x:c>
      <x:c r="N6358" s="1">
        <x:v>1133.5980224609375</x:v>
      </x:c>
      <x:c r="O6358" s="1">
        <x:v>1164.8270263671875</x:v>
      </x:c>
      <x:c r="P6358" s="1">
        <x:v>1108.501953125</x:v>
      </x:c>
      <x:c r="Q6358" s="1">
        <x:v>857.7139892578125</x:v>
      </x:c>
      <x:c r="R6358" s="1">
        <x:v>800.7979736328125</x:v>
      </x:c>
      <x:c r="S6358" s="1">
        <x:v>769.9580078125</x:v>
      </x:c>
      <x:c r="T6358" s="1">
        <x:v>746.50799560546875</x:v>
      </x:c>
      <x:c r="U6358" s="1">
        <x:v>703.5560302734375</x:v>
      </x:c>
      <x:c r="V6358" s="1">
        <x:v>615.11297607421875</x:v>
      </x:c>
      <x:c r="W6358" s="1">
        <x:v>582.8289794921875</x:v>
      </x:c>
      <x:c r="X6358" s="1">
        <x:v>496.65399169921875</x:v>
      </x:c>
      <x:c r="Y6358" s="1">
        <x:v>385.9840087890625</x:v>
      </x:c>
      <x:c r="Z6358" s="1">
        <x:v>266.97100830078125</x:v>
      </x:c>
      <x:c r="AA6358" s="1">
        <x:v>156.03199768066406</x:v>
      </x:c>
      <x:c r="AB6358" s="1">
        <x:v>70.2239990234375</x:v>
      </x:c>
      <x:c r="AC6358" s="1">
        <x:v>21.190000534057617</x:v>
      </x:c>
      <x:c r="AD6358" s="1">
        <x:v>4.0689997673034668</x:v>
      </x:c>
      <x:c r="AE6358" s="1">
        <x:v>0.20900000631809235</x:v>
      </x:c>
      <x:c r="AF6358" s="1">
        <x:v>0.6916012167930603</x:v>
      </x:c>
      <x:c r="AG6358" s="1">
        <x:v>0.29300001263618469</x:v>
      </x:c>
      <x:c r="AH6358" s="1">
        <x:v>13400</x:v>
      </x:c>
      <x:c r="AI6358" s="1">
        <x:v>9.5030097961425781</x:v>
      </x:c>
      <x:c r="AJ6358" s="1">
        <x:v>0.0074901580810546875</x:v>
      </x:c>
      <x:c r="AK6358" s="1">
        <x:v>24.997720718383789</x:v>
      </x:c>
      <x:c r="AL6358" s="1">
        <x:v>0.27247047424316406</x:v>
      </x:c>
      <x:c r="AM6358" s="1">
        <x:f t="shared" si="0"/>
        <x:v>6766.9759521484375</x:v>
      </x:c>
    </x:row>
    <x:row r="6359" spans="1:39">
      <x:c r="A6359" s="1">
        <x:v>6420</x:v>
      </x:c>
      <x:c r="B6359" t="s">
        <x:v>9</x:v>
      </x:c>
      <x:c r="C6359" s="1">
        <x:v>1974</x:v>
      </x:c>
      <x:c r="D6359" s="1">
        <x:v>528</x:v>
      </x:c>
      <x:c r="E6359" t="s">
        <x:v>201</x:v>
      </x:c>
      <x:c r="F6359" s="1">
        <x:v>87243399168</x:v>
      </x:c>
      <x:c r="G6359" s="1">
        <x:v>30.5167236328125</x:v>
      </x:c>
      <x:c r="H6359" s="1">
        <x:v>3.484492301940918</x:v>
      </x:c>
      <x:c r="I6359" s="1"/>
      <x:c r="J6359" t="s">
        <x:v>9</x:v>
      </x:c>
      <x:c r="K6359" s="1">
        <x:v>1072.8389892578125</x:v>
      </x:c>
      <x:c r="L6359" s="1">
        <x:v>1219.5460205078125</x:v>
      </x:c>
      <x:c r="M6359" s="1">
        <x:v>1225.3819580078125</x:v>
      </x:c>
      <x:c r="N6359" s="1">
        <x:v>1152.487060546875</x:v>
      </x:c>
      <x:c r="O6359" s="1">
        <x:v>1145.1099853515625</x:v>
      </x:c>
      <x:c r="P6359" s="1">
        <x:v>1167.7440185546875</x:v>
      </x:c>
      <x:c r="Q6359" s="1">
        <x:v>889.33697509765625</x:v>
      </x:c>
      <x:c r="R6359" s="1">
        <x:v>809.12701416015625</x:v>
      </x:c>
      <x:c r="S6359" s="1">
        <x:v>781.39202880859375</x:v>
      </x:c>
      <x:c r="T6359" s="1">
        <x:v>741.3590087890625</x:v>
      </x:c>
      <x:c r="U6359" s="1">
        <x:v>724.0369873046875</x:v>
      </x:c>
      <x:c r="V6359" s="1">
        <x:v>616.08099365234375</x:v>
      </x:c>
      <x:c r="W6359" s="1">
        <x:v>587.45599365234375</x:v>
      </x:c>
      <x:c r="X6359" s="1">
        <x:v>505.32199096679688</x:v>
      </x:c>
      <x:c r="Y6359" s="1">
        <x:v>394.83401489257812</x:v>
      </x:c>
      <x:c r="Z6359" s="1">
        <x:v>273.89498901367187</x:v>
      </x:c>
      <x:c r="AA6359" s="1">
        <x:v>159.58500671386719</x:v>
      </x:c>
      <x:c r="AB6359" s="1">
        <x:v>71.481002807617188</x:v>
      </x:c>
      <x:c r="AC6359" s="1">
        <x:v>21.125</x:v>
      </x:c>
      <x:c r="AD6359" s="1">
        <x:v>4.064000129699707</x:v>
      </x:c>
      <x:c r="AE6359" s="1">
        <x:v>0.22800000011920929</x:v>
      </x:c>
      <x:c r="AF6359" s="1">
        <x:v>0.67939001321792603</x:v>
      </x:c>
      <x:c r="AG6359" s="1">
        <x:v>0.29399999976158142</x:v>
      </x:c>
      <x:c r="AH6359" s="1">
        <x:v>13600</x:v>
      </x:c>
      <x:c r="AI6359" s="1">
        <x:v>9.5178251266479492</x:v>
      </x:c>
      <x:c r="AJ6359" s="1">
        <x:v>0.014815330505371094</x:v>
      </x:c>
      <x:c r="AK6359" s="1">
        <x:v>25.191967010498047</x:v>
      </x:c>
      <x:c r="AL6359" s="1">
        <x:v>0.19424629211425781</x:v>
      </x:c>
      <x:c r="AM6359" s="1">
        <x:f t="shared" si="0"/>
        <x:v>6874.18701171875</x:v>
      </x:c>
    </x:row>
    <x:row r="6360" spans="1:39">
      <x:c r="A6360" s="1">
        <x:v>6421</x:v>
      </x:c>
      <x:c r="B6360" t="s">
        <x:v>9</x:v>
      </x:c>
      <x:c r="C6360" s="1">
        <x:v>1975</x:v>
      </x:c>
      <x:c r="D6360" s="1">
        <x:v>528</x:v>
      </x:c>
      <x:c r="E6360" t="s">
        <x:v>201</x:v>
      </x:c>
      <x:c r="F6360" s="1">
        <x:v>100250001408</x:v>
      </x:c>
      <x:c r="G6360" s="1">
        <x:v>27.330802917480469</x:v>
      </x:c>
      <x:c r="H6360" s="1">
        <x:v>2.3878867626190186</x:v>
      </x:c>
      <x:c r="I6360" s="1"/>
      <x:c r="J6360" t="s">
        <x:v>9</x:v>
      </x:c>
      <x:c r="K6360" s="1">
        <x:v>1036.7740478515625</x:v>
      </x:c>
      <x:c r="L6360" s="1">
        <x:v>1203.531982421875</x:v>
      </x:c>
      <x:c r="M6360" s="1">
        <x:v>1236.9759521484375</x:v>
      </x:c>
      <x:c r="N6360" s="1">
        <x:v>1170.375</x:v>
      </x:c>
      <x:c r="O6360" s="1">
        <x:v>1136.029052734375</x:v>
      </x:c>
      <x:c r="P6360" s="1">
        <x:v>1204.0469970703125</x:v>
      </x:c>
      <x:c r="Q6360" s="1">
        <x:v>932.89801025390625</x:v>
      </x:c>
      <x:c r="R6360" s="1">
        <x:v>821.33502197265625</x:v>
      </x:c>
      <x:c r="S6360" s="1">
        <x:v>790.5059814453125</x:v>
      </x:c>
      <x:c r="T6360" s="1">
        <x:v>741.2080078125</x:v>
      </x:c>
      <x:c r="U6360" s="1">
        <x:v>736.6300048828125</x:v>
      </x:c>
      <x:c r="V6360" s="1">
        <x:v>624.0159912109375</x:v>
      </x:c>
      <x:c r="W6360" s="1">
        <x:v>590.13299560546875</x:v>
      </x:c>
      <x:c r="X6360" s="1">
        <x:v>513.88201904296875</x:v>
      </x:c>
      <x:c r="Y6360" s="1">
        <x:v>404.42001342773437</x:v>
      </x:c>
      <x:c r="Z6360" s="1">
        <x:v>281.54901123046875</x:v>
      </x:c>
      <x:c r="AA6360" s="1">
        <x:v>163.46499633789063</x:v>
      </x:c>
      <x:c r="AB6360" s="1">
        <x:v>72.024002075195313</x:v>
      </x:c>
      <x:c r="AC6360" s="1">
        <x:v>20.084999084472656</x:v>
      </x:c>
      <x:c r="AD6360" s="1">
        <x:v>3.1559998989105225</x:v>
      </x:c>
      <x:c r="AE6360" s="1">
        <x:v>0.24699999392032623</x:v>
      </x:c>
      <x:c r="AF6360" s="1">
        <x:v>0.66521787643432617</x:v>
      </x:c>
      <x:c r="AG6360" s="1">
        <x:v>0.29300001263618469</x:v>
      </x:c>
      <x:c r="AH6360" s="1">
        <x:v>13700</x:v>
      </x:c>
      <x:c r="AI6360" s="1">
        <x:v>9.525151252746582</x:v>
      </x:c>
      <x:c r="AJ6360" s="1">
        <x:v>0.0073261260986328125</x:v>
      </x:c>
      <x:c r="AK6360" s="1">
        <x:v>25.3309326171875</x:v>
      </x:c>
      <x:c r="AL6360" s="1">
        <x:v>0.13896560668945313</x:v>
      </x:c>
      <x:c r="AM6360" s="1">
        <x:f t="shared" si="0"/>
        <x:v>6986.6690673828125</x:v>
      </x:c>
    </x:row>
    <x:row r="6361" spans="1:39">
      <x:c r="A6361" s="1">
        <x:v>6422</x:v>
      </x:c>
      <x:c r="B6361" t="s">
        <x:v>9</x:v>
      </x:c>
      <x:c r="C6361" s="1">
        <x:v>1976</x:v>
      </x:c>
      <x:c r="D6361" s="1">
        <x:v>528</x:v>
      </x:c>
      <x:c r="E6361" t="s">
        <x:v>201</x:v>
      </x:c>
      <x:c r="F6361" s="1">
        <x:v>109169000448</x:v>
      </x:c>
      <x:c r="G6361" s="1">
        <x:v>27.922021865844727</x:v>
      </x:c>
      <x:c r="H6361" s="1">
        <x:v>3.2857468128204346</x:v>
      </x:c>
      <x:c r="I6361" s="1"/>
      <x:c r="J6361" t="s">
        <x:v>9</x:v>
      </x:c>
      <x:c r="K6361" s="1">
        <x:v>995.4219970703125</x:v>
      </x:c>
      <x:c r="L6361" s="1">
        <x:v>1185.968017578125</x:v>
      </x:c>
      <x:c r="M6361" s="1">
        <x:v>1245.4229736328125</x:v>
      </x:c>
      <x:c r="N6361" s="1">
        <x:v>1191.009033203125</x:v>
      </x:c>
      <x:c r="O6361" s="1">
        <x:v>1135.93505859375</x:v>
      </x:c>
      <x:c r="P6361" s="1">
        <x:v>1216.83203125</x:v>
      </x:c>
      <x:c r="Q6361" s="1">
        <x:v>985.3070068359375</x:v>
      </x:c>
      <x:c r="R6361" s="1">
        <x:v>834.13897705078125</x:v>
      </x:c>
      <x:c r="S6361" s="1">
        <x:v>796.5689697265625</x:v>
      </x:c>
      <x:c r="T6361" s="1">
        <x:v>745.08697509765625</x:v>
      </x:c>
      <x:c r="U6361" s="1">
        <x:v>741.781005859375</x:v>
      </x:c>
      <x:c r="V6361" s="1">
        <x:v>637.4310302734375</x:v>
      </x:c>
      <x:c r="W6361" s="1">
        <x:v>588.72998046875</x:v>
      </x:c>
      <x:c r="X6361" s="1">
        <x:v>519.52801513671875</x:v>
      </x:c>
      <x:c r="Y6361" s="1">
        <x:v>411.69400024414062</x:v>
      </x:c>
      <x:c r="Z6361" s="1">
        <x:v>288.46200561523438</x:v>
      </x:c>
      <x:c r="AA6361" s="1">
        <x:v>169.56500244140625</x:v>
      </x:c>
      <x:c r="AB6361" s="1">
        <x:v>77.008003234863281</x:v>
      </x:c>
      <x:c r="AC6361" s="1">
        <x:v>23.242000579833984</x:v>
      </x:c>
      <x:c r="AD6361" s="1">
        <x:v>3.7119998931884766</x:v>
      </x:c>
      <x:c r="AE6361" s="1">
        <x:v>0.26600000262260437</x:v>
      </x:c>
      <x:c r="AF6361" s="1">
        <x:v>0.65103191137313843</x:v>
      </x:c>
      <x:c r="AG6361" s="1">
        <x:v>0.29399999976158142</x:v>
      </x:c>
      <x:c r="AH6361" s="1">
        <x:v>13800</x:v>
      </x:c>
      <x:c r="AI6361" s="1">
        <x:v>9.5324239730834961</x:v>
      </x:c>
      <x:c r="AJ6361" s="1">
        <x:v>0.0072727203369140625</x:v>
      </x:c>
      <x:c r="AK6361" s="1">
        <x:v>25.416162490844727</x:v>
      </x:c>
      <x:c r="AL6361" s="1">
        <x:v>0.085229873657226563</x:v>
      </x:c>
      <x:c r="AM6361" s="1">
        <x:f t="shared" si="0"/>
        <x:v>7093.0810546875</x:v>
      </x:c>
    </x:row>
    <x:row r="6362" spans="1:39">
      <x:c r="A6362" s="1">
        <x:v>6423</x:v>
      </x:c>
      <x:c r="B6362" t="s">
        <x:v>9</x:v>
      </x:c>
      <x:c r="C6362" s="1">
        <x:v>1977</x:v>
      </x:c>
      <x:c r="D6362" s="1">
        <x:v>528</x:v>
      </x:c>
      <x:c r="E6362" t="s">
        <x:v>201</x:v>
      </x:c>
      <x:c r="F6362" s="1">
        <x:v>127017000960</x:v>
      </x:c>
      <x:c r="G6362" s="1">
        <x:v>26.388811111450195</x:v>
      </x:c>
      <x:c r="H6362" s="1">
        <x:v>1.1126910448074341</x:v>
      </x:c>
      <x:c r="I6362" s="1"/>
      <x:c r="J6362" t="s">
        <x:v>9</x:v>
      </x:c>
      <x:c r="K6362" s="1">
        <x:v>959.53900146484375</x:v>
      </x:c>
      <x:c r="L6362" s="1">
        <x:v>1160.4959716796875</x:v>
      </x:c>
      <x:c r="M6362" s="1">
        <x:v>1247.989990234375</x:v>
      </x:c>
      <x:c r="N6362" s="1">
        <x:v>1211.6309814453125</x:v>
      </x:c>
      <x:c r="O6362" s="1">
        <x:v>1144.9000244140625</x:v>
      </x:c>
      <x:c r="P6362" s="1">
        <x:v>1207.260009765625</x:v>
      </x:c>
      <x:c r="Q6362" s="1">
        <x:v>1050.487060546875</x:v>
      </x:c>
      <x:c r="R6362" s="1">
        <x:v>847.8489990234375</x:v>
      </x:c>
      <x:c r="S6362" s="1">
        <x:v>800.844970703125</x:v>
      </x:c>
      <x:c r="T6362" s="1">
        <x:v>753.55401611328125</x:v>
      </x:c>
      <x:c r="U6362" s="1">
        <x:v>739.177978515625</x:v>
      </x:c>
      <x:c r="V6362" s="1">
        <x:v>658.041015625</x:v>
      </x:c>
      <x:c r="W6362" s="1">
        <x:v>584.89300537109375</x:v>
      </x:c>
      <x:c r="X6362" s="1">
        <x:v>525.49700927734375</x:v>
      </x:c>
      <x:c r="Y6362" s="1">
        <x:v>419.20498657226562</x:v>
      </x:c>
      <x:c r="Z6362" s="1">
        <x:v>295.32501220703125</x:v>
      </x:c>
      <x:c r="AA6362" s="1">
        <x:v>175.12199401855469</x:v>
      </x:c>
      <x:c r="AB6362" s="1">
        <x:v>80.778999328613281</x:v>
      </x:c>
      <x:c r="AC6362" s="1">
        <x:v>25.416999816894531</x:v>
      </x:c>
      <x:c r="AD6362" s="1">
        <x:v>4.6269998550415039</x:v>
      </x:c>
      <x:c r="AE6362" s="1">
        <x:v>0.28499999642372131</x:v>
      </x:c>
      <x:c r="AF6362" s="1">
        <x:v>0.63587665557861328</x:v>
      </x:c>
      <x:c r="AG6362" s="1">
        <x:v>0.29300001263618469</x:v>
      </x:c>
      <x:c r="AH6362" s="1">
        <x:v>13900</x:v>
      </x:c>
      <x:c r="AI6362" s="1">
        <x:v>9.5396442413330078</x:v>
      </x:c>
      <x:c r="AJ6362" s="1">
        <x:v>0.0072202682495117188</x:v>
      </x:c>
      <x:c r="AK6362" s="1">
        <x:v>25.567586898803711</x:v>
      </x:c>
      <x:c r="AL6362" s="1">
        <x:v>0.15142440795898438</x:v>
      </x:c>
      <x:c r="AM6362" s="1">
        <x:f t="shared" si="0"/>
        <x:v>7202.1140747070312</x:v>
      </x:c>
    </x:row>
    <x:row r="6363" spans="1:39">
      <x:c r="A6363" s="1">
        <x:v>6424</x:v>
      </x:c>
      <x:c r="B6363" t="s">
        <x:v>9</x:v>
      </x:c>
      <x:c r="C6363" s="1">
        <x:v>1978</x:v>
      </x:c>
      <x:c r="D6363" s="1">
        <x:v>528</x:v>
      </x:c>
      <x:c r="E6363" t="s">
        <x:v>201</x:v>
      </x:c>
      <x:c r="F6363" s="1">
        <x:v>155859992576</x:v>
      </x:c>
      <x:c r="G6363" s="1">
        <x:v>24.856294631958008</x:v>
      </x:c>
      <x:c r="H6363" s="1">
        <x:v>-0.58031719923019409</x:v>
      </x:c>
      <x:c r="I6363" s="1"/>
      <x:c r="J6363" t="s">
        <x:v>9</x:v>
      </x:c>
      <x:c r="K6363" s="1">
        <x:v>929.0369873046875</x:v>
      </x:c>
      <x:c r="L6363" s="1">
        <x:v>1127.8409423828125</x:v>
      </x:c>
      <x:c r="M6363" s="1">
        <x:v>1245.1650390625</x:v>
      </x:c>
      <x:c r="N6363" s="1">
        <x:v>1230.405029296875</x:v>
      </x:c>
      <x:c r="O6363" s="1">
        <x:v>1160.7960205078125</x:v>
      </x:c>
      <x:c r="P6363" s="1">
        <x:v>1184.8349609375</x:v>
      </x:c>
      <x:c r="Q6363" s="1">
        <x:v>1118.29296875</x:v>
      </x:c>
      <x:c r="R6363" s="1">
        <x:v>865.80902099609375</x:v>
      </x:c>
      <x:c r="S6363" s="1">
        <x:v>804.823974609375</x:v>
      </x:c>
      <x:c r="T6363" s="1">
        <x:v>764.7239990234375</x:v>
      </x:c>
      <x:c r="U6363" s="1">
        <x:v>732.28399658203125</x:v>
      </x:c>
      <x:c r="V6363" s="1">
        <x:v>681.60498046875</x:v>
      </x:c>
      <x:c r="W6363" s="1">
        <x:v>581.5050048828125</x:v>
      </x:c>
      <x:c r="X6363" s="1">
        <x:v>531.2349853515625</x:v>
      </x:c>
      <x:c r="Y6363" s="1">
        <x:v>426.989013671875</x:v>
      </x:c>
      <x:c r="Z6363" s="1">
        <x:v>302.46600341796875</x:v>
      </x:c>
      <x:c r="AA6363" s="1">
        <x:v>180.41999816894531</x:v>
      </x:c>
      <x:c r="AB6363" s="1">
        <x:v>83.347000122070313</x:v>
      </x:c>
      <x:c r="AC6363" s="1">
        <x:v>26.827999114990234</x:v>
      </x:c>
      <x:c r="AD6363" s="1">
        <x:v>5.3379998207092285</x:v>
      </x:c>
      <x:c r="AE6363" s="1">
        <x:v>0.30399999022483826</x:v>
      </x:c>
      <x:c r="AF6363" s="1">
        <x:v>0.61976516246795654</x:v>
      </x:c>
      <x:c r="AG6363" s="1">
        <x:v>0.29199999570846558</x:v>
      </x:c>
      <x:c r="AH6363" s="1">
        <x:v>14000</x:v>
      </x:c>
      <x:c r="AI6363" s="1">
        <x:v>9.5468130111694336</x:v>
      </x:c>
      <x:c r="AJ6363" s="1">
        <x:v>0.0071687698364257813</x:v>
      </x:c>
      <x:c r="AK6363" s="1">
        <x:v>25.772224426269531</x:v>
      </x:c>
      <x:c r="AL6363" s="1">
        <x:v>0.20463752746582031</x:v>
      </x:c>
      <x:c r="AM6363" s="1">
        <x:f t="shared" si="0"/>
        <x:v>7313.169921875</x:v>
      </x:c>
    </x:row>
    <x:row r="6364" spans="1:39">
      <x:c r="A6364" s="1">
        <x:v>6425</x:v>
      </x:c>
      <x:c r="B6364" t="s">
        <x:v>9</x:v>
      </x:c>
      <x:c r="C6364" s="1">
        <x:v>1979</x:v>
      </x:c>
      <x:c r="D6364" s="1">
        <x:v>528</x:v>
      </x:c>
      <x:c r="E6364" t="s">
        <x:v>201</x:v>
      </x:c>
      <x:c r="F6364" s="1">
        <x:v>179668992000</x:v>
      </x:c>
      <x:c r="G6364" s="1">
        <x:v>24.78618049621582</x:v>
      </x:c>
      <x:c r="H6364" s="1">
        <x:v>0.19464685022830963</x:v>
      </x:c>
      <x:c r="I6364" s="1"/>
      <x:c r="J6364" t="s">
        <x:v>9</x:v>
      </x:c>
      <x:c r="K6364" s="1">
        <x:v>904.03399658203125</x:v>
      </x:c>
      <x:c r="L6364" s="1">
        <x:v>1090.823974609375</x:v>
      </x:c>
      <x:c r="M6364" s="1">
        <x:v>1236.56298828125</x:v>
      </x:c>
      <x:c r="N6364" s="1">
        <x:v>1245.3310546875</x:v>
      </x:c>
      <x:c r="O6364" s="1">
        <x:v>1179.126953125</x:v>
      </x:c>
      <x:c r="P6364" s="1">
        <x:v>1164.623046875</x:v>
      </x:c>
      <x:c r="Q6364" s="1">
        <x:v>1173.1490478515625</x:v>
      </x:c>
      <x:c r="R6364" s="1">
        <x:v>893.1500244140625</x:v>
      </x:c>
      <x:c r="S6364" s="1">
        <x:v>810.67999267578125</x:v>
      </x:c>
      <x:c r="T6364" s="1">
        <x:v>775.14300537109375</x:v>
      </x:c>
      <x:c r="U6364" s="1">
        <x:v>726.83099365234375</x:v>
      </x:c>
      <x:c r="V6364" s="1">
        <x:v>701.46197509765625</x:v>
      </x:c>
      <x:c r="W6364" s="1">
        <x:v>582.8690185546875</x:v>
      </x:c>
      <x:c r="X6364" s="1">
        <x:v>535.8060302734375</x:v>
      </x:c>
      <x:c r="Y6364" s="1">
        <x:v>434.97299194335937</x:v>
      </x:c>
      <x:c r="Z6364" s="1">
        <x:v>310.1090087890625</x:v>
      </x:c>
      <x:c r="AA6364" s="1">
        <x:v>185.66700744628906</x:v>
      </x:c>
      <x:c r="AB6364" s="1">
        <x:v>85.406997680664063</x:v>
      </x:c>
      <x:c r="AC6364" s="1">
        <x:v>27.132999420166016</x:v>
      </x:c>
      <x:c r="AD6364" s="1">
        <x:v>5.3889999389648437</x:v>
      </x:c>
      <x:c r="AE6364" s="1">
        <x:v>0.32699999213218689</x:v>
      </x:c>
      <x:c r="AF6364" s="1">
        <x:v>0.60299736261367798</x:v>
      </x:c>
      <x:c r="AG6364" s="1">
        <x:v>0.29199999570846558</x:v>
      </x:c>
      <x:c r="AH6364" s="1">
        <x:v>14100</x:v>
      </x:c>
      <x:c r="AI6364" s="1">
        <x:v>9.5539302825927734</x:v>
      </x:c>
      <x:c r="AJ6364" s="1">
        <x:v>0.0071172714233398438</x:v>
      </x:c>
      <x:c r="AK6364" s="1">
        <x:v>25.914382934570313</x:v>
      </x:c>
      <x:c r="AL6364" s="1">
        <x:v>0.14215850830078125</x:v>
      </x:c>
      <x:c r="AM6364" s="1">
        <x:f t="shared" si="0"/>
        <x:v>7424.1650390625</x:v>
      </x:c>
    </x:row>
    <x:row r="6365" spans="1:39">
      <x:c r="A6365" s="1">
        <x:v>6426</x:v>
      </x:c>
      <x:c r="B6365" t="s">
        <x:v>9</x:v>
      </x:c>
      <x:c r="C6365" s="1">
        <x:v>1980</x:v>
      </x:c>
      <x:c r="D6365" s="1">
        <x:v>528</x:v>
      </x:c>
      <x:c r="E6365" t="s">
        <x:v>201</x:v>
      </x:c>
      <x:c r="F6365" s="1">
        <x:v>195152003072</x:v>
      </x:c>
      <x:c r="G6365" s="1">
        <x:v>24.76812744140625</x:v>
      </x:c>
      <x:c r="H6365" s="1">
        <x:v>-0.43809762597084045</x:v>
      </x:c>
      <x:c r="I6365" s="1"/>
      <x:c r="J6365" t="s">
        <x:v>9</x:v>
      </x:c>
      <x:c r="K6365" s="1">
        <x:v>884.1099853515625</x:v>
      </x:c>
      <x:c r="L6365" s="1">
        <x:v>1053.7650146484375</x:v>
      </x:c>
      <x:c r="M6365" s="1">
        <x:v>1220.97705078125</x:v>
      </x:c>
      <x:c r="N6365" s="1">
        <x:v>1255.262939453125</x:v>
      </x:c>
      <x:c r="O6365" s="1">
        <x:v>1196.677001953125</x:v>
      </x:c>
      <x:c r="P6365" s="1">
        <x:v>1155.7669677734375</x:v>
      </x:c>
      <x:c r="Q6365" s="1">
        <x:v>1205.989013671875</x:v>
      </x:c>
      <x:c r="R6365" s="1">
        <x:v>932.2869873046875</x:v>
      </x:c>
      <x:c r="S6365" s="1">
        <x:v>819.843994140625</x:v>
      </x:c>
      <x:c r="T6365" s="1">
        <x:v>782.781982421875</x:v>
      </x:c>
      <x:c r="U6365" s="1">
        <x:v>726.343017578125</x:v>
      </x:c>
      <x:c r="V6365" s="1">
        <x:v>713.635009765625</x:v>
      </x:c>
      <x:c r="W6365" s="1">
        <x:v>591.2440185546875</x:v>
      </x:c>
      <x:c r="X6365" s="1">
        <x:v>538.8060302734375</x:v>
      </x:c>
      <x:c r="Y6365" s="1">
        <x:v>443.072998046875</x:v>
      </x:c>
      <x:c r="Z6365" s="1">
        <x:v>318.3489990234375</x:v>
      </x:c>
      <x:c r="AA6365" s="1">
        <x:v>191.08099365234375</x:v>
      </x:c>
      <x:c r="AB6365" s="1">
        <x:v>87.188003540039063</x:v>
      </x:c>
      <x:c r="AC6365" s="1">
        <x:v>26.447999954223633</x:v>
      </x:c>
      <x:c r="AD6365" s="1">
        <x:v>4.4279999732971191</x:v>
      </x:c>
      <x:c r="AE6365" s="1">
        <x:v>0.35400000214576721</x:v>
      </x:c>
      <x:c r="AF6365" s="1">
        <x:v>0.58594518899917603</x:v>
      </x:c>
      <x:c r="AG6365" s="1">
        <x:v>0.29199999570846558</x:v>
      </x:c>
      <x:c r="AH6365" s="1">
        <x:v>14100</x:v>
      </x:c>
      <x:c r="AI6365" s="1">
        <x:v>9.5539302825927734</x:v>
      </x:c>
      <x:c r="AJ6365" s="1">
        <x:v>0</x:v>
      </x:c>
      <x:c r="AK6365" s="1">
        <x:v>25.997045516967773</x:v>
      </x:c>
      <x:c r="AL6365" s="1">
        <x:v>0.082662582397460938</x:v>
      </x:c>
      <x:c r="AM6365" s="1">
        <x:f t="shared" si="0"/>
        <x:v>7533.323974609375</x:v>
      </x:c>
    </x:row>
    <x:row r="6366" spans="1:39">
      <x:c r="A6366" s="1">
        <x:v>6427</x:v>
      </x:c>
      <x:c r="B6366" t="s">
        <x:v>9</x:v>
      </x:c>
      <x:c r="C6366" s="1">
        <x:v>1981</x:v>
      </x:c>
      <x:c r="D6366" s="1">
        <x:v>528</x:v>
      </x:c>
      <x:c r="E6366" t="s">
        <x:v>201</x:v>
      </x:c>
      <x:c r="F6366" s="1">
        <x:v>164133994496</x:v>
      </x:c>
      <x:c r="G6366" s="1">
        <x:v>24.879081726074219</x:v>
      </x:c>
      <x:c r="H6366" s="1">
        <x:v>2.3310072422027588</x:v>
      </x:c>
      <x:c r="I6366" s="1"/>
      <x:c r="J6366" t="s">
        <x:v>9</x:v>
      </x:c>
      <x:c r="K6366" s="1">
        <x:v>866.77197265625</x:v>
      </x:c>
      <x:c r="L6366" s="1">
        <x:v>1017.1589965820312</x:v>
      </x:c>
      <x:c r="M6366" s="1">
        <x:v>1198.512939453125</x:v>
      </x:c>
      <x:c r="N6366" s="1">
        <x:v>1261.883056640625</x:v>
      </x:c>
      <x:c r="O6366" s="1">
        <x:v>1214.0689697265625</x:v>
      </x:c>
      <x:c r="P6366" s="1">
        <x:v>1154.7559814453125</x:v>
      </x:c>
      <x:c r="Q6366" s="1">
        <x:v>1219.344970703125</x:v>
      </x:c>
      <x:c r="R6366" s="1">
        <x:v>982.87298583984375</x:v>
      </x:c>
      <x:c r="S6366" s="1">
        <x:v>831.072998046875</x:v>
      </x:c>
      <x:c r="T6366" s="1">
        <x:v>788.3179931640625</x:v>
      </x:c>
      <x:c r="U6366" s="1">
        <x:v>729.91998291015625</x:v>
      </x:c>
      <x:c r="V6366" s="1">
        <x:v>717.61199951171875</x:v>
      </x:c>
      <x:c r="W6366" s="1">
        <x:v>603.83001708984375</x:v>
      </x:c>
      <x:c r="X6366" s="1">
        <x:v>537.552001953125</x:v>
      </x:c>
      <x:c r="Y6366" s="1">
        <x:v>448.4949951171875</x:v>
      </x:c>
      <x:c r="Z6366" s="1">
        <x:v>325.27200317382812</x:v>
      </x:c>
      <x:c r="AA6366" s="1">
        <x:v>197.73399353027344</x:v>
      </x:c>
      <x:c r="AB6366" s="1">
        <x:v>92.9010009765625</x:v>
      </x:c>
      <x:c r="AC6366" s="1">
        <x:v>30.094999313354492</x:v>
      </x:c>
      <x:c r="AD6366" s="1">
        <x:v>5.1999998092651367</x:v>
      </x:c>
      <x:c r="AE6366" s="1">
        <x:v>0.38499999046325684</x:v>
      </x:c>
      <x:c r="AF6366" s="1">
        <x:v>0.56878060102462769</x:v>
      </x:c>
      <x:c r="AG6366" s="1">
        <x:v>0.29300001263618469</x:v>
      </x:c>
      <x:c r="AH6366" s="1">
        <x:v>14200</x:v>
      </x:c>
      <x:c r="AI6366" s="1">
        <x:v>9.5609970092773437</x:v>
      </x:c>
      <x:c r="AJ6366" s="1">
        <x:v>0.0070667266845703125</x:v>
      </x:c>
      <x:c r="AK6366" s="1">
        <x:v>25.823949813842773</x:v>
      </x:c>
      <x:c r="AL6366" s="1">
        <x:v>-0.173095703125</x:v>
      </x:c>
      <x:c r="AM6366" s="1">
        <x:f t="shared" si="0"/>
        <x:v>7637.9658813476562</x:v>
      </x:c>
    </x:row>
    <x:row r="6367" spans="1:39">
      <x:c r="A6367" s="1">
        <x:v>6428</x:v>
      </x:c>
      <x:c r="B6367" t="s">
        <x:v>9</x:v>
      </x:c>
      <x:c r="C6367" s="1">
        <x:v>1982</x:v>
      </x:c>
      <x:c r="D6367" s="1">
        <x:v>528</x:v>
      </x:c>
      <x:c r="E6367" t="s">
        <x:v>201</x:v>
      </x:c>
      <x:c r="F6367" s="1">
        <x:v>158480007168</x:v>
      </x:c>
      <x:c r="G6367" s="1">
        <x:v>24.364643096923828</x:v>
      </x:c>
      <x:c r="H6367" s="1">
        <x:v>3.1709060668945312</x:v>
      </x:c>
      <x:c r="I6367" s="1"/>
      <x:c r="J6367" t="s">
        <x:v>9</x:v>
      </x:c>
      <x:c r="K6367" s="1">
        <x:v>860.989990234375</x:v>
      </x:c>
      <x:c r="L6367" s="1">
        <x:v>980.47698974609375</x:v>
      </x:c>
      <x:c r="M6367" s="1">
        <x:v>1168.64404296875</x:v>
      </x:c>
      <x:c r="N6367" s="1">
        <x:v>1263.1939697265625</x:v>
      </x:c>
      <x:c r="O6367" s="1">
        <x:v>1231.3580322265625</x:v>
      </x:c>
      <x:c r="P6367" s="1">
        <x:v>1162.2860107421875</x:v>
      </x:c>
      <x:c r="Q6367" s="1">
        <x:v>1210.47900390625</x:v>
      </x:c>
      <x:c r="R6367" s="1">
        <x:v>1046.2540283203125</x:v>
      </x:c>
      <x:c r="S6367" s="1">
        <x:v>843.0250244140625</x:v>
      </x:c>
      <x:c r="T6367" s="1">
        <x:v>791.93902587890625</x:v>
      </x:c>
      <x:c r="U6367" s="1">
        <x:v>738.0689697265625</x:v>
      </x:c>
      <x:c r="V6367" s="1">
        <x:v>714.35101318359375</x:v>
      </x:c>
      <x:c r="W6367" s="1">
        <x:v>623.2490234375</x:v>
      </x:c>
      <x:c r="X6367" s="1">
        <x:v>534.0479736328125</x:v>
      </x:c>
      <x:c r="Y6367" s="1">
        <x:v>454.260009765625</x:v>
      </x:c>
      <x:c r="Z6367" s="1">
        <x:v>332.10000610351562</x:v>
      </x:c>
      <x:c r="AA6367" s="1">
        <x:v>203.77000427246094</x:v>
      </x:c>
      <x:c r="AB6367" s="1">
        <x:v>97.405998229980469</x:v>
      </x:c>
      <x:c r="AC6367" s="1">
        <x:v>32.465000152587891</x:v>
      </x:c>
      <x:c r="AD6367" s="1">
        <x:v>6.4250001907348633</x:v>
      </x:c>
      <x:c r="AE6367" s="1">
        <x:v>0.41999998688697815</x:v>
      </x:c>
      <x:c r="AF6367" s="1">
        <x:v>0.55226635932922363</x:v>
      </x:c>
      <x:c r="AG6367" s="1">
        <x:v>0.29499998688697815</x:v>
      </x:c>
      <x:c r="AH6367" s="1">
        <x:v>14300</x:v>
      </x:c>
      <x:c r="AI6367" s="1">
        <x:v>9.5680150985717773</x:v>
      </x:c>
      <x:c r="AJ6367" s="1">
        <x:v>0.0070180892944335938</x:v>
      </x:c>
      <x:c r="AK6367" s="1">
        <x:v>25.788894653320312</x:v>
      </x:c>
      <x:c r="AL6367" s="1">
        <x:v>-0.035055160522460938</x:v>
      </x:c>
      <x:c r="AM6367" s="1">
        <x:f t="shared" si="0"/>
        <x:v>7737.7611083984375</x:v>
      </x:c>
    </x:row>
    <x:row r="6368" spans="1:39">
      <x:c r="A6368" s="1">
        <x:v>6429</x:v>
      </x:c>
      <x:c r="B6368" t="s">
        <x:v>9</x:v>
      </x:c>
      <x:c r="C6368" s="1">
        <x:v>1983</x:v>
      </x:c>
      <x:c r="D6368" s="1">
        <x:v>528</x:v>
      </x:c>
      <x:c r="E6368" t="s">
        <x:v>201</x:v>
      </x:c>
      <x:c r="F6368" s="1">
        <x:v>153445007360</x:v>
      </x:c>
      <x:c r="G6368" s="1">
        <x:v>24.925121307373047</x:v>
      </x:c>
      <x:c r="H6368" s="1">
        <x:v>3.3163406848907471</x:v>
      </x:c>
      <x:c r="I6368" s="1"/>
      <x:c r="J6368" t="s">
        <x:v>9</x:v>
      </x:c>
      <x:c r="K6368" s="1">
        <x:v>863.29302978515625</x:v>
      </x:c>
      <x:c r="L6368" s="1">
        <x:v>945.46197509765625</x:v>
      </x:c>
      <x:c r="M6368" s="1">
        <x:v>1133.532958984375</x:v>
      </x:c>
      <x:c r="N6368" s="1">
        <x:v>1258.68505859375</x:v>
      </x:c>
      <x:c r="O6368" s="1">
        <x:v>1247.3690185546875</x:v>
      </x:c>
      <x:c r="P6368" s="1">
        <x:v>1176.762939453125</x:v>
      </x:c>
      <x:c r="Q6368" s="1">
        <x:v>1188.573974609375</x:v>
      </x:c>
      <x:c r="R6368" s="1">
        <x:v>1112.7550048828125</x:v>
      </x:c>
      <x:c r="S6368" s="1">
        <x:v>859.36199951171875</x:v>
      </x:c>
      <x:c r="T6368" s="1">
        <x:v>795.22100830078125</x:v>
      </x:c>
      <x:c r="U6368" s="1">
        <x:v>748.927001953125</x:v>
      </x:c>
      <x:c r="V6368" s="1">
        <x:v>707.50799560546875</x:v>
      </x:c>
      <x:c r="W6368" s="1">
        <x:v>645.54400634765625</x:v>
      </x:c>
      <x:c r="X6368" s="1">
        <x:v>531.15802001953125</x:v>
      </x:c>
      <x:c r="Y6368" s="1">
        <x:v>460.03799438476562</x:v>
      </x:c>
      <x:c r="Z6368" s="1">
        <x:v>339.09600830078125</x:v>
      </x:c>
      <x:c r="AA6368" s="1">
        <x:v>209.59100341796875</x:v>
      </x:c>
      <x:c r="AB6368" s="1">
        <x:v>100.69000244140625</x:v>
      </x:c>
      <x:c r="AC6368" s="1">
        <x:v>33.993000030517578</x:v>
      </x:c>
      <x:c r="AD6368" s="1">
        <x:v>7.3670001029968262</x:v>
      </x:c>
      <x:c r="AE6368" s="1">
        <x:v>0.45899999141693115</x:v>
      </x:c>
      <x:c r="AF6368" s="1">
        <x:v>0.53607916831970215</x:v>
      </x:c>
      <x:c r="AG6368" s="1">
        <x:v>0.29699999094009399</x:v>
      </x:c>
      <x:c r="AH6368" s="1">
        <x:v>14400</x:v>
      </x:c>
      <x:c r="AI6368" s="1">
        <x:v>9.5749835968017578</x:v>
      </x:c>
      <x:c r="AJ6368" s="1">
        <x:v>0.0069684982299804688</x:v>
      </x:c>
      <x:c r="AK6368" s="1">
        <x:v>25.756608963012695</x:v>
      </x:c>
      <x:c r="AL6368" s="1">
        <x:v>-0.032285690307617188</x:v>
      </x:c>
      <x:c r="AM6368" s="1">
        <x:f t="shared" si="0"/>
        <x:v>7836.4789428710937</x:v>
      </x:c>
    </x:row>
    <x:row r="6369" spans="1:39">
      <x:c r="A6369" s="1">
        <x:v>6430</x:v>
      </x:c>
      <x:c r="B6369" t="s">
        <x:v>9</x:v>
      </x:c>
      <x:c r="C6369" s="1">
        <x:v>1984</x:v>
      </x:c>
      <x:c r="D6369" s="1">
        <x:v>528</x:v>
      </x:c>
      <x:c r="E6369" t="s">
        <x:v>201</x:v>
      </x:c>
      <x:c r="F6369" s="1">
        <x:v>143912992768</x:v>
      </x:c>
      <x:c r="G6369" s="1">
        <x:v>27.591823577880859</x:v>
      </x:c>
      <x:c r="H6369" s="1">
        <x:v>4.4333815574645996</x:v>
      </x:c>
      <x:c r="I6369" s="1"/>
      <x:c r="J6369" t="s">
        <x:v>9</x:v>
      </x:c>
      <x:c r="K6369" s="1">
        <x:v>869.3189697265625</x:v>
      </x:c>
      <x:c r="L6369" s="1">
        <x:v>914.14599609375</x:v>
      </x:c>
      <x:c r="M6369" s="1">
        <x:v>1096.0689697265625</x:v>
      </x:c>
      <x:c r="N6369" s="1">
        <x:v>1247.8089599609375</x:v>
      </x:c>
      <x:c r="O6369" s="1">
        <x:v>1260.7540283203125</x:v>
      </x:c>
      <x:c r="P6369" s="1">
        <x:v>1194.2440185546875</x:v>
      </x:c>
      <x:c r="Q6369" s="1">
        <x:v>1168.7149658203125</x:v>
      </x:c>
      <x:c r="R6369" s="1">
        <x:v>1167.384033203125</x:v>
      </x:c>
      <x:c r="S6369" s="1">
        <x:v>885.62298583984375</x:v>
      </x:c>
      <x:c r="T6369" s="1">
        <x:v>800.530029296875</x:v>
      </x:c>
      <x:c r="U6369" s="1">
        <x:v>759.28997802734375</x:v>
      </x:c>
      <x:c r="V6369" s="1">
        <x:v>702.83001708984375</x:v>
      </x:c>
      <x:c r="W6369" s="1">
        <x:v>664.64801025390625</x:v>
      </x:c>
      <x:c r="X6369" s="1">
        <x:v>533.14801025390625</x:v>
      </x:c>
      <x:c r="Y6369" s="1">
        <x:v>465.10198974609375</x:v>
      </x:c>
      <x:c r="Z6369" s="1">
        <x:v>346.43399047851562</x:v>
      </x:c>
      <x:c r="AA6369" s="1">
        <x:v>215.52200317382812</x:v>
      </x:c>
      <x:c r="AB6369" s="1">
        <x:v>103.56400299072266</x:v>
      </x:c>
      <x:c r="AC6369" s="1">
        <x:v>34.416000366210938</x:v>
      </x:c>
      <x:c r="AD6369" s="1">
        <x:v>7.4640002250671387</x:v>
      </x:c>
      <x:c r="AE6369" s="1">
        <x:v>0.49900001287460327</x:v>
      </x:c>
      <x:c r="AF6369" s="1">
        <x:v>0.51985776424407959</x:v>
      </x:c>
      <x:c r="AG6369" s="1">
        <x:v>0.29899999499320984</x:v>
      </x:c>
      <x:c r="AH6369" s="1">
        <x:v>14400</x:v>
      </x:c>
      <x:c r="AI6369" s="1">
        <x:v>9.5749835968017578</x:v>
      </x:c>
      <x:c r="AJ6369" s="1">
        <x:v>0</x:v>
      </x:c>
      <x:c r="AK6369" s="1">
        <x:v>25.692474365234375</x:v>
      </x:c>
      <x:c r="AL6369" s="1">
        <x:v>-0.064134597778320313</x:v>
      </x:c>
      <x:c r="AM6369" s="1">
        <x:f t="shared" si="0"/>
        <x:v>7939.3700561523437</x:v>
      </x:c>
    </x:row>
    <x:row r="6370" spans="1:39">
      <x:c r="A6370" s="1">
        <x:v>6431</x:v>
      </x:c>
      <x:c r="B6370" t="s">
        <x:v>9</x:v>
      </x:c>
      <x:c r="C6370" s="1">
        <x:v>1985</x:v>
      </x:c>
      <x:c r="D6370" s="1">
        <x:v>528</x:v>
      </x:c>
      <x:c r="E6370" t="s">
        <x:v>201</x:v>
      </x:c>
      <x:c r="F6370" s="1">
        <x:v>143845998592</x:v>
      </x:c>
      <x:c r="G6370" s="1">
        <x:v>25.594079971313477</x:v>
      </x:c>
      <x:c r="H6370" s="1">
        <x:v>2.9529662132263184</x:v>
      </x:c>
      <x:c r="I6370" s="1"/>
      <x:c r="J6370" t="s">
        <x:v>9</x:v>
      </x:c>
      <x:c r="K6370" s="1">
        <x:v>876.6619873046875</x:v>
      </x:c>
      <x:c r="L6370" s="1">
        <x:v>888.51898193359375</x:v>
      </x:c>
      <x:c r="M6370" s="1">
        <x:v>1058.2449951171875</x:v>
      </x:c>
      <x:c r="N6370" s="1">
        <x:v>1230.3280029296875</x:v>
      </x:c>
      <x:c r="O6370" s="1">
        <x:v>1270.4100341796875</x:v>
      </x:c>
      <x:c r="P6370" s="1">
        <x:v>1211.7769775390625</x:v>
      </x:c>
      <x:c r="Q6370" s="1">
        <x:v>1160.3570556640625</x:v>
      </x:c>
      <x:c r="R6370" s="1">
        <x:v>1201.1739501953125</x:v>
      </x:c>
      <x:c r="S6370" s="1">
        <x:v>924.4749755859375</x:v>
      </x:c>
      <x:c r="T6370" s="1">
        <x:v>809.4739990234375</x:v>
      </x:c>
      <x:c r="U6370" s="1">
        <x:v>767.322021484375</x:v>
      </x:c>
      <x:c r="V6370" s="1">
        <x:v>703.64697265625</x:v>
      </x:c>
      <x:c r="W6370" s="1">
        <x:v>677.05902099609375</x:v>
      </x:c>
      <x:c r="X6370" s="1">
        <x:v>542.24298095703125</x:v>
      </x:c>
      <x:c r="Y6370" s="1">
        <x:v>469.12399291992187</x:v>
      </x:c>
      <x:c r="Z6370" s="1">
        <x:v>354.20901489257812</x:v>
      </x:c>
      <x:c r="AA6370" s="1">
        <x:v>221.80599975585938</x:v>
      </x:c>
      <x:c r="AB6370" s="1">
        <x:v>106.25399780273438</x:v>
      </x:c>
      <x:c r="AC6370" s="1">
        <x:v>34.009998321533203</x:v>
      </x:c>
      <x:c r="AD6370" s="1">
        <x:v>6.310999870300293</x:v>
      </x:c>
      <x:c r="AE6370" s="1">
        <x:v>0.54100000858306885</x:v>
      </x:c>
      <x:c r="AF6370" s="1">
        <x:v>0.50365728139877319</x:v>
      </x:c>
      <x:c r="AG6370" s="1">
        <x:v>0.30000001192092896</x:v>
      </x:c>
      <x:c r="AH6370" s="1">
        <x:v>14500</x:v>
      </x:c>
      <x:c r="AI6370" s="1">
        <x:v>9.5819034576416016</x:v>
      </x:c>
      <x:c r="AJ6370" s="1">
        <x:v>0.00691986083984375</x:v>
      </x:c>
      <x:c r="AK6370" s="1">
        <x:v>25.692008972167969</x:v>
      </x:c>
      <x:c r="AL6370" s="1">
        <x:v>-0.00046539306640625</x:v>
      </x:c>
      <x:c r="AM6370" s="1">
        <x:f t="shared" si="0"/>
        <x:v>8048.635986328125</x:v>
      </x:c>
    </x:row>
    <x:row r="6371" spans="1:39">
      <x:c r="A6371" s="1">
        <x:v>6432</x:v>
      </x:c>
      <x:c r="B6371" t="s">
        <x:v>9</x:v>
      </x:c>
      <x:c r="C6371" s="1">
        <x:v>1986</x:v>
      </x:c>
      <x:c r="D6371" s="1">
        <x:v>528</x:v>
      </x:c>
      <x:c r="E6371" t="s">
        <x:v>201</x:v>
      </x:c>
      <x:c r="F6371" s="1">
        <x:v>200862007296</x:v>
      </x:c>
      <x:c r="G6371" s="1">
        <x:v>26.082504272460938</x:v>
      </x:c>
      <x:c r="H6371" s="1">
        <x:v>2.149852991104126</x:v>
      </x:c>
      <x:c r="I6371" s="1"/>
      <x:c r="J6371" t="s">
        <x:v>9</x:v>
      </x:c>
      <x:c r="K6371" s="1">
        <x:v>897.73699951171875</x:v>
      </x:c>
      <x:c r="L6371" s="1">
        <x:v>871.5369873046875</x:v>
      </x:c>
      <x:c r="M6371" s="1">
        <x:v>1021.7760009765625</x:v>
      </x:c>
      <x:c r="N6371" s="1">
        <x:v>1209.26904296875</x:v>
      </x:c>
      <x:c r="O6371" s="1">
        <x:v>1278.4730224609375</x:v>
      </x:c>
      <x:c r="P6371" s="1">
        <x:v>1228.6390380859375</x:v>
      </x:c>
      <x:c r="Q6371" s="1">
        <x:v>1158.6219482421875</x:v>
      </x:c>
      <x:c r="R6371" s="1">
        <x:v>1213.5699462890625</x:v>
      </x:c>
      <x:c r="S6371" s="1">
        <x:v>973.8790283203125</x:v>
      </x:c>
      <x:c r="T6371" s="1">
        <x:v>819.57098388671875</x:v>
      </x:c>
      <x:c r="U6371" s="1">
        <x:v>771.3079833984375</x:v>
      </x:c>
      <x:c r="V6371" s="1">
        <x:v>705.79400634765625</x:v>
      </x:c>
      <x:c r="W6371" s="1">
        <x:v>679.614990234375</x:v>
      </x:c>
      <x:c r="X6371" s="1">
        <x:v>553.63800048828125</x:v>
      </x:c>
      <x:c r="Y6371" s="1">
        <x:v>467.6099853515625</x:v>
      </x:c>
      <x:c r="Z6371" s="1">
        <x:v>358.93798828125</x:v>
      </x:c>
      <x:c r="AA6371" s="1">
        <x:v>227.72500610351562</x:v>
      </x:c>
      <x:c r="AB6371" s="1">
        <x:v>112.05400085449219</x:v>
      </x:c>
      <x:c r="AC6371" s="1">
        <x:v>38.208000183105469</x:v>
      </x:c>
      <x:c r="AD6371" s="1">
        <x:v>7.2030000686645508</x:v>
      </x:c>
      <x:c r="AE6371" s="1">
        <x:v>0.58300000429153442</x:v>
      </x:c>
      <x:c r="AF6371" s="1">
        <x:v>0.49084535241127014</x:v>
      </x:c>
      <x:c r="AG6371" s="1">
        <x:v>0.30000001192092896</x:v>
      </x:c>
      <x:c r="AH6371" s="1">
        <x:v>14600</x:v>
      </x:c>
      <x:c r="AI6371" s="1">
        <x:v>9.5887765884399414</x:v>
      </x:c>
      <x:c r="AJ6371" s="1">
        <x:v>0.0068731307983398438</x:v>
      </x:c>
      <x:c r="AK6371" s="1">
        <x:v>26.025884628295898</x:v>
      </x:c>
      <x:c r="AL6371" s="1">
        <x:v>0.33387565612792969</x:v>
      </x:c>
      <x:c r="AM6371" s="1">
        <x:f t="shared" si="0"/>
        <x:v>8149.85595703125</x:v>
      </x:c>
    </x:row>
    <x:row r="6372" spans="1:39">
      <x:c r="A6372" s="1">
        <x:v>6433</x:v>
      </x:c>
      <x:c r="B6372" t="s">
        <x:v>9</x:v>
      </x:c>
      <x:c r="C6372" s="1">
        <x:v>1987</x:v>
      </x:c>
      <x:c r="D6372" s="1">
        <x:v>528</x:v>
      </x:c>
      <x:c r="E6372" t="s">
        <x:v>201</x:v>
      </x:c>
      <x:c r="F6372" s="1">
        <x:v>245046001664</x:v>
      </x:c>
      <x:c r="G6372" s="1">
        <x:v>25.938438415527344</x:v>
      </x:c>
      <x:c r="H6372" s="1">
        <x:v>1.7084541320800781</x:v>
      </x:c>
      <x:c r="I6372" s="1"/>
      <x:c r="J6372" t="s">
        <x:v>9</x:v>
      </x:c>
      <x:c r="K6372" s="1">
        <x:v>910.155029296875</x:v>
      </x:c>
      <x:c r="L6372" s="1">
        <x:v>864.90802001953125</x:v>
      </x:c>
      <x:c r="M6372" s="1">
        <x:v>986.11602783203125</x:v>
      </x:c>
      <x:c r="N6372" s="1">
        <x:v>1181.97802734375</x:v>
      </x:c>
      <x:c r="O6372" s="1">
        <x:v>1283.4580078125</x:v>
      </x:c>
      <x:c r="P6372" s="1">
        <x:v>1248.27197265625</x:v>
      </x:c>
      <x:c r="Q6372" s="1">
        <x:v>1167.2540283203125</x:v>
      </x:c>
      <x:c r="R6372" s="1">
        <x:v>1205.324951171875</x:v>
      </x:c>
      <x:c r="S6372" s="1">
        <x:v>1037.366943359375</x:v>
      </x:c>
      <x:c r="T6372" s="1">
        <x:v>831.739013671875</x:v>
      </x:c>
      <x:c r="U6372" s="1">
        <x:v>774.875</x:v>
      </x:c>
      <x:c r="V6372" s="1">
        <x:v>713.40899658203125</x:v>
      </x:c>
      <x:c r="W6372" s="1">
        <x:v>676.43597412109375</x:v>
      </x:c>
      <x:c r="X6372" s="1">
        <x:v>572.17901611328125</x:v>
      </x:c>
      <x:c r="Y6372" s="1">
        <x:v>464.78201293945312</x:v>
      </x:c>
      <x:c r="Z6372" s="1">
        <x:v>364.43499755859375</x:v>
      </x:c>
      <x:c r="AA6372" s="1">
        <x:v>233.34199523925781</x:v>
      </x:c>
      <x:c r="AB6372" s="1">
        <x:v>116.54499816894531</x:v>
      </x:c>
      <x:c r="AC6372" s="1">
        <x:v>40.845001220703125</x:v>
      </x:c>
      <x:c r="AD6372" s="1">
        <x:v>8.6140003204345703</x:v>
      </x:c>
      <x:c r="AE6372" s="1">
        <x:v>0.62800002098083496</x:v>
      </x:c>
      <x:c r="AF6372" s="1">
        <x:v>0.4772816002368927</x:v>
      </x:c>
      <x:c r="AG6372" s="1">
        <x:v>0.30000001192092896</x:v>
      </x:c>
      <x:c r="AH6372" s="1">
        <x:v>14700</x:v>
      </x:c>
      <x:c r="AI6372" s="1">
        <x:v>9.5956029891967773</x:v>
      </x:c>
      <x:c r="AJ6372" s="1">
        <x:v>0.0068264007568359375</x:v>
      </x:c>
      <x:c r="AK6372" s="1">
        <x:v>26.224712371826172</x:v>
      </x:c>
      <x:c r="AL6372" s="1">
        <x:v>0.19882774353027344</x:v>
      </x:c>
      <x:c r="AM6372" s="1">
        <x:f t="shared" si="0"/>
        <x:v>8261.6989135742187</x:v>
      </x:c>
    </x:row>
    <x:row r="6373" spans="1:39">
      <x:c r="A6373" s="1">
        <x:v>6434</x:v>
      </x:c>
      <x:c r="B6373" t="s">
        <x:v>9</x:v>
      </x:c>
      <x:c r="C6373" s="1">
        <x:v>1988</x:v>
      </x:c>
      <x:c r="D6373" s="1">
        <x:v>528</x:v>
      </x:c>
      <x:c r="E6373" t="s">
        <x:v>201</x:v>
      </x:c>
      <x:c r="F6373" s="1">
        <x:v>261911003136</x:v>
      </x:c>
      <x:c r="G6373" s="1">
        <x:v>27.187170028686523</x:v>
      </x:c>
      <x:c r="H6373" s="1">
        <x:v>2.7230513095855713</x:v>
      </x:c>
      <x:c r="I6373" s="1"/>
      <x:c r="J6373" t="s">
        <x:v>9</x:v>
      </x:c>
      <x:c r="K6373" s="1">
        <x:v>917.09698486328125</x:v>
      </x:c>
      <x:c r="L6373" s="1">
        <x:v>868.33599853515625</x:v>
      </x:c>
      <x:c r="M6373" s="1">
        <x:v>952.45098876953125</x:v>
      </x:c>
      <x:c r="N6373" s="1">
        <x:v>1149.3260498046875</x:v>
      </x:c>
      <x:c r="O6373" s="1">
        <x:v>1283.4739990234375</x:v>
      </x:c>
      <x:c r="P6373" s="1">
        <x:v>1268.949951171875</x:v>
      </x:c>
      <x:c r="Q6373" s="1">
        <x:v>1183.9439697265625</x:v>
      </x:c>
      <x:c r="R6373" s="1">
        <x:v>1184.6219482421875</x:v>
      </x:c>
      <x:c r="S6373" s="1">
        <x:v>1104.7080078125</x:v>
      </x:c>
      <x:c r="T6373" s="1">
        <x:v>848.98199462890625</x:v>
      </x:c>
      <x:c r="U6373" s="1">
        <x:v>778.99798583984375</x:v>
      </x:c>
      <x:c r="V6373" s="1">
        <x:v>724.21002197265625</x:v>
      </x:c>
      <x:c r="W6373" s="1">
        <x:v>670.52899169921875</x:v>
      </x:c>
      <x:c r="X6373" s="1">
        <x:v>593.68902587890625</x:v>
      </x:c>
      <x:c r="Y6373" s="1">
        <x:v>463.06399536132813</x:v>
      </x:c>
      <x:c r="Z6373" s="1">
        <x:v>370.23699951171875</x:v>
      </x:c>
      <x:c r="AA6373" s="1">
        <x:v>238.90899658203125</x:v>
      </x:c>
      <x:c r="AB6373" s="1">
        <x:v>119.71600341796875</x:v>
      </x:c>
      <x:c r="AC6373" s="1">
        <x:v>42.442001342773437</x:v>
      </x:c>
      <x:c r="AD6373" s="1">
        <x:v>9.6739997863769531</x:v>
      </x:c>
      <x:c r="AE6373" s="1">
        <x:v>0.67299997806549072</x:v>
      </x:c>
      <x:c r="AF6373" s="1">
        <x:v>0.46398448944091797</x:v>
      </x:c>
      <x:c r="AG6373" s="1">
        <x:v>0.29899999499320984</x:v>
      </x:c>
      <x:c r="AH6373" s="1">
        <x:v>14800</x:v>
      </x:c>
      <x:c r="AI6373" s="1">
        <x:v>9.6023826599121094</x:v>
      </x:c>
      <x:c r="AJ6373" s="1">
        <x:v>0.0067796707153320313</x:v>
      </x:c>
      <x:c r="AK6373" s="1">
        <x:v>26.291271209716797</x:v>
      </x:c>
      <x:c r="AL6373" s="1">
        <x:v>0.066558837890625</x:v>
      </x:c>
      <x:c r="AM6373" s="1">
        <x:f t="shared" si="0"/>
        <x:v>8377.8878784179687</x:v>
      </x:c>
    </x:row>
    <x:row r="6374" spans="1:39">
      <x:c r="A6374" s="1">
        <x:v>6435</x:v>
      </x:c>
      <x:c r="B6374" t="s">
        <x:v>9</x:v>
      </x:c>
      <x:c r="C6374" s="1">
        <x:v>1989</x:v>
      </x:c>
      <x:c r="D6374" s="1">
        <x:v>528</x:v>
      </x:c>
      <x:c r="E6374" t="s">
        <x:v>201</x:v>
      </x:c>
      <x:c r="F6374" s="1">
        <x:v>258336997376</x:v>
      </x:c>
      <x:c r="G6374" s="1">
        <x:v>28.574104309082031</x:v>
      </x:c>
      <x:c r="H6374" s="1">
        <x:v>3.8859531879425049</x:v>
      </x:c>
      <x:c r="I6374" s="1"/>
      <x:c r="J6374" t="s">
        <x:v>9</x:v>
      </x:c>
      <x:c r="K6374" s="1">
        <x:v>923.635986328125</x:v>
      </x:c>
      <x:c r="L6374" s="1">
        <x:v>878.22802734375</x:v>
      </x:c>
      <x:c r="M6374" s="1">
        <x:v>923.426025390625</x:v>
      </x:c>
      <x:c r="N6374" s="1">
        <x:v>1113.2869873046875</x:v>
      </x:c>
      <x:c r="O6374" s="1">
        <x:v>1276.5269775390625</x:v>
      </x:c>
      <x:c r="P6374" s="1">
        <x:v>1287.9739990234375</x:v>
      </x:c>
      <x:c r="Q6374" s="1">
        <x:v>1203.97900390625</x:v>
      </x:c>
      <x:c r="R6374" s="1">
        <x:v>1165.551025390625</x:v>
      </x:c>
      <x:c r="S6374" s="1">
        <x:v>1159.9830322265625</x:v>
      </x:c>
      <x:c r="T6374" s="1">
        <x:v>876.03399658203125</x:v>
      </x:c>
      <x:c r="U6374" s="1">
        <x:v>785.2340087890625</x:v>
      </x:c>
      <x:c r="V6374" s="1">
        <x:v>734.58502197265625</x:v>
      </x:c>
      <x:c r="W6374" s="1">
        <x:v>666.70501708984375</x:v>
      </x:c>
      <x:c r="X6374" s="1">
        <x:v>612.04498291015625</x:v>
      </x:c>
      <x:c r="Y6374" s="1">
        <x:v>466.01300048828125</x:v>
      </x:c>
      <x:c r="Z6374" s="1">
        <x:v>375.37100219726562</x:v>
      </x:c>
      <x:c r="AA6374" s="1">
        <x:v>244.48100280761719</x:v>
      </x:c>
      <x:c r="AB6374" s="1">
        <x:v>122.47499847412109</x:v>
      </x:c>
      <x:c r="AC6374" s="1">
        <x:v>42.722000122070313</x:v>
      </x:c>
      <x:c r="AD6374" s="1">
        <x:v>9.685999870300293</x:v>
      </x:c>
      <x:c r="AE6374" s="1">
        <x:v>0.71700000762939453</x:v>
      </x:c>
      <x:c r="AF6374" s="1">
        <x:v>0.45213630795478821</x:v>
      </x:c>
      <x:c r="AG6374" s="1">
        <x:v>0.29899999499320984</x:v>
      </x:c>
      <x:c r="AH6374" s="1">
        <x:v>14900</x:v>
      </x:c>
      <x:c r="AI6374" s="1">
        <x:v>9.6091165542602539</x:v>
      </x:c>
      <x:c r="AJ6374" s="1">
        <x:v>0.0067338943481445313</x:v>
      </x:c>
      <x:c r="AK6374" s="1">
        <x:v>26.277530670166016</x:v>
      </x:c>
      <x:c r="AL6374" s="1">
        <x:v>-0.01374053955078125</x:v>
      </x:c>
      <x:c r="AM6374" s="1">
        <x:f t="shared" si="0"/>
        <x:v>8489.8670654296875</x:v>
      </x:c>
    </x:row>
    <x:row r="6375" spans="1:39">
      <x:c r="A6375" s="1">
        <x:v>6436</x:v>
      </x:c>
      <x:c r="B6375" t="s">
        <x:v>9</x:v>
      </x:c>
      <x:c r="C6375" s="1">
        <x:v>1990</x:v>
      </x:c>
      <x:c r="D6375" s="1">
        <x:v>528</x:v>
      </x:c>
      <x:c r="E6375" t="s">
        <x:v>201</x:v>
      </x:c>
      <x:c r="F6375" s="1">
        <x:v>318330994688</x:v>
      </x:c>
      <x:c r="G6375" s="1">
        <x:v>27.277139663696289</x:v>
      </x:c>
      <x:c r="H6375" s="1">
        <x:v>2.5410137176513672</x:v>
      </x:c>
      <x:c r="I6375" s="1"/>
      <x:c r="J6375" t="s">
        <x:v>9</x:v>
      </x:c>
      <x:c r="K6375" s="1">
        <x:v>933.60601806640625</x:v>
      </x:c>
      <x:c r="L6375" s="1">
        <x:v>888.73602294921875</x:v>
      </x:c>
      <x:c r="M6375" s="1">
        <x:v>902.14898681640625</x:v>
      </x:c>
      <x:c r="N6375" s="1">
        <x:v>1075.949951171875</x:v>
      </x:c>
      <x:c r="O6375" s="1">
        <x:v>1261.656982421875</x:v>
      </x:c>
      <x:c r="P6375" s="1">
        <x:v>1303.041015625</x:v>
      </x:c>
      <x:c r="Q6375" s="1">
        <x:v>1224.3270263671875</x:v>
      </x:c>
      <x:c r="R6375" s="1">
        <x:v>1157.3819580078125</x:v>
      </x:c>
      <x:c r="S6375" s="1">
        <x:v>1193.5880126953125</x:v>
      </x:c>
      <x:c r="T6375" s="1">
        <x:v>915.10498046875</x:v>
      </x:c>
      <x:c r="U6375" s="1">
        <x:v>794.73797607421875</x:v>
      </x:c>
      <x:c r="V6375" s="1">
        <x:v>742.54901123046875</x:v>
      </x:c>
      <x:c r="W6375" s="1">
        <x:v>667.791015625</x:v>
      </x:c>
      <x:c r="X6375" s="1">
        <x:v>623.83099365234375</x:v>
      </x:c>
      <x:c r="Y6375" s="1">
        <x:v>475.39300537109375</x:v>
      </x:c>
      <x:c r="Z6375" s="1">
        <x:v>379.4219970703125</x:v>
      </x:c>
      <x:c r="AA6375" s="1">
        <x:v>250.15299987792969</x:v>
      </x:c>
      <x:c r="AB6375" s="1">
        <x:v>125.0780029296875</x:v>
      </x:c>
      <x:c r="AC6375" s="1">
        <x:v>42.049999237060547</x:v>
      </x:c>
      <x:c r="AD6375" s="1">
        <x:v>8.1370000839233398</x:v>
      </x:c>
      <x:c r="AE6375" s="1">
        <x:v>0.75900000333786011</x:v>
      </x:c>
      <x:c r="AF6375" s="1">
        <x:v>0.44230327010154724</x:v>
      </x:c>
      <x:c r="AG6375" s="1">
        <x:v>0.29899999499320984</x:v>
      </x:c>
      <x:c r="AH6375" s="1">
        <x:v>15000</x:v>
      </x:c>
      <x:c r="AI6375" s="1">
        <x:v>9.6158056259155273</x:v>
      </x:c>
      <x:c r="AJ6375" s="1">
        <x:v>0.0066890716552734375</x:v>
      </x:c>
      <x:c r="AK6375" s="1">
        <x:v>26.486356735229492</x:v>
      </x:c>
      <x:c r="AL6375" s="1">
        <x:v>0.20882606506347656</x:v>
      </x:c>
      <x:c r="AM6375" s="1">
        <x:f t="shared" si="0"/>
        <x:v>8592.386962890625</x:v>
      </x:c>
    </x:row>
    <x:row r="6376" spans="1:39">
      <x:c r="A6376" s="1">
        <x:v>6437</x:v>
      </x:c>
      <x:c r="B6376" t="s">
        <x:v>9</x:v>
      </x:c>
      <x:c r="C6376" s="1">
        <x:v>1991</x:v>
      </x:c>
      <x:c r="D6376" s="1">
        <x:v>528</x:v>
      </x:c>
      <x:c r="E6376" t="s">
        <x:v>201</x:v>
      </x:c>
      <x:c r="F6376" s="1">
        <x:v>327500005376</x:v>
      </x:c>
      <x:c r="G6376" s="1">
        <x:v>26.812412261962891</x:v>
      </x:c>
      <x:c r="H6376" s="1">
        <x:v>2.279841423034668</x:v>
      </x:c>
      <x:c r="I6376" s="1"/>
      <x:c r="J6376" t="s">
        <x:v>9</x:v>
      </x:c>
      <x:c r="K6376" s="1">
        <x:v>945.0250244140625</x:v>
      </x:c>
      <x:c r="L6376" s="1">
        <x:v>899.83502197265625</x:v>
      </x:c>
      <x:c r="M6376" s="1">
        <x:v>890.56097412109375</x:v>
      </x:c>
      <x:c r="N6376" s="1">
        <x:v>1041.39404296875</x:v>
      </x:c>
      <x:c r="O6376" s="1">
        <x:v>1241.237060546875</x:v>
      </x:c>
      <x:c r="P6376" s="1">
        <x:v>1311.001953125</x:v>
      </x:c>
      <x:c r="Q6376" s="1">
        <x:v>1243.83203125</x:v>
      </x:c>
      <x:c r="R6376" s="1">
        <x:v>1158.9090576171875</x:v>
      </x:c>
      <x:c r="S6376" s="1">
        <x:v>1207.56005859375</x:v>
      </x:c>
      <x:c r="T6376" s="1">
        <x:v>965.4730224609375</x:v>
      </x:c>
      <x:c r="U6376" s="1">
        <x:v>806.177001953125</x:v>
      </x:c>
      <x:c r="V6376" s="1">
        <x:v>747.88702392578125</x:v>
      </x:c>
      <x:c r="W6376" s="1">
        <x:v>671.03997802734375</x:v>
      </x:c>
      <x:c r="X6376" s="1">
        <x:v>626.666015625</x:v>
      </x:c>
      <x:c r="Y6376" s="1">
        <x:v>486.63900756835937</x:v>
      </x:c>
      <x:c r="Z6376" s="1">
        <x:v>378.75900268554687</x:v>
      </x:c>
      <x:c r="AA6376" s="1">
        <x:v>255.01699829101562</x:v>
      </x:c>
      <x:c r="AB6376" s="1">
        <x:v>130.87100219726562</x:v>
      </x:c>
      <x:c r="AC6376" s="1">
        <x:v>46.715000152587891</x:v>
      </x:c>
      <x:c r="AD6376" s="1">
        <x:v>9.1239995956420898</x:v>
      </x:c>
      <x:c r="AE6376" s="1">
        <x:v>0.79900002479553223</x:v>
      </x:c>
      <x:c r="AF6376" s="1">
        <x:v>0.43501284718513489</x:v>
      </x:c>
      <x:c r="AG6376" s="1">
        <x:v>0.30000001192092896</x:v>
      </x:c>
      <x:c r="AH6376" s="1">
        <x:v>15100</x:v>
      </x:c>
      <x:c r="AI6376" s="1">
        <x:v>9.6224498748779297</x:v>
      </x:c>
      <x:c r="AJ6376" s="1">
        <x:v>0.0066442489624023438</x:v>
      </x:c>
      <x:c r="AK6376" s="1">
        <x:v>26.514753341674805</x:v>
      </x:c>
      <x:c r="AL6376" s="1">
        <x:v>0.0283966064453125</x:v>
      </x:c>
      <x:c r="AM6376" s="1">
        <x:f t="shared" si="0"/>
        <x:v>8682.0772094726562</x:v>
      </x:c>
    </x:row>
    <x:row r="6377" spans="1:39">
      <x:c r="A6377" s="1">
        <x:v>6438</x:v>
      </x:c>
      <x:c r="B6377" t="s">
        <x:v>9</x:v>
      </x:c>
      <x:c r="C6377" s="1">
        <x:v>1992</x:v>
      </x:c>
      <x:c r="D6377" s="1">
        <x:v>528</x:v>
      </x:c>
      <x:c r="E6377" t="s">
        <x:v>201</x:v>
      </x:c>
      <x:c r="F6377" s="1">
        <x:v>362963009536</x:v>
      </x:c>
      <x:c r="G6377" s="1">
        <x:v>26.139881134033203</x:v>
      </x:c>
      <x:c r="H6377" s="1">
        <x:v>1.8862817287445068</x:v>
      </x:c>
      <x:c r="I6377" s="1"/>
      <x:c r="J6377" t="s">
        <x:v>9</x:v>
      </x:c>
      <x:c r="K6377" s="1">
        <x:v>956.666015625</x:v>
      </x:c>
      <x:c r="L6377" s="1">
        <x:v>912.41900634765625</x:v>
      </x:c>
      <x:c r="M6377" s="1">
        <x:v>886.905029296875</x:v>
      </x:c>
      <x:c r="N6377" s="1">
        <x:v>1006.0989990234375</x:v>
      </x:c>
      <x:c r="O6377" s="1">
        <x:v>1214.1259765625</x:v>
      </x:c>
      <x:c r="P6377" s="1">
        <x:v>1315.48095703125</x:v>
      </x:c>
      <x:c r="Q6377" s="1">
        <x:v>1264.4749755859375</x:v>
      </x:c>
      <x:c r="R6377" s="1">
        <x:v>1169.3060302734375</x:v>
      </x:c>
      <x:c r="S6377" s="1">
        <x:v>1200.3280029296875</x:v>
      </x:c>
      <x:c r="T6377" s="1">
        <x:v>1029.1290283203125</x:v>
      </x:c>
      <x:c r="U6377" s="1">
        <x:v>818.9849853515625</x:v>
      </x:c>
      <x:c r="V6377" s="1">
        <x:v>752.45098876953125</x:v>
      </x:c>
      <x:c r="W6377" s="1">
        <x:v>679.1290283203125</x:v>
      </x:c>
      <x:c r="X6377" s="1">
        <x:v>624.094970703125</x:v>
      </x:c>
      <x:c r="Y6377" s="1">
        <x:v>503.90798950195312</x:v>
      </x:c>
      <x:c r="Z6377" s="1">
        <x:v>376.56201171875</x:v>
      </x:c>
      <x:c r="AA6377" s="1">
        <x:v>259.76400756835937</x:v>
      </x:c>
      <x:c r="AB6377" s="1">
        <x:v>135.11000061035156</x:v>
      </x:c>
      <x:c r="AC6377" s="1">
        <x:v>49.317001342773438</x:v>
      </x:c>
      <x:c r="AD6377" s="1">
        <x:v>10.765000343322754</x:v>
      </x:c>
      <x:c r="AE6377" s="1">
        <x:v>0.83600002527236938</x:v>
      </x:c>
      <x:c r="AF6377" s="1">
        <x:v>0.42925244569778442</x:v>
      </x:c>
      <x:c r="AG6377" s="1">
        <x:v>0.30099999904632568</x:v>
      </x:c>
      <x:c r="AH6377" s="1">
        <x:v>15200</x:v>
      </x:c>
      <x:c r="AI6377" s="1">
        <x:v>9.6290502548217773</x:v>
      </x:c>
      <x:c r="AJ6377" s="1">
        <x:v>0.0066003799438476563</x:v>
      </x:c>
      <x:c r="AK6377" s="1">
        <x:v>26.61756706237793</x:v>
      </x:c>
      <x:c r="AL6377" s="1">
        <x:v>0.102813720703125</x:v>
      </x:c>
      <x:c r="AM6377" s="1">
        <x:f t="shared" si="0"/>
        <x:v>8764.2809448242187</x:v>
      </x:c>
    </x:row>
    <x:row r="6378" spans="1:39">
      <x:c r="A6378" s="1">
        <x:v>6439</x:v>
      </x:c>
      <x:c r="B6378" t="s">
        <x:v>9</x:v>
      </x:c>
      <x:c r="C6378" s="1">
        <x:v>1993</x:v>
      </x:c>
      <x:c r="D6378" s="1">
        <x:v>528</x:v>
      </x:c>
      <x:c r="E6378" t="s">
        <x:v>201</x:v>
      </x:c>
      <x:c r="F6378" s="1">
        <x:v>353550008320</x:v>
      </x:c>
      <x:c r="G6378" s="1">
        <x:v>26.444908142089844</x:v>
      </x:c>
      <x:c r="H6378" s="1">
        <x:v>3.7345049381256104</x:v>
      </x:c>
      <x:c r="I6378" s="1"/>
      <x:c r="J6378" t="s">
        <x:v>9</x:v>
      </x:c>
      <x:c r="K6378" s="1">
        <x:v>968.46697998046875</x:v>
      </x:c>
      <x:c r="L6378" s="1">
        <x:v>925.8170166015625</x:v>
      </x:c>
      <x:c r="M6378" s="1">
        <x:v>889.7869873046875</x:v>
      </x:c>
      <x:c r="N6378" s="1">
        <x:v>972.260009765625</x:v>
      </x:c>
      <x:c r="O6378" s="1">
        <x:v>1181.3929443359375</x:v>
      </x:c>
      <x:c r="P6378" s="1">
        <x:v>1315.6240234375</x:v>
      </x:c>
      <x:c r="Q6378" s="1">
        <x:v>1284.7349853515625</x:v>
      </x:c>
      <x:c r="R6378" s="1">
        <x:v>1186.218017578125</x:v>
      </x:c>
      <x:c r="S6378" s="1">
        <x:v>1180.4720458984375</x:v>
      </x:c>
      <x:c r="T6378" s="1">
        <x:v>1096.0140380859375</x:v>
      </x:c>
      <x:c r="U6378" s="1">
        <x:v>836.35498046875</x:v>
      </x:c>
      <x:c r="V6378" s="1">
        <x:v>757.3070068359375</x:v>
      </x:c>
      <x:c r="W6378" s="1">
        <x:v>690.01397705078125</x:v>
      </x:c>
      <x:c r="X6378" s="1">
        <x:v>619.1669921875</x:v>
      </x:c>
      <x:c r="Y6378" s="1">
        <x:v>523.4959716796875</x:v>
      </x:c>
      <x:c r="Z6378" s="1">
        <x:v>375.38400268554687</x:v>
      </x:c>
      <x:c r="AA6378" s="1">
        <x:v>264.28201293945313</x:v>
      </x:c>
      <x:c r="AB6378" s="1">
        <x:v>137.8179931640625</x:v>
      </x:c>
      <x:c r="AC6378" s="1">
        <x:v>50.574001312255859</x:v>
      </x:c>
      <x:c r="AD6378" s="1">
        <x:v>11.947999954223633</x:v>
      </x:c>
      <x:c r="AE6378" s="1">
        <x:v>0.87300002574920654</x:v>
      </x:c>
      <x:c r="AF6378" s="1">
        <x:v>0.42501479387283325</x:v>
      </x:c>
      <x:c r="AG6378" s="1">
        <x:v>0.30300000309944153</x:v>
      </x:c>
      <x:c r="AH6378" s="1">
        <x:v>15300</x:v>
      </x:c>
      <x:c r="AI6378" s="1">
        <x:v>9.6356077194213867</x:v>
      </x:c>
      <x:c r="AJ6378" s="1">
        <x:v>0.006557464599609375</x:v>
      </x:c>
      <x:c r="AK6378" s="1">
        <x:v>26.591291427612305</x:v>
      </x:c>
      <x:c r="AL6378" s="1">
        <x:v>-0.026275634765625</x:v>
      </x:c>
      <x:c r="AM6378" s="1">
        <x:f t="shared" si="0"/>
        <x:v>8838.1180419921875</x:v>
      </x:c>
    </x:row>
    <x:row r="6379" spans="1:39">
      <x:c r="A6379" s="1">
        <x:v>6440</x:v>
      </x:c>
      <x:c r="B6379" t="s">
        <x:v>9</x:v>
      </x:c>
      <x:c r="C6379" s="1">
        <x:v>1994</x:v>
      </x:c>
      <x:c r="D6379" s="1">
        <x:v>528</x:v>
      </x:c>
      <x:c r="E6379" t="s">
        <x:v>201</x:v>
      </x:c>
      <x:c r="F6379" s="1">
        <x:v>379129987072</x:v>
      </x:c>
      <x:c r="G6379" s="1">
        <x:v>27.429510116577148</x:v>
      </x:c>
      <x:c r="H6379" s="1">
        <x:v>4.5615510940551758</x:v>
      </x:c>
      <x:c r="I6379" s="1"/>
      <x:c r="J6379" t="s">
        <x:v>9</x:v>
      </x:c>
      <x:c r="K6379" s="1">
        <x:v>978.01702880859375</x:v>
      </x:c>
      <x:c r="L6379" s="1">
        <x:v>939.7039794921875</x:v>
      </x:c>
      <x:c r="M6379" s="1">
        <x:v>896.4539794921875</x:v>
      </x:c>
      <x:c r="N6379" s="1">
        <x:v>943.28997802734375</x:v>
      </x:c>
      <x:c r="O6379" s="1">
        <x:v>1145.5240478515625</x:v>
      </x:c>
      <x:c r="P6379" s="1">
        <x:v>1310.0150146484375</x:v>
      </x:c>
      <x:c r="Q6379" s="1">
        <x:v>1302.7490234375</x:v>
      </x:c>
      <x:c r="R6379" s="1">
        <x:v>1205.498046875</x:v>
      </x:c>
      <x:c r="S6379" s="1">
        <x:v>1162.375</x:v>
      </x:c>
      <x:c r="T6379" s="1">
        <x:v>1150.8260498046875</x:v>
      </x:c>
      <x:c r="U6379" s="1">
        <x:v>863.37200927734375</x:v>
      </x:c>
      <x:c r="V6379" s="1">
        <x:v>764.21099853515625</x:v>
      </x:c>
      <x:c r="W6379" s="1">
        <x:v>700.60699462890625</x:v>
      </x:c>
      <x:c r="X6379" s="1">
        <x:v>616.58502197265625</x:v>
      </x:c>
      <x:c r="Y6379" s="1">
        <x:v>540.22900390625</x:v>
      </x:c>
      <x:c r="Z6379" s="1">
        <x:v>378.63699340820312</x:v>
      </x:c>
      <x:c r="AA6379" s="1">
        <x:v>267.97198486328125</x:v>
      </x:c>
      <x:c r="AB6379" s="1">
        <x:v>140.0679931640625</x:v>
      </x:c>
      <x:c r="AC6379" s="1">
        <x:v>50.282001495361328</x:v>
      </x:c>
      <x:c r="AD6379" s="1">
        <x:v>11.796999931335449</x:v>
      </x:c>
      <x:c r="AE6379" s="1">
        <x:v>0.9089999794960022</x:v>
      </x:c>
      <x:c r="AF6379" s="1">
        <x:v>0.42197039723396301</x:v>
      </x:c>
      <x:c r="AG6379" s="1">
        <x:v>0.30399999022483826</x:v>
      </x:c>
      <x:c r="AH6379" s="1">
        <x:v>15400</x:v>
      </x:c>
      <x:c r="AI6379" s="1">
        <x:v>9.6421232223510742</x:v>
      </x:c>
      <x:c r="AJ6379" s="1">
        <x:v>0.0065155029296875</x:v>
      </x:c>
      <x:c r="AK6379" s="1">
        <x:v>26.661144256591797</x:v>
      </x:c>
      <x:c r="AL6379" s="1">
        <x:v>0.069852828979492188</x:v>
      </x:c>
      <x:c r="AM6379" s="1">
        <x:f t="shared" si="0"/>
        <x:v>8904.5701904296875</x:v>
      </x:c>
    </x:row>
    <x:row r="6380" spans="1:39">
      <x:c r="A6380" s="1">
        <x:v>6441</x:v>
      </x:c>
      <x:c r="B6380" t="s">
        <x:v>9</x:v>
      </x:c>
      <x:c r="C6380" s="1">
        <x:v>1995</x:v>
      </x:c>
      <x:c r="D6380" s="1">
        <x:v>528</x:v>
      </x:c>
      <x:c r="E6380" t="s">
        <x:v>201</x:v>
      </x:c>
      <x:c r="F6380" s="1">
        <x:v>452302012416</x:v>
      </x:c>
      <x:c r="G6380" s="1">
        <x:v>28.459810256958008</x:v>
      </x:c>
      <x:c r="H6380" s="1">
        <x:v>5.6981282234191895</x:v>
      </x:c>
      <x:c r="I6380" s="1"/>
      <x:c r="J6380" t="s">
        <x:v>9</x:v>
      </x:c>
      <x:c r="K6380" s="1">
        <x:v>983.16900634765625</x:v>
      </x:c>
      <x:c r="L6380" s="1">
        <x:v>953.9320068359375</x:v>
      </x:c>
      <x:c r="M6380" s="1">
        <x:v>904.84698486328125</x:v>
      </x:c>
      <x:c r="N6380" s="1">
        <x:v>921.60699462890625</x:v>
      </x:c>
      <x:c r="O6380" s="1">
        <x:v>1108.6500244140625</x:v>
      </x:c>
      <x:c r="P6380" s="1">
        <x:v>1297.4210205078125</x:v>
      </x:c>
      <x:c r="Q6380" s="1">
        <x:v>1317.3060302734375</x:v>
      </x:c>
      <x:c r="R6380" s="1">
        <x:v>1224.6419677734375</x:v>
      </x:c>
      <x:c r="S6380" s="1">
        <x:v>1155.010009765625</x:v>
      </x:c>
      <x:c r="T6380" s="1">
        <x:v>1184.4649658203125</x:v>
      </x:c>
      <x:c r="U6380" s="1">
        <x:v>902.4420166015625</x:v>
      </x:c>
      <x:c r="V6380" s="1">
        <x:v>774.41998291015625</x:v>
      </x:c>
      <x:c r="W6380" s="1">
        <x:v>709.239990234375</x:v>
      </x:c>
      <x:c r="X6380" s="1">
        <x:v>618.97198486328125</x:v>
      </x:c>
      <x:c r="Y6380" s="1">
        <x:v>551.40399169921875</x:v>
      </x:c>
      <x:c r="Z6380" s="1">
        <x:v>387.85699462890625</x:v>
      </x:c>
      <x:c r="AA6380" s="1">
        <x:v>270.70199584960937</x:v>
      </x:c>
      <x:c r="AB6380" s="1">
        <x:v>142.13299560546875</x:v>
      </x:c>
      <x:c r="AC6380" s="1">
        <x:v>49.027999877929688</x:v>
      </x:c>
      <x:c r="AD6380" s="1">
        <x:v>9.6569995880126953</x:v>
      </x:c>
      <x:c r="AE6380" s="1">
        <x:v>0.94800001382827759</x:v>
      </x:c>
      <x:c r="AF6380" s="1">
        <x:v>0.41983550786972046</x:v>
      </x:c>
      <x:c r="AG6380" s="1">
        <x:v>0.3059999942779541</x:v>
      </x:c>
      <x:c r="AH6380" s="1">
        <x:v>15500</x:v>
      </x:c>
      <x:c r="AI6380" s="1">
        <x:v>9.648594856262207</x:v>
      </x:c>
      <x:c r="AJ6380" s="1">
        <x:v>0.0064716339111328125</x:v>
      </x:c>
      <x:c r="AK6380" s="1">
        <x:v>26.837615966796875</x:v>
      </x:c>
      <x:c r="AL6380" s="1">
        <x:v>0.17647171020507813</x:v>
      </x:c>
      <x:c r="AM6380" s="1">
        <x:f t="shared" si="0"/>
        <x:v>8964.3560180664062</x:v>
      </x:c>
    </x:row>
    <x:row r="6381" spans="1:39">
      <x:c r="A6381" s="1">
        <x:v>6442</x:v>
      </x:c>
      <x:c r="B6381" t="s">
        <x:v>9</x:v>
      </x:c>
      <x:c r="C6381" s="1">
        <x:v>1996</x:v>
      </x:c>
      <x:c r="D6381" s="1">
        <x:v>528</x:v>
      </x:c>
      <x:c r="E6381" t="s">
        <x:v>201</x:v>
      </x:c>
      <x:c r="F6381" s="1">
        <x:v>450490007552</x:v>
      </x:c>
      <x:c r="G6381" s="1">
        <x:v>28.780254364013672</x:v>
      </x:c>
      <x:c r="H6381" s="1">
        <x:v>4.7730998992919922</x:v>
      </x:c>
      <x:c r="I6381" s="1"/>
      <x:c r="J6381" t="s">
        <x:v>9</x:v>
      </x:c>
      <x:c r="K6381" s="1">
        <x:v>983.30999755859375</x:v>
      </x:c>
      <x:c r="L6381" s="1">
        <x:v>967.7440185546875</x:v>
      </x:c>
      <x:c r="M6381" s="1">
        <x:v>918.072998046875</x:v>
      </x:c>
      <x:c r="N6381" s="1">
        <x:v>911.739990234375</x:v>
      </x:c>
      <x:c r="O6381" s="1">
        <x:v>1072.779052734375</x:v>
      </x:c>
      <x:c r="P6381" s="1">
        <x:v>1275.9329833984375</x:v>
      </x:c>
      <x:c r="Q6381" s="1">
        <x:v>1327.7039794921875</x:v>
      </x:c>
      <x:c r="R6381" s="1">
        <x:v>1245.02197265625</x:v>
      </x:c>
      <x:c r="S6381" s="1">
        <x:v>1155.594970703125</x:v>
      </x:c>
      <x:c r="T6381" s="1">
        <x:v>1197.3389892578125</x:v>
      </x:c>
      <x:c r="U6381" s="1">
        <x:v>951.08197021484375</x:v>
      </x:c>
      <x:c r="V6381" s="1">
        <x:v>785.04498291015625</x:v>
      </x:c>
      <x:c r="W6381" s="1">
        <x:v>713.90899658203125</x:v>
      </x:c>
      <x:c r="X6381" s="1">
        <x:v>621.87200927734375</x:v>
      </x:c>
      <x:c r="Y6381" s="1">
        <x:v>553.36700439453125</x:v>
      </x:c>
      <x:c r="Z6381" s="1">
        <x:v>398.06399536132812</x:v>
      </x:c>
      <x:c r="AA6381" s="1">
        <x:v>270.99099731445312</x:v>
      </x:c>
      <x:c r="AB6381" s="1">
        <x:v>147.64700317382812</x:v>
      </x:c>
      <x:c r="AC6381" s="1">
        <x:v>54.299999237060547</x:v>
      </x:c>
      <x:c r="AD6381" s="1">
        <x:v>10.746000289916992</x:v>
      </x:c>
      <x:c r="AE6381" s="1">
        <x:v>0.99000000953674316</x:v>
      </x:c>
      <x:c r="AF6381" s="1">
        <x:v>0.41960683465003967</x:v>
      </x:c>
      <x:c r="AG6381" s="1">
        <x:v>0.30799999833106995</x:v>
      </x:c>
      <x:c r="AH6381" s="1">
        <x:v>15600</x:v>
      </x:c>
      <x:c r="AI6381" s="1">
        <x:v>9.6550264358520508</x:v>
      </x:c>
      <x:c r="AJ6381" s="1">
        <x:v>0.00643157958984375</x:v>
      </x:c>
      <x:c r="AK6381" s="1">
        <x:v>26.833600997924805</x:v>
      </x:c>
      <x:c r="AL6381" s="1">
        <x:v>-0.0040149688720703125</x:v>
      </x:c>
      <x:c r="AM6381" s="1">
        <x:f t="shared" si="0"/>
        <x:v>9010.4989013671875</x:v>
      </x:c>
    </x:row>
    <x:row r="6382" spans="1:39">
      <x:c r="A6382" s="1">
        <x:v>6443</x:v>
      </x:c>
      <x:c r="B6382" t="s">
        <x:v>9</x:v>
      </x:c>
      <x:c r="C6382" s="1">
        <x:v>1997</x:v>
      </x:c>
      <x:c r="D6382" s="1">
        <x:v>528</x:v>
      </x:c>
      <x:c r="E6382" t="s">
        <x:v>201</x:v>
      </x:c>
      <x:c r="F6382" s="1">
        <x:v>416812990464</x:v>
      </x:c>
      <x:c r="G6382" s="1">
        <x:v>28.741836547851563</x:v>
      </x:c>
      <x:c r="H6382" s="1">
        <x:v>6.0162973403930664</x:v>
      </x:c>
      <x:c r="I6382" s="1"/>
      <x:c r="J6382" t="s">
        <x:v>9</x:v>
      </x:c>
      <x:c r="K6382" s="1">
        <x:v>980.2459716796875</x:v>
      </x:c>
      <x:c r="L6382" s="1">
        <x:v>978.97100830078125</x:v>
      </x:c>
      <x:c r="M6382" s="1">
        <x:v>932.23602294921875</x:v>
      </x:c>
      <x:c r="N6382" s="1">
        <x:v>910.4110107421875</x:v>
      </x:c>
      <x:c r="O6382" s="1">
        <x:v>1037.1009521484375</x:v>
      </x:c>
      <x:c r="P6382" s="1">
        <x:v>1247.5489501953125</x:v>
      </x:c>
      <x:c r="Q6382" s="1">
        <x:v>1334.3609619140625</x:v>
      </x:c>
      <x:c r="R6382" s="1">
        <x:v>1266.81396484375</x:v>
      </x:c>
      <x:c r="S6382" s="1">
        <x:v>1165.1319580078125</x:v>
      </x:c>
      <x:c r="T6382" s="1">
        <x:v>1189.498046875</x:v>
      </x:c>
      <x:c r="U6382" s="1">
        <x:v>1012.8309936523437</x:v>
      </x:c>
      <x:c r="V6382" s="1">
        <x:v>796.9210205078125</x:v>
      </x:c>
      <x:c r="W6382" s="1">
        <x:v>718.11102294921875</x:v>
      </x:c>
      <x:c r="X6382" s="1">
        <x:v>629.3389892578125</x:v>
      </x:c>
      <x:c r="Y6382" s="1">
        <x:v>550.86602783203125</x:v>
      </x:c>
      <x:c r="Z6382" s="1">
        <x:v>413.0369873046875</x:v>
      </x:c>
      <x:c r="AA6382" s="1">
        <x:v>269.48800659179687</x:v>
      </x:c>
      <x:c r="AB6382" s="1">
        <x:v>151.77499389648437</x:v>
      </x:c>
      <x:c r="AC6382" s="1">
        <x:v>57.130001068115234</x:v>
      </x:c>
      <x:c r="AD6382" s="1">
        <x:v>12.630999565124512</x:v>
      </x:c>
      <x:c r="AE6382" s="1">
        <x:v>1.034000039100647</x:v>
      </x:c>
      <x:c r="AF6382" s="1">
        <x:v>0.4200858473777771</x:v>
      </x:c>
      <x:c r="AG6382" s="1">
        <x:v>0.31000000238418579</x:v>
      </x:c>
      <x:c r="AH6382" s="1">
        <x:v>15700</x:v>
      </x:c>
      <x:c r="AI6382" s="1">
        <x:v>9.6614160537719727</x:v>
      </x:c>
      <x:c r="AJ6382" s="1">
        <x:v>0.006389617919921875</x:v>
      </x:c>
      <x:c r="AK6382" s="1">
        <x:v>26.755903244018555</x:v>
      </x:c>
      <x:c r="AL6382" s="1">
        <x:v>-0.07769775390625</x:v>
      </x:c>
      <x:c r="AM6382" s="1">
        <x:f t="shared" si="0"/>
        <x:v>9050.2068481445312</x:v>
      </x:c>
    </x:row>
    <x:row r="6383" spans="1:39">
      <x:c r="A6383" s="1">
        <x:v>6444</x:v>
      </x:c>
      <x:c r="B6383" t="s">
        <x:v>9</x:v>
      </x:c>
      <x:c r="C6383" s="1">
        <x:v>1998</x:v>
      </x:c>
      <x:c r="D6383" s="1">
        <x:v>528</x:v>
      </x:c>
      <x:c r="E6383" t="s">
        <x:v>201</x:v>
      </x:c>
      <x:c r="F6383" s="1">
        <x:v>438007988224</x:v>
      </x:c>
      <x:c r="G6383" s="1">
        <x:v>27.137514114379883</x:v>
      </x:c>
      <x:c r="H6383" s="1">
        <x:v>2.9750688076019287</x:v>
      </x:c>
      <x:c r="I6383" s="1"/>
      <x:c r="J6383" t="s">
        <x:v>9</x:v>
      </x:c>
      <x:c r="K6383" s="1">
        <x:v>975.09197998046875</x:v>
      </x:c>
      <x:c r="L6383" s="1">
        <x:v>987.3380126953125</x:v>
      </x:c>
      <x:c r="M6383" s="1">
        <x:v>946.7239990234375</x:v>
      </x:c>
      <x:c r="N6383" s="1">
        <x:v>915.71697998046875</x:v>
      </x:c>
      <x:c r="O6383" s="1">
        <x:v>1003.9879760742187</x:v>
      </x:c>
      <x:c r="P6383" s="1">
        <x:v>1214.2900390625</x:v>
      </x:c>
      <x:c r="Q6383" s="1">
        <x:v>1336.135986328125</x:v>
      </x:c>
      <x:c r="R6383" s="1">
        <x:v>1288.487060546875</x:v>
      </x:c>
      <x:c r="S6383" s="1">
        <x:v>1181.718994140625</x:v>
      </x:c>
      <x:c r="T6383" s="1">
        <x:v>1169.5250244140625</x:v>
      </x:c>
      <x:c r="U6383" s="1">
        <x:v>1077.9549560546875</x:v>
      </x:c>
      <x:c r="V6383" s="1">
        <x:v>813.2919921875</x:v>
      </x:c>
      <x:c r="W6383" s="1">
        <x:v>722.93902587890625</x:v>
      </x:c>
      <x:c r="X6383" s="1">
        <x:v>639.53399658203125</x:v>
      </x:c>
      <x:c r="Y6383" s="1">
        <x:v>546.84600830078125</x:v>
      </x:c>
      <x:c r="Z6383" s="1">
        <x:v>429.74600219726562</x:v>
      </x:c>
      <x:c r="AA6383" s="1">
        <x:v>268.75799560546875</x:v>
      </x:c>
      <x:c r="AB6383" s="1">
        <x:v>154.13200378417969</x:v>
      </x:c>
      <x:c r="AC6383" s="1">
        <x:v>58.370998382568359</x:v>
      </x:c>
      <x:c r="AD6383" s="1">
        <x:v>13.982000350952148</x:v>
      </x:c>
      <x:c r="AE6383" s="1">
        <x:v>1.0789999961853027</x:v>
      </x:c>
      <x:c r="AF6383" s="1">
        <x:v>0.42099130153656006</x:v>
      </x:c>
      <x:c r="AG6383" s="1">
        <x:v>0.31200000643730164</x:v>
      </x:c>
      <x:c r="AH6383" s="1">
        <x:v>15700</x:v>
      </x:c>
      <x:c r="AI6383" s="1">
        <x:v>9.6614160537719727</x:v>
      </x:c>
      <x:c r="AJ6383" s="1">
        <x:v>0</x:v>
      </x:c>
      <x:c r="AK6383" s="1">
        <x:v>26.805503845214844</x:v>
      </x:c>
      <x:c r="AL6383" s="1">
        <x:v>0.049600601196289063</x:v>
      </x:c>
      <x:c r="AM6383" s="1">
        <x:f t="shared" si="0"/>
        <x:v>9085.3920288085937</x:v>
      </x:c>
    </x:row>
    <x:row r="6384" spans="1:39">
      <x:c r="A6384" s="1">
        <x:v>6445</x:v>
      </x:c>
      <x:c r="B6384" t="s">
        <x:v>9</x:v>
      </x:c>
      <x:c r="C6384" s="1">
        <x:v>1999</x:v>
      </x:c>
      <x:c r="D6384" s="1">
        <x:v>528</x:v>
      </x:c>
      <x:c r="E6384" t="s">
        <x:v>201</x:v>
      </x:c>
      <x:c r="F6384" s="1">
        <x:v>446898995200</x:v>
      </x:c>
      <x:c r="G6384" s="1">
        <x:v>28.570531845092773</x:v>
      </x:c>
      <x:c r="H6384" s="1">
        <x:v>3.5090072154998779</x:v>
      </x:c>
      <x:c r="I6384" s="1">
        <x:v>2.1474041938781738</x:v>
      </x:c>
      <x:c r="J6384" t="s">
        <x:v>9</x:v>
      </x:c>
      <x:c r="K6384" s="1">
        <x:v>971.2650146484375</x:v>
      </x:c>
      <x:c r="L6384" s="1">
        <x:v>993.0670166015625</x:v>
      </x:c>
      <x:c r="M6384" s="1">
        <x:v>960.66400146484375</x:v>
      </x:c>
      <x:c r="N6384" s="1">
        <x:v>924.281005859375</x:v>
      </x:c>
      <x:c r="O6384" s="1">
        <x:v>976.6810302734375</x:v>
      </x:c>
      <x:c r="P6384" s="1">
        <x:v>1178.926025390625</x:v>
      </x:c>
      <x:c r="Q6384" s="1">
        <x:v>1331.2860107421875</x:v>
      </x:c>
      <x:c r="R6384" s="1">
        <x:v>1307.8900146484375</x:v>
      </x:c>
      <x:c r="S6384" s="1">
        <x:v>1201.2550048828125</x:v>
      </x:c>
      <x:c r="T6384" s="1">
        <x:v>1151.4150390625</x:v>
      </x:c>
      <x:c r="U6384" s="1">
        <x:v>1131.2840576171875</x:v>
      </x:c>
      <x:c r="V6384" s="1">
        <x:v>839.1400146484375</x:v>
      </x:c>
      <x:c r="W6384" s="1">
        <x:v>729.86102294921875</x:v>
      </x:c>
      <x:c r="X6384" s="1">
        <x:v>649.60302734375</x:v>
      </x:c>
      <x:c r="Y6384" s="1">
        <x:v>545.36798095703125</x:v>
      </x:c>
      <x:c r="Z6384" s="1">
        <x:v>443.92599487304687</x:v>
      </x:c>
      <x:c r="AA6384" s="1">
        <x:v>271.65701293945313</x:v>
      </x:c>
      <x:c r="AB6384" s="1">
        <x:v>155.24400329589844</x:v>
      </x:c>
      <x:c r="AC6384" s="1">
        <x:v>57.824001312255859</x:v>
      </x:c>
      <x:c r="AD6384" s="1">
        <x:v>13.763999938964844</x:v>
      </x:c>
      <x:c r="AE6384" s="1">
        <x:v>1.1239999532699585</x:v>
      </x:c>
      <x:c r="AF6384" s="1">
        <x:v>0.42216813564300537</x:v>
      </x:c>
      <x:c r="AG6384" s="1">
        <x:v>0.31499999761581421</x:v>
      </x:c>
      <x:c r="AH6384" s="1">
        <x:v>15800</x:v>
      </x:c>
      <x:c r="AI6384" s="1">
        <x:v>9.6677656173706055</x:v>
      </x:c>
      <x:c r="AJ6384" s="1">
        <x:v>0.0063495635986328125</x:v>
      </x:c>
      <x:c r="AK6384" s="1">
        <x:v>26.825597763061523</x:v>
      </x:c>
      <x:c r="AL6384" s="1">
        <x:v>0.020093917846679688</x:v>
      </x:c>
      <x:c r="AM6384" s="1">
        <x:f t="shared" si="0"/>
        <x:v>9117.877197265625</x:v>
      </x:c>
    </x:row>
    <x:row r="6385" spans="1:39">
      <x:c r="A6385" s="1">
        <x:v>6446</x:v>
      </x:c>
      <x:c r="B6385" t="s">
        <x:v>9</x:v>
      </x:c>
      <x:c r="C6385" s="1">
        <x:v>2000</x:v>
      </x:c>
      <x:c r="D6385" s="1">
        <x:v>528</x:v>
      </x:c>
      <x:c r="E6385" t="s">
        <x:v>201</x:v>
      </x:c>
      <x:c r="F6385" s="1">
        <x:v>416443006976</x:v>
      </x:c>
      <x:c r="G6385" s="1">
        <x:v>29.414569854736328</x:v>
      </x:c>
      <x:c r="H6385" s="1">
        <x:v>1.7426950931549072</x:v>
      </x:c>
      <x:c r="I6385" s="1">
        <x:v>1.3259446620941162</x:v>
      </x:c>
      <x:c r="J6385" t="s">
        <x:v>9</x:v>
      </x:c>
      <x:c r="K6385" s="1">
        <x:v>971.26300048828125</x:v>
      </x:c>
      <x:c r="L6385" s="1">
        <x:v>996.85498046875</x:v>
      </x:c>
      <x:c r="M6385" s="1">
        <x:v>973.10198974609375</x:v>
      </x:c>
      <x:c r="N6385" s="1">
        <x:v>933.698974609375</x:v>
      </x:c>
      <x:c r="O6385" s="1">
        <x:v>957.20599365234375</x:v>
      </x:c>
      <x:c r="P6385" s="1">
        <x:v>1143.4119873046875</x:v>
      </x:c>
      <x:c r="Q6385" s="1">
        <x:v>1318.8380126953125</x:v>
      </x:c>
      <x:c r="R6385" s="1">
        <x:v>1323.4580078125</x:v>
      </x:c>
      <x:c r="S6385" s="1">
        <x:v>1220.9759521484375</x:v>
      </x:c>
      <x:c r="T6385" s="1">
        <x:v>1143.9029541015625</x:v>
      </x:c>
      <x:c r="U6385" s="1">
        <x:v>1163.73095703125</x:v>
      </x:c>
      <x:c r="V6385" s="1">
        <x:v>876.791015625</x:v>
      </x:c>
      <x:c r="W6385" s="1">
        <x:v>739.8480224609375</x:v>
      </x:c>
      <x:c r="X6385" s="1">
        <x:v>658.01800537109375</x:v>
      </x:c>
      <x:c r="Y6385" s="1">
        <x:v>548.52801513671875</x:v>
      </x:c>
      <x:c r="Z6385" s="1">
        <x:v>453.489013671875</x:v>
      </x:c>
      <x:c r="AA6385" s="1">
        <x:v>279.28298950195313</x:v>
      </x:c>
      <x:c r="AB6385" s="1">
        <x:v>155.22599792480469</x:v>
      </x:c>
      <x:c r="AC6385" s="1">
        <x:v>56.178001403808594</x:v>
      </x:c>
      <x:c r="AD6385" s="1">
        <x:v>11.218000411987305</x:v>
      </x:c>
      <x:c r="AE6385" s="1">
        <x:v>1.1660000085830688</x:v>
      </x:c>
      <x:c r="AF6385" s="1">
        <x:v>0.42356643080711365</x:v>
      </x:c>
      <x:c r="AG6385" s="1">
        <x:v>0.31700000166893005</x:v>
      </x:c>
      <x:c r="AH6385" s="1">
        <x:v>15900</x:v>
      </x:c>
      <x:c r="AI6385" s="1">
        <x:v>9.6740741729736328</x:v>
      </x:c>
      <x:c r="AJ6385" s="1">
        <x:v>0.0063085556030273438</x:v>
      </x:c>
      <x:c r="AK6385" s="1">
        <x:v>26.755016326904297</x:v>
      </x:c>
      <x:c r="AL6385" s="1">
        <x:v>-0.070581436157226563</x:v>
      </x:c>
      <x:c r="AM6385" s="1">
        <x:f t="shared" si="0"/>
        <x:v>9148.3148803710937</x:v>
      </x:c>
    </x:row>
    <x:row r="6386" spans="1:39">
      <x:c r="A6386" s="1">
        <x:v>6447</x:v>
      </x:c>
      <x:c r="B6386" t="s">
        <x:v>9</x:v>
      </x:c>
      <x:c r="C6386" s="1">
        <x:v>2001</x:v>
      </x:c>
      <x:c r="D6386" s="1">
        <x:v>528</x:v>
      </x:c>
      <x:c r="E6386" t="s">
        <x:v>201</x:v>
      </x:c>
      <x:c r="F6386" s="1">
        <x:v>431212986368</x:v>
      </x:c>
      <x:c r="G6386" s="1">
        <x:v>27.242782592773438</x:v>
      </x:c>
      <x:c r="H6386" s="1">
        <x:v>2.2758955955505371</x:v>
      </x:c>
      <x:c r="I6386" s="1">
        <x:v>0.78240269422531128</x:v>
      </x:c>
      <x:c r="J6386" t="s">
        <x:v>9</x:v>
      </x:c>
      <x:c r="K6386" s="1">
        <x:v>968.7760009765625</x:v>
      </x:c>
      <x:c r="L6386" s="1">
        <x:v>999.239990234375</x:v>
      </x:c>
      <x:c r="M6386" s="1">
        <x:v>983.87200927734375</x:v>
      </x:c>
      <x:c r="N6386" s="1">
        <x:v>945.9320068359375</x:v>
      </x:c>
      <x:c r="O6386" s="1">
        <x:v>947.8800048828125</x:v>
      </x:c>
      <x:c r="P6386" s="1">
        <x:v>1107.572021484375</x:v>
      </x:c>
      <x:c r="Q6386" s="1">
        <x:v>1297.7259521484375</x:v>
      </x:c>
      <x:c r="R6386" s="1">
        <x:v>1334.073974609375</x:v>
      </x:c>
      <x:c r="S6386" s="1">
        <x:v>1241.52197265625</x:v>
      </x:c>
      <x:c r="T6386" s="1">
        <x:v>1144.9300537109375</x:v>
      </x:c>
      <x:c r="U6386" s="1">
        <x:v>1176.6810302734375</x:v>
      </x:c>
      <x:c r="V6386" s="1">
        <x:v>924.85699462890625</x:v>
      </x:c>
      <x:c r="W6386" s="1">
        <x:v>750.844970703125</x:v>
      </x:c>
      <x:c r="X6386" s="1">
        <x:v>663.426025390625</x:v>
      </x:c>
      <x:c r="Y6386" s="1">
        <x:v>552.46002197265625</x:v>
      </x:c>
      <x:c r="Z6386" s="1">
        <x:v>455.45599365234375</x:v>
      </x:c>
      <x:c r="AA6386" s="1">
        <x:v>289.17898559570312</x:v>
      </x:c>
      <x:c r="AB6386" s="1">
        <x:v>158.05499267578125</x:v>
      </x:c>
      <x:c r="AC6386" s="1">
        <x:v>61.935001373291016</x:v>
      </x:c>
      <x:c r="AD6386" s="1">
        <x:v>12.486000061035156</x:v>
      </x:c>
      <x:c r="AE6386" s="1">
        <x:v>1.2079999446868896</x:v>
      </x:c>
      <x:c r="AF6386" s="1">
        <x:v>0.42481932044029236</x:v>
      </x:c>
      <x:c r="AG6386" s="1">
        <x:v>0.32100000977516174</x:v>
      </x:c>
      <x:c r="AH6386" s="1">
        <x:v>16000</x:v>
      </x:c>
      <x:c r="AI6386" s="1">
        <x:v>9.6803436279296875</x:v>
      </x:c>
      <x:c r="AJ6386" s="1">
        <x:v>0.0062694549560546875</x:v>
      </x:c>
      <x:c r="AK6386" s="1">
        <x:v>26.789867401123047</x:v>
      </x:c>
      <x:c r="AL6386" s="1">
        <x:v>0.03485107421875</x:v>
      </x:c>
      <x:c r="AM6386" s="1">
        <x:f t="shared" si="0"/>
        <x:v>9175.2420043945312</x:v>
      </x:c>
    </x:row>
    <x:row r="6387" spans="1:39">
      <x:c r="A6387" s="1">
        <x:v>6448</x:v>
      </x:c>
      <x:c r="B6387" t="s">
        <x:v>9</x:v>
      </x:c>
      <x:c r="C6387" s="1">
        <x:v>2002</x:v>
      </x:c>
      <x:c r="D6387" s="1">
        <x:v>528</x:v>
      </x:c>
      <x:c r="E6387" t="s">
        <x:v>201</x:v>
      </x:c>
      <x:c r="F6387" s="1">
        <x:v>471613997056</x:v>
      </x:c>
      <x:c r="G6387" s="1">
        <x:v>26.191976547241211</x:v>
      </x:c>
      <x:c r="H6387" s="1">
        <x:v>2.3392837047576904</x:v>
      </x:c>
      <x:c r="I6387" s="1">
        <x:v>0.1809685081243515</x:v>
      </x:c>
      <x:c r="J6387" t="s">
        <x:v>9</x:v>
      </x:c>
      <x:c r="K6387" s="1">
        <x:v>976.9310302734375</x:v>
      </x:c>
      <x:c r="L6387" s="1">
        <x:v>998.22601318359375</x:v>
      </x:c>
      <x:c r="M6387" s="1">
        <x:v>992.3480224609375</x:v>
      </x:c>
      <x:c r="N6387" s="1">
        <x:v>957.80902099609375</x:v>
      </x:c>
      <x:c r="O6387" s="1">
        <x:v>946.59197998046875</x:v>
      </x:c>
      <x:c r="P6387" s="1">
        <x:v>1072.0340576171875</x:v>
      </x:c>
      <x:c r="Q6387" s="1">
        <x:v>1269.27001953125</x:v>
      </x:c>
      <x:c r="R6387" s="1">
        <x:v>1340.198974609375</x:v>
      </x:c>
      <x:c r="S6387" s="1">
        <x:v>1262.5369873046875</x:v>
      </x:c>
      <x:c r="T6387" s="1">
        <x:v>1154.1820068359375</x:v>
      </x:c>
      <x:c r="U6387" s="1">
        <x:v>1168.81103515625</x:v>
      </x:c>
      <x:c r="V6387" s="1">
        <x:v>985.343017578125</x:v>
      </x:c>
      <x:c r="W6387" s="1">
        <x:v>762.5770263671875</x:v>
      </x:c>
      <x:c r="X6387" s="1">
        <x:v>668.4019775390625</x:v>
      </x:c>
      <x:c r="Y6387" s="1">
        <x:v>560.31298828125</x:v>
      </x:c>
      <x:c r="Z6387" s="1">
        <x:v>453.86199951171875</x:v>
      </x:c>
      <x:c r="AA6387" s="1">
        <x:v>301.67300415039062</x:v>
      </x:c>
      <x:c r="AB6387" s="1">
        <x:v>158.28799438476562</x:v>
      </x:c>
      <x:c r="AC6387" s="1">
        <x:v>65.036003112792969</x:v>
      </x:c>
      <x:c r="AD6387" s="1">
        <x:v>14.673000335693359</x:v>
      </x:c>
      <x:c r="AE6387" s="1">
        <x:v>1.2489999532699585</x:v>
      </x:c>
      <x:c r="AF6387" s="1">
        <x:v>0.42671242356300354</x:v>
      </x:c>
      <x:c r="AG6387" s="1">
        <x:v>0.32499998807907104</x:v>
      </x:c>
      <x:c r="AH6387" s="1">
        <x:v>16100</x:v>
      </x:c>
      <x:c r="AI6387" s="1">
        <x:v>9.6865749359130859</x:v>
      </x:c>
      <x:c r="AJ6387" s="1">
        <x:v>0.0062313079833984375</x:v>
      </x:c>
      <x:c r="AK6387" s="1">
        <x:v>26.879426956176758</x:v>
      </x:c>
      <x:c r="AL6387" s="1">
        <x:v>0.089559555053710938</x:v>
      </x:c>
      <x:c r="AM6387" s="1">
        <x:f t="shared" si="0"/>
        <x:v>9198.9680786132812</x:v>
      </x:c>
    </x:row>
    <x:row r="6388" spans="1:39">
      <x:c r="A6388" s="1">
        <x:v>6449</x:v>
      </x:c>
      <x:c r="B6388" t="s">
        <x:v>9</x:v>
      </x:c>
      <x:c r="C6388" s="1">
        <x:v>2003</x:v>
      </x:c>
      <x:c r="D6388" s="1">
        <x:v>528</x:v>
      </x:c>
      <x:c r="E6388" t="s">
        <x:v>201</x:v>
      </x:c>
      <x:c r="F6388" s="1">
        <x:v>578791997440</x:v>
      </x:c>
      <x:c r="G6388" s="1">
        <x:v>26.952661514282227</x:v>
      </x:c>
      <x:c r="H6388" s="1">
        <x:v>5.1645560264587402</x:v>
      </x:c>
      <x:c r="I6388" s="1">
        <x:v>0.81209594011306763</x:v>
      </x:c>
      <x:c r="J6388" t="s">
        <x:v>9</x:v>
      </x:c>
      <x:c r="K6388" s="1">
        <x:v>990.9119873046875</x:v>
      </x:c>
      <x:c r="L6388" s="1">
        <x:v>994.4840087890625</x:v>
      </x:c>
      <x:c r="M6388" s="1">
        <x:v>999.031982421875</x:v>
      </x:c>
      <x:c r="N6388" s="1">
        <x:v>968.594970703125</x:v>
      </x:c>
      <x:c r="O6388" s="1">
        <x:v>951.16497802734375</x:v>
      </x:c>
      <x:c r="P6388" s="1">
        <x:v>1039.5589599609375</x:v>
      </x:c>
      <x:c r="Q6388" s="1">
        <x:v>1235.781005859375</x:v>
      </x:c>
      <x:c r="R6388" s="1">
        <x:v>1340.9310302734375</x:v>
      </x:c>
      <x:c r="S6388" s="1">
        <x:v>1282.625</x:v>
      </x:c>
      <x:c r="T6388" s="1">
        <x:v>1169.906982421875</x:v>
      </x:c>
      <x:c r="U6388" s="1">
        <x:v>1148.7659912109375</x:v>
      </x:c>
      <x:c r="V6388" s="1">
        <x:v>1048.696044921875</x:v>
      </x:c>
      <x:c r="W6388" s="1">
        <x:v>778.35797119140625</x:v>
      </x:c>
      <x:c r="X6388" s="1">
        <x:v>673.99102783203125</x:v>
      </x:c>
      <x:c r="Y6388" s="1">
        <x:v>570.4639892578125</x:v>
      </x:c>
      <x:c r="Z6388" s="1">
        <x:v>451.61898803710937</x:v>
      </x:c>
      <x:c r="AA6388" s="1">
        <x:v>314.67300415039062</x:v>
      </x:c>
      <x:c r="AB6388" s="1">
        <x:v>157.6820068359375</x:v>
      </x:c>
      <x:c r="AC6388" s="1">
        <x:v>66.181999206542969</x:v>
      </x:c>
      <x:c r="AD6388" s="1">
        <x:v>16.236000061035156</x:v>
      </x:c>
      <x:c r="AE6388" s="1">
        <x:v>1.2899999618530273</x:v>
      </x:c>
      <x:c r="AF6388" s="1">
        <x:v>0.42886391282081604</x:v>
      </x:c>
      <x:c r="AG6388" s="1">
        <x:v>0.32899999618530273</x:v>
      </x:c>
      <x:c r="AH6388" s="1">
        <x:v>16200</x:v>
      </x:c>
      <x:c r="AI6388" s="1">
        <x:v>9.6927661895751953</x:v>
      </x:c>
      <x:c r="AJ6388" s="1">
        <x:v>0.006191253662109375</x:v>
      </x:c>
      <x:c r="AK6388" s="1">
        <x:v>27.084209442138672</x:v>
      </x:c>
      <x:c r="AL6388" s="1">
        <x:v>0.20478248596191406</x:v>
      </x:c>
      <x:c r="AM6388" s="1">
        <x:f t="shared" si="0"/>
        <x:v>9217.4299926757812</x:v>
      </x:c>
    </x:row>
    <x:row r="6389" spans="1:39">
      <x:c r="A6389" s="1">
        <x:v>6450</x:v>
      </x:c>
      <x:c r="B6389" t="s">
        <x:v>9</x:v>
      </x:c>
      <x:c r="C6389" s="1">
        <x:v>2004</x:v>
      </x:c>
      <x:c r="D6389" s="1">
        <x:v>528</x:v>
      </x:c>
      <x:c r="E6389" t="s">
        <x:v>201</x:v>
      </x:c>
      <x:c r="F6389" s="1">
        <x:v>657172004864</x:v>
      </x:c>
      <x:c r="G6389" s="1">
        <x:v>26.99360466003418</x:v>
      </x:c>
      <x:c r="H6389" s="1">
        <x:v>6.743199348449707</x:v>
      </x:c>
      <x:c r="I6389" s="1">
        <x:v>1.5275669097900391</x:v>
      </x:c>
      <x:c r="J6389" t="s">
        <x:v>9</x:v>
      </x:c>
      <x:c r="K6389" s="1">
        <x:v>1002.0330200195312</x:v>
      </x:c>
      <x:c r="L6389" s="1">
        <x:v>990.21099853515625</x:v>
      </x:c>
      <x:c r="M6389" s="1">
        <x:v>1003.9000244140625</x:v>
      </x:c>
      <x:c r="N6389" s="1">
        <x:v>978.13897705078125</x:v>
      </x:c>
      <x:c r="O6389" s="1">
        <x:v>958.3289794921875</x:v>
      </x:c>
      <x:c r="P6389" s="1">
        <x:v>1013.6270141601562</x:v>
      </x:c>
      <x:c r="Q6389" s="1">
        <x:v>1200.699951171875</x:v>
      </x:c>
      <x:c r="R6389" s="1">
        <x:v>1335.1839599609375</x:v>
      </x:c>
      <x:c r="S6389" s="1">
        <x:v>1300.2889404296875</x:v>
      </x:c>
      <x:c r="T6389" s="1">
        <x:v>1188.4859619140625</x:v>
      </x:c>
      <x:c r="U6389" s="1">
        <x:v>1130.72900390625</x:v>
      </x:c>
      <x:c r="V6389" s="1">
        <x:v>1100.4560546875</x:v>
      </x:c>
      <x:c r="W6389" s="1">
        <x:v>803.47601318359375</x:v>
      </x:c>
      <x:c r="X6389" s="1">
        <x:v>681.71099853515625</x:v>
      </x:c>
      <x:c r="Y6389" s="1">
        <x:v>580.72198486328125</x:v>
      </x:c>
      <x:c r="Z6389" s="1">
        <x:v>452.28900146484375</x:v>
      </x:c>
      <x:c r="AA6389" s="1">
        <x:v>325.3280029296875</x:v>
      </x:c>
      <x:c r="AB6389" s="1">
        <x:v>159.04800415039062</x:v>
      </x:c>
      <x:c r="AC6389" s="1">
        <x:v>65.217002868652344</x:v>
      </x:c>
      <x:c r="AD6389" s="1">
        <x:v>15.97700023651123</x:v>
      </x:c>
      <x:c r="AE6389" s="1">
        <x:v>1.3320000171661377</x:v>
      </x:c>
      <x:c r="AF6389" s="1">
        <x:v>0.43068584799766541</x:v>
      </x:c>
      <x:c r="AG6389" s="1">
        <x:v>0.33399999141693115</x:v>
      </x:c>
      <x:c r="AH6389" s="1">
        <x:v>16300</x:v>
      </x:c>
      <x:c r="AI6389" s="1">
        <x:v>9.6989202499389648</x:v>
      </x:c>
      <x:c r="AJ6389" s="1">
        <x:v>0.0061540603637695313</x:v>
      </x:c>
      <x:c r="AK6389" s="1">
        <x:v>27.211212158203125</x:v>
      </x:c>
      <x:c r="AL6389" s="1">
        <x:v>0.12700271606445313</x:v>
      </x:c>
      <x:c r="AM6389" s="1">
        <x:f t="shared" si="0"/>
        <x:v>9227.7998657226562</x:v>
      </x:c>
    </x:row>
    <x:row r="6390" spans="1:39">
      <x:c r="A6390" s="1">
        <x:v>6451</x:v>
      </x:c>
      <x:c r="B6390" t="s">
        <x:v>9</x:v>
      </x:c>
      <x:c r="C6390" s="1">
        <x:v>2005</x:v>
      </x:c>
      <x:c r="D6390" s="1">
        <x:v>528</x:v>
      </x:c>
      <x:c r="E6390" t="s">
        <x:v>201</x:v>
      </x:c>
      <x:c r="F6390" s="1">
        <x:v>685093027840</x:v>
      </x:c>
      <x:c r="G6390" s="1">
        <x:v>25.700698852539063</x:v>
      </x:c>
      <x:c r="H6390" s="1">
        <x:v>6.0678319931030273</x:v>
      </x:c>
      <x:c r="I6390" s="1">
        <x:v>0.76684284210205078</x:v>
      </x:c>
      <x:c r="J6390" t="s">
        <x:v>9</x:v>
      </x:c>
      <x:c r="K6390" s="1">
        <x:v>1003.697021484375</x:v>
      </x:c>
      <x:c r="L6390" s="1">
        <x:v>988.45501708984375</x:v>
      </x:c>
      <x:c r="M6390" s="1">
        <x:v>1006.3699951171875</x:v>
      </x:c>
      <x:c r="N6390" s="1">
        <x:v>986.57098388671875</x:v>
      </x:c>
      <x:c r="O6390" s="1">
        <x:v>965.781005859375</x:v>
      </x:c>
      <x:c r="P6390" s="1">
        <x:v>995.97198486328125</x:v>
      </x:c>
      <x:c r="Q6390" s="1">
        <x:v>1166.5140380859375</x:v>
      </x:c>
      <x:c r="R6390" s="1">
        <x:v>1322.4990234375</x:v>
      </x:c>
      <x:c r="S6390" s="1">
        <x:v>1314.5030517578125</x:v>
      </x:c>
      <x:c r="T6390" s="1">
        <x:v>1207.4110107421875</x:v>
      </x:c>
      <x:c r="U6390" s="1">
        <x:v>1123.489990234375</x:v>
      </x:c>
      <x:c r="V6390" s="1">
        <x:v>1132.1400146484375</x:v>
      </x:c>
      <x:c r="W6390" s="1">
        <x:v>840.47100830078125</x:v>
      </x:c>
      <x:c r="X6390" s="1">
        <x:v>692.54998779296875</x:v>
      </x:c>
      <x:c r="Y6390" s="1">
        <x:v>590.051025390625</x:v>
      </x:c>
      <x:c r="Z6390" s="1">
        <x:v>457.46099853515625</x:v>
      </x:c>
      <x:c r="AA6390" s="1">
        <x:v>332.61199951171875</x:v>
      </x:c>
      <x:c r="AB6390" s="1">
        <x:v>163.53399658203125</x:v>
      </x:c>
      <x:c r="AC6390" s="1">
        <x:v>62.624000549316406</x:v>
      </x:c>
      <x:c r="AD6390" s="1">
        <x:v>13.072999954223633</x:v>
      </x:c>
      <x:c r="AE6390" s="1">
        <x:v>1.3739999532699585</x:v>
      </x:c>
      <x:c r="AF6390" s="1">
        <x:v>0.43183344602584839</x:v>
      </x:c>
      <x:c r="AG6390" s="1">
        <x:v>0.34200000762939453</x:v>
      </x:c>
      <x:c r="AH6390" s="1">
        <x:v>16400</x:v>
      </x:c>
      <x:c r="AI6390" s="1">
        <x:v>9.7050361633300781</x:v>
      </x:c>
      <x:c r="AJ6390" s="1">
        <x:v>0.0061159133911132813</x:v>
      </x:c>
      <x:c r="AK6390" s="1">
        <x:v>27.25282096862793</x:v>
      </x:c>
      <x:c r="AL6390" s="1">
        <x:v>0.041608810424804688</x:v>
      </x:c>
      <x:c r="AM6390" s="1">
        <x:f t="shared" si="0"/>
        <x:v>9228.3101196289062</x:v>
      </x:c>
    </x:row>
    <x:row r="6391" spans="1:39">
      <x:c r="A6391" s="1">
        <x:v>6452</x:v>
      </x:c>
      <x:c r="B6391" t="s">
        <x:v>9</x:v>
      </x:c>
      <x:c r="C6391" s="1">
        <x:v>2006</x:v>
      </x:c>
      <x:c r="D6391" s="1">
        <x:v>528</x:v>
      </x:c>
      <x:c r="E6391" t="s">
        <x:v>201</x:v>
      </x:c>
      <x:c r="F6391" s="1">
        <x:v>733341024256</x:v>
      </x:c>
      <x:c r="G6391" s="1">
        <x:v>28.236011505126953</x:v>
      </x:c>
      <x:c r="H6391" s="1">
        <x:v>7.7992243766784668</x:v>
      </x:c>
      <x:c r="I6391" s="1">
        <x:v>0.95607417821884155</x:v>
      </x:c>
      <x:c r="J6391" t="s">
        <x:v>9</x:v>
      </x:c>
      <x:c r="K6391" s="1">
        <x:v>1007.281982421875</x:v>
      </x:c>
      <x:c r="L6391" s="1">
        <x:v>987.15301513671875</x:v>
      </x:c>
      <x:c r="M6391" s="1">
        <x:v>1005.9769897460937</x:v>
      </x:c>
      <x:c r="N6391" s="1">
        <x:v>999.1199951171875</x:v>
      </x:c>
      <x:c r="O6391" s="1">
        <x:v>975.905029296875</x:v>
      </x:c>
      <x:c r="P6391" s="1">
        <x:v>980.968994140625</x:v>
      </x:c>
      <x:c r="Q6391" s="1">
        <x:v>1126.85400390625</x:v>
      </x:c>
      <x:c r="R6391" s="1">
        <x:v>1298.35302734375</x:v>
      </x:c>
      <x:c r="S6391" s="1">
        <x:v>1323.3070068359375</x:v>
      </x:c>
      <x:c r="T6391" s="1">
        <x:v>1226.2509765625</x:v>
      </x:c>
      <x:c r="U6391" s="1">
        <x:v>1123.60205078125</x:v>
      </x:c>
      <x:c r="V6391" s="1">
        <x:v>1143.4239501953125</x:v>
      </x:c>
      <x:c r="W6391" s="1">
        <x:v>886.18597412109375</x:v>
      </x:c>
      <x:c r="X6391" s="1">
        <x:v>703.0460205078125</x:v>
      </x:c>
      <x:c r="Y6391" s="1">
        <x:v>596.072998046875</x:v>
      </x:c>
      <x:c r="Z6391" s="1">
        <x:v>462.947998046875</x:v>
      </x:c>
      <x:c r="AA6391" s="1">
        <x:v>336.156005859375</x:v>
      </x:c>
      <x:c r="AB6391" s="1">
        <x:v>173.95500183105469</x:v>
      </x:c>
      <x:c r="AC6391" s="1">
        <x:v>67.459999084472656</x:v>
      </x:c>
      <x:c r="AD6391" s="1">
        <x:v>14.651000022888184</x:v>
      </x:c>
      <x:c r="AE6391" s="1">
        <x:v>1.4190000295639038</x:v>
      </x:c>
      <x:c r="AF6391" s="1">
        <x:v>0.4347948431968689</x:v>
      </x:c>
      <x:c r="AG6391" s="1">
        <x:v>0.35199999809265137</x:v>
      </x:c>
      <x:c r="AH6391" s="1">
        <x:v>16400</x:v>
      </x:c>
      <x:c r="AI6391" s="1">
        <x:v>9.7050361633300781</x:v>
      </x:c>
      <x:c r="AJ6391" s="1">
        <x:v>0</x:v>
      </x:c>
      <x:c r="AK6391" s="1">
        <x:v>27.320877075195313</x:v>
      </x:c>
      <x:c r="AL6391" s="1">
        <x:v>0.068056106567382813</x:v>
      </x:c>
      <x:c r="AM6391" s="1">
        <x:f t="shared" si="0"/>
        <x:v>9198.6650390625</x:v>
      </x:c>
    </x:row>
    <x:row r="6392" spans="1:39">
      <x:c r="A6392" s="1">
        <x:v>6453</x:v>
      </x:c>
      <x:c r="B6392" t="s">
        <x:v>9</x:v>
      </x:c>
      <x:c r="C6392" s="1">
        <x:v>2007</x:v>
      </x:c>
      <x:c r="D6392" s="1">
        <x:v>528</x:v>
      </x:c>
      <x:c r="E6392" t="s">
        <x:v>201</x:v>
      </x:c>
      <x:c r="F6392" s="1">
        <x:v>847481995264</x:v>
      </x:c>
      <x:c r="G6392" s="1">
        <x:v>28.126941680908203</x:v>
      </x:c>
      <x:c r="H6392" s="1">
        <x:v>5.9061517715454102</x:v>
      </x:c>
      <x:c r="I6392" s="1">
        <x:v>2.4805586338043213</x:v>
      </x:c>
      <x:c r="J6392" t="s">
        <x:v>9</x:v>
      </x:c>
      <x:c r="K6392" s="1">
        <x:v>994.85601806640625</x:v>
      </x:c>
      <x:c r="L6392" s="1">
        <x:v>989.8590087890625</x:v>
      </x:c>
      <x:c r="M6392" s="1">
        <x:v>1002.3330078125</x:v>
      </x:c>
      <x:c r="N6392" s="1">
        <x:v>1009.6820068359375</x:v>
      </x:c>
      <x:c r="O6392" s="1">
        <x:v>988.656005859375</x:v>
      </x:c>
      <x:c r="P6392" s="1">
        <x:v>976.7760009765625</x:v>
      </x:c>
      <x:c r="Q6392" s="1">
        <x:v>1088.196044921875</x:v>
      </x:c>
      <x:c r="R6392" s="1">
        <x:v>1267.8349609375</x:v>
      </x:c>
      <x:c r="S6392" s="1">
        <x:v>1328.2679443359375</x:v>
      </x:c>
      <x:c r="T6392" s="1">
        <x:v>1246.7960205078125</x:v>
      </x:c>
      <x:c r="U6392" s="1">
        <x:v>1133.10205078125</x:v>
      </x:c>
      <x:c r="V6392" s="1">
        <x:v>1135.946044921875</x:v>
      </x:c>
      <x:c r="W6392" s="1">
        <x:v>944.947998046875</x:v>
      </x:c>
      <x:c r="X6392" s="1">
        <x:v>714.75799560546875</x:v>
      </x:c>
      <x:c r="Y6392" s="1">
        <x:v>602.5679931640625</x:v>
      </x:c>
      <x:c r="Z6392" s="1">
        <x:v>472.0889892578125</x:v>
      </x:c>
      <x:c r="AA6392" s="1">
        <x:v>337.33599853515625</x:v>
      </x:c>
      <x:c r="AB6392" s="1">
        <x:v>184.60699462890625</x:v>
      </x:c>
      <x:c r="AC6392" s="1">
        <x:v>69.342002868652344</x:v>
      </x:c>
      <x:c r="AD6392" s="1">
        <x:v>17.232000350952148</x:v>
      </x:c>
      <x:c r="AE6392" s="1">
        <x:v>1.4670000076293945</x:v>
      </x:c>
      <x:c r="AF6392" s="1">
        <x:v>0.43605884909629822</x:v>
      </x:c>
      <x:c r="AG6392" s="1">
        <x:v>0.36500000953674316</x:v>
      </x:c>
      <x:c r="AH6392" s="1">
        <x:v>16500</x:v>
      </x:c>
      <x:c r="AI6392" s="1">
        <x:v>9.711115837097168</x:v>
      </x:c>
      <x:c r="AJ6392" s="1">
        <x:v>0.0060796737670898438</x:v>
      </x:c>
      <x:c r="AK6392" s="1">
        <x:v>27.465536117553711</x:v>
      </x:c>
      <x:c r="AL6392" s="1">
        <x:v>0.14465904235839844</x:v>
      </x:c>
      <x:c r="AM6392" s="1">
        <x:f t="shared" si="0"/>
        <x:v>9165.5750732421875</x:v>
      </x:c>
    </x:row>
    <x:row r="6393" spans="1:39">
      <x:c r="A6393" s="1">
        <x:v>6454</x:v>
      </x:c>
      <x:c r="B6393" t="s">
        <x:v>9</x:v>
      </x:c>
      <x:c r="C6393" s="1">
        <x:v>2008</x:v>
      </x:c>
      <x:c r="D6393" s="1">
        <x:v>528</x:v>
      </x:c>
      <x:c r="E6393" t="s">
        <x:v>201</x:v>
      </x:c>
      <x:c r="F6393" s="1">
        <x:v>947998031872</x:v>
      </x:c>
      <x:c r="G6393" s="1">
        <x:v>26.438529968261719</x:v>
      </x:c>
      <x:c r="H6393" s="1">
        <x:v>4.1099958419799805</x:v>
      </x:c>
      <x:c r="I6393" s="1">
        <x:v>2.2460401058197021</x:v>
      </x:c>
      <x:c r="J6393" t="s">
        <x:v>9</x:v>
      </x:c>
      <x:c r="K6393" s="1">
        <x:v>971.4840087890625</x:v>
      </x:c>
      <x:c r="L6393" s="1">
        <x:v>996.10400390625</x:v>
      </x:c>
      <x:c r="M6393" s="1">
        <x:v>996.76702880859375</x:v>
      </x:c>
      <x:c r="N6393" s="1">
        <x:v>1016.6920166015625</x:v>
      </x:c>
      <x:c r="O6393" s="1">
        <x:v>1002.5910034179687</x:v>
      </x:c>
      <x:c r="P6393" s="1">
        <x:v>981.6240234375</x:v>
      </x:c>
      <x:c r="Q6393" s="1">
        <x:v>1052.7879638671875</x:v>
      </x:c>
      <x:c r="R6393" s="1">
        <x:v>1232.81103515625</x:v>
      </x:c>
      <x:c r="S6393" s="1">
        <x:v>1327.676025390625</x:v>
      </x:c>
      <x:c r="T6393" s="1">
        <x:v>1267.1939697265625</x:v>
      </x:c>
      <x:c r="U6393" s="1">
        <x:v>1149.72900390625</x:v>
      </x:c>
      <x:c r="V6393" s="1">
        <x:v>1117.6650390625</x:v>
      </x:c>
      <x:c r="W6393" s="1">
        <x:v>1007.2269897460937</x:v>
      </x:c>
      <x:c r="X6393" s="1">
        <x:v>730.70697021484375</x:v>
      </x:c>
      <x:c r="Y6393" s="1">
        <x:v>610.156982421875</x:v>
      </x:c>
      <x:c r="Z6393" s="1">
        <x:v>483.52801513671875</x:v>
      </x:c>
      <x:c r="AA6393" s="1">
        <x:v>338.65301513671875</x:v>
      </x:c>
      <x:c r="AB6393" s="1">
        <x:v>193.89199829101562</x:v>
      </x:c>
      <x:c r="AC6393" s="1">
        <x:v>70.194999694824219</x:v>
      </x:c>
      <x:c r="AD6393" s="1">
        <x:v>19.100000381469727</x:v>
      </x:c>
      <x:c r="AE6393" s="1">
        <x:v>1.5210000276565552</x:v>
      </x:c>
      <x:c r="AF6393" s="1">
        <x:v>0.43594098091125488</x:v>
      </x:c>
      <x:c r="AG6393" s="1">
        <x:v>0.37799999117851257</x:v>
      </x:c>
      <x:c r="AH6393" s="1">
        <x:v>16600</x:v>
      </x:c>
      <x:c r="AI6393" s="1">
        <x:v>9.717158317565918</x:v>
      </x:c>
      <x:c r="AJ6393" s="1">
        <x:v>0.00604248046875</x:v>
      </x:c>
      <x:c r="AK6393" s="1">
        <x:v>27.577617645263672</x:v>
      </x:c>
      <x:c r="AL6393" s="1">
        <x:v>0.11208152770996094</x:v>
      </x:c>
      <x:c r="AM6393" s="1">
        <x:f t="shared" si="0"/>
        <x:v>9132.0780639648437</x:v>
      </x:c>
    </x:row>
    <x:row r="6394" spans="1:39">
      <x:c r="A6394" s="1">
        <x:v>6455</x:v>
      </x:c>
      <x:c r="B6394" t="s">
        <x:v>9</x:v>
      </x:c>
      <x:c r="C6394" s="1">
        <x:v>2009</x:v>
      </x:c>
      <x:c r="D6394" s="1">
        <x:v>528</x:v>
      </x:c>
      <x:c r="E6394" t="s">
        <x:v>201</x:v>
      </x:c>
      <x:c r="F6394" s="1">
        <x:v>868077010944</x:v>
      </x:c>
      <x:c r="G6394" s="1">
        <x:v>26.054521560668945</x:v>
      </x:c>
      <x:c r="H6394" s="1">
        <x:v>5.7670984268188477</x:v>
      </x:c>
      <x:c r="I6394" s="1">
        <x:v>1.7587500810623169</x:v>
      </x:c>
      <x:c r="J6394" t="s">
        <x:v>9</x:v>
      </x:c>
      <x:c r="K6394" s="1">
        <x:v>947.1519775390625</x:v>
      </x:c>
      <x:c r="L6394" s="1">
        <x:v>1002.6630249023437</x:v>
      </x:c>
      <x:c r="M6394" s="1">
        <x:v>991.72198486328125</x:v>
      </x:c>
      <x:c r="N6394" s="1">
        <x:v>1019.1929931640625</x:v>
      </x:c>
      <x:c r="O6394" s="1">
        <x:v>1015.97802734375</x:v>
      </x:c>
      <x:c r="P6394" s="1">
        <x:v>991.52301025390625</x:v>
      </x:c>
      <x:c r="Q6394" s="1">
        <x:v>1023.9530029296875</x:v>
      </x:c>
      <x:c r="R6394" s="1">
        <x:v>1195.656005859375</x:v>
      </x:c>
      <x:c r="S6394" s="1">
        <x:v>1319.5260009765625</x:v>
      </x:c>
      <x:c r="T6394" s="1">
        <x:v>1284.7869873046875</x:v>
      </x:c>
      <x:c r="U6394" s="1">
        <x:v>1169.012939453125</x:v>
      </x:c>
      <x:c r="V6394" s="1">
        <x:v>1101.447998046875</x:v>
      </x:c>
      <x:c r="W6394" s="1">
        <x:v>1058.279052734375</x:v>
      </x:c>
      <x:c r="X6394" s="1">
        <x:v>755.6500244140625</x:v>
      </x:c>
      <x:c r="Y6394" s="1">
        <x:v>619.6309814453125</x:v>
      </x:c>
      <x:c r="Z6394" s="1">
        <x:v>495.23699951171875</x:v>
      </x:c>
      <x:c r="AA6394" s="1">
        <x:v>342.52200317382812</x:v>
      </x:c>
      <x:c r="AB6394" s="1">
        <x:v>201.55099487304687</x:v>
      </x:c>
      <x:c r="AC6394" s="1">
        <x:v>70.317001342773437</x:v>
      </x:c>
      <x:c r="AD6394" s="1">
        <x:v>18.995000839233398</x:v>
      </x:c>
      <x:c r="AE6394" s="1">
        <x:v>1.5829999446868896</x:v>
      </x:c>
      <x:c r="AF6394" s="1">
        <x:v>0.43515497446060181</x:v>
      </x:c>
      <x:c r="AG6394" s="1">
        <x:v>0.3919999897480011</x:v>
      </x:c>
      <x:c r="AH6394" s="1">
        <x:v>16600</x:v>
      </x:c>
      <x:c r="AI6394" s="1">
        <x:v>9.717158317565918</x:v>
      </x:c>
      <x:c r="AJ6394" s="1">
        <x:v>0</x:v>
      </x:c>
      <x:c r="AK6394" s="1">
        <x:v>27.489545822143555</x:v>
      </x:c>
      <x:c r="AL6394" s="1">
        <x:v>-0.088071823120117188</x:v>
      </x:c>
      <x:c r="AM6394" s="1">
        <x:f t="shared" si="0"/>
        <x:v>9101.8839721679687</x:v>
      </x:c>
    </x:row>
    <x:row r="6395" spans="1:39">
      <x:c r="A6395" s="1">
        <x:v>6456</x:v>
      </x:c>
      <x:c r="B6395" t="s">
        <x:v>9</x:v>
      </x:c>
      <x:c r="C6395" s="1">
        <x:v>2010</x:v>
      </x:c>
      <x:c r="D6395" s="1">
        <x:v>528</x:v>
      </x:c>
      <x:c r="E6395" t="s">
        <x:v>201</x:v>
      </x:c>
      <x:c r="F6395" s="1">
        <x:v>846554988544</x:v>
      </x:c>
      <x:c r="G6395" s="1">
        <x:v>27.200204849243164</x:v>
      </x:c>
      <x:c r="H6395" s="1">
        <x:v>7.3005719184875488</x:v>
      </x:c>
      <x:c r="I6395" s="1">
        <x:v>0.80204373598098755</x:v>
      </x:c>
      <x:c r="J6395" t="s">
        <x:v>9</x:v>
      </x:c>
      <x:c r="K6395" s="1">
        <x:v>929.0040283203125</x:v>
      </x:c>
      <x:c r="L6395" s="1">
        <x:v>1004.6179809570312</x:v>
      </x:c>
      <x:c r="M6395" s="1">
        <x:v>989.60101318359375</x:v>
      </x:c>
      <x:c r="N6395" s="1">
        <x:v>1017.5789794921875</x:v>
      </x:c>
      <x:c r="O6395" s="1">
        <x:v>1027.2230224609375</x:v>
      </x:c>
      <x:c r="P6395" s="1">
        <x:v>1003.2239990234375</x:v>
      </x:c>
      <x:c r="Q6395" s="1">
        <x:v>1004.2860107421875</x:v>
      </x:c>
      <x:c r="R6395" s="1">
        <x:v>1158.2669677734375</x:v>
      </x:c>
      <x:c r="S6395" s="1">
        <x:v>1303.218994140625</x:v>
      </x:c>
      <x:c r="T6395" s="1">
        <x:v>1297.6300048828125</x:v>
      </x:c>
      <x:c r="U6395" s="1">
        <x:v>1188.0040283203125</x:v>
      </x:c>
      <x:c r="V6395" s="1">
        <x:v>1095.364013671875</x:v>
      </x:c>
      <x:c r="W6395" s="1">
        <x:v>1089.4840087890625</x:v>
      </x:c>
      <x:c r="X6395" s="1">
        <x:v>791.86199951171875</x:v>
      </x:c>
      <x:c r="Y6395" s="1">
        <x:v>631.572998046875</x:v>
      </x:c>
      <x:c r="Z6395" s="1">
        <x:v>506.2130126953125</x:v>
      </x:c>
      <x:c r="AA6395" s="1">
        <x:v>349.8489990234375</x:v>
      </x:c>
      <x:c r="AB6395" s="1">
        <x:v>206.83999633789062</x:v>
      </x:c>
      <x:c r="AC6395" s="1">
        <x:v>71.2969970703125</x:v>
      </x:c>
      <x:c r="AD6395" s="1">
        <x:v>16.134000778198242</x:v>
      </x:c>
      <x:c r="AE6395" s="1">
        <x:v>1.656000018119812</x:v>
      </x:c>
      <x:c r="AF6395" s="1">
        <x:v>0.43414208292961121</x:v>
      </x:c>
      <x:c r="AG6395" s="1">
        <x:v>0.40400001406669617</x:v>
      </x:c>
      <x:c r="AH6395" s="1">
        <x:v>16700</x:v>
      </x:c>
      <x:c r="AI6395" s="1">
        <x:v>9.7231636047363281</x:v>
      </x:c>
      <x:c r="AJ6395" s="1">
        <x:v>0.0060052871704101563</x:v>
      </x:c>
      <x:c r="AK6395" s="1">
        <x:v>27.464441299438477</x:v>
      </x:c>
      <x:c r="AL6395" s="1">
        <x:v>-0.025104522705078125</x:v>
      </x:c>
      <x:c r="AM6395" s="1">
        <x:f t="shared" si="0"/>
        <x:v>9077.217041015625</x:v>
      </x:c>
    </x:row>
    <x:row r="6396" spans="1:39">
      <x:c r="A6396" s="1">
        <x:v>6457</x:v>
      </x:c>
      <x:c r="B6396" t="s">
        <x:v>9</x:v>
      </x:c>
      <x:c r="C6396" s="1">
        <x:v>2011</x:v>
      </x:c>
      <x:c r="D6396" s="1">
        <x:v>528</x:v>
      </x:c>
      <x:c r="E6396" t="s">
        <x:v>201</x:v>
      </x:c>
      <x:c r="F6396" s="1">
        <x:v>904086028288</x:v>
      </x:c>
      <x:c r="G6396" s="1">
        <x:v>28.659280776977539</x:v>
      </x:c>
      <x:c r="H6396" s="1">
        <x:v>9.0006189346313477</x:v>
      </x:c>
      <x:c r="I6396" s="1">
        <x:v>1.8028566837310791</x:v>
      </x:c>
      <x:c r="J6396" t="s">
        <x:v>9</x:v>
      </x:c>
      <x:c r="K6396" s="1">
        <x:v>904.3179931640625</x:v>
      </x:c>
      <x:c r="L6396" s="1">
        <x:v>1002.0789794921875</x:v>
      </x:c>
      <x:c r="M6396" s="1">
        <x:v>995.03497314453125</x:v>
      </x:c>
      <x:c r="N6396" s="1">
        <x:v>1021.0590209960937</x:v>
      </x:c>
      <x:c r="O6396" s="1">
        <x:v>1037.927001953125</x:v>
      </x:c>
      <x:c r="P6396" s="1">
        <x:v>1012.8270263671875</x:v>
      </x:c>
      <x:c r="Q6396" s="1">
        <x:v>993.1209716796875</x:v>
      </x:c>
      <x:c r="R6396" s="1">
        <x:v>1122.3470458984375</x:v>
      </x:c>
      <x:c r="S6396" s="1">
        <x:v>1282</x:v>
      </x:c>
      <x:c r="T6396" s="1">
        <x:v>1305.79296875</x:v>
      </x:c>
      <x:c r="U6396" s="1">
        <x:v>1206.7349853515625</x:v>
      </x:c>
      <x:c r="V6396" s="1">
        <x:v>1095.740966796875</x:v>
      </x:c>
      <x:c r="W6396" s="1">
        <x:v>1099.666015625</x:v>
      </x:c>
      <x:c r="X6396" s="1">
        <x:v>835.78997802734375</x:v>
      </x:c>
      <x:c r="Y6396" s="1">
        <x:v>642.10498046875</x:v>
      </x:c>
      <x:c r="Z6396" s="1">
        <x:v>512.63397216796875</x:v>
      </x:c>
      <x:c r="AA6396" s="1">
        <x:v>356.7130126953125</x:v>
      </x:c>
      <x:c r="AB6396" s="1">
        <x:v>212.43400573730469</x:v>
      </x:c>
      <x:c r="AC6396" s="1">
        <x:v>80.549003601074219</x:v>
      </x:c>
      <x:c r="AD6396" s="1">
        <x:v>17.575000762939453</x:v>
      </x:c>
      <x:c r="AE6396" s="1">
        <x:v>1.7430000305175781</x:v>
      </x:c>
      <x:c r="AF6396" s="1">
        <x:v>0.43311378359794617</x:v>
      </x:c>
      <x:c r="AG6396" s="1">
        <x:v>0.41499999165534973</x:v>
      </x:c>
      <x:c r="AH6396" s="1">
        <x:v>16700</x:v>
      </x:c>
      <x:c r="AI6396" s="1">
        <x:v>9.7231636047363281</x:v>
      </x:c>
      <x:c r="AJ6396" s="1">
        <x:v>0</x:v>
      </x:c>
      <x:c r="AK6396" s="1">
        <x:v>27.530189514160156</x:v>
      </x:c>
      <x:c r="AL6396" s="1">
        <x:v>0.065748214721679688</x:v>
      </x:c>
      <x:c r="AM6396" s="1">
        <x:f t="shared" si="0"/>
        <x:v>9056.490966796875</x:v>
      </x:c>
    </x:row>
    <x:row r="6397" spans="1:39">
      <x:c r="A6397" s="1">
        <x:v>6458</x:v>
      </x:c>
      <x:c r="B6397" t="s">
        <x:v>9</x:v>
      </x:c>
      <x:c r="C6397" s="1">
        <x:v>2012</x:v>
      </x:c>
      <x:c r="D6397" s="1">
        <x:v>528</x:v>
      </x:c>
      <x:c r="E6397" t="s">
        <x:v>201</x:v>
      </x:c>
      <x:c r="F6397" s="1">
        <x:v>838971031552</x:v>
      </x:c>
      <x:c r="G6397" s="1">
        <x:v>28.823738098144531</x:v>
      </x:c>
      <x:c r="H6397" s="1">
        <x:v>10.669501304626465</x:v>
      </x:c>
      <x:c r="I6397" s="1">
        <x:v>0.17634035646915436</x:v>
      </x:c>
      <x:c r="J6397" t="s">
        <x:v>9</x:v>
      </x:c>
      <x:c r="K6397" s="1">
        <x:v>893.83697509765625</x:v>
      </x:c>
      <x:c r="L6397" s="1">
        <x:v>991.7750244140625</x:v>
      </x:c>
      <x:c r="M6397" s="1">
        <x:v>1001.9130249023437</x:v>
      </x:c>
      <x:c r="N6397" s="1">
        <x:v>1020.1090087890625</x:v>
      </x:c>
      <x:c r="O6397" s="1">
        <x:v>1047.2130126953125</x:v>
      </x:c>
      <x:c r="P6397" s="1">
        <x:v>1024.2640380859375</x:v>
      </x:c>
      <x:c r="Q6397" s="1">
        <x:v>990.5780029296875</x:v>
      </x:c>
      <x:c r="R6397" s="1">
        <x:v>1085.426025390625</x:v>
      </x:c>
      <x:c r="S6397" s="1">
        <x:v>1253.7900390625</x:v>
      </x:c>
      <x:c r="T6397" s="1">
        <x:v>1309.217041015625</x:v>
      </x:c>
      <x:c r="U6397" s="1">
        <x:v>1225.7110595703125</x:v>
      </x:c>
      <x:c r="V6397" s="1">
        <x:v>1104.3160400390625</x:v>
      </x:c>
      <x:c r="W6397" s="1">
        <x:v>1090.7969970703125</x:v>
      </x:c>
      <x:c r="X6397" s="1">
        <x:v>890.9959716796875</x:v>
      </x:c>
      <x:c r="Y6397" s="1">
        <x:v>652.8690185546875</x:v>
      </x:c>
      <x:c r="Z6397" s="1">
        <x:v>519.23602294921875</x:v>
      </x:c>
      <x:c r="AA6397" s="1">
        <x:v>365.42800903320312</x:v>
      </x:c>
      <x:c r="AB6397" s="1">
        <x:v>215.20500183105469</x:v>
      </x:c>
      <x:c r="AC6397" s="1">
        <x:v>87.347000122070313</x:v>
      </x:c>
      <x:c r="AD6397" s="1">
        <x:v>19.979999542236328</x:v>
      </x:c>
      <x:c r="AE6397" s="1">
        <x:v>1.843000054359436</x:v>
      </x:c>
      <x:c r="AF6397" s="1">
        <x:v>0.43223577737808228</x:v>
      </x:c>
      <x:c r="AG6397" s="1">
        <x:v>0.42500001192092896</x:v>
      </x:c>
      <x:c r="AH6397" s="1">
        <x:v>16800</x:v>
      </x:c>
      <x:c r="AI6397" s="1">
        <x:v>9.7291345596313477</x:v>
      </x:c>
      <x:c r="AJ6397" s="1">
        <x:v>0.0059709548950195313</x:v>
      </x:c>
      <x:c r="AK6397" s="1">
        <x:v>27.455442428588867</x:v>
      </x:c>
      <x:c r="AL6397" s="1">
        <x:v>-0.074747085571289063</x:v>
      </x:c>
      <x:c r="AM6397" s="1">
        <x:f t="shared" si="0"/>
        <x:v>9040.5152587890625</x:v>
      </x:c>
    </x:row>
    <x:row r="6398" spans="1:39">
      <x:c r="A6398" s="1">
        <x:v>6459</x:v>
      </x:c>
      <x:c r="B6398" t="s">
        <x:v>9</x:v>
      </x:c>
      <x:c r="C6398" s="1">
        <x:v>2013</x:v>
      </x:c>
      <x:c r="D6398" s="1">
        <x:v>528</x:v>
      </x:c>
      <x:c r="E6398" t="s">
        <x:v>201</x:v>
      </x:c>
      <x:c r="F6398" s="1">
        <x:v>876923977728</x:v>
      </x:c>
      <x:c r="G6398" s="1">
        <x:v>28.065608978271484</x:v>
      </x:c>
      <x:c r="H6398" s="1">
        <x:v>9.7496223449707031</x:v>
      </x:c>
      <x:c r="I6398" s="1">
        <x:v>0.21723240613937378</x:v>
      </x:c>
      <x:c r="J6398" t="s">
        <x:v>9</x:v>
      </x:c>
      <x:c r="K6398" s="1">
        <x:v>893.43798828125</x:v>
      </x:c>
      <x:c r="L6398" s="1">
        <x:v>974.38299560546875</x:v>
      </x:c>
      <x:c r="M6398" s="1">
        <x:v>1009.280029296875</x:v>
      </x:c>
      <x:c r="N6398" s="1">
        <x:v>1015.9450073242187</x:v>
      </x:c>
      <x:c r="O6398" s="1">
        <x:v>1054.6920166015625</x:v>
      </x:c>
      <x:c r="P6398" s="1">
        <x:v>1037.4239501953125</x:v>
      </x:c>
      <x:c r="Q6398" s="1">
        <x:v>994.85601806640625</x:v>
      </x:c>
      <x:c r="R6398" s="1">
        <x:v>1050.5389404296875</x:v>
      </x:c>
      <x:c r="S6398" s="1">
        <x:v>1220.572021484375</x:v>
      </x:c>
      <x:c r="T6398" s="1">
        <x:v>1307.2960205078125</x:v>
      </x:c>
      <x:c r="U6398" s="1">
        <x:v>1243.551025390625</x:v>
      </x:c>
      <x:c r="V6398" s="1">
        <x:v>1119.323974609375</x:v>
      </x:c>
      <x:c r="W6398" s="1">
        <x:v>1071.385986328125</x:v>
      </x:c>
      <x:c r="X6398" s="1">
        <x:v>948.4429931640625</x:v>
      </x:c>
      <x:c r="Y6398" s="1">
        <x:v>667.04302978515625</x:v>
      </x:c>
      <x:c r="Z6398" s="1">
        <x:v>526.9580078125</x:v>
      </x:c>
      <x:c r="AA6398" s="1">
        <x:v>375.50799560546875</x:v>
      </x:c>
      <x:c r="AB6398" s="1">
        <x:v>216.7449951171875</x:v>
      </x:c>
      <x:c r="AC6398" s="1">
        <x:v>92.254997253417969</x:v>
      </x:c>
      <x:c r="AD6398" s="1">
        <x:v>21.920999526977539</x:v>
      </x:c>
      <x:c r="AE6398" s="1">
        <x:v>1.9529999494552612</x:v>
      </x:c>
      <x:c r="AF6398" s="1">
        <x:v>0.43120697140693665</x:v>
      </x:c>
      <x:c r="AG6398" s="1">
        <x:v>0.43399998545646667</x:v>
      </x:c>
      <x:c r="AH6398" s="1">
        <x:v>16800</x:v>
      </x:c>
      <x:c r="AI6398" s="1">
        <x:v>9.7291345596313477</x:v>
      </x:c>
      <x:c r="AJ6398" s="1">
        <x:v>0</x:v>
      </x:c>
      <x:c r="AK6398" s="1">
        <x:v>27.499685287475586</x:v>
      </x:c>
      <x:c r="AL6398" s="1">
        <x:v>0.04424285888671875</x:v>
      </x:c>
      <x:c r="AM6398" s="1">
        <x:f t="shared" si="0"/>
        <x:v>9028.2539672851562</x:v>
      </x:c>
    </x:row>
    <x:row r="6399" spans="1:39">
      <x:c r="A6399" s="1">
        <x:v>6460</x:v>
      </x:c>
      <x:c r="B6399" t="s">
        <x:v>9</x:v>
      </x:c>
      <x:c r="C6399" s="1">
        <x:v>2014</x:v>
      </x:c>
      <x:c r="D6399" s="1">
        <x:v>528</x:v>
      </x:c>
      <x:c r="E6399" t="s">
        <x:v>201</x:v>
      </x:c>
      <x:c r="F6399" s="1">
        <x:v>890980990976</x:v>
      </x:c>
      <x:c r="G6399" s="1">
        <x:v>27.107486724853516</x:v>
      </x:c>
      <x:c r="H6399" s="1">
        <x:v>8.5246429443359375</x:v>
      </x:c>
      <x:c r="I6399" s="1"/>
      <x:c r="J6399" t="s">
        <x:v>9</x:v>
      </x:c>
      <x:c r="K6399" s="1">
        <x:v>894.46002197265625</x:v>
      </x:c>
      <x:c r="L6399" s="1">
        <x:v>953.83001708984375</x:v>
      </x:c>
      <x:c r="M6399" s="1">
        <x:v>1013.64501953125</x:v>
      </x:c>
      <x:c r="N6399" s="1">
        <x:v>1011.7130126953125</x:v>
      </x:c>
      <x:c r="O6399" s="1">
        <x:v>1060.1600341796875</x:v>
      </x:c>
      <x:c r="P6399" s="1">
        <x:v>1051.741943359375</x:v>
      </x:c>
      <x:c r="Q6399" s="1">
        <x:v>1003.0889892578125</x:v>
      </x:c>
      <x:c r="R6399" s="1">
        <x:v>1022.0040283203125</x:v>
      </x:c>
      <x:c r="S6399" s="1">
        <x:v>1185.2440185546875</x:v>
      </x:c>
      <x:c r="T6399" s="1">
        <x:v>1299.342041015625</x:v>
      </x:c>
      <x:c r="U6399" s="1">
        <x:v>1258.8780517578125</x:v>
      </x:c>
      <x:c r="V6399" s="1">
        <x:v>1137.25</x:v>
      </x:c>
      <x:c r="W6399" s="1">
        <x:v>1054.801025390625</x:v>
      </x:c>
      <x:c r="X6399" s="1">
        <x:v>994.91400146484375</x:v>
      </x:c>
      <x:c r="Y6399" s="1">
        <x:v>689.80902099609375</x:v>
      </x:c>
      <x:c r="Z6399" s="1">
        <x:v>536.8170166015625</x:v>
      </x:c>
      <x:c r="AA6399" s="1">
        <x:v>385.97500610351562</x:v>
      </x:c>
      <x:c r="AB6399" s="1">
        <x:v>219.84599304199219</x:v>
      </x:c>
      <x:c r="AC6399" s="1">
        <x:v>94.733001708984375</x:v>
      </x:c>
      <x:c r="AD6399" s="1">
        <x:v>22.194000244140625</x:v>
      </x:c>
      <x:c r="AE6399" s="1">
        <x:v>2.0710000991821289</x:v>
      </x:c>
      <x:c r="AF6399" s="1">
        <x:v>0.4295600950717926</x:v>
      </x:c>
      <x:c r="AG6399" s="1">
        <x:v>0.4440000057220459</x:v>
      </x:c>
      <x:c r="AH6399" s="1">
        <x:v>16900</x:v>
      </x:c>
      <x:c r="AI6399" s="1">
        <x:v>9.7350692749023437</x:v>
      </x:c>
      <x:c r="AJ6399" s="1">
        <x:v>0.0059347152709960938</x:v>
      </x:c>
      <x:c r="AK6399" s="1">
        <x:v>27.515588760375977</x:v>
      </x:c>
      <x:c r="AL6399" s="1">
        <x:v>0.015903472900390625</x:v>
      </x:c>
      <x:c r="AM6399" s="1">
        <x:f t="shared" si="0"/>
        <x:v>9017.7091064453125</x:v>
      </x:c>
    </x:row>
    <x:row r="6400" spans="1:39">
      <x:c r="A6400" s="1">
        <x:v>6461</x:v>
      </x:c>
      <x:c r="B6400" t="s">
        <x:v>9</x:v>
      </x:c>
      <x:c r="C6400" s="1">
        <x:v>2015</x:v>
      </x:c>
      <x:c r="D6400" s="1">
        <x:v>528</x:v>
      </x:c>
      <x:c r="E6400" t="s">
        <x:v>201</x:v>
      </x:c>
      <x:c r="F6400" s="1">
        <x:v>765264986112</x:v>
      </x:c>
      <x:c r="G6400" s="1">
        <x:v>28.777460098266602</x:v>
      </x:c>
      <x:c r="H6400" s="1">
        <x:v>6.3484864234924316</x:v>
      </x:c>
      <x:c r="I6400" s="1"/>
      <x:c r="J6400" t="s">
        <x:v>9</x:v>
      </x:c>
      <x:c r="K6400" s="1">
        <x:v>890.68701171875</x:v>
      </x:c>
      <x:c r="L6400" s="1">
        <x:v>936.07000732421875</x:v>
      </x:c>
      <x:c r="M6400" s="1">
        <x:v>1011.3900146484375</x:v>
      </x:c>
      <x:c r="N6400" s="1">
        <x:v>1009.7369995117187</x:v>
      </x:c>
      <x:c r="O6400" s="1">
        <x:v>1063.0870361328125</x:v>
      </x:c>
      <x:c r="P6400" s="1">
        <x:v>1066.095947265625</x:v>
      </x:c>
      <x:c r="Q6400" s="1">
        <x:v>1013.583984375</x:v>
      </x:c>
      <x:c r="R6400" s="1">
        <x:v>1002.4730224609375</x:v>
      </x:c>
      <x:c r="S6400" s="1">
        <x:v>1149.7919921875</x:v>
      </x:c>
      <x:c r="T6400" s="1">
        <x:v>1284.947998046875</x:v>
      </x:c>
      <x:c r="U6400" s="1">
        <x:v>1270.68603515625</x:v>
      </x:c>
      <x:c r="V6400" s="1">
        <x:v>1155.5340576171875</x:v>
      </x:c>
      <x:c r="W6400" s="1">
        <x:v>1049.0009765625</x:v>
      </x:c>
      <x:c r="X6400" s="1">
        <x:v>1022.9979858398437</x:v>
      </x:c>
      <x:c r="Y6400" s="1">
        <x:v>723.5780029296875</x:v>
      </x:c>
      <x:c r="Z6400" s="1">
        <x:v>549.2760009765625</x:v>
      </x:c>
      <x:c r="AA6400" s="1">
        <x:v>396.40499877929687</x:v>
      </x:c>
      <x:c r="AB6400" s="1">
        <x:v>225.65699768066406</x:v>
      </x:c>
      <x:c r="AC6400" s="1">
        <x:v>95.441001892089844</x:v>
      </x:c>
      <x:c r="AD6400" s="1">
        <x:v>19.856000900268555</x:v>
      </x:c>
      <x:c r="AE6400" s="1">
        <x:v>2.1960000991821289</x:v>
      </x:c>
      <x:c r="AF6400" s="1">
        <x:v>0.42724832892417908</x:v>
      </x:c>
      <x:c r="AG6400" s="1">
        <x:v>0.45399999618530273</x:v>
      </x:c>
      <x:c r="AH6400" s="1">
        <x:v>16900</x:v>
      </x:c>
      <x:c r="AI6400" s="1">
        <x:v>9.7350692749023437</x:v>
      </x:c>
      <x:c r="AJ6400" s="1">
        <x:v>0</x:v>
      </x:c>
      <x:c r="AK6400" s="1">
        <x:v>27.363487243652344</x:v>
      </x:c>
      <x:c r="AL6400" s="1">
        <x:v>-0.15210151672363281</x:v>
      </x:c>
      <x:c r="AM6400" s="1">
        <x:f t="shared" si="0"/>
        <x:v>9006.2000732421875</x:v>
      </x:c>
    </x:row>
    <x:row r="6401" spans="1:39">
      <x:c r="A6401" s="1">
        <x:v>6462</x:v>
      </x:c>
      <x:c r="B6401" t="s">
        <x:v>9</x:v>
      </x:c>
      <x:c r="C6401" s="1">
        <x:v>2016</x:v>
      </x:c>
      <x:c r="D6401" s="1">
        <x:v>528</x:v>
      </x:c>
      <x:c r="E6401" t="s">
        <x:v>201</x:v>
      </x:c>
      <x:c r="F6401" s="1">
        <x:v>783527968768</x:v>
      </x:c>
      <x:c r="G6401" s="1">
        <x:v>28.547849655151367</x:v>
      </x:c>
      <x:c r="H6401" s="1">
        <x:v>8.0364551544189453</x:v>
      </x:c>
      <x:c r="I6401" s="1"/>
      <x:c r="J6401" t="s">
        <x:v>9</x:v>
      </x:c>
      <x:c r="K6401" s="1">
        <x:v>890.3070068359375</x:v>
      </x:c>
      <x:c r="L6401" s="1">
        <x:v>921.885009765625</x:v>
      </x:c>
      <x:c r="M6401" s="1">
        <x:v>1002.677978515625</x:v>
      </x:c>
      <x:c r="N6401" s="1">
        <x:v>1009.0830078125</x:v>
      </x:c>
      <x:c r="O6401" s="1">
        <x:v>1056.5589599609375</x:v>
      </x:c>
      <x:c r="P6401" s="1">
        <x:v>1073.467041015625</x:v>
      </x:c>
      <x:c r="Q6401" s="1">
        <x:v>1025.7099609375</x:v>
      </x:c>
      <x:c r="R6401" s="1">
        <x:v>992.676025390625</x:v>
      </x:c>
      <x:c r="S6401" s="1">
        <x:v>1115.2860107421875</x:v>
      </x:c>
      <x:c r="T6401" s="1">
        <x:v>1265.85205078125</x:v>
      </x:c>
      <x:c r="U6401" s="1">
        <x:v>1280.39697265625</x:v>
      </x:c>
      <x:c r="V6401" s="1">
        <x:v>1175.177001953125</x:v>
      </x:c>
      <x:c r="W6401" s="1">
        <x:v>1052.41796875</x:v>
      </x:c>
      <x:c r="X6401" s="1">
        <x:v>1034.35498046875</x:v>
      </x:c>
      <x:c r="Y6401" s="1">
        <x:v>764.676025390625</x:v>
      </x:c>
      <x:c r="Z6401" s="1">
        <x:v>558.072998046875</x:v>
      </x:c>
      <x:c r="AA6401" s="1">
        <x:v>401.99398803710937</x:v>
      </x:c>
      <x:c r="AB6401" s="1">
        <x:v>233.16499328613281</x:v>
      </x:c>
      <x:c r="AC6401" s="1">
        <x:v>102.40899658203125</x:v>
      </x:c>
      <x:c r="AD6401" s="1">
        <x:v>22.791000366210938</x:v>
      </x:c>
      <x:c r="AE6401" s="1">
        <x:v>2.3269999027252197</x:v>
      </x:c>
      <x:c r="AF6401" s="1">
        <x:v>0.42558711767196655</x:v>
      </x:c>
      <x:c r="AG6401" s="1">
        <x:v>0.46399998664855957</x:v>
      </x:c>
      <x:c r="AH6401" s="1">
        <x:v>17000</x:v>
      </x:c>
      <x:c r="AI6401" s="1">
        <x:v>9.7409687042236328</x:v>
      </x:c>
      <x:c r="AJ6401" s="1">
        <x:v>0.0058994293212890625</x:v>
      </x:c>
      <x:c r="AK6401" s="1">
        <x:v>27.387073516845703</x:v>
      </x:c>
      <x:c r="AL6401" s="1">
        <x:v>0.023586273193359375</x:v>
      </x:c>
      <x:c r="AM6401" s="1">
        <x:f t="shared" si="0"/>
        <x:v>8985.1240234375</x:v>
      </x:c>
    </x:row>
    <x:row r="6402" spans="1:39">
      <x:c r="A6402" s="1">
        <x:v>6463</x:v>
      </x:c>
      <x:c r="B6402" t="s">
        <x:v>9</x:v>
      </x:c>
      <x:c r="C6402" s="1">
        <x:v>2017</x:v>
      </x:c>
      <x:c r="D6402" s="1">
        <x:v>528</x:v>
      </x:c>
      <x:c r="E6402" t="s">
        <x:v>201</x:v>
      </x:c>
      <x:c r="F6402" s="1">
        <x:v>831809978368</x:v>
      </x:c>
      <x:c r="G6402" s="1">
        <x:v>31.422195434570312</x:v>
      </x:c>
      <x:c r="H6402" s="1">
        <x:v>10.847588539123535</x:v>
      </x:c>
      <x:c r="I6402" s="1"/>
      <x:c r="J6402" t="s">
        <x:v>9</x:v>
      </x:c>
      <x:c r="K6402" s="1">
        <x:v>883.65997314453125</x:v>
      </x:c>
      <x:c r="L6402" s="1">
        <x:v>911.20001220703125</x:v>
      </x:c>
      <x:c r="M6402" s="1">
        <x:v>988.64398193359375</x:v>
      </x:c>
      <x:c r="N6402" s="1">
        <x:v>1013.0700073242187</x:v>
      </x:c>
      <x:c r="O6402" s="1">
        <x:v>1046.7110595703125</x:v>
      </x:c>
      <x:c r="P6402" s="1">
        <x:v>1078.511962890625</x:v>
      </x:c>
      <x:c r="Q6402" s="1">
        <x:v>1039.553955078125</x:v>
      </x:c>
      <x:c r="R6402" s="1">
        <x:v>992.16802978515625</x:v>
      </x:c>
      <x:c r="S6402" s="1">
        <x:v>1080.635009765625</x:v>
      </x:c>
      <x:c r="T6402" s="1">
        <x:v>1240.906005859375</x:v>
      </x:c>
      <x:c r="U6402" s="1">
        <x:v>1286.91796875</x:v>
      </x:c>
      <x:c r="V6402" s="1">
        <x:v>1196.10302734375</x:v>
      </x:c>
      <x:c r="W6402" s="1">
        <x:v>1064.529052734375</x:v>
      </x:c>
      <x:c r="X6402" s="1">
        <x:v>1029.541015625</x:v>
      </x:c>
      <x:c r="Y6402" s="1">
        <x:v>817.9739990234375</x:v>
      </x:c>
      <x:c r="Z6402" s="1">
        <x:v>567.86602783203125</x:v>
      </x:c>
      <x:c r="AA6402" s="1">
        <x:v>408.13400268554687</x:v>
      </x:c>
      <x:c r="AB6402" s="1">
        <x:v>240.45899963378906</x:v>
      </x:c>
      <x:c r="AC6402" s="1">
        <x:v>105.02200317382812</x:v>
      </x:c>
      <x:c r="AD6402" s="1">
        <x:v>27.271999359130859</x:v>
      </x:c>
      <x:c r="AE6402" s="1">
        <x:v>2.4649999141693115</x:v>
      </x:c>
      <x:c r="AF6402" s="1">
        <x:v>0.42365351319313049</x:v>
      </x:c>
      <x:c r="AG6402" s="1">
        <x:v>0.47600001096725464</x:v>
      </x:c>
      <x:c r="AH6402" s="1">
        <x:v>17000</x:v>
      </x:c>
      <x:c r="AI6402" s="1">
        <x:v>9.7409687042236328</x:v>
      </x:c>
      <x:c r="AJ6402" s="1">
        <x:v>0</x:v>
      </x:c>
      <x:c r="AK6402" s="1">
        <x:v>27.446870803833008</x:v>
      </x:c>
      <x:c r="AL6402" s="1">
        <x:v>0.059797286987304688</x:v>
      </x:c>
      <x:c r="AM6402" s="1">
        <x:f t="shared" si="0"/>
        <x:v>8961.5070190429687</x:v>
      </x:c>
    </x:row>
    <x:row r="6403" spans="1:39">
      <x:c r="A6403" s="1">
        <x:v>6464</x:v>
      </x:c>
      <x:c r="B6403" t="s">
        <x:v>9</x:v>
      </x:c>
      <x:c r="C6403" s="1">
        <x:v>2018</x:v>
      </x:c>
      <x:c r="D6403" s="1">
        <x:v>528</x:v>
      </x:c>
      <x:c r="E6403" t="s">
        <x:v>201</x:v>
      </x:c>
      <x:c r="F6403" s="1">
        <x:v>913597005824</x:v>
      </x:c>
      <x:c r="G6403" s="1">
        <x:v>31.798900604248047</x:v>
      </x:c>
      <x:c r="H6403" s="1">
        <x:v>10.842820167541504</x:v>
      </x:c>
      <x:c r="I6403" s="1"/>
      <x:c r="J6403" t="s">
        <x:v>9</x:v>
      </x:c>
      <x:c r="K6403" s="1">
        <x:v>872.822021484375</x:v>
      </x:c>
      <x:c r="L6403" s="1">
        <x:v>904.23602294921875</x:v>
      </x:c>
      <x:c r="M6403" s="1">
        <x:v>970.9119873046875</x:v>
      </x:c>
      <x:c r="N6403" s="1">
        <x:v>1018.5830078125</x:v>
      </x:c>
      <x:c r="O6403" s="1">
        <x:v>1035.594970703125</x:v>
      </x:c>
      <x:c r="P6403" s="1">
        <x:v>1080.9449462890625</x:v>
      </x:c>
      <x:c r="Q6403" s="1">
        <x:v>1053.8089599609375</x:v>
      </x:c>
      <x:c r="R6403" s="1">
        <x:v>998.8699951171875</x:v>
      </x:c>
      <x:c r="S6403" s="1">
        <x:v>1048.508056640625</x:v>
      </x:c>
      <x:c r="T6403" s="1">
        <x:v>1211.4639892578125</x:v>
      </x:c>
      <x:c r="U6403" s="1">
        <x:v>1289.010009765625</x:v>
      </x:c>
      <x:c r="V6403" s="1">
        <x:v>1216.876953125</x:v>
      </x:c>
      <x:c r="W6403" s="1">
        <x:v>1083.10205078125</x:v>
      </x:c>
      <x:c r="X6403" s="1">
        <x:v>1016.0189819335937</x:v>
      </x:c>
      <x:c r="Y6403" s="1">
        <x:v>874.7540283203125</x:v>
      </x:c>
      <x:c r="Z6403" s="1">
        <x:v>581.864990234375</x:v>
      </x:c>
      <x:c r="AA6403" s="1">
        <x:v>415.89898681640625</x:v>
      </x:c>
      <x:c r="AB6403" s="1">
        <x:v>247.22000122070312</x:v>
      </x:c>
      <x:c r="AC6403" s="1">
        <x:v>105.92600250244141</x:v>
      </x:c>
      <x:c r="AD6403" s="1">
        <x:v>30.530000686645508</x:v>
      </x:c>
      <x:c r="AE6403" s="1">
        <x:v>2.6140000820159912</x:v>
      </x:c>
      <x:c r="AF6403" s="1">
        <x:v>0.42154672741889954</x:v>
      </x:c>
      <x:c r="AG6403" s="1">
        <x:v>0.48800000548362732</x:v>
      </x:c>
      <x:c r="AH6403" s="1">
        <x:v>17100</x:v>
      </x:c>
      <x:c r="AI6403" s="1">
        <x:v>9.7468338012695313</x:v>
      </x:c>
      <x:c r="AJ6403" s="1">
        <x:v>0.0058650970458984375</x:v>
      </x:c>
      <x:c r="AK6403" s="1">
        <x:v>27.540655136108398</x:v>
      </x:c>
      <x:c r="AL6403" s="1">
        <x:v>0.093784332275390625</x:v>
      </x:c>
      <x:c r="AM6403" s="1">
        <x:f t="shared" si="0"/>
        <x:v>8935.077880859375</x:v>
      </x:c>
    </x:row>
    <x:row r="6404" spans="1:39">
      <x:c r="A6404" s="1">
        <x:v>6465</x:v>
      </x:c>
      <x:c r="B6404" t="s">
        <x:v>9</x:v>
      </x:c>
      <x:c r="C6404" s="1">
        <x:v>2019</x:v>
      </x:c>
      <x:c r="D6404" s="1">
        <x:v>528</x:v>
      </x:c>
      <x:c r="E6404" t="s">
        <x:v>201</x:v>
      </x:c>
      <x:c r="F6404" s="1">
        <x:v>910193983488</x:v>
      </x:c>
      <x:c r="G6404" s="1">
        <x:v>31.465902328491211</x:v>
      </x:c>
      <x:c r="H6404" s="1">
        <x:v>9.3695154190063477</x:v>
      </x:c>
      <x:c r="I6404" s="1"/>
      <x:c r="J6404" t="s">
        <x:v>9</x:v>
      </x:c>
      <x:c r="K6404" s="1">
        <x:v>863.3070068359375</x:v>
      </x:c>
      <x:c r="L6404" s="1">
        <x:v>899.38299560546875</x:v>
      </x:c>
      <x:c r="M6404" s="1">
        <x:v>952.92498779296875</x:v>
      </x:c>
      <x:c r="N6404" s="1">
        <x:v>1020.5430297851562</x:v>
      </x:c>
      <x:c r="O6404" s="1">
        <x:v>1026.33203125</x:v>
      </x:c>
      <x:c r="P6404" s="1">
        <x:v>1080.3900146484375</x:v>
      </x:c>
      <x:c r="Q6404" s="1">
        <x:v>1066.739990234375</x:v>
      </x:c>
      <x:c r="R6404" s="1">
        <x:v>1009.1179809570312</x:v>
      </x:c>
      <x:c r="S6404" s="1">
        <x:v>1022.510986328125</x:v>
      </x:c>
      <x:c r="T6404" s="1">
        <x:v>1179.447998046875</x:v>
      </x:c>
      <x:c r="U6404" s="1">
        <x:v>1284.9119873046875</x:v>
      </x:c>
      <x:c r="V6404" s="1">
        <x:v>1235.4580078125</x:v>
      </x:c>
      <x:c r="W6404" s="1">
        <x:v>1104.1009521484375</x:v>
      </x:c>
      <x:c r="X6404" s="1">
        <x:v>1005.3809814453125</x:v>
      </x:c>
      <x:c r="Y6404" s="1">
        <x:v>922.0250244140625</x:v>
      </x:c>
      <x:c r="Z6404" s="1">
        <x:v>604.8790283203125</x:v>
      </x:c>
      <x:c r="AA6404" s="1">
        <x:v>425.90899658203125</x:v>
      </x:c>
      <x:c r="AB6404" s="1">
        <x:v>254.343994140625</x:v>
      </x:c>
      <x:c r="AC6404" s="1">
        <x:v>105.89399719238281</x:v>
      </x:c>
      <x:c r="AD6404" s="1">
        <x:v>30.745000839233398</x:v>
      </x:c>
      <x:c r="AE6404" s="1">
        <x:v>2.7780001163482666</x:v>
      </x:c>
      <x:c r="AF6404" s="1">
        <x:v>0.41956162452697754</x:v>
      </x:c>
      <x:c r="AG6404" s="1">
        <x:v>0.5</x:v>
      </x:c>
      <x:c r="AH6404" s="1">
        <x:v>17100</x:v>
      </x:c>
      <x:c r="AI6404" s="1">
        <x:v>9.7468338012695313</x:v>
      </x:c>
      <x:c r="AJ6404" s="1">
        <x:v>0</x:v>
      </x:c>
      <x:c r="AK6404" s="1">
        <x:v>27.536924362182617</x:v>
      </x:c>
      <x:c r="AL6404" s="1">
        <x:v>-0.00373077392578125</x:v>
      </x:c>
      <x:c r="AM6404" s="1">
        <x:f t="shared" si="0"/>
        <x:v>8904.9089965820312</x:v>
      </x:c>
    </x:row>
    <x:row r="6405" spans="1:39">
      <x:c r="A6405" s="1">
        <x:v>6466</x:v>
      </x:c>
      <x:c r="B6405" t="s">
        <x:v>9</x:v>
      </x:c>
      <x:c r="C6405" s="1">
        <x:v>2020</x:v>
      </x:c>
      <x:c r="D6405" s="1">
        <x:v>528</x:v>
      </x:c>
      <x:c r="E6405" t="s">
        <x:v>201</x:v>
      </x:c>
      <x:c r="F6405" s="1">
        <x:v>913864982528</x:v>
      </x:c>
      <x:c r="G6405" s="1">
        <x:v>28.726320266723633</x:v>
      </x:c>
      <x:c r="H6405" s="1">
        <x:v>6.9654750823974609</x:v>
      </x:c>
      <x:c r="I6405" s="1"/>
      <x:c r="J6405" t="s">
        <x:v>9</x:v>
      </x:c>
      <x:c r="K6405" s="1">
        <x:v>858.9000244140625</x:v>
      </x:c>
      <x:c r="L6405" s="1">
        <x:v>893.86297607421875</x:v>
      </x:c>
      <x:c r="M6405" s="1">
        <x:v>937.70001220703125</x:v>
      </x:c>
      <x:c r="N6405" s="1">
        <x:v>1015.9920043945312</x:v>
      </x:c>
      <x:c r="O6405" s="1">
        <x:v>1020.7470092773437</x:v>
      </x:c>
      <x:c r="P6405" s="1">
        <x:v>1076.7330322265625</x:v>
      </x:c>
      <x:c r="Q6405" s="1">
        <x:v>1077.137939453125</x:v>
      </x:c>
      <x:c r="R6405" s="1">
        <x:v>1020.3930053710937</x:v>
      </x:c>
      <x:c r="S6405" s="1">
        <x:v>1004.9219970703125</x:v>
      </x:c>
      <x:c r="T6405" s="1">
        <x:v>1146.5140380859375</x:v>
      </x:c>
      <x:c r="U6405" s="1">
        <x:v>1273.7120361328125</x:v>
      </x:c>
      <x:c r="V6405" s="1">
        <x:v>1250.3599853515625</x:v>
      </x:c>
      <x:c r="W6405" s="1">
        <x:v>1124.95703125</x:v>
      </x:c>
      <x:c r="X6405" s="1">
        <x:v>1004.5440063476562</x:v>
      </x:c>
      <x:c r="Y6405" s="1">
        <x:v>952.448974609375</x:v>
      </x:c>
      <x:c r="Z6405" s="1">
        <x:v>639.07501220703125</x:v>
      </x:c>
      <x:c r="AA6405" s="1">
        <x:v>438.42401123046875</x:v>
      </x:c>
      <x:c r="AB6405" s="1">
        <x:v>261.75601196289062</x:v>
      </x:c>
      <x:c r="AC6405" s="1">
        <x:v>106.69499969482422</x:v>
      </x:c>
      <x:c r="AD6405" s="1">
        <x:v>27.035999298095703</x:v>
      </x:c>
      <x:c r="AE6405" s="1">
        <x:v>2.9630000591278076</x:v>
      </x:c>
      <x:c r="AF6405" s="1">
        <x:v>0.41783970594406128</x:v>
      </x:c>
      <x:c r="AG6405" s="1">
        <x:v>0.51399999856948853</x:v>
      </x:c>
      <x:c r="AH6405" s="1">
        <x:v>17100</x:v>
      </x:c>
      <x:c r="AI6405" s="1">
        <x:v>9.7468338012695313</x:v>
      </x:c>
      <x:c r="AJ6405" s="1">
        <x:v>0</x:v>
      </x:c>
      <x:c r="AK6405" s="1">
        <x:v>27.540948867797852</x:v>
      </x:c>
      <x:c r="AL6405" s="1">
        <x:v>0.004024505615234375</x:v>
      </x:c>
      <x:c r="AM6405" s="1">
        <x:f t="shared" si="0"/>
        <x:v>8870.51904296875</x:v>
      </x:c>
    </x:row>
    <x:row r="6406" spans="1:39">
      <x:c r="A6406" s="1">
        <x:v>428</x:v>
      </x:c>
      <x:c r="B6406" t="s">
        <x:v>296</x:v>
      </x:c>
      <x:c r="C6406" s="1">
        <x:v>1960</x:v>
      </x:c>
      <x:c r="D6406" s="1">
        <x:v>533</x:v>
      </x:c>
      <x:c r="E6406" t="s">
        <x:v>208</x:v>
      </x:c>
      <x:c r="F6406" s="1"/>
      <x:c r="G6406" s="1"/>
      <x:c r="H6406" s="1"/>
      <x:c r="I6406" s="1"/>
      <x:c r="J6406" t="s">
        <x:v>195</x:v>
      </x:c>
      <x:c r="K6406" s="1">
        <x:v>8.7600002288818359</x:v>
      </x:c>
      <x:c r="L6406" s="1">
        <x:v>8.2049999237060547</x:v>
      </x:c>
      <x:c r="M6406" s="1">
        <x:v>6.804999828338623</x:v>
      </x:c>
      <x:c r="N6406" s="1">
        <x:v>5.3540000915527344</x:v>
      </x:c>
      <x:c r="O6406" s="1">
        <x:v>4.2769999504089355</x:v>
      </x:c>
      <x:c r="P6406" s="1">
        <x:v>3.7569999694824219</x:v>
      </x:c>
      <x:c r="Q6406" s="1">
        <x:v>3.0690000057220459</x:v>
      </x:c>
      <x:c r="R6406" s="1">
        <x:v>2.8050000667572021</x:v>
      </x:c>
      <x:c r="S6406" s="1">
        <x:v>2.6630001068115234</x:v>
      </x:c>
      <x:c r="T6406" s="1">
        <x:v>2.4670000076293945</x:v>
      </x:c>
      <x:c r="U6406" s="1">
        <x:v>2.2799999713897705</x:v>
      </x:c>
      <x:c r="V6406" s="1">
        <x:v>1.4780000448226929</x:v>
      </x:c>
      <x:c r="W6406" s="1">
        <x:v>0.94499999284744263</x:v>
      </x:c>
      <x:c r="X6406" s="1">
        <x:v>0.60699999332427979</x:v>
      </x:c>
      <x:c r="Y6406" s="1">
        <x:v>0.36800000071525574</x:v>
      </x:c>
      <x:c r="Z6406" s="1">
        <x:v>0.20000000298023224</x:v>
      </x:c>
      <x:c r="AA6406" s="1">
        <x:v>0.11400000005960464</x:v>
      </x:c>
      <x:c r="AB6406" s="1">
        <x:v>0.048000000417232513</x:v>
      </x:c>
      <x:c r="AC6406" s="1">
        <x:v>0.0060000000521540642</x:v>
      </x:c>
      <x:c r="AD6406" s="1">
        <x:v>0</x:v>
      </x:c>
      <x:c r="AE6406" s="1">
        <x:v>0</x:v>
      </x:c>
      <x:c r="AF6406" s="1">
        <x:v>1.2775925397872925</x:v>
      </x:c>
      <x:c r="AG6406" s="1">
        <x:v>0.10000000149011612</x:v>
      </x:c>
      <x:c r="AH6406" s="1">
        <x:v>54.200000762939453</x:v>
      </x:c>
      <x:c r="AI6406" s="1">
        <x:v>3.9926810264587402</x:v>
      </x:c>
      <x:c r="AJ6406" s="1"/>
      <x:c r="AK6406" s="1"/>
      <x:c r="AL6406" s="1"/>
      <x:c r="AM6406" s="1">
        <x:f t="shared" si="0"/>
        <x:v>22.796000123023987</x:v>
      </x:c>
    </x:row>
    <x:row r="6407" spans="1:39">
      <x:c r="A6407" s="1">
        <x:v>429</x:v>
      </x:c>
      <x:c r="B6407" t="s">
        <x:v>296</x:v>
      </x:c>
      <x:c r="C6407" s="1">
        <x:v>1961</x:v>
      </x:c>
      <x:c r="D6407" s="1">
        <x:v>533</x:v>
      </x:c>
      <x:c r="E6407" t="s">
        <x:v>208</x:v>
      </x:c>
      <x:c r="F6407" s="1"/>
      <x:c r="G6407" s="1"/>
      <x:c r="H6407" s="1"/>
      <x:c r="I6407" s="1"/>
      <x:c r="J6407" t="s">
        <x:v>195</x:v>
      </x:c>
      <x:c r="K6407" s="1">
        <x:v>8.7060003280639648</x:v>
      </x:c>
      <x:c r="L6407" s="1">
        <x:v>8.310999870300293</x:v>
      </x:c>
      <x:c r="M6407" s="1">
        <x:v>7.0209999084472656</x:v>
      </x:c>
      <x:c r="N6407" s="1">
        <x:v>5.5679998397827148</x:v>
      </x:c>
      <x:c r="O6407" s="1">
        <x:v>4.4210000038146973</x:v>
      </x:c>
      <x:c r="P6407" s="1">
        <x:v>3.869999885559082</x:v>
      </x:c>
      <x:c r="Q6407" s="1">
        <x:v>3.1789999008178711</x:v>
      </x:c>
      <x:c r="R6407" s="1">
        <x:v>2.8220000267028809</x:v>
      </x:c>
      <x:c r="S6407" s="1">
        <x:v>2.6679999828338623</x:v>
      </x:c>
      <x:c r="T6407" s="1">
        <x:v>2.4709999561309814</x:v>
      </x:c>
      <x:c r="U6407" s="1">
        <x:v>2.3369998931884766</x:v>
      </x:c>
      <x:c r="V6407" s="1">
        <x:v>1.6139999628067017</x:v>
      </x:c>
      <x:c r="W6407" s="1">
        <x:v>1.0169999599456787</x:v>
      </x:c>
      <x:c r="X6407" s="1">
        <x:v>0.64899998903274536</x:v>
      </x:c>
      <x:c r="Y6407" s="1">
        <x:v>0.39300000667572021</x:v>
      </x:c>
      <x:c r="Z6407" s="1">
        <x:v>0.210999995470047</x:v>
      </x:c>
      <x:c r="AA6407" s="1">
        <x:v>0.11699999868869781</x:v>
      </x:c>
      <x:c r="AB6407" s="1">
        <x:v>0.048999998718500137</x:v>
      </x:c>
      <x:c r="AC6407" s="1">
        <x:v>0.0099999997764825821</x:v>
      </x:c>
      <x:c r="AD6407" s="1">
        <x:v>0</x:v>
      </x:c>
      <x:c r="AE6407" s="1">
        <x:v>0</x:v>
      </x:c>
      <x:c r="AF6407" s="1">
        <x:v>1.2661876678466797</x:v>
      </x:c>
      <x:c r="AG6407" s="1">
        <x:v>0.10499999672174454</x:v>
      </x:c>
      <x:c r="AH6407" s="1">
        <x:v>55.400001525878906</x:v>
      </x:c>
      <x:c r="AI6407" s="1">
        <x:v>4.0145797729492187</x:v>
      </x:c>
      <x:c r="AJ6407" s="1">
        <x:v>0.021898746490478516</x:v>
      </x:c>
      <x:c r="AK6407" s="1"/>
      <x:c r="AL6407" s="1"/>
      <x:c r="AM6407" s="1">
        <x:f t="shared" si="0"/>
        <x:v>23.381999611854553</x:v>
      </x:c>
    </x:row>
    <x:row r="6408" spans="1:39">
      <x:c r="A6408" s="1">
        <x:v>430</x:v>
      </x:c>
      <x:c r="B6408" t="s">
        <x:v>296</x:v>
      </x:c>
      <x:c r="C6408" s="1">
        <x:v>1962</x:v>
      </x:c>
      <x:c r="D6408" s="1">
        <x:v>533</x:v>
      </x:c>
      <x:c r="E6408" t="s">
        <x:v>208</x:v>
      </x:c>
      <x:c r="F6408" s="1"/>
      <x:c r="G6408" s="1"/>
      <x:c r="H6408" s="1"/>
      <x:c r="I6408" s="1"/>
      <x:c r="J6408" t="s">
        <x:v>195</x:v>
      </x:c>
      <x:c r="K6408" s="1">
        <x:v>8.6829996109008789</x:v>
      </x:c>
      <x:c r="L6408" s="1">
        <x:v>8.2930002212524414</x:v>
      </x:c>
      <x:c r="M6408" s="1">
        <x:v>7.1620001792907715</x:v>
      </x:c>
      <x:c r="N6408" s="1">
        <x:v>5.7249999046325684</x:v>
      </x:c>
      <x:c r="O6408" s="1">
        <x:v>4.5399999618530273</x:v>
      </x:c>
      <x:c r="P6408" s="1">
        <x:v>3.9189999103546143</x:v>
      </x:c>
      <x:c r="Q6408" s="1">
        <x:v>3.2969999313354492</x:v>
      </x:c>
      <x:c r="R6408" s="1">
        <x:v>2.8210000991821289</x:v>
      </x:c>
      <x:c r="S6408" s="1">
        <x:v>2.6489999294281006</x:v>
      </x:c>
      <x:c r="T6408" s="1">
        <x:v>2.4609999656677246</x:v>
      </x:c>
      <x:c r="U6408" s="1">
        <x:v>2.3340001106262207</x:v>
      </x:c>
      <x:c r="V6408" s="1">
        <x:v>1.7519999742507935</x:v>
      </x:c>
      <x:c r="W6408" s="1">
        <x:v>1.0800000429153442</x:v>
      </x:c>
      <x:c r="X6408" s="1">
        <x:v>0.69099998474121094</x:v>
      </x:c>
      <x:c r="Y6408" s="1">
        <x:v>0.41600000858306885</x:v>
      </x:c>
      <x:c r="Z6408" s="1">
        <x:v>0.22300000488758087</x:v>
      </x:c>
      <x:c r="AA6408" s="1">
        <x:v>0.11699999868869781</x:v>
      </x:c>
      <x:c r="AB6408" s="1">
        <x:v>0.056000001728534698</x:v>
      </x:c>
      <x:c r="AC6408" s="1">
        <x:v>0.014000000432133675</x:v>
      </x:c>
      <x:c r="AD6408" s="1">
        <x:v>0.0010000000474974513</x:v>
      </x:c>
      <x:c r="AE6408" s="1">
        <x:v>0</x:v>
      </x:c>
      <x:c r="AF6408" s="1">
        <x:v>1.2561730146408081</x:v>
      </x:c>
      <x:c r="AG6408" s="1">
        <x:v>0.10899999737739563</x:v>
      </x:c>
      <x:c r="AH6408" s="1">
        <x:v>56.200000762939453</x:v>
      </x:c>
      <x:c r="AI6408" s="1">
        <x:v>4.0289168357849121</x:v>
      </x:c>
      <x:c r="AJ6408" s="1">
        <x:v>0.014337062835693359</x:v>
      </x:c>
      <x:c r="AK6408" s="1"/>
      <x:c r="AL6408" s="1"/>
      <x:c r="AM6408" s="1">
        <x:f t="shared" si="0"/>
        <x:v>23.772999882698059</x:v>
      </x:c>
    </x:row>
    <x:row r="6409" spans="1:39">
      <x:c r="A6409" s="1">
        <x:v>431</x:v>
      </x:c>
      <x:c r="B6409" t="s">
        <x:v>296</x:v>
      </x:c>
      <x:c r="C6409" s="1">
        <x:v>1963</x:v>
      </x:c>
      <x:c r="D6409" s="1">
        <x:v>533</x:v>
      </x:c>
      <x:c r="E6409" t="s">
        <x:v>208</x:v>
      </x:c>
      <x:c r="F6409" s="1"/>
      <x:c r="G6409" s="1"/>
      <x:c r="H6409" s="1"/>
      <x:c r="I6409" s="1"/>
      <x:c r="J6409" t="s">
        <x:v>195</x:v>
      </x:c>
      <x:c r="K6409" s="1">
        <x:v>8.6569995880126953</x:v>
      </x:c>
      <x:c r="L6409" s="1">
        <x:v>8.1820001602172852</x:v>
      </x:c>
      <x:c r="M6409" s="1">
        <x:v>7.250999927520752</x:v>
      </x:c>
      <x:c r="N6409" s="1">
        <x:v>5.8400001525878906</x:v>
      </x:c>
      <x:c r="O6409" s="1">
        <x:v>4.6449999809265137</x:v>
      </x:c>
      <x:c r="P6409" s="1">
        <x:v>3.934999942779541</x:v>
      </x:c>
      <x:c r="Q6409" s="1">
        <x:v>3.4119999408721924</x:v>
      </x:c>
      <x:c r="R6409" s="1">
        <x:v>2.8180000782012939</x:v>
      </x:c>
      <x:c r="S6409" s="1">
        <x:v>2.6150000095367432</x:v>
      </x:c>
      <x:c r="T6409" s="1">
        <x:v>2.4460000991821289</x:v>
      </x:c>
      <x:c r="U6409" s="1">
        <x:v>2.2880001068115234</x:v>
      </x:c>
      <x:c r="V6409" s="1">
        <x:v>1.878000020980835</x:v>
      </x:c>
      <x:c r="W6409" s="1">
        <x:v>1.1440000534057617</x:v>
      </x:c>
      <x:c r="X6409" s="1">
        <x:v>0.73100000619888306</x:v>
      </x:c>
      <x:c r="Y6409" s="1">
        <x:v>0.43999999761581421</x:v>
      </x:c>
      <x:c r="Z6409" s="1">
        <x:v>0.23399999737739563</x:v>
      </x:c>
      <x:c r="AA6409" s="1">
        <x:v>0.11299999803304672</x:v>
      </x:c>
      <x:c r="AB6409" s="1">
        <x:v>0.054000001400709152</x:v>
      </x:c>
      <x:c r="AC6409" s="1">
        <x:v>0.014999999664723873</x:v>
      </x:c>
      <x:c r="AD6409" s="1">
        <x:v>0.0010000000474974513</x:v>
      </x:c>
      <x:c r="AE6409" s="1">
        <x:v>0</x:v>
      </x:c>
      <x:c r="AF6409" s="1">
        <x:v>1.2451636791229248</x:v>
      </x:c>
      <x:c r="AG6409" s="1">
        <x:v>0.11400000005960464</x:v>
      </x:c>
      <x:c r="AH6409" s="1">
        <x:v>56.700000762939453</x:v>
      </x:c>
      <x:c r="AI6409" s="1">
        <x:v>4.0377740859985352</x:v>
      </x:c>
      <x:c r="AJ6409" s="1">
        <x:v>0.0088572502136230469</x:v>
      </x:c>
      <x:c r="AK6409" s="1"/>
      <x:c r="AL6409" s="1"/>
      <x:c r="AM6409" s="1">
        <x:f t="shared" si="0"/>
        <x:v>24.037000179290771</x:v>
      </x:c>
    </x:row>
    <x:row r="6410" spans="1:39">
      <x:c r="A6410" s="1">
        <x:v>432</x:v>
      </x:c>
      <x:c r="B6410" t="s">
        <x:v>296</x:v>
      </x:c>
      <x:c r="C6410" s="1">
        <x:v>1964</x:v>
      </x:c>
      <x:c r="D6410" s="1">
        <x:v>533</x:v>
      </x:c>
      <x:c r="E6410" t="s">
        <x:v>208</x:v>
      </x:c>
      <x:c r="F6410" s="1"/>
      <x:c r="G6410" s="1"/>
      <x:c r="H6410" s="1"/>
      <x:c r="I6410" s="1"/>
      <x:c r="J6410" t="s">
        <x:v>195</x:v>
      </x:c>
      <x:c r="K6410" s="1">
        <x:v>8.5769996643066406</x:v>
      </x:c>
      <x:c r="L6410" s="1">
        <x:v>8.0439996719360352</x:v>
      </x:c>
      <x:c r="M6410" s="1">
        <x:v>7.3060002326965332</x:v>
      </x:c>
      <x:c r="N6410" s="1">
        <x:v>5.939000129699707</x:v>
      </x:c>
      <x:c r="O6410" s="1">
        <x:v>4.7439999580383301</x:v>
      </x:c>
      <x:c r="P6410" s="1">
        <x:v>3.9530000686645508</x:v>
      </x:c>
      <x:c r="Q6410" s="1">
        <x:v>3.5150001049041748</x:v>
      </x:c>
      <x:c r="R6410" s="1">
        <x:v>2.8399999141693115</x:v>
      </x:c>
      <x:c r="S6410" s="1">
        <x:v>2.5859999656677246</x:v>
      </x:c>
      <x:c r="T6410" s="1">
        <x:v>2.4249999523162842</x:v>
      </x:c>
      <x:c r="U6410" s="1">
        <x:v>2.2400000095367432</x:v>
      </x:c>
      <x:c r="V6410" s="1">
        <x:v>1.9739999771118164</x:v>
      </x:c>
      <x:c r="W6410" s="1">
        <x:v>1.2170000076293945</x:v>
      </x:c>
      <x:c r="X6410" s="1">
        <x:v>0.77600002288818359</x:v>
      </x:c>
      <x:c r="Y6410" s="1">
        <x:v>0.46700000762939453</x:v>
      </x:c>
      <x:c r="Z6410" s="1">
        <x:v>0.24799999594688416</x:v>
      </x:c>
      <x:c r="AA6410" s="1">
        <x:v>0.11299999803304672</x:v>
      </x:c>
      <x:c r="AB6410" s="1">
        <x:v>0.050999999046325684</x:v>
      </x:c>
      <x:c r="AC6410" s="1">
        <x:v>0.014000000432133675</x:v>
      </x:c>
      <x:c r="AD6410" s="1">
        <x:v>0</x:v>
      </x:c>
      <x:c r="AE6410" s="1">
        <x:v>0</x:v>
      </x:c>
      <x:c r="AF6410" s="1">
        <x:v>1.2302179336547852</x:v>
      </x:c>
      <x:c r="AG6410" s="1">
        <x:v>0.11900000274181366</x:v>
      </x:c>
      <x:c r="AH6410" s="1">
        <x:v>57</x:v>
      </x:c>
      <x:c r="AI6410" s="1">
        <x:v>4.0430512428283691</x:v>
      </x:c>
      <x:c r="AJ6410" s="1">
        <x:v>0.0052771568298339844</x:v>
      </x:c>
      <x:c r="AK6410" s="1"/>
      <x:c r="AL6410" s="1"/>
      <x:c r="AM6410" s="1">
        <x:f t="shared" si="0"/>
        <x:v>24.276999950408936</x:v>
      </x:c>
    </x:row>
    <x:row r="6411" spans="1:39">
      <x:c r="A6411" s="1">
        <x:v>433</x:v>
      </x:c>
      <x:c r="B6411" t="s">
        <x:v>296</x:v>
      </x:c>
      <x:c r="C6411" s="1">
        <x:v>1965</x:v>
      </x:c>
      <x:c r="D6411" s="1">
        <x:v>533</x:v>
      </x:c>
      <x:c r="E6411" t="s">
        <x:v>208</x:v>
      </x:c>
      <x:c r="F6411" s="1"/>
      <x:c r="G6411" s="1"/>
      <x:c r="H6411" s="1"/>
      <x:c r="I6411" s="1"/>
      <x:c r="J6411" t="s">
        <x:v>195</x:v>
      </x:c>
      <x:c r="K6411" s="1">
        <x:v>8.4119997024536133</x:v>
      </x:c>
      <x:c r="L6411" s="1">
        <x:v>7.935999870300293</x:v>
      </x:c>
      <x:c r="M6411" s="1">
        <x:v>7.3340001106262207</x:v>
      </x:c>
      <x:c r="N6411" s="1">
        <x:v>6.0460000038146973</x:v>
      </x:c>
      <x:c r="O6411" s="1">
        <x:v>4.8489999771118164</x:v>
      </x:c>
      <x:c r="P6411" s="1">
        <x:v>3.9939999580383301</x:v>
      </x:c>
      <x:c r="Q6411" s="1">
        <x:v>3.5980000495910645</x:v>
      </x:c>
      <x:c r="R6411" s="1">
        <x:v>2.8980000019073486</x:v>
      </x:c>
      <x:c r="S6411" s="1">
        <x:v>2.5720000267028809</x:v>
      </x:c>
      <x:c r="T6411" s="1">
        <x:v>2.4030001163482666</x:v>
      </x:c>
      <x:c r="U6411" s="1">
        <x:v>2.2079999446868896</x:v>
      </x:c>
      <x:c r="V6411" s="1">
        <x:v>2.0339999198913574</x:v>
      </x:c>
      <x:c r="W6411" s="1">
        <x:v>1.3079999685287476</x:v>
      </x:c>
      <x:c r="X6411" s="1">
        <x:v>0.82800000905990601</x:v>
      </x:c>
      <x:c r="Y6411" s="1">
        <x:v>0.49900001287460327</x:v>
      </x:c>
      <x:c r="Z6411" s="1">
        <x:v>0.26100000739097595</x:v>
      </x:c>
      <x:c r="AA6411" s="1">
        <x:v>0.11599999666213989</x:v>
      </x:c>
      <x:c r="AB6411" s="1">
        <x:v>0.048000000417232513</x:v>
      </x:c>
      <x:c r="AC6411" s="1">
        <x:v>0.013000000268220901</x:v>
      </x:c>
      <x:c r="AD6411" s="1">
        <x:v>0</x:v>
      </x:c>
      <x:c r="AE6411" s="1">
        <x:v>0</x:v>
      </x:c>
      <x:c r="AF6411" s="1">
        <x:v>1.210620641708374</x:v>
      </x:c>
      <x:c r="AG6411" s="1">
        <x:v>0.125</x:v>
      </x:c>
      <x:c r="AH6411" s="1">
        <x:v>57.400001525878906</x:v>
      </x:c>
      <x:c r="AI6411" s="1">
        <x:v>4.0500445365905762</x:v>
      </x:c>
      <x:c r="AJ6411" s="1">
        <x:v>0.0069932937622070313</x:v>
      </x:c>
      <x:c r="AK6411" s="1"/>
      <x:c r="AL6411" s="1"/>
      <x:c r="AM6411" s="1">
        <x:f t="shared" si="0"/>
        <x:v>24.555999994277954</x:v>
      </x:c>
    </x:row>
    <x:row r="6412" spans="1:39">
      <x:c r="A6412" s="1">
        <x:v>434</x:v>
      </x:c>
      <x:c r="B6412" t="s">
        <x:v>296</x:v>
      </x:c>
      <x:c r="C6412" s="1">
        <x:v>1966</x:v>
      </x:c>
      <x:c r="D6412" s="1">
        <x:v>533</x:v>
      </x:c>
      <x:c r="E6412" t="s">
        <x:v>208</x:v>
      </x:c>
      <x:c r="F6412" s="1"/>
      <x:c r="G6412" s="1"/>
      <x:c r="H6412" s="1"/>
      <x:c r="I6412" s="1"/>
      <x:c r="J6412" t="s">
        <x:v>195</x:v>
      </x:c>
      <x:c r="K6412" s="1">
        <x:v>8.2810001373291016</x:v>
      </x:c>
      <x:c r="L6412" s="1">
        <x:v>7.8689999580383301</x:v>
      </x:c>
      <x:c r="M6412" s="1">
        <x:v>7.3330001831054687</x:v>
      </x:c>
      <x:c r="N6412" s="1">
        <x:v>6.1560001373291016</x:v>
      </x:c>
      <x:c r="O6412" s="1">
        <x:v>4.9499998092651367</x:v>
      </x:c>
      <x:c r="P6412" s="1">
        <x:v>4.0479998588562012</x:v>
      </x:c>
      <x:c r="Q6412" s="1">
        <x:v>3.6489999294281006</x:v>
      </x:c>
      <x:c r="R6412" s="1">
        <x:v>2.9779999256134033</x:v>
      </x:c>
      <x:c r="S6412" s="1">
        <x:v>2.5639998912811279</x:v>
      </x:c>
      <x:c r="T6412" s="1">
        <x:v>2.3789999485015869</x:v>
      </x:c>
      <x:c r="U6412" s="1">
        <x:v>2.1819999217987061</x:v>
      </x:c>
      <x:c r="V6412" s="1">
        <x:v>2.0520000457763672</x:v>
      </x:c>
      <x:c r="W6412" s="1">
        <x:v>1.4019999504089355</x:v>
      </x:c>
      <x:c r="X6412" s="1">
        <x:v>0.87099999189376831</x:v>
      </x:c>
      <x:c r="Y6412" s="1">
        <x:v>0.52600002288818359</x:v>
      </x:c>
      <x:c r="Z6412" s="1">
        <x:v>0.27700001001358032</x:v>
      </x:c>
      <x:c r="AA6412" s="1">
        <x:v>0.12099999934434891</x:v>
      </x:c>
      <x:c r="AB6412" s="1">
        <x:v>0.048000000417232513</x:v>
      </x:c>
      <x:c r="AC6412" s="1">
        <x:v>0.014999999664723873</x:v>
      </x:c>
      <x:c r="AD6412" s="1">
        <x:v>0.0010000000474974513</x:v>
      </x:c>
      <x:c r="AE6412" s="1">
        <x:v>0</x:v>
      </x:c>
      <x:c r="AF6412" s="1">
        <x:v>1.1950246095657349</x:v>
      </x:c>
      <x:c r="AG6412" s="1">
        <x:v>0.13099999725818634</x:v>
      </x:c>
      <x:c r="AH6412" s="1">
        <x:v>57.700000762939453</x:v>
      </x:c>
      <x:c r="AI6412" s="1">
        <x:v>4.0552573204040527</x:v>
      </x:c>
      <x:c r="AJ6412" s="1">
        <x:v>0.0052127838134765625</x:v>
      </x:c>
      <x:c r="AK6412" s="1"/>
      <x:c r="AL6412" s="1"/>
      <x:c r="AM6412" s="1">
        <x:f t="shared" si="0"/>
        <x:v>24.80199933052063</x:v>
      </x:c>
    </x:row>
    <x:row r="6413" spans="1:39">
      <x:c r="A6413" s="1">
        <x:v>435</x:v>
      </x:c>
      <x:c r="B6413" t="s">
        <x:v>296</x:v>
      </x:c>
      <x:c r="C6413" s="1">
        <x:v>1967</x:v>
      </x:c>
      <x:c r="D6413" s="1">
        <x:v>533</x:v>
      </x:c>
      <x:c r="E6413" t="s">
        <x:v>208</x:v>
      </x:c>
      <x:c r="F6413" s="1"/>
      <x:c r="G6413" s="1"/>
      <x:c r="H6413" s="1"/>
      <x:c r="I6413" s="1"/>
      <x:c r="J6413" t="s">
        <x:v>195</x:v>
      </x:c>
      <x:c r="K6413" s="1">
        <x:v>8.0039997100830078</x:v>
      </x:c>
      <x:c r="L6413" s="1">
        <x:v>7.8390002250671387</x:v>
      </x:c>
      <x:c r="M6413" s="1">
        <x:v>7.3220000267028809</x:v>
      </x:c>
      <x:c r="N6413" s="1">
        <x:v>6.2849998474121094</x:v>
      </x:c>
      <x:c r="O6413" s="1">
        <x:v>5.0619997978210449</x:v>
      </x:c>
      <x:c r="P6413" s="1">
        <x:v>4.130000114440918</x:v>
      </x:c>
      <x:c r="Q6413" s="1">
        <x:v>3.6779999732971191</x:v>
      </x:c>
      <x:c r="R6413" s="1">
        <x:v>3.0959999561309814</x:v>
      </x:c>
      <x:c r="S6413" s="1">
        <x:v>2.5739998817443848</x:v>
      </x:c>
      <x:c r="T6413" s="1">
        <x:v>2.3619999885559082</x:v>
      </x:c>
      <x:c r="U6413" s="1">
        <x:v>2.1710000038146973</x:v>
      </x:c>
      <x:c r="V6413" s="1">
        <x:v>2.0399999618530273</x:v>
      </x:c>
      <x:c r="W6413" s="1">
        <x:v>1.5140000581741333</x:v>
      </x:c>
      <x:c r="X6413" s="1">
        <x:v>0.9179999828338623</x:v>
      </x:c>
      <x:c r="Y6413" s="1">
        <x:v>0.55800002813339233</x:v>
      </x:c>
      <x:c r="Z6413" s="1">
        <x:v>0.29499998688697815</x:v>
      </x:c>
      <x:c r="AA6413" s="1">
        <x:v>0.12999999523162842</x:v>
      </x:c>
      <x:c r="AB6413" s="1">
        <x:v>0.048000000417232513</x:v>
      </x:c>
      <x:c r="AC6413" s="1">
        <x:v>0.017000000923871994</x:v>
      </x:c>
      <x:c r="AD6413" s="1">
        <x:v>0.0010000000474974513</x:v>
      </x:c>
      <x:c r="AE6413" s="1">
        <x:v>0</x:v>
      </x:c>
      <x:c r="AF6413" s="1">
        <x:v>1.1726994514465332</x:v>
      </x:c>
      <x:c r="AG6413" s="1">
        <x:v>0.13899999856948853</x:v>
      </x:c>
      <x:c r="AH6413" s="1">
        <x:v>58</x:v>
      </x:c>
      <x:c r="AI6413" s="1">
        <x:v>4.0604429244995117</x:v>
      </x:c>
      <x:c r="AJ6413" s="1">
        <x:v>0.0051856040954589844</x:v>
      </x:c>
      <x:c r="AK6413" s="1"/>
      <x:c r="AL6413" s="1"/>
      <x:c r="AM6413" s="1">
        <x:f t="shared" si="0"/>
        <x:v>25.112999677658081</x:v>
      </x:c>
    </x:row>
    <x:row r="6414" spans="1:39">
      <x:c r="A6414" s="1">
        <x:v>436</x:v>
      </x:c>
      <x:c r="B6414" t="s">
        <x:v>296</x:v>
      </x:c>
      <x:c r="C6414" s="1">
        <x:v>1968</x:v>
      </x:c>
      <x:c r="D6414" s="1">
        <x:v>533</x:v>
      </x:c>
      <x:c r="E6414" t="s">
        <x:v>208</x:v>
      </x:c>
      <x:c r="F6414" s="1"/>
      <x:c r="G6414" s="1"/>
      <x:c r="H6414" s="1"/>
      <x:c r="I6414" s="1"/>
      <x:c r="J6414" t="s">
        <x:v>195</x:v>
      </x:c>
      <x:c r="K6414" s="1">
        <x:v>7.6420001983642578</x:v>
      </x:c>
      <x:c r="L6414" s="1">
        <x:v>7.8309998512268066</x:v>
      </x:c>
      <x:c r="M6414" s="1">
        <x:v>7.3039999008178711</x:v>
      </x:c>
      <x:c r="N6414" s="1">
        <x:v>6.4159998893737793</x:v>
      </x:c>
      <x:c r="O6414" s="1">
        <x:v>5.1750001907348633</x:v>
      </x:c>
      <x:c r="P6414" s="1">
        <x:v>4.2290000915527344</x:v>
      </x:c>
      <x:c r="Q6414" s="1">
        <x:v>3.6949999332427979</x:v>
      </x:c>
      <x:c r="R6414" s="1">
        <x:v>3.2379999160766602</x:v>
      </x:c>
      <x:c r="S6414" s="1">
        <x:v>2.6059999465942383</x:v>
      </x:c>
      <x:c r="T6414" s="1">
        <x:v>2.3519999980926514</x:v>
      </x:c>
      <x:c r="U6414" s="1">
        <x:v>2.1710000038146973</x:v>
      </x:c>
      <x:c r="V6414" s="1">
        <x:v>2.0090000629425049</x:v>
      </x:c>
      <x:c r="W6414" s="1">
        <x:v>1.6289999485015869</x:v>
      </x:c>
      <x:c r="X6414" s="1">
        <x:v>0.97000002861022949</x:v>
      </x:c>
      <x:c r="Y6414" s="1">
        <x:v>0.59200000762939453</x:v>
      </x:c>
      <x:c r="Z6414" s="1">
        <x:v>0.31600001454353333</x:v>
      </x:c>
      <x:c r="AA6414" s="1">
        <x:v>0.13500000536441803</x:v>
      </x:c>
      <x:c r="AB6414" s="1">
        <x:v>0.048000000417232513</x:v>
      </x:c>
      <x:c r="AC6414" s="1">
        <x:v>0.017000000923871994</x:v>
      </x:c>
      <x:c r="AD6414" s="1">
        <x:v>0.0020000000949949026</x:v>
      </x:c>
      <x:c r="AE6414" s="1">
        <x:v>0</x:v>
      </x:c>
      <x:c r="AF6414" s="1">
        <x:v>1.1459469795227051</x:v>
      </x:c>
      <x:c r="AG6414" s="1">
        <x:v>0.14599999785423279</x:v>
      </x:c>
      <x:c r="AH6414" s="1">
        <x:v>58.400001525878906</x:v>
      </x:c>
      <x:c r="AI6414" s="1">
        <x:v>4.0673160552978516</x:v>
      </x:c>
      <x:c r="AJ6414" s="1">
        <x:v>0.0068731307983398438</x:v>
      </x:c>
      <x:c r="AK6414" s="1"/>
      <x:c r="AL6414" s="1"/>
      <x:c r="AM6414" s="1">
        <x:f t="shared" si="0"/>
        <x:v>25.475000143051147</x:v>
      </x:c>
    </x:row>
    <x:row r="6415" spans="1:39">
      <x:c r="A6415" s="1">
        <x:v>437</x:v>
      </x:c>
      <x:c r="B6415" t="s">
        <x:v>296</x:v>
      </x:c>
      <x:c r="C6415" s="1">
        <x:v>1969</x:v>
      </x:c>
      <x:c r="D6415" s="1">
        <x:v>533</x:v>
      </x:c>
      <x:c r="E6415" t="s">
        <x:v>208</x:v>
      </x:c>
      <x:c r="F6415" s="1"/>
      <x:c r="G6415" s="1"/>
      <x:c r="H6415" s="1"/>
      <x:c r="I6415" s="1"/>
      <x:c r="J6415" t="s">
        <x:v>195</x:v>
      </x:c>
      <x:c r="K6415" s="1">
        <x:v>7.2930002212524414</x:v>
      </x:c>
      <x:c r="L6415" s="1">
        <x:v>7.8119997978210449</x:v>
      </x:c>
      <x:c r="M6415" s="1">
        <x:v>7.2919998168945313</x:v>
      </x:c>
      <x:c r="N6415" s="1">
        <x:v>6.5279998779296875</x:v>
      </x:c>
      <x:c r="O6415" s="1">
        <x:v>5.2899999618530273</x:v>
      </x:c>
      <x:c r="P6415" s="1">
        <x:v>4.3289999961853027</x:v>
      </x:c>
      <x:c r="Q6415" s="1">
        <x:v>3.7179999351501465</x:v>
      </x:c>
      <x:c r="R6415" s="1">
        <x:v>3.3650000095367432</x:v>
      </x:c>
      <x:c r="S6415" s="1">
        <x:v>2.6619999408721924</x:v>
      </x:c>
      <x:c r="T6415" s="1">
        <x:v>2.3510000705718994</x:v>
      </x:c>
      <x:c r="U6415" s="1">
        <x:v>2.1710000038146973</x:v>
      </x:c>
      <x:c r="V6415" s="1">
        <x:v>1.9800000190734863</x:v>
      </x:c>
      <x:c r="W6415" s="1">
        <x:v>1.7230000495910645</x:v>
      </x:c>
      <x:c r="X6415" s="1">
        <x:v>1.0349999666213989</x:v>
      </x:c>
      <x:c r="Y6415" s="1">
        <x:v>0.63300001621246338</x:v>
      </x:c>
      <x:c r="Z6415" s="1">
        <x:v>0.34000000357627869</x:v>
      </x:c>
      <x:c r="AA6415" s="1">
        <x:v>0.14399999380111694</x:v>
      </x:c>
      <x:c r="AB6415" s="1">
        <x:v>0.05000000074505806</x:v>
      </x:c>
      <x:c r="AC6415" s="1">
        <x:v>0.016000000759959221</x:v>
      </x:c>
      <x:c r="AD6415" s="1">
        <x:v>0.0020000000949949026</x:v>
      </x:c>
      <x:c r="AE6415" s="1">
        <x:v>0</x:v>
      </x:c>
      <x:c r="AF6415" s="1">
        <x:v>1.1182633638381958</x:v>
      </x:c>
      <x:c r="AG6415" s="1">
        <x:v>0.15199999511241913</x:v>
      </x:c>
      <x:c r="AH6415" s="1">
        <x:v>58.700000762939453</x:v>
      </x:c>
      <x:c r="AI6415" s="1">
        <x:v>4.0724396705627441</x:v>
      </x:c>
      <x:c r="AJ6415" s="1">
        <x:v>0.0051236152648925781</x:v>
      </x:c>
      <x:c r="AK6415" s="1"/>
      <x:c r="AL6415" s="1"/>
      <x:c r="AM6415" s="1">
        <x:f t="shared" si="0"/>
        <x:v>25.865999937057495</x:v>
      </x:c>
    </x:row>
    <x:row r="6416" spans="1:39">
      <x:c r="A6416" s="1">
        <x:v>438</x:v>
      </x:c>
      <x:c r="B6416" t="s">
        <x:v>296</x:v>
      </x:c>
      <x:c r="C6416" s="1">
        <x:v>1970</x:v>
      </x:c>
      <x:c r="D6416" s="1">
        <x:v>533</x:v>
      </x:c>
      <x:c r="E6416" t="s">
        <x:v>208</x:v>
      </x:c>
      <x:c r="F6416" s="1"/>
      <x:c r="G6416" s="1"/>
      <x:c r="H6416" s="1"/>
      <x:c r="I6416" s="1"/>
      <x:c r="J6416" t="s">
        <x:v>195</x:v>
      </x:c>
      <x:c r="K6416" s="1">
        <x:v>7.0120000839233398</x:v>
      </x:c>
      <x:c r="L6416" s="1">
        <x:v>7.7350001335144043</x:v>
      </x:c>
      <x:c r="M6416" s="1">
        <x:v>7.2930002212524414</x:v>
      </x:c>
      <x:c r="N6416" s="1">
        <x:v>6.6059999465942383</x:v>
      </x:c>
      <x:c r="O6416" s="1">
        <x:v>5.4050002098083496</x:v>
      </x:c>
      <x:c r="P6416" s="1">
        <x:v>4.4229998588562012</x:v>
      </x:c>
      <x:c r="Q6416" s="1">
        <x:v>3.7560000419616699</x:v>
      </x:c>
      <x:c r="R6416" s="1">
        <x:v>3.4590001106262207</x:v>
      </x:c>
      <x:c r="S6416" s="1">
        <x:v>2.744999885559082</x:v>
      </x:c>
      <x:c r="T6416" s="1">
        <x:v>2.3599998950958252</x:v>
      </x:c>
      <x:c r="U6416" s="1">
        <x:v>2.1659998893737793</x:v>
      </x:c>
      <x:c r="V6416" s="1">
        <x:v>1.9630000591278076</x:v>
      </x:c>
      <x:c r="W6416" s="1">
        <x:v>1.7799999713897705</x:v>
      </x:c>
      <x:c r="X6416" s="1">
        <x:v>1.1119999885559082</x:v>
      </x:c>
      <x:c r="Y6416" s="1">
        <x:v>0.67500001192092896</x:v>
      </x:c>
      <x:c r="Z6416" s="1">
        <x:v>0.36399999260902405</x:v>
      </x:c>
      <x:c r="AA6416" s="1">
        <x:v>0.15299999713897705</x:v>
      </x:c>
      <x:c r="AB6416" s="1">
        <x:v>0.05000000074505806</x:v>
      </x:c>
      <x:c r="AC6416" s="1">
        <x:v>0.013000000268220901</x:v>
      </x:c>
      <x:c r="AD6416" s="1">
        <x:v>0</x:v>
      </x:c>
      <x:c r="AE6416" s="1">
        <x:v>0</x:v>
      </x:c>
      <x:c r="AF6416" s="1">
        <x:v>1.0901548862457275</x:v>
      </x:c>
      <x:c r="AG6416" s="1">
        <x:v>0.15800000727176666</x:v>
      </x:c>
      <x:c r="AH6416" s="1">
        <x:v>59.099998474121094</x:v>
      </x:c>
      <x:c r="AI6416" s="1">
        <x:v>4.079230785369873</x:v>
      </x:c>
      <x:c r="AJ6416" s="1">
        <x:v>0.0067911148071289063</x:v>
      </x:c>
      <x:c r="AK6416" s="1"/>
      <x:c r="AL6416" s="1"/>
      <x:c r="AM6416" s="1">
        <x:f t="shared" si="0"/>
        <x:v>26.276999950408936</x:v>
      </x:c>
    </x:row>
    <x:row r="6417" spans="1:39">
      <x:c r="A6417" s="1">
        <x:v>439</x:v>
      </x:c>
      <x:c r="B6417" t="s">
        <x:v>296</x:v>
      </x:c>
      <x:c r="C6417" s="1">
        <x:v>1971</x:v>
      </x:c>
      <x:c r="D6417" s="1">
        <x:v>533</x:v>
      </x:c>
      <x:c r="E6417" t="s">
        <x:v>208</x:v>
      </x:c>
      <x:c r="F6417" s="1"/>
      <x:c r="G6417" s="1"/>
      <x:c r="H6417" s="1"/>
      <x:c r="I6417" s="1"/>
      <x:c r="J6417" t="s">
        <x:v>195</x:v>
      </x:c>
      <x:c r="K6417" s="1">
        <x:v>6.5819997787475586</x:v>
      </x:c>
      <x:c r="L6417" s="1">
        <x:v>7.5689997673034668</x:v>
      </x:c>
      <x:c r="M6417" s="1">
        <x:v>7.2989997863769531</x:v>
      </x:c>
      <x:c r="N6417" s="1">
        <x:v>6.630000114440918</x:v>
      </x:c>
      <x:c r="O6417" s="1">
        <x:v>5.5879998207092285</x:v>
      </x:c>
      <x:c r="P6417" s="1">
        <x:v>4.6189999580383301</x:v>
      </x:c>
      <x:c r="Q6417" s="1">
        <x:v>3.875999927520752</x:v>
      </x:c>
      <x:c r="R6417" s="1">
        <x:v>3.5559999942779541</x:v>
      </x:c>
      <x:c r="S6417" s="1">
        <x:v>2.8459999561309814</x:v>
      </x:c>
      <x:c r="T6417" s="1">
        <x:v>2.3610000610351562</x:v>
      </x:c>
      <x:c r="U6417" s="1">
        <x:v>2.1549999713897705</x:v>
      </x:c>
      <x:c r="V6417" s="1">
        <x:v>1.9539999961853027</x:v>
      </x:c>
      <x:c r="W6417" s="1">
        <x:v>1.8090000152587891</x:v>
      </x:c>
      <x:c r="X6417" s="1">
        <x:v>1.2150000333786011</x:v>
      </x:c>
      <x:c r="Y6417" s="1">
        <x:v>0.72899997234344482</x:v>
      </x:c>
      <x:c r="Z6417" s="1">
        <x:v>0.40799999237060547</x:v>
      </x:c>
      <x:c r="AA6417" s="1">
        <x:v>0.17399999499320984</x:v>
      </x:c>
      <x:c r="AB6417" s="1">
        <x:v>0.056000001728534698</x:v>
      </x:c>
      <x:c r="AC6417" s="1">
        <x:v>0.014999999664723873</x:v>
      </x:c>
      <x:c r="AD6417" s="1">
        <x:v>0.0010000000474974513</x:v>
      </x:c>
      <x:c r="AE6417" s="1">
        <x:v>0</x:v>
      </x:c>
      <x:c r="AF6417" s="1">
        <x:v>1.0417362451553345</x:v>
      </x:c>
      <x:c r="AG6417" s="1">
        <x:v>0.16300000250339508</x:v>
      </x:c>
      <x:c r="AH6417" s="1">
        <x:v>59.400001525878906</x:v>
      </x:c>
      <x:c r="AI6417" s="1">
        <x:v>4.084294319152832</x:v>
      </x:c>
      <x:c r="AJ6417" s="1">
        <x:v>0.0050635337829589844</x:v>
      </x:c>
      <x:c r="AK6417" s="1"/>
      <x:c r="AL6417" s="1"/>
      <x:c r="AM6417" s="1">
        <x:f t="shared" si="0"/>
        <x:v>26.954999685287476</x:v>
      </x:c>
    </x:row>
    <x:row r="6418" spans="1:39">
      <x:c r="A6418" s="1">
        <x:v>440</x:v>
      </x:c>
      <x:c r="B6418" t="s">
        <x:v>296</x:v>
      </x:c>
      <x:c r="C6418" s="1">
        <x:v>1972</x:v>
      </x:c>
      <x:c r="D6418" s="1">
        <x:v>533</x:v>
      </x:c>
      <x:c r="E6418" t="s">
        <x:v>208</x:v>
      </x:c>
      <x:c r="F6418" s="1"/>
      <x:c r="G6418" s="1"/>
      <x:c r="H6418" s="1"/>
      <x:c r="I6418" s="1"/>
      <x:c r="J6418" t="s">
        <x:v>195</x:v>
      </x:c>
      <x:c r="K6418" s="1">
        <x:v>6.3579998016357422</x:v>
      </x:c>
      <x:c r="L6418" s="1">
        <x:v>7.2859997749328613</x:v>
      </x:c>
      <x:c r="M6418" s="1">
        <x:v>7.314000129699707</x:v>
      </x:c>
      <x:c r="N6418" s="1">
        <x:v>6.624000072479248</x:v>
      </x:c>
      <x:c r="O6418" s="1">
        <x:v>5.7239999771118164</x:v>
      </x:c>
      <x:c r="P6418" s="1">
        <x:v>4.8000001907348633</x:v>
      </x:c>
      <x:c r="Q6418" s="1">
        <x:v>4.0240001678466797</x:v>
      </x:c>
      <x:c r="R6418" s="1">
        <x:v>3.628000020980835</x:v>
      </x:c>
      <x:c r="S6418" s="1">
        <x:v>2.9879999160766602</x:v>
      </x:c>
      <x:c r="T6418" s="1">
        <x:v>2.369999885559082</x:v>
      </x:c>
      <x:c r="U6418" s="1">
        <x:v>2.1359999179840088</x:v>
      </x:c>
      <x:c r="V6418" s="1">
        <x:v>1.9559999704360962</x:v>
      </x:c>
      <x:c r="W6418" s="1">
        <x:v>1.8070000410079956</x:v>
      </x:c>
      <x:c r="X6418" s="1">
        <x:v>1.3279999494552612</x:v>
      </x:c>
      <x:c r="Y6418" s="1">
        <x:v>0.78100001811981201</x:v>
      </x:c>
      <x:c r="Z6418" s="1">
        <x:v>0.44699999690055847</x:v>
      </x:c>
      <x:c r="AA6418" s="1">
        <x:v>0.20100000500679016</x:v>
      </x:c>
      <x:c r="AB6418" s="1">
        <x:v>0.059999998658895493</x:v>
      </x:c>
      <x:c r="AC6418" s="1">
        <x:v>0.016000000759959221</x:v>
      </x:c>
      <x:c r="AD6418" s="1">
        <x:v>0.0010000000474974513</x:v>
      </x:c>
      <x:c r="AE6418" s="1">
        <x:v>0</x:v>
      </x:c>
      <x:c r="AF6418" s="1">
        <x:v>0.99840730428695679</x:v>
      </x:c>
      <x:c r="AG6418" s="1">
        <x:v>0.1679999977350235</x:v>
      </x:c>
      <x:c r="AH6418" s="1">
        <x:v>59.799999237060547</x:v>
      </x:c>
      <x:c r="AI6418" s="1">
        <x:v>4.091005802154541</x:v>
      </x:c>
      <x:c r="AJ6418" s="1">
        <x:v>0.0067114830017089844</x:v>
      </x:c>
      <x:c r="AK6418" s="1"/>
      <x:c r="AL6418" s="1"/>
      <x:c r="AM6418" s="1">
        <x:f t="shared" si="0"/>
        <x:v>27.626000046730042</x:v>
      </x:c>
    </x:row>
    <x:row r="6419" spans="1:39">
      <x:c r="A6419" s="1">
        <x:v>441</x:v>
      </x:c>
      <x:c r="B6419" t="s">
        <x:v>296</x:v>
      </x:c>
      <x:c r="C6419" s="1">
        <x:v>1973</x:v>
      </x:c>
      <x:c r="D6419" s="1">
        <x:v>533</x:v>
      </x:c>
      <x:c r="E6419" t="s">
        <x:v>208</x:v>
      </x:c>
      <x:c r="F6419" s="1"/>
      <x:c r="G6419" s="1"/>
      <x:c r="H6419" s="1"/>
      <x:c r="I6419" s="1"/>
      <x:c r="J6419" t="s">
        <x:v>195</x:v>
      </x:c>
      <x:c r="K6419" s="1">
        <x:v>6.2709999084472656</x:v>
      </x:c>
      <x:c r="L6419" s="1">
        <x:v>6.8850002288818359</x:v>
      </x:c>
      <x:c r="M6419" s="1">
        <x:v>7.3179998397827148</x:v>
      </x:c>
      <x:c r="N6419" s="1">
        <x:v>6.6160001754760742</x:v>
      </x:c>
      <x:c r="O6419" s="1">
        <x:v>5.804999828338623</x:v>
      </x:c>
      <x:c r="P6419" s="1">
        <x:v>4.9670000076293945</x:v>
      </x:c>
      <x:c r="Q6419" s="1">
        <x:v>4.195000171661377</x:v>
      </x:c>
      <x:c r="R6419" s="1">
        <x:v>3.684999942779541</x:v>
      </x:c>
      <x:c r="S6419" s="1">
        <x:v>3.1600000858306885</x:v>
      </x:c>
      <x:c r="T6419" s="1">
        <x:v>2.3949999809265137</x:v>
      </x:c>
      <x:c r="U6419" s="1">
        <x:v>2.1119999885559082</x:v>
      </x:c>
      <x:c r="V6419" s="1">
        <x:v>1.9600000381469727</x:v>
      </x:c>
      <x:c r="W6419" s="1">
        <x:v>1.7869999408721924</x:v>
      </x:c>
      <x:c r="X6419" s="1">
        <x:v>1.4329999685287476</x:v>
      </x:c>
      <x:c r="Y6419" s="1">
        <x:v>0.83899998664855957</x:v>
      </x:c>
      <x:c r="Z6419" s="1">
        <x:v>0.48899999260902405</x:v>
      </x:c>
      <x:c r="AA6419" s="1">
        <x:v>0.23600000143051147</x:v>
      </x:c>
      <x:c r="AB6419" s="1">
        <x:v>0.065999999642372131</x:v>
      </x:c>
      <x:c r="AC6419" s="1">
        <x:v>0.014999999664723873</x:v>
      </x:c>
      <x:c r="AD6419" s="1">
        <x:v>0.0020000000949949026</x:v>
      </x:c>
      <x:c r="AE6419" s="1">
        <x:v>0</x:v>
      </x:c>
      <x:c r="AF6419" s="1">
        <x:v>0.95795464515686035</x:v>
      </x:c>
      <x:c r="AG6419" s="1">
        <x:v>0.17200000584125519</x:v>
      </x:c>
      <x:c r="AH6419" s="1">
        <x:v>60.200000762939453</x:v>
      </x:c>
      <x:c r="AI6419" s="1">
        <x:v>4.0976724624633789</x:v>
      </x:c>
      <x:c r="AJ6419" s="1">
        <x:v>0.0066666603088378906</x:v>
      </x:c>
      <x:c r="AK6419" s="1"/>
      <x:c r="AL6419" s="1"/>
      <x:c r="AM6419" s="1">
        <x:f t="shared" si="0"/>
        <x:v>28.279000043869019</x:v>
      </x:c>
    </x:row>
    <x:row r="6420" spans="1:39">
      <x:c r="A6420" s="1">
        <x:v>442</x:v>
      </x:c>
      <x:c r="B6420" t="s">
        <x:v>296</x:v>
      </x:c>
      <x:c r="C6420" s="1">
        <x:v>1974</x:v>
      </x:c>
      <x:c r="D6420" s="1">
        <x:v>533</x:v>
      </x:c>
      <x:c r="E6420" t="s">
        <x:v>208</x:v>
      </x:c>
      <x:c r="F6420" s="1"/>
      <x:c r="G6420" s="1"/>
      <x:c r="H6420" s="1"/>
      <x:c r="I6420" s="1"/>
      <x:c r="J6420" t="s">
        <x:v>195</x:v>
      </x:c>
      <x:c r="K6420" s="1">
        <x:v>6.2010002136230469</x:v>
      </x:c>
      <x:c r="L6420" s="1">
        <x:v>6.4190001487731934</x:v>
      </x:c>
      <x:c r="M6420" s="1">
        <x:v>7.2719998359680176</x:v>
      </x:c>
      <x:c r="N6420" s="1">
        <x:v>6.6310000419616699</x:v>
      </x:c>
      <x:c r="O6420" s="1">
        <x:v>5.8369998931884766</x:v>
      </x:c>
      <x:c r="P6420" s="1">
        <x:v>5.1129999160766602</x:v>
      </x:c>
      <x:c r="Q6420" s="1">
        <x:v>4.375999927520752</x:v>
      </x:c>
      <x:c r="R6420" s="1">
        <x:v>3.755000114440918</x:v>
      </x:c>
      <x:c r="S6420" s="1">
        <x:v>3.3310000896453857</x:v>
      </x:c>
      <x:c r="T6420" s="1">
        <x:v>2.4530000686645508</x:v>
      </x:c>
      <x:c r="U6420" s="1">
        <x:v>2.0920000076293945</x:v>
      </x:c>
      <x:c r="V6420" s="1">
        <x:v>1.9600000381469727</x:v>
      </x:c>
      <x:c r="W6420" s="1">
        <x:v>1.7669999599456787</x:v>
      </x:c>
      <x:c r="X6420" s="1">
        <x:v>1.5140000581741333</x:v>
      </x:c>
      <x:c r="Y6420" s="1">
        <x:v>0.91100001335144043</x:v>
      </x:c>
      <x:c r="Z6420" s="1">
        <x:v>0.52999997138977051</x:v>
      </x:c>
      <x:c r="AA6420" s="1">
        <x:v>0.27099999785423279</x:v>
      </x:c>
      <x:c r="AB6420" s="1">
        <x:v>0.076999999582767487</x:v>
      </x:c>
      <x:c r="AC6420" s="1">
        <x:v>0.014999999664723873</x:v>
      </x:c>
      <x:c r="AD6420" s="1">
        <x:v>0.0020000000949949026</x:v>
      </x:c>
      <x:c r="AE6420" s="1">
        <x:v>0</x:v>
      </x:c>
      <x:c r="AF6420" s="1">
        <x:v>0.91721135377883911</x:v>
      </x:c>
      <x:c r="AG6420" s="1">
        <x:v>0.17599999904632568</x:v>
      </x:c>
      <x:c r="AH6420" s="1">
        <x:v>60.5</x:v>
      </x:c>
      <x:c r="AI6420" s="1">
        <x:v>4.1026434898376465</x:v>
      </x:c>
      <x:c r="AJ6420" s="1">
        <x:v>0.0049710273742675781</x:v>
      </x:c>
      <x:c r="AK6420" s="1"/>
      <x:c r="AL6420" s="1"/>
      <x:c r="AM6420" s="1">
        <x:f t="shared" si="0"/>
        <x:v>28.91700005531311</x:v>
      </x:c>
    </x:row>
    <x:row r="6421" spans="1:39">
      <x:c r="A6421" s="1">
        <x:v>443</x:v>
      </x:c>
      <x:c r="B6421" t="s">
        <x:v>296</x:v>
      </x:c>
      <x:c r="C6421" s="1">
        <x:v>1975</x:v>
      </x:c>
      <x:c r="D6421" s="1">
        <x:v>533</x:v>
      </x:c>
      <x:c r="E6421" t="s">
        <x:v>208</x:v>
      </x:c>
      <x:c r="F6421" s="1"/>
      <x:c r="G6421" s="1"/>
      <x:c r="H6421" s="1"/>
      <x:c r="I6421" s="1"/>
      <x:c r="J6421" t="s">
        <x:v>195</x:v>
      </x:c>
      <x:c r="K6421" s="1">
        <x:v>6.0590000152587891</x:v>
      </x:c>
      <x:c r="L6421" s="1">
        <x:v>5.9759998321533203</x:v>
      </x:c>
      <x:c r="M6421" s="1">
        <x:v>7.1170001029968262</x:v>
      </x:c>
      <x:c r="N6421" s="1">
        <x:v>6.6599998474121094</x:v>
      </x:c>
      <x:c r="O6421" s="1">
        <x:v>5.8429999351501465</x:v>
      </x:c>
      <x:c r="P6421" s="1">
        <x:v>5.2239999771118164</x:v>
      </x:c>
      <x:c r="Q6421" s="1">
        <x:v>4.5510001182556152</x:v>
      </x:c>
      <x:c r="R6421" s="1">
        <x:v>3.8580000400543213</x:v>
      </x:c>
      <x:c r="S6421" s="1">
        <x:v>3.4800000190734863</x:v>
      </x:c>
      <x:c r="T6421" s="1">
        <x:v>2.5520000457763672</x:v>
      </x:c>
      <x:c r="U6421" s="1">
        <x:v>2.0799999237060547</x:v>
      </x:c>
      <x:c r="V6421" s="1">
        <x:v>1.9479999542236328</x:v>
      </x:c>
      <x:c r="W6421" s="1">
        <x:v>1.7539999485015869</x:v>
      </x:c>
      <x:c r="X6421" s="1">
        <x:v>1.565000057220459</x:v>
      </x:c>
      <x:c r="Y6421" s="1">
        <x:v>0.99400001764297485</x:v>
      </x:c>
      <x:c r="Z6421" s="1">
        <x:v>0.57400000095367432</x:v>
      </x:c>
      <x:c r="AA6421" s="1">
        <x:v>0.31000000238418579</x:v>
      </x:c>
      <x:c r="AB6421" s="1">
        <x:v>0.093000002205371857</x:v>
      </x:c>
      <x:c r="AC6421" s="1">
        <x:v>0.013000000268220901</x:v>
      </x:c>
      <x:c r="AD6421" s="1">
        <x:v>0.0020000000949949026</x:v>
      </x:c>
      <x:c r="AE6421" s="1">
        <x:v>0</x:v>
      </x:c>
      <x:c r="AF6421" s="1">
        <x:v>0.87391656637191772</x:v>
      </x:c>
      <x:c r="AG6421" s="1">
        <x:v>0.18000000715255737</x:v>
      </x:c>
      <x:c r="AH6421" s="1">
        <x:v>60.700000762939453</x:v>
      </x:c>
      <x:c r="AI6421" s="1">
        <x:v>4.1059436798095703</x:v>
      </x:c>
      <x:c r="AJ6421" s="1">
        <x:v>0.0033001899719238281</x:v>
      </x:c>
      <x:c r="AK6421" s="1"/>
      <x:c r="AL6421" s="1"/>
      <x:c r="AM6421" s="1">
        <x:f t="shared" si="0"/>
        <x:v>29.53600001335144</x:v>
      </x:c>
    </x:row>
    <x:row r="6422" spans="1:39">
      <x:c r="A6422" s="1">
        <x:v>444</x:v>
      </x:c>
      <x:c r="B6422" t="s">
        <x:v>296</x:v>
      </x:c>
      <x:c r="C6422" s="1">
        <x:v>1976</x:v>
      </x:c>
      <x:c r="D6422" s="1">
        <x:v>533</x:v>
      </x:c>
      <x:c r="E6422" t="s">
        <x:v>208</x:v>
      </x:c>
      <x:c r="F6422" s="1"/>
      <x:c r="G6422" s="1"/>
      <x:c r="H6422" s="1"/>
      <x:c r="I6422" s="1"/>
      <x:c r="J6422" t="s">
        <x:v>195</x:v>
      </x:c>
      <x:c r="K6422" s="1">
        <x:v>6.0339999198913574</x:v>
      </x:c>
      <x:c r="L6422" s="1">
        <x:v>5.744999885559082</x:v>
      </x:c>
      <x:c r="M6422" s="1">
        <x:v>6.9289999008178711</x:v>
      </x:c>
      <x:c r="N6422" s="1">
        <x:v>6.689000129699707</x:v>
      </x:c>
      <x:c r="O6422" s="1">
        <x:v>5.8400001525878906</x:v>
      </x:c>
      <x:c r="P6422" s="1">
        <x:v>5.2670001983642578</x:v>
      </x:c>
      <x:c r="Q6422" s="1">
        <x:v>4.5900001525878906</x:v>
      </x:c>
      <x:c r="R6422" s="1">
        <x:v>3.877000093460083</x:v>
      </x:c>
      <x:c r="S6422" s="1">
        <x:v>3.5369999408721924</x:v>
      </x:c>
      <x:c r="T6422" s="1">
        <x:v>2.6570000648498535</x:v>
      </x:c>
      <x:c r="U6422" s="1">
        <x:v>2.0799999237060547</x:v>
      </x:c>
      <x:c r="V6422" s="1">
        <x:v>1.9309999942779541</x:v>
      </x:c>
      <x:c r="W6422" s="1">
        <x:v>1.7489999532699585</x:v>
      </x:c>
      <x:c r="X6422" s="1">
        <x:v>1.562000036239624</x:v>
      </x:c>
      <x:c r="Y6422" s="1">
        <x:v>1.0399999618530273</x:v>
      </x:c>
      <x:c r="Z6422" s="1">
        <x:v>0.60500001907348633</x:v>
      </x:c>
      <x:c r="AA6422" s="1">
        <x:v>0.32600000500679016</x:v>
      </x:c>
      <x:c r="AB6422" s="1">
        <x:v>0.10899999737739563</x:v>
      </x:c>
      <x:c r="AC6422" s="1">
        <x:v>0.017000000923871994</x:v>
      </x:c>
      <x:c r="AD6422" s="1">
        <x:v>0.0020000000949949026</x:v>
      </x:c>
      <x:c r="AE6422" s="1">
        <x:v>0</x:v>
      </x:c>
      <x:c r="AF6422" s="1">
        <x:v>0.85284930467605591</x:v>
      </x:c>
      <x:c r="AG6422" s="1">
        <x:v>0.18199999630451202</x:v>
      </x:c>
      <x:c r="AH6422" s="1">
        <x:v>60.599998474121094</x:v>
      </x:c>
      <x:c r="AI6422" s="1">
        <x:v>4.1042947769165039</x:v>
      </x:c>
      <x:c r="AJ6422" s="1">
        <x:v>-0.0016489028930664063</x:v>
      </x:c>
      <x:c r="AK6422" s="1"/>
      <x:c r="AL6422" s="1"/>
      <x:c r="AM6422" s="1">
        <x:f t="shared" si="0"/>
        <x:v>29.779000520706177</x:v>
      </x:c>
    </x:row>
    <x:row r="6423" spans="1:39">
      <x:c r="A6423" s="1">
        <x:v>445</x:v>
      </x:c>
      <x:c r="B6423" t="s">
        <x:v>296</x:v>
      </x:c>
      <x:c r="C6423" s="1">
        <x:v>1977</x:v>
      </x:c>
      <x:c r="D6423" s="1">
        <x:v>533</x:v>
      </x:c>
      <x:c r="E6423" t="s">
        <x:v>208</x:v>
      </x:c>
      <x:c r="F6423" s="1"/>
      <x:c r="G6423" s="1"/>
      <x:c r="H6423" s="1"/>
      <x:c r="I6423" s="1"/>
      <x:c r="J6423" t="s">
        <x:v>195</x:v>
      </x:c>
      <x:c r="K6423" s="1">
        <x:v>5.8439998626708984</x:v>
      </x:c>
      <x:c r="L6423" s="1">
        <x:v>5.5269999504089355</x:v>
      </x:c>
      <x:c r="M6423" s="1">
        <x:v>6.6840000152587891</x:v>
      </x:c>
      <x:c r="N6423" s="1">
        <x:v>6.7589998245239258</x:v>
      </x:c>
      <x:c r="O6423" s="1">
        <x:v>5.8499999046325684</x:v>
      </x:c>
      <x:c r="P6423" s="1">
        <x:v>5.2769999504089355</x:v>
      </x:c>
      <x:c r="Q6423" s="1">
        <x:v>4.6539998054504395</x:v>
      </x:c>
      <x:c r="R6423" s="1">
        <x:v>3.9059998989105225</x:v>
      </x:c>
      <x:c r="S6423" s="1">
        <x:v>3.5439999103546143</x:v>
      </x:c>
      <x:c r="T6423" s="1">
        <x:v>2.8010001182556152</x:v>
      </x:c>
      <x:c r="U6423" s="1">
        <x:v>2.0859999656677246</x:v>
      </x:c>
      <x:c r="V6423" s="1">
        <x:v>1.906000018119812</x:v>
      </x:c>
      <x:c r="W6423" s="1">
        <x:v>1.7599999904632568</x:v>
      </x:c>
      <x:c r="X6423" s="1">
        <x:v>1.5499999523162842</x:v>
      </x:c>
      <x:c r="Y6423" s="1">
        <x:v>1.093999981880188</x:v>
      </x:c>
      <x:c r="Z6423" s="1">
        <x:v>0.63099998235702515</x:v>
      </x:c>
      <x:c r="AA6423" s="1">
        <x:v>0.3449999988079071</x:v>
      </x:c>
      <x:c r="AB6423" s="1">
        <x:v>0.12600000202655792</x:v>
      </x:c>
      <x:c r="AC6423" s="1">
        <x:v>0.020999999716877937</x:v>
      </x:c>
      <x:c r="AD6423" s="1">
        <x:v>0.0010000000474974513</x:v>
      </x:c>
      <x:c r="AE6423" s="1">
        <x:v>0</x:v>
      </x:c>
      <x:c r="AF6423" s="1">
        <x:v>0.82647216320037842</x:v>
      </x:c>
      <x:c r="AG6423" s="1">
        <x:v>0.18400000035762787</x:v>
      </x:c>
      <x:c r="AH6423" s="1">
        <x:v>60.400001525878906</x:v>
      </x:c>
      <x:c r="AI6423" s="1">
        <x:v>4.1009893417358398</x:v>
      </x:c>
      <x:c r="AJ6423" s="1">
        <x:v>-0.0033054351806640625</x:v>
      </x:c>
      <x:c r="AK6423" s="1"/>
      <x:c r="AL6423" s="1"/>
      <x:c r="AM6423" s="1">
        <x:f t="shared" si="0"/>
        <x:v>30.023999571800232</x:v>
      </x:c>
    </x:row>
    <x:row r="6424" spans="1:39">
      <x:c r="A6424" s="1">
        <x:v>446</x:v>
      </x:c>
      <x:c r="B6424" t="s">
        <x:v>296</x:v>
      </x:c>
      <x:c r="C6424" s="1">
        <x:v>1978</x:v>
      </x:c>
      <x:c r="D6424" s="1">
        <x:v>533</x:v>
      </x:c>
      <x:c r="E6424" t="s">
        <x:v>208</x:v>
      </x:c>
      <x:c r="F6424" s="1"/>
      <x:c r="G6424" s="1"/>
      <x:c r="H6424" s="1"/>
      <x:c r="I6424" s="1"/>
      <x:c r="J6424" t="s">
        <x:v>195</x:v>
      </x:c>
      <x:c r="K6424" s="1">
        <x:v>5.5450000762939453</x:v>
      </x:c>
      <x:c r="L6424" s="1">
        <x:v>5.310999870300293</x:v>
      </x:c>
      <x:c r="M6424" s="1">
        <x:v>6.4130001068115234</x:v>
      </x:c>
      <x:c r="N6424" s="1">
        <x:v>6.8499999046325684</x:v>
      </x:c>
      <x:c r="O6424" s="1">
        <x:v>5.8899998664855957</x:v>
      </x:c>
      <x:c r="P6424" s="1">
        <x:v>5.2529997825622559</x:v>
      </x:c>
      <x:c r="Q6424" s="1">
        <x:v>4.754000186920166</x:v>
      </x:c>
      <x:c r="R6424" s="1">
        <x:v>3.9549999237060547</x:v>
      </x:c>
      <x:c r="S6424" s="1">
        <x:v>3.5239999294281006</x:v>
      </x:c>
      <x:c r="T6424" s="1">
        <x:v>2.9730000495910645</x:v>
      </x:c>
      <x:c r="U6424" s="1">
        <x:v>2.1099998950958252</x:v>
      </x:c>
      <x:c r="V6424" s="1">
        <x:v>1.8769999742507935</x:v>
      </x:c>
      <x:c r="W6424" s="1">
        <x:v>1.7760000228881836</x:v>
      </x:c>
      <x:c r="X6424" s="1">
        <x:v>1.5390000343322754</x:v>
      </x:c>
      <x:c r="Y6424" s="1">
        <x:v>1.1440000534057617</x:v>
      </x:c>
      <x:c r="Z6424" s="1">
        <x:v>0.65100002288818359</x:v>
      </x:c>
      <x:c r="AA6424" s="1">
        <x:v>0.36800000071525574</x:v>
      </x:c>
      <x:c r="AB6424" s="1">
        <x:v>0.14100000262260437</x:v>
      </x:c>
      <x:c r="AC6424" s="1">
        <x:v>0.026000000536441803</x:v>
      </x:c>
      <x:c r="AD6424" s="1">
        <x:v>0.0020000000949949026</x:v>
      </x:c>
      <x:c r="AE6424" s="1">
        <x:v>0</x:v>
      </x:c>
      <x:c r="AF6424" s="1">
        <x:v>0.79506194591522217</x:v>
      </x:c>
      <x:c r="AG6424" s="1">
        <x:v>0.18600000441074371</x:v>
      </x:c>
      <x:c r="AH6424" s="1">
        <x:v>60.099998474121094</x:v>
      </x:c>
      <x:c r="AI6424" s="1">
        <x:v>4.0960097312927246</x:v>
      </x:c>
      <x:c r="AJ6424" s="1">
        <x:v>-0.0049796104431152344</x:v>
      </x:c>
      <x:c r="AK6424" s="1"/>
      <x:c r="AL6424" s="1"/>
      <x:c r="AM6424" s="1">
        <x:f t="shared" si="0"/>
        <x:v>30.335999608039856</x:v>
      </x:c>
    </x:row>
    <x:row r="6425" spans="1:39">
      <x:c r="A6425" s="1">
        <x:v>447</x:v>
      </x:c>
      <x:c r="B6425" t="s">
        <x:v>296</x:v>
      </x:c>
      <x:c r="C6425" s="1">
        <x:v>1979</x:v>
      </x:c>
      <x:c r="D6425" s="1">
        <x:v>533</x:v>
      </x:c>
      <x:c r="E6425" t="s">
        <x:v>208</x:v>
      </x:c>
      <x:c r="F6425" s="1"/>
      <x:c r="G6425" s="1"/>
      <x:c r="H6425" s="1"/>
      <x:c r="I6425" s="1"/>
      <x:c r="J6425" t="s">
        <x:v>195</x:v>
      </x:c>
      <x:c r="K6425" s="1">
        <x:v>5.2989997863769531</x:v>
      </x:c>
      <x:c r="L6425" s="1">
        <x:v>5.0679998397827148</x:v>
      </x:c>
      <x:c r="M6425" s="1">
        <x:v>6.1510000228881836</x:v>
      </x:c>
      <x:c r="N6425" s="1">
        <x:v>6.9210000038146973</x:v>
      </x:c>
      <x:c r="O6425" s="1">
        <x:v>5.9730000495910645</x:v>
      </x:c>
      <x:c r="P6425" s="1">
        <x:v>5.2230000495910645</x:v>
      </x:c>
      <x:c r="Q6425" s="1">
        <x:v>4.869999885559082</x:v>
      </x:c>
      <x:c r="R6425" s="1">
        <x:v>4.0199999809265137</x:v>
      </x:c>
      <x:c r="S6425" s="1">
        <x:v>3.5060000419616699</x:v>
      </x:c>
      <x:c r="T6425" s="1">
        <x:v>3.1419999599456787</x:v>
      </x:c>
      <x:c r="U6425" s="1">
        <x:v>2.1649999618530273</x:v>
      </x:c>
      <x:c r="V6425" s="1">
        <x:v>1.8569999933242798</x:v>
      </x:c>
      <x:c r="W6425" s="1">
        <x:v>1.7910000085830688</x:v>
      </x:c>
      <x:c r="X6425" s="1">
        <x:v>1.5499999523162842</x:v>
      </x:c>
      <x:c r="Y6425" s="1">
        <x:v>1.187999963760376</x:v>
      </x:c>
      <x:c r="Z6425" s="1">
        <x:v>0.67400002479553223</x:v>
      </x:c>
      <x:c r="AA6425" s="1">
        <x:v>0.39100000262260437</x:v>
      </x:c>
      <x:c r="AB6425" s="1">
        <x:v>0.15399999916553497</x:v>
      </x:c>
      <x:c r="AC6425" s="1">
        <x:v>0.027000000700354576</x:v>
      </x:c>
      <x:c r="AD6425" s="1">
        <x:v>0.0020000000949949026</x:v>
      </x:c>
      <x:c r="AE6425" s="1">
        <x:v>0</x:v>
      </x:c>
      <x:c r="AF6425" s="1">
        <x:v>0.76209521293640137</x:v>
      </x:c>
      <x:c r="AG6425" s="1">
        <x:v>0.18799999356269836</x:v>
      </x:c>
      <x:c r="AH6425" s="1">
        <x:v>60</x:v>
      </x:c>
      <x:c r="AI6425" s="1">
        <x:v>4.0943446159362793</x:v>
      </x:c>
      <x:c r="AJ6425" s="1">
        <x:v>-0.0016651153564453125</x:v>
      </x:c>
      <x:c r="AK6425" s="1"/>
      <x:c r="AL6425" s="1"/>
      <x:c r="AM6425" s="1">
        <x:f t="shared" si="0"/>
        <x:v>30.75599992275238</x:v>
      </x:c>
    </x:row>
    <x:row r="6426" spans="1:39">
      <x:c r="A6426" s="1">
        <x:v>448</x:v>
      </x:c>
      <x:c r="B6426" t="s">
        <x:v>296</x:v>
      </x:c>
      <x:c r="C6426" s="1">
        <x:v>1980</x:v>
      </x:c>
      <x:c r="D6426" s="1">
        <x:v>533</x:v>
      </x:c>
      <x:c r="E6426" t="s">
        <x:v>208</x:v>
      </x:c>
      <x:c r="F6426" s="1"/>
      <x:c r="G6426" s="1"/>
      <x:c r="H6426" s="1"/>
      <x:c r="I6426" s="1"/>
      <x:c r="J6426" t="s">
        <x:v>195</x:v>
      </x:c>
      <x:c r="K6426" s="1">
        <x:v>5.2620000839233398</x:v>
      </x:c>
      <x:c r="L6426" s="1">
        <x:v>4.7680001258850098</x:v>
      </x:c>
      <x:c r="M6426" s="1">
        <x:v>5.9029998779296875</x:v>
      </x:c>
      <x:c r="N6426" s="1">
        <x:v>6.9429998397827148</x:v>
      </x:c>
      <x:c r="O6426" s="1">
        <x:v>6.0999999046325684</x:v>
      </x:c>
      <x:c r="P6426" s="1">
        <x:v>5.2220001220703125</x:v>
      </x:c>
      <x:c r="Q6426" s="1">
        <x:v>4.9770002365112305</x:v>
      </x:c>
      <x:c r="R6426" s="1">
        <x:v>4.1069998741149902</x:v>
      </x:c>
      <x:c r="S6426" s="1">
        <x:v>3.5179998874664307</x:v>
      </x:c>
      <x:c r="T6426" s="1">
        <x:v>3.2709999084472656</x:v>
      </x:c>
      <x:c r="U6426" s="1">
        <x:v>2.2620000839233398</x:v>
      </x:c>
      <x:c r="V6426" s="1">
        <x:v>1.8480000495910645</x:v>
      </x:c>
      <x:c r="W6426" s="1">
        <x:v>1.7990000247955322</x:v>
      </x:c>
      <x:c r="X6426" s="1">
        <x:v>1.5720000267028809</x:v>
      </x:c>
      <x:c r="Y6426" s="1">
        <x:v>1.2259999513626099</x:v>
      </x:c>
      <x:c r="Z6426" s="1">
        <x:v>0.70300000905990601</x:v>
      </x:c>
      <x:c r="AA6426" s="1">
        <x:v>0.41600000858306885</x:v>
      </x:c>
      <x:c r="AB6426" s="1">
        <x:v>0.1679999977350235</x:v>
      </x:c>
      <x:c r="AC6426" s="1">
        <x:v>0.029999999329447746</x:v>
      </x:c>
      <x:c r="AD6426" s="1">
        <x:v>0.0020000000949949026</x:v>
      </x:c>
      <x:c r="AE6426" s="1">
        <x:v>0</x:v>
      </x:c>
      <x:c r="AF6426" s="1">
        <x:v>0.73074591159820557</x:v>
      </x:c>
      <x:c r="AG6426" s="1">
        <x:v>0.18899999558925629</x:v>
      </x:c>
      <x:c r="AH6426" s="1">
        <x:v>60.099998474121094</x:v>
      </x:c>
      <x:c r="AI6426" s="1">
        <x:v>4.0960097312927246</x:v>
      </x:c>
      <x:c r="AJ6426" s="1">
        <x:v>0.0016651153564453125</x:v>
      </x:c>
      <x:c r="AK6426" s="1"/>
      <x:c r="AL6426" s="1"/>
      <x:c r="AM6426" s="1">
        <x:f t="shared" si="0"/>
        <x:v>31.305000066757202</x:v>
      </x:c>
    </x:row>
    <x:row r="6427" spans="1:39">
      <x:c r="A6427" s="1">
        <x:v>449</x:v>
      </x:c>
      <x:c r="B6427" t="s">
        <x:v>296</x:v>
      </x:c>
      <x:c r="C6427" s="1">
        <x:v>1981</x:v>
      </x:c>
      <x:c r="D6427" s="1">
        <x:v>533</x:v>
      </x:c>
      <x:c r="E6427" t="s">
        <x:v>208</x:v>
      </x:c>
      <x:c r="F6427" s="1"/>
      <x:c r="G6427" s="1"/>
      <x:c r="H6427" s="1"/>
      <x:c r="I6427" s="1"/>
      <x:c r="J6427" t="s">
        <x:v>195</x:v>
      </x:c>
      <x:c r="K6427" s="1">
        <x:v>5.4910001754760742</x:v>
      </x:c>
      <x:c r="L6427" s="1">
        <x:v>4.5910000801086426</x:v>
      </x:c>
      <x:c r="M6427" s="1">
        <x:v>5.5619997978210449</x:v>
      </x:c>
      <x:c r="N6427" s="1">
        <x:v>6.810999870300293</x:v>
      </x:c>
      <x:c r="O6427" s="1">
        <x:v>6.320000171661377</x:v>
      </x:c>
      <x:c r="P6427" s="1">
        <x:v>5.380000114440918</x:v>
      </x:c>
      <x:c r="Q6427" s="1">
        <x:v>5.0469999313354492</x:v>
      </x:c>
      <x:c r="R6427" s="1">
        <x:v>4.2280001640319824</x:v>
      </x:c>
      <x:c r="S6427" s="1">
        <x:v>3.5420000553131104</x:v>
      </x:c>
      <x:c r="T6427" s="1">
        <x:v>3.3359999656677246</x:v>
      </x:c>
      <x:c r="U6427" s="1">
        <x:v>2.4070000648498535</x:v>
      </x:c>
      <x:c r="V6427" s="1">
        <x:v>1.8500000238418579</x:v>
      </x:c>
      <x:c r="W6427" s="1">
        <x:v>1.7660000324249268</x:v>
      </x:c>
      <x:c r="X6427" s="1">
        <x:v>1.5700000524520874</x:v>
      </x:c>
      <x:c r="Y6427" s="1">
        <x:v>1.2589999437332153</x:v>
      </x:c>
      <x:c r="Z6427" s="1">
        <x:v>0.75599998235702515</x:v>
      </x:c>
      <x:c r="AA6427" s="1">
        <x:v>0.42399999499320984</x:v>
      </x:c>
      <x:c r="AB6427" s="1">
        <x:v>0.18199999630451202</x:v>
      </x:c>
      <x:c r="AC6427" s="1">
        <x:v>0.037000000476837158</x:v>
      </x:c>
      <x:c r="AD6427" s="1">
        <x:v>0.0020000000949949026</x:v>
      </x:c>
      <x:c r="AE6427" s="1">
        <x:v>0</x:v>
      </x:c>
      <x:c r="AF6427" s="1">
        <x:v>0.69931483268737793</x:v>
      </x:c>
      <x:c r="AG6427" s="1">
        <x:v>0.18700000643730164</x:v>
      </x:c>
      <x:c r="AH6427" s="1">
        <x:v>60.599998474121094</x:v>
      </x:c>
      <x:c r="AI6427" s="1">
        <x:v>4.1042947769165039</x:v>
      </x:c>
      <x:c r="AJ6427" s="1">
        <x:v>0.0082850456237792969</x:v>
      </x:c>
      <x:c r="AK6427" s="1"/>
      <x:c r="AL6427" s="1"/>
      <x:c r="AM6427" s="1">
        <x:f t="shared" si="0"/>
        <x:v>32.110000491142273</x:v>
      </x:c>
    </x:row>
    <x:row r="6428" spans="1:39">
      <x:c r="A6428" s="1">
        <x:v>450</x:v>
      </x:c>
      <x:c r="B6428" t="s">
        <x:v>296</x:v>
      </x:c>
      <x:c r="C6428" s="1">
        <x:v>1982</x:v>
      </x:c>
      <x:c r="D6428" s="1">
        <x:v>533</x:v>
      </x:c>
      <x:c r="E6428" t="s">
        <x:v>208</x:v>
      </x:c>
      <x:c r="F6428" s="1"/>
      <x:c r="G6428" s="1"/>
      <x:c r="H6428" s="1"/>
      <x:c r="I6428" s="1"/>
      <x:c r="J6428" t="s">
        <x:v>195</x:v>
      </x:c>
      <x:c r="K6428" s="1">
        <x:v>5.7699999809265137</x:v>
      </x:c>
      <x:c r="L6428" s="1">
        <x:v>4.5170001983642578</x:v>
      </x:c>
      <x:c r="M6428" s="1">
        <x:v>5.2420001029968262</x:v>
      </x:c>
      <x:c r="N6428" s="1">
        <x:v>6.6050000190734863</x:v>
      </x:c>
      <x:c r="O6428" s="1">
        <x:v>6.554999828338623</x:v>
      </x:c>
      <x:c r="P6428" s="1">
        <x:v>5.5970001220703125</x:v>
      </x:c>
      <x:c r="Q6428" s="1">
        <x:v>5.119999885559082</x:v>
      </x:c>
      <x:c r="R6428" s="1">
        <x:v>4.4019999504089355</x:v>
      </x:c>
      <x:c r="S6428" s="1">
        <x:v>3.6029999256134033</x:v>
      </x:c>
      <x:c r="T6428" s="1">
        <x:v>3.3550000190734863</x:v>
      </x:c>
      <x:c r="U6428" s="1">
        <x:v>2.6070001125335693</x:v>
      </x:c>
      <x:c r="V6428" s="1">
        <x:v>1.8739999532699585</x:v>
      </x:c>
      <x:c r="W6428" s="1">
        <x:v>1.7339999675750732</x:v>
      </x:c>
      <x:c r="X6428" s="1">
        <x:v>1.5770000219345093</x:v>
      </x:c>
      <x:c r="Y6428" s="1">
        <x:v>1.281999945640564</x:v>
      </x:c>
      <x:c r="Z6428" s="1">
        <x:v>0.81999999284744263</x:v>
      </x:c>
      <x:c r="AA6428" s="1">
        <x:v>0.43399998545646667</x:v>
      </x:c>
      <x:c r="AB6428" s="1">
        <x:v>0.19499999284744263</x:v>
      </x:c>
      <x:c r="AC6428" s="1">
        <x:v>0.046999998390674591</x:v>
      </x:c>
      <x:c r="AD6428" s="1">
        <x:v>0.004999999888241291</x:v>
      </x:c>
      <x:c r="AE6428" s="1">
        <x:v>0</x:v>
      </x:c>
      <x:c r="AF6428" s="1">
        <x:v>0.6684383749961853</x:v>
      </x:c>
      <x:c r="AG6428" s="1">
        <x:v>0.18400000035762787</x:v>
      </x:c>
      <x:c r="AH6428" s="1">
        <x:v>61.299999237060547</x:v>
      </x:c>
      <x:c r="AI6428" s="1">
        <x:v>4.1157798767089844</x:v>
      </x:c>
      <x:c r="AJ6428" s="1">
        <x:v>0.011485099792480469</x:v>
      </x:c>
      <x:c r="AK6428" s="1"/>
      <x:c r="AL6428" s="1"/>
      <x:c r="AM6428" s="1">
        <x:f t="shared" si="0"/>
        <x:v>33.112999796867371</x:v>
      </x:c>
    </x:row>
    <x:row r="6429" spans="1:39">
      <x:c r="A6429" s="1">
        <x:v>451</x:v>
      </x:c>
      <x:c r="B6429" t="s">
        <x:v>296</x:v>
      </x:c>
      <x:c r="C6429" s="1">
        <x:v>1983</x:v>
      </x:c>
      <x:c r="D6429" s="1">
        <x:v>533</x:v>
      </x:c>
      <x:c r="E6429" t="s">
        <x:v>208</x:v>
      </x:c>
      <x:c r="F6429" s="1"/>
      <x:c r="G6429" s="1"/>
      <x:c r="H6429" s="1"/>
      <x:c r="I6429" s="1"/>
      <x:c r="J6429" t="s">
        <x:v>195</x:v>
      </x:c>
      <x:c r="K6429" s="1">
        <x:v>6.0989999771118164</x:v>
      </x:c>
      <x:c r="L6429" s="1">
        <x:v>4.5310001373291016</x:v>
      </x:c>
      <x:c r="M6429" s="1">
        <x:v>4.9250001907348633</x:v>
      </x:c>
      <x:c r="N6429" s="1">
        <x:v>6.3319997787475586</x:v>
      </x:c>
      <x:c r="O6429" s="1">
        <x:v>6.7350001335144043</x:v>
      </x:c>
      <x:c r="P6429" s="1">
        <x:v>5.8359999656677246</x:v>
      </x:c>
      <x:c r="Q6429" s="1">
        <x:v>5.2069997787475586</x:v>
      </x:c>
      <x:c r="R6429" s="1">
        <x:v>4.5949997901916504</x:v>
      </x:c>
      <x:c r="S6429" s="1">
        <x:v>3.6860001087188721</x:v>
      </x:c>
      <x:c r="T6429" s="1">
        <x:v>3.3429999351501465</x:v>
      </x:c>
      <x:c r="U6429" s="1">
        <x:v>2.8220000267028809</x:v>
      </x:c>
      <x:c r="V6429" s="1">
        <x:v>1.9210000038146973</x:v>
      </x:c>
      <x:c r="W6429" s="1">
        <x:v>1.7029999494552612</x:v>
      </x:c>
      <x:c r="X6429" s="1">
        <x:v>1.5880000591278076</x:v>
      </x:c>
      <x:c r="Y6429" s="1">
        <x:v>1.2890000343322754</x:v>
      </x:c>
      <x:c r="Z6429" s="1">
        <x:v>0.8880000114440918</x:v>
      </x:c>
      <x:c r="AA6429" s="1">
        <x:v>0.45199999213218689</x:v>
      </x:c>
      <x:c r="AB6429" s="1">
        <x:v>0.20399999618530273</x:v>
      </x:c>
      <x:c r="AC6429" s="1">
        <x:v>0.052000001072883606</x:v>
      </x:c>
      <x:c r="AD6429" s="1">
        <x:v>0.004999999888241291</x:v>
      </x:c>
      <x:c r="AE6429" s="1">
        <x:v>0</x:v>
      </x:c>
      <x:c r="AF6429" s="1">
        <x:v>0.64100158214569092</x:v>
      </x:c>
      <x:c r="AG6429" s="1">
        <x:v>0.1809999942779541</x:v>
      </x:c>
      <x:c r="AH6429" s="1">
        <x:v>62.200000762939453</x:v>
      </x:c>
      <x:c r="AI6429" s="1">
        <x:v>4.1303548812866211</x:v>
      </x:c>
      <x:c r="AJ6429" s="1">
        <x:v>0.014575004577636719</x:v>
      </x:c>
      <x:c r="AK6429" s="1"/>
      <x:c r="AL6429" s="1"/>
      <x:c r="AM6429" s="1">
        <x:f t="shared" si="0"/>
        <x:v>34.144999742507935</x:v>
      </x:c>
    </x:row>
    <x:row r="6430" spans="1:39">
      <x:c r="A6430" s="1">
        <x:v>452</x:v>
      </x:c>
      <x:c r="B6430" t="s">
        <x:v>296</x:v>
      </x:c>
      <x:c r="C6430" s="1">
        <x:v>1984</x:v>
      </x:c>
      <x:c r="D6430" s="1">
        <x:v>533</x:v>
      </x:c>
      <x:c r="E6430" t="s">
        <x:v>208</x:v>
      </x:c>
      <x:c r="F6430" s="1"/>
      <x:c r="G6430" s="1"/>
      <x:c r="H6430" s="1"/>
      <x:c r="I6430" s="1"/>
      <x:c r="J6430" t="s">
        <x:v>195</x:v>
      </x:c>
      <x:c r="K6430" s="1">
        <x:v>6.3600001335144043</x:v>
      </x:c>
      <x:c r="L6430" s="1">
        <x:v>4.5929999351501465</x:v>
      </x:c>
      <x:c r="M6430" s="1">
        <x:v>4.6189999580383301</x:v>
      </x:c>
      <x:c r="N6430" s="1">
        <x:v>6.0060000419616699</x:v>
      </x:c>
      <x:c r="O6430" s="1">
        <x:v>6.7940001487731934</x:v>
      </x:c>
      <x:c r="P6430" s="1">
        <x:v>6.0500001907348633</x:v>
      </x:c>
      <x:c r="Q6430" s="1">
        <x:v>5.3130002021789551</x:v>
      </x:c>
      <x:c r="R6430" s="1">
        <x:v>4.7630000114440918</x:v>
      </x:c>
      <x:c r="S6430" s="1">
        <x:v>3.7760000228881836</x:v>
      </x:c>
      <x:c r="T6430" s="1">
        <x:v>3.3180000782012939</x:v>
      </x:c>
      <x:c r="U6430" s="1">
        <x:v>3</x:v>
      </x:c>
      <x:c r="V6430" s="1">
        <x:v>1.996999979019165</x:v>
      </x:c>
      <x:c r="W6430" s="1">
        <x:v>1.6770000457763672</x:v>
      </x:c>
      <x:c r="X6430" s="1">
        <x:v>1.5880000591278076</x:v>
      </x:c>
      <x:c r="Y6430" s="1">
        <x:v>1.2899999618530273</x:v>
      </x:c>
      <x:c r="Z6430" s="1">
        <x:v>0.93800002336502075</x:v>
      </x:c>
      <x:c r="AA6430" s="1">
        <x:v>0.47900000214576721</x:v>
      </x:c>
      <x:c r="AB6430" s="1">
        <x:v>0.20600000023841858</x:v>
      </x:c>
      <x:c r="AC6430" s="1">
        <x:v>0.054000001400709152</x:v>
      </x:c>
      <x:c r="AD6430" s="1">
        <x:v>0.004999999888241291</x:v>
      </x:c>
      <x:c r="AE6430" s="1">
        <x:v>0</x:v>
      </x:c>
      <x:c r="AF6430" s="1">
        <x:v>0.61632061004638672</x:v>
      </x:c>
      <x:c r="AG6430" s="1">
        <x:v>0.17800000309944153</x:v>
      </x:c>
      <x:c r="AH6430" s="1">
        <x:v>62.799999237060547</x:v>
      </x:c>
      <x:c r="AI6430" s="1">
        <x:v>4.1399550437927246</x:v>
      </x:c>
      <x:c r="AJ6430" s="1">
        <x:v>0.0096001625061035156</x:v>
      </x:c>
      <x:c r="AK6430" s="1"/>
      <x:c r="AL6430" s="1"/>
      <x:c r="AM6430" s="1">
        <x:f t="shared" si="0"/>
        <x:v>35.011000633239746</x:v>
      </x:c>
    </x:row>
    <x:row r="6431" spans="1:39">
      <x:c r="A6431" s="1">
        <x:v>453</x:v>
      </x:c>
      <x:c r="B6431" t="s">
        <x:v>296</x:v>
      </x:c>
      <x:c r="C6431" s="1">
        <x:v>1985</x:v>
      </x:c>
      <x:c r="D6431" s="1">
        <x:v>533</x:v>
      </x:c>
      <x:c r="E6431" t="s">
        <x:v>208</x:v>
      </x:c>
      <x:c r="F6431" s="1"/>
      <x:c r="G6431" s="1"/>
      <x:c r="H6431" s="1"/>
      <x:c r="I6431" s="1"/>
      <x:c r="J6431" t="s">
        <x:v>195</x:v>
      </x:c>
      <x:c r="K6431" s="1">
        <x:v>6.4409999847412109</x:v>
      </x:c>
      <x:c r="L6431" s="1">
        <x:v>4.6649999618530273</x:v>
      </x:c>
      <x:c r="M6431" s="1">
        <x:v>4.3540000915527344</x:v>
      </x:c>
      <x:c r="N6431" s="1">
        <x:v>5.6440000534057617</x:v>
      </x:c>
      <x:c r="O6431" s="1">
        <x:v>6.7100000381469727</x:v>
      </x:c>
      <x:c r="P6431" s="1">
        <x:v>6.2189998626708984</x:v>
      </x:c>
      <x:c r="Q6431" s="1">
        <x:v>5.445000171661377</x:v>
      </x:c>
      <x:c r="R6431" s="1">
        <x:v>4.8920001983642578</x:v>
      </x:c>
      <x:c r="S6431" s="1">
        <x:v>3.872999906539917</x:v>
      </x:c>
      <x:c r="T6431" s="1">
        <x:v>3.3020000457763672</x:v>
      </x:c>
      <x:c r="U6431" s="1">
        <x:v>3.1050000190734863</x:v>
      </x:c>
      <x:c r="V6431" s="1">
        <x:v>2.0989999771118164</x:v>
      </x:c>
      <x:c r="W6431" s="1">
        <x:v>1.6619999408721924</x:v>
      </x:c>
      <x:c r="X6431" s="1">
        <x:v>1.5709999799728394</x:v>
      </x:c>
      <x:c r="Y6431" s="1">
        <x:v>1.2849999666213989</x:v>
      </x:c>
      <x:c r="Z6431" s="1">
        <x:v>0.97299998998641968</x:v>
      </x:c>
      <x:c r="AA6431" s="1">
        <x:v>0.51700001955032349</x:v>
      </x:c>
      <x:c r="AB6431" s="1">
        <x:v>0.20999999344348907</x:v>
      </x:c>
      <x:c r="AC6431" s="1">
        <x:v>0.05299999937415123</x:v>
      </x:c>
      <x:c r="AD6431" s="1">
        <x:v>0.0040000001899898052</x:v>
      </x:c>
      <x:c r="AE6431" s="1">
        <x:v>0</x:v>
      </x:c>
      <x:c r="AF6431" s="1">
        <x:v>0.5920606255531311</x:v>
      </x:c>
      <x:c r="AG6431" s="1">
        <x:v>0.17599999904632568</x:v>
      </x:c>
      <x:c r="AH6431" s="1">
        <x:v>63</x:v>
      </x:c>
      <x:c r="AI6431" s="1">
        <x:v>4.143134593963623</x:v>
      </x:c>
      <x:c r="AJ6431" s="1">
        <x:v>0.0031795501708984375</x:v>
      </x:c>
      <x:c r="AK6431" s="1"/>
      <x:c r="AL6431" s="1"/>
      <x:c r="AM6431" s="1">
        <x:f t="shared" si="0"/>
        <x:v>35.645000219345093</x:v>
      </x:c>
    </x:row>
    <x:row r="6432" spans="1:39">
      <x:c r="A6432" s="1">
        <x:v>454</x:v>
      </x:c>
      <x:c r="B6432" t="s">
        <x:v>296</x:v>
      </x:c>
      <x:c r="C6432" s="1">
        <x:v>1986</x:v>
      </x:c>
      <x:c r="D6432" s="1">
        <x:v>533</x:v>
      </x:c>
      <x:c r="E6432" t="s">
        <x:v>208</x:v>
      </x:c>
      <x:c r="F6432" s="1">
        <x:v>405463424</x:v>
      </x:c>
      <x:c r="G6432" s="1"/>
      <x:c r="H6432" s="1">
        <x:v>-4.6019487380981445</x:v>
      </x:c>
      <x:c r="I6432" s="1"/>
      <x:c r="J6432" t="s">
        <x:v>195</x:v>
      </x:c>
      <x:c r="K6432" s="1">
        <x:v>6.5</x:v>
      </x:c>
      <x:c r="L6432" s="1">
        <x:v>4.8249998092651367</x:v>
      </x:c>
      <x:c r="M6432" s="1">
        <x:v>4.250999927520752</x:v>
      </x:c>
      <x:c r="N6432" s="1">
        <x:v>5.1090002059936523</x:v>
      </x:c>
      <x:c r="O6432" s="1">
        <x:v>6.2769999504089355</x:v>
      </x:c>
      <x:c r="P6432" s="1">
        <x:v>6.2919998168945313</x:v>
      </x:c>
      <x:c r="Q6432" s="1">
        <x:v>5.5770001411437988</x:v>
      </x:c>
      <x:c r="R6432" s="1">
        <x:v>4.9219999313354492</x:v>
      </x:c>
      <x:c r="S6432" s="1">
        <x:v>3.934999942779541</x:v>
      </x:c>
      <x:c r="T6432" s="1">
        <x:v>3.3229999542236328</x:v>
      </x:c>
      <x:c r="U6432" s="1">
        <x:v>3.1519999504089355</x:v>
      </x:c>
      <x:c r="V6432" s="1">
        <x:v>2.2079999446868896</x:v>
      </x:c>
      <x:c r="W6432" s="1">
        <x:v>1.6490000486373901</x:v>
      </x:c>
      <x:c r="X6432" s="1">
        <x:v>1.5329999923706055</x:v>
      </x:c>
      <x:c r="Y6432" s="1">
        <x:v>1.2699999809265137</x:v>
      </x:c>
      <x:c r="Z6432" s="1">
        <x:v>0.98100000619888306</x:v>
      </x:c>
      <x:c r="AA6432" s="1">
        <x:v>0.54900002479553223</x:v>
      </x:c>
      <x:c r="AB6432" s="1">
        <x:v>0.22499999403953552</x:v>
      </x:c>
      <x:c r="AC6432" s="1">
        <x:v>0.061000000685453415</x:v>
      </x:c>
      <x:c r="AD6432" s="1">
        <x:v>0.0060000000521540642</x:v>
      </x:c>
      <x:c r="AE6432" s="1">
        <x:v>0</x:v>
      </x:c>
      <x:c r="AF6432" s="1">
        <x:v>0.57963907718658447</x:v>
      </x:c>
      <x:c r="AG6432" s="1">
        <x:v>0.17599999904632568</x:v>
      </x:c>
      <x:c r="AH6432" s="1">
        <x:v>62.599998474121094</x:v>
      </x:c>
      <x:c r="AI6432" s="1">
        <x:v>4.1367654800415039</x:v>
      </x:c>
      <x:c r="AJ6432" s="1">
        <x:v>-0.0063691139221191406</x:v>
      </x:c>
      <x:c r="AK6432" s="1">
        <x:v>19.820541381835938</x:v>
      </x:c>
      <x:c r="AL6432" s="1"/>
      <x:c r="AM6432" s="1">
        <x:f t="shared" si="0"/>
        <x:v>35.685999631881714</x:v>
      </x:c>
    </x:row>
    <x:row r="6433" spans="1:39">
      <x:c r="A6433" s="1">
        <x:v>455</x:v>
      </x:c>
      <x:c r="B6433" t="s">
        <x:v>296</x:v>
      </x:c>
      <x:c r="C6433" s="1">
        <x:v>1987</x:v>
      </x:c>
      <x:c r="D6433" s="1">
        <x:v>533</x:v>
      </x:c>
      <x:c r="E6433" t="s">
        <x:v>208</x:v>
      </x:c>
      <x:c r="F6433" s="1">
        <x:v>487602464</x:v>
      </x:c>
      <x:c r="G6433" s="1"/>
      <x:c r="H6433" s="1">
        <x:v>-4.6287364959716797</x:v>
      </x:c>
      <x:c r="I6433" s="1">
        <x:v>6.4664645195007324</x:v>
      </x:c>
      <x:c r="J6433" t="s">
        <x:v>195</x:v>
      </x:c>
      <x:c r="K6433" s="1">
        <x:v>6.249000072479248</x:v>
      </x:c>
      <x:c r="L6433" s="1">
        <x:v>4.9640002250671387</x:v>
      </x:c>
      <x:c r="M6433" s="1">
        <x:v>4.2360000610351562</x:v>
      </x:c>
      <x:c r="N6433" s="1">
        <x:v>4.6649999618530273</x:v>
      </x:c>
      <x:c r="O6433" s="1">
        <x:v>5.7420001029968262</x:v>
      </x:c>
      <x:c r="P6433" s="1">
        <x:v>6.2319998741149902</x:v>
      </x:c>
      <x:c r="Q6433" s="1">
        <x:v>5.7290000915527344</x:v>
      </x:c>
      <x:c r="R6433" s="1">
        <x:v>4.9530000686645508</x:v>
      </x:c>
      <x:c r="S6433" s="1">
        <x:v>3.997999906539917</x:v>
      </x:c>
      <x:c r="T6433" s="1">
        <x:v>3.3259999752044678</x:v>
      </x:c>
      <x:c r="U6433" s="1">
        <x:v>3.1489999294281006</x:v>
      </x:c>
      <x:c r="V6433" s="1">
        <x:v>2.3550000190734863</x:v>
      </x:c>
      <x:c r="W6433" s="1">
        <x:v>1.6349999904632568</x:v>
      </x:c>
      <x:c r="X6433" s="1">
        <x:v>1.4839999675750732</x:v>
      </x:c>
      <x:c r="Y6433" s="1">
        <x:v>1.2569999694824219</x:v>
      </x:c>
      <x:c r="Z6433" s="1">
        <x:v>0.96799999475479126</x:v>
      </x:c>
      <x:c r="AA6433" s="1">
        <x:v>0.58600002527236938</x:v>
      </x:c>
      <x:c r="AB6433" s="1">
        <x:v>0.23399999737739563</x:v>
      </x:c>
      <x:c r="AC6433" s="1">
        <x:v>0.067000001668930054</x:v>
      </x:c>
      <x:c r="AD6433" s="1">
        <x:v>0.008999999612569809</x:v>
      </x:c>
      <x:c r="AE6433" s="1">
        <x:v>0</x:v>
      </x:c>
      <x:c r="AF6433" s="1">
        <x:v>0.56684702634811401</x:v>
      </x:c>
      <x:c r="AG6433" s="1">
        <x:v>0.17599999904632568</x:v>
      </x:c>
      <x:c r="AH6433" s="1">
        <x:v>61.799999237060547</x:v>
      </x:c>
      <x:c r="AI6433" s="1">
        <x:v>4.1239032745361328</x:v>
      </x:c>
      <x:c r="AJ6433" s="1">
        <x:v>-0.012862205505371094</x:v>
      </x:c>
      <x:c r="AK6433" s="1">
        <x:v>20.005010604858398</x:v>
      </x:c>
      <x:c r="AL6433" s="1">
        <x:v>0.18446922302246094</x:v>
      </x:c>
      <x:c r="AM6433" s="1">
        <x:f t="shared" si="0"/>
        <x:v>35.483999967575073</x:v>
      </x:c>
    </x:row>
    <x:row r="6434" spans="1:39">
      <x:c r="A6434" s="1">
        <x:v>456</x:v>
      </x:c>
      <x:c r="B6434" t="s">
        <x:v>296</x:v>
      </x:c>
      <x:c r="C6434" s="1">
        <x:v>1988</x:v>
      </x:c>
      <x:c r="D6434" s="1">
        <x:v>533</x:v>
      </x:c>
      <x:c r="E6434" t="s">
        <x:v>208</x:v>
      </x:c>
      <x:c r="F6434" s="1">
        <x:v>596423616</x:v>
      </x:c>
      <x:c r="G6434" s="1"/>
      <x:c r="H6434" s="1">
        <x:v>-7.4278879165649414</x:v>
      </x:c>
      <x:c r="I6434" s="1">
        <x:v>6.9349393844604492</x:v>
      </x:c>
      <x:c r="J6434" t="s">
        <x:v>195</x:v>
      </x:c>
      <x:c r="K6434" s="1">
        <x:v>5.8130002021789551</x:v>
      </x:c>
      <x:c r="L6434" s="1">
        <x:v>5.0830001831054687</x:v>
      </x:c>
      <x:c r="M6434" s="1">
        <x:v>4.2849998474121094</x:v>
      </x:c>
      <x:c r="N6434" s="1">
        <x:v>4.3769998550415039</x:v>
      </x:c>
      <x:c r="O6434" s="1">
        <x:v>5.2049999237060547</x:v>
      </x:c>
      <x:c r="P6434" s="1">
        <x:v>6.0370001792907715</x:v>
      </x:c>
      <x:c r="Q6434" s="1">
        <x:v>5.9060001373291016</x:v>
      </x:c>
      <x:c r="R6434" s="1">
        <x:v>5.0409998893737793</x:v>
      </x:c>
      <x:c r="S6434" s="1">
        <x:v>4.0840001106262207</x:v>
      </x:c>
      <x:c r="T6434" s="1">
        <x:v>3.3320000171661377</x:v>
      </x:c>
      <x:c r="U6434" s="1">
        <x:v>3.1389999389648438</x:v>
      </x:c>
      <x:c r="V6434" s="1">
        <x:v>2.5380001068115234</x:v>
      </x:c>
      <x:c r="W6434" s="1">
        <x:v>1.6339999437332153</x:v>
      </x:c>
      <x:c r="X6434" s="1">
        <x:v>1.4429999589920044</x:v>
      </x:c>
      <x:c r="Y6434" s="1">
        <x:v>1.2610000371932983</x:v>
      </x:c>
      <x:c r="Z6434" s="1">
        <x:v>0.94900000095367432</x:v>
      </x:c>
      <x:c r="AA6434" s="1">
        <x:v>0.62199997901916504</x:v>
      </x:c>
      <x:c r="AB6434" s="1">
        <x:v>0.24300000071525574</x:v>
      </x:c>
      <x:c r="AC6434" s="1">
        <x:v>0.068999998271465302</x:v>
      </x:c>
      <x:c r="AD6434" s="1">
        <x:v>0.010999999940395355</x:v>
      </x:c>
      <x:c r="AE6434" s="1">
        <x:v>0</x:v>
      </x:c>
      <x:c r="AF6434" s="1">
        <x:v>0.55433362722396851</x:v>
      </x:c>
      <x:c r="AG6434" s="1">
        <x:v>0.17700000107288361</x:v>
      </x:c>
      <x:c r="AH6434" s="1">
        <x:v>61.099998474121094</x:v>
      </x:c>
      <x:c r="AI6434" s="1">
        <x:v>4.1125116348266602</x:v>
      </x:c>
      <x:c r="AJ6434" s="1">
        <x:v>-0.011391639709472656</x:v>
      </x:c>
      <x:c r="AK6434" s="1">
        <x:v>20.206460952758789</x:v>
      </x:c>
      <x:c r="AL6434" s="1">
        <x:v>0.20145034790039063</x:v>
      </x:c>
      <x:c r="AM6434" s="1">
        <x:f t="shared" si="0"/>
        <x:v>35.282000303268433</x:v>
      </x:c>
    </x:row>
    <x:row r="6435" spans="1:39">
      <x:c r="A6435" s="1">
        <x:v>457</x:v>
      </x:c>
      <x:c r="B6435" t="s">
        <x:v>296</x:v>
      </x:c>
      <x:c r="C6435" s="1">
        <x:v>1989</x:v>
      </x:c>
      <x:c r="D6435" s="1">
        <x:v>533</x:v>
      </x:c>
      <x:c r="E6435" t="s">
        <x:v>208</x:v>
      </x:c>
      <x:c r="F6435" s="1">
        <x:v>695304384</x:v>
      </x:c>
      <x:c r="G6435" s="1"/>
      <x:c r="H6435" s="1">
        <x:v>-6.7170453071594238</x:v>
      </x:c>
      <x:c r="I6435" s="1">
        <x:v>6.2588434219360352</x:v>
      </x:c>
      <x:c r="J6435" t="s">
        <x:v>195</x:v>
      </x:c>
      <x:c r="K6435" s="1">
        <x:v>5.4479999542236328</x:v>
      </x:c>
      <x:c r="L6435" s="1">
        <x:v>5.1909999847412109</x:v>
      </x:c>
      <x:c r="M6435" s="1">
        <x:v>4.4029998779296875</x:v>
      </x:c>
      <x:c r="N6435" s="1">
        <x:v>4.2800002098083496</x:v>
      </x:c>
      <x:c r="O6435" s="1">
        <x:v>4.7649998664855957</x:v>
      </x:c>
      <x:c r="P6435" s="1">
        <x:v>5.754000186920166</x:v>
      </x:c>
      <x:c r="Q6435" s="1">
        <x:v>6.1100001335144043</x:v>
      </x:c>
      <x:c r="R6435" s="1">
        <x:v>5.25</x:v>
      </x:c>
      <x:c r="S6435" s="1">
        <x:v>4.2239999771118164</x:v>
      </x:c>
      <x:c r="T6435" s="1">
        <x:v>3.3710000514984131</x:v>
      </x:c>
      <x:c r="U6435" s="1">
        <x:v>3.1689999103546143</x:v>
      </x:c>
      <x:c r="V6435" s="1">
        <x:v>2.7430000305175781</x:v>
      </x:c>
      <x:c r="W6435" s="1">
        <x:v>1.6820000410079956</x:v>
      </x:c>
      <x:c r="X6435" s="1">
        <x:v>1.4279999732971191</x:v>
      </x:c>
      <x:c r="Y6435" s="1">
        <x:v>1.2740000486373901</x:v>
      </x:c>
      <x:c r="Z6435" s="1">
        <x:v>0.93599998950958252</x:v>
      </x:c>
      <x:c r="AA6435" s="1">
        <x:v>0.66299998760223389</x:v>
      </x:c>
      <x:c r="AB6435" s="1">
        <x:v>0.26100000739097595</x:v>
      </x:c>
      <x:c r="AC6435" s="1">
        <x:v>0.068000003695487976</x:v>
      </x:c>
      <x:c r="AD6435" s="1">
        <x:v>0.013000000268220901</x:v>
      </x:c>
      <x:c r="AE6435" s="1">
        <x:v>0</x:v>
      </x:c>
      <x:c r="AF6435" s="1">
        <x:v>0.54603517055511475</x:v>
      </x:c>
      <x:c r="AG6435" s="1">
        <x:v>0.17900000512599945</x:v>
      </x:c>
      <x:c r="AH6435" s="1">
        <x:v>61</x:v>
      </x:c>
      <x:c r="AI6435" s="1">
        <x:v>4.1108736991882324</x:v>
      </x:c>
      <x:c r="AJ6435" s="1">
        <x:v>-0.0016379356384277344</x:v>
      </x:c>
      <x:c r="AK6435" s="1">
        <x:v>20.359859466552734</x:v>
      </x:c>
      <x:c r="AL6435" s="1">
        <x:v>0.15339851379394531</x:v>
      </x:c>
      <x:c r="AM6435" s="1">
        <x:f t="shared" si="0"/>
        <x:v>35.386000156402588</x:v>
      </x:c>
    </x:row>
    <x:row r="6436" spans="1:39">
      <x:c r="A6436" s="1">
        <x:v>458</x:v>
      </x:c>
      <x:c r="B6436" t="s">
        <x:v>296</x:v>
      </x:c>
      <x:c r="C6436" s="1">
        <x:v>1990</x:v>
      </x:c>
      <x:c r="D6436" s="1">
        <x:v>533</x:v>
      </x:c>
      <x:c r="E6436" t="s">
        <x:v>208</x:v>
      </x:c>
      <x:c r="F6436" s="1">
        <x:v>764887104</x:v>
      </x:c>
      <x:c r="G6436" s="1"/>
      <x:c r="H6436" s="1">
        <x:v>-20.677093505859375</x:v>
      </x:c>
      <x:c r="I6436" s="1">
        <x:v>4.5213141441345215</x:v>
      </x:c>
      <x:c r="J6436" t="s">
        <x:v>195</x:v>
      </x:c>
      <x:c r="K6436" s="1">
        <x:v>5.3979997634887695</x:v>
      </x:c>
      <x:c r="L6436" s="1">
        <x:v>5.2620000839233398</x:v>
      </x:c>
      <x:c r="M6436" s="1">
        <x:v>4.5999999046325684</x:v>
      </x:c>
      <x:c r="N6436" s="1">
        <x:v>4.3569998741149902</x:v>
      </x:c>
      <x:c r="O6436" s="1">
        <x:v>4.4699997901916504</x:v>
      </x:c>
      <x:c r="P6436" s="1">
        <x:v>5.445000171661377</x:v>
      </x:c>
      <x:c r="Q6436" s="1">
        <x:v>6.3159999847412109</x:v>
      </x:c>
      <x:c r="R6436" s="1">
        <x:v>5.5999999046325684</x:v>
      </x:c>
      <x:c r="S6436" s="1">
        <x:v>4.4479999542236328</x:v>
      </x:c>
      <x:c r="T6436" s="1">
        <x:v>3.4769999980926514</x:v>
      </x:c>
      <x:c r="U6436" s="1">
        <x:v>3.2609999179840088</x:v>
      </x:c>
      <x:c r="V6436" s="1">
        <x:v>2.9549999237060547</x:v>
      </x:c>
      <x:c r="W6436" s="1">
        <x:v>1.8049999475479126</x:v>
      </x:c>
      <x:c r="X6436" s="1">
        <x:v>1.4479999542236328</x:v>
      </x:c>
      <x:c r="Y6436" s="1">
        <x:v>1.3009999990463257</x:v>
      </x:c>
      <x:c r="Z6436" s="1">
        <x:v>0.94700002670288086</x:v>
      </x:c>
      <x:c r="AA6436" s="1">
        <x:v>0.69700002670288086</x:v>
      </x:c>
      <x:c r="AB6436" s="1">
        <x:v>0.29100000858306885</x:v>
      </x:c>
      <x:c r="AC6436" s="1">
        <x:v>0.064000003039836884</x:v>
      </x:c>
      <x:c r="AD6436" s="1">
        <x:v>0.0099999997764825821</x:v>
      </x:c>
      <x:c r="AE6436" s="1">
        <x:v>0</x:v>
      </x:c>
      <x:c r="AF6436" s="1">
        <x:v>0.54534083604812622</x:v>
      </x:c>
      <x:c r="AG6436" s="1">
        <x:v>0.18199999630451202</x:v>
      </x:c>
      <x:c r="AH6436" s="1">
        <x:v>62.200000762939453</x:v>
      </x:c>
      <x:c r="AI6436" s="1">
        <x:v>4.1303548812866211</x:v>
      </x:c>
      <x:c r="AJ6436" s="1">
        <x:v>0.019481182098388672</x:v>
      </x:c>
      <x:c r="AK6436" s="1">
        <x:v>20.455238342285156</x:v>
      </x:c>
      <x:c r="AL6436" s="1">
        <x:v>0.095378875732421875</x:v>
      </x:c>
      <x:c r="AM6436" s="1">
        <x:f t="shared" si="0"/>
        <x:v>35.971999645233154</x:v>
      </x:c>
    </x:row>
    <x:row r="6437" spans="1:39">
      <x:c r="A6437" s="1">
        <x:v>459</x:v>
      </x:c>
      <x:c r="B6437" t="s">
        <x:v>296</x:v>
      </x:c>
      <x:c r="C6437" s="1">
        <x:v>1991</x:v>
      </x:c>
      <x:c r="D6437" s="1">
        <x:v>533</x:v>
      </x:c>
      <x:c r="E6437" t="s">
        <x:v>208</x:v>
      </x:c>
      <x:c r="F6437" s="1">
        <x:v>872138688</x:v>
      </x:c>
      <x:c r="G6437" s="1"/>
      <x:c r="H6437" s="1">
        <x:v>-24.021087646484375</x:v>
      </x:c>
      <x:c r="I6437" s="1">
        <x:v>4.7938370704650879</x:v>
      </x:c>
      <x:c r="J6437" t="s">
        <x:v>195</x:v>
      </x:c>
      <x:c r="K6437" s="1">
        <x:v>5.4210000038146973</x:v>
      </x:c>
      <x:c r="L6437" s="1">
        <x:v>5.4099998474121094</x:v>
      </x:c>
      <x:c r="M6437" s="1">
        <x:v>4.7360000610351562</x:v>
      </x:c>
      <x:c r="N6437" s="1">
        <x:v>4.4739999771118164</x:v>
      </x:c>
      <x:c r="O6437" s="1">
        <x:v>4.7630000114440918</x:v>
      </x:c>
      <x:c r="P6437" s="1">
        <x:v>5.6739997863769531</x:v>
      </x:c>
      <x:c r="Q6437" s="1">
        <x:v>6.5019998550415039</x:v>
      </x:c>
      <x:c r="R6437" s="1">
        <x:v>5.9699997901916504</x:v>
      </x:c>
      <x:c r="S6437" s="1">
        <x:v>4.8130002021789551</x:v>
      </x:c>
      <x:c r="T6437" s="1">
        <x:v>3.7430000305175781</x:v>
      </x:c>
      <x:c r="U6437" s="1">
        <x:v>3.3269999027252197</x:v>
      </x:c>
      <x:c r="V6437" s="1">
        <x:v>3.0199999809265137</x:v>
      </x:c>
      <x:c r="W6437" s="1">
        <x:v>1.9919999837875366</x:v>
      </x:c>
      <x:c r="X6437" s="1">
        <x:v>1.4670000076293945</x:v>
      </x:c>
      <x:c r="Y6437" s="1">
        <x:v>1.2669999599456787</x:v>
      </x:c>
      <x:c r="Z6437" s="1">
        <x:v>0.95399999618530273</x:v>
      </x:c>
      <x:c r="AA6437" s="1">
        <x:v>0.68500000238418579</x:v>
      </x:c>
      <x:c r="AB6437" s="1">
        <x:v>0.31499999761581421</x:v>
      </x:c>
      <x:c r="AC6437" s="1">
        <x:v>0.079999998211860657</x:v>
      </x:c>
      <x:c r="AD6437" s="1">
        <x:v>0.0099999997764825821</x:v>
      </x:c>
      <x:c r="AE6437" s="1">
        <x:v>0</x:v>
      </x:c>
      <x:c r="AF6437" s="1">
        <x:v>0.53001689910888672</x:v>
      </x:c>
      <x:c r="AG6437" s="1">
        <x:v>0.17900000512599945</x:v>
      </x:c>
      <x:c r="AH6437" s="1">
        <x:v>64.599998474121094</x:v>
      </x:c>
      <x:c r="AI6437" s="1">
        <x:v>4.1682143211364746</x:v>
      </x:c>
      <x:c r="AJ6437" s="1">
        <x:v>0.037859439849853516</x:v>
      </x:c>
      <x:c r="AK6437" s="1">
        <x:v>20.586458206176758</x:v>
      </x:c>
      <x:c r="AL6437" s="1">
        <x:v>0.13121986389160156</x:v>
      </x:c>
      <x:c r="AM6437" s="1">
        <x:f t="shared" si="0"/>
        <x:v>37.811999559402466</x:v>
      </x:c>
    </x:row>
    <x:row r="6438" spans="1:39">
      <x:c r="A6438" s="1">
        <x:v>460</x:v>
      </x:c>
      <x:c r="B6438" t="s">
        <x:v>296</x:v>
      </x:c>
      <x:c r="C6438" s="1">
        <x:v>1992</x:v>
      </x:c>
      <x:c r="D6438" s="1">
        <x:v>533</x:v>
      </x:c>
      <x:c r="E6438" t="s">
        <x:v>208</x:v>
      </x:c>
      <x:c r="F6438" s="1">
        <x:v>958463168</x:v>
      </x:c>
      <x:c r="G6438" s="1"/>
      <x:c r="H6438" s="1">
        <x:v>4.5696988105773926</x:v>
      </x:c>
      <x:c r="I6438" s="1">
        <x:v>6.5586819648742676</x:v>
      </x:c>
      <x:c r="J6438" t="s">
        <x:v>195</x:v>
      </x:c>
      <x:c r="K6438" s="1">
        <x:v>5.6479997634887695</x:v>
      </x:c>
      <x:c r="L6438" s="1">
        <x:v>5.6160001754760742</x:v>
      </x:c>
      <x:c r="M6438" s="1">
        <x:v>4.9800000190734863</x:v>
      </x:c>
      <x:c r="N6438" s="1">
        <x:v>4.6020002365112305</x:v>
      </x:c>
      <x:c r="O6438" s="1">
        <x:v>5.0529999732971191</x:v>
      </x:c>
      <x:c r="P6438" s="1">
        <x:v>6.0159997940063477</x:v>
      </x:c>
      <x:c r="Q6438" s="1">
        <x:v>6.7969999313354492</x:v>
      </x:c>
      <x:c r="R6438" s="1">
        <x:v>6.4320001602172852</x:v>
      </x:c>
      <x:c r="S6438" s="1">
        <x:v>5.2600002288818359</x:v>
      </x:c>
      <x:c r="T6438" s="1">
        <x:v>4.1129999160766602</x:v>
      </x:c>
      <x:c r="U6438" s="1">
        <x:v>3.4920001029968262</x:v>
      </x:c>
      <x:c r="V6438" s="1">
        <x:v>3.1089999675750732</x:v>
      </x:c>
      <x:c r="W6438" s="1">
        <x:v>2.2269999980926514</x:v>
      </x:c>
      <x:c r="X6438" s="1">
        <x:v>1.5360000133514404</x:v>
      </x:c>
      <x:c r="Y6438" s="1">
        <x:v>1.2630000114440918</x:v>
      </x:c>
      <x:c r="Z6438" s="1">
        <x:v>0.97699999809265137</x:v>
      </x:c>
      <x:c r="AA6438" s="1">
        <x:v>0.68000000715255737</x:v>
      </x:c>
      <x:c r="AB6438" s="1">
        <x:v>0.33500000834465027</x:v>
      </x:c>
      <x:c r="AC6438" s="1">
        <x:v>0.087999999523162842</x:v>
      </x:c>
      <x:c r="AD6438" s="1">
        <x:v>0.016000000759959221</x:v>
      </x:c>
      <x:c r="AE6438" s="1">
        <x:v>0</x:v>
      </x:c>
      <x:c r="AF6438" s="1">
        <x:v>0.51763010025024414</x:v>
      </x:c>
      <x:c r="AG6438" s="1">
        <x:v>0.17700000107288361</x:v>
      </x:c>
      <x:c r="AH6438" s="1">
        <x:v>68.199996948242188</x:v>
      </x:c>
      <x:c r="AI6438" s="1">
        <x:v>4.2224445343017578</x:v>
      </x:c>
      <x:c r="AJ6438" s="1">
        <x:v>0.054230213165283203</x:v>
      </x:c>
      <x:c r="AK6438" s="1">
        <x:v>20.680841445922852</x:v>
      </x:c>
      <x:c r="AL6438" s="1">
        <x:v>0.09438323974609375</x:v>
      </x:c>
      <x:c r="AM6438" s="1">
        <x:f t="shared" si="0"/>
        <x:v>40.272000074386597</x:v>
      </x:c>
    </x:row>
    <x:row r="6439" spans="1:39">
      <x:c r="A6439" s="1">
        <x:v>461</x:v>
      </x:c>
      <x:c r="B6439" t="s">
        <x:v>296</x:v>
      </x:c>
      <x:c r="C6439" s="1">
        <x:v>1993</x:v>
      </x:c>
      <x:c r="D6439" s="1">
        <x:v>533</x:v>
      </x:c>
      <x:c r="E6439" t="s">
        <x:v>208</x:v>
      </x:c>
      <x:c r="F6439" s="1">
        <x:v>1082979712</x:v>
      </x:c>
      <x:c r="G6439" s="1"/>
      <x:c r="H6439" s="1">
        <x:v>3.8534278869628906</x:v>
      </x:c>
      <x:c r="I6439" s="1">
        <x:v>5.0367059707641602</x:v>
      </x:c>
      <x:c r="J6439" t="s">
        <x:v>195</x:v>
      </x:c>
      <x:c r="K6439" s="1">
        <x:v>6.0500001907348633</x:v>
      </x:c>
      <x:c r="L6439" s="1">
        <x:v>5.8330001831054687</x:v>
      </x:c>
      <x:c r="M6439" s="1">
        <x:v>5.2909998893737793</x:v>
      </x:c>
      <x:c r="N6439" s="1">
        <x:v>4.745999813079834</x:v>
      </x:c>
      <x:c r="O6439" s="1">
        <x:v>5.2639999389648437</x:v>
      </x:c>
      <x:c r="P6439" s="1">
        <x:v>6.3990001678466797</x:v>
      </x:c>
      <x:c r="Q6439" s="1">
        <x:v>7.179999828338623</x:v>
      </x:c>
      <x:c r="R6439" s="1">
        <x:v>6.929999828338623</x:v>
      </x:c>
      <x:c r="S6439" s="1">
        <x:v>5.7600002288818359</x:v>
      </x:c>
      <x:c r="T6439" s="1">
        <x:v>4.5390000343322754</x:v>
      </x:c>
      <x:c r="U6439" s="1">
        <x:v>3.7300000190734863</x:v>
      </x:c>
      <x:c r="V6439" s="1">
        <x:v>3.2330000400543213</x:v>
      </x:c>
      <x:c r="W6439" s="1">
        <x:v>2.4570000171661377</x:v>
      </x:c>
      <x:c r="X6439" s="1">
        <x:v>1.6490000486373901</x:v>
      </x:c>
      <x:c r="Y6439" s="1">
        <x:v>1.2890000343322754</x:v>
      </x:c>
      <x:c r="Z6439" s="1">
        <x:v>0.98799997568130493</x:v>
      </x:c>
      <x:c r="AA6439" s="1">
        <x:v>0.69300001859664917</x:v>
      </x:c>
      <x:c r="AB6439" s="1">
        <x:v>0.3529999852180481</x:v>
      </x:c>
      <x:c r="AC6439" s="1">
        <x:v>0.093999996781349182</x:v>
      </x:c>
      <x:c r="AD6439" s="1">
        <x:v>0.016000000759959221</x:v>
      </x:c>
      <x:c r="AE6439" s="1">
        <x:v>0.0010000000474974513</x:v>
      </x:c>
      <x:c r="AF6439" s="1">
        <x:v>0.50935286283493042</x:v>
      </x:c>
      <x:c r="AG6439" s="1">
        <x:v>0.17499999701976776</x:v>
      </x:c>
      <x:c r="AH6439" s="1">
        <x:v>72.5</x:v>
      </x:c>
      <x:c r="AI6439" s="1">
        <x:v>4.2835865020751953</x:v>
      </x:c>
      <x:c r="AJ6439" s="1">
        <x:v>0.0611419677734375</x:v>
      </x:c>
      <x:c r="AK6439" s="1">
        <x:v>20.802982330322266</x:v>
      </x:c>
      <x:c r="AL6439" s="1">
        <x:v>0.12214088439941406</x:v>
      </x:c>
      <x:c r="AM6439" s="1">
        <x:f t="shared" si="0"/>
        <x:v>43.035000085830688</x:v>
      </x:c>
    </x:row>
    <x:row r="6440" spans="1:39">
      <x:c r="A6440" s="1">
        <x:v>462</x:v>
      </x:c>
      <x:c r="B6440" t="s">
        <x:v>296</x:v>
      </x:c>
      <x:c r="C6440" s="1">
        <x:v>1994</x:v>
      </x:c>
      <x:c r="D6440" s="1">
        <x:v>533</x:v>
      </x:c>
      <x:c r="E6440" t="s">
        <x:v>208</x:v>
      </x:c>
      <x:c r="F6440" s="1">
        <x:v>1245688320</x:v>
      </x:c>
      <x:c r="G6440" s="1"/>
      <x:c r="H6440" s="1">
        <x:v>6.5073623657226562</x:v>
      </x:c>
      <x:c r="I6440" s="1">
        <x:v>4.0420742034912109</x:v>
      </x:c>
      <x:c r="J6440" t="s">
        <x:v>195</x:v>
      </x:c>
      <x:c r="K6440" s="1">
        <x:v>6.4670000076293945</x:v>
      </x:c>
      <x:c r="L6440" s="1">
        <x:v>6.0269999504089355</x:v>
      </x:c>
      <x:c r="M6440" s="1">
        <x:v>5.6050000190734863</x:v>
      </x:c>
      <x:c r="N6440" s="1">
        <x:v>4.8909997940063477</x:v>
      </x:c>
      <x:c r="O6440" s="1">
        <x:v>5.3579998016357422</x:v>
      </x:c>
      <x:c r="P6440" s="1">
        <x:v>6.7379999160766602</x:v>
      </x:c>
      <x:c r="Q6440" s="1">
        <x:v>7.6030001640319824</x:v>
      </x:c>
      <x:c r="R6440" s="1">
        <x:v>7.3959999084472656</x:v>
      </x:c>
      <x:c r="S6440" s="1">
        <x:v>6.2690000534057617</x:v>
      </x:c>
      <x:c r="T6440" s="1">
        <x:v>4.9770002365112305</x:v>
      </x:c>
      <x:c r="U6440" s="1">
        <x:v>4.0250000953674316</x:v>
      </x:c>
      <x:c r="V6440" s="1">
        <x:v>3.3970000743865967</x:v>
      </x:c>
      <x:c r="W6440" s="1">
        <x:v>2.6389999389648437</x:v>
      </x:c>
      <x:c r="X6440" s="1">
        <x:v>1.7970000505447388</x:v>
      </x:c>
      <x:c r="Y6440" s="1">
        <x:v>1.340999960899353</x:v>
      </x:c>
      <x:c r="Z6440" s="1">
        <x:v>0.98600000143051147</x:v>
      </x:c>
      <x:c r="AA6440" s="1">
        <x:v>0.71200001239776611</x:v>
      </x:c>
      <x:c r="AB6440" s="1">
        <x:v>0.36500000953674316</x:v>
      </x:c>
      <x:c r="AC6440" s="1">
        <x:v>0.096000000834465027</x:v>
      </x:c>
      <x:c r="AD6440" s="1">
        <x:v>0.014999999664723873</x:v>
      </x:c>
      <x:c r="AE6440" s="1">
        <x:v>0.0010000000474974513</x:v>
      </x:c>
      <x:c r="AF6440" s="1">
        <x:v>0.50237089395523071</x:v>
      </x:c>
      <x:c r="AG6440" s="1">
        <x:v>0.17399999499320984</x:v>
      </x:c>
      <x:c r="AH6440" s="1">
        <x:v>76.699996948242188</x:v>
      </x:c>
      <x:c r="AI6440" s="1">
        <x:v>4.3399014472961426</x:v>
      </x:c>
      <x:c r="AJ6440" s="1">
        <x:v>0.056314945220947266</x:v>
      </x:c>
      <x:c r="AK6440" s="1">
        <x:v>20.942955017089844</x:v>
      </x:c>
      <x:c r="AL6440" s="1">
        <x:v>0.13997268676757813</x:v>
      </x:c>
      <x:c r="AM6440" s="1">
        <x:f t="shared" si="0"/>
        <x:v>45.763000249862671</x:v>
      </x:c>
    </x:row>
    <x:row r="6441" spans="1:39">
      <x:c r="A6441" s="1">
        <x:v>463</x:v>
      </x:c>
      <x:c r="B6441" t="s">
        <x:v>296</x:v>
      </x:c>
      <x:c r="C6441" s="1">
        <x:v>1995</x:v>
      </x:c>
      <x:c r="D6441" s="1">
        <x:v>533</x:v>
      </x:c>
      <x:c r="E6441" t="s">
        <x:v>208</x:v>
      </x:c>
      <x:c r="F6441" s="1">
        <x:v>1320474880</x:v>
      </x:c>
      <x:c r="G6441" s="1">
        <x:v>30.945783615112305</x:v>
      </x:c>
      <x:c r="H6441" s="1">
        <x:v>-0.021153723821043968</x:v>
      </x:c>
      <x:c r="I6441" s="1">
        <x:v>6.9936327934265137</x:v>
      </x:c>
      <x:c r="J6441" t="s">
        <x:v>195</x:v>
      </x:c>
      <x:c r="K6441" s="1">
        <x:v>6.7430000305175781</x:v>
      </x:c>
      <x:c r="L6441" s="1">
        <x:v>6.2129998207092285</x:v>
      </x:c>
      <x:c r="M6441" s="1">
        <x:v>5.8559999465942383</x:v>
      </x:c>
      <x:c r="N6441" s="1">
        <x:v>5.0269999504089355</x:v>
      </x:c>
      <x:c r="O6441" s="1">
        <x:v>5.3379998207092285</x:v>
      </x:c>
      <x:c r="P6441" s="1">
        <x:v>6.9569997787475586</x:v>
      </x:c>
      <x:c r="Q6441" s="1">
        <x:v>8.0019998550415039</x:v>
      </x:c>
      <x:c r="R6441" s="1">
        <x:v>7.8090000152587891</x:v>
      </x:c>
      <x:c r="S6441" s="1">
        <x:v>6.7399997711181641</x:v>
      </x:c>
      <x:c r="T6441" s="1">
        <x:v>5.3940000534057617</x:v>
      </x:c>
      <x:c r="U6441" s="1">
        <x:v>4.3429999351501465</x:v>
      </x:c>
      <x:c r="V6441" s="1">
        <x:v>3.5799999237060547</x:v>
      </x:c>
      <x:c r="W6441" s="1">
        <x:v>2.7679998874664307</x:v>
      </x:c>
      <x:c r="X6441" s="1">
        <x:v>1.9550000429153442</x:v>
      </x:c>
      <x:c r="Y6441" s="1">
        <x:v>1.4149999618530273</x:v>
      </x:c>
      <x:c r="Z6441" s="1">
        <x:v>0.98100000619888306</x:v>
      </x:c>
      <x:c r="AA6441" s="1">
        <x:v>0.73000001907348633</x:v>
      </x:c>
      <x:c r="AB6441" s="1">
        <x:v>0.36700001358985901</x:v>
      </x:c>
      <x:c r="AC6441" s="1">
        <x:v>0.092000000178813934</x:v>
      </x:c>
      <x:c r="AD6441" s="1">
        <x:v>0.013000000268220901</x:v>
      </x:c>
      <x:c r="AE6441" s="1">
        <x:v>0.0010000000474974513</x:v>
      </x:c>
      <x:c r="AF6441" s="1">
        <x:v>0.49496501684188843</x:v>
      </x:c>
      <x:c r="AG6441" s="1">
        <x:v>0.17299999296665192</x:v>
      </x:c>
      <x:c r="AH6441" s="1">
        <x:v>80.300003051757813</x:v>
      </x:c>
      <x:c r="AI6441" s="1">
        <x:v>4.3857698440551758</x:v>
      </x:c>
      <x:c r="AJ6441" s="1">
        <x:v>0.045868396759033203</x:v>
      </x:c>
      <x:c r="AK6441" s="1">
        <x:v>21.001256942749023</x:v>
      </x:c>
      <x:c r="AL6441" s="1">
        <x:v>0.058301925659179688</x:v>
      </x:c>
      <x:c r="AM6441" s="1">
        <x:f t="shared" si="0"/>
        <x:v>48.162999153137207</x:v>
      </x:c>
    </x:row>
    <x:row r="6442" spans="1:39">
      <x:c r="A6442" s="1">
        <x:v>464</x:v>
      </x:c>
      <x:c r="B6442" t="s">
        <x:v>296</x:v>
      </x:c>
      <x:c r="C6442" s="1">
        <x:v>1996</x:v>
      </x:c>
      <x:c r="D6442" s="1">
        <x:v>533</x:v>
      </x:c>
      <x:c r="E6442" t="s">
        <x:v>208</x:v>
      </x:c>
      <x:c r="F6442" s="1">
        <x:v>1379960832</x:v>
      </x:c>
      <x:c r="G6442" s="1">
        <x:v>24.846059799194336</x:v>
      </x:c>
      <x:c r="H6442" s="1">
        <x:v>-5.0078334808349609</x:v>
      </x:c>
      <x:c r="I6442" s="1">
        <x:v>6.8694548606872559</x:v>
      </x:c>
      <x:c r="J6442" t="s">
        <x:v>195</x:v>
      </x:c>
      <x:c r="K6442" s="1">
        <x:v>7.0430002212524414</x:v>
      </x:c>
      <x:c r="L6442" s="1">
        <x:v>6.4640002250671387</x:v>
      </x:c>
      <x:c r="M6442" s="1">
        <x:v>6.0999999046325684</x:v>
      </x:c>
      <x:c r="N6442" s="1">
        <x:v>5.1789999008178711</x:v>
      </x:c>
      <x:c r="O6442" s="1">
        <x:v>5.375999927520752</x:v>
      </x:c>
      <x:c r="P6442" s="1">
        <x:v>6.8660001754760742</x:v>
      </x:c>
      <x:c r="Q6442" s="1">
        <x:v>8.1669998168945313</x:v>
      </x:c>
      <x:c r="R6442" s="1">
        <x:v>8.1429996490478516</x:v>
      </x:c>
      <x:c r="S6442" s="1">
        <x:v>7.1090002059936523</x:v>
      </x:c>
      <x:c r="T6442" s="1">
        <x:v>5.7179999351501465</x:v>
      </x:c>
      <x:c r="U6442" s="1">
        <x:v>4.5300002098083496</x:v>
      </x:c>
      <x:c r="V6442" s="1">
        <x:v>3.7539999485015869</x:v>
      </x:c>
      <x:c r="W6442" s="1">
        <x:v>2.9460000991821289</x:v>
      </x:c>
      <x:c r="X6442" s="1">
        <x:v>2.0780000686645508</x:v>
      </x:c>
      <x:c r="Y6442" s="1">
        <x:v>1.4559999704360962</x:v>
      </x:c>
      <x:c r="Z6442" s="1">
        <x:v>1.031999945640564</x:v>
      </x:c>
      <x:c r="AA6442" s="1">
        <x:v>0.73500001430511475</x:v>
      </x:c>
      <x:c r="AB6442" s="1">
        <x:v>0.38699999451637268</x:v>
      </x:c>
      <x:c r="AC6442" s="1">
        <x:v>0.1120000034570694</x:v>
      </x:c>
      <x:c r="AD6442" s="1">
        <x:v>0.014999999664723873</x:v>
      </x:c>
      <x:c r="AE6442" s="1">
        <x:v>0.0010000000474974513</x:v>
      </x:c>
      <x:c r="AF6442" s="1">
        <x:v>0.49908381700515747</x:v>
      </x:c>
      <x:c r="AG6442" s="1">
        <x:v>0.17599999904632568</x:v>
      </x:c>
      <x:c r="AH6442" s="1">
        <x:v>83.199996948242187</x:v>
      </x:c>
      <x:c r="AI6442" s="1">
        <x:v>4.4212474822998047</x:v>
      </x:c>
      <x:c r="AJ6442" s="1">
        <x:v>0.035477638244628906</x:v>
      </x:c>
      <x:c r="AK6442" s="1">
        <x:v>21.045320510864258</x:v>
      </x:c>
      <x:c r="AL6442" s="1">
        <x:v>0.044063568115234375</x:v>
      </x:c>
      <x:c r="AM6442" s="1">
        <x:f t="shared" si="0"/>
        <x:v>49.662999868392944</x:v>
      </x:c>
    </x:row>
    <x:row r="6443" spans="1:39">
      <x:c r="A6443" s="1">
        <x:v>465</x:v>
      </x:c>
      <x:c r="B6443" t="s">
        <x:v>296</x:v>
      </x:c>
      <x:c r="C6443" s="1">
        <x:v>1997</x:v>
      </x:c>
      <x:c r="D6443" s="1">
        <x:v>533</x:v>
      </x:c>
      <x:c r="E6443" t="s">
        <x:v>208</x:v>
      </x:c>
      <x:c r="F6443" s="1">
        <x:v>1531944192</x:v>
      </x:c>
      <x:c r="G6443" s="1">
        <x:v>24.319337844848633</x:v>
      </x:c>
      <x:c r="H6443" s="1">
        <x:v>-12.781801223754883</x:v>
      </x:c>
      <x:c r="I6443" s="1">
        <x:v>6.3105678558349609</x:v>
      </x:c>
      <x:c r="J6443" t="s">
        <x:v>195</x:v>
      </x:c>
      <x:c r="K6443" s="1">
        <x:v>7.1710000038146973</x:v>
      </x:c>
      <x:c r="L6443" s="1">
        <x:v>6.6999998092651367</x:v>
      </x:c>
      <x:c r="M6443" s="1">
        <x:v>6.2820000648498535</x:v>
      </x:c>
      <x:c r="N6443" s="1">
        <x:v>5.3629999160766602</x:v>
      </x:c>
      <x:c r="O6443" s="1">
        <x:v>5.3460001945495605</x:v>
      </x:c>
      <x:c r="P6443" s="1">
        <x:v>6.7220001220703125</x:v>
      </x:c>
      <x:c r="Q6443" s="1">
        <x:v>8.2030000686645508</x:v>
      </x:c>
      <x:c r="R6443" s="1">
        <x:v>8.4329996109008789</x:v>
      </x:c>
      <x:c r="S6443" s="1">
        <x:v>7.439000129699707</x:v>
      </x:c>
      <x:c r="T6443" s="1">
        <x:v>6.0279998779296875</x:v>
      </x:c>
      <x:c r="U6443" s="1">
        <x:v>4.7170000076293945</x:v>
      </x:c>
      <x:c r="V6443" s="1">
        <x:v>3.875999927520752</x:v>
      </x:c>
      <x:c r="W6443" s="1">
        <x:v>3.1140000820159912</x:v>
      </x:c>
      <x:c r="X6443" s="1">
        <x:v>2.2109999656677246</x:v>
      </x:c>
      <x:c r="Y6443" s="1">
        <x:v>1.4910000562667847</x:v>
      </x:c>
      <x:c r="Z6443" s="1">
        <x:v>1.0709999799728394</x:v>
      </x:c>
      <x:c r="AA6443" s="1">
        <x:v>0.74400001764297485</x:v>
      </x:c>
      <x:c r="AB6443" s="1">
        <x:v>0.39599999785423279</x:v>
      </x:c>
      <x:c r="AC6443" s="1">
        <x:v>0.12399999797344208</x:v>
      </x:c>
      <x:c r="AD6443" s="1">
        <x:v>0.017999999225139618</x:v>
      </x:c>
      <x:c r="AE6443" s="1">
        <x:v>0.0010000000474974513</x:v>
      </x:c>
      <x:c r="AF6443" s="1">
        <x:v>0.50263965129852295</x:v>
      </x:c>
      <x:c r="AG6443" s="1">
        <x:v>0.1809999942779541</x:v>
      </x:c>
      <x:c r="AH6443" s="1">
        <x:v>85.400001525878906</x:v>
      </x:c>
      <x:c r="AI6443" s="1">
        <x:v>4.4473462104797363</x:v>
      </x:c>
      <x:c r="AJ6443" s="1">
        <x:v>0.026098728179931641</x:v>
      </x:c>
      <x:c r="AK6443" s="1">
        <x:v>21.149803161621094</x:v>
      </x:c>
      <x:c r="AL6443" s="1">
        <x:v>0.10448265075683594</x:v>
      </x:c>
      <x:c r="AM6443" s="1">
        <x:f t="shared" si="0"/>
        <x:v>50.763999938964844</x:v>
      </x:c>
    </x:row>
    <x:row r="6444" spans="1:39">
      <x:c r="A6444" s="1">
        <x:v>466</x:v>
      </x:c>
      <x:c r="B6444" t="s">
        <x:v>296</x:v>
      </x:c>
      <x:c r="C6444" s="1">
        <x:v>1998</x:v>
      </x:c>
      <x:c r="D6444" s="1">
        <x:v>533</x:v>
      </x:c>
      <x:c r="E6444" t="s">
        <x:v>208</x:v>
      </x:c>
      <x:c r="F6444" s="1">
        <x:v>1665100544</x:v>
      </x:c>
      <x:c r="G6444" s="1">
        <x:v>27.073373794555664</x:v>
      </x:c>
      <x:c r="H6444" s="1">
        <x:v>-1.1273162364959717</x:v>
      </x:c>
      <x:c r="I6444" s="1">
        <x:v>4.1968240737915039</x:v>
      </x:c>
      <x:c r="J6444" t="s">
        <x:v>195</x:v>
      </x:c>
      <x:c r="K6444" s="1">
        <x:v>7.1570000648498535</x:v>
      </x:c>
      <x:c r="L6444" s="1">
        <x:v>6.9250001907348633</x:v>
      </x:c>
      <x:c r="M6444" s="1">
        <x:v>6.4219999313354492</x:v>
      </x:c>
      <x:c r="N6444" s="1">
        <x:v>5.6069998741149902</x:v>
      </x:c>
      <x:c r="O6444" s="1">
        <x:v>5.2399997711181641</x:v>
      </x:c>
      <x:c r="P6444" s="1">
        <x:v>6.5920000076293945</x:v>
      </x:c>
      <x:c r="Q6444" s="1">
        <x:v>8.1129999160766602</x:v>
      </x:c>
      <x:c r="R6444" s="1">
        <x:v>8.6899995803833008</x:v>
      </x:c>
      <x:c r="S6444" s="1">
        <x:v>7.749000072479248</x:v>
      </x:c>
      <x:c r="T6444" s="1">
        <x:v>6.3220000267028809</x:v>
      </x:c>
      <x:c r="U6444" s="1">
        <x:v>4.9289999008178711</x:v>
      </x:c>
      <x:c r="V6444" s="1">
        <x:v>3.9570000171661377</x:v>
      </x:c>
      <x:c r="W6444" s="1">
        <x:v>3.2720000743865967</x:v>
      </x:c>
      <x:c r="X6444" s="1">
        <x:v>2.3540000915527344</x:v>
      </x:c>
      <x:c r="Y6444" s="1">
        <x:v>1.5460000038146973</x:v>
      </x:c>
      <x:c r="Z6444" s="1">
        <x:v>1.0800000429153442</x:v>
      </x:c>
      <x:c r="AA6444" s="1">
        <x:v>0.77399998903274536</x:v>
      </x:c>
      <x:c r="AB6444" s="1">
        <x:v>0.39899998903274536</x:v>
      </x:c>
      <x:c r="AC6444" s="1">
        <x:v>0.12800000607967377</x:v>
      </x:c>
      <x:c r="AD6444" s="1">
        <x:v>0.023000000044703484</x:v>
      </x:c>
      <x:c r="AE6444" s="1">
        <x:v>0.0010000000474974513</x:v>
      </x:c>
      <x:c r="AF6444" s="1">
        <x:v>0.50610560178756714</x:v>
      </x:c>
      <x:c r="AG6444" s="1">
        <x:v>0.18600000441074371</x:v>
      </x:c>
      <x:c r="AH6444" s="1">
        <x:v>87.300003051757813</x:v>
      </x:c>
      <x:c r="AI6444" s="1">
        <x:v>4.4693503379821777</x:v>
      </x:c>
      <x:c r="AJ6444" s="1">
        <x:v>0.022004127502441406</x:v>
      </x:c>
      <x:c r="AK6444" s="1">
        <x:v>21.233150482177734</x:v>
      </x:c>
      <x:c r="AL6444" s="1">
        <x:v>0.083347320556640625</x:v>
      </x:c>
      <x:c r="AM6444" s="1">
        <x:f t="shared" si="0"/>
        <x:v>51.591999292373657</x:v>
      </x:c>
    </x:row>
    <x:row r="6445" spans="1:39">
      <x:c r="A6445" s="1">
        <x:v>467</x:v>
      </x:c>
      <x:c r="B6445" t="s">
        <x:v>296</x:v>
      </x:c>
      <x:c r="C6445" s="1">
        <x:v>1999</x:v>
      </x:c>
      <x:c r="D6445" s="1">
        <x:v>533</x:v>
      </x:c>
      <x:c r="E6445" t="s">
        <x:v>208</x:v>
      </x:c>
      <x:c r="F6445" s="1">
        <x:v>1722798848</x:v>
      </x:c>
      <x:c r="G6445" s="1">
        <x:v>20.645240783691406</x:v>
      </x:c>
      <x:c r="H6445" s="1">
        <x:v>-25.279443740844727</x:v>
      </x:c>
      <x:c r="I6445" s="1">
        <x:v>10.706263542175293</x:v>
      </x:c>
      <x:c r="J6445" t="s">
        <x:v>195</x:v>
      </x:c>
      <x:c r="K6445" s="1">
        <x:v>7.0749998092651367</x:v>
      </x:c>
      <x:c r="L6445" s="1">
        <x:v>7.1350002288818359</x:v>
      </x:c>
      <x:c r="M6445" s="1">
        <x:v>6.5720000267028809</x:v>
      </x:c>
      <x:c r="N6445" s="1">
        <x:v>5.880000114440918</x:v>
      </x:c>
      <x:c r="O6445" s="1">
        <x:v>5.1110000610351562</x:v>
      </x:c>
      <x:c r="P6445" s="1">
        <x:v>6.4840002059936523</x:v>
      </x:c>
      <x:c r="Q6445" s="1">
        <x:v>7.9580001831054687</x:v>
      </x:c>
      <x:c r="R6445" s="1">
        <x:v>8.9040002822875977</x:v>
      </x:c>
      <x:c r="S6445" s="1">
        <x:v>8.0590000152587891</x:v>
      </x:c>
      <x:c r="T6445" s="1">
        <x:v>6.620999813079834</x:v>
      </x:c>
      <x:c r="U6445" s="1">
        <x:v>5.1739997863769531</x:v>
      </x:c>
      <x:c r="V6445" s="1">
        <x:v>4.0359997749328613</x:v>
      </x:c>
      <x:c r="W6445" s="1">
        <x:v>3.4200000762939453</x:v>
      </x:c>
      <x:c r="X6445" s="1">
        <x:v>2.5079998970031738</x:v>
      </x:c>
      <x:c r="Y6445" s="1">
        <x:v>1.6230000257492065</x:v>
      </x:c>
      <x:c r="Z6445" s="1">
        <x:v>1.0800000429153442</x:v>
      </x:c>
      <x:c r="AA6445" s="1">
        <x:v>0.81800001859664917</x:v>
      </x:c>
      <x:c r="AB6445" s="1">
        <x:v>0.40200001001358032</x:v>
      </x:c>
      <x:c r="AC6445" s="1">
        <x:v>0.125</x:v>
      </x:c>
      <x:c r="AD6445" s="1">
        <x:v>0.023000000044703484</x:v>
      </x:c>
      <x:c r="AE6445" s="1">
        <x:v>0.0010000000474974513</x:v>
      </x:c>
      <x:c r="AF6445" s="1">
        <x:v>0.50933194160461426</x:v>
      </x:c>
      <x:c r="AG6445" s="1">
        <x:v>0.19099999964237213</x:v>
      </x:c>
      <x:c r="AH6445" s="1">
        <x:v>89</x:v>
      </x:c>
      <x:c r="AI6445" s="1">
        <x:v>4.4886364936828613</x:v>
      </x:c>
      <x:c r="AJ6445" s="1">
        <x:v>0.019286155700683594</x:v>
      </x:c>
      <x:c r="AK6445" s="1">
        <x:v>21.267215728759766</x:v>
      </x:c>
      <x:c r="AL6445" s="1">
        <x:v>0.03406524658203125</x:v>
      </x:c>
      <x:c r="AM6445" s="1">
        <x:f t="shared" si="0"/>
        <x:v>52.347000122070312</x:v>
      </x:c>
    </x:row>
    <x:row r="6446" spans="1:39">
      <x:c r="A6446" s="1">
        <x:v>468</x:v>
      </x:c>
      <x:c r="B6446" t="s">
        <x:v>296</x:v>
      </x:c>
      <x:c r="C6446" s="1">
        <x:v>2000</x:v>
      </x:c>
      <x:c r="D6446" s="1">
        <x:v>533</x:v>
      </x:c>
      <x:c r="E6446" t="s">
        <x:v>208</x:v>
      </x:c>
      <x:c r="F6446" s="1">
        <x:v>1873452544</x:v>
      </x:c>
      <x:c r="G6446" s="1">
        <x:v>23.730274200439453</x:v>
      </x:c>
      <x:c r="H6446" s="1">
        <x:v>11.056872367858887</x:v>
      </x:c>
      <x:c r="I6446" s="1">
        <x:v>10.904090881347656</x:v>
      </x:c>
      <x:c r="J6446" t="s">
        <x:v>195</x:v>
      </x:c>
      <x:c r="K6446" s="1">
        <x:v>6.9780001640319824</x:v>
      </x:c>
      <x:c r="L6446" s="1">
        <x:v>7.315000057220459</x:v>
      </x:c>
      <x:c r="M6446" s="1">
        <x:v>6.7699999809265137</x:v>
      </x:c>
      <x:c r="N6446" s="1">
        <x:v>6.1449999809265137</x:v>
      </x:c>
      <x:c r="O6446" s="1">
        <x:v>5.0440001487731934</x:v>
      </x:c>
      <x:c r="P6446" s="1">
        <x:v>6.375999927520752</x:v>
      </x:c>
      <x:c r="Q6446" s="1">
        <x:v>7.7989997863769531</x:v>
      </x:c>
      <x:c r="R6446" s="1">
        <x:v>9.064000129699707</x:v>
      </x:c>
      <x:c r="S6446" s="1">
        <x:v>8.3929996490478516</x:v>
      </x:c>
      <x:c r="T6446" s="1">
        <x:v>6.9429998397827148</x:v>
      </x:c>
      <x:c r="U6446" s="1">
        <x:v>5.4520001411437988</x:v>
      </x:c>
      <x:c r="V6446" s="1">
        <x:v>4.1490001678466797</x:v>
      </x:c>
      <x:c r="W6446" s="1">
        <x:v>3.5550000667572021</x:v>
      </x:c>
      <x:c r="X6446" s="1">
        <x:v>2.6679999828338623</x:v>
      </x:c>
      <x:c r="Y6446" s="1">
        <x:v>1.7269999980926514</x:v>
      </x:c>
      <x:c r="Z6446" s="1">
        <x:v>1.0809999704360962</x:v>
      </x:c>
      <x:c r="AA6446" s="1">
        <x:v>0.85799998044967651</x:v>
      </x:c>
      <x:c r="AB6446" s="1">
        <x:v>0.41499999165534973</x:v>
      </x:c>
      <x:c r="AC6446" s="1">
        <x:v>0.11599999666213989</x:v>
      </x:c>
      <x:c r="AD6446" s="1">
        <x:v>0.017000000923871994</x:v>
      </x:c>
      <x:c r="AE6446" s="1">
        <x:v>0.0010000000474974513</x:v>
      </x:c>
      <x:c r="AF6446" s="1">
        <x:v>0.51123636960983276</x:v>
      </x:c>
      <x:c r="AG6446" s="1">
        <x:v>0.19599999487400055</x:v>
      </x:c>
      <x:c r="AH6446" s="1">
        <x:v>90.900001525878906</x:v>
      </x:c>
      <x:c r="AI6446" s="1">
        <x:v>4.5097599029541016</x:v>
      </x:c>
      <x:c r="AJ6446" s="1">
        <x:v>0.021123409271240234</x:v>
      </x:c>
      <x:c r="AK6446" s="1">
        <x:v>21.351049423217773</x:v>
      </x:c>
      <x:c r="AL6446" s="1">
        <x:v>0.083833694458007813</x:v>
      </x:c>
      <x:c r="AM6446" s="1">
        <x:f t="shared" si="0"/>
        <x:v>53.21999979019165</x:v>
      </x:c>
    </x:row>
    <x:row r="6447" spans="1:39">
      <x:c r="A6447" s="1">
        <x:v>469</x:v>
      </x:c>
      <x:c r="B6447" t="s">
        <x:v>296</x:v>
      </x:c>
      <x:c r="C6447" s="1">
        <x:v>2001</x:v>
      </x:c>
      <x:c r="D6447" s="1">
        <x:v>533</x:v>
      </x:c>
      <x:c r="E6447" t="s">
        <x:v>208</x:v>
      </x:c>
      <x:c r="F6447" s="1">
        <x:v>1920111744</x:v>
      </x:c>
      <x:c r="G6447" s="1">
        <x:v>19.327901840209961</x:v>
      </x:c>
      <x:c r="H6447" s="1">
        <x:v>16.080303192138672</x:v>
      </x:c>
      <x:c r="I6447" s="1">
        <x:v>6.5994553565979004</x:v>
      </x:c>
      <x:c r="J6447" t="s">
        <x:v>195</x:v>
      </x:c>
      <x:c r="K6447" s="1">
        <x:v>6.8470001220703125</x:v>
      </x:c>
      <x:c r="L6447" s="1">
        <x:v>7.4569997787475586</x:v>
      </x:c>
      <x:c r="M6447" s="1">
        <x:v>6.9869999885559082</x:v>
      </x:c>
      <x:c r="N6447" s="1">
        <x:v>6.3810000419616699</x:v>
      </x:c>
      <x:c r="O6447" s="1">
        <x:v>5.2280001640319824</x:v>
      </x:c>
      <x:c r="P6447" s="1">
        <x:v>6.245999813079834</x:v>
      </x:c>
      <x:c r="Q6447" s="1">
        <x:v>7.6820001602172852</x:v>
      </x:c>
      <x:c r="R6447" s="1">
        <x:v>9.1079998016357422</x:v>
      </x:c>
      <x:c r="S6447" s="1">
        <x:v>8.7379999160766602</x:v>
      </x:c>
      <x:c r="T6447" s="1">
        <x:v>7.2880001068115234</x:v>
      </x:c>
      <x:c r="U6447" s="1">
        <x:v>5.7389998435974121</x:v>
      </x:c>
      <x:c r="V6447" s="1">
        <x:v>4.3340001106262207</x:v>
      </x:c>
      <x:c r="W6447" s="1">
        <x:v>3.6530001163482666</x:v>
      </x:c>
      <x:c r="X6447" s="1">
        <x:v>2.8139998912811279</x:v>
      </x:c>
      <x:c r="Y6447" s="1">
        <x:v>1.8380000591278076</x:v>
      </x:c>
      <x:c r="Z6447" s="1">
        <x:v>1.1180000305175781</x:v>
      </x:c>
      <x:c r="AA6447" s="1">
        <x:v>0.83799999952316284</x:v>
      </x:c>
      <x:c r="AB6447" s="1">
        <x:v>0.44100001454353333</x:v>
      </x:c>
      <x:c r="AC6447" s="1">
        <x:v>0.13400000333786011</x:v>
      </x:c>
      <x:c r="AD6447" s="1">
        <x:v>0.019999999552965164</x:v>
      </x:c>
      <x:c r="AE6447" s="1">
        <x:v>0.0010000000474974513</x:v>
      </x:c>
      <x:c r="AF6447" s="1">
        <x:v>0.50902265310287476</x:v>
      </x:c>
      <x:c r="AG6447" s="1">
        <x:v>0.20000000298023224</x:v>
      </x:c>
      <x:c r="AH6447" s="1">
        <x:v>92.900001525878906</x:v>
      </x:c>
      <x:c r="AI6447" s="1">
        <x:v>4.5315237045288086</x:v>
      </x:c>
      <x:c r="AJ6447" s="1">
        <x:v>0.021763801574707031</x:v>
      </x:c>
      <x:c r="AK6447" s="1">
        <x:v>21.375648498535156</x:v>
      </x:c>
      <x:c r="AL6447" s="1">
        <x:v>0.024599075317382813</x:v>
      </x:c>
      <x:c r="AM6447" s="1">
        <x:f t="shared" si="0"/>
        <x:v>54.36299991607666</x:v>
      </x:c>
    </x:row>
    <x:row r="6448" spans="1:39">
      <x:c r="A6448" s="1">
        <x:v>470</x:v>
      </x:c>
      <x:c r="B6448" t="s">
        <x:v>296</x:v>
      </x:c>
      <x:c r="C6448" s="1">
        <x:v>2002</x:v>
      </x:c>
      <x:c r="D6448" s="1">
        <x:v>533</x:v>
      </x:c>
      <x:c r="E6448" t="s">
        <x:v>208</x:v>
      </x:c>
      <x:c r="F6448" s="1">
        <x:v>1941340800</x:v>
      </x:c>
      <x:c r="G6448" s="1">
        <x:v>12.016690254211426</x:v>
      </x:c>
      <x:c r="H6448" s="1">
        <x:v>-17.526618957519531</x:v>
      </x:c>
      <x:c r="I6448" s="1">
        <x:v>6.4791812896728516</x:v>
      </x:c>
      <x:c r="J6448" t="s">
        <x:v>195</x:v>
      </x:c>
      <x:c r="K6448" s="1">
        <x:v>6.7080001831054687</x:v>
      </x:c>
      <x:c r="L6448" s="1">
        <x:v>7.5450000762939453</x:v>
      </x:c>
      <x:c r="M6448" s="1">
        <x:v>7.2350001335144043</x:v>
      </x:c>
      <x:c r="N6448" s="1">
        <x:v>6.5710000991821289</x:v>
      </x:c>
      <x:c r="O6448" s="1">
        <x:v>5.5180001258850098</x:v>
      </x:c>
      <x:c r="P6448" s="1">
        <x:v>6.0789999961853027</x:v>
      </x:c>
      <x:c r="Q6448" s="1">
        <x:v>7.6129999160766602</x:v>
      </x:c>
      <x:c r="R6448" s="1">
        <x:v>9.0590000152587891</x:v>
      </x:c>
      <x:c r="S6448" s="1">
        <x:v>9.0989999771118164</x:v>
      </x:c>
      <x:c r="T6448" s="1">
        <x:v>7.6690001487731934</x:v>
      </x:c>
      <x:c r="U6448" s="1">
        <x:v>6.0370001792907715</x:v>
      </x:c>
      <x:c r="V6448" s="1">
        <x:v>4.5659999847412109</x:v>
      </x:c>
      <x:c r="W6448" s="1">
        <x:v>3.7369999885559082</x:v>
      </x:c>
      <x:c r="X6448" s="1">
        <x:v>2.9749999046325684</x:v>
      </x:c>
      <x:c r="Y6448" s="1">
        <x:v>1.965999960899353</x:v>
      </x:c>
      <x:c r="Z6448" s="1">
        <x:v>1.1729999780654907</x:v>
      </x:c>
      <x:c r="AA6448" s="1">
        <x:v>0.80800002813339233</x:v>
      </x:c>
      <x:c r="AB6448" s="1">
        <x:v>0.46200001239776611</x:v>
      </x:c>
      <x:c r="AC6448" s="1">
        <x:v>0.14599999785423279</x:v>
      </x:c>
      <x:c r="AD6448" s="1">
        <x:v>0.02500000037252903</x:v>
      </x:c>
      <x:c r="AE6448" s="1">
        <x:v>0.0010000000474974513</x:v>
      </x:c>
      <x:c r="AF6448" s="1">
        <x:v>0.5042954683303833</x:v>
      </x:c>
      <x:c r="AG6448" s="1">
        <x:v>0.20299999415874481</x:v>
      </x:c>
      <x:c r="AH6448" s="1">
        <x:v>95</x:v>
      </x:c>
      <x:c r="AI6448" s="1">
        <x:v>4.5538768768310547</x:v>
      </x:c>
      <x:c r="AJ6448" s="1">
        <x:v>0.022353172302246094</x:v>
      </x:c>
      <x:c r="AK6448" s="1">
        <x:v>21.38664436340332</x:v>
      </x:c>
      <x:c r="AL6448" s="1">
        <x:v>0.010995864868164063</x:v>
      </x:c>
      <x:c r="AM6448" s="1">
        <x:f t="shared" si="0"/>
        <x:v>55.640000343322754</x:v>
      </x:c>
    </x:row>
    <x:row r="6449" spans="1:39">
      <x:c r="A6449" s="1">
        <x:v>471</x:v>
      </x:c>
      <x:c r="B6449" t="s">
        <x:v>296</x:v>
      </x:c>
      <x:c r="C6449" s="1">
        <x:v>2003</x:v>
      </x:c>
      <x:c r="D6449" s="1">
        <x:v>533</x:v>
      </x:c>
      <x:c r="E6449" t="s">
        <x:v>208</x:v>
      </x:c>
      <x:c r="F6449" s="1">
        <x:v>2021229056</x:v>
      </x:c>
      <x:c r="G6449" s="1">
        <x:v>14.461857795715332</x:v>
      </x:c>
      <x:c r="H6449" s="1">
        <x:v>-8.1907129287719727</x:v>
      </x:c>
      <x:c r="I6449" s="1">
        <x:v>8.4251203536987305</x:v>
      </x:c>
      <x:c r="J6449" t="s">
        <x:v>195</x:v>
      </x:c>
      <x:c r="K6449" s="1">
        <x:v>6.5590000152587891</x:v>
      </x:c>
      <x:c r="L6449" s="1">
        <x:v>7.5560002326965332</x:v>
      </x:c>
      <x:c r="M6449" s="1">
        <x:v>7.495999813079834</x:v>
      </x:c>
      <x:c r="N6449" s="1">
        <x:v>6.7369999885559082</x:v>
      </x:c>
      <x:c r="O6449" s="1">
        <x:v>5.8509998321533203</x:v>
      </x:c>
      <x:c r="P6449" s="1">
        <x:v>5.9039998054504395</x:v>
      </x:c>
      <x:c r="Q6449" s="1">
        <x:v>7.5679998397827148</x:v>
      </x:c>
      <x:c r="R6449" s="1">
        <x:v>8.9350004196166992</x:v>
      </x:c>
      <x:c r="S6449" s="1">
        <x:v>9.4280004501342773</x:v>
      </x:c>
      <x:c r="T6449" s="1">
        <x:v>8.064000129699707</x:v>
      </x:c>
      <x:c r="U6449" s="1">
        <x:v>6.3499999046325684</x:v>
      </x:c>
      <x:c r="V6449" s="1">
        <x:v>4.8260002136230469</x:v>
      </x:c>
      <x:c r="W6449" s="1">
        <x:v>3.815000057220459</x:v>
      </x:c>
      <x:c r="X6449" s="1">
        <x:v>3.1329998970031738</x:v>
      </x:c>
      <x:c r="Y6449" s="1">
        <x:v>2.1070001125335693</x:v>
      </x:c>
      <x:c r="Z6449" s="1">
        <x:v>1.2419999837875366</x:v>
      </x:c>
      <x:c r="AA6449" s="1">
        <x:v>0.78899997472763062</x:v>
      </x:c>
      <x:c r="AB6449" s="1">
        <x:v>0.47499999403953552</x:v>
      </x:c>
      <x:c r="AC6449" s="1">
        <x:v>0.15099999308586121</x:v>
      </x:c>
      <x:c r="AD6449" s="1">
        <x:v>0.028999999165534973</x:v>
      </x:c>
      <x:c r="AE6449" s="1">
        <x:v>0.0010000000474974513</x:v>
      </x:c>
      <x:c r="AF6449" s="1">
        <x:v>0.49797981977462769</x:v>
      </x:c>
      <x:c r="AG6449" s="1">
        <x:v>0.20600000023841858</x:v>
      </x:c>
      <x:c r="AH6449" s="1">
        <x:v>97</x:v>
      </x:c>
      <x:c r="AI6449" s="1">
        <x:v>4.5747108459472656</x:v>
      </x:c>
      <x:c r="AJ6449" s="1">
        <x:v>0.020833969116210938</x:v>
      </x:c>
      <x:c r="AK6449" s="1">
        <x:v>21.426971435546875</x:v>
      </x:c>
      <x:c r="AL6449" s="1">
        <x:v>0.040327072143554688</x:v>
      </x:c>
      <x:c r="AM6449" s="1">
        <x:f t="shared" si="0"/>
        <x:v>56.926000595092773</x:v>
      </x:c>
    </x:row>
    <x:row r="6450" spans="1:39">
      <x:c r="A6450" s="1">
        <x:v>472</x:v>
      </x:c>
      <x:c r="B6450" t="s">
        <x:v>296</x:v>
      </x:c>
      <x:c r="C6450" s="1">
        <x:v>2004</x:v>
      </x:c>
      <x:c r="D6450" s="1">
        <x:v>533</x:v>
      </x:c>
      <x:c r="E6450" t="s">
        <x:v>208</x:v>
      </x:c>
      <x:c r="F6450" s="1">
        <x:v>2228491520</x:v>
      </x:c>
      <x:c r="G6450" s="1">
        <x:v>17.096515655517578</x:v>
      </x:c>
      <x:c r="H6450" s="1">
        <x:v>12.155677795410156</x:v>
      </x:c>
      <x:c r="I6450" s="1">
        <x:v>7.271181583404541</x:v>
      </x:c>
      <x:c r="J6450" t="s">
        <x:v>195</x:v>
      </x:c>
      <x:c r="K6450" s="1">
        <x:v>6.4089999198913574</x:v>
      </x:c>
      <x:c r="L6450" s="1">
        <x:v>7.4809999465942383</x:v>
      </x:c>
      <x:c r="M6450" s="1">
        <x:v>7.7160000801086426</x:v>
      </x:c>
      <x:c r="N6450" s="1">
        <x:v>6.9089999198913574</x:v>
      </x:c>
      <x:c r="O6450" s="1">
        <x:v>6.1360001564025879</x:v>
      </x:c>
      <x:c r="P6450" s="1">
        <x:v>5.7769999504089355</x:v>
      </x:c>
      <x:c r="Q6450" s="1">
        <x:v>7.4889998435974121</x:v>
      </x:c>
      <x:c r="R6450" s="1">
        <x:v>8.7670001983642578</x:v>
      </x:c>
      <x:c r="S6450" s="1">
        <x:v>9.6639995574951172</x:v>
      </x:c>
      <x:c r="T6450" s="1">
        <x:v>8.449000358581543</x:v>
      </x:c>
      <x:c r="U6450" s="1">
        <x:v>6.6729998588562012</x:v>
      </x:c>
      <x:c r="V6450" s="1">
        <x:v>5.0890002250671387</x:v>
      </x:c>
      <x:c r="W6450" s="1">
        <x:v>3.9079999923706055</x:v>
      </x:c>
      <x:c r="X6450" s="1">
        <x:v>3.2709999084472656</x:v>
      </x:c>
      <x:c r="Y6450" s="1">
        <x:v>2.2539999485015869</x:v>
      </x:c>
      <x:c r="Z6450" s="1">
        <x:v>1.312000036239624</x:v>
      </x:c>
      <x:c r="AA6450" s="1">
        <x:v>0.78899997472763062</x:v>
      </x:c>
      <x:c r="AB6450" s="1">
        <x:v>0.47499999403953552</x:v>
      </x:c>
      <x:c r="AC6450" s="1">
        <x:v>0.14599999785423279</x:v>
      </x:c>
      <x:c r="AD6450" s="1">
        <x:v>0.028999999165534973</x:v>
      </x:c>
      <x:c r="AE6450" s="1">
        <x:v>0.0010000000474974513</x:v>
      </x:c>
      <x:c r="AF6450" s="1">
        <x:v>0.49126523733139038</x:v>
      </x:c>
      <x:c r="AG6450" s="1">
        <x:v>0.20999999344348907</x:v>
      </x:c>
      <x:c r="AH6450" s="1">
        <x:v>98.699996948242188</x:v>
      </x:c>
      <x:c r="AI6450" s="1">
        <x:v>4.5920848846435547</x:v>
      </x:c>
      <x:c r="AJ6450" s="1">
        <x:v>0.017374038696289063</x:v>
      </x:c>
      <x:c r="AK6450" s="1">
        <x:v>21.524591445922852</x:v>
      </x:c>
      <x:c r="AL6450" s="1">
        <x:v>0.097620010375976563</x:v>
      </x:c>
      <x:c r="AM6450" s="1">
        <x:f t="shared" si="0"/>
        <x:v>58.044000148773193</x:v>
      </x:c>
    </x:row>
    <x:row r="6451" spans="1:39">
      <x:c r="A6451" s="1">
        <x:v>473</x:v>
      </x:c>
      <x:c r="B6451" t="s">
        <x:v>296</x:v>
      </x:c>
      <x:c r="C6451" s="1">
        <x:v>2005</x:v>
      </x:c>
      <x:c r="D6451" s="1">
        <x:v>533</x:v>
      </x:c>
      <x:c r="E6451" t="s">
        <x:v>208</x:v>
      </x:c>
      <x:c r="F6451" s="1">
        <x:v>2330726144</x:v>
      </x:c>
      <x:c r="G6451" s="1">
        <x:v>-2.0417020320892334</x:v>
      </x:c>
      <x:c r="H6451" s="1">
        <x:v>4.5034670829772949</x:v>
      </x:c>
      <x:c r="I6451" s="1">
        <x:v>7.419914722442627</x:v>
      </x:c>
      <x:c r="J6451" t="s">
        <x:v>195</x:v>
      </x:c>
      <x:c r="K6451" s="1">
        <x:v>6.3000001907348633</x:v>
      </x:c>
      <x:c r="L6451" s="1">
        <x:v>7.3390002250671387</x:v>
      </x:c>
      <x:c r="M6451" s="1">
        <x:v>7.8420000076293945</x:v>
      </x:c>
      <x:c r="N6451" s="1">
        <x:v>7.0890002250671387</x:v>
      </x:c>
      <x:c r="O6451" s="1">
        <x:v>6.3299999237060547</x:v>
      </x:c>
      <x:c r="P6451" s="1">
        <x:v>5.7259998321533203</x:v>
      </x:c>
      <x:c r="Q6451" s="1">
        <x:v>7.3289999961853027</x:v>
      </x:c>
      <x:c r="R6451" s="1">
        <x:v>8.5860004425048828</x:v>
      </x:c>
      <x:c r="S6451" s="1">
        <x:v>9.7559995651245117</x:v>
      </x:c>
      <x:c r="T6451" s="1">
        <x:v>8.7950000762939453</x:v>
      </x:c>
      <x:c r="U6451" s="1">
        <x:v>6.9910001754760742</x:v>
      </x:c>
      <x:c r="V6451" s="1">
        <x:v>5.3330001831054687</x:v>
      </x:c>
      <x:c r="W6451" s="1">
        <x:v>4.0229997634887695</x:v>
      </x:c>
      <x:c r="X6451" s="1">
        <x:v>3.375999927520752</x:v>
      </x:c>
      <x:c r="Y6451" s="1">
        <x:v>2.3940000534057617</x:v>
      </x:c>
      <x:c r="Z6451" s="1">
        <x:v>1.3910000324249268</x:v>
      </x:c>
      <x:c r="AA6451" s="1">
        <x:v>0.8059999942779541</x:v>
      </x:c>
      <x:c r="AB6451" s="1">
        <x:v>0.46299999952316284</x:v>
      </x:c>
      <x:c r="AC6451" s="1">
        <x:v>0.13699999451637268</x:v>
      </x:c>
      <x:c r="AD6451" s="1">
        <x:v>0.020999999716877937</x:v>
      </x:c>
      <x:c r="AE6451" s="1">
        <x:v>0.0010000000474974513</x:v>
      </x:c>
      <x:c r="AF6451" s="1">
        <x:v>0.48550453782081604</x:v>
      </x:c>
      <x:c r="AG6451" s="1">
        <x:v>0.21400000154972076</x:v>
      </x:c>
      <x:c r="AH6451" s="1">
        <x:v>100</x:v>
      </x:c>
      <x:c r="AI6451" s="1">
        <x:v>4.6051702499389648</x:v>
      </x:c>
      <x:c r="AJ6451" s="1">
        <x:v>0.013085365295410156</x:v>
      </x:c>
      <x:c r="AK6451" s="1">
        <x:v>21.569446563720703</x:v>
      </x:c>
      <x:c r="AL6451" s="1">
        <x:v>0.044855117797851563</x:v>
      </x:c>
      <x:c r="AM6451" s="1">
        <x:f t="shared" si="0"/>
        <x:v>58.846000194549561</x:v>
      </x:c>
    </x:row>
    <x:row r="6452" spans="1:39">
      <x:c r="A6452" s="1">
        <x:v>474</x:v>
      </x:c>
      <x:c r="B6452" t="s">
        <x:v>296</x:v>
      </x:c>
      <x:c r="C6452" s="1">
        <x:v>2006</x:v>
      </x:c>
      <x:c r="D6452" s="1">
        <x:v>533</x:v>
      </x:c>
      <x:c r="E6452" t="s">
        <x:v>208</x:v>
      </x:c>
      <x:c r="F6452" s="1">
        <x:v>2424581120</x:v>
      </x:c>
      <x:c r="G6452" s="1">
        <x:v>13.163305282592773</x:v>
      </x:c>
      <x:c r="H6452" s="1">
        <x:v>12.808633804321289</x:v>
      </x:c>
      <x:c r="I6452" s="1">
        <x:v>6.3671731948852539</x:v>
      </x:c>
      <x:c r="J6452" t="s">
        <x:v>195</x:v>
      </x:c>
      <x:c r="K6452" s="1">
        <x:v>6.3210000991821289</x:v>
      </x:c>
      <x:c r="L6452" s="1">
        <x:v>7.250999927520752</x:v>
      </x:c>
      <x:c r="M6452" s="1">
        <x:v>7.8309998512268066</x:v>
      </x:c>
      <x:c r="N6452" s="1">
        <x:v>6.9499998092651367</x:v>
      </x:c>
      <x:c r="O6452" s="1">
        <x:v>6.304999828338623</x:v>
      </x:c>
      <x:c r="P6452" s="1">
        <x:v>5.8420000076293945</x:v>
      </x:c>
      <x:c r="Q6452" s="1">
        <x:v>7.0799999237060547</x:v>
      </x:c>
      <x:c r="R6452" s="1">
        <x:v>8.3120002746582031</x:v>
      </x:c>
      <x:c r="S6452" s="1">
        <x:v>9.6619997024536133</x:v>
      </x:c>
      <x:c r="T6452" s="1">
        <x:v>9.0530004501342773</x:v>
      </x:c>
      <x:c r="U6452" s="1">
        <x:v>7.3569998741149902</x:v>
      </x:c>
      <x:c r="V6452" s="1">
        <x:v>5.6659998893737793</x:v>
      </x:c>
      <x:c r="W6452" s="1">
        <x:v>4.2109999656677246</x:v>
      </x:c>
      <x:c r="X6452" s="1">
        <x:v>3.4579999446868896</x:v>
      </x:c>
      <x:c r="Y6452" s="1">
        <x:v>2.5339999198913574</x:v>
      </x:c>
      <x:c r="Z6452" s="1">
        <x:v>1.5110000371932983</x:v>
      </x:c>
      <x:c r="AA6452" s="1">
        <x:v>0.8320000171661377</x:v>
      </x:c>
      <x:c r="AB6452" s="1">
        <x:v>0.46700000762939453</x:v>
      </x:c>
      <x:c r="AC6452" s="1">
        <x:v>0.16099999845027924</x:v>
      </x:c>
      <x:c r="AD6452" s="1">
        <x:v>0.02500000037252903</x:v>
      </x:c>
      <x:c r="AE6452" s="1">
        <x:v>0.0010000000474974513</x:v>
      </x:c>
      <x:c r="AF6452" s="1">
        <x:v>0.47831368446350098</x:v>
      </x:c>
      <x:c r="AG6452" s="1">
        <x:v>0.22300000488758087</x:v>
      </x:c>
      <x:c r="AH6452" s="1">
        <x:v>101</x:v>
      </x:c>
      <x:c r="AI6452" s="1">
        <x:v>4.6151204109191895</x:v>
      </x:c>
      <x:c r="AJ6452" s="1">
        <x:v>0.0099501609802246094</x:v>
      </x:c>
      <x:c r="AK6452" s="1">
        <x:v>21.608924865722656</x:v>
      </x:c>
      <x:c r="AL6452" s="1">
        <x:v>0.039478302001953125</x:v>
      </x:c>
      <x:c r="AM6452" s="1">
        <x:f t="shared" si="0"/>
        <x:v>59.276999950408936</x:v>
      </x:c>
    </x:row>
    <x:row r="6453" spans="1:39">
      <x:c r="A6453" s="1">
        <x:v>475</x:v>
      </x:c>
      <x:c r="B6453" t="s">
        <x:v>296</x:v>
      </x:c>
      <x:c r="C6453" s="1">
        <x:v>2007</x:v>
      </x:c>
      <x:c r="D6453" s="1">
        <x:v>533</x:v>
      </x:c>
      <x:c r="E6453" t="s">
        <x:v>208</x:v>
      </x:c>
      <x:c r="F6453" s="1">
        <x:v>2615083776</x:v>
      </x:c>
      <x:c r="G6453" s="1">
        <x:v>2.4161503314971924</x:v>
      </x:c>
      <x:c r="H6453" s="1">
        <x:v>9.8760948181152344</x:v>
      </x:c>
      <x:c r="I6453" s="1">
        <x:v>4.200284481048584</x:v>
      </x:c>
      <x:c r="J6453" t="s">
        <x:v>195</x:v>
      </x:c>
      <x:c r="K6453" s="1">
        <x:v>6.4109997749328613</x:v>
      </x:c>
      <x:c r="L6453" s="1">
        <x:v>7.1589999198913574</x:v>
      </x:c>
      <x:c r="M6453" s="1">
        <x:v>7.7690000534057617</x:v>
      </x:c>
      <x:c r="N6453" s="1">
        <x:v>6.8940000534057617</x:v>
      </x:c>
      <x:c r="O6453" s="1">
        <x:v>6.0949997901916504</x:v>
      </x:c>
      <x:c r="P6453" s="1">
        <x:v>5.9470000267028809</x:v>
      </x:c>
      <x:c r="Q6453" s="1">
        <x:v>6.8350000381469727</x:v>
      </x:c>
      <x:c r="R6453" s="1">
        <x:v>8.050999641418457</x:v>
      </x:c>
      <x:c r="S6453" s="1">
        <x:v>9.3909997940063477</x:v>
      </x:c>
      <x:c r="T6453" s="1">
        <x:v>9.2530002593994141</x:v>
      </x:c>
      <x:c r="U6453" s="1">
        <x:v>7.6579999923706055</x:v>
      </x:c>
      <x:c r="V6453" s="1">
        <x:v>5.9780001640319824</x:v>
      </x:c>
      <x:c r="W6453" s="1">
        <x:v>4.440000057220459</x:v>
      </x:c>
      <x:c r="X6453" s="1">
        <x:v>3.5109999179840088</x:v>
      </x:c>
      <x:c r="Y6453" s="1">
        <x:v>2.6640000343322754</x:v>
      </x:c>
      <x:c r="Z6453" s="1">
        <x:v>1.6339999437332153</x:v>
      </x:c>
      <x:c r="AA6453" s="1">
        <x:v>0.87000000476837158</x:v>
      </x:c>
      <x:c r="AB6453" s="1">
        <x:v>0.45899999141693115</x:v>
      </x:c>
      <x:c r="AC6453" s="1">
        <x:v>0.17399999499320984</x:v>
      </x:c>
      <x:c r="AD6453" s="1">
        <x:v>0.032000001519918442</x:v>
      </x:c>
      <x:c r="AE6453" s="1">
        <x:v>0.0010000000474974513</x:v>
      </x:c>
      <x:c r="AF6453" s="1">
        <x:v>0.47684434056282043</x:v>
      </x:c>
      <x:c r="AG6453" s="1">
        <x:v>0.23299999535083771</x:v>
      </x:c>
      <x:c r="AH6453" s="1">
        <x:v>101</x:v>
      </x:c>
      <x:c r="AI6453" s="1">
        <x:v>4.6151204109191895</x:v>
      </x:c>
      <x:c r="AJ6453" s="1">
        <x:v>0</x:v>
      </x:c>
      <x:c r="AK6453" s="1">
        <x:v>21.684562683105469</x:v>
      </x:c>
      <x:c r="AL6453" s="1">
        <x:v>0.0756378173828125</x:v>
      </x:c>
      <x:c r="AM6453" s="1">
        <x:f t="shared" si="0"/>
        <x:v>59.207999706268311</x:v>
      </x:c>
    </x:row>
    <x:row r="6454" spans="1:39">
      <x:c r="A6454" s="1">
        <x:v>476</x:v>
      </x:c>
      <x:c r="B6454" t="s">
        <x:v>296</x:v>
      </x:c>
      <x:c r="C6454" s="1">
        <x:v>2008</x:v>
      </x:c>
      <x:c r="D6454" s="1">
        <x:v>533</x:v>
      </x:c>
      <x:c r="E6454" t="s">
        <x:v>208</x:v>
      </x:c>
      <x:c r="F6454" s="1">
        <x:v>2745251328</x:v>
      </x:c>
      <x:c r="G6454" s="1">
        <x:v>13.732193946838379</x:v>
      </x:c>
      <x:c r="H6454" s="1">
        <x:v>0.0040700039826333523</x:v>
      </x:c>
      <x:c r="I6454" s="1">
        <x:v>5.1651020050048828</x:v>
      </x:c>
      <x:c r="J6454" t="s">
        <x:v>195</x:v>
      </x:c>
      <x:c r="K6454" s="1">
        <x:v>6.5469999313354492</x:v>
      </x:c>
      <x:c r="L6454" s="1">
        <x:v>7.0830001831054687</x:v>
      </x:c>
      <x:c r="M6454" s="1">
        <x:v>7.6620001792907715</x:v>
      </x:c>
      <x:c r="N6454" s="1">
        <x:v>6.9660000801086426</x:v>
      </x:c>
      <x:c r="O6454" s="1">
        <x:v>5.754000186920166</x:v>
      </x:c>
      <x:c r="P6454" s="1">
        <x:v>5.9530000686645508</x:v>
      </x:c>
      <x:c r="Q6454" s="1">
        <x:v>6.6529998779296875</x:v>
      </x:c>
      <x:c r="R6454" s="1">
        <x:v>7.8119997978210449</x:v>
      </x:c>
      <x:c r="S6454" s="1">
        <x:v>8.9960002899169922</x:v>
      </x:c>
      <x:c r="T6454" s="1">
        <x:v>9.4020004272460937</x:v>
      </x:c>
      <x:c r="U6454" s="1">
        <x:v>7.8940000534057617</x:v>
      </x:c>
      <x:c r="V6454" s="1">
        <x:v>6.2649998664855957</x:v>
      </x:c>
      <x:c r="W6454" s="1">
        <x:v>4.6989998817443848</x:v>
      </x:c>
      <x:c r="X6454" s="1">
        <x:v>3.5569999217987061</x:v>
      </x:c>
      <x:c r="Y6454" s="1">
        <x:v>2.7790000438690186</x:v>
      </x:c>
      <x:c r="Z6454" s="1">
        <x:v>1.753000020980835</x:v>
      </x:c>
      <x:c r="AA6454" s="1">
        <x:v>0.92500001192092896</x:v>
      </x:c>
      <x:c r="AB6454" s="1">
        <x:v>0.44499999284744263</x:v>
      </x:c>
      <x:c r="AC6454" s="1">
        <x:v>0.18000000715255737</x:v>
      </x:c>
      <x:c r="AD6454" s="1">
        <x:v>0.035000000149011612</x:v>
      </x:c>
      <x:c r="AE6454" s="1">
        <x:v>0.0020000000949949026</x:v>
      </x:c>
      <x:c r="AF6454" s="1">
        <x:v>0.48115921020507813</x:v>
      </x:c>
      <x:c r="AG6454" s="1">
        <x:v>0.24500000476837158</x:v>
      </x:c>
      <x:c r="AH6454" s="1">
        <x:v>101</x:v>
      </x:c>
      <x:c r="AI6454" s="1">
        <x:v>4.6151204109191895</x:v>
      </x:c>
      <x:c r="AJ6454" s="1">
        <x:v>0</x:v>
      </x:c>
      <x:c r="AK6454" s="1">
        <x:v>21.733139038085938</x:v>
      </x:c>
      <x:c r="AL6454" s="1">
        <x:v>0.04857635498046875</x:v>
      </x:c>
      <x:c r="AM6454" s="1">
        <x:f t="shared" si="0"/>
        <x:v>58.729000568389893</x:v>
      </x:c>
    </x:row>
    <x:row r="6455" spans="1:39">
      <x:c r="A6455" s="1">
        <x:v>477</x:v>
      </x:c>
      <x:c r="B6455" t="s">
        <x:v>296</x:v>
      </x:c>
      <x:c r="C6455" s="1">
        <x:v>2009</x:v>
      </x:c>
      <x:c r="D6455" s="1">
        <x:v>533</x:v>
      </x:c>
      <x:c r="E6455" t="s">
        <x:v>208</x:v>
      </x:c>
      <x:c r="F6455" s="1">
        <x:v>2498882560</x:v>
      </x:c>
      <x:c r="G6455" s="1">
        <x:v>10.896490097045898</x:v>
      </x:c>
      <x:c r="H6455" s="1">
        <x:v>6.8701095581054687</x:v>
      </x:c>
      <x:c r="I6455" s="1">
        <x:v>8.8205890655517578</x:v>
      </x:c>
      <x:c r="J6455" t="s">
        <x:v>195</x:v>
      </x:c>
      <x:c r="K6455" s="1">
        <x:v>6.6570000648498535</x:v>
      </x:c>
      <x:c r="L6455" s="1">
        <x:v>7.0469999313354492</x:v>
      </x:c>
      <x:c r="M6455" s="1">
        <x:v>7.5510001182556152</x:v>
      </x:c>
      <x:c r="N6455" s="1">
        <x:v>7.129000186920166</x:v>
      </x:c>
      <x:c r="O6455" s="1">
        <x:v>5.4029998779296875</x:v>
      </x:c>
      <x:c r="P6455" s="1">
        <x:v>5.8130002021789551</x:v>
      </x:c>
      <x:c r="Q6455" s="1">
        <x:v>6.5619997978210449</x:v>
      </x:c>
      <x:c r="R6455" s="1">
        <x:v>7.5939998626708984</x:v>
      </x:c>
      <x:c r="S6455" s="1">
        <x:v>8.5830001831054687</x:v>
      </x:c>
      <x:c r="T6455" s="1">
        <x:v>9.4689998626708984</x:v>
      </x:c>
      <x:c r="U6455" s="1">
        <x:v>8.0909996032714844</x:v>
      </x:c>
      <x:c r="V6455" s="1">
        <x:v>6.5399999618530273</x:v>
      </x:c>
      <x:c r="W6455" s="1">
        <x:v>4.9800000190734863</x:v>
      </x:c>
      <x:c r="X6455" s="1">
        <x:v>3.6370000839233398</x:v>
      </x:c>
      <x:c r="Y6455" s="1">
        <x:v>2.878000020980835</x:v>
      </x:c>
      <x:c r="Z6455" s="1">
        <x:v>1.8660000562667847</x:v>
      </x:c>
      <x:c r="AA6455" s="1">
        <x:v>0.99599999189376831</x:v>
      </x:c>
      <x:c r="AB6455" s="1">
        <x:v>0.4440000057220459</x:v>
      </x:c>
      <x:c r="AC6455" s="1">
        <x:v>0.17399999499320984</x:v>
      </x:c>
      <x:c r="AD6455" s="1">
        <x:v>0.035999998450279236</x:v>
      </x:c>
      <x:c r="AE6455" s="1">
        <x:v>0.0020000000949949026</x:v>
      </x:c>
      <x:c r="AF6455" s="1">
        <x:v>0.48891568183898926</x:v>
      </x:c>
      <x:c r="AG6455" s="1">
        <x:v>0.25900000333786011</x:v>
      </x:c>
      <x:c r="AH6455" s="1">
        <x:v>101</x:v>
      </x:c>
      <x:c r="AI6455" s="1">
        <x:v>4.6151204109191895</x:v>
      </x:c>
      <x:c r="AJ6455" s="1">
        <x:v>0</x:v>
      </x:c>
      <x:c r="AK6455" s="1">
        <x:v>21.639108657836914</x:v>
      </x:c>
      <x:c r="AL6455" s="1">
        <x:v>-0.094030380249023438</x:v>
      </x:c>
      <x:c r="AM6455" s="1">
        <x:f t="shared" si="0"/>
        <x:v>58.054999351501465</x:v>
      </x:c>
    </x:row>
    <x:row r="6456" spans="1:39">
      <x:c r="A6456" s="1">
        <x:v>478</x:v>
      </x:c>
      <x:c r="B6456" t="s">
        <x:v>296</x:v>
      </x:c>
      <x:c r="C6456" s="1">
        <x:v>2010</x:v>
      </x:c>
      <x:c r="D6456" s="1">
        <x:v>533</x:v>
      </x:c>
      <x:c r="E6456" t="s">
        <x:v>208</x:v>
      </x:c>
      <x:c r="F6456" s="1">
        <x:v>2390502912</x:v>
      </x:c>
      <x:c r="G6456" s="1">
        <x:v>3.5498948097229004</x:v>
      </x:c>
      <x:c r="H6456" s="1">
        <x:v>-19.247488021850586</x:v>
      </x:c>
      <x:c r="I6456" s="1">
        <x:v>11.051881790161133</x:v>
      </x:c>
      <x:c r="J6456" t="s">
        <x:v>195</x:v>
      </x:c>
      <x:c r="K6456" s="1">
        <x:v>6.6589999198913574</x:v>
      </x:c>
      <x:c r="L6456" s="1">
        <x:v>7.0679998397827148</x:v>
      </x:c>
      <x:c r="M6456" s="1">
        <x:v>7.4939999580383301</x:v>
      </x:c>
      <x:c r="N6456" s="1">
        <x:v>7.3060002326965332</x:v>
      </x:c>
      <x:c r="O6456" s="1">
        <x:v>5.1620001792907715</x:v>
      </x:c>
      <x:c r="P6456" s="1">
        <x:v>5.5329999923706055</x:v>
      </x:c>
      <x:c r="Q6456" s="1">
        <x:v>6.5229997634887695</x:v>
      </x:c>
      <x:c r="R6456" s="1">
        <x:v>7.4190001487731934</x:v>
      </x:c>
      <x:c r="S6456" s="1">
        <x:v>8.2309999465942383</x:v>
      </x:c>
      <x:c r="T6456" s="1">
        <x:v>9.4370002746582031</x:v>
      </x:c>
      <x:c r="U6456" s="1">
        <x:v>8.2819995880126953</x:v>
      </x:c>
      <x:c r="V6456" s="1">
        <x:v>6.8130002021789551</x:v>
      </x:c>
      <x:c r="W6456" s="1">
        <x:v>5.2789998054504395</x:v>
      </x:c>
      <x:c r="X6456" s="1">
        <x:v>3.7839999198913574</x:v>
      </x:c>
      <x:c r="Y6456" s="1">
        <x:v>2.9700000286102295</x:v>
      </x:c>
      <x:c r="Z6456" s="1">
        <x:v>1.9789999723434448</x:v>
      </x:c>
      <x:c r="AA6456" s="1">
        <x:v>1.0839999914169312</x:v>
      </x:c>
      <x:c r="AB6456" s="1">
        <x:v>0.45800000429153442</x:v>
      </x:c>
      <x:c r="AC6456" s="1">
        <x:v>0.15399999916553497</x:v>
      </x:c>
      <x:c r="AD6456" s="1">
        <x:v>0.028000000864267349</x:v>
      </x:c>
      <x:c r="AE6456" s="1">
        <x:v>0.0020000000949949026</x:v>
      </x:c>
      <x:c r="AF6456" s="1">
        <x:v>0.49698606133460999</x:v>
      </x:c>
      <x:c r="AG6456" s="1">
        <x:v>0.27399998903274536</x:v>
      </x:c>
      <x:c r="AH6456" s="1">
        <x:v>102</x:v>
      </x:c>
      <x:c r="AI6456" s="1">
        <x:v>4.6249728202819824</x:v>
      </x:c>
      <x:c r="AJ6456" s="1">
        <x:v>0.0098524093627929688</x:v>
      </x:c>
      <x:c r="AK6456" s="1">
        <x:v>21.594770431518555</x:v>
      </x:c>
      <x:c r="AL6456" s="1">
        <x:v>-0.044338226318359375</x:v>
      </x:c>
      <x:c r="AM6456" s="1">
        <x:f t="shared" si="0"/>
        <x:v>57.400000095367432</x:v>
      </x:c>
    </x:row>
    <x:row r="6457" spans="1:39">
      <x:c r="A6457" s="1">
        <x:v>479</x:v>
      </x:c>
      <x:c r="B6457" t="s">
        <x:v>296</x:v>
      </x:c>
      <x:c r="C6457" s="1">
        <x:v>2011</x:v>
      </x:c>
      <x:c r="D6457" s="1">
        <x:v>533</x:v>
      </x:c>
      <x:c r="E6457" t="s">
        <x:v>208</x:v>
      </x:c>
      <x:c r="F6457" s="1">
        <x:v>2549720576</x:v>
      </x:c>
      <x:c r="G6457" s="1">
        <x:v>-1.6980718374252319</x:v>
      </x:c>
      <x:c r="H6457" s="1">
        <x:v>-10.21910572052002</x:v>
      </x:c>
      <x:c r="I6457" s="1">
        <x:v>5.715113639831543</x:v>
      </x:c>
      <x:c r="J6457" t="s">
        <x:v>195</x:v>
      </x:c>
      <x:c r="K6457" s="1">
        <x:v>6.564000129699707</x:v>
      </x:c>
      <x:c r="L6457" s="1">
        <x:v>6.9689998626708984</x:v>
      </x:c>
      <x:c r="M6457" s="1">
        <x:v>7.4190001487731934</x:v>
      </x:c>
      <x:c r="N6457" s="1">
        <x:v>7.5130000114440918</x:v>
      </x:c>
      <x:c r="O6457" s="1">
        <x:v>5.4650001525878906</x:v>
      </x:c>
      <x:c r="P6457" s="1">
        <x:v>5.370999813079834</x:v>
      </x:c>
      <x:c r="Q6457" s="1">
        <x:v>6.3319997787475586</x:v>
      </x:c>
      <x:c r="R6457" s="1">
        <x:v>7.254000186920166</x:v>
      </x:c>
      <x:c r="S6457" s="1">
        <x:v>7.9980001449584961</x:v>
      </x:c>
      <x:c r="T6457" s="1">
        <x:v>9.3039999008178711</x:v>
      </x:c>
      <x:c r="U6457" s="1">
        <x:v>8.5220003128051758</x:v>
      </x:c>
      <x:c r="V6457" s="1">
        <x:v>7.0380001068115234</x:v>
      </x:c>
      <x:c r="W6457" s="1">
        <x:v>5.500999927520752</x:v>
      </x:c>
      <x:c r="X6457" s="1">
        <x:v>3.9309999942779541</x:v>
      </x:c>
      <x:c r="Y6457" s="1">
        <x:v>3.0060000419616699</x:v>
      </x:c>
      <x:c r="Z6457" s="1">
        <x:v>2.0439999103546143</x:v>
      </x:c>
      <x:c r="AA6457" s="1">
        <x:v>1.1310000419616699</x:v>
      </x:c>
      <x:c r="AB6457" s="1">
        <x:v>0.48600000143051147</x:v>
      </x:c>
      <x:c r="AC6457" s="1">
        <x:v>0.16899999976158142</x:v>
      </x:c>
      <x:c r="AD6457" s="1">
        <x:v>0.030999999493360519</x:v>
      </x:c>
      <x:c r="AE6457" s="1">
        <x:v>0.0020000000949949026</x:v>
      </x:c>
      <x:c r="AF6457" s="1">
        <x:v>0.49691012501716614</x:v>
      </x:c>
      <x:c r="AG6457" s="1">
        <x:v>0.28499999642372131</x:v>
      </x:c>
      <x:c r="AH6457" s="1">
        <x:v>102</x:v>
      </x:c>
      <x:c r="AI6457" s="1">
        <x:v>4.6249728202819824</x:v>
      </x:c>
      <x:c r="AJ6457" s="1">
        <x:v>0</x:v>
      </x:c>
      <x:c r="AK6457" s="1">
        <x:v>21.659250259399414</x:v>
      </x:c>
      <x:c r="AL6457" s="1">
        <x:v>0.064479827880859375</x:v>
      </x:c>
      <x:c r="AM6457" s="1">
        <x:f t="shared" si="0"/>
        <x:v>57.284000396728516</x:v>
      </x:c>
    </x:row>
    <x:row r="6458" spans="1:39">
      <x:c r="A6458" s="1">
        <x:v>480</x:v>
      </x:c>
      <x:c r="B6458" t="s">
        <x:v>296</x:v>
      </x:c>
      <x:c r="C6458" s="1">
        <x:v>2012</x:v>
      </x:c>
      <x:c r="D6458" s="1">
        <x:v>533</x:v>
      </x:c>
      <x:c r="E6458" t="s">
        <x:v>208</x:v>
      </x:c>
      <x:c r="F6458" s="1">
        <x:v>2534636800</x:v>
      </x:c>
      <x:c r="G6458" s="1">
        <x:v>1.8889133930206299</x:v>
      </x:c>
      <x:c r="H6458" s="1">
        <x:v>3.5838658809661865</x:v>
      </x:c>
      <x:c r="I6458" s="1">
        <x:v>7.5513272285461426</x:v>
      </x:c>
      <x:c r="J6458" t="s">
        <x:v>195</x:v>
      </x:c>
      <x:c r="K6458" s="1">
        <x:v>6.3509998321533203</x:v>
      </x:c>
      <x:c r="L6458" s="1">
        <x:v>6.9029998779296875</x:v>
      </x:c>
      <x:c r="M6458" s="1">
        <x:v>7.3559999465942383</x:v>
      </x:c>
      <x:c r="N6458" s="1">
        <x:v>7.6040000915527344</x:v>
      </x:c>
      <x:c r="O6458" s="1">
        <x:v>5.934999942779541</x:v>
      </x:c>
      <x:c r="P6458" s="1">
        <x:v>5.2199997901916504</x:v>
      </x:c>
      <x:c r="Q6458" s="1">
        <x:v>6.1609997749328613</x:v>
      </x:c>
      <x:c r="R6458" s="1">
        <x:v>7.1090002059936523</x:v>
      </x:c>
      <x:c r="S6458" s="1">
        <x:v>7.8420000076293945</x:v>
      </x:c>
      <x:c r="T6458" s="1">
        <x:v>9.0699996948242187</x:v>
      </x:c>
      <x:c r="U6458" s="1">
        <x:v>8.8020000457763672</x:v>
      </x:c>
      <x:c r="V6458" s="1">
        <x:v>7.2729997634887695</x:v>
      </x:c>
      <x:c r="W6458" s="1">
        <x:v>5.7399997711181641</x:v>
      </x:c>
      <x:c r="X6458" s="1">
        <x:v>4.1339998245239258</x:v>
      </x:c>
      <x:c r="Y6458" s="1">
        <x:v>3.0409998893737793</x:v>
      </x:c>
      <x:c r="Z6458" s="1">
        <x:v>2.122999906539917</x:v>
      </x:c>
      <x:c r="AA6458" s="1">
        <x:v>1.1790000200271606</x:v>
      </x:c>
      <x:c r="AB6458" s="1">
        <x:v>0.50999999046325684</x:v>
      </x:c>
      <x:c r="AC6458" s="1">
        <x:v>0.17100000381469727</x:v>
      </x:c>
      <x:c r="AD6458" s="1">
        <x:v>0.039000000804662704</x:v>
      </x:c>
      <x:c r="AE6458" s="1">
        <x:v>0.0020000000949949026</x:v>
      </x:c>
      <x:c r="AF6458" s="1">
        <x:v>0.4914303719997406</x:v>
      </x:c>
      <x:c r="AG6458" s="1">
        <x:v>0.29499998688697815</x:v>
      </x:c>
      <x:c r="AH6458" s="1">
        <x:v>103</x:v>
      </x:c>
      <x:c r="AI6458" s="1">
        <x:v>4.6347289085388184</x:v>
      </x:c>
      <x:c r="AJ6458" s="1">
        <x:v>0.0097560882568359375</x:v>
      </x:c>
      <x:c r="AK6458" s="1">
        <x:v>21.653316497802734</x:v>
      </x:c>
      <x:c r="AL6458" s="1">
        <x:v>-0.0059337615966796875</x:v>
      </x:c>
      <x:c r="AM6458" s="1">
        <x:f t="shared" si="0"/>
        <x:v>57.411999225616455</x:v>
      </x:c>
    </x:row>
    <x:row r="6459" spans="1:39">
      <x:c r="A6459" s="1">
        <x:v>481</x:v>
      </x:c>
      <x:c r="B6459" t="s">
        <x:v>296</x:v>
      </x:c>
      <x:c r="C6459" s="1">
        <x:v>2013</x:v>
      </x:c>
      <x:c r="D6459" s="1">
        <x:v>533</x:v>
      </x:c>
      <x:c r="E6459" t="s">
        <x:v>208</x:v>
      </x:c>
      <x:c r="F6459" s="1">
        <x:v>2727849728</x:v>
      </x:c>
      <x:c r="G6459" s="1">
        <x:v>6.8214340209960937</x:v>
      </x:c>
      <x:c r="H6459" s="1">
        <x:v>-12.142912864685059</x:v>
      </x:c>
      <x:c r="I6459" s="1">
        <x:v>5.0474214553833008</x:v>
      </x:c>
      <x:c r="J6459" t="s">
        <x:v>195</x:v>
      </x:c>
      <x:c r="K6459" s="1">
        <x:v>6.054999828338623</x:v>
      </x:c>
      <x:c r="L6459" s="1">
        <x:v>6.8619999885559082</x:v>
      </x:c>
      <x:c r="M6459" s="1">
        <x:v>7.2950000762939453</x:v>
      </x:c>
      <x:c r="N6459" s="1">
        <x:v>7.6110000610351562</x:v>
      </x:c>
      <x:c r="O6459" s="1">
        <x:v>6.4850001335144043</x:v>
      </x:c>
      <x:c r="P6459" s="1">
        <x:v>5.1160001754760742</x:v>
      </x:c>
      <x:c r="Q6459" s="1">
        <x:v>6.0069999694824219</x:v>
      </x:c>
      <x:c r="R6459" s="1">
        <x:v>6.9670000076293945</x:v>
      </x:c>
      <x:c r="S6459" s="1">
        <x:v>7.7410001754760742</x:v>
      </x:c>
      <x:c r="T6459" s="1">
        <x:v>8.7740001678466797</x:v>
      </x:c>
      <x:c r="U6459" s="1">
        <x:v>9.0790004730224609</x:v>
      </x:c>
      <x:c r="V6459" s="1">
        <x:v>7.5229997634887695</x:v>
      </x:c>
      <x:c r="W6459" s="1">
        <x:v>5.9889998435974121</x:v>
      </x:c>
      <x:c r="X6459" s="1">
        <x:v>4.3779997825622559</x:v>
      </x:c>
      <x:c r="Y6459" s="1">
        <x:v>3.0920000076293945</x:v>
      </x:c>
      <x:c r="Z6459" s="1">
        <x:v>2.2090001106262207</x:v>
      </x:c>
      <x:c r="AA6459" s="1">
        <x:v>1.2330000400543213</x:v>
      </x:c>
      <x:c r="AB6459" s="1">
        <x:v>0.52999997138977051</x:v>
      </x:c>
      <x:c r="AC6459" s="1">
        <x:v>0.17200000584125519</x:v>
      </x:c>
      <x:c r="AD6459" s="1">
        <x:v>0.043999999761581421</x:v>
      </x:c>
      <x:c r="AE6459" s="1">
        <x:v>0.0030000000260770321</x:v>
      </x:c>
      <x:c r="AF6459" s="1">
        <x:v>0.48226791620254517</x:v>
      </x:c>
      <x:c r="AG6459" s="1">
        <x:v>0.3059999942779541</x:v>
      </x:c>
      <x:c r="AH6459" s="1">
        <x:v>103</x:v>
      </x:c>
      <x:c r="AI6459" s="1">
        <x:v>4.6347289085388184</x:v>
      </x:c>
      <x:c r="AJ6459" s="1">
        <x:v>0</x:v>
      </x:c>
      <x:c r="AK6459" s="1">
        <x:v>21.726779937744141</x:v>
      </x:c>
      <x:c r="AL6459" s="1">
        <x:v>0.07346343994140625</x:v>
      </x:c>
      <x:c r="AM6459" s="1">
        <x:f t="shared" si="0"/>
        <x:v>57.692000865936279</x:v>
      </x:c>
    </x:row>
    <x:row r="6460" spans="1:39">
      <x:c r="A6460" s="1">
        <x:v>482</x:v>
      </x:c>
      <x:c r="B6460" t="s">
        <x:v>296</x:v>
      </x:c>
      <x:c r="C6460" s="1">
        <x:v>2014</x:v>
      </x:c>
      <x:c r="D6460" s="1">
        <x:v>533</x:v>
      </x:c>
      <x:c r="E6460" t="s">
        <x:v>208</x:v>
      </x:c>
      <x:c r="F6460" s="1">
        <x:v>2790849280</x:v>
      </x:c>
      <x:c r="G6460" s="1">
        <x:v>10.563253402709961</x:v>
      </x:c>
      <x:c r="H6460" s="1">
        <x:v>-4.855104923248291</x:v>
      </x:c>
      <x:c r="I6460" s="1">
        <x:v>5.1924891471862793</x:v>
      </x:c>
      <x:c r="J6460" t="s">
        <x:v>195</x:v>
      </x:c>
      <x:c r="K6460" s="1">
        <x:v>5.7849998474121094</x:v>
      </x:c>
      <x:c r="L6460" s="1">
        <x:v>6.8130002021789551</x:v>
      </x:c>
      <x:c r="M6460" s="1">
        <x:v>7.2309999465942383</x:v>
      </x:c>
      <x:c r="N6460" s="1">
        <x:v>7.5819997787475586</x:v>
      </x:c>
      <x:c r="O6460" s="1">
        <x:v>6.9800000190734863</x:v>
      </x:c>
      <x:c r="P6460" s="1">
        <x:v>5.1269998550415039</x:v>
      </x:c>
      <x:c r="Q6460" s="1">
        <x:v>5.8569998741149902</x:v>
      </x:c>
      <x:c r="R6460" s="1">
        <x:v>6.8210000991821289</x:v>
      </x:c>
      <x:c r="S6460" s="1">
        <x:v>7.6449999809265137</x:v>
      </x:c>
      <x:c r="T6460" s="1">
        <x:v>8.4860000610351562</x:v>
      </x:c>
      <x:c r="U6460" s="1">
        <x:v>9.2639999389648437</x:v>
      </x:c>
      <x:c r="V6460" s="1">
        <x:v>7.7829999923706055</x:v>
      </x:c>
      <x:c r="W6460" s="1">
        <x:v>6.2470002174377441</x:v>
      </x:c>
      <x:c r="X6460" s="1">
        <x:v>4.6380000114440918</x:v>
      </x:c>
      <x:c r="Y6460" s="1">
        <x:v>3.1789999008178711</x:v>
      </x:c>
      <x:c r="Z6460" s="1">
        <x:v>2.2899999618530273</x:v>
      </x:c>
      <x:c r="AA6460" s="1">
        <x:v>1.2910000085830688</x:v>
      </x:c>
      <x:c r="AB6460" s="1">
        <x:v>0.54600000381469727</x:v>
      </x:c>
      <x:c r="AC6460" s="1">
        <x:v>0.16599999368190765</x:v>
      </x:c>
      <x:c r="AD6460" s="1">
        <x:v>0.041999999433755875</x:v>
      </x:c>
      <x:c r="AE6460" s="1">
        <x:v>0.0030000000260770321</x:v>
      </x:c>
      <x:c r="AF6460" s="1">
        <x:v>0.47290512919425964</x:v>
      </x:c>
      <x:c r="AG6460" s="1">
        <x:v>0.31700000166893005</x:v>
      </x:c>
      <x:c r="AH6460" s="1">
        <x:v>104</x:v>
      </x:c>
      <x:c r="AI6460" s="1">
        <x:v>4.6443910598754883</x:v>
      </x:c>
      <x:c r="AJ6460" s="1">
        <x:v>0.0096621513366699219</x:v>
      </x:c>
      <x:c r="AK6460" s="1">
        <x:v>21.749610900878906</x:v>
      </x:c>
      <x:c r="AL6460" s="1">
        <x:v>0.022830963134765625</x:v>
      </x:c>
      <x:c r="AM6460" s="1">
        <x:f t="shared" si="0"/>
        <x:v>57.962999820709229</x:v>
      </x:c>
    </x:row>
    <x:row r="6461" spans="1:39">
      <x:c r="A6461" s="1">
        <x:v>483</x:v>
      </x:c>
      <x:c r="B6461" t="s">
        <x:v>296</x:v>
      </x:c>
      <x:c r="C6461" s="1">
        <x:v>2015</x:v>
      </x:c>
      <x:c r="D6461" s="1">
        <x:v>533</x:v>
      </x:c>
      <x:c r="E6461" t="s">
        <x:v>208</x:v>
      </x:c>
      <x:c r="F6461" s="1">
        <x:v>2962905088</x:v>
      </x:c>
      <x:c r="G6461" s="1">
        <x:v>14.867851257324219</x:v>
      </x:c>
      <x:c r="H6461" s="1">
        <x:v>3.7358639240264893</x:v>
      </x:c>
      <x:c r="I6461" s="1">
        <x:v>6.5313429832458496</x:v>
      </x:c>
      <x:c r="J6461" t="s">
        <x:v>195</x:v>
      </x:c>
      <x:c r="K6461" s="1">
        <x:v>5.6269998550415039</x:v>
      </x:c>
      <x:c r="L6461" s="1">
        <x:v>6.7220001220703125</x:v>
      </x:c>
      <x:c r="M6461" s="1">
        <x:v>7.1659998893737793</x:v>
      </x:c>
      <x:c r="N6461" s="1">
        <x:v>7.5500001907348633</x:v>
      </x:c>
      <x:c r="O6461" s="1">
        <x:v>7.3270001411437988</x:v>
      </x:c>
      <x:c r="P6461" s="1">
        <x:v>5.2849998474121094</x:v>
      </x:c>
      <x:c r="Q6461" s="1">
        <x:v>5.7080001831054687</x:v>
      </x:c>
      <x:c r="R6461" s="1">
        <x:v>6.6579999923706055</x:v>
      </x:c>
      <x:c r="S6461" s="1">
        <x:v>7.5199999809265137</x:v>
      </x:c>
      <x:c r="T6461" s="1">
        <x:v>8.2460002899169922</x:v>
      </x:c>
      <x:c r="U6461" s="1">
        <x:v>9.3079996109008789</x:v>
      </x:c>
      <x:c r="V6461" s="1">
        <x:v>8.0520000457763672</x:v>
      </x:c>
      <x:c r="W6461" s="1">
        <x:v>6.5079998970031738</x:v>
      </x:c>
      <x:c r="X6461" s="1">
        <x:v>4.8870000839233398</x:v>
      </x:c>
      <x:c r="Y6461" s="1">
        <x:v>3.312000036239624</x:v>
      </x:c>
      <x:c r="Z6461" s="1">
        <x:v>2.3599998950958252</x:v>
      </x:c>
      <x:c r="AA6461" s="1">
        <x:v>1.3480000495910645</x:v>
      </x:c>
      <x:c r="AB6461" s="1">
        <x:v>0.56300002336502075</x:v>
      </x:c>
      <x:c r="AC6461" s="1">
        <x:v>0.15700000524520874</x:v>
      </x:c>
      <x:c r="AD6461" s="1">
        <x:v>0.032000001519918442</x:v>
      </x:c>
      <x:c r="AE6461" s="1">
        <x:v>0.0030000000260770321</x:v>
      </x:c>
      <x:c r="AF6461" s="1">
        <x:v>0.46580269932746887</x:v>
      </x:c>
      <x:c r="AG6461" s="1">
        <x:v>0.33000001311302185</x:v>
      </x:c>
      <x:c r="AH6461" s="1">
        <x:v>104</x:v>
      </x:c>
      <x:c r="AI6461" s="1">
        <x:v>4.6443910598754883</x:v>
      </x:c>
      <x:c r="AJ6461" s="1">
        <x:v>0</x:v>
      </x:c>
      <x:c r="AK6461" s="1">
        <x:v>21.809436798095703</x:v>
      </x:c>
      <x:c r="AL6461" s="1">
        <x:v>0.059825897216796875</x:v>
      </x:c>
      <x:c r="AM6461" s="1">
        <x:f t="shared" si="0"/>
        <x:v>58.104000091552734</x:v>
      </x:c>
    </x:row>
    <x:row r="6462" spans="1:39">
      <x:c r="A6462" s="1">
        <x:v>484</x:v>
      </x:c>
      <x:c r="B6462" t="s">
        <x:v>296</x:v>
      </x:c>
      <x:c r="C6462" s="1">
        <x:v>2016</x:v>
      </x:c>
      <x:c r="D6462" s="1">
        <x:v>533</x:v>
      </x:c>
      <x:c r="E6462" t="s">
        <x:v>208</x:v>
      </x:c>
      <x:c r="F6462" s="1">
        <x:v>2983636992</x:v>
      </x:c>
      <x:c r="G6462" s="1">
        <x:v>15.356060028076172</x:v>
      </x:c>
      <x:c r="H6462" s="1">
        <x:v>4.5577573776245117</x:v>
      </x:c>
      <x:c r="I6462" s="1">
        <x:v>8.386505126953125</x:v>
      </x:c>
      <x:c r="J6462" t="s">
        <x:v>195</x:v>
      </x:c>
      <x:c r="K6462" s="1">
        <x:v>5.440000057220459</x:v>
      </x:c>
      <x:c r="L6462" s="1">
        <x:v>6.5920000076293945</x:v>
      </x:c>
      <x:c r="M6462" s="1">
        <x:v>7.1139998435974121</x:v>
      </x:c>
      <x:c r="N6462" s="1">
        <x:v>7.5110001564025879</x:v>
      </x:c>
      <x:c r="O6462" s="1">
        <x:v>7.5789999961853027</x:v>
      </x:c>
      <x:c r="P6462" s="1">
        <x:v>5.6020002365112305</x:v>
      </x:c>
      <x:c r="Q6462" s="1">
        <x:v>5.5619997978210449</x:v>
      </x:c>
      <x:c r="R6462" s="1">
        <x:v>6.499000072479248</x:v>
      </x:c>
      <x:c r="S6462" s="1">
        <x:v>7.3880000114440918</x:v>
      </x:c>
      <x:c r="T6462" s="1">
        <x:v>8.0530004501342773</x:v>
      </x:c>
      <x:c r="U6462" s="1">
        <x:v>9.2279996871948242</x:v>
      </x:c>
      <x:c r="V6462" s="1">
        <x:v>8.3290004730224609</x:v>
      </x:c>
      <x:c r="W6462" s="1">
        <x:v>6.7529997825622559</x:v>
      </x:c>
      <x:c r="X6462" s="1">
        <x:v>5.1170001029968262</x:v>
      </x:c>
      <x:c r="Y6462" s="1">
        <x:v>3.4600000381469727</x:v>
      </x:c>
      <x:c r="Z6462" s="1">
        <x:v>2.4040000438690186</x:v>
      </x:c>
      <x:c r="AA6462" s="1">
        <x:v>1.409000039100647</x:v>
      </x:c>
      <x:c r="AB6462" s="1">
        <x:v>0.60799998044967651</x:v>
      </x:c>
      <x:c r="AC6462" s="1">
        <x:v>0.18000000715255737</x:v>
      </x:c>
      <x:c r="AD6462" s="1">
        <x:v>0.034000001847743988</x:v>
      </x:c>
      <x:c r="AE6462" s="1">
        <x:v>0.0030000000260770321</x:v>
      </x:c>
      <x:c r="AF6462" s="1">
        <x:v>0.45770949125289917</x:v>
      </x:c>
      <x:c r="AG6462" s="1">
        <x:v>0.34299999475479126</x:v>
      </x:c>
      <x:c r="AH6462" s="1">
        <x:v>105</x:v>
      </x:c>
      <x:c r="AI6462" s="1">
        <x:v>4.6539602279663086</x:v>
      </x:c>
      <x:c r="AJ6462" s="1">
        <x:v>0.0095691680908203125</x:v>
      </x:c>
      <x:c r="AK6462" s="1">
        <x:v>21.816408157348633</x:v>
      </x:c>
      <x:c r="AL6462" s="1">
        <x:v>0.0069713592529296875</x:v>
      </x:c>
      <x:c r="AM6462" s="1">
        <x:f t="shared" si="0"/>
        <x:v>58.24000072479248</x:v>
      </x:c>
    </x:row>
    <x:row r="6463" spans="1:39">
      <x:c r="A6463" s="1">
        <x:v>485</x:v>
      </x:c>
      <x:c r="B6463" t="s">
        <x:v>296</x:v>
      </x:c>
      <x:c r="C6463" s="1">
        <x:v>2017</x:v>
      </x:c>
      <x:c r="D6463" s="1">
        <x:v>533</x:v>
      </x:c>
      <x:c r="E6463" t="s">
        <x:v>208</x:v>
      </x:c>
      <x:c r="F6463" s="1">
        <x:v>3092430080</x:v>
      </x:c>
      <x:c r="G6463" s="1">
        <x:v>14.15303897857666</x:v>
      </x:c>
      <x:c r="H6463" s="1">
        <x:v>0.95462101697921753</x:v>
      </x:c>
      <x:c r="I6463" s="1">
        <x:v>4.611515998840332</x:v>
      </x:c>
      <x:c r="J6463" t="s">
        <x:v>195</x:v>
      </x:c>
      <x:c r="K6463" s="1">
        <x:v>5.4879999160766602</x:v>
      </x:c>
      <x:c r="L6463" s="1">
        <x:v>6.3899998664855957</x:v>
      </x:c>
      <x:c r="M6463" s="1">
        <x:v>7.064000129699707</x:v>
      </x:c>
      <x:c r="N6463" s="1">
        <x:v>7.4439997673034668</x:v>
      </x:c>
      <x:c r="O6463" s="1">
        <x:v>7.6789999008178711</x:v>
      </x:c>
      <x:c r="P6463" s="1">
        <x:v>6.0669999122619629</x:v>
      </x:c>
      <x:c r="Q6463" s="1">
        <x:v>5.3990001678466797</x:v>
      </x:c>
      <x:c r="R6463" s="1">
        <x:v>6.3270001411437988</x:v>
      </x:c>
      <x:c r="S6463" s="1">
        <x:v>7.2369999885559082</x:v>
      </x:c>
      <x:c r="T6463" s="1">
        <x:v>7.9000000953674316</x:v>
      </x:c>
      <x:c r="U6463" s="1">
        <x:v>9</x:v>
      </x:c>
      <x:c r="V6463" s="1">
        <x:v>8.6120004653930664</x:v>
      </x:c>
      <x:c r="W6463" s="1">
        <x:v>6.9829998016357422</x:v>
      </x:c>
      <x:c r="X6463" s="1">
        <x:v>5.3390002250671387</x:v>
      </x:c>
      <x:c r="Y6463" s="1">
        <x:v>3.6410000324249268</x:v>
      </x:c>
      <x:c r="Z6463" s="1">
        <x:v>2.434999942779541</x:v>
      </x:c>
      <x:c r="AA6463" s="1">
        <x:v>1.4739999771118164</x:v>
      </x:c>
      <x:c r="AB6463" s="1">
        <x:v>0.64600002765655518</x:v>
      </x:c>
      <x:c r="AC6463" s="1">
        <x:v>0.19499999284744263</x:v>
      </x:c>
      <x:c r="AD6463" s="1">
        <x:v>0.037999998778104782</x:v>
      </x:c>
      <x:c r="AE6463" s="1">
        <x:v>0.0030000000260770321</x:v>
      </x:c>
      <x:c r="AF6463" s="1">
        <x:v>0.45320418477058411</x:v>
      </x:c>
      <x:c r="AG6463" s="1">
        <x:v>0.35600000619888306</x:v>
      </x:c>
      <x:c r="AH6463" s="1">
        <x:v>105</x:v>
      </x:c>
      <x:c r="AI6463" s="1">
        <x:v>4.6539602279663086</x:v>
      </x:c>
      <x:c r="AJ6463" s="1">
        <x:v>0</x:v>
      </x:c>
      <x:c r="AK6463" s="1">
        <x:v>21.852222442626953</x:v>
      </x:c>
      <x:c r="AL6463" s="1">
        <x:v>0.035814285278320313</x:v>
      </x:c>
      <x:c r="AM6463" s="1">
        <x:f t="shared" si="0"/>
        <x:v>58.221000671386719</x:v>
      </x:c>
    </x:row>
    <x:row r="6464" spans="1:39">
      <x:c r="A6464" s="1">
        <x:v>486</x:v>
      </x:c>
      <x:c r="B6464" t="s">
        <x:v>296</x:v>
      </x:c>
      <x:c r="C6464" s="1">
        <x:v>2018</x:v>
      </x:c>
      <x:c r="D6464" s="1">
        <x:v>533</x:v>
      </x:c>
      <x:c r="E6464" t="s">
        <x:v>208</x:v>
      </x:c>
      <x:c r="F6464" s="1">
        <x:v>3202188544</x:v>
      </x:c>
      <x:c r="G6464" s="1">
        <x:v>11.312799453735352</x:v>
      </x:c>
      <x:c r="H6464" s="1">
        <x:v>-0.4602331817150116</x:v>
      </x:c>
      <x:c r="I6464" s="1"/>
      <x:c r="J6464" t="s">
        <x:v>195</x:v>
      </x:c>
      <x:c r="K6464" s="1">
        <x:v>5.6970000267028809</x:v>
      </x:c>
      <x:c r="L6464" s="1">
        <x:v>6.1360001564025879</x:v>
      </x:c>
      <x:c r="M6464" s="1">
        <x:v>7.0110001564025879</x:v>
      </x:c>
      <x:c r="N6464" s="1">
        <x:v>7.3590002059936523</x:v>
      </x:c>
      <x:c r="O6464" s="1">
        <x:v>7.6659998893737793</x:v>
      </x:c>
      <x:c r="P6464" s="1">
        <x:v>6.5970001220703125</x:v>
      </x:c>
      <x:c r="Q6464" s="1">
        <x:v>5.2750000953674316</x:v>
      </x:c>
      <x:c r="R6464" s="1">
        <x:v>6.1529998779296875</x:v>
      </x:c>
      <x:c r="S6464" s="1">
        <x:v>7.0749998092651367</x:v>
      </x:c>
      <x:c r="T6464" s="1">
        <x:v>7.7760000228881836</x:v>
      </x:c>
      <x:c r="U6464" s="1">
        <x:v>8.6870002746582031</x:v>
      </x:c>
      <x:c r="V6464" s="1">
        <x:v>8.8620004653930664</x:v>
      </x:c>
      <x:c r="W6464" s="1">
        <x:v>7.2069997787475586</x:v>
      </x:c>
      <x:c r="X6464" s="1">
        <x:v>5.564000129699707</x:v>
      </x:c>
      <x:c r="Y6464" s="1">
        <x:v>3.8510000705718994</x:v>
      </x:c>
      <x:c r="Z6464" s="1">
        <x:v>2.4730000495910645</x:v>
      </x:c>
      <x:c r="AA6464" s="1">
        <x:v>1.534000039100647</x:v>
      </x:c>
      <x:c r="AB6464" s="1">
        <x:v>0.66900002956390381</x:v>
      </x:c>
      <x:c r="AC6464" s="1">
        <x:v>0.20600000023841858</x:v>
      </x:c>
      <x:c r="AD6464" s="1">
        <x:v>0.043999999761581421</x:v>
      </x:c>
      <x:c r="AE6464" s="1">
        <x:v>0.0040000001899898052</x:v>
      </x:c>
      <x:c r="AF6464" s="1">
        <x:v>0.45106816291809082</x:v>
      </x:c>
      <x:c r="AG6464" s="1">
        <x:v>0.37099999189376831</x:v>
      </x:c>
      <x:c r="AH6464" s="1">
        <x:v>106</x:v>
      </x:c>
      <x:c r="AI6464" s="1">
        <x:v>4.6634392738342285</x:v>
      </x:c>
      <x:c r="AJ6464" s="1">
        <x:v>0.0094790458679199219</x:v>
      </x:c>
      <x:c r="AK6464" s="1">
        <x:v>21.887100219726563</x:v>
      </x:c>
      <x:c r="AL6464" s="1">
        <x:v>0.034877777099609375</x:v>
      </x:c>
      <x:c r="AM6464" s="1">
        <x:f t="shared" si="0"/>
        <x:v>58.091000556945801</x:v>
      </x:c>
    </x:row>
    <x:row r="6465" spans="1:39">
      <x:c r="A6465" s="1">
        <x:v>487</x:v>
      </x:c>
      <x:c r="B6465" t="s">
        <x:v>296</x:v>
      </x:c>
      <x:c r="C6465" s="1">
        <x:v>2019</x:v>
      </x:c>
      <x:c r="D6465" s="1">
        <x:v>533</x:v>
      </x:c>
      <x:c r="E6465" t="s">
        <x:v>208</x:v>
      </x:c>
      <x:c r="F6465" s="1"/>
      <x:c r="G6465" s="1"/>
      <x:c r="H6465" s="1"/>
      <x:c r="I6465" s="1"/>
      <x:c r="J6465" t="s">
        <x:v>195</x:v>
      </x:c>
      <x:c r="K6465" s="1">
        <x:v>5.9270000457763672</x:v>
      </x:c>
      <x:c r="L6465" s="1">
        <x:v>5.874000072479248</x:v>
      </x:c>
      <x:c r="M6465" s="1">
        <x:v>6.934999942779541</x:v>
      </x:c>
      <x:c r="N6465" s="1">
        <x:v>7.2789998054504395</x:v>
      </x:c>
      <x:c r="O6465" s="1">
        <x:v>7.6110000610351562</x:v>
      </x:c>
      <x:c r="P6465" s="1">
        <x:v>7.0720000267028809</x:v>
      </x:c>
      <x:c r="Q6465" s="1">
        <x:v>5.2690000534057617</x:v>
      </x:c>
      <x:c r="R6465" s="1">
        <x:v>5.9800000190734863</x:v>
      </x:c>
      <x:c r="S6465" s="1">
        <x:v>6.9079999923706055</x:v>
      </x:c>
      <x:c r="T6465" s="1">
        <x:v>7.6599998474121094</x:v>
      </x:c>
      <x:c r="U6465" s="1">
        <x:v>8.3809995651245117</x:v>
      </x:c>
      <x:c r="V6465" s="1">
        <x:v>9.0240001678466797</x:v>
      </x:c>
      <x:c r="W6465" s="1">
        <x:v>7.4439997673034668</x:v>
      </x:c>
      <x:c r="X6465" s="1">
        <x:v>5.8000001907348633</x:v>
      </x:c>
      <x:c r="Y6465" s="1">
        <x:v>4.0720000267028809</x:v>
      </x:c>
      <x:c r="Z6465" s="1">
        <x:v>2.5409998893737793</x:v>
      </x:c>
      <x:c r="AA6465" s="1">
        <x:v>1.5850000381469727</x:v>
      </x:c>
      <x:c r="AB6465" s="1">
        <x:v>0.69300001859664917</x:v>
      </x:c>
      <x:c r="AC6465" s="1">
        <x:v>0.20800000429153442</x:v>
      </x:c>
      <x:c r="AD6465" s="1">
        <x:v>0.043000001460313797</x:v>
      </x:c>
      <x:c r="AE6465" s="1">
        <x:v>0.0040000001899898052</x:v>
      </x:c>
      <x:c r="AF6465" s="1">
        <x:v>0.44927036762237549</x:v>
      </x:c>
      <x:c r="AG6465" s="1">
        <x:v>0.38699999451637268</x:v>
      </x:c>
      <x:c r="AH6465" s="1">
        <x:v>106</x:v>
      </x:c>
      <x:c r="AI6465" s="1">
        <x:v>4.6634392738342285</x:v>
      </x:c>
      <x:c r="AJ6465" s="1">
        <x:v>0</x:v>
      </x:c>
      <x:c r="AK6465" s="1"/>
      <x:c r="AL6465" s="1"/>
      <x:c r="AM6465" s="1">
        <x:f t="shared" si="0"/>
        <x:v>57.904999732971191</x:v>
      </x:c>
    </x:row>
    <x:row r="6466" spans="1:39">
      <x:c r="A6466" s="1">
        <x:v>488</x:v>
      </x:c>
      <x:c r="B6466" t="s">
        <x:v>296</x:v>
      </x:c>
      <x:c r="C6466" s="1">
        <x:v>2020</x:v>
      </x:c>
      <x:c r="D6466" s="1">
        <x:v>533</x:v>
      </x:c>
      <x:c r="E6466" t="s">
        <x:v>208</x:v>
      </x:c>
      <x:c r="F6466" s="1"/>
      <x:c r="G6466" s="1"/>
      <x:c r="H6466" s="1"/>
      <x:c r="I6466" s="1"/>
      <x:c r="J6466" t="s">
        <x:v>195</x:v>
      </x:c>
      <x:c r="K6466" s="1">
        <x:v>6.0799999237060547</x:v>
      </x:c>
      <x:c r="L6466" s="1">
        <x:v>5.6770000457763672</x:v>
      </x:c>
      <x:c r="M6466" s="1">
        <x:v>6.8000001907348633</x:v>
      </x:c>
      <x:c r="N6466" s="1">
        <x:v>7.2100000381469727</x:v>
      </x:c>
      <x:c r="O6466" s="1">
        <x:v>7.565000057220459</x:v>
      </x:c>
      <x:c r="P6466" s="1">
        <x:v>7.4149999618530273</x:v>
      </x:c>
      <x:c r="Q6466" s="1">
        <x:v>5.4239997863769531</x:v>
      </x:c>
      <x:c r="R6466" s="1">
        <x:v>5.820000171661377</x:v>
      </x:c>
      <x:c r="S6466" s="1">
        <x:v>6.7399997711181641</x:v>
      </x:c>
      <x:c r="T6466" s="1">
        <x:v>7.5310001373291016</x:v>
      </x:c>
      <x:c r="U6466" s="1">
        <x:v>8.1420001983642578</x:v>
      </x:c>
      <x:c r="V6466" s="1">
        <x:v>9.0629997253417969</x:v>
      </x:c>
      <x:c r="W6466" s="1">
        <x:v>7.7059998512268066</x:v>
      </x:c>
      <x:c r="X6466" s="1">
        <x:v>6.0479998588562012</x:v>
      </x:c>
      <x:c r="Y6466" s="1">
        <x:v>4.3020000457763672</x:v>
      </x:c>
      <x:c r="Z6466" s="1">
        <x:v>2.6559998989105225</x:v>
      </x:c>
      <x:c r="AA6466" s="1">
        <x:v>1.6310000419616699</x:v>
      </x:c>
      <x:c r="AB6466" s="1">
        <x:v>0.7149999737739563</x:v>
      </x:c>
      <x:c r="AC6466" s="1">
        <x:v>0.20299999415874481</x:v>
      </x:c>
      <x:c r="AD6466" s="1">
        <x:v>0.034000001847743988</x:v>
      </x:c>
      <x:c r="AE6466" s="1">
        <x:v>0.0040000001899898052</x:v>
      </x:c>
      <x:c r="AF6466" s="1">
        <x:v>0.44656845927238464</x:v>
      </x:c>
      <x:c r="AG6466" s="1">
        <x:v>0.40400001406669617</x:v>
      </x:c>
      <x:c r="AH6466" s="1">
        <x:v>107</x:v>
      </x:c>
      <x:c r="AI6466" s="1">
        <x:v>4.6728286743164062</x:v>
      </x:c>
      <x:c r="AJ6466" s="1">
        <x:v>0.0093894004821777344</x:v>
      </x:c>
      <x:c r="AK6466" s="1"/>
      <x:c r="AL6466" s="1"/>
      <x:c r="AM6466" s="1">
        <x:f t="shared" si="0"/>
        <x:v>57.699999809265137</x:v>
      </x:c>
    </x:row>
    <x:row r="6467" spans="1:39">
      <x:c r="A6467" s="1">
        <x:v>6467</x:v>
      </x:c>
      <x:c r="B6467" t="s">
        <x:v>156</x:v>
      </x:c>
      <x:c r="C6467" s="1">
        <x:v>1960</x:v>
      </x:c>
      <x:c r="D6467" s="1">
        <x:v>540</x:v>
      </x:c>
      <x:c r="E6467" t="s">
        <x:v>231</x:v>
      </x:c>
      <x:c r="F6467" s="1"/>
      <x:c r="G6467" s="1"/>
      <x:c r="H6467" s="1"/>
      <x:c r="I6467" s="1"/>
      <x:c r="J6467" t="s">
        <x:v>195</x:v>
      </x:c>
      <x:c r="K6467" s="1">
        <x:v>11.097000122070313</x:v>
      </x:c>
      <x:c r="L6467" s="1">
        <x:v>9.6949996948242187</x:v>
      </x:c>
      <x:c r="M6467" s="1">
        <x:v>8.3690004348754883</x:v>
      </x:c>
      <x:c r="N6467" s="1">
        <x:v>7.374000072479248</x:v>
      </x:c>
      <x:c r="O6467" s="1">
        <x:v>6.2480001449584961</x:v>
      </x:c>
      <x:c r="P6467" s="1">
        <x:v>5.7760000228881836</x:v>
      </x:c>
      <x:c r="Q6467" s="1">
        <x:v>5.2280001640319824</x:v>
      </x:c>
      <x:c r="R6467" s="1">
        <x:v>4.9019999504089355</x:v>
      </x:c>
      <x:c r="S6467" s="1">
        <x:v>4.4580001831054687</x:v>
      </x:c>
      <x:c r="T6467" s="1">
        <x:v>4.0789999961853027</x:v>
      </x:c>
      <x:c r="U6467" s="1">
        <x:v>3.8029999732971191</x:v>
      </x:c>
      <x:c r="V6467" s="1">
        <x:v>2.4319999217987061</x:v>
      </x:c>
      <x:c r="W6467" s="1">
        <x:v>1.75</x:v>
      </x:c>
      <x:c r="X6467" s="1">
        <x:v>1.2460000514984131</x:v>
      </x:c>
      <x:c r="Y6467" s="1">
        <x:v>0.8410000205039978</x:v>
      </x:c>
      <x:c r="Z6467" s="1">
        <x:v>0.50099998712539673</x:v>
      </x:c>
      <x:c r="AA6467" s="1">
        <x:v>0.1809999942779541</x:v>
      </x:c>
      <x:c r="AB6467" s="1">
        <x:v>0.064999997615814209</x:v>
      </x:c>
      <x:c r="AC6467" s="1">
        <x:v>0.014000000432133675</x:v>
      </x:c>
      <x:c r="AD6467" s="1">
        <x:v>0</x:v>
      </x:c>
      <x:c r="AE6467" s="1">
        <x:v>0</x:v>
      </x:c>
      <x:c r="AF6467" s="1">
        <x:v>0.98941123485565186</x:v>
      </x:c>
      <x:c r="AG6467" s="1">
        <x:v>0.125</x:v>
      </x:c>
      <x:c r="AH6467" s="1">
        <x:v>78.099998474121094</x:v>
      </x:c>
      <x:c r="AI6467" s="1">
        <x:v>4.3579902648925781</x:v>
      </x:c>
      <x:c r="AJ6467" s="1"/>
      <x:c r="AK6467" s="1"/>
      <x:c r="AL6467" s="1"/>
      <x:c r="AM6467" s="1">
        <x:f t="shared" si="0"/>
        <x:v>36.926000356674194</x:v>
      </x:c>
    </x:row>
    <x:row r="6468" spans="1:39">
      <x:c r="A6468" s="1">
        <x:v>6468</x:v>
      </x:c>
      <x:c r="B6468" t="s">
        <x:v>156</x:v>
      </x:c>
      <x:c r="C6468" s="1">
        <x:v>1961</x:v>
      </x:c>
      <x:c r="D6468" s="1">
        <x:v>540</x:v>
      </x:c>
      <x:c r="E6468" t="s">
        <x:v>231</x:v>
      </x:c>
      <x:c r="F6468" s="1"/>
      <x:c r="G6468" s="1"/>
      <x:c r="H6468" s="1"/>
      <x:c r="I6468" s="1"/>
      <x:c r="J6468" t="s">
        <x:v>195</x:v>
      </x:c>
      <x:c r="K6468" s="1">
        <x:v>11.454000473022461</x:v>
      </x:c>
      <x:c r="L6468" s="1">
        <x:v>10.041999816894531</x:v>
      </x:c>
      <x:c r="M6468" s="1">
        <x:v>8.6719999313354492</x:v>
      </x:c>
      <x:c r="N6468" s="1">
        <x:v>7.6570000648498535</x:v>
      </x:c>
      <x:c r="O6468" s="1">
        <x:v>6.5110001564025879</x:v>
      </x:c>
      <x:c r="P6468" s="1">
        <x:v>5.9590001106262207</x:v>
      </x:c>
      <x:c r="Q6468" s="1">
        <x:v>5.4050002098083496</x:v>
      </x:c>
      <x:c r="R6468" s="1">
        <x:v>5.0019998550415039</x:v>
      </x:c>
      <x:c r="S6468" s="1">
        <x:v>4.5469999313354492</x:v>
      </x:c>
      <x:c r="T6468" s="1">
        <x:v>4.0989999771118164</x:v>
      </x:c>
      <x:c r="U6468" s="1">
        <x:v>3.878000020980835</x:v>
      </x:c>
      <x:c r="V6468" s="1">
        <x:v>2.624000072479248</x:v>
      </x:c>
      <x:c r="W6468" s="1">
        <x:v>1.7999999523162842</x:v>
      </x:c>
      <x:c r="X6468" s="1">
        <x:v>1.2779999971389771</x:v>
      </x:c>
      <x:c r="Y6468" s="1">
        <x:v>0.85500001907348633</x:v>
      </x:c>
      <x:c r="Z6468" s="1">
        <x:v>0.51200002431869507</x:v>
      </x:c>
      <x:c r="AA6468" s="1">
        <x:v>0.20399999618530273</x:v>
      </x:c>
      <x:c r="AB6468" s="1">
        <x:v>0.067000001668930054</x:v>
      </x:c>
      <x:c r="AC6468" s="1">
        <x:v>0.014999999664723873</x:v>
      </x:c>
      <x:c r="AD6468" s="1">
        <x:v>0</x:v>
      </x:c>
      <x:c r="AE6468" s="1">
        <x:v>0</x:v>
      </x:c>
      <x:c r="AF6468" s="1">
        <x:v>0.99474030733108521</x:v>
      </x:c>
      <x:c r="AG6468" s="1">
        <x:v>0.12399999797344208</x:v>
      </x:c>
      <x:c r="AH6468" s="1">
        <x:v>80.599998474121094</x:v>
      </x:c>
      <x:c r="AI6468" s="1">
        <x:v>4.3894987106323242</x:v>
      </x:c>
      <x:c r="AJ6468" s="1">
        <x:v>0.031508445739746094</x:v>
      </x:c>
      <x:c r="AK6468" s="1"/>
      <x:c r="AL6468" s="1"/>
      <x:c r="AM6468" s="1">
        <x:f t="shared" si="0"/>
        <x:v>38.025000333786011</x:v>
      </x:c>
    </x:row>
    <x:row r="6469" spans="1:39">
      <x:c r="A6469" s="1">
        <x:v>6469</x:v>
      </x:c>
      <x:c r="B6469" t="s">
        <x:v>156</x:v>
      </x:c>
      <x:c r="C6469" s="1">
        <x:v>1962</x:v>
      </x:c>
      <x:c r="D6469" s="1">
        <x:v>540</x:v>
      </x:c>
      <x:c r="E6469" t="s">
        <x:v>231</x:v>
      </x:c>
      <x:c r="F6469" s="1"/>
      <x:c r="G6469" s="1"/>
      <x:c r="H6469" s="1"/>
      <x:c r="I6469" s="1"/>
      <x:c r="J6469" t="s">
        <x:v>195</x:v>
      </x:c>
      <x:c r="K6469" s="1">
        <x:v>11.897000312805176</x:v>
      </x:c>
      <x:c r="L6469" s="1">
        <x:v>10.368000030517578</x:v>
      </x:c>
      <x:c r="M6469" s="1">
        <x:v>8.9910001754760742</x:v>
      </x:c>
      <x:c r="N6469" s="1">
        <x:v>7.9089999198913574</x:v>
      </x:c>
      <x:c r="O6469" s="1">
        <x:v>6.8080000877380371</x:v>
      </x:c>
      <x:c r="P6469" s="1">
        <x:v>6.1189999580383301</x:v>
      </x:c>
      <x:c r="Q6469" s="1">
        <x:v>5.6079998016357422</x:v>
      </x:c>
      <x:c r="R6469" s="1">
        <x:v>5.1110000610351562</x:v>
      </x:c>
      <x:c r="S6469" s="1">
        <x:v>4.6449999809265137</x:v>
      </x:c>
      <x:c r="T6469" s="1">
        <x:v>4.1490001678466797</x:v>
      </x:c>
      <x:c r="U6469" s="1">
        <x:v>3.8870000839233398</x:v>
      </x:c>
      <x:c r="V6469" s="1">
        <x:v>2.8610000610351562</x:v>
      </x:c>
      <x:c r="W6469" s="1">
        <x:v>1.8459999561309814</x:v>
      </x:c>
      <x:c r="X6469" s="1">
        <x:v>1.3140000104904175</x:v>
      </x:c>
      <x:c r="Y6469" s="1">
        <x:v>0.87300002574920654</x:v>
      </x:c>
      <x:c r="Z6469" s="1">
        <x:v>0.51599997282028198</x:v>
      </x:c>
      <x:c r="AA6469" s="1">
        <x:v>0.22400000691413879</x:v>
      </x:c>
      <x:c r="AB6469" s="1">
        <x:v>0.068999998271465302</x:v>
      </x:c>
      <x:c r="AC6469" s="1">
        <x:v>0.017999999225139618</x:v>
      </x:c>
      <x:c r="AD6469" s="1">
        <x:v>0.0010000000474974513</x:v>
      </x:c>
      <x:c r="AE6469" s="1">
        <x:v>0</x:v>
      </x:c>
      <x:c r="AF6469" s="1">
        <x:v>0.99941307306289673</x:v>
      </x:c>
      <x:c r="AG6469" s="1">
        <x:v>0.12399999797344208</x:v>
      </x:c>
      <x:c r="AH6469" s="1">
        <x:v>83.199996948242187</x:v>
      </x:c>
      <x:c r="AI6469" s="1">
        <x:v>4.4212474822998047</x:v>
      </x:c>
      <x:c r="AJ6469" s="1">
        <x:v>0.031748771667480469</x:v>
      </x:c>
      <x:c r="AK6469" s="1"/>
      <x:c r="AL6469" s="1"/>
      <x:c r="AM6469" s="1">
        <x:f t="shared" si="0"/>
        <x:v>39.188000202178955</x:v>
      </x:c>
    </x:row>
    <x:row r="6470" spans="1:39">
      <x:c r="A6470" s="1">
        <x:v>6470</x:v>
      </x:c>
      <x:c r="B6470" t="s">
        <x:v>156</x:v>
      </x:c>
      <x:c r="C6470" s="1">
        <x:v>1963</x:v>
      </x:c>
      <x:c r="D6470" s="1">
        <x:v>540</x:v>
      </x:c>
      <x:c r="E6470" t="s">
        <x:v>231</x:v>
      </x:c>
      <x:c r="F6470" s="1"/>
      <x:c r="G6470" s="1"/>
      <x:c r="H6470" s="1"/>
      <x:c r="I6470" s="1"/>
      <x:c r="J6470" t="s">
        <x:v>195</x:v>
      </x:c>
      <x:c r="K6470" s="1">
        <x:v>12.402999877929687</x:v>
      </x:c>
      <x:c r="L6470" s="1">
        <x:v>10.666999816894531</x:v>
      </x:c>
      <x:c r="M6470" s="1">
        <x:v>9.3229999542236328</x:v>
      </x:c>
      <x:c r="N6470" s="1">
        <x:v>8.1379995346069336</x:v>
      </x:c>
      <x:c r="O6470" s="1">
        <x:v>7.1220002174377441</x:v>
      </x:c>
      <x:c r="P6470" s="1">
        <x:v>6.2639999389648438</x:v>
      </x:c>
      <x:c r="Q6470" s="1">
        <x:v>5.8220000267028809</x:v>
      </x:c>
      <x:c r="R6470" s="1">
        <x:v>5.2360000610351562</x:v>
      </x:c>
      <x:c r="S6470" s="1">
        <x:v>4.7480001449584961</x:v>
      </x:c>
      <x:c r="T6470" s="1">
        <x:v>4.2189998626708984</x:v>
      </x:c>
      <x:c r="U6470" s="1">
        <x:v>3.8580000400543213</x:v>
      </x:c>
      <x:c r="V6470" s="1">
        <x:v>3.1029999256134033</x:v>
      </x:c>
      <x:c r="W6470" s="1">
        <x:v>1.9029999971389771</x:v>
      </x:c>
      <x:c r="X6470" s="1">
        <x:v>1.3569999933242798</x:v>
      </x:c>
      <x:c r="Y6470" s="1">
        <x:v>0.89200001955032349</x:v>
      </x:c>
      <x:c r="Z6470" s="1">
        <x:v>0.5220000147819519</x:v>
      </x:c>
      <x:c r="AA6470" s="1">
        <x:v>0.23399999737739563</x:v>
      </x:c>
      <x:c r="AB6470" s="1">
        <x:v>0.070000000298023224</x:v>
      </x:c>
      <x:c r="AC6470" s="1">
        <x:v>0.017999999225139618</x:v>
      </x:c>
      <x:c r="AD6470" s="1">
        <x:v>0.0020000000949949026</x:v>
      </x:c>
      <x:c r="AE6470" s="1">
        <x:v>0</x:v>
      </x:c>
      <x:c r="AF6470" s="1">
        <x:v>1.0039383172988892</x:v>
      </x:c>
      <x:c r="AG6470" s="1">
        <x:v>0.12399999797344208</x:v>
      </x:c>
      <x:c r="AH6470" s="1">
        <x:v>85.900001525878906</x:v>
      </x:c>
      <x:c r="AI6470" s="1">
        <x:v>4.453183650970459</x:v>
      </x:c>
      <x:c r="AJ6470" s="1">
        <x:v>0.031936168670654297</x:v>
      </x:c>
      <x:c r="AK6470" s="1"/>
      <x:c r="AL6470" s="1"/>
      <x:c r="AM6470" s="1">
        <x:f t="shared" si="0"/>
        <x:v>40.372000217437744</x:v>
      </x:c>
    </x:row>
    <x:row r="6471" spans="1:39">
      <x:c r="A6471" s="1">
        <x:v>6471</x:v>
      </x:c>
      <x:c r="B6471" t="s">
        <x:v>156</x:v>
      </x:c>
      <x:c r="C6471" s="1">
        <x:v>1964</x:v>
      </x:c>
      <x:c r="D6471" s="1">
        <x:v>540</x:v>
      </x:c>
      <x:c r="E6471" t="s">
        <x:v>231</x:v>
      </x:c>
      <x:c r="F6471" s="1"/>
      <x:c r="G6471" s="1"/>
      <x:c r="H6471" s="1"/>
      <x:c r="I6471" s="1"/>
      <x:c r="J6471" t="s">
        <x:v>195</x:v>
      </x:c>
      <x:c r="K6471" s="1">
        <x:v>12.909000396728516</x:v>
      </x:c>
      <x:c r="L6471" s="1">
        <x:v>10.956000328063965</x:v>
      </x:c>
      <x:c r="M6471" s="1">
        <x:v>9.6470003128051758</x:v>
      </x:c>
      <x:c r="N6471" s="1">
        <x:v>8.3649997711181641</x:v>
      </x:c>
      <x:c r="O6471" s="1">
        <x:v>7.4219999313354492</x:v>
      </x:c>
      <x:c r="P6471" s="1">
        <x:v>6.4200000762939453</x:v>
      </x:c>
      <x:c r="Q6471" s="1">
        <x:v>6.0240001678466797</x:v>
      </x:c>
      <x:c r="R6471" s="1">
        <x:v>5.3819999694824219</x:v>
      </x:c>
      <x:c r="S6471" s="1">
        <x:v>4.8579998016357422</x:v>
      </x:c>
      <x:c r="T6471" s="1">
        <x:v>4.2989997863769531</x:v>
      </x:c>
      <x:c r="U6471" s="1">
        <x:v>3.8359999656677246</x:v>
      </x:c>
      <x:c r="V6471" s="1">
        <x:v>3.2999999523162842</x:v>
      </x:c>
      <x:c r="W6471" s="1">
        <x:v>1.9910000562667847</x:v>
      </x:c>
      <x:c r="X6471" s="1">
        <x:v>1.3990000486373901</x:v>
      </x:c>
      <x:c r="Y6471" s="1">
        <x:v>0.9089999794960022</x:v>
      </x:c>
      <x:c r="Z6471" s="1">
        <x:v>0.52999997138977051</x:v>
      </x:c>
      <x:c r="AA6471" s="1">
        <x:v>0.23399999737739563</x:v>
      </x:c>
      <x:c r="AB6471" s="1">
        <x:v>0.071000002324581146</x:v>
      </x:c>
      <x:c r="AC6471" s="1">
        <x:v>0.018999999389052391</x:v>
      </x:c>
      <x:c r="AD6471" s="1">
        <x:v>0.0010000000474974513</x:v>
      </x:c>
      <x:c r="AE6471" s="1">
        <x:v>0</x:v>
      </x:c>
      <x:c r="AF6471" s="1">
        <x:v>1.0080883502960205</x:v>
      </x:c>
      <x:c r="AG6471" s="1">
        <x:v>0.12399999797344208</x:v>
      </x:c>
      <x:c r="AH6471" s="1">
        <x:v>88.599998474121094</x:v>
      </x:c>
      <x:c r="AI6471" s="1">
        <x:v>4.4841318130493164</x:v>
      </x:c>
      <x:c r="AJ6471" s="1">
        <x:v>0.030948162078857422</x:v>
      </x:c>
      <x:c r="AK6471" s="1"/>
      <x:c r="AL6471" s="1"/>
      <x:c r="AM6471" s="1">
        <x:f t="shared" si="0"/>
        <x:v>41.5409996509552</x:v>
      </x:c>
    </x:row>
    <x:row r="6472" spans="1:39">
      <x:c r="A6472" s="1">
        <x:v>6472</x:v>
      </x:c>
      <x:c r="B6472" t="s">
        <x:v>156</x:v>
      </x:c>
      <x:c r="C6472" s="1">
        <x:v>1965</x:v>
      </x:c>
      <x:c r="D6472" s="1">
        <x:v>540</x:v>
      </x:c>
      <x:c r="E6472" t="s">
        <x:v>231</x:v>
      </x:c>
      <x:c r="F6472" s="1">
        <x:v>159594496</x:v>
      </x:c>
      <x:c r="G6472" s="1"/>
      <x:c r="H6472" s="1"/>
      <x:c r="I6472" s="1"/>
      <x:c r="J6472" t="s">
        <x:v>195</x:v>
      </x:c>
      <x:c r="K6472" s="1">
        <x:v>13.359000205993652</x:v>
      </x:c>
      <x:c r="L6472" s="1">
        <x:v>11.256999969482422</x:v>
      </x:c>
      <x:c r="M6472" s="1">
        <x:v>9.9460000991821289</x:v>
      </x:c>
      <x:c r="N6472" s="1">
        <x:v>8.6070003509521484</x:v>
      </x:c>
      <x:c r="O6472" s="1">
        <x:v>7.684999942779541</x:v>
      </x:c>
      <x:c r="P6472" s="1">
        <x:v>6.6110000610351563</x:v>
      </x:c>
      <x:c r="Q6472" s="1">
        <x:v>6.2039999961853027</x:v>
      </x:c>
      <x:c r="R6472" s="1">
        <x:v>5.5510001182556152</x:v>
      </x:c>
      <x:c r="S6472" s="1">
        <x:v>4.9720001220703125</x:v>
      </x:c>
      <x:c r="T6472" s="1">
        <x:v>4.3850002288818359</x:v>
      </x:c>
      <x:c r="U6472" s="1">
        <x:v>3.8440001010894775</x:v>
      </x:c>
      <x:c r="V6472" s="1">
        <x:v>3.4249999523162842</x:v>
      </x:c>
      <x:c r="W6472" s="1">
        <x:v>2.121999979019165</x:v>
      </x:c>
      <x:c r="X6472" s="1">
        <x:v>1.4429999589920044</x:v>
      </x:c>
      <x:c r="Y6472" s="1">
        <x:v>0.93199998140335083</x:v>
      </x:c>
      <x:c r="Z6472" s="1">
        <x:v>0.53799998760223389</x:v>
      </x:c>
      <x:c r="AA6472" s="1">
        <x:v>0.22800000011920929</x:v>
      </x:c>
      <x:c r="AB6472" s="1">
        <x:v>0.068999998271465302</x:v>
      </x:c>
      <x:c r="AC6472" s="1">
        <x:v>0.016000000759959221</x:v>
      </x:c>
      <x:c r="AD6472" s="1">
        <x:v>0</x:v>
      </x:c>
      <x:c r="AE6472" s="1">
        <x:v>0</x:v>
      </x:c>
      <x:c r="AF6472" s="1">
        <x:v>1.011528491973877</x:v>
      </x:c>
      <x:c r="AG6472" s="1">
        <x:v>0.125</x:v>
      </x:c>
      <x:c r="AH6472" s="1">
        <x:v>91.199996948242188</x:v>
      </x:c>
      <x:c r="AI6472" s="1">
        <x:v>4.5130548477172852</x:v>
      </x:c>
      <x:c r="AJ6472" s="1">
        <x:v>0.02892303466796875</x:v>
      </x:c>
      <x:c r="AK6472" s="1">
        <x:v>18.888147354125977</x:v>
      </x:c>
      <x:c r="AL6472" s="1"/>
      <x:c r="AM6472" s="1">
        <x:f t="shared" si="0"/>
        <x:v>42.677000522613525</x:v>
      </x:c>
    </x:row>
    <x:row r="6473" spans="1:39">
      <x:c r="A6473" s="1">
        <x:v>6473</x:v>
      </x:c>
      <x:c r="B6473" t="s">
        <x:v>156</x:v>
      </x:c>
      <x:c r="C6473" s="1">
        <x:v>1966</x:v>
      </x:c>
      <x:c r="D6473" s="1">
        <x:v>540</x:v>
      </x:c>
      <x:c r="E6473" t="s">
        <x:v>231</x:v>
      </x:c>
      <x:c r="F6473" s="1">
        <x:v>164206544</x:v>
      </x:c>
      <x:c r="G6473" s="1"/>
      <x:c r="H6473" s="1"/>
      <x:c r="I6473" s="1"/>
      <x:c r="J6473" t="s">
        <x:v>195</x:v>
      </x:c>
      <x:c r="K6473" s="1">
        <x:v>13.774999618530273</x:v>
      </x:c>
      <x:c r="L6473" s="1">
        <x:v>11.562999725341797</x:v>
      </x:c>
      <x:c r="M6473" s="1">
        <x:v>10.217000007629395</x:v>
      </x:c>
      <x:c r="N6473" s="1">
        <x:v>8.8979997634887695</x:v>
      </x:c>
      <x:c r="O6473" s="1">
        <x:v>7.9530000686645508</x:v>
      </x:c>
      <x:c r="P6473" s="1">
        <x:v>6.8319997787475586</x:v>
      </x:c>
      <x:c r="Q6473" s="1">
        <x:v>6.3429999351501465</x:v>
      </x:c>
      <x:c r="R6473" s="1">
        <x:v>5.6999998092651367</x:v>
      </x:c>
      <x:c r="S6473" s="1">
        <x:v>5.0580000877380371</x:v>
      </x:c>
      <x:c r="T6473" s="1">
        <x:v>4.4180002212524414</x:v>
      </x:c>
      <x:c r="U6473" s="1">
        <x:v>3.8410000801086426</x:v>
      </x:c>
      <x:c r="V6473" s="1">
        <x:v>3.4920001029968262</x:v>
      </x:c>
      <x:c r="W6473" s="1">
        <x:v>2.2760000228881836</x:v>
      </x:c>
      <x:c r="X6473" s="1">
        <x:v>1.4720000028610229</x:v>
      </x:c>
      <x:c r="Y6473" s="1">
        <x:v>0.94999998807907104</x:v>
      </x:c>
      <x:c r="Z6473" s="1">
        <x:v>0.55299997329711914</x:v>
      </x:c>
      <x:c r="AA6473" s="1">
        <x:v>0.24699999392032623</x:v>
      </x:c>
      <x:c r="AB6473" s="1">
        <x:v>0.079000003635883331</x:v>
      </x:c>
      <x:c r="AC6473" s="1">
        <x:v>0.019999999552965164</x:v>
      </x:c>
      <x:c r="AD6473" s="1">
        <x:v>0.0010000000474974513</x:v>
      </x:c>
      <x:c r="AE6473" s="1">
        <x:v>0</x:v>
      </x:c>
      <x:c r="AF6473" s="1">
        <x:v>1.0186997652053833</x:v>
      </x:c>
      <x:c r="AG6473" s="1">
        <x:v>0.12800000607967377</x:v>
      </x:c>
      <x:c r="AH6473" s="1">
        <x:v>93.699996948242188</x:v>
      </x:c>
      <x:c r="AI6473" s="1">
        <x:v>4.5400981903076172</x:v>
      </x:c>
      <x:c r="AJ6473" s="1">
        <x:v>0.027043342590332031</x:v>
      </x:c>
      <x:c r="AK6473" s="1">
        <x:v>18.916635513305664</x:v>
      </x:c>
      <x:c r="AL6473" s="1">
        <x:v>0.0284881591796875</x:v>
      </x:c>
      <x:c r="AM6473" s="1">
        <x:f t="shared" si="0"/>
        <x:v>43.63700008392334</x:v>
      </x:c>
    </x:row>
    <x:row r="6474" spans="1:39">
      <x:c r="A6474" s="1">
        <x:v>6474</x:v>
      </x:c>
      <x:c r="B6474" t="s">
        <x:v>156</x:v>
      </x:c>
      <x:c r="C6474" s="1">
        <x:v>1967</x:v>
      </x:c>
      <x:c r="D6474" s="1">
        <x:v>540</x:v>
      </x:c>
      <x:c r="E6474" t="s">
        <x:v>231</x:v>
      </x:c>
      <x:c r="F6474" s="1">
        <x:v>180036768</x:v>
      </x:c>
      <x:c r="G6474" s="1"/>
      <x:c r="H6474" s="1"/>
      <x:c r="I6474" s="1"/>
      <x:c r="J6474" t="s">
        <x:v>195</x:v>
      </x:c>
      <x:c r="K6474" s="1">
        <x:v>14.12600040435791</x:v>
      </x:c>
      <x:c r="L6474" s="1">
        <x:v>11.85099983215332</x:v>
      </x:c>
      <x:c r="M6474" s="1">
        <x:v>10.46399974822998</x:v>
      </x:c>
      <x:c r="N6474" s="1">
        <x:v>9.1920003890991211</x:v>
      </x:c>
      <x:c r="O6474" s="1">
        <x:v>8.189000129699707</x:v>
      </x:c>
      <x:c r="P6474" s="1">
        <x:v>7.1040000915527344</x:v>
      </x:c>
      <x:c r="Q6474" s="1">
        <x:v>6.4499998092651367</x:v>
      </x:c>
      <x:c r="R6474" s="1">
        <x:v>5.8730001449584961</x:v>
      </x:c>
      <x:c r="S6474" s="1">
        <x:v>5.1529998779296875</x:v>
      </x:c>
      <x:c r="T6474" s="1">
        <x:v>4.4640002250671387</x:v>
      </x:c>
      <x:c r="U6474" s="1">
        <x:v>3.8459999561309814</x:v>
      </x:c>
      <x:c r="V6474" s="1">
        <x:v>3.4930000305175781</x:v>
      </x:c>
      <x:c r="W6474" s="1">
        <x:v>2.4719998836517334</x:v>
      </x:c>
      <x:c r="X6474" s="1">
        <x:v>1.4960000514984131</x:v>
      </x:c>
      <x:c r="Y6474" s="1">
        <x:v>0.97000002861022949</x:v>
      </x:c>
      <x:c r="Z6474" s="1">
        <x:v>0.56099998950958252</x:v>
      </x:c>
      <x:c r="AA6474" s="1">
        <x:v>0.26199999451637268</x:v>
      </x:c>
      <x:c r="AB6474" s="1">
        <x:v>0.083999998867511749</x:v>
      </x:c>
      <x:c r="AC6474" s="1">
        <x:v>0.019999999552965164</x:v>
      </x:c>
      <x:c r="AD6474" s="1">
        <x:v>0.0020000000949949026</x:v>
      </x:c>
      <x:c r="AE6474" s="1">
        <x:v>0</x:v>
      </x:c>
      <x:c r="AF6474" s="1">
        <x:v>1.0238041877746582</x:v>
      </x:c>
      <x:c r="AG6474" s="1">
        <x:v>0.13199999928474426</x:v>
      </x:c>
      <x:c r="AH6474" s="1">
        <x:v>96.099998474121094</x:v>
      </x:c>
      <x:c r="AI6474" s="1">
        <x:v>4.5653891563415527</x:v>
      </x:c>
      <x:c r="AJ6474" s="1">
        <x:v>0.025290966033935547</x:v>
      </x:c>
      <x:c r="AK6474" s="1">
        <x:v>19.008670806884766</x:v>
      </x:c>
      <x:c r="AL6474" s="1">
        <x:v>0.092035293579101563</x:v>
      </x:c>
      <x:c r="AM6474" s="1">
        <x:f t="shared" si="0"/>
        <x:v>44.57200026512146</x:v>
      </x:c>
    </x:row>
    <x:row r="6475" spans="1:39">
      <x:c r="A6475" s="1">
        <x:v>6475</x:v>
      </x:c>
      <x:c r="B6475" t="s">
        <x:v>156</x:v>
      </x:c>
      <x:c r="C6475" s="1">
        <x:v>1968</x:v>
      </x:c>
      <x:c r="D6475" s="1">
        <x:v>540</x:v>
      </x:c>
      <x:c r="E6475" t="s">
        <x:v>231</x:v>
      </x:c>
      <x:c r="F6475" s="1">
        <x:v>215507168</x:v>
      </x:c>
      <x:c r="G6475" s="1"/>
      <x:c r="H6475" s="1"/>
      <x:c r="I6475" s="1"/>
      <x:c r="J6475" t="s">
        <x:v>195</x:v>
      </x:c>
      <x:c r="K6475" s="1">
        <x:v>14.475000381469727</x:v>
      </x:c>
      <x:c r="L6475" s="1">
        <x:v>12.142000198364258</x:v>
      </x:c>
      <x:c r="M6475" s="1">
        <x:v>10.711999893188477</x:v>
      </x:c>
      <x:c r="N6475" s="1">
        <x:v>9.4989995956420898</x:v>
      </x:c>
      <x:c r="O6475" s="1">
        <x:v>8.4139995574951172</x:v>
      </x:c>
      <x:c r="P6475" s="1">
        <x:v>7.4239997863769531</x:v>
      </x:c>
      <x:c r="Q6475" s="1">
        <x:v>6.5560002326965332</x:v>
      </x:c>
      <x:c r="R6475" s="1">
        <x:v>6.0789999961853027</x:v>
      </x:c>
      <x:c r="S6475" s="1">
        <x:v>5.2740001678466797</x:v>
      </x:c>
      <x:c r="T6475" s="1">
        <x:v>4.5469999313354492</x:v>
      </x:c>
      <x:c r="U6475" s="1">
        <x:v>3.8650000095367432</x:v>
      </x:c>
      <x:c r="V6475" s="1">
        <x:v>3.4590001106262207</x:v>
      </x:c>
      <x:c r="W6475" s="1">
        <x:v>2.684999942779541</x:v>
      </x:c>
      <x:c r="X6475" s="1">
        <x:v>1.5290000438690186</x:v>
      </x:c>
      <x:c r="Y6475" s="1">
        <x:v>0.99599999189376831</x:v>
      </x:c>
      <x:c r="Z6475" s="1">
        <x:v>0.56800001859664917</x:v>
      </x:c>
      <x:c r="AA6475" s="1">
        <x:v>0.27300000190734863</x:v>
      </x:c>
      <x:c r="AB6475" s="1">
        <x:v>0.087999999523162842</x:v>
      </x:c>
      <x:c r="AC6475" s="1">
        <x:v>0.020999999716877937</x:v>
      </x:c>
      <x:c r="AD6475" s="1">
        <x:v>0.0030000000260770321</x:v>
      </x:c>
      <x:c r="AE6475" s="1">
        <x:v>0</x:v>
      </x:c>
      <x:c r="AF6475" s="1">
        <x:v>1.0265246629714966</x:v>
      </x:c>
      <x:c r="AG6475" s="1">
        <x:v>0.13500000536441803</x:v>
      </x:c>
      <x:c r="AH6475" s="1">
        <x:v>98.599998474121094</x:v>
      </x:c>
      <x:c r="AI6475" s="1">
        <x:v>4.5910711288452148</x:v>
      </x:c>
      <x:c r="AJ6475" s="1">
        <x:v>0.025681972503662109</x:v>
      </x:c>
      <x:c r="AK6475" s="1">
        <x:v>19.188505172729492</x:v>
      </x:c>
      <x:c r="AL6475" s="1">
        <x:v>0.17983436584472656</x:v>
      </x:c>
      <x:c r="AM6475" s="1">
        <x:f t="shared" si="0"/>
        <x:v>45.617999792098999</x:v>
      </x:c>
    </x:row>
    <x:row r="6476" spans="1:39">
      <x:c r="A6476" s="1">
        <x:v>6476</x:v>
      </x:c>
      <x:c r="B6476" t="s">
        <x:v>156</x:v>
      </x:c>
      <x:c r="C6476" s="1">
        <x:v>1969</x:v>
      </x:c>
      <x:c r="D6476" s="1">
        <x:v>540</x:v>
      </x:c>
      <x:c r="E6476" t="s">
        <x:v>231</x:v>
      </x:c>
      <x:c r="F6476" s="1">
        <x:v>263108848</x:v>
      </x:c>
      <x:c r="G6476" s="1"/>
      <x:c r="H6476" s="1"/>
      <x:c r="I6476" s="1"/>
      <x:c r="J6476" t="s">
        <x:v>195</x:v>
      </x:c>
      <x:c r="K6476" s="1">
        <x:v>14.949000358581543</x:v>
      </x:c>
      <x:c r="L6476" s="1">
        <x:v>12.468999862670898</x:v>
      </x:c>
      <x:c r="M6476" s="1">
        <x:v>11.00100040435791</x:v>
      </x:c>
      <x:c r="N6476" s="1">
        <x:v>9.8249998092651367</x:v>
      </x:c>
      <x:c r="O6476" s="1">
        <x:v>8.675999641418457</x:v>
      </x:c>
      <x:c r="P6476" s="1">
        <x:v>7.7789998054504395</x:v>
      </x:c>
      <x:c r="Q6476" s="1">
        <x:v>6.7080001831054687</x:v>
      </x:c>
      <x:c r="R6476" s="1">
        <x:v>6.3029999732971191</x:v>
      </x:c>
      <x:c r="S6476" s="1">
        <x:v>5.434999942779541</x:v>
      </x:c>
      <x:c r="T6476" s="1">
        <x:v>4.6700000762939453</x:v>
      </x:c>
      <x:c r="U6476" s="1">
        <x:v>3.9079999923706055</x:v>
      </x:c>
      <x:c r="V6476" s="1">
        <x:v>3.4340000152587891</x:v>
      </x:c>
      <x:c r="W6476" s="1">
        <x:v>2.878000020980835</x:v>
      </x:c>
      <x:c r="X6476" s="1">
        <x:v>1.5989999771118164</x:v>
      </x:c>
      <x:c r="Y6476" s="1">
        <x:v>1.0269999504089355</x:v>
      </x:c>
      <x:c r="Z6476" s="1">
        <x:v>0.57200002670288086</x:v>
      </x:c>
      <x:c r="AA6476" s="1">
        <x:v>0.2800000011920929</x:v>
      </x:c>
      <x:c r="AB6476" s="1">
        <x:v>0.090000003576278687</x:v>
      </x:c>
      <x:c r="AC6476" s="1">
        <x:v>0.020999999716877937</x:v>
      </x:c>
      <x:c r="AD6476" s="1">
        <x:v>0.0040000001899898052</x:v>
      </x:c>
      <x:c r="AE6476" s="1">
        <x:v>0</x:v>
      </x:c>
      <x:c r="AF6476" s="1">
        <x:v>1.0283716917037964</x:v>
      </x:c>
      <x:c r="AG6476" s="1">
        <x:v>0.1379999965429306</x:v>
      </x:c>
      <x:c r="AH6476" s="1">
        <x:v>102</x:v>
      </x:c>
      <x:c r="AI6476" s="1">
        <x:v>4.6249728202819824</x:v>
      </x:c>
      <x:c r="AJ6476" s="1">
        <x:v>0.033901691436767578</x:v>
      </x:c>
      <x:c r="AK6476" s="1">
        <x:v>19.388078689575195</x:v>
      </x:c>
      <x:c r="AL6476" s="1">
        <x:v>0.19957351684570313</x:v>
      </x:c>
      <x:c r="AM6476" s="1">
        <x:f t="shared" si="0"/>
        <x:v>46.912999629974365</x:v>
      </x:c>
    </x:row>
    <x:row r="6477" spans="1:39">
      <x:c r="A6477" s="1">
        <x:v>6477</x:v>
      </x:c>
      <x:c r="B6477" t="s">
        <x:v>156</x:v>
      </x:c>
      <x:c r="C6477" s="1">
        <x:v>1970</x:v>
      </x:c>
      <x:c r="D6477" s="1">
        <x:v>540</x:v>
      </x:c>
      <x:c r="E6477" t="s">
        <x:v>231</x:v>
      </x:c>
      <x:c r="F6477" s="1">
        <x:v>358815680</x:v>
      </x:c>
      <x:c r="G6477" s="1"/>
      <x:c r="H6477" s="1"/>
      <x:c r="I6477" s="1"/>
      <x:c r="J6477" t="s">
        <x:v>195</x:v>
      </x:c>
      <x:c r="K6477" s="1">
        <x:v>15.659999847412109</x:v>
      </x:c>
      <x:c r="L6477" s="1">
        <x:v>12.843000411987305</x:v>
      </x:c>
      <x:c r="M6477" s="1">
        <x:v>11.335000038146973</x:v>
      </x:c>
      <x:c r="N6477" s="1">
        <x:v>10.171999931335449</x:v>
      </x:c>
      <x:c r="O6477" s="1">
        <x:v>8.9969997406005859</x:v>
      </x:c>
      <x:c r="P6477" s="1">
        <x:v>8.1400003433227539</x:v>
      </x:c>
      <x:c r="Q6477" s="1">
        <x:v>6.9460000991821289</x:v>
      </x:c>
      <x:c r="R6477" s="1">
        <x:v>6.5370001792907715</x:v>
      </x:c>
      <x:c r="S6477" s="1">
        <x:v>5.6510000228881836</x:v>
      </x:c>
      <x:c r="T6477" s="1">
        <x:v>4.8330001831054687</x:v>
      </x:c>
      <x:c r="U6477" s="1">
        <x:v>3.9809999465942383</x:v>
      </x:c>
      <x:c r="V6477" s="1">
        <x:v>3.4440000057220459</x:v>
      </x:c>
      <x:c r="W6477" s="1">
        <x:v>3.0239999294281006</x:v>
      </x:c>
      <x:c r="X6477" s="1">
        <x:v>1.7220000028610229</x:v>
      </x:c>
      <x:c r="Y6477" s="1">
        <x:v>1.062999963760376</x:v>
      </x:c>
      <x:c r="Z6477" s="1">
        <x:v>0.5820000171661377</x:v>
      </x:c>
      <x:c r="AA6477" s="1">
        <x:v>0.28200000524520874</x:v>
      </x:c>
      <x:c r="AB6477" s="1">
        <x:v>0.090999998152256012</x:v>
      </x:c>
      <x:c r="AC6477" s="1">
        <x:v>0.017999999225139618</x:v>
      </x:c>
      <x:c r="AD6477" s="1">
        <x:v>0.0020000000949949026</x:v>
      </x:c>
      <x:c r="AE6477" s="1">
        <x:v>0</x:v>
      </x:c>
      <x:c r="AF6477" s="1">
        <x:v>1.0305178165435791</x:v>
      </x:c>
      <x:c r="AG6477" s="1">
        <x:v>0.14000000059604645</x:v>
      </x:c>
      <x:c r="AH6477" s="1">
        <x:v>105</x:v>
      </x:c>
      <x:c r="AI6477" s="1">
        <x:v>4.6539602279663086</x:v>
      </x:c>
      <x:c r="AJ6477" s="1">
        <x:v>0.028987407684326172</x:v>
      </x:c>
      <x:c r="AK6477" s="1">
        <x:v>19.698318481445313</x:v>
      </x:c>
      <x:c r="AL6477" s="1">
        <x:v>0.31023979187011719</x:v>
      </x:c>
      <x:c r="AM6477" s="1">
        <x:f t="shared" si="0"/>
        <x:v>48.529000520706177</x:v>
      </x:c>
    </x:row>
    <x:row r="6478" spans="1:39">
      <x:c r="A6478" s="1">
        <x:v>6478</x:v>
      </x:c>
      <x:c r="B6478" t="s">
        <x:v>156</x:v>
      </x:c>
      <x:c r="C6478" s="1">
        <x:v>1971</x:v>
      </x:c>
      <x:c r="D6478" s="1">
        <x:v>540</x:v>
      </x:c>
      <x:c r="E6478" t="s">
        <x:v>231</x:v>
      </x:c>
      <x:c r="F6478" s="1">
        <x:v>413985792</x:v>
      </x:c>
      <x:c r="G6478" s="1"/>
      <x:c r="H6478" s="1"/>
      <x:c r="I6478" s="1"/>
      <x:c r="J6478" t="s">
        <x:v>195</x:v>
      </x:c>
      <x:c r="K6478" s="1">
        <x:v>16.454000473022461</x:v>
      </x:c>
      <x:c r="L6478" s="1">
        <x:v>13.480999946594238</x:v>
      </x:c>
      <x:c r="M6478" s="1">
        <x:v>11.829999923706055</x:v>
      </x:c>
      <x:c r="N6478" s="1">
        <x:v>10.559000015258789</x:v>
      </x:c>
      <x:c r="O6478" s="1">
        <x:v>9.3430004119873047</x:v>
      </x:c>
      <x:c r="P6478" s="1">
        <x:v>8.5249996185302734</x:v>
      </x:c>
      <x:c r="Q6478" s="1">
        <x:v>7.3429999351501465</x:v>
      </x:c>
      <x:c r="R6478" s="1">
        <x:v>6.7639999389648437</x:v>
      </x:c>
      <x:c r="S6478" s="1">
        <x:v>5.8689999580383301</x:v>
      </x:c>
      <x:c r="T6478" s="1">
        <x:v>5.000999927520752</x:v>
      </x:c>
      <x:c r="U6478" s="1">
        <x:v>4.0879998207092285</x:v>
      </x:c>
      <x:c r="V6478" s="1">
        <x:v>3.4479999542236328</x:v>
      </x:c>
      <x:c r="W6478" s="1">
        <x:v>3.0920000076293945</x:v>
      </x:c>
      <x:c r="X6478" s="1">
        <x:v>1.8819999694824219</x:v>
      </x:c>
      <x:c r="Y6478" s="1">
        <x:v>1.0970000028610229</x:v>
      </x:c>
      <x:c r="Z6478" s="1">
        <x:v>0.62800002098083496</x:v>
      </x:c>
      <x:c r="AA6478" s="1">
        <x:v>0.29499998688697815</x:v>
      </x:c>
      <x:c r="AB6478" s="1">
        <x:v>0.10100000351667404</x:v>
      </x:c>
      <x:c r="AC6478" s="1">
        <x:v>0.020999999716877937</x:v>
      </x:c>
      <x:c r="AD6478" s="1">
        <x:v>0.0020000000949949026</x:v>
      </x:c>
      <x:c r="AE6478" s="1">
        <x:v>0</x:v>
      </x:c>
      <x:c r="AF6478" s="1">
        <x:v>1.0385661125183105</x:v>
      </x:c>
      <x:c r="AG6478" s="1">
        <x:v>0.14100000262260437</x:v>
      </x:c>
      <x:c r="AH6478" s="1">
        <x:v>110</x:v>
      </x:c>
      <x:c r="AI6478" s="1">
        <x:v>4.7004804611206055</x:v>
      </x:c>
      <x:c r="AJ6478" s="1">
        <x:v>0.046520233154296875</x:v>
      </x:c>
      <x:c r="AK6478" s="1">
        <x:v>19.841342926025391</x:v>
      </x:c>
      <x:c r="AL6478" s="1">
        <x:v>0.14302444458007813</x:v>
      </x:c>
      <x:c r="AM6478" s="1">
        <x:f t="shared" si="0"/>
        <x:v>50.380999565124512</x:v>
      </x:c>
    </x:row>
    <x:row r="6479" spans="1:39">
      <x:c r="A6479" s="1">
        <x:v>6479</x:v>
      </x:c>
      <x:c r="B6479" t="s">
        <x:v>156</x:v>
      </x:c>
      <x:c r="C6479" s="1">
        <x:v>1972</x:v>
      </x:c>
      <x:c r="D6479" s="1">
        <x:v>540</x:v>
      </x:c>
      <x:c r="E6479" t="s">
        <x:v>231</x:v>
      </x:c>
      <x:c r="F6479" s="1">
        <x:v>506808992</x:v>
      </x:c>
      <x:c r="G6479" s="1"/>
      <x:c r="H6479" s="1"/>
      <x:c r="I6479" s="1"/>
      <x:c r="J6479" t="s">
        <x:v>195</x:v>
      </x:c>
      <x:c r="K6479" s="1">
        <x:v>17.438999176025391</x:v>
      </x:c>
      <x:c r="L6479" s="1">
        <x:v>14.130000114440918</x:v>
      </x:c>
      <x:c r="M6479" s="1">
        <x:v>12.409000396728516</x:v>
      </x:c>
      <x:c r="N6479" s="1">
        <x:v>11.01099967956543</x:v>
      </x:c>
      <x:c r="O6479" s="1">
        <x:v>9.7349996566772461</x:v>
      </x:c>
      <x:c r="P6479" s="1">
        <x:v>8.8819999694824219</x:v>
      </x:c>
      <x:c r="Q6479" s="1">
        <x:v>7.8229999542236328</x:v>
      </x:c>
      <x:c r="R6479" s="1">
        <x:v>7.0199999809265137</x:v>
      </x:c>
      <x:c r="S6479" s="1">
        <x:v>6.1529998779296875</x:v>
      </x:c>
      <x:c r="T6479" s="1">
        <x:v>5.1869997978210449</x:v>
      </x:c>
      <x:c r="U6479" s="1">
        <x:v>4.2470002174377441</x:v>
      </x:c>
      <x:c r="V6479" s="1">
        <x:v>3.4869999885559082</x:v>
      </x:c>
      <x:c r="W6479" s="1">
        <x:v>3.1119999885559082</x:v>
      </x:c>
      <x:c r="X6479" s="1">
        <x:v>2.0940001010894775</x:v>
      </x:c>
      <x:c r="Y6479" s="1">
        <x:v>1.1299999952316284</x:v>
      </x:c>
      <x:c r="Z6479" s="1">
        <x:v>0.67000001668930054</x:v>
      </x:c>
      <x:c r="AA6479" s="1">
        <x:v>0.32100000977516174</x:v>
      </x:c>
      <x:c r="AB6479" s="1">
        <x:v>0.10700000077486038</x:v>
      </x:c>
      <x:c r="AC6479" s="1">
        <x:v>0.024000000208616257</x:v>
      </x:c>
      <x:c r="AD6479" s="1">
        <x:v>0.0030000000260770321</x:v>
      </x:c>
      <x:c r="AE6479" s="1">
        <x:v>0</x:v>
      </x:c>
      <x:c r="AF6479" s="1">
        <x:v>1.0467315912246704</x:v>
      </x:c>
      <x:c r="AG6479" s="1">
        <x:v>0.14200000464916229</x:v>
      </x:c>
      <x:c r="AH6479" s="1">
        <x:v>115</x:v>
      </x:c>
      <x:c r="AI6479" s="1">
        <x:v>4.7449321746826172</x:v>
      </x:c>
      <x:c r="AJ6479" s="1">
        <x:v>0.044451713562011719</x:v>
      </x:c>
      <x:c r="AK6479" s="1">
        <x:v>20.043643951416016</x:v>
      </x:c>
      <x:c r="AL6479" s="1">
        <x:v>0.202301025390625</x:v>
      </x:c>
      <x:c r="AM6479" s="1">
        <x:f t="shared" si="0"/>
        <x:v>52.533999443054199</x:v>
      </x:c>
    </x:row>
    <x:row r="6480" spans="1:39">
      <x:c r="A6480" s="1">
        <x:v>6480</x:v>
      </x:c>
      <x:c r="B6480" t="s">
        <x:v>156</x:v>
      </x:c>
      <x:c r="C6480" s="1">
        <x:v>1973</x:v>
      </x:c>
      <x:c r="D6480" s="1">
        <x:v>540</x:v>
      </x:c>
      <x:c r="E6480" t="s">
        <x:v>231</x:v>
      </x:c>
      <x:c r="F6480" s="1">
        <x:v>542293376</x:v>
      </x:c>
      <x:c r="G6480" s="1"/>
      <x:c r="H6480" s="1"/>
      <x:c r="I6480" s="1"/>
      <x:c r="J6480" t="s">
        <x:v>195</x:v>
      </x:c>
      <x:c r="K6480" s="1">
        <x:v>18.469999313354492</x:v>
      </x:c>
      <x:c r="L6480" s="1">
        <x:v>14.741000175476074</x:v>
      </x:c>
      <x:c r="M6480" s="1">
        <x:v>13.032999992370605</x:v>
      </x:c>
      <x:c r="N6480" s="1">
        <x:v>11.52299976348877</x:v>
      </x:c>
      <x:c r="O6480" s="1">
        <x:v>10.154999732971191</x:v>
      </x:c>
      <x:c r="P6480" s="1">
        <x:v>9.2080001831054687</x:v>
      </x:c>
      <x:c r="Q6480" s="1">
        <x:v>8.3330001831054687</x:v>
      </x:c>
      <x:c r="R6480" s="1">
        <x:v>7.314000129699707</x:v>
      </x:c>
      <x:c r="S6480" s="1">
        <x:v>6.4790000915527344</x:v>
      </x:c>
      <x:c r="T6480" s="1">
        <x:v>5.3810000419616699</x:v>
      </x:c>
      <x:c r="U6480" s="1">
        <x:v>4.4429998397827148</x:v>
      </x:c>
      <x:c r="V6480" s="1">
        <x:v>3.5569999217987061</x:v>
      </x:c>
      <x:c r="W6480" s="1">
        <x:v>3.0969998836517334</x:v>
      </x:c>
      <x:c r="X6480" s="1">
        <x:v>2.3199999332427979</x:v>
      </x:c>
      <x:c r="Y6480" s="1">
        <x:v>1.1790000200271606</x:v>
      </x:c>
      <x:c r="Z6480" s="1">
        <x:v>0.70099997520446777</x:v>
      </x:c>
      <x:c r="AA6480" s="1">
        <x:v>0.35400000214576721</x:v>
      </x:c>
      <x:c r="AB6480" s="1">
        <x:v>0.10899999737739563</x:v>
      </x:c>
      <x:c r="AC6480" s="1">
        <x:v>0.026000000536441803</x:v>
      </x:c>
      <x:c r="AD6480" s="1">
        <x:v>0.0030000000260770321</x:v>
      </x:c>
      <x:c r="AE6480" s="1">
        <x:v>0</x:v>
      </x:c>
      <x:c r="AF6480" s="1">
        <x:v>1.0527975559234619</x:v>
      </x:c>
      <x:c r="AG6480" s="1">
        <x:v>0.14200000464916229</x:v>
      </x:c>
      <x:c r="AH6480" s="1">
        <x:v>120</x:v>
      </x:c>
      <x:c r="AI6480" s="1">
        <x:v>4.7874917984008789</x:v>
      </x:c>
      <x:c r="AJ6480" s="1">
        <x:v>0.042559623718261719</x:v>
      </x:c>
      <x:c r="AK6480" s="1">
        <x:v>20.111318588256836</x:v>
      </x:c>
      <x:c r="AL6480" s="1">
        <x:v>0.067674636840820313</x:v>
      </x:c>
      <x:c r="AM6480" s="1">
        <x:f t="shared" si="0"/>
        <x:v>54.870000123977661</x:v>
      </x:c>
    </x:row>
    <x:row r="6481" spans="1:39">
      <x:c r="A6481" s="1">
        <x:v>6481</x:v>
      </x:c>
      <x:c r="B6481" t="s">
        <x:v>156</x:v>
      </x:c>
      <x:c r="C6481" s="1">
        <x:v>1974</x:v>
      </x:c>
      <x:c r="D6481" s="1">
        <x:v>540</x:v>
      </x:c>
      <x:c r="E6481" t="s">
        <x:v>231</x:v>
      </x:c>
      <x:c r="F6481" s="1">
        <x:v>637403456</x:v>
      </x:c>
      <x:c r="G6481" s="1"/>
      <x:c r="H6481" s="1"/>
      <x:c r="I6481" s="1"/>
      <x:c r="J6481" t="s">
        <x:v>195</x:v>
      </x:c>
      <x:c r="K6481" s="1">
        <x:v>19.277999877929688</x:v>
      </x:c>
      <x:c r="L6481" s="1">
        <x:v>15.281999588012695</x:v>
      </x:c>
      <x:c r="M6481" s="1">
        <x:v>13.64900016784668</x:v>
      </x:c>
      <x:c r="N6481" s="1">
        <x:v>12.064000129699707</x:v>
      </x:c>
      <x:c r="O6481" s="1">
        <x:v>10.574000358581543</x:v>
      </x:c>
      <x:c r="P6481" s="1">
        <x:v>9.5190000534057617</x:v>
      </x:c>
      <x:c r="Q6481" s="1">
        <x:v>8.8070001602172852</x:v>
      </x:c>
      <x:c r="R6481" s="1">
        <x:v>7.6579999923706055</x:v>
      </x:c>
      <x:c r="S6481" s="1">
        <x:v>6.8169999122619629</x:v>
      </x:c>
      <x:c r="T6481" s="1">
        <x:v>5.5910000801086426</x:v>
      </x:c>
      <x:c r="U6481" s="1">
        <x:v>4.6529998779296875</x:v>
      </x:c>
      <x:c r="V6481" s="1">
        <x:v>3.6500000953674316</x:v>
      </x:c>
      <x:c r="W6481" s="1">
        <x:v>3.0829999446868896</x:v>
      </x:c>
      <x:c r="X6481" s="1">
        <x:v>2.5090000629425049</x:v>
      </x:c>
      <x:c r="Y6481" s="1">
        <x:v>1.2580000162124634</x:v>
      </x:c>
      <x:c r="Z6481" s="1">
        <x:v>0.72200000286102295</x:v>
      </x:c>
      <x:c r="AA6481" s="1">
        <x:v>0.39599999785423279</x:v>
      </x:c>
      <x:c r="AB6481" s="1">
        <x:v>0.1080000028014183</x:v>
      </x:c>
      <x:c r="AC6481" s="1">
        <x:v>0.026000000536441803</x:v>
      </x:c>
      <x:c r="AD6481" s="1">
        <x:v>0.0040000001899898052</x:v>
      </x:c>
      <x:c r="AE6481" s="1">
        <x:v>0</x:v>
      </x:c>
      <x:c r="AF6481" s="1">
        <x:v>1.0524542331695557</x:v>
      </x:c>
      <x:c r="AG6481" s="1">
        <x:v>0.14200000464916229</x:v>
      </x:c>
      <x:c r="AH6481" s="1">
        <x:v>126</x:v>
      </x:c>
      <x:c r="AI6481" s="1">
        <x:v>4.8362817764282227</x:v>
      </x:c>
      <x:c r="AJ6481" s="1">
        <x:v>0.04878997802734375</x:v>
      </x:c>
      <x:c r="AK6481" s="1">
        <x:v>20.272912979125977</x:v>
      </x:c>
      <x:c r="AL6481" s="1">
        <x:v>0.16159439086914063</x:v>
      </x:c>
      <x:c r="AM6481" s="1">
        <x:f t="shared" si="0"/>
        <x:v>57.26900053024292</x:v>
      </x:c>
    </x:row>
    <x:row r="6482" spans="1:39">
      <x:c r="A6482" s="1">
        <x:v>6482</x:v>
      </x:c>
      <x:c r="B6482" t="s">
        <x:v>156</x:v>
      </x:c>
      <x:c r="C6482" s="1">
        <x:v>1975</x:v>
      </x:c>
      <x:c r="D6482" s="1">
        <x:v>540</x:v>
      </x:c>
      <x:c r="E6482" t="s">
        <x:v>231</x:v>
      </x:c>
      <x:c r="F6482" s="1">
        <x:v>816652160</x:v>
      </x:c>
      <x:c r="G6482" s="1"/>
      <x:c r="H6482" s="1"/>
      <x:c r="I6482" s="1"/>
      <x:c r="J6482" t="s">
        <x:v>195</x:v>
      </x:c>
      <x:c r="K6482" s="1">
        <x:v>19.704999923706055</x:v>
      </x:c>
      <x:c r="L6482" s="1">
        <x:v>15.748000144958496</x:v>
      </x:c>
      <x:c r="M6482" s="1">
        <x:v>14.189999580383301</x:v>
      </x:c>
      <x:c r="N6482" s="1">
        <x:v>12.605999946594238</x:v>
      </x:c>
      <x:c r="O6482" s="1">
        <x:v>10.986000061035156</x:v>
      </x:c>
      <x:c r="P6482" s="1">
        <x:v>9.8159999847412109</x:v>
      </x:c>
      <x:c r="Q6482" s="1">
        <x:v>9.1969995498657227</x:v>
      </x:c>
      <x:c r="R6482" s="1">
        <x:v>8.0469999313354492</x:v>
      </x:c>
      <x:c r="S6482" s="1">
        <x:v>7.1380000114440918</x:v>
      </x:c>
      <x:c r="T6482" s="1">
        <x:v>5.8260002136230469</x:v>
      </x:c>
      <x:c r="U6482" s="1">
        <x:v>4.8499999046325684</x:v>
      </x:c>
      <x:c r="V6482" s="1">
        <x:v>3.7650001049041748</x:v>
      </x:c>
      <x:c r="W6482" s="1">
        <x:v>3.0829999446868896</x:v>
      </x:c>
      <x:c r="X6482" s="1">
        <x:v>2.630000114440918</x:v>
      </x:c>
      <x:c r="Y6482" s="1">
        <x:v>1.3760000467300415</x:v>
      </x:c>
      <x:c r="Z6482" s="1">
        <x:v>0.73600000143051147</x:v>
      </x:c>
      <x:c r="AA6482" s="1">
        <x:v>0.4309999942779541</x:v>
      </x:c>
      <x:c r="AB6482" s="1">
        <x:v>0.11299999803304672</x:v>
      </x:c>
      <x:c r="AC6482" s="1">
        <x:v>0.024000000208616257</x:v>
      </x:c>
      <x:c r="AD6482" s="1">
        <x:v>0.0020000000949949026</x:v>
      </x:c>
      <x:c r="AE6482" s="1">
        <x:v>0</x:v>
      </x:c>
      <x:c r="AF6482" s="1">
        <x:v>1.0440083742141724</x:v>
      </x:c>
      <x:c r="AG6482" s="1">
        <x:v>0.14100000262260437</x:v>
      </x:c>
      <x:c r="AH6482" s="1">
        <x:v>130</x:v>
      </x:c>
      <x:c r="AI6482" s="1">
        <x:v>4.8675346374511719</x:v>
      </x:c>
      <x:c r="AJ6482" s="1">
        <x:v>0.031252861022949219</x:v>
      </x:c>
      <x:c r="AK6482" s="1">
        <x:v>20.520723342895508</x:v>
      </x:c>
      <x:c r="AL6482" s="1">
        <x:v>0.24781036376953125</x:v>
      </x:c>
      <x:c r="AM6482" s="1">
        <x:f t="shared" si="0"/>
        <x:v>59.624999761581421</x:v>
      </x:c>
    </x:row>
    <x:row r="6483" spans="1:39">
      <x:c r="A6483" s="1">
        <x:v>6483</x:v>
      </x:c>
      <x:c r="B6483" t="s">
        <x:v>156</x:v>
      </x:c>
      <x:c r="C6483" s="1">
        <x:v>1976</x:v>
      </x:c>
      <x:c r="D6483" s="1">
        <x:v>540</x:v>
      </x:c>
      <x:c r="E6483" t="s">
        <x:v>231</x:v>
      </x:c>
      <x:c r="F6483" s="1">
        <x:v>798313536</x:v>
      </x:c>
      <x:c r="G6483" s="1"/>
      <x:c r="H6483" s="1"/>
      <x:c r="I6483" s="1"/>
      <x:c r="J6483" t="s">
        <x:v>195</x:v>
      </x:c>
      <x:c r="K6483" s="1">
        <x:v>20.520000457763672</x:v>
      </x:c>
      <x:c r="L6483" s="1">
        <x:v>16.419000625610352</x:v>
      </x:c>
      <x:c r="M6483" s="1">
        <x:v>14.564000129699707</x:v>
      </x:c>
      <x:c r="N6483" s="1">
        <x:v>12.871999740600586</x:v>
      </x:c>
      <x:c r="O6483" s="1">
        <x:v>11.22700023651123</x:v>
      </x:c>
      <x:c r="P6483" s="1">
        <x:v>10.032999992370605</x:v>
      </x:c>
      <x:c r="Q6483" s="1">
        <x:v>9.4230003356933594</x:v>
      </x:c>
      <x:c r="R6483" s="1">
        <x:v>8.3000001907348633</x:v>
      </x:c>
      <x:c r="S6483" s="1">
        <x:v>7.310999870300293</x:v>
      </x:c>
      <x:c r="T6483" s="1">
        <x:v>6.0069999694824219</x:v>
      </x:c>
      <x:c r="U6483" s="1">
        <x:v>4.9629998207092285</x:v>
      </x:c>
      <x:c r="V6483" s="1">
        <x:v>3.8829998970031738</x:v>
      </x:c>
      <x:c r="W6483" s="1">
        <x:v>3.0950000286102295</x:v>
      </x:c>
      <x:c r="X6483" s="1">
        <x:v>2.6630001068115234</x:v>
      </x:c>
      <x:c r="Y6483" s="1">
        <x:v>1.5210000276565552</x:v>
      </x:c>
      <x:c r="Z6483" s="1">
        <x:v>0.76599997282028198</x:v>
      </x:c>
      <x:c r="AA6483" s="1">
        <x:v>0.43500000238418579</x:v>
      </x:c>
      <x:c r="AB6483" s="1">
        <x:v>0.1379999965429306</x:v>
      </x:c>
      <x:c r="AC6483" s="1">
        <x:v>0.026000000536441803</x:v>
      </x:c>
      <x:c r="AD6483" s="1">
        <x:v>0.0030000000260770321</x:v>
      </x:c>
      <x:c r="AE6483" s="1">
        <x:v>0</x:v>
      </x:c>
      <x:c r="AF6483" s="1">
        <x:v>1.0527907609939575</x:v>
      </x:c>
      <x:c r="AG6483" s="1">
        <x:v>0.14100000262260437</x:v>
      </x:c>
      <x:c r="AH6483" s="1">
        <x:v>134</x:v>
      </x:c>
      <x:c r="AI6483" s="1">
        <x:v>4.8978400230407715</x:v>
      </x:c>
      <x:c r="AJ6483" s="1">
        <x:v>0.030305385589599609</x:v>
      </x:c>
      <x:c r="AK6483" s="1">
        <x:v>20.498012542724609</x:v>
      </x:c>
      <x:c r="AL6483" s="1">
        <x:v>-0.022710800170898438</x:v>
      </x:c>
      <x:c r="AM6483" s="1">
        <x:f t="shared" si="0"/>
        <x:v>61.147000312805176</x:v>
      </x:c>
    </x:row>
    <x:row r="6484" spans="1:39">
      <x:c r="A6484" s="1">
        <x:v>6484</x:v>
      </x:c>
      <x:c r="B6484" t="s">
        <x:v>156</x:v>
      </x:c>
      <x:c r="C6484" s="1">
        <x:v>1977</x:v>
      </x:c>
      <x:c r="D6484" s="1">
        <x:v>540</x:v>
      </x:c>
      <x:c r="E6484" t="s">
        <x:v>231</x:v>
      </x:c>
      <x:c r="F6484" s="1">
        <x:v>837620096</x:v>
      </x:c>
      <x:c r="G6484" s="1"/>
      <x:c r="H6484" s="1"/>
      <x:c r="I6484" s="1"/>
      <x:c r="J6484" t="s">
        <x:v>195</x:v>
      </x:c>
      <x:c r="K6484" s="1">
        <x:v>20.457000732421875</x:v>
      </x:c>
      <x:c r="L6484" s="1">
        <x:v>17.274999618530273</x:v>
      </x:c>
      <x:c r="M6484" s="1">
        <x:v>14.928000450134277</x:v>
      </x:c>
      <x:c r="N6484" s="1">
        <x:v>13.218000411987305</x:v>
      </x:c>
      <x:c r="O6484" s="1">
        <x:v>11.451000213623047</x:v>
      </x:c>
      <x:c r="P6484" s="1">
        <x:v>10.24899959564209</x:v>
      </x:c>
      <x:c r="Q6484" s="1">
        <x:v>9.6099996566772461</x:v>
      </x:c>
      <x:c r="R6484" s="1">
        <x:v>8.6029996871948242</x:v>
      </x:c>
      <x:c r="S6484" s="1">
        <x:v>7.4759998321533203</x:v>
      </x:c>
      <x:c r="T6484" s="1">
        <x:v>6.2220001220703125</x:v>
      </x:c>
      <x:c r="U6484" s="1">
        <x:v>5.0619997978210449</x:v>
      </x:c>
      <x:c r="V6484" s="1">
        <x:v>4.0159997940063477</x:v>
      </x:c>
      <x:c r="W6484" s="1">
        <x:v>3.1349999904632568</x:v>
      </x:c>
      <x:c r="X6484" s="1">
        <x:v>2.6500000953674316</x:v>
      </x:c>
      <x:c r="Y6484" s="1">
        <x:v>1.687999963760376</x:v>
      </x:c>
      <x:c r="Z6484" s="1">
        <x:v>0.79900002479553223</x:v>
      </x:c>
      <x:c r="AA6484" s="1">
        <x:v>0.43200001120567322</x:v>
      </x:c>
      <x:c r="AB6484" s="1">
        <x:v>0.16300000250339508</x:v>
      </x:c>
      <x:c r="AC6484" s="1">
        <x:v>0.026000000536441803</x:v>
      </x:c>
      <x:c r="AD6484" s="1">
        <x:v>0.0030000000260770321</x:v>
      </x:c>
      <x:c r="AE6484" s="1">
        <x:v>0</x:v>
      </x:c>
      <x:c r="AF6484" s="1">
        <x:v>1.0508701801300049</x:v>
      </x:c>
      <x:c r="AG6484" s="1">
        <x:v>0.14200000464916229</x:v>
      </x:c>
      <x:c r="AH6484" s="1">
        <x:v>137</x:v>
      </x:c>
      <x:c r="AI6484" s="1">
        <x:v>4.9199810028076172</x:v>
      </x:c>
      <x:c r="AJ6484" s="1">
        <x:v>0.022140979766845703</x:v>
      </x:c>
      <x:c r="AK6484" s="1">
        <x:v>20.546075820922852</x:v>
      </x:c>
      <x:c r="AL6484" s="1">
        <x:v>0.048063278198242188</x:v>
      </x:c>
      <x:c r="AM6484" s="1">
        <x:f t="shared" si="0"/>
        <x:v>62.688998699188232</x:v>
      </x:c>
    </x:row>
    <x:row r="6485" spans="1:39">
      <x:c r="A6485" s="1">
        <x:v>6485</x:v>
      </x:c>
      <x:c r="B6485" t="s">
        <x:v>156</x:v>
      </x:c>
      <x:c r="C6485" s="1">
        <x:v>1978</x:v>
      </x:c>
      <x:c r="D6485" s="1">
        <x:v>540</x:v>
      </x:c>
      <x:c r="E6485" t="s">
        <x:v>231</x:v>
      </x:c>
      <x:c r="F6485" s="1">
        <x:v>846004672</x:v>
      </x:c>
      <x:c r="G6485" s="1"/>
      <x:c r="H6485" s="1"/>
      <x:c r="I6485" s="1"/>
      <x:c r="J6485" t="s">
        <x:v>195</x:v>
      </x:c>
      <x:c r="K6485" s="1">
        <x:v>19.811000823974609</x:v>
      </x:c>
      <x:c r="L6485" s="1">
        <x:v>18.253000259399414</x:v>
      </x:c>
      <x:c r="M6485" s="1">
        <x:v>15.262999534606934</x:v>
      </x:c>
      <x:c r="N6485" s="1">
        <x:v>13.631999969482422</x:v>
      </x:c>
      <x:c r="O6485" s="1">
        <x:v>11.64900016784668</x:v>
      </x:c>
      <x:c r="P6485" s="1">
        <x:v>10.432999610900879</x:v>
      </x:c>
      <x:c r="Q6485" s="1">
        <x:v>9.7609996795654297</x:v>
      </x:c>
      <x:c r="R6485" s="1">
        <x:v>8.9219999313354492</x:v>
      </x:c>
      <x:c r="S6485" s="1">
        <x:v>7.6459999084472656</x:v>
      </x:c>
      <x:c r="T6485" s="1">
        <x:v>6.4419999122619629</x:v>
      </x:c>
      <x:c r="U6485" s="1">
        <x:v>5.1649999618530273</x:v>
      </x:c>
      <x:c r="V6485" s="1">
        <x:v>4.1459999084472656</x:v>
      </x:c>
      <x:c r="W6485" s="1">
        <x:v>3.1949999332427979</x:v>
      </x:c>
      <x:c r="X6485" s="1">
        <x:v>2.6150000095367432</x:v>
      </x:c>
      <x:c r="Y6485" s="1">
        <x:v>1.8459999561309814</x:v>
      </x:c>
      <x:c r="Z6485" s="1">
        <x:v>0.8399999737739563</x:v>
      </x:c>
      <x:c r="AA6485" s="1">
        <x:v>0.42899999022483826</x:v>
      </x:c>
      <x:c r="AB6485" s="1">
        <x:v>0.1809999942779541</x:v>
      </x:c>
      <x:c r="AC6485" s="1">
        <x:v>0.028000000864267349</x:v>
      </x:c>
      <x:c r="AD6485" s="1">
        <x:v>0.004999999888241291</x:v>
      </x:c>
      <x:c r="AE6485" s="1">
        <x:v>0</x:v>
      </x:c>
      <x:c r="AF6485" s="1">
        <x:v>1.043560266494751</x:v>
      </x:c>
      <x:c r="AG6485" s="1">
        <x:v>0.14200000464916229</x:v>
      </x:c>
      <x:c r="AH6485" s="1">
        <x:v>140</x:v>
      </x:c>
      <x:c r="AI6485" s="1">
        <x:v>4.9416422843933105</x:v>
      </x:c>
      <x:c r="AJ6485" s="1">
        <x:v>0.021661281585693359</x:v>
      </x:c>
      <x:c r="AK6485" s="1">
        <x:v>20.556035995483398</x:v>
      </x:c>
      <x:c r="AL6485" s="1">
        <x:v>0.009960174560546875</x:v>
      </x:c>
      <x:c r="AM6485" s="1">
        <x:f t="shared" si="0"/>
        <x:v>64.163999080657959</x:v>
      </x:c>
    </x:row>
    <x:row r="6486" spans="1:39">
      <x:c r="A6486" s="1">
        <x:v>6486</x:v>
      </x:c>
      <x:c r="B6486" t="s">
        <x:v>156</x:v>
      </x:c>
      <x:c r="C6486" s="1">
        <x:v>1979</x:v>
      </x:c>
      <x:c r="D6486" s="1">
        <x:v>540</x:v>
      </x:c>
      <x:c r="E6486" t="s">
        <x:v>231</x:v>
      </x:c>
      <x:c r="F6486" s="1">
        <x:v>1047225728</x:v>
      </x:c>
      <x:c r="G6486" s="1"/>
      <x:c r="H6486" s="1"/>
      <x:c r="I6486" s="1"/>
      <x:c r="J6486" t="s">
        <x:v>195</x:v>
      </x:c>
      <x:c r="K6486" s="1">
        <x:v>19.041999816894531</x:v>
      </x:c>
      <x:c r="L6486" s="1">
        <x:v>19.166000366210937</x:v>
      </x:c>
      <x:c r="M6486" s="1">
        <x:v>15.638999938964844</x:v>
      </x:c>
      <x:c r="N6486" s="1">
        <x:v>14.065999984741211</x:v>
      </x:c>
      <x:c r="O6486" s="1">
        <x:v>11.829000473022461</x:v>
      </x:c>
      <x:c r="P6486" s="1">
        <x:v>10.571999549865723</x:v>
      </x:c>
      <x:c r="Q6486" s="1">
        <x:v>9.8819999694824219</x:v>
      </x:c>
      <x:c r="R6486" s="1">
        <x:v>9.2040004730224609</x:v>
      </x:c>
      <x:c r="S6486" s="1">
        <x:v>7.8330001831054687</x:v>
      </x:c>
      <x:c r="T6486" s="1">
        <x:v>6.6440000534057617</x:v>
      </x:c>
      <x:c r="U6486" s="1">
        <x:v>5.2779998779296875</x:v>
      </x:c>
      <x:c r="V6486" s="1">
        <x:v>4.2560000419616699</x:v>
      </x:c>
      <x:c r="W6486" s="1">
        <x:v>3.2690000534057617</x:v>
      </x:c>
      <x:c r="X6486" s="1">
        <x:v>2.5850000381469727</x:v>
      </x:c>
      <x:c r="Y6486" s="1">
        <x:v>1.9570000171661377</x:v>
      </x:c>
      <x:c r="Z6486" s="1">
        <x:v>0.89899998903274536</x:v>
      </x:c>
      <x:c r="AA6486" s="1">
        <x:v>0.43299999833106995</x:v>
      </x:c>
      <x:c r="AB6486" s="1">
        <x:v>0.18299999833106995</x:v>
      </x:c>
      <x:c r="AC6486" s="1">
        <x:v>0.028999999165534973</x:v>
      </x:c>
      <x:c r="AD6486" s="1">
        <x:v>0.0040000001899898052</x:v>
      </x:c>
      <x:c r="AE6486" s="1">
        <x:v>0</x:v>
      </x:c>
      <x:c r="AF6486" s="1">
        <x:v>1.0368713140487671</x:v>
      </x:c>
      <x:c r="AG6486" s="1">
        <x:v>0.14300000667572021</x:v>
      </x:c>
      <x:c r="AH6486" s="1">
        <x:v>143</x:v>
      </x:c>
      <x:c r="AI6486" s="1">
        <x:v>4.9628448486328125</x:v>
      </x:c>
      <x:c r="AJ6486" s="1">
        <x:v>0.021202564239501953</x:v>
      </x:c>
      <x:c r="AK6486" s="1">
        <x:v>20.769411087036133</x:v>
      </x:c>
      <x:c r="AL6486" s="1">
        <x:v>0.21337509155273438</x:v>
      </x:c>
      <x:c r="AM6486" s="1">
        <x:f t="shared" si="0"/>
        <x:v>65.498000621795654</x:v>
      </x:c>
    </x:row>
    <x:row r="6487" spans="1:39">
      <x:c r="A6487" s="1">
        <x:v>6487</x:v>
      </x:c>
      <x:c r="B6487" t="s">
        <x:v>156</x:v>
      </x:c>
      <x:c r="C6487" s="1">
        <x:v>1980</x:v>
      </x:c>
      <x:c r="D6487" s="1">
        <x:v>540</x:v>
      </x:c>
      <x:c r="E6487" t="s">
        <x:v>231</x:v>
      </x:c>
      <x:c r="F6487" s="1">
        <x:v>1182464000</x:v>
      </x:c>
      <x:c r="G6487" s="1"/>
      <x:c r="H6487" s="1"/>
      <x:c r="I6487" s="1"/>
      <x:c r="J6487" t="s">
        <x:v>195</x:v>
      </x:c>
      <x:c r="K6487" s="1">
        <x:v>18.474000930786133</x:v>
      </x:c>
      <x:c r="L6487" s="1">
        <x:v>19.770999908447266</x:v>
      </x:c>
      <x:c r="M6487" s="1">
        <x:v>16.158000946044922</x:v>
      </x:c>
      <x:c r="N6487" s="1">
        <x:v>14.463000297546387</x:v>
      </x:c>
      <x:c r="O6487" s="1">
        <x:v>12.029999732971191</x:v>
      </x:c>
      <x:c r="P6487" s="1">
        <x:v>10.657999992370605</x:v>
      </x:c>
      <x:c r="Q6487" s="1">
        <x:v>9.9739999771118164</x:v>
      </x:c>
      <x:c r="R6487" s="1">
        <x:v>9.4230003356933594</x:v>
      </x:c>
      <x:c r="S6487" s="1">
        <x:v>8.050999641418457</x:v>
      </x:c>
      <x:c r="T6487" s="1">
        <x:v>6.8189997673034668</x:v>
      </x:c>
      <x:c r="U6487" s="1">
        <x:v>5.4109997749328613</x:v>
      </x:c>
      <x:c r="V6487" s="1">
        <x:v>4.3420000076293945</x:v>
      </x:c>
      <x:c r="W6487" s="1">
        <x:v>3.3429999351501465</x:v>
      </x:c>
      <x:c r="X6487" s="1">
        <x:v>2.5820000171661377</x:v>
      </x:c>
      <x:c r="Y6487" s="1">
        <x:v>2.0120000839233398</x:v>
      </x:c>
      <x:c r="Z6487" s="1">
        <x:v>0.9779999852180481</x:v>
      </x:c>
      <x:c r="AA6487" s="1">
        <x:v>0.4440000057220459</x:v>
      </x:c>
      <x:c r="AB6487" s="1">
        <x:v>0.17700000107288361</x:v>
      </x:c>
      <x:c r="AC6487" s="1">
        <x:v>0.028999999165534973</x:v>
      </x:c>
      <x:c r="AD6487" s="1">
        <x:v>0.0020000000949949026</x:v>
      </x:c>
      <x:c r="AE6487" s="1">
        <x:v>0</x:v>
      </x:c>
      <x:c r="AF6487" s="1">
        <x:v>1.0323499441146851</x:v>
      </x:c>
      <x:c r="AG6487" s="1">
        <x:v>0.14300000667572021</x:v>
      </x:c>
      <x:c r="AH6487" s="1">
        <x:v>145</x:v>
      </x:c>
      <x:c r="AI6487" s="1">
        <x:v>4.9767336845397949</x:v>
      </x:c>
      <x:c r="AJ6487" s="1">
        <x:v>0.013888835906982422</x:v>
      </x:c>
      <x:c r="AK6487" s="1">
        <x:v>20.890865325927734</x:v>
      </x:c>
      <x:c r="AL6487" s="1">
        <x:v>0.12145423889160156</x:v>
      </x:c>
      <x:c r="AM6487" s="1">
        <x:f t="shared" si="0"/>
        <x:v>66.707999229431152</x:v>
      </x:c>
    </x:row>
    <x:row r="6488" spans="1:39">
      <x:c r="A6488" s="1">
        <x:v>6488</x:v>
      </x:c>
      <x:c r="B6488" t="s">
        <x:v>156</x:v>
      </x:c>
      <x:c r="C6488" s="1">
        <x:v>1981</x:v>
      </x:c>
      <x:c r="D6488" s="1">
        <x:v>540</x:v>
      </x:c>
      <x:c r="E6488" t="s">
        <x:v>231</x:v>
      </x:c>
      <x:c r="F6488" s="1">
        <x:v>972564160</x:v>
      </x:c>
      <x:c r="G6488" s="1"/>
      <x:c r="H6488" s="1"/>
      <x:c r="I6488" s="1"/>
      <x:c r="J6488" t="s">
        <x:v>195</x:v>
      </x:c>
      <x:c r="K6488" s="1">
        <x:v>17.534999847412109</x:v>
      </x:c>
      <x:c r="L6488" s="1">
        <x:v>20.160999298095703</x:v>
      </x:c>
      <x:c r="M6488" s="1">
        <x:v>16.940999984741211</x:v>
      </x:c>
      <x:c r="N6488" s="1">
        <x:v>14.72599983215332</x:v>
      </x:c>
      <x:c r="O6488" s="1">
        <x:v>12.355999946594238</x:v>
      </x:c>
      <x:c r="P6488" s="1">
        <x:v>10.828000068664551</x:v>
      </x:c>
      <x:c r="Q6488" s="1">
        <x:v>10.055999755859375</x:v>
      </x:c>
      <x:c r="R6488" s="1">
        <x:v>9.5839996337890625</x:v>
      </x:c>
      <x:c r="S6488" s="1">
        <x:v>8.2779998779296875</x:v>
      </x:c>
      <x:c r="T6488" s="1">
        <x:v>7.0029997825622559</x:v>
      </x:c>
      <x:c r="U6488" s="1">
        <x:v>5.5939998626708984</x:v>
      </x:c>
      <x:c r="V6488" s="1">
        <x:v>4.4510002136230469</x:v>
      </x:c>
      <x:c r="W6488" s="1">
        <x:v>3.4360001087188721</x:v>
      </x:c>
      <x:c r="X6488" s="1">
        <x:v>2.6140000820159912</x:v>
      </x:c>
      <x:c r="Y6488" s="1">
        <x:v>2.0569999217987061</x:v>
      </x:c>
      <x:c r="Z6488" s="1">
        <x:v>1.0820000171661377</x:v>
      </x:c>
      <x:c r="AA6488" s="1">
        <x:v>0.46599999070167542</x:v>
      </x:c>
      <x:c r="AB6488" s="1">
        <x:v>0.18799999356269836</x:v>
      </x:c>
      <x:c r="AC6488" s="1">
        <x:v>0.041000001132488251</x:v>
      </x:c>
      <x:c r="AD6488" s="1">
        <x:v>0.0030000000260770321</x:v>
      </x:c>
      <x:c r="AE6488" s="1">
        <x:v>0</x:v>
      </x:c>
      <x:c r="AF6488" s="1">
        <x:v>1.0177990198135376</x:v>
      </x:c>
      <x:c r="AG6488" s="1">
        <x:v>0.14499999582767487</x:v>
      </x:c>
      <x:c r="AH6488" s="1">
        <x:v>147</x:v>
      </x:c>
      <x:c r="AI6488" s="1">
        <x:v>4.9904327392578125</x:v>
      </x:c>
      <x:c r="AJ6488" s="1">
        <x:v>0.013699054718017578</x:v>
      </x:c>
      <x:c r="AK6488" s="1">
        <x:v>20.695446014404297</x:v>
      </x:c>
      <x:c r="AL6488" s="1">
        <x:v>-0.1954193115234375</x:v>
      </x:c>
      <x:c r="AM6488" s="1">
        <x:f t="shared" si="0"/>
        <x:v>68.149999141693115</x:v>
      </x:c>
    </x:row>
    <x:row r="6489" spans="1:39">
      <x:c r="A6489" s="1">
        <x:v>6489</x:v>
      </x:c>
      <x:c r="B6489" t="s">
        <x:v>156</x:v>
      </x:c>
      <x:c r="C6489" s="1">
        <x:v>1982</x:v>
      </x:c>
      <x:c r="D6489" s="1">
        <x:v>540</x:v>
      </x:c>
      <x:c r="E6489" t="s">
        <x:v>231</x:v>
      </x:c>
      <x:c r="F6489" s="1">
        <x:v>904599872</x:v>
      </x:c>
      <x:c r="G6489" s="1"/>
      <x:c r="H6489" s="1"/>
      <x:c r="I6489" s="1"/>
      <x:c r="J6489" t="s">
        <x:v>195</x:v>
      </x:c>
      <x:c r="K6489" s="1">
        <x:v>17.215999603271484</x:v>
      </x:c>
      <x:c r="L6489" s="1">
        <x:v>20.045999526977539</x:v>
      </x:c>
      <x:c r="M6489" s="1">
        <x:v>17.83799934387207</x:v>
      </x:c>
      <x:c r="N6489" s="1">
        <x:v>14.913000106811523</x:v>
      </x:c>
      <x:c r="O6489" s="1">
        <x:v>12.670000076293945</x:v>
      </x:c>
      <x:c r="P6489" s="1">
        <x:v>10.944999694824219</x:v>
      </x:c>
      <x:c r="Q6489" s="1">
        <x:v>10.11299991607666</x:v>
      </x:c>
      <x:c r="R6489" s="1">
        <x:v>9.6490001678466797</x:v>
      </x:c>
      <x:c r="S6489" s="1">
        <x:v>8.5159997940063477</x:v>
      </x:c>
      <x:c r="T6489" s="1">
        <x:v>7.1420001983642578</x:v>
      </x:c>
      <x:c r="U6489" s="1">
        <x:v>5.7779998779296875</x:v>
      </x:c>
      <x:c r="V6489" s="1">
        <x:v>4.5430002212524414</x:v>
      </x:c>
      <x:c r="W6489" s="1">
        <x:v>3.5209999084472656</x:v>
      </x:c>
      <x:c r="X6489" s="1">
        <x:v>2.6510000228881836</x:v>
      </x:c>
      <x:c r="Y6489" s="1">
        <x:v>2.062999963760376</x:v>
      </x:c>
      <x:c r="Z6489" s="1">
        <x:v>1.2029999494552612</x:v>
      </x:c>
      <x:c r="AA6489" s="1">
        <x:v>0.4830000102519989</x:v>
      </x:c>
      <x:c r="AB6489" s="1">
        <x:v>0.19300000369548798</x:v>
      </x:c>
      <x:c r="AC6489" s="1">
        <x:v>0.048000000417232513</x:v>
      </x:c>
      <x:c r="AD6489" s="1">
        <x:v>0.0040000001899898052</x:v>
      </x:c>
      <x:c r="AE6489" s="1">
        <x:v>0</x:v>
      </x:c>
      <x:c r="AF6489" s="1">
        <x:v>1.0094728469848633</x:v>
      </x:c>
      <x:c r="AG6489" s="1">
        <x:v>0.14699999988079071</x:v>
      </x:c>
      <x:c r="AH6489" s="1">
        <x:v>150</x:v>
      </x:c>
      <x:c r="AI6489" s="1">
        <x:v>5.0106353759765625</x:v>
      </x:c>
      <x:c r="AJ6489" s="1">
        <x:v>0.02020263671875</x:v>
      </x:c>
      <x:c r="AK6489" s="1">
        <x:v>20.623003005981445</x:v>
      </x:c>
      <x:c r="AL6489" s="1">
        <x:v>-0.072443008422851563</x:v>
      </x:c>
      <x:c r="AM6489" s="1">
        <x:f t="shared" si="0"/>
        <x:v>69.355999946594238</x:v>
      </x:c>
    </x:row>
    <x:row r="6490" spans="1:39">
      <x:c r="A6490" s="1">
        <x:v>6490</x:v>
      </x:c>
      <x:c r="B6490" t="s">
        <x:v>156</x:v>
      </x:c>
      <x:c r="C6490" s="1">
        <x:v>1983</x:v>
      </x:c>
      <x:c r="D6490" s="1">
        <x:v>540</x:v>
      </x:c>
      <x:c r="E6490" t="s">
        <x:v>231</x:v>
      </x:c>
      <x:c r="F6490" s="1">
        <x:v>823857920</x:v>
      </x:c>
      <x:c r="G6490" s="1"/>
      <x:c r="H6490" s="1"/>
      <x:c r="I6490" s="1"/>
      <x:c r="J6490" t="s">
        <x:v>195</x:v>
      </x:c>
      <x:c r="K6490" s="1">
        <x:v>17.343000411987305</x:v>
      </x:c>
      <x:c r="L6490" s="1">
        <x:v>19.469999313354492</x:v>
      </x:c>
      <x:c r="M6490" s="1">
        <x:v>18.763999938964844</x:v>
      </x:c>
      <x:c r="N6490" s="1">
        <x:v>15.159000396728516</x:v>
      </x:c>
      <x:c r="O6490" s="1">
        <x:v>12.97599983215332</x:v>
      </x:c>
      <x:c r="P6490" s="1">
        <x:v>11.03600025177002</x:v>
      </x:c>
      <x:c r="Q6490" s="1">
        <x:v>10.175000190734863</x:v>
      </x:c>
      <x:c r="R6490" s="1">
        <x:v>9.6520004272460937</x:v>
      </x:c>
      <x:c r="S6490" s="1">
        <x:v>8.7620000839233398</x:v>
      </x:c>
      <x:c r="T6490" s="1">
        <x:v>7.2600002288818359</x:v>
      </x:c>
      <x:c r="U6490" s="1">
        <x:v>5.9619998931884766</x:v>
      </x:c>
      <x:c r="V6490" s="1">
        <x:v>4.6370000839233398</x:v>
      </x:c>
      <x:c r="W6490" s="1">
        <x:v>3.6040000915527344</x:v>
      </x:c>
      <x:c r="X6490" s="1">
        <x:v>2.6979999542236328</x:v>
      </x:c>
      <x:c r="Y6490" s="1">
        <x:v>2.0480000972747803</x:v>
      </x:c>
      <x:c r="Z6490" s="1">
        <x:v>1.3200000524520874</x:v>
      </x:c>
      <x:c r="AA6490" s="1">
        <x:v>0.50599998235702515</x:v>
      </x:c>
      <x:c r="AB6490" s="1">
        <x:v>0.19300000369548798</x:v>
      </x:c>
      <x:c r="AC6490" s="1">
        <x:v>0.054000001400709152</x:v>
      </x:c>
      <x:c r="AD6490" s="1">
        <x:v>0.0060000000521540642</x:v>
      </x:c>
      <x:c r="AE6490" s="1">
        <x:v>0</x:v>
      </x:c>
      <x:c r="AF6490" s="1">
        <x:v>1.0039170980453491</x:v>
      </x:c>
      <x:c r="AG6490" s="1">
        <x:v>0.14800000190734863</x:v>
      </x:c>
      <x:c r="AH6490" s="1">
        <x:v>152</x:v>
      </x:c>
      <x:c r="AI6490" s="1">
        <x:v>5.0238804817199707</x:v>
      </x:c>
      <x:c r="AJ6490" s="1">
        <x:v>0.013245105743408203</x:v>
      </x:c>
      <x:c r="AK6490" s="1">
        <x:v>20.529508590698242</x:v>
      </x:c>
      <x:c r="AL6490" s="1">
        <x:v>-0.093494415283203125</x:v>
      </x:c>
      <x:c r="AM6490" s="1">
        <x:f t="shared" si="0"/>
        <x:v>70.460000991821289</x:v>
      </x:c>
    </x:row>
    <x:row r="6491" spans="1:39">
      <x:c r="A6491" s="1">
        <x:v>6491</x:v>
      </x:c>
      <x:c r="B6491" t="s">
        <x:v>156</x:v>
      </x:c>
      <x:c r="C6491" s="1">
        <x:v>1984</x:v>
      </x:c>
      <x:c r="D6491" s="1">
        <x:v>540</x:v>
      </x:c>
      <x:c r="E6491" t="s">
        <x:v>231</x:v>
      </x:c>
      <x:c r="F6491" s="1">
        <x:v>796066176</x:v>
      </x:c>
      <x:c r="G6491" s="1"/>
      <x:c r="H6491" s="1"/>
      <x:c r="I6491" s="1"/>
      <x:c r="J6491" t="s">
        <x:v>195</x:v>
      </x:c>
      <x:c r="K6491" s="1">
        <x:v>17.591999053955078</x:v>
      </x:c>
      <x:c r="L6491" s="1">
        <x:v>18.670999526977539</x:v>
      </x:c>
      <x:c r="M6491" s="1">
        <x:v>19.535999298095703</x:v>
      </x:c>
      <x:c r="N6491" s="1">
        <x:v>15.611000061035156</x:v>
      </x:c>
      <x:c r="O6491" s="1">
        <x:v>13.277000427246094</x:v>
      </x:c>
      <x:c r="P6491" s="1">
        <x:v>11.154999732971191</x:v>
      </x:c>
      <x:c r="Q6491" s="1">
        <x:v>10.262999534606934</x:v>
      </x:c>
      <x:c r="R6491" s="1">
        <x:v>9.6479997634887695</x:v>
      </x:c>
      <x:c r="S6491" s="1">
        <x:v>8.9989995956420898</x:v>
      </x:c>
      <x:c r="T6491" s="1">
        <x:v>7.4039998054504395</x:v>
      </x:c>
      <x:c r="U6491" s="1">
        <x:v>6.1469998359680176</x:v>
      </x:c>
      <x:c r="V6491" s="1">
        <x:v>4.7600002288818359</x:v>
      </x:c>
      <x:c r="W6491" s="1">
        <x:v>3.690000057220459</x:v>
      </x:c>
      <x:c r="X6491" s="1">
        <x:v>2.755000114440918</x:v>
      </x:c>
      <x:c r="Y6491" s="1">
        <x:v>2.0399999618530273</x:v>
      </x:c>
      <x:c r="Z6491" s="1">
        <x:v>1.4129999876022339</x:v>
      </x:c>
      <x:c r="AA6491" s="1">
        <x:v>0.54199999570846558</x:v>
      </x:c>
      <x:c r="AB6491" s="1">
        <x:v>0.18899999558925629</x:v>
      </x:c>
      <x:c r="AC6491" s="1">
        <x:v>0.054000001400709152</x:v>
      </x:c>
      <x:c r="AD6491" s="1">
        <x:v>0.0060000000521540642</x:v>
      </x:c>
      <x:c r="AE6491" s="1">
        <x:v>0</x:v>
      </x:c>
      <x:c r="AF6491" s="1">
        <x:v>0.9966086745262146</x:v>
      </x:c>
      <x:c r="AG6491" s="1">
        <x:v>0.14900000393390656</x:v>
      </x:c>
      <x:c r="AH6491" s="1">
        <x:v>154</x:v>
      </x:c>
      <x:c r="AI6491" s="1">
        <x:v>5.0369524955749512</x:v>
      </x:c>
      <x:c r="AJ6491" s="1">
        <x:v>0.013072013854980469</x:v>
      </x:c>
      <x:c r="AK6491" s="1">
        <x:v>20.495193481445313</x:v>
      </x:c>
      <x:c r="AL6491" s="1">
        <x:v>-0.034315109252929688</x:v>
      </x:c>
      <x:c r="AM6491" s="1">
        <x:f t="shared" si="0"/>
        <x:v>71.652998924255371</x:v>
      </x:c>
    </x:row>
    <x:row r="6492" spans="1:39">
      <x:c r="A6492" s="1">
        <x:v>6492</x:v>
      </x:c>
      <x:c r="B6492" t="s">
        <x:v>156</x:v>
      </x:c>
      <x:c r="C6492" s="1">
        <x:v>1985</x:v>
      </x:c>
      <x:c r="D6492" s="1">
        <x:v>540</x:v>
      </x:c>
      <x:c r="E6492" t="s">
        <x:v>231</x:v>
      </x:c>
      <x:c r="F6492" s="1">
        <x:v>854820864</x:v>
      </x:c>
      <x:c r="G6492" s="1"/>
      <x:c r="H6492" s="1"/>
      <x:c r="I6492" s="1"/>
      <x:c r="J6492" t="s">
        <x:v>195</x:v>
      </x:c>
      <x:c r="K6492" s="1">
        <x:v>17.75200080871582</x:v>
      </x:c>
      <x:c r="L6492" s="1">
        <x:v>17.979000091552734</x:v>
      </x:c>
      <x:c r="M6492" s="1">
        <x:v>19.961000442504883</x:v>
      </x:c>
      <x:c r="N6492" s="1">
        <x:v>16.306999206542969</x:v>
      </x:c>
      <x:c r="O6492" s="1">
        <x:v>13.604999542236328</x:v>
      </x:c>
      <x:c r="P6492" s="1">
        <x:v>11.329000473022461</x:v>
      </x:c>
      <x:c r="Q6492" s="1">
        <x:v>10.36400032043457</x:v>
      </x:c>
      <x:c r="R6492" s="1">
        <x:v>9.6789999008178711</x:v>
      </x:c>
      <x:c r="S6492" s="1">
        <x:v>9.1969995498657227</x:v>
      </x:c>
      <x:c r="T6492" s="1">
        <x:v>7.6020002365112305</x:v>
      </x:c>
      <x:c r="U6492" s="1">
        <x:v>6.3270001411437988</x:v>
      </x:c>
      <x:c r="V6492" s="1">
        <x:v>4.9130001068115234</x:v>
      </x:c>
      <x:c r="W6492" s="1">
        <x:v>3.7860000133514404</x:v>
      </x:c>
      <x:c r="X6492" s="1">
        <x:v>2.8239998817443848</x:v>
      </x:c>
      <x:c r="Y6492" s="1">
        <x:v>2.0559999942779541</x:v>
      </x:c>
      <x:c r="Z6492" s="1">
        <x:v>1.4700000286102295</x:v>
      </x:c>
      <x:c r="AA6492" s="1">
        <x:v>0.59600001573562622</x:v>
      </x:c>
      <x:c r="AB6492" s="1">
        <x:v>0.18799999356269836</x:v>
      </x:c>
      <x:c r="AC6492" s="1">
        <x:v>0.046999998390674591</x:v>
      </x:c>
      <x:c r="AD6492" s="1">
        <x:v>0.0030000000260770321</x:v>
      </x:c>
      <x:c r="AE6492" s="1">
        <x:v>0</x:v>
      </x:c>
      <x:c r="AF6492" s="1">
        <x:v>0.98607152700424194</x:v>
      </x:c>
      <x:c r="AG6492" s="1">
        <x:v>0.15000000596046448</x:v>
      </x:c>
      <x:c r="AH6492" s="1">
        <x:v>156</x:v>
      </x:c>
      <x:c r="AI6492" s="1">
        <x:v>5.0498561859130859</x:v>
      </x:c>
      <x:c r="AJ6492" s="1">
        <x:v>0.012903690338134766</x:v>
      </x:c>
      <x:c r="AK6492" s="1">
        <x:v>20.566402435302734</x:v>
      </x:c>
      <x:c r="AL6492" s="1">
        <x:v>0.071208953857421875</x:v>
      </x:c>
      <x:c r="AM6492" s="1">
        <x:f t="shared" si="0"/>
        <x:v>73.016000270843506</x:v>
      </x:c>
    </x:row>
    <x:row r="6493" spans="1:39">
      <x:c r="A6493" s="1">
        <x:v>6493</x:v>
      </x:c>
      <x:c r="B6493" t="s">
        <x:v>156</x:v>
      </x:c>
      <x:c r="C6493" s="1">
        <x:v>1986</x:v>
      </x:c>
      <x:c r="D6493" s="1">
        <x:v>540</x:v>
      </x:c>
      <x:c r="E6493" t="s">
        <x:v>231</x:v>
      </x:c>
      <x:c r="F6493" s="1">
        <x:v>1201321472</x:v>
      </x:c>
      <x:c r="G6493" s="1"/>
      <x:c r="H6493" s="1"/>
      <x:c r="I6493" s="1"/>
      <x:c r="J6493" t="s">
        <x:v>195</x:v>
      </x:c>
      <x:c r="K6493" s="1">
        <x:v>18.191999435424805</x:v>
      </x:c>
      <x:c r="L6493" s="1">
        <x:v>17.534000396728516</x:v>
      </x:c>
      <x:c r="M6493" s="1">
        <x:v>19.920999526977539</x:v>
      </x:c>
      <x:c r="N6493" s="1">
        <x:v>16.934999465942383</x:v>
      </x:c>
      <x:c r="O6493" s="1">
        <x:v>13.925000190734863</x:v>
      </x:c>
      <x:c r="P6493" s="1">
        <x:v>11.668999671936035</x:v>
      </x:c>
      <x:c r="Q6493" s="1">
        <x:v>10.503000259399414</x:v>
      </x:c>
      <x:c r="R6493" s="1">
        <x:v>9.7360000610351562</x:v>
      </x:c>
      <x:c r="S6493" s="1">
        <x:v>9.2980003356933594</x:v>
      </x:c>
      <x:c r="T6493" s="1">
        <x:v>7.8189997673034668</x:v>
      </x:c>
      <x:c r="U6493" s="1">
        <x:v>6.4759998321533203</x:v>
      </x:c>
      <x:c r="V6493" s="1">
        <x:v>5.0619997978210449</x:v>
      </x:c>
      <x:c r="W6493" s="1">
        <x:v>3.8810000419616699</x:v>
      </x:c>
      <x:c r="X6493" s="1">
        <x:v>2.877000093460083</x:v>
      </x:c>
      <x:c r="Y6493" s="1">
        <x:v>2.0759999752044678</x:v>
      </x:c>
      <x:c r="Z6493" s="1">
        <x:v>1.5089999437332153</x:v>
      </x:c>
      <x:c r="AA6493" s="1">
        <x:v>0.67199999094009399</x:v>
      </x:c>
      <x:c r="AB6493" s="1">
        <x:v>0.2070000022649765</x:v>
      </x:c>
      <x:c r="AC6493" s="1">
        <x:v>0.05299999937415123</x:v>
      </x:c>
      <x:c r="AD6493" s="1">
        <x:v>0.004999999888241291</x:v>
      </x:c>
      <x:c r="AE6493" s="1">
        <x:v>0</x:v>
      </x:c>
      <x:c r="AF6493" s="1">
        <x:v>0.97441196441650391</x:v>
      </x:c>
      <x:c r="AG6493" s="1">
        <x:v>0.15099999308586121</x:v>
      </x:c>
      <x:c r="AH6493" s="1">
        <x:v>158</x:v>
      </x:c>
      <x:c r="AI6493" s="1">
        <x:v>5.0625948905944824</x:v>
      </x:c>
      <x:c r="AJ6493" s="1">
        <x:v>0.012738704681396484</x:v>
      </x:c>
      <x:c r="AK6493" s="1">
        <x:v>20.906688690185547</x:v>
      </x:c>
      <x:c r="AL6493" s="1">
        <x:v>0.3402862548828125</x:v>
      </x:c>
      <x:c r="AM6493" s="1">
        <x:f t="shared" si="0"/>
        <x:v>74.48799991607666</x:v>
      </x:c>
    </x:row>
    <x:row r="6494" spans="1:39">
      <x:c r="A6494" s="1">
        <x:v>6494</x:v>
      </x:c>
      <x:c r="B6494" t="s">
        <x:v>156</x:v>
      </x:c>
      <x:c r="C6494" s="1">
        <x:v>1987</x:v>
      </x:c>
      <x:c r="D6494" s="1">
        <x:v>540</x:v>
      </x:c>
      <x:c r="E6494" t="s">
        <x:v>231</x:v>
      </x:c>
      <x:c r="F6494" s="1">
        <x:v>1488093056</x:v>
      </x:c>
      <x:c r="G6494" s="1"/>
      <x:c r="H6494" s="1"/>
      <x:c r="I6494" s="1"/>
      <x:c r="J6494" t="s">
        <x:v>195</x:v>
      </x:c>
      <x:c r="K6494" s="1">
        <x:v>18.443000793457031</x:v>
      </x:c>
      <x:c r="L6494" s="1">
        <x:v>17.297000885009766</x:v>
      </x:c>
      <x:c r="M6494" s="1">
        <x:v>19.601999282836914</x:v>
      </x:c>
      <x:c r="N6494" s="1">
        <x:v>17.794000625610352</x:v>
      </x:c>
      <x:c r="O6494" s="1">
        <x:v>14.215000152587891</x:v>
      </x:c>
      <x:c r="P6494" s="1">
        <x:v>12.046999931335449</x:v>
      </x:c>
      <x:c r="Q6494" s="1">
        <x:v>10.689000129699707</x:v>
      </x:c>
      <x:c r="R6494" s="1">
        <x:v>9.8549995422363281</x:v>
      </x:c>
      <x:c r="S6494" s="1">
        <x:v>9.3599996566772461</x:v>
      </x:c>
      <x:c r="T6494" s="1">
        <x:v>8.1020002365112305</x:v>
      </x:c>
      <x:c r="U6494" s="1">
        <x:v>6.6220002174377441</x:v>
      </x:c>
      <x:c r="V6494" s="1">
        <x:v>5.2470002174377441</x:v>
      </x:c>
      <x:c r="W6494" s="1">
        <x:v>3.9849998950958252</x:v>
      </x:c>
      <x:c r="X6494" s="1">
        <x:v>2.9470000267028809</x:v>
      </x:c>
      <x:c r="Y6494" s="1">
        <x:v>2.1080000400543213</x:v>
      </x:c>
      <x:c r="Z6494" s="1">
        <x:v>1.5210000276565552</x:v>
      </x:c>
      <x:c r="AA6494" s="1">
        <x:v>0.75999999046325684</x:v>
      </x:c>
      <x:c r="AB6494" s="1">
        <x:v>0.21500000357627869</x:v>
      </x:c>
      <x:c r="AC6494" s="1">
        <x:v>0.056000001728534698</x:v>
      </x:c>
      <x:c r="AD6494" s="1">
        <x:v>0.0080000003799796104</x:v>
      </x:c>
      <x:c r="AE6494" s="1">
        <x:v>0</x:v>
      </x:c>
      <x:c r="AF6494" s="1">
        <x:v>0.96058422327041626</x:v>
      </x:c>
      <x:c r="AG6494" s="1">
        <x:v>0.15199999511241913</x:v>
      </x:c>
      <x:c r="AH6494" s="1">
        <x:v>161</x:v>
      </x:c>
      <x:c r="AI6494" s="1">
        <x:v>5.0814042091369629</x:v>
      </x:c>
      <x:c r="AJ6494" s="1">
        <x:v>0.018809318542480469</x:v>
      </x:c>
      <x:c r="AK6494" s="1">
        <x:v>21.120761871337891</x:v>
      </x:c>
      <x:c r="AL6494" s="1">
        <x:v>0.21407318115234375</x:v>
      </x:c>
      <x:c r="AM6494" s="1">
        <x:f t="shared" si="0"/>
        <x:v>76.13700008392334</x:v>
      </x:c>
    </x:row>
    <x:row r="6495" spans="1:39">
      <x:c r="A6495" s="1">
        <x:v>6495</x:v>
      </x:c>
      <x:c r="B6495" t="s">
        <x:v>156</x:v>
      </x:c>
      <x:c r="C6495" s="1">
        <x:v>1988</x:v>
      </x:c>
      <x:c r="D6495" s="1">
        <x:v>540</x:v>
      </x:c>
      <x:c r="E6495" t="s">
        <x:v>231</x:v>
      </x:c>
      <x:c r="F6495" s="1">
        <x:v>2072775552</x:v>
      </x:c>
      <x:c r="G6495" s="1"/>
      <x:c r="H6495" s="1"/>
      <x:c r="I6495" s="1"/>
      <x:c r="J6495" t="s">
        <x:v>195</x:v>
      </x:c>
      <x:c r="K6495" s="1">
        <x:v>18.552999496459961</x:v>
      </x:c>
      <x:c r="L6495" s="1">
        <x:v>17.280000686645508</x:v>
      </x:c>
      <x:c r="M6495" s="1">
        <x:v>19.076999664306641</x:v>
      </x:c>
      <x:c r="N6495" s="1">
        <x:v>18.767000198364258</x:v>
      </x:c>
      <x:c r="O6495" s="1">
        <x:v>14.550999641418457</x:v>
      </x:c>
      <x:c r="P6495" s="1">
        <x:v>12.421999931335449</x:v>
      </x:c>
      <x:c r="Q6495" s="1">
        <x:v>10.942000389099121</x:v>
      </x:c>
      <x:c r="R6495" s="1">
        <x:v>10.027000427246094</x:v>
      </x:c>
      <x:c r="S6495" s="1">
        <x:v>9.4060001373291016</x:v>
      </x:c>
      <x:c r="T6495" s="1">
        <x:v>8.4200000762939453</x:v>
      </x:c>
      <x:c r="U6495" s="1">
        <x:v>6.7820000648498535</x:v>
      </x:c>
      <x:c r="V6495" s="1">
        <x:v>5.4569997787475586</x:v>
      </x:c>
      <x:c r="W6495" s="1">
        <x:v>4.1079998016357422</x:v>
      </x:c>
      <x:c r="X6495" s="1">
        <x:v>3.0439999103546143</x:v>
      </x:c>
      <x:c r="Y6495" s="1">
        <x:v>2.1459999084472656</x:v>
      </x:c>
      <x:c r="Z6495" s="1">
        <x:v>1.5240000486373901</x:v>
      </x:c>
      <x:c r="AA6495" s="1">
        <x:v>0.85699999332427979</x:v>
      </x:c>
      <x:c r="AB6495" s="1">
        <x:v>0.22200000286102295</x:v>
      </x:c>
      <x:c r="AC6495" s="1">
        <x:v>0.059000000357627869</x:v>
      </x:c>
      <x:c r="AD6495" s="1">
        <x:v>0.010999999940395355</x:v>
      </x:c>
      <x:c r="AE6495" s="1">
        <x:v>0</x:v>
      </x:c>
      <x:c r="AF6495" s="1">
        <x:v>0.9444921612739563</x:v>
      </x:c>
      <x:c r="AG6495" s="1">
        <x:v>0.15299999713897705</x:v>
      </x:c>
      <x:c r="AH6495" s="1">
        <x:v>164</x:v>
      </x:c>
      <x:c r="AI6495" s="1">
        <x:v>5.0998663902282715</x:v>
      </x:c>
      <x:c r="AJ6495" s="1">
        <x:v>0.018462181091308594</x:v>
      </x:c>
      <x:c r="AK6495" s="1">
        <x:v>21.452154159545898</x:v>
      </x:c>
      <x:c r="AL6495" s="1">
        <x:v>0.33139228820800781</x:v>
      </x:c>
      <x:c r="AM6495" s="1">
        <x:f t="shared" si="0"/>
        <x:v>78.00700044631958</x:v>
      </x:c>
    </x:row>
    <x:row r="6496" spans="1:39">
      <x:c r="A6496" s="1">
        <x:v>6496</x:v>
      </x:c>
      <x:c r="B6496" t="s">
        <x:v>156</x:v>
      </x:c>
      <x:c r="C6496" s="1">
        <x:v>1989</x:v>
      </x:c>
      <x:c r="D6496" s="1">
        <x:v>540</x:v>
      </x:c>
      <x:c r="E6496" t="s">
        <x:v>231</x:v>
      </x:c>
      <x:c r="F6496" s="1">
        <x:v>2185082880</x:v>
      </x:c>
      <x:c r="G6496" s="1"/>
      <x:c r="H6496" s="1"/>
      <x:c r="I6496" s="1"/>
      <x:c r="J6496" t="s">
        <x:v>195</x:v>
      </x:c>
      <x:c r="K6496" s="1">
        <x:v>18.674999237060547</x:v>
      </x:c>
      <x:c r="L6496" s="1">
        <x:v>17.406999588012695</x:v>
      </x:c>
      <x:c r="M6496" s="1">
        <x:v>18.544000625610352</x:v>
      </x:c>
      <x:c r="N6496" s="1">
        <x:v>19.608999252319336</x:v>
      </x:c>
      <x:c r="O6496" s="1">
        <x:v>15.026000022888184</x:v>
      </x:c>
      <x:c r="P6496" s="1">
        <x:v>12.776000022888184</x:v>
      </x:c>
      <x:c r="Q6496" s="1">
        <x:v>11.255000114440918</x:v>
      </x:c>
      <x:c r="R6496" s="1">
        <x:v>10.244000434875488</x:v>
      </x:c>
      <x:c r="S6496" s="1">
        <x:v>9.4829998016357422</x:v>
      </x:c>
      <x:c r="T6496" s="1">
        <x:v>8.7250003814697266</x:v>
      </x:c>
      <x:c r="U6496" s="1">
        <x:v>6.9829998016357422</x:v>
      </x:c>
      <x:c r="V6496" s="1">
        <x:v>5.6779999732971191</x:v>
      </x:c>
      <x:c r="W6496" s="1">
        <x:v>4.2529997825622559</x:v>
      </x:c>
      <x:c r="X6496" s="1">
        <x:v>3.1589999198913574</x:v>
      </x:c>
      <x:c r="Y6496" s="1">
        <x:v>2.1919999122619629</x:v>
      </x:c>
      <x:c r="Z6496" s="1">
        <x:v>1.5329999923706055</x:v>
      </x:c>
      <x:c r="AA6496" s="1">
        <x:v>0.93800002336502075</x:v>
      </x:c>
      <x:c r="AB6496" s="1">
        <x:v>0.23399999737739563</x:v>
      </x:c>
      <x:c r="AC6496" s="1">
        <x:v>0.057999998331069946</x:v>
      </x:c>
      <x:c r="AD6496" s="1">
        <x:v>0.0099999997764825821</x:v>
      </x:c>
      <x:c r="AE6496" s="1">
        <x:v>0</x:v>
      </x:c>
      <x:c r="AF6496" s="1">
        <x:v>0.92596983909606934</x:v>
      </x:c>
      <x:c r="AG6496" s="1">
        <x:v>0.15399999916553497</x:v>
      </x:c>
      <x:c r="AH6496" s="1">
        <x:v>167</x:v>
      </x:c>
      <x:c r="AI6496" s="1">
        <x:v>5.1179938316345215</x:v>
      </x:c>
      <x:c r="AJ6496" s="1">
        <x:v>0.01812744140625</x:v>
      </x:c>
      <x:c r="AK6496" s="1">
        <x:v>21.504919052124023</x:v>
      </x:c>
      <x:c r="AL6496" s="1">
        <x:v>0.052764892578125</x:v>
      </x:c>
      <x:c r="AM6496" s="1">
        <x:f t="shared" si="0"/>
        <x:v>80.170000553131104</x:v>
      </x:c>
    </x:row>
    <x:row r="6497" spans="1:39">
      <x:c r="A6497" s="1">
        <x:v>6497</x:v>
      </x:c>
      <x:c r="B6497" t="s">
        <x:v>156</x:v>
      </x:c>
      <x:c r="C6497" s="1">
        <x:v>1990</x:v>
      </x:c>
      <x:c r="D6497" s="1">
        <x:v>540</x:v>
      </x:c>
      <x:c r="E6497" t="s">
        <x:v>231</x:v>
      </x:c>
      <x:c r="F6497" s="1">
        <x:v>2529440512</x:v>
      </x:c>
      <x:c r="G6497" s="1"/>
      <x:c r="H6497" s="1"/>
      <x:c r="I6497" s="1"/>
      <x:c r="J6497" t="s">
        <x:v>195</x:v>
      </x:c>
      <x:c r="K6497" s="1">
        <x:v>18.944999694824219</x:v>
      </x:c>
      <x:c r="L6497" s="1">
        <x:v>17.542999267578125</x:v>
      </x:c>
      <x:c r="M6497" s="1">
        <x:v>18.180000305175781</x:v>
      </x:c>
      <x:c r="N6497" s="1">
        <x:v>20.14900016784668</x:v>
      </x:c>
      <x:c r="O6497" s="1">
        <x:v>15.708999633789063</x:v>
      </x:c>
      <x:c r="P6497" s="1">
        <x:v>13.123000144958496</x:v>
      </x:c>
      <x:c r="Q6497" s="1">
        <x:v>11.609000205993652</x:v>
      </x:c>
      <x:c r="R6497" s="1">
        <x:v>10.496000289916992</x:v>
      </x:c>
      <x:c r="S6497" s="1">
        <x:v>9.6180000305175781</x:v>
      </x:c>
      <x:c r="T6497" s="1">
        <x:v>8.9849996566772461</x:v>
      </x:c>
      <x:c r="U6497" s="1">
        <x:v>7.2439999580383301</x:v>
      </x:c>
      <x:c r="V6497" s="1">
        <x:v>5.9000000953674316</x:v>
      </x:c>
      <x:c r="W6497" s="1">
        <x:v>4.429999828338623</x:v>
      </x:c>
      <x:c r="X6497" s="1">
        <x:v>3.2850000858306885</x:v>
      </x:c>
      <x:c r="Y6497" s="1">
        <x:v>2.255000114440918</x:v>
      </x:c>
      <x:c r="Z6497" s="1">
        <x:v>1.5549999475479126</x:v>
      </x:c>
      <x:c r="AA6497" s="1">
        <x:v>0.99400001764297485</x:v>
      </x:c>
      <x:c r="AB6497" s="1">
        <x:v>0.25799998641014099</x:v>
      </x:c>
      <x:c r="AC6497" s="1">
        <x:v>0.05000000074505806</x:v>
      </x:c>
      <x:c r="AD6497" s="1">
        <x:v>0.0070000002160668373</x:v>
      </x:c>
      <x:c r="AE6497" s="1">
        <x:v>0</x:v>
      </x:c>
      <x:c r="AF6497" s="1">
        <x:v>0.90485465526580811</x:v>
      </x:c>
      <x:c r="AG6497" s="1">
        <x:v>0.1550000011920929</x:v>
      </x:c>
      <x:c r="AH6497" s="1">
        <x:v>170</x:v>
      </x:c>
      <x:c r="AI6497" s="1">
        <x:v>5.135798454284668</x:v>
      </x:c>
      <x:c r="AJ6497" s="1">
        <x:v>0.017804622650146484</x:v>
      </x:c>
      <x:c r="AK6497" s="1">
        <x:v>21.651264190673828</x:v>
      </x:c>
      <x:c r="AL6497" s="1">
        <x:v>0.14634513854980469</x:v>
      </x:c>
      <x:c r="AM6497" s="1">
        <x:f t="shared" si="0"/>
        <x:v>82.684000015258789</x:v>
      </x:c>
    </x:row>
    <x:row r="6498" spans="1:39">
      <x:c r="A6498" s="1">
        <x:v>6498</x:v>
      </x:c>
      <x:c r="B6498" t="s">
        <x:v>156</x:v>
      </x:c>
      <x:c r="C6498" s="1">
        <x:v>1991</x:v>
      </x:c>
      <x:c r="D6498" s="1">
        <x:v>540</x:v>
      </x:c>
      <x:c r="E6498" t="s">
        <x:v>231</x:v>
      </x:c>
      <x:c r="F6498" s="1">
        <x:v>2653780736</x:v>
      </x:c>
      <x:c r="G6498" s="1"/>
      <x:c r="H6498" s="1"/>
      <x:c r="I6498" s="1"/>
      <x:c r="J6498" t="s">
        <x:v>195</x:v>
      </x:c>
      <x:c r="K6498" s="1">
        <x:v>19.489999771118164</x:v>
      </x:c>
      <x:c r="L6498" s="1">
        <x:v>17.826999664306641</x:v>
      </x:c>
      <x:c r="M6498" s="1">
        <x:v>17.780000686645508</x:v>
      </x:c>
      <x:c r="N6498" s="1">
        <x:v>19.833000183105469</x:v>
      </x:c>
      <x:c r="O6498" s="1">
        <x:v>16.674999237060547</x:v>
      </x:c>
      <x:c r="P6498" s="1">
        <x:v>14.041999816894531</x:v>
      </x:c>
      <x:c r="Q6498" s="1">
        <x:v>12.25</x:v>
      </x:c>
      <x:c r="R6498" s="1">
        <x:v>10.859000205993652</x:v>
      </x:c>
      <x:c r="S6498" s="1">
        <x:v>9.9320001602172852</x:v>
      </x:c>
      <x:c r="T6498" s="1">
        <x:v>9.1049995422363281</x:v>
      </x:c>
      <x:c r="U6498" s="1">
        <x:v>7.4580001831054687</x:v>
      </x:c>
      <x:c r="V6498" s="1">
        <x:v>5.9759998321533203</x:v>
      </x:c>
      <x:c r="W6498" s="1">
        <x:v>4.5529999732971191</x:v>
      </x:c>
      <x:c r="X6498" s="1">
        <x:v>3.3299999237060547</x:v>
      </x:c>
      <x:c r="Y6498" s="1">
        <x:v>2.2730000019073486</x:v>
      </x:c>
      <x:c r="Z6498" s="1">
        <x:v>1.5590000152587891</x:v>
      </x:c>
      <x:c r="AA6498" s="1">
        <x:v>1.0060000419616699</x:v>
      </x:c>
      <x:c r="AB6498" s="1">
        <x:v>0.32300001382827759</x:v>
      </x:c>
      <x:c r="AC6498" s="1">
        <x:v>0.057999998331069946</x:v>
      </x:c>
      <x:c r="AD6498" s="1">
        <x:v>0.0070000002160668373</x:v>
      </x:c>
      <x:c r="AE6498" s="1">
        <x:v>0</x:v>
      </x:c>
      <x:c r="AF6498" s="1">
        <x:v>0.86828047037124634</x:v>
      </x:c>
      <x:c r="AG6498" s="1">
        <x:v>0.15199999511241913</x:v>
      </x:c>
      <x:c r="AH6498" s="1">
        <x:v>174</x:v>
      </x:c>
      <x:c r="AI6498" s="1">
        <x:v>5.159055233001709</x:v>
      </x:c>
      <x:c r="AJ6498" s="1">
        <x:v>0.023256778717041016</x:v>
      </x:c>
      <x:c r="AK6498" s="1">
        <x:v>21.699251174926758</x:v>
      </x:c>
      <x:c r="AL6498" s="1">
        <x:v>0.047986984252929688</x:v>
      </x:c>
      <x:c r="AM6498" s="1">
        <x:f t="shared" si="0"/>
        <x:v>86.296998977661133</x:v>
      </x:c>
    </x:row>
    <x:row r="6499" spans="1:39">
      <x:c r="A6499" s="1">
        <x:v>6499</x:v>
      </x:c>
      <x:c r="B6499" t="s">
        <x:v>156</x:v>
      </x:c>
      <x:c r="C6499" s="1">
        <x:v>1992</x:v>
      </x:c>
      <x:c r="D6499" s="1">
        <x:v>540</x:v>
      </x:c>
      <x:c r="E6499" t="s">
        <x:v>231</x:v>
      </x:c>
      <x:c r="F6499" s="1">
        <x:v>2923883264</x:v>
      </x:c>
      <x:c r="G6499" s="1"/>
      <x:c r="H6499" s="1"/>
      <x:c r="I6499" s="1"/>
      <x:c r="J6499" t="s">
        <x:v>195</x:v>
      </x:c>
      <x:c r="K6499" s="1">
        <x:v>19.791000366210938</x:v>
      </x:c>
      <x:c r="L6499" s="1">
        <x:v>18.323999404907227</x:v>
      </x:c>
      <x:c r="M6499" s="1">
        <x:v>17.683000564575195</x:v>
      </x:c>
      <x:c r="N6499" s="1">
        <x:v>19.243999481201172</x:v>
      </x:c>
      <x:c r="O6499" s="1">
        <x:v>17.611000061035156</x:v>
      </x:c>
      <x:c r="P6499" s="1">
        <x:v>14.897000312805176</x:v>
      </x:c>
      <x:c r="Q6499" s="1">
        <x:v>13.069000244140625</x:v>
      </x:c>
      <x:c r="R6499" s="1">
        <x:v>11.319999694824219</x:v>
      </x:c>
      <x:c r="S6499" s="1">
        <x:v>10.293999671936035</x:v>
      </x:c>
      <x:c r="T6499" s="1">
        <x:v>9.3149995803833008</x:v>
      </x:c>
      <x:c r="U6499" s="1">
        <x:v>7.7160000801086426</x:v>
      </x:c>
      <x:c r="V6499" s="1">
        <x:v>6.0830001831054687</x:v>
      </x:c>
      <x:c r="W6499" s="1">
        <x:v>4.679999828338623</x:v>
      </x:c>
      <x:c r="X6499" s="1">
        <x:v>3.4030001163482666</x:v>
      </x:c>
      <x:c r="Y6499" s="1">
        <x:v>2.3050000667572021</x:v>
      </x:c>
      <x:c r="Z6499" s="1">
        <x:v>1.5590000152587891</x:v>
      </x:c>
      <x:c r="AA6499" s="1">
        <x:v>1.0069999694824219</x:v>
      </x:c>
      <x:c r="AB6499" s="1">
        <x:v>0.38600000739097595</x:v>
      </x:c>
      <x:c r="AC6499" s="1">
        <x:v>0.061999998986721039</x:v>
      </x:c>
      <x:c r="AD6499" s="1">
        <x:v>0.0099999997764825821</x:v>
      </x:c>
      <x:c r="AE6499" s="1">
        <x:v>0</x:v>
      </x:c>
      <x:c r="AF6499" s="1">
        <x:v>0.83098387718200684</x:v>
      </x:c>
      <x:c r="AG6499" s="1">
        <x:v>0.14900000393390656</x:v>
      </x:c>
      <x:c r="AH6499" s="1">
        <x:v>179</x:v>
      </x:c>
      <x:c r="AI6499" s="1">
        <x:v>5.1873860359191895</x:v>
      </x:c>
      <x:c r="AJ6499" s="1">
        <x:v>0.028330802917480469</x:v>
      </x:c>
      <x:c r="AK6499" s="1">
        <x:v>21.796178817749023</x:v>
      </x:c>
      <x:c r="AL6499" s="1">
        <x:v>0.096927642822265625</x:v>
      </x:c>
      <x:c r="AM6499" s="1">
        <x:f t="shared" si="0"/>
        <x:v>90.304999828338623</x:v>
      </x:c>
    </x:row>
    <x:row r="6500" spans="1:39">
      <x:c r="A6500" s="1">
        <x:v>6500</x:v>
      </x:c>
      <x:c r="B6500" t="s">
        <x:v>156</x:v>
      </x:c>
      <x:c r="C6500" s="1">
        <x:v>1993</x:v>
      </x:c>
      <x:c r="D6500" s="1">
        <x:v>540</x:v>
      </x:c>
      <x:c r="E6500" t="s">
        <x:v>231</x:v>
      </x:c>
      <x:c r="F6500" s="1">
        <x:v>2822243840</x:v>
      </x:c>
      <x:c r="G6500" s="1"/>
      <x:c r="H6500" s="1"/>
      <x:c r="I6500" s="1"/>
      <x:c r="J6500" t="s">
        <x:v>195</x:v>
      </x:c>
      <x:c r="K6500" s="1">
        <x:v>19.97599983215332</x:v>
      </x:c>
      <x:c r="L6500" s="1">
        <x:v>18.964000701904297</x:v>
      </x:c>
      <x:c r="M6500" s="1">
        <x:v>17.816999435424805</x:v>
      </x:c>
      <x:c r="N6500" s="1">
        <x:v>18.593999862670898</x:v>
      </x:c>
      <x:c r="O6500" s="1">
        <x:v>18.330999374389648</x:v>
      </x:c>
      <x:c r="P6500" s="1">
        <x:v>15.640000343322754</x:v>
      </x:c>
      <x:c r="Q6500" s="1">
        <x:v>14.055000305175781</x:v>
      </x:c>
      <x:c r="R6500" s="1">
        <x:v>11.894000053405762</x:v>
      </x:c>
      <x:c r="S6500" s="1">
        <x:v>10.642999649047852</x:v>
      </x:c>
      <x:c r="T6500" s="1">
        <x:v>9.6479997634887695</x:v>
      </x:c>
      <x:c r="U6500" s="1">
        <x:v>7.9670000076293945</x:v>
      </x:c>
      <x:c r="V6500" s="1">
        <x:v>6.2439999580383301</x:v>
      </x:c>
      <x:c r="W6500" s="1">
        <x:v>4.7899999618530273</x:v>
      </x:c>
      <x:c r="X6500" s="1">
        <x:v>3.5109999179840088</x:v>
      </x:c>
      <x:c r="Y6500" s="1">
        <x:v>2.3420000076293945</x:v>
      </x:c>
      <x:c r="Z6500" s="1">
        <x:v>1.5460000038146973</x:v>
      </x:c>
      <x:c r="AA6500" s="1">
        <x:v>1.0089999437332153</x:v>
      </x:c>
      <x:c r="AB6500" s="1">
        <x:v>0.42899999022483826</x:v>
      </x:c>
      <x:c r="AC6500" s="1">
        <x:v>0.068000003695487976</x:v>
      </x:c>
      <x:c r="AD6500" s="1">
        <x:v>0.013000000268220901</x:v>
      </x:c>
      <x:c r="AE6500" s="1">
        <x:v>0</x:v>
      </x:c>
      <x:c r="AF6500" s="1">
        <x:v>0.7980237603187561</x:v>
      </x:c>
      <x:c r="AG6500" s="1">
        <x:v>0.14499999582767487</x:v>
      </x:c>
      <x:c r="AH6500" s="1">
        <x:v>183</x:v>
      </x:c>
      <x:c r="AI6500" s="1">
        <x:v>5.2094860076904297</x:v>
      </x:c>
      <x:c r="AJ6500" s="1">
        <x:v>0.022099971771240234</x:v>
      </x:c>
      <x:c r="AK6500" s="1">
        <x:v>21.760797500610352</x:v>
      </x:c>
      <x:c r="AL6500" s="1">
        <x:v>-0.035381317138671875</x:v>
      </x:c>
      <x:c r="AM6500" s="1">
        <x:f t="shared" si="0"/>
        <x:v>94.421999454498291</x:v>
      </x:c>
    </x:row>
    <x:row r="6501" spans="1:39">
      <x:c r="A6501" s="1">
        <x:v>6501</x:v>
      </x:c>
      <x:c r="B6501" t="s">
        <x:v>156</x:v>
      </x:c>
      <x:c r="C6501" s="1">
        <x:v>1994</x:v>
      </x:c>
      <x:c r="D6501" s="1">
        <x:v>540</x:v>
      </x:c>
      <x:c r="E6501" t="s">
        <x:v>231</x:v>
      </x:c>
      <x:c r="F6501" s="1">
        <x:v>3038728448</x:v>
      </x:c>
      <x:c r="G6501" s="1"/>
      <x:c r="H6501" s="1"/>
      <x:c r="I6501" s="1"/>
      <x:c r="J6501" t="s">
        <x:v>195</x:v>
      </x:c>
      <x:c r="K6501" s="1">
        <x:v>20.174999237060547</x:v>
      </x:c>
      <x:c r="L6501" s="1">
        <x:v>19.645999908447266</x:v>
      </x:c>
      <x:c r="M6501" s="1">
        <x:v>18.11199951171875</x:v>
      </x:c>
      <x:c r="N6501" s="1">
        <x:v>18.093999862670898</x:v>
      </x:c>
      <x:c r="O6501" s="1">
        <x:v>18.656000137329102</x:v>
      </x:c>
      <x:c r="P6501" s="1">
        <x:v>16.277999877929688</x:v>
      </x:c>
      <x:c r="Q6501" s="1">
        <x:v>15.10200023651123</x:v>
      </x:c>
      <x:c r="R6501" s="1">
        <x:v>12.592000007629395</x:v>
      </x:c>
      <x:c r="S6501" s="1">
        <x:v>10.984000205993652</x:v>
      </x:c>
      <x:c r="T6501" s="1">
        <x:v>10.086999893188477</x:v>
      </x:c>
      <x:c r="U6501" s="1">
        <x:v>8.2049999237060547</x:v>
      </x:c>
      <x:c r="V6501" s="1">
        <x:v>6.4590001106262207</x:v>
      </x:c>
      <x:c r="W6501" s="1">
        <x:v>4.875</x:v>
      </x:c>
      <x:c r="X6501" s="1">
        <x:v>3.6389999389648437</x:v>
      </x:c>
      <x:c r="Y6501" s="1">
        <x:v>2.3859999179840088</x:v>
      </x:c>
      <x:c r="Z6501" s="1">
        <x:v>1.5269999504089355</x:v>
      </x:c>
      <x:c r="AA6501" s="1">
        <x:v>1.0169999599456787</x:v>
      </x:c>
      <x:c r="AB6501" s="1">
        <x:v>0.44600000977516174</x:v>
      </x:c>
      <x:c r="AC6501" s="1">
        <x:v>0.074000000953674316</x:v>
      </x:c>
      <x:c r="AD6501" s="1">
        <x:v>0.012000000104308128</x:v>
      </x:c>
      <x:c r="AE6501" s="1">
        <x:v>0</x:v>
      </x:c>
      <x:c r="AF6501" s="1">
        <x:v>0.77292275428771973</x:v>
      </x:c>
      <x:c r="AG6501" s="1">
        <x:v>0.14200000464916229</x:v>
      </x:c>
      <x:c r="AH6501" s="1">
        <x:v>188</x:v>
      </x:c>
      <x:c r="AI6501" s="1">
        <x:v>5.2364420890808105</x:v>
      </x:c>
      <x:c r="AJ6501" s="1">
        <x:v>0.026956081390380859</x:v>
      </x:c>
      <x:c r="AK6501" s="1">
        <x:v>21.834705352783203</x:v>
      </x:c>
      <x:c r="AL6501" s="1">
        <x:v>0.073907852172851563</x:v>
      </x:c>
      <x:c r="AM6501" s="1">
        <x:f t="shared" si="0"/>
        <x:v>98.363000392913818</x:v>
      </x:c>
    </x:row>
    <x:row r="6502" spans="1:39">
      <x:c r="A6502" s="1">
        <x:v>6502</x:v>
      </x:c>
      <x:c r="B6502" t="s">
        <x:v>156</x:v>
      </x:c>
      <x:c r="C6502" s="1">
        <x:v>1995</x:v>
      </x:c>
      <x:c r="D6502" s="1">
        <x:v>540</x:v>
      </x:c>
      <x:c r="E6502" t="s">
        <x:v>231</x:v>
      </x:c>
      <x:c r="F6502" s="1">
        <x:v>3628440576</x:v>
      </x:c>
      <x:c r="G6502" s="1"/>
      <x:c r="H6502" s="1"/>
      <x:c r="I6502" s="1"/>
      <x:c r="J6502" t="s">
        <x:v>195</x:v>
      </x:c>
      <x:c r="K6502" s="1">
        <x:v>20.495000839233398</x:v>
      </x:c>
      <x:c r="L6502" s="1">
        <x:v>20.250999450683594</x:v>
      </x:c>
      <x:c r="M6502" s="1">
        <x:v>18.525999069213867</x:v>
      </x:c>
      <x:c r="N6502" s="1">
        <x:v>17.839000701904297</x:v>
      </x:c>
      <x:c r="O6502" s="1">
        <x:v>18.572000503540039</x:v>
      </x:c>
      <x:c r="P6502" s="1">
        <x:v>16.818000793457031</x:v>
      </x:c>
      <x:c r="Q6502" s="1">
        <x:v>16.080999374389648</x:v>
      </x:c>
      <x:c r="R6502" s="1">
        <x:v>13.402999877929688</x:v>
      </x:c>
      <x:c r="S6502" s="1">
        <x:v>11.368000030517578</x:v>
      </x:c>
      <x:c r="T6502" s="1">
        <x:v>10.548999786376953</x:v>
      </x:c>
      <x:c r="U6502" s="1">
        <x:v>8.4689998626708984</x:v>
      </x:c>
      <x:c r="V6502" s="1">
        <x:v>6.6970000267028809</x:v>
      </x:c>
      <x:c r="W6502" s="1">
        <x:v>4.9660000801086426</x:v>
      </x:c>
      <x:c r="X6502" s="1">
        <x:v>3.7609999179840088</x:v>
      </x:c>
      <x:c r="Y6502" s="1">
        <x:v>2.4409999847412109</x:v>
      </x:c>
      <x:c r="Z6502" s="1">
        <x:v>1.5080000162124634</x:v>
      </x:c>
      <x:c r="AA6502" s="1">
        <x:v>1.0190000534057617</x:v>
      </x:c>
      <x:c r="AB6502" s="1">
        <x:v>0.44699999690055847</x:v>
      </x:c>
      <x:c r="AC6502" s="1">
        <x:v>0.078000001609325409</x:v>
      </x:c>
      <x:c r="AD6502" s="1">
        <x:v>0.0080000003799796104</x:v>
      </x:c>
      <x:c r="AE6502" s="1">
        <x:v>0</x:v>
      </x:c>
      <x:c r="AF6502" s="1">
        <x:v>0.75630903244018555</x:v>
      </x:c>
      <x:c r="AG6502" s="1">
        <x:v>0.14000000059604645</x:v>
      </x:c>
      <x:c r="AH6502" s="1">
        <x:v>193</x:v>
      </x:c>
      <x:c r="AI6502" s="1">
        <x:v>5.2626900672912598</x:v>
      </x:c>
      <x:c r="AJ6502" s="1">
        <x:v>0.026247978210449219</x:v>
      </x:c>
      <x:c r="AK6502" s="1">
        <x:v>22.012069702148437</x:v>
      </x:c>
      <x:c r="AL6502" s="1">
        <x:v>0.17736434936523438</x:v>
      </x:c>
      <x:c r="AM6502" s="1">
        <x:f t="shared" si="0"/>
        <x:v>101.95700025558472</x:v>
      </x:c>
    </x:row>
    <x:row r="6503" spans="1:39">
      <x:c r="A6503" s="1">
        <x:v>6503</x:v>
      </x:c>
      <x:c r="B6503" t="s">
        <x:v>156</x:v>
      </x:c>
      <x:c r="C6503" s="1">
        <x:v>1996</x:v>
      </x:c>
      <x:c r="D6503" s="1">
        <x:v>540</x:v>
      </x:c>
      <x:c r="E6503" t="s">
        <x:v>231</x:v>
      </x:c>
      <x:c r="F6503" s="1">
        <x:v>3606968320</x:v>
      </x:c>
      <x:c r="G6503" s="1"/>
      <x:c r="H6503" s="1"/>
      <x:c r="I6503" s="1"/>
      <x:c r="J6503" t="s">
        <x:v>195</x:v>
      </x:c>
      <x:c r="K6503" s="1">
        <x:v>20.76099967956543</x:v>
      </x:c>
      <x:c r="L6503" s="1">
        <x:v>20.738000869750977</x:v>
      </x:c>
      <x:c r="M6503" s="1">
        <x:v>18.761999130249023</x:v>
      </x:c>
      <x:c r="N6503" s="1">
        <x:v>17.648000717163086</x:v>
      </x:c>
      <x:c r="O6503" s="1">
        <x:v>18.718999862670898</x:v>
      </x:c>
      <x:c r="P6503" s="1">
        <x:v>17.426000595092773</x:v>
      </x:c>
      <x:c r="Q6503" s="1">
        <x:v>16.638999938964844</x:v>
      </x:c>
      <x:c r="R6503" s="1">
        <x:v>14.097000122070312</x:v>
      </x:c>
      <x:c r="S6503" s="1">
        <x:v>11.727999687194824</x:v>
      </x:c>
      <x:c r="T6503" s="1">
        <x:v>10.826999664306641</x:v>
      </x:c>
      <x:c r="U6503" s="1">
        <x:v>8.9090003967285156</x:v>
      </x:c>
      <x:c r="V6503" s="1">
        <x:v>6.9759998321533203</x:v>
      </x:c>
      <x:c r="W6503" s="1">
        <x:v>5.1659998893737793</x:v>
      </x:c>
      <x:c r="X6503" s="1">
        <x:v>3.9319999217987061</x:v>
      </x:c>
      <x:c r="Y6503" s="1">
        <x:v>2.6170001029968262</x:v>
      </x:c>
      <x:c r="Z6503" s="1">
        <x:v>1.6710000038146973</x:v>
      </x:c>
      <x:c r="AA6503" s="1">
        <x:v>1.0269999504089355</x:v>
      </x:c>
      <x:c r="AB6503" s="1">
        <x:v>0.48100000619888306</x:v>
      </x:c>
      <x:c r="AC6503" s="1">
        <x:v>0.10300000011920929</x:v>
      </x:c>
      <x:c r="AD6503" s="1">
        <x:v>0.0099999997764825821</x:v>
      </x:c>
      <x:c r="AE6503" s="1">
        <x:v>0</x:v>
      </x:c>
      <x:c r="AF6503" s="1">
        <x:v>0.73972904682159424</x:v>
      </x:c>
      <x:c r="AG6503" s="1">
        <x:v>0.14200000464916229</x:v>
      </x:c>
      <x:c r="AH6503" s="1">
        <x:v>198</x:v>
      </x:c>
      <x:c r="AI6503" s="1">
        <x:v>5.2882671356201172</x:v>
      </x:c>
      <x:c r="AJ6503" s="1">
        <x:v>0.025577068328857422</x:v>
      </x:c>
      <x:c r="AK6503" s="1">
        <x:v>22.006134033203125</x:v>
      </x:c>
      <x:c r="AL6503" s="1">
        <x:v>-0.0059356689453125</x:v>
      </x:c>
      <x:c r="AM6503" s="1">
        <x:f t="shared" si="0"/>
        <x:v>105.32100009918213</x:v>
      </x:c>
    </x:row>
    <x:row r="6504" spans="1:39">
      <x:c r="A6504" s="1">
        <x:v>6504</x:v>
      </x:c>
      <x:c r="B6504" t="s">
        <x:v>156</x:v>
      </x:c>
      <x:c r="C6504" s="1">
        <x:v>1997</x:v>
      </x:c>
      <x:c r="D6504" s="1">
        <x:v>540</x:v>
      </x:c>
      <x:c r="E6504" t="s">
        <x:v>231</x:v>
      </x:c>
      <x:c r="F6504" s="1">
        <x:v>3291131392</x:v>
      </x:c>
      <x:c r="G6504" s="1"/>
      <x:c r="H6504" s="1"/>
      <x:c r="I6504" s="1"/>
      <x:c r="J6504" t="s">
        <x:v>195</x:v>
      </x:c>
      <x:c r="K6504" s="1">
        <x:v>21.242000579833984</x:v>
      </x:c>
      <x:c r="L6504" s="1">
        <x:v>21.181999206542969</x:v>
      </x:c>
      <x:c r="M6504" s="1">
        <x:v>19.142999649047852</x:v>
      </x:c>
      <x:c r="N6504" s="1">
        <x:v>17.488000869750977</x:v>
      </x:c>
      <x:c r="O6504" s="1">
        <x:v>18.514999389648437</x:v>
      </x:c>
      <x:c r="P6504" s="1">
        <x:v>18.097999572753906</x:v>
      </x:c>
      <x:c r="Q6504" s="1">
        <x:v>17.045000076293945</x:v>
      </x:c>
      <x:c r="R6504" s="1">
        <x:v>14.883000373840332</x:v>
      </x:c>
      <x:c r="S6504" s="1">
        <x:v>12.14799976348877</x:v>
      </x:c>
      <x:c r="T6504" s="1">
        <x:v>11.006999969482422</x:v>
      </x:c>
      <x:c r="U6504" s="1">
        <x:v>9.3879995346069336</x:v>
      </x:c>
      <x:c r="V6504" s="1">
        <x:v>7.2620000839233398</x:v>
      </x:c>
      <x:c r="W6504" s="1">
        <x:v>5.3889999389648437</x:v>
      </x:c>
      <x:c r="X6504" s="1">
        <x:v>4.0580000877380371</x:v>
      </x:c>
      <x:c r="Y6504" s="1">
        <x:v>2.8059999942779541</x:v>
      </x:c>
      <x:c r="Z6504" s="1">
        <x:v>1.8170000314712524</x:v>
      </x:c>
      <x:c r="AA6504" s="1">
        <x:v>1.0829999446868896</x:v>
      </x:c>
      <x:c r="AB6504" s="1">
        <x:v>0.49099999666213989</x:v>
      </x:c>
      <x:c r="AC6504" s="1">
        <x:v>0.12600000202655792</x:v>
      </x:c>
      <x:c r="AD6504" s="1">
        <x:v>0.014000000432133675</x:v>
      </x:c>
      <x:c r="AE6504" s="1">
        <x:v>0</x:v>
      </x:c>
      <x:c r="AF6504" s="1">
        <x:v>0.72965312004089355</x:v>
      </x:c>
      <x:c r="AG6504" s="1">
        <x:v>0.14599999785423279</x:v>
      </x:c>
      <x:c r="AH6504" s="1">
        <x:v>203</x:v>
      </x:c>
      <x:c r="AI6504" s="1">
        <x:v>5.3132061958312988</x:v>
      </x:c>
      <x:c r="AJ6504" s="1">
        <x:v>0.024939060211181641</x:v>
      </x:c>
      <x:c r="AK6504" s="1">
        <x:v>21.914497375488281</x:v>
      </x:c>
      <x:c r="AL6504" s="1">
        <x:v>-0.09163665771484375</x:v>
      </x:c>
      <x:c r="AM6504" s="1">
        <x:f t="shared" si="0"/>
        <x:v>108.34599876403809</x:v>
      </x:c>
    </x:row>
    <x:row r="6505" spans="1:39">
      <x:c r="A6505" s="1">
        <x:v>6505</x:v>
      </x:c>
      <x:c r="B6505" t="s">
        <x:v>156</x:v>
      </x:c>
      <x:c r="C6505" s="1">
        <x:v>1998</x:v>
      </x:c>
      <x:c r="D6505" s="1">
        <x:v>540</x:v>
      </x:c>
      <x:c r="E6505" t="s">
        <x:v>231</x:v>
      </x:c>
      <x:c r="F6505" s="1">
        <x:v>3556304896</x:v>
      </x:c>
      <x:c r="G6505" s="1"/>
      <x:c r="H6505" s="1"/>
      <x:c r="I6505" s="1"/>
      <x:c r="J6505" t="s">
        <x:v>195</x:v>
      </x:c>
      <x:c r="K6505" s="1">
        <x:v>21.840999603271484</x:v>
      </x:c>
      <x:c r="L6505" s="1">
        <x:v>21.559000015258789</x:v>
      </x:c>
      <x:c r="M6505" s="1">
        <x:v>19.666000366210938</x:v>
      </x:c>
      <x:c r="N6505" s="1">
        <x:v>17.406999588012695</x:v>
      </x:c>
      <x:c r="O6505" s="1">
        <x:v>18.023000717163086</x:v>
      </x:c>
      <x:c r="P6505" s="1">
        <x:v>18.729999542236328</x:v>
      </x:c>
      <x:c r="Q6505" s="1">
        <x:v>17.353000640869141</x:v>
      </x:c>
      <x:c r="R6505" s="1">
        <x:v>15.711999893188477</x:v>
      </x:c>
      <x:c r="S6505" s="1">
        <x:v>12.621999740600586</x:v>
      </x:c>
      <x:c r="T6505" s="1">
        <x:v>11.133999824523926</x:v>
      </x:c>
      <x:c r="U6505" s="1">
        <x:v>9.8620004653930664</x:v>
      </x:c>
      <x:c r="V6505" s="1">
        <x:v>7.5789999961853027</x:v>
      </x:c>
      <x:c r="W6505" s="1">
        <x:v>5.6319999694824219</x:v>
      </x:c>
      <x:c r="X6505" s="1">
        <x:v>4.1560001373291016</x:v>
      </x:c>
      <x:c r="Y6505" s="1">
        <x:v>3.0120000839233398</x:v>
      </x:c>
      <x:c r="Z6505" s="1">
        <x:v>1.9240000247955322</x:v>
      </x:c>
      <x:c r="AA6505" s="1">
        <x:v>1.2109999656677246</x:v>
      </x:c>
      <x:c r="AB6505" s="1">
        <x:v>0.47900000214576721</x:v>
      </x:c>
      <x:c r="AC6505" s="1">
        <x:v>0.14499999582767487</x:v>
      </x:c>
      <x:c r="AD6505" s="1">
        <x:v>0.017000000923871994</x:v>
      </x:c>
      <x:c r="AE6505" s="1">
        <x:v>0.0010000000474974513</x:v>
      </x:c>
      <x:c r="AF6505" s="1">
        <x:v>0.724884033203125</x:v>
      </x:c>
      <x:c r="AG6505" s="1">
        <x:v>0.14900000393390656</x:v>
      </x:c>
      <x:c r="AH6505" s="1">
        <x:v>208</x:v>
      </x:c>
      <x:c r="AI6505" s="1">
        <x:v>5.3375382423400879</x:v>
      </x:c>
      <x:c r="AJ6505" s="1">
        <x:v>0.024332046508789063</x:v>
      </x:c>
      <x:c r="AK6505" s="1">
        <x:v>21.991987228393555</x:v>
      </x:c>
      <x:c r="AL6505" s="1">
        <x:v>0.077489852905273438</x:v>
      </x:c>
      <x:c r="AM6505" s="1">
        <x:f t="shared" si="0"/>
        <x:v>111.01500082015991</x:v>
      </x:c>
    </x:row>
    <x:row r="6506" spans="1:39">
      <x:c r="A6506" s="1">
        <x:v>6506</x:v>
      </x:c>
      <x:c r="B6506" t="s">
        <x:v>156</x:v>
      </x:c>
      <x:c r="C6506" s="1">
        <x:v>1999</x:v>
      </x:c>
      <x:c r="D6506" s="1">
        <x:v>540</x:v>
      </x:c>
      <x:c r="E6506" t="s">
        <x:v>231</x:v>
      </x:c>
      <x:c r="F6506" s="1">
        <x:v>3647802112</x:v>
      </x:c>
      <x:c r="G6506" s="1"/>
      <x:c r="H6506" s="1"/>
      <x:c r="I6506" s="1"/>
      <x:c r="J6506" t="s">
        <x:v>195</x:v>
      </x:c>
      <x:c r="K6506" s="1">
        <x:v>22.33799934387207</x:v>
      </x:c>
      <x:c r="L6506" s="1">
        <x:v>21.913000106811523</x:v>
      </x:c>
      <x:c r="M6506" s="1">
        <x:v>20.275999069213867</x:v>
      </x:c>
      <x:c r="N6506" s="1">
        <x:v>17.440999984741211</x:v>
      </x:c>
      <x:c r="O6506" s="1">
        <x:v>17.427999496459961</x:v>
      </x:c>
      <x:c r="P6506" s="1">
        <x:v>19.150999069213867</x:v>
      </x:c>
      <x:c r="Q6506" s="1">
        <x:v>17.677000045776367</x:v>
      </x:c>
      <x:c r="R6506" s="1">
        <x:v>16.500999450683594</x:v>
      </x:c>
      <x:c r="S6506" s="1">
        <x:v>13.166999816894531</x:v>
      </x:c>
      <x:c r="T6506" s="1">
        <x:v>11.295000076293945</x:v>
      </x:c>
      <x:c r="U6506" s="1">
        <x:v>10.27400016784668</x:v>
      </x:c>
      <x:c r="V6506" s="1">
        <x:v>7.940000057220459</x:v>
      </x:c>
      <x:c r="W6506" s="1">
        <x:v>5.8920001983642578</x:v>
      </x:c>
      <x:c r="X6506" s="1">
        <x:v>4.249000072479248</x:v>
      </x:c>
      <x:c r="Y6506" s="1">
        <x:v>3.2090001106262207</x:v>
      </x:c>
      <x:c r="Z6506" s="1">
        <x:v>2.005000114440918</x:v>
      </x:c>
      <x:c r="AA6506" s="1">
        <x:v>1.3919999599456787</x:v>
      </x:c>
      <x:c r="AB6506" s="1">
        <x:v>0.46299999952316284</x:v>
      </x:c>
      <x:c r="AC6506" s="1">
        <x:v>0.15199999511241913</x:v>
      </x:c>
      <x:c r="AD6506" s="1">
        <x:v>0.017999999225139618</x:v>
      </x:c>
      <x:c r="AE6506" s="1">
        <x:v>0.0010000000474974513</x:v>
      </x:c>
      <x:c r="AF6506" s="1">
        <x:v>0.72261160612106323</x:v>
      </x:c>
      <x:c r="AG6506" s="1">
        <x:v>0.15299999713897705</x:v>
      </x:c>
      <x:c r="AH6506" s="1">
        <x:v>213</x:v>
      </x:c>
      <x:c r="AI6506" s="1">
        <x:v>5.3612923622131348</x:v>
      </x:c>
      <x:c r="AJ6506" s="1">
        <x:v>0.023754119873046875</x:v>
      </x:c>
      <x:c r="AK6506" s="1">
        <x:v>22.017391204833984</x:v>
      </x:c>
      <x:c r="AL6506" s="1">
        <x:v>0.025403976440429688</x:v>
      </x:c>
      <x:c r="AM6506" s="1">
        <x:f t="shared" si="0"/>
        <x:v>113.4329981803894</x:v>
      </x:c>
    </x:row>
    <x:row r="6507" spans="1:39">
      <x:c r="A6507" s="1">
        <x:v>6507</x:v>
      </x:c>
      <x:c r="B6507" t="s">
        <x:v>156</x:v>
      </x:c>
      <x:c r="C6507" s="1">
        <x:v>2000</x:v>
      </x:c>
      <x:c r="D6507" s="1">
        <x:v>540</x:v>
      </x:c>
      <x:c r="E6507" t="s">
        <x:v>231</x:v>
      </x:c>
      <x:c r="F6507" s="1">
        <x:v>3420032000</x:v>
      </x:c>
      <x:c r="G6507" s="1"/>
      <x:c r="H6507" s="1"/>
      <x:c r="I6507" s="1"/>
      <x:c r="J6507" t="s">
        <x:v>195</x:v>
      </x:c>
      <x:c r="K6507" s="1">
        <x:v>22.531000137329102</x:v>
      </x:c>
      <x:c r="L6507" s="1">
        <x:v>22.323999404907227</x:v>
      </x:c>
      <x:c r="M6507" s="1">
        <x:v>20.900999069213867</x:v>
      </x:c>
      <x:c r="N6507" s="1">
        <x:v>17.620000839233398</x:v>
      </x:c>
      <x:c r="O6507" s="1">
        <x:v>16.892999649047852</x:v>
      </x:c>
      <x:c r="P6507" s="1">
        <x:v>19.23900032043457</x:v>
      </x:c>
      <x:c r="Q6507" s="1">
        <x:v>18.083999633789063</x:v>
      </x:c>
      <x:c r="R6507" s="1">
        <x:v>17.179000854492188</x:v>
      </x:c>
      <x:c r="S6507" s="1">
        <x:v>13.795000076293945</x:v>
      </x:c>
      <x:c r="T6507" s="1">
        <x:v>11.541999816894531</x:v>
      </x:c>
      <x:c r="U6507" s="1">
        <x:v>10.595000267028809</x:v>
      </x:c>
      <x:c r="V6507" s="1">
        <x:v>8.3479995727539062</x:v>
      </x:c>
      <x:c r="W6507" s="1">
        <x:v>6.1669998168945313</x:v>
      </x:c>
      <x:c r="X6507" s="1">
        <x:v>4.374000072479248</x:v>
      </x:c>
      <x:c r="Y6507" s="1">
        <x:v>3.3689999580383301</x:v>
      </x:c>
      <x:c r="Z6507" s="1">
        <x:v>2.0950000286102295</x:v>
      </x:c>
      <x:c r="AA6507" s="1">
        <x:v>1.5709999799728394</x:v>
      </x:c>
      <x:c r="AB6507" s="1">
        <x:v>0.4830000102519989</x:v>
      </x:c>
      <x:c r="AC6507" s="1">
        <x:v>0.13699999451637268</x:v>
      </x:c>
      <x:c r="AD6507" s="1">
        <x:v>0.014999999664723873</x:v>
      </x:c>
      <x:c r="AE6507" s="1">
        <x:v>0.0010000000474974513</x:v>
      </x:c>
      <x:c r="AF6507" s="1">
        <x:v>0.72077804803848267</x:v>
      </x:c>
      <x:c r="AG6507" s="1">
        <x:v>0.15700000524520874</x:v>
      </x:c>
      <x:c r="AH6507" s="1">
        <x:v>217</x:v>
      </x:c>
      <x:c r="AI6507" s="1">
        <x:v>5.3798971176147461</x:v>
      </x:c>
      <x:c r="AJ6507" s="1">
        <x:v>0.018604755401611328</x:v>
      </x:c>
      <x:c r="AK6507" s="1">
        <x:v>21.952915191650391</x:v>
      </x:c>
      <x:c r="AL6507" s="1">
        <x:v>-0.06447601318359375</x:v>
      </x:c>
      <x:c r="AM6507" s="1">
        <x:f t="shared" si="0"/>
        <x:v>115.67500019073486</x:v>
      </x:c>
    </x:row>
    <x:row r="6508" spans="1:39">
      <x:c r="A6508" s="1">
        <x:v>6508</x:v>
      </x:c>
      <x:c r="B6508" t="s">
        <x:v>156</x:v>
      </x:c>
      <x:c r="C6508" s="1">
        <x:v>2001</x:v>
      </x:c>
      <x:c r="D6508" s="1">
        <x:v>540</x:v>
      </x:c>
      <x:c r="E6508" t="s">
        <x:v>231</x:v>
      </x:c>
      <x:c r="F6508" s="1">
        <x:v>3297734912</x:v>
      </x:c>
      <x:c r="G6508" s="1"/>
      <x:c r="H6508" s="1"/>
      <x:c r="I6508" s="1"/>
      <x:c r="J6508" t="s">
        <x:v>195</x:v>
      </x:c>
      <x:c r="K6508" s="1">
        <x:v>22.464000701904297</x:v>
      </x:c>
      <x:c r="L6508" s="1">
        <x:v>22.471000671386719</x:v>
      </x:c>
      <x:c r="M6508" s="1">
        <x:v>21.458000183105469</x:v>
      </x:c>
      <x:c r="N6508" s="1">
        <x:v>18.322000503540039</x:v>
      </x:c>
      <x:c r="O6508" s="1">
        <x:v>16.86400032043457</x:v>
      </x:c>
      <x:c r="P6508" s="1">
        <x:v>19.079000473022461</x:v>
      </x:c>
      <x:c r="Q6508" s="1">
        <x:v>18.426000595092773</x:v>
      </x:c>
      <x:c r="R6508" s="1">
        <x:v>17.586000442504883</x:v>
      </x:c>
      <x:c r="S6508" s="1">
        <x:v>14.479999542236328</x:v>
      </x:c>
      <x:c r="T6508" s="1">
        <x:v>11.840999603271484</x:v>
      </x:c>
      <x:c r="U6508" s="1">
        <x:v>10.809000015258789</x:v>
      </x:c>
      <x:c r="V6508" s="1">
        <x:v>8.7569999694824219</x:v>
      </x:c>
      <x:c r="W6508" s="1">
        <x:v>6.4910001754760742</x:v>
      </x:c>
      <x:c r="X6508" s="1">
        <x:v>4.5520000457763672</x:v>
      </x:c>
      <x:c r="Y6508" s="1">
        <x:v>3.4409999847412109</x:v>
      </x:c>
      <x:c r="Z6508" s="1">
        <x:v>2.1559998989105225</x:v>
      </x:c>
      <x:c r="AA6508" s="1">
        <x:v>1.5479999780654907</x:v>
      </x:c>
      <x:c r="AB6508" s="1">
        <x:v>0.5820000171661377</x:v>
      </x:c>
      <x:c r="AC6508" s="1">
        <x:v>0.15099999308586121</x:v>
      </x:c>
      <x:c r="AD6508" s="1">
        <x:v>0.019999999552965164</x:v>
      </x:c>
      <x:c r="AE6508" s="1">
        <x:v>0.0010000000474974513</x:v>
      </x:c>
      <x:c r="AF6508" s="1">
        <x:v>0.71888631582260132</x:v>
      </x:c>
      <x:c r="AG6508" s="1">
        <x:v>0.16099999845027924</x:v>
      </x:c>
      <x:c r="AH6508" s="1">
        <x:v>221</x:v>
      </x:c>
      <x:c r="AI6508" s="1">
        <x:v>5.398162841796875</x:v>
      </x:c>
      <x:c r="AJ6508" s="1">
        <x:v>0.018265724182128906</x:v>
      </x:c>
      <x:c r="AK6508" s="1">
        <x:v>21.916501998901367</x:v>
      </x:c>
      <x:c r="AL6508" s="1">
        <x:v>-0.036413192749023438</x:v>
      </x:c>
      <x:c r="AM6508" s="1">
        <x:f t="shared" si="0"/>
        <x:v>117.84200096130371</x:v>
      </x:c>
    </x:row>
    <x:row r="6509" spans="1:39">
      <x:c r="A6509" s="1">
        <x:v>6509</x:v>
      </x:c>
      <x:c r="B6509" t="s">
        <x:v>156</x:v>
      </x:c>
      <x:c r="C6509" s="1">
        <x:v>2002</x:v>
      </x:c>
      <x:c r="D6509" s="1">
        <x:v>540</x:v>
      </x:c>
      <x:c r="E6509" t="s">
        <x:v>231</x:v>
      </x:c>
      <x:c r="F6509" s="1">
        <x:v>3740056832</x:v>
      </x:c>
      <x:c r="G6509" s="1"/>
      <x:c r="H6509" s="1">
        <x:v>-2.8667850494384766</x:v>
      </x:c>
      <x:c r="I6509" s="1"/>
      <x:c r="J6509" t="s">
        <x:v>195</x:v>
      </x:c>
      <x:c r="K6509" s="1">
        <x:v>22.193000793457031</x:v>
      </x:c>
      <x:c r="L6509" s="1">
        <x:v>22.572000503540039</x:v>
      </x:c>
      <x:c r="M6509" s="1">
        <x:v>21.85099983215332</x:v>
      </x:c>
      <x:c r="N6509" s="1">
        <x:v>19.132999420166016</x:v>
      </x:c>
      <x:c r="O6509" s="1">
        <x:v>17.02400016784668</x:v>
      </x:c>
      <x:c r="P6509" s="1">
        <x:v>18.690999984741211</x:v>
      </x:c>
      <x:c r="Q6509" s="1">
        <x:v>18.879999160766602</x:v>
      </x:c>
      <x:c r="R6509" s="1">
        <x:v>17.819000244140625</x:v>
      </x:c>
      <x:c r="S6509" s="1">
        <x:v>15.253000259399414</x:v>
      </x:c>
      <x:c r="T6509" s="1">
        <x:v>12.21399974822998</x:v>
      </x:c>
      <x:c r="U6509" s="1">
        <x:v>10.944000244140625</x:v>
      </x:c>
      <x:c r="V6509" s="1">
        <x:v>9.1969995498657227</x:v>
      </x:c>
      <x:c r="W6509" s="1">
        <x:v>6.8280000686645508</x:v>
      </x:c>
      <x:c r="X6509" s="1">
        <x:v>4.7839999198913574</x:v>
      </x:c>
      <x:c r="Y6509" s="1">
        <x:v>3.4879999160766602</x:v>
      </x:c>
      <x:c r="Z6509" s="1">
        <x:v>2.2720000743865967</x:v>
      </x:c>
      <x:c r="AA6509" s="1">
        <x:v>1.4739999771118164</x:v>
      </x:c>
      <x:c r="AB6509" s="1">
        <x:v>0.68400001525878906</x:v>
      </x:c>
      <x:c r="AC6509" s="1">
        <x:v>0.15099999308586121</x:v>
      </x:c>
      <x:c r="AD6509" s="1">
        <x:v>0.028999999165534973</x:v>
      </x:c>
      <x:c r="AE6509" s="1">
        <x:v>0.0010000000474974513</x:v>
      </x:c>
      <x:c r="AF6509" s="1">
        <x:v>0.71444404125213623</x:v>
      </x:c>
      <x:c r="AG6509" s="1">
        <x:v>0.164000004529953</x:v>
      </x:c>
      <x:c r="AH6509" s="1">
        <x:v>225</x:v>
      </x:c>
      <x:c r="AI6509" s="1">
        <x:v>5.4161005020141602</x:v>
      </x:c>
      <x:c r="AJ6509" s="1">
        <x:v>0.017937660217285156</x:v>
      </x:c>
      <x:c r="AK6509" s="1">
        <x:v>22.042366027832031</x:v>
      </x:c>
      <x:c r="AL6509" s="1">
        <x:v>0.12586402893066406</x:v>
      </x:c>
      <x:c r="AM6509" s="1">
        <x:f t="shared" si="0"/>
        <x:v>120.02199935913086</x:v>
      </x:c>
    </x:row>
    <x:row r="6510" spans="1:39">
      <x:c r="A6510" s="1">
        <x:v>6510</x:v>
      </x:c>
      <x:c r="B6510" t="s">
        <x:v>156</x:v>
      </x:c>
      <x:c r="C6510" s="1">
        <x:v>2003</x:v>
      </x:c>
      <x:c r="D6510" s="1">
        <x:v>540</x:v>
      </x:c>
      <x:c r="E6510" t="s">
        <x:v>231</x:v>
      </x:c>
      <x:c r="F6510" s="1">
        <x:v>4915353600</x:v>
      </x:c>
      <x:c r="G6510" s="1"/>
      <x:c r="H6510" s="1">
        <x:v>-0.75599849224090576</x:v>
      </x:c>
      <x:c r="I6510" s="1"/>
      <x:c r="J6510" t="s">
        <x:v>195</x:v>
      </x:c>
      <x:c r="K6510" s="1">
        <x:v>21.763999938964844</x:v>
      </x:c>
      <x:c r="L6510" s="1">
        <x:v>22.641000747680664</x:v>
      </x:c>
      <x:c r="M6510" s="1">
        <x:v>22.097999572753906</x:v>
      </x:c>
      <x:c r="N6510" s="1">
        <x:v>19.971000671386719</x:v>
      </x:c>
      <x:c r="O6510" s="1">
        <x:v>17.354000091552734</x:v>
      </x:c>
      <x:c r="P6510" s="1">
        <x:v>18.197999954223633</x:v>
      </x:c>
      <x:c r="Q6510" s="1">
        <x:v>19.347000122070313</x:v>
      </x:c>
      <x:c r="R6510" s="1">
        <x:v>17.954999923706055</x:v>
      </x:c>
      <x:c r="S6510" s="1">
        <x:v>16.048000335693359</x:v>
      </x:c>
      <x:c r="T6510" s="1">
        <x:v>12.663999557495117</x:v>
      </x:c>
      <x:c r="U6510" s="1">
        <x:v>11.045999526977539</x:v>
      </x:c>
      <x:c r="V6510" s="1">
        <x:v>9.633000373840332</x:v>
      </x:c>
      <x:c r="W6510" s="1">
        <x:v>7.1739997863769531</x:v>
      </x:c>
      <x:c r="X6510" s="1">
        <x:v>5.0570001602172852</x:v>
      </x:c>
      <x:c r="Y6510" s="1">
        <x:v>3.5390000343322754</x:v>
      </x:c>
      <x:c r="Z6510" s="1">
        <x:v>2.4119999408721924</x:v>
      </x:c>
      <x:c r="AA6510" s="1">
        <x:v>1.3990000486373901</x:v>
      </x:c>
      <x:c r="AB6510" s="1">
        <x:v>0.7630000114440918</x:v>
      </x:c>
      <x:c r="AC6510" s="1">
        <x:v>0.15199999511241913</x:v>
      </x:c>
      <x:c r="AD6510" s="1">
        <x:v>0.035000000149011612</x:v>
      </x:c>
      <x:c r="AE6510" s="1">
        <x:v>0.0010000000474974513</x:v>
      </x:c>
      <x:c r="AF6510" s="1">
        <x:v>0.70738273859024048</x:v>
      </x:c>
      <x:c r="AG6510" s="1">
        <x:v>0.1679999977350235</x:v>
      </x:c>
      <x:c r="AH6510" s="1">
        <x:v>229</x:v>
      </x:c>
      <x:c r="AI6510" s="1">
        <x:v>5.4337220191955566</x:v>
      </x:c>
      <x:c r="AJ6510" s="1">
        <x:v>0.017621517181396484</x:v>
      </x:c>
      <x:c r="AK6510" s="1">
        <x:v>22.315629959106445</x:v>
      </x:c>
      <x:c r="AL6510" s="1">
        <x:v>0.27326393127441406</x:v>
      </x:c>
      <x:c r="AM6510" s="1">
        <x:f t="shared" si="0"/>
        <x:v>122.24499988555908</x:v>
      </x:c>
    </x:row>
    <x:row r="6511" spans="1:39">
      <x:c r="A6511" s="1">
        <x:v>6511</x:v>
      </x:c>
      <x:c r="B6511" t="s">
        <x:v>156</x:v>
      </x:c>
      <x:c r="C6511" s="1">
        <x:v>2004</x:v>
      </x:c>
      <x:c r="D6511" s="1">
        <x:v>540</x:v>
      </x:c>
      <x:c r="E6511" t="s">
        <x:v>231</x:v>
      </x:c>
      <x:c r="F6511" s="1">
        <x:v>5895008768</x:v>
      </x:c>
      <x:c r="G6511" s="1"/>
      <x:c r="H6511" s="1">
        <x:v>4.3518304824829102</x:v>
      </x:c>
      <x:c r="I6511" s="1"/>
      <x:c r="J6511" t="s">
        <x:v>195</x:v>
      </x:c>
      <x:c r="K6511" s="1">
        <x:v>21.35099983215332</x:v>
      </x:c>
      <x:c r="L6511" s="1">
        <x:v>22.649999618530273</x:v>
      </x:c>
      <x:c r="M6511" s="1">
        <x:v>22.257999420166016</x:v>
      </x:c>
      <x:c r="N6511" s="1">
        <x:v>20.718000411987305</x:v>
      </x:c>
      <x:c r="O6511" s="1">
        <x:v>17.809000015258789</x:v>
      </x:c>
      <x:c r="P6511" s="1">
        <x:v>17.781999588012695</x:v>
      </x:c>
      <x:c r="Q6511" s="1">
        <x:v>19.652000427246094</x:v>
      </x:c>
      <x:c r="R6511" s="1">
        <x:v>18.11199951171875</x:v>
      </x:c>
      <x:c r="S6511" s="1">
        <x:v>16.750999450683594</x:v>
      </x:c>
      <x:c r="T6511" s="1">
        <x:v>13.192000389099121</x:v>
      </x:c>
      <x:c r="U6511" s="1">
        <x:v>11.185000419616699</x:v>
      </x:c>
      <x:c r="V6511" s="1">
        <x:v>10.012999534606934</x:v>
      </x:c>
      <x:c r="W6511" s="1">
        <x:v>7.5430002212524414</x:v>
      </x:c>
      <x:c r="X6511" s="1">
        <x:v>5.3540000915527344</x:v>
      </x:c>
      <x:c r="Y6511" s="1">
        <x:v>3.625999927520752</x:v>
      </x:c>
      <x:c r="Z6511" s="1">
        <x:v>2.5360000133514404</x:v>
      </x:c>
      <x:c r="AA6511" s="1">
        <x:v>1.3630000352859497</x:v>
      </x:c>
      <x:c r="AB6511" s="1">
        <x:v>0.79600000381469727</x:v>
      </x:c>
      <x:c r="AC6511" s="1">
        <x:v>0.1550000011920929</x:v>
      </x:c>
      <x:c r="AD6511" s="1">
        <x:v>0.034000001847743988</x:v>
      </x:c>
      <x:c r="AE6511" s="1">
        <x:v>0.0010000000474974513</x:v>
      </x:c>
      <x:c r="AF6511" s="1">
        <x:v>0.69863289594650269</x:v>
      </x:c>
      <x:c r="AG6511" s="1">
        <x:v>0.17200000584125519</x:v>
      </x:c>
      <x:c r="AH6511" s="1">
        <x:v>233</x:v>
      </x:c>
      <x:c r="AI6511" s="1">
        <x:v>5.4510383605957031</x:v>
      </x:c>
      <x:c r="AJ6511" s="1">
        <x:v>0.017316341400146484</x:v>
      </x:c>
      <x:c r="AK6511" s="1">
        <x:v>22.497371673583984</x:v>
      </x:c>
      <x:c r="AL6511" s="1">
        <x:v>0.18174171447753906</x:v>
      </x:c>
      <x:c r="AM6511" s="1">
        <x:f t="shared" si="0"/>
        <x:v>124.49599933624268</x:v>
      </x:c>
    </x:row>
    <x:row r="6512" spans="1:39">
      <x:c r="A6512" s="1">
        <x:v>6512</x:v>
      </x:c>
      <x:c r="B6512" t="s">
        <x:v>156</x:v>
      </x:c>
      <x:c r="C6512" s="1">
        <x:v>2005</x:v>
      </x:c>
      <x:c r="D6512" s="1">
        <x:v>540</x:v>
      </x:c>
      <x:c r="E6512" t="s">
        <x:v>231</x:v>
      </x:c>
      <x:c r="F6512" s="1">
        <x:v>6238629376</x:v>
      </x:c>
      <x:c r="G6512" s="1"/>
      <x:c r="H6512" s="1">
        <x:v>-1.8025274276733398</x:v>
      </x:c>
      <x:c r="I6512" s="1"/>
      <x:c r="J6512" t="s">
        <x:v>195</x:v>
      </x:c>
      <x:c r="K6512" s="1">
        <x:v>21.094999313354492</x:v>
      </x:c>
      <x:c r="L6512" s="1">
        <x:v>22.570999145507813</x:v>
      </x:c>
      <x:c r="M6512" s="1">
        <x:v>22.37299919128418</x:v>
      </x:c>
      <x:c r="N6512" s="1">
        <x:v>21.297000885009766</x:v>
      </x:c>
      <x:c r="O6512" s="1">
        <x:v>18.341999053955078</x:v>
      </x:c>
      <x:c r="P6512" s="1">
        <x:v>17.565000534057617</x:v>
      </x:c>
      <x:c r="Q6512" s="1">
        <x:v>19.705999374389648</x:v>
      </x:c>
      <x:c r="R6512" s="1">
        <x:v>18.357999801635742</x:v>
      </x:c>
      <x:c r="S6512" s="1">
        <x:v>17.291000366210937</x:v>
      </x:c>
      <x:c r="T6512" s="1">
        <x:v>13.78600025177002</x:v>
      </x:c>
      <x:c r="U6512" s="1">
        <x:v>11.409000396728516</x:v>
      </x:c>
      <x:c r="V6512" s="1">
        <x:v>10.303999900817871</x:v>
      </x:c>
      <x:c r="W6512" s="1">
        <x:v>7.929999828338623</x:v>
      </x:c>
      <x:c r="X6512" s="1">
        <x:v>5.6659998893737793</x:v>
      </x:c>
      <x:c r="Y6512" s="1">
        <x:v>3.7699999809265137</x:v>
      </x:c>
      <x:c r="Z6512" s="1">
        <x:v>2.6289999485015869</x:v>
      </x:c>
      <x:c r="AA6512" s="1">
        <x:v>1.3810000419616699</x:v>
      </x:c>
      <x:c r="AB6512" s="1">
        <x:v>0.78100001811981201</x:v>
      </x:c>
      <x:c r="AC6512" s="1">
        <x:v>0.16099999845027924</x:v>
      </x:c>
      <x:c r="AD6512" s="1">
        <x:v>0.02500000037252903</x:v>
      </x:c>
      <x:c r="AE6512" s="1">
        <x:v>0.0010000000474974513</x:v>
      </x:c>
      <x:c r="AF6512" s="1">
        <x:v>0.68898165225982666</x:v>
      </x:c>
      <x:c r="AG6512" s="1">
        <x:v>0.17599999904632568</x:v>
      </x:c>
      <x:c r="AH6512" s="1">
        <x:v>236</x:v>
      </x:c>
      <x:c r="AI6512" s="1">
        <x:v>5.463831901550293</x:v>
      </x:c>
      <x:c r="AJ6512" s="1">
        <x:v>0.012793540954589844</x:v>
      </x:c>
      <x:c r="AK6512" s="1">
        <x:v>22.554025650024414</x:v>
      </x:c>
      <x:c r="AL6512" s="1">
        <x:v>0.056653976440429688</x:v>
      </x:c>
      <x:c r="AM6512" s="1">
        <x:f t="shared" si="0"/>
        <x:v>126.76099967956543</x:v>
      </x:c>
    </x:row>
    <x:row r="6513" spans="1:39">
      <x:c r="A6513" s="1">
        <x:v>6513</x:v>
      </x:c>
      <x:c r="B6513" t="s">
        <x:v>156</x:v>
      </x:c>
      <x:c r="C6513" s="1">
        <x:v>2006</x:v>
      </x:c>
      <x:c r="D6513" s="1">
        <x:v>540</x:v>
      </x:c>
      <x:c r="E6513" t="s">
        <x:v>231</x:v>
      </x:c>
      <x:c r="F6513" s="1">
        <x:v>6979155456</x:v>
      </x:c>
      <x:c r="G6513" s="1"/>
      <x:c r="H6513" s="1">
        <x:v>-5.9290604591369629</x:v>
      </x:c>
      <x:c r="I6513" s="1"/>
      <x:c r="J6513" t="s">
        <x:v>195</x:v>
      </x:c>
      <x:c r="K6513" s="1">
        <x:v>20.812999725341797</x:v>
      </x:c>
      <x:c r="L6513" s="1">
        <x:v>22.524999618530273</x:v>
      </x:c>
      <x:c r="M6513" s="1">
        <x:v>21.895999908447266</x:v>
      </x:c>
      <x:c r="N6513" s="1">
        <x:v>21.329000473022461</x:v>
      </x:c>
      <x:c r="O6513" s="1">
        <x:v>19.16200065612793</x:v>
      </x:c>
      <x:c r="P6513" s="1">
        <x:v>17.834999084472656</x:v>
      </x:c>
      <x:c r="Q6513" s="1">
        <x:v>19.812000274658203</x:v>
      </x:c>
      <x:c r="R6513" s="1">
        <x:v>18.750999450683594</x:v>
      </x:c>
      <x:c r="S6513" s="1">
        <x:v>17.704999923706055</x:v>
      </x:c>
      <x:c r="T6513" s="1">
        <x:v>14.47599983215332</x:v>
      </x:c>
      <x:c r="U6513" s="1">
        <x:v>11.71399974822998</x:v>
      </x:c>
      <x:c r="V6513" s="1">
        <x:v>10.520000457763672</x:v>
      </x:c>
      <x:c r="W6513" s="1">
        <x:v>8.3229999542236328</x:v>
      </x:c>
      <x:c r="X6513" s="1">
        <x:v>5.9640002250671387</x:v>
      </x:c>
      <x:c r="Y6513" s="1">
        <x:v>3.9360001087188721</x:v>
      </x:c>
      <x:c r="Z6513" s="1">
        <x:v>2.687000036239624</x:v>
      </x:c>
      <x:c r="AA6513" s="1">
        <x:v>1.4479999542236328</x:v>
      </x:c>
      <x:c r="AB6513" s="1">
        <x:v>0.7839999794960022</x:v>
      </x:c>
      <x:c r="AC6513" s="1">
        <x:v>0.21299999952316284</x:v>
      </x:c>
      <x:c r="AD6513" s="1">
        <x:v>0.029999999329447746</x:v>
      </x:c>
      <x:c r="AE6513" s="1">
        <x:v>0.0010000000474974513</x:v>
      </x:c>
      <x:c r="AF6513" s="1">
        <x:v>0.66599732637405396</x:v>
      </x:c>
      <x:c r="AG6513" s="1">
        <x:v>0.18000000715255737</x:v>
      </x:c>
      <x:c r="AH6513" s="1">
        <x:v>240</x:v>
      </x:c>
      <x:c r="AI6513" s="1">
        <x:v>5.4806389808654785</x:v>
      </x:c>
      <x:c r="AJ6513" s="1">
        <x:v>0.016807079315185547</x:v>
      </x:c>
      <x:c r="AK6513" s="1">
        <x:v>22.666193008422852</x:v>
      </x:c>
      <x:c r="AL6513" s="1">
        <x:v>0.1121673583984375</x:v>
      </x:c>
      <x:c r="AM6513" s="1">
        <x:f t="shared" si="0"/>
        <x:v>129.97499942779541</x:v>
      </x:c>
    </x:row>
    <x:row r="6514" spans="1:39">
      <x:c r="A6514" s="1">
        <x:v>6514</x:v>
      </x:c>
      <x:c r="B6514" t="s">
        <x:v>156</x:v>
      </x:c>
      <x:c r="C6514" s="1">
        <x:v>2007</x:v>
      </x:c>
      <x:c r="D6514" s="1">
        <x:v>540</x:v>
      </x:c>
      <x:c r="E6514" t="s">
        <x:v>231</x:v>
      </x:c>
      <x:c r="F6514" s="1">
        <x:v>8819916800</x:v>
      </x:c>
      <x:c r="G6514" s="1"/>
      <x:c r="H6514" s="1">
        <x:v>-3.3332920074462891</x:v>
      </x:c>
      <x:c r="I6514" s="1"/>
      <x:c r="J6514" t="s">
        <x:v>195</x:v>
      </x:c>
      <x:c r="K6514" s="1">
        <x:v>20.909000396728516</x:v>
      </x:c>
      <x:c r="L6514" s="1">
        <x:v>22.354000091552734</x:v>
      </x:c>
      <x:c r="M6514" s="1">
        <x:v>21.677999496459961</x:v>
      </x:c>
      <x:c r="N6514" s="1">
        <x:v>20.917999267578125</x:v>
      </x:c>
      <x:c r="O6514" s="1">
        <x:v>19.833999633789063</x:v>
      </x:c>
      <x:c r="P6514" s="1">
        <x:v>18.292999267578125</x:v>
      </x:c>
      <x:c r="Q6514" s="1">
        <x:v>19.694999694824219</x:v>
      </x:c>
      <x:c r="R6514" s="1">
        <x:v>19.319000244140625</x:v>
      </x:c>
      <x:c r="S6514" s="1">
        <x:v>17.905000686645508</x:v>
      </x:c>
      <x:c r="T6514" s="1">
        <x:v>15.23900032043457</x:v>
      </x:c>
      <x:c r="U6514" s="1">
        <x:v>12.076000213623047</x:v>
      </x:c>
      <x:c r="V6514" s="1">
        <x:v>10.644000053405762</x:v>
      </x:c>
      <x:c r="W6514" s="1">
        <x:v>8.741999626159668</x:v>
      </x:c>
      <x:c r="X6514" s="1">
        <x:v>6.2649998664855957</x:v>
      </x:c>
      <x:c r="Y6514" s="1">
        <x:v>4.1430001258850098</x:v>
      </x:c>
      <x:c r="Z6514" s="1">
        <x:v>2.7260000705718994</x:v>
      </x:c>
      <x:c r="AA6514" s="1">
        <x:v>1.5390000343322754</x:v>
      </x:c>
      <x:c r="AB6514" s="1">
        <x:v>0.75900000333786011</x:v>
      </x:c>
      <x:c r="AC6514" s="1">
        <x:v>0.25799998641014099</x:v>
      </x:c>
      <x:c r="AD6514" s="1">
        <x:v>0.034000001847743988</x:v>
      </x:c>
      <x:c r="AE6514" s="1">
        <x:v>0.0020000000949949026</x:v>
      </x:c>
      <x:c r="AF6514" s="1">
        <x:v>0.64553213119506836</x:v>
      </x:c>
      <x:c r="AG6514" s="1">
        <x:v>0.18400000035762787</x:v>
      </x:c>
      <x:c r="AH6514" s="1">
        <x:v>243</x:v>
      </x:c>
      <x:c r="AI6514" s="1">
        <x:v>5.4930615425109863</x:v>
      </x:c>
      <x:c r="AJ6514" s="1">
        <x:v>0.012422561645507813</x:v>
      </x:c>
      <x:c r="AK6514" s="1">
        <x:v>22.900278091430664</x:v>
      </x:c>
      <x:c r="AL6514" s="1">
        <x:v>0.2340850830078125</x:v>
      </x:c>
      <x:c r="AM6514" s="1">
        <x:f t="shared" si="0"/>
        <x:v>133.00500011444092</x:v>
      </x:c>
    </x:row>
    <x:row r="6515" spans="1:39">
      <x:c r="A6515" s="1">
        <x:v>6515</x:v>
      </x:c>
      <x:c r="B6515" t="s">
        <x:v>156</x:v>
      </x:c>
      <x:c r="C6515" s="1">
        <x:v>2008</x:v>
      </x:c>
      <x:c r="D6515" s="1">
        <x:v>540</x:v>
      </x:c>
      <x:c r="E6515" t="s">
        <x:v>231</x:v>
      </x:c>
      <x:c r="F6515" s="1">
        <x:v>9067619328</x:v>
      </x:c>
      <x:c r="G6515" s="1"/>
      <x:c r="H6515" s="1">
        <x:v>-15.645902633666992</x:v>
      </x:c>
      <x:c r="I6515" s="1"/>
      <x:c r="J6515" t="s">
        <x:v>195</x:v>
      </x:c>
      <x:c r="K6515" s="1">
        <x:v>21.23699951171875</x:v>
      </x:c>
      <x:c r="L6515" s="1">
        <x:v>21.985000610351563</x:v>
      </x:c>
      <x:c r="M6515" s="1">
        <x:v>21.840000152587891</x:v>
      </x:c>
      <x:c r="N6515" s="1">
        <x:v>20.186000823974609</x:v>
      </x:c>
      <x:c r="O6515" s="1">
        <x:v>20.239999771118164</x:v>
      </x:c>
      <x:c r="P6515" s="1">
        <x:v>18.919000625610352</x:v>
      </x:c>
      <x:c r="Q6515" s="1">
        <x:v>19.461999893188477</x:v>
      </x:c>
      <x:c r="R6515" s="1">
        <x:v>20.003000259399414</x:v>
      </x:c>
      <x:c r="S6515" s="1">
        <x:v>17.98699951171875</x:v>
      </x:c>
      <x:c r="T6515" s="1">
        <x:v>16.014999389648438</x:v>
      </x:c>
      <x:c r="U6515" s="1">
        <x:v>12.510000228881836</x:v>
      </x:c>
      <x:c r="V6515" s="1">
        <x:v>10.73799991607666</x:v>
      </x:c>
      <x:c r="W6515" s="1">
        <x:v>9.1540002822875977</x:v>
      </x:c>
      <x:c r="X6515" s="1">
        <x:v>6.5819997787475586</x:v>
      </x:c>
      <x:c r="Y6515" s="1">
        <x:v>4.3850002288818359</x:v>
      </x:c>
      <x:c r="Z6515" s="1">
        <x:v>2.7650001049041748</x:v>
      </x:c>
      <x:c r="AA6515" s="1">
        <x:v>1.6330000162124634</x:v>
      </x:c>
      <x:c r="AB6515" s="1">
        <x:v>0.72299998998641968</x:v>
      </x:c>
      <x:c r="AC6515" s="1">
        <x:v>0.28999999165534973</x:v>
      </x:c>
      <x:c r="AD6515" s="1">
        <x:v>0.039999999105930328</x:v>
      </x:c>
      <x:c r="AE6515" s="1">
        <x:v>0.0020000000949949026</x:v>
      </x:c>
      <x:c r="AF6515" s="1">
        <x:v>0.62740480899810791</x:v>
      </x:c>
      <x:c r="AG6515" s="1">
        <x:v>0.18799999356269836</x:v>
      </x:c>
      <x:c r="AH6515" s="1">
        <x:v>247</x:v>
      </x:c>
      <x:c r="AI6515" s="1">
        <x:v>5.5093884468078613</x:v>
      </x:c>
      <x:c r="AJ6515" s="1">
        <x:v>0.016326904296875</x:v>
      </x:c>
      <x:c r="AK6515" s="1">
        <x:v>22.927974700927734</x:v>
      </x:c>
      <x:c r="AL6515" s="1">
        <x:v>0.027696609497070313</x:v>
      </x:c>
      <x:c r="AM6515" s="1">
        <x:f t="shared" si="0"/>
        <x:v>135.87399959564209</x:v>
      </x:c>
    </x:row>
    <x:row r="6516" spans="1:39">
      <x:c r="A6516" s="1">
        <x:v>6516</x:v>
      </x:c>
      <x:c r="B6516" t="s">
        <x:v>156</x:v>
      </x:c>
      <x:c r="C6516" s="1">
        <x:v>2009</x:v>
      </x:c>
      <x:c r="D6516" s="1">
        <x:v>540</x:v>
      </x:c>
      <x:c r="E6516" t="s">
        <x:v>231</x:v>
      </x:c>
      <x:c r="F6516" s="1">
        <x:v>8704438272</x:v>
      </x:c>
      <x:c r="G6516" s="1"/>
      <x:c r="H6516" s="1">
        <x:v>-9.4621362686157227</x:v>
      </x:c>
      <x:c r="I6516" s="1"/>
      <x:c r="J6516" t="s">
        <x:v>195</x:v>
      </x:c>
      <x:c r="K6516" s="1">
        <x:v>21.565000534057617</x:v>
      </x:c>
      <x:c r="L6516" s="1">
        <x:v>21.51099967956543</x:v>
      </x:c>
      <x:c r="M6516" s="1">
        <x:v>22.245000839233398</x:v>
      </x:c>
      <x:c r="N6516" s="1">
        <x:v>19.409999847412109</x:v>
      </x:c>
      <x:c r="O6516" s="1">
        <x:v>20.301000595092773</x:v>
      </x:c>
      <x:c r="P6516" s="1">
        <x:v>19.597000122070313</x:v>
      </x:c>
      <x:c r="Q6516" s="1">
        <x:v>19.333999633789063</x:v>
      </x:c>
      <x:c r="R6516" s="1">
        <x:v>20.638999938964844</x:v>
      </x:c>
      <x:c r="S6516" s="1">
        <x:v>18.139999389648438</x:v>
      </x:c>
      <x:c r="T6516" s="1">
        <x:v>16.715999603271484</x:v>
      </x:c>
      <x:c r="U6516" s="1">
        <x:v>13.029999732971191</x:v>
      </x:c>
      <x:c r="V6516" s="1">
        <x:v>10.885000228881836</x:v>
      </x:c>
      <x:c r="W6516" s="1">
        <x:v>9.5270004272460937</x:v>
      </x:c>
      <x:c r="X6516" s="1">
        <x:v>6.9219999313354492</x:v>
      </x:c>
      <x:c r="Y6516" s="1">
        <x:v>4.6550002098083496</x:v>
      </x:c>
      <x:c r="Z6516" s="1">
        <x:v>2.8450000286102295</x:v>
      </x:c>
      <x:c r="AA6516" s="1">
        <x:v>1.7120000123977661</x:v>
      </x:c>
      <x:c r="AB6516" s="1">
        <x:v>0.7070000171661377</x:v>
      </x:c>
      <x:c r="AC6516" s="1">
        <x:v>0.29699999094009399</x:v>
      </x:c>
      <x:c r="AD6516" s="1">
        <x:v>0.041000001132488251</x:v>
      </x:c>
      <x:c r="AE6516" s="1">
        <x:v>0.0030000000260770321</x:v>
      </x:c>
      <x:c r="AF6516" s="1">
        <x:v>0.61114954948425293</x:v>
      </x:c>
      <x:c r="AG6516" s="1">
        <x:v>0.19300000369548798</x:v>
      </x:c>
      <x:c r="AH6516" s="1">
        <x:v>250</x:v>
      </x:c>
      <x:c r="AI6516" s="1">
        <x:v>5.521461009979248</x:v>
      </x:c>
      <x:c r="AJ6516" s="1">
        <x:v>0.012072563171386719</x:v>
      </x:c>
      <x:c r="AK6516" s="1">
        <x:v>22.88709831237793</x:v>
      </x:c>
      <x:c r="AL6516" s="1">
        <x:v>-0.040876388549804688</x:v>
      </x:c>
      <x:c r="AM6516" s="1">
        <x:f t="shared" si="0"/>
        <x:v>138.64199924468994</x:v>
      </x:c>
    </x:row>
    <x:row r="6517" spans="1:39">
      <x:c r="A6517" s="1">
        <x:v>6517</x:v>
      </x:c>
      <x:c r="B6517" t="s">
        <x:v>156</x:v>
      </x:c>
      <x:c r="C6517" s="1">
        <x:v>2010</x:v>
      </x:c>
      <x:c r="D6517" s="1">
        <x:v>540</x:v>
      </x:c>
      <x:c r="E6517" t="s">
        <x:v>231</x:v>
      </x:c>
      <x:c r="F6517" s="1">
        <x:v>9364349952</x:v>
      </x:c>
      <x:c r="G6517" s="1"/>
      <x:c r="H6517" s="1">
        <x:v>-14.521851539611816</x:v>
      </x:c>
      <x:c r="I6517" s="1"/>
      <x:c r="J6517" t="s">
        <x:v>195</x:v>
      </x:c>
      <x:c r="K6517" s="1">
        <x:v>21.76300048828125</x:v>
      </x:c>
      <x:c r="L6517" s="1">
        <x:v>21.117000579833984</x:v>
      </x:c>
      <x:c r="M6517" s="1">
        <x:v>22.61199951171875</x:v>
      </x:c>
      <x:c r="N6517" s="1">
        <x:v>18.884000778198242</x:v>
      </x:c>
      <x:c r="O6517" s="1">
        <x:v>20.003000259399414</x:v>
      </x:c>
      <x:c r="P6517" s="1">
        <x:v>20.174999237060547</x:v>
      </x:c>
      <x:c r="Q6517" s="1">
        <x:v>19.461000442504883</x:v>
      </x:c>
      <x:c r="R6517" s="1">
        <x:v>21.104000091552734</x:v>
      </x:c>
      <x:c r="S6517" s="1">
        <x:v>18.493999481201172</x:v>
      </x:c>
      <x:c r="T6517" s="1">
        <x:v>17.27400016784668</x:v>
      </x:c>
      <x:c r="U6517" s="1">
        <x:v>13.64900016784668</x:v>
      </x:c>
      <x:c r="V6517" s="1">
        <x:v>11.133000373840332</x:v>
      </x:c>
      <x:c r="W6517" s="1">
        <x:v>9.8319997787475586</x:v>
      </x:c>
      <x:c r="X6517" s="1">
        <x:v>7.304999828338623</x:v>
      </x:c>
      <x:c r="Y6517" s="1">
        <x:v>4.9460000991821289</x:v>
      </x:c>
      <x:c r="Z6517" s="1">
        <x:v>2.9760000705718994</x:v>
      </x:c>
      <x:c r="AA6517" s="1">
        <x:v>1.7719999551773071</x:v>
      </x:c>
      <x:c r="AB6517" s="1">
        <x:v>0.7149999737739563</x:v>
      </x:c>
      <x:c r="AC6517" s="1">
        <x:v>0.27599999308586121</x:v>
      </x:c>
      <x:c r="AD6517" s="1">
        <x:v>0.035000000149011612</x:v>
      </x:c>
      <x:c r="AE6517" s="1">
        <x:v>0.0030000000260770321</x:v>
      </x:c>
      <x:c r="AF6517" s="1">
        <x:v>0.59717041254043579</x:v>
      </x:c>
      <x:c r="AG6517" s="1">
        <x:v>0.19699999690055847</x:v>
      </x:c>
      <x:c r="AH6517" s="1">
        <x:v>254</x:v>
      </x:c>
      <x:c r="AI6517" s="1">
        <x:v>5.5373344421386719</x:v>
      </x:c>
      <x:c r="AJ6517" s="1">
        <x:v>0.015873432159423828</x:v>
      </x:c>
      <x:c r="AK6517" s="1">
        <x:v>22.960176467895508</x:v>
      </x:c>
      <x:c r="AL6517" s="1">
        <x:v>0.073078155517578125</x:v>
      </x:c>
      <x:c r="AM6517" s="1">
        <x:f t="shared" si="0"/>
        <x:v>141.29300022125244</x:v>
      </x:c>
    </x:row>
    <x:row r="6518" spans="1:39">
      <x:c r="A6518" s="1">
        <x:v>6518</x:v>
      </x:c>
      <x:c r="B6518" t="s">
        <x:v>156</x:v>
      </x:c>
      <x:c r="C6518" s="1">
        <x:v>2011</x:v>
      </x:c>
      <x:c r="D6518" s="1">
        <x:v>540</x:v>
      </x:c>
      <x:c r="E6518" t="s">
        <x:v>231</x:v>
      </x:c>
      <x:c r="F6518" s="1">
        <x:v>10351399936</x:v>
      </x:c>
      <x:c r="G6518" s="1"/>
      <x:c r="H6518" s="1">
        <x:v>-13.443744659423828</x:v>
      </x:c>
      <x:c r="I6518" s="1"/>
      <x:c r="J6518" t="s">
        <x:v>195</x:v>
      </x:c>
      <x:c r="K6518" s="1">
        <x:v>22.322999954223633</x:v>
      </x:c>
      <x:c r="L6518" s="1">
        <x:v>20.850000381469727</x:v>
      </x:c>
      <x:c r="M6518" s="1">
        <x:v>22.72599983215332</x:v>
      </x:c>
      <x:c r="N6518" s="1">
        <x:v>19.46299934387207</x:v>
      </x:c>
      <x:c r="O6518" s="1">
        <x:v>19.792999267578125</x:v>
      </x:c>
      <x:c r="P6518" s="1">
        <x:v>20.309999465942383</x:v>
      </x:c>
      <x:c r="Q6518" s="1">
        <x:v>19.416000366210937</x:v>
      </x:c>
      <x:c r="R6518" s="1">
        <x:v>21.031999588012695</x:v>
      </x:c>
      <x:c r="S6518" s="1">
        <x:v>18.950000762939453</x:v>
      </x:c>
      <x:c r="T6518" s="1">
        <x:v>17.604999542236328</x:v>
      </x:c>
      <x:c r="U6518" s="1">
        <x:v>14.28600025177002</x:v>
      </x:c>
      <x:c r="V6518" s="1">
        <x:v>11.401000022888184</x:v>
      </x:c>
      <x:c r="W6518" s="1">
        <x:v>10.01099967956543</x:v>
      </x:c>
      <x:c r="X6518" s="1">
        <x:v>7.6479997634887695</x:v>
      </x:c>
      <x:c r="Y6518" s="1">
        <x:v>5.195000171661377</x:v>
      </x:c>
      <x:c r="Z6518" s="1">
        <x:v>3.1159999370574951</x:v>
      </x:c>
      <x:c r="AA6518" s="1">
        <x:v>1.8170000314712524</x:v>
      </x:c>
      <x:c r="AB6518" s="1">
        <x:v>0.77899998426437378</x:v>
      </x:c>
      <x:c r="AC6518" s="1">
        <x:v>0.29300001263618469</x:v>
      </x:c>
      <x:c r="AD6518" s="1">
        <x:v>0.048999998718500137</x:v>
      </x:c>
      <x:c r="AE6518" s="1">
        <x:v>0.0030000000260770321</x:v>
      </x:c>
      <x:c r="AF6518" s="1">
        <x:v>0.59780240058898926</x:v>
      </x:c>
      <x:c r="AG6518" s="1">
        <x:v>0.20200000703334808</x:v>
      </x:c>
      <x:c r="AH6518" s="1">
        <x:v>257</x:v>
      </x:c>
      <x:c r="AI6518" s="1">
        <x:v>5.5490760803222656</x:v>
      </x:c>
      <x:c r="AJ6518" s="1">
        <x:v>0.01174163818359375</x:v>
      </x:c>
      <x:c r="AK6518" s="1">
        <x:v>23.060386657714844</x:v>
      </x:c>
      <x:c r="AL6518" s="1">
        <x:v>0.10021018981933594</x:v>
      </x:c>
      <x:c r="AM6518" s="1">
        <x:f t="shared" si="0"/>
        <x:v>142.79299926757812</x:v>
      </x:c>
    </x:row>
    <x:row r="6519" spans="1:39">
      <x:c r="A6519" s="1">
        <x:v>6519</x:v>
      </x:c>
      <x:c r="B6519" t="s">
        <x:v>156</x:v>
      </x:c>
      <x:c r="C6519" s="1">
        <x:v>2012</x:v>
      </x:c>
      <x:c r="D6519" s="1">
        <x:v>540</x:v>
      </x:c>
      <x:c r="E6519" t="s">
        <x:v>231</x:v>
      </x:c>
      <x:c r="F6519" s="1">
        <x:v>9659152384</x:v>
      </x:c>
      <x:c r="G6519" s="1"/>
      <x:c r="H6519" s="1">
        <x:v>-20.019992828369141</x:v>
      </x:c>
      <x:c r="I6519" s="1"/>
      <x:c r="J6519" t="s">
        <x:v>195</x:v>
      </x:c>
      <x:c r="K6519" s="1">
        <x:v>22.409999847412109</x:v>
      </x:c>
      <x:c r="L6519" s="1">
        <x:v>20.85099983215332</x:v>
      </x:c>
      <x:c r="M6519" s="1">
        <x:v>22.485000610351563</x:v>
      </x:c>
      <x:c r="N6519" s="1">
        <x:v>20.430999755859375</x:v>
      </x:c>
      <x:c r="O6519" s="1">
        <x:v>19.493999481201172</x:v>
      </x:c>
      <x:c r="P6519" s="1">
        <x:v>20.447999954223633</x:v>
      </x:c>
      <x:c r="Q6519" s="1">
        <x:v>19.608999252319336</x:v>
      </x:c>
      <x:c r="R6519" s="1">
        <x:v>20.705999374389648</x:v>
      </x:c>
      <x:c r="S6519" s="1">
        <x:v>19.62299919128418</x:v>
      </x:c>
      <x:c r="T6519" s="1">
        <x:v>17.78700065612793</x:v>
      </x:c>
      <x:c r="U6519" s="1">
        <x:v>15.045999526977539</x:v>
      </x:c>
      <x:c r="V6519" s="1">
        <x:v>11.76200008392334</x:v>
      </x:c>
      <x:c r="W6519" s="1">
        <x:v>10.142000198364258</x:v>
      </x:c>
      <x:c r="X6519" s="1">
        <x:v>8.0419998168945313</x:v>
      </x:c>
      <x:c r="Y6519" s="1">
        <x:v>5.4629998207092285</x:v>
      </x:c>
      <x:c r="Z6519" s="1">
        <x:v>3.2990000247955322</x:v>
      </x:c>
      <x:c r="AA6519" s="1">
        <x:v>1.8519999980926514</x:v>
      </x:c>
      <x:c r="AB6519" s="1">
        <x:v>0.84500002861022949</x:v>
      </x:c>
      <x:c r="AC6519" s="1">
        <x:v>0.29199999570846558</x:v>
      </x:c>
      <x:c r="AD6519" s="1">
        <x:v>0.067000001668930054</x:v>
      </x:c>
      <x:c r="AE6519" s="1">
        <x:v>0.0030000000260770321</x:v>
      </x:c>
      <x:c r="AF6519" s="1">
        <x:v>0.59648382663726807</x:v>
      </x:c>
      <x:c r="AG6519" s="1">
        <x:v>0.20800000429153442</x:v>
      </x:c>
      <x:c r="AH6519" s="1">
        <x:v>261</x:v>
      </x:c>
      <x:c r="AI6519" s="1">
        <x:v>5.5645203590393066</x:v>
      </x:c>
      <x:c r="AJ6519" s="1">
        <x:v>0.015444278717041016</x:v>
      </x:c>
      <x:c r="AK6519" s="1">
        <x:v>22.991170883178711</x:v>
      </x:c>
      <x:c r="AL6519" s="1">
        <x:v>-0.069215774536132813</x:v>
      </x:c>
      <x:c r="AM6519" s="1">
        <x:f t="shared" si="0"/>
        <x:v>144.47499752044678</x:v>
      </x:c>
    </x:row>
    <x:row r="6520" spans="1:39">
      <x:c r="A6520" s="1">
        <x:v>6520</x:v>
      </x:c>
      <x:c r="B6520" t="s">
        <x:v>156</x:v>
      </x:c>
      <x:c r="C6520" s="1">
        <x:v>2013</x:v>
      </x:c>
      <x:c r="D6520" s="1">
        <x:v>540</x:v>
      </x:c>
      <x:c r="E6520" t="s">
        <x:v>231</x:v>
      </x:c>
      <x:c r="F6520" s="1">
        <x:v>10151400448</x:v>
      </x:c>
      <x:c r="G6520" s="1"/>
      <x:c r="H6520" s="1">
        <x:v>-17.766994476318359</x:v>
      </x:c>
      <x:c r="I6520" s="1"/>
      <x:c r="J6520" t="s">
        <x:v>195</x:v>
      </x:c>
      <x:c r="K6520" s="1">
        <x:v>22.163000106811523</x:v>
      </x:c>
      <x:c r="L6520" s="1">
        <x:v>21.118000030517578</x:v>
      </x:c>
      <x:c r="M6520" s="1">
        <x:v>21.981000900268555</x:v>
      </x:c>
      <x:c r="N6520" s="1">
        <x:v>21.551000595092773</x:v>
      </x:c>
      <x:c r="O6520" s="1">
        <x:v>19.222999572753906</x:v>
      </x:c>
      <x:c r="P6520" s="1">
        <x:v>20.555000305175781</x:v>
      </x:c>
      <x:c r="Q6520" s="1">
        <x:v>19.954000473022461</x:v>
      </x:c>
      <x:c r="R6520" s="1">
        <x:v>20.246000289916992</x:v>
      </x:c>
      <x:c r="S6520" s="1">
        <x:v>20.358999252319336</x:v>
      </x:c>
      <x:c r="T6520" s="1">
        <x:v>17.900999069213867</x:v>
      </x:c>
      <x:c r="U6520" s="1">
        <x:v>15.842000007629395</x:v>
      </x:c>
      <x:c r="V6520" s="1">
        <x:v>12.210000038146973</x:v>
      </x:c>
      <x:c r="W6520" s="1">
        <x:v>10.258999824523926</x:v>
      </x:c>
      <x:c r="X6520" s="1">
        <x:v>8.4589996337890625</x:v>
      </x:c>
      <x:c r="Y6520" s="1">
        <x:v>5.75</x:v>
      </x:c>
      <x:c r="Z6520" s="1">
        <x:v>3.5099999904632568</x:v>
      </x:c>
      <x:c r="AA6520" s="1">
        <x:v>1.8890000581741333</x:v>
      </x:c>
      <x:c r="AB6520" s="1">
        <x:v>0.89899998903274536</x:v>
      </x:c>
      <x:c r="AC6520" s="1">
        <x:v>0.28499999642372131</x:v>
      </x:c>
      <x:c r="AD6520" s="1">
        <x:v>0.081000000238418579</x:v>
      </x:c>
      <x:c r="AE6520" s="1">
        <x:v>0.0040000001899898052</x:v>
      </x:c>
      <x:c r="AF6520" s="1">
        <x:v>0.59343087673187256</x:v>
      </x:c>
      <x:c r="AG6520" s="1">
        <x:v>0.21299999952316284</x:v>
      </x:c>
      <x:c r="AH6520" s="1">
        <x:v>264</x:v>
      </x:c>
      <x:c r="AI6520" s="1">
        <x:v>5.5759491920471191</x:v>
      </x:c>
      <x:c r="AJ6520" s="1">
        <x:v>0.0114288330078125</x:v>
      </x:c>
      <x:c r="AK6520" s="1">
        <x:v>23.040878295898438</x:v>
      </x:c>
      <x:c r="AL6520" s="1">
        <x:v>0.049707412719726563</x:v>
      </x:c>
      <x:c r="AM6520" s="1">
        <x:f t="shared" si="0"/>
        <x:v>146.28999900817871</x:v>
      </x:c>
    </x:row>
    <x:row r="6521" spans="1:39">
      <x:c r="A6521" s="1">
        <x:v>6521</x:v>
      </x:c>
      <x:c r="B6521" t="s">
        <x:v>156</x:v>
      </x:c>
      <x:c r="C6521" s="1">
        <x:v>2014</x:v>
      </x:c>
      <x:c r="D6521" s="1">
        <x:v>540</x:v>
      </x:c>
      <x:c r="E6521" t="s">
        <x:v>231</x:v>
      </x:c>
      <x:c r="F6521" s="1">
        <x:v>10634999808</x:v>
      </x:c>
      <x:c r="G6521" s="1"/>
      <x:c r="H6521" s="1">
        <x:v>-12.22818660736084</x:v>
      </x:c>
      <x:c r="I6521" s="1"/>
      <x:c r="J6521" t="s">
        <x:v>195</x:v>
      </x:c>
      <x:c r="K6521" s="1">
        <x:v>21.802000045776367</x:v>
      </x:c>
      <x:c r="L6521" s="1">
        <x:v>21.506000518798828</x:v>
      </x:c>
      <x:c r="M6521" s="1">
        <x:v>21.458999633789063</x:v>
      </x:c>
      <x:c r="N6521" s="1">
        <x:v>22.451999664306641</x:v>
      </x:c>
      <x:c r="O6521" s="1">
        <x:v>19.169000625610352</x:v>
      </x:c>
      <x:c r="P6521" s="1">
        <x:v>20.582000732421875</x:v>
      </x:c>
      <x:c r="Q6521" s="1">
        <x:v>20.292999267578125</x:v>
      </x:c>
      <x:c r="R6521" s="1">
        <x:v>19.857999801635742</x:v>
      </x:c>
      <x:c r="S6521" s="1">
        <x:v>20.923999786376953</x:v>
      </x:c>
      <x:c r="T6521" s="1">
        <x:v>18.093000411987305</x:v>
      </x:c>
      <x:c r="U6521" s="1">
        <x:v>16.545000076293945</x:v>
      </x:c>
      <x:c r="V6521" s="1">
        <x:v>12.739999771118164</x:v>
      </x:c>
      <x:c r="W6521" s="1">
        <x:v>10.423000335693359</x:v>
      </x:c>
      <x:c r="X6521" s="1">
        <x:v>8.8290004730224609</x:v>
      </x:c>
      <x:c r="Y6521" s="1">
        <x:v>6.0630002021789551</x:v>
      </x:c>
      <x:c r="Z6521" s="1">
        <x:v>3.7439999580383301</x:v>
      </x:c>
      <x:c r="AA6521" s="1">
        <x:v>1.9500000476837158</x:v>
      </x:c>
      <x:c r="AB6521" s="1">
        <x:v>0.93599998950958252</x:v>
      </x:c>
      <x:c r="AC6521" s="1">
        <x:v>0.27799999713897705</x:v>
      </x:c>
      <x:c r="AD6521" s="1">
        <x:v>0.081000000238418579</x:v>
      </x:c>
      <x:c r="AE6521" s="1">
        <x:v>0.004999999888241291</x:v>
      </x:c>
      <x:c r="AF6521" s="1">
        <x:v>0.58850640058517456</x:v>
      </x:c>
      <x:c r="AG6521" s="1">
        <x:v>0.21799999475479126</x:v>
      </x:c>
      <x:c r="AH6521" s="1">
        <x:v>268</x:v>
      </x:c>
      <x:c r="AI6521" s="1">
        <x:v>5.5909872055053711</x:v>
      </x:c>
      <x:c r="AJ6521" s="1">
        <x:v>0.015038013458251953</x:v>
      </x:c>
      <x:c r="AK6521" s="1">
        <x:v>23.08741569519043</x:v>
      </x:c>
      <x:c r="AL6521" s="1">
        <x:v>0.046537399291992188</x:v>
      </x:c>
      <x:c r="AM6521" s="1">
        <x:f t="shared" si="0"/>
        <x:v>148.20400047302246</x:v>
      </x:c>
    </x:row>
    <x:row r="6522" spans="1:39">
      <x:c r="A6522" s="1">
        <x:v>6522</x:v>
      </x:c>
      <x:c r="B6522" t="s">
        <x:v>156</x:v>
      </x:c>
      <x:c r="C6522" s="1">
        <x:v>2015</x:v>
      </x:c>
      <x:c r="D6522" s="1">
        <x:v>540</x:v>
      </x:c>
      <x:c r="E6522" t="s">
        <x:v>231</x:v>
      </x:c>
      <x:c r="F6522" s="1">
        <x:v>8738202624</x:v>
      </x:c>
      <x:c r="G6522" s="1"/>
      <x:c r="H6522" s="1">
        <x:v>-12.810185432434082</x:v>
      </x:c>
      <x:c r="I6522" s="1"/>
      <x:c r="J6522" t="s">
        <x:v>195</x:v>
      </x:c>
      <x:c r="K6522" s="1">
        <x:v>21.488000869750977</x:v>
      </x:c>
      <x:c r="L6522" s="1">
        <x:v>21.775999069213867</x:v>
      </x:c>
      <x:c r="M6522" s="1">
        <x:v>21.14900016784668</x:v>
      </x:c>
      <x:c r="N6522" s="1">
        <x:v>22.91200065612793</x:v>
      </x:c>
      <x:c r="O6522" s="1">
        <x:v>19.434999465942383</x:v>
      </x:c>
      <x:c r="P6522" s="1">
        <x:v>20.513999938964844</x:v>
      </x:c>
      <x:c r="Q6522" s="1">
        <x:v>20.53700065612793</x:v>
      </x:c>
      <x:c r="R6522" s="1">
        <x:v>19.674999237060547</x:v>
      </x:c>
      <x:c r="S6522" s="1">
        <x:v>21.173999786376953</x:v>
      </x:c>
      <x:c r="T6522" s="1">
        <x:v>18.444999694824219</x:v>
      </x:c>
      <x:c r="U6522" s="1">
        <x:v>17.079000473022461</x:v>
      </x:c>
      <x:c r="V6522" s="1">
        <x:v>13.33899974822998</x:v>
      </x:c>
      <x:c r="W6522" s="1">
        <x:v>10.666999816894531</x:v>
      </x:c>
      <x:c r="X6522" s="1">
        <x:v>9.1260004043579102</x:v>
      </x:c>
      <x:c r="Y6522" s="1">
        <x:v>6.4109997749328613</x:v>
      </x:c>
      <x:c r="Z6522" s="1">
        <x:v>3.9900000095367432</x:v>
      </x:c>
      <x:c r="AA6522" s="1">
        <x:v>2.0499999523162842</x:v>
      </x:c>
      <x:c r="AB6522" s="1">
        <x:v>0.95300000905990601</x:v>
      </x:c>
      <x:c r="AC6522" s="1">
        <x:v>0.2720000147819519</x:v>
      </x:c>
      <x:c r="AD6522" s="1">
        <x:v>0.064999997615814209</x:v>
      </x:c>
      <x:c r="AE6522" s="1">
        <x:v>0.004999999888241291</x:v>
      </x:c>
      <x:c r="AF6522" s="1">
        <x:v>0.58139920234680176</x:v>
      </x:c>
      <x:c r="AG6522" s="1">
        <x:v>0.22300000488758087</x:v>
      </x:c>
      <x:c r="AH6522" s="1">
        <x:v>271</x:v>
      </x:c>
      <x:c r="AI6522" s="1">
        <x:v>5.602118968963623</x:v>
      </x:c>
      <x:c r="AJ6522" s="1">
        <x:v>0.011131763458251953</x:v>
      </x:c>
      <x:c r="AK6522" s="1">
        <x:v>22.890970230102539</x:v>
      </x:c>
      <x:c r="AL6522" s="1">
        <x:v>-0.19644546508789063</x:v>
      </x:c>
      <x:c r="AM6522" s="1">
        <x:f t="shared" si="0"/>
        <x:v>150.19799900054932</x:v>
      </x:c>
    </x:row>
    <x:row r="6523" spans="1:39">
      <x:c r="A6523" s="1">
        <x:v>6523</x:v>
      </x:c>
      <x:c r="B6523" t="s">
        <x:v>156</x:v>
      </x:c>
      <x:c r="C6523" s="1">
        <x:v>2016</x:v>
      </x:c>
      <x:c r="D6523" s="1">
        <x:v>540</x:v>
      </x:c>
      <x:c r="E6523" t="s">
        <x:v>231</x:v>
      </x:c>
      <x:c r="F6523" s="1">
        <x:v>8724569088</x:v>
      </x:c>
      <x:c r="G6523" s="1"/>
      <x:c r="H6523" s="1">
        <x:v>-7.4987893104553223</x:v>
      </x:c>
      <x:c r="I6523" s="1"/>
      <x:c r="J6523" t="s">
        <x:v>195</x:v>
      </x:c>
      <x:c r="K6523" s="1">
        <x:v>21.100000381469727</x:v>
      </x:c>
      <x:c r="L6523" s="1">
        <x:v>21.906999588012695</x:v>
      </x:c>
      <x:c r="M6523" s="1">
        <x:v>21.107000350952148</x:v>
      </x:c>
      <x:c r="N6523" s="1">
        <x:v>23.041000366210938</x:v>
      </x:c>
      <x:c r="O6523" s="1">
        <x:v>20.011999130249023</x:v>
      </x:c>
      <x:c r="P6523" s="1">
        <x:v>20.329000473022461</x:v>
      </x:c>
      <x:c r="Q6523" s="1">
        <x:v>20.708000183105469</x:v>
      </x:c>
      <x:c r="R6523" s="1">
        <x:v>19.670999526977539</x:v>
      </x:c>
      <x:c r="S6523" s="1">
        <x:v>21.149999618530273</x:v>
      </x:c>
      <x:c r="T6523" s="1">
        <x:v>18.943000793457031</x:v>
      </x:c>
      <x:c r="U6523" s="1">
        <x:v>17.447000503540039</x:v>
      </x:c>
      <x:c r="V6523" s="1">
        <x:v>13.996000289916992</x:v>
      </x:c>
      <x:c r="W6523" s="1">
        <x:v>10.956000328063965</x:v>
      </x:c>
      <x:c r="X6523" s="1">
        <x:v>9.3129997253417969</x:v>
      </x:c>
      <x:c r="Y6523" s="1">
        <x:v>6.7350001335144043</x:v>
      </x:c>
      <x:c r="Z6523" s="1">
        <x:v>4.2069997787475586</x:v>
      </x:c>
      <x:c r="AA6523" s="1">
        <x:v>2.1779999732971191</x:v>
      </x:c>
      <x:c r="AB6523" s="1">
        <x:v>1.003000020980835</x:v>
      </x:c>
      <x:c r="AC6523" s="1">
        <x:v>0.31200000643730164</x:v>
      </x:c>
      <x:c r="AD6523" s="1">
        <x:v>0.068999998271465302</x:v>
      </x:c>
      <x:c r="AE6523" s="1">
        <x:v>0.0060000000521540642</x:v>
      </x:c>
      <x:c r="AF6523" s="1">
        <x:v>0.57242405414581299</x:v>
      </x:c>
      <x:c r="AG6523" s="1">
        <x:v>0.22800000011920929</x:v>
      </x:c>
      <x:c r="AH6523" s="1">
        <x:v>274</x:v>
      </x:c>
      <x:c r="AI6523" s="1">
        <x:v>5.6131281852722168</x:v>
      </x:c>
      <x:c r="AJ6523" s="1">
        <x:v>0.01100921630859375</x:v>
      </x:c>
      <x:c r="AK6523" s="1">
        <x:v>22.889408111572266</x:v>
      </x:c>
      <x:c r="AL6523" s="1">
        <x:v>-0.0015621185302734375</x:v>
      </x:c>
      <x:c r="AM6523" s="1">
        <x:f t="shared" si="0"/>
        <x:v>152.25600051879883</x:v>
      </x:c>
    </x:row>
    <x:row r="6524" spans="1:39">
      <x:c r="A6524" s="1">
        <x:v>6524</x:v>
      </x:c>
      <x:c r="B6524" t="s">
        <x:v>156</x:v>
      </x:c>
      <x:c r="C6524" s="1">
        <x:v>2017</x:v>
      </x:c>
      <x:c r="D6524" s="1">
        <x:v>540</x:v>
      </x:c>
      <x:c r="E6524" t="s">
        <x:v>231</x:v>
      </x:c>
      <x:c r="F6524" s="1">
        <x:v>9173669888</x:v>
      </x:c>
      <x:c r="G6524" s="1"/>
      <x:c r="H6524" s="1"/>
      <x:c r="I6524" s="1"/>
      <x:c r="J6524" t="s">
        <x:v>195</x:v>
      </x:c>
      <x:c r="K6524" s="1">
        <x:v>20.704000473022461</x:v>
      </x:c>
      <x:c r="L6524" s="1">
        <x:v>21.936000823974609</x:v>
      </x:c>
      <x:c r="M6524" s="1">
        <x:v>21.233999252319336</x:v>
      </x:c>
      <x:c r="N6524" s="1">
        <x:v>22.749000549316406</x:v>
      </x:c>
      <x:c r="O6524" s="1">
        <x:v>20.945999145507813</x:v>
      </x:c>
      <x:c r="P6524" s="1">
        <x:v>20.01099967956543</x:v>
      </x:c>
      <x:c r="Q6524" s="1">
        <x:v>20.839000701904297</x:v>
      </x:c>
      <x:c r="R6524" s="1">
        <x:v>19.86199951171875</x:v>
      </x:c>
      <x:c r="S6524" s="1">
        <x:v>20.822999954223633</x:v>
      </x:c>
      <x:c r="T6524" s="1">
        <x:v>19.61199951171875</x:v>
      </x:c>
      <x:c r="U6524" s="1">
        <x:v>17.628999710083008</x:v>
      </x:c>
      <x:c r="V6524" s="1">
        <x:v>14.743000030517578</x:v>
      </x:c>
      <x:c r="W6524" s="1">
        <x:v>11.312999725341797</x:v>
      </x:c>
      <x:c r="X6524" s="1">
        <x:v>9.4399995803833008</x:v>
      </x:c>
      <x:c r="Y6524" s="1">
        <x:v>7.0999999046325684</x:v>
      </x:c>
      <x:c r="Z6524" s="1">
        <x:v>4.4270000457763672</x:v>
      </x:c>
      <x:c r="AA6524" s="1">
        <x:v>2.3250000476837158</x:v>
      </x:c>
      <x:c r="AB6524" s="1">
        <x:v>1.031999945640564</x:v>
      </x:c>
      <x:c r="AC6524" s="1">
        <x:v>0.35199999809265137</x:v>
      </x:c>
      <x:c r="AD6524" s="1">
        <x:v>0.075999997556209564</x:v>
      </x:c>
      <x:c r="AE6524" s="1">
        <x:v>0.0060000000521540642</x:v>
      </x:c>
      <x:c r="AF6524" s="1">
        <x:v>0.56079369783401489</x:v>
      </x:c>
      <x:c r="AG6524" s="1">
        <x:v>0.23399999737739563</x:v>
      </x:c>
      <x:c r="AH6524" s="1">
        <x:v>277</x:v>
      </x:c>
      <x:c r="AI6524" s="1">
        <x:v>5.6240177154541016</x:v>
      </x:c>
      <x:c r="AJ6524" s="1">
        <x:v>0.010889530181884766</x:v>
      </x:c>
      <x:c r="AK6524" s="1">
        <x:v>22.939603805541992</x:v>
      </x:c>
      <x:c r="AL6524" s="1">
        <x:v>0.050195693969726563</x:v>
      </x:c>
      <x:c r="AM6524" s="1">
        <x:f t="shared" si="0"/>
        <x:v>154.46499824523926</x:v>
      </x:c>
    </x:row>
    <x:row r="6525" spans="1:39">
      <x:c r="A6525" s="1">
        <x:v>6525</x:v>
      </x:c>
      <x:c r="B6525" t="s">
        <x:v>156</x:v>
      </x:c>
      <x:c r="C6525" s="1">
        <x:v>2018</x:v>
      </x:c>
      <x:c r="D6525" s="1">
        <x:v>540</x:v>
      </x:c>
      <x:c r="E6525" t="s">
        <x:v>231</x:v>
      </x:c>
      <x:c r="F6525" s="1">
        <x:v>9846920192</x:v>
      </x:c>
      <x:c r="G6525" s="1"/>
      <x:c r="H6525" s="1"/>
      <x:c r="I6525" s="1"/>
      <x:c r="J6525" t="s">
        <x:v>195</x:v>
      </x:c>
      <x:c r="K6525" s="1">
        <x:v>20.347000122070312</x:v>
      </x:c>
      <x:c r="L6525" s="1">
        <x:v>21.858999252319336</x:v>
      </x:c>
      <x:c r="M6525" s="1">
        <x:v>21.466999053955078</x:v>
      </x:c>
      <x:c r="N6525" s="1">
        <x:v>22.204000473022461</x:v>
      </x:c>
      <x:c r="O6525" s="1">
        <x:v>22.020000457763672</x:v>
      </x:c>
      <x:c r="P6525" s="1">
        <x:v>19.695999145507812</x:v>
      </x:c>
      <x:c r="Q6525" s="1">
        <x:v>20.906000137329102</x:v>
      </x:c>
      <x:c r="R6525" s="1">
        <x:v>20.172000885009766</x:v>
      </x:c>
      <x:c r="S6525" s="1">
        <x:v>20.33799934387207</x:v>
      </x:c>
      <x:c r="T6525" s="1">
        <x:v>20.322999954223633</x:v>
      </x:c>
      <x:c r="U6525" s="1">
        <x:v>17.72599983215332</x:v>
      </x:c>
      <x:c r="V6525" s="1">
        <x:v>15.508999824523926</x:v>
      </x:c>
      <x:c r="W6525" s="1">
        <x:v>11.73799991607666</x:v>
      </x:c>
      <x:c r="X6525" s="1">
        <x:v>9.550999641418457</x:v>
      </x:c>
      <x:c r="Y6525" s="1">
        <x:v>7.4739999771118164</x:v>
      </x:c>
      <x:c r="Z6525" s="1">
        <x:v>4.6550002098083496</x:v>
      </x:c>
      <x:c r="AA6525" s="1">
        <x:v>2.4849998950958252</x:v>
      </x:c>
      <x:c r="AB6525" s="1">
        <x:v>1.0540000200271606</x:v>
      </x:c>
      <x:c r="AC6525" s="1">
        <x:v>0.37700000405311584</x:v>
      </x:c>
      <x:c r="AD6525" s="1">
        <x:v>0.078000001609325409</x:v>
      </x:c>
      <x:c r="AE6525" s="1">
        <x:v>0.0070000002160668373</x:v>
      </x:c>
      <x:c r="AF6525" s="1">
        <x:v>0.54806941747665405</x:v>
      </x:c>
      <x:c r="AG6525" s="1">
        <x:v>0.23899999260902405</x:v>
      </x:c>
      <x:c r="AH6525" s="1">
        <x:v>280</x:v>
      </x:c>
      <x:c r="AI6525" s="1">
        <x:v>5.6347894668579102</x:v>
      </x:c>
      <x:c r="AJ6525" s="1">
        <x:v>0.010771751403808594</x:v>
      </x:c>
      <x:c r="AK6525" s="1">
        <x:v>23.01042366027832</x:v>
      </x:c>
      <x:c r="AL6525" s="1">
        <x:v>0.070819854736328125</x:v>
      </x:c>
      <x:c r="AM6525" s="1">
        <x:f t="shared" si="0"/>
        <x:v>156.6899995803833</x:v>
      </x:c>
    </x:row>
    <x:row r="6526" spans="1:39">
      <x:c r="A6526" s="1">
        <x:v>6526</x:v>
      </x:c>
      <x:c r="B6526" t="s">
        <x:v>156</x:v>
      </x:c>
      <x:c r="C6526" s="1">
        <x:v>2019</x:v>
      </x:c>
      <x:c r="D6526" s="1">
        <x:v>540</x:v>
      </x:c>
      <x:c r="E6526" t="s">
        <x:v>231</x:v>
      </x:c>
      <x:c r="F6526" s="1">
        <x:v>9438128128</x:v>
      </x:c>
      <x:c r="G6526" s="1"/>
      <x:c r="H6526" s="1"/>
      <x:c r="I6526" s="1"/>
      <x:c r="J6526" t="s">
        <x:v>195</x:v>
      </x:c>
      <x:c r="K6526" s="1">
        <x:v>20.042999267578125</x:v>
      </x:c>
      <x:c r="L6526" s="1">
        <x:v>21.701999664306641</x:v>
      </x:c>
      <x:c r="M6526" s="1">
        <x:v>21.688999176025391</x:v>
      </x:c>
      <x:c r="N6526" s="1">
        <x:v>21.690000534057617</x:v>
      </x:c>
      <x:c r="O6526" s="1">
        <x:v>22.892999649047852</x:v>
      </x:c>
      <x:c r="P6526" s="1">
        <x:v>19.60099983215332</x:v>
      </x:c>
      <x:c r="Q6526" s="1">
        <x:v>20.892999649047852</x:v>
      </x:c>
      <x:c r="R6526" s="1">
        <x:v>20.47599983215332</x:v>
      </x:c>
      <x:c r="S6526" s="1">
        <x:v>19.923999786376953</x:v>
      </x:c>
      <x:c r="T6526" s="1">
        <x:v>20.858999252319336</x:v>
      </x:c>
      <x:c r="U6526" s="1">
        <x:v>17.89900016784668</x:v>
      </x:c>
      <x:c r="V6526" s="1">
        <x:v>16.186000823974609</x:v>
      </x:c>
      <x:c r="W6526" s="1">
        <x:v>12.246000289916992</x:v>
      </x:c>
      <x:c r="X6526" s="1">
        <x:v>9.7139997482299805</x:v>
      </x:c>
      <x:c r="Y6526" s="1">
        <x:v>7.815000057220459</x:v>
      </x:c>
      <x:c r="Z6526" s="1">
        <x:v>4.9120001792907715</x:v>
      </x:c>
      <x:c r="AA6526" s="1">
        <x:v>2.6519999504089355</x:v>
      </x:c>
      <x:c r="AB6526" s="1">
        <x:v>1.0839999914169312</x:v>
      </x:c>
      <x:c r="AC6526" s="1">
        <x:v>0.38999998569488525</x:v>
      </x:c>
      <x:c r="AD6526" s="1">
        <x:v>0.081000000238418579</x:v>
      </x:c>
      <x:c r="AE6526" s="1">
        <x:v>0.0080000003799796104</x:v>
      </x:c>
      <x:c r="AF6526" s="1">
        <x:v>0.5362783670425415</x:v>
      </x:c>
      <x:c r="AG6526" s="1">
        <x:v>0.24500000476837158</x:v>
      </x:c>
      <x:c r="AH6526" s="1">
        <x:v>283</x:v>
      </x:c>
      <x:c r="AI6526" s="1">
        <x:v>5.64544677734375</x:v>
      </x:c>
      <x:c r="AJ6526" s="1">
        <x:v>0.010657310485839844</x:v>
      </x:c>
      <x:c r="AK6526" s="1">
        <x:v>22.968023300170898</x:v>
      </x:c>
      <x:c r="AL6526" s="1">
        <x:v>-0.042400360107421875</x:v>
      </x:c>
      <x:c r="AM6526" s="1">
        <x:f t="shared" si="0"/>
        <x:v>158.73099899291992</x:v>
      </x:c>
    </x:row>
    <x:row r="6527" spans="1:39">
      <x:c r="A6527" s="1">
        <x:v>6527</x:v>
      </x:c>
      <x:c r="B6527" t="s">
        <x:v>156</x:v>
      </x:c>
      <x:c r="C6527" s="1">
        <x:v>2020</x:v>
      </x:c>
      <x:c r="D6527" s="1">
        <x:v>540</x:v>
      </x:c>
      <x:c r="E6527" t="s">
        <x:v>231</x:v>
      </x:c>
      <x:c r="F6527" s="1"/>
      <x:c r="G6527" s="1"/>
      <x:c r="H6527" s="1"/>
      <x:c r="I6527" s="1"/>
      <x:c r="J6527" t="s">
        <x:v>195</x:v>
      </x:c>
      <x:c r="K6527" s="1">
        <x:v>19.798000335693359</x:v>
      </x:c>
      <x:c r="L6527" s="1">
        <x:v>21.516000747680664</x:v>
      </x:c>
      <x:c r="M6527" s="1">
        <x:v>21.806999206542969</x:v>
      </x:c>
      <x:c r="N6527" s="1">
        <x:v>21.395999908447266</x:v>
      </x:c>
      <x:c r="O6527" s="1">
        <x:v>23.349000930786133</x:v>
      </x:c>
      <x:c r="P6527" s="1">
        <x:v>19.843000411987305</x:v>
      </x:c>
      <x:c r="Q6527" s="1">
        <x:v>20.797000885009766</x:v>
      </x:c>
      <x:c r="R6527" s="1">
        <x:v>20.694000244140625</x:v>
      </x:c>
      <x:c r="S6527" s="1">
        <x:v>19.72599983215332</x:v>
      </x:c>
      <x:c r="T6527" s="1">
        <x:v>21.097000122070312</x:v>
      </x:c>
      <x:c r="U6527" s="1">
        <x:v>18.243999481201172</x:v>
      </x:c>
      <x:c r="V6527" s="1">
        <x:v>16.707000732421875</x:v>
      </x:c>
      <x:c r="W6527" s="1">
        <x:v>12.831999778747559</x:v>
      </x:c>
      <x:c r="X6527" s="1">
        <x:v>9.9630002975463867</x:v>
      </x:c>
      <x:c r="Y6527" s="1">
        <x:v>8.0939998626708984</x:v>
      </x:c>
      <x:c r="Z6527" s="1">
        <x:v>5.2090001106262207</x:v>
      </x:c>
      <x:c r="AA6527" s="1">
        <x:v>2.8280000686645508</x:v>
      </x:c>
      <x:c r="AB6527" s="1">
        <x:v>1.1330000162124634</x:v>
      </x:c>
      <x:c r="AC6527" s="1">
        <x:v>0.37900000810623169</x:v>
      </x:c>
      <x:c r="AD6527" s="1">
        <x:v>0.070000000298023224</x:v>
      </x:c>
      <x:c r="AE6527" s="1">
        <x:v>0.008999999612569809</x:v>
      </x:c>
      <x:c r="AF6527" s="1">
        <x:v>0.52672678232192993</x:v>
      </x:c>
      <x:c r="AG6527" s="1">
        <x:v>0.25299999117851257</x:v>
      </x:c>
      <x:c r="AH6527" s="1">
        <x:v>285</x:v>
      </x:c>
      <x:c r="AI6527" s="1">
        <x:v>5.652489185333252</x:v>
      </x:c>
      <x:c r="AJ6527" s="1">
        <x:v>0.0070424079895019531</x:v>
      </x:c>
      <x:c r="AK6527" s="1"/>
      <x:c r="AL6527" s="1"/>
      <x:c r="AM6527" s="1">
        <x:f t="shared" si="0"/>
        <x:v>160.45700263977051</x:v>
      </x:c>
    </x:row>
    <x:row r="6528" spans="1:39">
      <x:c r="A6528" s="1">
        <x:v>9883</x:v>
      </x:c>
      <x:c r="B6528" t="s">
        <x:v>297</x:v>
      </x:c>
      <x:c r="C6528" s="1">
        <x:v>1960</x:v>
      </x:c>
      <x:c r="D6528" s="1">
        <x:v>548</x:v>
      </x:c>
      <x:c r="E6528" t="s">
        <x:v>233</x:v>
      </x:c>
      <x:c r="F6528" s="1"/>
      <x:c r="G6528" s="1"/>
      <x:c r="H6528" s="1"/>
      <x:c r="I6528" s="1"/>
      <x:c r="J6528" t="s">
        <x:v>195</x:v>
      </x:c>
      <x:c r="K6528" s="1">
        <x:v>11.892999649047852</x:v>
      </x:c>
      <x:c r="L6528" s="1">
        <x:v>9.5120000839233398</x:v>
      </x:c>
      <x:c r="M6528" s="1">
        <x:v>8.0340003967285156</x:v>
      </x:c>
      <x:c r="N6528" s="1">
        <x:v>6.7979998588562012</x:v>
      </x:c>
      <x:c r="O6528" s="1">
        <x:v>5.6539998054504395</x:v>
      </x:c>
      <x:c r="P6528" s="1">
        <x:v>4.6609997749328613</x:v>
      </x:c>
      <x:c r="Q6528" s="1">
        <x:v>3.8550000190734863</x:v>
      </x:c>
      <x:c r="R6528" s="1">
        <x:v>3.1649999618530273</x:v>
      </x:c>
      <x:c r="S6528" s="1">
        <x:v>2.5739998817443848</x:v>
      </x:c>
      <x:c r="T6528" s="1">
        <x:v>2.0759999752044678</x:v>
      </x:c>
      <x:c r="U6528" s="1">
        <x:v>1.6629999876022339</x:v>
      </x:c>
      <x:c r="V6528" s="1">
        <x:v>1.2829999923706055</x:v>
      </x:c>
      <x:c r="W6528" s="1">
        <x:v>0.95999997854232788</x:v>
      </x:c>
      <x:c r="X6528" s="1">
        <x:v>0.68300002813339233</x:v>
      </x:c>
      <x:c r="Y6528" s="1">
        <x:v>0.4440000057220459</x:v>
      </x:c>
      <x:c r="Z6528" s="1">
        <x:v>0.27900001406669617</x:v>
      </x:c>
      <x:c r="AA6528" s="1">
        <x:v>0.125</x:v>
      </x:c>
      <x:c r="AB6528" s="1">
        <x:v>0.028000000864267349</x:v>
      </x:c>
      <x:c r="AC6528" s="1">
        <x:v>0.0020000000949949026</x:v>
      </x:c>
      <x:c r="AD6528" s="1">
        <x:v>0</x:v>
      </x:c>
      <x:c r="AE6528" s="1">
        <x:v>0</x:v>
      </x:c>
      <x:c r="AF6528" s="1">
        <x:v>1.4534916877746582</x:v>
      </x:c>
      <x:c r="AG6528" s="1">
        <x:v>0.10100000351667404</x:v>
      </x:c>
      <x:c r="AH6528" s="1">
        <x:v>63.700000762939453</x:v>
      </x:c>
      <x:c r="AI6528" s="1">
        <x:v>4.1541843414306641</x:v>
      </x:c>
      <x:c r="AJ6528" s="1"/>
      <x:c r="AK6528" s="1"/>
      <x:c r="AL6528" s="1"/>
      <x:c r="AM6528" s="1">
        <x:f t="shared" si="0"/>
        <x:v>24.930999398231506</x:v>
      </x:c>
    </x:row>
    <x:row r="6529" spans="1:39">
      <x:c r="A6529" s="1">
        <x:v>9884</x:v>
      </x:c>
      <x:c r="B6529" t="s">
        <x:v>297</x:v>
      </x:c>
      <x:c r="C6529" s="1">
        <x:v>1961</x:v>
      </x:c>
      <x:c r="D6529" s="1">
        <x:v>548</x:v>
      </x:c>
      <x:c r="E6529" t="s">
        <x:v>233</x:v>
      </x:c>
      <x:c r="F6529" s="1"/>
      <x:c r="G6529" s="1"/>
      <x:c r="H6529" s="1"/>
      <x:c r="I6529" s="1"/>
      <x:c r="J6529" t="s">
        <x:v>195</x:v>
      </x:c>
      <x:c r="K6529" s="1">
        <x:v>12.328000068664551</x:v>
      </x:c>
      <x:c r="L6529" s="1">
        <x:v>9.8389997482299805</x:v>
      </x:c>
      <x:c r="M6529" s="1">
        <x:v>8.2600002288818359</x:v>
      </x:c>
      <x:c r="N6529" s="1">
        <x:v>6.9920001029968262</x:v>
      </x:c>
      <x:c r="O6529" s="1">
        <x:v>5.8289999961853027</x:v>
      </x:c>
      <x:c r="P6529" s="1">
        <x:v>4.804999828338623</x:v>
      </x:c>
      <x:c r="Q6529" s="1">
        <x:v>3.9709999561309814</x:v>
      </x:c>
      <x:c r="R6529" s="1">
        <x:v>3.2620000839233398</x:v>
      </x:c>
      <x:c r="S6529" s="1">
        <x:v>2.6549999713897705</x:v>
      </x:c>
      <x:c r="T6529" s="1">
        <x:v>2.1380000114440918</x:v>
      </x:c>
      <x:c r="U6529" s="1">
        <x:v>1.7089999914169312</x:v>
      </x:c>
      <x:c r="V6529" s="1">
        <x:v>1.3190000057220459</x:v>
      </x:c>
      <x:c r="W6529" s="1">
        <x:v>0.9869999885559082</x:v>
      </x:c>
      <x:c r="X6529" s="1">
        <x:v>0.70200002193450928</x:v>
      </x:c>
      <x:c r="Y6529" s="1">
        <x:v>0.45500001311302185</x:v>
      </x:c>
      <x:c r="Z6529" s="1">
        <x:v>0.2800000011920929</x:v>
      </x:c>
      <x:c r="AA6529" s="1">
        <x:v>0.12999999523162842</x:v>
      </x:c>
      <x:c r="AB6529" s="1">
        <x:v>0.035999998450279236</x:v>
      </x:c>
      <x:c r="AC6529" s="1">
        <x:v>0.0030000000260770321</x:v>
      </x:c>
      <x:c r="AD6529" s="1">
        <x:v>0</x:v>
      </x:c>
      <x:c r="AE6529" s="1">
        <x:v>0</x:v>
      </x:c>
      <x:c r="AF6529" s="1">
        <x:v>1.4566724300384521</x:v>
      </x:c>
      <x:c r="AG6529" s="1">
        <x:v>0.10100000351667404</x:v>
      </x:c>
      <x:c r="AH6529" s="1">
        <x:v>65.699996948242188</x:v>
      </x:c>
      <x:c r="AI6529" s="1">
        <x:v>4.1850986480712891</x:v>
      </x:c>
      <x:c r="AJ6529" s="1">
        <x:v>0.030914306640625</x:v>
      </x:c>
      <x:c r="AK6529" s="1"/>
      <x:c r="AL6529" s="1"/>
      <x:c r="AM6529" s="1">
        <x:f t="shared" si="0"/>
        <x:v>25.687999844551086</x:v>
      </x:c>
    </x:row>
    <x:row r="6530" spans="1:39">
      <x:c r="A6530" s="1">
        <x:v>9885</x:v>
      </x:c>
      <x:c r="B6530" t="s">
        <x:v>297</x:v>
      </x:c>
      <x:c r="C6530" s="1">
        <x:v>1962</x:v>
      </x:c>
      <x:c r="D6530" s="1">
        <x:v>548</x:v>
      </x:c>
      <x:c r="E6530" t="s">
        <x:v>233</x:v>
      </x:c>
      <x:c r="F6530" s="1"/>
      <x:c r="G6530" s="1"/>
      <x:c r="H6530" s="1"/>
      <x:c r="I6530" s="1"/>
      <x:c r="J6530" t="s">
        <x:v>195</x:v>
      </x:c>
      <x:c r="K6530" s="1">
        <x:v>12.722000122070313</x:v>
      </x:c>
      <x:c r="L6530" s="1">
        <x:v>10.192000389099121</x:v>
      </x:c>
      <x:c r="M6530" s="1">
        <x:v>8.5039997100830078</x:v>
      </x:c>
      <x:c r="N6530" s="1">
        <x:v>7.2030000686645508</x:v>
      </x:c>
      <x:c r="O6530" s="1">
        <x:v>6.0159997940063477</x:v>
      </x:c>
      <x:c r="P6530" s="1">
        <x:v>4.9619998931884766</x:v>
      </x:c>
      <x:c r="Q6530" s="1">
        <x:v>4.0920000076293945</x:v>
      </x:c>
      <x:c r="R6530" s="1">
        <x:v>3.3650000095367432</x:v>
      </x:c>
      <x:c r="S6530" s="1">
        <x:v>2.7400000095367432</x:v>
      </x:c>
      <x:c r="T6530" s="1">
        <x:v>2.2049999237060547</x:v>
      </x:c>
      <x:c r="U6530" s="1">
        <x:v>1.7589999437332153</x:v>
      </x:c>
      <x:c r="V6530" s="1">
        <x:v>1.3630000352859497</x:v>
      </x:c>
      <x:c r="W6530" s="1">
        <x:v>1.0130000114440918</x:v>
      </x:c>
      <x:c r="X6530" s="1">
        <x:v>0.72399997711181641</x:v>
      </x:c>
      <x:c r="Y6530" s="1">
        <x:v>0.4699999988079071</x:v>
      </x:c>
      <x:c r="Z6530" s="1">
        <x:v>0.28200000524520874</x:v>
      </x:c>
      <x:c r="AA6530" s="1">
        <x:v>0.1379999965429306</x:v>
      </x:c>
      <x:c r="AB6530" s="1">
        <x:v>0.039000000804662704</x:v>
      </x:c>
      <x:c r="AC6530" s="1">
        <x:v>0.0040000001899898052</x:v>
      </x:c>
      <x:c r="AD6530" s="1">
        <x:v>0</x:v>
      </x:c>
      <x:c r="AE6530" s="1">
        <x:v>0</x:v>
      </x:c>
      <x:c r="AF6530" s="1">
        <x:v>1.4572862386703491</x:v>
      </x:c>
      <x:c r="AG6530" s="1">
        <x:v>0.10100000351667404</x:v>
      </x:c>
      <x:c r="AH6530" s="1">
        <x:v>67.800003051757813</x:v>
      </x:c>
      <x:c r="AI6530" s="1">
        <x:v>4.2165622711181641</x:v>
      </x:c>
      <x:c r="AJ6530" s="1">
        <x:v>0.031463623046875</x:v>
      </x:c>
      <x:c r="AK6530" s="1"/>
      <x:c r="AL6530" s="1"/>
      <x:c r="AM6530" s="1">
        <x:f t="shared" si="0"/>
        <x:v>26.501999616622925</x:v>
      </x:c>
    </x:row>
    <x:row r="6531" spans="1:39">
      <x:c r="A6531" s="1">
        <x:v>9886</x:v>
      </x:c>
      <x:c r="B6531" t="s">
        <x:v>297</x:v>
      </x:c>
      <x:c r="C6531" s="1">
        <x:v>1963</x:v>
      </x:c>
      <x:c r="D6531" s="1">
        <x:v>548</x:v>
      </x:c>
      <x:c r="E6531" t="s">
        <x:v>233</x:v>
      </x:c>
      <x:c r="F6531" s="1"/>
      <x:c r="G6531" s="1"/>
      <x:c r="H6531" s="1"/>
      <x:c r="I6531" s="1"/>
      <x:c r="J6531" t="s">
        <x:v>195</x:v>
      </x:c>
      <x:c r="K6531" s="1">
        <x:v>13.085000038146973</x:v>
      </x:c>
      <x:c r="L6531" s="1">
        <x:v>10.564000129699707</x:v>
      </x:c>
      <x:c r="M6531" s="1">
        <x:v>8.7620000839233398</x:v>
      </x:c>
      <x:c r="N6531" s="1">
        <x:v>7.4289999008178711</x:v>
      </x:c>
      <x:c r="O6531" s="1">
        <x:v>6.2090001106262207</x:v>
      </x:c>
      <x:c r="P6531" s="1">
        <x:v>5.129000186920166</x:v>
      </x:c>
      <x:c r="Q6531" s="1">
        <x:v>4.2230000495910645</x:v>
      </x:c>
      <x:c r="R6531" s="1">
        <x:v>3.4730000495910645</x:v>
      </x:c>
      <x:c r="S6531" s="1">
        <x:v>2.8259999752044678</x:v>
      </x:c>
      <x:c r="T6531" s="1">
        <x:v>2.2769999504089355</x:v>
      </x:c>
      <x:c r="U6531" s="1">
        <x:v>1.812000036239624</x:v>
      </x:c>
      <x:c r="V6531" s="1">
        <x:v>1.4079999923706055</x:v>
      </x:c>
      <x:c r="W6531" s="1">
        <x:v>1.0449999570846558</x:v>
      </x:c>
      <x:c r="X6531" s="1">
        <x:v>0.74500000476837158</x:v>
      </x:c>
      <x:c r="Y6531" s="1">
        <x:v>0.4869999885559082</x:v>
      </x:c>
      <x:c r="Z6531" s="1">
        <x:v>0.28400000929832458</x:v>
      </x:c>
      <x:c r="AA6531" s="1">
        <x:v>0.14100000262260437</x:v>
      </x:c>
      <x:c r="AB6531" s="1">
        <x:v>0.039000000804662704</x:v>
      </x:c>
      <x:c r="AC6531" s="1">
        <x:v>0.0060000000521540642</x:v>
      </x:c>
      <x:c r="AD6531" s="1">
        <x:v>0</x:v>
      </x:c>
      <x:c r="AE6531" s="1">
        <x:v>0</x:v>
      </x:c>
      <x:c r="AF6531" s="1">
        <x:v>1.4563000202178955</x:v>
      </x:c>
      <x:c r="AG6531" s="1">
        <x:v>0.10000000149011612</x:v>
      </x:c>
      <x:c r="AH6531" s="1">
        <x:v>69.900001525878906</x:v>
      </x:c>
      <x:c r="AI6531" s="1">
        <x:v>4.247065544128418</x:v>
      </x:c>
      <x:c r="AJ6531" s="1">
        <x:v>0.030503273010253906</x:v>
      </x:c>
      <x:c r="AK6531" s="1"/>
      <x:c r="AL6531" s="1"/>
      <x:c r="AM6531" s="1">
        <x:f t="shared" si="0"/>
        <x:v>27.357000350952148</x:v>
      </x:c>
    </x:row>
    <x:row r="6532" spans="1:39">
      <x:c r="A6532" s="1">
        <x:v>9887</x:v>
      </x:c>
      <x:c r="B6532" t="s">
        <x:v>297</x:v>
      </x:c>
      <x:c r="C6532" s="1">
        <x:v>1964</x:v>
      </x:c>
      <x:c r="D6532" s="1">
        <x:v>548</x:v>
      </x:c>
      <x:c r="E6532" t="s">
        <x:v>233</x:v>
      </x:c>
      <x:c r="F6532" s="1"/>
      <x:c r="G6532" s="1"/>
      <x:c r="H6532" s="1"/>
      <x:c r="I6532" s="1"/>
      <x:c r="J6532" t="s">
        <x:v>195</x:v>
      </x:c>
      <x:c r="K6532" s="1">
        <x:v>13.414999961853027</x:v>
      </x:c>
      <x:c r="L6532" s="1">
        <x:v>10.925999641418457</x:v>
      </x:c>
      <x:c r="M6532" s="1">
        <x:v>9.0360002517700195</x:v>
      </x:c>
      <x:c r="N6532" s="1">
        <x:v>7.6589999198913574</x:v>
      </x:c>
      <x:c r="O6532" s="1">
        <x:v>6.4089999198913574</x:v>
      </x:c>
      <x:c r="P6532" s="1">
        <x:v>5.3000001907348633</x:v>
      </x:c>
      <x:c r="Q6532" s="1">
        <x:v>4.3590002059936523</x:v>
      </x:c>
      <x:c r="R6532" s="1">
        <x:v>3.5850000381469727</x:v>
      </x:c>
      <x:c r="S6532" s="1">
        <x:v>2.9210000038146973</x:v>
      </x:c>
      <x:c r="T6532" s="1">
        <x:v>2.3529999256134033</x:v>
      </x:c>
      <x:c r="U6532" s="1">
        <x:v>1.8689999580383301</x:v>
      </x:c>
      <x:c r="V6532" s="1">
        <x:v>1.4559999704360962</x:v>
      </x:c>
      <x:c r="W6532" s="1">
        <x:v>1.0800000429153442</x:v>
      </x:c>
      <x:c r="X6532" s="1">
        <x:v>0.76899999380111694</x:v>
      </x:c>
      <x:c r="Y6532" s="1">
        <x:v>0.50400000810623169</x:v>
      </x:c>
      <x:c r="Z6532" s="1">
        <x:v>0.28700000047683716</x:v>
      </x:c>
      <x:c r="AA6532" s="1">
        <x:v>0.14399999380111694</x:v>
      </x:c>
      <x:c r="AB6532" s="1">
        <x:v>0.037999998778104782</x:v>
      </x:c>
      <x:c r="AC6532" s="1">
        <x:v>0.0060000000521540642</x:v>
      </x:c>
      <x:c r="AD6532" s="1">
        <x:v>0</x:v>
      </x:c>
      <x:c r="AE6532" s="1">
        <x:v>0</x:v>
      </x:c>
      <x:c r="AF6532" s="1">
        <x:v>1.4524989128112793</x:v>
      </x:c>
      <x:c r="AG6532" s="1">
        <x:v>0.10000000149011612</x:v>
      </x:c>
      <x:c r="AH6532" s="1">
        <x:v>72.099998474121094</x:v>
      </x:c>
      <x:c r="AI6532" s="1">
        <x:v>4.2780542373657227</x:v>
      </x:c>
      <x:c r="AJ6532" s="1">
        <x:v>0.030988693237304688</x:v>
      </x:c>
      <x:c r="AK6532" s="1"/>
      <x:c r="AL6532" s="1"/>
      <x:c r="AM6532" s="1">
        <x:f t="shared" si="0"/>
        <x:v>28.252000212669373</x:v>
      </x:c>
    </x:row>
    <x:row r="6533" spans="1:39">
      <x:c r="A6533" s="1">
        <x:v>9888</x:v>
      </x:c>
      <x:c r="B6533" t="s">
        <x:v>297</x:v>
      </x:c>
      <x:c r="C6533" s="1">
        <x:v>1965</x:v>
      </x:c>
      <x:c r="D6533" s="1">
        <x:v>548</x:v>
      </x:c>
      <x:c r="E6533" t="s">
        <x:v>233</x:v>
      </x:c>
      <x:c r="F6533" s="1"/>
      <x:c r="G6533" s="1"/>
      <x:c r="H6533" s="1"/>
      <x:c r="I6533" s="1"/>
      <x:c r="J6533" t="s">
        <x:v>195</x:v>
      </x:c>
      <x:c r="K6533" s="1">
        <x:v>13.704999923706055</x:v>
      </x:c>
      <x:c r="L6533" s="1">
        <x:v>11.26200008392334</x:v>
      </x:c>
      <x:c r="M6533" s="1">
        <x:v>9.3260002136230469</x:v>
      </x:c>
      <x:c r="N6533" s="1">
        <x:v>7.8969998359680176</x:v>
      </x:c>
      <x:c r="O6533" s="1">
        <x:v>6.6100001335144043</x:v>
      </x:c>
      <x:c r="P6533" s="1">
        <x:v>5.4739999771118164</x:v>
      </x:c>
      <x:c r="Q6533" s="1">
        <x:v>4.5</x:v>
      </x:c>
      <x:c r="R6533" s="1">
        <x:v>3.7009999752044678</x:v>
      </x:c>
      <x:c r="S6533" s="1">
        <x:v>3.0150001049041748</x:v>
      </x:c>
      <x:c r="T6533" s="1">
        <x:v>2.4340000152587891</x:v>
      </x:c>
      <x:c r="U6533" s="1">
        <x:v>1.9309999942779541</x:v>
      </x:c>
      <x:c r="V6533" s="1">
        <x:v>1.503000020980835</x:v>
      </x:c>
      <x:c r="W6533" s="1">
        <x:v>1.1160000562667847</x:v>
      </x:c>
      <x:c r="X6533" s="1">
        <x:v>0.7929999828338623</x:v>
      </x:c>
      <x:c r="Y6533" s="1">
        <x:v>0.51999998092651367</x:v>
      </x:c>
      <x:c r="Z6533" s="1">
        <x:v>0.29699999094009399</x:v>
      </x:c>
      <x:c r="AA6533" s="1">
        <x:v>0.14300000667572021</x:v>
      </x:c>
      <x:c r="AB6533" s="1">
        <x:v>0.035999998450279236</x:v>
      </x:c>
      <x:c r="AC6533" s="1">
        <x:v>0.004999999888241291</x:v>
      </x:c>
      <x:c r="AD6533" s="1">
        <x:v>0</x:v>
      </x:c>
      <x:c r="AE6533" s="1">
        <x:v>0</x:v>
      </x:c>
      <x:c r="AF6533" s="1">
        <x:v>1.4464482069015503</x:v>
      </x:c>
      <x:c r="AG6533" s="1">
        <x:v>0.099799998104572296</x:v>
      </x:c>
      <x:c r="AH6533" s="1">
        <x:v>74.300003051757813</x:v>
      </x:c>
      <x:c r="AI6533" s="1">
        <x:v>4.3081111907958984</x:v>
      </x:c>
      <x:c r="AJ6533" s="1">
        <x:v>0.030056953430175781</x:v>
      </x:c>
      <x:c r="AK6533" s="1"/>
      <x:c r="AL6533" s="1"/>
      <x:c r="AM6533" s="1">
        <x:f t="shared" si="0"/>
        <x:v>29.168000221252441</x:v>
      </x:c>
    </x:row>
    <x:row r="6534" spans="1:39">
      <x:c r="A6534" s="1">
        <x:v>9889</x:v>
      </x:c>
      <x:c r="B6534" t="s">
        <x:v>297</x:v>
      </x:c>
      <x:c r="C6534" s="1">
        <x:v>1966</x:v>
      </x:c>
      <x:c r="D6534" s="1">
        <x:v>548</x:v>
      </x:c>
      <x:c r="E6534" t="s">
        <x:v>233</x:v>
      </x:c>
      <x:c r="F6534" s="1"/>
      <x:c r="G6534" s="1"/>
      <x:c r="H6534" s="1"/>
      <x:c r="I6534" s="1"/>
      <x:c r="J6534" t="s">
        <x:v>195</x:v>
      </x:c>
      <x:c r="K6534" s="1">
        <x:v>13.99899959564209</x:v>
      </x:c>
      <x:c r="L6534" s="1">
        <x:v>11.63599967956543</x:v>
      </x:c>
      <x:c r="M6534" s="1">
        <x:v>9.564000129699707</x:v>
      </x:c>
      <x:c r="N6534" s="1">
        <x:v>7.9819998741149902</x:v>
      </x:c>
      <x:c r="O6534" s="1">
        <x:v>6.7649998664855957</x:v>
      </x:c>
      <x:c r="P6534" s="1">
        <x:v>5.6560001373291016</x:v>
      </x:c>
      <x:c r="Q6534" s="1">
        <x:v>4.6680002212524414</x:v>
      </x:c>
      <x:c r="R6534" s="1">
        <x:v>3.8410000801086426</x:v>
      </x:c>
      <x:c r="S6534" s="1">
        <x:v>3.121999979019165</x:v>
      </x:c>
      <x:c r="T6534" s="1">
        <x:v>2.5299999713897705</x:v>
      </x:c>
      <x:c r="U6534" s="1">
        <x:v>1.9910000562667847</x:v>
      </x:c>
      <x:c r="V6534" s="1">
        <x:v>1.5449999570846558</x:v>
      </x:c>
      <x:c r="W6534" s="1">
        <x:v>1.1710000038146973</x:v>
      </x:c>
      <x:c r="X6534" s="1">
        <x:v>0.84899997711181641</x:v>
      </x:c>
      <x:c r="Y6534" s="1">
        <x:v>0.56000000238418579</x:v>
      </x:c>
      <x:c r="Z6534" s="1">
        <x:v>0.31999999284744263</x:v>
      </x:c>
      <x:c r="AA6534" s="1">
        <x:v>0.14699999988079071</x:v>
      </x:c>
      <x:c r="AB6534" s="1">
        <x:v>0.041000001132488251</x:v>
      </x:c>
      <x:c r="AC6534" s="1">
        <x:v>0.004999999888241291</x:v>
      </x:c>
      <x:c r="AD6534" s="1">
        <x:v>0</x:v>
      </x:c>
      <x:c r="AE6534" s="1">
        <x:v>0</x:v>
      </x:c>
      <x:c r="AF6534" s="1">
        <x:v>1.4337273836135864</x:v>
      </x:c>
      <x:c r="AG6534" s="1">
        <x:v>0.10300000011920929</x:v>
      </x:c>
      <x:c r="AH6534" s="1">
        <x:v>76.400001525878906</x:v>
      </x:c>
      <x:c r="AI6534" s="1">
        <x:v>4.3359827995300293</x:v>
      </x:c>
      <x:c r="AJ6534" s="1">
        <x:v>0.027871608734130859</x:v>
      </x:c>
      <x:c r="AK6534" s="1"/>
      <x:c r="AL6534" s="1"/>
      <x:c r="AM6534" s="1">
        <x:f t="shared" si="0"/>
        <x:v>30.118000268936157</x:v>
      </x:c>
    </x:row>
    <x:row r="6535" spans="1:39">
      <x:c r="A6535" s="1">
        <x:v>9890</x:v>
      </x:c>
      <x:c r="B6535" t="s">
        <x:v>297</x:v>
      </x:c>
      <x:c r="C6535" s="1">
        <x:v>1967</x:v>
      </x:c>
      <x:c r="D6535" s="1">
        <x:v>548</x:v>
      </x:c>
      <x:c r="E6535" t="s">
        <x:v>233</x:v>
      </x:c>
      <x:c r="F6535" s="1"/>
      <x:c r="G6535" s="1"/>
      <x:c r="H6535" s="1"/>
      <x:c r="I6535" s="1"/>
      <x:c r="J6535" t="s">
        <x:v>195</x:v>
      </x:c>
      <x:c r="K6535" s="1">
        <x:v>14.189999580383301</x:v>
      </x:c>
      <x:c r="L6535" s="1">
        <x:v>12</x:v>
      </x:c>
      <x:c r="M6535" s="1">
        <x:v>9.8640003204345703</x:v>
      </x:c>
      <x:c r="N6535" s="1">
        <x:v>8.0939998626708984</x:v>
      </x:c>
      <x:c r="O6535" s="1">
        <x:v>6.8819999694824219</x:v>
      </x:c>
      <x:c r="P6535" s="1">
        <x:v>5.8379998207092285</x:v>
      </x:c>
      <x:c r="Q6535" s="1">
        <x:v>4.8390002250671387</x:v>
      </x:c>
      <x:c r="R6535" s="1">
        <x:v>3.9920001029968262</x:v>
      </x:c>
      <x:c r="S6535" s="1">
        <x:v>3.2420001029968262</x:v>
      </x:c>
      <x:c r="T6535" s="1">
        <x:v>2.6289999485015869</x:v>
      </x:c>
      <x:c r="U6535" s="1">
        <x:v>2.0680000782012939</x:v>
      </x:c>
      <x:c r="V6535" s="1">
        <x:v>1.5839999914169312</x:v>
      </x:c>
      <x:c r="W6535" s="1">
        <x:v>1.218000054359436</x:v>
      </x:c>
      <x:c r="X6535" s="1">
        <x:v>0.90499997138977051</x:v>
      </x:c>
      <x:c r="Y6535" s="1">
        <x:v>0.60799998044967651</x:v>
      </x:c>
      <x:c r="Z6535" s="1">
        <x:v>0.3449999988079071</x:v>
      </x:c>
      <x:c r="AA6535" s="1">
        <x:v>0.15399999916553497</x:v>
      </x:c>
      <x:c r="AB6535" s="1">
        <x:v>0.046999998390674591</x:v>
      </x:c>
      <x:c r="AC6535" s="1">
        <x:v>0.0060000000521540642</x:v>
      </x:c>
      <x:c r="AD6535" s="1">
        <x:v>0</x:v>
      </x:c>
      <x:c r="AE6535" s="1">
        <x:v>0</x:v>
      </x:c>
      <x:c r="AF6535" s="1">
        <x:v>1.420737624168396</x:v>
      </x:c>
      <x:c r="AG6535" s="1">
        <x:v>0.10599999874830246</x:v>
      </x:c>
      <x:c r="AH6535" s="1">
        <x:v>78.5</x:v>
      </x:c>
      <x:c r="AI6535" s="1">
        <x:v>4.3630986213684082</x:v>
      </x:c>
      <x:c r="AJ6535" s="1">
        <x:v>0.027115821838378906</x:v>
      </x:c>
      <x:c r="AK6535" s="1"/>
      <x:c r="AL6535" s="1"/>
      <x:c r="AM6535" s="1">
        <x:f t="shared" si="0"/>
        <x:v>31.074000239372253</x:v>
      </x:c>
    </x:row>
    <x:row r="6536" spans="1:39">
      <x:c r="A6536" s="1">
        <x:v>9891</x:v>
      </x:c>
      <x:c r="B6536" t="s">
        <x:v>297</x:v>
      </x:c>
      <x:c r="C6536" s="1">
        <x:v>1968</x:v>
      </x:c>
      <x:c r="D6536" s="1">
        <x:v>548</x:v>
      </x:c>
      <x:c r="E6536" t="s">
        <x:v>233</x:v>
      </x:c>
      <x:c r="F6536" s="1"/>
      <x:c r="G6536" s="1"/>
      <x:c r="H6536" s="1"/>
      <x:c r="I6536" s="1"/>
      <x:c r="J6536" t="s">
        <x:v>195</x:v>
      </x:c>
      <x:c r="K6536" s="1">
        <x:v>14.319999694824219</x:v>
      </x:c>
      <x:c r="L6536" s="1">
        <x:v>12.333999633789063</x:v>
      </x:c>
      <x:c r="M6536" s="1">
        <x:v>10.229000091552734</x:v>
      </x:c>
      <x:c r="N6536" s="1">
        <x:v>8.2589998245239258</x:v>
      </x:c>
      <x:c r="O6536" s="1">
        <x:v>6.9549999237060547</x:v>
      </x:c>
      <x:c r="P6536" s="1">
        <x:v>6.0219998359680176</x:v>
      </x:c>
      <x:c r="Q6536" s="1">
        <x:v>5.0170001983642578</x:v>
      </x:c>
      <x:c r="R6536" s="1">
        <x:v>4.1449999809265137</x:v>
      </x:c>
      <x:c r="S6536" s="1">
        <x:v>3.3789999485015869</x:v>
      </x:c>
      <x:c r="T6536" s="1">
        <x:v>2.7239999771118164</x:v>
      </x:c>
      <x:c r="U6536" s="1">
        <x:v>2.1659998893737793</x:v>
      </x:c>
      <x:c r="V6536" s="1">
        <x:v>1.6269999742507935</x:v>
      </x:c>
      <x:c r="W6536" s="1">
        <x:v>1.2589999437332153</x:v>
      </x:c>
      <x:c r="X6536" s="1">
        <x:v>0.96100002527236938</x:v>
      </x:c>
      <x:c r="Y6536" s="1">
        <x:v>0.66100001335144043</x:v>
      </x:c>
      <x:c r="Z6536" s="1">
        <x:v>0.37700000405311584</x:v>
      </x:c>
      <x:c r="AA6536" s="1">
        <x:v>0.16500000655651093</x:v>
      </x:c>
      <x:c r="AB6536" s="1">
        <x:v>0.046000000089406967</x:v>
      </x:c>
      <x:c r="AC6536" s="1">
        <x:v>0.0070000002160668373</x:v>
      </x:c>
      <x:c r="AD6536" s="1">
        <x:v>0</x:v>
      </x:c>
      <x:c r="AE6536" s="1">
        <x:v>0</x:v>
      </x:c>
      <x:c r="AF6536" s="1">
        <x:v>1.4091461896896362</x:v>
      </x:c>
      <x:c r="AG6536" s="1">
        <x:v>0.10899999737739563</x:v>
      </x:c>
      <x:c r="AH6536" s="1">
        <x:v>80.699996948242188</x:v>
      </x:c>
      <x:c r="AI6536" s="1">
        <x:v>4.3907384872436523</x:v>
      </x:c>
      <x:c r="AJ6536" s="1">
        <x:v>0.027639865875244141</x:v>
      </x:c>
      <x:c r="AK6536" s="1"/>
      <x:c r="AL6536" s="1"/>
      <x:c r="AM6536" s="1">
        <x:f t="shared" si="0"/>
        <x:v>32.03499972820282</x:v>
      </x:c>
    </x:row>
    <x:row r="6537" spans="1:39">
      <x:c r="A6537" s="1">
        <x:v>9892</x:v>
      </x:c>
      <x:c r="B6537" t="s">
        <x:v>297</x:v>
      </x:c>
      <x:c r="C6537" s="1">
        <x:v>1969</x:v>
      </x:c>
      <x:c r="D6537" s="1">
        <x:v>548</x:v>
      </x:c>
      <x:c r="E6537" t="s">
        <x:v>233</x:v>
      </x:c>
      <x:c r="F6537" s="1"/>
      <x:c r="G6537" s="1"/>
      <x:c r="H6537" s="1"/>
      <x:c r="I6537" s="1"/>
      <x:c r="J6537" t="s">
        <x:v>195</x:v>
      </x:c>
      <x:c r="K6537" s="1">
        <x:v>14.473999977111816</x:v>
      </x:c>
      <x:c r="L6537" s="1">
        <x:v>12.63599967956543</x:v>
      </x:c>
      <x:c r="M6537" s="1">
        <x:v>10.630999565124512</x:v>
      </x:c>
      <x:c r="N6537" s="1">
        <x:v>8.494999885559082</x:v>
      </x:c>
      <x:c r="O6537" s="1">
        <x:v>7.0100002288818359</x:v>
      </x:c>
      <x:c r="P6537" s="1">
        <x:v>6.189000129699707</x:v>
      </x:c>
      <x:c r="Q6537" s="1">
        <x:v>5.1989998817443848</x:v>
      </x:c>
      <x:c r="R6537" s="1">
        <x:v>4.3070001602172852</x:v>
      </x:c>
      <x:c r="S6537" s="1">
        <x:v>3.5320000648498535</x:v>
      </x:c>
      <x:c r="T6537" s="1">
        <x:v>2.8199999332427979</x:v>
      </x:c>
      <x:c r="U6537" s="1">
        <x:v>2.2790000438690186</x:v>
      </x:c>
      <x:c r="V6537" s="1">
        <x:v>1.6799999475479126</x:v>
      </x:c>
      <x:c r="W6537" s="1">
        <x:v>1.2920000553131104</x:v>
      </x:c>
      <x:c r="X6537" s="1">
        <x:v>1.0099999904632568</x:v>
      </x:c>
      <x:c r="Y6537" s="1">
        <x:v>0.72000002861022949</x:v>
      </x:c>
      <x:c r="Z6537" s="1">
        <x:v>0.414000004529953</x:v>
      </x:c>
      <x:c r="AA6537" s="1">
        <x:v>0.1809999942779541</x:v>
      </x:c>
      <x:c r="AB6537" s="1">
        <x:v>0.043999999761581421</x:v>
      </x:c>
      <x:c r="AC6537" s="1">
        <x:v>0.0070000002160668373</x:v>
      </x:c>
      <x:c r="AD6537" s="1">
        <x:v>0</x:v>
      </x:c>
      <x:c r="AE6537" s="1">
        <x:v>0</x:v>
      </x:c>
      <x:c r="AF6537" s="1">
        <x:v>1.4004119634628296</x:v>
      </x:c>
      <x:c r="AG6537" s="1">
        <x:v>0.11100000143051147</x:v>
      </x:c>
      <x:c r="AH6537" s="1">
        <x:v>82.900001525878906</x:v>
      </x:c>
      <x:c r="AI6537" s="1">
        <x:v>4.4176349639892578</x:v>
      </x:c>
      <x:c r="AJ6537" s="1">
        <x:v>0.026896476745605469</x:v>
      </x:c>
      <x:c r="AK6537" s="1"/>
      <x:c r="AL6537" s="1"/>
      <x:c r="AM6537" s="1">
        <x:f t="shared" si="0"/>
        <x:v>33.016000390052795</x:v>
      </x:c>
    </x:row>
    <x:row r="6538" spans="1:39">
      <x:c r="A6538" s="1">
        <x:v>9893</x:v>
      </x:c>
      <x:c r="B6538" t="s">
        <x:v>297</x:v>
      </x:c>
      <x:c r="C6538" s="1">
        <x:v>1970</x:v>
      </x:c>
      <x:c r="D6538" s="1">
        <x:v>548</x:v>
      </x:c>
      <x:c r="E6538" t="s">
        <x:v>233</x:v>
      </x:c>
      <x:c r="F6538" s="1"/>
      <x:c r="G6538" s="1"/>
      <x:c r="H6538" s="1"/>
      <x:c r="I6538" s="1"/>
      <x:c r="J6538" t="s">
        <x:v>195</x:v>
      </x:c>
      <x:c r="K6538" s="1">
        <x:v>14.734000205993652</x:v>
      </x:c>
      <x:c r="L6538" s="1">
        <x:v>12.890000343322754</x:v>
      </x:c>
      <x:c r="M6538" s="1">
        <x:v>11.039999961853027</x:v>
      </x:c>
      <x:c r="N6538" s="1">
        <x:v>8.7939996719360352</x:v>
      </x:c>
      <x:c r="O6538" s="1">
        <x:v>7.0809998512268066</x:v>
      </x:c>
      <x:c r="P6538" s="1">
        <x:v>6.3249998092651367</x:v>
      </x:c>
      <x:c r="Q6538" s="1">
        <x:v>5.3850002288818359</x:v>
      </x:c>
      <x:c r="R6538" s="1">
        <x:v>4.4780001640319824</x:v>
      </x:c>
      <x:c r="S6538" s="1">
        <x:v>3.6930000782012939</x:v>
      </x:c>
      <x:c r="T6538" s="1">
        <x:v>2.9309999942779541</x:v>
      </x:c>
      <x:c r="U6538" s="1">
        <x:v>2.3980000019073486</x:v>
      </x:c>
      <x:c r="V6538" s="1">
        <x:v>1.75</x:v>
      </x:c>
      <x:c r="W6538" s="1">
        <x:v>1.3259999752044678</x:v>
      </x:c>
      <x:c r="X6538" s="1">
        <x:v>1.0559999942779541</x:v>
      </x:c>
      <x:c r="Y6538" s="1">
        <x:v>0.78200000524520874</x:v>
      </x:c>
      <x:c r="Z6538" s="1">
        <x:v>0.46000000834465027</x:v>
      </x:c>
      <x:c r="AA6538" s="1">
        <x:v>0.20299999415874481</x:v>
      </x:c>
      <x:c r="AB6538" s="1">
        <x:v>0.041000001132488251</x:v>
      </x:c>
      <x:c r="AC6538" s="1">
        <x:v>0.0070000002160668373</x:v>
      </x:c>
      <x:c r="AD6538" s="1">
        <x:v>0</x:v>
      </x:c>
      <x:c r="AE6538" s="1">
        <x:v>0</x:v>
      </x:c>
      <x:c r="AF6538" s="1">
        <x:v>1.3941423892974854</x:v>
      </x:c>
      <x:c r="AG6538" s="1">
        <x:v>0.11400000005960464</x:v>
      </x:c>
      <x:c r="AH6538" s="1">
        <x:v>85.400001525878906</x:v>
      </x:c>
      <x:c r="AI6538" s="1">
        <x:v>4.4473462104797363</x:v>
      </x:c>
      <x:c r="AJ6538" s="1">
        <x:v>0.029711246490478516</x:v>
      </x:c>
      <x:c r="AK6538" s="1"/>
      <x:c r="AL6538" s="1"/>
      <x:c r="AM6538" s="1">
        <x:f t="shared" si="0"/>
        <x:v>34.041000127792358</x:v>
      </x:c>
    </x:row>
    <x:row r="6539" spans="1:39">
      <x:c r="A6539" s="1">
        <x:v>9894</x:v>
      </x:c>
      <x:c r="B6539" t="s">
        <x:v>297</x:v>
      </x:c>
      <x:c r="C6539" s="1">
        <x:v>1971</x:v>
      </x:c>
      <x:c r="D6539" s="1">
        <x:v>548</x:v>
      </x:c>
      <x:c r="E6539" t="s">
        <x:v>233</x:v>
      </x:c>
      <x:c r="F6539" s="1"/>
      <x:c r="G6539" s="1"/>
      <x:c r="H6539" s="1"/>
      <x:c r="I6539" s="1"/>
      <x:c r="J6539" t="s">
        <x:v>195</x:v>
      </x:c>
      <x:c r="K6539" s="1">
        <x:v>15.11400032043457</x:v>
      </x:c>
      <x:c r="L6539" s="1">
        <x:v>13.307999610900879</x:v>
      </x:c>
      <x:c r="M6539" s="1">
        <x:v>11.401000022888184</x:v>
      </x:c>
      <x:c r="N6539" s="1">
        <x:v>9.1820001602172852</x:v>
      </x:c>
      <x:c r="O6539" s="1">
        <x:v>7.4050002098083496</x:v>
      </x:c>
      <x:c r="P6539" s="1">
        <x:v>6.4479999542236328</x:v>
      </x:c>
      <x:c r="Q6539" s="1">
        <x:v>5.5289998054504395</x:v>
      </x:c>
      <x:c r="R6539" s="1">
        <x:v>4.5999999046325684</x:v>
      </x:c>
      <x:c r="S6539" s="1">
        <x:v>3.7760000228881836</x:v>
      </x:c>
      <x:c r="T6539" s="1">
        <x:v>3.005000114440918</x:v>
      </x:c>
      <x:c r="U6539" s="1">
        <x:v>2.4279999732971191</x:v>
      </x:c>
      <x:c r="V6539" s="1">
        <x:v>1.8250000476837158</x:v>
      </x:c>
      <x:c r="W6539" s="1">
        <x:v>1.3669999837875366</x:v>
      </x:c>
      <x:c r="X6539" s="1">
        <x:v>1.0640000104904175</x:v>
      </x:c>
      <x:c r="Y6539" s="1">
        <x:v>0.79500001668930054</x:v>
      </x:c>
      <x:c r="Z6539" s="1">
        <x:v>0.48800000548362732</x:v>
      </x:c>
      <x:c r="AA6539" s="1">
        <x:v>0.21899999678134918</x:v>
      </x:c>
      <x:c r="AB6539" s="1">
        <x:v>0.052000001072883606</x:v>
      </x:c>
      <x:c r="AC6539" s="1">
        <x:v>0.0060000000521540642</x:v>
      </x:c>
      <x:c r="AD6539" s="1">
        <x:v>0</x:v>
      </x:c>
      <x:c r="AE6539" s="1">
        <x:v>0</x:v>
      </x:c>
      <x:c r="AF6539" s="1">
        <x:v>1.3995031118392944</x:v>
      </x:c>
      <x:c r="AG6539" s="1">
        <x:v>0.11400000005960464</x:v>
      </x:c>
      <x:c r="AH6539" s="1">
        <x:v>88</x:v>
      </x:c>
      <x:c r="AI6539" s="1">
        <x:v>4.4773368835449219</x:v>
      </x:c>
      <x:c r="AJ6539" s="1">
        <x:v>0.029990673065185547</x:v>
      </x:c>
      <x:c r="AK6539" s="1"/>
      <x:c r="AL6539" s="1"/>
      <x:c r="AM6539" s="1">
        <x:f t="shared" si="0"/>
        <x:v>35.016000032424927</x:v>
      </x:c>
    </x:row>
    <x:row r="6540" spans="1:39">
      <x:c r="A6540" s="1">
        <x:v>9895</x:v>
      </x:c>
      <x:c r="B6540" t="s">
        <x:v>297</x:v>
      </x:c>
      <x:c r="C6540" s="1">
        <x:v>1972</x:v>
      </x:c>
      <x:c r="D6540" s="1">
        <x:v>548</x:v>
      </x:c>
      <x:c r="E6540" t="s">
        <x:v>233</x:v>
      </x:c>
      <x:c r="F6540" s="1"/>
      <x:c r="G6540" s="1"/>
      <x:c r="H6540" s="1"/>
      <x:c r="I6540" s="1"/>
      <x:c r="J6540" t="s">
        <x:v>195</x:v>
      </x:c>
      <x:c r="K6540" s="1">
        <x:v>15.517000198364258</x:v>
      </x:c>
      <x:c r="L6540" s="1">
        <x:v>13.718999862670898</x:v>
      </x:c>
      <x:c r="M6540" s="1">
        <x:v>11.800000190734863</x:v>
      </x:c>
      <x:c r="N6540" s="1">
        <x:v>9.5719995498657227</x:v>
      </x:c>
      <x:c r="O6540" s="1">
        <x:v>7.75</x:v>
      </x:c>
      <x:c r="P6540" s="1">
        <x:v>6.6160001754760742</x:v>
      </x:c>
      <x:c r="Q6540" s="1">
        <x:v>5.6750001907348633</x:v>
      </x:c>
      <x:c r="R6540" s="1">
        <x:v>4.7369999885559082</x:v>
      </x:c>
      <x:c r="S6540" s="1">
        <x:v>3.871999979019165</x:v>
      </x:c>
      <x:c r="T6540" s="1">
        <x:v>3.0889999866485596</x:v>
      </x:c>
      <x:c r="U6540" s="1">
        <x:v>2.4590001106262207</x:v>
      </x:c>
      <x:c r="V6540" s="1">
        <x:v>1.8899999856948853</x:v>
      </x:c>
      <x:c r="W6540" s="1">
        <x:v>1.4160000085830688</x:v>
      </x:c>
      <x:c r="X6540" s="1">
        <x:v>1.0770000219345093</x:v>
      </x:c>
      <x:c r="Y6540" s="1">
        <x:v>0.80299997329711914</x:v>
      </x:c>
      <x:c r="Z6540" s="1">
        <x:v>0.51399999856948853</x:v>
      </x:c>
      <x:c r="AA6540" s="1">
        <x:v>0.23100000619888306</x:v>
      </x:c>
      <x:c r="AB6540" s="1">
        <x:v>0.059000000357627869</x:v>
      </x:c>
      <x:c r="AC6540" s="1">
        <x:v>0.0060000000521540642</x:v>
      </x:c>
      <x:c r="AD6540" s="1">
        <x:v>0</x:v>
      </x:c>
      <x:c r="AE6540" s="1">
        <x:v>0</x:v>
      </x:c>
      <x:c r="AF6540" s="1">
        <x:v>1.4023498296737671</x:v>
      </x:c>
      <x:c r="AG6540" s="1">
        <x:v>0.11400000005960464</x:v>
      </x:c>
      <x:c r="AH6540" s="1">
        <x:v>90.800003051757812</x:v>
      </x:c>
      <x:c r="AI6540" s="1">
        <x:v>4.5086593627929687</x:v>
      </x:c>
      <x:c r="AJ6540" s="1">
        <x:v>0.031322479248046875</x:v>
      </x:c>
      <x:c r="AK6540" s="1"/>
      <x:c r="AL6540" s="1"/>
      <x:c r="AM6540" s="1">
        <x:f t="shared" si="0"/>
        <x:v>36.088000416755676</x:v>
      </x:c>
    </x:row>
    <x:row r="6541" spans="1:39">
      <x:c r="A6541" s="1">
        <x:v>9896</x:v>
      </x:c>
      <x:c r="B6541" t="s">
        <x:v>297</x:v>
      </x:c>
      <x:c r="C6541" s="1">
        <x:v>1973</x:v>
      </x:c>
      <x:c r="D6541" s="1">
        <x:v>548</x:v>
      </x:c>
      <x:c r="E6541" t="s">
        <x:v>233</x:v>
      </x:c>
      <x:c r="F6541" s="1"/>
      <x:c r="G6541" s="1"/>
      <x:c r="H6541" s="1"/>
      <x:c r="I6541" s="1"/>
      <x:c r="J6541" t="s">
        <x:v>195</x:v>
      </x:c>
      <x:c r="K6541" s="1">
        <x:v>15.958000183105469</x:v>
      </x:c>
      <x:c r="L6541" s="1">
        <x:v>14.097000122070312</x:v>
      </x:c>
      <x:c r="M6541" s="1">
        <x:v>12.260000228881836</x:v>
      </x:c>
      <x:c r="N6541" s="1">
        <x:v>9.9630002975463867</x:v>
      </x:c>
      <x:c r="O6541" s="1">
        <x:v>8.0830001831054687</x:v>
      </x:c>
      <x:c r="P6541" s="1">
        <x:v>6.8460001945495605</x:v>
      </x:c>
      <x:c r="Q6541" s="1">
        <x:v>5.8289999961853027</x:v>
      </x:c>
      <x:c r="R6541" s="1">
        <x:v>4.8769998550415039</x:v>
      </x:c>
      <x:c r="S6541" s="1">
        <x:v>3.9800000190734863</x:v>
      </x:c>
      <x:c r="T6541" s="1">
        <x:v>3.1740000247955322</x:v>
      </x:c>
      <x:c r="U6541" s="1">
        <x:v>2.503000020980835</x:v>
      </x:c>
      <x:c r="V6541" s="1">
        <x:v>1.9409999847412109</x:v>
      </x:c>
      <x:c r="W6541" s="1">
        <x:v>1.4700000286102295</x:v>
      </x:c>
      <x:c r="X6541" s="1">
        <x:v>1.1019999980926514</x:v>
      </x:c>
      <x:c r="Y6541" s="1">
        <x:v>0.81000000238418579</x:v>
      </x:c>
      <x:c r="Z6541" s="1">
        <x:v>0.5350000262260437</x:v>
      </x:c>
      <x:c r="AA6541" s="1">
        <x:v>0.25200000405311584</x:v>
      </x:c>
      <x:c r="AB6541" s="1">
        <x:v>0.061999998986721039</x:v>
      </x:c>
      <x:c r="AC6541" s="1">
        <x:v>0.0070000002160668373</x:v>
      </x:c>
      <x:c r="AD6541" s="1">
        <x:v>0</x:v>
      </x:c>
      <x:c r="AE6541" s="1">
        <x:v>0</x:v>
      </x:c>
      <x:c r="AF6541" s="1">
        <x:v>1.4040770530700684</x:v>
      </x:c>
      <x:c r="AG6541" s="1">
        <x:v>0.11400000005960464</x:v>
      </x:c>
      <x:c r="AH6541" s="1">
        <x:v>93.699996948242188</x:v>
      </x:c>
      <x:c r="AI6541" s="1">
        <x:v>4.5400981903076172</x:v>
      </x:c>
      <x:c r="AJ6541" s="1">
        <x:v>0.031438827514648438</x:v>
      </x:c>
      <x:c r="AK6541" s="1"/>
      <x:c r="AL6541" s="1"/>
      <x:c r="AM6541" s="1">
        <x:f t="shared" si="0"/>
        <x:v>37.2330002784729</x:v>
      </x:c>
    </x:row>
    <x:row r="6542" spans="1:39">
      <x:c r="A6542" s="1">
        <x:v>9897</x:v>
      </x:c>
      <x:c r="B6542" t="s">
        <x:v>297</x:v>
      </x:c>
      <x:c r="C6542" s="1">
        <x:v>1974</x:v>
      </x:c>
      <x:c r="D6542" s="1">
        <x:v>548</x:v>
      </x:c>
      <x:c r="E6542" t="s">
        <x:v>233</x:v>
      </x:c>
      <x:c r="F6542" s="1"/>
      <x:c r="G6542" s="1"/>
      <x:c r="H6542" s="1"/>
      <x:c r="I6542" s="1"/>
      <x:c r="J6542" t="s">
        <x:v>195</x:v>
      </x:c>
      <x:c r="K6542" s="1">
        <x:v>16.426000595092773</x:v>
      </x:c>
      <x:c r="L6542" s="1">
        <x:v>14.440999984741211</x:v>
      </x:c>
      <x:c r="M6542" s="1">
        <x:v>12.753000259399414</x:v>
      </x:c>
      <x:c r="N6542" s="1">
        <x:v>10.35200023651123</x:v>
      </x:c>
      <x:c r="O6542" s="1">
        <x:v>8.3959999084472656</x:v>
      </x:c>
      <x:c r="P6542" s="1">
        <x:v>7.1370000839233398</x:v>
      </x:c>
      <x:c r="Q6542" s="1">
        <x:v>5.9819998741149902</x:v>
      </x:c>
      <x:c r="R6542" s="1">
        <x:v>5.0190000534057617</x:v>
      </x:c>
      <x:c r="S6542" s="1">
        <x:v>4.1050000190734863</x:v>
      </x:c>
      <x:c r="T6542" s="1">
        <x:v>3.253000020980835</x:v>
      </x:c>
      <x:c r="U6542" s="1">
        <x:v>2.565000057220459</x:v>
      </x:c>
      <x:c r="V6542" s="1">
        <x:v>1.968999981880188</x:v>
      </x:c>
      <x:c r="W6542" s="1">
        <x:v>1.5249999761581421</x:v>
      </x:c>
      <x:c r="X6542" s="1">
        <x:v>1.1369999647140503</x:v>
      </x:c>
      <x:c r="Y6542" s="1">
        <x:v>0.81699997186660767</x:v>
      </x:c>
      <x:c r="Z6542" s="1">
        <x:v>0.55299997329711914</x:v>
      </x:c>
      <x:c r="AA6542" s="1">
        <x:v>0.27300000190734863</x:v>
      </x:c>
      <x:c r="AB6542" s="1">
        <x:v>0.061000000685453415</x:v>
      </x:c>
      <x:c r="AC6542" s="1">
        <x:v>0.008999999612569809</x:v>
      </x:c>
      <x:c r="AD6542" s="1">
        <x:v>0</x:v>
      </x:c>
      <x:c r="AE6542" s="1">
        <x:v>0</x:v>
      </x:c>
      <x:c r="AF6542" s="1">
        <x:v>1.4045698642730713</x:v>
      </x:c>
      <x:c r="AG6542" s="1">
        <x:v>0.11400000005960464</x:v>
      </x:c>
      <x:c r="AH6542" s="1">
        <x:v>96.800003051757813</x:v>
      </x:c>
      <x:c r="AI6542" s="1">
        <x:v>4.5726470947265625</x:v>
      </x:c>
      <x:c r="AJ6542" s="1">
        <x:v>0.032548904418945313</x:v>
      </x:c>
      <x:c r="AK6542" s="1"/>
      <x:c r="AL6542" s="1"/>
      <x:c r="AM6542" s="1">
        <x:f t="shared" si="0"/>
        <x:v>38.425999999046326</x:v>
      </x:c>
    </x:row>
    <x:row r="6543" spans="1:39">
      <x:c r="A6543" s="1">
        <x:v>9898</x:v>
      </x:c>
      <x:c r="B6543" t="s">
        <x:v>297</x:v>
      </x:c>
      <x:c r="C6543" s="1">
        <x:v>1975</x:v>
      </x:c>
      <x:c r="D6543" s="1">
        <x:v>548</x:v>
      </x:c>
      <x:c r="E6543" t="s">
        <x:v>233</x:v>
      </x:c>
      <x:c r="F6543" s="1"/>
      <x:c r="G6543" s="1"/>
      <x:c r="H6543" s="1"/>
      <x:c r="I6543" s="1"/>
      <x:c r="J6543" t="s">
        <x:v>195</x:v>
      </x:c>
      <x:c r="K6543" s="1">
        <x:v>16.910999298095703</x:v>
      </x:c>
      <x:c r="L6543" s="1">
        <x:v>14.765000343322754</x:v>
      </x:c>
      <x:c r="M6543" s="1">
        <x:v>13.232999801635742</x:v>
      </x:c>
      <x:c r="N6543" s="1">
        <x:v>10.762999534606934</x:v>
      </x:c>
      <x:c r="O6543" s="1">
        <x:v>8.699000358581543</x:v>
      </x:c>
      <x:c r="P6543" s="1">
        <x:v>7.4539999961853027</x:v>
      </x:c>
      <x:c r="Q6543" s="1">
        <x:v>6.1609997749328613</x:v>
      </x:c>
      <x:c r="R6543" s="1">
        <x:v>5.1609997749328613</x:v>
      </x:c>
      <x:c r="S6543" s="1">
        <x:v>4.2379999160766602</x:v>
      </x:c>
      <x:c r="T6543" s="1">
        <x:v>3.3380000591278076</x:v>
      </x:c>
      <x:c r="U6543" s="1">
        <x:v>2.6380000114440918</x:v>
      </x:c>
      <x:c r="V6543" s="1">
        <x:v>1.9930000305175781</x:v>
      </x:c>
      <x:c r="W6543" s="1">
        <x:v>1.5740000009536743</x:v>
      </x:c>
      <x:c r="X6543" s="1">
        <x:v>1.1809999942779541</x:v>
      </x:c>
      <x:c r="Y6543" s="1">
        <x:v>0.82899999618530273</x:v>
      </x:c>
      <x:c r="Z6543" s="1">
        <x:v>0.56300002336502075</x:v>
      </x:c>
      <x:c r="AA6543" s="1">
        <x:v>0.29399999976158142</x:v>
      </x:c>
      <x:c r="AB6543" s="1">
        <x:v>0.061000000685453415</x:v>
      </x:c>
      <x:c r="AC6543" s="1">
        <x:v>0.0070000002160668373</x:v>
      </x:c>
      <x:c r="AD6543" s="1">
        <x:v>0</x:v>
      </x:c>
      <x:c r="AE6543" s="1">
        <x:v>0</x:v>
      </x:c>
      <x:c r="AF6543" s="1">
        <x:v>1.4029535055160522</x:v>
      </x:c>
      <x:c r="AG6543" s="1">
        <x:v>0.11400000005960464</x:v>
      </x:c>
      <x:c r="AH6543" s="1">
        <x:v>99.900001525878906</x:v>
      </x:c>
      <x:c r="AI6543" s="1">
        <x:v>4.6041698455810547</x:v>
      </x:c>
      <x:c r="AJ6543" s="1">
        <x:v>0.031522750854492188</x:v>
      </x:c>
      <x:c r="AK6543" s="1"/>
      <x:c r="AL6543" s="1"/>
      <x:c r="AM6543" s="1">
        <x:f t="shared" si="0"/>
        <x:v>39.681999921798706</x:v>
      </x:c>
    </x:row>
    <x:row r="6544" spans="1:39">
      <x:c r="A6544" s="1">
        <x:v>9899</x:v>
      </x:c>
      <x:c r="B6544" t="s">
        <x:v>297</x:v>
      </x:c>
      <x:c r="C6544" s="1">
        <x:v>1976</x:v>
      </x:c>
      <x:c r="D6544" s="1">
        <x:v>548</x:v>
      </x:c>
      <x:c r="E6544" t="s">
        <x:v>233</x:v>
      </x:c>
      <x:c r="F6544" s="1"/>
      <x:c r="G6544" s="1"/>
      <x:c r="H6544" s="1"/>
      <x:c r="I6544" s="1"/>
      <x:c r="J6544" t="s">
        <x:v>195</x:v>
      </x:c>
      <x:c r="K6544" s="1">
        <x:v>17.524999618530273</x:v>
      </x:c>
      <x:c r="L6544" s="1">
        <x:v>15.166000366210937</x:v>
      </x:c>
      <x:c r="M6544" s="1">
        <x:v>13.557000160217285</x:v>
      </x:c>
      <x:c r="N6544" s="1">
        <x:v>11.208999633789063</x:v>
      </x:c>
      <x:c r="O6544" s="1">
        <x:v>9.0469999313354492</x:v>
      </x:c>
      <x:c r="P6544" s="1">
        <x:v>7.6269998550415039</x:v>
      </x:c>
      <x:c r="Q6544" s="1">
        <x:v>6.3590002059936523</x:v>
      </x:c>
      <x:c r="R6544" s="1">
        <x:v>5.304999828338623</x:v>
      </x:c>
      <x:c r="S6544" s="1">
        <x:v>4.3460001945495605</x:v>
      </x:c>
      <x:c r="T6544" s="1">
        <x:v>3.4300000667572021</x:v>
      </x:c>
      <x:c r="U6544" s="1">
        <x:v>2.6970000267028809</x:v>
      </x:c>
      <x:c r="V6544" s="1">
        <x:v>2.0739998817443848</x:v>
      </x:c>
      <x:c r="W6544" s="1">
        <x:v>1.6139999628067017</x:v>
      </x:c>
      <x:c r="X6544" s="1">
        <x:v>1.2059999704360962</x:v>
      </x:c>
      <x:c r="Y6544" s="1">
        <x:v>0.8619999885559082</x:v>
      </x:c>
      <x:c r="Z6544" s="1">
        <x:v>0.58700001239776611</x:v>
      </x:c>
      <x:c r="AA6544" s="1">
        <x:v>0.30700001120567322</x:v>
      </x:c>
      <x:c r="AB6544" s="1">
        <x:v>0.076999999582767487</x:v>
      </x:c>
      <x:c r="AC6544" s="1">
        <x:v>0.0070000002160668373</x:v>
      </x:c>
      <x:c r="AD6544" s="1">
        <x:v>0</x:v>
      </x:c>
      <x:c r="AE6544" s="1">
        <x:v>0</x:v>
      </x:c>
      <x:c r="AF6544" s="1">
        <x:v>1.405332088470459</x:v>
      </x:c>
      <x:c r="AG6544" s="1">
        <x:v>0.11400000005960464</x:v>
      </x:c>
      <x:c r="AH6544" s="1">
        <x:v>103</x:v>
      </x:c>
      <x:c r="AI6544" s="1">
        <x:v>4.6347289085388184</x:v>
      </x:c>
      <x:c r="AJ6544" s="1">
        <x:v>0.030559062957763672</x:v>
      </x:c>
      <x:c r="AK6544" s="1"/>
      <x:c r="AL6544" s="1"/>
      <x:c r="AM6544" s="1">
        <x:f t="shared" si="0"/>
        <x:v>40.884999990463257</x:v>
      </x:c>
    </x:row>
    <x:row r="6545" spans="1:39">
      <x:c r="A6545" s="1">
        <x:v>9900</x:v>
      </x:c>
      <x:c r="B6545" t="s">
        <x:v>297</x:v>
      </x:c>
      <x:c r="C6545" s="1">
        <x:v>1977</x:v>
      </x:c>
      <x:c r="D6545" s="1">
        <x:v>548</x:v>
      </x:c>
      <x:c r="E6545" t="s">
        <x:v>233</x:v>
      </x:c>
      <x:c r="F6545" s="1"/>
      <x:c r="G6545" s="1"/>
      <x:c r="H6545" s="1"/>
      <x:c r="I6545" s="1"/>
      <x:c r="J6545" t="s">
        <x:v>195</x:v>
      </x:c>
      <x:c r="K6545" s="1">
        <x:v>18.082000732421875</x:v>
      </x:c>
      <x:c r="L6545" s="1">
        <x:v>15.619999885559082</x:v>
      </x:c>
      <x:c r="M6545" s="1">
        <x:v>13.866999626159668</x:v>
      </x:c>
      <x:c r="N6545" s="1">
        <x:v>11.663999557495117</x:v>
      </x:c>
      <x:c r="O6545" s="1">
        <x:v>9.4200000762939453</x:v>
      </x:c>
      <x:c r="P6545" s="1">
        <x:v>7.8210000991821289</x:v>
      </x:c>
      <x:c r="Q6545" s="1">
        <x:v>6.5520000457763672</x:v>
      </x:c>
      <x:c r="R6545" s="1">
        <x:v>5.4609999656677246</x:v>
      </x:c>
      <x:c r="S6545" s="1">
        <x:v>4.4660000801086426</x:v>
      </x:c>
      <x:c r="T6545" s="1">
        <x:v>3.5280001163482666</x:v>
      </x:c>
      <x:c r="U6545" s="1">
        <x:v>2.750999927520752</x:v>
      </x:c>
      <x:c r="V6545" s="1">
        <x:v>2.1489999294281006</x:v>
      </x:c>
      <x:c r="W6545" s="1">
        <x:v>1.6670000553131104</x:v>
      </x:c>
      <x:c r="X6545" s="1">
        <x:v>1.2319999933242798</x:v>
      </x:c>
      <x:c r="Y6545" s="1">
        <x:v>0.89099997282028198</x:v>
      </x:c>
      <x:c r="Z6545" s="1">
        <x:v>0.6119999885559082</x:v>
      </x:c>
      <x:c r="AA6545" s="1">
        <x:v>0.32100000977516174</x:v>
      </x:c>
      <x:c r="AB6545" s="1">
        <x:v>0.092000000178813934</x:v>
      </x:c>
      <x:c r="AC6545" s="1">
        <x:v>0.0099999997764825821</x:v>
      </x:c>
      <x:c r="AD6545" s="1">
        <x:v>0</x:v>
      </x:c>
      <x:c r="AE6545" s="1">
        <x:v>0</x:v>
      </x:c>
      <x:c r="AF6545" s="1">
        <x:v>1.4053573608398437</x:v>
      </x:c>
      <x:c r="AG6545" s="1">
        <x:v>0.11400000005960464</x:v>
      </x:c>
      <x:c r="AH6545" s="1">
        <x:v>106</x:v>
      </x:c>
      <x:c r="AI6545" s="1">
        <x:v>4.6634392738342285</x:v>
      </x:c>
      <x:c r="AJ6545" s="1">
        <x:v>0.028710365295410156</x:v>
      </x:c>
      <x:c r="AK6545" s="1"/>
      <x:c r="AL6545" s="1"/>
      <x:c r="AM6545" s="1">
        <x:f t="shared" si="0"/>
        <x:v>42.148000240325928</x:v>
      </x:c>
    </x:row>
    <x:row r="6546" spans="1:39">
      <x:c r="A6546" s="1">
        <x:v>9901</x:v>
      </x:c>
      <x:c r="B6546" t="s">
        <x:v>297</x:v>
      </x:c>
      <x:c r="C6546" s="1">
        <x:v>1978</x:v>
      </x:c>
      <x:c r="D6546" s="1">
        <x:v>548</x:v>
      </x:c>
      <x:c r="E6546" t="s">
        <x:v>233</x:v>
      </x:c>
      <x:c r="F6546" s="1"/>
      <x:c r="G6546" s="1"/>
      <x:c r="H6546" s="1"/>
      <x:c r="I6546" s="1"/>
      <x:c r="J6546" t="s">
        <x:v>195</x:v>
      </x:c>
      <x:c r="K6546" s="1">
        <x:v>18.586999893188477</x:v>
      </x:c>
      <x:c r="L6546" s="1">
        <x:v>16.106000900268555</x:v>
      </x:c>
      <x:c r="M6546" s="1">
        <x:v>14.189000129699707</x:v>
      </x:c>
      <x:c r="N6546" s="1">
        <x:v>12.10200023651123</x:v>
      </x:c>
      <x:c r="O6546" s="1">
        <x:v>9.7880001068115234</x:v>
      </x:c>
      <x:c r="P6546" s="1">
        <x:v>8.060999870300293</x:v>
      </x:c>
      <x:c r="Q6546" s="1">
        <x:v>6.7199997901916504</x:v>
      </x:c>
      <x:c r="R6546" s="1">
        <x:v>5.6230001449584961</x:v>
      </x:c>
      <x:c r="S6546" s="1">
        <x:v>4.5970001220703125</x:v>
      </x:c>
      <x:c r="T6546" s="1">
        <x:v>3.622999906539917</x:v>
      </x:c>
      <x:c r="U6546" s="1">
        <x:v>2.8110001087188721</x:v>
      </x:c>
      <x:c r="V6546" s="1">
        <x:v>2.2030000686645508</x:v>
      </x:c>
      <x:c r="W6546" s="1">
        <x:v>1.7259999513626099</x:v>
      </x:c>
      <x:c r="X6546" s="1">
        <x:v>1.2660000324249268</x:v>
      </x:c>
      <x:c r="Y6546" s="1">
        <x:v>0.90399998426437378</x:v>
      </x:c>
      <x:c r="Z6546" s="1">
        <x:v>0.64099997282028198</x:v>
      </x:c>
      <x:c r="AA6546" s="1">
        <x:v>0.34400001168251038</x:v>
      </x:c>
      <x:c r="AB6546" s="1">
        <x:v>0.094999998807907104</x:v>
      </x:c>
      <x:c r="AC6546" s="1">
        <x:v>0.010999999940395355</x:v>
      </x:c>
      <x:c r="AD6546" s="1">
        <x:v>0</x:v>
      </x:c>
      <x:c r="AE6546" s="1">
        <x:v>0</x:v>
      </x:c>
      <x:c r="AF6546" s="1">
        <x:v>1.4043200016021729</x:v>
      </x:c>
      <x:c r="AG6546" s="1">
        <x:v>0.11500000208616257</x:v>
      </x:c>
      <x:c r="AH6546" s="1">
        <x:v>109</x:v>
      </x:c>
      <x:c r="AI6546" s="1">
        <x:v>4.6913480758666992</x:v>
      </x:c>
      <x:c r="AJ6546" s="1">
        <x:v>0.027908802032470703</x:v>
      </x:c>
      <x:c r="AK6546" s="1"/>
      <x:c r="AL6546" s="1"/>
      <x:c r="AM6546" s="1">
        <x:f t="shared" si="0"/>
        <x:v>43.426000118255615</x:v>
      </x:c>
    </x:row>
    <x:row r="6547" spans="1:39">
      <x:c r="A6547" s="1">
        <x:v>9902</x:v>
      </x:c>
      <x:c r="B6547" t="s">
        <x:v>297</x:v>
      </x:c>
      <x:c r="C6547" s="1">
        <x:v>1979</x:v>
      </x:c>
      <x:c r="D6547" s="1">
        <x:v>548</x:v>
      </x:c>
      <x:c r="E6547" t="s">
        <x:v>233</x:v>
      </x:c>
      <x:c r="F6547" s="1">
        <x:v>119258832</x:v>
      </x:c>
      <x:c r="G6547" s="1"/>
      <x:c r="H6547" s="1"/>
      <x:c r="I6547" s="1"/>
      <x:c r="J6547" t="s">
        <x:v>195</x:v>
      </x:c>
      <x:c r="K6547" s="1">
        <x:v>19.051000595092773</x:v>
      </x:c>
      <x:c r="L6547" s="1">
        <x:v>16.589000701904297</x:v>
      </x:c>
      <x:c r="M6547" s="1">
        <x:v>14.539999961853027</x:v>
      </x:c>
      <x:c r="N6547" s="1">
        <x:v>12.489999771118164</x:v>
      </x:c>
      <x:c r="O6547" s="1">
        <x:v>10.145000457763672</x:v>
      </x:c>
      <x:c r="P6547" s="1">
        <x:v>8.3489999771118164</x:v>
      </x:c>
      <x:c r="Q6547" s="1">
        <x:v>6.870999813079834</x:v>
      </x:c>
      <x:c r="R6547" s="1">
        <x:v>5.7849998474121094</x:v>
      </x:c>
      <x:c r="S6547" s="1">
        <x:v>4.7350001335144043</x:v>
      </x:c>
      <x:c r="T6547" s="1">
        <x:v>3.7200000286102295</x:v>
      </x:c>
      <x:c r="U6547" s="1">
        <x:v>2.877000093460083</x:v>
      </x:c>
      <x:c r="V6547" s="1">
        <x:v>2.2360000610351562</x:v>
      </x:c>
      <x:c r="W6547" s="1">
        <x:v>1.7949999570846558</x:v>
      </x:c>
      <x:c r="X6547" s="1">
        <x:v>1.3049999475479126</x:v>
      </x:c>
      <x:c r="Y6547" s="1">
        <x:v>0.9100000262260437</x:v>
      </x:c>
      <x:c r="Z6547" s="1">
        <x:v>0.67000001668930054</x:v>
      </x:c>
      <x:c r="AA6547" s="1">
        <x:v>0.37099999189376831</x:v>
      </x:c>
      <x:c r="AB6547" s="1">
        <x:v>0.093000002205371857</x:v>
      </x:c>
      <x:c r="AC6547" s="1">
        <x:v>0.010999999940395355</x:v>
      </x:c>
      <x:c r="AD6547" s="1">
        <x:v>0</x:v>
      </x:c>
      <x:c r="AE6547" s="1">
        <x:v>0</x:v>
      </x:c>
      <x:c r="AF6547" s="1">
        <x:v>1.4014490842819214</x:v>
      </x:c>
      <x:c r="AG6547" s="1">
        <x:v>0.11500000208616257</x:v>
      </x:c>
      <x:c r="AH6547" s="1">
        <x:v>113</x:v>
      </x:c>
      <x:c r="AI6547" s="1">
        <x:v>4.7273879051208496</x:v>
      </x:c>
      <x:c r="AJ6547" s="1">
        <x:v>0.036039829254150391</x:v>
      </x:c>
      <x:c r="AK6547" s="1">
        <x:v>18.596807479858398</x:v>
      </x:c>
      <x:c r="AL6547" s="1"/>
      <x:c r="AM6547" s="1">
        <x:f t="shared" si="0"/>
        <x:v>44.718000411987305</x:v>
      </x:c>
    </x:row>
    <x:row r="6548" spans="1:39">
      <x:c r="A6548" s="1">
        <x:v>9903</x:v>
      </x:c>
      <x:c r="B6548" t="s">
        <x:v>297</x:v>
      </x:c>
      <x:c r="C6548" s="1">
        <x:v>1980</x:v>
      </x:c>
      <x:c r="D6548" s="1">
        <x:v>548</x:v>
      </x:c>
      <x:c r="E6548" t="s">
        <x:v>233</x:v>
      </x:c>
      <x:c r="F6548" s="1">
        <x:v>121185496</x:v>
      </x:c>
      <x:c r="G6548" s="1"/>
      <x:c r="H6548" s="1"/>
      <x:c r="I6548" s="1"/>
      <x:c r="J6548" t="s">
        <x:v>195</x:v>
      </x:c>
      <x:c r="K6548" s="1">
        <x:v>19.490999221801758</x:v>
      </x:c>
      <x:c r="L6548" s="1">
        <x:v>17.033000946044922</x:v>
      </x:c>
      <x:c r="M6548" s="1">
        <x:v>14.923000335693359</x:v>
      </x:c>
      <x:c r="N6548" s="1">
        <x:v>12.835000038146973</x:v>
      </x:c>
      <x:c r="O6548" s="1">
        <x:v>10.48799991607666</x:v>
      </x:c>
      <x:c r="P6548" s="1">
        <x:v>8.6569995880126953</x:v>
      </x:c>
      <x:c r="Q6548" s="1">
        <x:v>7.0229997634887695</x:v>
      </x:c>
      <x:c r="R6548" s="1">
        <x:v>5.934999942779541</x:v>
      </x:c>
      <x:c r="S6548" s="1">
        <x:v>4.8769998550415039</x:v>
      </x:c>
      <x:c r="T6548" s="1">
        <x:v>3.815000057220459</x:v>
      </x:c>
      <x:c r="U6548" s="1">
        <x:v>2.9460000991821289</x:v>
      </x:c>
      <x:c r="V6548" s="1">
        <x:v>2.2579998970031738</x:v>
      </x:c>
      <x:c r="W6548" s="1">
        <x:v>1.8550000190734863</x:v>
      </x:c>
      <x:c r="X6548" s="1">
        <x:v>1.3519999980926514</x:v>
      </x:c>
      <x:c r="Y6548" s="1">
        <x:v>0.91699999570846558</x:v>
      </x:c>
      <x:c r="Z6548" s="1">
        <x:v>0.69199997186660767</x:v>
      </x:c>
      <x:c r="AA6548" s="1">
        <x:v>0.40299999713897705</x:v>
      </x:c>
      <x:c r="AB6548" s="1">
        <x:v>0.087999999523162842</x:v>
      </x:c>
      <x:c r="AC6548" s="1">
        <x:v>0.0099999997764825821</x:v>
      </x:c>
      <x:c r="AD6548" s="1">
        <x:v>0</x:v>
      </x:c>
      <x:c r="AE6548" s="1">
        <x:v>0</x:v>
      </x:c>
      <x:c r="AF6548" s="1">
        <x:v>1.3974651098251343</x:v>
      </x:c>
      <x:c r="AG6548" s="1">
        <x:v>0.11599999666213989</x:v>
      </x:c>
      <x:c r="AH6548" s="1">
        <x:v>116</x:v>
      </x:c>
      <x:c r="AI6548" s="1">
        <x:v>4.7535901069641113</x:v>
      </x:c>
      <x:c r="AJ6548" s="1">
        <x:v>0.026202201843261719</x:v>
      </x:c>
      <x:c r="AK6548" s="1">
        <x:v>18.612833023071289</x:v>
      </x:c>
      <x:c r="AL6548" s="1">
        <x:v>0.016025543212890625</x:v>
      </x:c>
      <x:c r="AM6548" s="1">
        <x:f t="shared" si="0"/>
        <x:v>45.998999118804932</x:v>
      </x:c>
    </x:row>
    <x:row r="6549" spans="1:39">
      <x:c r="A6549" s="1">
        <x:v>9904</x:v>
      </x:c>
      <x:c r="B6549" t="s">
        <x:v>297</x:v>
      </x:c>
      <x:c r="C6549" s="1">
        <x:v>1981</x:v>
      </x:c>
      <x:c r="D6549" s="1">
        <x:v>548</x:v>
      </x:c>
      <x:c r="E6549" t="s">
        <x:v>233</x:v>
      </x:c>
      <x:c r="F6549" s="1">
        <x:v>113781792</x:v>
      </x:c>
      <x:c r="G6549" s="1"/>
      <x:c r="H6549" s="1"/>
      <x:c r="I6549" s="1">
        <x:v>0.27470076084136963</x:v>
      </x:c>
      <x:c r="J6549" t="s">
        <x:v>195</x:v>
      </x:c>
      <x:c r="K6549" s="1">
        <x:v>20.027999877929687</x:v>
      </x:c>
      <x:c r="L6549" s="1">
        <x:v>17.437000274658203</x:v>
      </x:c>
      <x:c r="M6549" s="1">
        <x:v>15.095000267028809</x:v>
      </x:c>
      <x:c r="N6549" s="1">
        <x:v>13.026000022888184</x:v>
      </x:c>
      <x:c r="O6549" s="1">
        <x:v>10.810999870300293</x:v>
      </x:c>
      <x:c r="P6549" s="1">
        <x:v>8.9090003967285156</x:v>
      </x:c>
      <x:c r="Q6549" s="1">
        <x:v>7.2740001678466797</x:v>
      </x:c>
      <x:c r="R6549" s="1">
        <x:v>6.0900001525878906</x:v>
      </x:c>
      <x:c r="S6549" s="1">
        <x:v>5.0190000534057617</x:v>
      </x:c>
      <x:c r="T6549" s="1">
        <x:v>3.9449999332427979</x:v>
      </x:c>
      <x:c r="U6549" s="1">
        <x:v>3.0260000228881836</x:v>
      </x:c>
      <x:c r="V6549" s="1">
        <x:v>2.3469998836517334</x:v>
      </x:c>
      <x:c r="W6549" s="1">
        <x:v>1.9099999666213989</x:v>
      </x:c>
      <x:c r="X6549" s="1">
        <x:v>1.409000039100647</x:v>
      </x:c>
      <x:c r="Y6549" s="1">
        <x:v>0.97500002384185791</x:v>
      </x:c>
      <x:c r="Z6549" s="1">
        <x:v>0.70599997043609619</x:v>
      </x:c>
      <x:c r="AA6549" s="1">
        <x:v>0.41200000047683716</x:v>
      </x:c>
      <x:c r="AB6549" s="1">
        <x:v>0.11400000005960464</x:v>
      </x:c>
      <x:c r="AC6549" s="1">
        <x:v>0.013000000268220901</x:v>
      </x:c>
      <x:c r="AD6549" s="1">
        <x:v>0</x:v>
      </x:c>
      <x:c r="AE6549" s="1">
        <x:v>0</x:v>
      </x:c>
      <x:c r="AF6549" s="1">
        <x:v>1.3830581903457642</x:v>
      </x:c>
      <x:c r="AG6549" s="1">
        <x:v>0.11699999868869781</x:v>
      </x:c>
      <x:c r="AH6549" s="1">
        <x:v>119</x:v>
      </x:c>
      <x:c r="AI6549" s="1">
        <x:v>4.7791233062744141</x:v>
      </x:c>
      <x:c r="AJ6549" s="1">
        <x:v>0.025533199310302734</x:v>
      </x:c>
      <x:c r="AK6549" s="1">
        <x:v>18.549793243408203</x:v>
      </x:c>
      <x:c r="AL6549" s="1">
        <x:v>-0.063039779663085938</x:v>
      </x:c>
      <x:c r="AM6549" s="1">
        <x:f t="shared" si="0"/>
        <x:v>47.421000480651855</x:v>
      </x:c>
    </x:row>
    <x:row r="6550" spans="1:39">
      <x:c r="A6550" s="1">
        <x:v>9905</x:v>
      </x:c>
      <x:c r="B6550" t="s">
        <x:v>297</x:v>
      </x:c>
      <x:c r="C6550" s="1">
        <x:v>1982</x:v>
      </x:c>
      <x:c r="D6550" s="1">
        <x:v>548</x:v>
      </x:c>
      <x:c r="E6550" t="s">
        <x:v>233</x:v>
      </x:c>
      <x:c r="F6550" s="1">
        <x:v>114501912</x:v>
      </x:c>
      <x:c r="G6550" s="1"/>
      <x:c r="H6550" s="1">
        <x:v>-6.399815559387207</x:v>
      </x:c>
      <x:c r="I6550" s="1">
        <x:v>8.3903312683105469</x:v>
      </x:c>
      <x:c r="J6550" t="s">
        <x:v>195</x:v>
      </x:c>
      <x:c r="K6550" s="1">
        <x:v>20.51300048828125</x:v>
      </x:c>
      <x:c r="L6550" s="1">
        <x:v>17.881999969482422</x:v>
      </x:c>
      <x:c r="M6550" s="1">
        <x:v>15.317000389099121</x:v>
      </x:c>
      <x:c r="N6550" s="1">
        <x:v>13.147000312805176</x:v>
      </x:c>
      <x:c r="O6550" s="1">
        <x:v>11.100000381469727</x:v>
      </x:c>
      <x:c r="P6550" s="1">
        <x:v>9.1520004272460937</x:v>
      </x:c>
      <x:c r="Q6550" s="1">
        <x:v>7.5149998664855957</x:v>
      </x:c>
      <x:c r="R6550" s="1">
        <x:v>6.255000114440918</x:v>
      </x:c>
      <x:c r="S6550" s="1">
        <x:v>5.1589999198913574</x:v>
      </x:c>
      <x:c r="T6550" s="1">
        <x:v>4.0770001411437988</x:v>
      </x:c>
      <x:c r="U6550" s="1">
        <x:v>3.1070001125335693</x:v>
      </x:c>
      <x:c r="V6550" s="1">
        <x:v>2.4189999103546143</x:v>
      </x:c>
      <x:c r="W6550" s="1">
        <x:v>1.9639999866485596</x:v>
      </x:c>
      <x:c r="X6550" s="1">
        <x:v>1.468000054359436</x:v>
      </x:c>
      <x:c r="Y6550" s="1">
        <x:v>1.0269999504089355</x:v>
      </x:c>
      <x:c r="Z6550" s="1">
        <x:v>0.73000001907348633</x:v>
      </x:c>
      <x:c r="AA6550" s="1">
        <x:v>0.41899999976158142</x:v>
      </x:c>
      <x:c r="AB6550" s="1">
        <x:v>0.13300000131130219</x:v>
      </x:c>
      <x:c r="AC6550" s="1">
        <x:v>0.013000000268220901</x:v>
      </x:c>
      <x:c r="AD6550" s="1">
        <x:v>0.0010000000474974513</x:v>
      </x:c>
      <x:c r="AE6550" s="1">
        <x:v>0</x:v>
      </x:c>
      <x:c r="AF6550" s="1">
        <x:v>1.3705108165740967</x:v>
      </x:c>
      <x:c r="AG6550" s="1">
        <x:v>0.11800000071525574</x:v>
      </x:c>
      <x:c r="AH6550" s="1">
        <x:v>121</x:v>
      </x:c>
      <x:c r="AI6550" s="1">
        <x:v>4.7957906723022461</x:v>
      </x:c>
      <x:c r="AJ6550" s="1">
        <x:v>0.016667366027832031</x:v>
      </x:c>
      <x:c r="AK6550" s="1">
        <x:v>18.556102752685547</x:v>
      </x:c>
      <x:c r="AL6550" s="1">
        <x:v>0.00630950927734375</x:v>
      </x:c>
      <x:c r="AM6550" s="1">
        <x:f t="shared" si="0"/>
        <x:v>48.784000873565674</x:v>
      </x:c>
    </x:row>
    <x:row r="6551" spans="1:39">
      <x:c r="A6551" s="1">
        <x:v>9906</x:v>
      </x:c>
      <x:c r="B6551" t="s">
        <x:v>297</x:v>
      </x:c>
      <x:c r="C6551" s="1">
        <x:v>1983</x:v>
      </x:c>
      <x:c r="D6551" s="1">
        <x:v>548</x:v>
      </x:c>
      <x:c r="E6551" t="s">
        <x:v>233</x:v>
      </x:c>
      <x:c r="F6551" s="1">
        <x:v>117389552</x:v>
      </x:c>
      <x:c r="G6551" s="1">
        <x:v>15.147836685180664</x:v>
      </x:c>
      <x:c r="H6551" s="1">
        <x:v>-7.0640325546264648</x:v>
      </x:c>
      <x:c r="I6551" s="1">
        <x:v>14.302274703979492</x:v>
      </x:c>
      <x:c r="J6551" t="s">
        <x:v>195</x:v>
      </x:c>
      <x:c r="K6551" s="1">
        <x:v>20.952999114990234</x:v>
      </x:c>
      <x:c r="L6551" s="1">
        <x:v>18.357999801635742</x:v>
      </x:c>
      <x:c r="M6551" s="1">
        <x:v>15.621000289916992</x:v>
      </x:c>
      <x:c r="N6551" s="1">
        <x:v>13.227999687194824</x:v>
      </x:c>
      <x:c r="O6551" s="1">
        <x:v>11.321000099182129</x:v>
      </x:c>
      <x:c r="P6551" s="1">
        <x:v>9.4049997329711914</x:v>
      </x:c>
      <x:c r="Q6551" s="1">
        <x:v>7.7329998016357422</x:v>
      </x:c>
      <x:c r="R6551" s="1">
        <x:v>6.4310002326965332</x:v>
      </x:c>
      <x:c r="S6551" s="1">
        <x:v>5.3029999732971191</x:v>
      </x:c>
      <x:c r="T6551" s="1">
        <x:v>4.2090001106262207</x:v>
      </x:c>
      <x:c r="U6551" s="1">
        <x:v>3.2000000476837158</x:v>
      </x:c>
      <x:c r="V6551" s="1">
        <x:v>2.4679999351501465</x:v>
      </x:c>
      <x:c r="W6551" s="1">
        <x:v>2.0209999084472656</x:v>
      </x:c>
      <x:c r="X6551" s="1">
        <x:v>1.534000039100647</x:v>
      </x:c>
      <x:c r="Y6551" s="1">
        <x:v>1.0679999589920044</x:v>
      </x:c>
      <x:c r="Z6551" s="1">
        <x:v>0.76599997282028198</x:v>
      </x:c>
      <x:c r="AA6551" s="1">
        <x:v>0.43799999356269836</x:v>
      </x:c>
      <x:c r="AB6551" s="1">
        <x:v>0.13699999451637268</x:v>
      </x:c>
      <x:c r="AC6551" s="1">
        <x:v>0.017999999225139618</x:v>
      </x:c>
      <x:c r="AD6551" s="1">
        <x:v>0.0010000000474974513</x:v>
      </x:c>
      <x:c r="AE6551" s="1">
        <x:v>0</x:v>
      </x:c>
      <x:c r="AF6551" s="1">
        <x:v>1.361294150352478</x:v>
      </x:c>
      <x:c r="AG6551" s="1">
        <x:v>0.11900000274181366</x:v>
      </x:c>
      <x:c r="AH6551" s="1">
        <x:v>124</x:v>
      </x:c>
      <x:c r="AI6551" s="1">
        <x:v>4.8202815055847168</x:v>
      </x:c>
      <x:c r="AJ6551" s="1">
        <x:v>0.024490833282470703</x:v>
      </x:c>
      <x:c r="AK6551" s="1">
        <x:v>18.581008911132813</x:v>
      </x:c>
      <x:c r="AL6551" s="1">
        <x:v>0.024906158447265625</x:v>
      </x:c>
      <x:c r="AM6551" s="1">
        <x:f t="shared" si="0"/>
        <x:v>50.069999933242798</x:v>
      </x:c>
    </x:row>
    <x:row r="6552" spans="1:39">
      <x:c r="A6552" s="1">
        <x:v>9907</x:v>
      </x:c>
      <x:c r="B6552" t="s">
        <x:v>297</x:v>
      </x:c>
      <x:c r="C6552" s="1">
        <x:v>1984</x:v>
      </x:c>
      <x:c r="D6552" s="1">
        <x:v>548</x:v>
      </x:c>
      <x:c r="E6552" t="s">
        <x:v>233</x:v>
      </x:c>
      <x:c r="F6552" s="1">
        <x:v>144482512</x:v>
      </x:c>
      <x:c r="G6552" s="1">
        <x:v>22.828622817993164</x:v>
      </x:c>
      <x:c r="H6552" s="1">
        <x:v>4.6600775718688965</x:v>
      </x:c>
      <x:c r="I6552" s="1">
        <x:v>4.1608872413635254</x:v>
      </x:c>
      <x:c r="J6552" t="s">
        <x:v>195</x:v>
      </x:c>
      <x:c r="K6552" s="1">
        <x:v>21.36199951171875</x:v>
      </x:c>
      <x:c r="L6552" s="1">
        <x:v>18.856000900268555</x:v>
      </x:c>
      <x:c r="M6552" s="1">
        <x:v>16.010000228881836</x:v>
      </x:c>
      <x:c r="N6552" s="1">
        <x:v>13.321999549865723</x:v>
      </x:c>
      <x:c r="O6552" s="1">
        <x:v>11.472999572753906</x:v>
      </x:c>
      <x:c r="P6552" s="1">
        <x:v>9.6689996719360352</x:v>
      </x:c>
      <x:c r="Q6552" s="1">
        <x:v>7.9270000457763672</x:v>
      </x:c>
      <x:c r="R6552" s="1">
        <x:v>6.6279997825622559</x:v>
      </x:c>
      <x:c r="S6552" s="1">
        <x:v>5.4489998817443848</x:v>
      </x:c>
      <x:c r="T6552" s="1">
        <x:v>4.3350000381469727</x:v>
      </x:c>
      <x:c r="U6552" s="1">
        <x:v>3.3090000152587891</x:v>
      </x:c>
      <x:c r="V6552" s="1">
        <x:v>2.502000093460083</x:v>
      </x:c>
      <x:c r="W6552" s="1">
        <x:v>2.0869998931884766</x:v>
      </x:c>
      <x:c r="X6552" s="1">
        <x:v>1.6019999980926514</x:v>
      </x:c>
      <x:c r="Y6552" s="1">
        <x:v>1.0989999771118164</x:v>
      </x:c>
      <x:c r="Z6552" s="1">
        <x:v>0.81000000238418579</x:v>
      </x:c>
      <x:c r="AA6552" s="1">
        <x:v>0.46700000762939453</x:v>
      </x:c>
      <x:c r="AB6552" s="1">
        <x:v>0.13099999725818634</x:v>
      </x:c>
      <x:c r="AC6552" s="1">
        <x:v>0.018999999389052391</x:v>
      </x:c>
      <x:c r="AD6552" s="1">
        <x:v>0.0010000000474974513</x:v>
      </x:c>
      <x:c r="AE6552" s="1">
        <x:v>0</x:v>
      </x:c>
      <x:c r="AF6552" s="1">
        <x:v>1.3559619188308716</x:v>
      </x:c>
      <x:c r="AG6552" s="1">
        <x:v>0.12099999934434891</x:v>
      </x:c>
      <x:c r="AH6552" s="1">
        <x:v>127</x:v>
      </x:c>
      <x:c r="AI6552" s="1">
        <x:v>4.8441872596740723</x:v>
      </x:c>
      <x:c r="AJ6552" s="1">
        <x:v>0.023905754089355469</x:v>
      </x:c>
      <x:c r="AK6552" s="1">
        <x:v>18.788669586181641</x:v>
      </x:c>
      <x:c r="AL6552" s="1">
        <x:v>0.20766067504882813</x:v>
      </x:c>
      <x:c r="AM6552" s="1">
        <x:f t="shared" si="0"/>
        <x:v>51.291999101638794</x:v>
      </x:c>
    </x:row>
    <x:row r="6553" spans="1:39">
      <x:c r="A6553" s="1">
        <x:v>9908</x:v>
      </x:c>
      <x:c r="B6553" t="s">
        <x:v>297</x:v>
      </x:c>
      <x:c r="C6553" s="1">
        <x:v>1985</x:v>
      </x:c>
      <x:c r="D6553" s="1">
        <x:v>548</x:v>
      </x:c>
      <x:c r="E6553" t="s">
        <x:v>233</x:v>
      </x:c>
      <x:c r="F6553" s="1">
        <x:v>131856424</x:v>
      </x:c>
      <x:c r="G6553" s="1">
        <x:v>15.464236259460449</x:v>
      </x:c>
      <x:c r="H6553" s="1">
        <x:v>-7.8611211776733398</x:v>
      </x:c>
      <x:c r="I6553" s="1">
        <x:v>19.886257171630859</x:v>
      </x:c>
      <x:c r="J6553" t="s">
        <x:v>195</x:v>
      </x:c>
      <x:c r="K6553" s="1">
        <x:v>21.757999420166016</x:v>
      </x:c>
      <x:c r="L6553" s="1">
        <x:v>19.363000869750977</x:v>
      </x:c>
      <x:c r="M6553" s="1">
        <x:v>16.468000411987305</x:v>
      </x:c>
      <x:c r="N6553" s="1">
        <x:v>13.479000091552734</x:v>
      </x:c>
      <x:c r="O6553" s="1">
        <x:v>11.567000389099121</x:v>
      </x:c>
      <x:c r="P6553" s="1">
        <x:v>9.9149999618530273</x:v>
      </x:c>
      <x:c r="Q6553" s="1">
        <x:v>8.1190004348754883</x:v>
      </x:c>
      <x:c r="R6553" s="1">
        <x:v>6.8289999961853027</x:v>
      </x:c>
      <x:c r="S6553" s="1">
        <x:v>5.6090002059936523</x:v>
      </x:c>
      <x:c r="T6553" s="1">
        <x:v>4.4660000801086426</x:v>
      </x:c>
      <x:c r="U6553" s="1">
        <x:v>3.4260001182556152</x:v>
      </x:c>
      <x:c r="V6553" s="1">
        <x:v>2.5360000133514404</x:v>
      </x:c>
      <x:c r="W6553" s="1">
        <x:v>2.1489999294281006</x:v>
      </x:c>
      <x:c r="X6553" s="1">
        <x:v>1.6690000295639038</x:v>
      </x:c>
      <x:c r="Y6553" s="1">
        <x:v>1.1310000419616699</x:v>
      </x:c>
      <x:c r="Z6553" s="1">
        <x:v>0.86000001430511475</x:v>
      </x:c>
      <x:c r="AA6553" s="1">
        <x:v>0.50499999523162842</x:v>
      </x:c>
      <x:c r="AB6553" s="1">
        <x:v>0.12399999797344208</x:v>
      </x:c>
      <x:c r="AC6553" s="1">
        <x:v>0.016000000759959221</x:v>
      </x:c>
      <x:c r="AD6553" s="1">
        <x:v>0</x:v>
      </x:c>
      <x:c r="AE6553" s="1">
        <x:v>0</x:v>
      </x:c>
      <x:c r="AF6553" s="1">
        <x:v>1.3545275926589966</x:v>
      </x:c>
      <x:c r="AG6553" s="1">
        <x:v>0.12300000339746475</x:v>
      </x:c>
      <x:c r="AH6553" s="1">
        <x:v>130</x:v>
      </x:c>
      <x:c r="AI6553" s="1">
        <x:v>4.8675346374511719</x:v>
      </x:c>
      <x:c r="AJ6553" s="1">
        <x:v>0.023347377777099609</x:v>
      </x:c>
      <x:c r="AK6553" s="1">
        <x:v>18.697223663330078</x:v>
      </x:c>
      <x:c r="AL6553" s="1">
        <x:v>-0.0914459228515625</x:v>
      </x:c>
      <x:c r="AM6553" s="1">
        <x:f t="shared" si="0"/>
        <x:v>52.46700119972229</x:v>
      </x:c>
    </x:row>
    <x:row r="6554" spans="1:39">
      <x:c r="A6554" s="1">
        <x:v>9909</x:v>
      </x:c>
      <x:c r="B6554" t="s">
        <x:v>297</x:v>
      </x:c>
      <x:c r="C6554" s="1">
        <x:v>1986</x:v>
      </x:c>
      <x:c r="D6554" s="1">
        <x:v>548</x:v>
      </x:c>
      <x:c r="E6554" t="s">
        <x:v>233</x:v>
      </x:c>
      <x:c r="F6554" s="1">
        <x:v>126498936</x:v>
      </x:c>
      <x:c r="G6554" s="1">
        <x:v>13.898210525512695</x:v>
      </x:c>
      <x:c r="H6554" s="1">
        <x:v>-9.2484397888183594</x:v>
      </x:c>
      <x:c r="I6554" s="1">
        <x:v>19.553768157958984</x:v>
      </x:c>
      <x:c r="J6554" t="s">
        <x:v>195</x:v>
      </x:c>
      <x:c r="K6554" s="1">
        <x:v>22.13800048828125</x:v>
      </x:c>
      <x:c r="L6554" s="1">
        <x:v>19.783000946044922</x:v>
      </x:c>
      <x:c r="M6554" s="1">
        <x:v>16.729999542236328</x:v>
      </x:c>
      <x:c r="N6554" s="1">
        <x:v>13.713000297546387</x:v>
      </x:c>
      <x:c r="O6554" s="1">
        <x:v>11.857999801635742</x:v>
      </x:c>
      <x:c r="P6554" s="1">
        <x:v>10.201000213623047</x:v>
      </x:c>
      <x:c r="Q6554" s="1">
        <x:v>8.3909997940063477</x:v>
      </x:c>
      <x:c r="R6554" s="1">
        <x:v>6.9910001754760742</x:v>
      </x:c>
      <x:c r="S6554" s="1">
        <x:v>5.7620000839233398</x:v>
      </x:c>
      <x:c r="T6554" s="1">
        <x:v>4.5970001220703125</x:v>
      </x:c>
      <x:c r="U6554" s="1">
        <x:v>3.5139999389648437</x:v>
      </x:c>
      <x:c r="V6554" s="1">
        <x:v>2.6480000019073486</x:v>
      </x:c>
      <x:c r="W6554" s="1">
        <x:v>2.1989998817443848</x:v>
      </x:c>
      <x:c r="X6554" s="1">
        <x:v>1.7139999866485596</x:v>
      </x:c>
      <x:c r="Y6554" s="1">
        <x:v>1.1909999847412109</x:v>
      </x:c>
      <x:c r="Z6554" s="1">
        <x:v>0.87300002574920654</x:v>
      </x:c>
      <x:c r="AA6554" s="1">
        <x:v>0.51200002431869507</x:v>
      </x:c>
      <x:c r="AB6554" s="1">
        <x:v>0.15099999308586121</x:v>
      </x:c>
      <x:c r="AC6554" s="1">
        <x:v>0.020999999716877937</x:v>
      </x:c>
      <x:c r="AD6554" s="1">
        <x:v>0.0010000000474974513</x:v>
      </x:c>
      <x:c r="AE6554" s="1">
        <x:v>0</x:v>
      </x:c>
      <x:c r="AF6554" s="1">
        <x:v>1.3410177230834961</x:v>
      </x:c>
      <x:c r="AG6554" s="1">
        <x:v>0.12300000339746475</x:v>
      </x:c>
      <x:c r="AH6554" s="1">
        <x:v>133</x:v>
      </x:c>
      <x:c r="AI6554" s="1">
        <x:v>4.8903489112854004</x:v>
      </x:c>
      <x:c r="AJ6554" s="1">
        <x:v>0.022814273834228516</x:v>
      </x:c>
      <x:c r="AK6554" s="1">
        <x:v>18.655744552612305</x:v>
      </x:c>
      <x:c r="AL6554" s="1">
        <x:v>-0.041479110717773438</x:v>
      </x:c>
      <x:c r="AM6554" s="1">
        <x:f t="shared" si="0"/>
        <x:v>53.962000131607056</x:v>
      </x:c>
    </x:row>
    <x:row r="6555" spans="1:39">
      <x:c r="A6555" s="1">
        <x:v>9910</x:v>
      </x:c>
      <x:c r="B6555" t="s">
        <x:v>297</x:v>
      </x:c>
      <x:c r="C6555" s="1">
        <x:v>1987</x:v>
      </x:c>
      <x:c r="D6555" s="1">
        <x:v>548</x:v>
      </x:c>
      <x:c r="E6555" t="s">
        <x:v>233</x:v>
      </x:c>
      <x:c r="F6555" s="1">
        <x:v>139464176</x:v>
      </x:c>
      <x:c r="G6555" s="1">
        <x:v>19.483579635620117</x:v>
      </x:c>
      <x:c r="H6555" s="1">
        <x:v>-7.4071559906005859</x:v>
      </x:c>
      <x:c r="I6555" s="1">
        <x:v>-0.90879076719284058</x:v>
      </x:c>
      <x:c r="J6555" t="s">
        <x:v>195</x:v>
      </x:c>
      <x:c r="K6555" s="1">
        <x:v>22.50200080871582</x:v>
      </x:c>
      <x:c r="L6555" s="1">
        <x:v>20.246000289916992</x:v>
      </x:c>
      <x:c r="M6555" s="1">
        <x:v>17.065000534057617</x:v>
      </x:c>
      <x:c r="N6555" s="1">
        <x:v>13.932999610900879</x:v>
      </x:c>
      <x:c r="O6555" s="1">
        <x:v>12.069000244140625</x:v>
      </x:c>
      <x:c r="P6555" s="1">
        <x:v>10.515000343322754</x:v>
      </x:c>
      <x:c r="Q6555" s="1">
        <x:v>8.6829996109008789</x:v>
      </x:c>
      <x:c r="R6555" s="1">
        <x:v>7.1630001068115234</x:v>
      </x:c>
      <x:c r="S6555" s="1">
        <x:v>5.9210000038146973</x:v>
      </x:c>
      <x:c r="T6555" s="1">
        <x:v>4.7399997711181641</x:v>
      </x:c>
      <x:c r="U6555" s="1">
        <x:v>3.6059999465942383</x:v>
      </x:c>
      <x:c r="V6555" s="1">
        <x:v>2.7460000514984131</x:v>
      </x:c>
      <x:c r="W6555" s="1">
        <x:v>2.2579998970031738</x:v>
      </x:c>
      <x:c r="X6555" s="1">
        <x:v>1.7680000066757202</x:v>
      </x:c>
      <x:c r="Y6555" s="1">
        <x:v>1.2480000257492065</x:v>
      </x:c>
      <x:c r="Z6555" s="1">
        <x:v>0.89200001955032349</x:v>
      </x:c>
      <x:c r="AA6555" s="1">
        <x:v>0.52399998903274536</x:v>
      </x:c>
      <x:c r="AB6555" s="1">
        <x:v>0.17200000584125519</x:v>
      </x:c>
      <x:c r="AC6555" s="1">
        <x:v>0.023000000044703484</x:v>
      </x:c>
      <x:c r="AD6555" s="1">
        <x:v>0.0010000000474974513</x:v>
      </x:c>
      <x:c r="AE6555" s="1">
        <x:v>0</x:v>
      </x:c>
      <x:c r="AF6555" s="1">
        <x:v>1.3301228284835815</x:v>
      </x:c>
      <x:c r="AG6555" s="1">
        <x:v>0.12399999797344208</x:v>
      </x:c>
      <x:c r="AH6555" s="1">
        <x:v>136</x:v>
      </x:c>
      <x:c r="AI6555" s="1">
        <x:v>4.9126548767089844</x:v>
      </x:c>
      <x:c r="AJ6555" s="1">
        <x:v>0.022305965423583984</x:v>
      </x:c>
      <x:c r="AK6555" s="1">
        <x:v>18.753318786621094</x:v>
      </x:c>
      <x:c r="AL6555" s="1">
        <x:v>0.097574234008789063</x:v>
      </x:c>
      <x:c r="AM6555" s="1">
        <x:f t="shared" si="0"/>
        <x:v>55.443000078201294</x:v>
      </x:c>
    </x:row>
    <x:row r="6556" spans="1:39">
      <x:c r="A6556" s="1">
        <x:v>9911</x:v>
      </x:c>
      <x:c r="B6556" t="s">
        <x:v>297</x:v>
      </x:c>
      <x:c r="C6556" s="1">
        <x:v>1988</x:v>
      </x:c>
      <x:c r="D6556" s="1">
        <x:v>548</x:v>
      </x:c>
      <x:c r="E6556" t="s">
        <x:v>233</x:v>
      </x:c>
      <x:c r="F6556" s="1">
        <x:v>158351376</x:v>
      </x:c>
      <x:c r="G6556" s="1">
        <x:v>14.799848556518555</x:v>
      </x:c>
      <x:c r="H6556" s="1">
        <x:v>-6.2095885276794434</x:v>
      </x:c>
      <x:c r="I6556" s="1">
        <x:v>6.5991544723510742</x:v>
      </x:c>
      <x:c r="J6556" t="s">
        <x:v>195</x:v>
      </x:c>
      <x:c r="K6556" s="1">
        <x:v>22.87700080871582</x:v>
      </x:c>
      <x:c r="L6556" s="1">
        <x:v>20.738000869750977</x:v>
      </x:c>
      <x:c r="M6556" s="1">
        <x:v>17.509000778198242</x:v>
      </x:c>
      <x:c r="N6556" s="1">
        <x:v>14.152000427246094</x:v>
      </x:c>
      <x:c r="O6556" s="1">
        <x:v>12.185999870300293</x:v>
      </x:c>
      <x:c r="P6556" s="1">
        <x:v>10.868000030517578</x:v>
      </x:c>
      <x:c r="Q6556" s="1">
        <x:v>8.9849996566772461</x:v>
      </x:c>
      <x:c r="R6556" s="1">
        <x:v>7.3670001029968262</x:v>
      </x:c>
      <x:c r="S6556" s="1">
        <x:v>6.0780000686645508</x:v>
      </x:c>
      <x:c r="T6556" s="1">
        <x:v>4.8870000839233398</x:v>
      </x:c>
      <x:c r="U6556" s="1">
        <x:v>3.7230000495910645</x:v>
      </x:c>
      <x:c r="V6556" s="1">
        <x:v>2.812999963760376</x:v>
      </x:c>
      <x:c r="W6556" s="1">
        <x:v>2.3269999027252197</x:v>
      </x:c>
      <x:c r="X6556" s="1">
        <x:v>1.8400000333786011</x:v>
      </x:c>
      <x:c r="Y6556" s="1">
        <x:v>1.2960000038146973</x:v>
      </x:c>
      <x:c r="Z6556" s="1">
        <x:v>0.92299997806549072</x:v>
      </x:c>
      <x:c r="AA6556" s="1">
        <x:v>0.54900002479553223</x:v>
      </x:c>
      <x:c r="AB6556" s="1">
        <x:v>0.17299999296665192</x:v>
      </x:c>
      <x:c r="AC6556" s="1">
        <x:v>0.026000000536441803</x:v>
      </x:c>
      <x:c r="AD6556" s="1">
        <x:v>0.0020000000949949026</x:v>
      </x:c>
      <x:c r="AE6556" s="1">
        <x:v>0</x:v>
      </x:c>
      <x:c r="AF6556" s="1">
        <x:v>1.3227897882461548</x:v>
      </x:c>
      <x:c r="AG6556" s="1">
        <x:v>0.125</x:v>
      </x:c>
      <x:c r="AH6556" s="1">
        <x:v>139</x:v>
      </x:c>
      <x:c r="AI6556" s="1">
        <x:v>4.934473991394043</x:v>
      </x:c>
      <x:c r="AJ6556" s="1">
        <x:v>0.021819114685058594</x:v>
      </x:c>
      <x:c r="AK6556" s="1">
        <x:v>18.880327224731445</x:v>
      </x:c>
      <x:c r="AL6556" s="1">
        <x:v>0.12700843811035156</x:v>
      </x:c>
      <x:c r="AM6556" s="1">
        <x:f t="shared" si="0"/>
        <x:v>56.906999826431274</x:v>
      </x:c>
    </x:row>
    <x:row r="6557" spans="1:39">
      <x:c r="A6557" s="1">
        <x:v>9912</x:v>
      </x:c>
      <x:c r="B6557" t="s">
        <x:v>297</x:v>
      </x:c>
      <x:c r="C6557" s="1">
        <x:v>1989</x:v>
      </x:c>
      <x:c r="D6557" s="1">
        <x:v>548</x:v>
      </x:c>
      <x:c r="E6557" t="s">
        <x:v>233</x:v>
      </x:c>
      <x:c r="F6557" s="1">
        <x:v>154013200</x:v>
      </x:c>
      <x:c r="G6557" s="1">
        <x:v>20.225446701049805</x:v>
      </x:c>
      <x:c r="H6557" s="1">
        <x:v>-7.9514188766479492</x:v>
      </x:c>
      <x:c r="I6557" s="1">
        <x:v>9.9121379852294922</x:v>
      </x:c>
      <x:c r="J6557" t="s">
        <x:v>195</x:v>
      </x:c>
      <x:c r="K6557" s="1">
        <x:v>23.299999237060547</x:v>
      </x:c>
      <x:c r="L6557" s="1">
        <x:v>21.256999969482422</x:v>
      </x:c>
      <x:c r="M6557" s="1">
        <x:v>18.063999176025391</x:v>
      </x:c>
      <x:c r="N6557" s="1">
        <x:v>14.390999794006348</x:v>
      </x:c>
      <x:c r="O6557" s="1">
        <x:v>12.24899959564209</x:v>
      </x:c>
      <x:c r="P6557" s="1">
        <x:v>11.225000381469727</x:v>
      </x:c>
      <x:c r="Q6557" s="1">
        <x:v>9.2919998168945313</x:v>
      </x:c>
      <x:c r="R6557" s="1">
        <x:v>7.6069998741149902</x:v>
      </x:c>
      <x:c r="S6557" s="1">
        <x:v>6.2420001029968262</x:v>
      </x:c>
      <x:c r="T6557" s="1">
        <x:v>5.0440001487731934</x:v>
      </x:c>
      <x:c r="U6557" s="1">
        <x:v>3.8650000095367432</x:v>
      </x:c>
      <x:c r="V6557" s="1">
        <x:v>2.8580000400543213</x:v>
      </x:c>
      <x:c r="W6557" s="1">
        <x:v>2.4079999923706055</x:v>
      </x:c>
      <x:c r="X6557" s="1">
        <x:v>1.9210000038146973</x:v>
      </x:c>
      <x:c r="Y6557" s="1">
        <x:v>1.3329999446868896</x:v>
      </x:c>
      <x:c r="Z6557" s="1">
        <x:v>0.96700000762939453</x:v>
      </x:c>
      <x:c r="AA6557" s="1">
        <x:v>0.5820000171661377</x:v>
      </x:c>
      <x:c r="AB6557" s="1">
        <x:v>0.16599999368190765</x:v>
      </x:c>
      <x:c r="AC6557" s="1">
        <x:v>0.028000000864267349</x:v>
      </x:c>
      <x:c r="AD6557" s="1">
        <x:v>0.0020000000949949026</x:v>
      </x:c>
      <x:c r="AE6557" s="1">
        <x:v>0</x:v>
      </x:c>
      <x:c r="AF6557" s="1">
        <x:v>1.3191051483154297</x:v>
      </x:c>
      <x:c r="AG6557" s="1">
        <x:v>0.12700000405311584</x:v>
      </x:c>
      <x:c r="AH6557" s="1">
        <x:v>143</x:v>
      </x:c>
      <x:c r="AI6557" s="1">
        <x:v>4.9628448486328125</x:v>
      </x:c>
      <x:c r="AJ6557" s="1">
        <x:v>0.028370857238769531</x:v>
      </x:c>
      <x:c r="AK6557" s="1">
        <x:v>18.852548599243164</x:v>
      </x:c>
      <x:c r="AL6557" s="1">
        <x:v>-0.02777862548828125</x:v>
      </x:c>
      <x:c r="AM6557" s="1">
        <x:f t="shared" si="0"/>
        <x:v>58.381999969482422</x:v>
      </x:c>
    </x:row>
    <x:row r="6558" spans="1:39">
      <x:c r="A6558" s="1">
        <x:v>9913</x:v>
      </x:c>
      <x:c r="B6558" t="s">
        <x:v>297</x:v>
      </x:c>
      <x:c r="C6558" s="1">
        <x:v>1990</x:v>
      </x:c>
      <x:c r="D6558" s="1">
        <x:v>548</x:v>
      </x:c>
      <x:c r="E6558" t="s">
        <x:v>233</x:v>
      </x:c>
      <x:c r="F6558" s="1">
        <x:v>168879200</x:v>
      </x:c>
      <x:c r="G6558" s="1">
        <x:v>26.803071975708008</x:v>
      </x:c>
      <x:c r="H6558" s="1">
        <x:v>-3.6605298519134521</x:v>
      </x:c>
      <x:c r="I6558" s="1">
        <x:v>18.4803466796875</x:v>
      </x:c>
      <x:c r="J6558" t="s">
        <x:v>195</x:v>
      </x:c>
      <x:c r="K6558" s="1">
        <x:v>23.77400016784668</x:v>
      </x:c>
      <x:c r="L6558" s="1">
        <x:v>21.815999984741211</x:v>
      </x:c>
      <x:c r="M6558" s="1">
        <x:v>18.694000244140625</x:v>
      </x:c>
      <x:c r="N6558" s="1">
        <x:v>14.697999954223633</x:v>
      </x:c>
      <x:c r="O6558" s="1">
        <x:v>12.307999610900879</x:v>
      </x:c>
      <x:c r="P6558" s="1">
        <x:v>11.526000022888184</x:v>
      </x:c>
      <x:c r="Q6558" s="1">
        <x:v>9.6219997406005859</x:v>
      </x:c>
      <x:c r="R6558" s="1">
        <x:v>7.8819999694824219</x:v>
      </x:c>
      <x:c r="S6558" s="1">
        <x:v>6.4289999008178711</x:v>
      </x:c>
      <x:c r="T6558" s="1">
        <x:v>5.2100000381469727</x:v>
      </x:c>
      <x:c r="U6558" s="1">
        <x:v>4.0199999809265137</x:v>
      </x:c>
      <x:c r="V6558" s="1">
        <x:v>2.9019999504089355</x:v>
      </x:c>
      <x:c r="W6558" s="1">
        <x:v>2.4849998950958252</x:v>
      </x:c>
      <x:c r="X6558" s="1">
        <x:v>2.0130000114440918</x:v>
      </x:c>
      <x:c r="Y6558" s="1">
        <x:v>1.371999979019165</x:v>
      </x:c>
      <x:c r="Z6558" s="1">
        <x:v>1.0130000114440918</x:v>
      </x:c>
      <x:c r="AA6558" s="1">
        <x:v>0.62999999523162842</x:v>
      </x:c>
      <x:c r="AB6558" s="1">
        <x:v>0.15800000727176666</x:v>
      </x:c>
      <x:c r="AC6558" s="1">
        <x:v>0.023000000044703484</x:v>
      </x:c>
      <x:c r="AD6558" s="1">
        <x:v>0</x:v>
      </x:c>
      <x:c r="AE6558" s="1">
        <x:v>0</x:v>
      </x:c>
      <x:c r="AF6558" s="1">
        <x:v>1.3185862302780151</x:v>
      </x:c>
      <x:c r="AG6558" s="1">
        <x:v>0.12800000607967377</x:v>
      </x:c>
      <x:c r="AH6558" s="1">
        <x:v>147</x:v>
      </x:c>
      <x:c r="AI6558" s="1">
        <x:v>4.9904327392578125</x:v>
      </x:c>
      <x:c r="AJ6558" s="1">
        <x:v>0.027587890625</x:v>
      </x:c>
      <x:c r="AK6558" s="1">
        <x:v>18.944694519042969</x:v>
      </x:c>
      <x:c r="AL6558" s="1">
        <x:v>0.092145919799804688</x:v>
      </x:c>
      <x:c r="AM6558" s="1">
        <x:f t="shared" si="0"/>
        <x:v>59.898999214172363</x:v>
      </x:c>
    </x:row>
    <x:row r="6559" spans="1:39">
      <x:c r="A6559" s="1">
        <x:v>9914</x:v>
      </x:c>
      <x:c r="B6559" t="s">
        <x:v>297</x:v>
      </x:c>
      <x:c r="C6559" s="1">
        <x:v>1991</x:v>
      </x:c>
      <x:c r="D6559" s="1">
        <x:v>548</x:v>
      </x:c>
      <x:c r="E6559" t="s">
        <x:v>233</x:v>
      </x:c>
      <x:c r="F6559" s="1">
        <x:v>201334176</x:v>
      </x:c>
      <x:c r="G6559" s="1">
        <x:v>21.293018341064453</x:v>
      </x:c>
      <x:c r="H6559" s="1">
        <x:v>-5.0964279174804687</x:v>
      </x:c>
      <x:c r="I6559" s="1">
        <x:v>7.0121541023254395</x:v>
      </x:c>
      <x:c r="J6559" t="s">
        <x:v>195</x:v>
      </x:c>
      <x:c r="K6559" s="1">
        <x:v>24.12299919128418</x:v>
      </x:c>
      <x:c r="L6559" s="1">
        <x:v>22.351999282836914</x:v>
      </x:c>
      <x:c r="M6559" s="1">
        <x:v>19.232000350952148</x:v>
      </x:c>
      <x:c r="N6559" s="1">
        <x:v>15.260000228881836</x:v>
      </x:c>
      <x:c r="O6559" s="1">
        <x:v>12.729999542236328</x:v>
      </x:c>
      <x:c r="P6559" s="1">
        <x:v>11.769000053405762</x:v>
      </x:c>
      <x:c r="Q6559" s="1">
        <x:v>10.006999969482422</x:v>
      </x:c>
      <x:c r="R6559" s="1">
        <x:v>8.1479997634887695</x:v>
      </x:c>
      <x:c r="S6559" s="1">
        <x:v>6.625999927520752</x:v>
      </x:c>
      <x:c r="T6559" s="1">
        <x:v>5.3779997825622559</x:v>
      </x:c>
      <x:c r="U6559" s="1">
        <x:v>4.179999828338623</x:v>
      </x:c>
      <x:c r="V6559" s="1">
        <x:v>3.0639998912811279</x:v>
      </x:c>
      <x:c r="W6559" s="1">
        <x:v>2.5190000534057617</x:v>
      </x:c>
      <x:c r="X6559" s="1">
        <x:v>2.0320000648498535</x:v>
      </x:c>
      <x:c r="Y6559" s="1">
        <x:v>1.4149999618530273</x:v>
      </x:c>
      <x:c r="Z6559" s="1">
        <x:v>1.0299999713897705</x:v>
      </x:c>
      <x:c r="AA6559" s="1">
        <x:v>0.63099998235702515</x:v>
      </x:c>
      <x:c r="AB6559" s="1">
        <x:v>0.1940000057220459</x:v>
      </x:c>
      <x:c r="AC6559" s="1">
        <x:v>0.027000000700354576</x:v>
      </x:c>
      <x:c r="AD6559" s="1">
        <x:v>0.0010000000474974513</x:v>
      </x:c>
      <x:c r="AE6559" s="1">
        <x:v>0</x:v>
      </x:c>
      <x:c r="AF6559" s="1">
        <x:v>1.307986855506897</x:v>
      </x:c>
      <x:c r="AG6559" s="1">
        <x:v>0.12700000405311584</x:v>
      </x:c>
      <x:c r="AH6559" s="1">
        <x:v>151</x:v>
      </x:c>
      <x:c r="AI6559" s="1">
        <x:v>5.0172796249389648</x:v>
      </x:c>
      <x:c r="AJ6559" s="1">
        <x:v>0.026846885681152344</x:v>
      </x:c>
      <x:c r="AK6559" s="1">
        <x:v>19.120475769042969</x:v>
      </x:c>
      <x:c r="AL6559" s="1">
        <x:v>0.17578125</x:v>
      </x:c>
      <x:c r="AM6559" s="1">
        <x:f t="shared" si="0"/>
        <x:v>61.90199875831604</x:v>
      </x:c>
    </x:row>
    <x:row r="6560" spans="1:39">
      <x:c r="A6560" s="1">
        <x:v>9915</x:v>
      </x:c>
      <x:c r="B6560" t="s">
        <x:v>297</x:v>
      </x:c>
      <x:c r="C6560" s="1">
        <x:v>1992</x:v>
      </x:c>
      <x:c r="D6560" s="1">
        <x:v>548</x:v>
      </x:c>
      <x:c r="E6560" t="s">
        <x:v>233</x:v>
      </x:c>
      <x:c r="F6560" s="1">
        <x:v>209088832</x:v>
      </x:c>
      <x:c r="G6560" s="1">
        <x:v>15.072395324707031</x:v>
      </x:c>
      <x:c r="H6560" s="1">
        <x:v>-4.6226930618286133</x:v>
      </x:c>
      <x:c r="I6560" s="1">
        <x:v>13.098860740661621</x:v>
      </x:c>
      <x:c r="J6560" t="s">
        <x:v>195</x:v>
      </x:c>
      <x:c r="K6560" s="1">
        <x:v>24.632999420166016</x:v>
      </x:c>
      <x:c r="L6560" s="1">
        <x:v>22.844999313354492</x:v>
      </x:c>
      <x:c r="M6560" s="1">
        <x:v>19.836000442504883</x:v>
      </x:c>
      <x:c r="N6560" s="1">
        <x:v>15.833999633789062</x:v>
      </x:c>
      <x:c r="O6560" s="1">
        <x:v>13.149999618530273</x:v>
      </x:c>
      <x:c r="P6560" s="1">
        <x:v>12.017000198364258</x:v>
      </x:c>
      <x:c r="Q6560" s="1">
        <x:v>10.427000045776367</x:v>
      </x:c>
      <x:c r="R6560" s="1">
        <x:v>8.444000244140625</x:v>
      </x:c>
      <x:c r="S6560" s="1">
        <x:v>6.8379998207092285</x:v>
      </x:c>
      <x:c r="T6560" s="1">
        <x:v>5.5500001907348633</x:v>
      </x:c>
      <x:c r="U6560" s="1">
        <x:v>4.3400001525878906</x:v>
      </x:c>
      <x:c r="V6560" s="1">
        <x:v>3.2349998950958252</x:v>
      </x:c>
      <x:c r="W6560" s="1">
        <x:v>2.5729999542236328</x:v>
      </x:c>
      <x:c r="X6560" s="1">
        <x:v>2.0610001087188721</x:v>
      </x:c>
      <x:c r="Y6560" s="1">
        <x:v>1.4550000429153442</x:v>
      </x:c>
      <x:c r="Z6560" s="1">
        <x:v>1.0429999828338623</x:v>
      </x:c>
      <x:c r="AA6560" s="1">
        <x:v>0.64200001955032349</x:v>
      </x:c>
      <x:c r="AB6560" s="1">
        <x:v>0.2199999988079071</x:v>
      </x:c>
      <x:c r="AC6560" s="1">
        <x:v>0.029999999329447746</x:v>
      </x:c>
      <x:c r="AD6560" s="1">
        <x:v>0.0030000000260770321</x:v>
      </x:c>
      <x:c r="AE6560" s="1">
        <x:v>0</x:v>
      </x:c>
      <x:c r="AF6560" s="1">
        <x:v>1.2991671562194824</x:v>
      </x:c>
      <x:c r="AG6560" s="1">
        <x:v>0.125</x:v>
      </x:c>
      <x:c r="AH6560" s="1">
        <x:v>155</x:v>
      </x:c>
      <x:c r="AI6560" s="1">
        <x:v>5.0434250831604004</x:v>
      </x:c>
      <x:c r="AJ6560" s="1">
        <x:v>0.026145458221435547</x:v>
      </x:c>
      <x:c r="AK6560" s="1">
        <x:v>19.158269882202148</x:v>
      </x:c>
      <x:c r="AL6560" s="1">
        <x:v>0.037794113159179688</x:v>
      </x:c>
      <x:c r="AM6560" s="1">
        <x:f t="shared" si="0"/>
        <x:v>64.001000165939331</x:v>
      </x:c>
    </x:row>
    <x:row r="6561" spans="1:39">
      <x:c r="A6561" s="1">
        <x:v>9916</x:v>
      </x:c>
      <x:c r="B6561" t="s">
        <x:v>297</x:v>
      </x:c>
      <x:c r="C6561" s="1">
        <x:v>1993</x:v>
      </x:c>
      <x:c r="D6561" s="1">
        <x:v>548</x:v>
      </x:c>
      <x:c r="E6561" t="s">
        <x:v>233</x:v>
      </x:c>
      <x:c r="F6561" s="1">
        <x:v>200491856</x:v>
      </x:c>
      <x:c r="G6561" s="1">
        <x:v>15.798081398010254</x:v>
      </x:c>
      <x:c r="H6561" s="1">
        <x:v>-5.8249955177307129</x:v>
      </x:c>
      <x:c r="I6561" s="1">
        <x:v>13.655670166015625</x:v>
      </x:c>
      <x:c r="J6561" t="s">
        <x:v>195</x:v>
      </x:c>
      <x:c r="K6561" s="1">
        <x:v>25.215000152587891</x:v>
      </x:c>
      <x:c r="L6561" s="1">
        <x:v>23.243999481201172</x:v>
      </x:c>
      <x:c r="M6561" s="1">
        <x:v>20.531000137329102</x:v>
      </x:c>
      <x:c r="N6561" s="1">
        <x:v>16.406999588012695</x:v>
      </x:c>
      <x:c r="O6561" s="1">
        <x:v>13.515000343322754</x:v>
      </x:c>
      <x:c r="P6561" s="1">
        <x:v>12.305999755859375</x:v>
      </x:c>
      <x:c r="Q6561" s="1">
        <x:v>10.842000007629395</x:v>
      </x:c>
      <x:c r="R6561" s="1">
        <x:v>8.7729997634887695</x:v>
      </x:c>
      <x:c r="S6561" s="1">
        <x:v>7.0590000152587891</x:v>
      </x:c>
      <x:c r="T6561" s="1">
        <x:v>5.7249999046325684</x:v>
      </x:c>
      <x:c r="U6561" s="1">
        <x:v>4.5069999694824219</x:v>
      </x:c>
      <x:c r="V6561" s="1">
        <x:v>3.3929998874664307</x:v>
      </x:c>
      <x:c r="W6561" s="1">
        <x:v>2.6540000438690186</x:v>
      </x:c>
      <x:c r="X6561" s="1">
        <x:v>2.1040000915527344</x:v>
      </x:c>
      <x:c r="Y6561" s="1">
        <x:v>1.4900000095367432</x:v>
      </x:c>
      <x:c r="Z6561" s="1">
        <x:v>1.0490000247955322</x:v>
      </x:c>
      <x:c r="AA6561" s="1">
        <x:v>0.66900002956390381</x:v>
      </x:c>
      <x:c r="AB6561" s="1">
        <x:v>0.22400000691413879</x:v>
      </x:c>
      <x:c r="AC6561" s="1">
        <x:v>0.032999999821186066</x:v>
      </x:c>
      <x:c r="AD6561" s="1">
        <x:v>0.0030000000260770321</x:v>
      </x:c>
      <x:c r="AE6561" s="1">
        <x:v>0</x:v>
      </x:c>
      <x:c r="AF6561" s="1">
        <x:v>1.2915456295013428</x:v>
      </x:c>
      <x:c r="AG6561" s="1">
        <x:v>0.12399999797344208</x:v>
      </x:c>
      <x:c r="AH6561" s="1">
        <x:v>160</x:v>
      </x:c>
      <x:c r="AI6561" s="1">
        <x:v>5.0751738548278809</x:v>
      </x:c>
      <x:c r="AJ6561" s="1">
        <x:v>0.031748771667480469</x:v>
      </x:c>
      <x:c r="AK6561" s="1">
        <x:v>19.116283416748047</x:v>
      </x:c>
      <x:c r="AL6561" s="1">
        <x:v>-0.041986465454101563</x:v>
      </x:c>
      <x:c r="AM6561" s="1">
        <x:f t="shared" si="0"/>
        <x:v>66.119999647140503</x:v>
      </x:c>
    </x:row>
    <x:row r="6562" spans="1:39">
      <x:c r="A6562" s="1">
        <x:v>9917</x:v>
      </x:c>
      <x:c r="B6562" t="s">
        <x:v>297</x:v>
      </x:c>
      <x:c r="C6562" s="1">
        <x:v>1994</x:v>
      </x:c>
      <x:c r="D6562" s="1">
        <x:v>548</x:v>
      </x:c>
      <x:c r="E6562" t="s">
        <x:v>233</x:v>
      </x:c>
      <x:c r="F6562" s="1">
        <x:v>233701296</x:v>
      </x:c>
      <x:c r="G6562" s="1">
        <x:v>14.274655342102051</x:v>
      </x:c>
      <x:c r="H6562" s="1">
        <x:v>-7.9227700233459473</x:v>
      </x:c>
      <x:c r="I6562" s="1">
        <x:v>13.380568504333496</x:v>
      </x:c>
      <x:c r="J6562" t="s">
        <x:v>195</x:v>
      </x:c>
      <x:c r="K6562" s="1">
        <x:v>25.756999969482422</x:v>
      </x:c>
      <x:c r="L6562" s="1">
        <x:v>23.545999526977539</x:v>
      </x:c>
      <x:c r="M6562" s="1">
        <x:v>21.249000549316406</x:v>
      </x:c>
      <x:c r="N6562" s="1">
        <x:v>16.957000732421875</x:v>
      </x:c>
      <x:c r="O6562" s="1">
        <x:v>13.812999725341797</x:v>
      </x:c>
      <x:c r="P6562" s="1">
        <x:v>12.63599967956543</x:v>
      </x:c>
      <x:c r="Q6562" s="1">
        <x:v>11.21399974822998</x:v>
      </x:c>
      <x:c r="R6562" s="1">
        <x:v>9.1260004043579102</x:v>
      </x:c>
      <x:c r="S6562" s="1">
        <x:v>7.2890000343322754</x:v>
      </x:c>
      <x:c r="T6562" s="1">
        <x:v>5.8949999809265137</x:v>
      </x:c>
      <x:c r="U6562" s="1">
        <x:v>4.6770000457763672</x:v>
      </x:c>
      <x:c r="V6562" s="1">
        <x:v>3.5199999809265137</x:v>
      </x:c>
      <x:c r="W6562" s="1">
        <x:v>2.7620000839233398</x:v>
      </x:c>
      <x:c r="X6562" s="1">
        <x:v>2.1600000858306885</x:v>
      </x:c>
      <x:c r="Y6562" s="1">
        <x:v>1.5130000114440918</x:v>
      </x:c>
      <x:c r="Z6562" s="1">
        <x:v>1.0540000200271606</x:v>
      </x:c>
      <x:c r="AA6562" s="1">
        <x:v>0.70800000429153442</x:v>
      </x:c>
      <x:c r="AB6562" s="1">
        <x:v>0.21199999749660492</x:v>
      </x:c>
      <x:c r="AC6562" s="1">
        <x:v>0.035999998450279236</x:v>
      </x:c>
      <x:c r="AD6562" s="1">
        <x:v>0.0040000001899898052</x:v>
      </x:c>
      <x:c r="AE6562" s="1">
        <x:v>0</x:v>
      </x:c>
      <x:c r="AF6562" s="1">
        <x:v>1.2836878299713135</x:v>
      </x:c>
      <x:c r="AG6562" s="1">
        <x:v>0.12399999797344208</x:v>
      </x:c>
      <x:c r="AH6562" s="1">
        <x:v>164</x:v>
      </x:c>
      <x:c r="AI6562" s="1">
        <x:v>5.0998663902282715</x:v>
      </x:c>
      <x:c r="AJ6562" s="1">
        <x:v>0.024692535400390625</x:v>
      </x:c>
      <x:c r="AK6562" s="1">
        <x:v>19.269554138183594</x:v>
      </x:c>
      <x:c r="AL6562" s="1">
        <x:v>0.15327072143554688</x:v>
      </x:c>
      <x:c r="AM6562" s="1">
        <x:f t="shared" si="0"/>
        <x:v>68.169999599456787</x:v>
      </x:c>
    </x:row>
    <x:row r="6563" spans="1:39">
      <x:c r="A6563" s="1">
        <x:v>9918</x:v>
      </x:c>
      <x:c r="B6563" t="s">
        <x:v>297</x:v>
      </x:c>
      <x:c r="C6563" s="1">
        <x:v>1995</x:v>
      </x:c>
      <x:c r="D6563" s="1">
        <x:v>548</x:v>
      </x:c>
      <x:c r="E6563" t="s">
        <x:v>233</x:v>
      </x:c>
      <x:c r="F6563" s="1">
        <x:v>249333248</x:v>
      </x:c>
      <x:c r="G6563" s="1">
        <x:v>13.831436157226563</x:v>
      </x:c>
      <x:c r="H6563" s="1">
        <x:v>-7.318657398223877</x:v>
      </x:c>
      <x:c r="I6563" s="1">
        <x:v>8.6187887191772461</x:v>
      </x:c>
      <x:c r="J6563" t="s">
        <x:v>195</x:v>
      </x:c>
      <x:c r="K6563" s="1">
        <x:v>26.197000503540039</x:v>
      </x:c>
      <x:c r="L6563" s="1">
        <x:v>23.797000885009766</x:v>
      </x:c>
      <x:c r="M6563" s="1">
        <x:v>21.879999160766602</x:v>
      </x:c>
      <x:c r="N6563" s="1">
        <x:v>17.496999740600586</x:v>
      </x:c>
      <x:c r="O6563" s="1">
        <x:v>14.079000473022461</x:v>
      </x:c>
      <x:c r="P6563" s="1">
        <x:v>12.951999664306641</x:v>
      </x:c>
      <x:c r="Q6563" s="1">
        <x:v>11.538999557495117</x:v>
      </x:c>
      <x:c r="R6563" s="1">
        <x:v>9.4829998016357422</x:v>
      </x:c>
      <x:c r="S6563" s="1">
        <x:v>7.5279998779296875</x:v>
      </x:c>
      <x:c r="T6563" s="1">
        <x:v>6.0619997978210449</x:v>
      </x:c>
      <x:c r="U6563" s="1">
        <x:v>4.8369998931884766</x:v>
      </x:c>
      <x:c r="V6563" s="1">
        <x:v>3.630000114440918</x:v>
      </x:c>
      <x:c r="W6563" s="1">
        <x:v>2.880000114440918</x:v>
      </x:c>
      <x:c r="X6563" s="1">
        <x:v>2.2339999675750732</x:v>
      </x:c>
      <x:c r="Y6563" s="1">
        <x:v>1.5290000438690186</x:v>
      </x:c>
      <x:c r="Z6563" s="1">
        <x:v>1.0590000152587891</x:v>
      </x:c>
      <x:c r="AA6563" s="1">
        <x:v>0.74800002574920654</x:v>
      </x:c>
      <x:c r="AB6563" s="1">
        <x:v>0.20000000298023224</x:v>
      </x:c>
      <x:c r="AC6563" s="1">
        <x:v>0.029999999329447746</x:v>
      </x:c>
      <x:c r="AD6563" s="1">
        <x:v>0</x:v>
      </x:c>
      <x:c r="AE6563" s="1">
        <x:v>0</x:v>
      </x:c>
      <x:c r="AF6563" s="1">
        <x:v>1.2747254371643066</x:v>
      </x:c>
      <x:c r="AG6563" s="1">
        <x:v>0.12399999797344208</x:v>
      </x:c>
      <x:c r="AH6563" s="1">
        <x:v>168</x:v>
      </x:c>
      <x:c r="AI6563" s="1">
        <x:v>5.1239638328552246</x:v>
      </x:c>
      <x:c r="AJ6563" s="1">
        <x:v>0.024097442626953125</x:v>
      </x:c>
      <x:c r="AK6563" s="1">
        <x:v>19.334300994873047</x:v>
      </x:c>
      <x:c r="AL6563" s="1">
        <x:v>0.064746856689453125</x:v>
      </x:c>
      <x:c r="AM6563" s="1">
        <x:f t="shared" si="0"/>
        <x:v>70.109999179840088</x:v>
      </x:c>
    </x:row>
    <x:row r="6564" spans="1:39">
      <x:c r="A6564" s="1">
        <x:v>9919</x:v>
      </x:c>
      <x:c r="B6564" t="s">
        <x:v>297</x:v>
      </x:c>
      <x:c r="C6564" s="1">
        <x:v>1996</x:v>
      </x:c>
      <x:c r="D6564" s="1">
        <x:v>548</x:v>
      </x:c>
      <x:c r="E6564" t="s">
        <x:v>233</x:v>
      </x:c>
      <x:c r="F6564" s="1">
        <x:v>261370048</x:v>
      </x:c>
      <x:c r="G6564" s="1">
        <x:v>5.6236958503723145</x:v>
      </x:c>
      <x:c r="H6564" s="1">
        <x:v>-10.307062149047852</x:v>
      </x:c>
      <x:c r="I6564" s="1">
        <x:v>8.242924690246582</x:v>
      </x:c>
      <x:c r="J6564" t="s">
        <x:v>195</x:v>
      </x:c>
      <x:c r="K6564" s="1">
        <x:v>26.795000076293945</x:v>
      </x:c>
      <x:c r="L6564" s="1">
        <x:v>24.020999908447266</x:v>
      </x:c>
      <x:c r="M6564" s="1">
        <x:v>22.204999923706055</x:v>
      </x:c>
      <x:c r="N6564" s="1">
        <x:v>18.159000396728516</x:v>
      </x:c>
      <x:c r="O6564" s="1">
        <x:v>14.47700023651123</x:v>
      </x:c>
      <x:c r="P6564" s="1">
        <x:v>13.079000473022461</x:v>
      </x:c>
      <x:c r="Q6564" s="1">
        <x:v>11.769000053405762</x:v>
      </x:c>
      <x:c r="R6564" s="1">
        <x:v>9.7600002288818359</x:v>
      </x:c>
      <x:c r="S6564" s="1">
        <x:v>7.7329998016357422</x:v>
      </x:c>
      <x:c r="T6564" s="1">
        <x:v>6.1939997673034668</x:v>
      </x:c>
      <x:c r="U6564" s="1">
        <x:v>4.9730000495910645</x:v>
      </x:c>
      <x:c r="V6564" s="1">
        <x:v>3.750999927520752</x:v>
      </x:c>
      <x:c r="W6564" s="1">
        <x:v>2.9089999198913574</x:v>
      </x:c>
      <x:c r="X6564" s="1">
        <x:v>2.25</x:v>
      </x:c>
      <x:c r="Y6564" s="1">
        <x:v>1.5729999542236328</x:v>
      </x:c>
      <x:c r="Z6564" s="1">
        <x:v>1.065000057220459</x:v>
      </x:c>
      <x:c r="AA6564" s="1">
        <x:v>0.72600001096725464</x:v>
      </x:c>
      <x:c r="AB6564" s="1">
        <x:v>0.24500000476837158</x:v>
      </x:c>
      <x:c r="AC6564" s="1">
        <x:v>0.035000000149011612</x:v>
      </x:c>
      <x:c r="AD6564" s="1">
        <x:v>0.0020000000949949026</x:v>
      </x:c>
      <x:c r="AE6564" s="1">
        <x:v>0</x:v>
      </x:c>
      <x:c r="AF6564" s="1">
        <x:v>1.2710493803024292</x:v>
      </x:c>
      <x:c r="AG6564" s="1">
        <x:v>0.12300000339746475</x:v>
      </x:c>
      <x:c r="AH6564" s="1">
        <x:v>172</x:v>
      </x:c>
      <x:c r="AI6564" s="1">
        <x:v>5.1474943161010742</x:v>
      </x:c>
      <x:c r="AJ6564" s="1">
        <x:v>0.023530483245849609</x:v>
      </x:c>
      <x:c r="AK6564" s="1">
        <x:v>19.381446838378906</x:v>
      </x:c>
      <x:c r="AL6564" s="1">
        <x:v>0.047145843505859375</x:v>
      </x:c>
      <x:c r="AM6564" s="1">
        <x:f t="shared" si="0"/>
        <x:v>71.736000537872314</x:v>
      </x:c>
    </x:row>
    <x:row r="6565" spans="1:39">
      <x:c r="A6565" s="1">
        <x:v>9920</x:v>
      </x:c>
      <x:c r="B6565" t="s">
        <x:v>297</x:v>
      </x:c>
      <x:c r="C6565" s="1">
        <x:v>1997</x:v>
      </x:c>
      <x:c r="D6565" s="1">
        <x:v>548</x:v>
      </x:c>
      <x:c r="E6565" t="s">
        <x:v>233</x:v>
      </x:c>
      <x:c r="F6565" s="1">
        <x:v>272771200</x:v>
      </x:c>
      <x:c r="G6565" s="1">
        <x:v>15.401718139648438</x:v>
      </x:c>
      <x:c r="H6565" s="1">
        <x:v>-7.0907998085021973</x:v>
      </x:c>
      <x:c r="I6565" s="1">
        <x:v>7.0974884033203125</x:v>
      </x:c>
      <x:c r="J6565" t="s">
        <x:v>195</x:v>
      </x:c>
      <x:c r="K6565" s="1">
        <x:v>27.267999649047852</x:v>
      </x:c>
      <x:c r="L6565" s="1">
        <x:v>24.288000106811523</x:v>
      </x:c>
      <x:c r="M6565" s="1">
        <x:v>22.365999221801758</x:v>
      </x:c>
      <x:c r="N6565" s="1">
        <x:v>18.813999176025391</x:v>
      </x:c>
      <x:c r="O6565" s="1">
        <x:v>14.89900016784668</x:v>
      </x:c>
      <x:c r="P6565" s="1">
        <x:v>13.156000137329102</x:v>
      </x:c>
      <x:c r="Q6565" s="1">
        <x:v>11.972999572753906</x:v>
      </x:c>
      <x:c r="R6565" s="1">
        <x:v>10.03600025177002</x:v>
      </x:c>
      <x:c r="S6565" s="1">
        <x:v>7.940000057220459</x:v>
      </x:c>
      <x:c r="T6565" s="1">
        <x:v>6.3090000152587891</x:v>
      </x:c>
      <x:c r="U6565" s="1">
        <x:v>5.0819997787475586</x:v>
      </x:c>
      <x:c r="V6565" s="1">
        <x:v>3.8840000629425049</x:v>
      </x:c>
      <x:c r="W6565" s="1">
        <x:v>2.9389998912811279</x:v>
      </x:c>
      <x:c r="X6565" s="1">
        <x:v>2.2590000629425049</x:v>
      </x:c>
      <x:c r="Y6565" s="1">
        <x:v>1.6069999933242798</x:v>
      </x:c>
      <x:c r="Z6565" s="1">
        <x:v>1.0800000429153442</x:v>
      </x:c>
      <x:c r="AA6565" s="1">
        <x:v>0.69700002670288086</x:v>
      </x:c>
      <x:c r="AB6565" s="1">
        <x:v>0.27599999308586121</x:v>
      </x:c>
      <x:c r="AC6565" s="1">
        <x:v>0.039999999105930328</x:v>
      </x:c>
      <x:c r="AD6565" s="1">
        <x:v>0.0040000001899898052</x:v>
      </x:c>
      <x:c r="AE6565" s="1">
        <x:v>0</x:v>
      </x:c>
      <x:c r="AF6565" s="1">
        <x:v>1.2655194997787476</x:v>
      </x:c>
      <x:c r="AG6565" s="1">
        <x:v>0.12099999934434891</x:v>
      </x:c>
      <x:c r="AH6565" s="1">
        <x:v>175</x:v>
      </x:c>
      <x:c r="AI6565" s="1">
        <x:v>5.1647858619689941</x:v>
      </x:c>
      <x:c r="AJ6565" s="1">
        <x:v>0.017291545867919922</x:v>
      </x:c>
      <x:c r="AK6565" s="1">
        <x:v>19.424144744873047</x:v>
      </x:c>
      <x:c r="AL6565" s="1">
        <x:v>0.042697906494140625</x:v>
      </x:c>
      <x:c r="AM6565" s="1">
        <x:f t="shared" si="0"/>
        <x:v>73.279000043869019</x:v>
      </x:c>
    </x:row>
    <x:row r="6566" spans="1:39">
      <x:c r="A6566" s="1">
        <x:v>9921</x:v>
      </x:c>
      <x:c r="B6566" t="s">
        <x:v>297</x:v>
      </x:c>
      <x:c r="C6566" s="1">
        <x:v>1998</x:v>
      </x:c>
      <x:c r="D6566" s="1">
        <x:v>548</x:v>
      </x:c>
      <x:c r="E6566" t="s">
        <x:v>233</x:v>
      </x:c>
      <x:c r="F6566" s="1">
        <x:v>262293408</x:v>
      </x:c>
      <x:c r="G6566" s="1">
        <x:v>0.29666301608085632</x:v>
      </x:c>
      <x:c r="H6566" s="1">
        <x:v>2.195070743560791</x:v>
      </x:c>
      <x:c r="I6566" s="1">
        <x:v>6.0848736763000488</x:v>
      </x:c>
      <x:c r="J6566" t="s">
        <x:v>195</x:v>
      </x:c>
      <x:c r="K6566" s="1">
        <x:v>27.643999099731445</x:v>
      </x:c>
      <x:c r="L6566" s="1">
        <x:v>24.62700080871582</x:v>
      </x:c>
      <x:c r="M6566" s="1">
        <x:v>22.455999374389648</x:v>
      </x:c>
      <x:c r="N6566" s="1">
        <x:v>19.437000274658203</x:v>
      </x:c>
      <x:c r="O6566" s="1">
        <x:v>15.340999603271484</x:v>
      </x:c>
      <x:c r="P6566" s="1">
        <x:v>13.229999542236328</x:v>
      </x:c>
      <x:c r="Q6566" s="1">
        <x:v>12.161999702453613</x:v>
      </x:c>
      <x:c r="R6566" s="1">
        <x:v>10.305000305175781</x:v>
      </x:c>
      <x:c r="S6566" s="1">
        <x:v>8.1619997024536133</x:v>
      </x:c>
      <x:c r="T6566" s="1">
        <x:v>6.4260001182556152</x:v>
      </x:c>
      <x:c r="U6566" s="1">
        <x:v>5.1760001182556152</x:v>
      </x:c>
      <x:c r="V6566" s="1">
        <x:v>4.0229997634887695</x:v>
      </x:c>
      <x:c r="W6566" s="1">
        <x:v>2.9839999675750732</x:v>
      </x:c>
      <x:c r="X6566" s="1">
        <x:v>2.2669999599456787</x:v>
      </x:c>
      <x:c r="Y6566" s="1">
        <x:v>1.6319999694824219</x:v>
      </x:c>
      <x:c r="Z6566" s="1">
        <x:v>1.1000000238418579</x:v>
      </x:c>
      <x:c r="AA6566" s="1">
        <x:v>0.67900002002716064</x:v>
      </x:c>
      <x:c r="AB6566" s="1">
        <x:v>0.28700000047683716</x:v>
      </x:c>
      <x:c r="AC6566" s="1">
        <x:v>0.043999999761581421</x:v>
      </x:c>
      <x:c r="AD6566" s="1">
        <x:v>0.004999999888241291</x:v>
      </x:c>
      <x:c r="AE6566" s="1">
        <x:v>0</x:v>
      </x:c>
      <x:c r="AF6566" s="1">
        <x:v>1.2584563493728638</x:v>
      </x:c>
      <x:c r="AG6566" s="1">
        <x:v>0.11999999731779099</x:v>
      </x:c>
      <x:c r="AH6566" s="1">
        <x:v>178</x:v>
      </x:c>
      <x:c r="AI6566" s="1">
        <x:v>5.1817836761474609</x:v>
      </x:c>
      <x:c r="AJ6566" s="1">
        <x:v>0.016997814178466797</x:v>
      </x:c>
      <x:c r="AK6566" s="1">
        <x:v>19.384973526000977</x:v>
      </x:c>
      <x:c r="AL6566" s="1">
        <x:v>-0.039171218872070313</x:v>
      </x:c>
      <x:c r="AM6566" s="1">
        <x:f t="shared" si="0"/>
        <x:v>74.82499885559082</x:v>
      </x:c>
    </x:row>
    <x:row r="6567" spans="1:39">
      <x:c r="A6567" s="1">
        <x:v>9922</x:v>
      </x:c>
      <x:c r="B6567" t="s">
        <x:v>297</x:v>
      </x:c>
      <x:c r="C6567" s="1">
        <x:v>1999</x:v>
      </x:c>
      <x:c r="D6567" s="1">
        <x:v>548</x:v>
      </x:c>
      <x:c r="E6567" t="s">
        <x:v>233</x:v>
      </x:c>
      <x:c r="F6567" s="1">
        <x:v>268006976</x:v>
      </x:c>
      <x:c r="G6567" s="1">
        <x:v>0.30958184599876404</x:v>
      </x:c>
      <x:c r="H6567" s="1">
        <x:v>-4.878880500793457</x:v>
      </x:c>
      <x:c r="I6567" s="1">
        <x:v>6.9975967407226562</x:v>
      </x:c>
      <x:c r="J6567" t="s">
        <x:v>195</x:v>
      </x:c>
      <x:c r="K6567" s="1">
        <x:v>27.979000091552734</x:v>
      </x:c>
      <x:c r="L6567" s="1">
        <x:v>25.052999496459961</x:v>
      </x:c>
      <x:c r="M6567" s="1">
        <x:v>22.601999282836914</x:v>
      </x:c>
      <x:c r="N6567" s="1">
        <x:v>19.992000579833984</x:v>
      </x:c>
      <x:c r="O6567" s="1">
        <x:v>15.819000244140625</x:v>
      </x:c>
      <x:c r="P6567" s="1">
        <x:v>13.378000259399414</x:v>
      </x:c>
      <x:c r="Q6567" s="1">
        <x:v>12.348999977111816</x:v>
      </x:c>
      <x:c r="R6567" s="1">
        <x:v>10.579000473022461</x:v>
      </x:c>
      <x:c r="S6567" s="1">
        <x:v>8.4060001373291016</x:v>
      </x:c>
      <x:c r="T6567" s="1">
        <x:v>6.5659999847412109</x:v>
      </x:c>
      <x:c r="U6567" s="1">
        <x:v>5.2699999809265137</x:v>
      </x:c>
      <x:c r="V6567" s="1">
        <x:v>4.1589999198913574</x:v>
      </x:c>
      <x:c r="W6567" s="1">
        <x:v>3.0580000877380371</x:v>
      </x:c>
      <x:c r="X6567" s="1">
        <x:v>2.2869999408721924</x:v>
      </x:c>
      <x:c r="Y6567" s="1">
        <x:v>1.6430000066757202</x:v>
      </x:c>
      <x:c r="Z6567" s="1">
        <x:v>1.1160000562667847</x:v>
      </x:c>
      <x:c r="AA6567" s="1">
        <x:v>0.68300002813339233</x:v>
      </x:c>
      <x:c r="AB6567" s="1">
        <x:v>0.27000001072883606</x:v>
      </x:c>
      <x:c r="AC6567" s="1">
        <x:v>0.045000001788139343</x:v>
      </x:c>
      <x:c r="AD6567" s="1">
        <x:v>0.004999999888241291</x:v>
      </x:c>
      <x:c r="AE6567" s="1">
        <x:v>0</x:v>
      </x:c>
      <x:c r="AF6567" s="1">
        <x:v>1.2495883703231812</x:v>
      </x:c>
      <x:c r="AG6567" s="1">
        <x:v>0.11900000274181366</x:v>
      </x:c>
      <x:c r="AH6567" s="1">
        <x:v>181</x:v>
      </x:c>
      <x:c r="AI6567" s="1">
        <x:v>5.1984968185424805</x:v>
      </x:c>
      <x:c r="AJ6567" s="1">
        <x:v>0.016713142395019531</x:v>
      </x:c>
      <x:c r="AK6567" s="1">
        <x:v>19.406522750854492</x:v>
      </x:c>
      <x:c r="AL6567" s="1">
        <x:v>0.021549224853515625</x:v>
      </x:c>
      <x:c r="AM6567" s="1">
        <x:f t="shared" si="0"/>
        <x:v>76.5260009765625</x:v>
      </x:c>
    </x:row>
    <x:row r="6568" spans="1:39">
      <x:c r="A6568" s="1">
        <x:v>9923</x:v>
      </x:c>
      <x:c r="B6568" t="s">
        <x:v>297</x:v>
      </x:c>
      <x:c r="C6568" s="1">
        <x:v>2000</x:v>
      </x:c>
      <x:c r="D6568" s="1">
        <x:v>548</x:v>
      </x:c>
      <x:c r="E6568" t="s">
        <x:v>233</x:v>
      </x:c>
      <x:c r="F6568" s="1">
        <x:v>272014688</x:v>
      </x:c>
      <x:c r="G6568" s="1">
        <x:v>6.08819580078125</x:v>
      </x:c>
      <x:c r="H6568" s="1">
        <x:v>1.8361285924911499</x:v>
      </x:c>
      <x:c r="I6568" s="1">
        <x:v>7.5115222930908203</x:v>
      </x:c>
      <x:c r="J6568" t="s">
        <x:v>195</x:v>
      </x:c>
      <x:c r="K6568" s="1">
        <x:v>28.332000732421875</x:v>
      </x:c>
      <x:c r="L6568" s="1">
        <x:v>25.538000106811523</x:v>
      </x:c>
      <x:c r="M6568" s="1">
        <x:v>22.895999908447266</x:v>
      </x:c>
      <x:c r="N6568" s="1">
        <x:v>20.471000671386719</x:v>
      </x:c>
      <x:c r="O6568" s="1">
        <x:v>16.349000930786133</x:v>
      </x:c>
      <x:c r="P6568" s="1">
        <x:v>13.631999969482422</x:v>
      </x:c>
      <x:c r="Q6568" s="1">
        <x:v>12.543999671936035</x:v>
      </x:c>
      <x:c r="R6568" s="1">
        <x:v>10.866999626159668</x:v>
      </x:c>
      <x:c r="S6568" s="1">
        <x:v>8.685999870300293</x:v>
      </x:c>
      <x:c r="T6568" s="1">
        <x:v>6.7430000305175781</x:v>
      </x:c>
      <x:c r="U6568" s="1">
        <x:v>5.375999927520752</x:v>
      </x:c>
      <x:c r="V6568" s="1">
        <x:v>4.2870001792907715</x:v>
      </x:c>
      <x:c r="W6568" s="1">
        <x:v>3.1589999198913574</x:v>
      </x:c>
      <x:c r="X6568" s="1">
        <x:v>2.3229999542236328</x:v>
      </x:c>
      <x:c r="Y6568" s="1">
        <x:v>1.6469999551773071</x:v>
      </x:c>
      <x:c r="Z6568" s="1">
        <x:v>1.1349999904632568</x:v>
      </x:c>
      <x:c r="AA6568" s="1">
        <x:v>0.69800001382827759</x:v>
      </x:c>
      <x:c r="AB6568" s="1">
        <x:v>0.24300000071525574</x:v>
      </x:c>
      <x:c r="AC6568" s="1">
        <x:v>0.035999998450279236</x:v>
      </x:c>
      <x:c r="AD6568" s="1">
        <x:v>0.0020000000949949026</x:v>
      </x:c>
      <x:c r="AE6568" s="1">
        <x:v>0</x:v>
      </x:c>
      <x:c r="AF6568" s="1">
        <x:v>1.2389404773712158</x:v>
      </x:c>
      <x:c r="AG6568" s="1">
        <x:v>0.11800000071525574</x:v>
      </x:c>
      <x:c r="AH6568" s="1">
        <x:v>185</x:v>
      </x:c>
      <x:c r="AI6568" s="1">
        <x:v>5.2203559875488281</x:v>
      </x:c>
      <x:c r="AJ6568" s="1">
        <x:v>0.021859169006347656</x:v>
      </x:c>
      <x:c r="AK6568" s="1">
        <x:v>19.421365737915039</x:v>
      </x:c>
      <x:c r="AL6568" s="1">
        <x:v>0.014842987060546875</x:v>
      </x:c>
      <x:c r="AM6568" s="1">
        <x:f t="shared" si="0"/>
        <x:v>78.484000205993652</x:v>
      </x:c>
    </x:row>
    <x:row r="6569" spans="1:39">
      <x:c r="A6569" s="1">
        <x:v>9924</x:v>
      </x:c>
      <x:c r="B6569" t="s">
        <x:v>297</x:v>
      </x:c>
      <x:c r="C6569" s="1">
        <x:v>2001</x:v>
      </x:c>
      <x:c r="D6569" s="1">
        <x:v>548</x:v>
      </x:c>
      <x:c r="E6569" t="s">
        <x:v>233</x:v>
      </x:c>
      <x:c r="F6569" s="1">
        <x:v>257926880</x:v>
      </x:c>
      <x:c r="G6569" s="1">
        <x:v>8.2562313079833984</x:v>
      </x:c>
      <x:c r="H6569" s="1">
        <x:v>0.70517832040786743</x:v>
      </x:c>
      <x:c r="I6569" s="1">
        <x:v>5.006126880645752</x:v>
      </x:c>
      <x:c r="J6569" t="s">
        <x:v>195</x:v>
      </x:c>
      <x:c r="K6569" s="1">
        <x:v>28.631000518798828</x:v>
      </x:c>
      <x:c r="L6569" s="1">
        <x:v>25.975000381469727</x:v>
      </x:c>
      <x:c r="M6569" s="1">
        <x:v>23.23699951171875</x:v>
      </x:c>
      <x:c r="N6569" s="1">
        <x:v>20.940000534057617</x:v>
      </x:c>
      <x:c r="O6569" s="1">
        <x:v>17.035999298095703</x:v>
      </x:c>
      <x:c r="P6569" s="1">
        <x:v>13.973999977111816</x:v>
      </x:c>
      <x:c r="Q6569" s="1">
        <x:v>12.708000183105469</x:v>
      </x:c>
      <x:c r="R6569" s="1">
        <x:v>11.171999931335449</x:v>
      </x:c>
      <x:c r="S6569" s="1">
        <x:v>9.055999755859375</x:v>
      </x:c>
      <x:c r="T6569" s="1">
        <x:v>7.0159997940063477</x:v>
      </x:c>
      <x:c r="U6569" s="1">
        <x:v>5.5570001602172852</x:v>
      </x:c>
      <x:c r="V6569" s="1">
        <x:v>4.4229998588562012</x:v>
      </x:c>
      <x:c r="W6569" s="1">
        <x:v>3.2920000553131104</x:v>
      </x:c>
      <x:c r="X6569" s="1">
        <x:v>2.3849999904632568</x:v>
      </x:c>
      <x:c r="Y6569" s="1">
        <x:v>1.6729999780654907</x:v>
      </x:c>
      <x:c r="Z6569" s="1">
        <x:v>1.1289999485015869</x:v>
      </x:c>
      <x:c r="AA6569" s="1">
        <x:v>0.68900001049041748</x:v>
      </x:c>
      <x:c r="AB6569" s="1">
        <x:v>0.26600000262260437</x:v>
      </x:c>
      <x:c r="AC6569" s="1">
        <x:v>0.046999998390674591</x:v>
      </x:c>
      <x:c r="AD6569" s="1">
        <x:v>0.0030000000260770321</x:v>
      </x:c>
      <x:c r="AE6569" s="1">
        <x:v>0</x:v>
      </x:c>
      <x:c r="AF6569" s="1">
        <x:v>1.2204171419143677</x:v>
      </x:c>
      <x:c r="AG6569" s="1">
        <x:v>0.11699999868869781</x:v>
      </x:c>
      <x:c r="AH6569" s="1">
        <x:v>189</x:v>
      </x:c>
      <x:c r="AI6569" s="1">
        <x:v>5.2417469024658203</x:v>
      </x:c>
      <x:c r="AJ6569" s="1">
        <x:v>0.021390914916992188</x:v>
      </x:c>
      <x:c r="AK6569" s="1">
        <x:v>19.368186950683594</x:v>
      </x:c>
      <x:c r="AL6569" s="1">
        <x:v>-0.053178787231445313</x:v>
      </x:c>
      <x:c r="AM6569" s="1">
        <x:f t="shared" si="0"/>
        <x:v>80.941998958587646</x:v>
      </x:c>
    </x:row>
    <x:row r="6570" spans="1:39">
      <x:c r="A6570" s="1">
        <x:v>9925</x:v>
      </x:c>
      <x:c r="B6570" t="s">
        <x:v>297</x:v>
      </x:c>
      <x:c r="C6570" s="1">
        <x:v>2002</x:v>
      </x:c>
      <x:c r="D6570" s="1">
        <x:v>548</x:v>
      </x:c>
      <x:c r="E6570" t="s">
        <x:v>233</x:v>
      </x:c>
      <x:c r="F6570" s="1">
        <x:v>262596592</x:v>
      </x:c>
      <x:c r="G6570" s="1">
        <x:v>12.43319034576416</x:v>
      </x:c>
      <x:c r="H6570" s="1">
        <x:v>-6.4955501556396484</x:v>
      </x:c>
      <x:c r="I6570" s="1">
        <x:v>4.4072299003601074</x:v>
      </x:c>
      <x:c r="J6570" t="s">
        <x:v>195</x:v>
      </x:c>
      <x:c r="K6570" s="1">
        <x:v>28.805000305175781</x:v>
      </x:c>
      <x:c r="L6570" s="1">
        <x:v>26.503000259399414</x:v>
      </x:c>
      <x:c r="M6570" s="1">
        <x:v>23.700000762939453</x:v>
      </x:c>
      <x:c r="N6570" s="1">
        <x:v>21.349000930786133</x:v>
      </x:c>
      <x:c r="O6570" s="1">
        <x:v>17.841999053955078</x:v>
      </x:c>
      <x:c r="P6570" s="1">
        <x:v>14.425000190734863</x:v>
      </x:c>
      <x:c r="Q6570" s="1">
        <x:v>12.88599967956543</x:v>
      </x:c>
      <x:c r="R6570" s="1">
        <x:v>11.505000114440918</x:v>
      </x:c>
      <x:c r="S6570" s="1">
        <x:v>9.4540004730224609</x:v>
      </x:c>
      <x:c r="T6570" s="1">
        <x:v>7.3439998626708984</x:v>
      </x:c>
      <x:c r="U6570" s="1">
        <x:v>5.7610001564025879</x:v>
      </x:c>
      <x:c r="V6570" s="1">
        <x:v>4.5780000686645508</x:v>
      </x:c>
      <x:c r="W6570" s="1">
        <x:v>3.4460000991821289</x:v>
      </x:c>
      <x:c r="X6570" s="1">
        <x:v>2.4679999351501465</x:v>
      </x:c>
      <x:c r="Y6570" s="1">
        <x:v>1.7109999656677246</x:v>
      </x:c>
      <x:c r="Z6570" s="1">
        <x:v>1.1319999694824219</x:v>
      </x:c>
      <x:c r="AA6570" s="1">
        <x:v>0.67699998617172241</x:v>
      </x:c>
      <x:c r="AB6570" s="1">
        <x:v>0.2800000011920929</x:v>
      </x:c>
      <x:c r="AC6570" s="1">
        <x:v>0.057000000029802322</x:v>
      </x:c>
      <x:c r="AD6570" s="1">
        <x:v>0.0040000001899898052</x:v>
      </x:c>
      <x:c r="AE6570" s="1">
        <x:v>0</x:v>
      </x:c>
      <x:c r="AF6570" s="1">
        <x:v>1.1976490020751953</x:v>
      </x:c>
      <x:c r="AG6570" s="1">
        <x:v>0.11699999868869781</x:v>
      </x:c>
      <x:c r="AH6570" s="1">
        <x:v>194</x:v>
      </x:c>
      <x:c r="AI6570" s="1">
        <x:v>5.2678580284118652</x:v>
      </x:c>
      <x:c r="AJ6570" s="1">
        <x:v>0.026111125946044922</x:v>
      </x:c>
      <x:c r="AK6570" s="1">
        <x:v>19.386129379272461</x:v>
      </x:c>
      <x:c r="AL6570" s="1">
        <x:v>0.017942428588867188</x:v>
      </x:c>
      <x:c r="AM6570" s="1">
        <x:f t="shared" si="0"/>
        <x:v>83.794999599456787</x:v>
      </x:c>
    </x:row>
    <x:row r="6571" spans="1:39">
      <x:c r="A6571" s="1">
        <x:v>9926</x:v>
      </x:c>
      <x:c r="B6571" t="s">
        <x:v>297</x:v>
      </x:c>
      <x:c r="C6571" s="1">
        <x:v>2003</x:v>
      </x:c>
      <x:c r="D6571" s="1">
        <x:v>548</x:v>
      </x:c>
      <x:c r="E6571" t="s">
        <x:v>233</x:v>
      </x:c>
      <x:c r="F6571" s="1">
        <x:v>314471328</x:v>
      </x:c>
      <x:c r="G6571" s="1">
        <x:v>12.619636535644531</x:v>
      </x:c>
      <x:c r="H6571" s="1">
        <x:v>-7.0446252822875977</x:v>
      </x:c>
      <x:c r="I6571" s="1">
        <x:v>5.0608339309692383</x:v>
      </x:c>
      <x:c r="J6571" t="s">
        <x:v>195</x:v>
      </x:c>
      <x:c r="K6571" s="1">
        <x:v>28.958999633789063</x:v>
      </x:c>
      <x:c r="L6571" s="1">
        <x:v>27.068000793457031</x:v>
      </x:c>
      <x:c r="M6571" s="1">
        <x:v>24.243000030517578</x:v>
      </x:c>
      <x:c r="N6571" s="1">
        <x:v>21.715999603271484</x:v>
      </x:c>
      <x:c r="O6571" s="1">
        <x:v>18.677000045776367</x:v>
      </x:c>
      <x:c r="P6571" s="1">
        <x:v>14.961000442504883</x:v>
      </x:c>
      <x:c r="Q6571" s="1">
        <x:v>13.086000442504883</x:v>
      </x:c>
      <x:c r="R6571" s="1">
        <x:v>11.845999717712402</x:v>
      </x:c>
      <x:c r="S6571" s="1">
        <x:v>9.8559999465942383</x:v>
      </x:c>
      <x:c r="T6571" s="1">
        <x:v>7.7170000076293945</x:v>
      </x:c>
      <x:c r="U6571" s="1">
        <x:v>5.9809999465942383</x:v>
      </x:c>
      <x:c r="V6571" s="1">
        <x:v>4.7569999694824219</x:v>
      </x:c>
      <x:c r="W6571" s="1">
        <x:v>3.6059999465942383</x:v>
      </x:c>
      <x:c r="X6571" s="1">
        <x:v>2.5759999752044678</x:v>
      </x:c>
      <x:c r="Y6571" s="1">
        <x:v>1.7589999437332153</x:v>
      </x:c>
      <x:c r="Z6571" s="1">
        <x:v>1.1410000324249268</x:v>
      </x:c>
      <x:c r="AA6571" s="1">
        <x:v>0.66399997472763062</x:v>
      </x:c>
      <x:c r="AB6571" s="1">
        <x:v>0.2800000011920929</x:v>
      </x:c>
      <x:c r="AC6571" s="1">
        <x:v>0.061000000685453415</x:v>
      </x:c>
      <x:c r="AD6571" s="1">
        <x:v>0.0060000000521540642</x:v>
      </x:c>
      <x:c r="AE6571" s="1">
        <x:v>0</x:v>
      </x:c>
      <x:c r="AF6571" s="1">
        <x:v>1.1738585233688354</x:v>
      </x:c>
      <x:c r="AG6571" s="1">
        <x:v>0.11599999666213989</x:v>
      </x:c>
      <x:c r="AH6571" s="1">
        <x:v>199</x:v>
      </x:c>
      <x:c r="AI6571" s="1">
        <x:v>5.2933049201965332</x:v>
      </x:c>
      <x:c r="AJ6571" s="1">
        <x:v>0.025446891784667969</x:v>
      </x:c>
      <x:c r="AK6571" s="1">
        <x:v>19.566404342651367</x:v>
      </x:c>
      <x:c r="AL6571" s="1">
        <x:v>0.18027496337890625</x:v>
      </x:c>
      <x:c r="AM6571" s="1">
        <x:f t="shared" si="0"/>
        <x:v>86.881000518798828</x:v>
      </x:c>
    </x:row>
    <x:row r="6572" spans="1:39">
      <x:c r="A6572" s="1">
        <x:v>9927</x:v>
      </x:c>
      <x:c r="B6572" t="s">
        <x:v>297</x:v>
      </x:c>
      <x:c r="C6572" s="1">
        <x:v>2004</x:v>
      </x:c>
      <x:c r="D6572" s="1">
        <x:v>548</x:v>
      </x:c>
      <x:c r="E6572" t="s">
        <x:v>233</x:v>
      </x:c>
      <x:c r="F6572" s="1">
        <x:v>364996864</x:v>
      </x:c>
      <x:c r="G6572" s="1">
        <x:v>15.962002754211426</x:v>
      </x:c>
      <x:c r="H6572" s="1">
        <x:v>-6.1477794647216797</x:v>
      </x:c>
      <x:c r="I6572" s="1">
        <x:v>5.377617359161377</x:v>
      </x:c>
      <x:c r="J6572" t="s">
        <x:v>195</x:v>
      </x:c>
      <x:c r="K6572" s="1">
        <x:v>29.221000671386719</x:v>
      </x:c>
      <x:c r="L6572" s="1">
        <x:v>27.596000671386719</x:v>
      </x:c>
      <x:c r="M6572" s="1">
        <x:v>24.806999206542969</x:v>
      </x:c>
      <x:c r="N6572" s="1">
        <x:v>22.079000473022461</x:v>
      </x:c>
      <x:c r="O6572" s="1">
        <x:v>19.436000823974609</x:v>
      </x:c>
      <x:c r="P6572" s="1">
        <x:v>15.553000450134277</x:v>
      </x:c>
      <x:c r="Q6572" s="1">
        <x:v>13.333000183105469</x:v>
      </x:c>
      <x:c r="R6572" s="1">
        <x:v>12.159999847412109</x:v>
      </x:c>
      <x:c r="S6572" s="1">
        <x:v>10.237000465393066</x:v>
      </x:c>
      <x:c r="T6572" s="1">
        <x:v>8.1049995422363281</x:v>
      </x:c>
      <x:c r="U6572" s="1">
        <x:v>6.2220001220703125</x:v>
      </x:c>
      <x:c r="V6572" s="1">
        <x:v>4.9549999237060547</x:v>
      </x:c>
      <x:c r="W6572" s="1">
        <x:v>3.7599999904632568</x:v>
      </x:c>
      <x:c r="X6572" s="1">
        <x:v>2.7009999752044678</x:v>
      </x:c>
      <x:c r="Y6572" s="1">
        <x:v>1.8179999589920044</x:v>
      </x:c>
      <x:c r="Z6572" s="1">
        <x:v>1.1579999923706055</x:v>
      </x:c>
      <x:c r="AA6572" s="1">
        <x:v>0.65799999237060547</x:v>
      </x:c>
      <x:c r="AB6572" s="1">
        <x:v>0.25999999046325684</x:v>
      </x:c>
      <x:c r="AC6572" s="1">
        <x:v>0.057999998331069946</x:v>
      </x:c>
      <x:c r="AD6572" s="1">
        <x:v>0.0060000000521540642</x:v>
      </x:c>
      <x:c r="AE6572" s="1">
        <x:v>0</x:v>
      </x:c>
      <x:c r="AF6572" s="1">
        <x:v>1.1522427797317505</x:v>
      </x:c>
      <x:c r="AG6572" s="1">
        <x:v>0.11599999666213989</x:v>
      </x:c>
      <x:c r="AH6572" s="1">
        <x:v>204</x:v>
      </x:c>
      <x:c r="AI6572" s="1">
        <x:v>5.318120002746582</x:v>
      </x:c>
      <x:c r="AJ6572" s="1">
        <x:v>0.024815082550048828</x:v>
      </x:c>
      <x:c r="AK6572" s="1">
        <x:v>19.715398788452148</x:v>
      </x:c>
      <x:c r="AL6572" s="1">
        <x:v>0.14899444580078125</x:v>
      </x:c>
      <x:c r="AM6572" s="1">
        <x:f t="shared" si="0"/>
        <x:v>90.001001358032227</x:v>
      </x:c>
    </x:row>
    <x:row r="6573" spans="1:39">
      <x:c r="A6573" s="1">
        <x:v>9928</x:v>
      </x:c>
      <x:c r="B6573" t="s">
        <x:v>297</x:v>
      </x:c>
      <x:c r="C6573" s="1">
        <x:v>2005</x:v>
      </x:c>
      <x:c r="D6573" s="1">
        <x:v>548</x:v>
      </x:c>
      <x:c r="E6573" t="s">
        <x:v>233</x:v>
      </x:c>
      <x:c r="F6573" s="1">
        <x:v>394962560</x:v>
      </x:c>
      <x:c r="G6573" s="1">
        <x:v>18.060079574584961</x:v>
      </x:c>
      <x:c r="H6573" s="1">
        <x:v>-8.620452880859375</x:v>
      </x:c>
      <x:c r="I6573" s="1">
        <x:v>7.0176825523376465</x:v>
      </x:c>
      <x:c r="J6573" t="s">
        <x:v>195</x:v>
      </x:c>
      <x:c r="K6573" s="1">
        <x:v>29.66200065612793</x:v>
      </x:c>
      <x:c r="L6573" s="1">
        <x:v>28.031000137329102</x:v>
      </x:c>
      <x:c r="M6573" s="1">
        <x:v>25.343999862670898</x:v>
      </x:c>
      <x:c r="N6573" s="1">
        <x:v>22.472999572753906</x:v>
      </x:c>
      <x:c r="O6573" s="1">
        <x:v>20.048000335693359</x:v>
      </x:c>
      <x:c r="P6573" s="1">
        <x:v>16.181999206542969</x:v>
      </x:c>
      <x:c r="Q6573" s="1">
        <x:v>13.638999938964844</x:v>
      </x:c>
      <x:c r="R6573" s="1">
        <x:v>12.427000045776367</x:v>
      </x:c>
      <x:c r="S6573" s="1">
        <x:v>10.590999603271484</x:v>
      </x:c>
      <x:c r="T6573" s="1">
        <x:v>8.4940004348754883</x:v>
      </x:c>
      <x:c r="U6573" s="1">
        <x:v>6.4869999885559082</x:v>
      </x:c>
      <x:c r="V6573" s="1">
        <x:v>5.1529998779296875</x:v>
      </x:c>
      <x:c r="W6573" s="1">
        <x:v>3.9119999408721924</x:v>
      </x:c>
      <x:c r="X6573" s="1">
        <x:v>2.8359999656677246</x:v>
      </x:c>
      <x:c r="Y6573" s="1">
        <x:v>1.8910000324249268</x:v>
      </x:c>
      <x:c r="Z6573" s="1">
        <x:v>1.1799999475479126</x:v>
      </x:c>
      <x:c r="AA6573" s="1">
        <x:v>0.65499997138977051</x:v>
      </x:c>
      <x:c r="AB6573" s="1">
        <x:v>0.23000000417232513</x:v>
      </x:c>
      <x:c r="AC6573" s="1">
        <x:v>0.045000001788139343</x:v>
      </x:c>
      <x:c r="AD6573" s="1">
        <x:v>0.0020000000949949026</x:v>
      </x:c>
      <x:c r="AE6573" s="1">
        <x:v>0</x:v>
      </x:c>
      <x:c r="AF6573" s="1">
        <x:v>1.1342600584030151</x:v>
      </x:c>
      <x:c r="AG6573" s="1">
        <x:v>0.11599999666213989</x:v>
      </x:c>
      <x:c r="AH6573" s="1">
        <x:v>209</x:v>
      </x:c>
      <x:c r="AI6573" s="1">
        <x:v>5.3423342704772949</x:v>
      </x:c>
      <x:c r="AJ6573" s="1">
        <x:v>0.024214267730712891</x:v>
      </x:c>
      <x:c r="AK6573" s="1">
        <x:v>19.794301986694336</x:v>
      </x:c>
      <x:c r="AL6573" s="1">
        <x:v>0.0789031982421875</x:v>
      </x:c>
      <x:c r="AM6573" s="1">
        <x:f t="shared" si="0"/>
        <x:v>93.020999431610107</x:v>
      </x:c>
    </x:row>
    <x:row r="6574" spans="1:39">
      <x:c r="A6574" s="1">
        <x:v>9929</x:v>
      </x:c>
      <x:c r="B6574" t="s">
        <x:v>297</x:v>
      </x:c>
      <x:c r="C6574" s="1">
        <x:v>2006</x:v>
      </x:c>
      <x:c r="D6574" s="1">
        <x:v>548</x:v>
      </x:c>
      <x:c r="E6574" t="s">
        <x:v>233</x:v>
      </x:c>
      <x:c r="F6574" s="1">
        <x:v>439376800</x:v>
      </x:c>
      <x:c r="G6574" s="1">
        <x:v>24.072065353393555</x:v>
      </x:c>
      <x:c r="H6574" s="1">
        <x:v>-6.8579740524291992</x:v>
      </x:c>
      <x:c r="I6574" s="1">
        <x:v>4.214083194732666</x:v>
      </x:c>
      <x:c r="J6574" t="s">
        <x:v>195</x:v>
      </x:c>
      <x:c r="K6574" s="1">
        <x:v>29.969999313354492</x:v>
      </x:c>
      <x:c r="L6574" s="1">
        <x:v>28.419000625610352</x:v>
      </x:c>
      <x:c r="M6574" s="1">
        <x:v>25.356000900268555</x:v>
      </x:c>
      <x:c r="N6574" s="1">
        <x:v>23.048000335693359</x:v>
      </x:c>
      <x:c r="O6574" s="1">
        <x:v>20.694999694824219</x:v>
      </x:c>
      <x:c r="P6574" s="1">
        <x:v>16.900999069213867</x:v>
      </x:c>
      <x:c r="Q6574" s="1">
        <x:v>14.090999603271484</x:v>
      </x:c>
      <x:c r="R6574" s="1">
        <x:v>12.555999755859375</x:v>
      </x:c>
      <x:c r="S6574" s="1">
        <x:v>11.092000007629395</x:v>
      </x:c>
      <x:c r="T6574" s="1">
        <x:v>8.7620000839233398</x:v>
      </x:c>
      <x:c r="U6574" s="1">
        <x:v>6.8720002174377441</x:v>
      </x:c>
      <x:c r="V6574" s="1">
        <x:v>5.25</x:v>
      </x:c>
      <x:c r="W6574" s="1">
        <x:v>4.1669998168945312</x:v>
      </x:c>
      <x:c r="X6574" s="1">
        <x:v>3.0480000972747803</x:v>
      </x:c>
      <x:c r="Y6574" s="1">
        <x:v>1.9720000028610229</x:v>
      </x:c>
      <x:c r="Z6574" s="1">
        <x:v>1.2059999704360962</x:v>
      </x:c>
      <x:c r="AA6574" s="1">
        <x:v>0.66200000047683716</x:v>
      </x:c>
      <x:c r="AB6574" s="1">
        <x:v>0.25200000405311584</x:v>
      </x:c>
      <x:c r="AC6574" s="1">
        <x:v>0.057000000029802322</x:v>
      </x:c>
      <x:c r="AD6574" s="1">
        <x:v>0.0030000000260770321</x:v>
      </x:c>
      <x:c r="AE6574" s="1">
        <x:v>0</x:v>
      </x:c>
      <x:c r="AF6574" s="1">
        <x:v>1.1098951101303101</x:v>
      </x:c>
      <x:c r="AG6574" s="1">
        <x:v>0.11800000071525574</x:v>
      </x:c>
      <x:c r="AH6574" s="1">
        <x:v>214</x:v>
      </x:c>
      <x:c r="AI6574" s="1">
        <x:v>5.3659758567810059</x:v>
      </x:c>
      <x:c r="AJ6574" s="1">
        <x:v>0.023641586303710938</x:v>
      </x:c>
      <x:c r="AK6574" s="1">
        <x:v>19.900867462158203</x:v>
      </x:c>
      <x:c r="AL6574" s="1">
        <x:v>0.10656547546386719</x:v>
      </x:c>
      <x:c r="AM6574" s="1">
        <x:f t="shared" si="0"/>
        <x:v>96.218998432159424</x:v>
      </x:c>
    </x:row>
    <x:row r="6575" spans="1:39">
      <x:c r="A6575" s="1">
        <x:v>9930</x:v>
      </x:c>
      <x:c r="B6575" t="s">
        <x:v>297</x:v>
      </x:c>
      <x:c r="C6575" s="1">
        <x:v>2007</x:v>
      </x:c>
      <x:c r="D6575" s="1">
        <x:v>548</x:v>
      </x:c>
      <x:c r="E6575" t="s">
        <x:v>233</x:v>
      </x:c>
      <x:c r="F6575" s="1">
        <x:v>516392928</x:v>
      </x:c>
      <x:c r="G6575" s="1">
        <x:v>22.459495544433594</x:v>
      </x:c>
      <x:c r="H6575" s="1">
        <x:v>-6.6644210815429687</x:v>
      </x:c>
      <x:c r="I6575" s="1">
        <x:v>2.2536790370941162</x:v>
      </x:c>
      <x:c r="J6575" t="s">
        <x:v>195</x:v>
      </x:c>
      <x:c r="K6575" s="1">
        <x:v>30.775999069213867</x:v>
      </x:c>
      <x:c r="L6575" s="1">
        <x:v>28.628999710083008</x:v>
      </x:c>
      <x:c r="M6575" s="1">
        <x:v>25.514999389648437</x:v>
      </x:c>
      <x:c r="N6575" s="1">
        <x:v>23.23699951171875</x:v>
      </x:c>
      <x:c r="O6575" s="1">
        <x:v>21.319999694824219</x:v>
      </x:c>
      <x:c r="P6575" s="1">
        <x:v>17.641000747680664</x:v>
      </x:c>
      <x:c r="Q6575" s="1">
        <x:v>14.548000335693359</x:v>
      </x:c>
      <x:c r="R6575" s="1">
        <x:v>12.699999809265137</x:v>
      </x:c>
      <x:c r="S6575" s="1">
        <x:v>11.444000244140625</x:v>
      </x:c>
      <x:c r="T6575" s="1">
        <x:v>9.1499996185302734</x:v>
      </x:c>
      <x:c r="U6575" s="1">
        <x:v>7.1469998359680176</x:v>
      </x:c>
      <x:c r="V6575" s="1">
        <x:v>5.4419999122619629</x:v>
      </x:c>
      <x:c r="W6575" s="1">
        <x:v>4.3020000457763672</x:v>
      </x:c>
      <x:c r="X6575" s="1">
        <x:v>3.3080000877380371</x:v>
      </x:c>
      <x:c r="Y6575" s="1">
        <x:v>2.0850000381469727</x:v>
      </x:c>
      <x:c r="Z6575" s="1">
        <x:v>1.2300000190734863</x:v>
      </x:c>
      <x:c r="AA6575" s="1">
        <x:v>0.66399997472763062</x:v>
      </x:c>
      <x:c r="AB6575" s="1">
        <x:v>0.26100000739097595</x:v>
      </x:c>
      <x:c r="AC6575" s="1">
        <x:v>0.059000000357627869</x:v>
      </x:c>
      <x:c r="AD6575" s="1">
        <x:v>0.0060000000521540642</x:v>
      </x:c>
      <x:c r="AE6575" s="1">
        <x:v>0</x:v>
      </x:c>
      <x:c r="AF6575" s="1">
        <x:v>1.0881861448287964</x:v>
      </x:c>
      <x:c r="AG6575" s="1">
        <x:v>0.11999999731779099</x:v>
      </x:c>
      <x:c r="AH6575" s="1">
        <x:v>219</x:v>
      </x:c>
      <x:c r="AI6575" s="1">
        <x:v>5.3890719413757324</x:v>
      </x:c>
      <x:c r="AJ6575" s="1">
        <x:v>0.023096084594726563</x:v>
      </x:c>
      <x:c r="AK6575" s="1">
        <x:v>20.0623779296875</x:v>
      </x:c>
      <x:c r="AL6575" s="1">
        <x:v>0.16151046752929688</x:v>
      </x:c>
      <x:c r="AM6575" s="1">
        <x:f t="shared" si="0"/>
        <x:v>99.392000198364258</x:v>
      </x:c>
    </x:row>
    <x:row r="6576" spans="1:39">
      <x:c r="A6576" s="1">
        <x:v>9931</x:v>
      </x:c>
      <x:c r="B6576" t="s">
        <x:v>297</x:v>
      </x:c>
      <x:c r="C6576" s="1">
        <x:v>2008</x:v>
      </x:c>
      <x:c r="D6576" s="1">
        <x:v>548</x:v>
      </x:c>
      <x:c r="E6576" t="s">
        <x:v>233</x:v>
      </x:c>
      <x:c r="F6576" s="1">
        <x:v>590748224</x:v>
      </x:c>
      <x:c r="G6576" s="1">
        <x:v>32.155769348144531</x:v>
      </x:c>
      <x:c r="H6576" s="1">
        <x:v>-23.966100692749023</x:v>
      </x:c>
      <x:c r="I6576" s="1">
        <x:v>-1.7458289861679077</x:v>
      </x:c>
      <x:c r="J6576" t="s">
        <x:v>195</x:v>
      </x:c>
      <x:c r="K6576" s="1">
        <x:v>31.856000900268555</x:v>
      </x:c>
      <x:c r="L6576" s="1">
        <x:v>28.63800048828125</x:v>
      </x:c>
      <x:c r="M6576" s="1">
        <x:v>26.030000686645508</x:v>
      </x:c>
      <x:c r="N6576" s="1">
        <x:v>22.996000289916992</x:v>
      </x:c>
      <x:c r="O6576" s="1">
        <x:v>21.999000549316406</x:v>
      </x:c>
      <x:c r="P6576" s="1">
        <x:v>18.395000457763672</x:v>
      </x:c>
      <x:c r="Q6576" s="1">
        <x:v>15.003000259399414</x:v>
      </x:c>
      <x:c r="R6576" s="1">
        <x:v>12.967000007629395</x:v>
      </x:c>
      <x:c r="S6576" s="1">
        <x:v>11.592000007629395</x:v>
      </x:c>
      <x:c r="T6576" s="1">
        <x:v>9.741999626159668</x:v>
      </x:c>
      <x:c r="U6576" s="1">
        <x:v>7.2659997940063477</x:v>
      </x:c>
      <x:c r="V6576" s="1">
        <x:v>5.8130002021789551</x:v>
      </x:c>
      <x:c r="W6576" s="1">
        <x:v>4.2930002212524414</x:v>
      </x:c>
      <x:c r="X6576" s="1">
        <x:v>3.6170001029968262</x:v>
      </x:c>
      <x:c r="Y6576" s="1">
        <x:v>2.244999885559082</x:v>
      </x:c>
      <x:c r="Z6576" s="1">
        <x:v>1.253000020980835</x:v>
      </x:c>
      <x:c r="AA6576" s="1">
        <x:v>0.6679999828338623</x:v>
      </x:c>
      <x:c r="AB6576" s="1">
        <x:v>0.25600001215934753</x:v>
      </x:c>
      <x:c r="AC6576" s="1">
        <x:v>0.063000001013278961</x:v>
      </x:c>
      <x:c r="AD6576" s="1">
        <x:v>0.0080000003799796104</x:v>
      </x:c>
      <x:c r="AE6576" s="1">
        <x:v>0</x:v>
      </x:c>
      <x:c r="AF6576" s="1">
        <x:v>1.065608024597168</x:v>
      </x:c>
      <x:c r="AG6576" s="1">
        <x:v>0.12099999934434891</x:v>
      </x:c>
      <x:c r="AH6576" s="1">
        <x:v>225</x:v>
      </x:c>
      <x:c r="AI6576" s="1">
        <x:v>5.4161005020141602</x:v>
      </x:c>
      <x:c r="AJ6576" s="1">
        <x:v>0.027028560638427734</x:v>
      </x:c>
      <x:c r="AK6576" s="1">
        <x:v>20.196901321411133</x:v>
      </x:c>
      <x:c r="AL6576" s="1">
        <x:v>0.13452339172363281</x:v>
      </x:c>
      <x:c r="AM6576" s="1">
        <x:f t="shared" si="0"/>
        <x:v>102.77700090408325</x:v>
      </x:c>
    </x:row>
    <x:row r="6577" spans="1:39">
      <x:c r="A6577" s="1">
        <x:v>9932</x:v>
      </x:c>
      <x:c r="B6577" t="s">
        <x:v>297</x:v>
      </x:c>
      <x:c r="C6577" s="1">
        <x:v>2009</x:v>
      </x:c>
      <x:c r="D6577" s="1">
        <x:v>548</x:v>
      </x:c>
      <x:c r="E6577" t="s">
        <x:v>233</x:v>
      </x:c>
      <x:c r="F6577" s="1">
        <x:v>592622528</x:v>
      </x:c>
      <x:c r="G6577" s="1">
        <x:v>22.762538909912109</x:v>
      </x:c>
      <x:c r="H6577" s="1">
        <x:v>1.7346881628036499</x:v>
      </x:c>
      <x:c r="I6577" s="1">
        <x:v>2.871859073638916</x:v>
      </x:c>
      <x:c r="J6577" t="s">
        <x:v>195</x:v>
      </x:c>
      <x:c r="K6577" s="1">
        <x:v>32.948001861572266</x:v>
      </x:c>
      <x:c r="L6577" s="1">
        <x:v>28.603000640869141</x:v>
      </x:c>
      <x:c r="M6577" s="1">
        <x:v>26.791000366210938</x:v>
      </x:c>
      <x:c r="N6577" s="1">
        <x:v>22.565000534057617</x:v>
      </x:c>
      <x:c r="O6577" s="1">
        <x:v>22.672000885009766</x:v>
      </x:c>
      <x:c r="P6577" s="1">
        <x:v>19.173000335693359</x:v>
      </x:c>
      <x:c r="Q6577" s="1">
        <x:v>15.508999824523926</x:v>
      </x:c>
      <x:c r="R6577" s="1">
        <x:v>13.395000457763672</x:v>
      </x:c>
      <x:c r="S6577" s="1">
        <x:v>11.621999740600586</x:v>
      </x:c>
      <x:c r="T6577" s="1">
        <x:v>10.446999549865723</x:v>
      </x:c>
      <x:c r="U6577" s="1">
        <x:v>7.3289999961853027</x:v>
      </x:c>
      <x:c r="V6577" s="1">
        <x:v>6.2909998893737793</x:v>
      </x:c>
      <x:c r="W6577" s="1">
        <x:v>4.2319998741149902</x:v>
      </x:c>
      <x:c r="X6577" s="1">
        <x:v>3.9230000972747803</x:v>
      </x:c>
      <x:c r="Y6577" s="1">
        <x:v>2.4609999656677246</x:v>
      </x:c>
      <x:c r="Z6577" s="1">
        <x:v>1.2940000295639038</x:v>
      </x:c>
      <x:c r="AA6577" s="1">
        <x:v>0.68199998140335083</x:v>
      </x:c>
      <x:c r="AB6577" s="1">
        <x:v>0.23999999463558197</x:v>
      </x:c>
      <x:c r="AC6577" s="1">
        <x:v>0.059000000357627869</x:v>
      </x:c>
      <x:c r="AD6577" s="1">
        <x:v>0.0080000003799796104</x:v>
      </x:c>
      <x:c r="AE6577" s="1">
        <x:v>0</x:v>
      </x:c>
      <x:c r="AF6577" s="1">
        <x:v>1.0419869422912598</x:v>
      </x:c>
      <x:c r="AG6577" s="1">
        <x:v>0.12099999934434891</x:v>
      </x:c>
      <x:c r="AH6577" s="1">
        <x:v>230</x:v>
      </x:c>
      <x:c r="AI6577" s="1">
        <x:v>5.4380793571472168</x:v>
      </x:c>
      <x:c r="AJ6577" s="1">
        <x:v>0.021978855133056641</x:v>
      </x:c>
      <x:c r="AK6577" s="1">
        <x:v>20.200067520141602</x:v>
      </x:c>
      <x:c r="AL6577" s="1">
        <x:v>0.00316619873046875</x:v>
      </x:c>
      <x:c r="AM6577" s="1">
        <x:f t="shared" si="0"/>
        <x:v>106.43800067901611</x:v>
      </x:c>
    </x:row>
    <x:row r="6578" spans="1:39">
      <x:c r="A6578" s="1">
        <x:v>9933</x:v>
      </x:c>
      <x:c r="B6578" t="s">
        <x:v>297</x:v>
      </x:c>
      <x:c r="C6578" s="1">
        <x:v>2010</x:v>
      </x:c>
      <x:c r="D6578" s="1">
        <x:v>548</x:v>
      </x:c>
      <x:c r="E6578" t="s">
        <x:v>233</x:v>
      </x:c>
      <x:c r="F6578" s="1">
        <x:v>670713216</x:v>
      </x:c>
      <x:c r="G6578" s="1">
        <x:v>17.796438217163086</x:v>
      </x:c>
      <x:c r="H6578" s="1">
        <x:v>-6.2884974479675293</x:v>
      </x:c>
      <x:c r="I6578" s="1">
        <x:v>3.9717295169830322</x:v>
      </x:c>
      <x:c r="J6578" t="s">
        <x:v>195</x:v>
      </x:c>
      <x:c r="K6578" s="1">
        <x:v>34.016998291015625</x:v>
      </x:c>
      <x:c r="L6578" s="1">
        <x:v>28.742000579833984</x:v>
      </x:c>
      <x:c r="M6578" s="1">
        <x:v>27.510000228881836</x:v>
      </x:c>
      <x:c r="N6578" s="1">
        <x:v>22.299999237060547</x:v>
      </x:c>
      <x:c r="O6578" s="1">
        <x:v>23.146999359130859</x:v>
      </x:c>
      <x:c r="P6578" s="1">
        <x:v>19.985000610351563</x:v>
      </x:c>
      <x:c r="Q6578" s="1">
        <x:v>16.108999252319336</x:v>
      </x:c>
      <x:c r="R6578" s="1">
        <x:v>13.904000282287598</x:v>
      </x:c>
      <x:c r="S6578" s="1">
        <x:v>11.689000129699707</x:v>
      </x:c>
      <x:c r="T6578" s="1">
        <x:v>11.083999633789063</x:v>
      </x:c>
      <x:c r="U6578" s="1">
        <x:v>7.5170001983642578</x:v>
      </x:c>
      <x:c r="V6578" s="1">
        <x:v>6.7290000915527344</x:v>
      </x:c>
      <x:c r="W6578" s="1">
        <x:v>4.2569999694824219</x:v>
      </x:c>
      <x:c r="X6578" s="1">
        <x:v>4.1539998054504395</x:v>
      </x:c>
      <x:c r="Y6578" s="1">
        <x:v>2.7309999465942383</x:v>
      </x:c>
      <x:c r="Z6578" s="1">
        <x:v>1.375</x:v>
      </x:c>
      <x:c r="AA6578" s="1">
        <x:v>0.69800001382827759</x:v>
      </x:c>
      <x:c r="AB6578" s="1">
        <x:v>0.21799999475479126</x:v>
      </x:c>
      <x:c r="AC6578" s="1">
        <x:v>0.045000001788139343</x:v>
      </x:c>
      <x:c r="AD6578" s="1">
        <x:v>0.004999999888241291</x:v>
      </x:c>
      <x:c r="AE6578" s="1">
        <x:v>0</x:v>
      </x:c>
      <x:c r="AF6578" s="1">
        <x:v>1.0218310356140137</x:v>
      </x:c>
      <x:c r="AG6578" s="1">
        <x:v>0.12200000137090683</x:v>
      </x:c>
      <x:c r="AH6578" s="1">
        <x:v>236</x:v>
      </x:c>
      <x:c r="AI6578" s="1">
        <x:v>5.463831901550293</x:v>
      </x:c>
      <x:c r="AJ6578" s="1">
        <x:v>0.025752544403076172</x:v>
      </x:c>
      <x:c r="AK6578" s="1">
        <x:v>20.3238525390625</x:v>
      </x:c>
      <x:c r="AL6578" s="1">
        <x:v>0.12378501892089844</x:v>
      </x:c>
      <x:c r="AM6578" s="1">
        <x:f t="shared" si="0"/>
        <x:v>110.16399955749512</x:v>
      </x:c>
    </x:row>
    <x:row r="6579" spans="1:39">
      <x:c r="A6579" s="1">
        <x:v>9934</x:v>
      </x:c>
      <x:c r="B6579" t="s">
        <x:v>297</x:v>
      </x:c>
      <x:c r="C6579" s="1">
        <x:v>2011</x:v>
      </x:c>
      <x:c r="D6579" s="1">
        <x:v>548</x:v>
      </x:c>
      <x:c r="E6579" t="s">
        <x:v>233</x:v>
      </x:c>
      <x:c r="F6579" s="1">
        <x:v>770153280</x:v>
      </x:c>
      <x:c r="G6579" s="1">
        <x:v>18.854454040527344</x:v>
      </x:c>
      <x:c r="H6579" s="1">
        <x:v>-7.9148879051208496</x:v>
      </x:c>
      <x:c r="I6579" s="1">
        <x:v>2.6376094818115234</x:v>
      </x:c>
      <x:c r="J6579" t="s">
        <x:v>195</x:v>
      </x:c>
      <x:c r="K6579" s="1">
        <x:v>36.033000946044922</x:v>
      </x:c>
      <x:c r="L6579" s="1">
        <x:v>29.555000305175781</x:v>
      </x:c>
      <x:c r="M6579" s="1">
        <x:v>27.660999298095703</x:v>
      </x:c>
      <x:c r="N6579" s="1">
        <x:v>23.319999694824219</x:v>
      </x:c>
      <x:c r="O6579" s="1">
        <x:v>23.184000015258789</x:v>
      </x:c>
      <x:c r="P6579" s="1">
        <x:v>20.371999740600586</x:v>
      </x:c>
      <x:c r="Q6579" s="1">
        <x:v>16.709999084472656</x:v>
      </x:c>
      <x:c r="R6579" s="1">
        <x:v>14.185000419616699</x:v>
      </x:c>
      <x:c r="S6579" s="1">
        <x:v>11.994999885559082</x:v>
      </x:c>
      <x:c r="T6579" s="1">
        <x:v>11.078000068664551</x:v>
      </x:c>
      <x:c r="U6579" s="1">
        <x:v>7.9730000495910645</x:v>
      </x:c>
      <x:c r="V6579" s="1">
        <x:v>6.6999998092651367</x:v>
      </x:c>
      <x:c r="W6579" s="1">
        <x:v>4.5349998474121094</x:v>
      </x:c>
      <x:c r="X6579" s="1">
        <x:v>3.9100000858306885</x:v>
      </x:c>
      <x:c r="Y6579" s="1">
        <x:v>2.9330000877380371</x:v>
      </x:c>
      <x:c r="Z6579" s="1">
        <x:v>1.5069999694824219</x:v>
      </x:c>
      <x:c r="AA6579" s="1">
        <x:v>0.7070000171661377</x:v>
      </x:c>
      <x:c r="AB6579" s="1">
        <x:v>0.24300000071525574</x:v>
      </x:c>
      <x:c r="AC6579" s="1">
        <x:v>0.050999999046325684</x:v>
      </x:c>
      <x:c r="AD6579" s="1">
        <x:v>0.0060000000521540642</x:v>
      </x:c>
      <x:c r="AE6579" s="1">
        <x:v>0</x:v>
      </x:c>
      <x:c r="AF6579" s="1">
        <x:v>1.0389671325683594</x:v>
      </x:c>
      <x:c r="AG6579" s="1">
        <x:v>0.12399999797344208</x:v>
      </x:c>
      <x:c r="AH6579" s="1">
        <x:v>243</x:v>
      </x:c>
      <x:c r="AI6579" s="1">
        <x:v>5.4930615425109863</x:v>
      </x:c>
      <x:c r="AJ6579" s="1">
        <x:v>0.029229640960693359</x:v>
      </x:c>
      <x:c r="AK6579" s="1">
        <x:v>20.462100982666016</x:v>
      </x:c>
      <x:c r="AL6579" s="1">
        <x:v>0.13824844360351563</x:v>
      </x:c>
      <x:c r="AM6579" s="1">
        <x:f t="shared" si="0"/>
        <x:v>112.19699907302856</x:v>
      </x:c>
    </x:row>
    <x:row r="6580" spans="1:39">
      <x:c r="A6580" s="1">
        <x:v>9935</x:v>
      </x:c>
      <x:c r="B6580" t="s">
        <x:v>297</x:v>
      </x:c>
      <x:c r="C6580" s="1">
        <x:v>2012</x:v>
      </x:c>
      <x:c r="D6580" s="1">
        <x:v>548</x:v>
      </x:c>
      <x:c r="E6580" t="s">
        <x:v>233</x:v>
      </x:c>
      <x:c r="F6580" s="1">
        <x:v>747839680</x:v>
      </x:c>
      <x:c r="G6580" s="1">
        <x:v>14.626039505004883</x:v>
      </x:c>
      <x:c r="H6580" s="1">
        <x:v>-9.1750240325927734</x:v>
      </x:c>
      <x:c r="I6580" s="1">
        <x:v>6.5443854331970215</x:v>
      </x:c>
      <x:c r="J6580" t="s">
        <x:v>195</x:v>
      </x:c>
      <x:c r="K6580" s="1">
        <x:v>37.148998260498047</x:v>
      </x:c>
      <x:c r="L6580" s="1">
        <x:v>31.02400016784668</x:v>
      </x:c>
      <x:c r="M6580" s="1">
        <x:v>27.754999160766602</x:v>
      </x:c>
      <x:c r="N6580" s="1">
        <x:v>24.495000839233398</x:v>
      </x:c>
      <x:c r="O6580" s="1">
        <x:v>23.301000595092773</x:v>
      </x:c>
      <x:c r="P6580" s="1">
        <x:v>20.937999725341797</x:v>
      </x:c>
      <x:c r="Q6580" s="1">
        <x:v>17.26099967956543</x:v>
      </x:c>
      <x:c r="R6580" s="1">
        <x:v>14.571000099182129</x:v>
      </x:c>
      <x:c r="S6580" s="1">
        <x:v>12.39900016784668</x:v>
      </x:c>
      <x:c r="T6580" s="1">
        <x:v>11.059000015258789</x:v>
      </x:c>
      <x:c r="U6580" s="1">
        <x:v>8.5279998779296875</x:v>
      </x:c>
      <x:c r="V6580" s="1">
        <x:v>6.6389999389648437</x:v>
      </x:c>
      <x:c r="W6580" s="1">
        <x:v>4.9060001373291016</x:v>
      </x:c>
      <x:c r="X6580" s="1">
        <x:v>3.7009999752044678</x:v>
      </x:c>
      <x:c r="Y6580" s="1">
        <x:v>3.0380001068115234</x:v>
      </x:c>
      <x:c r="Z6580" s="1">
        <x:v>1.7089999914169312</x:v>
      </x:c>
      <x:c r="AA6580" s="1">
        <x:v>0.70899999141693115</x:v>
      </x:c>
      <x:c r="AB6580" s="1">
        <x:v>0.26100000739097595</x:v>
      </x:c>
      <x:c r="AC6580" s="1">
        <x:v>0.054999999701976776</x:v>
      </x:c>
      <x:c r="AD6580" s="1">
        <x:v>0.0070000002160668373</x:v>
      </x:c>
      <x:c r="AE6580" s="1">
        <x:v>0</x:v>
      </x:c>
      <x:c r="AF6580" s="1">
        <x:v>1.0499320030212402</x:v>
      </x:c>
      <x:c r="AG6580" s="1">
        <x:v>0.125</x:v>
      </x:c>
      <x:c r="AH6580" s="1">
        <x:v>250</x:v>
      </x:c>
      <x:c r="AI6580" s="1">
        <x:v>5.521461009979248</x:v>
      </x:c>
      <x:c r="AJ6580" s="1">
        <x:v>0.028399467468261719</x:v>
      </x:c>
      <x:c r="AK6580" s="1">
        <x:v>20.432699203491211</x:v>
      </x:c>
      <x:c r="AL6580" s="1">
        <x:v>-0.029401779174804688</x:v>
      </x:c>
      <x:c r="AM6580" s="1">
        <x:f t="shared" si="0"/>
        <x:v>114.69600009918213</x:v>
      </x:c>
    </x:row>
    <x:row r="6581" spans="1:39">
      <x:c r="A6581" s="1">
        <x:v>9936</x:v>
      </x:c>
      <x:c r="B6581" t="s">
        <x:v>297</x:v>
      </x:c>
      <x:c r="C6581" s="1">
        <x:v>2013</x:v>
      </x:c>
      <x:c r="D6581" s="1">
        <x:v>548</x:v>
      </x:c>
      <x:c r="E6581" t="s">
        <x:v>233</x:v>
      </x:c>
      <x:c r="F6581" s="1">
        <x:v>758304448</x:v>
      </x:c>
      <x:c r="G6581" s="1">
        <x:v>19.242546081542969</x:v>
      </x:c>
      <x:c r="H6581" s="1">
        <x:v>-0.67955112457275391</x:v>
      </x:c>
      <x:c r="I6581" s="1">
        <x:v>1.9399300813674927</x:v>
      </x:c>
      <x:c r="J6581" t="s">
        <x:v>195</x:v>
      </x:c>
      <x:c r="K6581" s="1">
        <x:v>37.743000030517578</x:v>
      </x:c>
      <x:c r="L6581" s="1">
        <x:v>33.011001586914063</x:v>
      </x:c>
      <x:c r="M6581" s="1">
        <x:v>28.027999877929688</x:v>
      </x:c>
      <x:c r="N6581" s="1">
        <x:v>25.406000137329102</x:v>
      </x:c>
      <x:c r="O6581" s="1">
        <x:v>23.624000549316406</x:v>
      </x:c>
      <x:c r="P6581" s="1">
        <x:v>21.64900016784668</x:v>
      </x:c>
      <x:c r="Q6581" s="1">
        <x:v>17.629999160766602</x:v>
      </x:c>
      <x:c r="R6581" s="1">
        <x:v>15.11299991607666</x:v>
      </x:c>
      <x:c r="S6581" s="1">
        <x:v>12.75100040435791</x:v>
      </x:c>
      <x:c r="T6581" s="1">
        <x:v>11.175999641418457</x:v>
      </x:c>
      <x:c r="U6581" s="1">
        <x:v>8.9779996871948242</x:v>
      </x:c>
      <x:c r="V6581" s="1">
        <x:v>6.6880002021789551</x:v>
      </x:c>
      <x:c r="W6581" s="1">
        <x:v>5.1979999542236328</x:v>
      </x:c>
      <x:c r="X6581" s="1">
        <x:v>3.6489999294281006</x:v>
      </x:c>
      <x:c r="Y6581" s="1">
        <x:v>2.9679999351501465</x:v>
      </x:c>
      <x:c r="Z6581" s="1">
        <x:v>1.9750000238418579</x:v>
      </x:c>
      <x:c r="AA6581" s="1">
        <x:v>0.71799999475479126</x:v>
      </x:c>
      <x:c r="AB6581" s="1">
        <x:v>0.26499998569488525</x:v>
      </x:c>
      <x:c r="AC6581" s="1">
        <x:v>0.057999998331069946</x:v>
      </x:c>
      <x:c r="AD6581" s="1">
        <x:v>0.008999999612569809</x:v>
      </x:c>
      <x:c r="AE6581" s="1">
        <x:v>0</x:v>
      </x:c>
      <x:c r="AF6581" s="1">
        <x:v>1.0559395551681519</x:v>
      </x:c>
      <x:c r="AG6581" s="1">
        <x:v>0.12600000202655792</x:v>
      </x:c>
      <x:c r="AH6581" s="1">
        <x:v>257</x:v>
      </x:c>
      <x:c r="AI6581" s="1">
        <x:v>5.5490760803222656</x:v>
      </x:c>
      <x:c r="AJ6581" s="1">
        <x:v>0.027615070343017578</x:v>
      </x:c>
      <x:c r="AK6581" s="1">
        <x:v>20.446596145629883</x:v>
      </x:c>
      <x:c r="AL6581" s="1">
        <x:v>0.013896942138671875</x:v>
      </x:c>
      <x:c r="AM6581" s="1">
        <x:f t="shared" si="0"/>
        <x:v>117.60899972915649</x:v>
      </x:c>
    </x:row>
    <x:row r="6582" spans="1:39">
      <x:c r="A6582" s="1">
        <x:v>9937</x:v>
      </x:c>
      <x:c r="B6582" t="s">
        <x:v>297</x:v>
      </x:c>
      <x:c r="C6582" s="1">
        <x:v>2014</x:v>
      </x:c>
      <x:c r="D6582" s="1">
        <x:v>548</x:v>
      </x:c>
      <x:c r="E6582" t="s">
        <x:v>233</x:v>
      </x:c>
      <x:c r="F6582" s="1">
        <x:v>772315712</x:v>
      </x:c>
      <x:c r="G6582" s="1">
        <x:v>29.397457122802734</x:v>
      </x:c>
      <x:c r="H6582" s="1">
        <x:v>7.7992515563964844</x:v>
      </x:c>
      <x:c r="I6582" s="1">
        <x:v>3.2439255714416504</x:v>
      </x:c>
      <x:c r="J6582" t="s">
        <x:v>195</x:v>
      </x:c>
      <x:c r="K6582" s="1">
        <x:v>38.273998260498047</x:v>
      </x:c>
      <x:c r="L6582" s="1">
        <x:v>35.189998626708984</x:v>
      </x:c>
      <x:c r="M6582" s="1">
        <x:v>28.690999984741211</x:v>
      </x:c>
      <x:c r="N6582" s="1">
        <x:v>25.816999435424805</x:v>
      </x:c>
      <x:c r="O6582" s="1">
        <x:v>24.195999145507813</x:v>
      </x:c>
      <x:c r="P6582" s="1">
        <x:v>22.368000030517578</x:v>
      </x:c>
      <x:c r="Q6582" s="1">
        <x:v>17.843000411987305</x:v>
      </x:c>
      <x:c r="R6582" s="1">
        <x:v>15.718000411987305</x:v>
      </x:c>
      <x:c r="S6582" s="1">
        <x:v>13.008000373840332</x:v>
      </x:c>
      <x:c r="T6582" s="1">
        <x:v>11.465000152587891</x:v>
      </x:c>
      <x:c r="U6582" s="1">
        <x:v>9.2170000076293945</x:v>
      </x:c>
      <x:c r="V6582" s="1">
        <x:v>6.9099998474121094</x:v>
      </x:c>
      <x:c r="W6582" s="1">
        <x:v>5.3249998092651367</x:v>
      </x:c>
      <x:c r="X6582" s="1">
        <x:v>3.7880001068115234</x:v>
      </x:c>
      <x:c r="Y6582" s="1">
        <x:v>2.7669999599456787</x:v>
      </x:c>
      <x:c r="Z6582" s="1">
        <x:v>2.2290000915527344</x:v>
      </x:c>
      <x:c r="AA6582" s="1">
        <x:v>0.76599997282028198</x:v>
      </x:c>
      <x:c r="AB6582" s="1">
        <x:v>0.25299999117851257</x:v>
      </x:c>
      <x:c r="AC6582" s="1">
        <x:v>0.056000001728534698</x:v>
      </x:c>
      <x:c r="AD6582" s="1">
        <x:v>0.0070000002160668373</x:v>
      </x:c>
      <x:c r="AE6582" s="1">
        <x:v>0</x:v>
      </x:c>
      <x:c r="AF6582" s="1">
        <x:v>1.0600290298461914</x:v>
      </x:c>
      <x:c r="AG6582" s="1">
        <x:v>0.12600000202655792</x:v>
      </x:c>
      <x:c r="AH6582" s="1">
        <x:v>264</x:v>
      </x:c>
      <x:c r="AI6582" s="1">
        <x:v>5.5759491920471191</x:v>
      </x:c>
      <x:c r="AJ6582" s="1">
        <x:v>0.026873111724853516</x:v>
      </x:c>
      <x:c r="AK6582" s="1">
        <x:v>20.46490478515625</x:v>
      </x:c>
      <x:c r="AL6582" s="1">
        <x:v>0.018308639526367188</x:v>
      </x:c>
      <x:c r="AM6582" s="1">
        <x:f t="shared" si="0"/>
        <x:v>120.72500038146973</x:v>
      </x:c>
    </x:row>
    <x:row r="6583" spans="1:39">
      <x:c r="A6583" s="1">
        <x:v>9938</x:v>
      </x:c>
      <x:c r="B6583" t="s">
        <x:v>297</x:v>
      </x:c>
      <x:c r="C6583" s="1">
        <x:v>2015</x:v>
      </x:c>
      <x:c r="D6583" s="1">
        <x:v>548</x:v>
      </x:c>
      <x:c r="E6583" t="s">
        <x:v>233</x:v>
      </x:c>
      <x:c r="F6583" s="1">
        <x:v>730870592</x:v>
      </x:c>
      <x:c r="G6583" s="1">
        <x:v>38.910308837890625</x:v>
      </x:c>
      <x:c r="H6583" s="1">
        <x:v>0.26545992493629456</x:v>
      </x:c>
      <x:c r="I6583" s="1">
        <x:v>-2.109879732131958</x:v>
      </x:c>
      <x:c r="J6583" t="s">
        <x:v>195</x:v>
      </x:c>
      <x:c r="K6583" s="1">
        <x:v>38.936000823974609</x:v>
      </x:c>
      <x:c r="L6583" s="1">
        <x:v>37.150001525878906</x:v>
      </x:c>
      <x:c r="M6583" s="1">
        <x:v>29.846000671386719</x:v>
      </x:c>
      <x:c r="N6583" s="1">
        <x:v>25.902000427246094</x:v>
      </x:c>
      <x:c r="O6583" s="1">
        <x:v>24.863000869750977</x:v>
      </x:c>
      <x:c r="P6583" s="1">
        <x:v>23.031000137329102</x:v>
      </x:c>
      <x:c r="Q6583" s="1">
        <x:v>18.069000244140625</x:v>
      </x:c>
      <x:c r="R6583" s="1">
        <x:v>16.233999252319336</x:v>
      </x:c>
      <x:c r="S6583" s="1">
        <x:v>13.25</x:v>
      </x:c>
      <x:c r="T6583" s="1">
        <x:v>11.831999778747559</x:v>
      </x:c>
      <x:c r="U6583" s="1">
        <x:v>9.3290004730224609</x:v>
      </x:c>
      <x:c r="V6583" s="1">
        <x:v>7.2309999465942383</x:v>
      </x:c>
      <x:c r="W6583" s="1">
        <x:v>5.3579998016357422</x:v>
      </x:c>
      <x:c r="X6583" s="1">
        <x:v>4.0139999389648437</x:v>
      </x:c>
      <x:c r="Y6583" s="1">
        <x:v>2.5490000247955322</x:v>
      </x:c>
      <x:c r="Z6583" s="1">
        <x:v>2.380000114440918</x:v>
      </x:c>
      <x:c r="AA6583" s="1">
        <x:v>0.87699997425079346</x:v>
      </x:c>
      <x:c r="AB6583" s="1">
        <x:v>0.23199999332427979</x:v>
      </x:c>
      <x:c r="AC6583" s="1">
        <x:v>0.041000001132488251</x:v>
      </x:c>
      <x:c r="AD6583" s="1">
        <x:v>0.0040000001899898052</x:v>
      </x:c>
      <x:c r="AE6583" s="1">
        <x:v>0</x:v>
      </x:c>
      <x:c r="AF6583" s="1">
        <x:v>1.0645595788955688</x:v>
      </x:c>
      <x:c r="AG6583" s="1">
        <x:v>0.125</x:v>
      </x:c>
      <x:c r="AH6583" s="1">
        <x:v>271</x:v>
      </x:c>
      <x:c r="AI6583" s="1">
        <x:v>5.602118968963623</x:v>
      </x:c>
      <x:c r="AJ6583" s="1">
        <x:v>0.026169776916503906</x:v>
      </x:c>
      <x:c r="AK6583" s="1">
        <x:v>20.409746170043945</x:v>
      </x:c>
      <x:c r="AL6583" s="1">
        <x:v>-0.055158615112304688</x:v>
      </x:c>
      <x:c r="AM6583" s="1">
        <x:f t="shared" si="0"/>
        <x:v>123.8390007019043</x:v>
      </x:c>
    </x:row>
    <x:row r="6584" spans="1:39">
      <x:c r="A6584" s="1">
        <x:v>9939</x:v>
      </x:c>
      <x:c r="B6584" t="s">
        <x:v>297</x:v>
      </x:c>
      <x:c r="C6584" s="1">
        <x:v>2016</x:v>
      </x:c>
      <x:c r="D6584" s="1">
        <x:v>548</x:v>
      </x:c>
      <x:c r="E6584" t="s">
        <x:v>233</x:v>
      </x:c>
      <x:c r="F6584" s="1">
        <x:v>780889600</x:v>
      </x:c>
      <x:c r="G6584" s="1">
        <x:v>36.067512512207031</x:v>
      </x:c>
      <x:c r="H6584" s="1">
        <x:v>3.363978385925293</x:v>
      </x:c>
      <x:c r="I6584" s="1">
        <x:v>1.3516237735748291</x:v>
      </x:c>
      <x:c r="J6584" t="s">
        <x:v>195</x:v>
      </x:c>
      <x:c r="K6584" s="1">
        <x:v>38.687000274658203</x:v>
      </x:c>
      <x:c r="L6584" s="1">
        <x:v>38.272998809814453</x:v>
      </x:c>
      <x:c r="M6584" s="1">
        <x:v>31.297000885009766</x:v>
      </x:c>
      <x:c r="N6584" s="1">
        <x:v>26.466999053955078</x:v>
      </x:c>
      <x:c r="O6584" s="1">
        <x:v>25.101999282836914</x:v>
      </x:c>
      <x:c r="P6584" s="1">
        <x:v>23.749000549316406</x:v>
      </x:c>
      <x:c r="Q6584" s="1">
        <x:v>18.936000823974609</x:v>
      </x:c>
      <x:c r="R6584" s="1">
        <x:v>16.659000396728516</x:v>
      </x:c>
      <x:c r="S6584" s="1">
        <x:v>13.76099967956543</x:v>
      </x:c>
      <x:c r="T6584" s="1">
        <x:v>12.14799976348877</x:v>
      </x:c>
      <x:c r="U6584" s="1">
        <x:v>9.7950000762939453</x:v>
      </x:c>
      <x:c r="V6584" s="1">
        <x:v>7.560999870300293</x:v>
      </x:c>
      <x:c r="W6584" s="1">
        <x:v>5.5789999961853027</x:v>
      </x:c>
      <x:c r="X6584" s="1">
        <x:v>4.1389999389648437</x:v>
      </x:c>
      <x:c r="Y6584" s="1">
        <x:v>2.5769999027252197</x:v>
      </x:c>
      <x:c r="Z6584" s="1">
        <x:v>2.2669999599456787</x:v>
      </x:c>
      <x:c r="AA6584" s="1">
        <x:v>1.0149999856948853</x:v>
      </x:c>
      <x:c r="AB6584" s="1">
        <x:v>0.26100000739097595</x:v>
      </x:c>
      <x:c r="AC6584" s="1">
        <x:v>0.048999998718500137</x:v>
      </x:c>
      <x:c r="AD6584" s="1">
        <x:v>0.0040000001899898052</x:v>
      </x:c>
      <x:c r="AE6584" s="1">
        <x:v>0</x:v>
      </x:c>
      <x:c r="AF6584" s="1">
        <x:v>1.0549130439758301</x:v>
      </x:c>
      <x:c r="AG6584" s="1">
        <x:v>0.12399999797344208</x:v>
      </x:c>
      <x:c r="AH6584" s="1">
        <x:v>278</x:v>
      </x:c>
      <x:c r="AI6584" s="1">
        <x:v>5.6276211738586426</x:v>
      </x:c>
      <x:c r="AJ6584" s="1">
        <x:v>0.025502204895019531</x:v>
      </x:c>
      <x:c r="AK6584" s="1">
        <x:v>20.475944519042969</x:v>
      </x:c>
      <x:c r="AL6584" s="1">
        <x:v>0.066198348999023438</x:v>
      </x:c>
      <x:c r="AM6584" s="1">
        <x:f t="shared" si="0"/>
        <x:v>127.71100044250488</x:v>
      </x:c>
    </x:row>
    <x:row r="6585" spans="1:39">
      <x:c r="A6585" s="1">
        <x:v>9940</x:v>
      </x:c>
      <x:c r="B6585" t="s">
        <x:v>297</x:v>
      </x:c>
      <x:c r="C6585" s="1">
        <x:v>2017</x:v>
      </x:c>
      <x:c r="D6585" s="1">
        <x:v>548</x:v>
      </x:c>
      <x:c r="E6585" t="s">
        <x:v>233</x:v>
      </x:c>
      <x:c r="F6585" s="1">
        <x:v>880043584</x:v>
      </x:c>
      <x:c r="G6585" s="1">
        <x:v>26.242916107177734</x:v>
      </x:c>
      <x:c r="H6585" s="1">
        <x:v>-4.4395999908447266</x:v>
      </x:c>
      <x:c r="I6585" s="1">
        <x:v>-2.0455069541931152</x:v>
      </x:c>
      <x:c r="J6585" t="s">
        <x:v>195</x:v>
      </x:c>
      <x:c r="K6585" s="1">
        <x:v>39.26300048828125</x:v>
      </x:c>
      <x:c r="L6585" s="1">
        <x:v>38.832000732421875</x:v>
      </x:c>
      <x:c r="M6585" s="1">
        <x:v>32.859001159667969</x:v>
      </x:c>
      <x:c r="N6585" s="1">
        <x:v>27.061000823974609</x:v>
      </x:c>
      <x:c r="O6585" s="1">
        <x:v>25.231000900268555</x:v>
      </x:c>
      <x:c r="P6585" s="1">
        <x:v>24.200000762939453</x:v>
      </x:c>
      <x:c r="Q6585" s="1">
        <x:v>19.979000091552734</x:v>
      </x:c>
      <x:c r="R6585" s="1">
        <x:v>16.892999649047852</x:v>
      </x:c>
      <x:c r="S6585" s="1">
        <x:v>14.366000175476074</x:v>
      </x:c>
      <x:c r="T6585" s="1">
        <x:v>12.33899974822998</x:v>
      </x:c>
      <x:c r="U6585" s="1">
        <x:v>10.277999877929687</x:v>
      </x:c>
      <x:c r="V6585" s="1">
        <x:v>7.879000186920166</x:v>
      </x:c>
      <x:c r="W6585" s="1">
        <x:v>5.8309998512268066</x:v>
      </x:c>
      <x:c r="X6585" s="1">
        <x:v>4.2399997711181641</x:v>
      </x:c>
      <x:c r="Y6585" s="1">
        <x:v>2.6909999847412109</x:v>
      </x:c>
      <x:c r="Z6585" s="1">
        <x:v>2.062000036239624</x:v>
      </x:c>
      <x:c r="AA6585" s="1">
        <x:v>1.1619999408721924</x:v>
      </x:c>
      <x:c r="AB6585" s="1">
        <x:v>0.2720000147819519</x:v>
      </x:c>
      <x:c r="AC6585" s="1">
        <x:v>0.054999999701976776</x:v>
      </x:c>
      <x:c r="AD6585" s="1">
        <x:v>0.0060000000521540642</x:v>
      </x:c>
      <x:c r="AE6585" s="1">
        <x:v>0</x:v>
      </x:c>
      <x:c r="AF6585" s="1">
        <x:v>1.0522242784500122</x:v>
      </x:c>
      <x:c r="AG6585" s="1">
        <x:v>0.12399999797344208</x:v>
      </x:c>
      <x:c r="AH6585" s="1">
        <x:v>285</x:v>
      </x:c>
      <x:c r="AI6585" s="1">
        <x:v>5.652489185333252</x:v>
      </x:c>
      <x:c r="AJ6585" s="1">
        <x:v>0.024868011474609375</x:v>
      </x:c>
      <x:c r="AK6585" s="1">
        <x:v>20.595481872558594</x:v>
      </x:c>
      <x:c r="AL6585" s="1">
        <x:v>0.119537353515625</x:v>
      </x:c>
      <x:c r="AM6585" s="1">
        <x:f t="shared" si="0"/>
        <x:v>131.1650013923645</x:v>
      </x:c>
    </x:row>
    <x:row r="6586" spans="1:39">
      <x:c r="A6586" s="1">
        <x:v>9941</x:v>
      </x:c>
      <x:c r="B6586" t="s">
        <x:v>297</x:v>
      </x:c>
      <x:c r="C6586" s="1">
        <x:v>2018</x:v>
      </x:c>
      <x:c r="D6586" s="1">
        <x:v>548</x:v>
      </x:c>
      <x:c r="E6586" t="s">
        <x:v>233</x:v>
      </x:c>
      <x:c r="F6586" s="1">
        <x:v>914727936</x:v>
      </x:c>
      <x:c r="G6586" s="1">
        <x:v>39.416267395019531</x:v>
      </x:c>
      <x:c r="H6586" s="1">
        <x:v>12.079407691955566</x:v>
      </x:c>
      <x:c r="I6586" s="1">
        <x:v>-0.49605080485343933</x:v>
      </x:c>
      <x:c r="J6586" t="s">
        <x:v>195</x:v>
      </x:c>
      <x:c r="K6586" s="1">
        <x:v>40.324001312255859</x:v>
      </x:c>
      <x:c r="L6586" s="1">
        <x:v>38.9010009765625</x:v>
      </x:c>
      <x:c r="M6586" s="1">
        <x:v>34.4739990234375</x:v>
      </x:c>
      <x:c r="N6586" s="1">
        <x:v>27.761999130249023</x:v>
      </x:c>
      <x:c r="O6586" s="1">
        <x:v>25.341999053955078</x:v>
      </x:c>
      <x:c r="P6586" s="1">
        <x:v>24.461000442504883</x:v>
      </x:c>
      <x:c r="Q6586" s="1">
        <x:v>21.107000350952148</x:v>
      </x:c>
      <x:c r="R6586" s="1">
        <x:v>17.072000503540039</x:v>
      </x:c>
      <x:c r="S6586" s="1">
        <x:v>15.020000457763672</x:v>
      </x:c>
      <x:c r="T6586" s="1">
        <x:v>12.487000465393066</x:v>
      </x:c>
      <x:c r="U6586" s="1">
        <x:v>10.755000114440918</x:v>
      </x:c>
      <x:c r="V6586" s="1">
        <x:v>8.2040004730224609</x:v>
      </x:c>
      <x:c r="W6586" s="1">
        <x:v>6.1139998435974121</x:v>
      </x:c>
      <x:c r="X6586" s="1">
        <x:v>4.3449997901916504</x:v>
      </x:c>
      <x:c r="Y6586" s="1">
        <x:v>2.8489999771118164</x:v>
      </x:c>
      <x:c r="Z6586" s="1">
        <x:v>1.8519999980926514</x:v>
      </x:c>
      <x:c r="AA6586" s="1">
        <x:v>1.2649999856948853</x:v>
      </x:c>
      <x:c r="AB6586" s="1">
        <x:v>0.27300000190734863</x:v>
      </x:c>
      <x:c r="AC6586" s="1">
        <x:v>0.059999998658895493</x:v>
      </x:c>
      <x:c r="AD6586" s="1">
        <x:v>0.0080000003799796104</x:v>
      </x:c>
      <x:c r="AE6586" s="1">
        <x:v>0</x:v>
      </x:c>
      <x:c r="AF6586" s="1">
        <x:v>1.0521614551544189</x:v>
      </x:c>
      <x:c r="AG6586" s="1">
        <x:v>0.125</x:v>
      </x:c>
      <x:c r="AH6586" s="1">
        <x:v>293</x:v>
      </x:c>
      <x:c r="AI6586" s="1">
        <x:v>5.6801724433898926</x:v>
      </x:c>
      <x:c r="AJ6586" s="1">
        <x:v>0.027683258056640625</x:v>
      </x:c>
      <x:c r="AK6586" s="1">
        <x:v>20.634138107299805</x:v>
      </x:c>
      <x:c r="AL6586" s="1">
        <x:v>0.038656234741210938</x:v>
      </x:c>
      <x:c r="AM6586" s="1">
        <x:f t="shared" si="0"/>
        <x:v>134.44800186157227</x:v>
      </x:c>
    </x:row>
    <x:row r="6587" spans="1:39">
      <x:c r="A6587" s="1">
        <x:v>9942</x:v>
      </x:c>
      <x:c r="B6587" t="s">
        <x:v>297</x:v>
      </x:c>
      <x:c r="C6587" s="1">
        <x:v>2019</x:v>
      </x:c>
      <x:c r="D6587" s="1">
        <x:v>548</x:v>
      </x:c>
      <x:c r="E6587" t="s">
        <x:v>233</x:v>
      </x:c>
      <x:c r="F6587" s="1">
        <x:v>934521600</x:v>
      </x:c>
      <x:c r="G6587" s="1">
        <x:v>47.714653015136719</x:v>
      </x:c>
      <x:c r="H6587" s="1">
        <x:v>16.040279388427734</x:v>
      </x:c>
      <x:c r="I6587" s="1">
        <x:v>-0.38428056240081787</x:v>
      </x:c>
      <x:c r="J6587" t="s">
        <x:v>195</x:v>
      </x:c>
      <x:c r="K6587" s="1">
        <x:v>41.36199951171875</x:v>
      </x:c>
      <x:c r="L6587" s="1">
        <x:v>38.763999938964844</x:v>
      </x:c>
      <x:c r="M6587" s="1">
        <x:v>35.959999084472656</x:v>
      </x:c>
      <x:c r="N6587" s="1">
        <x:v>28.673999786376953</x:v>
      </x:c>
      <x:c r="O6587" s="1">
        <x:v>25.548000335693359</x:v>
      </x:c>
      <x:c r="P6587" s="1">
        <x:v>24.659000396728516</x:v>
      </x:c>
      <x:c r="Q6587" s="1">
        <x:v>22.14900016784668</x:v>
      </x:c>
      <x:c r="R6587" s="1">
        <x:v>17.406999588012695</x:v>
      </x:c>
      <x:c r="S6587" s="1">
        <x:v>15.621999740600586</x:v>
      </x:c>
      <x:c r="T6587" s="1">
        <x:v>12.711000442504883</x:v>
      </x:c>
      <x:c r="U6587" s="1">
        <x:v>11.192000389099121</x:v>
      </x:c>
      <x:c r="V6587" s="1">
        <x:v>8.5679998397827148</x:v>
      </x:c>
      <x:c r="W6587" s="1">
        <x:v>6.4200000762939453</x:v>
      </x:c>
      <x:c r="X6587" s="1">
        <x:v>4.4899997711181641</x:v>
      </x:c>
      <x:c r="Y6587" s="1">
        <x:v>3.0099999904632568</x:v>
      </x:c>
      <x:c r="Z6587" s="1">
        <x:v>1.7170000076293945</x:v>
      </x:c>
      <x:c r="AA6587" s="1">
        <x:v>1.281999945640564</x:v>
      </x:c>
      <x:c r="AB6587" s="1">
        <x:v>0.28299999237060547</x:v>
      </x:c>
      <x:c r="AC6587" s="1">
        <x:v>0.057000000029802322</x:v>
      </x:c>
      <x:c r="AD6587" s="1">
        <x:v>0.0070000002160668373</x:v>
      </x:c>
      <x:c r="AE6587" s="1">
        <x:v>0</x:v>
      </x:c>
      <x:c r="AF6587" s="1">
        <x:v>1.0500812530517578</x:v>
      </x:c>
      <x:c r="AG6587" s="1">
        <x:v>0.125</x:v>
      </x:c>
      <x:c r="AH6587" s="1">
        <x:v>300</x:v>
      </x:c>
      <x:c r="AI6587" s="1">
        <x:v>5.7037825584411621</x:v>
      </x:c>
      <x:c r="AJ6587" s="1">
        <x:v>0.023610115051269531</x:v>
      </x:c>
      <x:c r="AK6587" s="1">
        <x:v>20.655546188354492</x:v>
      </x:c>
      <x:c r="AL6587" s="1">
        <x:v>0.0214080810546875</x:v>
      </x:c>
      <x:c r="AM6587" s="1">
        <x:f t="shared" si="0"/>
        <x:v>137.85600090026855</x:v>
      </x:c>
    </x:row>
    <x:row r="6588" spans="1:39">
      <x:c r="A6588" s="1">
        <x:v>9943</x:v>
      </x:c>
      <x:c r="B6588" t="s">
        <x:v>297</x:v>
      </x:c>
      <x:c r="C6588" s="1">
        <x:v>2020</x:v>
      </x:c>
      <x:c r="D6588" s="1">
        <x:v>548</x:v>
      </x:c>
      <x:c r="E6588" t="s">
        <x:v>233</x:v>
      </x:c>
      <x:c r="F6588" s="1">
        <x:v>881547904</x:v>
      </x:c>
      <x:c r="G6588" s="1">
        <x:v>44.58819580078125</x:v>
      </x:c>
      <x:c r="H6588" s="1">
        <x:v>3.2154042720794678</x:v>
      </x:c>
      <x:c r="I6588" s="1">
        <x:v>0.27782207727432251</x:v>
      </x:c>
      <x:c r="J6588" t="s">
        <x:v>195</x:v>
      </x:c>
      <x:c r="K6588" s="1">
        <x:v>42.080001831054688</x:v>
      </x:c>
      <x:c r="L6588" s="1">
        <x:v>38.805000305175781</x:v>
      </x:c>
      <x:c r="M6588" s="1">
        <x:v>37.091999053955078</x:v>
      </x:c>
      <x:c r="N6588" s="1">
        <x:v>29.833999633789063</x:v>
      </x:c>
      <x:c r="O6588" s="1">
        <x:v>25.909000396728516</x:v>
      </x:c>
      <x:c r="P6588" s="1">
        <x:v>24.858999252319336</x:v>
      </x:c>
      <x:c r="Q6588" s="1">
        <x:v>22.996999740600586</x:v>
      </x:c>
      <x:c r="R6588" s="1">
        <x:v>18.006000518798828</x:v>
      </x:c>
      <x:c r="S6588" s="1">
        <x:v>16.115999221801758</x:v>
      </x:c>
      <x:c r="T6588" s="1">
        <x:v>13.076000213623047</x:v>
      </x:c>
      <x:c r="U6588" s="1">
        <x:v>11.562000274658203</x:v>
      </x:c>
      <x:c r="V6588" s="1">
        <x:v>8.9829998016357422</x:v>
      </x:c>
      <x:c r="W6588" s="1">
        <x:v>6.75</x:v>
      </x:c>
      <x:c r="X6588" s="1">
        <x:v>4.6869997978210449</x:v>
      </x:c>
      <x:c r="Y6588" s="1">
        <x:v>3.1489999294281006</x:v>
      </x:c>
      <x:c r="Z6588" s="1">
        <x:v>1.6890000104904175</x:v>
      </x:c>
      <x:c r="AA6588" s="1">
        <x:v>1.2109999656677246</x:v>
      </x:c>
      <x:c r="AB6588" s="1">
        <x:v>0.29699999094009399</x:v>
      </x:c>
      <x:c r="AC6588" s="1">
        <x:v>0.043999999761581421</x:v>
      </x:c>
      <x:c r="AD6588" s="1">
        <x:v>0.0040000001899898052</x:v>
      </x:c>
      <x:c r="AE6588" s="1">
        <x:v>0</x:v>
      </x:c>
      <x:c r="AF6588" s="1">
        <x:v>1.044541597366333</x:v>
      </x:c>
      <x:c r="AG6588" s="1">
        <x:v>0.12600000202655792</x:v>
      </x:c>
      <x:c r="AH6588" s="1">
        <x:v>307</x:v>
      </x:c>
      <x:c r="AI6588" s="1">
        <x:v>5.7268476486206055</x:v>
      </x:c>
      <x:c r="AJ6588" s="1">
        <x:v>0.023065090179443359</x:v>
      </x:c>
      <x:c r="AK6588" s="1">
        <x:v>20.597188949584961</x:v>
      </x:c>
      <x:c r="AL6588" s="1">
        <x:v>-0.05835723876953125</x:v>
      </x:c>
      <x:c r="AM6588" s="1">
        <x:f t="shared" si="0"/>
        <x:v>141.50799942016602</x:v>
      </x:c>
    </x:row>
    <x:row r="6589" spans="1:39">
      <x:c r="A6589" s="1">
        <x:v>6528</x:v>
      </x:c>
      <x:c r="B6589" t="s">
        <x:v>6</x:v>
      </x:c>
      <x:c r="C6589" s="1">
        <x:v>1960</x:v>
      </x:c>
      <x:c r="D6589" s="1">
        <x:v>554</x:v>
      </x:c>
      <x:c r="E6589" t="s">
        <x:v>224</x:v>
      </x:c>
      <x:c r="F6589" s="1">
        <x:v>5485854720</x:v>
      </x:c>
      <x:c r="G6589" s="1"/>
      <x:c r="H6589" s="1"/>
      <x:c r="I6589" s="1"/>
      <x:c r="J6589" t="s">
        <x:v>6</x:v>
      </x:c>
      <x:c r="K6589" s="1">
        <x:v>289.13400268554687</x:v>
      </x:c>
      <x:c r="L6589" s="1">
        <x:v>254.0780029296875</x:v>
      </x:c>
      <x:c r="M6589" s="1">
        <x:v>237.05799865722656</x:v>
      </x:c>
      <x:c r="N6589" s="1">
        <x:v>183.05299377441406</x:v>
      </x:c>
      <x:c r="O6589" s="1">
        <x:v>152.00599670410156</x:v>
      </x:c>
      <x:c r="P6589" s="1">
        <x:v>146.0260009765625</x:v>
      </x:c>
      <x:c r="Q6589" s="1">
        <x:v>158.03799438476562</x:v>
      </x:c>
      <x:c r="R6589" s="1">
        <x:v>154.01899719238281</x:v>
      </x:c>
      <x:c r="S6589" s="1">
        <x:v>143.05299377441406</x:v>
      </x:c>
      <x:c r="T6589" s="1">
        <x:v>139.02200317382812</x:v>
      </x:c>
      <x:c r="U6589" s="1">
        <x:v>124.06600189208984</x:v>
      </x:c>
      <x:c r="V6589" s="1">
        <x:v>103.06500244140625</x:v>
      </x:c>
      <x:c r="W6589" s="1">
        <x:v>85.089996337890625</x:v>
      </x:c>
      <x:c r="X6589" s="1">
        <x:v>68.932998657226563</x:v>
      </x:c>
      <x:c r="Y6589" s="1">
        <x:v>58.129001617431641</x:v>
      </x:c>
      <x:c r="Z6589" s="1">
        <x:v>43.051998138427734</x:v>
      </x:c>
      <x:c r="AA6589" s="1">
        <x:v>23.711000442504883</x:v>
      </x:c>
      <x:c r="AB6589" s="1">
        <x:v>8.7370004653930664</x:v>
      </x:c>
      <x:c r="AC6589" s="1">
        <x:v>1.8969999551773071</x:v>
      </x:c>
      <x:c r="AD6589" s="1">
        <x:v>0.3880000114440918</x:v>
      </x:c>
      <x:c r="AE6589" s="1">
        <x:v>0.043999999761581421</x:v>
      </x:c>
      <x:c r="AF6589" s="1">
        <x:v>0.86065155267715454</x:v>
      </x:c>
      <x:c r="AG6589" s="1">
        <x:v>0.25900000333786011</x:v>
      </x:c>
      <x:c r="AH6589" s="1">
        <x:v>2370</x:v>
      </x:c>
      <x:c r="AI6589" s="1">
        <x:v>7.7706451416015625</x:v>
      </x:c>
      <x:c r="AJ6589" s="1"/>
      <x:c r="AK6589" s="1">
        <x:v>22.425437927246094</x:v>
      </x:c>
      <x:c r="AL6589" s="1"/>
      <x:c r="AM6589" s="1">
        <x:f t="shared" si="0"/>
        <x:v>1119.2949905395508</x:v>
      </x:c>
    </x:row>
    <x:row r="6590" spans="1:39">
      <x:c r="A6590" s="1">
        <x:v>6529</x:v>
      </x:c>
      <x:c r="B6590" t="s">
        <x:v>6</x:v>
      </x:c>
      <x:c r="C6590" s="1">
        <x:v>1961</x:v>
      </x:c>
      <x:c r="D6590" s="1">
        <x:v>554</x:v>
      </x:c>
      <x:c r="E6590" t="s">
        <x:v>224</x:v>
      </x:c>
      <x:c r="F6590" s="1">
        <x:v>5670064128</x:v>
      </x:c>
      <x:c r="G6590" s="1"/>
      <x:c r="H6590" s="1"/>
      <x:c r="I6590" s="1"/>
      <x:c r="J6590" t="s">
        <x:v>6</x:v>
      </x:c>
      <x:c r="K6590" s="1">
        <x:v>299.29901123046875</x:v>
      </x:c>
      <x:c r="L6590" s="1">
        <x:v>259.30801391601562</x:v>
      </x:c>
      <x:c r="M6590" s="1">
        <x:v>244.12100219726562</x:v>
      </x:c>
      <x:c r="N6590" s="1">
        <x:v>193.843994140625</x:v>
      </x:c>
      <x:c r="O6590" s="1">
        <x:v>158.21299743652344</x:v>
      </x:c>
      <x:c r="P6590" s="1">
        <x:v>145.73500061035156</x:v>
      </x:c>
      <x:c r="Q6590" s="1">
        <x:v>156.83999633789062</x:v>
      </x:c>
      <x:c r="R6590" s="1">
        <x:v>156.49000549316406</x:v>
      </x:c>
      <x:c r="S6590" s="1">
        <x:v>144.73300170898437</x:v>
      </x:c>
      <x:c r="T6590" s="1">
        <x:v>139.71400451660156</x:v>
      </x:c>
      <x:c r="U6590" s="1">
        <x:v>126.697998046875</x:v>
      </x:c>
      <x:c r="V6590" s="1">
        <x:v>105.89499664306641</x:v>
      </x:c>
      <x:c r="W6590" s="1">
        <x:v>87.116996765136719</x:v>
      </x:c>
      <x:c r="X6590" s="1">
        <x:v>69.446998596191406</x:v>
      </x:c>
      <x:c r="Y6590" s="1">
        <x:v>57.111000061035156</x:v>
      </x:c>
      <x:c r="Z6590" s="1">
        <x:v>42.533000946044922</x:v>
      </x:c>
      <x:c r="AA6590" s="1">
        <x:v>24.590000152587891</x:v>
      </x:c>
      <x:c r="AB6590" s="1">
        <x:v>9.6630001068115234</x:v>
      </x:c>
      <x:c r="AC6590" s="1">
        <x:v>2.2679998874664307</x:v>
      </x:c>
      <x:c r="AD6590" s="1">
        <x:v>0.40099999308586121</x:v>
      </x:c>
      <x:c r="AE6590" s="1">
        <x:v>0.043999999761581421</x:v>
      </x:c>
      <x:c r="AF6590" s="1">
        <x:v>0.87856489419937134</x:v>
      </x:c>
      <x:c r="AG6590" s="1">
        <x:v>0.25799998641014099</x:v>
      </x:c>
      <x:c r="AH6590" s="1">
        <x:v>2420</x:v>
      </x:c>
      <x:c r="AI6590" s="1">
        <x:v>7.7915229797363281</x:v>
      </x:c>
      <x:c r="AJ6590" s="1">
        <x:v>0.020877838134765625</x:v>
      </x:c>
      <x:c r="AK6590" s="1">
        <x:v>22.458465576171875</x:v>
      </x:c>
      <x:c r="AL6590" s="1">
        <x:v>0.03302764892578125</x:v>
      </x:c>
      <x:c r="AM6590" s="1">
        <x:f t="shared" si="0"/>
        <x:v>1134.318000793457</x:v>
      </x:c>
    </x:row>
    <x:row r="6591" spans="1:39">
      <x:c r="A6591" s="1">
        <x:v>6530</x:v>
      </x:c>
      <x:c r="B6591" t="s">
        <x:v>6</x:v>
      </x:c>
      <x:c r="C6591" s="1">
        <x:v>1962</x:v>
      </x:c>
      <x:c r="D6591" s="1">
        <x:v>554</x:v>
      </x:c>
      <x:c r="E6591" t="s">
        <x:v>224</x:v>
      </x:c>
      <x:c r="F6591" s="1">
        <x:v>6077496320</x:v>
      </x:c>
      <x:c r="G6591" s="1"/>
      <x:c r="H6591" s="1"/>
      <x:c r="I6591" s="1"/>
      <x:c r="J6591" t="s">
        <x:v>6</x:v>
      </x:c>
      <x:c r="K6591" s="1">
        <x:v>303.80099487304687</x:v>
      </x:c>
      <x:c r="L6591" s="1">
        <x:v>266.92498779296875</x:v>
      </x:c>
      <x:c r="M6591" s="1">
        <x:v>249.29800415039062</x:v>
      </x:c>
      <x:c r="N6591" s="1">
        <x:v>206.802001953125</x:v>
      </x:c>
      <x:c r="O6591" s="1">
        <x:v>164.89199829101563</x:v>
      </x:c>
      <x:c r="P6591" s="1">
        <x:v>147.81599426269531</x:v>
      </x:c>
      <x:c r="Q6591" s="1">
        <x:v>154.63600158691406</x:v>
      </x:c>
      <x:c r="R6591" s="1">
        <x:v>159.18800354003906</x:v>
      </x:c>
      <x:c r="S6591" s="1">
        <x:v>147.64399719238281</x:v>
      </x:c>
      <x:c r="T6591" s="1">
        <x:v>140.22200012207031</x:v>
      </x:c>
      <x:c r="U6591" s="1">
        <x:v>129.53500366210937</x:v>
      </x:c>
      <x:c r="V6591" s="1">
        <x:v>109.20700073242187</x:v>
      </x:c>
      <x:c r="W6591" s="1">
        <x:v>89.428001403808594</x:v>
      </x:c>
      <x:c r="X6591" s="1">
        <x:v>70.906997680664063</x:v>
      </x:c>
      <x:c r="Y6591" s="1">
        <x:v>56.366001129150391</x:v>
      </x:c>
      <x:c r="Z6591" s="1">
        <x:v>41.976001739501953</x:v>
      </x:c>
      <x:c r="AA6591" s="1">
        <x:v>25.052999496459961</x:v>
      </x:c>
      <x:c r="AB6591" s="1">
        <x:v>10.435999870300293</x:v>
      </x:c>
      <x:c r="AC6591" s="1">
        <x:v>2.5690000057220459</x:v>
      </x:c>
      <x:c r="AD6591" s="1">
        <x:v>0.44699999690055847</x:v>
      </x:c>
      <x:c r="AE6591" s="1">
        <x:v>0.043999999761581421</x:v>
      </x:c>
      <x:c r="AF6591" s="1">
        <x:v>0.89046084880828857</x:v>
      </x:c>
      <x:c r="AG6591" s="1">
        <x:v>0.25799998641014099</x:v>
      </x:c>
      <x:c r="AH6591" s="1">
        <x:v>2480</x:v>
      </x:c>
      <x:c r="AI6591" s="1">
        <x:v>7.8160138130187988</x:v>
      </x:c>
      <x:c r="AJ6591" s="1">
        <x:v>0.024490833282470703</x:v>
      </x:c>
      <x:c r="AK6591" s="1">
        <x:v>22.527858734130859</x:v>
      </x:c>
      <x:c r="AL6591" s="1">
        <x:v>0.069393157958984375</x:v>
      </x:c>
      <x:c r="AM6591" s="1">
        <x:f t="shared" si="0"/>
        <x:v>1153.1399993896484</x:v>
      </x:c>
    </x:row>
    <x:row r="6592" spans="1:39">
      <x:c r="A6592" s="1">
        <x:v>6531</x:v>
      </x:c>
      <x:c r="B6592" t="s">
        <x:v>6</x:v>
      </x:c>
      <x:c r="C6592" s="1">
        <x:v>1963</x:v>
      </x:c>
      <x:c r="D6592" s="1">
        <x:v>554</x:v>
      </x:c>
      <x:c r="E6592" t="s">
        <x:v>224</x:v>
      </x:c>
      <x:c r="F6592" s="1">
        <x:v>6638937088</x:v>
      </x:c>
      <x:c r="G6592" s="1"/>
      <x:c r="H6592" s="1"/>
      <x:c r="I6592" s="1"/>
      <x:c r="J6592" t="s">
        <x:v>6</x:v>
      </x:c>
      <x:c r="K6592" s="1">
        <x:v>303.99600219726562</x:v>
      </x:c>
      <x:c r="L6592" s="1">
        <x:v>276.44000244140625</x:v>
      </x:c>
      <x:c r="M6592" s="1">
        <x:v>252.94500732421875</x:v>
      </x:c>
      <x:c r="N6592" s="1">
        <x:v>220.77799987792969</x:v>
      </x:c>
      <x:c r="O6592" s="1">
        <x:v>171.60800170898437</x:v>
      </x:c>
      <x:c r="P6592" s="1">
        <x:v>152.28399658203125</x:v>
      </x:c>
      <x:c r="Q6592" s="1">
        <x:v>151.74299621582031</x:v>
      </x:c>
      <x:c r="R6592" s="1">
        <x:v>161.51199340820312</x:v>
      </x:c>
      <x:c r="S6592" s="1">
        <x:v>151.33399963378906</x:v>
      </x:c>
      <x:c r="T6592" s="1">
        <x:v>140.72700500488281</x:v>
      </x:c>
      <x:c r="U6592" s="1">
        <x:v>132.28599548339844</x:v>
      </x:c>
      <x:c r="V6592" s="1">
        <x:v>112.73899841308594</x:v>
      </x:c>
      <x:c r="W6592" s="1">
        <x:v>91.887001037597656</x:v>
      </x:c>
      <x:c r="X6592" s="1">
        <x:v>73.077003479003906</x:v>
      </x:c>
      <x:c r="Y6592" s="1">
        <x:v>55.999000549316406</x:v>
      </x:c>
      <x:c r="Z6592" s="1">
        <x:v>41.536998748779297</x:v>
      </x:c>
      <x:c r="AA6592" s="1">
        <x:v>24.983999252319336</x:v>
      </x:c>
      <x:c r="AB6592" s="1">
        <x:v>10.980999946594238</x:v>
      </x:c>
      <x:c r="AC6592" s="1">
        <x:v>2.7999999523162842</x:v>
      </x:c>
      <x:c r="AD6592" s="1">
        <x:v>0.48500001430511475</x:v>
      </x:c>
      <x:c r="AE6592" s="1">
        <x:v>0.043999999761581421</x:v>
      </x:c>
      <x:c r="AF6592" s="1">
        <x:v>0.8977426290512085</x:v>
      </x:c>
      <x:c r="AG6592" s="1">
        <x:v>0.25699999928474426</x:v>
      </x:c>
      <x:c r="AH6592" s="1">
        <x:v>2530</x:v>
      </x:c>
      <x:c r="AI6592" s="1">
        <x:v>7.8359746932983398</x:v>
      </x:c>
      <x:c r="AJ6592" s="1">
        <x:v>0.019960880279541016</x:v>
      </x:c>
      <x:c r="AK6592" s="1">
        <x:v>22.616218566894531</x:v>
      </x:c>
      <x:c r="AL6592" s="1">
        <x:v>0.088359832763671875</x:v>
      </x:c>
      <x:c r="AM6592" s="1">
        <x:f t="shared" si="0"/>
        <x:v>1174.2329864501953</x:v>
      </x:c>
    </x:row>
    <x:row r="6593" spans="1:39">
      <x:c r="A6593" s="1">
        <x:v>6532</x:v>
      </x:c>
      <x:c r="B6593" t="s">
        <x:v>6</x:v>
      </x:c>
      <x:c r="C6593" s="1">
        <x:v>1964</x:v>
      </x:c>
      <x:c r="D6593" s="1">
        <x:v>554</x:v>
      </x:c>
      <x:c r="E6593" t="s">
        <x:v>224</x:v>
      </x:c>
      <x:c r="F6593" s="1">
        <x:v>7274144256</x:v>
      </x:c>
      <x:c r="G6593" s="1"/>
      <x:c r="H6593" s="1"/>
      <x:c r="I6593" s="1"/>
      <x:c r="J6593" t="s">
        <x:v>6</x:v>
      </x:c>
      <x:c r="K6593" s="1">
        <x:v>302.552001953125</x:v>
      </x:c>
      <x:c r="L6593" s="1">
        <x:v>286.00201416015625</x:v>
      </x:c>
      <x:c r="M6593" s="1">
        <x:v>256.4110107421875</x:v>
      </x:c>
      <x:c r="N6593" s="1">
        <x:v>233.41000366210937</x:v>
      </x:c>
      <x:c r="O6593" s="1">
        <x:v>178.74400329589844</x:v>
      </x:c>
      <x:c r="P6593" s="1">
        <x:v>158.10899353027344</x:v>
      </x:c>
      <x:c r="Q6593" s="1">
        <x:v>149.16000366210937</x:v>
      </x:c>
      <x:c r="R6593" s="1">
        <x:v>162.61300659179687</x:v>
      </x:c>
      <x:c r="S6593" s="1">
        <x:v>154.98100280761719</x:v>
      </x:c>
      <x:c r="T6593" s="1">
        <x:v>141.572998046875</x:v>
      </x:c>
      <x:c r="U6593" s="1">
        <x:v>134.51400756835937</x:v>
      </x:c>
      <x:c r="V6593" s="1">
        <x:v>116.09100341796875</x:v>
      </x:c>
      <x:c r="W6593" s="1">
        <x:v>94.430000305175781</x:v>
      </x:c>
      <x:c r="X6593" s="1">
        <x:v>75.529998779296875</x:v>
      </x:c>
      <x:c r="Y6593" s="1">
        <x:v>56.173000335693359</x:v>
      </x:c>
      <x:c r="Z6593" s="1">
        <x:v>41.199001312255859</x:v>
      </x:c>
      <x:c r="AA6593" s="1">
        <x:v>24.409000396728516</x:v>
      </x:c>
      <x:c r="AB6593" s="1">
        <x:v>11.256999969482422</x:v>
      </x:c>
      <x:c r="AC6593" s="1">
        <x:v>2.8599998950958252</x:v>
      </x:c>
      <x:c r="AD6593" s="1">
        <x:v>0.47400000691413879</x:v>
      </x:c>
      <x:c r="AE6593" s="1">
        <x:v>0.043999999761581421</x:v>
      </x:c>
      <x:c r="AF6593" s="1">
        <x:v>0.90181344747543335</x:v>
      </x:c>
      <x:c r="AG6593" s="1">
        <x:v>0.25600001215934753</x:v>
      </x:c>
      <x:c r="AH6593" s="1">
        <x:v>2580</x:v>
      </x:c>
      <x:c r="AI6593" s="1">
        <x:v>7.8555445671081543</x:v>
      </x:c>
      <x:c r="AJ6593" s="1">
        <x:v>0.019569873809814453</x:v>
      </x:c>
      <x:c r="AK6593" s="1">
        <x:v>22.707592010498047</x:v>
      </x:c>
      <x:c r="AL6593" s="1">
        <x:v>0.091373443603515625</x:v>
      </x:c>
      <x:c r="AM6593" s="1">
        <x:f t="shared" si="0"/>
        <x:v>1195.7850189208984</x:v>
      </x:c>
    </x:row>
    <x:row r="6594" spans="1:39">
      <x:c r="A6594" s="1">
        <x:v>6533</x:v>
      </x:c>
      <x:c r="B6594" t="s">
        <x:v>6</x:v>
      </x:c>
      <x:c r="C6594" s="1">
        <x:v>1965</x:v>
      </x:c>
      <x:c r="D6594" s="1">
        <x:v>554</x:v>
      </x:c>
      <x:c r="E6594" t="s">
        <x:v>224</x:v>
      </x:c>
      <x:c r="F6594" s="1">
        <x:v>5654463488</x:v>
      </x:c>
      <x:c r="G6594" s="1"/>
      <x:c r="H6594" s="1"/>
      <x:c r="I6594" s="1"/>
      <x:c r="J6594" t="s">
        <x:v>6</x:v>
      </x:c>
      <x:c r="K6594" s="1">
        <x:v>301.3489990234375</x:v>
      </x:c>
      <x:c r="L6594" s="1">
        <x:v>293.15200805664062</x:v>
      </x:c>
      <x:c r="M6594" s="1">
        <x:v>261.12200927734375</x:v>
      </x:c>
      <x:c r="N6594" s="1">
        <x:v>243.05299377441406</x:v>
      </x:c>
      <x:c r="O6594" s="1">
        <x:v>187.02499389648437</x:v>
      </x:c>
      <x:c r="P6594" s="1">
        <x:v>164.01899719238281</x:v>
      </x:c>
      <x:c r="Q6594" s="1">
        <x:v>148.01899719238281</x:v>
      </x:c>
      <x:c r="R6594" s="1">
        <x:v>162.04499816894531</x:v>
      </x:c>
      <x:c r="S6594" s="1">
        <x:v>157.99099731445312</x:v>
      </x:c>
      <x:c r="T6594" s="1">
        <x:v>143.05099487304687</x:v>
      </x:c>
      <x:c r="U6594" s="1">
        <x:v>136.01499938964844</x:v>
      </x:c>
      <x:c r="V6594" s="1">
        <x:v>119.03900146484375</x:v>
      </x:c>
      <x:c r="W6594" s="1">
        <x:v>97.068000793457031</x:v>
      </x:c>
      <x:c r="X6594" s="1">
        <x:v>77.948997497558594</x:v>
      </x:c>
      <x:c r="Y6594" s="1">
        <x:v>57.007999420166016</x:v>
      </x:c>
      <x:c r="Z6594" s="1">
        <x:v>40.919998168945313</x:v>
      </x:c>
      <x:c r="AA6594" s="1">
        <x:v>23.555999755859375</x:v>
      </x:c>
      <x:c r="AB6594" s="1">
        <x:v>11.102999687194824</x:v>
      </x:c>
      <x:c r="AC6594" s="1">
        <x:v>2.7539999485015869</x:v>
      </x:c>
      <x:c r="AD6594" s="1">
        <x:v>0.36800000071525574</x:v>
      </x:c>
      <x:c r="AE6594" s="1">
        <x:v>0.043000001460313797</x:v>
      </x:c>
      <x:c r="AF6594" s="1">
        <x:v>0.9026227593421936</x:v>
      </x:c>
      <x:c r="AG6594" s="1">
        <x:v>0.25499999523162842</x:v>
      </x:c>
      <x:c r="AH6594" s="1">
        <x:v>2630</x:v>
      </x:c>
      <x:c r="AI6594" s="1">
        <x:v>7.8747391700744629</x:v>
      </x:c>
      <x:c r="AJ6594" s="1">
        <x:v>0.019194602966308594</x:v>
      </x:c>
      <x:c r="AK6594" s="1">
        <x:v>22.455711364746094</x:v>
      </x:c>
      <x:c r="AL6594" s="1">
        <x:v>-0.25188064575195313</x:v>
      </x:c>
      <x:c r="AM6594" s="1">
        <x:f t="shared" si="0"/>
        <x:v>1217.2039794921875</x:v>
      </x:c>
    </x:row>
    <x:row r="6595" spans="1:39">
      <x:c r="A6595" s="1">
        <x:v>6534</x:v>
      </x:c>
      <x:c r="B6595" t="s">
        <x:v>6</x:v>
      </x:c>
      <x:c r="C6595" s="1">
        <x:v>1966</x:v>
      </x:c>
      <x:c r="D6595" s="1">
        <x:v>554</x:v>
      </x:c>
      <x:c r="E6595" t="s">
        <x:v>224</x:v>
      </x:c>
      <x:c r="F6595" s="1">
        <x:v>5863733248</x:v>
      </x:c>
      <x:c r="G6595" s="1"/>
      <x:c r="H6595" s="1"/>
      <x:c r="I6595" s="1"/>
      <x:c r="J6595" t="s">
        <x:v>6</x:v>
      </x:c>
      <x:c r="K6595" s="1">
        <x:v>298.82901000976562</x:v>
      </x:c>
      <x:c r="L6595" s="1">
        <x:v>298.47799682617187</x:v>
      </x:c>
      <x:c r="M6595" s="1">
        <x:v>267.29501342773437</x:v>
      </x:c>
      <x:c r="N6595" s="1">
        <x:v>247.4949951171875</x:v>
      </x:c>
      <x:c r="O6595" s="1">
        <x:v>195.90899658203125</x:v>
      </x:c>
      <x:c r="P6595" s="1">
        <x:v>167.76800537109375</x:v>
      </x:c>
      <x:c r="Q6595" s="1">
        <x:v>148.98199462890625</x:v>
      </x:c>
      <x:c r="R6595" s="1">
        <x:v>159.68699645996094</x:v>
      </x:c>
      <x:c r="S6595" s="1">
        <x:v>159.9219970703125</x:v>
      </x:c>
      <x:c r="T6595" s="1">
        <x:v>145.08700561523437</x:v>
      </x:c>
      <x:c r="U6595" s="1">
        <x:v>137.02900695800781</x:v>
      </x:c>
      <x:c r="V6595" s="1">
        <x:v>121.97499847412109</x:v>
      </x:c>
      <x:c r="W6595" s="1">
        <x:v>99.763999938964844</x:v>
      </x:c>
      <x:c r="X6595" s="1">
        <x:v>79.648002624511719</x:v>
      </x:c>
      <x:c r="Y6595" s="1">
        <x:v>58.173999786376953</x:v>
      </x:c>
      <x:c r="Z6595" s="1">
        <x:v>41.455001831054687</x:v>
      </x:c>
      <x:c r="AA6595" s="1">
        <x:v>24.232999801635742</x:v>
      </x:c>
      <x:c r="AB6595" s="1">
        <x:v>11.557999610900879</x:v>
      </x:c>
      <x:c r="AC6595" s="1">
        <x:v>3.3180000782012939</x:v>
      </x:c>
      <x:c r="AD6595" s="1">
        <x:v>0.43700000643730164</x:v>
      </x:c>
      <x:c r="AE6595" s="1">
        <x:v>0.041999999433755875</x:v>
      </x:c>
      <x:c r="AF6595" s="1">
        <x:v>0.89949357509613037</x:v>
      </x:c>
      <x:c r="AG6595" s="1">
        <x:v>0.25799998641014099</x:v>
      </x:c>
      <x:c r="AH6595" s="1">
        <x:v>2670</x:v>
      </x:c>
      <x:c r="AI6595" s="1">
        <x:v>7.889833927154541</x:v>
      </x:c>
      <x:c r="AJ6595" s="1">
        <x:v>0.015094757080078125</x:v>
      </x:c>
      <x:c r="AK6595" s="1">
        <x:v>22.49205207824707</x:v>
      </x:c>
      <x:c r="AL6595" s="1">
        <x:v>0.036340713500976563</x:v>
      </x:c>
      <x:c r="AM6595" s="1">
        <x:f t="shared" si="0"/>
        <x:v>1236.359001159668</x:v>
      </x:c>
    </x:row>
    <x:row r="6596" spans="1:39">
      <x:c r="A6596" s="1">
        <x:v>6535</x:v>
      </x:c>
      <x:c r="B6596" t="s">
        <x:v>6</x:v>
      </x:c>
      <x:c r="C6596" s="1">
        <x:v>1967</x:v>
      </x:c>
      <x:c r="D6596" s="1">
        <x:v>554</x:v>
      </x:c>
      <x:c r="E6596" t="s">
        <x:v>224</x:v>
      </x:c>
      <x:c r="F6596" s="1">
        <x:v>5961418240</x:v>
      </x:c>
      <x:c r="G6596" s="1"/>
      <x:c r="H6596" s="1"/>
      <x:c r="I6596" s="1"/>
      <x:c r="J6596" t="s">
        <x:v>6</x:v>
      </x:c>
      <x:c r="K6596" s="1">
        <x:v>296.92300415039063</x:v>
      </x:c>
      <x:c r="L6596" s="1">
        <x:v>301.3280029296875</x:v>
      </x:c>
      <x:c r="M6596" s="1">
        <x:v>274.48001098632812</x:v>
      </x:c>
      <x:c r="N6596" s="1">
        <x:v>249.60499572753906</x:v>
      </x:c>
      <x:c r="O6596" s="1">
        <x:v>205.74899291992187</x:v>
      </x:c>
      <x:c r="P6596" s="1">
        <x:v>170.48500061035156</x:v>
      </x:c>
      <x:c r="Q6596" s="1">
        <x:v>151.6510009765625</x:v>
      </x:c>
      <x:c r="R6596" s="1">
        <x:v>155.83399963378906</x:v>
      </x:c>
      <x:c r="S6596" s="1">
        <x:v>161.16900634765625</x:v>
      </x:c>
      <x:c r="T6596" s="1">
        <x:v>147.55299377441406</x:v>
      </x:c>
      <x:c r="U6596" s="1">
        <x:v>137.19700622558594</x:v>
      </x:c>
      <x:c r="V6596" s="1">
        <x:v>124.55799865722656</x:v>
      </x:c>
      <x:c r="W6596" s="1">
        <x:v>102.6719970703125</x:v>
      </x:c>
      <x:c r="X6596" s="1">
        <x:v>81.2030029296875</x:v>
      </x:c>
      <x:c r="Y6596" s="1">
        <x:v>59.652000427246094</x:v>
      </x:c>
      <x:c r="Z6596" s="1">
        <x:v>41.63800048828125</x:v>
      </x:c>
      <x:c r="AA6596" s="1">
        <x:v>24.993999481201172</x:v>
      </x:c>
      <x:c r="AB6596" s="1">
        <x:v>11.654999732971191</x:v>
      </x:c>
      <x:c r="AC6596" s="1">
        <x:v>3.7200000286102295</x:v>
      </x:c>
      <x:c r="AD6596" s="1">
        <x:v>0.5690000057220459</x:v>
      </x:c>
      <x:c r="AE6596" s="1">
        <x:v>0.041000001132488251</x:v>
      </x:c>
      <x:c r="AF6596" s="1">
        <x:v>0.89486491680145264</x:v>
      </x:c>
      <x:c r="AG6596" s="1">
        <x:v>0.25999999046325684</x:v>
      </x:c>
      <x:c r="AH6596" s="1">
        <x:v>2700</x:v>
      </x:c>
      <x:c r="AI6596" s="1">
        <x:v>7.9010071754455566</x:v>
      </x:c>
      <x:c r="AJ6596" s="1">
        <x:v>0.011173248291015625</x:v>
      </x:c>
      <x:c r="AK6596" s="1">
        <x:v>22.508573532104492</x:v>
      </x:c>
      <x:c r="AL6596" s="1">
        <x:v>0.016521453857421875</x:v>
      </x:c>
      <x:c r="AM6596" s="1">
        <x:f t="shared" si="0"/>
        <x:v>1254.1959991455078</x:v>
      </x:c>
    </x:row>
    <x:row r="6597" spans="1:39">
      <x:c r="A6597" s="1">
        <x:v>6536</x:v>
      </x:c>
      <x:c r="B6597" t="s">
        <x:v>6</x:v>
      </x:c>
      <x:c r="C6597" s="1">
        <x:v>1968</x:v>
      </x:c>
      <x:c r="D6597" s="1">
        <x:v>554</x:v>
      </x:c>
      <x:c r="E6597" t="s">
        <x:v>224</x:v>
      </x:c>
      <x:c r="F6597" s="1">
        <x:v>5180597760</x:v>
      </x:c>
      <x:c r="G6597" s="1"/>
      <x:c r="H6597" s="1"/>
      <x:c r="I6597" s="1"/>
      <x:c r="J6597" t="s">
        <x:v>6</x:v>
      </x:c>
      <x:c r="K6597" s="1">
        <x:v>295.95901489257812</x:v>
      </x:c>
      <x:c r="L6597" s="1">
        <x:v>302.06100463867187</x:v>
      </x:c>
      <x:c r="M6597" s="1">
        <x:v>282.03500366210937</x:v>
      </x:c>
      <x:c r="N6597" s="1">
        <x:v>251.48899841308594</x:v>
      </x:c>
      <x:c r="O6597" s="1">
        <x:v>215.31399536132812</x:v>
      </x:c>
      <x:c r="P6597" s="1">
        <x:v>173.15499877929687</x:v>
      </x:c>
      <x:c r="Q6597" s="1">
        <x:v>155.50799560546875</x:v>
      </x:c>
      <x:c r="R6597" s="1">
        <x:v>151.66600036621094</x:v>
      </x:c>
      <x:c r="S6597" s="1">
        <x:v>161.66200256347656</x:v>
      </x:c>
      <x:c r="T6597" s="1">
        <x:v>150.31199645996094</x:v>
      </x:c>
      <x:c r="U6597" s="1">
        <x:v>137.12600708007812</x:v>
      </x:c>
      <x:c r="V6597" s="1">
        <x:v>126.78900146484375</x:v>
      </x:c>
      <x:c r="W6597" s="1">
        <x:v>105.77700042724609</x:v>
      </x:c>
      <x:c r="X6597" s="1">
        <x:v>82.883003234863281</x:v>
      </x:c>
      <x:c r="Y6597" s="1">
        <x:v>61.424999237060547</x:v>
      </x:c>
      <x:c r="Z6597" s="1">
        <x:v>41.701999664306641</x:v>
      </x:c>
      <x:c r="AA6597" s="1">
        <x:v>25.816999435424805</x:v>
      </x:c>
      <x:c r="AB6597" s="1">
        <x:v>11.496000289916992</x:v>
      </x:c>
      <x:c r="AC6597" s="1">
        <x:v>3.934999942779541</x:v>
      </x:c>
      <x:c r="AD6597" s="1">
        <x:v>0.67100000381469727</x:v>
      </x:c>
      <x:c r="AE6597" s="1">
        <x:v>0.039000000804662704</x:v>
      </x:c>
      <x:c r="AF6597" s="1">
        <x:v>0.88990604877471924</x:v>
      </x:c>
      <x:c r="AG6597" s="1">
        <x:v>0.26199999451637268</x:v>
      </x:c>
      <x:c r="AH6597" s="1">
        <x:v>2740</x:v>
      </x:c>
      <x:c r="AI6597" s="1">
        <x:v>7.9157133102416992</x:v>
      </x:c>
      <x:c r="AJ6597" s="1">
        <x:v>0.014706134796142578</x:v>
      </x:c>
      <x:c r="AK6597" s="1">
        <x:v>22.368186950683594</x:v>
      </x:c>
      <x:c r="AL6597" s="1">
        <x:v>-0.14038658142089844</x:v>
      </x:c>
      <x:c r="AM6597" s="1">
        <x:f t="shared" si="0"/>
        <x:v>1271.5319976806641</x:v>
      </x:c>
    </x:row>
    <x:row r="6598" spans="1:39">
      <x:c r="A6598" s="1">
        <x:v>6537</x:v>
      </x:c>
      <x:c r="B6598" t="s">
        <x:v>6</x:v>
      </x:c>
      <x:c r="C6598" s="1">
        <x:v>1969</x:v>
      </x:c>
      <x:c r="D6598" s="1">
        <x:v>554</x:v>
      </x:c>
      <x:c r="E6598" t="s">
        <x:v>224</x:v>
      </x:c>
      <x:c r="F6598" s="1">
        <x:v>5761588736</x:v>
      </x:c>
      <x:c r="G6598" s="1"/>
      <x:c r="H6598" s="1"/>
      <x:c r="I6598" s="1"/>
      <x:c r="J6598" t="s">
        <x:v>6</x:v>
      </x:c>
      <x:c r="K6598" s="1">
        <x:v>295.9429931640625</x:v>
      </x:c>
      <x:c r="L6598" s="1">
        <x:v>301.82101440429688</x:v>
      </x:c>
      <x:c r="M6598" s="1">
        <x:v>289.1400146484375</x:v>
      </x:c>
      <x:c r="N6598" s="1">
        <x:v>255.34800720214844</x:v>
      </x:c>
      <x:c r="O6598" s="1">
        <x:v>223.47000122070312</x:v>
      </x:c>
      <x:c r="P6598" s="1">
        <x:v>177.18099975585937</x:v>
      </x:c>
      <x:c r="Q6598" s="1">
        <x:v>159.66200256347656</x:v>
      </x:c>
      <x:c r="R6598" s="1">
        <x:v>148.81300354003906</x:v>
      </x:c>
      <x:c r="S6598" s="1">
        <x:v>161.37600708007812</x:v>
      </x:c>
      <x:c r="T6598" s="1">
        <x:v>153.09199523925781</x:v>
      </x:c>
      <x:c r="U6598" s="1">
        <x:v>137.69400024414062</x:v>
      </x:c>
      <x:c r="V6598" s="1">
        <x:v>128.75100708007812</x:v>
      </x:c>
      <x:c r="W6598" s="1">
        <x:v>109.05699920654297</x:v>
      </x:c>
      <x:c r="X6598" s="1">
        <x:v>85.066001892089844</x:v>
      </x:c>
      <x:c r="Y6598" s="1">
        <x:v>63.416000366210938</x:v>
      </x:c>
      <x:c r="Z6598" s="1">
        <x:v>42.035999298095703</x:v>
      </x:c>
      <x:c r="AA6598" s="1">
        <x:v>26.568000793457031</x:v>
      </x:c>
      <x:c r="AB6598" s="1">
        <x:v>11.317000389099121</x:v>
      </x:c>
      <x:c r="AC6598" s="1">
        <x:v>3.8940000534057617</x:v>
      </x:c>
      <x:c r="AD6598" s="1">
        <x:v>0.67400002479553223</x:v>
      </x:c>
      <x:c r="AE6598" s="1">
        <x:v>0.039000000804662704</x:v>
      </x:c>
      <x:c r="AF6598" s="1">
        <x:v>0.88543987274169922</x:v>
      </x:c>
      <x:c r="AG6598" s="1">
        <x:v>0.26499998569488525</x:v>
      </x:c>
      <x:c r="AH6598" s="1">
        <x:v>2770</x:v>
      </x:c>
      <x:c r="AI6598" s="1">
        <x:v>7.9266023635864258</x:v>
      </x:c>
      <x:c r="AJ6598" s="1">
        <x:v>0.010889053344726563</x:v>
      </x:c>
      <x:c r="AK6598" s="1">
        <x:v>22.474479675292969</x:v>
      </x:c>
      <x:c r="AL6598" s="1">
        <x:v>0.106292724609375</x:v>
      </x:c>
      <x:c r="AM6598" s="1">
        <x:f t="shared" si="0"/>
        <x:v>1290.0390167236328</x:v>
      </x:c>
    </x:row>
    <x:row r="6599" spans="1:39">
      <x:c r="A6599" s="1">
        <x:v>6538</x:v>
      </x:c>
      <x:c r="B6599" t="s">
        <x:v>6</x:v>
      </x:c>
      <x:c r="C6599" s="1">
        <x:v>1970</x:v>
      </x:c>
      <x:c r="D6599" s="1">
        <x:v>554</x:v>
      </x:c>
      <x:c r="E6599" t="s">
        <x:v>224</x:v>
      </x:c>
      <x:c r="F6599" s="1"/>
      <x:c r="G6599" s="1"/>
      <x:c r="H6599" s="1"/>
      <x:c r="I6599" s="1"/>
      <x:c r="J6599" t="s">
        <x:v>6</x:v>
      </x:c>
      <x:c r="K6599" s="1">
        <x:v>296.94100952148437</x:v>
      </x:c>
      <x:c r="L6599" s="1">
        <x:v>301.92599487304687</x:v>
      </x:c>
      <x:c r="M6599" s="1">
        <x:v>295.17800903320312</x:v>
      </x:c>
      <x:c r="N6599" s="1">
        <x:v>261.85598754882812</x:v>
      </x:c>
      <x:c r="O6599" s="1">
        <x:v>230.197998046875</x:v>
      </x:c>
      <x:c r="P6599" s="1">
        <x:v>183.12699890136719</x:v>
      </x:c>
      <x:c r="Q6599" s="1">
        <x:v>163.57899475097656</x:v>
      </x:c>
      <x:c r="R6599" s="1">
        <x:v>148.18499755859375</x:v>
      </x:c>
      <x:c r="S6599" s="1">
        <x:v>160.36500549316406</x:v>
      </x:c>
      <x:c r="T6599" s="1">
        <x:v>155.6719970703125</x:v>
      </x:c>
      <x:c r="U6599" s="1">
        <x:v>139.3800048828125</x:v>
      </x:c>
      <x:c r="V6599" s="1">
        <x:v>130.52999877929687</x:v>
      </x:c>
      <x:c r="W6599" s="1">
        <x:v>112.45400238037109</x:v>
      </x:c>
      <x:c r="X6599" s="1">
        <x:v>87.949996948242188</x:v>
      </x:c>
      <x:c r="Y6599" s="1">
        <x:v>65.587997436523438</x:v>
      </x:c>
      <x:c r="Z6599" s="1">
        <x:v>42.91400146484375</x:v>
      </x:c>
      <x:c r="AA6599" s="1">
        <x:v>27.142999649047852</x:v>
      </x:c>
      <x:c r="AB6599" s="1">
        <x:v>11.282999992370605</x:v>
      </x:c>
      <x:c r="AC6599" s="1">
        <x:v>3.5550000667572021</x:v>
      </x:c>
      <x:c r="AD6599" s="1">
        <x:v>0.52799999713897705</x:v>
      </x:c>
      <x:c r="AE6599" s="1">
        <x:v>0.039000000804662704</x:v>
      </x:c>
      <x:c r="AF6599" s="1">
        <x:v>0.88166993856430054</x:v>
      </x:c>
      <x:c r="AG6599" s="1">
        <x:v>0.26800000667572021</x:v>
      </x:c>
      <x:c r="AH6599" s="1">
        <x:v>2820</x:v>
      </x:c>
      <x:c r="AI6599" s="1">
        <x:v>7.9444923400878906</x:v>
      </x:c>
      <x:c r="AJ6599" s="1">
        <x:v>0.017889976501464844</x:v>
      </x:c>
      <x:c r="AK6599" s="1"/>
      <x:c r="AL6599" s="1"/>
      <x:c r="AM6599" s="1">
        <x:f t="shared" si="0"/>
        <x:v>1311.0359954833984</x:v>
      </x:c>
    </x:row>
    <x:row r="6600" spans="1:39">
      <x:c r="A6600" s="1">
        <x:v>6539</x:v>
      </x:c>
      <x:c r="B6600" t="s">
        <x:v>6</x:v>
      </x:c>
      <x:c r="C6600" s="1">
        <x:v>1971</x:v>
      </x:c>
      <x:c r="D6600" s="1">
        <x:v>554</x:v>
      </x:c>
      <x:c r="E6600" t="s">
        <x:v>224</x:v>
      </x:c>
      <x:c r="F6600" s="1">
        <x:v>7911136768</x:v>
      </x:c>
      <x:c r="G6600" s="1"/>
      <x:c r="H6600" s="1"/>
      <x:c r="I6600" s="1"/>
      <x:c r="J6600" t="s">
        <x:v>6</x:v>
      </x:c>
      <x:c r="K6600" s="1">
        <x:v>298.05599975585937</x:v>
      </x:c>
      <x:c r="L6600" s="1">
        <x:v>304.34298706054687</x:v>
      </x:c>
      <x:c r="M6600" s="1">
        <x:v>299.85800170898437</x:v>
      </x:c>
      <x:c r="N6600" s="1">
        <x:v>267.572998046875</x:v>
      </x:c>
      <x:c r="O6600" s="1">
        <x:v>239.63099670410156</x:v>
      </x:c>
      <x:c r="P6600" s="1">
        <x:v>194.39900207519531</x:v>
      </x:c>
      <x:c r="Q6600" s="1">
        <x:v>167.94599914550781</x:v>
      </x:c>
      <x:c r="R6600" s="1">
        <x:v>150.64999389648437</x:v>
      </x:c>
      <x:c r="S6600" s="1">
        <x:v>158.39199829101562</x:v>
      </x:c>
      <x:c r="T6600" s="1">
        <x:v>158.11099243164062</x:v>
      </x:c>
      <x:c r="U6600" s="1">
        <x:v>140.93099975585937</x:v>
      </x:c>
      <x:c r="V6600" s="1">
        <x:v>131.46400451660156</x:v>
      </x:c>
      <x:c r="W6600" s="1">
        <x:v>114.625</x:v>
      </x:c>
      <x:c r="X6600" s="1">
        <x:v>90.426002502441406</x:v>
      </x:c>
      <x:c r="Y6600" s="1">
        <x:v>66.667999267578125</x:v>
      </x:c>
      <x:c r="Z6600" s="1">
        <x:v>43.611000061035156</x:v>
      </x:c>
      <x:c r="AA6600" s="1">
        <x:v>27.336999893188477</x:v>
      </x:c>
      <x:c r="AB6600" s="1">
        <x:v>12.189999580383301</x:v>
      </x:c>
      <x:c r="AC6600" s="1">
        <x:v>3.9270000457763672</x:v>
      </x:c>
      <x:c r="AD6600" s="1">
        <x:v>0.6380000114440918</x:v>
      </x:c>
      <x:c r="AE6600" s="1">
        <x:v>0.041000001132488251</x:v>
      </x:c>
      <x:c r="AF6600" s="1">
        <x:v>0.87201571464538574</x:v>
      </x:c>
      <x:c r="AG6600" s="1">
        <x:v>0.26800000667572021</x:v>
      </x:c>
      <x:c r="AH6600" s="1">
        <x:v>2870</x:v>
      </x:c>
      <x:c r="AI6600" s="1">
        <x:v>7.9620671272277832</x:v>
      </x:c>
      <x:c r="AJ6600" s="1">
        <x:v>0.017574787139892578</x:v>
      </x:c>
      <x:c r="AK6600" s="1">
        <x:v>22.791538238525391</x:v>
      </x:c>
      <x:c r="AL6600" s="1"/>
      <x:c r="AM6600" s="1">
        <x:f t="shared" si="0"/>
        <x:v>1341.5239868164062</x:v>
      </x:c>
    </x:row>
    <x:row r="6601" spans="1:39">
      <x:c r="A6601" s="1">
        <x:v>6540</x:v>
      </x:c>
      <x:c r="B6601" t="s">
        <x:v>6</x:v>
      </x:c>
      <x:c r="C6601" s="1">
        <x:v>1972</x:v>
      </x:c>
      <x:c r="D6601" s="1">
        <x:v>554</x:v>
      </x:c>
      <x:c r="E6601" t="s">
        <x:v>224</x:v>
      </x:c>
      <x:c r="F6601" s="1">
        <x:v>9567331328</x:v>
      </x:c>
      <x:c r="G6601" s="1"/>
      <x:c r="H6601" s="1"/>
      <x:c r="I6601" s="1"/>
      <x:c r="J6601" t="s">
        <x:v>6</x:v>
      </x:c>
      <x:c r="K6601" s="1">
        <x:v>301.21099853515625</x:v>
      </x:c>
      <x:c r="L6601" s="1">
        <x:v>306.31500244140625</x:v>
      </x:c>
      <x:c r="M6601" s="1">
        <x:v>304.85198974609375</x:v>
      </x:c>
      <x:c r="N6601" s="1">
        <x:v>274.66799926757812</x:v>
      </x:c>
      <x:c r="O6601" s="1">
        <x:v>246.37300109863281</x:v>
      </x:c>
      <x:c r="P6601" s="1">
        <x:v>207.76800537109375</x:v>
      </x:c>
      <x:c r="Q6601" s="1">
        <x:v>173.19500732421875</x:v>
      </x:c>
      <x:c r="R6601" s="1">
        <x:v>154.6820068359375</x:v>
      </x:c>
      <x:c r="S6601" s="1">
        <x:v>156.39799499511719</x:v>
      </x:c>
      <x:c r="T6601" s="1">
        <x:v>160.08200073242187</x:v>
      </x:c>
      <x:c r="U6601" s="1">
        <x:v>144.07200622558594</x:v>
      </x:c>
      <x:c r="V6601" s="1">
        <x:v>131.74699401855469</x:v>
      </x:c>
      <x:c r="W6601" s="1">
        <x:v>117.24700164794922</x:v>
      </x:c>
      <x:c r="X6601" s="1">
        <x:v>93.2239990234375</x:v>
      </x:c>
      <x:c r="Y6601" s="1">
        <x:v>68.178001403808594</x:v>
      </x:c>
      <x:c r="Z6601" s="1">
        <x:v>44.553001403808594</x:v>
      </x:c>
      <x:c r="AA6601" s="1">
        <x:v>27.177999496459961</x:v>
      </x:c>
      <x:c r="AB6601" s="1">
        <x:v>13.003000259399414</x:v>
      </x:c>
      <x:c r="AC6601" s="1">
        <x:v>4.0789999961853027</x:v>
      </x:c>
      <x:c r="AD6601" s="1">
        <x:v>0.8190000057220459</x:v>
      </x:c>
      <x:c r="AE6601" s="1">
        <x:v>0.043000001460313797</x:v>
      </x:c>
      <x:c r="AF6601" s="1">
        <x:v>0.86373519897460938</x:v>
      </x:c>
      <x:c r="AG6601" s="1">
        <x:v>0.26800000667572021</x:v>
      </x:c>
      <x:c r="AH6601" s="1">
        <x:v>2930</x:v>
      </x:c>
      <x:c r="AI6601" s="1">
        <x:v>7.982757568359375</x:v>
      </x:c>
      <x:c r="AJ6601" s="1">
        <x:v>0.020690441131591797</x:v>
      </x:c>
      <x:c r="AK6601" s="1">
        <x:v>22.981620788574219</x:v>
      </x:c>
      <x:c r="AL6601" s="1">
        <x:v>0.19008255004882813</x:v>
      </x:c>
      <x:c r="AM6601" s="1">
        <x:f t="shared" si="0"/>
        <x:v>1374.3170166015625</x:v>
      </x:c>
    </x:row>
    <x:row r="6602" spans="1:39">
      <x:c r="A6602" s="1">
        <x:v>6541</x:v>
      </x:c>
      <x:c r="B6602" t="s">
        <x:v>6</x:v>
      </x:c>
      <x:c r="C6602" s="1">
        <x:v>1973</x:v>
      </x:c>
      <x:c r="D6602" s="1">
        <x:v>554</x:v>
      </x:c>
      <x:c r="E6602" t="s">
        <x:v>224</x:v>
      </x:c>
      <x:c r="F6602" s="1">
        <x:v>12802299904</x:v>
      </x:c>
      <x:c r="G6602" s="1"/>
      <x:c r="H6602" s="1"/>
      <x:c r="I6602" s="1"/>
      <x:c r="J6602" t="s">
        <x:v>6</x:v>
      </x:c>
      <x:c r="K6602" s="1">
        <x:v>304.71600341796875</x:v>
      </x:c>
      <x:c r="L6602" s="1">
        <x:v>307.05499267578125</x:v>
      </x:c>
      <x:c r="M6602" s="1">
        <x:v>309.875</x:v>
      </x:c>
      <x:c r="N6602" s="1">
        <x:v>282.88198852539062</x:v>
      </x:c>
      <x:c r="O6602" s="1">
        <x:v>250.51699829101562</x:v>
      </x:c>
      <x:c r="P6602" s="1">
        <x:v>221.58200073242187</x:v>
      </x:c>
      <x:c r="Q6602" s="1">
        <x:v>180.14599609375</x:v>
      </x:c>
      <x:c r="R6602" s="1">
        <x:v>159.12399291992187</x:v>
      </x:c>
      <x:c r="S6602" s="1">
        <x:v>155.25300598144531</x:v>
      </x:c>
      <x:c r="T6602" s="1">
        <x:v>160.88600158691406</x:v>
      </x:c>
      <x:c r="U6602" s="1">
        <x:v>148.48699951171875</x:v>
      </x:c>
      <x:c r="V6602" s="1">
        <x:v>131.41400146484375</x:v>
      </x:c>
      <x:c r="W6602" s="1">
        <x:v>120.15899658203125</x:v>
      </x:c>
      <x:c r="X6602" s="1">
        <x:v>95.961997985839844</x:v>
      </x:c>
      <x:c r="Y6602" s="1">
        <x:v>70.268997192382813</x:v>
      </x:c>
      <x:c r="Z6602" s="1">
        <x:v>45.558998107910156</x:v>
      </x:c>
      <x:c r="AA6602" s="1">
        <x:v>26.89900016784668</x:v>
      </x:c>
      <x:c r="AB6602" s="1">
        <x:v>13.520999908447266</x:v>
      </x:c>
      <x:c r="AC6602" s="1">
        <x:v>4.1100001335144043</x:v>
      </x:c>
      <x:c r="AD6602" s="1">
        <x:v>0.94800001382827759</x:v>
      </x:c>
      <x:c r="AE6602" s="1">
        <x:v>0.048000000417232513</x:v>
      </x:c>
      <x:c r="AF6602" s="1">
        <x:v>0.85584789514541626</x:v>
      </x:c>
      <x:c r="AG6602" s="1">
        <x:v>0.26800000667572021</x:v>
      </x:c>
      <x:c r="AH6602" s="1">
        <x:v>2990</x:v>
      </x:c>
      <x:c r="AI6602" s="1">
        <x:v>8.0030288696289062</x:v>
      </x:c>
      <x:c r="AJ6602" s="1">
        <x:v>0.02027130126953125</x:v>
      </x:c>
      <x:c r="AK6602" s="1">
        <x:v>23.272890090942383</x:v>
      </x:c>
      <x:c r="AL6602" s="1">
        <x:v>0.29126930236816406</x:v>
      </x:c>
      <x:c r="AM6602" s="1">
        <x:f t="shared" si="0"/>
        <x:v>1407.4089965820313</x:v>
      </x:c>
    </x:row>
    <x:row r="6603" spans="1:39">
      <x:c r="A6603" s="1">
        <x:v>6542</x:v>
      </x:c>
      <x:c r="B6603" t="s">
        <x:v>6</x:v>
      </x:c>
      <x:c r="C6603" s="1">
        <x:v>1974</x:v>
      </x:c>
      <x:c r="D6603" s="1">
        <x:v>554</x:v>
      </x:c>
      <x:c r="E6603" t="s">
        <x:v>224</x:v>
      </x:c>
      <x:c r="F6603" s="1">
        <x:v>13941000192</x:v>
      </x:c>
      <x:c r="G6603" s="1"/>
      <x:c r="H6603" s="1"/>
      <x:c r="I6603" s="1"/>
      <x:c r="J6603" t="s">
        <x:v>6</x:v>
      </x:c>
      <x:c r="K6603" s="1">
        <x:v>305.79000854492188</x:v>
      </x:c>
      <x:c r="L6603" s="1">
        <x:v>306.17999267578125</x:v>
      </x:c>
      <x:c r="M6603" s="1">
        <x:v>314.19000244140625</x:v>
      </x:c>
      <x:c r="N6603" s="1">
        <x:v>290.95901489257812</x:v>
      </x:c>
      <x:c r="O6603" s="1">
        <x:v>253.33099365234375</x:v>
      </x:c>
      <x:c r="P6603" s="1">
        <x:v>233.56399536132812</x:v>
      </x:c>
      <x:c r="Q6603" s="1">
        <x:v>189.08299255371094</x:v>
      </x:c>
      <x:c r="R6603" s="1">
        <x:v>163.25199890136719</x:v>
      </x:c>
      <x:c r="S6603" s="1">
        <x:v>155.40299987792969</x:v>
      </x:c>
      <x:c r="T6603" s="1">
        <x:v>160.37600708007812</x:v>
      </x:c>
      <x:c r="U6603" s="1">
        <x:v>152.95399475097656</x:v>
      </x:c>
      <x:c r="V6603" s="1">
        <x:v>131.17500305175781</x:v>
      </x:c>
      <x:c r="W6603" s="1">
        <x:v>122.73300170898437</x:v>
      </x:c>
      <x:c r="X6603" s="1">
        <x:v>98.461997985839844</x:v>
      </x:c>
      <x:c r="Y6603" s="1">
        <x:v>72.819999694824219</x:v>
      </x:c>
      <x:c r="Z6603" s="1">
        <x:v>46.548999786376953</x:v>
      </x:c>
      <x:c r="AA6603" s="1">
        <x:v>26.715999603271484</x:v>
      </x:c>
      <x:c r="AB6603" s="1">
        <x:v>13.659000396728516</x:v>
      </x:c>
      <x:c r="AC6603" s="1">
        <x:v>3.9930000305175781</x:v>
      </x:c>
      <x:c r="AD6603" s="1">
        <x:v>0.93400001525878906</x:v>
      </x:c>
      <x:c r="AE6603" s="1">
        <x:v>0.052000001072883606</x:v>
      </x:c>
      <x:c r="AF6603" s="1">
        <x:v>0.84572780132293701</x:v>
      </x:c>
      <x:c r="AG6603" s="1">
        <x:v>0.26800000667572021</x:v>
      </x:c>
      <x:c r="AH6603" s="1">
        <x:v>3040</x:v>
      </x:c>
      <x:c r="AI6603" s="1">
        <x:v>8.0196132659912109</x:v>
      </x:c>
      <x:c r="AJ6603" s="1">
        <x:v>0.016584396362304688</x:v>
      </x:c>
      <x:c r="AK6603" s="1">
        <x:v>23.358100891113281</x:v>
      </x:c>
      <x:c r="AL6603" s="1">
        <x:v>0.085210800170898438</x:v>
      </x:c>
      <x:c r="AM6603" s="1">
        <x:f t="shared" si="0"/>
        <x:v>1439.1379852294922</x:v>
      </x:c>
    </x:row>
    <x:row r="6604" spans="1:39">
      <x:c r="A6604" s="1">
        <x:v>6543</x:v>
      </x:c>
      <x:c r="B6604" t="s">
        <x:v>6</x:v>
      </x:c>
      <x:c r="C6604" s="1">
        <x:v>1975</x:v>
      </x:c>
      <x:c r="D6604" s="1">
        <x:v>554</x:v>
      </x:c>
      <x:c r="E6604" t="s">
        <x:v>224</x:v>
      </x:c>
      <x:c r="F6604" s="1">
        <x:v>12862000128</x:v>
      </x:c>
      <x:c r="G6604" s="1"/>
      <x:c r="H6604" s="1"/>
      <x:c r="I6604" s="1"/>
      <x:c r="J6604" t="s">
        <x:v>6</x:v>
      </x:c>
      <x:c r="K6604" s="1">
        <x:v>302.42898559570312</x:v>
      </x:c>
      <x:c r="L6604" s="1">
        <x:v>303.89199829101563</x:v>
      </x:c>
      <x:c r="M6604" s="1">
        <x:v>316.86300659179687</x:v>
      </x:c>
      <x:c r="N6604" s="1">
        <x:v>297.82000732421875</x:v>
      </x:c>
      <x:c r="O6604" s="1">
        <x:v>256.29800415039062</x:v>
      </x:c>
      <x:c r="P6604" s="1">
        <x:v>242.10400390625</x:v>
      </x:c>
      <x:c r="Q6604" s="1">
        <x:v>199.39700317382812</x:v>
      </x:c>
      <x:c r="R6604" s="1">
        <x:v>167.3489990234375</x:v>
      </x:c>
      <x:c r="S6604" s="1">
        <x:v>156.51199340820313</x:v>
      </x:c>
      <x:c r="T6604" s="1">
        <x:v>159.05999755859375</x:v>
      </x:c>
      <x:c r="U6604" s="1">
        <x:v>156.20899963378906</x:v>
      </x:c>
      <x:c r="V6604" s="1">
        <x:v>131.84100341796875</x:v>
      </x:c>
      <x:c r="W6604" s="1">
        <x:v>124.30300140380859</x:v>
      </x:c>
      <x:c r="X6604" s="1">
        <x:v>100.81800079345703</x:v>
      </x:c>
      <x:c r="Y6604" s="1">
        <x:v>75.490997314453125</x:v>
      </x:c>
      <x:c r="Z6604" s="1">
        <x:v>47.661998748779297</x:v>
      </x:c>
      <x:c r="AA6604" s="1">
        <x:v>26.681999206542969</x:v>
      </x:c>
      <x:c r="AB6604" s="1">
        <x:v>13.352999687194824</x:v>
      </x:c>
      <x:c r="AC6604" s="1">
        <x:v>3.7660000324249268</x:v>
      </x:c>
      <x:c r="AD6604" s="1">
        <x:v>0.7160000205039978</x:v>
      </x:c>
      <x:c r="AE6604" s="1">
        <x:v>0.057000000029802322</x:v>
      </x:c>
      <x:c r="AF6604" s="1">
        <x:v>0.83131057024002075</x:v>
      </x:c>
      <x:c r="AG6604" s="1">
        <x:v>0.2669999897480011</x:v>
      </x:c>
      <x:c r="AH6604" s="1">
        <x:v>3080</x:v>
      </x:c>
      <x:c r="AI6604" s="1">
        <x:v>8.0326852798461914</x:v>
      </x:c>
      <x:c r="AJ6604" s="1">
        <x:v>0.013072013854980469</x:v>
      </x:c>
      <x:c r="AK6604" s="1">
        <x:v>23.277544021606445</x:v>
      </x:c>
      <x:c r="AL6604" s="1">
        <x:v>-0.080556869506835938</x:v>
      </x:c>
      <x:c r="AM6604" s="1">
        <x:f t="shared" si="0"/>
        <x:v>1468.7700042724609</x:v>
      </x:c>
    </x:row>
    <x:row r="6605" spans="1:39">
      <x:c r="A6605" s="1">
        <x:v>6544</x:v>
      </x:c>
      <x:c r="B6605" t="s">
        <x:v>6</x:v>
      </x:c>
      <x:c r="C6605" s="1">
        <x:v>1976</x:v>
      </x:c>
      <x:c r="D6605" s="1">
        <x:v>554</x:v>
      </x:c>
      <x:c r="E6605" t="s">
        <x:v>224</x:v>
      </x:c>
      <x:c r="F6605" s="1">
        <x:v>13604800512</x:v>
      </x:c>
      <x:c r="G6605" s="1"/>
      <x:c r="H6605" s="1"/>
      <x:c r="I6605" s="1"/>
      <x:c r="J6605" t="s">
        <x:v>6</x:v>
      </x:c>
      <x:c r="K6605" s="1">
        <x:v>301.677001953125</x:v>
      </x:c>
      <x:c r="L6605" s="1">
        <x:v>301.92401123046875</x:v>
      </x:c>
      <x:c r="M6605" s="1">
        <x:v>316.13101196289062</x:v>
      </x:c>
      <x:c r="N6605" s="1">
        <x:v>299.30398559570312</x:v>
      </x:c>
      <x:c r="O6605" s="1">
        <x:v>258.9010009765625</x:v>
      </x:c>
      <x:c r="P6605" s="1">
        <x:v>245.27799987792969</x:v>
      </x:c>
      <x:c r="Q6605" s="1">
        <x:v>206.75399780273437</x:v>
      </x:c>
      <x:c r="R6605" s="1">
        <x:v>171.88499450683594</x:v>
      </x:c>
      <x:c r="S6605" s="1">
        <x:v>156.00399780273437</x:v>
      </x:c>
      <x:c r="T6605" s="1">
        <x:v>158.052001953125</x:v>
      </x:c>
      <x:c r="U6605" s="1">
        <x:v>156.906005859375</x:v>
      </x:c>
      <x:c r="V6605" s="1">
        <x:v>134.28799438476562</x:v>
      </x:c>
      <x:c r="W6605" s="1">
        <x:v>124.29799652099609</x:v>
      </x:c>
      <x:c r="X6605" s="1">
        <x:v>103.322998046875</x:v>
      </x:c>
      <x:c r="Y6605" s="1">
        <x:v>77.240997314453125</x:v>
      </x:c>
      <x:c r="Z6605" s="1">
        <x:v>49.884998321533203</x:v>
      </x:c>
      <x:c r="AA6605" s="1">
        <x:v>27.629999160766602</x:v>
      </x:c>
      <x:c r="AB6605" s="1">
        <x:v>13.828000068664551</x:v>
      </x:c>
      <x:c r="AC6605" s="1">
        <x:v>4.4089999198913574</x:v>
      </x:c>
      <x:c r="AD6605" s="1">
        <x:v>0.7929999828338623</x:v>
      </x:c>
      <x:c r="AE6605" s="1">
        <x:v>0.063000001013278961</x:v>
      </x:c>
      <x:c r="AF6605" s="1">
        <x:v>0.81920719146728516</x:v>
      </x:c>
      <x:c r="AG6605" s="1">
        <x:v>0.27000001072883606</x:v>
      </x:c>
      <x:c r="AH6605" s="1">
        <x:v>3110</x:v>
      </x:c>
      <x:c r="AI6605" s="1">
        <x:v>8.0423784255981445</x:v>
      </x:c>
      <x:c r="AJ6605" s="1">
        <x:v>0.009693145751953125</x:v>
      </x:c>
      <x:c r="AK6605" s="1">
        <x:v>23.333688735961914</x:v>
      </x:c>
      <x:c r="AL6605" s="1">
        <x:v>0.05614471435546875</x:v>
      </x:c>
      <x:c r="AM6605" s="1">
        <x:f t="shared" si="0"/>
        <x:v>1488.0679931640625</x:v>
      </x:c>
    </x:row>
    <x:row r="6606" spans="1:39">
      <x:c r="A6606" s="1">
        <x:v>6545</x:v>
      </x:c>
      <x:c r="B6606" t="s">
        <x:v>6</x:v>
      </x:c>
      <x:c r="C6606" s="1">
        <x:v>1977</x:v>
      </x:c>
      <x:c r="D6606" s="1">
        <x:v>554</x:v>
      </x:c>
      <x:c r="E6606" t="s">
        <x:v>224</x:v>
      </x:c>
      <x:c r="F6606" s="1">
        <x:v>15446800384</x:v>
      </x:c>
      <x:c r="G6606" s="1"/>
      <x:c r="H6606" s="1"/>
      <x:c r="I6606" s="1"/>
      <x:c r="J6606" t="s">
        <x:v>6</x:v>
      </x:c>
      <x:c r="K6606" s="1">
        <x:v>292.98800659179687</x:v>
      </x:c>
      <x:c r="L6606" s="1">
        <x:v>300.57501220703125</x:v>
      </x:c>
      <x:c r="M6606" s="1">
        <x:v>313.87298583984375</x:v>
      </x:c>
      <x:c r="N6606" s="1">
        <x:v>301.1669921875</x:v>
      </x:c>
      <x:c r="O6606" s="1">
        <x:v>261.5989990234375</x:v>
      </x:c>
      <x:c r="P6606" s="1">
        <x:v>245.10800170898437</x:v>
      </x:c>
      <x:c r="Q6606" s="1">
        <x:v>214.92500305175781</x:v>
      </x:c>
      <x:c r="R6606" s="1">
        <x:v>176.40800476074219</x:v>
      </x:c>
      <x:c r="S6606" s="1">
        <x:v>156.45199584960937</x:v>
      </x:c>
      <x:c r="T6606" s="1">
        <x:v>156.15699768066406</x:v>
      </x:c>
      <x:c r="U6606" s="1">
        <x:v>156.83999633789062</x:v>
      </x:c>
      <x:c r="V6606" s="1">
        <x:v>137.55999755859375</x:v>
      </x:c>
      <x:c r="W6606" s="1">
        <x:v>123.35700225830078</x:v>
      </x:c>
      <x:c r="X6606" s="1">
        <x:v>105.96600341796875</x:v>
      </x:c>
      <x:c r="Y6606" s="1">
        <x:v>78.918998718261719</x:v>
      </x:c>
      <x:c r="Z6606" s="1">
        <x:v>51.922000885009766</x:v>
      </x:c>
      <x:c r="AA6606" s="1">
        <x:v>28.746000289916992</x:v>
      </x:c>
      <x:c r="AB6606" s="1">
        <x:v>13.958000183105469</x:v>
      </x:c>
      <x:c r="AC6606" s="1">
        <x:v>4.8930001258850098</x:v>
      </x:c>
      <x:c r="AD6606" s="1">
        <x:v>0.92400002479553223</x:v>
      </x:c>
      <x:c r="AE6606" s="1">
        <x:v>0.068999998271465302</x:v>
      </x:c>
      <x:c r="AF6606" s="1">
        <x:v>0.80303233861923218</x:v>
      </x:c>
      <x:c r="AG6606" s="1">
        <x:v>0.2720000147819519</x:v>
      </x:c>
      <x:c r="AH6606" s="1">
        <x:v>3120</x:v>
      </x:c>
      <x:c r="AI6606" s="1">
        <x:v>8.045588493347168</x:v>
      </x:c>
      <x:c r="AJ6606" s="1">
        <x:v>0.0032100677490234375</x:v>
      </x:c>
      <x:c r="AK6606" s="1">
        <x:v>23.460668563842773</x:v>
      </x:c>
      <x:c r="AL6606" s="1">
        <x:v>0.12697982788085938</x:v>
      </x:c>
      <x:c r="AM6606" s="1">
        <x:f t="shared" si="0"/>
        <x:v>1505.0489959716797</x:v>
      </x:c>
    </x:row>
    <x:row r="6607" spans="1:39">
      <x:c r="A6607" s="1">
        <x:v>6546</x:v>
      </x:c>
      <x:c r="B6607" t="s">
        <x:v>6</x:v>
      </x:c>
      <x:c r="C6607" s="1">
        <x:v>1978</x:v>
      </x:c>
      <x:c r="D6607" s="1">
        <x:v>554</x:v>
      </x:c>
      <x:c r="E6607" t="s">
        <x:v>224</x:v>
      </x:c>
      <x:c r="F6607" s="1">
        <x:v>18530500608</x:v>
      </x:c>
      <x:c r="G6607" s="1"/>
      <x:c r="H6607" s="1"/>
      <x:c r="I6607" s="1"/>
      <x:c r="J6607" t="s">
        <x:v>6</x:v>
      </x:c>
      <x:c r="K6607" s="1">
        <x:v>279.30099487304687</x:v>
      </x:c>
      <x:c r="L6607" s="1">
        <x:v>299.82501220703125</x:v>
      </x:c>
      <x:c r="M6607" s="1">
        <x:v>310.15899658203125</x:v>
      </x:c>
      <x:c r="N6607" s="1">
        <x:v>304.239013671875</x:v>
      </x:c>
      <x:c r="O6607" s="1">
        <x:v>263.87100219726562</x:v>
      </x:c>
      <x:c r="P6607" s="1">
        <x:v>242.7030029296875</x:v>
      </x:c>
      <x:c r="Q6607" s="1">
        <x:v>223.37100219726562</x:v>
      </x:c>
      <x:c r="R6607" s="1">
        <x:v>180.74099731445312</x:v>
      </x:c>
      <x:c r="S6607" s="1">
        <x:v>158.3489990234375</x:v>
      </x:c>
      <x:c r="T6607" s="1">
        <x:v>153.39799499511719</x:v>
      </x:c>
      <x:c r="U6607" s="1">
        <x:v>156.66799926757813</x:v>
      </x:c>
      <x:c r="V6607" s="1">
        <x:v>140.8070068359375</x:v>
      </x:c>
      <x:c r="W6607" s="1">
        <x:v>122.38099670410156</x:v>
      </x:c>
      <x:c r="X6607" s="1">
        <x:v>108.34999847412109</x:v>
      </x:c>
      <x:c r="Y6607" s="1">
        <x:v>80.88800048828125</x:v>
      </x:c>
      <x:c r="Z6607" s="1">
        <x:v>53.623001098632813</x:v>
      </x:c>
      <x:c r="AA6607" s="1">
        <x:v>30.103000640869141</x:v>
      </x:c>
      <x:c r="AB6607" s="1">
        <x:v>13.871999740600586</x:v>
      </x:c>
      <x:c r="AC6607" s="1">
        <x:v>5.2020001411437988</x:v>
      </x:c>
      <x:c r="AD6607" s="1">
        <x:v>1.031000018119812</x:v>
      </x:c>
      <x:c r="AE6607" s="1">
        <x:v>0.075999997556209564</x:v>
      </x:c>
      <x:c r="AF6607" s="1">
        <x:v>0.78526067733764648</x:v>
      </x:c>
      <x:c r="AG6607" s="1">
        <x:v>0.27300000190734863</x:v>
      </x:c>
      <x:c r="AH6607" s="1">
        <x:v>3130</x:v>
      </x:c>
      <x:c r="AI6607" s="1">
        <x:v>8.0487880706787109</x:v>
      </x:c>
      <x:c r="AJ6607" s="1">
        <x:v>0.0031995773315429688</x:v>
      </x:c>
      <x:c r="AK6607" s="1">
        <x:v>23.642683029174805</x:v>
      </x:c>
      <x:c r="AL6607" s="1">
        <x:v>0.18201446533203125</x:v>
      </x:c>
      <x:c r="AM6607" s="1">
        <x:f t="shared" si="0"/>
        <x:v>1519.9080047607422</x:v>
      </x:c>
    </x:row>
    <x:row r="6608" spans="1:39">
      <x:c r="A6608" s="1">
        <x:v>6547</x:v>
      </x:c>
      <x:c r="B6608" t="s">
        <x:v>6</x:v>
      </x:c>
      <x:c r="C6608" s="1">
        <x:v>1979</x:v>
      </x:c>
      <x:c r="D6608" s="1">
        <x:v>554</x:v>
      </x:c>
      <x:c r="E6608" t="s">
        <x:v>224</x:v>
      </x:c>
      <x:c r="F6608" s="1">
        <x:v>20731199488</x:v>
      </x:c>
      <x:c r="G6608" s="1"/>
      <x:c r="H6608" s="1"/>
      <x:c r="I6608" s="1"/>
      <x:c r="J6608" t="s">
        <x:v>6</x:v>
      </x:c>
      <x:c r="K6608" s="1">
        <x:v>265.80599975585938</x:v>
      </x:c>
      <x:c r="L6608" s="1">
        <x:v>298.70498657226562</x:v>
      </x:c>
      <x:c r="M6608" s="1">
        <x:v>306.322998046875</x:v>
      </x:c>
      <x:c r="N6608" s="1">
        <x:v>308.04501342773437</x:v>
      </x:c>
      <x:c r="O6608" s="1">
        <x:v>265.6199951171875</x:v>
      </x:c>
      <x:c r="P6608" s="1">
        <x:v>240.09700012207031</x:v>
      </x:c>
      <x:c r="Q6608" s="1">
        <x:v>230.58500671386719</x:v>
      </x:c>
      <x:c r="R6608" s="1">
        <x:v>185.38999938964844</x:v>
      </x:c>
      <x:c r="S6608" s="1">
        <x:v>161.50999450683594</x:v>
      </x:c>
      <x:c r="T6608" s="1">
        <x:v>150.61500549316406</x:v>
      </x:c>
      <x:c r="U6608" s="1">
        <x:v>156.58799743652344</x:v>
      </x:c>
      <x:c r="V6608" s="1">
        <x:v>143.2969970703125</x:v>
      </x:c>
      <x:c r="W6608" s="1">
        <x:v>122.37400054931641</x:v>
      </x:c>
      <x:c r="X6608" s="1">
        <x:v>110.12899780273437</x:v>
      </x:c>
      <x:c r="Y6608" s="1">
        <x:v>83.318000793457031</x:v>
      </x:c>
      <x:c r="Z6608" s="1">
        <x:v>55.095001220703125</x:v>
      </x:c>
      <x:c r="AA6608" s="1">
        <x:v>31.620000839233398</x:v>
      </x:c>
      <x:c r="AB6608" s="1">
        <x:v>13.819000244140625</x:v>
      </x:c>
      <x:c r="AC6608" s="1">
        <x:v>5.245999813079834</x:v>
      </x:c>
      <x:c r="AD6608" s="1">
        <x:v>1.0349999666213989</x:v>
      </x:c>
      <x:c r="AE6608" s="1">
        <x:v>0.083999998867511749</x:v>
      </x:c>
      <x:c r="AF6608" s="1">
        <x:v>0.76864933967590332</x:v>
      </x:c>
      <x:c r="AG6608" s="1">
        <x:v>0.27599999308586121</x:v>
      </x:c>
      <x:c r="AH6608" s="1">
        <x:v>3140</x:v>
      </x:c>
      <x:c r="AI6608" s="1">
        <x:v>8.0519781112670898</x:v>
      </x:c>
      <x:c r="AJ6608" s="1">
        <x:v>0.0031900405883789063</x:v>
      </x:c>
      <x:c r="AK6608" s="1">
        <x:v>23.754905700683594</x:v>
      </x:c>
      <x:c r="AL6608" s="1">
        <x:v>0.11222267150878906</x:v>
      </x:c>
      <x:c r="AM6608" s="1">
        <x:f t="shared" si="0"/>
        <x:v>1533.7019958496094</x:v>
      </x:c>
    </x:row>
    <x:row r="6609" spans="1:39">
      <x:c r="A6609" s="1">
        <x:v>6548</x:v>
      </x:c>
      <x:c r="B6609" t="s">
        <x:v>6</x:v>
      </x:c>
      <x:c r="C6609" s="1">
        <x:v>1980</x:v>
      </x:c>
      <x:c r="D6609" s="1">
        <x:v>554</x:v>
      </x:c>
      <x:c r="E6609" t="s">
        <x:v>224</x:v>
      </x:c>
      <x:c r="F6609" s="1">
        <x:v>23244500992</x:v>
      </x:c>
      <x:c r="G6609" s="1"/>
      <x:c r="H6609" s="1"/>
      <x:c r="I6609" s="1"/>
      <x:c r="J6609" t="s">
        <x:v>6</x:v>
      </x:c>
      <x:c r="K6609" s="1">
        <x:v>256.5679931640625</x:v>
      </x:c>
      <x:c r="L6609" s="1">
        <x:v>295.49200439453125</x:v>
      </x:c>
      <x:c r="M6609" s="1">
        <x:v>303.86599731445312</x:v>
      </x:c>
      <x:c r="N6609" s="1">
        <x:v>311.46701049804687</x:v>
      </x:c>
      <x:c r="O6609" s="1">
        <x:v>267.75698852539062</x:v>
      </x:c>
      <x:c r="P6609" s="1">
        <x:v>238.60699462890625</x:v>
      </x:c>
      <x:c r="Q6609" s="1">
        <x:v>235.31100463867187</x:v>
      </x:c>
      <x:c r="R6609" s="1">
        <x:v>191.11099243164062</x:v>
      </x:c>
      <x:c r="S6609" s="1">
        <x:v>165.33999633789062</x:v>
      </x:c>
      <x:c r="T6609" s="1">
        <x:v>148.92999267578125</x:v>
      </x:c>
      <x:c r="U6609" s="1">
        <x:v>156.24299621582031</x:v>
      </x:c>
      <x:c r="V6609" s="1">
        <x:v>145.05799865722656</x:v>
      </x:c>
      <x:c r="W6609" s="1">
        <x:v>123.66600036621094</x:v>
      </x:c>
      <x:c r="X6609" s="1">
        <x:v>111.33599853515625</x:v>
      </x:c>
      <x:c r="Y6609" s="1">
        <x:v>86.107002258300781</x:v>
      </x:c>
      <x:c r="Z6609" s="1">
        <x:v>56.666000366210937</x:v>
      </x:c>
      <x:c r="AA6609" s="1">
        <x:v>33.123001098632813</x:v>
      </x:c>
      <x:c r="AB6609" s="1">
        <x:v>14.013999938964844</x:v>
      </x:c>
      <x:c r="AC6609" s="1">
        <x:v>4.9899997711181641</x:v>
      </x:c>
      <x:c r="AD6609" s="1">
        <x:v>0.86699998378753662</x:v>
      </x:c>
      <x:c r="AE6609" s="1">
        <x:v>0.090999998152256012</x:v>
      </x:c>
      <x:c r="AF6609" s="1">
        <x:v>0.75395596027374268</x:v>
      </x:c>
      <x:c r="AG6609" s="1">
        <x:v>0.27799999713897705</x:v>
      </x:c>
      <x:c r="AH6609" s="1">
        <x:v>3150</x:v>
      </x:c>
      <x:c r="AI6609" s="1">
        <x:v>8.0551576614379883</x:v>
      </x:c>
      <x:c r="AJ6609" s="1">
        <x:v>0.0031795501708984375</x:v>
      </x:c>
      <x:c r="AK6609" s="1">
        <x:v>23.869335174560547</x:v>
      </x:c>
      <x:c r="AL6609" s="1">
        <x:v>0.11442947387695313</x:v>
      </x:c>
      <x:c r="AM6609" s="1">
        <x:f t="shared" si="0"/>
        <x:v>1548.3569641113281</x:v>
      </x:c>
    </x:row>
    <x:row r="6610" spans="1:39">
      <x:c r="A6610" s="1">
        <x:v>6549</x:v>
      </x:c>
      <x:c r="B6610" t="s">
        <x:v>6</x:v>
      </x:c>
      <x:c r="C6610" s="1">
        <x:v>1981</x:v>
      </x:c>
      <x:c r="D6610" s="1">
        <x:v>554</x:v>
      </x:c>
      <x:c r="E6610" t="s">
        <x:v>224</x:v>
      </x:c>
      <x:c r="F6610" s="1">
        <x:v>24417599488</x:v>
      </x:c>
      <x:c r="G6610" s="1"/>
      <x:c r="H6610" s="1"/>
      <x:c r="I6610" s="1"/>
      <x:c r="J6610" t="s">
        <x:v>6</x:v>
      </x:c>
      <x:c r="K6610" s="1">
        <x:v>246.33099365234375</x:v>
      </x:c>
      <x:c r="L6610" s="1">
        <x:v>290.88900756835937</x:v>
      </x:c>
      <x:c r="M6610" s="1">
        <x:v>302.37701416015625</x:v>
      </x:c>
      <x:c r="N6610" s="1">
        <x:v>309.64199829101563</x:v>
      </x:c>
      <x:c r="O6610" s="1">
        <x:v>274.65301513671875</x:v>
      </x:c>
      <x:c r="P6610" s="1">
        <x:v>244.36599731445312</x:v>
      </x:c>
      <x:c r="Q6610" s="1">
        <x:v>238.89799499511719</x:v>
      </x:c>
      <x:c r="R6610" s="1">
        <x:v>199.093994140625</x:v>
      </x:c>
      <x:c r="S6610" s="1">
        <x:v>169.22700500488281</x:v>
      </x:c>
      <x:c r="T6610" s="1">
        <x:v>149.39700317382812</x:v>
      </x:c>
      <x:c r="U6610" s="1">
        <x:v>153.87600708007813</x:v>
      </x:c>
      <x:c r="V6610" s="1">
        <x:v>147.00700378417969</x:v>
      </x:c>
      <x:c r="W6610" s="1">
        <x:v>125.59400177001953</x:v>
      </x:c>
      <x:c r="X6610" s="1">
        <x:v>111.26200103759766</x:v>
      </x:c>
      <x:c r="Y6610" s="1">
        <x:v>87.907997131347656</x:v>
      </x:c>
      <x:c r="Z6610" s="1">
        <x:v>58.382999420166016</x:v>
      </x:c>
      <x:c r="AA6610" s="1">
        <x:v>34.244998931884766</x:v>
      </x:c>
      <x:c r="AB6610" s="1">
        <x:v>15.128000259399414</x:v>
      </x:c>
      <x:c r="AC6610" s="1">
        <x:v>5.4130001068115234</x:v>
      </x:c>
      <x:c r="AD6610" s="1">
        <x:v>1.0349999666213989</x:v>
      </x:c>
      <x:c r="AE6610" s="1">
        <x:v>0.097999997437000275</x:v>
      </x:c>
      <x:c r="AF6610" s="1">
        <x:v>0.72897297143936157</x:v>
      </x:c>
      <x:c r="AG6610" s="1">
        <x:v>0.27900001406669617</x:v>
      </x:c>
      <x:c r="AH6610" s="1">
        <x:v>3160</x:v>
      </x:c>
      <x:c r="AI6610" s="1">
        <x:v>8.0583276748657227</x:v>
      </x:c>
      <x:c r="AJ6610" s="1">
        <x:v>0.003170013427734375</x:v>
      </x:c>
      <x:c r="AK6610" s="1">
        <x:v>23.918569564819336</x:v>
      </x:c>
      <x:c r="AL6610" s="1">
        <x:v>0.049234390258789063</x:v>
      </x:c>
      <x:c r="AM6610" s="1">
        <x:f t="shared" si="0"/>
        <x:v>1576.5180206298828</x:v>
      </x:c>
    </x:row>
    <x:row r="6611" spans="1:39">
      <x:c r="A6611" s="1">
        <x:v>6550</x:v>
      </x:c>
      <x:c r="B6611" t="s">
        <x:v>6</x:v>
      </x:c>
      <x:c r="C6611" s="1">
        <x:v>1982</x:v>
      </x:c>
      <x:c r="D6611" s="1">
        <x:v>554</x:v>
      </x:c>
      <x:c r="E6611" t="s">
        <x:v>224</x:v>
      </x:c>
      <x:c r="F6611" s="1">
        <x:v>24164599808</x:v>
      </x:c>
      <x:c r="G6611" s="1"/>
      <x:c r="H6611" s="1"/>
      <x:c r="I6611" s="1"/>
      <x:c r="J6611" t="s">
        <x:v>6</x:v>
      </x:c>
      <x:c r="K6611" s="1">
        <x:v>242.87399291992187</x:v>
      </x:c>
      <x:c r="L6611" s="1">
        <x:v>283.94198608398437</x:v>
      </x:c>
      <x:c r="M6611" s="1">
        <x:v>302.2860107421875</x:v>
      </x:c>
      <x:c r="N6611" s="1">
        <x:v>306.35800170898437</x:v>
      </x:c>
      <x:c r="O6611" s="1">
        <x:v>280.95199584960937</x:v>
      </x:c>
      <x:c r="P6611" s="1">
        <x:v>250.29299926757813</x:v>
      </x:c>
      <x:c r="Q6611" s="1">
        <x:v>241.48500061035156</x:v>
      </x:c>
      <x:c r="R6611" s="1">
        <x:v>208.5570068359375</x:v>
      </x:c>
      <x:c r="S6611" s="1">
        <x:v>173.02000427246094</x:v>
      </x:c>
      <x:c r="T6611" s="1">
        <x:v>151.72500610351562</x:v>
      </x:c>
      <x:c r="U6611" s="1">
        <x:v>150.67599487304688</x:v>
      </x:c>
      <x:c r="V6611" s="1">
        <x:v>148.53799438476562</x:v>
      </x:c>
      <x:c r="W6611" s="1">
        <x:v>128.52099609375</x:v>
      </x:c>
      <x:c r="X6611" s="1">
        <x:v>111.02799987792969</x:v>
      </x:c>
      <x:c r="Y6611" s="1">
        <x:v>89.736000061035156</x:v>
      </x:c>
      <x:c r="Z6611" s="1">
        <x:v>60.306999206542969</x:v>
      </x:c>
      <x:c r="AA6611" s="1">
        <x:v>35.090000152587891</x:v>
      </x:c>
      <x:c r="AB6611" s="1">
        <x:v>16.166999816894531</x:v>
      </x:c>
      <x:c r="AC6611" s="1">
        <x:v>5.5789999961853027</x:v>
      </x:c>
      <x:c r="AD6611" s="1">
        <x:v>1.2970000505447388</x:v>
      </x:c>
      <x:c r="AE6611" s="1">
        <x:v>0.10599999874830246</x:v>
      </x:c>
      <x:c r="AF6611" s="1">
        <x:v>0.70734328031539917</x:v>
      </x:c>
      <x:c r="AG6611" s="1">
        <x:v>0.27900001406669617</x:v>
      </x:c>
      <x:c r="AH6611" s="1">
        <x:v>3190</x:v>
      </x:c>
      <x:c r="AI6611" s="1">
        <x:v>8.0677757263183594</x:v>
      </x:c>
      <x:c r="AJ6611" s="1">
        <x:v>0.0094480514526367188</x:v>
      </x:c>
      <x:c r="AK6611" s="1">
        <x:v>23.90815544128418</x:v>
      </x:c>
      <x:c r="AL6611" s="1">
        <x:v>-0.01041412353515625</x:v>
      </x:c>
      <x:c r="AM6611" s="1">
        <x:f t="shared" si="0"/>
        <x:v>1605.2460021972656</x:v>
      </x:c>
    </x:row>
    <x:row r="6612" spans="1:39">
      <x:c r="A6612" s="1">
        <x:v>6551</x:v>
      </x:c>
      <x:c r="B6612" t="s">
        <x:v>6</x:v>
      </x:c>
      <x:c r="C6612" s="1">
        <x:v>1983</x:v>
      </x:c>
      <x:c r="D6612" s="1">
        <x:v>554</x:v>
      </x:c>
      <x:c r="E6612" t="s">
        <x:v>224</x:v>
      </x:c>
      <x:c r="F6612" s="1">
        <x:v>24309299200</x:v>
      </x:c>
      <x:c r="G6612" s="1"/>
      <x:c r="H6612" s="1"/>
      <x:c r="I6612" s="1"/>
      <x:c r="J6612" t="s">
        <x:v>6</x:v>
      </x:c>
      <x:c r="K6612" s="1">
        <x:v>244.69099426269531</x:v>
      </x:c>
      <x:c r="L6612" s="1">
        <x:v>274.7919921875</x:v>
      </x:c>
      <x:c r="M6612" s="1">
        <x:v>302.39700317382812</x:v>
      </x:c>
      <x:c r="N6612" s="1">
        <x:v>303.5050048828125</x:v>
      </x:c>
      <x:c r="O6612" s="1">
        <x:v>285.83999633789062</x:v>
      </x:c>
      <x:c r="P6612" s="1">
        <x:v>255.31900024414063</x:v>
      </x:c>
      <x:c r="Q6612" s="1">
        <x:v>244.52799987792969</x:v>
      </x:c>
      <x:c r="R6612" s="1">
        <x:v>218.30900573730469</x:v>
      </x:c>
      <x:c r="S6612" s="1">
        <x:v>177.12899780273437</x:v>
      </x:c>
      <x:c r="T6612" s="1">
        <x:v>155.38699340820312</x:v>
      </x:c>
      <x:c r="U6612" s="1">
        <x:v>147.50199890136719</x:v>
      </x:c>
      <x:c r="V6612" s="1">
        <x:v>149.35400390625</x:v>
      </x:c>
      <x:c r="W6612" s="1">
        <x:v>131.90400695800781</x:v>
      </x:c>
      <x:c r="X6612" s="1">
        <x:v>111.16500091552734</x:v>
      </x:c>
      <x:c r="Y6612" s="1">
        <x:v>91.456001281738281</x:v>
      </x:c>
      <x:c r="Z6612" s="1">
        <x:v>62.376998901367188</x:v>
      </x:c>
      <x:c r="AA6612" s="1">
        <x:v>35.83599853515625</x:v>
      </x:c>
      <x:c r="AB6612" s="1">
        <x:v>16.996000289916992</x:v>
      </x:c>
      <x:c r="AC6612" s="1">
        <x:v>5.6430001258850098</x:v>
      </x:c>
      <x:c r="AD6612" s="1">
        <x:v>1.4889999628067017</x:v>
      </x:c>
      <x:c r="AE6612" s="1">
        <x:v>0.11299999803304672</x:v>
      </x:c>
      <x:c r="AF6612" s="1">
        <x:v>0.68899661302566528</x:v>
      </x:c>
      <x:c r="AG6612" s="1">
        <x:v>0.2800000011920929</x:v>
      </x:c>
      <x:c r="AH6612" s="1">
        <x:v>3220</x:v>
      </x:c>
      <x:c r="AI6612" s="1">
        <x:v>8.0771369934082031</x:v>
      </x:c>
      <x:c r="AJ6612" s="1">
        <x:v>0.00936126708984375</x:v>
      </x:c>
      <x:c r="AK6612" s="1">
        <x:v>23.914125442504883</x:v>
      </x:c>
      <x:c r="AL6612" s="1">
        <x:v>0.005970001220703125</x:v>
      </x:c>
      <x:c r="AM6612" s="1">
        <x:f t="shared" si="0"/>
        <x:v>1633.3679962158203</x:v>
      </x:c>
    </x:row>
    <x:row r="6613" spans="1:39">
      <x:c r="A6613" s="1">
        <x:v>6552</x:v>
      </x:c>
      <x:c r="B6613" t="s">
        <x:v>6</x:v>
      </x:c>
      <x:c r="C6613" s="1">
        <x:v>1984</x:v>
      </x:c>
      <x:c r="D6613" s="1">
        <x:v>554</x:v>
      </x:c>
      <x:c r="E6613" t="s">
        <x:v>224</x:v>
      </x:c>
      <x:c r="F6613" s="1">
        <x:v>21666000896</x:v>
      </x:c>
      <x:c r="G6613" s="1"/>
      <x:c r="H6613" s="1"/>
      <x:c r="I6613" s="1"/>
      <x:c r="J6613" t="s">
        <x:v>6</x:v>
      </x:c>
      <x:c r="K6613" s="1">
        <x:v>248.42599487304687</x:v>
      </x:c>
      <x:c r="L6613" s="1">
        <x:v>264.79901123046875</x:v>
      </x:c>
      <x:c r="M6613" s="1">
        <x:v>301.10000610351562</x:v>
      </x:c>
      <x:c r="N6613" s="1">
        <x:v>302.41500854492187</x:v>
      </x:c>
      <x:c r="O6613" s="1">
        <x:v>288.54901123046875</x:v>
      </x:c>
      <x:c r="P6613" s="1">
        <x:v>259.114990234375</x:v>
      </x:c>
      <x:c r="Q6613" s="1">
        <x:v>248.94200134277344</x:v>
      </x:c>
      <x:c r="R6613" s="1">
        <x:v>226.97700500488281</x:v>
      </x:c>
      <x:c r="S6613" s="1">
        <x:v>182.27799987792969</x:v>
      </x:c>
      <x:c r="T6613" s="1">
        <x:v>159.52499389648437</x:v>
      </x:c>
      <x:c r="U6613" s="1">
        <x:v>145.45899963378906</x:v>
      </x:c>
      <x:c r="V6613" s="1">
        <x:v>149.197998046875</x:v>
      </x:c>
      <x:c r="W6613" s="1">
        <x:v>135.06300354003906</x:v>
      </x:c>
      <x:c r="X6613" s="1">
        <x:v>112.23899841308594</x:v>
      </x:c>
      <x:c r="Y6613" s="1">
        <x:v>92.943000793457031</x:v>
      </x:c>
      <x:c r="Z6613" s="1">
        <x:v>64.469001770019531</x:v>
      </x:c>
      <x:c r="AA6613" s="1">
        <x:v>36.705001831054688</x:v>
      </x:c>
      <x:c r="AB6613" s="1">
        <x:v>17.607000350952148</x:v>
      </x:c>
      <x:c r="AC6613" s="1">
        <x:v>5.6050000190734863</x:v>
      </x:c>
      <x:c r="AD6613" s="1">
        <x:v>1.4989999532699585</x:v>
      </x:c>
      <x:c r="AE6613" s="1">
        <x:v>0.12099999934434891</x:v>
      </x:c>
      <x:c r="AF6613" s="1">
        <x:v>0.67271751165390015</x:v>
      </x:c>
      <x:c r="AG6613" s="1">
        <x:v>0.28099998831748962</x:v>
      </x:c>
      <x:c r="AH6613" s="1">
        <x:v>3240</x:v>
      </x:c>
      <x:c r="AI6613" s="1">
        <x:v>8.0833282470703125</x:v>
      </x:c>
      <x:c r="AJ6613" s="1">
        <x:v>0.006191253662109375</x:v>
      </x:c>
      <x:c r="AK6613" s="1">
        <x:v>23.799009323120117</x:v>
      </x:c>
      <x:c r="AL6613" s="1">
        <x:v>-0.11511611938476563</x:v>
      </x:c>
      <x:c r="AM6613" s="1">
        <x:f t="shared" si="0"/>
        <x:v>1660.0429992675781</x:v>
      </x:c>
    </x:row>
    <x:row r="6614" spans="1:39">
      <x:c r="A6614" s="1">
        <x:v>6553</x:v>
      </x:c>
      <x:c r="B6614" t="s">
        <x:v>6</x:v>
      </x:c>
      <x:c r="C6614" s="1">
        <x:v>1985</x:v>
      </x:c>
      <x:c r="D6614" s="1">
        <x:v>554</x:v>
      </x:c>
      <x:c r="E6614" t="s">
        <x:v>224</x:v>
      </x:c>
      <x:c r="F6614" s="1">
        <x:v>24679800832</x:v>
      </x:c>
      <x:c r="G6614" s="1"/>
      <x:c r="H6614" s="1"/>
      <x:c r="I6614" s="1"/>
      <x:c r="J6614" t="s">
        <x:v>6</x:v>
      </x:c>
      <x:c r="K6614" s="1">
        <x:v>251.73399353027344</x:v>
      </x:c>
      <x:c r="L6614" s="1">
        <x:v>256.20498657226563</x:v>
      </x:c>
      <x:c r="M6614" s="1">
        <x:v>297.1510009765625</x:v>
      </x:c>
      <x:c r="N6614" s="1">
        <x:v>302.8590087890625</x:v>
      </x:c>
      <x:c r="O6614" s="1">
        <x:v>289.31100463867187</x:v>
      </x:c>
      <x:c r="P6614" s="1">
        <x:v>261.8909912109375</x:v>
      </x:c>
      <x:c r="Q6614" s="1">
        <x:v>254.0989990234375</x:v>
      </x:c>
      <x:c r="R6614" s="1">
        <x:v>234.19900512695312</x:v>
      </x:c>
      <x:c r="S6614" s="1">
        <x:v>188.78799438476562</x:v>
      </x:c>
      <x:c r="T6614" s="1">
        <x:v>163.55000305175781</x:v>
      </x:c>
      <x:c r="U6614" s="1">
        <x:v>145.07699584960937</x:v>
      </x:c>
      <x:c r="V6614" s="1">
        <x:v>148.08099365234375</x:v>
      </x:c>
      <x:c r="W6614" s="1">
        <x:v>137.53300476074219</x:v>
      </x:c>
      <x:c r="X6614" s="1">
        <x:v>114.3489990234375</x:v>
      </x:c>
      <x:c r="Y6614" s="1">
        <x:v>94.240997314453125</x:v>
      </x:c>
      <x:c r="Z6614" s="1">
        <x:v>66.478996276855469</x:v>
      </x:c>
      <x:c r="AA6614" s="1">
        <x:v>37.798999786376953</x:v>
      </x:c>
      <x:c r="AB6614" s="1">
        <x:v>17.955999374389648</x:v>
      </x:c>
      <x:c r="AC6614" s="1">
        <x:v>5.5339999198913574</x:v>
      </x:c>
      <x:c r="AD6614" s="1">
        <x:v>1.2680000066757202</x:v>
      </x:c>
      <x:c r="AE6614" s="1">
        <x:v>0.12999999523162842</x:v>
      </x:c>
      <x:c r="AF6614" s="1">
        <x:v>0.65753805637359619</x:v>
      </x:c>
      <x:c r="AG6614" s="1">
        <x:v>0.28200000524520874</x:v>
      </x:c>
      <x:c r="AH6614" s="1">
        <x:v>3270</x:v>
      </x:c>
      <x:c r="AI6614" s="1">
        <x:v>8.0925455093383789</x:v>
      </x:c>
      <x:c r="AJ6614" s="1">
        <x:v>0.0092172622680664063</x:v>
      </x:c>
      <x:c r="AK6614" s="1">
        <x:v>23.929250717163086</x:v>
      </x:c>
      <x:c r="AL6614" s="1">
        <x:v>0.13024139404296875</x:v>
      </x:c>
      <x:c r="AM6614" s="1">
        <x:f t="shared" si="0"/>
        <x:v>1684.9959869384766</x:v>
      </x:c>
    </x:row>
    <x:row r="6615" spans="1:39">
      <x:c r="A6615" s="1">
        <x:v>6554</x:v>
      </x:c>
      <x:c r="B6615" t="s">
        <x:v>6</x:v>
      </x:c>
      <x:c r="C6615" s="1">
        <x:v>1986</x:v>
      </x:c>
      <x:c r="D6615" s="1">
        <x:v>554</x:v>
      </x:c>
      <x:c r="E6615" t="s">
        <x:v>224</x:v>
      </x:c>
      <x:c r="F6615" s="1">
        <x:v>30604699648</x:v>
      </x:c>
      <x:c r="G6615" s="1"/>
      <x:c r="H6615" s="1"/>
      <x:c r="I6615" s="1"/>
      <x:c r="J6615" t="s">
        <x:v>6</x:v>
      </x:c>
      <x:c r="K6615" s="1">
        <x:v>258.8280029296875</x:v>
      </x:c>
      <x:c r="L6615" s="1">
        <x:v>250.71299743652344</x:v>
      </x:c>
      <x:c r="M6615" s="1">
        <x:v>290.17098999023437</x:v>
      </x:c>
      <x:c r="N6615" s="1">
        <x:v>298.21200561523437</x:v>
      </x:c>
      <x:c r="O6615" s="1">
        <x:v>290.00601196289062</x:v>
      </x:c>
      <x:c r="P6615" s="1">
        <x:v>268.135009765625</x:v>
      </x:c>
      <x:c r="Q6615" s="1">
        <x:v>253.87600708007812</x:v>
      </x:c>
      <x:c r="R6615" s="1">
        <x:v>240.25700378417969</x:v>
      </x:c>
      <x:c r="S6615" s="1">
        <x:v>196.85899353027344</x:v>
      </x:c>
      <x:c r="T6615" s="1">
        <x:v>166.08000183105469</x:v>
      </x:c>
      <x:c r="U6615" s="1">
        <x:v>146.84599304199219</x:v>
      </x:c>
      <x:c r="V6615" s="1">
        <x:v>146.35600280761719</x:v>
      </x:c>
      <x:c r="W6615" s="1">
        <x:v>138.81100463867187</x:v>
      </x:c>
      <x:c r="X6615" s="1">
        <x:v>115.74500274658203</x:v>
      </x:c>
      <x:c r="Y6615" s="1">
        <x:v>95.123001098632813</x:v>
      </x:c>
      <x:c r="Z6615" s="1">
        <x:v>68.360000610351563</x:v>
      </x:c>
      <x:c r="AA6615" s="1">
        <x:v>39.340999603271484</x:v>
      </x:c>
      <x:c r="AB6615" s="1">
        <x:v>18.826999664306641</x:v>
      </x:c>
      <x:c r="AC6615" s="1">
        <x:v>6.2589998245239258</x:v>
      </x:c>
      <x:c r="AD6615" s="1">
        <x:v>1.3589999675750732</x:v>
      </x:c>
      <x:c r="AE6615" s="1">
        <x:v>0.14000000059604645</x:v>
      </x:c>
      <x:c r="AF6615" s="1">
        <x:v>0.64265650510787964</x:v>
      </x:c>
      <x:c r="AG6615" s="1">
        <x:v>0.28299999237060547</x:v>
      </x:c>
      <x:c r="AH6615" s="1">
        <x:v>3290</x:v>
      </x:c>
      <x:c r="AI6615" s="1">
        <x:v>8.0986433029174805</x:v>
      </x:c>
      <x:c r="AJ6615" s="1">
        <x:v>0.0060977935791015625</x:v>
      </x:c>
      <x:c r="AK6615" s="1">
        <x:v>24.144418716430664</x:v>
      </x:c>
      <x:c r="AL6615" s="1">
        <x:v>0.21516799926757813</x:v>
      </x:c>
      <x:c r="AM6615" s="1">
        <x:f t="shared" si="0"/>
        <x:v>1708.4150238037109</x:v>
      </x:c>
    </x:row>
    <x:row r="6616" spans="1:39">
      <x:c r="A6616" s="1">
        <x:v>6555</x:v>
      </x:c>
      <x:c r="B6616" t="s">
        <x:v>6</x:v>
      </x:c>
      <x:c r="C6616" s="1">
        <x:v>1987</x:v>
      </x:c>
      <x:c r="D6616" s="1">
        <x:v>554</x:v>
      </x:c>
      <x:c r="E6616" t="s">
        <x:v>224</x:v>
      </x:c>
      <x:c r="F6616" s="1">
        <x:v>40376401920</x:v>
      </x:c>
      <x:c r="G6616" s="1"/>
      <x:c r="H6616" s="1"/>
      <x:c r="I6616" s="1"/>
      <x:c r="J6616" t="s">
        <x:v>6</x:v>
      </x:c>
      <x:c r="K6616" s="1">
        <x:v>263.83700561523437</x:v>
      </x:c>
      <x:c r="L6616" s="1">
        <x:v>247.91000366210937</x:v>
      </x:c>
      <x:c r="M6616" s="1">
        <x:v>281.89199829101562</x:v>
      </x:c>
      <x:c r="N6616" s="1">
        <x:v>295.17300415039062</x:v>
      </x:c>
      <x:c r="O6616" s="1">
        <x:v>287.59698486328125</x:v>
      </x:c>
      <x:c r="P6616" s="1">
        <x:v>274.09100341796875</x:v>
      </x:c>
      <x:c r="Q6616" s="1">
        <x:v>255.22999572753906</x:v>
      </x:c>
      <x:c r="R6616" s="1">
        <x:v>243.19400024414062</x:v>
      </x:c>
      <x:c r="S6616" s="1">
        <x:v>206.89500427246094</x:v>
      </x:c>
      <x:c r="T6616" s="1">
        <x:v>168.80400085449219</x:v>
      </x:c>
      <x:c r="U6616" s="1">
        <x:v>149.14199829101562</x:v>
      </x:c>
      <x:c r="V6616" s="1">
        <x:v>144.72799682617187</x:v>
      </x:c>
      <x:c r="W6616" s="1">
        <x:v>139.59599304199219</x:v>
      </x:c>
      <x:c r="X6616" s="1">
        <x:v>117.99900054931641</x:v>
      </x:c>
      <x:c r="Y6616" s="1">
        <x:v>95.509002685546875</x:v>
      </x:c>
      <x:c r="Z6616" s="1">
        <x:v>70.360000610351562</x:v>
      </x:c>
      <x:c r="AA6616" s="1">
        <x:v>40.986000061035156</x:v>
      </x:c>
      <x:c r="AB6616" s="1">
        <x:v>19.361000061035156</x:v>
      </x:c>
      <x:c r="AC6616" s="1">
        <x:v>6.7859997749328613</x:v>
      </x:c>
      <x:c r="AD6616" s="1">
        <x:v>1.5110000371932983</x:v>
      </x:c>
      <x:c r="AE6616" s="1">
        <x:v>0.15000000596046448</x:v>
      </x:c>
      <x:c r="AF6616" s="1">
        <x:v>0.62948715686798096</x:v>
      </x:c>
      <x:c r="AG6616" s="1">
        <x:v>0.28499999642372131</x:v>
      </x:c>
      <x:c r="AH6616" s="1">
        <x:v>3310</x:v>
      </x:c>
      <x:c r="AI6616" s="1">
        <x:v>8.1047039031982422</x:v>
      </x:c>
      <x:c r="AJ6616" s="1">
        <x:v>0.0060606002807617188</x:v>
      </x:c>
      <x:c r="AK6616" s="1">
        <x:v>24.421510696411133</x:v>
      </x:c>
      <x:c r="AL6616" s="1">
        <x:v>0.27709197998046875</x:v>
      </x:c>
      <x:c r="AM6616" s="1">
        <x:f t="shared" si="0"/>
        <x:v>1729.6809844970703</x:v>
      </x:c>
    </x:row>
    <x:row r="6617" spans="1:39">
      <x:c r="A6617" s="1">
        <x:v>6556</x:v>
      </x:c>
      <x:c r="B6617" t="s">
        <x:v>6</x:v>
      </x:c>
      <x:c r="C6617" s="1">
        <x:v>1988</x:v>
      </x:c>
      <x:c r="D6617" s="1">
        <x:v>554</x:v>
      </x:c>
      <x:c r="E6617" t="s">
        <x:v>224</x:v>
      </x:c>
      <x:c r="F6617" s="1">
        <x:v>45176799232</x:v>
      </x:c>
      <x:c r="G6617" s="1"/>
      <x:c r="H6617" s="1"/>
      <x:c r="I6617" s="1"/>
      <x:c r="J6617" t="s">
        <x:v>6</x:v>
      </x:c>
      <x:c r="K6617" s="1">
        <x:v>267.34799194335937</x:v>
      </x:c>
      <x:c r="L6617" s="1">
        <x:v>248.06399536132812</x:v>
      </x:c>
      <x:c r="M6617" s="1">
        <x:v>272.71099853515625</x:v>
      </x:c>
      <x:c r="N6617" s="1">
        <x:v>294.26800537109375</x:v>
      </x:c>
      <x:c r="O6617" s="1">
        <x:v>282.989013671875</x:v>
      </x:c>
      <x:c r="P6617" s="1">
        <x:v>278.08401489257812</x:v>
      </x:c>
      <x:c r="Q6617" s="1">
        <x:v>259.6929931640625</x:v>
      </x:c>
      <x:c r="R6617" s="1">
        <x:v>243.21699523925781</x:v>
      </x:c>
      <x:c r="S6617" s="1">
        <x:v>217.97999572753906</x:v>
      </x:c>
      <x:c r="T6617" s="1">
        <x:v>172.77799987792969</x:v>
      </x:c>
      <x:c r="U6617" s="1">
        <x:v>151.26699829101562</x:v>
      </x:c>
      <x:c r="V6617" s="1">
        <x:v>144.03900146484375</x:v>
      </x:c>
      <x:c r="W6617" s="1">
        <x:v>139.79299926757813</x:v>
      </x:c>
      <x:c r="X6617" s="1">
        <x:v>121.00700378417969</x:v>
      </x:c>
      <x:c r="Y6617" s="1">
        <x:v>95.713996887207031</x:v>
      </x:c>
      <x:c r="Z6617" s="1">
        <x:v>72.499000549316406</x:v>
      </x:c>
      <x:c r="AA6617" s="1">
        <x:v>42.73699951171875</x:v>
      </x:c>
      <x:c r="AB6617" s="1">
        <x:v>19.667999267578125</x:v>
      </x:c>
      <x:c r="AC6617" s="1">
        <x:v>7.1389999389648437</x:v>
      </x:c>
      <x:c r="AD6617" s="1">
        <x:v>1.6310000419616699</x:v>
      </x:c>
      <x:c r="AE6617" s="1">
        <x:v>0.16099999845027924</x:v>
      </x:c>
      <x:c r="AF6617" s="1">
        <x:v>0.61849254369735718</x:v>
      </x:c>
      <x:c r="AG6617" s="1">
        <x:v>0.28600001335144043</x:v>
      </x:c>
      <x:c r="AH6617" s="1">
        <x:v>3330</x:v>
      </x:c>
      <x:c r="AI6617" s="1">
        <x:v>8.1107273101806641</x:v>
      </x:c>
      <x:c r="AJ6617" s="1">
        <x:v>0.006023406982421875</x:v>
      </x:c>
      <x:c r="AK6617" s="1">
        <x:v>24.533849716186523</x:v>
      </x:c>
      <x:c r="AL6617" s="1">
        <x:v>0.11233901977539063</x:v>
      </x:c>
      <x:c r="AM6617" s="1">
        <x:f t="shared" si="0"/>
        <x:v>1750.0470123291016</x:v>
      </x:c>
    </x:row>
    <x:row r="6618" spans="1:39">
      <x:c r="A6618" s="1">
        <x:v>6557</x:v>
      </x:c>
      <x:c r="B6618" t="s">
        <x:v>6</x:v>
      </x:c>
      <x:c r="C6618" s="1">
        <x:v>1989</x:v>
      </x:c>
      <x:c r="D6618" s="1">
        <x:v>554</x:v>
      </x:c>
      <x:c r="E6618" t="s">
        <x:v>224</x:v>
      </x:c>
      <x:c r="F6618" s="1">
        <x:v>43920199680</x:v>
      </x:c>
      <x:c r="G6618" s="1"/>
      <x:c r="H6618" s="1"/>
      <x:c r="I6618" s="1"/>
      <x:c r="J6618" t="s">
        <x:v>6</x:v>
      </x:c>
      <x:c r="K6618" s="1">
        <x:v>271.05899047851562</x:v>
      </x:c>
      <x:c r="L6618" s="1">
        <x:v>250.50999450683594</x:v>
      </x:c>
      <x:c r="M6618" s="1">
        <x:v>264.51199340820312</x:v>
      </x:c>
      <x:c r="N6618" s="1">
        <x:v>294.2969970703125</x:v>
      </x:c>
      <x:c r="O6618" s="1">
        <x:v>278.010986328125</x:v>
      </x:c>
      <x:c r="P6618" s="1">
        <x:v>279.42999267578125</x:v>
      </x:c>
      <x:c r="Q6618" s="1">
        <x:v>266.8800048828125</x:v>
      </x:c>
      <x:c r="R6618" s="1">
        <x:v>242.41400146484375</x:v>
      </x:c>
      <x:c r="S6618" s="1">
        <x:v>228.33999633789062</x:v>
      </x:c>
      <x:c r="T6618" s="1">
        <x:v>178.93099975585937</x:v>
      </x:c>
      <x:c r="U6618" s="1">
        <x:v>153.17300415039062</x:v>
      </x:c>
      <x:c r="V6618" s="1">
        <x:v>144.7030029296875</x:v>
      </x:c>
      <x:c r="W6618" s="1">
        <x:v>139.71000671386719</x:v>
      </x:c>
      <x:c r="X6618" s="1">
        <x:v>124.26100158691406</x:v>
      </x:c>
      <x:c r="Y6618" s="1">
        <x:v>96.427001953125</x:v>
      </x:c>
      <x:c r="Z6618" s="1">
        <x:v>74.628997802734375</x:v>
      </x:c>
      <x:c r="AA6618" s="1">
        <x:v>44.597999572753906</x:v>
      </x:c>
      <x:c r="AB6618" s="1">
        <x:v>20.041000366210937</x:v>
      </x:c>
      <x:c r="AC6618" s="1">
        <x:v>7.2369999885559082</x:v>
      </x:c>
      <x:c r="AD6618" s="1">
        <x:v>1.6210000514984131</x:v>
      </x:c>
      <x:c r="AE6618" s="1">
        <x:v>0.17200000584125519</x:v>
      </x:c>
      <x:c r="AF6618" s="1">
        <x:v>0.60973471403121948</x:v>
      </x:c>
      <x:c r="AG6618" s="1">
        <x:v>0.28700000047683716</x:v>
      </x:c>
      <x:c r="AH6618" s="1">
        <x:v>3360</x:v>
      </x:c>
      <x:c r="AI6618" s="1">
        <x:v>8.1196966171264648</x:v>
      </x:c>
      <x:c r="AJ6618" s="1">
        <x:v>0.0089693069458007813</x:v>
      </x:c>
      <x:c r="AK6618" s="1">
        <x:v>24.505640029907227</x:v>
      </x:c>
      <x:c r="AL6618" s="1">
        <x:v>-0.028209686279296875</x:v>
      </x:c>
      <x:c r="AM6618" s="1">
        <x:f t="shared" si="0"/>
        <x:v>1771.8819885253906</x:v>
      </x:c>
    </x:row>
    <x:row r="6619" spans="1:39">
      <x:c r="A6619" s="1">
        <x:v>6558</x:v>
      </x:c>
      <x:c r="B6619" t="s">
        <x:v>6</x:v>
      </x:c>
      <x:c r="C6619" s="1">
        <x:v>1990</x:v>
      </x:c>
      <x:c r="D6619" s="1">
        <x:v>554</x:v>
      </x:c>
      <x:c r="E6619" t="s">
        <x:v>224</x:v>
      </x:c>
      <x:c r="F6619" s="1">
        <x:v>45495099392</x:v>
      </x:c>
      <x:c r="G6619" s="1"/>
      <x:c r="H6619" s="1"/>
      <x:c r="I6619" s="1"/>
      <x:c r="J6619" t="s">
        <x:v>6</x:v>
      </x:c>
      <x:c r="K6619" s="1">
        <x:v>276.4219970703125</x:v>
      </x:c>
      <x:c r="L6619" s="1">
        <x:v>253.79299926757812</x:v>
      </x:c>
      <x:c r="M6619" s="1">
        <x:v>259.22500610351562</x:v>
      </x:c>
      <x:c r="N6619" s="1">
        <x:v>293.61700439453125</x:v>
      </x:c>
      <x:c r="O6619" s="1">
        <x:v>274.58099365234375</x:v>
      </x:c>
      <x:c r="P6619" s="1">
        <x:v>278.49798583984375</x:v>
      </x:c>
      <x:c r="Q6619" s="1">
        <x:v>274.7969970703125</x:v>
      </x:c>
      <x:c r="R6619" s="1">
        <x:v>243.46099853515625</x:v>
      </x:c>
      <x:c r="S6619" s="1">
        <x:v>236.45899963378906</x:v>
      </x:c>
      <x:c r="T6619" s="1">
        <x:v>187.49800109863281</x:v>
      </x:c>
      <x:c r="U6619" s="1">
        <x:v>155.5679931640625</x:v>
      </x:c>
      <x:c r="V6619" s="1">
        <x:v>146.35099792480469</x:v>
      </x:c>
      <x:c r="W6619" s="1">
        <x:v>139.92599487304687</x:v>
      </x:c>
      <x:c r="X6619" s="1">
        <x:v>127.26799774169922</x:v>
      </x:c>
      <x:c r="Y6619" s="1">
        <x:v>98.222999572753906</x:v>
      </x:c>
      <x:c r="Z6619" s="1">
        <x:v>76.58599853515625</x:v>
      </x:c>
      <x:c r="AA6619" s="1">
        <x:v>46.623001098632812</x:v>
      </x:c>
      <x:c r="AB6619" s="1">
        <x:v>20.645000457763672</x:v>
      </x:c>
      <x:c r="AC6619" s="1">
        <x:v>7.065000057220459</x:v>
      </x:c>
      <x:c r="AD6619" s="1">
        <x:v>1.3869999647140503</x:v>
      </x:c>
      <x:c r="AE6619" s="1">
        <x:v>0.18199999630451202</x:v>
      </x:c>
      <x:c r="AF6619" s="1">
        <x:v>0.60263139009475708</x:v>
      </x:c>
      <x:c r="AG6619" s="1">
        <x:v>0.28799998760223389</x:v>
      </x:c>
      <x:c r="AH6619" s="1">
        <x:v>3400</x:v>
      </x:c>
      <x:c r="AI6619" s="1">
        <x:v>8.13153076171875</x:v>
      </x:c>
      <x:c r="AJ6619" s="1">
        <x:v>0.011834144592285156</x:v>
      </x:c>
      <x:c r="AK6619" s="1">
        <x:v>24.540870666503906</x:v>
      </x:c>
      <x:c r="AL6619" s="1">
        <x:v>0.035230636596679688</x:v>
      </x:c>
      <x:c r="AM6619" s="1">
        <x:f t="shared" si="0"/>
        <x:v>1797.2129669189453</x:v>
      </x:c>
    </x:row>
    <x:row r="6620" spans="1:39">
      <x:c r="A6620" s="1">
        <x:v>6559</x:v>
      </x:c>
      <x:c r="B6620" t="s">
        <x:v>6</x:v>
      </x:c>
      <x:c r="C6620" s="1">
        <x:v>1991</x:v>
      </x:c>
      <x:c r="D6620" s="1">
        <x:v>554</x:v>
      </x:c>
      <x:c r="E6620" t="s">
        <x:v>224</x:v>
      </x:c>
      <x:c r="F6620" s="1">
        <x:v>42745298944</x:v>
      </x:c>
      <x:c r="G6620" s="1"/>
      <x:c r="H6620" s="1"/>
      <x:c r="I6620" s="1"/>
      <x:c r="J6620" t="s">
        <x:v>6</x:v>
      </x:c>
      <x:c r="K6620" s="1">
        <x:v>283.41500854492187</x:v>
      </x:c>
      <x:c r="L6620" s="1">
        <x:v>257.54400634765625</x:v>
      </x:c>
      <x:c r="M6620" s="1">
        <x:v>257.01800537109375</x:v>
      </x:c>
      <x:c r="N6620" s="1">
        <x:v>288.40499877929687</x:v>
      </x:c>
      <x:c r="O6620" s="1">
        <x:v>277.61199951171875</x:v>
      </x:c>
      <x:c r="P6620" s="1">
        <x:v>280.88800048828125</x:v>
      </x:c>
      <x:c r="Q6620" s="1">
        <x:v>279.86801147460938</x:v>
      </x:c>
      <x:c r="R6620" s="1">
        <x:v>250.3070068359375</x:v>
      </x:c>
      <x:c r="S6620" s="1">
        <x:v>241.31399536132812</x:v>
      </x:c>
      <x:c r="T6620" s="1">
        <x:v>196.94700622558594</x:v>
      </x:c>
      <x:c r="U6620" s="1">
        <x:v>160.32400512695312</x:v>
      </x:c>
      <x:c r="V6620" s="1">
        <x:v>145.87199401855469</x:v>
      </x:c>
      <x:c r="W6620" s="1">
        <x:v>140.031005859375</x:v>
      </x:c>
      <x:c r="X6620" s="1">
        <x:v>129.06100463867187</x:v>
      </x:c>
      <x:c r="Y6620" s="1">
        <x:v>100.23300170898437</x:v>
      </x:c>
      <x:c r="Z6620" s="1">
        <x:v>77.057998657226563</x:v>
      </x:c>
      <x:c r="AA6620" s="1">
        <x:v>48.499000549316406</x:v>
      </x:c>
      <x:c r="AB6620" s="1">
        <x:v>22.221000671386719</x:v>
      </x:c>
      <x:c r="AC6620" s="1">
        <x:v>7.7769999504089355</x:v>
      </x:c>
      <x:c r="AD6620" s="1">
        <x:v>1.5859999656677246</x:v>
      </x:c>
      <x:c r="AE6620" s="1">
        <x:v>0.19099999964237213</x:v>
      </x:c>
      <x:c r="AF6620" s="1">
        <x:v>0.59263706207275391</x:v>
      </x:c>
      <x:c r="AG6620" s="1">
        <x:v>0.28700000047683716</x:v>
      </x:c>
      <x:c r="AH6620" s="1">
        <x:v>3450</x:v>
      </x:c>
      <x:c r="AI6620" s="1">
        <x:v>8.1461296081542969</x:v>
      </x:c>
      <x:c r="AJ6620" s="1">
        <x:v>0.014598846435546875</x:v>
      </x:c>
      <x:c r="AK6620" s="1">
        <x:v>24.478525161743164</x:v>
      </x:c>
      <x:c r="AL6620" s="1">
        <x:v>-0.062345504760742188</x:v>
      </x:c>
      <x:c r="AM6620" s="1">
        <x:f t="shared" si="0"/>
        <x:v>1833.1320190429687</x:v>
      </x:c>
    </x:row>
    <x:row r="6621" spans="1:39">
      <x:c r="A6621" s="1">
        <x:v>6560</x:v>
      </x:c>
      <x:c r="B6621" t="s">
        <x:v>6</x:v>
      </x:c>
      <x:c r="C6621" s="1">
        <x:v>1992</x:v>
      </x:c>
      <x:c r="D6621" s="1">
        <x:v>554</x:v>
      </x:c>
      <x:c r="E6621" t="s">
        <x:v>224</x:v>
      </x:c>
      <x:c r="F6621" s="1">
        <x:v>41649799168</x:v>
      </x:c>
      <x:c r="G6621" s="1"/>
      <x:c r="H6621" s="1"/>
      <x:c r="I6621" s="1"/>
      <x:c r="J6621" t="s">
        <x:v>6</x:v>
      </x:c>
      <x:c r="K6621" s="1">
        <x:v>288.77099609375</x:v>
      </x:c>
      <x:c r="L6621" s="1">
        <x:v>263.44000244140625</x:v>
      </x:c>
      <x:c r="M6621" s="1">
        <x:v>257.375</x:v>
      </x:c>
      <x:c r="N6621" s="1">
        <x:v>282.16500854492187</x:v>
      </x:c>
      <x:c r="O6621" s="1">
        <x:v>281.9320068359375</x:v>
      </x:c>
      <x:c r="P6621" s="1">
        <x:v>282.2650146484375</x:v>
      </x:c>
      <x:c r="Q6621" s="1">
        <x:v>285.2139892578125</x:v>
      </x:c>
      <x:c r="R6621" s="1">
        <x:v>259.53799438476562</x:v>
      </x:c>
      <x:c r="S6621" s="1">
        <x:v>244.65699768066406</x:v>
      </x:c>
      <x:c r="T6621" s="1">
        <x:v>208.52900695800781</x:v>
      </x:c>
      <x:c r="U6621" s="1">
        <x:v>166.12399291992187</x:v>
      </x:c>
      <x:c r="V6621" s="1">
        <x:v>146.84800720214844</x:v>
      </x:c>
      <x:c r="W6621" s="1">
        <x:v>140.01400756835937</x:v>
      </x:c>
      <x:c r="X6621" s="1">
        <x:v>130.84800720214844</x:v>
      </x:c>
      <x:c r="Y6621" s="1">
        <x:v>103.74199676513672</x:v>
      </x:c>
      <x:c r="Z6621" s="1">
        <x:v>77.218002319335938</x:v>
      </x:c>
      <x:c r="AA6621" s="1">
        <x:v>50.520999908447266</x:v>
      </x:c>
      <x:c r="AB6621" s="1">
        <x:v>23.666999816894531</x:v>
      </x:c>
      <x:c r="AC6621" s="1">
        <x:v>8.2080001831054687</x:v>
      </x:c>
      <x:c r="AD6621" s="1">
        <x:v>1.9199999570846558</x:v>
      </x:c>
      <x:c r="AE6621" s="1">
        <x:v>0.19799999892711639</x:v>
      </x:c>
      <x:c r="AF6621" s="1">
        <x:v>0.5822339653968811</x:v>
      </x:c>
      <x:c r="AG6621" s="1">
        <x:v>0.28600001335144043</x:v>
      </x:c>
      <x:c r="AH6621" s="1">
        <x:v>3500</x:v>
      </x:c>
      <x:c r="AI6621" s="1">
        <x:v>8.1605186462402344</x:v>
      </x:c>
      <x:c r="AJ6621" s="1">
        <x:v>0.0143890380859375</x:v>
      </x:c>
      <x:c r="AK6621" s="1">
        <x:v>24.45256233215332</x:v>
      </x:c>
      <x:c r="AL6621" s="1">
        <x:v>-0.02596282958984375</x:v>
      </x:c>
      <x:c r="AM6621" s="1">
        <x:f t="shared" si="0"/>
        <x:v>1875.1070098876953</x:v>
      </x:c>
    </x:row>
    <x:row r="6622" spans="1:39">
      <x:c r="A6622" s="1">
        <x:v>6561</x:v>
      </x:c>
      <x:c r="B6622" t="s">
        <x:v>6</x:v>
      </x:c>
      <x:c r="C6622" s="1">
        <x:v>1993</x:v>
      </x:c>
      <x:c r="D6622" s="1">
        <x:v>554</x:v>
      </x:c>
      <x:c r="E6622" t="s">
        <x:v>224</x:v>
      </x:c>
      <x:c r="F6622" s="1">
        <x:v>46775599104</x:v>
      </x:c>
      <x:c r="G6622" s="1"/>
      <x:c r="H6622" s="1"/>
      <x:c r="I6622" s="1"/>
      <x:c r="J6622" t="s">
        <x:v>6</x:v>
      </x:c>
      <x:c r="K6622" s="1">
        <x:v>292.88101196289062</x:v>
      </x:c>
      <x:c r="L6622" s="1">
        <x:v>271.0419921875</x:v>
      </x:c>
      <x:c r="M6622" s="1">
        <x:v>258.85501098632812</x:v>
      </x:c>
      <x:c r="N6622" s="1">
        <x:v>276.65798950195312</x:v>
      </x:c>
      <x:c r="O6622" s="1">
        <x:v>285.70901489257812</x:v>
      </x:c>
      <x:c r="P6622" s="1">
        <x:v>282.22601318359375</x:v>
      </x:c>
      <x:c r="Q6622" s="1">
        <x:v>291.00900268554687</x:v>
      </x:c>
      <x:c r="R6622" s="1">
        <x:v>269.36801147460937</x:v>
      </x:c>
      <x:c r="S6622" s="1">
        <x:v>247.60299682617187</x:v>
      </x:c>
      <x:c r="T6622" s="1">
        <x:v>220.99200439453125</x:v>
      </x:c>
      <x:c r="U6622" s="1">
        <x:v>172.46800231933594</x:v>
      </x:c>
      <x:c r="V6622" s="1">
        <x:v>149.6510009765625</x:v>
      </x:c>
      <x:c r="W6622" s="1">
        <x:v>139.52299499511719</x:v>
      </x:c>
      <x:c r="X6622" s="1">
        <x:v>132.52900695800781</x:v>
      </x:c>
      <x:c r="Y6622" s="1">
        <x:v>108.17400360107422</x:v>
      </x:c>
      <x:c r="Z6622" s="1">
        <x:v>77.448997497558594</x:v>
      </x:c>
      <x:c r="AA6622" s="1">
        <x:v>52.548999786376953</x:v>
      </x:c>
      <x:c r="AB6622" s="1">
        <x:v>24.878000259399414</x:v>
      </x:c>
      <x:c r="AC6622" s="1">
        <x:v>8.5240001678466797</x:v>
      </x:c>
      <x:c r="AD6622" s="1">
        <x:v>2.1789999008178711</x:v>
      </x:c>
      <x:c r="AE6622" s="1">
        <x:v>0.20600000023841858</x:v>
      </x:c>
      <x:c r="AF6622" s="1">
        <x:v>0.5729135274887085</x:v>
      </x:c>
      <x:c r="AG6622" s="1">
        <x:v>0.28499999642372131</x:v>
      </x:c>
      <x:c r="AH6622" s="1">
        <x:v>3560</x:v>
      </x:c>
      <x:c r="AI6622" s="1">
        <x:v>8.177515983581543</x:v>
      </x:c>
      <x:c r="AJ6622" s="1">
        <x:v>0.016997337341308594</x:v>
      </x:c>
      <x:c r="AK6622" s="1">
        <x:v>24.568628311157227</x:v>
      </x:c>
      <x:c r="AL6622" s="1">
        <x:v>0.11606597900390625</x:v>
      </x:c>
      <x:c r="AM6622" s="1">
        <x:f t="shared" si="0"/>
        <x:v>1919.0260467529297</x:v>
      </x:c>
    </x:row>
    <x:row r="6623" spans="1:39">
      <x:c r="A6623" s="1">
        <x:v>6562</x:v>
      </x:c>
      <x:c r="B6623" t="s">
        <x:v>6</x:v>
      </x:c>
      <x:c r="C6623" s="1">
        <x:v>1994</x:v>
      </x:c>
      <x:c r="D6623" s="1">
        <x:v>554</x:v>
      </x:c>
      <x:c r="E6623" t="s">
        <x:v>224</x:v>
      </x:c>
      <x:c r="F6623" s="1">
        <x:v>55314698240</x:v>
      </x:c>
      <x:c r="G6623" s="1"/>
      <x:c r="H6623" s="1"/>
      <x:c r="I6623" s="1"/>
      <x:c r="J6623" t="s">
        <x:v>6</x:v>
      </x:c>
      <x:c r="K6623" s="1">
        <x:v>295.43099975585938</x:v>
      </x:c>
      <x:c r="L6623" s="1">
        <x:v>279.10598754882812</x:v>
      </x:c>
      <x:c r="M6623" s="1">
        <x:v>260.7239990234375</x:v>
      </x:c>
      <x:c r="N6623" s="1">
        <x:v>273.14999389648437</x:v>
      </x:c>
      <x:c r="O6623" s="1">
        <x:v>286.8330078125</x:v>
      </x:c>
      <x:c r="P6623" s="1">
        <x:v>281.29901123046875</x:v>
      </x:c>
      <x:c r="Q6623" s="1">
        <x:v>296.45498657226563</x:v>
      </x:c>
      <x:c r="R6623" s="1">
        <x:v>278.00201416015625</x:v>
      </x:c>
      <x:c r="S6623" s="1">
        <x:v>251.66799926757813</x:v>
      </x:c>
      <x:c r="T6623" s="1">
        <x:v>232.2239990234375</x:v>
      </x:c>
      <x:c r="U6623" s="1">
        <x:v>179.46699523925781</x:v>
      </x:c>
      <x:c r="V6623" s="1">
        <x:v>153.92900085449219</x:v>
      </x:c>
      <x:c r="W6623" s="1">
        <x:v>138.78500366210937</x:v>
      </x:c>
      <x:c r="X6623" s="1">
        <x:v>133.88900756835937</x:v>
      </x:c>
      <x:c r="Y6623" s="1">
        <x:v>112.56400299072266</x:v>
      </x:c>
      <x:c r="Z6623" s="1">
        <x:v>78.382003784179688</x:v>
      </x:c>
      <x:c r="AA6623" s="1">
        <x:v>54.255001068115234</x:v>
      </x:c>
      <x:c r="AB6623" s="1">
        <x:v>25.982999801635742</x:v>
      </x:c>
      <x:c r="AC6623" s="1">
        <x:v>8.694000244140625</x:v>
      </x:c>
      <x:c r="AD6623" s="1">
        <x:v>2.2170000076293945</x:v>
      </x:c>
      <x:c r="AE6623" s="1">
        <x:v>0.21500000357627869</x:v>
      </x:c>
      <x:c r="AF6623" s="1">
        <x:v>0.5655512809753418</x:v>
      </x:c>
      <x:c r="AG6623" s="1">
        <x:v>0.28299999237060547</x:v>
      </x:c>
      <x:c r="AH6623" s="1">
        <x:v>3620</x:v>
      </x:c>
      <x:c r="AI6623" s="1">
        <x:v>8.1942291259765625</x:v>
      </x:c>
      <x:c r="AJ6623" s="1">
        <x:v>0.016713142395019531</x:v>
      </x:c>
      <x:c r="AK6623" s="1">
        <x:v>24.736305236816406</x:v>
      </x:c>
      <x:c r="AL6623" s="1">
        <x:v>0.16767692565917969</x:v>
      </x:c>
      <x:c r="AM6623" s="1">
        <x:f t="shared" si="0"/>
        <x:v>1959.8770141601563</x:v>
      </x:c>
    </x:row>
    <x:row r="6624" spans="1:39">
      <x:c r="A6624" s="1">
        <x:v>6563</x:v>
      </x:c>
      <x:c r="B6624" t="s">
        <x:v>6</x:v>
      </x:c>
      <x:c r="C6624" s="1">
        <x:v>1995</x:v>
      </x:c>
      <x:c r="D6624" s="1">
        <x:v>554</x:v>
      </x:c>
      <x:c r="E6624" t="s">
        <x:v>224</x:v>
      </x:c>
      <x:c r="F6624" s="1">
        <x:v>63918698496</x:v>
      </x:c>
      <x:c r="G6624" s="1"/>
      <x:c r="H6624" s="1"/>
      <x:c r="I6624" s="1"/>
      <x:c r="J6624" t="s">
        <x:v>6</x:v>
      </x:c>
      <x:c r="K6624" s="1">
        <x:v>296.08401489257812</x:v>
      </x:c>
      <x:c r="L6624" s="1">
        <x:v>286.05999755859375</x:v>
      </x:c>
      <x:c r="M6624" s="1">
        <x:v>263.28298950195312</x:v>
      </x:c>
      <x:c r="N6624" s="1">
        <x:v>271.45001220703125</x:v>
      </x:c>
      <x:c r="O6624" s="1">
        <x:v>284.89999389648438</x:v>
      </x:c>
      <x:c r="P6624" s="1">
        <x:v>280.13900756835937</x:v>
      </x:c>
      <x:c r="Q6624" s="1">
        <x:v>300.17300415039062</x:v>
      </x:c>
      <x:c r="R6624" s="1">
        <x:v>285.010009765625</x:v>
      </x:c>
      <x:c r="S6624" s="1">
        <x:v>257.34201049804687</x:v>
      </x:c>
      <x:c r="T6624" s="1">
        <x:v>240.9219970703125</x:v>
      </x:c>
      <x:c r="U6624" s="1">
        <x:v>187.48599243164062</x:v>
      </x:c>
      <x:c r="V6624" s="1">
        <x:v>158.84599304199219</x:v>
      </x:c>
      <x:c r="W6624" s="1">
        <x:v>138.51100158691406</x:v>
      </x:c>
      <x:c r="X6624" s="1">
        <x:v>134.59199523925781</x:v>
      </x:c>
      <x:c r="Y6624" s="1">
        <x:v>116.27400207519531</x:v>
      </x:c>
      <x:c r="Z6624" s="1">
        <x:v>80.432998657226562</x:v>
      </x:c>
      <x:c r="AA6624" s="1">
        <x:v>55.442001342773438</x:v>
      </x:c>
      <x:c r="AB6624" s="1">
        <x:v>27.016000747680664</x:v>
      </x:c>
      <x:c r="AC6624" s="1">
        <x:v>8.8020000457763672</x:v>
      </x:c>
      <x:c r="AD6624" s="1">
        <x:v>1.9500000476837158</x:v>
      </x:c>
      <x:c r="AE6624" s="1">
        <x:v>0.22499999403953552</x:v>
      </x:c>
      <x:c r="AF6624" s="1">
        <x:v>0.55988919734954834</x:v>
      </x:c>
      <x:c r="AG6624" s="1">
        <x:v>0.28200000524520874</x:v>
      </x:c>
      <x:c r="AH6624" s="1">
        <x:v>3670</x:v>
      </x:c>
      <x:c r="AI6624" s="1">
        <x:v>8.20794677734375</x:v>
      </x:c>
      <x:c r="AJ6624" s="1">
        <x:v>0.0137176513671875</x:v>
      </x:c>
      <x:c r="AK6624" s="1">
        <x:v>24.880878448486328</x:v>
      </x:c>
      <x:c r="AL6624" s="1">
        <x:v>0.14457321166992188</x:v>
      </x:c>
      <x:c r="AM6624" s="1">
        <x:f t="shared" si="0"/>
        <x:v>1994.8180084228516</x:v>
      </x:c>
    </x:row>
    <x:row r="6625" spans="1:39">
      <x:c r="A6625" s="1">
        <x:v>6564</x:v>
      </x:c>
      <x:c r="B6625" t="s">
        <x:v>6</x:v>
      </x:c>
      <x:c r="C6625" s="1">
        <x:v>1996</x:v>
      </x:c>
      <x:c r="D6625" s="1">
        <x:v>554</x:v>
      </x:c>
      <x:c r="E6625" t="s">
        <x:v>224</x:v>
      </x:c>
      <x:c r="F6625" s="1">
        <x:v>70140796928</x:v>
      </x:c>
      <x:c r="G6625" s="1"/>
      <x:c r="H6625" s="1"/>
      <x:c r="I6625" s="1"/>
      <x:c r="J6625" t="s">
        <x:v>6</x:v>
      </x:c>
      <x:c r="K6625" s="1">
        <x:v>294.90200805664062</x:v>
      </x:c>
      <x:c r="L6625" s="1">
        <x:v>291.68600463867187</x:v>
      </x:c>
      <x:c r="M6625" s="1">
        <x:v>269.20901489257812</x:v>
      </x:c>
      <x:c r="N6625" s="1">
        <x:v>266.27999877929687</x:v>
      </x:c>
      <x:c r="O6625" s="1">
        <x:v>280.20901489257812</x:v>
      </x:c>
      <x:c r="P6625" s="1">
        <x:v>281.53201293945313</x:v>
      </x:c>
      <x:c r="Q6625" s="1">
        <x:v>300.22500610351562</x:v>
      </x:c>
      <x:c r="R6625" s="1">
        <x:v>291.85101318359375</x:v>
      </x:c>
      <x:c r="S6625" s="1">
        <x:v>262.49398803710938</x:v>
      </x:c>
      <x:c r="T6625" s="1">
        <x:v>246.72700500488281</x:v>
      </x:c>
      <x:c r="U6625" s="1">
        <x:v>197.37300109863281</x:v>
      </x:c>
      <x:c r="V6625" s="1">
        <x:v>162.83500671386719</x:v>
      </x:c>
      <x:c r="W6625" s="1">
        <x:v>139.93600463867187</x:v>
      </x:c>
      <x:c r="X6625" s="1">
        <x:v>133.65199279785156</x:v>
      </x:c>
      <x:c r="Y6625" s="1">
        <x:v>117.73999786376953</x:v>
      </x:c>
      <x:c r="Z6625" s="1">
        <x:v>83.352996826171875</x:v>
      </x:c>
      <x:c r="AA6625" s="1">
        <x:v>56.202999114990234</x:v>
      </x:c>
      <x:c r="AB6625" s="1">
        <x:v>28.861000061035156</x:v>
      </x:c>
      <x:c r="AC6625" s="1">
        <x:v>9.8970003128051758</x:v>
      </x:c>
      <x:c r="AD6625" s="1">
        <x:v>2.1489999294281006</x:v>
      </x:c>
      <x:c r="AE6625" s="1">
        <x:v>0.23800000548362732</x:v>
      </x:c>
      <x:c r="AF6625" s="1">
        <x:v>0.55459249019622803</x:v>
      </x:c>
      <x:c r="AG6625" s="1">
        <x:v>0.28299999237060547</x:v>
      </x:c>
      <x:c r="AH6625" s="1">
        <x:v>3720</x:v>
      </x:c>
      <x:c r="AI6625" s="1">
        <x:v>8.2214794158935547</x:v>
      </x:c>
      <x:c r="AJ6625" s="1">
        <x:v>0.013532638549804688</x:v>
      </x:c>
      <x:c r="AK6625" s="1">
        <x:v>24.973770141601563</x:v>
      </x:c>
      <x:c r="AL6625" s="1">
        <x:v>0.092891693115234375</x:v>
      </x:c>
      <x:c r="AM6625" s="1">
        <x:f t="shared" si="0"/>
        <x:v>2023.2460479736328</x:v>
      </x:c>
    </x:row>
    <x:row r="6626" spans="1:39">
      <x:c r="A6626" s="1">
        <x:v>6565</x:v>
      </x:c>
      <x:c r="B6626" t="s">
        <x:v>6</x:v>
      </x:c>
      <x:c r="C6626" s="1">
        <x:v>1997</x:v>
      </x:c>
      <x:c r="D6626" s="1">
        <x:v>554</x:v>
      </x:c>
      <x:c r="E6626" t="s">
        <x:v>224</x:v>
      </x:c>
      <x:c r="F6626" s="1">
        <x:v>66075099136</x:v>
      </x:c>
      <x:c r="G6626" s="1"/>
      <x:c r="H6626" s="1"/>
      <x:c r="I6626" s="1"/>
      <x:c r="J6626" t="s">
        <x:v>6</x:v>
      </x:c>
      <x:c r="K6626" s="1">
        <x:v>292.22698974609375</x:v>
      </x:c>
      <x:c r="L6626" s="1">
        <x:v>295.57598876953125</x:v>
      </x:c>
      <x:c r="M6626" s="1">
        <x:v>275.86801147460937</x:v>
      </x:c>
      <x:c r="N6626" s="1">
        <x:v>263.5780029296875</x:v>
      </x:c>
      <x:c r="O6626" s="1">
        <x:v>272.822998046875</x:v>
      </x:c>
      <x:c r="P6626" s="1">
        <x:v>282.04299926757812</x:v>
      </x:c>
      <x:c r="Q6626" s="1">
        <x:v>298.33099365234375</x:v>
      </x:c>
      <x:c r="R6626" s="1">
        <x:v>297.77899169921875</x:v>
      </x:c>
      <x:c r="S6626" s="1">
        <x:v>268.86300659179687</x:v>
      </x:c>
      <x:c r="T6626" s="1">
        <x:v>249.53700256347656</x:v>
      </x:c>
      <x:c r="U6626" s="1">
        <x:v>208.65899658203125</x:v>
      </x:c>
      <x:c r="V6626" s="1">
        <x:v>166.75</x:v>
      </x:c>
      <x:c r="W6626" s="1">
        <x:v>142.34700012207031</x:v>
      </x:c>
      <x:c r="X6626" s="1">
        <x:v>132.22200012207031</x:v>
      </x:c>
      <x:c r="Y6626" s="1">
        <x:v>118.68399810791016</x:v>
      </x:c>
      <x:c r="Z6626" s="1">
        <x:v>86.679000854492187</x:v>
      </x:c>
      <x:c r="AA6626" s="1">
        <x:v>56.584999084472656</x:v>
      </x:c>
      <x:c r="AB6626" s="1">
        <x:v>30.461000442504883</x:v>
      </x:c>
      <x:c r="AC6626" s="1">
        <x:v>10.638999938964844</x:v>
      </x:c>
      <x:c r="AD6626" s="1">
        <x:v>2.4509999752044678</x:v>
      </x:c>
      <x:c r="AE6626" s="1">
        <x:v>0.25299999117851257</x:v>
      </x:c>
      <x:c r="AF6626" s="1">
        <x:v>0.55127996206283569</x:v>
      </x:c>
      <x:c r="AG6626" s="1">
        <x:v>0.28400000929832458</x:v>
      </x:c>
      <x:c r="AH6626" s="1">
        <x:v>3750</x:v>
      </x:c>
      <x:c r="AI6626" s="1">
        <x:v>8.2295112609863281</x:v>
      </x:c>
      <x:c r="AJ6626" s="1">
        <x:v>0.0080318450927734375</x:v>
      </x:c>
      <x:c r="AK6626" s="1">
        <x:v>24.914058685302734</x:v>
      </x:c>
      <x:c r="AL6626" s="1">
        <x:v>-0.059711456298828125</x:v>
      </x:c>
      <x:c r="AM6626" s="1">
        <x:f t="shared" si="0"/>
        <x:v>2044.7849884033203</x:v>
      </x:c>
    </x:row>
    <x:row r="6627" spans="1:39">
      <x:c r="A6627" s="1">
        <x:v>6566</x:v>
      </x:c>
      <x:c r="B6627" t="s">
        <x:v>6</x:v>
      </x:c>
      <x:c r="C6627" s="1">
        <x:v>1998</x:v>
      </x:c>
      <x:c r="D6627" s="1">
        <x:v>554</x:v>
      </x:c>
      <x:c r="E6627" t="s">
        <x:v>224</x:v>
      </x:c>
      <x:c r="F6627" s="1">
        <x:v>56227201024</x:v>
      </x:c>
      <x:c r="G6627" s="1"/>
      <x:c r="H6627" s="1"/>
      <x:c r="I6627" s="1">
        <x:v>7.7934689521789551</x:v>
      </x:c>
      <x:c r="J6627" t="s">
        <x:v>6</x:v>
      </x:c>
      <x:c r="K6627" s="1">
        <x:v>288.77899169921875</x:v>
      </x:c>
      <x:c r="L6627" s="1">
        <x:v>298.18600463867187</x:v>
      </x:c>
      <x:c r="M6627" s="1">
        <x:v>281.88400268554687</x:v>
      </x:c>
      <x:c r="N6627" s="1">
        <x:v>264.65899658203125</x:v>
      </x:c>
      <x:c r="O6627" s="1">
        <x:v>264.45199584960937</x:v>
      </x:c>
      <x:c r="P6627" s="1">
        <x:v>280.24899291992187</x:v>
      </x:c>
      <x:c r="Q6627" s="1">
        <x:v>296.02398681640625</x:v>
      </x:c>
      <x:c r="R6627" s="1">
        <x:v>302.35198974609375</x:v>
      </x:c>
      <x:c r="S6627" s="1">
        <x:v>276.32901000976562</x:v>
      </x:c>
      <x:c r="T6627" s="1">
        <x:v>250.84300231933594</x:v>
      </x:c>
      <x:c r="U6627" s="1">
        <x:v>220.10600280761719</x:v>
      </x:c>
      <x:c r="V6627" s="1">
        <x:v>171.39599609375</x:v>
      </x:c>
      <x:c r="W6627" s="1">
        <x:v>145.47799682617187</x:v>
      </x:c>
      <x:c r="X6627" s="1">
        <x:v>130.85600280761719</x:v>
      </x:c>
      <x:c r="Y6627" s="1">
        <x:v>119.47000122070312</x:v>
      </x:c>
      <x:c r="Z6627" s="1">
        <x:v>89.864997863769531</x:v>
      </x:c>
      <x:c r="AA6627" s="1">
        <x:v>57.245998382568359</x:v>
      </x:c>
      <x:c r="AB6627" s="1">
        <x:v>31.649999618530273</x:v>
      </x:c>
      <x:c r="AC6627" s="1">
        <x:v>11.197999954223633</x:v>
      </x:c>
      <x:c r="AD6627" s="1">
        <x:v>2.684999942779541</x:v>
      </x:c>
      <x:c r="AE6627" s="1">
        <x:v>0.26899999380111694</x:v>
      </x:c>
      <x:c r="AF6627" s="1">
        <x:v>0.54977929592132568</x:v>
      </x:c>
      <x:c r="AG6627" s="1">
        <x:v>0.28600001335144043</x:v>
      </x:c>
      <x:c r="AH6627" s="1">
        <x:v>3780</x:v>
      </x:c>
      <x:c r="AI6627" s="1">
        <x:v>8.2374792098999023</x:v>
      </x:c>
      <x:c r="AJ6627" s="1">
        <x:v>0.0079679489135742188</x:v>
      </x:c>
      <x:c r="AK6627" s="1">
        <x:v>24.752666473388672</x:v>
      </x:c>
      <x:c r="AL6627" s="1">
        <x:v>-0.1613922119140625</x:v>
      </x:c>
      <x:c r="AM6627" s="1">
        <x:f t="shared" si="0"/>
        <x:v>2061.7509765625</x:v>
      </x:c>
    </x:row>
    <x:row r="6628" spans="1:39">
      <x:c r="A6628" s="1">
        <x:v>6567</x:v>
      </x:c>
      <x:c r="B6628" t="s">
        <x:v>6</x:v>
      </x:c>
      <x:c r="C6628" s="1">
        <x:v>1999</x:v>
      </x:c>
      <x:c r="D6628" s="1">
        <x:v>554</x:v>
      </x:c>
      <x:c r="E6628" t="s">
        <x:v>224</x:v>
      </x:c>
      <x:c r="F6628" s="1">
        <x:v>58762301440</x:v>
      </x:c>
      <x:c r="G6628" s="1"/>
      <x:c r="H6628" s="1"/>
      <x:c r="I6628" s="1">
        <x:v>6.5036239624023437</x:v>
      </x:c>
      <x:c r="J6628" t="s">
        <x:v>6</x:v>
      </x:c>
      <x:c r="K6628" s="1">
        <x:v>285.62701416015625</x:v>
      </x:c>
      <x:c r="L6628" s="1">
        <x:v>300.05899047851562</x:v>
      </x:c>
      <x:c r="M6628" s="1">
        <x:v>286.927001953125</x:v>
      </x:c>
      <x:c r="N6628" s="1">
        <x:v>269.42300415039062</x:v>
      </x:c>
      <x:c r="O6628" s="1">
        <x:v>257.32901000976563</x:v>
      </x:c>
      <x:c r="P6628" s="1">
        <x:v>275.54299926757812</x:v>
      </x:c>
      <x:c r="Q6628" s="1">
        <x:v>294.44699096679687</x:v>
      </x:c>
      <x:c r="R6628" s="1">
        <x:v>305.552001953125</x:v>
      </x:c>
      <x:c r="S6628" s="1">
        <x:v>284.27099609375</x:v>
      </x:c>
      <x:c r="T6628" s="1">
        <x:v>252.98300170898437</x:v>
      </x:c>
      <x:c r="U6628" s="1">
        <x:v>230.14100646972656</x:v>
      </x:c>
      <x:c r="V6628" s="1">
        <x:v>177.74600219726562</x:v>
      </x:c>
      <x:c r="W6628" s="1">
        <x:v>149.08399963378906</x:v>
      </x:c>
      <x:c r="X6628" s="1">
        <x:v>130.38099670410156</x:v>
      </x:c>
      <x:c r="Y6628" s="1">
        <x:v>120.27999877929687</x:v>
      </x:c>
      <x:c r="Z6628" s="1">
        <x:v>92.542999267578125</x:v>
      </x:c>
      <x:c r="AA6628" s="1">
        <x:v>58.724998474121094</x:v>
      </x:c>
      <x:c r="AB6628" s="1">
        <x:v>32.561000823974609</x:v>
      </x:c>
      <x:c r="AC6628" s="1">
        <x:v>11.52299976348877</x:v>
      </x:c>
      <x:c r="AD6628" s="1">
        <x:v>2.7009999752044678</x:v>
      </x:c>
      <x:c r="AE6628" s="1">
        <x:v>0.28200000524520874</x:v>
      </x:c>
      <x:c r="AF6628" s="1">
        <x:v>0.54958105087280273</x:v>
      </x:c>
      <x:c r="AG6628" s="1">
        <x:v>0.28799998760223389</x:v>
      </x:c>
      <x:c r="AH6628" s="1">
        <x:v>3820</x:v>
      </x:c>
      <x:c r="AI6628" s="1">
        <x:v>8.2480058670043945</x:v>
      </x:c>
      <x:c r="AJ6628" s="1">
        <x:v>0.010526657104492187</x:v>
      </x:c>
      <x:c r="AK6628" s="1">
        <x:v>24.79676628112793</x:v>
      </x:c>
      <x:c r="AL6628" s="1">
        <x:v>0.044099807739257813</x:v>
      </x:c>
      <x:c r="AM6628" s="1">
        <x:f t="shared" si="0"/>
        <x:v>2078.0120086669922</x:v>
      </x:c>
    </x:row>
    <x:row r="6629" spans="1:39">
      <x:c r="A6629" s="1">
        <x:v>6568</x:v>
      </x:c>
      <x:c r="B6629" t="s">
        <x:v>6</x:v>
      </x:c>
      <x:c r="C6629" s="1">
        <x:v>2000</x:v>
      </x:c>
      <x:c r="D6629" s="1">
        <x:v>554</x:v>
      </x:c>
      <x:c r="E6629" t="s">
        <x:v>224</x:v>
      </x:c>
      <x:c r="F6629" s="1">
        <x:v>52623298560</x:v>
      </x:c>
      <x:c r="G6629" s="1">
        <x:v>19.774908065795898</x:v>
      </x:c>
      <x:c r="H6629" s="1">
        <x:v>-3.3028488159179687</x:v>
      </x:c>
      <x:c r="I6629" s="1">
        <x:v>4.8270707130432129</x:v>
      </x:c>
      <x:c r="J6629" t="s">
        <x:v>6</x:v>
      </x:c>
      <x:c r="K6629" s="1">
        <x:v>283.43499755859375</x:v>
      </x:c>
      <x:c r="L6629" s="1">
        <x:v>301.64898681640625</x:v>
      </x:c>
      <x:c r="M6629" s="1">
        <x:v>291.49398803710937</x:v>
      </x:c>
      <x:c r="N6629" s="1">
        <x:v>276.42401123046875</x:v>
      </x:c>
      <x:c r="O6629" s="1">
        <x:v>253.32000732421875</x:v>
      </x:c>
      <x:c r="P6629" s="1">
        <x:v>268.62600708007812</x:v>
      </x:c>
      <x:c r="Q6629" s="1">
        <x:v>293.239990234375</x:v>
      </x:c>
      <x:c r="R6629" s="1">
        <x:v>307.84298706054687</x:v>
      </x:c>
      <x:c r="S6629" s="1">
        <x:v>292.08700561523437</x:v>
      </x:c>
      <x:c r="T6629" s="1">
        <x:v>257.47299194335937</x:v>
      </x:c>
      <x:c r="U6629" s="1">
        <x:v>238.05599975585937</x:v>
      </x:c>
      <x:c r="V6629" s="1">
        <x:v>186.13499450683594</x:v>
      </x:c>
      <x:c r="W6629" s="1">
        <x:v>153.21499633789062</x:v>
      </x:c>
      <x:c r="X6629" s="1">
        <x:v>131.27400207519531</x:v>
      </x:c>
      <x:c r="Y6629" s="1">
        <x:v>121.09700012207031</x:v>
      </x:c>
      <x:c r="Z6629" s="1">
        <x:v>94.846000671386719</x:v>
      </x:c>
      <x:c r="AA6629" s="1">
        <x:v>61.035999298095703</x:v>
      </x:c>
      <x:c r="AB6629" s="1">
        <x:v>33.321998596191406</x:v>
      </x:c>
      <x:c r="AC6629" s="1">
        <x:v>11.744000434875488</x:v>
      </x:c>
      <x:c r="AD6629" s="1">
        <x:v>2.3810000419616699</x:v>
      </x:c>
      <x:c r="AE6629" s="1">
        <x:v>0.29499998688697815</x:v>
      </x:c>
      <x:c r="AF6629" s="1">
        <x:v>0.54989171028137207</x:v>
      </x:c>
      <x:c r="AG6629" s="1">
        <x:v>0.29100000858306885</x:v>
      </x:c>
      <x:c r="AH6629" s="1">
        <x:v>3860</x:v>
      </x:c>
      <x:c r="AI6629" s="1">
        <x:v>8.2584228515625</x:v>
      </x:c>
      <x:c r="AJ6629" s="1">
        <x:v>0.010416984558105469</x:v>
      </x:c>
      <x:c r="AK6629" s="1">
        <x:v>24.686424255371094</x:v>
      </x:c>
      <x:c r="AL6629" s="1">
        <x:v>-0.11034202575683594</x:v>
      </x:c>
      <x:c r="AM6629" s="1">
        <x:f t="shared" si="0"/>
        <x:v>2096.7799835205078</x:v>
      </x:c>
    </x:row>
    <x:row r="6630" spans="1:39">
      <x:c r="A6630" s="1">
        <x:v>6569</x:v>
      </x:c>
      <x:c r="B6630" t="s">
        <x:v>6</x:v>
      </x:c>
      <x:c r="C6630" s="1">
        <x:v>2001</x:v>
      </x:c>
      <x:c r="D6630" s="1">
        <x:v>554</x:v>
      </x:c>
      <x:c r="E6630" t="s">
        <x:v>224</x:v>
      </x:c>
      <x:c r="F6630" s="1">
        <x:v>53872398336</x:v>
      </x:c>
      <x:c r="G6630" s="1">
        <x:v>21.788644790649414</x:v>
      </x:c>
      <x:c r="H6630" s="1">
        <x:v>-0.77644026279449463</x:v>
      </x:c>
      <x:c r="I6630" s="1">
        <x:v>3.6488356590270996</x:v>
      </x:c>
      <x:c r="J6630" t="s">
        <x:v>6</x:v>
      </x:c>
      <x:c r="K6630" s="1">
        <x:v>278.65899658203125</x:v>
      </x:c>
      <x:c r="L6630" s="1">
        <x:v>302.93399047851562</x:v>
      </x:c>
      <x:c r="M6630" s="1">
        <x:v>296.95001220703125</x:v>
      </x:c>
      <x:c r="N6630" s="1">
        <x:v>282.93798828125</x:v>
      </x:c>
      <x:c r="O6630" s="1">
        <x:v>255.68800354003906</x:v>
      </x:c>
      <x:c r="P6630" s="1">
        <x:v>268.2650146484375</x:v>
      </x:c>
      <x:c r="Q6630" s="1">
        <x:v>291.98199462890625</x:v>
      </x:c>
      <x:c r="R6630" s="1">
        <x:v>308.89801025390625</x:v>
      </x:c>
      <x:c r="S6630" s="1">
        <x:v>299.69500732421875</x:v>
      </x:c>
      <x:c r="T6630" s="1">
        <x:v>262.40899658203125</x:v>
      </x:c>
      <x:c r="U6630" s="1">
        <x:v>244.00100708007812</x:v>
      </x:c>
      <x:c r="V6630" s="1">
        <x:v>195.16799926757813</x:v>
      </x:c>
      <x:c r="W6630" s="1">
        <x:v>157.46600341796875</x:v>
      </x:c>
      <x:c r="X6630" s="1">
        <x:v>132.44999694824219</x:v>
      </x:c>
      <x:c r="Y6630" s="1">
        <x:v>120.47599792480469</x:v>
      </x:c>
      <x:c r="Z6630" s="1">
        <x:v>96.615997314453125</x:v>
      </x:c>
      <x:c r="AA6630" s="1">
        <x:v>62.851001739501953</x:v>
      </x:c>
      <x:c r="AB6630" s="1">
        <x:v>34.430999755859375</x:v>
      </x:c>
      <x:c r="AC6630" s="1">
        <x:v>13.083999633789063</x:v>
      </x:c>
      <x:c r="AD6630" s="1">
        <x:v>2.6749999523162842</x:v>
      </x:c>
      <x:c r="AE6630" s="1">
        <x:v>0.30500000715255737</x:v>
      </x:c>
      <x:c r="AF6630" s="1">
        <x:v>0.54629498720169067</x:v>
      </x:c>
      <x:c r="AG6630" s="1">
        <x:v>0.29199999570846558</x:v>
      </x:c>
      <x:c r="AH6630" s="1">
        <x:v>3910</x:v>
      </x:c>
      <x:c r="AI6630" s="1">
        <x:v>8.2712926864624023</x:v>
      </x:c>
      <x:c r="AJ6630" s="1">
        <x:v>0.012869834899902344</x:v>
      </x:c>
      <x:c r="AK6630" s="1">
        <x:v>24.709884643554688</x:v>
      </x:c>
      <x:c r="AL6630" s="1">
        <x:v>0.02346038818359375</x:v>
      </x:c>
      <x:c r="AM6630" s="1">
        <x:f t="shared" si="0"/>
        <x:v>2126.1060333251953</x:v>
      </x:c>
    </x:row>
    <x:row r="6631" spans="1:39">
      <x:c r="A6631" s="1">
        <x:v>6570</x:v>
      </x:c>
      <x:c r="B6631" t="s">
        <x:v>6</x:v>
      </x:c>
      <x:c r="C6631" s="1">
        <x:v>2002</x:v>
      </x:c>
      <x:c r="D6631" s="1">
        <x:v>554</x:v>
      </x:c>
      <x:c r="E6631" t="s">
        <x:v>224</x:v>
      </x:c>
      <x:c r="F6631" s="1">
        <x:v>66627698688</x:v>
      </x:c>
      <x:c r="G6631" s="1">
        <x:v>20.853799819946289</x:v>
      </x:c>
      <x:c r="H6631" s="1">
        <x:v>-2.0952193737030029</x:v>
      </x:c>
      <x:c r="I6631" s="1">
        <x:v>6.8171095848083496</x:v>
      </x:c>
      <x:c r="J6631" t="s">
        <x:v>6</x:v>
      </x:c>
      <x:c r="K6631" s="1">
        <x:v>277.34100341796875</x:v>
      </x:c>
      <x:c r="L6631" s="1">
        <x:v>302.32501220703125</x:v>
      </x:c>
      <x:c r="M6631" s="1">
        <x:v>302.68399047851562</x:v>
      </x:c>
      <x:c r="N6631" s="1">
        <x:v>289.06298828125</x:v>
      </x:c>
      <x:c r="O6631" s="1">
        <x:v>261.114013671875</x:v>
      </x:c>
      <x:c r="P6631" s="1">
        <x:v>266.1820068359375</x:v>
      </x:c>
      <x:c r="Q6631" s="1">
        <x:v>292.12701416015625</x:v>
      </x:c>
      <x:c r="R6631" s="1">
        <x:v>309.1400146484375</x:v>
      </x:c>
      <x:c r="S6631" s="1">
        <x:v>306.53900146484375</x:v>
      </x:c>
      <x:c r="T6631" s="1">
        <x:v>270.406005859375</x:v>
      </x:c>
      <x:c r="U6631" s="1">
        <x:v>246.96299743652344</x:v>
      </x:c>
      <x:c r="V6631" s="1">
        <x:v>206.531005859375</x:v>
      </x:c>
      <x:c r="W6631" s="1">
        <x:v>161.98899841308594</x:v>
      </x:c>
      <x:c r="X6631" s="1">
        <x:v>135.03500366210937</x:v>
      </x:c>
      <x:c r="Y6631" s="1">
        <x:v>119.64900207519531</x:v>
      </x:c>
      <x:c r="Z6631" s="1">
        <x:v>98.495002746582031</x:v>
      </x:c>
      <x:c r="AA6631" s="1">
        <x:v>65.01300048828125</x:v>
      </x:c>
      <x:c r="AB6631" s="1">
        <x:v>35.181999206542969</x:v>
      </x:c>
      <x:c r="AC6631" s="1">
        <x:v>13.951000213623047</x:v>
      </x:c>
      <x:c r="AD6631" s="1">
        <x:v>3.1619999408721924</x:v>
      </x:c>
      <x:c r="AE6631" s="1">
        <x:v>0.31099998950958252</x:v>
      </x:c>
      <x:c r="AF6631" s="1">
        <x:v>0.5425715446472168</x:v>
      </x:c>
      <x:c r="AG6631" s="1">
        <x:v>0.29300001263618469</x:v>
      </x:c>
      <x:c r="AH6631" s="1">
        <x:v>3960</x:v>
      </x:c>
      <x:c r="AI6631" s="1">
        <x:v>8.2839994430541992</x:v>
      </x:c>
      <x:c r="AJ6631" s="1">
        <x:v>0.012706756591796875</x:v>
      </x:c>
      <x:c r="AK6631" s="1">
        <x:v>24.922386169433594</x:v>
      </x:c>
      <x:c r="AL6631" s="1">
        <x:v>0.21250152587890625</x:v>
      </x:c>
      <x:c r="AM6631" s="1">
        <x:f t="shared" si="0"/>
        <x:v>2159.0020599365234</x:v>
      </x:c>
    </x:row>
    <x:row r="6632" spans="1:39">
      <x:c r="A6632" s="1">
        <x:v>6571</x:v>
      </x:c>
      <x:c r="B6632" t="s">
        <x:v>6</x:v>
      </x:c>
      <x:c r="C6632" s="1">
        <x:v>2003</x:v>
      </x:c>
      <x:c r="D6632" s="1">
        <x:v>554</x:v>
      </x:c>
      <x:c r="E6632" t="s">
        <x:v>224</x:v>
      </x:c>
      <x:c r="F6632" s="1">
        <x:v>88250900480</x:v>
      </x:c>
      <x:c r="G6632" s="1">
        <x:v>21.335411071777344</x:v>
      </x:c>
      <x:c r="H6632" s="1">
        <x:v>-2.405991792678833</x:v>
      </x:c>
      <x:c r="I6632" s="1">
        <x:v>4.6491489410400391</x:v>
      </x:c>
      <x:c r="J6632" t="s">
        <x:v>6</x:v>
      </x:c>
      <x:c r="K6632" s="1">
        <x:v>278.60501098632812</x:v>
      </x:c>
      <x:c r="L6632" s="1">
        <x:v>299.77899169921875</x:v>
      </x:c>
      <x:c r="M6632" s="1">
        <x:v>308.20401000976562</x:v>
      </x:c>
      <x:c r="N6632" s="1">
        <x:v>294.6719970703125</x:v>
      </x:c>
      <x:c r="O6632" s="1">
        <x:v>269.51699829101562</x:v>
      </x:c>
      <x:c r="P6632" s="1">
        <x:v>262.21200561523437</x:v>
      </x:c>
      <x:c r="Q6632" s="1">
        <x:v>293.53201293945312</x:v>
      </x:c>
      <x:c r="R6632" s="1">
        <x:v>308.9630126953125</x:v>
      </x:c>
      <x:c r="S6632" s="1">
        <x:v>311.80801391601562</x:v>
      </x:c>
      <x:c r="T6632" s="1">
        <x:v>281.22198486328125</x:v>
      </x:c>
      <x:c r="U6632" s="1">
        <x:v>247.71099853515625</x:v>
      </x:c>
      <x:c r="V6632" s="1">
        <x:v>219.13699340820313</x:v>
      </x:c>
      <x:c r="W6632" s="1">
        <x:v>167.04600524902344</x:v>
      </x:c>
      <x:c r="X6632" s="1">
        <x:v>138.72200012207031</x:v>
      </x:c>
      <x:c r="Y6632" s="1">
        <x:v>119.08000183105469</x:v>
      </x:c>
      <x:c r="Z6632" s="1">
        <x:v>100.29299926757812</x:v>
      </x:c>
      <x:c r="AA6632" s="1">
        <x:v>67.428001403808594</x:v>
      </x:c>
      <x:c r="AB6632" s="1">
        <x:v>35.769001007080078</x:v>
      </x:c>
      <x:c r="AC6632" s="1">
        <x:v>14.517000198364258</x:v>
      </x:c>
      <x:c r="AD6632" s="1">
        <x:v>3.5390000343322754</x:v>
      </x:c>
      <x:c r="AE6632" s="1">
        <x:v>0.31799998879432678</x:v>
      </x:c>
      <x:c r="AF6632" s="1">
        <x:v>0.5383797287940979</x:v>
      </x:c>
      <x:c r="AG6632" s="1">
        <x:v>0.29499998688697815</x:v>
      </x:c>
      <x:c r="AH6632" s="1">
        <x:v>4020</x:v>
      </x:c>
      <x:c r="AI6632" s="1">
        <x:v>8.299036979675293</x:v>
      </x:c>
      <x:c r="AJ6632" s="1">
        <x:v>0.01503753662109375</x:v>
      </x:c>
      <x:c r="AK6632" s="1">
        <x:v>25.203449249267578</x:v>
      </x:c>
      <x:c r="AL6632" s="1">
        <x:v>0.28106307983398438</x:v>
      </x:c>
      <x:c r="AM6632" s="1">
        <x:f t="shared" si="0"/>
        <x:v>2194.1020202636719</x:v>
      </x:c>
    </x:row>
    <x:row r="6633" spans="1:39">
      <x:c r="A6633" s="1">
        <x:v>6572</x:v>
      </x:c>
      <x:c r="B6633" t="s">
        <x:v>6</x:v>
      </x:c>
      <x:c r="C6633" s="1">
        <x:v>2004</x:v>
      </x:c>
      <x:c r="D6633" s="1">
        <x:v>554</x:v>
      </x:c>
      <x:c r="E6633" t="s">
        <x:v>224</x:v>
      </x:c>
      <x:c r="F6633" s="1">
        <x:v>103905001472</x:v>
      </x:c>
      <x:c r="G6633" s="1">
        <x:v>20.030502319335937</x:v>
      </x:c>
      <x:c r="H6633" s="1">
        <x:v>-4.5079102516174316</x:v>
      </x:c>
      <x:c r="I6633" s="1">
        <x:v>4.1666197776794434</x:v>
      </x:c>
      <x:c r="J6633" t="s">
        <x:v>6</x:v>
      </x:c>
      <x:c r="K6633" s="1">
        <x:v>281.32501220703125</x:v>
      </x:c>
      <x:c r="L6633" s="1">
        <x:v>295.9849853515625</x:v>
      </x:c>
      <x:c r="M6633" s="1">
        <x:v>312.3599853515625</x:v>
      </x:c>
      <x:c r="N6633" s="1">
        <x:v>300.08499145507812</x:v>
      </x:c>
      <x:c r="O6633" s="1">
        <x:v>279.0419921875</x:v>
      </x:c>
      <x:c r="P6633" s="1">
        <x:v>258.08599853515625</x:v>
      </x:c>
      <x:c r="Q6633" s="1">
        <x:v>294.82000732421875</x:v>
      </x:c>
      <x:c r="R6633" s="1">
        <x:v>308.80398559570312</x:v>
      </x:c>
      <x:c r="S6633" s="1">
        <x:v>315.32998657226562</x:v>
      </x:c>
      <x:c r="T6633" s="1">
        <x:v>292.86700439453125</x:v>
      </x:c>
      <x:c r="U6633" s="1">
        <x:v>248.68600463867187</x:v>
      </x:c>
      <x:c r="V6633" s="1">
        <x:v>230.60699462890625</x:v>
      </x:c>
      <x:c r="W6633" s="1">
        <x:v>173.32000732421875</x:v>
      </x:c>
      <x:c r="X6633" s="1">
        <x:v>142.95399475097656</x:v>
      </x:c>
      <x:c r="Y6633" s="1">
        <x:v>119.33599853515625</x:v>
      </x:c>
      <x:c r="Z6633" s="1">
        <x:v>101.73000335693359</x:v>
      </x:c>
      <x:c r="AA6633" s="1">
        <x:v>69.869003295898438</x:v>
      </x:c>
      <x:c r="AB6633" s="1">
        <x:v>36.605998992919922</x:v>
      </x:c>
      <x:c r="AC6633" s="1">
        <x:v>14.715999603271484</x:v>
      </x:c>
      <x:c r="AD6633" s="1">
        <x:v>3.5669999122619629</x:v>
      </x:c>
      <x:c r="AE6633" s="1">
        <x:v>0.32600000500679016</x:v>
      </x:c>
      <x:c r="AF6633" s="1">
        <x:v>0.53394335508346558</x:v>
      </x:c>
      <x:c r="AG6633" s="1">
        <x:v>0.29699999094009399</x:v>
      </x:c>
      <x:c r="AH6633" s="1">
        <x:v>4080</x:v>
      </x:c>
      <x:c r="AI6633" s="1">
        <x:v>8.3138523101806641</x:v>
      </x:c>
      <x:c r="AJ6633" s="1">
        <x:v>0.014815330505371094</x:v>
      </x:c>
      <x:c r="AK6633" s="1">
        <x:v>25.366743087768555</x:v>
      </x:c>
      <x:c r="AL6633" s="1">
        <x:v>0.16329383850097656</x:v>
      </x:c>
      <x:c r="AM6633" s="1">
        <x:f t="shared" si="0"/>
        <x:v>2228.2419738769531</x:v>
      </x:c>
    </x:row>
    <x:row r="6634" spans="1:39">
      <x:c r="A6634" s="1">
        <x:v>6573</x:v>
      </x:c>
      <x:c r="B6634" t="s">
        <x:v>6</x:v>
      </x:c>
      <x:c r="C6634" s="1">
        <x:v>2005</x:v>
      </x:c>
      <x:c r="D6634" s="1">
        <x:v>554</x:v>
      </x:c>
      <x:c r="E6634" t="s">
        <x:v>224</x:v>
      </x:c>
      <x:c r="F6634" s="1">
        <x:v>114719997952</x:v>
      </x:c>
      <x:c r="G6634" s="1">
        <x:v>17.690929412841797</x:v>
      </x:c>
      <x:c r="H6634" s="1">
        <x:v>-6.9953680038452148</x:v>
      </x:c>
      <x:c r="I6634" s="1">
        <x:v>5.6164803504943848</x:v>
      </x:c>
      <x:c r="J6634" t="s">
        <x:v>6</x:v>
      </x:c>
      <x:c r="K6634" s="1">
        <x:v>284.57501220703125</x:v>
      </x:c>
      <x:c r="L6634" s="1">
        <x:v>292.33599853515625</x:v>
      </x:c>
      <x:c r="M6634" s="1">
        <x:v>314.04598999023437</x:v>
      </x:c>
      <x:c r="N6634" s="1">
        <x:v>305.49899291992187</x:v>
      </x:c>
      <x:c r="O6634" s="1">
        <x:v>287.71099853515625</x:v>
      </x:c>
      <x:c r="P6634" s="1">
        <x:v>256.09500122070312</x:v>
      </x:c>
      <x:c r="Q6634" s="1">
        <x:v>294.21499633789062</x:v>
      </x:c>
      <x:c r="R6634" s="1">
        <x:v>308.9849853515625</x:v>
      </x:c>
      <x:c r="S6634" s="1">
        <x:v>317.48199462890625</x:v>
      </x:c>
      <x:c r="T6634" s="1">
        <x:v>303.13101196289062</x:v>
      </x:c>
      <x:c r="U6634" s="1">
        <x:v>252.15899658203125</x:v>
      </x:c>
      <x:c r="V6634" s="1">
        <x:v>238.947998046875</x:v>
      </x:c>
      <x:c r="W6634" s="1">
        <x:v>181.3179931640625</x:v>
      </x:c>
      <x:c r="X6634" s="1">
        <x:v>147.32600402832031</x:v>
      </x:c>
      <x:c r="Y6634" s="1">
        <x:v>120.68199920654297</x:v>
      </x:c>
      <x:c r="Z6634" s="1">
        <x:v>102.71600341796875</x:v>
      </x:c>
      <x:c r="AA6634" s="1">
        <x:v>72.177001953125</x:v>
      </x:c>
      <x:c r="AB6634" s="1">
        <x:v>37.840999603271484</x:v>
      </x:c>
      <x:c r="AC6634" s="1">
        <x:v>14.673000335693359</x:v>
      </x:c>
      <x:c r="AD6634" s="1">
        <x:v>3.1029999256134033</x:v>
      </x:c>
      <x:c r="AE6634" s="1">
        <x:v>0.33500000834465027</x:v>
      </x:c>
      <x:c r="AF6634" s="1">
        <x:v>0.52970391511917114</x:v>
      </x:c>
      <x:c r="AG6634" s="1">
        <x:v>0.30099999904632568</x:v>
      </x:c>
      <x:c r="AH6634" s="1">
        <x:v>4140</x:v>
      </x:c>
      <x:c r="AI6634" s="1">
        <x:v>8.3284511566162109</x:v>
      </x:c>
      <x:c r="AJ6634" s="1">
        <x:v>0.014598846435546875</x:v>
      </x:c>
      <x:c r="AK6634" s="1">
        <x:v>25.46575927734375</x:v>
      </x:c>
      <x:c r="AL6634" s="1">
        <x:v>0.099016189575195313</x:v>
      </x:c>
      <x:c r="AM6634" s="1">
        <x:f t="shared" si="0"/>
        <x:v>2258.7259826660156</x:v>
      </x:c>
    </x:row>
    <x:row r="6635" spans="1:39">
      <x:c r="A6635" s="1">
        <x:v>6574</x:v>
      </x:c>
      <x:c r="B6635" t="s">
        <x:v>6</x:v>
      </x:c>
      <x:c r="C6635" s="1">
        <x:v>2006</x:v>
      </x:c>
      <x:c r="D6635" s="1">
        <x:v>554</x:v>
      </x:c>
      <x:c r="E6635" t="s">
        <x:v>224</x:v>
      </x:c>
      <x:c r="F6635" s="1">
        <x:v>111539003392</x:v>
      </x:c>
      <x:c r="G6635" s="1">
        <x:v>17.008363723754883</x:v>
      </x:c>
      <x:c r="H6635" s="1">
        <x:v>-7.0651736259460449</x:v>
      </x:c>
      <x:c r="I6635" s="1">
        <x:v>5.4415688514709473</x:v>
      </x:c>
      <x:c r="J6635" t="s">
        <x:v>6</x:v>
      </x:c>
      <x:c r="K6635" s="1">
        <x:v>289.44000244140625</x:v>
      </x:c>
      <x:c r="L6635" s="1">
        <x:v>289.49600219726562</x:v>
      </x:c>
      <x:c r="M6635" s="1">
        <x:v>313.21499633789062</x:v>
      </x:c>
      <x:c r="N6635" s="1">
        <x:v>311.10000610351562</x:v>
      </x:c>
      <x:c r="O6635" s="1">
        <x:v>293.71200561523437</x:v>
      </x:c>
      <x:c r="P6635" s="1">
        <x:v>260.07501220703125</x:v>
      </x:c>
      <x:c r="Q6635" s="1">
        <x:v>288.9429931640625</x:v>
      </x:c>
      <x:c r="R6635" s="1">
        <x:v>307.43899536132812</x:v>
      </x:c>
      <x:c r="S6635" s="1">
        <x:v>318.99798583984375</x:v>
      </x:c>
      <x:c r="T6635" s="1">
        <x:v>307.62799072265625</x:v>
      </x:c>
      <x:c r="U6635" s="1">
        <x:v>259.86700439453125</x:v>
      </x:c>
      <x:c r="V6635" s="1">
        <x:v>243.45799255371094</x:v>
      </x:c>
      <x:c r="W6635" s="1">
        <x:v>190.96400451660156</x:v>
      </x:c>
      <x:c r="X6635" s="1">
        <x:v>152.22099304199219</x:v>
      </x:c>
      <x:c r="Y6635" s="1">
        <x:v>122.12799835205078</x:v>
      </x:c>
      <x:c r="Z6635" s="1">
        <x:v>103.43099975585937</x:v>
      </x:c>
      <x:c r="AA6635" s="1">
        <x:v>74.137001037597656</x:v>
      </x:c>
      <x:c r="AB6635" s="1">
        <x:v>39.811000823974609</x:v>
      </x:c>
      <x:c r="AC6635" s="1">
        <x:v>15.954000473022461</x:v>
      </x:c>
      <x:c r="AD6635" s="1">
        <x:v>3.5160000324249268</x:v>
      </x:c>
      <x:c r="AE6635" s="1">
        <x:v>0.34900000691413879</x:v>
      </x:c>
      <x:c r="AF6635" s="1">
        <x:v>0.52771389484405518</x:v>
      </x:c>
      <x:c r="AG6635" s="1">
        <x:v>0.30799999833106995</x:v>
      </x:c>
      <x:c r="AH6635" s="1">
        <x:v>4190</x:v>
      </x:c>
      <x:c r="AI6635" s="1">
        <x:v>8.3404560089111328</x:v>
      </x:c>
      <x:c r="AJ6635" s="1">
        <x:v>0.012004852294921875</x:v>
      </x:c>
      <x:c r="AK6635" s="1">
        <x:v>25.437639236450195</x:v>
      </x:c>
      <x:c r="AL6635" s="1">
        <x:v>-0.028120040893554688</x:v>
      </x:c>
      <x:c r="AM6635" s="1">
        <x:f t="shared" si="0"/>
        <x:v>2280.1199798583984</x:v>
      </x:c>
    </x:row>
    <x:row r="6636" spans="1:39">
      <x:c r="A6636" s="1">
        <x:v>6575</x:v>
      </x:c>
      <x:c r="B6636" t="s">
        <x:v>6</x:v>
      </x:c>
      <x:c r="C6636" s="1">
        <x:v>2007</x:v>
      </x:c>
      <x:c r="D6636" s="1">
        <x:v>554</x:v>
      </x:c>
      <x:c r="E6636" t="s">
        <x:v>224</x:v>
      </x:c>
      <x:c r="F6636" s="1">
        <x:v>137188999168</x:v>
      </x:c>
      <x:c r="G6636" s="1">
        <x:v>18.04734992980957</x:v>
      </x:c>
      <x:c r="H6636" s="1">
        <x:v>-6.7970175743103027</x:v>
      </x:c>
      <x:c r="I6636" s="1">
        <x:v>3.1071736812591553</x:v>
      </x:c>
      <x:c r="J6636" t="s">
        <x:v>6</x:v>
      </x:c>
      <x:c r="K6636" s="1">
        <x:v>295.7869873046875</x:v>
      </x:c>
      <x:c r="L6636" s="1">
        <x:v>287.23098754882812</x:v>
      </x:c>
      <x:c r="M6636" s="1">
        <x:v>310.06100463867187</x:v>
      </x:c>
      <x:c r="N6636" s="1">
        <x:v>316.14801025390625</x:v>
      </x:c>
      <x:c r="O6636" s="1">
        <x:v>298.6719970703125</x:v>
      </x:c>
      <x:c r="P6636" s="1">
        <x:v>266.81298828125</x:v>
      </x:c>
      <x:c r="Q6636" s="1">
        <x:v>281.83200073242187</x:v>
      </x:c>
      <x:c r="R6636" s="1">
        <x:v>306.43899536132812</x:v>
      </x:c>
      <x:c r="S6636" s="1">
        <x:v>318.625</x:v>
      </x:c>
      <x:c r="T6636" s="1">
        <x:v>311.25100708007813</x:v>
      </x:c>
      <x:c r="U6636" s="1">
        <x:v>268.7349853515625</x:v>
      </x:c>
      <x:c r="V6636" s="1">
        <x:v>245.03199768066406</x:v>
      </x:c>
      <x:c r="W6636" s="1">
        <x:v>202.33399963378906</x:v>
      </x:c>
      <x:c r="X6636" s="1">
        <x:v>156.68699645996094</x:v>
      </x:c>
      <x:c r="Y6636" s="1">
        <x:v>125.12300109863281</x:v>
      </x:c>
      <x:c r="Z6636" s="1">
        <x:v>103.22100067138672</x:v>
      </x:c>
      <x:c r="AA6636" s="1">
        <x:v>76.4010009765625</x:v>
      </x:c>
      <x:c r="AB6636" s="1">
        <x:v>41.564998626708984</x:v>
      </x:c>
      <x:c r="AC6636" s="1">
        <x:v>16.586000442504883</x:v>
      </x:c>
      <x:c r="AD6636" s="1">
        <x:v>4.1389999389648437</x:v>
      </x:c>
      <x:c r="AE6636" s="1">
        <x:v>0.36399999260902405</x:v>
      </x:c>
      <x:c r="AF6636" s="1">
        <x:v>0.52634608745574951</x:v>
      </x:c>
      <x:c r="AG6636" s="1">
        <x:v>0.31600001454353333</x:v>
      </x:c>
      <x:c r="AH6636" s="1">
        <x:v>4230</x:v>
      </x:c>
      <x:c r="AI6636" s="1">
        <x:v>8.3499574661254883</x:v>
      </x:c>
      <x:c r="AJ6636" s="1">
        <x:v>0.0095014572143554688</x:v>
      </x:c>
      <x:c r="AK6636" s="1">
        <x:v>25.644624710083008</x:v>
      </x:c>
      <x:c r="AL6636" s="1">
        <x:v>0.2069854736328125</x:v>
      </x:c>
      <x:c r="AM6636" s="1">
        <x:f t="shared" si="0"/>
        <x:v>2297.3989715576172</x:v>
      </x:c>
    </x:row>
    <x:row r="6637" spans="1:39">
      <x:c r="A6637" s="1">
        <x:v>6576</x:v>
      </x:c>
      <x:c r="B6637" t="s">
        <x:v>6</x:v>
      </x:c>
      <x:c r="C6637" s="1">
        <x:v>2008</x:v>
      </x:c>
      <x:c r="D6637" s="1">
        <x:v>554</x:v>
      </x:c>
      <x:c r="E6637" t="s">
        <x:v>224</x:v>
      </x:c>
      <x:c r="F6637" s="1">
        <x:v>133131001856</x:v>
      </x:c>
      <x:c r="G6637" s="1">
        <x:v>15.717252731323242</x:v>
      </x:c>
      <x:c r="H6637" s="1">
        <x:v>-7.7094817161560059</x:v>
      </x:c>
      <x:c r="I6637" s="1">
        <x:v>6.1694412231445313</x:v>
      </x:c>
      <x:c r="J6637" t="s">
        <x:v>6</x:v>
      </x:c>
      <x:c r="K6637" s="1">
        <x:v>302.54000854492188</x:v>
      </x:c>
      <x:c r="L6637" s="1">
        <x:v>285.97198486328125</x:v>
      </x:c>
      <x:c r="M6637" s="1">
        <x:v>305.42898559570312</x:v>
      </x:c>
      <x:c r="N6637" s="1">
        <x:v>319.77099609375</x:v>
      </x:c>
      <x:c r="O6637" s="1">
        <x:v>303.82199096679687</x:v>
      </x:c>
      <x:c r="P6637" s="1">
        <x:v>274.4320068359375</x:v>
      </x:c>
      <x:c r="Q6637" s="1">
        <x:v>274.8280029296875</x:v>
      </x:c>
      <x:c r="R6637" s="1">
        <x:v>305.8179931640625</x:v>
      </x:c>
      <x:c r="S6637" s="1">
        <x:v>316.114013671875</x:v>
      </x:c>
      <x:c r="T6637" s="1">
        <x:v>315.3590087890625</x:v>
      </x:c>
      <x:c r="U6637" s="1">
        <x:v>276.989990234375</x:v>
      </x:c>
      <x:c r="V6637" s="1">
        <x:v>245.73300170898437</x:v>
      </x:c>
      <x:c r="W6637" s="1">
        <x:v>214.10899353027344</x:v>
      </x:c>
      <x:c r="X6637" s="1">
        <x:v>161.04600524902344</x:v>
      </x:c>
      <x:c r="Y6637" s="1">
        <x:v>129.75700378417969</x:v>
      </x:c>
      <x:c r="Z6637" s="1">
        <x:v>102.38899993896484</x:v>
      </x:c>
      <x:c r="AA6637" s="1">
        <x:v>79.044998168945313</x:v>
      </x:c>
      <x:c r="AB6637" s="1">
        <x:v>43.067001342773438</x:v>
      </x:c>
      <x:c r="AC6637" s="1">
        <x:v>16.959999084472656</x:v>
      </x:c>
      <x:c r="AD6637" s="1">
        <x:v>4.5939998626708984</x:v>
      </x:c>
      <x:c r="AE6637" s="1">
        <x:v>0.38100001215934753</x:v>
      </x:c>
      <x:c r="AF6637" s="1">
        <x:v>0.52471321821212769</x:v>
      </x:c>
      <x:c r="AG6637" s="1">
        <x:v>0.32499998807907104</x:v>
      </x:c>
      <x:c r="AH6637" s="1">
        <x:v>4280</x:v>
      </x:c>
      <x:c r="AI6637" s="1">
        <x:v>8.3617086410522461</x:v>
      </x:c>
      <x:c r="AJ6637" s="1">
        <x:v>0.011751174926757813</x:v>
      </x:c>
      <x:c r="AK6637" s="1">
        <x:v>25.614599227905273</x:v>
      </x:c>
      <x:c r="AL6637" s="1">
        <x:v>-0.030025482177734375</x:v>
      </x:c>
      <x:c r="AM6637" s="1">
        <x:f t="shared" si="0"/>
        <x:v>2313.0960083007812</x:v>
      </x:c>
    </x:row>
    <x:row r="6638" spans="1:39">
      <x:c r="A6638" s="1">
        <x:v>6577</x:v>
      </x:c>
      <x:c r="B6638" t="s">
        <x:v>6</x:v>
      </x:c>
      <x:c r="C6638" s="1">
        <x:v>2009</x:v>
      </x:c>
      <x:c r="D6638" s="1">
        <x:v>554</x:v>
      </x:c>
      <x:c r="E6638" t="s">
        <x:v>224</x:v>
      </x:c>
      <x:c r="F6638" s="1">
        <x:v>121373999104</x:v>
      </x:c>
      <x:c r="G6638" s="1">
        <x:v>18.183664321899414</x:v>
      </x:c>
      <x:c r="H6638" s="1">
        <x:v>-2.4801077842712402</x:v>
      </x:c>
      <x:c r="I6638" s="1">
        <x:v>3.8260278701782227</x:v>
      </x:c>
      <x:c r="J6638" t="s">
        <x:v>6</x:v>
      </x:c>
      <x:c r="K6638" s="1">
        <x:v>308.29098510742187</x:v>
      </x:c>
      <x:c r="L6638" s="1">
        <x:v>285.91400146484375</x:v>
      </x:c>
      <x:c r="M6638" s="1">
        <x:v>300.61300659179687</x:v>
      </x:c>
      <x:c r="N6638" s="1">
        <x:v>321.41500854492188</x:v>
      </x:c>
      <x:c r="O6638" s="1">
        <x:v>309.82699584960937</x:v>
      </x:c>
      <x:c r="P6638" s="1">
        <x:v>281.260986328125</x:v>
      </x:c>
      <x:c r="Q6638" s="1">
        <x:v>270.4639892578125</x:v>
      </x:c>
      <x:c r="R6638" s="1">
        <x:v>304.57598876953125</x:v>
      </x:c>
      <x:c r="S6638" s="1">
        <x:v>312.6510009765625</x:v>
      </x:c>
      <x:c r="T6638" s="1">
        <x:v>320.03201293945312</x:v>
      </x:c>
      <x:c r="U6638" s="1">
        <x:v>283.57400512695312</x:v>
      </x:c>
      <x:c r="V6638" s="1">
        <x:v>247.99600219726562</x:v>
      </x:c>
      <x:c r="W6638" s="1">
        <x:v>224.34300231933594</x:v>
      </x:c>
      <x:c r="X6638" s="1">
        <x:v>166.43899536132812</x:v>
      </x:c>
      <x:c r="Y6638" s="1">
        <x:v>135.37800598144531</x:v>
      </x:c>
      <x:c r="Z6638" s="1">
        <x:v>102.01899719238281</x:v>
      </x:c>
      <x:c r="AA6638" s="1">
        <x:v>81.6510009765625</x:v>
      </x:c>
      <x:c r="AB6638" s="1">
        <x:v>44.712001800537109</x:v>
      </x:c>
      <x:c r="AC6638" s="1">
        <x:v>17.160999298095703</x:v>
      </x:c>
      <x:c r="AD6638" s="1">
        <x:v>4.619999885559082</x:v>
      </x:c>
      <x:c r="AE6638" s="1">
        <x:v>0.40099999308586121</x:v>
      </x:c>
      <x:c r="AF6638" s="1">
        <x:v>0.52190309762954712</x:v>
      </x:c>
      <x:c r="AG6638" s="1">
        <x:v>0.33300000429153442</x:v>
      </x:c>
      <x:c r="AH6638" s="1">
        <x:v>4320</x:v>
      </x:c>
      <x:c r="AI6638" s="1">
        <x:v>8.3710107803344727</x:v>
      </x:c>
      <x:c r="AJ6638" s="1">
        <x:v>0.0093021392822265625</x:v>
      </x:c>
      <x:c r="AK6638" s="1">
        <x:v>25.52214241027832</x:v>
      </x:c>
      <x:c r="AL6638" s="1">
        <x:v>-0.092456817626953125</x:v>
      </x:c>
      <x:c r="AM6638" s="1">
        <x:f t="shared" si="0"/>
        <x:v>2330.3809814453125</x:v>
      </x:c>
    </x:row>
    <x:row r="6639" spans="1:39">
      <x:c r="A6639" s="1">
        <x:v>6578</x:v>
      </x:c>
      <x:c r="B6639" t="s">
        <x:v>6</x:v>
      </x:c>
      <x:c r="C6639" s="1">
        <x:v>2010</x:v>
      </x:c>
      <x:c r="D6639" s="1">
        <x:v>554</x:v>
      </x:c>
      <x:c r="E6639" t="s">
        <x:v>224</x:v>
      </x:c>
      <x:c r="F6639" s="1">
        <x:v>146517999616</x:v>
      </x:c>
      <x:c r="G6639" s="1">
        <x:v>17.526060104370117</x:v>
      </x:c>
      <x:c r="H6639" s="1">
        <x:v>-2.3405947685241699</x:v>
      </x:c>
      <x:c r="I6639" s="1">
        <x:v>3.0856928825378418</x:v>
      </x:c>
      <x:c r="J6639" t="s">
        <x:v>6</x:v>
      </x:c>
      <x:c r="K6639" s="1">
        <x:v>312.25201416015625</x:v>
      </x:c>
      <x:c r="L6639" s="1">
        <x:v>286.9219970703125</x:v>
      </x:c>
      <x:c r="M6639" s="1">
        <x:v>296.57501220703125</x:v>
      </x:c>
      <x:c r="N6639" s="1">
        <x:v>321.14300537109375</x:v>
      </x:c>
      <x:c r="O6639" s="1">
        <x:v>316.239990234375</x:v>
      </x:c>
      <x:c r="P6639" s="1">
        <x:v>287.18600463867187</x:v>
      </x:c>
      <x:c r="Q6639" s="1">
        <x:v>269.72299194335937</x:v>
      </x:c>
      <x:c r="R6639" s="1">
        <x:v>302.00698852539062</x:v>
      </x:c>
      <x:c r="S6639" s="1">
        <x:v>309.802001953125</x:v>
      </x:c>
      <x:c r="T6639" s="1">
        <x:v>324.06298828125</x:v>
      </x:c>
      <x:c r="U6639" s="1">
        <x:v>289.11599731445312</x:v>
      </x:c>
      <x:c r="V6639" s="1">
        <x:v>252.52099609375</x:v>
      </x:c>
      <x:c r="W6639" s="1">
        <x:v>232.09500122070312</x:v>
      </x:c>
      <x:c r="X6639" s="1">
        <x:v>173.72700500488281</x:v>
      </x:c>
      <x:c r="Y6639" s="1">
        <x:v>141.13600158691406</x:v>
      </x:c>
      <x:c r="Z6639" s="1">
        <x:v>103.20600128173828</x:v>
      </x:c>
      <x:c r="AA6639" s="1">
        <x:v>83.677001953125</x:v>
      </x:c>
      <x:c r="AB6639" s="1">
        <x:v>46.715999603271484</x:v>
      </x:c>
      <x:c r="AC6639" s="1">
        <x:v>17.472999572753906</x:v>
      </x:c>
      <x:c r="AD6639" s="1">
        <x:v>4.054999828338623</x:v>
      </x:c>
      <x:c r="AE6639" s="1">
        <x:v>0.42500001192092896</x:v>
      </x:c>
      <x:c r="AF6639" s="1">
        <x:v>0.51768141984939575</x:v>
      </x:c>
      <x:c r="AG6639" s="1">
        <x:v>0.34099999070167542</x:v>
      </x:c>
      <x:c r="AH6639" s="1">
        <x:v>4370</x:v>
      </x:c>
      <x:c r="AI6639" s="1">
        <x:v>8.3825178146362305</x:v>
      </x:c>
      <x:c r="AJ6639" s="1">
        <x:v>0.011507034301757813</x:v>
      </x:c>
      <x:c r="AK6639" s="1">
        <x:v>25.710414886474609</x:v>
      </x:c>
      <x:c r="AL6639" s="1">
        <x:v>0.18827247619628906</x:v>
      </x:c>
      <x:c r="AM6639" s="1">
        <x:f t="shared" si="0"/>
        <x:v>2350.657958984375</x:v>
      </x:c>
    </x:row>
    <x:row r="6640" spans="1:39">
      <x:c r="A6640" s="1">
        <x:v>6579</x:v>
      </x:c>
      <x:c r="B6640" t="s">
        <x:v>6</x:v>
      </x:c>
      <x:c r="C6640" s="1">
        <x:v>2011</x:v>
      </x:c>
      <x:c r="D6640" s="1">
        <x:v>554</x:v>
      </x:c>
      <x:c r="E6640" t="s">
        <x:v>224</x:v>
      </x:c>
      <x:c r="F6640" s="1">
        <x:v>168290992128</x:v>
      </x:c>
      <x:c r="G6640" s="1">
        <x:v>17.469266891479492</x:v>
      </x:c>
      <x:c r="H6640" s="1">
        <x:v>-2.8657693862915039</x:v>
      </x:c>
      <x:c r="I6640" s="1">
        <x:v>3.5714325904846191</x:v>
      </x:c>
      <x:c r="J6640" t="s">
        <x:v>6</x:v>
      </x:c>
      <x:c r="K6640" s="1">
        <x:v>319.12600708007812</x:v>
      </x:c>
      <x:c r="L6640" s="1">
        <x:v>290.25299072265625</x:v>
      </x:c>
      <x:c r="M6640" s="1">
        <x:v>296.35501098632812</x:v>
      </x:c>
      <x:c r="N6640" s="1">
        <x:v>321.5989990234375</x:v>
      </x:c>
      <x:c r="O6640" s="1">
        <x:v>319.95599365234375</x:v>
      </x:c>
      <x:c r="P6640" s="1">
        <x:v>292.9320068359375</x:v>
      </x:c>
      <x:c r="Q6640" s="1">
        <x:v>269.30599975585937</x:v>
      </x:c>
      <x:c r="R6640" s="1">
        <x:v>297.98199462890625</x:v>
      </x:c>
      <x:c r="S6640" s="1">
        <x:v>308.54998779296875</x:v>
      </x:c>
      <x:c r="T6640" s="1">
        <x:v>323.593994140625</x:v>
      </x:c>
      <x:c r="U6640" s="1">
        <x:v>296.86099243164062</x:v>
      </x:c>
      <x:c r="V6640" s="1">
        <x:v>257.21701049804687</x:v>
      </x:c>
      <x:c r="W6640" s="1">
        <x:v>237.75</x:v>
      </x:c>
      <x:c r="X6640" s="1">
        <x:v>182.83299255371094</x:v>
      </x:c>
      <x:c r="Y6640" s="1">
        <x:v>143.3280029296875</x:v>
      </x:c>
      <x:c r="Z6640" s="1">
        <x:v>104.95899963378906</x:v>
      </x:c>
      <x:c r="AA6640" s="1">
        <x:v>83.017997741699219</x:v>
      </x:c>
      <x:c r="AB6640" s="1">
        <x:v>48.962001800537109</x:v>
      </x:c>
      <x:c r="AC6640" s="1">
        <x:v>19.194000244140625</x:v>
      </x:c>
      <x:c r="AD6640" s="1">
        <x:v>4.4470000267028809</x:v>
      </x:c>
      <x:c r="AE6640" s="1">
        <x:v>0.45199999213218689</x:v>
      </x:c>
      <x:c r="AF6640" s="1">
        <x:v>0.51865029335021973</x:v>
      </x:c>
      <x:c r="AG6640" s="1">
        <x:v>0.34900000691413879</x:v>
      </x:c>
      <x:c r="AH6640" s="1">
        <x:v>4420</x:v>
      </x:c>
      <x:c r="AI6640" s="1">
        <x:v>8.393895149230957</x:v>
      </x:c>
      <x:c r="AJ6640" s="1">
        <x:v>0.011377334594726563</x:v>
      </x:c>
      <x:c r="AK6640" s="1">
        <x:v>25.848960876464844</x:v>
      </x:c>
      <x:c r="AL6640" s="1">
        <x:v>0.13854598999023438</x:v>
      </x:c>
      <x:c r="AM6640" s="1">
        <x:f t="shared" si="0"/>
        <x:v>2366.3979797363281</x:v>
      </x:c>
    </x:row>
    <x:row r="6641" spans="1:39">
      <x:c r="A6641" s="1">
        <x:v>6580</x:v>
      </x:c>
      <x:c r="B6641" t="s">
        <x:v>6</x:v>
      </x:c>
      <x:c r="C6641" s="1">
        <x:v>2012</x:v>
      </x:c>
      <x:c r="D6641" s="1">
        <x:v>554</x:v>
      </x:c>
      <x:c r="E6641" t="s">
        <x:v>224</x:v>
      </x:c>
      <x:c r="F6641" s="1">
        <x:v>176207003648</x:v>
      </x:c>
      <x:c r="G6641" s="1">
        <x:v>17.445579528808594</x:v>
      </x:c>
      <x:c r="H6641" s="1">
        <x:v>-3.9086508750915527</x:v>
      </x:c>
      <x:c r="I6641" s="1">
        <x:v>5.9742488861083984</x:v>
      </x:c>
      <x:c r="J6641" t="s">
        <x:v>6</x:v>
      </x:c>
      <x:c r="K6641" s="1">
        <x:v>319.7969970703125</x:v>
      </x:c>
      <x:c r="L6641" s="1">
        <x:v>295.61700439453125</x:v>
      </x:c>
      <x:c r="M6641" s="1">
        <x:v>296.36801147460937</x:v>
      </x:c>
      <x:c r="N6641" s="1">
        <x:v>321.61599731445312</x:v>
      </x:c>
      <x:c r="O6641" s="1">
        <x:v>324.50399780273437</x:v>
      </x:c>
      <x:c r="P6641" s="1">
        <x:v>298.96701049804687</x:v>
      </x:c>
      <x:c r="Q6641" s="1">
        <x:v>271.8900146484375</x:v>
      </x:c>
      <x:c r="R6641" s="1">
        <x:v>291.74899291992187</x:v>
      </x:c>
      <x:c r="S6641" s="1">
        <x:v>309.90499877929687</x:v>
      </x:c>
      <x:c r="T6641" s="1">
        <x:v>320.95599365234375</x:v>
      </x:c>
      <x:c r="U6641" s="1">
        <x:v>305.0570068359375</x:v>
      </x:c>
      <x:c r="V6641" s="1">
        <x:v>263.65200805664062</x:v>
      </x:c>
      <x:c r="W6641" s="1">
        <x:v>240.99699401855469</x:v>
      </x:c>
      <x:c r="X6641" s="1">
        <x:v>194.718994140625</x:v>
      </x:c>
      <x:c r="Y6641" s="1">
        <x:v>145.86000061035156</x:v>
      </x:c>
      <x:c r="Z6641" s="1">
        <x:v>108.04000091552734</x:v>
      </x:c>
      <x:c r="AA6641" s="1">
        <x:v>81.668998718261719</x:v>
      </x:c>
      <x:c r="AB6641" s="1">
        <x:v>51.285999298095703</x:v>
      </x:c>
      <x:c r="AC6641" s="1">
        <x:v>20.26099967956543</x:v>
      </x:c>
      <x:c r="AD6641" s="1">
        <x:v>5.0689997673034668</x:v>
      </x:c>
      <x:c r="AE6641" s="1">
        <x:v>0.4830000102519989</x:v>
      </x:c>
      <x:c r="AF6641" s="1">
        <x:v>0.51678401231765747</x:v>
      </x:c>
      <x:c r="AG6641" s="1">
        <x:v>0.35499998927116394</x:v>
      </x:c>
      <x:c r="AH6641" s="1">
        <x:v>4470</x:v>
      </x:c>
      <x:c r="AI6641" s="1">
        <x:v>8.4051437377929687</x:v>
      </x:c>
      <x:c r="AJ6641" s="1">
        <x:v>0.011248588562011719</x:v>
      </x:c>
      <x:c r="AK6641" s="1">
        <x:v>25.894926071166992</x:v>
      </x:c>
      <x:c r="AL6641" s="1">
        <x:v>0.045965194702148438</x:v>
      </x:c>
      <x:c r="AM6641" s="1">
        <x:f t="shared" si="0"/>
        <x:v>2386.6800231933594</x:v>
      </x:c>
    </x:row>
    <x:row r="6642" spans="1:39">
      <x:c r="A6642" s="1">
        <x:v>6581</x:v>
      </x:c>
      <x:c r="B6642" t="s">
        <x:v>6</x:v>
      </x:c>
      <x:c r="C6642" s="1">
        <x:v>2013</x:v>
      </x:c>
      <x:c r="D6642" s="1">
        <x:v>554</x:v>
      </x:c>
      <x:c r="E6642" t="s">
        <x:v>224</x:v>
      </x:c>
      <x:c r="F6642" s="1">
        <x:v>190907006976</x:v>
      </x:c>
      <x:c r="G6642" s="1">
        <x:v>19.616584777832031</x:v>
      </x:c>
      <x:c r="H6642" s="1">
        <x:v>-3.0574641227722168</x:v>
      </x:c>
      <x:c r="I6642" s="1">
        <x:v>1.2531548738479614</x:v>
      </x:c>
      <x:c r="J6642" t="s">
        <x:v>6</x:v>
      </x:c>
      <x:c r="K6642" s="1">
        <x:v>316.33700561523437</x:v>
      </x:c>
      <x:c r="L6642" s="1">
        <x:v>302.7860107421875</x:v>
      </x:c>
      <x:c r="M6642" s="1">
        <x:v>296.1820068359375</x:v>
      </x:c>
      <x:c r="N6642" s="1">
        <x:v>321.072998046875</x:v>
      </x:c>
      <x:c r="O6642" s="1">
        <x:v>329.85501098632812</x:v>
      </x:c>
      <x:c r="P6642" s="1">
        <x:v>304.79998779296875</x:v>
      </x:c>
      <x:c r="Q6642" s="1">
        <x:v>276.75</x:v>
      </x:c>
      <x:c r="R6642" s="1">
        <x:v>284.24200439453125</x:v>
      </x:c>
      <x:c r="S6642" s="1">
        <x:v>312.49200439453125</x:v>
      </x:c>
      <x:c r="T6642" s="1">
        <x:v>317.35000610351562</x:v>
      </x:c>
      <x:c r="U6642" s="1">
        <x:v>312.45498657226562</x:v>
      </x:c>
      <x:c r="V6642" s="1">
        <x:v>271.44699096679687</x:v>
      </x:c>
      <x:c r="W6642" s="1">
        <x:v>242.80900573730469</x:v>
      </x:c>
      <x:c r="X6642" s="1">
        <x:v>207.56399536132812</x:v>
      </x:c>
      <x:c r="Y6642" s="1">
        <x:v>149.86300659179687</x:v>
      </x:c>
      <x:c r="Z6642" s="1">
        <x:v>111.59999847412109</x:v>
      </x:c>
      <x:c r="AA6642" s="1">
        <x:v>80.483001708984375</x:v>
      </x:c>
      <x:c r="AB6642" s="1">
        <x:v>53.319000244140625</x:v>
      </x:c>
      <x:c r="AC6642" s="1">
        <x:v>21.045000076293945</x:v>
      </x:c>
      <x:c r="AD6642" s="1">
        <x:v>5.5520000457763672</x:v>
      </x:c>
      <x:c r="AE6642" s="1">
        <x:v>0.51499998569488525</x:v>
      </x:c>
      <x:c r="AF6642" s="1">
        <x:v>0.51314955949783325</x:v>
      </x:c>
      <x:c r="AG6642" s="1">
        <x:v>0.3619999885559082</x:v>
      </x:c>
      <x:c r="AH6642" s="1">
        <x:v>4520</x:v>
      </x:c>
      <x:c r="AI6642" s="1">
        <x:v>8.4162673950195313</x:v>
      </x:c>
      <x:c r="AJ6642" s="1">
        <x:v>0.0111236572265625</x:v>
      </x:c>
      <x:c r="AK6642" s="1">
        <x:v>25.975051879882812</x:v>
      </x:c>
      <x:c r="AL6642" s="1">
        <x:v>0.080125808715820313</x:v>
      </x:c>
      <x:c r="AM6642" s="1">
        <x:f t="shared" si="0"/>
        <x:v>2409.3909912109375</x:v>
      </x:c>
    </x:row>
    <x:row r="6643" spans="1:39">
      <x:c r="A6643" s="1">
        <x:v>6582</x:v>
      </x:c>
      <x:c r="B6643" t="s">
        <x:v>6</x:v>
      </x:c>
      <x:c r="C6643" s="1">
        <x:v>2014</x:v>
      </x:c>
      <x:c r="D6643" s="1">
        <x:v>554</x:v>
      </x:c>
      <x:c r="E6643" t="s">
        <x:v>224</x:v>
      </x:c>
      <x:c r="F6643" s="1">
        <x:v>201312993280</x:v>
      </x:c>
      <x:c r="G6643" s="1">
        <x:v>19.616474151611328</x:v>
      </x:c>
      <x:c r="H6643" s="1">
        <x:v>-3.0916688442230225</x:v>
      </x:c>
      <x:c r="I6643" s="1">
        <x:v>5.3687472343444824</x:v>
      </x:c>
      <x:c r="J6643" t="s">
        <x:v>6</x:v>
      </x:c>
      <x:c r="K6643" s="1">
        <x:v>311.87399291992187</x:v>
      </x:c>
      <x:c r="L6643" s="1">
        <x:v>310.22500610351562</x:v>
      </x:c>
      <x:c r="M6643" s="1">
        <x:v>296.15399169921875</x:v>
      </x:c>
      <x:c r="N6643" s="1">
        <x:v>320.14300537109375</x:v>
      </x:c>
      <x:c r="O6643" s="1">
        <x:v>335.14199829101563</x:v>
      </x:c>
      <x:c r="P6643" s="1">
        <x:v>310.32199096679687</x:v>
      </x:c>
      <x:c r="Q6643" s="1">
        <x:v>282.34600830078125</x:v>
      </x:c>
      <x:c r="R6643" s="1">
        <x:v>277.62298583984375</x:v>
      </x:c>
      <x:c r="S6643" s="1">
        <x:v>313.83099365234375</x:v>
      </x:c>
      <x:c r="T6643" s="1">
        <x:v>314.47698974609375</x:v>
      </x:c>
      <x:c r="U6643" s="1">
        <x:v>317.63900756835937</x:v>
      </x:c>
      <x:c r="V6643" s="1">
        <x:v>279.66500854492187</x:v>
      </x:c>
      <x:c r="W6643" s="1">
        <x:v>244.96000671386719</x:v>
      </x:c>
      <x:c r="X6643" s="1">
        <x:v>218.90400695800781</x:v>
      </x:c>
      <x:c r="Y6643" s="1">
        <x:v>156.31199645996094</x:v>
      </x:c>
      <x:c r="Z6643" s="1">
        <x:v>114.98600006103516</x:v>
      </x:c>
      <x:c r="AA6643" s="1">
        <x:v>80.321998596191406</x:v>
      </x:c>
      <x:c r="AB6643" s="1">
        <x:v>54.909999847412109</x:v>
      </x:c>
      <x:c r="AC6643" s="1">
        <x:v>21.541000366210937</x:v>
      </x:c>
      <x:c r="AD6643" s="1">
        <x:v>5.6009998321533203</x:v>
      </x:c>
      <x:c r="AE6643" s="1">
        <x:v>0.54500001668930054</x:v>
      </x:c>
      <x:c r="AF6643" s="1">
        <x:v>0.50940889120101929</x:v>
      </x:c>
      <x:c r="AG6643" s="1">
        <x:v>0.36899998784065247</x:v>
      </x:c>
      <x:c r="AH6643" s="1">
        <x:v>4570</x:v>
      </x:c>
      <x:c r="AI6643" s="1">
        <x:v>8.4272680282592773</x:v>
      </x:c>
      <x:c r="AJ6643" s="1">
        <x:v>0.011000633239746094</x:v>
      </x:c>
      <x:c r="AK6643" s="1">
        <x:v>26.028125762939453</x:v>
      </x:c>
      <x:c r="AL6643" s="1">
        <x:v>0.053073883056640625</x:v>
      </x:c>
      <x:c r="AM6643" s="1">
        <x:f t="shared" si="0"/>
        <x:v>2431.0449829101562</x:v>
      </x:c>
    </x:row>
    <x:row r="6644" spans="1:39">
      <x:c r="A6644" s="1">
        <x:v>6583</x:v>
      </x:c>
      <x:c r="B6644" t="s">
        <x:v>6</x:v>
      </x:c>
      <x:c r="C6644" s="1">
        <x:v>2015</x:v>
      </x:c>
      <x:c r="D6644" s="1">
        <x:v>554</x:v>
      </x:c>
      <x:c r="E6644" t="s">
        <x:v>224</x:v>
      </x:c>
      <x:c r="F6644" s="1">
        <x:v>178063998976</x:v>
      </x:c>
      <x:c r="G6644" s="1">
        <x:v>20.753660202026367</x:v>
      </x:c>
      <x:c r="H6644" s="1">
        <x:v>-2.631610631942749</x:v>
      </x:c>
      <x:c r="I6644" s="1">
        <x:v>4.2410049438476562</x:v>
      </x:c>
      <x:c r="J6644" t="s">
        <x:v>6</x:v>
      </x:c>
      <x:c r="K6644" s="1">
        <x:v>308.68099975585937</x:v>
      </x:c>
      <x:c r="L6644" s="1">
        <x:v>315.63198852539062</x:v>
      </x:c>
      <x:c r="M6644" s="1">
        <x:v>297.24700927734375</x:v>
      </x:c>
      <x:c r="N6644" s="1">
        <x:v>318.9320068359375</x:v>
      </x:c>
      <x:c r="O6644" s="1">
        <x:v>339.36199951171875</x:v>
      </x:c>
      <x:c r="P6644" s="1">
        <x:v>315.91400146484375</x:v>
      </x:c>
      <x:c r="Q6644" s="1">
        <x:v>287.5369873046875</x:v>
      </x:c>
      <x:c r="R6644" s="1">
        <x:v>273.53900146484375</x:v>
      </x:c>
      <x:c r="S6644" s="1">
        <x:v>312.2449951171875</x:v>
      </x:c>
      <x:c r="T6644" s="1">
        <x:v>313.31201171875</x:v>
      </x:c>
      <x:c r="U6644" s="1">
        <x:v>320.10198974609375</x:v>
      </x:c>
      <x:c r="V6644" s="1">
        <x:v>287.4639892578125</x:v>
      </x:c>
      <x:c r="W6644" s="1">
        <x:v>248.66200256347656</x:v>
      </x:c>
      <x:c r="X6644" s="1">
        <x:v>227.38600158691406</x:v>
      </x:c>
      <x:c r="Y6644" s="1">
        <x:v>165.23199462890625</x:v>
      </x:c>
      <x:c r="Z6644" s="1">
        <x:v>118.38099670410156</x:v>
      </x:c>
      <x:c r="AA6644" s="1">
        <x:v>81.384002685546875</x:v>
      </x:c>
      <x:c r="AB6644" s="1">
        <x:v>55.76300048828125</x:v>
      </x:c>
      <x:c r="AC6644" s="1">
        <x:v>22.167999267578125</x:v>
      </x:c>
      <x:c r="AD6644" s="1">
        <x:v>5.0110001564025879</x:v>
      </x:c>
      <x:c r="AE6644" s="1">
        <x:v>0.57300001382827759</x:v>
      </x:c>
      <x:c r="AF6644" s="1">
        <x:v>0.50643175840377808</x:v>
      </x:c>
      <x:c r="AG6644" s="1">
        <x:v>0.37700000405311584</x:v>
      </x:c>
      <x:c r="AH6644" s="1">
        <x:v>4610</x:v>
      </x:c>
      <x:c r="AI6644" s="1">
        <x:v>8.4359827041625977</x:v>
      </x:c>
      <x:c r="AJ6644" s="1">
        <x:v>0.0087146759033203125</x:v>
      </x:c>
      <x:c r="AK6644" s="1">
        <x:v>25.90540885925293</x:v>
      </x:c>
      <x:c r="AL6644" s="1">
        <x:v>-0.12271690368652344</x:v>
      </x:c>
      <x:c r="AM6644" s="1">
        <x:f t="shared" si="0"/>
        <x:v>2449.4749755859375</x:v>
      </x:c>
    </x:row>
    <x:row r="6645" spans="1:39">
      <x:c r="A6645" s="1">
        <x:v>6584</x:v>
      </x:c>
      <x:c r="B6645" t="s">
        <x:v>6</x:v>
      </x:c>
      <x:c r="C6645" s="1">
        <x:v>2016</x:v>
      </x:c>
      <x:c r="D6645" s="1">
        <x:v>554</x:v>
      </x:c>
      <x:c r="E6645" t="s">
        <x:v>224</x:v>
      </x:c>
      <x:c r="F6645" s="1">
        <x:v>188943007744</x:v>
      </x:c>
      <x:c r="G6645" s="1">
        <x:v>20.55864143371582</x:v>
      </x:c>
      <x:c r="H6645" s="1">
        <x:v>-2.1921365261077881</x:v>
      </x:c>
      <x:c r="I6645" s="1">
        <x:v>2.4835073947906494</x:v>
      </x:c>
      <x:c r="J6645" t="s">
        <x:v>6</x:v>
      </x:c>
      <x:c r="K6645" s="1">
        <x:v>303.19198608398437</x:v>
      </x:c>
      <x:c r="L6645" s="1">
        <x:v>319.68499755859375</x:v>
      </x:c>
      <x:c r="M6645" s="1">
        <x:v>300.11898803710937</x:v>
      </x:c>
      <x:c r="N6645" s="1">
        <x:v>314.72900390625</x:v>
      </x:c>
      <x:c r="O6645" s="1">
        <x:v>340.3489990234375</x:v>
      </x:c>
      <x:c r="P6645" s="1">
        <x:v>324.28298950195312</x:v>
      </x:c>
      <x:c r="Q6645" s="1">
        <x:v>294.80099487304687</x:v>
      </x:c>
      <x:c r="R6645" s="1">
        <x:v>273.2080078125</x:v>
      </x:c>
      <x:c r="S6645" s="1">
        <x:v>306.94699096679687</x:v>
      </x:c>
      <x:c r="T6645" s="1">
        <x:v>313.375</x:v>
      </x:c>
      <x:c r="U6645" s="1">
        <x:v>321.17300415039062</x:v>
      </x:c>
      <x:c r="V6645" s="1">
        <x:v>294.927001953125</x:v>
      </x:c>
      <x:c r="W6645" s="1">
        <x:v>253.59199523925781</x:v>
      </x:c>
      <x:c r="X6645" s="1">
        <x:v>232.15400695800781</x:v>
      </x:c>
      <x:c r="Y6645" s="1">
        <x:v>174.60499572753906</x:v>
      </x:c>
      <x:c r="Z6645" s="1">
        <x:v>122.927001953125</x:v>
      </x:c>
      <x:c r="AA6645" s="1">
        <x:v>82.7760009765625</x:v>
      </x:c>
      <x:c r="AB6645" s="1">
        <x:v>55.755001068115234</x:v>
      </x:c>
      <x:c r="AC6645" s="1">
        <x:v>24.504999160766602</x:v>
      </x:c>
      <x:c r="AD6645" s="1">
        <x:v>5.565000057220459</x:v>
      </x:c>
      <x:c r="AE6645" s="1">
        <x:v>0.59799998998641968</x:v>
      </x:c>
      <x:c r="AF6645" s="1">
        <x:v>0.50129342079162598</x:v>
      </x:c>
      <x:c r="AG6645" s="1">
        <x:v>0.38600000739097595</x:v>
      </x:c>
      <x:c r="AH6645" s="1">
        <x:v>4660</x:v>
      </x:c>
      <x:c r="AI6645" s="1">
        <x:v>8.4467706680297852</x:v>
      </x:c>
      <x:c r="AJ6645" s="1">
        <x:v>0.0107879638671875</x:v>
      </x:c>
      <x:c r="AK6645" s="1">
        <x:v>25.964712142944336</x:v>
      </x:c>
      <x:c r="AL6645" s="1">
        <x:v>0.05930328369140625</x:v>
      </x:c>
      <x:c r="AM6645" s="1">
        <x:f t="shared" si="0"/>
        <x:v>2469.06298828125</x:v>
      </x:c>
    </x:row>
    <x:row r="6646" spans="1:39">
      <x:c r="A6646" s="1">
        <x:v>6585</x:v>
      </x:c>
      <x:c r="B6646" t="s">
        <x:v>6</x:v>
      </x:c>
      <x:c r="C6646" s="1">
        <x:v>2017</x:v>
      </x:c>
      <x:c r="D6646" s="1">
        <x:v>554</x:v>
      </x:c>
      <x:c r="E6646" t="s">
        <x:v>224</x:v>
      </x:c>
      <x:c r="F6646" s="1">
        <x:v>206951006208</x:v>
      </x:c>
      <x:c r="G6646" s="1">
        <x:v>20.739269256591797</x:v>
      </x:c>
      <x:c r="H6646" s="1">
        <x:v>-2.7960951328277588</x:v>
      </x:c>
      <x:c r="I6646" s="1">
        <x:v>1.1507611274719238</x:v>
      </x:c>
      <x:c r="J6646" t="s">
        <x:v>6</x:v>
      </x:c>
      <x:c r="K6646" s="1">
        <x:v>300.82199096679687</x:v>
      </x:c>
      <x:c r="L6646" s="1">
        <x:v>321.04598999023437</x:v>
      </x:c>
      <x:c r="M6646" s="1">
        <x:v>305.19699096679687</x:v>
      </x:c>
      <x:c r="N6646" s="1">
        <x:v>309.99200439453125</x:v>
      </x:c>
      <x:c r="O6646" s="1">
        <x:v>338.4580078125</x:v>
      </x:c>
      <x:c r="P6646" s="1">
        <x:v>332.36700439453125</x:v>
      </x:c>
      <x:c r="Q6646" s="1">
        <x:v>302.03799438476562</x:v>
      </x:c>
      <x:c r="R6646" s="1">
        <x:v>276.1199951171875</x:v>
      </x:c>
      <x:c r="S6646" s="1">
        <x:v>298.71600341796875</x:v>
      </x:c>
      <x:c r="T6646" s="1">
        <x:v>314.80899047851562</x:v>
      </x:c>
      <x:c r="U6646" s="1">
        <x:v>319.552001953125</x:v>
      </x:c>
      <x:c r="V6646" s="1">
        <x:v>302.24899291992187</x:v>
      </x:c>
      <x:c r="W6646" s="1">
        <x:v>259.87298583984375</x:v>
      </x:c>
      <x:c r="X6646" s="1">
        <x:v>234.31500244140625</x:v>
      </x:c>
      <x:c r="Y6646" s="1">
        <x:v>185.43600463867187</x:v>
      </x:c>
      <x:c r="Z6646" s="1">
        <x:v>127.76599884033203</x:v>
      </x:c>
      <x:c r="AA6646" s="1">
        <x:v>85.207000732421875</x:v>
      </x:c>
      <x:c r="AB6646" s="1">
        <x:v>54.979999542236328</x:v>
      </x:c>
      <x:c r="AC6646" s="1">
        <x:v>26.035999298095703</x:v>
      </x:c>
      <x:c r="AD6646" s="1">
        <x:v>6.4310002326965332</x:v>
      </x:c>
      <x:c r="AE6646" s="1">
        <x:v>0.61900001764297485</x:v>
      </x:c>
      <x:c r="AF6646" s="1">
        <x:v>0.49794811010360718</x:v>
      </x:c>
      <x:c r="AG6646" s="1">
        <x:v>0.39500001072883606</x:v>
      </x:c>
      <x:c r="AH6646" s="1">
        <x:v>4700</x:v>
      </x:c>
      <x:c r="AI6646" s="1">
        <x:v>8.455317497253418</x:v>
      </x:c>
      <x:c r="AJ6646" s="1">
        <x:v>0.0085468292236328125</x:v>
      </x:c>
      <x:c r="AK6646" s="1">
        <x:v>26.055747985839844</x:v>
      </x:c>
      <x:c r="AL6646" s="1">
        <x:v>0.091035842895507813</x:v>
      </x:c>
      <x:c r="AM6646" s="1">
        <x:f t="shared" si="0"/>
        <x:v>2484.3089904785156</x:v>
      </x:c>
    </x:row>
    <x:row r="6647" spans="1:39">
      <x:c r="A6647" s="1">
        <x:v>6586</x:v>
      </x:c>
      <x:c r="B6647" t="s">
        <x:v>6</x:v>
      </x:c>
      <x:c r="C6647" s="1">
        <x:v>2018</x:v>
      </x:c>
      <x:c r="D6647" s="1">
        <x:v>554</x:v>
      </x:c>
      <x:c r="E6647" t="s">
        <x:v>224</x:v>
      </x:c>
      <x:c r="F6647" s="1">
        <x:v>212225998848</x:v>
      </x:c>
      <x:c r="G6647" s="1">
        <x:v>20.363933563232422</x:v>
      </x:c>
      <x:c r="H6647" s="1">
        <x:v>-3.8218088150024414</x:v>
      </x:c>
      <x:c r="I6647" s="1">
        <x:v>-1.995236873626709</x:v>
      </x:c>
      <x:c r="J6647" t="s">
        <x:v>6</x:v>
      </x:c>
      <x:c r="K6647" s="1">
        <x:v>300.83999633789062</x:v>
      </x:c>
      <x:c r="L6647" s="1">
        <x:v>319.67599487304687</x:v>
      </x:c>
      <x:c r="M6647" s="1">
        <x:v>311.67498779296875</x:v>
      </x:c>
      <x:c r="N6647" s="1">
        <x:v>305.72900390625</x:v>
      </x:c>
      <x:c r="O6647" s="1">
        <x:v>334.40798950195312</x:v>
      </x:c>
      <x:c r="P6647" s="1">
        <x:v>339.41299438476562</x:v>
      </x:c>
      <x:c r="Q6647" s="1">
        <x:v>309.29299926757812</x:v>
      </x:c>
      <x:c r="R6647" s="1">
        <x:v>281.49899291992187</x:v>
      </x:c>
      <x:c r="S6647" s="1">
        <x:v>289.4580078125</x:v>
      </x:c>
      <x:c r="T6647" s="1">
        <x:v>316.45401000976562</x:v>
      </x:c>
      <x:c r="U6647" s="1">
        <x:v>316.364990234375</x:v>
      </x:c>
      <x:c r="V6647" s="1">
        <x:v>308.83401489257812</x:v>
      </x:c>
      <x:c r="W6647" s="1">
        <x:v>267.07400512695312</x:v>
      </x:c>
      <x:c r="X6647" s="1">
        <x:v>235.20700073242187</x:v>
      </x:c>
      <x:c r="Y6647" s="1">
        <x:v>196.55000305175781</x:v>
      </x:c>
      <x:c r="Z6647" s="1">
        <x:v>133.2449951171875</x:v>
      </x:c>
      <x:c r="AA6647" s="1">
        <x:v>88.563003540039063</x:v>
      </x:c>
      <x:c r="AB6647" s="1">
        <x:v>54.125</x:v>
      </x:c>
      <x:c r="AC6647" s="1">
        <x:v>26.989999771118164</x:v>
      </x:c>
      <x:c r="AD6647" s="1">
        <x:v>7.0929999351501465</x:v>
      </x:c>
      <x:c r="AE6647" s="1">
        <x:v>0.63999998569488525</x:v>
      </x:c>
      <x:c r="AF6647" s="1">
        <x:v>0.49601638317108154</x:v>
      </x:c>
      <x:c r="AG6647" s="1">
        <x:v>0.40400001406669617</x:v>
      </x:c>
      <x:c r="AH6647" s="1">
        <x:v>4740</x:v>
      </x:c>
      <x:c r="AI6647" s="1">
        <x:v>8.4637928009033203</x:v>
      </x:c>
      <x:c r="AJ6647" s="1">
        <x:v>0.0084753036499023438</x:v>
      </x:c>
      <x:c r="AK6647" s="1">
        <x:v>26.080917358398438</x:v>
      </x:c>
      <x:c r="AL6647" s="1">
        <x:v>0.02516937255859375</x:v>
      </x:c>
      <x:c r="AM6647" s="1">
        <x:f t="shared" si="0"/>
        <x:v>2495.7239990234375</x:v>
      </x:c>
    </x:row>
    <x:row r="6648" spans="1:39">
      <x:c r="A6648" s="1">
        <x:v>6587</x:v>
      </x:c>
      <x:c r="B6648" t="s">
        <x:v>6</x:v>
      </x:c>
      <x:c r="C6648" s="1">
        <x:v>2019</x:v>
      </x:c>
      <x:c r="D6648" s="1">
        <x:v>554</x:v>
      </x:c>
      <x:c r="E6648" t="s">
        <x:v>224</x:v>
      </x:c>
      <x:c r="F6648" s="1">
        <x:v>212890992640</x:v>
      </x:c>
      <x:c r="G6648" s="1">
        <x:v>21.057825088500977</x:v>
      </x:c>
      <x:c r="H6648" s="1">
        <x:v>-2.8331735134124756</x:v>
      </x:c>
      <x:c r="I6648" s="1"/>
      <x:c r="J6648" t="s">
        <x:v>6</x:v>
      </x:c>
      <x:c r="K6648" s="1">
        <x:v>301.43600463867187</x:v>
      </x:c>
      <x:c r="L6648" s="1">
        <x:v>316.71099853515625</x:v>
      </x:c>
      <x:c r="M6648" s="1">
        <x:v>317.73699951171875</x:v>
      </x:c>
      <x:c r="N6648" s="1">
        <x:v>303.25698852539062</x:v>
      </x:c>
      <x:c r="O6648" s="1">
        <x:v>329.44400024414062</x:v>
      </x:c>
      <x:c r="P6648" s="1">
        <x:v>344.41299438476562</x:v>
      </x:c>
      <x:c r="Q6648" s="1">
        <x:v>316.77499389648437</x:v>
      </x:c>
      <x:c r="R6648" s="1">
        <x:v>287.97299194335937</x:v>
      </x:c>
      <x:c r="S6648" s="1">
        <x:v>282.10299682617187</x:v>
      </x:c>
      <x:c r="T6648" s="1">
        <x:v>316.364990234375</x:v>
      </x:c>
      <x:c r="U6648" s="1">
        <x:v>313.47601318359375</x:v>
      </x:c>
      <x:c r="V6648" s="1">
        <x:v>313.83099365234375</x:v>
      </x:c>
      <x:c r="W6648" s="1">
        <x:v>274.53799438476562</x:v>
      </x:c>
      <x:c r="X6648" s="1">
        <x:v>236.88800048828125</x:v>
      </x:c>
      <x:c r="Y6648" s="1">
        <x:v>206.25399780273438</x:v>
      </x:c>
      <x:c r="Z6648" s="1">
        <x:v>139.97799682617187</x:v>
      </x:c>
      <x:c r="AA6648" s="1">
        <x:v>92.639999389648438</x:v>
      </x:c>
      <x:c r="AB6648" s="1">
        <x:v>54.062999725341797</x:v>
      </x:c>
      <x:c r="AC6648" s="1">
        <x:v>27.336999893188477</x:v>
      </x:c>
      <x:c r="AD6648" s="1">
        <x:v>7.1810002326965332</x:v>
      </x:c>
      <x:c r="AE6648" s="1">
        <x:v>0.66200000047683716</x:v>
      </x:c>
      <x:c r="AF6648" s="1">
        <x:v>0.49478954076766968</x:v>
      </x:c>
      <x:c r="AG6648" s="1">
        <x:v>0.41499999165534973</x:v>
      </x:c>
      <x:c r="AH6648" s="1">
        <x:v>4780</x:v>
      </x:c>
      <x:c r="AI6648" s="1">
        <x:v>8.4721956253051758</x:v>
      </x:c>
      <x:c r="AJ6648" s="1">
        <x:v>0.0084028244018554688</x:v>
      </x:c>
      <x:c r="AK6648" s="1">
        <x:v>26.08404541015625</x:v>
      </x:c>
      <x:c r="AL6648" s="1">
        <x:v>0.0031280517578125</x:v>
      </x:c>
      <x:c r="AM6648" s="1">
        <x:f t="shared" si="0"/>
        <x:v>2504.3799743652344</x:v>
      </x:c>
    </x:row>
    <x:row r="6649" spans="1:39">
      <x:c r="A6649" s="1">
        <x:v>6588</x:v>
      </x:c>
      <x:c r="B6649" t="s">
        <x:v>6</x:v>
      </x:c>
      <x:c r="C6649" s="1">
        <x:v>2020</x:v>
      </x:c>
      <x:c r="D6649" s="1">
        <x:v>554</x:v>
      </x:c>
      <x:c r="E6649" t="s">
        <x:v>224</x:v>
      </x:c>
      <x:c r="F6649" s="1">
        <x:v>210700992512</x:v>
      </x:c>
      <x:c r="G6649" s="1">
        <x:v>18.027177810668945</x:v>
      </x:c>
      <x:c r="H6649" s="1">
        <x:v>-0.93302184343338013</x:v>
      </x:c>
      <x:c r="I6649" s="1"/>
      <x:c r="J6649" t="s">
        <x:v>6</x:v>
      </x:c>
      <x:c r="K6649" s="1">
        <x:v>301.25601196289062</x:v>
      </x:c>
      <x:c r="L6649" s="1">
        <x:v>314.02801513671875</x:v>
      </x:c>
      <x:c r="M6649" s="1">
        <x:v>321.70700073242187</x:v>
      </x:c>
      <x:c r="N6649" s="1">
        <x:v>303.24600219726562</x:v>
      </x:c>
      <x:c r="O6649" s="1">
        <x:v>324.47698974609375</x:v>
      </x:c>
      <x:c r="P6649" s="1">
        <x:v>346.75799560546875</x:v>
      </x:c>
      <x:c r="Q6649" s="1">
        <x:v>324.44400024414062</x:v>
      </x:c>
      <x:c r="R6649" s="1">
        <x:v>294.62200927734375</x:v>
      </x:c>
      <x:c r="S6649" s="1">
        <x:v>278.41500854492188</x:v>
      </x:c>
      <x:c r="T6649" s="1">
        <x:v>313.45901489257812</x:v>
      </x:c>
      <x:c r="U6649" s="1">
        <x:v>311.98098754882812</x:v>
      </x:c>
      <x:c r="V6649" s="1">
        <x:v>316.70999145507812</x:v>
      </x:c>
      <x:c r="W6649" s="1">
        <x:v>281.81298828125</x:v>
      </x:c>
      <x:c r="X6649" s="1">
        <x:v>240.49899291992187</x:v>
      </x:c>
      <x:c r="Y6649" s="1">
        <x:v>213.60600280761719</x:v>
      </x:c>
      <x:c r="Z6649" s="1">
        <x:v>148.22599792480469</x:v>
      </x:c>
      <x:c r="AA6649" s="1">
        <x:v>97.319999694824219</x:v>
      </x:c>
      <x:c r="AB6649" s="1">
        <x:v>55.323001861572266</x:v>
      </x:c>
      <x:c r="AC6649" s="1">
        <x:v>27.177999496459961</x:v>
      </x:c>
      <x:c r="AD6649" s="1">
        <x:v>6.4730000495910645</x:v>
      </x:c>
      <x:c r="AE6649" s="1">
        <x:v>0.69199997186660767</x:v>
      </x:c>
      <x:c r="AF6649" s="1">
        <x:v>0.49394789338111877</x:v>
      </x:c>
      <x:c r="AG6649" s="1">
        <x:v>0.42699998617172241</x:v>
      </x:c>
      <x:c r="AH6649" s="1">
        <x:v>4820</x:v>
      </x:c>
      <x:c r="AI6649" s="1">
        <x:v>8.4805288314819336</x:v>
      </x:c>
      <x:c r="AJ6649" s="1">
        <x:v>0.0083332061767578125</x:v>
      </x:c>
      <x:c r="AK6649" s="1">
        <x:v>26.073705673217773</x:v>
      </x:c>
      <x:c r="AL6649" s="1">
        <x:v>-0.010339736938476562</x:v>
      </x:c>
      <x:c r="AM6649" s="1">
        <x:f t="shared" si="0"/>
        <x:v>2510.8659973144531</x:v>
      </x:c>
    </x:row>
    <x:row r="6650" spans="1:39">
      <x:c r="A6650" s="1">
        <x:v>6589</x:v>
      </x:c>
      <x:c r="B6650" t="s">
        <x:v>7</x:v>
      </x:c>
      <x:c r="C6650" s="1">
        <x:v>1960</x:v>
      </x:c>
      <x:c r="D6650" s="1">
        <x:v>558</x:v>
      </x:c>
      <x:c r="E6650" t="s">
        <x:v>225</x:v>
      </x:c>
      <x:c r="F6650" s="1">
        <x:v>223854672</x:v>
      </x:c>
      <x:c r="G6650" s="1"/>
      <x:c r="H6650" s="1"/>
      <x:c r="I6650" s="1"/>
      <x:c r="J6650" t="s">
        <x:v>7</x:v>
      </x:c>
      <x:c r="K6650" s="1">
        <x:v>363.22601318359375</x:v>
      </x:c>
      <x:c r="L6650" s="1">
        <x:v>285.61700439453125</x:v>
      </x:c>
      <x:c r="M6650" s="1">
        <x:v>189.88699340820312</x:v>
      </x:c>
      <x:c r="N6650" s="1">
        <x:v>174.43699645996094</x:v>
      </x:c>
      <x:c r="O6650" s="1">
        <x:v>148.22599792480469</x:v>
      </x:c>
      <x:c r="P6650" s="1">
        <x:v>126.45999908447266</x:v>
      </x:c>
      <x:c r="Q6650" s="1">
        <x:v>108.85199737548828</x:v>
      </x:c>
      <x:c r="R6650" s="1">
        <x:v>91.324996948242188</x:v>
      </x:c>
      <x:c r="S6650" s="1">
        <x:v>71.952003479003906</x:v>
      </x:c>
      <x:c r="T6650" s="1">
        <x:v>58.200000762939453</x:v>
      </x:c>
      <x:c r="U6650" s="1">
        <x:v>46.493999481201172</x:v>
      </x:c>
      <x:c r="V6650" s="1">
        <x:v>36.3489990234375</x:v>
      </x:c>
      <x:c r="W6650" s="1">
        <x:v>27.336999893188477</x:v>
      </x:c>
      <x:c r="X6650" s="1">
        <x:v>19.511999130249023</x:v>
      </x:c>
      <x:c r="Y6650" s="1">
        <x:v>13.741000175476074</x:v>
      </x:c>
      <x:c r="Z6650" s="1">
        <x:v>7.4520001411437988</x:v>
      </x:c>
      <x:c r="AA6650" s="1">
        <x:v>3.1860001087188721</x:v>
      </x:c>
      <x:c r="AB6650" s="1">
        <x:v>0.74400001764297485</x:v>
      </x:c>
      <x:c r="AC6650" s="1">
        <x:v>0.12200000137090683</x:v>
      </x:c>
      <x:c r="AD6650" s="1">
        <x:v>0.013000000268220901</x:v>
      </x:c>
      <x:c r="AE6650" s="1">
        <x:v>0</x:v>
      </x:c>
      <x:c r="AF6650" s="1">
        <x:v>1.4729304313659668</x:v>
      </x:c>
      <x:c r="AG6650" s="1">
        <x:v>0.10499999672174454</x:v>
      </x:c>
      <x:c r="AH6650" s="1">
        <x:v>1770</x:v>
      </x:c>
      <x:c r="AI6650" s="1">
        <x:v>7.4787349700927734</x:v>
      </x:c>
      <x:c r="AJ6650" s="1"/>
      <x:c r="AK6650" s="1">
        <x:v>19.226507186889648</x:v>
      </x:c>
      <x:c r="AL6650" s="1"/>
      <x:c r="AM6650" s="1">
        <x:f t="shared" si="0"/>
        <x:v>687.85799407958984</x:v>
      </x:c>
    </x:row>
    <x:row r="6651" spans="1:39">
      <x:c r="A6651" s="1">
        <x:v>6590</x:v>
      </x:c>
      <x:c r="B6651" t="s">
        <x:v>7</x:v>
      </x:c>
      <x:c r="C6651" s="1">
        <x:v>1961</x:v>
      </x:c>
      <x:c r="D6651" s="1">
        <x:v>558</x:v>
      </x:c>
      <x:c r="E6651" t="s">
        <x:v>225</x:v>
      </x:c>
      <x:c r="F6651" s="1">
        <x:v>240524720</x:v>
      </x:c>
      <x:c r="G6651" s="1"/>
      <x:c r="H6651" s="1"/>
      <x:c r="I6651" s="1"/>
      <x:c r="J6651" t="s">
        <x:v>7</x:v>
      </x:c>
      <x:c r="K6651" s="1">
        <x:v>366.84201049804687</x:v>
      </x:c>
      <x:c r="L6651" s="1">
        <x:v>303.95199584960937</x:v>
      </x:c>
      <x:c r="M6651" s="1">
        <x:v>202.54899597167969</x:v>
      </x:c>
      <x:c r="N6651" s="1">
        <x:v>175.36099243164062</x:v>
      </x:c>
      <x:c r="O6651" s="1">
        <x:v>152.3489990234375</x:v>
      </x:c>
      <x:c r="P6651" s="1">
        <x:v>129.30599975585937</x:v>
      </x:c>
      <x:c r="Q6651" s="1">
        <x:v>111.26999664306641</x:v>
      </x:c>
      <x:c r="R6651" s="1">
        <x:v>94.101997375488281</x:v>
      </x:c>
      <x:c r="S6651" s="1">
        <x:v>74.623001098632813</x:v>
      </x:c>
      <x:c r="T6651" s="1">
        <x:v>59.855998992919922</x:v>
      </x:c>
      <x:c r="U6651" s="1">
        <x:v>47.859001159667969</x:v>
      </x:c>
      <x:c r="V6651" s="1">
        <x:v>37.404998779296875</x:v>
      </x:c>
      <x:c r="W6651" s="1">
        <x:v>28.14900016784668</x:v>
      </x:c>
      <x:c r="X6651" s="1">
        <x:v>19.952999114990234</x:v>
      </x:c>
      <x:c r="Y6651" s="1">
        <x:v>13.928999900817871</x:v>
      </x:c>
      <x:c r="Z6651" s="1">
        <x:v>7.8000001907348633</x:v>
      </x:c>
      <x:c r="AA6651" s="1">
        <x:v>3.3980000019073486</x:v>
      </x:c>
      <x:c r="AB6651" s="1">
        <x:v>0.90700000524520874</x:v>
      </x:c>
      <x:c r="AC6651" s="1">
        <x:v>0.14599999785423279</x:v>
      </x:c>
      <x:c r="AD6651" s="1">
        <x:v>0.016000000759959221</x:v>
      </x:c>
      <x:c r="AE6651" s="1">
        <x:v>0</x:v>
      </x:c>
      <x:c r="AF6651" s="1">
        <x:v>1.4837981462478638</x:v>
      </x:c>
      <x:c r="AG6651" s="1">
        <x:v>0.10499999672174454</x:v>
      </x:c>
      <x:c r="AH6651" s="1">
        <x:v>1830</x:v>
      </x:c>
      <x:c r="AI6651" s="1">
        <x:v>7.5120711326599121</x:v>
      </x:c>
      <x:c r="AJ6651" s="1">
        <x:v>0.033336162567138672</x:v>
      </x:c>
      <x:c r="AK6651" s="1">
        <x:v>19.298334121704102</x:v>
      </x:c>
      <x:c r="AL6651" s="1">
        <x:v>0.071826934814453125</x:v>
      </x:c>
      <x:c r="AM6651" s="1">
        <x:f t="shared" si="0"/>
        <x:v>706.76999282836914</x:v>
      </x:c>
    </x:row>
    <x:row r="6652" spans="1:39">
      <x:c r="A6652" s="1">
        <x:v>6591</x:v>
      </x:c>
      <x:c r="B6652" t="s">
        <x:v>7</x:v>
      </x:c>
      <x:c r="C6652" s="1">
        <x:v>1962</x:v>
      </x:c>
      <x:c r="D6652" s="1">
        <x:v>558</x:v>
      </x:c>
      <x:c r="E6652" t="s">
        <x:v>225</x:v>
      </x:c>
      <x:c r="F6652" s="1">
        <x:v>265291584</x:v>
      </x:c>
      <x:c r="G6652" s="1"/>
      <x:c r="H6652" s="1"/>
      <x:c r="I6652" s="1"/>
      <x:c r="J6652" t="s">
        <x:v>7</x:v>
      </x:c>
      <x:c r="K6652" s="1">
        <x:v>372.9530029296875</x:v>
      </x:c>
      <x:c r="L6652" s="1">
        <x:v>318.2349853515625</x:v>
      </x:c>
      <x:c r="M6652" s="1">
        <x:v>219.89700317382812</x:v>
      </x:c>
      <x:c r="N6652" s="1">
        <x:v>174.33299255371094</x:v>
      </x:c>
      <x:c r="O6652" s="1">
        <x:v>156.93699645996094</x:v>
      </x:c>
      <x:c r="P6652" s="1">
        <x:v>132.031005859375</x:v>
      </x:c>
      <x:c r="Q6652" s="1">
        <x:v>113.47899627685547</x:v>
      </x:c>
      <x:c r="R6652" s="1">
        <x:v>96.561996459960938</x:v>
      </x:c>
      <x:c r="S6652" s="1">
        <x:v>77.485000610351562</x:v>
      </x:c>
      <x:c r="T6652" s="1">
        <x:v>61.439998626708984</x:v>
      </x:c>
      <x:c r="U6652" s="1">
        <x:v>49.235000610351563</x:v>
      </x:c>
      <x:c r="V6652" s="1">
        <x:v>38.459999084472656</x:v>
      </x:c>
      <x:c r="W6652" s="1">
        <x:v>28.965999603271484</x:v>
      </x:c>
      <x:c r="X6652" s="1">
        <x:v>20.493000030517578</x:v>
      </x:c>
      <x:c r="Y6652" s="1">
        <x:v>14.020000457763672</x:v>
      </x:c>
      <x:c r="Z6652" s="1">
        <x:v>8.1400003433227539</x:v>
      </x:c>
      <x:c r="AA6652" s="1">
        <x:v>3.5290000438690186</x:v>
      </x:c>
      <x:c r="AB6652" s="1">
        <x:v>1.0449999570846558</x:v>
      </x:c>
      <x:c r="AC6652" s="1">
        <x:v>0.16200000047683716</x:v>
      </x:c>
      <x:c r="AD6652" s="1">
        <x:v>0.024000000208616257</x:v>
      </x:c>
      <x:c r="AE6652" s="1">
        <x:v>0</x:v>
      </x:c>
      <x:c r="AF6652" s="1">
        <x:v>1.4958305358886719</x:v>
      </x:c>
      <x:c r="AG6652" s="1">
        <x:v>0.10499999672174454</x:v>
      </x:c>
      <x:c r="AH6652" s="1">
        <x:v>1890</x:v>
      </x:c>
      <x:c r="AI6652" s="1">
        <x:v>7.5443320274353027</x:v>
      </x:c>
      <x:c r="AJ6652" s="1">
        <x:v>0.032260894775390625</x:v>
      </x:c>
      <x:c r="AK6652" s="1">
        <x:v>19.396339416503906</x:v>
      </x:c>
      <x:c r="AL6652" s="1">
        <x:v>0.098005294799804688</x:v>
      </x:c>
      <x:c r="AM6652" s="1">
        <x:f t="shared" si="0"/>
        <x:v>725.62899398803711</x:v>
      </x:c>
    </x:row>
    <x:row r="6653" spans="1:39">
      <x:c r="A6653" s="1">
        <x:v>6592</x:v>
      </x:c>
      <x:c r="B6653" t="s">
        <x:v>7</x:v>
      </x:c>
      <x:c r="C6653" s="1">
        <x:v>1963</x:v>
      </x:c>
      <x:c r="D6653" s="1">
        <x:v>558</x:v>
      </x:c>
      <x:c r="E6653" t="s">
        <x:v>225</x:v>
      </x:c>
      <x:c r="F6653" s="1">
        <x:v>292916256</x:v>
      </x:c>
      <x:c r="G6653" s="1"/>
      <x:c r="H6653" s="1"/>
      <x:c r="I6653" s="1"/>
      <x:c r="J6653" t="s">
        <x:v>7</x:v>
      </x:c>
      <x:c r="K6653" s="1">
        <x:v>381.43301391601562</x:v>
      </x:c>
      <x:c r="L6653" s="1">
        <x:v>328.07400512695312</x:v>
      </x:c>
      <x:c r="M6653" s="1">
        <x:v>240.49600219726562</x:v>
      </x:c>
      <x:c r="N6653" s="1">
        <x:v>173.48899841308594</x:v>
      </x:c>
      <x:c r="O6653" s="1">
        <x:v>161.43699645996094</x:v>
      </x:c>
      <x:c r="P6653" s="1">
        <x:v>134.78300476074219</x:v>
      </x:c>
      <x:c r="Q6653" s="1">
        <x:v>115.61000061035156</x:v>
      </x:c>
      <x:c r="R6653" s="1">
        <x:v>98.807998657226563</x:v>
      </x:c>
      <x:c r="S6653" s="1">
        <x:v>80.430999755859375</x:v>
      </x:c>
      <x:c r="T6653" s="1">
        <x:v>63.078998565673828</x:v>
      </x:c>
      <x:c r="U6653" s="1">
        <x:v>50.632999420166016</x:v>
      </x:c>
      <x:c r="V6653" s="1">
        <x:v>39.548000335693359</x:v>
      </x:c>
      <x:c r="W6653" s="1">
        <x:v>29.813999176025391</x:v>
      </x:c>
      <x:c r="X6653" s="1">
        <x:v>21.121000289916992</x:v>
      </x:c>
      <x:c r="Y6653" s="1">
        <x:v>14.104000091552734</x:v>
      </x:c>
      <x:c r="Z6653" s="1">
        <x:v>8.4420003890991211</x:v>
      </x:c>
      <x:c r="AA6653" s="1">
        <x:v>3.6019999980926514</x:v>
      </x:c>
      <x:c r="AB6653" s="1">
        <x:v>1.125</x:v>
      </x:c>
      <x:c r="AC6653" s="1">
        <x:v>0.1809999942779541</x:v>
      </x:c>
      <x:c r="AD6653" s="1">
        <x:v>0.028999999165534973</x:v>
      </x:c>
      <x:c r="AE6653" s="1">
        <x:v>0.0010000000474974513</x:v>
      </x:c>
      <x:c r="AF6653" s="1">
        <x:v>1.5094023942947388</x:v>
      </x:c>
      <x:c r="AG6653" s="1">
        <x:v>0.10499999672174454</x:v>
      </x:c>
      <x:c r="AH6653" s="1">
        <x:v>1950</x:v>
      </x:c>
      <x:c r="AI6653" s="1">
        <x:v>7.575584888458252</x:v>
      </x:c>
      <x:c r="AJ6653" s="1">
        <x:v>0.031252861022949219</x:v>
      </x:c>
      <x:c r="AK6653" s="1">
        <x:v>19.495397567749023</x:v>
      </x:c>
      <x:c r="AL6653" s="1">
        <x:v>0.099058151245117188</x:v>
      </x:c>
      <x:c r="AM6653" s="1">
        <x:f t="shared" si="0"/>
        <x:v>744.32899856567383</x:v>
      </x:c>
    </x:row>
    <x:row r="6654" spans="1:39">
      <x:c r="A6654" s="1">
        <x:v>6593</x:v>
      </x:c>
      <x:c r="B6654" t="s">
        <x:v>7</x:v>
      </x:c>
      <x:c r="C6654" s="1">
        <x:v>1964</x:v>
      </x:c>
      <x:c r="D6654" s="1">
        <x:v>558</x:v>
      </x:c>
      <x:c r="E6654" t="s">
        <x:v>225</x:v>
      </x:c>
      <x:c r="F6654" s="1">
        <x:v>341973760</x:v>
      </x:c>
      <x:c r="G6654" s="1"/>
      <x:c r="H6654" s="1"/>
      <x:c r="I6654" s="1"/>
      <x:c r="J6654" t="s">
        <x:v>7</x:v>
      </x:c>
      <x:c r="K6654" s="1">
        <x:v>390.47698974609375</x:v>
      </x:c>
      <x:c r="L6654" s="1">
        <x:v>335.03298950195312</x:v>
      </x:c>
      <x:c r="M6654" s="1">
        <x:v>261.23098754882812</x:v>
      </x:c>
      <x:c r="N6654" s="1">
        <x:v>176.18400573730469</x:v>
      </x:c>
      <x:c r="O6654" s="1">
        <x:v>165.04800415039063</x:v>
      </x:c>
      <x:c r="P6654" s="1">
        <x:v>137.86099243164062</x:v>
      </x:c>
      <x:c r="Q6654" s="1">
        <x:v>117.89199829101562</x:v>
      </x:c>
      <x:c r="R6654" s="1">
        <x:v>101.04599761962891</x:v>
      </x:c>
      <x:c r="S6654" s="1">
        <x:v>83.357002258300781</x:v>
      </x:c>
      <x:c r="T6654" s="1">
        <x:v>64.996002197265625</x:v>
      </x:c>
      <x:c r="U6654" s="1">
        <x:v>52.11199951171875</x:v>
      </x:c>
      <x:c r="V6654" s="1">
        <x:v>40.721000671386719</x:v>
      </x:c>
      <x:c r="W6654" s="1">
        <x:v>30.731000900268555</x:v>
      </x:c>
      <x:c r="X6654" s="1">
        <x:v>21.827999114990234</x:v>
      </x:c>
      <x:c r="Y6654" s="1">
        <x:v>14.293000221252441</x:v>
      </x:c>
      <x:c r="Z6654" s="1">
        <x:v>8.6660003662109375</x:v>
      </x:c>
      <x:c r="AA6654" s="1">
        <x:v>3.6480000019073486</x:v>
      </x:c>
      <x:c r="AB6654" s="1">
        <x:v>1.1369999647140503</x:v>
      </x:c>
      <x:c r="AC6654" s="1">
        <x:v>0.18899999558925629</x:v>
      </x:c>
      <x:c r="AD6654" s="1">
        <x:v>0.027000000700354576</x:v>
      </x:c>
      <x:c r="AE6654" s="1">
        <x:v>0.0010000000474974513</x:v>
      </x:c>
      <x:c r="AF6654" s="1">
        <x:v>1.5240821838378906</x:v>
      </x:c>
      <x:c r="AG6654" s="1">
        <x:v>0.10599999874830246</x:v>
      </x:c>
      <x:c r="AH6654" s="1">
        <x:v>2010</x:v>
      </x:c>
      <x:c r="AI6654" s="1">
        <x:v>7.6058897972106934</x:v>
      </x:c>
      <x:c r="AJ6654" s="1">
        <x:v>0.030304908752441406</x:v>
      </x:c>
      <x:c r="AK6654" s="1">
        <x:v>19.650243759155273</x:v>
      </x:c>
      <x:c r="AL6654" s="1">
        <x:v>0.15484619140625</x:v>
      </x:c>
      <x:c r="AM6654" s="1">
        <x:f t="shared" si="0"/>
        <x:v>763.03299713134766</x:v>
      </x:c>
    </x:row>
    <x:row r="6655" spans="1:39">
      <x:c r="A6655" s="1">
        <x:v>6594</x:v>
      </x:c>
      <x:c r="B6655" t="s">
        <x:v>7</x:v>
      </x:c>
      <x:c r="C6655" s="1">
        <x:v>1965</x:v>
      </x:c>
      <x:c r="D6655" s="1">
        <x:v>558</x:v>
      </x:c>
      <x:c r="E6655" t="s">
        <x:v>225</x:v>
      </x:c>
      <x:c r="F6655" s="1">
        <x:v>566542848</x:v>
      </x:c>
      <x:c r="G6655" s="1"/>
      <x:c r="H6655" s="1"/>
      <x:c r="I6655" s="1"/>
      <x:c r="J6655" t="s">
        <x:v>7</x:v>
      </x:c>
      <x:c r="K6655" s="1">
        <x:v>398.92599487304687</x:v>
      </x:c>
      <x:c r="L6655" s="1">
        <x:v>341.60800170898437</x:v>
      </x:c>
      <x:c r="M6655" s="1">
        <x:v>279.10299682617187</x:v>
      </x:c>
      <x:c r="N6655" s="1">
        <x:v>184.31300354003906</x:v>
      </x:c>
      <x:c r="O6655" s="1">
        <x:v>167.38200378417969</x:v>
      </x:c>
      <x:c r="P6655" s="1">
        <x:v>141.37100219726562</x:v>
      </x:c>
      <x:c r="Q6655" s="1">
        <x:v>120.41799926757812</x:v>
      </x:c>
      <x:c r="R6655" s="1">
        <x:v>103.36399841308594</x:v>
      </x:c>
      <x:c r="S6655" s="1">
        <x:v>86.177001953125</x:v>
      </x:c>
      <x:c r="T6655" s="1">
        <x:v>67.282997131347656</x:v>
      </x:c>
      <x:c r="U6655" s="1">
        <x:v>53.683998107910156</x:v>
      </x:c>
      <x:c r="V6655" s="1">
        <x:v>42.001998901367188</x:v>
      </x:c>
      <x:c r="W6655" s="1">
        <x:v>31.73699951171875</x:v>
      </x:c>
      <x:c r="X6655" s="1">
        <x:v>22.600000381469727</x:v>
      </x:c>
      <x:c r="Y6655" s="1">
        <x:v>14.63599967956543</x:v>
      </x:c>
      <x:c r="Z6655" s="1">
        <x:v>8.814000129699707</x:v>
      </x:c>
      <x:c r="AA6655" s="1">
        <x:v>3.6919999122619629</x:v>
      </x:c>
      <x:c r="AB6655" s="1">
        <x:v>1.0809999704360962</x:v>
      </x:c>
      <x:c r="AC6655" s="1">
        <x:v>0.16899999976158142</x:v>
      </x:c>
      <x:c r="AD6655" s="1">
        <x:v>0.017999999225139618</x:v>
      </x:c>
      <x:c r="AE6655" s="1">
        <x:v>0.0010000000474974513</x:v>
      </x:c>
      <x:c r="AF6655" s="1">
        <x:v>1.5402063131332397</x:v>
      </x:c>
      <x:c r="AG6655" s="1">
        <x:v>0.10599999874830246</x:v>
      </x:c>
      <x:c r="AH6655" s="1">
        <x:v>2070</x:v>
      </x:c>
      <x:c r="AI6655" s="1">
        <x:v>7.6353039741516113</x:v>
      </x:c>
      <x:c r="AJ6655" s="1">
        <x:v>0.029414176940917969</x:v>
      </x:c>
      <x:c r="AK6655" s="1">
        <x:v>20.155063629150391</x:v>
      </x:c>
      <x:c r="AL6655" s="1">
        <x:v>0.50481986999511719</x:v>
      </x:c>
      <x:c r="AM6655" s="1">
        <x:f t="shared" si="0"/>
        <x:v>781.68099975585937</x:v>
      </x:c>
    </x:row>
    <x:row r="6656" spans="1:39">
      <x:c r="A6656" s="1">
        <x:v>6595</x:v>
      </x:c>
      <x:c r="B6656" t="s">
        <x:v>7</x:v>
      </x:c>
      <x:c r="C6656" s="1">
        <x:v>1966</x:v>
      </x:c>
      <x:c r="D6656" s="1">
        <x:v>558</x:v>
      </x:c>
      <x:c r="E6656" t="s">
        <x:v>225</x:v>
      </x:c>
      <x:c r="F6656" s="1">
        <x:v>606671424</x:v>
      </x:c>
      <x:c r="G6656" s="1"/>
      <x:c r="H6656" s="1"/>
      <x:c r="I6656" s="1"/>
      <x:c r="J6656" t="s">
        <x:v>7</x:v>
      </x:c>
      <x:c r="K6656" s="1">
        <x:v>407.50601196289062</x:v>
      </x:c>
      <x:c r="L6656" s="1">
        <x:v>350.54400634765625</x:v>
      </x:c>
      <x:c r="M6656" s="1">
        <x:v>293.43701171875</x:v>
      </x:c>
      <x:c r="N6656" s="1">
        <x:v>196.57499694824219</x:v>
      </x:c>
      <x:c r="O6656" s="1">
        <x:v>168.01300048828125</x:v>
      </x:c>
      <x:c r="P6656" s="1">
        <x:v>145.12300109863281</x:v>
      </x:c>
      <x:c r="Q6656" s="1">
        <x:v>122.93399810791016</x:v>
      </x:c>
      <x:c r="R6656" s="1">
        <x:v>105.52100372314453</x:v>
      </x:c>
      <x:c r="S6656" s="1">
        <x:v>88.722000122070313</x:v>
      </x:c>
      <x:c r="T6656" s="1">
        <x:v>69.7239990234375</x:v>
      </x:c>
      <x:c r="U6656" s="1">
        <x:v>55.179000854492188</x:v>
      </x:c>
      <x:c r="V6656" s="1">
        <x:v>43.2239990234375</x:v>
      </x:c>
      <x:c r="W6656" s="1">
        <x:v>32.687999725341797</x:v>
      </x:c>
      <x:c r="X6656" s="1">
        <x:v>23.278999328613281</x:v>
      </x:c>
      <x:c r="Y6656" s="1">
        <x:v>15.029999732971191</x:v>
      </x:c>
      <x:c r="Z6656" s="1">
        <x:v>9.0120000839233398</x:v>
      </x:c>
      <x:c r="AA6656" s="1">
        <x:v>3.9960000514984131</x:v>
      </x:c>
      <x:c r="AB6656" s="1">
        <x:v>1.2250000238418579</x:v>
      </x:c>
      <x:c r="AC6656" s="1">
        <x:v>0.21600000560283661</x:v>
      </x:c>
      <x:c r="AD6656" s="1">
        <x:v>0.024000000208616257</x:v>
      </x:c>
      <x:c r="AE6656" s="1">
        <x:v>0.0010000000474974513</x:v>
      </x:c>
      <x:c r="AF6656" s="1">
        <x:v>1.5631256103515625</x:v>
      </x:c>
      <x:c r="AG6656" s="1">
        <x:v>0.10700000077486038</x:v>
      </x:c>
      <x:c r="AH6656" s="1">
        <x:v>2130</x:v>
      </x:c>
      <x:c r="AI6656" s="1">
        <x:v>7.6638774871826172</x:v>
      </x:c>
      <x:c r="AJ6656" s="1">
        <x:v>0.028573513031005859</x:v>
      </x:c>
      <x:c r="AK6656" s="1">
        <x:v>20.22349739074707</x:v>
      </x:c>
      <x:c r="AL6656" s="1">
        <x:v>0.068433761596679688</x:v>
      </x:c>
      <x:c r="AM6656" s="1">
        <x:f t="shared" si="0"/>
        <x:v>798.44000244140625</x:v>
      </x:c>
    </x:row>
    <x:row r="6657" spans="1:39">
      <x:c r="A6657" s="1">
        <x:v>6596</x:v>
      </x:c>
      <x:c r="B6657" t="s">
        <x:v>7</x:v>
      </x:c>
      <x:c r="C6657" s="1">
        <x:v>1967</x:v>
      </x:c>
      <x:c r="D6657" s="1">
        <x:v>558</x:v>
      </x:c>
      <x:c r="E6657" t="s">
        <x:v>225</x:v>
      </x:c>
      <x:c r="F6657" s="1">
        <x:v>657171456</x:v>
      </x:c>
      <x:c r="G6657" s="1"/>
      <x:c r="H6657" s="1"/>
      <x:c r="I6657" s="1"/>
      <x:c r="J6657" t="s">
        <x:v>7</x:v>
      </x:c>
      <x:c r="K6657" s="1">
        <x:v>416.13101196289062</x:v>
      </x:c>
      <x:c r="L6657" s="1">
        <x:v>358.63900756835937</x:v>
      </x:c>
      <x:c r="M6657" s="1">
        <x:v>305.5159912109375</x:v>
      </x:c>
      <x:c r="N6657" s="1">
        <x:v>214.00199890136719</x:v>
      </x:c>
      <x:c r="O6657" s="1">
        <x:v>166.96600341796875</x:v>
      </x:c>
      <x:c r="P6657" s="1">
        <x:v>149.58799743652344</x:v>
      </x:c>
      <x:c r="Q6657" s="1">
        <x:v>125.57900238037109</x:v>
      </x:c>
      <x:c r="R6657" s="1">
        <x:v>107.68900299072266</x:v>
      </x:c>
      <x:c r="S6657" s="1">
        <x:v>91.147003173828125</x:v>
      </x:c>
      <x:c r="T6657" s="1">
        <x:v>72.495002746582031</x:v>
      </x:c>
      <x:c r="U6657" s="1">
        <x:v>56.7239990234375</x:v>
      </x:c>
      <x:c r="V6657" s="1">
        <x:v>44.548999786376953</x:v>
      </x:c>
      <x:c r="W6657" s="1">
        <x:v>33.713001251220703</x:v>
      </x:c>
      <x:c r="X6657" s="1">
        <x:v>24.031999588012695</x:v>
      </x:c>
      <x:c r="Y6657" s="1">
        <x:v>15.508999824523926</x:v>
      </x:c>
      <x:c r="Z6657" s="1">
        <x:v>9.1339998245239258</x:v>
      </x:c>
      <x:c r="AA6657" s="1">
        <x:v>4.2719998359680176</x:v>
      </x:c>
      <x:c r="AB6657" s="1">
        <x:v>1.3220000267028809</x:v>
      </x:c>
      <x:c r="AC6657" s="1">
        <x:v>0.2630000114440918</x:v>
      </x:c>
      <x:c r="AD6657" s="1">
        <x:v>0.032000001519918442</x:v>
      </x:c>
      <x:c r="AE6657" s="1">
        <x:v>0.0010000000474974513</x:v>
      </x:c>
      <x:c r="AF6657" s="1">
        <x:v>1.5885961055755615</x:v>
      </x:c>
      <x:c r="AG6657" s="1">
        <x:v>0.1080000028014183</x:v>
      </x:c>
      <x:c r="AH6657" s="1">
        <x:v>2200</x:v>
      </x:c>
      <x:c r="AI6657" s="1">
        <x:v>7.6962127685546875</x:v>
      </x:c>
      <x:c r="AJ6657" s="1">
        <x:v>0.032335281372070313</x:v>
      </x:c>
      <x:c r="AK6657" s="1">
        <x:v>20.303455352783203</x:v>
      </x:c>
      <x:c r="AL6657" s="1">
        <x:v>0.079957962036132813</x:v>
      </x:c>
      <x:c r="AM6657" s="1">
        <x:f t="shared" si="0"/>
        <x:v>814.73701095581055</x:v>
      </x:c>
    </x:row>
    <x:row r="6658" spans="1:39">
      <x:c r="A6658" s="1">
        <x:v>6597</x:v>
      </x:c>
      <x:c r="B6658" t="s">
        <x:v>7</x:v>
      </x:c>
      <x:c r="C6658" s="1">
        <x:v>1968</x:v>
      </x:c>
      <x:c r="D6658" s="1">
        <x:v>558</x:v>
      </x:c>
      <x:c r="E6658" t="s">
        <x:v>225</x:v>
      </x:c>
      <x:c r="F6658" s="1">
        <x:v>695899968</x:v>
      </x:c>
      <x:c r="G6658" s="1"/>
      <x:c r="H6658" s="1"/>
      <x:c r="I6658" s="1"/>
      <x:c r="J6658" t="s">
        <x:v>7</x:v>
      </x:c>
      <x:c r="K6658" s="1">
        <x:v>425.04998779296875</x:v>
      </x:c>
      <x:c r="L6658" s="1">
        <x:v>365.84201049804687</x:v>
      </x:c>
      <x:c r="M6658" s="1">
        <x:v>315.97799682617187</x:v>
      </x:c>
      <x:c r="N6658" s="1">
        <x:v>234.47799682617188</x:v>
      </x:c>
      <x:c r="O6658" s="1">
        <x:v>166.25199890136719</x:v>
      </x:c>
      <x:c r="P6658" s="1">
        <x:v>154.13999938964844</x:v>
      </x:c>
      <x:c r="Q6658" s="1">
        <x:v>128.42900085449219</x:v>
      </x:c>
      <x:c r="R6658" s="1">
        <x:v>109.93299865722656</x:v>
      </x:c>
      <x:c r="S6658" s="1">
        <x:v>93.495002746582031</x:v>
      </x:c>
      <x:c r="T6658" s="1">
        <x:v>75.461997985839844</x:v>
      </x:c>
      <x:c r="U6658" s="1">
        <x:v>58.402999877929688</x:v>
      </x:c>
      <x:c r="V6658" s="1">
        <x:v>45.979000091552734</x:v>
      </x:c>
      <x:c r="W6658" s="1">
        <x:v>34.807998657226563</x:v>
      </x:c>
      <x:c r="X6658" s="1">
        <x:v>24.878000259399414</x:v>
      </x:c>
      <x:c r="Y6658" s="1">
        <x:v>16.061000823974609</x:v>
      </x:c>
      <x:c r="Z6658" s="1">
        <x:v>9.2460002899169922</x:v>
      </x:c>
      <x:c r="AA6658" s="1">
        <x:v>4.4759998321533203</x:v>
      </x:c>
      <x:c r="AB6658" s="1">
        <x:v>1.3700000047683716</x:v>
      </x:c>
      <x:c r="AC6658" s="1">
        <x:v>0.30199998617172241</x:v>
      </x:c>
      <x:c r="AD6658" s="1">
        <x:v>0.037999998778104782</x:v>
      </x:c>
      <x:c r="AE6658" s="1">
        <x:v>0.0030000000260770321</x:v>
      </x:c>
      <x:c r="AF6658" s="1">
        <x:v>1.6120169162750244</x:v>
      </x:c>
      <x:c r="AG6658" s="1">
        <x:v>0.10999999940395355</x:v>
      </x:c>
      <x:c r="AH6658" s="1">
        <x:v>2260</x:v>
      </x:c>
      <x:c r="AI6658" s="1">
        <x:v>7.7231202125549316</x:v>
      </x:c>
      <x:c r="AJ6658" s="1">
        <x:v>0.026907444000244141</x:v>
      </x:c>
      <x:c r="AK6658" s="1">
        <x:v>20.360715866088867</x:v>
      </x:c>
      <x:c r="AL6658" s="1">
        <x:v>0.057260513305664063</x:v>
      </x:c>
      <x:c r="AM6658" s="1">
        <x:f t="shared" si="0"/>
        <x:v>832.09299850463867</x:v>
      </x:c>
    </x:row>
    <x:row r="6659" spans="1:39">
      <x:c r="A6659" s="1">
        <x:v>6598</x:v>
      </x:c>
      <x:c r="B6659" t="s">
        <x:v>7</x:v>
      </x:c>
      <x:c r="C6659" s="1">
        <x:v>1969</x:v>
      </x:c>
      <x:c r="D6659" s="1">
        <x:v>558</x:v>
      </x:c>
      <x:c r="E6659" t="s">
        <x:v>225</x:v>
      </x:c>
      <x:c r="F6659" s="1">
        <x:v>747971456</x:v>
      </x:c>
      <x:c r="G6659" s="1"/>
      <x:c r="H6659" s="1"/>
      <x:c r="I6659" s="1"/>
      <x:c r="J6659" t="s">
        <x:v>7</x:v>
      </x:c>
      <x:c r="K6659" s="1">
        <x:v>435.27200317382812</x:v>
      </x:c>
      <x:c r="L6659" s="1">
        <x:v>372.2659912109375</x:v>
      </x:c>
      <x:c r="M6659" s="1">
        <x:v>325.60598754882812</x:v>
      </x:c>
      <x:c r="N6659" s="1">
        <x:v>254.49299621582031</x:v>
      </x:c>
      <x:c r="O6659" s="1">
        <x:v>168.90800476074219</x:v>
      </x:c>
      <x:c r="P6659" s="1">
        <x:v>157.72200012207031</x:v>
      </x:c>
      <x:c r="Q6659" s="1">
        <x:v>131.54600524902344</x:v>
      </x:c>
      <x:c r="R6659" s="1">
        <x:v>112.28600311279297</x:v>
      </x:c>
      <x:c r="S6659" s="1">
        <x:v>95.7969970703125</x:v>
      </x:c>
      <x:c r="T6659" s="1">
        <x:v>78.404998779296875</x:v>
      </x:c>
      <x:c r="U6659" s="1">
        <x:v>60.328998565673828</x:v>
      </x:c>
      <x:c r="V6659" s="1">
        <x:v>47.472000122070313</x:v>
      </x:c>
      <x:c r="W6659" s="1">
        <x:v>35.974998474121094</x:v>
      </x:c>
      <x:c r="X6659" s="1">
        <x:v>25.806999206542969</x:v>
      </x:c>
      <x:c r="Y6659" s="1">
        <x:v>16.669000625610352</x:v>
      </x:c>
      <x:c r="Z6659" s="1">
        <x:v>9.4130001068115234</x:v>
      </x:c>
      <x:c r="AA6659" s="1">
        <x:v>4.5809998512268066</x:v>
      </x:c>
      <x:c r="AB6659" s="1">
        <x:v>1.3819999694824219</x:v>
      </x:c>
      <x:c r="AC6659" s="1">
        <x:v>0.31299999356269836</x:v>
      </x:c>
      <x:c r="AD6659" s="1">
        <x:v>0.039999999105930328</x:v>
      </x:c>
      <x:c r="AE6659" s="1">
        <x:v>0.0030000000260770321</x:v>
      </x:c>
      <x:c r="AF6659" s="1">
        <x:v>1.627793550491333</x:v>
      </x:c>
      <x:c r="AG6659" s="1">
        <x:v>0.10999999940395355</x:v>
      </x:c>
      <x:c r="AH6659" s="1">
        <x:v>2330</x:v>
      </x:c>
      <x:c r="AI6659" s="1">
        <x:v>7.7536234855651855</x:v>
      </x:c>
      <x:c r="AJ6659" s="1">
        <x:v>0.030503273010253906</x:v>
      </x:c>
      <x:c r="AK6659" s="1">
        <x:v>20.43287467956543</x:v>
      </x:c>
      <x:c r="AL6659" s="1">
        <x:v>0.0721588134765625</x:v>
      </x:c>
      <x:c r="AM6659" s="1">
        <x:f t="shared" si="0"/>
        <x:v>852.46500778198242</x:v>
      </x:c>
    </x:row>
    <x:row r="6660" spans="1:39">
      <x:c r="A6660" s="1">
        <x:v>6599</x:v>
      </x:c>
      <x:c r="B6660" t="s">
        <x:v>7</x:v>
      </x:c>
      <x:c r="C6660" s="1">
        <x:v>1970</x:v>
      </x:c>
      <x:c r="D6660" s="1">
        <x:v>558</x:v>
      </x:c>
      <x:c r="E6660" t="s">
        <x:v>225</x:v>
      </x:c>
      <x:c r="F6660" s="1">
        <x:v>776585664</x:v>
      </x:c>
      <x:c r="G6660" s="1"/>
      <x:c r="H6660" s="1"/>
      <x:c r="I6660" s="1"/>
      <x:c r="J6660" t="s">
        <x:v>7</x:v>
      </x:c>
      <x:c r="K6660" s="1">
        <x:v>447.58401489257812</x:v>
      </x:c>
      <x:c r="L6660" s="1">
        <x:v>378.24700927734375</x:v>
      </x:c>
      <x:c r="M6660" s="1">
        <x:v>334.57199096679687</x:v>
      </x:c>
      <x:c r="N6660" s="1">
        <x:v>271.82901000976563</x:v>
      </x:c>
      <x:c r="O6660" s="1">
        <x:v>176.70399475097656</x:v>
      </x:c>
      <x:c r="P6660" s="1">
        <x:v>159.83099365234375</x:v>
      </x:c>
      <x:c r="Q6660" s="1">
        <x:v>134.92300415039062</x:v>
      </x:c>
      <x:c r="R6660" s="1">
        <x:v>114.75900268554687</x:v>
      </x:c>
      <x:c r="S6660" s="1">
        <x:v>98.075996398925781</x:v>
      </x:c>
      <x:c r="T6660" s="1">
        <x:v>81.172996520996094</x:v>
      </x:c>
      <x:c r="U6660" s="1">
        <x:v>62.555000305175781</x:v>
      </x:c>
      <x:c r="V6660" s="1">
        <x:v>49.012001037597656</x:v>
      </x:c>
      <x:c r="W6660" s="1">
        <x:v>37.207000732421875</x:v>
      </x:c>
      <x:c r="X6660" s="1">
        <x:v>26.798999786376953</x:v>
      </x:c>
      <x:c r="Y6660" s="1">
        <x:v>17.333999633789063</x:v>
      </x:c>
      <x:c r="Z6660" s="1">
        <x:v>9.6579999923706055</x:v>
      </x:c>
      <x:c r="AA6660" s="1">
        <x:v>4.5920000076293945</x:v>
      </x:c>
      <x:c r="AB6660" s="1">
        <x:v>1.3569999933242798</x:v>
      </x:c>
      <x:c r="AC6660" s="1">
        <x:v>0.27799999713897705</x:v>
      </x:c>
      <x:c r="AD6660" s="1">
        <x:v>0.029999999329447746</x:v>
      </x:c>
      <x:c r="AE6660" s="1">
        <x:v>0.0030000000260770321</x:v>
      </x:c>
      <x:c r="AF6660" s="1">
        <x:v>1.6330423355102539</x:v>
      </x:c>
      <x:c r="AG6660" s="1">
        <x:v>0.11100000143051147</x:v>
      </x:c>
      <x:c r="AH6660" s="1">
        <x:v>2410</x:v>
      </x:c>
      <x:c r="AI6660" s="1">
        <x:v>7.7873821258544922</x:v>
      </x:c>
      <x:c r="AJ6660" s="1">
        <x:v>0.033758640289306641</x:v>
      </x:c>
      <x:c r="AK6660" s="1">
        <x:v>20.470417022705078</x:v>
      </x:c>
      <x:c r="AL6660" s="1">
        <x:v>0.037542343139648438</x:v>
      </x:c>
      <x:c r="AM6660" s="1">
        <x:f t="shared" si="0"/>
        <x:v>877.03298950195312</x:v>
      </x:c>
    </x:row>
    <x:row r="6661" spans="1:39">
      <x:c r="A6661" s="1">
        <x:v>6600</x:v>
      </x:c>
      <x:c r="B6661" t="s">
        <x:v>7</x:v>
      </x:c>
      <x:c r="C6661" s="1">
        <x:v>1971</x:v>
      </x:c>
      <x:c r="D6661" s="1">
        <x:v>558</x:v>
      </x:c>
      <x:c r="E6661" t="s">
        <x:v>225</x:v>
      </x:c>
      <x:c r="F6661" s="1">
        <x:v>826571392</x:v>
      </x:c>
      <x:c r="G6661" s="1"/>
      <x:c r="H6661" s="1"/>
      <x:c r="I6661" s="1"/>
      <x:c r="J6661" t="s">
        <x:v>7</x:v>
      </x:c>
      <x:c r="K6661" s="1">
        <x:v>462.82400512695312</x:v>
      </x:c>
      <x:c r="L6661" s="1">
        <x:v>386.5989990234375</x:v>
      </x:c>
      <x:c r="M6661" s="1">
        <x:v>341.82501220703125</x:v>
      </x:c>
      <x:c r="N6661" s="1">
        <x:v>285.72900390625</x:v>
      </x:c>
      <x:c r="O6661" s="1">
        <x:v>188.50700378417969</x:v>
      </x:c>
      <x:c r="P6661" s="1">
        <x:v>160.16799926757812</x:v>
      </x:c>
      <x:c r="Q6661" s="1">
        <x:v>138.39100646972656</x:v>
      </x:c>
      <x:c r="R6661" s="1">
        <x:v>117.12999725341797</x:v>
      </x:c>
      <x:c r="S6661" s="1">
        <x:v>100.19499969482422</x:v>
      </x:c>
      <x:c r="T6661" s="1">
        <x:v>83.666999816894531</x:v>
      </x:c>
      <x:c r="U6661" s="1">
        <x:v>64.96600341796875</x:v>
      </x:c>
      <x:c r="V6661" s="1">
        <x:v>50.490001678466797</x:v>
      </x:c>
      <x:c r="W6661" s="1">
        <x:v>38.415000915527344</x:v>
      </x:c>
      <x:c r="X6661" s="1">
        <x:v>27.663000106811523</x:v>
      </x:c>
      <x:c r="Y6661" s="1">
        <x:v>17.965000152587891</x:v>
      </x:c>
      <x:c r="Z6661" s="1">
        <x:v>10.052000045776367</x:v>
      </x:c>
      <x:c r="AA6661" s="1">
        <x:v>4.8179998397827148</x:v>
      </x:c>
      <x:c r="AB6661" s="1">
        <x:v>1.5690000057220459</x:v>
      </x:c>
      <x:c r="AC6661" s="1">
        <x:v>0.32899999618530273</x:v>
      </x:c>
      <x:c r="AD6661" s="1">
        <x:v>0.039999999105930328</x:v>
      </x:c>
      <x:c r="AE6661" s="1">
        <x:v>0.0030000000260770321</x:v>
      </x:c>
      <x:c r="AF6661" s="1">
        <x:v>1.6347029209136963</x:v>
      </x:c>
      <x:c r="AG6661" s="1">
        <x:v>0.1120000034570694</x:v>
      </x:c>
      <x:c r="AH6661" s="1">
        <x:v>2480</x:v>
      </x:c>
      <x:c r="AI6661" s="1">
        <x:v>7.8160138130187988</x:v>
      </x:c>
      <x:c r="AJ6661" s="1">
        <x:v>0.028631687164306641</x:v>
      </x:c>
      <x:c r="AK6661" s="1">
        <x:v>20.532796859741211</x:v>
      </x:c>
      <x:c r="AL6661" s="1">
        <x:v>0.062379837036132813</x:v>
      </x:c>
      <x:c r="AM6661" s="1">
        <x:f t="shared" si="0"/>
        <x:v>903.51401138305664</x:v>
      </x:c>
    </x:row>
    <x:row r="6662" spans="1:39">
      <x:c r="A6662" s="1">
        <x:v>6601</x:v>
      </x:c>
      <x:c r="B6662" t="s">
        <x:v>7</x:v>
      </x:c>
      <x:c r="C6662" s="1">
        <x:v>1972</x:v>
      </x:c>
      <x:c r="D6662" s="1">
        <x:v>558</x:v>
      </x:c>
      <x:c r="E6662" t="s">
        <x:v>225</x:v>
      </x:c>
      <x:c r="F6662" s="1">
        <x:v>880842880</x:v>
      </x:c>
      <x:c r="G6662" s="1"/>
      <x:c r="H6662" s="1"/>
      <x:c r="I6662" s="1"/>
      <x:c r="J6662" t="s">
        <x:v>7</x:v>
      </x:c>
      <x:c r="K6662" s="1">
        <x:v>478.78201293945312</x:v>
      </x:c>
      <x:c r="L6662" s="1">
        <x:v>395.65499877929687</x:v>
      </x:c>
      <x:c r="M6662" s="1">
        <x:v>348.60000610351562</x:v>
      </x:c>
      <x:c r="N6662" s="1">
        <x:v>297.31500244140625</x:v>
      </x:c>
      <x:c r="O6662" s="1">
        <x:v>205.16900634765625</x:v>
      </x:c>
      <x:c r="P6662" s="1">
        <x:v>158.72500610351562</x:v>
      </x:c>
      <x:c r="Q6662" s="1">
        <x:v>142.4429931640625</x:v>
      </x:c>
      <x:c r="R6662" s="1">
        <x:v>119.5469970703125</x:v>
      </x:c>
      <x:c r="S6662" s="1">
        <x:v>102.25700378417969</x:v>
      </x:c>
      <x:c r="T6662" s="1">
        <x:v>86.014999389648438</x:v>
      </x:c>
      <x:c r="U6662" s="1">
        <x:v>67.653999328613281</x:v>
      </x:c>
      <x:c r="V6662" s="1">
        <x:v>52</x:v>
      </x:c>
      <x:c r="W6662" s="1">
        <x:v>39.717998504638672</x:v>
      </x:c>
      <x:c r="X6662" s="1">
        <x:v>28.600000381469727</x:v>
      </x:c>
      <x:c r="Y6662" s="1">
        <x:v>18.63599967956543</x:v>
      </x:c>
      <x:c r="Z6662" s="1">
        <x:v>10.449999809265137</x:v>
      </x:c>
      <x:c r="AA6662" s="1">
        <x:v>4.9679999351501465</x:v>
      </x:c>
      <x:c r="AB6662" s="1">
        <x:v>1.7430000305175781</x:v>
      </x:c>
      <x:c r="AC6662" s="1">
        <x:v>0.36800000071525574</x:v>
      </x:c>
      <x:c r="AD6662" s="1">
        <x:v>0.057000000029802322</x:v>
      </x:c>
      <x:c r="AE6662" s="1">
        <x:v>0.0030000000260770321</x:v>
      </x:c>
      <x:c r="AF6662" s="1">
        <x:v>1.6281170845031738</x:v>
      </x:c>
      <x:c r="AG6662" s="1">
        <x:v>0.1120000034570694</x:v>
      </x:c>
      <x:c r="AH6662" s="1">
        <x:v>2560</x:v>
      </x:c>
      <x:c r="AI6662" s="1">
        <x:v>7.8477625846862793</x:v>
      </x:c>
      <x:c r="AJ6662" s="1">
        <x:v>0.031748771667480469</x:v>
      </x:c>
      <x:c r="AK6662" s="1">
        <x:v>20.596389770507812</x:v>
      </x:c>
      <x:c r="AL6662" s="1">
        <x:v>0.063592910766601563</x:v>
      </x:c>
      <x:c r="AM6662" s="1">
        <x:f t="shared" si="0"/>
        <x:v>933.81000518798828</x:v>
      </x:c>
    </x:row>
    <x:row r="6663" spans="1:39">
      <x:c r="A6663" s="1">
        <x:v>6602</x:v>
      </x:c>
      <x:c r="B6663" t="s">
        <x:v>7</x:v>
      </x:c>
      <x:c r="C6663" s="1">
        <x:v>1973</x:v>
      </x:c>
      <x:c r="D6663" s="1">
        <x:v>558</x:v>
      </x:c>
      <x:c r="E6663" t="s">
        <x:v>225</x:v>
      </x:c>
      <x:c r="F6663" s="1">
        <x:v>1093571456</x:v>
      </x:c>
      <x:c r="G6663" s="1"/>
      <x:c r="H6663" s="1"/>
      <x:c r="I6663" s="1"/>
      <x:c r="J6663" t="s">
        <x:v>7</x:v>
      </x:c>
      <x:c r="K6663" s="1">
        <x:v>495.41299438476562</x:v>
      </x:c>
      <x:c r="L6663" s="1">
        <x:v>405.34201049804687</x:v>
      </x:c>
      <x:c r="M6663" s="1">
        <x:v>355.28298950195312</x:v>
      </x:c>
      <x:c r="N6663" s="1">
        <x:v>307.03900146484375</x:v>
      </x:c>
      <x:c r="O6663" s="1">
        <x:v>224.60699462890625</x:v>
      </x:c>
      <x:c r="P6663" s="1">
        <x:v>157.47599792480469</x:v>
      </x:c>
      <x:c r="Q6663" s="1">
        <x:v>146.45100402832031</x:v>
      </x:c>
      <x:c r="R6663" s="1">
        <x:v>122.07900238037109</x:v>
      </x:c>
      <x:c r="S6663" s="1">
        <x:v>104.30400085449219</x:v>
      </x:c>
      <x:c r="T6663" s="1">
        <x:v>88.247001647949219</x:v>
      </x:c>
      <x:c r="U6663" s="1">
        <x:v>70.485000610351563</x:v>
      </x:c>
      <x:c r="V6663" s="1">
        <x:v>53.623001098632813</x:v>
      </x:c>
      <x:c r="W6663" s="1">
        <x:v>41.094001770019531</x:v>
      </x:c>
      <x:c r="X6663" s="1">
        <x:v>29.638999938964844</x:v>
      </x:c>
      <x:c r="Y6663" s="1">
        <x:v>19.36400032043457</x:v>
      </x:c>
      <x:c r="Z6663" s="1">
        <x:v>10.857000350952148</x:v>
      </x:c>
      <x:c r="AA6663" s="1">
        <x:v>5.0749998092651367</x:v>
      </x:c>
      <x:c r="AB6663" s="1">
        <x:v>1.8489999771118164</x:v>
      </x:c>
      <x:c r="AC6663" s="1">
        <x:v>0.40000000596046448</x:v>
      </x:c>
      <x:c r="AD6663" s="1">
        <x:v>0.068999998271465302</x:v>
      </x:c>
      <x:c r="AE6663" s="1">
        <x:v>0.0030000000260770321</x:v>
      </x:c>
      <x:c r="AF6663" s="1">
        <x:v>1.6159642934799194</x:v>
      </x:c>
      <x:c r="AG6663" s="1">
        <x:v>0.1120000034570694</x:v>
      </x:c>
      <x:c r="AH6663" s="1">
        <x:v>2640</x:v>
      </x:c>
      <x:c r="AI6663" s="1">
        <x:v>7.8785343170166016</x:v>
      </x:c>
      <x:c r="AJ6663" s="1">
        <x:v>0.030771732330322266</x:v>
      </x:c>
      <x:c r="AK6663" s="1">
        <x:v>20.812715530395508</x:v>
      </x:c>
      <x:c r="AL6663" s="1">
        <x:v>0.21632575988769531</x:v>
      </x:c>
      <x:c r="AM6663" s="1">
        <x:f t="shared" si="0"/>
        <x:v>967.27200317382812</x:v>
      </x:c>
    </x:row>
    <x:row r="6664" spans="1:39">
      <x:c r="A6664" s="1">
        <x:v>6603</x:v>
      </x:c>
      <x:c r="B6664" t="s">
        <x:v>7</x:v>
      </x:c>
      <x:c r="C6664" s="1">
        <x:v>1974</x:v>
      </x:c>
      <x:c r="D6664" s="1">
        <x:v>558</x:v>
      </x:c>
      <x:c r="E6664" t="s">
        <x:v>225</x:v>
      </x:c>
      <x:c r="F6664" s="1">
        <x:v>1520900096</x:v>
      </x:c>
      <x:c r="G6664" s="1"/>
      <x:c r="H6664" s="1"/>
      <x:c r="I6664" s="1"/>
      <x:c r="J6664" t="s">
        <x:v>7</x:v>
      </x:c>
      <x:c r="K6664" s="1">
        <x:v>512.39599609375</x:v>
      </x:c>
      <x:c r="L6664" s="1">
        <x:v>415.62399291992187</x:v>
      </x:c>
      <x:c r="M6664" s="1">
        <x:v>362.28900146484375</x:v>
      </x:c>
      <x:c r="N6664" s="1">
        <x:v>315.89999389648437</x:v>
      </x:c>
      <x:c r="O6664" s="1">
        <x:v>243.53399658203125</x:v>
      </x:c>
      <x:c r="P6664" s="1">
        <x:v>159.47799682617187</x:v>
      </x:c>
      <x:c r="Q6664" s="1">
        <x:v>149.46099853515625</x:v>
      </x:c>
      <x:c r="R6664" s="1">
        <x:v>124.82900238037109</x:v>
      </x:c>
      <x:c r="S6664" s="1">
        <x:v>106.41999816894531</x:v>
      </x:c>
      <x:c r="T6664" s="1">
        <x:v>90.435997009277344</x:v>
      </x:c>
      <x:c r="U6664" s="1">
        <x:v>73.281997680664063</x:v>
      </x:c>
      <x:c r="V6664" s="1">
        <x:v>55.492000579833984</x:v>
      </x:c>
      <x:c r="W6664" s="1">
        <x:v>42.527000427246094</x:v>
      </x:c>
      <x:c r="X6664" s="1">
        <x:v>30.781000137329102</x:v>
      </x:c>
      <x:c r="Y6664" s="1">
        <x:v>20.158000946044922</x:v>
      </x:c>
      <x:c r="Z6664" s="1">
        <x:v>11.279999732971191</x:v>
      </x:c>
      <x:c r="AA6664" s="1">
        <x:v>5.1700000762939453</x:v>
      </x:c>
      <x:c r="AB6664" s="1">
        <x:v>1.8730000257492065</x:v>
      </x:c>
      <x:c r="AC6664" s="1">
        <x:v>0.41299998760223389</x:v>
      </x:c>
      <x:c r="AD6664" s="1">
        <x:v>0.070000000298023224</x:v>
      </x:c>
      <x:c r="AE6664" s="1">
        <x:v>0.0040000001899898052</x:v>
      </x:c>
      <x:c r="AF6664" s="1">
        <x:v>1.6015133857727051</x:v>
      </x:c>
      <x:c r="AG6664" s="1">
        <x:v>0.1120000034570694</x:v>
      </x:c>
      <x:c r="AH6664" s="1">
        <x:v>2720</x:v>
      </x:c>
      <x:c r="AI6664" s="1">
        <x:v>7.9083871841430664</x:v>
      </x:c>
      <x:c r="AJ6664" s="1">
        <x:v>0.029852867126464844</x:v>
      </x:c>
      <x:c r="AK6664" s="1">
        <x:v>21.142568588256836</x:v>
      </x:c>
      <x:c r="AL6664" s="1">
        <x:v>0.32985305786132813</x:v>
      </x:c>
      <x:c r="AM6664" s="1">
        <x:f t="shared" si="0"/>
        <x:v>1002.9319877624512</x:v>
      </x:c>
    </x:row>
    <x:row r="6665" spans="1:39">
      <x:c r="A6665" s="1">
        <x:v>6604</x:v>
      </x:c>
      <x:c r="B6665" t="s">
        <x:v>7</x:v>
      </x:c>
      <x:c r="C6665" s="1">
        <x:v>1975</x:v>
      </x:c>
      <x:c r="D6665" s="1">
        <x:v>558</x:v>
      </x:c>
      <x:c r="E6665" t="s">
        <x:v>225</x:v>
      </x:c>
      <x:c r="F6665" s="1">
        <x:v>1590428544</x:v>
      </x:c>
      <x:c r="G6665" s="1"/>
      <x:c r="H6665" s="1"/>
      <x:c r="I6665" s="1"/>
      <x:c r="J6665" t="s">
        <x:v>7</x:v>
      </x:c>
      <x:c r="K6665" s="1">
        <x:v>529.75201416015625</x:v>
      </x:c>
      <x:c r="L6665" s="1">
        <x:v>426.35299682617187</x:v>
      </x:c>
      <x:c r="M6665" s="1">
        <x:v>369.73599243164062</x:v>
      </x:c>
      <x:c r="N6665" s="1">
        <x:v>324.54901123046875</x:v>
      </x:c>
      <x:c r="O6665" s="1">
        <x:v>259.91598510742187</x:v>
      </x:c>
      <x:c r="P6665" s="1">
        <x:v>166.48199462890625</x:v>
      </x:c>
      <x:c r="Q6665" s="1">
        <x:v>151.01100158691406</x:v>
      </x:c>
      <x:c r="R6665" s="1">
        <x:v>127.81800079345703</x:v>
      </x:c>
      <x:c r="S6665" s="1">
        <x:v>108.65699768066406</x:v>
      </x:c>
      <x:c r="T6665" s="1">
        <x:v>92.614997863769531</x:v>
      </x:c>
      <x:c r="U6665" s="1">
        <x:v>75.935997009277344</x:v>
      </x:c>
      <x:c r="V6665" s="1">
        <x:v>57.666000366210938</x:v>
      </x:c>
      <x:c r="W6665" s="1">
        <x:v>44.027000427246094</x:v>
      </x:c>
      <x:c r="X6665" s="1">
        <x:v>32.0260009765625</x:v>
      </x:c>
      <x:c r="Y6665" s="1">
        <x:v>21.034999847412109</x:v>
      </x:c>
      <x:c r="Z6665" s="1">
        <x:v>11.743000030517578</x:v>
      </x:c>
      <x:c r="AA6665" s="1">
        <x:v>5.2690000534057617</x:v>
      </x:c>
      <x:c r="AB6665" s="1">
        <x:v>1.8190000057220459</x:v>
      </x:c>
      <x:c r="AC6665" s="1">
        <x:v>0.3880000114440918</x:v>
      </x:c>
      <x:c r="AD6665" s="1">
        <x:v>0.057000000029802322</x:v>
      </x:c>
      <x:c r="AE6665" s="1">
        <x:v>0.0040000001899898052</x:v>
      </x:c>
      <x:c r="AF6665" s="1">
        <x:v>1.5867593288421631</x:v>
      </x:c>
      <x:c r="AG6665" s="1">
        <x:v>0.1120000034570694</x:v>
      </x:c>
      <x:c r="AH6665" s="1">
        <x:v>2810</x:v>
      </x:c>
      <x:c r="AI6665" s="1">
        <x:v>7.9409399032592773</x:v>
      </x:c>
      <x:c r="AJ6665" s="1">
        <x:v>0.032552719116210938</x:v>
      </x:c>
      <x:c r="AK6665" s="1">
        <x:v>21.18726921081543</x:v>
      </x:c>
      <x:c r="AL6665" s="1">
        <x:v>0.04470062255859375</x:v>
      </x:c>
      <x:c r="AM6665" s="1">
        <x:f t="shared" si="0"/>
        <x:v>1040.1009750366211</x:v>
      </x:c>
    </x:row>
    <x:row r="6666" spans="1:39">
      <x:c r="A6666" s="1">
        <x:v>6605</x:v>
      </x:c>
      <x:c r="B6666" t="s">
        <x:v>7</x:v>
      </x:c>
      <x:c r="C6666" s="1">
        <x:v>1976</x:v>
      </x:c>
      <x:c r="D6666" s="1">
        <x:v>558</x:v>
      </x:c>
      <x:c r="E6666" t="s">
        <x:v>225</x:v>
      </x:c>
      <x:c r="F6666" s="1">
        <x:v>1847871360</x:v>
      </x:c>
      <x:c r="G6666" s="1"/>
      <x:c r="H6666" s="1"/>
      <x:c r="I6666" s="1"/>
      <x:c r="J6666" t="s">
        <x:v>7</x:v>
      </x:c>
      <x:c r="K6666" s="1">
        <x:v>550.510986328125</x:v>
      </x:c>
      <x:c r="L6666" s="1">
        <x:v>439.7869873046875</x:v>
      </x:c>
      <x:c r="M6666" s="1">
        <x:v>376.4580078125</x:v>
      </x:c>
      <x:c r="N6666" s="1">
        <x:v>331.18399047851562</x:v>
      </x:c>
      <x:c r="O6666" s="1">
        <x:v>273.15301513671875</x:v>
      </x:c>
      <x:c r="P6666" s="1">
        <x:v>177.62699890136719</x:v>
      </x:c>
      <x:c r="Q6666" s="1">
        <x:v>150.98100280761719</x:v>
      </x:c>
      <x:c r="R6666" s="1">
        <x:v>130.92900085449219</x:v>
      </x:c>
      <x:c r="S6666" s="1">
        <x:v>110.81600189208984</x:v>
      </x:c>
      <x:c r="T6666" s="1">
        <x:v>94.545997619628906</x:v>
      </x:c>
      <x:c r="U6666" s="1">
        <x:v>78.292999267578125</x:v>
      </x:c>
      <x:c r="V6666" s="1">
        <x:v>59.918998718261719</x:v>
      </x:c>
      <x:c r="W6666" s="1">
        <x:v>45.403999328613281</x:v>
      </x:c>
      <x:c r="X6666" s="1">
        <x:v>33.063999176025391</x:v>
      </x:c>
      <x:c r="Y6666" s="1">
        <x:v>21.818000793457031</x:v>
      </x:c>
      <x:c r="Z6666" s="1">
        <x:v>12.312000274658203</x:v>
      </x:c>
      <x:c r="AA6666" s="1">
        <x:v>5.6189999580383301</x:v>
      </x:c>
      <x:c r="AB6666" s="1">
        <x:v>2.0039999485015869</x:v>
      </x:c>
      <x:c r="AC6666" s="1">
        <x:v>0.46900001168251038</x:v>
      </x:c>
      <x:c r="AD6666" s="1">
        <x:v>0.068999998271465302</x:v>
      </x:c>
      <x:c r="AE6666" s="1">
        <x:v>0.0040000001899898052</x:v>
      </x:c>
      <x:c r="AF6666" s="1">
        <x:v>1.5776240825653076</x:v>
      </x:c>
      <x:c r="AG6666" s="1">
        <x:v>0.1120000034570694</x:v>
      </x:c>
      <x:c r="AH6666" s="1">
        <x:v>2890</x:v>
      </x:c>
      <x:c r="AI6666" s="1">
        <x:v>7.9690117835998535</x:v>
      </x:c>
      <x:c r="AJ6666" s="1">
        <x:v>0.028071880340576172</x:v>
      </x:c>
      <x:c r="AK6666" s="1">
        <x:v>21.337299346923828</x:v>
      </x:c>
      <x:c r="AL6666" s="1">
        <x:v>0.15003013610839844</x:v>
      </x:c>
      <x:c r="AM6666" s="1">
        <x:f t="shared" si="0"/>
        <x:v>1076.2640151977539</x:v>
      </x:c>
    </x:row>
    <x:row r="6667" spans="1:39">
      <x:c r="A6667" s="1">
        <x:v>6606</x:v>
      </x:c>
      <x:c r="B6667" t="s">
        <x:v>7</x:v>
      </x:c>
      <x:c r="C6667" s="1">
        <x:v>1977</x:v>
      </x:c>
      <x:c r="D6667" s="1">
        <x:v>558</x:v>
      </x:c>
      <x:c r="E6667" t="s">
        <x:v>225</x:v>
      </x:c>
      <x:c r="F6667" s="1">
        <x:v>2239857152</x:v>
      </x:c>
      <x:c r="G6667" s="1"/>
      <x:c r="H6667" s="1">
        <x:v>-8.1210536956787109</x:v>
      </x:c>
      <x:c r="I6667" s="1"/>
      <x:c r="J6667" t="s">
        <x:v>7</x:v>
      </x:c>
      <x:c r="K6667" s="1">
        <x:v>568.03900146484375</x:v>
      </x:c>
      <x:c r="L6667" s="1">
        <x:v>455.46600341796875</x:v>
      </x:c>
      <x:c r="M6667" s="1">
        <x:v>384.47500610351562</x:v>
      </x:c>
      <x:c r="N6667" s="1">
        <x:v>337.56900024414062</x:v>
      </x:c>
      <x:c r="O6667" s="1">
        <x:v>284.239990234375</x:v>
      </x:c>
      <x:c r="P6667" s="1">
        <x:v>193.58900451660156</x:v>
      </x:c>
      <x:c r="Q6667" s="1">
        <x:v>149.32499694824219</x:v>
      </x:c>
      <x:c r="R6667" s="1">
        <x:v>134.70899963378906</x:v>
      </x:c>
      <x:c r="S6667" s="1">
        <x:v>113.11799621582031</x:v>
      </x:c>
      <x:c r="T6667" s="1">
        <x:v>96.507003784179688</x:v>
      </x:c>
      <x:c r="U6667" s="1">
        <x:v>80.581001281738281</x:v>
      </x:c>
      <x:c r="V6667" s="1">
        <x:v>62.498001098632812</x:v>
      </x:c>
      <x:c r="W6667" s="1">
        <x:v>46.872001647949219</x:v>
      </x:c>
      <x:c r="X6667" s="1">
        <x:v>34.243000030517578</x:v>
      </x:c>
      <x:c r="Y6667" s="1">
        <x:v>22.66200065612793</x:v>
      </x:c>
      <x:c r="Z6667" s="1">
        <x:v>12.887999534606934</x:v>
      </x:c>
      <x:c r="AA6667" s="1">
        <x:v>5.9330000877380371</x:v>
      </x:c>
      <x:c r="AB6667" s="1">
        <x:v>2.1359999179840088</x:v>
      </x:c>
      <x:c r="AC6667" s="1">
        <x:v>0.53899997472763062</x:v>
      </x:c>
      <x:c r="AD6667" s="1">
        <x:v>0.085000000894069672</x:v>
      </x:c>
      <x:c r="AE6667" s="1">
        <x:v>0.0060000000521540642</x:v>
      </x:c>
      <x:c r="AF6667" s="1">
        <x:v>1.5661230087280273</x:v>
      </x:c>
      <x:c r="AG6667" s="1">
        <x:v>0.1120000034570694</x:v>
      </x:c>
      <x:c r="AH6667" s="1">
        <x:v>2990</x:v>
      </x:c>
      <x:c r="AI6667" s="1">
        <x:v>8.0030288696289062</x:v>
      </x:c>
      <x:c r="AJ6667" s="1">
        <x:v>0.034017086029052734</x:v>
      </x:c>
      <x:c r="AK6667" s="1">
        <x:v>21.529678344726562</x:v>
      </x:c>
      <x:c r="AL6667" s="1">
        <x:v>0.19237899780273438</x:v>
      </x:c>
      <x:c r="AM6667" s="1">
        <x:f t="shared" si="0"/>
        <x:v>1114.5669937133789</x:v>
      </x:c>
    </x:row>
    <x:row r="6668" spans="1:39">
      <x:c r="A6668" s="1">
        <x:v>6607</x:v>
      </x:c>
      <x:c r="B6668" t="s">
        <x:v>7</x:v>
      </x:c>
      <x:c r="C6668" s="1">
        <x:v>1978</x:v>
      </x:c>
      <x:c r="D6668" s="1">
        <x:v>558</x:v>
      </x:c>
      <x:c r="E6668" t="s">
        <x:v>225</x:v>
      </x:c>
      <x:c r="F6668" s="1">
        <x:v>2142128640</x:v>
      </x:c>
      <x:c r="G6668" s="1"/>
      <x:c r="H6668" s="1">
        <x:v>-1.1623952388763428</x:v>
      </x:c>
      <x:c r="I6668" s="1"/>
      <x:c r="J6668" t="s">
        <x:v>7</x:v>
      </x:c>
      <x:c r="K6668" s="1">
        <x:v>583.31500244140625</x:v>
      </x:c>
      <x:c r="L6668" s="1">
        <x:v>472.73599243164062</x:v>
      </x:c>
      <x:c r="M6668" s="1">
        <x:v>393.7449951171875</x:v>
      </x:c>
      <x:c r="N6668" s="1">
        <x:v>343.8590087890625</x:v>
      </x:c>
      <x:c r="O6668" s="1">
        <x:v>293.45700073242187</x:v>
      </x:c>
      <x:c r="P6668" s="1">
        <x:v>212.23100280761719</x:v>
      </x:c>
      <x:c r="Q6668" s="1">
        <x:v>147.84700012207031</x:v>
      </x:c>
      <x:c r="R6668" s="1">
        <x:v>138.46400451660156</x:v>
      </x:c>
      <x:c r="S6668" s="1">
        <x:v>115.53500366210937</x:v>
      </x:c>
      <x:c r="T6668" s="1">
        <x:v>98.48699951171875</x:v>
      </x:c>
      <x:c r="U6668" s="1">
        <x:v>82.764999389648438</x:v>
      </x:c>
      <x:c r="V6668" s="1">
        <x:v>65.242996215820313</x:v>
      </x:c>
      <x:c r="W6668" s="1">
        <x:v>48.46099853515625</x:v>
      </x:c>
      <x:c r="X6668" s="1">
        <x:v>35.547000885009766</x:v>
      </x:c>
      <x:c r="Y6668" s="1">
        <x:v>23.573999404907227</x:v>
      </x:c>
      <x:c r="Z6668" s="1">
        <x:v>13.467000007629395</x:v>
      </x:c>
      <x:c r="AA6668" s="1">
        <x:v>6.2129998207092285</x:v>
      </x:c>
      <x:c r="AB6668" s="1">
        <x:v>2.2130000591278076</x:v>
      </x:c>
      <x:c r="AC6668" s="1">
        <x:v>0.59399998188018799</x:v>
      </x:c>
      <x:c r="AD6668" s="1">
        <x:v>0.10100000351667404</x:v>
      </x:c>
      <x:c r="AE6668" s="1">
        <x:v>0.0070000002160668373</x:v>
      </x:c>
      <x:c r="AF6668" s="1">
        <x:v>1.5542546510696411</x:v>
      </x:c>
      <x:c r="AG6668" s="1">
        <x:v>0.11299999803304672</x:v>
      </x:c>
      <x:c r="AH6668" s="1">
        <x:v>3080</x:v>
      </x:c>
      <x:c r="AI6668" s="1">
        <x:v>8.0326852798461914</x:v>
      </x:c>
      <x:c r="AJ6668" s="1">
        <x:v>0.029656410217285156</x:v>
      </x:c>
      <x:c r="AK6668" s="1">
        <x:v>21.485065460205078</x:v>
      </x:c>
      <x:c r="AL6668" s="1">
        <x:v>-0.044612884521484375</x:v>
      </x:c>
      <x:c r="AM6668" s="1">
        <x:f t="shared" si="0"/>
        <x:v>1154.0290069580078</x:v>
      </x:c>
    </x:row>
    <x:row r="6669" spans="1:39">
      <x:c r="A6669" s="1">
        <x:v>6608</x:v>
      </x:c>
      <x:c r="B6669" t="s">
        <x:v>7</x:v>
      </x:c>
      <x:c r="C6669" s="1">
        <x:v>1979</x:v>
      </x:c>
      <x:c r="D6669" s="1">
        <x:v>558</x:v>
      </x:c>
      <x:c r="E6669" t="s">
        <x:v>225</x:v>
      </x:c>
      <x:c r="F6669" s="1">
        <x:v>1527852672</x:v>
      </x:c>
      <x:c r="G6669" s="1"/>
      <x:c r="H6669" s="1">
        <x:v>11.794331550598145</x:v>
      </x:c>
      <x:c r="I6669" s="1"/>
      <x:c r="J6669" t="s">
        <x:v>7</x:v>
      </x:c>
      <x:c r="K6669" s="1">
        <x:v>597.87701416015625</x:v>
      </x:c>
      <x:c r="L6669" s="1">
        <x:v>490.29901123046875</x:v>
      </x:c>
      <x:c r="M6669" s="1">
        <x:v>404.26998901367187</x:v>
      </x:c>
      <x:c r="N6669" s="1">
        <x:v>350.27899169921875</x:v>
      </x:c>
      <x:c r="O6669" s="1">
        <x:v>301.53399658203125</x:v>
      </x:c>
      <x:c r="P6669" s="1">
        <x:v>230.14199829101562</x:v>
      </x:c>
      <x:c r="Q6669" s="1">
        <x:v>149.37800598144531</x:v>
      </x:c>
      <x:c r="R6669" s="1">
        <x:v>141.11799621582031</x:v>
      </x:c>
      <x:c r="S6669" s="1">
        <x:v>118.05100250244141</x:v>
      </x:c>
      <x:c r="T6669" s="1">
        <x:v>100.47499847412109</x:v>
      </x:c>
      <x:c r="U6669" s="1">
        <x:v>84.834999084472656</x:v>
      </x:c>
      <x:c r="V6669" s="1">
        <x:v>67.924003601074219</x:v>
      </x:c>
      <x:c r="W6669" s="1">
        <x:v>50.243000030517578</x:v>
      </x:c>
      <x:c r="X6669" s="1">
        <x:v>36.938999176025391</x:v>
      </x:c>
      <x:c r="Y6669" s="1">
        <x:v>24.555000305175781</x:v>
      </x:c>
      <x:c r="Z6669" s="1">
        <x:v>14.060000419616699</x:v>
      </x:c>
      <x:c r="AA6669" s="1">
        <x:v>6.4580001831054687</x:v>
      </x:c>
      <x:c r="AB6669" s="1">
        <x:v>2.244999885559082</x:v>
      </x:c>
      <x:c r="AC6669" s="1">
        <x:v>0.61100000143051147</x:v>
      </x:c>
      <x:c r="AD6669" s="1">
        <x:v>0.10300000011920929</x:v>
      </x:c>
      <x:c r="AE6669" s="1">
        <x:v>0.0080000003799796104</x:v>
      </x:c>
      <x:c r="AF6669" s="1">
        <x:v>1.5440229177474976</x:v>
      </x:c>
      <x:c r="AG6669" s="1">
        <x:v>0.11299999803304672</x:v>
      </x:c>
      <x:c r="AH6669" s="1">
        <x:v>3170</x:v>
      </x:c>
      <x:c r="AI6669" s="1">
        <x:v>8.0614871978759766</x:v>
      </x:c>
      <x:c r="AJ6669" s="1">
        <x:v>0.028801918029785156</x:v>
      </x:c>
      <x:c r="AK6669" s="1">
        <x:v>21.147129058837891</x:v>
      </x:c>
      <x:c r="AL6669" s="1">
        <x:v>-0.3379364013671875</x:v>
      </x:c>
      <x:c r="AM6669" s="1">
        <x:f t="shared" si="0"/>
        <x:v>1193.4570007324219</x:v>
      </x:c>
    </x:row>
    <x:row r="6670" spans="1:39">
      <x:c r="A6670" s="1">
        <x:v>6609</x:v>
      </x:c>
      <x:c r="B6670" t="s">
        <x:v>7</x:v>
      </x:c>
      <x:c r="C6670" s="1">
        <x:v>1980</x:v>
      </x:c>
      <x:c r="D6670" s="1">
        <x:v>558</x:v>
      </x:c>
      <x:c r="E6670" t="s">
        <x:v>225</x:v>
      </x:c>
      <x:c r="F6670" s="1">
        <x:v>2189347328</x:v>
      </x:c>
      <x:c r="G6670" s="1"/>
      <x:c r="H6670" s="1">
        <x:v>-18.791900634765625</x:v>
      </x:c>
      <x:c r="I6670" s="1"/>
      <x:c r="J6670" t="s">
        <x:v>7</x:v>
      </x:c>
      <x:c r="K6670" s="1">
        <x:v>613.030029296875</x:v>
      </x:c>
      <x:c r="L6670" s="1">
        <x:v>506.57000732421875</x:v>
      </x:c>
      <x:c r="M6670" s="1">
        <x:v>416.09799194335937</x:v>
      </x:c>
      <x:c r="N6670" s="1">
        <x:v>357.09100341796875</x:v>
      </x:c>
      <x:c r="O6670" s="1">
        <x:v>309.02099609375</x:v>
      </x:c>
      <x:c r="P6670" s="1">
        <x:v>245.197998046875</x:v>
      </x:c>
      <x:c r="Q6670" s="1">
        <x:v>155.53999328613281</x:v>
      </x:c>
      <x:c r="R6670" s="1">
        <x:v>142.15499877929687</x:v>
      </x:c>
      <x:c r="S6670" s="1">
        <x:v>120.64199829101562</x:v>
      </x:c>
      <x:c r="T6670" s="1">
        <x:v>102.46700286865234</x:v>
      </x:c>
      <x:c r="U6670" s="1">
        <x:v>86.78900146484375</x:v>
      </x:c>
      <x:c r="V6670" s="1">
        <x:v>70.394996643066406</x:v>
      </x:c>
      <x:c r="W6670" s="1">
        <x:v>52.26300048828125</x:v>
      </x:c>
      <x:c r="X6670" s="1">
        <x:v>38.382999420166016</x:v>
      </x:c>
      <x:c r="Y6670" s="1">
        <x:v>25.608999252319336</x:v>
      </x:c>
      <x:c r="Z6670" s="1">
        <x:v>14.678000450134277</x:v>
      </x:c>
      <x:c r="AA6670" s="1">
        <x:v>6.685999870300293</x:v>
      </x:c>
      <x:c r="AB6670" s="1">
        <x:v>2.2400000095367432</x:v>
      </x:c>
      <x:c r="AC6670" s="1">
        <x:v>0.56800001859664917</x:v>
      </x:c>
      <x:c r="AD6670" s="1">
        <x:v>0.087999999523162842</x:v>
      </x:c>
      <x:c r="AE6670" s="1">
        <x:v>0.008999999612569809</x:v>
      </x:c>
      <x:c r="AF6670" s="1">
        <x:v>1.5360965728759766</x:v>
      </x:c>
      <x:c r="AG6670" s="1">
        <x:v>0.11400000005960464</x:v>
      </x:c>
      <x:c r="AH6670" s="1">
        <x:v>3270</x:v>
      </x:c>
      <x:c r="AI6670" s="1">
        <x:v>8.0925455093383789</x:v>
      </x:c>
      <x:c r="AJ6670" s="1">
        <x:v>0.031058311462402344</x:v>
      </x:c>
      <x:c r="AK6670" s="1">
        <x:v>21.506868362426758</x:v>
      </x:c>
      <x:c r="AL6670" s="1">
        <x:v>0.35973930358886719</x:v>
      </x:c>
      <x:c r="AM6670" s="1">
        <x:f t="shared" si="0"/>
        <x:v>1232.2069854736328</x:v>
      </x:c>
    </x:row>
    <x:row r="6671" spans="1:39">
      <x:c r="A6671" s="1">
        <x:v>6610</x:v>
      </x:c>
      <x:c r="B6671" t="s">
        <x:v>7</x:v>
      </x:c>
      <x:c r="C6671" s="1">
        <x:v>1981</x:v>
      </x:c>
      <x:c r="D6671" s="1">
        <x:v>558</x:v>
      </x:c>
      <x:c r="E6671" t="s">
        <x:v>225</x:v>
      </x:c>
      <x:c r="F6671" s="1">
        <x:v>2448290048</x:v>
      </x:c>
      <x:c r="G6671" s="1"/>
      <x:c r="H6671" s="1">
        <x:v>-24.163803100585938</x:v>
      </x:c>
      <x:c r="I6671" s="1"/>
      <x:c r="J6671" t="s">
        <x:v>7</x:v>
      </x:c>
      <x:c r="K6671" s="1">
        <x:v>629.6929931640625</x:v>
      </x:c>
      <x:c r="L6671" s="1">
        <x:v>523.79901123046875</x:v>
      </x:c>
      <x:c r="M6671" s="1">
        <x:v>428.15701293945313</x:v>
      </x:c>
      <x:c r="N6671" s="1">
        <x:v>362.91598510742187</x:v>
      </x:c>
      <x:c r="O6671" s="1">
        <x:v>315.14700317382812</x:v>
      </x:c>
      <x:c r="P6671" s="1">
        <x:v>257.79901123046875</x:v>
      </x:c>
      <x:c r="Q6671" s="1">
        <x:v>165.88800048828125</x:v>
      </x:c>
      <x:c r="R6671" s="1">
        <x:v>141.62800598144531</x:v>
      </x:c>
      <x:c r="S6671" s="1">
        <x:v>123.24900054931641</x:v>
      </x:c>
      <x:c r="T6671" s="1">
        <x:v>104.26699829101562</x:v>
      </x:c>
      <x:c r="U6671" s="1">
        <x:v>88.524002075195313</x:v>
      </x:c>
      <x:c r="V6671" s="1">
        <x:v>72.601997375488281</x:v>
      </x:c>
      <x:c r="W6671" s="1">
        <x:v>54.396999359130859</x:v>
      </x:c>
      <x:c r="X6671" s="1">
        <x:v>39.605998992919922</x:v>
      </x:c>
      <x:c r="Y6671" s="1">
        <x:v>26.604000091552734</x:v>
      </x:c>
      <x:c r="Z6671" s="1">
        <x:v>15.413000106811523</x:v>
      </x:c>
      <x:c r="AA6671" s="1">
        <x:v>7.1789999008178711</x:v>
      </x:c>
      <x:c r="AB6671" s="1">
        <x:v>2.5039999485015869</x:v>
      </x:c>
      <x:c r="AC6671" s="1">
        <x:v>0.65499997138977051</x:v>
      </x:c>
      <x:c r="AD6671" s="1">
        <x:v>0.10499999672174454</x:v>
      </x:c>
      <x:c r="AE6671" s="1">
        <x:v>0.0099999997764825821</x:v>
      </x:c>
      <x:c r="AF6671" s="1">
        <x:v>1.5322345495223999</x:v>
      </x:c>
      <x:c r="AG6671" s="1">
        <x:v>0.11500000208616257</x:v>
      </x:c>
      <x:c r="AH6671" s="1">
        <x:v>3360</x:v>
      </x:c>
      <x:c r="AI6671" s="1">
        <x:v>8.1196966171264648</x:v>
      </x:c>
      <x:c r="AJ6671" s="1">
        <x:v>0.027151107788085938</x:v>
      </x:c>
      <x:c r="AK6671" s="1">
        <x:v>21.618656158447266</x:v>
      </x:c>
      <x:c r="AL6671" s="1">
        <x:v>0.11178779602050781</x:v>
      </x:c>
      <x:c r="AM6671" s="1">
        <x:f t="shared" si="0"/>
        <x:v>1269.1040191650391</x:v>
      </x:c>
    </x:row>
    <x:row r="6672" spans="1:39">
      <x:c r="A6672" s="1">
        <x:v>6611</x:v>
      </x:c>
      <x:c r="B6672" t="s">
        <x:v>7</x:v>
      </x:c>
      <x:c r="C6672" s="1">
        <x:v>1982</x:v>
      </x:c>
      <x:c r="D6672" s="1">
        <x:v>558</x:v>
      </x:c>
      <x:c r="E6672" t="s">
        <x:v>225</x:v>
      </x:c>
      <x:c r="F6672" s="1">
        <x:v>2465165056</x:v>
      </x:c>
      <x:c r="G6672" s="1"/>
      <x:c r="H6672" s="1">
        <x:v>-20.846473693847656</x:v>
      </x:c>
      <x:c r="I6672" s="1"/>
      <x:c r="J6672" t="s">
        <x:v>7</x:v>
      </x:c>
      <x:c r="K6672" s="1">
        <x:v>645.969970703125</x:v>
      </x:c>
      <x:c r="L6672" s="1">
        <x:v>540.56298828125</x:v>
      </x:c>
      <x:c r="M6672" s="1">
        <x:v>441.90701293945313</x:v>
      </x:c>
      <x:c r="N6672" s="1">
        <x:v>369.18399047851562</x:v>
      </x:c>
      <x:c r="O6672" s="1">
        <x:v>320.19601440429688</x:v>
      </x:c>
      <x:c r="P6672" s="1">
        <x:v>267.77301025390625</x:v>
      </x:c>
      <x:c r="Q6672" s="1">
        <x:v>180.67300415039063</x:v>
      </x:c>
      <x:c r="R6672" s="1">
        <x:v>139.26499938964844</x:v>
      </x:c>
      <x:c r="S6672" s="1">
        <x:v>126.30400085449219</x:v>
      </x:c>
      <x:c r="T6672" s="1">
        <x:v>105.98799896240234</x:v>
      </x:c>
      <x:c r="U6672" s="1">
        <x:v>90.099998474121094</x:v>
      </x:c>
      <x:c r="V6672" s="1">
        <x:v>74.601997375488281</x:v>
      </x:c>
      <x:c r="W6672" s="1">
        <x:v>56.758998870849609</x:v>
      </x:c>
      <x:c r="X6672" s="1">
        <x:v>40.856998443603516</x:v>
      </x:c>
      <x:c r="Y6672" s="1">
        <x:v>27.642999649047852</x:v>
      </x:c>
      <x:c r="Z6672" s="1">
        <x:v>16.131999969482422</x:v>
      </x:c>
      <x:c r="AA6672" s="1">
        <x:v>7.625</x:v>
      </x:c>
      <x:c r="AB6672" s="1">
        <x:v>2.7170000076293945</x:v>
      </x:c>
      <x:c r="AC6672" s="1">
        <x:v>0.72299998998641968</x:v>
      </x:c>
      <x:c r="AD6672" s="1">
        <x:v>0.13600000739097595</x:v>
      </x:c>
      <x:c r="AE6672" s="1">
        <x:v>0.012000000104308128</x:v>
      </x:c>
      <x:c r="AF6672" s="1">
        <x:v>1.5308624505996704</x:v>
      </x:c>
      <x:c r="AG6672" s="1">
        <x:v>0.11699999868869781</x:v>
      </x:c>
      <x:c r="AH6672" s="1">
        <x:v>3460</x:v>
      </x:c>
      <x:c r="AI6672" s="1">
        <x:v>8.1490240097045898</x:v>
      </x:c>
      <x:c r="AJ6672" s="1">
        <x:v>0.029327392578125</x:v>
      </x:c>
      <x:c r="AK6672" s="1">
        <x:v>21.625524520874023</x:v>
      </x:c>
      <x:c r="AL6672" s="1">
        <x:v>0.0068683624267578125</x:v>
      </x:c>
      <x:c r="AM6672" s="1">
        <x:f t="shared" si="0"/>
        <x:v>1304.9010238647461</x:v>
      </x:c>
    </x:row>
    <x:row r="6673" spans="1:39">
      <x:c r="A6673" s="1">
        <x:v>6612</x:v>
      </x:c>
      <x:c r="B6673" t="s">
        <x:v>7</x:v>
      </x:c>
      <x:c r="C6673" s="1">
        <x:v>1983</x:v>
      </x:c>
      <x:c r="D6673" s="1">
        <x:v>558</x:v>
      </x:c>
      <x:c r="E6673" t="s">
        <x:v>225</x:v>
      </x:c>
      <x:c r="F6673" s="1">
        <x:v>2743341824</x:v>
      </x:c>
      <x:c r="G6673" s="1"/>
      <x:c r="H6673" s="1">
        <x:v>-18.495691299438477</x:v>
      </x:c>
      <x:c r="I6673" s="1"/>
      <x:c r="J6673" t="s">
        <x:v>7</x:v>
      </x:c>
      <x:c r="K6673" s="1">
        <x:v>661.24298095703125</x:v>
      </x:c>
      <x:c r="L6673" s="1">
        <x:v>556.46197509765625</x:v>
      </x:c>
      <x:c r="M6673" s="1">
        <x:v>457.04299926757812</x:v>
      </x:c>
      <x:c r="N6673" s="1">
        <x:v>376.34201049804687</x:v>
      </x:c>
      <x:c r="O6673" s="1">
        <x:v>324.55599975585937</x:v>
      </x:c>
      <x:c r="P6673" s="1">
        <x:v>275.50799560546875</x:v>
      </x:c>
      <x:c r="Q6673" s="1">
        <x:v>197.88400268554687</x:v>
      </x:c>
      <x:c r="R6673" s="1">
        <x:v>136.94099426269531</x:v>
      </x:c>
      <x:c r="S6673" s="1">
        <x:v>129.21499633789062</x:v>
      </x:c>
      <x:c r="T6673" s="1">
        <x:v>107.68299865722656</x:v>
      </x:c>
      <x:c r="U6673" s="1">
        <x:v>91.558998107910156</x:v>
      </x:c>
      <x:c r="V6673" s="1">
        <x:v>76.406997680664063</x:v>
      </x:c>
      <x:c r="W6673" s="1">
        <x:v>59.215000152587891</x:v>
      </x:c>
      <x:c r="X6673" s="1">
        <x:v>42.236000061035156</x:v>
      </x:c>
      <x:c r="Y6673" s="1">
        <x:v>28.726999282836914</x:v>
      </x:c>
      <x:c r="Z6673" s="1">
        <x:v>16.853000640869141</x:v>
      </x:c>
      <x:c r="AA6673" s="1">
        <x:v>8.0240001678466797</x:v>
      </x:c>
      <x:c r="AB6673" s="1">
        <x:v>2.8670001029968262</x:v>
      </x:c>
      <x:c r="AC6673" s="1">
        <x:v>0.7720000147819519</x:v>
      </x:c>
      <x:c r="AD6673" s="1">
        <x:v>0.16099999845027924</x:v>
      </x:c>
      <x:c r="AE6673" s="1">
        <x:v>0.013000000268220901</x:v>
      </x:c>
      <x:c r="AF6673" s="1">
        <x:v>1.5309463739395142</x:v>
      </x:c>
      <x:c r="AG6673" s="1">
        <x:v>0.11900000274181366</x:v>
      </x:c>
      <x:c r="AH6673" s="1">
        <x:v>3550</x:v>
      </x:c>
      <x:c r="AI6673" s="1">
        <x:v>8.1747026443481445</x:v>
      </x:c>
      <x:c r="AJ6673" s="1">
        <x:v>0.025678634643554688</x:v>
      </x:c>
      <x:c r="AK6673" s="1">
        <x:v>21.732442855834961</x:v>
      </x:c>
      <x:c r="AL6673" s="1">
        <x:v>0.1069183349609375</x:v>
      </x:c>
      <x:c r="AM6673" s="1">
        <x:f t="shared" si="0"/>
        <x:v>1339.7529830932617</x:v>
      </x:c>
    </x:row>
    <x:row r="6674" spans="1:39">
      <x:c r="A6674" s="1">
        <x:v>6613</x:v>
      </x:c>
      <x:c r="B6674" t="s">
        <x:v>7</x:v>
      </x:c>
      <x:c r="C6674" s="1">
        <x:v>1984</x:v>
      </x:c>
      <x:c r="D6674" s="1">
        <x:v>558</x:v>
      </x:c>
      <x:c r="E6674" t="s">
        <x:v>225</x:v>
      </x:c>
      <x:c r="F6674" s="1">
        <x:v>3105517056</x:v>
      </x:c>
      <x:c r="G6674" s="1"/>
      <x:c r="H6674" s="1">
        <x:v>-19.227071762084961</x:v>
      </x:c>
      <x:c r="I6674" s="1"/>
      <x:c r="J6674" t="s">
        <x:v>7</x:v>
      </x:c>
      <x:c r="K6674" s="1">
        <x:v>674.041015625</x:v>
      </x:c>
      <x:c r="L6674" s="1">
        <x:v>571.4749755859375</x:v>
      </x:c>
      <x:c r="M6674" s="1">
        <x:v>472.90798950195312</x:v>
      </x:c>
      <x:c r="N6674" s="1">
        <x:v>384.9840087890625</x:v>
      </x:c>
      <x:c r="O6674" s="1">
        <x:v>328.86801147460937</x:v>
      </x:c>
      <x:c r="P6674" s="1">
        <x:v>281.95901489257812</x:v>
      </x:c>
      <x:c r="Q6674" s="1">
        <x:v>214.35299682617187</x:v>
      </x:c>
      <x:c r="R6674" s="1">
        <x:v>137.56100463867187</x:v>
      </x:c>
      <x:c r="S6674" s="1">
        <x:v>131.05999755859375</x:v>
      </x:c>
      <x:c r="T6674" s="1">
        <x:v>109.46900177001953</x:v>
      </x:c>
      <x:c r="U6674" s="1">
        <x:v>92.981002807617188</x:v>
      </x:c>
      <x:c r="V6674" s="1">
        <x:v>78.075996398925781</x:v>
      </x:c>
      <x:c r="W6674" s="1">
        <x:v>61.596000671386719</x:v>
      </x:c>
      <x:c r="X6674" s="1">
        <x:v>43.856998443603516</x:v>
      </x:c>
      <x:c r="Y6674" s="1">
        <x:v>29.864999771118164</x:v>
      </x:c>
      <x:c r="Z6674" s="1">
        <x:v>17.593999862670898</x:v>
      </x:c>
      <x:c r="AA6674" s="1">
        <x:v>8.3900003433227539</x:v>
      </x:c>
      <x:c r="AB6674" s="1">
        <x:v>2.9679999351501465</x:v>
      </x:c>
      <x:c r="AC6674" s="1">
        <x:v>0.7929999828338623</x:v>
      </x:c>
      <x:c r="AD6674" s="1">
        <x:v>0.16500000655651093</x:v>
      </x:c>
      <x:c r="AE6674" s="1">
        <x:v>0.014999999664723873</x:v>
      </x:c>
      <x:c r="AF6674" s="1">
        <x:v>1.5305004119873047</x:v>
      </x:c>
      <x:c r="AG6674" s="1">
        <x:v>0.11999999731779099</x:v>
      </x:c>
      <x:c r="AH6674" s="1">
        <x:v>3640</x:v>
      </x:c>
      <x:c r="AI6674" s="1">
        <x:v>8.1997385025024414</x:v>
      </x:c>
      <x:c r="AJ6674" s="1">
        <x:v>0.025035858154296875</x:v>
      </x:c>
      <x:c r="AK6674" s="1">
        <x:v>21.8564453125</x:v>
      </x:c>
      <x:c r="AL6674" s="1">
        <x:v>0.12400245666503906</x:v>
      </x:c>
      <x:c r="AM6674" s="1">
        <x:f t="shared" si="0"/>
        <x:v>1374.3270263671875</x:v>
      </x:c>
    </x:row>
    <x:row r="6675" spans="1:39">
      <x:c r="A6675" s="1">
        <x:v>6614</x:v>
      </x:c>
      <x:c r="B6675" t="s">
        <x:v>7</x:v>
      </x:c>
      <x:c r="C6675" s="1">
        <x:v>1985</x:v>
      </x:c>
      <x:c r="D6675" s="1">
        <x:v>558</x:v>
      </x:c>
      <x:c r="E6675" t="s">
        <x:v>225</x:v>
      </x:c>
      <x:c r="F6675" s="1">
        <x:v>2683816192</x:v>
      </x:c>
      <x:c r="G6675" s="1"/>
      <x:c r="H6675" s="1">
        <x:v>-28.724021911621094</x:v>
      </x:c>
      <x:c r="I6675" s="1"/>
      <x:c r="J6675" t="s">
        <x:v>7</x:v>
      </x:c>
      <x:c r="K6675" s="1">
        <x:v>683.5789794921875</x:v>
      </x:c>
      <x:c r="L6675" s="1">
        <x:v>585.68798828125</x:v>
      </x:c>
      <x:c r="M6675" s="1">
        <x:v>488.76800537109375</x:v>
      </x:c>
      <x:c r="N6675" s="1">
        <x:v>395.45098876953125</x:v>
      </x:c>
      <x:c r="O6675" s="1">
        <x:v>333.68099975585937</x:v>
      </x:c>
      <x:c r="P6675" s="1">
        <x:v>287.76800537109375</x:v>
      </x:c>
      <x:c r="Q6675" s="1">
        <x:v>228.0679931640625</x:v>
      </x:c>
      <x:c r="R6675" s="1">
        <x:v>142.77999877929687</x:v>
      </x:c>
      <x:c r="S6675" s="1">
        <x:v>131.40800476074219</x:v>
      </x:c>
      <x:c r="T6675" s="1">
        <x:v>111.39099884033203</x:v>
      </x:c>
      <x:c r="U6675" s="1">
        <x:v>94.4219970703125</x:v>
      </x:c>
      <x:c r="V6675" s="1">
        <x:v>79.648002624511719</x:v>
      </x:c>
      <x:c r="W6675" s="1">
        <x:v>63.798000335693359</x:v>
      </x:c>
      <x:c r="X6675" s="1">
        <x:v>45.755001068115234</x:v>
      </x:c>
      <x:c r="Y6675" s="1">
        <x:v>31.073999404907227</x:v>
      </x:c>
      <x:c r="Z6675" s="1">
        <x:v>18.375999450683594</x:v>
      </x:c>
      <x:c r="AA6675" s="1">
        <x:v>8.7410001754760742</x:v>
      </x:c>
      <x:c r="AB6675" s="1">
        <x:v>3.0250000953674316</x:v>
      </x:c>
      <x:c r="AC6675" s="1">
        <x:v>0.76399999856948853</x:v>
      </x:c>
      <x:c r="AD6675" s="1">
        <x:v>0.14200000464916229</x:v>
      </x:c>
      <x:c r="AE6675" s="1">
        <x:v>0.016000000759959221</x:v>
      </x:c>
      <x:c r="AF6675" s="1">
        <x:v>1.5281989574432373</x:v>
      </x:c>
      <x:c r="AG6675" s="1">
        <x:v>0.12200000137090683</x:v>
      </x:c>
      <x:c r="AH6675" s="1">
        <x:v>3730</x:v>
      </x:c>
      <x:c r="AI6675" s="1">
        <x:v>8.2241630554199219</x:v>
      </x:c>
      <x:c r="AJ6675" s="1">
        <x:v>0.024424552917480469</x:v>
      </x:c>
      <x:c r="AK6675" s="1">
        <x:v>21.710506439208984</x:v>
      </x:c>
      <x:c r="AL6675" s="1">
        <x:v>-0.14593887329101563</x:v>
      </x:c>
      <x:c r="AM6675" s="1">
        <x:f t="shared" si="0"/>
        <x:v>1409.1660003662109</x:v>
      </x:c>
    </x:row>
    <x:row r="6676" spans="1:39">
      <x:c r="A6676" s="1">
        <x:v>6615</x:v>
      </x:c>
      <x:c r="B6676" t="s">
        <x:v>7</x:v>
      </x:c>
      <x:c r="C6676" s="1">
        <x:v>1986</x:v>
      </x:c>
      <x:c r="D6676" s="1">
        <x:v>558</x:v>
      </x:c>
      <x:c r="E6676" t="s">
        <x:v>225</x:v>
      </x:c>
      <x:c r="F6676" s="1">
        <x:v>2885710592</x:v>
      </x:c>
      <x:c r="G6676" s="1"/>
      <x:c r="H6676" s="1">
        <x:v>-23.928247451782227</x:v>
      </x:c>
      <x:c r="I6676" s="1"/>
      <x:c r="J6676" t="s">
        <x:v>7</x:v>
      </x:c>
      <x:c r="K6676" s="1">
        <x:v>693.52398681640625</x:v>
      </x:c>
      <x:c r="L6676" s="1">
        <x:v>599.88702392578125</x:v>
      </x:c>
      <x:c r="M6676" s="1">
        <x:v>502.10699462890625</x:v>
      </x:c>
      <x:c r="N6676" s="1">
        <x:v>405.468994140625</x:v>
      </x:c>
      <x:c r="O6676" s="1">
        <x:v>338.17098999023437</x:v>
      </x:c>
      <x:c r="P6676" s="1">
        <x:v>292.56500244140625</x:v>
      </x:c>
      <x:c r="Q6676" s="1">
        <x:v>239.24800109863281</x:v>
      </x:c>
      <x:c r="R6676" s="1">
        <x:v>152.24600219726562</x:v>
      </x:c>
      <x:c r="S6676" s="1">
        <x:v>130.59300231933594</x:v>
      </x:c>
      <x:c r="T6676" s="1">
        <x:v>113.84600067138672</x:v>
      </x:c>
      <x:c r="U6676" s="1">
        <x:v>96.088996887207031</x:v>
      </x:c>
      <x:c r="V6676" s="1">
        <x:v>81.129997253417969</x:v>
      </x:c>
      <x:c r="W6676" s="1">
        <x:v>65.608001708984375</x:v>
      </x:c>
      <x:c r="X6676" s="1">
        <x:v>47.5</x:v>
      </x:c>
      <x:c r="Y6676" s="1">
        <x:v>32.140998840332031</x:v>
      </x:c>
      <x:c r="Z6676" s="1">
        <x:v>19.222000122070312</x:v>
      </x:c>
      <x:c r="AA6676" s="1">
        <x:v>9.3389997482299805</x:v>
      </x:c>
      <x:c r="AB6676" s="1">
        <x:v>3.3819999694824219</x:v>
      </x:c>
      <x:c r="AC6676" s="1">
        <x:v>0.88200002908706665</x:v>
      </x:c>
      <x:c r="AD6676" s="1">
        <x:v>0.16599999368190765</x:v>
      </x:c>
      <x:c r="AE6676" s="1">
        <x:v>0.017999999225139618</x:v>
      </x:c>
      <x:c r="AF6676" s="1">
        <x:v>1.5243474245071411</x:v>
      </x:c>
      <x:c r="AG6676" s="1">
        <x:v>0.12300000339746475</x:v>
      </x:c>
      <x:c r="AH6676" s="1">
        <x:v>3820</x:v>
      </x:c>
      <x:c r="AI6676" s="1">
        <x:v>8.2480058670043945</x:v>
      </x:c>
      <x:c r="AJ6676" s="1">
        <x:v>0.023842811584472656</x:v>
      </x:c>
      <x:c r="AK6676" s="1">
        <x:v>21.783037185668945</x:v>
      </x:c>
      <x:c r="AL6676" s="1">
        <x:v>0.072530746459960938</x:v>
      </x:c>
      <x:c r="AM6676" s="1">
        <x:f t="shared" si="0"/>
        <x:v>1443.8879928588867</x:v>
      </x:c>
    </x:row>
    <x:row r="6677" spans="1:39">
      <x:c r="A6677" s="1">
        <x:v>6616</x:v>
      </x:c>
      <x:c r="B6677" t="s">
        <x:v>7</x:v>
      </x:c>
      <x:c r="C6677" s="1">
        <x:v>1987</x:v>
      </x:c>
      <x:c r="D6677" s="1">
        <x:v>558</x:v>
      </x:c>
      <x:c r="E6677" t="s">
        <x:v>225</x:v>
      </x:c>
      <x:c r="F6677" s="1">
        <x:v>3851213824</x:v>
      </x:c>
      <x:c r="G6677" s="1"/>
      <x:c r="H6677" s="1">
        <x:v>-17.926816940307617</x:v>
      </x:c>
      <x:c r="I6677" s="1"/>
      <x:c r="J6677" t="s">
        <x:v>7</x:v>
      </x:c>
      <x:c r="K6677" s="1">
        <x:v>697.25201416015625</x:v>
      </x:c>
      <x:c r="L6677" s="1">
        <x:v>614.7509765625</x:v>
      </x:c>
      <x:c r="M6677" s="1">
        <x:v>515.8709716796875</x:v>
      </x:c>
      <x:c r="N6677" s="1">
        <x:v>417.38699340820312</x:v>
      </x:c>
      <x:c r="O6677" s="1">
        <x:v>343.20401000976562</x:v>
      </x:c>
      <x:c r="P6677" s="1">
        <x:v>296.53900146484375</x:v>
      </x:c>
      <x:c r="Q6677" s="1">
        <x:v>248.16999816894531</x:v>
      </x:c>
      <x:c r="R6677" s="1">
        <x:v>166.0780029296875</x:v>
      </x:c>
      <x:c r="S6677" s="1">
        <x:v>128.08299255371094</x:v>
      </x:c>
      <x:c r="T6677" s="1">
        <x:v>116.86399841308594</x:v>
      </x:c>
      <x:c r="U6677" s="1">
        <x:v>97.836997985839844</x:v>
      </x:c>
      <x:c r="V6677" s="1">
        <x:v>82.643997192382812</x:v>
      </x:c>
      <x:c r="W6677" s="1">
        <x:v>67.373001098632812</x:v>
      </x:c>
      <x:c r="X6677" s="1">
        <x:v>49.514999389648438</x:v>
      </x:c>
      <x:c r="Y6677" s="1">
        <x:v>33.231998443603516</x:v>
      </x:c>
      <x:c r="Z6677" s="1">
        <x:v>20.091999053955078</x:v>
      </x:c>
      <x:c r="AA6677" s="1">
        <x:v>9.8959999084472656</x:v>
      </x:c>
      <x:c r="AB6677" s="1">
        <x:v>3.6830000877380371</x:v>
      </x:c>
      <x:c r="AC6677" s="1">
        <x:v>0.98199999332427979</x:v>
      </x:c>
      <x:c r="AD6677" s="1">
        <x:v>0.19799999892711639</x:v>
      </x:c>
      <x:c r="AE6677" s="1">
        <x:v>0.020999999716877937</x:v>
      </x:c>
      <x:c r="AF6677" s="1">
        <x:v>1.5176640748977661</x:v>
      </x:c>
      <x:c r="AG6677" s="1">
        <x:v>0.125</x:v>
      </x:c>
      <x:c r="AH6677" s="1">
        <x:v>3910</x:v>
      </x:c>
      <x:c r="AI6677" s="1">
        <x:v>8.2712926864624023</x:v>
      </x:c>
      <x:c r="AJ6677" s="1">
        <x:v>0.023286819458007813</x:v>
      </x:c>
      <x:c r="AK6677" s="1">
        <x:v>22.071653366088867</x:v>
      </x:c>
      <x:c r="AL6677" s="1">
        <x:v>0.28861618041992188</x:v>
      </x:c>
      <x:c r="AM6677" s="1">
        <x:f t="shared" si="0"/>
        <x:v>1479.4189987182617</x:v>
      </x:c>
    </x:row>
    <x:row r="6678" spans="1:39">
      <x:c r="A6678" s="1">
        <x:v>6617</x:v>
      </x:c>
      <x:c r="B6678" t="s">
        <x:v>7</x:v>
      </x:c>
      <x:c r="C6678" s="1">
        <x:v>1988</x:v>
      </x:c>
      <x:c r="D6678" s="1">
        <x:v>558</x:v>
      </x:c>
      <x:c r="E6678" t="s">
        <x:v>225</x:v>
      </x:c>
      <x:c r="F6678" s="1">
        <x:v>2630904320</x:v>
      </x:c>
      <x:c r="G6678" s="1"/>
      <x:c r="H6678" s="1">
        <x:v>-27.192171096801758</x:v>
      </x:c>
      <x:c r="I6678" s="1">
        <x:v>628.31964111328125</x:v>
      </x:c>
      <x:c r="J6678" t="s">
        <x:v>7</x:v>
      </x:c>
      <x:c r="K6678" s="1">
        <x:v>696.801025390625</x:v>
      </x:c>
      <x:c r="L6678" s="1">
        <x:v>629.802978515625</x:v>
      </x:c>
      <x:c r="M6678" s="1">
        <x:v>530.11199951171875</x:v>
      </x:c>
      <x:c r="N6678" s="1">
        <x:v>430.84201049804687</x:v>
      </x:c>
      <x:c r="O6678" s="1">
        <x:v>349.1199951171875</x:v>
      </x:c>
      <x:c r="P6678" s="1">
        <x:v>300.00399780273437</x:v>
      </x:c>
      <x:c r="Q6678" s="1">
        <x:v>255.24099731445313</x:v>
      </x:c>
      <x:c r="R6678" s="1">
        <x:v>182.31399536132812</x:v>
      </x:c>
      <x:c r="S6678" s="1">
        <x:v>125.67099761962891</x:v>
      </x:c>
      <x:c r="T6678" s="1">
        <x:v>119.83300018310547</x:v>
      </x:c>
      <x:c r="U6678" s="1">
        <x:v>99.697998046875</x:v>
      </x:c>
      <x:c r="V6678" s="1">
        <x:v>84.212997436523438</x:v>
      </x:c>
      <x:c r="W6678" s="1">
        <x:v>69.107002258300781</x:v>
      </x:c>
      <x:c r="X6678" s="1">
        <x:v>51.703998565673828</x:v>
      </x:c>
      <x:c r="Y6678" s="1">
        <x:v>34.423999786376953</x:v>
      </x:c>
      <x:c r="Z6678" s="1">
        <x:v>20.99799919128418</x:v>
      </x:c>
      <x:c r="AA6678" s="1">
        <x:v>10.416000366210937</x:v>
      </x:c>
      <x:c r="AB6678" s="1">
        <x:v>3.9100000858306885</x:v>
      </x:c>
      <x:c r="AC6678" s="1">
        <x:v>1.0690000057220459</x:v>
      </x:c>
      <x:c r="AD6678" s="1">
        <x:v>0.22499999403953552</x:v>
      </x:c>
      <x:c r="AE6678" s="1">
        <x:v>0.024000000208616257</x:v>
      </x:c>
      <x:c r="AF6678" s="1">
        <x:v>1.5088497400283813</x:v>
      </x:c>
      <x:c r="AG6678" s="1">
        <x:v>0.12700000405311584</x:v>
      </x:c>
      <x:c r="AH6678" s="1">
        <x:v>4000</x:v>
      </x:c>
      <x:c r="AI6678" s="1">
        <x:v>8.2940492630004883</x:v>
      </x:c>
      <x:c r="AJ6678" s="1">
        <x:v>0.022756576538085938</x:v>
      </x:c>
      <x:c r="AK6678" s="1">
        <x:v>21.690593719482422</x:v>
      </x:c>
      <x:c r="AL6678" s="1">
        <x:v>-0.38105964660644531</x:v>
      </x:c>
      <x:c r="AM6678" s="1">
        <x:f t="shared" si="0"/>
        <x:v>1516.0939788818359</x:v>
      </x:c>
    </x:row>
    <x:row r="6679" spans="1:39">
      <x:c r="A6679" s="1">
        <x:v>6618</x:v>
      </x:c>
      <x:c r="B6679" t="s">
        <x:v>7</x:v>
      </x:c>
      <x:c r="C6679" s="1">
        <x:v>1989</x:v>
      </x:c>
      <x:c r="D6679" s="1">
        <x:v>558</x:v>
      </x:c>
      <x:c r="E6679" t="s">
        <x:v>225</x:v>
      </x:c>
      <x:c r="F6679" s="1">
        <x:v>1013184768</x:v>
      </x:c>
      <x:c r="G6679" s="1"/>
      <x:c r="H6679" s="1">
        <x:v>-35.699314117431641</x:v>
      </x:c>
      <x:c r="I6679" s="1">
        <x:v>-88.429840087890625</x:v>
      </x:c>
      <x:c r="J6679" t="s">
        <x:v>7</x:v>
      </x:c>
      <x:c r="K6679" s="1">
        <x:v>695.59100341796875</x:v>
      </x:c>
      <x:c r="L6679" s="1">
        <x:v>643.97100830078125</x:v>
      </x:c>
      <x:c r="M6679" s="1">
        <x:v>545.07098388671875</x:v>
      </x:c>
      <x:c r="N6679" s="1">
        <x:v>445.12100219726562</x:v>
      </x:c>
      <x:c r="O6679" s="1">
        <x:v>356.35501098632812</x:v>
      </x:c>
      <x:c r="P6679" s="1">
        <x:v>303.427001953125</x:v>
      </x:c>
      <x:c r="Q6679" s="1">
        <x:v>261.20901489257812</x:v>
      </x:c>
      <x:c r="R6679" s="1">
        <x:v>197.86599731445312</x:v>
      </x:c>
      <x:c r="S6679" s="1">
        <x:v>126.10500335693359</x:v>
      </x:c>
      <x:c r="T6679" s="1">
        <x:v>121.77700042724609</x:v>
      </x:c>
      <x:c r="U6679" s="1">
        <x:v>101.71800231933594</x:v>
      </x:c>
      <x:c r="V6679" s="1">
        <x:v>85.863998413085938</x:v>
      </x:c>
      <x:c r="W6679" s="1">
        <x:v>70.836997985839844</x:v>
      </x:c>
      <x:c r="X6679" s="1">
        <x:v>53.921001434326172</x:v>
      </x:c>
      <x:c r="Y6679" s="1">
        <x:v>35.817001342773438</x:v>
      </x:c>
      <x:c r="Z6679" s="1">
        <x:v>21.933000564575195</x:v>
      </x:c>
      <x:c r="AA6679" s="1">
        <x:v>10.911999702453613</x:v>
      </x:c>
      <x:c r="AB6679" s="1">
        <x:v>4.0850000381469727</x:v>
      </x:c>
      <x:c r="AC6679" s="1">
        <x:v>1.1180000305175781</x:v>
      </x:c>
      <x:c r="AD6679" s="1">
        <x:v>0.23399999737739563</x:v>
      </x:c>
      <x:c r="AE6679" s="1">
        <x:v>0.026000000536441803</x:v>
      </x:c>
      <x:c r="AF6679" s="1">
        <x:v>1.4988886117935181</x:v>
      </x:c>
      <x:c r="AG6679" s="1">
        <x:v>0.12800000607967377</x:v>
      </x:c>
      <x:c r="AH6679" s="1">
        <x:v>4080</x:v>
      </x:c>
      <x:c r="AI6679" s="1">
        <x:v>8.3138523101806641</x:v>
      </x:c>
      <x:c r="AJ6679" s="1">
        <x:v>0.019803047180175781</x:v>
      </x:c>
      <x:c r="AK6679" s="1">
        <x:v>20.736364364624023</x:v>
      </x:c>
      <x:c r="AL6679" s="1">
        <x:v>-0.95422935485839844</x:v>
      </x:c>
      <x:c r="AM6679" s="1">
        <x:f t="shared" si="0"/>
        <x:v>1554.3210296630859</x:v>
      </x:c>
    </x:row>
    <x:row r="6680" spans="1:39">
      <x:c r="A6680" s="1">
        <x:v>6619</x:v>
      </x:c>
      <x:c r="B6680" t="s">
        <x:v>7</x:v>
      </x:c>
      <x:c r="C6680" s="1">
        <x:v>1990</x:v>
      </x:c>
      <x:c r="D6680" s="1">
        <x:v>558</x:v>
      </x:c>
      <x:c r="E6680" t="s">
        <x:v>225</x:v>
      </x:c>
      <x:c r="F6680" s="1">
        <x:v>1009455488</x:v>
      </x:c>
      <x:c r="G6680" s="1"/>
      <x:c r="H6680" s="1">
        <x:v>-30.234121322631836</x:v>
      </x:c>
      <x:c r="I6680" s="1">
        <x:v>-97.693473815917969</x:v>
      </x:c>
      <x:c r="J6680" t="s">
        <x:v>7</x:v>
      </x:c>
      <x:c r="K6680" s="1">
        <x:v>696.176025390625</x:v>
      </x:c>
      <x:c r="L6680" s="1">
        <x:v>655.8699951171875</x:v>
      </x:c>
      <x:c r="M6680" s="1">
        <x:v>560.93902587890625</x:v>
      </x:c>
      <x:c r="N6680" s="1">
        <x:v>459.84298706054687</x:v>
      </x:c>
      <x:c r="O6680" s="1">
        <x:v>365.27099609375</x:v>
      </x:c>
      <x:c r="P6680" s="1">
        <x:v>307.2239990234375</x:v>
      </x:c>
      <x:c r="Q6680" s="1">
        <x:v>266.54998779296875</x:v>
      </x:c>
      <x:c r="R6680" s="1">
        <x:v>210.83000183105469</x:v>
      </x:c>
      <x:c r="S6680" s="1">
        <x:v>130.96400451660156</x:v>
      </x:c>
      <x:c r="T6680" s="1">
        <x:v>122.23200225830078</x:v>
      </x:c>
      <x:c r="U6680" s="1">
        <x:v>103.91100311279297</x:v>
      </x:c>
      <x:c r="V6680" s="1">
        <x:v>87.621002197265625</x:v>
      </x:c>
      <x:c r="W6680" s="1">
        <x:v>72.588996887207031</x:v>
      </x:c>
      <x:c r="X6680" s="1">
        <x:v>56.068000793457031</x:v>
      </x:c>
      <x:c r="Y6680" s="1">
        <x:v>37.474998474121094</x:v>
      </x:c>
      <x:c r="Z6680" s="1">
        <x:v>22.906000137329102</x:v>
      </x:c>
      <x:c r="AA6680" s="1">
        <x:v>11.406999588012695</x:v>
      </x:c>
      <x:c r="AB6680" s="1">
        <x:v>4.2119998931884766</x:v>
      </x:c>
      <x:c r="AC6680" s="1">
        <x:v>1.1100000143051147</x:v>
      </x:c>
      <x:c r="AD6680" s="1">
        <x:v>0.20800000429153442</x:v>
      </x:c>
      <x:c r="AE6680" s="1">
        <x:v>0.028999999165534973</x:v>
      </x:c>
      <x:c r="AF6680" s="1">
        <x:v>1.4880368709564209</x:v>
      </x:c>
      <x:c r="AG6680" s="1">
        <x:v>0.1289999932050705</x:v>
      </x:c>
      <x:c r="AH6680" s="1">
        <x:v>4170</x:v>
      </x:c>
      <x:c r="AI6680" s="1">
        <x:v>8.3356714248657227</x:v>
      </x:c>
      <x:c r="AJ6680" s="1">
        <x:v>0.021819114685058594</x:v>
      </x:c>
      <x:c r="AK6680" s="1">
        <x:v>20.732677459716797</x:v>
      </x:c>
      <x:c r="AL6680" s="1">
        <x:v>-0.0036869049072265625</x:v>
      </x:c>
      <x:c r="AM6680" s="1">
        <x:f t="shared" si="0"/>
        <x:v>1594.6029968261719</x:v>
      </x:c>
    </x:row>
    <x:row r="6681" spans="1:39">
      <x:c r="A6681" s="1">
        <x:v>6620</x:v>
      </x:c>
      <x:c r="B6681" t="s">
        <x:v>7</x:v>
      </x:c>
      <x:c r="C6681" s="1">
        <x:v>1991</x:v>
      </x:c>
      <x:c r="D6681" s="1">
        <x:v>558</x:v>
      </x:c>
      <x:c r="E6681" t="s">
        <x:v>225</x:v>
      </x:c>
      <x:c r="F6681" s="1">
        <x:v>1488804096</x:v>
      </x:c>
      <x:c r="G6681" s="1"/>
      <x:c r="H6681" s="1">
        <x:v>-17.745786666870117</x:v>
      </x:c>
      <x:c r="I6681" s="1">
        <x:v>-97.52008056640625</x:v>
      </x:c>
      <x:c r="J6681" t="s">
        <x:v>7</x:v>
      </x:c>
      <x:c r="K6681" s="1">
        <x:v>693.4169921875</x:v>
      </x:c>
      <x:c r="L6681" s="1">
        <x:v>665.583984375</x:v>
      </x:c>
      <x:c r="M6681" s="1">
        <x:v>576.7440185546875</x:v>
      </x:c>
      <x:c r="N6681" s="1">
        <x:v>474.94900512695312</x:v>
      </x:c>
      <x:c r="O6681" s="1">
        <x:v>377.23800659179687</x:v>
      </x:c>
      <x:c r="P6681" s="1">
        <x:v>313.21798706054687</x:v>
      </x:c>
      <x:c r="Q6681" s="1">
        <x:v>272.39599609375</x:v>
      </x:c>
      <x:c r="R6681" s="1">
        <x:v>222.81500244140625</x:v>
      </x:c>
      <x:c r="S6681" s="1">
        <x:v>140.68699645996094</x:v>
      </x:c>
      <x:c r="T6681" s="1">
        <x:v>121.69699859619141</x:v>
      </x:c>
      <x:c r="U6681" s="1">
        <x:v>106.40000152587891</x:v>
      </x:c>
      <x:c r="V6681" s="1">
        <x:v>89.241996765136719</x:v>
      </x:c>
      <x:c r="W6681" s="1">
        <x:v>74.022003173828125</x:v>
      </x:c>
      <x:c r="X6681" s="1">
        <x:v>57.757999420166016</x:v>
      </x:c>
      <x:c r="Y6681" s="1">
        <x:v>39.138999938964844</x:v>
      </x:c>
      <x:c r="Z6681" s="1">
        <x:v>23.874000549316406</x:v>
      </x:c>
      <x:c r="AA6681" s="1">
        <x:v>12.149999618530273</x:v>
      </x:c>
      <x:c r="AB6681" s="1">
        <x:v>4.6770000457763672</x:v>
      </x:c>
      <x:c r="AC6681" s="1">
        <x:v>1.2879999876022339</x:v>
      </x:c>
      <x:c r="AD6681" s="1">
        <x:v>0.24300000071525574</x:v>
      </x:c>
      <x:c r="AE6681" s="1">
        <x:v>0.032000001519918442</x:v>
      </x:c>
      <x:c r="AF6681" s="1">
        <x:v>1.4666327238082886</x:v>
      </x:c>
      <x:c r="AG6681" s="1">
        <x:v>0.12999999523162842</x:v>
      </x:c>
      <x:c r="AH6681" s="1">
        <x:v>4270</x:v>
      </x:c>
      <x:c r="AI6681" s="1">
        <x:v>8.3593692779541016</x:v>
      </x:c>
      <x:c r="AJ6681" s="1">
        <x:v>0.023697853088378906</x:v>
      </x:c>
      <x:c r="AK6681" s="1">
        <x:v>21.121238708496094</x:v>
      </x:c>
      <x:c r="AL6681" s="1">
        <x:v>0.38856124877929688</x:v>
      </x:c>
      <x:c r="AM6681" s="1">
        <x:f t="shared" si="0"/>
        <x:v>1643.692985534668</x:v>
      </x:c>
    </x:row>
    <x:row r="6682" spans="1:39">
      <x:c r="A6682" s="1">
        <x:v>6621</x:v>
      </x:c>
      <x:c r="B6682" t="s">
        <x:v>7</x:v>
      </x:c>
      <x:c r="C6682" s="1">
        <x:v>1992</x:v>
      </x:c>
      <x:c r="D6682" s="1">
        <x:v>558</x:v>
      </x:c>
      <x:c r="E6682" t="s">
        <x:v>225</x:v>
      </x:c>
      <x:c r="F6682" s="1">
        <x:v>1792800000</x:v>
      </x:c>
      <x:c r="G6682" s="1"/>
      <x:c r="H6682" s="1">
        <x:v>-42.893798828125</x:v>
      </x:c>
      <x:c r="I6682" s="1">
        <x:v>-6.3523993492126465</x:v>
      </x:c>
      <x:c r="J6682" t="s">
        <x:v>7</x:v>
      </x:c>
      <x:c r="K6682" s="1">
        <x:v>694.64801025390625</x:v>
      </x:c>
      <x:c r="L6682" s="1">
        <x:v>672.09100341796875</x:v>
      </x:c>
      <x:c r="M6682" s="1">
        <x:v>592.86602783203125</x:v>
      </x:c>
      <x:c r="N6682" s="1">
        <x:v>489.79400634765625</x:v>
      </x:c>
      <x:c r="O6682" s="1">
        <x:v>390.59201049804687</x:v>
      </x:c>
      <x:c r="P6682" s="1">
        <x:v>319.58700561523437</x:v>
      </x:c>
      <x:c r="Q6682" s="1">
        <x:v>277.35598754882812</x:v>
      </x:c>
      <x:c r="R6682" s="1">
        <x:v>232.59700012207031</x:v>
      </x:c>
      <x:c r="S6682" s="1">
        <x:v>154.72099304199219</x:v>
      </x:c>
      <x:c r="T6682" s="1">
        <x:v>119.54900360107422</x:v>
      </x:c>
      <x:c r="U6682" s="1">
        <x:v>109.45999908447266</x:v>
      </x:c>
      <x:c r="V6682" s="1">
        <x:v>90.927001953125</x:v>
      </x:c>
      <x:c r="W6682" s="1">
        <x:v>75.456001281738281</x:v>
      </x:c>
      <x:c r="X6682" s="1">
        <x:v>59.377998352050781</x:v>
      </x:c>
      <x:c r="Y6682" s="1">
        <x:v>40.980998992919922</x:v>
      </x:c>
      <x:c r="Z6682" s="1">
        <x:v>24.813999176025391</x:v>
      </x:c>
      <x:c r="AA6682" s="1">
        <x:v>12.861000061035156</x:v>
      </x:c>
      <x:c r="AB6682" s="1">
        <x:v>5.070000171661377</x:v>
      </x:c>
      <x:c r="AC6682" s="1">
        <x:v>1.437000036239624</x:v>
      </x:c>
      <x:c r="AD6682" s="1">
        <x:v>0.29300001263618469</x:v>
      </x:c>
      <x:c r="AE6682" s="1">
        <x:v>0.035999998450279236</x:v>
      </x:c>
      <x:c r="AF6682" s="1">
        <x:v>1.4452530145645142</x:v>
      </x:c>
      <x:c r="AG6682" s="1">
        <x:v>0.12999999523162842</x:v>
      </x:c>
      <x:c r="AH6682" s="1">
        <x:v>4360</x:v>
      </x:c>
      <x:c r="AI6682" s="1">
        <x:v>8.3802270889282227</x:v>
      </x:c>
      <x:c r="AJ6682" s="1">
        <x:v>0.020857810974121094</x:v>
      </x:c>
      <x:c r="AK6682" s="1">
        <x:v>21.307044982910156</x:v>
      </x:c>
      <x:c r="AL6682" s="1">
        <x:v>0.1858062744140625</x:v>
      </x:c>
      <x:c r="AM6682" s="1">
        <x:f t="shared" si="0"/>
        <x:v>1694.7890014648437</x:v>
      </x:c>
    </x:row>
    <x:row r="6683" spans="1:39">
      <x:c r="A6683" s="1">
        <x:v>6622</x:v>
      </x:c>
      <x:c r="B6683" t="s">
        <x:v>7</x:v>
      </x:c>
      <x:c r="C6683" s="1">
        <x:v>1993</x:v>
      </x:c>
      <x:c r="D6683" s="1">
        <x:v>558</x:v>
      </x:c>
      <x:c r="E6683" t="s">
        <x:v>225</x:v>
      </x:c>
      <x:c r="F6683" s="1">
        <x:v>1756454272</x:v>
      </x:c>
      <x:c r="G6683" s="1"/>
      <x:c r="H6683" s="1">
        <x:v>-34.404541015625</x:v>
      </x:c>
      <x:c r="I6683" s="1">
        <x:v>-3.1896207332611084</x:v>
      </x:c>
      <x:c r="J6683" t="s">
        <x:v>7</x:v>
      </x:c>
      <x:c r="K6683" s="1">
        <x:v>698.28497314453125</x:v>
      </x:c>
      <x:c r="L6683" s="1">
        <x:v>675.3499755859375</x:v>
      </x:c>
      <x:c r="M6683" s="1">
        <x:v>608.8759765625</x:v>
      </x:c>
      <x:c r="N6683" s="1">
        <x:v>504.66500854492187</x:v>
      </x:c>
      <x:c r="O6683" s="1">
        <x:v>404.90701293945312</x:v>
      </x:c>
      <x:c r="P6683" s="1">
        <x:v>326.63800048828125</x:v>
      </x:c>
      <x:c r="Q6683" s="1">
        <x:v>281.82598876953125</x:v>
      </x:c>
      <x:c r="R6683" s="1">
        <x:v>240.49200439453125</x:v>
      </x:c>
      <x:c r="S6683" s="1">
        <x:v>171.18800354003906</x:v>
      </x:c>
      <x:c r="T6683" s="1">
        <x:v>117.55799865722656</x:v>
      </x:c>
      <x:c r="U6683" s="1">
        <x:v>112.50599670410156</x:v>
      </x:c>
      <x:c r="V6683" s="1">
        <x:v>92.731002807617187</x:v>
      </x:c>
      <x:c r="W6683" s="1">
        <x:v>76.916000366210938</x:v>
      </x:c>
      <x:c r="X6683" s="1">
        <x:v>60.972999572753906</x:v>
      </x:c>
      <x:c r="Y6683" s="1">
        <x:v>42.916999816894531</x:v>
      </x:c>
      <x:c r="Z6683" s="1">
        <x:v>25.816999435424805</x:v>
      </x:c>
      <x:c r="AA6683" s="1">
        <x:v>13.531000137329102</x:v>
      </x:c>
      <x:c r="AB6683" s="1">
        <x:v>5.375</x:v>
      </x:c>
      <x:c r="AC6683" s="1">
        <x:v>1.5659999847412109</x:v>
      </x:c>
      <x:c r="AD6683" s="1">
        <x:v>0.34000000357627869</x:v>
      </x:c>
      <x:c r="AE6683" s="1">
        <x:v>0.039000000804662704</x:v>
      </x:c>
      <x:c r="AF6683" s="1">
        <x:v>1.4229949712753296</x:v>
      </x:c>
      <x:c r="AG6683" s="1">
        <x:v>0.12999999523162842</x:v>
      </x:c>
      <x:c r="AH6683" s="1">
        <x:v>4460</x:v>
      </x:c>
      <x:c r="AI6683" s="1">
        <x:v>8.4029045104980469</x:v>
      </x:c>
      <x:c r="AJ6683" s="1">
        <x:v>0.022677421569824219</x:v>
      </x:c>
      <x:c r="AK6683" s="1">
        <x:v>21.286563873291016</x:v>
      </x:c>
      <x:c r="AL6683" s="1">
        <x:v>-0.020481109619140625</x:v>
      </x:c>
      <x:c r="AM6683" s="1">
        <x:f t="shared" si="0"/>
        <x:v>1747.8460083007812</x:v>
      </x:c>
    </x:row>
    <x:row r="6684" spans="1:39">
      <x:c r="A6684" s="1">
        <x:v>6623</x:v>
      </x:c>
      <x:c r="B6684" t="s">
        <x:v>7</x:v>
      </x:c>
      <x:c r="C6684" s="1">
        <x:v>1994</x:v>
      </x:c>
      <x:c r="D6684" s="1">
        <x:v>558</x:v>
      </x:c>
      <x:c r="E6684" t="s">
        <x:v>225</x:v>
      </x:c>
      <x:c r="F6684" s="1">
        <x:v>3863185152</x:v>
      </x:c>
      <x:c r="G6684" s="1">
        <x:v>-4.6595044136047363</x:v>
      </x:c>
      <x:c r="H6684" s="1">
        <x:v>-23.579196929931641</x:v>
      </x:c>
      <x:c r="I6684" s="1">
        <x:v>-50.158771514892578</x:v>
      </x:c>
      <x:c r="J6684" t="s">
        <x:v>7</x:v>
      </x:c>
      <x:c r="K6684" s="1">
        <x:v>701.00701904296875</x:v>
      </x:c>
      <x:c r="L6684" s="1">
        <x:v>676.55902099609375</x:v>
      </x:c>
      <x:c r="M6684" s="1">
        <x:v>623.5889892578125</x:v>
      </x:c>
      <x:c r="N6684" s="1">
        <x:v>520.09600830078125</x:v>
      </x:c>
      <x:c r="O6684" s="1">
        <x:v>419.62298583984375</x:v>
      </x:c>
      <x:c r="P6684" s="1">
        <x:v>334.85101318359375</x:v>
      </x:c>
      <x:c r="Q6684" s="1">
        <x:v>286.34500122070312</x:v>
      </x:c>
      <x:c r="R6684" s="1">
        <x:v>247.27299499511719</x:v>
      </x:c>
      <x:c r="S6684" s="1">
        <x:v>187.11500549316406</x:v>
      </x:c>
      <x:c r="T6684" s="1">
        <x:v>118.45500183105469</x:v>
      </x:c>
      <x:c r="U6684" s="1">
        <x:v>114.63400268554687</x:v>
      </x:c>
      <x:c r="V6684" s="1">
        <x:v>94.75</x:v>
      </x:c>
      <x:c r="W6684" s="1">
        <x:v>78.470001220703125</x:v>
      </x:c>
      <x:c r="X6684" s="1">
        <x:v>62.588001251220703</x:v>
      </x:c>
      <x:c r="Y6684" s="1">
        <x:v>44.837001800537109</x:v>
      </x:c>
      <x:c r="Z6684" s="1">
        <x:v>26.982000350952148</x:v>
      </x:c>
      <x:c r="AA6684" s="1">
        <x:v>14.166999816894531</x:v>
      </x:c>
      <x:c r="AB6684" s="1">
        <x:v>5.620999813079834</x:v>
      </x:c>
      <x:c r="AC6684" s="1">
        <x:v>1.6480000019073486</x:v>
      </x:c>
      <x:c r="AD6684" s="1">
        <x:v>0.35699999332427979</x:v>
      </x:c>
      <x:c r="AE6684" s="1">
        <x:v>0.043000001460313797</x:v>
      </x:c>
      <x:c r="AF6684" s="1">
        <x:v>1.3983286619186401</x:v>
      </x:c>
      <x:c r="AG6684" s="1">
        <x:v>0.12999999523162842</x:v>
      </x:c>
      <x:c r="AH6684" s="1">
        <x:v>4560</x:v>
      </x:c>
      <x:c r="AI6684" s="1">
        <x:v>8.4250774383544922</x:v>
      </x:c>
      <x:c r="AJ6684" s="1">
        <x:v>0.022172927856445313</x:v>
      </x:c>
      <x:c r="AK6684" s="1">
        <x:v>22.074758529663086</x:v>
      </x:c>
      <x:c r="AL6684" s="1">
        <x:v>0.78819465637207031</x:v>
      </x:c>
      <x:c r="AM6684" s="1">
        <x:f t="shared" si="0"/>
        <x:v>1803.0460052490234</x:v>
      </x:c>
    </x:row>
    <x:row r="6685" spans="1:39">
      <x:c r="A6685" s="1">
        <x:v>6624</x:v>
      </x:c>
      <x:c r="B6685" t="s">
        <x:v>7</x:v>
      </x:c>
      <x:c r="C6685" s="1">
        <x:v>1995</x:v>
      </x:c>
      <x:c r="D6685" s="1">
        <x:v>558</x:v>
      </x:c>
      <x:c r="E6685" t="s">
        <x:v>225</x:v>
      </x:c>
      <x:c r="F6685" s="1">
        <x:v>4140470016</x:v>
      </x:c>
      <x:c r="G6685" s="1">
        <x:v>3.2880713939666748</x:v>
      </x:c>
      <x:c r="H6685" s="1">
        <x:v>-17.449214935302734</x:v>
      </x:c>
      <x:c r="I6685" s="1">
        <x:v>2.5440356731414795</x:v>
      </x:c>
      <x:c r="J6685" t="s">
        <x:v>7</x:v>
      </x:c>
      <x:c r="K6685" s="1">
        <x:v>700.34002685546875</x:v>
      </x:c>
      <x:c r="L6685" s="1">
        <x:v>677.614990234375</x:v>
      </x:c>
      <x:c r="M6685" s="1">
        <x:v>635.60198974609375</x:v>
      </x:c>
      <x:c r="N6685" s="1">
        <x:v>536.25897216796875</x:v>
      </x:c>
      <x:c r="O6685" s="1">
        <x:v>434.385009765625</x:v>
      </x:c>
      <x:c r="P6685" s="1">
        <x:v>344.45098876953125</x:v>
      </x:c>
      <x:c r="Q6685" s="1">
        <x:v>291.23800659179687</x:v>
      </x:c>
      <x:c r="R6685" s="1">
        <x:v>253.43299865722656</x:v>
      </x:c>
      <x:c r="S6685" s="1">
        <x:v>200.61099243164062</x:v>
      </x:c>
      <x:c r="T6685" s="1">
        <x:v>123.77400207519531</x:v>
      </x:c>
      <x:c r="U6685" s="1">
        <x:v>115.39900207519531</x:v>
      </x:c>
      <x:c r="V6685" s="1">
        <x:v>96.998001098632813</x:v>
      </x:c>
      <x:c r="W6685" s="1">
        <x:v>80.154998779296875</x:v>
      </x:c>
      <x:c r="X6685" s="1">
        <x:v>64.236000061035156</x:v>
      </x:c>
      <x:c r="Y6685" s="1">
        <x:v>46.689998626708984</x:v>
      </x:c>
      <x:c r="Z6685" s="1">
        <x:v>28.347000122070313</x:v>
      </x:c>
      <x:c r="AA6685" s="1">
        <x:v>14.788000106811523</x:v>
      </x:c>
      <x:c r="AB6685" s="1">
        <x:v>5.8260002136230469</x:v>
      </x:c>
      <x:c r="AC6685" s="1">
        <x:v>1.6640000343322754</x:v>
      </x:c>
      <x:c r="AD6685" s="1">
        <x:v>0.32699999213218689</x:v>
      </x:c>
      <x:c r="AE6685" s="1">
        <x:v>0.046999998390674591</x:v>
      </x:c>
      <x:c r="AF6685" s="1">
        <x:v>1.37065589427948</x:v>
      </x:c>
      <x:c r="AG6685" s="1">
        <x:v>0.12999999523162842</x:v>
      </x:c>
      <x:c r="AH6685" s="1">
        <x:v>4650</x:v>
      </x:c>
      <x:c r="AI6685" s="1">
        <x:v>8.4446220397949219</x:v>
      </x:c>
      <x:c r="AJ6685" s="1">
        <x:v>0.019544601440429688</x:v>
      </x:c>
      <x:c r="AK6685" s="1">
        <x:v>22.144075393676758</x:v>
      </x:c>
      <x:c r="AL6685" s="1">
        <x:v>0.069316864013671875</x:v>
      </x:c>
      <x:c r="AM6685" s="1">
        <x:f t="shared" si="0"/>
        <x:v>1860.2890014648437</x:v>
      </x:c>
    </x:row>
    <x:row r="6686" spans="1:39">
      <x:c r="A6686" s="1">
        <x:v>6625</x:v>
      </x:c>
      <x:c r="B6686" t="s">
        <x:v>7</x:v>
      </x:c>
      <x:c r="C6686" s="1">
        <x:v>1996</x:v>
      </x:c>
      <x:c r="D6686" s="1">
        <x:v>558</x:v>
      </x:c>
      <x:c r="E6686" t="s">
        <x:v>225</x:v>
      </x:c>
      <x:c r="F6686" s="1">
        <x:v>4308352000</x:v>
      </x:c>
      <x:c r="G6686" s="1">
        <x:v>4.9446830749511719</x:v>
      </x:c>
      <x:c r="H6686" s="1">
        <x:v>-19.143562316894531</x:v>
      </x:c>
      <x:c r="I6686" s="1">
        <x:v>6.7025585174560547</x:v>
      </x:c>
      <x:c r="J6686" t="s">
        <x:v>7</x:v>
      </x:c>
      <x:c r="K6686" s="1">
        <x:v>699.89898681640625</x:v>
      </x:c>
      <x:c r="L6686" s="1">
        <x:v>678.61798095703125</x:v>
      </x:c>
      <x:c r="M6686" s="1">
        <x:v>643.06402587890625</x:v>
      </x:c>
      <x:c r="N6686" s="1">
        <x:v>551.3280029296875</x:v>
      </x:c>
      <x:c r="O6686" s="1">
        <x:v>448.59100341796875</x:v>
      </x:c>
      <x:c r="P6686" s="1">
        <x:v>355.47198486328125</x:v>
      </x:c>
      <x:c r="Q6686" s="1">
        <x:v>296.7449951171875</x:v>
      </x:c>
      <x:c r="R6686" s="1">
        <x:v>259.01300048828125</x:v>
      </x:c>
      <x:c r="S6686" s="1">
        <x:v>211.95500183105469</x:v>
      </x:c>
      <x:c r="T6686" s="1">
        <x:v>132.95500183105469</x:v>
      </x:c>
      <x:c r="U6686" s="1">
        <x:v>114.75399780273437</x:v>
      </x:c>
      <x:c r="V6686" s="1">
        <x:v>99.436996459960938</x:v>
      </x:c>
      <x:c r="W6686" s="1">
        <x:v>81.728996276855469</x:v>
      </x:c>
      <x:c r="X6686" s="1">
        <x:v>65.553001403808594</x:v>
      </x:c>
      <x:c r="Y6686" s="1">
        <x:v>48.252998352050781</x:v>
      </x:c>
      <x:c r="Z6686" s="1">
        <x:v>29.804000854492187</x:v>
      </x:c>
      <x:c r="AA6686" s="1">
        <x:v>15.633999824523926</x:v>
      </x:c>
      <x:c r="AB6686" s="1">
        <x:v>6.4159998893737793</x:v>
      </x:c>
      <x:c r="AC6686" s="1">
        <x:v>1.9160000085830688</x:v>
      </x:c>
      <x:c r="AD6686" s="1">
        <x:v>0.38299998641014099</x:v>
      </x:c>
      <x:c r="AE6686" s="1">
        <x:v>0.052000001072883606</x:v>
      </x:c>
      <x:c r="AF6686" s="1">
        <x:v>1.3408095836639404</x:v>
      </x:c>
      <x:c r="AG6686" s="1">
        <x:v>0.12999999523162842</x:v>
      </x:c>
      <x:c r="AH6686" s="1">
        <x:v>4740</x:v>
      </x:c>
      <x:c r="AI6686" s="1">
        <x:v>8.4637928009033203</x:v>
      </x:c>
      <x:c r="AJ6686" s="1">
        <x:v>0.019170761108398438</x:v>
      </x:c>
      <x:c r="AK6686" s="1">
        <x:v>22.183820724487305</x:v>
      </x:c>
      <x:c r="AL6686" s="1">
        <x:v>0.039745330810546875</x:v>
      </x:c>
      <x:c r="AM6686" s="1">
        <x:f t="shared" si="0"/>
        <x:v>1918.9219818115234</x:v>
      </x:c>
    </x:row>
    <x:row r="6687" spans="1:39">
      <x:c r="A6687" s="1">
        <x:v>6626</x:v>
      </x:c>
      <x:c r="B6687" t="s">
        <x:v>7</x:v>
      </x:c>
      <x:c r="C6687" s="1">
        <x:v>1997</x:v>
      </x:c>
      <x:c r="D6687" s="1">
        <x:v>558</x:v>
      </x:c>
      <x:c r="E6687" t="s">
        <x:v>225</x:v>
      </x:c>
      <x:c r="F6687" s="1">
        <x:v>4389965824</x:v>
      </x:c>
      <x:c r="G6687" s="1">
        <x:v>7.5372223854064941</x:v>
      </x:c>
      <x:c r="H6687" s="1">
        <x:v>-19.151994705200195</x:v>
      </x:c>
      <x:c r="I6687" s="1">
        <x:v>6.7610602378845215</x:v>
      </x:c>
      <x:c r="J6687" t="s">
        <x:v>7</x:v>
      </x:c>
      <x:c r="K6687" s="1">
        <x:v>694.79302978515625</x:v>
      </x:c>
      <x:c r="L6687" s="1">
        <x:v>680.28302001953125</x:v>
      </x:c>
      <x:c r="M6687" s="1">
        <x:v>648.20697021484375</x:v>
      </x:c>
      <x:c r="N6687" s="1">
        <x:v>567.13800048828125</x:v>
      </x:c>
      <x:c r="O6687" s="1">
        <x:v>462.55099487304687</x:v>
      </x:c>
      <x:c r="P6687" s="1">
        <x:v>367.8489990234375</x:v>
      </x:c>
      <x:c r="Q6687" s="1">
        <x:v>302.65899658203125</x:v>
      </x:c>
      <x:c r="R6687" s="1">
        <x:v>263.91400146484375</x:v>
      </x:c>
      <x:c r="S6687" s="1">
        <x:v>221.33900451660156</x:v>
      </x:c>
      <x:c r="T6687" s="1">
        <x:v>146.36500549316406</x:v>
      </x:c>
      <x:c r="U6687" s="1">
        <x:v>112.56099700927734</x:v>
      </x:c>
      <x:c r="V6687" s="1">
        <x:v>102.46700286865234</x:v>
      </x:c>
      <x:c r="W6687" s="1">
        <x:v>83.452003479003906</x:v>
      </x:c>
      <x:c r="X6687" s="1">
        <x:v>66.922996520996094</x:v>
      </x:c>
      <x:c r="Y6687" s="1">
        <x:v>49.773998260498047</x:v>
      </x:c>
      <x:c r="Z6687" s="1">
        <x:v>31.391000747680664</x:v>
      </x:c>
      <x:c r="AA6687" s="1">
        <x:v>16.416999816894531</x:v>
      </x:c>
      <x:c r="AB6687" s="1">
        <x:v>6.934999942779541</x:v>
      </x:c>
      <x:c r="AC6687" s="1">
        <x:v>2.1189999580383301</x:v>
      </x:c>
      <x:c r="AD6687" s="1">
        <x:v>0.46299999952316284</x:v>
      </x:c>
      <x:c r="AE6687" s="1">
        <x:v>0.057999998331069946</x:v>
      </x:c>
      <x:c r="AF6687" s="1">
        <x:v>1.3084883689880371</x:v>
      </x:c>
      <x:c r="AG6687" s="1">
        <x:v>0.12999999523162842</x:v>
      </x:c>
      <x:c r="AH6687" s="1">
        <x:v>4830</x:v>
      </x:c>
      <x:c r="AI6687" s="1">
        <x:v>8.4826021194458008</x:v>
      </x:c>
      <x:c r="AJ6687" s="1">
        <x:v>0.018809318542480469</x:v>
      </x:c>
      <x:c r="AK6687" s="1">
        <x:v>22.202587127685547</x:v>
      </x:c>
      <x:c r="AL6687" s="1">
        <x:v>0.018766403198242188</x:v>
      </x:c>
      <x:c r="AM6687" s="1">
        <x:f t="shared" si="0"/>
        <x:v>1979.7050018310547</x:v>
      </x:c>
    </x:row>
    <x:row r="6688" spans="1:39">
      <x:c r="A6688" s="1">
        <x:v>6627</x:v>
      </x:c>
      <x:c r="B6688" t="s">
        <x:v>7</x:v>
      </x:c>
      <x:c r="C6688" s="1">
        <x:v>1998</x:v>
      </x:c>
      <x:c r="D6688" s="1">
        <x:v>558</x:v>
      </x:c>
      <x:c r="E6688" t="s">
        <x:v>225</x:v>
      </x:c>
      <x:c r="F6688" s="1">
        <x:v>4635267072</x:v>
      </x:c>
      <x:c r="G6688" s="1">
        <x:v>11.843186378479004</x:v>
      </x:c>
      <x:c r="H6688" s="1">
        <x:v>-14.813299179077148</x:v>
      </x:c>
      <x:c r="I6688" s="1">
        <x:v>3.2196927070617676</x:v>
      </x:c>
      <x:c r="J6688" t="s">
        <x:v>7</x:v>
      </x:c>
      <x:c r="K6688" s="1">
        <x:v>686.39801025390625</x:v>
      </x:c>
      <x:c r="L6688" s="1">
        <x:v>682.3480224609375</x:v>
      </x:c>
      <x:c r="M6688" s="1">
        <x:v>651.50201416015625</x:v>
      </x:c>
      <x:c r="N6688" s="1">
        <x:v>582.71697998046875</x:v>
      </x:c>
      <x:c r="O6688" s="1">
        <x:v>476.38198852539062</x:v>
      </x:c>
      <x:c r="P6688" s="1">
        <x:v>381.0780029296875</x:v>
      </x:c>
      <x:c r="Q6688" s="1">
        <x:v>309.17999267578125</x:v>
      </x:c>
      <x:c r="R6688" s="1">
        <x:v>268.385986328125</x:v>
      </x:c>
      <x:c r="S6688" s="1">
        <x:v>229.04200744628906</x:v>
      </x:c>
      <x:c r="T6688" s="1">
        <x:v>162.16499328613281</x:v>
      </x:c>
      <x:c r="U6688" s="1">
        <x:v>110.50399780273437</x:v>
      </x:c>
      <x:c r="V6688" s="1">
        <x:v>105.46099853515625</x:v>
      </x:c>
      <x:c r="W6688" s="1">
        <x:v>85.331001281738281</x:v>
      </x:c>
      <x:c r="X6688" s="1">
        <x:v>68.379997253417969</x:v>
      </x:c>
      <x:c r="Y6688" s="1">
        <x:v>51.2760009765625</x:v>
      </x:c>
      <x:c r="Z6688" s="1">
        <x:v>33.053001403808594</x:v>
      </x:c>
      <x:c r="AA6688" s="1">
        <x:v>17.197000503540039</x:v>
      </x:c>
      <x:c r="AB6688" s="1">
        <x:v>7.3489999771118164</x:v>
      </x:c>
      <x:c r="AC6688" s="1">
        <x:v>2.2960000038146973</x:v>
      </x:c>
      <x:c r="AD6688" s="1">
        <x:v>0.53299999237060547</x:v>
      </x:c>
      <x:c r="AE6688" s="1">
        <x:v>0.064000003039836884</x:v>
      </x:c>
      <x:c r="AF6688" s="1">
        <x:v>1.2745898962020874</x:v>
      </x:c>
      <x:c r="AG6688" s="1">
        <x:v>0.12999999523162842</x:v>
      </x:c>
      <x:c r="AH6688" s="1">
        <x:v>4910</x:v>
      </x:c>
      <x:c r="AI6688" s="1">
        <x:v>8.4990291595458984</x:v>
      </x:c>
      <x:c r="AJ6688" s="1">
        <x:v>0.016427040100097656</x:v>
      </x:c>
      <x:c r="AK6688" s="1">
        <x:v>22.256959915161133</x:v>
      </x:c>
      <x:c r="AL6688" s="1">
        <x:v>0.054372787475585938</x:v>
      </x:c>
      <x:c r="AM6688" s="1">
        <x:f t="shared" si="0"/>
        <x:v>2042.1979675292969</x:v>
      </x:c>
    </x:row>
    <x:row r="6689" spans="1:39">
      <x:c r="A6689" s="1">
        <x:v>6628</x:v>
      </x:c>
      <x:c r="B6689" t="s">
        <x:v>7</x:v>
      </x:c>
      <x:c r="C6689" s="1">
        <x:v>1999</x:v>
      </x:c>
      <x:c r="D6689" s="1">
        <x:v>558</x:v>
      </x:c>
      <x:c r="E6689" t="s">
        <x:v>225</x:v>
      </x:c>
      <x:c r="F6689" s="1">
        <x:v>4855717888</x:v>
      </x:c>
      <x:c r="G6689" s="1">
        <x:v>13.663638114929199</x:v>
      </x:c>
      <x:c r="H6689" s="1">
        <x:v>-19.119274139404297</x:v>
      </x:c>
      <x:c r="I6689" s="1">
        <x:v>7.6427922248840332</x:v>
      </x:c>
      <x:c r="J6689" t="s">
        <x:v>7</x:v>
      </x:c>
      <x:c r="K6689" s="1">
        <x:v>677.63299560546875</x:v>
      </x:c>
      <x:c r="L6689" s="1">
        <x:v>683.76702880859375</x:v>
      </x:c>
      <x:c r="M6689" s="1">
        <x:v>653.97100830078125</x:v>
      </x:c>
      <x:c r="N6689" s="1">
        <x:v>596.41802978515625</x:v>
      </x:c>
      <x:c r="O6689" s="1">
        <x:v>490.3489990234375</x:v>
      </x:c>
      <x:c r="P6689" s="1">
        <x:v>394.37100219726562</x:v>
      </x:c>
      <x:c r="Q6689" s="1">
        <x:v>316.54598999023437</x:v>
      </x:c>
      <x:c r="R6689" s="1">
        <x:v>272.70999145507812</x:v>
      </x:c>
      <x:c r="S6689" s="1">
        <x:v>235.65199279785156</x:v>
      </x:c>
      <x:c r="T6689" s="1">
        <x:v>177.39900207519531</x:v>
      </x:c>
      <x:c r="U6689" s="1">
        <x:v>111.16799926757812</x:v>
      </x:c>
      <x:c r="V6689" s="1">
        <x:v>107.47200012207031</x:v>
      </x:c>
      <x:c r="W6689" s="1">
        <x:v>87.390998840332031</x:v>
      </x:c>
      <x:c r="X6689" s="1">
        <x:v>69.956001281738281</x:v>
      </x:c>
      <x:c r="Y6689" s="1">
        <x:v>52.763999938964844</x:v>
      </x:c>
      <x:c r="Z6689" s="1">
        <x:v>34.686000823974609</x:v>
      </x:c>
      <x:c r="AA6689" s="1">
        <x:v>18.047000885009766</x:v>
      </x:c>
      <x:c r="AB6689" s="1">
        <x:v>7.6909999847412109</x:v>
      </x:c>
      <x:c r="AC6689" s="1">
        <x:v>2.4159998893737793</x:v>
      </x:c>
      <x:c r="AD6689" s="1">
        <x:v>0.56300002336502075</x:v>
      </x:c>
      <x:c r="AE6689" s="1">
        <x:v>0.071000002324581146</x:v>
      </x:c>
      <x:c r="AF6689" s="1">
        <x:v>1.2403618097305298</x:v>
      </x:c>
      <x:c r="AG6689" s="1">
        <x:v>0.12999999523162842</x:v>
      </x:c>
      <x:c r="AH6689" s="1">
        <x:v>4990</x:v>
      </x:c>
      <x:c r="AI6689" s="1">
        <x:v>8.5151910781860352</x:v>
      </x:c>
      <x:c r="AJ6689" s="1">
        <x:v>0.016161918640136719</x:v>
      </x:c>
      <x:c r="AK6689" s="1">
        <x:v>22.303422927856445</x:v>
      </x:c>
      <x:c r="AL6689" s="1">
        <x:v>0.0464630126953125</x:v>
      </x:c>
      <x:c r="AM6689" s="1">
        <x:f t="shared" si="0"/>
        <x:v>2105.6669769287109</x:v>
      </x:c>
    </x:row>
    <x:row r="6690" spans="1:39">
      <x:c r="A6690" s="1">
        <x:v>6629</x:v>
      </x:c>
      <x:c r="B6690" t="s">
        <x:v>7</x:v>
      </x:c>
      <x:c r="C6690" s="1">
        <x:v>2000</x:v>
      </x:c>
      <x:c r="D6690" s="1">
        <x:v>558</x:v>
      </x:c>
      <x:c r="E6690" t="s">
        <x:v>225</x:v>
      </x:c>
      <x:c r="F6690" s="1">
        <x:v>5107329024</x:v>
      </x:c>
      <x:c r="G6690" s="1">
        <x:v>10.366695404052734</x:v>
      </x:c>
      <x:c r="H6690" s="1">
        <x:v>-18.320730209350586</x:v>
      </x:c>
      <x:c r="I6690" s="1">
        <x:v>8.8213663101196289</x:v>
      </x:c>
      <x:c r="J6690" t="s">
        <x:v>7</x:v>
      </x:c>
      <x:c r="K6690" s="1">
        <x:v>670.58001708984375</x:v>
      </x:c>
      <x:c r="L6690" s="1">
        <x:v>683.197998046875</x:v>
      </x:c>
      <x:c r="M6690" s="1">
        <x:v>656.541015625</x:v>
      </x:c>
      <x:c r="N6690" s="1">
        <x:v>607.28802490234375</x:v>
      </x:c>
      <x:c r="O6690" s="1">
        <x:v>504.66598510742187</x:v>
      </x:c>
      <x:c r="P6690" s="1">
        <x:v>407.28201293945312</x:v>
      </x:c>
      <x:c r="Q6690" s="1">
        <x:v>324.906005859375</x:v>
      </x:c>
      <x:c r="R6690" s="1">
        <x:v>277.11599731445312</x:v>
      </x:c>
      <x:c r="S6690" s="1">
        <x:v>241.57699584960937</x:v>
      </x:c>
      <x:c r="T6690" s="1">
        <x:v>190.2239990234375</x:v>
      </x:c>
      <x:c r="U6690" s="1">
        <x:v>116.04199981689453</x:v>
      </x:c>
      <x:c r="V6690" s="1">
        <x:v>108.04900360107422</x:v>
      </x:c>
      <x:c r="W6690" s="1">
        <x:v>89.614997863769531</x:v>
      </x:c>
      <x:c r="X6690" s="1">
        <x:v>71.65899658203125</x:v>
      </x:c>
      <x:c r="Y6690" s="1">
        <x:v>54.26300048828125</x:v>
      </x:c>
      <x:c r="Z6690" s="1">
        <x:v>36.237998962402344</x:v>
      </x:c>
      <x:c r="AA6690" s="1">
        <x:v>19.01300048828125</x:v>
      </x:c>
      <x:c r="AB6690" s="1">
        <x:v>7.9780001640319824</x:v>
      </x:c>
      <x:c r="AC6690" s="1">
        <x:v>2.4639999866485596</x:v>
      </x:c>
      <x:c r="AD6690" s="1">
        <x:v>0.53200000524520874</x:v>
      </x:c>
      <x:c r="AE6690" s="1">
        <x:v>0.079000003635883331</x:v>
      </x:c>
      <x:c r="AF6690" s="1">
        <x:v>1.2063472270965576</x:v>
      </x:c>
      <x:c r="AG6690" s="1">
        <x:v>0.12999999523162842</x:v>
      </x:c>
      <x:c r="AH6690" s="1">
        <x:v>5070</x:v>
      </x:c>
      <x:c r="AI6690" s="1">
        <x:v>8.5310964584350586</x:v>
      </x:c>
      <x:c r="AJ6690" s="1">
        <x:v>0.015905380249023438</x:v>
      </x:c>
      <x:c r="AK6690" s="1">
        <x:v>22.35394287109375</x:v>
      </x:c>
      <x:c r="AL6690" s="1">
        <x:v>0.050519943237304688</x:v>
      </x:c>
      <x:c r="AM6690" s="1">
        <x:f t="shared" si="0"/>
        <x:v>2169.8619995117187</x:v>
      </x:c>
    </x:row>
    <x:row r="6691" spans="1:39">
      <x:c r="A6691" s="1">
        <x:v>6630</x:v>
      </x:c>
      <x:c r="B6691" t="s">
        <x:v>7</x:v>
      </x:c>
      <x:c r="C6691" s="1">
        <x:v>2001</x:v>
      </x:c>
      <x:c r="D6691" s="1">
        <x:v>558</x:v>
      </x:c>
      <x:c r="E6691" t="s">
        <x:v>225</x:v>
      </x:c>
      <x:c r="F6691" s="1">
        <x:v>5323146752</x:v>
      </x:c>
      <x:c r="G6691" s="1">
        <x:v>9.7268705368041992</x:v>
      </x:c>
      <x:c r="H6691" s="1">
        <x:v>-15.410058975219727</x:v>
      </x:c>
      <x:c r="I6691" s="1">
        <x:v>10.547728538513184</x:v>
      </x:c>
      <x:c r="J6691" t="s">
        <x:v>7</x:v>
      </x:c>
      <x:c r="K6691" s="1">
        <x:v>662.10797119140625</x:v>
      </x:c>
      <x:c r="L6691" s="1">
        <x:v>680.10198974609375</x:v>
      </x:c>
      <x:c r="M6691" s="1">
        <x:v>658.0479736328125</x:v>
      </x:c>
      <x:c r="N6691" s="1">
        <x:v>614.6829833984375</x:v>
      </x:c>
      <x:c r="O6691" s="1">
        <x:v>519.75</x:v>
      </x:c>
      <x:c r="P6691" s="1">
        <x:v>420.875</x:v>
      </x:c>
      <x:c r="Q6691" s="1">
        <x:v>335.12399291992187</x:v>
      </x:c>
      <x:c r="R6691" s="1">
        <x:v>282.21499633789062</x:v>
      </x:c>
      <x:c r="S6691" s="1">
        <x:v>247.12699890136719</x:v>
      </x:c>
      <x:c r="T6691" s="1">
        <x:v>201.49299621582031</x:v>
      </x:c>
      <x:c r="U6691" s="1">
        <x:v>125.20200347900391</x:v>
      </x:c>
      <x:c r="V6691" s="1">
        <x:v>107.55400085449219</x:v>
      </x:c>
      <x:c r="W6691" s="1">
        <x:v>92.045997619628906</x:v>
      </x:c>
      <x:c r="X6691" s="1">
        <x:v>73.273002624511719</x:v>
      </x:c>
      <x:c r="Y6691" s="1">
        <x:v>55.629001617431641</x:v>
      </x:c>
      <x:c r="Z6691" s="1">
        <x:v>37.657001495361328</x:v>
      </x:c>
      <x:c r="AA6691" s="1">
        <x:v>20.297000885009766</x:v>
      </x:c>
      <x:c r="AB6691" s="1">
        <x:v>8.6800003051757813</x:v>
      </x:c>
      <x:c r="AC6691" s="1">
        <x:v>2.8059999942779541</x:v>
      </x:c>
      <x:c r="AD6691" s="1">
        <x:v>0.61100000143051147</x:v>
      </x:c>
      <x:c r="AE6691" s="1">
        <x:v>0.086999997496604919</x:v>
      </x:c>
      <x:c r="AF6691" s="1">
        <x:v>1.1677284240722656</x:v>
      </x:c>
      <x:c r="AG6691" s="1">
        <x:v>0.12999999523162842</x:v>
      </x:c>
      <x:c r="AH6691" s="1">
        <x:v>5150</x:v>
      </x:c>
      <x:c r="AI6691" s="1">
        <x:v>8.5467519760131836</x:v>
      </x:c>
      <x:c r="AJ6691" s="1">
        <x:v>0.015655517578125</x:v>
      </x:c>
      <x:c r="AK6691" s="1">
        <x:v>22.395330429077148</x:v>
      </x:c>
      <x:c r="AL6691" s="1">
        <x:v>0.041387557983398438</x:v>
      </x:c>
      <x:c r="AM6691" s="1">
        <x:f t="shared" si="0"/>
        <x:v>2239.3399887084961</x:v>
      </x:c>
    </x:row>
    <x:row r="6692" spans="1:39">
      <x:c r="A6692" s="1">
        <x:v>6631</x:v>
      </x:c>
      <x:c r="B6692" t="s">
        <x:v>7</x:v>
      </x:c>
      <x:c r="C6692" s="1">
        <x:v>2002</x:v>
      </x:c>
      <x:c r="D6692" s="1">
        <x:v>558</x:v>
      </x:c>
      <x:c r="E6692" t="s">
        <x:v>225</x:v>
      </x:c>
      <x:c r="F6692" s="1">
        <x:v>5224212992</x:v>
      </x:c>
      <x:c r="G6692" s="1">
        <x:v>8.6101264953613281</x:v>
      </x:c>
      <x:c r="H6692" s="1">
        <x:v>-15.00895881652832</x:v>
      </x:c>
      <x:c r="I6692" s="1">
        <x:v>14.573407173156738</x:v>
      </x:c>
      <x:c r="J6692" t="s">
        <x:v>7</x:v>
      </x:c>
      <x:c r="K6692" s="1">
        <x:v>657.635009765625</x:v>
      </x:c>
      <x:c r="L6692" s="1">
        <x:v>674.78900146484375</x:v>
      </x:c>
      <x:c r="M6692" s="1">
        <x:v>659.323974609375</x:v>
      </x:c>
      <x:c r="N6692" s="1">
        <x:v>618.7919921875</x:v>
      </x:c>
      <x:c r="O6692" s="1">
        <x:v>534.71600341796875</x:v>
      </x:c>
      <x:c r="P6692" s="1">
        <x:v>433.6929931640625</x:v>
      </x:c>
      <x:c r="Q6692" s="1">
        <x:v>346.28799438476562</x:v>
      </x:c>
      <x:c r="R6692" s="1">
        <x:v>287.3330078125</x:v>
      </x:c>
      <x:c r="S6692" s="1">
        <x:v>251.68899536132812</x:v>
      </x:c>
      <x:c r="T6692" s="1">
        <x:v>210.61000061035156</x:v>
      </x:c>
      <x:c r="U6692" s="1">
        <x:v>138.27900695800781</x:v>
      </x:c>
      <x:c r="V6692" s="1">
        <x:v>105.52700042724609</x:v>
      </x:c>
      <x:c r="W6692" s="1">
        <x:v>94.964996337890625</x:v>
      </x:c>
      <x:c r="X6692" s="1">
        <x:v>74.955001831054687</x:v>
      </x:c>
      <x:c r="Y6692" s="1">
        <x:v>56.9739990234375</x:v>
      </x:c>
      <x:c r="Z6692" s="1">
        <x:v>38.999000549316406</x:v>
      </x:c>
      <x:c r="AA6692" s="1">
        <x:v>21.589000701904297</x:v>
      </x:c>
      <x:c r="AB6692" s="1">
        <x:v>9.2679996490478516</x:v>
      </x:c>
      <x:c r="AC6692" s="1">
        <x:v>3.0789999961853027</x:v>
      </x:c>
      <x:c r="AD6692" s="1">
        <x:v>0.72399997711181641</x:v>
      </x:c>
      <x:c r="AE6692" s="1">
        <x:v>0.096000000834465027</x:v>
      </x:c>
      <x:c r="AF6692" s="1">
        <x:v>1.1310170888900757</x:v>
      </x:c>
      <x:c r="AG6692" s="1">
        <x:v>0.12999999523162842</x:v>
      </x:c>
      <x:c r="AH6692" s="1">
        <x:v>5220</x:v>
      </x:c>
      <x:c r="AI6692" s="1">
        <x:v>8.5602531433105469</x:v>
      </x:c>
      <x:c r="AJ6692" s="1">
        <x:v>0.013501167297363281</x:v>
      </x:c>
      <x:c r="AK6692" s="1">
        <x:v>22.376569747924805</x:v>
      </x:c>
      <x:c r="AL6692" s="1">
        <x:v>-0.01876068115234375</x:v>
      </x:c>
      <x:c r="AM6692" s="1">
        <x:f t="shared" si="0"/>
        <x:v>2308.1350021362305</x:v>
      </x:c>
    </x:row>
    <x:row r="6693" spans="1:39">
      <x:c r="A6693" s="1">
        <x:v>6632</x:v>
      </x:c>
      <x:c r="B6693" t="s">
        <x:v>7</x:v>
      </x:c>
      <x:c r="C6693" s="1">
        <x:v>2003</x:v>
      </x:c>
      <x:c r="D6693" s="1">
        <x:v>558</x:v>
      </x:c>
      <x:c r="E6693" t="s">
        <x:v>225</x:v>
      </x:c>
      <x:c r="F6693" s="1">
        <x:v>5322455040</x:v>
      </x:c>
      <x:c r="G6693" s="1">
        <x:v>9.6811609268188477</x:v>
      </x:c>
      <x:c r="H6693" s="1">
        <x:v>-13.255161285400391</x:v>
      </x:c>
      <x:c r="I6693" s="1">
        <x:v>9.7009754180908203</x:v>
      </x:c>
      <x:c r="J6693" t="s">
        <x:v>7</x:v>
      </x:c>
      <x:c r="K6693" s="1">
        <x:v>656.33197021484375</x:v>
      </x:c>
      <x:c r="L6693" s="1">
        <x:v>667.69500732421875</x:v>
      </x:c>
      <x:c r="M6693" s="1">
        <x:v>660.36798095703125</x:v>
      </x:c>
      <x:c r="N6693" s="1">
        <x:v>620.8280029296875</x:v>
      </x:c>
      <x:c r="O6693" s="1">
        <x:v>548.8280029296875</x:v>
      </x:c>
      <x:c r="P6693" s="1">
        <x:v>446.10501098632812</x:v>
      </x:c>
      <x:c r="Q6693" s="1">
        <x:v>358.114013671875</x:v>
      </x:c>
      <x:c r="R6693" s="1">
        <x:v>292.85800170898437</x:v>
      </x:c>
      <x:c r="S6693" s="1">
        <x:v>255.656005859375</x:v>
      </x:c>
      <x:c r="T6693" s="1">
        <x:v>217.95500183105469</x:v>
      </x:c>
      <x:c r="U6693" s="1">
        <x:v>153.51400756835937</x:v>
      </x:c>
      <x:c r="V6693" s="1">
        <x:v>103.68599700927734</x:v>
      </x:c>
      <x:c r="W6693" s="1">
        <x:v>97.844001770019531</x:v>
      </x:c>
      <x:c r="X6693" s="1">
        <x:v>76.778999328613281</x:v>
      </x:c>
      <x:c r="Y6693" s="1">
        <x:v>58.359001159667969</x:v>
      </x:c>
      <x:c r="Z6693" s="1">
        <x:v>40.333000183105469</x:v>
      </x:c>
      <x:c r="AA6693" s="1">
        <x:v>22.858999252319336</x:v>
      </x:c>
      <x:c r="AB6693" s="1">
        <x:v>9.7600002288818359</x:v>
      </x:c>
      <x:c r="AC6693" s="1">
        <x:v>3.315000057220459</x:v>
      </x:c>
      <x:c r="AD6693" s="1">
        <x:v>0.81999999284744263</x:v>
      </x:c>
      <x:c r="AE6693" s="1">
        <x:v>0.10700000077486038</x:v>
      </x:c>
      <x:c r="AF6693" s="1">
        <x:v>1.0961439609527588</x:v>
      </x:c>
      <x:c r="AG6693" s="1">
        <x:v>0.13099999725818634</x:v>
      </x:c>
      <x:c r="AH6693" s="1">
        <x:v>5290</x:v>
      </x:c>
      <x:c r="AI6693" s="1">
        <x:v>8.573573112487793</x:v>
      </x:c>
      <x:c r="AJ6693" s="1">
        <x:v>0.013319969177246094</x:v>
      </x:c>
      <x:c r="AK6693" s="1">
        <x:v>22.395200729370117</x:v>
      </x:c>
      <x:c r="AL6693" s="1">
        <x:v>0.0186309814453125</x:v>
      </x:c>
      <x:c r="AM6693" s="1">
        <x:f t="shared" si="0"/>
        <x:v>2376.7160415649414</x:v>
      </x:c>
    </x:row>
    <x:row r="6694" spans="1:39">
      <x:c r="A6694" s="1">
        <x:v>6633</x:v>
      </x:c>
      <x:c r="B6694" t="s">
        <x:v>7</x:v>
      </x:c>
      <x:c r="C6694" s="1">
        <x:v>2004</x:v>
      </x:c>
      <x:c r="D6694" s="1">
        <x:v>558</x:v>
      </x:c>
      <x:c r="E6694" t="s">
        <x:v>225</x:v>
      </x:c>
      <x:c r="F6694" s="1">
        <x:v>5795568128</x:v>
      </x:c>
      <x:c r="G6694" s="1">
        <x:v>12.976693153381348</x:v>
      </x:c>
      <x:c r="H6694" s="1">
        <x:v>-11.860787391662598</x:v>
      </x:c>
      <x:c r="I6694" s="1">
        <x:v>4.0719828605651855</x:v>
      </x:c>
      <x:c r="J6694" t="s">
        <x:v>7</x:v>
      </x:c>
      <x:c r="K6694" s="1">
        <x:v>656.426025390625</x:v>
      </x:c>
      <x:c r="L6694" s="1">
        <x:v>660.1820068359375</x:v>
      </x:c>
      <x:c r="M6694" s="1">
        <x:v>660.6190185546875</x:v>
      </x:c>
      <x:c r="N6694" s="1">
        <x:v>622.5560302734375</x:v>
      </x:c>
      <x:c r="O6694" s="1">
        <x:v>561.04498291015625</x:v>
      </x:c>
      <x:c r="P6694" s="1">
        <x:v>458.78799438476562</x:v>
      </x:c>
      <x:c r="Q6694" s="1">
        <x:v>370.19198608398437</x:v>
      </x:c>
      <x:c r="R6694" s="1">
        <x:v>299.34500122070313</x:v>
      </x:c>
      <x:c r="S6694" s="1">
        <x:v>259.5469970703125</x:v>
      </x:c>
      <x:c r="T6694" s="1">
        <x:v>224.30499267578125</x:v>
      </x:c>
      <x:c r="U6694" s="1">
        <x:v>168.21699523925781</x:v>
      </x:c>
      <x:c r="V6694" s="1">
        <x:v>104.59500122070312</x:v>
      </x:c>
      <x:c r="W6694" s="1">
        <x:v>99.887001037597656</x:v>
      </x:c>
      <x:c r="X6694" s="1">
        <x:v>78.851997375488281</x:v>
      </x:c>
      <x:c r="Y6694" s="1">
        <x:v>59.877998352050781</x:v>
      </x:c>
      <x:c r="Z6694" s="1">
        <x:v>41.708999633789063</x:v>
      </x:c>
      <x:c r="AA6694" s="1">
        <x:v>24.070999145507813</x:v>
      </x:c>
      <x:c r="AB6694" s="1">
        <x:v>10.256999969482422</x:v>
      </x:c>
      <x:c r="AC6694" s="1">
        <x:v>3.4790000915527344</x:v>
      </x:c>
      <x:c r="AD6694" s="1">
        <x:v>0.86299997568130493</x:v>
      </x:c>
      <x:c r="AE6694" s="1">
        <x:v>0.11699999868869781</x:v>
      </x:c>
      <x:c r="AF6694" s="1">
        <x:v>1.0628564357757568</x:v>
      </x:c>
      <x:c r="AG6694" s="1">
        <x:v>0.12999999523162842</x:v>
      </x:c>
      <x:c r="AH6694" s="1">
        <x:v>5360</x:v>
      </x:c>
      <x:c r="AI6694" s="1">
        <x:v>8.5867195129394531</x:v>
      </x:c>
      <x:c r="AJ6694" s="1">
        <x:v>0.013146400451660156</x:v>
      </x:c>
      <x:c r="AK6694" s="1">
        <x:v>22.48036003112793</x:v>
      </x:c>
      <x:c r="AL6694" s="1">
        <x:v>0.0851593017578125</x:v>
      </x:c>
      <x:c r="AM6694" s="1">
        <x:f t="shared" si="0"/>
        <x:v>2446.0339508056641</x:v>
      </x:c>
    </x:row>
    <x:row r="6695" spans="1:39">
      <x:c r="A6695" s="1">
        <x:v>6634</x:v>
      </x:c>
      <x:c r="B6695" t="s">
        <x:v>7</x:v>
      </x:c>
      <x:c r="C6695" s="1">
        <x:v>2005</x:v>
      </x:c>
      <x:c r="D6695" s="1">
        <x:v>558</x:v>
      </x:c>
      <x:c r="E6695" t="s">
        <x:v>225</x:v>
      </x:c>
      <x:c r="F6695" s="1">
        <x:v>6321335808</x:v>
      </x:c>
      <x:c r="G6695" s="1">
        <x:v>14.212921142578125</x:v>
      </x:c>
      <x:c r="H6695" s="1">
        <x:v>-12.39564037322998</x:v>
      </x:c>
      <x:c r="I6695" s="1">
        <x:v>2.0336081981658936</x:v>
      </x:c>
      <x:c r="J6695" t="s">
        <x:v>7</x:v>
      </x:c>
      <x:c r="K6695" s="1">
        <x:v>656.677001953125</x:v>
      </x:c>
      <x:c r="L6695" s="1">
        <x:v>654.031982421875</x:v>
      </x:c>
      <x:c r="M6695" s="1">
        <x:v>659.34197998046875</x:v>
      </x:c>
      <x:c r="N6695" s="1">
        <x:v>624.9580078125</x:v>
      </x:c>
      <x:c r="O6695" s="1">
        <x:v>570.823974609375</x:v>
      </x:c>
      <x:c r="P6695" s="1">
        <x:v>472.07199096679687</x:v>
      </x:c>
      <x:c r="Q6695" s="1">
        <x:v>382.22198486328125</x:v>
      </x:c>
      <x:c r="R6695" s="1">
        <x:v>307.07101440429688</x:v>
      </x:c>
      <x:c r="S6695" s="1">
        <x:v>263.70599365234375</x:v>
      </x:c>
      <x:c r="T6695" s="1">
        <x:v>230.15400695800781</x:v>
      </x:c>
      <x:c r="U6695" s="1">
        <x:v>180.74200439453125</x:v>
      </x:c>
      <x:c r="V6695" s="1">
        <x:v>109.66000366210937</x:v>
      </x:c>
      <x:c r="W6695" s="1">
        <x:v>100.73899841308594</x:v>
      </x:c>
      <x:c r="X6695" s="1">
        <x:v>81.195999145507813</x:v>
      </x:c>
      <x:c r="Y6695" s="1">
        <x:v>61.597999572753906</x:v>
      </x:c>
      <x:c r="Z6695" s="1">
        <x:v>43.145000457763672</x:v>
      </x:c>
      <x:c r="AA6695" s="1">
        <x:v>25.226999282836914</x:v>
      </x:c>
      <x:c r="AB6695" s="1">
        <x:v>10.807000160217285</x:v>
      </x:c>
      <x:c r="AC6695" s="1">
        <x:v>3.5690000057220459</x:v>
      </x:c>
      <x:c r="AD6695" s="1">
        <x:v>0.82200002670288086</x:v>
      </x:c>
      <x:c r="AE6695" s="1">
        <x:v>0.1289999932050705</x:v>
      </x:c>
      <x:c r="AF6695" s="1">
        <x:v>1.0312178134918213</x:v>
      </x:c>
      <x:c r="AG6695" s="1">
        <x:v>0.12999999523162842</x:v>
      </x:c>
      <x:c r="AH6695" s="1">
        <x:v>5440</x:v>
      </x:c>
      <x:c r="AI6695" s="1">
        <x:v>8.6015338897705078</x:v>
      </x:c>
      <x:c r="AJ6695" s="1">
        <x:v>0.014814376831054688</x:v>
      </x:c>
      <x:c r="AK6695" s="1">
        <x:v>22.567195892333984</x:v>
      </x:c>
      <x:c r="AL6695" s="1">
        <x:v>0.086835861206054688</x:v>
      </x:c>
      <x:c r="AM6695" s="1">
        <x:f t="shared" si="0"/>
        <x:v>2516.4509735107422</x:v>
      </x:c>
    </x:row>
    <x:row r="6696" spans="1:39">
      <x:c r="A6696" s="1">
        <x:v>6635</x:v>
      </x:c>
      <x:c r="B6696" t="s">
        <x:v>7</x:v>
      </x:c>
      <x:c r="C6696" s="1">
        <x:v>2006</x:v>
      </x:c>
      <x:c r="D6696" s="1">
        <x:v>558</x:v>
      </x:c>
      <x:c r="E6696" t="s">
        <x:v>225</x:v>
      </x:c>
      <x:c r="F6696" s="1">
        <x:v>6763418624</x:v>
      </x:c>
      <x:c r="G6696" s="1">
        <x:v>15.122763633728027</x:v>
      </x:c>
      <x:c r="H6696" s="1">
        <x:v>-13.080662727355957</x:v>
      </x:c>
      <x:c r="I6696" s="1">
        <x:v>3.4374279975891113</x:v>
      </x:c>
      <x:c r="J6696" t="s">
        <x:v>7</x:v>
      </x:c>
      <x:c r="K6696" s="1">
        <x:v>658.21197509765625</x:v>
      </x:c>
      <x:c r="L6696" s="1">
        <x:v>648.198974609375</x:v>
      </x:c>
      <x:c r="M6696" s="1">
        <x:v>654.98101806640625</x:v>
      </x:c>
      <x:c r="N6696" s="1">
        <x:v>626.71600341796875</x:v>
      </x:c>
      <x:c r="O6696" s="1">
        <x:v>578.85601806640625</x:v>
      </x:c>
      <x:c r="P6696" s="1">
        <x:v>487.135986328125</x:v>
      </x:c>
      <x:c r="Q6696" s="1">
        <x:v>395.385009765625</x:v>
      </x:c>
      <x:c r="R6696" s="1">
        <x:v>316.69198608398437</x:v>
      </x:c>
      <x:c r="S6696" s="1">
        <x:v>268.3590087890625</x:v>
      </x:c>
      <x:c r="T6696" s="1">
        <x:v>235.43400573730469</x:v>
      </x:c>
      <x:c r="U6696" s="1">
        <x:v>191.47700500488281</x:v>
      </x:c>
      <x:c r="V6696" s="1">
        <x:v>118.28299713134766</x:v>
      </x:c>
      <x:c r="W6696" s="1">
        <x:v>100.10900115966797</x:v>
      </x:c>
      <x:c r="X6696" s="1">
        <x:v>83.327003479003906</x:v>
      </x:c>
      <x:c r="Y6696" s="1">
        <x:v>63.058998107910156</x:v>
      </x:c>
      <x:c r="Z6696" s="1">
        <x:v>44.291000366210938</x:v>
      </x:c>
      <x:c r="AA6696" s="1">
        <x:v>26.388999938964844</x:v>
      </x:c>
      <x:c r="AB6696" s="1">
        <x:v>11.791000366210938</x:v>
      </x:c>
      <x:c r="AC6696" s="1">
        <x:v>3.9890000820159912</x:v>
      </x:c>
      <x:c r="AD6696" s="1">
        <x:v>0.9309999942779541</x:v>
      </x:c>
      <x:c r="AE6696" s="1">
        <x:v>0.14100000262260437</x:v>
      </x:c>
      <x:c r="AF6696" s="1">
        <x:v>0.99864411354064941</x:v>
      </x:c>
      <x:c r="AG6696" s="1">
        <x:v>0.1289999932050705</x:v>
      </x:c>
      <x:c r="AH6696" s="1">
        <x:v>5510</x:v>
      </x:c>
      <x:c r="AI6696" s="1">
        <x:v>8.6143198013305664</x:v>
      </x:c>
      <x:c r="AJ6696" s="1">
        <x:v>0.012785911560058594</x:v>
      </x:c>
      <x:c r="AK6696" s="1">
        <x:v>22.634794235229492</x:v>
      </x:c>
      <x:c r="AL6696" s="1">
        <x:v>0.067598342895507813</x:v>
      </x:c>
      <x:c r="AM6696" s="1">
        <x:f t="shared" si="0"/>
        <x:v>2591.6220169067383</x:v>
      </x:c>
    </x:row>
    <x:row r="6697" spans="1:39">
      <x:c r="A6697" s="1">
        <x:v>6636</x:v>
      </x:c>
      <x:c r="B6697" t="s">
        <x:v>7</x:v>
      </x:c>
      <x:c r="C6697" s="1">
        <x:v>2007</x:v>
      </x:c>
      <x:c r="D6697" s="1">
        <x:v>558</x:v>
      </x:c>
      <x:c r="E6697" t="s">
        <x:v>225</x:v>
      </x:c>
      <x:c r="F6697" s="1">
        <x:v>7423421952</x:v>
      </x:c>
      <x:c r="G6697" s="1">
        <x:v>15.170530319213867</x:v>
      </x:c>
      <x:c r="H6697" s="1">
        <x:v>-16.259347915649414</x:v>
      </x:c>
      <x:c r="I6697" s="1">
        <x:v>3.0704469680786133</x:v>
      </x:c>
      <x:c r="J6697" t="s">
        <x:v>7</x:v>
      </x:c>
      <x:c r="K6697" s="1">
        <x:v>659.91400146484375</x:v>
      </x:c>
      <x:c r="L6697" s="1">
        <x:v>644.2440185546875</x:v>
      </x:c>
      <x:c r="M6697" s="1">
        <x:v>649.364013671875</x:v>
      </x:c>
      <x:c r="N6697" s="1">
        <x:v>628.8690185546875</x:v>
      </x:c>
      <x:c r="O6697" s="1">
        <x:v>584.0679931640625</x:v>
      </x:c>
      <x:c r="P6697" s="1">
        <x:v>502.66299438476562</x:v>
      </x:c>
      <x:c r="Q6697" s="1">
        <x:v>408.4169921875</x:v>
      </x:c>
      <x:c r="R6697" s="1">
        <x:v>327.76300048828125</x:v>
      </x:c>
      <x:c r="S6697" s="1">
        <x:v>273.39801025390625</x:v>
      </x:c>
      <x:c r="T6697" s="1">
        <x:v>240.03700256347656</x:v>
      </x:c>
      <x:c r="U6697" s="1">
        <x:v>200.44700622558594</x:v>
      </x:c>
      <x:c r="V6697" s="1">
        <x:v>130.82000732421875</x:v>
      </x:c>
      <x:c r="W6697" s="1">
        <x:v>98.219001770019531</x:v>
      </x:c>
      <x:c r="X6697" s="1">
        <x:v>86.028999328613281</x:v>
      </x:c>
      <x:c r="Y6697" s="1">
        <x:v>64.634002685546875</x:v>
      </x:c>
      <x:c r="Z6697" s="1">
        <x:v>45.463001251220703</x:v>
      </x:c>
      <x:c r="AA6697" s="1">
        <x:v>27.485000610351562</x:v>
      </x:c>
      <x:c r="AB6697" s="1">
        <x:v>12.692000389099121</x:v>
      </x:c>
      <x:c r="AC6697" s="1">
        <x:v>4.2989997863769531</x:v>
      </x:c>
      <x:c r="AD6697" s="1">
        <x:v>1.0859999656677246</x:v>
      </x:c>
      <x:c r="AE6697" s="1">
        <x:v>0.1550000011920929</x:v>
      </x:c>
      <x:c r="AF6697" s="1">
        <x:v>0.96805310249328613</x:v>
      </x:c>
      <x:c r="AG6697" s="1">
        <x:v>0.12700000405311584</x:v>
      </x:c>
      <x:c r="AH6697" s="1">
        <x:v>5590</x:v>
      </x:c>
      <x:c r="AI6697" s="1">
        <x:v>8.6287345886230469</x:v>
      </x:c>
      <x:c r="AJ6697" s="1">
        <x:v>0.014414787292480469</x:v>
      </x:c>
      <x:c r="AK6697" s="1">
        <x:v>22.7279052734375</x:v>
      </x:c>
      <x:c r="AL6697" s="1">
        <x:v>0.093111038208007813</x:v>
      </x:c>
      <x:c r="AM6697" s="1">
        <x:f t="shared" si="0"/>
        <x:v>2667.6130065917969</x:v>
      </x:c>
    </x:row>
    <x:row r="6698" spans="1:39">
      <x:c r="A6698" s="1">
        <x:v>6637</x:v>
      </x:c>
      <x:c r="B6698" t="s">
        <x:v>7</x:v>
      </x:c>
      <x:c r="C6698" s="1">
        <x:v>2008</x:v>
      </x:c>
      <x:c r="D6698" s="1">
        <x:v>558</x:v>
      </x:c>
      <x:c r="E6698" t="s">
        <x:v>225</x:v>
      </x:c>
      <x:c r="F6698" s="1">
        <x:v>8496946688</x:v>
      </x:c>
      <x:c r="G6698" s="1">
        <x:v>16.528755187988281</x:v>
      </x:c>
      <x:c r="H6698" s="1">
        <x:v>-17.068485260009766</x:v>
      </x:c>
      <x:c r="I6698" s="1">
        <x:v>-2.6075325012207031</x:v>
      </x:c>
      <x:c r="J6698" t="s">
        <x:v>7</x:v>
      </x:c>
      <x:c r="K6698" s="1">
        <x:v>661.60400390625</x:v>
      </x:c>
      <x:c r="L6698" s="1">
        <x:v>642.27099609375</x:v>
      </x:c>
      <x:c r="M6698" s="1">
        <x:v>643.06097412109375</x:v>
      </x:c>
      <x:c r="N6698" s="1">
        <x:v>630.91802978515625</x:v>
      </x:c>
      <x:c r="O6698" s="1">
        <x:v>587.19598388671875</x:v>
      </x:c>
      <x:c r="P6698" s="1">
        <x:v>517.68597412109375</x:v>
      </x:c>
      <x:c r="Q6698" s="1">
        <x:v>421.48001098632812</x:v>
      </x:c>
      <x:c r="R6698" s="1">
        <x:v>339.8909912109375</x:v>
      </x:c>
      <x:c r="S6698" s="1">
        <x:v>279.12701416015625</x:v>
      </x:c>
      <x:c r="T6698" s="1">
        <x:v>244.2239990234375</x:v>
      </x:c>
      <x:c r="U6698" s="1">
        <x:v>207.91499328613281</x:v>
      </x:c>
      <x:c r="V6698" s="1">
        <x:v>145.57899475097656</x:v>
      </x:c>
      <x:c r="W6698" s="1">
        <x:v>96.647003173828125</x:v>
      </x:c>
      <x:c r="X6698" s="1">
        <x:v>88.800003051757813</x:v>
      </x:c>
      <x:c r="Y6698" s="1">
        <x:v>66.358001708984375</x:v>
      </x:c>
      <x:c r="Z6698" s="1">
        <x:v>46.727001190185547</x:v>
      </x:c>
      <x:c r="AA6698" s="1">
        <x:v>28.552999496459961</x:v>
      </x:c>
      <x:c r="AB6698" s="1">
        <x:v>13.446000099182129</x:v>
      </x:c>
      <x:c r="AC6698" s="1">
        <x:v>4.5659999847412109</x:v>
      </x:c>
      <x:c r="AD6698" s="1">
        <x:v>1.218000054359436</x:v>
      </x:c>
      <x:c r="AE6698" s="1">
        <x:v>0.16899999976158142</x:v>
      </x:c>
      <x:c r="AF6698" s="1">
        <x:v>0.93976008892059326</x:v>
      </x:c>
      <x:c r="AG6698" s="1">
        <x:v>0.12600000202655792</x:v>
      </x:c>
      <x:c r="AH6698" s="1">
        <x:v>5670</x:v>
      </x:c>
      <x:c r="AI6698" s="1">
        <x:v>8.6429443359375</x:v>
      </x:c>
      <x:c r="AJ6698" s="1">
        <x:v>0.014209747314453125</x:v>
      </x:c>
      <x:c r="AK6698" s="1">
        <x:v>22.862972259521484</x:v>
      </x:c>
      <x:c r="AL6698" s="1">
        <x:v>0.13506698608398438</x:v>
      </x:c>
      <x:c r="AM6698" s="1">
        <x:f t="shared" si="0"/>
        <x:v>2743.0979614257812</x:v>
      </x:c>
    </x:row>
    <x:row r="6699" spans="1:39">
      <x:c r="A6699" s="1">
        <x:v>6638</x:v>
      </x:c>
      <x:c r="B6699" t="s">
        <x:v>7</x:v>
      </x:c>
      <x:c r="C6699" s="1">
        <x:v>2009</x:v>
      </x:c>
      <x:c r="D6699" s="1">
        <x:v>558</x:v>
      </x:c>
      <x:c r="E6699" t="s">
        <x:v>225</x:v>
      </x:c>
      <x:c r="F6699" s="1">
        <x:v>8298679808</x:v>
      </x:c>
      <x:c r="G6699" s="1">
        <x:v>14.634584426879883</x:v>
      </x:c>
      <x:c r="H6699" s="1">
        <x:v>-8.4531517028808594</x:v>
      </x:c>
      <x:c r="I6699" s="1">
        <x:v>7.5522680282592773</x:v>
      </x:c>
      <x:c r="J6699" t="s">
        <x:v>7</x:v>
      </x:c>
      <x:c r="K6699" s="1">
        <x:v>663.4849853515625</x:v>
      </x:c>
      <x:c r="L6699" s="1">
        <x:v>641.83599853515625</x:v>
      </x:c>
      <x:c r="M6699" s="1">
        <x:v>637.1610107421875</x:v>
      </x:c>
      <x:c r="N6699" s="1">
        <x:v>631.78802490234375</x:v>
      </x:c>
      <x:c r="O6699" s="1">
        <x:v>589.54998779296875</x:v>
      </x:c>
      <x:c r="P6699" s="1">
        <x:v>530.7550048828125</x:v>
      </x:c>
      <x:c r="Q6699" s="1">
        <x:v>434.90899658203125</x:v>
      </x:c>
      <x:c r="R6699" s="1">
        <x:v>352.44601440429687</x:v>
      </x:c>
      <x:c r="S6699" s="1">
        <x:v>285.9169921875</x:v>
      </x:c>
      <x:c r="T6699" s="1">
        <x:v>248.343994140625</x:v>
      </x:c>
      <x:c r="U6699" s="1">
        <x:v>214.4530029296875</x:v>
      </x:c>
      <x:c r="V6699" s="1">
        <x:v>159.9320068359375</x:v>
      </x:c>
      <x:c r="W6699" s="1">
        <x:v>97.757003784179688</x:v>
      </x:c>
      <x:c r="X6699" s="1">
        <x:v>90.832000732421875</x:v>
      </x:c>
      <x:c r="Y6699" s="1">
        <x:v>68.290000915527344</x:v>
      </x:c>
      <x:c r="Z6699" s="1">
        <x:v>48.141998291015625</x:v>
      </x:c>
      <x:c r="AA6699" s="1">
        <x:v>29.613000869750977</x:v>
      </x:c>
      <x:c r="AB6699" s="1">
        <x:v>14.107999801635742</x:v>
      </x:c>
      <x:c r="AC6699" s="1">
        <x:v>4.7659997940063477</x:v>
      </x:c>
      <x:c r="AD6699" s="1">
        <x:v>1.2690000534057617</x:v>
      </x:c>
      <x:c r="AE6699" s="1">
        <x:v>0.18500000238418579</x:v>
      </x:c>
      <x:c r="AF6699" s="1">
        <x:v>0.91405904293060303</x:v>
      </x:c>
      <x:c r="AG6699" s="1">
        <x:v>0.12600000202655792</x:v>
      </x:c>
      <x:c r="AH6699" s="1">
        <x:v>5750</x:v>
      </x:c>
      <x:c r="AI6699" s="1">
        <x:v>8.6569547653198242</x:v>
      </x:c>
      <x:c r="AJ6699" s="1">
        <x:v>0.014010429382324219</x:v>
      </x:c>
      <x:c r="AK6699" s="1">
        <x:v>22.839363098144531</x:v>
      </x:c>
      <x:c r="AL6699" s="1">
        <x:v>-0.023609161376953125</x:v>
      </x:c>
      <x:c r="AM6699" s="1">
        <x:f t="shared" si="0"/>
        <x:v>2816.3059997558594</x:v>
      </x:c>
    </x:row>
    <x:row r="6700" spans="1:39">
      <x:c r="A6700" s="1">
        <x:v>6639</x:v>
      </x:c>
      <x:c r="B6700" t="s">
        <x:v>7</x:v>
      </x:c>
      <x:c r="C6700" s="1">
        <x:v>2010</x:v>
      </x:c>
      <x:c r="D6700" s="1">
        <x:v>558</x:v>
      </x:c>
      <x:c r="E6700" t="s">
        <x:v>225</x:v>
      </x:c>
      <x:c r="F6700" s="1">
        <x:v>8758592512</x:v>
      </x:c>
      <x:c r="G6700" s="1">
        <x:v>15.872588157653809</x:v>
      </x:c>
      <x:c r="H6700" s="1">
        <x:v>-8.8747138977050781</x:v>
      </x:c>
      <x:c r="I6700" s="1">
        <x:v>6.7671051025390625</x:v>
      </x:c>
      <x:c r="J6700" t="s">
        <x:v>7</x:v>
      </x:c>
      <x:c r="K6700" s="1">
        <x:v>665.69000244140625</x:v>
      </x:c>
      <x:c r="L6700" s="1">
        <x:v>642.15997314453125</x:v>
      </x:c>
      <x:c r="M6700" s="1">
        <x:v>632.63800048828125</x:v>
      </x:c>
      <x:c r="N6700" s="1">
        <x:v>630.85601806640625</x:v>
      </x:c>
      <x:c r="O6700" s="1">
        <x:v>592.04998779296875</x:v>
      </x:c>
      <x:c r="P6700" s="1">
        <x:v>541.0150146484375</x:v>
      </x:c>
      <x:c r="Q6700" s="1">
        <x:v>448.80801391601562</x:v>
      </x:c>
      <x:c r="R6700" s="1">
        <x:v>364.989990234375</x:v>
      </x:c>
      <x:c r="S6700" s="1">
        <x:v>293.968994140625</x:v>
      </x:c>
      <x:c r="T6700" s="1">
        <x:v>252.6820068359375</x:v>
      </x:c>
      <x:c r="U6700" s="1">
        <x:v>220.43499755859375</x:v>
      </x:c>
      <x:c r="V6700" s="1">
        <x:v>172.24200439453125</x:v>
      </x:c>
      <x:c r="W6700" s="1">
        <x:v>102.85299682617187</x:v>
      </x:c>
      <x:c r="X6700" s="1">
        <x:v>91.768997192382813</x:v>
      </x:c>
      <x:c r="Y6700" s="1">
        <x:v>70.462997436523437</x:v>
      </x:c>
      <x:c r="Z6700" s="1">
        <x:v>49.7239990234375</x:v>
      </x:c>
      <x:c r="AA6700" s="1">
        <x:v>30.688999176025391</x:v>
      </x:c>
      <x:c r="AB6700" s="1">
        <x:v>14.699999809265137</x:v>
      </x:c>
      <x:c r="AC6700" s="1">
        <x:v>4.9239997863769531</x:v>
      </x:c>
      <x:c r="AD6700" s="1">
        <x:v>1.2000000476837158</x:v>
      </x:c>
      <x:c r="AE6700" s="1">
        <x:v>0.20100000500679016</x:v>
      </x:c>
      <x:c r="AF6700" s="1">
        <x:v>0.89091265201568604</x:v>
      </x:c>
      <x:c r="AG6700" s="1">
        <x:v>0.12700000405311584</x:v>
      </x:c>
      <x:c r="AH6700" s="1">
        <x:v>5820</x:v>
      </x:c>
      <x:c r="AI6700" s="1">
        <x:v>8.6690559387207031</x:v>
      </x:c>
      <x:c r="AJ6700" s="1">
        <x:v>0.012101173400878906</x:v>
      </x:c>
      <x:c r="AK6700" s="1">
        <x:v>22.893301010131836</x:v>
      </x:c>
      <x:c r="AL6700" s="1">
        <x:v>0.053937911987304688</x:v>
      </x:c>
      <x:c r="AM6700" s="1">
        <x:f t="shared" si="0"/>
        <x:v>2886.1910095214844</x:v>
      </x:c>
    </x:row>
    <x:row r="6701" spans="1:39">
      <x:c r="A6701" s="1">
        <x:v>6640</x:v>
      </x:c>
      <x:c r="B6701" t="s">
        <x:v>7</x:v>
      </x:c>
      <x:c r="C6701" s="1">
        <x:v>2011</x:v>
      </x:c>
      <x:c r="D6701" s="1">
        <x:v>558</x:v>
      </x:c>
      <x:c r="E6701" t="s">
        <x:v>225</x:v>
      </x:c>
      <x:c r="F6701" s="1">
        <x:v>9774262272</x:v>
      </x:c>
      <x:c r="G6701" s="1">
        <x:v>19.019678115844727</x:v>
      </x:c>
      <x:c r="H6701" s="1">
        <x:v>-11.907803535461426</x:v>
      </x:c>
      <x:c r="I6701" s="1">
        <x:v>0.29330289363861084</x:v>
      </x:c>
      <x:c r="J6701" t="s">
        <x:v>7</x:v>
      </x:c>
      <x:c r="K6701" s="1">
        <x:v>668.49700927734375</x:v>
      </x:c>
      <x:c r="L6701" s="1">
        <x:v>641.801025390625</x:v>
      </x:c>
      <x:c r="M6701" s="1">
        <x:v>628.1500244140625</x:v>
      </x:c>
      <x:c r="N6701" s="1">
        <x:v>627.64501953125</x:v>
      </x:c>
      <x:c r="O6701" s="1">
        <x:v>595.41302490234375</x:v>
      </x:c>
      <x:c r="P6701" s="1">
        <x:v>549.92401123046875</x:v>
      </x:c>
      <x:c r="Q6701" s="1">
        <x:v>464.19000244140625</x:v>
      </x:c>
      <x:c r="R6701" s="1">
        <x:v>378.15200805664062</x:v>
      </x:c>
      <x:c r="S6701" s="1">
        <x:v>303.53399658203125</x:v>
      </x:c>
      <x:c r="T6701" s="1">
        <x:v>257.3900146484375</x:v>
      </x:c>
      <x:c r="U6701" s="1">
        <x:v>225.60200500488281</x:v>
      </x:c>
      <x:c r="V6701" s="1">
        <x:v>182.42599487304687</x:v>
      </x:c>
      <x:c r="W6701" s="1">
        <x:v>111.07700347900391</x:v>
      </x:c>
      <x:c r="X6701" s="1">
        <x:v>91.192001342773438</x:v>
      </x:c>
      <x:c r="Y6701" s="1">
        <x:v>72.511001586914063</x:v>
      </x:c>
      <x:c r="Z6701" s="1">
        <x:v>51.020000457763672</x:v>
      </x:c>
      <x:c r="AA6701" s="1">
        <x:v>31.718999862670898</x:v>
      </x:c>
      <x:c r="AB6701" s="1">
        <x:v>15.692999839782715</x:v>
      </x:c>
      <x:c r="AC6701" s="1">
        <x:v>5.5469999313354492</x:v>
      </x:c>
      <x:c r="AD6701" s="1">
        <x:v>1.3339999914169312</x:v>
      </x:c>
      <x:c r="AE6701" s="1">
        <x:v>0.21799999475479126</x:v>
      </x:c>
      <x:c r="AF6701" s="1">
        <x:v>0.86791115999221802</x:v>
      </x:c>
      <x:c r="AG6701" s="1">
        <x:v>0.1289999932050705</x:v>
      </x:c>
      <x:c r="AH6701" s="1">
        <x:v>5900</x:v>
      </x:c>
      <x:c r="AI6701" s="1">
        <x:v>8.6827077865600586</x:v>
      </x:c>
      <x:c r="AJ6701" s="1">
        <x:v>0.013651847839355469</x:v>
      </x:c>
      <x:c r="AK6701" s="1">
        <x:v>23.003019332885742</x:v>
      </x:c>
      <x:c r="AL6701" s="1">
        <x:v>0.10971832275390625</x:v>
      </x:c>
      <x:c r="AM6701" s="1">
        <x:f t="shared" si="0"/>
        <x:v>2956.6310577392578</x:v>
      </x:c>
    </x:row>
    <x:row r="6702" spans="1:39">
      <x:c r="A6702" s="1">
        <x:v>6641</x:v>
      </x:c>
      <x:c r="B6702" t="s">
        <x:v>7</x:v>
      </x:c>
      <x:c r="C6702" s="1">
        <x:v>2012</x:v>
      </x:c>
      <x:c r="D6702" s="1">
        <x:v>558</x:v>
      </x:c>
      <x:c r="E6702" t="s">
        <x:v>225</x:v>
      </x:c>
      <x:c r="F6702" s="1">
        <x:v>10531999744</x:v>
      </x:c>
      <x:c r="G6702" s="1">
        <x:v>19.261259078979492</x:v>
      </x:c>
      <x:c r="H6702" s="1">
        <x:v>-11.724261283874512</x:v>
      </x:c>
      <x:c r="I6702" s="1">
        <x:v>5.4122500419616699</x:v>
      </x:c>
      <x:c r="J6702" t="s">
        <x:v>7</x:v>
      </x:c>
      <x:c r="K6702" s="1">
        <x:v>670.2039794921875</x:v>
      </x:c>
      <x:c r="L6702" s="1">
        <x:v>642.989013671875</x:v>
      </x:c>
      <x:c r="M6702" s="1">
        <x:v>625.030029296875</x:v>
      </x:c>
      <x:c r="N6702" s="1">
        <x:v>622.7440185546875</x:v>
      </x:c>
      <x:c r="O6702" s="1">
        <x:v>598.89801025390625</x:v>
      </x:c>
      <x:c r="P6702" s="1">
        <x:v>556.0050048828125</x:v>
      </x:c>
      <x:c r="Q6702" s="1">
        <x:v>480.14801025390625</x:v>
      </x:c>
      <x:c r="R6702" s="1">
        <x:v>391.32400512695312</x:v>
      </x:c>
      <x:c r="S6702" s="1">
        <x:v>314.5679931640625</x:v>
      </x:c>
      <x:c r="T6702" s="1">
        <x:v>262.48599243164062</x:v>
      </x:c>
      <x:c r="U6702" s="1">
        <x:v>230.177001953125</x:v>
      </x:c>
      <x:c r="V6702" s="1">
        <x:v>191.01899719238281</x:v>
      </x:c>
      <x:c r="W6702" s="1">
        <x:v>122.97200012207031</x:v>
      </x:c>
      <x:c r="X6702" s="1">
        <x:v>89.4530029296875</x:v>
      </x:c>
      <x:c r="Y6702" s="1">
        <x:v>75.079002380371094</x:v>
      </x:c>
      <x:c r="Z6702" s="1">
        <x:v>52.410999298095703</x:v>
      </x:c>
      <x:c r="AA6702" s="1">
        <x:v>32.702999114990234</x:v>
      </x:c>
      <x:c r="AB6702" s="1">
        <x:v>16.533000946044922</x:v>
      </x:c>
      <x:c r="AC6702" s="1">
        <x:v>6.0240001678466797</x:v>
      </x:c>
      <x:c r="AD6702" s="1">
        <x:v>1.5260000228881836</x:v>
      </x:c>
      <x:c r="AE6702" s="1">
        <x:v>0.2370000034570694</x:v>
      </x:c>
      <x:c r="AF6702" s="1">
        <x:v>0.84670561552047729</x:v>
      </x:c>
      <x:c r="AG6702" s="1">
        <x:v>0.13099999725818634</x:v>
      </x:c>
      <x:c r="AH6702" s="1">
        <x:v>5980</x:v>
      </x:c>
      <x:c r="AI6702" s="1">
        <x:v>8.6961755752563477</x:v>
      </x:c>
      <x:c r="AJ6702" s="1">
        <x:v>0.013467788696289063</x:v>
      </x:c>
      <x:c r="AK6702" s="1">
        <x:v>23.07768440246582</x:v>
      </x:c>
      <x:c r="AL6702" s="1">
        <x:v>0.074665069580078125</x:v>
      </x:c>
      <x:c r="AM6702" s="1">
        <x:f t="shared" si="0"/>
        <x:v>3024.6250152587891</x:v>
      </x:c>
    </x:row>
    <x:row r="6703" spans="1:39">
      <x:c r="A6703" s="1">
        <x:v>6642</x:v>
      </x:c>
      <x:c r="B6703" t="s">
        <x:v>7</x:v>
      </x:c>
      <x:c r="C6703" s="1">
        <x:v>2013</x:v>
      </x:c>
      <x:c r="D6703" s="1">
        <x:v>558</x:v>
      </x:c>
      <x:c r="E6703" t="s">
        <x:v>225</x:v>
      </x:c>
      <x:c r="F6703" s="1">
        <x:v>10983000064</x:v>
      </x:c>
      <x:c r="G6703" s="1">
        <x:v>17.949991226196289</x:v>
      </x:c>
      <x:c r="H6703" s="1">
        <x:v>-12.568538665771484</x:v>
      </x:c>
      <x:c r="I6703" s="1">
        <x:v>10.191875457763672</x:v>
      </x:c>
      <x:c r="J6703" t="s">
        <x:v>7</x:v>
      </x:c>
      <x:c r="K6703" s="1">
        <x:v>671.0560302734375</x:v>
      </x:c>
      <x:c r="L6703" s="1">
        <x:v>645.5479736328125</x:v>
      </x:c>
      <x:c r="M6703" s="1">
        <x:v>623.1710205078125</x:v>
      </x:c>
      <x:c r="N6703" s="1">
        <x:v>617.00201416015625</x:v>
      </x:c>
      <x:c r="O6703" s="1">
        <x:v>601.82598876953125</x:v>
      </x:c>
      <x:c r="P6703" s="1">
        <x:v>559.96697998046875</x:v>
      </x:c>
      <x:c r="Q6703" s="1">
        <x:v>495.68798828125</x:v>
      </x:c>
      <x:c r="R6703" s="1">
        <x:v>404.66299438476562</x:v>
      </x:c>
      <x:c r="S6703" s="1">
        <x:v>326.7130126953125</x:v>
      </x:c>
      <x:c r="T6703" s="1">
        <x:v>268.25</x:v>
      </x:c>
      <x:c r="U6703" s="1">
        <x:v>234.39700317382812</x:v>
      </x:c>
      <x:c r="V6703" s="1">
        <x:v>198.28700256347656</x:v>
      </x:c>
      <x:c r="W6703" s="1">
        <x:v>136.9219970703125</x:v>
      </x:c>
      <x:c r="X6703" s="1">
        <x:v>88.067001342773438</x:v>
      </x:c>
      <x:c r="Y6703" s="1">
        <x:v>77.669998168945313</x:v>
      </x:c>
      <x:c r="Z6703" s="1">
        <x:v>53.965999603271484</x:v>
      </x:c>
      <x:c r="AA6703" s="1">
        <x:v>33.716999053955078</x:v>
      </x:c>
      <x:c r="AB6703" s="1">
        <x:v>17.188999176025391</x:v>
      </x:c>
      <x:c r="AC6703" s="1">
        <x:v>6.4140000343322754</x:v>
      </x:c>
      <x:c r="AD6703" s="1">
        <x:v>1.6940000057220459</x:v>
      </x:c>
      <x:c r="AE6703" s="1">
        <x:v>0.25499999523162842</x:v>
      </x:c>
      <x:c r="AF6703" s="1">
        <x:v>0.8274918794631958</x:v>
      </x:c>
      <x:c r="AG6703" s="1">
        <x:v>0.13500000536441803</x:v>
      </x:c>
      <x:c r="AH6703" s="1">
        <x:v>6060</x:v>
      </x:c>
      <x:c r="AI6703" s="1">
        <x:v>8.7094650268554687</x:v>
      </x:c>
      <x:c r="AJ6703" s="1">
        <x:v>0.013289451599121094</x:v>
      </x:c>
      <x:c r="AK6703" s="1">
        <x:v>23.119613647460938</x:v>
      </x:c>
      <x:c r="AL6703" s="1">
        <x:v>0.041929244995117188</x:v>
      </x:c>
      <x:c r="AM6703" s="1">
        <x:f t="shared" si="0"/>
        <x:v>3089.7909698486328</x:v>
      </x:c>
    </x:row>
    <x:row r="6704" spans="1:39">
      <x:c r="A6704" s="1">
        <x:v>6643</x:v>
      </x:c>
      <x:c r="B6704" t="s">
        <x:v>7</x:v>
      </x:c>
      <x:c r="C6704" s="1">
        <x:v>2014</x:v>
      </x:c>
      <x:c r="D6704" s="1">
        <x:v>558</x:v>
      </x:c>
      <x:c r="E6704" t="s">
        <x:v>225</x:v>
      </x:c>
      <x:c r="F6704" s="1">
        <x:v>11880399872</x:v>
      </x:c>
      <x:c r="G6704" s="1">
        <x:v>20.631387710571289</x:v>
      </x:c>
      <x:c r="H6704" s="1">
        <x:v>-8.0283260345458984</x:v>
      </x:c>
      <x:c r="I6704" s="1">
        <x:v>4.7473077774047852</x:v>
      </x:c>
      <x:c r="J6704" t="s">
        <x:v>7</x:v>
      </x:c>
      <x:c r="K6704" s="1">
        <x:v>671.25799560546875</x:v>
      </x:c>
      <x:c r="L6704" s="1">
        <x:v>648.94598388671875</x:v>
      </x:c>
      <x:c r="M6704" s="1">
        <x:v>622.4730224609375</x:v>
      </x:c>
      <x:c r="N6704" s="1">
        <x:v>611.66302490234375</x:v>
      </x:c>
      <x:c r="O6704" s="1">
        <x:v>603.14300537109375</x:v>
      </x:c>
      <x:c r="P6704" s="1">
        <x:v>563.09600830078125</x:v>
      </x:c>
      <x:c r="Q6704" s="1">
        <x:v>509.38299560546875</x:v>
      </x:c>
      <x:c r="R6704" s="1">
        <x:v>418.53500366210937</x:v>
      </x:c>
      <x:c r="S6704" s="1">
        <x:v>339.40301513671875</x:v>
      </x:c>
      <x:c r="T6704" s="1">
        <x:v>275.0780029296875</x:v>
      </x:c>
      <x:c r="U6704" s="1">
        <x:v>238.61900329589844</x:v>
      </x:c>
      <x:c r="V6704" s="1">
        <x:v>204.7760009765625</x:v>
      </x:c>
      <x:c r="W6704" s="1">
        <x:v>150.49400329589844</x:v>
      </x:c>
      <x:c r="X6704" s="1">
        <x:v>89.254997253417969</x:v>
      </x:c>
      <x:c r="Y6704" s="1">
        <x:v>79.554000854492187</x:v>
      </x:c>
      <x:c r="Z6704" s="1">
        <x:v>55.759998321533203</x:v>
      </x:c>
      <x:c r="AA6704" s="1">
        <x:v>34.825000762939453</x:v>
      </x:c>
      <x:c r="AB6704" s="1">
        <x:v>17.761999130249023</x:v>
      </x:c>
      <x:c r="AC6704" s="1">
        <x:v>6.6739997863769531</x:v>
      </x:c>
      <x:c r="AD6704" s="1">
        <x:v>1.7619999647140503</x:v>
      </x:c>
      <x:c r="AE6704" s="1">
        <x:v>0.27500000596046448</x:v>
      </x:c>
      <x:c r="AF6704" s="1">
        <x:v>0.8103785514831543</x:v>
      </x:c>
      <x:c r="AG6704" s="1">
        <x:v>0.1379999965429306</x:v>
      </x:c>
      <x:c r="AH6704" s="1">
        <x:v>6140</x:v>
      </x:c>
      <x:c r="AI6704" s="1">
        <x:v>8.7225799560546875</x:v>
      </x:c>
      <x:c r="AJ6704" s="1">
        <x:v>0.01311492919921875</x:v>
      </x:c>
      <x:c r="AK6704" s="1">
        <x:v>23.198156356811523</x:v>
      </x:c>
      <x:c r="AL6704" s="1">
        <x:v>0.078542709350585938</x:v>
      </x:c>
      <x:c r="AM6704" s="1">
        <x:f t="shared" si="0"/>
        <x:v>3152.0330352783203</x:v>
      </x:c>
    </x:row>
    <x:row r="6705" spans="1:39">
      <x:c r="A6705" s="1">
        <x:v>6644</x:v>
      </x:c>
      <x:c r="B6705" t="s">
        <x:v>7</x:v>
      </x:c>
      <x:c r="C6705" s="1">
        <x:v>2015</x:v>
      </x:c>
      <x:c r="D6705" s="1">
        <x:v>558</x:v>
      </x:c>
      <x:c r="E6705" t="s">
        <x:v>225</x:v>
      </x:c>
      <x:c r="F6705" s="1">
        <x:v>12756700160</x:v>
      </x:c>
      <x:c r="G6705" s="1">
        <x:v>23.488693237304687</x:v>
      </x:c>
      <x:c r="H6705" s="1">
        <x:v>-9.8732376098632812</x:v>
      </x:c>
      <x:c r="I6705" s="1">
        <x:v>4.1488871574401855</x:v>
      </x:c>
      <x:c r="J6705" t="s">
        <x:v>7</x:v>
      </x:c>
      <x:c r="K6705" s="1">
        <x:v>670.98602294921875</x:v>
      </x:c>
      <x:c r="L6705" s="1">
        <x:v>652.3900146484375</x:v>
      </x:c>
      <x:c r="M6705" s="1">
        <x:v>623.0269775390625</x:v>
      </x:c>
      <x:c r="N6705" s="1">
        <x:v>607.56298828125</x:v>
      </x:c>
      <x:c r="O6705" s="1">
        <x:v>602.36602783203125</x:v>
      </x:c>
      <x:c r="P6705" s="1">
        <x:v>566.22900390625</x:v>
      </x:c>
      <x:c r="Q6705" s="1">
        <x:v>520.35601806640625</x:v>
      </x:c>
      <x:c r="R6705" s="1">
        <x:v>433.04000854492187</x:v>
      </x:c>
      <x:c r="S6705" s="1">
        <x:v>352.25900268554688</x:v>
      </x:c>
      <x:c r="T6705" s="1">
        <x:v>283.23800659179687</x:v>
      </x:c>
      <x:c r="U6705" s="1">
        <x:v>243.11500549316406</x:v>
      </x:c>
      <x:c r="V6705" s="1">
        <x:v>210.81500244140625</x:v>
      </x:c>
      <x:c r="W6705" s="1">
        <x:v>162.22999572753906</x:v>
      </x:c>
      <x:c r="X6705" s="1">
        <x:v>94.214996337890625</x:v>
      </x:c>
      <x:c r="Y6705" s="1">
        <x:v>80.436996459960937</x:v>
      </x:c>
      <x:c r="Z6705" s="1">
        <x:v>57.798000335693359</x:v>
      </x:c>
      <x:c r="AA6705" s="1">
        <x:v>36.067001342773438</x:v>
      </x:c>
      <x:c r="AB6705" s="1">
        <x:v>18.299999237060547</x:v>
      </x:c>
      <x:c r="AC6705" s="1">
        <x:v>6.8319997787475586</x:v>
      </x:c>
      <x:c r="AD6705" s="1">
        <x:v>1.6759999990463257</x:v>
      </x:c>
      <x:c r="AE6705" s="1">
        <x:v>0.29499998688697815</x:v>
      </x:c>
      <x:c r="AF6705" s="1">
        <x:v>0.7952767014503479</x:v>
      </x:c>
      <x:c r="AG6705" s="1">
        <x:v>0.14300000667572021</x:v>
      </x:c>
      <x:c r="AH6705" s="1">
        <x:v>6220</x:v>
      </x:c>
      <x:c r="AI6705" s="1">
        <x:v>8.7355251312255859</x:v>
      </x:c>
      <x:c r="AJ6705" s="1">
        <x:v>0.012945175170898438</x:v>
      </x:c>
      <x:c r="AK6705" s="1">
        <x:v>23.269323348999023</x:v>
      </x:c>
      <x:c r="AL6705" s="1">
        <x:v>0.0711669921875</x:v>
      </x:c>
      <x:c r="AM6705" s="1">
        <x:f t="shared" si="0"/>
        <x:v>3211.4180755615234</x:v>
      </x:c>
    </x:row>
    <x:row r="6706" spans="1:39">
      <x:c r="A6706" s="1">
        <x:v>6645</x:v>
      </x:c>
      <x:c r="B6706" t="s">
        <x:v>7</x:v>
      </x:c>
      <x:c r="C6706" s="1">
        <x:v>2016</x:v>
      </x:c>
      <x:c r="D6706" s="1">
        <x:v>558</x:v>
      </x:c>
      <x:c r="E6706" t="s">
        <x:v>225</x:v>
      </x:c>
      <x:c r="F6706" s="1">
        <x:v>13286099968</x:v>
      </x:c>
      <x:c r="G6706" s="1">
        <x:v>22.510986328125</x:v>
      </x:c>
      <x:c r="H6706" s="1">
        <x:v>-8.4833126068115234</x:v>
      </x:c>
      <x:c r="I6706" s="1">
        <x:v>6.5476713180541992</x:v>
      </x:c>
      <x:c r="J6706" t="s">
        <x:v>7</x:v>
      </x:c>
      <x:c r="K6706" s="1">
        <x:v>669.27398681640625</x:v>
      </x:c>
      <x:c r="L6706" s="1">
        <x:v>654.69500732421875</x:v>
      </x:c>
      <x:c r="M6706" s="1">
        <x:v>624.2340087890625</x:v>
      </x:c>
      <x:c r="N6706" s="1">
        <x:v>604.51202392578125</x:v>
      </x:c>
      <x:c r="O6706" s="1">
        <x:v>600.80999755859375</x:v>
      </x:c>
      <x:c r="P6706" s="1">
        <x:v>570.5989990234375</x:v>
      </x:c>
      <x:c r="Q6706" s="1">
        <x:v>529.72601318359375</x:v>
      </x:c>
      <x:c r="R6706" s="1">
        <x:v>448.53900146484375</x:v>
      </x:c>
      <x:c r="S6706" s="1">
        <x:v>365.49398803710937</x:v>
      </x:c>
      <x:c r="T6706" s="1">
        <x:v>292.8380126953125</x:v>
      </x:c>
      <x:c r="U6706" s="1">
        <x:v>247.77699279785156</x:v>
      </x:c>
      <x:c r="V6706" s="1">
        <x:v>215.7969970703125</x:v>
      </x:c>
      <x:c r="W6706" s="1">
        <x:v>171.80099487304687</x:v>
      </x:c>
      <x:c r="X6706" s="1">
        <x:v>101.99299621582031</x:v>
      </x:c>
      <x:c r="Y6706" s="1">
        <x:v>80.024002075195313</x:v>
      </x:c>
      <x:c r="Z6706" s="1">
        <x:v>59.616001129150391</x:v>
      </x:c>
      <x:c r="AA6706" s="1">
        <x:v>37.244998931884766</x:v>
      </x:c>
      <x:c r="AB6706" s="1">
        <x:v>19.267999649047852</x:v>
      </x:c>
      <x:c r="AC6706" s="1">
        <x:v>7.5370001792907715</x:v>
      </x:c>
      <x:c r="AD6706" s="1">
        <x:v>1.8760000467300415</x:v>
      </x:c>
      <x:c r="AE6706" s="1">
        <x:v>0.31499999761581421</x:v>
      </x:c>
      <x:c r="AF6706" s="1">
        <x:v>0.7802698016166687</x:v>
      </x:c>
      <x:c r="AG6706" s="1">
        <x:v>0.14699999988079071</x:v>
      </x:c>
      <x:c r="AH6706" s="1">
        <x:v>6300</x:v>
      </x:c>
      <x:c r="AI6706" s="1">
        <x:v>8.7483053207397461</x:v>
      </x:c>
      <x:c r="AJ6706" s="1">
        <x:v>0.012780189514160156</x:v>
      </x:c>
      <x:c r="AK6706" s="1">
        <x:v>23.30998420715332</x:v>
      </x:c>
      <x:c r="AL6706" s="1">
        <x:v>0.040660858154296875</x:v>
      </x:c>
      <x:c r="AM6706" s="1">
        <x:f t="shared" si="0"/>
        <x:v>3271.5800018310547</x:v>
      </x:c>
    </x:row>
    <x:row r="6707" spans="1:39">
      <x:c r="A6707" s="1">
        <x:v>6646</x:v>
      </x:c>
      <x:c r="B6707" t="s">
        <x:v>7</x:v>
      </x:c>
      <x:c r="C6707" s="1">
        <x:v>2017</x:v>
      </x:c>
      <x:c r="D6707" s="1">
        <x:v>558</x:v>
      </x:c>
      <x:c r="E6707" t="s">
        <x:v>225</x:v>
      </x:c>
      <x:c r="F6707" s="1">
        <x:v>13785900032</x:v>
      </x:c>
      <x:c r="G6707" s="1">
        <x:v>22.417436599731445</x:v>
      </x:c>
      <x:c r="H6707" s="1">
        <x:v>-7.1602263450622559</x:v>
      </x:c>
      <x:c r="I6707" s="1">
        <x:v>6.3947963714599609</x:v>
      </x:c>
      <x:c r="J6707" t="s">
        <x:v>7</x:v>
      </x:c>
      <x:c r="K6707" s="1">
        <x:v>667.0780029296875</x:v>
      </x:c>
      <x:c r="L6707" s="1">
        <x:v>656.76800537109375</x:v>
      </x:c>
      <x:c r="M6707" s="1">
        <x:v>626.62701416015625</x:v>
      </x:c>
      <x:c r="N6707" s="1">
        <x:v>602.468017578125</x:v>
      </x:c>
      <x:c r="O6707" s="1">
        <x:v>597.35601806640625</x:v>
      </x:c>
      <x:c r="P6707" s="1">
        <x:v>575.07501220703125</x:v>
      </x:c>
      <x:c r="Q6707" s="1">
        <x:v>536.4019775390625</x:v>
      </x:c>
      <x:c r="R6707" s="1">
        <x:v>464.70098876953125</x:v>
      </x:c>
      <x:c r="S6707" s="1">
        <x:v>378.77398681640625</x:v>
      </x:c>
      <x:c r="T6707" s="1">
        <x:v>303.9169921875</x:v>
      </x:c>
      <x:c r="U6707" s="1">
        <x:v>252.87100219726562</x:v>
      </x:c>
      <x:c r="V6707" s="1">
        <x:v>220.26600646972656</x:v>
      </x:c>
      <x:c r="W6707" s="1">
        <x:v>179.96499633789062</x:v>
      </x:c>
      <x:c r="X6707" s="1">
        <x:v>113.08499908447266</x:v>
      </x:c>
      <x:c r="Y6707" s="1">
        <x:v>78.572998046875</x:v>
      </x:c>
      <x:c r="Z6707" s="1">
        <x:v>61.923999786376953</x:v>
      </x:c>
      <x:c r="AA6707" s="1">
        <x:v>38.419998168945313</x:v>
      </x:c>
      <x:c r="AB6707" s="1">
        <x:v>20.059999465942383</x:v>
      </x:c>
      <x:c r="AC6707" s="1">
        <x:v>8.0109996795654297</x:v>
      </x:c>
      <x:c r="AD6707" s="1">
        <x:v>2.1649999618530273</x:v>
      </x:c>
      <x:c r="AE6707" s="1">
        <x:v>0.33700001239776611</x:v>
      </x:c>
      <x:c r="AF6707" s="1">
        <x:v>0.76679587364196777</x:v>
      </x:c>
      <x:c r="AG6707" s="1">
        <x:v>0.15099999308586121</x:v>
      </x:c>
      <x:c r="AH6707" s="1">
        <x:v>6380</x:v>
      </x:c>
      <x:c r="AI6707" s="1">
        <x:v>8.7609233856201172</x:v>
      </x:c>
      <x:c r="AJ6707" s="1">
        <x:v>0.012618064880371094</x:v>
      </x:c>
      <x:c r="AK6707" s="1">
        <x:v>23.346912384033203</x:v>
      </x:c>
      <x:c r="AL6707" s="1">
        <x:v>0.036928176879882813</x:v>
      </x:c>
      <x:c r="AM6707" s="1">
        <x:f t="shared" si="0"/>
        <x:v>3329.3619842529297</x:v>
      </x:c>
    </x:row>
    <x:row r="6708" spans="1:39">
      <x:c r="A6708" s="1">
        <x:v>6647</x:v>
      </x:c>
      <x:c r="B6708" t="s">
        <x:v>7</x:v>
      </x:c>
      <x:c r="C6708" s="1">
        <x:v>2018</x:v>
      </x:c>
      <x:c r="D6708" s="1">
        <x:v>558</x:v>
      </x:c>
      <x:c r="E6708" t="s">
        <x:v>225</x:v>
      </x:c>
      <x:c r="F6708" s="1">
        <x:v>13025200128</x:v>
      </x:c>
      <x:c r="G6708" s="1">
        <x:v>22.007373809814453</x:v>
      </x:c>
      <x:c r="H6708" s="1">
        <x:v>-1.7972797155380249</x:v>
      </x:c>
      <x:c r="I6708" s="1">
        <x:v>8.0234689712524414</x:v>
      </x:c>
      <x:c r="J6708" t="s">
        <x:v>7</x:v>
      </x:c>
      <x:c r="K6708" s="1">
        <x:v>664.3900146484375</x:v>
      </x:c>
      <x:c r="L6708" s="1">
        <x:v>658.4010009765625</x:v>
      </x:c>
      <x:c r="M6708" s="1">
        <x:v>629.905029296875</x:v>
      </x:c>
      <x:c r="N6708" s="1">
        <x:v>601.5579833984375</x:v>
      </x:c>
      <x:c r="O6708" s="1">
        <x:v>592.7650146484375</x:v>
      </x:c>
      <x:c r="P6708" s="1">
        <x:v>578.98602294921875</x:v>
      </x:c>
      <x:c r="Q6708" s="1">
        <x:v>541.093994140625</x:v>
      </x:c>
      <x:c r="R6708" s="1">
        <x:v>480.58200073242187</x:v>
      </x:c>
      <x:c r="S6708" s="1">
        <x:v>392.27899169921875</x:v>
      </x:c>
      <x:c r="T6708" s="1">
        <x:v>316.11599731445312</x:v>
      </x:c>
      <x:c r="U6708" s="1">
        <x:v>258.68301391601562</x:v>
      </x:c>
      <x:c r="V6708" s="1">
        <x:v>224.47700500488281</x:v>
      </x:c>
      <x:c r="W6708" s="1">
        <x:v>186.99000549316406</x:v>
      </x:c>
      <x:c r="X6708" s="1">
        <x:v>125.99500274658203</x:v>
      </x:c>
      <x:c r="Y6708" s="1">
        <x:v>77.469001770019531</x:v>
      </x:c>
      <x:c r="Z6708" s="1">
        <x:v>64.316001892089844</x:v>
      </x:c>
      <x:c r="AA6708" s="1">
        <x:v>39.685001373291016</x:v>
      </x:c>
      <x:c r="AB6708" s="1">
        <x:v>20.687000274658203</x:v>
      </x:c>
      <x:c r="AC6708" s="1">
        <x:v>8.3590002059936523</x:v>
      </x:c>
      <x:c r="AD6708" s="1">
        <x:v>2.4049999713897705</x:v>
      </x:c>
      <x:c r="AE6708" s="1">
        <x:v>0.36000001430511475</x:v>
      </x:c>
      <x:c r="AF6708" s="1">
        <x:v>0.75458419322967529</x:v>
      </x:c>
      <x:c r="AG6708" s="1">
        <x:v>0.1550000011920929</x:v>
      </x:c>
      <x:c r="AH6708" s="1">
        <x:v>6470</x:v>
      </x:c>
      <x:c r="AI6708" s="1">
        <x:v>8.7749309539794922</x:v>
      </x:c>
      <x:c r="AJ6708" s="1">
        <x:v>0.014007568359375</x:v>
      </x:c>
      <x:c r="AK6708" s="1">
        <x:v>23.290151596069336</x:v>
      </x:c>
      <x:c r="AL6708" s="1">
        <x:v>-0.056760787963867188</x:v>
      </x:c>
      <x:c r="AM6708" s="1">
        <x:f t="shared" si="0"/>
        <x:v>3384.9820404052734</x:v>
      </x:c>
    </x:row>
    <x:row r="6709" spans="1:39">
      <x:c r="A6709" s="1">
        <x:v>6648</x:v>
      </x:c>
      <x:c r="B6709" t="s">
        <x:v>7</x:v>
      </x:c>
      <x:c r="C6709" s="1">
        <x:v>2019</x:v>
      </x:c>
      <x:c r="D6709" s="1">
        <x:v>558</x:v>
      </x:c>
      <x:c r="E6709" t="s">
        <x:v>225</x:v>
      </x:c>
      <x:c r="F6709" s="1">
        <x:v>12611200000</x:v>
      </x:c>
      <x:c r="G6709" s="1">
        <x:v>23.415006637573242</x:v>
      </x:c>
      <x:c r="H6709" s="1">
        <x:v>5.9795966148376465</x:v>
      </x:c>
      <x:c r="I6709" s="1">
        <x:v>6.5827469825744629</x:v>
      </x:c>
      <x:c r="J6709" t="s">
        <x:v>7</x:v>
      </x:c>
      <x:c r="K6709" s="1">
        <x:v>661.06298828125</x:v>
      </x:c>
      <x:c r="L6709" s="1">
        <x:v>659.531982421875</x:v>
      </x:c>
      <x:c r="M6709" s="1">
        <x:v>633.5579833984375</x:v>
      </x:c>
      <x:c r="N6709" s="1">
        <x:v>601.760009765625</x:v>
      </x:c>
      <x:c r="O6709" s="1">
        <x:v>588.25201416015625</x:v>
      </x:c>
      <x:c r="P6709" s="1">
        <x:v>581.2509765625</x:v>
      </x:c>
      <x:c r="Q6709" s="1">
        <x:v>545.06201171875</x:v>
      </x:c>
      <x:c r="R6709" s="1">
        <x:v>494.7760009765625</x:v>
      </x:c>
      <x:c r="S6709" s="1">
        <x:v>406.3800048828125</x:v>
      </x:c>
      <x:c r="T6709" s="1">
        <x:v>328.87600708007812</x:v>
      </x:c>
      <x:c r="U6709" s="1">
        <x:v>265.614990234375</x:v>
      </x:c>
      <x:c r="V6709" s="1">
        <x:v>228.7760009765625</x:v>
      </x:c>
      <x:c r="W6709" s="1">
        <x:v>193.35000610351562</x:v>
      </x:c>
      <x:c r="X6709" s="1">
        <x:v>138.53399658203125</x:v>
      </x:c>
      <x:c r="Y6709" s="1">
        <x:v>78.724998474121094</x:v>
      </x:c>
      <x:c r="Z6709" s="1">
        <x:v>66.137001037597656</x:v>
      </x:c>
      <x:c r="AA6709" s="1">
        <x:v>41.132999420166016</x:v>
      </x:c>
      <x:c r="AB6709" s="1">
        <x:v>21.291000366210937</x:v>
      </x:c>
      <x:c r="AC6709" s="1">
        <x:v>8.5579996109008789</x:v>
      </x:c>
      <x:c r="AD6709" s="1">
        <x:v>2.4890000820159912</x:v>
      </x:c>
      <x:c r="AE6709" s="1">
        <x:v>0.38499999046325684</x:v>
      </x:c>
      <x:c r="AF6709" s="1">
        <x:v>0.74321663379669189</x:v>
      </x:c>
      <x:c r="AG6709" s="1">
        <x:v>0.15999999642372131</x:v>
      </x:c>
      <x:c r="AH6709" s="1">
        <x:v>6550</x:v>
      </x:c>
      <x:c r="AI6709" s="1">
        <x:v>8.7872200012207031</x:v>
      </x:c>
      <x:c r="AJ6709" s="1">
        <x:v>0.012289047241210938</x:v>
      </x:c>
      <x:c r="AK6709" s="1">
        <x:v>23.257850646972656</x:v>
      </x:c>
      <x:c r="AL6709" s="1">
        <x:v>-0.032300949096679688</x:v>
      </x:c>
      <x:c r="AM6709" s="1">
        <x:f t="shared" si="0"/>
        <x:v>3438.9880065917969</x:v>
      </x:c>
    </x:row>
    <x:row r="6710" spans="1:39">
      <x:c r="A6710" s="1">
        <x:v>6649</x:v>
      </x:c>
      <x:c r="B6710" t="s">
        <x:v>7</x:v>
      </x:c>
      <x:c r="C6710" s="1">
        <x:v>2020</x:v>
      </x:c>
      <x:c r="D6710" s="1">
        <x:v>558</x:v>
      </x:c>
      <x:c r="E6710" t="s">
        <x:v>225</x:v>
      </x:c>
      <x:c r="F6710" s="1">
        <x:v>12621500416</x:v>
      </x:c>
      <x:c r="G6710" s="1">
        <x:v>26.68415641784668</x:v>
      </x:c>
      <x:c r="H6710" s="1">
        <x:v>7.5886349678039551</x:v>
      </x:c>
      <x:c r="I6710" s="1">
        <x:v>5.0187625885009766</x:v>
      </x:c>
      <x:c r="J6710" t="s">
        <x:v>7</x:v>
      </x:c>
      <x:c r="K6710" s="1">
        <x:v>656.9420166015625</x:v>
      </x:c>
      <x:c r="L6710" s="1">
        <x:v>660.2039794921875</x:v>
      </x:c>
      <x:c r="M6710" s="1">
        <x:v>637.1400146484375</x:v>
      </x:c>
      <x:c r="N6710" s="1">
        <x:v>603.02099609375</x:v>
      </x:c>
      <x:c r="O6710" s="1">
        <x:v>584.71002197265625</x:v>
      </x:c>
      <x:c r="P6710" s="1">
        <x:v>581.28997802734375</x:v>
      </x:c>
      <x:c r="Q6710" s="1">
        <x:v>549.05902099609375</x:v>
      </x:c>
      <x:c r="R6710" s="1">
        <x:v>506.39300537109375</x:v>
      </x:c>
      <x:c r="S6710" s="1">
        <x:v>421.19500732421875</x:v>
      </x:c>
      <x:c r="T6710" s="1">
        <x:v>341.84201049804687</x:v>
      </x:c>
      <x:c r="U6710" s="1">
        <x:v>273.9010009765625</x:v>
      </x:c>
      <x:c r="V6710" s="1">
        <x:v>233.41900634765625</x:v>
      </x:c>
      <x:c r="W6710" s="1">
        <x:v>199.33000183105469</x:v>
      </x:c>
      <x:c r="X6710" s="1">
        <x:v>149.4219970703125</x:v>
      </x:c>
      <x:c r="Y6710" s="1">
        <x:v>83.411003112792969</x:v>
      </x:c>
      <x:c r="Z6710" s="1">
        <x:v>67.09100341796875</x:v>
      </x:c>
      <x:c r="AA6710" s="1">
        <x:v>42.805999755859375</x:v>
      </x:c>
      <x:c r="AB6710" s="1">
        <x:v>21.954999923706055</x:v>
      </x:c>
      <x:c r="AC6710" s="1">
        <x:v>8.6569995880126953</x:v>
      </x:c>
      <x:c r="AD6710" s="1">
        <x:v>2.3519999980926514</x:v>
      </x:c>
      <x:c r="AE6710" s="1">
        <x:v>0.414000004529953</x:v>
      </x:c>
      <x:c r="AF6710" s="1">
        <x:v>0.73237311840057373</x:v>
      </x:c>
      <x:c r="AG6710" s="1">
        <x:v>0.16500000655651093</x:v>
      </x:c>
      <x:c r="AH6710" s="1">
        <x:v>6620</x:v>
      </x:c>
      <x:c r="AI6710" s="1">
        <x:v>8.7978506088256836</x:v>
      </x:c>
      <x:c r="AJ6710" s="1">
        <x:v>0.010630607604980469</x:v>
      </x:c>
      <x:c r="AK6710" s="1">
        <x:v>23.2586669921875</x:v>
      </x:c>
      <x:c r="AL6710" s="1">
        <x:v>0.00081634521484375</x:v>
      </x:c>
      <x:c r="AM6710" s="1">
        <x:f t="shared" si="0"/>
        <x:v>3491.8090515136719</x:v>
      </x:c>
    </x:row>
    <x:row r="6711" spans="1:39">
      <x:c r="A6711" s="1">
        <x:v>6650</x:v>
      </x:c>
      <x:c r="B6711" t="s">
        <x:v>318</x:v>
      </x:c>
      <x:c r="C6711" s="1">
        <x:v>1960</x:v>
      </x:c>
      <x:c r="D6711" s="1">
        <x:v>562</x:v>
      </x:c>
      <x:c r="E6711" t="s">
        <x:v>209</x:v>
      </x:c>
      <x:c r="F6711" s="1">
        <x:v>449526880</x:v>
      </x:c>
      <x:c r="G6711" s="1"/>
      <x:c r="H6711" s="1"/>
      <x:c r="I6711" s="1"/>
      <x:c r="J6711" t="s">
        <x:v>318</x:v>
      </x:c>
      <x:c r="K6711" s="1">
        <x:v>700.447998046875</x:v>
      </x:c>
      <x:c r="L6711" s="1">
        <x:v>516.0989990234375</x:v>
      </x:c>
      <x:c r="M6711" s="1">
        <x:v>420.05599975585937</x:v>
      </x:c>
      <x:c r="N6711" s="1">
        <x:v>378.65301513671875</x:v>
      </x:c>
      <x:c r="O6711" s="1">
        <x:v>301.781005859375</x:v>
      </x:c>
      <x:c r="P6711" s="1">
        <x:v>239.60200500488281</x:v>
      </x:c>
      <x:c r="Q6711" s="1">
        <x:v>192.70799255371094</x:v>
      </x:c>
      <x:c r="R6711" s="1">
        <x:v>161.08000183105469</x:v>
      </x:c>
      <x:c r="S6711" s="1">
        <x:v>134.25399780273437</x:v>
      </x:c>
      <x:c r="T6711" s="1">
        <x:v>111.00900268554687</x:v>
      </x:c>
      <x:c r="U6711" s="1">
        <x:v>87.836997985839844</x:v>
      </x:c>
      <x:c r="V6711" s="1">
        <x:v>63.657001495361328</x:v>
      </x:c>
      <x:c r="W6711" s="1">
        <x:v>43.2760009765625</x:v>
      </x:c>
      <x:c r="X6711" s="1">
        <x:v>24.951000213623047</x:v>
      </x:c>
      <x:c r="Y6711" s="1">
        <x:v>8.6479997634887695</x:v>
      </x:c>
      <x:c r="Z6711" s="1">
        <x:v>3.4059998989105225</x:v>
      </x:c>
      <x:c r="AA6711" s="1">
        <x:v>0.98600000143051147</x:v>
      </x:c>
      <x:c r="AB6711" s="1">
        <x:v>0.29100000858306885</x:v>
      </x:c>
      <x:c r="AC6711" s="1">
        <x:v>0.032000001519918442</x:v>
      </x:c>
      <x:c r="AD6711" s="1">
        <x:v>0</x:v>
      </x:c>
      <x:c r="AE6711" s="1">
        <x:v>0</x:v>
      </x:c>
      <x:c r="AF6711" s="1">
        <x:v>1.559882640838623</x:v>
      </x:c>
      <x:c r="AG6711" s="1">
        <x:v>0.063199996948242188</x:v>
      </x:c>
      <x:c r="AH6711" s="1">
        <x:v>3390</x:v>
      </x:c>
      <x:c r="AI6711" s="1">
        <x:v>8.1285848617553711</x:v>
      </x:c>
      <x:c r="AJ6711" s="1"/>
      <x:c r="AK6711" s="1">
        <x:v>19.9237060546875</x:v>
      </x:c>
      <x:c r="AL6711" s="1"/>
      <x:c r="AM6711" s="1">
        <x:f t="shared" si="0"/>
        <x:v>1291.9280052185059</x:v>
      </x:c>
    </x:row>
    <x:row r="6712" spans="1:39">
      <x:c r="A6712" s="1">
        <x:v>6651</x:v>
      </x:c>
      <x:c r="B6712" t="s">
        <x:v>318</x:v>
      </x:c>
      <x:c r="C6712" s="1">
        <x:v>1961</x:v>
      </x:c>
      <x:c r="D6712" s="1">
        <x:v>562</x:v>
      </x:c>
      <x:c r="E6712" t="s">
        <x:v>209</x:v>
      </x:c>
      <x:c r="F6712" s="1">
        <x:v>485785248</x:v>
      </x:c>
      <x:c r="G6712" s="1"/>
      <x:c r="H6712" s="1"/>
      <x:c r="I6712" s="1"/>
      <x:c r="J6712" t="s">
        <x:v>318</x:v>
      </x:c>
      <x:c r="K6712" s="1">
        <x:v>724.1400146484375</x:v>
      </x:c>
      <x:c r="L6712" s="1">
        <x:v>536.7550048828125</x:v>
      </x:c>
      <x:c r="M6712" s="1">
        <x:v>428.875</x:v>
      </x:c>
      <x:c r="N6712" s="1">
        <x:v>383.47799682617187</x:v>
      </x:c>
      <x:c r="O6712" s="1">
        <x:v>312.16400146484375</x:v>
      </x:c>
      <x:c r="P6712" s="1">
        <x:v>246.53599548339844</x:v>
      </x:c>
      <x:c r="Q6712" s="1">
        <x:v>197.28799438476562</x:v>
      </x:c>
      <x:c r="R6712" s="1">
        <x:v>163.84599304199219</x:v>
      </x:c>
      <x:c r="S6712" s="1">
        <x:v>136.85400390625</x:v>
      </x:c>
      <x:c r="T6712" s="1">
        <x:v>113.41999816894531</x:v>
      </x:c>
      <x:c r="U6712" s="1">
        <x:v>90.4219970703125</x:v>
      </x:c>
      <x:c r="V6712" s="1">
        <x:v>66.037002563476562</x:v>
      </x:c>
      <x:c r="W6712" s="1">
        <x:v>44.900001525878906</x:v>
      </x:c>
      <x:c r="X6712" s="1">
        <x:v>26.603000640869141</x:v>
      </x:c>
      <x:c r="Y6712" s="1">
        <x:v>10.050000190734863</x:v>
      </x:c>
      <x:c r="Z6712" s="1">
        <x:v>3.502000093460083</x:v>
      </x:c>
      <x:c r="AA6712" s="1">
        <x:v>1.1009999513626099</x:v>
      </x:c>
      <x:c r="AB6712" s="1">
        <x:v>0.30199998617172241</x:v>
      </x:c>
      <x:c r="AC6712" s="1">
        <x:v>0.046999998390674591</x:v>
      </x:c>
      <x:c r="AD6712" s="1">
        <x:v>0.0020000000949949026</x:v>
      </x:c>
      <x:c r="AE6712" s="1">
        <x:v>0</x:v>
      </x:c>
      <x:c r="AF6712" s="1">
        <x:v>1.5628671646118164</x:v>
      </x:c>
      <x:c r="AG6712" s="1">
        <x:v>0.065200001001358032</x:v>
      </x:c>
      <x:c r="AH6712" s="1">
        <x:v>3490</x:v>
      </x:c>
      <x:c r="AI6712" s="1">
        <x:v>8.1576566696166992</x:v>
      </x:c>
      <x:c r="AJ6712" s="1">
        <x:v>0.029071807861328125</x:v>
      </x:c>
      <x:c r="AK6712" s="1">
        <x:v>20.001277923583984</x:v>
      </x:c>
      <x:c r="AL6712" s="1">
        <x:v>0.077571868896484375</x:v>
      </x:c>
      <x:c r="AM6712" s="1">
        <x:f t="shared" si="0"/>
        <x:v>1326.5669860839844</x:v>
      </x:c>
    </x:row>
    <x:row r="6713" spans="1:39">
      <x:c r="A6713" s="1">
        <x:v>6652</x:v>
      </x:c>
      <x:c r="B6713" t="s">
        <x:v>318</x:v>
      </x:c>
      <x:c r="C6713" s="1">
        <x:v>1962</x:v>
      </x:c>
      <x:c r="D6713" s="1">
        <x:v>562</x:v>
      </x:c>
      <x:c r="E6713" t="s">
        <x:v>209</x:v>
      </x:c>
      <x:c r="F6713" s="1">
        <x:v>531736480</x:v>
      </x:c>
      <x:c r="G6713" s="1"/>
      <x:c r="H6713" s="1"/>
      <x:c r="I6713" s="1"/>
      <x:c r="J6713" t="s">
        <x:v>318</x:v>
      </x:c>
      <x:c r="K6713" s="1">
        <x:v>746.19000244140625</x:v>
      </x:c>
      <x:c r="L6713" s="1">
        <x:v>556.53302001953125</x:v>
      </x:c>
      <x:c r="M6713" s="1">
        <x:v>441.85699462890625</x:v>
      </x:c>
      <x:c r="N6713" s="1">
        <x:v>386.75100708007812</x:v>
      </x:c>
      <x:c r="O6713" s="1">
        <x:v>324.25299072265625</x:v>
      </x:c>
      <x:c r="P6713" s="1">
        <x:v>253.94400024414063</x:v>
      </x:c>
      <x:c r="Q6713" s="1">
        <x:v>202.68299865722656</x:v>
      </x:c>
      <x:c r="R6713" s="1">
        <x:v>166.85899353027344</x:v>
      </x:c>
      <x:c r="S6713" s="1">
        <x:v>139.72500610351562</x:v>
      </x:c>
      <x:c r="T6713" s="1">
        <x:v>115.98000335693359</x:v>
      </x:c>
      <x:c r="U6713" s="1">
        <x:v>93.134002685546875</x:v>
      </x:c>
      <x:c r="V6713" s="1">
        <x:v>68.777000427246094</x:v>
      </x:c>
      <x:c r="W6713" s="1">
        <x:v>46.647998809814453</x:v>
      </x:c>
      <x:c r="X6713" s="1">
        <x:v>28.121000289916992</x:v>
      </x:c>
      <x:c r="Y6713" s="1">
        <x:v>11.689000129699707</x:v>
      </x:c>
      <x:c r="Z6713" s="1">
        <x:v>3.499000072479248</x:v>
      </x:c>
      <x:c r="AA6713" s="1">
        <x:v>1.2200000286102295</x:v>
      </x:c>
      <x:c r="AB6713" s="1">
        <x:v>0.29899999499320984</x:v>
      </x:c>
      <x:c r="AC6713" s="1">
        <x:v>0.063000001013278961</x:v>
      </x:c>
      <x:c r="AD6713" s="1">
        <x:v>0.0030000000260770321</x:v>
      </x:c>
      <x:c r="AE6713" s="1">
        <x:v>0</x:v>
      </x:c>
      <x:c r="AF6713" s="1">
        <x:v>1.5610086917877197</x:v>
      </x:c>
      <x:c r="AG6713" s="1">
        <x:v>0.067000001668930054</x:v>
      </x:c>
      <x:c r="AH6713" s="1">
        <x:v>3590</x:v>
      </x:c>
      <x:c r="AI6713" s="1">
        <x:v>8.1859073638916016</x:v>
      </x:c>
      <x:c r="AJ6713" s="1">
        <x:v>0.028250694274902344</x:v>
      </x:c>
      <x:c r="AK6713" s="1">
        <x:v>20.091657638549805</x:v>
      </x:c>
      <x:c r="AL6713" s="1">
        <x:v>0.090379714965820313</x:v>
      </x:c>
      <x:c r="AM6713" s="1">
        <x:f t="shared" si="0"/>
        <x:v>1365.3549957275391</x:v>
      </x:c>
    </x:row>
    <x:row r="6714" spans="1:39">
      <x:c r="A6714" s="1">
        <x:v>6653</x:v>
      </x:c>
      <x:c r="B6714" t="s">
        <x:v>318</x:v>
      </x:c>
      <x:c r="C6714" s="1">
        <x:v>1963</x:v>
      </x:c>
      <x:c r="D6714" s="1">
        <x:v>562</x:v>
      </x:c>
      <x:c r="E6714" t="s">
        <x:v>209</x:v>
      </x:c>
      <x:c r="F6714" s="1">
        <x:v>586294784</x:v>
      </x:c>
      <x:c r="G6714" s="1"/>
      <x:c r="H6714" s="1"/>
      <x:c r="I6714" s="1"/>
      <x:c r="J6714" t="s">
        <x:v>318</x:v>
      </x:c>
      <x:c r="K6714" s="1">
        <x:v>768.02801513671875</x:v>
      </x:c>
      <x:c r="L6714" s="1">
        <x:v>573.98797607421875</x:v>
      </x:c>
      <x:c r="M6714" s="1">
        <x:v>458.28298950195313</x:v>
      </x:c>
      <x:c r="N6714" s="1">
        <x:v>389.88299560546875</x:v>
      </x:c>
      <x:c r="O6714" s="1">
        <x:v>336.84799194335937</x:v>
      </x:c>
      <x:c r="P6714" s="1">
        <x:v>262.02200317382812</x:v>
      </x:c>
      <x:c r="Q6714" s="1">
        <x:v>208.78999328613281</x:v>
      </x:c>
      <x:c r="R6714" s="1">
        <x:v>170.24299621582031</x:v>
      </x:c>
      <x:c r="S6714" s="1">
        <x:v>142.76300048828125</x:v>
      </x:c>
      <x:c r="T6714" s="1">
        <x:v>118.66100311279297</x:v>
      </x:c>
      <x:c r="U6714" s="1">
        <x:v>95.954002380371094</x:v>
      </x:c>
      <x:c r="V6714" s="1">
        <x:v>71.775001525878906</x:v>
      </x:c>
      <x:c r="W6714" s="1">
        <x:v>48.58599853515625</x:v>
      </x:c>
      <x:c r="X6714" s="1">
        <x:v>29.604999542236328</x:v>
      </x:c>
      <x:c r="Y6714" s="1">
        <x:v>13.355999946594238</x:v>
      </x:c>
      <x:c r="Z6714" s="1">
        <x:v>3.5439999103546143</x:v>
      </x:c>
      <x:c r="AA6714" s="1">
        <x:v>1.2970000505447388</x:v>
      </x:c>
      <x:c r="AB6714" s="1">
        <x:v>0.28400000929832458</x:v>
      </x:c>
      <x:c r="AC6714" s="1">
        <x:v>0.071000002324581146</x:v>
      </x:c>
      <x:c r="AD6714" s="1">
        <x:v>0.0040000001899898052</x:v>
      </x:c>
      <x:c r="AE6714" s="1">
        <x:v>0</x:v>
      </x:c>
      <x:c r="AF6714" s="1">
        <x:v>1.5565706491470337</x:v>
      </x:c>
      <x:c r="AG6714" s="1">
        <x:v>0.068800002336502075</x:v>
      </x:c>
      <x:c r="AH6714" s="1">
        <x:v>3690</x:v>
      </x:c>
      <x:c r="AI6714" s="1">
        <x:v>8.2133817672729492</x:v>
      </x:c>
      <x:c r="AJ6714" s="1">
        <x:v>0.027474403381347656</x:v>
      </x:c>
      <x:c r="AK6714" s="1">
        <x:v>20.189332962036133</x:v>
      </x:c>
      <x:c r="AL6714" s="1">
        <x:v>0.097675323486328125</x:v>
      </x:c>
      <x:c r="AM6714" s="1">
        <x:f t="shared" si="0"/>
        <x:v>1407.0559921264648</x:v>
      </x:c>
    </x:row>
    <x:row r="6715" spans="1:39">
      <x:c r="A6715" s="1">
        <x:v>6654</x:v>
      </x:c>
      <x:c r="B6715" t="s">
        <x:v>318</x:v>
      </x:c>
      <x:c r="C6715" s="1">
        <x:v>1964</x:v>
      </x:c>
      <x:c r="D6715" s="1">
        <x:v>562</x:v>
      </x:c>
      <x:c r="E6715" t="s">
        <x:v>209</x:v>
      </x:c>
      <x:c r="F6715" s="1">
        <x:v>582816384</x:v>
      </x:c>
      <x:c r="G6715" s="1"/>
      <x:c r="H6715" s="1"/>
      <x:c r="I6715" s="1"/>
      <x:c r="J6715" t="s">
        <x:v>318</x:v>
      </x:c>
      <x:c r="K6715" s="1">
        <x:v>790.2139892578125</x:v>
      </x:c>
      <x:c r="L6715" s="1">
        <x:v>588.8270263671875</x:v>
      </x:c>
      <x:c r="M6715" s="1">
        <x:v>476.06399536132812</x:v>
      </x:c>
      <x:c r="N6715" s="1">
        <x:v>395.1669921875</x:v>
      </x:c>
      <x:c r="O6715" s="1">
        <x:v>348.27801513671875</x:v>
      </x:c>
      <x:c r="P6715" s="1">
        <x:v>271.18099975585937</x:v>
      </x:c>
      <x:c r="Q6715" s="1">
        <x:v>215.49800109863281</x:v>
      </x:c>
      <x:c r="R6715" s="1">
        <x:v>174.19400024414062</x:v>
      </x:c>
      <x:c r="S6715" s="1">
        <x:v>145.88999938964844</x:v>
      </x:c>
      <x:c r="T6715" s="1">
        <x:v>121.48000335693359</x:v>
      </x:c>
      <x:c r="U6715" s="1">
        <x:v>98.890998840332031</x:v>
      </x:c>
      <x:c r="V6715" s="1">
        <x:v>74.911003112792969</x:v>
      </x:c>
      <x:c r="W6715" s="1">
        <x:v>50.800998687744141</x:v>
      </x:c>
      <x:c r="X6715" s="1">
        <x:v>31.156000137329102</x:v>
      </x:c>
      <x:c r="Y6715" s="1">
        <x:v>14.847000122070313</x:v>
      </x:c>
      <x:c r="Z6715" s="1">
        <x:v>3.8039999008178711</x:v>
      </x:c>
      <x:c r="AA6715" s="1">
        <x:v>1.2779999971389771</x:v>
      </x:c>
      <x:c r="AB6715" s="1">
        <x:v>0.25499999523162842</x:v>
      </x:c>
      <x:c r="AC6715" s="1">
        <x:v>0.061999998986721039</x:v>
      </x:c>
      <x:c r="AD6715" s="1">
        <x:v>0.0040000001899898052</x:v>
      </x:c>
      <x:c r="AE6715" s="1">
        <x:v>0</x:v>
      </x:c>
      <x:c r="AF6715" s="1">
        <x:v>1.5515661239624023</x:v>
      </x:c>
      <x:c r="AG6715" s="1">
        <x:v>0.070500001311302185</x:v>
      </x:c>
      <x:c r="AH6715" s="1">
        <x:v>3800</x:v>
      </x:c>
      <x:c r="AI6715" s="1">
        <x:v>8.2427558898925781</x:v>
      </x:c>
      <x:c r="AJ6715" s="1">
        <x:v>0.029374122619628906</x:v>
      </x:c>
      <x:c r="AK6715" s="1">
        <x:v>20.183382034301758</x:v>
      </x:c>
      <x:c r="AL6715" s="1">
        <x:v>-0.005950927734375</x:v>
      </x:c>
      <x:c r="AM6715" s="1">
        <x:f t="shared" si="0"/>
        <x:v>1450.3230209350586</x:v>
      </x:c>
    </x:row>
    <x:row r="6716" spans="1:39">
      <x:c r="A6716" s="1">
        <x:v>6655</x:v>
      </x:c>
      <x:c r="B6716" t="s">
        <x:v>318</x:v>
      </x:c>
      <x:c r="C6716" s="1">
        <x:v>1965</x:v>
      </x:c>
      <x:c r="D6716" s="1">
        <x:v>562</x:v>
      </x:c>
      <x:c r="E6716" t="s">
        <x:v>209</x:v>
      </x:c>
      <x:c r="F6716" s="1">
        <x:v>673383616</x:v>
      </x:c>
      <x:c r="G6716" s="1"/>
      <x:c r="H6716" s="1"/>
      <x:c r="I6716" s="1"/>
      <x:c r="J6716" t="s">
        <x:v>318</x:v>
      </x:c>
      <x:c r="K6716" s="1">
        <x:v>813.98699951171875</x:v>
      </x:c>
      <x:c r="L6716" s="1">
        <x:v>601.23602294921875</x:v>
      </x:c>
      <x:c r="M6716" s="1">
        <x:v>492.59500122070312</x:v>
      </x:c>
      <x:c r="N6716" s="1">
        <x:v>404.01800537109375</x:v>
      </x:c>
      <x:c r="O6716" s="1">
        <x:v>357.70599365234375</x:v>
      </x:c>
      <x:c r="P6716" s="1">
        <x:v>281.60101318359375</x:v>
      </x:c>
      <x:c r="Q6716" s="1">
        <x:v>222.70899963378906</x:v>
      </x:c>
      <x:c r="R6716" s="1">
        <x:v>178.78999328613281</x:v>
      </x:c>
      <x:c r="S6716" s="1">
        <x:v>149.08299255371094</x:v>
      </x:c>
      <x:c r="T6716" s="1">
        <x:v>124.41899871826172</x:v>
      </x:c>
      <x:c r="U6716" s="1">
        <x:v>101.90200042724609</x:v>
      </x:c>
      <x:c r="V6716" s="1">
        <x:v>78.097000122070313</x:v>
      </x:c>
      <x:c r="W6716" s="1">
        <x:v>53.334999084472656</x:v>
      </x:c>
      <x:c r="X6716" s="1">
        <x:v>32.820999145507812</x:v>
      </x:c>
      <x:c r="Y6716" s="1">
        <x:v>16.125</x:v>
      </x:c>
      <x:c r="Z6716" s="1">
        <x:v>4.315000057220459</x:v>
      </x:c>
      <x:c r="AA6716" s="1">
        <x:v>1.1540000438690186</x:v>
      </x:c>
      <x:c r="AB6716" s="1">
        <x:v>0.1940000057220459</x:v>
      </x:c>
      <x:c r="AC6716" s="1">
        <x:v>0.030999999493360519</x:v>
      </x:c>
      <x:c r="AD6716" s="1">
        <x:v>0</x:v>
      </x:c>
      <x:c r="AE6716" s="1">
        <x:v>0</x:v>
      </x:c>
      <x:c r="AF6716" s="1">
        <x:v>1.547095775604248</x:v>
      </x:c>
      <x:c r="AG6716" s="1">
        <x:v>0.072300001978874207</x:v>
      </x:c>
      <x:c r="AH6716" s="1">
        <x:v>3910</x:v>
      </x:c>
      <x:c r="AI6716" s="1">
        <x:v>8.2712926864624023</x:v>
      </x:c>
      <x:c r="AJ6716" s="1">
        <x:v>0.028536796569824219</x:v>
      </x:c>
      <x:c r="AK6716" s="1">
        <x:v>20.327825546264648</x:v>
      </x:c>
      <x:c r="AL6716" s="1">
        <x:v>0.14444351196289063</x:v>
      </x:c>
      <x:c r="AM6716" s="1">
        <x:f t="shared" si="0"/>
        <x:v>1494.3069915771484</x:v>
      </x:c>
    </x:row>
    <x:row r="6717" spans="1:39">
      <x:c r="A6717" s="1">
        <x:v>6656</x:v>
      </x:c>
      <x:c r="B6717" t="s">
        <x:v>318</x:v>
      </x:c>
      <x:c r="C6717" s="1">
        <x:v>1966</x:v>
      </x:c>
      <x:c r="D6717" s="1">
        <x:v>562</x:v>
      </x:c>
      <x:c r="E6717" t="s">
        <x:v>209</x:v>
      </x:c>
      <x:c r="F6717" s="1">
        <x:v>702296192</x:v>
      </x:c>
      <x:c r="G6717" s="1"/>
      <x:c r="H6717" s="1"/>
      <x:c r="I6717" s="1"/>
      <x:c r="J6717" t="s">
        <x:v>318</x:v>
      </x:c>
      <x:c r="K6717" s="1">
        <x:v>842.666015625</x:v>
      </x:c>
      <x:c r="L6717" s="1">
        <x:v>623.4010009765625</x:v>
      </x:c>
      <x:c r="M6717" s="1">
        <x:v>506.34100341796875</x:v>
      </x:c>
      <x:c r="N6717" s="1">
        <x:v>412.58200073242187</x:v>
      </x:c>
      <x:c r="O6717" s="1">
        <x:v>362.7130126953125</x:v>
      </x:c>
      <x:c r="P6717" s="1">
        <x:v>291.65701293945313</x:v>
      </x:c>
      <x:c r="Q6717" s="1">
        <x:v>229.25</x:v>
      </x:c>
      <x:c r="R6717" s="1">
        <x:v>183.08399963378906</x:v>
      </x:c>
      <x:c r="S6717" s="1">
        <x:v>151.75799560546875</x:v>
      </x:c>
      <x:c r="T6717" s="1">
        <x:v>126.73200225830078</x:v>
      </x:c>
      <x:c r="U6717" s="1">
        <x:v>103.96600341796875</x:v>
      </x:c>
      <x:c r="V6717" s="1">
        <x:v>80.316001892089844</x:v>
      </x:c>
      <x:c r="W6717" s="1">
        <x:v>55.328998565673828</x:v>
      </x:c>
      <x:c r="X6717" s="1">
        <x:v>34.141998291015625</x:v>
      </x:c>
      <x:c r="Y6717" s="1">
        <x:v>17.311000823974609</x:v>
      </x:c>
      <x:c r="Z6717" s="1">
        <x:v>5.2290000915527344</x:v>
      </x:c>
      <x:c r="AA6717" s="1">
        <x:v>1.218000054359436</x:v>
      </x:c>
      <x:c r="AB6717" s="1">
        <x:v>0.24099999666213989</x:v>
      </x:c>
      <x:c r="AC6717" s="1">
        <x:v>0.030999999493360519</x:v>
      </x:c>
      <x:c r="AD6717" s="1">
        <x:v>0.0020000000949949026</x:v>
      </x:c>
      <x:c r="AE6717" s="1">
        <x:v>0</x:v>
      </x:c>
      <x:c r="AF6717" s="1">
        <x:v>1.5593510866165161</x:v>
      </x:c>
      <x:c r="AG6717" s="1">
        <x:v>0.074199996888637543</x:v>
      </x:c>
      <x:c r="AH6717" s="1">
        <x:v>4030</x:v>
      </x:c>
      <x:c r="AI6717" s="1">
        <x:v>8.3015213012695313</x:v>
      </x:c>
      <x:c r="AJ6717" s="1">
        <x:v>0.030228614807128906</x:v>
      </x:c>
      <x:c r="AK6717" s="1">
        <x:v>20.369865417480469</x:v>
      </x:c>
      <x:c r="AL6717" s="1">
        <x:v>0.042039871215820313</x:v>
      </x:c>
      <x:c r="AM6717" s="1">
        <x:f t="shared" si="0"/>
        <x:v>1529.4760284423828</x:v>
      </x:c>
    </x:row>
    <x:row r="6718" spans="1:39">
      <x:c r="A6718" s="1">
        <x:v>6657</x:v>
      </x:c>
      <x:c r="B6718" t="s">
        <x:v>318</x:v>
      </x:c>
      <x:c r="C6718" s="1">
        <x:v>1967</x:v>
      </x:c>
      <x:c r="D6718" s="1">
        <x:v>562</x:v>
      </x:c>
      <x:c r="E6718" t="s">
        <x:v>209</x:v>
      </x:c>
      <x:c r="F6718" s="1">
        <x:v>665586944</x:v>
      </x:c>
      <x:c r="G6718" s="1"/>
      <x:c r="H6718" s="1"/>
      <x:c r="I6718" s="1"/>
      <x:c r="J6718" t="s">
        <x:v>318</x:v>
      </x:c>
      <x:c r="K6718" s="1">
        <x:v>865.90802001953125</x:v>
      </x:c>
      <x:c r="L6718" s="1">
        <x:v>645.72998046875</x:v>
      </x:c>
      <x:c r="M6718" s="1">
        <x:v>521.65399169921875</x:v>
      </x:c>
      <x:c r="N6718" s="1">
        <x:v>425.1820068359375</x:v>
      </x:c>
      <x:c r="O6718" s="1">
        <x:v>366.010009765625</x:v>
      </x:c>
      <x:c r="P6718" s="1">
        <x:v>303.29098510742188</x:v>
      </x:c>
      <x:c r="Q6718" s="1">
        <x:v>236.30499267578125</x:v>
      </x:c>
      <x:c r="R6718" s="1">
        <x:v>188.18600463867187</x:v>
      </x:c>
      <x:c r="S6718" s="1">
        <x:v>154.70100402832031</x:v>
      </x:c>
      <x:c r="T6718" s="1">
        <x:v>129.40400695800781</x:v>
      </x:c>
      <x:c r="U6718" s="1">
        <x:v>106.26999664306641</x:v>
      </x:c>
      <x:c r="V6718" s="1">
        <x:v>82.7030029296875</x:v>
      </x:c>
      <x:c r="W6718" s="1">
        <x:v>57.631999969482422</x:v>
      </x:c>
      <x:c r="X6718" s="1">
        <x:v>35.502998352050781</x:v>
      </x:c>
      <x:c r="Y6718" s="1">
        <x:v>18.375999450683594</x:v>
      </x:c>
      <x:c r="Z6718" s="1">
        <x:v>6.1700000762939453</x:v>
      </x:c>
      <x:c r="AA6718" s="1">
        <x:v>1.2220000028610229</x:v>
      </x:c>
      <x:c r="AB6718" s="1">
        <x:v>0.30099999904632568</x:v>
      </x:c>
      <x:c r="AC6718" s="1">
        <x:v>0.035999998450279236</x:v>
      </x:c>
      <x:c r="AD6718" s="1">
        <x:v>0.0040000001899898052</x:v>
      </x:c>
      <x:c r="AE6718" s="1">
        <x:v>0</x:v>
      </x:c>
      <x:c r="AF6718" s="1">
        <x:v>1.5690350532531738</x:v>
      </x:c>
      <x:c r="AG6718" s="1">
        <x:v>0.076099999248981476</x:v>
      </x:c>
      <x:c r="AH6718" s="1">
        <x:v>4140</x:v>
      </x:c>
      <x:c r="AI6718" s="1">
        <x:v>8.3284511566162109</x:v>
      </x:c>
      <x:c r="AJ6718" s="1">
        <x:v>0.026929855346679688</x:v>
      </x:c>
      <x:c r="AK6718" s="1">
        <x:v>20.316179275512695</x:v>
      </x:c>
      <x:c r="AL6718" s="1">
        <x:v>-0.053686141967773438</x:v>
      </x:c>
      <x:c r="AM6718" s="1">
        <x:f t="shared" si="0"/>
        <x:v>1566.870002746582</x:v>
      </x:c>
    </x:row>
    <x:row r="6719" spans="1:39">
      <x:c r="A6719" s="1">
        <x:v>6658</x:v>
      </x:c>
      <x:c r="B6719" t="s">
        <x:v>318</x:v>
      </x:c>
      <x:c r="C6719" s="1">
        <x:v>1968</x:v>
      </x:c>
      <x:c r="D6719" s="1">
        <x:v>562</x:v>
      </x:c>
      <x:c r="E6719" t="s">
        <x:v>209</x:v>
      </x:c>
      <x:c r="F6719" s="1">
        <x:v>641214208</x:v>
      </x:c>
      <x:c r="G6719" s="1"/>
      <x:c r="H6719" s="1"/>
      <x:c r="I6719" s="1"/>
      <x:c r="J6719" t="s">
        <x:v>318</x:v>
      </x:c>
      <x:c r="K6719" s="1">
        <x:v>886.04901123046875</x:v>
      </x:c>
      <x:c r="L6719" s="1">
        <x:v>666.46600341796875</x:v>
      </x:c>
      <x:c r="M6719" s="1">
        <x:v>538.72100830078125</x:v>
      </x:c>
      <x:c r="N6719" s="1">
        <x:v>440.71200561523437</x:v>
      </x:c>
      <x:c r="O6719" s="1">
        <x:v>369.00799560546875</x:v>
      </x:c>
      <x:c r="P6719" s="1">
        <x:v>315.35699462890625</x:v>
      </x:c>
      <x:c r="Q6719" s="1">
        <x:v>244.05499267578125</x:v>
      </x:c>
      <x:c r="R6719" s="1">
        <x:v>194.02099609375</x:v>
      </x:c>
      <x:c r="S6719" s="1">
        <x:v>157.96299743652344</x:v>
      </x:c>
      <x:c r="T6719" s="1">
        <x:v>132.34300231933594</x:v>
      </x:c>
      <x:c r="U6719" s="1">
        <x:v>108.80599975585937</x:v>
      </x:c>
      <x:c r="V6719" s="1">
        <x:v>85.253997802734375</x:v>
      </x:c>
      <x:c r="W6719" s="1">
        <x:v>60.174999237060547</x:v>
      </x:c>
      <x:c r="X6719" s="1">
        <x:v>36.981998443603516</x:v>
      </x:c>
      <x:c r="Y6719" s="1">
        <x:v>19.378999710083008</x:v>
      </x:c>
      <x:c r="Z6719" s="1">
        <x:v>7.0079998970031738</x:v>
      </x:c>
      <x:c r="AA6719" s="1">
        <x:v>1.2410000562667847</x:v>
      </x:c>
      <x:c r="AB6719" s="1">
        <x:v>0.34000000357627869</x:v>
      </x:c>
      <x:c r="AC6719" s="1">
        <x:v>0.039999999105930328</x:v>
      </x:c>
      <x:c r="AD6719" s="1">
        <x:v>0.004999999888241291</x:v>
      </x:c>
      <x:c r="AE6719" s="1">
        <x:v>0</x:v>
      </x:c>
      <x:c r="AF6719" s="1">
        <x:v>1.5757635831832886</x:v>
      </x:c>
      <x:c r="AG6719" s="1">
        <x:v>0.077899999916553497</x:v>
      </x:c>
      <x:c r="AH6719" s="1">
        <x:v>4260</x:v>
      </x:c>
      <x:c r="AI6719" s="1">
        <x:v>8.3570241928100586</x:v>
      </x:c>
      <x:c r="AJ6719" s="1">
        <x:v>0.028573036193847656</x:v>
      </x:c>
      <x:c r="AK6719" s="1">
        <x:v>20.278873443603516</x:v>
      </x:c>
      <x:c r="AL6719" s="1">
        <x:v>-0.037305831909179688</x:v>
      </x:c>
      <x:c r="AM6719" s="1">
        <x:f t="shared" si="0"/>
        <x:v>1606.8069763183594</x:v>
      </x:c>
    </x:row>
    <x:row r="6720" spans="1:39">
      <x:c r="A6720" s="1">
        <x:v>6659</x:v>
      </x:c>
      <x:c r="B6720" t="s">
        <x:v>318</x:v>
      </x:c>
      <x:c r="C6720" s="1">
        <x:v>1969</x:v>
      </x:c>
      <x:c r="D6720" s="1">
        <x:v>562</x:v>
      </x:c>
      <x:c r="E6720" t="s">
        <x:v>209</x:v>
      </x:c>
      <x:c r="F6720" s="1">
        <x:v>625867904</x:v>
      </x:c>
      <x:c r="G6720" s="1"/>
      <x:c r="H6720" s="1"/>
      <x:c r="I6720" s="1"/>
      <x:c r="J6720" t="s">
        <x:v>318</x:v>
      </x:c>
      <x:c r="K6720" s="1">
        <x:v>905.98199462890625</x:v>
      </x:c>
      <x:c r="L6720" s="1">
        <x:v>684.239990234375</x:v>
      </x:c>
      <x:c r="M6720" s="1">
        <x:v>556.9530029296875</x:v>
      </x:c>
      <x:c r="N6720" s="1">
        <x:v>457.44100952148437</x:v>
      </x:c>
      <x:c r="O6720" s="1">
        <x:v>373.9840087890625</x:v>
      </x:c>
      <x:c r="P6720" s="1">
        <x:v>326.19500732421875</x:v>
      </x:c>
      <x:c r="Q6720" s="1">
        <x:v>252.81500244140625</x:v>
      </x:c>
      <x:c r="R6720" s="1">
        <x:v>200.42999267578125</x:v>
      </x:c>
      <x:c r="S6720" s="1">
        <x:v>161.68299865722656</x:v>
      </x:c>
      <x:c r="T6720" s="1">
        <x:v>135.42799377441406</x:v>
      </x:c>
      <x:c r="U6720" s="1">
        <x:v>111.56099700927734</x:v>
      </x:c>
      <x:c r="V6720" s="1">
        <x:v>87.9530029296875</x:v>
      </x:c>
      <x:c r="W6720" s="1">
        <x:v>62.86199951171875</x:v>
      </x:c>
      <x:c r="X6720" s="1">
        <x:v>38.674999237060547</x:v>
      </x:c>
      <x:c r="Y6720" s="1">
        <x:v>20.368999481201172</x:v>
      </x:c>
      <x:c r="Z6720" s="1">
        <x:v>7.6500000953674316</x:v>
      </x:c>
      <x:c r="AA6720" s="1">
        <x:v>1.3389999866485596</x:v>
      </x:c>
      <x:c r="AB6720" s="1">
        <x:v>0.32400000095367432</x:v>
      </x:c>
      <x:c r="AC6720" s="1">
        <x:v>0.035999998450279236</x:v>
      </x:c>
      <x:c r="AD6720" s="1">
        <x:v>0.004999999888241291</x:v>
      </x:c>
      <x:c r="AE6720" s="1">
        <x:v>0</x:v>
      </x:c>
      <x:c r="AF6720" s="1">
        <x:v>1.5785082578659058</x:v>
      </x:c>
      <x:c r="AG6720" s="1">
        <x:v>0.079499997198581696</x:v>
      </x:c>
      <x:c r="AH6720" s="1">
        <x:v>4390</x:v>
      </x:c>
      <x:c r="AI6720" s="1">
        <x:v>8.3870849609375</x:v>
      </x:c>
      <x:c r="AJ6720" s="1">
        <x:v>0.030060768127441406</x:v>
      </x:c>
      <x:c r="AK6720" s="1">
        <x:v>20.254650115966797</x:v>
      </x:c>
      <x:c r="AL6720" s="1">
        <x:v>-0.02422332763671875</x:v>
      </x:c>
      <x:c r="AM6720" s="1">
        <x:f t="shared" si="0"/>
        <x:v>1650.0490036010742</x:v>
      </x:c>
    </x:row>
    <x:row r="6721" spans="1:39">
      <x:c r="A6721" s="1">
        <x:v>6660</x:v>
      </x:c>
      <x:c r="B6721" t="s">
        <x:v>318</x:v>
      </x:c>
      <x:c r="C6721" s="1">
        <x:v>1970</x:v>
      </x:c>
      <x:c r="D6721" s="1">
        <x:v>562</x:v>
      </x:c>
      <x:c r="E6721" t="s">
        <x:v>209</x:v>
      </x:c>
      <x:c r="F6721" s="1">
        <x:v>649916736</x:v>
      </x:c>
      <x:c r="G6721" s="1"/>
      <x:c r="H6721" s="1"/>
      <x:c r="I6721" s="1"/>
      <x:c r="J6721" t="s">
        <x:v>318</x:v>
      </x:c>
      <x:c r="K6721" s="1">
        <x:v>928.77801513671875</x:v>
      </x:c>
      <x:c r="L6721" s="1">
        <x:v>697.96099853515625</x:v>
      </x:c>
      <x:c r="M6721" s="1">
        <x:v>574.75897216796875</x:v>
      </x:c>
      <x:c r="N6721" s="1">
        <x:v>474.44198608398437</x:v>
      </x:c>
      <x:c r="O6721" s="1">
        <x:v>382.41598510742187</x:v>
      </x:c>
      <x:c r="P6721" s="1">
        <x:v>334.9429931640625</x:v>
      </x:c>
      <x:c r="Q6721" s="1">
        <x:v>262.68301391601562</x:v>
      </x:c>
      <x:c r="R6721" s="1">
        <x:v>207.30099487304687</x:v>
      </x:c>
      <x:c r="S6721" s="1">
        <x:v>165.97200012207031</x:v>
      </x:c>
      <x:c r="T6721" s="1">
        <x:v>138.58399963378906</x:v>
      </x:c>
      <x:c r="U6721" s="1">
        <x:v>114.50900268554687</x:v>
      </x:c>
      <x:c r="V6721" s="1">
        <x:v>90.794998168945313</x:v>
      </x:c>
      <x:c r="W6721" s="1">
        <x:v>65.633003234863281</x:v>
      </x:c>
      <x:c r="X6721" s="1">
        <x:v>40.634998321533203</x:v>
      </x:c>
      <x:c r="Y6721" s="1">
        <x:v>21.381000518798828</x:v>
      </x:c>
      <x:c r="Z6721" s="1">
        <x:v>8.1140003204345703</x:v>
      </x:c>
      <x:c r="AA6721" s="1">
        <x:v>1.4869999885559082</x:v>
      </x:c>
      <x:c r="AB6721" s="1">
        <x:v>0.23199999332427979</x:v>
      </x:c>
      <x:c r="AC6721" s="1">
        <x:v>0.019999999552965164</x:v>
      </x:c>
      <x:c r="AD6721" s="1">
        <x:v>0</x:v>
      </x:c>
      <x:c r="AE6721" s="1">
        <x:v>0</x:v>
      </x:c>
      <x:c r="AF6721" s="1">
        <x:v>1.5766764879226685</x:v>
      </x:c>
      <x:c r="AG6721" s="1">
        <x:v>0.081000000238418579</x:v>
      </x:c>
      <x:c r="AH6721" s="1">
        <x:v>4510</x:v>
      </x:c>
      <x:c r="AI6721" s="1">
        <x:v>8.4140520095825195</x:v>
      </x:c>
      <x:c r="AJ6721" s="1">
        <x:v>0.026967048645019531</x:v>
      </x:c>
      <x:c r="AK6721" s="1">
        <x:v>20.292354583740234</x:v>
      </x:c>
      <x:c r="AL6721" s="1">
        <x:v>0.0377044677734375</x:v>
      </x:c>
      <x:c r="AM6721" s="1">
        <x:f t="shared" si="0"/>
        <x:v>1697.2029876708984</x:v>
      </x:c>
    </x:row>
    <x:row r="6722" spans="1:39">
      <x:c r="A6722" s="1">
        <x:v>6661</x:v>
      </x:c>
      <x:c r="B6722" t="s">
        <x:v>318</x:v>
      </x:c>
      <x:c r="C6722" s="1">
        <x:v>1971</x:v>
      </x:c>
      <x:c r="D6722" s="1">
        <x:v>562</x:v>
      </x:c>
      <x:c r="E6722" t="s">
        <x:v>209</x:v>
      </x:c>
      <x:c r="F6722" s="1">
        <x:v>693573568</x:v>
      </x:c>
      <x:c r="G6722" s="1"/>
      <x:c r="H6722" s="1"/>
      <x:c r="I6722" s="1"/>
      <x:c r="J6722" t="s">
        <x:v>318</x:v>
      </x:c>
      <x:c r="K6722" s="1">
        <x:v>957.04901123046875</x:v>
      </x:c>
      <x:c r="L6722" s="1">
        <x:v>722.51397705078125</x:v>
      </x:c>
      <x:c r="M6722" s="1">
        <x:v>587.281005859375</x:v>
      </x:c>
      <x:c r="N6722" s="1">
        <x:v>481.62298583984375</x:v>
      </x:c>
      <x:c r="O6722" s="1">
        <x:v>389.4110107421875</x:v>
      </x:c>
      <x:c r="P6722" s="1">
        <x:v>342.9119873046875</x:v>
      </x:c>
      <x:c r="Q6722" s="1">
        <x:v>274.98001098632812</x:v>
      </x:c>
      <x:c r="R6722" s="1">
        <x:v>215.42999267578125</x:v>
      </x:c>
      <x:c r="S6722" s="1">
        <x:v>171.51400756835937</x:v>
      </x:c>
      <x:c r="T6722" s="1">
        <x:v>142.02400207519531</x:v>
      </x:c>
      <x:c r="U6722" s="1">
        <x:v>117.03600311279297</x:v>
      </x:c>
      <x:c r="V6722" s="1">
        <x:v>92.689002990722656</x:v>
      </x:c>
      <x:c r="W6722" s="1">
        <x:v>67.547996520996094</x:v>
      </x:c>
      <x:c r="X6722" s="1">
        <x:v>42.340000152587891</x:v>
      </x:c>
      <x:c r="Y6722" s="1">
        <x:v>22.461000442504883</x:v>
      </x:c>
      <x:c r="Z6722" s="1">
        <x:v>8.9569997787475586</x:v>
      </x:c>
      <x:c r="AA6722" s="1">
        <x:v>1.9450000524520874</x:v>
      </x:c>
      <x:c r="AB6722" s="1">
        <x:v>0.24400000274181366</x:v>
      </x:c>
      <x:c r="AC6722" s="1">
        <x:v>0.02500000037252903</x:v>
      </x:c>
      <x:c r="AD6722" s="1">
        <x:v>0.0010000000474974513</x:v>
      </x:c>
      <x:c r="AE6722" s="1">
        <x:v>0</x:v>
      </x:c>
      <x:c r="AF6722" s="1">
        <x:v>1.574154257774353</x:v>
      </x:c>
      <x:c r="AG6722" s="1">
        <x:v>0.082199998199939728</x:v>
      </x:c>
      <x:c r="AH6722" s="1">
        <x:v>4640</x:v>
      </x:c>
      <x:c r="AI6722" s="1">
        <x:v>8.442469596862793</x:v>
      </x:c>
      <x:c r="AJ6722" s="1">
        <x:v>0.028417587280273438</x:v>
      </x:c>
      <x:c r="AK6722" s="1">
        <x:v>20.357368469238281</x:v>
      </x:c>
      <x:c r="AL6722" s="1">
        <x:v>0.065013885498046875</x:v>
      </x:c>
      <x:c r="AM6722" s="1">
        <x:f t="shared" si="0"/>
        <x:v>1745.9960174560547</x:v>
      </x:c>
    </x:row>
    <x:row r="6723" spans="1:39">
      <x:c r="A6723" s="1">
        <x:v>6662</x:v>
      </x:c>
      <x:c r="B6723" t="s">
        <x:v>318</x:v>
      </x:c>
      <x:c r="C6723" s="1">
        <x:v>1972</x:v>
      </x:c>
      <x:c r="D6723" s="1">
        <x:v>562</x:v>
      </x:c>
      <x:c r="E6723" t="s">
        <x:v>209</x:v>
      </x:c>
      <x:c r="F6723" s="1">
        <x:v>742779712</x:v>
      </x:c>
      <x:c r="G6723" s="1"/>
      <x:c r="H6723" s="1"/>
      <x:c r="I6723" s="1"/>
      <x:c r="J6723" t="s">
        <x:v>318</x:v>
      </x:c>
      <x:c r="K6723" s="1">
        <x:v>979.7440185546875</x:v>
      </x:c>
      <x:c r="L6723" s="1">
        <x:v>746.37799072265625</x:v>
      </x:c>
      <x:c r="M6723" s="1">
        <x:v>603.9429931640625</x:v>
      </x:c>
      <x:c r="N6723" s="1">
        <x:v>490.74301147460937</x:v>
      </x:c>
      <x:c r="O6723" s="1">
        <x:v>397.093994140625</x:v>
      </x:c>
      <x:c r="P6723" s="1">
        <x:v>347.95401000976562</x:v>
      </x:c>
      <x:c r="Q6723" s="1">
        <x:v>289.38900756835937</x:v>
      </x:c>
      <x:c r="R6723" s="1">
        <x:v>224.22200012207031</x:v>
      </x:c>
      <x:c r="S6723" s="1">
        <x:v>178.00799560546875</x:v>
      </x:c>
      <x:c r="T6723" s="1">
        <x:v>145.92999267578125</x:v>
      </x:c>
      <x:c r="U6723" s="1">
        <x:v>120.20800018310547</x:v>
      </x:c>
      <x:c r="V6723" s="1">
        <x:v>94.956001281738281</x:v>
      </x:c>
      <x:c r="W6723" s="1">
        <x:v>69.587997436523437</x:v>
      </x:c>
      <x:c r="X6723" s="1">
        <x:v>44.240001678466797</x:v>
      </x:c>
      <x:c r="Y6723" s="1">
        <x:v>23.48699951171875</x:v>
      </x:c>
      <x:c r="Z6723" s="1">
        <x:v>9.6800003051757812</x:v>
      </x:c>
      <x:c r="AA6723" s="1">
        <x:v>2.3640000820159912</x:v>
      </x:c>
      <x:c r="AB6723" s="1">
        <x:v>0.25099998712539673</x:v>
      </x:c>
      <x:c r="AC6723" s="1">
        <x:v>0.043999999761581421</x:v>
      </x:c>
      <x:c r="AD6723" s="1">
        <x:v>0.0020000000949949026</x:v>
      </x:c>
      <x:c r="AE6723" s="1">
        <x:v>0</x:v>
      </x:c>
      <x:c r="AF6723" s="1">
        <x:v>1.5690673589706421</x:v>
      </x:c>
      <x:c r="AG6723" s="1">
        <x:v>0.08320000022649765</x:v>
      </x:c>
      <x:c r="AH6723" s="1">
        <x:v>4770</x:v>
      </x:c>
      <x:c r="AI6723" s="1">
        <x:v>8.4701013565063477</x:v>
      </x:c>
      <x:c r="AJ6723" s="1">
        <x:v>0.027631759643554688</x:v>
      </x:c>
      <x:c r="AK6723" s="1">
        <x:v>20.425910949707031</x:v>
      </x:c>
      <x:c r="AL6723" s="1">
        <x:v>0.06854248046875</x:v>
      </x:c>
      <x:c r="AM6723" s="1">
        <x:f t="shared" si="0"/>
        <x:v>1797.7610015869141</x:v>
      </x:c>
    </x:row>
    <x:row r="6724" spans="1:39">
      <x:c r="A6724" s="1">
        <x:v>6663</x:v>
      </x:c>
      <x:c r="B6724" t="s">
        <x:v>318</x:v>
      </x:c>
      <x:c r="C6724" s="1">
        <x:v>1973</x:v>
      </x:c>
      <x:c r="D6724" s="1">
        <x:v>562</x:v>
      </x:c>
      <x:c r="E6724" t="s">
        <x:v>209</x:v>
      </x:c>
      <x:c r="F6724" s="1">
        <x:v>946385024</x:v>
      </x:c>
      <x:c r="G6724" s="1"/>
      <x:c r="H6724" s="1"/>
      <x:c r="I6724" s="1"/>
      <x:c r="J6724" t="s">
        <x:v>318</x:v>
      </x:c>
      <x:c r="K6724" s="1">
        <x:v>1000.1729736328125</x:v>
      </x:c>
      <x:c r="L6724" s="1">
        <x:v>767.1240234375</x:v>
      </x:c>
      <x:c r="M6724" s="1">
        <x:v>624.6300048828125</x:v>
      </x:c>
      <x:c r="N6724" s="1">
        <x:v>502.73599243164062</x:v>
      </x:c>
      <x:c r="O6724" s="1">
        <x:v>404.656005859375</x:v>
      </x:c>
      <x:c r="P6724" s="1">
        <x:v>350.87600708007812</x:v>
      </x:c>
      <x:c r="Q6724" s="1">
        <x:v>304.77899169921875</x:v>
      </x:c>
      <x:c r="R6724" s="1">
        <x:v>233.91900634765625</x:v>
      </x:c>
      <x:c r="S6724" s="1">
        <x:v>185.36900329589844</x:v>
      </x:c>
      <x:c r="T6724" s="1">
        <x:v>150.35099792480469</x:v>
      </x:c>
      <x:c r="U6724" s="1">
        <x:v>123.97499847412109</x:v>
      </x:c>
      <x:c r="V6724" s="1">
        <x:v>97.654998779296875</x:v>
      </x:c>
      <x:c r="W6724" s="1">
        <x:v>71.788002014160156</x:v>
      </x:c>
      <x:c r="X6724" s="1">
        <x:v>46.292999267578125</x:v>
      </x:c>
      <x:c r="Y6724" s="1">
        <x:v>24.538000106811523</x:v>
      </x:c>
      <x:c r="Z6724" s="1">
        <x:v>10.265000343322754</x:v>
      </x:c>
      <x:c r="AA6724" s="1">
        <x:v>2.6840000152587891</x:v>
      </x:c>
      <x:c r="AB6724" s="1">
        <x:v>0.2800000011920929</x:v>
      </x:c>
      <x:c r="AC6724" s="1">
        <x:v>0.057000000029802322</x:v>
      </x:c>
      <x:c r="AD6724" s="1">
        <x:v>0.0030000000260770321</x:v>
      </x:c>
      <x:c r="AE6724" s="1">
        <x:v>0</x:v>
      </x:c>
      <x:c r="AF6724" s="1">
        <x:v>1.5633475780487061</x:v>
      </x:c>
      <x:c r="AG6724" s="1">
        <x:v>0.084200002253055573</x:v>
      </x:c>
      <x:c r="AH6724" s="1">
        <x:v>4900</x:v>
      </x:c>
      <x:c r="AI6724" s="1">
        <x:v>8.4969902038574219</x:v>
      </x:c>
      <x:c r="AJ6724" s="1">
        <x:v>0.026888847351074219</x:v>
      </x:c>
      <x:c r="AK6724" s="1">
        <x:v>20.668159484863281</x:v>
      </x:c>
      <x:c r="AL6724" s="1">
        <x:v>0.24224853515625</x:v>
      </x:c>
      <x:c r="AM6724" s="1">
        <x:f t="shared" si="0"/>
        <x:v>1851.5800094604492</x:v>
      </x:c>
    </x:row>
    <x:row r="6725" spans="1:39">
      <x:c r="A6725" s="1">
        <x:v>6664</x:v>
      </x:c>
      <x:c r="B6725" t="s">
        <x:v>318</x:v>
      </x:c>
      <x:c r="C6725" s="1">
        <x:v>1974</x:v>
      </x:c>
      <x:c r="D6725" s="1">
        <x:v>562</x:v>
      </x:c>
      <x:c r="E6725" t="s">
        <x:v>209</x:v>
      </x:c>
      <x:c r="F6725" s="1">
        <x:v>1026136960</x:v>
      </x:c>
      <x:c r="G6725" s="1">
        <x:v>5.3998417854309082</x:v>
      </x:c>
      <x:c r="H6725" s="1">
        <x:v>-2.7093560695648193</x:v>
      </x:c>
      <x:c r="I6725" s="1"/>
      <x:c r="J6725" t="s">
        <x:v>318</x:v>
      </x:c>
      <x:c r="K6725" s="1">
        <x:v>1022.2039794921875</x:v>
      </x:c>
      <x:c r="L6725" s="1">
        <x:v>783.62200927734375</x:v>
      </x:c>
      <x:c r="M6725" s="1">
        <x:v>647.510986328125</x:v>
      </x:c>
      <x:c r="N6725" s="1">
        <x:v>517.92999267578125</x:v>
      </x:c>
      <x:c r="O6725" s="1">
        <x:v>411.8590087890625</x:v>
      </x:c>
      <x:c r="P6725" s="1">
        <x:v>353.38198852539062</x:v>
      </x:c>
      <x:c r="Q6725" s="1">
        <x:v>318.97299194335937</x:v>
      </x:c>
      <x:c r="R6725" s="1">
        <x:v>245.02499389648437</x:v>
      </x:c>
      <x:c r="S6725" s="1">
        <x:v>193.48500061035156</x:v>
      </x:c>
      <x:c r="T6725" s="1">
        <x:v>155.4530029296875</x:v>
      </x:c>
      <x:c r="U6725" s="1">
        <x:v>128.21299743652344</x:v>
      </x:c>
      <x:c r="V6725" s="1">
        <x:v>100.8280029296875</x:v>
      </x:c>
      <x:c r="W6725" s="1">
        <x:v>74.209999084472656</x:v>
      </x:c>
      <x:c r="X6725" s="1">
        <x:v>48.437000274658203</x:v>
      </x:c>
      <x:c r="Y6725" s="1">
        <x:v>25.694999694824219</x:v>
      </x:c>
      <x:c r="Z6725" s="1">
        <x:v>10.72599983215332</x:v>
      </x:c>
      <x:c r="AA6725" s="1">
        <x:v>2.8670001029968262</x:v>
      </x:c>
      <x:c r="AB6725" s="1">
        <x:v>0.32199999690055847</x:v>
      </x:c>
      <x:c r="AC6725" s="1">
        <x:v>0.05000000074505806</x:v>
      </x:c>
      <x:c r="AD6725" s="1">
        <x:v>0.0030000000260770321</x:v>
      </x:c>
      <x:c r="AE6725" s="1">
        <x:v>0</x:v>
      </x:c>
      <x:c r="AF6725" s="1">
        <x:v>1.5579063892364502</x:v>
      </x:c>
      <x:c r="AG6725" s="1">
        <x:v>0.085100002586841583</x:v>
      </x:c>
      <x:c r="AH6725" s="1">
        <x:v>5040</x:v>
      </x:c>
      <x:c r="AI6725" s="1">
        <x:v>8.5251617431640625</x:v>
      </x:c>
      <x:c r="AJ6725" s="1">
        <x:v>0.028171539306640625</x:v>
      </x:c>
      <x:c r="AK6725" s="1">
        <x:v>20.749067306518555</x:v>
      </x:c>
      <x:c r="AL6725" s="1">
        <x:v>0.080907821655273438</x:v>
      </x:c>
      <x:c r="AM6725" s="1">
        <x:f t="shared" si="0"/>
        <x:v>1907.2179870605469</x:v>
      </x:c>
    </x:row>
    <x:row r="6726" spans="1:39">
      <x:c r="A6726" s="1">
        <x:v>6665</x:v>
      </x:c>
      <x:c r="B6726" t="s">
        <x:v>318</x:v>
      </x:c>
      <x:c r="C6726" s="1">
        <x:v>1975</x:v>
      </x:c>
      <x:c r="D6726" s="1">
        <x:v>562</x:v>
      </x:c>
      <x:c r="E6726" t="s">
        <x:v>209</x:v>
      </x:c>
      <x:c r="F6726" s="1">
        <x:v>1048690944</x:v>
      </x:c>
      <x:c r="G6726" s="1">
        <x:v>7.7470645904541016</x:v>
      </x:c>
      <x:c r="H6726" s="1">
        <x:v>1.149287223815918</x:v>
      </x:c>
      <x:c r="I6726" s="1"/>
      <x:c r="J6726" t="s">
        <x:v>318</x:v>
      </x:c>
      <x:c r="K6726" s="1">
        <x:v>1049.6920166015625</x:v>
      </x:c>
      <x:c r="L6726" s="1">
        <x:v>795.52301025390625</x:v>
      </x:c>
      <x:c r="M6726" s="1">
        <x:v>669.4110107421875</x:v>
      </x:c>
      <x:c r="N6726" s="1">
        <x:v>536.2760009765625</x:v>
      </x:c>
      <x:c r="O6726" s="1">
        <x:v>419.67999267578125</x:v>
      </x:c>
      <x:c r="P6726" s="1">
        <x:v>356.45999145507812</x:v>
      </x:c>
      <x:c r="Q6726" s="1">
        <x:v>330.16900634765625</x:v>
      </x:c>
      <x:c r="R6726" s="1">
        <x:v>257.8489990234375</x:v>
      </x:c>
      <x:c r="S6726" s="1">
        <x:v>202.31399536132812</x:v>
      </x:c>
      <x:c r="T6726" s="1">
        <x:v>161.34800720214844</x:v>
      </x:c>
      <x:c r="U6726" s="1">
        <x:v>132.79499816894531</x:v>
      </x:c>
      <x:c r="V6726" s="1">
        <x:v>104.5</x:v>
      </x:c>
      <x:c r="W6726" s="1">
        <x:v>76.920997619628906</x:v>
      </x:c>
      <x:c r="X6726" s="1">
        <x:v>50.645999908447266</x:v>
      </x:c>
      <x:c r="Y6726" s="1">
        <x:v>27.006999969482422</x:v>
      </x:c>
      <x:c r="Z6726" s="1">
        <x:v>11.104000091552734</x:v>
      </x:c>
      <x:c r="AA6726" s="1">
        <x:v>2.8989999294281006</x:v>
      </x:c>
      <x:c r="AB6726" s="1">
        <x:v>0.3190000057220459</x:v>
      </x:c>
      <x:c r="AC6726" s="1">
        <x:v>0.027000000700354576</x:v>
      </x:c>
      <x:c r="AD6726" s="1">
        <x:v>0</x:v>
      </x:c>
      <x:c r="AE6726" s="1">
        <x:v>0</x:v>
      </x:c>
      <x:c r="AF6726" s="1">
        <x:v>1.5525310039520264</x:v>
      </x:c>
      <x:c r="AG6726" s="1">
        <x:v>0.086000002920627594</x:v>
      </x:c>
      <x:c r="AH6726" s="1">
        <x:v>5180</x:v>
      </x:c>
      <x:c r="AI6726" s="1">
        <x:v>8.5525608062744141</x:v>
      </x:c>
      <x:c r="AJ6726" s="1">
        <x:v>0.027399063110351563</x:v>
      </x:c>
      <x:c r="AK6726" s="1">
        <x:v>20.770809173583984</x:v>
      </x:c>
      <x:c r="AL6726" s="1">
        <x:v>0.021741867065429688</x:v>
      </x:c>
      <x:c r="AM6726" s="1">
        <x:f t="shared" si="0"/>
        <x:v>1965.114990234375</x:v>
      </x:c>
    </x:row>
    <x:row r="6727" spans="1:39">
      <x:c r="A6727" s="1">
        <x:v>6666</x:v>
      </x:c>
      <x:c r="B6727" t="s">
        <x:v>318</x:v>
      </x:c>
      <x:c r="C6727" s="1">
        <x:v>1976</x:v>
      </x:c>
      <x:c r="D6727" s="1">
        <x:v>562</x:v>
      </x:c>
      <x:c r="E6727" t="s">
        <x:v>209</x:v>
      </x:c>
      <x:c r="F6727" s="1">
        <x:v>1064517568</x:v>
      </x:c>
      <x:c r="G6727" s="1">
        <x:v>10.313488006591797</x:v>
      </x:c>
      <x:c r="H6727" s="1">
        <x:v>-1.876422643661499</x:v>
      </x:c>
      <x:c r="I6727" s="1"/>
      <x:c r="J6727" t="s">
        <x:v>318</x:v>
      </x:c>
      <x:c r="K6727" s="1">
        <x:v>1085.1810302734375</x:v>
      </x:c>
      <x:c r="L6727" s="1">
        <x:v>821.7080078125</x:v>
      </x:c>
      <x:c r="M6727" s="1">
        <x:v>676.4119873046875</x:v>
      </x:c>
      <x:c r="N6727" s="1">
        <x:v>539.21197509765625</x:v>
      </x:c>
      <x:c r="O6727" s="1">
        <x:v>436.1090087890625</x:v>
      </x:c>
      <x:c r="P6727" s="1">
        <x:v>370.54000854492187</x:v>
      </x:c>
      <x:c r="Q6727" s="1">
        <x:v>337.58401489257812</x:v>
      </x:c>
      <x:c r="R6727" s="1">
        <x:v>270.677001953125</x:v>
      </x:c>
      <x:c r="S6727" s="1">
        <x:v>211.00199890136719</x:v>
      </x:c>
      <x:c r="T6727" s="1">
        <x:v>167.51499938964844</x:v>
      </x:c>
      <x:c r="U6727" s="1">
        <x:v>136.36099243164062</x:v>
      </x:c>
      <x:c r="V6727" s="1">
        <x:v>107.06800079345703</x:v>
      </x:c>
      <x:c r="W6727" s="1">
        <x:v>78.916999816894531</x:v>
      </x:c>
      <x:c r="X6727" s="1">
        <x:v>52.400001525878906</x:v>
      </x:c>
      <x:c r="Y6727" s="1">
        <x:v>28.503000259399414</x:v>
      </x:c>
      <x:c r="Z6727" s="1">
        <x:v>12.01200008392334</x:v>
      </x:c>
      <x:c r="AA6727" s="1">
        <x:v>3.4030001163482666</x:v>
      </x:c>
      <x:c r="AB6727" s="1">
        <x:v>0.45600000023841858</x:v>
      </x:c>
      <x:c r="AC6727" s="1">
        <x:v>0.020999999716877937</x:v>
      </x:c>
      <x:c r="AD6727" s="1">
        <x:v>0.0020000000949949026</x:v>
      </x:c>
      <x:c r="AE6727" s="1">
        <x:v>0</x:v>
      </x:c>
      <x:c r="AF6727" s="1">
        <x:v>1.5330063104629517</x:v>
      </x:c>
      <x:c r="AG6727" s="1">
        <x:v>0.086300000548362732</x:v>
      </x:c>
      <x:c r="AH6727" s="1">
        <x:v>5340</x:v>
      </x:c>
      <x:c r="AI6727" s="1">
        <x:v>8.5829811096191406</x:v>
      </x:c>
      <x:c r="AJ6727" s="1">
        <x:v>0.030420303344726563</x:v>
      </x:c>
      <x:c r="AK6727" s="1">
        <x:v>20.785787582397461</x:v>
      </x:c>
      <x:c r="AL6727" s="1">
        <x:v>0.014978408813476563</x:v>
      </x:c>
      <x:c r="AM6727" s="1">
        <x:f t="shared" si="0"/>
        <x:v>2036.8560256958008</x:v>
      </x:c>
    </x:row>
    <x:row r="6728" spans="1:39">
      <x:c r="A6728" s="1">
        <x:v>6667</x:v>
      </x:c>
      <x:c r="B6728" t="s">
        <x:v>318</x:v>
      </x:c>
      <x:c r="C6728" s="1">
        <x:v>1977</x:v>
      </x:c>
      <x:c r="D6728" s="1">
        <x:v>562</x:v>
      </x:c>
      <x:c r="E6728" t="s">
        <x:v>209</x:v>
      </x:c>
      <x:c r="F6728" s="1">
        <x:v>1291457920</x:v>
      </x:c>
      <x:c r="G6728" s="1">
        <x:v>14.021795272827148</x:v>
      </x:c>
      <x:c r="H6728" s="1">
        <x:v>-7.4046993255615234</x:v>
      </x:c>
      <x:c r="I6728" s="1"/>
      <x:c r="J6728" t="s">
        <x:v>318</x:v>
      </x:c>
      <x:c r="K6728" s="1">
        <x:v>1117.1319580078125</x:v>
      </x:c>
      <x:c r="L6728" s="1">
        <x:v>847.72198486328125</x:v>
      </x:c>
      <x:c r="M6728" s="1">
        <x:v>690.42401123046875</x:v>
      </x:c>
      <x:c r="N6728" s="1">
        <x:v>543.6090087890625</x:v>
      </x:c>
      <x:c r="O6728" s="1">
        <x:v>445.63299560546875</x:v>
      </x:c>
      <x:c r="P6728" s="1">
        <x:v>387.44601440429687</x:v>
      </x:c>
      <x:c r="Q6728" s="1">
        <x:v>345.7550048828125</x:v>
      </x:c>
      <x:c r="R6728" s="1">
        <x:v>284.82101440429688</x:v>
      </x:c>
      <x:c r="S6728" s="1">
        <x:v>220.29899597167969</x:v>
      </x:c>
      <x:c r="T6728" s="1">
        <x:v>174.65299987792969</x:v>
      </x:c>
      <x:c r="U6728" s="1">
        <x:v>140.68800354003906</x:v>
      </x:c>
      <x:c r="V6728" s="1">
        <x:v>110.31600189208984</x:v>
      </x:c>
      <x:c r="W6728" s="1">
        <x:v>81.142997741699219</x:v>
      </x:c>
      <x:c r="X6728" s="1">
        <x:v>54.235000610351562</x:v>
      </x:c>
      <x:c r="Y6728" s="1">
        <x:v>30.049999237060547</x:v>
      </x:c>
      <x:c r="Z6728" s="1">
        <x:v>12.796999931335449</x:v>
      </x:c>
      <x:c r="AA6728" s="1">
        <x:v>3.8169999122619629</x:v>
      </x:c>
      <x:c r="AB6728" s="1">
        <x:v>0.58499997854232788</x:v>
      </x:c>
      <x:c r="AC6728" s="1">
        <x:v>0.029999999329447746</x:v>
      </x:c>
      <x:c r="AD6728" s="1">
        <x:v>0.0030000000260770321</x:v>
      </x:c>
      <x:c r="AE6728" s="1">
        <x:v>0</x:v>
      </x:c>
      <x:c r="AF6728" s="1">
        <x:v>1.5163397789001465</x:v>
      </x:c>
      <x:c r="AG6728" s="1">
        <x:v>0.08659999817609787</x:v>
      </x:c>
      <x:c r="AH6728" s="1">
        <x:v>5490</x:v>
      </x:c>
      <x:c r="AI6728" s="1">
        <x:v>8.6106834411621094</x:v>
      </x:c>
      <x:c r="AJ6728" s="1">
        <x:v>0.02770233154296875</x:v>
      </x:c>
      <x:c r="AK6728" s="1">
        <x:v>20.979038238525391</x:v>
      </x:c>
      <x:c r="AL6728" s="1">
        <x:v>0.19325065612792969</x:v>
      </x:c>
      <x:c r="AM6728" s="1">
        <x:f t="shared" si="0"/>
        <x:v>2109.6110305786133</x:v>
      </x:c>
    </x:row>
    <x:row r="6729" spans="1:39">
      <x:c r="A6729" s="1">
        <x:v>6668</x:v>
      </x:c>
      <x:c r="B6729" t="s">
        <x:v>318</x:v>
      </x:c>
      <x:c r="C6729" s="1">
        <x:v>1978</x:v>
      </x:c>
      <x:c r="D6729" s="1">
        <x:v>562</x:v>
      </x:c>
      <x:c r="E6729" t="s">
        <x:v>209</x:v>
      </x:c>
      <x:c r="F6729" s="1">
        <x:v>1774365312</x:v>
      </x:c>
      <x:c r="G6729" s="1">
        <x:v>20.729753494262695</x:v>
      </x:c>
      <x:c r="H6729" s="1">
        <x:v>-11.325789451599121</x:v>
      </x:c>
      <x:c r="I6729" s="1"/>
      <x:c r="J6729" t="s">
        <x:v>318</x:v>
      </x:c>
      <x:c r="K6729" s="1">
        <x:v>1147.7650146484375</x:v>
      </x:c>
      <x:c r="L6729" s="1">
        <x:v>869.68499755859375</x:v>
      </x:c>
      <x:c r="M6729" s="1">
        <x:v>712.46099853515625</x:v>
      </x:c>
      <x:c r="N6729" s="1">
        <x:v>552.093994140625</x:v>
      </x:c>
      <x:c r="O6729" s="1">
        <x:v>446.43399047851562</x:v>
      </x:c>
      <x:c r="P6729" s="1">
        <x:v>405.34799194335937</x:v>
      </x:c>
      <x:c r="Q6729" s="1">
        <x:v>356.67498779296875</x:v>
      </x:c>
      <x:c r="R6729" s="1">
        <x:v>299.0780029296875</x:v>
      </x:c>
      <x:c r="S6729" s="1">
        <x:v>230.52699279785156</x:v>
      </x:c>
      <x:c r="T6729" s="1">
        <x:v>182.57200622558594</x:v>
      </x:c>
      <x:c r="U6729" s="1">
        <x:v>145.91600036621094</x:v>
      </x:c>
      <x:c r="V6729" s="1">
        <x:v>114.26300048828125</x:v>
      </x:c>
      <x:c r="W6729" s="1">
        <x:v>83.644996643066406</x:v>
      </x:c>
      <x:c r="X6729" s="1">
        <x:v>56.227001190185547</x:v>
      </x:c>
      <x:c r="Y6729" s="1">
        <x:v>31.638999938964844</x:v>
      </x:c>
      <x:c r="Z6729" s="1">
        <x:v>13.482999801635742</x:v>
      </x:c>
      <x:c r="AA6729" s="1">
        <x:v>4.1059999465942383</x:v>
      </x:c>
      <x:c r="AB6729" s="1">
        <x:v>0.68599998950958252</x:v>
      </x:c>
      <x:c r="AC6729" s="1">
        <x:v>0.046999998390674591</x:v>
      </x:c>
      <x:c r="AD6729" s="1">
        <x:v>0.0040000001899898052</x:v>
      </x:c>
      <x:c r="AE6729" s="1">
        <x:v>0</x:v>
      </x:c>
      <x:c r="AF6729" s="1">
        <x:v>1.5049456357955933</x:v>
      </x:c>
      <x:c r="AG6729" s="1">
        <x:v>0.086999997496604919</x:v>
      </x:c>
      <x:c r="AH6729" s="1">
        <x:v>5650</x:v>
      </x:c>
      <x:c r="AI6729" s="1">
        <x:v>8.6394109725952148</x:v>
      </x:c>
      <x:c r="AJ6729" s="1">
        <x:v>0.028727531433105469</x:v>
      </x:c>
      <x:c r="AK6729" s="1">
        <x:v>21.296709060668945</x:v>
      </x:c>
      <x:c r="AL6729" s="1">
        <x:v>0.31767082214355469</x:v>
      </x:c>
      <x:c r="AM6729" s="1">
        <x:f t="shared" si="0"/>
        <x:v>2180.8129730224609</x:v>
      </x:c>
    </x:row>
    <x:row r="6730" spans="1:39">
      <x:c r="A6730" s="1">
        <x:v>6669</x:v>
      </x:c>
      <x:c r="B6730" t="s">
        <x:v>318</x:v>
      </x:c>
      <x:c r="C6730" s="1">
        <x:v>1979</x:v>
      </x:c>
      <x:c r="D6730" s="1">
        <x:v>562</x:v>
      </x:c>
      <x:c r="E6730" t="s">
        <x:v>209</x:v>
      </x:c>
      <x:c r="F6730" s="1">
        <x:v>2109278080</x:v>
      </x:c>
      <x:c r="G6730" s="1">
        <x:v>19.116571426391602</x:v>
      </x:c>
      <x:c r="H6730" s="1">
        <x:v>-6.5218877792358398</x:v>
      </x:c>
      <x:c r="I6730" s="1"/>
      <x:c r="J6730" t="s">
        <x:v>318</x:v>
      </x:c>
      <x:c r="K6730" s="1">
        <x:v>1179.8990478515625</x:v>
      </x:c>
      <x:c r="L6730" s="1">
        <x:v>886.3270263671875</x:v>
      </x:c>
      <x:c r="M6730" s="1">
        <x:v>739.8289794921875</x:v>
      </x:c>
      <x:c r="N6730" s="1">
        <x:v>565.2760009765625</x:v>
      </x:c>
      <x:c r="O6730" s="1">
        <x:v>441.13299560546875</x:v>
      </x:c>
      <x:c r="P6730" s="1">
        <x:v>420.82699584960937</x:v>
      </x:c>
      <x:c r="Q6730" s="1">
        <x:v>371.36801147460938</x:v>
      </x:c>
      <x:c r="R6730" s="1">
        <x:v>312.70199584960937</x:v>
      </x:c>
      <x:c r="S6730" s="1">
        <x:v>241.96699523925781</x:v>
      </x:c>
      <x:c r="T6730" s="1">
        <x:v>191.14100646972656</x:v>
      </x:c>
      <x:c r="U6730" s="1">
        <x:v>152.10800170898437</x:v>
      </x:c>
      <x:c r="V6730" s="1">
        <x:v>118.84700012207031</x:v>
      </x:c>
      <x:c r="W6730" s="1">
        <x:v>86.5260009765625</x:v>
      </x:c>
      <x:c r="X6730" s="1">
        <x:v>58.407001495361328</x:v>
      </x:c>
      <x:c r="Y6730" s="1">
        <x:v>33.23699951171875</x:v>
      </x:c>
      <x:c r="Z6730" s="1">
        <x:v>14.125</x:v>
      </x:c>
      <x:c r="AA6730" s="1">
        <x:v>4.2529997825622559</x:v>
      </x:c>
      <x:c r="AB6730" s="1">
        <x:v>0.73100000619888306</x:v>
      </x:c>
      <x:c r="AC6730" s="1">
        <x:v>0.056000001728534698</x:v>
      </x:c>
      <x:c r="AD6730" s="1">
        <x:v>0.0040000001899898052</x:v>
      </x:c>
      <x:c r="AE6730" s="1">
        <x:v>0</x:v>
      </x:c>
      <x:c r="AF6730" s="1">
        <x:v>1.4983073472976685</x:v>
      </x:c>
      <x:c r="AG6730" s="1">
        <x:v>0.087700001895427704</x:v>
      </x:c>
      <x:c r="AH6730" s="1">
        <x:v>5820</x:v>
      </x:c>
      <x:c r="AI6730" s="1">
        <x:v>8.6690559387207031</x:v>
      </x:c>
      <x:c r="AJ6730" s="1">
        <x:v>0.029644966125488281</x:v>
      </x:c>
      <x:c r="AK6730" s="1">
        <x:v>21.469612121582031</x:v>
      </x:c>
      <x:c r="AL6730" s="1">
        <x:v>0.17290306091308594</x:v>
      </x:c>
      <x:c r="AM6730" s="1">
        <x:f t="shared" si="0"/>
        <x:v>2250.0930023193359</x:v>
      </x:c>
    </x:row>
    <x:row r="6731" spans="1:39">
      <x:c r="A6731" s="1">
        <x:v>6670</x:v>
      </x:c>
      <x:c r="B6731" t="s">
        <x:v>318</x:v>
      </x:c>
      <x:c r="C6731" s="1">
        <x:v>1980</x:v>
      </x:c>
      <x:c r="D6731" s="1">
        <x:v>562</x:v>
      </x:c>
      <x:c r="E6731" t="s">
        <x:v>209</x:v>
      </x:c>
      <x:c r="F6731" s="1">
        <x:v>2508524288</x:v>
      </x:c>
      <x:c r="G6731" s="1">
        <x:v>17.124536514282227</x:v>
      </x:c>
      <x:c r="H6731" s="1">
        <x:v>-10.990191459655762</x:v>
      </x:c>
      <x:c r="I6731" s="1"/>
      <x:c r="J6731" t="s">
        <x:v>318</x:v>
      </x:c>
      <x:c r="K6731" s="1">
        <x:v>1217.656005859375</x:v>
      </x:c>
      <x:c r="L6731" s="1">
        <x:v>897.916015625</x:v>
      </x:c>
      <x:c r="M6731" s="1">
        <x:v>766.802001953125</x:v>
      </x:c>
      <x:c r="N6731" s="1">
        <x:v>583.14801025390625</x:v>
      </x:c>
      <x:c r="O6731" s="1">
        <x:v>435.16598510742187</x:v>
      </x:c>
      <x:c r="P6731" s="1">
        <x:v>429.91900634765625</x:v>
      </x:c>
      <x:c r="Q6731" s="1">
        <x:v>388.86599731445312</x:v>
      </x:c>
      <x:c r="R6731" s="1">
        <x:v>326.31698608398437</x:v>
      </x:c>
      <x:c r="S6731" s="1">
        <x:v>254.49099731445312</x:v>
      </x:c>
      <x:c r="T6731" s="1">
        <x:v>200.29200744628906</x:v>
      </x:c>
      <x:c r="U6731" s="1">
        <x:v>159.14500427246094</x:v>
      </x:c>
      <x:c r="V6731" s="1">
        <x:v>124.00299835205078</x:v>
      </x:c>
      <x:c r="W6731" s="1">
        <x:v>89.917999267578125</x:v>
      </x:c>
      <x:c r="X6731" s="1">
        <x:v>60.76300048828125</x:v>
      </x:c>
      <x:c r="Y6731" s="1">
        <x:v>34.842998504638672</x:v>
      </x:c>
      <x:c r="Z6731" s="1">
        <x:v>14.777000427246094</x:v>
      </x:c>
      <x:c r="AA6731" s="1">
        <x:v>4.2670001983642578</x:v>
      </x:c>
      <x:c r="AB6731" s="1">
        <x:v>0.67199999094009399</x:v>
      </x:c>
      <x:c r="AC6731" s="1">
        <x:v>0.039000000804662704</x:v>
      </x:c>
      <x:c r="AD6731" s="1">
        <x:v>0</x:v>
      </x:c>
      <x:c r="AE6731" s="1">
        <x:v>0</x:v>
      </x:c>
      <x:c r="AF6731" s="1">
        <x:v>1.494920015335083</x:v>
      </x:c>
      <x:c r="AG6731" s="1">
        <x:v>0.088600002229213715</x:v>
      </x:c>
      <x:c r="AH6731" s="1">
        <x:v>5990</x:v>
      </x:c>
      <x:c r="AI6731" s="1">
        <x:v>8.6978464126586914</x:v>
      </x:c>
      <x:c r="AJ6731" s="1">
        <x:v>0.028790473937988281</x:v>
      </x:c>
      <x:c r="AK6731" s="1">
        <x:v>21.642959594726563</x:v>
      </x:c>
      <x:c r="AL6731" s="1">
        <x:v>0.17334747314453125</x:v>
      </x:c>
      <x:c r="AM6731" s="1">
        <x:f t="shared" si="0"/>
        <x:v>2318.1989822387695</x:v>
      </x:c>
    </x:row>
    <x:row r="6732" spans="1:39">
      <x:c r="A6732" s="1">
        <x:v>6671</x:v>
      </x:c>
      <x:c r="B6732" t="s">
        <x:v>318</x:v>
      </x:c>
      <x:c r="C6732" s="1">
        <x:v>1981</x:v>
      </x:c>
      <x:c r="D6732" s="1">
        <x:v>562</x:v>
      </x:c>
      <x:c r="E6732" t="s">
        <x:v>209</x:v>
      </x:c>
      <x:c r="F6732" s="1">
        <x:v>2170893056</x:v>
      </x:c>
      <x:c r="G6732" s="1">
        <x:v>10.05699634552002</x:v>
      </x:c>
      <x:c r="H6732" s="1">
        <x:v>-8.3604011535644531</x:v>
      </x:c>
      <x:c r="I6732" s="1"/>
      <x:c r="J6732" t="s">
        <x:v>318</x:v>
      </x:c>
      <x:c r="K6732" s="1">
        <x:v>1271.531982421875</x:v>
      </x:c>
      <x:c r="L6732" s="1">
        <x:v>928.16802978515625</x:v>
      </x:c>
      <x:c r="M6732" s="1">
        <x:v>785.48297119140625</x:v>
      </x:c>
      <x:c r="N6732" s="1">
        <x:v>609.4229736328125</x:v>
      </x:c>
      <x:c r="O6732" s="1">
        <x:v>447.61300659179687</x:v>
      </x:c>
      <x:c r="P6732" s="1">
        <x:v>426.11599731445312</x:v>
      </x:c>
      <x:c r="Q6732" s="1">
        <x:v>391.760986328125</x:v>
      </x:c>
      <x:c r="R6732" s="1">
        <x:v>332.43399047851562</x:v>
      </x:c>
      <x:c r="S6732" s="1">
        <x:v>261.5419921875</x:v>
      </x:c>
      <x:c r="T6732" s="1">
        <x:v>205.10400390625</x:v>
      </x:c>
      <x:c r="U6732" s="1">
        <x:v>163.19200134277344</x:v>
      </x:c>
      <x:c r="V6732" s="1">
        <x:v>127.51399993896484</x:v>
      </x:c>
      <x:c r="W6732" s="1">
        <x:v>92.810997009277344</x:v>
      </x:c>
      <x:c r="X6732" s="1">
        <x:v>62.683998107910156</x:v>
      </x:c>
      <x:c r="Y6732" s="1">
        <x:v>36.480998992919922</x:v>
      </x:c>
      <x:c r="Z6732" s="1">
        <x:v>16.051000595092773</x:v>
      </x:c>
      <x:c r="AA6732" s="1">
        <x:v>4.8829998970031738</x:v>
      </x:c>
      <x:c r="AB6732" s="1">
        <x:v>0.86500000953674316</x:v>
      </x:c>
      <x:c r="AC6732" s="1">
        <x:v>0.052000001072883606</x:v>
      </x:c>
      <x:c r="AD6732" s="1">
        <x:v>0.0020000000949949026</x:v>
      </x:c>
      <x:c r="AE6732" s="1">
        <x:v>0</x:v>
      </x:c>
      <x:c r="AF6732" s="1">
        <x:v>1.5261931419372559</x:v>
      </x:c>
      <x:c r="AG6732" s="1">
        <x:v>0.090800002217292786</x:v>
      </x:c>
      <x:c r="AH6732" s="1">
        <x:v>6160</x:v>
      </x:c>
      <x:c r="AI6732" s="1">
        <x:v>8.7258319854736328</x:v>
      </x:c>
      <x:c r="AJ6732" s="1">
        <x:v>0.027985572814941406</x:v>
      </x:c>
      <x:c r="AK6732" s="1">
        <x:v>21.498403549194336</x:v>
      </x:c>
      <x:c r="AL6732" s="1">
        <x:v>-0.14455604553222656</x:v>
      </x:c>
      <x:c r="AM6732" s="1">
        <x:f t="shared" si="0"/>
        <x:v>2355.2759780883789</x:v>
      </x:c>
    </x:row>
    <x:row r="6733" spans="1:39">
      <x:c r="A6733" s="1">
        <x:v>6672</x:v>
      </x:c>
      <x:c r="B6733" t="s">
        <x:v>318</x:v>
      </x:c>
      <x:c r="C6733" s="1">
        <x:v>1982</x:v>
      </x:c>
      <x:c r="D6733" s="1">
        <x:v>562</x:v>
      </x:c>
      <x:c r="E6733" t="s">
        <x:v>209</x:v>
      </x:c>
      <x:c r="F6733" s="1">
        <x:v>2017611904</x:v>
      </x:c>
      <x:c r="G6733" s="1">
        <x:v>6.7101812362670898</x:v>
      </x:c>
      <x:c r="H6733" s="1">
        <x:v>-11.539066314697266</x:v>
      </x:c>
      <x:c r="I6733" s="1"/>
      <x:c r="J6733" t="s">
        <x:v>318</x:v>
      </x:c>
      <x:c r="K6733" s="1">
        <x:v>1315.4090576171875</x:v>
      </x:c>
      <x:c r="L6733" s="1">
        <x:v>961.66400146484375</x:v>
      </x:c>
      <x:c r="M6733" s="1">
        <x:v>803.9310302734375</x:v>
      </x:c>
      <x:c r="N6733" s="1">
        <x:v>639.27899169921875</x:v>
      </x:c>
      <x:c r="O6733" s="1">
        <x:v>466.26901245117187</x:v>
      </x:c>
      <x:c r="P6733" s="1">
        <x:v>420.33700561523438</x:v>
      </x:c>
      <x:c r="Q6733" s="1">
        <x:v>397.06298828125</x:v>
      </x:c>
      <x:c r="R6733" s="1">
        <x:v>337.9169921875</x:v>
      </x:c>
      <x:c r="S6733" s="1">
        <x:v>269.60000610351562</x:v>
      </x:c>
      <x:c r="T6733" s="1">
        <x:v>210.15499877929687</x:v>
      </x:c>
      <x:c r="U6733" s="1">
        <x:v>167.51499938964844</x:v>
      </x:c>
      <x:c r="V6733" s="1">
        <x:v>131.41200256347656</x:v>
      </x:c>
      <x:c r="W6733" s="1">
        <x:v>96.265998840332031</x:v>
      </x:c>
      <x:c r="X6733" s="1">
        <x:v>64.794998168945313</x:v>
      </x:c>
      <x:c r="Y6733" s="1">
        <x:v>38.146999359130859</x:v>
      </x:c>
      <x:c r="Z6733" s="1">
        <x:v>17.270000457763672</x:v>
      </x:c>
      <x:c r="AA6733" s="1">
        <x:v>5.3870000839233398</x:v>
      </x:c>
      <x:c r="AB6733" s="1">
        <x:v>1.0260000228881836</x:v>
      </x:c>
      <x:c r="AC6733" s="1">
        <x:v>0.082999996840953827</x:v>
      </x:c>
      <x:c r="AD6733" s="1">
        <x:v>0.004999999888241291</x:v>
      </x:c>
      <x:c r="AE6733" s="1">
        <x:v>0</x:v>
      </x:c>
      <x:c r="AF6733" s="1">
        <x:v>1.5499448776245117</x:v>
      </x:c>
      <x:c r="AG6733" s="1">
        <x:v>0.092900000512599945</x:v>
      </x:c>
      <x:c r="AH6733" s="1">
        <x:v>6340</x:v>
      </x:c>
      <x:c r="AI6733" s="1">
        <x:v>8.754633903503418</x:v>
      </x:c>
      <x:c r="AJ6733" s="1">
        <x:v>0.028801918029785156</x:v>
      </x:c>
      <x:c r="AK6733" s="1">
        <x:v>21.425180435180664</x:v>
      </x:c>
      <x:c r="AL6733" s="1">
        <x:v>-0.073223114013671875</x:v>
      </x:c>
      <x:c r="AM6733" s="1">
        <x:f t="shared" si="0"/>
        <x:v>2400.2680053710937</x:v>
      </x:c>
    </x:row>
    <x:row r="6734" spans="1:39">
      <x:c r="A6734" s="1">
        <x:v>6673</x:v>
      </x:c>
      <x:c r="B6734" t="s">
        <x:v>318</x:v>
      </x:c>
      <x:c r="C6734" s="1">
        <x:v>1983</x:v>
      </x:c>
      <x:c r="D6734" s="1">
        <x:v>562</x:v>
      </x:c>
      <x:c r="E6734" t="s">
        <x:v>209</x:v>
      </x:c>
      <x:c r="F6734" s="1">
        <x:v>1803099776</x:v>
      </x:c>
      <x:c r="G6734" s="1">
        <x:v>9.0007553100585938</x:v>
      </x:c>
      <x:c r="H6734" s="1">
        <x:v>-3.4293403625488281</x:v>
      </x:c>
      <x:c r="I6734" s="1"/>
      <x:c r="J6734" t="s">
        <x:v>318</x:v>
      </x:c>
      <x:c r="K6734" s="1">
        <x:v>1353.6500244140625</x:v>
      </x:c>
      <x:c r="L6734" s="1">
        <x:v>995.37701416015625</x:v>
      </x:c>
      <x:c r="M6734" s="1">
        <x:v>823.78497314453125</x:v>
      </x:c>
      <x:c r="N6734" s="1">
        <x:v>671.38897705078125</x:v>
      </x:c>
      <x:c r="O6734" s="1">
        <x:v>488.67898559570312</x:v>
      </x:c>
      <x:c r="P6734" s="1">
        <x:v>415.02999877929687</x:v>
      </x:c>
      <x:c r="Q6734" s="1">
        <x:v>403.97500610351562</x:v>
      </x:c>
      <x:c r="R6734" s="1">
        <x:v>342.72500610351562</x:v>
      </x:c>
      <x:c r="S6734" s="1">
        <x:v>278.24099731445312</x:v>
      </x:c>
      <x:c r="T6734" s="1">
        <x:v>215.50700378417969</x:v>
      </x:c>
      <x:c r="U6734" s="1">
        <x:v>171.97799682617188</x:v>
      </x:c>
      <x:c r="V6734" s="1">
        <x:v>135.65400695800781</x:v>
      </x:c>
      <x:c r="W6734" s="1">
        <x:v>100.16100311279297</x:v>
      </x:c>
      <x:c r="X6734" s="1">
        <x:v>67.180000305175781</x:v>
      </x:c>
      <x:c r="Y6734" s="1">
        <x:v>39.891998291015625</x:v>
      </x:c>
      <x:c r="Z6734" s="1">
        <x:v>18.38800048828125</x:v>
      </x:c>
      <x:c r="AA6734" s="1">
        <x:v>5.7639999389648437</x:v>
      </x:c>
      <x:c r="AB6734" s="1">
        <x:v>1.1480000019073486</x:v>
      </x:c>
      <x:c r="AC6734" s="1">
        <x:v>0.11699999868869781</x:v>
      </x:c>
      <x:c r="AD6734" s="1">
        <x:v>0.0060000000521540642</x:v>
      </x:c>
      <x:c r="AE6734" s="1">
        <x:v>0</x:v>
      </x:c>
      <x:c r="AF6734" s="1">
        <x:v>1.5679167509078979</x:v>
      </x:c>
      <x:c r="AG6734" s="1">
        <x:v>0.094899997115135193</x:v>
      </x:c>
      <x:c r="AH6734" s="1">
        <x:v>6530</x:v>
      </x:c>
      <x:c r="AI6734" s="1">
        <x:v>8.7841625213623047</x:v>
      </x:c>
      <x:c r="AJ6734" s="1">
        <x:v>0.029528617858886719</x:v>
      </x:c>
      <x:c r="AK6734" s="1">
        <x:v>21.312772750854492</x:v>
      </x:c>
      <x:c r="AL6734" s="1">
        <x:v>-0.11240768432617188</x:v>
      </x:c>
      <x:c r="AM6734" s="1">
        <x:f t="shared" si="0"/>
        <x:v>2451.7890014648437</x:v>
      </x:c>
    </x:row>
    <x:row r="6735" spans="1:39">
      <x:c r="A6735" s="1">
        <x:v>6674</x:v>
      </x:c>
      <x:c r="B6735" t="s">
        <x:v>318</x:v>
      </x:c>
      <x:c r="C6735" s="1">
        <x:v>1984</x:v>
      </x:c>
      <x:c r="D6735" s="1">
        <x:v>562</x:v>
      </x:c>
      <x:c r="E6735" t="s">
        <x:v>209</x:v>
      </x:c>
      <x:c r="F6735" s="1">
        <x:v>1461243264</x:v>
      </x:c>
      <x:c r="G6735" s="1">
        <x:v>2.387711763381958</x:v>
      </x:c>
      <x:c r="H6735" s="1">
        <x:v>0.08191072940826416</x:v>
      </x:c>
      <x:c r="I6735" s="1"/>
      <x:c r="J6735" t="s">
        <x:v>318</x:v>
      </x:c>
      <x:c r="K6735" s="1">
        <x:v>1390.4659423828125</x:v>
      </x:c>
      <x:c r="L6735" s="1">
        <x:v>1026.3509521484375</x:v>
      </x:c>
      <x:c r="M6735" s="1">
        <x:v>846.552001953125</x:v>
      </x:c>
      <x:c r="N6735" s="1">
        <x:v>703.2139892578125</x:v>
      </x:c>
      <x:c r="O6735" s="1">
        <x:v>512.78802490234375</x:v>
      </x:c>
      <x:c r="P6735" s="1">
        <x:v>414.21499633789062</x:v>
      </x:c>
      <x:c r="Q6735" s="1">
        <x:v>410.32199096679688</x:v>
      </x:c>
      <x:c r="R6735" s="1">
        <x:v>347.64199829101562</x:v>
      </x:c>
      <x:c r="S6735" s="1">
        <x:v>286.75299072265625</x:v>
      </x:c>
      <x:c r="T6735" s="1">
        <x:v>221.43499755859375</x:v>
      </x:c>
      <x:c r="U6735" s="1">
        <x:v>176.55999755859375</x:v>
      </x:c>
      <x:c r="V6735" s="1">
        <x:v>140.16700744628906</x:v>
      </x:c>
      <x:c r="W6735" s="1">
        <x:v>104.36399841308594</x:v>
      </x:c>
      <x:c r="X6735" s="1">
        <x:v>69.964996337890625</x:v>
      </x:c>
      <x:c r="Y6735" s="1">
        <x:v>41.740001678466797</x:v>
      </x:c>
      <x:c r="Z6735" s="1">
        <x:v>19.398000717163086</x:v>
      </x:c>
      <x:c r="AA6735" s="1">
        <x:v>6.0440001487731934</x:v>
      </x:c>
      <x:c r="AB6735" s="1">
        <x:v>1.1959999799728394</x:v>
      </x:c>
      <x:c r="AC6735" s="1">
        <x:v>0.13099999725818634</x:v>
      </x:c>
      <x:c r="AD6735" s="1">
        <x:v>0.0070000002160668373</x:v>
      </x:c>
      <x:c r="AE6735" s="1">
        <x:v>0</x:v>
      </x:c>
      <x:c r="AF6735" s="1">
        <x:v>1.5803862810134888</x:v>
      </x:c>
      <x:c r="AG6735" s="1">
        <x:v>0.096799999475479126</x:v>
      </x:c>
      <x:c r="AH6735" s="1">
        <x:v>6720</x:v>
      </x:c>
      <x:c r="AI6735" s="1">
        <x:v>8.8128433227539062</x:v>
      </x:c>
      <x:c r="AJ6735" s="1">
        <x:v>0.028680801391601563</x:v>
      </x:c>
      <x:c r="AK6735" s="1">
        <x:v>21.102554321289063</x:v>
      </x:c>
      <x:c r="AL6735" s="1">
        <x:v>-0.21021842956542969</x:v>
      </x:c>
      <x:c r="AM6735" s="1">
        <x:f t="shared" si="0"/>
        <x:v>2509.8820037841797</x:v>
      </x:c>
    </x:row>
    <x:row r="6736" spans="1:39">
      <x:c r="A6736" s="1">
        <x:v>6675</x:v>
      </x:c>
      <x:c r="B6736" t="s">
        <x:v>318</x:v>
      </x:c>
      <x:c r="C6736" s="1">
        <x:v>1985</x:v>
      </x:c>
      <x:c r="D6736" s="1">
        <x:v>562</x:v>
      </x:c>
      <x:c r="E6736" t="s">
        <x:v>209</x:v>
      </x:c>
      <x:c r="F6736" s="1">
        <x:v>1440581504</x:v>
      </x:c>
      <x:c r="G6736" s="1">
        <x:v>8.3212890625</x:v>
      </x:c>
      <x:c r="H6736" s="1">
        <x:v>-4.4414405822753906</x:v>
      </x:c>
      <x:c r="I6736" s="1"/>
      <x:c r="J6736" t="s">
        <x:v>318</x:v>
      </x:c>
      <x:c r="K6736" s="1">
        <x:v>1430.491943359375</x:v>
      </x:c>
      <x:c r="L6736" s="1">
        <x:v>1051.4449462890625</x:v>
      </x:c>
      <x:c r="M6736" s="1">
        <x:v>871.5570068359375</x:v>
      </x:c>
      <x:c r="N6736" s="1">
        <x:v>733.37200927734375</x:v>
      </x:c>
      <x:c r="O6736" s="1">
        <x:v>538.531982421875</x:v>
      </x:c>
      <x:c r="P6736" s="1">
        <x:v>419.95700073242187</x:v>
      </x:c>
      <x:c r="Q6736" s="1">
        <x:v>414.40798950195313</x:v>
      </x:c>
      <x:c r="R6736" s="1">
        <x:v>353.76699829101563</x:v>
      </x:c>
      <x:c r="S6736" s="1">
        <x:v>294.59201049804687</x:v>
      </x:c>
      <x:c r="T6736" s="1">
        <x:v>228.16099548339844</x:v>
      </x:c>
      <x:c r="U6736" s="1">
        <x:v>181.30000305175781</x:v>
      </x:c>
      <x:c r="V6736" s="1">
        <x:v>144.83000183105469</x:v>
      </x:c>
      <x:c r="W6736" s="1">
        <x:v>108.80699920654297</x:v>
      </x:c>
      <x:c r="X6736" s="1">
        <x:v>73.230003356933594</x:v>
      </x:c>
      <x:c r="Y6736" s="1">
        <x:v>43.722999572753906</x:v>
      </x:c>
      <x:c r="Z6736" s="1">
        <x:v>20.357999801635742</x:v>
      </x:c>
      <x:c r="AA6736" s="1">
        <x:v>6.2410001754760742</x:v>
      </x:c>
      <x:c r="AB6736" s="1">
        <x:v>1.1230000257492065</x:v>
      </x:c>
      <x:c r="AC6736" s="1">
        <x:v>0.097000002861022949</x:v>
      </x:c>
      <x:c r="AD6736" s="1">
        <x:v>0.0020000000949949026</x:v>
      </x:c>
      <x:c r="AE6736" s="1">
        <x:v>0</x:v>
      </x:c>
      <x:c r="AF6736" s="1">
        <x:v>1.5867953300476074</x:v>
      </x:c>
      <x:c r="AG6736" s="1">
        <x:v>0.098499998450279236</x:v>
      </x:c>
      <x:c r="AH6736" s="1">
        <x:v>6920</x:v>
      </x:c>
      <x:c r="AI6736" s="1">
        <x:v>8.8421707153320312</x:v>
      </x:c>
      <x:c r="AJ6736" s="1">
        <x:v>0.029327392578125</x:v>
      </x:c>
      <x:c r="AK6736" s="1">
        <x:v>21.088312149047852</x:v>
      </x:c>
      <x:c r="AL6736" s="1">
        <x:v>-0.014242172241210938</x:v>
      </x:c>
      <x:c r="AM6736" s="1">
        <x:f t="shared" si="0"/>
        <x:v>2575.5469818115234</x:v>
      </x:c>
    </x:row>
    <x:row r="6737" spans="1:39">
      <x:c r="A6737" s="1">
        <x:v>6676</x:v>
      </x:c>
      <x:c r="B6737" t="s">
        <x:v>318</x:v>
      </x:c>
      <x:c r="C6737" s="1">
        <x:v>1986</x:v>
      </x:c>
      <x:c r="D6737" s="1">
        <x:v>562</x:v>
      </x:c>
      <x:c r="E6737" t="s">
        <x:v>209</x:v>
      </x:c>
      <x:c r="F6737" s="1">
        <x:v>1904097024</x:v>
      </x:c>
      <x:c r="G6737" s="1">
        <x:v>9.9152412414550781</x:v>
      </x:c>
      <x:c r="H6737" s="1">
        <x:v>-8.1901721954345703</x:v>
      </x:c>
      <x:c r="I6737" s="1"/>
      <x:c r="J6737" t="s">
        <x:v>318</x:v>
      </x:c>
      <x:c r="K6737" s="1">
        <x:v>1480.31396484375</x:v>
      </x:c>
      <x:c r="L6737" s="1">
        <x:v>1094.031982421875</x:v>
      </x:c>
      <x:c r="M6737" s="1">
        <x:v>881.04498291015625</x:v>
      </x:c>
      <x:c r="N6737" s="1">
        <x:v>739.56298828125</x:v>
      </x:c>
      <x:c r="O6737" s="1">
        <x:v>574.25799560546875</x:v>
      </x:c>
      <x:c r="P6737" s="1">
        <x:v>440.0050048828125</x:v>
      </x:c>
      <x:c r="Q6737" s="1">
        <x:v>412.14898681640625</x:v>
      </x:c>
      <x:c r="R6737" s="1">
        <x:v>360.989013671875</x:v>
      </x:c>
      <x:c r="S6737" s="1">
        <x:v>302.23300170898437</x:v>
      </x:c>
      <x:c r="T6737" s="1">
        <x:v>236.3280029296875</x:v>
      </x:c>
      <x:c r="U6737" s="1">
        <x:v>185.88999938964844</x:v>
      </x:c>
      <x:c r="V6737" s="1">
        <x:v>148.1820068359375</x:v>
      </x:c>
      <x:c r="W6737" s="1">
        <x:v>112.0469970703125</x:v>
      </x:c>
      <x:c r="X6737" s="1">
        <x:v>75.939002990722656</x:v>
      </x:c>
      <x:c r="Y6737" s="1">
        <x:v>45.491001129150391</x:v>
      </x:c>
      <x:c r="Z6737" s="1">
        <x:v>21.774999618530273</x:v>
      </x:c>
      <x:c r="AA6737" s="1">
        <x:v>7.1230001449584961</x:v>
      </x:c>
      <x:c r="AB6737" s="1">
        <x:v>1.3910000324249268</x:v>
      </x:c>
      <x:c r="AC6737" s="1">
        <x:v>0.125</x:v>
      </x:c>
      <x:c r="AD6737" s="1">
        <x:v>0.0060000000521540642</x:v>
      </x:c>
      <x:c r="AE6737" s="1">
        <x:v>0</x:v>
      </x:c>
      <x:c r="AF6737" s="1">
        <x:v>1.5770301818847656</x:v>
      </x:c>
      <x:c r="AG6737" s="1">
        <x:v>0.09920000284910202</x:v>
      </x:c>
      <x:c r="AH6737" s="1">
        <x:v>7120</x:v>
      </x:c>
      <x:c r="AI6737" s="1">
        <x:v>8.8706626892089844</x:v>
      </x:c>
      <x:c r="AJ6737" s="1">
        <x:v>0.028491973876953125</x:v>
      </x:c>
      <x:c r="AK6737" s="1">
        <x:v>21.367273330688477</x:v>
      </x:c>
      <x:c r="AL6737" s="1">
        <x:v>0.278961181640625</x:v>
      </x:c>
      <x:c r="AM6737" s="1">
        <x:f t="shared" si="0"/>
        <x:v>2660.0340118408203</x:v>
      </x:c>
    </x:row>
    <x:row r="6738" spans="1:39">
      <x:c r="A6738" s="1">
        <x:v>6677</x:v>
      </x:c>
      <x:c r="B6738" t="s">
        <x:v>318</x:v>
      </x:c>
      <x:c r="C6738" s="1">
        <x:v>1987</x:v>
      </x:c>
      <x:c r="D6738" s="1">
        <x:v>562</x:v>
      </x:c>
      <x:c r="E6738" t="s">
        <x:v>209</x:v>
      </x:c>
      <x:c r="F6738" s="1">
        <x:v>2233005824</x:v>
      </x:c>
      <x:c r="G6738" s="1">
        <x:v>4.3632798194885254</x:v>
      </x:c>
      <x:c r="H6738" s="1">
        <x:v>-7.9162583351135254</x:v>
      </x:c>
      <x:c r="I6738" s="1"/>
      <x:c r="J6738" t="s">
        <x:v>318</x:v>
      </x:c>
      <x:c r="K6738" s="1">
        <x:v>1515.468017578125</x:v>
      </x:c>
      <x:c r="L6738" s="1">
        <x:v>1138.8719482421875</x:v>
      </x:c>
      <x:c r="M6738" s="1">
        <x:v>903.19000244140625</x:v>
      </x:c>
      <x:c r="N6738" s="1">
        <x:v>742.833984375</x:v>
      </x:c>
      <x:c r="O6738" s="1">
        <x:v>603.7550048828125</x:v>
      </x:c>
      <x:c r="P6738" s="1">
        <x:v>469.30999755859375</x:v>
      </x:c>
      <x:c r="Q6738" s="1">
        <x:v>411.93600463867187</x:v>
      </x:c>
      <x:c r="R6738" s="1">
        <x:v>369.22900390625</x:v>
      </x:c>
      <x:c r="S6738" s="1">
        <x:v>309.71499633789062</x:v>
      </x:c>
      <x:c r="T6738" s="1">
        <x:v>246.08200073242187</x:v>
      </x:c>
      <x:c r="U6738" s="1">
        <x:v>191.32099914550781</x:v>
      </x:c>
      <x:c r="V6738" s="1">
        <x:v>152.10400390625</x:v>
      </x:c>
      <x:c r="W6738" s="1">
        <x:v>115.76599884033203</x:v>
      </x:c>
      <x:c r="X6738" s="1">
        <x:v>79.147003173828125</x:v>
      </x:c>
      <x:c r="Y6738" s="1">
        <x:v>47.381000518798828</x:v>
      </x:c>
      <x:c r="Z6738" s="1">
        <x:v>23.139999389648438</x:v>
      </x:c>
      <x:c r="AA6738" s="1">
        <x:v>7.8979997634887695</x:v>
      </x:c>
      <x:c r="AB6738" s="1">
        <x:v>1.6019999980926514</x:v>
      </x:c>
      <x:c r="AC6738" s="1">
        <x:v>0.17200000584125519</x:v>
      </x:c>
      <x:c r="AD6738" s="1">
        <x:v>0.012000000104308128</x:v>
      </x:c>
      <x:c r="AE6738" s="1">
        <x:v>0</x:v>
      </x:c>
      <x:c r="AF6738" s="1">
        <x:v>1.5618082284927368</x:v>
      </x:c>
      <x:c r="AG6738" s="1">
        <x:v>0.099899999797344208</x:v>
      </x:c>
      <x:c r="AH6738" s="1">
        <x:v>7330</x:v>
      </x:c>
      <x:c r="AI6738" s="1">
        <x:v>8.8997306823730469</x:v>
      </x:c>
      <x:c r="AJ6738" s="1">
        <x:v>0.0290679931640625</x:v>
      </x:c>
      <x:c r="AK6738" s="1">
        <x:v>21.526615142822266</x:v>
      </x:c>
      <x:c r="AL6738" s="1">
        <x:v>0.15934181213378906</x:v>
      </x:c>
      <x:c r="AM6738" s="1">
        <x:f t="shared" si="0"/>
        <x:v>2753.4520111083984</x:v>
      </x:c>
    </x:row>
    <x:row r="6739" spans="1:39">
      <x:c r="A6739" s="1">
        <x:v>6678</x:v>
      </x:c>
      <x:c r="B6739" t="s">
        <x:v>318</x:v>
      </x:c>
      <x:c r="C6739" s="1">
        <x:v>1988</x:v>
      </x:c>
      <x:c r="D6739" s="1">
        <x:v>562</x:v>
      </x:c>
      <x:c r="E6739" t="s">
        <x:v>209</x:v>
      </x:c>
      <x:c r="F6739" s="1">
        <x:v>2280356352</x:v>
      </x:c>
      <x:c r="G6739" s="1">
        <x:v>13.314790725708008</x:v>
      </x:c>
      <x:c r="H6739" s="1">
        <x:v>-10.107919692993164</x:v>
      </x:c>
      <x:c r="I6739" s="1"/>
      <x:c r="J6739" t="s">
        <x:v>318</x:v>
      </x:c>
      <x:c r="K6739" s="1">
        <x:v>1543.217041015625</x:v>
      </x:c>
      <x:c r="L6739" s="1">
        <x:v>1180.258056640625</x:v>
      </x:c>
      <x:c r="M6739" s="1">
        <x:v>938.60498046875</x:v>
      </x:c>
      <x:c r="N6739" s="1">
        <x:v>748.3900146484375</x:v>
      </x:c>
      <x:c r="O6739" s="1">
        <x:v>622.5269775390625</x:v>
      </x:c>
      <x:c r="P6739" s="1">
        <x:v>504.8330078125</x:v>
      </x:c>
      <x:c r="Q6739" s="1">
        <x:v>417.81100463867187</x:v>
      </x:c>
      <x:c r="R6739" s="1">
        <x:v>376.93798828125</x:v>
      </x:c>
      <x:c r="S6739" s="1">
        <x:v>317.4320068359375</x:v>
      </x:c>
      <x:c r="T6739" s="1">
        <x:v>256.83499145507812</x:v>
      </x:c>
      <x:c r="U6739" s="1">
        <x:v>197.72200012207031</x:v>
      </x:c>
      <x:c r="V6739" s="1">
        <x:v>156.64100646972656</x:v>
      </x:c>
      <x:c r="W6739" s="1">
        <x:v>119.94000244140625</x:v>
      </x:c>
      <x:c r="X6739" s="1">
        <x:v>82.793998718261719</x:v>
      </x:c>
      <x:c r="Y6739" s="1">
        <x:v>49.514999389648438</x:v>
      </x:c>
      <x:c r="Z6739" s="1">
        <x:v>24.46299934387207</x:v>
      </x:c>
      <x:c r="AA6739" s="1">
        <x:v>8.5100002288818359</x:v>
      </x:c>
      <x:c r="AB6739" s="1">
        <x:v>1.7580000162124634</x:v>
      </x:c>
      <x:c r="AC6739" s="1">
        <x:v>0.22200000286102295</x:v>
      </x:c>
      <x:c r="AD6739" s="1">
        <x:v>0.017999999225139618</x:v>
      </x:c>
      <x:c r="AE6739" s="1">
        <x:v>0</x:v>
      </x:c>
      <x:c r="AF6739" s="1">
        <x:v>1.547132134437561</x:v>
      </x:c>
      <x:c r="AG6739" s="1">
        <x:v>0.10100000351667404</x:v>
      </x:c>
      <x:c r="AH6739" s="1">
        <x:v>7550</x:v>
      </x:c>
      <x:c r="AI6739" s="1">
        <x:v>8.9293031692504883</x:v>
      </x:c>
      <x:c r="AJ6739" s="1">
        <x:v>0.029572486877441406</x:v>
      </x:c>
      <x:c r="AK6739" s="1">
        <x:v>21.547597885131836</x:v>
      </x:c>
      <x:c r="AL6739" s="1">
        <x:v>0.020982742309570313</x:v>
      </x:c>
      <x:c r="AM6739" s="1">
        <x:f t="shared" si="0"/>
        <x:v>2850.7389831542969</x:v>
      </x:c>
    </x:row>
    <x:row r="6740" spans="1:39">
      <x:c r="A6740" s="1">
        <x:v>6679</x:v>
      </x:c>
      <x:c r="B6740" t="s">
        <x:v>318</x:v>
      </x:c>
      <x:c r="C6740" s="1">
        <x:v>1989</x:v>
      </x:c>
      <x:c r="D6740" s="1">
        <x:v>562</x:v>
      </x:c>
      <x:c r="E6740" t="s">
        <x:v>209</x:v>
      </x:c>
      <x:c r="F6740" s="1">
        <x:v>2179567104</x:v>
      </x:c>
      <x:c r="G6740" s="1">
        <x:v>6.8201580047607422</x:v>
      </x:c>
      <x:c r="H6740" s="1">
        <x:v>-11.785560607910156</x:v>
      </x:c>
      <x:c r="I6740" s="1"/>
      <x:c r="J6740" t="s">
        <x:v>318</x:v>
      </x:c>
      <x:c r="K6740" s="1">
        <x:v>1573.4300537109375</x:v>
      </x:c>
      <x:c r="L6740" s="1">
        <x:v>1214.595947265625</x:v>
      </x:c>
      <x:c r="M6740" s="1">
        <x:v>982.92498779296875</x:v>
      </x:c>
      <x:c r="N6740" s="1">
        <x:v>760.65997314453125</x:v>
      </x:c>
      <x:c r="O6740" s="1">
        <x:v>630.70697021484375</x:v>
      </x:c>
      <x:c r="P6740" s="1">
        <x:v>540.7979736328125</x:v>
      </x:c>
      <x:c r="Q6740" s="1">
        <x:v>432.98599243164062</x:v>
      </x:c>
      <x:c r="R6740" s="1">
        <x:v>383.57501220703125</x:v>
      </x:c>
      <x:c r="S6740" s="1">
        <x:v>325.656005859375</x:v>
      </x:c>
      <x:c r="T6740" s="1">
        <x:v>267.69601440429687</x:v>
      </x:c>
      <x:c r="U6740" s="1">
        <x:v>205.30000305175781</x:v>
      </x:c>
      <x:c r="V6740" s="1">
        <x:v>161.82899475097656</x:v>
      </x:c>
      <x:c r="W6740" s="1">
        <x:v>124.48500061035156</x:v>
      </x:c>
      <x:c r="X6740" s="1">
        <x:v>86.774002075195313</x:v>
      </x:c>
      <x:c r="Y6740" s="1">
        <x:v>51.998001098632813</x:v>
      </x:c>
      <x:c r="Z6740" s="1">
        <x:v>25.757999420166016</x:v>
      </x:c>
      <x:c r="AA6740" s="1">
        <x:v>8.9639997482299805</x:v>
      </x:c>
      <x:c r="AB6740" s="1">
        <x:v>1.8450000286102295</x:v>
      </x:c>
      <x:c r="AC6740" s="1">
        <x:v>0.24300000071525574</x:v>
      </x:c>
      <x:c r="AD6740" s="1">
        <x:v>0.017000000923871994</x:v>
      </x:c>
      <x:c r="AE6740" s="1">
        <x:v>0</x:v>
      </x:c>
      <x:c r="AF6740" s="1">
        <x:v>1.5368963479995728</x:v>
      </x:c>
      <x:c r="AG6740" s="1">
        <x:v>0.10199999809265137</x:v>
      </x:c>
      <x:c r="AH6740" s="1">
        <x:v>7780</x:v>
      </x:c>
      <x:c r="AI6740" s="1">
        <x:v>8.9593114852905273</x:v>
      </x:c>
      <x:c r="AJ6740" s="1">
        <x:v>0.030008316040039063</x:v>
      </x:c>
      <x:c r="AK6740" s="1">
        <x:v>21.502391815185547</x:v>
      </x:c>
      <x:c r="AL6740" s="1">
        <x:v>-0.045206069946289063</x:v>
      </x:c>
      <x:c r="AM6740" s="1">
        <x:f t="shared" si="0"/>
        <x:v>2948.5469665527344</x:v>
      </x:c>
    </x:row>
    <x:row r="6741" spans="1:39">
      <x:c r="A6741" s="1">
        <x:v>6680</x:v>
      </x:c>
      <x:c r="B6741" t="s">
        <x:v>318</x:v>
      </x:c>
      <x:c r="C6741" s="1">
        <x:v>1990</x:v>
      </x:c>
      <x:c r="D6741" s="1">
        <x:v>562</x:v>
      </x:c>
      <x:c r="E6741" t="s">
        <x:v>209</x:v>
      </x:c>
      <x:c r="F6741" s="1">
        <x:v>3512356352</x:v>
      </x:c>
      <x:c r="G6741" s="1">
        <x:v>6.8818182945251465</x:v>
      </x:c>
      <x:c r="H6741" s="1">
        <x:v>-6.7158432006835937</x:v>
      </x:c>
      <x:c r="I6741" s="1"/>
      <x:c r="J6741" t="s">
        <x:v>318</x:v>
      </x:c>
      <x:c r="K6741" s="1">
        <x:v>1616.3050537109375</x:v>
      </x:c>
      <x:c r="L6741" s="1">
        <x:v>1239.4949951171875</x:v>
      </x:c>
      <x:c r="M6741" s="1">
        <x:v>1028.5970458984375</x:v>
      </x:c>
      <x:c r="N6741" s="1">
        <x:v>782.3499755859375</x:v>
      </x:c>
      <x:c r="O6741" s="1">
        <x:v>633.08197021484375</x:v>
      </x:c>
      <x:c r="P6741" s="1">
        <x:v>570.84100341796875</x:v>
      </x:c>
      <x:c r="Q6741" s="1">
        <x:v>457.52999877929687</x:v>
      </x:c>
      <x:c r="R6741" s="1">
        <x:v>390.80300903320312</x:v>
      </x:c>
      <x:c r="S6741" s="1">
        <x:v>334.13699340820312</x:v>
      </x:c>
      <x:c r="T6741" s="1">
        <x:v>278.06100463867187</x:v>
      </x:c>
      <x:c r="U6741" s="1">
        <x:v>214.11399841308594</x:v>
      </x:c>
      <x:c r="V6741" s="1">
        <x:v>167.66499328613281</x:v>
      </x:c>
      <x:c r="W6741" s="1">
        <x:v>129.33399963378906</x:v>
      </x:c>
      <x:c r="X6741" s="1">
        <x:v>91.027000427246094</x:v>
      </x:c>
      <x:c r="Y6741" s="1">
        <x:v>54.875999450683594</x:v>
      </x:c>
      <x:c r="Z6741" s="1">
        <x:v>27.079999923706055</x:v>
      </x:c>
      <x:c r="AA6741" s="1">
        <x:v>9.2939996719360352</x:v>
      </x:c>
      <x:c r="AB6741" s="1">
        <x:v>1.8109999895095825</x:v>
      </x:c>
      <x:c r="AC6741" s="1">
        <x:v>0.1809999942779541</x:v>
      </x:c>
      <x:c r="AD6741" s="1">
        <x:v>0.008999999612569809</x:v>
      </x:c>
      <x:c r="AE6741" s="1">
        <x:v>0</x:v>
      </x:c>
      <x:c r="AF6741" s="1">
        <x:v>1.531973123550415</x:v>
      </x:c>
      <x:c r="AG6741" s="1">
        <x:v>0.10300000011920929</x:v>
      </x:c>
      <x:c r="AH6741" s="1">
        <x:v>8030</x:v>
      </x:c>
      <x:c r="AI6741" s="1">
        <x:v>8.9909400939941406</x:v>
      </x:c>
      <x:c r="AJ6741" s="1">
        <x:v>0.031628608703613281</x:v>
      </x:c>
      <x:c r="AK6741" s="1">
        <x:v>21.97955322265625</x:v>
      </x:c>
      <x:c r="AL6741" s="1">
        <x:v>0.47716140747070313</x:v>
      </x:c>
      <x:c r="AM6741" s="1">
        <x:f t="shared" si="0"/>
        <x:v>3046.2329711914062</x:v>
      </x:c>
    </x:row>
    <x:row r="6742" spans="1:39">
      <x:c r="A6742" s="1">
        <x:v>6681</x:v>
      </x:c>
      <x:c r="B6742" t="s">
        <x:v>318</x:v>
      </x:c>
      <x:c r="C6742" s="1">
        <x:v>1991</x:v>
      </x:c>
      <x:c r="D6742" s="1">
        <x:v>562</x:v>
      </x:c>
      <x:c r="E6742" t="s">
        <x:v>209</x:v>
      </x:c>
      <x:c r="F6742" s="1">
        <x:v>3285796864</x:v>
      </x:c>
      <x:c r="G6742" s="1">
        <x:v>8.2462596893310547</x:v>
      </x:c>
      <x:c r="H6742" s="1">
        <x:v>-5.3619089126586914</x:v>
      </x:c>
      <x:c r="I6742" s="1"/>
      <x:c r="J6742" t="s">
        <x:v>318</x:v>
      </x:c>
      <x:c r="K6742" s="1">
        <x:v>1672.5660400390625</x:v>
      </x:c>
      <x:c r="L6742" s="1">
        <x:v>1282.68505859375</x:v>
      </x:c>
      <x:c r="M6742" s="1">
        <x:v>1060.9329833984375</x:v>
      </x:c>
      <x:c r="N6742" s="1">
        <x:v>812.905029296875</x:v>
      </x:c>
      <x:c r="O6742" s="1">
        <x:v>644.8909912109375</x:v>
      </x:c>
      <x:c r="P6742" s="1">
        <x:v>581.7490234375</x:v>
      </x:c>
      <x:c r="Q6742" s="1">
        <x:v>478.10198974609375</x:v>
      </x:c>
      <x:c r="R6742" s="1">
        <x:v>402.73699951171875</x:v>
      </x:c>
      <x:c r="S6742" s="1">
        <x:v>344.1099853515625</x:v>
      </x:c>
      <x:c r="T6742" s="1">
        <x:v>287.82598876953125</x:v>
      </x:c>
      <x:c r="U6742" s="1">
        <x:v>222.80400085449219</x:v>
      </x:c>
      <x:c r="V6742" s="1">
        <x:v>172.14900207519531</x:v>
      </x:c>
      <x:c r="W6742" s="1">
        <x:v>132.53700256347656</x:v>
      </x:c>
      <x:c r="X6742" s="1">
        <x:v>94.024002075195313</x:v>
      </x:c>
      <x:c r="Y6742" s="1">
        <x:v>57.251998901367188</x:v>
      </x:c>
      <x:c r="Z6742" s="1">
        <x:v>28.625999450683594</x:v>
      </x:c>
      <x:c r="AA6742" s="1">
        <x:v>10.354999542236328</x:v>
      </x:c>
      <x:c r="AB6742" s="1">
        <x:v>2.2430000305175781</x:v>
      </x:c>
      <x:c r="AC6742" s="1">
        <x:v>0.23000000417232513</x:v>
      </x:c>
      <x:c r="AD6742" s="1">
        <x:v>0.014999999664723873</x:v>
      </x:c>
      <x:c r="AE6742" s="1">
        <x:v>0</x:v>
      </x:c>
      <x:c r="AF6742" s="1">
        <x:v>1.5406898260116577</x:v>
      </x:c>
      <x:c r="AG6742" s="1">
        <x:v>0.10400000214576721</x:v>
      </x:c>
      <x:c r="AH6742" s="1">
        <x:v>8290</x:v>
      </x:c>
      <x:c r="AI6742" s="1">
        <x:v>9.0228052139282227</x:v>
      </x:c>
      <x:c r="AJ6742" s="1">
        <x:v>0.031865119934082031</x:v>
      </x:c>
      <x:c r="AK6742" s="1">
        <x:v>21.912874221801758</x:v>
      </x:c>
      <x:c r="AL6742" s="1">
        <x:v>-0.066679000854492188</x:v>
      </x:c>
      <x:c r="AM6742" s="1">
        <x:f t="shared" si="0"/>
        <x:v>3134.3679809570312</x:v>
      </x:c>
    </x:row>
    <x:row r="6743" spans="1:39">
      <x:c r="A6743" s="1">
        <x:v>6682</x:v>
      </x:c>
      <x:c r="B6743" t="s">
        <x:v>318</x:v>
      </x:c>
      <x:c r="C6743" s="1">
        <x:v>1992</x:v>
      </x:c>
      <x:c r="D6743" s="1">
        <x:v>562</x:v>
      </x:c>
      <x:c r="E6743" t="s">
        <x:v>209</x:v>
      </x:c>
      <x:c r="F6743" s="1">
        <x:v>3386232576</x:v>
      </x:c>
      <x:c r="G6743" s="1">
        <x:v>6.0986747741699219</x:v>
      </x:c>
      <x:c r="H6743" s="1">
        <x:v>-4.7005047798156738</x:v>
      </x:c>
      <x:c r="I6743" s="1"/>
      <x:c r="J6743" t="s">
        <x:v>318</x:v>
      </x:c>
      <x:c r="K6743" s="1">
        <x:v>1726.43896484375</x:v>
      </x:c>
      <x:c r="L6743" s="1">
        <x:v>1325.39599609375</x:v>
      </x:c>
      <x:c r="M6743" s="1">
        <x:v>1095.905029296875</x:v>
      </x:c>
      <x:c r="N6743" s="1">
        <x:v>851.19000244140625</x:v>
      </x:c>
      <x:c r="O6743" s="1">
        <x:v>659.5989990234375</x:v>
      </x:c>
      <x:c r="P6743" s="1">
        <x:v>588.15399169921875</x:v>
      </x:c>
      <x:c r="Q6743" s="1">
        <x:v>502.19000244140625</x:v>
      </x:c>
      <x:c r="R6743" s="1">
        <x:v>415.60501098632812</x:v>
      </x:c>
      <x:c r="S6743" s="1">
        <x:v>355.74798583984375</x:v>
      </x:c>
      <x:c r="T6743" s="1">
        <x:v>297.96099853515625</x:v>
      </x:c>
      <x:c r="U6743" s="1">
        <x:v>233.375</x:v>
      </x:c>
      <x:c r="V6743" s="1">
        <x:v>177.4949951171875</x:v>
      </x:c>
      <x:c r="W6743" s="1">
        <x:v>136.19099426269531</x:v>
      </x:c>
      <x:c r="X6743" s="1">
        <x:v>97.383003234863281</x:v>
      </x:c>
      <x:c r="Y6743" s="1">
        <x:v>59.894001007080078</x:v>
      </x:c>
      <x:c r="Z6743" s="1">
        <x:v>30.086000442504883</x:v>
      </x:c>
      <x:c r="AA6743" s="1">
        <x:v>11.256999969482422</x:v>
      </x:c>
      <x:c r="AB6743" s="1">
        <x:v>2.5850000381469727</x:v>
      </x:c>
      <x:c r="AC6743" s="1">
        <x:v>0.29499998688697815</x:v>
      </x:c>
      <x:c r="AD6743" s="1">
        <x:v>0.02500000037252903</x:v>
      </x:c>
      <x:c r="AE6743" s="1">
        <x:v>0</x:v>
      </x:c>
      <x:c r="AF6743" s="1">
        <x:v>1.5475955009460449</x:v>
      </x:c>
      <x:c r="AG6743" s="1">
        <x:v>0.10499999672174454</x:v>
      </x:c>
      <x:c r="AH6743" s="1">
        <x:v>8570</x:v>
      </x:c>
      <x:c r="AI6743" s="1">
        <x:v>9.0560226440429687</x:v>
      </x:c>
      <x:c r="AJ6743" s="1">
        <x:v>0.033217430114746094</x:v>
      </x:c>
      <x:c r="AK6743" s="1">
        <x:v>21.942983627319336</x:v>
      </x:c>
      <x:c r="AL6743" s="1">
        <x:v>0.030109405517578125</x:v>
      </x:c>
      <x:c r="AM6743" s="1">
        <x:f t="shared" si="0"/>
        <x:v>3230.1269836425781</x:v>
      </x:c>
    </x:row>
    <x:row r="6744" spans="1:39">
      <x:c r="A6744" s="1">
        <x:v>6683</x:v>
      </x:c>
      <x:c r="B6744" t="s">
        <x:v>318</x:v>
      </x:c>
      <x:c r="C6744" s="1">
        <x:v>1993</x:v>
      </x:c>
      <x:c r="D6744" s="1">
        <x:v>562</x:v>
      </x:c>
      <x:c r="E6744" t="s">
        <x:v>209</x:v>
      </x:c>
      <x:c r="F6744" s="1">
        <x:v>3052673536</x:v>
      </x:c>
      <x:c r="G6744" s="1">
        <x:v>5.4508833885192871</x:v>
      </x:c>
      <x:c r="H6744" s="1">
        <x:v>-3.1834690570831299</x:v>
      </x:c>
      <x:c r="I6744" s="1"/>
      <x:c r="J6744" t="s">
        <x:v>318</x:v>
      </x:c>
      <x:c r="K6744" s="1">
        <x:v>1782.1629638671875</x:v>
      </x:c>
      <x:c r="L6744" s="1">
        <x:v>1363.8890380859375</x:v>
      </x:c>
      <x:c r="M6744" s="1">
        <x:v>1134.946044921875</x:v>
      </x:c>
      <x:c r="N6744" s="1">
        <x:v>894.93499755859375</x:v>
      </x:c>
      <x:c r="O6744" s="1">
        <x:v>677.4320068359375</x:v>
      </x:c>
      <x:c r="P6744" s="1">
        <x:v>592.197021484375</x:v>
      </x:c>
      <x:c r="Q6744" s="1">
        <x:v>526.968994140625</x:v>
      </x:c>
      <x:c r="R6744" s="1">
        <x:v>430.02398681640625</x:v>
      </x:c>
      <x:c r="S6744" s="1">
        <x:v>368.93798828125</x:v>
      </x:c>
      <x:c r="T6744" s="1">
        <x:v>308.59298706054687</x:v>
      </x:c>
      <x:c r="U6744" s="1">
        <x:v>245.33200073242187</x:v>
      </x:c>
      <x:c r="V6744" s="1">
        <x:v>183.91900634765625</x:v>
      </x:c>
      <x:c r="W6744" s="1">
        <x:v>140.36099243164062</x:v>
      </x:c>
      <x:c r="X6744" s="1">
        <x:v>101.09200286865234</x:v>
      </x:c>
      <x:c r="Y6744" s="1">
        <x:v>62.810001373291016</x:v>
      </x:c>
      <x:c r="Z6744" s="1">
        <x:v>31.538999557495117</x:v>
      </x:c>
      <x:c r="AA6744" s="1">
        <x:v>11.946000099182129</x:v>
      </x:c>
      <x:c r="AB6744" s="1">
        <x:v>2.812999963760376</x:v>
      </x:c>
      <x:c r="AC6744" s="1">
        <x:v>0.36500000953674316</x:v>
      </x:c>
      <x:c r="AD6744" s="1">
        <x:v>0.034000001847743988</x:v>
      </x:c>
      <x:c r="AE6744" s="1">
        <x:v>0</x:v>
      </x:c>
      <x:c r="AF6744" s="1">
        <x:v>1.5527470111846924</x:v>
      </x:c>
      <x:c r="AG6744" s="1">
        <x:v>0.10499999672174454</x:v>
      </x:c>
      <x:c r="AH6744" s="1">
        <x:v>8860</x:v>
      </x:c>
      <x:c r="AI6744" s="1">
        <x:v>9.0893020629882812</x:v>
      </x:c>
      <x:c r="AJ6744" s="1">
        <x:v>0.0332794189453125</x:v>
      </x:c>
      <x:c r="AK6744" s="1">
        <x:v>21.839282989501953</x:v>
      </x:c>
      <x:c r="AL6744" s="1">
        <x:v>-0.10370063781738281</x:v>
      </x:c>
      <x:c r="AM6744" s="1">
        <x:f t="shared" si="0"/>
        <x:v>3333.4039916992187</x:v>
      </x:c>
    </x:row>
    <x:row r="6745" spans="1:39">
      <x:c r="A6745" s="1">
        <x:v>6684</x:v>
      </x:c>
      <x:c r="B6745" t="s">
        <x:v>318</x:v>
      </x:c>
      <x:c r="C6745" s="1">
        <x:v>1994</x:v>
      </x:c>
      <x:c r="D6745" s="1">
        <x:v>562</x:v>
      </x:c>
      <x:c r="E6745" t="s">
        <x:v>209</x:v>
      </x:c>
      <x:c r="F6745" s="1">
        <x:v>1938058112</x:v>
      </x:c>
      <x:c r="G6745" s="1">
        <x:v>9.5360050201416016</x:v>
      </x:c>
      <x:c r="H6745" s="1">
        <x:v>-6.5089931488037109</x:v>
      </x:c>
      <x:c r="I6745" s="1"/>
      <x:c r="J6745" t="s">
        <x:v>318</x:v>
      </x:c>
      <x:c r="K6745" s="1">
        <x:v>1843.2459716796875</x:v>
      </x:c>
      <x:c r="L6745" s="1">
        <x:v>1397.029052734375</x:v>
      </x:c>
      <x:c r="M6745" s="1">
        <x:v>1176.9320068359375</x:v>
      </x:c>
      <x:c r="N6745" s="1">
        <x:v>940.5460205078125</x:v>
      </x:c>
      <x:c r="O6745" s="1">
        <x:v>699.573974609375</x:v>
      </x:c>
      <x:c r="P6745" s="1">
        <x:v>597.24298095703125</x:v>
      </x:c>
      <x:c r="Q6745" s="1">
        <x:v>548.5040283203125</x:v>
      </x:c>
      <x:c r="R6745" s="1">
        <x:v>447.00299072265625</x:v>
      </x:c>
      <x:c r="S6745" s="1">
        <x:v>383.3489990234375</x:v>
      </x:c>
      <x:c r="T6745" s="1">
        <x:v>320.12399291992187</x:v>
      </x:c>
      <x:c r="U6745" s="1">
        <x:v>257.90301513671875</x:v>
      </x:c>
      <x:c r="V6745" s="1">
        <x:v>191.77799987792969</x:v>
      </x:c>
      <x:c r="W6745" s="1">
        <x:v>145.17399597167969</x:v>
      </x:c>
      <x:c r="X6745" s="1">
        <x:v>105.10099792480469</x:v>
      </x:c>
      <x:c r="Y6745" s="1">
        <x:v>65.962997436523438</x:v>
      </x:c>
      <x:c r="Z6745" s="1">
        <x:v>33.091999053955078</x:v>
      </x:c>
      <x:c r="AA6745" s="1">
        <x:v>12.430999755859375</x:v>
      </x:c>
      <x:c r="AB6745" s="1">
        <x:v>2.9000000953674316</x:v>
      </x:c>
      <x:c r="AC6745" s="1">
        <x:v>0.3919999897480011</x:v>
      </x:c>
      <x:c r="AD6745" s="1">
        <x:v>0.032000001519918442</x:v>
      </x:c>
      <x:c r="AE6745" s="1">
        <x:v>0</x:v>
      </x:c>
      <x:c r="AF6745" s="1">
        <x:v>1.5550100803375244</x:v>
      </x:c>
      <x:c r="AG6745" s="1">
        <x:v>0.10599999874830246</x:v>
      </x:c>
      <x:c r="AH6745" s="1">
        <x:v>9170</x:v>
      </x:c>
      <x:c r="AI6745" s="1">
        <x:v>9.123692512512207</x:v>
      </x:c>
      <x:c r="AJ6745" s="1">
        <x:v>0.034390449523925781</x:v>
      </x:c>
      <x:c r="AK6745" s="1">
        <x:v>21.384952545166016</x:v>
      </x:c>
      <x:c r="AL6745" s="1">
        <x:v>-0.4543304443359375</x:v>
      </x:c>
      <x:c r="AM6745" s="1">
        <x:f t="shared" si="0"/>
        <x:v>3445.4779815673828</x:v>
      </x:c>
    </x:row>
    <x:row r="6746" spans="1:39">
      <x:c r="A6746" s="1">
        <x:v>6685</x:v>
      </x:c>
      <x:c r="B6746" t="s">
        <x:v>318</x:v>
      </x:c>
      <x:c r="C6746" s="1">
        <x:v>1995</x:v>
      </x:c>
      <x:c r="D6746" s="1">
        <x:v>562</x:v>
      </x:c>
      <x:c r="E6746" t="s">
        <x:v>209</x:v>
      </x:c>
      <x:c r="F6746" s="1">
        <x:v>2302537728</x:v>
      </x:c>
      <x:c r="G6746" s="1">
        <x:v>8.5102081298828125</x:v>
      </x:c>
      <x:c r="H6746" s="1">
        <x:v>-6.5867457389831543</x:v>
      </x:c>
      <x:c r="I6746" s="1"/>
      <x:c r="J6746" t="s">
        <x:v>318</x:v>
      </x:c>
      <x:c r="K6746" s="1">
        <x:v>1914.676025390625</x:v>
      </x:c>
      <x:c r="L6746" s="1">
        <x:v>1425.0810546875</x:v>
      </x:c>
      <x:c r="M6746" s="1">
        <x:v>1217.248046875</x:v>
      </x:c>
      <x:c r="N6746" s="1">
        <x:v>986.13299560546875</x:v>
      </x:c>
      <x:c r="O6746" s="1">
        <x:v>727.43798828125</x:v>
      </x:c>
      <x:c r="P6746" s="1">
        <x:v>605.15399169921875</x:v>
      </x:c>
      <x:c r="Q6746" s="1">
        <x:v>564.43402099609375</x:v>
      </x:c>
      <x:c r="R6746" s="1">
        <x:v>466.71200561523437</x:v>
      </x:c>
      <x:c r="S6746" s="1">
        <x:v>398.60598754882812</x:v>
      </x:c>
      <x:c r="T6746" s="1">
        <x:v>332.85598754882812</x:v>
      </x:c>
      <x:c r="U6746" s="1">
        <x:v>270.53900146484375</x:v>
      </x:c>
      <x:c r="V6746" s="1">
        <x:v>201.24899291992187</x:v>
      </x:c>
      <x:c r="W6746" s="1">
        <x:v>150.72700500488281</x:v>
      </x:c>
      <x:c r="X6746" s="1">
        <x:v>109.35900115966797</x:v>
      </x:c>
      <x:c r="Y6746" s="1">
        <x:v>69.336997985839844</x:v>
      </x:c>
      <x:c r="Z6746" s="1">
        <x:v>34.831001281738281</x:v>
      </x:c>
      <x:c r="AA6746" s="1">
        <x:v>12.77400016784668</x:v>
      </x:c>
      <x:c r="AB6746" s="1">
        <x:v>2.815000057220459</x:v>
      </x:c>
      <x:c r="AC6746" s="1">
        <x:v>0.30500000715255737</x:v>
      </x:c>
      <x:c r="AD6746" s="1">
        <x:v>0.014999999664723873</x:v>
      </x:c>
      <x:c r="AE6746" s="1">
        <x:v>0</x:v>
      </x:c>
      <x:c r="AF6746" s="1">
        <x:v>1.5540108680725098</x:v>
      </x:c>
      <x:c r="AG6746" s="1">
        <x:v>0.10700000077486038</x:v>
      </x:c>
      <x:c r="AH6746" s="1">
        <x:v>9490</x:v>
      </x:c>
      <x:c r="AI6746" s="1">
        <x:v>9.157994270324707</x:v>
      </x:c>
      <x:c r="AJ6746" s="1">
        <x:v>0.0343017578125</x:v>
      </x:c>
      <x:c r="AK6746" s="1">
        <x:v>21.557277679443359</x:v>
      </x:c>
      <x:c r="AL6746" s="1">
        <x:v>0.17232513427734375</x:v>
      </x:c>
      <x:c r="AM6746" s="1">
        <x:f t="shared" si="0"/>
        <x:v>3566.9879760742187</x:v>
      </x:c>
    </x:row>
    <x:row r="6747" spans="1:39">
      <x:c r="A6747" s="1">
        <x:v>6686</x:v>
      </x:c>
      <x:c r="B6747" t="s">
        <x:v>318</x:v>
      </x:c>
      <x:c r="C6747" s="1">
        <x:v>1996</x:v>
      </x:c>
      <x:c r="D6747" s="1">
        <x:v>562</x:v>
      </x:c>
      <x:c r="E6747" t="s">
        <x:v>209</x:v>
      </x:c>
      <x:c r="F6747" s="1">
        <x:v>2405687040</x:v>
      </x:c>
      <x:c r="G6747" s="1">
        <x:v>13.553576469421387</x:v>
      </x:c>
      <x:c r="H6747" s="1">
        <x:v>-4.5218930244445801</x:v>
      </x:c>
      <x:c r="I6747" s="1"/>
      <x:c r="J6747" t="s">
        <x:v>318</x:v>
      </x:c>
      <x:c r="K6747" s="1">
        <x:v>2009.43603515625</x:v>
      </x:c>
      <x:c r="L6747" s="1">
        <x:v>1479.468017578125</x:v>
      </x:c>
      <x:c r="M6747" s="1">
        <x:v>1238.1820068359375</x:v>
      </x:c>
      <x:c r="N6747" s="1">
        <x:v>1014.718994140625</x:v>
      </x:c>
      <x:c r="O6747" s="1">
        <x:v>765.81597900390625</x:v>
      </x:c>
      <x:c r="P6747" s="1">
        <x:v>623.99298095703125</x:v>
      </x:c>
      <x:c r="Q6747" s="1">
        <x:v>576.72802734375</x:v>
      </x:c>
      <x:c r="R6747" s="1">
        <x:v>484.3909912109375</x:v>
      </x:c>
      <x:c r="S6747" s="1">
        <x:v>408.8590087890625</x:v>
      </x:c>
      <x:c r="T6747" s="1">
        <x:v>342.531005859375</x:v>
      </x:c>
      <x:c r="U6747" s="1">
        <x:v>279.7449951171875</x:v>
      </x:c>
      <x:c r="V6747" s="1">
        <x:v>209.55599975585937</x:v>
      </x:c>
      <x:c r="W6747" s="1">
        <x:v>154.85800170898437</x:v>
      </x:c>
      <x:c r="X6747" s="1">
        <x:v>112.04399871826172</x:v>
      </x:c>
      <x:c r="Y6747" s="1">
        <x:v>71.740997314453125</x:v>
      </x:c>
      <x:c r="Z6747" s="1">
        <x:v>36.762001037597656</x:v>
      </x:c>
      <x:c r="AA6747" s="1">
        <x:v>13.968999862670898</x:v>
      </x:c>
      <x:c r="AB6747" s="1">
        <x:v>3.377000093460083</x:v>
      </x:c>
      <x:c r="AC6747" s="1">
        <x:v>0.39899998903274536</x:v>
      </x:c>
      <x:c r="AD6747" s="1">
        <x:v>0.026000000536441803</x:v>
      </x:c>
      <x:c r="AE6747" s="1">
        <x:v>0</x:v>
      </x:c>
      <x:c r="AF6747" s="1">
        <x:v>1.555362343788147</x:v>
      </x:c>
      <x:c r="AG6747" s="1">
        <x:v>0.10700000077486038</x:v>
      </x:c>
      <x:c r="AH6747" s="1">
        <x:v>9830</x:v>
      </x:c>
      <x:c r="AI6747" s="1">
        <x:v>9.1931943893432617</x:v>
      </x:c>
      <x:c r="AJ6747" s="1">
        <x:v>0.035200119018554688</x:v>
      </x:c>
      <x:c r="AK6747" s="1">
        <x:v>21.601100921630859</x:v>
      </x:c>
      <x:c r="AL6747" s="1">
        <x:v>0.0438232421875</x:v>
      </x:c>
      <x:c r="AM6747" s="1">
        <x:f t="shared" si="0"/>
        <x:v>3691.6189880371094</x:v>
      </x:c>
    </x:row>
    <x:row r="6748" spans="1:39">
      <x:c r="A6748" s="1">
        <x:v>6687</x:v>
      </x:c>
      <x:c r="B6748" t="s">
        <x:v>318</x:v>
      </x:c>
      <x:c r="C6748" s="1">
        <x:v>1997</x:v>
      </x:c>
      <x:c r="D6748" s="1">
        <x:v>562</x:v>
      </x:c>
      <x:c r="E6748" t="s">
        <x:v>209</x:v>
      </x:c>
      <x:c r="F6748" s="1">
        <x:v>2290318848</x:v>
      </x:c>
      <x:c r="G6748" s="1">
        <x:v>11.535549163818359</x:v>
      </x:c>
      <x:c r="H6748" s="1">
        <x:v>-5.8036837577819824</x:v>
      </x:c>
      <x:c r="I6748" s="1"/>
      <x:c r="J6748" t="s">
        <x:v>318</x:v>
      </x:c>
      <x:c r="K6748" s="1">
        <x:v>2093.299072265625</x:v>
      </x:c>
      <x:c r="L6748" s="1">
        <x:v>1541.54296875</x:v>
      </x:c>
      <x:c r="M6748" s="1">
        <x:v>1265.875</x:v>
      </x:c>
      <x:c r="N6748" s="1">
        <x:v>1042.779052734375</x:v>
      </x:c>
      <x:c r="O6748" s="1">
        <x:v>804.4940185546875</x:v>
      </x:c>
      <x:c r="P6748" s="1">
        <x:v>646.656005859375</x:v>
      </x:c>
      <x:c r="Q6748" s="1">
        <x:v>587.9840087890625</x:v>
      </x:c>
      <x:c r="R6748" s="1">
        <x:v>506.35198974609375</x:v>
      </x:c>
      <x:c r="S6748" s="1">
        <x:v>419.802001953125</x:v>
      </x:c>
      <x:c r="T6748" s="1">
        <x:v>353.47900390625</x:v>
      </x:c>
      <x:c r="U6748" s="1">
        <x:v>289.197998046875</x:v>
      </x:c>
      <x:c r="V6748" s="1">
        <x:v>219.57899475097656</x:v>
      </x:c>
      <x:c r="W6748" s="1">
        <x:v>159.74000549316406</x:v>
      </x:c>
      <x:c r="X6748" s="1">
        <x:v>115.13099670410156</x:v>
      </x:c>
      <x:c r="Y6748" s="1">
        <x:v>74.3489990234375</x:v>
      </x:c>
      <x:c r="Z6748" s="1">
        <x:v>38.654998779296875</x:v>
      </x:c>
      <x:c r="AA6748" s="1">
        <x:v>14.925000190734863</x:v>
      </x:c>
      <x:c r="AB6748" s="1">
        <x:v>3.8090000152587891</x:v>
      </x:c>
      <x:c r="AC6748" s="1">
        <x:v>0.50300002098083496</x:v>
      </x:c>
      <x:c r="AD6748" s="1">
        <x:v>0.043999999761581421</x:v>
      </x:c>
      <x:c r="AE6748" s="1">
        <x:v>0</x:v>
      </x:c>
      <x:c r="AF6748" s="1">
        <x:v>1.5528223514556885</x:v>
      </x:c>
      <x:c r="AG6748" s="1">
        <x:v>0.10599999874830246</x:v>
      </x:c>
      <x:c r="AH6748" s="1">
        <x:v>10200</x:v>
      </x:c>
      <x:c r="AI6748" s="1">
        <x:v>9.2301425933837891</x:v>
      </x:c>
      <x:c r="AJ6748" s="1">
        <x:v>0.036948204040527344</x:v>
      </x:c>
      <x:c r="AK6748" s="1">
        <x:v>21.551956176757813</x:v>
      </x:c>
      <x:c r="AL6748" s="1">
        <x:v>-0.049144744873046875</x:v>
      </x:c>
      <x:c r="AM6748" s="1">
        <x:f t="shared" si="0"/>
        <x:v>3827.5440216064453</x:v>
      </x:c>
    </x:row>
    <x:row r="6749" spans="1:39">
      <x:c r="A6749" s="1">
        <x:v>6688</x:v>
      </x:c>
      <x:c r="B6749" t="s">
        <x:v>318</x:v>
      </x:c>
      <x:c r="C6749" s="1">
        <x:v>1998</x:v>
      </x:c>
      <x:c r="D6749" s="1">
        <x:v>562</x:v>
      </x:c>
      <x:c r="E6749" t="s">
        <x:v>209</x:v>
      </x:c>
      <x:c r="F6749" s="1">
        <x:v>2643363328</x:v>
      </x:c>
      <x:c r="G6749" s="1">
        <x:v>13.443613052368164</x:v>
      </x:c>
      <x:c r="H6749" s="1">
        <x:v>-5.7646989822387695</x:v>
      </x:c>
      <x:c r="I6749" s="1"/>
      <x:c r="J6749" t="s">
        <x:v>318</x:v>
      </x:c>
      <x:c r="K6749" s="1">
        <x:v>2172.02490234375</x:v>
      </x:c>
      <x:c r="L6749" s="1">
        <x:v>1606.43505859375</x:v>
      </x:c>
      <x:c r="M6749" s="1">
        <x:v>1302.656005859375</x:v>
      </x:c>
      <x:c r="N6749" s="1">
        <x:v>1072.010986328125</x:v>
      </x:c>
      <x:c r="O6749" s="1">
        <x:v>839.63299560546875</x:v>
      </x:c>
      <x:c r="P6749" s="1">
        <x:v>672.63702392578125</x:v>
      </x:c>
      <x:c r="Q6749" s="1">
        <x:v>600.13702392578125</x:v>
      </x:c>
      <x:c r="R6749" s="1">
        <x:v>530.41497802734375</x:v>
      </x:c>
      <x:c r="S6749" s="1">
        <x:v>432.21701049804687</x:v>
      </x:c>
      <x:c r="T6749" s="1">
        <x:v>365.3699951171875</x:v>
      </x:c>
      <x:c r="U6749" s="1">
        <x:v>299.07000732421875</x:v>
      </x:c>
      <x:c r="V6749" s="1">
        <x:v>230.77900695800781</x:v>
      </x:c>
      <x:c r="W6749" s="1">
        <x:v>165.55000305175781</x:v>
      </x:c>
      <x:c r="X6749" s="1">
        <x:v>118.72000122070312</x:v>
      </x:c>
      <x:c r="Y6749" s="1">
        <x:v>77.211997985839844</x:v>
      </x:c>
      <x:c r="Z6749" s="1">
        <x:v>40.508998870849609</x:v>
      </x:c>
      <x:c r="AA6749" s="1">
        <x:v>15.626999855041504</x:v>
      </x:c>
      <x:c r="AB6749" s="1">
        <x:v>4.059999942779541</x:v>
      </x:c>
      <x:c r="AC6749" s="1">
        <x:v>0.59899997711181641</x:v>
      </x:c>
      <x:c r="AD6749" s="1">
        <x:v>0.057000000029802322</x:v>
      </x:c>
      <x:c r="AE6749" s="1">
        <x:v>0.0010000000474974513</x:v>
      </x:c>
      <x:c r="AF6749" s="1">
        <x:v>1.5498052835464478</x:v>
      </x:c>
      <x:c r="AG6749" s="1">
        <x:v>0.10599999874830246</x:v>
      </x:c>
      <x:c r="AH6749" s="1">
        <x:v>10500</x:v>
      </x:c>
      <x:c r="AI6749" s="1">
        <x:v>9.2591304779052734</x:v>
      </x:c>
      <x:c r="AJ6749" s="1">
        <x:v>0.028987884521484375</x:v>
      </x:c>
      <x:c r="AK6749" s="1">
        <x:v>21.695318222045898</x:v>
      </x:c>
      <x:c r="AL6749" s="1">
        <x:v>0.14336204528808594</x:v>
      </x:c>
      <x:c r="AM6749" s="1">
        <x:f t="shared" si="0"/>
        <x:v>3970.2580413818359</x:v>
      </x:c>
    </x:row>
    <x:row r="6750" spans="1:39">
      <x:c r="A6750" s="1">
        <x:v>6689</x:v>
      </x:c>
      <x:c r="B6750" t="s">
        <x:v>318</x:v>
      </x:c>
      <x:c r="C6750" s="1">
        <x:v>1999</x:v>
      </x:c>
      <x:c r="D6750" s="1">
        <x:v>562</x:v>
      </x:c>
      <x:c r="E6750" t="s">
        <x:v>209</x:v>
      </x:c>
      <x:c r="F6750" s="1">
        <x:v>2537789952</x:v>
      </x:c>
      <x:c r="G6750" s="1">
        <x:v>10.560268402099609</x:v>
      </x:c>
      <x:c r="H6750" s="1">
        <x:v>-5.4071145057678223</x:v>
      </x:c>
      <x:c r="I6750" s="1"/>
      <x:c r="J6750" t="s">
        <x:v>318</x:v>
      </x:c>
      <x:c r="K6750" s="1">
        <x:v>2252.596923828125</x:v>
      </x:c>
      <x:c r="L6750" s="1">
        <x:v>1669.8809814453125</x:v>
      </x:c>
      <x:c r="M6750" s="1">
        <x:v>1348.4119873046875</x:v>
      </x:c>
      <x:c r="N6750" s="1">
        <x:v>1103.4110107421875</x:v>
      </x:c>
      <x:c r="O6750" s="1">
        <x:v>869.46697998046875</x:v>
      </x:c>
      <x:c r="P6750" s="1">
        <x:v>700.74798583984375</x:v>
      </x:c>
      <x:c r="Q6750" s="1">
        <x:v>615.49102783203125</x:v>
      </x:c>
      <x:c r="R6750" s="1">
        <x:v>553.594970703125</x:v>
      </x:c>
      <x:c r="S6750" s="1">
        <x:v>447.36700439453125</x:v>
      </x:c>
      <x:c r="T6750" s="1">
        <x:v>377.83200073242187</x:v>
      </x:c>
      <x:c r="U6750" s="1">
        <x:v>309.67401123046875</x:v>
      </x:c>
      <x:c r="V6750" s="1">
        <x:v>242.36799621582031</x:v>
      </x:c>
      <x:c r="W6750" s="1">
        <x:v>172.61799621582031</x:v>
      </x:c>
      <x:c r="X6750" s="1">
        <x:v>122.91300201416016</x:v>
      </x:c>
      <x:c r="Y6750" s="1">
        <x:v>80.294998168945313</x:v>
      </x:c>
      <x:c r="Z6750" s="1">
        <x:v>42.338001251220703</x:v>
      </x:c>
      <x:c r="AA6750" s="1">
        <x:v>16.131999969482422</x:v>
      </x:c>
      <x:c r="AB6750" s="1">
        <x:v>4.1050000190734863</x:v>
      </x:c>
      <x:c r="AC6750" s="1">
        <x:v>0.62199997901916504</x:v>
      </x:c>
      <x:c r="AD6750" s="1">
        <x:v>0.054999999701976776</x:v>
      </x:c>
      <x:c r="AE6750" s="1">
        <x:v>0.0010000000474974513</x:v>
      </x:c>
      <x:c r="AF6750" s="1">
        <x:v>1.5484601259231567</x:v>
      </x:c>
      <x:c r="AG6750" s="1">
        <x:v>0.10700000077486038</x:v>
      </x:c>
      <x:c r="AH6750" s="1">
        <x:v>10900</x:v>
      </x:c>
      <x:c r="AI6750" s="1">
        <x:v>9.2965183258056641</x:v>
      </x:c>
      <x:c r="AJ6750" s="1">
        <x:v>0.037387847900390625</x:v>
      </x:c>
      <x:c r="AK6750" s="1">
        <x:v>21.654560089111328</x:v>
      </x:c>
      <x:c r="AL6750" s="1">
        <x:v>-0.040758132934570313</x:v>
      </x:c>
      <x:c r="AM6750" s="1">
        <x:f t="shared" si="0"/>
        <x:v>4116.5419769287109</x:v>
      </x:c>
    </x:row>
    <x:row r="6751" spans="1:39">
      <x:c r="A6751" s="1">
        <x:v>6690</x:v>
      </x:c>
      <x:c r="B6751" t="s">
        <x:v>318</x:v>
      </x:c>
      <x:c r="C6751" s="1">
        <x:v>2000</x:v>
      </x:c>
      <x:c r="D6751" s="1">
        <x:v>562</x:v>
      </x:c>
      <x:c r="E6751" t="s">
        <x:v>209</x:v>
      </x:c>
      <x:c r="F6751" s="1">
        <x:v>2241753088</x:v>
      </x:c>
      <x:c r="G6751" s="1">
        <x:v>13.448202133178711</x:v>
      </x:c>
      <x:c r="H6751" s="1">
        <x:v>-4.656773567199707</x:v>
      </x:c>
      <x:c r="I6751" s="1"/>
      <x:c r="J6751" t="s">
        <x:v>318</x:v>
      </x:c>
      <x:c r="K6751" s="1">
        <x:v>2342.969970703125</x:v>
      </x:c>
      <x:c r="L6751" s="1">
        <x:v>1727.6949462890625</x:v>
      </x:c>
      <x:c r="M6751" s="1">
        <x:v>1399.64404296875</x:v>
      </x:c>
      <x:c r="N6751" s="1">
        <x:v>1138.175048828125</x:v>
      </x:c>
      <x:c r="O6751" s="1">
        <x:v>895.75799560546875</x:v>
      </x:c>
      <x:c r="P6751" s="1">
        <x:v>728.8070068359375</x:v>
      </x:c>
      <x:c r="Q6751" s="1">
        <x:v>634.6810302734375</x:v>
      </x:c>
      <x:c r="R6751" s="1">
        <x:v>574.50897216796875</x:v>
      </x:c>
      <x:c r="S6751" s="1">
        <x:v>465.9119873046875</x:v>
      </x:c>
      <x:c r="T6751" s="1">
        <x:v>390.75900268554687</x:v>
      </x:c>
      <x:c r="U6751" s="1">
        <x:v>321.13699340820312</x:v>
      </x:c>
      <x:c r="V6751" s="1">
        <x:v>253.86900329589844</x:v>
      </x:c>
      <x:c r="W6751" s="1">
        <x:v>181.14199829101562</x:v>
      </x:c>
      <x:c r="X6751" s="1">
        <x:v>127.76899719238281</x:v>
      </x:c>
      <x:c r="Y6751" s="1">
        <x:v>83.583000183105469</x:v>
      </x:c>
      <x:c r="Z6751" s="1">
        <x:v>44.21099853515625</x:v>
      </x:c>
      <x:c r="AA6751" s="1">
        <x:v>16.534000396728516</x:v>
      </x:c>
      <x:c r="AB6751" s="1">
        <x:v>3.9019999504089355</x:v>
      </x:c>
      <x:c r="AC6751" s="1">
        <x:v>0.47600001096725464</x:v>
      </x:c>
      <x:c r="AD6751" s="1">
        <x:v>0.027000000700354576</x:v>
      </x:c>
      <x:c r="AE6751" s="1">
        <x:v>0.0010000000474974513</x:v>
      </x:c>
      <x:c r="AF6751" s="1">
        <x:v>1.5493117570877075</x:v>
      </x:c>
      <x:c r="AG6751" s="1">
        <x:v>0.10700000077486038</x:v>
      </x:c>
      <x:c r="AH6751" s="1">
        <x:v>11300</x:v>
      </x:c>
      <x:c r="AI6751" s="1">
        <x:v>9.3325576782226563</x:v>
      </x:c>
      <x:c r="AJ6751" s="1">
        <x:v>0.036039352416992188</x:v>
      </x:c>
      <x:c r="AK6751" s="1">
        <x:v>21.530523300170898</x:v>
      </x:c>
      <x:c r="AL6751" s="1">
        <x:v>-0.12403678894042969</x:v>
      </x:c>
      <x:c r="AM6751" s="1">
        <x:f t="shared" si="0"/>
        <x:v>4265.4319915771484</x:v>
      </x:c>
    </x:row>
    <x:row r="6752" spans="1:39">
      <x:c r="A6752" s="1">
        <x:v>6691</x:v>
      </x:c>
      <x:c r="B6752" t="s">
        <x:v>318</x:v>
      </x:c>
      <x:c r="C6752" s="1">
        <x:v>2001</x:v>
      </x:c>
      <x:c r="D6752" s="1">
        <x:v>562</x:v>
      </x:c>
      <x:c r="E6752" t="s">
        <x:v>209</x:v>
      </x:c>
      <x:c r="F6752" s="1">
        <x:v>2448714752</x:v>
      </x:c>
      <x:c r="G6752" s="1">
        <x:v>15.254855155944824</x:v>
      </x:c>
      <x:c r="H6752" s="1">
        <x:v>-3.77103590965271</x:v>
      </x:c>
      <x:c r="I6752" s="1"/>
      <x:c r="J6752" t="s">
        <x:v>318</x:v>
      </x:c>
      <x:c r="K6752" s="1">
        <x:v>2455.89404296875</x:v>
      </x:c>
      <x:c r="L6752" s="1">
        <x:v>1808.301025390625</x:v>
      </x:c>
      <x:c r="M6752" s="1">
        <x:v>1440.4150390625</x:v>
      </x:c>
      <x:c r="N6752" s="1">
        <x:v>1168.803955078125</x:v>
      </x:c>
      <x:c r="O6752" s="1">
        <x:v>935.11700439453125</x:v>
      </x:c>
      <x:c r="P6752" s="1">
        <x:v>759.15899658203125</x:v>
      </x:c>
      <x:c r="Q6752" s="1">
        <x:v>646.864013671875</x:v>
      </x:c>
      <x:c r="R6752" s="1">
        <x:v>585.9940185546875</x:v>
      </x:c>
      <x:c r="S6752" s="1">
        <x:v>482.42001342773437</x:v>
      </x:c>
      <x:c r="T6752" s="1">
        <x:v>400.45498657226562</x:v>
      </x:c>
      <x:c r="U6752" s="1">
        <x:v>330.11898803710937</x:v>
      </x:c>
      <x:c r="V6752" s="1">
        <x:v>262.489990234375</x:v>
      </x:c>
      <x:c r="W6752" s="1">
        <x:v>188.77200317382812</x:v>
      </x:c>
      <x:c r="X6752" s="1">
        <x:v>131.25399780273438</x:v>
      </x:c>
      <x:c r="Y6752" s="1">
        <x:v>85.761001586914062</x:v>
      </x:c>
      <x:c r="Z6752" s="1">
        <x:v>46.235000610351562</x:v>
      </x:c>
      <x:c r="AA6752" s="1">
        <x:v>18.070999145507813</x:v>
      </x:c>
      <x:c r="AB6752" s="1">
        <x:v>4.5809998512268066</x:v>
      </x:c>
      <x:c r="AC6752" s="1">
        <x:v>0.61400002241134644</x:v>
      </x:c>
      <x:c r="AD6752" s="1">
        <x:v>0.043000001460313797</x:v>
      </x:c>
      <x:c r="AE6752" s="1">
        <x:v>0.0010000000474974513</x:v>
      </x:c>
      <x:c r="AF6752" s="1">
        <x:v>1.5612106323242187</x:v>
      </x:c>
      <x:c r="AG6752" s="1">
        <x:v>0.1080000028014183</x:v>
      </x:c>
      <x:c r="AH6752" s="1">
        <x:v>11800</x:v>
      </x:c>
      <x:c r="AI6752" s="1">
        <x:v>9.3758544921875</x:v>
      </x:c>
      <x:c r="AJ6752" s="1">
        <x:v>0.04329681396484375</x:v>
      </x:c>
      <x:c r="AK6752" s="1">
        <x:v>21.618829727172852</x:v>
      </x:c>
      <x:c r="AL6752" s="1">
        <x:v>0.088306427001953125</x:v>
      </x:c>
      <x:c r="AM6752" s="1">
        <x:f t="shared" si="0"/>
        <x:v>4402.6180114746094</x:v>
      </x:c>
    </x:row>
    <x:row r="6753" spans="1:39">
      <x:c r="A6753" s="1">
        <x:v>6692</x:v>
      </x:c>
      <x:c r="B6753" t="s">
        <x:v>318</x:v>
      </x:c>
      <x:c r="C6753" s="1">
        <x:v>2002</x:v>
      </x:c>
      <x:c r="D6753" s="1">
        <x:v>562</x:v>
      </x:c>
      <x:c r="E6753" t="s">
        <x:v>209</x:v>
      </x:c>
      <x:c r="F6753" s="1">
        <x:v>2782192896</x:v>
      </x:c>
      <x:c r="G6753" s="1">
        <x:v>14.593412399291992</x:v>
      </x:c>
      <x:c r="H6753" s="1">
        <x:v>-5.9509520530700684</x:v>
      </x:c>
      <x:c r="I6753" s="1"/>
      <x:c r="J6753" t="s">
        <x:v>318</x:v>
      </x:c>
      <x:c r="K6753" s="1">
        <x:v>2553.948974609375</x:v>
      </x:c>
      <x:c r="L6753" s="1">
        <x:v>1897.4189453125</x:v>
      </x:c>
      <x:c r="M6753" s="1">
        <x:v>1490.8580322265625</x:v>
      </x:c>
      <x:c r="N6753" s="1">
        <x:v>1202.074951171875</x:v>
      </x:c>
      <x:c r="O6753" s="1">
        <x:v>971.83697509765625</x:v>
      </x:c>
      <x:c r="P6753" s="1">
        <x:v>793.7550048828125</x:v>
      </x:c>
      <x:c r="Q6753" s="1">
        <x:v>665.14697265625</x:v>
      </x:c>
      <x:c r="R6753" s="1">
        <x:v>594.968994140625</x:v>
      </x:c>
      <x:c r="S6753" s="1">
        <x:v>502.7130126953125</x:v>
      </x:c>
      <x:c r="T6753" s="1">
        <x:v>410.62399291992187</x:v>
      </x:c>
      <x:c r="U6753" s="1">
        <x:v>340.30499267578125</x:v>
      </x:c>
      <x:c r="V6753" s="1">
        <x:v>271.3800048828125</x:v>
      </x:c>
      <x:c r="W6753" s="1">
        <x:v>197.98399353027344</x:v>
      </x:c>
      <x:c r="X6753" s="1">
        <x:v>135.39300537109375</x:v>
      </x:c>
      <x:c r="Y6753" s="1">
        <x:v>88.175003051757813</x:v>
      </x:c>
      <x:c r="Z6753" s="1">
        <x:v>48.169998168945313</x:v>
      </x:c>
      <x:c r="AA6753" s="1">
        <x:v>19.336000442504883</x:v>
      </x:c>
      <x:c r="AB6753" s="1">
        <x:v>5.070000171661377</x:v>
      </x:c>
      <x:c r="AC6753" s="1">
        <x:v>0.75800001621246338</x:v>
      </x:c>
      <x:c r="AD6753" s="1">
        <x:v>0.070000000298023224</x:v>
      </x:c>
      <x:c r="AE6753" s="1">
        <x:v>0.0010000000474974513</x:v>
      </x:c>
      <x:c r="AF6753" s="1">
        <x:v>1.5699241161346436</x:v>
      </x:c>
      <x:c r="AG6753" s="1">
        <x:v>0.10899999737739563</x:v>
      </x:c>
      <x:c r="AH6753" s="1">
        <x:v>12200</x:v>
      </x:c>
      <x:c r="AI6753" s="1">
        <x:v>9.4091911315917969</x:v>
      </x:c>
      <x:c r="AJ6753" s="1">
        <x:v>0.033336639404296875</x:v>
      </x:c>
      <x:c r="AK6753" s="1">
        <x:v>21.746505737304688</x:v>
      </x:c>
      <x:c r="AL6753" s="1">
        <x:v>0.12767601013183594</x:v>
      </x:c>
      <x:c r="AM6753" s="1">
        <x:f t="shared" si="0"/>
        <x:v>4550.7299499511719</x:v>
      </x:c>
    </x:row>
    <x:row r="6754" spans="1:39">
      <x:c r="A6754" s="1">
        <x:v>6693</x:v>
      </x:c>
      <x:c r="B6754" t="s">
        <x:v>318</x:v>
      </x:c>
      <x:c r="C6754" s="1">
        <x:v>2003</x:v>
      </x:c>
      <x:c r="D6754" s="1">
        <x:v>562</x:v>
      </x:c>
      <x:c r="E6754" t="s">
        <x:v>209</x:v>
      </x:c>
      <x:c r="F6754" s="1">
        <x:v>3394084864</x:v>
      </x:c>
      <x:c r="G6754" s="1">
        <x:v>14.007111549377441</x:v>
      </x:c>
      <x:c r="H6754" s="1">
        <x:v>-6.4575061798095703</x:v>
      </x:c>
      <x:c r="I6754" s="1"/>
      <x:c r="J6754" t="s">
        <x:v>318</x:v>
      </x:c>
      <x:c r="K6754" s="1">
        <x:v>2644.64990234375</x:v>
      </x:c>
      <x:c r="L6754" s="1">
        <x:v>1989.991943359375</x:v>
      </x:c>
      <x:c r="M6754" s="1">
        <x:v>1551.677978515625</x:v>
      </x:c>
      <x:c r="N6754" s="1">
        <x:v>1240.0699462890625</x:v>
      </x:c>
      <x:c r="O6754" s="1">
        <x:v>1003.4669799804687</x:v>
      </x:c>
      <x:c r="P6754" s="1">
        <x:v>830.72802734375</x:v>
      </x:c>
      <x:c r="Q6754" s="1">
        <x:v>689.94598388671875</x:v>
      </x:c>
      <x:c r="R6754" s="1">
        <x:v>602.635009765625</x:v>
      </x:c>
      <x:c r="S6754" s="1">
        <x:v>524.7919921875</x:v>
      </x:c>
      <x:c r="T6754" s="1">
        <x:v>421.82501220703125</x:v>
      </x:c>
      <x:c r="U6754" s="1">
        <x:v>351.36898803710937</x:v>
      </x:c>
      <x:c r="V6754" s="1">
        <x:v>280.65798950195313</x:v>
      </x:c>
      <x:c r="W6754" s="1">
        <x:v>208.21499633789062</x:v>
      </x:c>
      <x:c r="X6754" s="1">
        <x:v>140.39999389648437</x:v>
      </x:c>
      <x:c r="Y6754" s="1">
        <x:v>90.983001708984375</x:v>
      </x:c>
      <x:c r="Z6754" s="1">
        <x:v>50.034999847412109</x:v>
      </x:c>
      <x:c r="AA6754" s="1">
        <x:v>20.246000289916992</x:v>
      </x:c>
      <x:c r="AB6754" s="1">
        <x:v>5.3289999961853027</x:v>
      </x:c>
      <x:c r="AC6754" s="1">
        <x:v>0.875</x:v>
      </x:c>
      <x:c r="AD6754" s="1">
        <x:v>0.089000001549720764</x:v>
      </x:c>
      <x:c r="AE6754" s="1">
        <x:v>0.0010000000474974513</x:v>
      </x:c>
      <x:c r="AF6754" s="1">
        <x:v>1.5782629251480103</x:v>
      </x:c>
      <x:c r="AG6754" s="1">
        <x:v>0.10999999940395355</x:v>
      </x:c>
      <x:c r="AH6754" s="1">
        <x:v>12600</x:v>
      </x:c>
      <x:c r="AI6754" s="1">
        <x:v>9.4414520263671875</x:v>
      </x:c>
      <x:c r="AJ6754" s="1">
        <x:v>0.032260894775390625</x:v>
      </x:c>
      <x:c r="AK6754" s="1">
        <x:v>21.94529914855957</x:v>
      </x:c>
      <x:c r="AL6754" s="1">
        <x:v>0.19879341125488281</x:v>
      </x:c>
      <x:c r="AM6754" s="1">
        <x:f t="shared" si="0"/>
        <x:v>4705.4199829101562</x:v>
      </x:c>
    </x:row>
    <x:row r="6755" spans="1:39">
      <x:c r="A6755" s="1">
        <x:v>6694</x:v>
      </x:c>
      <x:c r="B6755" t="s">
        <x:v>318</x:v>
      </x:c>
      <x:c r="C6755" s="1">
        <x:v>2004</x:v>
      </x:c>
      <x:c r="D6755" s="1">
        <x:v>562</x:v>
      </x:c>
      <x:c r="E6755" t="s">
        <x:v>209</x:v>
      </x:c>
      <x:c r="F6755" s="1">
        <x:v>3760443904</x:v>
      </x:c>
      <x:c r="G6755" s="1">
        <x:v>12.965343475341797</x:v>
      </x:c>
      <x:c r="H6755" s="1">
        <x:v>-6.1501994132995605</x:v>
      </x:c>
      <x:c r="I6755" s="1"/>
      <x:c r="J6755" t="s">
        <x:v>318</x:v>
      </x:c>
      <x:c r="K6755" s="1">
        <x:v>2736.89794921875</x:v>
      </x:c>
      <x:c r="L6755" s="1">
        <x:v>2080.81005859375</x:v>
      </x:c>
      <x:c r="M6755" s="1">
        <x:v>1621.737060546875</x:v>
      </x:c>
      <x:c r="N6755" s="1">
        <x:v>1283.614013671875</x:v>
      </x:c>
      <x:c r="O6755" s="1">
        <x:v>1030.7030029296875</x:v>
      </x:c>
      <x:c r="P6755" s="1">
        <x:v>867.38702392578125</x:v>
      </x:c>
      <x:c r="Q6755" s="1">
        <x:v>720.0059814453125</x:v>
      </x:c>
      <x:c r="R6755" s="1">
        <x:v>612.1810302734375</x:v>
      </x:c>
      <x:c r="S6755" s="1">
        <x:v>545.43402099609375</x:v>
      </x:c>
      <x:c r="T6755" s="1">
        <x:v>435.16598510742187</x:v>
      </x:c>
      <x:c r="U6755" s="1">
        <x:v>362.86300659179687</x:v>
      </x:c>
      <x:c r="V6755" s="1">
        <x:v>290.531005859375</x:v>
      </x:c>
      <x:c r="W6755" s="1">
        <x:v>218.72200012207031</x:v>
      </x:c>
      <x:c r="X6755" s="1">
        <x:v>146.5989990234375</x:v>
      </x:c>
      <x:c r="Y6755" s="1">
        <x:v>94.287002563476563</x:v>
      </x:c>
      <x:c r="Z6755" s="1">
        <x:v>51.828998565673828</x:v>
      </x:c>
      <x:c r="AA6755" s="1">
        <x:v>20.820999145507813</x:v>
      </x:c>
      <x:c r="AB6755" s="1">
        <x:v>5.3530001640319824</x:v>
      </x:c>
      <x:c r="AC6755" s="1">
        <x:v>0.88499999046325684</x:v>
      </x:c>
      <x:c r="AD6755" s="1">
        <x:v>0.086999997496604919</x:v>
      </x:c>
      <x:c r="AE6755" s="1">
        <x:v>0.0010000000474974513</x:v>
      </x:c>
      <x:c r="AF6755" s="1">
        <x:v>1.5877114534378052</x:v>
      </x:c>
      <x:c r="AG6755" s="1">
        <x:v>0.11100000143051147</x:v>
      </x:c>
      <x:c r="AH6755" s="1">
        <x:v>13100</x:v>
      </x:c>
      <x:c r="AI6755" s="1">
        <x:v>9.4803676605224609</x:v>
      </x:c>
      <x:c r="AJ6755" s="1">
        <x:v>0.038915634155273438</x:v>
      </x:c>
      <x:c r="AK6755" s="1">
        <x:v>22.047801971435547</x:v>
      </x:c>
      <x:c r="AL6755" s="1">
        <x:v>0.10250282287597656</x:v>
      </x:c>
      <x:c r="AM6755" s="1">
        <x:f t="shared" si="0"/>
        <x:v>4864.2710571289062</x:v>
      </x:c>
    </x:row>
    <x:row r="6756" spans="1:39">
      <x:c r="A6756" s="1">
        <x:v>6695</x:v>
      </x:c>
      <x:c r="B6756" t="s">
        <x:v>318</x:v>
      </x:c>
      <x:c r="C6756" s="1">
        <x:v>2005</x:v>
      </x:c>
      <x:c r="D6756" s="1">
        <x:v>562</x:v>
      </x:c>
      <x:c r="E6756" t="s">
        <x:v>209</x:v>
      </x:c>
      <x:c r="F6756" s="1">
        <x:v>4383315456</x:v>
      </x:c>
      <x:c r="G6756" s="1">
        <x:v>20.212800979614258</x:v>
      </x:c>
      <x:c r="H6756" s="1">
        <x:v>-7.109565258026123</x:v>
      </x:c>
      <x:c r="I6756" s="1">
        <x:v>2.0346131324768066</x:v>
      </x:c>
      <x:c r="J6756" t="s">
        <x:v>318</x:v>
      </x:c>
      <x:c r="K6756" s="1">
        <x:v>2840.092041015625</x:v>
      </x:c>
      <x:c r="L6756" s="1">
        <x:v>2164.44189453125</x:v>
      </x:c>
      <x:c r="M6756" s="1">
        <x:v>1697.68603515625</x:v>
      </x:c>
      <x:c r="N6756" s="1">
        <x:v>1333.1319580078125</x:v>
      </x:c>
      <x:c r="O6756" s="1">
        <x:v>1057.1290283203125</x:v>
      </x:c>
      <x:c r="P6756" s="1">
        <x:v>900.781982421875</x:v>
      </x:c>
      <x:c r="Q6756" s="1">
        <x:v>753.19598388671875</x:v>
      </x:c>
      <x:c r="R6756" s="1">
        <x:v>626.6240234375</x:v>
      </x:c>
      <x:c r="S6756" s="1">
        <x:v>562.5479736328125</x:v>
      </x:c>
      <x:c r="T6756" s="1">
        <x:v>451.27499389648438</x:v>
      </x:c>
      <x:c r="U6756" s="1">
        <x:v>374.51400756835937</x:v>
      </x:c>
      <x:c r="V6756" s="1">
        <x:v>301.0780029296875</x:v>
      </x:c>
      <x:c r="W6756" s="1">
        <x:v>229.10200500488281</x:v>
      </x:c>
      <x:c r="X6756" s="1">
        <x:v>154.13699340820312</x:v>
      </x:c>
      <x:c r="Y6756" s="1">
        <x:v>98.139999389648438</x:v>
      </x:c>
      <x:c r="Z6756" s="1">
        <x:v>53.625</x:v>
      </x:c>
      <x:c r="AA6756" s="1">
        <x:v>21.159999847412109</x:v>
      </x:c>
      <x:c r="AB6756" s="1">
        <x:v>5.0989999771118164</x:v>
      </x:c>
      <x:c r="AC6756" s="1">
        <x:v>0.66600000858306885</x:v>
      </x:c>
      <x:c r="AD6756" s="1">
        <x:v>0.046000000089406967</x:v>
      </x:c>
      <x:c r="AE6756" s="1">
        <x:v>0.0010000000474974513</x:v>
      </x:c>
      <x:c r="AF6756" s="1">
        <x:v>1.5983923673629761</x:v>
      </x:c>
      <x:c r="AG6756" s="1">
        <x:v>0.1120000034570694</x:v>
      </x:c>
      <x:c r="AH6756" s="1">
        <x:v>13600</x:v>
      </x:c>
      <x:c r="AI6756" s="1">
        <x:v>9.5178251266479492</x:v>
      </x:c>
      <x:c r="AJ6756" s="1">
        <x:v>0.037457466125488281</x:v>
      </x:c>
      <x:c r="AK6756" s="1">
        <x:v>22.201070785522461</x:v>
      </x:c>
      <x:c r="AL6756" s="1">
        <x:v>0.15326881408691406</x:v>
      </x:c>
      <x:c r="AM6756" s="1">
        <x:f t="shared" si="0"/>
        <x:v>5027.14599609375</x:v>
      </x:c>
    </x:row>
    <x:row r="6757" spans="1:39">
      <x:c r="A6757" s="1">
        <x:v>6696</x:v>
      </x:c>
      <x:c r="B6757" t="s">
        <x:v>318</x:v>
      </x:c>
      <x:c r="C6757" s="1">
        <x:v>2006</x:v>
      </x:c>
      <x:c r="D6757" s="1">
        <x:v>562</x:v>
      </x:c>
      <x:c r="E6757" t="s">
        <x:v>209</x:v>
      </x:c>
      <x:c r="F6757" s="1">
        <x:v>4756361728</x:v>
      </x:c>
      <x:c r="G6757" s="1">
        <x:v>20.665582656860352</x:v>
      </x:c>
      <x:c r="H6757" s="1">
        <x:v>-6.6018199920654297</x:v>
      </x:c>
      <x:c r="I6757" s="1">
        <x:v>3.1926999092102051</x:v>
      </x:c>
      <x:c r="J6757" t="s">
        <x:v>318</x:v>
      </x:c>
      <x:c r="K6757" s="1">
        <x:v>2960.304931640625</x:v>
      </x:c>
      <x:c r="L6757" s="1">
        <x:v>2266.406005859375</x:v>
      </x:c>
      <x:c r="M6757" s="1">
        <x:v>1773.376953125</x:v>
      </x:c>
      <x:c r="N6757" s="1">
        <x:v>1391.5660400390625</x:v>
      </x:c>
      <x:c r="O6757" s="1">
        <x:v>1094.7110595703125</x:v>
      </x:c>
      <x:c r="P6757" s="1">
        <x:v>922.58197021484375</x:v>
      </x:c>
      <x:c r="Q6757" s="1">
        <x:v>776.25799560546875</x:v>
      </x:c>
      <x:c r="R6757" s="1">
        <x:v>641.33599853515625</x:v>
      </x:c>
      <x:c r="S6757" s="1">
        <x:v>572.84600830078125</x:v>
      </x:c>
      <x:c r="T6757" s="1">
        <x:v>467.29000854492187</x:v>
      </x:c>
      <x:c r="U6757" s="1">
        <x:v>383.41299438476562</x:v>
      </x:c>
      <x:c r="V6757" s="1">
        <x:v>309.5260009765625</x:v>
      </x:c>
      <x:c r="W6757" s="1">
        <x:v>237.02499389648437</x:v>
      </x:c>
      <x:c r="X6757" s="1">
        <x:v>160.78500366210937</x:v>
      </x:c>
      <x:c r="Y6757" s="1">
        <x:v>101.08200073242187</x:v>
      </x:c>
      <x:c r="Z6757" s="1">
        <x:v>55.639999389648438</x:v>
      </x:c>
      <x:c r="AA6757" s="1">
        <x:v>22.905000686645508</x:v>
      </x:c>
      <x:c r="AB6757" s="1">
        <x:v>6.0069999694824219</x:v>
      </x:c>
      <x:c r="AC6757" s="1">
        <x:v>0.84299999475479126</x:v>
      </x:c>
      <x:c r="AD6757" s="1">
        <x:v>0.064999997615814209</x:v>
      </x:c>
      <x:c r="AE6757" s="1">
        <x:v>0.0010000000474974513</x:v>
      </x:c>
      <x:c r="AF6757" s="1">
        <x:v>1.6237839460372925</x:v>
      </x:c>
      <x:c r="AG6757" s="1">
        <x:v>0.11299999803304672</x:v>
      </x:c>
      <x:c r="AH6757" s="1">
        <x:v>14100</x:v>
      </x:c>
      <x:c r="AI6757" s="1">
        <x:v>9.5539302825927734</x:v>
      </x:c>
      <x:c r="AJ6757" s="1">
        <x:v>0.036105155944824219</x:v>
      </x:c>
      <x:c r="AK6757" s="1">
        <x:v>22.282749176025391</x:v>
      </x:c>
      <x:c r="AL6757" s="1">
        <x:v>0.081678390502929688</x:v>
      </x:c>
      <x:c r="AM6757" s="1">
        <x:f t="shared" si="0"/>
        <x:v>5167.9620361328125</x:v>
      </x:c>
    </x:row>
    <x:row r="6758" spans="1:39">
      <x:c r="A6758" s="1">
        <x:v>6697</x:v>
      </x:c>
      <x:c r="B6758" t="s">
        <x:v>318</x:v>
      </x:c>
      <x:c r="C6758" s="1">
        <x:v>2007</x:v>
      </x:c>
      <x:c r="D6758" s="1">
        <x:v>562</x:v>
      </x:c>
      <x:c r="E6758" t="s">
        <x:v>209</x:v>
      </x:c>
      <x:c r="F6758" s="1">
        <x:v>5731485184</x:v>
      </x:c>
      <x:c r="G6758" s="1">
        <x:v>18.63994026184082</x:v>
      </x:c>
      <x:c r="H6758" s="1">
        <x:v>-6.1368098258972168</x:v>
      </x:c>
      <x:c r="I6758" s="1">
        <x:v>-2.134777307510376</x:v>
      </x:c>
      <x:c r="J6758" t="s">
        <x:v>318</x:v>
      </x:c>
      <x:c r="K6758" s="1">
        <x:v>3073.537109375</x:v>
      </x:c>
      <x:c r="L6758" s="1">
        <x:v>2371.693115234375</x:v>
      </x:c>
      <x:c r="M6758" s="1">
        <x:v>1854.9659423828125</x:v>
      </x:c>
      <x:c r="N6758" s="1">
        <x:v>1454.968994140625</x:v>
      </x:c>
      <x:c r="O6758" s="1">
        <x:v>1139.3759765625</x:v>
      </x:c>
      <x:c r="P6758" s="1">
        <x:v>944.14599609375</x:v>
      </x:c>
      <x:c r="Q6758" s="1">
        <x:v>800.74798583984375</x:v>
      </x:c>
      <x:c r="R6758" s="1">
        <x:v>660.46600341796875</x:v>
      </x:c>
      <x:c r="S6758" s="1">
        <x:v>579.86700439453125</x:v>
      </x:c>
      <x:c r="T6758" s="1">
        <x:v>486.67599487304687</x:v>
      </x:c>
      <x:c r="U6758" s="1">
        <x:v>392.45599365234375</x:v>
      </x:c>
      <x:c r="V6758" s="1">
        <x:v>318.82501220703125</x:v>
      </x:c>
      <x:c r="W6758" s="1">
        <x:v>245.10499572753906</x:v>
      </x:c>
      <x:c r="X6758" s="1">
        <x:v>168.67599487304687</x:v>
      </x:c>
      <x:c r="Y6758" s="1">
        <x:v>104.31400299072266</x:v>
      </x:c>
      <x:c r="Z6758" s="1">
        <x:v>57.501998901367187</x:v>
      </x:c>
      <x:c r="AA6758" s="1">
        <x:v>24.301000595092773</x:v>
      </x:c>
      <x:c r="AB6758" s="1">
        <x:v>6.6669998168945313</x:v>
      </x:c>
      <x:c r="AC6758" s="1">
        <x:v>1.0130000114440918</x:v>
      </x:c>
      <x:c r="AD6758" s="1">
        <x:v>0.10000000149011612</x:v>
      </x:c>
      <x:c r="AE6758" s="1">
        <x:v>0.0010000000474974513</x:v>
      </x:c>
      <x:c r="AF6758" s="1">
        <x:v>1.6449161767959595</x:v>
      </x:c>
      <x:c r="AG6758" s="1">
        <x:v>0.11400000005960464</x:v>
      </x:c>
      <x:c r="AH6758" s="1">
        <x:v>14700</x:v>
      </x:c>
      <x:c r="AI6758" s="1">
        <x:v>9.5956029891967773</x:v>
      </x:c>
      <x:c r="AJ6758" s="1">
        <x:v>0.041672706604003906</x:v>
      </x:c>
      <x:c r="AK6758" s="1">
        <x:v>22.469240188598633</x:v>
      </x:c>
      <x:c r="AL6758" s="1">
        <x:v>0.18649101257324219</x:v>
      </x:c>
      <x:c r="AM6758" s="1">
        <x:f t="shared" si="0"/>
        <x:v>5322.5599670410156</x:v>
      </x:c>
    </x:row>
    <x:row r="6759" spans="1:39">
      <x:c r="A6759" s="1">
        <x:v>6698</x:v>
      </x:c>
      <x:c r="B6759" t="s">
        <x:v>318</x:v>
      </x:c>
      <x:c r="C6759" s="1">
        <x:v>2008</x:v>
      </x:c>
      <x:c r="D6759" s="1">
        <x:v>562</x:v>
      </x:c>
      <x:c r="E6759" t="s">
        <x:v>209</x:v>
      </x:c>
      <x:c r="F6759" s="1">
        <x:v>7297601024</x:v>
      </x:c>
      <x:c r="G6759" s="1">
        <x:v>21.68817138671875</x:v>
      </x:c>
      <x:c r="H6759" s="1">
        <x:v>-8.9629240036010742</x:v>
      </x:c>
      <x:c r="I6759" s="1">
        <x:v>-4.6717429161071777</x:v>
      </x:c>
      <x:c r="J6759" t="s">
        <x:v>318</x:v>
      </x:c>
      <x:c r="K6759" s="1">
        <x:v>3185.153076171875</x:v>
      </x:c>
      <x:c r="L6759" s="1">
        <x:v>2477.655029296875</x:v>
      </x:c>
      <x:c r="M6759" s="1">
        <x:v>1942.4940185546875</x:v>
      </x:c>
      <x:c r="N6759" s="1">
        <x:v>1523.029052734375</x:v>
      </x:c>
      <x:c r="O6759" s="1">
        <x:v>1190.1259765625</x:v>
      </x:c>
      <x:c r="P6759" s="1">
        <x:v>967.30401611328125</x:v>
      </x:c>
      <x:c r="Q6759" s="1">
        <x:v>825.94598388671875</x:v>
      </x:c>
      <x:c r="R6759" s="1">
        <x:v>682.88299560546875</x:v>
      </x:c>
      <x:c r="S6759" s="1">
        <x:v>585.71002197265625</x:v>
      </x:c>
      <x:c r="T6759" s="1">
        <x:v>507.385009765625</x:v>
      </x:c>
      <x:c r="U6759" s="1">
        <x:v>402.43499755859375</x:v>
      </x:c>
      <x:c r="V6759" s="1">
        <x:v>328.77200317382812</x:v>
      </x:c>
      <x:c r="W6759" s="1">
        <x:v>253.49600219726562</x:v>
      </x:c>
      <x:c r="X6759" s="1">
        <x:v>177.42599487304687</x:v>
      </x:c>
      <x:c r="Y6759" s="1">
        <x:v>108.18000030517578</x:v>
      </x:c>
      <x:c r="Z6759" s="1">
        <x:v>59.368000030517578</x:v>
      </x:c>
      <x:c r="AA6759" s="1">
        <x:v>25.261999130249023</x:v>
      </x:c>
      <x:c r="AB6759" s="1">
        <x:v>7.0029997825622559</x:v>
      </x:c>
      <x:c r="AC6759" s="1">
        <x:v>1.1540000438690186</x:v>
      </x:c>
      <x:c r="AD6759" s="1">
        <x:v>0.1289999932050705</x:v>
      </x:c>
      <x:c r="AE6759" s="1">
        <x:v>0.0030000000260770321</x:v>
      </x:c>
      <x:c r="AF6759" s="1">
        <x:v>1.6625497341156006</x:v>
      </x:c>
      <x:c r="AG6759" s="1">
        <x:v>0.11500000208616257</x:v>
      </x:c>
      <x:c r="AH6759" s="1">
        <x:v>15300</x:v>
      </x:c>
      <x:c r="AI6759" s="1">
        <x:v>9.6356077194213867</x:v>
      </x:c>
      <x:c r="AJ6759" s="1">
        <x:v>0.040004730224609375</x:v>
      </x:c>
      <x:c r="AK6759" s="1">
        <x:v>22.710811614990234</x:v>
      </x:c>
      <x:c r="AL6759" s="1">
        <x:v>0.24157142639160156</x:v>
      </x:c>
      <x:c r="AM6759" s="1">
        <x:f t="shared" si="0"/>
        <x:v>5490.5610046386719</x:v>
      </x:c>
    </x:row>
    <x:row r="6760" spans="1:39">
      <x:c r="A6760" s="1">
        <x:v>6699</x:v>
      </x:c>
      <x:c r="B6760" t="s">
        <x:v>318</x:v>
      </x:c>
      <x:c r="C6760" s="1">
        <x:v>2009</x:v>
      </x:c>
      <x:c r="D6760" s="1">
        <x:v>562</x:v>
      </x:c>
      <x:c r="E6760" t="s">
        <x:v>209</x:v>
      </x:c>
      <x:c r="F6760" s="1">
        <x:v>7352131584</x:v>
      </x:c>
      <x:c r="G6760" s="1">
        <x:v>16.470376968383789</x:v>
      </x:c>
      <x:c r="H6760" s="1">
        <x:v>-18.027023315429687</x:v>
      </x:c>
      <x:c r="I6760" s="1">
        <x:v>0.75577265024185181</x:v>
      </x:c>
      <x:c r="J6760" t="s">
        <x:v>318</x:v>
      </x:c>
      <x:c r="K6760" s="1">
        <x:v>3300.070068359375</x:v>
      </x:c>
      <x:c r="L6760" s="1">
        <x:v>2582.362060546875</x:v>
      </x:c>
      <x:c r="M6760" s="1">
        <x:v>2035.0570068359375</x:v>
      </x:c>
      <x:c r="N6760" s="1">
        <x:v>1595.7860107421875</x:v>
      </x:c>
      <x:c r="O6760" s="1">
        <x:v>1245.4849853515625</x:v>
      </x:c>
      <x:c r="P6760" s="1">
        <x:v>995.06298828125</x:v>
      </x:c>
      <x:c r="Q6760" s="1">
        <x:v>851.00299072265625</x:v>
      </x:c>
      <x:c r="R6760" s="1">
        <x:v>706.78497314453125</x:v>
      </x:c>
      <x:c r="S6760" s="1">
        <x:v>593.8800048828125</x:v>
      </x:c>
      <x:c r="T6760" s="1">
        <x:v>526.35601806640625</x:v>
      </x:c>
      <x:c r="U6760" s="1">
        <x:v>414.64999389648437</x:v>
      </x:c>
      <x:c r="V6760" s="1">
        <x:v>339.114990234375</x:v>
      </x:c>
      <x:c r="W6760" s="1">
        <x:v>262.46701049804687</x:v>
      </x:c>
      <x:c r="X6760" s="1">
        <x:v>186.51800537109375</x:v>
      </x:c>
      <x:c r="Y6760" s="1">
        <x:v>113.08200073242187</x:v>
      </x:c>
      <x:c r="Z6760" s="1">
        <x:v>61.369998931884766</x:v>
      </x:c>
      <x:c r="AA6760" s="1">
        <x:v>25.794000625610352</x:v>
      </x:c>
      <x:c r="AB6760" s="1">
        <x:v>7.0060000419616699</x:v>
      </x:c>
      <x:c r="AC6760" s="1">
        <x:v>1.1579999923706055</x:v>
      </x:c>
      <x:c r="AD6760" s="1">
        <x:v>0.12099999934434891</x:v>
      </x:c>
      <x:c r="AE6760" s="1">
        <x:v>0.0030000000260770321</x:v>
      </x:c>
      <x:c r="AF6760" s="1">
        <x:v>1.6771349906921387</x:v>
      </x:c>
      <x:c r="AG6760" s="1">
        <x:v>0.11599999666213989</x:v>
      </x:c>
      <x:c r="AH6760" s="1">
        <x:v>15800</x:v>
      </x:c>
      <x:c r="AI6760" s="1">
        <x:v>9.6677656173706055</x:v>
      </x:c>
      <x:c r="AJ6760" s="1">
        <x:v>0.03215789794921875</x:v>
      </x:c>
      <x:c r="AK6760" s="1">
        <x:v>22.718255996704102</x:v>
      </x:c>
      <x:c r="AL6760" s="1">
        <x:v>0.0074443817138671875</x:v>
      </x:c>
      <x:c r="AM6760" s="1">
        <x:f t="shared" si="0"/>
        <x:v>5672.3369445800781</x:v>
      </x:c>
    </x:row>
    <x:row r="6761" spans="1:39">
      <x:c r="A6761" s="1">
        <x:v>6700</x:v>
      </x:c>
      <x:c r="B6761" t="s">
        <x:v>318</x:v>
      </x:c>
      <x:c r="C6761" s="1">
        <x:v>2010</x:v>
      </x:c>
      <x:c r="D6761" s="1">
        <x:v>562</x:v>
      </x:c>
      <x:c r="E6761" t="s">
        <x:v>209</x:v>
      </x:c>
      <x:c r="F6761" s="1">
        <x:v>7851191808</x:v>
      </x:c>
      <x:c r="G6761" s="1">
        <x:v>24.288597106933594</x:v>
      </x:c>
      <x:c r="H6761" s="1">
        <x:v>-14.482905387878418</x:v>
      </x:c>
      <x:c r="I6761" s="1">
        <x:v>1.5832710266113281</x:v>
      </x:c>
      <x:c r="J6761" t="s">
        <x:v>318</x:v>
      </x:c>
      <x:c r="K6761" s="1">
        <x:v>3423.708984375</x:v>
      </x:c>
      <x:c r="L6761" s="1">
        <x:v>2683.90087890625</x:v>
      </x:c>
      <x:c r="M6761" s="1">
        <x:v>2130.35205078125</x:v>
      </x:c>
      <x:c r="N6761" s="1">
        <x:v>1673.4720458984375</x:v>
      </x:c>
      <x:c r="O6761" s="1">
        <x:v>1304.6610107421875</x:v>
      </x:c>
      <x:c r="P6761" s="1">
        <x:v>1029.343017578125</x:v>
      </x:c>
      <x:c r="Q6761" s="1">
        <x:v>875.52801513671875</x:v>
      </x:c>
      <x:c r="R6761" s="1">
        <x:v>730.99102783203125</x:v>
      </x:c>
      <x:c r="S6761" s="1">
        <x:v>606.4990234375</x:v>
      </x:c>
      <x:c r="T6761" s="1">
        <x:v>541.80401611328125</x:v>
      </x:c>
      <x:c r="U6761" s="1">
        <x:v>429.75</x:v>
      </x:c>
      <x:c r="V6761" s="1">
        <x:v>349.75</x:v>
      </x:c>
      <x:c r="W6761" s="1">
        <x:v>272.12899780273437</x:v>
      </x:c>
      <x:c r="X6761" s="1">
        <x:v>195.67900085449219</x:v>
      </x:c>
      <x:c r="Y6761" s="1">
        <x:v>119.19899749755859</x:v>
      </x:c>
      <x:c r="Z6761" s="1">
        <x:v>63.639999389648438</x:v>
      </x:c>
      <x:c r="AA6761" s="1">
        <x:v>26.023000717163086</x:v>
      </x:c>
      <x:c r="AB6761" s="1">
        <x:v>6.6389999389648437</x:v>
      </x:c>
      <x:c r="AC6761" s="1">
        <x:v>0.88999998569488525</x:v>
      </x:c>
      <x:c r="AD6761" s="1">
        <x:v>0.063000001013278961</x:v>
      </x:c>
      <x:c r="AE6761" s="1">
        <x:v>0.0030000000260770321</x:v>
      </x:c>
      <x:c r="AF6761" s="1">
        <x:v>1.6889712810516357</x:v>
      </x:c>
      <x:c r="AG6761" s="1">
        <x:v>0.11699999868869781</x:v>
      </x:c>
      <x:c r="AH6761" s="1">
        <x:v>16500</x:v>
      </x:c>
      <x:c r="AI6761" s="1">
        <x:v>9.711115837097168</x:v>
      </x:c>
      <x:c r="AJ6761" s="1">
        <x:v>0.0433502197265625</x:v>
      </x:c>
      <x:c r="AK6761" s="1">
        <x:v>22.783931732177734</x:v>
      </x:c>
      <x:c r="AL6761" s="1">
        <x:v>0.065675735473632813</x:v>
      </x:c>
      <x:c r="AM6761" s="1">
        <x:f t="shared" si="0"/>
        <x:v>5868.3261108398437</x:v>
      </x:c>
    </x:row>
    <x:row r="6762" spans="1:39">
      <x:c r="A6762" s="1">
        <x:v>6701</x:v>
      </x:c>
      <x:c r="B6762" t="s">
        <x:v>318</x:v>
      </x:c>
      <x:c r="C6762" s="1">
        <x:v>2011</x:v>
      </x:c>
      <x:c r="D6762" s="1">
        <x:v>562</x:v>
      </x:c>
      <x:c r="E6762" t="s">
        <x:v>209</x:v>
      </x:c>
      <x:c r="F6762" s="1">
        <x:v>8772951040</x:v>
      </x:c>
      <x:c r="G6762" s="1">
        <x:v>22.180229187011719</x:v>
      </x:c>
      <x:c r="H6762" s="1">
        <x:v>-16.333541870117188</x:v>
      </x:c>
      <x:c r="I6762" s="1">
        <x:v>1.2352521419525146</x:v>
      </x:c>
      <x:c r="J6762" t="s">
        <x:v>318</x:v>
      </x:c>
      <x:c r="K6762" s="1">
        <x:v>3559.85205078125</x:v>
      </x:c>
      <x:c r="L6762" s="1">
        <x:v>2802.805908203125</x:v>
      </x:c>
      <x:c r="M6762" s="1">
        <x:v>2224.93896484375</x:v>
      </x:c>
      <x:c r="N6762" s="1">
        <x:v>1751.626953125</x:v>
      </x:c>
      <x:c r="O6762" s="1">
        <x:v>1366.06103515625</x:v>
      </x:c>
      <x:c r="P6762" s="1">
        <x:v>1068.947998046875</x:v>
      </x:c>
      <x:c r="Q6762" s="1">
        <x:v>898.58099365234375</x:v>
      </x:c>
      <x:c r="R6762" s="1">
        <x:v>754.3759765625</x:v>
      </x:c>
      <x:c r="S6762" s="1">
        <x:v>621.0830078125</x:v>
      </x:c>
      <x:c r="T6762" s="1">
        <x:v>551.625</x:v>
      </x:c>
      <x:c r="U6762" s="1">
        <x:v>444.92599487304687</x:v>
      </x:c>
      <x:c r="V6762" s="1">
        <x:v>358.04098510742187</x:v>
      </x:c>
      <x:c r="W6762" s="1">
        <x:v>280.22900390625</x:v>
      </x:c>
      <x:c r="X6762" s="1">
        <x:v>203.05499267578125</x:v>
      </x:c>
      <x:c r="Y6762" s="1">
        <x:v>125.15599822998047</x:v>
      </x:c>
      <x:c r="Z6762" s="1">
        <x:v>66.505996704101563</x:v>
      </x:c>
      <x:c r="AA6762" s="1">
        <x:v>27.97599983215332</x:v>
      </x:c>
      <x:c r="AB6762" s="1">
        <x:v>7.750999927520752</x:v>
      </x:c>
      <x:c r="AC6762" s="1">
        <x:v>1.1399999856948853</x:v>
      </x:c>
      <x:c r="AD6762" s="1">
        <x:v>0.089000001549720764</x:v>
      </x:c>
      <x:c r="AE6762" s="1">
        <x:v>0.0030000000260770321</x:v>
      </x:c>
      <x:c r="AF6762" s="1">
        <x:v>1.7051180601119995</x:v>
      </x:c>
      <x:c r="AG6762" s="1">
        <x:v>0.11699999868869781</x:v>
      </x:c>
      <x:c r="AH6762" s="1">
        <x:v>17100</x:v>
      </x:c>
      <x:c r="AI6762" s="1">
        <x:v>9.7468338012695313</x:v>
      </x:c>
      <x:c r="AJ6762" s="1">
        <x:v>0.035717964172363281</x:v>
      </x:c>
      <x:c r="AK6762" s="1">
        <x:v>22.894939422607422</x:v>
      </x:c>
      <x:c r="AL6762" s="1">
        <x:v>0.1110076904296875</x:v>
      </x:c>
      <x:c r="AM6762" s="1">
        <x:f t="shared" si="0"/>
        <x:v>6063.6409912109375</x:v>
      </x:c>
    </x:row>
    <x:row r="6763" spans="1:39">
      <x:c r="A6763" s="1">
        <x:v>6702</x:v>
      </x:c>
      <x:c r="B6763" t="s">
        <x:v>318</x:v>
      </x:c>
      <x:c r="C6763" s="1">
        <x:v>2012</x:v>
      </x:c>
      <x:c r="D6763" s="1">
        <x:v>562</x:v>
      </x:c>
      <x:c r="E6763" t="s">
        <x:v>209</x:v>
      </x:c>
      <x:c r="F6763" s="1">
        <x:v>9426913280</x:v>
      </x:c>
      <x:c r="G6763" s="1">
        <x:v>23.30687141418457</x:v>
      </x:c>
      <x:c r="H6763" s="1">
        <x:v>-10.83737850189209</x:v>
      </x:c>
      <x:c r="I6763" s="1">
        <x:v>-0.25560435652732849</x:v>
      </x:c>
      <x:c r="J6763" t="s">
        <x:v>318</x:v>
      </x:c>
      <x:c r="K6763" s="1">
        <x:v>3690.051025390625</x:v>
      </x:c>
      <x:c r="L6763" s="1">
        <x:v>2926.075927734375</x:v>
      </x:c>
      <x:c r="M6763" s="1">
        <x:v>2325.55908203125</x:v>
      </x:c>
      <x:c r="N6763" s="1">
        <x:v>1835.02197265625</x:v>
      </x:c>
      <x:c r="O6763" s="1">
        <x:v>1431.9630126953125</x:v>
      </x:c>
      <x:c r="P6763" s="1">
        <x:v>1115.824951171875</x:v>
      </x:c>
      <x:c r="Q6763" s="1">
        <x:v>921.7139892578125</x:v>
      </x:c>
      <x:c r="R6763" s="1">
        <x:v>779.55401611328125</x:v>
      </x:c>
      <x:c r="S6763" s="1">
        <x:v>640.2340087890625</x:v>
      </x:c>
      <x:c r="T6763" s="1">
        <x:v>558.4739990234375</x:v>
      </x:c>
      <x:c r="U6763" s="1">
        <x:v>463.4840087890625</x:v>
      </x:c>
      <x:c r="V6763" s="1">
        <x:v>366.47299194335937</x:v>
      </x:c>
      <x:c r="W6763" s="1">
        <x:v>289.04998779296875</x:v>
      </x:c>
      <x:c r="X6763" s="1">
        <x:v>210.70899963378906</x:v>
      </x:c>
      <x:c r="Y6763" s="1">
        <x:v>132.04800415039062</x:v>
      </x:c>
      <x:c r="Z6763" s="1">
        <x:v>69.2969970703125</x:v>
      </x:c>
      <x:c r="AA6763" s="1">
        <x:v>29.586999893188477</x:v>
      </x:c>
      <x:c r="AB6763" s="1">
        <x:v>8.5799999237060547</x:v>
      </x:c>
      <x:c r="AC6763" s="1">
        <x:v>1.371999979019165</x:v>
      </x:c>
      <x:c r="AD6763" s="1">
        <x:v>0.13400000333786011</x:v>
      </x:c>
      <x:c r="AE6763" s="1">
        <x:v>0.0030000000260770321</x:v>
      </x:c>
      <x:c r="AF6763" s="1">
        <x:v>1.7166593074798584</x:v>
      </x:c>
      <x:c r="AG6763" s="1">
        <x:v>0.11800000071525574</x:v>
      </x:c>
      <x:c r="AH6763" s="1">
        <x:v>17800</x:v>
      </x:c>
      <x:c r="AI6763" s="1">
        <x:v>9.7869539260864258</x:v>
      </x:c>
      <x:c r="AJ6763" s="1">
        <x:v>0.040120124816894531</x:v>
      </x:c>
      <x:c r="AK6763" s="1">
        <x:v>22.966835021972656</x:v>
      </x:c>
      <x:c r="AL6763" s="1">
        <x:v>0.071895599365234375</x:v>
      </x:c>
      <x:c r="AM6763" s="1">
        <x:f t="shared" si="0"/>
        <x:v>6277.7209777832031</x:v>
      </x:c>
    </x:row>
    <x:row r="6764" spans="1:39">
      <x:c r="A6764" s="1">
        <x:v>6703</x:v>
      </x:c>
      <x:c r="B6764" t="s">
        <x:v>318</x:v>
      </x:c>
      <x:c r="C6764" s="1">
        <x:v>2013</x:v>
      </x:c>
      <x:c r="D6764" s="1">
        <x:v>562</x:v>
      </x:c>
      <x:c r="E6764" t="s">
        <x:v>209</x:v>
      </x:c>
      <x:c r="F6764" s="1">
        <x:v>10224900096</x:v>
      </x:c>
      <x:c r="G6764" s="1">
        <x:v>24.192634582519531</x:v>
      </x:c>
      <x:c r="H6764" s="1">
        <x:v>-11.252925872802734</x:v>
      </x:c>
      <x:c r="I6764" s="1">
        <x:v>5.6776342391967773</x:v>
      </x:c>
      <x:c r="J6764" t="s">
        <x:v>318</x:v>
      </x:c>
      <x:c r="K6764" s="1">
        <x:v>3818.030029296875</x:v>
      </x:c>
      <x:c r="L6764" s="1">
        <x:v>3050.93310546875</x:v>
      </x:c>
      <x:c r="M6764" s="1">
        <x:v>2432.007080078125</x:v>
      </x:c>
      <x:c r="N6764" s="1">
        <x:v>1922.990966796875</x:v>
      </x:c>
      <x:c r="O6764" s="1">
        <x:v>1501.988037109375</x:v>
      </x:c>
      <x:c r="P6764" s="1">
        <x:v>1168.9119873046875</x:v>
      </x:c>
      <x:c r="Q6764" s="1">
        <x:v>946.6099853515625</x:v>
      </x:c>
      <x:c r="R6764" s="1">
        <x:v>805.7490234375</x:v>
      </x:c>
      <x:c r="S6764" s="1">
        <x:v>662.7960205078125</x:v>
      </x:c>
      <x:c r="T6764" s="1">
        <x:v>564.35699462890625</x:v>
      </x:c>
      <x:c r="U6764" s="1">
        <x:v>483.41299438476562</x:v>
      </x:c>
      <x:c r="V6764" s="1">
        <x:v>375.80999755859375</x:v>
      </x:c>
      <x:c r="W6764" s="1">
        <x:v>298.343994140625</x:v>
      </x:c>
      <x:c r="X6764" s="1">
        <x:v>218.77400207519531</x:v>
      </x:c>
      <x:c r="Y6764" s="1">
        <x:v>139.64599609375</x:v>
      </x:c>
      <x:c r="Z6764" s="1">
        <x:v>72.331001281738281</x:v>
      </x:c>
      <x:c r="AA6764" s="1">
        <x:v>30.836999893188477</x:v>
      </x:c>
      <x:c r="AB6764" s="1">
        <x:v>9.0290002822875977</x:v>
      </x:c>
      <x:c r="AC6764" s="1">
        <x:v>1.5570000410079956</x:v>
      </x:c>
      <x:c r="AD6764" s="1">
        <x:v>0.17000000178813934</x:v>
      </x:c>
      <x:c r="AE6764" s="1">
        <x:v>0.0030000000260770321</x:v>
      </x:c>
      <x:c r="AF6764" s="1">
        <x:v>1.7242074012756348</x:v>
      </x:c>
      <x:c r="AG6764" s="1">
        <x:v>0.11800000071525574</x:v>
      </x:c>
      <x:c r="AH6764" s="1">
        <x:v>18500</x:v>
      </x:c>
      <x:c r="AI6764" s="1">
        <x:v>9.825526237487793</x:v>
      </x:c>
      <x:c r="AJ6764" s="1">
        <x:v>0.038572311401367188</x:v>
      </x:c>
      <x:c r="AK6764" s="1">
        <x:v>23.048091888427734</x:v>
      </x:c>
      <x:c r="AL6764" s="1">
        <x:v>0.081256866455078125</x:v>
      </x:c>
      <x:c r="AM6764" s="1">
        <x:f t="shared" si="0"/>
        <x:v>6509.6350402832031</x:v>
      </x:c>
    </x:row>
    <x:row r="6765" spans="1:39">
      <x:c r="A6765" s="1">
        <x:v>6704</x:v>
      </x:c>
      <x:c r="B6765" t="s">
        <x:v>318</x:v>
      </x:c>
      <x:c r="C6765" s="1">
        <x:v>2014</x:v>
      </x:c>
      <x:c r="D6765" s="1">
        <x:v>562</x:v>
      </x:c>
      <x:c r="E6765" t="s">
        <x:v>209</x:v>
      </x:c>
      <x:c r="F6765" s="1">
        <x:v>10862900224</x:v>
      </x:c>
      <x:c r="G6765" s="1">
        <x:v>24.974710464477539</x:v>
      </x:c>
      <x:c r="H6765" s="1">
        <x:v>-12.031094551086426</x:v>
      </x:c>
      <x:c r="I6765" s="1">
        <x:v>5.7674074172973633</x:v>
      </x:c>
      <x:c r="J6765" t="s">
        <x:v>318</x:v>
      </x:c>
      <x:c r="K6765" s="1">
        <x:v>3947.465087890625</x:v>
      </x:c>
      <x:c r="L6765" s="1">
        <x:v>3174.7109375</x:v>
      </x:c>
      <x:c r="M6765" s="1">
        <x:v>2543.08203125</x:v>
      </x:c>
      <x:c r="N6765" s="1">
        <x:v>2014.988037109375</x:v>
      </x:c>
      <x:c r="O6765" s="1">
        <x:v>1575.9439697265625</x:v>
      </x:c>
      <x:c r="P6765" s="1">
        <x:v>1226.3609619140625</x:v>
      </x:c>
      <x:c r="Q6765" s="1">
        <x:v>976.030029296875</x:v>
      </x:c>
      <x:c r="R6765" s="1">
        <x:v>831.89300537109375</x:v>
      </x:c>
      <x:c r="S6765" s="1">
        <x:v>686.89398193359375</x:v>
      </x:c>
      <x:c r="T6765" s="1">
        <x:v>572.5679931640625</x:v>
      </x:c>
      <x:c r="U6765" s="1">
        <x:v>501.656005859375</x:v>
      </x:c>
      <x:c r="V6765" s="1">
        <x:v>387.25399780273437</x:v>
      </x:c>
      <x:c r="W6765" s="1">
        <x:v>307.85101318359375</x:v>
      </x:c>
      <x:c r="X6765" s="1">
        <x:v>227.35499572753906</x:v>
      </x:c>
      <x:c r="Y6765" s="1">
        <x:v>147.55900573730469</x:v>
      </x:c>
      <x:c r="Z6765" s="1">
        <x:v>75.975997924804687</x:v>
      </x:c>
      <x:c r="AA6765" s="1">
        <x:v>31.78700065612793</x:v>
      </x:c>
      <x:c r="AB6765" s="1">
        <x:v>9.0749998092651367</x:v>
      </x:c>
      <x:c r="AC6765" s="1">
        <x:v>1.5659999847412109</x:v>
      </x:c>
      <x:c r="AD6765" s="1">
        <x:v>0.164000004529953</x:v>
      </x:c>
      <x:c r="AE6765" s="1">
        <x:v>0.0030000000260770321</x:v>
      </x:c>
      <x:c r="AF6765" s="1">
        <x:v>1.7282049655914307</x:v>
      </x:c>
      <x:c r="AG6765" s="1">
        <x:v>0.11900000274181366</x:v>
      </x:c>
      <x:c r="AH6765" s="1">
        <x:v>19200</x:v>
      </x:c>
      <x:c r="AI6765" s="1">
        <x:v>9.8626651763916016</x:v>
      </x:c>
      <x:c r="AJ6765" s="1">
        <x:v>0.037138938903808594</x:v>
      </x:c>
      <x:c r="AK6765" s="1">
        <x:v>23.108619689941406</x:v>
      </x:c>
      <x:c r="AL6765" s="1">
        <x:v>0.060527801513671875</x:v>
      </x:c>
      <x:c r="AM6765" s="1">
        <x:f t="shared" si="0"/>
        <x:v>6758.5999450683594</x:v>
      </x:c>
    </x:row>
    <x:row r="6766" spans="1:39">
      <x:c r="A6766" s="1">
        <x:v>6705</x:v>
      </x:c>
      <x:c r="B6766" t="s">
        <x:v>318</x:v>
      </x:c>
      <x:c r="C6766" s="1">
        <x:v>2015</x:v>
      </x:c>
      <x:c r="D6766" s="1">
        <x:v>562</x:v>
      </x:c>
      <x:c r="E6766" t="s">
        <x:v>209</x:v>
      </x:c>
      <x:c r="F6766" s="1">
        <x:v>9683867648</x:v>
      </x:c>
      <x:c r="G6766" s="1">
        <x:v>24.169643402099609</x:v>
      </x:c>
      <x:c r="H6766" s="1">
        <x:v>-15.347343444824219</x:v>
      </x:c>
      <x:c r="I6766" s="1">
        <x:v>2.8408377170562744</x:v>
      </x:c>
      <x:c r="J6766" t="s">
        <x:v>318</x:v>
      </x:c>
      <x:c r="K6766" s="1">
        <x:v>4082.4560546875</x:v>
      </x:c>
      <x:c r="L6766" s="1">
        <x:v>3294.85498046875</x:v>
      </x:c>
      <x:c r="M6766" s="1">
        <x:v>2656.5791015625</x:v>
      </x:c>
      <x:c r="N6766" s="1">
        <x:v>2110.9208984375</x:v>
      </x:c>
      <x:c r="O6766" s="1">
        <x:v>1653.7939453125</x:v>
      </x:c>
      <x:c r="P6766" s="1">
        <x:v>1286.9239501953125</x:v>
      </x:c>
      <x:c r="Q6766" s="1">
        <x:v>1011.7529907226562</x:v>
      </x:c>
      <x:c r="R6766" s="1">
        <x:v>857.4539794921875</x:v>
      </x:c>
      <x:c r="S6766" s="1">
        <x:v>711.34197998046875</x:v>
      </x:c>
      <x:c r="T6766" s="1">
        <x:v>585.11102294921875</x:v>
      </x:c>
      <x:c r="U6766" s="1">
        <x:v>516.43701171875</x:v>
      </x:c>
      <x:c r="V6766" s="1">
        <x:v>401.40301513671875</x:v>
      </x:c>
      <x:c r="W6766" s="1">
        <x:v>317.50100708007812</x:v>
      </x:c>
      <x:c r="X6766" s="1">
        <x:v>236.42599487304687</x:v>
      </x:c>
      <x:c r="Y6766" s="1">
        <x:v>155.5989990234375</x:v>
      </x:c>
      <x:c r="Z6766" s="1">
        <x:v>80.461997985839844</x:v>
      </x:c>
      <x:c r="AA6766" s="1">
        <x:v>32.597999572753906</x:v>
      </x:c>
      <x:c r="AB6766" s="1">
        <x:v>8.7150001525878906</x:v>
      </x:c>
      <x:c r="AC6766" s="1">
        <x:v>1.2419999837875366</x:v>
      </x:c>
      <x:c r="AD6766" s="1">
        <x:v>0.087999999523162842</x:v>
      </x:c>
      <x:c r="AE6766" s="1">
        <x:v>0.0030000000260770321</x:v>
      </x:c>
      <x:c r="AF6766" s="1">
        <x:v>1.7289911508560181</x:v>
      </x:c>
      <x:c r="AG6766" s="1">
        <x:v>0.11900000274181366</x:v>
      </x:c>
      <x:c r="AH6766" s="1">
        <x:v>20000</x:v>
      </x:c>
      <x:c r="AI6766" s="1">
        <x:v>9.9034872055053711</x:v>
      </x:c>
      <x:c r="AJ6766" s="1">
        <x:v>0.040822029113769531</x:v>
      </x:c>
      <x:c r="AK6766" s="1">
        <x:v>22.99372673034668</x:v>
      </x:c>
      <x:c r="AL6766" s="1">
        <x:v>-0.11489295959472656</x:v>
      </x:c>
      <x:c r="AM6766" s="1">
        <x:f t="shared" si="0"/>
        <x:v>7024.2178955078125</x:v>
      </x:c>
    </x:row>
    <x:row r="6767" spans="1:39">
      <x:c r="A6767" s="1">
        <x:v>6706</x:v>
      </x:c>
      <x:c r="B6767" t="s">
        <x:v>318</x:v>
      </x:c>
      <x:c r="C6767" s="1">
        <x:v>2016</x:v>
      </x:c>
      <x:c r="D6767" s="1">
        <x:v>562</x:v>
      </x:c>
      <x:c r="E6767" t="s">
        <x:v>209</x:v>
      </x:c>
      <x:c r="F6767" s="1">
        <x:v>10398900224</x:v>
      </x:c>
      <x:c r="G6767" s="1">
        <x:v>21.304227828979492</x:v>
      </x:c>
      <x:c r="H6767" s="1">
        <x:v>-11.363357543945313</x:v>
      </x:c>
      <x:c r="I6767" s="1">
        <x:v>3.4405982494354248</x:v>
      </x:c>
      <x:c r="J6767" t="s">
        <x:v>318</x:v>
      </x:c>
      <x:c r="K6767" s="1">
        <x:v>4228.1591796875</x:v>
      </x:c>
      <x:c r="L6767" s="1">
        <x:v>3428.968017578125</x:v>
      </x:c>
      <x:c r="M6767" s="1">
        <x:v>2769.97802734375</x:v>
      </x:c>
      <x:c r="N6767" s="1">
        <x:v>2206.99609375</x:v>
      </x:c>
      <x:c r="O6767" s="1">
        <x:v>1732.3280029296875</x:v>
      </x:c>
      <x:c r="P6767" s="1">
        <x:v>1348.2779541015625</x:v>
      </x:c>
      <x:c r="Q6767" s="1">
        <x:v>1051.89404296875</x:v>
      </x:c>
      <x:c r="R6767" s="1">
        <x:v>881.072021484375</x:v>
      </x:c>
      <x:c r="S6767" s="1">
        <x:v>735.38897705078125</x:v>
      </x:c>
      <x:c r="T6767" s="1">
        <x:v>600.28900146484375</x:v>
      </x:c>
      <x:c r="U6767" s="1">
        <x:v>526.40301513671875</x:v>
      </x:c>
      <x:c r="V6767" s="1">
        <x:v>416.385009765625</x:v>
      </x:c>
      <x:c r="W6767" s="1">
        <x:v>325.40701293945313</x:v>
      </x:c>
      <x:c r="X6767" s="1">
        <x:v>243.43699645996094</x:v>
      </x:c>
      <x:c r="Y6767" s="1">
        <x:v>161.65699768066406</x:v>
      </x:c>
      <x:c r="Z6767" s="1">
        <x:v>85.36199951171875</x:v>
      </x:c>
      <x:c r="AA6767" s="1">
        <x:v>35.053001403808594</x:v>
      </x:c>
      <x:c r="AB6767" s="1">
        <x:v>10.020000457763672</x:v>
      </x:c>
      <x:c r="AC6767" s="1">
        <x:v>1.5870000123977661</x:v>
      </x:c>
      <x:c r="AD6767" s="1">
        <x:v>0.12399999797344208</x:v>
      </x:c>
      <x:c r="AE6767" s="1">
        <x:v>0.0030000000260770321</x:v>
      </x:c>
      <x:c r="AF6767" s="1">
        <x:v>1.732588529586792</x:v>
      </x:c>
      <x:c r="AG6767" s="1">
        <x:v>0.11800000071525574</x:v>
      </x:c>
      <x:c r="AH6767" s="1">
        <x:v>20800</x:v>
      </x:c>
      <x:c r="AI6767" s="1">
        <x:v>9.9427080154418945</x:v>
      </x:c>
      <x:c r="AJ6767" s="1">
        <x:v>0.039220809936523438</x:v>
      </x:c>
      <x:c r="AK6767" s="1">
        <x:v>23.064966201782227</x:v>
      </x:c>
      <x:c r="AL6767" s="1">
        <x:v>0.071239471435546875</x:v>
      </x:c>
      <x:c r="AM6767" s="1">
        <x:f t="shared" si="0"/>
        <x:v>7292.0380249023437</x:v>
      </x:c>
    </x:row>
    <x:row r="6768" spans="1:39">
      <x:c r="A6768" s="1">
        <x:v>6707</x:v>
      </x:c>
      <x:c r="B6768" t="s">
        <x:v>318</x:v>
      </x:c>
      <x:c r="C6768" s="1">
        <x:v>2017</x:v>
      </x:c>
      <x:c r="D6768" s="1">
        <x:v>562</x:v>
      </x:c>
      <x:c r="E6768" t="s">
        <x:v>209</x:v>
      </x:c>
      <x:c r="F6768" s="1">
        <x:v>11185099776</x:v>
      </x:c>
      <x:c r="G6768" s="1">
        <x:v>20.444278717041016</x:v>
      </x:c>
      <x:c r="H6768" s="1">
        <x:v>-11.393447875976563</x:v>
      </x:c>
      <x:c r="I6768" s="1">
        <x:v>4.7502498626708984</x:v>
      </x:c>
      <x:c r="J6768" t="s">
        <x:v>318</x:v>
      </x:c>
      <x:c r="K6768" s="1">
        <x:v>4367.0361328125</x:v>
      </x:c>
      <x:c r="L6768" s="1">
        <x:v>3565.7919921875</x:v>
      </x:c>
      <x:c r="M6768" s="1">
        <x:v>2888.426025390625</x:v>
      </x:c>
      <x:c r="N6768" s="1">
        <x:v>2307.950927734375</x:v>
      </x:c>
      <x:c r="O6768" s="1">
        <x:v>1815.10302734375</x:v>
      </x:c>
      <x:c r="P6768" s="1">
        <x:v>1413.3590087890625</x:v>
      </x:c>
      <x:c r="Q6768" s="1">
        <x:v>1098.64697265625</x:v>
      </x:c>
      <x:c r="R6768" s="1">
        <x:v>904.3489990234375</x:v>
      </x:c>
      <x:c r="S6768" s="1">
        <x:v>760.875</x:v>
      </x:c>
      <x:c r="T6768" s="1">
        <x:v>619.74298095703125</x:v>
      </x:c>
      <x:c r="U6768" s="1">
        <x:v>533.48199462890625</x:v>
      </x:c>
      <x:c r="V6768" s="1">
        <x:v>434.44699096679688</x:v>
      </x:c>
      <x:c r="W6768" s="1">
        <x:v>333.50799560546875</x:v>
      </x:c>
      <x:c r="X6768" s="1">
        <x:v>251.17300415039063</x:v>
      </x:c>
      <x:c r="Y6768" s="1">
        <x:v>167.90199279785156</x:v>
      </x:c>
      <x:c r="Z6768" s="1">
        <x:v>90.504997253417969</x:v>
      </x:c>
      <x:c r="AA6768" s="1">
        <x:v>37.020999908447266</x:v>
      </x:c>
      <x:c r="AB6768" s="1">
        <x:v>10.979999542236328</x:v>
      </x:c>
      <x:c r="AC6768" s="1">
        <x:v>1.8969999551773071</x:v>
      </x:c>
      <x:c r="AD6768" s="1">
        <x:v>0.18899999558925629</x:v>
      </x:c>
      <x:c r="AE6768" s="1">
        <x:v>0.0030000000260770321</x:v>
      </x:c>
      <x:c r="AF6768" s="1">
        <x:v>1.7320839166641235</x:v>
      </x:c>
      <x:c r="AG6768" s="1">
        <x:v>0.11800000071525574</x:v>
      </x:c>
      <x:c r="AH6768" s="1">
        <x:v>21600</x:v>
      </x:c>
      <x:c r="AI6768" s="1">
        <x:v>9.9804487228393555</x:v>
      </x:c>
      <x:c r="AJ6768" s="1">
        <x:v>0.037740707397460938</x:v>
      </x:c>
      <x:c r="AK6768" s="1">
        <x:v>23.137847900390625</x:v>
      </x:c>
      <x:c r="AL6768" s="1">
        <x:v>0.072881698608398438</x:v>
      </x:c>
      <x:c r="AM6768" s="1">
        <x:f t="shared" si="0"/>
        <x:v>7580.0049743652344</x:v>
      </x:c>
    </x:row>
    <x:row r="6769" spans="1:39">
      <x:c r="A6769" s="1">
        <x:v>6708</x:v>
      </x:c>
      <x:c r="B6769" t="s">
        <x:v>318</x:v>
      </x:c>
      <x:c r="C6769" s="1">
        <x:v>2018</x:v>
      </x:c>
      <x:c r="D6769" s="1">
        <x:v>562</x:v>
      </x:c>
      <x:c r="E6769" t="s">
        <x:v>209</x:v>
      </x:c>
      <x:c r="F6769" s="1">
        <x:v>12808699904</x:v>
      </x:c>
      <x:c r="G6769" s="1">
        <x:v>22.979679107666016</x:v>
      </x:c>
      <x:c r="H6769" s="1">
        <x:v>-12.686912536621094</x:v>
      </x:c>
      <x:c r="I6769" s="1"/>
      <x:c r="J6769" t="s">
        <x:v>318</x:v>
      </x:c>
      <x:c r="K6769" s="1">
        <x:v>4503.38720703125</x:v>
      </x:c>
      <x:c r="L6769" s="1">
        <x:v>3703.027099609375</x:v>
      </x:c>
      <x:c r="M6769" s="1">
        <x:v>3011.47607421875</x:v>
      </x:c>
      <x:c r="N6769" s="1">
        <x:v>2413.264892578125</x:v>
      </x:c>
      <x:c r="O6769" s="1">
        <x:v>1901.85400390625</x:v>
      </x:c>
      <x:c r="P6769" s="1">
        <x:v>1482.072998046875</x:v>
      </x:c>
      <x:c r="Q6769" s="1">
        <x:v>1150.948974609375</x:v>
      </x:c>
      <x:c r="R6769" s="1">
        <x:v>929.094970703125</x:v>
      </x:c>
      <x:c r="S6769" s="1">
        <x:v>787.03997802734375</x:v>
      </x:c>
      <x:c r="T6769" s="1">
        <x:v>642.36102294921875</x:v>
      </x:c>
      <x:c r="U6769" s="1">
        <x:v>539.7490234375</x:v>
      </x:c>
      <x:c r="V6769" s="1">
        <x:v>453.656005859375</x:v>
      </x:c>
      <x:c r="W6769" s="1">
        <x:v>342.49798583984375</x:v>
      </x:c>
      <x:c r="X6769" s="1">
        <x:v>259.5419921875</x:v>
      </x:c>
      <x:c r="Y6769" s="1">
        <x:v>174.58399963378906</x:v>
      </x:c>
      <x:c r="Z6769" s="1">
        <x:v>95.773002624511719</x:v>
      </x:c>
      <x:c r="AA6769" s="1">
        <x:v>38.640998840332031</x:v>
      </x:c>
      <x:c r="AB6769" s="1">
        <x:v>11.493000030517578</x:v>
      </x:c>
      <x:c r="AC6769" s="1">
        <x:v>2.127000093460083</x:v>
      </x:c>
      <x:c r="AD6769" s="1">
        <x:v>0.23800000548362732</x:v>
      </x:c>
      <x:c r="AE6769" s="1">
        <x:v>0.0030000000260770321</x:v>
      </x:c>
      <x:c r="AF6769" s="1">
        <x:v>1.7283555269241333</x:v>
      </x:c>
      <x:c r="AG6769" s="1">
        <x:v>0.11699999868869781</x:v>
      </x:c>
      <x:c r="AH6769" s="1">
        <x:v>22400</x:v>
      </x:c>
      <x:c r="AI6769" s="1">
        <x:v>10.016816139221191</x:v>
      </x:c>
      <x:c r="AJ6769" s="1">
        <x:v>0.036367416381835938</x:v>
      </x:c>
      <x:c r="AK6769" s="1">
        <x:v>23.27338981628418</x:v>
      </x:c>
      <x:c r="AL6769" s="1">
        <x:v>0.13554191589355469</x:v>
      </x:c>
      <x:c r="AM6769" s="1">
        <x:f t="shared" si="0"/>
        <x:v>7886.7769775390625</x:v>
      </x:c>
    </x:row>
    <x:row r="6770" spans="1:39">
      <x:c r="A6770" s="1">
        <x:v>6709</x:v>
      </x:c>
      <x:c r="B6770" t="s">
        <x:v>318</x:v>
      </x:c>
      <x:c r="C6770" s="1">
        <x:v>2019</x:v>
      </x:c>
      <x:c r="D6770" s="1">
        <x:v>562</x:v>
      </x:c>
      <x:c r="E6770" t="s">
        <x:v>209</x:v>
      </x:c>
      <x:c r="F6770" s="1">
        <x:v>12916500480</x:v>
      </x:c>
      <x:c r="G6770" s="1">
        <x:v>24.962917327880859</x:v>
      </x:c>
      <x:c r="H6770" s="1">
        <x:v>-12.173930168151855</x:v>
      </x:c>
      <x:c r="I6770" s="1"/>
      <x:c r="J6770" t="s">
        <x:v>318</x:v>
      </x:c>
      <x:c r="K6770" s="1">
        <x:v>4642.0830078125</x:v>
      </x:c>
      <x:c r="L6770" s="1">
        <x:v>3838.56298828125</x:v>
      </x:c>
      <x:c r="M6770" s="1">
        <x:v>3137.9189453125</x:v>
      </x:c>
      <x:c r="N6770" s="1">
        <x:v>2522.424072265625</x:v>
      </x:c>
      <x:c r="O6770" s="1">
        <x:v>1992.4339599609375</x:v>
      </x:c>
      <x:c r="P6770" s="1">
        <x:v>1554.4429931640625</x:v>
      </x:c>
      <x:c r="Q6770" s="1">
        <x:v>1207.0570068359375</x:v>
      </x:c>
      <x:c r="R6770" s="1">
        <x:v>958.10101318359375</x:v>
      </x:c>
      <x:c r="S6770" s="1">
        <x:v>812.89697265625</x:v>
      </x:c>
      <x:c r="T6770" s="1">
        <x:v>666.37298583984375</x:v>
      </x:c>
      <x:c r="U6770" s="1">
        <x:v>548.4110107421875</x:v>
      </x:c>
      <x:c r="V6770" s="1">
        <x:v>471.17800903320312</x:v>
      </x:c>
      <x:c r="W6770" s="1">
        <x:v>353.52099609375</x:v>
      </x:c>
      <x:c r="X6770" s="1">
        <x:v>268.38400268554688</x:v>
      </x:c>
      <x:c r="Y6770" s="1">
        <x:v>181.83299255371094</x:v>
      </x:c>
      <x:c r="Z6770" s="1">
        <x:v>101.01499938964844</x:v>
      </x:c>
      <x:c r="AA6770" s="1">
        <x:v>40.191001892089844</x:v>
      </x:c>
      <x:c r="AB6770" s="1">
        <x:v>11.550000190734863</x:v>
      </x:c>
      <x:c r="AC6770" s="1">
        <x:v>2.1110000610351562</x:v>
      </x:c>
      <x:c r="AD6770" s="1">
        <x:v>0.22699999809265137</x:v>
      </x:c>
      <x:c r="AE6770" s="1">
        <x:v>0.0040000001899898052</x:v>
      </x:c>
      <x:c r="AF6770" s="1">
        <x:v>1.7222228050231934</x:v>
      </x:c>
      <x:c r="AG6770" s="1">
        <x:v>0.11699999868869781</x:v>
      </x:c>
      <x:c r="AH6770" s="1">
        <x:v>23300</x:v>
      </x:c>
      <x:c r="AI6770" s="1">
        <x:v>10.056208610534668</x:v>
      </x:c>
      <x:c r="AJ6770" s="1">
        <x:v>0.039392471313476563</x:v>
      </x:c>
      <x:c r="AK6770" s="1">
        <x:v>23.281770706176758</x:v>
      </x:c>
      <x:c r="AL6770" s="1">
        <x:v>0.008380889892578125</x:v>
      </x:c>
      <x:c r="AM6770" s="1">
        <x:f t="shared" si="0"/>
        <x:v>8210.8939514160156</x:v>
      </x:c>
    </x:row>
    <x:row r="6771" spans="1:39">
      <x:c r="A6771" s="1">
        <x:v>6710</x:v>
      </x:c>
      <x:c r="B6771" t="s">
        <x:v>318</x:v>
      </x:c>
      <x:c r="C6771" s="1">
        <x:v>2020</x:v>
      </x:c>
      <x:c r="D6771" s="1">
        <x:v>562</x:v>
      </x:c>
      <x:c r="E6771" t="s">
        <x:v>209</x:v>
      </x:c>
      <x:c r="F6771" s="1">
        <x:v>13741400064</x:v>
      </x:c>
      <x:c r="G6771" s="1">
        <x:v>15.710708618164063</x:v>
      </x:c>
      <x:c r="H6771" s="1">
        <x:v>-13.213620185852051</x:v>
      </x:c>
      <x:c r="I6771" s="1"/>
      <x:c r="J6771" t="s">
        <x:v>318</x:v>
      </x:c>
      <x:c r="K6771" s="1">
        <x:v>4787.47412109375</x:v>
      </x:c>
      <x:c r="L6771" s="1">
        <x:v>3970.552001953125</x:v>
      </x:c>
      <x:c r="M6771" s="1">
        <x:v>3265.889892578125</x:v>
      </x:c>
      <x:c r="N6771" s="1">
        <x:v>2635.235107421875</x:v>
      </x:c>
      <x:c r="O6771" s="1">
        <x:v>2086.862060546875</x:v>
      </x:c>
      <x:c r="P6771" s="1">
        <x:v>1630.4949951171875</x:v>
      </x:c>
      <x:c r="Q6771" s="1">
        <x:v>1265.907958984375</x:v>
      </x:c>
      <x:c r="R6771" s="1">
        <x:v>993.10699462890625</x:v>
      </x:c>
      <x:c r="S6771" s="1">
        <x:v>838.0250244140625</x:v>
      </x:c>
      <x:c r="T6771" s="1">
        <x:v>690.66900634765625</x:v>
      </x:c>
      <x:c r="U6771" s="1">
        <x:v>561.3499755859375</x:v>
      </x:c>
      <x:c r="V6771" s="1">
        <x:v>485.5</x:v>
      </x:c>
      <x:c r="W6771" s="1">
        <x:v>367.14401245117187</x:v>
      </x:c>
      <x:c r="X6771" s="1">
        <x:v>277.60501098632812</x:v>
      </x:c>
      <x:c r="Y6771" s="1">
        <x:v>189.65400695800781</x:v>
      </x:c>
      <x:c r="Z6771" s="1">
        <x:v>106.30500030517578</x:v>
      </x:c>
      <x:c r="AA6771" s="1">
        <x:v>41.928001403808594</x:v>
      </x:c>
      <x:c r="AB6771" s="1">
        <x:v>11.144000053405762</x:v>
      </x:c>
      <x:c r="AC6771" s="1">
        <x:v>1.6610000133514404</x:v>
      </x:c>
      <x:c r="AD6771" s="1">
        <x:v>0.12399999797344208</x:v>
      </x:c>
      <x:c r="AE6771" s="1">
        <x:v>0.0040000001899898052</x:v>
      </x:c>
      <x:c r="AF6771" s="1">
        <x:v>1.7141364812850952</x:v>
      </x:c>
      <x:c r="AG6771" s="1">
        <x:v>0.11599999666213989</x:v>
      </x:c>
      <x:c r="AH6771" s="1">
        <x:v>24200</x:v>
      </x:c>
      <x:c r="AI6771" s="1">
        <x:v>10.094107627868652</x:v>
      </x:c>
      <x:c r="AJ6771" s="1">
        <x:v>0.037899017333984375</x:v>
      </x:c>
      <x:c r="AK6771" s="1">
        <x:v>23.343679428100586</x:v>
      </x:c>
      <x:c r="AL6771" s="1">
        <x:v>0.061908721923828125</x:v>
      </x:c>
      <x:c r="AM6771" s="1">
        <x:f t="shared" si="0"/>
        <x:v>8551.916015625</x:v>
      </x:c>
    </x:row>
    <x:row r="6772" spans="1:39">
      <x:c r="A6772" s="1">
        <x:v>6711</x:v>
      </x:c>
      <x:c r="B6772" t="s">
        <x:v>319</x:v>
      </x:c>
      <x:c r="C6772" s="1">
        <x:v>1960</x:v>
      </x:c>
      <x:c r="D6772" s="1">
        <x:v>566</x:v>
      </x:c>
      <x:c r="E6772" t="s">
        <x:v>227</x:v>
      </x:c>
      <x:c r="F6772" s="1">
        <x:v>4196092160</x:v>
      </x:c>
      <x:c r="G6772" s="1"/>
      <x:c r="H6772" s="1"/>
      <x:c r="I6772" s="1"/>
      <x:c r="J6772" t="s">
        <x:v>319</x:v>
      </x:c>
      <x:c r="K6772" s="1">
        <x:v>7584.630859375</x:v>
      </x:c>
      <x:c r="L6772" s="1">
        <x:v>5938.43017578125</x:v>
      </x:c>
      <x:c r="M6772" s="1">
        <x:v>5258.23486328125</x:v>
      </x:c>
      <x:c r="N6772" s="1">
        <x:v>4671.4521484375</x:v>
      </x:c>
      <x:c r="O6772" s="1">
        <x:v>4015.64794921875</x:v>
      </x:c>
      <x:c r="P6772" s="1">
        <x:v>3408.98193359375</x:v>
      </x:c>
      <x:c r="Q6772" s="1">
        <x:v>2933.01611328125</x:v>
      </x:c>
      <x:c r="R6772" s="1">
        <x:v>2533.012939453125</x:v>
      </x:c>
      <x:c r="S6772" s="1">
        <x:v>2150.23193359375</x:v>
      </x:c>
      <x:c r="T6772" s="1">
        <x:v>1767.64501953125</x:v>
      </x:c>
      <x:c r="U6772" s="1">
        <x:v>1463.4339599609375</x:v>
      </x:c>
      <x:c r="V6772" s="1">
        <x:v>1180.2850341796875</x:v>
      </x:c>
      <x:c r="W6772" s="1">
        <x:v>958.73101806640625</x:v>
      </x:c>
      <x:c r="X6772" s="1">
        <x:v>663.2239990234375</x:v>
      </x:c>
      <x:c r="Y6772" s="1">
        <x:v>379.510009765625</x:v>
      </x:c>
      <x:c r="Z6772" s="1">
        <x:v>168.79600524902344</x:v>
      </x:c>
      <x:c r="AA6772" s="1">
        <x:v>52.186000823974609</x:v>
      </x:c>
      <x:c r="AB6772" s="1">
        <x:v>9.8859996795654297</x:v>
      </x:c>
      <x:c r="AC6772" s="1">
        <x:v>1.065000057220459</x:v>
      </x:c>
      <x:c r="AD6772" s="1">
        <x:v>0.057999998331069946</x:v>
      </x:c>
      <x:c r="AE6772" s="1">
        <x:v>0.0010000000474974513</x:v>
      </x:c>
      <x:c r="AF6772" s="1">
        <x:v>1.2056570053100586</x:v>
      </x:c>
      <x:c r="AG6772" s="1">
        <x:v>0.11500000208616257</x:v>
      </x:c>
      <x:c r="AH6772" s="1">
        <x:v>45100</x:v>
      </x:c>
      <x:c r="AI6772" s="1">
        <x:v>10.71663761138916</x:v>
      </x:c>
      <x:c r="AJ6772" s="1"/>
      <x:c r="AK6772" s="1">
        <x:v>22.157419204711914</x:v>
      </x:c>
      <x:c r="AL6772" s="1"/>
      <x:c r="AM6772" s="1">
        <x:f t="shared" si="0"/>
        <x:v>19452.2548828125</x:v>
      </x:c>
    </x:row>
    <x:row r="6773" spans="1:39">
      <x:c r="A6773" s="1">
        <x:v>6712</x:v>
      </x:c>
      <x:c r="B6773" t="s">
        <x:v>319</x:v>
      </x:c>
      <x:c r="C6773" s="1">
        <x:v>1961</x:v>
      </x:c>
      <x:c r="D6773" s="1">
        <x:v>566</x:v>
      </x:c>
      <x:c r="E6773" t="s">
        <x:v>227</x:v>
      </x:c>
      <x:c r="F6773" s="1">
        <x:v>4467200512</x:v>
      </x:c>
      <x:c r="G6773" s="1"/>
      <x:c r="H6773" s="1"/>
      <x:c r="I6773" s="1"/>
      <x:c r="J6773" t="s">
        <x:v>319</x:v>
      </x:c>
      <x:c r="K6773" s="1">
        <x:v>7842.5</x:v>
      </x:c>
      <x:c r="L6773" s="1">
        <x:v>6087.26611328125</x:v>
      </x:c>
      <x:c r="M6773" s="1">
        <x:v>5320.66015625</x:v>
      </x:c>
      <x:c r="N6773" s="1">
        <x:v>4740.97216796875</x:v>
      </x:c>
      <x:c r="O6773" s="1">
        <x:v>4094.071044921875</x:v>
      </x:c>
      <x:c r="P6773" s="1">
        <x:v>3474.405029296875</x:v>
      </x:c>
      <x:c r="Q6773" s="1">
        <x:v>2979.044921875</x:v>
      </x:c>
      <x:c r="R6773" s="1">
        <x:v>2571.945068359375</x:v>
      </x:c>
      <x:c r="S6773" s="1">
        <x:v>2191.669921875</x:v>
      </x:c>
      <x:c r="T6773" s="1">
        <x:v>1804.4849853515625</x:v>
      </x:c>
      <x:c r="U6773" s="1">
        <x:v>1486.2249755859375</x:v>
      </x:c>
      <x:c r="V6773" s="1">
        <x:v>1192.0389404296875</x:v>
      </x:c>
      <x:c r="W6773" s="1">
        <x:v>961</x:v>
      </x:c>
      <x:c r="X6773" s="1">
        <x:v>676.5419921875</x:v>
      </x:c>
      <x:c r="Y6773" s="1">
        <x:v>391.51300048828125</x:v>
      </x:c>
      <x:c r="Z6773" s="1">
        <x:v>177.99200439453125</x:v>
      </x:c>
      <x:c r="AA6773" s="1">
        <x:v>57.937999725341797</x:v>
      </x:c>
      <x:c r="AB6773" s="1">
        <x:v>11.91100025177002</x:v>
      </x:c>
      <x:c r="AC6773" s="1">
        <x:v>1.2990000247955322</x:v>
      </x:c>
      <x:c r="AD6773" s="1">
        <x:v>0.090999998152256012</x:v>
      </x:c>
      <x:c r="AE6773" s="1">
        <x:v>0.0010000000474974513</x:v>
      </x:c>
      <x:c r="AF6773" s="1">
        <x:v>1.2120610475540161</x:v>
      </x:c>
      <x:c r="AG6773" s="1">
        <x:v>0.11500000208616257</x:v>
      </x:c>
      <x:c r="AH6773" s="1">
        <x:v>46100</x:v>
      </x:c>
      <x:c r="AI6773" s="1">
        <x:v>10.738568305969238</x:v>
      </x:c>
      <x:c r="AJ6773" s="1">
        <x:v>0.021930694580078125</x:v>
      </x:c>
      <x:c r="AK6773" s="1">
        <x:v>22.220027923583984</x:v>
      </x:c>
      <x:c r="AL6773" s="1">
        <x:v>0.062608718872070313</x:v>
      </x:c>
      <x:c r="AM6773" s="1">
        <x:f t="shared" si="0"/>
        <x:v>19793.884887695313</x:v>
      </x:c>
    </x:row>
    <x:row r="6774" spans="1:39">
      <x:c r="A6774" s="1">
        <x:v>6713</x:v>
      </x:c>
      <x:c r="B6774" t="s">
        <x:v>319</x:v>
      </x:c>
      <x:c r="C6774" s="1">
        <x:v>1962</x:v>
      </x:c>
      <x:c r="D6774" s="1">
        <x:v>566</x:v>
      </x:c>
      <x:c r="E6774" t="s">
        <x:v>227</x:v>
      </x:c>
      <x:c r="F6774" s="1">
        <x:v>4909302784</x:v>
      </x:c>
      <x:c r="G6774" s="1"/>
      <x:c r="H6774" s="1"/>
      <x:c r="I6774" s="1"/>
      <x:c r="J6774" t="s">
        <x:v>319</x:v>
      </x:c>
      <x:c r="K6774" s="1">
        <x:v>8043.48291015625</x:v>
      </x:c>
      <x:c r="L6774" s="1">
        <x:v>6259.64990234375</x:v>
      </x:c>
      <x:c r="M6774" s="1">
        <x:v>5395.69482421875</x:v>
      </x:c>
      <x:c r="N6774" s="1">
        <x:v>4821.0390625</x:v>
      </x:c>
      <x:c r="O6774" s="1">
        <x:v>4181.69921875</x:v>
      </x:c>
      <x:c r="P6774" s="1">
        <x:v>3550.0029296875</x:v>
      </x:c>
      <x:c r="Q6774" s="1">
        <x:v>3032.35888671875</x:v>
      </x:c>
      <x:c r="R6774" s="1">
        <x:v>2615.889892578125</x:v>
      </x:c>
      <x:c r="S6774" s="1">
        <x:v>2235.864990234375</x:v>
      </x:c>
      <x:c r="T6774" s="1">
        <x:v>1849.2449951171875</x:v>
      </x:c>
      <x:c r="U6774" s="1">
        <x:v>1512.5989990234375</x:v>
      </x:c>
      <x:c r="V6774" s="1">
        <x:v>1212.7740478515625</x:v>
      </x:c>
      <x:c r="W6774" s="1">
        <x:v>962.8790283203125</x:v>
      </x:c>
      <x:c r="X6774" s="1">
        <x:v>691.656982421875</x:v>
      </x:c>
      <x:c r="Y6774" s="1">
        <x:v>402.96600341796875</x:v>
      </x:c>
      <x:c r="Z6774" s="1">
        <x:v>185.00300598144531</x:v>
      </x:c>
      <x:c r="AA6774" s="1">
        <x:v>61.853000640869141</x:v>
      </x:c>
      <x:c r="AB6774" s="1">
        <x:v>13.357999801635742</x:v>
      </x:c>
      <x:c r="AC6774" s="1">
        <x:v>1.6480000019073486</x:v>
      </x:c>
      <x:c r="AD6774" s="1">
        <x:v>0.15199999511241913</x:v>
      </x:c>
      <x:c r="AE6774" s="1">
        <x:v>0.0010000000474974513</x:v>
      </x:c>
      <x:c r="AF6774" s="1">
        <x:v>1.2144298553466797</x:v>
      </x:c>
      <x:c r="AG6774" s="1">
        <x:v>0.11500000208616257</x:v>
      </x:c>
      <x:c r="AH6774" s="1">
        <x:v>47000</x:v>
      </x:c>
      <x:c r="AI6774" s="1">
        <x:v>10.757903099060059</x:v>
      </x:c>
      <x:c r="AJ6774" s="1">
        <x:v>0.019334793090820313</x:v>
      </x:c>
      <x:c r="AK6774" s="1">
        <x:v>22.314397811889648</x:v>
      </x:c>
      <x:c r="AL6774" s="1">
        <x:v>0.094369888305664063</x:v>
      </x:c>
      <x:c r="AM6774" s="1">
        <x:f t="shared" si="0"/>
        <x:v>20190.433959960938</x:v>
      </x:c>
    </x:row>
    <x:row r="6775" spans="1:39">
      <x:c r="A6775" s="1">
        <x:v>6714</x:v>
      </x:c>
      <x:c r="B6775" t="s">
        <x:v>319</x:v>
      </x:c>
      <x:c r="C6775" s="1">
        <x:v>1963</x:v>
      </x:c>
      <x:c r="D6775" s="1">
        <x:v>566</x:v>
      </x:c>
      <x:c r="E6775" t="s">
        <x:v>227</x:v>
      </x:c>
      <x:c r="F6775" s="1">
        <x:v>5165489152</x:v>
      </x:c>
      <x:c r="G6775" s="1"/>
      <x:c r="H6775" s="1"/>
      <x:c r="I6775" s="1"/>
      <x:c r="J6775" t="s">
        <x:v>319</x:v>
      </x:c>
      <x:c r="K6775" s="1">
        <x:v>8211.8779296875</x:v>
      </x:c>
      <x:c r="L6775" s="1">
        <x:v>6442.3271484375</x:v>
      </x:c>
      <x:c r="M6775" s="1">
        <x:v>5484.48095703125</x:v>
      </x:c>
      <x:c r="N6775" s="1">
        <x:v>4908.23779296875</x:v>
      </x:c>
      <x:c r="O6775" s="1">
        <x:v>4274.76708984375</x:v>
      </x:c>
      <x:c r="P6775" s="1">
        <x:v>3633.02001953125</x:v>
      </x:c>
      <x:c r="Q6775" s="1">
        <x:v>3092.1689453125</x:v>
      </x:c>
      <x:c r="R6775" s="1">
        <x:v>2664.072021484375</x:v>
      </x:c>
      <x:c r="S6775" s="1">
        <x:v>2281.81494140625</x:v>
      </x:c>
      <x:c r="T6775" s="1">
        <x:v>1899.197021484375</x:v>
      </x:c>
      <x:c r="U6775" s="1">
        <x:v>1542.9000244140625</x:v>
      </x:c>
      <x:c r="V6775" s="1">
        <x:v>1239.9639892578125</x:v>
      </x:c>
      <x:c r="W6775" s="1">
        <x:v>967.00799560546875</x:v>
      </x:c>
      <x:c r="X6775" s="1">
        <x:v>707.46600341796875</x:v>
      </x:c>
      <x:c r="Y6775" s="1">
        <x:v>414.22698974609375</x:v>
      </x:c>
      <x:c r="Z6775" s="1">
        <x:v>189.82200622558594</x:v>
      </x:c>
      <x:c r="AA6775" s="1">
        <x:v>63.436000823974609</x:v>
      </x:c>
      <x:c r="AB6775" s="1">
        <x:v>14.005000114440918</x:v>
      </x:c>
      <x:c r="AC6775" s="1">
        <x:v>1.9409999847412109</x:v>
      </x:c>
      <x:c r="AD6775" s="1">
        <x:v>0.19699999690055847</x:v>
      </x:c>
      <x:c r="AE6775" s="1">
        <x:v>0.0020000000949949026</x:v>
      </x:c>
      <x:c r="AF6775" s="1">
        <x:v>1.2142254114151001</x:v>
      </x:c>
      <x:c r="AG6775" s="1">
        <x:v>0.11400000005960464</x:v>
      </x:c>
      <x:c r="AH6775" s="1">
        <x:v>48000</x:v>
      </x:c>
      <x:c r="AI6775" s="1">
        <x:v>10.778956413269043</x:v>
      </x:c>
      <x:c r="AJ6775" s="1">
        <x:v>0.021053314208984375</x:v>
      </x:c>
      <x:c r="AK6775" s="1">
        <x:v>22.365264892578125</x:v>
      </x:c>
      <x:c r="AL6775" s="1">
        <x:v>0.050867080688476563</x:v>
      </x:c>
      <x:c r="AM6775" s="1">
        <x:f t="shared" si="0"/>
        <x:v>20627.904052734375</x:v>
      </x:c>
    </x:row>
    <x:row r="6776" spans="1:39">
      <x:c r="A6776" s="1">
        <x:v>6715</x:v>
      </x:c>
      <x:c r="B6776" t="s">
        <x:v>319</x:v>
      </x:c>
      <x:c r="C6776" s="1">
        <x:v>1964</x:v>
      </x:c>
      <x:c r="D6776" s="1">
        <x:v>566</x:v>
      </x:c>
      <x:c r="E6776" t="s">
        <x:v>227</x:v>
      </x:c>
      <x:c r="F6776" s="1">
        <x:v>5552822272</x:v>
      </x:c>
      <x:c r="G6776" s="1"/>
      <x:c r="H6776" s="1"/>
      <x:c r="I6776" s="1"/>
      <x:c r="J6776" t="s">
        <x:v>319</x:v>
      </x:c>
      <x:c r="K6776" s="1">
        <x:v>8377.1494140625</x:v>
      </x:c>
      <x:c r="L6776" s="1">
        <x:v>6617.06884765625</x:v>
      </x:c>
      <x:c r="M6776" s="1">
        <x:v>5587.9931640625</x:v>
      </x:c>
      <x:c r="N6776" s="1">
        <x:v>4997.9111328125</x:v>
      </x:c>
      <x:c r="O6776" s="1">
        <x:v>4369.2958984375</x:v>
      </x:c>
      <x:c r="P6776" s="1">
        <x:v>3720.48193359375</x:v>
      </x:c>
      <x:c r="Q6776" s="1">
        <x:v>3157.89990234375</x:v>
      </x:c>
      <x:c r="R6776" s="1">
        <x:v>2715.60302734375</x:v>
      </x:c>
      <x:c r="S6776" s="1">
        <x:v>2328.89892578125</x:v>
      </x:c>
      <x:c r="T6776" s="1">
        <x:v>1950.6810302734375</x:v>
      </x:c>
      <x:c r="U6776" s="1">
        <x:v>1578.248046875</x:v>
      </x:c>
      <x:c r="V6776" s="1">
        <x:v>1270.2550048828125</x:v>
      </x:c>
      <x:c r="W6776" s="1">
        <x:v>976.781005859375</x:v>
      </x:c>
      <x:c r="X6776" s="1">
        <x:v>722.0780029296875</x:v>
      </x:c>
      <x:c r="Y6776" s="1">
        <x:v>425.5150146484375</x:v>
      </x:c>
      <x:c r="Z6776" s="1">
        <x:v>192.87100219726562</x:v>
      </x:c>
      <x:c r="AA6776" s="1">
        <x:v>62.560001373291016</x:v>
      </x:c>
      <x:c r="AB6776" s="1">
        <x:v>13.397000312805176</x:v>
      </x:c>
      <x:c r="AC6776" s="1">
        <x:v>1.8890000581741333</x:v>
      </x:c>
      <x:c r="AD6776" s="1">
        <x:v>0.18299999833106995</x:v>
      </x:c>
      <x:c r="AE6776" s="1">
        <x:v>0.0020000000949949026</x:v>
      </x:c>
      <x:c r="AF6776" s="1">
        <x:v>1.2128244638442993</x:v>
      </x:c>
      <x:c r="AG6776" s="1">
        <x:v>0.11400000005960464</x:v>
      </x:c>
      <x:c r="AH6776" s="1">
        <x:v>49100</x:v>
      </x:c>
      <x:c r="AI6776" s="1">
        <x:v>10.801614761352539</x:v>
      </x:c>
      <x:c r="AJ6776" s="1">
        <x:v>0.022658348083496094</x:v>
      </x:c>
      <x:c r="AK6776" s="1">
        <x:v>22.437572479248047</x:v>
      </x:c>
      <x:c r="AL6776" s="1">
        <x:v>0.072307586669921875</x:v>
      </x:c>
      <x:c r="AM6776" s="1">
        <x:f t="shared" si="0"/>
        <x:v>21091.36376953125</x:v>
      </x:c>
    </x:row>
    <x:row r="6777" spans="1:39">
      <x:c r="A6777" s="1">
        <x:v>6716</x:v>
      </x:c>
      <x:c r="B6777" t="s">
        <x:v>319</x:v>
      </x:c>
      <x:c r="C6777" s="1">
        <x:v>1965</x:v>
      </x:c>
      <x:c r="D6777" s="1">
        <x:v>566</x:v>
      </x:c>
      <x:c r="E6777" t="s">
        <x:v>227</x:v>
      </x:c>
      <x:c r="F6777" s="1">
        <x:v>5874422272</x:v>
      </x:c>
      <x:c r="G6777" s="1"/>
      <x:c r="H6777" s="1"/>
      <x:c r="I6777" s="1"/>
      <x:c r="J6777" t="s">
        <x:v>319</x:v>
      </x:c>
      <x:c r="K6777" s="1">
        <x:v>8567.994140625</x:v>
      </x:c>
      <x:c r="L6777" s="1">
        <x:v>6762.93310546875</x:v>
      </x:c>
      <x:c r="M6777" s="1">
        <x:v>5703.119140625</x:v>
      </x:c>
      <x:c r="N6777" s="1">
        <x:v>5088.18896484375</x:v>
      </x:c>
      <x:c r="O6777" s="1">
        <x:v>4464.1728515625</x:v>
      </x:c>
      <x:c r="P6777" s="1">
        <x:v>3810.902099609375</x:v>
      </x:c>
      <x:c r="Q6777" s="1">
        <x:v>3229.153076171875</x:v>
      </x:c>
      <x:c r="R6777" s="1">
        <x:v>2769.9970703125</x:v>
      </x:c>
      <x:c r="S6777" s="1">
        <x:v>2377.044921875</x:v>
      </x:c>
      <x:c r="T6777" s="1">
        <x:v>2001.4520263671875</x:v>
      </x:c>
      <x:c r="U6777" s="1">
        <x:v>1619.1839599609375</x:v>
      </x:c>
      <x:c r="V6777" s="1">
        <x:v>1301.7969970703125</x:v>
      </x:c>
      <x:c r="W6777" s="1">
        <x:v>993.8289794921875</x:v>
      </x:c>
      <x:c r="X6777" s="1">
        <x:v>734.8590087890625</x:v>
      </x:c>
      <x:c r="Y6777" s="1">
        <x:v>437.14498901367187</x:v>
      </x:c>
      <x:c r="Z6777" s="1">
        <x:v>194.89399719238281</x:v>
      </x:c>
      <x:c r="AA6777" s="1">
        <x:v>59.270999908447266</x:v>
      </x:c>
      <x:c r="AB6777" s="1">
        <x:v>10.843000411987305</x:v>
      </x:c>
      <x:c r="AC6777" s="1">
        <x:v>1.0690000057220459</x:v>
      </x:c>
      <x:c r="AD6777" s="1">
        <x:v>0.070000000298023224</x:v>
      </x:c>
      <x:c r="AE6777" s="1">
        <x:v>0.0020000000949949026</x:v>
      </x:c>
      <x:c r="AF6777" s="1">
        <x:v>1.2108368873596191</x:v>
      </x:c>
      <x:c r="AG6777" s="1">
        <x:v>0.11299999803304672</x:v>
      </x:c>
      <x:c r="AH6777" s="1">
        <x:v>50100</x:v>
      </x:c>
      <x:c r="AI6777" s="1">
        <x:v>10.821776390075684</x:v>
      </x:c>
      <x:c r="AJ6777" s="1">
        <x:v>0.020161628723144531</x:v>
      </x:c>
      <x:c r="AK6777" s="1">
        <x:v>22.493873596191406</x:v>
      </x:c>
      <x:c r="AL6777" s="1">
        <x:v>0.056301116943359375</x:v>
      </x:c>
      <x:c r="AM6777" s="1">
        <x:f t="shared" si="0"/>
        <x:v>21573.703002929688</x:v>
      </x:c>
    </x:row>
    <x:row r="6778" spans="1:39">
      <x:c r="A6778" s="1">
        <x:v>6717</x:v>
      </x:c>
      <x:c r="B6778" t="s">
        <x:v>319</x:v>
      </x:c>
      <x:c r="C6778" s="1">
        <x:v>1966</x:v>
      </x:c>
      <x:c r="D6778" s="1">
        <x:v>566</x:v>
      </x:c>
      <x:c r="E6778" t="s">
        <x:v>227</x:v>
      </x:c>
      <x:c r="F6778" s="1">
        <x:v>6366792704</x:v>
      </x:c>
      <x:c r="G6778" s="1"/>
      <x:c r="H6778" s="1"/>
      <x:c r="I6778" s="1"/>
      <x:c r="J6778" t="s">
        <x:v>319</x:v>
      </x:c>
      <x:c r="K6778" s="1">
        <x:v>8802.1953125</x:v>
      </x:c>
      <x:c r="L6778" s="1">
        <x:v>6976.0009765625</x:v>
      </x:c>
      <x:c r="M6778" s="1">
        <x:v>5823.2099609375</x:v>
      </x:c>
      <x:c r="N6778" s="1">
        <x:v>5151.3701171875</x:v>
      </x:c>
      <x:c r="O6778" s="1">
        <x:v>4540.23876953125</x:v>
      </x:c>
      <x:c r="P6778" s="1">
        <x:v>3891.56689453125</x:v>
      </x:c>
      <x:c r="Q6778" s="1">
        <x:v>3294.698974609375</x:v>
      </x:c>
      <x:c r="R6778" s="1">
        <x:v>2816.748046875</x:v>
      </x:c>
      <x:c r="S6778" s="1">
        <x:v>2417.18310546875</x:v>
      </x:c>
      <x:c r="T6778" s="1">
        <x:v>2042.0240478515625</x:v>
      </x:c>
      <x:c r="U6778" s="1">
        <x:v>1654.7900390625</x:v>
      </x:c>
      <x:c r="V6778" s="1">
        <x:v>1323.25</x:v>
      </x:c>
      <x:c r="W6778" s="1">
        <x:v>1006.2130126953125</x:v>
      </x:c>
      <x:c r="X6778" s="1">
        <x:v>739.7249755859375</x:v>
      </x:c>
      <x:c r="Y6778" s="1">
        <x:v>450.76199340820312</x:v>
      </x:c>
      <x:c r="Z6778" s="1">
        <x:v>206.93499755859375</x:v>
      </x:c>
      <x:c r="AA6778" s="1">
        <x:v>66.419998168945313</x:v>
      </x:c>
      <x:c r="AB6778" s="1">
        <x:v>13.217000007629395</x:v>
      </x:c>
      <x:c r="AC6778" s="1">
        <x:v>1.3170000314712524</x:v>
      </x:c>
      <x:c r="AD6778" s="1">
        <x:v>0.10199999809265137</x:v>
      </x:c>
      <x:c r="AE6778" s="1">
        <x:v>0.0020000000949949026</x:v>
      </x:c>
      <x:c r="AF6778" s="1">
        <x:v>1.2171140909194946</x:v>
      </x:c>
      <x:c r="AG6778" s="1">
        <x:v>0.11299999803304672</x:v>
      </x:c>
      <x:c r="AH6778" s="1">
        <x:v>51200</x:v>
      </x:c>
      <x:c r="AI6778" s="1">
        <x:v>10.843494415283203</x:v>
      </x:c>
      <x:c r="AJ6778" s="1">
        <x:v>0.021718025207519531</x:v>
      </x:c>
      <x:c r="AK6778" s="1">
        <x:v>22.574361801147461</x:v>
      </x:c>
      <x:c r="AL6778" s="1">
        <x:v>0.080488204956054688</x:v>
      </x:c>
      <x:c r="AM6778" s="1">
        <x:f t="shared" si="0"/>
        <x:v>21980.499877929688</x:v>
      </x:c>
    </x:row>
    <x:row r="6779" spans="1:39">
      <x:c r="A6779" s="1">
        <x:v>6718</x:v>
      </x:c>
      <x:c r="B6779" t="s">
        <x:v>319</x:v>
      </x:c>
      <x:c r="C6779" s="1">
        <x:v>1967</x:v>
      </x:c>
      <x:c r="D6779" s="1">
        <x:v>566</x:v>
      </x:c>
      <x:c r="E6779" t="s">
        <x:v>227</x:v>
      </x:c>
      <x:c r="F6779" s="1">
        <x:v>5203136000</x:v>
      </x:c>
      <x:c r="G6779" s="1"/>
      <x:c r="H6779" s="1"/>
      <x:c r="I6779" s="1"/>
      <x:c r="J6779" t="s">
        <x:v>319</x:v>
      </x:c>
      <x:c r="K6779" s="1">
        <x:v>8999.3037109375</x:v>
      </x:c>
      <x:c r="L6779" s="1">
        <x:v>7186.68212890625</x:v>
      </x:c>
      <x:c r="M6779" s="1">
        <x:v>5973.2548828125</x:v>
      </x:c>
      <x:c r="N6779" s="1">
        <x:v>5221.5791015625</x:v>
      </x:c>
      <x:c r="O6779" s="1">
        <x:v>4620.44384765625</x:v>
      </x:c>
      <x:c r="P6779" s="1">
        <x:v>3977.58203125</x:v>
      </x:c>
      <x:c r="Q6779" s="1">
        <x:v>3367.881103515625</x:v>
      </x:c>
      <x:c r="R6779" s="1">
        <x:v>2868.60302734375</x:v>
      </x:c>
      <x:c r="S6779" s="1">
        <x:v>2460.576904296875</x:v>
      </x:c>
      <x:c r="T6779" s="1">
        <x:v>2084.35693359375</x:v>
      </x:c>
      <x:c r="U6779" s="1">
        <x:v>1697.1209716796875</x:v>
      </x:c>
      <x:c r="V6779" s="1">
        <x:v>1347.615966796875</x:v>
      </x:c>
      <x:c r="W6779" s="1">
        <x:v>1025.281982421875</x:v>
      </x:c>
      <x:c r="X6779" s="1">
        <x:v>743.14398193359375</x:v>
      </x:c>
      <x:c r="Y6779" s="1">
        <x:v>463.93399047851562</x:v>
      </x:c>
      <x:c r="Z6779" s="1">
        <x:v>216.53700256347656</x:v>
      </x:c>
      <x:c r="AA6779" s="1">
        <x:v>71.481002807617188</x:v>
      </x:c>
      <x:c r="AB6779" s="1">
        <x:v>14.967000007629395</x:v>
      </x:c>
      <x:c r="AC6779" s="1">
        <x:v>1.7250000238418579</x:v>
      </x:c>
      <x:c r="AD6779" s="1">
        <x:v>0.15800000727176666</x:v>
      </x:c>
      <x:c r="AE6779" s="1">
        <x:v>0.0020000000949949026</x:v>
      </x:c>
      <x:c r="AF6779" s="1">
        <x:v>1.221039891242981</x:v>
      </x:c>
      <x:c r="AG6779" s="1">
        <x:v>0.11299999803304672</x:v>
      </x:c>
      <x:c r="AH6779" s="1">
        <x:v>52300</x:v>
      </x:c>
      <x:c r="AI6779" s="1">
        <x:v>10.864751815795898</x:v>
      </x:c>
      <x:c r="AJ6779" s="1">
        <x:v>0.021257400512695313</x:v>
      </x:c>
      <x:c r="AK6779" s="1">
        <x:v>22.372528076171875</x:v>
      </x:c>
      <x:c r="AL6779" s="1">
        <x:v>-0.20183372497558594</x:v>
      </x:c>
      <x:c r="AM6779" s="1">
        <x:f t="shared" si="0"/>
        <x:v>22424.180786132813</x:v>
      </x:c>
    </x:row>
    <x:row r="6780" spans="1:39">
      <x:c r="A6780" s="1">
        <x:v>6719</x:v>
      </x:c>
      <x:c r="B6780" t="s">
        <x:v>319</x:v>
      </x:c>
      <x:c r="C6780" s="1">
        <x:v>1968</x:v>
      </x:c>
      <x:c r="D6780" s="1">
        <x:v>566</x:v>
      </x:c>
      <x:c r="E6780" t="s">
        <x:v>227</x:v>
      </x:c>
      <x:c r="F6780" s="1">
        <x:v>5200896000</x:v>
      </x:c>
      <x:c r="G6780" s="1"/>
      <x:c r="H6780" s="1"/>
      <x:c r="I6780" s="1"/>
      <x:c r="J6780" t="s">
        <x:v>319</x:v>
      </x:c>
      <x:c r="K6780" s="1">
        <x:v>9185.0263671875</x:v>
      </x:c>
      <x:c r="L6780" s="1">
        <x:v>7382.2509765625</x:v>
      </x:c>
      <x:c r="M6780" s="1">
        <x:v>6148.34521484375</x:v>
      </x:c>
      <x:c r="N6780" s="1">
        <x:v>5303.55517578125</x:v>
      </x:c>
      <x:c r="O6780" s="1">
        <x:v>4703.05712890625</x:v>
      </x:c>
      <x:c r="P6780" s="1">
        <x:v>4066.6630859375</x:v>
      </x:c>
      <x:c r="Q6780" s="1">
        <x:v>3447.18408203125</x:v>
      </x:c>
      <x:c r="R6780" s="1">
        <x:v>2925.791015625</x:v>
      </x:c>
      <x:c r="S6780" s="1">
        <x:v>2506.8798828125</x:v>
      </x:c>
      <x:c r="T6780" s="1">
        <x:v>2128.25390625</x:v>
      </x:c>
      <x:c r="U6780" s="1">
        <x:v>1743.991943359375</x:v>
      </x:c>
      <x:c r="V6780" s="1">
        <x:v>1375.8349609375</x:v>
      </x:c>
      <x:c r="W6780" s="1">
        <x:v>1049.5179443359375</x:v>
      </x:c>
      <x:c r="X6780" s="1">
        <x:v>747.89398193359375</x:v>
      </x:c>
      <x:c r="Y6780" s="1">
        <x:v>476.22900390625</x:v>
      </x:c>
      <x:c r="Z6780" s="1">
        <x:v>223.54299926757813</x:v>
      </x:c>
      <x:c r="AA6780" s="1">
        <x:v>73.999000549316406</x:v>
      </x:c>
      <x:c r="AB6780" s="1">
        <x:v>15.883000373840332</x:v>
      </x:c>
      <x:c r="AC6780" s="1">
        <x:v>2.0989999771118164</x:v>
      </x:c>
      <x:c r="AD6780" s="1">
        <x:v>0.20000000298023224</x:v>
      </x:c>
      <x:c r="AE6780" s="1">
        <x:v>0.0030000000260770321</x:v>
      </x:c>
      <x:c r="AF6780" s="1">
        <x:v>1.2236701250076294</x:v>
      </x:c>
      <x:c r="AG6780" s="1">
        <x:v>0.11299999803304672</x:v>
      </x:c>
      <x:c r="AH6780" s="1">
        <x:v>53500</x:v>
      </x:c>
      <x:c r="AI6780" s="1">
        <x:v>10.887436866760254</x:v>
      </x:c>
      <x:c r="AJ6780" s="1">
        <x:v>0.022685050964355469</x:v>
      </x:c>
      <x:c r="AK6780" s="1">
        <x:v>22.372097015380859</x:v>
      </x:c>
      <x:c r="AL6780" s="1">
        <x:v>-0.000431060791015625</x:v>
      </x:c>
      <x:c r="AM6780" s="1">
        <x:f t="shared" si="0"/>
        <x:v>22897.656005859375</x:v>
      </x:c>
    </x:row>
    <x:row r="6781" spans="1:39">
      <x:c r="A6781" s="1">
        <x:v>6720</x:v>
      </x:c>
      <x:c r="B6781" t="s">
        <x:v>319</x:v>
      </x:c>
      <x:c r="C6781" s="1">
        <x:v>1969</x:v>
      </x:c>
      <x:c r="D6781" s="1">
        <x:v>566</x:v>
      </x:c>
      <x:c r="E6781" t="s">
        <x:v>227</x:v>
      </x:c>
      <x:c r="F6781" s="1">
        <x:v>6634187264</x:v>
      </x:c>
      <x:c r="G6781" s="1"/>
      <x:c r="H6781" s="1"/>
      <x:c r="I6781" s="1"/>
      <x:c r="J6781" t="s">
        <x:v>319</x:v>
      </x:c>
      <x:c r="K6781" s="1">
        <x:v>9389.287109375</x:v>
      </x:c>
      <x:c r="L6781" s="1">
        <x:v>7555.43798828125</x:v>
      </x:c>
      <x:c r="M6781" s="1">
        <x:v>6334.0810546875</x:v>
      </x:c>
      <x:c r="N6781" s="1">
        <x:v>5404.1669921875</x:v>
      </x:c>
      <x:c r="O6781" s="1">
        <x:v>4786.4580078125</x:v>
      </x:c>
      <x:c r="P6781" s="1">
        <x:v>4156.244140625</x:v>
      </x:c>
      <x:c r="Q6781" s="1">
        <x:v>3530.672119140625</x:v>
      </x:c>
      <x:c r="R6781" s="1">
        <x:v>2988.613037109375</x:v>
      </x:c>
      <x:c r="S6781" s="1">
        <x:v>2555.945068359375</x:v>
      </x:c>
      <x:c r="T6781" s="1">
        <x:v>2173.68505859375</x:v>
      </x:c>
      <x:c r="U6781" s="1">
        <x:v>1792.553955078125</x:v>
      </x:c>
      <x:c r="V6781" s="1">
        <x:v>1409.3790283203125</x:v>
      </x:c>
      <x:c r="W6781" s="1">
        <x:v>1076.759033203125</x:v>
      </x:c>
      <x:c r="X6781" s="1">
        <x:v>757.13800048828125</x:v>
      </x:c>
      <x:c r="Y6781" s="1">
        <x:v>486.49099731445312</x:v>
      </x:c>
      <x:c r="Z6781" s="1">
        <x:v>228.31500244140625</x:v>
      </x:c>
      <x:c r="AA6781" s="1">
        <x:v>74.011001586914063</x:v>
      </x:c>
      <x:c r="AB6781" s="1">
        <x:v>15.505999565124512</x:v>
      </x:c>
      <x:c r="AC6781" s="1">
        <x:v>2.1029999256134033</x:v>
      </x:c>
      <x:c r="AD6781" s="1">
        <x:v>0.18600000441074371</x:v>
      </x:c>
      <x:c r="AE6781" s="1">
        <x:v>0.0030000000260770321</x:v>
      </x:c>
      <x:c r="AF6781" s="1">
        <x:v>1.2261060476303101</x:v>
      </x:c>
      <x:c r="AG6781" s="1">
        <x:v>0.11299999803304672</x:v>
      </x:c>
      <x:c r="AH6781" s="1">
        <x:v>54700</x:v>
      </x:c>
      <x:c r="AI6781" s="1">
        <x:v>10.909619331359863</x:v>
      </x:c>
      <x:c r="AJ6781" s="1">
        <x:v>0.022182464599609375</x:v>
      </x:c>
      <x:c r="AK6781" s="1">
        <x:v>22.615501403808594</x:v>
      </x:c>
      <x:c r="AL6781" s="1">
        <x:v>0.24340438842773438</x:v>
      </x:c>
      <x:c r="AM6781" s="1">
        <x:f t="shared" si="0"/>
        <x:v>23393.550415039063</x:v>
      </x:c>
    </x:row>
    <x:row r="6782" spans="1:39">
      <x:c r="A6782" s="1">
        <x:v>6721</x:v>
      </x:c>
      <x:c r="B6782" t="s">
        <x:v>319</x:v>
      </x:c>
      <x:c r="C6782" s="1">
        <x:v>1970</x:v>
      </x:c>
      <x:c r="D6782" s="1">
        <x:v>566</x:v>
      </x:c>
      <x:c r="E6782" t="s">
        <x:v>227</x:v>
      </x:c>
      <x:c r="F6782" s="1">
        <x:v>12545800192</x:v>
      </x:c>
      <x:c r="G6782" s="1"/>
      <x:c r="H6782" s="1"/>
      <x:c r="I6782" s="1">
        <x:v>-29.26951789855957</x:v>
      </x:c>
      <x:c r="J6782" t="s">
        <x:v>319</x:v>
      </x:c>
      <x:c r="K6782" s="1">
        <x:v>9641.4990234375</x:v>
      </x:c>
      <x:c r="L6782" s="1">
        <x:v>7702.796875</x:v>
      </x:c>
      <x:c r="M6782" s="1">
        <x:v>6512.14013671875</x:v>
      </x:c>
      <x:c r="N6782" s="1">
        <x:v>5527.40380859375</x:v>
      </x:c>
      <x:c r="O6782" s="1">
        <x:v>4871.2060546875</x:v>
      </x:c>
      <x:c r="P6782" s="1">
        <x:v>4244.951171875</x:v>
      </x:c>
      <x:c r="Q6782" s="1">
        <x:v>3616.72900390625</x:v>
      </x:c>
      <x:c r="R6782" s="1">
        <x:v>3056.883056640625</x:v>
      </x:c>
      <x:c r="S6782" s="1">
        <x:v>2607.791015625</x:v>
      </x:c>
      <x:c r="T6782" s="1">
        <x:v>2220.4599609375</x:v>
      </x:c>
      <x:c r="U6782" s="1">
        <x:v>1841.0450439453125</x:v>
      </x:c>
      <x:c r="V6782" s="1">
        <x:v>1448.7159423828125</x:v>
      </x:c>
      <x:c r="W6782" s="1">
        <x:v>1105.8489990234375</x:v>
      </x:c>
      <x:c r="X6782" s="1">
        <x:v>772.36798095703125</x:v>
      </x:c>
      <x:c r="Y6782" s="1">
        <x:v>494.55999755859375</x:v>
      </x:c>
      <x:c r="Z6782" s="1">
        <x:v>231.69400024414062</x:v>
      </x:c>
      <x:c r="AA6782" s="1">
        <x:v>71.637001037597656</x:v>
      </x:c>
      <x:c r="AB6782" s="1">
        <x:v>13.072999954223633</x:v>
      </x:c>
      <x:c r="AC6782" s="1">
        <x:v>1.2619999647140503</x:v>
      </x:c>
      <x:c r="AD6782" s="1">
        <x:v>0.075000002980232239</x:v>
      </x:c>
      <x:c r="AE6782" s="1">
        <x:v>0.0030000000260770321</x:v>
      </x:c>
      <x:c r="AF6782" s="1">
        <x:v>1.2290492057800293</x:v>
      </x:c>
      <x:c r="AG6782" s="1">
        <x:v>0.11299999803304672</x:v>
      </x:c>
      <x:c r="AH6782" s="1">
        <x:v>56000</x:v>
      </x:c>
      <x:c r="AI6782" s="1">
        <x:v>10.933107376098633</x:v>
      </x:c>
      <x:c r="AJ6782" s="1">
        <x:v>0.023488044738769531</x:v>
      </x:c>
      <x:c r="AK6782" s="1">
        <x:v>23.252651214599609</x:v>
      </x:c>
      <x:c r="AL6782" s="1">
        <x:v>0.63714981079101563</x:v>
      </x:c>
      <x:c r="AM6782" s="1">
        <x:f t="shared" si="0"/>
        <x:v>23907.78125</x:v>
      </x:c>
    </x:row>
    <x:row r="6783" spans="1:39">
      <x:c r="A6783" s="1">
        <x:v>6722</x:v>
      </x:c>
      <x:c r="B6783" t="s">
        <x:v>319</x:v>
      </x:c>
      <x:c r="C6783" s="1">
        <x:v>1971</x:v>
      </x:c>
      <x:c r="D6783" s="1">
        <x:v>566</x:v>
      </x:c>
      <x:c r="E6783" t="s">
        <x:v>227</x:v>
      </x:c>
      <x:c r="F6783" s="1">
        <x:v>9181769728</x:v>
      </x:c>
      <x:c r="G6783" s="1"/>
      <x:c r="H6783" s="1"/>
      <x:c r="I6783" s="1">
        <x:v>5.5767889022827148</x:v>
      </x:c>
      <x:c r="J6783" t="s">
        <x:v>319</x:v>
      </x:c>
      <x:c r="K6783" s="1">
        <x:v>9940.515625</x:v>
      </x:c>
      <x:c r="L6783" s="1">
        <x:v>7928.89404296875</x:v>
      </x:c>
      <x:c r="M6783" s="1">
        <x:v>6676.44677734375</x:v>
      </x:c>
      <x:c r="N6783" s="1">
        <x:v>5644.86279296875</x:v>
      </x:c>
      <x:c r="O6783" s="1">
        <x:v>4939.533203125</x:v>
      </x:c>
      <x:c r="P6783" s="1">
        <x:v>4322.1591796875</x:v>
      </x:c>
      <x:c r="Q6783" s="1">
        <x:v>3695.614990234375</x:v>
      </x:c>
      <x:c r="R6783" s="1">
        <x:v>3120.5869140625</x:v>
      </x:c>
      <x:c r="S6783" s="1">
        <x:v>2653.70703125</x:v>
      </x:c>
      <x:c r="T6783" s="1">
        <x:v>2258.68408203125</x:v>
      </x:c>
      <x:c r="U6783" s="1">
        <x:v>1878.9930419921875</x:v>
      </x:c>
      <x:c r="V6783" s="1">
        <x:v>1481.0250244140625</x:v>
      </x:c>
      <x:c r="W6783" s="1">
        <x:v>1125.300048828125</x:v>
      </x:c>
      <x:c r="X6783" s="1">
        <x:v>785.41900634765625</x:v>
      </x:c>
      <x:c r="Y6783" s="1">
        <x:v>501.73199462890625</x:v>
      </x:c>
      <x:c r="Z6783" s="1">
        <x:v>245.22799682617187</x:v>
      </x:c>
      <x:c r="AA6783" s="1">
        <x:v>80.580001831054688</x:v>
      </x:c>
      <x:c r="AB6783" s="1">
        <x:v>16.027999877929687</x:v>
      </x:c>
      <x:c r="AC6783" s="1">
        <x:v>1.562999963760376</x:v>
      </x:c>
      <x:c r="AD6783" s="1">
        <x:v>0.1120000034570694</x:v>
      </x:c>
      <x:c r="AE6783" s="1">
        <x:v>0.0030000000260770321</x:v>
      </x:c>
      <x:c r="AF6783" s="1">
        <x:v>1.2398499250411987</x:v>
      </x:c>
      <x:c r="AG6783" s="1">
        <x:v>0.11299999803304672</x:v>
      </x:c>
      <x:c r="AH6783" s="1">
        <x:v>57300</x:v>
      </x:c>
      <x:c r="AI6783" s="1">
        <x:v>10.956055641174316</x:v>
      </x:c>
      <x:c r="AJ6783" s="1">
        <x:v>0.022948265075683594</x:v>
      </x:c>
      <x:c r="AK6783" s="1">
        <x:v>22.940485000610352</x:v>
      </x:c>
      <x:c r="AL6783" s="1">
        <x:v>-0.31216621398925781</x:v>
      </x:c>
      <x:c r="AM6783" s="1">
        <x:f t="shared" si="0"/>
        <x:v>24350.303466796875</x:v>
      </x:c>
    </x:row>
    <x:row r="6784" spans="1:39">
      <x:c r="A6784" s="1">
        <x:v>6723</x:v>
      </x:c>
      <x:c r="B6784" t="s">
        <x:v>319</x:v>
      </x:c>
      <x:c r="C6784" s="1">
        <x:v>1972</x:v>
      </x:c>
      <x:c r="D6784" s="1">
        <x:v>566</x:v>
      </x:c>
      <x:c r="E6784" t="s">
        <x:v>227</x:v>
      </x:c>
      <x:c r="F6784" s="1">
        <x:v>12274400256</x:v>
      </x:c>
      <x:c r="G6784" s="1"/>
      <x:c r="H6784" s="1"/>
      <x:c r="I6784" s="1">
        <x:v>3.9916584491729736</x:v>
      </x:c>
      <x:c r="J6784" t="s">
        <x:v>319</x:v>
      </x:c>
      <x:c r="K6784" s="1">
        <x:v>10248.0234375</x:v>
      </x:c>
      <x:c r="L6784" s="1">
        <x:v>8146.8232421875</x:v>
      </x:c>
      <x:c r="M6784" s="1">
        <x:v>6850.68896484375</x:v>
      </x:c>
      <x:c r="N6784" s="1">
        <x:v>5787.3291015625</x:v>
      </x:c>
      <x:c r="O6784" s="1">
        <x:v>5008.09521484375</x:v>
      </x:c>
      <x:c r="P6784" s="1">
        <x:v>4399.634765625</x:v>
      </x:c>
      <x:c r="Q6784" s="1">
        <x:v>3777.498046875</x:v>
      </x:c>
      <x:c r="R6784" s="1">
        <x:v>3189.794921875</x:v>
      </x:c>
      <x:c r="S6784" s="1">
        <x:v>2702.927001953125</x:v>
      </x:c>
      <x:c r="T6784" s="1">
        <x:v>2298.99609375</x:v>
      </x:c>
      <x:c r="U6784" s="1">
        <x:v>1918.029052734375</x:v>
      </x:c>
      <x:c r="V6784" s="1">
        <x:v>1518.9580078125</x:v>
      </x:c>
      <x:c r="W6784" s="1">
        <x:v>1146.635986328125</x:v>
      </x:c>
      <x:c r="X6784" s="1">
        <x:v>802.25</x:v>
      </x:c>
      <x:c r="Y6784" s="1">
        <x:v>506.20098876953125</x:v>
      </x:c>
      <x:c r="Z6784" s="1">
        <x:v>256.47500610351562</x:v>
      </x:c>
      <x:c r="AA6784" s="1">
        <x:v>87.053001403808594</x:v>
      </x:c>
      <x:c r="AB6784" s="1">
        <x:v>18.163999557495117</x:v>
      </x:c>
      <x:c r="AC6784" s="1">
        <x:v>2.0520000457763672</x:v>
      </x:c>
      <x:c r="AD6784" s="1">
        <x:v>0.18199999630451202</x:v>
      </x:c>
      <x:c r="AE6784" s="1">
        <x:v>0.0030000000260770321</x:v>
      </x:c>
      <x:c r="AF6784" s="1">
        <x:v>1.2506225109100342</x:v>
      </x:c>
      <x:c r="AG6784" s="1">
        <x:v>0.11400000005960464</x:v>
      </x:c>
      <x:c r="AH6784" s="1">
        <x:v>58700</x:v>
      </x:c>
      <x:c r="AI6784" s="1">
        <x:v>10.980195045471191</x:v>
      </x:c>
      <x:c r="AJ6784" s="1">
        <x:v>0.024139404296875</x:v>
      </x:c>
      <x:c r="AK6784" s="1">
        <x:v>23.230781555175781</x:v>
      </x:c>
      <x:c r="AL6784" s="1">
        <x:v>0.29029655456542969</x:v>
      </x:c>
      <x:c r="AM6784" s="1">
        <x:f t="shared" si="0"/>
        <x:v>24813.93310546875</x:v>
      </x:c>
    </x:row>
    <x:row r="6785" spans="1:39">
      <x:c r="A6785" s="1">
        <x:v>6724</x:v>
      </x:c>
      <x:c r="B6785" t="s">
        <x:v>319</x:v>
      </x:c>
      <x:c r="C6785" s="1">
        <x:v>1973</x:v>
      </x:c>
      <x:c r="D6785" s="1">
        <x:v>566</x:v>
      </x:c>
      <x:c r="E6785" t="s">
        <x:v>227</x:v>
      </x:c>
      <x:c r="F6785" s="1">
        <x:v>15162900480</x:v>
      </x:c>
      <x:c r="G6785" s="1"/>
      <x:c r="H6785" s="1"/>
      <x:c r="I6785" s="1">
        <x:v>1.5692577362060547</x:v>
      </x:c>
      <x:c r="J6785" t="s">
        <x:v>319</x:v>
      </x:c>
      <x:c r="K6785" s="1">
        <x:v>10574.83984375</x:v>
      </x:c>
      <x:c r="L6785" s="1">
        <x:v>8352.263671875</x:v>
      </x:c>
      <x:c r="M6785" s="1">
        <x:v>7039.29296875</x:v>
      </x:c>
      <x:c r="N6785" s="1">
        <x:v>5952.1318359375</x:v>
      </x:c>
      <x:c r="O6785" s="1">
        <x:v>5085.22607421875</x:v>
      </x:c>
      <x:c r="P6785" s="1">
        <x:v>4478.9619140625</x:v>
      </x:c>
      <x:c r="Q6785" s="1">
        <x:v>3862.89404296875</x:v>
      </x:c>
      <x:c r="R6785" s="1">
        <x:v>3265.41796875</x:v>
      </x:c>
      <x:c r="S6785" s="1">
        <x:v>2757.26904296875</x:v>
      </x:c>
      <x:c r="T6785" s="1">
        <x:v>2342.80908203125</x:v>
      </x:c>
      <x:c r="U6785" s="1">
        <x:v>1959.14501953125</x:v>
      </x:c>
      <x:c r="V6785" s="1">
        <x:v>1561.781005859375</x:v>
      </x:c>
      <x:c r="W6785" s="1">
        <x:v>1171.822021484375</x:v>
      </x:c>
      <x:c r="X6785" s="1">
        <x:v>822.53997802734375</x:v>
      </x:c>
      <x:c r="Y6785" s="1">
        <x:v>510.97799682617187</x:v>
      </x:c>
      <x:c r="Z6785" s="1">
        <x:v>264.6409912109375</x:v>
      </x:c>
      <x:c r="AA6785" s="1">
        <x:v>90.513999938964844</x:v>
      </x:c>
      <x:c r="AB6785" s="1">
        <x:v>19.326999664306641</x:v>
      </x:c>
      <x:c r="AC6785" s="1">
        <x:v>2.5220000743865967</x:v>
      </x:c>
      <x:c r="AD6785" s="1">
        <x:v>0.23499999940395355</x:v>
      </x:c>
      <x:c r="AE6785" s="1">
        <x:v>0.0030000000260770321</x:v>
      </x:c>
      <x:c r="AF6785" s="1">
        <x:v>1.2609288692474365</x:v>
      </x:c>
      <x:c r="AG6785" s="1">
        <x:v>0.11400000005960464</x:v>
      </x:c>
      <x:c r="AH6785" s="1">
        <x:v>60100</x:v>
      </x:c>
      <x:c r="AI6785" s="1">
        <x:v>11.003765106201172</x:v>
      </x:c>
      <x:c r="AJ6785" s="1">
        <x:v>0.023570060729980469</x:v>
      </x:c>
      <x:c r="AK6785" s="1">
        <x:v>23.442117691040039</x:v>
      </x:c>
      <x:c r="AL6785" s="1">
        <x:v>0.21133613586425781</x:v>
      </x:c>
      <x:c r="AM6785" s="1">
        <x:f t="shared" si="0"/>
        <x:v>25313.504150390625</x:v>
      </x:c>
    </x:row>
    <x:row r="6786" spans="1:39">
      <x:c r="A6786" s="1">
        <x:v>6725</x:v>
      </x:c>
      <x:c r="B6786" t="s">
        <x:v>319</x:v>
      </x:c>
      <x:c r="C6786" s="1">
        <x:v>1974</x:v>
      </x:c>
      <x:c r="D6786" s="1">
        <x:v>566</x:v>
      </x:c>
      <x:c r="E6786" t="s">
        <x:v>227</x:v>
      </x:c>
      <x:c r="F6786" s="1">
        <x:v>24846600192</x:v>
      </x:c>
      <x:c r="G6786" s="1"/>
      <x:c r="H6786" s="1"/>
      <x:c r="I6786" s="1">
        <x:v>-25.666759490966797</x:v>
      </x:c>
      <x:c r="J6786" t="s">
        <x:v>319</x:v>
      </x:c>
      <x:c r="K6786" s="1">
        <x:v>10929.73046875</x:v>
      </x:c>
      <x:c r="L6786" s="1">
        <x:v>8551.7939453125</x:v>
      </x:c>
      <x:c r="M6786" s="1">
        <x:v>7240.40576171875</x:v>
      </x:c>
      <x:c r="N6786" s="1">
        <x:v>6133.81982421875</x:v>
      </x:c>
      <x:c r="O6786" s="1">
        <x:v>5183.56103515625</x:v>
      </x:c>
      <x:c r="P6786" s="1">
        <x:v>4562.48486328125</x:v>
      </x:c>
      <x:c r="Q6786" s="1">
        <x:v>3952.593994140625</x:v>
      </x:c>
      <x:c r="R6786" s="1">
        <x:v>3348.498046875</x:v>
      </x:c>
      <x:c r="S6786" s="1">
        <x:v>2819.48095703125</x:v>
      </x:c>
      <x:c r="T6786" s="1">
        <x:v>2392.030029296875</x:v>
      </x:c>
      <x:c r="U6786" s="1">
        <x:v>2003.9949951171875</x:v>
      </x:c>
      <x:c r="V6786" s="1">
        <x:v>1608.43798828125</x:v>
      </x:c>
      <x:c r="W6786" s="1">
        <x:v>1203.3740234375</x:v>
      </x:c>
      <x:c r="X6786" s="1">
        <x:v>845.78497314453125</x:v>
      </x:c>
      <x:c r="Y6786" s="1">
        <x:v>518.93798828125</x:v>
      </x:c>
      <x:c r="Z6786" s="1">
        <x:v>269.17401123046875</x:v>
      </x:c>
      <x:c r="AA6786" s="1">
        <x:v>91.125</x:v>
      </x:c>
      <x:c r="AB6786" s="1">
        <x:v>19.134000778198242</x:v>
      </x:c>
      <x:c r="AC6786" s="1">
        <x:v>2.5810000896453857</x:v>
      </x:c>
      <x:c r="AD6786" s="1">
        <x:v>0.22100000083446503</x:v>
      </x:c>
      <x:c r="AE6786" s="1">
        <x:v>0.0030000000260770321</x:v>
      </x:c>
      <x:c r="AF6786" s="1">
        <x:v>1.26997971534729</x:v>
      </x:c>
      <x:c r="AG6786" s="1">
        <x:v>0.11400000005960464</x:v>
      </x:c>
      <x:c r="AH6786" s="1">
        <x:v>61700</x:v>
      </x:c>
      <x:c r="AI6786" s="1">
        <x:v>11.030038833618164</x:v>
      </x:c>
      <x:c r="AJ6786" s="1">
        <x:v>0.026273727416992188</x:v>
      </x:c>
      <x:c r="AK6786" s="1">
        <x:v>23.93598747253418</x:v>
      </x:c>
      <x:c r="AL6786" s="1">
        <x:v>0.49386978149414063</x:v>
      </x:c>
      <x:c r="AM6786" s="1">
        <x:f t="shared" si="0"/>
        <x:v>25871.081909179687</x:v>
      </x:c>
    </x:row>
    <x:row r="6787" spans="1:39">
      <x:c r="A6787" s="1">
        <x:v>6726</x:v>
      </x:c>
      <x:c r="B6787" t="s">
        <x:v>319</x:v>
      </x:c>
      <x:c r="C6787" s="1">
        <x:v>1975</x:v>
      </x:c>
      <x:c r="D6787" s="1">
        <x:v>566</x:v>
      </x:c>
      <x:c r="E6787" t="s">
        <x:v>227</x:v>
      </x:c>
      <x:c r="F6787" s="1">
        <x:v>27778899968</x:v>
      </x:c>
      <x:c r="G6787" s="1"/>
      <x:c r="H6787" s="1"/>
      <x:c r="I6787" s="1">
        <x:v>-13.968161582946777</x:v>
      </x:c>
      <x:c r="J6787" t="s">
        <x:v>319</x:v>
      </x:c>
      <x:c r="K6787" s="1">
        <x:v>11327.3447265625</x:v>
      </x:c>
      <x:c r="L6787" s="1">
        <x:v>8754.7841796875</x:v>
      </x:c>
      <x:c r="M6787" s="1">
        <x:v>7441.89306640625</x:v>
      </x:c>
      <x:c r="N6787" s="1">
        <x:v>6328.2578125</x:v>
      </x:c>
      <x:c r="O6787" s="1">
        <x:v>5311.06396484375</x:v>
      </x:c>
      <x:c r="P6787" s="1">
        <x:v>4651.8388671875</x:v>
      </x:c>
      <x:c r="Q6787" s="1">
        <x:v>4046.422119140625</x:v>
      </x:c>
      <x:c r="R6787" s="1">
        <x:v>3438.843994140625</x:v>
      </x:c>
      <x:c r="S6787" s="1">
        <x:v>2890.85107421875</x:v>
      </x:c>
      <x:c r="T6787" s="1">
        <x:v>2447.43505859375</x:v>
      </x:c>
      <x:c r="U6787" s="1">
        <x:v>2053.320068359375</x:v>
      </x:c>
      <x:c r="V6787" s="1">
        <x:v>1658.0140380859375</x:v>
      </x:c>
      <x:c r="W6787" s="1">
        <x:v>1242.3409423828125</x:v>
      </x:c>
      <x:c r="X6787" s="1">
        <x:v>871.968017578125</x:v>
      </x:c>
      <x:c r="Y6787" s="1">
        <x:v>531.31201171875</x:v>
      </x:c>
      <x:c r="Z6787" s="1">
        <x:v>270.82501220703125</x:v>
      </x:c>
      <x:c r="AA6787" s="1">
        <x:v>89.241996765136719</x:v>
      </x:c>
      <x:c r="AB6787" s="1">
        <x:v>16.798000335693359</x:v>
      </x:c>
      <x:c r="AC6787" s="1">
        <x:v>1.6380000114440918</x:v>
      </x:c>
      <x:c r="AD6787" s="1">
        <x:v>0.093000002205371857</x:v>
      </x:c>
      <x:c r="AE6787" s="1">
        <x:v>0.0030000000260770321</x:v>
      </x:c>
      <x:c r="AF6787" s="1">
        <x:v>1.2775511741638184</x:v>
      </x:c>
      <x:c r="AG6787" s="1">
        <x:v>0.11400000005960464</x:v>
      </x:c>
      <x:c r="AH6787" s="1">
        <x:v>63400</x:v>
      </x:c>
      <x:c r="AI6787" s="1">
        <x:v>11.057219505310059</x:v>
      </x:c>
      <x:c r="AJ6787" s="1">
        <x:v>0.027180671691894531</x:v>
      </x:c>
      <x:c r="AK6787" s="1">
        <x:v>24.047542572021484</x:v>
      </x:c>
      <x:c r="AL6787" s="1">
        <x:v>0.11155509948730469</x:v>
      </x:c>
      <x:c r="AM6787" s="1">
        <x:f t="shared" si="0"/>
        <x:v>26497.789184570313</x:v>
      </x:c>
    </x:row>
    <x:row r="6788" spans="1:39">
      <x:c r="A6788" s="1">
        <x:v>6727</x:v>
      </x:c>
      <x:c r="B6788" t="s">
        <x:v>319</x:v>
      </x:c>
      <x:c r="C6788" s="1">
        <x:v>1976</x:v>
      </x:c>
      <x:c r="D6788" s="1">
        <x:v>566</x:v>
      </x:c>
      <x:c r="E6788" t="s">
        <x:v>227</x:v>
      </x:c>
      <x:c r="F6788" s="1">
        <x:v>36308901888</x:v>
      </x:c>
      <x:c r="G6788" s="1"/>
      <x:c r="H6788" s="1"/>
      <x:c r="I6788" s="1">
        <x:v>-6.8674826622009277</x:v>
      </x:c>
      <x:c r="J6788" t="s">
        <x:v>319</x:v>
      </x:c>
      <x:c r="K6788" s="1">
        <x:v>11795.73046875</x:v>
      </x:c>
      <x:c r="L6788" s="1">
        <x:v>9058.2509765625</x:v>
      </x:c>
      <x:c r="M6788" s="1">
        <x:v>7627.7890625</x:v>
      </x:c>
      <x:c r="N6788" s="1">
        <x:v>6512.7001953125</x:v>
      </x:c>
      <x:c r="O6788" s="1">
        <x:v>5460.34423828125</x:v>
      </x:c>
      <x:c r="P6788" s="1">
        <x:v>4748.80419921875</x:v>
      </x:c>
      <x:c r="Q6788" s="1">
        <x:v>4141.64208984375</x:v>
      </x:c>
      <x:c r="R6788" s="1">
        <x:v>3525.431884765625</x:v>
      </x:c>
      <x:c r="S6788" s="1">
        <x:v>2959.27001953125</x:v>
      </x:c>
      <x:c r="T6788" s="1">
        <x:v>2496.048095703125</x:v>
      </x:c>
      <x:c r="U6788" s="1">
        <x:v>2091.7919921875</x:v>
      </x:c>
      <x:c r="V6788" s="1">
        <x:v>1693.14599609375</x:v>
      </x:c>
      <x:c r="W6788" s="1">
        <x:v>1271.9539794921875</x:v>
      </x:c>
      <x:c r="X6788" s="1">
        <x:v>890.26898193359375</x:v>
      </x:c>
      <x:c r="Y6788" s="1">
        <x:v>544.97900390625</x:v>
      </x:c>
      <x:c r="Z6788" s="1">
        <x:v>280.56500244140625</x:v>
      </x:c>
      <x:c r="AA6788" s="1">
        <x:v>99.799003601074219</x:v>
      </x:c>
      <x:c r="AB6788" s="1">
        <x:v>20.673000335693359</x:v>
      </x:c>
      <x:c r="AC6788" s="1">
        <x:v>2.0450000762939453</x:v>
      </x:c>
      <x:c r="AD6788" s="1">
        <x:v>0.14399999380111694</x:v>
      </x:c>
      <x:c r="AE6788" s="1">
        <x:v>0.0030000000260770321</x:v>
      </x:c>
      <x:c r="AF6788" s="1">
        <x:v>1.2905241250991821</x:v>
      </x:c>
      <x:c r="AG6788" s="1">
        <x:v>0.11500000208616257</x:v>
      </x:c>
      <x:c r="AH6788" s="1">
        <x:v>65200</x:v>
      </x:c>
      <x:c r="AI6788" s="1">
        <x:v>11.085214614868164</x:v>
      </x:c>
      <x:c r="AJ6788" s="1">
        <x:v>0.027995109558105469</x:v>
      </x:c>
      <x:c r="AK6788" s="1">
        <x:v>24.315328598022461</x:v>
      </x:c>
      <x:c r="AL6788" s="1">
        <x:v>0.26778602600097656</x:v>
      </x:c>
      <x:c r="AM6788" s="1">
        <x:f t="shared" si="0"/>
        <x:v>27116.478515625</x:v>
      </x:c>
    </x:row>
    <x:row r="6789" spans="1:39">
      <x:c r="A6789" s="1">
        <x:v>6728</x:v>
      </x:c>
      <x:c r="B6789" t="s">
        <x:v>319</x:v>
      </x:c>
      <x:c r="C6789" s="1">
        <x:v>1977</x:v>
      </x:c>
      <x:c r="D6789" s="1">
        <x:v>566</x:v>
      </x:c>
      <x:c r="E6789" t="s">
        <x:v>227</x:v>
      </x:c>
      <x:c r="F6789" s="1">
        <x:v>36035399680</x:v>
      </x:c>
      <x:c r="G6789" s="1"/>
      <x:c r="H6789" s="1">
        <x:v>-2.8193790912628174</x:v>
      </x:c>
      <x:c r="I6789" s="1">
        <x:v>-4.2576045989990234</x:v>
      </x:c>
      <x:c r="J6789" t="s">
        <x:v>319</x:v>
      </x:c>
      <x:c r="K6789" s="1">
        <x:v>12217.208984375</x:v>
      </x:c>
      <x:c r="L6789" s="1">
        <x:v>9402.865234375</x:v>
      </x:c>
      <x:c r="M6789" s="1">
        <x:v>7832.5830078125</x:v>
      </x:c>
      <x:c r="N6789" s="1">
        <x:v>6715.2412109375</x:v>
      </x:c>
      <x:c r="O6789" s="1">
        <x:v>5639.796875</x:v>
      </x:c>
      <x:c r="P6789" s="1">
        <x:v>4855.0859375</x:v>
      </x:c>
      <x:c r="Q6789" s="1">
        <x:v>4248.89306640625</x:v>
      </x:c>
      <x:c r="R6789" s="1">
        <x:v>3624.962890625</x:v>
      </x:c>
      <x:c r="S6789" s="1">
        <x:v>3039.177978515625</x:v>
      </x:c>
      <x:c r="T6789" s="1">
        <x:v>2553.485107421875</x:v>
      </x:c>
      <x:c r="U6789" s="1">
        <x:v>2137.72802734375</x:v>
      </x:c>
      <x:c r="V6789" s="1">
        <x:v>1733.5699462890625</x:v>
      </x:c>
      <x:c r="W6789" s="1">
        <x:v>1308.865966796875</x:v>
      </x:c>
      <x:c r="X6789" s="1">
        <x:v>911.27899169921875</x:v>
      </x:c>
      <x:c r="Y6789" s="1">
        <x:v>560.60302734375</x:v>
      </x:c>
      <x:c r="Z6789" s="1">
        <x:v>287.31298828125</x:v>
      </x:c>
      <x:c r="AA6789" s="1">
        <x:v>108.12999725341797</x:v>
      </x:c>
      <x:c r="AB6789" s="1">
        <x:v>23.458000183105469</x:v>
      </x:c>
      <x:c r="AC6789" s="1">
        <x:v>2.6470000743865967</x:v>
      </x:c>
      <x:c r="AD6789" s="1">
        <x:v>0.2370000034570694</x:v>
      </x:c>
      <x:c r="AE6789" s="1">
        <x:v>0.0030000000260770321</x:v>
      </x:c>
      <x:c r="AF6789" s="1">
        <x:v>1.2994749546051025</x:v>
      </x:c>
      <x:c r="AG6789" s="1">
        <x:v>0.11500000208616257</x:v>
      </x:c>
      <x:c r="AH6789" s="1">
        <x:v>67200</x:v>
      </x:c>
      <x:c r="AI6789" s="1">
        <x:v>11.115428924560547</x:v>
      </x:c>
      <x:c r="AJ6789" s="1">
        <x:v>0.030214309692382813</x:v>
      </x:c>
      <x:c r="AK6789" s="1">
        <x:v>24.307767868041992</x:v>
      </x:c>
      <x:c r="AL6789" s="1">
        <x:v>-0.00756072998046875</x:v>
      </x:c>
      <x:c r="AM6789" s="1">
        <x:f t="shared" si="0"/>
        <x:v>27832.699829101563</x:v>
      </x:c>
    </x:row>
    <x:row r="6790" spans="1:39">
      <x:c r="A6790" s="1">
        <x:v>6729</x:v>
      </x:c>
      <x:c r="B6790" t="s">
        <x:v>319</x:v>
      </x:c>
      <x:c r="C6790" s="1">
        <x:v>1978</x:v>
      </x:c>
      <x:c r="D6790" s="1">
        <x:v>566</x:v>
      </x:c>
      <x:c r="E6790" t="s">
        <x:v>227</x:v>
      </x:c>
      <x:c r="F6790" s="1">
        <x:v>36527898624</x:v>
      </x:c>
      <x:c r="G6790" s="1"/>
      <x:c r="H6790" s="1">
        <x:v>-10.277900695800781</x:v>
      </x:c>
      <x:c r="I6790" s="1">
        <x:v>-6.2895679473876953</x:v>
      </x:c>
      <x:c r="J6790" t="s">
        <x:v>319</x:v>
      </x:c>
      <x:c r="K6790" s="1">
        <x:v>12607.7548828125</x:v>
      </x:c>
      <x:c r="L6790" s="1">
        <x:v>9768.775390625</x:v>
      </x:c>
      <x:c r="M6790" s="1">
        <x:v>8054.85498046875</x:v>
      </x:c>
      <x:c r="N6790" s="1">
        <x:v>6926.35400390625</x:v>
      </x:c>
      <x:c r="O6790" s="1">
        <x:v>5838.0517578125</x:v>
      </x:c>
      <x:c r="P6790" s="1">
        <x:v>4970.658203125</x:v>
      </x:c>
      <x:c r="Q6790" s="1">
        <x:v>4362.98388671875</x:v>
      </x:c>
      <x:c r="R6790" s="1">
        <x:v>3733.31103515625</x:v>
      </x:c>
      <x:c r="S6790" s="1">
        <x:v>3126.87890625</x:v>
      </x:c>
      <x:c r="T6790" s="1">
        <x:v>2617.60009765625</x:v>
      </x:c>
      <x:c r="U6790" s="1">
        <x:v>2189.089111328125</x:v>
      </x:c>
      <x:c r="V6790" s="1">
        <x:v>1777.9410400390625</x:v>
      </x:c>
      <x:c r="W6790" s="1">
        <x:v>1350.801025390625</x:v>
      </x:c>
      <x:c r="X6790" s="1">
        <x:v>935.614990234375</x:v>
      </x:c>
      <x:c r="Y6790" s="1">
        <x:v>577.79998779296875</x:v>
      </x:c>
      <x:c r="Z6790" s="1">
        <x:v>292.14700317382812</x:v>
      </x:c>
      <x:c r="AA6790" s="1">
        <x:v>112.80500030517578</x:v>
      </x:c>
      <x:c r="AB6790" s="1">
        <x:v>24.930000305175781</x:v>
      </x:c>
      <x:c r="AC6790" s="1">
        <x:v>3.250999927520752</x:v>
      </x:c>
      <x:c r="AD6790" s="1">
        <x:v>0.31000000238418579</x:v>
      </x:c>
      <x:c r="AE6790" s="1">
        <x:v>0.0030000000260770321</x:v>
      </x:c>
      <x:c r="AF6790" s="1">
        <x:v>1.3054608106613159</x:v>
      </x:c>
      <x:c r="AG6790" s="1">
        <x:v>0.11500000208616257</x:v>
      </x:c>
      <x:c r="AH6790" s="1">
        <x:v>69300</x:v>
      </x:c>
      <x:c r="AI6790" s="1">
        <x:v>11.146200180053711</x:v>
      </x:c>
      <x:c r="AJ6790" s="1">
        <x:v>0.030771255493164063</x:v>
      </x:c>
      <x:c r="AK6790" s="1">
        <x:v>24.321342468261719</x:v>
      </x:c>
      <x:c r="AL6790" s="1">
        <x:v>0.013574600219726563</x:v>
      </x:c>
      <x:c r="AM6790" s="1">
        <x:f t="shared" si="0"/>
        <x:v>28616.514038085938</x:v>
      </x:c>
    </x:row>
    <x:row r="6791" spans="1:39">
      <x:c r="A6791" s="1">
        <x:v>6730</x:v>
      </x:c>
      <x:c r="B6791" t="s">
        <x:v>319</x:v>
      </x:c>
      <x:c r="C6791" s="1">
        <x:v>1979</x:v>
      </x:c>
      <x:c r="D6791" s="1">
        <x:v>566</x:v>
      </x:c>
      <x:c r="E6791" t="s">
        <x:v>227</x:v>
      </x:c>
      <x:c r="F6791" s="1">
        <x:v>47259901952</x:v>
      </x:c>
      <x:c r="G6791" s="1"/>
      <x:c r="H6791" s="1">
        <x:v>3.5347280502319336</x:v>
      </x:c>
      <x:c r="I6791" s="1">
        <x:v>-2.9947082996368408</x:v>
      </x:c>
      <x:c r="J6791" t="s">
        <x:v>319</x:v>
      </x:c>
      <x:c r="K6791" s="1">
        <x:v>12984.7724609375</x:v>
      </x:c>
      <x:c r="L6791" s="1">
        <x:v>10126.8359375</x:v>
      </x:c>
      <x:c r="M6791" s="1">
        <x:v>8292.37109375</x:v>
      </x:c>
      <x:c r="N6791" s="1">
        <x:v>7134.365234375</x:v>
      </x:c>
      <x:c r="O6791" s="1">
        <x:v>6039.2822265625</x:v>
      </x:c>
      <x:c r="P6791" s="1">
        <x:v>5097.89892578125</x:v>
      </x:c>
      <x:c r="Q6791" s="1">
        <x:v>4477.0087890625</x:v>
      </x:c>
      <x:c r="R6791" s="1">
        <x:v>3844.305908203125</x:v>
      </x:c>
      <x:c r="S6791" s="1">
        <x:v>3218.389892578125</x:v>
      </x:c>
      <x:c r="T6791" s="1">
        <x:v>2686.037109375</x:v>
      </x:c>
      <x:c r="U6791" s="1">
        <x:v>2243.35400390625</x:v>
      </x:c>
      <x:c r="V6791" s="1">
        <x:v>1824.60302734375</x:v>
      </x:c>
      <x:c r="W6791" s="1">
        <x:v>1394.699951171875</x:v>
      </x:c>
      <x:c r="X6791" s="1">
        <x:v>963.84100341796875</x:v>
      </x:c>
      <x:c r="Y6791" s="1">
        <x:v>595.6090087890625</x:v>
      </x:c>
      <x:c r="Z6791" s="1">
        <x:v>296.28298950195313</x:v>
      </x:c>
      <x:c r="AA6791" s="1">
        <x:v>113.0469970703125</x:v>
      </x:c>
      <x:c r="AB6791" s="1">
        <x:v>24.76099967956543</x:v>
      </x:c>
      <x:c r="AC6791" s="1">
        <x:v>3.380000114440918</x:v>
      </x:c>
      <x:c r="AD6791" s="1">
        <x:v>0.29300001263618469</x:v>
      </x:c>
      <x:c r="AE6791" s="1">
        <x:v>0.0030000000260770321</x:v>
      </x:c>
      <x:c r="AF6791" s="1">
        <x:v>1.3094526529312134</x:v>
      </x:c>
      <x:c r="AG6791" s="1">
        <x:v>0.11500000208616257</x:v>
      </x:c>
      <x:c r="AH6791" s="1">
        <x:v>71400</x:v>
      </x:c>
      <x:c r="AI6791" s="1">
        <x:v>11.176053047180176</x:v>
      </x:c>
      <x:c r="AJ6791" s="1">
        <x:v>0.029852867126464844</x:v>
      </x:c>
      <x:c r="AK6791" s="1">
        <x:v>24.578927993774414</x:v>
      </x:c>
      <x:c r="AL6791" s="1">
        <x:v>0.25758552551269531</x:v>
      </x:c>
      <x:c r="AM6791" s="1">
        <x:f t="shared" si="0"/>
        <x:v>29430.8798828125</x:v>
      </x:c>
    </x:row>
    <x:row r="6792" spans="1:39">
      <x:c r="A6792" s="1">
        <x:v>6731</x:v>
      </x:c>
      <x:c r="B6792" t="s">
        <x:v>319</x:v>
      </x:c>
      <x:c r="C6792" s="1">
        <x:v>1980</x:v>
      </x:c>
      <x:c r="D6792" s="1">
        <x:v>566</x:v>
      </x:c>
      <x:c r="E6792" t="s">
        <x:v>227</x:v>
      </x:c>
      <x:c r="F6792" s="1">
        <x:v>64201801728</x:v>
      </x:c>
      <x:c r="G6792" s="1"/>
      <x:c r="H6792" s="1">
        <x:v>8.0645370483398438</x:v>
      </x:c>
      <x:c r="I6792" s="1">
        <x:v>-3.5474181175231934</x:v>
      </x:c>
      <x:c r="J6792" t="s">
        <x:v>319</x:v>
      </x:c>
      <x:c r="K6792" s="1">
        <x:v>13367.0146484375</x:v>
      </x:c>
      <x:c r="L6792" s="1">
        <x:v>10446.39453125</x:v>
      </x:c>
      <x:c r="M6792" s="1">
        <x:v>8539.8896484375</x:v>
      </x:c>
      <x:c r="N6792" s="1">
        <x:v>7333.7421875</x:v>
      </x:c>
      <x:c r="O6792" s="1">
        <x:v>6234.11083984375</x:v>
      </x:c>
      <x:c r="P6792" s="1">
        <x:v>5238.3779296875</x:v>
      </x:c>
      <x:c r="Q6792" s="1">
        <x:v>4586.701171875</x:v>
      </x:c>
      <x:c r="R6792" s="1">
        <x:v>3953.64501953125</x:v>
      </x:c>
      <x:c r="S6792" s="1">
        <x:v>3311.8330078125</x:v>
      </x:c>
      <x:c r="T6792" s="1">
        <x:v>2757.27587890625</x:v>
      </x:c>
      <x:c r="U6792" s="1">
        <x:v>2298.889892578125</x:v>
      </x:c>
      <x:c r="V6792" s="1">
        <x:v>1872.4549560546875</x:v>
      </x:c>
      <x:c r="W6792" s="1">
        <x:v>1438.8289794921875</x:v>
      </x:c>
      <x:c r="X6792" s="1">
        <x:v>996.09002685546875</x:v>
      </x:c>
      <x:c r="Y6792" s="1">
        <x:v>613.781982421875</x:v>
      </x:c>
      <x:c r="Z6792" s="1">
        <x:v>300.70700073242187</x:v>
      </x:c>
      <x:c r="AA6792" s="1">
        <x:v>109.28299713134766</x:v>
      </x:c>
      <x:c r="AB6792" s="1">
        <x:v>22.229000091552734</x:v>
      </x:c>
      <x:c r="AC6792" s="1">
        <x:v>2.2620000839233398</x:v>
      </x:c>
      <x:c r="AD6792" s="1">
        <x:v>0.12999999523162842</x:v>
      </x:c>
      <x:c r="AE6792" s="1">
        <x:v>0.0030000000260770321</x:v>
      </x:c>
      <x:c r="AF6792" s="1">
        <x:v>1.3118257522583008</x:v>
      </x:c>
      <x:c r="AG6792" s="1">
        <x:v>0.11500000208616257</x:v>
      </x:c>
      <x:c r="AH6792" s="1">
        <x:v>73400</x:v>
      </x:c>
      <x:c r="AI6792" s="1">
        <x:v>11.203679084777832</x:v>
      </x:c>
      <x:c r="AJ6792" s="1">
        <x:v>0.02762603759765625</x:v>
      </x:c>
      <x:c r="AK6792" s="1">
        <x:v>24.885297775268555</x:v>
      </x:c>
      <x:c r="AL6792" s="1">
        <x:v>0.30636978149414063</x:v>
      </x:c>
      <x:c r="AM6792" s="1">
        <x:f t="shared" si="0"/>
        <x:v>30253.288696289063</x:v>
      </x:c>
    </x:row>
    <x:row r="6793" spans="1:39">
      <x:c r="A6793" s="1">
        <x:v>6732</x:v>
      </x:c>
      <x:c r="B6793" t="s">
        <x:v>319</x:v>
      </x:c>
      <x:c r="C6793" s="1">
        <x:v>1981</x:v>
      </x:c>
      <x:c r="D6793" s="1">
        <x:v>566</x:v>
      </x:c>
      <x:c r="E6793" t="s">
        <x:v>227</x:v>
      </x:c>
      <x:c r="F6793" s="1">
        <x:v>164474994688</x:v>
      </x:c>
      <x:c r="G6793" s="1">
        <x:v>87.095977783203125</x:v>
      </x:c>
      <x:c r="H6793" s="1">
        <x:v>-3.9361133575439453</x:v>
      </x:c>
      <x:c r="I6793" s="1">
        <x:v>-65.857147216796875</x:v>
      </x:c>
      <x:c r="J6793" t="s">
        <x:v>319</x:v>
      </x:c>
      <x:c r="K6793" s="1">
        <x:v>13820.3662109375</x:v>
      </x:c>
      <x:c r="L6793" s="1">
        <x:v>10854.896484375</x:v>
      </x:c>
      <x:c r="M6793" s="1">
        <x:v>8799.87890625</x:v>
      </x:c>
      <x:c r="N6793" s="1">
        <x:v>7487.98291015625</x:v>
      </x:c>
      <x:c r="O6793" s="1">
        <x:v>6379.14990234375</x:v>
      </x:c>
      <x:c r="P6793" s="1">
        <x:v>5346.85400390625</x:v>
      </x:c>
      <x:c r="Q6793" s="1">
        <x:v>4653.64111328125</x:v>
      </x:c>
      <x:c r="R6793" s="1">
        <x:v>4036.5869140625</x:v>
      </x:c>
      <x:c r="S6793" s="1">
        <x:v>3394.302978515625</x:v>
      </x:c>
      <x:c r="T6793" s="1">
        <x:v>2819.298095703125</x:v>
      </x:c>
      <x:c r="U6793" s="1">
        <x:v>2344.14208984375</x:v>
      </x:c>
      <x:c r="V6793" s="1">
        <x:v>1910.302978515625</x:v>
      </x:c>
      <x:c r="W6793" s="1">
        <x:v>1472.8179931640625</x:v>
      </x:c>
      <x:c r="X6793" s="1">
        <x:v>1024.0770263671875</x:v>
      </x:c>
      <x:c r="Y6793" s="1">
        <x:v>631.66802978515625</x:v>
      </x:c>
      <x:c r="Z6793" s="1">
        <x:v>315.49600219726562</x:v>
      </x:c>
      <x:c r="AA6793" s="1">
        <x:v>118.63300323486328</x:v>
      </x:c>
      <x:c r="AB6793" s="1">
        <x:v>27.319999694824219</x:v>
      </x:c>
      <x:c r="AC6793" s="1">
        <x:v>2.8870000839233398</x:v>
      </x:c>
      <x:c r="AD6793" s="1">
        <x:v>0.20100000500679016</x:v>
      </x:c>
      <x:c r="AE6793" s="1">
        <x:v>0.0030000000260770321</x:v>
      </x:c>
      <x:c r="AF6793" s="1">
        <x:v>1.3263423442840576</x:v>
      </x:c>
      <x:c r="AG6793" s="1">
        <x:v>0.11599999666213989</x:v>
      </x:c>
      <x:c r="AH6793" s="1">
        <x:v>75400</x:v>
      </x:c>
      <x:c r="AI6793" s="1">
        <x:v>11.230562210083008</x:v>
      </x:c>
      <x:c r="AJ6793" s="1">
        <x:v>0.026883125305175781</x:v>
      </x:c>
      <x:c r="AK6793" s="1">
        <x:v>25.826025009155273</x:v>
      </x:c>
      <x:c r="AL6793" s="1">
        <x:v>0.94072723388671875</x:v>
      </x:c>
      <x:c r="AM6793" s="1">
        <x:f t="shared" si="0"/>
        <x:v>30884.278076171875</x:v>
      </x:c>
    </x:row>
    <x:row r="6794" spans="1:39">
      <x:c r="A6794" s="1">
        <x:v>6733</x:v>
      </x:c>
      <x:c r="B6794" t="s">
        <x:v>319</x:v>
      </x:c>
      <x:c r="C6794" s="1">
        <x:v>1982</x:v>
      </x:c>
      <x:c r="D6794" s="1">
        <x:v>566</x:v>
      </x:c>
      <x:c r="E6794" t="s">
        <x:v>227</x:v>
      </x:c>
      <x:c r="F6794" s="1">
        <x:v>142768996352</x:v>
      </x:c>
      <x:c r="G6794" s="1">
        <x:v>84.490425109863281</x:v>
      </x:c>
      <x:c r="H6794" s="1">
        <x:v>-5.1003832817077637</x:v>
      </x:c>
      <x:c r="I6794" s="1">
        <x:v>-4.5861802101135254</x:v>
      </x:c>
      <x:c r="J6794" t="s">
        <x:v>319</x:v>
      </x:c>
      <x:c r="K6794" s="1">
        <x:v>14205.5595703125</x:v>
      </x:c>
      <x:c r="L6794" s="1">
        <x:v>11255.263671875</x:v>
      </x:c>
      <x:c r="M6794" s="1">
        <x:v>9093.90625</x:v>
      </x:c>
      <x:c r="N6794" s="1">
        <x:v>7646.82421875</x:v>
      </x:c>
      <x:c r="O6794" s="1">
        <x:v>6525.10595703125</x:v>
      </x:c>
      <x:c r="P6794" s="1">
        <x:v>5469.45703125</x:v>
      </x:c>
      <x:c r="Q6794" s="1">
        <x:v>4712.509765625</x:v>
      </x:c>
      <x:c r="R6794" s="1">
        <x:v>4115.07080078125</x:v>
      </x:c>
      <x:c r="S6794" s="1">
        <x:v>3478.94189453125</x:v>
      </x:c>
      <x:c r="T6794" s="1">
        <x:v>2884.779052734375</x:v>
      </x:c>
      <x:c r="U6794" s="1">
        <x:v>2390.90087890625</x:v>
      </x:c>
      <x:c r="V6794" s="1">
        <x:v>1949.927001953125</x:v>
      </x:c>
      <x:c r="W6794" s="1">
        <x:v>1508.0159912109375</x:v>
      </x:c>
      <x:c r="X6794" s="1">
        <x:v>1054.801025390625</x:v>
      </x:c>
      <x:c r="Y6794" s="1">
        <x:v>648.4420166015625</x:v>
      </x:c>
      <x:c r="Z6794" s="1">
        <x:v>328.20001220703125</x:v>
      </x:c>
      <x:c r="AA6794" s="1">
        <x:v>124.70999908447266</x:v>
      </x:c>
      <x:c r="AB6794" s="1">
        <x:v>31.153999328613281</x:v>
      </x:c>
      <x:c r="AC6794" s="1">
        <x:v>3.6370000839233398</x:v>
      </x:c>
      <x:c r="AD6794" s="1">
        <x:v>0.32899999618530273</x:v>
      </x:c>
      <x:c r="AE6794" s="1">
        <x:v>0.0030000000260770321</x:v>
      </x:c>
      <x:c r="AF6794" s="1">
        <x:v>1.3385975360870361</x:v>
      </x:c>
      <x:c r="AG6794" s="1">
        <x:v>0.11699999868869781</x:v>
      </x:c>
      <x:c r="AH6794" s="1">
        <x:v>77400</x:v>
      </x:c>
      <x:c r="AI6794" s="1">
        <x:v>11.256742477416992</x:v>
      </x:c>
      <x:c r="AJ6794" s="1">
        <x:v>0.026180267333984375</x:v>
      </x:c>
      <x:c r="AK6794" s="1">
        <x:v>25.684494018554688</x:v>
      </x:c>
      <x:c r="AL6794" s="1">
        <x:v>-0.14153099060058594</x:v>
      </x:c>
      <x:c r="AM6794" s="1">
        <x:f t="shared" si="0"/>
        <x:v>31526.6923828125</x:v>
      </x:c>
    </x:row>
    <x:row r="6795" spans="1:39">
      <x:c r="A6795" s="1">
        <x:v>6734</x:v>
      </x:c>
      <x:c r="B6795" t="s">
        <x:v>319</x:v>
      </x:c>
      <x:c r="C6795" s="1">
        <x:v>1983</x:v>
      </x:c>
      <x:c r="D6795" s="1">
        <x:v>566</x:v>
      </x:c>
      <x:c r="E6795" t="s">
        <x:v>227</x:v>
      </x:c>
      <x:c r="F6795" s="1">
        <x:v>97094901760</x:v>
      </x:c>
      <x:c r="G6795" s="1">
        <x:v>75.671829223632813</x:v>
      </x:c>
      <x:c r="H6795" s="1">
        <x:v>-4.4614100456237793</x:v>
      </x:c>
      <x:c r="I6795" s="1">
        <x:v>-8.0223865509033203</x:v>
      </x:c>
      <x:c r="J6795" t="s">
        <x:v>319</x:v>
      </x:c>
      <x:c r="K6795" s="1">
        <x:v>14547.5673828125</x:v>
      </x:c>
      <x:c r="L6795" s="1">
        <x:v>11635.09375</x:v>
      </x:c>
      <x:c r="M6795" s="1">
        <x:v>9419.29296875</x:v>
      </x:c>
      <x:c r="N6795" s="1">
        <x:v>7821.3779296875</x:v>
      </x:c>
      <x:c r="O6795" s="1">
        <x:v>6673.1669921875</x:v>
      </x:c>
      <x:c r="P6795" s="1">
        <x:v>5603.3828125</x:v>
      </x:c>
      <x:c r="Q6795" s="1">
        <x:v>4771.02197265625</x:v>
      </x:c>
      <x:c r="R6795" s="1">
        <x:v>4189.0087890625</x:v>
      </x:c>
      <x:c r="S6795" s="1">
        <x:v>3564.657958984375</x:v>
      </x:c>
      <x:c r="T6795" s="1">
        <x:v>2954.41796875</x:v>
      </x:c>
      <x:c r="U6795" s="1">
        <x:v>2440.33203125</x:v>
      </x:c>
      <x:c r="V6795" s="1">
        <x:v>1991.8900146484375</x:v>
      </x:c>
      <x:c r="W6795" s="1">
        <x:v>1545.35595703125</x:v>
      </x:c>
      <x:c r="X6795" s="1">
        <x:v>1088.1619873046875</x:v>
      </x:c>
      <x:c r="Y6795" s="1">
        <x:v>666.11602783203125</x:v>
      </x:c>
      <x:c r="Z6795" s="1">
        <x:v>338.76400756835937</x:v>
      </x:c>
      <x:c r="AA6795" s="1">
        <x:v>127.44499969482422</x:v>
      </x:c>
      <x:c r="AB6795" s="1">
        <x:v>33</x:v>
      </x:c>
      <x:c r="AC6795" s="1">
        <x:v>4.3569998741149902</x:v>
      </x:c>
      <x:c r="AD6795" s="1">
        <x:v>0.42699998617172241</x:v>
      </x:c>
      <x:c r="AE6795" s="1">
        <x:v>0.0030000000260770321</x:v>
      </x:c>
      <x:c r="AF6795" s="1">
        <x:v>1.3490585088729858</x:v>
      </x:c>
      <x:c r="AG6795" s="1">
        <x:v>0.11800000071525574</x:v>
      </x:c>
      <x:c r="AH6795" s="1">
        <x:v>79400</x:v>
      </x:c>
      <x:c r="AI6795" s="1">
        <x:v>11.282253265380859</x:v>
      </x:c>
      <x:c r="AJ6795" s="1">
        <x:v>0.025510787963867188</x:v>
      </x:c>
      <x:c r="AK6795" s="1">
        <x:v>25.298954010009766</x:v>
      </x:c>
      <x:c r="AL6795" s="1">
        <x:v>-0.38554000854492188</x:v>
      </x:c>
      <x:c r="AM6795" s="1">
        <x:f t="shared" si="0"/>
        <x:v>32187.878540039063</x:v>
      </x:c>
    </x:row>
    <x:row r="6796" spans="1:39">
      <x:c r="A6796" s="1">
        <x:v>6735</x:v>
      </x:c>
      <x:c r="B6796" t="s">
        <x:v>319</x:v>
      </x:c>
      <x:c r="C6796" s="1">
        <x:v>1984</x:v>
      </x:c>
      <x:c r="D6796" s="1">
        <x:v>566</x:v>
      </x:c>
      <x:c r="E6796" t="s">
        <x:v>227</x:v>
      </x:c>
      <x:c r="F6796" s="1">
        <x:v>73484402688</x:v>
      </x:c>
      <x:c r="G6796" s="1">
        <x:v>60.750263214111328</x:v>
      </x:c>
      <x:c r="H6796" s="1">
        <x:v>0.16688035428524017</x:v>
      </x:c>
      <x:c r="I6796" s="1">
        <x:v>4.3424925804138184</x:v>
      </x:c>
      <x:c r="J6796" t="s">
        <x:v>319</x:v>
      </x:c>
      <x:c r="K6796" s="1">
        <x:v>14873.9736328125</x:v>
      </x:c>
      <x:c r="L6796" s="1">
        <x:v>11989.080078125</x:v>
      </x:c>
      <x:c r="M6796" s="1">
        <x:v>9765.748046875</x:v>
      </x:c>
      <x:c r="N6796" s="1">
        <x:v>8027.55810546875</x:v>
      </x:c>
      <x:c r="O6796" s="1">
        <x:v>6827.27587890625</x:v>
      </x:c>
      <x:c r="P6796" s="1">
        <x:v>5744.083984375</x:v>
      </x:c>
      <x:c r="Q6796" s="1">
        <x:v>4841.3017578125</x:v>
      </x:c>
      <x:c r="R6796" s="1">
        <x:v>4259.259765625</x:v>
      </x:c>
      <x:c r="S6796" s="1">
        <x:v>3650.30908203125</x:v>
      </x:c>
      <x:c r="T6796" s="1">
        <x:v>3029.489990234375</x:v>
      </x:c>
      <x:c r="U6796" s="1">
        <x:v>2494.85107421875</x:v>
      </x:c>
      <x:c r="V6796" s="1">
        <x:v>2037.2340087890625</x:v>
      </x:c>
      <x:c r="W6796" s="1">
        <x:v>1585.9539794921875</x:v>
      </x:c>
      <x:c r="X6796" s="1">
        <x:v>1123.9720458984375</x:v>
      </x:c>
      <x:c r="Y6796" s="1">
        <x:v>686.6400146484375</x:v>
      </x:c>
      <x:c r="Z6796" s="1">
        <x:v>347.46200561523437</x:v>
      </x:c>
      <x:c r="AA6796" s="1">
        <x:v>127.41200256347656</x:v>
      </x:c>
      <x:c r="AB6796" s="1">
        <x:v>32.25</x:v>
      </x:c>
      <x:c r="AC6796" s="1">
        <x:v>4.4930000305175781</x:v>
      </x:c>
      <x:c r="AD6796" s="1">
        <x:v>0.40400001406669617</x:v>
      </x:c>
      <x:c r="AE6796" s="1">
        <x:v>0.0040000001899898052</x:v>
      </x:c>
      <x:c r="AF6796" s="1">
        <x:v>1.3580045700073242</x:v>
      </x:c>
      <x:c r="AG6796" s="1">
        <x:v>0.11900000274181366</x:v>
      </x:c>
      <x:c r="AH6796" s="1">
        <x:v>81400</x:v>
      </x:c>
      <x:c r="AI6796" s="1">
        <x:v>11.307130813598633</x:v>
      </x:c>
      <x:c r="AJ6796" s="1">
        <x:v>0.024877548217773438</x:v>
      </x:c>
      <x:c r="AK6796" s="1">
        <x:v>25.020339965820313</x:v>
      </x:c>
      <x:c r="AL6796" s="1">
        <x:v>-0.27861404418945313</x:v>
      </x:c>
      <x:c r="AM6796" s="1">
        <x:f t="shared" si="0"/>
        <x:v>32883.805541992188</x:v>
      </x:c>
    </x:row>
    <x:row r="6797" spans="1:39">
      <x:c r="A6797" s="1">
        <x:v>6736</x:v>
      </x:c>
      <x:c r="B6797" t="s">
        <x:v>319</x:v>
      </x:c>
      <x:c r="C6797" s="1">
        <x:v>1985</x:v>
      </x:c>
      <x:c r="D6797" s="1">
        <x:v>566</x:v>
      </x:c>
      <x:c r="E6797" t="s">
        <x:v>227</x:v>
      </x:c>
      <x:c r="F6797" s="1">
        <x:v>73745801216</x:v>
      </x:c>
      <x:c r="G6797" s="1">
        <x:v>48.453033447265625</x:v>
      </x:c>
      <x:c r="H6797" s="1">
        <x:v>3.5304594039916992</x:v>
      </x:c>
      <x:c r="I6797" s="1">
        <x:v>2.3432304859161377</x:v>
      </x:c>
      <x:c r="J6797" t="s">
        <x:v>319</x:v>
      </x:c>
      <x:c r="K6797" s="1">
        <x:v>15214.373046875</x:v>
      </x:c>
      <x:c r="L6797" s="1">
        <x:v>12311.93359375</x:v>
      </x:c>
      <x:c r="M6797" s="1">
        <x:v>10117.1669921875</x:v>
      </x:c>
      <x:c r="N6797" s="1">
        <x:v>8275.0517578125</x:v>
      </x:c>
      <x:c r="O6797" s="1">
        <x:v>6992.7998046875</x:v>
      </x:c>
      <x:c r="P6797" s="1">
        <x:v>5889.2412109375</x:v>
      </x:c>
      <x:c r="Q6797" s="1">
        <x:v>4930.9638671875</x:v>
      </x:c>
      <x:c r="R6797" s="1">
        <x:v>4327.06787109375</x:v>
      </x:c>
      <x:c r="S6797" s="1">
        <x:v>3734.889892578125</x:v>
      </x:c>
      <x:c r="T6797" s="1">
        <x:v>3110.485107421875</x:v>
      </x:c>
      <x:c r="U6797" s="1">
        <x:v>2556.135986328125</x:v>
      </x:c>
      <x:c r="V6797" s="1">
        <x:v>2086.572998046875</x:v>
      </x:c>
      <x:c r="W6797" s="1">
        <x:v>1630.33203125</x:v>
      </x:c>
      <x:c r="X6797" s="1">
        <x:v>1162.4200439453125</x:v>
      </x:c>
      <x:c r="Y6797" s="1">
        <x:v>711.06500244140625</x:v>
      </x:c>
      <x:c r="Z6797" s="1">
        <x:v>355.33499145507812</x:v>
      </x:c>
      <x:c r="AA6797" s="1">
        <x:v>125.26799774169922</x:v>
      </x:c>
      <x:c r="AB6797" s="1">
        <x:v>28.347000122070313</x:v>
      </x:c>
      <x:c r="AC6797" s="1">
        <x:v>3.1359999179840088</x:v>
      </x:c>
      <x:c r="AD6797" s="1">
        <x:v>0.18600000441074371</x:v>
      </x:c>
      <x:c r="AE6797" s="1">
        <x:v>0.0040000001899898052</x:v>
      </x:c>
      <x:c r="AF6797" s="1">
        <x:v>1.365478515625</x:v>
      </x:c>
      <x:c r="AG6797" s="1">
        <x:v>0.11900000274181366</x:v>
      </x:c>
      <x:c r="AH6797" s="1">
        <x:v>83600</x:v>
      </x:c>
      <x:c r="AI6797" s="1">
        <x:v>11.333798408508301</x:v>
      </x:c>
      <x:c r="AJ6797" s="1">
        <x:v>0.026667594909667969</x:v>
      </x:c>
      <x:c r="AK6797" s="1">
        <x:v>25.023889541625977</x:v>
      </x:c>
      <x:c r="AL6797" s="1">
        <x:v>0.0035495758056640625</x:v>
      </x:c>
      <x:c r="AM6797" s="1">
        <x:f t="shared" si="0"/>
        <x:v>33628.15673828125</x:v>
      </x:c>
    </x:row>
    <x:row r="6798" spans="1:39">
      <x:c r="A6798" s="1">
        <x:v>6737</x:v>
      </x:c>
      <x:c r="B6798" t="s">
        <x:v>319</x:v>
      </x:c>
      <x:c r="C6798" s="1">
        <x:v>1986</x:v>
      </x:c>
      <x:c r="D6798" s="1">
        <x:v>566</x:v>
      </x:c>
      <x:c r="E6798" t="s">
        <x:v>227</x:v>
      </x:c>
      <x:c r="F6798" s="1">
        <x:v>54805901312</x:v>
      </x:c>
      <x:c r="G6798" s="1">
        <x:v>53.463909149169922</x:v>
      </x:c>
      <x:c r="H6798" s="1">
        <x:v>0.38478285074234009</x:v>
      </x:c>
      <x:c r="I6798" s="1">
        <x:v>4.3102922439575195</x:v>
      </x:c>
      <x:c r="J6798" t="s">
        <x:v>319</x:v>
      </x:c>
      <x:c r="K6798" s="1">
        <x:v>15586.6337890625</x:v>
      </x:c>
      <x:c r="L6798" s="1">
        <x:v>12712.166015625</x:v>
      </x:c>
      <x:c r="M6798" s="1">
        <x:v>10457.419921875</x:v>
      </x:c>
      <x:c r="N6798" s="1">
        <x:v>8528.6240234375</x:v>
      </x:c>
      <x:c r="O6798" s="1">
        <x:v>7157.97412109375</x:v>
      </x:c>
      <x:c r="P6798" s="1">
        <x:v>6040.59521484375</x:v>
      </x:c>
      <x:c r="Q6798" s="1">
        <x:v>5042.0498046875</x:v>
      </x:c>
      <x:c r="R6798" s="1">
        <x:v>4389.9140625</x:v>
      </x:c>
      <x:c r="S6798" s="1">
        <x:v>3809.576904296875</x:v>
      </x:c>
      <x:c r="T6798" s="1">
        <x:v>3185.22509765625</x:v>
      </x:c>
      <x:c r="U6798" s="1">
        <x:v>2610.366943359375</x:v>
      </x:c>
      <x:c r="V6798" s="1">
        <x:v>2122.113037109375</x:v>
      </x:c>
      <x:c r="W6798" s="1">
        <x:v>1658.68798828125</x:v>
      </x:c>
      <x:c r="X6798" s="1">
        <x:v>1187.791015625</x:v>
      </x:c>
      <x:c r="Y6798" s="1">
        <x:v>732.0999755859375</x:v>
      </x:c>
      <x:c r="Z6798" s="1">
        <x:v>370.50399780273437</x:v>
      </x:c>
      <x:c r="AA6798" s="1">
        <x:v>137.02799987792969</x:v>
      </x:c>
      <x:c r="AB6798" s="1">
        <x:v>33.217998504638672</x:v>
      </x:c>
      <x:c r="AC6798" s="1">
        <x:v>4.1269998550415039</x:v>
      </x:c>
      <x:c r="AD6798" s="1">
        <x:v>0.27700001001358032</x:v>
      </x:c>
      <x:c r="AE6798" s="1">
        <x:v>0.0040000001899898052</x:v>
      </x:c>
      <x:c r="AF6798" s="1">
        <x:v>1.3762471675872803</x:v>
      </x:c>
      <x:c r="AG6798" s="1">
        <x:v>0.11999999731779099</x:v>
      </x:c>
      <x:c r="AH6798" s="1">
        <x:v>85800</x:v>
      </x:c>
      <x:c r="AI6798" s="1">
        <x:v>11.359774589538574</x:v>
      </x:c>
      <x:c r="AJ6798" s="1">
        <x:v>0.025976181030273438</x:v>
      </x:c>
      <x:c r="AK6798" s="1">
        <x:v>24.72706413269043</x:v>
      </x:c>
      <x:c r="AL6798" s="1">
        <x:v>-0.29682540893554688</x:v>
      </x:c>
      <x:c r="AM6798" s="1">
        <x:f t="shared" si="0"/>
        <x:v>34357.815185546875</x:v>
      </x:c>
    </x:row>
    <x:row r="6799" spans="1:39">
      <x:c r="A6799" s="1">
        <x:v>6738</x:v>
      </x:c>
      <x:c r="B6799" t="s">
        <x:v>319</x:v>
      </x:c>
      <x:c r="C6799" s="1">
        <x:v>1987</x:v>
      </x:c>
      <x:c r="D6799" s="1">
        <x:v>566</x:v>
      </x:c>
      <x:c r="E6799" t="s">
        <x:v>227</x:v>
      </x:c>
      <x:c r="F6799" s="1">
        <x:v>52676001792</x:v>
      </x:c>
      <x:c r="G6799" s="1">
        <x:v>51.595966339111328</x:v>
      </x:c>
      <x:c r="H6799" s="1">
        <x:v>-0.13897491991519928</x:v>
      </x:c>
      <x:c r="I6799" s="1">
        <x:v>-4.7696447372436523</x:v>
      </x:c>
      <x:c r="J6799" t="s">
        <x:v>319</x:v>
      </x:c>
      <x:c r="K6799" s="1">
        <x:v>15905.373046875</x:v>
      </x:c>
      <x:c r="L6799" s="1">
        <x:v>13102.8779296875</x:v>
      </x:c>
      <x:c r="M6799" s="1">
        <x:v>10822.30078125</x:v>
      </x:c>
      <x:c r="N6799" s="1">
        <x:v>8825.1142578125</x:v>
      </x:c>
      <x:c r="O6799" s="1">
        <x:v>7333.51611328125</x:v>
      </x:c>
      <x:c r="P6799" s="1">
        <x:v>6201.39599609375</x:v>
      </x:c>
      <x:c r="Q6799" s="1">
        <x:v>5176.93212890625</x:v>
      </x:c>
      <x:c r="R6799" s="1">
        <x:v>4455.08984375</x:v>
      </x:c>
      <x:c r="S6799" s="1">
        <x:v>3887.572998046875</x:v>
      </x:c>
      <x:c r="T6799" s="1">
        <x:v>3268.083984375</x:v>
      </x:c>
      <x:c r="U6799" s="1">
        <x:v>2673.3720703125</x:v>
      </x:c>
      <x:c r="V6799" s="1">
        <x:v>2163.85888671875</x:v>
      </x:c>
      <x:c r="W6799" s="1">
        <x:v>1691.883056640625</x:v>
      </x:c>
      <x:c r="X6799" s="1">
        <x:v>1215.7469482421875</x:v>
      </x:c>
      <x:c r="Y6799" s="1">
        <x:v>754.36102294921875</x:v>
      </x:c>
      <x:c r="Z6799" s="1">
        <x:v>382.68099975585937</x:v>
      </x:c>
      <x:c r="AA6799" s="1">
        <x:v>145.74000549316406</x:v>
      </x:c>
      <x:c r="AB6799" s="1">
        <x:v>36.456001281738281</x:v>
      </x:c>
      <x:c r="AC6799" s="1">
        <x:v>5.2220001220703125</x:v>
      </x:c>
      <x:c r="AD6799" s="1">
        <x:v>0.44600000977516174</x:v>
      </x:c>
      <x:c r="AE6799" s="1">
        <x:v>0.004999999888241291</x:v>
      </x:c>
      <x:c r="AF6799" s="1">
        <x:v>1.3838428258895874</x:v>
      </x:c>
      <x:c r="AG6799" s="1">
        <x:v>0.11999999731779099</x:v>
      </x:c>
      <x:c r="AH6799" s="1">
        <x:v>88000</x:v>
      </x:c>
      <x:c r="AI6799" s="1">
        <x:v>11.385091781616211</x:v>
      </x:c>
      <x:c r="AJ6799" s="1">
        <x:v>0.025317192077636719</x:v>
      </x:c>
      <x:c r="AK6799" s="1">
        <x:v>24.68742561340332</x:v>
      </x:c>
      <x:c r="AL6799" s="1">
        <x:v>-0.039638519287109375</x:v>
      </x:c>
      <x:c r="AM6799" s="1">
        <x:f t="shared" si="0"/>
        <x:v>35159.822021484375</x:v>
      </x:c>
    </x:row>
    <x:row r="6800" spans="1:39">
      <x:c r="A6800" s="1">
        <x:v>6739</x:v>
      </x:c>
      <x:c r="B6800" t="s">
        <x:v>319</x:v>
      </x:c>
      <x:c r="C6800" s="1">
        <x:v>1988</x:v>
      </x:c>
      <x:c r="D6800" s="1">
        <x:v>566</x:v>
      </x:c>
      <x:c r="E6800" t="s">
        <x:v>227</x:v>
      </x:c>
      <x:c r="F6800" s="1">
        <x:v>49648500736</x:v>
      </x:c>
      <x:c r="G6800" s="1">
        <x:v>47.989875793457031</x:v>
      </x:c>
      <x:c r="H6800" s="1">
        <x:v>-0.59710514545440674</x:v>
      </x:c>
      <x:c r="I6800" s="1">
        <x:v>-2.9626765251159668</x:v>
      </x:c>
      <x:c r="J6800" t="s">
        <x:v>319</x:v>
      </x:c>
      <x:c r="K6800" s="1">
        <x:v>16195.2392578125</x:v>
      </x:c>
      <x:c r="L6800" s="1">
        <x:v>13465.0810546875</x:v>
      </x:c>
      <x:c r="M6800" s="1">
        <x:v>11206.7392578125</x:v>
      </x:c>
      <x:c r="N6800" s="1">
        <x:v>9156.2470703125</x:v>
      </x:c>
      <x:c r="O6800" s="1">
        <x:v>7525.10107421875</x:v>
      </x:c>
      <x:c r="P6800" s="1">
        <x:v>6369.39306640625</x:v>
      </x:c>
      <x:c r="Q6800" s="1">
        <x:v>5329.01513671875</x:v>
      </x:c>
      <x:c r="R6800" s="1">
        <x:v>4527.3310546875</x:v>
      </x:c>
      <x:c r="S6800" s="1">
        <x:v>3966.926025390625</x:v>
      </x:c>
      <x:c r="T6800" s="1">
        <x:v>3356.06201171875</x:v>
      </x:c>
      <x:c r="U6800" s="1">
        <x:v>2743.85791015625</x:v>
      </x:c>
      <x:c r="V6800" s="1">
        <x:v>2211.9541015625</x:v>
      </x:c>
      <x:c r="W6800" s="1">
        <x:v>1729.8570556640625</x:v>
      </x:c>
      <x:c r="X6800" s="1">
        <x:v>1246.718994140625</x:v>
      </x:c>
      <x:c r="Y6800" s="1">
        <x:v>778.19000244140625</x:v>
      </x:c>
      <x:c r="Z6800" s="1">
        <x:v>392.739990234375</x:v>
      </x:c>
      <x:c r="AA6800" s="1">
        <x:v>150.43499755859375</x:v>
      </x:c>
      <x:c r="AB6800" s="1">
        <x:v>37.729000091552734</x:v>
      </x:c>
      <x:c r="AC6800" s="1">
        <x:v>6.0830001831054687</x:v>
      </x:c>
      <x:c r="AD6800" s="1">
        <x:v>0.57300001382827759</x:v>
      </x:c>
      <x:c r="AE6800" s="1">
        <x:v>0.0060000000521540642</x:v>
      </x:c>
      <x:c r="AF6800" s="1">
        <x:v>1.3883931636810303</x:v>
      </x:c>
      <x:c r="AG6800" s="1">
        <x:v>0.12099999934434891</x:v>
      </x:c>
      <x:c r="AH6800" s="1">
        <x:v>90400</x:v>
      </x:c>
      <x:c r="AI6800" s="1">
        <x:v>11.411999702453613</x:v>
      </x:c>
      <x:c r="AJ6800" s="1">
        <x:v>0.026907920837402344</x:v>
      </x:c>
      <x:c r="AK6800" s="1">
        <x:v>24.62823486328125</x:v>
      </x:c>
      <x:c r="AL6800" s="1">
        <x:v>-0.059190750122070313</x:v>
      </x:c>
      <x:c r="AM6800" s="1">
        <x:f t="shared" si="0"/>
        <x:v>36029.640380859375</x:v>
      </x:c>
    </x:row>
    <x:row r="6801" spans="1:39">
      <x:c r="A6801" s="1">
        <x:v>6740</x:v>
      </x:c>
      <x:c r="B6801" t="s">
        <x:v>319</x:v>
      </x:c>
      <x:c r="C6801" s="1">
        <x:v>1989</x:v>
      </x:c>
      <x:c r="D6801" s="1">
        <x:v>566</x:v>
      </x:c>
      <x:c r="E6801" t="s">
        <x:v>227</x:v>
      </x:c>
      <x:c r="F6801" s="1">
        <x:v>44003098624</x:v>
      </x:c>
      <x:c r="G6801" s="1">
        <x:v>64.354591369628906</x:v>
      </x:c>
      <x:c r="H6801" s="1">
        <x:v>2.476001501083374</x:v>
      </x:c>
      <x:c r="I6801" s="1">
        <x:v>-6.6124124526977539</x:v>
      </x:c>
      <x:c r="J6801" t="s">
        <x:v>319</x:v>
      </x:c>
      <x:c r="K6801" s="1">
        <x:v>16483.8515625</x:v>
      </x:c>
      <x:c r="L6801" s="1">
        <x:v>13785.44921875</x:v>
      </x:c>
      <x:c r="M6801" s="1">
        <x:v>11595.2333984375</x:v>
      </x:c>
      <x:c r="N6801" s="1">
        <x:v>9508.1533203125</x:v>
      </x:c>
      <x:c r="O6801" s="1">
        <x:v>7742.47705078125</x:v>
      </x:c>
      <x:c r="P6801" s="1">
        <x:v>6541.9619140625</x:v>
      </x:c>
      <x:c r="Q6801" s="1">
        <x:v>5487.98876953125</x:v>
      </x:c>
      <x:c r="R6801" s="1">
        <x:v>4613.65283203125</x:v>
      </x:c>
      <x:c r="S6801" s="1">
        <x:v>4045.14697265625</x:v>
      </x:c>
      <x:c r="T6801" s="1">
        <x:v>3444.924072265625</x:v>
      </x:c>
      <x:c r="U6801" s="1">
        <x:v>2820.322021484375</x:v>
      </x:c>
      <x:c r="V6801" s="1">
        <x:v>2266.6640625</x:v>
      </x:c>
      <x:c r="W6801" s="1">
        <x:v>1772.20703125</x:v>
      </x:c>
      <x:c r="X6801" s="1">
        <x:v>1280.7569580078125</x:v>
      </x:c>
      <x:c r="Y6801" s="1">
        <x:v>803.27001953125</x:v>
      </x:c>
      <x:c r="Z6801" s="1">
        <x:v>401.85000610351562</x:v>
      </x:c>
      <x:c r="AA6801" s="1">
        <x:v>150.92399597167969</x:v>
      </x:c>
      <x:c r="AB6801" s="1">
        <x:v>36.63800048828125</x:v>
      </x:c>
      <x:c r="AC6801" s="1">
        <x:v>6.0190000534057617</x:v>
      </x:c>
      <x:c r="AD6801" s="1">
        <x:v>0.54199999570846558</x:v>
      </x:c>
      <x:c r="AE6801" s="1">
        <x:v>0.0070000002160668373</x:v>
      </x:c>
      <x:c r="AF6801" s="1">
        <x:v>1.3898355960845947</x:v>
      </x:c>
      <x:c r="AG6801" s="1">
        <x:v>0.11999999731779099</x:v>
      </x:c>
      <x:c r="AH6801" s="1">
        <x:v>92800</x:v>
      </x:c>
      <x:c r="AI6801" s="1">
        <x:v>11.438201904296875</x:v>
      </x:c>
      <x:c r="AJ6801" s="1">
        <x:v>0.026202201843261719</x:v>
      </x:c>
      <x:c r="AK6801" s="1">
        <x:v>24.507526397705078</x:v>
      </x:c>
      <x:c r="AL6801" s="1">
        <x:v>-0.12070846557617188</x:v>
      </x:c>
      <x:c r="AM6801" s="1">
        <x:f t="shared" si="0"/>
        <x:v>36963.1376953125</x:v>
      </x:c>
    </x:row>
    <x:row r="6802" spans="1:39">
      <x:c r="A6802" s="1">
        <x:v>6741</x:v>
      </x:c>
      <x:c r="B6802" t="s">
        <x:v>319</x:v>
      </x:c>
      <x:c r="C6802" s="1">
        <x:v>1990</x:v>
      </x:c>
      <x:c r="D6802" s="1">
        <x:v>566</x:v>
      </x:c>
      <x:c r="E6802" t="s">
        <x:v>227</x:v>
      </x:c>
      <x:c r="F6802" s="1">
        <x:v>54035800064</x:v>
      </x:c>
      <x:c r="G6802" s="1">
        <x:v>59.024555206298828</x:v>
      </x:c>
      <x:c r="H6802" s="1">
        <x:v>9.2313718795776367</x:v>
      </x:c>
      <x:c r="I6802" s="1">
        <x:v>17.466243743896484</x:v>
      </x:c>
      <x:c r="J6802" t="s">
        <x:v>319</x:v>
      </x:c>
      <x:c r="K6802" s="1">
        <x:v>16798.89453125</x:v>
      </x:c>
      <x:c r="L6802" s="1">
        <x:v>14056.66796875</x:v>
      </x:c>
      <x:c r="M6802" s="1">
        <x:v>11965.212890625</x:v>
      </x:c>
      <x:c r="N6802" s="1">
        <x:v>9871.2265625</x:v>
      </x:c>
      <x:c r="O6802" s="1">
        <x:v>7992.7548828125</x:v>
      </x:c>
      <x:c r="P6802" s="1">
        <x:v>6718.291015625</x:v>
      </x:c>
      <x:c r="Q6802" s="1">
        <x:v>5647.240234375</x:v>
      </x:c>
      <x:c r="R6802" s="1">
        <x:v>4717.84716796875</x:v>
      </x:c>
      <x:c r="S6802" s="1">
        <x:v>4121.22998046875</x:v>
      </x:c>
      <x:c r="T6802" s="1">
        <x:v>3531.7900390625</x:v>
      </x:c>
      <x:c r="U6802" s="1">
        <x:v>2901.535888671875</x:v>
      </x:c>
      <x:c r="V6802" s="1">
        <x:v>2327.862060546875</x:v>
      </x:c>
      <x:c r="W6802" s="1">
        <x:v>1818.5849609375</x:v>
      </x:c>
      <x:c r="X6802" s="1">
        <x:v>1317.875</x:v>
      </x:c>
      <x:c r="Y6802" s="1">
        <x:v>829.6259765625</x:v>
      </x:c>
      <x:c r="Z6802" s="1">
        <x:v>411.26199340820312</x:v>
      </x:c>
      <x:c r="AA6802" s="1">
        <x:v>147.83799743652344</x:v>
      </x:c>
      <x:c r="AB6802" s="1">
        <x:v>32.453998565673828</x:v>
      </x:c>
      <x:c r="AC6802" s="1">
        <x:v>3.994999885559082</x:v>
      </x:c>
      <x:c r="AD6802" s="1">
        <x:v>0.25799998641014099</x:v>
      </x:c>
      <x:c r="AE6802" s="1">
        <x:v>0.0070000002160668373</x:v>
      </x:c>
      <x:c r="AF6802" s="1">
        <x:v>1.3881458044052124</x:v>
      </x:c>
      <x:c r="AG6802" s="1">
        <x:v>0.11999999731779099</x:v>
      </x:c>
      <x:c r="AH6802" s="1">
        <x:v>95200</x:v>
      </x:c>
      <x:c r="AI6802" s="1">
        <x:v>11.463735580444336</x:v>
      </x:c>
      <x:c r="AJ6802" s="1">
        <x:v>0.025533676147460938</x:v>
      </x:c>
      <x:c r="AK6802" s="1">
        <x:v>24.712913513183594</x:v>
      </x:c>
      <x:c r="AL6802" s="1">
        <x:v>0.20538711547851563</x:v>
      </x:c>
      <x:c r="AM6802" s="1">
        <x:f t="shared" si="0"/>
        <x:v>37958.55126953125</x:v>
      </x:c>
    </x:row>
    <x:row r="6803" spans="1:39">
      <x:c r="A6803" s="1">
        <x:v>6742</x:v>
      </x:c>
      <x:c r="B6803" t="s">
        <x:v>319</x:v>
      </x:c>
      <x:c r="C6803" s="1">
        <x:v>1991</x:v>
      </x:c>
      <x:c r="D6803" s="1">
        <x:v>566</x:v>
      </x:c>
      <x:c r="E6803" t="s">
        <x:v>227</x:v>
      </x:c>
      <x:c r="F6803" s="1">
        <x:v>49118400512</x:v>
      </x:c>
      <x:c r="G6803" s="1">
        <x:v>56.392356872558594</x:v>
      </x:c>
      <x:c r="H6803" s="1">
        <x:v>2.4482879638671875</x:v>
      </x:c>
      <x:c r="I6803" s="1">
        <x:v>0.99084734916687012</x:v>
      </x:c>
      <x:c r="J6803" t="s">
        <x:v>319</x:v>
      </x:c>
      <x:c r="K6803" s="1">
        <x:v>17160.50390625</x:v>
      </x:c>
      <x:c r="L6803" s="1">
        <x:v>14416.599609375</x:v>
      </x:c>
      <x:c r="M6803" s="1">
        <x:v>12307.1064453125</x:v>
      </x:c>
      <x:c r="N6803" s="1">
        <x:v>10208.90234375</x:v>
      </x:c>
      <x:c r="O6803" s="1">
        <x:v>8251.65234375</x:v>
      </x:c>
      <x:c r="P6803" s="1">
        <x:v>6884.76904296875</x:v>
      </x:c>
      <x:c r="Q6803" s="1">
        <x:v>5797.1767578125</x:v>
      </x:c>
      <x:c r="R6803" s="1">
        <x:v>4827.55517578125</x:v>
      </x:c>
      <x:c r="S6803" s="1">
        <x:v>4184.1318359375</x:v>
      </x:c>
      <x:c r="T6803" s="1">
        <x:v>3603.806884765625</x:v>
      </x:c>
      <x:c r="U6803" s="1">
        <x:v>2971.9951171875</x:v>
      </x:c>
      <x:c r="V6803" s="1">
        <x:v>2376.69091796875</x:v>
      </x:c>
      <x:c r="W6803" s="1">
        <x:v>1849.0899658203125</x:v>
      </x:c>
      <x:c r="X6803" s="1">
        <x:v>1341.654052734375</x:v>
      </x:c>
      <x:c r="Y6803" s="1">
        <x:v>850.7020263671875</x:v>
      </x:c>
      <x:c r="Z6803" s="1">
        <x:v>430.5159912109375</x:v>
      </x:c>
      <x:c r="AA6803" s="1">
        <x:v>160.82099914550781</x:v>
      </x:c>
      <x:c r="AB6803" s="1">
        <x:v>38.599998474121094</x:v>
      </x:c>
      <x:c r="AC6803" s="1">
        <x:v>4.9749999046325684</x:v>
      </x:c>
      <x:c r="AD6803" s="1">
        <x:v>0.37799999117851257</x:v>
      </x:c>
      <x:c r="AE6803" s="1">
        <x:v>0.0070000002160668373</x:v>
      </x:c>
      <x:c r="AF6803" s="1">
        <x:v>1.3906478881835938</x:v>
      </x:c>
      <x:c r="AG6803" s="1">
        <x:v>0.11999999731779099</x:v>
      </x:c>
      <x:c r="AH6803" s="1">
        <x:v>97700</x:v>
      </x:c>
      <x:c r="AI6803" s="1">
        <x:v>11.489656448364258</x:v>
      </x:c>
      <x:c r="AJ6803" s="1">
        <x:v>0.025920867919921875</x:v>
      </x:c>
      <x:c r="AK6803" s="1">
        <x:v>24.617500305175781</x:v>
      </x:c>
      <x:c r="AL6803" s="1">
        <x:v>-0.0954132080078125</x:v>
      </x:c>
      <x:c r="AM6803" s="1">
        <x:f t="shared" si="0"/>
        <x:v>38897.778076171875</x:v>
      </x:c>
    </x:row>
    <x:row r="6804" spans="1:39">
      <x:c r="A6804" s="1">
        <x:v>6743</x:v>
      </x:c>
      <x:c r="B6804" t="s">
        <x:v>319</x:v>
      </x:c>
      <x:c r="C6804" s="1">
        <x:v>1992</x:v>
      </x:c>
      <x:c r="D6804" s="1">
        <x:v>566</x:v>
      </x:c>
      <x:c r="E6804" t="s">
        <x:v>227</x:v>
      </x:c>
      <x:c r="F6804" s="1">
        <x:v>47794900992</x:v>
      </x:c>
      <x:c r="G6804" s="1">
        <x:v>48.905303955078125</x:v>
      </x:c>
      <x:c r="H6804" s="1">
        <x:v>4.7447986602783203</x:v>
      </x:c>
      <x:c r="I6804" s="1">
        <x:v>-14.987168312072754</x:v>
      </x:c>
      <x:c r="J6804" t="s">
        <x:v>319</x:v>
      </x:c>
      <x:c r="K6804" s="1">
        <x:v>17497.251953125</x:v>
      </x:c>
      <x:c r="L6804" s="1">
        <x:v>14749.37109375</x:v>
      </x:c>
      <x:c r="M6804" s="1">
        <x:v>12652.58984375</x:v>
      </x:c>
      <x:c r="N6804" s="1">
        <x:v>10563.2763671875</x:v>
      </x:c>
      <x:c r="O6804" s="1">
        <x:v>8541.3701171875</x:v>
      </x:c>
      <x:c r="P6804" s="1">
        <x:v>7054.84423828125</x:v>
      </x:c>
      <x:c r="Q6804" s="1">
        <x:v>5952.11083984375</x:v>
      </x:c>
      <x:c r="R6804" s="1">
        <x:v>4956.76416015625</x:v>
      </x:c>
      <x:c r="S6804" s="1">
        <x:v>4246.41796875</x:v>
      </x:c>
      <x:c r="T6804" s="1">
        <x:v>3677.037109375</x:v>
      </x:c>
      <x:c r="U6804" s="1">
        <x:v>3048.798095703125</x:v>
      </x:c>
      <x:c r="V6804" s="1">
        <x:v>2432.81103515625</x:v>
      </x:c>
      <x:c r="W6804" s="1">
        <x:v>1884.18603515625</x:v>
      </x:c>
      <x:c r="X6804" s="1">
        <x:v>1367.89404296875</x:v>
      </x:c>
      <x:c r="Y6804" s="1">
        <x:v>871.0560302734375</x:v>
      </x:c>
      <x:c r="Z6804" s="1">
        <x:v>446.677001953125</x:v>
      </x:c>
      <x:c r="AA6804" s="1">
        <x:v>169.67900085449219</x:v>
      </x:c>
      <x:c r="AB6804" s="1">
        <x:v>42.935001373291016</x:v>
      </x:c>
      <x:c r="AC6804" s="1">
        <x:v>6.0320000648498535</x:v>
      </x:c>
      <x:c r="AD6804" s="1">
        <x:v>0.60000002384185791</x:v>
      </x:c>
      <x:c r="AE6804" s="1">
        <x:v>0.0070000002160668373</x:v>
      </x:c>
      <x:c r="AF6804" s="1">
        <x:v>1.389683723449707</x:v>
      </x:c>
      <x:c r="AG6804" s="1">
        <x:v>0.11999999731779099</x:v>
      </x:c>
      <x:c r="AH6804" s="1">
        <x:v>100000</x:v>
      </x:c>
      <x:c r="AI6804" s="1">
        <x:v>11.512925148010254</x:v>
      </x:c>
      <x:c r="AJ6804" s="1">
        <x:v>0.023268699645996094</x:v>
      </x:c>
      <x:c r="AK6804" s="1">
        <x:v>24.590185165405273</x:v>
      </x:c>
      <x:c r="AL6804" s="1">
        <x:v>-0.027315139770507813</x:v>
      </x:c>
      <x:c r="AM6804" s="1">
        <x:f t="shared" si="0"/>
        <x:v>39910.153564453125</x:v>
      </x:c>
    </x:row>
    <x:row r="6805" spans="1:39">
      <x:c r="A6805" s="1">
        <x:v>6744</x:v>
      </x:c>
      <x:c r="B6805" t="s">
        <x:v>319</x:v>
      </x:c>
      <x:c r="C6805" s="1">
        <x:v>1993</x:v>
      </x:c>
      <x:c r="D6805" s="1">
        <x:v>566</x:v>
      </x:c>
      <x:c r="E6805" t="s">
        <x:v>227</x:v>
      </x:c>
      <x:c r="F6805" s="1">
        <x:v>27752200192</x:v>
      </x:c>
      <x:c r="G6805" s="1">
        <x:v>45.374561309814453</x:v>
      </x:c>
      <x:c r="H6805" s="1">
        <x:v>-2.8119959831237793</x:v>
      </x:c>
      <x:c r="I6805" s="1">
        <x:v>-7.0524744987487793</x:v>
      </x:c>
      <x:c r="J6805" t="s">
        <x:v>319</x:v>
      </x:c>
      <x:c r="K6805" s="1">
        <x:v>17830.169921875</x:v>
      </x:c>
      <x:c r="L6805" s="1">
        <x:v>15041.919921875</x:v>
      </x:c>
      <x:c r="M6805" s="1">
        <x:v>13002.15625</x:v>
      </x:c>
      <x:c r="N6805" s="1">
        <x:v>10930.04296875</x:v>
      </x:c>
      <x:c r="O6805" s="1">
        <x:v>8856.3671875</x:v>
      </x:c>
      <x:c r="P6805" s="1">
        <x:v>7236.64990234375</x:v>
      </x:c>
      <x:c r="Q6805" s="1">
        <x:v>6111.56884765625</x:v>
      </x:c>
      <x:c r="R6805" s="1">
        <x:v>5100.67822265625</x:v>
      </x:c>
      <x:c r="S6805" s="1">
        <x:v>4313.68505859375</x:v>
      </x:c>
      <x:c r="T6805" s="1">
        <x:v>3750.839111328125</x:v>
      </x:c>
      <x:c r="U6805" s="1">
        <x:v>3129.7900390625</x:v>
      </x:c>
      <x:c r="V6805" s="1">
        <x:v>2495.98193359375</x:v>
      </x:c>
      <x:c r="W6805" s="1">
        <x:v>1925.008056640625</x:v>
      </x:c>
      <x:c r="X6805" s="1">
        <x:v>1397.5140380859375</x:v>
      </x:c>
      <x:c r="Y6805" s="1">
        <x:v>892.2130126953125</x:v>
      </x:c>
      <x:c r="Z6805" s="1">
        <x:v>459.78399658203125</x:v>
      </x:c>
      <x:c r="AA6805" s="1">
        <x:v>173.94400024414062</x:v>
      </x:c>
      <x:c r="AB6805" s="1">
        <x:v>44.7760009765625</x:v>
      </x:c>
      <x:c r="AC6805" s="1">
        <x:v>6.8940000534057617</x:v>
      </x:c>
      <x:c r="AD6805" s="1">
        <x:v>0.75999999046325684</x:v>
      </x:c>
      <x:c r="AE6805" s="1">
        <x:v>0.008999999612569809</x:v>
      </x:c>
      <x:c r="AF6805" s="1">
        <x:v>1.3856204748153687</x:v>
      </x:c>
      <x:c r="AG6805" s="1">
        <x:v>0.11999999731779099</x:v>
      </x:c>
      <x:c r="AH6805" s="1">
        <x:v>103000</x:v>
      </x:c>
      <x:c r="AI6805" s="1">
        <x:v>11.542484283447266</x:v>
      </x:c>
      <x:c r="AJ6805" s="1">
        <x:v>0.029559135437011719</x:v>
      </x:c>
      <x:c r="AK6805" s="1">
        <x:v>24.046581268310547</x:v>
      </x:c>
      <x:c r="AL6805" s="1">
        <x:v>-0.54360389709472656</x:v>
      </x:c>
      <x:c r="AM6805" s="1">
        <x:f t="shared" si="0"/>
        <x:v>40995.560302734375</x:v>
      </x:c>
    </x:row>
    <x:row r="6806" spans="1:39">
      <x:c r="A6806" s="1">
        <x:v>6745</x:v>
      </x:c>
      <x:c r="B6806" t="s">
        <x:v>319</x:v>
      </x:c>
      <x:c r="C6806" s="1">
        <x:v>1994</x:v>
      </x:c>
      <x:c r="D6806" s="1">
        <x:v>566</x:v>
      </x:c>
      <x:c r="E6806" t="s">
        <x:v>227</x:v>
      </x:c>
      <x:c r="F6806" s="1">
        <x:v>33833000960</x:v>
      </x:c>
      <x:c r="G6806" s="1">
        <x:v>40.639114379882813</x:v>
      </x:c>
      <x:c r="H6806" s="1">
        <x:v>-6.2895092964172363</x:v>
      </x:c>
      <x:c r="I6806" s="1">
        <x:v>-15.920232772827148</x:v>
      </x:c>
      <x:c r="J6806" t="s">
        <x:v>319</x:v>
      </x:c>
      <x:c r="K6806" s="1">
        <x:v>18182.90234375</x:v>
      </x:c>
      <x:c r="L6806" s="1">
        <x:v>15293.998046875</x:v>
      </x:c>
      <x:c r="M6806" s="1">
        <x:v>13345.2666015625</x:v>
      </x:c>
      <x:c r="N6806" s="1">
        <x:v>11302.4140625</x:v>
      </x:c>
      <x:c r="O6806" s="1">
        <x:v>9189.064453125</x:v>
      </x:c>
      <x:c r="P6806" s="1">
        <x:v>7442.5</x:v>
      </x:c>
      <x:c r="Q6806" s="1">
        <x:v>6275.12890625</x:v>
      </x:c>
      <x:c r="R6806" s="1">
        <x:v>5251.35107421875</x:v>
      </x:c>
      <x:c r="S6806" s="1">
        <x:v>4394.37890625</x:v>
      </x:c>
      <x:c r="T6806" s="1">
        <x:v>3824.2490234375</x:v>
      </x:c>
      <x:c r="U6806" s="1">
        <x:v>3212.18408203125</x:v>
      </x:c>
      <x:c r="V6806" s="1">
        <x:v>2565.925048828125</x:v>
      </x:c>
      <x:c r="W6806" s="1">
        <x:v>1972.8690185546875</x:v>
      </x:c>
      <x:c r="X6806" s="1">
        <x:v>1431.1729736328125</x:v>
      </x:c>
      <x:c r="Y6806" s="1">
        <x:v>914.99102783203125</x:v>
      </x:c>
      <x:c r="Z6806" s="1">
        <x:v>470.23300170898437</x:v>
      </x:c>
      <x:c r="AA6806" s="1">
        <x:v>174.06700134277344</x:v>
      </x:c>
      <x:c r="AB6806" s="1">
        <x:v>43.477001190185547</x:v>
      </x:c>
      <x:c r="AC6806" s="1">
        <x:v>6.8029999732971191</x:v>
      </x:c>
      <x:c r="AD6806" s="1">
        <x:v>0.7160000205039978</x:v>
      </x:c>
      <x:c r="AE6806" s="1">
        <x:v>0.008999999612569809</x:v>
      </x:c>
      <x:c r="AF6806" s="1">
        <x:v>1.3788372278213501</x:v>
      </x:c>
      <x:c r="AG6806" s="1">
        <x:v>0.11900000274181366</x:v>
      </x:c>
      <x:c r="AH6806" s="1">
        <x:v>105000</x:v>
      </x:c>
      <x:c r="AI6806" s="1">
        <x:v>11.561716079711914</x:v>
      </x:c>
      <x:c r="AJ6806" s="1">
        <x:v>0.019231796264648438</x:v>
      </x:c>
      <x:c r="AK6806" s="1">
        <x:v>24.24470329284668</x:v>
      </x:c>
      <x:c r="AL6806" s="1">
        <x:v>0.19812202453613281</x:v>
      </x:c>
      <x:c r="AM6806" s="1">
        <x:f t="shared" si="0"/>
        <x:v>42154.781494140625</x:v>
      </x:c>
    </x:row>
    <x:row r="6807" spans="1:39">
      <x:c r="A6807" s="1">
        <x:v>6746</x:v>
      </x:c>
      <x:c r="B6807" t="s">
        <x:v>319</x:v>
      </x:c>
      <x:c r="C6807" s="1">
        <x:v>1995</x:v>
      </x:c>
      <x:c r="D6807" s="1">
        <x:v>566</x:v>
      </x:c>
      <x:c r="E6807" t="s">
        <x:v>227</x:v>
      </x:c>
      <x:c r="F6807" s="1">
        <x:v>44062498816</x:v>
      </x:c>
      <x:c r="G6807" s="1">
        <x:v>41.547420501708984</x:v>
      </x:c>
      <x:c r="H6807" s="1">
        <x:v>-1.8208847045898437</x:v>
      </x:c>
      <x:c r="I6807" s="1">
        <x:v>-31.452566146850586</x:v>
      </x:c>
      <x:c r="J6807" t="s">
        <x:v>319</x:v>
      </x:c>
      <x:c r="K6807" s="1">
        <x:v>18583.369140625</x:v>
      </x:c>
      <x:c r="L6807" s="1">
        <x:v>15512.740234375</x:v>
      </x:c>
      <x:c r="M6807" s="1">
        <x:v>13659.982421875</x:v>
      </x:c>
      <x:c r="N6807" s="1">
        <x:v>11674.6845703125</x:v>
      </x:c>
      <x:c r="O6807" s="1">
        <x:v>9535.375</x:v>
      </x:c>
      <x:c r="P6807" s="1">
        <x:v>7679.41796875</x:v>
      </x:c>
      <x:c r="Q6807" s="1">
        <x:v>6442.7041015625</x:v>
      </x:c>
      <x:c r="R6807" s="1">
        <x:v>5403.373046875</x:v>
      </x:c>
      <x:c r="S6807" s="1">
        <x:v>4493.212890625</x:v>
      </x:c>
      <x:c r="T6807" s="1">
        <x:v>3896.779052734375</x:v>
      </x:c>
      <x:c r="U6807" s="1">
        <x:v>3294.06201171875</x:v>
      </x:c>
      <x:c r="V6807" s="1">
        <x:v>2641.927001953125</x:v>
      </x:c>
      <x:c r="W6807" s="1">
        <x:v>2028.239990234375</x:v>
      </x:c>
      <x:c r="X6807" s="1">
        <x:v>1469.2869873046875</x:v>
      </x:c>
      <x:c r="Y6807" s="1">
        <x:v>939.8800048828125</x:v>
      </x:c>
      <x:c r="Z6807" s="1">
        <x:v>479.30398559570312</x:v>
      </x:c>
      <x:c r="AA6807" s="1">
        <x:v>170.86700439453125</x:v>
      </x:c>
      <x:c r="AB6807" s="1">
        <x:v>38.231998443603516</x:v>
      </x:c>
      <x:c r="AC6807" s="1">
        <x:v>4.5659999847412109</x:v>
      </x:c>
      <x:c r="AD6807" s="1">
        <x:v>0.32699999213218689</x:v>
      </x:c>
      <x:c r="AE6807" s="1">
        <x:v>0.008999999612569809</x:v>
      </x:c>
      <x:c r="AF6807" s="1">
        <x:v>1.3697876930236816</x:v>
      </x:c>
      <x:c r="AG6807" s="1">
        <x:v>0.11800000071525574</x:v>
      </x:c>
      <x:c r="AH6807" s="1">
        <x:v>108000</x:v>
      </x:c>
      <x:c r="AI6807" s="1">
        <x:v>11.589886665344238</x:v>
      </x:c>
      <x:c r="AJ6807" s="1">
        <x:v>0.028170585632324219</x:v>
      </x:c>
      <x:c r="AK6807" s="1">
        <x:v>24.508874893188477</x:v>
      </x:c>
      <x:c r="AL6807" s="1">
        <x:v>0.26417160034179688</x:v>
      </x:c>
      <x:c r="AM6807" s="1">
        <x:f t="shared" si="0"/>
        <x:v>43386.85107421875</x:v>
      </x:c>
    </x:row>
    <x:row r="6808" spans="1:39">
      <x:c r="A6808" s="1">
        <x:v>6747</x:v>
      </x:c>
      <x:c r="B6808" t="s">
        <x:v>319</x:v>
      </x:c>
      <x:c r="C6808" s="1">
        <x:v>1996</x:v>
      </x:c>
      <x:c r="D6808" s="1">
        <x:v>566</x:v>
      </x:c>
      <x:c r="E6808" t="s">
        <x:v>227</x:v>
      </x:c>
      <x:c r="F6808" s="1">
        <x:v>51075801088</x:v>
      </x:c>
      <x:c r="G6808" s="1">
        <x:v>38.629112243652344</x:v>
      </x:c>
      <x:c r="H6808" s="1">
        <x:v>2.1513190269470215</x:v>
      </x:c>
      <x:c r="I6808" s="1">
        <x:v>-5.2607841491699219</x:v>
      </x:c>
      <x:c r="J6808" t="s">
        <x:v>319</x:v>
      </x:c>
      <x:c r="K6808" s="1">
        <x:v>19088.80078125</x:v>
      </x:c>
      <x:c r="L6808" s="1">
        <x:v>15854.8037109375</x:v>
      </x:c>
      <x:c r="M6808" s="1">
        <x:v>13932.486328125</x:v>
      </x:c>
      <x:c r="N6808" s="1">
        <x:v>11999.3203125</x:v>
      </x:c>
      <x:c r="O6808" s="1">
        <x:v>9866.0390625</x:v>
      </x:c>
      <x:c r="P6808" s="1">
        <x:v>7927.35107421875</x:v>
      </x:c>
      <x:c r="Q6808" s="1">
        <x:v>6599.23681640625</x:v>
      </x:c>
      <x:c r="R6808" s="1">
        <x:v>5543.408203125</x:v>
      </x:c>
      <x:c r="S6808" s="1">
        <x:v>4595.26806640625</x:v>
      </x:c>
      <x:c r="T6808" s="1">
        <x:v>3952.510009765625</x:v>
      </x:c>
      <x:c r="U6808" s="1">
        <x:v>3357.155029296875</x:v>
      </x:c>
      <x:c r="V6808" s="1">
        <x:v>2700.97802734375</x:v>
      </x:c>
      <x:c r="W6808" s="1">
        <x:v>2066.406005859375</x:v>
      </x:c>
      <x:c r="X6808" s="1">
        <x:v>1491.532958984375</x:v>
      </x:c>
      <x:c r="Y6808" s="1">
        <x:v>957.7659912109375</x:v>
      </x:c>
      <x:c r="Z6808" s="1">
        <x:v>498.0159912109375</x:v>
      </x:c>
      <x:c r="AA6808" s="1">
        <x:v>186.44999694824219</x:v>
      </x:c>
      <x:c r="AB6808" s="1">
        <x:v>45.001998901367188</x:v>
      </x:c>
      <x:c r="AC6808" s="1">
        <x:v>5.7950000762939453</x:v>
      </x:c>
      <x:c r="AD6808" s="1">
        <x:v>0.44999998807907104</x:v>
      </x:c>
      <x:c r="AE6808" s="1">
        <x:v>0.008999999612569809</x:v>
      </x:c>
      <x:c r="AF6808" s="1">
        <x:v>1.3666985034942627</x:v>
      </x:c>
      <x:c r="AG6808" s="1">
        <x:v>0.11800000071525574</x:v>
      </x:c>
      <x:c r="AH6808" s="1">
        <x:v>111000</x:v>
      </x:c>
      <x:c r="AI6808" s="1">
        <x:v>11.61728572845459</x:v>
      </x:c>
      <x:c r="AJ6808" s="1">
        <x:v>0.027399063110351563</x:v>
      </x:c>
      <x:c r="AK6808" s="1">
        <x:v>24.656576156616211</x:v>
      </x:c>
      <x:c r="AL6808" s="1">
        <x:v>0.14770126342773438</x:v>
      </x:c>
      <x:c r="AM6808" s="1">
        <x:f t="shared" si="0"/>
        <x:v>44541.9462890625</x:v>
      </x:c>
    </x:row>
    <x:row r="6809" spans="1:39">
      <x:c r="A6809" s="1">
        <x:v>6748</x:v>
      </x:c>
      <x:c r="B6809" t="s">
        <x:v>319</x:v>
      </x:c>
      <x:c r="C6809" s="1">
        <x:v>1997</x:v>
      </x:c>
      <x:c r="D6809" s="1">
        <x:v>566</x:v>
      </x:c>
      <x:c r="E6809" t="s">
        <x:v>227</x:v>
      </x:c>
      <x:c r="F6809" s="1">
        <x:v>54457798656</x:v>
      </x:c>
      <x:c r="G6809" s="1">
        <x:v>41.283176422119141</x:v>
      </x:c>
      <x:c r="H6809" s="1">
        <x:v>0.30893498659133911</x:v>
      </x:c>
      <x:c r="I6809" s="1">
        <x:v>12.126611709594727</x:v>
      </x:c>
      <x:c r="J6809" t="s">
        <x:v>319</x:v>
      </x:c>
      <x:c r="K6809" s="1">
        <x:v>19562.5078125</x:v>
      </x:c>
      <x:c r="L6809" s="1">
        <x:v>16207.404296875</x:v>
      </x:c>
      <x:c r="M6809" s="1">
        <x:v>14203.6865234375</x:v>
      </x:c>
      <x:c r="N6809" s="1">
        <x:v>12331.02734375</x:v>
      </x:c>
      <x:c r="O6809" s="1">
        <x:v>10209.185546875</x:v>
      </x:c>
      <x:c r="P6809" s="1">
        <x:v>8205.126953125</x:v>
      </x:c>
      <x:c r="Q6809" s="1">
        <x:v>6760.6640625</x:v>
      </x:c>
      <x:c r="R6809" s="1">
        <x:v>5689.68212890625</x:v>
      </x:c>
      <x:c r="S6809" s="1">
        <x:v>4716.98095703125</x:v>
      </x:c>
      <x:c r="T6809" s="1">
        <x:v>4009.302978515625</x:v>
      </x:c>
      <x:c r="U6809" s="1">
        <x:v>3423.305908203125</x:v>
      </x:c>
      <x:c r="V6809" s="1">
        <x:v>2767.763916015625</x:v>
      </x:c>
      <x:c r="W6809" s="1">
        <x:v>2111.966064453125</x:v>
      </x:c>
      <x:c r="X6809" s="1">
        <x:v>1517.0909423828125</x:v>
      </x:c>
      <x:c r="Y6809" s="1">
        <x:v>975.08502197265625</x:v>
      </x:c>
      <x:c r="Z6809" s="1">
        <x:v>512.27899169921875</x:v>
      </x:c>
      <x:c r="AA6809" s="1">
        <x:v>197.31300354003906</x:v>
      </x:c>
      <x:c r="AB6809" s="1">
        <x:v>49.472000122070312</x:v>
      </x:c>
      <x:c r="AC6809" s="1">
        <x:v>7.1220002174377441</x:v>
      </x:c>
      <x:c r="AD6809" s="1">
        <x:v>0.68500000238418579</x:v>
      </x:c>
      <x:c r="AE6809" s="1">
        <x:v>0.0099999997764825821</x:v>
      </x:c>
      <x:c r="AF6809" s="1">
        <x:v>1.360897421836853</x:v>
      </x:c>
      <x:c r="AG6809" s="1">
        <x:v>0.11699999868869781</x:v>
      </x:c>
      <x:c r="AH6809" s="1">
        <x:v>113000</x:v>
      </x:c>
      <x:c r="AI6809" s="1">
        <x:v>11.635143280029297</x:v>
      </x:c>
      <x:c r="AJ6809" s="1">
        <x:v>0.017857551574707031</x:v>
      </x:c>
      <x:c r="AK6809" s="1">
        <x:v>24.720691680908203</x:v>
      </x:c>
      <x:c r="AL6809" s="1">
        <x:v>0.064115524291992188</x:v>
      </x:c>
      <x:c r="AM6809" s="1">
        <x:f t="shared" si="0"/>
        <x:v>45782.012451171875</x:v>
      </x:c>
    </x:row>
    <x:row r="6810" spans="1:39">
      <x:c r="A6810" s="1">
        <x:v>6749</x:v>
      </x:c>
      <x:c r="B6810" t="s">
        <x:v>319</x:v>
      </x:c>
      <x:c r="C6810" s="1">
        <x:v>1998</x:v>
      </x:c>
      <x:c r="D6810" s="1">
        <x:v>566</x:v>
      </x:c>
      <x:c r="E6810" t="s">
        <x:v>227</x:v>
      </x:c>
      <x:c r="F6810" s="1">
        <x:v>54604099584</x:v>
      </x:c>
      <x:c r="G6810" s="1">
        <x:v>33.267250061035156</x:v>
      </x:c>
      <x:c r="H6810" s="1">
        <x:v>-2.214411735534668</x:v>
      </x:c>
      <x:c r="I6810" s="1">
        <x:v>11.484668731689453</x:v>
      </x:c>
      <x:c r="J6810" t="s">
        <x:v>319</x:v>
      </x:c>
      <x:c r="K6810" s="1">
        <x:v>20029.439453125</x:v>
      </x:c>
      <x:c r="L6810" s="1">
        <x:v>16557.75</x:v>
      </x:c>
      <x:c r="M6810" s="1">
        <x:v>14478.626953125</x:v>
      </x:c>
      <x:c r="N6810" s="1">
        <x:v>12665.0791015625</x:v>
      </x:c>
      <x:c r="O6810" s="1">
        <x:v>10559.169921875</x:v>
      </x:c>
      <x:c r="P6810" s="1">
        <x:v>8507.16796875</x:v>
      </x:c>
      <x:c r="Q6810" s="1">
        <x:v>6934.01611328125</x:v>
      </x:c>
      <x:c r="R6810" s="1">
        <x:v>5841.2138671875</x:v>
      </x:c>
      <x:c r="S6810" s="1">
        <x:v>4852.85400390625</x:v>
      </x:c>
      <x:c r="T6810" s="1">
        <x:v>4072.10107421875</x:v>
      </x:c>
      <x:c r="U6810" s="1">
        <x:v>3491.216064453125</x:v>
      </x:c>
      <x:c r="V6810" s="1">
        <x:v>2840.196044921875</x:v>
      </x:c>
      <x:c r="W6810" s="1">
        <x:v>2164.943115234375</x:v>
      </x:c>
      <x:c r="X6810" s="1">
        <x:v>1547.4410400390625</x:v>
      </x:c>
      <x:c r="Y6810" s="1">
        <x:v>993.60699462890625</x:v>
      </x:c>
      <x:c r="Z6810" s="1">
        <x:v>522.59100341796875</x:v>
      </x:c>
      <x:c r="AA6810" s="1">
        <x:v>202.23199462890625</x:v>
      </x:c>
      <x:c r="AB6810" s="1">
        <x:v>51.089000701904297</x:v>
      </x:c>
      <x:c r="AC6810" s="1">
        <x:v>8.1610002517700195</x:v>
      </x:c>
      <x:c r="AD6810" s="1">
        <x:v>0.85799998044967651</x:v>
      </x:c>
      <x:c r="AE6810" s="1">
        <x:v>0.010999999940395355</x:v>
      </x:c>
      <x:c r="AF6810" s="1">
        <x:v>1.3531569242477417</x:v>
      </x:c>
      <x:c r="AG6810" s="1">
        <x:v>0.11699999868869781</x:v>
      </x:c>
      <x:c r="AH6810" s="1">
        <x:v>116000</x:v>
      </x:c>
      <x:c r="AI6810" s="1">
        <x:v>11.661345481872559</x:v>
      </x:c>
      <x:c r="AJ6810" s="1">
        <x:v>0.026202201843261719</x:v>
      </x:c>
      <x:c r="AK6810" s="1">
        <x:v>24.72337532043457</x:v>
      </x:c>
      <x:c r="AL6810" s="1">
        <x:v>0.0026836395263671875</x:v>
      </x:c>
      <x:c r="AM6810" s="1">
        <x:f t="shared" si="0"/>
        <x:v>47097.93505859375</x:v>
      </x:c>
    </x:row>
    <x:row r="6811" spans="1:39">
      <x:c r="A6811" s="1">
        <x:v>6750</x:v>
      </x:c>
      <x:c r="B6811" t="s">
        <x:v>319</x:v>
      </x:c>
      <x:c r="C6811" s="1">
        <x:v>1999</x:v>
      </x:c>
      <x:c r="D6811" s="1">
        <x:v>566</x:v>
      </x:c>
      <x:c r="E6811" t="s">
        <x:v>227</x:v>
      </x:c>
      <x:c r="F6811" s="1">
        <x:v>59372601344</x:v>
      </x:c>
      <x:c r="G6811" s="1">
        <x:v>46.242668151855469</x:v>
      </x:c>
      <x:c r="H6811" s="1">
        <x:v>0.85182380676269531</x:v>
      </x:c>
      <x:c r="I6811" s="1">
        <x:v>6.047248363494873</x:v>
      </x:c>
      <x:c r="J6811" t="s">
        <x:v>319</x:v>
      </x:c>
      <x:c r="K6811" s="1">
        <x:v>20521.25390625</x:v>
      </x:c>
      <x:c r="L6811" s="1">
        <x:v>16895.046875</x:v>
      </x:c>
      <x:c r="M6811" s="1">
        <x:v>14759.2197265625</x:v>
      </x:c>
      <x:c r="N6811" s="1">
        <x:v>12992.4580078125</x:v>
      </x:c>
      <x:c r="O6811" s="1">
        <x:v>10910.599609375</x:v>
      </x:c>
      <x:c r="P6811" s="1">
        <x:v>8824.880859375</x:v>
      </x:c>
      <x:c r="Q6811" s="1">
        <x:v>7129.89599609375</x:v>
      </x:c>
      <x:c r="R6811" s="1">
        <x:v>5996.61376953125</x:v>
      </x:c>
      <x:c r="S6811" s="1">
        <x:v>4994.67919921875</x:v>
      </x:c>
      <x:c r="T6811" s="1">
        <x:v>4148.21484375</x:v>
      </x:c>
      <x:c r="U6811" s="1">
        <x:v>3559.35302734375</x:v>
      </x:c>
      <x:c r="V6811" s="1">
        <x:v>2915.330078125</x:v>
      </x:c>
      <x:c r="W6811" s="1">
        <x:v>2225.202880859375</x:v>
      </x:c>
      <x:c r="X6811" s="1">
        <x:v>1584.1009521484375</x:v>
      </x:c>
      <x:c r="Y6811" s="1">
        <x:v>1014.2689819335937</x:v>
      </x:c>
      <x:c r="Z6811" s="1">
        <x:v>529.7030029296875</x:v>
      </x:c>
      <x:c r="AA6811" s="1">
        <x:v>201.156005859375</x:v>
      </x:c>
      <x:c r="AB6811" s="1">
        <x:v>49.271999359130859</x:v>
      </x:c>
      <x:c r="AC6811" s="1">
        <x:v>7.9910001754760742</x:v>
      </x:c>
      <x:c r="AD6811" s="1">
        <x:v>0.80299997329711914</x:v>
      </x:c>
      <x:c r="AE6811" s="1">
        <x:v>0.012000000104308128</x:v>
      </x:c>
      <x:c r="AF6811" s="1">
        <x:v>1.344235897064209</x:v>
      </x:c>
      <x:c r="AG6811" s="1">
        <x:v>0.11599999666213989</x:v>
      </x:c>
      <x:c r="AH6811" s="1">
        <x:v>119000</x:v>
      </x:c>
      <x:c r="AI6811" s="1">
        <x:v>11.68687915802002</x:v>
      </x:c>
      <x:c r="AJ6811" s="1">
        <x:v>0.025533676147460938</x:v>
      </x:c>
      <x:c r="AK6811" s="1">
        <x:v>24.807098388671875</x:v>
      </x:c>
      <x:c r="AL6811" s="1">
        <x:v>0.083723068237304688</x:v>
      </x:c>
      <x:c r="AM6811" s="1">
        <x:f t="shared" si="0"/>
        <x:v>48479.5673828125</x:v>
      </x:c>
    </x:row>
    <x:row r="6812" spans="1:39">
      <x:c r="A6812" s="1">
        <x:v>6751</x:v>
      </x:c>
      <x:c r="B6812" t="s">
        <x:v>319</x:v>
      </x:c>
      <x:c r="C6812" s="1">
        <x:v>2000</x:v>
      </x:c>
      <x:c r="D6812" s="1">
        <x:v>566</x:v>
      </x:c>
      <x:c r="E6812" t="s">
        <x:v>227</x:v>
      </x:c>
      <x:c r="F6812" s="1">
        <x:v>69448802304</x:v>
      </x:c>
      <x:c r="G6812" s="1">
        <x:v>50.65045166015625</x:v>
      </x:c>
      <x:c r="H6812" s="1">
        <x:v>10.694303512573242</x:v>
      </x:c>
      <x:c r="I6812" s="1">
        <x:v>-1.1408886909484863</x:v>
      </x:c>
      <x:c r="J6812" t="s">
        <x:v>319</x:v>
      </x:c>
      <x:c r="K6812" s="1">
        <x:v>21074.26171875</x:v>
      </x:c>
      <x:c r="L6812" s="1">
        <x:v>17209.341796875</x:v>
      </x:c>
      <x:c r="M6812" s="1">
        <x:v>15037.4365234375</x:v>
      </x:c>
      <x:c r="N6812" s="1">
        <x:v>13306.6337890625</x:v>
      </x:c>
      <x:c r="O6812" s="1">
        <x:v>11261.4423828125</x:v>
      </x:c>
      <x:c r="P6812" s="1">
        <x:v>9151.953125</x:v>
      </x:c>
      <x:c r="Q6812" s="1">
        <x:v>7354.0361328125</x:v>
      </x:c>
      <x:c r="R6812" s="1">
        <x:v>6155.15185546875</x:v>
      </x:c>
      <x:c r="S6812" s="1">
        <x:v>5137.3759765625</x:v>
      </x:c>
      <x:c r="T6812" s="1">
        <x:v>4241.4638671875</x:v>
      </x:c>
      <x:c r="U6812" s="1">
        <x:v>3627.113037109375</x:v>
      </x:c>
      <x:c r="V6812" s="1">
        <x:v>2991.0380859375</x:v>
      </x:c>
      <x:c r="W6812" s="1">
        <x:v>2292.26611328125</x:v>
      </x:c>
      <x:c r="X6812" s="1">
        <x:v>1627.9029541015625</x:v>
      </x:c>
      <x:c r="Y6812" s="1">
        <x:v>1037.66796875</x:v>
      </x:c>
      <x:c r="Z6812" s="1">
        <x:v>535.14801025390625</x:v>
      </x:c>
      <x:c r="AA6812" s="1">
        <x:v>195.03700256347656</x:v>
      </x:c>
      <x:c r="AB6812" s="1">
        <x:v>43.002998352050781</x:v>
      </x:c>
      <x:c r="AC6812" s="1">
        <x:v>5.2039999961853027</x:v>
      </x:c>
      <x:c r="AD6812" s="1">
        <x:v>0.36500000953674316</x:v>
      </x:c>
      <x:c r="AE6812" s="1">
        <x:v>0.012000000104308128</x:v>
      </x:c>
      <x:c r="AF6812" s="1">
        <x:v>1.334700345993042</x:v>
      </x:c>
      <x:c r="AG6812" s="1">
        <x:v>0.11500000208616257</x:v>
      </x:c>
      <x:c r="AH6812" s="1">
        <x:v>122000</x:v>
      </x:c>
      <x:c r="AI6812" s="1">
        <x:v>11.711776733398437</x:v>
      </x:c>
      <x:c r="AJ6812" s="1">
        <x:v>0.024897575378417969</x:v>
      </x:c>
      <x:c r="AK6812" s="1">
        <x:v>24.963855743408203</x:v>
      </x:c>
      <x:c r="AL6812" s="1">
        <x:v>0.15675735473632813</x:v>
      </x:c>
      <x:c r="AM6812" s="1">
        <x:f t="shared" si="0"/>
        <x:v>49919.574462890625</x:v>
      </x:c>
    </x:row>
    <x:row r="6813" spans="1:39">
      <x:c r="A6813" s="1">
        <x:v>6752</x:v>
      </x:c>
      <x:c r="B6813" t="s">
        <x:v>319</x:v>
      </x:c>
      <x:c r="C6813" s="1">
        <x:v>2001</x:v>
      </x:c>
      <x:c r="D6813" s="1">
        <x:v>566</x:v>
      </x:c>
      <x:c r="E6813" t="s">
        <x:v>227</x:v>
      </x:c>
      <x:c r="F6813" s="1">
        <x:v>74030399488</x:v>
      </x:c>
      <x:c r="G6813" s="1">
        <x:v>34.061466217041016</x:v>
      </x:c>
      <x:c r="H6813" s="1">
        <x:v>3.3469548225402832</x:v>
      </x:c>
      <x:c r="I6813" s="1">
        <x:v>12.138702392578125</x:v>
      </x:c>
      <x:c r="J6813" t="s">
        <x:v>319</x:v>
      </x:c>
      <x:c r="K6813" s="1">
        <x:v>21762.205078125</x:v>
      </x:c>
      <x:c r="L6813" s="1">
        <x:v>17657.455078125</x:v>
      </x:c>
      <x:c r="M6813" s="1">
        <x:v>15304.5419921875</x:v>
      </x:c>
      <x:c r="N6813" s="1">
        <x:v>13556.0927734375</x:v>
      </x:c>
      <x:c r="O6813" s="1">
        <x:v>11576.75390625</x:v>
      </x:c>
      <x:c r="P6813" s="1">
        <x:v>9464.7783203125</x:v>
      </x:c>
      <x:c r="Q6813" s="1">
        <x:v>7586.22412109375</x:v>
      </x:c>
      <x:c r="R6813" s="1">
        <x:v>6299.51220703125</x:v>
      </x:c>
      <x:c r="S6813" s="1">
        <x:v>5266.72216796875</x:v>
      </x:c>
      <x:c r="T6813" s="1">
        <x:v>4333.02392578125</x:v>
      </x:c>
      <x:c r="U6813" s="1">
        <x:v>3673.97802734375</x:v>
      </x:c>
      <x:c r="V6813" s="1">
        <x:v>3041.907958984375</x:v>
      </x:c>
      <x:c r="W6813" s="1">
        <x:v>2338.113037109375</x:v>
      </x:c>
      <x:c r="X6813" s="1">
        <x:v>1655.989013671875</x:v>
      </x:c>
      <x:c r="Y6813" s="1">
        <x:v>1054.467041015625</x:v>
      </x:c>
      <x:c r="Z6813" s="1">
        <x:v>552.88397216796875</x:v>
      </x:c>
      <x:c r="AA6813" s="1">
        <x:v>211.35299682617187</x:v>
      </x:c>
      <x:c r="AB6813" s="1">
        <x:v>51.016998291015625</x:v>
      </x:c>
      <x:c r="AC6813" s="1">
        <x:v>6.5079998970031738</x:v>
      </x:c>
      <x:c r="AD6813" s="1">
        <x:v>0.50700002908706665</x:v>
      </x:c>
      <x:c r="AE6813" s="1">
        <x:v>0.012000000104308128</x:v>
      </x:c>
      <x:c r="AF6813" s="1">
        <x:v>1.3324830532073975</x:v>
      </x:c>
      <x:c r="AG6813" s="1">
        <x:v>0.11500000208616257</x:v>
      </x:c>
      <x:c r="AH6813" s="1">
        <x:v>125000</x:v>
      </x:c>
      <x:c r="AI6813" s="1">
        <x:v>11.736068725585938</x:v>
      </x:c>
      <x:c r="AJ6813" s="1">
        <x:v>0.0242919921875</x:v>
      </x:c>
      <x:c r="AK6813" s="1">
        <x:v>25.027742385864258</x:v>
      </x:c>
      <x:c r="AL6813" s="1">
        <x:v>0.063886642456054688</x:v>
      </x:c>
      <x:c r="AM6813" s="1">
        <x:f t="shared" si="0"/>
        <x:v>51242.900634765625</x:v>
      </x:c>
    </x:row>
    <x:row r="6814" spans="1:39">
      <x:c r="A6814" s="1">
        <x:v>6753</x:v>
      </x:c>
      <x:c r="B6814" t="s">
        <x:v>319</x:v>
      </x:c>
      <x:c r="C6814" s="1">
        <x:v>2002</x:v>
      </x:c>
      <x:c r="D6814" s="1">
        <x:v>566</x:v>
      </x:c>
      <x:c r="E6814" t="s">
        <x:v>227</x:v>
      </x:c>
      <x:c r="F6814" s="1">
        <x:v>95385796608</x:v>
      </x:c>
      <x:c r="G6814" s="1">
        <x:v>29.115993499755859</x:v>
      </x:c>
      <x:c r="H6814" s="1">
        <x:v>1.1355049610137939</x:v>
      </x:c>
      <x:c r="I6814" s="1">
        <x:v>3.0235421657562256</x:v>
      </x:c>
      <x:c r="J6814" t="s">
        <x:v>319</x:v>
      </x:c>
      <x:c r="K6814" s="1">
        <x:v>22402.724609375</x:v>
      </x:c>
      <x:c r="L6814" s="1">
        <x:v>18144.724609375</x:v>
      </x:c>
      <x:c r="M6814" s="1">
        <x:v>15597.1201171875</x:v>
      </x:c>
      <x:c r="N6814" s="1">
        <x:v>13805.72265625</x:v>
      </x:c>
      <x:c r="O6814" s="1">
        <x:v>11893.0029296875</x:v>
      </x:c>
      <x:c r="P6814" s="1">
        <x:v>9787.80859375</x:v>
      </x:c>
      <x:c r="Q6814" s="1">
        <x:v>7846.64794921875</x:v>
      </x:c>
      <x:c r="R6814" s="1">
        <x:v>6448.5869140625</x:v>
      </x:c>
      <x:c r="S6814" s="1">
        <x:v>5402.259765625</x:v>
      </x:c>
      <x:c r="T6814" s="1">
        <x:v>4443.89404296875</x:v>
      </x:c>
      <x:c r="U6814" s="1">
        <x:v>3723.093994140625</x:v>
      </x:c>
      <x:c r="V6814" s="1">
        <x:v>3097.2890625</x:v>
      </x:c>
      <x:c r="W6814" s="1">
        <x:v>2391.462890625</x:v>
      </x:c>
      <x:c r="X6814" s="1">
        <x:v>1688.9210205078125</x:v>
      </x:c>
      <x:c r="Y6814" s="1">
        <x:v>1070.43896484375</x:v>
      </x:c>
      <x:c r="Z6814" s="1">
        <x:v>565.4119873046875</x:v>
      </x:c>
      <x:c r="AA6814" s="1">
        <x:v>221.91799926757813</x:v>
      </x:c>
      <x:c r="AB6814" s="1">
        <x:v>56.370998382568359</x:v>
      </x:c>
      <x:c r="AC6814" s="1">
        <x:v>7.8839998245239258</x:v>
      </x:c>
      <x:c r="AD6814" s="1">
        <x:v>0.78200000524520874</x:v>
      </x:c>
      <x:c r="AE6814" s="1">
        <x:v>0.012000000104308128</x:v>
      </x:c>
      <x:c r="AF6814" s="1">
        <x:v>1.3287776708602905</x:v>
      </x:c>
      <x:c r="AG6814" s="1">
        <x:v>0.11400000005960464</x:v>
      </x:c>
      <x:c r="AH6814" s="1">
        <x:v>129000</x:v>
      </x:c>
      <x:c r="AI6814" s="1">
        <x:v>11.76756763458252</x:v>
      </x:c>
      <x:c r="AJ6814" s="1">
        <x:v>0.031498908996582031</x:v>
      </x:c>
      <x:c r="AK6814" s="1">
        <x:v>25.281194686889648</x:v>
      </x:c>
      <x:c r="AL6814" s="1">
        <x:v>0.25345230102539063</x:v>
      </x:c>
      <x:c r="AM6814" s="1">
        <x:f t="shared" si="0"/>
        <x:v>52642.583251953125</x:v>
      </x:c>
    </x:row>
    <x:row r="6815" spans="1:39">
      <x:c r="A6815" s="1">
        <x:v>6754</x:v>
      </x:c>
      <x:c r="B6815" t="s">
        <x:v>319</x:v>
      </x:c>
      <x:c r="C6815" s="1">
        <x:v>2003</x:v>
      </x:c>
      <x:c r="D6815" s="1">
        <x:v>566</x:v>
      </x:c>
      <x:c r="E6815" t="s">
        <x:v>227</x:v>
      </x:c>
      <x:c r="F6815" s="1">
        <x:v>104912003072</x:v>
      </x:c>
      <x:c r="G6815" s="1">
        <x:v>27.255548477172852</x:v>
      </x:c>
      <x:c r="H6815" s="1">
        <x:v>3.2318589687347412</x:v>
      </x:c>
      <x:c r="I6815" s="1">
        <x:v>9.9357137680053711</x:v>
      </x:c>
      <x:c r="J6815" t="s">
        <x:v>319</x:v>
      </x:c>
      <x:c r="K6815" s="1">
        <x:v>23022.5625</x:v>
      </x:c>
      <x:c r="L6815" s="1">
        <x:v>18658.4609375</x:v>
      </x:c>
      <x:c r="M6815" s="1">
        <x:v>15915.9560546875</x:v>
      </x:c>
      <x:c r="N6815" s="1">
        <x:v>14062.4501953125</x:v>
      </x:c>
      <x:c r="O6815" s="1">
        <x:v>12204.5634765625</x:v>
      </x:c>
      <x:c r="P6815" s="1">
        <x:v>10116.865234375</x:v>
      </x:c>
      <x:c r="Q6815" s="1">
        <x:v>8129.86181640625</x:v>
      </x:c>
      <x:c r="R6815" s="1">
        <x:v>6609.376953125</x:v>
      </x:c>
      <x:c r="S6815" s="1">
        <x:v>5542.6220703125</x:v>
      </x:c>
      <x:c r="T6815" s="1">
        <x:v>4569.0478515625</x:v>
      </x:c>
      <x:c r="U6815" s="1">
        <x:v>3778.822021484375</x:v>
      </x:c>
      <x:c r="V6815" s="1">
        <x:v>3156.29296875</x:v>
      </x:c>
      <x:c r="W6815" s="1">
        <x:v>2451.030029296875</x:v>
      </x:c>
      <x:c r="X6815" s="1">
        <x:v>1727.5260009765625</x:v>
      </x:c>
      <x:c r="Y6815" s="1">
        <x:v>1088.176025390625</x:v>
      </x:c>
      <x:c r="Z6815" s="1">
        <x:v>573.416015625</x:v>
      </x:c>
      <x:c r="AA6815" s="1">
        <x:v>225.45799255371094</x:v>
      </x:c>
      <x:c r="AB6815" s="1">
        <x:v>58.176998138427734</x:v>
      </x:c>
      <x:c r="AC6815" s="1">
        <x:v>8.9770002365112305</x:v>
      </x:c>
      <x:c r="AD6815" s="1">
        <x:v>0.98000001907348633</x:v>
      </x:c>
      <x:c r="AE6815" s="1">
        <x:v>0.013000000268220901</x:v>
      </x:c>
      <x:c r="AF6815" s="1">
        <x:v>1.3243911266326904</x:v>
      </x:c>
      <x:c r="AG6815" s="1">
        <x:v>0.11299999803304672</x:v>
      </x:c>
      <x:c r="AH6815" s="1">
        <x:v>132000</x:v>
      </x:c>
      <x:c r="AI6815" s="1">
        <x:v>11.790556907653809</x:v>
      </x:c>
      <x:c r="AJ6815" s="1">
        <x:v>0.022989273071289063</x:v>
      </x:c>
      <x:c r="AK6815" s="1">
        <x:v>25.376388549804688</x:v>
      </x:c>
      <x:c r="AL6815" s="1">
        <x:v>0.095193862915039063</x:v>
      </x:c>
      <x:c r="AM6815" s="1">
        <x:f t="shared" si="0"/>
        <x:v>54107.452392578125</x:v>
      </x:c>
    </x:row>
    <x:row r="6816" spans="1:39">
      <x:c r="A6816" s="1">
        <x:v>6755</x:v>
      </x:c>
      <x:c r="B6816" t="s">
        <x:v>319</x:v>
      </x:c>
      <x:c r="C6816" s="1">
        <x:v>2004</x:v>
      </x:c>
      <x:c r="D6816" s="1">
        <x:v>566</x:v>
      </x:c>
      <x:c r="E6816" t="s">
        <x:v>227</x:v>
      </x:c>
      <x:c r="F6816" s="1">
        <x:v>136386002944</x:v>
      </x:c>
      <x:c r="G6816" s="1">
        <x:v>30.152866363525391</x:v>
      </x:c>
      <x:c r="H6816" s="1">
        <x:v>12.347702980041504</x:v>
      </x:c>
      <x:c r="I6816" s="1">
        <x:v>-2.6048469543457031</x:v>
      </x:c>
      <x:c r="J6816" t="s">
        <x:v>319</x:v>
      </x:c>
      <x:c r="K6816" s="1">
        <x:v>23648.67578125</x:v>
      </x:c>
      <x:c r="L6816" s="1">
        <x:v>19181.150390625</x:v>
      </x:c>
      <x:c r="M6816" s="1">
        <x:v>16264.115234375</x:v>
      </x:c>
      <x:c r="N6816" s="1">
        <x:v>14333.16796875</x:v>
      </x:c>
      <x:c r="O6816" s="1">
        <x:v>12507.2119140625</x:v>
      </x:c>
      <x:c r="P6816" s="1">
        <x:v>10448.0234375</x:v>
      </x:c>
      <x:c r="Q6816" s="1">
        <x:v>8428.427734375</x:v>
      </x:c>
      <x:c r="R6816" s="1">
        <x:v>6792.6748046875</x:v>
      </x:c>
      <x:c r="S6816" s="1">
        <x:v>5687.01513671875</x:v>
      </x:c>
      <x:c r="T6816" s="1">
        <x:v>4701.22021484375</x:v>
      </x:c>
      <x:c r="U6816" s="1">
        <x:v>3848.426025390625</x:v>
      </x:c>
      <x:c r="V6816" s="1">
        <x:v>3217.81298828125</x:v>
      </x:c>
      <x:c r="W6816" s="1">
        <x:v>2514.85107421875</x:v>
      </x:c>
      <x:c r="X6816" s="1">
        <x:v>1772.7659912109375</x:v>
      </x:c>
      <x:c r="Y6816" s="1">
        <x:v>1109.7490234375</x:v>
      </x:c>
      <x:c r="Z6816" s="1">
        <x:v>577.89202880859375</x:v>
      </x:c>
      <x:c r="AA6816" s="1">
        <x:v>221.94200134277344</x:v>
      </x:c>
      <x:c r="AB6816" s="1">
        <x:v>55.609001159667969</x:v>
      </x:c>
      <x:c r="AC6816" s="1">
        <x:v>8.7650003433227539</x:v>
      </x:c>
      <x:c r="AD6816" s="1">
        <x:v>0.91200000047683716</x:v>
      </x:c>
      <x:c r="AE6816" s="1">
        <x:v>0.012000000104308128</x:v>
      </x:c>
      <x:c r="AF6816" s="1">
        <x:v>1.3199000358581543</x:v>
      </x:c>
      <x:c r="AG6816" s="1">
        <x:v>0.11299999803304672</x:v>
      </x:c>
      <x:c r="AH6816" s="1">
        <x:v>135000</x:v>
      </x:c>
      <x:c r="AI6816" s="1">
        <x:v>11.813030242919922</x:v>
      </x:c>
      <x:c r="AJ6816" s="1">
        <x:v>0.022473335266113281</x:v>
      </x:c>
      <x:c r="AK6816" s="1">
        <x:v>25.638755798339844</x:v>
      </x:c>
      <x:c r="AL6816" s="1">
        <x:v>0.26236724853515625</x:v>
      </x:c>
      <x:c r="AM6816" s="1">
        <x:f t="shared" si="0"/>
        <x:v>55630.812255859375</x:v>
      </x:c>
    </x:row>
    <x:row r="6817" spans="1:39">
      <x:c r="A6817" s="1">
        <x:v>6756</x:v>
      </x:c>
      <x:c r="B6817" t="s">
        <x:v>319</x:v>
      </x:c>
      <x:c r="C6817" s="1">
        <x:v>2005</x:v>
      </x:c>
      <x:c r="D6817" s="1">
        <x:v>566</x:v>
      </x:c>
      <x:c r="E6817" t="s">
        <x:v>227</x:v>
      </x:c>
      <x:c r="F6817" s="1">
        <x:v>176133996544</x:v>
      </x:c>
      <x:c r="G6817" s="1">
        <x:v>36.211643218994141</x:v>
      </x:c>
      <x:c r="H6817" s="1">
        <x:v>20.739322662353516</x:v>
      </x:c>
      <x:c r="I6817" s="1">
        <x:v>-1.5936805009841919</x:v>
      </x:c>
      <x:c r="J6817" t="s">
        <x:v>319</x:v>
      </x:c>
      <x:c r="K6817" s="1">
        <x:v>24314.33984375</x:v>
      </x:c>
      <x:c r="L6817" s="1">
        <x:v>19689.544921875</x:v>
      </x:c>
      <x:c r="M6817" s="1">
        <x:v>16640.384765625</x:v>
      </x:c>
      <x:c r="N6817" s="1">
        <x:v>14620.337890625</x:v>
      </x:c>
      <x:c r="O6817" s="1">
        <x:v>12802.021484375</x:v>
      </x:c>
      <x:c r="P6817" s="1">
        <x:v>10778.412109375</x:v>
      </x:c>
      <x:c r="Q6817" s="1">
        <x:v>8736.9775390625</x:v>
      </x:c>
      <x:c r="R6817" s="1">
        <x:v>7004.36376953125</x:v>
      </x:c>
      <x:c r="S6817" s="1">
        <x:v>5835.6748046875</x:v>
      </x:c>
      <x:c r="T6817" s="1">
        <x:v>4835.81005859375</x:v>
      </x:c>
      <x:c r="U6817" s="1">
        <x:v>3936.0029296875</x:v>
      </x:c>
      <x:c r="V6817" s="1">
        <x:v>3281.285888671875</x:v>
      </x:c>
      <x:c r="W6817" s="1">
        <x:v>2581.615966796875</x:v>
      </x:c>
      <x:c r="X6817" s="1">
        <x:v>1825.27099609375</x:v>
      </x:c>
      <x:c r="Y6817" s="1">
        <x:v>1136.3060302734375</x:v>
      </x:c>
      <x:c r="Z6817" s="1">
        <x:v>580.65802001953125</x:v>
      </x:c>
      <x:c r="AA6817" s="1">
        <x:v>212.45399475097656</x:v>
      </x:c>
      <x:c r="AB6817" s="1">
        <x:v>47.515998840332031</x:v>
      </x:c>
      <x:c r="AC6817" s="1">
        <x:v>5.625</x:v>
      </x:c>
      <x:c r="AD6817" s="1">
        <x:v>0.40000000596046448</x:v>
      </x:c>
      <x:c r="AE6817" s="1">
        <x:v>0.012000000104308128</x:v>
      </x:c>
      <x:c r="AF6817" s="1">
        <x:v>1.3155721426010132</x:v>
      </x:c>
      <x:c r="AG6817" s="1">
        <x:v>0.1120000034570694</x:v>
      </x:c>
      <x:c r="AH6817" s="1">
        <x:v>139000</x:v>
      </x:c>
      <x:c r="AI6817" s="1">
        <x:v>11.842228889465332</x:v>
      </x:c>
      <x:c r="AJ6817" s="1">
        <x:v>0.029198646545410156</x:v>
      </x:c>
      <x:c r="AK6817" s="1">
        <x:v>25.894510269165039</x:v>
      </x:c>
      <x:c r="AL6817" s="1">
        <x:v>0.25575447082519531</x:v>
      </x:c>
      <x:c r="AM6817" s="1">
        <x:f t="shared" si="0"/>
        <x:v>57210.548583984375</x:v>
      </x:c>
    </x:row>
    <x:row r="6818" spans="1:39">
      <x:c r="A6818" s="1">
        <x:v>6757</x:v>
      </x:c>
      <x:c r="B6818" t="s">
        <x:v>319</x:v>
      </x:c>
      <x:c r="C6818" s="1">
        <x:v>2006</x:v>
      </x:c>
      <x:c r="D6818" s="1">
        <x:v>566</x:v>
      </x:c>
      <x:c r="E6818" t="s">
        <x:v>227</x:v>
      </x:c>
      <x:c r="F6818" s="1">
        <x:v>236104007680</x:v>
      </x:c>
      <x:c r="G6818" s="1">
        <x:v>49.902950286865234</x:v>
      </x:c>
      <x:c r="H6818" s="1">
        <x:v>15.466734886169434</x:v>
      </x:c>
      <x:c r="I6818" s="1">
        <x:v>-5.6279678344726562</x:v>
      </x:c>
      <x:c r="J6818" t="s">
        <x:v>319</x:v>
      </x:c>
      <x:c r="K6818" s="1">
        <x:v>25077.78515625</x:v>
      </x:c>
      <x:c r="L6818" s="1">
        <x:v>20312.0546875</x:v>
      </x:c>
      <x:c r="M6818" s="1">
        <x:v>17039.259765625</x:v>
      </x:c>
      <x:c r="N6818" s="1">
        <x:v>14867.205078125</x:v>
      </x:c>
      <x:c r="O6818" s="1">
        <x:v>13056.8837890625</x:v>
      </x:c>
      <x:c r="P6818" s="1">
        <x:v>11084.783203125</x:v>
      </x:c>
      <x:c r="Q6818" s="1">
        <x:v>9038.341796875</x:v>
      </x:c>
      <x:c r="R6818" s="1">
        <x:v>7227.1591796875</x:v>
      </x:c>
      <x:c r="S6818" s="1">
        <x:v>5974.64599609375</x:v>
      </x:c>
      <x:c r="T6818" s="1">
        <x:v>4957.81396484375</x:v>
      </x:c>
      <x:c r="U6818" s="1">
        <x:v>4022.072998046875</x:v>
      </x:c>
      <x:c r="V6818" s="1">
        <x:v>3323.993896484375</x:v>
      </x:c>
      <x:c r="W6818" s="1">
        <x:v>2627.75</x:v>
      </x:c>
      <x:c r="X6818" s="1">
        <x:v>1867.427978515625</x:v>
      </x:c>
      <x:c r="Y6818" s="1">
        <x:v>1164.281982421875</x:v>
      </x:c>
      <x:c r="Z6818" s="1">
        <x:v>602.4000244140625</x:v>
      </x:c>
      <x:c r="AA6818" s="1">
        <x:v>230.47000122070312</x:v>
      </x:c>
      <x:c r="AB6818" s="1">
        <x:v>56.287998199462891</x:v>
      </x:c>
      <x:c r="AC6818" s="1">
        <x:v>7.1310000419616699</x:v>
      </x:c>
      <x:c r="AD6818" s="1">
        <x:v>0.54600000381469727</x:v>
      </x:c>
      <x:c r="AE6818" s="1">
        <x:v>0.010999999940395355</x:v>
      </x:c>
      <x:c r="AF6818" s="1">
        <x:v>1.3171234130859375</x:v>
      </x:c>
      <x:c r="AG6818" s="1">
        <x:v>0.1120000034570694</x:v>
      </x:c>
      <x:c r="AH6818" s="1">
        <x:v>143000</x:v>
      </x:c>
      <x:c r="AI6818" s="1">
        <x:v>11.870599746704102</x:v>
      </x:c>
      <x:c r="AJ6818" s="1">
        <x:v>0.028370857238769531</x:v>
      </x:c>
      <x:c r="AK6818" s="1">
        <x:v>26.187538146972656</x:v>
      </x:c>
      <x:c r="AL6818" s="1">
        <x:v>0.29302787780761719</x:v>
      </x:c>
      <x:c r="AM6818" s="1">
        <x:f t="shared" si="0"/>
        <x:v>58685.69482421875</x:v>
      </x:c>
    </x:row>
    <x:row r="6819" spans="1:39">
      <x:c r="A6819" s="1">
        <x:v>6758</x:v>
      </x:c>
      <x:c r="B6819" t="s">
        <x:v>319</x:v>
      </x:c>
      <x:c r="C6819" s="1">
        <x:v>2007</x:v>
      </x:c>
      <x:c r="D6819" s="1">
        <x:v>566</x:v>
      </x:c>
      <x:c r="E6819" t="s">
        <x:v>227</x:v>
      </x:c>
      <x:c r="F6819" s="1">
        <x:v>275626000384</x:v>
      </x:c>
      <x:c r="G6819" s="1">
        <x:v>26.811105728149414</x:v>
      </x:c>
      <x:c r="H6819" s="1">
        <x:v>10.031087875366211</x:v>
      </x:c>
      <x:c r="I6819" s="1">
        <x:v>9.1871709823608398</x:v>
      </x:c>
      <x:c r="J6819" t="s">
        <x:v>319</x:v>
      </x:c>
      <x:c r="K6819" s="1">
        <x:v>25754.298828125</x:v>
      </x:c>
      <x:c r="L6819" s="1">
        <x:v>20978.365234375</x:v>
      </x:c>
      <x:c r="M6819" s="1">
        <x:v>17493.978515625</x:v>
      </x:c>
      <x:c r="N6819" s="1">
        <x:v>15144.474609375</x:v>
      </x:c>
      <x:c r="O6819" s="1">
        <x:v>13310.4306640625</x:v>
      </x:c>
      <x:c r="P6819" s="1">
        <x:v>11394.796875</x:v>
      </x:c>
      <x:c r="Q6819" s="1">
        <x:v>9352.7421875</x:v>
      </x:c>
      <x:c r="R6819" s="1">
        <x:v>7479.7548828125</x:v>
      </x:c>
      <x:c r="S6819" s="1">
        <x:v>6120.828125</x:v>
      </x:c>
      <x:c r="T6819" s="1">
        <x:v>5088.59814453125</x:v>
      </x:c>
      <x:c r="U6819" s="1">
        <x:v>4128.5029296875</x:v>
      </x:c>
      <x:c r="V6819" s="1">
        <x:v>3371.137939453125</x:v>
      </x:c>
      <x:c r="W6819" s="1">
        <x:v>2679.470947265625</x:v>
      </x:c>
      <x:c r="X6819" s="1">
        <x:v>1915.416015625</x:v>
      </x:c>
      <x:c r="Y6819" s="1">
        <x:v>1193.0269775390625</x:v>
      </x:c>
      <x:c r="Z6819" s="1">
        <x:v>619.36700439453125</x:v>
      </x:c>
      <x:c r="AA6819" s="1">
        <x:v>242.91200256347656</x:v>
      </x:c>
      <x:c r="AB6819" s="1">
        <x:v>62.279998779296875</x:v>
      </x:c>
      <x:c r="AC6819" s="1">
        <x:v>8.744999885559082</x:v>
      </x:c>
      <x:c r="AD6819" s="1">
        <x:v>0.8320000171661377</x:v>
      </x:c>
      <x:c r="AE6819" s="1">
        <x:v>0.010999999940395355</x:v>
      </x:c>
      <x:c r="AF6819" s="1">
        <x:v>1.3174331188201904</x:v>
      </x:c>
      <x:c r="AG6819" s="1">
        <x:v>0.1120000034570694</x:v>
      </x:c>
      <x:c r="AH6819" s="1">
        <x:v>146000</x:v>
      </x:c>
      <x:c r="AI6819" s="1">
        <x:v>11.891362190246582</x:v>
      </x:c>
      <x:c r="AJ6819" s="1">
        <x:v>0.020762443542480469</x:v>
      </x:c>
      <x:c r="AK6819" s="1">
        <x:v>26.342309951782227</x:v>
      </x:c>
      <x:c r="AL6819" s="1">
        <x:v>0.15477180480957031</x:v>
      </x:c>
      <x:c r="AM6819" s="1">
        <x:f t="shared" si="0"/>
        <x:v>60246.791748046875</x:v>
      </x:c>
    </x:row>
    <x:row r="6820" spans="1:39">
      <x:c r="A6820" s="1">
        <x:v>6759</x:v>
      </x:c>
      <x:c r="B6820" t="s">
        <x:v>319</x:v>
      </x:c>
      <x:c r="C6820" s="1">
        <x:v>2008</x:v>
      </x:c>
      <x:c r="D6820" s="1">
        <x:v>566</x:v>
      </x:c>
      <x:c r="E6820" t="s">
        <x:v>227</x:v>
      </x:c>
      <x:c r="F6820" s="1">
        <x:v>339475988480</x:v>
      </x:c>
      <x:c r="G6820" s="1">
        <x:v>31.950767517089844</x:v>
      </x:c>
      <x:c r="H6820" s="1">
        <x:v>8.5853462219238281</x:v>
      </x:c>
      <x:c r="I6820" s="1">
        <x:v>6.6849088668823242</x:v>
      </x:c>
      <x:c r="J6820" t="s">
        <x:v>319</x:v>
      </x:c>
      <x:c r="K6820" s="1">
        <x:v>26384.572265625</x:v>
      </x:c>
      <x:c r="L6820" s="1">
        <x:v>21669.30859375</x:v>
      </x:c>
      <x:c r="M6820" s="1">
        <x:v>17994.302734375</x:v>
      </x:c>
      <x:c r="N6820" s="1">
        <x:v>15458.234375</x:v>
      </x:c>
      <x:c r="O6820" s="1">
        <x:v>13563.685546875</x:v>
      </x:c>
      <x:c r="P6820" s="1">
        <x:v>11702.3779296875</x:v>
      </x:c>
      <x:c r="Q6820" s="1">
        <x:v>9674.216796875</x:v>
      </x:c>
      <x:c r="R6820" s="1">
        <x:v>7755.8232421875</x:v>
      </x:c>
      <x:c r="S6820" s="1">
        <x:v>6279.26123046875</x:v>
      </x:c>
      <x:c r="T6820" s="1">
        <x:v>5226.1728515625</x:v>
      </x:c>
      <x:c r="U6820" s="1">
        <x:v>4249.4921875</x:v>
      </x:c>
      <x:c r="V6820" s="1">
        <x:v>3426.506103515625</x:v>
      </x:c>
      <x:c r="W6820" s="1">
        <x:v>2735.989990234375</x:v>
      </x:c>
      <x:c r="X6820" s="1">
        <x:v>1968.3890380859375</x:v>
      </x:c>
      <x:c r="Y6820" s="1">
        <x:v>1224.4150390625</x:v>
      </x:c>
      <x:c r="Z6820" s="1">
        <x:v>632.68597412109375</x:v>
      </x:c>
      <x:c r="AA6820" s="1">
        <x:v>248.50999450683594</x:v>
      </x:c>
      <x:c r="AB6820" s="1">
        <x:v>64.571998596191406</x:v>
      </x:c>
      <x:c r="AC6820" s="1">
        <x:v>10.055999755859375</x:v>
      </x:c>
      <x:c r="AD6820" s="1">
        <x:v>1.0399999618530273</x:v>
      </x:c>
      <x:c r="AE6820" s="1">
        <x:v>0.010999999940395355</x:v>
      </x:c>
      <x:c r="AF6820" s="1">
        <x:v>1.3172214031219482</x:v>
      </x:c>
      <x:c r="AG6820" s="1">
        <x:v>0.11100000143051147</x:v>
      </x:c>
      <x:c r="AH6820" s="1">
        <x:v>150000</x:v>
      </x:c>
      <x:c r="AI6820" s="1">
        <x:v>11.918390274047852</x:v>
      </x:c>
      <x:c r="AJ6820" s="1">
        <x:v>0.027028083801269531</x:v>
      </x:c>
      <x:c r="AK6820" s="1">
        <x:v>26.550668716430664</x:v>
      </x:c>
      <x:c r="AL6820" s="1">
        <x:v>0.2083587646484375</x:v>
      </x:c>
      <x:c r="AM6820" s="1">
        <x:f t="shared" si="0"/>
        <x:v>61877.535888671875</x:v>
      </x:c>
    </x:row>
    <x:row r="6821" spans="1:39">
      <x:c r="A6821" s="1">
        <x:v>6760</x:v>
      </x:c>
      <x:c r="B6821" t="s">
        <x:v>319</x:v>
      </x:c>
      <x:c r="C6821" s="1">
        <x:v>2009</x:v>
      </x:c>
      <x:c r="D6821" s="1">
        <x:v>566</x:v>
      </x:c>
      <x:c r="E6821" t="s">
        <x:v>227</x:v>
      </x:c>
      <x:c r="F6821" s="1">
        <x:v>295008993280</x:v>
      </x:c>
      <x:c r="G6821" s="1">
        <x:v>24.826211929321289</x:v>
      </x:c>
      <x:c r="H6821" s="1">
        <x:v>4.7013835906982422</x:v>
      </x:c>
      <x:c r="I6821" s="1">
        <x:v>18.180002212524414</x:v>
      </x:c>
      <x:c r="J6821" t="s">
        <x:v>319</x:v>
      </x:c>
      <x:c r="K6821" s="1">
        <x:v>27017.3671875</x:v>
      </x:c>
      <x:c r="L6821" s="1">
        <x:v>22356.802734375</x:v>
      </x:c>
      <x:c r="M6821" s="1">
        <x:v>18530.099609375</x:v>
      </x:c>
      <x:c r="N6821" s="1">
        <x:v>15812.15625</x:v>
      </x:c>
      <x:c r="O6821" s="1">
        <x:v>13822.087890625</x:v>
      </x:c>
      <x:c r="P6821" s="1">
        <x:v>11999.9306640625</x:v>
      </x:c>
      <x:c r="Q6821" s="1">
        <x:v>9996.15625</x:v>
      </x:c>
      <x:c r="R6821" s="1">
        <x:v>8046.0390625</x:v>
      </x:c>
      <x:c r="S6821" s="1">
        <x:v>6458.34912109375</x:v>
      </x:c>
      <x:c r="T6821" s="1">
        <x:v>5368.16796875</x:v>
      </x:c>
      <x:c r="U6821" s="1">
        <x:v>4377.23779296875</x:v>
      </x:c>
      <x:c r="V6821" s="1">
        <x:v>3495.98291015625</x:v>
      </x:c>
      <x:c r="W6821" s="1">
        <x:v>2795.7119140625</x:v>
      </x:c>
      <x:c r="X6821" s="1">
        <x:v>2024.758056640625</x:v>
      </x:c>
      <x:c r="Y6821" s="1">
        <x:v>1259.7540283203125</x:v>
      </x:c>
      <x:c r="Z6821" s="1">
        <x:v>643.8499755859375</x:v>
      </x:c>
      <x:c r="AA6821" s="1">
        <x:v>247.22300720214844</x:v>
      </x:c>
      <x:c r="AB6821" s="1">
        <x:v>62.340999603271484</x:v>
      </x:c>
      <x:c r="AC6821" s="1">
        <x:v>9.9479999542236328</x:v>
      </x:c>
      <x:c r="AD6821" s="1">
        <x:v>0.9660000205039978</x:v>
      </x:c>
      <x:c r="AE6821" s="1">
        <x:v>0.0099999997764825821</x:v>
      </x:c>
      <x:c r="AF6821" s="1">
        <x:v>1.3170424699783325</x:v>
      </x:c>
      <x:c r="AG6821" s="1">
        <x:v>0.11100000143051147</x:v>
      </x:c>
      <x:c r="AH6821" s="1">
        <x:v>154000</x:v>
      </x:c>
      <x:c r="AI6821" s="1">
        <x:v>11.944707870483398</x:v>
      </x:c>
      <x:c r="AJ6821" s="1">
        <x:v>0.026317596435546875</x:v>
      </x:c>
      <x:c r="AK6821" s="1">
        <x:v>26.410272598266602</x:v>
      </x:c>
      <x:c r="AL6821" s="1">
        <x:v>-0.1403961181640625</x:v>
      </x:c>
      <x:c r="AM6821" s="1">
        <x:f t="shared" si="0"/>
        <x:v>63563.95166015625</x:v>
      </x:c>
    </x:row>
    <x:row r="6822" spans="1:39">
      <x:c r="A6822" s="1">
        <x:v>6761</x:v>
      </x:c>
      <x:c r="B6822" t="s">
        <x:v>319</x:v>
      </x:c>
      <x:c r="C6822" s="1">
        <x:v>2010</x:v>
      </x:c>
      <x:c r="D6822" s="1">
        <x:v>566</x:v>
      </x:c>
      <x:c r="E6822" t="s">
        <x:v>227</x:v>
      </x:c>
      <x:c r="F6822" s="1">
        <x:v>361456992256</x:v>
      </x:c>
      <x:c r="G6822" s="1">
        <x:v>24.350862503051758</x:v>
      </x:c>
      <x:c r="H6822" s="1">
        <x:v>3.6273443698883057</x:v>
      </x:c>
      <x:c r="I6822" s="1">
        <x:v>1.067736029624939</x:v>
      </x:c>
      <x:c r="J6822" t="s">
        <x:v>319</x:v>
      </x:c>
      <x:c r="K6822" s="1">
        <x:v>27695.44140625</x:v>
      </x:c>
      <x:c r="L6822" s="1">
        <x:v>23008.4140625</x:v>
      </x:c>
      <x:c r="M6822" s="1">
        <x:v>19093.3671875</x:v>
      </x:c>
      <x:c r="N6822" s="1">
        <x:v>16205.5478515625</x:v>
      </x:c>
      <x:c r="O6822" s="1">
        <x:v>14093.96484375</x:v>
      </x:c>
      <x:c r="P6822" s="1">
        <x:v>12283.7470703125</x:v>
      </x:c>
      <x:c r="Q6822" s="1">
        <x:v>10314.224609375</x:v>
      </x:c>
      <x:c r="R6822" s="1">
        <x:v>8343.7841796875</x:v>
      </x:c>
      <x:c r="S6822" s="1">
        <x:v>6663.0439453125</x:v>
      </x:c>
      <x:c r="T6822" s="1">
        <x:v>5513.55908203125</x:v>
      </x:c>
      <x:c r="U6822" s="1">
        <x:v>4507.2841796875</x:v>
      </x:c>
      <x:c r="V6822" s="1">
        <x:v>3582.594970703125</x:v>
      </x:c>
      <x:c r="W6822" s="1">
        <x:v>2857.844970703125</x:v>
      </x:c>
      <x:c r="X6822" s="1">
        <x:v>2083.889892578125</x:v>
      </x:c>
      <x:c r="Y6822" s="1">
        <x:v>1299.8380126953125</x:v>
      </x:c>
      <x:c r="Z6822" s="1">
        <x:v>654.83001708984375</x:v>
      </x:c>
      <x:c r="AA6822" s="1">
        <x:v>240.20399475097656</x:v>
      </x:c>
      <x:c r="AB6822" s="1">
        <x:v>54.511001586914063</x:v>
      </x:c>
      <x:c r="AC6822" s="1">
        <x:v>6.6820001602172852</x:v>
      </x:c>
      <x:c r="AD6822" s="1">
        <x:v>0.41899999976158142</x:v>
      </x:c>
      <x:c r="AE6822" s="1">
        <x:v>0.008999999612569809</x:v>
      </x:c>
      <x:c r="AF6822" s="1">
        <x:v>1.3169964551925659</x:v>
      </x:c>
      <x:c r="AG6822" s="1">
        <x:v>0.10999999940395355</x:v>
      </x:c>
      <x:c r="AH6822" s="1">
        <x:v>159000</x:v>
      </x:c>
      <x:c r="AI6822" s="1">
        <x:v>11.976659774780273</x:v>
      </x:c>
      <x:c r="AJ6822" s="1">
        <x:v>0.031951904296875</x:v>
      </x:c>
      <x:c r="AK6822" s="1">
        <x:v>26.613409042358398</x:v>
      </x:c>
      <x:c r="AL6822" s="1">
        <x:v>0.20313644409179688</x:v>
      </x:c>
      <x:c r="AM6822" s="1">
        <x:f t="shared" si="0"/>
        <x:v>65302.202880859375</x:v>
      </x:c>
    </x:row>
    <x:row r="6823" spans="1:39">
      <x:c r="A6823" s="1">
        <x:v>6762</x:v>
      </x:c>
      <x:c r="B6823" t="s">
        <x:v>319</x:v>
      </x:c>
      <x:c r="C6823" s="1">
        <x:v>2011</x:v>
      </x:c>
      <x:c r="D6823" s="1">
        <x:v>566</x:v>
      </x:c>
      <x:c r="E6823" t="s">
        <x:v>227</x:v>
      </x:c>
      <x:c r="F6823" s="1">
        <x:v>404993998848</x:v>
      </x:c>
      <x:c r="G6823" s="1">
        <x:v>25.231729507446289</x:v>
      </x:c>
      <x:c r="H6823" s="1">
        <x:v>2.6342089176177979</x:v>
      </x:c>
      <x:c r="I6823" s="1">
        <x:v>5.685579776763916</x:v>
      </x:c>
      <x:c r="J6823" t="s">
        <x:v>319</x:v>
      </x:c>
      <x:c r="K6823" s="1">
        <x:v>28405.41796875</x:v>
      </x:c>
      <x:c r="L6823" s="1">
        <x:v>23735.70703125</x:v>
      </x:c>
      <x:c r="M6823" s="1">
        <x:v>19694.845703125</x:v>
      </x:c>
      <x:c r="N6823" s="1">
        <x:v>16595.828125</x:v>
      </x:c>
      <x:c r="O6823" s="1">
        <x:v>14361.00390625</x:v>
      </x:c>
      <x:c r="P6823" s="1">
        <x:v>12544.001953125</x:v>
      </x:c>
      <x:c r="Q6823" s="1">
        <x:v>10621.0732421875</x:v>
      </x:c>
      <x:c r="R6823" s="1">
        <x:v>8640.97265625</x:v>
      </x:c>
      <x:c r="S6823" s="1">
        <x:v>6882.92578125</x:v>
      </x:c>
      <x:c r="T6823" s="1">
        <x:v>5650.34423828125</x:v>
      </x:c>
      <x:c r="U6823" s="1">
        <x:v>4626.05517578125</x:v>
      </x:c>
      <x:c r="V6823" s="1">
        <x:v>3664.781005859375</x:v>
      </x:c>
      <x:c r="W6823" s="1">
        <x:v>2898.968994140625</x:v>
      </x:c>
      <x:c r="X6823" s="1">
        <x:v>2127.092041015625</x:v>
      </x:c>
      <x:c r="Y6823" s="1">
        <x:v>1338.365966796875</x:v>
      </x:c>
      <x:c r="Z6823" s="1">
        <x:v>683.677978515625</x:v>
      </x:c>
      <x:c r="AA6823" s="1">
        <x:v>260.57998657226563</x:v>
      </x:c>
      <x:c r="AB6823" s="1">
        <x:v>64.379997253417969</x:v>
      </x:c>
      <x:c r="AC6823" s="1">
        <x:v>8.4449996948242187</x:v>
      </x:c>
      <x:c r="AD6823" s="1">
        <x:v>0.60500001907348633</x:v>
      </x:c>
      <x:c r="AE6823" s="1">
        <x:v>0.0080000003799796104</x:v>
      </x:c>
      <x:c r="AF6823" s="1">
        <x:v>1.3200517892837524</x:v>
      </x:c>
      <x:c r="AG6823" s="1">
        <x:v>0.10999999940395355</x:v>
      </x:c>
      <x:c r="AH6823" s="1">
        <x:v>163000</x:v>
      </x:c>
      <x:c r="AI6823" s="1">
        <x:v>12.001505851745605</x:v>
      </x:c>
      <x:c r="AJ6823" s="1">
        <x:v>0.024846076965332031</x:v>
      </x:c>
      <x:c r="AK6823" s="1">
        <x:v>26.727138519287109</x:v>
      </x:c>
      <x:c r="AL6823" s="1">
        <x:v>0.11372947692871094</x:v>
      </x:c>
      <x:c r="AM6823" s="1">
        <x:f t="shared" si="0"/>
        <x:v>66991.157958984375</x:v>
      </x:c>
    </x:row>
    <x:row r="6824" spans="1:39">
      <x:c r="A6824" s="1">
        <x:v>6763</x:v>
      </x:c>
      <x:c r="B6824" t="s">
        <x:v>319</x:v>
      </x:c>
      <x:c r="C6824" s="1">
        <x:v>2012</x:v>
      </x:c>
      <x:c r="D6824" s="1">
        <x:v>566</x:v>
      </x:c>
      <x:c r="E6824" t="s">
        <x:v>227</x:v>
      </x:c>
      <x:c r="F6824" s="1">
        <x:v>455502004224</x:v>
      </x:c>
      <x:c r="G6824" s="1">
        <x:v>33.157112121582031</x:v>
      </x:c>
      <x:c r="H6824" s="1">
        <x:v>3.8143174648284912</x:v>
      </x:c>
      <x:c r="I6824" s="1">
        <x:v>6.2248086929321289</x:v>
      </x:c>
      <x:c r="J6824" t="s">
        <x:v>319</x:v>
      </x:c>
      <x:c r="K6824" s="1">
        <x:v>29107.55859375</x:v>
      </x:c>
      <x:c r="L6824" s="1">
        <x:v>24446.044921875</x:v>
      </x:c>
      <x:c r="M6824" s="1">
        <x:v>20340.357421875</x:v>
      </x:c>
      <x:c r="N6824" s="1">
        <x:v>17031.703125</x:v>
      </x:c>
      <x:c r="O6824" s="1">
        <x:v>14643.1728515625</x:v>
      </x:c>
      <x:c r="P6824" s="1">
        <x:v>12793.783203125</x:v>
      </x:c>
      <x:c r="Q6824" s="1">
        <x:v>10925.1923828125</x:v>
      </x:c>
      <x:c r="R6824" s="1">
        <x:v>8946.2607421875</x:v>
      </x:c>
      <x:c r="S6824" s="1">
        <x:v>7127.85986328125</x:v>
      </x:c>
      <x:c r="T6824" s="1">
        <x:v>5791.578125</x:v>
      </x:c>
      <x:c r="U6824" s="1">
        <x:v>4751.7421875</x:v>
      </x:c>
      <x:c r="V6824" s="1">
        <x:v>3764.72900390625</x:v>
      </x:c>
      <x:c r="W6824" s="1">
        <x:v>2943.074951171875</x:v>
      </x:c>
      <x:c r="X6824" s="1">
        <x:v>2173.388916015625</x:v>
      </x:c>
      <x:c r="Y6824" s="1">
        <x:v>1377.60595703125</x:v>
      </x:c>
      <x:c r="Z6824" s="1">
        <x:v>707.5880126953125</x:v>
      </x:c>
      <x:c r="AA6824" s="1">
        <x:v>274.72299194335937</x:v>
      </x:c>
      <x:c r="AB6824" s="1">
        <x:v>71.19000244140625</x:v>
      </x:c>
      <x:c r="AC6824" s="1">
        <x:v>10.27400016784668</x:v>
      </x:c>
      <x:c r="AD6824" s="1">
        <x:v>0.96799999475479126</x:v>
      </x:c>
      <x:c r="AE6824" s="1">
        <x:v>0.0080000003799796104</x:v>
      </x:c>
      <x:c r="AF6824" s="1">
        <x:v>1.3226643800735474</x:v>
      </x:c>
      <x:c r="AG6824" s="1">
        <x:v>0.10999999940395355</x:v>
      </x:c>
      <x:c r="AH6824" s="1">
        <x:v>167000</x:v>
      </x:c>
      <x:c r="AI6824" s="1">
        <x:v>12.025749206542969</x:v>
      </x:c>
      <x:c r="AJ6824" s="1">
        <x:v>0.024243354797363281</x:v>
      </x:c>
      <x:c r="AK6824" s="1">
        <x:v>26.84466552734375</x:v>
      </x:c>
      <x:c r="AL6824" s="1">
        <x:v>0.11752700805664063</x:v>
      </x:c>
      <x:c r="AM6824" s="1">
        <x:f t="shared" si="0"/>
        <x:v>68744.318359375</x:v>
      </x:c>
    </x:row>
    <x:row r="6825" spans="1:39">
      <x:c r="A6825" s="1">
        <x:v>6764</x:v>
      </x:c>
      <x:c r="B6825" t="s">
        <x:v>319</x:v>
      </x:c>
      <x:c r="C6825" s="1">
        <x:v>2013</x:v>
      </x:c>
      <x:c r="D6825" s="1">
        <x:v>566</x:v>
      </x:c>
      <x:c r="E6825" t="s">
        <x:v>227</x:v>
      </x:c>
      <x:c r="F6825" s="1">
        <x:v>508692987904</x:v>
      </x:c>
      <x:c r="G6825" s="1">
        <x:v>19.285371780395508</x:v>
      </x:c>
      <x:c r="H6825" s="1">
        <x:v>3.7446913719177246</x:v>
      </x:c>
      <x:c r="I6825" s="1">
        <x:v>11.201622009277344</x:v>
      </x:c>
      <x:c r="J6825" t="s">
        <x:v>319</x:v>
      </x:c>
      <x:c r="K6825" s="1">
        <x:v>29803.34765625</x:v>
      </x:c>
      <x:c r="L6825" s="1">
        <x:v>25128.201171875</x:v>
      </x:c>
      <x:c r="M6825" s="1">
        <x:v>21017.744140625</x:v>
      </x:c>
      <x:c r="N6825" s="1">
        <x:v>17518.041015625</x:v>
      </x:c>
      <x:c r="O6825" s="1">
        <x:v>14946.796875</x:v>
      </x:c>
      <x:c r="P6825" s="1">
        <x:v>13039.6064453125</x:v>
      </x:c>
      <x:c r="Q6825" s="1">
        <x:v>11223.005859375</x:v>
      </x:c>
      <x:c r="R6825" s="1">
        <x:v>9256.5068359375</x:v>
      </x:c>
      <x:c r="S6825" s="1">
        <x:v>7393.32421875</x:v>
      </x:c>
      <x:c r="T6825" s="1">
        <x:v>5943.9111328125</x:v>
      </x:c>
      <x:c r="U6825" s="1">
        <x:v>4883.3359375</x:v>
      </x:c>
      <x:c r="V6825" s="1">
        <x:v>3878.430908203125</x:v>
      </x:c>
      <x:c r="W6825" s="1">
        <x:v>2995.1240234375</x:v>
      </x:c>
      <x:c r="X6825" s="1">
        <x:v>2223.33203125</x:v>
      </x:c>
      <x:c r="Y6825" s="1">
        <x:v>1418.7330322265625</x:v>
      </x:c>
      <x:c r="Z6825" s="1">
        <x:v>727.739990234375</x:v>
      </x:c>
      <x:c r="AA6825" s="1">
        <x:v>281.77899169921875</x:v>
      </x:c>
      <x:c r="AB6825" s="1">
        <x:v>73.896003723144531</x:v>
      </x:c>
      <x:c r="AC6825" s="1">
        <x:v>11.723999977111816</x:v>
      </x:c>
      <x:c r="AD6825" s="1">
        <x:v>1.2309999465942383</x:v>
      </x:c>
      <x:c r="AE6825" s="1">
        <x:v>0.0060000000521540642</x:v>
      </x:c>
      <x:c r="AF6825" s="1">
        <x:v>1.3245581388473511</x:v>
      </x:c>
      <x:c r="AG6825" s="1">
        <x:v>0.10999999940395355</x:v>
      </x:c>
      <x:c r="AH6825" s="1">
        <x:v>172000</x:v>
      </x:c>
      <x:c r="AI6825" s="1">
        <x:v>12.05525016784668</x:v>
      </x:c>
      <x:c r="AJ6825" s="1">
        <x:v>0.029500961303710938</x:v>
      </x:c>
      <x:c r="AK6825" s="1">
        <x:v>26.955110549926758</x:v>
      </x:c>
      <x:c r="AL6825" s="1">
        <x:v>0.11044502258300781</x:v>
      </x:c>
      <x:c r="AM6825" s="1">
        <x:f t="shared" si="0"/>
        <x:v>70564.918212890625</x:v>
      </x:c>
    </x:row>
    <x:row r="6826" spans="1:39">
      <x:c r="A6826" s="1">
        <x:v>6765</x:v>
      </x:c>
      <x:c r="B6826" t="s">
        <x:v>319</x:v>
      </x:c>
      <x:c r="C6826" s="1">
        <x:v>2014</x:v>
      </x:c>
      <x:c r="D6826" s="1">
        <x:v>566</x:v>
      </x:c>
      <x:c r="E6826" t="s">
        <x:v>227</x:v>
      </x:c>
      <x:c r="F6826" s="1">
        <x:v>546676015104</x:v>
      </x:c>
      <x:c r="G6826" s="1">
        <x:v>22.462091445922852</x:v>
      </x:c>
      <x:c r="H6826" s="1">
        <x:v>0.16582678258419037</x:v>
      </x:c>
      <x:c r="I6826" s="1">
        <x:v>11.356212615966797</x:v>
      </x:c>
      <x:c r="J6826" t="s">
        <x:v>319</x:v>
      </x:c>
      <x:c r="K6826" s="1">
        <x:v>30478.640625</x:v>
      </x:c>
      <x:c r="L6826" s="1">
        <x:v>25783.048828125</x:v>
      </x:c>
      <x:c r="M6826" s="1">
        <x:v>21707.7578125</x:v>
      </x:c>
      <x:c r="N6826" s="1">
        <x:v>18056.236328125</x:v>
      </x:c>
      <x:c r="O6826" s="1">
        <x:v>15283.556640625</x:v>
      </x:c>
      <x:c r="P6826" s="1">
        <x:v>13291.7216796875</x:v>
      </x:c>
      <x:c r="Q6826" s="1">
        <x:v>11510.9521484375</x:v>
      </x:c>
      <x:c r="R6826" s="1">
        <x:v>9568.5498046875</x:v>
      </x:c>
      <x:c r="S6826" s="1">
        <x:v>7673.119140625</x:v>
      </x:c>
      <x:c r="T6826" s="1">
        <x:v>6117.5419921875</x:v>
      </x:c>
      <x:c r="U6826" s="1">
        <x:v>5020.23779296875</x:v>
      </x:c>
      <x:c r="V6826" s="1">
        <x:v>4000.428955078125</x:v>
      </x:c>
      <x:c r="W6826" s="1">
        <x:v>3061.925048828125</x:v>
      </x:c>
      <x:c r="X6826" s="1">
        <x:v>2276.739990234375</x:v>
      </x:c>
      <x:c r="Y6826" s="1">
        <x:v>1461.8680419921875</x:v>
      </x:c>
      <x:c r="Z6826" s="1">
        <x:v>745.97198486328125</x:v>
      </x:c>
      <x:c r="AA6826" s="1">
        <x:v>282.30999755859375</x:v>
      </x:c>
      <x:c r="AB6826" s="1">
        <x:v>71.623001098632813</x:v>
      </x:c>
      <x:c r="AC6826" s="1">
        <x:v>11.545999526977539</x:v>
      </x:c>
      <x:c r="AD6826" s="1">
        <x:v>1.1490000486373901</x:v>
      </x:c>
      <x:c r="AE6826" s="1">
        <x:v>0.0070000002160668373</x:v>
      </x:c>
      <x:c r="AF6826" s="1">
        <x:v>1.3251116275787354</x:v>
      </x:c>
      <x:c r="AG6826" s="1">
        <x:v>0.10899999737739563</x:v>
      </x:c>
      <x:c r="AH6826" s="1">
        <x:v>176000</x:v>
      </x:c>
      <x:c r="AI6826" s="1">
        <x:v>12.078239440917969</x:v>
      </x:c>
      <x:c r="AJ6826" s="1">
        <x:v>0.022989273071289063</x:v>
      </x:c>
      <x:c r="AK6826" s="1">
        <x:v>27.027122497558594</x:v>
      </x:c>
      <x:c r="AL6826" s="1">
        <x:v>0.072011947631835938</x:v>
      </x:c>
      <x:c r="AM6826" s="1">
        <x:f t="shared" si="0"/>
        <x:v>72466.108154296875</x:v>
      </x:c>
    </x:row>
    <x:row r="6827" spans="1:39">
      <x:c r="A6827" s="1">
        <x:v>6766</x:v>
      </x:c>
      <x:c r="B6827" t="s">
        <x:v>319</x:v>
      </x:c>
      <x:c r="C6827" s="1">
        <x:v>2015</x:v>
      </x:c>
      <x:c r="D6827" s="1">
        <x:v>566</x:v>
      </x:c>
      <x:c r="E6827" t="s">
        <x:v>227</x:v>
      </x:c>
      <x:c r="F6827" s="1">
        <x:v>486803013632</x:v>
      </x:c>
      <x:c r="G6827" s="1">
        <x:v>17.002187728881836</x:v>
      </x:c>
      <x:c r="H6827" s="1">
        <x:v>-3.1714334487915039</x:v>
      </x:c>
      <x:c r="I6827" s="1">
        <x:v>13.596153259277344</x:v>
      </x:c>
      <x:c r="J6827" t="s">
        <x:v>319</x:v>
      </x:c>
      <x:c r="K6827" s="1">
        <x:v>31132.119140625</x:v>
      </x:c>
      <x:c r="L6827" s="1">
        <x:v>26416.349609375</x:v>
      </x:c>
      <x:c r="M6827" s="1">
        <x:v>22388.404296875</x:v>
      </x:c>
      <x:c r="N6827" s="1">
        <x:v>18640.80078125</x:v>
      </x:c>
      <x:c r="O6827" s="1">
        <x:v>15663.94140625</x:v>
      </x:c>
      <x:c r="P6827" s="1">
        <x:v>13557.2978515625</x:v>
      </x:c>
      <x:c r="Q6827" s="1">
        <x:v>11787.2861328125</x:v>
      </x:c>
      <x:c r="R6827" s="1">
        <x:v>9879.23046875</x:v>
      </x:c>
      <x:c r="S6827" s="1">
        <x:v>7962.5380859375</x:v>
      </x:c>
      <x:c r="T6827" s="1">
        <x:v>6317.87109375</x:v>
      </x:c>
      <x:c r="U6827" s="1">
        <x:v>5162.48095703125</x:v>
      </x:c>
      <x:c r="V6827" s="1">
        <x:v>4127.25</x:v>
      </x:c>
      <x:c r="W6827" s="1">
        <x:v>3146.781005859375</x:v>
      </x:c>
      <x:c r="X6827" s="1">
        <x:v>2333.80810546875</x:v>
      </x:c>
      <x:c r="Y6827" s="1">
        <x:v>1507.323974609375</x:v>
      </x:c>
      <x:c r="Z6827" s="1">
        <x:v>764.594970703125</x:v>
      </x:c>
      <x:c r="AA6827" s="1">
        <x:v>277.7550048828125</x:v>
      </x:c>
      <x:c r="AB6827" s="1">
        <x:v>63.294998168945312</x:v>
      </x:c>
      <x:c r="AC6827" s="1">
        <x:v>7.820000171661377</x:v>
      </x:c>
      <x:c r="AD6827" s="1">
        <x:v>0.49799999594688416</x:v>
      </x:c>
      <x:c r="AE6827" s="1">
        <x:v>0.008999999612569809</x:v>
      </x:c>
      <x:c r="AF6827" s="1">
        <x:v>1.3239384889602661</x:v>
      </x:c>
      <x:c r="AG6827" s="1">
        <x:v>0.10899999737739563</x:v>
      </x:c>
      <x:c r="AH6827" s="1">
        <x:v>181000</x:v>
      </x:c>
      <x:c r="AI6827" s="1">
        <x:v>12.106252670288086</x:v>
      </x:c>
      <x:c r="AJ6827" s="1">
        <x:v>0.028013229370117188</x:v>
      </x:c>
      <x:c r="AK6827" s="1">
        <x:v>26.911125183105469</x:v>
      </x:c>
      <x:c r="AL6827" s="1">
        <x:v>-0.115997314453125</x:v>
      </x:c>
      <x:c r="AM6827" s="1">
        <x:f t="shared" si="0"/>
        <x:v>74457.89599609375</x:v>
      </x:c>
    </x:row>
    <x:row r="6828" spans="1:39">
      <x:c r="A6828" s="1">
        <x:v>6767</x:v>
      </x:c>
      <x:c r="B6828" t="s">
        <x:v>319</x:v>
      </x:c>
      <x:c r="C6828" s="1">
        <x:v>2016</x:v>
      </x:c>
      <x:c r="D6828" s="1">
        <x:v>566</x:v>
      </x:c>
      <x:c r="E6828" t="s">
        <x:v>227</x:v>
      </x:c>
      <x:c r="F6828" s="1">
        <x:v>404650000384</x:v>
      </x:c>
      <x:c r="G6828" s="1">
        <x:v>15.845857620239258</x:v>
      </x:c>
      <x:c r="H6828" s="1">
        <x:v>1.2547183036804199</x:v>
      </x:c>
      <x:c r="I6828" s="1">
        <x:v>6.6862335205078125</x:v>
      </x:c>
      <x:c r="J6828" t="s">
        <x:v>319</x:v>
      </x:c>
      <x:c r="K6828" s="1">
        <x:v>31830.806640625</x:v>
      </x:c>
      <x:c r="L6828" s="1">
        <x:v>27132.642578125</x:v>
      </x:c>
      <x:c r="M6828" s="1">
        <x:v>23056.255859375</x:v>
      </x:c>
      <x:c r="N6828" s="1">
        <x:v>19214.73828125</x:v>
      </x:c>
      <x:c r="O6828" s="1">
        <x:v>16059.181640625</x:v>
      </x:c>
      <x:c r="P6828" s="1">
        <x:v>13819.302734375</x:v>
      </x:c>
      <x:c r="Q6828" s="1">
        <x:v>12041.05078125</x:v>
      </x:c>
      <x:c r="R6828" s="1">
        <x:v>10174.9609375</x:v>
      </x:c>
      <x:c r="S6828" s="1">
        <x:v>8248.287109375</x:v>
      </x:c>
      <x:c r="T6828" s="1">
        <x:v>6527.35888671875</x:v>
      </x:c>
      <x:c r="U6828" s="1">
        <x:v>5291.748046875</x:v>
      </x:c>
      <x:c r="V6828" s="1">
        <x:v>4236.0791015625</x:v>
      </x:c>
      <x:c r="W6828" s="1">
        <x:v>3221.35205078125</x:v>
      </x:c>
      <x:c r="X6828" s="1">
        <x:v>2371.56689453125</x:v>
      </x:c>
      <x:c r="Y6828" s="1">
        <x:v>1546.04296875</x:v>
      </x:c>
      <x:c r="Z6828" s="1">
        <x:v>800.94500732421875</x:v>
      </x:c>
      <x:c r="AA6828" s="1">
        <x:v>302.77999877929687</x:v>
      </x:c>
      <x:c r="AB6828" s="1">
        <x:v>74.511001586914063</x:v>
      </x:c>
      <x:c r="AC6828" s="1">
        <x:v>9.8929996490478516</x:v>
      </x:c>
      <x:c r="AD6828" s="1">
        <x:v>0.72600001096725464</x:v>
      </x:c>
      <x:c r="AE6828" s="1">
        <x:v>0.012000000104308128</x:v>
      </x:c>
      <x:c r="AF6828" s="1">
        <x:v>1.3250933885574341</x:v>
      </x:c>
      <x:c r="AG6828" s="1">
        <x:v>0.10899999737739563</x:v>
      </x:c>
      <x:c r="AH6828" s="1">
        <x:v>186000</x:v>
      </x:c>
      <x:c r="AI6828" s="1">
        <x:v>12.133502006530762</x:v>
      </x:c>
      <x:c r="AJ6828" s="1">
        <x:v>0.027249336242675781</x:v>
      </x:c>
      <x:c r="AK6828" s="1">
        <x:v>26.726287841796875</x:v>
      </x:c>
      <x:c r="AL6828" s="1">
        <x:v>-0.18483734130859375</x:v>
      </x:c>
      <x:c r="AM6828" s="1">
        <x:f t="shared" si="0"/>
        <x:v>76397.96923828125</x:v>
      </x:c>
    </x:row>
    <x:row r="6829" spans="1:39">
      <x:c r="A6829" s="1">
        <x:v>6768</x:v>
      </x:c>
      <x:c r="B6829" t="s">
        <x:v>319</x:v>
      </x:c>
      <x:c r="C6829" s="1">
        <x:v>2017</x:v>
      </x:c>
      <x:c r="D6829" s="1">
        <x:v>566</x:v>
      </x:c>
      <x:c r="E6829" t="s">
        <x:v>227</x:v>
      </x:c>
      <x:c r="F6829" s="1">
        <x:v>375746002944</x:v>
      </x:c>
      <x:c r="G6829" s="1">
        <x:v>18.265087127685547</x:v>
      </x:c>
      <x:c r="H6829" s="1">
        <x:v>3.3771016597747803</x:v>
      </x:c>
      <x:c r="I6829" s="1">
        <x:v>5.7905669212341309</x:v>
      </x:c>
      <x:c r="J6829" t="s">
        <x:v>319</x:v>
      </x:c>
      <x:c r="K6829" s="1">
        <x:v>32411.76171875</x:v>
      </x:c>
      <x:c r="L6829" s="1">
        <x:v>27862.322265625</x:v>
      </x:c>
      <x:c r="M6829" s="1">
        <x:v>23735.1875</x:v>
      </x:c>
      <x:c r="N6829" s="1">
        <x:v>19844.87890625</x:v>
      </x:c>
      <x:c r="O6829" s="1">
        <x:v>16499.57421875</x:v>
      </x:c>
      <x:c r="P6829" s="1">
        <x:v>14100.203125</x:v>
      </x:c>
      <x:c r="Q6829" s="1">
        <x:v>12289.9521484375</x:v>
      </x:c>
      <x:c r="R6829" s="1">
        <x:v>10473.2431640625</x:v>
      </x:c>
      <x:c r="S6829" s="1">
        <x:v>8546.2119140625</x:v>
      </x:c>
      <x:c r="T6829" s="1">
        <x:v>6764.60498046875</x:v>
      </x:c>
      <x:c r="U6829" s="1">
        <x:v>5428.90478515625</x:v>
      </x:c>
      <x:c r="V6829" s="1">
        <x:v>4355.21923828125</x:v>
      </x:c>
      <x:c r="W6829" s="1">
        <x:v>3313.81689453125</x:v>
      </x:c>
      <x:c r="X6829" s="1">
        <x:v>2412.4970703125</x:v>
      </x:c>
      <x:c r="Y6829" s="1">
        <x:v>1585.4649658203125</x:v>
      </x:c>
      <x:c r="Z6829" s="1">
        <x:v>832.9019775390625</x:v>
      </x:c>
      <x:c r="AA6829" s="1">
        <x:v>321.03298950195312</x:v>
      </x:c>
      <x:c r="AB6829" s="1">
        <x:v>82.242996215820313</x:v>
      </x:c>
      <x:c r="AC6829" s="1">
        <x:v>12.055000305175781</x:v>
      </x:c>
      <x:c r="AD6829" s="1">
        <x:v>1.156000018119812</x:v>
      </x:c>
      <x:c r="AE6829" s="1">
        <x:v>0.017000000923871994</x:v>
      </x:c>
      <x:c r="AF6829" s="1">
        <x:v>1.3236924409866333</x:v>
      </x:c>
      <x:c r="AG6829" s="1">
        <x:v>0.10899999737739563</x:v>
      </x:c>
      <x:c r="AH6829" s="1">
        <x:v>191000</x:v>
      </x:c>
      <x:c r="AI6829" s="1">
        <x:v>12.160028457641602</x:v>
      </x:c>
      <x:c r="AJ6829" s="1">
        <x:v>0.026526451110839844</x:v>
      </x:c>
      <x:c r="AK6829" s="1">
        <x:v>26.652179718017578</x:v>
      </x:c>
      <x:c r="AL6829" s="1">
        <x:v>-0.074108123779296875</x:v>
      </x:c>
      <x:c r="AM6829" s="1">
        <x:f t="shared" si="0"/>
        <x:v>78457.91357421875</x:v>
      </x:c>
    </x:row>
    <x:row r="6830" spans="1:39">
      <x:c r="A6830" s="1">
        <x:v>6769</x:v>
      </x:c>
      <x:c r="B6830" t="s">
        <x:v>319</x:v>
      </x:c>
      <x:c r="C6830" s="1">
        <x:v>2018</x:v>
      </x:c>
      <x:c r="D6830" s="1">
        <x:v>566</x:v>
      </x:c>
      <x:c r="E6830" t="s">
        <x:v>227</x:v>
      </x:c>
      <x:c r="F6830" s="1">
        <x:v>397190004736</x:v>
      </x:c>
      <x:c r="G6830" s="1">
        <x:v>19.26258659362793</x:v>
      </x:c>
      <x:c r="H6830" s="1">
        <x:v>1.5762147903442383</x:v>
      </x:c>
      <x:c r="I6830" s="1">
        <x:v>6.0559773445129395</x:v>
      </x:c>
      <x:c r="J6830" t="s">
        <x:v>319</x:v>
      </x:c>
      <x:c r="K6830" s="1">
        <x:v>32917.19140625</x:v>
      </x:c>
      <x:c r="L6830" s="1">
        <x:v>28587.994140625</x:v>
      </x:c>
      <x:c r="M6830" s="1">
        <x:v>24418.45703125</x:v>
      </x:c>
      <x:c r="N6830" s="1">
        <x:v>20519.51171875</x:v>
      </x:c>
      <x:c r="O6830" s="1">
        <x:v>16982.12109375</x:v>
      </x:c>
      <x:c r="P6830" s="1">
        <x:v>14404.9580078125</x:v>
      </x:c>
      <x:c r="Q6830" s="1">
        <x:v>12536.904296875</x:v>
      </x:c>
      <x:c r="R6830" s="1">
        <x:v>10768.626953125</x:v>
      </x:c>
      <x:c r="S6830" s="1">
        <x:v>8851.1328125</x:v>
      </x:c>
      <x:c r="T6830" s="1">
        <x:v>7024.15087890625</x:v>
      </x:c>
      <x:c r="U6830" s="1">
        <x:v>5578.69287109375</x:v>
      </x:c>
      <x:c r="V6830" s="1">
        <x:v>4483.083984375</x:v>
      </x:c>
      <x:c r="W6830" s="1">
        <x:v>3420.44091796875</x:v>
      </x:c>
      <x:c r="X6830" s="1">
        <x:v>2461.248046875</x:v>
      </x:c>
      <x:c r="Y6830" s="1">
        <x:v>1627.218017578125</x:v>
      </x:c>
      <x:c r="Z6830" s="1">
        <x:v>860.6409912109375</x:v>
      </x:c>
      <x:c r="AA6830" s="1">
        <x:v>331.510986328125</x:v>
      </x:c>
      <x:c r="AB6830" s="1">
        <x:v>85.560997009277344</x:v>
      </x:c>
      <x:c r="AC6830" s="1">
        <x:v>13.746000289916992</x:v>
      </x:c>
      <x:c r="AD6830" s="1">
        <x:v>1.4700000286102295</x:v>
      </x:c>
      <x:c r="AE6830" s="1">
        <x:v>0.020999999716877937</x:v>
      </x:c>
      <x:c r="AF6830" s="1">
        <x:v>1.3201487064361572</x:v>
      </x:c>
      <x:c r="AG6830" s="1">
        <x:v>0.10899999737739563</x:v>
      </x:c>
      <x:c r="AH6830" s="1">
        <x:v>196000</x:v>
      </x:c>
      <x:c r="AI6830" s="1">
        <x:v>12.185870170593262</x:v>
      </x:c>
      <x:c r="AJ6830" s="1">
        <x:v>0.025841712951660156</x:v>
      </x:c>
      <x:c r="AK6830" s="1">
        <x:v>26.707679748535156</x:v>
      </x:c>
      <x:c r="AL6830" s="1">
        <x:v>0.055500030517578125</x:v>
      </x:c>
      <x:c r="AM6830" s="1">
        <x:f t="shared" si="0"/>
        <x:v>80629.6708984375</x:v>
      </x:c>
    </x:row>
    <x:row r="6831" spans="1:39">
      <x:c r="A6831" s="1">
        <x:v>6770</x:v>
      </x:c>
      <x:c r="B6831" t="s">
        <x:v>319</x:v>
      </x:c>
      <x:c r="C6831" s="1">
        <x:v>2019</x:v>
      </x:c>
      <x:c r="D6831" s="1">
        <x:v>566</x:v>
      </x:c>
      <x:c r="E6831" t="s">
        <x:v>227</x:v>
      </x:c>
      <x:c r="F6831" s="1">
        <x:v>448119996416</x:v>
      </x:c>
      <x:c r="G6831" s="1">
        <x:v>22.444400787353516</x:v>
      </x:c>
      <x:c r="H6831" s="1">
        <x:v>-3.2640812397003174</x:v>
      </x:c>
      <x:c r="I6831" s="1">
        <x:v>4.522188663482666</x:v>
      </x:c>
      <x:c r="J6831" t="s">
        <x:v>319</x:v>
      </x:c>
      <x:c r="K6831" s="1">
        <x:v>33409.36328125</x:v>
      </x:c>
      <x:c r="L6831" s="1">
        <x:v>29281.95703125</x:v>
      </x:c>
      <x:c r="M6831" s="1">
        <x:v>25104.7109375</x:v>
      </x:c>
      <x:c r="N6831" s="1">
        <x:v>21214.646484375</x:v>
      </x:c>
      <x:c r="O6831" s="1">
        <x:v>17504.609375</x:v>
      </x:c>
      <x:c r="P6831" s="1">
        <x:v>14739.595703125</x:v>
      </x:c>
      <x:c r="Q6831" s="1">
        <x:v>12786.765625</x:v>
      </x:c>
      <x:c r="R6831" s="1">
        <x:v>11053.40625</x:v>
      </x:c>
      <x:c r="S6831" s="1">
        <x:v>9156.677734375</x:v>
      </x:c>
      <x:c r="T6831" s="1">
        <x:v>7297.52783203125</x:v>
      </x:c>
      <x:c r="U6831" s="1">
        <x:v>5748.708984375</x:v>
      </x:c>
      <x:c r="V6831" s="1">
        <x:v>4617.294921875</x:v>
      </x:c>
      <x:c r="W6831" s="1">
        <x:v>3535.737060546875</x:v>
      </x:c>
      <x:c r="X6831" s="1">
        <x:v>2523.4189453125</x:v>
      </x:c>
      <x:c r="Y6831" s="1">
        <x:v>1670.9949951171875</x:v>
      </x:c>
      <x:c r="Z6831" s="1">
        <x:v>884.5780029296875</x:v>
      </x:c>
      <x:c r="AA6831" s="1">
        <x:v>334.99899291992187</x:v>
      </x:c>
      <x:c r="AB6831" s="1">
        <x:v>83.69000244140625</x:v>
      </x:c>
      <x:c r="AC6831" s="1">
        <x:v>13.510000228881836</x:v>
      </x:c>
      <x:c r="AD6831" s="1">
        <x:v>1.3830000162124634</x:v>
      </x:c>
      <x:c r="AE6831" s="1">
        <x:v>0.026000000536441803</x:v>
      </x:c>
      <x:c r="AF6831" s="1">
        <x:v>1.3148932456970215</x:v>
      </x:c>
      <x:c r="AG6831" s="1">
        <x:v>0.10899999737739563</x:v>
      </x:c>
      <x:c r="AH6831" s="1">
        <x:v>201000</x:v>
      </x:c>
      <x:c r="AI6831" s="1">
        <x:v>12.211060523986816</x:v>
      </x:c>
      <x:c r="AJ6831" s="1">
        <x:v>0.025190353393554688</x:v>
      </x:c>
      <x:c r="AK6831" s="1">
        <x:v>26.828327178955078</x:v>
      </x:c>
      <x:c r="AL6831" s="1">
        <x:v>0.12064743041992188</x:v>
      </x:c>
      <x:c r="AM6831" s="1">
        <x:f t="shared" si="0"/>
        <x:v>82904.58642578125</x:v>
      </x:c>
    </x:row>
    <x:row r="6832" spans="1:39">
      <x:c r="A6832" s="1">
        <x:v>6771</x:v>
      </x:c>
      <x:c r="B6832" t="s">
        <x:v>319</x:v>
      </x:c>
      <x:c r="C6832" s="1">
        <x:v>2020</x:v>
      </x:c>
      <x:c r="D6832" s="1">
        <x:v>566</x:v>
      </x:c>
      <x:c r="E6832" t="s">
        <x:v>227</x:v>
      </x:c>
      <x:c r="F6832" s="1">
        <x:v>432294002688</x:v>
      </x:c>
      <x:c r="G6832" s="1">
        <x:v>22.872493743896484</x:v>
      </x:c>
      <x:c r="H6832" s="1">
        <x:v>-3.9269413948059082</x:v>
      </x:c>
      <x:c r="I6832" s="1">
        <x:v>5.3712801933288574</x:v>
      </x:c>
      <x:c r="J6832" t="s">
        <x:v>319</x:v>
      </x:c>
      <x:c r="K6832" s="1">
        <x:v>33938.796875</x:v>
      </x:c>
      <x:c r="L6832" s="1">
        <x:v>29913.646484375</x:v>
      </x:c>
      <x:c r="M6832" s="1">
        <x:v>25792.7421875</x:v>
      </x:c>
      <x:c r="N6832" s="1">
        <x:v>21910.447265625</x:v>
      </x:c>
      <x:c r="O6832" s="1">
        <x:v>18068.57421875</x:v>
      </x:c>
      <x:c r="P6832" s="1">
        <x:v>15108.8447265625</x:v>
      </x:c>
      <x:c r="Q6832" s="1">
        <x:v>13044.51171875</x:v>
      </x:c>
      <x:c r="R6832" s="1">
        <x:v>11323.5380859375</x:v>
      </x:c>
      <x:c r="S6832" s="1">
        <x:v>9458.642578125</x:v>
      </x:c>
      <x:c r="T6832" s="1">
        <x:v>7578.81787109375</x:v>
      </x:c>
      <x:c r="U6832" s="1">
        <x:v>5943.46923828125</x:v>
      </x:c>
      <x:c r="V6832" s="1">
        <x:v>4756.7021484375</x:v>
      </x:c>
      <x:c r="W6832" s="1">
        <x:v>3656.623046875</x:v>
      </x:c>
      <x:c r="X6832" s="1">
        <x:v>2601.903076171875</x:v>
      </x:c>
      <x:c r="Y6832" s="1">
        <x:v>1716.9119873046875</x:v>
      </x:c>
      <x:c r="Z6832" s="1">
        <x:v>906.791015625</x:v>
      </x:c>
      <x:c r="AA6832" s="1">
        <x:v>333.34799194335937</x:v>
      </x:c>
      <x:c r="AB6832" s="1">
        <x:v>75.438003540039063</x:v>
      </x:c>
      <x:c r="AC6832" s="1">
        <x:v>9.1709995269775391</x:v>
      </x:c>
      <x:c r="AD6832" s="1">
        <x:v>0.63899999856948853</x:v>
      </x:c>
      <x:c r="AE6832" s="1">
        <x:v>0.029999999329447746</x:v>
      </x:c>
      <x:c r="AF6832" s="1">
        <x:v>1.3080625534057617</x:v>
      </x:c>
      <x:c r="AG6832" s="1">
        <x:v>0.10899999737739563</x:v>
      </x:c>
      <x:c r="AH6832" s="1">
        <x:v>206000</x:v>
      </x:c>
      <x:c r="AI6832" s="1">
        <x:v>12.235630989074707</x:v>
      </x:c>
      <x:c r="AJ6832" s="1">
        <x:v>0.024570465087890625</x:v>
      </x:c>
      <x:c r="AK6832" s="1">
        <x:v>26.79237174987793</x:v>
      </x:c>
      <x:c r="AL6832" s="1">
        <x:v>-0.035955429077148438</x:v>
      </x:c>
      <x:c r="AM6832" s="1">
        <x:f t="shared" si="0"/>
        <x:v>85283.1005859375</x:v>
      </x:c>
    </x:row>
    <x:row r="6833" spans="1:39">
      <x:c r="A6833" s="1">
        <x:v>6833</x:v>
      </x:c>
      <x:c r="B6833" t="s">
        <x:v>320</x:v>
      </x:c>
      <x:c r="C6833" s="1">
        <x:v>1960</x:v>
      </x:c>
      <x:c r="D6833" s="1">
        <x:v>578</x:v>
      </x:c>
      <x:c r="E6833" t="s">
        <x:v>226</x:v>
      </x:c>
      <x:c r="F6833" s="1">
        <x:v>5163271680</x:v>
      </x:c>
      <x:c r="G6833" s="1"/>
      <x:c r="H6833" s="1"/>
      <x:c r="I6833" s="1"/>
      <x:c r="J6833" t="s">
        <x:v>320</x:v>
      </x:c>
      <x:c r="K6833" s="1">
        <x:v>308.8389892578125</x:v>
      </x:c>
      <x:c r="L6833" s="1">
        <x:v>302.6409912109375</x:v>
      </x:c>
      <x:c r="M6833" s="1">
        <x:v>317.39999389648437</x:v>
      </x:c>
      <x:c r="N6833" s="1">
        <x:v>258.64300537109375</x:v>
      </x:c>
      <x:c r="O6833" s="1">
        <x:v>207.69700622558594</x:v>
      </x:c>
      <x:c r="P6833" s="1">
        <x:v>201.14799499511719</x:v>
      </x:c>
      <x:c r="Q6833" s="1">
        <x:v>225.01100158691406</x:v>
      </x:c>
      <x:c r="R6833" s="1">
        <x:v>260.45498657226562</x:v>
      </x:c>
      <x:c r="S6833" s="1">
        <x:v>254.04800415039062</x:v>
      </x:c>
      <x:c r="T6833" s="1">
        <x:v>243.44500732421875</x:v>
      </x:c>
      <x:c r="U6833" s="1">
        <x:v>223.73500061035156</x:v>
      </x:c>
      <x:c r="V6833" s="1">
        <x:v>203.68699645996094</x:v>
      </x:c>
      <x:c r="W6833" s="1">
        <x:v>180.35499572753906</x:v>
      </x:c>
      <x:c r="X6833" s="1">
        <x:v>143.97300720214844</x:v>
      </x:c>
      <x:c r="Y6833" s="1">
        <x:v>107.27500152587891</x:v>
      </x:c>
      <x:c r="Z6833" s="1">
        <x:v>73.278999328613281</x:v>
      </x:c>
      <x:c r="AA6833" s="1">
        <x:v>45.263999938964844</x:v>
      </x:c>
      <x:c r="AB6833" s="1">
        <x:v>19.305000305175781</x:v>
      </x:c>
      <x:c r="AC6833" s="1">
        <x:v>5.3449997901916504</x:v>
      </x:c>
      <x:c r="AD6833" s="1">
        <x:v>0.88899999856948853</x:v>
      </x:c>
      <x:c r="AE6833" s="1">
        <x:v>0.074000000953674316</x:v>
      </x:c>
      <x:c r="AF6833" s="1">
        <x:v>0.652762770652771</x:v>
      </x:c>
      <x:c r="AG6833" s="1">
        <x:v>0.31600001454353333</x:v>
      </x:c>
      <x:c r="AH6833" s="1">
        <x:v>3580</x:v>
      </x:c>
      <x:c r="AI6833" s="1">
        <x:v>8.1831178665161133</x:v>
      </x:c>
      <x:c r="AJ6833" s="1"/>
      <x:c r="AK6833" s="1">
        <x:v>22.364835739135742</x:v>
      </x:c>
      <x:c r="AL6833" s="1"/>
      <x:c r="AM6833" s="1">
        <x:f t="shared" si="0"/>
        <x:v>1819.2259979248047</x:v>
      </x:c>
    </x:row>
    <x:row r="6834" spans="1:39">
      <x:c r="A6834" s="1">
        <x:v>6834</x:v>
      </x:c>
      <x:c r="B6834" t="s">
        <x:v>320</x:v>
      </x:c>
      <x:c r="C6834" s="1">
        <x:v>1961</x:v>
      </x:c>
      <x:c r="D6834" s="1">
        <x:v>578</x:v>
      </x:c>
      <x:c r="E6834" t="s">
        <x:v>226</x:v>
      </x:c>
      <x:c r="F6834" s="1">
        <x:v>5632460800</x:v>
      </x:c>
      <x:c r="G6834" s="1"/>
      <x:c r="H6834" s="1"/>
      <x:c r="I6834" s="1"/>
      <x:c r="J6834" t="s">
        <x:v>320</x:v>
      </x:c>
      <x:c r="K6834" s="1">
        <x:v>315.71798706054687</x:v>
      </x:c>
      <x:c r="L6834" s="1">
        <x:v>299.21798706054687</x:v>
      </x:c>
      <x:c r="M6834" s="1">
        <x:v>319.01901245117187</x:v>
      </x:c>
      <x:c r="N6834" s="1">
        <x:v>271.30099487304687</x:v>
      </x:c>
      <x:c r="O6834" s="1">
        <x:v>213.96800231933594</x:v>
      </x:c>
      <x:c r="P6834" s="1">
        <x:v>198.85499572753906</x:v>
      </x:c>
      <x:c r="Q6834" s="1">
        <x:v>217.71499633789063</x:v>
      </x:c>
      <x:c r="R6834" s="1">
        <x:v>255.4010009765625</x:v>
      </x:c>
      <x:c r="S6834" s="1">
        <x:v>255.56100463867187</x:v>
      </x:c>
      <x:c r="T6834" s="1">
        <x:v>245.02900695800781</x:v>
      </x:c>
      <x:c r="U6834" s="1">
        <x:v>226.21299743652344</x:v>
      </x:c>
      <x:c r="V6834" s="1">
        <x:v>205.49200439453125</x:v>
      </x:c>
      <x:c r="W6834" s="1">
        <x:v>182.84599304199219</x:v>
      </x:c>
      <x:c r="X6834" s="1">
        <x:v>147.51600646972656</x:v>
      </x:c>
      <x:c r="Y6834" s="1">
        <x:v>109.55799865722656</x:v>
      </x:c>
      <x:c r="Z6834" s="1">
        <x:v>74.316001892089844</x:v>
      </x:c>
      <x:c r="AA6834" s="1">
        <x:v>45.701999664306641</x:v>
      </x:c>
      <x:c r="AB6834" s="1">
        <x:v>20.579999923706055</x:v>
      </x:c>
      <x:c r="AC6834" s="1">
        <x:v>6.0689997673034668</x:v>
      </x:c>
      <x:c r="AD6834" s="1">
        <x:v>0.98799997568130493</x:v>
      </x:c>
      <x:c r="AE6834" s="1">
        <x:v>0.074000000953674316</x:v>
      </x:c>
      <x:c r="AF6834" s="1">
        <x:v>0.66287177801132202</x:v>
      </x:c>
      <x:c r="AG6834" s="1">
        <x:v>0.32300001382827759</x:v>
      </x:c>
      <x:c r="AH6834" s="1">
        <x:v>3610</x:v>
      </x:c>
      <x:c r="AI6834" s="1">
        <x:v>8.1914634704589844</x:v>
      </x:c>
      <x:c r="AJ6834" s="1">
        <x:v>0.0083456039428710938</x:v>
      </x:c>
      <x:c r="AK6834" s="1">
        <x:v>22.451812744140625</x:v>
      </x:c>
      <x:c r="AL6834" s="1">
        <x:v>0.086977005004882813</x:v>
      </x:c>
      <x:c r="AM6834" s="1">
        <x:f t="shared" si="0"/>
        <x:v>1818.2340087890625</x:v>
      </x:c>
    </x:row>
    <x:row r="6835" spans="1:39">
      <x:c r="A6835" s="1">
        <x:v>6835</x:v>
      </x:c>
      <x:c r="B6835" t="s">
        <x:v>320</x:v>
      </x:c>
      <x:c r="C6835" s="1">
        <x:v>1962</x:v>
      </x:c>
      <x:c r="D6835" s="1">
        <x:v>578</x:v>
      </x:c>
      <x:c r="E6835" t="s">
        <x:v>226</x:v>
      </x:c>
      <x:c r="F6835" s="1">
        <x:v>6066976768</x:v>
      </x:c>
      <x:c r="G6835" s="1"/>
      <x:c r="H6835" s="1"/>
      <x:c r="I6835" s="1"/>
      <x:c r="J6835" t="s">
        <x:v>320</x:v>
      </x:c>
      <x:c r="K6835" s="1">
        <x:v>316.87399291992187</x:v>
      </x:c>
      <x:c r="L6835" s="1">
        <x:v>298.7550048828125</x:v>
      </x:c>
      <x:c r="M6835" s="1">
        <x:v>316.635986328125</x:v>
      </x:c>
      <x:c r="N6835" s="1">
        <x:v>285.4110107421875</x:v>
      </x:c>
      <x:c r="O6835" s="1">
        <x:v>222.29600524902344</x:v>
      </x:c>
      <x:c r="P6835" s="1">
        <x:v>197.83700561523438</x:v>
      </x:c>
      <x:c r="Q6835" s="1">
        <x:v>211.6820068359375</x:v>
      </x:c>
      <x:c r="R6835" s="1">
        <x:v>248.29299926757812</x:v>
      </x:c>
      <x:c r="S6835" s="1">
        <x:v>257.906005859375</x:v>
      </x:c>
      <x:c r="T6835" s="1">
        <x:v>246.36700439453125</x:v>
      </x:c>
      <x:c r="U6835" s="1">
        <x:v>229.27000427246094</x:v>
      </x:c>
      <x:c r="V6835" s="1">
        <x:v>207.74800109863281</x:v>
      </x:c>
      <x:c r="W6835" s="1">
        <x:v>185.22799682617187</x:v>
      </x:c>
      <x:c r="X6835" s="1">
        <x:v>151.69400024414062</x:v>
      </x:c>
      <x:c r="Y6835" s="1">
        <x:v>112.32199859619141</x:v>
      </x:c>
      <x:c r="Z6835" s="1">
        <x:v>75.797996520996094</x:v>
      </x:c>
      <x:c r="AA6835" s="1">
        <x:v>45.842998504638672</x:v>
      </x:c>
      <x:c r="AB6835" s="1">
        <x:v>21.506000518798828</x:v>
      </x:c>
      <x:c r="AC6835" s="1">
        <x:v>6.4850001335144043</x:v>
      </x:c>
      <x:c r="AD6835" s="1">
        <x:v>1.187000036239624</x:v>
      </x:c>
      <x:c r="AE6835" s="1">
        <x:v>0.075000002980232239</x:v>
      </x:c>
      <x:c r="AF6835" s="1">
        <x:v>0.66853886842727661</x:v>
      </x:c>
      <x:c r="AG6835" s="1">
        <x:v>0.32899999618530273</x:v>
      </x:c>
      <x:c r="AH6835" s="1">
        <x:v>3640</x:v>
      </x:c>
      <x:c r="AI6835" s="1">
        <x:v>8.1997385025024414</x:v>
      </x:c>
      <x:c r="AJ6835" s="1">
        <x:v>0.0082750320434570313</x:v>
      </x:c>
      <x:c r="AK6835" s="1">
        <x:v>22.526126861572266</x:v>
      </x:c>
      <x:c r="AL6835" s="1">
        <x:v>0.074314117431640625</x:v>
      </x:c>
      <x:c r="AM6835" s="1">
        <x:f t="shared" si="0"/>
        <x:v>1821.3990325927734</x:v>
      </x:c>
    </x:row>
    <x:row r="6836" spans="1:39">
      <x:c r="A6836" s="1">
        <x:v>6836</x:v>
      </x:c>
      <x:c r="B6836" t="s">
        <x:v>320</x:v>
      </x:c>
      <x:c r="C6836" s="1">
        <x:v>1963</x:v>
      </x:c>
      <x:c r="D6836" s="1">
        <x:v>578</x:v>
      </x:c>
      <x:c r="E6836" t="s">
        <x:v>226</x:v>
      </x:c>
      <x:c r="F6836" s="1">
        <x:v>6510239744</x:v>
      </x:c>
      <x:c r="G6836" s="1"/>
      <x:c r="H6836" s="1"/>
      <x:c r="I6836" s="1"/>
      <x:c r="J6836" t="s">
        <x:v>320</x:v>
      </x:c>
      <x:c r="K6836" s="1">
        <x:v>314.0889892578125</x:v>
      </x:c>
      <x:c r="L6836" s="1">
        <x:v>301.27499389648437</x:v>
      </x:c>
      <x:c r="M6836" s="1">
        <x:v>311.36199951171875</x:v>
      </x:c>
      <x:c r="N6836" s="1">
        <x:v>299.26199340820312</x:v>
      </x:c>
      <x:c r="O6836" s="1">
        <x:v>232.39599609375</x:v>
      </x:c>
      <x:c r="P6836" s="1">
        <x:v>198.3070068359375</x:v>
      </x:c>
      <x:c r="Q6836" s="1">
        <x:v>206.82899475097656</x:v>
      </x:c>
      <x:c r="R6836" s="1">
        <x:v>239.85600280761719</x:v>
      </x:c>
      <x:c r="S6836" s="1">
        <x:v>260.07699584960937</x:v>
      </x:c>
      <x:c r="T6836" s="1">
        <x:v>247.61000061035156</x:v>
      </x:c>
      <x:c r="U6836" s="1">
        <x:v>232.61000061035156</x:v>
      </x:c>
      <x:c r="V6836" s="1">
        <x:v>210.37800598144531</x:v>
      </x:c>
      <x:c r="W6836" s="1">
        <x:v>187.59300231933594</x:v>
      </x:c>
      <x:c r="X6836" s="1">
        <x:v>156.19599914550781</x:v>
      </x:c>
      <x:c r="Y6836" s="1">
        <x:v>115.59400177001953</x:v>
      </x:c>
      <x:c r="Z6836" s="1">
        <x:v>77.700996398925781</x:v>
      </x:c>
      <x:c r="AA6836" s="1">
        <x:v>46</x:v>
      </x:c>
      <x:c r="AB6836" s="1">
        <x:v>21.920000076293945</x:v>
      </x:c>
      <x:c r="AC6836" s="1">
        <x:v>6.6529998779296875</x:v>
      </x:c>
      <x:c r="AD6836" s="1">
        <x:v>1.3300000429153442</x:v>
      </x:c>
      <x:c r="AE6836" s="1">
        <x:v>0.075000002980232239</x:v>
      </x:c>
      <x:c r="AF6836" s="1">
        <x:v>0.67064863443374634</x:v>
      </x:c>
      <x:c r="AG6836" s="1">
        <x:v>0.33500000834465027</x:v>
      </x:c>
      <x:c r="AH6836" s="1">
        <x:v>3670</x:v>
      </x:c>
      <x:c r="AI6836" s="1">
        <x:v>8.20794677734375</x:v>
      </x:c>
      <x:c r="AJ6836" s="1">
        <x:v>0.0082082748413085938</x:v>
      </x:c>
      <x:c r="AK6836" s="1">
        <x:v>22.596641540527344</x:v>
      </x:c>
      <x:c r="AL6836" s="1">
        <x:v>0.070514678955078125</x:v>
      </x:c>
      <x:c r="AM6836" s="1">
        <x:f t="shared" si="0"/>
        <x:v>1828.0630035400391</x:v>
      </x:c>
    </x:row>
    <x:row r="6837" spans="1:39">
      <x:c r="A6837" s="1">
        <x:v>6837</x:v>
      </x:c>
      <x:c r="B6837" t="s">
        <x:v>320</x:v>
      </x:c>
      <x:c r="C6837" s="1">
        <x:v>1964</x:v>
      </x:c>
      <x:c r="D6837" s="1">
        <x:v>578</x:v>
      </x:c>
      <x:c r="E6837" t="s">
        <x:v>226</x:v>
      </x:c>
      <x:c r="F6837" s="1">
        <x:v>7159202816</x:v>
      </x:c>
      <x:c r="G6837" s="1"/>
      <x:c r="H6837" s="1"/>
      <x:c r="I6837" s="1"/>
      <x:c r="J6837" t="s">
        <x:v>320</x:v>
      </x:c>
      <x:c r="K6837" s="1">
        <x:v>311.489990234375</x:v>
      </x:c>
      <x:c r="L6837" s="1">
        <x:v>305.17898559570312</x:v>
      </x:c>
      <x:c r="M6837" s="1">
        <x:v>305.77099609375</x:v>
      </x:c>
      <x:c r="N6837" s="1">
        <x:v>310.1409912109375</x:v>
      </x:c>
      <x:c r="O6837" s="1">
        <x:v>243.77200317382812</x:v>
      </x:c>
      <x:c r="P6837" s="1">
        <x:v>200.58799743652344</x:v>
      </x:c>
      <x:c r="Q6837" s="1">
        <x:v>202.82699584960937</x:v>
      </x:c>
      <x:c r="R6837" s="1">
        <x:v>231.27099609375</x:v>
      </x:c>
      <x:c r="S6837" s="1">
        <x:v>260.45001220703125</x:v>
      </x:c>
      <x:c r="T6837" s="1">
        <x:v>248.99800109863281</x:v>
      </x:c>
      <x:c r="U6837" s="1">
        <x:v>235.72099304199219</x:v>
      </x:c>
      <x:c r="V6837" s="1">
        <x:v>213.2239990234375</x:v>
      </x:c>
      <x:c r="W6837" s="1">
        <x:v>190.0469970703125</x:v>
      </x:c>
      <x:c r="X6837" s="1">
        <x:v>160.53900146484375</x:v>
      </x:c>
      <x:c r="Y6837" s="1">
        <x:v>119.33899688720703</x:v>
      </x:c>
      <x:c r="Z6837" s="1">
        <x:v>79.959999084472656</x:v>
      </x:c>
      <x:c r="AA6837" s="1">
        <x:v>46.403999328613281</x:v>
      </x:c>
      <x:c r="AB6837" s="1">
        <x:v>21.878000259399414</x:v>
      </x:c>
      <x:c r="AC6837" s="1">
        <x:v>6.4640002250671387</x:v>
      </x:c>
      <x:c r="AD6837" s="1">
        <x:v>1.2769999504089355</x:v>
      </x:c>
      <x:c r="AE6837" s="1">
        <x:v>0.076999999582767487</x:v>
      </x:c>
      <x:c r="AF6837" s="1">
        <x:v>0.67102938890457153</x:v>
      </x:c>
      <x:c r="AG6837" s="1">
        <x:v>0.34099999070167542</x:v>
      </x:c>
      <x:c r="AH6837" s="1">
        <x:v>3700</x:v>
      </x:c>
      <x:c r="AI6837" s="1">
        <x:v>8.2160882949829102</x:v>
      </x:c>
      <x:c r="AJ6837" s="1">
        <x:v>0.0081415176391601563</x:v>
      </x:c>
      <x:c r="AK6837" s="1">
        <x:v>22.69166374206543</x:v>
      </x:c>
      <x:c r="AL6837" s="1">
        <x:v>0.095022201538085938</x:v>
      </x:c>
      <x:c r="AM6837" s="1">
        <x:f t="shared" si="0"/>
        <x:v>1836.8509979248047</x:v>
      </x:c>
    </x:row>
    <x:row r="6838" spans="1:39">
      <x:c r="A6838" s="1">
        <x:v>6838</x:v>
      </x:c>
      <x:c r="B6838" t="s">
        <x:v>320</x:v>
      </x:c>
      <x:c r="C6838" s="1">
        <x:v>1965</x:v>
      </x:c>
      <x:c r="D6838" s="1">
        <x:v>578</x:v>
      </x:c>
      <x:c r="E6838" t="s">
        <x:v>226</x:v>
      </x:c>
      <x:c r="F6838" s="1">
        <x:v>8058680832</x:v>
      </x:c>
      <x:c r="G6838" s="1"/>
      <x:c r="H6838" s="1"/>
      <x:c r="I6838" s="1"/>
      <x:c r="J6838" t="s">
        <x:v>320</x:v>
      </x:c>
      <x:c r="K6838" s="1">
        <x:v>311.95199584960937</x:v>
      </x:c>
      <x:c r="L6838" s="1">
        <x:v>307.92898559570312</x:v>
      </x:c>
      <x:c r="M6838" s="1">
        <x:v>302.26300048828125</x:v>
      </x:c>
      <x:c r="N6838" s="1">
        <x:v>316.427001953125</x:v>
      </x:c>
      <x:c r="O6838" s="1">
        <x:v>255.97599792480469</x:v>
      </x:c>
      <x:c r="P6838" s="1">
        <x:v>204.91000366210937</x:v>
      </x:c>
      <x:c r="Q6838" s="1">
        <x:v>199.54899597167969</x:v>
      </x:c>
      <x:c r="R6838" s="1">
        <x:v>223.41400146484375</x:v>
      </x:c>
      <x:c r="S6838" s="1">
        <x:v>258.12200927734375</x:v>
      </x:c>
      <x:c r="T6838" s="1">
        <x:v>250.65199279785156</x:v>
      </x:c>
      <x:c r="U6838" s="1">
        <x:v>238.32600402832031</x:v>
      </x:c>
      <x:c r="V6838" s="1">
        <x:v>216.20700073242187</x:v>
      </x:c>
      <x:c r="W6838" s="1">
        <x:v>192.66600036621094</x:v>
      </x:c>
      <x:c r="X6838" s="1">
        <x:v>164.46800231933594</x:v>
      </x:c>
      <x:c r="Y6838" s="1">
        <x:v>123.49500274658203</x:v>
      </x:c>
      <x:c r="Z6838" s="1">
        <x:v>82.572998046875</x:v>
      </x:c>
      <x:c r="AA6838" s="1">
        <x:v>47.161998748779297</x:v>
      </x:c>
      <x:c r="AB6838" s="1">
        <x:v>21.454000473022461</x:v>
      </x:c>
      <x:c r="AC6838" s="1">
        <x:v>5.9200000762939453</x:v>
      </x:c>
      <x:c r="AD6838" s="1">
        <x:v>0.91399997472763062</x:v>
      </x:c>
      <x:c r="AE6838" s="1">
        <x:v>0.078000001609325409</x:v>
      </x:c>
      <x:c r="AF6838" s="1">
        <x:v>0.67052865028381348</x:v>
      </x:c>
      <x:c r="AG6838" s="1">
        <x:v>0.34599998593330383</x:v>
      </x:c>
      <x:c r="AH6838" s="1">
        <x:v>3720</x:v>
      </x:c>
      <x:c r="AI6838" s="1">
        <x:v>8.2214794158935547</x:v>
      </x:c>
      <x:c r="AJ6838" s="1">
        <x:v>0.0053911209106445313</x:v>
      </x:c>
      <x:c r="AK6838" s="1">
        <x:v>22.810016632080078</x:v>
      </x:c>
      <x:c r="AL6838" s="1">
        <x:v>0.11835289001464844</x:v>
      </x:c>
      <x:c r="AM6838" s="1">
        <x:f t="shared" si="0"/>
        <x:v>1847.156005859375</x:v>
      </x:c>
    </x:row>
    <x:row r="6839" spans="1:39">
      <x:c r="A6839" s="1">
        <x:v>6839</x:v>
      </x:c>
      <x:c r="B6839" t="s">
        <x:v>320</x:v>
      </x:c>
      <x:c r="C6839" s="1">
        <x:v>1966</x:v>
      </x:c>
      <x:c r="D6839" s="1">
        <x:v>578</x:v>
      </x:c>
      <x:c r="E6839" t="s">
        <x:v>226</x:v>
      </x:c>
      <x:c r="F6839" s="1">
        <x:v>8696460288</x:v>
      </x:c>
      <x:c r="G6839" s="1"/>
      <x:c r="H6839" s="1"/>
      <x:c r="I6839" s="1"/>
      <x:c r="J6839" t="s">
        <x:v>320</x:v>
      </x:c>
      <x:c r="K6839" s="1">
        <x:v>312.50201416015625</x:v>
      </x:c>
      <x:c r="L6839" s="1">
        <x:v>309.6929931640625</x:v>
      </x:c>
      <x:c r="M6839" s="1">
        <x:v>301.2340087890625</x:v>
      </x:c>
      <x:c r="N6839" s="1">
        <x:v>318.55099487304687</x:v>
      </x:c>
      <x:c r="O6839" s="1">
        <x:v>269.2449951171875</x:v>
      </x:c>
      <x:c r="P6839" s="1">
        <x:v>211.73300170898437</x:v>
      </x:c>
      <x:c r="Q6839" s="1">
        <x:v>197.6719970703125</x:v>
      </x:c>
      <x:c r="R6839" s="1">
        <x:v>216.60200500488281</x:v>
      </x:c>
      <x:c r="S6839" s="1">
        <x:v>253.62899780273437</x:v>
      </x:c>
      <x:c r="T6839" s="1">
        <x:v>252.52999877929688</x:v>
      </x:c>
      <x:c r="U6839" s="1">
        <x:v>240.19500732421875</x:v>
      </x:c>
      <x:c r="V6839" s="1">
        <x:v>218.86199951171875</x:v>
      </x:c>
      <x:c r="W6839" s="1">
        <x:v>194.62899780273437</x:v>
      </x:c>
      <x:c r="X6839" s="1">
        <x:v>166.83099365234375</x:v>
      </x:c>
      <x:c r="Y6839" s="1">
        <x:v>126.75299835205078</x:v>
      </x:c>
      <x:c r="Z6839" s="1">
        <x:v>84.676002502441406</x:v>
      </x:c>
      <x:c r="AA6839" s="1">
        <x:v>48.506999969482422</x:v>
      </x:c>
      <x:c r="AB6839" s="1">
        <x:v>22.528999328613281</x:v>
      </x:c>
      <x:c r="AC6839" s="1">
        <x:v>6.8499999046325684</x:v>
      </x:c>
      <x:c r="AD6839" s="1">
        <x:v>1.0509999990463257</x:v>
      </x:c>
      <x:c r="AE6839" s="1">
        <x:v>0.079999998211860657</x:v>
      </x:c>
      <x:c r="AF6839" s="1">
        <x:v>0.66756319999694824</x:v>
      </x:c>
      <x:c r="AG6839" s="1">
        <x:v>0.34999999403953552</x:v>
      </x:c>
      <x:c r="AH6839" s="1">
        <x:v>3750</x:v>
      </x:c>
      <x:c r="AI6839" s="1">
        <x:v>8.2295112609863281</x:v>
      </x:c>
      <x:c r="AJ6839" s="1">
        <x:v>0.0080318450927734375</x:v>
      </x:c>
      <x:c r="AK6839" s="1">
        <x:v>22.88618278503418</x:v>
      </x:c>
      <x:c r="AL6839" s="1">
        <x:v>0.076166152954101563</x:v>
      </x:c>
      <x:c r="AM6839" s="1">
        <x:f t="shared" si="0"/>
        <x:v>1860.4680023193359</x:v>
      </x:c>
    </x:row>
    <x:row r="6840" spans="1:39">
      <x:c r="A6840" s="1">
        <x:v>6840</x:v>
      </x:c>
      <x:c r="B6840" t="s">
        <x:v>320</x:v>
      </x:c>
      <x:c r="C6840" s="1">
        <x:v>1967</x:v>
      </x:c>
      <x:c r="D6840" s="1">
        <x:v>578</x:v>
      </x:c>
      <x:c r="E6840" t="s">
        <x:v>226</x:v>
      </x:c>
      <x:c r="F6840" s="1">
        <x:v>9514497024</x:v>
      </x:c>
      <x:c r="G6840" s="1"/>
      <x:c r="H6840" s="1"/>
      <x:c r="I6840" s="1"/>
      <x:c r="J6840" t="s">
        <x:v>320</x:v>
      </x:c>
      <x:c r="K6840" s="1">
        <x:v>316.39599609375</x:v>
      </x:c>
      <x:c r="L6840" s="1">
        <x:v>310.57901000976562</x:v>
      </x:c>
      <x:c r="M6840" s="1">
        <x:v>302.07501220703125</x:v>
      </x:c>
      <x:c r="N6840" s="1">
        <x:v>315.79098510742187</x:v>
      </x:c>
      <x:c r="O6840" s="1">
        <x:v>283.47900390625</x:v>
      </x:c>
      <x:c r="P6840" s="1">
        <x:v>220.0989990234375</x:v>
      </x:c>
      <x:c r="Q6840" s="1">
        <x:v>196.70899963378906</x:v>
      </x:c>
      <x:c r="R6840" s="1">
        <x:v>210.68299865722656</x:v>
      </x:c>
      <x:c r="S6840" s="1">
        <x:v>246.59599304199219</x:v>
      </x:c>
      <x:c r="T6840" s="1">
        <x:v>254.85299682617187</x:v>
      </x:c>
      <x:c r="U6840" s="1">
        <x:v>241.38699340820312</x:v>
      </x:c>
      <x:c r="V6840" s="1">
        <x:v>221.73300170898437</x:v>
      </x:c>
      <x:c r="W6840" s="1">
        <x:v>196.69599914550781</x:v>
      </x:c>
      <x:c r="X6840" s="1">
        <x:v>168.9219970703125</x:v>
      </x:c>
      <x:c r="Y6840" s="1">
        <x:v>130.28500366210937</x:v>
      </x:c>
      <x:c r="Z6840" s="1">
        <x:v>86.932998657226563</x:v>
      </x:c>
      <x:c r="AA6840" s="1">
        <x:v>49.681999206542969</x:v>
      </x:c>
      <x:c r="AB6840" s="1">
        <x:v>23.125999450683594</x:v>
      </x:c>
      <x:c r="AC6840" s="1">
        <x:v>7.4549999237060547</x:v>
      </x:c>
      <x:c r="AD6840" s="1">
        <x:v>1.3059999942779541</x:v>
      </x:c>
      <x:c r="AE6840" s="1">
        <x:v>0.082000002264976501</x:v>
      </x:c>
      <x:c r="AF6840" s="1">
        <x:v>0.66372442245483398</x:v>
      </x:c>
      <x:c r="AG6840" s="1">
        <x:v>0.35400000214576721</x:v>
      </x:c>
      <x:c r="AH6840" s="1">
        <x:v>3780</x:v>
      </x:c>
      <x:c r="AI6840" s="1">
        <x:v>8.2374792098999023</x:v>
      </x:c>
      <x:c r="AJ6840" s="1">
        <x:v>0.0079679489135742188</x:v>
      </x:c>
      <x:c r="AK6840" s="1">
        <x:v>22.976081848144531</x:v>
      </x:c>
      <x:c r="AL6840" s="1">
        <x:v>0.089899063110351563</x:v>
      </x:c>
      <x:c r="AM6840" s="1">
        <x:f t="shared" si="0"/>
        <x:v>1875.5389862060547</x:v>
      </x:c>
    </x:row>
    <x:row r="6841" spans="1:39">
      <x:c r="A6841" s="1">
        <x:v>6841</x:v>
      </x:c>
      <x:c r="B6841" t="s">
        <x:v>320</x:v>
      </x:c>
      <x:c r="C6841" s="1">
        <x:v>1968</x:v>
      </x:c>
      <x:c r="D6841" s="1">
        <x:v>578</x:v>
      </x:c>
      <x:c r="E6841" t="s">
        <x:v>226</x:v>
      </x:c>
      <x:c r="F6841" s="1">
        <x:v>10159899648</x:v>
      </x:c>
      <x:c r="G6841" s="1"/>
      <x:c r="H6841" s="1"/>
      <x:c r="I6841" s="1"/>
      <x:c r="J6841" t="s">
        <x:v>320</x:v>
      </x:c>
      <x:c r="K6841" s="1">
        <x:v>322.35101318359375</x:v>
      </x:c>
      <x:c r="L6841" s="1">
        <x:v>310.66000366210937</x:v>
      </x:c>
      <x:c r="M6841" s="1">
        <x:v>304.29000854492187</x:v>
      </x:c>
      <x:c r="N6841" s="1">
        <x:v>310.1090087890625</x:v>
      </x:c>
      <x:c r="O6841" s="1">
        <x:v>297.13101196289062</x:v>
      </x:c>
      <x:c r="P6841" s="1">
        <x:v>229.81500244140625</x:v>
      </x:c>
      <x:c r="Q6841" s="1">
        <x:v>197.05999755859375</x:v>
      </x:c>
      <x:c r="R6841" s="1">
        <x:v>205.76800537109375</x:v>
      </x:c>
      <x:c r="S6841" s="1">
        <x:v>237.95500183105469</x:v>
      </x:c>
      <x:c r="T6841" s="1">
        <x:v>256.81500244140625</x:v>
      </x:c>
      <x:c r="U6841" s="1">
        <x:v>242.23699951171875</x:v>
      </x:c>
      <x:c r="V6841" s="1">
        <x:v>224.68299865722656</x:v>
      </x:c>
      <x:c r="W6841" s="1">
        <x:v>198.91499328613281</x:v>
      </x:c>
      <x:c r="X6841" s="1">
        <x:v>170.98100280761719</x:v>
      </x:c>
      <x:c r="Y6841" s="1">
        <x:v>133.9320068359375</x:v>
      </x:c>
      <x:c r="Z6841" s="1">
        <x:v>89.5</x:v>
      </x:c>
      <x:c r="AA6841" s="1">
        <x:v>50.797000885009766</x:v>
      </x:c>
      <x:c r="AB6841" s="1">
        <x:v>23.308000564575195</x:v>
      </x:c>
      <x:c r="AC6841" s="1">
        <x:v>7.754000186920166</x:v>
      </x:c>
      <x:c r="AD6841" s="1">
        <x:v>1.4939999580383301</x:v>
      </x:c>
      <x:c r="AE6841" s="1">
        <x:v>0.086000002920627594</x:v>
      </x:c>
      <x:c r="AF6841" s="1">
        <x:v>0.65949445962905884</x:v>
      </x:c>
      <x:c r="AG6841" s="1">
        <x:v>0.3580000102519989</x:v>
      </x:c>
      <x:c r="AH6841" s="1">
        <x:v>3820</x:v>
      </x:c>
      <x:c r="AI6841" s="1">
        <x:v>8.2480058670043945</x:v>
      </x:c>
      <x:c r="AJ6841" s="1">
        <x:v>0.010526657104492187</x:v>
      </x:c>
      <x:c r="AK6841" s="1">
        <x:v>23.041713714599609</x:v>
      </x:c>
      <x:c r="AL6841" s="1">
        <x:v>0.065631866455078125</x:v>
      </x:c>
      <x:c r="AM6841" s="1">
        <x:f t="shared" si="0"/>
        <x:v>1891.4640197753906</x:v>
      </x:c>
    </x:row>
    <x:row r="6842" spans="1:39">
      <x:c r="A6842" s="1">
        <x:v>6842</x:v>
      </x:c>
      <x:c r="B6842" t="s">
        <x:v>320</x:v>
      </x:c>
      <x:c r="C6842" s="1">
        <x:v>1969</x:v>
      </x:c>
      <x:c r="D6842" s="1">
        <x:v>578</x:v>
      </x:c>
      <x:c r="E6842" t="s">
        <x:v>226</x:v>
      </x:c>
      <x:c r="F6842" s="1">
        <x:v>11063100416</x:v>
      </x:c>
      <x:c r="G6842" s="1"/>
      <x:c r="H6842" s="1"/>
      <x:c r="I6842" s="1"/>
      <x:c r="J6842" t="s">
        <x:v>320</x:v>
      </x:c>
      <x:c r="K6842" s="1">
        <x:v>327.38101196289062</x:v>
      </x:c>
      <x:c r="L6842" s="1">
        <x:v>310.62399291992187</x:v>
      </x:c>
      <x:c r="M6842" s="1">
        <x:v>306.69100952148437</x:v>
      </x:c>
      <x:c r="N6842" s="1">
        <x:v>304.81399536132812</x:v>
      </x:c>
      <x:c r="O6842" s="1">
        <x:v>307.92098999023437</x:v>
      </x:c>
      <x:c r="P6842" s="1">
        <x:v>240.77900695800781</x:v>
      </x:c>
      <x:c r="Q6842" s="1">
        <x:v>199.32099914550781</x:v>
      </x:c>
      <x:c r="R6842" s="1">
        <x:v>201.83900451660156</x:v>
      </x:c>
      <x:c r="S6842" s="1">
        <x:v>229.302001953125</x:v>
      </x:c>
      <x:c r="T6842" s="1">
        <x:v>257.18301391601562</x:v>
      </x:c>
      <x:c r="U6842" s="1">
        <x:v>243.39100646972656</x:v>
      </x:c>
      <x:c r="V6842" s="1">
        <x:v>227.55900573730469</x:v>
      </x:c>
      <x:c r="W6842" s="1">
        <x:v>201.47599792480469</x:v>
      </x:c>
      <x:c r="X6842" s="1">
        <x:v>173.33399963378906</x:v>
      </x:c>
      <x:c r="Y6842" s="1">
        <x:v>137.552001953125</x:v>
      </x:c>
      <x:c r="Z6842" s="1">
        <x:v>92.502998352050781</x:v>
      </x:c>
      <x:c r="AA6842" s="1">
        <x:v>52.01300048828125</x:v>
      </x:c>
      <x:c r="AB6842" s="1">
        <x:v>23.305999755859375</x:v>
      </x:c>
      <x:c r="AC6842" s="1">
        <x:v>7.6269998550415039</x:v>
      </x:c>
      <x:c r="AD6842" s="1">
        <x:v>1.4720000028610229</x:v>
      </x:c>
      <x:c r="AE6842" s="1">
        <x:v>0.089000001549720764</x:v>
      </x:c>
      <x:c r="AF6842" s="1">
        <x:v>0.65512150526046753</x:v>
      </x:c>
      <x:c r="AG6842" s="1">
        <x:v>0.36100000143051147</x:v>
      </x:c>
      <x:c r="AH6842" s="1">
        <x:v>3850</x:v>
      </x:c>
      <x:c r="AI6842" s="1">
        <x:v>8.255828857421875</x:v>
      </x:c>
      <x:c r="AJ6842" s="1">
        <x:v>0.0078229904174804688</x:v>
      </x:c>
      <x:c r="AK6842" s="1">
        <x:v>23.126880645751953</x:v>
      </x:c>
      <x:c r="AL6842" s="1">
        <x:v>0.08516693115234375</x:v>
      </x:c>
      <x:c r="AM6842" s="1">
        <x:f t="shared" si="0"/>
        <x:v>1907.2950286865234</x:v>
      </x:c>
    </x:row>
    <x:row r="6843" spans="1:39">
      <x:c r="A6843" s="1">
        <x:v>6843</x:v>
      </x:c>
      <x:c r="B6843" t="s">
        <x:v>320</x:v>
      </x:c>
      <x:c r="C6843" s="1">
        <x:v>1970</x:v>
      </x:c>
      <x:c r="D6843" s="1">
        <x:v>578</x:v>
      </x:c>
      <x:c r="E6843" t="s">
        <x:v>226</x:v>
      </x:c>
      <x:c r="F6843" s="1">
        <x:v>12814100480</x:v>
      </x:c>
      <x:c r="G6843" s="1"/>
      <x:c r="H6843" s="1"/>
      <x:c r="I6843" s="1"/>
      <x:c r="J6843" t="s">
        <x:v>320</x:v>
      </x:c>
      <x:c r="K6843" s="1">
        <x:v>329.61801147460937</x:v>
      </x:c>
      <x:c r="L6843" s="1">
        <x:v>311.42800903320312</x:v>
      </x:c>
      <x:c r="M6843" s="1">
        <x:v>308.27398681640625</x:v>
      </x:c>
      <x:c r="N6843" s="1">
        <x:v>301.94000244140625</x:v>
      </x:c>
      <x:c r="O6843" s="1">
        <x:v>314.44000244140625</x:v>
      </x:c>
      <x:c r="P6843" s="1">
        <x:v>252.82699584960937</x:v>
      </x:c>
      <x:c r="Q6843" s="1">
        <x:v>203.76800537109375</x:v>
      </x:c>
      <x:c r="R6843" s="1">
        <x:v>198.87800598144531</x:v>
      </x:c>
      <x:c r="S6843" s="1">
        <x:v>221.68299865722656</x:v>
      </x:c>
      <x:c r="T6843" s="1">
        <x:v>255.17900085449219</x:v>
      </x:c>
      <x:c r="U6843" s="1">
        <x:v>245.16499328613281</x:v>
      </x:c>
      <x:c r="V6843" s="1">
        <x:v>230.22300720214844</x:v>
      </x:c>
      <x:c r="W6843" s="1">
        <x:v>204.47000122070312</x:v>
      </x:c>
      <x:c r="X6843" s="1">
        <x:v>176.10800170898437</x:v>
      </x:c>
      <x:c r="Y6843" s="1">
        <x:v>141.0989990234375</x:v>
      </x:c>
      <x:c r="Z6843" s="1">
        <x:v>95.944999694824219</x:v>
      </x:c>
      <x:c r="AA6843" s="1">
        <x:v>53.494998931884766</x:v>
      </x:c>
      <x:c r="AB6843" s="1">
        <x:v>23.233999252319336</x:v>
      </x:c>
      <x:c r="AC6843" s="1">
        <x:v>7.065000057220459</x:v>
      </x:c>
      <x:c r="AD6843" s="1">
        <x:v>1.1180000305175781</x:v>
      </x:c>
      <x:c r="AE6843" s="1">
        <x:v>0.092000000178813934</x:v>
      </x:c>
      <x:c r="AF6843" s="1">
        <x:v>0.65096455812454224</x:v>
      </x:c>
      <x:c r="AG6843" s="1">
        <x:v>0.36599999666213989</x:v>
      </x:c>
      <x:c r="AH6843" s="1">
        <x:v>3880</x:v>
      </x:c>
      <x:c r="AI6843" s="1">
        <x:v>8.2635908126831055</x:v>
      </x:c>
      <x:c r="AJ6843" s="1">
        <x:v>0.0077619552612304688</x:v>
      </x:c>
      <x:c r="AK6843" s="1">
        <x:v>23.273811340332031</x:v>
      </x:c>
      <x:c r="AL6843" s="1">
        <x:v>0.14693069458007813</x:v>
      </x:c>
      <x:c r="AM6843" s="1">
        <x:f t="shared" si="0"/>
        <x:v>1922.1630096435547</x:v>
      </x:c>
    </x:row>
    <x:row r="6844" spans="1:39">
      <x:c r="A6844" s="1">
        <x:v>6844</x:v>
      </x:c>
      <x:c r="B6844" t="s">
        <x:v>320</x:v>
      </x:c>
      <x:c r="C6844" s="1">
        <x:v>1971</x:v>
      </x:c>
      <x:c r="D6844" s="1">
        <x:v>578</x:v>
      </x:c>
      <x:c r="E6844" t="s">
        <x:v>226</x:v>
      </x:c>
      <x:c r="F6844" s="1">
        <x:v>14583100416</x:v>
      </x:c>
      <x:c r="G6844" s="1"/>
      <x:c r="H6844" s="1"/>
      <x:c r="I6844" s="1"/>
      <x:c r="J6844" t="s">
        <x:v>320</x:v>
      </x:c>
      <x:c r="K6844" s="1">
        <x:v>333.41400146484375</x:v>
      </x:c>
      <x:c r="L6844" s="1">
        <x:v>313.62298583984375</x:v>
      </x:c>
      <x:c r="M6844" s="1">
        <x:v>308.96600341796875</x:v>
      </x:c>
      <x:c r="N6844" s="1">
        <x:v>300.85101318359375</x:v>
      </x:c>
      <x:c r="O6844" s="1">
        <x:v>316.9429931640625</x:v>
      </x:c>
      <x:c r="P6844" s="1">
        <x:v>266.42401123046875</x:v>
      </x:c>
      <x:c r="Q6844" s="1">
        <x:v>210.24099731445312</x:v>
      </x:c>
      <x:c r="R6844" s="1">
        <x:v>196.75999450683594</x:v>
      </x:c>
      <x:c r="S6844" s="1">
        <x:v>214.68699645996094</x:v>
      </x:c>
      <x:c r="T6844" s="1">
        <x:v>250.27200317382812</x:v>
      </x:c>
      <x:c r="U6844" s="1">
        <x:v>246.72799682617187</x:v>
      </x:c>
      <x:c r="V6844" s="1">
        <x:v>231.5780029296875</x:v>
      </x:c>
      <x:c r="W6844" s="1">
        <x:v>206.65299987792969</x:v>
      </x:c>
      <x:c r="X6844" s="1">
        <x:v>177.55599975585937</x:v>
      </x:c>
      <x:c r="Y6844" s="1">
        <x:v>142.90299987792969</x:v>
      </x:c>
      <x:c r="Z6844" s="1">
        <x:v>98.331001281738281</x:v>
      </x:c>
      <x:c r="AA6844" s="1">
        <x:v>55.451000213623047</x:v>
      </x:c>
      <x:c r="AB6844" s="1">
        <x:v>24.580999374389648</x:v>
      </x:c>
      <x:c r="AC6844" s="1">
        <x:v>7.9109997749328613</x:v>
      </x:c>
      <x:c r="AD6844" s="1">
        <x:v>1.3059999942779541</x:v>
      </x:c>
      <x:c r="AE6844" s="1">
        <x:v>0.094999998807907104</x:v>
      </x:c>
      <x:c r="AF6844" s="1">
        <x:v>0.64999616146087646</x:v>
      </x:c>
      <x:c r="AG6844" s="1">
        <x:v>0.37000000476837158</x:v>
      </x:c>
      <x:c r="AH6844" s="1">
        <x:v>3910</x:v>
      </x:c>
      <x:c r="AI6844" s="1">
        <x:v>8.2712926864624023</x:v>
      </x:c>
      <x:c r="AJ6844" s="1">
        <x:v>0.007701873779296875</x:v>
      </x:c>
      <x:c r="AK6844" s="1">
        <x:v>23.403129577636719</x:v>
      </x:c>
      <x:c r="AL6844" s="1">
        <x:v>0.1293182373046875</x:v>
      </x:c>
      <x:c r="AM6844" s="1">
        <x:f t="shared" si="0"/>
        <x:v>1933.6329956054687</x:v>
      </x:c>
    </x:row>
    <x:row r="6845" spans="1:39">
      <x:c r="A6845" s="1">
        <x:v>6845</x:v>
      </x:c>
      <x:c r="B6845" t="s">
        <x:v>320</x:v>
      </x:c>
      <x:c r="C6845" s="1">
        <x:v>1972</x:v>
      </x:c>
      <x:c r="D6845" s="1">
        <x:v>578</x:v>
      </x:c>
      <x:c r="E6845" t="s">
        <x:v>226</x:v>
      </x:c>
      <x:c r="F6845" s="1">
        <x:v>17358600192</x:v>
      </x:c>
      <x:c r="G6845" s="1"/>
      <x:c r="H6845" s="1"/>
      <x:c r="I6845" s="1"/>
      <x:c r="J6845" t="s">
        <x:v>320</x:v>
      </x:c>
      <x:c r="K6845" s="1">
        <x:v>331.74398803710937</x:v>
      </x:c>
      <x:c r="L6845" s="1">
        <x:v>317.5469970703125</x:v>
      </x:c>
      <x:c r="M6845" s="1">
        <x:v>309.38299560546875</x:v>
      </x:c>
      <x:c r="N6845" s="1">
        <x:v>302.08099365234375</x:v>
      </x:c>
      <x:c r="O6845" s="1">
        <x:v>314.90899658203125</x:v>
      </x:c>
      <x:c r="P6845" s="1">
        <x:v>281.5830078125</x:v>
      </x:c>
      <x:c r="Q6845" s="1">
        <x:v>218.718994140625</x:v>
      </x:c>
      <x:c r="R6845" s="1">
        <x:v>195.91999816894531</x:v>
      </x:c>
      <x:c r="S6845" s="1">
        <x:v>209.00100708007812</x:v>
      </x:c>
      <x:c r="T6845" s="1">
        <x:v>243.29499816894531</x:v>
      </x:c>
      <x:c r="U6845" s="1">
        <x:v>249.19099426269531</x:v>
      </x:c>
      <x:c r="V6845" s="1">
        <x:v>232.73100280761719</x:v>
      </x:c>
      <x:c r="W6845" s="1">
        <x:v>209.45199584960937</x:v>
      </x:c>
      <x:c r="X6845" s="1">
        <x:v>179.46099853515625</x:v>
      </x:c>
      <x:c r="Y6845" s="1">
        <x:v>144.82899475097656</x:v>
      </x:c>
      <x:c r="Z6845" s="1">
        <x:v>100.99199676513672</x:v>
      </x:c>
      <x:c r="AA6845" s="1">
        <x:v>57.254001617431641</x:v>
      </x:c>
      <x:c r="AB6845" s="1">
        <x:v>25.541000366210938</x:v>
      </x:c>
      <x:c r="AC6845" s="1">
        <x:v>8.3730001449584961</x:v>
      </x:c>
      <x:c r="AD6845" s="1">
        <x:v>1.6210000514984131</x:v>
      </x:c>
      <x:c r="AE6845" s="1">
        <x:v>0.098999999463558197</x:v>
      </x:c>
      <x:c r="AF6845" s="1">
        <x:v>0.6480867862701416</x:v>
      </x:c>
      <x:c r="AG6845" s="1">
        <x:v>0.37400001287460327</x:v>
      </x:c>
      <x:c r="AH6845" s="1">
        <x:v>3930</x:v>
      </x:c>
      <x:c r="AI6845" s="1">
        <x:v>8.2763948440551758</x:v>
      </x:c>
      <x:c r="AJ6845" s="1">
        <x:v>0.0051021575927734375</x:v>
      </x:c>
      <x:c r="AK6845" s="1">
        <x:v>23.577354431152344</x:v>
      </x:c>
      <x:c r="AL6845" s="1">
        <x:v>0.174224853515625</x:v>
      </x:c>
      <x:c r="AM6845" s="1">
        <x:f t="shared" si="0"/>
        <x:v>1945.3489990234375</x:v>
      </x:c>
    </x:row>
    <x:row r="6846" spans="1:39">
      <x:c r="A6846" s="1">
        <x:v>6846</x:v>
      </x:c>
      <x:c r="B6846" t="s">
        <x:v>320</x:v>
      </x:c>
      <x:c r="C6846" s="1">
        <x:v>1973</x:v>
      </x:c>
      <x:c r="D6846" s="1">
        <x:v>578</x:v>
      </x:c>
      <x:c r="E6846" t="s">
        <x:v>226</x:v>
      </x:c>
      <x:c r="F6846" s="1">
        <x:v>22534299648</x:v>
      </x:c>
      <x:c r="G6846" s="1"/>
      <x:c r="H6846" s="1"/>
      <x:c r="I6846" s="1"/>
      <x:c r="J6846" t="s">
        <x:v>320</x:v>
      </x:c>
      <x:c r="K6846" s="1">
        <x:v>325.89498901367187</x:v>
      </x:c>
      <x:c r="L6846" s="1">
        <x:v>322.822998046875</x:v>
      </x:c>
      <x:c r="M6846" s="1">
        <x:v>309.65301513671875</x:v>
      </x:c>
      <x:c r="N6846" s="1">
        <x:v>304.75900268554687</x:v>
      </x:c>
      <x:c r="O6846" s="1">
        <x:v>310.0260009765625</x:v>
      </x:c>
      <x:c r="P6846" s="1">
        <x:v>296.45401000976562</x:v>
      </x:c>
      <x:c r="Q6846" s="1">
        <x:v>228.95500183105469</x:v>
      </x:c>
      <x:c r="R6846" s="1">
        <x:v>196.59800720214844</x:v>
      </x:c>
      <x:c r="S6846" s="1">
        <x:v>204.49600219726562</x:v>
      </x:c>
      <x:c r="T6846" s="1">
        <x:v>235.01100158691406</x:v>
      </x:c>
      <x:c r="U6846" s="1">
        <x:v>251.50599670410156</x:v>
      </x:c>
      <x:c r="V6846" s="1">
        <x:v>233.85499572753906</x:v>
      </x:c>
      <x:c r="W6846" s="1">
        <x:v>212.54299926757812</x:v>
      </x:c>
      <x:c r="X6846" s="1">
        <x:v>181.78799438476562</x:v>
      </x:c>
      <x:c r="Y6846" s="1">
        <x:v>146.96600341796875</x:v>
      </x:c>
      <x:c r="Z6846" s="1">
        <x:v>103.90799713134766</x:v>
      </x:c>
      <x:c r="AA6846" s="1">
        <x:v>58.950000762939453</x:v>
      </x:c>
      <x:c r="AB6846" s="1">
        <x:v>26.121000289916992</x:v>
      </x:c>
      <x:c r="AC6846" s="1">
        <x:v>8.5459995269775391</x:v>
      </x:c>
      <x:c r="AD6846" s="1">
        <x:v>1.8489999771118164</x:v>
      </x:c>
      <x:c r="AE6846" s="1">
        <x:v>0.10300000011920929</x:v>
      </x:c>
      <x:c r="AF6846" s="1">
        <x:v>0.64547467231750488</x:v>
      </x:c>
      <x:c r="AG6846" s="1">
        <x:v>0.37900000810623169</x:v>
      </x:c>
      <x:c r="AH6846" s="1">
        <x:v>3960</x:v>
      </x:c>
      <x:c r="AI6846" s="1">
        <x:v>8.2839994430541992</x:v>
      </x:c>
      <x:c r="AJ6846" s="1">
        <x:v>0.0076045989990234375</x:v>
      </x:c>
      <x:c r="AK6846" s="1">
        <x:v>23.83830451965332</x:v>
      </x:c>
      <x:c r="AL6846" s="1">
        <x:v>0.26095008850097656</x:v>
      </x:c>
      <x:c r="AM6846" s="1">
        <x:f t="shared" si="0"/>
        <x:v>1956.9010162353516</x:v>
      </x:c>
    </x:row>
    <x:row r="6847" spans="1:39">
      <x:c r="A6847" s="1">
        <x:v>6847</x:v>
      </x:c>
      <x:c r="B6847" t="s">
        <x:v>320</x:v>
      </x:c>
      <x:c r="C6847" s="1">
        <x:v>1974</x:v>
      </x:c>
      <x:c r="D6847" s="1">
        <x:v>578</x:v>
      </x:c>
      <x:c r="E6847" t="s">
        <x:v>226</x:v>
      </x:c>
      <x:c r="F6847" s="1">
        <x:v>27145699328</x:v>
      </x:c>
      <x:c r="G6847" s="1"/>
      <x:c r="H6847" s="1"/>
      <x:c r="I6847" s="1"/>
      <x:c r="J6847" t="s">
        <x:v>320</x:v>
      </x:c>
      <x:c r="K6847" s="1">
        <x:v>318.06298828125</x:v>
      </x:c>
      <x:c r="L6847" s="1">
        <x:v>328.08599853515625</x:v>
      </x:c>
      <x:c r="M6847" s="1">
        <x:v>310.49099731445312</x:v>
      </x:c>
      <x:c r="N6847" s="1">
        <x:v>307.2860107421875</x:v>
      </x:c>
      <x:c r="O6847" s="1">
        <x:v>305.19100952148437</x:v>
      </x:c>
      <x:c r="P6847" s="1">
        <x:v>308.24200439453125</x:v>
      </x:c>
      <x:c r="Q6847" s="1">
        <x:v>240.60800170898437</x:v>
      </x:c>
      <x:c r="R6847" s="1">
        <x:v>199.16499328613281</x:v>
      </x:c>
      <x:c r="S6847" s="1">
        <x:v>200.86000061035156</x:v>
      </x:c>
      <x:c r="T6847" s="1">
        <x:v>226.69700622558594</x:v>
      </x:c>
      <x:c r="U6847" s="1">
        <x:v>252.10000610351562</x:v>
      </x:c>
      <x:c r="V6847" s="1">
        <x:v>235.27400207519531</x:v>
      </x:c>
      <x:c r="W6847" s="1">
        <x:v>215.49200439453125</x:v>
      </x:c>
      <x:c r="X6847" s="1">
        <x:v>184.4949951171875</x:v>
      </x:c>
      <x:c r="Y6847" s="1">
        <x:v>149.38299560546875</x:v>
      </x:c>
      <x:c r="Z6847" s="1">
        <x:v>106.89499664306641</x:v>
      </x:c>
      <x:c r="AA6847" s="1">
        <x:v>60.625999450683594</x:v>
      </x:c>
      <x:c r="AB6847" s="1">
        <x:v>26.517999649047852</x:v>
      </x:c>
      <x:c r="AC6847" s="1">
        <x:v>8.3439998626708984</x:v>
      </x:c>
      <x:c r="AD6847" s="1">
        <x:v>1.8109999895095825</x:v>
      </x:c>
      <x:c r="AE6847" s="1">
        <x:v>0.1080000028014183</x:v>
      </x:c>
      <x:c r="AF6847" s="1">
        <x:v>0.64219409227371216</x:v>
      </x:c>
      <x:c r="AG6847" s="1">
        <x:v>0.38299998641014099</x:v>
      </x:c>
      <x:c r="AH6847" s="1">
        <x:v>3990</x:v>
      </x:c>
      <x:c r="AI6847" s="1">
        <x:v>8.2915468215942383</x:v>
      </x:c>
      <x:c r="AJ6847" s="1">
        <x:v>0.0075473785400390625</x:v>
      </x:c>
      <x:c r="AK6847" s="1">
        <x:v>24.024484634399414</x:v>
      </x:c>
      <x:c r="AL6847" s="1">
        <x:v>0.18618011474609375</x:v>
      </x:c>
      <x:c r="AM6847" s="1">
        <x:f t="shared" si="0"/>
        <x:v>1968.1370239257812</x:v>
      </x:c>
    </x:row>
    <x:row r="6848" spans="1:39">
      <x:c r="A6848" s="1">
        <x:v>6848</x:v>
      </x:c>
      <x:c r="B6848" t="s">
        <x:v>320</x:v>
      </x:c>
      <x:c r="C6848" s="1">
        <x:v>1975</x:v>
      </x:c>
      <x:c r="D6848" s="1">
        <x:v>578</x:v>
      </x:c>
      <x:c r="E6848" t="s">
        <x:v>226</x:v>
      </x:c>
      <x:c r="F6848" s="1">
        <x:v>32877799424</x:v>
      </x:c>
      <x:c r="G6848" s="1">
        <x:v>30.089227676391602</x:v>
      </x:c>
      <x:c r="H6848" s="1">
        <x:v>-7.5376954078674316</x:v>
      </x:c>
      <x:c r="I6848" s="1"/>
      <x:c r="J6848" t="s">
        <x:v>320</x:v>
      </x:c>
      <x:c r="K6848" s="1">
        <x:v>309.7139892578125</x:v>
      </x:c>
      <x:c r="L6848" s="1">
        <x:v>331.40301513671875</x:v>
      </x:c>
      <x:c r="M6848" s="1">
        <x:v>312.73199462890625</x:v>
      </x:c>
      <x:c r="N6848" s="1">
        <x:v>308.7550048828125</x:v>
      </x:c>
      <x:c r="O6848" s="1">
        <x:v>302.3380126953125</x:v>
      </x:c>
      <x:c r="P6848" s="1">
        <x:v>315.29098510742187</x:v>
      </x:c>
      <x:c r="Q6848" s="1">
        <x:v>253.31300354003906</x:v>
      </x:c>
      <x:c r="R6848" s="1">
        <x:v>203.83700561523437</x:v>
      </x:c>
      <x:c r="S6848" s="1">
        <x:v>198.00700378417969</x:v>
      </x:c>
      <x:c r="T6848" s="1">
        <x:v>219.26499938964844</x:v>
      </x:c>
      <x:c r="U6848" s="1">
        <x:v>250.10000610351562</x:v>
      </x:c>
      <x:c r="V6848" s="1">
        <x:v>237.14199829101562</x:v>
      </x:c>
      <x:c r="W6848" s="1">
        <x:v>218.09500122070312</x:v>
      </x:c>
      <x:c r="X6848" s="1">
        <x:v>187.5469970703125</x:v>
      </x:c>
      <x:c r="Y6848" s="1">
        <x:v>152.12300109863281</x:v>
      </x:c>
      <x:c r="Z6848" s="1">
        <x:v>109.85299682617187</x:v>
      </x:c>
      <x:c r="AA6848" s="1">
        <x:v>62.437999725341797</x:v>
      </x:c>
      <x:c r="AB6848" s="1">
        <x:v>26.790000915527344</x:v>
      </x:c>
      <x:c r="AC6848" s="1">
        <x:v>7.7899999618530273</x:v>
      </x:c>
      <x:c r="AD6848" s="1">
        <x:v>1.3789999485015869</x:v>
      </x:c>
      <x:c r="AE6848" s="1">
        <x:v>0.11400000005960464</x:v>
      </x:c>
      <x:c r="AF6848" s="1">
        <x:v>0.63790655136108398</x:v>
      </x:c>
      <x:c r="AG6848" s="1">
        <x:v>0.38699999451637268</x:v>
      </x:c>
      <x:c r="AH6848" s="1">
        <x:v>4010</x:v>
      </x:c>
      <x:c r="AI6848" s="1">
        <x:v>8.2965469360351562</x:v>
      </x:c>
      <x:c r="AJ6848" s="1">
        <x:v>0.0050001144409179688</x:v>
      </x:c>
      <x:c r="AK6848" s="1">
        <x:v>24.216062545776367</x:v>
      </x:c>
      <x:c r="AL6848" s="1">
        <x:v>0.19157791137695313</x:v>
      </x:c>
      <x:c r="AM6848" s="1">
        <x:f t="shared" si="0"/>
        <x:v>1979.2930145263672</x:v>
      </x:c>
    </x:row>
    <x:row r="6849" spans="1:39">
      <x:c r="A6849" s="1">
        <x:v>6849</x:v>
      </x:c>
      <x:c r="B6849" t="s">
        <x:v>320</x:v>
      </x:c>
      <x:c r="C6849" s="1">
        <x:v>1976</x:v>
      </x:c>
      <x:c r="D6849" s="1">
        <x:v>578</x:v>
      </x:c>
      <x:c r="E6849" t="s">
        <x:v>226</x:v>
      </x:c>
      <x:c r="F6849" s="1">
        <x:v>35942301696</x:v>
      </x:c>
      <x:c r="G6849" s="1">
        <x:v>28.380159378051758</x:v>
      </x:c>
      <x:c r="H6849" s="1">
        <x:v>-10.423047065734863</x:v>
      </x:c>
      <x:c r="I6849" s="1"/>
      <x:c r="J6849" t="s">
        <x:v>320</x:v>
      </x:c>
      <x:c r="K6849" s="1">
        <x:v>298.27801513671875</x:v>
      </x:c>
      <x:c r="L6849" s="1">
        <x:v>332.32901000976562</x:v>
      </x:c>
      <x:c r="M6849" s="1">
        <x:v>316.6199951171875</x:v>
      </x:c>
      <x:c r="N6849" s="1">
        <x:v>309.97601318359375</x:v>
      </x:c>
      <x:c r="O6849" s="1">
        <x:v>301.82101440429688</x:v>
      </x:c>
      <x:c r="P6849" s="1">
        <x:v>318.22198486328125</x:v>
      </x:c>
      <x:c r="Q6849" s="1">
        <x:v>267.28900146484375</x:v>
      </x:c>
      <x:c r="R6849" s="1">
        <x:v>210.56700134277344</x:v>
      </x:c>
      <x:c r="S6849" s="1">
        <x:v>196.18899536132812</x:v>
      </x:c>
      <x:c r="T6849" s="1">
        <x:v>212.61799621582031</x:v>
      </x:c>
      <x:c r="U6849" s="1">
        <x:v>245.49800109863281</x:v>
      </x:c>
      <x:c r="V6849" s="1">
        <x:v>238.90899658203125</x:v>
      </x:c>
      <x:c r="W6849" s="1">
        <x:v>219.52499389648437</x:v>
      </x:c>
      <x:c r="X6849" s="1">
        <x:v>189.72000122070312</x:v>
      </x:c>
      <x:c r="Y6849" s="1">
        <x:v>153.80799865722656</x:v>
      </x:c>
      <x:c r="Z6849" s="1">
        <x:v>111.77700042724609</x:v>
      </x:c>
      <x:c r="AA6849" s="1">
        <x:v>65.115997314453125</x:v>
      </x:c>
      <x:c r="AB6849" s="1">
        <x:v>28.695999145507813</x:v>
      </x:c>
      <x:c r="AC6849" s="1">
        <x:v>8.8389997482299805</x:v>
      </x:c>
      <x:c r="AD6849" s="1">
        <x:v>1.5570000410079956</x:v>
      </x:c>
      <x:c r="AE6849" s="1">
        <x:v>0.12099999934434891</x:v>
      </x:c>
      <x:c r="AF6849" s="1">
        <x:v>0.63140714168548584</x:v>
      </x:c>
      <x:c r="AG6849" s="1">
        <x:v>0.39100000262260437</x:v>
      </x:c>
      <x:c r="AH6849" s="1">
        <x:v>4030</x:v>
      </x:c>
      <x:c r="AI6849" s="1">
        <x:v>8.3015213012695313</x:v>
      </x:c>
      <x:c r="AJ6849" s="1">
        <x:v>0.004974365234375</x:v>
      </x:c>
      <x:c r="AK6849" s="1">
        <x:v>24.305181503295898</x:v>
      </x:c>
      <x:c r="AL6849" s="1">
        <x:v>0.08911895751953125</x:v>
      </x:c>
      <x:c r="AM6849" s="1">
        <x:f t="shared" si="0"/>
        <x:v>1991.1129913330078</x:v>
      </x:c>
    </x:row>
    <x:row r="6850" spans="1:39">
      <x:c r="A6850" s="1">
        <x:v>6850</x:v>
      </x:c>
      <x:c r="B6850" t="s">
        <x:v>320</x:v>
      </x:c>
      <x:c r="C6850" s="1">
        <x:v>1977</x:v>
      </x:c>
      <x:c r="D6850" s="1">
        <x:v>578</x:v>
      </x:c>
      <x:c r="E6850" t="s">
        <x:v>226</x:v>
      </x:c>
      <x:c r="F6850" s="1">
        <x:v>41507999744</x:v>
      </x:c>
      <x:c r="G6850" s="1">
        <x:v>25.951934814453125</x:v>
      </x:c>
      <x:c r="H6850" s="1">
        <x:v>-12.173810005187988</x:v>
      </x:c>
      <x:c r="I6850" s="1"/>
      <x:c r="J6850" t="s">
        <x:v>320</x:v>
      </x:c>
      <x:c r="K6850" s="1">
        <x:v>287.3280029296875</x:v>
      </x:c>
      <x:c r="L6850" s="1">
        <x:v>330.53900146484375</x:v>
      </x:c>
      <x:c r="M6850" s="1">
        <x:v>321.49200439453125</x:v>
      </x:c>
      <x:c r="N6850" s="1">
        <x:v>310.343994140625</x:v>
      </x:c>
      <x:c r="O6850" s="1">
        <x:v>303.21701049804687</x:v>
      </x:c>
      <x:c r="P6850" s="1">
        <x:v>316.24301147460937</x:v>
      </x:c>
      <x:c r="Q6850" s="1">
        <x:v>282.5260009765625</x:v>
      </x:c>
      <x:c r="R6850" s="1">
        <x:v>219.03300476074219</x:v>
      </x:c>
      <x:c r="S6850" s="1">
        <x:v>195.39599609375</x:v>
      </x:c>
      <x:c r="T6850" s="1">
        <x:v>207.01100158691406</x:v>
      </x:c>
      <x:c r="U6850" s="1">
        <x:v>238.60000610351562</x:v>
      </x:c>
      <x:c r="V6850" s="1">
        <x:v>241.26899719238281</x:v>
      </x:c>
      <x:c r="W6850" s="1">
        <x:v>220.58999633789063</x:v>
      </x:c>
      <x:c r="X6850" s="1">
        <x:v>192.22999572753906</x:v>
      </x:c>
      <x:c r="Y6850" s="1">
        <x:v>155.68699645996094</x:v>
      </x:c>
      <x:c r="Z6850" s="1">
        <x:v>113.58499908447266</x:v>
      </x:c>
      <x:c r="AA6850" s="1">
        <x:v>67.567001342773438</x:v>
      </x:c>
      <x:c r="AB6850" s="1">
        <x:v>30.170999526977539</x:v>
      </x:c>
      <x:c r="AC6850" s="1">
        <x:v>9.5139999389648437</x:v>
      </x:c>
      <x:c r="AD6850" s="1">
        <x:v>1.8639999628067017</x:v>
      </x:c>
      <x:c r="AE6850" s="1">
        <x:v>0.1289999932050705</x:v>
      </x:c>
      <x:c r="AF6850" s="1">
        <x:v>0.62382376194000244</x:v>
      </x:c>
      <x:c r="AG6850" s="1">
        <x:v>0.39500001072883606</x:v>
      </x:c>
      <x:c r="AH6850" s="1">
        <x:v>4040</x:v>
      </x:c>
      <x:c r="AI6850" s="1">
        <x:v>8.3039999008178711</x:v>
      </x:c>
      <x:c r="AJ6850" s="1">
        <x:v>0.0024785995483398438</x:v>
      </x:c>
      <x:c r="AK6850" s="1">
        <x:v>24.449151992797852</x:v>
      </x:c>
      <x:c r="AL6850" s="1">
        <x:v>0.14397048950195313</x:v>
      </x:c>
      <x:c r="AM6850" s="1">
        <x:f t="shared" si="0"/>
        <x:v>2003.2950286865234</x:v>
      </x:c>
    </x:row>
    <x:row r="6851" spans="1:39">
      <x:c r="A6851" s="1">
        <x:v>6851</x:v>
      </x:c>
      <x:c r="B6851" t="s">
        <x:v>320</x:v>
      </x:c>
      <x:c r="C6851" s="1">
        <x:v>1978</x:v>
      </x:c>
      <x:c r="D6851" s="1">
        <x:v>578</x:v>
      </x:c>
      <x:c r="E6851" t="s">
        <x:v>226</x:v>
      </x:c>
      <x:c r="F6851" s="1">
        <x:v>46523101184</x:v>
      </x:c>
      <x:c r="G6851" s="1">
        <x:v>26.473970413208008</x:v>
      </x:c>
      <x:c r="H6851" s="1">
        <x:v>-4.5528221130371094</x:v>
      </x:c>
      <x:c r="I6851" s="1"/>
      <x:c r="J6851" t="s">
        <x:v>320</x:v>
      </x:c>
      <x:c r="K6851" s="1">
        <x:v>277.3179931640625</x:v>
      </x:c>
      <x:c r="L6851" s="1">
        <x:v>325.96499633789062</x:v>
      </x:c>
      <x:c r="M6851" s="1">
        <x:v>326.71701049804687</x:v>
      </x:c>
      <x:c r="N6851" s="1">
        <x:v>310.52700805664062</x:v>
      </x:c>
      <x:c r="O6851" s="1">
        <x:v>305.81399536132812</x:v>
      </x:c>
      <x:c r="P6851" s="1">
        <x:v>311.2760009765625</x:v>
      </x:c>
      <x:c r="Q6851" s="1">
        <x:v>297.29501342773437</x:v>
      </x:c>
      <x:c r="R6851" s="1">
        <x:v>229.11599731445312</x:v>
      </x:c>
      <x:c r="S6851" s="1">
        <x:v>195.98800659179687</x:v>
      </x:c>
      <x:c r="T6851" s="1">
        <x:v>202.46000671386719</x:v>
      </x:c>
      <x:c r="U6851" s="1">
        <x:v>230.33099365234375</x:v>
      </x:c>
      <x:c r="V6851" s="1">
        <x:v>243.33700561523438</x:v>
      </x:c>
      <x:c r="W6851" s="1">
        <x:v>221.58500671386719</x:v>
      </x:c>
      <x:c r="X6851" s="1">
        <x:v>194.91900634765625</x:v>
      </x:c>
      <x:c r="Y6851" s="1">
        <x:v>157.83799743652344</x:v>
      </x:c>
      <x:c r="Z6851" s="1">
        <x:v>115.57700347900391</x:v>
      </x:c>
      <x:c r="AA6851" s="1">
        <x:v>69.740997314453125</x:v>
      </x:c>
      <x:c r="AB6851" s="1">
        <x:v>31.229000091552734</x:v>
      </x:c>
      <x:c r="AC6851" s="1">
        <x:v>9.9189996719360352</x:v>
      </x:c>
      <x:c r="AD6851" s="1">
        <x:v>2.0969998836517334</x:v>
      </x:c>
      <x:c r="AE6851" s="1">
        <x:v>0.13699999451637268</x:v>
      </x:c>
      <x:c r="AF6851" s="1">
        <x:v>0.61545771360397339</x:v>
      </x:c>
      <x:c r="AG6851" s="1">
        <x:v>0.39800000190734863</x:v>
      </x:c>
      <x:c r="AH6851" s="1">
        <x:v>4060</x:v>
      </x:c>
      <x:c r="AI6851" s="1">
        <x:v>8.3089380264282227</x:v>
      </x:c>
      <x:c r="AJ6851" s="1">
        <x:v>0.0049381256103515625</x:v>
      </x:c>
      <x:c r="AK6851" s="1">
        <x:v>24.563215255737305</x:v>
      </x:c>
      <x:c r="AL6851" s="1">
        <x:v>0.11406326293945313</x:v>
      </x:c>
      <x:c r="AM6851" s="1">
        <x:f t="shared" si="0"/>
        <x:v>2015.6170196533203</x:v>
      </x:c>
    </x:row>
    <x:row r="6852" spans="1:39">
      <x:c r="A6852" s="1">
        <x:v>6852</x:v>
      </x:c>
      <x:c r="B6852" t="s">
        <x:v>320</x:v>
      </x:c>
      <x:c r="C6852" s="1">
        <x:v>1979</x:v>
      </x:c>
      <x:c r="D6852" s="1">
        <x:v>578</x:v>
      </x:c>
      <x:c r="E6852" t="s">
        <x:v>226</x:v>
      </x:c>
      <x:c r="F6852" s="1">
        <x:v>53132201984</x:v>
      </x:c>
      <x:c r="G6852" s="1">
        <x:v>26.663272857666016</x:v>
      </x:c>
      <x:c r="H6852" s="1">
        <x:v>-1.9713582992553711</x:v>
      </x:c>
      <x:c r="I6852" s="1"/>
      <x:c r="J6852" t="s">
        <x:v>320</x:v>
      </x:c>
      <x:c r="K6852" s="1">
        <x:v>268.56399536132812</x:v>
      </x:c>
      <x:c r="L6852" s="1">
        <x:v>319.3699951171875</x:v>
      </x:c>
      <x:c r="M6852" s="1">
        <x:v>330.92401123046875</x:v>
      </x:c>
      <x:c r="N6852" s="1">
        <x:v>311.58499145507812</x:v>
      </x:c>
      <x:c r="O6852" s="1">
        <x:v>308.25900268554687</x:v>
      </x:c>
      <x:c r="P6852" s="1">
        <x:v>306.4739990234375</x:v>
      </x:c>
      <x:c r="Q6852" s="1">
        <x:v>309.01998901367187</x:v>
      </x:c>
      <x:c r="R6852" s="1">
        <x:v>240.66600036621094</x:v>
      </x:c>
      <x:c r="S6852" s="1">
        <x:v>198.48100280761719</x:v>
      </x:c>
      <x:c r="T6852" s="1">
        <x:v>198.83099365234375</x:v>
      </x:c>
      <x:c r="U6852" s="1">
        <x:v>222.13999938964844</x:v>
      </x:c>
      <x:c r="V6852" s="1">
        <x:v>243.77400207519531</x:v>
      </x:c>
      <x:c r="W6852" s="1">
        <x:v>222.97500610351562</x:v>
      </x:c>
      <x:c r="X6852" s="1">
        <x:v>197.59500122070312</x:v>
      </x:c>
      <x:c r="Y6852" s="1">
        <x:v>160.38099670410156</x:v>
      </x:c>
      <x:c r="Z6852" s="1">
        <x:v>117.91300201416016</x:v>
      </x:c>
      <x:c r="AA6852" s="1">
        <x:v>71.628997802734375</x:v>
      </x:c>
      <x:c r="AB6852" s="1">
        <x:v>32.139999389648438</x:v>
      </x:c>
      <x:c r="AC6852" s="1">
        <x:v>9.9329996109008789</x:v>
      </x:c>
      <x:c r="AD6852" s="1">
        <x:v>2.0750000476837158</x:v>
      </x:c>
      <x:c r="AE6852" s="1">
        <x:v>0.14599999785423279</x:v>
      </x:c>
      <x:c r="AF6852" s="1">
        <x:v>0.60683351755142212</x:v>
      </x:c>
      <x:c r="AG6852" s="1">
        <x:v>0.40200001001358032</x:v>
      </x:c>
      <x:c r="AH6852" s="1">
        <x:v>4070</x:v>
      </x:c>
      <x:c r="AI6852" s="1">
        <x:v>8.3113985061645508</x:v>
      </x:c>
      <x:c r="AJ6852" s="1">
        <x:v>0.002460479736328125</x:v>
      </x:c>
      <x:c r="AK6852" s="1">
        <x:v>24.696048736572266</x:v>
      </x:c>
      <x:c r="AL6852" s="1">
        <x:v>0.13283348083496094</x:v>
      </x:c>
      <x:c r="AM6852" s="1">
        <x:f t="shared" si="0"/>
        <x:v>2027.6449890136719</x:v>
      </x:c>
    </x:row>
    <x:row r="6853" spans="1:39">
      <x:c r="A6853" s="1">
        <x:v>6853</x:v>
      </x:c>
      <x:c r="B6853" t="s">
        <x:v>320</x:v>
      </x:c>
      <x:c r="C6853" s="1">
        <x:v>1980</x:v>
      </x:c>
      <x:c r="D6853" s="1">
        <x:v>578</x:v>
      </x:c>
      <x:c r="E6853" t="s">
        <x:v>226</x:v>
      </x:c>
      <x:c r="F6853" s="1">
        <x:v>64439398400</x:v>
      </x:c>
      <x:c r="G6853" s="1">
        <x:v>30.544122695922852</x:v>
      </x:c>
      <x:c r="H6853" s="1">
        <x:v>1.673957347869873</x:v>
      </x:c>
      <x:c r="I6853" s="1"/>
      <x:c r="J6853" t="s">
        <x:v>320</x:v>
      </x:c>
      <x:c r="K6853" s="1">
        <x:v>261.20001220703125</x:v>
      </x:c>
      <x:c r="L6853" s="1">
        <x:v>312.09799194335937</x:v>
      </x:c>
      <x:c r="M6853" s="1">
        <x:v>332.85299682617187</x:v>
      </x:c>
      <x:c r="N6853" s="1">
        <x:v>314.0469970703125</x:v>
      </x:c>
      <x:c r="O6853" s="1">
        <x:v>309.760009765625</x:v>
      </x:c>
      <x:c r="P6853" s="1">
        <x:v>303.7969970703125</x:v>
      </x:c>
      <x:c r="Q6853" s="1">
        <x:v>316.15301513671875</x:v>
      </x:c>
      <x:c r="R6853" s="1">
        <x:v>253.38400268554687</x:v>
      </x:c>
      <x:c r="S6853" s="1">
        <x:v>203.15199279785156</x:v>
      </x:c>
      <x:c r="T6853" s="1">
        <x:v>196.08200073242187</x:v>
      </x:c>
      <x:c r="U6853" s="1">
        <x:v>214.9429931640625</x:v>
      </x:c>
      <x:c r="V6853" s="1">
        <x:v>241.83099365234375</x:v>
      </x:c>
      <x:c r="W6853" s="1">
        <x:v>224.92599487304688</x:v>
      </x:c>
      <x:c r="X6853" s="1">
        <x:v>200.1510009765625</x:v>
      </x:c>
      <x:c r="Y6853" s="1">
        <x:v>163.35899353027344</x:v>
      </x:c>
      <x:c r="Z6853" s="1">
        <x:v>120.59200286865234</x:v>
      </x:c>
      <x:c r="AA6853" s="1">
        <x:v>73.38800048828125</x:v>
      </x:c>
      <x:c r="AB6853" s="1">
        <x:v>32.926998138427734</x:v>
      </x:c>
      <x:c r="AC6853" s="1">
        <x:v>9.616999626159668</x:v>
      </x:c>
      <x:c r="AD6853" s="1">
        <x:v>1.6549999713897705</x:v>
      </x:c>
      <x:c r="AE6853" s="1">
        <x:v>0.1550000011920929</x:v>
      </x:c>
      <x:c r="AF6853" s="1">
        <x:v>0.59839969873428345</x:v>
      </x:c>
      <x:c r="AG6853" s="1">
        <x:v>0.4050000011920929</x:v>
      </x:c>
      <x:c r="AH6853" s="1">
        <x:v>4090</x:v>
      </x:c>
      <x:c r="AI6853" s="1">
        <x:v>8.3163003921508789</x:v>
      </x:c>
      <x:c r="AJ6853" s="1">
        <x:v>0.004901885986328125</x:v>
      </x:c>
      <x:c r="AK6853" s="1">
        <x:v>24.88899040222168</x:v>
      </x:c>
      <x:c r="AL6853" s="1">
        <x:v>0.19294166564941406</x:v>
      </x:c>
      <x:c r="AM6853" s="1">
        <x:f t="shared" si="0"/>
        <x:v>2039.1020050048828</x:v>
      </x:c>
    </x:row>
    <x:row r="6854" spans="1:39">
      <x:c r="A6854" s="1">
        <x:v>6854</x:v>
      </x:c>
      <x:c r="B6854" t="s">
        <x:v>320</x:v>
      </x:c>
      <x:c r="C6854" s="1">
        <x:v>1981</x:v>
      </x:c>
      <x:c r="D6854" s="1">
        <x:v>578</x:v>
      </x:c>
      <x:c r="E6854" t="s">
        <x:v>226</x:v>
      </x:c>
      <x:c r="F6854" s="1">
        <x:v>63596699648</x:v>
      </x:c>
      <x:c r="G6854" s="1">
        <x:v>31.169412612915039</x:v>
      </x:c>
      <x:c r="H6854" s="1">
        <x:v>3.3598694801330566</x:v>
      </x:c>
      <x:c r="I6854" s="1"/>
      <x:c r="J6854" t="s">
        <x:v>320</x:v>
      </x:c>
      <x:c r="K6854" s="1">
        <x:v>252.32699584960937</x:v>
      </x:c>
      <x:c r="L6854" s="1">
        <x:v>304.33599853515625</x:v>
      </x:c>
      <x:c r="M6854" s="1">
        <x:v>332.98098754882812</x:v>
      </x:c>
      <x:c r="N6854" s="1">
        <x:v>318.2080078125</x:v>
      </x:c>
      <x:c r="O6854" s="1">
        <x:v>311.40798950195312</x:v>
      </x:c>
      <x:c r="P6854" s="1">
        <x:v>303.447998046875</x:v>
      </x:c>
      <x:c r="Q6854" s="1">
        <x:v>319.2449951171875</x:v>
      </x:c>
      <x:c r="R6854" s="1">
        <x:v>267.385009765625</x:v>
      </x:c>
      <x:c r="S6854" s="1">
        <x:v>209.86099243164062</x:v>
      </x:c>
      <x:c r="T6854" s="1">
        <x:v>194.30000305175781</x:v>
      </x:c>
      <x:c r="U6854" s="1">
        <x:v>208.45199584960937</x:v>
      </x:c>
      <x:c r="V6854" s="1">
        <x:v>237.28700256347656</x:v>
      </x:c>
      <x:c r="W6854" s="1">
        <x:v>226.58299255371094</x:v>
      </x:c>
      <x:c r="X6854" s="1">
        <x:v>201.39999389648437</x:v>
      </x:c>
      <x:c r="Y6854" s="1">
        <x:v>165.32400512695312</x:v>
      </x:c>
      <x:c r="Z6854" s="1">
        <x:v>122.36100006103516</x:v>
      </x:c>
      <x:c r="AA6854" s="1">
        <x:v>75.753997802734375</x:v>
      </x:c>
      <x:c r="AB6854" s="1">
        <x:v>35.23699951171875</x:v>
      </x:c>
      <x:c r="AC6854" s="1">
        <x:v>11.008000373840332</x:v>
      </x:c>
      <x:c r="AD6854" s="1">
        <x:v>1.9040000438690186</x:v>
      </x:c>
      <x:c r="AE6854" s="1">
        <x:v>0.16500000655651093</x:v>
      </x:c>
      <x:c r="AF6854" s="1">
        <x:v>0.58879798650741577</x:v>
      </x:c>
      <x:c r="AG6854" s="1">
        <x:v>0.40900000929832458</x:v>
      </x:c>
      <x:c r="AH6854" s="1">
        <x:v>4100</x:v>
      </x:c>
      <x:c r="AI6854" s="1">
        <x:v>8.3187417984008789</x:v>
      </x:c>
      <x:c r="AJ6854" s="1">
        <x:v>0.00244140625</x:v>
      </x:c>
      <x:c r="AK6854" s="1">
        <x:v>24.875827789306641</x:v>
      </x:c>
      <x:c r="AL6854" s="1">
        <x:v>-0.013162612915039063</x:v>
      </x:c>
      <x:c r="AM6854" s="1">
        <x:f t="shared" si="0"/>
        <x:v>2051.385986328125</x:v>
      </x:c>
    </x:row>
    <x:row r="6855" spans="1:39">
      <x:c r="A6855" s="1">
        <x:v>6855</x:v>
      </x:c>
      <x:c r="B6855" t="s">
        <x:v>320</x:v>
      </x:c>
      <x:c r="C6855" s="1">
        <x:v>1982</x:v>
      </x:c>
      <x:c r="D6855" s="1">
        <x:v>578</x:v>
      </x:c>
      <x:c r="E6855" t="s">
        <x:v>226</x:v>
      </x:c>
      <x:c r="F6855" s="1">
        <x:v>62647201792</x:v>
      </x:c>
      <x:c r="G6855" s="1">
        <x:v>29.762243270874023</x:v>
      </x:c>
      <x:c r="H6855" s="1">
        <x:v>1.0196256637573242</x:v>
      </x:c>
      <x:c r="I6855" s="1"/>
      <x:c r="J6855" t="s">
        <x:v>320</x:v>
      </x:c>
      <x:c r="K6855" s="1">
        <x:v>248.83099365234375</x:v>
      </x:c>
      <x:c r="L6855" s="1">
        <x:v>294.697998046875</x:v>
      </x:c>
      <x:c r="M6855" s="1">
        <x:v>330.73599243164062</x:v>
      </x:c>
      <x:c r="N6855" s="1">
        <x:v>323.32000732421875</x:v>
      </x:c>
      <x:c r="O6855" s="1">
        <x:v>312.0469970703125</x:v>
      </x:c>
      <x:c r="P6855" s="1">
        <x:v>304.98300170898437</x:v>
      </x:c>
      <x:c r="Q6855" s="1">
        <x:v>317.35800170898437</x:v>
      </x:c>
      <x:c r="R6855" s="1">
        <x:v>282.58999633789062</x:v>
      </x:c>
      <x:c r="S6855" s="1">
        <x:v>218.22300720214844</x:v>
      </x:c>
      <x:c r="T6855" s="1">
        <x:v>193.4739990234375</x:v>
      </x:c>
      <x:c r="U6855" s="1">
        <x:v>202.92900085449219</x:v>
      </x:c>
      <x:c r="V6855" s="1">
        <x:v>230.51699829101562</x:v>
      </x:c>
      <x:c r="W6855" s="1">
        <x:v>228.75599670410156</x:v>
      </x:c>
      <x:c r="X6855" s="1">
        <x:v>202.36399841308594</x:v>
      </x:c>
      <x:c r="Y6855" s="1">
        <x:v>167.49299621582031</x:v>
      </x:c>
      <x:c r="Z6855" s="1">
        <x:v>124.072998046875</x:v>
      </x:c>
      <x:c r="AA6855" s="1">
        <x:v>77.768997192382812</x:v>
      </x:c>
      <x:c r="AB6855" s="1">
        <x:v>37.056999206542969</x:v>
      </x:c>
      <x:c r="AC6855" s="1">
        <x:v>11.937000274658203</x:v>
      </x:c>
      <x:c r="AD6855" s="1">
        <x:v>2.3210000991821289</x:v>
      </x:c>
      <x:c r="AE6855" s="1">
        <x:v>0.17399999499320984</x:v>
      </x:c>
      <x:c r="AF6855" s="1">
        <x:v>0.58075398206710815</x:v>
      </x:c>
      <x:c r="AG6855" s="1">
        <x:v>0.41299998760223389</x:v>
      </x:c>
      <x:c r="AH6855" s="1">
        <x:v>4110</x:v>
      </x:c>
      <x:c r="AI6855" s="1">
        <x:v>8.3211784362792969</x:v>
      </x:c>
      <x:c r="AJ6855" s="1">
        <x:v>0.0024366378784179688</x:v>
      </x:c>
      <x:c r="AK6855" s="1">
        <x:v>24.860784530639648</x:v>
      </x:c>
      <x:c r="AL6855" s="1">
        <x:v>-0.015043258666992188</x:v>
      </x:c>
      <x:c r="AM6855" s="1">
        <x:f t="shared" si="0"/>
        <x:v>2062.1210021972656</x:v>
      </x:c>
    </x:row>
    <x:row r="6856" spans="1:39">
      <x:c r="A6856" s="1">
        <x:v>6856</x:v>
      </x:c>
      <x:c r="B6856" t="s">
        <x:v>320</x:v>
      </x:c>
      <x:c r="C6856" s="1">
        <x:v>1983</x:v>
      </x:c>
      <x:c r="D6856" s="1">
        <x:v>578</x:v>
      </x:c>
      <x:c r="E6856" t="s">
        <x:v>226</x:v>
      </x:c>
      <x:c r="F6856" s="1">
        <x:v>61627199488</x:v>
      </x:c>
      <x:c r="G6856" s="1">
        <x:v>30.313632965087891</x:v>
      </x:c>
      <x:c r="H6856" s="1">
        <x:v>3.1745493412017822</x:v>
      </x:c>
      <x:c r="I6856" s="1"/>
      <x:c r="J6856" t="s">
        <x:v>320</x:v>
      </x:c>
      <x:c r="K6856" s="1">
        <x:v>249.16900634765625</x:v>
      </x:c>
      <x:c r="L6856" s="1">
        <x:v>283.739013671875</x:v>
      </x:c>
      <x:c r="M6856" s="1">
        <x:v>326.56600952148437</x:v>
      </x:c>
      <x:c r="N6856" s="1">
        <x:v>328.593994140625</x:v>
      </x:c>
      <x:c r="O6856" s="1">
        <x:v>312.3699951171875</x:v>
      </x:c>
      <x:c r="P6856" s="1">
        <x:v>307.83401489257812</x:v>
      </x:c>
      <x:c r="Q6856" s="1">
        <x:v>312.51998901367187</x:v>
      </x:c>
      <x:c r="R6856" s="1">
        <x:v>297.364013671875</x:v>
      </x:c>
      <x:c r="S6856" s="1">
        <x:v>228.20100402832031</x:v>
      </x:c>
      <x:c r="T6856" s="1">
        <x:v>194.031005859375</x:v>
      </x:c>
      <x:c r="U6856" s="1">
        <x:v>198.46000671386719</x:v>
      </x:c>
      <x:c r="V6856" s="1">
        <x:v>222.50599670410156</x:v>
      </x:c>
      <x:c r="W6856" s="1">
        <x:v>230.66200256347656</x:v>
      </x:c>
      <x:c r="X6856" s="1">
        <x:v>203.39399719238281</x:v>
      </x:c>
      <x:c r="Y6856" s="1">
        <x:v>169.82899475097656</x:v>
      </x:c>
      <x:c r="Z6856" s="1">
        <x:v>126.02799987792969</x:v>
      </x:c>
      <x:c r="AA6856" s="1">
        <x:v>79.582000732421875</x:v>
      </x:c>
      <x:c r="AB6856" s="1">
        <x:v>38.358001708984375</x:v>
      </x:c>
      <x:c r="AC6856" s="1">
        <x:v>12.550999641418457</x:v>
      </x:c>
      <x:c r="AD6856" s="1">
        <x:v>2.6459999084472656</x:v>
      </x:c>
      <x:c r="AE6856" s="1">
        <x:v>0.18400000035762787</x:v>
      </x:c>
      <x:c r="AF6856" s="1">
        <x:v>0.57303625345230103</x:v>
      </x:c>
      <x:c r="AG6856" s="1">
        <x:v>0.41600000858306885</x:v>
      </x:c>
      <x:c r="AH6856" s="1">
        <x:v>4120</x:v>
      </x:c>
      <x:c r="AI6856" s="1">
        <x:v>8.3236083984375</x:v>
      </x:c>
      <x:c r="AJ6856" s="1">
        <x:v>0.002429962158203125</x:v>
      </x:c>
      <x:c r="AK6856" s="1">
        <x:v>24.844369888305664</x:v>
      </x:c>
      <x:c r="AL6856" s="1">
        <x:v>-0.016414642333984375</x:v>
      </x:c>
      <x:c r="AM6856" s="1">
        <x:f t="shared" si="0"/>
        <x:v>2073.2860260009766</x:v>
      </x:c>
    </x:row>
    <x:row r="6857" spans="1:39">
      <x:c r="A6857" s="1">
        <x:v>6857</x:v>
      </x:c>
      <x:c r="B6857" t="s">
        <x:v>320</x:v>
      </x:c>
      <x:c r="C6857" s="1">
        <x:v>1984</x:v>
      </x:c>
      <x:c r="D6857" s="1">
        <x:v>578</x:v>
      </x:c>
      <x:c r="E6857" t="s">
        <x:v>226</x:v>
      </x:c>
      <x:c r="F6857" s="1">
        <x:v>62058000384</x:v>
      </x:c>
      <x:c r="G6857" s="1">
        <x:v>32.805648803710937</x:v>
      </x:c>
      <x:c r="H6857" s="1">
        <x:v>4.6437606811523437</x:v>
      </x:c>
      <x:c r="I6857" s="1"/>
      <x:c r="J6857" t="s">
        <x:v>320</x:v>
      </x:c>
      <x:c r="K6857" s="1">
        <x:v>251.35699462890625</x:v>
      </x:c>
      <x:c r="L6857" s="1">
        <x:v>272.77200317382812</x:v>
      </x:c>
      <x:c r="M6857" s="1">
        <x:v>320.86300659179687</x:v>
      </x:c>
      <x:c r="N6857" s="1">
        <x:v>332.67999267578125</x:v>
      </x:c>
      <x:c r="O6857" s="1">
        <x:v>313.52899169921875</x:v>
      </x:c>
      <x:c r="P6857" s="1">
        <x:v>310.72698974609375</x:v>
      </x:c>
      <x:c r="Q6857" s="1">
        <x:v>307.99301147460937</x:v>
      </x:c>
      <x:c r="R6857" s="1">
        <x:v>309.24600219726562</x:v>
      </x:c>
      <x:c r="S6857" s="1">
        <x:v>239.73500061035156</x:v>
      </x:c>
      <x:c r="T6857" s="1">
        <x:v>196.55299377441406</x:v>
      </x:c>
      <x:c r="U6857" s="1">
        <x:v>194.98800659179687</x:v>
      </x:c>
      <x:c r="V6857" s="1">
        <x:v>214.69900512695312</x:v>
      </x:c>
      <x:c r="W6857" s="1">
        <x:v>231.1199951171875</x:v>
      </x:c>
      <x:c r="X6857" s="1">
        <x:v>204.95899963378906</x:v>
      </x:c>
      <x:c r="Y6857" s="1">
        <x:v>172.29299926757813</x:v>
      </x:c>
      <x:c r="Z6857" s="1">
        <x:v>128.41999816894531</x:v>
      </x:c>
      <x:c r="AA6857" s="1">
        <x:v>81.327003479003906</x:v>
      </x:c>
      <x:c r="AB6857" s="1">
        <x:v>39.416000366210937</x:v>
      </x:c>
      <x:c r="AC6857" s="1">
        <x:v>12.725000381469727</x:v>
      </x:c>
      <x:c r="AD6857" s="1">
        <x:v>2.6679999828338623</x:v>
      </x:c>
      <x:c r="AE6857" s="1">
        <x:v>0.19499999284744263</x:v>
      </x:c>
      <x:c r="AF6857" s="1">
        <x:v>0.56416237354278564</x:v>
      </x:c>
      <x:c r="AG6857" s="1">
        <x:v>0.41800001263618469</x:v>
      </x:c>
      <x:c r="AH6857" s="1">
        <x:v>4140</x:v>
      </x:c>
      <x:c r="AI6857" s="1">
        <x:v>8.3284511566162109</x:v>
      </x:c>
      <x:c r="AJ6857" s="1">
        <x:v>0.0048427581787109375</x:v>
      </x:c>
      <x:c r="AK6857" s="1">
        <x:v>24.851335525512695</x:v>
      </x:c>
      <x:c r="AL6857" s="1">
        <x:v>0.00696563720703125</x:v>
      </x:c>
      <x:c r="AM6857" s="1">
        <x:f t="shared" si="0"/>
        <x:v>2087.4700012207031</x:v>
      </x:c>
    </x:row>
    <x:row r="6858" spans="1:39">
      <x:c r="A6858" s="1">
        <x:v>6858</x:v>
      </x:c>
      <x:c r="B6858" t="s">
        <x:v>320</x:v>
      </x:c>
      <x:c r="C6858" s="1">
        <x:v>1985</x:v>
      </x:c>
      <x:c r="D6858" s="1">
        <x:v>578</x:v>
      </x:c>
      <x:c r="E6858" t="s">
        <x:v>226</x:v>
      </x:c>
      <x:c r="F6858" s="1">
        <x:v>65416900608</x:v>
      </x:c>
      <x:c r="G6858" s="1">
        <x:v>32.116031646728516</x:v>
      </x:c>
      <x:c r="H6858" s="1">
        <x:v>4.6324238777160645</x:v>
      </x:c>
      <x:c r="I6858" s="1"/>
      <x:c r="J6858" t="s">
        <x:v>320</x:v>
      </x:c>
      <x:c r="K6858" s="1">
        <x:v>254.07499694824219</x:v>
      </x:c>
      <x:c r="L6858" s="1">
        <x:v>263.56298828125</x:v>
      </x:c>
      <x:c r="M6858" s="1">
        <x:v>313.614013671875</x:v>
      </x:c>
      <x:c r="N6858" s="1">
        <x:v>334.63900756835937</x:v>
      </x:c>
      <x:c r="O6858" s="1">
        <x:v>316.1619873046875</x:v>
      </x:c>
      <x:c r="P6858" s="1">
        <x:v>312.81399536132812</x:v>
      </x:c>
      <x:c r="Q6858" s="1">
        <x:v>305.80899047851562</x:v>
      </x:c>
      <x:c r="R6858" s="1">
        <x:v>316.739990234375</x:v>
      </x:c>
      <x:c r="S6858" s="1">
        <x:v>252.60200500488281</x:v>
      </x:c>
      <x:c r="T6858" s="1">
        <x:v>201.34500122070312</x:v>
      </x:c>
      <x:c r="U6858" s="1">
        <x:v>192.49299621582031</x:v>
      </x:c>
      <x:c r="V6858" s="1">
        <x:v>207.98599243164062</x:v>
      </x:c>
      <x:c r="W6858" s="1">
        <x:v>229.47099304199219</x:v>
      </x:c>
      <x:c r="X6858" s="1">
        <x:v>207.20500183105469</x:v>
      </x:c>
      <x:c r="Y6858" s="1">
        <x:v>174.88200378417969</x:v>
      </x:c>
      <x:c r="Z6858" s="1">
        <x:v>131.26699829101562</x:v>
      </x:c>
      <x:c r="AA6858" s="1">
        <x:v>83.163002014160156</x:v>
      </x:c>
      <x:c r="AB6858" s="1">
        <x:v>40.282001495361328</x:v>
      </x:c>
      <x:c r="AC6858" s="1">
        <x:v>12.564000129699707</x:v>
      </x:c>
      <x:c r="AD6858" s="1">
        <x:v>2.2290000915527344</x:v>
      </x:c>
      <x:c r="AE6858" s="1">
        <x:v>0.20600000023841858</x:v>
      </x:c>
      <x:c r="AF6858" s="1">
        <x:v>0.55361735820770264</x:v>
      </x:c>
      <x:c r="AG6858" s="1">
        <x:v>0.41800001263618469</x:v>
      </x:c>
      <x:c r="AH6858" s="1">
        <x:v>4150</x:v>
      </x:c>
      <x:c r="AI6858" s="1">
        <x:v>8.3308639526367187</x:v>
      </x:c>
      <x:c r="AJ6858" s="1">
        <x:v>0.0024127960205078125</x:v>
      </x:c>
      <x:c r="AK6858" s="1">
        <x:v>24.904047012329102</x:v>
      </x:c>
      <x:c r="AL6858" s="1">
        <x:v>0.05271148681640625</x:v>
      </x:c>
      <x:c r="AM6858" s="1">
        <x:f t="shared" si="0"/>
        <x:v>2105.9509582519531</x:v>
      </x:c>
    </x:row>
    <x:row r="6859" spans="1:39">
      <x:c r="A6859" s="1">
        <x:v>6859</x:v>
      </x:c>
      <x:c r="B6859" t="s">
        <x:v>320</x:v>
      </x:c>
      <x:c r="C6859" s="1">
        <x:v>1986</x:v>
      </x:c>
      <x:c r="D6859" s="1">
        <x:v>578</x:v>
      </x:c>
      <x:c r="E6859" t="s">
        <x:v>226</x:v>
      </x:c>
      <x:c r="F6859" s="1">
        <x:v>78693302272</x:v>
      </x:c>
      <x:c r="G6859" s="1">
        <x:v>26.927486419677734</x:v>
      </x:c>
      <x:c r="H6859" s="1">
        <x:v>-5.7451577186584473</x:v>
      </x:c>
      <x:c r="I6859" s="1"/>
      <x:c r="J6859" t="s">
        <x:v>320</x:v>
      </x:c>
      <x:c r="K6859" s="1">
        <x:v>260.91400146484375</x:v>
      </x:c>
      <x:c r="L6859" s="1">
        <x:v>256.86300659179687</x:v>
      </x:c>
      <x:c r="M6859" s="1">
        <x:v>304.656005859375</x:v>
      </x:c>
      <x:c r="N6859" s="1">
        <x:v>334.53500366210937</x:v>
      </x:c>
      <x:c r="O6859" s="1">
        <x:v>320.78399658203125</x:v>
      </x:c>
      <x:c r="P6859" s="1">
        <x:v>314.53399658203125</x:v>
      </x:c>
      <x:c r="Q6859" s="1">
        <x:v>305.27200317382812</x:v>
      </x:c>
      <x:c r="R6859" s="1">
        <x:v>319.35299682617187</x:v>
      </x:c>
      <x:c r="S6859" s="1">
        <x:v>266.11300659179687</x:v>
      </x:c>
      <x:c r="T6859" s="1">
        <x:v>207.64900207519531</x:v>
      </x:c>
      <x:c r="U6859" s="1">
        <x:v>190.49699401855469</x:v>
      </x:c>
      <x:c r="V6859" s="1">
        <x:v>201.51100158691406</x:v>
      </x:c>
      <x:c r="W6859" s="1">
        <x:v>224.81700134277344</x:v>
      </x:c>
      <x:c r="X6859" s="1">
        <x:v>208.54200744628906</x:v>
      </x:c>
      <x:c r="Y6859" s="1">
        <x:v>175.85000610351562</x:v>
      </x:c>
      <x:c r="Z6859" s="1">
        <x:v>133.01699829101562</x:v>
      </x:c>
      <x:c r="AA6859" s="1">
        <x:v>85.058998107910156</x:v>
      </x:c>
      <x:c r="AB6859" s="1">
        <x:v>42.349998474121094</x:v>
      </x:c>
      <x:c r="AC6859" s="1">
        <x:v>14.222999572753906</x:v>
      </x:c>
      <x:c r="AD6859" s="1">
        <x:v>2.5610001087188721</x:v>
      </x:c>
      <x:c r="AE6859" s="1">
        <x:v>0.21799999475479126</x:v>
      </x:c>
      <x:c r="AF6859" s="1">
        <x:v>0.54427289962768555</x:v>
      </x:c>
      <x:c r="AG6859" s="1">
        <x:v>0.41699999570846558</x:v>
      </x:c>
      <x:c r="AH6859" s="1">
        <x:v>4170</x:v>
      </x:c>
      <x:c r="AI6859" s="1">
        <x:v>8.3356714248657227</x:v>
      </x:c>
      <x:c r="AJ6859" s="1">
        <x:v>0.0048074722290039063</x:v>
      </x:c>
      <x:c r="AK6859" s="1">
        <x:v>25.088823318481445</x:v>
      </x:c>
      <x:c r="AL6859" s="1">
        <x:v>0.18477630615234375</x:v>
      </x:c>
      <x:c r="AM6859" s="1">
        <x:f t="shared" si="0"/>
        <x:v>2125.7129974365234</x:v>
      </x:c>
    </x:row>
    <x:row r="6860" spans="1:39">
      <x:c r="A6860" s="1">
        <x:v>6860</x:v>
      </x:c>
      <x:c r="B6860" t="s">
        <x:v>320</x:v>
      </x:c>
      <x:c r="C6860" s="1">
        <x:v>1987</x:v>
      </x:c>
      <x:c r="D6860" s="1">
        <x:v>578</x:v>
      </x:c>
      <x:c r="E6860" t="s">
        <x:v>226</x:v>
      </x:c>
      <x:c r="F6860" s="1">
        <x:v>94230102016</x:v>
      </x:c>
      <x:c r="G6860" s="1">
        <x:v>26.843616485595703</x:v>
      </x:c>
      <x:c r="H6860" s="1">
        <x:v>-4.3502674102783203</x:v>
      </x:c>
      <x:c r="I6860" s="1"/>
      <x:c r="J6860" t="s">
        <x:v>320</x:v>
      </x:c>
      <x:c r="K6860" s="1">
        <x:v>266.28799438476562</x:v>
      </x:c>
      <x:c r="L6860" s="1">
        <x:v>253.27999877929687</x:v>
      </x:c>
      <x:c r="M6860" s="1">
        <x:v>294.40399169921875</x:v>
      </x:c>
      <x:c r="N6860" s="1">
        <x:v>332.52801513671875</x:v>
      </x:c>
      <x:c r="O6860" s="1">
        <x:v>326.5369873046875</x:v>
      </x:c>
      <x:c r="P6860" s="1">
        <x:v>315.93301391601562</x:v>
      </x:c>
      <x:c r="Q6860" s="1">
        <x:v>307.20901489257812</x:v>
      </x:c>
      <x:c r="R6860" s="1">
        <x:v>317.47900390625</x:v>
      </x:c>
      <x:c r="S6860" s="1">
        <x:v>281.18301391601562</x:v>
      </x:c>
      <x:c r="T6860" s="1">
        <x:v>215.85200500488281</x:v>
      </x:c>
      <x:c r="U6860" s="1">
        <x:v>189.69500732421875</x:v>
      </x:c>
      <x:c r="V6860" s="1">
        <x:v>196.25599670410156</x:v>
      </x:c>
      <x:c r="W6860" s="1">
        <x:v>218.45899963378906</x:v>
      </x:c>
      <x:c r="X6860" s="1">
        <x:v>210.68499755859375</x:v>
      </x:c>
      <x:c r="Y6860" s="1">
        <x:v>176.91099548339844</x:v>
      </x:c>
      <x:c r="Z6860" s="1">
        <x:v>134.927001953125</x:v>
      </x:c>
      <x:c r="AA6860" s="1">
        <x:v>86.878997802734375</x:v>
      </x:c>
      <x:c r="AB6860" s="1">
        <x:v>43.856998443603516</x:v>
      </x:c>
      <x:c r="AC6860" s="1">
        <x:v>15.277000427246094</x:v>
      </x:c>
      <x:c r="AD6860" s="1">
        <x:v>3.1019999980926514</x:v>
      </x:c>
      <x:c r="AE6860" s="1">
        <x:v>0.23100000619888306</x:v>
      </x:c>
      <x:c r="AF6860" s="1">
        <x:v>0.53322011232376099</x:v>
      </x:c>
      <x:c r="AG6860" s="1">
        <x:v>0.414000004529953</x:v>
      </x:c>
      <x:c r="AH6860" s="1">
        <x:v>4190</x:v>
      </x:c>
      <x:c r="AI6860" s="1">
        <x:v>8.3404560089111328</x:v>
      </x:c>
      <x:c r="AJ6860" s="1">
        <x:v>0.0047845840454101563</x:v>
      </x:c>
      <x:c r="AK6860" s="1">
        <x:v>25.269004821777344</x:v>
      </x:c>
      <x:c r="AL6860" s="1">
        <x:v>0.18018150329589844</x:v>
      </x:c>
      <x:c r="AM6860" s="1">
        <x:f t="shared" si="0"/>
        <x:v>2150.14404296875</x:v>
      </x:c>
    </x:row>
    <x:row r="6861" spans="1:39">
      <x:c r="A6861" s="1">
        <x:v>6861</x:v>
      </x:c>
      <x:c r="B6861" t="s">
        <x:v>320</x:v>
      </x:c>
      <x:c r="C6861" s="1">
        <x:v>1988</x:v>
      </x:c>
      <x:c r="D6861" s="1">
        <x:v>578</x:v>
      </x:c>
      <x:c r="E6861" t="s">
        <x:v>226</x:v>
      </x:c>
      <x:c r="F6861" s="1">
        <x:v>101900001280</x:v>
      </x:c>
      <x:c r="G6861" s="1">
        <x:v>26.283315658569336</x:v>
      </x:c>
      <x:c r="H6861" s="1">
        <x:v>-3.8161053657531738</x:v>
      </x:c>
      <x:c r="I6861" s="1"/>
      <x:c r="J6861" t="s">
        <x:v>320</x:v>
      </x:c>
      <x:c r="K6861" s="1">
        <x:v>270.66500854492187</x:v>
      </x:c>
      <x:c r="L6861" s="1">
        <x:v>252.93499755859375</x:v>
      </x:c>
      <x:c r="M6861" s="1">
        <x:v>283.5369873046875</x:v>
      </x:c>
      <x:c r="N6861" s="1">
        <x:v>328.64599609375</x:v>
      </x:c>
      <x:c r="O6861" s="1">
        <x:v>332.2139892578125</x:v>
      </x:c>
      <x:c r="P6861" s="1">
        <x:v>317.489013671875</x:v>
      </x:c>
      <x:c r="Q6861" s="1">
        <x:v>310.82199096679688</x:v>
      </x:c>
      <x:c r="R6861" s="1">
        <x:v>312.93600463867187</x:v>
      </x:c>
      <x:c r="S6861" s="1">
        <x:v>296.01901245117187</x:v>
      </x:c>
      <x:c r="T6861" s="1">
        <x:v>225.77900695800781</x:v>
      </x:c>
      <x:c r="U6861" s="1">
        <x:v>190.37100219726562</x:v>
      </x:c>
      <x:c r="V6861" s="1">
        <x:v>192.13699340820313</x:v>
      </x:c>
      <x:c r="W6861" s="1">
        <x:v>211.13600158691406</x:v>
      </x:c>
      <x:c r="X6861" s="1">
        <x:v>212.74000549316406</x:v>
      </x:c>
      <x:c r="Y6861" s="1">
        <x:v>178.27200317382812</x:v>
      </x:c>
      <x:c r="Z6861" s="1">
        <x:v>137.00300598144531</x:v>
      </x:c>
      <x:c r="AA6861" s="1">
        <x:v>88.788002014160156</x:v>
      </x:c>
      <x:c r="AB6861" s="1">
        <x:v>44.821998596191406</x:v>
      </x:c>
      <x:c r="AC6861" s="1">
        <x:v>15.895000457763672</x:v>
      </x:c>
      <x:c r="AD6861" s="1">
        <x:v>3.5090000629425049</x:v>
      </x:c>
      <x:c r="AE6861" s="1">
        <x:v>0.24400000274181366</x:v>
      </x:c>
      <x:c r="AF6861" s="1">
        <x:v>0.52153557538986206</x:v>
      </x:c>
      <x:c r="AG6861" s="1">
        <x:v>0.40999999642372131</x:v>
      </x:c>
      <x:c r="AH6861" s="1">
        <x:v>4210</x:v>
      </x:c>
      <x:c r="AI6861" s="1">
        <x:v>8.3452177047729492</x:v>
      </x:c>
      <x:c r="AJ6861" s="1">
        <x:v>0.0047616958618164063</x:v>
      </x:c>
      <x:c r="AK6861" s="1">
        <x:v>25.347257614135742</x:v>
      </x:c>
      <x:c r="AL6861" s="1">
        <x:v>0.078252792358398438</x:v>
      </x:c>
      <x:c r="AM6861" s="1">
        <x:f t="shared" si="0"/>
        <x:v>2177.7670135498047</x:v>
      </x:c>
    </x:row>
    <x:row r="6862" spans="1:39">
      <x:c r="A6862" s="1">
        <x:v>6862</x:v>
      </x:c>
      <x:c r="B6862" t="s">
        <x:v>320</x:v>
      </x:c>
      <x:c r="C6862" s="1">
        <x:v>1989</x:v>
      </x:c>
      <x:c r="D6862" s="1">
        <x:v>578</x:v>
      </x:c>
      <x:c r="E6862" t="s">
        <x:v>226</x:v>
      </x:c>
      <x:c r="F6862" s="1">
        <x:v>102633996288</x:v>
      </x:c>
      <x:c r="G6862" s="1">
        <x:v>27.117500305175781</x:v>
      </x:c>
      <x:c r="H6862" s="1">
        <x:v>0.21820856630802155</x:v>
      </x:c>
      <x:c r="I6862" s="1"/>
      <x:c r="J6862" t="s">
        <x:v>320</x:v>
      </x:c>
      <x:c r="K6862" s="1">
        <x:v>275.09698486328125</x:v>
      </x:c>
      <x:c r="L6862" s="1">
        <x:v>254.91200256347656</x:v>
      </x:c>
      <x:c r="M6862" s="1">
        <x:v>273.5260009765625</x:v>
      </x:c>
      <x:c r="N6862" s="1">
        <x:v>322.93499755859375</x:v>
      </x:c>
      <x:c r="O6862" s="1">
        <x:v>336.24899291992187</x:v>
      </x:c>
      <x:c r="P6862" s="1">
        <x:v>319.94100952148437</x:v>
      </x:c>
      <x:c r="Q6862" s="1">
        <x:v>314.60800170898437</x:v>
      </x:c>
      <x:c r="R6862" s="1">
        <x:v>308.760009765625</x:v>
      </x:c>
      <x:c r="S6862" s="1">
        <x:v>307.9320068359375</x:v>
      </x:c>
      <x:c r="T6862" s="1">
        <x:v>237.21600341796875</x:v>
      </x:c>
      <x:c r="U6862" s="1">
        <x:v>192.94099426269531</x:v>
      </x:c>
      <x:c r="V6862" s="1">
        <x:v>188.93499755859375</x:v>
      </x:c>
      <x:c r="W6862" s="1">
        <x:v>204.01199340820312</x:v>
      </x:c>
      <x:c r="X6862" s="1">
        <x:v>213.45100402832031</x:v>
      </x:c>
      <x:c r="Y6862" s="1">
        <x:v>180.19200134277344</x:v>
      </x:c>
      <x:c r="Z6862" s="1">
        <x:v>139.24000549316406</x:v>
      </x:c>
      <x:c r="AA6862" s="1">
        <x:v>90.825996398925781</x:v>
      </x:c>
      <x:c r="AB6862" s="1">
        <x:v>45.616001129150391</x:v>
      </x:c>
      <x:c r="AC6862" s="1">
        <x:v>15.954000473022461</x:v>
      </x:c>
      <x:c r="AD6862" s="1">
        <x:v>3.5150001049041748</x:v>
      </x:c>
      <x:c r="AE6862" s="1">
        <x:v>0.25799998641014099</x:v>
      </x:c>
      <x:c r="AF6862" s="1">
        <x:v>0.51050448417663574</x:v>
      </x:c>
      <x:c r="AG6862" s="1">
        <x:v>0.4050000011920929</x:v>
      </x:c>
      <x:c r="AH6862" s="1">
        <x:v>4230</x:v>
      </x:c>
      <x:c r="AI6862" s="1">
        <x:v>8.3499574661254883</x:v>
      </x:c>
      <x:c r="AJ6862" s="1">
        <x:v>0.0047397613525390625</x:v>
      </x:c>
      <x:c r="AK6862" s="1">
        <x:v>25.354434967041016</x:v>
      </x:c>
      <x:c r="AL6862" s="1">
        <x:v>0.0071773529052734375</x:v>
      </x:c>
      <x:c r="AM6862" s="1">
        <x:f t="shared" si="0"/>
        <x:v>2206.5820159912109</x:v>
      </x:c>
    </x:row>
    <x:row r="6863" spans="1:39">
      <x:c r="A6863" s="1">
        <x:v>6863</x:v>
      </x:c>
      <x:c r="B6863" t="s">
        <x:v>320</x:v>
      </x:c>
      <x:c r="C6863" s="1">
        <x:v>1990</x:v>
      </x:c>
      <x:c r="D6863" s="1">
        <x:v>578</x:v>
      </x:c>
      <x:c r="E6863" t="s">
        <x:v>226</x:v>
      </x:c>
      <x:c r="F6863" s="1">
        <x:v>119792001024</x:v>
      </x:c>
      <x:c r="G6863" s="1">
        <x:v>26.784215927124023</x:v>
      </x:c>
      <x:c r="H6863" s="1">
        <x:v>3.326824426651001</x:v>
      </x:c>
      <x:c r="I6863" s="1"/>
      <x:c r="J6863" t="s">
        <x:v>320</x:v>
      </x:c>
      <x:c r="K6863" s="1">
        <x:v>280.385009765625</x:v>
      </x:c>
      <x:c r="L6863" s="1">
        <x:v>257.58999633789062</x:v>
      </x:c>
      <x:c r="M6863" s="1">
        <x:v>265.83599853515625</x:v>
      </x:c>
      <x:c r="N6863" s="1">
        <x:v>315.54400634765625</x:v>
      </x:c>
      <x:c r="O6863" s="1">
        <x:v>337.81500244140625</x:v>
      </x:c>
      <x:c r="P6863" s="1">
        <x:v>323.5369873046875</x:v>
      </x:c>
      <x:c r="Q6863" s="1">
        <x:v>317.65899658203125</x:v>
      </x:c>
      <x:c r="R6863" s="1">
        <x:v>306.94601440429687</x:v>
      </x:c>
      <x:c r="S6863" s="1">
        <x:v>315.35000610351562</x:v>
      </x:c>
      <x:c r="T6863" s="1">
        <x:v>249.86399841308594</x:v>
      </x:c>
      <x:c r="U6863" s="1">
        <x:v>197.64100646972656</x:v>
      </x:c>
      <x:c r="V6863" s="1">
        <x:v>186.58900451660156</x:v>
      </x:c>
      <x:c r="W6863" s="1">
        <x:v>197.843994140625</x:v>
      </x:c>
      <x:c r="X6863" s="1">
        <x:v>212.15400695800781</x:v>
      </x:c>
      <x:c r="Y6863" s="1">
        <x:v>182.71000671386719</x:v>
      </x:c>
      <x:c r="Z6863" s="1">
        <x:v>141.66499328613281</x:v>
      </x:c>
      <x:c r="AA6863" s="1">
        <x:v>92.989997863769531</x:v>
      </x:c>
      <x:c r="AB6863" s="1">
        <x:v>46.386001586914063</x:v>
      </x:c>
      <x:c r="AC6863" s="1">
        <x:v>15.581000328063965</x:v>
      </x:c>
      <x:c r="AD6863" s="1">
        <x:v>2.9289999008178711</x:v>
      </x:c>
      <x:c r="AE6863" s="1">
        <x:v>0.27099999785423279</x:v>
      </x:c>
      <x:c r="AF6863" s="1">
        <x:v>0.50074011087417603</x:v>
      </x:c>
      <x:c r="AG6863" s="1">
        <x:v>0.39899998903274536</x:v>
      </x:c>
      <x:c r="AH6863" s="1">
        <x:v>4250</x:v>
      </x:c>
      <x:c r="AI6863" s="1">
        <x:v>8.3546743392944336</x:v>
      </x:c>
      <x:c r="AJ6863" s="1">
        <x:v>0.0047168731689453125</x:v>
      </x:c>
      <x:c r="AK6863" s="1">
        <x:v>25.509023666381836</x:v>
      </x:c>
      <x:c r="AL6863" s="1">
        <x:v>0.15458869934082031</x:v>
      </x:c>
      <x:c r="AM6863" s="1">
        <x:f t="shared" si="0"/>
        <x:v>2235.4010162353516</x:v>
      </x:c>
    </x:row>
    <x:row r="6864" spans="1:39">
      <x:c r="A6864" s="1">
        <x:v>6864</x:v>
      </x:c>
      <x:c r="B6864" t="s">
        <x:v>320</x:v>
      </x:c>
      <x:c r="C6864" s="1">
        <x:v>1991</x:v>
      </x:c>
      <x:c r="D6864" s="1">
        <x:v>578</x:v>
      </x:c>
      <x:c r="E6864" t="s">
        <x:v>226</x:v>
      </x:c>
      <x:c r="F6864" s="1">
        <x:v>121871998976</x:v>
      </x:c>
      <x:c r="G6864" s="1">
        <x:v>25.477554321289062</x:v>
      </x:c>
      <x:c r="H6864" s="1">
        <x:v>4.1246156692504883</x:v>
      </x:c>
      <x:c r="I6864" s="1"/>
      <x:c r="J6864" t="s">
        <x:v>320</x:v>
      </x:c>
      <x:c r="K6864" s="1">
        <x:v>287.25201416015625</x:v>
      </x:c>
      <x:c r="L6864" s="1">
        <x:v>260.79501342773437</x:v>
      </x:c>
      <x:c r="M6864" s="1">
        <x:v>260.85101318359375</x:v>
      </x:c>
      <x:c r="N6864" s="1">
        <x:v>307.09500122070312</x:v>
      </x:c>
      <x:c r="O6864" s="1">
        <x:v>338.07699584960937</x:v>
      </x:c>
      <x:c r="P6864" s="1">
        <x:v>327.37899780273437</x:v>
      </x:c>
      <x:c r="Q6864" s="1">
        <x:v>319.50299072265625</x:v>
      </x:c>
      <x:c r="R6864" s="1">
        <x:v>306.83599853515625</x:v>
      </x:c>
      <x:c r="S6864" s="1">
        <x:v>318.27398681640625</x:v>
      </x:c>
      <x:c r="T6864" s="1">
        <x:v>263.47799682617187</x:v>
      </x:c>
      <x:c r="U6864" s="1">
        <x:v>204.09100341796875</x:v>
      </x:c>
      <x:c r="V6864" s="1">
        <x:v>184.91999816894531</x:v>
      </x:c>
      <x:c r="W6864" s="1">
        <x:v>191.95599365234375</x:v>
      </x:c>
      <x:c r="X6864" s="1">
        <x:v>207.93299865722656</x:v>
      </x:c>
      <x:c r="Y6864" s="1">
        <x:v>184.21499633789062</x:v>
      </x:c>
      <x:c r="Z6864" s="1">
        <x:v>142.77000427246094</x:v>
      </x:c>
      <x:c r="AA6864" s="1">
        <x:v>94.655998229980469</x:v>
      </x:c>
      <x:c r="AB6864" s="1">
        <x:v>48.497001647949219</x:v>
      </x:c>
      <x:c r="AC6864" s="1">
        <x:v>17.295000076293945</x:v>
      </x:c>
      <x:c r="AD6864" s="1">
        <x:v>3.3080000877380371</x:v>
      </x:c>
      <x:c r="AE6864" s="1">
        <x:v>0.28400000929832458</x:v>
      </x:c>
      <x:c r="AF6864" s="1">
        <x:v>0.49324393272399902</x:v>
      </x:c>
      <x:c r="AG6864" s="1">
        <x:v>0.39399999380111694</x:v>
      </x:c>
      <x:c r="AH6864" s="1">
        <x:v>4270</x:v>
      </x:c>
      <x:c r="AI6864" s="1">
        <x:v>8.3593692779541016</x:v>
      </x:c>
      <x:c r="AJ6864" s="1">
        <x:v>0.0046949386596679688</x:v>
      </x:c>
      <x:c r="AK6864" s="1">
        <x:v>25.526237487792969</x:v>
      </x:c>
      <x:c r="AL6864" s="1">
        <x:v>0.017213821411132813</x:v>
      </x:c>
      <x:c r="AM6864" s="1">
        <x:f t="shared" si="0"/>
        <x:v>2262.5579681396484</x:v>
      </x:c>
    </x:row>
    <x:row r="6865" spans="1:39">
      <x:c r="A6865" s="1">
        <x:v>6865</x:v>
      </x:c>
      <x:c r="B6865" t="s">
        <x:v>320</x:v>
      </x:c>
      <x:c r="C6865" s="1">
        <x:v>1992</x:v>
      </x:c>
      <x:c r="D6865" s="1">
        <x:v>578</x:v>
      </x:c>
      <x:c r="E6865" t="s">
        <x:v>226</x:v>
      </x:c>
      <x:c r="F6865" s="1">
        <x:v>130838003712</x:v>
      </x:c>
      <x:c r="G6865" s="1">
        <x:v>24.907974243164062</x:v>
      </x:c>
      <x:c r="H6865" s="1">
        <x:v>3.4171977043151855</x:v>
      </x:c>
      <x:c r="I6865" s="1"/>
      <x:c r="J6865" t="s">
        <x:v>320</x:v>
      </x:c>
      <x:c r="K6865" s="1">
        <x:v>292.82699584960937</x:v>
      </x:c>
      <x:c r="L6865" s="1">
        <x:v>265.49700927734375</x:v>
      </x:c>
      <x:c r="M6865" s="1">
        <x:v>258.27301025390625</x:v>
      </x:c>
      <x:c r="N6865" s="1">
        <x:v>296.97900390625</x:v>
      </x:c>
      <x:c r="O6865" s="1">
        <x:v>336.552001953125</x:v>
      </x:c>
      <x:c r="P6865" s="1">
        <x:v>332.447998046875</x:v>
      </x:c>
      <x:c r="Q6865" s="1">
        <x:v>320.80099487304687</x:v>
      </x:c>
      <x:c r="R6865" s="1">
        <x:v>308.97198486328125</x:v>
      </x:c>
      <x:c r="S6865" s="1">
        <x:v>316.61599731445312</x:v>
      </x:c>
      <x:c r="T6865" s="1">
        <x:v>278.58599853515625</x:v>
      </x:c>
      <x:c r="U6865" s="1">
        <x:v>212.31500244140625</x:v>
      </x:c>
      <x:c r="V6865" s="1">
        <x:v>184.38900756835937</x:v>
      </x:c>
      <x:c r="W6865" s="1">
        <x:v>187.19599914550781</x:v>
      </x:c>
      <x:c r="X6865" s="1">
        <x:v>202.19900512695312</x:v>
      </x:c>
      <x:c r="Y6865" s="1">
        <x:v>186.39199829101562</x:v>
      </x:c>
      <x:c r="Z6865" s="1">
        <x:v>143.97999572753906</x:v>
      </x:c>
      <x:c r="AA6865" s="1">
        <x:v>96.136001586914062</x:v>
      </x:c>
      <x:c r="AB6865" s="1">
        <x:v>50.064998626708984</x:v>
      </x:c>
      <x:c r="AC6865" s="1">
        <x:v>18.231000900268555</x:v>
      </x:c>
      <x:c r="AD6865" s="1">
        <x:v>3.9330000877380371</x:v>
      </x:c>
      <x:c r="AE6865" s="1">
        <x:v>0.29800000786781311</x:v>
      </x:c>
      <x:c r="AF6865" s="1">
        <x:v>0.48613357543945313</x:v>
      </x:c>
      <x:c r="AG6865" s="1">
        <x:v>0.3880000114440918</x:v>
      </x:c>
      <x:c r="AH6865" s="1">
        <x:v>4290</x:v>
      </x:c>
      <x:c r="AI6865" s="1">
        <x:v>8.3640422821044922</x:v>
      </x:c>
      <x:c r="AJ6865" s="1">
        <x:v>0.004673004150390625</x:v>
      </x:c>
      <x:c r="AK6865" s="1">
        <x:v>25.597225189208984</x:v>
      </x:c>
      <x:c r="AL6865" s="1">
        <x:v>0.070987701416015625</x:v>
      </x:c>
      <x:c r="AM6865" s="1">
        <x:f t="shared" si="0"/>
        <x:v>2290.6789855957031</x:v>
      </x:c>
    </x:row>
    <x:row r="6866" spans="1:39">
      <x:c r="A6866" s="1">
        <x:v>6866</x:v>
      </x:c>
      <x:c r="B6866" t="s">
        <x:v>320</x:v>
      </x:c>
      <x:c r="C6866" s="1">
        <x:v>1993</x:v>
      </x:c>
      <x:c r="D6866" s="1">
        <x:v>578</x:v>
      </x:c>
      <x:c r="E6866" t="s">
        <x:v>226</x:v>
      </x:c>
      <x:c r="F6866" s="1">
        <x:v>120578998272</x:v>
      </x:c>
      <x:c r="G6866" s="1">
        <x:v>24.914314270019531</x:v>
      </x:c>
      <x:c r="H6866" s="1">
        <x:v>2.9210774898529053</x:v>
      </x:c>
      <x:c r="I6866" s="1"/>
      <x:c r="J6866" t="s">
        <x:v>320</x:v>
      </x:c>
      <x:c r="K6866" s="1">
        <x:v>297.4530029296875</x:v>
      </x:c>
      <x:c r="L6866" s="1">
        <x:v>271.46600341796875</x:v>
      </x:c>
      <x:c r="M6866" s="1">
        <x:v>257.75799560546875</x:v>
      </x:c>
      <x:c r="N6866" s="1">
        <x:v>286.30801391601562</x:v>
      </x:c>
      <x:c r="O6866" s="1">
        <x:v>333.04098510742187</x:v>
      </x:c>
      <x:c r="P6866" s="1">
        <x:v>337.864990234375</x:v>
      </x:c>
      <x:c r="Q6866" s="1">
        <x:v>322.02301025390625</x:v>
      </x:c>
      <x:c r="R6866" s="1">
        <x:v>312.55300903320312</x:v>
      </x:c>
      <x:c r="S6866" s="1">
        <x:v>312.22100830078125</x:v>
      </x:c>
      <x:c r="T6866" s="1">
        <x:v>293.4169921875</x:v>
      </x:c>
      <x:c r="U6866" s="1">
        <x:v>222.15699768066406</x:v>
      </x:c>
      <x:c r="V6866" s="1">
        <x:v>185.28900146484375</x:v>
      </x:c>
      <x:c r="W6866" s="1">
        <x:v>183.48500061035156</x:v>
      </x:c>
      <x:c r="X6866" s="1">
        <x:v>195.67799377441406</x:v>
      </x:c>
      <x:c r="Y6866" s="1">
        <x:v>188.46200561523437</x:v>
      </x:c>
      <x:c r="Z6866" s="1">
        <x:v>145.55000305175781</x:v>
      </x:c>
      <x:c r="AA6866" s="1">
        <x:v>97.625</x:v>
      </x:c>
      <x:c r="AB6866" s="1">
        <x:v>51.083999633789063</x:v>
      </x:c>
      <x:c r="AC6866" s="1">
        <x:v>18.663999557495117</x:v>
      </x:c>
      <x:c r="AD6866" s="1">
        <x:v>4.379000186920166</x:v>
      </x:c>
      <x:c r="AE6866" s="1">
        <x:v>0.31200000643730164</x:v>
      </x:c>
      <x:c r="AF6866" s="1">
        <x:v>0.48003160953521729</x:v>
      </x:c>
      <x:c r="AG6866" s="1">
        <x:v>0.38199999928474426</x:v>
      </x:c>
      <x:c r="AH6866" s="1">
        <x:v>4320</x:v>
      </x:c>
      <x:c r="AI6866" s="1">
        <x:v>8.3710107803344727</x:v>
      </x:c>
      <x:c r="AJ6866" s="1">
        <x:v>0.0069684982299804688</x:v>
      </x:c>
      <x:c r="AK6866" s="1">
        <x:v>25.515571594238281</x:v>
      </x:c>
      <x:c r="AL6866" s="1">
        <x:v>-0.081653594970703125</x:v>
      </x:c>
      <x:c r="AM6866" s="1">
        <x:f t="shared" si="0"/>
        <x:v>2318.5659942626953</x:v>
      </x:c>
    </x:row>
    <x:row r="6867" spans="1:39">
      <x:c r="A6867" s="1">
        <x:v>6867</x:v>
      </x:c>
      <x:c r="B6867" t="s">
        <x:v>320</x:v>
      </x:c>
      <x:c r="C6867" s="1">
        <x:v>1994</x:v>
      </x:c>
      <x:c r="D6867" s="1">
        <x:v>578</x:v>
      </x:c>
      <x:c r="E6867" t="s">
        <x:v>226</x:v>
      </x:c>
      <x:c r="F6867" s="1">
        <x:v>127131000832</x:v>
      </x:c>
      <x:c r="G6867" s="1">
        <x:v>25.832260131835938</x:v>
      </x:c>
      <x:c r="H6867" s="1">
        <x:v>2.9577341079711914</x:v>
      </x:c>
      <x:c r="I6867" s="1"/>
      <x:c r="J6867" t="s">
        <x:v>320</x:v>
      </x:c>
      <x:c r="K6867" s="1">
        <x:v>301.11801147460937</x:v>
      </x:c>
      <x:c r="L6867" s="1">
        <x:v>278.17401123046875</x:v>
      </x:c>
      <x:c r="M6867" s="1">
        <x:v>258.77398681640625</x:v>
      </x:c>
      <x:c r="N6867" s="1">
        <x:v>276.75900268554687</x:v>
      </x:c>
      <x:c r="O6867" s="1">
        <x:v>327.58099365234375</x:v>
      </x:c>
      <x:c r="P6867" s="1">
        <x:v>342.218994140625</x:v>
      </x:c>
      <x:c r="Q6867" s="1">
        <x:v>324.06698608398437</x:v>
      </x:c>
      <x:c r="R6867" s="1">
        <x:v>316.1719970703125</x:v>
      </x:c>
      <x:c r="S6867" s="1">
        <x:v>308.19100952148437</x:v>
      </x:c>
      <x:c r="T6867" s="1">
        <x:v>305.37298583984375</x:v>
      </x:c>
      <x:c r="U6867" s="1">
        <x:v>233.4949951171875</x:v>
      </x:c>
      <x:c r="V6867" s="1">
        <x:v>188.06599426269531</x:v>
      </x:c>
      <x:c r="W6867" s="1">
        <x:v>180.69200134277344</x:v>
      </x:c>
      <x:c r="X6867" s="1">
        <x:v>189.48800659179687</x:v>
      </x:c>
      <x:c r="Y6867" s="1">
        <x:v>189.37899780273438</x:v>
      </x:c>
      <x:c r="Z6867" s="1">
        <x:v>147.71499633789062</x:v>
      </x:c>
      <x:c r="AA6867" s="1">
        <x:v>99.271003723144531</x:v>
      </x:c>
      <x:c r="AB6867" s="1">
        <x:v>51.921001434326172</x:v>
      </x:c>
      <x:c r="AC6867" s="1">
        <x:v>18.517000198364258</x:v>
      </x:c>
      <x:c r="AD6867" s="1">
        <x:v>4.320000171661377</x:v>
      </x:c>
      <x:c r="AE6867" s="1">
        <x:v>0.32400000095367432</x:v>
      </x:c>
      <x:c r="AF6867" s="1">
        <x:v>0.47537186741828918</x:v>
      </x:c>
      <x:c r="AG6867" s="1">
        <x:v>0.37599998712539673</x:v>
      </x:c>
      <x:c r="AH6867" s="1">
        <x:v>4340</x:v>
      </x:c>
      <x:c r="AI6867" s="1">
        <x:v>8.3756294250488281</x:v>
      </x:c>
      <x:c r="AJ6867" s="1">
        <x:v>0.0046186447143554688</x:v>
      </x:c>
      <x:c r="AK6867" s="1">
        <x:v>25.568483352661133</x:v>
      </x:c>
      <x:c r="AL6867" s="1">
        <x:v>0.052911758422851563</x:v>
      </x:c>
      <x:c r="AM6867" s="1">
        <x:f t="shared" si="0"/>
        <x:v>2345.1639556884766</x:v>
      </x:c>
    </x:row>
    <x:row r="6868" spans="1:39">
      <x:c r="A6868" s="1">
        <x:v>6868</x:v>
      </x:c>
      <x:c r="B6868" t="s">
        <x:v>320</x:v>
      </x:c>
      <x:c r="C6868" s="1">
        <x:v>1995</x:v>
      </x:c>
      <x:c r="D6868" s="1">
        <x:v>578</x:v>
      </x:c>
      <x:c r="E6868" t="s">
        <x:v>226</x:v>
      </x:c>
      <x:c r="F6868" s="1">
        <x:v>152030003200</x:v>
      </x:c>
      <x:c r="G6868" s="1">
        <x:v>27.57575798034668</x:v>
      </x:c>
      <x:c r="H6868" s="1">
        <x:v>3.4417822360992432</x:v>
      </x:c>
      <x:c r="I6868" s="1"/>
      <x:c r="J6868" t="s">
        <x:v>320</x:v>
      </x:c>
      <x:c r="K6868" s="1">
        <x:v>303.83099365234375</x:v>
      </x:c>
      <x:c r="L6868" s="1">
        <x:v>284.85101318359375</x:v>
      </x:c>
      <x:c r="M6868" s="1">
        <x:v>261.09600830078125</x:v>
      </x:c>
      <x:c r="N6868" s="1">
        <x:v>269.44198608398437</x:v>
      </x:c>
      <x:c r="O6868" s="1">
        <x:v>320.40798950195313</x:v>
      </x:c>
      <x:c r="P6868" s="1">
        <x:v>344.50900268554687</x:v>
      </x:c>
      <x:c r="Q6868" s="1">
        <x:v>327.44699096679687</x:v>
      </x:c>
      <x:c r="R6868" s="1">
        <x:v>318.99899291992187</x:v>
      </x:c>
      <x:c r="S6868" s="1">
        <x:v>306.49301147460937</x:v>
      </x:c>
      <x:c r="T6868" s="1">
        <x:v>312.91299438476562</x:v>
      </x:c>
      <x:c r="U6868" s="1">
        <x:v>246.10600280761719</x:v>
      </x:c>
      <x:c r="V6868" s="1">
        <x:v>192.94999694824219</x:v>
      </x:c>
      <x:c r="W6868" s="1">
        <x:v>178.81700134277344</x:v>
      </x:c>
      <x:c r="X6868" s="1">
        <x:v>184.29200744628906</x:v>
      </x:c>
      <x:c r="Y6868" s="1">
        <x:v>188.62800598144531</x:v>
      </x:c>
      <x:c r="Z6868" s="1">
        <x:v>150.5</x:v>
      </x:c>
      <x:c r="AA6868" s="1">
        <x:v>101.18900299072266</x:v>
      </x:c>
      <x:c r="AB6868" s="1">
        <x:v>52.673000335693359</x:v>
      </x:c>
      <x:c r="AC6868" s="1">
        <x:v>18.011999130249023</x:v>
      </x:c>
      <x:c r="AD6868" s="1">
        <x:v>3.503000020980835</x:v>
      </x:c>
      <x:c r="AE6868" s="1">
        <x:v>0.33700001239776611</x:v>
      </x:c>
      <x:c r="AF6868" s="1">
        <x:v>0.47227960824966431</x:v>
      </x:c>
      <x:c r="AG6868" s="1">
        <x:v>0.37000000476837158</x:v>
      </x:c>
      <x:c r="AH6868" s="1">
        <x:v>4370</x:v>
      </x:c>
      <x:c r="AI6868" s="1">
        <x:v>8.3825178146362305</x:v>
      </x:c>
      <x:c r="AJ6868" s="1">
        <x:v>0.0068883895874023438</x:v>
      </x:c>
      <x:c r="AK6868" s="1">
        <x:v>25.747343063354492</x:v>
      </x:c>
      <x:c r="AL6868" s="1">
        <x:v>0.17885971069335938</x:v>
      </x:c>
      <x:c r="AM6868" s="1">
        <x:f t="shared" si="0"/>
        <x:v>2369.8249816894531</x:v>
      </x:c>
    </x:row>
    <x:row r="6869" spans="1:39">
      <x:c r="A6869" s="1">
        <x:v>6869</x:v>
      </x:c>
      <x:c r="B6869" t="s">
        <x:v>320</x:v>
      </x:c>
      <x:c r="C6869" s="1">
        <x:v>1996</x:v>
      </x:c>
      <x:c r="D6869" s="1">
        <x:v>578</x:v>
      </x:c>
      <x:c r="E6869" t="s">
        <x:v>226</x:v>
      </x:c>
      <x:c r="F6869" s="1">
        <x:v>163520004096</x:v>
      </x:c>
      <x:c r="G6869" s="1">
        <x:v>29.507808685302734</x:v>
      </x:c>
      <x:c r="H6869" s="1">
        <x:v>6.7079935073852539</x:v>
      </x:c>
      <x:c r="I6869" s="1"/>
      <x:c r="J6869" t="s">
        <x:v>320</x:v>
      </x:c>
      <x:c r="K6869" s="1">
        <x:v>305.1090087890625</x:v>
      </x:c>
      <x:c r="L6869" s="1">
        <x:v>290.92599487304687</x:v>
      </x:c>
      <x:c r="M6869" s="1">
        <x:v>264.97500610351562</x:v>
      </x:c>
      <x:c r="N6869" s="1">
        <x:v>265.031005859375</x:v>
      </x:c>
      <x:c r="O6869" s="1">
        <x:v>312.593994140625</x:v>
      </x:c>
      <x:c r="P6869" s="1">
        <x:v>344.98199462890625</x:v>
      </x:c>
      <x:c r="Q6869" s="1">
        <x:v>331.85699462890625</x:v>
      </x:c>
      <x:c r="R6869" s="1">
        <x:v>321.15301513671875</x:v>
      </x:c>
      <x:c r="S6869" s="1">
        <x:v>306.54098510742187</x:v>
      </x:c>
      <x:c r="T6869" s="1">
        <x:v>315.83499145507812</x:v>
      </x:c>
      <x:c r="U6869" s="1">
        <x:v>259.54501342773437</x:v>
      </x:c>
      <x:c r="V6869" s="1">
        <x:v>199.24000549316406</x:v>
      </x:c>
      <x:c r="W6869" s="1">
        <x:v>177.35499572753906</x:v>
      </x:c>
      <x:c r="X6869" s="1">
        <x:v>179.02499389648437</x:v>
      </x:c>
      <x:c r="Y6869" s="1">
        <x:v>185.01199340820313</x:v>
      </x:c>
      <x:c r="Z6869" s="1">
        <x:v>152.23399353027344</x:v>
      </x:c>
      <x:c r="AA6869" s="1">
        <x:v>102.81400299072266</x:v>
      </x:c>
      <x:c r="AB6869" s="1">
        <x:v>54.738998413085938</x:v>
      </x:c>
      <x:c r="AC6869" s="1">
        <x:v>19.993000030517578</x:v>
      </x:c>
      <x:c r="AD6869" s="1">
        <x:v>3.9079999923706055</x:v>
      </x:c>
      <x:c r="AE6869" s="1">
        <x:v>0.34900000691413879</x:v>
      </x:c>
      <x:c r="AF6869" s="1">
        <x:v>0.47080272436141968</x:v>
      </x:c>
      <x:c r="AG6869" s="1">
        <x:v>0.36599999666213989</x:v>
      </x:c>
      <x:c r="AH6869" s="1">
        <x:v>4390</x:v>
      </x:c>
      <x:c r="AI6869" s="1">
        <x:v>8.3870849609375</x:v>
      </x:c>
      <x:c r="AJ6869" s="1">
        <x:v>0.0045671463012695313</x:v>
      </x:c>
      <x:c r="AK6869" s="1">
        <x:v>25.820201873779297</x:v>
      </x:c>
      <x:c r="AL6869" s="1">
        <x:v>0.072858810424804688</x:v>
      </x:c>
      <x:c r="AM6869" s="1">
        <x:f t="shared" si="0"/>
        <x:v>2391.7469940185547</x:v>
      </x:c>
    </x:row>
    <x:row r="6870" spans="1:39">
      <x:c r="A6870" s="1">
        <x:v>6870</x:v>
      </x:c>
      <x:c r="B6870" t="s">
        <x:v>320</x:v>
      </x:c>
      <x:c r="C6870" s="1">
        <x:v>1997</x:v>
      </x:c>
      <x:c r="D6870" s="1">
        <x:v>578</x:v>
      </x:c>
      <x:c r="E6870" t="s">
        <x:v>226</x:v>
      </x:c>
      <x:c r="F6870" s="1">
        <x:v>161357004800</x:v>
      </x:c>
      <x:c r="G6870" s="1">
        <x:v>31.199213027954102</x:v>
      </x:c>
      <x:c r="H6870" s="1">
        <x:v>6.219731330871582</x:v>
      </x:c>
      <x:c r="I6870" s="1"/>
      <x:c r="J6870" t="s">
        <x:v>320</x:v>
      </x:c>
      <x:c r="K6870" s="1">
        <x:v>305.4849853515625</x:v>
      </x:c>
      <x:c r="L6870" s="1">
        <x:v>296.50900268554687</x:v>
      </x:c>
      <x:c r="M6870" s="1">
        <x:v>270.114013671875</x:v>
      </x:c>
      <x:c r="N6870" s="1">
        <x:v>262.79501342773437</x:v>
      </x:c>
      <x:c r="O6870" s="1">
        <x:v>303.2080078125</x:v>
      </x:c>
      <x:c r="P6870" s="1">
        <x:v>343.78500366210937</x:v>
      </x:c>
      <x:c r="Q6870" s="1">
        <x:v>337.59100341796875</x:v>
      </x:c>
      <x:c r="R6870" s="1">
        <x:v>322.80099487304687</x:v>
      </x:c>
      <x:c r="S6870" s="1">
        <x:v>308.85000610351562</x:v>
      </x:c>
      <x:c r="T6870" s="1">
        <x:v>314.281005859375</x:v>
      </x:c>
      <x:c r="U6870" s="1">
        <x:v>274.51199340820312</x:v>
      </x:c>
      <x:c r="V6870" s="1">
        <x:v>207.26300048828125</x:v>
      </x:c>
      <x:c r="W6870" s="1">
        <x:v>177.01800537109375</x:v>
      </x:c>
      <x:c r="X6870" s="1">
        <x:v>174.81100463867187</x:v>
      </x:c>
      <x:c r="Y6870" s="1">
        <x:v>180.17300415039062</x:v>
      </x:c>
      <x:c r="Z6870" s="1">
        <x:v>154.46499633789062</x:v>
      </x:c>
      <x:c r="AA6870" s="1">
        <x:v>104.34700012207031</x:v>
      </x:c>
      <x:c r="AB6870" s="1">
        <x:v>56.182998657226563</x:v>
      </x:c>
      <x:c r="AC6870" s="1">
        <x:v>21.108999252319336</x:v>
      </x:c>
      <x:c r="AD6870" s="1">
        <x:v>4.6059999465942383</x:v>
      </x:c>
      <x:c r="AE6870" s="1">
        <x:v>0.36000001430511475</x:v>
      </x:c>
      <x:c r="AF6870" s="1">
        <x:v>0.47046688199043274</x:v>
      </x:c>
      <x:c r="AG6870" s="1">
        <x:v>0.3619999885559082</x:v>
      </x:c>
      <x:c r="AH6870" s="1">
        <x:v>4420</x:v>
      </x:c>
      <x:c r="AI6870" s="1">
        <x:v>8.393895149230957</x:v>
      </x:c>
      <x:c r="AJ6870" s="1">
        <x:v>0.0068101882934570313</x:v>
      </x:c>
      <x:c r="AK6870" s="1">
        <x:v>25.806884765625</x:v>
      </x:c>
      <x:c r="AL6870" s="1">
        <x:v>-0.013317108154296875</x:v>
      </x:c>
      <x:c r="AM6870" s="1">
        <x:f t="shared" si="0"/>
        <x:v>2412.291015625</x:v>
      </x:c>
    </x:row>
    <x:row r="6871" spans="1:39">
      <x:c r="A6871" s="1">
        <x:v>6871</x:v>
      </x:c>
      <x:c r="B6871" t="s">
        <x:v>320</x:v>
      </x:c>
      <x:c r="C6871" s="1">
        <x:v>1998</x:v>
      </x:c>
      <x:c r="D6871" s="1">
        <x:v>578</x:v>
      </x:c>
      <x:c r="E6871" t="s">
        <x:v>226</x:v>
      </x:c>
      <x:c r="F6871" s="1">
        <x:v>154163003392</x:v>
      </x:c>
      <x:c r="G6871" s="1">
        <x:v>27.973684310913086</x:v>
      </x:c>
      <x:c r="H6871" s="1">
        <x:v>0.0039623253978788853</x:v>
      </x:c>
      <x:c r="I6871" s="1"/>
      <x:c r="J6871" t="s">
        <x:v>320</x:v>
      </x:c>
      <x:c r="K6871" s="1">
        <x:v>305.06500244140625</x:v>
      </x:c>
      <x:c r="L6871" s="1">
        <x:v>301.36300659179687</x:v>
      </x:c>
      <x:c r="M6871" s="1">
        <x:v>276.16000366210937</x:v>
      </x:c>
      <x:c r="N6871" s="1">
        <x:v>262.48199462890625</x:v>
      </x:c>
      <x:c r="O6871" s="1">
        <x:v>293.20999145507812</x:v>
      </x:c>
      <x:c r="P6871" s="1">
        <x:v>340.85101318359375</x:v>
      </x:c>
      <x:c r="Q6871" s="1">
        <x:v>343.70498657226562</x:v>
      </x:c>
      <x:c r="R6871" s="1">
        <x:v>324.43099975585937</x:v>
      </x:c>
      <x:c r="S6871" s="1">
        <x:v>312.63800048828125</x:v>
      </x:c>
      <x:c r="T6871" s="1">
        <x:v>310.0880126953125</x:v>
      </x:c>
      <x:c r="U6871" s="1">
        <x:v>289.2239990234375</x:v>
      </x:c>
      <x:c r="V6871" s="1">
        <x:v>216.90499877929687</x:v>
      </x:c>
      <x:c r="W6871" s="1">
        <x:v>178.07000732421875</x:v>
      </x:c>
      <x:c r="X6871" s="1">
        <x:v>171.57600402832031</x:v>
      </x:c>
      <x:c r="Y6871" s="1">
        <x:v>174.77999877929687</x:v>
      </x:c>
      <x:c r="Z6871" s="1">
        <x:v>156.61199951171875</x:v>
      </x:c>
      <x:c r="AA6871" s="1">
        <x:v>106.08999633789062</x:v>
      </x:c>
      <x:c r="AB6871" s="1">
        <x:v>57.083000183105469</x:v>
      </x:c>
      <x:c r="AC6871" s="1">
        <x:v>21.669000625610352</x:v>
      </x:c>
      <x:c r="AD6871" s="1">
        <x:v>5.1110000610351562</x:v>
      </x:c>
      <x:c r="AE6871" s="1">
        <x:v>0.37200000882148743</x:v>
      </x:c>
      <x:c r="AF6871" s="1">
        <x:v>0.47101831436157227</x:v>
      </x:c>
      <x:c r="AG6871" s="1">
        <x:v>0.3580000102519989</x:v>
      </x:c>
      <x:c r="AH6871" s="1">
        <x:v>4450</x:v>
      </x:c>
      <x:c r="AI6871" s="1">
        <x:v>8.4006595611572266</x:v>
      </x:c>
      <x:c r="AJ6871" s="1">
        <x:v>0.0067644119262695313</x:v>
      </x:c>
      <x:c r="AK6871" s="1">
        <x:v>25.761276245117187</x:v>
      </x:c>
      <x:c r="AL6871" s="1">
        <x:v>-0.0456085205078125</x:v>
      </x:c>
      <x:c r="AM6871" s="1">
        <x:f t="shared" si="0"/>
        <x:v>2431.052001953125</x:v>
      </x:c>
    </x:row>
    <x:row r="6872" spans="1:39">
      <x:c r="A6872" s="1">
        <x:v>6872</x:v>
      </x:c>
      <x:c r="B6872" t="s">
        <x:v>320</x:v>
      </x:c>
      <x:c r="C6872" s="1">
        <x:v>1999</x:v>
      </x:c>
      <x:c r="D6872" s="1">
        <x:v>578</x:v>
      </x:c>
      <x:c r="E6872" t="s">
        <x:v>226</x:v>
      </x:c>
      <x:c r="F6872" s="1">
        <x:v>162283995136</x:v>
      </x:c>
      <x:c r="G6872" s="1">
        <x:v>30.057823181152344</x:v>
      </x:c>
      <x:c r="H6872" s="1">
        <x:v>5.4587044715881348</x:v>
      </x:c>
      <x:c r="I6872" s="1"/>
      <x:c r="J6872" t="s">
        <x:v>320</x:v>
      </x:c>
      <x:c r="K6872" s="1">
        <x:v>303.864990234375</x:v>
      </x:c>
      <x:c r="L6872" s="1">
        <x:v>305.40798950195312</x:v>
      </x:c>
      <x:c r="M6872" s="1">
        <x:v>282.51199340820312</x:v>
      </x:c>
      <x:c r="N6872" s="1">
        <x:v>263.57199096679687</x:v>
      </x:c>
      <x:c r="O6872" s="1">
        <x:v>284.14599609375</x:v>
      </x:c>
      <x:c r="P6872" s="1">
        <x:v>336.18899536132813</x:v>
      </x:c>
      <x:c r="Q6872" s="1">
        <x:v>348.70098876953125</x:v>
      </x:c>
      <x:c r="R6872" s="1">
        <x:v>326.90399169921875</x:v>
      </x:c>
      <x:c r="S6872" s="1">
        <x:v>316.46499633789062</x:v>
      </x:c>
      <x:c r="T6872" s="1">
        <x:v>306.2760009765625</x:v>
      </x:c>
      <x:c r="U6872" s="1">
        <x:v>301.04901123046875</x:v>
      </x:c>
      <x:c r="V6872" s="1">
        <x:v>228.02900695800781</x:v>
      </x:c>
      <x:c r="W6872" s="1">
        <x:v>180.90499877929687</x:v>
      </x:c>
      <x:c r="X6872" s="1">
        <x:v>169.21699523925781</x:v>
      </x:c>
      <x:c r="Y6872" s="1">
        <x:v>169.75799560546875</x:v>
      </x:c>
      <x:c r="Z6872" s="1">
        <x:v>157.81100463867187</x:v>
      </x:c>
      <x:c r="AA6872" s="1">
        <x:v>108.24500274658203</x:v>
      </x:c>
      <x:c r="AB6872" s="1">
        <x:v>57.942001342773438</x:v>
      </x:c>
      <x:c r="AC6872" s="1">
        <x:v>21.583999633789063</x:v>
      </x:c>
      <x:c r="AD6872" s="1">
        <x:v>5.0460000038146973</x:v>
      </x:c>
      <x:c r="AE6872" s="1">
        <x:v>0.38400000333786011</x:v>
      </x:c>
      <x:c r="AF6872" s="1">
        <x:v>0.47200602293014526</x:v>
      </x:c>
      <x:c r="AG6872" s="1">
        <x:v>0.35600000619888306</x:v>
      </x:c>
      <x:c r="AH6872" s="1">
        <x:v>4470</x:v>
      </x:c>
      <x:c r="AI6872" s="1">
        <x:v>8.4051437377929687</x:v>
      </x:c>
      <x:c r="AJ6872" s="1">
        <x:v>0.0044841766357421875</x:v>
      </x:c>
      <x:c r="AK6872" s="1">
        <x:v>25.812614440917969</x:v>
      </x:c>
      <x:c r="AL6872" s="1">
        <x:v>0.05133819580078125</x:v>
      </x:c>
      <x:c r="AM6872" s="1">
        <x:f t="shared" si="0"/>
        <x:v>2447.7589874267578</x:v>
      </x:c>
    </x:row>
    <x:row r="6873" spans="1:39">
      <x:c r="A6873" s="1">
        <x:v>6873</x:v>
      </x:c>
      <x:c r="B6873" t="s">
        <x:v>320</x:v>
      </x:c>
      <x:c r="C6873" s="1">
        <x:v>2000</x:v>
      </x:c>
      <x:c r="D6873" s="1">
        <x:v>578</x:v>
      </x:c>
      <x:c r="E6873" t="s">
        <x:v>226</x:v>
      </x:c>
      <x:c r="F6873" s="1">
        <x:v>171246993408</x:v>
      </x:c>
      <x:c r="G6873" s="1">
        <x:v>36.551044464111328</x:v>
      </x:c>
      <x:c r="H6873" s="1">
        <x:v>14.644824028015137</x:v>
      </x:c>
      <x:c r="I6873" s="1"/>
      <x:c r="J6873" t="s">
        <x:v>320</x:v>
      </x:c>
      <x:c r="K6873" s="1">
        <x:v>301.77099609375</x:v>
      </x:c>
      <x:c r="L6873" s="1">
        <x:v>308.71099853515625</x:v>
      </x:c>
      <x:c r="M6873" s="1">
        <x:v>288.6510009765625</x:v>
      </x:c>
      <x:c r="N6873" s="1">
        <x:v>265.74398803710937</x:v>
      </x:c>
      <x:c r="O6873" s="1">
        <x:v>277.06500244140625</x:v>
      </x:c>
      <x:c r="P6873" s="1">
        <x:v>329.875</x:v>
      </x:c>
      <x:c r="Q6873" s="1">
        <x:v>351.60501098632812</x:v>
      </x:c>
      <x:c r="R6873" s="1">
        <x:v>330.7139892578125</x:v>
      </x:c>
      <x:c r="S6873" s="1">
        <x:v>319.48001098632812</x:v>
      </x:c>
      <x:c r="T6873" s="1">
        <x:v>304.7349853515625</x:v>
      </x:c>
      <x:c r="U6873" s="1">
        <x:v>308.45199584960937</x:v>
      </x:c>
      <x:c r="V6873" s="1">
        <x:v>240.38900756835937</x:v>
      </x:c>
      <x:c r="W6873" s="1">
        <x:v>185.73800659179687</x:v>
      </x:c>
      <x:c r="X6873" s="1">
        <x:v>167.74899291992187</x:v>
      </x:c>
      <x:c r="Y6873" s="1">
        <x:v>165.64100646972656</x:v>
      </x:c>
      <x:c r="Z6873" s="1">
        <x:v>157.64300537109375</x:v>
      </x:c>
      <x:c r="AA6873" s="1">
        <x:v>110.83200073242187</x:v>
      </x:c>
      <x:c r="AB6873" s="1">
        <x:v>58.953998565673828</x:v>
      </x:c>
      <x:c r="AC6873" s="1">
        <x:v>21.101999282836914</x:v>
      </x:c>
      <x:c r="AD6873" s="1">
        <x:v>4.1279997825622559</x:v>
      </x:c>
      <x:c r="AE6873" s="1">
        <x:v>0.39599999785423279</x:v>
      </x:c>
      <x:c r="AF6873" s="1">
        <x:v>0.473082035779953</x:v>
      </x:c>
      <x:c r="AG6873" s="1">
        <x:v>0.35400000214576721</x:v>
      </x:c>
      <x:c r="AH6873" s="1">
        <x:v>4500</x:v>
      </x:c>
      <x:c r="AI6873" s="1">
        <x:v>8.4118328094482422</x:v>
      </x:c>
      <x:c r="AJ6873" s="1">
        <x:v>0.0066890716552734375</x:v>
      </x:c>
      <x:c r="AK6873" s="1">
        <x:v>25.866373062133789</x:v>
      </x:c>
      <x:c r="AL6873" s="1">
        <x:v>0.053758621215820313</x:v>
      </x:c>
      <x:c r="AM6873" s="1">
        <x:f t="shared" si="0"/>
        <x:v>2462.3150024414062</x:v>
      </x:c>
    </x:row>
    <x:row r="6874" spans="1:39">
      <x:c r="A6874" s="1">
        <x:v>6874</x:v>
      </x:c>
      <x:c r="B6874" t="s">
        <x:v>320</x:v>
      </x:c>
      <x:c r="C6874" s="1">
        <x:v>2001</x:v>
      </x:c>
      <x:c r="D6874" s="1">
        <x:v>578</x:v>
      </x:c>
      <x:c r="E6874" t="s">
        <x:v>226</x:v>
      </x:c>
      <x:c r="F6874" s="1">
        <x:v>173971996672</x:v>
      </x:c>
      <x:c r="G6874" s="1">
        <x:v>36.398811340332031</x:v>
      </x:c>
      <x:c r="H6874" s="1">
        <x:v>15.833405494689941</x:v>
      </x:c>
      <x:c r="I6874" s="1"/>
      <x:c r="J6874" t="s">
        <x:v>320</x:v>
      </x:c>
      <x:c r="K6874" s="1">
        <x:v>297.31100463867187</x:v>
      </x:c>
      <x:c r="L6874" s="1">
        <x:v>310.93499755859375</x:v>
      </x:c>
      <x:c r="M6874" s="1">
        <x:v>294.79800415039062</x:v>
      </x:c>
      <x:c r="N6874" s="1">
        <x:v>269.91299438476562</x:v>
      </x:c>
      <x:c r="O6874" s="1">
        <x:v>272.93301391601562</x:v>
      </x:c>
      <x:c r="P6874" s="1">
        <x:v>322.0050048828125</x:v>
      </x:c>
      <x:c r="Q6874" s="1">
        <x:v>352.12298583984375</x:v>
      </x:c>
      <x:c r="R6874" s="1">
        <x:v>335.3179931640625</x:v>
      </x:c>
      <x:c r="S6874" s="1">
        <x:v>321.71798706054687</x:v>
      </x:c>
      <x:c r="T6874" s="1">
        <x:v>304.80099487304687</x:v>
      </x:c>
      <x:c r="U6874" s="1">
        <x:v>311.17401123046875</x:v>
      </x:c>
      <x:c r="V6874" s="1">
        <x:v>253.322998046875</x:v>
      </x:c>
      <x:c r="W6874" s="1">
        <x:v>191.64799499511719</x:v>
      </x:c>
      <x:c r="X6874" s="1">
        <x:v>166.44000244140625</x:v>
      </x:c>
      <x:c r="Y6874" s="1">
        <x:v>161.24200439453125</x:v>
      </x:c>
      <x:c r="Z6874" s="1">
        <x:v>155.13999938964844</x:v>
      </x:c>
      <x:c r="AA6874" s="1">
        <x:v>112.83499908447266</x:v>
      </x:c>
      <x:c r="AB6874" s="1">
        <x:v>61.212001800537109</x:v>
      </x:c>
      <x:c r="AC6874" s="1">
        <x:v>23.229999542236328</x:v>
      </x:c>
      <x:c r="AD6874" s="1">
        <x:v>4.6310000419616699</x:v>
      </x:c>
      <x:c r="AE6874" s="1">
        <x:v>0.40900000929832458</x:v>
      </x:c>
      <x:c r="AF6874" s="1">
        <x:v>0.47422954440116882</x:v>
      </x:c>
      <x:c r="AG6874" s="1">
        <x:v>0.35400000214576721</x:v>
      </x:c>
      <x:c r="AH6874" s="1">
        <x:v>4520</x:v>
      </x:c>
      <x:c r="AI6874" s="1">
        <x:v>8.4162673950195313</x:v>
      </x:c>
      <x:c r="AJ6874" s="1">
        <x:v>0.0044345855712890625</x:v>
      </x:c>
      <x:c r="AK6874" s="1">
        <x:v>25.882160186767578</x:v>
      </x:c>
      <x:c r="AL6874" s="1">
        <x:v>0.015787124633789063</x:v>
      </x:c>
      <x:c r="AM6874" s="1">
        <x:f t="shared" si="0"/>
        <x:v>2473.3949890136719</x:v>
      </x:c>
    </x:row>
    <x:row r="6875" spans="1:39">
      <x:c r="A6875" s="1">
        <x:v>6875</x:v>
      </x:c>
      <x:c r="B6875" t="s">
        <x:v>320</x:v>
      </x:c>
      <x:c r="C6875" s="1">
        <x:v>2002</x:v>
      </x:c>
      <x:c r="D6875" s="1">
        <x:v>578</x:v>
      </x:c>
      <x:c r="E6875" t="s">
        <x:v>226</x:v>
      </x:c>
      <x:c r="F6875" s="1">
        <x:v>195524001792</x:v>
      </x:c>
      <x:c r="G6875" s="1">
        <x:v>32.744609832763672</x:v>
      </x:c>
      <x:c r="H6875" s="1">
        <x:v>12.412295341491699</x:v>
      </x:c>
      <x:c r="I6875" s="1"/>
      <x:c r="J6875" t="s">
        <x:v>320</x:v>
      </x:c>
      <x:c r="K6875" s="1">
        <x:v>293.37799072265625</x:v>
      </x:c>
      <x:c r="L6875" s="1">
        <x:v>311.44601440429688</x:v>
      </x:c>
      <x:c r="M6875" s="1">
        <x:v>300.41000366210937</x:v>
      </x:c>
      <x:c r="N6875" s="1">
        <x:v>275.19000244140625</x:v>
      </x:c>
      <x:c r="O6875" s="1">
        <x:v>270.84500122070312</x:v>
      </x:c>
      <x:c r="P6875" s="1">
        <x:v>312.68499755859375</x:v>
      </x:c>
      <x:c r="Q6875" s="1">
        <x:v>350.88900756835937</x:v>
      </x:c>
      <x:c r="R6875" s="1">
        <x:v>341.0360107421875</x:v>
      </x:c>
      <x:c r="S6875" s="1">
        <x:v>323.31600952148437</x:v>
      </x:c>
      <x:c r="T6875" s="1">
        <x:v>307.00601196289062</x:v>
      </x:c>
      <x:c r="U6875" s="1">
        <x:v>309.44900512695312</x:v>
      </x:c>
      <x:c r="V6875" s="1">
        <x:v>267.67001342773437</x:v>
      </x:c>
      <x:c r="W6875" s="1">
        <x:v>199.16700744628906</x:v>
      </x:c>
      <x:c r="X6875" s="1">
        <x:v>166.08399963378906</x:v>
      </x:c>
      <x:c r="Y6875" s="1">
        <x:v>157.65699768066406</x:v>
      </x:c>
      <x:c r="Z6875" s="1">
        <x:v>151.56500244140625</x:v>
      </x:c>
      <x:c r="AA6875" s="1">
        <x:v>115.177001953125</x:v>
      </x:c>
      <x:c r="AB6875" s="1">
        <x:v>62.806999206542969</x:v>
      </x:c>
      <x:c r="AC6875" s="1">
        <x:v>24.334999084472656</x:v>
      </x:c>
      <x:c r="AD6875" s="1">
        <x:v>5.4829998016357422</x:v>
      </x:c>
      <x:c r="AE6875" s="1">
        <x:v>0.42199999094009399</x:v>
      </x:c>
      <x:c r="AF6875" s="1">
        <x:v>0.47542226314544678</x:v>
      </x:c>
      <x:c r="AG6875" s="1">
        <x:v>0.35600000619888306</x:v>
      </x:c>
      <x:c r="AH6875" s="1">
        <x:v>4550</x:v>
      </x:c>
      <x:c r="AI6875" s="1">
        <x:v>8.422882080078125</x:v>
      </x:c>
      <x:c r="AJ6875" s="1">
        <x:v>0.00661468505859375</x:v>
      </x:c>
      <x:c r="AK6875" s="1">
        <x:v>25.99894905090332</x:v>
      </x:c>
      <x:c r="AL6875" s="1">
        <x:v>0.11678886413574219</x:v>
      </x:c>
      <x:c r="AM6875" s="1">
        <x:f t="shared" si="0"/>
        <x:v>2482.8960571289062</x:v>
      </x:c>
    </x:row>
    <x:row r="6876" spans="1:39">
      <x:c r="A6876" s="1">
        <x:v>6876</x:v>
      </x:c>
      <x:c r="B6876" t="s">
        <x:v>320</x:v>
      </x:c>
      <x:c r="C6876" s="1">
        <x:v>2003</x:v>
      </x:c>
      <x:c r="D6876" s="1">
        <x:v>578</x:v>
      </x:c>
      <x:c r="E6876" t="s">
        <x:v>226</x:v>
      </x:c>
      <x:c r="F6876" s="1">
        <x:v>228859002880</x:v>
      </x:c>
      <x:c r="G6876" s="1">
        <x:v>31.584051132202148</x:v>
      </x:c>
      <x:c r="H6876" s="1">
        <x:v>12.10254955291748</x:v>
      </x:c>
      <x:c r="I6876" s="1"/>
      <x:c r="J6876" t="s">
        <x:v>320</x:v>
      </x:c>
      <x:c r="K6876" s="1">
        <x:v>290.1719970703125</x:v>
      </x:c>
      <x:c r="L6876" s="1">
        <x:v>310.40399169921875</x:v>
      </x:c>
      <x:c r="M6876" s="1">
        <x:v>305.54098510742187</x:v>
      </x:c>
      <x:c r="N6876" s="1">
        <x:v>281.30398559570312</x:v>
      </x:c>
      <x:c r="O6876" s="1">
        <x:v>270.6090087890625</x:v>
      </x:c>
      <x:c r="P6876" s="1">
        <x:v>303.14300537109375</x:v>
      </x:c>
      <x:c r="Q6876" s="1">
        <x:v>348.11099243164062</x:v>
      </x:c>
      <x:c r="R6876" s="1">
        <x:v>347.12100219726562</x:v>
      </x:c>
      <x:c r="S6876" s="1">
        <x:v>324.95901489257812</x:v>
      </x:c>
      <x:c r="T6876" s="1">
        <x:v>310.76199340820312</x:v>
      </x:c>
      <x:c r="U6876" s="1">
        <x:v>305.29299926757812</x:v>
      </x:c>
      <x:c r="V6876" s="1">
        <x:v>281.83700561523437</x:v>
      </x:c>
      <x:c r="W6876" s="1">
        <x:v>208.31700134277344</x:v>
      </x:c>
      <x:c r="X6876" s="1">
        <x:v>167.031005859375</x:v>
      </x:c>
      <x:c r="Y6876" s="1">
        <x:v>154.95500183105469</x:v>
      </x:c>
      <x:c r="Z6876" s="1">
        <x:v>147.572998046875</x:v>
      </x:c>
      <x:c r="AA6876" s="1">
        <x:v>117.6510009765625</x:v>
      </x:c>
      <x:c r="AB6876" s="1">
        <x:v>63.907001495361328</x:v>
      </x:c>
      <x:c r="AC6876" s="1">
        <x:v>24.865999221801758</x:v>
      </x:c>
      <x:c r="AD6876" s="1">
        <x:v>6.1020002365112305</x:v>
      </x:c>
      <x:c r="AE6876" s="1">
        <x:v>0.43799999356269836</x:v>
      </x:c>
      <x:c r="AF6876" s="1">
        <x:v>0.47652474045753479</x:v>
      </x:c>
      <x:c r="AG6876" s="1">
        <x:v>0.3580000102519989</x:v>
      </x:c>
      <x:c r="AH6876" s="1">
        <x:v>4570</x:v>
      </x:c>
      <x:c r="AI6876" s="1">
        <x:v>8.4272680282592773</x:v>
      </x:c>
      <x:c r="AJ6876" s="1">
        <x:v>0.0043859481811523438</x:v>
      </x:c>
      <x:c r="AK6876" s="1">
        <x:v>26.1563720703125</x:v>
      </x:c>
      <x:c r="AL6876" s="1">
        <x:v>0.15742301940917969</x:v>
      </x:c>
      <x:c r="AM6876" s="1">
        <x:f t="shared" si="0"/>
        <x:v>2491.8350219726562</x:v>
      </x:c>
    </x:row>
    <x:row r="6877" spans="1:39">
      <x:c r="A6877" s="1">
        <x:v>6877</x:v>
      </x:c>
      <x:c r="B6877" t="s">
        <x:v>320</x:v>
      </x:c>
      <x:c r="C6877" s="1">
        <x:v>2004</x:v>
      </x:c>
      <x:c r="D6877" s="1">
        <x:v>578</x:v>
      </x:c>
      <x:c r="E6877" t="s">
        <x:v>226</x:v>
      </x:c>
      <x:c r="F6877" s="1">
        <x:v>264511995904</x:v>
      </x:c>
      <x:c r="G6877" s="1">
        <x:v>34.064033508300781</x:v>
      </x:c>
      <x:c r="H6877" s="1">
        <x:v>12.47581958770752</x:v>
      </x:c>
      <x:c r="I6877" s="1"/>
      <x:c r="J6877" t="s">
        <x:v>320</x:v>
      </x:c>
      <x:c r="K6877" s="1">
        <x:v>288.35000610351562</x:v>
      </x:c>
      <x:c r="L6877" s="1">
        <x:v>308.47601318359375</x:v>
      </x:c>
      <x:c r="M6877" s="1">
        <x:v>310.02398681640625</x:v>
      </x:c>
      <x:c r="N6877" s="1">
        <x:v>287.80499267578125</x:v>
      </x:c>
      <x:c r="O6877" s="1">
        <x:v>271.89999389648437</x:v>
      </x:c>
      <x:c r="P6877" s="1">
        <x:v>295.02899169921875</x:v>
      </x:c>
      <x:c r="Q6877" s="1">
        <x:v>344.05999755859375</x:v>
      </x:c>
      <x:c r="R6877" s="1">
        <x:v>352.35699462890625</x:v>
      </x:c>
      <x:c r="S6877" s="1">
        <x:v>327.71499633789062</x:v>
      </x:c>
      <x:c r="T6877" s="1">
        <x:v>314.85501098632812</x:v>
      </x:c>
      <x:c r="U6877" s="1">
        <x:v>301.843994140625</x:v>
      </x:c>
      <x:c r="V6877" s="1">
        <x:v>293.46600341796875</x:v>
      </x:c>
      <x:c r="W6877" s="1">
        <x:v>219.13400268554687</x:v>
      </x:c>
      <x:c r="X6877" s="1">
        <x:v>169.80900573730469</x:v>
      </x:c>
      <x:c r="Y6877" s="1">
        <x:v>153.18899536132812</x:v>
      </x:c>
      <x:c r="Z6877" s="1">
        <x:v>144.03599548339844</x:v>
      </x:c>
      <x:c r="AA6877" s="1">
        <x:v>119.58599853515625</x:v>
      </x:c>
      <x:c r="AB6877" s="1">
        <x:v>65.23699951171875</x:v>
      </x:c>
      <x:c r="AC6877" s="1">
        <x:v>24.826999664306641</x:v>
      </x:c>
      <x:c r="AD6877" s="1">
        <x:v>6.054999828338623</x:v>
      </x:c>
      <x:c r="AE6877" s="1">
        <x:v>0.45600000023841858</x:v>
      </x:c>
      <x:c r="AF6877" s="1">
        <x:v>0.47762778401374817</x:v>
      </x:c>
      <x:c r="AG6877" s="1">
        <x:v>0.36100000143051147</x:v>
      </x:c>
      <x:c r="AH6877" s="1">
        <x:v>4600</x:v>
      </x:c>
      <x:c r="AI6877" s="1">
        <x:v>8.4338111877441406</x:v>
      </x:c>
      <x:c r="AJ6877" s="1">
        <x:v>0.0065431594848632813</x:v>
      </x:c>
      <x:c r="AK6877" s="1">
        <x:v>26.301153182983398</x:v>
      </x:c>
      <x:c r="AL6877" s="1">
        <x:v>0.14478111267089844</x:v>
      </x:c>
      <x:c r="AM6877" s="1">
        <x:f t="shared" si="0"/>
        <x:v>2501.2259826660156</x:v>
      </x:c>
    </x:row>
    <x:row r="6878" spans="1:39">
      <x:c r="A6878" s="1">
        <x:v>6878</x:v>
      </x:c>
      <x:c r="B6878" t="s">
        <x:v>320</x:v>
      </x:c>
      <x:c r="C6878" s="1">
        <x:v>2005</x:v>
      </x:c>
      <x:c r="D6878" s="1">
        <x:v>578</x:v>
      </x:c>
      <x:c r="E6878" t="s">
        <x:v>226</x:v>
      </x:c>
      <x:c r="F6878" s="1">
        <x:v>308884013056</x:v>
      </x:c>
      <x:c r="G6878" s="1">
        <x:v>38.863422393798828</x:v>
      </x:c>
      <x:c r="H6878" s="1">
        <x:v>16.176765441894531</x:v>
      </x:c>
      <x:c r="I6878" s="1"/>
      <x:c r="J6878" t="s">
        <x:v>320</x:v>
      </x:c>
      <x:c r="K6878" s="1">
        <x:v>288.37298583984375</x:v>
      </x:c>
      <x:c r="L6878" s="1">
        <x:v>306.62799072265625</x:v>
      </x:c>
      <x:c r="M6878" s="1">
        <x:v>313.5050048828125</x:v>
      </x:c>
      <x:c r="N6878" s="1">
        <x:v>294.35299682617187</x:v>
      </x:c>
      <x:c r="O6878" s="1">
        <x:v>274.54098510742187</x:v>
      </x:c>
      <x:c r="P6878" s="1">
        <x:v>289.27499389648438</x:v>
      </x:c>
      <x:c r="Q6878" s="1">
        <x:v>338.97000122070312</x:v>
      </x:c>
      <x:c r="R6878" s="1">
        <x:v>355.98599243164062</x:v>
      </x:c>
      <x:c r="S6878" s="1">
        <x:v>332.17401123046875</x:v>
      </x:c>
      <x:c r="T6878" s="1">
        <x:v>318.54998779296875</x:v>
      </x:c>
      <x:c r="U6878" s="1">
        <x:v>301.03500366210937</x:v>
      </x:c>
      <x:c r="V6878" s="1">
        <x:v>301.19699096679687</x:v>
      </x:c>
      <x:c r="W6878" s="1">
        <x:v>231.48599243164062</x:v>
      </x:c>
      <x:c r="X6878" s="1">
        <x:v>174.73100280761719</x:v>
      </x:c>
      <x:c r="Y6878" s="1">
        <x:v>152.4320068359375</x:v>
      </x:c>
      <x:c r="Z6878" s="1">
        <x:v>141.43899536132812</x:v>
      </x:c>
      <x:c r="AA6878" s="1">
        <x:v>120.54799652099609</x:v>
      </x:c>
      <x:c r="AB6878" s="1">
        <x:v>67.056999206542969</x:v>
      </x:c>
      <x:c r="AC6878" s="1">
        <x:v>24.565000534057617</x:v>
      </x:c>
      <x:c r="AD6878" s="1">
        <x:v>5.0359997749328613</x:v>
      </x:c>
      <x:c r="AE6878" s="1">
        <x:v>0.4779999852180481</x:v>
      </x:c>
      <x:c r="AF6878" s="1">
        <x:v>0.47889700531959534</x:v>
      </x:c>
      <x:c r="AG6878" s="1">
        <x:v>0.36500000953674316</x:v>
      </x:c>
      <x:c r="AH6878" s="1">
        <x:v>4630</x:v>
      </x:c>
      <x:c r="AI6878" s="1">
        <x:v>8.440312385559082</x:v>
      </x:c>
      <x:c r="AJ6878" s="1">
        <x:v>0.0065011978149414063</x:v>
      </x:c>
      <x:c r="AK6878" s="1">
        <x:v>26.456232070922852</x:v>
      </x:c>
      <x:c r="AL6878" s="1">
        <x:v>0.15507888793945313</x:v>
      </x:c>
      <x:c r="AM6878" s="1">
        <x:f t="shared" si="0"/>
        <x:v>2511.7279663085937</x:v>
      </x:c>
    </x:row>
    <x:row r="6879" spans="1:39">
      <x:c r="A6879" s="1">
        <x:v>6879</x:v>
      </x:c>
      <x:c r="B6879" t="s">
        <x:v>320</x:v>
      </x:c>
      <x:c r="C6879" s="1">
        <x:v>2006</x:v>
      </x:c>
      <x:c r="D6879" s="1">
        <x:v>578</x:v>
      </x:c>
      <x:c r="E6879" t="s">
        <x:v>226</x:v>
      </x:c>
      <x:c r="F6879" s="1">
        <x:v>345580994560</x:v>
      </x:c>
      <x:c r="G6879" s="1">
        <x:v>40.328845977783203</x:v>
      </x:c>
      <x:c r="H6879" s="1">
        <x:v>16.179422378540039</x:v>
      </x:c>
      <x:c r="I6879" s="1"/>
      <x:c r="J6879" t="s">
        <x:v>320</x:v>
      </x:c>
      <x:c r="K6879" s="1">
        <x:v>287.85501098632812</x:v>
      </x:c>
      <x:c r="L6879" s="1">
        <x:v>304.67898559570312</x:v>
      </x:c>
      <x:c r="M6879" s="1">
        <x:v>316.11199951171875</x:v>
      </x:c>
      <x:c r="N6879" s="1">
        <x:v>301.37200927734375</x:v>
      </x:c>
      <x:c r="O6879" s="1">
        <x:v>282.52301025390625</x:v>
      </x:c>
      <x:c r="P6879" s="1">
        <x:v>287.989013671875</x:v>
      </x:c>
      <x:c r="Q6879" s="1">
        <x:v>334.06201171875</x:v>
      </x:c>
      <x:c r="R6879" s="1">
        <x:v>359.10400390625</x:v>
      </x:c>
      <x:c r="S6879" s="1">
        <x:v>337.72000122070313</x:v>
      </x:c>
      <x:c r="T6879" s="1">
        <x:v>321.6619873046875</x:v>
      </x:c>
      <x:c r="U6879" s="1">
        <x:v>300.94000244140625</x:v>
      </x:c>
      <x:c r="V6879" s="1">
        <x:v>305.10800170898437</x:v>
      </x:c>
      <x:c r="W6879" s="1">
        <x:v>243.66299438476562</x:v>
      </x:c>
      <x:c r="X6879" s="1">
        <x:v>179.85800170898437</x:v>
      </x:c>
      <x:c r="Y6879" s="1">
        <x:v>151.23899841308594</x:v>
      </x:c>
      <x:c r="Z6879" s="1">
        <x:v>137.29400634765625</x:v>
      </x:c>
      <x:c r="AA6879" s="1">
        <x:v>118.62699890136719</x:v>
      </x:c>
      <x:c r="AB6879" s="1">
        <x:v>70.009002685546875</x:v>
      </x:c>
      <x:c r="AC6879" s="1">
        <x:v>27.031999588012695</x:v>
      </x:c>
      <x:c r="AD6879" s="1">
        <x:v>5.6350002288818359</x:v>
      </x:c>
      <x:c r="AE6879" s="1">
        <x:v>0.50300002098083496</x:v>
      </x:c>
      <x:c r="AF6879" s="1">
        <x:v>0.478436678647995</x:v>
      </x:c>
      <x:c r="AG6879" s="1">
        <x:v>0.36899998784065247</x:v>
      </x:c>
      <x:c r="AH6879" s="1">
        <x:v>4670</x:v>
      </x:c>
      <x:c r="AI6879" s="1">
        <x:v>8.4489145278930664</x:v>
      </x:c>
      <x:c r="AJ6879" s="1">
        <x:v>0.008602142333984375</x:v>
      </x:c>
      <x:c r="AK6879" s="1">
        <x:v>26.568492889404297</x:v>
      </x:c>
      <x:c r="AL6879" s="1">
        <x:v>0.11226081848144531</x:v>
      </x:c>
      <x:c r="AM6879" s="1">
        <x:f t="shared" si="0"/>
        <x:v>2529.1080322265625</x:v>
      </x:c>
    </x:row>
    <x:row r="6880" spans="1:39">
      <x:c r="A6880" s="1">
        <x:v>6880</x:v>
      </x:c>
      <x:c r="B6880" t="s">
        <x:v>320</x:v>
      </x:c>
      <x:c r="C6880" s="1">
        <x:v>2007</x:v>
      </x:c>
      <x:c r="D6880" s="1">
        <x:v>578</x:v>
      </x:c>
      <x:c r="E6880" t="s">
        <x:v>226</x:v>
      </x:c>
      <x:c r="F6880" s="1">
        <x:v>400936992768</x:v>
      </x:c>
      <x:c r="G6880" s="1">
        <x:v>39.592144012451172</x:v>
      </x:c>
      <x:c r="H6880" s="1">
        <x:v>12.404032707214355</x:v>
      </x:c>
      <x:c r="I6880" s="1"/>
      <x:c r="J6880" t="s">
        <x:v>320</x:v>
      </x:c>
      <x:c r="K6880" s="1">
        <x:v>290.98599243164062</x:v>
      </x:c>
      <x:c r="L6880" s="1">
        <x:v>302.35501098632812</x:v>
      </x:c>
      <x:c r="M6880" s="1">
        <x:v>317.31298828125</x:v>
      </x:c>
      <x:c r="N6880" s="1">
        <x:v>308.05099487304687</x:v>
      </x:c>
      <x:c r="O6880" s="1">
        <x:v>290.5050048828125</x:v>
      </x:c>
      <x:c r="P6880" s="1">
        <x:v>289.9010009765625</x:v>
      </x:c>
      <x:c r="Q6880" s="1">
        <x:v>327.9639892578125</x:v>
      </x:c>
      <x:c r="R6880" s="1">
        <x:v>361.04000854492187</x:v>
      </x:c>
      <x:c r="S6880" s="1">
        <x:v>345.21499633789062</x:v>
      </x:c>
      <x:c r="T6880" s="1">
        <x:v>324.2969970703125</x:v>
      </x:c>
      <x:c r="U6880" s="1">
        <x:v>303.64498901367187</x:v>
      </x:c>
      <x:c r="V6880" s="1">
        <x:v>304.23800659179687</x:v>
      </x:c>
      <x:c r="W6880" s="1">
        <x:v>258.48800659179687</x:v>
      </x:c>
      <x:c r="X6880" s="1">
        <x:v>186.41999816894531</x:v>
      </x:c>
      <x:c r="Y6880" s="1">
        <x:v>150.96800231933594</x:v>
      </x:c>
      <x:c r="Z6880" s="1">
        <x:v>134.2449951171875</x:v>
      </x:c>
      <x:c r="AA6880" s="1">
        <x:v>115.53299713134766</x:v>
      </x:c>
      <x:c r="AB6880" s="1">
        <x:v>72.720001220703125</x:v>
      </x:c>
      <x:c r="AC6880" s="1">
        <x:v>28.364999771118164</x:v>
      </x:c>
      <x:c r="AD6880" s="1">
        <x:v>6.6220002174377441</x:v>
      </x:c>
      <x:c r="AE6880" s="1">
        <x:v>0.53200000524520874</x:v>
      </x:c>
      <x:c r="AF6880" s="1">
        <x:v>0.47852310538291931</x:v>
      </x:c>
      <x:c r="AG6880" s="1">
        <x:v>0.375</x:v>
      </x:c>
      <x:c r="AH6880" s="1">
        <x:v>4720</x:v>
      </x:c>
      <x:c r="AI6880" s="1">
        <x:v>8.459564208984375</x:v>
      </x:c>
      <x:c r="AJ6880" s="1">
        <x:v>0.010649681091308594</x:v>
      </x:c>
      <x:c r="AK6880" s="1">
        <x:v>26.717069625854492</x:v>
      </x:c>
      <x:c r="AL6880" s="1">
        <x:v>0.14857673645019531</x:v>
      </x:c>
      <x:c r="AM6880" s="1">
        <x:f t="shared" si="0"/>
        <x:v>2546.8049926757812</x:v>
      </x:c>
    </x:row>
    <x:row r="6881" spans="1:39">
      <x:c r="A6881" s="1">
        <x:v>6881</x:v>
      </x:c>
      <x:c r="B6881" t="s">
        <x:v>320</x:v>
      </x:c>
      <x:c r="C6881" s="1">
        <x:v>2008</x:v>
      </x:c>
      <x:c r="D6881" s="1">
        <x:v>578</x:v>
      </x:c>
      <x:c r="E6881" t="s">
        <x:v>226</x:v>
      </x:c>
      <x:c r="F6881" s="1">
        <x:v>461999996928</x:v>
      </x:c>
      <x:c r="G6881" s="1">
        <x:v>41.889450073242188</x:v>
      </x:c>
      <x:c r="H6881" s="1">
        <x:v>15.773944854736328</x:v>
      </x:c>
      <x:c r="I6881" s="1"/>
      <x:c r="J6881" t="s">
        <x:v>320</x:v>
      </x:c>
      <x:c r="K6881" s="1">
        <x:v>296.37600708007812</x:v>
      </x:c>
      <x:c r="L6881" s="1">
        <x:v>299.989990234375</x:v>
      </x:c>
      <x:c r="M6881" s="1">
        <x:v>317.3330078125</x:v>
      </x:c>
      <x:c r="N6881" s="1">
        <x:v>314.60800170898437</x:v>
      </x:c>
      <x:c r="O6881" s="1">
        <x:v>297.49899291992187</x:v>
      </x:c>
      <x:c r="P6881" s="1">
        <x:v>294.906005859375</x:v>
      </x:c>
      <x:c r="Q6881" s="1">
        <x:v>321.76998901367187</x:v>
      </x:c>
      <x:c r="R6881" s="1">
        <x:v>361.69601440429687</x:v>
      </x:c>
      <x:c r="S6881" s="1">
        <x:v>354.0050048828125</x:v>
      </x:c>
      <x:c r="T6881" s="1">
        <x:v>326.864013671875</x:v>
      </x:c>
      <x:c r="U6881" s="1">
        <x:v>308.83499145507812</x:v>
      </x:c>
      <x:c r="V6881" s="1">
        <x:v>300.01800537109375</x:v>
      </x:c>
      <x:c r="W6881" s="1">
        <x:v>274.52899169921875</x:v>
      </x:c>
      <x:c r="X6881" s="1">
        <x:v>194.46200561523437</x:v>
      </x:c>
      <x:c r="Y6881" s="1">
        <x:v>151.77999877929687</x:v>
      </x:c>
      <x:c r="Z6881" s="1">
        <x:v>132.42399597167969</x:v>
      </x:c>
      <x:c r="AA6881" s="1">
        <x:v>112.05300140380859</x:v>
      </x:c>
      <x:c r="AB6881" s="1">
        <x:v>74.763999938964844</x:v>
      </x:c>
      <x:c r="AC6881" s="1">
        <x:v>29.176000595092773</x:v>
      </x:c>
      <x:c r="AD6881" s="1">
        <x:v>7.3629999160766602</x:v>
      </x:c>
      <x:c r="AE6881" s="1">
        <x:v>0.56300002336502075</x:v>
      </x:c>
      <x:c r="AF6881" s="1">
        <x:v>0.47876143455505371</x:v>
      </x:c>
      <x:c r="AG6881" s="1">
        <x:v>0.38100001215934753</x:v>
      </x:c>
      <x:c r="AH6881" s="1">
        <x:v>4770</x:v>
      </x:c>
      <x:c r="AI6881" s="1">
        <x:v>8.4701013565063477</x:v>
      </x:c>
      <x:c r="AJ6881" s="1">
        <x:v>0.010537147521972656</x:v>
      </x:c>
      <x:c r="AK6881" s="1">
        <x:v>26.858831405639648</x:v>
      </x:c>
      <x:c r="AL6881" s="1">
        <x:v>0.14176177978515625</x:v>
      </x:c>
      <x:c r="AM6881" s="1">
        <x:f t="shared" si="0"/>
        <x:v>2565.593017578125</x:v>
      </x:c>
    </x:row>
    <x:row r="6882" spans="1:39">
      <x:c r="A6882" s="1">
        <x:v>6882</x:v>
      </x:c>
      <x:c r="B6882" t="s">
        <x:v>320</x:v>
      </x:c>
      <x:c r="C6882" s="1">
        <x:v>2009</x:v>
      </x:c>
      <x:c r="D6882" s="1">
        <x:v>578</x:v>
      </x:c>
      <x:c r="E6882" t="s">
        <x:v>226</x:v>
      </x:c>
      <x:c r="F6882" s="1">
        <x:v>386189983744</x:v>
      </x:c>
      <x:c r="G6882" s="1">
        <x:v>35.53851318359375</x:v>
      </x:c>
      <x:c r="H6882" s="1">
        <x:v>11.696044921875</x:v>
      </x:c>
      <x:c r="I6882" s="1"/>
      <x:c r="J6882" t="s">
        <x:v>320</x:v>
      </x:c>
      <x:c r="K6882" s="1">
        <x:v>301.8590087890625</x:v>
      </x:c>
      <x:c r="L6882" s="1">
        <x:v>298.16299438476562</x:v>
      </x:c>
      <x:c r="M6882" s="1">
        <x:v>316.62799072265625</x:v>
      </x:c>
      <x:c r="N6882" s="1">
        <x:v>320.57699584960937</x:v>
      </x:c>
      <x:c r="O6882" s="1">
        <x:v>303.48699951171875</x:v>
      </x:c>
      <x:c r="P6882" s="1">
        <x:v>301.83999633789062</x:v>
      </x:c>
      <x:c r="Q6882" s="1">
        <x:v>317.31100463867187</x:v>
      </x:c>
      <x:c r="R6882" s="1">
        <x:v>361.18099975585937</x:v>
      </x:c>
      <x:c r="S6882" s="1">
        <x:v>362.64801025390625</x:v>
      </x:c>
      <x:c r="T6882" s="1">
        <x:v>330.6090087890625</x:v>
      </x:c>
      <x:c r="U6882" s="1">
        <x:v>314.9639892578125</x:v>
      </x:c>
      <x:c r="V6882" s="1">
        <x:v>295.87899780273437</x:v>
      </x:c>
      <x:c r="W6882" s="1">
        <x:v>288.75698852539062</x:v>
      </x:c>
      <x:c r="X6882" s="1">
        <x:v>204.41400146484375</x:v>
      </x:c>
      <x:c r="Y6882" s="1">
        <x:v>154.13299560546875</x:v>
      </x:c>
      <x:c r="Z6882" s="1">
        <x:v>131.73100280761719</x:v>
      </x:c>
      <x:c r="AA6882" s="1">
        <x:v>109.08999633789063</x:v>
      </x:c>
      <x:c r="AB6882" s="1">
        <x:v>76.082000732421875</x:v>
      </x:c>
      <x:c r="AC6882" s="1">
        <x:v>29.509000778198242</x:v>
      </x:c>
      <x:c r="AD6882" s="1">
        <x:v>7.3870000839233398</x:v>
      </x:c>
      <x:c r="AE6882" s="1">
        <x:v>0.59799998998641968</x:v>
      </x:c>
      <x:c r="AF6882" s="1">
        <x:v>0.47807794809341431</x:v>
      </x:c>
      <x:c r="AG6882" s="1">
        <x:v>0.38699999451637268</x:v>
      </x:c>
      <x:c r="AH6882" s="1">
        <x:v>4830</x:v>
      </x:c>
      <x:c r="AI6882" s="1">
        <x:v>8.4826021194458008</x:v>
      </x:c>
      <x:c r="AJ6882" s="1">
        <x:v>0.012500762939453125</x:v>
      </x:c>
      <x:c r="AK6882" s="1">
        <x:v>26.679595947265625</x:v>
      </x:c>
      <x:c r="AL6882" s="1">
        <x:v>-0.17923545837402344</x:v>
      </x:c>
      <x:c r="AM6882" s="1">
        <x:f t="shared" si="0"/>
        <x:v>2587.9190063476562</x:v>
      </x:c>
    </x:row>
    <x:row r="6883" spans="1:39">
      <x:c r="A6883" s="1">
        <x:v>6883</x:v>
      </x:c>
      <x:c r="B6883" t="s">
        <x:v>320</x:v>
      </x:c>
      <x:c r="C6883" s="1">
        <x:v>2010</x:v>
      </x:c>
      <x:c r="D6883" s="1">
        <x:v>578</x:v>
      </x:c>
      <x:c r="E6883" t="s">
        <x:v>226</x:v>
      </x:c>
      <x:c r="F6883" s="1">
        <x:v>428756992000</x:v>
      </x:c>
      <x:c r="G6883" s="1">
        <x:v>36.613941192626953</x:v>
      </x:c>
      <x:c r="H6883" s="1">
        <x:v>11.721819877624512</x:v>
      </x:c>
      <x:c r="I6883" s="1"/>
      <x:c r="J6883" t="s">
        <x:v>320</x:v>
      </x:c>
      <x:c r="K6883" s="1">
        <x:v>306.01800537109375</x:v>
      </x:c>
      <x:c r="L6883" s="1">
        <x:v>297.572998046875</x:v>
      </x:c>
      <x:c r="M6883" s="1">
        <x:v>315.51901245117187</x:v>
      </x:c>
      <x:c r="N6883" s="1">
        <x:v>325.24798583984375</x:v>
      </x:c>
      <x:c r="O6883" s="1">
        <x:v>309.14700317382812</x:v>
      </x:c>
      <x:c r="P6883" s="1">
        <x:v>309.11300659179687</x:v>
      </x:c>
      <x:c r="Q6883" s="1">
        <x:v>315.90399169921875</x:v>
      </x:c>
      <x:c r="R6883" s="1">
        <x:v>359.64999389648437</x:v>
      </x:c>
      <x:c r="S6883" s="1">
        <x:v>369.96499633789062</x:v>
      </x:c>
      <x:c r="T6883" s="1">
        <x:v>336.51199340820312</x:v>
      </x:c>
      <x:c r="U6883" s="1">
        <x:v>320.60501098632812</x:v>
      </x:c>
      <x:c r="V6883" s="1">
        <x:v>294.55801391601562</x:v>
      </x:c>
      <x:c r="W6883" s="1">
        <x:v>298.68899536132812</x:v>
      </x:c>
      <x:c r="X6883" s="1">
        <x:v>216.6820068359375</x:v>
      </x:c>
      <x:c r="Y6883" s="1">
        <x:v>158.33999633789062</x:v>
      </x:c>
      <x:c r="Z6883" s="1">
        <x:v>131.93899536132812</x:v>
      </x:c>
      <x:c r="AA6883" s="1">
        <x:v>107.16400146484375</x:v>
      </x:c>
      <x:c r="AB6883" s="1">
        <x:v>76.302001953125</x:v>
      </x:c>
      <x:c r="AC6883" s="1">
        <x:v>29.937000274658203</x:v>
      </x:c>
      <x:c r="AD6883" s="1">
        <x:v>6.3779997825622559</x:v>
      </x:c>
      <x:c r="AE6883" s="1">
        <x:v>0.63499999046325684</x:v>
      </x:c>
      <x:c r="AF6883" s="1">
        <x:v>0.47577130794525146</x:v>
      </x:c>
      <x:c r="AG6883" s="1">
        <x:v>0.3919999897480011</x:v>
      </x:c>
      <x:c r="AH6883" s="1">
        <x:v>4890</x:v>
      </x:c>
      <x:c r="AI6883" s="1">
        <x:v>8.4949474334716797</x:v>
      </x:c>
      <x:c r="AJ6883" s="1">
        <x:v>0.012345314025878906</x:v>
      </x:c>
      <x:c r="AK6883" s="1">
        <x:v>26.784156799316406</x:v>
      </x:c>
      <x:c r="AL6883" s="1">
        <x:v>0.10456085205078125</x:v>
      </x:c>
      <x:c r="AM6883" s="1">
        <x:f t="shared" si="0"/>
        <x:v>2615.4540100097656</x:v>
      </x:c>
    </x:row>
    <x:row r="6884" spans="1:39">
      <x:c r="A6884" s="1">
        <x:v>6884</x:v>
      </x:c>
      <x:c r="B6884" t="s">
        <x:v>320</x:v>
      </x:c>
      <x:c r="C6884" s="1">
        <x:v>2011</x:v>
      </x:c>
      <x:c r="D6884" s="1">
        <x:v>578</x:v>
      </x:c>
      <x:c r="E6884" t="s">
        <x:v>226</x:v>
      </x:c>
      <x:c r="F6884" s="1">
        <x:v>498282987520</x:v>
      </x:c>
      <x:c r="G6884" s="1">
        <x:v>38.59967041015625</x:v>
      </x:c>
      <x:c r="H6884" s="1">
        <x:v>13.33649730682373</x:v>
      </x:c>
      <x:c r="I6884" s="1"/>
      <x:c r="J6884" t="s">
        <x:v>320</x:v>
      </x:c>
      <x:c r="K6884" s="1">
        <x:v>312.57699584960937</x:v>
      </x:c>
      <x:c r="L6884" s="1">
        <x:v>298.13400268554687</x:v>
      </x:c>
      <x:c r="M6884" s="1">
        <x:v>313.55499267578125</x:v>
      </x:c>
      <x:c r="N6884" s="1">
        <x:v>329.22900390625</x:v>
      </x:c>
      <x:c r="O6884" s="1">
        <x:v>320.97900390625</x:v>
      </x:c>
      <x:c r="P6884" s="1">
        <x:v>317.364990234375</x:v>
      </x:c>
      <x:c r="Q6884" s="1">
        <x:v>316.63900756835937</x:v>
      </x:c>
      <x:c r="R6884" s="1">
        <x:v>354.99700927734375</x:v>
      </x:c>
      <x:c r="S6884" s="1">
        <x:v>373.70498657226562</x:v>
      </x:c>
      <x:c r="T6884" s="1">
        <x:v>343.17800903320312</x:v>
      </x:c>
      <x:c r="U6884" s="1">
        <x:v>324.00399780273437</x:v>
      </x:c>
      <x:c r="V6884" s="1">
        <x:v>295.20199584960937</x:v>
      </x:c>
      <x:c r="W6884" s="1">
        <x:v>301.0469970703125</x:v>
      </x:c>
      <x:c r="X6884" s="1">
        <x:v>230.73599243164062</x:v>
      </x:c>
      <x:c r="Y6884" s="1">
        <x:v>163.55799865722656</x:v>
      </x:c>
      <x:c r="Z6884" s="1">
        <x:v>131.40800476074219</x:v>
      </x:c>
      <x:c r="AA6884" s="1">
        <x:v>105.35600280761719</x:v>
      </x:c>
      <x:c r="AB6884" s="1">
        <x:v>75.771003723144531</x:v>
      </x:c>
      <x:c r="AC6884" s="1">
        <x:v>33.096000671386719</x:v>
      </x:c>
      <x:c r="AD6884" s="1">
        <x:v>7.125999927520752</x:v>
      </x:c>
      <x:c r="AE6884" s="1">
        <x:v>0.67299997806549072</x:v>
      </x:c>
      <x:c r="AF6884" s="1">
        <x:v>0.47371968626976013</x:v>
      </x:c>
      <x:c r="AG6884" s="1">
        <x:v>0.39599999785423279</x:v>
      </x:c>
      <x:c r="AH6884" s="1">
        <x:v>4950</x:v>
      </x:c>
      <x:c r="AI6884" s="1">
        <x:v>8.5071430206298828</x:v>
      </x:c>
      <x:c r="AJ6884" s="1">
        <x:v>0.012195587158203125</x:v>
      </x:c>
      <x:c r="AK6884" s="1">
        <x:v>26.93443489074707</x:v>
      </x:c>
      <x:c r="AL6884" s="1">
        <x:v>0.15027809143066406</x:v>
      </x:c>
      <x:c r="AM6884" s="1">
        <x:f t="shared" si="0"/>
        <x:v>2646.0690002441406</x:v>
      </x:c>
    </x:row>
    <x:row r="6885" spans="1:39">
      <x:c r="A6885" s="1">
        <x:v>6885</x:v>
      </x:c>
      <x:c r="B6885" t="s">
        <x:v>320</x:v>
      </x:c>
      <x:c r="C6885" s="1">
        <x:v>2012</x:v>
      </x:c>
      <x:c r="D6885" s="1">
        <x:v>578</x:v>
      </x:c>
      <x:c r="E6885" t="s">
        <x:v>226</x:v>
      </x:c>
      <x:c r="F6885" s="1">
        <x:v>509505994752</x:v>
      </x:c>
      <x:c r="G6885" s="1">
        <x:v>39.08428955078125</x:v>
      </x:c>
      <x:c r="H6885" s="1">
        <x:v>12.48176097869873</x:v>
      </x:c>
      <x:c r="I6885" s="1"/>
      <x:c r="J6885" t="s">
        <x:v>320</x:v>
      </x:c>
      <x:c r="K6885" s="1">
        <x:v>314.50201416015625</x:v>
      </x:c>
      <x:c r="L6885" s="1">
        <x:v>301.33401489257812</x:v>
      </x:c>
      <x:c r="M6885" s="1">
        <x:v>311.22698974609375</x:v>
      </x:c>
      <x:c r="N6885" s="1">
        <x:v>330.94400024414062</x:v>
      </x:c>
      <x:c r="O6885" s="1">
        <x:v>332.23001098632812</x:v>
      </x:c>
      <x:c r="P6885" s="1">
        <x:v>326.9169921875</x:v>
      </x:c>
      <x:c r="Q6885" s="1">
        <x:v>321.60800170898437</x:v>
      </x:c>
      <x:c r="R6885" s="1">
        <x:v>349.47500610351562</x:v>
      </x:c>
      <x:c r="S6885" s="1">
        <x:v>376.218994140625</x:v>
      </x:c>
      <x:c r="T6885" s="1">
        <x:v>352.23599243164062</x:v>
      </x:c>
      <x:c r="U6885" s="1">
        <x:v>326.74899291992187</x:v>
      </x:c>
      <x:c r="V6885" s="1">
        <x:v>299.6400146484375</x:v>
      </x:c>
      <x:c r="W6885" s="1">
        <x:v>298.31600952148437</x:v>
      </x:c>
      <x:c r="X6885" s="1">
        <x:v>247.45599365234375</x:v>
      </x:c>
      <x:c r="Y6885" s="1">
        <x:v>170.42900085449219</x:v>
      </x:c>
      <x:c r="Z6885" s="1">
        <x:v>131.63800048828125</x:v>
      </x:c>
      <x:c r="AA6885" s="1">
        <x:v>104.44599914550781</x:v>
      </x:c>
      <x:c r="AB6885" s="1">
        <x:v>74.263999938964844</x:v>
      </x:c>
      <x:c r="AC6885" s="1">
        <x:v>35.050998687744141</x:v>
      </x:c>
      <x:c r="AD6885" s="1">
        <x:v>8.3210000991821289</x:v>
      </x:c>
      <x:c r="AE6885" s="1">
        <x:v>0.71399998664855957</x:v>
      </x:c>
      <x:c r="AF6885" s="1">
        <x:v>0.46851855516433716</x:v>
      </x:c>
      <x:c r="AG6885" s="1">
        <x:v>0.39899998903274536</x:v>
      </x:c>
      <x:c r="AH6885" s="1">
        <x:v>5010</x:v>
      </x:c>
      <x:c r="AI6885" s="1">
        <x:v>8.519190788269043</x:v>
      </x:c>
      <x:c r="AJ6885" s="1">
        <x:v>0.012047767639160156</x:v>
      </x:c>
      <x:c r="AK6885" s="1">
        <x:v>26.956707000732422</x:v>
      </x:c>
      <x:c r="AL6885" s="1">
        <x:v>0.022272109985351563</x:v>
      </x:c>
      <x:c r="AM6885" s="1">
        <x:f t="shared" si="0"/>
        <x:v>2685.0740051269531</x:v>
      </x:c>
    </x:row>
    <x:row r="6886" spans="1:39">
      <x:c r="A6886" s="1">
        <x:v>6886</x:v>
      </x:c>
      <x:c r="B6886" t="s">
        <x:v>320</x:v>
      </x:c>
      <x:c r="C6886" s="1">
        <x:v>2013</x:v>
      </x:c>
      <x:c r="D6886" s="1">
        <x:v>578</x:v>
      </x:c>
      <x:c r="E6886" t="s">
        <x:v>226</x:v>
      </x:c>
      <x:c r="F6886" s="1">
        <x:v>522761994240</x:v>
      </x:c>
      <x:c r="G6886" s="1">
        <x:v>38.249862670898438</x:v>
      </x:c>
      <x:c r="H6886" s="1">
        <x:v>10.224506378173828</x:v>
      </x:c>
      <x:c r="I6886" s="1">
        <x:v>1.7500863075256348</x:v>
      </x:c>
      <x:c r="J6886" t="s">
        <x:v>320</x:v>
      </x:c>
      <x:c r="K6886" s="1">
        <x:v>313.22299194335937</x:v>
      </x:c>
      <x:c r="L6886" s="1">
        <x:v>306.864990234375</x:v>
      </x:c>
      <x:c r="M6886" s="1">
        <x:v>308.75601196289062</x:v>
      </x:c>
      <x:c r="N6886" s="1">
        <x:v>330.90701293945312</x:v>
      </x:c>
      <x:c r="O6886" s="1">
        <x:v>341.0880126953125</x:v>
      </x:c>
      <x:c r="P6886" s="1">
        <x:v>337.54501342773437</x:v>
      </x:c>
      <x:c r="Q6886" s="1">
        <x:v>329.88699340820312</x:v>
      </x:c>
      <x:c r="R6886" s="1">
        <x:v>344.072998046875</x:v>
      </x:c>
      <x:c r="S6886" s="1">
        <x:v>377.21099853515625</x:v>
      </x:c>
      <x:c r="T6886" s="1">
        <x:v>362.30899047851562</x:v>
      </x:c>
      <x:c r="U6886" s="1">
        <x:v>329.375</x:v>
      </x:c>
      <x:c r="V6886" s="1">
        <x:v>306.45700073242187</x:v>
      </x:c>
      <x:c r="W6886" s="1">
        <x:v>292.69900512695312</x:v>
      </x:c>
      <x:c r="X6886" s="1">
        <x:v>264.36599731445312</x:v>
      </x:c>
      <x:c r="Y6886" s="1">
        <x:v>178.99800109863281</x:v>
      </x:c>
      <x:c r="Z6886" s="1">
        <x:v>132.89799499511719</x:v>
      </x:c>
      <x:c r="AA6886" s="1">
        <x:v>104.31700134277344</x:v>
      </x:c>
      <x:c r="AB6886" s="1">
        <x:v>72.373001098632813</x:v>
      </x:c>
      <x:c r="AC6886" s="1">
        <x:v>36.132999420166016</x:v>
      </x:c>
      <x:c r="AD6886" s="1">
        <x:v>9.2250003814697266</x:v>
      </x:c>
      <x:c r="AE6886" s="1">
        <x:v>0.75499999523162842</x:v>
      </x:c>
      <x:c r="AF6886" s="1">
        <x:v>0.46179485321044922</x:v>
      </x:c>
      <x:c r="AG6886" s="1">
        <x:v>0.40000000596046448</x:v>
      </x:c>
      <x:c r="AH6886" s="1">
        <x:v>5080</x:v>
      </x:c>
      <x:c r="AI6886" s="1">
        <x:v>8.5330667495727539</x:v>
      </x:c>
      <x:c r="AJ6886" s="1">
        <x:v>0.013875961303710938</x:v>
      </x:c>
      <x:c r="AK6886" s="1">
        <x:v>26.982391357421875</x:v>
      </x:c>
      <x:c r="AL6886" s="1">
        <x:v>0.025684356689453125</x:v>
      </x:c>
      <x:c r="AM6886" s="1">
        <x:f t="shared" si="0"/>
        <x:v>2727.9450073242187</x:v>
      </x:c>
    </x:row>
    <x:row r="6887" spans="1:39">
      <x:c r="A6887" s="1">
        <x:v>6887</x:v>
      </x:c>
      <x:c r="B6887" t="s">
        <x:v>320</x:v>
      </x:c>
      <x:c r="C6887" s="1">
        <x:v>2014</x:v>
      </x:c>
      <x:c r="D6887" s="1">
        <x:v>578</x:v>
      </x:c>
      <x:c r="E6887" t="s">
        <x:v>226</x:v>
      </x:c>
      <x:c r="F6887" s="1">
        <x:v>498409996288</x:v>
      </x:c>
      <x:c r="G6887" s="1">
        <x:v>38.729892730712891</x:v>
      </x:c>
      <x:c r="H6887" s="1">
        <x:v>11.028000831604004</x:v>
      </x:c>
      <x:c r="I6887" s="1">
        <x:v>3.909700870513916</x:v>
      </x:c>
      <x:c r="J6887" t="s">
        <x:v>320</x:v>
      </x:c>
      <x:c r="K6887" s="1">
        <x:v>310.94500732421875</x:v>
      </x:c>
      <x:c r="L6887" s="1">
        <x:v>313.25799560546875</x:v>
      </x:c>
      <x:c r="M6887" s="1">
        <x:v>306.90899658203125</x:v>
      </x:c>
      <x:c r="N6887" s="1">
        <x:v>329.41299438476562</x:v>
      </x:c>
      <x:c r="O6887" s="1">
        <x:v>346.37100219726562</x:v>
      </x:c>
      <x:c r="P6887" s="1">
        <x:v>348.531005859375</x:v>
      </x:c>
      <x:c r="Q6887" s="1">
        <x:v>339.72500610351562</x:v>
      </x:c>
      <x:c r="R6887" s="1">
        <x:v>340.52398681640625</x:v>
      </x:c>
      <x:c r="S6887" s="1">
        <x:v>376.48800659179687</x:v>
      </x:c>
      <x:c r="T6887" s="1">
        <x:v>371.22198486328125</x:v>
      </x:c>
      <x:c r="U6887" s="1">
        <x:v>333.03500366210937</x:v>
      </x:c>
      <x:c r="V6887" s="1">
        <x:v>313.1409912109375</x:v>
      </x:c>
      <x:c r="W6887" s="1">
        <x:v>287.89498901367187</x:v>
      </x:c>
      <x:c r="X6887" s="1">
        <x:v>277.7550048828125</x:v>
      </x:c>
      <x:c r="Y6887" s="1">
        <x:v>189.44599914550781</x:v>
      </x:c>
      <x:c r="Z6887" s="1">
        <x:v>135.64900207519531</x:v>
      </x:c>
      <x:c r="AA6887" s="1">
        <x:v>104.72100067138672</x:v>
      </x:c>
      <x:c r="AB6887" s="1">
        <x:v>70.920997619628906</x:v>
      </x:c>
      <x:c r="AC6887" s="1">
        <x:v>36.243000030517578</x:v>
      </x:c>
      <x:c r="AD6887" s="1">
        <x:v>9.2790002822875977</x:v>
      </x:c>
      <x:c r="AE6887" s="1">
        <x:v>0.79799997806549072</x:v>
      </x:c>
      <x:c r="AF6887" s="1">
        <x:v>0.45522144436836243</x:v>
      </x:c>
      <x:c r="AG6887" s="1">
        <x:v>0.40200001001358032</x:v>
      </x:c>
      <x:c r="AH6887" s="1">
        <x:v>5140</x:v>
      </x:c>
      <x:c r="AI6887" s="1">
        <x:v>8.5448083877563477</x:v>
      </x:c>
      <x:c r="AJ6887" s="1">
        <x:v>0.01174163818359375</x:v>
      </x:c>
      <x:c r="AK6887" s="1">
        <x:v>26.934688568115234</x:v>
      </x:c>
      <x:c r="AL6887" s="1">
        <x:v>-0.047702789306640625</x:v>
      </x:c>
      <x:c r="AM6887" s="1">
        <x:f t="shared" si="0"/>
        <x:v>2769.0369873046875</x:v>
      </x:c>
    </x:row>
    <x:row r="6888" spans="1:39">
      <x:c r="A6888" s="1">
        <x:v>6888</x:v>
      </x:c>
      <x:c r="B6888" t="s">
        <x:v>320</x:v>
      </x:c>
      <x:c r="C6888" s="1">
        <x:v>2015</x:v>
      </x:c>
      <x:c r="D6888" s="1">
        <x:v>578</x:v>
      </x:c>
      <x:c r="E6888" t="s">
        <x:v>226</x:v>
      </x:c>
      <x:c r="F6888" s="1">
        <x:v>385802010624</x:v>
      </x:c>
      <x:c r="G6888" s="1">
        <x:v>35.609317779541016</x:v>
      </x:c>
      <x:c r="H6888" s="1">
        <x:v>8.0625848770141602</x:v>
      </x:c>
      <x:c r="I6888" s="1">
        <x:v>6.5416193008422852</x:v>
      </x:c>
      <x:c r="J6888" t="s">
        <x:v>320</x:v>
      </x:c>
      <x:c r="K6888" s="1">
        <x:v>308.94699096679687</x:v>
      </x:c>
      <x:c r="L6888" s="1">
        <x:v>318.37600708007813</x:v>
      </x:c>
      <x:c r="M6888" s="1">
        <x:v>306.68701171875</x:v>
      </x:c>
      <x:c r="N6888" s="1">
        <x:v>326.64401245117187</x:v>
      </x:c>
      <x:c r="O6888" s="1">
        <x:v>348.1929931640625</x:v>
      </x:c>
      <x:c r="P6888" s="1">
        <x:v>358.60101318359375</x:v>
      </x:c>
      <x:c r="Q6888" s="1">
        <x:v>349.90798950195312</x:v>
      </x:c>
      <x:c r="R6888" s="1">
        <x:v>340.1400146484375</x:v>
      </x:c>
      <x:c r="S6888" s="1">
        <x:v>374.1400146484375</x:v>
      </x:c>
      <x:c r="T6888" s="1">
        <x:v>377.60000610351562</x:v>
      </x:c>
      <x:c r="U6888" s="1">
        <x:v>338.44000244140625</x:v>
      </x:c>
      <x:c r="V6888" s="1">
        <x:v>318.14599609375</x:v>
      </x:c>
      <x:c r="W6888" s="1">
        <x:v>286.27398681640625</x:v>
      </x:c>
      <x:c r="X6888" s="1">
        <x:v>285.46701049804687</x:v>
      </x:c>
      <x:c r="Y6888" s="1">
        <x:v>201.69400024414062</x:v>
      </x:c>
      <x:c r="Z6888" s="1">
        <x:v>140.14599609375</x:v>
      </x:c>
      <x:c r="AA6888" s="1">
        <x:v>105.53199768066406</x:v>
      </x:c>
      <x:c r="AB6888" s="1">
        <x:v>70.343002319335938</x:v>
      </x:c>
      <x:c r="AC6888" s="1">
        <x:v>35.575000762939453</x:v>
      </x:c>
      <x:c r="AD6888" s="1">
        <x:v>8.133000373840332</x:v>
      </x:c>
      <x:c r="AE6888" s="1">
        <x:v>0.8410000205039978</x:v>
      </x:c>
      <x:c r="AF6888" s="1">
        <x:v>0.44940409064292908</x:v>
      </x:c>
      <x:c r="AG6888" s="1">
        <x:v>0.40400001406669617</x:v>
      </x:c>
      <x:c r="AH6888" s="1">
        <x:v>5200</x:v>
      </x:c>
      <x:c r="AI6888" s="1">
        <x:v>8.5564136505126953</x:v>
      </x:c>
      <x:c r="AJ6888" s="1">
        <x:v>0.011605262756347656</x:v>
      </x:c>
      <x:c r="AK6888" s="1">
        <x:v>26.678590774536133</x:v>
      </x:c>
      <x:c r="AL6888" s="1">
        <x:v>-0.25609779357910156</x:v>
      </x:c>
      <x:c r="AM6888" s="1">
        <x:f t="shared" si="0"/>
        <x:v>2805.1680297851562</x:v>
      </x:c>
    </x:row>
    <x:row r="6889" spans="1:39">
      <x:c r="A6889" s="1">
        <x:v>6889</x:v>
      </x:c>
      <x:c r="B6889" t="s">
        <x:v>320</x:v>
      </x:c>
      <x:c r="C6889" s="1">
        <x:v>2016</x:v>
      </x:c>
      <x:c r="D6889" s="1">
        <x:v>578</x:v>
      </x:c>
      <x:c r="E6889" t="s">
        <x:v>226</x:v>
      </x:c>
      <x:c r="F6889" s="1">
        <x:v>368827006976</x:v>
      </x:c>
      <x:c r="G6889" s="1">
        <x:v>32.565959930419922</x:v>
      </x:c>
      <x:c r="H6889" s="1">
        <x:v>4.003476619720459</x:v>
      </x:c>
      <x:c r="I6889" s="1">
        <x:v>4.6122503280639648</x:v>
      </x:c>
      <x:c r="J6889" t="s">
        <x:v>320</x:v>
      </x:c>
      <x:c r="K6889" s="1">
        <x:v>303.96200561523437</x:v>
      </x:c>
      <x:c r="L6889" s="1">
        <x:v>320.61599731445312</x:v>
      </x:c>
      <x:c r="M6889" s="1">
        <x:v>310.19000244140625</x:v>
      </x:c>
      <x:c r="N6889" s="1">
        <x:v>327.32998657226562</x:v>
      </x:c>
      <x:c r="O6889" s="1">
        <x:v>350.31100463867187</x:v>
      </x:c>
      <x:c r="P6889" s="1">
        <x:v>362.75799560546875</x:v>
      </x:c>
      <x:c r="Q6889" s="1">
        <x:v>355.99899291992187</x:v>
      </x:c>
      <x:c r="R6889" s="1">
        <x:v>340.82400512695312</x:v>
      </x:c>
      <x:c r="S6889" s="1">
        <x:v>369.54299926757812</x:v>
      </x:c>
      <x:c r="T6889" s="1">
        <x:v>381.79598999023437</x:v>
      </x:c>
      <x:c r="U6889" s="1">
        <x:v>345.802001953125</x:v>
      </x:c>
      <x:c r="V6889" s="1">
        <x:v>322.31900024414062</x:v>
      </x:c>
      <x:c r="W6889" s="1">
        <x:v>288.1619873046875</x:v>
      </x:c>
      <x:c r="X6889" s="1">
        <x:v>288.23001098632812</x:v>
      </x:c>
      <x:c r="Y6889" s="1">
        <x:v>215.23500061035156</x:v>
      </x:c>
      <x:c r="Z6889" s="1">
        <x:v>145.03999328613281</x:v>
      </x:c>
      <x:c r="AA6889" s="1">
        <x:v>105.46499633789062</x:v>
      </x:c>
      <x:c r="AB6889" s="1">
        <x:v>70.253997802734375</x:v>
      </x:c>
      <x:c r="AC6889" s="1">
        <x:v>37.023998260498047</x:v>
      </x:c>
      <x:c r="AD6889" s="1">
        <x:v>9.2040004730224609</x:v>
      </x:c>
      <x:c r="AE6889" s="1">
        <x:v>0.88599997758865356</x:v>
      </x:c>
      <x:c r="AF6889" s="1">
        <x:v>0.44607317447662354</x:v>
      </x:c>
      <x:c r="AG6889" s="1">
        <x:v>0.40999999642372131</x:v>
      </x:c>
      <x:c r="AH6889" s="1">
        <x:v>5250</x:v>
      </x:c>
      <x:c r="AI6889" s="1">
        <x:v>8.565983772277832</x:v>
      </x:c>
      <x:c r="AJ6889" s="1">
        <x:v>0.0095701217651367188</x:v>
      </x:c>
      <x:c r="AK6889" s="1">
        <x:v>26.63359260559082</x:v>
      </x:c>
      <x:c r="AL6889" s="1">
        <x:v>-0.0449981689453125</x:v>
      </x:c>
      <x:c r="AM6889" s="1">
        <x:f t="shared" si="0"/>
        <x:v>2829.3519897460937</x:v>
      </x:c>
    </x:row>
    <x:row r="6890" spans="1:39">
      <x:c r="A6890" s="1">
        <x:v>6890</x:v>
      </x:c>
      <x:c r="B6890" t="s">
        <x:v>320</x:v>
      </x:c>
      <x:c r="C6890" s="1">
        <x:v>2017</x:v>
      </x:c>
      <x:c r="D6890" s="1">
        <x:v>578</x:v>
      </x:c>
      <x:c r="E6890" t="s">
        <x:v>226</x:v>
      </x:c>
      <x:c r="F6890" s="1">
        <x:v>398393999360</x:v>
      </x:c>
      <x:c r="G6890" s="1">
        <x:v>33.304718017578125</x:v>
      </x:c>
      <x:c r="H6890" s="1">
        <x:v>5.434298038482666</x:v>
      </x:c>
      <x:c r="I6890" s="1">
        <x:v>-0.90934216976165771</x:v>
      </x:c>
      <x:c r="J6890" t="s">
        <x:v>320</x:v>
      </x:c>
      <x:c r="K6890" s="1">
        <x:v>301.44900512695312</x:v>
      </x:c>
      <x:c r="L6890" s="1">
        <x:v>320.41000366210937</x:v>
      </x:c>
      <x:c r="M6890" s="1">
        <x:v>314.00799560546875</x:v>
      </x:c>
      <x:c r="N6890" s="1">
        <x:v>326.40798950195313</x:v>
      </x:c>
      <x:c r="O6890" s="1">
        <x:v>351.92401123046875</x:v>
      </x:c>
      <x:c r="P6890" s="1">
        <x:v>365.96200561523437</x:v>
      </x:c>
      <x:c r="Q6890" s="1">
        <x:v>361.66299438476562</x:v>
      </x:c>
      <x:c r="R6890" s="1">
        <x:v>344.19699096679687</x:v>
      </x:c>
      <x:c r="S6890" s="1">
        <x:v>362.76998901367187</x:v>
      </x:c>
      <x:c r="T6890" s="1">
        <x:v>383.552001953125</x:v>
      </x:c>
      <x:c r="U6890" s="1">
        <x:v>354.5360107421875</x:v>
      </x:c>
      <x:c r="V6890" s="1">
        <x:v>324.82501220703125</x:v>
      </x:c>
      <x:c r="W6890" s="1">
        <x:v>292.99600219726562</x:v>
      </x:c>
      <x:c r="X6890" s="1">
        <x:v>285.54299926757812</x:v>
      </x:c>
      <x:c r="Y6890" s="1">
        <x:v>230.91299438476562</x:v>
      </x:c>
      <x:c r="Z6890" s="1">
        <x:v>151.08000183105469</x:v>
      </x:c>
      <x:c r="AA6890" s="1">
        <x:v>105.60500335693359</x:v>
      </x:c>
      <x:c r="AB6890" s="1">
        <x:v>70.077003479003906</x:v>
      </x:c>
      <x:c r="AC6890" s="1">
        <x:v>36.715000152587891</x:v>
      </x:c>
      <x:c r="AD6890" s="1">
        <x:v>10.76200008392334</x:v>
      </x:c>
      <x:c r="AE6890" s="1">
        <x:v>0.92900002002716064</x:v>
      </x:c>
      <x:c r="AF6890" s="1">
        <x:v>0.44299226999282837</x:v>
      </x:c>
      <x:c r="AG6890" s="1">
        <x:v>0.41600000858306885</x:v>
      </x:c>
      <x:c r="AH6890" s="1">
        <x:v>5300</x:v>
      </x:c>
      <x:c r="AI6890" s="1">
        <x:v>8.5754623413085937</x:v>
      </x:c>
      <x:c r="AJ6890" s="1">
        <x:v>0.0094785690307617188</x:v>
      </x:c>
      <x:c r="AK6890" s="1">
        <x:v>26.71070671081543</x:v>
      </x:c>
      <x:c r="AL6890" s="1">
        <x:v>0.077114105224609375</x:v>
      </x:c>
      <x:c r="AM6890" s="1">
        <x:f t="shared" si="0"/>
        <x:v>2849.4290161132812</x:v>
      </x:c>
    </x:row>
    <x:row r="6891" spans="1:39">
      <x:c r="A6891" s="1">
        <x:v>6891</x:v>
      </x:c>
      <x:c r="B6891" t="s">
        <x:v>320</x:v>
      </x:c>
      <x:c r="C6891" s="1">
        <x:v>2018</x:v>
      </x:c>
      <x:c r="D6891" s="1">
        <x:v>578</x:v>
      </x:c>
      <x:c r="E6891" t="s">
        <x:v>226</x:v>
      </x:c>
      <x:c r="F6891" s="1">
        <x:v>437000011776</x:v>
      </x:c>
      <x:c r="G6891" s="1">
        <x:v>36.020706176757813</x:v>
      </x:c>
      <x:c r="H6891" s="1">
        <x:v>8.0003290176391602</x:v>
      </x:c>
      <x:c r="I6891" s="1">
        <x:v>-3.4934072494506836</x:v>
      </x:c>
      <x:c r="J6891" t="s">
        <x:v>320</x:v>
      </x:c>
      <x:c r="K6891" s="1">
        <x:v>300.86801147460937</x:v>
      </x:c>
      <x:c r="L6891" s="1">
        <x:v>318.1719970703125</x:v>
      </x:c>
      <x:c r="M6891" s="1">
        <x:v>317.718994140625</x:v>
      </x:c>
      <x:c r="N6891" s="1">
        <x:v>324.45700073242187</x:v>
      </x:c>
      <x:c r="O6891" s="1">
        <x:v>353.06698608398437</x:v>
      </x:c>
      <x:c r="P6891" s="1">
        <x:v>368.50900268554687</x:v>
      </x:c>
      <x:c r="Q6891" s="1">
        <x:v>366.92999267578125</x:v>
      </x:c>
      <x:c r="R6891" s="1">
        <x:v>349.59100341796875</x:v>
      </x:c>
      <x:c r="S6891" s="1">
        <x:v>355.4169921875</x:v>
      </x:c>
      <x:c r="T6891" s="1">
        <x:v>383.12200927734375</x:v>
      </x:c>
      <x:c r="U6891" s="1">
        <x:v>363.65701293945312</x:v>
      </x:c>
      <x:c r="V6891" s="1">
        <x:v>326.7449951171875</x:v>
      </x:c>
      <x:c r="W6891" s="1">
        <x:v>299.63198852539062</x:v>
      </x:c>
      <x:c r="X6891" s="1">
        <x:v>280.02099609375</x:v>
      </x:c>
      <x:c r="Y6891" s="1">
        <x:v>246.57499694824219</x:v>
      </x:c>
      <x:c r="Z6891" s="1">
        <x:v>158.56500244140625</x:v>
      </x:c>
      <x:c r="AA6891" s="1">
        <x:v>106.54199981689453</x:v>
      </x:c>
      <x:c r="AB6891" s="1">
        <x:v>69.925003051757813</x:v>
      </x:c>
      <x:c r="AC6891" s="1">
        <x:v>35.703998565673828</x:v>
      </x:c>
      <x:c r="AD6891" s="1">
        <x:v>11.767999649047852</x:v>
      </x:c>
      <x:c r="AE6891" s="1">
        <x:v>0.97399997711181641</x:v>
      </x:c>
      <x:c r="AF6891" s="1">
        <x:v>0.43990209698677063</x:v>
      </x:c>
      <x:c r="AG6891" s="1">
        <x:v>0.42199999094009399</x:v>
      </x:c>
      <x:c r="AH6891" s="1">
        <x:v>5340</x:v>
      </x:c>
      <x:c r="AI6891" s="1">
        <x:v>8.5829811096191406</x:v>
      </x:c>
      <x:c r="AJ6891" s="1">
        <x:v>0.007518768310546875</x:v>
      </x:c>
      <x:c r="AK6891" s="1">
        <x:v>26.803199768066406</x:v>
      </x:c>
      <x:c r="AL6891" s="1">
        <x:v>0.092493057250976563</x:v>
      </x:c>
      <x:c r="AM6891" s="1">
        <x:f t="shared" si="0"/>
        <x:v>2867.0379943847656</x:v>
      </x:c>
    </x:row>
    <x:row r="6892" spans="1:39">
      <x:c r="A6892" s="1">
        <x:v>6892</x:v>
      </x:c>
      <x:c r="B6892" t="s">
        <x:v>320</x:v>
      </x:c>
      <x:c r="C6892" s="1">
        <x:v>2019</x:v>
      </x:c>
      <x:c r="D6892" s="1">
        <x:v>578</x:v>
      </x:c>
      <x:c r="E6892" t="s">
        <x:v>226</x:v>
      </x:c>
      <x:c r="F6892" s="1">
        <x:v>404941012992</x:v>
      </x:c>
      <x:c r="G6892" s="1">
        <x:v>32.730518341064453</x:v>
      </x:c>
      <x:c r="H6892" s="1">
        <x:v>2.9433832168579102</x:v>
      </x:c>
      <x:c r="I6892" s="1">
        <x:v>3.7260406017303467</x:v>
      </x:c>
      <x:c r="J6892" t="s">
        <x:v>320</x:v>
      </x:c>
      <x:c r="K6892" s="1">
        <x:v>301.19699096679687</x:v>
      </x:c>
      <x:c r="L6892" s="1">
        <x:v>315.04598999023437</x:v>
      </x:c>
      <x:c r="M6892" s="1">
        <x:v>320.37799072265625</x:v>
      </x:c>
      <x:c r="N6892" s="1">
        <x:v>322.67001342773437</x:v>
      </x:c>
      <x:c r="O6892" s="1">
        <x:v>353.60501098632812</x:v>
      </x:c>
      <x:c r="P6892" s="1">
        <x:v>370.822998046875</x:v>
      </x:c>
      <x:c r="Q6892" s="1">
        <x:v>371.95901489257812</x:v>
      </x:c>
      <x:c r="R6892" s="1">
        <x:v>355.7659912109375</x:v>
      </x:c>
      <x:c r="S6892" s="1">
        <x:v>349.822998046875</x:v>
      </x:c>
      <x:c r="T6892" s="1">
        <x:v>380.97698974609375</x:v>
      </x:c>
      <x:c r="U6892" s="1">
        <x:v>371.6090087890625</x:v>
      </x:c>
      <x:c r="V6892" s="1">
        <x:v>329.84799194335937</x:v>
      </x:c>
      <x:c r="W6892" s="1">
        <x:v>306.08499145507812</x:v>
      </x:c>
      <x:c r="X6892" s="1">
        <x:v>275.70599365234375</x:v>
      </x:c>
      <x:c r="Y6892" s="1">
        <x:v>259.10400390625</x:v>
      </x:c>
      <x:c r="Z6892" s="1">
        <x:v>168.03999328613281</x:v>
      </x:c>
      <x:c r="AA6892" s="1">
        <x:v>108.98000335693359</x:v>
      </x:c>
      <x:c r="AB6892" s="1">
        <x:v>70.135002136230469</x:v>
      </x:c>
      <x:c r="AC6892" s="1">
        <x:v>34.494998931884766</x:v>
      </x:c>
      <x:c r="AD6892" s="1">
        <x:v>11.590000152587891</x:v>
      </x:c>
      <x:c r="AE6892" s="1">
        <x:v>1.0230000019073486</x:v>
      </x:c>
      <x:c r="AF6892" s="1">
        <x:v>0.43658530712127686</x:v>
      </x:c>
      <x:c r="AG6892" s="1">
        <x:v>0.42800000309944153</x:v>
      </x:c>
      <x:c r="AH6892" s="1">
        <x:v>5380</x:v>
      </x:c>
      <x:c r="AI6892" s="1">
        <x:v>8.5904436111450195</x:v>
      </x:c>
      <x:c r="AJ6892" s="1">
        <x:v>0.0074625015258789063</x:v>
      </x:c>
      <x:c r="AK6892" s="1">
        <x:v>26.727006912231445</x:v>
      </x:c>
      <x:c r="AL6892" s="1">
        <x:v>-0.076192855834960938</x:v>
      </x:c>
      <x:c r="AM6892" s="1">
        <x:f t="shared" si="0"/>
        <x:v>2884.4100036621094</x:v>
      </x:c>
    </x:row>
    <x:row r="6893" spans="1:39">
      <x:c r="A6893" s="1">
        <x:v>6893</x:v>
      </x:c>
      <x:c r="B6893" t="s">
        <x:v>320</x:v>
      </x:c>
      <x:c r="C6893" s="1">
        <x:v>2020</x:v>
      </x:c>
      <x:c r="D6893" s="1">
        <x:v>578</x:v>
      </x:c>
      <x:c r="E6893" t="s">
        <x:v>226</x:v>
      </x:c>
      <x:c r="F6893" s="1">
        <x:v>362198007808</x:v>
      </x:c>
      <x:c r="G6893" s="1">
        <x:v>31.955924987792969</x:v>
      </x:c>
      <x:c r="H6893" s="1">
        <x:v>0.71696209907531738</x:v>
      </x:c>
      <x:c r="I6893" s="1">
        <x:v>6.5377659797668457</x:v>
      </x:c>
      <x:c r="J6893" t="s">
        <x:v>320</x:v>
      </x:c>
      <x:c r="K6893" s="1">
        <x:v>301.74798583984375</x:v>
      </x:c>
      <x:c r="L6893" s="1">
        <x:v>312.57501220703125</x:v>
      </x:c>
      <x:c r="M6893" s="1">
        <x:v>321.22601318359375</x:v>
      </x:c>
      <x:c r="N6893" s="1">
        <x:v>321.80499267578125</x:v>
      </x:c>
      <x:c r="O6893" s="1">
        <x:v>353.26901245117187</x:v>
      </x:c>
      <x:c r="P6893" s="1">
        <x:v>373.114013671875</x:v>
      </x:c>
      <x:c r="Q6893" s="1">
        <x:v>376.83499145507812</x:v>
      </x:c>
      <x:c r="R6893" s="1">
        <x:v>361.88900756835937</x:v>
      </x:c>
      <x:c r="S6893" s="1">
        <x:v>347.41799926757812</x:v>
      </x:c>
      <x:c r="T6893" s="1">
        <x:v>377.51199340820312</x:v>
      </x:c>
      <x:c r="U6893" s="1">
        <x:v>377.385986328125</x:v>
      </x:c>
      <x:c r="V6893" s="1">
        <x:v>335.12200927734375</x:v>
      </x:c>
      <x:c r="W6893" s="1">
        <x:v>311.18301391601562</x:v>
      </x:c>
      <x:c r="X6893" s="1">
        <x:v>274.97299194335937</x:v>
      </x:c>
      <x:c r="Y6893" s="1">
        <x:v>266.77999877929687</x:v>
      </x:c>
      <x:c r="Z6893" s="1">
        <x:v>179.66799926757812</x:v>
      </x:c>
      <x:c r="AA6893" s="1">
        <x:v>113.26899719238281</x:v>
      </x:c>
      <x:c r="AB6893" s="1">
        <x:v>70.818000793457031</x:v>
      </x:c>
      <x:c r="AC6893" s="1">
        <x:v>33.613998413085938</x:v>
      </x:c>
      <x:c r="AD6893" s="1">
        <x:v>9.9580001831054687</x:v>
      </x:c>
      <x:c r="AE6893" s="1">
        <x:v>1.0800000429153442</x:v>
      </x:c>
      <x:c r="AF6893" s="1">
        <x:v>0.43319019675254822</x:v>
      </x:c>
      <x:c r="AG6893" s="1">
        <x:v>0.43500000238418579</x:v>
      </x:c>
      <x:c r="AH6893" s="1">
        <x:v>5420</x:v>
      </x:c>
      <x:c r="AI6893" s="1">
        <x:v>8.5978507995605469</x:v>
      </x:c>
      <x:c r="AJ6893" s="1">
        <x:v>0.0074071884155273438</x:v>
      </x:c>
      <x:c r="AK6893" s="1">
        <x:v>26.615457534790039</x:v>
      </x:c>
      <x:c r="AL6893" s="1">
        <x:v>-0.11154937744140625</x:v>
      </x:c>
      <x:c r="AM6893" s="1">
        <x:f t="shared" si="0"/>
        <x:v>2902.5450134277344</x:v>
      </x:c>
    </x:row>
    <x:row r="6894" spans="1:39">
      <x:c r="A6894" s="1">
        <x:v>6955</x:v>
      </x:c>
      <x:c r="B6894" t="s">
        <x:v>5</x:v>
      </x:c>
      <x:c r="C6894" s="1">
        <x:v>1960</x:v>
      </x:c>
      <x:c r="D6894" s="1">
        <x:v>586</x:v>
      </x:c>
      <x:c r="E6894" t="s">
        <x:v>219</x:v>
      </x:c>
      <x:c r="F6894" s="1">
        <x:v>3749264896</x:v>
      </x:c>
      <x:c r="G6894" s="1"/>
      <x:c r="H6894" s="1"/>
      <x:c r="I6894" s="1"/>
      <x:c r="J6894" t="s">
        <x:v>5</x:v>
      </x:c>
      <x:c r="K6894" s="1">
        <x:v>7189.64111328125</x:v>
      </x:c>
      <x:c r="L6894" s="1">
        <x:v>5444.00390625</x:v>
      </x:c>
      <x:c r="M6894" s="1">
        <x:v>5034.046875</x:v>
      </x:c>
      <x:c r="N6894" s="1">
        <x:v>4724.6728515625</x:v>
      </x:c>
      <x:c r="O6894" s="1">
        <x:v>4038.34912109375</x:v>
      </x:c>
      <x:c r="P6894" s="1">
        <x:v>3475.2890625</x:v>
      </x:c>
      <x:c r="Q6894" s="1">
        <x:v>2991.52197265625</x:v>
      </x:c>
      <x:c r="R6894" s="1">
        <x:v>2576.052001953125</x:v>
      </x:c>
      <x:c r="S6894" s="1">
        <x:v>2185.968017578125</x:v>
      </x:c>
      <x:c r="T6894" s="1">
        <x:v>1829.4990234375</x:v>
      </x:c>
      <x:c r="U6894" s="1">
        <x:v>1468.2840576171875</x:v>
      </x:c>
      <x:c r="V6894" s="1">
        <x:v>1180.56103515625</x:v>
      </x:c>
      <x:c r="W6894" s="1">
        <x:v>907.65399169921875</x:v>
      </x:c>
      <x:c r="X6894" s="1">
        <x:v>711.28497314453125</x:v>
      </x:c>
      <x:c r="Y6894" s="1">
        <x:v>540.16400146484375</x:v>
      </x:c>
      <x:c r="Z6894" s="1">
        <x:v>355.82101440429688</x:v>
      </x:c>
      <x:c r="AA6894" s="1">
        <x:v>202.27200317382812</x:v>
      </x:c>
      <x:c r="AB6894" s="1">
        <x:v>95.957000732421875</x:v>
      </x:c>
      <x:c r="AC6894" s="1">
        <x:v>30.083000183105469</x:v>
      </x:c>
      <x:c r="AD6894" s="1">
        <x:v>6.6119999885559082</x:v>
      </x:c>
      <x:c r="AE6894" s="1">
        <x:v>0.95300000905990601</x:v>
      </x:c>
      <x:c r="AF6894" s="1">
        <x:v>1.1340476274490356</x:v>
      </x:c>
      <x:c r="AG6894" s="1">
        <x:v>0.14399999380111694</x:v>
      </x:c>
      <x:c r="AH6894" s="1">
        <x:v>45000</x:v>
      </x:c>
      <x:c r="AI6894" s="1">
        <x:v>10.714417457580566</x:v>
      </x:c>
      <x:c r="AJ6894" s="1"/>
      <x:c r="AK6894" s="1">
        <x:v>22.044826507568359</x:v>
      </x:c>
      <x:c r="AL6894" s="1"/>
      <x:c r="AM6894" s="1">
        <x:f t="shared" si="0"/>
        <x:v>19745.524291992188</x:v>
      </x:c>
    </x:row>
    <x:row r="6895" spans="1:39">
      <x:c r="A6895" s="1">
        <x:v>6956</x:v>
      </x:c>
      <x:c r="B6895" t="s">
        <x:v>5</x:v>
      </x:c>
      <x:c r="C6895" s="1">
        <x:v>1961</x:v>
      </x:c>
      <x:c r="D6895" s="1">
        <x:v>586</x:v>
      </x:c>
      <x:c r="E6895" t="s">
        <x:v>219</x:v>
      </x:c>
      <x:c r="F6895" s="1">
        <x:v>4118647552</x:v>
      </x:c>
      <x:c r="G6895" s="1"/>
      <x:c r="H6895" s="1"/>
      <x:c r="I6895" s="1"/>
      <x:c r="J6895" t="s">
        <x:v>5</x:v>
      </x:c>
      <x:c r="K6895" s="1">
        <x:v>7581.3701171875</x:v>
      </x:c>
      <x:c r="L6895" s="1">
        <x:v>5605.46484375</x:v>
      </x:c>
      <x:c r="M6895" s="1">
        <x:v>5041.35107421875</x:v>
      </x:c>
      <x:c r="N6895" s="1">
        <x:v>4772.5361328125</x:v>
      </x:c>
      <x:c r="O6895" s="1">
        <x:v>4136.98486328125</x:v>
      </x:c>
      <x:c r="P6895" s="1">
        <x:v>3545.592041015625</x:v>
      </x:c>
      <x:c r="Q6895" s="1">
        <x:v>3051.387939453125</x:v>
      </x:c>
      <x:c r="R6895" s="1">
        <x:v>2627.4599609375</x:v>
      </x:c>
      <x:c r="S6895" s="1">
        <x:v>2233.135986328125</x:v>
      </x:c>
      <x:c r="T6895" s="1">
        <x:v>1873.572998046875</x:v>
      </x:c>
      <x:c r="U6895" s="1">
        <x:v>1507.4410400390625</x:v>
      </x:c>
      <x:c r="V6895" s="1">
        <x:v>1207.614013671875</x:v>
      </x:c>
      <x:c r="W6895" s="1">
        <x:v>927.75897216796875</x:v>
      </x:c>
      <x:c r="X6895" s="1">
        <x:v>714.32000732421875</x:v>
      </x:c>
      <x:c r="Y6895" s="1">
        <x:v>538.968017578125</x:v>
      </x:c>
      <x:c r="Z6895" s="1">
        <x:v>357.3590087890625</x:v>
      </x:c>
      <x:c r="AA6895" s="1">
        <x:v>203.3800048828125</x:v>
      </x:c>
      <x:c r="AB6895" s="1">
        <x:v>98.198997497558594</x:v>
      </x:c>
      <x:c r="AC6895" s="1">
        <x:v>33.417999267578125</x:v>
      </x:c>
      <x:c r="AD6895" s="1">
        <x:v>6.9650001525878906</x:v>
      </x:c>
      <x:c r="AE6895" s="1">
        <x:v>0.94999998807907104</x:v>
      </x:c>
      <x:c r="AF6895" s="1">
        <x:v>1.13959801197052</x:v>
      </x:c>
      <x:c r="AG6895" s="1">
        <x:v>0.14300000667572021</x:v>
      </x:c>
      <x:c r="AH6895" s="1">
        <x:v>46100</x:v>
      </x:c>
      <x:c r="AI6895" s="1">
        <x:v>10.738568305969238</x:v>
      </x:c>
      <x:c r="AJ6895" s="1">
        <x:v>0.024150848388671875</x:v>
      </x:c>
      <x:c r="AK6895" s="1">
        <x:v>22.138790130615234</x:v>
      </x:c>
      <x:c r="AL6895" s="1">
        <x:v>0.093963623046875</x:v>
      </x:c>
      <x:c r="AM6895" s="1">
        <x:f t="shared" si="0"/>
        <x:v>20183.188842773438</x:v>
      </x:c>
    </x:row>
    <x:row r="6896" spans="1:39">
      <x:c r="A6896" s="1">
        <x:v>6957</x:v>
      </x:c>
      <x:c r="B6896" t="s">
        <x:v>5</x:v>
      </x:c>
      <x:c r="C6896" s="1">
        <x:v>1962</x:v>
      </x:c>
      <x:c r="D6896" s="1">
        <x:v>586</x:v>
      </x:c>
      <x:c r="E6896" t="s">
        <x:v>219</x:v>
      </x:c>
      <x:c r="F6896" s="1">
        <x:v>4310163968</x:v>
      </x:c>
      <x:c r="G6896" s="1"/>
      <x:c r="H6896" s="1"/>
      <x:c r="I6896" s="1"/>
      <x:c r="J6896" t="s">
        <x:v>5</x:v>
      </x:c>
      <x:c r="K6896" s="1">
        <x:v>7870.97998046875</x:v>
      </x:c>
      <x:c r="L6896" s="1">
        <x:v>5838.7138671875</x:v>
      </x:c>
      <x:c r="M6896" s="1">
        <x:v>5065.134765625</x:v>
      </x:c>
      <x:c r="N6896" s="1">
        <x:v>4815.4189453125</x:v>
      </x:c>
      <x:c r="O6896" s="1">
        <x:v>4255.30810546875</x:v>
      </x:c>
      <x:c r="P6896" s="1">
        <x:v>3623.79296875</x:v>
      </x:c>
      <x:c r="Q6896" s="1">
        <x:v>3121.425048828125</x:v>
      </x:c>
      <x:c r="R6896" s="1">
        <x:v>2685.7470703125</x:v>
      </x:c>
      <x:c r="S6896" s="1">
        <x:v>2287.886962890625</x:v>
      </x:c>
      <x:c r="T6896" s="1">
        <x:v>1921.2080078125</x:v>
      </x:c>
      <x:c r="U6896" s="1">
        <x:v>1555.1939697265625</x:v>
      </x:c>
      <x:c r="V6896" s="1">
        <x:v>1237.1800537109375</x:v>
      </x:c>
      <x:c r="W6896" s="1">
        <x:v>955.14398193359375</x:v>
      </x:c>
      <x:c r="X6896" s="1">
        <x:v>721.885986328125</x:v>
      </x:c>
      <x:c r="Y6896" s="1">
        <x:v>539.1719970703125</x:v>
      </x:c>
      <x:c r="Z6896" s="1">
        <x:v>359.51800537109375</x:v>
      </x:c>
      <x:c r="AA6896" s="1">
        <x:v>203.18800354003906</x:v>
      </x:c>
      <x:c r="AB6896" s="1">
        <x:v>97.985000610351563</x:v>
      </x:c>
      <x:c r="AC6896" s="1">
        <x:v>35.229000091552734</x:v>
      </x:c>
      <x:c r="AD6896" s="1">
        <x:v>7.8280000686645508</x:v>
      </x:c>
      <x:c r="AE6896" s="1">
        <x:v>0.94599997997283936</x:v>
      </x:c>
      <x:c r="AF6896" s="1">
        <x:v>1.1403007507324219</x:v>
      </x:c>
      <x:c r="AG6896" s="1">
        <x:v>0.14100000262260437</x:v>
      </x:c>
      <x:c r="AH6896" s="1">
        <x:v>47200</x:v>
      </x:c>
      <x:c r="AI6896" s="1">
        <x:v>10.762148857116699</x:v>
      </x:c>
      <x:c r="AJ6896" s="1">
        <x:v>0.023580551147460938</x:v>
      </x:c>
      <x:c r="AK6896" s="1">
        <x:v>22.184242248535156</x:v>
      </x:c>
      <x:c r="AL6896" s="1">
        <x:v>0.045452117919921875</x:v>
      </x:c>
      <x:c r="AM6896" s="1">
        <x:f t="shared" si="0"/>
        <x:v>20687.7421875</x:v>
      </x:c>
    </x:row>
    <x:row r="6897" spans="1:39">
      <x:c r="A6897" s="1">
        <x:v>6958</x:v>
      </x:c>
      <x:c r="B6897" t="s">
        <x:v>5</x:v>
      </x:c>
      <x:c r="C6897" s="1">
        <x:v>1963</x:v>
      </x:c>
      <x:c r="D6897" s="1">
        <x:v>586</x:v>
      </x:c>
      <x:c r="E6897" t="s">
        <x:v>219</x:v>
      </x:c>
      <x:c r="F6897" s="1">
        <x:v>4630827520</x:v>
      </x:c>
      <x:c r="G6897" s="1"/>
      <x:c r="H6897" s="1"/>
      <x:c r="I6897" s="1"/>
      <x:c r="J6897" t="s">
        <x:v>5</x:v>
      </x:c>
      <x:c r="K6897" s="1">
        <x:v>8094.6708984375</x:v>
      </x:c>
      <x:c r="L6897" s="1">
        <x:v>6130.7431640625</x:v>
      </x:c>
      <x:c r="M6897" s="1">
        <x:v>5109.68603515625</x:v>
      </x:c>
      <x:c r="N6897" s="1">
        <x:v>4852.6259765625</x:v>
      </x:c>
      <x:c r="O6897" s="1">
        <x:v>4379.3232421875</x:v>
      </x:c>
      <x:c r="P6897" s="1">
        <x:v>3709.381103515625</x:v>
      </x:c>
      <x:c r="Q6897" s="1">
        <x:v>3198.35107421875</x:v>
      </x:c>
      <x:c r="R6897" s="1">
        <x:v>2748.93896484375</x:v>
      </x:c>
      <x:c r="S6897" s="1">
        <x:v>2347.533935546875</x:v>
      </x:c>
      <x:c r="T6897" s="1">
        <x:v>1971.4610595703125</x:v>
      </x:c>
      <x:c r="U6897" s="1">
        <x:v>1608.52001953125</x:v>
      </x:c>
      <x:c r="V6897" s="1">
        <x:v>1269.68701171875</x:v>
      </x:c>
      <x:c r="W6897" s="1">
        <x:v>987.09600830078125</x:v>
      </x:c>
      <x:c r="X6897" s="1">
        <x:v>734.1190185546875</x:v>
      </x:c>
      <x:c r="Y6897" s="1">
        <x:v>541.39898681640625</x:v>
      </x:c>
      <x:c r="Z6897" s="1">
        <x:v>361.83099365234375</x:v>
      </x:c>
      <x:c r="AA6897" s="1">
        <x:v>201.76600646972656</x:v>
      </x:c>
      <x:c r="AB6897" s="1">
        <x:v>95.3489990234375</x:v>
      </x:c>
      <x:c r="AC6897" s="1">
        <x:v>35.453998565673828</x:v>
      </x:c>
      <x:c r="AD6897" s="1">
        <x:v>8.4160003662109375</x:v>
      </x:c>
      <x:c r="AE6897" s="1">
        <x:v>0.94099998474121094</x:v>
      </x:c>
      <x:c r="AF6897" s="1">
        <x:v>1.1391466856002808</x:v>
      </x:c>
      <x:c r="AG6897" s="1">
        <x:v>0.14000000059604645</x:v>
      </x:c>
      <x:c r="AH6897" s="1">
        <x:v>48400</x:v>
      </x:c>
      <x:c r="AI6897" s="1">
        <x:v>10.78725528717041</x:v>
      </x:c>
      <x:c r="AJ6897" s="1">
        <x:v>0.025106430053710938</x:v>
      </x:c>
      <x:c r="AK6897" s="1">
        <x:v>22.256000518798828</x:v>
      </x:c>
      <x:c r="AL6897" s="1">
        <x:v>0.071758270263671875</x:v>
      </x:c>
      <x:c r="AM6897" s="1">
        <x:f t="shared" si="0"/>
        <x:v>21233.196411132813</x:v>
      </x:c>
    </x:row>
    <x:row r="6898" spans="1:39">
      <x:c r="A6898" s="1">
        <x:v>6959</x:v>
      </x:c>
      <x:c r="B6898" t="s">
        <x:v>5</x:v>
      </x:c>
      <x:c r="C6898" s="1">
        <x:v>1964</x:v>
      </x:c>
      <x:c r="D6898" s="1">
        <x:v>586</x:v>
      </x:c>
      <x:c r="E6898" t="s">
        <x:v>219</x:v>
      </x:c>
      <x:c r="F6898" s="1">
        <x:v>5204955648</x:v>
      </x:c>
      <x:c r="G6898" s="1"/>
      <x:c r="H6898" s="1"/>
      <x:c r="I6898" s="1"/>
      <x:c r="J6898" t="s">
        <x:v>5</x:v>
      </x:c>
      <x:c r="K6898" s="1">
        <x:v>8308.2021484375</x:v>
      </x:c>
      <x:c r="L6898" s="1">
        <x:v>6445.43017578125</x:v>
      </x:c>
      <x:c r="M6898" s="1">
        <x:v>5189.078125</x:v>
      </x:c>
      <x:c r="N6898" s="1">
        <x:v>4884.8359375</x:v>
      </x:c>
      <x:c r="O6898" s="1">
        <x:v>4489.56787109375</x:v>
      </x:c>
      <x:c r="P6898" s="1">
        <x:v>3802.87890625</x:v>
      </x:c>
      <x:c r="Q6898" s="1">
        <x:v>3277.862060546875</x:v>
      </x:c>
      <x:c r="R6898" s="1">
        <x:v>2814.778076171875</x:v>
      </x:c>
      <x:c r="S6898" s="1">
        <x:v>2408.501953125</x:v>
      </x:c>
      <x:c r="T6898" s="1">
        <x:v>2023.6190185546875</x:v>
      </x:c>
      <x:c r="U6898" s="1">
        <x:v>1662.9539794921875</x:v>
      </x:c>
      <x:c r="V6898" s="1">
        <x:v>1306.2139892578125</x:v>
      </x:c>
      <x:c r="W6898" s="1">
        <x:v>1020.2000122070312</x:v>
      </x:c>
      <x:c r="X6898" s="1">
        <x:v>751.1610107421875</x:v>
      </x:c>
      <x:c r="Y6898" s="1">
        <x:v>546.1199951171875</x:v>
      </x:c>
      <x:c r="Z6898" s="1">
        <x:v>363.59799194335937</x:v>
      </x:c>
      <x:c r="AA6898" s="1">
        <x:v>199.32499694824219</x:v>
      </x:c>
      <x:c r="AB6898" s="1">
        <x:v>90.842002868652344</x:v>
      </x:c>
      <x:c r="AC6898" s="1">
        <x:v>33.479000091552734</x:v>
      </x:c>
      <x:c r="AD6898" s="1">
        <x:v>8.0439996719360352</x:v>
      </x:c>
      <x:c r="AE6898" s="1">
        <x:v>0.93199998140335083</x:v>
      </x:c>
      <x:c r="AF6898" s="1">
        <x:v>1.1395905017852783</x:v>
      </x:c>
      <x:c r="AG6898" s="1">
        <x:v>0.1379999965429306</x:v>
      </x:c>
      <x:c r="AH6898" s="1">
        <x:v>49600</x:v>
      </x:c>
      <x:c r="AI6898" s="1">
        <x:v>10.811745643615723</x:v>
      </x:c>
      <x:c r="AJ6898" s="1">
        <x:v>0.0244903564453125</x:v>
      </x:c>
      <x:c r="AK6898" s="1">
        <x:v>22.37287712097168</x:v>
      </x:c>
      <x:c r="AL6898" s="1">
        <x:v>0.11687660217285156</x:v>
      </x:c>
      <x:c r="AM6898" s="1">
        <x:f t="shared" si="0"/>
        <x:v>21786.375854492188</x:v>
      </x:c>
    </x:row>
    <x:row r="6899" spans="1:39">
      <x:c r="A6899" s="1">
        <x:v>6960</x:v>
      </x:c>
      <x:c r="B6899" t="s">
        <x:v>5</x:v>
      </x:c>
      <x:c r="C6899" s="1">
        <x:v>1965</x:v>
      </x:c>
      <x:c r="D6899" s="1">
        <x:v>586</x:v>
      </x:c>
      <x:c r="E6899" t="s">
        <x:v>219</x:v>
      </x:c>
      <x:c r="F6899" s="1">
        <x:v>5929231360</x:v>
      </x:c>
      <x:c r="G6899" s="1"/>
      <x:c r="H6899" s="1"/>
      <x:c r="I6899" s="1"/>
      <x:c r="J6899" t="s">
        <x:v>5</x:v>
      </x:c>
      <x:c r="K6899" s="1">
        <x:v>8557.470703125</x:v>
      </x:c>
      <x:c r="L6899" s="1">
        <x:v>6733.2431640625</x:v>
      </x:c>
      <x:c r="M6899" s="1">
        <x:v>5318.55908203125</x:v>
      </x:c>
      <x:c r="N6899" s="1">
        <x:v>4916.0009765625</x:v>
      </x:c>
      <x:c r="O6899" s="1">
        <x:v>4576.2529296875</x:v>
      </x:c>
      <x:c r="P6899" s="1">
        <x:v>3904.541015625</x:v>
      </x:c>
      <x:c r="Q6899" s="1">
        <x:v>3357.9150390625</x:v>
      </x:c>
      <x:c r="R6899" s="1">
        <x:v>2882.430908203125</x:v>
      </x:c>
      <x:c r="S6899" s="1">
        <x:v>2469.1201171875</x:v>
      </x:c>
      <x:c r="T6899" s="1">
        <x:v>2077.6201171875</x:v>
      </x:c>
      <x:c r="U6899" s="1">
        <x:v>1715.968017578125</x:v>
      </x:c>
      <x:c r="V6899" s="1">
        <x:v>1347.571044921875</x:v>
      </x:c>
      <x:c r="W6899" s="1">
        <x:v>1052.8189697265625</x:v>
      </x:c>
      <x:c r="X6899" s="1">
        <x:v>772.885009765625</x:v>
      </x:c>
      <x:c r="Y6899" s="1">
        <x:v>553.676025390625</x:v>
      </x:c>
      <x:c r="Z6899" s="1">
        <x:v>364.90301513671875</x:v>
      </x:c>
      <x:c r="AA6899" s="1">
        <x:v>196.30999755859375</x:v>
      </x:c>
      <x:c r="AB6899" s="1">
        <x:v>84.765998840332031</x:v>
      </x:c>
      <x:c r="AC6899" s="1">
        <x:v>28.871000289916992</x:v>
      </x:c>
      <x:c r="AD6899" s="1">
        <x:v>6.1339998245239258</x:v>
      </x:c>
      <x:c r="AE6899" s="1">
        <x:v>0.9179999828338623</x:v>
      </x:c>
      <x:c r="AF6899" s="1">
        <x:v>1.1430207490921021</x:v>
      </x:c>
      <x:c r="AG6899" s="1">
        <x:v>0.13699999451637268</x:v>
      </x:c>
      <x:c r="AH6899" s="1">
        <x:v>50900</x:v>
      </x:c>
      <x:c r="AI6899" s="1">
        <x:v>10.837617874145508</x:v>
      </x:c>
      <x:c r="AJ6899" s="1">
        <x:v>0.025872230529785156</x:v>
      </x:c>
      <x:c r="AK6899" s="1">
        <x:v>22.50316047668457</x:v>
      </x:c>
      <x:c r="AL6899" s="1">
        <x:v>0.13028335571289063</x:v>
      </x:c>
      <x:c r="AM6899" s="1">
        <x:f t="shared" si="0"/>
        <x:v>22331.419189453125</x:v>
      </x:c>
    </x:row>
    <x:row r="6900" spans="1:39">
      <x:c r="A6900" s="1">
        <x:v>6961</x:v>
      </x:c>
      <x:c r="B6900" t="s">
        <x:v>5</x:v>
      </x:c>
      <x:c r="C6900" s="1">
        <x:v>1966</x:v>
      </x:c>
      <x:c r="D6900" s="1">
        <x:v>586</x:v>
      </x:c>
      <x:c r="E6900" t="s">
        <x:v>219</x:v>
      </x:c>
      <x:c r="F6900" s="1">
        <x:v>6561108992</x:v>
      </x:c>
      <x:c r="G6900" s="1"/>
      <x:c r="H6900" s="1"/>
      <x:c r="I6900" s="1"/>
      <x:c r="J6900" t="s">
        <x:v>5</x:v>
      </x:c>
      <x:c r="K6900" s="1">
        <x:v>8818.1708984375</x:v>
      </x:c>
      <x:c r="L6900" s="1">
        <x:v>7045.51904296875</x:v>
      </x:c>
      <x:c r="M6900" s="1">
        <x:v>5496.26904296875</x:v>
      </x:c>
      <x:c r="N6900" s="1">
        <x:v>4933.625</x:v>
      </x:c>
      <x:c r="O6900" s="1">
        <x:v>4637.384765625</x:v>
      </x:c>
      <x:c r="P6900" s="1">
        <x:v>4010.9609375</x:v>
      </x:c>
      <x:c r="Q6900" s="1">
        <x:v>3435.364013671875</x:v>
      </x:c>
      <x:c r="R6900" s="1">
        <x:v>2948.81396484375</x:v>
      </x:c>
      <x:c r="S6900" s="1">
        <x:v>2526.032958984375</x:v>
      </x:c>
      <x:c r="T6900" s="1">
        <x:v>2129.10498046875</x:v>
      </x:c>
      <x:c r="U6900" s="1">
        <x:v>1762.5040283203125</x:v>
      </x:c>
      <x:c r="V6900" s="1">
        <x:v>1388.510009765625</x:v>
      </x:c>
      <x:c r="W6900" s="1">
        <x:v>1080.196044921875</x:v>
      </x:c>
      <x:c r="X6900" s="1">
        <x:v>792.072021484375</x:v>
      </x:c>
      <x:c r="Y6900" s="1">
        <x:v>559.25299072265625</x:v>
      </x:c>
      <x:c r="Z6900" s="1">
        <x:v>367.947998046875</x:v>
      </x:c>
      <x:c r="AA6900" s="1">
        <x:v>201.36500549316406</x:v>
      </x:c>
      <x:c r="AB6900" s="1">
        <x:v>88.433998107910156</x:v>
      </x:c>
      <x:c r="AC6900" s="1">
        <x:v>31.166000366210938</x:v>
      </x:c>
      <x:c r="AD6900" s="1">
        <x:v>6.5900001525878906</x:v>
      </x:c>
      <x:c r="AE6900" s="1">
        <x:v>0.89899998903274536</x:v>
      </x:c>
      <x:c r="AF6900" s="1">
        <x:v>1.1512744426727295</x:v>
      </x:c>
      <x:c r="AG6900" s="1">
        <x:v>0.13699999451637268</x:v>
      </x:c>
      <x:c r="AH6900" s="1">
        <x:v>52300</x:v>
      </x:c>
      <x:c r="AI6900" s="1">
        <x:v>10.864751815795898</x:v>
      </x:c>
      <x:c r="AJ6900" s="1">
        <x:v>0.027133941650390625</x:v>
      </x:c>
      <x:c r="AK6900" s="1">
        <x:v>22.604425430297852</x:v>
      </x:c>
      <x:c r="AL6900" s="1">
        <x:v>0.10126495361328125</x:v>
      </x:c>
      <x:c r="AM6900" s="1">
        <x:f t="shared" si="0"/>
        <x:v>22838.675659179688</x:v>
      </x:c>
    </x:row>
    <x:row r="6901" spans="1:39">
      <x:c r="A6901" s="1">
        <x:v>6962</x:v>
      </x:c>
      <x:c r="B6901" t="s">
        <x:v>5</x:v>
      </x:c>
      <x:c r="C6901" s="1">
        <x:v>1967</x:v>
      </x:c>
      <x:c r="D6901" s="1">
        <x:v>586</x:v>
      </x:c>
      <x:c r="E6901" t="s">
        <x:v>219</x:v>
      </x:c>
      <x:c r="F6901" s="1">
        <x:v>7464510464</x:v>
      </x:c>
      <x:c r="G6901" s="1"/>
      <x:c r="H6901" s="1"/>
      <x:c r="I6901" s="1"/>
      <x:c r="J6901" t="s">
        <x:v>5</x:v>
      </x:c>
      <x:c r="K6901" s="1">
        <x:v>9083.4052734375</x:v>
      </x:c>
      <x:c r="L6901" s="1">
        <x:v>7342.22705078125</x:v>
      </x:c>
      <x:c r="M6901" s="1">
        <x:v>5732.85205078125</x:v>
      </x:c>
      <x:c r="N6901" s="1">
        <x:v>4951.34423828125</x:v>
      </x:c>
      <x:c r="O6901" s="1">
        <x:v>4680.8779296875</x:v>
      </x:c>
      <x:c r="P6901" s="1">
        <x:v>4127.046875</x:v>
      </x:c>
      <x:c r="Q6901" s="1">
        <x:v>3513.01708984375</x:v>
      </x:c>
      <x:c r="R6901" s="1">
        <x:v>3018.618896484375</x:v>
      </x:c>
      <x:c r="S6901" s="1">
        <x:v>2584.10400390625</x:v>
      </x:c>
      <x:c r="T6901" s="1">
        <x:v>2183.35400390625</x:v>
      </x:c>
      <x:c r="U6901" s="1">
        <x:v>1808.8699951171875</x:v>
      </x:c>
      <x:c r="V6901" s="1">
        <x:v>1434.4599609375</x:v>
      </x:c>
      <x:c r="W6901" s="1">
        <x:v>1107.947021484375</x:v>
      </x:c>
      <x:c r="X6901" s="1">
        <x:v>816.0999755859375</x:v>
      </x:c>
      <x:c r="Y6901" s="1">
        <x:v>566.3790283203125</x:v>
      </x:c>
      <x:c r="Z6901" s="1">
        <x:v>369.93099975585937</x:v>
      </x:c>
      <x:c r="AA6901" s="1">
        <x:v>204.83000183105469</x:v>
      </x:c>
      <x:c r="AB6901" s="1">
        <x:v>90.073997497558594</x:v>
      </x:c>
      <x:c r="AC6901" s="1">
        <x:v>31.905000686645508</x:v>
      </x:c>
      <x:c r="AD6901" s="1">
        <x:v>7.5619997978210449</x:v>
      </x:c>
      <x:c r="AE6901" s="1">
        <x:v>0.87800002098083496</x:v>
      </x:c>
      <x:c r="AF6901" s="1">
        <x:v>1.1610031127929687</x:v>
      </x:c>
      <x:c r="AG6901" s="1">
        <x:v>0.13699999451637268</x:v>
      </x:c>
      <x:c r="AH6901" s="1">
        <x:v>53700</x:v>
      </x:c>
      <x:c r="AI6901" s="1">
        <x:v>10.891168594360352</x:v>
      </x:c>
      <x:c r="AJ6901" s="1">
        <x:v>0.026416778564453125</x:v>
      </x:c>
      <x:c r="AK6901" s="1">
        <x:v>22.733425140380859</x:v>
      </x:c>
      <x:c r="AL6901" s="1">
        <x:v>0.12899971008300781</x:v>
      </x:c>
      <x:c r="AM6901" s="1">
        <x:f t="shared" si="0"/>
        <x:v>23350.348754882813</x:v>
      </x:c>
    </x:row>
    <x:row r="6902" spans="1:39">
      <x:c r="A6902" s="1">
        <x:v>6963</x:v>
      </x:c>
      <x:c r="B6902" t="s">
        <x:v>5</x:v>
      </x:c>
      <x:c r="C6902" s="1">
        <x:v>1968</x:v>
      </x:c>
      <x:c r="D6902" s="1">
        <x:v>586</x:v>
      </x:c>
      <x:c r="E6902" t="s">
        <x:v>219</x:v>
      </x:c>
      <x:c r="F6902" s="1">
        <x:v>8041999360</x:v>
      </x:c>
      <x:c r="G6902" s="1"/>
      <x:c r="H6902" s="1"/>
      <x:c r="I6902" s="1"/>
      <x:c r="J6902" t="s">
        <x:v>5</x:v>
      </x:c>
      <x:c r="K6902" s="1">
        <x:v>9358.2490234375</x:v>
      </x:c>
      <x:c r="L6902" s="1">
        <x:v>7613.75390625</x:v>
      </x:c>
      <x:c r="M6902" s="1">
        <x:v>6015.623046875</x:v>
      </x:c>
      <x:c r="N6902" s="1">
        <x:v>4986.7080078125</x:v>
      </x:c>
      <x:c r="O6902" s="1">
        <x:v>4710.7060546875</x:v>
      </x:c>
      <x:c r="P6902" s="1">
        <x:v>4243.26611328125</x:v>
      </x:c>
      <x:c r="Q6902" s="1">
        <x:v>3593.68408203125</x:v>
      </x:c>
      <x:c r="R6902" s="1">
        <x:v>3091.47509765625</x:v>
      </x:c>
      <x:c r="S6902" s="1">
        <x:v>2643.889892578125</x:v>
      </x:c>
      <x:c r="T6902" s="1">
        <x:v>2239.742919921875</x:v>
      </x:c>
      <x:c r="U6902" s="1">
        <x:v>1856.1290283203125</x:v>
      </x:c>
      <x:c r="V6902" s="1">
        <x:v>1483.72900390625</x:v>
      </x:c>
      <x:c r="W6902" s="1">
        <x:v>1137.385009765625</x:v>
      </x:c>
      <x:c r="X6902" s="1">
        <x:v>843.87200927734375</x:v>
      </x:c>
      <x:c r="Y6902" s="1">
        <x:v>576.15997314453125</x:v>
      </x:c>
      <x:c r="Z6902" s="1">
        <x:v>371.87298583984375</x:v>
      </x:c>
      <x:c r="AA6902" s="1">
        <x:v>206.45799255371094</x:v>
      </x:c>
      <x:c r="AB6902" s="1">
        <x:v>89.515998840332031</x:v>
      </x:c>
      <x:c r="AC6902" s="1">
        <x:v>31.427000045776367</x:v>
      </x:c>
      <x:c r="AD6902" s="1">
        <x:v>8.185999870300293</x:v>
      </x:c>
      <x:c r="AE6902" s="1">
        <x:v>0.85699999332427979</x:v>
      </x:c>
      <x:c r="AF6902" s="1">
        <x:v>1.1723076105117798</x:v>
      </x:c>
      <x:c r="AG6902" s="1">
        <x:v>0.13699999451637268</x:v>
      </x:c>
      <x:c r="AH6902" s="1">
        <x:v>55100</x:v>
      </x:c>
      <x:c r="AI6902" s="1">
        <x:v>10.916905403137207</x:v>
      </x:c>
      <x:c r="AJ6902" s="1">
        <x:v>0.025736808776855469</x:v>
      </x:c>
      <x:c r="AK6902" s="1">
        <x:v>22.807943344116211</x:v>
      </x:c>
      <x:c r="AL6902" s="1">
        <x:v>0.074518203735351563</x:v>
      </x:c>
      <x:c r="AM6902" s="1">
        <x:f t="shared" si="0"/>
        <x:v>23862.622192382813</x:v>
      </x:c>
    </x:row>
    <x:row r="6903" spans="1:39">
      <x:c r="A6903" s="1">
        <x:v>6964</x:v>
      </x:c>
      <x:c r="B6903" t="s">
        <x:v>5</x:v>
      </x:c>
      <x:c r="C6903" s="1">
        <x:v>1969</x:v>
      </x:c>
      <x:c r="D6903" s="1">
        <x:v>586</x:v>
      </x:c>
      <x:c r="E6903" t="s">
        <x:v>219</x:v>
      </x:c>
      <x:c r="F6903" s="1">
        <x:v>8683116544</x:v>
      </x:c>
      <x:c r="G6903" s="1"/>
      <x:c r="H6903" s="1"/>
      <x:c r="I6903" s="1"/>
      <x:c r="J6903" t="s">
        <x:v>5</x:v>
      </x:c>
      <x:c r="K6903" s="1">
        <x:v>9633.412109375</x:v>
      </x:c>
      <x:c r="L6903" s="1">
        <x:v>7864.4189453125</x:v>
      </x:c>
      <x:c r="M6903" s="1">
        <x:v>6316.419921875</x:v>
      </x:c>
      <x:c r="N6903" s="1">
        <x:v>5065.787109375</x:v>
      </x:c>
      <x:c r="O6903" s="1">
        <x:v>4735.19921875</x:v>
      </x:c>
      <x:c r="P6903" s="1">
        <x:v>4346.4521484375</x:v>
      </x:c>
      <x:c r="Q6903" s="1">
        <x:v>3682.637939453125</x:v>
      </x:c>
      <x:c r="R6903" s="1">
        <x:v>3167.48095703125</x:v>
      </x:c>
      <x:c r="S6903" s="1">
        <x:v>2706.9150390625</x:v>
      </x:c>
      <x:c r="T6903" s="1">
        <x:v>2297.991943359375</x:v>
      </x:c>
      <x:c r="U6903" s="1">
        <x:v>1906.1619873046875</x:v>
      </x:c>
      <x:c r="V6903" s="1">
        <x:v>1534.2760009765625</x:v>
      </x:c>
      <x:c r="W6903" s="1">
        <x:v>1171.0589599609375</x:v>
      </x:c>
      <x:c r="X6903" s="1">
        <x:v>873.71197509765625</x:v>
      </x:c>
      <x:c r="Y6903" s="1">
        <x:v>589.9840087890625</x:v>
      </x:c>
      <x:c r="Z6903" s="1">
        <x:v>374.80599975585937</x:v>
      </x:c>
      <x:c r="AA6903" s="1">
        <x:v>206.16499328613281</x:v>
      </x:c>
      <x:c r="AB6903" s="1">
        <x:v>87.233001708984375</x:v>
      </x:c>
      <x:c r="AC6903" s="1">
        <x:v>29.422000885009766</x:v>
      </x:c>
      <x:c r="AD6903" s="1">
        <x:v>7.7760000228881836</x:v>
      </x:c>
      <x:c r="AE6903" s="1">
        <x:v>0.83799999952316284</x:v>
      </x:c>
      <x:c r="AF6903" s="1">
        <x:v>1.1847193241119385</x:v>
      </x:c>
      <x:c r="AG6903" s="1">
        <x:v>0.13699999451637268</x:v>
      </x:c>
      <x:c r="AH6903" s="1">
        <x:v>56600</x:v>
      </x:c>
      <x:c r="AI6903" s="1">
        <x:v>10.943764686584473</x:v>
      </x:c>
      <x:c r="AJ6903" s="1">
        <x:v>0.026859283447265625</x:v>
      </x:c>
      <x:c r="AK6903" s="1">
        <x:v>22.884645462036133</x:v>
      </x:c>
      <x:c r="AL6903" s="1">
        <x:v>0.076702117919921875</x:v>
      </x:c>
      <x:c r="AM6903" s="1">
        <x:f t="shared" si="0"/>
        <x:v>24377.115234375</x:v>
      </x:c>
    </x:row>
    <x:row r="6904" spans="1:39">
      <x:c r="A6904" s="1">
        <x:v>6965</x:v>
      </x:c>
      <x:c r="B6904" t="s">
        <x:v>5</x:v>
      </x:c>
      <x:c r="C6904" s="1">
        <x:v>1970</x:v>
      </x:c>
      <x:c r="D6904" s="1">
        <x:v>586</x:v>
      </x:c>
      <x:c r="E6904" t="s">
        <x:v>219</x:v>
      </x:c>
      <x:c r="F6904" s="1">
        <x:v>10027499520</x:v>
      </x:c>
      <x:c r="G6904" s="1"/>
      <x:c r="H6904" s="1"/>
      <x:c r="I6904" s="1"/>
      <x:c r="J6904" t="s">
        <x:v>5</x:v>
      </x:c>
      <x:c r="K6904" s="1">
        <x:v>9906.5478515625</x:v>
      </x:c>
      <x:c r="L6904" s="1">
        <x:v>8105.841796875</x:v>
      </x:c>
      <x:c r="M6904" s="1">
        <x:v>6607.19189453125</x:v>
      </x:c>
      <x:c r="N6904" s="1">
        <x:v>5203.88623046875</x:v>
      </x:c>
      <x:c r="O6904" s="1">
        <x:v>4762.1181640625</x:v>
      </x:c>
      <x:c r="P6904" s="1">
        <x:v>4428.72900390625</x:v>
      </x:c>
      <x:c r="Q6904" s="1">
        <x:v>3781.84912109375</x:v>
      </x:c>
      <x:c r="R6904" s="1">
        <x:v>3246.49609375</x:v>
      </x:c>
      <x:c r="S6904" s="1">
        <x:v>2773.9189453125</x:v>
      </x:c>
      <x:c r="T6904" s="1">
        <x:v>2357.8779296875</x:v>
      </x:c>
      <x:c r="U6904" s="1">
        <x:v>1959.7490234375</x:v>
      </x:c>
      <x:c r="V6904" s="1">
        <x:v>1584.967041015625</x:v>
      </x:c>
      <x:c r="W6904" s="1">
        <x:v>1210.3360595703125</x:v>
      </x:c>
      <x:c r="X6904" s="1">
        <x:v>904.48101806640625</x:v>
      </x:c>
      <x:c r="Y6904" s="1">
        <x:v>608.57501220703125</x:v>
      </x:c>
      <x:c r="Z6904" s="1">
        <x:v>379.45700073242187</x:v>
      </x:c>
      <x:c r="AA6904" s="1">
        <x:v>204.41400146484375</x:v>
      </x:c>
      <x:c r="AB6904" s="1">
        <x:v>83.384002685546875</x:v>
      </x:c>
      <x:c r="AC6904" s="1">
        <x:v>25.604999542236328</x:v>
      </x:c>
      <x:c r="AD6904" s="1">
        <x:v>5.8159999847412109</x:v>
      </x:c>
      <x:c r="AE6904" s="1">
        <x:v>0.82099997997283936</x:v>
      </x:c>
      <x:c r="AF6904" s="1">
        <x:v>1.1979362964630127</x:v>
      </x:c>
      <x:c r="AG6904" s="1">
        <x:v>0.13699999451637268</x:v>
      </x:c>
      <x:c r="AH6904" s="1">
        <x:v>58100</x:v>
      </x:c>
      <x:c r="AI6904" s="1">
        <x:v>10.969921112060547</x:v>
      </x:c>
      <x:c r="AJ6904" s="1">
        <x:v>0.026156425476074219</x:v>
      </x:c>
      <x:c r="AK6904" s="1">
        <x:v>23.028596878051758</x:v>
      </x:c>
      <x:c r="AL6904" s="1">
        <x:v>0.143951416015625</x:v>
      </x:c>
      <x:c r="AM6904" s="1">
        <x:f t="shared" si="0"/>
        <x:v>24895.705322265625</x:v>
      </x:c>
    </x:row>
    <x:row r="6905" spans="1:39">
      <x:c r="A6905" s="1">
        <x:v>6966</x:v>
      </x:c>
      <x:c r="B6905" t="s">
        <x:v>5</x:v>
      </x:c>
      <x:c r="C6905" s="1">
        <x:v>1971</x:v>
      </x:c>
      <x:c r="D6905" s="1">
        <x:v>586</x:v>
      </x:c>
      <x:c r="E6905" t="s">
        <x:v>219</x:v>
      </x:c>
      <x:c r="F6905" s="1">
        <x:v>10665900032</x:v>
      </x:c>
      <x:c r="G6905" s="1"/>
      <x:c r="H6905" s="1"/>
      <x:c r="I6905" s="1"/>
      <x:c r="J6905" t="s">
        <x:v>5</x:v>
      </x:c>
      <x:c r="K6905" s="1">
        <x:v>10191.865234375</x:v>
      </x:c>
      <x:c r="L6905" s="1">
        <x:v>8391.5419921875</x:v>
      </x:c>
      <x:c r="M6905" s="1">
        <x:v>6876.81884765625</x:v>
      </x:c>
      <x:c r="N6905" s="1">
        <x:v>5383.18505859375</x:v>
      </x:c>
      <x:c r="O6905" s="1">
        <x:v>4786.39990234375</x:v>
      </x:c>
      <x:c r="P6905" s="1">
        <x:v>4489.7978515625</x:v>
      </x:c>
      <x:c r="Q6905" s="1">
        <x:v>3885.125</x:v>
      </x:c>
      <x:c r="R6905" s="1">
        <x:v>3321.881103515625</x:v>
      </x:c>
      <x:c r="S6905" s="1">
        <x:v>2838.382080078125</x:v>
      </x:c>
      <x:c r="T6905" s="1">
        <x:v>2412.7529296875</x:v>
      </x:c>
      <x:c r="U6905" s="1">
        <x:v>2008.39697265625</x:v>
      </x:c>
      <x:c r="V6905" s="1">
        <x:v>1628.9219970703125</x:v>
      </x:c>
      <x:c r="W6905" s="1">
        <x:v>1247.60595703125</x:v>
      </x:c>
      <x:c r="X6905" s="1">
        <x:v>927.2030029296875</x:v>
      </x:c>
      <x:c r="Y6905" s="1">
        <x:v>625.406982421875</x:v>
      </x:c>
      <x:c r="Z6905" s="1">
        <x:v>386.135009765625</x:v>
      </x:c>
      <x:c r="AA6905" s="1">
        <x:v>209.50700378417969</x:v>
      </x:c>
      <x:c r="AB6905" s="1">
        <x:v>88.566001892089844</x:v>
      </x:c>
      <x:c r="AC6905" s="1">
        <x:v>28.10099983215332</x:v>
      </x:c>
      <x:c r="AD6905" s="1">
        <x:v>6.0789999961853027</x:v>
      </x:c>
      <x:c r="AE6905" s="1">
        <x:v>0.8059999942779541</x:v>
      </x:c>
      <x:c r="AF6905" s="1">
        <x:v>1.2156640291213989</x:v>
      </x:c>
      <x:c r="AG6905" s="1">
        <x:v>0.13899999856948853</x:v>
      </x:c>
      <x:c r="AH6905" s="1">
        <x:v>59700</x:v>
      </x:c>
      <x:c r="AI6905" s="1">
        <x:v>10.997087478637695</x:v>
      </x:c>
      <x:c r="AJ6905" s="1">
        <x:v>0.027166366577148438</x:v>
      </x:c>
      <x:c r="AK6905" s="1">
        <x:v>23.090316772460937</x:v>
      </x:c>
      <x:c r="AL6905" s="1">
        <x:v>0.061719894409179688</x:v>
      </x:c>
      <x:c r="AM6905" s="1">
        <x:f t="shared" si="0"/>
        <x:v>25371.657836914063</x:v>
      </x:c>
    </x:row>
    <x:row r="6906" spans="1:39">
      <x:c r="A6906" s="1">
        <x:v>6967</x:v>
      </x:c>
      <x:c r="B6906" t="s">
        <x:v>5</x:v>
      </x:c>
      <x:c r="C6906" s="1">
        <x:v>1972</x:v>
      </x:c>
      <x:c r="D6906" s="1">
        <x:v>586</x:v>
      </x:c>
      <x:c r="E6906" t="s">
        <x:v>219</x:v>
      </x:c>
      <x:c r="F6906" s="1">
        <x:v>9415016448</x:v>
      </x:c>
      <x:c r="G6906" s="1"/>
      <x:c r="H6906" s="1"/>
      <x:c r="I6906" s="1"/>
      <x:c r="J6906" t="s">
        <x:v>5</x:v>
      </x:c>
      <x:c r="K6906" s="1">
        <x:v>10453.7236328125</x:v>
      </x:c>
      <x:c r="L6906" s="1">
        <x:v>8673.7119140625</x:v>
      </x:c>
      <x:c r="M6906" s="1">
        <x:v>7147.42578125</x:v>
      </x:c>
      <x:c r="N6906" s="1">
        <x:v>5622.6201171875</x:v>
      </x:c>
      <x:c r="O6906" s="1">
        <x:v>4811.32177734375</x:v>
      </x:c>
      <x:c r="P6906" s="1">
        <x:v>4536.6591796875</x:v>
      </x:c>
      <x:c r="Q6906" s="1">
        <x:v>4000.72900390625</x:v>
      </x:c>
      <x:c r="R6906" s="1">
        <x:v>3399.697998046875</x:v>
      </x:c>
      <x:c r="S6906" s="1">
        <x:v>2908.04296875</x:v>
      </x:c>
      <x:c r="T6906" s="1">
        <x:v>2470.511962890625</x:v>
      </x:c>
      <x:c r="U6906" s="1">
        <x:v>2061.236083984375</x:v>
      </x:c>
      <x:c r="V6906" s="1">
        <x:v>1673.9329833984375</x:v>
      </x:c>
      <x:c r="W6906" s="1">
        <x:v>1290.6839599609375</x:v>
      </x:c>
      <x:c r="X6906" s="1">
        <x:v>951.458984375</x:v>
      </x:c>
      <x:c r="Y6906" s="1">
        <x:v>645.927978515625</x:v>
      </x:c>
      <x:c r="Z6906" s="1">
        <x:v>392.72100830078125</x:v>
      </x:c>
      <x:c r="AA6906" s="1">
        <x:v>212.74600219726562</x:v>
      </x:c>
      <x:c r="AB6906" s="1">
        <x:v>91.899002075195313</x:v>
      </x:c>
      <x:c r="AC6906" s="1">
        <x:v>29.392999649047852</x:v>
      </x:c>
      <x:c r="AD6906" s="1">
        <x:v>6.7430000305175781</x:v>
      </x:c>
      <x:c r="AE6906" s="1">
        <x:v>0.79500001668930054</x:v>
      </x:c>
      <x:c r="AF6906" s="1">
        <x:v>1.2333662509918213</x:v>
      </x:c>
      <x:c r="AG6906" s="1">
        <x:v>0.14000000059604645</x:v>
      </x:c>
      <x:c r="AH6906" s="1">
        <x:v>61400</x:v>
      </x:c>
      <x:c r="AI6906" s="1">
        <x:v>11.025165557861328</x:v>
      </x:c>
      <x:c r="AJ6906" s="1">
        <x:v>0.028078079223632813</x:v>
      </x:c>
      <x:c r="AK6906" s="1">
        <x:v>22.965572357177734</x:v>
      </x:c>
      <x:c r="AL6906" s="1">
        <x:v>-0.12474441528320313</x:v>
      </x:c>
      <x:c r="AM6906" s="1">
        <x:f t="shared" si="0"/>
        <x:v>25862.131958007813</x:v>
      </x:c>
    </x:row>
    <x:row r="6907" spans="1:39">
      <x:c r="A6907" s="1">
        <x:v>6968</x:v>
      </x:c>
      <x:c r="B6907" t="s">
        <x:v>5</x:v>
      </x:c>
      <x:c r="C6907" s="1">
        <x:v>1973</x:v>
      </x:c>
      <x:c r="D6907" s="1">
        <x:v>586</x:v>
      </x:c>
      <x:c r="E6907" t="s">
        <x:v>219</x:v>
      </x:c>
      <x:c r="F6907" s="1">
        <x:v>6383429632</x:v>
      </x:c>
      <x:c r="G6907" s="1"/>
      <x:c r="H6907" s="1"/>
      <x:c r="I6907" s="1"/>
      <x:c r="J6907" t="s">
        <x:v>5</x:v>
      </x:c>
      <x:c r="K6907" s="1">
        <x:v>10708.150390625</x:v>
      </x:c>
      <x:c r="L6907" s="1">
        <x:v>8946.8935546875</x:v>
      </x:c>
      <x:c r="M6907" s="1">
        <x:v>7422.65478515625</x:v>
      </x:c>
      <x:c r="N6907" s="1">
        <x:v>5905.64892578125</x:v>
      </x:c>
      <x:c r="O6907" s="1">
        <x:v>4853.7822265625</x:v>
      </x:c>
      <x:c r="P6907" s="1">
        <x:v>4573.69384765625</x:v>
      </x:c>
      <x:c r="Q6907" s="1">
        <x:v>4119.93701171875</x:v>
      </x:c>
      <x:c r="R6907" s="1">
        <x:v>3482.916015625</x:v>
      </x:c>
      <x:c r="S6907" s="1">
        <x:v>2982.7890625</x:v>
      </x:c>
      <x:c r="T6907" s="1">
        <x:v>2531.77001953125</x:v>
      </x:c>
      <x:c r="U6907" s="1">
        <x:v>2118.178955078125</x:v>
      </x:c>
      <x:c r="V6907" s="1">
        <x:v>1720.9200439453125</x:v>
      </x:c>
      <x:c r="W6907" s="1">
        <x:v>1337.926025390625</x:v>
      </x:c>
      <x:c r="X6907" s="1">
        <x:v>979.125</x:v>
      </x:c>
      <x:c r="Y6907" s="1">
        <x:v>669.53302001953125</x:v>
      </x:c>
      <x:c r="Z6907" s="1">
        <x:v>400.38800048828125</x:v>
      </x:c>
      <x:c r="AA6907" s="1">
        <x:v>214.60299682617187</x:v>
      </x:c>
      <x:c r="AB6907" s="1">
        <x:v>92.852996826171875</x:v>
      </x:c>
      <x:c r="AC6907" s="1">
        <x:v>29.672000885009766</x:v>
      </x:c>
      <x:c r="AD6907" s="1">
        <x:v>7.1840000152587891</x:v>
      </x:c>
      <x:c r="AE6907" s="1">
        <x:v>0.7850000262260437</x:v>
      </x:c>
      <x:c r="AF6907" s="1">
        <x:v>1.2501275539398193</x:v>
      </x:c>
      <x:c r="AG6907" s="1">
        <x:v>0.14100000262260437</x:v>
      </x:c>
      <x:c r="AH6907" s="1">
        <x:v>63100</x:v>
      </x:c>
      <x:c r="AI6907" s="1">
        <x:v>11.052475929260254</x:v>
      </x:c>
      <x:c r="AJ6907" s="1">
        <x:v>0.027310371398925781</x:v>
      </x:c>
      <x:c r="AK6907" s="1">
        <x:v>22.576971054077148</x:v>
      </x:c>
      <x:c r="AL6907" s="1">
        <x:v>-0.38860130310058594</x:v>
      </x:c>
      <x:c r="AM6907" s="1">
        <x:f t="shared" si="0"/>
        <x:v>26383.987182617188</x:v>
      </x:c>
    </x:row>
    <x:row r="6908" spans="1:39">
      <x:c r="A6908" s="1">
        <x:v>6969</x:v>
      </x:c>
      <x:c r="B6908" t="s">
        <x:v>5</x:v>
      </x:c>
      <x:c r="C6908" s="1">
        <x:v>1974</x:v>
      </x:c>
      <x:c r="D6908" s="1">
        <x:v>586</x:v>
      </x:c>
      <x:c r="E6908" t="s">
        <x:v>219</x:v>
      </x:c>
      <x:c r="F6908" s="1">
        <x:v>8899191808</x:v>
      </x:c>
      <x:c r="G6908" s="1"/>
      <x:c r="H6908" s="1"/>
      <x:c r="I6908" s="1"/>
      <x:c r="J6908" t="s">
        <x:v>5</x:v>
      </x:c>
      <x:c r="K6908" s="1">
        <x:v>10981.30859375</x:v>
      </x:c>
      <x:c r="L6908" s="1">
        <x:v>9208.7001953125</x:v>
      </x:c>
      <x:c r="M6908" s="1">
        <x:v>7704.2890625</x:v>
      </x:c>
      <x:c r="N6908" s="1">
        <x:v>6204.38720703125</x:v>
      </x:c>
      <x:c r="O6908" s="1">
        <x:v>4938.43505859375</x:v>
      </x:c>
      <x:c r="P6908" s="1">
        <x:v>4607.3779296875</x:v>
      </x:c>
      <x:c r="Q6908" s="1">
        <x:v>4228.77783203125</x:v>
      </x:c>
      <x:c r="R6908" s="1">
        <x:v>3575.785888671875</x:v>
      </x:c>
      <x:c r="S6908" s="1">
        <x:v>3061.94189453125</x:v>
      </x:c>
      <x:c r="T6908" s="1">
        <x:v>2597.30810546875</x:v>
      </x:c>
      <x:c r="U6908" s="1">
        <x:v>2178.404052734375</x:v>
      </x:c>
      <x:c r="V6908" s="1">
        <x:v>1771.1710205078125</x:v>
      </x:c>
      <x:c r="W6908" s="1">
        <x:v>1387.14404296875</x:v>
      </x:c>
      <x:c r="X6908" s="1">
        <x:v>1012.2249755859375</x:v>
      </x:c>
      <x:c r="Y6908" s="1">
        <x:v>695.02099609375</x:v>
      </x:c>
      <x:c r="Z6908" s="1">
        <x:v>410.45498657226562</x:v>
      </x:c>
      <x:c r="AA6908" s="1">
        <x:v>215.60699462890625</x:v>
      </x:c>
      <x:c r="AB6908" s="1">
        <x:v>91.597000122070312</x:v>
      </x:c>
      <x:c r="AC6908" s="1">
        <x:v>28.458999633789063</x:v>
      </x:c>
      <x:c r="AD6908" s="1">
        <x:v>6.8260002136230469</x:v>
      </x:c>
      <x:c r="AE6908" s="1">
        <x:v>0.77499997615814209</x:v>
      </x:c>
      <x:c r="AF6908" s="1">
        <x:v>1.2648254632949829</x:v>
      </x:c>
      <x:c r="AG6908" s="1">
        <x:v>0.14300000667572021</x:v>
      </x:c>
      <x:c r="AH6908" s="1">
        <x:v>64900</x:v>
      </x:c>
      <x:c r="AI6908" s="1">
        <x:v>11.080602645874023</x:v>
      </x:c>
      <x:c r="AJ6908" s="1">
        <x:v>0.028126716613769531</x:v>
      </x:c>
      <x:c r="AK6908" s="1">
        <x:v>22.909225463867188</x:v>
      </x:c>
      <x:c r="AL6908" s="1">
        <x:v>0.33225440979003906</x:v>
      </x:c>
      <x:c r="AM6908" s="1">
        <x:f t="shared" si="0"/>
        <x:v>26959.201782226563</x:v>
      </x:c>
    </x:row>
    <x:row r="6909" spans="1:39">
      <x:c r="A6909" s="1">
        <x:v>6970</x:v>
      </x:c>
      <x:c r="B6909" t="s">
        <x:v>5</x:v>
      </x:c>
      <x:c r="C6909" s="1">
        <x:v>1975</x:v>
      </x:c>
      <x:c r="D6909" s="1">
        <x:v>586</x:v>
      </x:c>
      <x:c r="E6909" t="s">
        <x:v>219</x:v>
      </x:c>
      <x:c r="F6909" s="1">
        <x:v>11230600192</x:v>
      </x:c>
      <x:c r="G6909" s="1"/>
      <x:c r="H6909" s="1"/>
      <x:c r="I6909" s="1"/>
      <x:c r="J6909" t="s">
        <x:v>5</x:v>
      </x:c>
      <x:c r="K6909" s="1">
        <x:v>11295.759765625</x:v>
      </x:c>
      <x:c r="L6909" s="1">
        <x:v>9459.1708984375</x:v>
      </x:c>
      <x:c r="M6909" s="1">
        <x:v>7987.30712890625</x:v>
      </x:c>
      <x:c r="N6909" s="1">
        <x:v>6501.3671875</x:v>
      </x:c>
      <x:c r="O6909" s="1">
        <x:v>5080.7431640625</x:v>
      </x:c>
      <x:c r="P6909" s="1">
        <x:v>4643.51318359375</x:v>
      </x:c>
      <x:c r="Q6909" s="1">
        <x:v>4318.83984375</x:v>
      </x:c>
      <x:c r="R6909" s="1">
        <x:v>3680.12890625</x:v>
      </x:c>
      <x:c r="S6909" s="1">
        <x:v>3145.1279296875</x:v>
      </x:c>
      <x:c r="T6909" s="1">
        <x:v>2667.6640625</x:v>
      </x:c>
      <x:c r="U6909" s="1">
        <x:v>2241.256103515625</x:v>
      </x:c>
      <x:c r="V6909" s="1">
        <x:v>1825.5419921875</x:v>
      </x:c>
      <x:c r="W6909" s="1">
        <x:v>1437.26904296875</x:v>
      </x:c>
      <x:c r="X6909" s="1">
        <x:v>1051.428955078125</x:v>
      </x:c>
      <x:c r="Y6909" s="1">
        <x:v>722.00201416015625</x:v>
      </x:c>
      <x:c r="Z6909" s="1">
        <x:v>423.81900024414062</x:v>
      </x:c>
      <x:c r="AA6909" s="1">
        <x:v>216.36799621582031</x:v>
      </x:c>
      <x:c r="AB6909" s="1">
        <x:v>88.244003295898437</x:v>
      </x:c>
      <x:c r="AC6909" s="1">
        <x:v>25.408000946044922</x:v>
      </x:c>
      <x:c r="AD6909" s="1">
        <x:v>5.1529998779296875</x:v>
      </x:c>
      <x:c r="AE6909" s="1">
        <x:v>0.7630000114440918</x:v>
      </x:c>
      <x:c r="AF6909" s="1">
        <x:v>1.276811957359314</x:v>
      </x:c>
      <x:c r="AG6909" s="1">
        <x:v>0.14399999380111694</x:v>
      </x:c>
      <x:c r="AH6909" s="1">
        <x:v>66800</x:v>
      </x:c>
      <x:c r="AI6909" s="1">
        <x:v>11.109457969665527</x:v>
      </x:c>
      <x:c r="AJ6909" s="1">
        <x:v>0.028855323791503906</x:v>
      </x:c>
      <x:c r="AK6909" s="1">
        <x:v>23.141908645629883</x:v>
      </x:c>
      <x:c r="AL6909" s="1">
        <x:v>0.23268318176269531</x:v>
      </x:c>
      <x:c r="AM6909" s="1">
        <x:f t="shared" si="0"/>
        <x:v>27602.815185546875</x:v>
      </x:c>
    </x:row>
    <x:row r="6910" spans="1:39">
      <x:c r="A6910" s="1">
        <x:v>6971</x:v>
      </x:c>
      <x:c r="B6910" t="s">
        <x:v>5</x:v>
      </x:c>
      <x:c r="C6910" s="1">
        <x:v>1976</x:v>
      </x:c>
      <x:c r="D6910" s="1">
        <x:v>586</x:v>
      </x:c>
      <x:c r="E6910" t="s">
        <x:v>219</x:v>
      </x:c>
      <x:c r="F6910" s="1">
        <x:v>13168100352</x:v>
      </x:c>
      <x:c r="G6910" s="1">
        <x:v>13.127450942993164</x:v>
      </x:c>
      <x:c r="H6910" s="1">
        <x:v>-5.6955642700195312</x:v>
      </x:c>
      <x:c r="I6910" s="1"/>
      <x:c r="J6910" t="s">
        <x:v>5</x:v>
      </x:c>
      <x:c r="K6910" s="1">
        <x:v>11626.765625</x:v>
      </x:c>
      <x:c r="L6910" s="1">
        <x:v>9742.7314453125</x:v>
      </x:c>
      <x:c r="M6910" s="1">
        <x:v>8259.5908203125</x:v>
      </x:c>
      <x:c r="N6910" s="1">
        <x:v>6805.68115234375</x:v>
      </x:c>
      <x:c r="O6910" s="1">
        <x:v>5295.86279296875</x:v>
      </x:c>
      <x:c r="P6910" s="1">
        <x:v>4689.080078125</x:v>
      </x:c>
      <x:c r="Q6910" s="1">
        <x:v>4391.9169921875</x:v>
      </x:c>
      <x:c r="R6910" s="1">
        <x:v>3791.2900390625</x:v>
      </x:c>
      <x:c r="S6910" s="1">
        <x:v>3226.52490234375</x:v>
      </x:c>
      <x:c r="T6910" s="1">
        <x:v>2736.0830078125</x:v>
      </x:c>
      <x:c r="U6910" s="1">
        <x:v>2297.655029296875</x:v>
      </x:c>
      <x:c r="V6910" s="1">
        <x:v>1874.9150390625</x:v>
      </x:c>
      <x:c r="W6910" s="1">
        <x:v>1479.1090087890625</x:v>
      </x:c>
      <x:c r="X6910" s="1">
        <x:v>1084.10595703125</x:v>
      </x:c>
      <x:c r="Y6910" s="1">
        <x:v>741.76702880859375</x:v>
      </x:c>
      <x:c r="Z6910" s="1">
        <x:v>439.22000122070312</x:v>
      </x:c>
      <x:c r="AA6910" s="1">
        <x:v>223.85299682617187</x:v>
      </x:c>
      <x:c r="AB6910" s="1">
        <x:v>93.459999084472656</x:v>
      </x:c>
      <x:c r="AC6910" s="1">
        <x:v>28.475000381469727</x:v>
      </x:c>
      <x:c r="AD6910" s="1">
        <x:v>5.4930000305175781</x:v>
      </x:c>
      <x:c r="AE6910" s="1">
        <x:v>0.74400001764297485</x:v>
      </x:c>
      <x:c r="AF6910" s="1">
        <x:v>1.2872962951660156</x:v>
      </x:c>
      <x:c r="AG6910" s="1">
        <x:v>0.14499999582767487</x:v>
      </x:c>
      <x:c r="AH6910" s="1">
        <x:v>68800</x:v>
      </x:c>
      <x:c r="AI6910" s="1">
        <x:v>11.138958930969238</x:v>
      </x:c>
      <x:c r="AJ6910" s="1">
        <x:v>0.029500961303710938</x:v>
      </x:c>
      <x:c r="AK6910" s="1">
        <x:v>23.301063537597656</x:v>
      </x:c>
      <x:c r="AL6910" s="1">
        <x:v>0.15915489196777344</x:v>
      </x:c>
      <x:c r="AM6910" s="1">
        <x:f t="shared" si="0"/>
        <x:v>28303.327880859375</x:v>
      </x:c>
    </x:row>
    <x:row r="6911" spans="1:39">
      <x:c r="A6911" s="1">
        <x:v>6972</x:v>
      </x:c>
      <x:c r="B6911" t="s">
        <x:v>5</x:v>
      </x:c>
      <x:c r="C6911" s="1">
        <x:v>1977</x:v>
      </x:c>
      <x:c r="D6911" s="1">
        <x:v>586</x:v>
      </x:c>
      <x:c r="E6911" t="s">
        <x:v>219</x:v>
      </x:c>
      <x:c r="F6911" s="1">
        <x:v>15126099968</x:v>
      </x:c>
      <x:c r="G6911" s="1">
        <x:v>15.305610656738281</x:v>
      </x:c>
      <x:c r="H6911" s="1">
        <x:v>-4.8294849395751953</x:v>
      </x:c>
      <x:c r="I6911" s="1"/>
      <x:c r="J6911" t="s">
        <x:v>5</x:v>
      </x:c>
      <x:c r="K6911" s="1">
        <x:v>11979.2373046875</x:v>
      </x:c>
      <x:c r="L6911" s="1">
        <x:v>10025.181640625</x:v>
      </x:c>
      <x:c r="M6911" s="1">
        <x:v>8531.8076171875</x:v>
      </x:c>
      <x:c r="N6911" s="1">
        <x:v>7103.59619140625</x:v>
      </x:c>
      <x:c r="O6911" s="1">
        <x:v>5572.06787109375</x:v>
      </x:c>
      <x:c r="P6911" s="1">
        <x:v>4740.5498046875</x:v>
      </x:c>
      <x:c r="Q6911" s="1">
        <x:v>4453.3251953125</x:v>
      </x:c>
      <x:c r="R6911" s="1">
        <x:v>3915.77099609375</x:v>
      </x:c>
      <x:c r="S6911" s="1">
        <x:v>3311.346923828125</x:v>
      </x:c>
      <x:c r="T6911" s="1">
        <x:v>2810.616943359375</x:v>
      </x:c>
      <x:c r="U6911" s="1">
        <x:v>2357.826904296875</x:v>
      </x:c>
      <x:c r="V6911" s="1">
        <x:v>1928.925048828125</x:v>
      </x:c>
      <x:c r="W6911" s="1">
        <x:v>1523.06298828125</x:v>
      </x:c>
      <x:c r="X6911" s="1">
        <x:v>1122.748046875</x:v>
      </x:c>
      <x:c r="Y6911" s="1">
        <x:v>762.5369873046875</x:v>
      </x:c>
      <x:c r="Z6911" s="1">
        <x:v>455.78900146484375</x:v>
      </x:c>
      <x:c r="AA6911" s="1">
        <x:v>229.7239990234375</x:v>
      </x:c>
      <x:c r="AB6911" s="1">
        <x:v>96.666000366210938</x:v>
      </x:c>
      <x:c r="AC6911" s="1">
        <x:v>30.354999542236328</x:v>
      </x:c>
      <x:c r="AD6911" s="1">
        <x:v>6.309999942779541</x:v>
      </x:c>
      <x:c r="AE6911" s="1">
        <x:v>0.72299998998641968</x:v>
      </x:c>
      <x:c r="AF6911" s="1">
        <x:v>1.2938902378082275</x:v>
      </x:c>
      <x:c r="AG6911" s="1">
        <x:v>0.14499999582767487</x:v>
      </x:c>
      <x:c r="AH6911" s="1">
        <x:v>71000</x:v>
      </x:c>
      <x:c r="AI6911" s="1">
        <x:v>11.170434951782227</x:v>
      </x:c>
      <x:c r="AJ6911" s="1">
        <x:v>0.031476020812988281</x:v>
      </x:c>
      <x:c r="AK6911" s="1">
        <x:v>23.439687728881836</x:v>
      </x:c>
      <x:c r="AL6911" s="1">
        <x:v>0.13862419128417969</x:v>
      </x:c>
      <x:c r="AM6911" s="1">
        <x:f t="shared" si="0"/>
        <x:v>29090.4296875</x:v>
      </x:c>
    </x:row>
    <x:row r="6912" spans="1:39">
      <x:c r="A6912" s="1">
        <x:v>6973</x:v>
      </x:c>
      <x:c r="B6912" t="s">
        <x:v>5</x:v>
      </x:c>
      <x:c r="C6912" s="1">
        <x:v>1978</x:v>
      </x:c>
      <x:c r="D6912" s="1">
        <x:v>586</x:v>
      </x:c>
      <x:c r="E6912" t="s">
        <x:v>219</x:v>
      </x:c>
      <x:c r="F6912" s="1">
        <x:v>17811499008</x:v>
      </x:c>
      <x:c r="G6912" s="1">
        <x:v>15.53536319732666</x:v>
      </x:c>
      <x:c r="H6912" s="1">
        <x:v>-4.0135927200317383</x:v>
      </x:c>
      <x:c r="I6912" s="1"/>
      <x:c r="J6912" t="s">
        <x:v>5</x:v>
      </x:c>
      <x:c r="K6912" s="1">
        <x:v>12358.5576171875</x:v>
      </x:c>
      <x:c r="L6912" s="1">
        <x:v>10305.169921875</x:v>
      </x:c>
      <x:c r="M6912" s="1">
        <x:v>8808.3134765625</x:v>
      </x:c>
      <x:c r="N6912" s="1">
        <x:v>7394.39892578125</x:v>
      </x:c>
      <x:c r="O6912" s="1">
        <x:v>5891.44091796875</x:v>
      </x:c>
      <x:c r="P6912" s="1">
        <x:v>4815.51513671875</x:v>
      </x:c>
      <x:c r="Q6912" s="1">
        <x:v>4507.98681640625</x:v>
      </x:c>
      <x:c r="R6912" s="1">
        <x:v>4045.2119140625</x:v>
      </x:c>
      <x:c r="S6912" s="1">
        <x:v>3402.592041015625</x:v>
      </x:c>
      <x:c r="T6912" s="1">
        <x:v>2891.08203125</x:v>
      </x:c>
      <x:c r="U6912" s="1">
        <x:v>2422.787109375</x:v>
      </x:c>
      <x:c r="V6912" s="1">
        <x:v>1987.2659912109375</x:v>
      </x:c>
      <x:c r="W6912" s="1">
        <x:v>1569.780029296875</x:v>
      </x:c>
      <x:c r="X6912" s="1">
        <x:v>1166.593017578125</x:v>
      </x:c>
      <x:c r="Y6912" s="1">
        <x:v>786.31201171875</x:v>
      </x:c>
      <x:c r="Z6912" s="1">
        <x:v>473.18899536132812</x:v>
      </x:c>
      <x:c r="AA6912" s="1">
        <x:v>234.73199462890625</x:v>
      </x:c>
      <x:c r="AB6912" s="1">
        <x:v>97.652999877929688</x:v>
      </x:c>
      <x:c r="AC6912" s="1">
        <x:v>31.072999954223633</x:v>
      </x:c>
      <x:c r="AD6912" s="1">
        <x:v>6.8979997634887695</x:v>
      </x:c>
      <x:c r="AE6912" s="1">
        <x:v>0.70200002193450928</x:v>
      </x:c>
      <x:c r="AF6912" s="1">
        <x:v>1.2971096038818359</x:v>
      </x:c>
      <x:c r="AG6912" s="1">
        <x:v>0.14599999785423279</x:v>
      </x:c>
      <x:c r="AH6912" s="1">
        <x:v>73200</x:v>
      </x:c>
      <x:c r="AI6912" s="1">
        <x:v>11.200950622558594</x:v>
      </x:c>
      <x:c r="AJ6912" s="1">
        <x:v>0.030515670776367188</x:v>
      </x:c>
      <x:c r="AK6912" s="1">
        <x:v>23.603109359741211</x:v>
      </x:c>
      <x:c r="AL6912" s="1">
        <x:v>0.163421630859375</x:v>
      </x:c>
      <x:c r="AM6912" s="1">
        <x:f t="shared" si="0"/>
        <x:v>29963.881958007813</x:v>
      </x:c>
    </x:row>
    <x:row r="6913" spans="1:39">
      <x:c r="A6913" s="1">
        <x:v>6974</x:v>
      </x:c>
      <x:c r="B6913" t="s">
        <x:v>5</x:v>
      </x:c>
      <x:c r="C6913" s="1">
        <x:v>1979</x:v>
      </x:c>
      <x:c r="D6913" s="1">
        <x:v>586</x:v>
      </x:c>
      <x:c r="E6913" t="s">
        <x:v>219</x:v>
      </x:c>
      <x:c r="F6913" s="1">
        <x:v>19688400896</x:v>
      </x:c>
      <x:c r="G6913" s="1">
        <x:v>14.095992088317871</x:v>
      </x:c>
      <x:c r="H6913" s="1">
        <x:v>-5.6433830261230469</x:v>
      </x:c>
      <x:c r="I6913" s="1"/>
      <x:c r="J6913" t="s">
        <x:v>5</x:v>
      </x:c>
      <x:c r="K6913" s="1">
        <x:v>12766.3671875</x:v>
      </x:c>
      <x:c r="L6913" s="1">
        <x:v>10587.458984375</x:v>
      </x:c>
      <x:c r="M6913" s="1">
        <x:v>9089.169921875</x:v>
      </x:c>
      <x:c r="N6913" s="1">
        <x:v>7683.0859375</x:v>
      </x:c>
      <x:c r="O6913" s="1">
        <x:v>6224.93994140625</x:v>
      </x:c>
      <x:c r="P6913" s="1">
        <x:v>4938.4248046875</x:v>
      </x:c>
      <x:c r="Q6913" s="1">
        <x:v>4564.09619140625</x:v>
      </x:c>
      <x:c r="R6913" s="1">
        <x:v>4166.8701171875</x:v>
      </x:c>
      <x:c r="S6913" s="1">
        <x:v>3504.993896484375</x:v>
      </x:c>
      <x:c r="T6913" s="1">
        <x:v>2977.31201171875</x:v>
      </x:c>
      <x:c r="U6913" s="1">
        <x:v>2493.73291015625</x:v>
      </x:c>
      <x:c r="V6913" s="1">
        <x:v>2049.56396484375</x:v>
      </x:c>
      <x:c r="W6913" s="1">
        <x:v>1620.654052734375</x:v>
      </x:c>
      <x:c r="X6913" s="1">
        <x:v>1214.0889892578125</x:v>
      </x:c>
      <x:c r="Y6913" s="1">
        <x:v>815.2249755859375</x:v>
      </x:c>
      <x:c r="Z6913" s="1">
        <x:v>491.0369873046875</x:v>
      </x:c>
      <x:c r="AA6913" s="1">
        <x:v>239.88299560546875</x:v>
      </x:c>
      <x:c r="AB6913" s="1">
        <x:v>96.852996826171875</x:v>
      </x:c>
      <x:c r="AC6913" s="1">
        <x:v>30.038000106811523</x:v>
      </x:c>
      <x:c r="AD6913" s="1">
        <x:v>6.6500000953674316</x:v>
      </x:c>
      <x:c r="AE6913" s="1">
        <x:v>0.68300002813339233</x:v>
      </x:c>
      <x:c r="AF6913" s="1">
        <x:v>1.2977415323257446</x:v>
      </x:c>
      <x:c r="AG6913" s="1">
        <x:v>0.14599999785423279</x:v>
      </x:c>
      <x:c r="AH6913" s="1">
        <x:v>75600</x:v>
      </x:c>
      <x:c r="AI6913" s="1">
        <x:v>11.233211517333984</x:v>
      </x:c>
      <x:c r="AJ6913" s="1">
        <x:v>0.032260894775390625</x:v>
      </x:c>
      <x:c r="AK6913" s="1">
        <x:v>23.70329475402832</x:v>
      </x:c>
      <x:c r="AL6913" s="1">
        <x:v>0.10018539428710937</x:v>
      </x:c>
      <x:c r="AM6913" s="1">
        <x:f t="shared" si="0"/>
        <x:v>30919.933837890625</x:v>
      </x:c>
    </x:row>
    <x:row r="6914" spans="1:39">
      <x:c r="A6914" s="1">
        <x:v>6975</x:v>
      </x:c>
      <x:c r="B6914" t="s">
        <x:v>5</x:v>
      </x:c>
      <x:c r="C6914" s="1">
        <x:v>1980</x:v>
      </x:c>
      <x:c r="D6914" s="1">
        <x:v>586</x:v>
      </x:c>
      <x:c r="E6914" t="s">
        <x:v>219</x:v>
      </x:c>
      <x:c r="F6914" s="1">
        <x:v>23654400000</x:v>
      </x:c>
      <x:c r="G6914" s="1">
        <x:v>16.422233581542969</x:v>
      </x:c>
      <x:c r="H6914" s="1">
        <x:v>-3.6614632606506348</x:v>
      </x:c>
      <x:c r="I6914" s="1"/>
      <x:c r="J6914" t="s">
        <x:v>5</x:v>
      </x:c>
      <x:c r="K6914" s="1">
        <x:v>13207.9716796875</x:v>
      </x:c>
      <x:c r="L6914" s="1">
        <x:v>10878.849609375</x:v>
      </x:c>
      <x:c r="M6914" s="1">
        <x:v>9368.0986328125</x:v>
      </x:c>
      <x:c r="N6914" s="1">
        <x:v>7973.98486328125</x:v>
      </x:c>
      <x:c r="O6914" s="1">
        <x:v>6552.11083984375</x:v>
      </x:c>
      <x:c r="P6914" s="1">
        <x:v>5122.3271484375</x:v>
      </x:c>
      <x:c r="Q6914" s="1">
        <x:v>4628.6630859375</x:v>
      </x:c>
      <x:c r="R6914" s="1">
        <x:v>4272.9677734375</x:v>
      </x:c>
      <x:c r="S6914" s="1">
        <x:v>3620.3759765625</x:v>
      </x:c>
      <x:c r="T6914" s="1">
        <x:v>3069.0439453125</x:v>
      </x:c>
      <x:c r="U6914" s="1">
        <x:v>2570.93798828125</x:v>
      </x:c>
      <x:c r="V6914" s="1">
        <x:v>2115.590087890625</x:v>
      </x:c>
      <x:c r="W6914" s="1">
        <x:v>1676.468017578125</x:v>
      </x:c>
      <x:c r="X6914" s="1">
        <x:v>1264.0059814453125</x:v>
      </x:c>
      <x:c r="Y6914" s="1">
        <x:v>850.28900146484375</x:v>
      </x:c>
      <x:c r="Z6914" s="1">
        <x:v>509.74899291992187</x:v>
      </x:c>
      <x:c r="AA6914" s="1">
        <x:v>245.88099670410156</x:v>
      </x:c>
      <x:c r="AB6914" s="1">
        <x:v>94.485000610351562</x:v>
      </x:c>
      <x:c r="AC6914" s="1">
        <x:v>26.813999176025391</x:v>
      </x:c>
      <x:c r="AD6914" s="1">
        <x:v>5.0630002021789551</x:v>
      </x:c>
      <x:c r="AE6914" s="1">
        <x:v>0.6679999828338623</x:v>
      </x:c>
      <x:c r="AF6914" s="1">
        <x:v>1.2965974807739258</x:v>
      </x:c>
      <x:c r="AG6914" s="1">
        <x:v>0.14599999785423279</x:v>
      </x:c>
      <x:c r="AH6914" s="1">
        <x:v>78100</x:v>
      </x:c>
      <x:c r="AI6914" s="1">
        <x:v>11.265745162963867</x:v>
      </x:c>
      <x:c r="AJ6914" s="1">
        <x:v>0.032533645629882813</x:v>
      </x:c>
      <x:c r="AK6914" s="1">
        <x:v>23.886814117431641</x:v>
      </x:c>
      <x:c r="AL6914" s="1">
        <x:v>0.18351936340332031</x:v>
      </x:c>
      <x:c r="AM6914" s="1">
        <x:f t="shared" si="0"/>
        <x:v>31952.016845703125</x:v>
      </x:c>
    </x:row>
    <x:row r="6915" spans="1:39">
      <x:c r="A6915" s="1">
        <x:v>6976</x:v>
      </x:c>
      <x:c r="B6915" t="s">
        <x:v>5</x:v>
      </x:c>
      <x:c r="C6915" s="1">
        <x:v>1981</x:v>
      </x:c>
      <x:c r="D6915" s="1">
        <x:v>586</x:v>
      </x:c>
      <x:c r="E6915" t="s">
        <x:v>219</x:v>
      </x:c>
      <x:c r="F6915" s="1">
        <x:v>28100599808</x:v>
      </x:c>
      <x:c r="G6915" s="1">
        <x:v>17.46949577331543</x:v>
      </x:c>
      <x:c r="H6915" s="1">
        <x:v>-3.2468245029449463</x:v>
      </x:c>
      <x:c r="I6915" s="1"/>
      <x:c r="J6915" t="s">
        <x:v>5</x:v>
      </x:c>
      <x:c r="K6915" s="1">
        <x:v>13695.4990234375</x:v>
      </x:c>
      <x:c r="L6915" s="1">
        <x:v>11226.921875</x:v>
      </x:c>
      <x:c r="M6915" s="1">
        <x:v>9647.0400390625</x:v>
      </x:c>
      <x:c r="N6915" s="1">
        <x:v>8284.8603515625</x:v>
      </x:c>
      <x:c r="O6915" s="1">
        <x:v>6881.283203125</x:v>
      </x:c>
      <x:c r="P6915" s="1">
        <x:v>5355.3017578125</x:v>
      </x:c>
      <x:c r="Q6915" s="1">
        <x:v>4692.4990234375</x:v>
      </x:c>
      <x:c r="R6915" s="1">
        <x:v>4357.7939453125</x:v>
      </x:c>
      <x:c r="S6915" s="1">
        <x:v>3738.9140625</x:v>
      </x:c>
      <x:c r="T6915" s="1">
        <x:v>3155.716064453125</x:v>
      </x:c>
      <x:c r="U6915" s="1">
        <x:v>2641.925048828125</x:v>
      </x:c>
      <x:c r="V6915" s="1">
        <x:v>2173.597900390625</x:v>
      </x:c>
      <x:c r="W6915" s="1">
        <x:v>1724.5660400390625</x:v>
      </x:c>
      <x:c r="X6915" s="1">
        <x:v>1301.02197265625</x:v>
      </x:c>
      <x:c r="Y6915" s="1">
        <x:v>879.22900390625</x:v>
      </x:c>
      <x:c r="Z6915" s="1">
        <x:v>527.6240234375</x:v>
      </x:c>
      <x:c r="AA6915" s="1">
        <x:v>259.2349853515625</x:v>
      </x:c>
      <x:c r="AB6915" s="1">
        <x:v>101.18800354003906</x:v>
      </x:c>
      <x:c r="AC6915" s="1">
        <x:v>30.033000946044922</x:v>
      </x:c>
      <x:c r="AD6915" s="1">
        <x:v>5.5560002326965332</x:v>
      </x:c>
      <x:c r="AE6915" s="1">
        <x:v>0.65600001811981201</x:v>
      </x:c>
      <x:c r="AF6915" s="1">
        <x:v>1.2987326383590698</x:v>
      </x:c>
      <x:c r="AG6915" s="1">
        <x:v>0.14599999785423279</x:v>
      </x:c>
      <x:c r="AH6915" s="1">
        <x:v>80700</x:v>
      </x:c>
      <x:c r="AI6915" s="1">
        <x:v>11.298493385314941</x:v>
      </x:c>
      <x:c r="AJ6915" s="1">
        <x:v>0.032748222351074219</x:v>
      </x:c>
      <x:c r="AK6915" s="1">
        <x:v>24.059057235717773</x:v>
      </x:c>
      <x:c r="AL6915" s="1">
        <x:v>0.17224311828613281</x:v>
      </x:c>
      <x:c r="AM6915" s="1">
        <x:f t="shared" si="0"/>
        <x:v>32997.031005859375</x:v>
      </x:c>
    </x:row>
    <x:row r="6916" spans="1:39">
      <x:c r="A6916" s="1">
        <x:v>6977</x:v>
      </x:c>
      <x:c r="B6916" t="s">
        <x:v>5</x:v>
      </x:c>
      <x:c r="C6916" s="1">
        <x:v>1982</x:v>
      </x:c>
      <x:c r="D6916" s="1">
        <x:v>586</x:v>
      </x:c>
      <x:c r="E6916" t="s">
        <x:v>219</x:v>
      </x:c>
      <x:c r="F6916" s="1">
        <x:v>30726000640</x:v>
      </x:c>
      <x:c r="G6916" s="1">
        <x:v>17.620500564575195</x:v>
      </x:c>
      <x:c r="H6916" s="1">
        <x:v>-2.5863258838653564</x:v>
      </x:c>
      <x:c r="I6916" s="1"/>
      <x:c r="J6916" t="s">
        <x:v>5</x:v>
      </x:c>
      <x:c r="K6916" s="1">
        <x:v>14168.3203125</x:v>
      </x:c>
      <x:c r="L6916" s="1">
        <x:v>11603.935546875</x:v>
      </x:c>
      <x:c r="M6916" s="1">
        <x:v>9928.97265625</x:v>
      </x:c>
      <x:c r="N6916" s="1">
        <x:v>8593.693359375</x:v>
      </x:c>
      <x:c r="O6916" s="1">
        <x:v>7212.419921875</x:v>
      </x:c>
      <x:c r="P6916" s="1">
        <x:v>5655.34521484375</x:v>
      </x:c>
      <x:c r="Q6916" s="1">
        <x:v>4763.68408203125</x:v>
      </x:c>
      <x:c r="R6916" s="1">
        <x:v>4433.1630859375</x:v>
      </x:c>
      <x:c r="S6916" s="1">
        <x:v>3872.73095703125</x:v>
      </x:c>
      <x:c r="T6916" s="1">
        <x:v>3247.761962890625</x:v>
      </x:c>
      <x:c r="U6916" s="1">
        <x:v>2720.617919921875</x:v>
      </x:c>
      <x:c r="V6916" s="1">
        <x:v>2236.56005859375</x:v>
      </x:c>
      <x:c r="W6916" s="1">
        <x:v>1778.5780029296875</x:v>
      </x:c>
      <x:c r="X6916" s="1">
        <x:v>1341.5059814453125</x:v>
      </x:c>
      <x:c r="Y6916" s="1">
        <x:v>912.83099365234375</x:v>
      </x:c>
      <x:c r="Z6916" s="1">
        <x:v>544.88397216796875</x:v>
      </x:c>
      <x:c r="AA6916" s="1">
        <x:v>271.64199829101562</x:v>
      </x:c>
      <x:c r="AB6916" s="1">
        <x:v>105.72499847412109</x:v>
      </x:c>
      <x:c r="AC6916" s="1">
        <x:v>32.044998168945313</x:v>
      </x:c>
      <x:c r="AD6916" s="1">
        <x:v>6.5329999923706055</x:v>
      </x:c>
      <x:c r="AE6916" s="1">
        <x:v>0.64800000190734863</x:v>
      </x:c>
      <x:c r="AF6916" s="1">
        <x:v>1.2973626852035522</x:v>
      </x:c>
      <x:c r="AG6916" s="1">
        <x:v>0.14599999785423279</x:v>
      </x:c>
      <x:c r="AH6916" s="1">
        <x:v>83400</x:v>
      </x:c>
      <x:c r="AI6916" s="1">
        <x:v>11.331403732299805</x:v>
      </x:c>
      <x:c r="AJ6916" s="1">
        <x:v>0.032910346984863281</x:v>
      </x:c>
      <x:c r="AK6916" s="1">
        <x:v>24.148374557495117</x:v>
      </x:c>
      <x:c r="AL6916" s="1">
        <x:v>0.08931732177734375</x:v>
      </x:c>
      <x:c r="AM6916" s="1">
        <x:f t="shared" si="0"/>
        <x:v>34142.283203125</x:v>
      </x:c>
    </x:row>
    <x:row r="6917" spans="1:39">
      <x:c r="A6917" s="1">
        <x:v>6978</x:v>
      </x:c>
      <x:c r="B6917" t="s">
        <x:v>5</x:v>
      </x:c>
      <x:c r="C6917" s="1">
        <x:v>1983</x:v>
      </x:c>
      <x:c r="D6917" s="1">
        <x:v>586</x:v>
      </x:c>
      <x:c r="E6917" t="s">
        <x:v>219</x:v>
      </x:c>
      <x:c r="F6917" s="1">
        <x:v>28691900416</x:v>
      </x:c>
      <x:c r="G6917" s="1">
        <x:v>18.868616104125977</x:v>
      </x:c>
      <x:c r="H6917" s="1">
        <x:v>0.15076154470443726</x:v>
      </x:c>
      <x:c r="I6917" s="1"/>
      <x:c r="J6917" t="s">
        <x:v>5</x:v>
      </x:c>
      <x:c r="K6917" s="1">
        <x:v>14638.3115234375</x:v>
      </x:c>
      <x:c r="L6917" s="1">
        <x:v>12001.939453125</x:v>
      </x:c>
      <x:c r="M6917" s="1">
        <x:v>10216.365234375</x:v>
      </x:c>
      <x:c r="N6917" s="1">
        <x:v>8891.6806640625</x:v>
      </x:c>
      <x:c r="O6917" s="1">
        <x:v>7541.76220703125</x:v>
      </x:c>
      <x:c r="P6917" s="1">
        <x:v>6003.19921875</x:v>
      </x:c>
      <x:c r="Q6917" s="1">
        <x:v>4856.4140625</x:v>
      </x:c>
      <x:c r="R6917" s="1">
        <x:v>4501.57080078125</x:v>
      </x:c>
      <x:c r="S6917" s="1">
        <x:v>4011.39697265625</x:v>
      </x:c>
      <x:c r="T6917" s="1">
        <x:v>3346.04296875</x:v>
      </x:c>
      <x:c r="U6917" s="1">
        <x:v>2805.64697265625</x:v>
      </x:c>
      <x:c r="V6917" s="1">
        <x:v>2303.89501953125</x:v>
      </x:c>
      <x:c r="W6917" s="1">
        <x:v>1836.9090576171875</x:v>
      </x:c>
      <x:c r="X6917" s="1">
        <x:v>1386.0489501953125</x:v>
      </x:c>
      <x:c r="Y6917" s="1">
        <x:v>950.406005859375</x:v>
      </x:c>
      <x:c r="Z6917" s="1">
        <x:v>562.85400390625</x:v>
      </x:c>
      <x:c r="AA6917" s="1">
        <x:v>282.62899780273437</x:v>
      </x:c>
      <x:c r="AB6917" s="1">
        <x:v>108.06099700927734</x:v>
      </x:c>
      <x:c r="AC6917" s="1">
        <x:v>32.923000335693359</x:v>
      </x:c>
      <x:c r="AD6917" s="1">
        <x:v>7.2369999885559082</x:v>
      </x:c>
      <x:c r="AE6917" s="1">
        <x:v>0.64300000667572021</x:v>
      </x:c>
      <x:c r="AF6917" s="1">
        <x:v>1.2934235334396362</x:v>
      </x:c>
      <x:c r="AG6917" s="1">
        <x:v>0.14599999785423279</x:v>
      </x:c>
      <x:c r="AH6917" s="1">
        <x:v>86300</x:v>
      </x:c>
      <x:c r="AI6917" s="1">
        <x:v>11.365585327148438</x:v>
      </x:c>
      <x:c r="AJ6917" s="1">
        <x:v>0.034181594848632813</x:v>
      </x:c>
      <x:c r="AK6917" s="1">
        <x:v>24.079879760742188</x:v>
      </x:c>
      <x:c r="AL6917" s="1">
        <x:v>-0.068494796752929688</x:v>
      </x:c>
      <x:c r="AM6917" s="1">
        <x:f t="shared" si="0"/>
        <x:v>35369.92822265625</x:v>
      </x:c>
    </x:row>
    <x:row r="6918" spans="1:39">
      <x:c r="A6918" s="1">
        <x:v>6979</x:v>
      </x:c>
      <x:c r="B6918" t="s">
        <x:v>5</x:v>
      </x:c>
      <x:c r="C6918" s="1">
        <x:v>1984</x:v>
      </x:c>
      <x:c r="D6918" s="1">
        <x:v>586</x:v>
      </x:c>
      <x:c r="E6918" t="s">
        <x:v>219</x:v>
      </x:c>
      <x:c r="F6918" s="1">
        <x:v>31151800320</x:v>
      </x:c>
      <x:c r="G6918" s="1">
        <x:v>17.0506591796875</x:v>
      </x:c>
      <x:c r="H6918" s="1">
        <x:v>-3.8004863262176514</x:v>
      </x:c>
      <x:c r="I6918" s="1"/>
      <x:c r="J6918" t="s">
        <x:v>5</x:v>
      </x:c>
      <x:c r="K6918" s="1">
        <x:v>15123.3466796875</x:v>
      </x:c>
      <x:c r="L6918" s="1">
        <x:v>12406.49609375</x:v>
      </x:c>
      <x:c r="M6918" s="1">
        <x:v>10510.9169921875</x:v>
      </x:c>
      <x:c r="N6918" s="1">
        <x:v>9172.8896484375</x:v>
      </x:c>
      <x:c r="O6918" s="1">
        <x:v>7865.658203125</x:v>
      </x:c>
      <x:c r="P6918" s="1">
        <x:v>6365.56591796875</x:v>
      </x:c>
      <x:c r="Q6918" s="1">
        <x:v>4992.77001953125</x:v>
      </x:c>
      <x:c r="R6918" s="1">
        <x:v>4567.83203125</x:v>
      </x:c>
      <x:c r="S6918" s="1">
        <x:v>4139.19091796875</x:v>
      </x:c>
      <x:c r="T6918" s="1">
        <x:v>3452.62890625</x:v>
      </x:c>
      <x:c r="U6918" s="1">
        <x:v>2894.757080078125</x:v>
      </x:c>
      <x:c r="V6918" s="1">
        <x:v>2375.028076171875</x:v>
      </x:c>
      <x:c r="W6918" s="1">
        <x:v>1897.81494140625</x:v>
      </x:c>
      <x:c r="X6918" s="1">
        <x:v>1434.906982421875</x:v>
      </x:c>
      <x:c r="Y6918" s="1">
        <x:v>990.41497802734375</x:v>
      </x:c>
      <x:c r="Z6918" s="1">
        <x:v>583.0999755859375</x:v>
      </x:c>
      <x:c r="AA6918" s="1">
        <x:v>291.83099365234375</x:v>
      </x:c>
      <x:c r="AB6918" s="1">
        <x:v>108.91899871826172</x:v>
      </x:c>
      <x:c r="AC6918" s="1">
        <x:v>31.985000610351562</x:v>
      </x:c>
      <x:c r="AD6918" s="1">
        <x:v>7.0130000114440918</x:v>
      </x:c>
      <x:c r="AE6918" s="1">
        <x:v>0.64200001955032349</x:v>
      </x:c>
      <x:c r="AF6918" s="1">
        <x:v>1.2881100177764893</x:v>
      </x:c>
      <x:c r="AG6918" s="1">
        <x:v>0.14599999785423279</x:v>
      </x:c>
      <x:c r="AH6918" s="1">
        <x:v>89200</x:v>
      </x:c>
      <x:c r="AI6918" s="1">
        <x:v>11.398635864257813</x:v>
      </x:c>
      <x:c r="AJ6918" s="1">
        <x:v>0.033050537109375</x:v>
      </x:c>
      <x:c r="AK6918" s="1">
        <x:v>24.162137985229492</x:v>
      </x:c>
      <x:c r="AL6918" s="1">
        <x:v>0.082258224487304688</x:v>
      </x:c>
      <x:c r="AM6918" s="1">
        <x:f t="shared" si="0"/>
        <x:v>36653.43115234375</x:v>
      </x:c>
    </x:row>
    <x:row r="6919" spans="1:39">
      <x:c r="A6919" s="1">
        <x:v>6980</x:v>
      </x:c>
      <x:c r="B6919" t="s">
        <x:v>5</x:v>
      </x:c>
      <x:c r="C6919" s="1">
        <x:v>1985</x:v>
      </x:c>
      <x:c r="D6919" s="1">
        <x:v>586</x:v>
      </x:c>
      <x:c r="E6919" t="s">
        <x:v>219</x:v>
      </x:c>
      <x:c r="F6919" s="1">
        <x:v>31144900608</x:v>
      </x:c>
      <x:c r="G6919" s="1">
        <x:v>14.596717834472656</x:v>
      </x:c>
      <x:c r="H6919" s="1">
        <x:v>-3.4264764785766602</x:v>
      </x:c>
      <x:c r="I6919" s="1"/>
      <x:c r="J6919" t="s">
        <x:v>5</x:v>
      </x:c>
      <x:c r="K6919" s="1">
        <x:v>15638.2548828125</x:v>
      </x:c>
      <x:c r="L6919" s="1">
        <x:v>12801.5576171875</x:v>
      </x:c>
      <x:c r="M6919" s="1">
        <x:v>10812.498046875</x:v>
      </x:c>
      <x:c r="N6919" s="1">
        <x:v>9437.814453125</x:v>
      </x:c>
      <x:c r="O6919" s="1">
        <x:v>8178.4248046875</x:v>
      </x:c>
      <x:c r="P6919" s="1">
        <x:v>6718.80810546875</x:v>
      </x:c>
      <x:c r="Q6919" s="1">
        <x:v>5186.70703125</x:v>
      </x:c>
      <x:c r="R6919" s="1">
        <x:v>4636.9150390625</x:v>
      </x:c>
      <x:c r="S6919" s="1">
        <x:v>4246.68017578125</x:v>
      </x:c>
      <x:c r="T6919" s="1">
        <x:v>3568.032958984375</x:v>
      </x:c>
      <x:c r="U6919" s="1">
        <x:v>2986.2890625</x:v>
      </x:c>
      <x:c r="V6919" s="1">
        <x:v>2449.672119140625</x:v>
      </x:c>
      <x:c r="W6919" s="1">
        <x:v>1960.4229736328125</x:v>
      </x:c>
      <x:c r="X6919" s="1">
        <x:v>1487.64404296875</x:v>
      </x:c>
      <x:c r="Y6919" s="1">
        <x:v>1032.095947265625</x:v>
      </x:c>
      <x:c r="Z6919" s="1">
        <x:v>606.7969970703125</x:v>
      </x:c>
      <x:c r="AA6919" s="1">
        <x:v>299.65701293945312</x:v>
      </x:c>
      <x:c r="AB6919" s="1">
        <x:v>108.51599884033203</x:v>
      </x:c>
      <x:c r="AC6919" s="1">
        <x:v>28.746999740600586</x:v>
      </x:c>
      <x:c r="AD6919" s="1">
        <x:v>5.3289999961853027</x:v>
      </x:c>
      <x:c r="AE6919" s="1">
        <x:v>0.64200001955032349</x:v>
      </x:c>
      <x:c r="AF6919" s="1">
        <x:v>1.2822798490524292</x:v>
      </x:c>
      <x:c r="AG6919" s="1">
        <x:v>0.14599999785423279</x:v>
      </x:c>
      <x:c r="AH6919" s="1">
        <x:v>92200</x:v>
      </x:c>
      <x:c r="AI6919" s="1">
        <x:v>11.43171501159668</x:v>
      </x:c>
      <x:c r="AJ6919" s="1">
        <x:v>0.033079147338867188</x:v>
      </x:c>
      <x:c r="AK6919" s="1">
        <x:v>24.161916732788086</x:v>
      </x:c>
      <x:c r="AL6919" s="1">
        <x:v>-0.00022125244140625</x:v>
      </x:c>
      <x:c r="AM6919" s="1">
        <x:f t="shared" si="0"/>
        <x:v>37971.529296875</x:v>
      </x:c>
    </x:row>
    <x:row r="6920" spans="1:39">
      <x:c r="A6920" s="1">
        <x:v>6981</x:v>
      </x:c>
      <x:c r="B6920" t="s">
        <x:v>5</x:v>
      </x:c>
      <x:c r="C6920" s="1">
        <x:v>1986</x:v>
      </x:c>
      <x:c r="D6920" s="1">
        <x:v>586</x:v>
      </x:c>
      <x:c r="E6920" t="s">
        <x:v>219</x:v>
      </x:c>
      <x:c r="F6920" s="1">
        <x:v>31899099136</x:v>
      </x:c>
      <x:c r="G6920" s="1">
        <x:v>18.89509391784668</x:v>
      </x:c>
      <x:c r="H6920" s="1">
        <x:v>-1.9939842224121094</x:v>
      </x:c>
      <x:c r="I6920" s="1"/>
      <x:c r="J6920" t="s">
        <x:v>5</x:v>
      </x:c>
      <x:c r="K6920" s="1">
        <x:v>16224.6640625</x:v>
      </x:c>
      <x:c r="L6920" s="1">
        <x:v>13277.29296875</x:v>
      </x:c>
      <x:c r="M6920" s="1">
        <x:v>11147.9677734375</x:v>
      </x:c>
      <x:c r="N6920" s="1">
        <x:v>9685.1015625</x:v>
      </x:c>
      <x:c r="O6920" s="1">
        <x:v>8436.0419921875</x:v>
      </x:c>
      <x:c r="P6920" s="1">
        <x:v>7024.19921875</x:v>
      </x:c>
      <x:c r="Q6920" s="1">
        <x:v>5415.73291015625</x:v>
      </x:c>
      <x:c r="R6920" s="1">
        <x:v>4697.0390625</x:v>
      </x:c>
      <x:c r="S6920" s="1">
        <x:v>4327.630859375</x:v>
      </x:c>
      <x:c r="T6920" s="1">
        <x:v>3682.388916015625</x:v>
      </x:c>
      <x:c r="U6920" s="1">
        <x:v>3068.865966796875</x:v>
      </x:c>
      <x:c r="V6920" s="1">
        <x:v>2517.8759765625</x:v>
      </x:c>
      <x:c r="W6920" s="1">
        <x:v>2014.2159423828125</x:v>
      </x:c>
      <x:c r="X6920" s="1">
        <x:v>1528.9420166015625</x:v>
      </x:c>
      <x:c r="Y6920" s="1">
        <x:v>1063.5360107421875</x:v>
      </x:c>
      <x:c r="Z6920" s="1">
        <x:v>631.53399658203125</x:v>
      </x:c>
      <x:c r="AA6920" s="1">
        <x:v>314.44601440429688</x:v>
      </x:c>
      <x:c r="AB6920" s="1">
        <x:v>118.82599639892578</x:v>
      </x:c>
      <x:c r="AC6920" s="1">
        <x:v>32.550998687744141</x:v>
      </x:c>
      <x:c r="AD6920" s="1">
        <x:v>5.8769998550415039</x:v>
      </x:c>
      <x:c r="AE6920" s="1">
        <x:v>0.64499998092651367</x:v>
      </x:c>
      <x:c r="AF6920" s="1">
        <x:v>1.2850476503372192</x:v>
      </x:c>
      <x:c r="AG6920" s="1">
        <x:v>0.14599999785423279</x:v>
      </x:c>
      <x:c r="AH6920" s="1">
        <x:v>95200</x:v>
      </x:c>
      <x:c r="AI6920" s="1">
        <x:v>11.463735580444336</x:v>
      </x:c>
      <x:c r="AJ6920" s="1">
        <x:v>0.03202056884765625</x:v>
      </x:c>
      <x:c r="AK6920" s="1">
        <x:v>24.185844421386719</x:v>
      </x:c>
      <x:c r="AL6920" s="1">
        <x:v>0.023927688598632813</x:v>
      </x:c>
      <x:c r="AM6920" s="1">
        <x:f t="shared" si="0"/>
        <x:v>39169.77490234375</x:v>
      </x:c>
    </x:row>
    <x:row r="6921" spans="1:39">
      <x:c r="A6921" s="1">
        <x:v>6982</x:v>
      </x:c>
      <x:c r="B6921" t="s">
        <x:v>5</x:v>
      </x:c>
      <x:c r="C6921" s="1">
        <x:v>1987</x:v>
      </x:c>
      <x:c r="D6921" s="1">
        <x:v>586</x:v>
      </x:c>
      <x:c r="E6921" t="s">
        <x:v>219</x:v>
      </x:c>
      <x:c r="F6921" s="1">
        <x:v>33351499776</x:v>
      </x:c>
      <x:c r="G6921" s="1">
        <x:v>20.39677619934082</x:v>
      </x:c>
      <x:c r="H6921" s="1">
        <x:v>-1.6680183410644531</x:v>
      </x:c>
      <x:c r="I6921" s="1"/>
      <x:c r="J6921" t="s">
        <x:v>5</x:v>
      </x:c>
      <x:c r="K6921" s="1">
        <x:v>16810.05859375</x:v>
      </x:c>
      <x:c r="L6921" s="1">
        <x:v>13755.591796875</x:v>
      </x:c>
      <x:c r="M6921" s="1">
        <x:v>11508.90625</x:v>
      </x:c>
      <x:c r="N6921" s="1">
        <x:v>9931.7734375</x:v>
      </x:c>
      <x:c r="O6921" s="1">
        <x:v>8679.720703125</x:v>
      </x:c>
      <x:c r="P6921" s="1">
        <x:v>7314.1708984375</x:v>
      </x:c>
      <x:c r="Q6921" s="1">
        <x:v>5697.9541015625</x:v>
      </x:c>
      <x:c r="R6921" s="1">
        <x:v>4755.509765625</x:v>
      </x:c>
      <x:c r="S6921" s="1">
        <x:v>4392.43408203125</x:v>
      </x:c>
      <x:c r="T6921" s="1">
        <x:v>3806.083984375</x:v>
      </x:c>
      <x:c r="U6921" s="1">
        <x:v>3152.02001953125</x:v>
      </x:c>
      <x:c r="V6921" s="1">
        <x:v>2589.52099609375</x:v>
      </x:c>
      <x:c r="W6921" s="1">
        <x:v>2070.260009765625</x:v>
      </x:c>
      <x:c r="X6921" s="1">
        <x:v>1574.0069580078125</x:v>
      </x:c>
      <x:c r="Y6921" s="1">
        <x:v>1095.6700439453125</x:v>
      </x:c>
      <x:c r="Z6921" s="1">
        <x:v>656.70001220703125</x:v>
      </x:c>
      <x:c r="AA6921" s="1">
        <x:v>326.0570068359375</x:v>
      </x:c>
      <x:c r="AB6921" s="1">
        <x:v>126.66500091552734</x:v>
      </x:c>
      <x:c r="AC6921" s="1">
        <x:v>35.08599853515625</x:v>
      </x:c>
      <x:c r="AD6921" s="1">
        <x:v>6.9219999313354492</x:v>
      </x:c>
      <x:c r="AE6921" s="1">
        <x:v>0.64999997615814209</x:v>
      </x:c>
      <x:c r="AF6921" s="1">
        <x:v>1.2876864671707153</x:v>
      </x:c>
      <x:c r="AG6921" s="1">
        <x:v>0.14599999785423279</x:v>
      </x:c>
      <x:c r="AH6921" s="1">
        <x:v>98300</x:v>
      </x:c>
      <x:c r="AI6921" s="1">
        <x:v>11.495779037475586</x:v>
      </x:c>
      <x:c r="AJ6921" s="1">
        <x:v>0.03204345703125</x:v>
      </x:c>
      <x:c r="AK6921" s="1">
        <x:v>24.230367660522461</x:v>
      </x:c>
      <x:c r="AL6921" s="1">
        <x:v>0.044523239135742188</x:v>
      </x:c>
      <x:c r="AM6921" s="1">
        <x:f t="shared" si="0"/>
        <x:v>40387.41455078125</x:v>
      </x:c>
    </x:row>
    <x:row r="6922" spans="1:39">
      <x:c r="A6922" s="1">
        <x:v>6983</x:v>
      </x:c>
      <x:c r="B6922" t="s">
        <x:v>5</x:v>
      </x:c>
      <x:c r="C6922" s="1">
        <x:v>1988</x:v>
      </x:c>
      <x:c r="D6922" s="1">
        <x:v>586</x:v>
      </x:c>
      <x:c r="E6922" t="s">
        <x:v>219</x:v>
      </x:c>
      <x:c r="F6922" s="1">
        <x:v>38472699904</x:v>
      </x:c>
      <x:c r="G6922" s="1">
        <x:v>17.394044876098633</x:v>
      </x:c>
      <x:c r="H6922" s="1">
        <x:v>-3.6969180107116699</x:v>
      </x:c>
      <x:c r="I6922" s="1"/>
      <x:c r="J6922" t="s">
        <x:v>5</x:v>
      </x:c>
      <x:c r="K6922" s="1">
        <x:v>17385.77734375</x:v>
      </x:c>
      <x:c r="L6922" s="1">
        <x:v>14228.5595703125</x:v>
      </x:c>
      <x:c r="M6922" s="1">
        <x:v>11893.853515625</x:v>
      </x:c>
      <x:c r="N6922" s="1">
        <x:v>10183.4970703125</x:v>
      </x:c>
      <x:c r="O6922" s="1">
        <x:v>8912.34375</x:v>
      </x:c>
      <x:c r="P6922" s="1">
        <x:v>7588.63818359375</x:v>
      </x:c>
      <x:c r="Q6922" s="1">
        <x:v>6014.0029296875</x:v>
      </x:c>
      <x:c r="R6922" s="1">
        <x:v>4828.953125</x:v>
      </x:c>
      <x:c r="S6922" s="1">
        <x:v>4445.6748046875</x:v>
      </x:c>
      <x:c r="T6922" s="1">
        <x:v>3930.291015625</x:v>
      </x:c>
      <x:c r="U6922" s="1">
        <x:v>3238.47802734375</x:v>
      </x:c>
      <x:c r="V6922" s="1">
        <x:v>2664.158935546875</x:v>
      </x:c>
      <x:c r="W6922" s="1">
        <x:v>2128.5869140625</x:v>
      </x:c>
      <x:c r="X6922" s="1">
        <x:v>1622.987060546875</x:v>
      </x:c>
      <x:c r="Y6922" s="1">
        <x:v>1130.071044921875</x:v>
      </x:c>
      <x:c r="Z6922" s="1">
        <x:v>682.1669921875</x:v>
      </x:c>
      <x:c r="AA6922" s="1">
        <x:v>335.489990234375</x:v>
      </x:c>
      <x:c r="AB6922" s="1">
        <x:v>131.20899963378906</x:v>
      </x:c>
      <x:c r="AC6922" s="1">
        <x:v>36.530998229980469</x:v>
      </x:c>
      <x:c r="AD6922" s="1">
        <x:v>7.6750001907348633</x:v>
      </x:c>
      <x:c r="AE6922" s="1">
        <x:v>0.65600001811981201</x:v>
      </x:c>
      <x:c r="AF6922" s="1">
        <x:v>1.2899665832519531</x:v>
      </x:c>
      <x:c r="AG6922" s="1">
        <x:v>0.14599999785423279</x:v>
      </x:c>
      <x:c r="AH6922" s="1">
        <x:v>101000</x:v>
      </x:c>
      <x:c r="AI6922" s="1">
        <x:v>11.522875785827637</x:v>
      </x:c>
      <x:c r="AJ6922" s="1">
        <x:v>0.027096748352050781</x:v>
      </x:c>
      <x:c r="AK6922" s="1">
        <x:v>24.373214721679688</x:v>
      </x:c>
      <x:c r="AL6922" s="1">
        <x:v>0.14284706115722656</x:v>
      </x:c>
      <x:c r="AM6922" s="1">
        <x:f t="shared" si="0"/>
        <x:v>41622.540771484375</x:v>
      </x:c>
    </x:row>
    <x:row r="6923" spans="1:39">
      <x:c r="A6923" s="1">
        <x:v>6984</x:v>
      </x:c>
      <x:c r="B6923" t="s">
        <x:v>5</x:v>
      </x:c>
      <x:c r="C6923" s="1">
        <x:v>1989</x:v>
      </x:c>
      <x:c r="D6923" s="1">
        <x:v>586</x:v>
      </x:c>
      <x:c r="E6923" t="s">
        <x:v>219</x:v>
      </x:c>
      <x:c r="F6923" s="1">
        <x:v>40170999808</x:v>
      </x:c>
      <x:c r="G6923" s="1">
        <x:v>17.232694625854492</x:v>
      </x:c>
      <x:c r="H6923" s="1">
        <x:v>-3.3308353424072266</x:v>
      </x:c>
      <x:c r="I6923" s="1"/>
      <x:c r="J6923" t="s">
        <x:v>5</x:v>
      </x:c>
      <x:c r="K6923" s="1">
        <x:v>17932.48046875</x:v>
      </x:c>
      <x:c r="L6923" s="1">
        <x:v>14693.76953125</x:v>
      </x:c>
      <x:c r="M6923" s="1">
        <x:v>12294.705078125</x:v>
      </x:c>
      <x:c r="N6923" s="1">
        <x:v>10450.5654296875</x:v>
      </x:c>
      <x:c r="O6923" s="1">
        <x:v>9139.75390625</x:v>
      </x:c>
      <x:c r="P6923" s="1">
        <x:v>7851.2109375</x:v>
      </x:c>
      <x:c r="Q6923" s="1">
        <x:v>6333.837890625</x:v>
      </x:c>
      <x:c r="R6923" s="1">
        <x:v>4942.15576171875</x:v>
      </x:c>
      <x:c r="S6923" s="1">
        <x:v>4495.05712890625</x:v>
      </x:c>
      <x:c r="T6923" s="1">
        <x:v>4042.35498046875</x:v>
      </x:c>
      <x:c r="U6923" s="1">
        <x:v>3332.60107421875</x:v>
      </x:c>
      <x:c r="V6923" s="1">
        <x:v>2741.56396484375</x:v>
      </x:c>
      <x:c r="W6923" s="1">
        <x:v>2190.1220703125</x:v>
      </x:c>
      <x:c r="X6923" s="1">
        <x:v>1675.623046875</x:v>
      </x:c>
      <x:c r="Y6923" s="1">
        <x:v>1168.1490478515625</x:v>
      </x:c>
      <x:c r="Z6923" s="1">
        <x:v>707.75897216796875</x:v>
      </x:c>
      <x:c r="AA6923" s="1">
        <x:v>344.239990234375</x:v>
      </x:c>
      <x:c r="AB6923" s="1">
        <x:v>132.74899291992187</x:v>
      </x:c>
      <x:c r="AC6923" s="1">
        <x:v>36.051998138427734</x:v>
      </x:c>
      <x:c r="AD6923" s="1">
        <x:v>7.4619998931884766</x:v>
      </x:c>
      <x:c r="AE6923" s="1">
        <x:v>0.66100001335144043</x:v>
      </x:c>
      <x:c r="AF6923" s="1">
        <x:v>1.2913575172424316</x:v>
      </x:c>
      <x:c r="AG6923" s="1">
        <x:v>0.14599999785423279</x:v>
      </x:c>
      <x:c r="AH6923" s="1">
        <x:v>105000</x:v>
      </x:c>
      <x:c r="AI6923" s="1">
        <x:v>11.561716079711914</x:v>
      </x:c>
      <x:c r="AJ6923" s="1">
        <x:v>0.038840293884277344</x:v>
      </x:c>
      <x:c r="AK6923" s="1">
        <x:v>24.416410446166992</x:v>
      </x:c>
      <x:c r="AL6923" s="1">
        <x:v>0.043195724487304688</x:v>
      </x:c>
      <x:c r="AM6923" s="1">
        <x:f t="shared" si="0"/>
        <x:v>42878.53564453125</x:v>
      </x:c>
    </x:row>
    <x:row r="6924" spans="1:39">
      <x:c r="A6924" s="1">
        <x:v>6985</x:v>
      </x:c>
      <x:c r="B6924" t="s">
        <x:v>5</x:v>
      </x:c>
      <x:c r="C6924" s="1">
        <x:v>1990</x:v>
      </x:c>
      <x:c r="D6924" s="1">
        <x:v>586</x:v>
      </x:c>
      <x:c r="E6924" t="s">
        <x:v>219</x:v>
      </x:c>
      <x:c r="F6924" s="1">
        <x:v>40010399744</x:v>
      </x:c>
      <x:c r="G6924" s="1">
        <x:v>18.029748916625977</x:v>
      </x:c>
      <x:c r="H6924" s="1">
        <x:v>-4.1524419784545898</x:v>
      </x:c>
      <x:c r="I6924" s="1"/>
      <x:c r="J6924" t="s">
        <x:v>5</x:v>
      </x:c>
      <x:c r="K6924" s="1">
        <x:v>18442.138671875</x:v>
      </x:c>
      <x:c r="L6924" s="1">
        <x:v>15150.337890625</x:v>
      </x:c>
      <x:c r="M6924" s="1">
        <x:v>12699.8994140625</x:v>
      </x:c>
      <x:c r="N6924" s="1">
        <x:v>10741.1083984375</x:v>
      </x:c>
      <x:c r="O6924" s="1">
        <x:v>9366.9140625</x:v>
      </x:c>
      <x:c r="P6924" s="1">
        <x:v>8104.130859375</x:v>
      </x:c>
      <x:c r="Q6924" s="1">
        <x:v>6638.02587890625</x:v>
      </x:c>
      <x:c r="R6924" s="1">
        <x:v>5109.25</x:v>
      </x:c>
      <x:c r="S6924" s="1">
        <x:v>4547.044921875</x:v>
      </x:c>
      <x:c r="T6924" s="1">
        <x:v>4135.09521484375</x:v>
      </x:c>
      <x:c r="U6924" s="1">
        <x:v>3436.093994140625</x:v>
      </x:c>
      <x:c r="V6924" s="1">
        <x:v>2821.8359375</x:v>
      </x:c>
      <x:c r="W6924" s="1">
        <x:v>2255.60302734375</x:v>
      </x:c>
      <x:c r="X6924" s="1">
        <x:v>1731.3470458984375</x:v>
      </x:c>
      <x:c r="Y6924" s="1">
        <x:v>1210.6109619140625</x:v>
      </x:c>
      <x:c r="Z6924" s="1">
        <x:v>734.15997314453125</x:v>
      </x:c>
      <x:c r="AA6924" s="1">
        <x:v>353.52899169921875</x:v>
      </x:c>
      <x:c r="AB6924" s="1">
        <x:v>131.39100646972656</x:v>
      </x:c>
      <x:c r="AC6924" s="1">
        <x:v>33.051998138427734</x:v>
      </x:c>
      <x:c r="AD6924" s="1">
        <x:v>5.6869997978210449</x:v>
      </x:c>
      <x:c r="AE6924" s="1">
        <x:v>0.66399997472763062</x:v>
      </x:c>
      <x:c r="AF6924" s="1">
        <x:v>1.2915661334991455</x:v>
      </x:c>
      <x:c r="AG6924" s="1">
        <x:v>0.14599999785423279</x:v>
      </x:c>
      <x:c r="AH6924" s="1">
        <x:v>108000</x:v>
      </x:c>
      <x:c r="AI6924" s="1">
        <x:v>11.589886665344238</x:v>
      </x:c>
      <x:c r="AJ6924" s="1">
        <x:v>0.028170585632324219</x:v>
      </x:c>
      <x:c r="AK6924" s="1">
        <x:v>24.412405014038086</x:v>
      </x:c>
      <x:c r="AL6924" s="1">
        <x:v>-0.00400543212890625</x:v>
      </x:c>
      <x:c r="AM6924" s="1">
        <x:f t="shared" si="0"/>
        <x:v>44158.390869140625</x:v>
      </x:c>
    </x:row>
    <x:row r="6925" spans="1:39">
      <x:c r="A6925" s="1">
        <x:v>6986</x:v>
      </x:c>
      <x:c r="B6925" t="s">
        <x:v>5</x:v>
      </x:c>
      <x:c r="C6925" s="1">
        <x:v>1991</x:v>
      </x:c>
      <x:c r="D6925" s="1">
        <x:v>586</x:v>
      </x:c>
      <x:c r="E6925" t="s">
        <x:v>219</x:v>
      </x:c>
      <x:c r="F6925" s="1">
        <x:v>45625200640</x:v>
      </x:c>
      <x:c r="G6925" s="1">
        <x:v>21.363969802856445</x:v>
      </x:c>
      <x:c r="H6925" s="1">
        <x:v>-2.7757010459899902</x:v>
      </x:c>
      <x:c r="I6925" s="1"/>
      <x:c r="J6925" t="s">
        <x:v>5</x:v>
      </x:c>
      <x:c r="K6925" s="1">
        <x:v>19020.728515625</x:v>
      </x:c>
      <x:c r="L6925" s="1">
        <x:v>15687.6103515625</x:v>
      </x:c>
      <x:c r="M6925" s="1">
        <x:v>13100.916015625</x:v>
      </x:c>
      <x:c r="N6925" s="1">
        <x:v>11012.9775390625</x:v>
      </x:c>
      <x:c r="O6925" s="1">
        <x:v>9550.9072265625</x:v>
      </x:c>
      <x:c r="P6925" s="1">
        <x:v>8318.103515625</x:v>
      </x:c>
      <x:c r="Q6925" s="1">
        <x:v>6912.796875</x:v>
      </x:c>
      <x:c r="R6925" s="1">
        <x:v>5314.173828125</x:v>
      </x:c>
      <x:c r="S6925" s="1">
        <x:v>4589.0869140625</x:v>
      </x:c>
      <x:c r="T6925" s="1">
        <x:v>4199.43115234375</x:v>
      </x:c>
      <x:c r="U6925" s="1">
        <x:v>3534.676025390625</x:v>
      </x:c>
      <x:c r="V6925" s="1">
        <x:v>2891.469970703125</x:v>
      </x:c>
      <x:c r="W6925" s="1">
        <x:v>2310.02099609375</x:v>
      </x:c>
      <x:c r="X6925" s="1">
        <x:v>1771.383056640625</x:v>
      </x:c>
      <x:c r="Y6925" s="1">
        <x:v>1243.29296875</x:v>
      </x:c>
      <x:c r="Z6925" s="1">
        <x:v>760.031982421875</x:v>
      </x:c>
      <x:c r="AA6925" s="1">
        <x:v>373.68798828125</x:v>
      </x:c>
      <x:c r="AB6925" s="1">
        <x:v>142.30999755859375</x:v>
      </x:c>
      <x:c r="AC6925" s="1">
        <x:v>38.080001831054688</x:v>
      </x:c>
      <x:c r="AD6925" s="1">
        <x:v>6.304999828338623</x:v>
      </x:c>
      <x:c r="AE6925" s="1">
        <x:v>0.66500002145767212</x:v>
      </x:c>
      <x:c r="AF6925" s="1">
        <x:v>1.298198938369751</x:v>
      </x:c>
      <x:c r="AG6925" s="1">
        <x:v>0.14699999988079071</x:v>
      </x:c>
      <x:c r="AH6925" s="1">
        <x:v>111000</x:v>
      </x:c>
      <x:c r="AI6925" s="1">
        <x:v>11.61728572845459</x:v>
      </x:c>
      <x:c r="AJ6925" s="1">
        <x:v>0.027399063110351563</x:v>
      </x:c>
      <x:c r="AK6925" s="1">
        <x:v>24.543725967407227</x:v>
      </x:c>
      <x:c r="AL6925" s="1">
        <x:v>0.13132095336914063</x:v>
      </x:c>
      <x:c r="AM6925" s="1">
        <x:f t="shared" si="0"/>
        <x:v>45310.6455078125</x:v>
      </x:c>
    </x:row>
    <x:row r="6926" spans="1:39">
      <x:c r="A6926" s="1">
        <x:v>6987</x:v>
      </x:c>
      <x:c r="B6926" t="s">
        <x:v>5</x:v>
      </x:c>
      <x:c r="C6926" s="1">
        <x:v>1992</x:v>
      </x:c>
      <x:c r="D6926" s="1">
        <x:v>586</x:v>
      </x:c>
      <x:c r="E6926" t="s">
        <x:v>219</x:v>
      </x:c>
      <x:c r="F6926" s="1">
        <x:v>48884600832</x:v>
      </x:c>
      <x:c r="G6926" s="1">
        <x:v>21.466489791870117</x:v>
      </x:c>
      <x:c r="H6926" s="1">
        <x:v>-3.8377976417541504</x:v>
      </x:c>
      <x:c r="I6926" s="1"/>
      <x:c r="J6926" t="s">
        <x:v>5</x:v>
      </x:c>
      <x:c r="K6926" s="1">
        <x:v>19479.29296875</x:v>
      </x:c>
      <x:c r="L6926" s="1">
        <x:v>16245.4033203125</x:v>
      </x:c>
      <x:c r="M6926" s="1">
        <x:v>13529.876953125</x:v>
      </x:c>
      <x:c r="N6926" s="1">
        <x:v>11325.5302734375</x:v>
      </x:c>
      <x:c r="O6926" s="1">
        <x:v>9734.7548828125</x:v>
      </x:c>
      <x:c r="P6926" s="1">
        <x:v>8516.427734375</x:v>
      </x:c>
      <x:c r="Q6926" s="1">
        <x:v>7174.40576171875</x:v>
      </x:c>
      <x:c r="R6926" s="1">
        <x:v>5573.6689453125</x:v>
      </x:c>
      <x:c r="S6926" s="1">
        <x:v>4632.1259765625</x:v>
      </x:c>
      <x:c r="T6926" s="1">
        <x:v>4251.0322265625</x:v>
      </x:c>
      <x:c r="U6926" s="1">
        <x:v>3644.51806640625</x:v>
      </x:c>
      <x:c r="V6926" s="1">
        <x:v>2963.967041015625</x:v>
      </x:c>
      <x:c r="W6926" s="1">
        <x:v>2370.205078125</x:v>
      </x:c>
      <x:c r="X6926" s="1">
        <x:v>1814.866943359375</x:v>
      </x:c>
      <x:c r="Y6926" s="1">
        <x:v>1278.6290283203125</x:v>
      </x:c>
      <x:c r="Z6926" s="1">
        <x:v>784.88299560546875</x:v>
      </x:c>
      <x:c r="AA6926" s="1">
        <x:v>391.72299194335937</x:v>
      </x:c>
      <x:c r="AB6926" s="1">
        <x:v>149.93899536132812</x:v>
      </x:c>
      <x:c r="AC6926" s="1">
        <x:v>41.683998107910156</x:v>
      </x:c>
      <x:c r="AD6926" s="1">
        <x:v>7.5269999504089355</x:v>
      </x:c>
      <x:c r="AE6926" s="1">
        <x:v>0.66500002145767212</x:v>
      </x:c>
      <x:c r="AF6926" s="1">
        <x:v>1.3030529022216797</x:v>
      </x:c>
      <x:c r="AG6926" s="1">
        <x:v>0.14699999988079071</x:v>
      </x:c>
      <x:c r="AH6926" s="1">
        <x:v>114000</x:v>
      </x:c>
      <x:c r="AI6926" s="1">
        <x:v>11.643953323364258</x:v>
      </x:c>
      <x:c r="AJ6926" s="1">
        <x:v>0.026667594909667969</x:v>
      </x:c>
      <x:c r="AK6926" s="1">
        <x:v>24.612728118896484</x:v>
      </x:c>
      <x:c r="AL6926" s="1">
        <x:v>0.069002151489257813</x:v>
      </x:c>
      <x:c r="AM6926" s="1">
        <x:f t="shared" si="0"/>
        <x:v>46490.900634765625</x:v>
      </x:c>
    </x:row>
    <x:row r="6927" spans="1:39">
      <x:c r="A6927" s="1">
        <x:v>6988</x:v>
      </x:c>
      <x:c r="B6927" t="s">
        <x:v>5</x:v>
      </x:c>
      <x:c r="C6927" s="1">
        <x:v>1993</x:v>
      </x:c>
      <x:c r="D6927" s="1">
        <x:v>586</x:v>
      </x:c>
      <x:c r="E6927" t="s">
        <x:v>219</x:v>
      </x:c>
      <x:c r="F6927" s="1">
        <x:v>51809898496</x:v>
      </x:c>
      <x:c r="G6927" s="1">
        <x:v>16.126985549926758</x:v>
      </x:c>
      <x:c r="H6927" s="1">
        <x:v>-5.5984816551208496</x:v>
      </x:c>
      <x:c r="I6927" s="1"/>
      <x:c r="J6927" t="s">
        <x:v>5</x:v>
      </x:c>
      <x:c r="K6927" s="1">
        <x:v>19852.009765625</x:v>
      </x:c>
      <x:c r="L6927" s="1">
        <x:v>16811.369140625</x:v>
      </x:c>
      <x:c r="M6927" s="1">
        <x:v>13989.1435546875</x:v>
      </x:c>
      <x:c r="N6927" s="1">
        <x:v>11679.2578125</x:v>
      </x:c>
      <x:c r="O6927" s="1">
        <x:v>9929.3427734375</x:v>
      </x:c>
      <x:c r="P6927" s="1">
        <x:v>8703.2431640625</x:v>
      </x:c>
      <x:c r="Q6927" s="1">
        <x:v>7423.2021484375</x:v>
      </x:c>
      <x:c r="R6927" s="1">
        <x:v>5869.7138671875</x:v>
      </x:c>
      <x:c r="S6927" s="1">
        <x:v>4693.05615234375</x:v>
      </x:c>
      <x:c r="T6927" s="1">
        <x:v>4294.82177734375</x:v>
      </x:c>
      <x:c r="U6927" s="1">
        <x:v>3757.9990234375</x:v>
      </x:c>
      <x:c r="V6927" s="1">
        <x:v>3042.0458984375</x:v>
      </x:c>
      <x:c r="W6927" s="1">
        <x:v>2435.986083984375</x:v>
      </x:c>
      <x:c r="X6927" s="1">
        <x:v>1863.2080078125</x:v>
      </x:c>
      <x:c r="Y6927" s="1">
        <x:v>1317.468994140625</x:v>
      </x:c>
      <x:c r="Z6927" s="1">
        <x:v>810.23199462890625</x:v>
      </x:c>
      <x:c r="AA6927" s="1">
        <x:v>407.3389892578125</x:v>
      </x:c>
      <x:c r="AB6927" s="1">
        <x:v>154.30499267578125</x:v>
      </x:c>
      <x:c r="AC6927" s="1">
        <x:v>43.840999603271484</x:v>
      </x:c>
      <x:c r="AD6927" s="1">
        <x:v>8.430999755859375</x:v>
      </x:c>
      <x:c r="AE6927" s="1">
        <x:v>0.66200000047683716</x:v>
      </x:c>
      <x:c r="AF6927" s="1">
        <x:v>1.3063782453536987</x:v>
      </x:c>
      <x:c r="AG6927" s="1">
        <x:v>0.14800000190734863</x:v>
      </x:c>
      <x:c r="AH6927" s="1">
        <x:v>117000</x:v>
      </x:c>
      <x:c r="AI6927" s="1">
        <x:v>11.669929504394531</x:v>
      </x:c>
      <x:c r="AJ6927" s="1">
        <x:v>0.025976181030273438</x:v>
      </x:c>
      <x:c r="AK6927" s="1">
        <x:v>24.670846939086914</x:v>
      </x:c>
      <x:c r="AL6927" s="1">
        <x:v>0.058118820190429688</x:v>
      </x:c>
      <x:c r="AM6927" s="1">
        <x:f t="shared" si="0"/>
        <x:v>47713.4248046875</x:v>
      </x:c>
    </x:row>
    <x:row r="6928" spans="1:39">
      <x:c r="A6928" s="1">
        <x:v>6989</x:v>
      </x:c>
      <x:c r="B6928" t="s">
        <x:v>5</x:v>
      </x:c>
      <x:c r="C6928" s="1">
        <x:v>1994</x:v>
      </x:c>
      <x:c r="D6928" s="1">
        <x:v>586</x:v>
      </x:c>
      <x:c r="E6928" t="s">
        <x:v>219</x:v>
      </x:c>
      <x:c r="F6928" s="1">
        <x:v>52293500928</x:v>
      </x:c>
      <x:c r="G6928" s="1">
        <x:v>19.112777709960938</x:v>
      </x:c>
      <x:c r="H6928" s="1">
        <x:v>-3.4653093814849854</x:v>
      </x:c>
      <x:c r="I6928" s="1"/>
      <x:c r="J6928" t="s">
        <x:v>5</x:v>
      </x:c>
      <x:c r="K6928" s="1">
        <x:v>20191.357421875</x:v>
      </x:c>
      <x:c r="L6928" s="1">
        <x:v>17365.482421875</x:v>
      </x:c>
      <x:c r="M6928" s="1">
        <x:v>14482.8876953125</x:v>
      </x:c>
      <x:c r="N6928" s="1">
        <x:v>12069.5517578125</x:v>
      </x:c>
      <x:c r="O6928" s="1">
        <x:v>10151.32421875</x:v>
      </x:c>
      <x:c r="P6928" s="1">
        <x:v>8886.0654296875</x:v>
      </x:c>
      <x:c r="Q6928" s="1">
        <x:v>7661.7822265625</x:v>
      </x:c>
      <x:c r="R6928" s="1">
        <x:v>6173.42578125</x:v>
      </x:c>
      <x:c r="S6928" s="1">
        <x:v>4796.5751953125</x:v>
      </x:c>
      <x:c r="T6928" s="1">
        <x:v>4338.3798828125</x:v>
      </x:c>
      <x:c r="U6928" s="1">
        <x:v>3863.35888671875</x:v>
      </x:c>
      <x:c r="V6928" s="1">
        <x:v>3130.047119140625</x:v>
      </x:c>
      <x:c r="W6928" s="1">
        <x:v>2507.37109375</x:v>
      </x:c>
      <x:c r="X6928" s="1">
        <x:v>1917.8699951171875</x:v>
      </x:c>
      <x:c r="Y6928" s="1">
        <x:v>1360.2080078125</x:v>
      </x:c>
      <x:c r="Z6928" s="1">
        <x:v>837.427978515625</x:v>
      </x:c>
      <x:c r="AA6928" s="1">
        <x:v>420.73098754882812</x:v>
      </x:c>
      <x:c r="AB6928" s="1">
        <x:v>156.61700439453125</x:v>
      </x:c>
      <x:c r="AC6928" s="1">
        <x:v>43.435001373291016</x:v>
      </x:c>
      <x:c r="AD6928" s="1">
        <x:v>8.2040004730224609</x:v>
      </x:c>
      <x:c r="AE6928" s="1">
        <x:v>0.66200000047683716</x:v>
      </x:c>
      <x:c r="AF6928" s="1">
        <x:v>1.3083270788192749</x:v>
      </x:c>
      <x:c r="AG6928" s="1">
        <x:v>0.14800000190734863</x:v>
      </x:c>
      <x:c r="AH6928" s="1">
        <x:v>120000</x:v>
      </x:c>
      <x:c r="AI6928" s="1">
        <x:v>11.695246696472168</x:v>
      </x:c>
      <x:c r="AJ6928" s="1">
        <x:v>0.025317192077636719</x:v>
      </x:c>
      <x:c r="AK6928" s="1">
        <x:v>24.680137634277344</x:v>
      </x:c>
      <x:c r="AL6928" s="1">
        <x:v>0.0092906951904296875</x:v>
      </x:c>
      <x:c r="AM6928" s="1">
        <x:f t="shared" si="0"/>
        <x:v>49000.958740234375</x:v>
      </x:c>
    </x:row>
    <x:row r="6929" spans="1:39">
      <x:c r="A6929" s="1">
        <x:v>6990</x:v>
      </x:c>
      <x:c r="B6929" t="s">
        <x:v>5</x:v>
      </x:c>
      <x:c r="C6929" s="1">
        <x:v>1995</x:v>
      </x:c>
      <x:c r="D6929" s="1">
        <x:v>586</x:v>
      </x:c>
      <x:c r="E6929" t="s">
        <x:v>219</x:v>
      </x:c>
      <x:c r="F6929" s="1">
        <x:v>60636000256</x:v>
      </x:c>
      <x:c r="G6929" s="1">
        <x:v>17.112995147705078</x:v>
      </x:c>
      <x:c r="H6929" s="1">
        <x:v>-5.5227131843566895</x:v>
      </x:c>
      <x:c r="I6929" s="1"/>
      <x:c r="J6929" t="s">
        <x:v>5</x:v>
      </x:c>
      <x:c r="K6929" s="1">
        <x:v>20542.9609375</x:v>
      </x:c>
      <x:c r="L6929" s="1">
        <x:v>17879.751953125</x:v>
      </x:c>
      <x:c r="M6929" s="1">
        <x:v>15010.6943359375</x:v>
      </x:c>
      <x:c r="N6929" s="1">
        <x:v>12493.5107421875</x:v>
      </x:c>
      <x:c r="O6929" s="1">
        <x:v>10414.947265625</x:v>
      </x:c>
      <x:c r="P6929" s="1">
        <x:v>9072.267578125</x:v>
      </x:c>
      <x:c r="Q6929" s="1">
        <x:v>7891.4111328125</x:v>
      </x:c>
      <x:c r="R6929" s="1">
        <x:v>6466.10498046875</x:v>
      </x:c>
      <x:c r="S6929" s="1">
        <x:v>4957.14306640625</x:v>
      </x:c>
      <x:c r="T6929" s="1">
        <x:v>4388.14892578125</x:v>
      </x:c>
      <x:c r="U6929" s="1">
        <x:v>3953.907958984375</x:v>
      </x:c>
      <x:c r="V6929" s="1">
        <x:v>3230.1708984375</x:v>
      </x:c>
      <x:c r="W6929" s="1">
        <x:v>2584.658935546875</x:v>
      </x:c>
      <x:c r="X6929" s="1">
        <x:v>1979.530029296875</x:v>
      </x:c>
      <x:c r="Y6929" s="1">
        <x:v>1407.259033203125</x:v>
      </x:c>
      <x:c r="Z6929" s="1">
        <x:v>867.63201904296875</x:v>
      </x:c>
      <x:c r="AA6929" s="1">
        <x:v>433.02301025390625</x:v>
      </x:c>
      <x:c r="AB6929" s="1">
        <x:v>157.18699645996094</x:v>
      </x:c>
      <x:c r="AC6929" s="1">
        <x:v>39.733001708984375</x:v>
      </x:c>
      <x:c r="AD6929" s="1">
        <x:v>6.1310000419616699</x:v>
      </x:c>
      <x:c r="AE6929" s="1">
        <x:v>0.66299998760223389</x:v>
      </x:c>
      <x:c r="AF6929" s="1">
        <x:v>1.3087462186813354</x:v>
      </x:c>
      <x:c r="AG6929" s="1">
        <x:v>0.14800000190734863</x:v>
      </x:c>
      <x:c r="AH6929" s="1">
        <x:v>124000</x:v>
      </x:c>
      <x:c r="AI6929" s="1">
        <x:v>11.728036880493164</x:v>
      </x:c>
      <x:c r="AJ6929" s="1">
        <x:v>0.032790184020996094</x:v>
      </x:c>
      <x:c r="AK6929" s="1">
        <x:v>24.828155517578125</x:v>
      </x:c>
      <x:c r="AL6929" s="1">
        <x:v>0.14801788330078125</x:v>
      </x:c>
      <x:c r="AM6929" s="1">
        <x:f t="shared" si="0"/>
        <x:v>50374.101806640625</x:v>
      </x:c>
    </x:row>
    <x:row r="6930" spans="1:39">
      <x:c r="A6930" s="1">
        <x:v>6991</x:v>
      </x:c>
      <x:c r="B6930" t="s">
        <x:v>5</x:v>
      </x:c>
      <x:c r="C6930" s="1">
        <x:v>1996</x:v>
      </x:c>
      <x:c r="D6930" s="1">
        <x:v>586</x:v>
      </x:c>
      <x:c r="E6930" t="s">
        <x:v>219</x:v>
      </x:c>
      <x:c r="F6930" s="1">
        <x:v>63320100864</x:v>
      </x:c>
      <x:c r="G6930" s="1">
        <x:v>15.607002258300781</x:v>
      </x:c>
      <x:c r="H6930" s="1">
        <x:v>-7.0057549476623535</x:v>
      </x:c>
      <x:c r="I6930" s="1"/>
      <x:c r="J6930" t="s">
        <x:v>5</x:v>
      </x:c>
      <x:c r="K6930" s="1">
        <x:v>20871.44140625</x:v>
      </x:c>
      <x:c r="L6930" s="1">
        <x:v>18399.28515625</x:v>
      </x:c>
      <x:c r="M6930" s="1">
        <x:v>15543.1484375</x:v>
      </x:c>
      <x:c r="N6930" s="1">
        <x:v>12948.65625</x:v>
      </x:c>
      <x:c r="O6930" s="1">
        <x:v>10759.0537109375</x:v>
      </x:c>
      <x:c r="P6930" s="1">
        <x:v>9298.068359375</x:v>
      </x:c>
      <x:c r="Q6930" s="1">
        <x:v>8124.98876953125</x:v>
      </x:c>
      <x:c r="R6930" s="1">
        <x:v>6754.18115234375</x:v>
      </x:c>
      <x:c r="S6930" s="1">
        <x:v>5171.57421875</x:v>
      </x:c>
      <x:c r="T6930" s="1">
        <x:v>4437.97705078125</x:v>
      </x:c>
      <x:c r="U6930" s="1">
        <x:v>4020.8349609375</x:v>
      </x:c>
      <x:c r="V6930" s="1">
        <x:v>3327.160888671875</x:v>
      </x:c>
      <x:c r="W6930" s="1">
        <x:v>2649.904052734375</x:v>
      </x:c>
      <x:c r="X6930" s="1">
        <x:v>2026.8680419921875</x:v>
      </x:c>
      <x:c r="Y6930" s="1">
        <x:v>1440.9119873046875</x:v>
      </x:c>
      <x:c r="Z6930" s="1">
        <x:v>895.427978515625</x:v>
      </x:c>
      <x:c r="AA6930" s="1">
        <x:v>454.7239990234375</x:v>
      </x:c>
      <x:c r="AB6930" s="1">
        <x:v>171.81500244140625</x:v>
      </x:c>
      <x:c r="AC6930" s="1">
        <x:v>45.541999816894531</x:v>
      </x:c>
      <x:c r="AD6930" s="1">
        <x:v>7.065000057220459</x:v>
      </x:c>
      <x:c r="AE6930" s="1">
        <x:v>0.66500002145767212</x:v>
      </x:c>
      <x:c r="AF6930" s="1">
        <x:v>1.3057914972305298</x:v>
      </x:c>
      <x:c r="AG6930" s="1">
        <x:v>0.14800000190734863</x:v>
      </x:c>
      <x:c r="AH6930" s="1">
        <x:v>127000</x:v>
      </x:c>
      <x:c r="AI6930" s="1">
        <x:v>11.75194263458252</x:v>
      </x:c>
      <x:c r="AJ6930" s="1">
        <x:v>0.023905754089355469</x:v>
      </x:c>
      <x:c r="AK6930" s="1">
        <x:v>24.871469497680664</x:v>
      </x:c>
      <x:c r="AL6930" s="1">
        <x:v>0.043313980102539063</x:v>
      </x:c>
      <x:c r="AM6930" s="1">
        <x:f t="shared" si="0"/>
        <x:v>51893.839111328125</x:v>
      </x:c>
    </x:row>
    <x:row r="6931" spans="1:39">
      <x:c r="A6931" s="1">
        <x:v>6992</x:v>
      </x:c>
      <x:c r="B6931" t="s">
        <x:v>5</x:v>
      </x:c>
      <x:c r="C6931" s="1">
        <x:v>1997</x:v>
      </x:c>
      <x:c r="D6931" s="1">
        <x:v>586</x:v>
      </x:c>
      <x:c r="E6931" t="s">
        <x:v>219</x:v>
      </x:c>
      <x:c r="F6931" s="1">
        <x:v>62433300480</x:v>
      </x:c>
      <x:c r="G6931" s="1">
        <x:v>16.040843963623047</x:v>
      </x:c>
      <x:c r="H6931" s="1">
        <x:v>-2.7415297031402588</x:v>
      </x:c>
      <x:c r="I6931" s="1"/>
      <x:c r="J6931" t="s">
        <x:v>5</x:v>
      </x:c>
      <x:c r="K6931" s="1">
        <x:v>21171.1328125</x:v>
      </x:c>
      <x:c r="L6931" s="1">
        <x:v>18892.697265625</x:v>
      </x:c>
      <x:c r="M6931" s="1">
        <x:v>16105.822265625</x:v>
      </x:c>
      <x:c r="N6931" s="1">
        <x:v>13424.3095703125</x:v>
      </x:c>
      <x:c r="O6931" s="1">
        <x:v>11149.1650390625</x:v>
      </x:c>
      <x:c r="P6931" s="1">
        <x:v>9538.8369140625</x:v>
      </x:c>
      <x:c r="Q6931" s="1">
        <x:v>8355.9521484375</x:v>
      </x:c>
      <x:c r="R6931" s="1">
        <x:v>7038.3740234375</x:v>
      </x:c>
      <x:c r="S6931" s="1">
        <x:v>5445.93896484375</x:v>
      </x:c>
      <x:c r="T6931" s="1">
        <x:v>4494.19677734375</x:v>
      </x:c>
      <x:c r="U6931" s="1">
        <x:v>4080.777099609375</x:v>
      </x:c>
      <x:c r="V6931" s="1">
        <x:v>3439.177001953125</x:v>
      </x:c>
      <x:c r="W6931" s="1">
        <x:v>2721.60400390625</x:v>
      </x:c>
      <x:c r="X6931" s="1">
        <x:v>2082.280029296875</x:v>
      </x:c>
      <x:c r="Y6931" s="1">
        <x:v>1478.301025390625</x:v>
      </x:c>
      <x:c r="Z6931" s="1">
        <x:v>923.656005859375</x:v>
      </x:c>
      <x:c r="AA6931" s="1">
        <x:v>473.38699340820312</x:v>
      </x:c>
      <x:c r="AB6931" s="1">
        <x:v>182.93899536132812</x:v>
      </x:c>
      <x:c r="AC6931" s="1">
        <x:v>49.444000244140625</x:v>
      </x:c>
      <x:c r="AD6931" s="1">
        <x:v>8.7740001678466797</x:v>
      </x:c>
      <x:c r="AE6931" s="1">
        <x:v>0.6679999828338623</x:v>
      </x:c>
      <x:c r="AF6931" s="1">
        <x:v>1.2997910976409912</x:v>
      </x:c>
      <x:c r="AG6931" s="1">
        <x:v>0.14800000190734863</x:v>
      </x:c>
      <x:c r="AH6931" s="1">
        <x:v>131000</x:v>
      </x:c>
      <x:c r="AI6931" s="1">
        <x:v>11.782952308654785</x:v>
      </x:c>
      <x:c r="AJ6931" s="1">
        <x:v>0.031009674072265625</x:v>
      </x:c>
      <x:c r="AK6931" s="1">
        <x:v>24.857364654541016</x:v>
      </x:c>
      <x:c r="AL6931" s="1">
        <x:v>-0.014104843139648438</x:v>
      </x:c>
      <x:c r="AM6931" s="1">
        <x:f t="shared" si="0"/>
        <x:v>53542.41796875</x:v>
      </x:c>
    </x:row>
    <x:row r="6932" spans="1:39">
      <x:c r="A6932" s="1">
        <x:v>6993</x:v>
      </x:c>
      <x:c r="B6932" t="s">
        <x:v>5</x:v>
      </x:c>
      <x:c r="C6932" s="1">
        <x:v>1998</x:v>
      </x:c>
      <x:c r="D6932" s="1">
        <x:v>586</x:v>
      </x:c>
      <x:c r="E6932" t="s">
        <x:v>219</x:v>
      </x:c>
      <x:c r="F6932" s="1">
        <x:v>62192001024</x:v>
      </x:c>
      <x:c r="G6932" s="1">
        <x:v>17.36726188659668</x:v>
      </x:c>
      <x:c r="H6932" s="1">
        <x:v>-3.6146154403686523</x:v>
      </x:c>
      <x:c r="I6932" s="1"/>
      <x:c r="J6932" t="s">
        <x:v>5</x:v>
      </x:c>
      <x:c r="K6932" s="1">
        <x:v>21446.900390625</x:v>
      </x:c>
      <x:c r="L6932" s="1">
        <x:v>19340.703125</x:v>
      </x:c>
      <x:c r="M6932" s="1">
        <x:v>16683.892578125</x:v>
      </x:c>
      <x:c r="N6932" s="1">
        <x:v>13916.6953125</x:v>
      </x:c>
      <x:c r="O6932" s="1">
        <x:v>11573.4189453125</x:v>
      </x:c>
      <x:c r="P6932" s="1">
        <x:v>9799.0419921875</x:v>
      </x:c>
      <x:c r="Q6932" s="1">
        <x:v>8584.7861328125</x:v>
      </x:c>
      <x:c r="R6932" s="1">
        <x:v>7314.73779296875</x:v>
      </x:c>
      <x:c r="S6932" s="1">
        <x:v>5759.42919921875</x:v>
      </x:c>
      <x:c r="T6932" s="1">
        <x:v>4570.52978515625</x:v>
      </x:c>
      <x:c r="U6932" s="1">
        <x:v>4136.0869140625</x:v>
      </x:c>
      <x:c r="V6932" s="1">
        <x:v>3556.576904296875</x:v>
      </x:c>
      <x:c r="W6932" s="1">
        <x:v>2800.5458984375</x:v>
      </x:c>
      <x:c r="X6932" s="1">
        <x:v>2145.034912109375</x:v>
      </x:c>
      <x:c r="Y6932" s="1">
        <x:v>1520.510986328125</x:v>
      </x:c>
      <x:c r="Z6932" s="1">
        <x:v>952.89300537109375</x:v>
      </x:c>
      <x:c r="AA6932" s="1">
        <x:v>489.33401489257812</x:v>
      </x:c>
      <x:c r="AB6932" s="1">
        <x:v>189.70899963378906</x:v>
      </x:c>
      <x:c r="AC6932" s="1">
        <x:v>51.719001770019531</x:v>
      </x:c>
      <x:c r="AD6932" s="1">
        <x:v>10.013999938964844</x:v>
      </x:c>
      <x:c r="AE6932" s="1">
        <x:v>0.67299997806549072</x:v>
      </x:c>
      <x:c r="AF6932" s="1">
        <x:v>1.2910516262054443</x:v>
      </x:c>
      <x:c r="AG6932" s="1">
        <x:v>0.14800000190734863</x:v>
      </x:c>
      <x:c r="AH6932" s="1">
        <x:v>135000</x:v>
      </x:c>
      <x:c r="AI6932" s="1">
        <x:v>11.813030242919922</x:v>
      </x:c>
      <x:c r="AJ6932" s="1">
        <x:v>0.030077934265136719</x:v>
      </x:c>
      <x:c r="AK6932" s="1">
        <x:v>24.853492736816406</x:v>
      </x:c>
      <x:c r="AL6932" s="1">
        <x:v>-0.003871917724609375</x:v>
      </x:c>
      <x:c r="AM6932" s="1">
        <x:f t="shared" si="0"/>
        <x:v>55294.607666015625</x:v>
      </x:c>
    </x:row>
    <x:row r="6933" spans="1:39">
      <x:c r="A6933" s="1">
        <x:v>6994</x:v>
      </x:c>
      <x:c r="B6933" t="s">
        <x:v>5</x:v>
      </x:c>
      <x:c r="C6933" s="1">
        <x:v>1999</x:v>
      </x:c>
      <x:c r="D6933" s="1">
        <x:v>586</x:v>
      </x:c>
      <x:c r="E6933" t="s">
        <x:v>219</x:v>
      </x:c>
      <x:c r="F6933" s="1">
        <x:v>62973898752</x:v>
      </x:c>
      <x:c r="G6933" s="1">
        <x:v>16.702325820922852</x:v>
      </x:c>
      <x:c r="H6933" s="1">
        <x:v>-1.4609236717224121</x:v>
      </x:c>
      <x:c r="I6933" s="1"/>
      <x:c r="J6933" t="s">
        <x:v>5</x:v>
      </x:c>
      <x:c r="K6933" s="1">
        <x:v>21689.83984375</x:v>
      </x:c>
      <x:c r="L6933" s="1">
        <x:v>19732.125</x:v>
      </x:c>
      <x:c r="M6933" s="1">
        <x:v>17248.609375</x:v>
      </x:c>
      <x:c r="N6933" s="1">
        <x:v>14424.8193359375</x:v>
      </x:c>
      <x:c r="O6933" s="1">
        <x:v>12014.4765625</x:v>
      </x:c>
      <x:c r="P6933" s="1">
        <x:v>10085.4287109375</x:v>
      </x:c>
      <x:c r="Q6933" s="1">
        <x:v>8813.205078125</x:v>
      </x:c>
      <x:c r="R6933" s="1">
        <x:v>7580.64306640625</x:v>
      </x:c>
      <x:c r="S6933" s="1">
        <x:v>6079.56396484375</x:v>
      </x:c>
      <x:c r="T6933" s="1">
        <x:v>4687.953125</x:v>
      </x:c>
      <x:c r="U6933" s="1">
        <x:v>4190.81982421875</x:v>
      </x:c>
      <x:c r="V6933" s="1">
        <x:v>3665.3798828125</x:v>
      </x:c>
      <x:c r="W6933" s="1">
        <x:v>2888.806884765625</x:v>
      </x:c>
      <x:c r="X6933" s="1">
        <x:v>2213.787109375</x:v>
      </x:c>
      <x:c r="Y6933" s="1">
        <x:v>1568.137939453125</x:v>
      </x:c>
      <x:c r="Z6933" s="1">
        <x:v>983.31201171875</x:v>
      </x:c>
      <x:c r="AA6933" s="1">
        <x:v>503.1719970703125</x:v>
      </x:c>
      <x:c r="AB6933" s="1">
        <x:v>192.98199462890625</x:v>
      </x:c>
      <x:c r="AC6933" s="1">
        <x:v>51.124000549316406</x:v>
      </x:c>
      <x:c r="AD6933" s="1">
        <x:v>9.7620000839233398</x:v>
      </x:c>
      <x:c r="AE6933" s="1">
        <x:v>0.67699998617172241</x:v>
      </x:c>
      <x:c r="AF6933" s="1">
        <x:v>1.2797379493713379</x:v>
      </x:c>
      <x:c r="AG6933" s="1">
        <x:v>0.14699999988079071</x:v>
      </x:c>
      <x:c r="AH6933" s="1">
        <x:v>139000</x:v>
      </x:c>
      <x:c r="AI6933" s="1">
        <x:v>11.842228889465332</x:v>
      </x:c>
      <x:c r="AJ6933" s="1">
        <x:v>0.029198646545410156</x:v>
      </x:c>
      <x:c r="AK6933" s="1">
        <x:v>24.865985870361328</x:v>
      </x:c>
      <x:c r="AL6933" s="1">
        <x:v>0.012493133544921875</x:v>
      </x:c>
      <x:c r="AM6933" s="1">
        <x:f t="shared" si="0"/>
        <x:v>57117.47021484375</x:v>
      </x:c>
    </x:row>
    <x:row r="6934" spans="1:39">
      <x:c r="A6934" s="1">
        <x:v>6995</x:v>
      </x:c>
      <x:c r="B6934" t="s">
        <x:v>5</x:v>
      </x:c>
      <x:c r="C6934" s="1">
        <x:v>2000</x:v>
      </x:c>
      <x:c r="D6934" s="1">
        <x:v>586</x:v>
      </x:c>
      <x:c r="E6934" t="s">
        <x:v>219</x:v>
      </x:c>
      <x:c r="F6934" s="1">
        <x:v>82017697792</x:v>
      </x:c>
      <x:c r="G6934" s="1">
        <x:v>19.066150665283203</x:v>
      </x:c>
      <x:c r="H6934" s="1">
        <x:v>-0.10363610833883286</x:v>
      </x:c>
      <x:c r="I6934" s="1"/>
      <x:c r="J6934" t="s">
        <x:v>5</x:v>
      </x:c>
      <x:c r="K6934" s="1">
        <x:v>21896.345703125</x:v>
      </x:c>
      <x:c r="L6934" s="1">
        <x:v>20065.943359375</x:v>
      </x:c>
      <x:c r="M6934" s="1">
        <x:v>17770.66015625</x:v>
      </x:c>
      <x:c r="N6934" s="1">
        <x:v>14947.0673828125</x:v>
      </x:c>
      <x:c r="O6934" s="1">
        <x:v>12460.703125</x:v>
      </x:c>
      <x:c r="P6934" s="1">
        <x:v>10401.287109375</x:v>
      </x:c>
      <x:c r="Q6934" s="1">
        <x:v>9043.10546875</x:v>
      </x:c>
      <x:c r="R6934" s="1">
        <x:v>7834.31884765625</x:v>
      </x:c>
      <x:c r="S6934" s="1">
        <x:v>6384.7841796875</x:v>
      </x:c>
      <x:c r="T6934" s="1">
        <x:v>4858.17578125</x:v>
      </x:c>
      <x:c r="U6934" s="1">
        <x:v>4248.72900390625</x:v>
      </x:c>
      <x:c r="V6934" s="1">
        <x:v>3757.4599609375</x:v>
      </x:c>
      <x:c r="W6934" s="1">
        <x:v>2986.91796875</x:v>
      </x:c>
      <x:c r="X6934" s="1">
        <x:v>2287.39111328125</x:v>
      </x:c>
      <x:c r="Y6934" s="1">
        <x:v>1621.3349609375</x:v>
      </x:c>
      <x:c r="Z6934" s="1">
        <x:v>1015.552978515625</x:v>
      </x:c>
      <x:c r="AA6934" s="1">
        <x:v>516.04400634765625</x:v>
      </x:c>
      <x:c r="AB6934" s="1">
        <x:v>192.9739990234375</x:v>
      </x:c>
      <x:c r="AC6934" s="1">
        <x:v>46.910999298095703</x:v>
      </x:c>
      <x:c r="AD6934" s="1">
        <x:v>7.1989998817443848</x:v>
      </x:c>
      <x:c r="AE6934" s="1">
        <x:v>0.68000000715255737</x:v>
      </x:c>
      <x:c r="AF6934" s="1">
        <x:v>1.2660083770751953</x:v>
      </x:c>
      <x:c r="AG6934" s="1">
        <x:v>0.14699999988079071</x:v>
      </x:c>
      <x:c r="AH6934" s="1">
        <x:v>142000</x:v>
      </x:c>
      <x:c r="AI6934" s="1">
        <x:v>11.863582611083984</x:v>
      </x:c>
      <x:c r="AJ6934" s="1">
        <x:v>0.021353721618652344</x:v>
      </x:c>
      <x:c r="AK6934" s="1">
        <x:v>25.13020133972168</x:v>
      </x:c>
      <x:c r="AL6934" s="1">
        <x:v>0.26421546936035156</x:v>
      </x:c>
      <x:c r="AM6934" s="1">
        <x:f t="shared" si="0"/>
        <x:v>58988.5634765625</x:v>
      </x:c>
    </x:row>
    <x:row r="6935" spans="1:39">
      <x:c r="A6935" s="1">
        <x:v>6996</x:v>
      </x:c>
      <x:c r="B6935" t="s">
        <x:v>5</x:v>
      </x:c>
      <x:c r="C6935" s="1">
        <x:v>2001</x:v>
      </x:c>
      <x:c r="D6935" s="1">
        <x:v>586</x:v>
      </x:c>
      <x:c r="E6935" t="s">
        <x:v>219</x:v>
      </x:c>
      <x:c r="F6935" s="1">
        <x:v>79484403712</x:v>
      </x:c>
      <x:c r="G6935" s="1">
        <x:v>20.562931060791016</x:v>
      </x:c>
      <x:c r="H6935" s="1">
        <x:v>2.3627276420593262</x:v>
      </x:c>
      <x:c r="I6935" s="1"/>
      <x:c r="J6935" t="s">
        <x:v>5</x:v>
      </x:c>
      <x:c r="K6935" s="1">
        <x:v>22111.53515625</x:v>
      </x:c>
      <x:c r="L6935" s="1">
        <x:v>20437.447265625</x:v>
      </x:c>
      <x:c r="M6935" s="1">
        <x:v>18258.28515625</x:v>
      </x:c>
      <x:c r="N6935" s="1">
        <x:v>15461.05078125</x:v>
      </x:c>
      <x:c r="O6935" s="1">
        <x:v>12884.1396484375</x:v>
      </x:c>
      <x:c r="P6935" s="1">
        <x:v>10722.470703125</x:v>
      </x:c>
      <x:c r="Q6935" s="1">
        <x:v>9257.0947265625</x:v>
      </x:c>
      <x:c r="R6935" s="1">
        <x:v>8060.35205078125</x:v>
      </x:c>
      <x:c r="S6935" s="1">
        <x:v>6665.18212890625</x:v>
      </x:c>
      <x:c r="T6935" s="1">
        <x:v>5066.03515625</x:v>
      </x:c>
      <x:c r="U6935" s="1">
        <x:v>4295.76806640625</x:v>
      </x:c>
      <x:c r="V6935" s="1">
        <x:v>3819.64404296875</x:v>
      </x:c>
      <x:c r="W6935" s="1">
        <x:v>3074.23291015625</x:v>
      </x:c>
      <x:c r="X6935" s="1">
        <x:v>2342.97412109375</x:v>
      </x:c>
      <x:c r="Y6935" s="1">
        <x:v>1663.0799560546875</x:v>
      </x:c>
      <x:c r="Z6935" s="1">
        <x:v>1046.3470458984375</x:v>
      </x:c>
      <x:c r="AA6935" s="1">
        <x:v>540.2650146484375</x:v>
      </x:c>
      <x:c r="AB6935" s="1">
        <x:v>209.28999328613281</x:v>
      </x:c>
      <x:c r="AC6935" s="1">
        <x:v>54.400001525878906</x:v>
      </x:c>
      <x:c r="AD6935" s="1">
        <x:v>8.1309995651245117</x:v>
      </x:c>
      <x:c r="AE6935" s="1">
        <x:v>0.68199998140335083</x:v>
      </x:c>
      <x:c r="AF6935" s="1">
        <x:v>1.2550182342529297</x:v>
      </x:c>
      <x:c r="AG6935" s="1">
        <x:v>0.14699999988079071</x:v>
      </x:c>
      <x:c r="AH6935" s="1">
        <x:v>146000</x:v>
      </x:c>
      <x:c r="AI6935" s="1">
        <x:v>11.891362190246582</x:v>
      </x:c>
      <x:c r="AJ6935" s="1">
        <x:v>0.027779579162597656</x:v>
      </x:c>
      <x:c r="AK6935" s="1">
        <x:v>25.098827362060547</x:v>
      </x:c>
      <x:c r="AL6935" s="1">
        <x:v>-0.031373977661132813</x:v>
      </x:c>
      <x:c r="AM6935" s="1">
        <x:f t="shared" si="0"/>
        <x:v>60770.6865234375</x:v>
      </x:c>
    </x:row>
    <x:row r="6936" spans="1:39">
      <x:c r="A6936" s="1">
        <x:v>6997</x:v>
      </x:c>
      <x:c r="B6936" t="s">
        <x:v>5</x:v>
      </x:c>
      <x:c r="C6936" s="1">
        <x:v>2002</x:v>
      </x:c>
      <x:c r="D6936" s="1">
        <x:v>586</x:v>
      </x:c>
      <x:c r="E6936" t="s">
        <x:v>219</x:v>
      </x:c>
      <x:c r="F6936" s="1">
        <x:v>79904997376</x:v>
      </x:c>
      <x:c r="G6936" s="1">
        <x:v>21.326072692871094</x:v>
      </x:c>
      <x:c r="H6936" s="1">
        <x:v>4.8232283592224121</x:v>
      </x:c>
      <x:c r="I6936" s="1"/>
      <x:c r="J6936" t="s">
        <x:v>5</x:v>
      </x:c>
      <x:c r="K6936" s="1">
        <x:v>22279.123046875</x:v>
      </x:c>
      <x:c r="L6936" s="1">
        <x:v>20755.572265625</x:v>
      </x:c>
      <x:c r="M6936" s="1">
        <x:v>18715.779296875</x:v>
      </x:c>
      <x:c r="N6936" s="1">
        <x:v>15994.0703125</x:v>
      </x:c>
      <x:c r="O6936" s="1">
        <x:v>13309.228515625</x:v>
      </x:c>
      <x:c r="P6936" s="1">
        <x:v>11070.5703125</x:v>
      </x:c>
      <x:c r="Q6936" s="1">
        <x:v>9471.2763671875</x:v>
      </x:c>
      <x:c r="R6936" s="1">
        <x:v>8271.705078125</x:v>
      </x:c>
      <x:c r="S6936" s="1">
        <x:v>6932.52001953125</x:v>
      </x:c>
      <x:c r="T6936" s="1">
        <x:v>5325.43896484375</x:v>
      </x:c>
      <x:c r="U6936" s="1">
        <x:v>4343.26611328125</x:v>
      </x:c>
      <x:c r="V6936" s="1">
        <x:v>3871.572998046875</x:v>
      </x:c>
      <x:c r="W6936" s="1">
        <x:v>3172.81396484375</x:v>
      </x:c>
      <x:c r="X6936" s="1">
        <x:v>2401.053955078125</x:v>
      </x:c>
      <x:c r="Y6936" s="1">
        <x:v>1707.7650146484375</x:v>
      </x:c>
      <x:c r="Z6936" s="1">
        <x:v>1076.2149658203125</x:v>
      </x:c>
      <x:c r="AA6936" s="1">
        <x:v>560.9990234375</x:v>
      </x:c>
      <x:c r="AB6936" s="1">
        <x:v>220.71200561523437</x:v>
      </x:c>
      <x:c r="AC6936" s="1">
        <x:v>59.403999328613281</x:v>
      </x:c>
      <x:c r="AD6936" s="1">
        <x:v>9.925999641418457</x:v>
      </x:c>
      <x:c r="AE6936" s="1">
        <x:v>0.68199998140335083</x:v>
      </x:c>
      <x:c r="AF6936" s="1">
        <x:v>1.2420133352279663</x:v>
      </x:c>
      <x:c r="AG6936" s="1">
        <x:v>0.14699999988079071</x:v>
      </x:c>
      <x:c r="AH6936" s="1">
        <x:v>150000</x:v>
      </x:c>
      <x:c r="AI6936" s="1">
        <x:v>11.918390274047852</x:v>
      </x:c>
      <x:c r="AJ6936" s="1">
        <x:v>0.027028083801269531</x:v>
      </x:c>
      <x:c r="AK6936" s="1">
        <x:v>25.104104995727539</x:v>
      </x:c>
      <x:c r="AL6936" s="1">
        <x:v>0.0052776336669921875</x:v>
      </x:c>
      <x:c r="AM6936" s="1">
        <x:f t="shared" si="0"/>
        <x:v>62595.578369140625</x:v>
      </x:c>
    </x:row>
    <x:row r="6937" spans="1:39">
      <x:c r="A6937" s="1">
        <x:v>6998</x:v>
      </x:c>
      <x:c r="B6937" t="s">
        <x:v>5</x:v>
      </x:c>
      <x:c r="C6937" s="1">
        <x:v>2003</x:v>
      </x:c>
      <x:c r="D6937" s="1">
        <x:v>586</x:v>
      </x:c>
      <x:c r="E6937" t="s">
        <x:v>219</x:v>
      </x:c>
      <x:c r="F6937" s="1">
        <x:v>91760500736</x:v>
      </x:c>
      <x:c r="G6937" s="1">
        <x:v>21.590999603271484</x:v>
      </x:c>
      <x:c r="H6937" s="1">
        <x:v>3.8938305377960205</x:v>
      </x:c>
      <x:c r="I6937" s="1"/>
      <x:c r="J6937" t="s">
        <x:v>5</x:v>
      </x:c>
      <x:c r="K6937" s="1">
        <x:v>22419.255859375</x:v>
      </x:c>
      <x:c r="L6937" s="1">
        <x:v>21018.06640625</x:v>
      </x:c>
      <x:c r="M6937" s="1">
        <x:v>19147.24609375</x:v>
      </x:c>
      <x:c r="N6937" s="1">
        <x:v>16537.705078125</x:v>
      </x:c>
      <x:c r="O6937" s="1">
        <x:v>13743.9345703125</x:v>
      </x:c>
      <x:c r="P6937" s="1">
        <x:v>11441.51953125</x:v>
      </x:c>
      <x:c r="Q6937" s="1">
        <x:v>9695.96875</x:v>
      </x:c>
      <x:c r="R6937" s="1">
        <x:v>8474.09765625</x:v>
      </x:c>
      <x:c r="S6937" s="1">
        <x:v>7187.10009765625</x:v>
      </x:c>
      <x:c r="T6937" s="1">
        <x:v>5618.9970703125</x:v>
      </x:c>
      <x:c r="U6937" s="1">
        <x:v>4407.70703125</x:v>
      </x:c>
      <x:c r="V6937" s="1">
        <x:v>3917.904052734375</x:v>
      </x:c>
      <x:c r="W6937" s="1">
        <x:v>3275.675048828125</x:v>
      </x:c>
      <x:c r="X6937" s="1">
        <x:v>2464.9951171875</x:v>
      </x:c>
      <x:c r="Y6937" s="1">
        <x:v>1756.5830078125</x:v>
      </x:c>
      <x:c r="Z6937" s="1">
        <x:v>1107.113037109375</x:v>
      </x:c>
      <x:c r="AA6937" s="1">
        <x:v>578.8270263671875</x:v>
      </x:c>
      <x:c r="AB6937" s="1">
        <x:v>226.76400756835937</x:v>
      </x:c>
      <x:c r="AC6937" s="1">
        <x:v>62.033000946044922</x:v>
      </x:c>
      <x:c r="AD6937" s="1">
        <x:v>11.194999694824219</x:v>
      </x:c>
      <x:c r="AE6937" s="1">
        <x:v>0.68300002813339233</x:v>
      </x:c>
      <x:c r="AF6937" s="1">
        <x:v>1.2269448041915894</x:v>
      </x:c>
      <x:c r="AG6937" s="1">
        <x:v>0.14699999988079071</x:v>
      </x:c>
      <x:c r="AH6937" s="1">
        <x:v>153000</x:v>
      </x:c>
      <x:c r="AI6937" s="1">
        <x:v>11.938193321228027</x:v>
      </x:c>
      <x:c r="AJ6937" s="1">
        <x:v>0.019803047180175781</x:v>
      </x:c>
      <x:c r="AK6937" s="1">
        <x:v>25.242446899414063</x:v>
      </x:c>
      <x:c r="AL6937" s="1">
        <x:v>0.13834190368652344</x:v>
      </x:c>
      <x:c r="AM6937" s="1">
        <x:f t="shared" si="0"/>
        <x:v>64487.228759765625</x:v>
      </x:c>
    </x:row>
    <x:row r="6938" spans="1:39">
      <x:c r="A6938" s="1">
        <x:v>6999</x:v>
      </x:c>
      <x:c r="B6938" t="s">
        <x:v>5</x:v>
      </x:c>
      <x:c r="C6938" s="1">
        <x:v>2004</x:v>
      </x:c>
      <x:c r="D6938" s="1">
        <x:v>586</x:v>
      </x:c>
      <x:c r="E6938" t="s">
        <x:v>219</x:v>
      </x:c>
      <x:c r="F6938" s="1">
        <x:v>107760001024</x:v>
      </x:c>
      <x:c r="G6938" s="1">
        <x:v>22.310190200805664</x:v>
      </x:c>
      <x:c r="H6938" s="1">
        <x:v>-0.75816851854324341</x:v>
      </x:c>
      <x:c r="I6938" s="1">
        <x:v>-0.068118192255496979</x:v>
      </x:c>
      <x:c r="J6938" t="s">
        <x:v>5</x:v>
      </x:c>
      <x:c r="K6938" s="1">
        <x:v>22563.478515625</x:v>
      </x:c>
      <x:c r="L6938" s="1">
        <x:v>21233.345703125</x:v>
      </x:c>
      <x:c r="M6938" s="1">
        <x:v>19553.1015625</x:v>
      </x:c>
      <x:c r="N6938" s="1">
        <x:v>17076.3984375</x:v>
      </x:c>
      <x:c r="O6938" s="1">
        <x:v>14202.138671875</x:v>
      </x:c>
      <x:c r="P6938" s="1">
        <x:v>11828.4482421875</x:v>
      </x:c>
      <x:c r="Q6938" s="1">
        <x:v>9944.5966796875</x:v>
      </x:c>
      <x:c r="R6938" s="1">
        <x:v>8675.6376953125</x:v>
      </x:c>
      <x:c r="S6938" s="1">
        <x:v>7431.63623046875</x:v>
      </x:c>
      <x:c r="T6938" s="1">
        <x:v>5919.26611328125</x:v>
      </x:c>
      <x:c r="U6938" s="1">
        <x:v>4513.13916015625</x:v>
      </x:c>
      <x:c r="V6938" s="1">
        <x:v>3965.09912109375</x:v>
      </x:c>
      <x:c r="W6938" s="1">
        <x:v>3372.29296875</x:v>
      </x:c>
      <x:c r="X6938" s="1">
        <x:v>2539.422119140625</x:v>
      </x:c>
      <x:c r="Y6938" s="1">
        <x:v>1810.3740234375</x:v>
      </x:c>
      <x:c r="Z6938" s="1">
        <x:v>1140.6390380859375</x:v>
      </x:c>
      <x:c r="AA6938" s="1">
        <x:v>594.5250244140625</x:v>
      </x:c>
      <x:c r="AB6938" s="1">
        <x:v>229.13400268554687</x:v>
      </x:c>
      <x:c r="AC6938" s="1">
        <x:v>60.654998779296875</x:v>
      </x:c>
      <x:c r="AD6938" s="1">
        <x:v>10.687999725341797</x:v>
      </x:c>
      <x:c r="AE6938" s="1">
        <x:v>0.68199998140335083</x:v>
      </x:c>
      <x:c r="AF6938" s="1">
        <x:v>1.2097829580307007</x:v>
      </x:c>
      <x:c r="AG6938" s="1">
        <x:v>0.14699999988079071</x:v>
      </x:c>
      <x:c r="AH6938" s="1">
        <x:v>157000</x:v>
      </x:c>
      <x:c r="AI6938" s="1">
        <x:v>11.964000701904297</x:v>
      </x:c>
      <x:c r="AJ6938" s="1">
        <x:v>0.025807380676269531</x:v>
      </x:c>
      <x:c r="AK6938" s="1">
        <x:v>25.403171539306641</x:v>
      </x:c>
      <x:c r="AL6938" s="1">
        <x:v>0.16072463989257813</x:v>
      </x:c>
      <x:c r="AM6938" s="1">
        <x:f t="shared" si="0"/>
        <x:v>66479.9619140625</x:v>
      </x:c>
    </x:row>
    <x:row r="6939" spans="1:39">
      <x:c r="A6939" s="1">
        <x:v>7000</x:v>
      </x:c>
      <x:c r="B6939" t="s">
        <x:v>5</x:v>
      </x:c>
      <x:c r="C6939" s="1">
        <x:v>2005</x:v>
      </x:c>
      <x:c r="D6939" s="1">
        <x:v>586</x:v>
      </x:c>
      <x:c r="E6939" t="s">
        <x:v>219</x:v>
      </x:c>
      <x:c r="F6939" s="1">
        <x:v>120054996992</x:v>
      </x:c>
      <x:c r="G6939" s="1">
        <x:v>19.763422012329102</x:v>
      </x:c>
      <x:c r="H6939" s="1">
        <x:v>-3.0037825107574463</x:v>
      </x:c>
      <x:c r="I6939" s="1">
        <x:v>1.1423457860946655</x:v>
      </x:c>
      <x:c r="J6939" t="s">
        <x:v>5</x:v>
      </x:c>
      <x:c r="K6939" s="1">
        <x:v>22739.4453125</x:v>
      </x:c>
      <x:c r="L6939" s="1">
        <x:v>21414.2421875</x:v>
      </x:c>
      <x:c r="M6939" s="1">
        <x:v>19924.638671875</x:v>
      </x:c>
      <x:c r="N6939" s="1">
        <x:v>17598.47265625</x:v>
      </x:c>
      <x:c r="O6939" s="1">
        <x:v>14692.8212890625</x:v>
      </x:c>
      <x:c r="P6939" s="1">
        <x:v>12227.6943359375</x:v>
      </x:c>
      <x:c r="Q6939" s="1">
        <x:v>10224.7880859375</x:v>
      </x:c>
      <x:c r="R6939" s="1">
        <x:v>8882.38671875</x:v>
      </x:c>
      <x:c r="S6939" s="1">
        <x:v>7667.9921875</x:v>
      </x:c>
      <x:c r="T6939" s="1">
        <x:v>6208.5380859375</x:v>
      </x:c>
      <x:c r="U6939" s="1">
        <x:v>4673.14306640625</x:v>
      </x:c>
      <x:c r="V6939" s="1">
        <x:v>4018.302978515625</x:v>
      </x:c>
      <x:c r="W6939" s="1">
        <x:v>3456.884033203125</x:v>
      </x:c>
      <x:c r="X6939" s="1">
        <x:v>2626.423095703125</x:v>
      </x:c>
      <x:c r="Y6939" s="1">
        <x:v>1869.802001953125</x:v>
      </x:c>
      <x:c r="Z6939" s="1">
        <x:v>1177.9739990234375</x:v>
      </x:c>
      <x:c r="AA6939" s="1">
        <x:v>609.48602294921875</x:v>
      </x:c>
      <x:c r="AB6939" s="1">
        <x:v>228.49099731445312</x:v>
      </x:c>
      <x:c r="AC6939" s="1">
        <x:v>54.478000640869141</x:v>
      </x:c>
      <x:c r="AD6939" s="1">
        <x:v>7.3229999542236328</x:v>
      </x:c>
      <x:c r="AE6939" s="1">
        <x:v>0.68199998140335083</x:v>
      </x:c>
      <x:c r="AF6939" s="1">
        <x:v>1.1906991004943848</x:v>
      </x:c>
      <x:c r="AG6939" s="1">
        <x:v>0.14599999785423279</x:v>
      </x:c>
      <x:c r="AH6939" s="1">
        <x:v>160000</x:v>
      </x:c>
      <x:c r="AI6939" s="1">
        <x:v>11.982929229736328</x:v>
      </x:c>
      <x:c r="AJ6939" s="1">
        <x:v>0.01892852783203125</x:v>
      </x:c>
      <x:c r="AK6939" s="1">
        <x:v>25.511215209960938</x:v>
      </x:c>
      <x:c r="AL6939" s="1">
        <x:v>0.10804367065429688</x:v>
      </x:c>
      <x:c r="AM6939" s="1">
        <x:f t="shared" si="0"/>
        <x:v>68595.666748046875</x:v>
      </x:c>
    </x:row>
    <x:row r="6940" spans="1:39">
      <x:c r="A6940" s="1">
        <x:v>7001</x:v>
      </x:c>
      <x:c r="B6940" t="s">
        <x:v>5</x:v>
      </x:c>
      <x:c r="C6940" s="1">
        <x:v>2006</x:v>
      </x:c>
      <x:c r="D6940" s="1">
        <x:v>586</x:v>
      </x:c>
      <x:c r="E6940" t="s">
        <x:v>219</x:v>
      </x:c>
      <x:c r="F6940" s="1">
        <x:v>137263996928</x:v>
      </x:c>
      <x:c r="G6940" s="1">
        <x:v>17.945993423461914</x:v>
      </x:c>
      <x:c r="H6940" s="1">
        <x:v>-4.9153432846069336</x:v>
      </x:c>
      <x:c r="I6940" s="1">
        <x:v>1.9423445463180542</x:v>
      </x:c>
      <x:c r="J6940" t="s">
        <x:v>5</x:v>
      </x:c>
      <x:c r="K6940" s="1">
        <x:v>22951.6640625</x:v>
      </x:c>
      <x:c r="L6940" s="1">
        <x:v>21634.57421875</x:v>
      </x:c>
      <x:c r="M6940" s="1">
        <x:v>20255.181640625</x:v>
      </x:c>
      <x:c r="N6940" s="1">
        <x:v>18094.8515625</x:v>
      </x:c>
      <x:c r="O6940" s="1">
        <x:v>15221.1953125</x:v>
      </x:c>
      <x:c r="P6940" s="1">
        <x:v>12649.30078125</x:v>
      </x:c>
      <x:c r="Q6940" s="1">
        <x:v>10536.255859375</x:v>
      </x:c>
      <x:c r="R6940" s="1">
        <x:v>9090.123046875</x:v>
      </x:c>
      <x:c r="S6940" s="1">
        <x:v>7887.48681640625</x:v>
      </x:c>
      <x:c r="T6940" s="1">
        <x:v>6479.31103515625</x:v>
      </x:c>
      <x:c r="U6940" s="1">
        <x:v>4871.8671875</x:v>
      </x:c>
      <x:c r="V6940" s="1">
        <x:v>4059.553955078125</x:v>
      </x:c>
      <x:c r="W6940" s="1">
        <x:v>3509.669921875</x:v>
      </x:c>
      <x:c r="X6940" s="1">
        <x:v>2700.64892578125</x:v>
      </x:c>
      <x:c r="Y6940" s="1">
        <x:v>1913.9599609375</x:v>
      </x:c>
      <x:c r="Z6940" s="1">
        <x:v>1211.114990234375</x:v>
      </x:c>
      <x:c r="AA6940" s="1">
        <x:v>635.1199951171875</x:v>
      </x:c>
      <x:c r="AB6940" s="1">
        <x:v>247.87899780273437</x:v>
      </x:c>
      <x:c r="AC6940" s="1">
        <x:v>63.634998321533203</x:v>
      </x:c>
      <x:c r="AD6940" s="1">
        <x:v>8.5500001907348633</x:v>
      </x:c>
      <x:c r="AE6940" s="1">
        <x:v>0.68199998140335083</x:v>
      </x:c>
      <x:c r="AF6940" s="1">
        <x:v>1.1714974641799927</x:v>
      </x:c>
      <x:c r="AG6940" s="1">
        <x:v>0.14499999582767487</x:v>
      </x:c>
      <x:c r="AH6940" s="1">
        <x:v>164000</x:v>
      </x:c>
      <x:c r="AI6940" s="1">
        <x:v>12.007621765136719</x:v>
      </x:c>
      <x:c r="AJ6940" s="1">
        <x:v>0.024692535400390625</x:v>
      </x:c>
      <x:c r="AK6940" s="1">
        <x:v>25.645172119140625</x:v>
      </x:c>
      <x:c r="AL6940" s="1">
        <x:v>0.1339569091796875</x:v>
      </x:c>
      <x:c r="AM6940" s="1">
        <x:f t="shared" si="0"/>
        <x:v>70795.093994140625</x:v>
      </x:c>
    </x:row>
    <x:row r="6941" spans="1:39">
      <x:c r="A6941" s="1">
        <x:v>7002</x:v>
      </x:c>
      <x:c r="B6941" t="s">
        <x:v>5</x:v>
      </x:c>
      <x:c r="C6941" s="1">
        <x:v>2007</x:v>
      </x:c>
      <x:c r="D6941" s="1">
        <x:v>586</x:v>
      </x:c>
      <x:c r="E6941" t="s">
        <x:v>219</x:v>
      </x:c>
      <x:c r="F6941" s="1">
        <x:v>152385994752</x:v>
      </x:c>
      <x:c r="G6941" s="1">
        <x:v>17.148900985717773</x:v>
      </x:c>
      <x:c r="H6941" s="1">
        <x:v>-5.4473609924316406</x:v>
      </x:c>
      <x:c r="I6941" s="1">
        <x:v>4.1892728805541992</x:v>
      </x:c>
      <x:c r="J6941" t="s">
        <x:v>5</x:v>
      </x:c>
      <x:c r="K6941" s="1">
        <x:v>23185.005859375</x:v>
      </x:c>
      <x:c r="L6941" s="1">
        <x:v>21834.607421875</x:v>
      </x:c>
      <x:c r="M6941" s="1">
        <x:v>20554.474609375</x:v>
      </x:c>
      <x:c r="N6941" s="1">
        <x:v>18568.55078125</x:v>
      </x:c>
      <x:c r="O6941" s="1">
        <x:v>15776.3251953125</x:v>
      </x:c>
      <x:c r="P6941" s="1">
        <x:v>13082.896484375</x:v>
      </x:c>
      <x:c r="Q6941" s="1">
        <x:v>10882.86328125</x:v>
      </x:c>
      <x:c r="R6941" s="1">
        <x:v>9304.232421875</x:v>
      </x:c>
      <x:c r="S6941" s="1">
        <x:v>8098.04296875</x:v>
      </x:c>
      <x:c r="T6941" s="1">
        <x:v>6742.5751953125</x:v>
      </x:c>
      <x:c r="U6941" s="1">
        <x:v>5124.26318359375</x:v>
      </x:c>
      <x:c r="V6941" s="1">
        <x:v>4104.89794921875</x:v>
      </x:c>
      <x:c r="W6941" s="1">
        <x:v>3557.208984375</x:v>
      </x:c>
      <x:c r="X6941" s="1">
        <x:v>2787.422119140625</x:v>
      </x:c>
      <x:c r="Y6941" s="1">
        <x:v>1960.6390380859375</x:v>
      </x:c>
      <x:c r="Z6941" s="1">
        <x:v>1244.5849609375</x:v>
      </x:c>
      <x:c r="AA6941" s="1">
        <x:v>656.58197021484375</x:v>
      </x:c>
      <x:c r="AB6941" s="1">
        <x:v>261.593994140625</x:v>
      </x:c>
      <x:c r="AC6941" s="1">
        <x:v>69.7030029296875</x:v>
      </x:c>
      <x:c r="AD6941" s="1">
        <x:v>10.956999778747559</x:v>
      </x:c>
      <x:c r="AE6941" s="1">
        <x:v>0.6809999942779541</x:v>
      </x:c>
      <x:c r="AF6941" s="1">
        <x:v>1.1508086919784546</x:v>
      </x:c>
      <x:c r="AG6941" s="1">
        <x:v>0.14399999380111694</x:v>
      </x:c>
      <x:c r="AH6941" s="1">
        <x:v>168000</x:v>
      </x:c>
      <x:c r="AI6941" s="1">
        <x:v>12.031719207763672</x:v>
      </x:c>
      <x:c r="AJ6941" s="1">
        <x:v>0.024097442626953125</x:v>
      </x:c>
      <x:c r="AK6941" s="1">
        <x:v>25.749683380126953</x:v>
      </x:c>
      <x:c r="AL6941" s="1">
        <x:v>0.10451126098632812</x:v>
      </x:c>
      <x:c r="AM6941" s="1">
        <x:f t="shared" si="0"/>
        <x:v>73116.0966796875</x:v>
      </x:c>
    </x:row>
    <x:row r="6942" spans="1:39">
      <x:c r="A6942" s="1">
        <x:v>7003</x:v>
      </x:c>
      <x:c r="B6942" t="s">
        <x:v>5</x:v>
      </x:c>
      <x:c r="C6942" s="1">
        <x:v>2008</x:v>
      </x:c>
      <x:c r="D6942" s="1">
        <x:v>586</x:v>
      </x:c>
      <x:c r="E6942" t="s">
        <x:v>219</x:v>
      </x:c>
      <x:c r="F6942" s="1">
        <x:v>170077995008</x:v>
      </x:c>
      <x:c r="G6942" s="1">
        <x:v>12.617264747619629</x:v>
      </x:c>
      <x:c r="H6942" s="1">
        <x:v>-9.2043161392211914</x:v>
      </x:c>
      <x:c r="I6942" s="1">
        <x:v>-0.23689663410186768</x:v>
      </x:c>
      <x:c r="J6942" t="s">
        <x:v>5</x:v>
      </x:c>
      <x:c r="K6942" s="1">
        <x:v>23441.892578125</x:v>
      </x:c>
      <x:c r="L6942" s="1">
        <x:v>22012.404296875</x:v>
      </x:c>
      <x:c r="M6942" s="1">
        <x:v>20826.568359375</x:v>
      </x:c>
      <x:c r="N6942" s="1">
        <x:v>19014.810546875</x:v>
      </x:c>
      <x:c r="O6942" s="1">
        <x:v>16343.1201171875</x:v>
      </x:c>
      <x:c r="P6942" s="1">
        <x:v>13532.8828125</x:v>
      </x:c>
      <x:c r="Q6942" s="1">
        <x:v>11258.8330078125</x:v>
      </x:c>
      <x:c r="R6942" s="1">
        <x:v>9531.98828125</x:v>
      </x:c>
      <x:c r="S6942" s="1">
        <x:v>8302.90625</x:v>
      </x:c>
      <x:c r="T6942" s="1">
        <x:v>6996.77978515625</x:v>
      </x:c>
      <x:c r="U6942" s="1">
        <x:v>5412.0341796875</x:v>
      </x:c>
      <x:c r="V6942" s="1">
        <x:v>4169.06689453125</x:v>
      </x:c>
      <x:c r="W6942" s="1">
        <x:v>3602.873046875</x:v>
      </x:c>
      <x:c r="X6942" s="1">
        <x:v>2879.8720703125</x:v>
      </x:c>
      <x:c r="Y6942" s="1">
        <x:v>2013.176025390625</x:v>
      </x:c>
      <x:c r="Z6942" s="1">
        <x:v>1279.8370361328125</x:v>
      </x:c>
      <x:c r="AA6942" s="1">
        <x:v>674.9439697265625</x:v>
      </x:c>
      <x:c r="AB6942" s="1">
        <x:v>268.72698974609375</x:v>
      </x:c>
      <x:c r="AC6942" s="1">
        <x:v>72.886001586914062</x:v>
      </x:c>
      <x:c r="AD6942" s="1">
        <x:v>12.701999664306641</x:v>
      </x:c>
      <x:c r="AE6942" s="1">
        <x:v>0.6809999942779541</x:v>
      </x:c>
      <x:c r="AF6942" s="1">
        <x:v>1.1290320158004761</x:v>
      </x:c>
      <x:c r="AG6942" s="1">
        <x:v>0.14300000667572021</x:v>
      </x:c>
      <x:c r="AH6942" s="1">
        <x:v>172000</x:v>
      </x:c>
      <x:c r="AI6942" s="1">
        <x:v>12.05525016784668</x:v>
      </x:c>
      <x:c r="AJ6942" s="1">
        <x:v>0.023530960083007813</x:v>
      </x:c>
      <x:c r="AK6942" s="1">
        <x:v>25.859523773193359</x:v>
      </x:c>
      <x:c r="AL6942" s="1">
        <x:v>0.10984039306640625</x:v>
      </x:c>
      <x:c r="AM6942" s="1">
        <x:f t="shared" si="0"/>
        <x:v>75547.611328125</x:v>
      </x:c>
    </x:row>
    <x:row r="6943" spans="1:39">
      <x:c r="A6943" s="1">
        <x:v>7004</x:v>
      </x:c>
      <x:c r="B6943" t="s">
        <x:v>5</x:v>
      </x:c>
      <x:c r="C6943" s="1">
        <x:v>2009</x:v>
      </x:c>
      <x:c r="D6943" s="1">
        <x:v>586</x:v>
      </x:c>
      <x:c r="E6943" t="s">
        <x:v>219</x:v>
      </x:c>
      <x:c r="F6943" s="1">
        <x:v>168153006080</x:v>
      </x:c>
      <x:c r="G6943" s="1">
        <x:v>15.057640075683594</x:v>
      </x:c>
      <x:c r="H6943" s="1">
        <x:v>-2.3748819828033447</x:v>
      </x:c>
      <x:c r="I6943" s="1">
        <x:v>-5.0793013572692871</x:v>
      </x:c>
      <x:c r="J6943" t="s">
        <x:v>5</x:v>
      </x:c>
      <x:c r="K6943" s="1">
        <x:v>23720.27734375</x:v>
      </x:c>
      <x:c r="L6943" s="1">
        <x:v>22172.310546875</x:v>
      </x:c>
      <x:c r="M6943" s="1">
        <x:v>21072.658203125</x:v>
      </x:c>
      <x:c r="N6943" s="1">
        <x:v>19428.35546875</x:v>
      </x:c>
      <x:c r="O6943" s="1">
        <x:v>16899.13671875</x:v>
      </x:c>
      <x:c r="P6943" s="1">
        <x:v>14007.7060546875</x:v>
      </x:c>
      <x:c r="Q6943" s="1">
        <x:v>11653.78125</x:v>
      </x:c>
      <x:c r="R6943" s="1">
        <x:v>9783.4150390625</x:v>
      </x:c>
      <x:c r="S6943" s="1">
        <x:v>8506.947265625</x:v>
      </x:c>
      <x:c r="T6943" s="1">
        <x:v>7241.708984375</x:v>
      </x:c>
      <x:c r="U6943" s="1">
        <x:v>5706.916015625</x:v>
      </x:c>
      <x:c r="V6943" s="1">
        <x:v>4273.88818359375</x:v>
      </x:c>
      <x:c r="W6943" s="1">
        <x:v>3650.93603515625</x:v>
      </x:c>
      <x:c r="X6943" s="1">
        <x:v>2967.73291015625</x:v>
      </x:c>
      <x:c r="Y6943" s="1">
        <x:v>2075.576904296875</x:v>
      </x:c>
      <x:c r="Z6943" s="1">
        <x:v>1317.738037109375</x:v>
      </x:c>
      <x:c r="AA6943" s="1">
        <x:v>691.333984375</x:v>
      </x:c>
      <x:c r="AB6943" s="1">
        <x:v>271.00100708007812</x:v>
      </x:c>
      <x:c r="AC6943" s="1">
        <x:v>71.25</x:v>
      </x:c>
      <x:c r="AD6943" s="1">
        <x:v>12.255999565124512</x:v>
      </x:c>
      <x:c r="AE6943" s="1">
        <x:v>0.68400001525878906</x:v>
      </x:c>
      <x:c r="AF6943" s="1">
        <x:v>1.1065676212310791</x:v>
      </x:c>
      <x:c r="AG6943" s="1">
        <x:v>0.14200000464916229</x:v>
      </x:c>
      <x:c r="AH6943" s="1">
        <x:v>176000</x:v>
      </x:c>
      <x:c r="AI6943" s="1">
        <x:v>12.078239440917969</x:v>
      </x:c>
      <x:c r="AJ6943" s="1">
        <x:v>0.022989273071289063</x:v>
      </x:c>
      <x:c r="AK6943" s="1">
        <x:v>25.848140716552734</x:v>
      </x:c>
      <x:c r="AL6943" s="1">
        <x:v>-0.011383056640625</x:v>
      </x:c>
      <x:c r="AM6943" s="1">
        <x:f t="shared" si="0"/>
        <x:v>78073.49951171875</x:v>
      </x:c>
    </x:row>
    <x:row r="6944" spans="1:39">
      <x:c r="A6944" s="1">
        <x:v>7005</x:v>
      </x:c>
      <x:c r="B6944" t="s">
        <x:v>5</x:v>
      </x:c>
      <x:c r="C6944" s="1">
        <x:v>2010</x:v>
      </x:c>
      <x:c r="D6944" s="1">
        <x:v>586</x:v>
      </x:c>
      <x:c r="E6944" t="s">
        <x:v>219</x:v>
      </x:c>
      <x:c r="F6944" s="1">
        <x:v>177165991936</x:v>
      </x:c>
      <x:c r="G6944" s="1">
        <x:v>15.901033401489258</x:v>
      </x:c>
      <x:c r="H6944" s="1">
        <x:v>-0.76425659656524658</x:v>
      </x:c>
      <x:c r="I6944" s="1">
        <x:v>2.8797957897186279</x:v>
      </x:c>
      <x:c r="J6944" t="s">
        <x:v>5</x:v>
      </x:c>
      <x:c r="K6944" s="1">
        <x:v>24022.41796875</x:v>
      </x:c>
      <x:c r="L6944" s="1">
        <x:v>22323.646484375</x:v>
      </x:c>
      <x:c r="M6944" s="1">
        <x:v>21288.03125</x:v>
      </x:c>
      <x:c r="N6944" s="1">
        <x:v>19805.123046875</x:v>
      </x:c>
      <x:c r="O6944" s="1">
        <x:v>17428.7890625</x:v>
      </x:c>
      <x:c r="P6944" s="1">
        <x:v>14510.67578125</x:v>
      </x:c>
      <x:c r="Q6944" s="1">
        <x:v>12060.4150390625</x:v>
      </x:c>
      <x:c r="R6944" s="1">
        <x:v>10064.466796875</x:v>
      </x:c>
      <x:c r="S6944" s="1">
        <x:v>8713.9326171875</x:v>
      </x:c>
      <x:c r="T6944" s="1">
        <x:v>7476.93701171875</x:v>
      </x:c>
      <x:c r="U6944" s="1">
        <x:v>5990.5498046875</x:v>
      </x:c>
      <x:c r="V6944" s="1">
        <x:v>4431.328125</x:v>
      </x:c>
      <x:c r="W6944" s="1">
        <x:v>3704.827880859375</x:v>
      </x:c>
      <x:c r="X6944" s="1">
        <x:v>3045.452880859375</x:v>
      </x:c>
      <x:c r="Y6944" s="1">
        <x:v>2149.514892578125</x:v>
      </x:c>
      <x:c r="Z6944" s="1">
        <x:v>1359.18603515625</x:v>
      </x:c>
      <x:c r="AA6944" s="1">
        <x:v>707.2550048828125</x:v>
      </x:c>
      <x:c r="AB6944" s="1">
        <x:v>269.135009765625</x:v>
      </x:c>
      <x:c r="AC6944" s="1">
        <x:v>63.88800048828125</x:v>
      </x:c>
      <x:c r="AD6944" s="1">
        <x:v>8.3809995651245117</x:v>
      </x:c>
      <x:c r="AE6944" s="1">
        <x:v>0.68900001049041748</x:v>
      </x:c>
      <x:c r="AF6944" s="1">
        <x:v>1.0838171243667603</x:v>
      </x:c>
      <x:c r="AG6944" s="1">
        <x:v>0.14000000059604645</x:v>
      </x:c>
      <x:c r="AH6944" s="1">
        <x:v>179000</x:v>
      </x:c>
      <x:c r="AI6944" s="1">
        <x:v>12.095141410827637</x:v>
      </x:c>
      <x:c r="AJ6944" s="1">
        <x:v>0.016901969909667969</x:v>
      </x:c>
      <x:c r="AK6944" s="1">
        <x:v>25.900352478027344</x:v>
      </x:c>
      <x:c r="AL6944" s="1">
        <x:v>0.052211761474609375</x:v>
      </x:c>
      <x:c r="AM6944" s="1">
        <x:f t="shared" si="0"/>
        <x:v>80677.09423828125</x:v>
      </x:c>
    </x:row>
    <x:row r="6945" spans="1:39">
      <x:c r="A6945" s="1">
        <x:v>7006</x:v>
      </x:c>
      <x:c r="B6945" t="s">
        <x:v>5</x:v>
      </x:c>
      <x:c r="C6945" s="1">
        <x:v>2011</x:v>
      </x:c>
      <x:c r="D6945" s="1">
        <x:v>586</x:v>
      </x:c>
      <x:c r="E6945" t="s">
        <x:v>219</x:v>
      </x:c>
      <x:c r="F6945" s="1">
        <x:v>213587001344</x:v>
      </x:c>
      <x:c r="G6945" s="1">
        <x:v>15.474923133850098</x:v>
      </x:c>
      <x:c r="H6945" s="1">
        <x:v>-1.0333006381988525</x:v>
      </x:c>
      <x:c r="I6945" s="1">
        <x:v>-4.3675036430358887</x:v>
      </x:c>
      <x:c r="J6945" t="s">
        <x:v>5</x:v>
      </x:c>
      <x:c r="K6945" s="1">
        <x:v>24407.638671875</x:v>
      </x:c>
      <x:c r="L6945" s="1">
        <x:v>22542.697265625</x:v>
      </x:c>
      <x:c r="M6945" s="1">
        <x:v>21470.26171875</x:v>
      </x:c>
      <x:c r="N6945" s="1">
        <x:v>20113.642578125</x:v>
      </x:c>
      <x:c r="O6945" s="1">
        <x:v>17903.00390625</x:v>
      </x:c>
      <x:c r="P6945" s="1">
        <x:v>15020.158203125</x:v>
      </x:c>
      <x:c r="Q6945" s="1">
        <x:v>12468.4140625</x:v>
      </x:c>
      <x:c r="R6945" s="1">
        <x:v>10368.7177734375</x:v>
      </x:c>
      <x:c r="S6945" s="1">
        <x:v>8917.5791015625</x:v>
      </x:c>
      <x:c r="T6945" s="1">
        <x:v>7692.39599609375</x:v>
      </x:c>
      <x:c r="U6945" s="1">
        <x:v>6253.7119140625</x:v>
      </x:c>
      <x:c r="V6945" s="1">
        <x:v>4621.4111328125</x:v>
      </x:c>
      <x:c r="W6945" s="1">
        <x:v>3742.696044921875</x:v>
      </x:c>
      <x:c r="X6945" s="1">
        <x:v>3092.652099609375</x:v>
      </x:c>
      <x:c r="Y6945" s="1">
        <x:v>2214.548095703125</x:v>
      </x:c>
      <x:c r="Z6945" s="1">
        <x:v>1397.176025390625</x:v>
      </x:c>
      <x:c r="AA6945" s="1">
        <x:v>736.78497314453125</x:v>
      </x:c>
      <x:c r="AB6945" s="1">
        <x:v>291.12399291992187</x:v>
      </x:c>
      <x:c r="AC6945" s="1">
        <x:v>74.939002990722656</x:v>
      </x:c>
      <x:c r="AD6945" s="1">
        <x:v>9.9200000762939453</x:v>
      </x:c>
      <x:c r="AE6945" s="1">
        <x:v>0.69700002670288086</x:v>
      </x:c>
      <x:c r="AF6945" s="1">
        <x:v>1.0635331869125366</x:v>
      </x:c>
      <x:c r="AG6945" s="1">
        <x:v>0.13899999856948853</x:v>
      </x:c>
      <x:c r="AH6945" s="1">
        <x:v>183000</x:v>
      </x:c>
      <x:c r="AI6945" s="1">
        <x:v>12.117241859436035</x:v>
      </x:c>
      <x:c r="AJ6945" s="1">
        <x:v>0.022100448608398438</x:v>
      </x:c>
      <x:c r="AK6945" s="1">
        <x:v>26.087310791015625</x:v>
      </x:c>
      <x:c r="AL6945" s="1">
        <x:v>0.18695831298828125</x:v>
      </x:c>
      <x:c r="AM6945" s="1">
        <x:f t="shared" si="0"/>
        <x:v>83245.39208984375</x:v>
      </x:c>
    </x:row>
    <x:row r="6946" spans="1:39">
      <x:c r="A6946" s="1">
        <x:v>7007</x:v>
      </x:c>
      <x:c r="B6946" t="s">
        <x:v>5</x:v>
      </x:c>
      <x:c r="C6946" s="1">
        <x:v>2012</x:v>
      </x:c>
      <x:c r="D6946" s="1">
        <x:v>586</x:v>
      </x:c>
      <x:c r="E6946" t="s">
        <x:v>219</x:v>
      </x:c>
      <x:c r="F6946" s="1">
        <x:v>224383991808</x:v>
      </x:c>
      <x:c r="G6946" s="1">
        <x:v>13.894050598144531</x:v>
      </x:c>
      <x:c r="H6946" s="1">
        <x:v>-1.043748140335083</x:v>
      </x:c>
      <x:c r="I6946" s="1">
        <x:v>7.1253128051757812</x:v>
      </x:c>
      <x:c r="J6946" t="s">
        <x:v>5</x:v>
      </x:c>
      <x:c r="K6946" s="1">
        <x:v>24769.451171875</x:v>
      </x:c>
      <x:c r="L6946" s="1">
        <x:v>22785.056640625</x:v>
      </x:c>
      <x:c r="M6946" s="1">
        <x:v>21641.28125</x:v>
      </x:c>
      <x:c r="N6946" s="1">
        <x:v>20392.326171875</x:v>
      </x:c>
      <x:c r="O6946" s="1">
        <x:v>18348.6640625</x:v>
      </x:c>
      <x:c r="P6946" s="1">
        <x:v>15549.5</x:v>
      </x:c>
      <x:c r="Q6946" s="1">
        <x:v>12883.423828125</x:v>
      </x:c>
      <x:c r="R6946" s="1">
        <x:v>10704.7578125</x:v>
      </x:c>
      <x:c r="S6946" s="1">
        <x:v>9125.7236328125</x:v>
      </x:c>
      <x:c r="T6946" s="1">
        <x:v>7898.30322265625</x:v>
      </x:c>
      <x:c r="U6946" s="1">
        <x:v>6510.171875</x:v>
      </x:c>
      <x:c r="V6946" s="1">
        <x:v>4863.47119140625</x:v>
      </x:c>
      <x:c r="W6946" s="1">
        <x:v>3784.347900390625</x:v>
      </x:c>
      <x:c r="X6946" s="1">
        <x:v>3135.958984375</x:v>
      </x:c>
      <x:c r="Y6946" s="1">
        <x:v>2289.35498046875</x:v>
      </x:c>
      <x:c r="Z6946" s="1">
        <x:v>1434.14599609375</x:v>
      </x:c>
      <x:c r="AA6946" s="1">
        <x:v>762.01202392578125</x:v>
      </x:c>
      <x:c r="AB6946" s="1">
        <x:v>306.39801025390625</x:v>
      </x:c>
      <x:c r="AC6946" s="1">
        <x:v>82.305999755859375</x:v>
      </x:c>
      <x:c r="AD6946" s="1">
        <x:v>12.76099967956543</x:v>
      </x:c>
      <x:c r="AE6946" s="1">
        <x:v>0.70800000429153442</x:v>
      </x:c>
      <x:c r="AF6946" s="1">
        <x:v>1.0431290864944458</x:v>
      </x:c>
      <x:c r="AG6946" s="1">
        <x:v>0.13699999451637268</x:v>
      </x:c>
      <x:c r="AH6946" s="1">
        <x:v>187000</x:v>
      </x:c>
      <x:c r="AI6946" s="1">
        <x:v>12.138863563537598</x:v>
      </x:c>
      <x:c r="AJ6946" s="1">
        <x:v>0.0216217041015625</x:v>
      </x:c>
      <x:c r="AK6946" s="1">
        <x:v>26.136625289916992</x:v>
      </x:c>
      <x:c r="AL6946" s="1">
        <x:v>0.049314498901367188</x:v>
      </x:c>
      <x:c r="AM6946" s="1">
        <x:f t="shared" si="0"/>
        <x:v>85884.015625</x:v>
      </x:c>
    </x:row>
    <x:row r="6947" spans="1:39">
      <x:c r="A6947" s="1">
        <x:v>7008</x:v>
      </x:c>
      <x:c r="B6947" t="s">
        <x:v>5</x:v>
      </x:c>
      <x:c r="C6947" s="1">
        <x:v>2013</x:v>
      </x:c>
      <x:c r="D6947" s="1">
        <x:v>586</x:v>
      </x:c>
      <x:c r="E6947" t="s">
        <x:v>219</x:v>
      </x:c>
      <x:c r="F6947" s="1">
        <x:v>231219003392</x:v>
      </x:c>
      <x:c r="G6947" s="1">
        <x:v>14.666272163391113</x:v>
      </x:c>
      <x:c r="H6947" s="1">
        <x:v>-1.9098812341690063</x:v>
      </x:c>
      <x:c r="I6947" s="1">
        <x:v>4.6929798126220703</x:v>
      </x:c>
      <x:c r="J6947" t="s">
        <x:v>5</x:v>
      </x:c>
      <x:c r="K6947" s="1">
        <x:v>25121.4453125</x:v>
      </x:c>
      <x:c r="L6947" s="1">
        <x:v>23048.447265625</x:v>
      </x:c>
      <x:c r="M6947" s="1">
        <x:v>21808.875</x:v>
      </x:c>
      <x:c r="N6947" s="1">
        <x:v>20645.890625</x:v>
      </x:c>
      <x:c r="O6947" s="1">
        <x:v>18763.73046875</x:v>
      </x:c>
      <x:c r="P6947" s="1">
        <x:v>16084.876953125</x:v>
      </x:c>
      <x:c r="Q6947" s="1">
        <x:v>13310.8056640625</x:v>
      </x:c>
      <x:c r="R6947" s="1">
        <x:v>11067.103515625</x:v>
      </x:c>
      <x:c r="S6947" s="1">
        <x:v>9346.099609375</x:v>
      </x:c>
      <x:c r="T6947" s="1">
        <x:v>8098.30615234375</x:v>
      </x:c>
      <x:c r="U6947" s="1">
        <x:v>6758.47900390625</x:v>
      </x:c>
      <x:c r="V6947" s="1">
        <x:v>5140.35400390625</x:v>
      </x:c>
      <x:c r="W6947" s="1">
        <x:v>3844.613037109375</x:v>
      </x:c>
      <x:c r="X6947" s="1">
        <x:v>3178.910888671875</x:v>
      </x:c>
      <x:c r="Y6947" s="1">
        <x:v>2368.757080078125</x:v>
      </x:c>
      <x:c r="Z6947" s="1">
        <x:v>1474.1240234375</x:v>
      </x:c>
      <x:c r="AA6947" s="1">
        <x:v>784.09002685546875</x:v>
      </x:c>
      <x:c r="AB6947" s="1">
        <x:v>314.19000244140625</x:v>
      </x:c>
      <x:c r="AC6947" s="1">
        <x:v>86.172996520996094</x:v>
      </x:c>
      <x:c r="AD6947" s="1">
        <x:v>14.803999900817871</x:v>
      </x:c>
      <x:c r="AE6947" s="1">
        <x:v>0.72100001573562622</x:v>
      </x:c>
      <x:c r="AF6947" s="1">
        <x:v>1.0232009887695312</x:v>
      </x:c>
      <x:c r="AG6947" s="1">
        <x:v>0.13600000739097595</x:v>
      </x:c>
      <x:c r="AH6947" s="1">
        <x:v>191000</x:v>
      </x:c>
      <x:c r="AI6947" s="1">
        <x:v>12.160028457641602</x:v>
      </x:c>
      <x:c r="AJ6947" s="1">
        <x:v>0.021164894104003906</x:v>
      </x:c>
      <x:c r="AK6947" s="1">
        <x:v>26.166631698608398</x:v>
      </x:c>
      <x:c r="AL6947" s="1">
        <x:v>0.03000640869140625</x:v>
      </x:c>
      <x:c r="AM6947" s="1">
        <x:f t="shared" si="0"/>
        <x:v>88569.75537109375</x:v>
      </x:c>
    </x:row>
    <x:row r="6948" spans="1:39">
      <x:c r="A6948" s="1">
        <x:v>7009</x:v>
      </x:c>
      <x:c r="B6948" t="s">
        <x:v>5</x:v>
      </x:c>
      <x:c r="C6948" s="1">
        <x:v>2014</x:v>
      </x:c>
      <x:c r="D6948" s="1">
        <x:v>586</x:v>
      </x:c>
      <x:c r="E6948" t="s">
        <x:v>219</x:v>
      </x:c>
      <x:c r="F6948" s="1">
        <x:v>244361003008</x:v>
      </x:c>
      <x:c r="G6948" s="1">
        <x:v>15.275561332702637</x:v>
      </x:c>
      <x:c r="H6948" s="1">
        <x:v>-1.4969662427902222</x:v>
      </x:c>
      <x:c r="I6948" s="1">
        <x:v>4.0204677581787109</x:v>
      </x:c>
      <x:c r="J6948" t="s">
        <x:v>5</x:v>
      </x:c>
      <x:c r="K6948" s="1">
        <x:v>25488.35546875</x:v>
      </x:c>
      <x:c r="L6948" s="1">
        <x:v>23324.515625</x:v>
      </x:c>
      <x:c r="M6948" s="1">
        <x:v>21983.99609375</x:v>
      </x:c>
      <x:c r="N6948" s="1">
        <x:v>20879.119140625</x:v>
      </x:c>
      <x:c r="O6948" s="1">
        <x:v>19147.525390625</x:v>
      </x:c>
      <x:c r="P6948" s="1">
        <x:v>16606.59375</x:v>
      </x:c>
      <x:c r="Q6948" s="1">
        <x:v>13760.1171875</x:v>
      </x:c>
      <x:c r="R6948" s="1">
        <x:v>11446.1162109375</x:v>
      </x:c>
      <x:c r="S6948" s="1">
        <x:v>9589.3896484375</x:v>
      </x:c>
      <x:c r="T6948" s="1">
        <x:v>8297.8662109375</x:v>
      </x:c>
      <x:c r="U6948" s="1">
        <x:v>6998.63818359375</x:v>
      </x:c>
      <x:c r="V6948" s="1">
        <x:v>5425.68212890625</x:v>
      </x:c>
      <x:c r="W6948" s="1">
        <x:v>3945.3779296875</x:v>
      </x:c>
      <x:c r="X6948" s="1">
        <x:v>3225.39599609375</x:v>
      </x:c>
      <x:c r="Y6948" s="1">
        <x:v>2444.596923828125</x:v>
      </x:c>
      <x:c r="Z6948" s="1">
        <x:v>1521.446044921875</x:v>
      </x:c>
      <x:c r="AA6948" s="1">
        <x:v>804.218017578125</x:v>
      </x:c>
      <x:c r="AB6948" s="1">
        <x:v>316.77999877929687</x:v>
      </x:c>
      <x:c r="AC6948" s="1">
        <x:v>84.263999938964844</x:v>
      </x:c>
      <x:c r="AD6948" s="1">
        <x:v>14.279999732971191</x:v>
      </x:c>
      <x:c r="AE6948" s="1">
        <x:v>0.73600000143051147</x:v>
      </x:c>
      <x:c r="AF6948" s="1">
        <x:v>1.0044269561767578</x:v>
      </x:c>
      <x:c r="AG6948" s="1">
        <x:v>0.13500000536441803</x:v>
      </x:c>
      <x:c r="AH6948" s="1">
        <x:v>195000</x:v>
      </x:c>
      <x:c r="AI6948" s="1">
        <x:v>12.180754661560059</x:v>
      </x:c>
      <x:c r="AJ6948" s="1">
        <x:v>0.020726203918457031</x:v>
      </x:c>
      <x:c r="AK6948" s="1">
        <x:v>26.221912384033203</x:v>
      </x:c>
      <x:c r="AL6948" s="1">
        <x:v>0.055280685424804688</x:v>
      </x:c>
      <x:c r="AM6948" s="1">
        <x:f t="shared" si="0"/>
        <x:v>91271.9287109375</x:v>
      </x:c>
    </x:row>
    <x:row r="6949" spans="1:39">
      <x:c r="A6949" s="1">
        <x:v>7010</x:v>
      </x:c>
      <x:c r="B6949" t="s">
        <x:v>5</x:v>
      </x:c>
      <x:c r="C6949" s="1">
        <x:v>2015</x:v>
      </x:c>
      <x:c r="D6949" s="1">
        <x:v>586</x:v>
      </x:c>
      <x:c r="E6949" t="s">
        <x:v>219</x:v>
      </x:c>
      <x:c r="F6949" s="1">
        <x:v>270556004352</x:v>
      </x:c>
      <x:c r="G6949" s="1">
        <x:v>15.771845817565918</x:v>
      </x:c>
      <x:c r="H6949" s="1">
        <x:v>-1.036014199256897</x:v>
      </x:c>
      <x:c r="I6949" s="1">
        <x:v>5.8069062232971191</x:v>
      </x:c>
      <x:c r="J6949" t="s">
        <x:v>5</x:v>
      </x:c>
      <x:c r="K6949" s="1">
        <x:v>25893.96875</x:v>
      </x:c>
      <x:c r="L6949" s="1">
        <x:v>23599.630859375</x:v>
      </x:c>
      <x:c r="M6949" s="1">
        <x:v>22173.80078125</x:v>
      </x:c>
      <x:c r="N6949" s="1">
        <x:v>21095.673828125</x:v>
      </x:c>
      <x:c r="O6949" s="1">
        <x:v>19500.966796875</x:v>
      </x:c>
      <x:c r="P6949" s="1">
        <x:v>17101.8671875</x:v>
      </x:c>
      <x:c r="Q6949" s="1">
        <x:v>14235.2890625</x:v>
      </x:c>
      <x:c r="R6949" s="1">
        <x:v>11835.318359375</x:v>
      </x:c>
      <x:c r="S6949" s="1">
        <x:v>9862.0693359375</x:v>
      </x:c>
      <x:c r="T6949" s="1">
        <x:v>8501.2626953125</x:v>
      </x:c>
      <x:c r="U6949" s="1">
        <x:v>7230.62109375</x:v>
      </x:c>
      <x:c r="V6949" s="1">
        <x:v>5702.498046875</x:v>
      </x:c>
      <x:c r="W6949" s="1">
        <x:v>4098.73291015625</x:v>
      </x:c>
      <x:c r="X6949" s="1">
        <x:v>3278.568115234375</x:v>
      </x:c>
      <x:c r="Y6949" s="1">
        <x:v>2512.90087890625</x:v>
      </x:c>
      <x:c r="Z6949" s="1">
        <x:v>1578.2969970703125</x:v>
      </x:c>
      <x:c r="AA6949" s="1">
        <x:v>824.21099853515625</x:v>
      </x:c>
      <x:c r="AB6949" s="1">
        <x:v>315.17300415039062</x:v>
      </x:c>
      <x:c r="AC6949" s="1">
        <x:v>75.607002258300781</x:v>
      </x:c>
      <x:c r="AD6949" s="1">
        <x:v>9.75</x:v>
      </x:c>
      <x:c r="AE6949" s="1">
        <x:v>0.75099998712539673</x:v>
      </x:c>
      <x:c r="AF6949" s="1">
        <x:v>0.98715740442276001</x:v>
      </x:c>
      <x:c r="AG6949" s="1">
        <x:v>0.13500000536441803</x:v>
      </x:c>
      <x:c r="AH6949" s="1">
        <x:v>199000</x:v>
      </x:c>
      <x:c r="AI6949" s="1">
        <x:v>12.20106029510498</x:v>
      </x:c>
      <x:c r="AJ6949" s="1">
        <x:v>0.020305633544921875</x:v>
      </x:c>
      <x:c r="AK6949" s="1">
        <x:v>26.323745727539063</x:v>
      </x:c>
      <x:c r="AL6949" s="1">
        <x:v>0.10183334350585937</x:v>
      </x:c>
      <x:c r="AM6949" s="1">
        <x:f t="shared" si="0"/>
        <x:v>93969.892578125</x:v>
      </x:c>
    </x:row>
    <x:row r="6950" spans="1:39">
      <x:c r="A6950" s="1">
        <x:v>7011</x:v>
      </x:c>
      <x:c r="B6950" t="s">
        <x:v>5</x:v>
      </x:c>
      <x:c r="C6950" s="1">
        <x:v>2016</x:v>
      </x:c>
      <x:c r="D6950" s="1">
        <x:v>586</x:v>
      </x:c>
      <x:c r="E6950" t="s">
        <x:v>219</x:v>
      </x:c>
      <x:c r="F6950" s="1">
        <x:v>278655008768</x:v>
      </x:c>
      <x:c r="G6950" s="1">
        <x:v>14.95008659362793</x:v>
      </x:c>
      <x:c r="H6950" s="1">
        <x:v>-2.5805771350860596</x:v>
      </x:c>
      <x:c r="I6950" s="1">
        <x:v>8.3214588165283203</x:v>
      </x:c>
      <x:c r="J6950" t="s">
        <x:v>5</x:v>
      </x:c>
      <x:c r="K6950" s="1">
        <x:v>26379.875</x:v>
      </x:c>
      <x:c r="L6950" s="1">
        <x:v>23939.3203125</x:v>
      </x:c>
      <x:c r="M6950" s="1">
        <x:v>22373.505859375</x:v>
      </x:c>
      <x:c r="N6950" s="1">
        <x:v>21269.765625</x:v>
      </x:c>
      <x:c r="O6950" s="1">
        <x:v>19813.322265625</x:v>
      </x:c>
      <x:c r="P6950" s="1">
        <x:v>17578.189453125</x:v>
      </x:c>
      <x:c r="Q6950" s="1">
        <x:v>14739.853515625</x:v>
      </x:c>
      <x:c r="R6950" s="1">
        <x:v>12236.263671875</x:v>
      </x:c>
      <x:c r="S6950" s="1">
        <x:v>10159.4755859375</x:v>
      </x:c>
      <x:c r="T6950" s="1">
        <x:v>8698.1298828125</x:v>
      </x:c>
      <x:c r="U6950" s="1">
        <x:v>7436.26220703125</x:v>
      </x:c>
      <x:c r="V6950" s="1">
        <x:v>5947.35400390625</x:v>
      </x:c>
      <x:c r="W6950" s="1">
        <x:v>4272.330078125</x:v>
      </x:c>
      <x:c r="X6950" s="1">
        <x:v>3308.3740234375</x:v>
      </x:c>
      <x:c r="Y6950" s="1">
        <x:v>2550.279052734375</x:v>
      </x:c>
      <x:c r="Z6950" s="1">
        <x:v>1632.0799560546875</x:v>
      </x:c>
      <x:c r="AA6950" s="1">
        <x:v>856.63800048828125</x:v>
      </x:c>
      <x:c r="AB6950" s="1">
        <x:v>339.79400634765625</x:v>
      </x:c>
      <x:c r="AC6950" s="1">
        <x:v>88.260002136230469</x:v>
      </x:c>
      <x:c r="AD6950" s="1">
        <x:v>11.515000343322754</x:v>
      </x:c>
      <x:c r="AE6950" s="1">
        <x:v>0.76700001955032349</x:v>
      </x:c>
      <x:c r="AF6950" s="1">
        <x:v>0.97260719537734985</x:v>
      </x:c>
      <x:c r="AG6950" s="1">
        <x:v>0.13500000536441803</x:v>
      </x:c>
      <x:c r="AH6950" s="1">
        <x:v>204000</x:v>
      </x:c>
      <x:c r="AI6950" s="1">
        <x:v>12.225874900817871</x:v>
      </x:c>
      <x:c r="AJ6950" s="1">
        <x:v>0.024814605712890625</x:v>
      </x:c>
      <x:c r="AK6950" s="1">
        <x:v>26.353240966796875</x:v>
      </x:c>
      <x:c r="AL6950" s="1">
        <x:v>0.0294952392578125</x:v>
      </x:c>
      <x:c r="AM6950" s="1">
        <x:f t="shared" si="0"/>
        <x:v>96608.8505859375</x:v>
      </x:c>
    </x:row>
    <x:row r="6951" spans="1:39">
      <x:c r="A6951" s="1">
        <x:v>7012</x:v>
      </x:c>
      <x:c r="B6951" t="s">
        <x:v>5</x:v>
      </x:c>
      <x:c r="C6951" s="1">
        <x:v>2017</x:v>
      </x:c>
      <x:c r="D6951" s="1">
        <x:v>586</x:v>
      </x:c>
      <x:c r="E6951" t="s">
        <x:v>219</x:v>
      </x:c>
      <x:c r="F6951" s="1">
        <x:v>304566992896</x:v>
      </x:c>
      <x:c r="G6951" s="1">
        <x:v>13.041833877563477</x:v>
      </x:c>
      <x:c r="H6951" s="1">
        <x:v>-5.3123311996459961</x:v>
      </x:c>
      <x:c r="I6951" s="1">
        <x:v>4.0346946716308594</x:v>
      </x:c>
      <x:c r="J6951" t="s">
        <x:v>5</x:v>
      </x:c>
      <x:c r="K6951" s="1">
        <x:v>26849.896484375</x:v>
      </x:c>
      <x:c r="L6951" s="1">
        <x:v>24310.10546875</x:v>
      </x:c>
      <x:c r="M6951" s="1">
        <x:v>22602.166015625</x:v>
      </x:c>
      <x:c r="N6951" s="1">
        <x:v>21432.712890625</x:v>
      </x:c>
      <x:c r="O6951" s="1">
        <x:v>20091.80078125</x:v>
      </x:c>
      <x:c r="P6951" s="1">
        <x:v>18024.552734375</x:v>
      </x:c>
      <x:c r="Q6951" s="1">
        <x:v>15266.7607421875</x:v>
      </x:c>
      <x:c r="R6951" s="1">
        <x:v>12646.89453125</x:v>
      </x:c>
      <x:c r="S6951" s="1">
        <x:v>10490.4599609375</x:v>
      </x:c>
      <x:c r="T6951" s="1">
        <x:v>8901.5966796875</x:v>
      </x:c>
      <x:c r="U6951" s="1">
        <x:v>7635.4091796875</x:v>
      </x:c>
      <x:c r="V6951" s="1">
        <x:v>6189.6328125</x:v>
      </x:c>
      <x:c r="W6951" s="1">
        <x:v>4495.47802734375</x:v>
      </x:c>
      <x:c r="X6951" s="1">
        <x:v>3341.5830078125</x:v>
      </x:c>
      <x:c r="Y6951" s="1">
        <x:v>2584.889892578125</x:v>
      </x:c>
      <x:c r="Z6951" s="1">
        <x:v>1690.4849853515625</x:v>
      </x:c>
      <x:c r="AA6951" s="1">
        <x:v>883.21600341796875</x:v>
      </x:c>
      <x:c r="AB6951" s="1">
        <x:v>356.625</x:v>
      </x:c>
      <x:c r="AC6951" s="1">
        <x:v>96.308998107910156</x:v>
      </x:c>
      <x:c r="AD6951" s="1">
        <x:v>14.85200023651123</x:v>
      </x:c>
      <x:c r="AE6951" s="1">
        <x:v>0.7839999794960022</x:v>
      </x:c>
      <x:c r="AF6951" s="1">
        <x:v>0.95917034149169922</x:v>
      </x:c>
      <x:c r="AG6951" s="1">
        <x:v>0.13600000739097595</x:v>
      </x:c>
      <x:c r="AH6951" s="1">
        <x:v>208000</x:v>
      </x:c>
      <x:c r="AI6951" s="1">
        <x:v>12.245293617248535</x:v>
      </x:c>
      <x:c r="AJ6951" s="1">
        <x:v>0.019418716430664063</x:v>
      </x:c>
      <x:c r="AK6951" s="1">
        <x:v>26.442157745361328</x:v>
      </x:c>
      <x:c r="AL6951" s="1">
        <x:v>0.088916778564453125</x:v>
      </x:c>
      <x:c r="AM6951" s="1">
        <x:f t="shared" si="0"/>
        <x:v>99247.107421875</x:v>
      </x:c>
    </x:row>
    <x:row r="6952" spans="1:39">
      <x:c r="A6952" s="1">
        <x:v>7013</x:v>
      </x:c>
      <x:c r="B6952" t="s">
        <x:v>5</x:v>
      </x:c>
      <x:c r="C6952" s="1">
        <x:v>2018</x:v>
      </x:c>
      <x:c r="D6952" s="1">
        <x:v>586</x:v>
      </x:c>
      <x:c r="E6952" t="s">
        <x:v>219</x:v>
      </x:c>
      <x:c r="F6952" s="1">
        <x:v>314568015872</x:v>
      </x:c>
      <x:c r="G6952" s="1">
        <x:v>12.217020988464355</x:v>
      </x:c>
      <x:c r="H6952" s="1">
        <x:v>-5.9952106475830078</x:v>
      </x:c>
      <x:c r="I6952" s="1">
        <x:v>5.9258146286010742</x:v>
      </x:c>
      <x:c r="J6952" t="s">
        <x:v>5</x:v>
      </x:c>
      <x:c r="K6952" s="1">
        <x:v>27290.91796875</x:v>
      </x:c>
      <x:c r="L6952" s="1">
        <x:v>24703.564453125</x:v>
      </x:c>
      <x:c r="M6952" s="1">
        <x:v>22857.99609375</x:v>
      </x:c>
      <x:c r="N6952" s="1">
        <x:v>21595.708984375</x:v>
      </x:c>
      <x:c r="O6952" s="1">
        <x:v>20339.455078125</x:v>
      </x:c>
      <x:c r="P6952" s="1">
        <x:v>18436.53125</x:v>
      </x:c>
      <x:c r="Q6952" s="1">
        <x:v>15801.251953125</x:v>
      </x:c>
      <x:c r="R6952" s="1">
        <x:v>13071.7265625</x:v>
      </x:c>
      <x:c r="S6952" s="1">
        <x:v>10848.912109375</x:v>
      </x:c>
      <x:c r="T6952" s="1">
        <x:v>9118.6787109375</x:v>
      </x:c>
      <x:c r="U6952" s="1">
        <x:v>7830.6708984375</x:v>
      </x:c>
      <x:c r="V6952" s="1">
        <x:v>6428.15283203125</x:v>
      </x:c>
      <x:c r="W6952" s="1">
        <x:v>4751.78515625</x:v>
      </x:c>
      <x:c r="X6952" s="1">
        <x:v>3392.507080078125</x:v>
      </x:c>
      <x:c r="Y6952" s="1">
        <x:v>2620.429931640625</x:v>
      </x:c>
      <x:c r="Z6952" s="1">
        <x:v>1749.9859619140625</x:v>
      </x:c>
      <x:c r="AA6952" s="1">
        <x:v>907.2249755859375</x:v>
      </x:c>
      <x:c r="AB6952" s="1">
        <x:v>364.79501342773437</x:v>
      </x:c>
      <x:c r="AC6952" s="1">
        <x:v>99.980003356933594</x:v>
      </x:c>
      <x:c r="AD6952" s="1">
        <x:v>17.208999633789063</x:v>
      </x:c>
      <x:c r="AE6952" s="1">
        <x:v>0.80099999904632568</x:v>
      </x:c>
      <x:c r="AF6952" s="1">
        <x:v>0.94672715663909912</x:v>
      </x:c>
      <x:c r="AG6952" s="1">
        <x:v>0.13600000739097595</x:v>
      </x:c>
      <x:c r="AH6952" s="1">
        <x:v>212000</x:v>
      </x:c>
      <x:c r="AI6952" s="1">
        <x:v>12.264341354370117</x:v>
      </x:c>
      <x:c r="AJ6952" s="1">
        <x:v>0.019047737121582031</x:v>
      </x:c>
      <x:c r="AK6952" s="1">
        <x:v>26.474466323852539</x:v>
      </x:c>
      <x:c r="AL6952" s="1">
        <x:v>0.032308578491210938</x:v>
      </x:c>
      <x:c r="AM6952" s="1">
        <x:f t="shared" si="0"/>
        <x:v>101875.37939453125</x:v>
      </x:c>
    </x:row>
    <x:row r="6953" spans="1:39">
      <x:c r="A6953" s="1">
        <x:v>7014</x:v>
      </x:c>
      <x:c r="B6953" t="s">
        <x:v>5</x:v>
      </x:c>
      <x:c r="C6953" s="1">
        <x:v>2019</x:v>
      </x:c>
      <x:c r="D6953" s="1">
        <x:v>586</x:v>
      </x:c>
      <x:c r="E6953" t="s">
        <x:v>219</x:v>
      </x:c>
      <x:c r="F6953" s="1">
        <x:v>279057006592</x:v>
      </x:c>
      <x:c r="G6953" s="1">
        <x:v>12.364218711853027</x:v>
      </x:c>
      <x:c r="H6953" s="1">
        <x:v>-3.0667355060577393</x:v>
      </x:c>
      <x:c r="I6953" s="1">
        <x:v>3.1755492687225342</x:v>
      </x:c>
      <x:c r="J6953" t="s">
        <x:v>5</x:v>
      </x:c>
      <x:c r="K6953" s="1">
        <x:v>27668.064453125</x:v>
      </x:c>
      <x:c r="L6953" s="1">
        <x:v>25106.455078125</x:v>
      </x:c>
      <x:c r="M6953" s="1">
        <x:v>23141.09375</x:v>
      </x:c>
      <x:c r="N6953" s="1">
        <x:v>21773.671875</x:v>
      </x:c>
      <x:c r="O6953" s="1">
        <x:v>20563.599609375</x:v>
      </x:c>
      <x:c r="P6953" s="1">
        <x:v>18813.873046875</x:v>
      </x:c>
      <x:c r="Q6953" s="1">
        <x:v>16323.20703125</x:v>
      </x:c>
      <x:c r="R6953" s="1">
        <x:v>13520.587890625</x:v>
      </x:c>
      <x:c r="S6953" s="1">
        <x:v>11225.833984375</x:v>
      </x:c>
      <x:c r="T6953" s="1">
        <x:v>9360.29296875</x:v>
      </x:c>
      <x:c r="U6953" s="1">
        <x:v>8027.56787109375</x:v>
      </x:c>
      <x:c r="V6953" s="1">
        <x:v>6662.5322265625</x:v>
      </x:c>
      <x:c r="W6953" s="1">
        <x:v>5017.69580078125</x:v>
      </x:c>
      <x:c r="X6953" s="1">
        <x:v>3482.51708984375</x:v>
      </x:c>
      <x:c r="Y6953" s="1">
        <x:v>2659.950927734375</x:v>
      </x:c>
      <x:c r="Z6953" s="1">
        <x:v>1804.8389892578125</x:v>
      </x:c>
      <x:c r="AA6953" s="1">
        <x:v>932.5570068359375</x:v>
      </x:c>
      <x:c r="AB6953" s="1">
        <x:v>367.08200073242187</x:v>
      </x:c>
      <x:c r="AC6953" s="1">
        <x:v>96.650001525878906</x:v>
      </x:c>
      <x:c r="AD6953" s="1">
        <x:v>16.422000885009766</x:v>
      </x:c>
      <x:c r="AE6953" s="1">
        <x:v>0.82099997997283936</x:v>
      </x:c>
      <x:c r="AF6953" s="1">
        <x:v>0.9348481297492981</x:v>
      </x:c>
      <x:c r="AG6953" s="1">
        <x:v>0.1379999965429306</x:v>
      </x:c>
      <x:c r="AH6953" s="1">
        <x:v>217000</x:v>
      </x:c>
      <x:c r="AI6953" s="1">
        <x:v>12.287652969360352</x:v>
      </x:c>
      <x:c r="AJ6953" s="1">
        <x:v>0.023311614990234375</x:v>
      </x:c>
      <x:c r="AK6953" s="1">
        <x:v>26.354681015014648</x:v>
      </x:c>
      <x:c r="AL6953" s="1">
        <x:v>-0.11978530883789063</x:v>
      </x:c>
      <x:c r="AM6953" s="1">
        <x:f t="shared" si="0"/>
        <x:v>104497.49462890625</x:v>
      </x:c>
    </x:row>
    <x:row r="6954" spans="1:39">
      <x:c r="A6954" s="1">
        <x:v>7015</x:v>
      </x:c>
      <x:c r="B6954" t="s">
        <x:v>5</x:v>
      </x:c>
      <x:c r="C6954" s="1">
        <x:v>2020</x:v>
      </x:c>
      <x:c r="D6954" s="1">
        <x:v>586</x:v>
      </x:c>
      <x:c r="E6954" t="s">
        <x:v>219</x:v>
      </x:c>
      <x:c r="F6954" s="1">
        <x:v>262609993728</x:v>
      </x:c>
      <x:c r="G6954" s="1">
        <x:v>16.911842346191406</x:v>
      </x:c>
      <x:c r="H6954" s="1">
        <x:v>0.093298427760601044</x:v>
      </x:c>
      <x:c r="I6954" s="1">
        <x:v>0.55959659814834595</x:v>
      </x:c>
      <x:c r="J6954" t="s">
        <x:v>5</x:v>
      </x:c>
      <x:c r="K6954" s="1">
        <x:v>27962.8515625</x:v>
      </x:c>
      <x:c r="L6954" s="1">
        <x:v>25499.380859375</x:v>
      </x:c>
      <x:c r="M6954" s="1">
        <x:v>23451.517578125</x:v>
      </x:c>
      <x:c r="N6954" s="1">
        <x:v>21975.91796875</x:v>
      </x:c>
      <x:c r="O6954" s="1">
        <x:v>20772.2734375</x:v>
      </x:c>
      <x:c r="P6954" s="1">
        <x:v>19158.087890625</x:v>
      </x:c>
      <x:c r="Q6954" s="1">
        <x:v>16818.326171875</x:v>
      </x:c>
      <x:c r="R6954" s="1">
        <x:v>13997.6962890625</x:v>
      </x:c>
      <x:c r="S6954" s="1">
        <x:v>11615.5224609375</x:v>
      </x:c>
      <x:c r="T6954" s="1">
        <x:v>9633.224609375</x:v>
      </x:c>
      <x:c r="U6954" s="1">
        <x:v>8230.712890625</x:v>
      </x:c>
      <x:c r="V6954" s="1">
        <x:v>6891.89990234375</x:v>
      </x:c>
      <x:c r="W6954" s="1">
        <x:v>5279.08984375</x:v>
      </x:c>
      <x:c r="X6954" s="1">
        <x:v>3623.323974609375</x:v>
      </x:c>
      <x:c r="Y6954" s="1">
        <x:v>2705.743896484375</x:v>
      </x:c>
      <x:c r="Z6954" s="1">
        <x:v>1853.18505859375</x:v>
      </x:c>
      <x:c r="AA6954" s="1">
        <x:v>961.86297607421875</x:v>
      </x:c>
      <x:c r="AB6954" s="1">
        <x:v>364.8489990234375</x:v>
      </x:c>
      <x:c r="AC6954" s="1">
        <x:v>85.303001403808594</x:v>
      </x:c>
      <x:c r="AD6954" s="1">
        <x:v>10.720000267028809</x:v>
      </x:c>
      <x:c r="AE6954" s="1">
        <x:v>0.8399999737739563</x:v>
      </x:c>
      <x:c r="AF6954" s="1">
        <x:v>0.92318660020828247</x:v>
      </x:c>
      <x:c r="AG6954" s="1">
        <x:v>0.13899999856948853</x:v>
      </x:c>
      <x:c r="AH6954" s="1">
        <x:v>221000</x:v>
      </x:c>
      <x:c r="AI6954" s="1">
        <x:v>12.305917739868164</x:v>
      </x:c>
      <x:c r="AJ6954" s="1">
        <x:v>0.0182647705078125</x:v>
      </x:c>
      <x:c r="AK6954" s="1">
        <x:v>26.293935775756836</x:v>
      </x:c>
      <x:c r="AL6954" s="1">
        <x:v>-0.0607452392578125</x:v>
      </x:c>
      <x:c r="AM6954" s="1">
        <x:f t="shared" si="0"/>
        <x:v>107117.74365234375</x:v>
      </x:c>
    </x:row>
    <x:row r="6955" spans="1:39">
      <x:c r="A6955" s="1">
        <x:v>7016</x:v>
      </x:c>
      <x:c r="B6955" t="s">
        <x:v>322</x:v>
      </x:c>
      <x:c r="C6955" s="1">
        <x:v>1960</x:v>
      </x:c>
      <x:c r="D6955" s="1">
        <x:v>591</x:v>
      </x:c>
      <x:c r="E6955" t="s">
        <x:v>220</x:v>
      </x:c>
      <x:c r="F6955" s="1">
        <x:v>537147072</x:v>
      </x:c>
      <x:c r="G6955" s="1"/>
      <x:c r="H6955" s="1"/>
      <x:c r="I6955" s="1"/>
      <x:c r="J6955" t="s">
        <x:v>322</x:v>
      </x:c>
      <x:c r="K6955" s="1">
        <x:v>198.89199829101562</x:v>
      </x:c>
      <x:c r="L6955" s="1">
        <x:v>162.66700744628906</x:v>
      </x:c>
      <x:c r="M6955" s="1">
        <x:v>135.531005859375</x:v>
      </x:c>
      <x:c r="N6955" s="1">
        <x:v>114.84100341796875</x:v>
      </x:c>
      <x:c r="O6955" s="1">
        <x:v>96.763999938964844</x:v>
      </x:c>
      <x:c r="P6955" s="1">
        <x:v>80.844001770019531</x:v>
      </x:c>
      <x:c r="Q6955" s="1">
        <x:v>67.982002258300781</x:v>
      </x:c>
      <x:c r="R6955" s="1">
        <x:v>57.876998901367188</x:v>
      </x:c>
      <x:c r="S6955" s="1">
        <x:v>49.617000579833984</x:v>
      </x:c>
      <x:c r="T6955" s="1">
        <x:v>41.757999420166016</x:v>
      </x:c>
      <x:c r="U6955" s="1">
        <x:v>34.544998168945312</x:v>
      </x:c>
      <x:c r="V6955" s="1">
        <x:v>28.370000839233398</x:v>
      </x:c>
      <x:c r="W6955" s="1">
        <x:v>22.33799934387207</x:v>
      </x:c>
      <x:c r="X6955" s="1">
        <x:v>16.788000106811523</x:v>
      </x:c>
      <x:c r="Y6955" s="1">
        <x:v>11.652999877929688</x:v>
      </x:c>
      <x:c r="Z6955" s="1">
        <x:v>7.1310000419616699</x:v>
      </x:c>
      <x:c r="AA6955" s="1">
        <x:v>3.5989999771118164</x:v>
      </x:c>
      <x:c r="AB6955" s="1">
        <x:v>1.3869999647140503</x:v>
      </x:c>
      <x:c r="AC6955" s="1">
        <x:v>0.36100000143051147</x:v>
      </x:c>
      <x:c r="AD6955" s="1">
        <x:v>0.056000001728534698</x:v>
      </x:c>
      <x:c r="AE6955" s="1">
        <x:v>0.0040000001899898052</x:v>
      </x:c>
      <x:c r="AF6955" s="1">
        <x:v>1.3368031978607178</x:v>
      </x:c>
      <x:c r="AG6955" s="1">
        <x:v>0.1379999965429306</x:v>
      </x:c>
      <x:c r="AH6955" s="1">
        <x:v>1130</x:v>
      </x:c>
      <x:c r="AI6955" s="1">
        <x:v>7.029973030090332</x:v>
      </x:c>
      <x:c r="AJ6955" s="1"/>
      <x:c r="AK6955" s="1">
        <x:v>20.101781845092773</x:v>
      </x:c>
      <x:c r="AL6955" s="1"/>
      <x:c r="AM6955" s="1">
        <x:f t="shared" si="0"/>
        <x:v>457.75700187683105</x:v>
      </x:c>
    </x:row>
    <x:row r="6956" spans="1:39">
      <x:c r="A6956" s="1">
        <x:v>7017</x:v>
      </x:c>
      <x:c r="B6956" t="s">
        <x:v>322</x:v>
      </x:c>
      <x:c r="C6956" s="1">
        <x:v>1961</x:v>
      </x:c>
      <x:c r="D6956" s="1">
        <x:v>591</x:v>
      </x:c>
      <x:c r="E6956" t="s">
        <x:v>220</x:v>
      </x:c>
      <x:c r="F6956" s="1">
        <x:v>599026304</x:v>
      </x:c>
      <x:c r="G6956" s="1"/>
      <x:c r="H6956" s="1"/>
      <x:c r="I6956" s="1"/>
      <x:c r="J6956" t="s">
        <x:v>322</x:v>
      </x:c>
      <x:c r="K6956" s="1">
        <x:v>205.60699462890625</x:v>
      </x:c>
      <x:c r="L6956" s="1">
        <x:v>168.51800537109375</x:v>
      </x:c>
      <x:c r="M6956" s="1">
        <x:v>139.8699951171875</x:v>
      </x:c>
      <x:c r="N6956" s="1">
        <x:v>118.11699676513672</x:v>
      </x:c>
      <x:c r="O6956" s="1">
        <x:v>99.563003540039063</x:v>
      </x:c>
      <x:c r="P6956" s="1">
        <x:v>83.135002136230469</x:v>
      </x:c>
      <x:c r="Q6956" s="1">
        <x:v>69.694000244140625</x:v>
      </x:c>
      <x:c r="R6956" s="1">
        <x:v>59.143001556396484</x:v>
      </x:c>
      <x:c r="S6956" s="1">
        <x:v>50.707000732421875</x:v>
      </x:c>
      <x:c r="T6956" s="1">
        <x:v>42.853000640869141</x:v>
      </x:c>
      <x:c r="U6956" s="1">
        <x:v>35.469001770019531</x:v>
      </x:c>
      <x:c r="V6956" s="1">
        <x:v>29.086999893188477</x:v>
      </x:c>
      <x:c r="W6956" s="1">
        <x:v>22.944000244140625</x:v>
      </x:c>
      <x:c r="X6956" s="1">
        <x:v>17.233999252319336</x:v>
      </x:c>
      <x:c r="Y6956" s="1">
        <x:v>11.99899959564209</x:v>
      </x:c>
      <x:c r="Z6956" s="1">
        <x:v>7.4000000953674316</x:v>
      </x:c>
      <x:c r="AA6956" s="1">
        <x:v>3.7909998893737793</x:v>
      </x:c>
      <x:c r="AB6956" s="1">
        <x:v>1.5039999485015869</x:v>
      </x:c>
      <x:c r="AC6956" s="1">
        <x:v>0.41600000858306885</x:v>
      </x:c>
      <x:c r="AD6956" s="1">
        <x:v>0.064999997615814209</x:v>
      </x:c>
      <x:c r="AE6956" s="1">
        <x:v>0.0040000001899898052</x:v>
      </x:c>
      <x:c r="AF6956" s="1">
        <x:v>1.3459185361862183</x:v>
      </x:c>
      <x:c r="AG6956" s="1">
        <x:v>0.13899999856948853</x:v>
      </x:c>
      <x:c r="AH6956" s="1">
        <x:v>1170</x:v>
      </x:c>
      <x:c r="AI6956" s="1">
        <x:v>7.0647592544555664</x:v>
      </x:c>
      <x:c r="AJ6956" s="1">
        <x:v>0.034786224365234375</x:v>
      </x:c>
      <x:c r="AK6956" s="1">
        <x:v>20.2108154296875</x:v>
      </x:c>
      <x:c r="AL6956" s="1">
        <x:v>0.10903358459472656</x:v>
      </x:c>
      <x:c r="AM6956" s="1">
        <x:f t="shared" si="0"/>
        <x:v>469.65101051330566</x:v>
      </x:c>
    </x:row>
    <x:row r="6957" spans="1:39">
      <x:c r="A6957" s="1">
        <x:v>7018</x:v>
      </x:c>
      <x:c r="B6957" t="s">
        <x:v>322</x:v>
      </x:c>
      <x:c r="C6957" s="1">
        <x:v>1962</x:v>
      </x:c>
      <x:c r="D6957" s="1">
        <x:v>591</x:v>
      </x:c>
      <x:c r="E6957" t="s">
        <x:v>220</x:v>
      </x:c>
      <x:c r="F6957" s="1">
        <x:v>652120896</x:v>
      </x:c>
      <x:c r="G6957" s="1"/>
      <x:c r="H6957" s="1"/>
      <x:c r="I6957" s="1"/>
      <x:c r="J6957" t="s">
        <x:v>322</x:v>
      </x:c>
      <x:c r="K6957" s="1">
        <x:v>211.91999816894531</x:v>
      </x:c>
      <x:c r="L6957" s="1">
        <x:v>174.61300659179687</x:v>
      </x:c>
      <x:c r="M6957" s="1">
        <x:v>144.60600280761719</x:v>
      </x:c>
      <x:c r="N6957" s="1">
        <x:v>121.58100128173828</x:v>
      </x:c>
      <x:c r="O6957" s="1">
        <x:v>102.52300262451172</x:v>
      </x:c>
      <x:c r="P6957" s="1">
        <x:v>85.5989990234375</x:v>
      </x:c>
      <x:c r="Q6957" s="1">
        <x:v>71.53399658203125</x:v>
      </x:c>
      <x:c r="R6957" s="1">
        <x:v>60.5</x:v>
      </x:c>
      <x:c r="S6957" s="1">
        <x:v>51.796001434326172</x:v>
      </x:c>
      <x:c r="T6957" s="1">
        <x:v>43.980998992919922</x:v>
      </x:c>
      <x:c r="U6957" s="1">
        <x:v>36.476001739501953</x:v>
      </x:c>
      <x:c r="V6957" s="1">
        <x:v>29.83799934387207</x:v>
      </x:c>
      <x:c r="W6957" s="1">
        <x:v>23.617000579833984</x:v>
      </x:c>
      <x:c r="X6957" s="1">
        <x:v>17.722000122070313</x:v>
      </x:c>
      <x:c r="Y6957" s="1">
        <x:v>12.366000175476074</x:v>
      </x:c>
      <x:c r="Z6957" s="1">
        <x:v>7.6659998893737793</x:v>
      </x:c>
      <x:c r="AA6957" s="1">
        <x:v>3.9700000286102295</x:v>
      </x:c>
      <x:c r="AB6957" s="1">
        <x:v>1.5970000028610229</x:v>
      </x:c>
      <x:c r="AC6957" s="1">
        <x:v>0.45699998736381531</x:v>
      </x:c>
      <x:c r="AD6957" s="1">
        <x:v>0.081000000238418579</x:v>
      </x:c>
      <x:c r="AE6957" s="1">
        <x:v>0.0040000001899898052</x:v>
      </x:c>
      <x:c r="AF6957" s="1">
        <x:v>1.3534972667694092</x:v>
      </x:c>
      <x:c r="AG6957" s="1">
        <x:v>0.14000000059604645</x:v>
      </x:c>
      <x:c r="AH6957" s="1">
        <x:v>1200</x:v>
      </x:c>
      <x:c r="AI6957" s="1">
        <x:v>7.0900769233703613</x:v>
      </x:c>
      <x:c r="AJ6957" s="1">
        <x:v>0.025317668914794922</x:v>
      </x:c>
      <x:c r="AK6957" s="1">
        <x:v>20.295740127563477</x:v>
      </x:c>
      <x:c r="AL6957" s="1">
        <x:v>0.084924697875976563</x:v>
      </x:c>
      <x:c r="AM6957" s="1">
        <x:f t="shared" si="0"/>
        <x:v>482.24699974060059</x:v>
      </x:c>
    </x:row>
    <x:row r="6958" spans="1:39">
      <x:c r="A6958" s="1">
        <x:v>7019</x:v>
      </x:c>
      <x:c r="B6958" t="s">
        <x:v>322</x:v>
      </x:c>
      <x:c r="C6958" s="1">
        <x:v>1963</x:v>
      </x:c>
      <x:c r="D6958" s="1">
        <x:v>591</x:v>
      </x:c>
      <x:c r="E6958" t="s">
        <x:v>220</x:v>
      </x:c>
      <x:c r="F6958" s="1">
        <x:v>722784512</x:v>
      </x:c>
      <x:c r="G6958" s="1"/>
      <x:c r="H6958" s="1"/>
      <x:c r="I6958" s="1"/>
      <x:c r="J6958" t="s">
        <x:v>322</x:v>
      </x:c>
      <x:c r="K6958" s="1">
        <x:v>217.94400024414062</x:v>
      </x:c>
      <x:c r="L6958" s="1">
        <x:v>180.82600402832031</x:v>
      </x:c>
      <x:c r="M6958" s="1">
        <x:v>149.69500732421875</x:v>
      </x:c>
      <x:c r="N6958" s="1">
        <x:v>125.26100158691406</x:v>
      </x:c>
      <x:c r="O6958" s="1">
        <x:v>105.63099670410156</x:v>
      </x:c>
      <x:c r="P6958" s="1">
        <x:v>88.206001281738281</x:v>
      </x:c>
      <x:c r="Q6958" s="1">
        <x:v>73.5</x:v>
      </x:c>
      <x:c r="R6958" s="1">
        <x:v>61.956001281738281</x:v>
      </x:c>
      <x:c r="S6958" s="1">
        <x:v>52.904998779296875</x:v>
      </x:c>
      <x:c r="T6958" s="1">
        <x:v>45.110000610351562</x:v>
      </x:c>
      <x:c r="U6958" s="1">
        <x:v>37.543998718261719</x:v>
      </x:c>
      <x:c r="V6958" s="1">
        <x:v>30.638999938964844</x:v>
      </x:c>
      <x:c r="W6958" s="1">
        <x:v>24.349000930786133</x:v>
      </x:c>
      <x:c r="X6958" s="1">
        <x:v>18.253999710083008</x:v>
      </x:c>
      <x:c r="Y6958" s="1">
        <x:v>12.762999534606934</x:v>
      </x:c>
      <x:c r="Z6958" s="1">
        <x:v>7.939000129699707</x:v>
      </x:c>
      <x:c r="AA6958" s="1">
        <x:v>4.1310000419616699</x:v>
      </x:c>
      <x:c r="AB6958" s="1">
        <x:v>1.6579999923706055</x:v>
      </x:c>
      <x:c r="AC6958" s="1">
        <x:v>0.4830000102519989</x:v>
      </x:c>
      <x:c r="AD6958" s="1">
        <x:v>0.093999996781349182</x:v>
      </x:c>
      <x:c r="AE6958" s="1">
        <x:v>0.004999999888241291</x:v>
      </x:c>
      <x:c r="AF6958" s="1">
        <x:v>1.3597139120101929</x:v>
      </x:c>
      <x:c r="AG6958" s="1">
        <x:v>0.14100000262260437</x:v>
      </x:c>
      <x:c r="AH6958" s="1">
        <x:v>1240</x:v>
      </x:c>
      <x:c r="AI6958" s="1">
        <x:v>7.1228666305541992</x:v>
      </x:c>
      <x:c r="AJ6958" s="1">
        <x:v>0.032789707183837891</x:v>
      </x:c>
      <x:c r="AK6958" s="1">
        <x:v>20.398622512817383</x:v>
      </x:c>
      <x:c r="AL6958" s="1">
        <x:v>0.10288238525390625</x:v>
      </x:c>
      <x:c r="AM6958" s="1">
        <x:f t="shared" si="0"/>
        <x:v>495.49099731445312</x:v>
      </x:c>
    </x:row>
    <x:row r="6959" spans="1:39">
      <x:c r="A6959" s="1">
        <x:v>7020</x:v>
      </x:c>
      <x:c r="B6959" t="s">
        <x:v>322</x:v>
      </x:c>
      <x:c r="C6959" s="1">
        <x:v>1964</x:v>
      </x:c>
      <x:c r="D6959" s="1">
        <x:v>591</x:v>
      </x:c>
      <x:c r="E6959" t="s">
        <x:v>220</x:v>
      </x:c>
      <x:c r="F6959" s="1">
        <x:v>776137472</x:v>
      </x:c>
      <x:c r="G6959" s="1"/>
      <x:c r="H6959" s="1"/>
      <x:c r="I6959" s="1"/>
      <x:c r="J6959" t="s">
        <x:v>322</x:v>
      </x:c>
      <x:c r="K6959" s="1">
        <x:v>223.78500366210937</x:v>
      </x:c>
      <x:c r="L6959" s="1">
        <x:v>187.00199890136719</x:v>
      </x:c>
      <x:c r="M6959" s="1">
        <x:v>155.06399536132812</x:v>
      </x:c>
      <x:c r="N6959" s="1">
        <x:v>129.218994140625</x:v>
      </x:c>
      <x:c r="O6959" s="1">
        <x:v>108.87000274658203</x:v>
      </x:c>
      <x:c r="P6959" s="1">
        <x:v>90.930999755859375</x:v>
      </x:c>
      <x:c r="Q6959" s="1">
        <x:v>75.59100341796875</x:v>
      </x:c>
      <x:c r="R6959" s="1">
        <x:v>63.502998352050781</x:v>
      </x:c>
      <x:c r="S6959" s="1">
        <x:v>54.051998138427734</x:v>
      </x:c>
      <x:c r="T6959" s="1">
        <x:v>46.2239990234375</x:v>
      </x:c>
      <x:c r="U6959" s="1">
        <x:v>38.643001556396484</x:v>
      </x:c>
      <x:c r="V6959" s="1">
        <x:v>31.506999969482422</x:v>
      </x:c>
      <x:c r="W6959" s="1">
        <x:v>25.114999771118164</x:v>
      </x:c>
      <x:c r="X6959" s="1">
        <x:v>18.841999053955078</x:v>
      </x:c>
      <x:c r="Y6959" s="1">
        <x:v>13.189999580383301</x:v>
      </x:c>
      <x:c r="Z6959" s="1">
        <x:v>8.2209997177124023</x:v>
      </x:c>
      <x:c r="AA6959" s="1">
        <x:v>4.2839999198913574</x:v>
      </x:c>
      <x:c r="AB6959" s="1">
        <x:v>1.7020000219345093</x:v>
      </x:c>
      <x:c r="AC6959" s="1">
        <x:v>0.48800000548362732</x:v>
      </x:c>
      <x:c r="AD6959" s="1">
        <x:v>0.092000000178813934</x:v>
      </x:c>
      <x:c r="AE6959" s="1">
        <x:v>0.0060000000521540642</x:v>
      </x:c>
      <x:c r="AF6959" s="1">
        <x:v>1.3646992444992065</x:v>
      </x:c>
      <x:c r="AG6959" s="1">
        <x:v>0.14100000262260437</x:v>
      </x:c>
      <x:c r="AH6959" s="1">
        <x:v>1280</x:v>
      </x:c>
      <x:c r="AI6959" s="1">
        <x:v>7.1546154022216797</x:v>
      </x:c>
      <x:c r="AJ6959" s="1">
        <x:v>0.031748771667480469</x:v>
      </x:c>
      <x:c r="AK6959" s="1">
        <x:v>20.469841003417969</x:v>
      </x:c>
      <x:c r="AL6959" s="1">
        <x:v>0.071218490600585938</x:v>
      </x:c>
      <x:c r="AM6959" s="1">
        <x:f t="shared" si="0"/>
        <x:v>509.32100296020508</x:v>
      </x:c>
    </x:row>
    <x:row r="6960" spans="1:39">
      <x:c r="A6960" s="1">
        <x:v>7021</x:v>
      </x:c>
      <x:c r="B6960" t="s">
        <x:v>322</x:v>
      </x:c>
      <x:c r="C6960" s="1">
        <x:v>1965</x:v>
      </x:c>
      <x:c r="D6960" s="1">
        <x:v>591</x:v>
      </x:c>
      <x:c r="E6960" t="s">
        <x:v>220</x:v>
      </x:c>
      <x:c r="F6960" s="1">
        <x:v>852485312</x:v>
      </x:c>
      <x:c r="G6960" s="1"/>
      <x:c r="H6960" s="1"/>
      <x:c r="I6960" s="1"/>
      <x:c r="J6960" t="s">
        <x:v>322</x:v>
      </x:c>
      <x:c r="K6960" s="1">
        <x:v>229.56500244140625</x:v>
      </x:c>
      <x:c r="L6960" s="1">
        <x:v>192.98199462890625</x:v>
      </x:c>
      <x:c r="M6960" s="1">
        <x:v>160.62600708007812</x:v>
      </x:c>
      <x:c r="N6960" s="1">
        <x:v>133.5</x:v>
      </x:c>
      <x:c r="O6960" s="1">
        <x:v>112.23699951171875</x:v>
      </x:c>
      <x:c r="P6960" s="1">
        <x:v>93.760002136230469</x:v>
      </x:c>
      <x:c r="Q6960" s="1">
        <x:v>77.813003540039063</x:v>
      </x:c>
      <x:c r="R6960" s="1">
        <x:v>65.144996643066406</x:v>
      </x:c>
      <x:c r="S6960" s="1">
        <x:v>55.259998321533203</x:v>
      </x:c>
      <x:c r="T6960" s="1">
        <x:v>47.316001892089844</x:v>
      </x:c>
      <x:c r="U6960" s="1">
        <x:v>39.75</x:v>
      </x:c>
      <x:c r="V6960" s="1">
        <x:v>32.449001312255859</x:v>
      </x:c>
      <x:c r="W6960" s="1">
        <x:v>25.910999298095703</x:v>
      </x:c>
      <x:c r="X6960" s="1">
        <x:v>19.48699951171875</x:v>
      </x:c>
      <x:c r="Y6960" s="1">
        <x:v>13.651000022888184</x:v>
      </x:c>
      <x:c r="Z6960" s="1">
        <x:v>8.5209999084472656</x:v>
      </x:c>
      <x:c r="AA6960" s="1">
        <x:v>4.4310002326965332</x:v>
      </x:c>
      <x:c r="AB6960" s="1">
        <x:v>1.7289999723434448</x:v>
      </x:c>
      <x:c r="AC6960" s="1">
        <x:v>0.46599999070167542</x:v>
      </x:c>
      <x:c r="AD6960" s="1">
        <x:v>0.074000000953674316</x:v>
      </x:c>
      <x:c r="AE6960" s="1">
        <x:v>0.0060000000521540642</x:v>
      </x:c>
      <x:c r="AF6960" s="1">
        <x:v>1.3684016466140747</x:v>
      </x:c>
      <x:c r="AG6960" s="1">
        <x:v>0.14200000464916229</x:v>
      </x:c>
      <x:c r="AH6960" s="1">
        <x:v>1310</x:v>
      </x:c>
      <x:c r="AI6960" s="1">
        <x:v>7.1777825355529785</x:v>
      </x:c>
      <x:c r="AJ6960" s="1">
        <x:v>0.023167133331298828</x:v>
      </x:c>
      <x:c r="AK6960" s="1">
        <x:v>20.563667297363281</x:v>
      </x:c>
      <x:c r="AL6960" s="1">
        <x:v>0.0938262939453125</x:v>
      </x:c>
      <x:c r="AM6960" s="1">
        <x:f t="shared" si="0"/>
        <x:v>523.73000335693359</x:v>
      </x:c>
    </x:row>
    <x:row r="6961" spans="1:39">
      <x:c r="A6961" s="1">
        <x:v>7022</x:v>
      </x:c>
      <x:c r="B6961" t="s">
        <x:v>322</x:v>
      </x:c>
      <x:c r="C6961" s="1">
        <x:v>1966</x:v>
      </x:c>
      <x:c r="D6961" s="1">
        <x:v>591</x:v>
      </x:c>
      <x:c r="E6961" t="s">
        <x:v>220</x:v>
      </x:c>
      <x:c r="F6961" s="1">
        <x:v>928833024</x:v>
      </x:c>
      <x:c r="G6961" s="1"/>
      <x:c r="H6961" s="1"/>
      <x:c r="I6961" s="1"/>
      <x:c r="J6961" t="s">
        <x:v>322</x:v>
      </x:c>
      <x:c r="K6961" s="1">
        <x:v>235.53500366210937</x:v>
      </x:c>
      <x:c r="L6961" s="1">
        <x:v>199.38699340820312</x:v>
      </x:c>
      <x:c r="M6961" s="1">
        <x:v>166.22000122070312</x:v>
      </x:c>
      <x:c r="N6961" s="1">
        <x:v>137.84800720214844</x:v>
      </x:c>
      <x:c r="O6961" s="1">
        <x:v>115.54000091552734</x:v>
      </x:c>
      <x:c r="P6961" s="1">
        <x:v>96.58599853515625</x:v>
      </x:c>
      <x:c r="Q6961" s="1">
        <x:v>80.109001159667969</x:v>
      </x:c>
      <x:c r="R6961" s="1">
        <x:v>66.845001220703125</x:v>
      </x:c>
      <x:c r="S6961" s="1">
        <x:v>56.529998779296875</x:v>
      </x:c>
      <x:c r="T6961" s="1">
        <x:v>48.397998809814453</x:v>
      </x:c>
      <x:c r="U6961" s="1">
        <x:v>40.804000854492188</x:v>
      </x:c>
      <x:c r="V6961" s="1">
        <x:v>33.341999053955078</x:v>
      </x:c>
      <x:c r="W6961" s="1">
        <x:v>26.599000930786133</x:v>
      </x:c>
      <x:c r="X6961" s="1">
        <x:v>20.058000564575195</x:v>
      </x:c>
      <x:c r="Y6961" s="1">
        <x:v>14.059000015258789</x:v>
      </x:c>
      <x:c r="Z6961" s="1">
        <x:v>8.8280000686645508</x:v>
      </x:c>
      <x:c r="AA6961" s="1">
        <x:v>4.6529998779296875</x:v>
      </x:c>
      <x:c r="AB6961" s="1">
        <x:v>1.8799999952316284</x:v>
      </x:c>
      <x:c r="AC6961" s="1">
        <x:v>0.53299999237060547</x:v>
      </x:c>
      <x:c r="AD6961" s="1">
        <x:v>0.086999997496604919</x:v>
      </x:c>
      <x:c r="AE6961" s="1">
        <x:v>0.0060000000521540642</x:v>
      </x:c>
      <x:c r="AF6961" s="1">
        <x:v>1.3731943368911743</x:v>
      </x:c>
      <x:c r="AG6961" s="1">
        <x:v>0.14300000667572021</x:v>
      </x:c>
      <x:c r="AH6961" s="1">
        <x:v>1350</x:v>
      </x:c>
      <x:c r="AI6961" s="1">
        <x:v>7.207859992980957</x:v>
      </x:c>
      <x:c r="AJ6961" s="1">
        <x:v>0.030077457427978516</x:v>
      </x:c>
      <x:c r="AK6961" s="1">
        <x:v>20.649438858032227</x:v>
      </x:c>
      <x:c r="AL6961" s="1">
        <x:v>0.085771560668945313</x:v>
      </x:c>
      <x:c r="AM6961" s="1">
        <x:f t="shared" si="0"/>
        <x:v>538.15399932861328</x:v>
      </x:c>
    </x:row>
    <x:row r="6962" spans="1:39">
      <x:c r="A6962" s="1">
        <x:v>7023</x:v>
      </x:c>
      <x:c r="B6962" t="s">
        <x:v>322</x:v>
      </x:c>
      <x:c r="C6962" s="1">
        <x:v>1967</x:v>
      </x:c>
      <x:c r="D6962" s="1">
        <x:v>591</x:v>
      </x:c>
      <x:c r="E6962" t="s">
        <x:v>220</x:v>
      </x:c>
      <x:c r="F6962" s="1">
        <x:v>1034376384</x:v>
      </x:c>
      <x:c r="G6962" s="1"/>
      <x:c r="H6962" s="1"/>
      <x:c r="I6962" s="1"/>
      <x:c r="J6962" t="s">
        <x:v>322</x:v>
      </x:c>
      <x:c r="K6962" s="1">
        <x:v>240.86500549316406</x:v>
      </x:c>
      <x:c r="L6962" s="1">
        <x:v>205.77799987792969</x:v>
      </x:c>
      <x:c r="M6962" s="1">
        <x:v>172.11900329589844</x:v>
      </x:c>
      <x:c r="N6962" s="1">
        <x:v>142.54600524902344</x:v>
      </x:c>
      <x:c r="O6962" s="1">
        <x:v>118.98799896240234</x:v>
      </x:c>
      <x:c r="P6962" s="1">
        <x:v>99.543998718261719</x:v>
      </x:c>
      <x:c r="Q6962" s="1">
        <x:v>82.555999755859375</x:v>
      </x:c>
      <x:c r="R6962" s="1">
        <x:v>68.656997680664063</x:v>
      </x:c>
      <x:c r="S6962" s="1">
        <x:v>57.875</x:v>
      </x:c>
      <x:c r="T6962" s="1">
        <x:v>49.479000091552734</x:v>
      </x:c>
      <x:c r="U6962" s="1">
        <x:v>41.894001007080078</x:v>
      </x:c>
      <x:c r="V6962" s="1">
        <x:v>34.320999145507813</x:v>
      </x:c>
      <x:c r="W6962" s="1">
        <x:v>27.326999664306641</x:v>
      </x:c>
      <x:c r="X6962" s="1">
        <x:v>20.693000793457031</x:v>
      </x:c>
      <x:c r="Y6962" s="1">
        <x:v>14.496000289916992</x:v>
      </x:c>
      <x:c r="Z6962" s="1">
        <x:v>9.1370000839233398</x:v>
      </x:c>
      <x:c r="AA6962" s="1">
        <x:v>4.8569998741149902</x:v>
      </x:c>
      <x:c r="AB6962" s="1">
        <x:v>1.996999979019165</x:v>
      </x:c>
      <x:c r="AC6962" s="1">
        <x:v>0.58099997043609619</x:v>
      </x:c>
      <x:c r="AD6962" s="1">
        <x:v>0.10700000077486038</x:v>
      </x:c>
      <x:c r="AE6962" s="1">
        <x:v>0.0070000002160668373</x:v>
      </x:c>
      <x:c r="AF6962" s="1">
        <x:v>1.3759058713912964</x:v>
      </x:c>
      <x:c r="AG6962" s="1">
        <x:v>0.14300000667572021</x:v>
      </x:c>
      <x:c r="AH6962" s="1">
        <x:v>1390</x:v>
      </x:c>
      <x:c r="AI6962" s="1">
        <x:v>7.2370591163635254</x:v>
      </x:c>
      <x:c r="AJ6962" s="1">
        <x:v>0.029199123382568359</x:v>
      </x:c>
      <x:c r="AK6962" s="1">
        <x:v>20.757064819335938</x:v>
      </x:c>
      <x:c r="AL6962" s="1">
        <x:v>0.10762596130371094</x:v>
      </x:c>
      <x:c r="AM6962" s="1">
        <x:f t="shared" si="0"/>
        <x:v>553.31399536132812</x:v>
      </x:c>
    </x:row>
    <x:row r="6963" spans="1:39">
      <x:c r="A6963" s="1">
        <x:v>7024</x:v>
      </x:c>
      <x:c r="B6963" t="s">
        <x:v>322</x:v>
      </x:c>
      <x:c r="C6963" s="1">
        <x:v>1968</x:v>
      </x:c>
      <x:c r="D6963" s="1">
        <x:v>591</x:v>
      </x:c>
      <x:c r="E6963" t="s">
        <x:v>220</x:v>
      </x:c>
      <x:c r="F6963" s="1">
        <x:v>1112791040</x:v>
      </x:c>
      <x:c r="G6963" s="1"/>
      <x:c r="H6963" s="1"/>
      <x:c r="I6963" s="1"/>
      <x:c r="J6963" t="s">
        <x:v>322</x:v>
      </x:c>
      <x:c r="K6963" s="1">
        <x:v>245.76400756835937</x:v>
      </x:c>
      <x:c r="L6963" s="1">
        <x:v>212.0260009765625</x:v>
      </x:c>
      <x:c r="M6963" s="1">
        <x:v>178.26600646972656</x:v>
      </x:c>
      <x:c r="N6963" s="1">
        <x:v>147.57200622558594</x:v>
      </x:c>
      <x:c r="O6963" s="1">
        <x:v>122.63999938964844</x:v>
      </x:c>
      <x:c r="P6963" s="1">
        <x:v>102.63200378417969</x:v>
      </x:c>
      <x:c r="Q6963" s="1">
        <x:v>85.138999938964844</x:v>
      </x:c>
      <x:c r="R6963" s="1">
        <x:v>70.595001220703125</x:v>
      </x:c>
      <x:c r="S6963" s="1">
        <x:v>59.304000854492188</x:v>
      </x:c>
      <x:c r="T6963" s="1">
        <x:v>50.575000762939453</x:v>
      </x:c>
      <x:c r="U6963" s="1">
        <x:v>43.012001037597656</x:v>
      </x:c>
      <x:c r="V6963" s="1">
        <x:v>35.366001129150391</x:v>
      </x:c>
      <x:c r="W6963" s="1">
        <x:v>28.107000350952148</x:v>
      </x:c>
      <x:c r="X6963" s="1">
        <x:v>21.37700080871582</x:v>
      </x:c>
      <x:c r="Y6963" s="1">
        <x:v>14.973999977111816</x:v>
      </x:c>
      <x:c r="Z6963" s="1">
        <x:v>9.4560003280639648</x:v>
      </x:c>
      <x:c r="AA6963" s="1">
        <x:v>5.0500001907348633</x:v>
      </x:c>
      <x:c r="AB6963" s="1">
        <x:v>2.0789999961853027</x:v>
      </x:c>
      <x:c r="AC6963" s="1">
        <x:v>0.6119999885559082</x:v>
      </x:c>
      <x:c r="AD6963" s="1">
        <x:v>0.12300000339746475</x:v>
      </x:c>
      <x:c r="AE6963" s="1">
        <x:v>0.0070000002160668373</x:v>
      </x:c>
      <x:c r="AF6963" s="1">
        <x:v>1.3765658140182495</x:v>
      </x:c>
      <x:c r="AG6963" s="1">
        <x:v>0.14399999380111694</x:v>
      </x:c>
      <x:c r="AH6963" s="1">
        <x:v>1430</x:v>
      </x:c>
      <x:c r="AI6963" s="1">
        <x:v>7.2654294967651367</x:v>
      </x:c>
      <x:c r="AJ6963" s="1">
        <x:v>0.028370380401611328</x:v>
      </x:c>
      <x:c r="AK6963" s="1">
        <x:v>20.830137252807617</x:v>
      </x:c>
      <x:c r="AL6963" s="1">
        <x:v>0.073072433471679688</x:v>
      </x:c>
      <x:c r="AM6963" s="1">
        <x:f t="shared" si="0"/>
        <x:v>569.26300811767578</x:v>
      </x:c>
    </x:row>
    <x:row r="6964" spans="1:39">
      <x:c r="A6964" s="1">
        <x:v>7025</x:v>
      </x:c>
      <x:c r="B6964" t="s">
        <x:v>322</x:v>
      </x:c>
      <x:c r="C6964" s="1">
        <x:v>1969</x:v>
      </x:c>
      <x:c r="D6964" s="1">
        <x:v>591</x:v>
      </x:c>
      <x:c r="E6964" t="s">
        <x:v>220</x:v>
      </x:c>
      <x:c r="F6964" s="1">
        <x:v>1221305728</x:v>
      </x:c>
      <x:c r="G6964" s="1"/>
      <x:c r="H6964" s="1"/>
      <x:c r="I6964" s="1"/>
      <x:c r="J6964" t="s">
        <x:v>322</x:v>
      </x:c>
      <x:c r="K6964" s="1">
        <x:v>250.53300476074219</x:v>
      </x:c>
      <x:c r="L6964" s="1">
        <x:v>218.01499938964844</x:v>
      </x:c>
      <x:c r="M6964" s="1">
        <x:v>184.55499267578125</x:v>
      </x:c>
      <x:c r="N6964" s="1">
        <x:v>152.89100646972656</x:v>
      </x:c>
      <x:c r="O6964" s="1">
        <x:v>126.56700134277344</x:v>
      </x:c>
      <x:c r="P6964" s="1">
        <x:v>105.83799743652344</x:v>
      </x:c>
      <x:c r="Q6964" s="1">
        <x:v>87.829002380371094</x:v>
      </x:c>
      <x:c r="R6964" s="1">
        <x:v>72.656997680664063</x:v>
      </x:c>
      <x:c r="S6964" s="1">
        <x:v>60.819000244140625</x:v>
      </x:c>
      <x:c r="T6964" s="1">
        <x:v>51.702999114990234</x:v>
      </x:c>
      <x:c r="U6964" s="1">
        <x:v>44.132999420166016</x:v>
      </x:c>
      <x:c r="V6964" s="1">
        <x:v>36.456001281738281</x:v>
      </x:c>
      <x:c r="W6964" s="1">
        <x:v>28.959999084472656</x:v>
      </x:c>
      <x:c r="X6964" s="1">
        <x:v>22.108999252319336</x:v>
      </x:c>
      <x:c r="Y6964" s="1">
        <x:v>15.503000259399414</x:v>
      </x:c>
      <x:c r="Z6964" s="1">
        <x:v>9.7950000762939453</x:v>
      </x:c>
      <x:c r="AA6964" s="1">
        <x:v>5.2350001335144043</x:v>
      </x:c>
      <x:c r="AB6964" s="1">
        <x:v>2.1370000839233398</x:v>
      </x:c>
      <x:c r="AC6964" s="1">
        <x:v>0.61500000953674316</x:v>
      </x:c>
      <x:c r="AD6964" s="1">
        <x:v>0.12300000339746475</x:v>
      </x:c>
      <x:c r="AE6964" s="1">
        <x:v>0.0080000003799796104</x:v>
      </x:c>
      <x:c r="AF6964" s="1">
        <x:v>1.3754116296768188</x:v>
      </x:c>
      <x:c r="AG6964" s="1">
        <x:v>0.14399999380111694</x:v>
      </x:c>
      <x:c r="AH6964" s="1">
        <x:v>1480</x:v>
      </x:c>
      <x:c r="AI6964" s="1">
        <x:v>7.299797534942627</x:v>
      </x:c>
      <x:c r="AJ6964" s="1">
        <x:v>0.034368038177490234</x:v>
      </x:c>
      <x:c r="AK6964" s="1">
        <x:v>20.923187255859375</x:v>
      </x:c>
      <x:c r="AL6964" s="1">
        <x:v>0.093050003051757813</x:v>
      </x:c>
      <x:c r="AM6964" s="1">
        <x:f t="shared" si="0"/>
        <x:v>586.00199890136719</x:v>
      </x:c>
    </x:row>
    <x:row r="6965" spans="1:39">
      <x:c r="A6965" s="1">
        <x:v>7026</x:v>
      </x:c>
      <x:c r="B6965" t="s">
        <x:v>322</x:v>
      </x:c>
      <x:c r="C6965" s="1">
        <x:v>1970</x:v>
      </x:c>
      <x:c r="D6965" s="1">
        <x:v>591</x:v>
      </x:c>
      <x:c r="E6965" t="s">
        <x:v>220</x:v>
      </x:c>
      <x:c r="F6965" s="1">
        <x:v>1351006464</x:v>
      </x:c>
      <x:c r="G6965" s="1"/>
      <x:c r="H6965" s="1"/>
      <x:c r="I6965" s="1"/>
      <x:c r="J6965" t="s">
        <x:v>322</x:v>
      </x:c>
      <x:c r="K6965" s="1">
        <x:v>255.43499755859375</x:v>
      </x:c>
      <x:c r="L6965" s="1">
        <x:v>223.63600158691406</x:v>
      </x:c>
      <x:c r="M6965" s="1">
        <x:v>190.84300231933594</x:v>
      </x:c>
      <x:c r="N6965" s="1">
        <x:v>158.48599243164062</x:v>
      </x:c>
      <x:c r="O6965" s="1">
        <x:v>130.8179931640625</x:v>
      </x:c>
      <x:c r="P6965" s="1">
        <x:v>109.16400146484375</x:v>
      </x:c>
      <x:c r="Q6965" s="1">
        <x:v>90.617996215820313</x:v>
      </x:c>
      <x:c r="R6965" s="1">
        <x:v>74.849998474121094</x:v>
      </x:c>
      <x:c r="S6965" s="1">
        <x:v>62.418998718261719</x:v>
      </x:c>
      <x:c r="T6965" s="1">
        <x:v>52.888999938964844</x:v>
      </x:c>
      <x:c r="U6965" s="1">
        <x:v>45.243999481201172</x:v>
      </x:c>
      <x:c r="V6965" s="1">
        <x:v>37.569000244140625</x:v>
      </x:c>
      <x:c r="W6965" s="1">
        <x:v>29.895000457763672</x:v>
      </x:c>
      <x:c r="X6965" s="1">
        <x:v>22.875999450683594</x:v>
      </x:c>
      <x:c r="Y6965" s="1">
        <x:v>16.086000442504883</x:v>
      </x:c>
      <x:c r="Z6965" s="1">
        <x:v>10.159000396728516</x:v>
      </x:c>
      <x:c r="AA6965" s="1">
        <x:v>5.4190001487731934</x:v>
      </x:c>
      <x:c r="AB6965" s="1">
        <x:v>2.1809999942779541</x:v>
      </x:c>
      <x:c r="AC6965" s="1">
        <x:v>0.59299999475479126</x:v>
      </x:c>
      <x:c r="AD6965" s="1">
        <x:v>0.097999997437000275</x:v>
      </x:c>
      <x:c r="AE6965" s="1">
        <x:v>0.0080000003799796104</x:v>
      </x:c>
      <x:c r="AF6965" s="1">
        <x:v>1.3724980354309082</x:v>
      </x:c>
      <x:c r="AG6965" s="1">
        <x:v>0.14499999582767487</x:v>
      </x:c>
      <x:c r="AH6965" s="1">
        <x:v>1520</x:v>
      </x:c>
      <x:c r="AI6965" s="1">
        <x:v>7.3264656066894531</x:v>
      </x:c>
      <x:c r="AJ6965" s="1">
        <x:v>0.026668071746826172</x:v>
      </x:c>
      <x:c r="AK6965" s="1">
        <x:v>21.024116516113281</x:v>
      </x:c>
      <x:c r="AL6965" s="1">
        <x:v>0.10092926025390625</x:v>
      </x:c>
      <x:c r="AM6965" s="1">
        <x:f t="shared" si="0"/>
        <x:v>603.57098770141602</x:v>
      </x:c>
    </x:row>
    <x:row r="6966" spans="1:39">
      <x:c r="A6966" s="1">
        <x:v>7027</x:v>
      </x:c>
      <x:c r="B6966" t="s">
        <x:v>322</x:v>
      </x:c>
      <x:c r="C6966" s="1">
        <x:v>1971</x:v>
      </x:c>
      <x:c r="D6966" s="1">
        <x:v>591</x:v>
      </x:c>
      <x:c r="E6966" t="s">
        <x:v>220</x:v>
      </x:c>
      <x:c r="F6966" s="1">
        <x:v>1523917184</x:v>
      </x:c>
      <x:c r="G6966" s="1"/>
      <x:c r="H6966" s="1"/>
      <x:c r="I6966" s="1"/>
      <x:c r="J6966" t="s">
        <x:v>322</x:v>
      </x:c>
      <x:c r="K6966" s="1">
        <x:v>260.37701416015625</x:v>
      </x:c>
      <x:c r="L6966" s="1">
        <x:v>229.53700256347656</x:v>
      </x:c>
      <x:c r="M6966" s="1">
        <x:v>196.97900390625</x:v>
      </x:c>
      <x:c r="N6966" s="1">
        <x:v>164.12399291992187</x:v>
      </x:c>
      <x:c r="O6966" s="1">
        <x:v>135.22999572753906</x:v>
      </x:c>
      <x:c r="P6966" s="1">
        <x:v>112.5469970703125</x:v>
      </x:c>
      <x:c r="Q6966" s="1">
        <x:v>93.514999389648438</x:v>
      </x:c>
      <x:c r="R6966" s="1">
        <x:v>77.208999633789062</x:v>
      </x:c>
      <x:c r="S6966" s="1">
        <x:v>64.208999633789063</x:v>
      </x:c>
      <x:c r="T6966" s="1">
        <x:v>54.201000213623047</x:v>
      </x:c>
      <x:c r="U6966" s="1">
        <x:v>46.298000335693359</x:v>
      </x:c>
      <x:c r="V6966" s="1">
        <x:v>38.592998504638672</x:v>
      </x:c>
      <x:c r="W6966" s="1">
        <x:v>30.757999420166016</x:v>
      </x:c>
      <x:c r="X6966" s="1">
        <x:v>23.52400016784668</x:v>
      </x:c>
      <x:c r="Y6966" s="1">
        <x:v>16.61400032043457</x:v>
      </x:c>
      <x:c r="Z6966" s="1">
        <x:v>10.527999877929687</x:v>
      </x:c>
      <x:c r="AA6966" s="1">
        <x:v>5.6830000877380371</x:v>
      </x:c>
      <x:c r="AB6966" s="1">
        <x:v>2.3659999370574951</x:v>
      </x:c>
      <x:c r="AC6966" s="1">
        <x:v>0.6809999942779541</x:v>
      </x:c>
      <x:c r="AD6966" s="1">
        <x:v>0.1120000034570694</x:v>
      </x:c>
      <x:c r="AE6966" s="1">
        <x:v>0.0080000003799796104</x:v>
      </x:c>
      <x:c r="AF6966" s="1">
        <x:v>1.3686301708221436</x:v>
      </x:c>
      <x:c r="AG6966" s="1">
        <x:v>0.14499999582767487</x:v>
      </x:c>
      <x:c r="AH6966" s="1">
        <x:v>1560</x:v>
      </x:c>
      <x:c r="AI6966" s="1">
        <x:v>7.3524413108825684</x:v>
      </x:c>
      <x:c r="AJ6966" s="1">
        <x:v>0.025975704193115234</x:v>
      </x:c>
      <x:c r="AK6966" s="1">
        <x:v>21.144550323486328</x:v>
      </x:c>
      <x:c r="AL6966" s="1">
        <x:v>0.12043380737304688</x:v>
      </x:c>
      <x:c r="AM6966" s="1">
        <x:f t="shared" si="0"/>
        <x:v>621.8019905090332</x:v>
      </x:c>
    </x:row>
    <x:row r="6967" spans="1:39">
      <x:c r="A6967" s="1">
        <x:v>7028</x:v>
      </x:c>
      <x:c r="B6967" t="s">
        <x:v>322</x:v>
      </x:c>
      <x:c r="C6967" s="1">
        <x:v>1972</x:v>
      </x:c>
      <x:c r="D6967" s="1">
        <x:v>591</x:v>
      </x:c>
      <x:c r="E6967" t="s">
        <x:v>220</x:v>
      </x:c>
      <x:c r="F6967" s="1">
        <x:v>1673411712</x:v>
      </x:c>
      <x:c r="G6967" s="1"/>
      <x:c r="H6967" s="1"/>
      <x:c r="I6967" s="1"/>
      <x:c r="J6967" t="s">
        <x:v>322</x:v>
      </x:c>
      <x:c r="K6967" s="1">
        <x:v>265.26199340820312</x:v>
      </x:c>
      <x:c r="L6967" s="1">
        <x:v>235.156005859375</x:v>
      </x:c>
      <x:c r="M6967" s="1">
        <x:v>203.15199279785156</x:v>
      </x:c>
      <x:c r="N6967" s="1">
        <x:v>170.00599670410156</x:v>
      </x:c>
      <x:c r="O6967" s="1">
        <x:v>139.92999267578125</x:v>
      </x:c>
      <x:c r="P6967" s="1">
        <x:v>116.03500366210937</x:v>
      </x:c>
      <x:c r="Q6967" s="1">
        <x:v>96.512001037597656</x:v>
      </x:c>
      <x:c r="R6967" s="1">
        <x:v>79.69000244140625</x:v>
      </x:c>
      <x:c r="S6967" s="1">
        <x:v>66.086997985839844</x:v>
      </x:c>
      <x:c r="T6967" s="1">
        <x:v>55.606998443603516</x:v>
      </x:c>
      <x:c r="U6967" s="1">
        <x:v>47.374000549316406</x:v>
      </x:c>
      <x:c r="V6967" s="1">
        <x:v>39.655998229980469</x:v>
      </x:c>
      <x:c r="W6967" s="1">
        <x:v>31.698999404907227</x:v>
      </x:c>
      <x:c r="X6967" s="1">
        <x:v>24.211000442504883</x:v>
      </x:c>
      <x:c r="Y6967" s="1">
        <x:v>17.186000823974609</x:v>
      </x:c>
      <x:c r="Z6967" s="1">
        <x:v>10.89900016784668</x:v>
      </x:c>
      <x:c r="AA6967" s="1">
        <x:v>5.9239997863769531</x:v>
      </x:c>
      <x:c r="AB6967" s="1">
        <x:v>2.5190000534057617</x:v>
      </x:c>
      <x:c r="AC6967" s="1">
        <x:v>0.74599999189376831</x:v>
      </x:c>
      <x:c r="AD6967" s="1">
        <x:v>0.13699999451637268</x:v>
      </x:c>
      <x:c r="AE6967" s="1">
        <x:v>0.008999999612569809</x:v>
      </x:c>
      <x:c r="AF6967" s="1">
        <x:v>1.3630648851394653</x:v>
      </x:c>
      <x:c r="AG6967" s="1">
        <x:v>0.14599999785423279</x:v>
      </x:c>
      <x:c r="AH6967" s="1">
        <x:v>1610</x:v>
      </x:c>
      <x:c r="AI6967" s="1">
        <x:v>7.3839893341064453</x:v>
      </x:c>
      <x:c r="AJ6967" s="1">
        <x:v>0.031548023223876953</x:v>
      </x:c>
      <x:c r="AK6967" s="1">
        <x:v>21.238130569458008</x:v>
      </x:c>
      <x:c r="AL6967" s="1">
        <x:v>0.093580245971679688</x:v>
      </x:c>
      <x:c r="AM6967" s="1">
        <x:f t="shared" si="0"/>
        <x:v>640.89099502563477</x:v>
      </x:c>
    </x:row>
    <x:row r="6968" spans="1:39">
      <x:c r="A6968" s="1">
        <x:v>7029</x:v>
      </x:c>
      <x:c r="B6968" t="s">
        <x:v>322</x:v>
      </x:c>
      <x:c r="C6968" s="1">
        <x:v>1973</x:v>
      </x:c>
      <x:c r="D6968" s="1">
        <x:v>591</x:v>
      </x:c>
      <x:c r="E6968" t="s">
        <x:v>220</x:v>
      </x:c>
      <x:c r="F6968" s="1">
        <x:v>1913793408</x:v>
      </x:c>
      <x:c r="G6968" s="1"/>
      <x:c r="H6968" s="1"/>
      <x:c r="I6968" s="1"/>
      <x:c r="J6968" t="s">
        <x:v>322</x:v>
      </x:c>
      <x:c r="K6968" s="1">
        <x:v>269.968994140625</x:v>
      </x:c>
      <x:c r="L6968" s="1">
        <x:v>240.41999816894531</x:v>
      </x:c>
      <x:c r="M6968" s="1">
        <x:v>209.33799743652344</x:v>
      </x:c>
      <x:c r="N6968" s="1">
        <x:v>176.08000183105469</x:v>
      </x:c>
      <x:c r="O6968" s="1">
        <x:v>144.91999816894531</x:v>
      </x:c>
      <x:c r="P6968" s="1">
        <x:v>119.67900085449219</x:v>
      </x:c>
      <x:c r="Q6968" s="1">
        <x:v>99.614997863769531</x:v>
      </x:c>
      <x:c r="R6968" s="1">
        <x:v>82.282997131347656</x:v>
      </x:c>
      <x:c r="S6968" s="1">
        <x:v>68.05999755859375</x:v>
      </x:c>
      <x:c r="T6968" s="1">
        <x:v>57.097000122070313</x:v>
      </x:c>
      <x:c r="U6968" s="1">
        <x:v>48.48699951171875</x:v>
      </x:c>
      <x:c r="V6968" s="1">
        <x:v>40.755001068115234</x:v>
      </x:c>
      <x:c r="W6968" s="1">
        <x:v>32.708000183105469</x:v>
      </x:c>
      <x:c r="X6968" s="1">
        <x:v>24.951000213623047</x:v>
      </x:c>
      <x:c r="Y6968" s="1">
        <x:v>17.805000305175781</x:v>
      </x:c>
      <x:c r="Z6968" s="1">
        <x:v>11.298000335693359</x:v>
      </x:c>
      <x:c r="AA6968" s="1">
        <x:v>6.1529998779296875</x:v>
      </x:c>
      <x:c r="AB6968" s="1">
        <x:v>2.628000020980835</x:v>
      </x:c>
      <x:c r="AC6968" s="1">
        <x:v>0.7929999828338623</x:v>
      </x:c>
      <x:c r="AD6968" s="1">
        <x:v>0.15899999439716339</x:v>
      </x:c>
      <x:c r="AE6968" s="1">
        <x:v>0.0099999997764825821</x:v>
      </x:c>
      <x:c r="AF6968" s="1">
        <x:v>1.3554432392120361</x:v>
      </x:c>
      <x:c r="AG6968" s="1">
        <x:v>0.14599999785423279</x:v>
      </x:c>
      <x:c r="AH6968" s="1">
        <x:v>1650</x:v>
      </x:c>
      <x:c r="AI6968" s="1">
        <x:v>7.4085307121276855</x:v>
      </x:c>
      <x:c r="AJ6968" s="1">
        <x:v>0.024541378021240234</x:v>
      </x:c>
      <x:c r="AK6968" s="1">
        <x:v>21.372352600097656</x:v>
      </x:c>
      <x:c r="AL6968" s="1">
        <x:v>0.13422203063964844</x:v>
      </x:c>
      <x:c r="AM6968" s="1">
        <x:f t="shared" si="0"/>
        <x:v>660.89599227905273</x:v>
      </x:c>
    </x:row>
    <x:row r="6969" spans="1:39">
      <x:c r="A6969" s="1">
        <x:v>7030</x:v>
      </x:c>
      <x:c r="B6969" t="s">
        <x:v>322</x:v>
      </x:c>
      <x:c r="C6969" s="1">
        <x:v>1974</x:v>
      </x:c>
      <x:c r="D6969" s="1">
        <x:v>591</x:v>
      </x:c>
      <x:c r="E6969" t="s">
        <x:v>220</x:v>
      </x:c>
      <x:c r="F6969" s="1">
        <x:v>2188307712</x:v>
      </x:c>
      <x:c r="G6969" s="1"/>
      <x:c r="H6969" s="1"/>
      <x:c r="I6969" s="1"/>
      <x:c r="J6969" t="s">
        <x:v>322</x:v>
      </x:c>
      <x:c r="K6969" s="1">
        <x:v>274.21499633789062</x:v>
      </x:c>
      <x:c r="L6969" s="1">
        <x:v>245.34800720214844</x:v>
      </x:c>
      <x:c r="M6969" s="1">
        <x:v>215.45799255371094</x:v>
      </x:c>
      <x:c r="N6969" s="1">
        <x:v>182.28399658203125</x:v>
      </x:c>
      <x:c r="O6969" s="1">
        <x:v>150.19700622558594</x:v>
      </x:c>
      <x:c r="P6969" s="1">
        <x:v>123.57499694824219</x:v>
      </x:c>
      <x:c r="Q6969" s="1">
        <x:v>102.82199859619141</x:v>
      </x:c>
      <x:c r="R6969" s="1">
        <x:v>84.982002258300781</x:v>
      </x:c>
      <x:c r="S6969" s="1">
        <x:v>70.137001037597656</x:v>
      </x:c>
      <x:c r="T6969" s="1">
        <x:v>58.678001403808594</x:v>
      </x:c>
      <x:c r="U6969" s="1">
        <x:v>49.673999786376953</x:v>
      </x:c>
      <x:c r="V6969" s="1">
        <x:v>41.876998901367188</x:v>
      </x:c>
      <x:c r="W6969" s="1">
        <x:v>33.775001525878906</x:v>
      </x:c>
      <x:c r="X6969" s="1">
        <x:v>25.767000198364258</x:v>
      </x:c>
      <x:c r="Y6969" s="1">
        <x:v>18.461000442504883</x:v>
      </x:c>
      <x:c r="Z6969" s="1">
        <x:v>11.730999946594238</x:v>
      </x:c>
      <x:c r="AA6969" s="1">
        <x:v>6.3779997825622559</x:v>
      </x:c>
      <x:c r="AB6969" s="1">
        <x:v>2.7179999351501465</x:v>
      </x:c>
      <x:c r="AC6969" s="1">
        <x:v>0.80699998140335083</x:v>
      </x:c>
      <x:c r="AD6969" s="1">
        <x:v>0.16099999845027924</x:v>
      </x:c>
      <x:c r="AE6969" s="1">
        <x:v>0.010999999940395355</x:v>
      </x:c>
      <x:c r="AF6969" s="1">
        <x:v>1.3451364040374756</x:v>
      </x:c>
      <x:c r="AG6969" s="1">
        <x:v>0.14599999785423279</x:v>
      </x:c>
      <x:c r="AH6969" s="1">
        <x:v>1700</x:v>
      </x:c>
      <x:c r="AI6969" s="1">
        <x:v>7.4383835792541504</x:v>
      </x:c>
      <x:c r="AJ6969" s="1">
        <x:v>0.029852867126464844</x:v>
      </x:c>
      <x:c r="AK6969" s="1">
        <x:v>21.506393432617188</x:v>
      </x:c>
      <x:c r="AL6969" s="1">
        <x:v>0.13404083251953125</x:v>
      </x:c>
      <x:c r="AM6969" s="1">
        <x:f t="shared" si="0"/>
        <x:v>681.9420051574707</x:v>
      </x:c>
    </x:row>
    <x:row r="6970" spans="1:39">
      <x:c r="A6970" s="1">
        <x:v>7031</x:v>
      </x:c>
      <x:c r="B6970" t="s">
        <x:v>322</x:v>
      </x:c>
      <x:c r="C6970" s="1">
        <x:v>1975</x:v>
      </x:c>
      <x:c r="D6970" s="1">
        <x:v>591</x:v>
      </x:c>
      <x:c r="E6970" t="s">
        <x:v>220</x:v>
      </x:c>
      <x:c r="F6970" s="1">
        <x:v>2435304192</x:v>
      </x:c>
      <x:c r="G6970" s="1"/>
      <x:c r="H6970" s="1"/>
      <x:c r="I6970" s="1"/>
      <x:c r="J6970" t="s">
        <x:v>322</x:v>
      </x:c>
      <x:c r="K6970" s="1">
        <x:v>277.85198974609375</x:v>
      </x:c>
      <x:c r="L6970" s="1">
        <x:v>250.00100708007812</x:v>
      </x:c>
      <x:c r="M6970" s="1">
        <x:v>221.37399291992187</x:v>
      </x:c>
      <x:c r="N6970" s="1">
        <x:v>188.57099914550781</x:v>
      </x:c>
      <x:c r="O6970" s="1">
        <x:v>155.75199890136719</x:v>
      </x:c>
      <x:c r="P6970" s="1">
        <x:v>127.78800201416016</x:v>
      </x:c>
      <x:c r="Q6970" s="1">
        <x:v>106.13600158691406</x:v>
      </x:c>
      <x:c r="R6970" s="1">
        <x:v>87.775001525878906</x:v>
      </x:c>
      <x:c r="S6970" s="1">
        <x:v>72.333999633789063</x:v>
      </x:c>
      <x:c r="T6970" s="1">
        <x:v>60.345001220703125</x:v>
      </x:c>
      <x:c r="U6970" s="1">
        <x:v>50.946998596191406</x:v>
      </x:c>
      <x:c r="V6970" s="1">
        <x:v>43.016998291015625</x:v>
      </x:c>
      <x:c r="W6970" s="1">
        <x:v>34.877998352050781</x:v>
      </x:c>
      <x:c r="X6970" s="1">
        <x:v>26.667999267578125</x:v>
      </x:c>
      <x:c r="Y6970" s="1">
        <x:v>19.158000946044922</x:v>
      </x:c>
      <x:c r="Z6970" s="1">
        <x:v>12.208999633789063</x:v>
      </x:c>
      <x:c r="AA6970" s="1">
        <x:v>6.6139998435974121</x:v>
      </x:c>
      <x:c r="AB6970" s="1">
        <x:v>2.7869999408721924</x:v>
      </x:c>
      <x:c r="AC6970" s="1">
        <x:v>0.79199999570846558</x:v>
      </x:c>
      <x:c r="AD6970" s="1">
        <x:v>0.13199999928474426</x:v>
      </x:c>
      <x:c r="AE6970" s="1">
        <x:v>0.012000000104308128</x:v>
      </x:c>
      <x:c r="AF6970" s="1">
        <x:v>1.3319215774536133</x:v>
      </x:c>
      <x:c r="AG6970" s="1">
        <x:v>0.14699999988079071</x:v>
      </x:c>
      <x:c r="AH6970" s="1">
        <x:v>1750</x:v>
      </x:c>
      <x:c r="AI6970" s="1">
        <x:v>7.4673709869384766</x:v>
      </x:c>
      <x:c r="AJ6970" s="1">
        <x:v>0.028987407684326172</x:v>
      </x:c>
      <x:c r="AK6970" s="1">
        <x:v>21.613336563110352</x:v>
      </x:c>
      <x:c r="AL6970" s="1">
        <x:v>0.10694313049316406</x:v>
      </x:c>
      <x:c r="AM6970" s="1">
        <x:f t="shared" si="0"/>
        <x:v>704.09400177001953</x:v>
      </x:c>
    </x:row>
    <x:row r="6971" spans="1:39">
      <x:c r="A6971" s="1">
        <x:v>7032</x:v>
      </x:c>
      <x:c r="B6971" t="s">
        <x:v>322</x:v>
      </x:c>
      <x:c r="C6971" s="1">
        <x:v>1976</x:v>
      </x:c>
      <x:c r="D6971" s="1">
        <x:v>591</x:v>
      </x:c>
      <x:c r="E6971" t="s">
        <x:v>220</x:v>
      </x:c>
      <x:c r="F6971" s="1">
        <x:v>2588105984</x:v>
      </x:c>
      <x:c r="G6971" s="1"/>
      <x:c r="H6971" s="1"/>
      <x:c r="I6971" s="1"/>
      <x:c r="J6971" t="s">
        <x:v>322</x:v>
      </x:c>
      <x:c r="K6971" s="1">
        <x:v>281.72198486328125</x:v>
      </x:c>
      <x:c r="L6971" s="1">
        <x:v>254.88999938964844</x:v>
      </x:c>
      <x:c r="M6971" s="1">
        <x:v>226.77299499511719</x:v>
      </x:c>
      <x:c r="N6971" s="1">
        <x:v>194.54800415039062</x:v>
      </x:c>
      <x:c r="O6971" s="1">
        <x:v>161.26600646972656</x:v>
      </x:c>
      <x:c r="P6971" s="1">
        <x:v>132.13600158691406</x:v>
      </x:c>
      <x:c r="Q6971" s="1">
        <x:v>109.47200012207031</x:v>
      </x:c>
      <x:c r="R6971" s="1">
        <x:v>90.653999328613281</x:v>
      </x:c>
      <x:c r="S6971" s="1">
        <x:v>74.721000671386719</x:v>
      </x:c>
      <x:c r="T6971" s="1">
        <x:v>62.123001098632813</x:v>
      </x:c>
      <x:c r="U6971" s="1">
        <x:v>52.224998474121094</x:v>
      </x:c>
      <x:c r="V6971" s="1">
        <x:v>44.034000396728516</x:v>
      </x:c>
      <x:c r="W6971" s="1">
        <x:v>35.845001220703125</x:v>
      </x:c>
      <x:c r="X6971" s="1">
        <x:v>27.476999282836914</x:v>
      </x:c>
      <x:c r="Y6971" s="1">
        <x:v>19.76300048828125</x:v>
      </x:c>
      <x:c r="Z6971" s="1">
        <x:v>12.689999580383301</x:v>
      </x:c>
      <x:c r="AA6971" s="1">
        <x:v>6.9520001411437988</x:v>
      </x:c>
      <x:c r="AB6971" s="1">
        <x:v>3.0169999599456787</x:v>
      </x:c>
      <x:c r="AC6971" s="1">
        <x:v>0.91299998760223389</x:v>
      </x:c>
      <x:c r="AD6971" s="1">
        <x:v>0.1550000011920929</x:v>
      </x:c>
      <x:c r="AE6971" s="1">
        <x:v>0.013000000268220901</x:v>
      </x:c>
      <x:c r="AF6971" s="1">
        <x:v>1.3183211088180542</x:v>
      </x:c>
      <x:c r="AG6971" s="1">
        <x:v>0.14699999988079071</x:v>
      </x:c>
      <x:c r="AH6971" s="1">
        <x:v>1790</x:v>
      </x:c>
      <x:c r="AI6971" s="1">
        <x:v>7.4899706840515137</x:v>
      </x:c>
      <x:c r="AJ6971" s="1">
        <x:v>0.022599697113037109</x:v>
      </x:c>
      <x:c r="AK6971" s="1">
        <x:v>21.674192428588867</x:v>
      </x:c>
      <x:c r="AL6971" s="1">
        <x:v>0.060855865478515625</x:v>
      </x:c>
      <x:c r="AM6971" s="1">
        <x:f t="shared" si="0"/>
        <x:v>726.63100814819336</x:v>
      </x:c>
    </x:row>
    <x:row r="6972" spans="1:39">
      <x:c r="A6972" s="1">
        <x:v>7033</x:v>
      </x:c>
      <x:c r="B6972" t="s">
        <x:v>322</x:v>
      </x:c>
      <x:c r="C6972" s="1">
        <x:v>1977</x:v>
      </x:c>
      <x:c r="D6972" s="1">
        <x:v>591</x:v>
      </x:c>
      <x:c r="E6972" t="s">
        <x:v>220</x:v>
      </x:c>
      <x:c r="F6972" s="1">
        <x:v>2738262016</x:v>
      </x:c>
      <x:c r="G6972" s="1">
        <x:v>28.080911636352539</x:v>
      </x:c>
      <x:c r="H6972" s="1">
        <x:v>-5.6751327514648437</x:v>
      </x:c>
      <x:c r="I6972" s="1"/>
      <x:c r="J6972" t="s">
        <x:v>322</x:v>
      </x:c>
      <x:c r="K6972" s="1">
        <x:v>284.17599487304687</x:v>
      </x:c>
      <x:c r="L6972" s="1">
        <x:v>259.87399291992187</x:v>
      </x:c>
      <x:c r="M6972" s="1">
        <x:v>232.07200622558594</x:v>
      </x:c>
      <x:c r="N6972" s="1">
        <x:v>200.65299987792969</x:v>
      </x:c>
      <x:c r="O6972" s="1">
        <x:v>167.05599975585937</x:v>
      </x:c>
      <x:c r="P6972" s="1">
        <x:v>136.79400634765625</x:v>
      </x:c>
      <x:c r="Q6972" s="1">
        <x:v>112.94200134277344</x:v>
      </x:c>
      <x:c r="R6972" s="1">
        <x:v>93.652000427246094</x:v>
      </x:c>
      <x:c r="S6972" s="1">
        <x:v>77.246002197265625</x:v>
      </x:c>
      <x:c r="T6972" s="1">
        <x:v>64.044998168945313</x:v>
      </x:c>
      <x:c r="U6972" s="1">
        <x:v>53.637001037597656</x:v>
      </x:c>
      <x:c r="V6972" s="1">
        <x:v>45.104999542236328</x:v>
      </x:c>
      <x:c r="W6972" s="1">
        <x:v>36.877998352050781</x:v>
      </x:c>
      <x:c r="X6972" s="1">
        <x:v>28.37299919128418</x:v>
      </x:c>
      <x:c r="Y6972" s="1">
        <x:v>20.402000427246094</x:v>
      </x:c>
      <x:c r="Z6972" s="1">
        <x:v>13.197999954223633</x:v>
      </x:c>
      <x:c r="AA6972" s="1">
        <x:v>7.2760000228881836</x:v>
      </x:c>
      <x:c r="AB6972" s="1">
        <x:v>3.2130000591278076</x:v>
      </x:c>
      <x:c r="AC6972" s="1">
        <x:v>1.0039999485015869</x:v>
      </x:c>
      <x:c r="AD6972" s="1">
        <x:v>0.1940000057220459</x:v>
      </x:c>
      <x:c r="AE6972" s="1">
        <x:v>0.014000000432133675</x:v>
      </x:c>
      <x:c r="AF6972" s="1">
        <x:v>1.3015389442443848</x:v>
      </x:c>
      <x:c r="AG6972" s="1">
        <x:v>0.14699999988079071</x:v>
      </x:c>
      <x:c r="AH6972" s="1">
        <x:v>1840</x:v>
      </x:c>
      <x:c r="AI6972" s="1">
        <x:v>7.5175209045410156</x:v>
      </x:c>
      <x:c r="AJ6972" s="1">
        <x:v>0.027550220489501953</x:v>
      </x:c>
      <x:c r="AK6972" s="1">
        <x:v>21.730588912963867</x:v>
      </x:c>
      <x:c r="AL6972" s="1">
        <x:v>0.056396484375</x:v>
      </x:c>
      <x:c r="AM6972" s="1">
        <x:f t="shared" si="0"/>
        <x:v>750.47700881958008</x:v>
      </x:c>
    </x:row>
    <x:row r="6973" spans="1:39">
      <x:c r="A6973" s="1">
        <x:v>7034</x:v>
      </x:c>
      <x:c r="B6973" t="s">
        <x:v>322</x:v>
      </x:c>
      <x:c r="C6973" s="1">
        <x:v>1978</x:v>
      </x:c>
      <x:c r="D6973" s="1">
        <x:v>591</x:v>
      </x:c>
      <x:c r="E6973" t="s">
        <x:v>220</x:v>
      </x:c>
      <x:c r="F6973" s="1">
        <x:v>3244558592</x:v>
      </x:c>
      <x:c r="G6973" s="1">
        <x:v>30.425395965576172</x:v>
      </x:c>
      <x:c r="H6973" s="1">
        <x:v>-6.401486873626709</x:v>
      </x:c>
      <x:c r="I6973" s="1"/>
      <x:c r="J6973" t="s">
        <x:v>322</x:v>
      </x:c>
      <x:c r="K6973" s="1">
        <x:v>285.64700317382812</x:v>
      </x:c>
      <x:c r="L6973" s="1">
        <x:v>264.81298828125</x:v>
      </x:c>
      <x:c r="M6973" s="1">
        <x:v>237.25399780273437</x:v>
      </x:c>
      <x:c r="N6973" s="1">
        <x:v>206.781005859375</x:v>
      </x:c>
      <x:c r="O6973" s="1">
        <x:v>173.05599975585937</x:v>
      </x:c>
      <x:c r="P6973" s="1">
        <x:v>141.72999572753906</x:v>
      </x:c>
      <x:c r="Q6973" s="1">
        <x:v>116.58399963378906</x:v>
      </x:c>
      <x:c r="R6973" s="1">
        <x:v>96.757003784179688</x:v>
      </x:c>
      <x:c r="S6973" s="1">
        <x:v>79.873001098632812</x:v>
      </x:c>
      <x:c r="T6973" s="1">
        <x:v>66.09100341796875</x:v>
      </x:c>
      <x:c r="U6973" s="1">
        <x:v>55.183998107910156</x:v>
      </x:c>
      <x:c r="V6973" s="1">
        <x:v>46.238998413085937</x:v>
      </x:c>
      <x:c r="W6973" s="1">
        <x:v>37.965000152587891</x:v>
      </x:c>
      <x:c r="X6973" s="1">
        <x:v>29.343999862670898</x:v>
      </x:c>
      <x:c r="Y6973" s="1">
        <x:v>21.091999053955078</x:v>
      </x:c>
      <x:c r="Z6973" s="1">
        <x:v>13.737000465393066</x:v>
      </x:c>
      <x:c r="AA6973" s="1">
        <x:v>7.5920000076293945</x:v>
      </x:c>
      <x:c r="AB6973" s="1">
        <x:v>3.369999885559082</x:v>
      </x:c>
      <x:c r="AC6973" s="1">
        <x:v>1.0779999494552612</x:v>
      </x:c>
      <x:c r="AD6973" s="1">
        <x:v>0.22499999403953552</x:v>
      </x:c>
      <x:c r="AE6973" s="1">
        <x:v>0.014999999664723873</x:v>
      </x:c>
      <x:c r="AF6973" s="1">
        <x:v>1.2823688983917236</x:v>
      </x:c>
      <x:c r="AG6973" s="1">
        <x:v>0.14800000190734863</x:v>
      </x:c>
      <x:c r="AH6973" s="1">
        <x:v>1880</x:v>
      </x:c>
      <x:c r="AI6973" s="1">
        <x:v>7.539027214050293</x:v>
      </x:c>
      <x:c r="AJ6973" s="1">
        <x:v>0.021506309509277344</x:v>
      </x:c>
      <x:c r="AK6973" s="1">
        <x:v>21.900245666503906</x:v>
      </x:c>
      <x:c r="AL6973" s="1">
        <x:v>0.16965675354003906</x:v>
      </x:c>
      <x:c r="AM6973" s="1">
        <x:f t="shared" si="0"/>
        <x:v>775.51399993896484</x:v>
      </x:c>
    </x:row>
    <x:row r="6974" spans="1:39">
      <x:c r="A6974" s="1">
        <x:v>7035</x:v>
      </x:c>
      <x:c r="B6974" t="s">
        <x:v>322</x:v>
      </x:c>
      <x:c r="C6974" s="1">
        <x:v>1979</x:v>
      </x:c>
      <x:c r="D6974" s="1">
        <x:v>591</x:v>
      </x:c>
      <x:c r="E6974" t="s">
        <x:v>220</x:v>
      </x:c>
      <x:c r="F6974" s="1">
        <x:v>3704551680</x:v>
      </x:c>
      <x:c r="G6974" s="1">
        <x:v>27.309196472167969</x:v>
      </x:c>
      <x:c r="H6974" s="1">
        <x:v>-8.3950777053833008</x:v>
      </x:c>
      <x:c r="I6974" s="1"/>
      <x:c r="J6974" t="s">
        <x:v>322</x:v>
      </x:c>
      <x:c r="K6974" s="1">
        <x:v>286.8070068359375</x:v>
      </x:c>
      <x:c r="L6974" s="1">
        <x:v>269.4119873046875</x:v>
      </x:c>
      <x:c r="M6974" s="1">
        <x:v>242.36399841308594</x:v>
      </x:c>
      <x:c r="N6974" s="1">
        <x:v>212.79299926757812</x:v>
      </x:c>
      <x:c r="O6974" s="1">
        <x:v>179.15699768066406</x:v>
      </x:c>
      <x:c r="P6974" s="1">
        <x:v>146.90199279785156</x:v>
      </x:c>
      <x:c r="Q6974" s="1">
        <x:v>120.44200134277344</x:v>
      </x:c>
      <x:c r="R6974" s="1">
        <x:v>99.933998107910156</x:v>
      </x:c>
      <x:c r="S6974" s="1">
        <x:v>82.560997009277344</x:v>
      </x:c>
      <x:c r="T6974" s="1">
        <x:v>68.242996215820313</x:v>
      </x:c>
      <x:c r="U6974" s="1">
        <x:v>56.834999084472656</x:v>
      </x:c>
      <x:c r="V6974" s="1">
        <x:v>47.451999664306641</x:v>
      </x:c>
      <x:c r="W6974" s="1">
        <x:v>39.083999633789063</x:v>
      </x:c>
      <x:c r="X6974" s="1">
        <x:v>30.368999481201172</x:v>
      </x:c>
      <x:c r="Y6974" s="1">
        <x:v>21.85099983215332</x:v>
      </x:c>
      <x:c r="Z6974" s="1">
        <x:v>14.303999900817871</x:v>
      </x:c>
      <x:c r="AA6974" s="1">
        <x:v>7.9099998474121094</x:v>
      </x:c>
      <x:c r="AB6974" s="1">
        <x:v>3.5120000839233398</x:v>
      </x:c>
      <x:c r="AC6974" s="1">
        <x:v>1.1200000047683716</x:v>
      </x:c>
      <x:c r="AD6974" s="1">
        <x:v>0.23199999332427979</x:v>
      </x:c>
      <x:c r="AE6974" s="1">
        <x:v>0.017999999225139618</x:v>
      </x:c>
      <x:c r="AF6974" s="1">
        <x:v>1.2618130445480347</x:v>
      </x:c>
      <x:c r="AG6974" s="1">
        <x:v>0.14800000190734863</x:v>
      </x:c>
      <x:c r="AH6974" s="1">
        <x:v>1930</x:v>
      </x:c>
      <x:c r="AI6974" s="1">
        <x:v>7.5652751922607422</x:v>
      </x:c>
      <x:c r="AJ6974" s="1">
        <x:v>0.026247978210449219</x:v>
      </x:c>
      <x:c r="AK6974" s="1">
        <x:v>22.032827377319336</x:v>
      </x:c>
      <x:c r="AL6974" s="1">
        <x:v>0.13258171081542969</x:v>
      </x:c>
      <x:c r="AM6974" s="1">
        <x:f t="shared" si="0"/>
        <x:v>801.52598190307617</x:v>
      </x:c>
    </x:row>
    <x:row r="6975" spans="1:39">
      <x:c r="A6975" s="1">
        <x:v>7036</x:v>
      </x:c>
      <x:c r="B6975" t="s">
        <x:v>322</x:v>
      </x:c>
      <x:c r="C6975" s="1">
        <x:v>1980</x:v>
      </x:c>
      <x:c r="D6975" s="1">
        <x:v>591</x:v>
      </x:c>
      <x:c r="E6975" t="s">
        <x:v>220</x:v>
      </x:c>
      <x:c r="F6975" s="1">
        <x:v>4614086656</x:v>
      </x:c>
      <x:c r="G6975" s="1">
        <x:v>22.76338005065918</x:v>
      </x:c>
      <x:c r="H6975" s="1">
        <x:v>-7.1238369941711426</x:v>
      </x:c>
      <x:c r="I6975" s="1"/>
      <x:c r="J6975" t="s">
        <x:v>322</x:v>
      </x:c>
      <x:c r="K6975" s="1">
        <x:v>288.17300415039063</x:v>
      </x:c>
      <x:c r="L6975" s="1">
        <x:v>273.31100463867187</x:v>
      </x:c>
      <x:c r="M6975" s="1">
        <x:v>247.45799255371094</x:v>
      </x:c>
      <x:c r="N6975" s="1">
        <x:v>218.61799621582031</x:v>
      </x:c>
      <x:c r="O6975" s="1">
        <x:v>185.29100036621094</x:v>
      </x:c>
      <x:c r="P6975" s="1">
        <x:v>152.28399658203125</x:v>
      </x:c>
      <x:c r="Q6975" s="1">
        <x:v>124.55500030517578</x:v>
      </x:c>
      <x:c r="R6975" s="1">
        <x:v>103.177001953125</x:v>
      </x:c>
      <x:c r="S6975" s="1">
        <x:v>85.297996520996094</x:v>
      </x:c>
      <x:c r="T6975" s="1">
        <x:v>70.488998413085938</x:v>
      </x:c>
      <x:c r="U6975" s="1">
        <x:v>58.583999633789063</x:v>
      </x:c>
      <x:c r="V6975" s="1">
        <x:v>48.765998840332031</x:v>
      </x:c>
      <x:c r="W6975" s="1">
        <x:v>40.228000640869141</x:v>
      </x:c>
      <x:c r="X6975" s="1">
        <x:v>31.433000564575195</x:v>
      </x:c>
      <x:c r="Y6975" s="1">
        <x:v>22.686000823974609</x:v>
      </x:c>
      <x:c r="Z6975" s="1">
        <x:v>14.895999908447266</x:v>
      </x:c>
      <x:c r="AA6975" s="1">
        <x:v>8.2460002899169922</x:v>
      </x:c>
      <x:c r="AB6975" s="1">
        <x:v>3.6400001049041748</x:v>
      </x:c>
      <x:c r="AC6975" s="1">
        <x:v>1.1289999485015869</x:v>
      </x:c>
      <x:c r="AD6975" s="1">
        <x:v>0.20800000429153442</x:v>
      </x:c>
      <x:c r="AE6975" s="1">
        <x:v>0.018999999389052391</x:v>
      </x:c>
      <x:c r="AF6975" s="1">
        <x:v>1.2403494119644165</x:v>
      </x:c>
      <x:c r="AG6975" s="1">
        <x:v>0.14800000190734863</x:v>
      </x:c>
      <x:c r="AH6975" s="1">
        <x:v>1980</x:v>
      </x:c>
      <x:c r="AI6975" s="1">
        <x:v>7.5908522605895996</x:v>
      </x:c>
      <x:c r="AJ6975" s="1">
        <x:v>0.025577068328857422</x:v>
      </x:c>
      <x:c r="AK6975" s="1">
        <x:v>22.25238037109375</x:v>
      </x:c>
      <x:c r="AL6975" s="1">
        <x:v>0.21955299377441406</x:v>
      </x:c>
      <x:c r="AM6975" s="1">
        <x:f t="shared" si="0"/>
        <x:v>828.44399261474609</x:v>
      </x:c>
    </x:row>
    <x:row r="6976" spans="1:39">
      <x:c r="A6976" s="1">
        <x:v>7037</x:v>
      </x:c>
      <x:c r="B6976" t="s">
        <x:v>322</x:v>
      </x:c>
      <x:c r="C6976" s="1">
        <x:v>1981</x:v>
      </x:c>
      <x:c r="D6976" s="1">
        <x:v>591</x:v>
      </x:c>
      <x:c r="E6976" t="s">
        <x:v>220</x:v>
      </x:c>
      <x:c r="F6976" s="1">
        <x:v>5222421504</x:v>
      </x:c>
      <x:c r="G6976" s="1">
        <x:v>18.850841522216797</x:v>
      </x:c>
      <x:c r="H6976" s="1">
        <x:v>-10.244290351867676</x:v>
      </x:c>
      <x:c r="I6976" s="1"/>
      <x:c r="J6976" t="s">
        <x:v>322</x:v>
      </x:c>
      <x:c r="K6976" s="1">
        <x:v>289.08700561523437</x:v>
      </x:c>
      <x:c r="L6976" s="1">
        <x:v>276.93798828125</x:v>
      </x:c>
      <x:c r="M6976" s="1">
        <x:v>252.56199645996094</x:v>
      </x:c>
      <x:c r="N6976" s="1">
        <x:v>224.17799377441406</x:v>
      </x:c>
      <x:c r="O6976" s="1">
        <x:v>191.43600463867187</x:v>
      </x:c>
      <x:c r="P6976" s="1">
        <x:v>157.94200134277344</x:v>
      </x:c>
      <x:c r="Q6976" s="1">
        <x:v>128.99699401855469</x:v>
      </x:c>
      <x:c r="R6976" s="1">
        <x:v>106.61900329589844</x:v>
      </x:c>
      <x:c r="S6976" s="1">
        <x:v>88.251998901367188</x:v>
      </x:c>
      <x:c r="T6976" s="1">
        <x:v>72.866996765136719</x:v>
      </x:c>
      <x:c r="U6976" s="1">
        <x:v>60.355998992919922</x:v>
      </x:c>
      <x:c r="V6976" s="1">
        <x:v>50.057998657226562</x:v>
      </x:c>
      <x:c r="W6976" s="1">
        <x:v>41.244998931884766</x:v>
      </x:c>
      <x:c r="X6976" s="1">
        <x:v>32.375</x:v>
      </x:c>
      <x:c r="Y6976" s="1">
        <x:v>23.458000183105469</x:v>
      </x:c>
      <x:c r="Z6976" s="1">
        <x:v>15.456999778747559</x:v>
      </x:c>
      <x:c r="AA6976" s="1">
        <x:v>8.675999641418457</x:v>
      </x:c>
      <x:c r="AB6976" s="1">
        <x:v>3.9140000343322754</x:v>
      </x:c>
      <x:c r="AC6976" s="1">
        <x:v>1.2829999923706055</x:v>
      </x:c>
      <x:c r="AD6976" s="1">
        <x:v>0.24400000274181366</x:v>
      </x:c>
      <x:c r="AE6976" s="1">
        <x:v>0.020999999716877937</x:v>
      </x:c>
      <x:c r="AF6976" s="1">
        <x:v>1.2174339294433594</x:v>
      </x:c>
      <x:c r="AG6976" s="1">
        <x:v>0.14800000190734863</x:v>
      </x:c>
      <x:c r="AH6976" s="1">
        <x:v>2030</x:v>
      </x:c>
      <x:c r="AI6976" s="1">
        <x:v>7.615790843963623</x:v>
      </x:c>
      <x:c r="AJ6976" s="1">
        <x:v>0.024938583374023438</x:v>
      </x:c>
      <x:c r="AK6976" s="1">
        <x:v>22.376226425170898</x:v>
      </x:c>
      <x:c r="AL6976" s="1">
        <x:v>0.12384605407714844</x:v>
      </x:c>
      <x:c r="AM6976" s="1">
        <x:f t="shared" si="0"/>
        <x:v>856.52699661254883</x:v>
      </x:c>
    </x:row>
    <x:row r="6977" spans="1:39">
      <x:c r="A6977" s="1">
        <x:v>7038</x:v>
      </x:c>
      <x:c r="B6977" t="s">
        <x:v>322</x:v>
      </x:c>
      <x:c r="C6977" s="1">
        <x:v>1982</x:v>
      </x:c>
      <x:c r="D6977" s="1">
        <x:v>591</x:v>
      </x:c>
      <x:c r="E6977" t="s">
        <x:v>220</x:v>
      </x:c>
      <x:c r="F6977" s="1">
        <x:v>5769767936</x:v>
      </x:c>
      <x:c r="G6977" s="1">
        <x:v>27.984062194824219</x:v>
      </x:c>
      <x:c r="H6977" s="1">
        <x:v>-3.3640868663787842</x:v>
      </x:c>
      <x:c r="I6977" s="1"/>
      <x:c r="J6977" t="s">
        <x:v>322</x:v>
      </x:c>
      <x:c r="K6977" s="1">
        <x:v>290.47299194335937</x:v>
      </x:c>
      <x:c r="L6977" s="1">
        <x:v>279.78900146484375</x:v>
      </x:c>
      <x:c r="M6977" s="1">
        <x:v>257.63400268554687</x:v>
      </x:c>
      <x:c r="N6977" s="1">
        <x:v>229.46400451660156</x:v>
      </x:c>
      <x:c r="O6977" s="1">
        <x:v>197.55799865722656</x:v>
      </x:c>
      <x:c r="P6977" s="1">
        <x:v>163.75700378417969</x:v>
      </x:c>
      <x:c r="Q6977" s="1">
        <x:v>133.66099548339844</x:v>
      </x:c>
      <x:c r="R6977" s="1">
        <x:v>110.11699676513672</x:v>
      </x:c>
      <x:c r="S6977" s="1">
        <x:v>91.280998229980469</x:v>
      </x:c>
      <x:c r="T6977" s="1">
        <x:v>75.360000610351563</x:v>
      </x:c>
      <x:c r="U6977" s="1">
        <x:v>62.245998382568359</x:v>
      </x:c>
      <x:c r="V6977" s="1">
        <x:v>51.458999633789063</x:v>
      </x:c>
      <x:c r="W6977" s="1">
        <x:v>42.294998168945313</x:v>
      </x:c>
      <x:c r="X6977" s="1">
        <x:v>33.370998382568359</x:v>
      </x:c>
      <x:c r="Y6977" s="1">
        <x:v>24.291999816894531</x:v>
      </x:c>
      <x:c r="Z6977" s="1">
        <x:v>16.027000427246094</x:v>
      </x:c>
      <x:c r="AA6977" s="1">
        <x:v>9.1040000915527344</x:v>
      </x:c>
      <x:c r="AB6977" s="1">
        <x:v>4.1479997634887695</x:v>
      </x:c>
      <x:c r="AC6977" s="1">
        <x:v>1.3919999599456787</x:v>
      </x:c>
      <x:c r="AD6977" s="1">
        <x:v>0.29600000381469727</x:v>
      </x:c>
      <x:c r="AE6977" s="1">
        <x:v>0.024000000208616257</x:v>
      </x:c>
      <x:c r="AF6977" s="1">
        <x:v>1.1941647529602051</x:v>
      </x:c>
      <x:c r="AG6977" s="1">
        <x:v>0.14800000190734863</x:v>
      </x:c>
      <x:c r="AH6977" s="1">
        <x:v>2070</x:v>
      </x:c>
      <x:c r="AI6977" s="1">
        <x:v>7.6353039741516113</x:v>
      </x:c>
      <x:c r="AJ6977" s="1">
        <x:v>0.019513130187988281</x:v>
      </x:c>
      <x:c r="AK6977" s="1">
        <x:v>22.475896835327148</x:v>
      </x:c>
      <x:c r="AL6977" s="1">
        <x:v>0.09967041015625</x:v>
      </x:c>
      <x:c r="AM6977" s="1">
        <x:f t="shared" si="0"/>
        <x:v>885.43899154663086</x:v>
      </x:c>
    </x:row>
    <x:row r="6978" spans="1:39">
      <x:c r="A6978" s="1">
        <x:v>7039</x:v>
      </x:c>
      <x:c r="B6978" t="s">
        <x:v>322</x:v>
      </x:c>
      <x:c r="C6978" s="1">
        <x:v>1983</x:v>
      </x:c>
      <x:c r="D6978" s="1">
        <x:v>591</x:v>
      </x:c>
      <x:c r="E6978" t="s">
        <x:v>220</x:v>
      </x:c>
      <x:c r="F6978" s="1">
        <x:v>5923756032</x:v>
      </x:c>
      <x:c r="G6978" s="1">
        <x:v>25.048740386962891</x:v>
      </x:c>
      <x:c r="H6978" s="1">
        <x:v>3.3542907238006592</x:v>
      </x:c>
      <x:c r="I6978" s="1"/>
      <x:c r="J6978" t="s">
        <x:v>322</x:v>
      </x:c>
      <x:c r="K6978" s="1">
        <x:v>292.2919921875</x:v>
      </x:c>
      <x:c r="L6978" s="1">
        <x:v>281.875</x:v>
      </x:c>
      <x:c r="M6978" s="1">
        <x:v>262.5880126953125</x:v>
      </x:c>
      <x:c r="N6978" s="1">
        <x:v>234.58299255371094</x:v>
      </x:c>
      <x:c r="O6978" s="1">
        <x:v>203.625</x:v>
      </x:c>
      <x:c r="P6978" s="1">
        <x:v>169.69900512695312</x:v>
      </x:c>
      <x:c r="Q6978" s="1">
        <x:v>138.55599975585937</x:v>
      </x:c>
      <x:c r="R6978" s="1">
        <x:v>113.73300170898437</x:v>
      </x:c>
      <x:c r="S6978" s="1">
        <x:v>94.374000549316406</x:v>
      </x:c>
      <x:c r="T6978" s="1">
        <x:v>77.967002868652344</x:v>
      </x:c>
      <x:c r="U6978" s="1">
        <x:v>64.258003234863281</x:v>
      </x:c>
      <x:c r="V6978" s="1">
        <x:v>52.969001770019531</x:v>
      </x:c>
      <x:c r="W6978" s="1">
        <x:v>43.4010009765625</x:v>
      </x:c>
      <x:c r="X6978" s="1">
        <x:v>34.411998748779297</x:v>
      </x:c>
      <x:c r="Y6978" s="1">
        <x:v>25.184000015258789</x:v>
      </x:c>
      <x:c r="Z6978" s="1">
        <x:v>16.629999160766602</x:v>
      </x:c>
      <x:c r="AA6978" s="1">
        <x:v>9.5279998779296875</x:v>
      </x:c>
      <x:c r="AB6978" s="1">
        <x:v>4.3410000801086426</x:v>
      </x:c>
      <x:c r="AC6978" s="1">
        <x:v>1.4819999933242798</x:v>
      </x:c>
      <x:c r="AD6978" s="1">
        <x:v>0.33899998664855957</x:v>
      </x:c>
      <x:c r="AE6978" s="1">
        <x:v>0.027000000700354576</x:v>
      </x:c>
      <x:c r="AF6978" s="1">
        <x:v>1.170629620552063</x:v>
      </x:c>
      <x:c r="AG6978" s="1">
        <x:v>0.14800000190734863</x:v>
      </x:c>
      <x:c r="AH6978" s="1">
        <x:v>2120</x:v>
      </x:c>
      <x:c r="AI6978" s="1">
        <x:v>7.6591715812683105</x:v>
      </x:c>
      <x:c r="AJ6978" s="1">
        <x:v>0.023867607116699219</x:v>
      </x:c>
      <x:c r="AK6978" s="1">
        <x:v>22.502237319946289</x:v>
      </x:c>
      <x:c r="AL6978" s="1">
        <x:v>0.026340484619140625</x:v>
      </x:c>
      <x:c r="AM6978" s="1">
        <x:f t="shared" si="0"/>
        <x:v>915.18101501464844</x:v>
      </x:c>
    </x:row>
    <x:row r="6979" spans="1:39">
      <x:c r="A6979" s="1">
        <x:v>7040</x:v>
      </x:c>
      <x:c r="B6979" t="s">
        <x:v>322</x:v>
      </x:c>
      <x:c r="C6979" s="1">
        <x:v>1984</x:v>
      </x:c>
      <x:c r="D6979" s="1">
        <x:v>591</x:v>
      </x:c>
      <x:c r="E6979" t="s">
        <x:v>220</x:v>
      </x:c>
      <x:c r="F6979" s="1">
        <x:v>6183387136</x:v>
      </x:c>
      <x:c r="G6979" s="1">
        <x:v>12.478012084960938</x:v>
      </x:c>
      <x:c r="H6979" s="1">
        <x:v>-3.2716696262359619</x:v>
      </x:c>
      <x:c r="I6979" s="1"/>
      <x:c r="J6979" t="s">
        <x:v>322</x:v>
      </x:c>
      <x:c r="K6979" s="1">
        <x:v>294.3330078125</x:v>
      </x:c>
      <x:c r="L6979" s="1">
        <x:v>283.4530029296875</x:v>
      </x:c>
      <x:c r="M6979" s="1">
        <x:v>267.16799926757812</x:v>
      </x:c>
      <x:c r="N6979" s="1">
        <x:v>239.69599914550781</x:v>
      </x:c>
      <x:c r="O6979" s="1">
        <x:v>209.58399963378906</x:v>
      </x:c>
      <x:c r="P6979" s="1">
        <x:v>175.72700500488281</x:v>
      </x:c>
      <x:c r="Q6979" s="1">
        <x:v>143.69000244140625</x:v>
      </x:c>
      <x:c r="R6979" s="1">
        <x:v>117.56099700927734</x:v>
      </x:c>
      <x:c r="S6979" s="1">
        <x:v>97.532997131347656</x:v>
      </x:c>
      <x:c r="T6979" s="1">
        <x:v>80.674003601074219</x:v>
      </x:c>
      <x:c r="U6979" s="1">
        <x:v>66.404998779296875</x:v>
      </x:c>
      <x:c r="V6979" s="1">
        <x:v>54.597999572753906</x:v>
      </x:c>
      <x:c r="W6979" s="1">
        <x:v>44.601001739501953</x:v>
      </x:c>
      <x:c r="X6979" s="1">
        <x:v>35.493000030517578</x:v>
      </x:c>
      <x:c r="Y6979" s="1">
        <x:v>26.132999420166016</x:v>
      </x:c>
      <x:c r="Z6979" s="1">
        <x:v>17.291000366210937</x:v>
      </x:c>
      <x:c r="AA6979" s="1">
        <x:v>9.9519996643066406</x:v>
      </x:c>
      <x:c r="AB6979" s="1">
        <x:v>4.5260000228881836</x:v>
      </x:c>
      <x:c r="AC6979" s="1">
        <x:v>1.5299999713897705</x:v>
      </x:c>
      <x:c r="AD6979" s="1">
        <x:v>0.35199999809265137</x:v>
      </x:c>
      <x:c r="AE6979" s="1">
        <x:v>0.029999999329447746</x:v>
      </x:c>
      <x:c r="AF6979" s="1">
        <x:v>1.1468409299850464</x:v>
      </x:c>
      <x:c r="AG6979" s="1">
        <x:v>0.14800000190734863</x:v>
      </x:c>
      <x:c r="AH6979" s="1">
        <x:v>2170</x:v>
      </x:c>
      <x:c r="AI6979" s="1">
        <x:v>7.6824822425842285</x:v>
      </x:c>
      <x:c r="AJ6979" s="1">
        <x:v>0.023310661315917969</x:v>
      </x:c>
      <x:c r="AK6979" s="1">
        <x:v>22.545131683349609</x:v>
      </x:c>
      <x:c r="AL6979" s="1">
        <x:v>0.042894363403320313</x:v>
      </x:c>
      <x:c r="AM6979" s="1">
        <x:f t="shared" si="0"/>
        <x:v>945.77200317382812</x:v>
      </x:c>
    </x:row>
    <x:row r="6980" spans="1:39">
      <x:c r="A6980" s="1">
        <x:v>7041</x:v>
      </x:c>
      <x:c r="B6980" t="s">
        <x:v>322</x:v>
      </x:c>
      <x:c r="C6980" s="1">
        <x:v>1985</x:v>
      </x:c>
      <x:c r="D6980" s="1">
        <x:v>591</x:v>
      </x:c>
      <x:c r="E6980" t="s">
        <x:v>220</x:v>
      </x:c>
      <x:c r="F6980" s="1">
        <x:v>6541517312</x:v>
      </x:c>
      <x:c r="G6980" s="1">
        <x:v>15.582549095153809</x:v>
      </x:c>
      <x:c r="H6980" s="1">
        <x:v>1.1480517387390137</x:v>
      </x:c>
      <x:c r="I6980" s="1"/>
      <x:c r="J6980" t="s">
        <x:v>322</x:v>
      </x:c>
      <x:c r="K6980" s="1">
        <x:v>296.46099853515625</x:v>
      </x:c>
      <x:c r="L6980" s="1">
        <x:v>284.92999267578125</x:v>
      </x:c>
      <x:c r="M6980" s="1">
        <x:v>271.0889892578125</x:v>
      </x:c>
      <x:c r="N6980" s="1">
        <x:v>244.87699890136719</x:v>
      </x:c>
      <x:c r="O6980" s="1">
        <x:v>215.39399719238281</x:v>
      </x:c>
      <x:c r="P6980" s="1">
        <x:v>181.80499267578125</x:v>
      </x:c>
      <x:c r="Q6980" s="1">
        <x:v>149.05099487304687</x:v>
      </x:c>
      <x:c r="R6980" s="1">
        <x:v>121.65499877929687</x:v>
      </x:c>
      <x:c r="S6980" s="1">
        <x:v>100.76000213623047</x:v>
      </x:c>
      <x:c r="T6980" s="1">
        <x:v>83.458999633789063</x:v>
      </x:c>
      <x:c r="U6980" s="1">
        <x:v>68.68499755859375</x:v>
      </x:c>
      <x:c r="V6980" s="1">
        <x:v>56.347000122070312</x:v>
      </x:c>
      <x:c r="W6980" s="1">
        <x:v>45.912998199462891</x:v>
      </x:c>
      <x:c r="X6980" s="1">
        <x:v>36.615001678466797</x:v>
      </x:c>
      <x:c r="Y6980" s="1">
        <x:v>27.131000518798828</x:v>
      </x:c>
      <x:c r="Z6980" s="1">
        <x:v>18.023000717163086</x:v>
      </x:c>
      <x:c r="AA6980" s="1">
        <x:v>10.38700008392334</x:v>
      </x:c>
      <x:c r="AB6980" s="1">
        <x:v>4.7160000801086426</x:v>
      </x:c>
      <x:c r="AC6980" s="1">
        <x:v>1.5529999732971191</x:v>
      </x:c>
      <x:c r="AD6980" s="1">
        <x:v>0.31600001454353333</x:v>
      </x:c>
      <x:c r="AE6980" s="1">
        <x:v>0.032999999821186066</x:v>
      </x:c>
      <x:c r="AF6980" s="1">
        <x:v>1.1230111122131348</x:v>
      </x:c>
      <x:c r="AG6980" s="1">
        <x:v>0.14800000190734863</x:v>
      </x:c>
      <x:c r="AH6980" s="1">
        <x:v>2220</x:v>
      </x:c>
      <x:c r="AI6980" s="1">
        <x:v>7.7052626609802246</x:v>
      </x:c>
      <x:c r="AJ6980" s="1">
        <x:v>0.022780418395996094</x:v>
      </x:c>
      <x:c r="AK6980" s="1">
        <x:v>22.601434707641602</x:v>
      </x:c>
      <x:c r="AL6980" s="1">
        <x:v>0.056303024291992188</x:v>
      </x:c>
      <x:c r="AM6980" s="1">
        <x:f t="shared" si="0"/>
        <x:v>977.15598297119141</x:v>
      </x:c>
    </x:row>
    <x:row r="6981" spans="1:39">
      <x:c r="A6981" s="1">
        <x:v>7042</x:v>
      </x:c>
      <x:c r="B6981" t="s">
        <x:v>322</x:v>
      </x:c>
      <x:c r="C6981" s="1">
        <x:v>1986</x:v>
      </x:c>
      <x:c r="D6981" s="1">
        <x:v>591</x:v>
      </x:c>
      <x:c r="E6981" t="s">
        <x:v>220</x:v>
      </x:c>
      <x:c r="F6981" s="1">
        <x:v>6797834240</x:v>
      </x:c>
      <x:c r="G6981" s="1">
        <x:v>14.449212074279785</x:v>
      </x:c>
      <x:c r="H6981" s="1">
        <x:v>-1.454875111579895</x:v>
      </x:c>
      <x:c r="I6981" s="1"/>
      <x:c r="J6981" t="s">
        <x:v>322</x:v>
      </x:c>
      <x:c r="K6981" s="1">
        <x:v>298.84698486328125</x:v>
      </x:c>
      <x:c r="L6981" s="1">
        <x:v>286.70498657226562</x:v>
      </x:c>
      <x:c r="M6981" s="1">
        <x:v>274.32199096679687</x:v>
      </x:c>
      <x:c r="N6981" s="1">
        <x:v>249.99000549316406</x:v>
      </x:c>
      <x:c r="O6981" s="1">
        <x:v>220.97000122070312</x:v>
      </x:c>
      <x:c r="P6981" s="1">
        <x:v>187.95700073242187</x:v>
      </x:c>
      <x:c r="Q6981" s="1">
        <x:v>154.67300415039062</x:v>
      </x:c>
      <x:c r="R6981" s="1">
        <x:v>126.07700347900391</x:v>
      </x:c>
      <x:c r="S6981" s="1">
        <x:v>104.16100311279297</x:v>
      </x:c>
      <x:c r="T6981" s="1">
        <x:v>86.303001403808594</x:v>
      </x:c>
      <x:c r="U6981" s="1">
        <x:v>70.972000122070312</x:v>
      </x:c>
      <x:c r="V6981" s="1">
        <x:v>58.060001373291016</x:v>
      </x:c>
      <x:c r="W6981" s="1">
        <x:v>47.146999359130859</x:v>
      </x:c>
      <x:c r="X6981" s="1">
        <x:v>37.569000244140625</x:v>
      </x:c>
      <x:c r="Y6981" s="1">
        <x:v>27.995000839233398</x:v>
      </x:c>
      <x:c r="Z6981" s="1">
        <x:v>18.704000473022461</x:v>
      </x:c>
      <x:c r="AA6981" s="1">
        <x:v>10.859000205993652</x:v>
      </x:c>
      <x:c r="AB6981" s="1">
        <x:v>5.0539999008178711</x:v>
      </x:c>
      <x:c r="AC6981" s="1">
        <x:v>1.7380000352859497</x:v>
      </x:c>
      <x:c r="AD6981" s="1">
        <x:v>0.36100000143051147</x:v>
      </x:c>
      <x:c r="AE6981" s="1">
        <x:v>0.035999998450279236</x:v>
      </x:c>
      <x:c r="AF6981" s="1">
        <x:v>1.0997757911682129</x:v>
      </x:c>
      <x:c r="AG6981" s="1">
        <x:v>0.14800000190734863</x:v>
      </x:c>
      <x:c r="AH6981" s="1">
        <x:v>2270</x:v>
      </x:c>
      <x:c r="AI6981" s="1">
        <x:v>7.7275352478027344</x:v>
      </x:c>
      <x:c r="AJ6981" s="1">
        <x:v>0.022272586822509766</x:v>
      </x:c>
      <x:c r="AK6981" s="1">
        <x:v>22.639869689941406</x:v>
      </x:c>
      <x:c r="AL6981" s="1">
        <x:v>0.038434982299804688</x:v>
      </x:c>
      <x:c r="AM6981" s="1">
        <x:f t="shared" si="0"/>
        <x:v>1009.1730155944824</x:v>
      </x:c>
    </x:row>
    <x:row r="6982" spans="1:39">
      <x:c r="A6982" s="1">
        <x:v>7043</x:v>
      </x:c>
      <x:c r="B6982" t="s">
        <x:v>322</x:v>
      </x:c>
      <x:c r="C6982" s="1">
        <x:v>1987</x:v>
      </x:c>
      <x:c r="D6982" s="1">
        <x:v>591</x:v>
      </x:c>
      <x:c r="E6982" t="s">
        <x:v>220</x:v>
      </x:c>
      <x:c r="F6982" s="1">
        <x:v>6827665408</x:v>
      </x:c>
      <x:c r="G6982" s="1">
        <x:v>23.246610641479492</x:v>
      </x:c>
      <x:c r="H6982" s="1">
        <x:v>7.9807662963867188</x:v>
      </x:c>
      <x:c r="I6982" s="1"/>
      <x:c r="J6982" t="s">
        <x:v>322</x:v>
      </x:c>
      <x:c r="K6982" s="1">
        <x:v>301.49899291992187</x:v>
      </x:c>
      <x:c r="L6982" s="1">
        <x:v>288.42898559570312</x:v>
      </x:c>
      <x:c r="M6982" s="1">
        <x:v>276.95498657226562</x:v>
      </x:c>
      <x:c r="N6982" s="1">
        <x:v>255.14999389648437</x:v>
      </x:c>
      <x:c r="O6982" s="1">
        <x:v>226.29100036621094</x:v>
      </x:c>
      <x:c r="P6982" s="1">
        <x:v>194.10499572753906</x:v>
      </x:c>
      <x:c r="Q6982" s="1">
        <x:v>160.47700500488281</x:v>
      </x:c>
      <x:c r="R6982" s="1">
        <x:v>130.73899841308594</x:v>
      </x:c>
      <x:c r="S6982" s="1">
        <x:v>107.64700317382812</x:v>
      </x:c>
      <x:c r="T6982" s="1">
        <x:v>89.260002136230469</x:v>
      </x:c>
      <x:c r="U6982" s="1">
        <x:v>73.402999877929687</x:v>
      </x:c>
      <x:c r="V6982" s="1">
        <x:v>59.903999328613281</x:v>
      </x:c>
      <x:c r="W6982" s="1">
        <x:v>48.498001098632813</x:v>
      </x:c>
      <x:c r="X6982" s="1">
        <x:v>38.568000793457031</x:v>
      </x:c>
      <x:c r="Y6982" s="1">
        <x:v>28.908000946044922</x:v>
      </x:c>
      <x:c r="Z6982" s="1">
        <x:v>19.427000045776367</x:v>
      </x:c>
      <x:c r="AA6982" s="1">
        <x:v>11.319000244140625</x:v>
      </x:c>
      <x:c r="AB6982" s="1">
        <x:v>5.3499999046325684</x:v>
      </x:c>
      <x:c r="AC6982" s="1">
        <x:v>1.8639999628067017</x:v>
      </x:c>
      <x:c r="AD6982" s="1">
        <x:v>0.42599999904632568</x:v>
      </x:c>
      <x:c r="AE6982" s="1">
        <x:v>0.039999999105930328</x:v>
      </x:c>
      <x:c r="AF6982" s="1">
        <x:v>1.0769869089126587</x:v>
      </x:c>
      <x:c r="AG6982" s="1">
        <x:v>0.14800000190734863</x:v>
      </x:c>
      <x:c r="AH6982" s="1">
        <x:v>2320</x:v>
      </x:c>
      <x:c r="AI6982" s="1">
        <x:v>7.7493224143981934</x:v>
      </x:c>
      <x:c r="AJ6982" s="1">
        <x:v>0.021787166595458984</x:v>
      </x:c>
      <x:c r="AK6982" s="1">
        <x:v>22.644248962402344</x:v>
      </x:c>
      <x:c r="AL6982" s="1">
        <x:v>0.0043792724609375</x:v>
      </x:c>
      <x:c r="AM6982" s="1">
        <x:f t="shared" si="0"/>
        <x:v>1041.8260040283203</x:v>
      </x:c>
    </x:row>
    <x:row r="6983" spans="1:39">
      <x:c r="A6983" s="1">
        <x:v>7044</x:v>
      </x:c>
      <x:c r="B6983" t="s">
        <x:v>322</x:v>
      </x:c>
      <x:c r="C6983" s="1">
        <x:v>1988</x:v>
      </x:c>
      <x:c r="D6983" s="1">
        <x:v>591</x:v>
      </x:c>
      <x:c r="E6983" t="s">
        <x:v>220</x:v>
      </x:c>
      <x:c r="F6983" s="1">
        <x:v>5902783488</x:v>
      </x:c>
      <x:c r="G6983" s="1">
        <x:v>15.888154029846191</x:v>
      </x:c>
      <x:c r="H6983" s="1">
        <x:v>12.221353530883789</x:v>
      </x:c>
      <x:c r="I6983" s="1"/>
      <x:c r="J6983" t="s">
        <x:v>322</x:v>
      </x:c>
      <x:c r="K6983" s="1">
        <x:v>304.27700805664062</x:v>
      </x:c>
      <x:c r="L6983" s="1">
        <x:v>290.1669921875</x:v>
      </x:c>
      <x:c r="M6983" s="1">
        <x:v>279.14898681640625</x:v>
      </x:c>
      <x:c r="N6983" s="1">
        <x:v>260.17800903320312</x:v>
      </x:c>
      <x:c r="O6983" s="1">
        <x:v>231.46400451660156</x:v>
      </x:c>
      <x:c r="P6983" s="1">
        <x:v>200.20500183105469</x:v>
      </x:c>
      <x:c r="Q6983" s="1">
        <x:v>166.43299865722656</x:v>
      </x:c>
      <x:c r="R6983" s="1">
        <x:v>135.64799499511719</x:v>
      </x:c>
      <x:c r="S6983" s="1">
        <x:v>111.27200317382812</x:v>
      </x:c>
      <x:c r="T6983" s="1">
        <x:v>92.331001281738281</x:v>
      </x:c>
      <x:c r="U6983" s="1">
        <x:v>75.974998474121094</x:v>
      </x:c>
      <x:c r="V6983" s="1">
        <x:v>61.882999420166016</x:v>
      </x:c>
      <x:c r="W6983" s="1">
        <x:v>49.978000640869141</x:v>
      </x:c>
      <x:c r="X6983" s="1">
        <x:v>39.641998291015625</x:v>
      </x:c>
      <x:c r="Y6983" s="1">
        <x:v>29.875999450683594</x:v>
      </x:c>
      <x:c r="Z6983" s="1">
        <x:v>20.201999664306641</x:v>
      </x:c>
      <x:c r="AA6983" s="1">
        <x:v>11.791000366210938</x:v>
      </x:c>
      <x:c r="AB6983" s="1">
        <x:v>5.6020002365112305</x:v>
      </x:c>
      <x:c r="AC6983" s="1">
        <x:v>1.9620000123977661</x:v>
      </x:c>
      <x:c r="AD6983" s="1">
        <x:v>0.4779999852180481</x:v>
      </x:c>
      <x:c r="AE6983" s="1">
        <x:v>0.043000001460313797</x:v>
      </x:c>
      <x:c r="AF6983" s="1">
        <x:v>1.0544637441635132</x:v>
      </x:c>
      <x:c r="AG6983" s="1">
        <x:v>0.14800000190734863</x:v>
      </x:c>
      <x:c r="AH6983" s="1">
        <x:v>2370</x:v>
      </x:c>
      <x:c r="AI6983" s="1">
        <x:v>7.7706451416015625</x:v>
      </x:c>
      <x:c r="AJ6983" s="1">
        <x:v>0.021322727203369141</x:v>
      </x:c>
      <x:c r="AK6983" s="1">
        <x:v>22.498689651489258</x:v>
      </x:c>
      <x:c r="AL6983" s="1">
        <x:v>-0.14555931091308594</x:v>
      </x:c>
      <x:c r="AM6983" s="1">
        <x:f t="shared" si="0"/>
        <x:v>1075.2110023498535</x:v>
      </x:c>
    </x:row>
    <x:row r="6984" spans="1:39">
      <x:c r="A6984" s="1">
        <x:v>7045</x:v>
      </x:c>
      <x:c r="B6984" t="s">
        <x:v>322</x:v>
      </x:c>
      <x:c r="C6984" s="1">
        <x:v>1989</x:v>
      </x:c>
      <x:c r="D6984" s="1">
        <x:v>591</x:v>
      </x:c>
      <x:c r="E6984" t="s">
        <x:v>220</x:v>
      </x:c>
      <x:c r="F6984" s="1">
        <x:v>5918469632</x:v>
      </x:c>
      <x:c r="G6984" s="1">
        <x:v>2.3362576961517334</x:v>
      </x:c>
      <x:c r="H6984" s="1">
        <x:v>1.8839329481124878</x:v>
      </x:c>
      <x:c r="I6984" s="1"/>
      <x:c r="J6984" t="s">
        <x:v>322</x:v>
      </x:c>
      <x:c r="K6984" s="1">
        <x:v>306.989990234375</x:v>
      </x:c>
      <x:c r="L6984" s="1">
        <x:v>291.97799682617187</x:v>
      </x:c>
      <x:c r="M6984" s="1">
        <x:v>281.14599609375</x:v>
      </x:c>
      <x:c r="N6984" s="1">
        <x:v>264.80499267578125</x:v>
      </x:c>
      <x:c r="O6984" s="1">
        <x:v>236.65800476074219</x:v>
      </x:c>
      <x:c r="P6984" s="1">
        <x:v>206.20700073242187</x:v>
      </x:c>
      <x:c r="Q6984" s="1">
        <x:v>172.5050048828125</x:v>
      </x:c>
      <x:c r="R6984" s="1">
        <x:v>140.80599975585938</x:v>
      </x:c>
      <x:c r="S6984" s="1">
        <x:v>115.11499786376953</x:v>
      </x:c>
      <x:c r="T6984" s="1">
        <x:v>95.510002136230469</x:v>
      </x:c>
      <x:c r="U6984" s="1">
        <x:v>78.675003051757812</x:v>
      </x:c>
      <x:c r="V6984" s="1">
        <x:v>64.009002685546875</x:v>
      </x:c>
      <x:c r="W6984" s="1">
        <x:v>51.587001800537109</x:v>
      </x:c>
      <x:c r="X6984" s="1">
        <x:v>40.818000793457031</x:v>
      </x:c>
      <x:c r="Y6984" s="1">
        <x:v>30.895999908447266</x:v>
      </x:c>
      <x:c r="Z6984" s="1">
        <x:v>21.025999069213867</x:v>
      </x:c>
      <x:c r="AA6984" s="1">
        <x:v>12.293999671936035</x:v>
      </x:c>
      <x:c r="AB6984" s="1">
        <x:v>5.8410000801086426</x:v>
      </x:c>
      <x:c r="AC6984" s="1">
        <x:v>2.0230000019073486</x:v>
      </x:c>
      <x:c r="AD6984" s="1">
        <x:v>0.48899999260902405</x:v>
      </x:c>
      <x:c r="AE6984" s="1">
        <x:v>0.046000000089406967</x:v>
      </x:c>
      <x:c r="AF6984" s="1">
        <x:v>1.0319373607635498</x:v>
      </x:c>
      <x:c r="AG6984" s="1">
        <x:v>0.14900000393390656</x:v>
      </x:c>
      <x:c r="AH6984" s="1">
        <x:v>2420</x:v>
      </x:c>
      <x:c r="AI6984" s="1">
        <x:v>7.7915229797363281</x:v>
      </x:c>
      <x:c r="AJ6984" s="1">
        <x:v>0.020877838134765625</x:v>
      </x:c>
      <x:c r="AK6984" s="1">
        <x:v>22.501344680786133</x:v>
      </x:c>
      <x:c r="AL6984" s="1">
        <x:v>0.002655029296875</x:v>
      </x:c>
      <x:c r="AM6984" s="1">
        <x:f t="shared" si="0"/>
        <x:v>1109.4850158691406</x:v>
      </x:c>
    </x:row>
    <x:row r="6985" spans="1:39">
      <x:c r="A6985" s="1">
        <x:v>7046</x:v>
      </x:c>
      <x:c r="B6985" t="s">
        <x:v>322</x:v>
      </x:c>
      <x:c r="C6985" s="1">
        <x:v>1990</x:v>
      </x:c>
      <x:c r="D6985" s="1">
        <x:v>591</x:v>
      </x:c>
      <x:c r="E6985" t="s">
        <x:v>220</x:v>
      </x:c>
      <x:c r="F6985" s="1">
        <x:v>6433967104</x:v>
      </x:c>
      <x:c r="G6985" s="1">
        <x:v>15.845372200012207</x:v>
      </x:c>
      <x:c r="H6985" s="1">
        <x:v>3.24993896484375</x:v>
      </x:c>
      <x:c r="I6985" s="1"/>
      <x:c r="J6985" t="s">
        <x:v>322</x:v>
      </x:c>
      <x:c r="K6985" s="1">
        <x:v>309.54098510742187</x:v>
      </x:c>
      <x:c r="L6985" s="1">
        <x:v>293.89300537109375</x:v>
      </x:c>
      <x:c r="M6985" s="1">
        <x:v>283.11898803710937</x:v>
      </x:c>
      <x:c r="N6985" s="1">
        <x:v>268.86099243164062</x:v>
      </x:c>
      <x:c r="O6985" s="1">
        <x:v>241.96000671386719</x:v>
      </x:c>
      <x:c r="P6985" s="1">
        <x:v>212.08299255371094</x:v>
      </x:c>
      <x:c r="Q6985" s="1">
        <x:v>178.65299987792969</x:v>
      </x:c>
      <x:c r="R6985" s="1">
        <x:v>146.21000671386719</x:v>
      </x:c>
      <x:c r="S6985" s="1">
        <x:v>119.24199676513672</x:v>
      </x:c>
      <x:c r="T6985" s="1">
        <x:v>98.800003051757812</x:v>
      </x:c>
      <x:c r="U6985" s="1">
        <x:v>81.490997314453125</x:v>
      </x:c>
      <x:c r="V6985" s="1">
        <x:v>66.28900146484375</x:v>
      </x:c>
      <x:c r="W6985" s="1">
        <x:v>53.334999084472656</x:v>
      </x:c>
      <x:c r="X6985" s="1">
        <x:v>42.122001647949219</x:v>
      </x:c>
      <x:c r="Y6985" s="1">
        <x:v>31.971000671386719</x:v>
      </x:c>
      <x:c r="Z6985" s="1">
        <x:v>21.906999588012695</x:v>
      </x:c>
      <x:c r="AA6985" s="1">
        <x:v>12.847999572753906</x:v>
      </x:c>
      <x:c r="AB6985" s="1">
        <x:v>6.0770001411437988</x:v>
      </x:c>
      <x:c r="AC6985" s="1">
        <x:v>2.0539999008178711</x:v>
      </x:c>
      <x:c r="AD6985" s="1">
        <x:v>0.43999999761581421</x:v>
      </x:c>
      <x:c r="AE6985" s="1">
        <x:v>0.05000000074505806</x:v>
      </x:c>
      <x:c r="AF6985" s="1">
        <x:v>1.009334921836853</x:v>
      </x:c>
      <x:c r="AG6985" s="1">
        <x:v>0.14900000393390656</x:v>
      </x:c>
      <x:c r="AH6985" s="1">
        <x:v>2470</x:v>
      </x:c>
      <x:c r="AI6985" s="1">
        <x:v>7.8119735717773437</x:v>
      </x:c>
      <x:c r="AJ6985" s="1">
        <x:v>0.020450592041015625</x:v>
      </x:c>
      <x:c r="AK6985" s="1">
        <x:v>22.584857940673828</x:v>
      </x:c>
      <x:c r="AL6985" s="1">
        <x:v>0.083513259887695313</x:v>
      </x:c>
      <x:c r="AM6985" s="1">
        <x:f t="shared" si="0"/>
        <x:v>1144.7280044555664</x:v>
      </x:c>
    </x:row>
    <x:row r="6986" spans="1:39">
      <x:c r="A6986" s="1">
        <x:v>7047</x:v>
      </x:c>
      <x:c r="B6986" t="s">
        <x:v>322</x:v>
      </x:c>
      <x:c r="C6986" s="1">
        <x:v>1991</x:v>
      </x:c>
      <x:c r="D6986" s="1">
        <x:v>591</x:v>
      </x:c>
      <x:c r="E6986" t="s">
        <x:v>220</x:v>
      </x:c>
      <x:c r="F6986" s="1">
        <x:v>7074675712</x:v>
      </x:c>
      <x:c r="G6986" s="1">
        <x:v>11.789133071899414</x:v>
      </x:c>
      <x:c r="H6986" s="1">
        <x:v>-3.4079301357269287</x:v>
      </x:c>
      <x:c r="I6986" s="1"/>
      <x:c r="J6986" t="s">
        <x:v>322</x:v>
      </x:c>
      <x:c r="K6986" s="1">
        <x:v>312.60198974609375</x:v>
      </x:c>
      <x:c r="L6986" s="1">
        <x:v>296.114013671875</x:v>
      </x:c>
      <x:c r="M6986" s="1">
        <x:v>285</x:v>
      </x:c>
      <x:c r="N6986" s="1">
        <x:v>272.2969970703125</x:v>
      </x:c>
      <x:c r="O6986" s="1">
        <x:v>247.32699584960937</x:v>
      </x:c>
      <x:c r="P6986" s="1">
        <x:v>217.906005859375</x:v>
      </x:c>
      <x:c r="Q6986" s="1">
        <x:v>184.97900390625</x:v>
      </x:c>
      <x:c r="R6986" s="1">
        <x:v>151.95799255371094</x:v>
      </x:c>
      <x:c r="S6986" s="1">
        <x:v>123.66899871826172</x:v>
      </x:c>
      <x:c r="T6986" s="1">
        <x:v>102.08300018310547</x:v>
      </x:c>
      <x:c r="U6986" s="1">
        <x:v>84.220001220703125</x:v>
      </x:c>
      <x:c r="V6986" s="1">
        <x:v>68.483001708984375</x:v>
      </x:c>
      <x:c r="W6986" s="1">
        <x:v>54.951999664306641</x:v>
      </x:c>
      <x:c r="X6986" s="1">
        <x:v>43.26300048828125</x:v>
      </x:c>
      <x:c r="Y6986" s="1">
        <x:v>32.828998565673828</x:v>
      </x:c>
      <x:c r="Z6986" s="1">
        <x:v>22.66200065612793</x:v>
      </x:c>
      <x:c r="AA6986" s="1">
        <x:v>13.437999725341797</x:v>
      </x:c>
      <x:c r="AB6986" s="1">
        <x:v>6.4809999465942383</x:v>
      </x:c>
      <x:c r="AC6986" s="1">
        <x:v>2.3010001182556152</x:v>
      </x:c>
      <x:c r="AD6986" s="1">
        <x:v>0.49599999189376831</x:v>
      </x:c>
      <x:c r="AE6986" s="1">
        <x:v>0.054999999701976776</x:v>
      </x:c>
      <x:c r="AF6986" s="1">
        <x:v>0.98762351274490356</x:v>
      </x:c>
      <x:c r="AG6986" s="1">
        <x:v>0.14900000393390656</x:v>
      </x:c>
      <x:c r="AH6986" s="1">
        <x:v>2520</x:v>
      </x:c>
      <x:c r="AI6986" s="1">
        <x:v>7.8320140838623047</x:v>
      </x:c>
      <x:c r="AJ6986" s="1">
        <x:v>0.020040512084960938</x:v>
      </x:c>
      <x:c r="AK6986" s="1">
        <x:v>22.679786682128906</x:v>
      </x:c>
      <x:c r="AL6986" s="1">
        <x:v>0.094928741455078125</x:v>
      </x:c>
      <x:c r="AM6986" s="1">
        <x:f t="shared" si="0"/>
        <x:v>1180.625</x:v>
      </x:c>
    </x:row>
    <x:row r="6987" spans="1:39">
      <x:c r="A6987" s="1">
        <x:v>7048</x:v>
      </x:c>
      <x:c r="B6987" t="s">
        <x:v>322</x:v>
      </x:c>
      <x:c r="C6987" s="1">
        <x:v>1992</x:v>
      </x:c>
      <x:c r="D6987" s="1">
        <x:v>591</x:v>
      </x:c>
      <x:c r="E6987" t="s">
        <x:v>220</x:v>
      </x:c>
      <x:c r="F6987" s="1">
        <x:v>8042337792</x:v>
      </x:c>
      <x:c r="G6987" s="1">
        <x:v>17.10004997253418</x:v>
      </x:c>
      <x:c r="H6987" s="1">
        <x:v>-3.2851145267486572</x:v>
      </x:c>
      <x:c r="I6987" s="1"/>
      <x:c r="J6987" t="s">
        <x:v>322</x:v>
      </x:c>
      <x:c r="K6987" s="1">
        <x:v>314.63101196289062</x:v>
      </x:c>
      <x:c r="L6987" s="1">
        <x:v>298.79400634765625</x:v>
      </x:c>
      <x:c r="M6987" s="1">
        <x:v>286.93899536132812</x:v>
      </x:c>
      <x:c r="N6987" s="1">
        <x:v>275.2659912109375</x:v>
      </x:c>
      <x:c r="O6987" s="1">
        <x:v>252.8489990234375</x:v>
      </x:c>
      <x:c r="P6987" s="1">
        <x:v>223.58399963378906</x:v>
      </x:c>
      <x:c r="Q6987" s="1">
        <x:v>191.41400146484375</x:v>
      </x:c>
      <x:c r="R6987" s="1">
        <x:v>157.99699401855469</x:v>
      </x:c>
      <x:c r="S6987" s="1">
        <x:v>128.45700073242187</x:v>
      </x:c>
      <x:c r="T6987" s="1">
        <x:v>105.5469970703125</x:v>
      </x:c>
      <x:c r="U6987" s="1">
        <x:v>87.119003295898438</x:v>
      </x:c>
      <x:c r="V6987" s="1">
        <x:v>70.865997314453125</x:v>
      </x:c>
      <x:c r="W6987" s="1">
        <x:v>56.734001159667969</x:v>
      </x:c>
      <x:c r="X6987" s="1">
        <x:v>44.549999237060547</x:v>
      </x:c>
      <x:c r="Y6987" s="1">
        <x:v>33.75</x:v>
      </x:c>
      <x:c r="Z6987" s="1">
        <x:v>23.46299934387207</x:v>
      </x:c>
      <x:c r="AA6987" s="1">
        <x:v>14.032999992370605</x:v>
      </x:c>
      <x:c r="AB6987" s="1">
        <x:v>6.8390002250671387</x:v>
      </x:c>
      <x:c r="AC6987" s="1">
        <x:v>2.4769999980926514</x:v>
      </x:c>
      <x:c r="AD6987" s="1">
        <x:v>0.5820000171661377</x:v>
      </x:c>
      <x:c r="AE6987" s="1">
        <x:v>0.057999998331069946</x:v>
      </x:c>
      <x:c r="AF6987" s="1">
        <x:v>0.96534579992294312</x:v>
      </x:c>
      <x:c r="AG6987" s="1">
        <x:v>0.15000000596046448</x:v>
      </x:c>
      <x:c r="AH6987" s="1">
        <x:v>2580</x:v>
      </x:c>
      <x:c r="AI6987" s="1">
        <x:v>7.8555445671081543</x:v>
      </x:c>
      <x:c r="AJ6987" s="1">
        <x:v>0.023530483245849609</x:v>
      </x:c>
      <x:c r="AK6987" s="1">
        <x:v>22.807985305786133</x:v>
      </x:c>
      <x:c r="AL6987" s="1">
        <x:v>0.12819862365722656</x:v>
      </x:c>
      <x:c r="AM6987" s="1">
        <x:f t="shared" si="0"/>
        <x:v>1217.8329925537109</x:v>
      </x:c>
    </x:row>
    <x:row r="6988" spans="1:39">
      <x:c r="A6988" s="1">
        <x:v>7049</x:v>
      </x:c>
      <x:c r="B6988" t="s">
        <x:v>322</x:v>
      </x:c>
      <x:c r="C6988" s="1">
        <x:v>1993</x:v>
      </x:c>
      <x:c r="D6988" s="1">
        <x:v>591</x:v>
      </x:c>
      <x:c r="E6988" t="s">
        <x:v>220</x:v>
      </x:c>
      <x:c r="F6988" s="1">
        <x:v>8782585856</x:v>
      </x:c>
      <x:c r="G6988" s="1">
        <x:v>19.857900619506836</x:v>
      </x:c>
      <x:c r="H6988" s="1">
        <x:v>-1.0896563529968262</x:v>
      </x:c>
      <x:c r="I6988" s="1"/>
      <x:c r="J6988" t="s">
        <x:v>322</x:v>
      </x:c>
      <x:c r="K6988" s="1">
        <x:v>316.14401245117187</x:v>
      </x:c>
      <x:c r="L6988" s="1">
        <x:v>301.83999633789062</x:v>
      </x:c>
      <x:c r="M6988" s="1">
        <x:v>288.927001953125</x:v>
      </x:c>
      <x:c r="N6988" s="1">
        <x:v>277.85598754882812</x:v>
      </x:c>
      <x:c r="O6988" s="1">
        <x:v>258.28799438476562</x:v>
      </x:c>
      <x:c r="P6988" s="1">
        <x:v>229.15699768066406</x:v>
      </x:c>
      <x:c r="Q6988" s="1">
        <x:v>197.85600280761719</x:v>
      </x:c>
      <x:c r="R6988" s="1">
        <x:v>164.25399780273437</x:v>
      </x:c>
      <x:c r="S6988" s="1">
        <x:v>133.5780029296875</x:v>
      </x:c>
      <x:c r="T6988" s="1">
        <x:v>109.23200225830078</x:v>
      </x:c>
      <x:c r="U6988" s="1">
        <x:v>90.1719970703125</x:v>
      </x:c>
      <x:c r="V6988" s="1">
        <x:v>73.411003112792969</x:v>
      </x:c>
      <x:c r="W6988" s="1">
        <x:v>58.678001403808594</x:v>
      </x:c>
      <x:c r="X6988" s="1">
        <x:v>45.979999542236328</x:v>
      </x:c>
      <x:c r="Y6988" s="1">
        <x:v>34.757999420166016</x:v>
      </x:c>
      <x:c r="Z6988" s="1">
        <x:v>24.312999725341797</x:v>
      </x:c>
      <x:c r="AA6988" s="1">
        <x:v>14.64900016784668</x:v>
      </x:c>
      <x:c r="AB6988" s="1">
        <x:v>7.1490001678466797</x:v>
      </x:c>
      <x:c r="AC6988" s="1">
        <x:v>2.621999979019165</x:v>
      </x:c>
      <x:c r="AD6988" s="1">
        <x:v>0.65700000524520874</x:v>
      </x:c>
      <x:c r="AE6988" s="1">
        <x:v>0.063000001013278961</x:v>
      </x:c>
      <x:c r="AF6988" s="1">
        <x:v>0.94332486391067505</x:v>
      </x:c>
      <x:c r="AG6988" s="1">
        <x:v>0.15000000596046448</x:v>
      </x:c>
      <x:c r="AH6988" s="1">
        <x:v>2630</x:v>
      </x:c>
      <x:c r="AI6988" s="1">
        <x:v>7.8747391700744629</x:v>
      </x:c>
      <x:c r="AJ6988" s="1">
        <x:v>0.019194602966308594</x:v>
      </x:c>
      <x:c r="AK6988" s="1">
        <x:v>22.896036148071289</x:v>
      </x:c>
      <x:c r="AL6988" s="1">
        <x:v>0.08805084228515625</x:v>
      </x:c>
      <x:c r="AM6988" s="1">
        <x:f t="shared" si="0"/>
        <x:v>1255.947998046875</x:v>
      </x:c>
    </x:row>
    <x:row r="6989" spans="1:39">
      <x:c r="A6989" s="1">
        <x:v>7050</x:v>
      </x:c>
      <x:c r="B6989" t="s">
        <x:v>322</x:v>
      </x:c>
      <x:c r="C6989" s="1">
        <x:v>1994</x:v>
      </x:c>
      <x:c r="D6989" s="1">
        <x:v>591</x:v>
      </x:c>
      <x:c r="E6989" t="s">
        <x:v>220</x:v>
      </x:c>
      <x:c r="F6989" s="1">
        <x:v>9365289984</x:v>
      </x:c>
      <x:c r="G6989" s="1">
        <x:v>23.016147613525391</x:v>
      </x:c>
      <x:c r="H6989" s="1">
        <x:v>0.16977584362030029</x:v>
      </x:c>
      <x:c r="I6989" s="1"/>
      <x:c r="J6989" t="s">
        <x:v>322</x:v>
      </x:c>
      <x:c r="K6989" s="1">
        <x:v>317.98300170898437</x:v>
      </x:c>
      <x:c r="L6989" s="1">
        <x:v>304.97198486328125</x:v>
      </x:c>
      <x:c r="M6989" s="1">
        <x:v>291.00399780273437</x:v>
      </x:c>
      <x:c r="N6989" s="1">
        <x:v>280.20999145507812</x:v>
      </x:c>
      <x:c r="O6989" s="1">
        <x:v>263.27099609375</x:v>
      </x:c>
      <x:c r="P6989" s="1">
        <x:v>234.70399475097656</x:v>
      </x:c>
      <x:c r="Q6989" s="1">
        <x:v>204.18499755859375</x:v>
      </x:c>
      <x:c r="R6989" s="1">
        <x:v>170.61599731445312</x:v>
      </x:c>
      <x:c r="S6989" s="1">
        <x:v>138.97200012207031</x:v>
      </x:c>
      <x:c r="T6989" s="1">
        <x:v>113.18199920654297</x:v>
      </x:c>
      <x:c r="U6989" s="1">
        <x:v>93.347999572753906</x:v>
      </x:c>
      <x:c r="V6989" s="1">
        <x:v>76.077003479003906</x:v>
      </x:c>
      <x:c r="W6989" s="1">
        <x:v>60.766998291015625</x:v>
      </x:c>
      <x:c r="X6989" s="1">
        <x:v>47.536998748779297</x:v>
      </x:c>
      <x:c r="Y6989" s="1">
        <x:v>35.869998931884766</x:v>
      </x:c>
      <x:c r="Z6989" s="1">
        <x:v>25.207000732421875</x:v>
      </x:c>
      <x:c r="AA6989" s="1">
        <x:v>15.281999588012695</x:v>
      </x:c>
      <x:c r="AB6989" s="1">
        <x:v>7.4640002250671387</x:v>
      </x:c>
      <x:c r="AC6989" s="1">
        <x:v>2.7190001010894775</x:v>
      </x:c>
      <x:c r="AD6989" s="1">
        <x:v>0.67699998617172241</x:v>
      </x:c>
      <x:c r="AE6989" s="1">
        <x:v>0.070000000298023224</x:v>
      </x:c>
      <x:c r="AF6989" s="1">
        <x:v>0.92259776592254639</x:v>
      </x:c>
      <x:c r="AG6989" s="1">
        <x:v>0.15099999308586121</x:v>
      </x:c>
      <x:c r="AH6989" s="1">
        <x:v>2680</x:v>
      </x:c>
      <x:c r="AI6989" s="1">
        <x:v>7.8935718536376953</x:v>
      </x:c>
      <x:c r="AJ6989" s="1">
        <x:v>0.018832683563232422</x:v>
      </x:c>
      <x:c r="AK6989" s="1">
        <x:v>22.960275650024414</x:v>
      </x:c>
      <x:c r="AL6989" s="1">
        <x:v>0.064239501953125</x:v>
      </x:c>
      <x:c r="AM6989" s="1">
        <x:f t="shared" si="0"/>
        <x:v>1294.3549880981445</x:v>
      </x:c>
    </x:row>
    <x:row r="6990" spans="1:39">
      <x:c r="A6990" s="1">
        <x:v>7051</x:v>
      </x:c>
      <x:c r="B6990" t="s">
        <x:v>322</x:v>
      </x:c>
      <x:c r="C6990" s="1">
        <x:v>1995</x:v>
      </x:c>
      <x:c r="D6990" s="1">
        <x:v>591</x:v>
      </x:c>
      <x:c r="E6990" t="s">
        <x:v>220</x:v>
      </x:c>
      <x:c r="F6990" s="1">
        <x:v>9573813248</x:v>
      </x:c>
      <x:c r="G6990" s="1">
        <x:v>22.347579956054688</x:v>
      </x:c>
      <x:c r="H6990" s="1">
        <x:v>-4.9154915809631348</x:v>
      </x:c>
      <x:c r="I6990" s="1"/>
      <x:c r="J6990" t="s">
        <x:v>322</x:v>
      </x:c>
      <x:c r="K6990" s="1">
        <x:v>320.76300048828125</x:v>
      </x:c>
      <x:c r="L6990" s="1">
        <x:v>307.81900024414062</x:v>
      </x:c>
      <x:c r="M6990" s="1">
        <x:v>293.26901245117187</x:v>
      </x:c>
      <x:c r="N6990" s="1">
        <x:v>282.44000244140625</x:v>
      </x:c>
      <x:c r="O6990" s="1">
        <x:v>267.58200073242187</x:v>
      </x:c>
      <x:c r="P6990" s="1">
        <x:v>240.25900268554687</x:v>
      </x:c>
      <x:c r="Q6990" s="1">
        <x:v>210.3179931640625</x:v>
      </x:c>
      <x:c r="R6990" s="1">
        <x:v>177.00700378417969</x:v>
      </x:c>
      <x:c r="S6990" s="1">
        <x:v>144.59300231933594</x:v>
      </x:c>
      <x:c r="T6990" s="1">
        <x:v>117.43199920654297</x:v>
      </x:c>
      <x:c r="U6990" s="1">
        <x:v>96.639999389648438</x:v>
      </x:c>
      <x:c r="V6990" s="1">
        <x:v>78.847999572753906</x:v>
      </x:c>
      <x:c r="W6990" s="1">
        <x:v>62.998001098632813</x:v>
      </x:c>
      <x:c r="X6990" s="1">
        <x:v>49.226001739501953</x:v>
      </x:c>
      <x:c r="Y6990" s="1">
        <x:v>37.101001739501953</x:v>
      </x:c>
      <x:c r="Z6990" s="1">
        <x:v>26.145999908447266</x:v>
      </x:c>
      <x:c r="AA6990" s="1">
        <x:v>15.946000099182129</x:v>
      </x:c>
      <x:c r="AB6990" s="1">
        <x:v>7.7930002212524414</x:v>
      </x:c>
      <x:c r="AC6990" s="1">
        <x:v>2.7880001068115234</x:v>
      </x:c>
      <x:c r="AD6990" s="1">
        <x:v>0.62300002574920654</x:v>
      </x:c>
      <x:c r="AE6990" s="1">
        <x:v>0.075999997556209564</x:v>
      </x:c>
      <x:c r="AF6990" s="1">
        <x:v>0.90366172790527344</x:v>
      </x:c>
      <x:c r="AG6990" s="1">
        <x:v>0.15199999511241913</x:v>
      </x:c>
      <x:c r="AH6990" s="1">
        <x:v>2740</x:v>
      </x:c>
      <x:c r="AI6990" s="1">
        <x:v>7.9157133102416992</x:v>
      </x:c>
      <x:c r="AJ6990" s="1">
        <x:v>0.022141456604003906</x:v>
      </x:c>
      <x:c r="AK6990" s="1">
        <x:v>22.982297897338867</x:v>
      </x:c>
      <x:c r="AL6990" s="1">
        <x:v>0.022022247314453125</x:v>
      </x:c>
      <x:c r="AM6990" s="1">
        <x:f t="shared" si="0"/>
        <x:v>1332.6790008544922</x:v>
      </x:c>
    </x:row>
    <x:row r="6991" spans="1:39">
      <x:c r="A6991" s="1">
        <x:v>7052</x:v>
      </x:c>
      <x:c r="B6991" t="s">
        <x:v>322</x:v>
      </x:c>
      <x:c r="C6991" s="1">
        <x:v>1996</x:v>
      </x:c>
      <x:c r="D6991" s="1">
        <x:v>591</x:v>
      </x:c>
      <x:c r="E6991" t="s">
        <x:v>220</x:v>
      </x:c>
      <x:c r="F6991" s="1">
        <x:v>9870493696</x:v>
      </x:c>
      <x:c r="G6991" s="1">
        <x:v>24.979949951171875</x:v>
      </x:c>
      <x:c r="H6991" s="1">
        <x:v>-2.0323197841644287</x:v>
      </x:c>
      <x:c r="I6991" s="1">
        <x:v>12.046244621276855</x:v>
      </x:c>
      <x:c r="J6991" t="s">
        <x:v>322</x:v>
      </x:c>
      <x:c r="K6991" s="1">
        <x:v>323.4429931640625</x:v>
      </x:c>
      <x:c r="L6991" s="1">
        <x:v>310.7130126953125</x:v>
      </x:c>
      <x:c r="M6991" s="1">
        <x:v>296.04000854492187</x:v>
      </x:c>
      <x:c r="N6991" s="1">
        <x:v>284.71701049804687</x:v>
      </x:c>
      <x:c r="O6991" s="1">
        <x:v>271.47500610351562</x:v>
      </x:c>
      <x:c r="P6991" s="1">
        <x:v>246.04400634765625</x:v>
      </x:c>
      <x:c r="Q6991" s="1">
        <x:v>216.48199462890625</x:v>
      </x:c>
      <x:c r="R6991" s="1">
        <x:v>183.5780029296875</x:v>
      </x:c>
      <x:c r="S6991" s="1">
        <x:v>150.46099853515625</x:v>
      </x:c>
      <x:c r="T6991" s="1">
        <x:v>121.90899658203125</x:v>
      </x:c>
      <x:c r="U6991" s="1">
        <x:v>99.941001892089844</x:v>
      </x:c>
      <x:c r="V6991" s="1">
        <x:v>81.561996459960938</x:v>
      </x:c>
      <x:c r="W6991" s="1">
        <x:v>65.152000427246094</x:v>
      </x:c>
      <x:c r="X6991" s="1">
        <x:v>50.787998199462891</x:v>
      </x:c>
      <x:c r="Y6991" s="1">
        <x:v>38.182998657226563</x:v>
      </x:c>
      <x:c r="Z6991" s="1">
        <x:v>26.955999374389648</x:v>
      </x:c>
      <x:c r="AA6991" s="1">
        <x:v>16.639999389648437</x:v>
      </x:c>
      <x:c r="AB6991" s="1">
        <x:v>8.314000129699707</x:v>
      </x:c>
      <x:c r="AC6991" s="1">
        <x:v>3.1019999980926514</x:v>
      </x:c>
      <x:c r="AD6991" s="1">
        <x:v>0.7070000171661377</x:v>
      </x:c>
      <x:c r="AE6991" s="1">
        <x:v>0.083999998867511749</x:v>
      </x:c>
      <x:c r="AF6991" s="1">
        <x:v>0.88585895299911499</x:v>
      </x:c>
      <x:c r="AG6991" s="1">
        <x:v>0.15299999713897705</x:v>
      </x:c>
      <x:c r="AH6991" s="1">
        <x:v>2800</x:v>
      </x:c>
      <x:c r="AI6991" s="1">
        <x:v>7.9373745918273926</x:v>
      </x:c>
      <x:c r="AJ6991" s="1">
        <x:v>0.021661281585693359</x:v>
      </x:c>
      <x:c r="AK6991" s="1">
        <x:v>23.012815475463867</x:v>
      </x:c>
      <x:c r="AL6991" s="1">
        <x:v>0.030517578125</x:v>
      </x:c>
      <x:c r="AM6991" s="1">
        <x:f t="shared" si="0"/>
        <x:v>1371.4520034790039</x:v>
      </x:c>
    </x:row>
    <x:row r="6992" spans="1:39">
      <x:c r="A6992" s="1">
        <x:v>7053</x:v>
      </x:c>
      <x:c r="B6992" t="s">
        <x:v>322</x:v>
      </x:c>
      <x:c r="C6992" s="1">
        <x:v>1997</x:v>
      </x:c>
      <x:c r="D6992" s="1">
        <x:v>591</x:v>
      </x:c>
      <x:c r="E6992" t="s">
        <x:v>220</x:v>
      </x:c>
      <x:c r="F6992" s="1">
        <x:v>10677285888</x:v>
      </x:c>
      <x:c r="G6992" s="1">
        <x:v>25.948261260986328</x:v>
      </x:c>
      <x:c r="H6992" s="1">
        <x:v>-4.7455878257751465</x:v>
      </x:c>
      <x:c r="I6992" s="1">
        <x:v>9.2338047027587891</x:v>
      </x:c>
      <x:c r="J6992" t="s">
        <x:v>322</x:v>
      </x:c>
      <x:c r="K6992" s="1">
        <x:v>327.69100952148437</x:v>
      </x:c>
      <x:c r="L6992" s="1">
        <x:v>313.135009765625</x:v>
      </x:c>
      <x:c r="M6992" s="1">
        <x:v>299.00900268554687</x:v>
      </x:c>
      <x:c r="N6992" s="1">
        <x:v>286.781005859375</x:v>
      </x:c>
      <x:c r="O6992" s="1">
        <x:v>274.6669921875</x:v>
      </x:c>
      <x:c r="P6992" s="1">
        <x:v>251.77699279785156</x:v>
      </x:c>
      <x:c r="Q6992" s="1">
        <x:v>222.33700561523437</x:v>
      </x:c>
      <x:c r="R6992" s="1">
        <x:v>190.13299560546875</x:v>
      </x:c>
      <x:c r="S6992" s="1">
        <x:v>156.54200744628906</x:v>
      </x:c>
      <x:c r="T6992" s="1">
        <x:v>126.66699981689453</x:v>
      </x:c>
      <x:c r="U6992" s="1">
        <x:v>103.34799957275391</x:v>
      </x:c>
      <x:c r="V6992" s="1">
        <x:v>84.388999938964844</x:v>
      </x:c>
      <x:c r="W6992" s="1">
        <x:v>67.448997497558594</x:v>
      </x:c>
      <x:c r="X6992" s="1">
        <x:v>52.478000640869141</x:v>
      </x:c>
      <x:c r="Y6992" s="1">
        <x:v>39.366001129150391</x:v>
      </x:c>
      <x:c r="Z6992" s="1">
        <x:v>27.778999328613281</x:v>
      </x:c>
      <x:c r="AA6992" s="1">
        <x:v>17.326999664306641</x:v>
      </x:c>
      <x:c r="AB6992" s="1">
        <x:v>8.7829999923706055</x:v>
      </x:c>
      <x:c r="AC6992" s="1">
        <x:v>3.3280000686645508</x:v>
      </x:c>
      <x:c r="AD6992" s="1">
        <x:v>0.82899999618530273</x:v>
      </x:c>
      <x:c r="AE6992" s="1">
        <x:v>0.092000000178813934</x:v>
      </x:c>
      <x:c r="AF6992" s="1">
        <x:v>0.87002682685852051</x:v>
      </x:c>
      <x:c r="AG6992" s="1">
        <x:v>0.15399999916553497</x:v>
      </x:c>
      <x:c r="AH6992" s="1">
        <x:v>2850</x:v>
      </x:c>
      <x:c r="AI6992" s="1">
        <x:v>7.9550743103027344</x:v>
      </x:c>
      <x:c r="AJ6992" s="1">
        <x:v>0.017699718475341797</x:v>
      </x:c>
      <x:c r="AK6992" s="1">
        <x:v>23.091384887695313</x:v>
      </x:c>
      <x:c r="AL6992" s="1">
        <x:v>0.078569412231445313</x:v>
      </x:c>
      <x:c r="AM6992" s="1">
        <x:f t="shared" si="0"/>
        <x:v>1409.859992980957</x:v>
      </x:c>
    </x:row>
    <x:row r="6993" spans="1:39">
      <x:c r="A6993" s="1">
        <x:v>7054</x:v>
      </x:c>
      <x:c r="B6993" t="s">
        <x:v>322</x:v>
      </x:c>
      <x:c r="C6993" s="1">
        <x:v>1998</x:v>
      </x:c>
      <x:c r="D6993" s="1">
        <x:v>591</x:v>
      </x:c>
      <x:c r="E6993" t="s">
        <x:v>220</x:v>
      </x:c>
      <x:c r="F6993" s="1">
        <x:v>11575486464</x:v>
      </x:c>
      <x:c r="G6993" s="1">
        <x:v>20.267822265625</x:v>
      </x:c>
      <x:c r="H6993" s="1">
        <x:v>-8.7771692276000977</x:v>
      </x:c>
      <x:c r="I6993" s="1">
        <x:v>10.086917877197266</x:v>
      </x:c>
      <x:c r="J6993" t="s">
        <x:v>322</x:v>
      </x:c>
      <x:c r="K6993" s="1">
        <x:v>332.88800048828125</x:v>
      </x:c>
      <x:c r="L6993" s="1">
        <x:v>315.156005859375</x:v>
      </x:c>
      <x:c r="M6993" s="1">
        <x:v>302.114990234375</x:v>
      </x:c>
      <x:c r="N6993" s="1">
        <x:v>288.80099487304687</x:v>
      </x:c>
      <x:c r="O6993" s="1">
        <x:v>277.33700561523437</x:v>
      </x:c>
      <x:c r="P6993" s="1">
        <x:v>257.29901123046875</x:v>
      </x:c>
      <x:c r="Q6993" s="1">
        <x:v>227.98399353027344</x:v>
      </x:c>
      <x:c r="R6993" s="1">
        <x:v>196.63499450683594</x:v>
      </x:c>
      <x:c r="S6993" s="1">
        <x:v>162.81300354003906</x:v>
      </x:c>
      <x:c r="T6993" s="1">
        <x:v>131.71600341796875</x:v>
      </x:c>
      <x:c r="U6993" s="1">
        <x:v>106.93299865722656</x:v>
      </x:c>
      <x:c r="V6993" s="1">
        <x:v>87.345001220703125</x:v>
      </x:c>
      <x:c r="W6993" s="1">
        <x:v>69.88800048828125</x:v>
      </x:c>
      <x:c r="X6993" s="1">
        <x:v>54.307998657226563</x:v>
      </x:c>
      <x:c r="Y6993" s="1">
        <x:v>40.672000885009766</x:v>
      </x:c>
      <x:c r="Z6993" s="1">
        <x:v>28.656000137329102</x:v>
      </x:c>
      <x:c r="AA6993" s="1">
        <x:v>18.023000717163086</x:v>
      </x:c>
      <x:c r="AB6993" s="1">
        <x:v>9.199000358581543</x:v>
      </x:c>
      <x:c r="AC6993" s="1">
        <x:v>3.5150001049041748</x:v>
      </x:c>
      <x:c r="AD6993" s="1">
        <x:v>0.93400001525878906</x:v>
      </x:c>
      <x:c r="AE6993" s="1">
        <x:v>0.10100000351667404</x:v>
      </x:c>
      <x:c r="AF6993" s="1">
        <x:v>0.85559874773025513</x:v>
      </x:c>
      <x:c r="AG6993" s="1">
        <x:v>0.15600000321865082</x:v>
      </x:c>
      <x:c r="AH6993" s="1">
        <x:v>2910</x:v>
      </x:c>
      <x:c r="AI6993" s="1">
        <x:v>7.9759082794189453</x:v>
      </x:c>
      <x:c r="AJ6993" s="1">
        <x:v>0.020833969116210938</x:v>
      </x:c>
      <x:c r="AK6993" s="1">
        <x:v>23.172155380249023</x:v>
      </x:c>
      <x:c r="AL6993" s="1">
        <x:v>0.080770492553710938</x:v>
      </x:c>
      <x:c r="AM6993" s="1">
        <x:f t="shared" si="0"/>
        <x:v>1448.06201171875</x:v>
      </x:c>
    </x:row>
    <x:row r="6994" spans="1:39">
      <x:c r="A6994" s="1">
        <x:v>7055</x:v>
      </x:c>
      <x:c r="B6994" t="s">
        <x:v>322</x:v>
      </x:c>
      <x:c r="C6994" s="1">
        <x:v>1999</x:v>
      </x:c>
      <x:c r="D6994" s="1">
        <x:v>591</x:v>
      </x:c>
      <x:c r="E6994" t="s">
        <x:v>220</x:v>
      </x:c>
      <x:c r="F6994" s="1">
        <x:v>12130251776</x:v>
      </x:c>
      <x:c r="G6994" s="1">
        <x:v>18.373586654663086</x:v>
      </x:c>
      <x:c r="H6994" s="1">
        <x:v>-9.5529756546020508</x:v>
      </x:c>
      <x:c r="I6994" s="1">
        <x:v>9.4685297012329102</x:v>
      </x:c>
      <x:c r="J6994" t="s">
        <x:v>322</x:v>
      </x:c>
      <x:c r="K6994" s="1">
        <x:v>337.8599853515625</x:v>
      </x:c>
      <x:c r="L6994" s="1">
        <x:v>317.12701416015625</x:v>
      </x:c>
      <x:c r="M6994" s="1">
        <x:v>305.15701293945312</x:v>
      </x:c>
      <x:c r="N6994" s="1">
        <x:v>291.010009765625</x:v>
      </x:c>
      <x:c r="O6994" s="1">
        <x:v>279.7860107421875</x:v>
      </x:c>
      <x:c r="P6994" s="1">
        <x:v>262.38699340820312</x:v>
      </x:c>
      <x:c r="Q6994" s="1">
        <x:v>233.62699890136719</x:v>
      </x:c>
      <x:c r="R6994" s="1">
        <x:v>203.05799865722656</x:v>
      </x:c>
      <x:c r="S6994" s="1">
        <x:v>169.24600219726562</x:v>
      </x:c>
      <x:c r="T6994" s="1">
        <x:v>137.08099365234375</x:v>
      </x:c>
      <x:c r="U6994" s="1">
        <x:v>110.80500030517578</x:v>
      </x:c>
      <x:c r="V6994" s="1">
        <x:v>90.444000244140625</x:v>
      </x:c>
      <x:c r="W6994" s="1">
        <x:v>72.46600341796875</x:v>
      </x:c>
      <x:c r="X6994" s="1">
        <x:v>56.298999786376953</x:v>
      </x:c>
      <x:c r="Y6994" s="1">
        <x:v>42.120998382568359</x:v>
      </x:c>
      <x:c r="Z6994" s="1">
        <x:v>29.625</x:v>
      </x:c>
      <x:c r="AA6994" s="1">
        <x:v>18.73699951171875</x:v>
      </x:c>
      <x:c r="AB6994" s="1">
        <x:v>9.6160001754760742</x:v>
      </x:c>
      <x:c r="AC6994" s="1">
        <x:v>3.6600000858306885</x:v>
      </x:c>
      <x:c r="AD6994" s="1">
        <x:v>0.97399997711181641</x:v>
      </x:c>
      <x:c r="AE6994" s="1">
        <x:v>0.11100000143051147</x:v>
      </x:c>
      <x:c r="AF6994" s="1">
        <x:v>0.84171515703201294</x:v>
      </x:c>
      <x:c r="AG6994" s="1">
        <x:v>0.15700000524520874</x:v>
      </x:c>
      <x:c r="AH6994" s="1">
        <x:v>2970</x:v>
      </x:c>
      <x:c r="AI6994" s="1">
        <x:v>7.9963173866271973</x:v>
      </x:c>
      <x:c r="AJ6994" s="1">
        <x:v>0.020409107208251953</x:v>
      </x:c>
      <x:c r="AK6994" s="1">
        <x:v>23.218967437744141</x:v>
      </x:c>
      <x:c r="AL6994" s="1">
        <x:v>0.046812057495117188</x:v>
      </x:c>
      <x:c r="AM6994" s="1">
        <x:f t="shared" si="0"/>
        <x:v>1486.4339981079102</x:v>
      </x:c>
    </x:row>
    <x:row r="6995" spans="1:39">
      <x:c r="A6995" s="1">
        <x:v>7056</x:v>
      </x:c>
      <x:c r="B6995" t="s">
        <x:v>322</x:v>
      </x:c>
      <x:c r="C6995" s="1">
        <x:v>2000</x:v>
      </x:c>
      <x:c r="D6995" s="1">
        <x:v>591</x:v>
      </x:c>
      <x:c r="E6995" t="s">
        <x:v>220</x:v>
      </x:c>
      <x:c r="F6995" s="1">
        <x:v>12304114688</x:v>
      </x:c>
      <x:c r="G6995" s="1">
        <x:v>21.90362548828125</x:v>
      </x:c>
      <x:c r="H6995" s="1">
        <x:v>-5.4656510353088379</x:v>
      </x:c>
      <x:c r="I6995" s="1">
        <x:v>11.875577926635742</x:v>
      </x:c>
      <x:c r="J6995" t="s">
        <x:v>322</x:v>
      </x:c>
      <x:c r="K6995" s="1">
        <x:v>341.81600952148437</x:v>
      </x:c>
      <x:c r="L6995" s="1">
        <x:v>319.52999877929687</x:v>
      </x:c>
      <x:c r="M6995" s="1">
        <x:v>307.885009765625</x:v>
      </x:c>
      <x:c r="N6995" s="1">
        <x:v>293.51800537109375</x:v>
      </x:c>
      <x:c r="O6995" s="1">
        <x:v>282.21200561523437</x:v>
      </x:c>
      <x:c r="P6995" s="1">
        <x:v>266.88800048828125</x:v>
      </x:c>
      <x:c r="Q6995" s="1">
        <x:v>239.36000061035156</x:v>
      </x:c>
      <x:c r="R6995" s="1">
        <x:v>209.375</x:v>
      </x:c>
      <x:c r="S6995" s="1">
        <x:v>175.802001953125</x:v>
      </x:c>
      <x:c r="T6995" s="1">
        <x:v>142.76300048828125</x:v>
      </x:c>
      <x:c r="U6995" s="1">
        <x:v>115.03399658203125</x:v>
      </x:c>
      <x:c r="V6995" s="1">
        <x:v>93.698997497558594</x:v>
      </x:c>
      <x:c r="W6995" s="1">
        <x:v>75.185997009277344</x:v>
      </x:c>
      <x:c r="X6995" s="1">
        <x:v>58.465000152587891</x:v>
      </x:c>
      <x:c r="Y6995" s="1">
        <x:v>43.720001220703125</x:v>
      </x:c>
      <x:c r="Z6995" s="1">
        <x:v>30.715000152587891</x:v>
      </x:c>
      <x:c r="AA6995" s="1">
        <x:v>19.474000930786133</x:v>
      </x:c>
      <x:c r="AB6995" s="1">
        <x:v>10.050999641418457</x:v>
      </x:c>
      <x:c r="AC6995" s="1">
        <x:v>3.7920000553131104</x:v>
      </x:c>
      <x:c r="AD6995" s="1">
        <x:v>0.92400002479553223</x:v>
      </x:c>
      <x:c r="AE6995" s="1">
        <x:v>0.12399999797344208</x:v>
      </x:c>
      <x:c r="AF6995" s="1">
        <x:v>0.82795989513397217</x:v>
      </x:c>
      <x:c r="AG6995" s="1">
        <x:v>0.15899999439716339</x:v>
      </x:c>
      <x:c r="AH6995" s="1">
        <x:v>3030</x:v>
      </x:c>
      <x:c r="AI6995" s="1">
        <x:v>8.0163183212280273</x:v>
      </x:c>
      <x:c r="AJ6995" s="1">
        <x:v>0.020000934600830078</x:v>
      </x:c>
      <x:c r="AK6995" s="1">
        <x:v>23.233200073242187</x:v>
      </x:c>
      <x:c r="AL6995" s="1">
        <x:v>0.014232635498046875</x:v>
      </x:c>
      <x:c r="AM6995" s="1">
        <x:f t="shared" si="0"/>
        <x:v>1525.1330032348633</x:v>
      </x:c>
    </x:row>
    <x:row r="6996" spans="1:39">
      <x:c r="A6996" s="1">
        <x:v>7057</x:v>
      </x:c>
      <x:c r="B6996" t="s">
        <x:v>322</x:v>
      </x:c>
      <x:c r="C6996" s="1">
        <x:v>2001</x:v>
      </x:c>
      <x:c r="D6996" s="1">
        <x:v>591</x:v>
      </x:c>
      <x:c r="E6996" t="s">
        <x:v>220</x:v>
      </x:c>
      <x:c r="F6996" s="1">
        <x:v>12502012928</x:v>
      </x:c>
      <x:c r="G6996" s="1">
        <x:v>19.582406997680664</x:v>
      </x:c>
      <x:c r="H6996" s="1">
        <x:v>-1.3621805906295776</x:v>
      </x:c>
      <x:c r="I6996" s="1">
        <x:v>9.8422527313232422</x:v>
      </x:c>
      <x:c r="J6996" t="s">
        <x:v>322</x:v>
      </x:c>
      <x:c r="K6996" s="1">
        <x:v>346.66000366210937</x:v>
      </x:c>
      <x:c r="L6996" s="1">
        <x:v>322.74398803710937</x:v>
      </x:c>
      <x:c r="M6996" s="1">
        <x:v>310.28900146484375</x:v>
      </x:c>
      <x:c r="N6996" s="1">
        <x:v>296.17999267578125</x:v>
      </x:c>
      <x:c r="O6996" s="1">
        <x:v>284.42098999023437</x:v>
      </x:c>
      <x:c r="P6996" s="1">
        <x:v>270.7239990234375</x:v>
      </x:c>
      <x:c r="Q6996" s="1">
        <x:v>245.08999633789062</x:v>
      </x:c>
      <x:c r="R6996" s="1">
        <x:v>215.44099426269531</x:v>
      </x:c>
      <x:c r="S6996" s="1">
        <x:v>182.20799255371094</x:v>
      </x:c>
      <x:c r="T6996" s="1">
        <x:v>148.4530029296875</x:v>
      </x:c>
      <x:c r="U6996" s="1">
        <x:v>119.32599639892578</x:v>
      </x:c>
      <x:c r="V6996" s="1">
        <x:v>96.802001953125</x:v>
      </x:c>
      <x:c r="W6996" s="1">
        <x:v>77.707000732421875</x:v>
      </x:c>
      <x:c r="X6996" s="1">
        <x:v>60.439998626708984</x:v>
      </x:c>
      <x:c r="Y6996" s="1">
        <x:v>45.145000457763672</x:v>
      </x:c>
      <x:c r="Z6996" s="1">
        <x:v>31.735000610351562</x:v>
      </x:c>
      <x:c r="AA6996" s="1">
        <x:v>20.214000701904297</x:v>
      </x:c>
      <x:c r="AB6996" s="1">
        <x:v>10.670000076293945</x:v>
      </x:c>
      <x:c r="AC6996" s="1">
        <x:v>4.2109999656677246</x:v>
      </x:c>
      <x:c r="AD6996" s="1">
        <x:v>1.0429999828338623</x:v>
      </x:c>
      <x:c r="AE6996" s="1">
        <x:v>0.1379999965429306</x:v>
      </x:c>
      <x:c r="AF6996" s="1">
        <x:v>0.81657701730728149</x:v>
      </x:c>
      <x:c r="AG6996" s="1">
        <x:v>0.16099999845027924</x:v>
      </x:c>
      <x:c r="AH6996" s="1">
        <x:v>3090</x:v>
      </x:c>
      <x:c r="AI6996" s="1">
        <x:v>8.0359268188476563</x:v>
      </x:c>
      <x:c r="AJ6996" s="1">
        <x:v>0.019608497619628906</x:v>
      </x:c>
      <x:c r="AK6996" s="1">
        <x:v>23.249155044555664</x:v>
      </x:c>
      <x:c r="AL6996" s="1">
        <x:v>0.015954971313476563</x:v>
      </x:c>
      <x:c r="AM6996" s="1">
        <x:f t="shared" si="0"/>
        <x:v>1562.464973449707</x:v>
      </x:c>
    </x:row>
    <x:row r="6997" spans="1:39">
      <x:c r="A6997" s="1">
        <x:v>7058</x:v>
      </x:c>
      <x:c r="B6997" t="s">
        <x:v>322</x:v>
      </x:c>
      <x:c r="C6997" s="1">
        <x:v>2002</x:v>
      </x:c>
      <x:c r="D6997" s="1">
        <x:v>591</x:v>
      </x:c>
      <x:c r="E6997" t="s">
        <x:v>220</x:v>
      </x:c>
      <x:c r="F6997" s="1">
        <x:v>12994310144</x:v>
      </x:c>
      <x:c r="G6997" s="1">
        <x:v>18.674079895019531</x:v>
      </x:c>
      <x:c r="H6997" s="1">
        <x:v>-0.73493701219558716</x:v>
      </x:c>
      <x:c r="I6997" s="1">
        <x:v>8.7646770477294922</x:v>
      </x:c>
      <x:c r="J6997" t="s">
        <x:v>322</x:v>
      </x:c>
      <x:c r="K6997" s="1">
        <x:v>349.135009765625</x:v>
      </x:c>
      <x:c r="L6997" s="1">
        <x:v>326.83499145507812</x:v>
      </x:c>
      <x:c r="M6997" s="1">
        <x:v>312.54501342773437</x:v>
      </x:c>
      <x:c r="N6997" s="1">
        <x:v>299.3590087890625</x:v>
      </x:c>
      <x:c r="O6997" s="1">
        <x:v>286.66400146484375</x:v>
      </x:c>
      <x:c r="P6997" s="1">
        <x:v>274.09500122070313</x:v>
      </x:c>
      <x:c r="Q6997" s="1">
        <x:v>250.98599243164062</x:v>
      </x:c>
      <x:c r="R6997" s="1">
        <x:v>221.4219970703125</x:v>
      </x:c>
      <x:c r="S6997" s="1">
        <x:v>188.80900573730469</x:v>
      </x:c>
      <x:c r="T6997" s="1">
        <x:v>154.50999450683594</x:v>
      </x:c>
      <x:c r="U6997" s="1">
        <x:v>124.00499725341797</x:v>
      </x:c>
      <x:c r="V6997" s="1">
        <x:v>100.11499786376953</x:v>
      </x:c>
      <x:c r="W6997" s="1">
        <x:v>80.425003051757812</x:v>
      </x:c>
      <x:c r="X6997" s="1">
        <x:v>62.61199951171875</x:v>
      </x:c>
      <x:c r="Y6997" s="1">
        <x:v>46.720001220703125</x:v>
      </x:c>
      <x:c r="Z6997" s="1">
        <x:v>32.847999572753906</x:v>
      </x:c>
      <x:c r="AA6997" s="1">
        <x:v>20.969999313354492</x:v>
      </x:c>
      <x:c r="AB6997" s="1">
        <x:v>11.248000144958496</x:v>
      </x:c>
      <x:c r="AC6997" s="1">
        <x:v>4.5260000228881836</x:v>
      </x:c>
      <x:c r="AD6997" s="1">
        <x:v>1.2120000123977661</x:v>
      </x:c>
      <x:c r="AE6997" s="1">
        <x:v>0.15399999916553497</x:v>
      </x:c>
      <x:c r="AF6997" s="1">
        <x:v>0.80461651086807251</x:v>
      </x:c>
      <x:c r="AG6997" s="1">
        <x:v>0.16300000250339508</x:v>
      </x:c>
      <x:c r="AH6997" s="1">
        <x:v>3150</x:v>
      </x:c>
      <x:c r="AI6997" s="1">
        <x:v>8.0551576614379883</x:v>
      </x:c>
      <x:c r="AJ6997" s="1">
        <x:v>0.019230842590332031</x:v>
      </x:c>
      <x:c r="AK6997" s="1">
        <x:v>23.287776947021484</x:v>
      </x:c>
      <x:c r="AL6997" s="1">
        <x:v>0.038621902465820313</x:v>
      </x:c>
      <x:c r="AM6997" s="1">
        <x:f t="shared" si="0"/>
        <x:v>1600.6059875488281</x:v>
      </x:c>
    </x:row>
    <x:row r="6998" spans="1:39">
      <x:c r="A6998" s="1">
        <x:v>7059</x:v>
      </x:c>
      <x:c r="B6998" t="s">
        <x:v>322</x:v>
      </x:c>
      <x:c r="C6998" s="1">
        <x:v>2003</x:v>
      </x:c>
      <x:c r="D6998" s="1">
        <x:v>591</x:v>
      </x:c>
      <x:c r="E6998" t="s">
        <x:v>220</x:v>
      </x:c>
      <x:c r="F6998" s="1">
        <x:v>13693981696</x:v>
      </x:c>
      <x:c r="G6998" s="1">
        <x:v>17.906200408935547</x:v>
      </x:c>
      <x:c r="H6998" s="1">
        <x:v>-3.9177796840667725</x:v>
      </x:c>
      <x:c r="I6998" s="1">
        <x:v>8.6960849761962891</x:v>
      </x:c>
      <x:c r="J6998" t="s">
        <x:v>322</x:v>
      </x:c>
      <x:c r="K6998" s="1">
        <x:v>350.04501342773437</x:v>
      </x:c>
      <x:c r="L6998" s="1">
        <x:v>331.63299560546875</x:v>
      </x:c>
      <x:c r="M6998" s="1">
        <x:v>314.71499633789062</x:v>
      </x:c>
      <x:c r="N6998" s="1">
        <x:v>302.7919921875</x:v>
      </x:c>
      <x:c r="O6998" s="1">
        <x:v>288.97799682617187</x:v>
      </x:c>
      <x:c r="P6998" s="1">
        <x:v>277.05801391601562</x:v>
      </x:c>
      <x:c r="Q6998" s="1">
        <x:v>256.77899169921875</x:v>
      </x:c>
      <x:c r="R6998" s="1">
        <x:v>227.32200622558594</x:v>
      </x:c>
      <x:c r="S6998" s="1">
        <x:v>195.50199890136719</x:v>
      </x:c>
      <x:c r="T6998" s="1">
        <x:v>160.85600280761719</x:v>
      </x:c>
      <x:c r="U6998" s="1">
        <x:v>129.03799438476562</x:v>
      </x:c>
      <x:c r="V6998" s="1">
        <x:v>103.66699981689453</x:v>
      </x:c>
      <x:c r="W6998" s="1">
        <x:v>83.319999694824219</x:v>
      </x:c>
      <x:c r="X6998" s="1">
        <x:v>64.959999084472656</x:v>
      </x:c>
      <x:c r="Y6998" s="1">
        <x:v>48.450000762939453</x:v>
      </x:c>
      <x:c r="Z6998" s="1">
        <x:v>34.061000823974609</x:v>
      </x:c>
      <x:c r="AA6998" s="1">
        <x:v>21.773000717163086</x:v>
      </x:c>
      <x:c r="AB6998" s="1">
        <x:v>11.767000198364258</x:v>
      </x:c>
      <x:c r="AC6998" s="1">
        <x:v>4.8020000457763672</x:v>
      </x:c>
      <x:c r="AD6998" s="1">
        <x:v>1.3650000095367432</x:v>
      </x:c>
      <x:c r="AE6998" s="1">
        <x:v>0.17299999296665192</x:v>
      </x:c>
      <x:c r="AF6998" s="1">
        <x:v>0.79257261753082275</x:v>
      </x:c>
      <x:c r="AG6998" s="1">
        <x:v>0.16500000655651093</x:v>
      </x:c>
      <x:c r="AH6998" s="1">
        <x:v>3210</x:v>
      </x:c>
      <x:c r="AI6998" s="1">
        <x:v>8.0740261077880859</x:v>
      </x:c>
      <x:c r="AJ6998" s="1">
        <x:v>0.018868446350097656</x:v>
      </x:c>
      <x:c r="AK6998" s="1">
        <x:v>23.340221405029297</x:v>
      </x:c>
      <x:c r="AL6998" s="1">
        <x:v>0.0524444580078125</x:v>
      </x:c>
      <x:c r="AM6998" s="1">
        <x:f t="shared" si="0"/>
        <x:v>1639.2000045776367</x:v>
      </x:c>
    </x:row>
    <x:row r="6999" spans="1:39">
      <x:c r="A6999" s="1">
        <x:v>7060</x:v>
      </x:c>
      <x:c r="B6999" t="s">
        <x:v>322</x:v>
      </x:c>
      <x:c r="C6999" s="1">
        <x:v>2004</x:v>
      </x:c>
      <x:c r="D6999" s="1">
        <x:v>591</x:v>
      </x:c>
      <x:c r="E6999" t="s">
        <x:v>220</x:v>
      </x:c>
      <x:c r="F6999" s="1">
        <x:v>15013382144</x:v>
      </x:c>
      <x:c r="G6999" s="1">
        <x:v>15.060443878173828</x:v>
      </x:c>
      <x:c r="H6999" s="1">
        <x:v>-6.6813726425170898</x:v>
      </x:c>
      <x:c r="I6999" s="1">
        <x:v>6.7261595726013184</x:v>
      </x:c>
      <x:c r="J6999" t="s">
        <x:v>322</x:v>
      </x:c>
      <x:c r="K6999" s="1">
        <x:v>350.85000610351562</x:v>
      </x:c>
      <x:c r="L6999" s="1">
        <x:v>336.53900146484375</x:v>
      </x:c>
      <x:c r="M6999" s="1">
        <x:v>317.10699462890625</x:v>
      </x:c>
      <x:c r="N6999" s="1">
        <x:v>306.03399658203125</x:v>
      </x:c>
      <x:c r="O6999" s="1">
        <x:v>291.406005859375</x:v>
      </x:c>
      <x:c r="P6999" s="1">
        <x:v>279.7349853515625</x:v>
      </x:c>
      <x:c r="Q6999" s="1">
        <x:v>262.06698608398437</x:v>
      </x:c>
      <x:c r="R6999" s="1">
        <x:v>233.18299865722656</x:v>
      </x:c>
      <x:c r="S6999" s="1">
        <x:v>202.125</x:v>
      </x:c>
      <x:c r="T6999" s="1">
        <x:v>167.35899353027344</x:v>
      </x:c>
      <x:c r="U6999" s="1">
        <x:v>134.36399841308594</x:v>
      </x:c>
      <x:c r="V6999" s="1">
        <x:v>107.49299621582031</x:v>
      </x:c>
      <x:c r="W6999" s="1">
        <x:v>86.351997375488281</x:v>
      </x:c>
      <x:c r="X6999" s="1">
        <x:v>67.444000244140625</x:v>
      </x:c>
      <x:c r="Y6999" s="1">
        <x:v>50.326000213623047</x:v>
      </x:c>
      <x:c r="Z6999" s="1">
        <x:v>35.373001098632813</x:v>
      </x:c>
      <x:c r="AA6999" s="1">
        <x:v>22.642000198364258</x:v>
      </x:c>
      <x:c r="AB6999" s="1">
        <x:v>12.281999588012695</x:v>
      </x:c>
      <x:c r="AC6999" s="1">
        <x:v>5.0370001792907715</x:v>
      </x:c>
      <x:c r="AD6999" s="1">
        <x:v>1.4429999589920044</x:v>
      </x:c>
      <x:c r="AE6999" s="1">
        <x:v>0.19499999284744263</x:v>
      </x:c>
      <x:c r="AF6999" s="1">
        <x:v>0.78113192319869995</x:v>
      </x:c>
      <x:c r="AG6999" s="1">
        <x:v>0.1679999977350235</x:v>
      </x:c>
      <x:c r="AH6999" s="1">
        <x:v>3270</x:v>
      </x:c>
      <x:c r="AI6999" s="1">
        <x:v>8.0925455093383789</x:v>
      </x:c>
      <x:c r="AJ6999" s="1">
        <x:v>0.018519401550292969</x:v>
      </x:c>
      <x:c r="AK6999" s="1">
        <x:v>23.432207107543945</x:v>
      </x:c>
      <x:c r="AL6999" s="1">
        <x:v>0.091985702514648438</x:v>
      </x:c>
      <x:c r="AM6999" s="1">
        <x:f t="shared" si="0"/>
        <x:v>1677.7319641113281</x:v>
      </x:c>
    </x:row>
    <x:row r="7000" spans="1:39">
      <x:c r="A7000" s="1">
        <x:v>7061</x:v>
      </x:c>
      <x:c r="B7000" t="s">
        <x:v>322</x:v>
      </x:c>
      <x:c r="C7000" s="1">
        <x:v>2005</x:v>
      </x:c>
      <x:c r="D7000" s="1">
        <x:v>591</x:v>
      </x:c>
      <x:c r="E7000" t="s">
        <x:v>220</x:v>
      </x:c>
      <x:c r="F7000" s="1">
        <x:v>16374393856</x:v>
      </x:c>
      <x:c r="G7000" s="1">
        <x:v>17.208219528198242</x:v>
      </x:c>
      <x:c r="H7000" s="1">
        <x:v>-6.4985613822937012</x:v>
      </x:c>
      <x:c r="I7000" s="1">
        <x:v>6.7978305816650391</x:v>
      </x:c>
      <x:c r="J7000" t="s">
        <x:v>322</x:v>
      </x:c>
      <x:c r="K7000" s="1">
        <x:v>352.57501220703125</x:v>
      </x:c>
      <x:c r="L7000" s="1">
        <x:v>340.71701049804687</x:v>
      </x:c>
      <x:c r="M7000" s="1">
        <x:v>320.08700561523437</x:v>
      </x:c>
      <x:c r="N7000" s="1">
        <x:v>308.84500122070312</x:v>
      </x:c>
      <x:c r="O7000" s="1">
        <x:v>294.0050048828125</x:v>
      </x:c>
      <x:c r="P7000" s="1">
        <x:v>282.23199462890625</x:v>
      </x:c>
      <x:c r="Q7000" s="1">
        <x:v>266.63198852539062</x:v>
      </x:c>
      <x:c r="R7000" s="1">
        <x:v>239.02099609375</x:v>
      </x:c>
      <x:c r="S7000" s="1">
        <x:v>208.57600402832031</x:v>
      </x:c>
      <x:c r="T7000" s="1">
        <x:v>173.94000244140625</x:v>
      </x:c>
      <x:c r="U7000" s="1">
        <x:v>139.96099853515625</x:v>
      </x:c>
      <x:c r="V7000" s="1">
        <x:v>111.62899780273437</x:v>
      </x:c>
      <x:c r="W7000" s="1">
        <x:v>89.509002685546875</x:v>
      </x:c>
      <x:c r="X7000" s="1">
        <x:v>70.044998168945312</x:v>
      </x:c>
      <x:c r="Y7000" s="1">
        <x:v>52.3489990234375</x:v>
      </x:c>
      <x:c r="Z7000" s="1">
        <x:v>36.799999237060547</x:v>
      </x:c>
      <x:c r="AA7000" s="1">
        <x:v>23.580999374389648</x:v>
      </x:c>
      <x:c r="AB7000" s="1">
        <x:v>12.817999839782715</x:v>
      </x:c>
      <x:c r="AC7000" s="1">
        <x:v>5.2620000839233398</x:v>
      </x:c>
      <x:c r="AD7000" s="1">
        <x:v>1.4170000553131104</x:v>
      </x:c>
      <x:c r="AE7000" s="1">
        <x:v>0.22100000083446503</x:v>
      </x:c>
      <x:c r="AF7000" s="1">
        <x:v>0.77052861452102661</x:v>
      </x:c>
      <x:c r="AG7000" s="1">
        <x:v>0.17000000178813934</x:v>
      </x:c>
      <x:c r="AH7000" s="1">
        <x:v>3330</x:v>
      </x:c>
      <x:c r="AI7000" s="1">
        <x:v>8.1107273101806641</x:v>
      </x:c>
      <x:c r="AJ7000" s="1">
        <x:v>0.018181800842285156</x:v>
      </x:c>
      <x:c r="AK7000" s="1">
        <x:v>23.518983840942383</x:v>
      </x:c>
      <x:c r="AL7000" s="1">
        <x:v>0.0867767333984375</x:v>
      </x:c>
      <x:c r="AM7000" s="1">
        <x:f t="shared" si="0"/>
        <x:v>1715.9959869384766</x:v>
      </x:c>
    </x:row>
    <x:row r="7001" spans="1:39">
      <x:c r="A7001" s="1">
        <x:v>7062</x:v>
      </x:c>
      <x:c r="B7001" t="s">
        <x:v>322</x:v>
      </x:c>
      <x:c r="C7001" s="1">
        <x:v>2006</x:v>
      </x:c>
      <x:c r="D7001" s="1">
        <x:v>591</x:v>
      </x:c>
      <x:c r="E7001" t="s">
        <x:v>220</x:v>
      </x:c>
      <x:c r="F7001" s="1">
        <x:v>18141665280</x:v>
      </x:c>
      <x:c r="G7001" s="1">
        <x:v>19.847339630126953</x:v>
      </x:c>
      <x:c r="H7001" s="1">
        <x:v>-2.5503721237182617</x:v>
      </x:c>
      <x:c r="I7001" s="1">
        <x:v>6.5828342437744141</x:v>
      </x:c>
      <x:c r="J7001" t="s">
        <x:v>322</x:v>
      </x:c>
      <x:c r="K7001" s="1">
        <x:v>353.55801391601562</x:v>
      </x:c>
      <x:c r="L7001" s="1">
        <x:v>344.47500610351562</x:v>
      </x:c>
      <x:c r="M7001" s="1">
        <x:v>324.10000610351562</x:v>
      </x:c>
      <x:c r="N7001" s="1">
        <x:v>311.54400634765625</x:v>
      </x:c>
      <x:c r="O7001" s="1">
        <x:v>297.0830078125</x:v>
      </x:c>
      <x:c r="P7001" s="1">
        <x:v>284.87899780273437</x:v>
      </x:c>
      <x:c r="Q7001" s="1">
        <x:v>270.89199829101562</x:v>
      </x:c>
      <x:c r="R7001" s="1">
        <x:v>245.09199523925781</x:v>
      </x:c>
      <x:c r="S7001" s="1">
        <x:v>214.87699890136719</x:v>
      </x:c>
      <x:c r="T7001" s="1">
        <x:v>180.4739990234375</x:v>
      </x:c>
      <x:c r="U7001" s="1">
        <x:v>145.68499755859375</x:v>
      </x:c>
      <x:c r="V7001" s="1">
        <x:v>115.86799621582031</x:v>
      </x:c>
      <x:c r="W7001" s="1">
        <x:v>92.541999816894531</x:v>
      </x:c>
      <x:c r="X7001" s="1">
        <x:v>72.4739990234375</x:v>
      </x:c>
      <x:c r="Y7001" s="1">
        <x:v>54.234001159667969</x:v>
      </x:c>
      <x:c r="Z7001" s="1">
        <x:v>38.161998748779297</x:v>
      </x:c>
      <x:c r="AA7001" s="1">
        <x:v>24.531999588012695</x:v>
      </x:c>
      <x:c r="AB7001" s="1">
        <x:v>13.548000335693359</x:v>
      </x:c>
      <x:c r="AC7001" s="1">
        <x:v>5.7989997863769531</x:v>
      </x:c>
      <x:c r="AD7001" s="1">
        <x:v>1.6039999723434448</x:v>
      </x:c>
      <x:c r="AE7001" s="1">
        <x:v>0.25099998712539673</x:v>
      </x:c>
      <x:c r="AF7001" s="1">
        <x:v>0.75999486446380615</x:v>
      </x:c>
      <x:c r="AG7001" s="1">
        <x:v>0.17299999296665192</x:v>
      </x:c>
      <x:c r="AH7001" s="1">
        <x:v>3390</x:v>
      </x:c>
      <x:c r="AI7001" s="1">
        <x:v>8.1285848617553711</x:v>
      </x:c>
      <x:c r="AJ7001" s="1">
        <x:v>0.017857551574707031</x:v>
      </x:c>
      <x:c r="AK7001" s="1">
        <x:v>23.621477127075195</x:v>
      </x:c>
      <x:c r="AL7001" s="1">
        <x:v>0.1024932861328125</x:v>
      </x:c>
      <x:c r="AM7001" s="1">
        <x:f t="shared" si="0"/>
        <x:v>1754.8499908447266</x:v>
      </x:c>
    </x:row>
    <x:row r="7002" spans="1:39">
      <x:c r="A7002" s="1">
        <x:v>7063</x:v>
      </x:c>
      <x:c r="B7002" t="s">
        <x:v>322</x:v>
      </x:c>
      <x:c r="C7002" s="1">
        <x:v>2007</x:v>
      </x:c>
      <x:c r="D7002" s="1">
        <x:v>591</x:v>
      </x:c>
      <x:c r="E7002" t="s">
        <x:v>220</x:v>
      </x:c>
      <x:c r="F7002" s="1">
        <x:v>21296001024</x:v>
      </x:c>
      <x:c r="G7002" s="1">
        <x:v>26.487079620361328</x:v>
      </x:c>
      <x:c r="H7002" s="1">
        <x:v>-7.2182621955871582</x:v>
      </x:c>
      <x:c r="I7002" s="1">
        <x:v>3.7857339382171631</x:v>
      </x:c>
      <x:c r="J7002" t="s">
        <x:v>322</x:v>
      </x:c>
      <x:c r="K7002" s="1">
        <x:v>356.28500366210937</x:v>
      </x:c>
      <x:c r="L7002" s="1">
        <x:v>347.135009765625</x:v>
      </x:c>
      <x:c r="M7002" s="1">
        <x:v>328.60101318359375</x:v>
      </x:c>
      <x:c r="N7002" s="1">
        <x:v>313.75698852539062</x:v>
      </x:c>
      <x:c r="O7002" s="1">
        <x:v>300.37298583984375</x:v>
      </x:c>
      <x:c r="P7002" s="1">
        <x:v>287.26199340820312</x:v>
      </x:c>
      <x:c r="Q7002" s="1">
        <x:v>274.42898559570312</x:v>
      </x:c>
      <x:c r="R7002" s="1">
        <x:v>251.125</x:v>
      </x:c>
      <x:c r="S7002" s="1">
        <x:v>220.9429931640625</x:v>
      </x:c>
      <x:c r="T7002" s="1">
        <x:v>187.08000183105469</x:v>
      </x:c>
      <x:c r="U7002" s="1">
        <x:v>151.64399719238281</x:v>
      </x:c>
      <x:c r="V7002" s="1">
        <x:v>120.39499664306641</x:v>
      </x:c>
      <x:c r="W7002" s="1">
        <x:v>95.7030029296875</x:v>
      </x:c>
      <x:c r="X7002" s="1">
        <x:v>75.032997131347656</x:v>
      </x:c>
      <x:c r="Y7002" s="1">
        <x:v>56.243999481201172</x:v>
      </x:c>
      <x:c r="Z7002" s="1">
        <x:v>39.604000091552734</x:v>
      </x:c>
      <x:c r="AA7002" s="1">
        <x:v>25.506000518798828</x:v>
      </x:c>
      <x:c r="AB7002" s="1">
        <x:v>14.218000411987305</x:v>
      </x:c>
      <x:c r="AC7002" s="1">
        <x:v>6.2010002136230469</x:v>
      </x:c>
      <x:c r="AD7002" s="1">
        <x:v>1.8470000028610229</x:v>
      </x:c>
      <x:c r="AE7002" s="1">
        <x:v>0.28600001335144043</x:v>
      </x:c>
      <x:c r="AF7002" s="1">
        <x:v>0.75046831369400024</x:v>
      </x:c>
      <x:c r="AG7002" s="1">
        <x:v>0.17499999701976776</x:v>
      </x:c>
      <x:c r="AH7002" s="1">
        <x:v>3450</x:v>
      </x:c>
      <x:c r="AI7002" s="1">
        <x:v>8.1461296081542969</x:v>
      </x:c>
      <x:c r="AJ7002" s="1">
        <x:v>0.017544746398925781</x:v>
      </x:c>
      <x:c r="AK7002" s="1">
        <x:v>23.78178596496582</x:v>
      </x:c>
      <x:c r="AL7002" s="1">
        <x:v>0.160308837890625</x:v>
      </x:c>
      <x:c r="AM7002" s="1">
        <x:f t="shared" si="0"/>
        <x:v>1793.2509536743164</x:v>
      </x:c>
    </x:row>
    <x:row r="7003" spans="1:39">
      <x:c r="A7003" s="1">
        <x:v>7064</x:v>
      </x:c>
      <x:c r="B7003" t="s">
        <x:v>322</x:v>
      </x:c>
      <x:c r="C7003" s="1">
        <x:v>2008</x:v>
      </x:c>
      <x:c r="D7003" s="1">
        <x:v>591</x:v>
      </x:c>
      <x:c r="E7003" t="s">
        <x:v>220</x:v>
      </x:c>
      <x:c r="F7003" s="1">
        <x:v>25155899392</x:v>
      </x:c>
      <x:c r="G7003" s="1">
        <x:v>27.932977676391602</x:v>
      </x:c>
      <x:c r="H7003" s="1">
        <x:v>-10.498138427734375</x:v>
      </x:c>
      <x:c r="I7003" s="1">
        <x:v>0.35185226798057556</x:v>
      </x:c>
      <x:c r="J7003" t="s">
        <x:v>322</x:v>
      </x:c>
      <x:c r="K7003" s="1">
        <x:v>360.27200317382812</x:v>
      </x:c>
      <x:c r="L7003" s="1">
        <x:v>348.75799560546875</x:v>
      </x:c>
      <x:c r="M7003" s="1">
        <x:v>333.3599853515625</x:v>
      </x:c>
      <x:c r="N7003" s="1">
        <x:v>315.84600830078125</x:v>
      </x:c>
      <x:c r="O7003" s="1">
        <x:v>303.74398803710937</x:v>
      </x:c>
      <x:c r="P7003" s="1">
        <x:v>289.55398559570312</x:v>
      </x:c>
      <x:c r="Q7003" s="1">
        <x:v>277.42098999023437</x:v>
      </x:c>
      <x:c r="R7003" s="1">
        <x:v>256.94400024414062</x:v>
      </x:c>
      <x:c r="S7003" s="1">
        <x:v>226.87899780273437</x:v>
      </x:c>
      <x:c r="T7003" s="1">
        <x:v>193.73300170898437</x:v>
      </x:c>
      <x:c r="U7003" s="1">
        <x:v>157.8070068359375</x:v>
      </x:c>
      <x:c r="V7003" s="1">
        <x:v>125.22599792480469</x:v>
      </x:c>
      <x:c r="W7003" s="1">
        <x:v>99.067001342773438</x:v>
      </x:c>
      <x:c r="X7003" s="1">
        <x:v>77.732002258300781</x:v>
      </x:c>
      <x:c r="Y7003" s="1">
        <x:v>58.388999938964844</x:v>
      </x:c>
      <x:c r="Z7003" s="1">
        <x:v>41.145000457763672</x:v>
      </x:c>
      <x:c r="AA7003" s="1">
        <x:v>26.538999557495117</x:v>
      </x:c>
      <x:c r="AB7003" s="1">
        <x:v>14.836999893188477</x:v>
      </x:c>
      <x:c r="AC7003" s="1">
        <x:v>6.559999942779541</x:v>
      </x:c>
      <x:c r="AD7003" s="1">
        <x:v>2.0669999122619629</x:v>
      </x:c>
      <x:c r="AE7003" s="1">
        <x:v>0.32400000095367432</x:v>
      </x:c>
      <x:c r="AF7003" s="1">
        <x:v>0.74167537689208984</x:v>
      </x:c>
      <x:c r="AG7003" s="1">
        <x:v>0.17800000309944153</x:v>
      </x:c>
      <x:c r="AH7003" s="1">
        <x:v>3520</x:v>
      </x:c>
      <x:c r="AI7003" s="1">
        <x:v>8.1662158966064453</x:v>
      </x:c>
      <x:c r="AJ7003" s="1">
        <x:v>0.020086288452148438</x:v>
      </x:c>
      <x:c r="AK7003" s="1">
        <x:v>23.948358535766602</x:v>
      </x:c>
      <x:c r="AL7003" s="1">
        <x:v>0.16657257080078125</x:v>
      </x:c>
      <x:c r="AM7003" s="1">
        <x:f t="shared" si="0"/>
        <x:v>1831.3079681396484</x:v>
      </x:c>
    </x:row>
    <x:row r="7004" spans="1:39">
      <x:c r="A7004" s="1">
        <x:v>7065</x:v>
      </x:c>
      <x:c r="B7004" t="s">
        <x:v>322</x:v>
      </x:c>
      <x:c r="C7004" s="1">
        <x:v>2009</x:v>
      </x:c>
      <x:c r="D7004" s="1">
        <x:v>591</x:v>
      </x:c>
      <x:c r="E7004" t="s">
        <x:v>220</x:v>
      </x:c>
      <x:c r="F7004" s="1">
        <x:v>27116599296</x:v>
      </x:c>
      <x:c r="G7004" s="1">
        <x:v>27.204833984375</x:v>
      </x:c>
      <x:c r="H7004" s="1">
        <x:v>-0.78254544734954834</x:v>
      </x:c>
      <x:c r="I7004" s="1">
        <x:v>1.0854671001434326</x:v>
      </x:c>
      <x:c r="J7004" t="s">
        <x:v>322</x:v>
      </x:c>
      <x:c r="K7004" s="1">
        <x:v>364.53500366210937</x:v>
      </x:c>
      <x:c r="L7004" s="1">
        <x:v>349.88198852539062</x:v>
      </x:c>
      <x:c r="M7004" s="1">
        <x:v>337.81500244140625</x:v>
      </x:c>
      <x:c r="N7004" s="1">
        <x:v>318.37298583984375</x:v>
      </x:c>
      <x:c r="O7004" s="1">
        <x:v>306.9639892578125</x:v>
      </x:c>
      <x:c r="P7004" s="1">
        <x:v>291.9840087890625</x:v>
      </x:c>
      <x:c r="Q7004" s="1">
        <x:v>280.14300537109375</x:v>
      </x:c>
      <x:c r="R7004" s="1">
        <x:v>262.3070068359375</x:v>
      </x:c>
      <x:c r="S7004" s="1">
        <x:v>232.85899353027344</x:v>
      </x:c>
      <x:c r="T7004" s="1">
        <x:v>200.39799499511719</x:v>
      </x:c>
      <x:c r="U7004" s="1">
        <x:v>164.16499328613281</x:v>
      </x:c>
      <x:c r="V7004" s="1">
        <x:v>130.38400268554687</x:v>
      </x:c>
      <x:c r="W7004" s="1">
        <x:v>102.73000335693359</x:v>
      </x:c>
      <x:c r="X7004" s="1">
        <x:v>80.59100341796875</x:v>
      </x:c>
      <x:c r="Y7004" s="1">
        <x:v>60.676998138427734</x:v>
      </x:c>
      <x:c r="Z7004" s="1">
        <x:v>42.813999176025391</x:v>
      </x:c>
      <x:c r="AA7004" s="1">
        <x:v>27.660999298095703</x:v>
      </x:c>
      <x:c r="AB7004" s="1">
        <x:v>15.479999542236328</x:v>
      </x:c>
      <x:c r="AC7004" s="1">
        <x:v>6.8839998245239258</x:v>
      </x:c>
      <x:c r="AD7004" s="1">
        <x:v>2.2030000686645508</x:v>
      </x:c>
      <x:c r="AE7004" s="1">
        <x:v>0.36599999666213989</x:v>
      </x:c>
      <x:c r="AF7004" s="1">
        <x:v>0.73325598239898682</x:v>
      </x:c>
      <x:c r="AG7004" s="1">
        <x:v>0.18199999630451202</x:v>
      </x:c>
      <x:c r="AH7004" s="1">
        <x:v>3580</x:v>
      </x:c>
      <x:c r="AI7004" s="1">
        <x:v>8.1831178665161133</x:v>
      </x:c>
      <x:c r="AJ7004" s="1">
        <x:v>0.016901969909667969</x:v>
      </x:c>
      <x:c r="AK7004" s="1">
        <x:v>24.023412704467773</x:v>
      </x:c>
      <x:c r="AL7004" s="1">
        <x:v>0.075054168701171875</x:v>
      </x:c>
      <x:c r="AM7004" s="1">
        <x:f t="shared" si="0"/>
        <x:v>1869.2039947509766</x:v>
      </x:c>
    </x:row>
    <x:row r="7005" spans="1:39">
      <x:c r="A7005" s="1">
        <x:v>7066</x:v>
      </x:c>
      <x:c r="B7005" t="s">
        <x:v>322</x:v>
      </x:c>
      <x:c r="C7005" s="1">
        <x:v>2010</x:v>
      </x:c>
      <x:c r="D7005" s="1">
        <x:v>591</x:v>
      </x:c>
      <x:c r="E7005" t="s">
        <x:v>220</x:v>
      </x:c>
      <x:c r="F7005" s="1">
        <x:v>29440299008</x:v>
      </x:c>
      <x:c r="G7005" s="1">
        <x:v>22.640022277832031</x:v>
      </x:c>
      <x:c r="H7005" s="1">
        <x:v>-10.573605537414551</x:v>
      </x:c>
      <x:c r="I7005" s="1">
        <x:v>4.6014933586120605</x:v>
      </x:c>
      <x:c r="J7005" t="s">
        <x:v>322</x:v>
      </x:c>
      <x:c r="K7005" s="1">
        <x:v>368.42098999023437</x:v>
      </x:c>
      <x:c r="L7005" s="1">
        <x:v>351.32000732421875</x:v>
      </x:c>
      <x:c r="M7005" s="1">
        <x:v>341.4010009765625</x:v>
      </x:c>
      <x:c r="N7005" s="1">
        <x:v>321.60800170898437</x:v>
      </x:c>
      <x:c r="O7005" s="1">
        <x:v>309.885986328125</x:v>
      </x:c>
      <x:c r="P7005" s="1">
        <x:v>294.67800903320312</x:v>
      </x:c>
      <x:c r="Q7005" s="1">
        <x:v>282.77801513671875</x:v>
      </x:c>
      <x:c r="R7005" s="1">
        <x:v>267.05499267578125</x:v>
      </x:c>
      <x:c r="S7005" s="1">
        <x:v>238.94500732421875</x:v>
      </x:c>
      <x:c r="T7005" s="1">
        <x:v>207.01400756835937</x:v>
      </x:c>
      <x:c r="U7005" s="1">
        <x:v>170.70199584960937</x:v>
      </x:c>
      <x:c r="V7005" s="1">
        <x:v>135.8699951171875</x:v>
      </x:c>
      <x:c r="W7005" s="1">
        <x:v>106.74600219726562</x:v>
      </x:c>
      <x:c r="X7005" s="1">
        <x:v>83.613998413085938</x:v>
      </x:c>
      <x:c r="Y7005" s="1">
        <x:v>63.112998962402344</x:v>
      </x:c>
      <x:c r="Z7005" s="1">
        <x:v>44.627998352050781</x:v>
      </x:c>
      <x:c r="AA7005" s="1">
        <x:v>28.884000778198242</x:v>
      </x:c>
      <x:c r="AB7005" s="1">
        <x:v>16.180999755859375</x:v>
      </x:c>
      <x:c r="AC7005" s="1">
        <x:v>7.2179999351501465</x:v>
      </x:c>
      <x:c r="AD7005" s="1">
        <x:v>2.2160000801086426</x:v>
      </x:c>
      <x:c r="AE7005" s="1">
        <x:v>0.41299998760223389</x:v>
      </x:c>
      <x:c r="AF7005" s="1">
        <x:v>0.72511917352676392</x:v>
      </x:c>
      <x:c r="AG7005" s="1">
        <x:v>0.18500000238418579</x:v>
      </x:c>
      <x:c r="AH7005" s="1">
        <x:v>3640</x:v>
      </x:c>
      <x:c r="AI7005" s="1">
        <x:v>8.1997385025024414</x:v>
      </x:c>
      <x:c r="AJ7005" s="1">
        <x:v>0.016620635986328125</x:v>
      </x:c>
      <x:c r="AK7005" s="1">
        <x:v>24.105630874633789</x:v>
      </x:c>
      <x:c r="AL7005" s="1">
        <x:v>0.082218170166015625</x:v>
      </x:c>
      <x:c r="AM7005" s="1">
        <x:f t="shared" si="0"/>
        <x:v>1906.9280090332031</x:v>
      </x:c>
    </x:row>
    <x:row r="7006" spans="1:39">
      <x:c r="A7006" s="1">
        <x:v>7067</x:v>
      </x:c>
      <x:c r="B7006" t="s">
        <x:v>322</x:v>
      </x:c>
      <x:c r="C7006" s="1">
        <x:v>2011</x:v>
      </x:c>
      <x:c r="D7006" s="1">
        <x:v>591</x:v>
      </x:c>
      <x:c r="E7006" t="s">
        <x:v>220</x:v>
      </x:c>
      <x:c r="F7006" s="1">
        <x:v>34686201856</x:v>
      </x:c>
      <x:c r="G7006" s="1">
        <x:v>27.584796905517578</x:v>
      </x:c>
      <x:c r="H7006" s="1">
        <x:v>-13.038605690002441</x:v>
      </x:c>
      <x:c r="I7006" s="1">
        <x:v>1.5817930698394775</x:v>
      </x:c>
      <x:c r="J7006" t="s">
        <x:v>322</x:v>
      </x:c>
      <x:c r="K7006" s="1">
        <x:v>373.11099243164063</x:v>
      </x:c>
      <x:c r="L7006" s="1">
        <x:v>353.68798828125</x:v>
      </x:c>
      <x:c r="M7006" s="1">
        <x:v>344.35598754882812</x:v>
      </x:c>
      <x:c r="N7006" s="1">
        <x:v>325.45599365234375</x:v>
      </x:c>
      <x:c r="O7006" s="1">
        <x:v>312.5419921875</x:v>
      </x:c>
      <x:c r="P7006" s="1">
        <x:v>297.7349853515625</x:v>
      </x:c>
      <x:c r="Q7006" s="1">
        <x:v>285.38101196289062</x:v>
      </x:c>
      <x:c r="R7006" s="1">
        <x:v>271.22000122070312</x:v>
      </x:c>
      <x:c r="S7006" s="1">
        <x:v>244.83700561523437</x:v>
      </x:c>
      <x:c r="T7006" s="1">
        <x:v>213.1199951171875</x:v>
      </x:c>
      <x:c r="U7006" s="1">
        <x:v>177.0679931640625</x:v>
      </x:c>
      <x:c r="V7006" s="1">
        <x:v>141.34300231933594</x:v>
      </x:c>
      <x:c r="W7006" s="1">
        <x:v>110.74700164794922</x:v>
      </x:c>
      <x:c r="X7006" s="1">
        <x:v>86.430999755859375</x:v>
      </x:c>
      <x:c r="Y7006" s="1">
        <x:v>65.329002380371094</x:v>
      </x:c>
      <x:c r="Z7006" s="1">
        <x:v>46.311000823974609</x:v>
      </x:c>
      <x:c r="AA7006" s="1">
        <x:v>30.047000885009766</x:v>
      </x:c>
      <x:c r="AB7006" s="1">
        <x:v>17.021999359130859</x:v>
      </x:c>
      <x:c r="AC7006" s="1">
        <x:v>7.8179998397827148</x:v>
      </x:c>
      <x:c r="AD7006" s="1">
        <x:v>2.4539999961853027</x:v>
      </x:c>
      <x:c r="AE7006" s="1">
        <x:v>0.46299999952316284</x:v>
      </x:c>
      <x:c r="AF7006" s="1">
        <x:v>0.71870005130767822</x:v>
      </x:c>
      <x:c r="AG7006" s="1">
        <x:v>0.18899999558925629</x:v>
      </x:c>
      <x:c r="AH7006" s="1">
        <x:v>3710</x:v>
      </x:c>
      <x:c r="AI7006" s="1">
        <x:v>8.2187871932983398</x:v>
      </x:c>
      <x:c r="AJ7006" s="1">
        <x:v>0.019048690795898438</x:v>
      </x:c>
      <x:c r="AK7006" s="1">
        <x:v>24.269607543945313</x:v>
      </x:c>
      <x:c r="AL7006" s="1">
        <x:v>0.16397666931152344</x:v>
      </x:c>
      <x:c r="AM7006" s="1">
        <x:f t="shared" si="0"/>
        <x:v>1943.2459869384766</x:v>
      </x:c>
    </x:row>
    <x:row r="7007" spans="1:39">
      <x:c r="A7007" s="1">
        <x:v>7068</x:v>
      </x:c>
      <x:c r="B7007" t="s">
        <x:v>322</x:v>
      </x:c>
      <x:c r="C7007" s="1">
        <x:v>2012</x:v>
      </x:c>
      <x:c r="D7007" s="1">
        <x:v>591</x:v>
      </x:c>
      <x:c r="E7007" t="s">
        <x:v>220</x:v>
      </x:c>
      <x:c r="F7007" s="1">
        <x:v>40429699072</x:v>
      </x:c>
      <x:c r="G7007" s="1">
        <x:v>29.446975708007813</x:v>
      </x:c>
      <x:c r="H7007" s="1">
        <x:v>-9.2384977340698242</x:v>
      </x:c>
      <x:c r="I7007" s="1">
        <x:v>1.4583677053451538</x:v>
      </x:c>
      <x:c r="J7007" t="s">
        <x:v>322</x:v>
      </x:c>
      <x:c r="K7007" s="1">
        <x:v>377.06399536132812</x:v>
      </x:c>
      <x:c r="L7007" s="1">
        <x:v>356.54800415039062</x:v>
      </x:c>
      <x:c r="M7007" s="1">
        <x:v>346.55300903320312</x:v>
      </x:c>
      <x:c r="N7007" s="1">
        <x:v>330.04598999023437</x:v>
      </x:c>
      <x:c r="O7007" s="1">
        <x:v>314.84799194335937</x:v>
      </x:c>
      <x:c r="P7007" s="1">
        <x:v>301.13299560546875</x:v>
      </x:c>
      <x:c r="Q7007" s="1">
        <x:v>287.88198852539062</x:v>
      </x:c>
      <x:c r="R7007" s="1">
        <x:v>274.84600830078125</x:v>
      </x:c>
      <x:c r="S7007" s="1">
        <x:v>250.87300109863281</x:v>
      </x:c>
      <x:c r="T7007" s="1">
        <x:v>219.13699340820313</x:v>
      </x:c>
      <x:c r="U7007" s="1">
        <x:v>183.58700561523438</x:v>
      </x:c>
      <x:c r="V7007" s="1">
        <x:v>147.125</x:v>
      </x:c>
      <x:c r="W7007" s="1">
        <x:v>115.0989990234375</x:v>
      </x:c>
      <x:c r="X7007" s="1">
        <x:v>89.429000854492187</x:v>
      </x:c>
      <x:c r="Y7007" s="1">
        <x:v>67.704002380371094</x:v>
      </x:c>
      <x:c r="Z7007" s="1">
        <x:v>48.127998352050781</x:v>
      </x:c>
      <x:c r="AA7007" s="1">
        <x:v>31.270999908447266</x:v>
      </x:c>
      <x:c r="AB7007" s="1">
        <x:v>17.829000473022461</x:v>
      </x:c>
      <x:c r="AC7007" s="1">
        <x:v>8.2639999389648437</x:v>
      </x:c>
      <x:c r="AD7007" s="1">
        <x:v>2.753000020980835</x:v>
      </x:c>
      <x:c r="AE7007" s="1">
        <x:v>0.51599997282028198</x:v>
      </x:c>
      <x:c r="AF7007" s="1">
        <x:v>0.71243250370025635</x:v>
      </x:c>
      <x:c r="AG7007" s="1">
        <x:v>0.19200000166893005</x:v>
      </x:c>
      <x:c r="AH7007" s="1">
        <x:v>3770</x:v>
      </x:c>
      <x:c r="AI7007" s="1">
        <x:v>8.2348299026489258</x:v>
      </x:c>
      <x:c r="AJ7007" s="1">
        <x:v>0.016042709350585938</x:v>
      </x:c>
      <x:c r="AK7007" s="1">
        <x:v>24.422830581665039</x:v>
      </x:c>
      <x:c r="AL7007" s="1">
        <x:v>0.15322303771972656</x:v>
      </x:c>
      <x:c r="AM7007" s="1">
        <x:f t="shared" si="0"/>
        <x:v>1979.4309844970703</x:v>
      </x:c>
    </x:row>
    <x:row r="7008" spans="1:39">
      <x:c r="A7008" s="1">
        <x:v>7069</x:v>
      </x:c>
      <x:c r="B7008" t="s">
        <x:v>322</x:v>
      </x:c>
      <x:c r="C7008" s="1">
        <x:v>2013</x:v>
      </x:c>
      <x:c r="D7008" s="1">
        <x:v>591</x:v>
      </x:c>
      <x:c r="E7008" t="s">
        <x:v>220</x:v>
      </x:c>
      <x:c r="F7008" s="1">
        <x:v>45599997952</x:v>
      </x:c>
      <x:c r="G7008" s="1">
        <x:v>30.44428825378418</x:v>
      </x:c>
      <x:c r="H7008" s="1">
        <x:v>-8.956141471862793</x:v>
      </x:c>
      <x:c r="I7008" s="1">
        <x:v>1.7994730472564697</x:v>
      </x:c>
      <x:c r="J7008" t="s">
        <x:v>322</x:v>
      </x:c>
      <x:c r="K7008" s="1">
        <x:v>380.32400512695312</x:v>
      </x:c>
      <x:c r="L7008" s="1">
        <x:v>359.93399047851562</x:v>
      </x:c>
      <x:c r="M7008" s="1">
        <x:v>348.22299194335937</x:v>
      </x:c>
      <x:c r="N7008" s="1">
        <x:v>334.9840087890625</x:v>
      </x:c>
      <x:c r="O7008" s="1">
        <x:v>317.12200927734375</x:v>
      </x:c>
      <x:c r="P7008" s="1">
        <x:v>304.7030029296875</x:v>
      </x:c>
      <x:c r="Q7008" s="1">
        <x:v>290.40798950195312</x:v>
      </x:c>
      <x:c r="R7008" s="1">
        <x:v>278.05398559570312</x:v>
      </x:c>
      <x:c r="S7008" s="1">
        <x:v>256.85699462890625</x:v>
      </x:c>
      <x:c r="T7008" s="1">
        <x:v>225.17500305175781</x:v>
      </x:c>
      <x:c r="U7008" s="1">
        <x:v>190.19900512695312</x:v>
      </x:c>
      <x:c r="V7008" s="1">
        <x:v>153.18400573730469</x:v>
      </x:c>
      <x:c r="W7008" s="1">
        <x:v>119.80599975585937</x:v>
      </x:c>
      <x:c r="X7008" s="1">
        <x:v>92.6719970703125</x:v>
      </x:c>
      <x:c r="Y7008" s="1">
        <x:v>70.257003784179687</x:v>
      </x:c>
      <x:c r="Z7008" s="1">
        <x:v>50.083999633789063</x:v>
      </x:c>
      <x:c r="AA7008" s="1">
        <x:v>32.591999053955078</x:v>
      </x:c>
      <x:c r="AB7008" s="1">
        <x:v>18.606000900268555</x:v>
      </x:c>
      <x:c r="AC7008" s="1">
        <x:v>8.6709995269775391</x:v>
      </x:c>
      <x:c r="AD7008" s="1">
        <x:v>3.0179998874664307</x:v>
      </x:c>
      <x:c r="AE7008" s="1">
        <x:v>0.57400000095367432</x:v>
      </x:c>
      <x:c r="AF7008" s="1">
        <x:v>0.70618820190429688</x:v>
      </x:c>
      <x:c r="AG7008" s="1">
        <x:v>0.19699999690055847</x:v>
      </x:c>
      <x:c r="AH7008" s="1">
        <x:v>3840</x:v>
      </x:c>
      <x:c r="AI7008" s="1">
        <x:v>8.2532272338867187</x:v>
      </x:c>
      <x:c r="AJ7008" s="1">
        <x:v>0.018397331237792969</x:v>
      </x:c>
      <x:c r="AK7008" s="1">
        <x:v>24.543172836303711</x:v>
      </x:c>
      <x:c r="AL7008" s="1">
        <x:v>0.12034225463867188</x:v>
      </x:c>
      <x:c r="AM7008" s="1">
        <x:f t="shared" si="0"/>
        <x:v>2015.7019958496094</x:v>
      </x:c>
    </x:row>
    <x:row r="7009" spans="1:39">
      <x:c r="A7009" s="1">
        <x:v>7070</x:v>
      </x:c>
      <x:c r="B7009" t="s">
        <x:v>322</x:v>
      </x:c>
      <x:c r="C7009" s="1">
        <x:v>2014</x:v>
      </x:c>
      <x:c r="D7009" s="1">
        <x:v>591</x:v>
      </x:c>
      <x:c r="E7009" t="s">
        <x:v>220</x:v>
      </x:c>
      <x:c r="F7009" s="1">
        <x:v>49921499136</x:v>
      </x:c>
      <x:c r="G7009" s="1">
        <x:v>27.455854415893555</x:v>
      </x:c>
      <x:c r="H7009" s="1">
        <x:v>-13.375409126281738</x:v>
      </x:c>
      <x:c r="I7009" s="1">
        <x:v>2.6271045207977295</x:v>
      </x:c>
      <x:c r="J7009" t="s">
        <x:v>322</x:v>
      </x:c>
      <x:c r="K7009" s="1">
        <x:v>383.08599853515625</x:v>
      </x:c>
      <x:c r="L7009" s="1">
        <x:v>363.6400146484375</x:v>
      </x:c>
      <x:c r="M7009" s="1">
        <x:v>349.92001342773437</x:v>
      </x:c>
      <x:c r="N7009" s="1">
        <x:v>339.59298706054687</x:v>
      </x:c>
      <x:c r="O7009" s="1">
        <x:v>319.86898803710937</x:v>
      </x:c>
      <x:c r="P7009" s="1">
        <x:v>308.16400146484375</x:v>
      </x:c>
      <x:c r="Q7009" s="1">
        <x:v>293.1300048828125</x:v>
      </x:c>
      <x:c r="R7009" s="1">
        <x:v>281.06698608398437</x:v>
      </x:c>
      <x:c r="S7009" s="1">
        <x:v>262.51199340820312</x:v>
      </x:c>
      <x:c r="T7009" s="1">
        <x:v>231.36500549316406</x:v>
      </x:c>
      <x:c r="U7009" s="1">
        <x:v>196.84700012207031</x:v>
      </x:c>
      <x:c r="V7009" s="1">
        <x:v>159.48599243164062</x:v>
      </x:c>
      <x:c r="W7009" s="1">
        <x:v>124.87599945068359</x:v>
      </x:c>
      <x:c r="X7009" s="1">
        <x:v>96.240997314453125</x:v>
      </x:c>
      <x:c r="Y7009" s="1">
        <x:v>72.984001159667969</x:v>
      </x:c>
      <x:c r="Z7009" s="1">
        <x:v>52.180000305175781</x:v>
      </x:c>
      <x:c r="AA7009" s="1">
        <x:v>34.033000946044922</x:v>
      </x:c>
      <x:c r="AB7009" s="1">
        <x:v>19.434000015258789</x:v>
      </x:c>
      <x:c r="AC7009" s="1">
        <x:v>9.0620002746582031</x:v>
      </x:c>
      <x:c r="AD7009" s="1">
        <x:v>3.1860001087188721</x:v>
      </x:c>
      <x:c r="AE7009" s="1">
        <x:v>0.63599997758865356</x:v>
      </x:c>
      <x:c r="AF7009" s="1">
        <x:v>0.6997714638710022</x:v>
      </x:c>
      <x:c r="AG7009" s="1">
        <x:v>0.20100000500679016</x:v>
      </x:c>
      <x:c r="AH7009" s="1">
        <x:v>3900</x:v>
      </x:c>
      <x:c r="AI7009" s="1">
        <x:v>8.2687320709228516</x:v>
      </x:c>
      <x:c r="AJ7009" s="1">
        <x:v>0.015504837036132813</x:v>
      </x:c>
      <x:c r="AK7009" s="1">
        <x:v>24.633718490600586</x:v>
      </x:c>
      <x:c r="AL7009" s="1">
        <x:v>0.090545654296875</x:v>
      </x:c>
      <x:c r="AM7009" s="1">
        <x:f t="shared" si="0"/>
        <x:v>2052.4399719238281</x:v>
      </x:c>
    </x:row>
    <x:row r="7010" spans="1:39">
      <x:c r="A7010" s="1">
        <x:v>7071</x:v>
      </x:c>
      <x:c r="B7010" t="s">
        <x:v>322</x:v>
      </x:c>
      <x:c r="C7010" s="1">
        <x:v>2015</x:v>
      </x:c>
      <x:c r="D7010" s="1">
        <x:v>591</x:v>
      </x:c>
      <x:c r="E7010" t="s">
        <x:v>220</x:v>
      </x:c>
      <x:c r="F7010" s="1">
        <x:v>54091698176</x:v>
      </x:c>
      <x:c r="G7010" s="1">
        <x:v>31.613555908203125</x:v>
      </x:c>
      <x:c r="H7010" s="1">
        <x:v>-8.9632949829101562</x:v>
      </x:c>
      <x:c r="I7010" s="1">
        <x:v>3.9190278053283691</x:v>
      </x:c>
      <x:c r="J7010" t="s">
        <x:v>322</x:v>
      </x:c>
      <x:c r="K7010" s="1">
        <x:v>385.510986328125</x:v>
      </x:c>
      <x:c r="L7010" s="1">
        <x:v>367.25</x:v>
      </x:c>
      <x:c r="M7010" s="1">
        <x:v>352.13198852539062</x:v>
      </x:c>
      <x:c r="N7010" s="1">
        <x:v>343.447998046875</x:v>
      </x:c>
      <x:c r="O7010" s="1">
        <x:v>323.39401245117187</x:v>
      </x:c>
      <x:c r="P7010" s="1">
        <x:v>311.375</x:v>
      </x:c>
      <x:c r="Q7010" s="1">
        <x:v>296.15301513671875</x:v>
      </x:c>
      <x:c r="R7010" s="1">
        <x:v>284.06100463867187</x:v>
      </x:c>
      <x:c r="S7010" s="1">
        <x:v>267.65899658203125</x:v>
      </x:c>
      <x:c r="T7010" s="1">
        <x:v>237.76600646972656</x:v>
      </x:c>
      <x:c r="U7010" s="1">
        <x:v>203.51800537109375</x:v>
      </x:c>
      <x:c r="V7010" s="1">
        <x:v>166.00399780273437</x:v>
      </x:c>
      <x:c r="W7010" s="1">
        <x:v>130.30799865722656</x:v>
      </x:c>
      <x:c r="X7010" s="1">
        <x:v>100.18900299072266</x:v>
      </x:c>
      <x:c r="Y7010" s="1">
        <x:v>75.905998229980469</x:v>
      </x:c>
      <x:c r="Z7010" s="1">
        <x:v>54.431999206542969</x:v>
      </x:c>
      <x:c r="AA7010" s="1">
        <x:v>35.61199951171875</x:v>
      </x:c>
      <x:c r="AB7010" s="1">
        <x:v>20.356000900268555</x:v>
      </x:c>
      <x:c r="AC7010" s="1">
        <x:v>9.4980001449584961</x:v>
      </x:c>
      <x:c r="AD7010" s="1">
        <x:v>3.2149999141693115</x:v>
      </x:c>
      <x:c r="AE7010" s="1">
        <x:v>0.70300000905990601</x:v>
      </x:c>
      <x:c r="AF7010" s="1">
        <x:v>0.69300931692123413</x:v>
      </x:c>
      <x:c r="AG7010" s="1">
        <x:v>0.20600000023841858</x:v>
      </x:c>
      <x:c r="AH7010" s="1">
        <x:v>3970</x:v>
      </x:c>
      <x:c r="AI7010" s="1">
        <x:v>8.2865209579467773</x:v>
      </x:c>
      <x:c r="AJ7010" s="1">
        <x:v>0.017788887023925781</x:v>
      </x:c>
      <x:c r="AK7010" s="1">
        <x:v>24.713947296142578</x:v>
      </x:c>
      <x:c r="AL7010" s="1">
        <x:v>0.080228805541992188</x:v>
      </x:c>
      <x:c r="AM7010" s="1">
        <x:f t="shared" si="0"/>
        <x:v>2089.9300384521484</x:v>
      </x:c>
    </x:row>
    <x:row r="7011" spans="1:39">
      <x:c r="A7011" s="1">
        <x:v>7072</x:v>
      </x:c>
      <x:c r="B7011" t="s">
        <x:v>322</x:v>
      </x:c>
      <x:c r="C7011" s="1">
        <x:v>2016</x:v>
      </x:c>
      <x:c r="D7011" s="1">
        <x:v>591</x:v>
      </x:c>
      <x:c r="E7011" t="s">
        <x:v>220</x:v>
      </x:c>
      <x:c r="F7011" s="1">
        <x:v>57907699712</x:v>
      </x:c>
      <x:c r="G7011" s="1">
        <x:v>29.71278190612793</x:v>
      </x:c>
      <x:c r="H7011" s="1">
        <x:v>-7.7842326164245605</x:v>
      </x:c>
      <x:c r="I7011" s="1">
        <x:v>4.5065288543701172</x:v>
      </x:c>
      <x:c r="J7011" t="s">
        <x:v>322</x:v>
      </x:c>
      <x:c r="K7011" s="1">
        <x:v>388.00799560546875</x:v>
      </x:c>
      <x:c r="L7011" s="1">
        <x:v>370.989990234375</x:v>
      </x:c>
      <x:c r="M7011" s="1">
        <x:v>355.30398559570312</x:v>
      </x:c>
      <x:c r="N7011" s="1">
        <x:v>346.9840087890625</x:v>
      </x:c>
      <x:c r="O7011" s="1">
        <x:v>328.11099243164062</x:v>
      </x:c>
      <x:c r="P7011" s="1">
        <x:v>314.9169921875</x:v>
      </x:c>
      <x:c r="Q7011" s="1">
        <x:v>300.0050048828125</x:v>
      </x:c>
      <x:c r="R7011" s="1">
        <x:v>287.35400390625</x:v>
      </x:c>
      <x:c r="S7011" s="1">
        <x:v>272.15499877929687</x:v>
      </x:c>
      <x:c r="T7011" s="1">
        <x:v>243.74699401855469</x:v>
      </x:c>
      <x:c r="U7011" s="1">
        <x:v>209.66700744628906</x:v>
      </x:c>
      <x:c r="V7011" s="1">
        <x:v>172.24899291992187</x:v>
      </x:c>
      <x:c r="W7011" s="1">
        <x:v>135.60000610351562</x:v>
      </x:c>
      <x:c r="X7011" s="1">
        <x:v>104.00900268554687</x:v>
      </x:c>
      <x:c r="Y7011" s="1">
        <x:v>78.547996520996094</x:v>
      </x:c>
      <x:c r="Z7011" s="1">
        <x:v>56.441001892089844</x:v>
      </x:c>
      <x:c r="AA7011" s="1">
        <x:v>37.091999053955078</x:v>
      </x:c>
      <x:c r="AB7011" s="1">
        <x:v>21.403999328613281</x:v>
      </x:c>
      <x:c r="AC7011" s="1">
        <x:v>10.213000297546387</x:v>
      </x:c>
      <x:c r="AD7011" s="1">
        <x:v>3.5</x:v>
      </x:c>
      <x:c r="AE7011" s="1">
        <x:v>0.77499997615814209</x:v>
      </x:c>
      <x:c r="AF7011" s="1">
        <x:v>0.68662840127944946</x:v>
      </x:c>
      <x:c r="AG7011" s="1">
        <x:v>0.20999999344348907</x:v>
      </x:c>
      <x:c r="AH7011" s="1">
        <x:v>4040</x:v>
      </x:c>
      <x:c r="AI7011" s="1">
        <x:v>8.3039999008178711</x:v>
      </x:c>
      <x:c r="AJ7011" s="1">
        <x:v>0.01747894287109375</x:v>
      </x:c>
      <x:c r="AK7011" s="1">
        <x:v>24.782115936279297</x:v>
      </x:c>
      <x:c r="AL7011" s="1">
        <x:v>0.06816864013671875</x:v>
      </x:c>
      <x:c r="AM7011" s="1">
        <x:f t="shared" si="0"/>
        <x:v>2128.2049865722656</x:v>
      </x:c>
    </x:row>
    <x:row r="7012" spans="1:39">
      <x:c r="A7012" s="1">
        <x:v>7073</x:v>
      </x:c>
      <x:c r="B7012" t="s">
        <x:v>322</x:v>
      </x:c>
      <x:c r="C7012" s="1">
        <x:v>2017</x:v>
      </x:c>
      <x:c r="D7012" s="1">
        <x:v>591</x:v>
      </x:c>
      <x:c r="E7012" t="s">
        <x:v>220</x:v>
      </x:c>
      <x:c r="F7012" s="1">
        <x:v>62202699776</x:v>
      </x:c>
      <x:c r="G7012" s="1">
        <x:v>31.666070938110352</x:v>
      </x:c>
      <x:c r="H7012" s="1">
        <x:v>-6.0170702934265137</x:v>
      </x:c>
      <x:c r="I7012" s="1">
        <x:v>4.9514250755310059</x:v>
      </x:c>
      <x:c r="J7012" t="s">
        <x:v>322</x:v>
      </x:c>
      <x:c r="K7012" s="1">
        <x:v>389.05300903320312</x:v>
      </x:c>
      <x:c r="L7012" s="1">
        <x:v>374.84500122070312</x:v>
      </x:c>
      <x:c r="M7012" s="1">
        <x:v>358.8699951171875</x:v>
      </x:c>
      <x:c r="N7012" s="1">
        <x:v>349.84698486328125</x:v>
      </x:c>
      <x:c r="O7012" s="1">
        <x:v>333.66299438476562</x:v>
      </x:c>
      <x:c r="P7012" s="1">
        <x:v>318.23800659179687</x:v>
      </x:c>
      <x:c r="Q7012" s="1">
        <x:v>304.35501098632812</x:v>
      </x:c>
      <x:c r="R7012" s="1">
        <x:v>290.75201416015625</x:v>
      </x:c>
      <x:c r="S7012" s="1">
        <x:v>276.41299438476562</x:v>
      </x:c>
      <x:c r="T7012" s="1">
        <x:v>250.06300354003906</x:v>
      </x:c>
      <x:c r="U7012" s="1">
        <x:v>215.82699584960937</x:v>
      </x:c>
      <x:c r="V7012" s="1">
        <x:v>178.718994140625</x:v>
      </x:c>
      <x:c r="W7012" s="1">
        <x:v>141.27699279785156</x:v>
      </x:c>
      <x:c r="X7012" s="1">
        <x:v>108.22799682617187</x:v>
      </x:c>
      <x:c r="Y7012" s="1">
        <x:v>81.407997131347656</x:v>
      </x:c>
      <x:c r="Z7012" s="1">
        <x:v>58.627998352050781</x:v>
      </x:c>
      <x:c r="AA7012" s="1">
        <x:v>38.662998199462891</x:v>
      </x:c>
      <x:c r="AB7012" s="1">
        <x:v>22.440999984741211</x:v>
      </x:c>
      <x:c r="AC7012" s="1">
        <x:v>10.76200008392334</x:v>
      </x:c>
      <x:c r="AD7012" s="1">
        <x:v>3.8599998950958252</x:v>
      </x:c>
      <x:c r="AE7012" s="1">
        <x:v>0.85199999809265137</x:v>
      </x:c>
      <x:c r="AF7012" s="1">
        <x:v>0.67924106121063232</x:v>
      </x:c>
      <x:c r="AG7012" s="1">
        <x:v>0.21500000357627869</x:v>
      </x:c>
      <x:c r="AH7012" s="1">
        <x:v>4110</x:v>
      </x:c>
      <x:c r="AI7012" s="1">
        <x:v>8.3211784362792969</x:v>
      </x:c>
      <x:c r="AJ7012" s="1">
        <x:v>0.017178535461425781</x:v>
      </x:c>
      <x:c r="AK7012" s="1">
        <x:v>24.853664398193359</x:v>
      </x:c>
      <x:c r="AL7012" s="1">
        <x:v>0.0715484619140625</x:v>
      </x:c>
      <x:c r="AM7012" s="1">
        <x:f t="shared" si="0"/>
        <x:v>2168.0300140380859</x:v>
      </x:c>
    </x:row>
    <x:row r="7013" spans="1:39">
      <x:c r="A7013" s="1">
        <x:v>7074</x:v>
      </x:c>
      <x:c r="B7013" t="s">
        <x:v>322</x:v>
      </x:c>
      <x:c r="C7013" s="1">
        <x:v>2018</x:v>
      </x:c>
      <x:c r="D7013" s="1">
        <x:v>591</x:v>
      </x:c>
      <x:c r="E7013" t="s">
        <x:v>220</x:v>
      </x:c>
      <x:c r="F7013" s="1">
        <x:v>64929398784</x:v>
      </x:c>
      <x:c r="G7013" s="1">
        <x:v>29.963230133056641</x:v>
      </x:c>
      <x:c r="H7013" s="1">
        <x:v>-7.6161036491394043</x:v>
      </x:c>
      <x:c r="I7013" s="1">
        <x:v>6.1678829193115234</x:v>
      </x:c>
      <x:c r="J7013" t="s">
        <x:v>322</x:v>
      </x:c>
      <x:c r="K7013" s="1">
        <x:v>389.1619873046875</x:v>
      </x:c>
      <x:c r="L7013" s="1">
        <x:v>378.62298583984375</x:v>
      </x:c>
      <x:c r="M7013" s="1">
        <x:v>362.57199096679687</x:v>
      </x:c>
      <x:c r="N7013" s="1">
        <x:v>352.27200317382812</x:v>
      </x:c>
      <x:c r="O7013" s="1">
        <x:v>339.50299072265625</x:v>
      </x:c>
      <x:c r="P7013" s="1">
        <x:v>321.52499389648437</x:v>
      </x:c>
      <x:c r="Q7013" s="1">
        <x:v>308.92401123046875</x:v>
      </x:c>
      <x:c r="R7013" s="1">
        <x:v>294.22299194335937</x:v>
      </x:c>
      <x:c r="S7013" s="1">
        <x:v>280.46099853515625</x:v>
      </x:c>
      <x:c r="T7013" s="1">
        <x:v>256.489990234375</x:v>
      </x:c>
      <x:c r="U7013" s="1">
        <x:v>222.01499938964844</x:v>
      </x:c>
      <x:c r="V7013" s="1">
        <x:v>185.31100463867187</x:v>
      </x:c>
      <x:c r="W7013" s="1">
        <x:v>147.26400756835937</x:v>
      </x:c>
      <x:c r="X7013" s="1">
        <x:v>112.80899810791016</x:v>
      </x:c>
      <x:c r="Y7013" s="1">
        <x:v>84.514999389648438</x:v>
      </x:c>
      <x:c r="Z7013" s="1">
        <x:v>60.999000549316406</x:v>
      </x:c>
      <x:c r="AA7013" s="1">
        <x:v>40.338001251220703</x:v>
      </x:c>
      <x:c r="AB7013" s="1">
        <x:v>23.457000732421875</x:v>
      </x:c>
      <x:c r="AC7013" s="1">
        <x:v>11.288000106811523</x:v>
      </x:c>
      <x:c r="AD7013" s="1">
        <x:v>4.1840000152587891</x:v>
      </x:c>
      <x:c r="AE7013" s="1">
        <x:v>0.93300002813339233</x:v>
      </x:c>
      <x:c r="AF7013" s="1">
        <x:v>0.67134308815002441</x:v>
      </x:c>
      <x:c r="AG7013" s="1">
        <x:v>0.2199999988079071</x:v>
      </x:c>
      <x:c r="AH7013" s="1">
        <x:v>4180</x:v>
      </x:c>
      <x:c r="AI7013" s="1">
        <x:v>8.3380661010742187</x:v>
      </x:c>
      <x:c r="AJ7013" s="1">
        <x:v>0.016887664794921875</x:v>
      </x:c>
      <x:c r="AK7013" s="1">
        <x:v>24.896566390991211</x:v>
      </x:c>
      <x:c r="AL7013" s="1">
        <x:v>0.042901992797851563</x:v>
      </x:c>
      <x:c r="AM7013" s="1">
        <x:f t="shared" si="0"/>
        <x:v>2208.4519805908203</x:v>
      </x:c>
    </x:row>
    <x:row r="7014" spans="1:39">
      <x:c r="A7014" s="1">
        <x:v>7075</x:v>
      </x:c>
      <x:c r="B7014" t="s">
        <x:v>322</x:v>
      </x:c>
      <x:c r="C7014" s="1">
        <x:v>2019</x:v>
      </x:c>
      <x:c r="D7014" s="1">
        <x:v>591</x:v>
      </x:c>
      <x:c r="E7014" t="s">
        <x:v>220</x:v>
      </x:c>
      <x:c r="F7014" s="1">
        <x:v>66984398848</x:v>
      </x:c>
      <x:c r="G7014" s="1">
        <x:v>28.967889785766602</x:v>
      </x:c>
      <x:c r="H7014" s="1">
        <x:v>-4.9671082496643066</x:v>
      </x:c>
      <x:c r="I7014" s="1">
        <x:v>6.8976626396179199</x:v>
      </x:c>
      <x:c r="J7014" t="s">
        <x:v>322</x:v>
      </x:c>
      <x:c r="K7014" s="1">
        <x:v>389.06900024414062</x:v>
      </x:c>
      <x:c r="L7014" s="1">
        <x:v>381.96600341796875</x:v>
      </x:c>
      <x:c r="M7014" s="1">
        <x:v>366.12701416015625</x:v>
      </x:c>
      <x:c r="N7014" s="1">
        <x:v>354.656005859375</x:v>
      </x:c>
      <x:c r="O7014" s="1">
        <x:v>344.80398559570312</x:v>
      </x:c>
      <x:c r="P7014" s="1">
        <x:v>325.11300659179687</x:v>
      </x:c>
      <x:c r="Q7014" s="1">
        <x:v>313.27301025390625</x:v>
      </x:c>
      <x:c r="R7014" s="1">
        <x:v>297.78900146484375</x:v>
      </x:c>
      <x:c r="S7014" s="1">
        <x:v>284.35699462890625</x:v>
      </x:c>
      <x:c r="T7014" s="1">
        <x:v>262.64498901367187</x:v>
      </x:c>
      <x:c r="U7014" s="1">
        <x:v>228.27799987792969</x:v>
      </x:c>
      <x:c r="V7014" s="1">
        <x:v>191.87600708007812</x:v>
      </x:c>
      <x:c r="W7014" s="1">
        <x:v>153.44400024414062</x:v>
      </x:c>
      <x:c r="X7014" s="1">
        <x:v>117.71800231933594</x:v>
      </x:c>
      <x:c r="Y7014" s="1">
        <x:v>87.912002563476562</x:v>
      </x:c>
      <x:c r="Z7014" s="1">
        <x:v>63.520999908447266</x:v>
      </x:c>
      <x:c r="AA7014" s="1">
        <x:v>42.120998382568359</x:v>
      </x:c>
      <x:c r="AB7014" s="1">
        <x:v>24.544000625610352</x:v>
      </x:c>
      <x:c r="AC7014" s="1">
        <x:v>11.814000129699707</x:v>
      </x:c>
      <x:c r="AD7014" s="1">
        <x:v>4.3959999084472656</x:v>
      </x:c>
      <x:c r="AE7014" s="1">
        <x:v>1.0169999599456787</x:v>
      </x:c>
      <x:c r="AF7014" s="1">
        <x:v>0.66358023881912231</x:v>
      </x:c>
      <x:c r="AG7014" s="1">
        <x:v>0.22499999403953552</x:v>
      </x:c>
      <x:c r="AH7014" s="1">
        <x:v>4250</x:v>
      </x:c>
      <x:c r="AI7014" s="1">
        <x:v>8.3546743392944336</x:v>
      </x:c>
      <x:c r="AJ7014" s="1">
        <x:v>0.016608238220214844</x:v>
      </x:c>
      <x:c r="AK7014" s="1">
        <x:v>24.927724838256836</x:v>
      </x:c>
      <x:c r="AL7014" s="1">
        <x:v>0.031158447265625</x:v>
      </x:c>
      <x:c r="AM7014" s="1">
        <x:f t="shared" si="0"/>
        <x:v>2248.1349945068359</x:v>
      </x:c>
    </x:row>
    <x:row r="7015" spans="1:39">
      <x:c r="A7015" s="1">
        <x:v>7076</x:v>
      </x:c>
      <x:c r="B7015" t="s">
        <x:v>322</x:v>
      </x:c>
      <x:c r="C7015" s="1">
        <x:v>2020</x:v>
      </x:c>
      <x:c r="D7015" s="1">
        <x:v>591</x:v>
      </x:c>
      <x:c r="E7015" t="s">
        <x:v>220</x:v>
      </x:c>
      <x:c r="F7015" s="1">
        <x:v>53977001984</x:v>
      </x:c>
      <x:c r="G7015" s="1">
        <x:v>26.347471237182617</x:v>
      </x:c>
      <x:c r="H7015" s="1">
        <x:v>2.2311854362487793</x:v>
      </x:c>
      <x:c r="I7015" s="1">
        <x:v>8.9652891159057617</x:v>
      </x:c>
      <x:c r="J7015" t="s">
        <x:v>322</x:v>
      </x:c>
      <x:c r="K7015" s="1">
        <x:v>389.31298828125</x:v>
      </x:c>
      <x:c r="L7015" s="1">
        <x:v>384.46600341796875</x:v>
      </x:c>
      <x:c r="M7015" s="1">
        <x:v>369.4110107421875</x:v>
      </x:c>
      <x:c r="N7015" s="1">
        <x:v>357.197998046875</x:v>
      </x:c>
      <x:c r="O7015" s="1">
        <x:v>349.06298828125</x:v>
      </x:c>
      <x:c r="P7015" s="1">
        <x:v>329.19198608398437</x:v>
      </x:c>
      <x:c r="Q7015" s="1">
        <x:v>317.13101196289062</x:v>
      </x:c>
      <x:c r="R7015" s="1">
        <x:v>301.4639892578125</x:v>
      </x:c>
      <x:c r="S7015" s="1">
        <x:v>288.12399291992187</x:v>
      </x:c>
      <x:c r="T7015" s="1">
        <x:v>268.27099609375</x:v>
      </x:c>
      <x:c r="U7015" s="1">
        <x:v>234.64399719238281</x:v>
      </x:c>
      <x:c r="V7015" s="1">
        <x:v>198.33500671386719</x:v>
      </x:c>
      <x:c r="W7015" s="1">
        <x:v>159.72700500488281</x:v>
      </x:c>
      <x:c r="X7015" s="1">
        <x:v>122.90499877929687</x:v>
      </x:c>
      <x:c r="Y7015" s="1">
        <x:v>91.619003295898438</x:v>
      </x:c>
      <x:c r="Z7015" s="1">
        <x:v>66.189002990722656</x:v>
      </x:c>
      <x:c r="AA7015" s="1">
        <x:v>44.015998840332031</x:v>
      </x:c>
      <x:c r="AB7015" s="1">
        <x:v>25.732000350952148</x:v>
      </x:c>
      <x:c r="AC7015" s="1">
        <x:v>12.409999847412109</x:v>
      </x:c>
      <x:c r="AD7015" s="1">
        <x:v>4.4530000686645508</x:v>
      </x:c>
      <x:c r="AE7015" s="1">
        <x:v>1.1050000190734863</x:v>
      </x:c>
      <x:c r="AF7015" s="1">
        <x:v>0.65627342462539673</x:v>
      </x:c>
      <x:c r="AG7015" s="1">
        <x:v>0.23100000619888306</x:v>
      </x:c>
      <x:c r="AH7015" s="1">
        <x:v>4310</x:v>
      </x:c>
      <x:c r="AI7015" s="1">
        <x:v>8.3686933517456055</x:v>
      </x:c>
      <x:c r="AJ7015" s="1">
        <x:v>0.014019012451171875</x:v>
      </x:c>
      <x:c r="AK7015" s="1">
        <x:v>24.711824417114258</x:v>
      </x:c>
      <x:c r="AL7015" s="1">
        <x:v>-0.21590042114257813</x:v>
      </x:c>
      <x:c r="AM7015" s="1">
        <x:f t="shared" si="0"/>
        <x:v>2286.2239685058594</x:v>
      </x:c>
    </x:row>
    <x:row r="7016" spans="1:39">
      <x:c r="A7016" s="1">
        <x:v>7077</x:v>
      </x:c>
      <x:c r="B7016" t="s">
        <x:v>276</x:v>
      </x:c>
      <x:c r="C7016" s="1">
        <x:v>1960</x:v>
      </x:c>
      <x:c r="D7016" s="1">
        <x:v>598</x:v>
      </x:c>
      <x:c r="E7016" t="s">
        <x:v>211</x:v>
      </x:c>
      <x:c r="F7016" s="1">
        <x:v>230496032</x:v>
      </x:c>
      <x:c r="G7016" s="1"/>
      <x:c r="H7016" s="1"/>
      <x:c r="I7016" s="1"/>
      <x:c r="J7016" t="s">
        <x:v>276</x:v>
      </x:c>
      <x:c r="K7016" s="1">
        <x:v>381.5360107421875</x:v>
      </x:c>
      <x:c r="L7016" s="1">
        <x:v>319.6300048828125</x:v>
      </x:c>
      <x:c r="M7016" s="1">
        <x:v>256.20001220703125</x:v>
      </x:c>
      <x:c r="N7016" s="1">
        <x:v>221.14199829101562</x:v>
      </x:c>
      <x:c r="O7016" s="1">
        <x:v>197.1719970703125</x:v>
      </x:c>
      <x:c r="P7016" s="1">
        <x:v>172.26899719238281</x:v>
      </x:c>
      <x:c r="Q7016" s="1">
        <x:v>150.25700378417969</x:v>
      </x:c>
      <x:c r="R7016" s="1">
        <x:v>129.26699829101562</x:v>
      </x:c>
      <x:c r="S7016" s="1">
        <x:v>108.81600189208984</x:v>
      </x:c>
      <x:c r="T7016" s="1">
        <x:v>89.764999389648437</x:v>
      </x:c>
      <x:c r="U7016" s="1">
        <x:v>72.105003356933594</x:v>
      </x:c>
      <x:c r="V7016" s="1">
        <x:v>56.077999114990234</x:v>
      </x:c>
      <x:c r="W7016" s="1">
        <x:v>41.261001586914063</x:v>
      </x:c>
      <x:c r="X7016" s="1">
        <x:v>23.850000381469727</x:v>
      </x:c>
      <x:c r="Y7016" s="1">
        <x:v>16.899999618530273</x:v>
      </x:c>
      <x:c r="Z7016" s="1">
        <x:v>12.637999534606934</x:v>
      </x:c>
      <x:c r="AA7016" s="1">
        <x:v>6.3880000114440918</x:v>
      </x:c>
      <x:c r="AB7016" s="1">
        <x:v>0.5429999828338623</x:v>
      </x:c>
      <x:c r="AC7016" s="1">
        <x:v>0.028999999165534973</x:v>
      </x:c>
      <x:c r="AD7016" s="1">
        <x:v>0.008999999612569809</x:v>
      </x:c>
      <x:c r="AE7016" s="1">
        <x:v>0.0030000000260770321</x:v>
      </x:c>
      <x:c r="AF7016" s="1">
        <x:v>1.2078230381011963</x:v>
      </x:c>
      <x:c r="AG7016" s="1">
        <x:v>0.10400000214576721</x:v>
      </x:c>
      <x:c r="AH7016" s="1">
        <x:v>2260</x:v>
      </x:c>
      <x:c r="AI7016" s="1">
        <x:v>7.7231202125549316</x:v>
      </x:c>
      <x:c r="AJ7016" s="1"/>
      <x:c r="AK7016" s="1">
        <x:v>19.255744934082031</x:v>
      </x:c>
      <x:c r="AL7016" s="1"/>
      <x:c r="AM7016" s="1">
        <x:f t="shared" si="0"/>
        <x:v>975.72900009155273</x:v>
      </x:c>
    </x:row>
    <x:row r="7017" spans="1:39">
      <x:c r="A7017" s="1">
        <x:v>7078</x:v>
      </x:c>
      <x:c r="B7017" t="s">
        <x:v>276</x:v>
      </x:c>
      <x:c r="C7017" s="1">
        <x:v>1961</x:v>
      </x:c>
      <x:c r="D7017" s="1">
        <x:v>598</x:v>
      </x:c>
      <x:c r="E7017" t="s">
        <x:v>211</x:v>
      </x:c>
      <x:c r="F7017" s="1">
        <x:v>244832032</x:v>
      </x:c>
      <x:c r="G7017" s="1"/>
      <x:c r="H7017" s="1"/>
      <x:c r="I7017" s="1"/>
      <x:c r="J7017" t="s">
        <x:v>276</x:v>
      </x:c>
      <x:c r="K7017" s="1">
        <x:v>386.39599609375</x:v>
      </x:c>
      <x:c r="L7017" s="1">
        <x:v>329.77398681640625</x:v>
      </x:c>
      <x:c r="M7017" s="1">
        <x:v>264.80398559570312</x:v>
      </x:c>
      <x:c r="N7017" s="1">
        <x:v>224.30099487304687</x:v>
      </x:c>
      <x:c r="O7017" s="1">
        <x:v>199.24600219726562</x:v>
      </x:c>
      <x:c r="P7017" s="1">
        <x:v>174.5679931640625</x:v>
      </x:c>
      <x:c r="Q7017" s="1">
        <x:v>152.10499572753906</x:v>
      </x:c>
      <x:c r="R7017" s="1">
        <x:v>131.01400756835937</x:v>
      </x:c>
      <x:c r="S7017" s="1">
        <x:v>110.42900085449219</x:v>
      </x:c>
      <x:c r="T7017" s="1">
        <x:v>91.053001403808594</x:v>
      </x:c>
      <x:c r="U7017" s="1">
        <x:v>73.071998596191406</x:v>
      </x:c>
      <x:c r="V7017" s="1">
        <x:v>56.783000946044922</x:v>
      </x:c>
      <x:c r="W7017" s="1">
        <x:v>42.299999237060547</x:v>
      </x:c>
      <x:c r="X7017" s="1">
        <x:v>24.988000869750977</x:v>
      </x:c>
      <x:c r="Y7017" s="1">
        <x:v>16.406000137329102</x:v>
      </x:c>
      <x:c r="Z7017" s="1">
        <x:v>12.303999900817871</x:v>
      </x:c>
      <x:c r="AA7017" s="1">
        <x:v>6.4770002365112305</x:v>
      </x:c>
      <x:c r="AB7017" s="1">
        <x:v>0.99900001287460327</x:v>
      </x:c>
      <x:c r="AC7017" s="1">
        <x:v>0.023000000044703484</x:v>
      </x:c>
      <x:c r="AD7017" s="1">
        <x:v>0.0070000002160668373</x:v>
      </x:c>
      <x:c r="AE7017" s="1">
        <x:v>0.0030000000260770321</x:v>
      </x:c>
      <x:c r="AF7017" s="1">
        <x:v>1.2195806503295898</x:v>
      </x:c>
      <x:c r="AG7017" s="1">
        <x:v>0.10499999672174454</x:v>
      </x:c>
      <x:c r="AH7017" s="1">
        <x:v>2300</x:v>
      </x:c>
      <x:c r="AI7017" s="1">
        <x:v>7.7406644821166992</x:v>
      </x:c>
      <x:c r="AJ7017" s="1">
        <x:v>0.017544269561767578</x:v>
      </x:c>
      <x:c r="AK7017" s="1">
        <x:v>19.316082000732422</x:v>
      </x:c>
      <x:c r="AL7017" s="1">
        <x:v>0.060337066650390625</x:v>
      </x:c>
      <x:c r="AM7017" s="1">
        <x:f t="shared" si="0"/>
        <x:v>988.27000045776367</x:v>
      </x:c>
    </x:row>
    <x:row r="7018" spans="1:39">
      <x:c r="A7018" s="1">
        <x:v>7079</x:v>
      </x:c>
      <x:c r="B7018" t="s">
        <x:v>276</x:v>
      </x:c>
      <x:c r="C7018" s="1">
        <x:v>1962</x:v>
      </x:c>
      <x:c r="D7018" s="1">
        <x:v>598</x:v>
      </x:c>
      <x:c r="E7018" t="s">
        <x:v>211</x:v>
      </x:c>
      <x:c r="F7018" s="1">
        <x:v>261184032</x:v>
      </x:c>
      <x:c r="G7018" s="1"/>
      <x:c r="H7018" s="1"/>
      <x:c r="I7018" s="1"/>
      <x:c r="J7018" t="s">
        <x:v>276</x:v>
      </x:c>
      <x:c r="K7018" s="1">
        <x:v>393.13699340820312</x:v>
      </x:c>
      <x:c r="L7018" s="1">
        <x:v>338.031005859375</x:v>
      </x:c>
      <x:c r="M7018" s="1">
        <x:v>274.9949951171875</x:v>
      </x:c>
      <x:c r="N7018" s="1">
        <x:v>227.89300537109375</x:v>
      </x:c>
      <x:c r="O7018" s="1">
        <x:v>201.27799987792969</x:v>
      </x:c>
      <x:c r="P7018" s="1">
        <x:v>177.03500366210937</x:v>
      </x:c>
      <x:c r="Q7018" s="1">
        <x:v>153.95399475097656</x:v>
      </x:c>
      <x:c r="R7018" s="1">
        <x:v>132.79100036621094</x:v>
      </x:c>
      <x:c r="S7018" s="1">
        <x:v>112.10800170898437</x:v>
      </x:c>
      <x:c r="T7018" s="1">
        <x:v>92.418998718261719</x:v>
      </x:c>
      <x:c r="U7018" s="1">
        <x:v>74.116996765136719</x:v>
      </x:c>
      <x:c r="V7018" s="1">
        <x:v>57.530998229980469</x:v>
      </x:c>
      <x:c r="W7018" s="1">
        <x:v>42.986000061035156</x:v>
      </x:c>
      <x:c r="X7018" s="1">
        <x:v>26.520999908447266</x:v>
      </x:c>
      <x:c r="Y7018" s="1">
        <x:v>15.909000396728516</x:v>
      </x:c>
      <x:c r="Z7018" s="1">
        <x:v>11.824999809265137</x:v>
      </x:c>
      <x:c r="AA7018" s="1">
        <x:v>6.445000171661377</x:v>
      </x:c>
      <x:c r="AB7018" s="1">
        <x:v>1.3530000448226929</x:v>
      </x:c>
      <x:c r="AC7018" s="1">
        <x:v>0.013000000268220901</x:v>
      </x:c>
      <x:c r="AD7018" s="1">
        <x:v>0.004999999888241291</x:v>
      </x:c>
      <x:c r="AE7018" s="1">
        <x:v>0.0030000000260770321</x:v>
      </x:c>
      <x:c r="AF7018" s="1">
        <x:v>1.2325363159179687</x:v>
      </x:c>
      <x:c r="AG7018" s="1">
        <x:v>0.10499999672174454</x:v>
      </x:c>
      <x:c r="AH7018" s="1">
        <x:v>2340</x:v>
      </x:c>
      <x:c r="AI7018" s="1">
        <x:v>7.757906436920166</x:v>
      </x:c>
      <x:c r="AJ7018" s="1">
        <x:v>0.017241954803466797</x:v>
      </x:c>
      <x:c r="AK7018" s="1">
        <x:v>19.380735397338867</x:v>
      </x:c>
      <x:c r="AL7018" s="1">
        <x:v>0.064653396606445313</x:v>
      </x:c>
      <x:c r="AM7018" s="1">
        <x:f t="shared" si="0"/>
        <x:v>1001.2329940795898</x:v>
      </x:c>
    </x:row>
    <x:row r="7019" spans="1:39">
      <x:c r="A7019" s="1">
        <x:v>7080</x:v>
      </x:c>
      <x:c r="B7019" t="s">
        <x:v>276</x:v>
      </x:c>
      <x:c r="C7019" s="1">
        <x:v>1963</x:v>
      </x:c>
      <x:c r="D7019" s="1">
        <x:v>598</x:v>
      </x:c>
      <x:c r="E7019" t="s">
        <x:v>211</x:v>
      </x:c>
      <x:c r="F7019" s="1">
        <x:v>275968032</x:v>
      </x:c>
      <x:c r="G7019" s="1"/>
      <x:c r="H7019" s="1"/>
      <x:c r="I7019" s="1"/>
      <x:c r="J7019" t="s">
        <x:v>276</x:v>
      </x:c>
      <x:c r="K7019" s="1">
        <x:v>401.63900756835937</x:v>
      </x:c>
      <x:c r="L7019" s="1">
        <x:v>344.239990234375</x:v>
      </x:c>
      <x:c r="M7019" s="1">
        <x:v>286.32501220703125</x:v>
      </x:c>
      <x:c r="N7019" s="1">
        <x:v>232.37399291992187</x:v>
      </x:c>
      <x:c r="O7019" s="1">
        <x:v>203.50300598144531</x:v>
      </x:c>
      <x:c r="P7019" s="1">
        <x:v>179.60899353027344</x:v>
      </x:c>
      <x:c r="Q7019" s="1">
        <x:v>155.89900207519531</x:v>
      </x:c>
      <x:c r="R7019" s="1">
        <x:v>134.64999389648437</x:v>
      </x:c>
      <x:c r="S7019" s="1">
        <x:v>113.86100006103516</x:v>
      </x:c>
      <x:c r="T7019" s="1">
        <x:v>93.900001525878906</x:v>
      </x:c>
      <x:c r="U7019" s="1">
        <x:v>75.274002075195312</x:v>
      </x:c>
      <x:c r="V7019" s="1">
        <x:v>58.341999053955078</x:v>
      </x:c>
      <x:c r="W7019" s="1">
        <x:v>43.488998413085938</x:v>
      </x:c>
      <x:c r="X7019" s="1">
        <x:v>28.165000915527344</x:v>
      </x:c>
      <x:c r="Y7019" s="1">
        <x:v>15.574000358581543</x:v>
      </x:c>
      <x:c r="Z7019" s="1">
        <x:v>11.218000411987305</x:v>
      </x:c>
      <x:c r="AA7019" s="1">
        <x:v>6.4470000267028809</x:v>
      </x:c>
      <x:c r="AB7019" s="1">
        <x:v>1.4199999570846558</x:v>
      </x:c>
      <x:c r="AC7019" s="1">
        <x:v>0.0080000003799796104</x:v>
      </x:c>
      <x:c r="AD7019" s="1">
        <x:v>0.004999999888241291</x:v>
      </x:c>
      <x:c r="AE7019" s="1">
        <x:v>0.0010000000474974513</x:v>
      </x:c>
      <x:c r="AF7019" s="1">
        <x:v>1.2458430528640747</x:v>
      </x:c>
      <x:c r="AG7019" s="1">
        <x:v>0.10499999672174454</x:v>
      </x:c>
      <x:c r="AH7019" s="1">
        <x:v>2390</x:v>
      </x:c>
      <x:c r="AI7019" s="1">
        <x:v>7.7790484428405762</x:v>
      </x:c>
      <x:c r="AJ7019" s="1">
        <x:v>0.021142005920410156</x:v>
      </x:c>
      <x:c r="AK7019" s="1">
        <x:v>19.435794830322266</x:v>
      </x:c>
      <x:c r="AL7019" s="1">
        <x:v>0.055059432983398438</x:v>
      </x:c>
      <x:c r="AM7019" s="1">
        <x:f t="shared" si="0"/>
        <x:v>1015.0379981994629</x:v>
      </x:c>
    </x:row>
    <x:row r="7020" spans="1:39">
      <x:c r="A7020" s="1">
        <x:v>7081</x:v>
      </x:c>
      <x:c r="B7020" t="s">
        <x:v>276</x:v>
      </x:c>
      <x:c r="C7020" s="1">
        <x:v>1964</x:v>
      </x:c>
      <x:c r="D7020" s="1">
        <x:v>598</x:v>
      </x:c>
      <x:c r="E7020" t="s">
        <x:v>211</x:v>
      </x:c>
      <x:c r="F7020" s="1">
        <x:v>305312032</x:v>
      </x:c>
      <x:c r="G7020" s="1"/>
      <x:c r="H7020" s="1"/>
      <x:c r="I7020" s="1"/>
      <x:c r="J7020" t="s">
        <x:v>276</x:v>
      </x:c>
      <x:c r="K7020" s="1">
        <x:v>410.99099731445312</x:v>
      </x:c>
      <x:c r="L7020" s="1">
        <x:v>349.23699951171875</x:v>
      </x:c>
      <x:c r="M7020" s="1">
        <x:v>297.67401123046875</x:v>
      </x:c>
      <x:c r="N7020" s="1">
        <x:v>238.43800354003906</x:v>
      </x:c>
      <x:c r="O7020" s="1">
        <x:v>206.27799987792969</x:v>
      </x:c>
      <x:c r="P7020" s="1">
        <x:v>182.25100708007813</x:v>
      </x:c>
      <x:c r="Q7020" s="1">
        <x:v>158.10000610351562</x:v>
      </x:c>
      <x:c r="R7020" s="1">
        <x:v>136.67799377441406</x:v>
      </x:c>
      <x:c r="S7020" s="1">
        <x:v>115.75900268554687</x:v>
      </x:c>
      <x:c r="T7020" s="1">
        <x:v>95.558998107910156</x:v>
      </x:c>
      <x:c r="U7020" s="1">
        <x:v>76.592002868652344</x:v>
      </x:c>
      <x:c r="V7020" s="1">
        <x:v>59.255001068115234</x:v>
      </x:c>
      <x:c r="W7020" s="1">
        <x:v>44.033000946044922</x:v>
      </x:c>
      <x:c r="X7020" s="1">
        <x:v>29.603000640869141</x:v>
      </x:c>
      <x:c r="Y7020" s="1">
        <x:v>15.590000152587891</x:v>
      </x:c>
      <x:c r="Z7020" s="1">
        <x:v>10.565999984741211</x:v>
      </x:c>
      <x:c r="AA7020" s="1">
        <x:v>6.4470000267028809</x:v>
      </x:c>
      <x:c r="AB7020" s="1">
        <x:v>1.1319999694824219</x:v>
      </x:c>
      <x:c r="AC7020" s="1">
        <x:v>0.032999999821186066</x:v>
      </x:c>
      <x:c r="AD7020" s="1">
        <x:v>0.0030000000260770321</x:v>
      </x:c>
      <x:c r="AE7020" s="1">
        <x:v>0.0010000000474974513</x:v>
      </x:c>
      <x:c r="AF7020" s="1">
        <x:v>1.2580060958862305</x:v>
      </x:c>
      <x:c r="AG7020" s="1">
        <x:v>0.10400000214576721</x:v>
      </x:c>
      <x:c r="AH7020" s="1">
        <x:v>2430</x:v>
      </x:c>
      <x:c r="AI7020" s="1">
        <x:v>7.7956466674804687</x:v>
      </x:c>
      <x:c r="AJ7020" s="1">
        <x:v>0.016598224639892578</x:v>
      </x:c>
      <x:c r="AK7020" s="1">
        <x:v>19.536844253540039</x:v>
      </x:c>
      <x:c r="AL7020" s="1">
        <x:v>0.10104942321777344</x:v>
      </x:c>
      <x:c r="AM7020" s="1">
        <x:f t="shared" si="0"/>
        <x:v>1030.4720115661621</x:v>
      </x:c>
    </x:row>
    <x:row r="7021" spans="1:39">
      <x:c r="A7021" s="1">
        <x:v>7082</x:v>
      </x:c>
      <x:c r="B7021" t="s">
        <x:v>276</x:v>
      </x:c>
      <x:c r="C7021" s="1">
        <x:v>1965</x:v>
      </x:c>
      <x:c r="D7021" s="1">
        <x:v>598</x:v>
      </x:c>
      <x:c r="E7021" t="s">
        <x:v>211</x:v>
      </x:c>
      <x:c r="F7021" s="1">
        <x:v>344159488</x:v>
      </x:c>
      <x:c r="G7021" s="1"/>
      <x:c r="H7021" s="1"/>
      <x:c r="I7021" s="1"/>
      <x:c r="J7021" t="s">
        <x:v>276</x:v>
      </x:c>
      <x:c r="K7021" s="1">
        <x:v>420.75601196289062</x:v>
      </x:c>
      <x:c r="L7021" s="1">
        <x:v>354.32699584960937</x:v>
      </x:c>
      <x:c r="M7021" s="1">
        <x:v>307.7340087890625</x:v>
      </x:c>
      <x:c r="N7021" s="1">
        <x:v>246.40899658203125</x:v>
      </x:c>
      <x:c r="O7021" s="1">
        <x:v>209.83399963378906</x:v>
      </x:c>
      <x:c r="P7021" s="1">
        <x:v>184.95199584960937</x:v>
      </x:c>
      <x:c r="Q7021" s="1">
        <x:v>160.61099243164062</x:v>
      </x:c>
      <x:c r="R7021" s="1">
        <x:v>138.88900756835937</x:v>
      </x:c>
      <x:c r="S7021" s="1">
        <x:v>117.81999969482422</x:v>
      </x:c>
      <x:c r="T7021" s="1">
        <x:v>97.405998229980469</x:v>
      </x:c>
      <x:c r="U7021" s="1">
        <x:v>78.081001281738281</x:v>
      </x:c>
      <x:c r="V7021" s="1">
        <x:v>60.297000885009766</x:v>
      </x:c>
      <x:c r="W7021" s="1">
        <x:v>44.719001770019531</x:v>
      </x:c>
      <x:c r="X7021" s="1">
        <x:v>30.688999176025391</x:v>
      </x:c>
      <x:c r="Y7021" s="1">
        <x:v>16.017000198364258</x:v>
      </x:c>
      <x:c r="Z7021" s="1">
        <x:v>9.9600000381469727</x:v>
      </x:c>
      <x:c r="AA7021" s="1">
        <x:v>6.2890000343322754</x:v>
      </x:c>
      <x:c r="AB7021" s="1">
        <x:v>0.63300001621246338</x:v>
      </x:c>
      <x:c r="AC7021" s="1">
        <x:v>0.008999999612569809</x:v>
      </x:c>
      <x:c r="AD7021" s="1">
        <x:v>0</x:v>
      </x:c>
      <x:c r="AE7021" s="1">
        <x:v>0.0010000000474974513</x:v>
      </x:c>
      <x:c r="AF7021" s="1">
        <x:v>1.2684785127639771</x:v>
      </x:c>
      <x:c r="AG7021" s="1">
        <x:v>0.10300000011920929</x:v>
      </x:c>
      <x:c r="AH7021" s="1">
        <x:v>2490</x:v>
      </x:c>
      <x:c r="AI7021" s="1">
        <x:v>7.820037841796875</x:v>
      </x:c>
      <x:c r="AJ7021" s="1">
        <x:v>0.02439117431640625</x:v>
      </x:c>
      <x:c r="AK7021" s="1">
        <x:v>19.6566162109375</x:v>
      </x:c>
      <x:c r="AL7021" s="1">
        <x:v>0.11977195739746094</x:v>
      </x:c>
      <x:c r="AM7021" s="1">
        <x:f t="shared" si="0"/>
        <x:v>1047.8899955749512</x:v>
      </x:c>
    </x:row>
    <x:row r="7022" spans="1:39">
      <x:c r="A7022" s="1">
        <x:v>7083</x:v>
      </x:c>
      <x:c r="B7022" t="s">
        <x:v>276</x:v>
      </x:c>
      <x:c r="C7022" s="1">
        <x:v>1966</x:v>
      </x:c>
      <x:c r="D7022" s="1">
        <x:v>598</x:v>
      </x:c>
      <x:c r="E7022" t="s">
        <x:v>211</x:v>
      </x:c>
      <x:c r="F7022" s="1">
        <x:v>390973248</x:v>
      </x:c>
      <x:c r="G7022" s="1"/>
      <x:c r="H7022" s="1"/>
      <x:c r="I7022" s="1"/>
      <x:c r="J7022" t="s">
        <x:v>276</x:v>
      </x:c>
      <x:c r="K7022" s="1">
        <x:v>431.9849853515625</x:v>
      </x:c>
      <x:c r="L7022" s="1">
        <x:v>362.02301025390625</x:v>
      </x:c>
      <x:c r="M7022" s="1">
        <x:v>315.73199462890625</x:v>
      </x:c>
      <x:c r="N7022" s="1">
        <x:v>255.06300354003906</x:v>
      </x:c>
      <x:c r="O7022" s="1">
        <x:v>213.39500427246094</x:v>
      </x:c>
      <x:c r="P7022" s="1">
        <x:v>187.38600158691406</x:v>
      </x:c>
      <x:c r="Q7022" s="1">
        <x:v>163.02400207519531</x:v>
      </x:c>
      <x:c r="R7022" s="1">
        <x:v>140.8280029296875</x:v>
      </x:c>
      <x:c r="S7022" s="1">
        <x:v>119.6510009765625</x:v>
      </x:c>
      <x:c r="T7022" s="1">
        <x:v>99.008003234863281</x:v>
      </x:c>
      <x:c r="U7022" s="1">
        <x:v>79.372001647949219</x:v>
      </x:c>
      <x:c r="V7022" s="1">
        <x:v>61.301998138427734</x:v>
      </x:c>
      <x:c r="W7022" s="1">
        <x:v>45.429000854492188</x:v>
      </x:c>
      <x:c r="X7022" s="1">
        <x:v>31.582000732421875</x:v>
      </x:c>
      <x:c r="Y7022" s="1">
        <x:v>16.974000930786133</x:v>
      </x:c>
      <x:c r="Z7022" s="1">
        <x:v>9.7930002212524414</x:v>
      </x:c>
      <x:c r="AA7022" s="1">
        <x:v>6.0060000419616699</x:v>
      </x:c>
      <x:c r="AB7022" s="1">
        <x:v>1.121999979019165</x:v>
      </x:c>
      <x:c r="AC7022" s="1">
        <x:v>0.0070000002160668373</x:v>
      </x:c>
      <x:c r="AD7022" s="1">
        <x:v>0</x:v>
      </x:c>
      <x:c r="AE7022" s="1">
        <x:v>0.0010000000474974513</x:v>
      </x:c>
      <x:c r="AF7022" s="1">
        <x:v>1.2827506065368652</x:v>
      </x:c>
      <x:c r="AG7022" s="1">
        <x:v>0.10400000214576721</x:v>
      </x:c>
      <x:c r="AH7022" s="1">
        <x:v>2540</x:v>
      </x:c>
      <x:c r="AI7022" s="1">
        <x:v>7.8399195671081543</x:v>
      </x:c>
      <x:c r="AJ7022" s="1">
        <x:v>0.019881725311279297</x:v>
      </x:c>
      <x:c r="AK7022" s="1">
        <x:v>19.784149169921875</x:v>
      </x:c>
      <x:c r="AL7022" s="1">
        <x:v>0.127532958984375</x:v>
      </x:c>
      <x:c r="AM7022" s="1">
        <x:f t="shared" si="0"/>
        <x:v>1063.9660148620605</x:v>
      </x:c>
    </x:row>
    <x:row r="7023" spans="1:39">
      <x:c r="A7023" s="1">
        <x:v>7084</x:v>
      </x:c>
      <x:c r="B7023" t="s">
        <x:v>276</x:v>
      </x:c>
      <x:c r="C7023" s="1">
        <x:v>1967</x:v>
      </x:c>
      <x:c r="D7023" s="1">
        <x:v>598</x:v>
      </x:c>
      <x:c r="E7023" t="s">
        <x:v>211</x:v>
      </x:c>
      <x:c r="F7023" s="1">
        <x:v>441706912</x:v>
      </x:c>
      <x:c r="G7023" s="1"/>
      <x:c r="H7023" s="1"/>
      <x:c r="I7023" s="1"/>
      <x:c r="J7023" t="s">
        <x:v>276</x:v>
      </x:c>
      <x:c r="K7023" s="1">
        <x:v>441.92401123046875</x:v>
      </x:c>
      <x:c r="L7023" s="1">
        <x:v>370.54901123046875</x:v>
      </x:c>
      <x:c r="M7023" s="1">
        <x:v>323.02200317382812</x:v>
      </x:c>
      <x:c r="N7023" s="1">
        <x:v>265.68399047851562</x:v>
      </x:c>
      <x:c r="O7023" s="1">
        <x:v>217.55000305175781</x:v>
      </x:c>
      <x:c r="P7023" s="1">
        <x:v>190.04200744628906</x:v>
      </x:c>
      <x:c r="Q7023" s="1">
        <x:v>165.85499572753906</x:v>
      </x:c>
      <x:c r="R7023" s="1">
        <x:v>142.98599243164062</x:v>
      </x:c>
      <x:c r="S7023" s="1">
        <x:v>121.69999694824219</x:v>
      </x:c>
      <x:c r="T7023" s="1">
        <x:v>100.8280029296875</x:v>
      </x:c>
      <x:c r="U7023" s="1">
        <x:v>80.846000671386719</x:v>
      </x:c>
      <x:c r="V7023" s="1">
        <x:v>62.442001342773438</x:v>
      </x:c>
      <x:c r="W7023" s="1">
        <x:v>46.224998474121094</x:v>
      </x:c>
      <x:c r="X7023" s="1">
        <x:v>32.256999969482422</x:v>
      </x:c>
      <x:c r="Y7023" s="1">
        <x:v>18.170999526977539</x:v>
      </x:c>
      <x:c r="Z7023" s="1">
        <x:v>9.6230001449584961</x:v>
      </x:c>
      <x:c r="AA7023" s="1">
        <x:v>5.6069998741149902</x:v>
      </x:c>
      <x:c r="AB7023" s="1">
        <x:v>1.5019999742507935</x:v>
      </x:c>
      <x:c r="AC7023" s="1">
        <x:v>0.0060000000521540642</x:v>
      </x:c>
      <x:c r="AD7023" s="1">
        <x:v>0</x:v>
      </x:c>
      <x:c r="AE7023" s="1">
        <x:v>0.0010000000474974513</x:v>
      </x:c>
      <x:c r="AF7023" s="1">
        <x:v>1.2946919202804565</x:v>
      </x:c>
      <x:c r="AG7023" s="1">
        <x:v>0.10499999672174454</x:v>
      </x:c>
      <x:c r="AH7023" s="1">
        <x:v>2600</x:v>
      </x:c>
      <x:c r="AI7023" s="1">
        <x:v>7.8632669448852539</x:v>
      </x:c>
      <x:c r="AJ7023" s="1">
        <x:v>0.023347377777099609</x:v>
      </x:c>
      <x:c r="AK7023" s="1">
        <x:v>19.906156539916992</x:v>
      </x:c>
      <x:c r="AL7023" s="1">
        <x:v>0.12200736999511719</x:v>
      </x:c>
      <x:c r="AM7023" s="1">
        <x:f t="shared" si="0"/>
        <x:v>1082.2490005493164</x:v>
      </x:c>
    </x:row>
    <x:row r="7024" spans="1:39">
      <x:c r="A7024" s="1">
        <x:v>7085</x:v>
      </x:c>
      <x:c r="B7024" t="s">
        <x:v>276</x:v>
      </x:c>
      <x:c r="C7024" s="1">
        <x:v>1968</x:v>
      </x:c>
      <x:c r="D7024" s="1">
        <x:v>598</x:v>
      </x:c>
      <x:c r="E7024" t="s">
        <x:v>211</x:v>
      </x:c>
      <x:c r="F7024" s="1">
        <x:v>485160832</x:v>
      </x:c>
      <x:c r="G7024" s="1"/>
      <x:c r="H7024" s="1"/>
      <x:c r="I7024" s="1"/>
      <x:c r="J7024" t="s">
        <x:v>276</x:v>
      </x:c>
      <x:c r="K7024" s="1">
        <x:v>451.2080078125</x:v>
      </x:c>
      <x:c r="L7024" s="1">
        <x:v>379.61099243164062</x:v>
      </x:c>
      <x:c r="M7024" s="1">
        <x:v>329.91799926757812</x:v>
      </x:c>
      <x:c r="N7024" s="1">
        <x:v>277.36300659179687</x:v>
      </x:c>
      <x:c r="O7024" s="1">
        <x:v>222.59500122070312</x:v>
      </x:c>
      <x:c r="P7024" s="1">
        <x:v>192.97700500488281</x:v>
      </x:c>
      <x:c r="Q7024" s="1">
        <x:v>168.9530029296875</x:v>
      </x:c>
      <x:c r="R7024" s="1">
        <x:v>145.35600280761719</x:v>
      </x:c>
      <x:c r="S7024" s="1">
        <x:v>123.90899658203125</x:v>
      </x:c>
      <x:c r="T7024" s="1">
        <x:v>102.83300018310547</x:v>
      </x:c>
      <x:c r="U7024" s="1">
        <x:v>82.488998413085938</x:v>
      </x:c>
      <x:c r="V7024" s="1">
        <x:v>63.694999694824219</x:v>
      </x:c>
      <x:c r="W7024" s="1">
        <x:v>47.105998992919922</x:v>
      </x:c>
      <x:c r="X7024" s="1">
        <x:v>32.832000732421875</x:v>
      </x:c>
      <x:c r="Y7024" s="1">
        <x:v>19.409000396728516</x:v>
      </x:c>
      <x:c r="Z7024" s="1">
        <x:v>9.4779996871948242</x:v>
      </x:c>
      <x:c r="AA7024" s="1">
        <x:v>5.3260002136230469</x:v>
      </x:c>
      <x:c r="AB7024" s="1">
        <x:v>1.5700000524520874</x:v>
      </x:c>
      <x:c r="AC7024" s="1">
        <x:v>0.0080000003799796104</x:v>
      </x:c>
      <x:c r="AD7024" s="1">
        <x:v>0</x:v>
      </x:c>
      <x:c r="AE7024" s="1">
        <x:v>0</x:v>
      </x:c>
      <x:c r="AF7024" s="1">
        <x:v>1.304036021232605</x:v>
      </x:c>
      <x:c r="AG7024" s="1">
        <x:v>0.10499999672174454</x:v>
      </x:c>
      <x:c r="AH7024" s="1">
        <x:v>2660</x:v>
      </x:c>
      <x:c r="AI7024" s="1">
        <x:v>7.8860812187194824</x:v>
      </x:c>
      <x:c r="AJ7024" s="1">
        <x:v>0.022814273834228516</x:v>
      </x:c>
      <x:c r="AK7024" s="1">
        <x:v>19.999990463256836</x:v>
      </x:c>
      <x:c r="AL7024" s="1">
        <x:v>0.09383392333984375</x:v>
      </x:c>
      <x:c r="AM7024" s="1">
        <x:f t="shared" si="0"/>
        <x:v>1102.8070068359375</x:v>
      </x:c>
    </x:row>
    <x:row r="7025" spans="1:39">
      <x:c r="A7025" s="1">
        <x:v>7086</x:v>
      </x:c>
      <x:c r="B7025" t="s">
        <x:v>276</x:v>
      </x:c>
      <x:c r="C7025" s="1">
        <x:v>1969</x:v>
      </x:c>
      <x:c r="D7025" s="1">
        <x:v>598</x:v>
      </x:c>
      <x:c r="E7025" t="s">
        <x:v>211</x:v>
      </x:c>
      <x:c r="F7025" s="1">
        <x:v>551237312</x:v>
      </x:c>
      <x:c r="G7025" s="1"/>
      <x:c r="H7025" s="1"/>
      <x:c r="I7025" s="1"/>
      <x:c r="J7025" t="s">
        <x:v>276</x:v>
      </x:c>
      <x:c r="K7025" s="1">
        <x:v>460.95599365234375</x:v>
      </x:c>
      <x:c r="L7025" s="1">
        <x:v>388.66900634765625</x:v>
      </x:c>
      <x:c r="M7025" s="1">
        <x:v>336.93899536132812</x:v>
      </x:c>
      <x:c r="N7025" s="1">
        <x:v>288.677001953125</x:v>
      </x:c>
      <x:c r="O7025" s="1">
        <x:v>228.97500610351562</x:v>
      </x:c>
      <x:c r="P7025" s="1">
        <x:v>196.27699279785156</x:v>
      </x:c>
      <x:c r="Q7025" s="1">
        <x:v>172.06900024414062</x:v>
      </x:c>
      <x:c r="R7025" s="1">
        <x:v>147.91799926757813</x:v>
      </x:c>
      <x:c r="S7025" s="1">
        <x:v>126.20200347900391</x:v>
      </x:c>
      <x:c r="T7025" s="1">
        <x:v>104.94899749755859</x:v>
      </x:c>
      <x:c r="U7025" s="1">
        <x:v>84.264999389648438</x:v>
      </x:c>
      <x:c r="V7025" s="1">
        <x:v>65.027999877929688</x:v>
      </x:c>
      <x:c r="W7025" s="1">
        <x:v>48.053001403808594</x:v>
      </x:c>
      <x:c r="X7025" s="1">
        <x:v>33.419998168945312</x:v>
      </x:c>
      <x:c r="Y7025" s="1">
        <x:v>20.444999694824219</x:v>
      </x:c>
      <x:c r="Z7025" s="1">
        <x:v>9.4899997711181641</x:v>
      </x:c>
      <x:c r="AA7025" s="1">
        <x:v>5.2059998512268066</x:v>
      </x:c>
      <x:c r="AB7025" s="1">
        <x:v>1.2250000238418579</x:v>
      </x:c>
      <x:c r="AC7025" s="1">
        <x:v>0.041999999433755875</x:v>
      </x:c>
      <x:c r="AD7025" s="1">
        <x:v>0</x:v>
      </x:c>
      <x:c r="AE7025" s="1">
        <x:v>0</x:v>
      </x:c>
      <x:c r="AF7025" s="1">
        <x:v>1.3105297088623047</x:v>
      </x:c>
      <x:c r="AG7025" s="1">
        <x:v>0.10499999672174454</x:v>
      </x:c>
      <x:c r="AH7025" s="1">
        <x:v>2720</x:v>
      </x:c>
      <x:c r="AI7025" s="1">
        <x:v>7.9083871841430664</x:v>
      </x:c>
      <x:c r="AJ7025" s="1">
        <x:v>0.022305965423583984</x:v>
      </x:c>
      <x:c r="AK7025" s="1">
        <x:v>20.127676010131836</x:v>
      </x:c>
      <x:c r="AL7025" s="1">
        <x:v>0.127685546875</x:v>
      </x:c>
      <x:c r="AM7025" s="1">
        <x:f t="shared" si="0"/>
        <x:v>1125.6829986572266</x:v>
      </x:c>
    </x:row>
    <x:row r="7026" spans="1:39">
      <x:c r="A7026" s="1">
        <x:v>7087</x:v>
      </x:c>
      <x:c r="B7026" t="s">
        <x:v>276</x:v>
      </x:c>
      <x:c r="C7026" s="1">
        <x:v>1970</x:v>
      </x:c>
      <x:c r="D7026" s="1">
        <x:v>598</x:v>
      </x:c>
      <x:c r="E7026" t="s">
        <x:v>211</x:v>
      </x:c>
      <x:c r="F7026" s="1">
        <x:v>645537152</x:v>
      </x:c>
      <x:c r="G7026" s="1"/>
      <x:c r="H7026" s="1"/>
      <x:c r="I7026" s="1"/>
      <x:c r="J7026" t="s">
        <x:v>276</x:v>
      </x:c>
      <x:c r="K7026" s="1">
        <x:v>472.0989990234375</x:v>
      </x:c>
      <x:c r="L7026" s="1">
        <x:v>397.10000610351562</x:v>
      </x:c>
      <x:c r="M7026" s="1">
        <x:v>344.3599853515625</x:v>
      </x:c>
      <x:c r="N7026" s="1">
        <x:v>298.77398681640625</x:v>
      </x:c>
      <x:c r="O7026" s="1">
        <x:v>236.92500305175781</x:v>
      </x:c>
      <x:c r="P7026" s="1">
        <x:v>200.03599548339844</x:v>
      </x:c>
      <x:c r="Q7026" s="1">
        <x:v>175.07899475097656</x:v>
      </x:c>
      <x:c r="R7026" s="1">
        <x:v>150.6510009765625</x:v>
      </x:c>
      <x:c r="S7026" s="1">
        <x:v>128.552001953125</x:v>
      </x:c>
      <x:c r="T7026" s="1">
        <x:v>107.13899993896484</x:v>
      </x:c>
      <x:c r="U7026" s="1">
        <x:v>86.146003723144531</x:v>
      </x:c>
      <x:c r="V7026" s="1">
        <x:v>66.445999145507813</x:v>
      </x:c>
      <x:c r="W7026" s="1">
        <x:v>49.056999206542969</x:v>
      </x:c>
      <x:c r="X7026" s="1">
        <x:v>34.068000793457031</x:v>
      </x:c>
      <x:c r="Y7026" s="1">
        <x:v>21.190999984741211</x:v>
      </x:c>
      <x:c r="Z7026" s="1">
        <x:v>9.7370004653930664</x:v>
      </x:c>
      <x:c r="AA7026" s="1">
        <x:v>5.124000072479248</x:v>
      </x:c>
      <x:c r="AB7026" s="1">
        <x:v>0.62699997425079346</x:v>
      </x:c>
      <x:c r="AC7026" s="1">
        <x:v>0.020999999716877937</x:v>
      </x:c>
      <x:c r="AD7026" s="1">
        <x:v>0</x:v>
      </x:c>
      <x:c r="AE7026" s="1">
        <x:v>0</x:v>
      </x:c>
      <x:c r="AF7026" s="1">
        <x:v>1.3139593601226807</x:v>
      </x:c>
      <x:c r="AG7026" s="1">
        <x:v>0.10400000214576721</x:v>
      </x:c>
      <x:c r="AH7026" s="1">
        <x:v>2780</x:v>
      </x:c>
      <x:c r="AI7026" s="1">
        <x:v>7.930206298828125</x:v>
      </x:c>
      <x:c r="AJ7026" s="1">
        <x:v>0.021819114685058594</x:v>
      </x:c>
      <x:c r="AK7026" s="1">
        <x:v>20.285593032836914</x:v>
      </x:c>
      <x:c r="AL7026" s="1">
        <x:v>0.15791702270507813</x:v>
      </x:c>
      <x:c r="AM7026" s="1">
        <x:f t="shared" si="0"/>
        <x:v>1150.9739990234375</x:v>
      </x:c>
    </x:row>
    <x:row r="7027" spans="1:39">
      <x:c r="A7027" s="1">
        <x:v>7088</x:v>
      </x:c>
      <x:c r="B7027" t="s">
        <x:v>276</x:v>
      </x:c>
      <x:c r="C7027" s="1">
        <x:v>1971</x:v>
      </x:c>
      <x:c r="D7027" s="1">
        <x:v>598</x:v>
      </x:c>
      <x:c r="E7027" t="s">
        <x:v>211</x:v>
      </x:c>
      <x:c r="F7027" s="1">
        <x:v>717716160</x:v>
      </x:c>
      <x:c r="G7027" s="1"/>
      <x:c r="H7027" s="1"/>
      <x:c r="I7027" s="1"/>
      <x:c r="J7027" t="s">
        <x:v>276</x:v>
      </x:c>
      <x:c r="K7027" s="1">
        <x:v>484.72900390625</x:v>
      </x:c>
      <x:c r="L7027" s="1">
        <x:v>407.07199096679687</x:v>
      </x:c>
      <x:c r="M7027" s="1">
        <x:v>351.56399536132812</x:v>
      </x:c>
      <x:c r="N7027" s="1">
        <x:v>306.86898803710937</x:v>
      </x:c>
      <x:c r="O7027" s="1">
        <x:v>245.72900390625</x:v>
      </x:c>
      <x:c r="P7027" s="1">
        <x:v>203.79299926757813</x:v>
      </x:c>
      <x:c r="Q7027" s="1">
        <x:v>177.67100524902344</x:v>
      </x:c>
      <x:c r="R7027" s="1">
        <x:v>153.24600219726562</x:v>
      </x:c>
      <x:c r="S7027" s="1">
        <x:v>130.72700500488281</x:v>
      </x:c>
      <x:c r="T7027" s="1">
        <x:v>109.12599945068359</x:v>
      </x:c>
      <x:c r="U7027" s="1">
        <x:v>87.904998779296875</x:v>
      </x:c>
      <x:c r="V7027" s="1">
        <x:v>67.852996826171875</x:v>
      </x:c>
      <x:c r="W7027" s="1">
        <x:v>50.028999328613281</x:v>
      </x:c>
      <x:c r="X7027" s="1">
        <x:v>34.759998321533203</x:v>
      </x:c>
      <x:c r="Y7027" s="1">
        <x:v>21.964000701904297</x:v>
      </x:c>
      <x:c r="Z7027" s="1">
        <x:v>10.486000061035156</x:v>
      </x:c>
      <x:c r="AA7027" s="1">
        <x:v>4.9800000190734863</x:v>
      </x:c>
      <x:c r="AB7027" s="1">
        <x:v>1.0010000467300415</x:v>
      </x:c>
      <x:c r="AC7027" s="1">
        <x:v>0.017999999225139618</x:v>
      </x:c>
      <x:c r="AD7027" s="1">
        <x:v>0</x:v>
      </x:c>
      <x:c r="AE7027" s="1">
        <x:v>0</x:v>
      </x:c>
      <x:c r="AF7027" s="1">
        <x:v>1.3181701898574829</x:v>
      </x:c>
      <x:c r="AG7027" s="1">
        <x:v>0.10499999672174454</x:v>
      </x:c>
      <x:c r="AH7027" s="1">
        <x:v>2850</x:v>
      </x:c>
      <x:c r="AI7027" s="1">
        <x:v>7.9550743103027344</x:v>
      </x:c>
      <x:c r="AJ7027" s="1">
        <x:v>0.024868011474609375</x:v>
      </x:c>
      <x:c r="AK7027" s="1">
        <x:v>20.391584396362305</x:v>
      </x:c>
      <x:c r="AL7027" s="1">
        <x:v>0.10599136352539063</x:v>
      </x:c>
      <x:c r="AM7027" s="1">
        <x:f t="shared" si="0"/>
        <x:v>1176.0500106811523</x:v>
      </x:c>
    </x:row>
    <x:row r="7028" spans="1:39">
      <x:c r="A7028" s="1">
        <x:v>7089</x:v>
      </x:c>
      <x:c r="B7028" t="s">
        <x:v>276</x:v>
      </x:c>
      <x:c r="C7028" s="1">
        <x:v>1972</x:v>
      </x:c>
      <x:c r="D7028" s="1">
        <x:v>598</x:v>
      </x:c>
      <x:c r="E7028" t="s">
        <x:v>211</x:v>
      </x:c>
      <x:c r="F7028" s="1">
        <x:v>858802048</x:v>
      </x:c>
      <x:c r="G7028" s="1"/>
      <x:c r="H7028" s="1"/>
      <x:c r="I7028" s="1"/>
      <x:c r="J7028" t="s">
        <x:v>276</x:v>
      </x:c>
      <x:c r="K7028" s="1">
        <x:v>497.08499145507812</x:v>
      </x:c>
      <x:c r="L7028" s="1">
        <x:v>417.34698486328125</x:v>
      </x:c>
      <x:c r="M7028" s="1">
        <x:v>359.4739990234375</x:v>
      </x:c>
      <x:c r="N7028" s="1">
        <x:v>313.92800903320312</x:v>
      </x:c>
      <x:c r="O7028" s="1">
        <x:v>256.1409912109375</x:v>
      </x:c>
      <x:c r="P7028" s="1">
        <x:v>207.91299438476562</x:v>
      </x:c>
      <x:c r="Q7028" s="1">
        <x:v>180.31199645996094</x:v>
      </x:c>
      <x:c r="R7028" s="1">
        <x:v>156.07400512695312</x:v>
      </x:c>
      <x:c r="S7028" s="1">
        <x:v>132.98699951171875</x:v>
      </x:c>
      <x:c r="T7028" s="1">
        <x:v>111.23300170898437</x:v>
      </x:c>
      <x:c r="U7028" s="1">
        <x:v>89.777000427246094</x:v>
      </x:c>
      <x:c r="V7028" s="1">
        <x:v>69.374000549316406</x:v>
      </x:c>
      <x:c r="W7028" s="1">
        <x:v>51.08599853515625</x:v>
      </x:c>
      <x:c r="X7028" s="1">
        <x:v>35.457000732421875</x:v>
      </x:c>
      <x:c r="Y7028" s="1">
        <x:v>22.545000076293945</x:v>
      </x:c>
      <x:c r="Z7028" s="1">
        <x:v>11.364999771118164</x:v>
      </x:c>
      <x:c r="AA7028" s="1">
        <x:v>4.7319998741149902</x:v>
      </x:c>
      <x:c r="AB7028" s="1">
        <x:v>1.2879999876022339</x:v>
      </x:c>
      <x:c r="AC7028" s="1">
        <x:v>0.017999999225139618</x:v>
      </x:c>
      <x:c r="AD7028" s="1">
        <x:v>0.0020000000949949026</x:v>
      </x:c>
      <x:c r="AE7028" s="1">
        <x:v>0</x:v>
      </x:c>
      <x:c r="AF7028" s="1">
        <x:v>1.319006085395813</x:v>
      </x:c>
      <x:c r="AG7028" s="1">
        <x:v>0.10499999672174454</x:v>
      </x:c>
      <x:c r="AH7028" s="1">
        <x:v>2920</x:v>
      </x:c>
      <x:c r="AI7028" s="1">
        <x:v>7.9793391227722168</x:v>
      </x:c>
      <x:c r="AJ7028" s="1">
        <x:v>0.024264812469482422</x:v>
      </x:c>
      <x:c r="AK7028" s="1">
        <x:v>20.571048736572266</x:v>
      </x:c>
      <x:c r="AL7028" s="1">
        <x:v>0.17946434020996094</x:v>
      </x:c>
      <x:c r="AM7028" s="1">
        <x:f t="shared" si="0"/>
        <x:v>1203.8109893798828</x:v>
      </x:c>
    </x:row>
    <x:row r="7029" spans="1:39">
      <x:c r="A7029" s="1">
        <x:v>7090</x:v>
      </x:c>
      <x:c r="B7029" t="s">
        <x:v>276</x:v>
      </x:c>
      <x:c r="C7029" s="1">
        <x:v>1973</x:v>
      </x:c>
      <x:c r="D7029" s="1">
        <x:v>598</x:v>
      </x:c>
      <x:c r="E7029" t="s">
        <x:v>211</x:v>
      </x:c>
      <x:c r="F7029" s="1">
        <x:v>1299105280</x:v>
      </x:c>
      <x:c r="G7029" s="1"/>
      <x:c r="H7029" s="1"/>
      <x:c r="I7029" s="1"/>
      <x:c r="J7029" t="s">
        <x:v>276</x:v>
      </x:c>
      <x:c r="K7029" s="1">
        <x:v>509.55398559570312</x:v>
      </x:c>
      <x:c r="L7029" s="1">
        <x:v>427.72299194335937</x:v>
      </x:c>
      <x:c r="M7029" s="1">
        <x:v>368.07000732421875</x:v>
      </x:c>
      <x:c r="N7029" s="1">
        <x:v>320.4169921875</x:v>
      </x:c>
      <x:c r="O7029" s="1">
        <x:v>267.35198974609375</x:v>
      </x:c>
      <x:c r="P7029" s="1">
        <x:v>212.7550048828125</x:v>
      </x:c>
      <x:c r="Q7029" s="1">
        <x:v>183.12199401855469</x:v>
      </x:c>
      <x:c r="R7029" s="1">
        <x:v>159.0469970703125</x:v>
      </x:c>
      <x:c r="S7029" s="1">
        <x:v>135.343994140625</x:v>
      </x:c>
      <x:c r="T7029" s="1">
        <x:v>113.46299743652344</x:v>
      </x:c>
      <x:c r="U7029" s="1">
        <x:v>91.760002136230469</x:v>
      </x:c>
      <x:c r="V7029" s="1">
        <x:v>71.000999450683594</x:v>
      </x:c>
      <x:c r="W7029" s="1">
        <x:v>52.23699951171875</x:v>
      </x:c>
      <x:c r="X7029" s="1">
        <x:v>36.180999755859375</x:v>
      </x:c>
      <x:c r="Y7029" s="1">
        <x:v>23.01300048828125</x:v>
      </x:c>
      <x:c r="Z7029" s="1">
        <x:v>12.171999931335449</x:v>
      </x:c>
      <x:c r="AA7029" s="1">
        <x:v>4.6230001449584961</x:v>
      </x:c>
      <x:c r="AB7029" s="1">
        <x:v>1.3320000171661377</x:v>
      </x:c>
      <x:c r="AC7029" s="1">
        <x:v>0.032000001519918442</x:v>
      </x:c>
      <x:c r="AD7029" s="1">
        <x:v>0.0030000000260770321</x:v>
      </x:c>
      <x:c r="AE7029" s="1">
        <x:v>0</x:v>
      </x:c>
      <x:c r="AF7029" s="1">
        <x:v>1.3176414966583252</x:v>
      </x:c>
      <x:c r="AG7029" s="1">
        <x:v>0.10499999672174454</x:v>
      </x:c>
      <x:c r="AH7029" s="1">
        <x:v>2990</x:v>
      </x:c>
      <x:c r="AI7029" s="1">
        <x:v>8.0030288696289062</x:v>
      </x:c>
      <x:c r="AJ7029" s="1">
        <x:v>0.023689746856689453</x:v>
      </x:c>
      <x:c r="AK7029" s="1">
        <x:v>20.984941482543945</x:v>
      </x:c>
      <x:c r="AL7029" s="1">
        <x:v>0.41389274597167969</x:v>
      </x:c>
      <x:c r="AM7029" s="1">
        <x:f t="shared" si="0"/>
        <x:v>1233.8439788818359</x:v>
      </x:c>
    </x:row>
    <x:row r="7030" spans="1:39">
      <x:c r="A7030" s="1">
        <x:v>7091</x:v>
      </x:c>
      <x:c r="B7030" t="s">
        <x:v>276</x:v>
      </x:c>
      <x:c r="C7030" s="1">
        <x:v>1974</x:v>
      </x:c>
      <x:c r="D7030" s="1">
        <x:v>598</x:v>
      </x:c>
      <x:c r="E7030" t="s">
        <x:v>211</x:v>
      </x:c>
      <x:c r="F7030" s="1">
        <x:v>1467346048</x:v>
      </x:c>
      <x:c r="G7030" s="1"/>
      <x:c r="H7030" s="1"/>
      <x:c r="I7030" s="1"/>
      <x:c r="J7030" t="s">
        <x:v>276</x:v>
      </x:c>
      <x:c r="K7030" s="1">
        <x:v>522.427001953125</x:v>
      </x:c>
      <x:c r="L7030" s="1">
        <x:v>438.09201049804687</x:v>
      </x:c>
      <x:c r="M7030" s="1">
        <x:v>377.14999389648437</x:v>
      </x:c>
      <x:c r="N7030" s="1">
        <x:v>327.14700317382812</x:v>
      </x:c>
      <x:c r="O7030" s="1">
        <x:v>278.17898559570312</x:v>
      </x:c>
      <x:c r="P7030" s="1">
        <x:v>218.875</x:v>
      </x:c>
      <x:c r="Q7030" s="1">
        <x:v>186.29299926757813</x:v>
      </x:c>
      <x:c r="R7030" s="1">
        <x:v>162.03500366210937</x:v>
      </x:c>
      <x:c r="S7030" s="1">
        <x:v>137.85800170898437</x:v>
      </x:c>
      <x:c r="T7030" s="1">
        <x:v>115.80699920654297</x:v>
      </x:c>
      <x:c r="U7030" s="1">
        <x:v>93.86199951171875</x:v>
      </x:c>
      <x:c r="V7030" s="1">
        <x:v>72.740997314453125</x:v>
      </x:c>
      <x:c r="W7030" s="1">
        <x:v>53.505001068115234</x:v>
      </x:c>
      <x:c r="X7030" s="1">
        <x:v>36.96099853515625</x:v>
      </x:c>
      <x:c r="Y7030" s="1">
        <x:v>23.447999954223633</x:v>
      </x:c>
      <x:c r="Z7030" s="1">
        <x:v>12.762999534606934</x:v>
      </x:c>
      <x:c r="AA7030" s="1">
        <x:v>4.7729997634887695</x:v>
      </x:c>
      <x:c r="AB7030" s="1">
        <x:v>1.0679999589920044</x:v>
      </x:c>
      <x:c r="AC7030" s="1">
        <x:v>0.064999997615814209</x:v>
      </x:c>
      <x:c r="AD7030" s="1">
        <x:v>0.0020000000949949026</x:v>
      </x:c>
      <x:c r="AE7030" s="1">
        <x:v>0</x:v>
      </x:c>
      <x:c r="AF7030" s="1">
        <x:v>1.3153841495513916</x:v>
      </x:c>
      <x:c r="AG7030" s="1">
        <x:v>0.10499999672174454</x:v>
      </x:c>
      <x:c r="AH7030" s="1">
        <x:v>3060</x:v>
      </x:c>
      <x:c r="AI7030" s="1">
        <x:v>8.0261697769165039</x:v>
      </x:c>
      <x:c r="AJ7030" s="1">
        <x:v>0.023140907287597656</x:v>
      </x:c>
      <x:c r="AK7030" s="1">
        <x:v>21.106721878051758</x:v>
      </x:c>
      <x:c r="AL7030" s="1">
        <x:v>0.1217803955078125</x:v>
      </x:c>
      <x:c r="AM7030" s="1">
        <x:f t="shared" si="0"/>
        <x:v>1265.6499862670898</x:v>
      </x:c>
    </x:row>
    <x:row r="7031" spans="1:39">
      <x:c r="A7031" s="1">
        <x:v>7092</x:v>
      </x:c>
      <x:c r="B7031" t="s">
        <x:v>276</x:v>
      </x:c>
      <x:c r="C7031" s="1">
        <x:v>1975</x:v>
      </x:c>
      <x:c r="D7031" s="1">
        <x:v>598</x:v>
      </x:c>
      <x:c r="E7031" t="s">
        <x:v>211</x:v>
      </x:c>
      <x:c r="F7031" s="1">
        <x:v>1356591232</x:v>
      </x:c>
      <x:c r="G7031" s="1"/>
      <x:c r="H7031" s="1"/>
      <x:c r="I7031" s="1"/>
      <x:c r="J7031" t="s">
        <x:v>276</x:v>
      </x:c>
      <x:c r="K7031" s="1">
        <x:v>536.166015625</x:v>
      </x:c>
      <x:c r="L7031" s="1">
        <x:v>448.364013671875</x:v>
      </x:c>
      <x:c r="M7031" s="1">
        <x:v>386.41400146484375</x:v>
      </x:c>
      <x:c r="N7031" s="1">
        <x:v>334.62899780273437</x:v>
      </x:c>
      <x:c r="O7031" s="1">
        <x:v>287.92098999023437</x:v>
      </x:c>
      <x:c r="P7031" s="1">
        <x:v>226.55099487304687</x:v>
      </x:c>
      <x:c r="Q7031" s="1">
        <x:v>189.96099853515625</x:v>
      </x:c>
      <x:c r="R7031" s="1">
        <x:v>164.968994140625</x:v>
      </x:c>
      <x:c r="S7031" s="1">
        <x:v>140.56100463867187</x:v>
      </x:c>
      <x:c r="T7031" s="1">
        <x:v>118.25</x:v>
      </x:c>
      <x:c r="U7031" s="1">
        <x:v>96.079002380371094</x:v>
      </x:c>
      <x:c r="V7031" s="1">
        <x:v>74.597999572753906</x:v>
      </x:c>
      <x:c r="W7031" s="1">
        <x:v>54.891998291015625</x:v>
      </x:c>
      <x:c r="X7031" s="1">
        <x:v>37.814998626708984</x:v>
      </x:c>
      <x:c r="Y7031" s="1">
        <x:v>23.892000198364258</x:v>
      </x:c>
      <x:c r="Z7031" s="1">
        <x:v>13.13700008392334</x:v>
      </x:c>
      <x:c r="AA7031" s="1">
        <x:v>5.0890002250671387</x:v>
      </x:c>
      <x:c r="AB7031" s="1">
        <x:v>0.62300002574920654</x:v>
      </x:c>
      <x:c r="AC7031" s="1">
        <x:v>0.032999999821186066</x:v>
      </x:c>
      <x:c r="AD7031" s="1">
        <x:v>0</x:v>
      </x:c>
      <x:c r="AE7031" s="1">
        <x:v>0</x:v>
      </x:c>
      <x:c r="AF7031" s="1">
        <x:v>1.3131004571914673</x:v>
      </x:c>
      <x:c r="AG7031" s="1">
        <x:v>0.10400000214576721</x:v>
      </x:c>
      <x:c r="AH7031" s="1">
        <x:v>3140</x:v>
      </x:c>
      <x:c r="AI7031" s="1">
        <x:v>8.0519781112670898</x:v>
      </x:c>
      <x:c r="AJ7031" s="1">
        <x:v>0.025808334350585938</x:v>
      </x:c>
      <x:c r="AK7031" s="1">
        <x:v>21.028240203857422</x:v>
      </x:c>
      <x:c r="AL7031" s="1">
        <x:v>-0.078481674194335938</x:v>
      </x:c>
      <x:c r="AM7031" s="1">
        <x:f t="shared" si="0"/>
        <x:v>1298.8899841308594</x:v>
      </x:c>
    </x:row>
    <x:row r="7032" spans="1:39">
      <x:c r="A7032" s="1">
        <x:v>7093</x:v>
      </x:c>
      <x:c r="B7032" t="s">
        <x:v>276</x:v>
      </x:c>
      <x:c r="C7032" s="1">
        <x:v>1976</x:v>
      </x:c>
      <x:c r="D7032" s="1">
        <x:v>598</x:v>
      </x:c>
      <x:c r="E7032" t="s">
        <x:v>211</x:v>
      </x:c>
      <x:c r="F7032" s="1">
        <x:v>1511856640</x:v>
      </x:c>
      <x:c r="G7032" s="1">
        <x:v>20.612661361694336</x:v>
      </x:c>
      <x:c r="H7032" s="1">
        <x:v>3.359022855758667</x:v>
      </x:c>
      <x:c r="I7032" s="1"/>
      <x:c r="J7032" t="s">
        <x:v>276</x:v>
      </x:c>
      <x:c r="K7032" s="1">
        <x:v>551.385986328125</x:v>
      </x:c>
      <x:c r="L7032" s="1">
        <x:v>460.4580078125</x:v>
      </x:c>
      <x:c r="M7032" s="1">
        <x:v>395.27301025390625</x:v>
      </x:c>
      <x:c r="N7032" s="1">
        <x:v>341.78298950195313</x:v>
      </x:c>
      <x:c r="O7032" s="1">
        <x:v>296.03201293945313</x:v>
      </x:c>
      <x:c r="P7032" s="1">
        <x:v>235.28399658203125</x:v>
      </x:c>
      <x:c r="Q7032" s="1">
        <x:v>193.77499389648437</x:v>
      </x:c>
      <x:c r="R7032" s="1">
        <x:v>167.66999816894531</x:v>
      </x:c>
      <x:c r="S7032" s="1">
        <x:v>143.25100708007812</x:v>
      </x:c>
      <x:c r="T7032" s="1">
        <x:v>120.4739990234375</x:v>
      </x:c>
      <x:c r="U7032" s="1">
        <x:v>98.165000915527344</x:v>
      </x:c>
      <x:c r="V7032" s="1">
        <x:v>76.393997192382812</x:v>
      </x:c>
      <x:c r="W7032" s="1">
        <x:v>56.264999389648438</x:v>
      </x:c>
      <x:c r="X7032" s="1">
        <x:v>38.798000335693359</x:v>
      </x:c>
      <x:c r="Y7032" s="1">
        <x:v>24.593000411987305</x:v>
      </x:c>
      <x:c r="Z7032" s="1">
        <x:v>13.795999526977539</x:v>
      </x:c>
      <x:c r="AA7032" s="1">
        <x:v>5.4660000801086426</x:v>
      </x:c>
      <x:c r="AB7032" s="1">
        <x:v>0.92900002002716064</x:v>
      </x:c>
      <x:c r="AC7032" s="1">
        <x:v>0.032000001519918442</x:v>
      </x:c>
      <x:c r="AD7032" s="1">
        <x:v>0.0010000000474974513</x:v>
      </x:c>
      <x:c r="AE7032" s="1">
        <x:v>0</x:v>
      </x:c>
      <x:c r="AF7032" s="1">
        <x:v>1.3139300346374512</x:v>
      </x:c>
      <x:c r="AG7032" s="1">
        <x:v>0.10499999672174454</x:v>
      </x:c>
      <x:c r="AH7032" s="1">
        <x:v>3220</x:v>
      </x:c>
      <x:c r="AI7032" s="1">
        <x:v>8.0771369934082031</x:v>
      </x:c>
      <x:c r="AJ7032" s="1">
        <x:v>0.025158882141113281</x:v>
      </x:c>
      <x:c r="AK7032" s="1">
        <x:v>21.136604309082031</x:v>
      </x:c>
      <x:c r="AL7032" s="1">
        <x:v>0.10836410522460938</x:v>
      </x:c>
      <x:c r="AM7032" s="1">
        <x:f t="shared" si="0"/>
        <x:v>1331.0450057983398</x:v>
      </x:c>
    </x:row>
    <x:row r="7033" spans="1:39">
      <x:c r="A7033" s="1">
        <x:v>7094</x:v>
      </x:c>
      <x:c r="B7033" t="s">
        <x:v>276</x:v>
      </x:c>
      <x:c r="C7033" s="1">
        <x:v>1977</x:v>
      </x:c>
      <x:c r="D7033" s="1">
        <x:v>598</x:v>
      </x:c>
      <x:c r="E7033" t="s">
        <x:v>211</x:v>
      </x:c>
      <x:c r="F7033" s="1">
        <x:v>1640763264</x:v>
      </x:c>
      <x:c r="G7033" s="1">
        <x:v>29.999946594238281</x:v>
      </x:c>
      <x:c r="H7033" s="1">
        <x:v>6.9657611846923828</x:v>
      </x:c>
      <x:c r="I7033" s="1"/>
      <x:c r="J7033" t="s">
        <x:v>276</x:v>
      </x:c>
      <x:c r="K7033" s="1">
        <x:v>565.55902099609375</x:v>
      </x:c>
      <x:c r="L7033" s="1">
        <x:v>473.3389892578125</x:v>
      </x:c>
      <x:c r="M7033" s="1">
        <x:v>404.81100463867187</x:v>
      </x:c>
      <x:c r="N7033" s="1">
        <x:v>349.67898559570312</x:v>
      </x:c>
      <x:c r="O7033" s="1">
        <x:v>303.16299438476562</x:v>
      </x:c>
      <x:c r="P7033" s="1">
        <x:v>245.60699462890625</x:v>
      </x:c>
      <x:c r="Q7033" s="1">
        <x:v>197.9949951171875</x:v>
      </x:c>
      <x:c r="R7033" s="1">
        <x:v>170.46000671386719</x:v>
      </x:c>
      <x:c r="S7033" s="1">
        <x:v>146.22000122070312</x:v>
      </x:c>
      <x:c r="T7033" s="1">
        <x:v>122.83599853515625</x:v>
      </x:c>
      <x:c r="U7033" s="1">
        <x:v>100.39399719238281</x:v>
      </x:c>
      <x:c r="V7033" s="1">
        <x:v>78.333000183105469</x:v>
      </x:c>
      <x:c r="W7033" s="1">
        <x:v>57.752998352050781</x:v>
      </x:c>
      <x:c r="X7033" s="1">
        <x:v>39.826000213623047</x:v>
      </x:c>
      <x:c r="Y7033" s="1">
        <x:v>25.271999359130859</x:v>
      </x:c>
      <x:c r="Z7033" s="1">
        <x:v>14.350000381469727</x:v>
      </x:c>
      <x:c r="AA7033" s="1">
        <x:v>5.8579998016357422</x:v>
      </x:c>
      <x:c r="AB7033" s="1">
        <x:v>1.1410000324249268</x:v>
      </x:c>
      <x:c r="AC7033" s="1">
        <x:v>0.035999998450279236</x:v>
      </x:c>
      <x:c r="AD7033" s="1">
        <x:v>0.0040000001899898052</x:v>
      </x:c>
      <x:c r="AE7033" s="1">
        <x:v>0</x:v>
      </x:c>
      <x:c r="AF7033" s="1">
        <x:v>1.3138296604156494</x:v>
      </x:c>
      <x:c r="AG7033" s="1">
        <x:v>0.10599999874830246</x:v>
      </x:c>
      <x:c r="AH7033" s="1">
        <x:v>3300</x:v>
      </x:c>
      <x:c r="AI7033" s="1">
        <x:v>8.1016778945922852</x:v>
      </x:c>
      <x:c r="AJ7033" s="1">
        <x:v>0.024540901184082031</x:v>
      </x:c>
      <x:c r="AK7033" s="1">
        <x:v>21.218427658081055</x:v>
      </x:c>
      <x:c r="AL7033" s="1">
        <x:v>0.081823348999023438</x:v>
      </x:c>
      <x:c r="AM7033" s="1">
        <x:f t="shared" si="0"/>
        <x:v>1365.0079879760742</x:v>
      </x:c>
    </x:row>
    <x:row r="7034" spans="1:39">
      <x:c r="A7034" s="1">
        <x:v>7095</x:v>
      </x:c>
      <x:c r="B7034" t="s">
        <x:v>276</x:v>
      </x:c>
      <x:c r="C7034" s="1">
        <x:v>1978</x:v>
      </x:c>
      <x:c r="D7034" s="1">
        <x:v>598</x:v>
      </x:c>
      <x:c r="E7034" t="s">
        <x:v>211</x:v>
      </x:c>
      <x:c r="F7034" s="1">
        <x:v>1947947520</x:v>
      </x:c>
      <x:c r="G7034" s="1">
        <x:v>26.838411331176758</x:v>
      </x:c>
      <x:c r="H7034" s="1">
        <x:v>-1.6518840789794922</x:v>
      </x:c>
      <x:c r="I7034" s="1"/>
      <x:c r="J7034" t="s">
        <x:v>276</x:v>
      </x:c>
      <x:c r="K7034" s="1">
        <x:v>579.156982421875</x:v>
      </x:c>
      <x:c r="L7034" s="1">
        <x:v>486.75201416015625</x:v>
      </x:c>
      <x:c r="M7034" s="1">
        <x:v>415.07199096679687</x:v>
      </x:c>
      <x:c r="N7034" s="1">
        <x:v>358.25</x:v>
      </x:c>
      <x:c r="O7034" s="1">
        <x:v>309.76300048828125</x:v>
      </x:c>
      <x:c r="P7034" s="1">
        <x:v>256.739990234375</x:v>
      </x:c>
      <x:c r="Q7034" s="1">
        <x:v>202.96699523925781</x:v>
      </x:c>
      <x:c r="R7034" s="1">
        <x:v>173.45500183105469</x:v>
      </x:c>
      <x:c r="S7034" s="1">
        <x:v>149.36000061035156</x:v>
      </x:c>
      <x:c r="T7034" s="1">
        <x:v>125.375</x:v>
      </x:c>
      <x:c r="U7034" s="1">
        <x:v>102.75199890136719</x:v>
      </x:c>
      <x:c r="V7034" s="1">
        <x:v>80.40899658203125</x:v>
      </x:c>
      <x:c r="W7034" s="1">
        <x:v>59.379001617431641</x:v>
      </x:c>
      <x:c r="X7034" s="1">
        <x:v>40.918998718261719</x:v>
      </x:c>
      <x:c r="Y7034" s="1">
        <x:v>25.951000213623047</x:v>
      </x:c>
      <x:c r="Z7034" s="1">
        <x:v>14.770999908447266</x:v>
      </x:c>
      <x:c r="AA7034" s="1">
        <x:v>6.3460001945495605</x:v>
      </x:c>
      <x:c r="AB7034" s="1">
        <x:v>1.1540000438690186</x:v>
      </x:c>
      <x:c r="AC7034" s="1">
        <x:v>0.05299999937415123</x:v>
      </x:c>
      <x:c r="AD7034" s="1">
        <x:v>0.0060000000521540642</x:v>
      </x:c>
      <x:c r="AE7034" s="1">
        <x:v>0</x:v>
      </x:c>
      <x:c r="AF7034" s="1">
        <x:v>1.3129664659500122</x:v>
      </x:c>
      <x:c r="AG7034" s="1">
        <x:v>0.10599999874830246</x:v>
      </x:c>
      <x:c r="AH7034" s="1">
        <x:v>3390</x:v>
      </x:c>
      <x:c r="AI7034" s="1">
        <x:v>8.1285848617553711</x:v>
      </x:c>
      <x:c r="AJ7034" s="1">
        <x:v>0.026906967163085938</x:v>
      </x:c>
      <x:c r="AK7034" s="1">
        <x:v>21.390041351318359</x:v>
      </x:c>
      <x:c r="AL7034" s="1">
        <x:v>0.17161369323730469</x:v>
      </x:c>
      <x:c r="AM7034" s="1">
        <x:f t="shared" si="0"/>
        <x:v>1400.8209838867187</x:v>
      </x:c>
    </x:row>
    <x:row r="7035" spans="1:39">
      <x:c r="A7035" s="1">
        <x:v>7096</x:v>
      </x:c>
      <x:c r="B7035" t="s">
        <x:v>276</x:v>
      </x:c>
      <x:c r="C7035" s="1">
        <x:v>1979</x:v>
      </x:c>
      <x:c r="D7035" s="1">
        <x:v>598</x:v>
      </x:c>
      <x:c r="E7035" t="s">
        <x:v>211</x:v>
      </x:c>
      <x:c r="F7035" s="1">
        <x:v>2293622016</x:v>
      </x:c>
      <x:c r="G7035" s="1">
        <x:v>28.426326751708984</x:v>
      </x:c>
      <x:c r="H7035" s="1">
        <x:v>4.6639385223388672</x:v>
      </x:c>
      <x:c r="I7035" s="1"/>
      <x:c r="J7035" t="s">
        <x:v>276</x:v>
      </x:c>
      <x:c r="K7035" s="1">
        <x:v>592.7490234375</x:v>
      </x:c>
      <x:c r="L7035" s="1">
        <x:v>500.3489990234375</x:v>
      </x:c>
      <x:c r="M7035" s="1">
        <x:v>426.09201049804687</x:v>
      </x:c>
      <x:c r="N7035" s="1">
        <x:v>367.34600830078125</x:v>
      </x:c>
      <x:c r="O7035" s="1">
        <x:v>316.60299682617187</x:v>
      </x:c>
      <x:c r="P7035" s="1">
        <x:v>267.51998901367187</x:v>
      </x:c>
      <x:c r="Q7035" s="1">
        <x:v>209.20199584960937</x:v>
      </x:c>
      <x:c r="R7035" s="1">
        <x:v>176.80999755859375</x:v>
      </x:c>
      <x:c r="S7035" s="1">
        <x:v>152.52499389648437</x:v>
      </x:c>
      <x:c r="T7035" s="1">
        <x:v>128.12300109863281</x:v>
      </x:c>
      <x:c r="U7035" s="1">
        <x:v>105.23100280761719</x:v>
      </x:c>
      <x:c r="V7035" s="1">
        <x:v>82.611000061035156</x:v>
      </x:c>
      <x:c r="W7035" s="1">
        <x:v>61.141998291015625</x:v>
      </x:c>
      <x:c r="X7035" s="1">
        <x:v>42.103000640869141</x:v>
      </x:c>
      <x:c r="Y7035" s="1">
        <x:v>26.648000717163086</x:v>
      </x:c>
      <x:c r="Z7035" s="1">
        <x:v>15.104000091552734</x:v>
      </x:c>
      <x:c r="AA7035" s="1">
        <x:v>6.8540000915527344</x:v>
      </x:c>
      <x:c r="AB7035" s="1">
        <x:v>0.99800002574920654</x:v>
      </x:c>
      <x:c r="AC7035" s="1">
        <x:v>0.079000003635883331</x:v>
      </x:c>
      <x:c r="AD7035" s="1">
        <x:v>0.0040000001899898052</x:v>
      </x:c>
      <x:c r="AE7035" s="1">
        <x:v>0</x:v>
      </x:c>
      <x:c r="AF7035" s="1">
        <x:v>1.3113466501235962</x:v>
      </x:c>
      <x:c r="AG7035" s="1">
        <x:v>0.10599999874830246</x:v>
      </x:c>
      <x:c r="AH7035" s="1">
        <x:v>3480</x:v>
      </x:c>
      <x:c r="AI7035" s="1">
        <x:v>8.1547880172729492</x:v>
      </x:c>
      <x:c r="AJ7035" s="1">
        <x:v>0.026203155517578125</x:v>
      </x:c>
      <x:c r="AK7035" s="1">
        <x:v>21.553398132324219</x:v>
      </x:c>
      <x:c r="AL7035" s="1">
        <x:v>0.16335678100585938</x:v>
      </x:c>
      <x:c r="AM7035" s="1">
        <x:f t="shared" si="0"/>
        <x:v>1438.6249771118164</x:v>
      </x:c>
    </x:row>
    <x:row r="7036" spans="1:39">
      <x:c r="A7036" s="1">
        <x:v>7097</x:v>
      </x:c>
      <x:c r="B7036" t="s">
        <x:v>276</x:v>
      </x:c>
      <x:c r="C7036" s="1">
        <x:v>1980</x:v>
      </x:c>
      <x:c r="D7036" s="1">
        <x:v>598</x:v>
      </x:c>
      <x:c r="E7036" t="s">
        <x:v>211</x:v>
      </x:c>
      <x:c r="F7036" s="1">
        <x:v>2545982976</x:v>
      </x:c>
      <x:c r="G7036" s="1">
        <x:v>19.248035430908203</x:v>
      </x:c>
      <x:c r="H7036" s="1">
        <x:v>-11.340287208557129</x:v>
      </x:c>
      <x:c r="I7036" s="1"/>
      <x:c r="J7036" t="s">
        <x:v>276</x:v>
      </x:c>
      <x:c r="K7036" s="1">
        <x:v>606.9310302734375</x:v>
      </x:c>
      <x:c r="L7036" s="1">
        <x:v>513.6729736328125</x:v>
      </x:c>
      <x:c r="M7036" s="1">
        <x:v>437.80801391601562</x:v>
      </x:c>
      <x:c r="N7036" s="1">
        <x:v>376.89999389648437</x:v>
      </x:c>
      <x:c r="O7036" s="1">
        <x:v>324.19601440429687</x:v>
      </x:c>
      <x:c r="P7036" s="1">
        <x:v>277.25698852539062</x:v>
      </x:c>
      <x:c r="Q7036" s="1">
        <x:v>216.95100402832031</x:v>
      </x:c>
      <x:c r="R7036" s="1">
        <x:v>180.66099548339844</x:v>
      </x:c>
      <x:c r="S7036" s="1">
        <x:v>155.65800476074219</x:v>
      </x:c>
      <x:c r="T7036" s="1">
        <x:v>131.08900451660156</x:v>
      </x:c>
      <x:c r="U7036" s="1">
        <x:v>107.83200073242187</x:v>
      </x:c>
      <x:c r="V7036" s="1">
        <x:v>84.944999694824219</x:v>
      </x:c>
      <x:c r="W7036" s="1">
        <x:v>63.044998168945313</x:v>
      </x:c>
      <x:c r="X7036" s="1">
        <x:v>43.395999908447266</x:v>
      </x:c>
      <x:c r="Y7036" s="1">
        <x:v>27.375999450683594</x:v>
      </x:c>
      <x:c r="Z7036" s="1">
        <x:v>15.404000282287598</x:v>
      </x:c>
      <x:c r="AA7036" s="1">
        <x:v>7.2610001564025879</x:v>
      </x:c>
      <x:c r="AB7036" s="1">
        <x:v>0.78600001335144043</x:v>
      </x:c>
      <x:c r="AC7036" s="1">
        <x:v>0.039999999105930328</x:v>
      </x:c>
      <x:c r="AD7036" s="1">
        <x:v>0</x:v>
      </x:c>
      <x:c r="AE7036" s="1">
        <x:v>0</x:v>
      </x:c>
      <x:c r="AF7036" s="1">
        <x:v>1.3088910579681396</x:v>
      </x:c>
      <x:c r="AG7036" s="1">
        <x:v>0.10599999874830246</x:v>
      </x:c>
      <x:c r="AH7036" s="1">
        <x:v>3570</x:v>
      </x:c>
      <x:c r="AI7036" s="1">
        <x:v>8.1803207397460937</x:v>
      </x:c>
      <x:c r="AJ7036" s="1">
        <x:v>0.025532722473144531</x:v>
      </x:c>
      <x:c r="AK7036" s="1">
        <x:v>21.657783508300781</x:v>
      </x:c>
      <x:c r="AL7036" s="1">
        <x:v>0.1043853759765625</x:v>
      </x:c>
      <x:c r="AM7036" s="1">
        <x:f t="shared" si="0"/>
        <x:v>1478.5890121459961</x:v>
      </x:c>
    </x:row>
    <x:row r="7037" spans="1:39">
      <x:c r="A7037" s="1">
        <x:v>7098</x:v>
      </x:c>
      <x:c r="B7037" t="s">
        <x:v>276</x:v>
      </x:c>
      <x:c r="C7037" s="1">
        <x:v>1981</x:v>
      </x:c>
      <x:c r="D7037" s="1">
        <x:v>598</x:v>
      </x:c>
      <x:c r="E7037" t="s">
        <x:v>211</x:v>
      </x:c>
      <x:c r="F7037" s="1">
        <x:v>2498068224</x:v>
      </x:c>
      <x:c r="G7037" s="1">
        <x:v>11.448529243469238</x:v>
      </x:c>
      <x:c r="H7037" s="1">
        <x:v>-19.388189315795898</x:v>
      </x:c>
      <x:c r="I7037" s="1"/>
      <x:c r="J7037" t="s">
        <x:v>276</x:v>
      </x:c>
      <x:c r="K7037" s="1">
        <x:v>621.94000244140625</x:v>
      </x:c>
      <x:c r="L7037" s="1">
        <x:v>528.6090087890625</x:v>
      </x:c>
      <x:c r="M7037" s="1">
        <x:v>449.87600708007812</x:v>
      </x:c>
      <x:c r="N7037" s="1">
        <x:v>386.3330078125</x:v>
      </x:c>
      <x:c r="O7037" s="1">
        <x:v>332.02301025390625</x:v>
      </x:c>
      <x:c r="P7037" s="1">
        <x:v>285.86099243164062</x:v>
      </x:c>
      <x:c r="Q7037" s="1">
        <x:v>225.97999572753906</x:v>
      </x:c>
      <x:c r="R7037" s="1">
        <x:v>184.843994140625</x:v>
      </x:c>
      <x:c r="S7037" s="1">
        <x:v>158.62199401855469</x:v>
      </x:c>
      <x:c r="T7037" s="1">
        <x:v>133.91400146484375</x:v>
      </x:c>
      <x:c r="U7037" s="1">
        <x:v>110.22599792480469</x:v>
      </x:c>
      <x:c r="V7037" s="1">
        <x:v>87.093002319335938</x:v>
      </x:c>
      <x:c r="W7037" s="1">
        <x:v>64.8280029296875</x:v>
      </x:c>
      <x:c r="X7037" s="1">
        <x:v>44.762001037597656</x:v>
      </x:c>
      <x:c r="Y7037" s="1">
        <x:v>28.320999145507813</x:v>
      </x:c>
      <x:c r="Z7037" s="1">
        <x:v>16.077999114990234</x:v>
      </x:c>
      <x:c r="AA7037" s="1">
        <x:v>7.4559998512268066</x:v>
      </x:c>
      <x:c r="AB7037" s="1">
        <x:v>1.3029999732971191</x:v>
      </x:c>
      <x:c r="AC7037" s="1">
        <x:v>0.030999999493360519</x:v>
      </x:c>
      <x:c r="AD7037" s="1">
        <x:v>0.0020000000949949026</x:v>
      </x:c>
      <x:c r="AE7037" s="1">
        <x:v>0</x:v>
      </x:c>
      <x:c r="AF7037" s="1">
        <x:v>1.3083145618438721</x:v>
      </x:c>
      <x:c r="AG7037" s="1">
        <x:v>0.10700000077486038</x:v>
      </x:c>
      <x:c r="AH7037" s="1">
        <x:v>3670</x:v>
      </x:c>
      <x:c r="AI7037" s="1">
        <x:v>8.20794677734375</x:v>
      </x:c>
      <x:c r="AJ7037" s="1">
        <x:v>0.02762603759765625</x:v>
      </x:c>
      <x:c r="AK7037" s="1">
        <x:v>21.638784408569336</x:v>
      </x:c>
      <x:c r="AL7037" s="1">
        <x:v>-0.018999099731445313</x:v>
      </x:c>
      <x:c r="AM7037" s="1">
        <x:f t="shared" si="0"/>
        <x:v>1518.56298828125</x:v>
      </x:c>
    </x:row>
    <x:row r="7038" spans="1:39">
      <x:c r="A7038" s="1">
        <x:v>7099</x:v>
      </x:c>
      <x:c r="B7038" t="s">
        <x:v>276</x:v>
      </x:c>
      <x:c r="C7038" s="1">
        <x:v>1982</x:v>
      </x:c>
      <x:c r="D7038" s="1">
        <x:v>598</x:v>
      </x:c>
      <x:c r="E7038" t="s">
        <x:v>211</x:v>
      </x:c>
      <x:c r="F7038" s="1">
        <x:v>2368584960</x:v>
      </x:c>
      <x:c r="G7038" s="1">
        <x:v>11.789334297180176</x:v>
      </x:c>
      <x:c r="H7038" s="1">
        <x:v>-18.777734756469727</x:v>
      </x:c>
      <x:c r="I7038" s="1"/>
      <x:c r="J7038" t="s">
        <x:v>276</x:v>
      </x:c>
      <x:c r="K7038" s="1">
        <x:v>635.635009765625</x:v>
      </x:c>
      <x:c r="L7038" s="1">
        <x:v>543.9429931640625</x:v>
      </x:c>
      <x:c r="M7038" s="1">
        <x:v>462.99600219726562</x:v>
      </x:c>
      <x:c r="N7038" s="1">
        <x:v>396.42401123046875</x:v>
      </x:c>
      <x:c r="O7038" s="1">
        <x:v>340.55398559570312</x:v>
      </x:c>
      <x:c r="P7038" s="1">
        <x:v>293.55899047851562</x:v>
      </x:c>
      <x:c r="Q7038" s="1">
        <x:v>236.60200500488281</x:v>
      </x:c>
      <x:c r="R7038" s="1">
        <x:v>189.47500610351562</x:v>
      </x:c>
      <x:c r="S7038" s="1">
        <x:v>161.75100708007812</x:v>
      </x:c>
      <x:c r="T7038" s="1">
        <x:v>137.0570068359375</x:v>
      </x:c>
      <x:c r="U7038" s="1">
        <x:v>112.78099822998047</x:v>
      </x:c>
      <x:c r="V7038" s="1">
        <x:v>89.397003173828125</x:v>
      </x:c>
      <x:c r="W7038" s="1">
        <x:v>66.750999450683594</x:v>
      </x:c>
      <x:c r="X7038" s="1">
        <x:v>46.208000183105469</x:v>
      </x:c>
      <x:c r="Y7038" s="1">
        <x:v>29.277000427246094</x:v>
      </x:c>
      <x:c r="Z7038" s="1">
        <x:v>16.742000579833984</x:v>
      </x:c>
      <x:c r="AA7038" s="1">
        <x:v>7.6110000610351562</x:v>
      </x:c>
      <x:c r="AB7038" s="1">
        <x:v>1.6979999542236328</x:v>
      </x:c>
      <x:c r="AC7038" s="1">
        <x:v>0.024000000208616257</x:v>
      </x:c>
      <x:c r="AD7038" s="1">
        <x:v>0.0040000001899898052</x:v>
      </x:c>
      <x:c r="AE7038" s="1">
        <x:v>0</x:v>
      </x:c>
      <x:c r="AF7038" s="1">
        <x:v>1.3060654401779175</x:v>
      </x:c>
      <x:c r="AG7038" s="1">
        <x:v>0.1080000028014183</x:v>
      </x:c>
      <x:c r="AH7038" s="1">
        <x:v>3770</x:v>
      </x:c>
      <x:c r="AI7038" s="1">
        <x:v>8.2348299026489258</x:v>
      </x:c>
      <x:c r="AJ7038" s="1">
        <x:v>0.026883125305175781</x:v>
      </x:c>
      <x:c r="AK7038" s="1">
        <x:v>21.58555793762207</x:v>
      </x:c>
      <x:c r="AL7038" s="1">
        <x:v>-0.053226470947265625</x:v>
      </x:c>
      <x:c r="AM7038" s="1">
        <x:f t="shared" si="0"/>
        <x:v>1561.1760025024414</x:v>
      </x:c>
    </x:row>
    <x:row r="7039" spans="1:39">
      <x:c r="A7039" s="1">
        <x:v>7100</x:v>
      </x:c>
      <x:c r="B7039" t="s">
        <x:v>276</x:v>
      </x:c>
      <x:c r="C7039" s="1">
        <x:v>1983</x:v>
      </x:c>
      <x:c r="D7039" s="1">
        <x:v>598</x:v>
      </x:c>
      <x:c r="E7039" t="s">
        <x:v>211</x:v>
      </x:c>
      <x:c r="F7039" s="1">
        <x:v>2562492416</x:v>
      </x:c>
      <x:c r="G7039" s="1">
        <x:v>14.293149948120117</x:v>
      </x:c>
      <x:c r="H7039" s="1">
        <x:v>-13.165777206420898</x:v>
      </x:c>
      <x:c r="I7039" s="1">
        <x:v>-5.9637866020202637</x:v>
      </x:c>
      <x:c r="J7039" t="s">
        <x:v>276</x:v>
      </x:c>
      <x:c r="K7039" s="1">
        <x:v>648.25</x:v>
      </x:c>
      <x:c r="L7039" s="1">
        <x:v>559.2020263671875</x:v>
      </x:c>
      <x:c r="M7039" s="1">
        <x:v>476.95599365234375</x:v>
      </x:c>
      <x:c r="N7039" s="1">
        <x:v>407.15399169921875</x:v>
      </x:c>
      <x:c r="O7039" s="1">
        <x:v>349.6510009765625</x:v>
      </x:c>
      <x:c r="P7039" s="1">
        <x:v>300.71099853515625</x:v>
      </x:c>
      <x:c r="Q7039" s="1">
        <x:v>248.01400756835937</x:v>
      </x:c>
      <x:c r="R7039" s="1">
        <x:v>194.83700561523437</x:v>
      </x:c>
      <x:c r="S7039" s="1">
        <x:v>165.09500122070312</x:v>
      </x:c>
      <x:c r="T7039" s="1">
        <x:v>140.406005859375</x:v>
      </x:c>
      <x:c r="U7039" s="1">
        <x:v>115.48799896240234</x:v>
      </x:c>
      <x:c r="V7039" s="1">
        <x:v>91.839996337890625</x:v>
      </x:c>
      <x:c r="W7039" s="1">
        <x:v>68.805999755859375</x:v>
      </x:c>
      <x:c r="X7039" s="1">
        <x:v>47.73699951171875</x:v>
      </x:c>
      <x:c r="Y7039" s="1">
        <x:v>30.257999420166016</x:v>
      </x:c>
      <x:c r="Z7039" s="1">
        <x:v>17.315000534057617</x:v>
      </x:c>
      <x:c r="AA7039" s="1">
        <x:v>7.9260001182556152</x:v>
      </x:c>
      <x:c r="AB7039" s="1">
        <x:v>1.8009999990463257</x:v>
      </x:c>
      <x:c r="AC7039" s="1">
        <x:v>0.037000000476837158</x:v>
      </x:c>
      <x:c r="AD7039" s="1">
        <x:v>0.0060000000521540642</x:v>
      </x:c>
      <x:c r="AE7039" s="1">
        <x:v>0</x:v>
      </x:c>
      <x:c r="AF7039" s="1">
        <x:v>1.3023084402084351</x:v>
      </x:c>
      <x:c r="AG7039" s="1">
        <x:v>0.1080000028014183</x:v>
      </x:c>
      <x:c r="AH7039" s="1">
        <x:v>3870</x:v>
      </x:c>
      <x:c r="AI7039" s="1">
        <x:v>8.2610101699829102</x:v>
      </x:c>
      <x:c r="AJ7039" s="1">
        <x:v>0.026180267333984375</x:v>
      </x:c>
      <x:c r="AK7039" s="1">
        <x:v>21.66424560546875</x:v>
      </x:c>
      <x:c r="AL7039" s="1">
        <x:v>0.078687667846679688</x:v>
      </x:c>
      <x:c r="AM7039" s="1">
        <x:f t="shared" si="0"/>
        <x:v>1606.0420150756836</x:v>
      </x:c>
    </x:row>
    <x:row r="7040" spans="1:39">
      <x:c r="A7040" s="1">
        <x:v>7101</x:v>
      </x:c>
      <x:c r="B7040" t="s">
        <x:v>276</x:v>
      </x:c>
      <x:c r="C7040" s="1">
        <x:v>1984</x:v>
      </x:c>
      <x:c r="D7040" s="1">
        <x:v>598</x:v>
      </x:c>
      <x:c r="E7040" t="s">
        <x:v>211</x:v>
      </x:c>
      <x:c r="F7040" s="1">
        <x:v>2552526336</x:v>
      </x:c>
      <x:c r="G7040" s="1">
        <x:v>17.883846282958984</x:v>
      </x:c>
      <x:c r="H7040" s="1">
        <x:v>-11.343579292297363</x:v>
      </x:c>
      <x:c r="I7040" s="1">
        <x:v>2.9792671203613281</x:v>
      </x:c>
      <x:c r="J7040" t="s">
        <x:v>276</x:v>
      </x:c>
      <x:c r="K7040" s="1">
        <x:v>659.75897216796875</x:v>
      </x:c>
      <x:c r="L7040" s="1">
        <x:v>573.89501953125</x:v>
      </x:c>
      <x:c r="M7040" s="1">
        <x:v>491.41598510742187</x:v>
      </x:c>
      <x:c r="N7040" s="1">
        <x:v>418.5780029296875</x:v>
      </x:c>
      <x:c r="O7040" s="1">
        <x:v>359.11300659179687</x:v>
      </x:c>
      <x:c r="P7040" s="1">
        <x:v>307.9840087890625</x:v>
      </x:c>
      <x:c r="Q7040" s="1">
        <x:v>259.02700805664062</x:v>
      </x:c>
      <x:c r="R7040" s="1">
        <x:v>201.37100219726562</x:v>
      </x:c>
      <x:c r="S7040" s="1">
        <x:v>168.76600646972656</x:v>
      </x:c>
      <x:c r="T7040" s="1">
        <x:v>143.80299377441406</x:v>
      </x:c>
      <x:c r="U7040" s="1">
        <x:v>118.36299896240234</x:v>
      </x:c>
      <x:c r="V7040" s="1">
        <x:v>94.390998840332031</x:v>
      </x:c>
      <x:c r="W7040" s="1">
        <x:v>70.986000061035156</x:v>
      </x:c>
      <x:c r="X7040" s="1">
        <x:v>49.349998474121094</x:v>
      </x:c>
      <x:c r="Y7040" s="1">
        <x:v>31.280000686645508</x:v>
      </x:c>
      <x:c r="Z7040" s="1">
        <x:v>17.812999725341797</x:v>
      </x:c>
      <x:c r="AA7040" s="1">
        <x:v>8.3970003128051758</x:v>
      </x:c>
      <x:c r="AB7040" s="1">
        <x:v>1.5679999589920044</x:v>
      </x:c>
      <x:c r="AC7040" s="1">
        <x:v>0.083999998867511749</x:v>
      </x:c>
      <x:c r="AD7040" s="1">
        <x:v>0.0060000000521540642</x:v>
      </x:c>
      <x:c r="AE7040" s="1">
        <x:v>0</x:v>
      </x:c>
      <x:c r="AF7040" s="1">
        <x:v>1.2969655990600586</x:v>
      </x:c>
      <x:c r="AG7040" s="1">
        <x:v>0.10899999737739563</x:v>
      </x:c>
      <x:c r="AH7040" s="1">
        <x:v>3980</x:v>
      </x:c>
      <x:c r="AI7040" s="1">
        <x:v>8.289036750793457</x:v>
      </x:c>
      <x:c r="AJ7040" s="1">
        <x:v>0.028026580810546875</x:v>
      </x:c>
      <x:c r="AK7040" s="1">
        <x:v>21.660348892211914</x:v>
      </x:c>
      <x:c r="AL7040" s="1">
        <x:v>-0.0038967132568359375</x:v>
      </x:c>
      <x:c r="AM7040" s="1">
        <x:f t="shared" si="0"/>
        <x:v>1652.8180236816406</x:v>
      </x:c>
    </x:row>
    <x:row r="7041" spans="1:39">
      <x:c r="A7041" s="1">
        <x:v>7102</x:v>
      </x:c>
      <x:c r="B7041" t="s">
        <x:v>276</x:v>
      </x:c>
      <x:c r="C7041" s="1">
        <x:v>1985</x:v>
      </x:c>
      <x:c r="D7041" s="1">
        <x:v>598</x:v>
      </x:c>
      <x:c r="E7041" t="s">
        <x:v>211</x:v>
      </x:c>
      <x:c r="F7041" s="1">
        <x:v>2423373056</x:v>
      </x:c>
      <x:c r="G7041" s="1">
        <x:v>12.344018936157227</x:v>
      </x:c>
      <x:c r="H7041" s="1">
        <x:v>-5.0241098403930664</x:v>
      </x:c>
      <x:c r="I7041" s="1">
        <x:v>9.7633485794067383</x:v>
      </x:c>
      <x:c r="J7041" t="s">
        <x:v>276</x:v>
      </x:c>
      <x:c r="K7041" s="1">
        <x:v>670.28900146484375</x:v>
      </x:c>
      <x:c r="L7041" s="1">
        <x:v>587.531982421875</x:v>
      </x:c>
      <x:c r="M7041" s="1">
        <x:v>506</x:v>
      </x:c>
      <x:c r="N7041" s="1">
        <x:v>430.73599243164062</x:v>
      </x:c>
      <x:c r="O7041" s="1">
        <x:v>368.85501098632812</x:v>
      </x:c>
      <x:c r="P7041" s="1">
        <x:v>315.81500244140625</x:v>
      </x:c>
      <x:c r="Q7041" s="1">
        <x:v>268.9219970703125</x:v>
      </x:c>
      <x:c r="R7041" s="1">
        <x:v>209.28700256347656</x:v>
      </x:c>
      <x:c r="S7041" s="1">
        <x:v>172.87100219726562</x:v>
      </x:c>
      <x:c r="T7041" s="1">
        <x:v>147.15899658203125</x:v>
      </x:c>
      <x:c r="U7041" s="1">
        <x:v>121.41500091552734</x:v>
      </x:c>
      <x:c r="V7041" s="1">
        <x:v>97.038002014160156</x:v>
      </x:c>
      <x:c r="W7041" s="1">
        <x:v>73.273002624511719</x:v>
      </x:c>
      <x:c r="X7041" s="1">
        <x:v>51.061000823974609</x:v>
      </x:c>
      <x:c r="Y7041" s="1">
        <x:v>32.3489990234375</x:v>
      </x:c>
      <x:c r="Z7041" s="1">
        <x:v>18.295999526977539</x:v>
      </x:c>
      <x:c r="AA7041" s="1">
        <x:v>8.8739995956420898</x:v>
      </x:c>
      <x:c r="AB7041" s="1">
        <x:v>1.1950000524520874</x:v>
      </x:c>
      <x:c r="AC7041" s="1">
        <x:v>0.054999999701976776</x:v>
      </x:c>
      <x:c r="AD7041" s="1">
        <x:v>0</x:v>
      </x:c>
      <x:c r="AE7041" s="1">
        <x:v>0</x:v>
      </x:c>
      <x:c r="AF7041" s="1">
        <x:v>1.2898824214935303</x:v>
      </x:c>
      <x:c r="AG7041" s="1">
        <x:v>0.10899999737739563</x:v>
      </x:c>
      <x:c r="AH7041" s="1">
        <x:v>4080</x:v>
      </x:c>
      <x:c r="AI7041" s="1">
        <x:v>8.3138523101806641</x:v>
      </x:c>
      <x:c r="AJ7041" s="1">
        <x:v>0.024815559387207031</x:v>
      </x:c>
      <x:c r="AK7041" s="1">
        <x:v>21.608427047729492</x:v>
      </x:c>
      <x:c r="AL7041" s="1">
        <x:v>-0.051921844482421875</x:v>
      </x:c>
      <x:c r="AM7041" s="1">
        <x:f t="shared" si="0"/>
        <x:v>1701.3620147705078</x:v>
      </x:c>
    </x:row>
    <x:row r="7042" spans="1:39">
      <x:c r="A7042" s="1">
        <x:v>7103</x:v>
      </x:c>
      <x:c r="B7042" t="s">
        <x:v>276</x:v>
      </x:c>
      <x:c r="C7042" s="1">
        <x:v>1986</x:v>
      </x:c>
      <x:c r="D7042" s="1">
        <x:v>598</x:v>
      </x:c>
      <x:c r="E7042" t="s">
        <x:v>211</x:v>
      </x:c>
      <x:c r="F7042" s="1">
        <x:v>2648033792</x:v>
      </x:c>
      <x:c r="G7042" s="1">
        <x:v>15.425575256347656</x:v>
      </x:c>
      <x:c r="H7042" s="1">
        <x:v>-3.7045586109161377</x:v>
      </x:c>
      <x:c r="I7042" s="1">
        <x:v>10.829522132873535</x:v>
      </x:c>
      <x:c r="J7042" t="s">
        <x:v>276</x:v>
      </x:c>
      <x:c r="K7042" s="1">
        <x:v>681.0260009765625</x:v>
      </x:c>
      <x:c r="L7042" s="1">
        <x:v>602.04901123046875</x:v>
      </x:c>
      <x:c r="M7042" s="1">
        <x:v>520.3909912109375</x:v>
      </x:c>
      <x:c r="N7042" s="1">
        <x:v>443.10598754882812</x:v>
      </x:c>
      <x:c r="O7042" s="1">
        <x:v>378.59799194335937</x:v>
      </x:c>
      <x:c r="P7042" s="1">
        <x:v>323.80801391601562</x:v>
      </x:c>
      <x:c r="Q7042" s="1">
        <x:v>277.56298828125</x:v>
      </x:c>
      <x:c r="R7042" s="1">
        <x:v>218.21699523925781</x:v>
      </x:c>
      <x:c r="S7042" s="1">
        <x:v>177.00999450683594</x:v>
      </x:c>
      <x:c r="T7042" s="1">
        <x:v>150.02400207519531</x:v>
      </x:c>
      <x:c r="U7042" s="1">
        <x:v>124.12899780273438</x:v>
      </x:c>
      <x:c r="V7042" s="1">
        <x:v>99.25</x:v>
      </x:c>
      <x:c r="W7042" s="1">
        <x:v>75.177001953125</x:v>
      </x:c>
      <x:c r="X7042" s="1">
        <x:v>52.632999420166016</x:v>
      </x:c>
      <x:c r="Y7042" s="1">
        <x:v>33.493000030517578</x:v>
      </x:c>
      <x:c r="Z7042" s="1">
        <x:v>19.084999084472656</x:v>
      </x:c>
      <x:c r="AA7042" s="1">
        <x:v>9.0749998092651367</x:v>
      </x:c>
      <x:c r="AB7042" s="1">
        <x:v>1.8059999942779541</x:v>
      </x:c>
      <x:c r="AC7042" s="1">
        <x:v>0.057000000029802322</x:v>
      </x:c>
      <x:c r="AD7042" s="1">
        <x:v>0.0020000000949949026</x:v>
      </x:c>
      <x:c r="AE7042" s="1">
        <x:v>0</x:v>
      </x:c>
      <x:c r="AF7042" s="1">
        <x:v>1.2847839593887329</x:v>
      </x:c>
      <x:c r="AG7042" s="1">
        <x:v>0.10899999737739563</x:v>
      </x:c>
      <x:c r="AH7042" s="1">
        <x:v>4190</x:v>
      </x:c>
      <x:c r="AI7042" s="1">
        <x:v>8.3404560089111328</x:v>
      </x:c>
      <x:c r="AJ7042" s="1">
        <x:v>0.02660369873046875</x:v>
      </x:c>
      <x:c r="AK7042" s="1">
        <x:v>21.69708251953125</x:v>
      </x:c>
      <x:c r="AL7042" s="1">
        <x:v>0.088655471801757813</x:v>
      </x:c>
      <x:c r="AM7042" s="1">
        <x:f t="shared" si="0"/>
        <x:v>1748.5989837646484</x:v>
      </x:c>
    </x:row>
    <x:row r="7043" spans="1:39">
      <x:c r="A7043" s="1">
        <x:v>7104</x:v>
      </x:c>
      <x:c r="B7043" t="s">
        <x:v>276</x:v>
      </x:c>
      <x:c r="C7043" s="1">
        <x:v>1987</x:v>
      </x:c>
      <x:c r="D7043" s="1">
        <x:v>598</x:v>
      </x:c>
      <x:c r="E7043" t="s">
        <x:v>211</x:v>
      </x:c>
      <x:c r="F7043" s="1">
        <x:v>3143848448</x:v>
      </x:c>
      <x:c r="G7043" s="1">
        <x:v>13.549351692199707</x:v>
      </x:c>
      <x:c r="H7043" s="1">
        <x:v>-6.2943158149719238</x:v>
      </x:c>
      <x:c r="I7043" s="1">
        <x:v>3.6769545078277588</x:v>
      </x:c>
      <x:c r="J7043" t="s">
        <x:v>276</x:v>
      </x:c>
      <x:c r="K7043" s="1">
        <x:v>689.18902587890625</x:v>
      </x:c>
      <x:c r="L7043" s="1">
        <x:v>616.0469970703125</x:v>
      </x:c>
      <x:c r="M7043" s="1">
        <x:v>535.19598388671875</x:v>
      </x:c>
      <x:c r="N7043" s="1">
        <x:v>456.28399658203125</x:v>
      </x:c>
      <x:c r="O7043" s="1">
        <x:v>388.81600952148437</x:v>
      </x:c>
      <x:c r="P7043" s="1">
        <x:v>332.38299560546875</x:v>
      </x:c>
      <x:c r="Q7043" s="1">
        <x:v>285.239013671875</x:v>
      </x:c>
      <x:c r="R7043" s="1">
        <x:v>228.64399719238281</x:v>
      </x:c>
      <x:c r="S7043" s="1">
        <x:v>181.5469970703125</x:v>
      </x:c>
      <x:c r="T7043" s="1">
        <x:v>153.01899719238281</x:v>
      </x:c>
      <x:c r="U7043" s="1">
        <x:v>127.11499786376953</x:v>
      </x:c>
      <x:c r="V7043" s="1">
        <x:v>101.58899688720703</x:v>
      </x:c>
      <x:c r="W7043" s="1">
        <x:v>77.194999694824219</x:v>
      </x:c>
      <x:c r="X7043" s="1">
        <x:v>54.256999969482422</x:v>
      </x:c>
      <x:c r="Y7043" s="1">
        <x:v>34.636001586914063</x:v>
      </x:c>
      <x:c r="Z7043" s="1">
        <x:v>19.863000869750977</x:v>
      </x:c>
      <x:c r="AA7043" s="1">
        <x:v>9.2299995422363281</x:v>
      </x:c>
      <x:c r="AB7043" s="1">
        <x:v>2.253000020980835</x:v>
      </x:c>
      <x:c r="AC7043" s="1">
        <x:v>0.065999999642372131</x:v>
      </x:c>
      <x:c r="AD7043" s="1">
        <x:v>0.0070000002160668373</x:v>
      </x:c>
      <x:c r="AE7043" s="1">
        <x:v>0</x:v>
      </x:c>
      <x:c r="AF7043" s="1">
        <x:v>1.2771226167678833</x:v>
      </x:c>
      <x:c r="AG7043" s="1">
        <x:v>0.10999999940395355</x:v>
      </x:c>
      <x:c r="AH7043" s="1">
        <x:v>4290</x:v>
      </x:c>
      <x:c r="AI7043" s="1">
        <x:v>8.3640422821044922</x:v>
      </x:c>
      <x:c r="AJ7043" s="1">
        <x:v>0.023586273193359375</x:v>
      </x:c>
      <x:c r="AK7043" s="1">
        <x:v>21.86871337890625</x:v>
      </x:c>
      <x:c r="AL7043" s="1">
        <x:v>0.171630859375</x:v>
      </x:c>
      <x:c r="AM7043" s="1">
        <x:f t="shared" si="0"/>
        <x:v>1798.3520050048828</x:v>
      </x:c>
    </x:row>
    <x:row r="7044" spans="1:39">
      <x:c r="A7044" s="1">
        <x:v>7105</x:v>
      </x:c>
      <x:c r="B7044" t="s">
        <x:v>276</x:v>
      </x:c>
      <x:c r="C7044" s="1">
        <x:v>1988</x:v>
      </x:c>
      <x:c r="D7044" s="1">
        <x:v>598</x:v>
      </x:c>
      <x:c r="E7044" t="s">
        <x:v>211</x:v>
      </x:c>
      <x:c r="F7044" s="1">
        <x:v>3655979776</x:v>
      </x:c>
      <x:c r="G7044" s="1">
        <x:v>18.32710075378418</x:v>
      </x:c>
      <x:c r="H7044" s="1">
        <x:v>-8.1063108444213867</x:v>
      </x:c>
      <x:c r="I7044" s="1">
        <x:v>4.4073476791381836</x:v>
      </x:c>
      <x:c r="J7044" t="s">
        <x:v>276</x:v>
      </x:c>
      <x:c r="K7044" s="1">
        <x:v>695.96002197265625</x:v>
      </x:c>
      <x:c r="L7044" s="1">
        <x:v>629.09100341796875</x:v>
      </x:c>
      <x:c r="M7044" s="1">
        <x:v>550.19097900390625</x:v>
      </x:c>
      <x:c r="N7044" s="1">
        <x:v>470.05801391601562</x:v>
      </x:c>
      <x:c r="O7044" s="1">
        <x:v>399.5260009765625</x:v>
      </x:c>
      <x:c r="P7044" s="1">
        <x:v>341.43301391601562</x:v>
      </x:c>
      <x:c r="Q7044" s="1">
        <x:v>292.30499267578125</x:v>
      </x:c>
      <x:c r="R7044" s="1">
        <x:v>239.80799865722656</x:v>
      </x:c>
      <x:c r="S7044" s="1">
        <x:v>186.76499938964844</x:v>
      </x:c>
      <x:c r="T7044" s="1">
        <x:v>156.22599792480469</x:v>
      </x:c>
      <x:c r="U7044" s="1">
        <x:v>130.26600646972656</x:v>
      </x:c>
      <x:c r="V7044" s="1">
        <x:v>104.06800079345703</x:v>
      </x:c>
      <x:c r="W7044" s="1">
        <x:v>79.327003479003906</x:v>
      </x:c>
      <x:c r="X7044" s="1">
        <x:v>55.937999725341797</x:v>
      </x:c>
      <x:c r="Y7044" s="1">
        <x:v>35.793998718261719</x:v>
      </x:c>
      <x:c r="Z7044" s="1">
        <x:v>20.545999526977539</x:v>
      </x:c>
      <x:c r="AA7044" s="1">
        <x:v>9.5570001602172852</x:v>
      </x:c>
      <x:c r="AB7044" s="1">
        <x:v>2.3510000705718994</x:v>
      </x:c>
      <x:c r="AC7044" s="1">
        <x:v>0.10100000351667404</x:v>
      </x:c>
      <x:c r="AD7044" s="1">
        <x:v>0.008999999612569809</x:v>
      </x:c>
      <x:c r="AE7044" s="1">
        <x:v>0</x:v>
      </x:c>
      <x:c r="AF7044" s="1">
        <x:v>1.2674577236175537</x:v>
      </x:c>
      <x:c r="AG7044" s="1">
        <x:v>0.10999999940395355</x:v>
      </x:c>
      <x:c r="AH7044" s="1">
        <x:v>4400</x:v>
      </x:c>
      <x:c r="AI7044" s="1">
        <x:v>8.3893594741821289</x:v>
      </x:c>
      <x:c r="AJ7044" s="1">
        <x:v>0.025317192077636719</x:v>
      </x:c>
      <x:c r="AK7044" s="1">
        <x:v>22.019630432128906</x:v>
      </x:c>
      <x:c r="AL7044" s="1">
        <x:v>0.15091705322265625</x:v>
      </x:c>
      <x:c r="AM7044" s="1">
        <x:f t="shared" si="0"/>
        <x:v>1850.3970108032227</x:v>
      </x:c>
    </x:row>
    <x:row r="7045" spans="1:39">
      <x:c r="A7045" s="1">
        <x:v>7106</x:v>
      </x:c>
      <x:c r="B7045" t="s">
        <x:v>276</x:v>
      </x:c>
      <x:c r="C7045" s="1">
        <x:v>1989</x:v>
      </x:c>
      <x:c r="D7045" s="1">
        <x:v>598</x:v>
      </x:c>
      <x:c r="E7045" t="s">
        <x:v>211</x:v>
      </x:c>
      <x:c r="F7045" s="1">
        <x:v>3546460160</x:v>
      </x:c>
      <x:c r="G7045" s="1">
        <x:v>10.993511199951172</x:v>
      </x:c>
      <x:c r="H7045" s="1">
        <x:v>-8.8170795440673828</x:v>
      </x:c>
      <x:c r="I7045" s="1">
        <x:v>17.611431121826172</x:v>
      </x:c>
      <x:c r="J7045" t="s">
        <x:v>276</x:v>
      </x:c>
      <x:c r="K7045" s="1">
        <x:v>703.072021484375</x:v>
      </x:c>
      <x:c r="L7045" s="1">
        <x:v>640.781005859375</x:v>
      </x:c>
      <x:c r="M7045" s="1">
        <x:v>564.93499755859375</x:v>
      </x:c>
      <x:c r="N7045" s="1">
        <x:v>484.14801025390625</x:v>
      </x:c>
      <x:c r="O7045" s="1">
        <x:v>410.77700805664062</x:v>
      </x:c>
      <x:c r="P7045" s="1">
        <x:v>350.74899291992187</x:v>
      </x:c>
      <x:c r="Q7045" s="1">
        <x:v>299.40200805664062</x:v>
      </x:c>
      <x:c r="R7045" s="1">
        <x:v>250.52900695800781</x:v>
      </x:c>
      <x:c r="S7045" s="1">
        <x:v>193.07899475097656</x:v>
      </x:c>
      <x:c r="T7045" s="1">
        <x:v>159.75</x:v>
      </x:c>
      <x:c r="U7045" s="1">
        <x:v>133.42799377441406</x:v>
      </x:c>
      <x:c r="V7045" s="1">
        <x:v>106.69300079345703</x:v>
      </x:c>
      <x:c r="W7045" s="1">
        <x:v>81.557998657226563</x:v>
      </x:c>
      <x:c r="X7045" s="1">
        <x:v>57.679000854492187</x:v>
      </x:c>
      <x:c r="Y7045" s="1">
        <x:v>36.971000671386719</x:v>
      </x:c>
      <x:c r="Z7045" s="1">
        <x:v>21.13599967956543</x:v>
      </x:c>
      <x:c r="AA7045" s="1">
        <x:v>10.065999984741211</x:v>
      </x:c>
      <x:c r="AB7045" s="1">
        <x:v>2.0710000991821289</x:v>
      </x:c>
      <x:c r="AC7045" s="1">
        <x:v>0.164000004529953</x:v>
      </x:c>
      <x:c r="AD7045" s="1">
        <x:v>0.0080000003799796104</x:v>
      </x:c>
      <x:c r="AE7045" s="1">
        <x:v>0</x:v>
      </x:c>
      <x:c r="AF7045" s="1">
        <x:v>1.2565255165100098</x:v>
      </x:c>
      <x:c r="AG7045" s="1">
        <x:v>0.10999999940395355</x:v>
      </x:c>
      <x:c r="AH7045" s="1">
        <x:v>4510</x:v>
      </x:c>
      <x:c r="AI7045" s="1">
        <x:v>8.4140520095825195</x:v>
      </x:c>
      <x:c r="AJ7045" s="1">
        <x:v>0.024692535400390625</x:v>
      </x:c>
      <x:c r="AK7045" s="1">
        <x:v>21.989215850830078</x:v>
      </x:c>
      <x:c r="AL7045" s="1">
        <x:v>-0.030414581298828125</x:v>
      </x:c>
      <x:c r="AM7045" s="1">
        <x:f t="shared" si="0"/>
        <x:v>1904.4070053100586</x:v>
      </x:c>
    </x:row>
    <x:row r="7046" spans="1:39">
      <x:c r="A7046" s="1">
        <x:v>7107</x:v>
      </x:c>
      <x:c r="B7046" t="s">
        <x:v>276</x:v>
      </x:c>
      <x:c r="C7046" s="1">
        <x:v>1990</x:v>
      </x:c>
      <x:c r="D7046" s="1">
        <x:v>598</x:v>
      </x:c>
      <x:c r="E7046" t="s">
        <x:v>211</x:v>
      </x:c>
      <x:c r="F7046" s="1">
        <x:v>3219730432</x:v>
      </x:c>
      <x:c r="G7046" s="1">
        <x:v>17.122791290283203</x:v>
      </x:c>
      <x:c r="H7046" s="1">
        <x:v>-2.3502662181854248</x:v>
      </x:c>
      <x:c r="I7046" s="1">
        <x:v>10.928681373596191</x:v>
      </x:c>
      <x:c r="J7046" t="s">
        <x:v>276</x:v>
      </x:c>
      <x:c r="K7046" s="1">
        <x:v>711.8079833984375</x:v>
      </x:c>
      <x:c r="L7046" s="1">
        <x:v>650.86297607421875</x:v>
      </x:c>
      <x:c r="M7046" s="1">
        <x:v>578.968994140625</x:v>
      </x:c>
      <x:c r="N7046" s="1">
        <x:v>498.37600708007812</x:v>
      </x:c>
      <x:c r="O7046" s="1">
        <x:v>422.593994140625</x:v>
      </x:c>
      <x:c r="P7046" s="1">
        <x:v>360.22198486328125</x:v>
      </x:c>
      <x:c r="Q7046" s="1">
        <x:v>306.9530029296875</x:v>
      </x:c>
      <x:c r="R7046" s="1">
        <x:v>260.09100341796875</x:v>
      </x:c>
      <x:c r="S7046" s="1">
        <x:v>200.70399475097656</x:v>
      </x:c>
      <x:c r="T7046" s="1">
        <x:v>163.67500305175781</x:v>
      </x:c>
      <x:c r="U7046" s="1">
        <x:v>136.53700256347656</x:v>
      </x:c>
      <x:c r="V7046" s="1">
        <x:v>109.47100067138672</x:v>
      </x:c>
      <x:c r="W7046" s="1">
        <x:v>83.871002197265625</x:v>
      </x:c>
      <x:c r="X7046" s="1">
        <x:v>59.481998443603516</x:v>
      </x:c>
      <x:c r="Y7046" s="1">
        <x:v>38.173999786376953</x:v>
      </x:c>
      <x:c r="Z7046" s="1">
        <x:v>21.708999633789063</x:v>
      </x:c>
      <x:c r="AA7046" s="1">
        <x:v>10.597999572753906</x:v>
      </x:c>
      <x:c r="AB7046" s="1">
        <x:v>1.6330000162124634</x:v>
      </x:c>
      <x:c r="AC7046" s="1">
        <x:v>0.11100000143051147</x:v>
      </x:c>
      <x:c r="AD7046" s="1">
        <x:v>0.0020000000949949026</x:v>
      </x:c>
      <x:c r="AE7046" s="1">
        <x:v>0</x:v>
      </x:c>
      <x:c r="AF7046" s="1">
        <x:v>1.2447493076324463</x:v>
      </x:c>
      <x:c r="AG7046" s="1">
        <x:v>0.10999999940395355</x:v>
      </x:c>
      <x:c r="AH7046" s="1">
        <x:v>4620</x:v>
      </x:c>
      <x:c r="AI7046" s="1">
        <x:v>8.4381504058837891</x:v>
      </x:c>
      <x:c r="AJ7046" s="1">
        <x:v>0.024098396301269531</x:v>
      </x:c>
      <x:c r="AK7046" s="1">
        <x:v>21.892562866210938</x:v>
      </x:c>
      <x:c r="AL7046" s="1">
        <x:v>-0.096652984619140625</x:v>
      </x:c>
      <x:c r="AM7046" s="1">
        <x:f t="shared" si="0"/>
        <x:v>1960.2469863891602</x:v>
      </x:c>
    </x:row>
    <x:row r="7047" spans="1:39">
      <x:c r="A7047" s="1">
        <x:v>7108</x:v>
      </x:c>
      <x:c r="B7047" t="s">
        <x:v>276</x:v>
      </x:c>
      <x:c r="C7047" s="1">
        <x:v>1991</x:v>
      </x:c>
      <x:c r="D7047" s="1">
        <x:v>598</x:v>
      </x:c>
      <x:c r="E7047" t="s">
        <x:v>211</x:v>
      </x:c>
      <x:c r="F7047" s="1">
        <x:v>3787395072</x:v>
      </x:c>
      <x:c r="G7047" s="1">
        <x:v>21.122211456298828</x:v>
      </x:c>
      <x:c r="H7047" s="1">
        <x:v>-3.9889907836914063</x:v>
      </x:c>
      <x:c r="I7047" s="1">
        <x:v>6.7045078277587891</x:v>
      </x:c>
      <x:c r="J7047" t="s">
        <x:v>276</x:v>
      </x:c>
      <x:c r="K7047" s="1">
        <x:v>720.364990234375</x:v>
      </x:c>
      <x:c r="L7047" s="1">
        <x:v>661.4429931640625</x:v>
      </x:c>
      <x:c r="M7047" s="1">
        <x:v>592.39801025390625</x:v>
      </x:c>
      <x:c r="N7047" s="1">
        <x:v>512.5419921875</x:v>
      </x:c>
      <x:c r="O7047" s="1">
        <x:v>434.77899169921875</x:v>
      </x:c>
      <x:c r="P7047" s="1">
        <x:v>369.82000732421875</x:v>
      </x:c>
      <x:c r="Q7047" s="1">
        <x:v>314.82501220703125</x:v>
      </x:c>
      <x:c r="R7047" s="1">
        <x:v>268.4630126953125</x:v>
      </x:c>
      <x:c r="S7047" s="1">
        <x:v>209.34100341796875</x:v>
      </x:c>
      <x:c r="T7047" s="1">
        <x:v>167.62600708007812</x:v>
      </x:c>
      <x:c r="U7047" s="1">
        <x:v>139.27099609375</x:v>
      </x:c>
      <x:c r="V7047" s="1">
        <x:v>111.99900054931641</x:v>
      </x:c>
      <x:c r="W7047" s="1">
        <x:v>85.874000549316406</x:v>
      </x:c>
      <x:c r="X7047" s="1">
        <x:v>61.208000183105469</x:v>
      </x:c>
      <x:c r="Y7047" s="1">
        <x:v>39.529998779296875</x:v>
      </x:c>
      <x:c r="Z7047" s="1">
        <x:v>22.673999786376953</x:v>
      </x:c>
      <x:c r="AA7047" s="1">
        <x:v>10.904999732971191</x:v>
      </x:c>
      <x:c r="AB7047" s="1">
        <x:v>2.3570001125335693</x:v>
      </x:c>
      <x:c r="AC7047" s="1">
        <x:v>0.11699999868869781</x:v>
      </x:c>
      <x:c r="AD7047" s="1">
        <x:v>0.0060000000521540642</x:v>
      </x:c>
      <x:c r="AE7047" s="1">
        <x:v>0</x:v>
      </x:c>
      <x:c r="AF7047" s="1">
        <x:v>1.233430027961731</x:v>
      </x:c>
      <x:c r="AG7047" s="1">
        <x:v>0.10999999940395355</x:v>
      </x:c>
      <x:c r="AH7047" s="1">
        <x:v>4730</x:v>
      </x:c>
      <x:c r="AI7047" s="1">
        <x:v>8.4616804122924805</x:v>
      </x:c>
      <x:c r="AJ7047" s="1">
        <x:v>0.023530006408691406</x:v>
      </x:c>
      <x:c r="AK7047" s="1">
        <x:v>22.05494499206543</x:v>
      </x:c>
      <x:c r="AL7047" s="1">
        <x:v>0.16238212585449219</x:v>
      </x:c>
      <x:c r="AM7047" s="1">
        <x:f t="shared" si="0"/>
        <x:v>2016.1240310668945</x:v>
      </x:c>
    </x:row>
    <x:row r="7048" spans="1:39">
      <x:c r="A7048" s="1">
        <x:v>7109</x:v>
      </x:c>
      <x:c r="B7048" t="s">
        <x:v>276</x:v>
      </x:c>
      <x:c r="C7048" s="1">
        <x:v>1992</x:v>
      </x:c>
      <x:c r="D7048" s="1">
        <x:v>598</x:v>
      </x:c>
      <x:c r="E7048" t="s">
        <x:v>211</x:v>
      </x:c>
      <x:c r="F7048" s="1">
        <x:v>4377980416</x:v>
      </x:c>
      <x:c r="G7048" s="1">
        <x:v>20.739589691162109</x:v>
      </x:c>
      <x:c r="H7048" s="1">
        <x:v>2.1709294319152832</x:v>
      </x:c>
      <x:c r="I7048" s="1">
        <x:v>11.332271575927734</x:v>
      </x:c>
      <x:c r="J7048" t="s">
        <x:v>276</x:v>
      </x:c>
      <x:c r="K7048" s="1">
        <x:v>732.01702880859375</x:v>
      </x:c>
      <x:c r="L7048" s="1">
        <x:v>669.9210205078125</x:v>
      </x:c>
      <x:c r="M7048" s="1">
        <x:v>605.1400146484375</x:v>
      </x:c>
      <x:c r="N7048" s="1">
        <x:v>526.58197021484375</x:v>
      </x:c>
      <x:c r="O7048" s="1">
        <x:v>447.27099609375</x:v>
      </x:c>
      <x:c r="P7048" s="1">
        <x:v>379.4849853515625</x:v>
      </x:c>
      <x:c r="Q7048" s="1">
        <x:v>322.94699096679687</x:v>
      </x:c>
      <x:c r="R7048" s="1">
        <x:v>275.66400146484375</x:v>
      </x:c>
      <x:c r="S7048" s="1">
        <x:v>219.22799682617187</x:v>
      </x:c>
      <x:c r="T7048" s="1">
        <x:v>171.81199645996094</x:v>
      </x:c>
      <x:c r="U7048" s="1">
        <x:v>142.00799560546875</x:v>
      </x:c>
      <x:c r="V7048" s="1">
        <x:v>114.67900085449219</x:v>
      </x:c>
      <x:c r="W7048" s="1">
        <x:v>87.902000427246094</x:v>
      </x:c>
      <x:c r="X7048" s="1">
        <x:v>62.923999786376953</x:v>
      </x:c>
      <x:c r="Y7048" s="1">
        <x:v>40.832000732421875</x:v>
      </x:c>
      <x:c r="Z7048" s="1">
        <x:v>23.61199951171875</x:v>
      </x:c>
      <x:c r="AA7048" s="1">
        <x:v>11.142999649047852</x:v>
      </x:c>
      <x:c r="AB7048" s="1">
        <x:v>2.9049999713897705</x:v>
      </x:c>
      <x:c r="AC7048" s="1">
        <x:v>0.13099999725818634</x:v>
      </x:c>
      <x:c r="AD7048" s="1">
        <x:v>0.013000000268220901</x:v>
      </x:c>
      <x:c r="AE7048" s="1">
        <x:v>0</x:v>
      </x:c>
      <x:c r="AF7048" s="1">
        <x:v>1.2221635580062866</x:v>
      </x:c>
      <x:c r="AG7048" s="1">
        <x:v>0.11100000143051147</x:v>
      </x:c>
      <x:c r="AH7048" s="1">
        <x:v>4840</x:v>
      </x:c>
      <x:c r="AI7048" s="1">
        <x:v>8.4846696853637695</x:v>
      </x:c>
      <x:c r="AJ7048" s="1">
        <x:v>0.022989273071289063</x:v>
      </x:c>
      <x:c r="AK7048" s="1">
        <x:v>22.199853897094727</x:v>
      </x:c>
      <x:c r="AL7048" s="1">
        <x:v>0.14490890502929688</x:v>
      </x:c>
      <x:c r="AM7048" s="1">
        <x:f t="shared" si="0"/>
        <x:v>2073.0939636230469</x:v>
      </x:c>
    </x:row>
    <x:row r="7049" spans="1:39">
      <x:c r="A7049" s="1">
        <x:v>7110</x:v>
      </x:c>
      <x:c r="B7049" t="s">
        <x:v>276</x:v>
      </x:c>
      <x:c r="C7049" s="1">
        <x:v>1993</x:v>
      </x:c>
      <x:c r="D7049" s="1">
        <x:v>598</x:v>
      </x:c>
      <x:c r="E7049" t="s">
        <x:v>211</x:v>
      </x:c>
      <x:c r="F7049" s="1">
        <x:v>4974550528</x:v>
      </x:c>
      <x:c r="G7049" s="1">
        <x:v>25.475984573364258</x:v>
      </x:c>
      <x:c r="H7049" s="1">
        <x:v>12.982584953308105</x:v>
      </x:c>
      <x:c r="I7049" s="1">
        <x:v>14.136112213134766</x:v>
      </x:c>
      <x:c r="J7049" t="s">
        <x:v>276</x:v>
      </x:c>
      <x:c r="K7049" s="1">
        <x:v>746.3690185546875</x:v>
      </x:c>
      <x:c r="L7049" s="1">
        <x:v>676.6190185546875</x:v>
      </x:c>
      <x:c r="M7049" s="1">
        <x:v>617.39697265625</x:v>
      </x:c>
      <x:c r="N7049" s="1">
        <x:v>540.52801513671875</x:v>
      </x:c>
      <x:c r="O7049" s="1">
        <x:v>460.17098999023437</x:v>
      </x:c>
      <x:c r="P7049" s="1">
        <x:v>389.48800659179687</x:v>
      </x:c>
      <x:c r="Q7049" s="1">
        <x:v>331.39599609375</x:v>
      </x:c>
      <x:c r="R7049" s="1">
        <x:v>282.22900390625</x:v>
      </x:c>
      <x:c r="S7049" s="1">
        <x:v>229.74299621582031</x:v>
      </x:c>
      <x:c r="T7049" s="1">
        <x:v>176.6199951171875</x:v>
      </x:c>
      <x:c r="U7049" s="1">
        <x:v>144.90299987792969</x:v>
      </x:c>
      <x:c r="V7049" s="1">
        <x:v>117.48799896240234</x:v>
      </x:c>
      <x:c r="W7049" s="1">
        <x:v>90.037002563476562</x:v>
      </x:c>
      <x:c r="X7049" s="1">
        <x:v>64.669998168945312</x:v>
      </x:c>
      <x:c r="Y7049" s="1">
        <x:v>42.127998352050781</x:v>
      </x:c>
      <x:c r="Z7049" s="1">
        <x:v>24.440999984741211</x:v>
      </x:c>
      <x:c r="AA7049" s="1">
        <x:v>11.543000221252441</x:v>
      </x:c>
      <x:c r="AB7049" s="1">
        <x:v>3.0690000057220459</x:v>
      </x:c>
      <x:c r="AC7049" s="1">
        <x:v>0.19499999284744263</x:v>
      </x:c>
      <x:c r="AD7049" s="1">
        <x:v>0.018999999389052391</x:v>
      </x:c>
      <x:c r="AE7049" s="1">
        <x:v>0</x:v>
      </x:c>
      <x:c r="AF7049" s="1">
        <x:v>1.2105380296707153</x:v>
      </x:c>
      <x:c r="AG7049" s="1">
        <x:v>0.11100000143051147</x:v>
      </x:c>
      <x:c r="AH7049" s="1">
        <x:v>4950</x:v>
      </x:c>
      <x:c r="AI7049" s="1">
        <x:v>8.5071430206298828</x:v>
      </x:c>
      <x:c r="AJ7049" s="1">
        <x:v>0.022473335266113281</x:v>
      </x:c>
      <x:c r="AK7049" s="1">
        <x:v>22.327600479125977</x:v>
      </x:c>
      <x:c r="AL7049" s="1">
        <x:v>0.12774658203125</x:v>
      </x:c>
      <x:c r="AM7049" s="1">
        <x:f t="shared" si="0"/>
        <x:v>2132.0379867553711</x:v>
      </x:c>
    </x:row>
    <x:row r="7050" spans="1:39">
      <x:c r="A7050" s="1">
        <x:v>7111</x:v>
      </x:c>
      <x:c r="B7050" t="s">
        <x:v>276</x:v>
      </x:c>
      <x:c r="C7050" s="1">
        <x:v>1994</x:v>
      </x:c>
      <x:c r="D7050" s="1">
        <x:v>598</x:v>
      </x:c>
      <x:c r="E7050" t="s">
        <x:v>211</x:v>
      </x:c>
      <x:c r="F7050" s="1">
        <x:v>5502786048</x:v>
      </x:c>
      <x:c r="G7050" s="1">
        <x:v>28.065406799316406</x:v>
      </x:c>
      <x:c r="H7050" s="1">
        <x:v>10.33796501159668</x:v>
      </x:c>
      <x:c r="I7050" s="1">
        <x:v>1.7779549360275269</x:v>
      </x:c>
      <x:c r="J7050" t="s">
        <x:v>276</x:v>
      </x:c>
      <x:c r="K7050" s="1">
        <x:v>762.8179931640625</x:v>
      </x:c>
      <x:c r="L7050" s="1">
        <x:v>682.739990234375</x:v>
      </x:c>
      <x:c r="M7050" s="1">
        <x:v>628.92401123046875</x:v>
      </x:c>
      <x:c r="N7050" s="1">
        <x:v>554.427978515625</x:v>
      </x:c>
      <x:c r="O7050" s="1">
        <x:v>473.572998046875</x:v>
      </x:c>
      <x:c r="P7050" s="1">
        <x:v>400.16500854492187</x:v>
      </x:c>
      <x:c r="Q7050" s="1">
        <x:v>340.2139892578125</x:v>
      </x:c>
      <x:c r="R7050" s="1">
        <x:v>288.9849853515625</x:v>
      </x:c>
      <x:c r="S7050" s="1">
        <x:v>239.91999816894531</x:v>
      </x:c>
      <x:c r="T7050" s="1">
        <x:v>182.59100341796875</x:v>
      </x:c>
      <x:c r="U7050" s="1">
        <x:v>148.16999816894531</x:v>
      </x:c>
      <x:c r="V7050" s="1">
        <x:v>120.38200378417969</x:v>
      </x:c>
      <x:c r="W7050" s="1">
        <x:v>92.371002197265625</x:v>
      </x:c>
      <x:c r="X7050" s="1">
        <x:v>66.497001647949219</x:v>
      </x:c>
      <x:c r="Y7050" s="1">
        <x:v>43.444999694824219</x:v>
      </x:c>
      <x:c r="Z7050" s="1">
        <x:v>25.176000595092773</x:v>
      </x:c>
      <x:c r="AA7050" s="1">
        <x:v>12.130999565124512</x:v>
      </x:c>
      <x:c r="AB7050" s="1">
        <x:v>2.8429999351501465</x:v>
      </x:c>
      <x:c r="AC7050" s="1">
        <x:v>0.27300000190734863</x:v>
      </x:c>
      <x:c r="AD7050" s="1">
        <x:v>0.017999999225139618</x:v>
      </x:c>
      <x:c r="AE7050" s="1">
        <x:v>0</x:v>
      </x:c>
      <x:c r="AF7050" s="1">
        <x:v>1.1982269287109375</x:v>
      </x:c>
      <x:c r="AG7050" s="1">
        <x:v>0.11100000143051147</x:v>
      </x:c>
      <x:c r="AH7050" s="1">
        <x:v>5070</x:v>
      </x:c>
      <x:c r="AI7050" s="1">
        <x:v>8.5310964584350586</x:v>
      </x:c>
      <x:c r="AJ7050" s="1">
        <x:v>0.023953437805175781</x:v>
      </x:c>
      <x:c r="AK7050" s="1">
        <x:v>22.428520202636719</x:v>
      </x:c>
      <x:c r="AL7050" s="1">
        <x:v>0.10091972351074219</x:v>
      </x:c>
      <x:c r="AM7050" s="1">
        <x:f t="shared" si="0"/>
        <x:v>2193.9999847412109</x:v>
      </x:c>
    </x:row>
    <x:row r="7051" spans="1:39">
      <x:c r="A7051" s="1">
        <x:v>7112</x:v>
      </x:c>
      <x:c r="B7051" t="s">
        <x:v>276</x:v>
      </x:c>
      <x:c r="C7051" s="1">
        <x:v>1995</x:v>
      </x:c>
      <x:c r="D7051" s="1">
        <x:v>598</x:v>
      </x:c>
      <x:c r="E7051" t="s">
        <x:v>211</x:v>
      </x:c>
      <x:c r="F7051" s="1">
        <x:v>4636057600</x:v>
      </x:c>
      <x:c r="G7051" s="1">
        <x:v>35.148685455322266</x:v>
      </x:c>
      <x:c r="H7051" s="1">
        <x:v>14.533145904541016</x:v>
      </x:c>
      <x:c r="I7051" s="1">
        <x:v>-2.3396341800689697</x:v>
      </x:c>
      <x:c r="J7051" t="s">
        <x:v>276</x:v>
      </x:c>
      <x:c r="K7051" s="1">
        <x:v>781.0989990234375</x:v>
      </x:c>
      <x:c r="L7051" s="1">
        <x:v>689.8800048828125</x:v>
      </x:c>
      <x:c r="M7051" s="1">
        <x:v>639.0419921875</x:v>
      </x:c>
      <x:c r="N7051" s="1">
        <x:v>568.2080078125</x:v>
      </x:c>
      <x:c r="O7051" s="1">
        <x:v>487.45901489257812</x:v>
      </x:c>
      <x:c r="P7051" s="1">
        <x:v>411.65899658203125</x:v>
      </x:c>
      <x:c r="Q7051" s="1">
        <x:v>349.406005859375</x:v>
      </x:c>
      <x:c r="R7051" s="1">
        <x:v>296.38900756835937</x:v>
      </x:c>
      <x:c r="S7051" s="1">
        <x:v>249.17100524902344</x:v>
      </x:c>
      <x:c r="T7051" s="1">
        <x:v>189.97500610351562</x:v>
      </x:c>
      <x:c r="U7051" s="1">
        <x:v>151.94599914550781</x:v>
      </x:c>
      <x:c r="V7051" s="1">
        <x:v>123.33300018310547</x:v>
      </x:c>
      <x:c r="W7051" s="1">
        <x:v>94.930999755859375</x:v>
      </x:c>
      <x:c r="X7051" s="1">
        <x:v>68.435997009277344</x:v>
      </x:c>
      <x:c r="Y7051" s="1">
        <x:v>44.805999755859375</x:v>
      </x:c>
      <x:c r="Z7051" s="1">
        <x:v>25.900999069213867</x:v>
      </x:c>
      <x:c r="AA7051" s="1">
        <x:v>12.751999855041504</x:v>
      </x:c>
      <x:c r="AB7051" s="1">
        <x:v>2.4560000896453857</x:v>
      </x:c>
      <x:c r="AC7051" s="1">
        <x:v>0.2070000022649765</x:v>
      </x:c>
      <x:c r="AD7051" s="1">
        <x:v>0.0070000002160668373</x:v>
      </x:c>
      <x:c r="AE7051" s="1">
        <x:v>0</x:v>
      </x:c>
      <x:c r="AF7051" s="1">
        <x:v>1.1854043006896973</x:v>
      </x:c>
      <x:c r="AG7051" s="1">
        <x:v>0.10999999940395355</x:v>
      </x:c>
      <x:c r="AH7051" s="1">
        <x:v>5190</x:v>
      </x:c>
      <x:c r="AI7051" s="1">
        <x:v>8.5544891357421875</x:v>
      </x:c>
      <x:c r="AJ7051" s="1">
        <x:v>0.023392677307128906</x:v>
      </x:c>
      <x:c r="AK7051" s="1">
        <x:v>22.257129669189453</x:v>
      </x:c>
      <x:c r="AL7051" s="1">
        <x:v>-0.17139053344726563</x:v>
      </x:c>
      <x:c r="AM7051" s="1">
        <x:f t="shared" si="0"/>
        <x:v>2259.3380355834961</x:v>
      </x:c>
    </x:row>
    <x:row r="7052" spans="1:39">
      <x:c r="A7052" s="1">
        <x:v>7113</x:v>
      </x:c>
      <x:c r="B7052" t="s">
        <x:v>276</x:v>
      </x:c>
      <x:c r="C7052" s="1">
        <x:v>1996</x:v>
      </x:c>
      <x:c r="D7052" s="1">
        <x:v>598</x:v>
      </x:c>
      <x:c r="E7052" t="s">
        <x:v>211</x:v>
      </x:c>
      <x:c r="F7052" s="1">
        <x:v>5155311104</x:v>
      </x:c>
      <x:c r="G7052" s="1">
        <x:v>26.208892822265625</x:v>
      </x:c>
      <x:c r="H7052" s="1">
        <x:v>6.0766916275024414</x:v>
      </x:c>
      <x:c r="I7052" s="1">
        <x:v>11.286949157714844</x:v>
      </x:c>
      <x:c r="J7052" t="s">
        <x:v>276</x:v>
      </x:c>
      <x:c r="K7052" s="1">
        <x:v>803.3690185546875</x:v>
      </x:c>
      <x:c r="L7052" s="1">
        <x:v>700.52301025390625</x:v>
      </x:c>
      <x:c r="M7052" s="1">
        <x:v>647.5250244140625</x:v>
      </x:c>
      <x:c r="N7052" s="1">
        <x:v>581.32098388671875</x:v>
      </x:c>
      <x:c r="O7052" s="1">
        <x:v>501.239013671875</x:v>
      </x:c>
      <x:c r="P7052" s="1">
        <x:v>423.50698852539062</x:v>
      </x:c>
      <x:c r="Q7052" s="1">
        <x:v>358.72000122070312</x:v>
      </x:c>
      <x:c r="R7052" s="1">
        <x:v>303.93499755859375</x:v>
      </x:c>
      <x:c r="S7052" s="1">
        <x:v>257.16400146484375</x:v>
      </x:c>
      <x:c r="T7052" s="1">
        <x:v>198.1510009765625</x:v>
      </x:c>
      <x:c r="U7052" s="1">
        <x:v>155.65299987792969</x:v>
      </x:c>
      <x:c r="V7052" s="1">
        <x:v>125.822998046875</x:v>
      </x:c>
      <x:c r="W7052" s="1">
        <x:v>97.183998107910156</x:v>
      </x:c>
      <x:c r="X7052" s="1">
        <x:v>70.222000122070312</x:v>
      </x:c>
      <x:c r="Y7052" s="1">
        <x:v>46.266998291015625</x:v>
      </x:c>
      <x:c r="Z7052" s="1">
        <x:v>27.010000228881836</x:v>
      </x:c>
      <x:c r="AA7052" s="1">
        <x:v>13.133000373840332</x:v>
      </x:c>
      <x:c r="AB7052" s="1">
        <x:v>3.2339999675750732</x:v>
      </x:c>
      <x:c r="AC7052" s="1">
        <x:v>0.2630000114440918</x:v>
      </x:c>
      <x:c r="AD7052" s="1">
        <x:v>0.014999999664723873</x:v>
      </x:c>
      <x:c r="AE7052" s="1">
        <x:v>0</x:v>
      </x:c>
      <x:c r="AF7052" s="1">
        <x:v>1.1757798194885254</x:v>
      </x:c>
      <x:c r="AG7052" s="1">
        <x:v>0.11100000143051147</x:v>
      </x:c>
      <x:c r="AH7052" s="1">
        <x:v>5310</x:v>
      </x:c>
      <x:c r="AI7052" s="1">
        <x:v>8.5773468017578125</x:v>
      </x:c>
      <x:c r="AJ7052" s="1">
        <x:v>0.022857666015625</x:v>
      </x:c>
      <x:c r="AK7052" s="1">
        <x:v>22.363292694091797</x:v>
      </x:c>
      <x:c r="AL7052" s="1">
        <x:v>0.10616302490234375</x:v>
      </x:c>
      <x:c r="AM7052" s="1">
        <x:f t="shared" si="0"/>
        <x:v>2324.1920013427734</x:v>
      </x:c>
    </x:row>
    <x:row r="7053" spans="1:39">
      <x:c r="A7053" s="1">
        <x:v>7114</x:v>
      </x:c>
      <x:c r="B7053" t="s">
        <x:v>276</x:v>
      </x:c>
      <x:c r="C7053" s="1">
        <x:v>1997</x:v>
      </x:c>
      <x:c r="D7053" s="1">
        <x:v>598</x:v>
      </x:c>
      <x:c r="E7053" t="s">
        <x:v>211</x:v>
      </x:c>
      <x:c r="F7053" s="1">
        <x:v>4936615424</x:v>
      </x:c>
      <x:c r="G7053" s="1">
        <x:v>14.832520484924316</x:v>
      </x:c>
      <x:c r="H7053" s="1">
        <x:v>-2.0058121681213379</x:v>
      </x:c>
      <x:c r="I7053" s="1">
        <x:v>1.8656026124954224</x:v>
      </x:c>
      <x:c r="J7053" t="s">
        <x:v>276</x:v>
      </x:c>
      <x:c r="K7053" s="1">
        <x:v>826.21600341796875</x:v>
      </x:c>
      <x:c r="L7053" s="1">
        <x:v>713.33001708984375</x:v>
      </x:c>
      <x:c r="M7053" s="1">
        <x:v>655.08197021484375</x:v>
      </x:c>
      <x:c r="N7053" s="1">
        <x:v>594.49298095703125</x:v>
      </x:c>
      <x:c r="O7053" s="1">
        <x:v>515.38299560546875</x:v>
      </x:c>
      <x:c r="P7053" s="1">
        <x:v>436.07598876953125</x:v>
      </x:c>
      <x:c r="Q7053" s="1">
        <x:v>368.48199462890625</x:v>
      </x:c>
      <x:c r="R7053" s="1">
        <x:v>312.06698608398437</x:v>
      </x:c>
      <x:c r="S7053" s="1">
        <x:v>264.34698486328125</x:v>
      </x:c>
      <x:c r="T7053" s="1">
        <x:v>207.75300598144531</x:v>
      </x:c>
      <x:c r="U7053" s="1">
        <x:v>159.75300598144531</x:v>
      </x:c>
      <x:c r="V7053" s="1">
        <x:v>128.47099304199219</x:v>
      </x:c>
      <x:c r="W7053" s="1">
        <x:v>99.672996520996094</x:v>
      </x:c>
      <x:c r="X7053" s="1">
        <x:v>72.06500244140625</x:v>
      </x:c>
      <x:c r="Y7053" s="1">
        <x:v>47.719001770019531</x:v>
      </x:c>
      <x:c r="Z7053" s="1">
        <x:v>28.111000061035156</x:v>
      </x:c>
      <x:c r="AA7053" s="1">
        <x:v>13.468000411987305</x:v>
      </x:c>
      <x:c r="AB7053" s="1">
        <x:v>3.7999999523162842</x:v>
      </x:c>
      <x:c r="AC7053" s="1">
        <x:v>0.31700000166893005</x:v>
      </x:c>
      <x:c r="AD7053" s="1">
        <x:v>0.027000000700354576</x:v>
      </x:c>
      <x:c r="AE7053" s="1">
        <x:v>0</x:v>
      </x:c>
      <x:c r="AF7053" s="1">
        <x:v>1.1658586263656616</x:v>
      </x:c>
      <x:c r="AG7053" s="1">
        <x:v>0.11100000143051147</x:v>
      </x:c>
      <x:c r="AH7053" s="1">
        <x:v>5450</x:v>
      </x:c>
      <x:c r="AI7053" s="1">
        <x:v>8.6033706665039062</x:v>
      </x:c>
      <x:c r="AJ7053" s="1">
        <x:v>0.02602386474609375</x:v>
      </x:c>
      <x:c r="AK7053" s="1">
        <x:v>22.3199462890625</x:v>
      </x:c>
      <x:c r="AL7053" s="1">
        <x:v>-0.043346405029296875</x:v>
      </x:c>
      <x:c r="AM7053" s="1">
        <x:f t="shared" si="0"/>
        <x:v>2392.3319549560547</x:v>
      </x:c>
    </x:row>
    <x:row r="7054" spans="1:39">
      <x:c r="A7054" s="1">
        <x:v>7115</x:v>
      </x:c>
      <x:c r="B7054" t="s">
        <x:v>276</x:v>
      </x:c>
      <x:c r="C7054" s="1">
        <x:v>1998</x:v>
      </x:c>
      <x:c r="D7054" s="1">
        <x:v>598</x:v>
      </x:c>
      <x:c r="E7054" t="s">
        <x:v>211</x:v>
      </x:c>
      <x:c r="F7054" s="1">
        <x:v>3789443072</x:v>
      </x:c>
      <x:c r="G7054" s="1">
        <x:v>18.408180236816406</x:v>
      </x:c>
      <x:c r="H7054" s="1">
        <x:v>1.2474969625473022</x:v>
      </x:c>
      <x:c r="I7054" s="1">
        <x:v>2.7590415477752686</x:v>
      </x:c>
      <x:c r="J7054" t="s">
        <x:v>276</x:v>
      </x:c>
      <x:c r="K7054" s="1">
        <x:v>848.76800537109375</x:v>
      </x:c>
      <x:c r="L7054" s="1">
        <x:v>728.04400634765625</x:v>
      </x:c>
      <x:c r="M7054" s="1">
        <x:v>662.10601806640625</x:v>
      </x:c>
      <x:c r="N7054" s="1">
        <x:v>607.09100341796875</x:v>
      </x:c>
      <x:c r="O7054" s="1">
        <x:v>529.53997802734375</x:v>
      </x:c>
      <x:c r="P7054" s="1">
        <x:v>449.13198852539062</x:v>
      </x:c>
      <x:c r="Q7054" s="1">
        <x:v>378.635009765625</x:v>
      </x:c>
      <x:c r="R7054" s="1">
        <x:v>320.6300048828125</x:v>
      </x:c>
      <x:c r="S7054" s="1">
        <x:v>271.00799560546875</x:v>
      </x:c>
      <x:c r="T7054" s="1">
        <x:v>218.04400634765625</x:v>
      </x:c>
      <x:c r="U7054" s="1">
        <x:v>164.48800659179687</x:v>
      </x:c>
      <x:c r="V7054" s="1">
        <x:v>131.33200073242187</x:v>
      </x:c>
      <x:c r="W7054" s="1">
        <x:v>102.32599639892578</x:v>
      </x:c>
      <x:c r="X7054" s="1">
        <x:v>73.982002258300781</x:v>
      </x:c>
      <x:c r="Y7054" s="1">
        <x:v>49.172000885009766</x:v>
      </x:c>
      <x:c r="Z7054" s="1">
        <x:v>29.090999603271484</x:v>
      </x:c>
      <x:c r="AA7054" s="1">
        <x:v>13.987000465393066</x:v>
      </x:c>
      <x:c r="AB7054" s="1">
        <x:v>3.9500000476837158</x:v>
      </x:c>
      <x:c r="AC7054" s="1">
        <x:v>0.40400001406669617</x:v>
      </x:c>
      <x:c r="AD7054" s="1">
        <x:v>0.037000000476837158</x:v>
      </x:c>
      <x:c r="AE7054" s="1">
        <x:v>0</x:v>
      </x:c>
      <x:c r="AF7054" s="1">
        <x:v>1.1555947065353394</x:v>
      </x:c>
      <x:c r="AG7054" s="1">
        <x:v>0.11100000143051147</x:v>
      </x:c>
      <x:c r="AH7054" s="1">
        <x:v>5580</x:v>
      </x:c>
      <x:c r="AI7054" s="1">
        <x:v>8.6269435882568359</x:v>
      </x:c>
      <x:c r="AJ7054" s="1">
        <x:v>0.023572921752929688</x:v>
      </x:c>
      <x:c r="AK7054" s="1">
        <x:v>22.055484771728516</x:v>
      </x:c>
      <x:c r="AL7054" s="1">
        <x:v>-0.26446151733398438</x:v>
      </x:c>
      <x:c r="AM7054" s="1">
        <x:f t="shared" si="0"/>
        <x:v>2462.8089904785156</x:v>
      </x:c>
    </x:row>
    <x:row r="7055" spans="1:39">
      <x:c r="A7055" s="1">
        <x:v>7116</x:v>
      </x:c>
      <x:c r="B7055" t="s">
        <x:v>276</x:v>
      </x:c>
      <x:c r="C7055" s="1">
        <x:v>1999</x:v>
      </x:c>
      <x:c r="D7055" s="1">
        <x:v>598</x:v>
      </x:c>
      <x:c r="E7055" t="s">
        <x:v>211</x:v>
      </x:c>
      <x:c r="F7055" s="1">
        <x:v>3477038080</x:v>
      </x:c>
      <x:c r="G7055" s="1">
        <x:v>18.878932952880859</x:v>
      </x:c>
      <x:c r="H7055" s="1">
        <x:v>3.450892448425293</x:v>
      </x:c>
      <x:c r="I7055" s="1">
        <x:v>7.0469226837158203</x:v>
      </x:c>
      <x:c r="J7055" t="s">
        <x:v>276</x:v>
      </x:c>
      <x:c r="K7055" s="1">
        <x:v>869.51898193359375</x:v>
      </x:c>
      <x:c r="L7055" s="1">
        <x:v>743.84698486328125</x:v>
      </x:c>
      <x:c r="M7055" s="1">
        <x:v>669.46099853515625</x:v>
      </x:c>
      <x:c r="N7055" s="1">
        <x:v>618.2919921875</x:v>
      </x:c>
      <x:c r="O7055" s="1">
        <x:v>543.31298828125</x:v>
      </x:c>
      <x:c r="P7055" s="1">
        <x:v>462.38400268554687</x:v>
      </x:c>
      <x:c r="Q7055" s="1">
        <x:v>389.17300415039062</x:v>
      </x:c>
      <x:c r="R7055" s="1">
        <x:v>329.3800048828125</x:v>
      </x:c>
      <x:c r="S7055" s="1">
        <x:v>277.69500732421875</x:v>
      </x:c>
      <x:c r="T7055" s="1">
        <x:v>227.91200256347656</x:v>
      </x:c>
      <x:c r="U7055" s="1">
        <x:v>170.23800659179687</x:v>
      </x:c>
      <x:c r="V7055" s="1">
        <x:v>134.48300170898437</x:v>
      </x:c>
      <x:c r="W7055" s="1">
        <x:v>105.01300048828125</x:v>
      </x:c>
      <x:c r="X7055" s="1">
        <x:v>75.988998413085938</x:v>
      </x:c>
      <x:c r="Y7055" s="1">
        <x:v>50.618999481201172</x:v>
      </x:c>
      <x:c r="Z7055" s="1">
        <x:v>29.944000244140625</x:v>
      </x:c>
      <x:c r="AA7055" s="1">
        <x:v>14.694999694824219</x:v>
      </x:c>
      <x:c r="AB7055" s="1">
        <x:v>3.7009999752044678</x:v>
      </x:c>
      <x:c r="AC7055" s="1">
        <x:v>0.47200000286102295</x:v>
      </x:c>
      <x:c r="AD7055" s="1">
        <x:v>0.035999998450279236</x:v>
      </x:c>
      <x:c r="AE7055" s="1">
        <x:v>0</x:v>
      </x:c>
      <x:c r="AF7055" s="1">
        <x:v>1.1446161270141602</x:v>
      </x:c>
      <x:c r="AG7055" s="1">
        <x:v>0.11100000143051147</x:v>
      </x:c>
      <x:c r="AH7055" s="1">
        <x:v>5720</x:v>
      </x:c>
      <x:c r="AI7055" s="1">
        <x:v>8.6517238616943359</x:v>
      </x:c>
      <x:c r="AJ7055" s="1">
        <x:v>0.0247802734375</x:v>
      </x:c>
      <x:c r="AK7055" s="1">
        <x:v>21.969446182250977</x:v>
      </x:c>
      <x:c r="AL7055" s="1">
        <x:v>-0.086038589477539063</x:v>
      </x:c>
      <x:c r="AM7055" s="1">
        <x:f t="shared" si="0"/>
        <x:v>2534.5780181884766</x:v>
      </x:c>
    </x:row>
    <x:row r="7056" spans="1:39">
      <x:c r="A7056" s="1">
        <x:v>7117</x:v>
      </x:c>
      <x:c r="B7056" t="s">
        <x:v>276</x:v>
      </x:c>
      <x:c r="C7056" s="1">
        <x:v>2000</x:v>
      </x:c>
      <x:c r="D7056" s="1">
        <x:v>598</x:v>
      </x:c>
      <x:c r="E7056" t="s">
        <x:v>211</x:v>
      </x:c>
      <x:c r="F7056" s="1">
        <x:v>3521339648</x:v>
      </x:c>
      <x:c r="G7056" s="1">
        <x:v>32.479972839355469</x:v>
      </x:c>
      <x:c r="H7056" s="1">
        <x:v>9.9592170715332031</x:v>
      </x:c>
      <x:c r="I7056" s="1">
        <x:v>3.9257180690765381</x:v>
      </x:c>
      <x:c r="J7056" t="s">
        <x:v>276</x:v>
      </x:c>
      <x:c r="K7056" s="1">
        <x:v>887.468017578125</x:v>
      </x:c>
      <x:c r="L7056" s="1">
        <x:v>759.67999267578125</x:v>
      </x:c>
      <x:c r="M7056" s="1">
        <x:v>677.94097900390625</x:v>
      </x:c>
      <x:c r="N7056" s="1">
        <x:v>627.73199462890625</x:v>
      </x:c>
      <x:c r="O7056" s="1">
        <x:v>556.45599365234375</x:v>
      </x:c>
      <x:c r="P7056" s="1">
        <x:v>475.635986328125</x:v>
      </x:c>
      <x:c r="Q7056" s="1">
        <x:v>400.11801147460937</x:v>
      </x:c>
      <x:c r="R7056" s="1">
        <x:v>338.19000244140625</x:v>
      </x:c>
      <x:c r="S7056" s="1">
        <x:v>284.7650146484375</x:v>
      </x:c>
      <x:c r="T7056" s="1">
        <x:v>236.71299743652344</x:v>
      </x:c>
      <x:c r="U7056" s="1">
        <x:v>177.19000244140625</x:v>
      </x:c>
      <x:c r="V7056" s="1">
        <x:v>138</x:v>
      </x:c>
      <x:c r="W7056" s="1">
        <x:v>107.68000030517578</x:v>
      </x:c>
      <x:c r="X7056" s="1">
        <x:v>78.117996215820313</x:v>
      </x:c>
      <x:c r="Y7056" s="1">
        <x:v>52.062999725341797</x:v>
      </x:c>
      <x:c r="Z7056" s="1">
        <x:v>30.75</x:v>
      </x:c>
      <x:c r="AA7056" s="1">
        <x:v>15.420000076293945</x:v>
      </x:c>
      <x:c r="AB7056" s="1">
        <x:v>3.3010001182556152</x:v>
      </x:c>
      <x:c r="AC7056" s="1">
        <x:v>0.35400000214576721</x:v>
      </x:c>
      <x:c r="AD7056" s="1">
        <x:v>0.014999999664723873</x:v>
      </x:c>
      <x:c r="AE7056" s="1">
        <x:v>0</x:v>
      </x:c>
      <x:c r="AF7056" s="1">
        <x:v>1.1326214075088501</x:v>
      </x:c>
      <x:c r="AG7056" s="1">
        <x:v>0.10999999940395355</x:v>
      </x:c>
      <x:c r="AH7056" s="1">
        <x:v>5850</x:v>
      </x:c>
      <x:c r="AI7056" s="1">
        <x:v>8.6741971969604492</x:v>
      </x:c>
      <x:c r="AJ7056" s="1">
        <x:v>0.022473335266113281</x:v>
      </x:c>
      <x:c r="AK7056" s="1">
        <x:v>21.982107162475586</x:v>
      </x:c>
      <x:c r="AL7056" s="1">
        <x:v>0.012660980224609375</x:v>
      </x:c>
      <x:c r="AM7056" s="1">
        <x:f t="shared" si="0"/>
        <x:v>2607.0680084228516</x:v>
      </x:c>
    </x:row>
    <x:row r="7057" spans="1:39">
      <x:c r="A7057" s="1">
        <x:v>7118</x:v>
      </x:c>
      <x:c r="B7057" t="s">
        <x:v>276</x:v>
      </x:c>
      <x:c r="C7057" s="1">
        <x:v>2001</x:v>
      </x:c>
      <x:c r="D7057" s="1">
        <x:v>598</x:v>
      </x:c>
      <x:c r="E7057" t="s">
        <x:v>211</x:v>
      </x:c>
      <x:c r="F7057" s="1">
        <x:v>3081024256</x:v>
      </x:c>
      <x:c r="G7057" s="1">
        <x:v>28.348569869995117</x:v>
      </x:c>
      <x:c r="H7057" s="1">
        <x:v>9.2874174118041992</x:v>
      </x:c>
      <x:c r="I7057" s="1">
        <x:v>8.6925878524780273</x:v>
      </x:c>
      <x:c r="J7057" t="s">
        <x:v>276</x:v>
      </x:c>
      <x:c r="K7057" s="1">
        <x:v>907.86602783203125</x:v>
      </x:c>
      <x:c r="L7057" s="1">
        <x:v>776.5</x:v>
      </x:c>
      <x:c r="M7057" s="1">
        <x:v>686.6240234375</x:v>
      </x:c>
      <x:c r="N7057" s="1">
        <x:v>634.38800048828125</x:v>
      </x:c>
      <x:c r="O7057" s="1">
        <x:v>567.94000244140625</x:v>
      </x:c>
      <x:c r="P7057" s="1">
        <x:v>487.96701049804687</x:v>
      </x:c>
      <x:c r="Q7057" s="1">
        <x:v>410.72299194335937</x:v>
      </x:c>
      <x:c r="R7057" s="1">
        <x:v>346.37100219726562</x:v>
      </x:c>
      <x:c r="S7057" s="1">
        <x:v>291.36700439453125</x:v>
      </x:c>
      <x:c r="T7057" s="1">
        <x:v>243.72200012207031</x:v>
      </x:c>
      <x:c r="U7057" s="1">
        <x:v>184.49200439453125</x:v>
      </x:c>
      <x:c r="V7057" s="1">
        <x:v>141.11099243164062</x:v>
      </x:c>
      <x:c r="W7057" s="1">
        <x:v>109.69100189208984</x:v>
      </x:c>
      <x:c r="X7057" s="1">
        <x:v>80.004997253417969</x:v>
      </x:c>
      <x:c r="Y7057" s="1">
        <x:v>53.519001007080078</x:v>
      </x:c>
      <x:c r="Z7057" s="1">
        <x:v>31.933000564575195</x:v>
      </x:c>
      <x:c r="AA7057" s="1">
        <x:v>15.781999588012695</x:v>
      </x:c>
      <x:c r="AB7057" s="1">
        <x:v>4.1579999923706055</x:v>
      </x:c>
      <x:c r="AC7057" s="1">
        <x:v>0.44200000166893005</x:v>
      </x:c>
      <x:c r="AD7057" s="1">
        <x:v>0.026000000536441803</x:v>
      </x:c>
      <x:c r="AE7057" s="1">
        <x:v>0</x:v>
      </x:c>
      <x:c r="AF7057" s="1">
        <x:v>1.124055027961731</x:v>
      </x:c>
      <x:c r="AG7057" s="1">
        <x:v>0.11100000143051147</x:v>
      </x:c>
      <x:c r="AH7057" s="1">
        <x:v>5970</x:v>
      </x:c>
      <x:c r="AI7057" s="1">
        <x:v>8.6945018768310547</x:v>
      </x:c>
      <x:c r="AJ7057" s="1">
        <x:v>0.020304679870605469</x:v>
      </x:c>
      <x:c r="AK7057" s="1">
        <x:v>21.848527908325195</x:v>
      </x:c>
      <x:c r="AL7057" s="1">
        <x:v>-0.13357925415039063</x:v>
      </x:c>
      <x:c r="AM7057" s="1">
        <x:f t="shared" si="0"/>
        <x:v>2673.6930084228516</x:v>
      </x:c>
    </x:row>
    <x:row r="7058" spans="1:39">
      <x:c r="A7058" s="1">
        <x:v>7119</x:v>
      </x:c>
      <x:c r="B7058" t="s">
        <x:v>276</x:v>
      </x:c>
      <x:c r="C7058" s="1">
        <x:v>2002</x:v>
      </x:c>
      <x:c r="D7058" s="1">
        <x:v>598</x:v>
      </x:c>
      <x:c r="E7058" t="s">
        <x:v>211</x:v>
      </x:c>
      <x:c r="F7058" s="1">
        <x:v>2999511040</x:v>
      </x:c>
      <x:c r="G7058" s="1">
        <x:v>22.940723419189453</x:v>
      </x:c>
      <x:c r="H7058" s="1">
        <x:v>-0.83771508932113647</x:v>
      </x:c>
      <x:c r="I7058" s="1">
        <x:v>1.4237501621246338</x:v>
      </x:c>
      <x:c r="J7058" t="s">
        <x:v>276</x:v>
      </x:c>
      <x:c r="K7058" s="1">
        <x:v>920.781982421875</x:v>
      </x:c>
      <x:c r="L7058" s="1">
        <x:v>795.37298583984375</x:v>
      </x:c>
      <x:c r="M7058" s="1">
        <x:v>696.9530029296875</x:v>
      </x:c>
      <x:c r="N7058" s="1">
        <x:v>639.83197021484375</x:v>
      </x:c>
      <x:c r="O7058" s="1">
        <x:v>579.239013671875</x:v>
      </x:c>
      <x:c r="P7058" s="1">
        <x:v>500.44900512695312</x:v>
      </x:c>
      <x:c r="Q7058" s="1">
        <x:v>421.88198852539062</x:v>
      </x:c>
      <x:c r="R7058" s="1">
        <x:v>354.88800048828125</x:v>
      </x:c>
      <x:c r="S7058" s="1">
        <x:v>298.45401000976563</x:v>
      </x:c>
      <x:c r="T7058" s="1">
        <x:v>249.92100524902344</x:v>
      </x:c>
      <x:c r="U7058" s="1">
        <x:v>193.05799865722656</x:v>
      </x:c>
      <x:c r="V7058" s="1">
        <x:v>144.54200744628906</x:v>
      </x:c>
      <x:c r="W7058" s="1">
        <x:v>111.802001953125</x:v>
      </x:c>
      <x:c r="X7058" s="1">
        <x:v>82.011001586914063</x:v>
      </x:c>
      <x:c r="Y7058" s="1">
        <x:v>54.930000305175781</x:v>
      </x:c>
      <x:c r="Z7058" s="1">
        <x:v>33.089000701904297</x:v>
      </x:c>
      <x:c r="AA7058" s="1">
        <x:v>16.118000030517578</x:v>
      </x:c>
      <x:c r="AB7058" s="1">
        <x:v>4.7340002059936523</x:v>
      </x:c>
      <x:c r="AC7058" s="1">
        <x:v>0.51599997282028198</x:v>
      </x:c>
      <x:c r="AD7058" s="1">
        <x:v>0.048000000417232513</x:v>
      </x:c>
      <x:c r="AE7058" s="1">
        <x:v>0</x:v>
      </x:c>
      <x:c r="AF7058" s="1">
        <x:v>1.1132231950759888</x:v>
      </x:c>
      <x:c r="AG7058" s="1">
        <x:v>0.11100000143051147</x:v>
      </x:c>
      <x:c r="AH7058" s="1">
        <x:v>6100</x:v>
      </x:c>
      <x:c r="AI7058" s="1">
        <x:v>8.7160444259643555</x:v>
      </x:c>
      <x:c r="AJ7058" s="1">
        <x:v>0.021542549133300781</x:v>
      </x:c>
      <x:c r="AK7058" s="1">
        <x:v>21.821714401245117</x:v>
      </x:c>
      <x:c r="AL7058" s="1">
        <x:v>-0.026813507080078125</x:v>
      </x:c>
      <x:c r="AM7058" s="1">
        <x:f t="shared" si="0"/>
        <x:v>2742.4330291748047</x:v>
      </x:c>
    </x:row>
    <x:row r="7059" spans="1:39">
      <x:c r="A7059" s="1">
        <x:v>7120</x:v>
      </x:c>
      <x:c r="B7059" t="s">
        <x:v>276</x:v>
      </x:c>
      <x:c r="C7059" s="1">
        <x:v>2003</x:v>
      </x:c>
      <x:c r="D7059" s="1">
        <x:v>598</x:v>
      </x:c>
      <x:c r="E7059" t="s">
        <x:v>211</x:v>
      </x:c>
      <x:c r="F7059" s="1">
        <x:v>3536411904</x:v>
      </x:c>
      <x:c r="G7059" s="1">
        <x:v>30.458818435668945</x:v>
      </x:c>
      <x:c r="H7059" s="1">
        <x:v>4.0186138153076172</x:v>
      </x:c>
      <x:c r="I7059" s="1">
        <x:v>7.4062395095825195</x:v>
      </x:c>
      <x:c r="J7059" t="s">
        <x:v>276</x:v>
      </x:c>
      <x:c r="K7059" s="1">
        <x:v>928.9210205078125</x:v>
      </x:c>
      <x:c r="L7059" s="1">
        <x:v>816.0040283203125</x:v>
      </x:c>
      <x:c r="M7059" s="1">
        <x:v>709.00701904296875</x:v>
      </x:c>
      <x:c r="N7059" s="1">
        <x:v>645.041015625</x:v>
      </x:c>
      <x:c r="O7059" s="1">
        <x:v>590.13702392578125</x:v>
      </x:c>
      <x:c r="P7059" s="1">
        <x:v>513.072998046875</x:v>
      </x:c>
      <x:c r="Q7059" s="1">
        <x:v>433.60598754882812</x:v>
      </x:c>
      <x:c r="R7059" s="1">
        <x:v>363.93301391601562</x:v>
      </x:c>
      <x:c r="S7059" s="1">
        <x:v>306.04299926757812</x:v>
      </x:c>
      <x:c r="T7059" s="1">
        <x:v>255.76199340820312</x:v>
      </x:c>
      <x:c r="U7059" s="1">
        <x:v>202.29200744628906</x:v>
      </x:c>
      <x:c r="V7059" s="1">
        <x:v>148.61700439453125</x:v>
      </x:c>
      <x:c r="W7059" s="1">
        <x:v>114.15899658203125</x:v>
      </x:c>
      <x:c r="X7059" s="1">
        <x:v>84.125</x:v>
      </x:c>
      <x:c r="Y7059" s="1">
        <x:v>56.369998931884766</x:v>
      </x:c>
      <x:c r="Z7059" s="1">
        <x:v>34.105998992919922</x:v>
      </x:c>
      <x:c r="AA7059" s="1">
        <x:v>16.701999664306641</x:v>
      </x:c>
      <x:c r="AB7059" s="1">
        <x:v>4.810999870300293</x:v>
      </x:c>
      <x:c r="AC7059" s="1">
        <x:v>0.60600000619888306</x:v>
      </x:c>
      <x:c r="AD7059" s="1">
        <x:v>0.063000001013278961</x:v>
      </x:c>
      <x:c r="AE7059" s="1">
        <x:v>0</x:v>
      </x:c>
      <x:c r="AF7059" s="1">
        <x:v>1.1014798879623413</x:v>
      </x:c>
      <x:c r="AG7059" s="1">
        <x:v>0.11100000143051147</x:v>
      </x:c>
      <x:c r="AH7059" s="1">
        <x:v>6220</x:v>
      </x:c>
      <x:c r="AI7059" s="1">
        <x:v>8.7355251312255859</x:v>
      </x:c>
      <x:c r="AJ7059" s="1">
        <x:v>0.019480705261230469</x:v>
      </x:c>
      <x:c r="AK7059" s="1">
        <x:v>21.986377716064453</x:v>
      </x:c>
      <x:c r="AL7059" s="1">
        <x:v>0.16466331481933594</x:v>
      </x:c>
      <x:c r="AM7059" s="1">
        <x:f t="shared" si="0"/>
        <x:v>2813.4630279541016</x:v>
      </x:c>
    </x:row>
    <x:row r="7060" spans="1:39">
      <x:c r="A7060" s="1">
        <x:v>7121</x:v>
      </x:c>
      <x:c r="B7060" t="s">
        <x:v>276</x:v>
      </x:c>
      <x:c r="C7060" s="1">
        <x:v>2004</x:v>
      </x:c>
      <x:c r="D7060" s="1">
        <x:v>598</x:v>
      </x:c>
      <x:c r="E7060" t="s">
        <x:v>211</x:v>
      </x:c>
      <x:c r="F7060" s="1">
        <x:v>3927157760</x:v>
      </x:c>
      <x:c r="G7060" s="1">
        <x:v>30.421150207519531</x:v>
      </x:c>
      <x:c r="H7060" s="1">
        <x:v>4.7914090156555176</x:v>
      </x:c>
      <x:c r="I7060" s="1">
        <x:v>15.553080558776855</x:v>
      </x:c>
      <x:c r="J7060" t="s">
        <x:v>276</x:v>
      </x:c>
      <x:c r="K7060" s="1">
        <x:v>936.7249755859375</x:v>
      </x:c>
      <x:c r="L7060" s="1">
        <x:v>837.20501708984375</x:v>
      </x:c>
      <x:c r="M7060" s="1">
        <x:v>723.1190185546875</x:v>
      </x:c>
      <x:c r="N7060" s="1">
        <x:v>651.42999267578125</x:v>
      </x:c>
      <x:c r="O7060" s="1">
        <x:v>600.2769775390625</x:v>
      </x:c>
      <x:c r="P7060" s="1">
        <x:v>525.81500244140625</x:v>
      </x:c>
      <x:c r="Q7060" s="1">
        <x:v>445.92001342773437</x:v>
      </x:c>
      <x:c r="R7060" s="1">
        <x:v>373.75399780273437</x:v>
      </x:c>
      <x:c r="S7060" s="1">
        <x:v>314.135986328125</x:v>
      </x:c>
      <x:c r="T7060" s="1">
        <x:v>261.94198608398437</x:v>
      </x:c>
      <x:c r="U7060" s="1">
        <x:v>211.32200622558594</x:v>
      </x:c>
      <x:c r="V7060" s="1">
        <x:v>153.80499267578125</x:v>
      </x:c>
      <x:c r="W7060" s="1">
        <x:v>116.9219970703125</x:v>
      </x:c>
      <x:c r="X7060" s="1">
        <x:v>86.30999755859375</x:v>
      </x:c>
      <x:c r="Y7060" s="1">
        <x:v>57.895999908447266</x:v>
      </x:c>
      <x:c r="Z7060" s="1">
        <x:v>34.993000030517578</x:v>
      </x:c>
      <x:c r="AA7060" s="1">
        <x:v>17.538000106811523</x:v>
      </x:c>
      <x:c r="AB7060" s="1">
        <x:v>4.4260001182556152</x:v>
      </x:c>
      <x:c r="AC7060" s="1">
        <x:v>0.65200001001358032</x:v>
      </x:c>
      <x:c r="AD7060" s="1">
        <x:v>0.059999998658895493</x:v>
      </x:c>
      <x:c r="AE7060" s="1">
        <x:v>0</x:v>
      </x:c>
      <x:c r="AF7060" s="1">
        <x:v>1.0905821323394775</x:v>
      </x:c>
      <x:c r="AG7060" s="1">
        <x:v>0.10999999940395355</x:v>
      </x:c>
      <x:c r="AH7060" s="1">
        <x:v>6350</x:v>
      </x:c>
      <x:c r="AI7060" s="1">
        <x:v>8.7562103271484375</x:v>
      </x:c>
      <x:c r="AJ7060" s="1">
        <x:v>0.020685195922851563</x:v>
      </x:c>
      <x:c r="AK7060" s="1">
        <x:v>22.091182708740234</x:v>
      </x:c>
      <x:c r="AL7060" s="1">
        <x:v>0.10480499267578125</x:v>
      </x:c>
      <x:c r="AM7060" s="1">
        <x:f t="shared" si="0"/>
        <x:v>2886.9709625244141</x:v>
      </x:c>
    </x:row>
    <x:row r="7061" spans="1:39">
      <x:c r="A7061" s="1">
        <x:v>7122</x:v>
      </x:c>
      <x:c r="B7061" t="s">
        <x:v>276</x:v>
      </x:c>
      <x:c r="C7061" s="1">
        <x:v>2005</x:v>
      </x:c>
      <x:c r="D7061" s="1">
        <x:v>598</x:v>
      </x:c>
      <x:c r="E7061" t="s">
        <x:v>211</x:v>
      </x:c>
      <x:c r="F7061" s="1">
        <x:v>4865892864</x:v>
      </x:c>
      <x:c r="G7061" s="1"/>
      <x:c r="H7061" s="1">
        <x:v>13.352077484130859</x:v>
      </x:c>
      <x:c r="I7061" s="1">
        <x:v>-0.63576167821884155</x:v>
      </x:c>
      <x:c r="J7061" t="s">
        <x:v>276</x:v>
      </x:c>
      <x:c r="K7061" s="1">
        <x:v>947.89202880859375</x:v>
      </x:c>
      <x:c r="L7061" s="1">
        <x:v>857.00897216796875</x:v>
      </x:c>
      <x:c r="M7061" s="1">
        <x:v>739.76300048828125</x:v>
      </x:c>
      <x:c r="N7061" s="1">
        <x:v>659.97198486328125</x:v>
      </x:c>
      <x:c r="O7061" s="1">
        <x:v>609.551025390625</x:v>
      </x:c>
      <x:c r="P7061" s="1">
        <x:v>538.6719970703125</x:v>
      </x:c>
      <x:c r="Q7061" s="1">
        <x:v>458.85198974609375</x:v>
      </x:c>
      <x:c r="R7061" s="1">
        <x:v>384.50698852539062</x:v>
      </x:c>
      <x:c r="S7061" s="1">
        <x:v>322.75399780273437</x:v>
      </x:c>
      <x:c r="T7061" s="1">
        <x:v>268.88699340820312</x:v>
      </x:c>
      <x:c r="U7061" s="1">
        <x:v>219.67900085449219</x:v>
      </x:c>
      <x:c r="V7061" s="1">
        <x:v>160.35299682617187</x:v>
      </x:c>
      <x:c r="W7061" s="1">
        <x:v>120.19899749755859</x:v>
      </x:c>
      <x:c r="X7061" s="1">
        <x:v>88.587997436523438</x:v>
      </x:c>
      <x:c r="Y7061" s="1">
        <x:v>59.546001434326172</x:v>
      </x:c>
      <x:c r="Z7061" s="1">
        <x:v>35.876998901367188</x:v>
      </x:c>
      <x:c r="AA7061" s="1">
        <x:v>18.415000915527344</x:v>
      </x:c>
      <x:c r="AB7061" s="1">
        <x:v>3.9070000648498535</x:v>
      </x:c>
      <x:c r="AC7061" s="1">
        <x:v>0.45399999618530273</x:v>
      </x:c>
      <x:c r="AD7061" s="1">
        <x:v>0.02500000037252903</x:v>
      </x:c>
      <x:c r="AE7061" s="1">
        <x:v>0</x:v>
      </x:c>
      <x:c r="AF7061" s="1">
        <x:v>1.0814580917358398</x:v>
      </x:c>
      <x:c r="AG7061" s="1">
        <x:v>0.10999999940395355</x:v>
      </x:c>
      <x:c r="AH7061" s="1">
        <x:v>6490</x:v>
      </x:c>
      <x:c r="AI7061" s="1">
        <x:v>8.7780179977416992</x:v>
      </x:c>
      <x:c r="AJ7061" s="1">
        <x:v>0.021807670593261719</x:v>
      </x:c>
      <x:c r="AK7061" s="1">
        <x:v>22.305515289306641</x:v>
      </x:c>
      <x:c r="AL7061" s="1">
        <x:v>0.21433258056640625</x:v>
      </x:c>
      <x:c r="AM7061" s="1">
        <x:f t="shared" si="0"/>
        <x:v>2963.2549896240234</x:v>
      </x:c>
    </x:row>
    <x:row r="7062" spans="1:39">
      <x:c r="A7062" s="1">
        <x:v>7123</x:v>
      </x:c>
      <x:c r="B7062" t="s">
        <x:v>276</x:v>
      </x:c>
      <x:c r="C7062" s="1">
        <x:v>2006</x:v>
      </x:c>
      <x:c r="D7062" s="1">
        <x:v>598</x:v>
      </x:c>
      <x:c r="E7062" t="s">
        <x:v>211</x:v>
      </x:c>
      <x:c r="F7062" s="1">
        <x:v>8355006464</x:v>
      </x:c>
      <x:c r="G7062" s="1"/>
      <x:c r="H7062" s="1">
        <x:v>5.2763204574584961</x:v>
      </x:c>
      <x:c r="I7062" s="1">
        <x:v>-31.117242813110352</x:v>
      </x:c>
      <x:c r="J7062" t="s">
        <x:v>276</x:v>
      </x:c>
      <x:c r="K7062" s="1">
        <x:v>956.927001953125</x:v>
      </x:c>
      <x:c r="L7062" s="1">
        <x:v>877.28497314453125</x:v>
      </x:c>
      <x:c r="M7062" s="1">
        <x:v>760.0369873046875</x:v>
      </x:c>
      <x:c r="N7062" s="1">
        <x:v>671.22900390625</x:v>
      </x:c>
      <x:c r="O7062" s="1">
        <x:v>618.7459716796875</x:v>
      </x:c>
      <x:c r="P7062" s="1">
        <x:v>552.2769775390625</x:v>
      </x:c>
      <x:c r="Q7062" s="1">
        <x:v>472.91500854492187</x:v>
      </x:c>
      <x:c r="R7062" s="1">
        <x:v>396.45498657226562</x:v>
      </x:c>
      <x:c r="S7062" s="1">
        <x:v>332.07699584960937</x:v>
      </x:c>
      <x:c r="T7062" s="1">
        <x:v>276.36898803710937</x:v>
      </x:c>
      <x:c r="U7062" s="1">
        <x:v>227.23800659179687</x:v>
      </x:c>
      <x:c r="V7062" s="1">
        <x:v>167.80299377441406</x:v>
      </x:c>
      <x:c r="W7062" s="1">
        <x:v>123.54599761962891</x:v>
      </x:c>
      <x:c r="X7062" s="1">
        <x:v>90.818000793457031</x:v>
      </x:c>
      <x:c r="Y7062" s="1">
        <x:v>61.46099853515625</x:v>
      </x:c>
      <x:c r="Z7062" s="1">
        <x:v>37.285999298095703</x:v>
      </x:c>
      <x:c r="AA7062" s="1">
        <x:v>18.86400032043457</x:v>
      </x:c>
      <x:c r="AB7062" s="1">
        <x:v>4.9720001220703125</x:v>
      </x:c>
      <x:c r="AC7062" s="1">
        <x:v>0.54799997806549072</x:v>
      </x:c>
      <x:c r="AD7062" s="1">
        <x:v>0.037999998778104782</x:v>
      </x:c>
      <x:c r="AE7062" s="1">
        <x:v>0</x:v>
      </x:c>
      <x:c r="AF7062" s="1">
        <x:v>1.0728011131286621</x:v>
      </x:c>
      <x:c r="AG7062" s="1">
        <x:v>0.11100000143051147</x:v>
      </x:c>
      <x:c r="AH7062" s="1">
        <x:v>6650</x:v>
      </x:c>
      <x:c r="AI7062" s="1">
        <x:v>8.8023719787597656</x:v>
      </x:c>
      <x:c r="AJ7062" s="1">
        <x:v>0.024353981018066406</x:v>
      </x:c>
      <x:c r="AK7062" s="1">
        <x:v>22.846126556396484</x:v>
      </x:c>
      <x:c r="AL7062" s="1">
        <x:v>0.54061126708984375</x:v>
      </x:c>
      <x:c r="AM7062" s="1">
        <x:f t="shared" si="0"/>
        <x:v>3043.8799285888672</x:v>
      </x:c>
    </x:row>
    <x:row r="7063" spans="1:39">
      <x:c r="A7063" s="1">
        <x:v>7124</x:v>
      </x:c>
      <x:c r="B7063" t="s">
        <x:v>276</x:v>
      </x:c>
      <x:c r="C7063" s="1">
        <x:v>2007</x:v>
      </x:c>
      <x:c r="D7063" s="1">
        <x:v>598</x:v>
      </x:c>
      <x:c r="E7063" t="s">
        <x:v>211</x:v>
      </x:c>
      <x:c r="F7063" s="1">
        <x:v>9545177088</x:v>
      </x:c>
      <x:c r="G7063" s="1"/>
      <x:c r="H7063" s="1">
        <x:v>1.8944473266601563</x:v>
      </x:c>
      <x:c r="I7063" s="1">
        <x:v>6.7923836708068848</x:v>
      </x:c>
      <x:c r="J7063" t="s">
        <x:v>276</x:v>
      </x:c>
      <x:c r="K7063" s="1">
        <x:v>969.70098876953125</x:v>
      </x:c>
      <x:c r="L7063" s="1">
        <x:v>895.30902099609375</x:v>
      </x:c>
      <x:c r="M7063" s="1">
        <x:v>782.91302490234375</x:v>
      </x:c>
      <x:c r="N7063" s="1">
        <x:v>684.3909912109375</x:v>
      </x:c>
      <x:c r="O7063" s="1">
        <x:v>627.16302490234375</x:v>
      </x:c>
      <x:c r="P7063" s="1">
        <x:v>566.13201904296875</x:v>
      </x:c>
      <x:c r="Q7063" s="1">
        <x:v>487.5419921875</x:v>
      </x:c>
      <x:c r="R7063" s="1">
        <x:v>409.31900024414062</x:v>
      </x:c>
      <x:c r="S7063" s="1">
        <x:v>342.04998779296875</x:v>
      </x:c>
      <x:c r="T7063" s="1">
        <x:v>284.593994140625</x:v>
      </x:c>
      <x:c r="U7063" s="1">
        <x:v>234.30900573730469</x:v>
      </x:c>
      <x:c r="V7063" s="1">
        <x:v>176.62800598144531</x:v>
      </x:c>
      <x:c r="W7063" s="1">
        <x:v>127.29499816894531</x:v>
      </x:c>
      <x:c r="X7063" s="1">
        <x:v>93.207000732421875</x:v>
      </x:c>
      <x:c r="Y7063" s="1">
        <x:v>63.492000579833984</x:v>
      </x:c>
      <x:c r="Z7063" s="1">
        <x:v>38.731998443603516</x:v>
      </x:c>
      <x:c r="AA7063" s="1">
        <x:v>19.308000564575195</x:v>
      </x:c>
      <x:c r="AB7063" s="1">
        <x:v>5.7280001640319824</x:v>
      </x:c>
      <x:c r="AC7063" s="1">
        <x:v>0.62300002574920654</x:v>
      </x:c>
      <x:c r="AD7063" s="1">
        <x:v>0.067000001668930054</x:v>
      </x:c>
      <x:c r="AE7063" s="1">
        <x:v>0</x:v>
      </x:c>
      <x:c r="AF7063" s="1">
        <x:v>1.065407395362854</x:v>
      </x:c>
      <x:c r="AG7063" s="1">
        <x:v>0.11100000143051147</x:v>
      </x:c>
      <x:c r="AH7063" s="1">
        <x:v>6810</x:v>
      </x:c>
      <x:c r="AI7063" s="1">
        <x:v>8.8261470794677734</x:v>
      </x:c>
      <x:c r="AJ7063" s="1">
        <x:v>0.023775100708007813</x:v>
      </x:c>
      <x:c r="AK7063" s="1">
        <x:v>22.979301452636719</x:v>
      </x:c>
      <x:c r="AL7063" s="1">
        <x:v>0.13317489624023438</x:v>
      </x:c>
      <x:c r="AM7063" s="1">
        <x:f t="shared" si="0"/>
        <x:v>3127.7370300292969</x:v>
      </x:c>
    </x:row>
    <x:row r="7064" spans="1:39">
      <x:c r="A7064" s="1">
        <x:v>7125</x:v>
      </x:c>
      <x:c r="B7064" t="s">
        <x:v>276</x:v>
      </x:c>
      <x:c r="C7064" s="1">
        <x:v>2008</x:v>
      </x:c>
      <x:c r="D7064" s="1">
        <x:v>598</x:v>
      </x:c>
      <x:c r="E7064" t="s">
        <x:v>211</x:v>
      </x:c>
      <x:c r="F7064" s="1">
        <x:v>11670800384</x:v>
      </x:c>
      <x:c r="G7064" s="1"/>
      <x:c r="H7064" s="1">
        <x:v>6.8130221366882324</x:v>
      </x:c>
      <x:c r="I7064" s="1">
        <x:v>-2.210867166519165</x:v>
      </x:c>
      <x:c r="J7064" t="s">
        <x:v>276</x:v>
      </x:c>
      <x:c r="K7064" s="1">
        <x:v>985.0830078125</x:v>
      </x:c>
      <x:c r="L7064" s="1">
        <x:v>910.49298095703125</x:v>
      </x:c>
      <x:c r="M7064" s="1">
        <x:v>807.32000732421875</x:v>
      </x:c>
      <x:c r="N7064" s="1">
        <x:v>699.4849853515625</x:v>
      </x:c>
      <x:c r="O7064" s="1">
        <x:v>635.3709716796875</x:v>
      </x:c>
      <x:c r="P7064" s="1">
        <x:v>579.68701171875</x:v>
      </x:c>
      <x:c r="Q7064" s="1">
        <x:v>502.40701293945312</x:v>
      </x:c>
      <x:c r="R7064" s="1">
        <x:v>422.89401245117187</x:v>
      </x:c>
      <x:c r="S7064" s="1">
        <x:v>352.64199829101562</x:v>
      </x:c>
      <x:c r="T7064" s="1">
        <x:v>293.43399047851562</x:v>
      </x:c>
      <x:c r="U7064" s="1">
        <x:v>241.16799926757812</x:v>
      </x:c>
      <x:c r="V7064" s="1">
        <x:v>186.19599914550781</x:v>
      </x:c>
      <x:c r="W7064" s="1">
        <x:v>131.70599365234375</x:v>
      </x:c>
      <x:c r="X7064" s="1">
        <x:v>95.823997497558594</x:v>
      </x:c>
      <x:c r="Y7064" s="1">
        <x:v>65.616996765136719</x:v>
      </x:c>
      <x:c r="Z7064" s="1">
        <x:v>40.070999145507813</x:v>
      </x:c>
      <x:c r="AA7064" s="1">
        <x:v>20.082000732421875</x:v>
      </x:c>
      <x:c r="AB7064" s="1">
        <x:v>5.9039998054504395</x:v>
      </x:c>
      <x:c r="AC7064" s="1">
        <x:v>0.72899997234344482</x:v>
      </x:c>
      <x:c r="AD7064" s="1">
        <x:v>0.086000002920627594</x:v>
      </x:c>
      <x:c r="AE7064" s="1">
        <x:v>0.0010000000474974513</x:v>
      </x:c>
      <x:c r="AF7064" s="1">
        <x:v>1.0586788654327393</x:v>
      </x:c>
      <x:c r="AG7064" s="1">
        <x:v>0.1120000034570694</x:v>
      </x:c>
      <x:c r="AH7064" s="1">
        <x:v>6980</x:v>
      </x:c>
      <x:c r="AI7064" s="1">
        <x:v>8.850804328918457</x:v>
      </x:c>
      <x:c r="AJ7064" s="1">
        <x:v>0.024657249450683594</x:v>
      </x:c>
      <x:c r="AK7064" s="1">
        <x:v>23.180355072021484</x:v>
      </x:c>
      <x:c r="AL7064" s="1">
        <x:v>0.20105361938476563</x:v>
      </x:c>
      <x:c r="AM7064" s="1">
        <x:f t="shared" si="0"/>
        <x:v>3213.7989959716797</x:v>
      </x:c>
    </x:row>
    <x:row r="7065" spans="1:39">
      <x:c r="A7065" s="1">
        <x:v>7126</x:v>
      </x:c>
      <x:c r="B7065" t="s">
        <x:v>276</x:v>
      </x:c>
      <x:c r="C7065" s="1">
        <x:v>2009</x:v>
      </x:c>
      <x:c r="D7065" s="1">
        <x:v>598</x:v>
      </x:c>
      <x:c r="E7065" t="s">
        <x:v>211</x:v>
      </x:c>
      <x:c r="F7065" s="1">
        <x:v>11619600384</x:v>
      </x:c>
      <x:c r="G7065" s="1"/>
      <x:c r="H7065" s="1">
        <x:v>-5.0915937423706055</x:v>
      </x:c>
      <x:c r="I7065" s="1">
        <x:v>15.741556167602539</x:v>
      </x:c>
      <x:c r="J7065" t="s">
        <x:v>276</x:v>
      </x:c>
      <x:c r="K7065" s="1">
        <x:v>1000.02197265625</x:v>
      </x:c>
      <x:c r="L7065" s="1">
        <x:v>923.42498779296875</x:v>
      </x:c>
      <x:c r="M7065" s="1">
        <x:v>831.14697265625</x:v>
      </x:c>
      <x:c r="N7065" s="1">
        <x:v>716.5670166015625</x:v>
      </x:c>
      <x:c r="O7065" s="1">
        <x:v>644.3709716796875</x:v>
      </x:c>
      <x:c r="P7065" s="1">
        <x:v>592.1820068359375</x:v>
      </x:c>
      <x:c r="Q7065" s="1">
        <x:v>517.14202880859375</x:v>
      </x:c>
      <x:c r="R7065" s="1">
        <x:v>436.92098999023437</x:v>
      </x:c>
      <x:c r="S7065" s="1">
        <x:v>363.8599853515625</x:v>
      </x:c>
      <x:c r="T7065" s="1">
        <x:v>302.69601440429688</x:v>
      </x:c>
      <x:c r="U7065" s="1">
        <x:v>248.28599548339844</x:v>
      </x:c>
      <x:c r="V7065" s="1">
        <x:v>195.57600402832031</x:v>
      </x:c>
      <x:c r="W7065" s="1">
        <x:v>137.1510009765625</x:v>
      </x:c>
      <x:c r="X7065" s="1">
        <x:v>98.750999450683594</x:v>
      </x:c>
      <x:c r="Y7065" s="1">
        <x:v>67.755996704101562</x:v>
      </x:c>
      <x:c r="Z7065" s="1">
        <x:v>41.320999145507812</x:v>
      </x:c>
      <x:c r="AA7065" s="1">
        <x:v>21.186000823974609</x:v>
      </x:c>
      <x:c r="AB7065" s="1">
        <x:v>5.5430002212524414</x:v>
      </x:c>
      <x:c r="AC7065" s="1">
        <x:v>0.79000002145767212</x:v>
      </x:c>
      <x:c r="AD7065" s="1">
        <x:v>0.079999998211860657</x:v>
      </x:c>
      <x:c r="AE7065" s="1">
        <x:v>0.0010000000474974513</x:v>
      </x:c>
      <x:c r="AF7065" s="1">
        <x:v>1.0515375137329102</x:v>
      </x:c>
      <x:c r="AG7065" s="1">
        <x:v>0.11299999803304672</x:v>
      </x:c>
      <x:c r="AH7065" s="1">
        <x:v>7140</x:v>
      </x:c>
      <x:c r="AI7065" s="1">
        <x:v>8.8734683990478516</x:v>
      </x:c>
      <x:c r="AJ7065" s="1">
        <x:v>0.022664070129394531</x:v>
      </x:c>
      <x:c r="AK7065" s="1">
        <x:v>23.175958633422852</x:v>
      </x:c>
      <x:c r="AL7065" s="1">
        <x:v>-0.0043964385986328125</x:v>
      </x:c>
      <x:c r="AM7065" s="1">
        <x:f t="shared" si="0"/>
        <x:v>3301.0339965820312</x:v>
      </x:c>
    </x:row>
    <x:row r="7066" spans="1:39">
      <x:c r="A7066" s="1">
        <x:v>7127</x:v>
      </x:c>
      <x:c r="B7066" t="s">
        <x:v>276</x:v>
      </x:c>
      <x:c r="C7066" s="1">
        <x:v>2010</x:v>
      </x:c>
      <x:c r="D7066" s="1">
        <x:v>598</x:v>
      </x:c>
      <x:c r="E7066" t="s">
        <x:v>211</x:v>
      </x:c>
      <x:c r="F7066" s="1">
        <x:v>14250800128</x:v>
      </x:c>
      <x:c r="G7066" s="1"/>
      <x:c r="H7066" s="1">
        <x:v>-4.5085015296936035</x:v>
      </x:c>
      <x:c r="I7066" s="1">
        <x:v>0.48097330331802368</x:v>
      </x:c>
      <x:c r="J7066" t="s">
        <x:v>276</x:v>
      </x:c>
      <x:c r="K7066" s="1">
        <x:v>1012.1420288085937</x:v>
      </x:c>
      <x:c r="L7066" s="1">
        <x:v>935.625</x:v>
      </x:c>
      <x:c r="M7066" s="1">
        <x:v>852.3170166015625</x:v>
      </x:c>
      <x:c r="N7066" s="1">
        <x:v>735.50897216796875</x:v>
      </x:c>
      <x:c r="O7066" s="1">
        <x:v>654.780029296875</x:v>
      </x:c>
      <x:c r="P7066" s="1">
        <x:v>603.166015625</x:v>
      </x:c>
      <x:c r="Q7066" s="1">
        <x:v>531.44598388671875</x:v>
      </x:c>
      <x:c r="R7066" s="1">
        <x:v>451.1400146484375</x:v>
      </x:c>
      <x:c r="S7066" s="1">
        <x:v>375.66799926757812</x:v>
      </x:c>
      <x:c r="T7066" s="1">
        <x:v>312.23098754882812</x:v>
      </x:c>
      <x:c r="U7066" s="1">
        <x:v>255.93600463867187</x:v>
      </x:c>
      <x:c r="V7066" s="1">
        <x:v>204.21699523925781</x:v>
      </x:c>
      <x:c r="W7066" s="1">
        <x:v>143.78799438476562</x:v>
      </x:c>
      <x:c r="X7066" s="1">
        <x:v>102.05000305175781</x:v>
      </x:c>
      <x:c r="Y7066" s="1">
        <x:v>69.878997802734375</x:v>
      </x:c>
      <x:c r="Z7066" s="1">
        <x:v>42.604999542236328</x:v>
      </x:c>
      <x:c r="AA7066" s="1">
        <x:v>22.361000061035156</x:v>
      </x:c>
      <x:c r="AB7066" s="1">
        <x:v>5.0260000228881836</x:v>
      </x:c>
      <x:c r="AC7066" s="1">
        <x:v>0.5910000205039978</x:v>
      </x:c>
      <x:c r="AD7066" s="1">
        <x:v>0.034000001847743988</x:v>
      </x:c>
      <x:c r="AE7066" s="1">
        <x:v>0.0010000000474974513</x:v>
      </x:c>
      <x:c r="AF7066" s="1">
        <x:v>1.0433835983276367</x:v>
      </x:c>
      <x:c r="AG7066" s="1">
        <x:v>0.11400000005960464</x:v>
      </x:c>
      <x:c r="AH7066" s="1">
        <x:v>7310</x:v>
      </x:c>
      <x:c r="AI7066" s="1">
        <x:v>8.896998405456543</x:v>
      </x:c>
      <x:c r="AJ7066" s="1">
        <x:v>0.023530006408691406</x:v>
      </x:c>
      <x:c r="AK7066" s="1">
        <x:v>23.38007926940918</x:v>
      </x:c>
      <x:c r="AL7066" s="1">
        <x:v>0.20412063598632813</x:v>
      </x:c>
      <x:c r="AM7066" s="1">
        <x:f t="shared" si="0"/>
        <x:v>3388.5840301513672</x:v>
      </x:c>
    </x:row>
    <x:row r="7067" spans="1:39">
      <x:c r="A7067" s="1">
        <x:v>7128</x:v>
      </x:c>
      <x:c r="B7067" t="s">
        <x:v>276</x:v>
      </x:c>
      <x:c r="C7067" s="1">
        <x:v>2011</x:v>
      </x:c>
      <x:c r="D7067" s="1">
        <x:v>598</x:v>
      </x:c>
      <x:c r="E7067" t="s">
        <x:v>211</x:v>
      </x:c>
      <x:c r="F7067" s="1">
        <x:v>17984899072</x:v>
      </x:c>
      <x:c r="G7067" s="1"/>
      <x:c r="H7067" s="1">
        <x:v>-1.1001987457275391</x:v>
      </x:c>
      <x:c r="I7067" s="1">
        <x:v>1.8148558139801025</x:v>
      </x:c>
      <x:c r="J7067" t="s">
        <x:v>276</x:v>
      </x:c>
      <x:c r="K7067" s="1">
        <x:v>1024.91796875</x:v>
      </x:c>
      <x:c r="L7067" s="1">
        <x:v>949.72100830078125</x:v>
      </x:c>
      <x:c r="M7067" s="1">
        <x:v>871.11700439453125</x:v>
      </x:c>
      <x:c r="N7067" s="1">
        <x:v>755.9329833984375</x:v>
      </x:c>
      <x:c r="O7067" s="1">
        <x:v>666.06298828125</x:v>
      </x:c>
      <x:c r="P7067" s="1">
        <x:v>612.57501220703125</x:v>
      </x:c>
      <x:c r="Q7067" s="1">
        <x:v>545.2239990234375</x:v>
      </x:c>
      <x:c r="R7067" s="1">
        <x:v>465.25399780273437</x:v>
      </x:c>
      <x:c r="S7067" s="1">
        <x:v>387.70098876953125</x:v>
      </x:c>
      <x:c r="T7067" s="1">
        <x:v>321.63198852539062</x:v>
      </x:c>
      <x:c r="U7067" s="1">
        <x:v>263.5830078125</x:v>
      </x:c>
      <x:c r="V7067" s="1">
        <x:v>211.51199340820312</x:v>
      </x:c>
      <x:c r="W7067" s="1">
        <x:v>150.23899841308594</x:v>
      </x:c>
      <x:c r="X7067" s="1">
        <x:v>103.99900054931641</x:v>
      </x:c>
      <x:c r="Y7067" s="1">
        <x:v>70.280998229980469</x:v>
      </x:c>
      <x:c r="Z7067" s="1">
        <x:v>42.620998382568359</x:v>
      </x:c>
      <x:c r="AA7067" s="1">
        <x:v>22.687000274658203</x:v>
      </x:c>
      <x:c r="AB7067" s="1">
        <x:v>6.3470001220703125</x:v>
      </x:c>
      <x:c r="AC7067" s="1">
        <x:v>0.73400002717971802</x:v>
      </x:c>
      <x:c r="AD7067" s="1">
        <x:v>0.054000001400709152</x:v>
      </x:c>
      <x:c r="AE7067" s="1">
        <x:v>0.0010000000474974513</x:v>
      </x:c>
      <x:c r="AF7067" s="1">
        <x:v>1.0368916988372803</x:v>
      </x:c>
      <x:c r="AG7067" s="1">
        <x:v>0.11400000005960464</x:v>
      </x:c>
      <x:c r="AH7067" s="1">
        <x:v>7470</x:v>
      </x:c>
      <x:c r="AI7067" s="1">
        <x:v>8.9186506271362305</x:v>
      </x:c>
      <x:c r="AJ7067" s="1">
        <x:v>0.0216522216796875</x:v>
      </x:c>
      <x:c r="AK7067" s="1">
        <x:v>23.612798690795898</x:v>
      </x:c>
      <x:c r="AL7067" s="1">
        <x:v>0.23271942138671875</x:v>
      </x:c>
      <x:c r="AM7067" s="1">
        <x:f t="shared" si="0"/>
        <x:v>3473.5439758300781</x:v>
      </x:c>
    </x:row>
    <x:row r="7068" spans="1:39">
      <x:c r="A7068" s="1">
        <x:v>7129</x:v>
      </x:c>
      <x:c r="B7068" t="s">
        <x:v>276</x:v>
      </x:c>
      <x:c r="C7068" s="1">
        <x:v>2012</x:v>
      </x:c>
      <x:c r="D7068" s="1">
        <x:v>598</x:v>
      </x:c>
      <x:c r="E7068" t="s">
        <x:v>211</x:v>
      </x:c>
      <x:c r="F7068" s="1">
        <x:v>21295699968</x:v>
      </x:c>
      <x:c r="G7068" s="1"/>
      <x:c r="H7068" s="1">
        <x:v>-10.787911415100098</x:v>
      </x:c>
      <x:c r="I7068" s="1">
        <x:v>11.455556869506836</x:v>
      </x:c>
      <x:c r="J7068" t="s">
        <x:v>276</x:v>
      </x:c>
      <x:c r="K7068" s="1">
        <x:v>1033.8990478515625</x:v>
      </x:c>
      <x:c r="L7068" s="1">
        <x:v>963.35198974609375</x:v>
      </x:c>
      <x:c r="M7068" s="1">
        <x:v>887.583984375</x:v>
      </x:c>
      <x:c r="N7068" s="1">
        <x:v>778.58697509765625</x:v>
      </x:c>
      <x:c r="O7068" s="1">
        <x:v>678.52001953125</x:v>
      </x:c>
      <x:c r="P7068" s="1">
        <x:v>620.5460205078125</x:v>
      </x:c>
      <x:c r="Q7068" s="1">
        <x:v>558.7540283203125</x:v>
      </x:c>
      <x:c r="R7068" s="1">
        <x:v>479.49899291992187</x:v>
      </x:c>
      <x:c r="S7068" s="1">
        <x:v>400.2860107421875</x:v>
      </x:c>
      <x:c r="T7068" s="1">
        <x:v>331.37701416015625</x:v>
      </x:c>
      <x:c r="U7068" s="1">
        <x:v>271.71099853515625</x:v>
      </x:c>
      <x:c r="V7068" s="1">
        <x:v>218.36199951171875</x:v>
      </x:c>
      <x:c r="W7068" s="1">
        <x:v>158.08200073242187</x:v>
      </x:c>
      <x:c r="X7068" s="1">
        <x:v>106.4010009765625</x:v>
      </x:c>
      <x:c r="Y7068" s="1">
        <x:v>70.811996459960938</x:v>
      </x:c>
      <x:c r="Z7068" s="1">
        <x:v>42.563999176025391</x:v>
      </x:c>
      <x:c r="AA7068" s="1">
        <x:v>22.309000015258789</x:v>
      </x:c>
      <x:c r="AB7068" s="1">
        <x:v>7.4260001182556152</x:v>
      </x:c>
      <x:c r="AC7068" s="1">
        <x:v>0.84600001573562622</x:v>
      </x:c>
      <x:c r="AD7068" s="1">
        <x:v>0.085000000894069672</x:v>
      </x:c>
      <x:c r="AE7068" s="1">
        <x:v>0.0010000000474974513</x:v>
      </x:c>
      <x:c r="AF7068" s="1">
        <x:v>1.0293244123458862</x:v>
      </x:c>
      <x:c r="AG7068" s="1">
        <x:v>0.11500000208616257</x:v>
      </x:c>
      <x:c r="AH7068" s="1">
        <x:v>7630</x:v>
      </x:c>
      <x:c r="AI7068" s="1">
        <x:v>8.9398431777954102</x:v>
      </x:c>
      <x:c r="AJ7068" s="1">
        <x:v>0.021192550659179688</x:v>
      </x:c>
      <x:c r="AK7068" s="1">
        <x:v>23.781770706176758</x:v>
      </x:c>
      <x:c r="AL7068" s="1">
        <x:v>0.16897201538085938</x:v>
      </x:c>
      <x:c r="AM7068" s="1">
        <x:f t="shared" si="0"/>
        <x:v>3559.0550842285156</x:v>
      </x:c>
    </x:row>
    <x:row r="7069" spans="1:39">
      <x:c r="A7069" s="1">
        <x:v>7130</x:v>
      </x:c>
      <x:c r="B7069" t="s">
        <x:v>276</x:v>
      </x:c>
      <x:c r="C7069" s="1">
        <x:v>2013</x:v>
      </x:c>
      <x:c r="D7069" s="1">
        <x:v>598</x:v>
      </x:c>
      <x:c r="E7069" t="s">
        <x:v>211</x:v>
      </x:c>
      <x:c r="F7069" s="1">
        <x:v>21261400064</x:v>
      </x:c>
      <x:c r="G7069" s="1"/>
      <x:c r="H7069" s="1">
        <x:v>-16.225608825683594</x:v>
      </x:c>
      <x:c r="I7069" s="1">
        <x:v>6.3164958953857422</x:v>
      </x:c>
      <x:c r="J7069" t="s">
        <x:v>276</x:v>
      </x:c>
      <x:c r="K7069" s="1">
        <x:v>1040.196044921875</x:v>
      </x:c>
      <x:c r="L7069" s="1">
        <x:v>976.48602294921875</x:v>
      </x:c>
      <x:c r="M7069" s="1">
        <x:v>902.22998046875</x:v>
      </x:c>
      <x:c r="N7069" s="1">
        <x:v>802.31402587890625</x:v>
      </x:c>
      <x:c r="O7069" s="1">
        <x:v>692.52001953125</x:v>
      </x:c>
      <x:c r="P7069" s="1">
        <x:v>627.92901611328125</x:v>
      </x:c>
      <x:c r="Q7069" s="1">
        <x:v>571.70098876953125</x:v>
      </x:c>
      <x:c r="R7069" s="1">
        <x:v>493.76998901367187</x:v>
      </x:c>
      <x:c r="S7069" s="1">
        <x:v>413.37200927734375</x:v>
      </x:c>
      <x:c r="T7069" s="1">
        <x:v>341.59100341796875</x:v>
      </x:c>
      <x:c r="U7069" s="1">
        <x:v>280.27499389648437</x:v>
      </x:c>
      <x:c r="V7069" s="1">
        <x:v>225.06700134277344</x:v>
      </x:c>
      <x:c r="W7069" s="1">
        <x:v>166.79600524902344</x:v>
      </x:c>
      <x:c r="X7069" s="1">
        <x:v>109.58200073242187</x:v>
      </x:c>
      <x:c r="Y7069" s="1">
        <x:v>71.629997253417969</x:v>
      </x:c>
      <x:c r="Z7069" s="1">
        <x:v>42.446998596191406</x:v>
      </x:c>
      <x:c r="AA7069" s="1">
        <x:v>21.479999542236328</x:v>
      </x:c>
      <x:c r="AB7069" s="1">
        <x:v>7.9169998168945313</x:v>
      </x:c>
      <x:c r="AC7069" s="1">
        <x:v>0.97299998998641968</x:v>
      </x:c>
      <x:c r="AD7069" s="1">
        <x:v>0.10999999940395355</x:v>
      </x:c>
      <x:c r="AE7069" s="1">
        <x:v>0.0020000000949949026</x:v>
      </x:c>
      <x:c r="AF7069" s="1">
        <x:v>1.0205694437026978</x:v>
      </x:c>
      <x:c r="AG7069" s="1">
        <x:v>0.11500000208616257</x:v>
      </x:c>
      <x:c r="AH7069" s="1">
        <x:v>7790</x:v>
      </x:c>
      <x:c r="AI7069" s="1">
        <x:v>8.9605960845947266</x:v>
      </x:c>
      <x:c r="AJ7069" s="1">
        <x:v>0.020752906799316406</x:v>
      </x:c>
      <x:c r="AK7069" s="1">
        <x:v>23.780158996582031</x:v>
      </x:c>
      <x:c r="AL7069" s="1">
        <x:v>-0.0016117095947265625</x:v>
      </x:c>
      <x:c r="AM7069" s="1">
        <x:f t="shared" si="0"/>
        <x:v>3646.2250213623047</x:v>
      </x:c>
    </x:row>
    <x:row r="7070" spans="1:39">
      <x:c r="A7070" s="1">
        <x:v>7131</x:v>
      </x:c>
      <x:c r="B7070" t="s">
        <x:v>276</x:v>
      </x:c>
      <x:c r="C7070" s="1">
        <x:v>2014</x:v>
      </x:c>
      <x:c r="D7070" s="1">
        <x:v>598</x:v>
      </x:c>
      <x:c r="E7070" t="s">
        <x:v>211</x:v>
      </x:c>
      <x:c r="F7070" s="1">
        <x:v>23210700800</x:v>
      </x:c>
      <x:c r="G7070" s="1"/>
      <x:c r="H7070" s="1">
        <x:v>12.139391899108887</x:v>
      </x:c>
      <x:c r="I7070" s="1">
        <x:v>3.7353358268737793</x:v>
      </x:c>
      <x:c r="J7070" t="s">
        <x:v>276</x:v>
      </x:c>
      <x:c r="K7070" s="1">
        <x:v>1046.27197265625</x:v>
      </x:c>
      <x:c r="L7070" s="1">
        <x:v>988.73797607421875</x:v>
      </x:c>
      <x:c r="M7070" s="1">
        <x:v>916.0889892578125</x:v>
      </x:c>
      <x:c r="N7070" s="1">
        <x:v>825.2030029296875</x:v>
      </x:c>
      <x:c r="O7070" s="1">
        <x:v>708.50701904296875</x:v>
      </x:c>
      <x:c r="P7070" s="1">
        <x:v>635.9749755859375</x:v>
      </x:c>
      <x:c r="Q7070" s="1">
        <x:v>583.5150146484375</x:v>
      </x:c>
      <x:c r="R7070" s="1">
        <x:v>507.90701293945312</x:v>
      </x:c>
      <x:c r="S7070" s="1">
        <x:v>426.86300659179687</x:v>
      </x:c>
      <x:c r="T7070" s="1">
        <x:v>352.4219970703125</x:v>
      </x:c>
      <x:c r="U7070" s="1">
        <x:v>289.20001220703125</x:v>
      </x:c>
      <x:c r="V7070" s="1">
        <x:v>232.11199951171875</x:v>
      </x:c>
      <x:c r="W7070" s="1">
        <x:v>175.572998046875</x:v>
      </x:c>
      <x:c r="X7070" s="1">
        <x:v>113.96099853515625</x:v>
      </x:c>
      <x:c r="Y7070" s="1">
        <x:v>72.879997253417969</x:v>
      </x:c>
      <x:c r="Z7070" s="1">
        <x:v>42.280998229980469</x:v>
      </x:c>
      <x:c r="AA7070" s="1">
        <x:v>20.450000762939453</x:v>
      </x:c>
      <x:c r="AB7070" s="1">
        <x:v>7.6500000953674316</x:v>
      </x:c>
      <x:c r="AC7070" s="1">
        <x:v>1.0269999504089355</x:v>
      </x:c>
      <x:c r="AD7070" s="1">
        <x:v>0.10599999874830246</x:v>
      </x:c>
      <x:c r="AE7070" s="1">
        <x:v>0.0020000000949949026</x:v>
      </x:c>
      <x:c r="AF7070" s="1">
        <x:v>1.0106519460678101</x:v>
      </x:c>
      <x:c r="AG7070" s="1">
        <x:v>0.11599999666213989</x:v>
      </x:c>
      <x:c r="AH7070" s="1">
        <x:v>7950</x:v>
      </x:c>
      <x:c r="AI7070" s="1">
        <x:v>8.9809274673461914</x:v>
      </x:c>
      <x:c r="AJ7070" s="1">
        <x:v>0.020331382751464844</x:v>
      </x:c>
      <x:c r="AK7070" s="1">
        <x:v>23.867879867553711</x:v>
      </x:c>
      <x:c r="AL7070" s="1">
        <x:v>0.087720870971679688</x:v>
      </x:c>
      <x:c r="AM7070" s="1">
        <x:f t="shared" si="0"/>
        <x:v>3736.5010375976562</x:v>
      </x:c>
    </x:row>
    <x:row r="7071" spans="1:39">
      <x:c r="A7071" s="1">
        <x:v>7132</x:v>
      </x:c>
      <x:c r="B7071" t="s">
        <x:v>276</x:v>
      </x:c>
      <x:c r="C7071" s="1">
        <x:v>2015</x:v>
      </x:c>
      <x:c r="D7071" s="1">
        <x:v>598</x:v>
      </x:c>
      <x:c r="E7071" t="s">
        <x:v>211</x:v>
      </x:c>
      <x:c r="F7071" s="1">
        <x:v>21723500544</x:v>
      </x:c>
      <x:c r="G7071" s="1"/>
      <x:c r="H7071" s="1">
        <x:v>20.28631591796875</x:v>
      </x:c>
      <x:c r="I7071" s="1">
        <x:v>10.087811470031738</x:v>
      </x:c>
      <x:c r="J7071" t="s">
        <x:v>276</x:v>
      </x:c>
      <x:c r="K7071" s="1">
        <x:v>1053.9949951171875</x:v>
      </x:c>
      <x:c r="L7071" s="1">
        <x:v>999.49700927734375</x:v>
      </x:c>
      <x:c r="M7071" s="1">
        <x:v>929.906982421875</x:v>
      </x:c>
      <x:c r="N7071" s="1">
        <x:v>846.031005859375</x:v>
      </x:c>
      <x:c r="O7071" s="1">
        <x:v>726.7249755859375</x:v>
      </x:c>
      <x:c r="P7071" s="1">
        <x:v>645.5560302734375</x:v>
      </x:c>
      <x:c r="Q7071" s="1">
        <x:v>593.947021484375</x:v>
      </x:c>
      <x:c r="R7071" s="1">
        <x:v>521.79998779296875</x:v>
      </x:c>
      <x:c r="S7071" s="1">
        <x:v>440.69000244140625</x:v>
      </x:c>
      <x:c r="T7071" s="1">
        <x:v>363.9580078125</x:v>
      </x:c>
      <x:c r="U7071" s="1">
        <x:v>298.48800659179687</x:v>
      </x:c>
      <x:c r="V7071" s="1">
        <x:v>239.77400207519531</x:v>
      </x:c>
      <x:c r="W7071" s="1">
        <x:v>183.93899536132812</x:v>
      </x:c>
      <x:c r="X7071" s="1">
        <x:v>119.74900054931641</x:v>
      </x:c>
      <x:c r="Y7071" s="1">
        <x:v>74.683998107910156</x:v>
      </x:c>
      <x:c r="Z7071" s="1">
        <x:v>42.152000427246094</x:v>
      </x:c>
      <x:c r="AA7071" s="1">
        <x:v>19.332000732421875</x:v>
      </x:c>
      <x:c r="AB7071" s="1">
        <x:v>6.6420001983642578</x:v>
      </x:c>
      <x:c r="AC7071" s="1">
        <x:v>0.85100001096725464</x:v>
      </x:c>
      <x:c r="AD7071" s="1">
        <x:v>0.05299999937415123</x:v>
      </x:c>
      <x:c r="AE7071" s="1">
        <x:v>0.0020000000949949026</x:v>
      </x:c>
      <x:c r="AF7071" s="1">
        <x:v>0.99960637092590332</x:v>
      </x:c>
      <x:c r="AG7071" s="1">
        <x:v>0.11699999868869781</x:v>
      </x:c>
      <x:c r="AH7071" s="1">
        <x:v>8110</x:v>
      </x:c>
      <x:c r="AI7071" s="1">
        <x:v>9.0008535385131836</x:v>
      </x:c>
      <x:c r="AJ7071" s="1">
        <x:v>0.019926071166992188</x:v>
      </x:c>
      <x:c r="AK7071" s="1">
        <x:v>23.801660537719727</x:v>
      </x:c>
      <x:c r="AL7071" s="1">
        <x:v>-0.066219329833984375</x:v>
      </x:c>
      <x:c r="AM7071" s="1">
        <x:f t="shared" si="0"/>
        <x:v>3830.9380340576172</x:v>
      </x:c>
    </x:row>
    <x:row r="7072" spans="1:39">
      <x:c r="A7072" s="1">
        <x:v>7133</x:v>
      </x:c>
      <x:c r="B7072" t="s">
        <x:v>276</x:v>
      </x:c>
      <x:c r="C7072" s="1">
        <x:v>2016</x:v>
      </x:c>
      <x:c r="D7072" s="1">
        <x:v>598</x:v>
      </x:c>
      <x:c r="E7072" t="s">
        <x:v>211</x:v>
      </x:c>
      <x:c r="F7072" s="1">
        <x:v>20759099392</x:v>
      </x:c>
      <x:c r="G7072" s="1"/>
      <x:c r="H7072" s="1">
        <x:v>24.929258346557617</x:v>
      </x:c>
      <x:c r="I7072" s="1">
        <x:v>5.7129769325256348</x:v>
      </x:c>
      <x:c r="J7072" t="s">
        <x:v>276</x:v>
      </x:c>
      <x:c r="K7072" s="1">
        <x:v>1062.0550537109375</x:v>
      </x:c>
      <x:c r="L7072" s="1">
        <x:v>1010.4349975585937</x:v>
      </x:c>
      <x:c r="M7072" s="1">
        <x:v>943.697998046875</x:v>
      </x:c>
      <x:c r="N7072" s="1">
        <x:v>864.48699951171875</x:v>
      </x:c>
      <x:c r="O7072" s="1">
        <x:v>747.18902587890625</x:v>
      </x:c>
      <x:c r="P7072" s="1">
        <x:v>656.75897216796875</x:v>
      </x:c>
      <x:c r="Q7072" s="1">
        <x:v>603.166015625</x:v>
      </x:c>
      <x:c r="R7072" s="1">
        <x:v>535.31597900390625</x:v>
      </x:c>
      <x:c r="S7072" s="1">
        <x:v>454.46099853515625</x:v>
      </x:c>
      <x:c r="T7072" s="1">
        <x:v>375.56600952148437</x:v>
      </x:c>
      <x:c r="U7072" s="1">
        <x:v>307.44400024414062</x:v>
      </x:c>
      <x:c r="V7072" s="1">
        <x:v>246.77400207519531</x:v>
      </x:c>
      <x:c r="W7072" s="1">
        <x:v>190.33299255371094</x:v>
      </x:c>
      <x:c r="X7072" s="1">
        <x:v>125.56999969482422</x:v>
      </x:c>
      <x:c r="Y7072" s="1">
        <x:v>76.774002075195313</x:v>
      </x:c>
      <x:c r="Z7072" s="1">
        <x:v>43.167999267578125</x:v>
      </x:c>
      <x:c r="AA7072" s="1">
        <x:v>20.086999893188477</x:v>
      </x:c>
      <x:c r="AB7072" s="1">
        <x:v>7.190000057220459</x:v>
      </x:c>
      <x:c r="AC7072" s="1">
        <x:v>1.2170000076293945</x:v>
      </x:c>
      <x:c r="AD7072" s="1">
        <x:v>0.075000002980232239</x:v>
      </x:c>
      <x:c r="AE7072" s="1">
        <x:v>0.0020000000949949026</x:v>
      </x:c>
      <x:c r="AF7072" s="1">
        <x:v>0.98828524351119995</x:v>
      </x:c>
      <x:c r="AG7072" s="1">
        <x:v>0.11800000071525574</x:v>
      </x:c>
      <x:c r="AH7072" s="1">
        <x:v>8270</x:v>
      </x:c>
      <x:c r="AI7072" s="1">
        <x:v>9.0203895568847656</x:v>
      </x:c>
      <x:c r="AJ7072" s="1">
        <x:v>0.019536018371582031</x:v>
      </x:c>
      <x:c r="AK7072" s="1">
        <x:v>23.756250381469727</x:v>
      </x:c>
      <x:c r="AL7072" s="1">
        <x:v>-0.04541015625</x:v>
      </x:c>
      <x:c r="AM7072" s="1">
        <x:f t="shared" si="0"/>
        <x:v>3926.6750030517578</x:v>
      </x:c>
    </x:row>
    <x:row r="7073" spans="1:39">
      <x:c r="A7073" s="1">
        <x:v>7134</x:v>
      </x:c>
      <x:c r="B7073" t="s">
        <x:v>276</x:v>
      </x:c>
      <x:c r="C7073" s="1">
        <x:v>2017</x:v>
      </x:c>
      <x:c r="D7073" s="1">
        <x:v>598</x:v>
      </x:c>
      <x:c r="E7073" t="s">
        <x:v>211</x:v>
      </x:c>
      <x:c r="F7073" s="1">
        <x:v>22742599680</x:v>
      </x:c>
      <x:c r="G7073" s="1"/>
      <x:c r="H7073" s="1">
        <x:v>23.51458740234375</x:v>
      </x:c>
      <x:c r="I7073" s="1">
        <x:v>0.63955551385879517</x:v>
      </x:c>
      <x:c r="J7073" t="s">
        <x:v>276</x:v>
      </x:c>
      <x:c r="K7073" s="1">
        <x:v>1072.095947265625</x:v>
      </x:c>
      <x:c r="L7073" s="1">
        <x:v>1019.97900390625</x:v>
      </x:c>
      <x:c r="M7073" s="1">
        <x:v>957.29901123046875</x:v>
      </x:c>
      <x:c r="N7073" s="1">
        <x:v>880.676025390625</x:v>
      </x:c>
      <x:c r="O7073" s="1">
        <x:v>769.84698486328125</x:v>
      </x:c>
      <x:c r="P7073" s="1">
        <x:v>669.1929931640625</x:v>
      </x:c>
      <x:c r="Q7073" s="1">
        <x:v>611.093994140625</x:v>
      </x:c>
      <x:c r="R7073" s="1">
        <x:v>548.70599365234375</x:v>
      </x:c>
      <x:c r="S7073" s="1">
        <x:v>468.47100830078125</x:v>
      </x:c>
      <x:c r="T7073" s="1">
        <x:v>387.82199096679687</x:v>
      </x:c>
      <x:c r="U7073" s="1">
        <x:v>316.85299682617187</x:v>
      </x:c>
      <x:c r="V7073" s="1">
        <x:v>254.38699340820312</x:v>
      </x:c>
      <x:c r="W7073" s="1">
        <x:v>196.47500610351562</x:v>
      </x:c>
      <x:c r="X7073" s="1">
        <x:v>132.48800659179687</x:v>
      </x:c>
      <x:c r="Y7073" s="1">
        <x:v>78.98699951171875</x:v>
      </x:c>
      <x:c r="Z7073" s="1">
        <x:v>44.034999847412109</x:v>
      </x:c>
      <x:c r="AA7073" s="1">
        <x:v>20.565000534057617</x:v>
      </x:c>
      <x:c r="AB7073" s="1">
        <x:v>7.4180002212524414</x:v>
      </x:c>
      <x:c r="AC7073" s="1">
        <x:v>1.531000018119812</x:v>
      </x:c>
      <x:c r="AD7073" s="1">
        <x:v>0.11400000005960464</x:v>
      </x:c>
      <x:c r="AE7073" s="1">
        <x:v>0.0020000000949949026</x:v>
      </x:c>
      <x:c r="AF7073" s="1">
        <x:v>0.97607696056365967</x:v>
      </x:c>
      <x:c r="AG7073" s="1">
        <x:v>0.11999999731779099</x:v>
      </x:c>
      <x:c r="AH7073" s="1">
        <x:v>8440</x:v>
      </x:c>
      <x:c r="AI7073" s="1">
        <x:v>9.0407371520996094</x:v>
      </x:c>
      <x:c r="AJ7073" s="1">
        <x:v>0.02034759521484375</x:v>
      </x:c>
      <x:c r="AK7073" s="1">
        <x:v>23.847505569458008</x:v>
      </x:c>
      <x:c r="AL7073" s="1">
        <x:v>0.09125518798828125</x:v>
      </x:c>
      <x:c r="AM7073" s="1">
        <x:f t="shared" si="0"/>
        <x:v>4026.3729553222656</x:v>
      </x:c>
    </x:row>
    <x:row r="7074" spans="1:39">
      <x:c r="A7074" s="1">
        <x:v>7135</x:v>
      </x:c>
      <x:c r="B7074" t="s">
        <x:v>276</x:v>
      </x:c>
      <x:c r="C7074" s="1">
        <x:v>2018</x:v>
      </x:c>
      <x:c r="D7074" s="1">
        <x:v>598</x:v>
      </x:c>
      <x:c r="E7074" t="s">
        <x:v>211</x:v>
      </x:c>
      <x:c r="F7074" s="1">
        <x:v>24109500416</x:v>
      </x:c>
      <x:c r="G7074" s="1"/>
      <x:c r="H7074" s="1">
        <x:v>22.608501434326172</x:v>
      </x:c>
      <x:c r="I7074" s="1">
        <x:v>-0.65812516212463379</x:v>
      </x:c>
      <x:c r="J7074" t="s">
        <x:v>276</x:v>
      </x:c>
      <x:c r="K7074" s="1">
        <x:v>1083.6719970703125</x:v>
      </x:c>
      <x:c r="L7074" s="1">
        <x:v>1028.175048828125</x:v>
      </x:c>
      <x:c r="M7074" s="1">
        <x:v>970.5889892578125</x:v>
      </x:c>
      <x:c r="N7074" s="1">
        <x:v>895.2659912109375</x:v>
      </x:c>
      <x:c r="O7074" s="1">
        <x:v>793.447021484375</x:v>
      </x:c>
      <x:c r="P7074" s="1">
        <x:v>683.19500732421875</x:v>
      </x:c>
      <x:c r="Q7074" s="1">
        <x:v>618.54498291015625</x:v>
      </x:c>
      <x:c r="R7074" s="1">
        <x:v>561.60198974609375</x:v>
      </x:c>
      <x:c r="S7074" s="1">
        <x:v>482.59298706054687</x:v>
      </x:c>
      <x:c r="T7074" s="1">
        <x:v>400.66900634765625</x:v>
      </x:c>
      <x:c r="U7074" s="1">
        <x:v>326.78399658203125</x:v>
      </x:c>
      <x:c r="V7074" s="1">
        <x:v>262.5570068359375</x:v>
      </x:c>
      <x:c r="W7074" s="1">
        <x:v>202.718994140625</x:v>
      </x:c>
      <x:c r="X7074" s="1">
        <x:v>140.07499694824219</x:v>
      </x:c>
      <x:c r="Y7074" s="1">
        <x:v>81.642997741699219</x:v>
      </x:c>
      <x:c r="Z7074" s="1">
        <x:v>44.865001678466797</x:v>
      </x:c>
      <x:c r="AA7074" s="1">
        <x:v>20.740999221801758</x:v>
      </x:c>
      <x:c r="AB7074" s="1">
        <x:v>7.3169999122619629</x:v>
      </x:c>
      <x:c r="AC7074" s="1">
        <x:v>1.7200000286102295</x:v>
      </x:c>
      <x:c r="AD7074" s="1">
        <x:v>0.14699999988079071</x:v>
      </x:c>
      <x:c r="AE7074" s="1">
        <x:v>0.0030000000260770321</x:v>
      </x:c>
      <x:c r="AF7074" s="1">
        <x:v>0.96326577663421631</x:v>
      </x:c>
      <x:c r="AG7074" s="1">
        <x:v>0.12099999934434891</x:v>
      </x:c>
      <x:c r="AH7074" s="1">
        <x:v>8610</x:v>
      </x:c>
      <x:c r="AI7074" s="1">
        <x:v>9.0606794357299805</x:v>
      </x:c>
      <x:c r="AJ7074" s="1">
        <x:v>0.019942283630371094</x:v>
      </x:c>
      <x:c r="AK7074" s="1">
        <x:v>23.905872344970703</x:v>
      </x:c>
      <x:c r="AL7074" s="1">
        <x:v>0.058366775512695313</x:v>
      </x:c>
      <x:c r="AM7074" s="1">
        <x:f t="shared" si="0"/>
        <x:v>4129.3919982910156</x:v>
      </x:c>
    </x:row>
    <x:row r="7075" spans="1:39">
      <x:c r="A7075" s="1">
        <x:v>7136</x:v>
      </x:c>
      <x:c r="B7075" t="s">
        <x:v>276</x:v>
      </x:c>
      <x:c r="C7075" s="1">
        <x:v>2019</x:v>
      </x:c>
      <x:c r="D7075" s="1">
        <x:v>598</x:v>
      </x:c>
      <x:c r="E7075" t="s">
        <x:v>211</x:v>
      </x:c>
      <x:c r="F7075" s="1">
        <x:v>24751300608</x:v>
      </x:c>
      <x:c r="G7075" s="1"/>
      <x:c r="H7075" s="1"/>
      <x:c r="I7075" s="1">
        <x:v>7.5068073272705078</x:v>
      </x:c>
      <x:c r="J7075" t="s">
        <x:v>276</x:v>
      </x:c>
      <x:c r="K7075" s="1">
        <x:v>1095.60498046875</x:v>
      </x:c>
      <x:c r="L7075" s="1">
        <x:v>1035.6109619140625</x:v>
      </x:c>
      <x:c r="M7075" s="1">
        <x:v>983.072998046875</x:v>
      </x:c>
      <x:c r="N7075" s="1">
        <x:v>909.406005859375</x:v>
      </x:c>
      <x:c r="O7075" s="1">
        <x:v>816.15399169921875</x:v>
      </x:c>
      <x:c r="P7075" s="1">
        <x:v>699.20697021484375</x:v>
      </x:c>
      <x:c r="Q7075" s="1">
        <x:v>626.75799560546875</x:v>
      </x:c>
      <x:c r="R7075" s="1">
        <x:v>573.468994140625</x:v>
      </x:c>
      <x:c r="S7075" s="1">
        <x:v>496.6820068359375</x:v>
      </x:c>
      <x:c r="T7075" s="1">
        <x:v>414.03201293945312</x:v>
      </x:c>
      <x:c r="U7075" s="1">
        <x:v>337.385986328125</x:v>
      </x:c>
      <x:c r="V7075" s="1">
        <x:v>271.2340087890625</x:v>
      </x:c>
      <x:c r="W7075" s="1">
        <x:v>209.50599670410156</x:v>
      </x:c>
      <x:c r="X7075" s="1">
        <x:v>147.70399475097656</x:v>
      </x:c>
      <x:c r="Y7075" s="1">
        <x:v>85.168998718261719</x:v>
      </x:c>
      <x:c r="Z7075" s="1">
        <x:v>45.768001556396484</x:v>
      </x:c>
      <x:c r="AA7075" s="1">
        <x:v>20.618999481201172</x:v>
      </x:c>
      <x:c r="AB7075" s="1">
        <x:v>6.9260001182556152</x:v>
      </x:c>
      <x:c r="AC7075" s="1">
        <x:v>1.6629999876022339</x:v>
      </x:c>
      <x:c r="AD7075" s="1">
        <x:v>0.14399999380111694</x:v>
      </x:c>
      <x:c r="AE7075" s="1">
        <x:v>0.0030000000260770321</x:v>
      </x:c>
      <x:c r="AF7075" s="1">
        <x:v>0.95012259483337402</x:v>
      </x:c>
      <x:c r="AG7075" s="1">
        <x:v>0.12200000137090683</x:v>
      </x:c>
      <x:c r="AH7075" s="1">
        <x:v>8780</x:v>
      </x:c>
      <x:c r="AI7075" s="1">
        <x:v>9.0802316665649414</x:v>
      </x:c>
      <x:c r="AJ7075" s="1">
        <x:v>0.019552230834960938</x:v>
      </x:c>
      <x:c r="AK7075" s="1">
        <x:v>23.932144165039063</x:v>
      </x:c>
      <x:c r="AL7075" s="1">
        <x:v>0.026271820068359375</x:v>
      </x:c>
      <x:c r="AM7075" s="1">
        <x:f t="shared" si="0"/>
        <x:v>4234.9219665527344</x:v>
      </x:c>
    </x:row>
    <x:row r="7076" spans="1:39">
      <x:c r="A7076" s="1">
        <x:v>7137</x:v>
      </x:c>
      <x:c r="B7076" t="s">
        <x:v>276</x:v>
      </x:c>
      <x:c r="C7076" s="1">
        <x:v>2020</x:v>
      </x:c>
      <x:c r="D7076" s="1">
        <x:v>598</x:v>
      </x:c>
      <x:c r="E7076" t="s">
        <x:v>211</x:v>
      </x:c>
      <x:c r="F7076" s="1">
        <x:v>24668899328</x:v>
      </x:c>
      <x:c r="G7076" s="1"/>
      <x:c r="H7076" s="1"/>
      <x:c r="I7076" s="1"/>
      <x:c r="J7076" t="s">
        <x:v>276</x:v>
      </x:c>
      <x:c r="K7076" s="1">
        <x:v>1107.1839599609375</x:v>
      </x:c>
      <x:c r="L7076" s="1">
        <x:v>1043.1639404296875</x:v>
      </x:c>
      <x:c r="M7076" s="1">
        <x:v>994.17401123046875</x:v>
      </x:c>
      <x:c r="N7076" s="1">
        <x:v>923.708984375</x:v>
      </x:c>
      <x:c r="O7076" s="1">
        <x:v>836.80902099609375</x:v>
      </x:c>
      <x:c r="P7076" s="1">
        <x:v>717.375</x:v>
      </x:c>
      <x:c r="Q7076" s="1">
        <x:v>636.510986328125</x:v>
      </x:c>
      <x:c r="R7076" s="1">
        <x:v>584.0260009765625</x:v>
      </x:c>
      <x:c r="S7076" s="1">
        <x:v>510.59100341796875</x:v>
      </x:c>
      <x:c r="T7076" s="1">
        <x:v>427.79299926757812</x:v>
      </x:c>
      <x:c r="U7076" s="1">
        <x:v>348.73300170898437</x:v>
      </x:c>
      <x:c r="V7076" s="1">
        <x:v>280.385986328125</x:v>
      </x:c>
      <x:c r="W7076" s="1">
        <x:v>217.02000427246094</x:v>
      </x:c>
      <x:c r="X7076" s="1">
        <x:v>155.06599426269531</x:v>
      </x:c>
      <x:c r="Y7076" s="1">
        <x:v>89.7969970703125</x:v>
      </x:c>
      <x:c r="Z7076" s="1">
        <x:v>46.858001708984375</x:v>
      </x:c>
      <x:c r="AA7076" s="1">
        <x:v>20.257999420166016</x:v>
      </x:c>
      <x:c r="AB7076" s="1">
        <x:v>6.2420001029968262</x:v>
      </x:c>
      <x:c r="AC7076" s="1">
        <x:v>1.2439999580383301</x:v>
      </x:c>
      <x:c r="AD7076" s="1">
        <x:v>0.083999998867511749</x:v>
      </x:c>
      <x:c r="AE7076" s="1">
        <x:v>0.0030000000260770321</x:v>
      </x:c>
      <x:c r="AF7076" s="1">
        <x:v>0.93690031766891479</x:v>
      </x:c>
      <x:c r="AG7076" s="1">
        <x:v>0.12399999797344208</x:v>
      </x:c>
      <x:c r="AH7076" s="1">
        <x:v>8950</x:v>
      </x:c>
      <x:c r="AI7076" s="1">
        <x:v>9.0994091033935547</x:v>
      </x:c>
      <x:c r="AJ7076" s="1">
        <x:v>0.019177436828613281</x:v>
      </x:c>
      <x:c r="AK7076" s="1">
        <x:v>23.928808212280273</x:v>
      </x:c>
      <x:c r="AL7076" s="1">
        <x:v>-0.0033359527587890625</x:v>
      </x:c>
      <x:c r="AM7076" s="1">
        <x:f t="shared" si="0"/>
        <x:v>4342.2239990234375</x:v>
      </x:c>
    </x:row>
    <x:row r="7077" spans="1:39">
      <x:c r="A7077" s="1">
        <x:v>7138</x:v>
      </x:c>
      <x:c r="B7077" t="s">
        <x:v>3</x:v>
      </x:c>
      <x:c r="C7077" s="1">
        <x:v>1960</x:v>
      </x:c>
      <x:c r="D7077" s="1">
        <x:v>600</x:v>
      </x:c>
      <x:c r="E7077" t="s">
        <x:v>210</x:v>
      </x:c>
      <x:c r="F7077" s="1"/>
      <x:c r="G7077" s="1"/>
      <x:c r="H7077" s="1"/>
      <x:c r="I7077" s="1"/>
      <x:c r="J7077" t="s">
        <x:v>3</x:v>
      </x:c>
      <x:c r="K7077" s="1">
        <x:v>350.947998046875</x:v>
      </x:c>
      <x:c r="L7077" s="1">
        <x:v>312.50299072265625</x:v>
      </x:c>
      <x:c r="M7077" s="1">
        <x:v>249.97000122070312</x:v>
      </x:c>
      <x:c r="N7077" s="1">
        <x:v>191.177001953125</x:v>
      </x:c>
      <x:c r="O7077" s="1">
        <x:v>150.28999328613281</x:v>
      </x:c>
      <x:c r="P7077" s="1">
        <x:v>112.70999908447266</x:v>
      </x:c>
      <x:c r="Q7077" s="1">
        <x:v>107.72799682617187</x:v>
      </x:c>
      <x:c r="R7077" s="1">
        <x:v>91.653999328613281</x:v>
      </x:c>
      <x:c r="S7077" s="1">
        <x:v>77.819000244140625</x:v>
      </x:c>
      <x:c r="T7077" s="1">
        <x:v>65.150001525878906</x:v>
      </x:c>
      <x:c r="U7077" s="1">
        <x:v>54.176998138427734</x:v>
      </x:c>
      <x:c r="V7077" s="1">
        <x:v>44.300998687744141</x:v>
      </x:c>
      <x:c r="W7077" s="1">
        <x:v>34.698001861572266</x:v>
      </x:c>
      <x:c r="X7077" s="1">
        <x:v>25.524999618530273</x:v>
      </x:c>
      <x:c r="Y7077" s="1">
        <x:v>17.294000625610352</x:v>
      </x:c>
      <x:c r="Z7077" s="1">
        <x:v>10.519000053405762</x:v>
      </x:c>
      <x:c r="AA7077" s="1">
        <x:v>5.0819997787475586</x:v>
      </x:c>
      <x:c r="AB7077" s="1">
        <x:v>1.8839999437332153</x:v>
      </x:c>
      <x:c r="AC7077" s="1">
        <x:v>0.47200000286102295</x:v>
      </x:c>
      <x:c r="AD7077" s="1">
        <x:v>0.079999998211860657</x:v>
      </x:c>
      <x:c r="AE7077" s="1">
        <x:v>0.008999999612569809</x:v>
      </x:c>
      <x:c r="AF7077" s="1">
        <x:v>1.5694124698638916</x:v>
      </x:c>
      <x:c r="AG7077" s="1">
        <x:v>0.13600000739097595</x:v>
      </x:c>
      <x:c r="AH7077" s="1">
        <x:v>1900</x:v>
      </x:c>
      <x:c r="AI7077" s="1">
        <x:v>7.5496091842651367</x:v>
      </x:c>
      <x:c r="AJ7077" s="1"/>
      <x:c r="AK7077" s="1"/>
      <x:c r="AL7077" s="1"/>
      <x:c r="AM7077" s="1">
        <x:f t="shared" si="0"/>
        <x:v>703.82898712158203</x:v>
      </x:c>
    </x:row>
    <x:row r="7078" spans="1:39">
      <x:c r="A7078" s="1">
        <x:v>7139</x:v>
      </x:c>
      <x:c r="B7078" t="s">
        <x:v>3</x:v>
      </x:c>
      <x:c r="C7078" s="1">
        <x:v>1961</x:v>
      </x:c>
      <x:c r="D7078" s="1">
        <x:v>600</x:v>
      </x:c>
      <x:c r="E7078" t="s">
        <x:v>210</x:v>
      </x:c>
      <x:c r="F7078" s="1"/>
      <x:c r="G7078" s="1"/>
      <x:c r="H7078" s="1"/>
      <x:c r="I7078" s="1"/>
      <x:c r="J7078" t="s">
        <x:v>3</x:v>
      </x:c>
      <x:c r="K7078" s="1">
        <x:v>355.00100708007812</x:v>
      </x:c>
      <x:c r="L7078" s="1">
        <x:v>321.09600830078125</x:v>
      </x:c>
      <x:c r="M7078" s="1">
        <x:v>258.92999267578125</x:v>
      </x:c>
      <x:c r="N7078" s="1">
        <x:v>197.29299926757812</x:v>
      </x:c>
      <x:c r="O7078" s="1">
        <x:v>155.08999633789063</x:v>
      </x:c>
      <x:c r="P7078" s="1">
        <x:v>116.27400207519531</x:v>
      </x:c>
      <x:c r="Q7078" s="1">
        <x:v>108.30300140380859</x:v>
      </x:c>
      <x:c r="R7078" s="1">
        <x:v>94.680000305175781</x:v>
      </x:c>
      <x:c r="S7078" s="1">
        <x:v>80.134002685546875</x:v>
      </x:c>
      <x:c r="T7078" s="1">
        <x:v>67.219001770019531</x:v>
      </x:c>
      <x:c r="U7078" s="1">
        <x:v>55.807998657226563</x:v>
      </x:c>
      <x:c r="V7078" s="1">
        <x:v>45.666000366210937</x:v>
      </x:c>
      <x:c r="W7078" s="1">
        <x:v>35.8489990234375</x:v>
      </x:c>
      <x:c r="X7078" s="1">
        <x:v>26.38800048828125</x:v>
      </x:c>
      <x:c r="Y7078" s="1">
        <x:v>17.881000518798828</x:v>
      </x:c>
      <x:c r="Z7078" s="1">
        <x:v>10.871999740600586</x:v>
      </x:c>
      <x:c r="AA7078" s="1">
        <x:v>5.369999885559082</x:v>
      </x:c>
      <x:c r="AB7078" s="1">
        <x:v>2.0480000972747803</x:v>
      </x:c>
      <x:c r="AC7078" s="1">
        <x:v>0.54900002479553223</x:v>
      </x:c>
      <x:c r="AD7078" s="1">
        <x:v>0.092000000178813934</x:v>
      </x:c>
      <x:c r="AE7078" s="1">
        <x:v>0.008999999612569809</x:v>
      </x:c>
      <x:c r="AF7078" s="1">
        <x:v>1.565764307975769</x:v>
      </x:c>
      <x:c r="AG7078" s="1">
        <x:v>0.13699999451637268</x:v>
      </x:c>
      <x:c r="AH7078" s="1">
        <x:v>1950</x:v>
      </x:c>
      <x:c r="AI7078" s="1">
        <x:v>7.575584888458252</x:v>
      </x:c>
      <x:c r="AJ7078" s="1">
        <x:v>0.025975704193115234</x:v>
      </x:c>
      <x:c r="AK7078" s="1"/>
      <x:c r="AL7078" s="1"/>
      <x:c r="AM7078" s="1">
        <x:f t="shared" si="0"/>
        <x:v>723.17400360107422</x:v>
      </x:c>
    </x:row>
    <x:row r="7079" spans="1:39">
      <x:c r="A7079" s="1">
        <x:v>7140</x:v>
      </x:c>
      <x:c r="B7079" t="s">
        <x:v>3</x:v>
      </x:c>
      <x:c r="C7079" s="1">
        <x:v>1962</x:v>
      </x:c>
      <x:c r="D7079" s="1">
        <x:v>600</x:v>
      </x:c>
      <x:c r="E7079" t="s">
        <x:v>210</x:v>
      </x:c>
      <x:c r="F7079" s="1"/>
      <x:c r="G7079" s="1"/>
      <x:c r="H7079" s="1"/>
      <x:c r="I7079" s="1"/>
      <x:c r="J7079" t="s">
        <x:v>3</x:v>
      </x:c>
      <x:c r="K7079" s="1">
        <x:v>362.093994140625</x:v>
      </x:c>
      <x:c r="L7079" s="1">
        <x:v>328.10800170898437</x:v>
      </x:c>
      <x:c r="M7079" s="1">
        <x:v>268.71798706054687</x:v>
      </x:c>
      <x:c r="N7079" s="1">
        <x:v>203.73500061035156</x:v>
      </x:c>
      <x:c r="O7079" s="1">
        <x:v>158.74800109863281</x:v>
      </x:c>
      <x:c r="P7079" s="1">
        <x:v>121.11100006103516</x:v>
      </x:c>
      <x:c r="Q7079" s="1">
        <x:v>107.48600006103516</x:v>
      </x:c>
      <x:c r="R7079" s="1">
        <x:v>97.990997314453125</x:v>
      </x:c>
      <x:c r="S7079" s="1">
        <x:v>82.313003540039063</x:v>
      </x:c>
      <x:c r="T7079" s="1">
        <x:v>69.304000854492187</x:v>
      </x:c>
      <x:c r="U7079" s="1">
        <x:v>57.474998474121094</x:v>
      </x:c>
      <x:c r="V7079" s="1">
        <x:v>47.028999328613281</x:v>
      </x:c>
      <x:c r="W7079" s="1">
        <x:v>37.047000885009766</x:v>
      </x:c>
      <x:c r="X7079" s="1">
        <x:v>27.305999755859375</x:v>
      </x:c>
      <x:c r="Y7079" s="1">
        <x:v>18.499000549316406</x:v>
      </x:c>
      <x:c r="Z7079" s="1">
        <x:v>11.206000328063965</x:v>
      </x:c>
      <x:c r="AA7079" s="1">
        <x:v>5.6149997711181641</x:v>
      </x:c>
      <x:c r="AB7079" s="1">
        <x:v>2.1619999408721924</x:v>
      </x:c>
      <x:c r="AC7079" s="1">
        <x:v>0.60600000619888306</x:v>
      </x:c>
      <x:c r="AD7079" s="1">
        <x:v>0.1120000034570694</x:v>
      </x:c>
      <x:c r="AE7079" s="1">
        <x:v>0.0099999997764825821</x:v>
      </x:c>
      <x:c r="AF7079" s="1">
        <x:v>1.5680680274963379</x:v>
      </x:c>
      <x:c r="AG7079" s="1">
        <x:v>0.1379999965429306</x:v>
      </x:c>
      <x:c r="AH7079" s="1">
        <x:v>2010</x:v>
      </x:c>
      <x:c r="AI7079" s="1">
        <x:v>7.6058897972106934</x:v>
      </x:c>
      <x:c r="AJ7079" s="1">
        <x:v>0.030304908752441406</x:v>
      </x:c>
      <x:c r="AK7079" s="1"/>
      <x:c r="AL7079" s="1"/>
      <x:c r="AM7079" s="1">
        <x:f t="shared" si="0"/>
        <x:v>741.45700073242187</x:v>
      </x:c>
    </x:row>
    <x:row r="7080" spans="1:39">
      <x:c r="A7080" s="1">
        <x:v>7141</x:v>
      </x:c>
      <x:c r="B7080" t="s">
        <x:v>3</x:v>
      </x:c>
      <x:c r="C7080" s="1">
        <x:v>1963</x:v>
      </x:c>
      <x:c r="D7080" s="1">
        <x:v>600</x:v>
      </x:c>
      <x:c r="E7080" t="s">
        <x:v>210</x:v>
      </x:c>
      <x:c r="F7080" s="1"/>
      <x:c r="G7080" s="1"/>
      <x:c r="H7080" s="1"/>
      <x:c r="I7080" s="1"/>
      <x:c r="J7080" t="s">
        <x:v>3</x:v>
      </x:c>
      <x:c r="K7080" s="1">
        <x:v>371.281005859375</x:v>
      </x:c>
      <x:c r="L7080" s="1">
        <x:v>333.572998046875</x:v>
      </x:c>
      <x:c r="M7080" s="1">
        <x:v>279.4580078125</x:v>
      </x:c>
      <x:c r="N7080" s="1">
        <x:v>210.64700317382812</x:v>
      </x:c>
      <x:c r="O7080" s="1">
        <x:v>161.86500549316406</x:v>
      </x:c>
      <x:c r="P7080" s="1">
        <x:v>126.50399780273437</x:v>
      </x:c>
      <x:c r="Q7080" s="1">
        <x:v>106.14099884033203</x:v>
      </x:c>
      <x:c r="R7080" s="1">
        <x:v>101.19200134277344</x:v>
      </x:c>
      <x:c r="S7080" s="1">
        <x:v>84.480003356933594</x:v>
      </x:c>
      <x:c r="T7080" s="1">
        <x:v>71.415000915527344</x:v>
      </x:c>
      <x:c r="U7080" s="1">
        <x:v>59.216999053955078</x:v>
      </x:c>
      <x:c r="V7080" s="1">
        <x:v>48.418998718261719</x:v>
      </x:c>
      <x:c r="W7080" s="1">
        <x:v>38.305000305175781</x:v>
      </x:c>
      <x:c r="X7080" s="1">
        <x:v>28.302999496459961</x:v>
      </x:c>
      <x:c r="Y7080" s="1">
        <x:v>19.159999847412109</x:v>
      </x:c>
      <x:c r="Z7080" s="1">
        <x:v>11.569000244140625</x:v>
      </x:c>
      <x:c r="AA7080" s="1">
        <x:v>5.809999942779541</x:v>
      </x:c>
      <x:c r="AB7080" s="1">
        <x:v>2.2209999561309814</x:v>
      </x:c>
      <x:c r="AC7080" s="1">
        <x:v>0.64200001955032349</x:v>
      </x:c>
      <x:c r="AD7080" s="1">
        <x:v>0.12700000405311584</x:v>
      </x:c>
      <x:c r="AE7080" s="1">
        <x:v>0.010999999940395355</x:v>
      </x:c>
      <x:c r="AF7080" s="1">
        <x:v>1.5739028453826904</x:v>
      </x:c>
      <x:c r="AG7080" s="1">
        <x:v>0.14000000059604645</x:v>
      </x:c>
      <x:c r="AH7080" s="1">
        <x:v>2060</x:v>
      </x:c>
      <x:c r="AI7080" s="1">
        <x:v>7.6304612159729004</x:v>
      </x:c>
      <x:c r="AJ7080" s="1">
        <x:v>0.024571418762207031</x:v>
      </x:c>
      <x:c r="AK7080" s="1"/>
      <x:c r="AL7080" s="1"/>
      <x:c r="AM7080" s="1">
        <x:f t="shared" si="0"/>
        <x:v>759.23300552368164</x:v>
      </x:c>
    </x:row>
    <x:row r="7081" spans="1:39">
      <x:c r="A7081" s="1">
        <x:v>7142</x:v>
      </x:c>
      <x:c r="B7081" t="s">
        <x:v>3</x:v>
      </x:c>
      <x:c r="C7081" s="1">
        <x:v>1964</x:v>
      </x:c>
      <x:c r="D7081" s="1">
        <x:v>600</x:v>
      </x:c>
      <x:c r="E7081" t="s">
        <x:v>210</x:v>
      </x:c>
      <x:c r="F7081" s="1"/>
      <x:c r="G7081" s="1"/>
      <x:c r="H7081" s="1"/>
      <x:c r="I7081" s="1"/>
      <x:c r="J7081" t="s">
        <x:v>3</x:v>
      </x:c>
      <x:c r="K7081" s="1">
        <x:v>380.91598510742187</x:v>
      </x:c>
      <x:c r="L7081" s="1">
        <x:v>338.47500610351562</x:v>
      </x:c>
      <x:c r="M7081" s="1">
        <x:v>290.49899291992187</x:v>
      </x:c>
      <x:c r="N7081" s="1">
        <x:v>218.37800598144531</x:v>
      </x:c>
      <x:c r="O7081" s="1">
        <x:v>165.33900451660156</x:v>
      </x:c>
      <x:c r="P7081" s="1">
        <x:v>131.42799377441406</x:v>
      </x:c>
      <x:c r="Q7081" s="1">
        <x:v>105.57900238037109</x:v>
      </x:c>
      <x:c r="R7081" s="1">
        <x:v>103.63500213623047</x:v>
      </x:c>
      <x:c r="S7081" s="1">
        <x:v>86.846000671386719</x:v>
      </x:c>
      <x:c r="T7081" s="1">
        <x:v>73.583000183105469</x:v>
      </x:c>
      <x:c r="U7081" s="1">
        <x:v>61.083000183105469</x:v>
      </x:c>
      <x:c r="V7081" s="1">
        <x:v>49.900001525878906</x:v>
      </x:c>
      <x:c r="W7081" s="1">
        <x:v>39.645999908447266</x:v>
      </x:c>
      <x:c r="X7081" s="1">
        <x:v>29.39900016784668</x:v>
      </x:c>
      <x:c r="Y7081" s="1">
        <x:v>19.891000747680664</x:v>
      </x:c>
      <x:c r="Z7081" s="1">
        <x:v>11.98900032043457</x:v>
      </x:c>
      <x:c r="AA7081" s="1">
        <x:v>5.9660000801086426</x:v>
      </x:c>
      <x:c r="AB7081" s="1">
        <x:v>2.2400000095367432</x:v>
      </x:c>
      <x:c r="AC7081" s="1">
        <x:v>0.64099997282028198</x:v>
      </x:c>
      <x:c r="AD7081" s="1">
        <x:v>0.12800000607967377</x:v>
      </x:c>
      <x:c r="AE7081" s="1">
        <x:v>0.012000000104308128</x:v>
      </x:c>
      <x:c r="AF7081" s="1">
        <x:v>1.5799833536148071</x:v>
      </x:c>
      <x:c r="AG7081" s="1">
        <x:v>0.14100000262260437</x:v>
      </x:c>
      <x:c r="AH7081" s="1">
        <x:v>2120</x:v>
      </x:c>
      <x:c r="AI7081" s="1">
        <x:v>7.6591715812683105</x:v>
      </x:c>
      <x:c r="AJ7081" s="1">
        <x:v>0.028710365295410156</x:v>
      </x:c>
      <x:c r="AK7081" s="1"/>
      <x:c r="AL7081" s="1"/>
      <x:c r="AM7081" s="1">
        <x:f t="shared" si="0"/>
        <x:v>777.39300537109375</x:v>
      </x:c>
    </x:row>
    <x:row r="7082" spans="1:39">
      <x:c r="A7082" s="1">
        <x:v>7143</x:v>
      </x:c>
      <x:c r="B7082" t="s">
        <x:v>3</x:v>
      </x:c>
      <x:c r="C7082" s="1">
        <x:v>1965</x:v>
      </x:c>
      <x:c r="D7082" s="1">
        <x:v>600</x:v>
      </x:c>
      <x:c r="E7082" t="s">
        <x:v>210</x:v>
      </x:c>
      <x:c r="F7082" s="1">
        <x:v>443587296</x:v>
      </x:c>
      <x:c r="G7082" s="1"/>
      <x:c r="H7082" s="1"/>
      <x:c r="I7082" s="1"/>
      <x:c r="J7082" t="s">
        <x:v>3</x:v>
      </x:c>
      <x:c r="K7082" s="1">
        <x:v>389.77700805664062</x:v>
      </x:c>
      <x:c r="L7082" s="1">
        <x:v>344.2650146484375</x:v>
      </x:c>
      <x:c r="M7082" s="1">
        <x:v>300.78399658203125</x:v>
      </x:c>
      <x:c r="N7082" s="1">
        <x:v>227.27699279785156</x:v>
      </x:c>
      <x:c r="O7082" s="1">
        <x:v>169.70100402832031</x:v>
      </x:c>
      <x:c r="P7082" s="1">
        <x:v>135.3179931640625</x:v>
      </x:c>
      <x:c r="Q7082" s="1">
        <x:v>106.47499847412109</x:v>
      </x:c>
      <x:c r="R7082" s="1">
        <x:v>104.92299652099609</x:v>
      </x:c>
      <x:c r="S7082" s="1">
        <x:v>89.495002746582031</x:v>
      </x:c>
      <x:c r="T7082" s="1">
        <x:v>75.817001342773438</x:v>
      </x:c>
      <x:c r="U7082" s="1">
        <x:v>63.071998596191406</x:v>
      </x:c>
      <x:c r="V7082" s="1">
        <x:v>51.505001068115234</x:v>
      </x:c>
      <x:c r="W7082" s="1">
        <x:v>41.060001373291016</x:v>
      </x:c>
      <x:c r="X7082" s="1">
        <x:v>30.604000091552734</x:v>
      </x:c>
      <x:c r="Y7082" s="1">
        <x:v>20.719999313354492</x:v>
      </x:c>
      <x:c r="Z7082" s="1">
        <x:v>12.472999572753906</x:v>
      </x:c>
      <x:c r="AA7082" s="1">
        <x:v>6.1119999885559082</x:v>
      </x:c>
      <x:c r="AB7082" s="1">
        <x:v>2.2269999980926514</x:v>
      </x:c>
      <x:c r="AC7082" s="1">
        <x:v>0.58899998664855957</x:v>
      </x:c>
      <x:c r="AD7082" s="1">
        <x:v>0.10300000011920929</x:v>
      </x:c>
      <x:c r="AE7082" s="1">
        <x:v>0.012000000104308128</x:v>
      </x:c>
      <x:c r="AF7082" s="1">
        <x:v>1.5849472284317017</x:v>
      </x:c>
      <x:c r="AG7082" s="1">
        <x:v>0.14300000667572021</x:v>
      </x:c>
      <x:c r="AH7082" s="1">
        <x:v>2170</x:v>
      </x:c>
      <x:c r="AI7082" s="1">
        <x:v>7.6824822425842285</x:v>
      </x:c>
      <x:c r="AJ7082" s="1">
        <x:v>0.023310661315917969</x:v>
      </x:c>
      <x:c r="AK7082" s="1">
        <x:v>19.910406112670898</x:v>
      </x:c>
      <x:c r="AL7082" s="1"/>
      <x:c r="AM7082" s="1">
        <x:f t="shared" si="0"/>
        <x:v>796.30599594116211</x:v>
      </x:c>
    </x:row>
    <x:row r="7083" spans="1:39">
      <x:c r="A7083" s="1">
        <x:v>7144</x:v>
      </x:c>
      <x:c r="B7083" t="s">
        <x:v>3</x:v>
      </x:c>
      <x:c r="C7083" s="1">
        <x:v>1966</x:v>
      </x:c>
      <x:c r="D7083" s="1">
        <x:v>600</x:v>
      </x:c>
      <x:c r="E7083" t="s">
        <x:v>210</x:v>
      </x:c>
      <x:c r="F7083" s="1">
        <x:v>465888896</x:v>
      </x:c>
      <x:c r="G7083" s="1"/>
      <x:c r="H7083" s="1"/>
      <x:c r="I7083" s="1"/>
      <x:c r="J7083" t="s">
        <x:v>3</x:v>
      </x:c>
      <x:c r="K7083" s="1">
        <x:v>399.27499389648437</x:v>
      </x:c>
      <x:c r="L7083" s="1">
        <x:v>350.17300415039062</x:v>
      </x:c>
      <x:c r="M7083" s="1">
        <x:v>307.5050048828125</x:v>
      </x:c>
      <x:c r="N7083" s="1">
        <x:v>237.18699645996094</x:v>
      </x:c>
      <x:c r="O7083" s="1">
        <x:v>175.89100646972656</x:v>
      </x:c>
      <x:c r="P7083" s="1">
        <x:v>140.35899353027344</x:v>
      </x:c>
      <x:c r="Q7083" s="1">
        <x:v>109.55000305175781</x:v>
      </x:c>
      <x:c r="R7083" s="1">
        <x:v>105.19499969482422</x:v>
      </x:c>
      <x:c r="S7083" s="1">
        <x:v>92.319999694824219</x:v>
      </x:c>
      <x:c r="T7083" s="1">
        <x:v>77.916999816894531</x:v>
      </x:c>
      <x:c r="U7083" s="1">
        <x:v>64.872001647949219</x:v>
      </x:c>
      <x:c r="V7083" s="1">
        <x:v>52.925998687744141</x:v>
      </x:c>
      <x:c r="W7083" s="1">
        <x:v>42.152999877929688</x:v>
      </x:c>
      <x:c r="X7083" s="1">
        <x:v>31.520000457763672</x:v>
      </x:c>
      <x:c r="Y7083" s="1">
        <x:v>21.399999618530273</x:v>
      </x:c>
      <x:c r="Z7083" s="1">
        <x:v>12.87399959564209</x:v>
      </x:c>
      <x:c r="AA7083" s="1">
        <x:v>6.4019999504089355</x:v>
      </x:c>
      <x:c r="AB7083" s="1">
        <x:v>2.4200000762939453</x:v>
      </x:c>
      <x:c r="AC7083" s="1">
        <x:v>0.66600000858306885</x:v>
      </x:c>
      <x:c r="AD7083" s="1">
        <x:v>0.11599999666213989</x:v>
      </x:c>
      <x:c r="AE7083" s="1">
        <x:v>0.012000000104308128</x:v>
      </x:c>
      <x:c r="AF7083" s="1">
        <x:v>1.5800886154174805</x:v>
      </x:c>
      <x:c r="AG7083" s="1">
        <x:v>0.14399999380111694</x:v>
      </x:c>
      <x:c r="AH7083" s="1">
        <x:v>2230</x:v>
      </x:c>
      <x:c r="AI7083" s="1">
        <x:v>7.7097568511962891</x:v>
      </x:c>
      <x:c r="AJ7083" s="1">
        <x:v>0.027274608612060547</x:v>
      </x:c>
      <x:c r="AK7083" s="1">
        <x:v>19.959457397460937</x:v>
      </x:c>
      <x:c r="AL7083" s="1">
        <x:v>0.049051284790039063</x:v>
      </x:c>
      <x:c r="AM7083" s="1">
        <x:f t="shared" si="0"/>
        <x:v>819.03000259399414</x:v>
      </x:c>
    </x:row>
    <x:row r="7084" spans="1:39">
      <x:c r="A7084" s="1">
        <x:v>7145</x:v>
      </x:c>
      <x:c r="B7084" t="s">
        <x:v>3</x:v>
      </x:c>
      <x:c r="C7084" s="1">
        <x:v>1967</x:v>
      </x:c>
      <x:c r="D7084" s="1">
        <x:v>600</x:v>
      </x:c>
      <x:c r="E7084" t="s">
        <x:v>210</x:v>
      </x:c>
      <x:c r="F7084" s="1">
        <x:v>492674592</x:v>
      </x:c>
      <x:c r="G7084" s="1"/>
      <x:c r="H7084" s="1"/>
      <x:c r="I7084" s="1"/>
      <x:c r="J7084" t="s">
        <x:v>3</x:v>
      </x:c>
      <x:c r="K7084" s="1">
        <x:v>407.85699462890625</x:v>
      </x:c>
      <x:c r="L7084" s="1">
        <x:v>357.38900756835937</x:v>
      </x:c>
      <x:c r="M7084" s="1">
        <x:v>313.39801025390625</x:v>
      </x:c>
      <x:c r="N7084" s="1">
        <x:v>248.01899719238281</x:v>
      </x:c>
      <x:c r="O7084" s="1">
        <x:v>182.47900390625</x:v>
      </x:c>
      <x:c r="P7084" s="1">
        <x:v>144.51600646972656</x:v>
      </x:c>
      <x:c r="Q7084" s="1">
        <x:v>114.4010009765625</x:v>
      </x:c>
      <x:c r="R7084" s="1">
        <x:v>104.40499877929687</x:v>
      </x:c>
      <x:c r="S7084" s="1">
        <x:v>95.5989990234375</x:v>
      </x:c>
      <x:c r="T7084" s="1">
        <x:v>80.028999328613281</x:v>
      </x:c>
      <x:c r="U7084" s="1">
        <x:v>66.832000732421875</x:v>
      </x:c>
      <x:c r="V7084" s="1">
        <x:v>54.480998992919922</x:v>
      </x:c>
      <x:c r="W7084" s="1">
        <x:v>43.346000671386719</x:v>
      </x:c>
      <x:c r="X7084" s="1">
        <x:v>32.532001495361328</x:v>
      </x:c>
      <x:c r="Y7084" s="1">
        <x:v>22.14900016784668</x:v>
      </x:c>
      <x:c r="Z7084" s="1">
        <x:v>13.291999816894531</x:v>
      </x:c>
      <x:c r="AA7084" s="1">
        <x:v>6.6469998359680176</x:v>
      </x:c>
      <x:c r="AB7084" s="1">
        <x:v>2.5550000667572021</x:v>
      </x:c>
      <x:c r="AC7084" s="1">
        <x:v>0.71899998188018799</x:v>
      </x:c>
      <x:c r="AD7084" s="1">
        <x:v>0.13899999856948853</x:v>
      </x:c>
      <x:c r="AE7084" s="1">
        <x:v>0.013000000268220901</x:v>
      </x:c>
      <x:c r="AF7084" s="1">
        <x:v>1.5742219686508179</x:v>
      </x:c>
      <x:c r="AG7084" s="1">
        <x:v>0.14399999380111694</x:v>
      </x:c>
      <x:c r="AH7084" s="1">
        <x:v>2290</x:v>
      </x:c>
      <x:c r="AI7084" s="1">
        <x:v>7.7363071441650391</x:v>
      </x:c>
      <x:c r="AJ7084" s="1">
        <x:v>0.02655029296875</x:v>
      </x:c>
      <x:c r="AK7084" s="1">
        <x:v>20.015359878540039</x:v>
      </x:c>
      <x:c r="AL7084" s="1">
        <x:v>0.055902481079101563</x:v>
      </x:c>
      <x:c r="AM7084" s="1">
        <x:f t="shared" si="0"/>
        <x:v>842.74200820922852</x:v>
      </x:c>
    </x:row>
    <x:row r="7085" spans="1:39">
      <x:c r="A7085" s="1">
        <x:v>7146</x:v>
      </x:c>
      <x:c r="B7085" t="s">
        <x:v>3</x:v>
      </x:c>
      <x:c r="C7085" s="1">
        <x:v>1968</x:v>
      </x:c>
      <x:c r="D7085" s="1">
        <x:v>600</x:v>
      </x:c>
      <x:c r="E7085" t="s">
        <x:v>210</x:v>
      </x:c>
      <x:c r="F7085" s="1">
        <x:v>517650784</x:v>
      </x:c>
      <x:c r="G7085" s="1"/>
      <x:c r="H7085" s="1"/>
      <x:c r="I7085" s="1"/>
      <x:c r="J7085" t="s">
        <x:v>3</x:v>
      </x:c>
      <x:c r="K7085" s="1">
        <x:v>415.27099609375</x:v>
      </x:c>
      <x:c r="L7085" s="1">
        <x:v>365.67001342773437</x:v>
      </x:c>
      <x:c r="M7085" s="1">
        <x:v>319.12200927734375</x:v>
      </x:c>
      <x:c r="N7085" s="1">
        <x:v>259.05599975585937</x:v>
      </x:c>
      <x:c r="O7085" s="1">
        <x:v>189.60499572753906</x:v>
      </x:c>
      <x:c r="P7085" s="1">
        <x:v>148.00199890136719</x:v>
      </x:c>
      <x:c r="Q7085" s="1">
        <x:v>120.33499908447266</x:v>
      </x:c>
      <x:c r="R7085" s="1">
        <x:v>103.32399749755859</x:v>
      </x:c>
      <x:c r="S7085" s="1">
        <x:v>98.872001647949219</x:v>
      </x:c>
      <x:c r="T7085" s="1">
        <x:v>82.214996337890625</x:v>
      </x:c>
      <x:c r="U7085" s="1">
        <x:v>68.929000854492188</x:v>
      </x:c>
      <x:c r="V7085" s="1">
        <x:v>56.150001525878906</x:v>
      </x:c>
      <x:c r="W7085" s="1">
        <x:v>44.638999938964844</x:v>
      </x:c>
      <x:c r="X7085" s="1">
        <x:v>33.637001037597656</x:v>
      </x:c>
      <x:c r="Y7085" s="1">
        <x:v>22.966999053955078</x:v>
      </x:c>
      <x:c r="Z7085" s="1">
        <x:v>13.753999710083008</x:v>
      </x:c>
      <x:c r="AA7085" s="1">
        <x:v>6.8439998626708984</x:v>
      </x:c>
      <x:c r="AB7085" s="1">
        <x:v>2.619999885559082</x:v>
      </x:c>
      <x:c r="AC7085" s="1">
        <x:v>0.74400001764297485</x:v>
      </x:c>
      <x:c r="AD7085" s="1">
        <x:v>0.15700000524520874</x:v>
      </x:c>
      <x:c r="AE7085" s="1">
        <x:v>0.013000000268220901</x:v>
      </x:c>
      <x:c r="AF7085" s="1">
        <x:v>1.5668306350708008</x:v>
      </x:c>
      <x:c r="AG7085" s="1">
        <x:v>0.14499999582767487</x:v>
      </x:c>
      <x:c r="AH7085" s="1">
        <x:v>2350</x:v>
      </x:c>
      <x:c r="AI7085" s="1">
        <x:v>7.7621707916259766</x:v>
      </x:c>
      <x:c r="AJ7085" s="1">
        <x:v>0.0258636474609375</x:v>
      </x:c>
      <x:c r="AK7085" s="1">
        <x:v>20.064811706542969</x:v>
      </x:c>
      <x:c r="AL7085" s="1">
        <x:v>0.049451828002929688</x:v>
      </x:c>
      <x:c r="AM7085" s="1">
        <x:f t="shared" si="0"/>
        <x:v>867.43199157714844</x:v>
      </x:c>
    </x:row>
    <x:row r="7086" spans="1:39">
      <x:c r="A7086" s="1">
        <x:v>7147</x:v>
      </x:c>
      <x:c r="B7086" t="s">
        <x:v>3</x:v>
      </x:c>
      <x:c r="C7086" s="1">
        <x:v>1969</x:v>
      </x:c>
      <x:c r="D7086" s="1">
        <x:v>600</x:v>
      </x:c>
      <x:c r="E7086" t="s">
        <x:v>210</x:v>
      </x:c>
      <x:c r="F7086" s="1">
        <x:v>556293632</x:v>
      </x:c>
      <x:c r="G7086" s="1"/>
      <x:c r="H7086" s="1"/>
      <x:c r="I7086" s="1"/>
      <x:c r="J7086" t="s">
        <x:v>3</x:v>
      </x:c>
      <x:c r="K7086" s="1">
        <x:v>421.364990234375</x:v>
      </x:c>
      <x:c r="L7086" s="1">
        <x:v>374.44900512695312</x:v>
      </x:c>
      <x:c r="M7086" s="1">
        <x:v>325.52398681640625</x:v>
      </x:c>
      <x:c r="N7086" s="1">
        <x:v>269.3380126953125</x:v>
      </x:c>
      <x:c r="O7086" s="1">
        <x:v>197.37600708007812</x:v>
      </x:c>
      <x:c r="P7086" s="1">
        <x:v>151.47599792480469</x:v>
      </x:c>
      <x:c r="Q7086" s="1">
        <x:v>126.10800170898438</x:v>
      </x:c>
      <x:c r="R7086" s="1">
        <x:v>103.1719970703125</x:v>
      </x:c>
      <x:c r="S7086" s="1">
        <x:v>101.41999816894531</x:v>
      </x:c>
      <x:c r="T7086" s="1">
        <x:v>84.5989990234375</x:v>
      </x:c>
      <x:c r="U7086" s="1">
        <x:v>71.120002746582031</x:v>
      </x:c>
      <x:c r="V7086" s="1">
        <x:v>57.923999786376953</x:v>
      </x:c>
      <x:c r="W7086" s="1">
        <x:v>46.048999786376953</x:v>
      </x:c>
      <x:c r="X7086" s="1">
        <x:v>34.821998596191406</x:v>
      </x:c>
      <x:c r="Y7086" s="1">
        <x:v>23.844999313354492</x:v>
      </x:c>
      <x:c r="Z7086" s="1">
        <x:v>14.277000427246094</x:v>
      </x:c>
      <x:c r="AA7086" s="1">
        <x:v>7.0130000114440918</x:v>
      </x:c>
      <x:c r="AB7086" s="1">
        <x:v>2.622999906539917</x:v>
      </x:c>
      <x:c r="AC7086" s="1">
        <x:v>0.7279999852180481</x:v>
      </x:c>
      <x:c r="AD7086" s="1">
        <x:v>0.15399999916553497</x:v>
      </x:c>
      <x:c r="AE7086" s="1">
        <x:v>0.014000000432133675</x:v>
      </x:c>
      <x:c r="AF7086" s="1">
        <x:v>1.5569679737091064</x:v>
      </x:c>
      <x:c r="AG7086" s="1">
        <x:v>0.14499999582767487</x:v>
      </x:c>
      <x:c r="AH7086" s="1">
        <x:v>2410</x:v>
      </x:c>
      <x:c r="AI7086" s="1">
        <x:v>7.7873821258544922</x:v>
      </x:c>
      <x:c r="AJ7086" s="1">
        <x:v>0.025211334228515625</x:v>
      </x:c>
      <x:c r="AK7086" s="1">
        <x:v>20.136806488037109</x:v>
      </x:c>
      <x:c r="AL7086" s="1">
        <x:v>0.071994781494140625</x:v>
      </x:c>
      <x:c r="AM7086" s="1">
        <x:f t="shared" si="0"/>
        <x:v>893.19500350952148</x:v>
      </x:c>
    </x:row>
    <x:row r="7087" spans="1:39">
      <x:c r="A7087" s="1">
        <x:v>7148</x:v>
      </x:c>
      <x:c r="B7087" t="s">
        <x:v>3</x:v>
      </x:c>
      <x:c r="C7087" s="1">
        <x:v>1970</x:v>
      </x:c>
      <x:c r="D7087" s="1">
        <x:v>600</x:v>
      </x:c>
      <x:c r="E7087" t="s">
        <x:v>210</x:v>
      </x:c>
      <x:c r="F7087" s="1">
        <x:v>594611136</x:v>
      </x:c>
      <x:c r="G7087" s="1"/>
      <x:c r="H7087" s="1"/>
      <x:c r="I7087" s="1"/>
      <x:c r="J7087" t="s">
        <x:v>3</x:v>
      </x:c>
      <x:c r="K7087" s="1">
        <x:v>426.13198852539062</x:v>
      </x:c>
      <x:c r="L7087" s="1">
        <x:v>382.97601318359375</x:v>
      </x:c>
      <x:c r="M7087" s="1">
        <x:v>333.10000610351562</x:v>
      </x:c>
      <x:c r="N7087" s="1">
        <x:v>278.52899169921875</x:v>
      </x:c>
      <x:c r="O7087" s="1">
        <x:v>205.84500122070312</x:v>
      </x:c>
      <x:c r="P7087" s="1">
        <x:v>155.49800109863281</x:v>
      </x:c>
      <x:c r="Q7087" s="1">
        <x:v>130.83900451660156</x:v>
      </x:c>
      <x:c r="R7087" s="1">
        <x:v>104.67299652099609</x:v>
      </x:c>
      <x:c r="S7087" s="1">
        <x:v>102.87300109863281</x:v>
      </x:c>
      <x:c r="T7087" s="1">
        <x:v>87.251998901367188</x:v>
      </x:c>
      <x:c r="U7087" s="1">
        <x:v>73.365997314453125</x:v>
      </x:c>
      <x:c r="V7087" s="1">
        <x:v>59.811000823974609</x:v>
      </x:c>
      <x:c r="W7087" s="1">
        <x:v>47.575000762939453</x:v>
      </x:c>
      <x:c r="X7087" s="1">
        <x:v>36.083000183105469</x:v>
      </x:c>
      <x:c r="Y7087" s="1">
        <x:v>24.802000045776367</x:v>
      </x:c>
      <x:c r="Z7087" s="1">
        <x:v>14.866999626159668</x:v>
      </x:c>
      <x:c r="AA7087" s="1">
        <x:v>7.1810002326965332</x:v>
      </x:c>
      <x:c r="AB7087" s="1">
        <x:v>2.5750000476837158</x:v>
      </x:c>
      <x:c r="AC7087" s="1">
        <x:v>0.65200001001358032</x:v>
      </x:c>
      <x:c r="AD7087" s="1">
        <x:v>0.11400000005960464</x:v>
      </x:c>
      <x:c r="AE7087" s="1">
        <x:v>0.014000000432133675</x:v>
      </x:c>
      <x:c r="AF7087" s="1">
        <x:v>1.5440158843994141</x:v>
      </x:c>
      <x:c r="AG7087" s="1">
        <x:v>0.14499999582767487</x:v>
      </x:c>
      <x:c r="AH7087" s="1">
        <x:v>2470</x:v>
      </x:c>
      <x:c r="AI7087" s="1">
        <x:v>7.8119735717773437</x:v>
      </x:c>
      <x:c r="AJ7087" s="1">
        <x:v>0.024591445922851563</x:v>
      </x:c>
      <x:c r="AK7087" s="1">
        <x:v>20.203418731689453</x:v>
      </x:c>
      <x:c r="AL7087" s="1">
        <x:v>0.06661224365234375</x:v>
      </x:c>
      <x:c r="AM7087" s="1">
        <x:f t="shared" si="0"/>
        <x:v>920.15700149536133</x:v>
      </x:c>
    </x:row>
    <x:row r="7088" spans="1:39">
      <x:c r="A7088" s="1">
        <x:v>7149</x:v>
      </x:c>
      <x:c r="B7088" t="s">
        <x:v>3</x:v>
      </x:c>
      <x:c r="C7088" s="1">
        <x:v>1971</x:v>
      </x:c>
      <x:c r="D7088" s="1">
        <x:v>600</x:v>
      </x:c>
      <x:c r="E7088" t="s">
        <x:v>210</x:v>
      </x:c>
      <x:c r="F7088" s="1">
        <x:v>664571456</x:v>
      </x:c>
      <x:c r="G7088" s="1"/>
      <x:c r="H7088" s="1"/>
      <x:c r="I7088" s="1"/>
      <x:c r="J7088" t="s">
        <x:v>3</x:v>
      </x:c>
      <x:c r="K7088" s="1">
        <x:v>430.53799438476562</x:v>
      </x:c>
      <x:c r="L7088" s="1">
        <x:v>389.93399047851562</x:v>
      </x:c>
      <x:c r="M7088" s="1">
        <x:v>339.15499877929687</x:v>
      </x:c>
      <x:c r="N7088" s="1">
        <x:v>286.5780029296875</x:v>
      </x:c>
      <x:c r="O7088" s="1">
        <x:v>216.29899597167969</x:v>
      </x:c>
      <x:c r="P7088" s="1">
        <x:v>162.02000427246094</x:v>
      </x:c>
      <x:c r="Q7088" s="1">
        <x:v>135.25799560546875</x:v>
      </x:c>
      <x:c r="R7088" s="1">
        <x:v>107.76799774169922</x:v>
      </x:c>
      <x:c r="S7088" s="1">
        <x:v>103.30799865722656</x:v>
      </x:c>
      <x:c r="T7088" s="1">
        <x:v>90.0469970703125</x:v>
      </x:c>
      <x:c r="U7088" s="1">
        <x:v>75.324996948242188</x:v>
      </x:c>
      <x:c r="V7088" s="1">
        <x:v>61.527000427246094</x:v>
      </x:c>
      <x:c r="W7088" s="1">
        <x:v>48.827999114990234</x:v>
      </x:c>
      <x:c r="X7088" s="1">
        <x:v>37.057998657226563</x:v>
      </x:c>
      <x:c r="Y7088" s="1">
        <x:v>25.601999282836914</x:v>
      </x:c>
      <x:c r="Z7088" s="1">
        <x:v>15.399999618530273</x:v>
      </x:c>
      <x:c r="AA7088" s="1">
        <x:v>7.5440001487731934</x:v>
      </x:c>
      <x:c r="AB7088" s="1">
        <x:v>2.8010001182556152</x:v>
      </x:c>
      <x:c r="AC7088" s="1">
        <x:v>0.74500000476837158</x:v>
      </x:c>
      <x:c r="AD7088" s="1">
        <x:v>0.12800000607967377</x:v>
      </x:c>
      <x:c r="AE7088" s="1">
        <x:v>0.014000000432133675</x:v>
      </x:c>
      <x:c r="AF7088" s="1">
        <x:v>1.5198380947113037</x:v>
      </x:c>
      <x:c r="AG7088" s="1">
        <x:v>0.14499999582767487</x:v>
      </x:c>
      <x:c r="AH7088" s="1">
        <x:v>2540</x:v>
      </x:c>
      <x:c r="AI7088" s="1">
        <x:v>7.8399195671081543</x:v>
      </x:c>
      <x:c r="AJ7088" s="1">
        <x:v>0.027945995330810547</x:v>
      </x:c>
      <x:c r="AK7088" s="1">
        <x:v>20.314653396606445</x:v>
      </x:c>
      <x:c r="AL7088" s="1">
        <x:v>0.11123466491699219</x:v>
      </x:c>
      <x:c r="AM7088" s="1">
        <x:f t="shared" si="0"/>
        <x:v>951.55198669433594</x:v>
      </x:c>
    </x:row>
    <x:row r="7089" spans="1:39">
      <x:c r="A7089" s="1">
        <x:v>7150</x:v>
      </x:c>
      <x:c r="B7089" t="s">
        <x:v>3</x:v>
      </x:c>
      <x:c r="C7089" s="1">
        <x:v>1972</x:v>
      </x:c>
      <x:c r="D7089" s="1">
        <x:v>600</x:v>
      </x:c>
      <x:c r="E7089" t="s">
        <x:v>210</x:v>
      </x:c>
      <x:c r="F7089" s="1">
        <x:v>769039680</x:v>
      </x:c>
      <x:c r="G7089" s="1"/>
      <x:c r="H7089" s="1"/>
      <x:c r="I7089" s="1"/>
      <x:c r="J7089" t="s">
        <x:v>3</x:v>
      </x:c>
      <x:c r="K7089" s="1">
        <x:v>432.07901000976562</x:v>
      </x:c>
      <x:c r="L7089" s="1">
        <x:v>397.57199096679687</x:v>
      </x:c>
      <x:c r="M7089" s="1">
        <x:v>346.17001342773437</x:v>
      </x:c>
      <x:c r="N7089" s="1">
        <x:v>293.4119873046875</x:v>
      </x:c>
      <x:c r="O7089" s="1">
        <x:v>227.47099304199219</x:v>
      </x:c>
      <x:c r="P7089" s="1">
        <x:v>169.10499572753906</x:v>
      </x:c>
      <x:c r="Q7089" s="1">
        <x:v>139.13400268554687</x:v>
      </x:c>
      <x:c r="R7089" s="1">
        <x:v>112.69499969482422</x:v>
      </x:c>
      <x:c r="S7089" s="1">
        <x:v>102.73699951171875</x:v>
      </x:c>
      <x:c r="T7089" s="1">
        <x:v>93.384002685546875</x:v>
      </x:c>
      <x:c r="U7089" s="1">
        <x:v>77.3489990234375</x:v>
      </x:c>
      <x:c r="V7089" s="1">
        <x:v>63.433998107910156</x:v>
      </x:c>
      <x:c r="W7089" s="1">
        <x:v>50.243000030517578</x:v>
      </x:c>
      <x:c r="X7089" s="1">
        <x:v>38.126998901367188</x:v>
      </x:c>
      <x:c r="Y7089" s="1">
        <x:v>26.48900032043457</x:v>
      </x:c>
      <x:c r="Z7089" s="1">
        <x:v>15.961000442504883</x:v>
      </x:c>
      <x:c r="AA7089" s="1">
        <x:v>7.8590002059936523</x:v>
      </x:c>
      <x:c r="AB7089" s="1">
        <x:v>2.9560000896453857</x:v>
      </x:c>
      <x:c r="AC7089" s="1">
        <x:v>0.80699998140335083</x:v>
      </x:c>
      <x:c r="AD7089" s="1">
        <x:v>0.15099999308586121</x:v>
      </x:c>
      <x:c r="AE7089" s="1">
        <x:v>0.014000000432133675</x:v>
      </x:c>
      <x:c r="AF7089" s="1">
        <x:v>1.49113929271698</x:v>
      </x:c>
      <x:c r="AG7089" s="1">
        <x:v>0.14499999582767487</x:v>
      </x:c>
      <x:c r="AH7089" s="1">
        <x:v>2600</x:v>
      </x:c>
      <x:c r="AI7089" s="1">
        <x:v>7.8632669448852539</x:v>
      </x:c>
      <x:c r="AJ7089" s="1">
        <x:v>0.023347377777099609</x:v>
      </x:c>
      <x:c r="AK7089" s="1">
        <x:v>20.460653305053711</x:v>
      </x:c>
      <x:c r="AL7089" s="1">
        <x:v>0.14599990844726563</x:v>
      </x:c>
      <x:c r="AM7089" s="1">
        <x:f t="shared" si="0"/>
        <x:v>985.30899047851562</x:v>
      </x:c>
    </x:row>
    <x:row r="7090" spans="1:39">
      <x:c r="A7090" s="1">
        <x:v>7151</x:v>
      </x:c>
      <x:c r="B7090" t="s">
        <x:v>3</x:v>
      </x:c>
      <x:c r="C7090" s="1">
        <x:v>1973</x:v>
      </x:c>
      <x:c r="D7090" s="1">
        <x:v>600</x:v>
      </x:c>
      <x:c r="E7090" t="s">
        <x:v>210</x:v>
      </x:c>
      <x:c r="F7090" s="1">
        <x:v>995531776</x:v>
      </x:c>
      <x:c r="G7090" s="1"/>
      <x:c r="H7090" s="1"/>
      <x:c r="I7090" s="1"/>
      <x:c r="J7090" t="s">
        <x:v>3</x:v>
      </x:c>
      <x:c r="K7090" s="1">
        <x:v>432.46499633789062</x:v>
      </x:c>
      <x:c r="L7090" s="1">
        <x:v>405.48001098632812</x:v>
      </x:c>
      <x:c r="M7090" s="1">
        <x:v>354.10800170898437</x:v>
      </x:c>
      <x:c r="N7090" s="1">
        <x:v>299.489013671875</x:v>
      </x:c>
      <x:c r="O7090" s="1">
        <x:v>238.69900512695312</x:v>
      </x:c>
      <x:c r="P7090" s="1">
        <x:v>176.59800720214844</x:v>
      </x:c>
      <x:c r="Q7090" s="1">
        <x:v>142.86700439453125</x:v>
      </x:c>
      <x:c r="R7090" s="1">
        <x:v>118.71299743652344</x:v>
      </x:c>
      <x:c r="S7090" s="1">
        <x:v>101.89900207519531</x:v>
      </x:c>
      <x:c r="T7090" s="1">
        <x:v>96.782997131347656</x:v>
      </x:c>
      <x:c r="U7090" s="1">
        <x:v>79.512001037597656</x:v>
      </x:c>
      <x:c r="V7090" s="1">
        <x:v>65.477996826171875</x:v>
      </x:c>
      <x:c r="W7090" s="1">
        <x:v>51.818000793457031</x:v>
      </x:c>
      <x:c r="X7090" s="1">
        <x:v>39.298000335693359</x:v>
      </x:c>
      <x:c r="Y7090" s="1">
        <x:v>27.448999404907227</x:v>
      </x:c>
      <x:c r="Z7090" s="1">
        <x:v>16.576000213623047</x:v>
      </x:c>
      <x:c r="AA7090" s="1">
        <x:v>8.1370000839233398</x:v>
      </x:c>
      <x:c r="AB7090" s="1">
        <x:v>3.0269999504089355</x:v>
      </x:c>
      <x:c r="AC7090" s="1">
        <x:v>0.83899998664855957</x:v>
      </x:c>
      <x:c r="AD7090" s="1">
        <x:v>0.16899999976158142</x:v>
      </x:c>
      <x:c r="AE7090" s="1">
        <x:v>0.014000000432133675</x:v>
      </x:c>
      <x:c r="AF7090" s="1">
        <x:v>1.4615094661712646</x:v>
      </x:c>
      <x:c r="AG7090" s="1">
        <x:v>0.14399999380111694</x:v>
      </x:c>
      <x:c r="AH7090" s="1">
        <x:v>2660</x:v>
      </x:c>
      <x:c r="AI7090" s="1">
        <x:v>7.8860812187194824</x:v>
      </x:c>
      <x:c r="AJ7090" s="1">
        <x:v>0.022814273834228516</x:v>
      </x:c>
      <x:c r="AK7090" s="1">
        <x:v>20.718788146972656</x:v>
      </x:c>
      <x:c r="AL7090" s="1">
        <x:v>0.25813484191894531</x:v>
      </x:c>
      <x:c r="AM7090" s="1">
        <x:f t="shared" si="0"/>
        <x:v>1020.5490112304687</x:v>
      </x:c>
    </x:row>
    <x:row r="7091" spans="1:39">
      <x:c r="A7091" s="1">
        <x:v>7152</x:v>
      </x:c>
      <x:c r="B7091" t="s">
        <x:v>3</x:v>
      </x:c>
      <x:c r="C7091" s="1">
        <x:v>1974</x:v>
      </x:c>
      <x:c r="D7091" s="1">
        <x:v>600</x:v>
      </x:c>
      <x:c r="E7091" t="s">
        <x:v>210</x:v>
      </x:c>
      <x:c r="F7091" s="1">
        <x:v>1333475456</x:v>
      </x:c>
      <x:c r="G7091" s="1"/>
      <x:c r="H7091" s="1"/>
      <x:c r="I7091" s="1"/>
      <x:c r="J7091" t="s">
        <x:v>3</x:v>
      </x:c>
      <x:c r="K7091" s="1">
        <x:v>434.39199829101563</x:v>
      </x:c>
      <x:c r="L7091" s="1">
        <x:v>413.03799438476562</x:v>
      </x:c>
      <x:c r="M7091" s="1">
        <x:v>362.60800170898437</x:v>
      </x:c>
      <x:c r="N7091" s="1">
        <x:v>305.57501220703125</x:v>
      </x:c>
      <x:c r="O7091" s="1">
        <x:v>248.94700622558594</x:v>
      </x:c>
      <x:c r="P7091" s="1">
        <x:v>184.43600463867187</x:v>
      </x:c>
      <x:c r="Q7091" s="1">
        <x:v>147.02499389648437</x:v>
      </x:c>
      <x:c r="R7091" s="1">
        <x:v>124.59100341796875</x:v>
      </x:c>
      <x:c r="S7091" s="1">
        <x:v>101.95999908447266</x:v>
      </x:c>
      <x:c r="T7091" s="1">
        <x:v>99.5</x:v>
      </x:c>
      <x:c r="U7091" s="1">
        <x:v>81.928001403808594</x:v>
      </x:c>
      <x:c r="V7091" s="1">
        <x:v>67.58599853515625</x:v>
      </x:c>
      <x:c r="W7091" s="1">
        <x:v>53.521999359130859</x:v>
      </x:c>
      <x:c r="X7091" s="1">
        <x:v>40.574001312255859</x:v>
      </x:c>
      <x:c r="Y7091" s="1">
        <x:v>28.459999084472656</x:v>
      </x:c>
      <x:c r="Z7091" s="1">
        <x:v>17.25200080871582</x:v>
      </x:c>
      <x:c r="AA7091" s="1">
        <x:v>8.3889999389648437</x:v>
      </x:c>
      <x:c r="AB7091" s="1">
        <x:v>3.0339999198913574</x:v>
      </x:c>
      <x:c r="AC7091" s="1">
        <x:v>0.82200002670288086</x:v>
      </x:c>
      <x:c r="AD7091" s="1">
        <x:v>0.16300000250339508</x:v>
      </x:c>
      <x:c r="AE7091" s="1">
        <x:v>0.014000000432133675</x:v>
      </x:c>
      <x:c r="AF7091" s="1">
        <x:v>1.4352762699127197</x:v>
      </x:c>
      <x:c r="AG7091" s="1">
        <x:v>0.14399999380111694</x:v>
      </x:c>
      <x:c r="AH7091" s="1">
        <x:v>2720</x:v>
      </x:c>
      <x:c r="AI7091" s="1">
        <x:v>7.9083871841430664</x:v>
      </x:c>
      <x:c r="AJ7091" s="1">
        <x:v>0.022305965423583984</x:v>
      </x:c>
      <x:c r="AK7091" s="1">
        <x:v>21.011054992675781</x:v>
      </x:c>
      <x:c r="AL7091" s="1">
        <x:v>0.292266845703125</x:v>
      </x:c>
      <x:c r="AM7091" s="1">
        <x:f t="shared" si="0"/>
        <x:v>1055.9730072021484</x:v>
      </x:c>
    </x:row>
    <x:row r="7092" spans="1:39">
      <x:c r="A7092" s="1">
        <x:v>7153</x:v>
      </x:c>
      <x:c r="B7092" t="s">
        <x:v>3</x:v>
      </x:c>
      <x:c r="C7092" s="1">
        <x:v>1975</x:v>
      </x:c>
      <x:c r="D7092" s="1">
        <x:v>600</x:v>
      </x:c>
      <x:c r="E7092" t="s">
        <x:v>210</x:v>
      </x:c>
      <x:c r="F7092" s="1">
        <x:v>1511420672</x:v>
      </x:c>
      <x:c r="G7092" s="1"/>
      <x:c r="H7092" s="1">
        <x:v>-4.7769627571105957</x:v>
      </x:c>
      <x:c r="I7092" s="1"/>
      <x:c r="J7092" t="s">
        <x:v>3</x:v>
      </x:c>
      <x:c r="K7092" s="1">
        <x:v>439.72799682617187</x:v>
      </x:c>
      <x:c r="L7092" s="1">
        <x:v>419.66799926757812</x:v>
      </x:c>
      <x:c r="M7092" s="1">
        <x:v>371.35501098632812</x:v>
      </x:c>
      <x:c r="N7092" s="1">
        <x:v>312.31201171875</x:v>
      </x:c>
      <x:c r="O7092" s="1">
        <x:v>257.6669921875</x:v>
      </x:c>
      <x:c r="P7092" s="1">
        <x:v>192.63200378417969</x:v>
      </x:c>
      <x:c r="Q7092" s="1">
        <x:v>151.84599304199219</x:v>
      </x:c>
      <x:c r="R7092" s="1">
        <x:v>129.58299255371094</x:v>
      </x:c>
      <x:c r="S7092" s="1">
        <x:v>103.64099884033203</x:v>
      </x:c>
      <x:c r="T7092" s="1">
        <x:v>101.12999725341797</x:v>
      </x:c>
      <x:c r="U7092" s="1">
        <x:v>84.640998840332031</x:v>
      </x:c>
      <x:c r="V7092" s="1">
        <x:v>69.731002807617188</x:v>
      </x:c>
      <x:c r="W7092" s="1">
        <x:v>55.341999053955078</x:v>
      </x:c>
      <x:c r="X7092" s="1">
        <x:v>41.958999633789063</x:v>
      </x:c>
      <x:c r="Y7092" s="1">
        <x:v>29.524999618530273</x:v>
      </x:c>
      <x:c r="Z7092" s="1">
        <x:v>17.985000610351563</x:v>
      </x:c>
      <x:c r="AA7092" s="1">
        <x:v>8.6459999084472656</x:v>
      </x:c>
      <x:c r="AB7092" s="1">
        <x:v>2.9839999675750732</x:v>
      </x:c>
      <x:c r="AC7092" s="1">
        <x:v>0.72500002384185791</x:v>
      </x:c>
      <x:c r="AD7092" s="1">
        <x:v>0.12200000137090683</x:v>
      </x:c>
      <x:c r="AE7092" s="1">
        <x:v>0.014000000432133675</x:v>
      </x:c>
      <x:c r="AF7092" s="1">
        <x:v>1.4145238399505615</x:v>
      </x:c>
      <x:c r="AG7092" s="1">
        <x:v>0.14399999380111694</x:v>
      </x:c>
      <x:c r="AH7092" s="1">
        <x:v>2790</x:v>
      </x:c>
      <x:c r="AI7092" s="1">
        <x:v>7.9337968826293945</x:v>
      </x:c>
      <x:c r="AJ7092" s="1">
        <x:v>0.025409698486328125</x:v>
      </x:c>
      <x:c r="AK7092" s="1">
        <x:v>21.136316299438477</x:v>
      </x:c>
      <x:c r="AL7092" s="1">
        <x:v>0.12526130676269531</x:v>
      </x:c>
      <x:c r="AM7092" s="1">
        <x:f t="shared" si="0"/>
        <x:v>1090.870979309082</x:v>
      </x:c>
    </x:row>
    <x:row r="7093" spans="1:39">
      <x:c r="A7093" s="1">
        <x:v>7154</x:v>
      </x:c>
      <x:c r="B7093" t="s">
        <x:v>3</x:v>
      </x:c>
      <x:c r="C7093" s="1">
        <x:v>1976</x:v>
      </x:c>
      <x:c r="D7093" s="1">
        <x:v>600</x:v>
      </x:c>
      <x:c r="E7093" t="s">
        <x:v>210</x:v>
      </x:c>
      <x:c r="F7093" s="1">
        <x:v>1698960256</x:v>
      </x:c>
      <x:c r="G7093" s="1"/>
      <x:c r="H7093" s="1">
        <x:v>-4.0318775177001953</x:v>
      </x:c>
      <x:c r="I7093" s="1"/>
      <x:c r="J7093" t="s">
        <x:v>3</x:v>
      </x:c>
      <x:c r="K7093" s="1">
        <x:v>443.16598510742187</x:v>
      </x:c>
      <x:c r="L7093" s="1">
        <x:v>424.84600830078125</x:v>
      </x:c>
      <x:c r="M7093" s="1">
        <x:v>379.32901000976563</x:v>
      </x:c>
      <x:c r="N7093" s="1">
        <x:v>320.26300048828125</x:v>
      </x:c>
      <x:c r="O7093" s="1">
        <x:v>267.19900512695312</x:v>
      </x:c>
      <x:c r="P7093" s="1">
        <x:v>203.63499450683594</x:v>
      </x:c>
      <x:c r="Q7093" s="1">
        <x:v>157.95500183105469</x:v>
      </x:c>
      <x:c r="R7093" s="1">
        <x:v>134.33399963378906</x:v>
      </x:c>
      <x:c r="S7093" s="1">
        <x:v>107.07399749755859</x:v>
      </x:c>
      <x:c r="T7093" s="1">
        <x:v>101.80100250244141</x:v>
      </x:c>
      <x:c r="U7093" s="1">
        <x:v>87.5780029296875</x:v>
      </x:c>
      <x:c r="V7093" s="1">
        <x:v>71.794998168945313</x:v>
      </x:c>
      <x:c r="W7093" s="1">
        <x:v>57.042999267578125</x:v>
      </x:c>
      <x:c r="X7093" s="1">
        <x:v>43.208000183105469</x:v>
      </x:c>
      <x:c r="Y7093" s="1">
        <x:v>30.468000411987305</x:v>
      </x:c>
      <x:c r="Z7093" s="1">
        <x:v>18.708000183105469</x:v>
      </x:c>
      <x:c r="AA7093" s="1">
        <x:v>9.1709995269775391</x:v>
      </x:c>
      <x:c r="AB7093" s="1">
        <x:v>3.3039999008178711</x:v>
      </x:c>
      <x:c r="AC7093" s="1">
        <x:v>0.8399999737739563</x:v>
      </x:c>
      <x:c r="AD7093" s="1">
        <x:v>0.13699999451637268</x:v>
      </x:c>
      <x:c r="AE7093" s="1">
        <x:v>0.014000000432133675</x:v>
      </x:c>
      <x:c r="AF7093" s="1">
        <x:v>1.3855791091918945</x:v>
      </x:c>
      <x:c r="AG7093" s="1">
        <x:v>0.14399999380111694</x:v>
      </x:c>
      <x:c r="AH7093" s="1">
        <x:v>2860</x:v>
      </x:c>
      <x:c r="AI7093" s="1">
        <x:v>7.9585766792297363</x:v>
      </x:c>
      <x:c r="AJ7093" s="1">
        <x:v>0.024779796600341797</x:v>
      </x:c>
      <x:c r="AK7093" s="1">
        <x:v>21.25328254699707</x:v>
      </x:c>
      <x:c r="AL7093" s="1">
        <x:v>0.11696624755859375</x:v>
      </x:c>
      <x:c r="AM7093" s="1">
        <x:f t="shared" si="0"/>
        <x:v>1131.3710021972656</x:v>
      </x:c>
    </x:row>
    <x:row r="7094" spans="1:39">
      <x:c r="A7094" s="1">
        <x:v>7155</x:v>
      </x:c>
      <x:c r="B7094" t="s">
        <x:v>3</x:v>
      </x:c>
      <x:c r="C7094" s="1">
        <x:v>1977</x:v>
      </x:c>
      <x:c r="D7094" s="1">
        <x:v>600</x:v>
      </x:c>
      <x:c r="E7094" t="s">
        <x:v>210</x:v>
      </x:c>
      <x:c r="F7094" s="1">
        <x:v>2092158720</x:v>
      </x:c>
      <x:c r="G7094" s="1"/>
      <x:c r="H7094" s="1">
        <x:v>-2.8009347915649414</x:v>
      </x:c>
      <x:c r="I7094" s="1"/>
      <x:c r="J7094" t="s">
        <x:v>3</x:v>
      </x:c>
      <x:c r="K7094" s="1">
        <x:v>454.29800415039062</x:v>
      </x:c>
      <x:c r="L7094" s="1">
        <x:v>427.5830078125</x:v>
      </x:c>
      <x:c r="M7094" s="1">
        <x:v>387.13699340820312</x:v>
      </x:c>
      <x:c r="N7094" s="1">
        <x:v>327.906005859375</x:v>
      </x:c>
      <x:c r="O7094" s="1">
        <x:v>274.60699462890625</x:v>
      </x:c>
      <x:c r="P7094" s="1">
        <x:v>215.11399841308594</x:v>
      </x:c>
      <x:c r="Q7094" s="1">
        <x:v>164.47200012207031</x:v>
      </x:c>
      <x:c r="R7094" s="1">
        <x:v>138.2030029296875</x:v>
      </x:c>
      <x:c r="S7094" s="1">
        <x:v>112.09700012207031</x:v>
      </x:c>
      <x:c r="T7094" s="1">
        <x:v>101.28299713134766</x:v>
      </x:c>
      <x:c r="U7094" s="1">
        <x:v>90.838996887207031</x:v>
      </x:c>
      <x:c r="V7094" s="1">
        <x:v>73.760002136230469</x:v>
      </x:c>
      <x:c r="W7094" s="1">
        <x:v>58.807998657226563</x:v>
      </x:c>
      <x:c r="X7094" s="1">
        <x:v>44.501998901367188</x:v>
      </x:c>
      <x:c r="Y7094" s="1">
        <x:v>31.408000946044922</x:v>
      </x:c>
      <x:c r="Z7094" s="1">
        <x:v>19.422000885009766</x:v>
      </x:c>
      <x:c r="AA7094" s="1">
        <x:v>9.630000114440918</x:v>
      </x:c>
      <x:c r="AB7094" s="1">
        <x:v>3.5369999408721924</x:v>
      </x:c>
      <x:c r="AC7094" s="1">
        <x:v>0.92100000381469727</x:v>
      </x:c>
      <x:c r="AD7094" s="1">
        <x:v>0.1679999977350235</x:v>
      </x:c>
      <x:c r="AE7094" s="1">
        <x:v>0.014999999664723873</x:v>
      </x:c>
      <x:c r="AF7094" s="1">
        <x:v>1.364454984664917</x:v>
      </x:c>
      <x:c r="AG7094" s="1">
        <x:v>0.14399999380111694</x:v>
      </x:c>
      <x:c r="AH7094" s="1">
        <x:v>2940</x:v>
      </x:c>
      <x:c r="AI7094" s="1">
        <x:v>7.9861650466918945</x:v>
      </x:c>
      <x:c r="AJ7094" s="1">
        <x:v>0.027588367462158203</x:v>
      </x:c>
      <x:c r="AK7094" s="1">
        <x:v>21.461462020874023</x:v>
      </x:c>
      <x:c r="AL7094" s="1">
        <x:v>0.20817947387695313</x:v>
      </x:c>
      <x:c r="AM7094" s="1">
        <x:f t="shared" si="0"/>
        <x:v>1170.3749923706055</x:v>
      </x:c>
    </x:row>
    <x:row r="7095" spans="1:39">
      <x:c r="A7095" s="1">
        <x:v>7156</x:v>
      </x:c>
      <x:c r="B7095" t="s">
        <x:v>3</x:v>
      </x:c>
      <x:c r="C7095" s="1">
        <x:v>1978</x:v>
      </x:c>
      <x:c r="D7095" s="1">
        <x:v>600</x:v>
      </x:c>
      <x:c r="E7095" t="s">
        <x:v>210</x:v>
      </x:c>
      <x:c r="F7095" s="1">
        <x:v>2559857152</x:v>
      </x:c>
      <x:c r="G7095" s="1"/>
      <x:c r="H7095" s="1">
        <x:v>-4.4104022979736328</x:v>
      </x:c>
      <x:c r="I7095" s="1"/>
      <x:c r="J7095" t="s">
        <x:v>3</x:v>
      </x:c>
      <x:c r="K7095" s="1">
        <x:v>471.00299072265625</x:v>
      </x:c>
      <x:c r="L7095" s="1">
        <x:v>428.4849853515625</x:v>
      </x:c>
      <x:c r="M7095" s="1">
        <x:v>395.17098999023437</x:v>
      </x:c>
      <x:c r="N7095" s="1">
        <x:v>335.5830078125</x:v>
      </x:c>
      <x:c r="O7095" s="1">
        <x:v>280.64801025390625</x:v>
      </x:c>
      <x:c r="P7095" s="1">
        <x:v>226.49899291992187</x:v>
      </x:c>
      <x:c r="Q7095" s="1">
        <x:v>171.67999267578125</x:v>
      </x:c>
      <x:c r="R7095" s="1">
        <x:v>141.70100402832031</x:v>
      </x:c>
      <x:c r="S7095" s="1">
        <x:v>118.12000274658203</x:v>
      </x:c>
      <x:c r="T7095" s="1">
        <x:v>100.4739990234375</x:v>
      </x:c>
      <x:c r="U7095" s="1">
        <x:v>94.086997985839844</x:v>
      </x:c>
      <x:c r="V7095" s="1">
        <x:v>75.791999816894531</x:v>
      </x:c>
      <x:c r="W7095" s="1">
        <x:v>60.682998657226563</x:v>
      </x:c>
      <x:c r="X7095" s="1">
        <x:v>45.895999908447266</x:v>
      </x:c>
      <x:c r="Y7095" s="1">
        <x:v>32.402000427246094</x:v>
      </x:c>
      <x:c r="Z7095" s="1">
        <x:v>20.167999267578125</x:v>
      </x:c>
      <x:c r="AA7095" s="1">
        <x:v>10.043000221252441</x:v>
      </x:c>
      <x:c r="AB7095" s="1">
        <x:v>3.6719999313354492</x:v>
      </x:c>
      <x:c r="AC7095" s="1">
        <x:v>0.97100001573562622</x:v>
      </x:c>
      <x:c r="AD7095" s="1">
        <x:v>0.18799999356269836</x:v>
      </x:c>
      <x:c r="AE7095" s="1">
        <x:v>0.014999999664723873</x:v>
      </x:c>
      <x:c r="AF7095" s="1">
        <x:v>1.3484207391738892</x:v>
      </x:c>
      <x:c r="AG7095" s="1">
        <x:v>0.14399999380111694</x:v>
      </x:c>
      <x:c r="AH7095" s="1">
        <x:v>3010</x:v>
      </x:c>
      <x:c r="AI7095" s="1">
        <x:v>8.0096950531005859</x:v>
      </x:c>
      <x:c r="AJ7095" s="1">
        <x:v>0.023530006408691406</x:v>
      </x:c>
      <x:c r="AK7095" s="1">
        <x:v>21.663217544555664</x:v>
      </x:c>
      <x:c r="AL7095" s="1">
        <x:v>0.20175552368164063</x:v>
      </x:c>
      <x:c r="AM7095" s="1">
        <x:f t="shared" si="0"/>
        <x:v>1209.0009994506836</x:v>
      </x:c>
    </x:row>
    <x:row r="7096" spans="1:39">
      <x:c r="A7096" s="1">
        <x:v>7157</x:v>
      </x:c>
      <x:c r="B7096" t="s">
        <x:v>3</x:v>
      </x:c>
      <x:c r="C7096" s="1">
        <x:v>1979</x:v>
      </x:c>
      <x:c r="D7096" s="1">
        <x:v>600</x:v>
      </x:c>
      <x:c r="E7096" t="s">
        <x:v>210</x:v>
      </x:c>
      <x:c r="F7096" s="1">
        <x:v>3416777728</x:v>
      </x:c>
      <x:c r="G7096" s="1"/>
      <x:c r="H7096" s="1">
        <x:v>-6.0261454582214355</x:v>
      </x:c>
      <x:c r="I7096" s="1"/>
      <x:c r="J7096" t="s">
        <x:v>3</x:v>
      </x:c>
      <x:c r="K7096" s="1">
        <x:v>489.80801391601562</x:v>
      </x:c>
      <x:c r="L7096" s="1">
        <x:v>429.64801025390625</x:v>
      </x:c>
      <x:c r="M7096" s="1">
        <x:v>403.01199340820312</x:v>
      </x:c>
      <x:c r="N7096" s="1">
        <x:v>343.66900634765625</x:v>
      </x:c>
      <x:c r="O7096" s="1">
        <x:v>286.60000610351562</x:v>
      </x:c>
      <x:c r="P7096" s="1">
        <x:v>237.03799438476562</x:v>
      </x:c>
      <x:c r="Q7096" s="1">
        <x:v>179.86799621582031</x:v>
      </x:c>
      <x:c r="R7096" s="1">
        <x:v>145.70199584960937</x:v>
      </x:c>
      <x:c r="S7096" s="1">
        <x:v>124.12200164794922</x:v>
      </x:c>
      <x:c r="T7096" s="1">
        <x:v>100.72000122070312</x:v>
      </x:c>
      <x:c r="U7096" s="1">
        <x:v>96.779998779296875</x:v>
      </x:c>
      <x:c r="V7096" s="1">
        <x:v>78.138999938964844</x:v>
      </x:c>
      <x:c r="W7096" s="1">
        <x:v>62.715000152587891</x:v>
      </x:c>
      <x:c r="X7096" s="1">
        <x:v>47.465999603271484</x:v>
      </x:c>
      <x:c r="Y7096" s="1">
        <x:v>33.520000457763672</x:v>
      </x:c>
      <x:c r="Z7096" s="1">
        <x:v>20.983999252319336</x:v>
      </x:c>
      <x:c r="AA7096" s="1">
        <x:v>10.439000129699707</x:v>
      </x:c>
      <x:c r="AB7096" s="1">
        <x:v>3.7439999580383301</x:v>
      </x:c>
      <x:c r="AC7096" s="1">
        <x:v>0.97500002384185791</x:v>
      </x:c>
      <x:c r="AD7096" s="1">
        <x:v>0.18700000643730164</x:v>
      </x:c>
      <x:c r="AE7096" s="1">
        <x:v>0.014999999664723873</x:v>
      </x:c>
      <x:c r="AF7096" s="1">
        <x:v>1.3340098857879639</x:v>
      </x:c>
      <x:c r="AG7096" s="1">
        <x:v>0.14399999380111694</x:v>
      </x:c>
      <x:c r="AH7096" s="1">
        <x:v>3100</x:v>
      </x:c>
      <x:c r="AI7096" s="1">
        <x:v>8.0391569137573242</x:v>
      </x:c>
      <x:c r="AJ7096" s="1">
        <x:v>0.029461860656738281</x:v>
      </x:c>
      <x:c r="AK7096" s="1">
        <x:v>21.951963424682617</x:v>
      </x:c>
      <x:c r="AL7096" s="1">
        <x:v>0.28874588012695313</x:v>
      </x:c>
      <x:c r="AM7096" s="1">
        <x:f t="shared" si="0"/>
        <x:v>1248.968994140625</x:v>
      </x:c>
    </x:row>
    <x:row r="7097" spans="1:39">
      <x:c r="A7097" s="1">
        <x:v>7158</x:v>
      </x:c>
      <x:c r="B7097" t="s">
        <x:v>3</x:v>
      </x:c>
      <x:c r="C7097" s="1">
        <x:v>1980</x:v>
      </x:c>
      <x:c r="D7097" s="1">
        <x:v>600</x:v>
      </x:c>
      <x:c r="E7097" t="s">
        <x:v>210</x:v>
      </x:c>
      <x:c r="F7097" s="1">
        <x:v>4448087552</x:v>
      </x:c>
      <x:c r="G7097" s="1"/>
      <x:c r="H7097" s="1">
        <x:v>-6.2273955345153809</x:v>
      </x:c>
      <x:c r="I7097" s="1"/>
      <x:c r="J7097" t="s">
        <x:v>3</x:v>
      </x:c>
      <x:c r="K7097" s="1">
        <x:v>508.260986328125</x:v>
      </x:c>
      <x:c r="L7097" s="1">
        <x:v>433.80398559570312</x:v>
      </x:c>
      <x:c r="M7097" s="1">
        <x:v>409.61898803710937</x:v>
      </x:c>
      <x:c r="N7097" s="1">
        <x:v>352.375</x:v>
      </x:c>
      <x:c r="O7097" s="1">
        <x:v>293.28201293945313</x:v>
      </x:c>
      <x:c r="P7097" s="1">
        <x:v>246.25999450683594</x:v>
      </x:c>
      <x:c r="Q7097" s="1">
        <x:v>189.01600646972656</x:v>
      </x:c>
      <x:c r="R7097" s="1">
        <x:v>150.73599243164062</x:v>
      </x:c>
      <x:c r="S7097" s="1">
        <x:v>129.4429931640625</x:v>
      </x:c>
      <x:c r="T7097" s="1">
        <x:v>102.79100036621094</x:v>
      </x:c>
      <x:c r="U7097" s="1">
        <x:v>98.613998413085938</x:v>
      </x:c>
      <x:c r="V7097" s="1">
        <x:v>80.916000366210938</x:v>
      </x:c>
      <x:c r="W7097" s="1">
        <x:v>64.915000915527344</x:v>
      </x:c>
      <x:c r="X7097" s="1">
        <x:v>49.241001129150391</x:v>
      </x:c>
      <x:c r="Y7097" s="1">
        <x:v>34.798999786376953</x:v>
      </x:c>
      <x:c r="Z7097" s="1">
        <x:v>21.87299919128418</x:v>
      </x:c>
      <x:c r="AA7097" s="1">
        <x:v>10.85099983215332</x:v>
      </x:c>
      <x:c r="AB7097" s="1">
        <x:v>3.7699999809265137</x:v>
      </x:c>
      <x:c r="AC7097" s="1">
        <x:v>0.89800000190734863</x:v>
      </x:c>
      <x:c r="AD7097" s="1">
        <x:v>0.14699999988079071</x:v>
      </x:c>
      <x:c r="AE7097" s="1">
        <x:v>0.016000000759959221</x:v>
      </x:c>
      <x:c r="AF7097" s="1">
        <x:v>1.319893479347229</x:v>
      </x:c>
      <x:c r="AG7097" s="1">
        <x:v>0.14399999380111694</x:v>
      </x:c>
      <x:c r="AH7097" s="1">
        <x:v>3180</x:v>
      </x:c>
      <x:c r="AI7097" s="1">
        <x:v>8.06463623046875</x:v>
      </x:c>
      <x:c r="AJ7097" s="1">
        <x:v>0.025479316711425781</x:v>
      </x:c>
      <x:c r="AK7097" s="1">
        <x:v>22.215740203857422</x:v>
      </x:c>
      <x:c r="AL7097" s="1">
        <x:v>0.26377677917480469</x:v>
      </x:c>
      <x:c r="AM7097" s="1">
        <x:f t="shared" si="0"/>
        <x:v>1291.0579986572266</x:v>
      </x:c>
    </x:row>
    <x:row r="7098" spans="1:39">
      <x:c r="A7098" s="1">
        <x:v>7159</x:v>
      </x:c>
      <x:c r="B7098" t="s">
        <x:v>3</x:v>
      </x:c>
      <x:c r="C7098" s="1">
        <x:v>1981</x:v>
      </x:c>
      <x:c r="D7098" s="1">
        <x:v>600</x:v>
      </x:c>
      <x:c r="E7098" t="s">
        <x:v>210</x:v>
      </x:c>
      <x:c r="F7098" s="1">
        <x:v>5624516096</x:v>
      </x:c>
      <x:c r="G7098" s="1"/>
      <x:c r="H7098" s="1">
        <x:v>-6.6405715942382812</x:v>
      </x:c>
      <x:c r="I7098" s="1"/>
      <x:c r="J7098" t="s">
        <x:v>3</x:v>
      </x:c>
      <x:c r="K7098" s="1">
        <x:v>530.39599609375</x:v>
      </x:c>
      <x:c r="L7098" s="1">
        <x:v>440.66400146484375</x:v>
      </x:c>
      <x:c r="M7098" s="1">
        <x:v>413.1300048828125</x:v>
      </x:c>
      <x:c r="N7098" s="1">
        <x:v>361.86300659179687</x:v>
      </x:c>
      <x:c r="O7098" s="1">
        <x:v>302.0159912109375</x:v>
      </x:c>
      <x:c r="P7098" s="1">
        <x:v>255.16200256347656</x:v>
      </x:c>
      <x:c r="Q7098" s="1">
        <x:v>198.91499328613281</x:v>
      </x:c>
      <x:c r="R7098" s="1">
        <x:v>156.31300354003906</x:v>
      </x:c>
      <x:c r="S7098" s="1">
        <x:v>133.60299682617188</x:v>
      </x:c>
      <x:c r="T7098" s="1">
        <x:v>105.86799621582031</x:v>
      </x:c>
      <x:c r="U7098" s="1">
        <x:v>98.994003295898437</x:v>
      </x:c>
      <x:c r="V7098" s="1">
        <x:v>83.490997314453125</x:v>
      </x:c>
      <x:c r="W7098" s="1">
        <x:v>66.600997924804687</x:v>
      </x:c>
      <x:c r="X7098" s="1">
        <x:v>50.629001617431641</x:v>
      </x:c>
      <x:c r="Y7098" s="1">
        <x:v>35.814998626708984</x:v>
      </x:c>
      <x:c r="Z7098" s="1">
        <x:v>22.600000381469727</x:v>
      </x:c>
      <x:c r="AA7098" s="1">
        <x:v>11.454000473022461</x:v>
      </x:c>
      <x:c r="AB7098" s="1">
        <x:v>4.1810002326965332</x:v>
      </x:c>
      <x:c r="AC7098" s="1">
        <x:v>1.0440000295639038</x:v>
      </x:c>
      <x:c r="AD7098" s="1">
        <x:v>0.16599999368190765</x:v>
      </x:c>
      <x:c r="AE7098" s="1">
        <x:v>0.017000000923871994</x:v>
      </x:c>
      <x:c r="AF7098" s="1">
        <x:v>1.3085302114486694</x:v>
      </x:c>
      <x:c r="AG7098" s="1">
        <x:v>0.14399999380111694</x:v>
      </x:c>
      <x:c r="AH7098" s="1">
        <x:v>3270</x:v>
      </x:c>
      <x:c r="AI7098" s="1">
        <x:v>8.0925455093383789</x:v>
      </x:c>
      <x:c r="AJ7098" s="1">
        <x:v>0.027909278869628906</x:v>
      </x:c>
      <x:c r="AK7098" s="1">
        <x:v>22.450401306152344</x:v>
      </x:c>
      <x:c r="AL7098" s="1">
        <x:v>0.23466110229492188</x:v>
      </x:c>
      <x:c r="AM7098" s="1">
        <x:f t="shared" si="0"/>
        <x:v>1334.3619842529297</x:v>
      </x:c>
    </x:row>
    <x:row r="7099" spans="1:39">
      <x:c r="A7099" s="1">
        <x:v>7160</x:v>
      </x:c>
      <x:c r="B7099" t="s">
        <x:v>3</x:v>
      </x:c>
      <x:c r="C7099" s="1">
        <x:v>1982</x:v>
      </x:c>
      <x:c r="D7099" s="1">
        <x:v>600</x:v>
      </x:c>
      <x:c r="E7099" t="s">
        <x:v>210</x:v>
      </x:c>
      <x:c r="F7099" s="1">
        <x:v>5419411968</x:v>
      </x:c>
      <x:c r="G7099" s="1"/>
      <x:c r="H7099" s="1">
        <x:v>-6.9158797264099121</x:v>
      </x:c>
      <x:c r="I7099" s="1"/>
      <x:c r="J7099" t="s">
        <x:v>3</x:v>
      </x:c>
      <x:c r="K7099" s="1">
        <x:v>549.4429931640625</x:v>
      </x:c>
      <x:c r="L7099" s="1">
        <x:v>451.91500854492188</x:v>
      </x:c>
      <x:c r="M7099" s="1">
        <x:v>415.48699951171875</x:v>
      </x:c>
      <x:c r="N7099" s="1">
        <x:v>372.2239990234375</x:v>
      </x:c>
      <x:c r="O7099" s="1">
        <x:v>311.39199829101562</x:v>
      </x:c>
      <x:c r="P7099" s="1">
        <x:v>263.2080078125</x:v>
      </x:c>
      <x:c r="Q7099" s="1">
        <x:v>210.05400085449219</x:v>
      </x:c>
      <x:c r="R7099" s="1">
        <x:v>162.82899475097656</x:v>
      </x:c>
      <x:c r="S7099" s="1">
        <x:v>137.34100341796875</x:v>
      </x:c>
      <x:c r="T7099" s="1">
        <x:v>110.82099914550781</x:v>
      </x:c>
      <x:c r="U7099" s="1">
        <x:v>98.523002624511719</x:v>
      </x:c>
      <x:c r="V7099" s="1">
        <x:v>86.653999328613281</x:v>
      </x:c>
      <x:c r="W7099" s="1">
        <x:v>68.415000915527344</x:v>
      </x:c>
      <x:c r="X7099" s="1">
        <x:v>52.230998992919922</x:v>
      </x:c>
      <x:c r="Y7099" s="1">
        <x:v>36.956001281738281</x:v>
      </x:c>
      <x:c r="Z7099" s="1">
        <x:v>23.374000549316406</x:v>
      </x:c>
      <x:c r="AA7099" s="1">
        <x:v>12.017999649047852</x:v>
      </x:c>
      <x:c r="AB7099" s="1">
        <x:v>4.5019998550415039</x:v>
      </x:c>
      <x:c r="AC7099" s="1">
        <x:v>1.1529999971389771</x:v>
      </x:c>
      <x:c r="AD7099" s="1">
        <x:v>0.20600000023841858</x:v>
      </x:c>
      <x:c r="AE7099" s="1">
        <x:v>0.017000000923871994</x:v>
      </x:c>
      <x:c r="AF7099" s="1">
        <x:v>1.2956550121307373</x:v>
      </x:c>
      <x:c r="AG7099" s="1">
        <x:v>0.14399999380111694</x:v>
      </x:c>
      <x:c r="AH7099" s="1">
        <x:v>3370</x:v>
      </x:c>
      <x:c r="AI7099" s="1">
        <x:v>8.1226682662963867</x:v>
      </x:c>
      <x:c r="AJ7099" s="1">
        <x:v>0.030122756958007813</x:v>
      </x:c>
      <x:c r="AK7099" s="1">
        <x:v>22.413253784179688</x:v>
      </x:c>
      <x:c r="AL7099" s="1">
        <x:v>-0.03714752197265625</x:v>
      </x:c>
      <x:c r="AM7099" s="1">
        <x:f t="shared" si="0"/>
        <x:v>1380.8220062255859</x:v>
      </x:c>
    </x:row>
    <x:row r="7100" spans="1:39">
      <x:c r="A7100" s="1">
        <x:v>7161</x:v>
      </x:c>
      <x:c r="B7100" t="s">
        <x:v>3</x:v>
      </x:c>
      <x:c r="C7100" s="1">
        <x:v>1983</x:v>
      </x:c>
      <x:c r="D7100" s="1">
        <x:v>600</x:v>
      </x:c>
      <x:c r="E7100" t="s">
        <x:v>210</x:v>
      </x:c>
      <x:c r="F7100" s="1">
        <x:v>5673248768</x:v>
      </x:c>
      <x:c r="G7100" s="1"/>
      <x:c r="H7100" s="1">
        <x:v>-4.3696303367614746</x:v>
      </x:c>
      <x:c r="I7100" s="1"/>
      <x:c r="J7100" t="s">
        <x:v>3</x:v>
      </x:c>
      <x:c r="K7100" s="1">
        <x:v>565.94500732421875</x:v>
      </x:c>
      <x:c r="L7100" s="1">
        <x:v>467.27700805664062</x:v>
      </x:c>
      <x:c r="M7100" s="1">
        <x:v>417.51800537109375</x:v>
      </x:c>
      <x:c r="N7100" s="1">
        <x:v>382.57199096679687</x:v>
      </x:c>
      <x:c r="O7100" s="1">
        <x:v>321.08499145507812</x:v>
      </x:c>
      <x:c r="P7100" s="1">
        <x:v>270.73599243164062</x:v>
      </x:c>
      <x:c r="Q7100" s="1">
        <x:v>221.72900390625</x:v>
      </x:c>
      <x:c r="R7100" s="1">
        <x:v>170.2550048828125</x:v>
      </x:c>
      <x:c r="S7100" s="1">
        <x:v>141.00700378417969</x:v>
      </x:c>
      <x:c r="T7100" s="1">
        <x:v>116.91799926757812</x:v>
      </x:c>
      <x:c r="U7100" s="1">
        <x:v>97.907997131347656</x:v>
      </x:c>
      <x:c r="V7100" s="1">
        <x:v>89.941001892089844</x:v>
      </x:c>
      <x:c r="W7100" s="1">
        <x:v>70.425003051757813</x:v>
      </x:c>
      <x:c r="X7100" s="1">
        <x:v>54.013999938964844</x:v>
      </x:c>
      <x:c r="Y7100" s="1">
        <x:v>38.215999603271484</x:v>
      </x:c>
      <x:c r="Z7100" s="1">
        <x:v>24.235000610351563</x:v>
      </x:c>
      <x:c r="AA7100" s="1">
        <x:v>12.553000450134277</x:v>
      </x:c>
      <x:c r="AB7100" s="1">
        <x:v>4.7069997787475586</x:v>
      </x:c>
      <x:c r="AC7100" s="1">
        <x:v>1.2359999418258667</x:v>
      </x:c>
      <x:c r="AD7100" s="1">
        <x:v>0.2370000034570694</x:v>
      </x:c>
      <x:c r="AE7100" s="1">
        <x:v>0.018999999389052391</x:v>
      </x:c>
      <x:c r="AF7100" s="1">
        <x:v>1.2824139595031738</x:v>
      </x:c>
      <x:c r="AG7100" s="1">
        <x:v>0.14399999380111694</x:v>
      </x:c>
      <x:c r="AH7100" s="1">
        <x:v>3470</x:v>
      </x:c>
      <x:c r="AI7100" s="1">
        <x:v>8.1519098281860352</x:v>
      </x:c>
      <x:c r="AJ7100" s="1">
        <x:v>0.029241561889648438</x:v>
      </x:c>
      <x:c r="AK7100" s="1">
        <x:v>22.459028244018555</x:v>
      </x:c>
      <x:c r="AL7100" s="1">
        <x:v>0.045774459838867188</x:v>
      </x:c>
      <x:c r="AM7100" s="1">
        <x:f t="shared" si="0"/>
        <x:v>1429.5789947509766</x:v>
      </x:c>
    </x:row>
    <x:row r="7101" spans="1:39">
      <x:c r="A7101" s="1">
        <x:v>7162</x:v>
      </x:c>
      <x:c r="B7101" t="s">
        <x:v>3</x:v>
      </x:c>
      <x:c r="C7101" s="1">
        <x:v>1984</x:v>
      </x:c>
      <x:c r="D7101" s="1">
        <x:v>600</x:v>
      </x:c>
      <x:c r="E7101" t="s">
        <x:v>210</x:v>
      </x:c>
      <x:c r="F7101" s="1">
        <x:v>4502462976</x:v>
      </x:c>
      <x:c r="G7101" s="1"/>
      <x:c r="H7101" s="1">
        <x:v>-7.0494751930236816</x:v>
      </x:c>
      <x:c r="I7101" s="1"/>
      <x:c r="J7101" t="s">
        <x:v>3</x:v>
      </x:c>
      <x:c r="K7101" s="1">
        <x:v>581.427978515625</x:v>
      </x:c>
      <x:c r="L7101" s="1">
        <x:v>485.03900146484375</x:v>
      </x:c>
      <x:c r="M7101" s="1">
        <x:v>421.052001953125</x:v>
      </x:c>
      <x:c r="N7101" s="1">
        <x:v>391.46701049804687</x:v>
      </x:c>
      <x:c r="O7101" s="1">
        <x:v>330.73699951171875</x:v>
      </x:c>
      <x:c r="P7101" s="1">
        <x:v>278.32699584960937</x:v>
      </x:c>
      <x:c r="Q7101" s="1">
        <x:v>232.85499572753906</x:v>
      </x:c>
      <x:c r="R7101" s="1">
        <x:v>178.54100036621094</x:v>
      </x:c>
      <x:c r="S7101" s="1">
        <x:v>145.18400573730469</x:v>
      </x:c>
      <x:c r="T7101" s="1">
        <x:v>122.93299865722656</x:v>
      </x:c>
      <x:c r="U7101" s="1">
        <x:v>98.259002685546875</x:v>
      </x:c>
      <x:c r="V7101" s="1">
        <x:v>92.633003234863281</x:v>
      </x:c>
      <x:c r="W7101" s="1">
        <x:v>72.730003356933594</x:v>
      </x:c>
      <x:c r="X7101" s="1">
        <x:v>55.915000915527344</x:v>
      </x:c>
      <x:c r="Y7101" s="1">
        <x:v>39.588001251220703</x:v>
      </x:c>
      <x:c r="Z7101" s="1">
        <x:v>25.190000534057617</x:v>
      </x:c>
      <x:c r="AA7101" s="1">
        <x:v>13.055999755859375</x:v>
      </x:c>
      <x:c r="AB7101" s="1">
        <x:v>4.8309998512268066</x:v>
      </x:c>
      <x:c r="AC7101" s="1">
        <x:v>1.2539999485015869</x:v>
      </x:c>
      <x:c r="AD7101" s="1">
        <x:v>0.23600000143051147</x:v>
      </x:c>
      <x:c r="AE7101" s="1">
        <x:v>0.019999999552965164</x:v>
      </x:c>
      <x:c r="AF7101" s="1">
        <x:v>1.27004075050354</x:v>
      </x:c>
      <x:c r="AG7101" s="1">
        <x:v>0.14399999380111694</x:v>
      </x:c>
      <x:c r="AH7101" s="1">
        <x:v>3570</x:v>
      </x:c>
      <x:c r="AI7101" s="1">
        <x:v>8.1803207397460937</x:v>
      </x:c>
      <x:c r="AJ7101" s="1">
        <x:v>0.028410911560058594</x:v>
      </x:c>
      <x:c r="AK7101" s="1">
        <x:v>22.227890014648437</x:v>
      </x:c>
      <x:c r="AL7101" s="1">
        <x:v>-0.23113822937011719</x:v>
      </x:c>
      <x:c r="AM7101" s="1">
        <x:f t="shared" si="0"/>
        <x:v>1479.4690017700195</x:v>
      </x:c>
    </x:row>
    <x:row r="7102" spans="1:39">
      <x:c r="A7102" s="1">
        <x:v>7163</x:v>
      </x:c>
      <x:c r="B7102" t="s">
        <x:v>3</x:v>
      </x:c>
      <x:c r="C7102" s="1">
        <x:v>1985</x:v>
      </x:c>
      <x:c r="D7102" s="1">
        <x:v>600</x:v>
      </x:c>
      <x:c r="E7102" t="s">
        <x:v>210</x:v>
      </x:c>
      <x:c r="F7102" s="1">
        <x:v>3282449152</x:v>
      </x:c>
      <x:c r="G7102" s="1"/>
      <x:c r="H7102" s="1">
        <x:v>-7.6680545806884766</x:v>
      </x:c>
      <x:c r="I7102" s="1"/>
      <x:c r="J7102" t="s">
        <x:v>3</x:v>
      </x:c>
      <x:c r="K7102" s="1">
        <x:v>597.10498046875</x:v>
      </x:c>
      <x:c r="L7102" s="1">
        <x:v>502.6610107421875</x:v>
      </x:c>
      <x:c r="M7102" s="1">
        <x:v>427.81201171875</x:v>
      </x:c>
      <x:c r="N7102" s="1">
        <x:v>398.21499633789062</x:v>
      </x:c>
      <x:c r="O7102" s="1">
        <x:v>340.24398803710937</x:v>
      </x:c>
      <x:c r="P7102" s="1">
        <x:v>286.32101440429687</x:v>
      </x:c>
      <x:c r="Q7102" s="1">
        <x:v>242.76699829101562</x:v>
      </x:c>
      <x:c r="R7102" s="1">
        <x:v>187.62800598144531</x:v>
      </x:c>
      <x:c r="S7102" s="1">
        <x:v>150.25100708007812</x:v>
      </x:c>
      <x:c r="T7102" s="1">
        <x:v>128.14500427246094</x:v>
      </x:c>
      <x:c r="U7102" s="1">
        <x:v>100.26000213623047</x:v>
      </x:c>
      <x:c r="V7102" s="1">
        <x:v>94.361000061035156</x:v>
      </x:c>
      <x:c r="W7102" s="1">
        <x:v>75.367996215820313</x:v>
      </x:c>
      <x:c r="X7102" s="1">
        <x:v>57.909000396728516</x:v>
      </x:c>
      <x:c r="Y7102" s="1">
        <x:v>41.091999053955078</x:v>
      </x:c>
      <x:c r="Z7102" s="1">
        <x:v>26.222999572753906</x:v>
      </x:c>
      <x:c r="AA7102" s="1">
        <x:v>13.555999755859375</x:v>
      </x:c>
      <x:c r="AB7102" s="1">
        <x:v>4.8969998359680176</x:v>
      </x:c>
      <x:c r="AC7102" s="1">
        <x:v>1.1829999685287476</x:v>
      </x:c>
      <x:c r="AD7102" s="1">
        <x:v>0.18799999356269836</x:v>
      </x:c>
      <x:c r="AE7102" s="1">
        <x:v>0.019999999552965164</x:v>
      </x:c>
      <x:c r="AF7102" s="1">
        <x:v>1.2587071657180786</x:v>
      </x:c>
      <x:c r="AG7102" s="1">
        <x:v>0.14399999380111694</x:v>
      </x:c>
      <x:c r="AH7102" s="1">
        <x:v>3680</x:v>
      </x:c>
      <x:c r="AI7102" s="1">
        <x:v>8.210667610168457</x:v>
      </x:c>
      <x:c r="AJ7102" s="1">
        <x:v>0.030346870422363281</x:v>
      </x:c>
      <x:c r="AK7102" s="1">
        <x:v>21.911855697631836</x:v>
      </x:c>
      <x:c r="AL7102" s="1">
        <x:v>-0.31603431701660156</x:v>
      </x:c>
      <x:c r="AM7102" s="1">
        <x:f t="shared" si="0"/>
        <x:v>1529.9770202636719</x:v>
      </x:c>
    </x:row>
    <x:row r="7103" spans="1:39">
      <x:c r="A7103" s="1">
        <x:v>7164</x:v>
      </x:c>
      <x:c r="B7103" t="s">
        <x:v>3</x:v>
      </x:c>
      <x:c r="C7103" s="1">
        <x:v>1986</x:v>
      </x:c>
      <x:c r="D7103" s="1">
        <x:v>600</x:v>
      </x:c>
      <x:c r="E7103" t="s">
        <x:v>210</x:v>
      </x:c>
      <x:c r="F7103" s="1">
        <x:v>3723993856</x:v>
      </x:c>
      <x:c r="G7103" s="1"/>
      <x:c r="H7103" s="1">
        <x:v>-9.798619270324707</x:v>
      </x:c>
      <x:c r="I7103" s="1"/>
      <x:c r="J7103" t="s">
        <x:v>3</x:v>
      </x:c>
      <x:c r="K7103" s="1">
        <x:v>613.48297119140625</x:v>
      </x:c>
      <x:c r="L7103" s="1">
        <x:v>520.06201171875</x:v>
      </x:c>
      <x:c r="M7103" s="1">
        <x:v>437.50601196289062</x:v>
      </x:c>
      <x:c r="N7103" s="1">
        <x:v>403.02700805664062</x:v>
      </x:c>
      <x:c r="O7103" s="1">
        <x:v>350.51400756835937</x:v>
      </x:c>
      <x:c r="P7103" s="1">
        <x:v>294.99700927734375</x:v>
      </x:c>
      <x:c r="Q7103" s="1">
        <x:v>251.718994140625</x:v>
      </x:c>
      <x:c r="R7103" s="1">
        <x:v>197.55799865722656</x:v>
      </x:c>
      <x:c r="S7103" s="1">
        <x:v>155.78300476074219</x:v>
      </x:c>
      <x:c r="T7103" s="1">
        <x:v>132.30000305175781</x:v>
      </x:c>
      <x:c r="U7103" s="1">
        <x:v>103.40799713134766</x:v>
      </x:c>
      <x:c r="V7103" s="1">
        <x:v>94.777999877929688</x:v>
      </x:c>
      <x:c r="W7103" s="1">
        <x:v>77.823997497558594</x:v>
      </x:c>
      <x:c r="X7103" s="1">
        <x:v>59.4739990234375</x:v>
      </x:c>
      <x:c r="Y7103" s="1">
        <x:v>42.368999481201172</x:v>
      </x:c>
      <x:c r="Z7103" s="1">
        <x:v>27.056999206542969</x:v>
      </x:c>
      <x:c r="AA7103" s="1">
        <x:v>14.204000473022461</x:v>
      </x:c>
      <x:c r="AB7103" s="1">
        <x:v>5.3979997634887695</x:v>
      </x:c>
      <x:c r="AC7103" s="1">
        <x:v>1.3769999742507935</x:v>
      </x:c>
      <x:c r="AD7103" s="1">
        <x:v>0.21600000560283661</x:v>
      </x:c>
      <x:c r="AE7103" s="1">
        <x:v>0.019999999552965164</x:v>
      </x:c>
      <x:c r="AF7103" s="1">
        <x:v>1.2485811710357666</x:v>
      </x:c>
      <x:c r="AG7103" s="1">
        <x:v>0.14399999380111694</x:v>
      </x:c>
      <x:c r="AH7103" s="1">
        <x:v>3780</x:v>
      </x:c>
      <x:c r="AI7103" s="1">
        <x:v>8.2374792098999023</x:v>
      </x:c>
      <x:c r="AJ7103" s="1">
        <x:v>0.026811599731445313</x:v>
      </x:c>
      <x:c r="AK7103" s="1">
        <x:v>22.038063049316406</x:v>
      </x:c>
      <x:c r="AL7103" s="1">
        <x:v>0.12620735168457031</x:v>
      </x:c>
      <x:c r="AM7103" s="1">
        <x:f t="shared" si="0"/>
        <x:v>1581.057014465332</x:v>
      </x:c>
    </x:row>
    <x:row r="7104" spans="1:39">
      <x:c r="A7104" s="1">
        <x:v>7165</x:v>
      </x:c>
      <x:c r="B7104" t="s">
        <x:v>3</x:v>
      </x:c>
      <x:c r="C7104" s="1">
        <x:v>1987</x:v>
      </x:c>
      <x:c r="D7104" s="1">
        <x:v>600</x:v>
      </x:c>
      <x:c r="E7104" t="s">
        <x:v>210</x:v>
      </x:c>
      <x:c r="F7104" s="1">
        <x:v>3971044608</x:v>
      </x:c>
      <x:c r="G7104" s="1"/>
      <x:c r="H7104" s="1">
        <x:v>-12.334285736083984</x:v>
      </x:c>
      <x:c r="I7104" s="1"/>
      <x:c r="J7104" t="s">
        <x:v>3</x:v>
      </x:c>
      <x:c r="K7104" s="1">
        <x:v>627.52001953125</x:v>
      </x:c>
      <x:c r="L7104" s="1">
        <x:v>538.218017578125</x:v>
      </x:c>
      <x:c r="M7104" s="1">
        <x:v>450.23300170898437</x:v>
      </x:c>
      <x:c r="N7104" s="1">
        <x:v>406.04000854492187</x:v>
      </x:c>
      <x:c r="O7104" s="1">
        <x:v>361.18600463867187</x:v>
      </x:c>
      <x:c r="P7104" s="1">
        <x:v>303.99301147460938</x:v>
      </x:c>
      <x:c r="Q7104" s="1">
        <x:v>259.57400512695312</x:v>
      </x:c>
      <x:c r="R7104" s="1">
        <x:v>208.51199340820312</x:v>
      </x:c>
      <x:c r="S7104" s="1">
        <x:v>162.10800170898437</x:v>
      </x:c>
      <x:c r="T7104" s="1">
        <x:v>135.9010009765625</x:v>
      </x:c>
      <x:c r="U7104" s="1">
        <x:v>108.23799896240234</x:v>
      </x:c>
      <x:c r="V7104" s="1">
        <x:v>94.292999267578125</x:v>
      </x:c>
      <x:c r="W7104" s="1">
        <x:v>80.767997741699219</x:v>
      </x:c>
      <x:c r="X7104" s="1">
        <x:v>61.078998565673828</x:v>
      </x:c>
      <x:c r="Y7104" s="1">
        <x:v>43.762001037597656</x:v>
      </x:c>
      <x:c r="Z7104" s="1">
        <x:v>27.933000564575195</x:v>
      </x:c>
      <x:c r="AA7104" s="1">
        <x:v>14.78600025177002</x:v>
      </x:c>
      <x:c r="AB7104" s="1">
        <x:v>5.7769999504089355</x:v>
      </x:c>
      <x:c r="AC7104" s="1">
        <x:v>1.5180000066757202</x:v>
      </x:c>
      <x:c r="AD7104" s="1">
        <x:v>0.26600000262260437</x:v>
      </x:c>
      <x:c r="AE7104" s="1">
        <x:v>0.019999999552965164</x:v>
      </x:c>
      <x:c r="AF7104" s="1">
        <x:v>1.2376085519790649</x:v>
      </x:c>
      <x:c r="AG7104" s="1">
        <x:v>0.14399999380111694</x:v>
      </x:c>
      <x:c r="AH7104" s="1">
        <x:v>3890</x:v>
      </x:c>
      <x:c r="AI7104" s="1">
        <x:v>8.2661647796630859</x:v>
      </x:c>
      <x:c r="AJ7104" s="1">
        <x:v>0.028685569763183594</x:v>
      </x:c>
      <x:c r="AK7104" s="1">
        <x:v>22.102294921875</x:v>
      </x:c>
      <x:c r="AL7104" s="1">
        <x:v>0.06423187255859375</x:v>
      </x:c>
      <x:c r="AM7104" s="1">
        <x:f t="shared" si="0"/>
        <x:v>1633.8050155639648</x:v>
      </x:c>
    </x:row>
    <x:row r="7105" spans="1:39">
      <x:c r="A7105" s="1">
        <x:v>7166</x:v>
      </x:c>
      <x:c r="B7105" t="s">
        <x:v>3</x:v>
      </x:c>
      <x:c r="C7105" s="1">
        <x:v>1988</x:v>
      </x:c>
      <x:c r="D7105" s="1">
        <x:v>600</x:v>
      </x:c>
      <x:c r="E7105" t="s">
        <x:v>210</x:v>
      </x:c>
      <x:c r="F7105" s="1">
        <x:v>4255683584</x:v>
      </x:c>
      <x:c r="G7105" s="1"/>
      <x:c r="H7105" s="1">
        <x:v>-4.939277172088623</x:v>
      </x:c>
      <x:c r="I7105" s="1"/>
      <x:c r="J7105" t="s">
        <x:v>3</x:v>
      </x:c>
      <x:c r="K7105" s="1">
        <x:v>639.7650146484375</x:v>
      </x:c>
      <x:c r="L7105" s="1">
        <x:v>556.60498046875</x:v>
      </x:c>
      <x:c r="M7105" s="1">
        <x:v>465.24600219726562</x:v>
      </x:c>
      <x:c r="N7105" s="1">
        <x:v>408.718994140625</x:v>
      </x:c>
      <x:c r="O7105" s="1">
        <x:v>371.37200927734375</x:v>
      </x:c>
      <x:c r="P7105" s="1">
        <x:v>313.1719970703125</x:v>
      </x:c>
      <x:c r="Q7105" s="1">
        <x:v>266.71499633789062</x:v>
      </x:c>
      <x:c r="R7105" s="1">
        <x:v>219.80599975585937</x:v>
      </x:c>
      <x:c r="S7105" s="1">
        <x:v>169.26400756835937</x:v>
      </x:c>
      <x:c r="T7105" s="1">
        <x:v>139.33700561523437</x:v>
      </x:c>
      <x:c r="U7105" s="1">
        <x:v>114.03500366210937</x:v>
      </x:c>
      <x:c r="V7105" s="1">
        <x:v>93.625999450683594</x:v>
      </x:c>
      <x:c r="W7105" s="1">
        <x:v>83.7760009765625</x:v>
      </x:c>
      <x:c r="X7105" s="1">
        <x:v>62.817001342773438</x:v>
      </x:c>
      <x:c r="Y7105" s="1">
        <x:v>45.241001129150391</x:v>
      </x:c>
      <x:c r="Z7105" s="1">
        <x:v>28.906999588012695</x:v>
      </x:c>
      <x:c r="AA7105" s="1">
        <x:v>15.333000183105469</x:v>
      </x:c>
      <x:c r="AB7105" s="1">
        <x:v>6.004000186920166</x:v>
      </x:c>
      <x:c r="AC7105" s="1">
        <x:v>1.6139999628067017</x:v>
      </x:c>
      <x:c r="AD7105" s="1">
        <x:v>0.30399999022483826</x:v>
      </x:c>
      <x:c r="AE7105" s="1">
        <x:v>0.019999999552965164</x:v>
      </x:c>
      <x:c r="AF7105" s="1">
        <x:v>1.2269909381866455</x:v>
      </x:c>
      <x:c r="AG7105" s="1">
        <x:v>0.14499999582767487</x:v>
      </x:c>
      <x:c r="AH7105" s="1">
        <x:v>4000</x:v>
      </x:c>
      <x:c r="AI7105" s="1">
        <x:v>8.2940492630004883</x:v>
      </x:c>
      <x:c r="AJ7105" s="1">
        <x:v>0.027884483337402344</x:v>
      </x:c>
      <x:c r="AK7105" s="1">
        <x:v>22.17152214050293</x:v>
      </x:c>
      <x:c r="AL7105" s="1">
        <x:v>0.069227218627929688</x:v>
      </x:c>
      <x:c r="AM7105" s="1">
        <x:f t="shared" si="0"/>
        <x:v>1687.327018737793</x:v>
      </x:c>
    </x:row>
    <x:row r="7106" spans="1:39">
      <x:c r="A7106" s="1">
        <x:v>7167</x:v>
      </x:c>
      <x:c r="B7106" t="s">
        <x:v>3</x:v>
      </x:c>
      <x:c r="C7106" s="1">
        <x:v>1989</x:v>
      </x:c>
      <x:c r="D7106" s="1">
        <x:v>600</x:v>
      </x:c>
      <x:c r="E7106" t="s">
        <x:v>210</x:v>
      </x:c>
      <x:c r="F7106" s="1">
        <x:v>4757732352</x:v>
      </x:c>
      <x:c r="G7106" s="1"/>
      <x:c r="H7106" s="1">
        <x:v>5.372307300567627</x:v>
      </x:c>
      <x:c r="I7106" s="1"/>
      <x:c r="J7106" t="s">
        <x:v>3</x:v>
      </x:c>
      <x:c r="K7106" s="1">
        <x:v>650.4329833984375</x:v>
      </x:c>
      <x:c r="L7106" s="1">
        <x:v>574.58502197265625</x:v>
      </x:c>
      <x:c r="M7106" s="1">
        <x:v>481.4949951171875</x:v>
      </x:c>
      <x:c r="N7106" s="1">
        <x:v>413.20098876953125</x:v>
      </x:c>
      <x:c r="O7106" s="1">
        <x:v>379.94500732421875</x:v>
      </x:c>
      <x:c r="P7106" s="1">
        <x:v>322.40200805664062</x:v>
      </x:c>
      <x:c r="Q7106" s="1">
        <x:v>273.86599731445312</x:v>
      </x:c>
      <x:c r="R7106" s="1">
        <x:v>230.49699401855469</x:v>
      </x:c>
      <x:c r="S7106" s="1">
        <x:v>177.30400085449219</x:v>
      </x:c>
      <x:c r="T7106" s="1">
        <x:v>143.28599548339844</x:v>
      </x:c>
      <x:c r="U7106" s="1">
        <x:v>119.69300079345703</x:v>
      </x:c>
      <x:c r="V7106" s="1">
        <x:v>93.906997680664063</x:v>
      </x:c>
      <x:c r="W7106" s="1">
        <x:v>86.222000122070312</x:v>
      </x:c>
      <x:c r="X7106" s="1">
        <x:v>64.832000732421875</x:v>
      </x:c>
      <x:c r="Y7106" s="1">
        <x:v>46.794998168945313</x:v>
      </x:c>
      <x:c r="Z7106" s="1">
        <x:v>29.999000549316406</x:v>
      </x:c>
      <x:c r="AA7106" s="1">
        <x:v>15.868000030517578</x:v>
      </x:c>
      <x:c r="AB7106" s="1">
        <x:v>6.1149997711181641</x:v>
      </x:c>
      <x:c r="AC7106" s="1">
        <x:v>1.6260000467300415</x:v>
      </x:c>
      <x:c r="AD7106" s="1">
        <x:v>0.30300000309944153</x:v>
      </x:c>
      <x:c r="AE7106" s="1">
        <x:v>0.02199999988079071</x:v>
      </x:c>
      <x:c r="AF7106" s="1">
        <x:v>1.2175966501235962</x:v>
      </x:c>
      <x:c r="AG7106" s="1">
        <x:v>0.14499999582767487</x:v>
      </x:c>
      <x:c r="AH7106" s="1">
        <x:v>4110</x:v>
      </x:c>
      <x:c r="AI7106" s="1">
        <x:v>8.3211784362792969</x:v>
      </x:c>
      <x:c r="AJ7106" s="1">
        <x:v>0.027129173278808594</x:v>
      </x:c>
      <x:c r="AK7106" s="1">
        <x:v>22.283037185668945</x:v>
      </x:c>
      <x:c r="AL7106" s="1">
        <x:v>0.11151504516601563</x:v>
      </x:c>
      <x:c r="AM7106" s="1">
        <x:f t="shared" si="0"/>
        <x:v>1740.9000015258789</x:v>
      </x:c>
    </x:row>
    <x:row r="7107" spans="1:39">
      <x:c r="A7107" s="1">
        <x:v>7168</x:v>
      </x:c>
      <x:c r="B7107" t="s">
        <x:v>3</x:v>
      </x:c>
      <x:c r="C7107" s="1">
        <x:v>1990</x:v>
      </x:c>
      <x:c r="D7107" s="1">
        <x:v>600</x:v>
      </x:c>
      <x:c r="E7107" t="s">
        <x:v>210</x:v>
      </x:c>
      <x:c r="F7107" s="1">
        <x:v>5812114432</x:v>
      </x:c>
      <x:c r="G7107" s="1"/>
      <x:c r="H7107" s="1">
        <x:v>6.7118430137634277</x:v>
      </x:c>
      <x:c r="I7107" s="1"/>
      <x:c r="J7107" t="s">
        <x:v>3</x:v>
      </x:c>
      <x:c r="K7107" s="1">
        <x:v>659.76898193359375</x:v>
      </x:c>
      <x:c r="L7107" s="1">
        <x:v>591.43701171875</x:v>
      </x:c>
      <x:c r="M7107" s="1">
        <x:v>498.30801391601562</x:v>
      </x:c>
      <x:c r="N7107" s="1">
        <x:v>420.718994140625</x:v>
      </x:c>
      <x:c r="O7107" s="1">
        <x:v>386.489990234375</x:v>
      </x:c>
      <x:c r="P7107" s="1">
        <x:v>331.55899047851562</x:v>
      </x:c>
      <x:c r="Q7107" s="1">
        <x:v>281.4429931640625</x:v>
      </x:c>
      <x:c r="R7107" s="1">
        <x:v>240.02099609375</x:v>
      </x:c>
      <x:c r="S7107" s="1">
        <x:v>186.18400573730469</x:v>
      </x:c>
      <x:c r="T7107" s="1">
        <x:v>148.16000366210937</x:v>
      </x:c>
      <x:c r="U7107" s="1">
        <x:v>124.57599639892578</x:v>
      </x:c>
      <x:c r="V7107" s="1">
        <x:v>95.788002014160156</x:v>
      </x:c>
      <x:c r="W7107" s="1">
        <x:v>87.782997131347656</x:v>
      </x:c>
      <x:c r="X7107" s="1">
        <x:v>67.186996459960938</x:v>
      </x:c>
      <x:c r="Y7107" s="1">
        <x:v>48.431999206542969</x:v>
      </x:c>
      <x:c r="Z7107" s="1">
        <x:v>31.200000762939453</x:v>
      </x:c>
      <x:c r="AA7107" s="1">
        <x:v>16.424999237060547</x:v>
      </x:c>
      <x:c r="AB7107" s="1">
        <x:v>6.1500000953674316</x:v>
      </x:c>
      <x:c r="AC7107" s="1">
        <x:v>1.5230000019073486</x:v>
      </x:c>
      <x:c r="AD7107" s="1">
        <x:v>0.2370000034570694</x:v>
      </x:c>
      <x:c r="AE7107" s="1">
        <x:v>0.02199999988079071</x:v>
      </x:c>
      <x:c r="AF7107" s="1">
        <x:v>1.2095683813095093</x:v>
      </x:c>
      <x:c r="AG7107" s="1">
        <x:v>0.14399999380111694</x:v>
      </x:c>
      <x:c r="AH7107" s="1">
        <x:v>4220</x:v>
      </x:c>
      <x:c r="AI7107" s="1">
        <x:v>8.347590446472168</x:v>
      </x:c>
      <x:c r="AJ7107" s="1">
        <x:v>0.026412010192871094</x:v>
      </x:c>
      <x:c r="AK7107" s="1">
        <x:v>22.483209609985352</x:v>
      </x:c>
      <x:c r="AL7107" s="1">
        <x:v>0.20017242431640625</x:v>
      </x:c>
      <x:c r="AM7107" s="1">
        <x:f t="shared" si="0"/>
        <x:v>1794.2209777832031</x:v>
      </x:c>
    </x:row>
    <x:row r="7108" spans="1:39">
      <x:c r="A7108" s="1">
        <x:v>7169</x:v>
      </x:c>
      <x:c r="B7108" t="s">
        <x:v>3</x:v>
      </x:c>
      <x:c r="C7108" s="1">
        <x:v>1991</x:v>
      </x:c>
      <x:c r="D7108" s="1">
        <x:v>600</x:v>
      </x:c>
      <x:c r="E7108" t="s">
        <x:v>210</x:v>
      </x:c>
      <x:c r="F7108" s="1">
        <x:v>6984367616</x:v>
      </x:c>
      <x:c r="G7108" s="1"/>
      <x:c r="H7108" s="1">
        <x:v>1.2184352874755859</x:v>
      </x:c>
      <x:c r="I7108" s="1"/>
      <x:c r="J7108" t="s">
        <x:v>3</x:v>
      </x:c>
      <x:c r="K7108" s="1">
        <x:v>667.375</x:v>
      </x:c>
      <x:c r="L7108" s="1">
        <x:v>608.02099609375</x:v>
      </x:c>
      <x:c r="M7108" s="1">
        <x:v>515.9630126953125</x:v>
      </x:c>
      <x:c r="N7108" s="1">
        <x:v>430.6510009765625</x:v>
      </x:c>
      <x:c r="O7108" s="1">
        <x:v>390.73300170898437</x:v>
      </x:c>
      <x:c r="P7108" s="1">
        <x:v>340.489990234375</x:v>
      </x:c>
      <x:c r="Q7108" s="1">
        <x:v>289.52099609375</x:v>
      </x:c>
      <x:c r="R7108" s="1">
        <x:v>248.73500061035156</x:v>
      </x:c>
      <x:c r="S7108" s="1">
        <x:v>195.79899597167969</x:v>
      </x:c>
      <x:c r="T7108" s="1">
        <x:v>153.57099914550781</x:v>
      </x:c>
      <x:c r="U7108" s="1">
        <x:v>128.63999938964844</x:v>
      </x:c>
      <x:c r="V7108" s="1">
        <x:v>98.8489990234375</x:v>
      </x:c>
      <x:c r="W7108" s="1">
        <x:v>88.156997680664062</x:v>
      </x:c>
      <x:c r="X7108" s="1">
        <x:v>69.504997253417969</x:v>
      </x:c>
      <x:c r="Y7108" s="1">
        <x:v>49.939998626708984</x:v>
      </x:c>
      <x:c r="Z7108" s="1">
        <x:v>32.317001342773438</x:v>
      </x:c>
      <x:c r="AA7108" s="1">
        <x:v>17.240999221801758</x:v>
      </x:c>
      <x:c r="AB7108" s="1">
        <x:v>6.7639999389648437</x:v>
      </x:c>
      <x:c r="AC7108" s="1">
        <x:v>1.7779999971389771</x:v>
      </x:c>
      <x:c r="AD7108" s="1">
        <x:v>0.27500000596046448</x:v>
      </x:c>
      <x:c r="AE7108" s="1">
        <x:v>0.023000000044703484</x:v>
      </x:c>
      <x:c r="AF7108" s="1">
        <x:v>1.2034686803817749</x:v>
      </x:c>
      <x:c r="AG7108" s="1">
        <x:v>0.14399999380111694</x:v>
      </x:c>
      <x:c r="AH7108" s="1">
        <x:v>4330</x:v>
      </x:c>
      <x:c r="AI7108" s="1">
        <x:v>8.3733224868774414</x:v>
      </x:c>
      <x:c r="AJ7108" s="1">
        <x:v>0.025732040405273438</x:v>
      </x:c>
      <x:c r="AK7108" s="1">
        <x:v>22.666940689086914</x:v>
      </x:c>
      <x:c r="AL7108" s="1">
        <x:v>0.1837310791015625</x:v>
      </x:c>
      <x:c r="AM7108" s="1">
        <x:f t="shared" si="0"/>
        <x:v>1846.3379821777344</x:v>
      </x:c>
    </x:row>
    <x:row r="7109" spans="1:39">
      <x:c r="A7109" s="1">
        <x:v>7170</x:v>
      </x:c>
      <x:c r="B7109" t="s">
        <x:v>3</x:v>
      </x:c>
      <x:c r="C7109" s="1">
        <x:v>1992</x:v>
      </x:c>
      <x:c r="D7109" s="1">
        <x:v>600</x:v>
      </x:c>
      <x:c r="E7109" t="s">
        <x:v>210</x:v>
      </x:c>
      <x:c r="F7109" s="1">
        <x:v>7157424128</x:v>
      </x:c>
      <x:c r="G7109" s="1"/>
      <x:c r="H7109" s="1">
        <x:v>-0.80056732892990112</x:v>
      </x:c>
      <x:c r="I7109" s="1"/>
      <x:c r="J7109" t="s">
        <x:v>3</x:v>
      </x:c>
      <x:c r="K7109" s="1">
        <x:v>674.10498046875</x:v>
      </x:c>
      <x:c r="L7109" s="1">
        <x:v>622.66400146484375</x:v>
      </x:c>
      <x:c r="M7109" s="1">
        <x:v>534.35400390625</x:v>
      </x:c>
      <x:c r="N7109" s="1">
        <x:v>443.29901123046875</x:v>
      </x:c>
      <x:c r="O7109" s="1">
        <x:v>393.50201416015625</x:v>
      </x:c>
      <x:c r="P7109" s="1">
        <x:v>349.27200317382812</x:v>
      </x:c>
      <x:c r="Q7109" s="1">
        <x:v>297.54800415039062</x:v>
      </x:c>
      <x:c r="R7109" s="1">
        <x:v>256.2650146484375</x:v>
      </x:c>
      <x:c r="S7109" s="1">
        <x:v>206.36500549316406</x:v>
      </x:c>
      <x:c r="T7109" s="1">
        <x:v>159.67599487304687</x:v>
      </x:c>
      <x:c r="U7109" s="1">
        <x:v>132.10699462890625</x:v>
      </x:c>
      <x:c r="V7109" s="1">
        <x:v>103.45999908447266</x:v>
      </x:c>
      <x:c r="W7109" s="1">
        <x:v>87.669998168945313</x:v>
      </x:c>
      <x:c r="X7109" s="1">
        <x:v>72.218002319335938</x:v>
      </x:c>
      <x:c r="Y7109" s="1">
        <x:v>51.430999755859375</x:v>
      </x:c>
      <x:c r="Z7109" s="1">
        <x:v>33.506999969482422</x:v>
      </x:c>
      <x:c r="AA7109" s="1">
        <x:v>17.995000839233398</x:v>
      </x:c>
      <x:c r="AB7109" s="1">
        <x:v>7.2389998435974121</x:v>
      </x:c>
      <x:c r="AC7109" s="1">
        <x:v>1.9700000286102295</x:v>
      </x:c>
      <x:c r="AD7109" s="1">
        <x:v>0.34700000286102295</x:v>
      </x:c>
      <x:c r="AE7109" s="1">
        <x:v>0.02500000037252903</x:v>
      </x:c>
      <x:c r="AF7109" s="1">
        <x:v>1.1982024908065796</x:v>
      </x:c>
      <x:c r="AG7109" s="1">
        <x:v>0.14399999380111694</x:v>
      </x:c>
      <x:c r="AH7109" s="1">
        <x:v>4450</x:v>
      </x:c>
      <x:c r="AI7109" s="1">
        <x:v>8.4006595611572266</x:v>
      </x:c>
      <x:c r="AJ7109" s="1">
        <x:v>0.027337074279785156</x:v>
      </x:c>
      <x:c r="AK7109" s="1">
        <x:v>22.691415786743164</x:v>
      </x:c>
      <x:c r="AL7109" s="1">
        <x:v>0.02447509765625</x:v>
      </x:c>
      <x:c r="AM7109" s="1">
        <x:f t="shared" si="0"/>
        <x:v>1898.1950302124023</x:v>
      </x:c>
    </x:row>
    <x:row r="7110" spans="1:39">
      <x:c r="A7110" s="1">
        <x:v>7171</x:v>
      </x:c>
      <x:c r="B7110" t="s">
        <x:v>3</x:v>
      </x:c>
      <x:c r="C7110" s="1">
        <x:v>1993</x:v>
      </x:c>
      <x:c r="D7110" s="1">
        <x:v>600</x:v>
      </x:c>
      <x:c r="E7110" t="s">
        <x:v>210</x:v>
      </x:c>
      <x:c r="F7110" s="1">
        <x:v>7249533440</x:v>
      </x:c>
      <x:c r="G7110" s="1"/>
      <x:c r="H7110" s="1">
        <x:v>0.81522482633590698</x:v>
      </x:c>
      <x:c r="I7110" s="1"/>
      <x:c r="J7110" t="s">
        <x:v>3</x:v>
      </x:c>
      <x:c r="K7110" s="1">
        <x:v>680.0670166015625</x:v>
      </x:c>
      <x:c r="L7110" s="1">
        <x:v>635.1290283203125</x:v>
      </x:c>
      <x:c r="M7110" s="1">
        <x:v>553.125</x:v>
      </x:c>
      <x:c r="N7110" s="1">
        <x:v>458.156005859375</x:v>
      </x:c>
      <x:c r="O7110" s="1">
        <x:v>396.3699951171875</x:v>
      </x:c>
      <x:c r="P7110" s="1">
        <x:v>357.30899047851562</x:v>
      </x:c>
      <x:c r="Q7110" s="1">
        <x:v>305.4580078125</x:v>
      </x:c>
      <x:c r="R7110" s="1">
        <x:v>263.010986328125</x:v>
      </x:c>
      <x:c r="S7110" s="1">
        <x:v>217.30900573730469</x:v>
      </x:c>
      <x:c r="T7110" s="1">
        <x:v>166.57099914550781</x:v>
      </x:c>
      <x:c r="U7110" s="1">
        <x:v>135.40299987792969</x:v>
      </x:c>
      <x:c r="V7110" s="1">
        <x:v>108.96700286865234</x:v>
      </x:c>
      <x:c r="W7110" s="1">
        <x:v>87.058998107910156</x:v>
      </x:c>
      <x:c r="X7110" s="1">
        <x:v>74.9739990234375</x:v>
      </x:c>
      <x:c r="Y7110" s="1">
        <x:v>52.981998443603516</x:v>
      </x:c>
      <x:c r="Z7110" s="1">
        <x:v>34.812999725341797</x:v>
      </x:c>
      <x:c r="AA7110" s="1">
        <x:v>18.73900032043457</x:v>
      </x:c>
      <x:c r="AB7110" s="1">
        <x:v>7.5440001487731934</x:v>
      </x:c>
      <x:c r="AC7110" s="1">
        <x:v>2.1059999465942383</x:v>
      </x:c>
      <x:c r="AD7110" s="1">
        <x:v>0.40000000596046448</x:v>
      </x:c>
      <x:c r="AE7110" s="1">
        <x:v>0.026000000536441803</x:v>
      </x:c>
      <x:c r="AF7110" s="1">
        <x:v>1.1928216218948364</x:v>
      </x:c>
      <x:c r="AG7110" s="1">
        <x:v>0.14300000667572021</x:v>
      </x:c>
      <x:c r="AH7110" s="1">
        <x:v>4560</x:v>
      </x:c>
      <x:c r="AI7110" s="1">
        <x:v>8.4250774383544922</x:v>
      </x:c>
      <x:c r="AJ7110" s="1">
        <x:v>0.024417877197265625</x:v>
      </x:c>
      <x:c r="AK7110" s="1">
        <x:v>22.704202651977539</x:v>
      </x:c>
      <x:c r="AL7110" s="1">
        <x:v>0.012786865234375</x:v>
      </x:c>
      <x:c r="AM7110" s="1">
        <x:f t="shared" si="0"/>
        <x:v>1950.3979873657227</x:v>
      </x:c>
    </x:row>
    <x:row r="7111" spans="1:39">
      <x:c r="A7111" s="1">
        <x:v>7172</x:v>
      </x:c>
      <x:c r="B7111" t="s">
        <x:v>3</x:v>
      </x:c>
      <x:c r="C7111" s="1">
        <x:v>1994</x:v>
      </x:c>
      <x:c r="D7111" s="1">
        <x:v>600</x:v>
      </x:c>
      <x:c r="E7111" t="s">
        <x:v>210</x:v>
      </x:c>
      <x:c r="F7111" s="1">
        <x:v>7870982144</x:v>
      </x:c>
      <x:c r="G7111" s="1"/>
      <x:c r="H7111" s="1">
        <x:v>-3.4824116230010986</x:v>
      </x:c>
      <x:c r="I7111" s="1">
        <x:v>25.241811752319336</x:v>
      </x:c>
      <x:c r="J7111" t="s">
        <x:v>3</x:v>
      </x:c>
      <x:c r="K7111" s="1">
        <x:v>685.5469970703125</x:v>
      </x:c>
      <x:c r="L7111" s="1">
        <x:v>645.7020263671875</x:v>
      </x:c>
      <x:c r="M7111" s="1">
        <x:v>571.47998046875</x:v>
      </x:c>
      <x:c r="N7111" s="1">
        <x:v>474.41400146484375</x:v>
      </x:c>
      <x:c r="O7111" s="1">
        <x:v>401.281005859375</x:v>
      </x:c>
      <x:c r="P7111" s="1">
        <x:v>363.89801025390625</x:v>
      </x:c>
      <x:c r="Q7111" s="1">
        <x:v>313.1199951171875</x:v>
      </x:c>
      <x:c r="R7111" s="1">
        <x:v>269.62701416015625</x:v>
      </x:c>
      <x:c r="S7111" s="1">
        <x:v>227.73699951171875</x:v>
      </x:c>
      <x:c r="T7111" s="1">
        <x:v>174.35200500488281</x:v>
      </x:c>
      <x:c r="U7111" s="1">
        <x:v>139.19200134277344</x:v>
      </x:c>
      <x:c r="V7111" s="1">
        <x:v>114.34700012207031</x:v>
      </x:c>
      <x:c r="W7111" s="1">
        <x:v>87.399002075195313</x:v>
      </x:c>
      <x:c r="X7111" s="1">
        <x:v>77.206001281738281</x:v>
      </x:c>
      <x:c r="Y7111" s="1">
        <x:v>54.742000579833984</x:v>
      </x:c>
      <x:c r="Z7111" s="1">
        <x:v>36.2239990234375</x:v>
      </x:c>
      <x:c r="AA7111" s="1">
        <x:v>19.507999420166016</x:v>
      </x:c>
      <x:c r="AB7111" s="1">
        <x:v>7.7410001754760742</x:v>
      </x:c>
      <x:c r="AC7111" s="1">
        <x:v>2.1459999084472656</x:v>
      </x:c>
      <x:c r="AD7111" s="1">
        <x:v>0.4050000011920929</x:v>
      </x:c>
      <x:c r="AE7111" s="1">
        <x:v>0.028000000864267349</x:v>
      </x:c>
      <x:c r="AF7111" s="1">
        <x:v>1.1864631175994873</x:v>
      </x:c>
      <x:c r="AG7111" s="1">
        <x:v>0.14200000464916229</x:v>
      </x:c>
      <x:c r="AH7111" s="1">
        <x:v>4670</x:v>
      </x:c>
      <x:c r="AI7111" s="1">
        <x:v>8.4489145278930664</x:v>
      </x:c>
      <x:c r="AJ7111" s="1">
        <x:v>0.023837089538574219</x:v>
      </x:c>
      <x:c r="AK7111" s="1">
        <x:v>22.786449432373047</x:v>
      </x:c>
      <x:c r="AL7111" s="1">
        <x:v>0.082246780395507813</x:v>
      </x:c>
      <x:c r="AM7111" s="1">
        <x:f t="shared" si="0"/>
        <x:v>2003.5540313720703</x:v>
      </x:c>
    </x:row>
    <x:row r="7112" spans="1:39">
      <x:c r="A7112" s="1">
        <x:v>7173</x:v>
      </x:c>
      <x:c r="B7112" t="s">
        <x:v>3</x:v>
      </x:c>
      <x:c r="C7112" s="1">
        <x:v>1995</x:v>
      </x:c>
      <x:c r="D7112" s="1">
        <x:v>600</x:v>
      </x:c>
      <x:c r="E7112" t="s">
        <x:v>210</x:v>
      </x:c>
      <x:c r="F7112" s="1">
        <x:v>9062131712</x:v>
      </x:c>
      <x:c r="G7112" s="1">
        <x:v>19.774198532104492</x:v>
      </x:c>
      <x:c r="H7112" s="1">
        <x:v>-2.3989138603210449</x:v>
      </x:c>
      <x:c r="I7112" s="1">
        <x:v>25.344732284545898</x:v>
      </x:c>
      <x:c r="J7112" t="s">
        <x:v>3</x:v>
      </x:c>
      <x:c r="K7112" s="1">
        <x:v>690.6810302734375</x:v>
      </x:c>
      <x:c r="L7112" s="1">
        <x:v>655.02899169921875</x:v>
      </x:c>
      <x:c r="M7112" s="1">
        <x:v>588.51202392578125</x:v>
      </x:c>
      <x:c r="N7112" s="1">
        <x:v>491.52398681640625</x:v>
      </x:c>
      <x:c r="O7112" s="1">
        <x:v>409.21099853515625</x:v>
      </x:c>
      <x:c r="P7112" s="1">
        <x:v>368.97299194335937</x:v>
      </x:c>
      <x:c r="Q7112" s="1">
        <x:v>320.39801025390625</x:v>
      </x:c>
      <x:c r="R7112" s="1">
        <x:v>276.447998046875</x:v>
      </x:c>
      <x:c r="S7112" s="1">
        <x:v>237.0679931640625</x:v>
      </x:c>
      <x:c r="T7112" s="1">
        <x:v>183.01499938964844</x:v>
      </x:c>
      <x:c r="U7112" s="1">
        <x:v>143.89700317382812</x:v>
      </x:c>
      <x:c r="V7112" s="1">
        <x:v>119.00499725341797</x:v>
      </x:c>
      <x:c r="W7112" s="1">
        <x:v>89.281997680664063</x:v>
      </x:c>
      <x:c r="X7112" s="1">
        <x:v>78.637001037597656</x:v>
      </x:c>
      <x:c r="Y7112" s="1">
        <x:v>56.807998657226562</x:v>
      </x:c>
      <x:c r="Z7112" s="1">
        <x:v>37.708999633789062</x:v>
      </x:c>
      <x:c r="AA7112" s="1">
        <x:v>20.339000701904297</x:v>
      </x:c>
      <x:c r="AB7112" s="1">
        <x:v>7.8829998970031738</x:v>
      </x:c>
      <x:c r="AC7112" s="1">
        <x:v>2.0569999217987061</x:v>
      </x:c>
      <x:c r="AD7112" s="1">
        <x:v>0.33100000023841858</x:v>
      </x:c>
      <x:c r="AE7112" s="1">
        <x:v>0.030999999493360519</x:v>
      </x:c>
      <x:c r="AF7112" s="1">
        <x:v>1.1786823272705078</x:v>
      </x:c>
      <x:c r="AG7112" s="1">
        <x:v>0.14200000464916229</x:v>
      </x:c>
      <x:c r="AH7112" s="1">
        <x:v>4780</x:v>
      </x:c>
      <x:c r="AI7112" s="1">
        <x:v>8.4721956253051758</x:v>
      </x:c>
      <x:c r="AJ7112" s="1">
        <x:v>0.023281097412109375</x:v>
      </x:c>
      <x:c r="AK7112" s="1">
        <x:v>22.927370071411133</x:v>
      </x:c>
      <x:c r="AL7112" s="1">
        <x:v>0.14092063903808594</x:v>
      </x:c>
      <x:c r="AM7112" s="1">
        <x:f t="shared" si="0"/>
        <x:v>2058.0149917602539</x:v>
      </x:c>
    </x:row>
    <x:row r="7113" spans="1:39">
      <x:c r="A7113" s="1">
        <x:v>7174</x:v>
      </x:c>
      <x:c r="B7113" t="s">
        <x:v>3</x:v>
      </x:c>
      <x:c r="C7113" s="1">
        <x:v>1996</x:v>
      </x:c>
      <x:c r="D7113" s="1">
        <x:v>600</x:v>
      </x:c>
      <x:c r="E7113" t="s">
        <x:v>210</x:v>
      </x:c>
      <x:c r="F7113" s="1">
        <x:v>9788391424</x:v>
      </x:c>
      <x:c r="G7113" s="1">
        <x:v>21.552627563476563</x:v>
      </x:c>
      <x:c r="H7113" s="1">
        <x:v>-0.70705300569534302</x:v>
      </x:c>
      <x:c r="I7113" s="1">
        <x:v>22.81907844543457</x:v>
      </x:c>
      <x:c r="J7113" t="s">
        <x:v>3</x:v>
      </x:c>
      <x:c r="K7113" s="1">
        <x:v>695.052978515625</x:v>
      </x:c>
      <x:c r="L7113" s="1">
        <x:v>664.281005859375</x:v>
      </x:c>
      <x:c r="M7113" s="1">
        <x:v>604.31402587890625</x:v>
      </x:c>
      <x:c r="N7113" s="1">
        <x:v>509.38699340820312</x:v>
      </x:c>
      <x:c r="O7113" s="1">
        <x:v>419.13198852539062</x:v>
      </x:c>
      <x:c r="P7113" s="1">
        <x:v>373.00100708007812</x:v>
      </x:c>
      <x:c r="Q7113" s="1">
        <x:v>327.697998046875</x:v>
      </x:c>
      <x:c r="R7113" s="1">
        <x:v>283.468994140625</x:v>
      </x:c>
      <x:c r="S7113" s="1">
        <x:v>245.12800598144531</x:v>
      </x:c>
      <x:c r="T7113" s="1">
        <x:v>192.23199462890625</x:v>
      </x:c>
      <x:c r="U7113" s="1">
        <x:v>149.13099670410156</x:v>
      </x:c>
      <x:c r="V7113" s="1">
        <x:v>122.83699798583984</x:v>
      </x:c>
      <x:c r="W7113" s="1">
        <x:v>92.178001403808594</x:v>
      </x:c>
      <x:c r="X7113" s="1">
        <x:v>79.000999450683594</x:v>
      </x:c>
      <x:c r="Y7113" s="1">
        <x:v>59.011001586914062</x:v>
      </x:c>
      <x:c r="Z7113" s="1">
        <x:v>38.965999603271484</x:v>
      </x:c>
      <x:c r="AA7113" s="1">
        <x:v>21.36400032043457</x:v>
      </x:c>
      <x:c r="AB7113" s="1">
        <x:v>8.6400003433227539</x:v>
      </x:c>
      <x:c r="AC7113" s="1">
        <x:v>2.3900001049041748</x:v>
      </x:c>
      <x:c r="AD7113" s="1">
        <x:v>0.39100000262260437</x:v>
      </x:c>
      <x:c r="AE7113" s="1">
        <x:v>0.034000001847743988</x:v>
      </x:c>
      <x:c r="AF7113" s="1">
        <x:v>1.1705964803695679</x:v>
      </x:c>
      <x:c r="AG7113" s="1">
        <x:v>0.14300000667572021</x:v>
      </x:c>
      <x:c r="AH7113" s="1">
        <x:v>4890</x:v>
      </x:c>
      <x:c r="AI7113" s="1">
        <x:v>8.4949474334716797</x:v>
      </x:c>
      <x:c r="AJ7113" s="1">
        <x:v>0.022751808166503906</x:v>
      </x:c>
      <x:c r="AK7113" s="1">
        <x:v>23.004463195800781</x:v>
      </x:c>
      <x:c r="AL7113" s="1">
        <x:v>0.077093124389648438</x:v>
      </x:c>
      <x:c r="AM7113" s="1">
        <x:f t="shared" si="0"/>
        <x:v>2112.6279830932617</x:v>
      </x:c>
    </x:row>
    <x:row r="7114" spans="1:39">
      <x:c r="A7114" s="1">
        <x:v>7175</x:v>
      </x:c>
      <x:c r="B7114" t="s">
        <x:v>3</x:v>
      </x:c>
      <x:c r="C7114" s="1">
        <x:v>1997</x:v>
      </x:c>
      <x:c r="D7114" s="1">
        <x:v>600</x:v>
      </x:c>
      <x:c r="E7114" t="s">
        <x:v>210</x:v>
      </x:c>
      <x:c r="F7114" s="1">
        <x:v>9965225984</x:v>
      </x:c>
      <x:c r="G7114" s="1">
        <x:v>17.457687377929688</x:v>
      </x:c>
      <x:c r="H7114" s="1">
        <x:v>-5.5059762001037598</x:v>
      </x:c>
      <x:c r="I7114" s="1">
        <x:v>27.754678726196289</x:v>
      </x:c>
      <x:c r="J7114" t="s">
        <x:v>3</x:v>
      </x:c>
      <x:c r="K7114" s="1">
        <x:v>700.63897705078125</x:v>
      </x:c>
      <x:c r="L7114" s="1">
        <x:v>671.677978515625</x:v>
      </x:c>
      <x:c r="M7114" s="1">
        <x:v>618.3289794921875</x:v>
      </x:c>
      <x:c r="N7114" s="1">
        <x:v>528.14801025390625</x:v>
      </x:c>
      <x:c r="O7114" s="1">
        <x:v>431.56600952148437</x:v>
      </x:c>
      <x:c r="P7114" s="1">
        <x:v>375.84799194335937</x:v>
      </x:c>
      <x:c r="Q7114" s="1">
        <x:v>334.57400512695312</x:v>
      </x:c>
      <x:c r="R7114" s="1">
        <x:v>290.33401489257812</x:v>
      </x:c>
      <x:c r="S7114" s="1">
        <x:v>252.03300476074219</x:v>
      </x:c>
      <x:c r="T7114" s="1">
        <x:v>202.28900146484375</x:v>
      </x:c>
      <x:c r="U7114" s="1">
        <x:v>154.97099304199219</x:v>
      </x:c>
      <x:c r="V7114" s="1">
        <x:v>126.12200164794922</x:v>
      </x:c>
      <x:c r="W7114" s="1">
        <x:v>96.497001647949219</x:v>
      </x:c>
      <x:c r="X7114" s="1">
        <x:v>78.571998596191406</x:v>
      </x:c>
      <x:c r="Y7114" s="1">
        <x:v>61.534999847412109</x:v>
      </x:c>
      <x:c r="Z7114" s="1">
        <x:v>40.212001800537109</x:v>
      </x:c>
      <x:c r="AA7114" s="1">
        <x:v>22.356000900268555</x:v>
      </x:c>
      <x:c r="AB7114" s="1">
        <x:v>9.2390003204345703</x:v>
      </x:c>
      <x:c r="AC7114" s="1">
        <x:v>2.6319999694824219</x:v>
      </x:c>
      <x:c r="AD7114" s="1">
        <x:v>0.48500001430511475</x:v>
      </x:c>
      <x:c r="AE7114" s="1">
        <x:v>0.037000000476837158</x:v>
      </x:c>
      <x:c r="AF7114" s="1">
        <x:v>1.1619462966918945</x:v>
      </x:c>
      <x:c r="AG7114" s="1">
        <x:v>0.14399999380111694</x:v>
      </x:c>
      <x:c r="AH7114" s="1">
        <x:v>5000</x:v>
      </x:c>
      <x:c r="AI7114" s="1">
        <x:v>8.5171928405761719</x:v>
      </x:c>
      <x:c r="AJ7114" s="1">
        <x:v>0.022245407104492188</x:v>
      </x:c>
      <x:c r="AK7114" s="1">
        <x:v>23.022367477416992</x:v>
      </x:c>
      <x:c r="AL7114" s="1">
        <x:v>0.017904281616210938</x:v>
      </x:c>
      <x:c r="AM7114" s="1">
        <x:f t="shared" si="0"/>
        <x:v>2167.7370223999023</x:v>
      </x:c>
    </x:row>
    <x:row r="7115" spans="1:39">
      <x:c r="A7115" s="1">
        <x:v>7176</x:v>
      </x:c>
      <x:c r="B7115" t="s">
        <x:v>3</x:v>
      </x:c>
      <x:c r="C7115" s="1">
        <x:v>1998</x:v>
      </x:c>
      <x:c r="D7115" s="1">
        <x:v>600</x:v>
      </x:c>
      <x:c r="E7115" t="s">
        <x:v>210</x:v>
      </x:c>
      <x:c r="F7115" s="1">
        <x:v>9260481536</x:v>
      </x:c>
      <x:c r="G7115" s="1">
        <x:v>21.619394302368164</x:v>
      </x:c>
      <x:c r="H7115" s="1">
        <x:v>1.4246842861175537</x:v>
      </x:c>
      <x:c r="I7115" s="1">
        <x:v>16.321453094482422</x:v>
      </x:c>
      <x:c r="J7115" t="s">
        <x:v>3</x:v>
      </x:c>
      <x:c r="K7115" s="1">
        <x:v>706.22900390625</x:v>
      </x:c>
      <x:c r="L7115" s="1">
        <x:v>677.41998291015625</x:v>
      </x:c>
      <x:c r="M7115" s="1">
        <x:v>630.73101806640625</x:v>
      </x:c>
      <x:c r="N7115" s="1">
        <x:v>547.23699951171875</x:v>
      </x:c>
      <x:c r="O7115" s="1">
        <x:v>446.28500366210937</x:v>
      </x:c>
      <x:c r="P7115" s="1">
        <x:v>378.87298583984375</x:v>
      </x:c>
      <x:c r="Q7115" s="1">
        <x:v>340.66000366210937</x:v>
      </x:c>
      <x:c r="R7115" s="1">
        <x:v>296.98800659179687</x:v>
      </x:c>
      <x:c r="S7115" s="1">
        <x:v>258.20401000976562</x:v>
      </x:c>
      <x:c r="T7115" s="1">
        <x:v>212.65400695800781</x:v>
      </x:c>
      <x:c r="U7115" s="1">
        <x:v>161.52699279785156</x:v>
      </x:c>
      <x:c r="V7115" s="1">
        <x:v>129.2760009765625</x:v>
      </x:c>
      <x:c r="W7115" s="1">
        <x:v>101.64600372314453</x:v>
      </x:c>
      <x:c r="X7115" s="1">
        <x:v>78.064002990722656</x:v>
      </x:c>
      <x:c r="Y7115" s="1">
        <x:v>64.010002136230469</x:v>
      </x:c>
      <x:c r="Z7115" s="1">
        <x:v>41.603000640869141</x:v>
      </x:c>
      <x:c r="AA7115" s="1">
        <x:v>23.36400032043457</x:v>
      </x:c>
      <x:c r="AB7115" s="1">
        <x:v>9.6540002822875977</x:v>
      </x:c>
      <x:c r="AC7115" s="1">
        <x:v>2.8139998912811279</x:v>
      </x:c>
      <x:c r="AD7115" s="1">
        <x:v>0.56099998950958252</x:v>
      </x:c>
      <x:c r="AE7115" s="1">
        <x:v>0.039999999105930328</x:v>
      </x:c>
      <x:c r="AF7115" s="1">
        <x:v>1.151564359664917</x:v>
      </x:c>
      <x:c r="AG7115" s="1">
        <x:v>0.14499999582767487</x:v>
      </x:c>
      <x:c r="AH7115" s="1">
        <x:v>5110</x:v>
      </x:c>
      <x:c r="AI7115" s="1">
        <x:v>8.5389547348022461</x:v>
      </x:c>
      <x:c r="AJ7115" s="1">
        <x:v>0.021761894226074219</x:v>
      </x:c>
      <x:c r="AK7115" s="1">
        <x:v>22.94902229309082</x:v>
      </x:c>
      <x:c r="AL7115" s="1">
        <x:v>-0.073345184326171875</x:v>
      </x:c>
      <x:c r="AM7115" s="1">
        <x:f t="shared" si="0"/>
        <x:v>2224.4670104980469</x:v>
      </x:c>
    </x:row>
    <x:row r="7116" spans="1:39">
      <x:c r="A7116" s="1">
        <x:v>7177</x:v>
      </x:c>
      <x:c r="B7116" t="s">
        <x:v>3</x:v>
      </x:c>
      <x:c r="C7116" s="1">
        <x:v>1999</x:v>
      </x:c>
      <x:c r="D7116" s="1">
        <x:v>600</x:v>
      </x:c>
      <x:c r="E7116" t="s">
        <x:v>210</x:v>
      </x:c>
      <x:c r="F7116" s="1">
        <x:v>8837069824</x:v>
      </x:c>
      <x:c r="G7116" s="1">
        <x:v>20.664190292358398</x:v>
      </x:c>
      <x:c r="H7116" s="1">
        <x:v>1.5697188377380371</x:v>
      </x:c>
      <x:c r="I7116" s="1">
        <x:v>21.892738342285156</x:v>
      </x:c>
      <x:c r="J7116" t="s">
        <x:v>3</x:v>
      </x:c>
      <x:c r="K7116" s="1">
        <x:v>709.73297119140625</x:v>
      </x:c>
      <x:c r="L7116" s="1">
        <x:v>682.10302734375</x:v>
      </x:c>
      <x:c r="M7116" s="1">
        <x:v>641.9000244140625</x:v>
      </x:c>
      <x:c r="N7116" s="1">
        <x:v>565.89898681640625</x:v>
      </x:c>
      <x:c r="O7116" s="1">
        <x:v>462.77200317382812</x:v>
      </x:c>
      <x:c r="P7116" s="1">
        <x:v>383.8699951171875</x:v>
      </x:c>
      <x:c r="Q7116" s="1">
        <x:v>345.64801025390625</x:v>
      </x:c>
      <x:c r="R7116" s="1">
        <x:v>303.34298706054687</x:v>
      </x:c>
      <x:c r="S7116" s="1">
        <x:v>264.30398559570312</x:v>
      </x:c>
      <x:c r="T7116" s="1">
        <x:v>222.5469970703125</x:v>
      </x:c>
      <x:c r="U7116" s="1">
        <x:v>168.9429931640625</x:v>
      </x:c>
      <x:c r="V7116" s="1">
        <x:v>132.96200561523437</x:v>
      </x:c>
      <x:c r="W7116" s="1">
        <x:v>106.71399688720703</x:v>
      </x:c>
      <x:c r="X7116" s="1">
        <x:v>78.491996765136719</x:v>
      </x:c>
      <x:c r="Y7116" s="1">
        <x:v>65.96600341796875</x:v>
      </x:c>
      <x:c r="Z7116" s="1">
        <x:v>43.277000427246094</x:v>
      </x:c>
      <x:c r="AA7116" s="1">
        <x:v>24.406999588012695</x:v>
      </x:c>
      <x:c r="AB7116" s="1">
        <x:v>9.9670000076293945</x:v>
      </x:c>
      <x:c r="AC7116" s="1">
        <x:v>2.8810000419616699</x:v>
      </x:c>
      <x:c r="AD7116" s="1">
        <x:v>0.57400000095367432</x:v>
      </x:c>
      <x:c r="AE7116" s="1">
        <x:v>0.043999999761581421</x:v>
      </x:c>
      <x:c r="AF7116" s="1">
        <x:v>1.1380001306533813</x:v>
      </x:c>
      <x:c r="AG7116" s="1">
        <x:v>0.14499999582767487</x:v>
      </x:c>
      <x:c r="AH7116" s="1">
        <x:v>5220</x:v>
      </x:c>
      <x:c r="AI7116" s="1">
        <x:v>8.5602531433105469</x:v>
      </x:c>
      <x:c r="AJ7116" s="1">
        <x:v>0.021298408508300781</x:v>
      </x:c>
      <x:c r="AK7116" s="1">
        <x:v>22.9022216796875</x:v>
      </x:c>
      <x:c r="AL7116" s="1">
        <x:v>-0.046800613403320313</x:v>
      </x:c>
      <x:c r="AM7116" s="1">
        <x:f t="shared" si="0"/>
        <x:v>2284.3889770507812</x:v>
      </x:c>
    </x:row>
    <x:row r="7117" spans="1:39">
      <x:c r="A7117" s="1">
        <x:v>7178</x:v>
      </x:c>
      <x:c r="B7117" t="s">
        <x:v>3</x:v>
      </x:c>
      <x:c r="C7117" s="1">
        <x:v>2000</x:v>
      </x:c>
      <x:c r="D7117" s="1">
        <x:v>600</x:v>
      </x:c>
      <x:c r="E7117" t="s">
        <x:v>210</x:v>
      </x:c>
      <x:c r="F7117" s="1">
        <x:v>8855705600</x:v>
      </x:c>
      <x:c r="G7117" s="1">
        <x:v>14.777881622314453</x:v>
      </x:c>
      <x:c r="H7117" s="1">
        <x:v>-2.7904949188232422</x:v>
      </x:c>
      <x:c r="I7117" s="1">
        <x:v>14.20353889465332</x:v>
      </x:c>
      <x:c r="J7117" t="s">
        <x:v>3</x:v>
      </x:c>
      <x:c r="K7117" s="1">
        <x:v>709.719970703125</x:v>
      </x:c>
      <x:c r="L7117" s="1">
        <x:v>686.405029296875</x:v>
      </x:c>
      <x:c r="M7117" s="1">
        <x:v>651.9420166015625</x:v>
      </x:c>
      <x:c r="N7117" s="1">
        <x:v>583.53497314453125</x:v>
      </x:c>
      <x:c r="O7117" s="1">
        <x:v>480.57998657226562</x:v>
      </x:c>
      <x:c r="P7117" s="1">
        <x:v>391.88400268554687</x:v>
      </x:c>
      <x:c r="Q7117" s="1">
        <x:v>349.66299438476562</x:v>
      </x:c>
      <x:c r="R7117" s="1">
        <x:v>309.28201293945312</x:v>
      </x:c>
      <x:c r="S7117" s="1">
        <x:v>270.64401245117187</x:v>
      </x:c>
      <x:c r="T7117" s="1">
        <x:v>231.50399780273437</x:v>
      </x:c>
      <x:c r="U7117" s="1">
        <x:v>177.27499389648437</x:v>
      </x:c>
      <x:c r="V7117" s="1">
        <x:v>137.58000183105469</x:v>
      </x:c>
      <x:c r="W7117" s="1">
        <x:v>111.197998046875</x:v>
      </x:c>
      <x:c r="X7117" s="1">
        <x:v>80.38800048828125</x:v>
      </x:c>
      <x:c r="Y7117" s="1">
        <x:v>67.221000671386719</x:v>
      </x:c>
      <x:c r="Z7117" s="1">
        <x:v>45.256999969482422</x:v>
      </x:c>
      <x:c r="AA7117" s="1">
        <x:v>25.507999420166016</x:v>
      </x:c>
      <x:c r="AB7117" s="1">
        <x:v>10.265000343322754</x:v>
      </x:c>
      <x:c r="AC7117" s="1">
        <x:v>2.8169999122619629</x:v>
      </x:c>
      <x:c r="AD7117" s="1">
        <x:v>0.48600000143051147</x:v>
      </x:c>
      <x:c r="AE7117" s="1">
        <x:v>0.048000000417232513</x:v>
      </x:c>
      <x:c r="AF7117" s="1">
        <x:v>1.1205878257751465</x:v>
      </x:c>
      <x:c r="AG7117" s="1">
        <x:v>0.14599999785423279</x:v>
      </x:c>
      <x:c r="AH7117" s="1">
        <x:v>5320</x:v>
      </x:c>
      <x:c r="AI7117" s="1">
        <x:v>8.579228401184082</x:v>
      </x:c>
      <x:c r="AJ7117" s="1">
        <x:v>0.018975257873535156</x:v>
      </x:c>
      <x:c r="AK7117" s="1">
        <x:v>22.904327392578125</x:v>
      </x:c>
      <x:c r="AL7117" s="1">
        <x:v>0.002105712890625</x:v>
      </x:c>
      <x:c r="AM7117" s="1">
        <x:f t="shared" si="0"/>
        <x:v>2348.4120025634766</x:v>
      </x:c>
    </x:row>
    <x:row r="7118" spans="1:39">
      <x:c r="A7118" s="1">
        <x:v>7179</x:v>
      </x:c>
      <x:c r="B7118" t="s">
        <x:v>3</x:v>
      </x:c>
      <x:c r="C7118" s="1">
        <x:v>2001</x:v>
      </x:c>
      <x:c r="D7118" s="1">
        <x:v>600</x:v>
      </x:c>
      <x:c r="E7118" t="s">
        <x:v>210</x:v>
      </x:c>
      <x:c r="F7118" s="1">
        <x:v>8495806464</x:v>
      </x:c>
      <x:c r="G7118" s="1">
        <x:v>17.739439010620117</x:v>
      </x:c>
      <x:c r="H7118" s="1">
        <x:v>-0.37572970986366272</x:v>
      </x:c>
      <x:c r="I7118" s="1">
        <x:v>16.426898956298828</x:v>
      </x:c>
      <x:c r="J7118" t="s">
        <x:v>3</x:v>
      </x:c>
      <x:c r="K7118" s="1">
        <x:v>710.385009765625</x:v>
      </x:c>
      <x:c r="L7118" s="1">
        <x:v>690.75897216796875</x:v>
      </x:c>
      <x:c r="M7118" s="1">
        <x:v>660.10400390625</x:v>
      </x:c>
      <x:c r="N7118" s="1">
        <x:v>598.42999267578125</x:v>
      </x:c>
      <x:c r="O7118" s="1">
        <x:v>497.81698608398437</x:v>
      </x:c>
      <x:c r="P7118" s="1">
        <x:v>401.635986328125</x:v>
      </x:c>
      <x:c r="Q7118" s="1">
        <x:v>354.18701171875</x:v>
      </x:c>
      <x:c r="R7118" s="1">
        <x:v>315.82501220703125</x:v>
      </x:c>
      <x:c r="S7118" s="1">
        <x:v>276.95599365234375</x:v>
      </x:c>
      <x:c r="T7118" s="1">
        <x:v>239.22900390625</x:v>
      </x:c>
      <x:c r="U7118" s="1">
        <x:v>186.10499572753906</x:v>
      </x:c>
      <x:c r="V7118" s="1">
        <x:v>142.50399780273438</x:v>
      </x:c>
      <x:c r="W7118" s="1">
        <x:v>114.72100067138672</x:v>
      </x:c>
      <x:c r="X7118" s="1">
        <x:v>83.166999816894531</x:v>
      </x:c>
      <x:c r="Y7118" s="1">
        <x:v>67.726997375488281</x:v>
      </x:c>
      <x:c r="Z7118" s="1">
        <x:v>47.116001129150391</x:v>
      </x:c>
      <x:c r="AA7118" s="1">
        <x:v>26.66200065612793</x:v>
      </x:c>
      <x:c r="AB7118" s="1">
        <x:v>11.234000205993652</x:v>
      </x:c>
      <x:c r="AC7118" s="1">
        <x:v>3.2539999485015869</x:v>
      </x:c>
      <x:c r="AD7118" s="1">
        <x:v>0.57099997997283936</x:v>
      </x:c>
      <x:c r="AE7118" s="1">
        <x:v>0.05299999937415123</x:v>
      </x:c>
      <x:c r="AF7118" s="1">
        <x:v>1.1016539335250854</x:v>
      </x:c>
      <x:c r="AG7118" s="1">
        <x:v>0.14699999988079071</x:v>
      </x:c>
      <x:c r="AH7118" s="1">
        <x:v>5430</x:v>
      </x:c>
      <x:c r="AI7118" s="1">
        <x:v>8.5996942520141602</x:v>
      </x:c>
      <x:c r="AJ7118" s="1">
        <x:v>0.020465850830078125</x:v>
      </x:c>
      <x:c r="AK7118" s="1">
        <x:v>22.862838745117188</x:v>
      </x:c>
      <x:c r="AL7118" s="1">
        <x:v>-0.0414886474609375</x:v>
      </x:c>
      <x:c r="AM7118" s="1">
        <x:f t="shared" si="0"/>
        <x:v>2414.2589874267578</x:v>
      </x:c>
    </x:row>
    <x:row r="7119" spans="1:39">
      <x:c r="A7119" s="1">
        <x:v>7180</x:v>
      </x:c>
      <x:c r="B7119" t="s">
        <x:v>3</x:v>
      </x:c>
      <x:c r="C7119" s="1">
        <x:v>2002</x:v>
      </x:c>
      <x:c r="D7119" s="1">
        <x:v>600</x:v>
      </x:c>
      <x:c r="E7119" t="s">
        <x:v>210</x:v>
      </x:c>
      <x:c r="F7119" s="1">
        <x:v>7196260864</x:v>
      </x:c>
      <x:c r="G7119" s="1">
        <x:v>26.908205032348633</x:v>
      </x:c>
      <x:c r="H7119" s="1">
        <x:v>8.6130762100219727</x:v>
      </x:c>
      <x:c r="I7119" s="1">
        <x:v>22.657005310058594</x:v>
      </x:c>
      <x:c r="J7119" t="s">
        <x:v>3</x:v>
      </x:c>
      <x:c r="K7119" s="1">
        <x:v>704.4429931640625</x:v>
      </x:c>
      <x:c r="L7119" s="1">
        <x:v>695.90899658203125</x:v>
      </x:c>
      <x:c r="M7119" s="1">
        <x:v>667.47198486328125</x:v>
      </x:c>
      <x:c r="N7119" s="1">
        <x:v>612.5999755859375</x:v>
      </x:c>
      <x:c r="O7119" s="1">
        <x:v>516.5889892578125</x:v>
      </x:c>
      <x:c r="P7119" s="1">
        <x:v>414.10101318359375</x:v>
      </x:c>
      <x:c r="Q7119" s="1">
        <x:v>357.75100708007812</x:v>
      </x:c>
      <x:c r="R7119" s="1">
        <x:v>322.58599853515625</x:v>
      </x:c>
      <x:c r="S7119" s="1">
        <x:v>283.68301391601562</x:v>
      </x:c>
      <x:c r="T7119" s="1">
        <x:v>246.17900085449219</x:v>
      </x:c>
      <x:c r="U7119" s="1">
        <x:v>196.02099609375</x:v>
      </x:c>
      <x:c r="V7119" s="1">
        <x:v>148.22799682617187</x:v>
      </x:c>
      <x:c r="W7119" s="1">
        <x:v>117.92800140380859</x:v>
      </x:c>
      <x:c r="X7119" s="1">
        <x:v>87.291999816894531</x:v>
      </x:c>
      <x:c r="Y7119" s="1">
        <x:v>67.639999389648438</x:v>
      </x:c>
      <x:c r="Z7119" s="1">
        <x:v>49.360000610351562</x:v>
      </x:c>
      <x:c r="AA7119" s="1">
        <x:v>27.774999618530273</x:v>
      </x:c>
      <x:c r="AB7119" s="1">
        <x:v>12.062999725341797</x:v>
      </x:c>
      <x:c r="AC7119" s="1">
        <x:v>3.5780000686645508</x:v>
      </x:c>
      <x:c r="AD7119" s="1">
        <x:v>0.70099997520446777</x:v>
      </x:c>
      <x:c r="AE7119" s="1">
        <x:v>0.059000000357627869</x:v>
      </x:c>
      <x:c r="AF7119" s="1">
        <x:v>1.0785815715789795</x:v>
      </x:c>
      <x:c r="AG7119" s="1">
        <x:v>0.14699999988079071</x:v>
      </x:c>
      <x:c r="AH7119" s="1">
        <x:v>5530</x:v>
      </x:c>
      <x:c r="AI7119" s="1">
        <x:v>8.6179428100585938</x:v>
      </x:c>
      <x:c r="AJ7119" s="1">
        <x:v>0.018248558044433594</x:v>
      </x:c>
      <x:c r="AK7119" s="1">
        <x:v>22.696826934814453</x:v>
      </x:c>
      <x:c r="AL7119" s="1">
        <x:v>-0.16601181030273438</x:v>
      </x:c>
      <x:c r="AM7119" s="1">
        <x:f t="shared" si="0"/>
        <x:v>2485.1380157470703</x:v>
      </x:c>
    </x:row>
    <x:row r="7120" spans="1:39">
      <x:c r="A7120" s="1">
        <x:v>7181</x:v>
      </x:c>
      <x:c r="B7120" t="s">
        <x:v>3</x:v>
      </x:c>
      <x:c r="C7120" s="1">
        <x:v>2003</x:v>
      </x:c>
      <x:c r="D7120" s="1">
        <x:v>600</x:v>
      </x:c>
      <x:c r="E7120" t="s">
        <x:v>210</x:v>
      </x:c>
      <x:c r="F7120" s="1">
        <x:v>7691367424</x:v>
      </x:c>
      <x:c r="G7120" s="1">
        <x:v>21.002727508544922</x:v>
      </x:c>
      <x:c r="H7120" s="1">
        <x:v>0.22116398811340332</x:v>
      </x:c>
      <x:c r="I7120" s="1">
        <x:v>37.020782470703125</x:v>
      </x:c>
      <x:c r="J7120" t="s">
        <x:v>3</x:v>
      </x:c>
      <x:c r="K7120" s="1">
        <x:v>694.344970703125</x:v>
      </x:c>
      <x:c r="L7120" s="1">
        <x:v>701.239013671875</x:v>
      </x:c>
      <x:c r="M7120" s="1">
        <x:v>673.7559814453125</x:v>
      </x:c>
      <x:c r="N7120" s="1">
        <x:v>625.67498779296875</x:v>
      </x:c>
      <x:c r="O7120" s="1">
        <x:v>535.99298095703125</x:v>
      </x:c>
      <x:c r="P7120" s="1">
        <x:v>428.90200805664062</x:v>
      </x:c>
      <x:c r="Q7120" s="1">
        <x:v>360.99600219726562</x:v>
      </x:c>
      <x:c r="R7120" s="1">
        <x:v>329.0050048828125</x:v>
      </x:c>
      <x:c r="S7120" s="1">
        <x:v>290.58200073242187</x:v>
      </x:c>
      <x:c r="T7120" s="1">
        <x:v>252.531005859375</x:v>
      </x:c>
      <x:c r="U7120" s="1">
        <x:v>206.36099243164062</x:v>
      </x:c>
      <x:c r="V7120" s="1">
        <x:v>154.7449951171875</x:v>
      </x:c>
      <x:c r="W7120" s="1">
        <x:v>121.12999725341797</x:v>
      </x:c>
      <x:c r="X7120" s="1">
        <x:v>92.175003051757813</x:v>
      </x:c>
      <x:c r="Y7120" s="1">
        <x:v>67.471000671386719</x:v>
      </x:c>
      <x:c r="Z7120" s="1">
        <x:v>51.71099853515625</x:v>
      </x:c>
      <x:c r="AA7120" s="1">
        <x:v>28.966999053955078</x:v>
      </x:c>
      <x:c r="AB7120" s="1">
        <x:v>12.687999725341797</x:v>
      </x:c>
      <x:c r="AC7120" s="1">
        <x:v>3.8340001106262207</x:v>
      </x:c>
      <x:c r="AD7120" s="1">
        <x:v>0.81099998950958252</x:v>
      </x:c>
      <x:c r="AE7120" s="1">
        <x:v>0.065999999642372131</x:v>
      </x:c>
      <x:c r="AF7120" s="1">
        <x:v>1.0531042814254761</x:v>
      </x:c>
      <x:c r="AG7120" s="1">
        <x:v>0.14800000190734863</x:v>
      </x:c>
      <x:c r="AH7120" s="1">
        <x:v>5630</x:v>
      </x:c>
      <x:c r="AI7120" s="1">
        <x:v>8.6358642578125</x:v>
      </x:c>
      <x:c r="AJ7120" s="1">
        <x:v>0.01792144775390625</x:v>
      </x:c>
      <x:c r="AK7120" s="1">
        <x:v>22.763364791870117</x:v>
      </x:c>
      <x:c r="AL7120" s="1">
        <x:v>0.066537857055664063</x:v>
      </x:c>
      <x:c r="AM7120" s="1">
        <x:f t="shared" si="0"/>
        <x:v>2559.114990234375</x:v>
      </x:c>
    </x:row>
    <x:row r="7121" spans="1:39">
      <x:c r="A7121" s="1">
        <x:v>7182</x:v>
      </x:c>
      <x:c r="B7121" t="s">
        <x:v>3</x:v>
      </x:c>
      <x:c r="C7121" s="1">
        <x:v>2004</x:v>
      </x:c>
      <x:c r="D7121" s="1">
        <x:v>600</x:v>
      </x:c>
      <x:c r="E7121" t="s">
        <x:v>210</x:v>
      </x:c>
      <x:c r="F7121" s="1">
        <x:v>9624440832</x:v>
      </x:c>
      <x:c r="G7121" s="1">
        <x:v>20.035856246948242</x:v>
      </x:c>
      <x:c r="H7121" s="1">
        <x:v>-0.1019279882311821</x:v>
      </x:c>
      <x:c r="I7121" s="1">
        <x:v>24.081314086914063</x:v>
      </x:c>
      <x:c r="J7121" t="s">
        <x:v>3</x:v>
      </x:c>
      <x:c r="K7121" s="1">
        <x:v>684.489013671875</x:v>
      </x:c>
      <x:c r="L7121" s="1">
        <x:v>705.155029296875</x:v>
      </x:c>
      <x:c r="M7121" s="1">
        <x:v>678.9749755859375</x:v>
      </x:c>
      <x:c r="N7121" s="1">
        <x:v>637.16900634765625</x:v>
      </x:c>
      <x:c r="O7121" s="1">
        <x:v>554.6290283203125</x:v>
      </x:c>
      <x:c r="P7121" s="1">
        <x:v>445.02398681640625</x:v>
      </x:c>
      <x:c r="Q7121" s="1">
        <x:v>365.18701171875</x:v>
      </x:c>
      <x:c r="R7121" s="1">
        <x:v>334.24099731445312</x:v>
      </x:c>
      <x:c r="S7121" s="1">
        <x:v>297.17098999023437</x:v>
      </x:c>
      <x:c r="T7121" s="1">
        <x:v>258.61099243164062</x:v>
      </x:c>
      <x:c r="U7121" s="1">
        <x:v>216.10200500488281</x:v>
      </x:c>
      <x:c r="V7121" s="1">
        <x:v>162.00999450683594</x:v>
      </x:c>
      <x:c r="W7121" s="1">
        <x:v>124.78700256347656</x:v>
      </x:c>
      <x:c r="X7121" s="1">
        <x:v>96.889999389648437</x:v>
      </x:c>
      <x:c r="Y7121" s="1">
        <x:v>68.015998840332031</x:v>
      </x:c>
      <x:c r="Z7121" s="1">
        <x:v>53.687999725341797</x:v>
      </x:c>
      <x:c r="AA7121" s="1">
        <x:v>30.340999603271484</x:v>
      </x:c>
      <x:c r="AB7121" s="1">
        <x:v>13.196999549865723</x:v>
      </x:c>
      <x:c r="AC7121" s="1">
        <x:v>3.9639999866485596</x:v>
      </x:c>
      <x:c r="AD7121" s="1">
        <x:v>0.83700001239776611</x:v>
      </x:c>
      <x:c r="AE7121" s="1">
        <x:v>0.072999998927116394</x:v>
      </x:c>
      <x:c r="AF7121" s="1">
        <x:v>1.0276542901992798</x:v>
      </x:c>
      <x:c r="AG7121" s="1">
        <x:v>0.14900000393390656</x:v>
      </x:c>
      <x:c r="AH7121" s="1">
        <x:v>5730</x:v>
      </x:c>
      <x:c r="AI7121" s="1">
        <x:v>8.6534709930419922</x:v>
      </x:c>
      <x:c r="AJ7121" s="1">
        <x:v>0.017606735229492188</x:v>
      </x:c>
      <x:c r="AK7121" s="1">
        <x:v>22.987571716308594</x:v>
      </x:c>
      <x:c r="AL7121" s="1">
        <x:v>0.22420692443847656</x:v>
      </x:c>
      <x:c r="AM7121" s="1">
        <x:f t="shared" si="0"/>
        <x:v>2632.9750061035156</x:v>
      </x:c>
    </x:row>
    <x:row r="7122" spans="1:39">
      <x:c r="A7122" s="1">
        <x:v>7183</x:v>
      </x:c>
      <x:c r="B7122" t="s">
        <x:v>3</x:v>
      </x:c>
      <x:c r="C7122" s="1">
        <x:v>2005</x:v>
      </x:c>
      <x:c r="D7122" s="1">
        <x:v>600</x:v>
      </x:c>
      <x:c r="E7122" t="s">
        <x:v>210</x:v>
      </x:c>
      <x:c r="F7122" s="1">
        <x:v>10737500160</x:v>
      </x:c>
      <x:c r="G7122" s="1">
        <x:v>20.354618072509766</x:v>
      </x:c>
      <x:c r="H7122" s="1">
        <x:v>-0.62869232892990112</x:v>
      </x:c>
      <x:c r="I7122" s="1">
        <x:v>19.134851455688477</x:v>
      </x:c>
      <x:c r="J7122" t="s">
        <x:v>3</x:v>
      </x:c>
      <x:c r="K7122" s="1">
        <x:v>677.98101806640625</x:v>
      </x:c>
      <x:c r="L7122" s="1">
        <x:v>705.83099365234375</x:v>
      </x:c>
      <x:c r="M7122" s="1">
        <x:v>683.52197265625</x:v>
      </x:c>
      <x:c r="N7122" s="1">
        <x:v>646.78997802734375</x:v>
      </x:c>
      <x:c r="O7122" s="1">
        <x:v>571.56097412109375</x:v>
      </x:c>
      <x:c r="P7122" s="1">
        <x:v>461.69601440429687</x:v>
      </x:c>
      <x:c r="Q7122" s="1">
        <x:v>371.38299560546875</x:v>
      </x:c>
      <x:c r="R7122" s="1">
        <x:v>337.84201049804687</x:v>
      </x:c>
      <x:c r="S7122" s="1">
        <x:v>303.07101440429687</x:v>
      </x:c>
      <x:c r="T7122" s="1">
        <x:v>264.6409912109375</x:v>
      </x:c>
      <x:c r="U7122" s="1">
        <x:v>224.62699890136719</x:v>
      </x:c>
      <x:c r="V7122" s="1">
        <x:v>169.94700622558594</x:v>
      </x:c>
      <x:c r="W7122" s="1">
        <x:v>129.156005859375</x:v>
      </x:c>
      <x:c r="X7122" s="1">
        <x:v>100.92800140380859</x:v>
      </x:c>
      <x:c r="Y7122" s="1">
        <x:v>69.731002807617188</x:v>
      </x:c>
      <x:c r="Z7122" s="1">
        <x:v>55.009998321533203</x:v>
      </x:c>
      <x:c r="AA7122" s="1">
        <x:v>31.930000305175781</x:v>
      </x:c>
      <x:c r="AB7122" s="1">
        <x:v>13.666000366210938</x:v>
      </x:c>
      <x:c r="AC7122" s="1">
        <x:v>3.9670000076293945</x:v>
      </x:c>
      <x:c r="AD7122" s="1">
        <x:v>0.73500001430511475</x:v>
      </x:c>
      <x:c r="AE7122" s="1">
        <x:v>0.079999998211860657</x:v>
      </x:c>
      <x:c r="AF7122" s="1">
        <x:v>1.003459095954895</x:v>
      </x:c>
      <x:c r="AG7122" s="1">
        <x:v>0.15000000596046448</x:v>
      </x:c>
      <x:c r="AH7122" s="1">
        <x:v>5820</x:v>
      </x:c>
      <x:c r="AI7122" s="1">
        <x:v>8.6690559387207031</x:v>
      </x:c>
      <x:c r="AJ7122" s="1">
        <x:v>0.015584945678710938</x:v>
      </x:c>
      <x:c r="AK7122" s="1">
        <x:v>23.097007751464844</x:v>
      </x:c>
      <x:c r="AL7122" s="1">
        <x:v>0.10943603515625</x:v>
      </x:c>
      <x:c r="AM7122" s="1">
        <x:f t="shared" si="0"/>
        <x:v>2704.7680053710937</x:v>
      </x:c>
    </x:row>
    <x:row r="7123" spans="1:39">
      <x:c r="A7123" s="1">
        <x:v>7184</x:v>
      </x:c>
      <x:c r="B7123" t="s">
        <x:v>3</x:v>
      </x:c>
      <x:c r="C7123" s="1">
        <x:v>2006</x:v>
      </x:c>
      <x:c r="D7123" s="1">
        <x:v>600</x:v>
      </x:c>
      <x:c r="E7123" t="s">
        <x:v>210</x:v>
      </x:c>
      <x:c r="F7123" s="1">
        <x:v>13429399552</x:v>
      </x:c>
      <x:c r="G7123" s="1">
        <x:v>23.140504837036133</x:v>
      </x:c>
      <x:c r="H7123" s="1">
        <x:v>1.2444767951965332</x:v>
      </x:c>
      <x:c r="I7123" s="1">
        <x:v>23.866004943847656</x:v>
      </x:c>
      <x:c r="J7123" t="s">
        <x:v>3</x:v>
      </x:c>
      <x:c r="K7123" s="1">
        <x:v>669.6669921875</x:v>
      </x:c>
      <x:c r="L7123" s="1">
        <x:v>704.89300537109375</x:v>
      </x:c>
      <x:c r="M7123" s="1">
        <x:v>688.9229736328125</x:v>
      </x:c>
      <x:c r="N7123" s="1">
        <x:v>654.75</x:v>
      </x:c>
      <x:c r="O7123" s="1">
        <x:v>587.1729736328125</x:v>
      </x:c>
      <x:c r="P7123" s="1">
        <x:v>480.21099853515625</x:v>
      </x:c>
      <x:c r="Q7123" s="1">
        <x:v>380.93899536132812</x:v>
      </x:c>
      <x:c r="R7123" s="1">
        <x:v>340.2869873046875</x:v>
      </x:c>
      <x:c r="S7123" s="1">
        <x:v>307.50100708007812</x:v>
      </x:c>
      <x:c r="T7123" s="1">
        <x:v>269.1820068359375</x:v>
      </x:c>
      <x:c r="U7123" s="1">
        <x:v>231.49000549316406</x:v>
      </x:c>
      <x:c r="V7123" s="1">
        <x:v>178.27999877929687</x:v>
      </x:c>
      <x:c r="W7123" s="1">
        <x:v>133.89900207519531</x:v>
      </x:c>
      <x:c r="X7123" s="1">
        <x:v>104.36299896240234</x:v>
      </x:c>
      <x:c r="Y7123" s="1">
        <x:v>72.478996276855469</x:v>
      </x:c>
      <x:c r="Z7123" s="1">
        <x:v>55.311000823974609</x:v>
      </x:c>
      <x:c r="AA7123" s="1">
        <x:v>33.563999176025391</x:v>
      </x:c>
      <x:c r="AB7123" s="1">
        <x:v>14.798999786376953</x:v>
      </x:c>
      <x:c r="AC7123" s="1">
        <x:v>4.5590000152587891</x:v>
      </x:c>
      <x:c r="AD7123" s="1">
        <x:v>0.8529999852180481</x:v>
      </x:c>
      <x:c r="AE7123" s="1">
        <x:v>0.089000001549720764</x:v>
      </x:c>
      <x:c r="AF7123" s="1">
        <x:v>0.97952121496200562</x:v>
      </x:c>
      <x:c r="AG7123" s="1">
        <x:v>0.15099999308586121</x:v>
      </x:c>
      <x:c r="AH7123" s="1">
        <x:v>5910</x:v>
      </x:c>
      <x:c r="AI7123" s="1">
        <x:v>8.6844015121459961</x:v>
      </x:c>
      <x:c r="AJ7123" s="1">
        <x:v>0.015345573425292969</x:v>
      </x:c>
      <x:c r="AK7123" s="1">
        <x:v>23.320713043212891</x:v>
      </x:c>
      <x:c r="AL7123" s="1">
        <x:v>0.22370529174804688</x:v>
      </x:c>
      <x:c r="AM7123" s="1">
        <x:f t="shared" si="0"/>
        <x:v>2775.0629730224609</x:v>
      </x:c>
    </x:row>
    <x:row r="7124" spans="1:39">
      <x:c r="A7124" s="1">
        <x:v>7185</x:v>
      </x:c>
      <x:c r="B7124" t="s">
        <x:v>3</x:v>
      </x:c>
      <x:c r="C7124" s="1">
        <x:v>2007</x:v>
      </x:c>
      <x:c r="D7124" s="1">
        <x:v>600</x:v>
      </x:c>
      <x:c r="E7124" t="s">
        <x:v>210</x:v>
      </x:c>
      <x:c r="F7124" s="1">
        <x:v>17856299008</x:v>
      </x:c>
      <x:c r="G7124" s="1">
        <x:v>25.594781875610352</x:v>
      </x:c>
      <x:c r="H7124" s="1">
        <x:v>4.3624148368835449</x:v>
      </x:c>
      <x:c r="I7124" s="1">
        <x:v>14.45835018157959</x:v>
      </x:c>
      <x:c r="J7124" t="s">
        <x:v>3</x:v>
      </x:c>
      <x:c r="K7124" s="1">
        <x:v>669.968017578125</x:v>
      </x:c>
      <x:c r="L7124" s="1">
        <x:v>699.323974609375</x:v>
      </x:c>
      <x:c r="M7124" s="1">
        <x:v>693.4940185546875</x:v>
      </x:c>
      <x:c r="N7124" s="1">
        <x:v>660.09698486328125</x:v>
      </x:c>
      <x:c r="O7124" s="1">
        <x:v>600.1240234375</x:v>
      </x:c>
      <x:c r="P7124" s="1">
        <x:v>498.68899536132812</x:v>
      </x:c>
      <x:c r="Q7124" s="1">
        <x:v>392.78399658203125</x:v>
      </x:c>
      <x:c r="R7124" s="1">
        <x:v>340.97299194335937</x:v>
      </x:c>
      <x:c r="S7124" s="1">
        <x:v>311.52099609375</x:v>
      </x:c>
      <x:c r="T7124" s="1">
        <x:v>273.34298706054687</x:v>
      </x:c>
      <x:c r="U7124" s="1">
        <x:v>236.48500061035156</x:v>
      </x:c>
      <x:c r="V7124" s="1">
        <x:v>187.11399841308594</x:v>
      </x:c>
      <x:c r="W7124" s="1">
        <x:v>138.94999694824219</x:v>
      </x:c>
      <x:c r="X7124" s="1">
        <x:v>107.21700286865234</x:v>
      </x:c>
      <x:c r="Y7124" s="1">
        <x:v>76.219001770019531</x:v>
      </x:c>
      <x:c r="Z7124" s="1">
        <x:v>55.044998168945313</x:v>
      </x:c>
      <x:c r="AA7124" s="1">
        <x:v>35.306999206542969</x:v>
      </x:c>
      <x:c r="AB7124" s="1">
        <x:v>15.661999702453613</x:v>
      </x:c>
      <x:c r="AC7124" s="1">
        <x:v>4.9860000610351563</x:v>
      </x:c>
      <x:c r="AD7124" s="1">
        <x:v>1.031000018119812</x:v>
      </x:c>
      <x:c r="AE7124" s="1">
        <x:v>0.097000002861022949</x:v>
      </x:c>
      <x:c r="AF7124" s="1">
        <x:v>0.95841300487518311</x:v>
      </x:c>
      <x:c r="AG7124" s="1">
        <x:v>0.15299999713897705</x:v>
      </x:c>
      <x:c r="AH7124" s="1">
        <x:v>6000</x:v>
      </x:c>
      <x:c r="AI7124" s="1">
        <x:v>8.6995143890380859</x:v>
      </x:c>
      <x:c r="AJ7124" s="1">
        <x:v>0.015112876892089844</x:v>
      </x:c>
      <x:c r="AK7124" s="1">
        <x:v>23.605621337890625</x:v>
      </x:c>
      <x:c r="AL7124" s="1">
        <x:v>0.28490829467773438</x:v>
      </x:c>
      <x:c r="AM7124" s="1">
        <x:f t="shared" si="0"/>
        <x:v>2841.0329895019531</x:v>
      </x:c>
    </x:row>
    <x:row r="7125" spans="1:39">
      <x:c r="A7125" s="1">
        <x:v>7186</x:v>
      </x:c>
      <x:c r="B7125" t="s">
        <x:v>3</x:v>
      </x:c>
      <x:c r="C7125" s="1">
        <x:v>2008</x:v>
      </x:c>
      <x:c r="D7125" s="1">
        <x:v>600</x:v>
      </x:c>
      <x:c r="E7125" t="s">
        <x:v>210</x:v>
      </x:c>
      <x:c r="F7125" s="1">
        <x:v>24616499200</x:v>
      </x:c>
      <x:c r="G7125" s="1">
        <x:v>23.521659851074219</x:v>
      </x:c>
      <x:c r="H7125" s="1">
        <x:v>0.81083446741104126</x:v>
      </x:c>
      <x:c r="I7125" s="1">
        <x:v>15.683124542236328</x:v>
      </x:c>
      <x:c r="J7125" t="s">
        <x:v>3</x:v>
      </x:c>
      <x:c r="K7125" s="1">
        <x:v>676.07501220703125</x:v>
      </x:c>
      <x:c r="L7125" s="1">
        <x:v>690.05902099609375</x:v>
      </x:c>
      <x:c r="M7125" s="1">
        <x:v>697.2550048828125</x:v>
      </x:c>
      <x:c r="N7125" s="1">
        <x:v>663.9949951171875</x:v>
      </x:c>
      <x:c r="O7125" s="1">
        <x:v>610.95599365234375</x:v>
      </x:c>
      <x:c r="P7125" s="1">
        <x:v>516.76202392578125</x:v>
      </x:c>
      <x:c r="Q7125" s="1">
        <x:v>406.843994140625</x:v>
      </x:c>
      <x:c r="R7125" s="1">
        <x:v>341.21499633789062</x:v>
      </x:c>
      <x:c r="S7125" s="1">
        <x:v>315.09698486328125</x:v>
      </x:c>
      <x:c r="T7125" s="1">
        <x:v>277.39898681640625</x:v>
      </x:c>
      <x:c r="U7125" s="1">
        <x:v>240.05499267578125</x:v>
      </x:c>
      <x:c r="V7125" s="1">
        <x:v>196.01199340820312</x:v>
      </x:c>
      <x:c r="W7125" s="1">
        <x:v>144.48100280761719</x:v>
      </x:c>
      <x:c r="X7125" s="1">
        <x:v>109.92900085449219</x:v>
      </x:c>
      <x:c r="Y7125" s="1">
        <x:v>80.422996520996094</x:v>
      </x:c>
      <x:c r="Z7125" s="1">
        <x:v>54.862998962402344</x:v>
      </x:c>
      <x:c r="AA7125" s="1">
        <x:v>37.007999420166016</x:v>
      </x:c>
      <x:c r="AB7125" s="1">
        <x:v>16.27400016784668</x:v>
      </x:c>
      <x:c r="AC7125" s="1">
        <x:v>5.309999942779541</x:v>
      </x:c>
      <x:c r="AD7125" s="1">
        <x:v>1.1770000457763672</x:v>
      </x:c>
      <x:c r="AE7125" s="1">
        <x:v>0.10700000077486038</x:v>
      </x:c>
      <x:c r="AF7125" s="1">
        <x:v>0.9390718936920166</x:v>
      </x:c>
      <x:c r="AG7125" s="1">
        <x:v>0.1550000011920929</x:v>
      </x:c>
      <x:c r="AH7125" s="1">
        <x:v>6080</x:v>
      </x:c>
      <x:c r="AI7125" s="1">
        <x:v>8.7127599716186523</x:v>
      </x:c>
      <x:c r="AJ7125" s="1">
        <x:v>0.013245582580566406</x:v>
      </x:c>
      <x:c r="AK7125" s="1">
        <x:v>23.92668342590332</x:v>
      </x:c>
      <x:c r="AL7125" s="1">
        <x:v>0.32106208801269531</x:v>
      </x:c>
      <x:c r="AM7125" s="1">
        <x:f t="shared" si="0"/>
        <x:v>2904.3399658203125</x:v>
      </x:c>
    </x:row>
    <x:row r="7126" spans="1:39">
      <x:c r="A7126" s="1">
        <x:v>7187</x:v>
      </x:c>
      <x:c r="B7126" t="s">
        <x:v>3</x:v>
      </x:c>
      <x:c r="C7126" s="1">
        <x:v>2009</x:v>
      </x:c>
      <x:c r="D7126" s="1">
        <x:v>600</x:v>
      </x:c>
      <x:c r="E7126" t="s">
        <x:v>210</x:v>
      </x:c>
      <x:c r="F7126" s="1">
        <x:v>22355599360</x:v>
      </x:c>
      <x:c r="G7126" s="1">
        <x:v>21.76487922668457</x:v>
      </x:c>
      <x:c r="H7126" s="1">
        <x:v>2.7006406784057617</x:v>
      </x:c>
      <x:c r="I7126" s="1">
        <x:v>27.987236022949219</x:v>
      </x:c>
      <x:c r="J7126" t="s">
        <x:v>3</x:v>
      </x:c>
      <x:c r="K7126" s="1">
        <x:v>682.780029296875</x:v>
      </x:c>
      <x:c r="L7126" s="1">
        <x:v>679.9000244140625</x:v>
      </x:c>
      <x:c r="M7126" s="1">
        <x:v>699.43798828125</x:v>
      </x:c>
      <x:c r="N7126" s="1">
        <x:v>668.08099365234375</x:v>
      </x:c>
      <x:c r="O7126" s="1">
        <x:v>620.65899658203125</x:v>
      </x:c>
      <x:c r="P7126" s="1">
        <x:v>534.14599609375</x:v>
      </x:c>
      <x:c r="Q7126" s="1">
        <x:v>422.65899658203125</x:v>
      </x:c>
      <x:c r="R7126" s="1">
        <x:v>343.2860107421875</x:v>
      </x:c>
      <x:c r="S7126" s="1">
        <x:v>318.05499267578125</x:v>
      </x:c>
      <x:c r="T7126" s="1">
        <x:v>281.50799560546875</x:v>
      </x:c>
      <x:c r="U7126" s="1">
        <x:v>243.21600341796875</x:v>
      </x:c>
      <x:c r="V7126" s="1">
        <x:v>204.26600646972656</x:v>
      </x:c>
      <x:c r="W7126" s="1">
        <x:v>150.78199768066406</x:v>
      </x:c>
      <x:c r="X7126" s="1">
        <x:v>113.12699890136719</x:v>
      </x:c>
      <x:c r="Y7126" s="1">
        <x:v>84.46099853515625</x:v>
      </x:c>
      <x:c r="Z7126" s="1">
        <x:v>55.556999206542969</x:v>
      </x:c>
      <x:c r="AA7126" s="1">
        <x:v>38.388999938964844</x:v>
      </x:c>
      <x:c r="AB7126" s="1">
        <x:v>16.858999252319336</x:v>
      </x:c>
      <x:c r="AC7126" s="1">
        <x:v>5.4710001945495605</x:v>
      </x:c>
      <x:c r="AD7126" s="1">
        <x:v>1.2130000591278076</x:v>
      </x:c>
      <x:c r="AE7126" s="1">
        <x:v>0.11699999868869781</x:v>
      </x:c>
      <x:c r="AF7126" s="1">
        <x:v>0.91994190216064453</x:v>
      </x:c>
      <x:c r="AG7126" s="1">
        <x:v>0.15700000524520874</x:v>
      </x:c>
      <x:c r="AH7126" s="1">
        <x:v>6160</x:v>
      </x:c>
      <x:c r="AI7126" s="1">
        <x:v>8.7258319854736328</x:v>
      </x:c>
      <x:c r="AJ7126" s="1">
        <x:v>0.013072013854980469</x:v>
      </x:c>
      <x:c r="AK7126" s="1">
        <x:v>23.830343246459961</x:v>
      </x:c>
      <x:c r="AL7126" s="1">
        <x:v>-0.096340179443359375</x:v>
      </x:c>
      <x:c r="AM7126" s="1">
        <x:f t="shared" si="0"/>
        <x:v>2967.7949981689453</x:v>
      </x:c>
    </x:row>
    <x:row r="7127" spans="1:39">
      <x:c r="A7127" s="1">
        <x:v>7188</x:v>
      </x:c>
      <x:c r="B7127" t="s">
        <x:v>3</x:v>
      </x:c>
      <x:c r="C7127" s="1">
        <x:v>2010</x:v>
      </x:c>
      <x:c r="D7127" s="1">
        <x:v>600</x:v>
      </x:c>
      <x:c r="E7127" t="s">
        <x:v>210</x:v>
      </x:c>
      <x:c r="F7127" s="1">
        <x:v>27237799936</x:v>
      </x:c>
      <x:c r="G7127" s="1">
        <x:v>24.092403411865234</x:v>
      </x:c>
      <x:c r="H7127" s="1">
        <x:v>0.18148680031299591</x:v>
      </x:c>
      <x:c r="I7127" s="1">
        <x:v>24.301761627197266</x:v>
      </x:c>
      <x:c r="J7127" t="s">
        <x:v>3</x:v>
      </x:c>
      <x:c r="K7127" s="1">
        <x:v>686.5469970703125</x:v>
      </x:c>
      <x:c r="L7127" s="1">
        <x:v>672.40301513671875</x:v>
      </x:c>
      <x:c r="M7127" s="1">
        <x:v>698.86102294921875</x:v>
      </x:c>
      <x:c r="N7127" s="1">
        <x:v>673.1259765625</x:v>
      </x:c>
      <x:c r="O7127" s="1">
        <x:v>629.833984375</x:v>
      </x:c>
      <x:c r="P7127" s="1">
        <x:v>550.63299560546875</x:v>
      </x:c>
      <x:c r="Q7127" s="1">
        <x:v>439.67898559570312</x:v>
      </x:c>
      <x:c r="R7127" s="1">
        <x:v>348.7349853515625</x:v>
      </x:c>
      <x:c r="S7127" s="1">
        <x:v>320.22500610351562</x:v>
      </x:c>
      <x:c r="T7127" s="1">
        <x:v>285.65399169921875</x:v>
      </x:c>
      <x:c r="U7127" s="1">
        <x:v>246.7449951171875</x:v>
      </x:c>
      <x:c r="V7127" s="1">
        <x:v>211.33799743652344</x:v>
      </x:c>
      <x:c r="W7127" s="1">
        <x:v>157.97599792480469</x:v>
      </x:c>
      <x:c r="X7127" s="1">
        <x:v>117.14700317382812</x:v>
      </x:c>
      <x:c r="Y7127" s="1">
        <x:v>88.05999755859375</x:v>
      </x:c>
      <x:c r="Z7127" s="1">
        <x:v>57.455001831054687</x:v>
      </x:c>
      <x:c r="AA7127" s="1">
        <x:v>39.351001739501953</x:v>
      </x:c>
      <x:c r="AB7127" s="1">
        <x:v>17.554000854492187</x:v>
      </x:c>
      <x:c r="AC7127" s="1">
        <x:v>5.4809999465942383</x:v>
      </x:c>
      <x:c r="AD7127" s="1">
        <x:v>1.0839999914169312</x:v>
      </x:c>
      <x:c r="AE7127" s="1">
        <x:v>0.1289999932050705</x:v>
      </x:c>
      <x:c r="AF7127" s="1">
        <x:v>0.90045446157455444</x:v>
      </x:c>
      <x:c r="AG7127" s="1">
        <x:v>0.15999999642372131</x:v>
      </x:c>
      <x:c r="AH7127" s="1">
        <x:v>6250</x:v>
      </x:c>
      <x:c r="AI7127" s="1">
        <x:v>8.7403364181518555</x:v>
      </x:c>
      <x:c r="AJ7127" s="1">
        <x:v>0.014504432678222656</x:v>
      </x:c>
      <x:c r="AK7127" s="1">
        <x:v>24.027872085571289</x:v>
      </x:c>
      <x:c r="AL7127" s="1">
        <x:v>0.19752883911132813</x:v>
      </x:c>
      <x:c r="AM7127" s="1">
        <x:f t="shared" si="0"/>
        <x:v>3032.8429412841797</x:v>
      </x:c>
    </x:row>
    <x:row r="7128" spans="1:39">
      <x:c r="A7128" s="1">
        <x:v>7189</x:v>
      </x:c>
      <x:c r="B7128" t="s">
        <x:v>3</x:v>
      </x:c>
      <x:c r="C7128" s="1">
        <x:v>2011</x:v>
      </x:c>
      <x:c r="D7128" s="1">
        <x:v>600</x:v>
      </x:c>
      <x:c r="E7128" t="s">
        <x:v>210</x:v>
      </x:c>
      <x:c r="F7128" s="1">
        <x:v>33756200960</x:v>
      </x:c>
      <x:c r="G7128" s="1">
        <x:v>25.241222381591797</x:v>
      </x:c>
      <x:c r="H7128" s="1">
        <x:v>0.59162396192550659</x:v>
      </x:c>
      <x:c r="I7128" s="1">
        <x:v>11.70584774017334</x:v>
      </x:c>
      <x:c r="J7128" t="s">
        <x:v>3</x:v>
      </x:c>
      <x:c r="K7128" s="1">
        <x:v>694.50299072265625</x:v>
      </x:c>
      <x:c r="L7128" s="1">
        <x:v>667.68798828125</x:v>
      </x:c>
      <x:c r="M7128" s="1">
        <x:v>693.99200439453125</x:v>
      </x:c>
      <x:c r="N7128" s="1">
        <x:v>676.9320068359375</x:v>
      </x:c>
      <x:c r="O7128" s="1">
        <x:v>636.84698486328125</x:v>
      </x:c>
      <x:c r="P7128" s="1">
        <x:v>565.469970703125</x:v>
      </x:c>
      <x:c r="Q7128" s="1">
        <x:v>457.54800415039063</x:v>
      </x:c>
      <x:c r="R7128" s="1">
        <x:v>358.43899536132812</x:v>
      </x:c>
      <x:c r="S7128" s="1">
        <x:v>321.70599365234375</x:v>
      </x:c>
      <x:c r="T7128" s="1">
        <x:v>289.7030029296875</x:v>
      </x:c>
      <x:c r="U7128" s="1">
        <x:v>251.22799682617188</x:v>
      </x:c>
      <x:c r="V7128" s="1">
        <x:v>216.89399719238281</x:v>
      </x:c>
      <x:c r="W7128" s="1">
        <x:v>165.36300659179687</x:v>
      </x:c>
      <x:c r="X7128" s="1">
        <x:v>121.16000366210937</x:v>
      </x:c>
      <x:c r="Y7128" s="1">
        <x:v>90.839996337890625</x:v>
      </x:c>
      <x:c r="Z7128" s="1">
        <x:v>59.516998291015625</x:v>
      </x:c>
      <x:c r="AA7128" s="1">
        <x:v>39.540000915527344</x:v>
      </x:c>
      <x:c r="AB7128" s="1">
        <x:v>19.041000366210937</x:v>
      </x:c>
      <x:c r="AC7128" s="1">
        <x:v>6.185999870300293</x:v>
      </x:c>
      <x:c r="AD7128" s="1">
        <x:v>1.2430000305175781</x:v>
      </x:c>
      <x:c r="AE7128" s="1">
        <x:v>0.14100000262260437</x:v>
      </x:c>
      <x:c r="AF7128" s="1">
        <x:v>0.88226616382598877</x:v>
      </x:c>
      <x:c r="AG7128" s="1">
        <x:v>0.16200000047683716</x:v>
      </x:c>
      <x:c r="AH7128" s="1">
        <x:v>6330</x:v>
      </x:c>
      <x:c r="AI7128" s="1">
        <x:v>8.7530555725097656</x:v>
      </x:c>
      <x:c r="AJ7128" s="1">
        <x:v>0.012719154357910156</x:v>
      </x:c>
      <x:c r="AK7128" s="1">
        <x:v>24.242429733276367</x:v>
      </x:c>
      <x:c r="AL7128" s="1">
        <x:v>0.21455764770507813</x:v>
      </x:c>
      <x:c r="AM7128" s="1">
        <x:f t="shared" si="0"/>
        <x:v>3097.8349456787109</x:v>
      </x:c>
    </x:row>
    <x:row r="7129" spans="1:39">
      <x:c r="A7129" s="1">
        <x:v>7190</x:v>
      </x:c>
      <x:c r="B7129" t="s">
        <x:v>3</x:v>
      </x:c>
      <x:c r="C7129" s="1">
        <x:v>2012</x:v>
      </x:c>
      <x:c r="D7129" s="1">
        <x:v>600</x:v>
      </x:c>
      <x:c r="E7129" t="s">
        <x:v>210</x:v>
      </x:c>
      <x:c r="F7129" s="1">
        <x:v>33296400384</x:v>
      </x:c>
      <x:c r="G7129" s="1">
        <x:v>20.427709579467773</x:v>
      </x:c>
      <x:c r="H7129" s="1">
        <x:v>-0.85957437753677368</x:v>
      </x:c>
      <x:c r="I7129" s="1">
        <x:v>11.794269561767578</x:v>
      </x:c>
      <x:c r="J7129" t="s">
        <x:v>3</x:v>
      </x:c>
      <x:c r="K7129" s="1">
        <x:v>695.39697265625</x:v>
      </x:c>
      <x:c r="L7129" s="1">
        <x:v>667.552978515625</x:v>
      </x:c>
      <x:c r="M7129" s="1">
        <x:v>687.135009765625</x:v>
      </x:c>
      <x:c r="N7129" s="1">
        <x:v>682.26898193359375</x:v>
      </x:c>
      <x:c r="O7129" s="1">
        <x:v>643.10302734375</x:v>
      </x:c>
      <x:c r="P7129" s="1">
        <x:v>579.33099365234375</x:v>
      </x:c>
      <x:c r="Q7129" s="1">
        <x:v>476.67800903320312</x:v>
      </x:c>
      <x:c r="R7129" s="1">
        <x:v>371.55599975585937</x:v>
      </x:c>
      <x:c r="S7129" s="1">
        <x:v>322.67999267578125</x:v>
      </x:c>
      <x:c r="T7129" s="1">
        <x:v>294.24798583984375</x:v>
      </x:c>
      <x:c r="U7129" s="1">
        <x:v>256.19699096679687</x:v>
      </x:c>
      <x:c r="V7129" s="1">
        <x:v>221.56700134277344</x:v>
      </x:c>
      <x:c r="W7129" s="1">
        <x:v>173.82699584960937</x:v>
      </x:c>
      <x:c r="X7129" s="1">
        <x:v>125.8280029296875</x:v>
      </x:c>
      <x:c r="Y7129" s="1">
        <x:v>93.464996337890625</x:v>
      </x:c>
      <x:c r="Z7129" s="1">
        <x:v>62.588001251220703</x:v>
      </x:c>
      <x:c r="AA7129" s="1">
        <x:v>39.358001708984375</x:v>
      </x:c>
      <x:c r="AB7129" s="1">
        <x:v>20.437000274658203</x:v>
      </x:c>
      <x:c r="AC7129" s="1">
        <x:v>6.6550002098083496</x:v>
      </x:c>
      <x:c r="AD7129" s="1">
        <x:v>1.4839999675750732</x:v>
      </x:c>
      <x:c r="AE7129" s="1">
        <x:v>0.15399999916553497</x:v>
      </x:c>
      <x:c r="AF7129" s="1">
        <x:v>0.86320483684539795</x:v>
      </x:c>
      <x:c r="AG7129" s="1">
        <x:v>0.16500000655651093</x:v>
      </x:c>
      <x:c r="AH7129" s="1">
        <x:v>6420</x:v>
      </x:c>
      <x:c r="AI7129" s="1">
        <x:v>8.7671737670898437</x:v>
      </x:c>
      <x:c r="AJ7129" s="1">
        <x:v>0.014118194580078125</x:v>
      </x:c>
      <x:c r="AK7129" s="1">
        <x:v>24.228715896606445</x:v>
      </x:c>
      <x:c r="AL7129" s="1">
        <x:v>-0.013713836669921875</x:v>
      </x:c>
      <x:c r="AM7129" s="1">
        <x:f t="shared" si="0"/>
        <x:v>3165.3600006103516</x:v>
      </x:c>
    </x:row>
    <x:row r="7130" spans="1:39">
      <x:c r="A7130" s="1">
        <x:v>7191</x:v>
      </x:c>
      <x:c r="B7130" t="s">
        <x:v>3</x:v>
      </x:c>
      <x:c r="C7130" s="1">
        <x:v>2013</x:v>
      </x:c>
      <x:c r="D7130" s="1">
        <x:v>600</x:v>
      </x:c>
      <x:c r="E7130" t="s">
        <x:v>210</x:v>
      </x:c>
      <x:c r="F7130" s="1">
        <x:v>38651301888</x:v>
      </x:c>
      <x:c r="G7130" s="1">
        <x:v>23.948593139648438</x:v>
      </x:c>
      <x:c r="H7130" s="1">
        <x:v>1.607333779335022</x:v>
      </x:c>
      <x:c r="I7130" s="1">
        <x:v>14.312085151672363</x:v>
      </x:c>
      <x:c r="J7130" t="s">
        <x:v>3</x:v>
      </x:c>
      <x:c r="K7130" s="1">
        <x:v>691.52398681640625</x:v>
      </x:c>
      <x:c r="L7130" s="1">
        <x:v>671.6510009765625</x:v>
      </x:c>
      <x:c r="M7130" s="1">
        <x:v>678.9580078125</x:v>
      </x:c>
      <x:c r="N7130" s="1">
        <x:v>687.7349853515625</x:v>
      </x:c>
      <x:c r="O7130" s="1">
        <x:v>648.79302978515625</x:v>
      </x:c>
      <x:c r="P7130" s="1">
        <x:v>591.96502685546875</x:v>
      </x:c>
      <x:c r="Q7130" s="1">
        <x:v>496.3280029296875</x:v>
      </x:c>
      <x:c r="R7130" s="1">
        <x:v>387.18798828125</x:v>
      </x:c>
      <x:c r="S7130" s="1">
        <x:v>324.21798706054687</x:v>
      </x:c>
      <x:c r="T7130" s="1">
        <x:v>298.9110107421875</x:v>
      </x:c>
      <x:c r="U7130" s="1">
        <x:v>261.27499389648438</x:v>
      </x:c>
      <x:c r="V7130" s="1">
        <x:v>225.71800231933594</x:v>
      </x:c>
      <x:c r="W7130" s="1">
        <x:v>182.70700073242187</x:v>
      </x:c>
      <x:c r="X7130" s="1">
        <x:v>131.21299743652344</x:v>
      </x:c>
      <x:c r="Y7130" s="1">
        <x:v>96.142997741699219</x:v>
      </x:c>
      <x:c r="Z7130" s="1">
        <x:v>66.250999450683594</x:v>
      </x:c>
      <x:c r="AA7130" s="1">
        <x:v>39.349998474121094</x:v>
      </x:c>
      <x:c r="AB7130" s="1">
        <x:v>21.475000381469727</x:v>
      </x:c>
      <x:c r="AC7130" s="1">
        <x:v>7.0159997940063477</x:v>
      </x:c>
      <x:c r="AD7130" s="1">
        <x:v>1.6859999895095825</x:v>
      </x:c>
      <x:c r="AE7130" s="1">
        <x:v>0.1679999977350235</x:v>
      </x:c>
      <x:c r="AF7130" s="1">
        <x:v>0.84401166439056396</x:v>
      </x:c>
      <x:c r="AG7130" s="1">
        <x:v>0.16899999976158142</x:v>
      </x:c>
      <x:c r="AH7130" s="1">
        <x:v>6510</x:v>
      </x:c>
      <x:c r="AI7130" s="1">
        <x:v>8.7810945510864258</x:v>
      </x:c>
      <x:c r="AJ7130" s="1">
        <x:v>0.013920783996582031</x:v>
      </x:c>
      <x:c r="AK7130" s="1">
        <x:v>24.377845764160156</x:v>
      </x:c>
      <x:c r="AL7130" s="1">
        <x:v>0.14912986755371094</x:v>
      </x:c>
      <x:c r="AM7130" s="1">
        <x:f t="shared" si="0"/>
        <x:v>3234.3960418701172</x:v>
      </x:c>
    </x:row>
    <x:row r="7131" spans="1:39">
      <x:c r="A7131" s="1">
        <x:v>7192</x:v>
      </x:c>
      <x:c r="B7131" t="s">
        <x:v>3</x:v>
      </x:c>
      <x:c r="C7131" s="1">
        <x:v>2014</x:v>
      </x:c>
      <x:c r="D7131" s="1">
        <x:v>600</x:v>
      </x:c>
      <x:c r="E7131" t="s">
        <x:v>210</x:v>
      </x:c>
      <x:c r="F7131" s="1">
        <x:v>40377999360</x:v>
      </x:c>
      <x:c r="G7131" s="1">
        <x:v>22.388004302978516</x:v>
      </x:c>
      <x:c r="H7131" s="1">
        <x:v>-0.12546923756599426</x:v>
      </x:c>
      <x:c r="I7131" s="1">
        <x:v>17.819944381713867</x:v>
      </x:c>
      <x:c r="J7131" t="s">
        <x:v>3</x:v>
      </x:c>
      <x:c r="K7131" s="1">
        <x:v>687.53399658203125</x:v>
      </x:c>
      <x:c r="L7131" s="1">
        <x:v>677.61199951171875</x:v>
      </x:c>
      <x:c r="M7131" s="1">
        <x:v>671.4990234375</x:v>
      </x:c>
      <x:c r="N7131" s="1">
        <x:v>690.96002197265625</x:v>
      </x:c>
      <x:c r="O7131" s="1">
        <x:v>654.19097900390625</x:v>
      </x:c>
      <x:c r="P7131" s="1">
        <x:v>603.1099853515625</x:v>
      </x:c>
      <x:c r="Q7131" s="1">
        <x:v>515.22198486328125</x:v>
      </x:c>
      <x:c r="R7131" s="1">
        <x:v>404.00900268554687</x:v>
      </x:c>
      <x:c r="S7131" s="1">
        <x:v>327.885009765625</x:v>
      </x:c>
      <x:c r="T7131" s="1">
        <x:v>302.9110107421875</x:v>
      </x:c>
      <x:c r="U7131" s="1">
        <x:v>266.02200317382812</x:v>
      </x:c>
      <x:c r="V7131" s="1">
        <x:v>229.85200500488281</x:v>
      </x:c>
      <x:c r="W7131" s="1">
        <x:v>190.97700500488281</x:v>
      </x:c>
      <x:c r="X7131" s="1">
        <x:v>137.36000061035156</x:v>
      </x:c>
      <x:c r="Y7131" s="1">
        <x:v>99.213996887207031</x:v>
      </x:c>
      <x:c r="Z7131" s="1">
        <x:v>69.894996643066406</x:v>
      </x:c>
      <x:c r="AA7131" s="1">
        <x:v>40.057998657226562</x:v>
      </x:c>
      <x:c r="AB7131" s="1">
        <x:v>22.072000503540039</x:v>
      </x:c>
      <x:c r="AC7131" s="1">
        <x:v>7.2170000076293945</x:v>
      </x:c>
      <x:c r="AD7131" s="1">
        <x:v>1.7400000095367432</x:v>
      </x:c>
      <x:c r="AE7131" s="1">
        <x:v>0.18400000035762787</x:v>
      </x:c>
      <x:c r="AF7131" s="1">
        <x:v>0.82574576139450073</x:v>
      </x:c>
      <x:c r="AG7131" s="1">
        <x:v>0.17200000584125519</x:v>
      </x:c>
      <x:c r="AH7131" s="1">
        <x:v>6600</x:v>
      </x:c>
      <x:c r="AI7131" s="1">
        <x:v>8.7948246002197266</x:v>
      </x:c>
      <x:c r="AJ7131" s="1">
        <x:v>0.013730049133300781</x:v>
      </x:c>
      <x:c r="AK7131" s="1">
        <x:v>24.421550750732422</x:v>
      </x:c>
      <x:c r="AL7131" s="1">
        <x:v>0.043704986572265625</x:v>
      </x:c>
      <x:c r="AM7131" s="1">
        <x:f t="shared" si="0"/>
        <x:v>3303.2019805908203</x:v>
      </x:c>
    </x:row>
    <x:row r="7132" spans="1:39">
      <x:c r="A7132" s="1">
        <x:v>7193</x:v>
      </x:c>
      <x:c r="B7132" t="s">
        <x:v>3</x:v>
      </x:c>
      <x:c r="C7132" s="1">
        <x:v>2015</x:v>
      </x:c>
      <x:c r="D7132" s="1">
        <x:v>600</x:v>
      </x:c>
      <x:c r="E7132" t="s">
        <x:v>210</x:v>
      </x:c>
      <x:c r="F7132" s="1">
        <x:v>36211400704</x:v>
      </x:c>
      <x:c r="G7132" s="1">
        <x:v>22.568696975708008</x:v>
      </x:c>
      <x:c r="H7132" s="1">
        <x:v>-0.40016680955886841</x:v>
      </x:c>
      <x:c r="I7132" s="1">
        <x:v>17.845743179321289</x:v>
      </x:c>
      <x:c r="J7132" t="s">
        <x:v>3</x:v>
      </x:c>
      <x:c r="K7132" s="1">
        <x:v>686.72198486328125</x:v>
      </x:c>
      <x:c r="L7132" s="1">
        <x:v>682.01300048828125</x:v>
      </x:c>
      <x:c r="M7132" s="1">
        <x:v>666.97698974609375</x:v>
      </x:c>
      <x:c r="N7132" s="1">
        <x:v>690.62701416015625</x:v>
      </x:c>
      <x:c r="O7132" s="1">
        <x:v>659.53399658203125</x:v>
      </x:c>
      <x:c r="P7132" s="1">
        <x:v>612.7509765625</x:v>
      </x:c>
      <x:c r="Q7132" s="1">
        <x:v>532.46502685546875</x:v>
      </x:c>
      <x:c r="R7132" s="1">
        <x:v>421.27200317382812</x:v>
      </x:c>
      <x:c r="S7132" s="1">
        <x:v>334.59100341796875</x:v>
      </x:c>
      <x:c r="T7132" s="1">
        <x:v>305.84799194335937</x:v>
      </x:c>
      <x:c r="U7132" s="1">
        <x:v>270.33499145507812</x:v>
      </x:c>
      <x:c r="V7132" s="1">
        <x:v>234.19999694824219</x:v>
      </x:c>
      <x:c r="W7132" s="1">
        <x:v>198.04499816894531</x:v>
      </x:c>
      <x:c r="X7132" s="1">
        <x:v>144.2550048828125</x:v>
      </x:c>
      <x:c r="Y7132" s="1">
        <x:v>102.91500091552734</x:v>
      </x:c>
      <x:c r="Z7132" s="1">
        <x:v>73.179000854492188</x:v>
      </x:c>
      <x:c r="AA7132" s="1">
        <x:v>41.688999176025391</x:v>
      </x:c>
      <x:c r="AB7132" s="1">
        <x:v>22.236000061035156</x:v>
      </x:c>
      <x:c r="AC7132" s="1">
        <x:v>7.3179998397827148</x:v>
      </x:c>
      <x:c r="AD7132" s="1">
        <x:v>1.5720000267028809</x:v>
      </x:c>
      <x:c r="AE7132" s="1">
        <x:v>0.20200000703334808</x:v>
      </x:c>
      <x:c r="AF7132" s="1">
        <x:v>0.80876362323760986</x:v>
      </x:c>
      <x:c r="AG7132" s="1">
        <x:v>0.17499999701976776</x:v>
      </x:c>
      <x:c r="AH7132" s="1">
        <x:v>6690</x:v>
      </x:c>
      <x:c r="AI7132" s="1">
        <x:v>8.8083686828613281</x:v>
      </x:c>
      <x:c r="AJ7132" s="1">
        <x:v>0.013544082641601563</x:v>
      </x:c>
      <x:c r="AK7132" s="1">
        <x:v>24.312639236450195</x:v>
      </x:c>
      <x:c r="AL7132" s="1">
        <x:v>-0.10891151428222656</x:v>
      </x:c>
      <x:c r="AM7132" s="1">
        <x:f t="shared" si="0"/>
        <x:v>3370.9959869384766</x:v>
      </x:c>
    </x:row>
    <x:row r="7133" spans="1:39">
      <x:c r="A7133" s="1">
        <x:v>7194</x:v>
      </x:c>
      <x:c r="B7133" t="s">
        <x:v>3</x:v>
      </x:c>
      <x:c r="C7133" s="1">
        <x:v>2016</x:v>
      </x:c>
      <x:c r="D7133" s="1">
        <x:v>600</x:v>
      </x:c>
      <x:c r="E7133" t="s">
        <x:v>210</x:v>
      </x:c>
      <x:c r="F7133" s="1">
        <x:v>36089602048</x:v>
      </x:c>
      <x:c r="G7133" s="1">
        <x:v>24.489297866821289</x:v>
      </x:c>
      <x:c r="H7133" s="1">
        <x:v>3.6169955730438232</x:v>
      </x:c>
      <x:c r="I7133" s="1">
        <x:v>13.386599540710449</x:v>
      </x:c>
      <x:c r="J7133" t="s">
        <x:v>3</x:v>
      </x:c>
      <x:c r="K7133" s="1">
        <x:v>684.75799560546875</x:v>
      </x:c>
      <x:c r="L7133" s="1">
        <x:v>684.58099365234375</x:v>
      </x:c>
      <x:c r="M7133" s="1">
        <x:v>665.7340087890625</x:v>
      </x:c>
      <x:c r="N7133" s="1">
        <x:v>686.85302734375</x:v>
      </x:c>
      <x:c r="O7133" s="1">
        <x:v>665.03900146484375</x:v>
      </x:c>
      <x:c r="P7133" s="1">
        <x:v>621.32098388671875</x:v>
      </x:c>
      <x:c r="Q7133" s="1">
        <x:v>548.42498779296875</x:v>
      </x:c>
      <x:c r="R7133" s="1">
        <x:v>440.42300415039062</x:v>
      </x:c>
      <x:c r="S7133" s="1">
        <x:v>344.56201171875</x:v>
      </x:c>
      <x:c r="T7133" s="1">
        <x:v>308.0159912109375</x:v>
      </x:c>
      <x:c r="U7133" s="1">
        <x:v>275.29400634765625</x:v>
      </x:c>
      <x:c r="V7133" s="1">
        <x:v>238.68499755859375</x:v>
      </x:c>
      <x:c r="W7133" s="1">
        <x:v>203.66600036621094</x:v>
      </x:c>
      <x:c r="X7133" s="1">
        <x:v>151.40899658203125</x:v>
      </x:c>
      <x:c r="Y7133" s="1">
        <x:v>106.79399871826172</x:v>
      </x:c>
      <x:c r="Z7133" s="1">
        <x:v>75.41400146484375</x:v>
      </x:c>
      <x:c r="AA7133" s="1">
        <x:v>43.636001586914063</x:v>
      </x:c>
      <x:c r="AB7133" s="1">
        <x:v>22.916000366210938</x:v>
      </x:c>
      <x:c r="AC7133" s="1">
        <x:v>8.3540000915527344</x:v>
      </x:c>
      <x:c r="AD7133" s="1">
        <x:v>1.7749999761581421</x:v>
      </x:c>
      <x:c r="AE7133" s="1">
        <x:v>0.22300000488758087</x:v>
      </x:c>
      <x:c r="AF7133" s="1">
        <x:v>0.79085177183151245</x:v>
      </x:c>
      <x:c r="AG7133" s="1">
        <x:v>0.17800000309944153</x:v>
      </x:c>
      <x:c r="AH7133" s="1">
        <x:v>6780</x:v>
      </x:c>
      <x:c r="AI7133" s="1">
        <x:v>8.8217325210571289</x:v>
      </x:c>
      <x:c r="AJ7133" s="1">
        <x:v>0.013363838195800781</x:v>
      </x:c>
      <x:c r="AK7133" s="1">
        <x:v>24.309270858764648</x:v>
      </x:c>
      <x:c r="AL7133" s="1">
        <x:v>-0.003368377685546875</x:v>
      </x:c>
      <x:c r="AM7133" s="1">
        <x:f t="shared" si="0"/>
        <x:v>3441.7649841308594</x:v>
      </x:c>
    </x:row>
    <x:row r="7134" spans="1:39">
      <x:c r="A7134" s="1">
        <x:v>7195</x:v>
      </x:c>
      <x:c r="B7134" t="s">
        <x:v>3</x:v>
      </x:c>
      <x:c r="C7134" s="1">
        <x:v>2017</x:v>
      </x:c>
      <x:c r="D7134" s="1">
        <x:v>600</x:v>
      </x:c>
      <x:c r="E7134" t="s">
        <x:v>210</x:v>
      </x:c>
      <x:c r="F7134" s="1">
        <x:v>38997098496</x:v>
      </x:c>
      <x:c r="G7134" s="1">
        <x:v>24.801521301269531</x:v>
      </x:c>
      <x:c r="H7134" s="1">
        <x:v>2.9028747081756592</x:v>
      </x:c>
      <x:c r="I7134" s="1">
        <x:v>14.50938892364502</x:v>
      </x:c>
      <x:c r="J7134" t="s">
        <x:v>3</x:v>
      </x:c>
      <x:c r="K7134" s="1">
        <x:v>687.1510009765625</x:v>
      </x:c>
      <x:c r="L7134" s="1">
        <x:v>685.39801025390625</x:v>
      </x:c>
      <x:c r="M7134" s="1">
        <x:v>667.26702880859375</x:v>
      </x:c>
      <x:c r="N7134" s="1">
        <x:v>679.49700927734375</x:v>
      </x:c>
      <x:c r="O7134" s="1">
        <x:v>670.71600341796875</x:v>
      </x:c>
      <x:c r="P7134" s="1">
        <x:v>627.91802978515625</x:v>
      </x:c>
      <x:c r="Q7134" s="1">
        <x:v>562.34600830078125</x:v>
      </x:c>
      <x:c r="R7134" s="1">
        <x:v>459.98699951171875</x:v>
      </x:c>
      <x:c r="S7134" s="1">
        <x:v>357.41299438476562</x:v>
      </x:c>
      <x:c r="T7134" s="1">
        <x:v>309.06399536132812</x:v>
      </x:c>
      <x:c r="U7134" s="1">
        <x:v>280.20401000976562</x:v>
      </x:c>
      <x:c r="V7134" s="1">
        <x:v>243.35000610351562</x:v>
      </x:c>
      <x:c r="W7134" s="1">
        <x:v>208.17900085449219</x:v>
      </x:c>
      <x:c r="X7134" s="1">
        <x:v>159.31399536132812</x:v>
      </x:c>
      <x:c r="Y7134" s="1">
        <x:v>111.08999633789062</x:v>
      </x:c>
      <x:c r="Z7134" s="1">
        <x:v>77.507003784179688</x:v>
      </x:c>
      <x:c r="AA7134" s="1">
        <x:v>46.068000793457031</x:v>
      </x:c>
      <x:c r="AB7134" s="1">
        <x:v>23.131000518798828</x:v>
      </x:c>
      <x:c r="AC7134" s="1">
        <x:v>9.1319999694824219</x:v>
      </x:c>
      <x:c r="AD7134" s="1">
        <x:v>2.0810000896453857</x:v>
      </x:c>
      <x:c r="AE7134" s="1">
        <x:v>0.24500000476837158</x:v>
      </x:c>
      <x:c r="AF7134" s="1">
        <x:v>0.77451282739639282</x:v>
      </x:c>
      <x:c r="AG7134" s="1">
        <x:v>0.1809999942779541</x:v>
      </x:c>
      <x:c r="AH7134" s="1">
        <x:v>6870</x:v>
      </x:c>
      <x:c r="AI7134" s="1">
        <x:v>8.8349189758300781</x:v>
      </x:c>
      <x:c r="AJ7134" s="1">
        <x:v>0.013186454772949219</x:v>
      </x:c>
      <x:c r="AK7134" s="1">
        <x:v>24.386753082275391</x:v>
      </x:c>
      <x:c r="AL7134" s="1">
        <x:v>0.077482223510742188</x:v>
      </x:c>
      <x:c r="AM7134" s="1">
        <x:f t="shared" si="0"/>
        <x:v>3510.998046875</x:v>
      </x:c>
    </x:row>
    <x:row r="7135" spans="1:39">
      <x:c r="A7135" s="1">
        <x:v>7196</x:v>
      </x:c>
      <x:c r="B7135" t="s">
        <x:v>3</x:v>
      </x:c>
      <x:c r="C7135" s="1">
        <x:v>2018</x:v>
      </x:c>
      <x:c r="D7135" s="1">
        <x:v>600</x:v>
      </x:c>
      <x:c r="E7135" t="s">
        <x:v>210</x:v>
      </x:c>
      <x:c r="F7135" s="1">
        <x:v>40225398784</x:v>
      </x:c>
      <x:c r="G7135" s="1">
        <x:v>22.784738540649414</x:v>
      </x:c>
      <x:c r="H7135" s="1">
        <x:v>-0.1683829128742218</x:v>
      </x:c>
      <x:c r="I7135" s="1">
        <x:v>13.492962837219238</x:v>
      </x:c>
      <x:c r="J7135" t="s">
        <x:v>3</x:v>
      </x:c>
      <x:c r="K7135" s="1">
        <x:v>692.594970703125</x:v>
      </x:c>
      <x:c r="L7135" s="1">
        <x:v>684.52899169921875</x:v>
      </x:c>
      <x:c r="M7135" s="1">
        <x:v>670.77899169921875</x:v>
      </x:c>
      <x:c r="N7135" s="1">
        <x:v>670.5780029296875</x:v>
      </x:c>
      <x:c r="O7135" s="1">
        <x:v>675.614013671875</x:v>
      </x:c>
      <x:c r="P7135" s="1">
        <x:v>633.13299560546875</x:v>
      </x:c>
      <x:c r="Q7135" s="1">
        <x:v>574.4990234375</x:v>
      </x:c>
      <x:c r="R7135" s="1">
        <x:v>479.2030029296875</x:v>
      </x:c>
      <x:c r="S7135" s="1">
        <x:v>372.656005859375</x:v>
      </x:c>
      <x:c r="T7135" s="1">
        <x:v>310.364990234375</x:v>
      </x:c>
      <x:c r="U7135" s="1">
        <x:v>284.6510009765625</x:v>
      </x:c>
      <x:c r="V7135" s="1">
        <x:v>248.13900756835937</x:v>
      </x:c>
      <x:c r="W7135" s="1">
        <x:v>212.03799438476562</x:v>
      </x:c>
      <x:c r="X7135" s="1">
        <x:v>167.45799255371094</x:v>
      </x:c>
      <x:c r="Y7135" s="1">
        <x:v>115.84500122070312</x:v>
      </x:c>
      <x:c r="Z7135" s="1">
        <x:v>79.802001953125</x:v>
      </x:c>
      <x:c r="AA7135" s="1">
        <x:v>48.769001007080078</x:v>
      </x:c>
      <x:c r="AB7135" s="1">
        <x:v>23.14900016784668</x:v>
      </x:c>
      <x:c r="AC7135" s="1">
        <x:v>9.6639995574951172</x:v>
      </x:c>
      <x:c r="AD7135" s="1">
        <x:v>2.3340001106262207</x:v>
      </x:c>
      <x:c r="AE7135" s="1">
        <x:v>0.26899999380111694</x:v>
      </x:c>
      <x:c r="AF7135" s="1">
        <x:v>0.75972145795822144</x:v>
      </x:c>
      <x:c r="AG7135" s="1">
        <x:v>0.18400000035762787</x:v>
      </x:c>
      <x:c r="AH7135" s="1">
        <x:v>6960</x:v>
      </x:c>
      <x:c r="AI7135" s="1">
        <x:v>8.8479347229003906</x:v>
      </x:c>
      <x:c r="AJ7135" s="1">
        <x:v>0.0130157470703125</x:v>
      </x:c>
      <x:c r="AK7135" s="1">
        <x:v>24.417764663696289</x:v>
      </x:c>
      <x:c r="AL7135" s="1">
        <x:v>0.031011581420898438</x:v>
      </x:c>
      <x:c r="AM7135" s="1">
        <x:f t="shared" si="0"/>
        <x:v>3578.2600402832031</x:v>
      </x:c>
    </x:row>
    <x:row r="7136" spans="1:39">
      <x:c r="A7136" s="1">
        <x:v>7197</x:v>
      </x:c>
      <x:c r="B7136" t="s">
        <x:v>3</x:v>
      </x:c>
      <x:c r="C7136" s="1">
        <x:v>2019</x:v>
      </x:c>
      <x:c r="D7136" s="1">
        <x:v>600</x:v>
      </x:c>
      <x:c r="E7136" t="s">
        <x:v>210</x:v>
      </x:c>
      <x:c r="F7136" s="1">
        <x:v>37906898944</x:v>
      </x:c>
      <x:c r="G7136" s="1">
        <x:v>21.842012405395508</x:v>
      </x:c>
      <x:c r="H7136" s="1">
        <x:v>-0.55918711423873901</x:v>
      </x:c>
      <x:c r="I7136" s="1">
        <x:v>12.107699394226074</x:v>
      </x:c>
      <x:c r="J7136" t="s">
        <x:v>3</x:v>
      </x:c>
      <x:c r="K7136" s="1">
        <x:v>697.95098876953125</x:v>
      </x:c>
      <x:c r="L7136" s="1">
        <x:v>683.114990234375</x:v>
      </x:c>
      <x:c r="M7136" s="1">
        <x:v>674.5159912109375</x:v>
      </x:c>
      <x:c r="N7136" s="1">
        <x:v>663.25701904296875</x:v>
      </x:c>
      <x:c r="O7136" s="1">
        <x:v>678.25</x:v>
      </x:c>
      <x:c r="P7136" s="1">
        <x:v>638.0419921875</x:v>
      </x:c>
      <x:c r="Q7136" s="1">
        <x:v>585.3480224609375</x:v>
      </x:c>
      <x:c r="R7136" s="1">
        <x:v>497.35299682617187</x:v>
      </x:c>
      <x:c r="S7136" s="1">
        <x:v>389.41400146484375</x:v>
      </x:c>
      <x:c r="T7136" s="1">
        <x:v>313.875</x:v>
      </x:c>
      <x:c r="U7136" s="1">
        <x:v>288.20498657226562</x:v>
      </x:c>
      <x:c r="V7136" s="1">
        <x:v>252.92999267578125</x:v>
      </x:c>
      <x:c r="W7136" s="1">
        <x:v>215.97099304199219</x:v>
      </x:c>
      <x:c r="X7136" s="1">
        <x:v>175.09500122070312</x:v>
      </x:c>
      <x:c r="Y7136" s="1">
        <x:v>121.27300262451172</x:v>
      </x:c>
      <x:c r="Z7136" s="1">
        <x:v>82.665000915527344</x:v>
      </x:c>
      <x:c r="AA7136" s="1">
        <x:v>51.403999328613281</x:v>
      </x:c>
      <x:c r="AB7136" s="1">
        <x:v>23.406999588012695</x:v>
      </x:c>
      <x:c r="AC7136" s="1">
        <x:v>9.8579998016357422</x:v>
      </x:c>
      <x:c r="AD7136" s="1">
        <x:v>2.4149999618530273</x:v>
      </x:c>
      <x:c r="AE7136" s="1">
        <x:v>0.29499998688697815</x:v>
      </x:c>
      <x:c r="AF7136" s="1">
        <x:v>0.74623328447341919</x:v>
      </x:c>
      <x:c r="AG7136" s="1">
        <x:v>0.18700000643730164</x:v>
      </x:c>
      <x:c r="AH7136" s="1">
        <x:v>7040</x:v>
      </x:c>
      <x:c r="AI7136" s="1">
        <x:v>8.8593635559082031</x:v>
      </x:c>
      <x:c r="AJ7136" s="1">
        <x:v>0.0114288330078125</x:v>
      </x:c>
      <x:c r="AK7136" s="1">
        <x:v>24.3583984375</x:v>
      </x:c>
      <x:c r="AL7136" s="1">
        <x:v>-0.059366226196289063</x:v>
      </x:c>
      <x:c r="AM7136" s="1">
        <x:f t="shared" si="0"/>
        <x:v>3643.4169921875</x:v>
      </x:c>
    </x:row>
    <x:row r="7137" spans="1:39">
      <x:c r="A7137" s="1">
        <x:v>7198</x:v>
      </x:c>
      <x:c r="B7137" t="s">
        <x:v>3</x:v>
      </x:c>
      <x:c r="C7137" s="1">
        <x:v>2020</x:v>
      </x:c>
      <x:c r="D7137" s="1">
        <x:v>600</x:v>
      </x:c>
      <x:c r="E7137" t="s">
        <x:v>210</x:v>
      </x:c>
      <x:c r="F7137" s="1">
        <x:v>35670298624</x:v>
      </x:c>
      <x:c r="G7137" s="1">
        <x:v>23.217744827270508</x:v>
      </x:c>
      <x:c r="H7137" s="1">
        <x:v>2.4872064590454102</x:v>
      </x:c>
      <x:c r="I7137" s="1">
        <x:v>10.576448440551758</x:v>
      </x:c>
      <x:c r="J7137" t="s">
        <x:v>3</x:v>
      </x:c>
      <x:c r="K7137" s="1">
        <x:v>701.09197998046875</x:v>
      </x:c>
      <x:c r="L7137" s="1">
        <x:v>682.8189697265625</x:v>
      </x:c>
      <x:c r="M7137" s="1">
        <x:v>676.926025390625</x:v>
      </x:c>
      <x:c r="N7137" s="1">
        <x:v>659.35198974609375</x:v>
      </x:c>
      <x:c r="O7137" s="1">
        <x:v>677.78802490234375</x:v>
      </x:c>
      <x:c r="P7137" s="1">
        <x:v>643.2550048828125</x:v>
      </x:c>
      <x:c r="Q7137" s="1">
        <x:v>595.0679931640625</x:v>
      </x:c>
      <x:c r="R7137" s="1">
        <x:v>514.0579833984375</x:v>
      </x:c>
      <x:c r="S7137" s="1">
        <x:v>406.93399047851562</x:v>
      </x:c>
      <x:c r="T7137" s="1">
        <x:v>320.70401000976562</x:v>
      </x:c>
      <x:c r="U7137" s="1">
        <x:v>290.81500244140625</x:v>
      </x:c>
      <x:c r="V7137" s="1">
        <x:v>257.54901123046875</x:v>
      </x:c>
      <x:c r="W7137" s="1">
        <x:v>220.37600708007812</x:v>
      </x:c>
      <x:c r="X7137" s="1">
        <x:v>181.78599548339844</x:v>
      </x:c>
      <x:c r="Y7137" s="1">
        <x:v>127.51000213623047</x:v>
      </x:c>
      <x:c r="Z7137" s="1">
        <x:v>86.214996337890625</x:v>
      </x:c>
      <x:c r="AA7137" s="1">
        <x:v>53.862998962402344</x:v>
      </x:c>
      <x:c r="AB7137" s="1">
        <x:v>24.197000503540039</x:v>
      </x:c>
      <x:c r="AC7137" s="1">
        <x:v>9.6700000762939453</x:v>
      </x:c>
      <x:c r="AD7137" s="1">
        <x:v>2.2320001125335693</x:v>
      </x:c>
      <x:c r="AE7137" s="1">
        <x:v>0.32100000977516174</x:v>
      </x:c>
      <x:c r="AF7137" s="1">
        <x:v>0.73396205902099609</x:v>
      </x:c>
      <x:c r="AG7137" s="1">
        <x:v>0.19099999964237213</x:v>
      </x:c>
      <x:c r="AH7137" s="1">
        <x:v>7130</x:v>
      </x:c>
      <x:c r="AI7137" s="1">
        <x:v>8.8720664978027344</x:v>
      </x:c>
      <x:c r="AJ7137" s="1">
        <x:v>0.01270294189453125</x:v>
      </x:c>
      <x:c r="AK7137" s="1">
        <x:v>24.297584533691406</x:v>
      </x:c>
      <x:c r="AL7137" s="1">
        <x:v>-0.06081390380859375</x:v>
      </x:c>
      <x:c r="AM7137" s="1">
        <x:f t="shared" si="0"/>
        <x:v>3706.1710205078125</x:v>
      </x:c>
    </x:row>
    <x:row r="7138" spans="1:39">
      <x:c r="A7138" s="1">
        <x:v>7199</x:v>
      </x:c>
      <x:c r="B7138" t="s">
        <x:v>321</x:v>
      </x:c>
      <x:c r="C7138" s="1">
        <x:v>1960</x:v>
      </x:c>
      <x:c r="D7138" s="1">
        <x:v>604</x:v>
      </x:c>
      <x:c r="E7138" t="s">
        <x:v>215</x:v>
      </x:c>
      <x:c r="F7138" s="1">
        <x:v>2571908096</x:v>
      </x:c>
      <x:c r="G7138" s="1"/>
      <x:c r="H7138" s="1"/>
      <x:c r="I7138" s="1"/>
      <x:c r="J7138" t="s">
        <x:v>321</x:v>
      </x:c>
      <x:c r="K7138" s="1">
        <x:v>1826.0570068359375</x:v>
      </x:c>
      <x:c r="L7138" s="1">
        <x:v>1456.9840087890625</x:v>
      </x:c>
      <x:c r="M7138" s="1">
        <x:v>1161.47802734375</x:v>
      </x:c>
      <x:c r="N7138" s="1">
        <x:v>976.9749755859375</x:v>
      </x:c>
      <x:c r="O7138" s="1">
        <x:v>857.177001953125</x:v>
      </x:c>
      <x:c r="P7138" s="1">
        <x:v>741.41302490234375</x:v>
      </x:c>
      <x:c r="Q7138" s="1">
        <x:v>616.63897705078125</x:v>
      </x:c>
      <x:c r="R7138" s="1">
        <x:v>522.58502197265625</x:v>
      </x:c>
      <x:c r="S7138" s="1">
        <x:v>434.45199584960937</x:v>
      </x:c>
      <x:c r="T7138" s="1">
        <x:v>388.05499267578125</x:v>
      </x:c>
      <x:c r="U7138" s="1">
        <x:v>334.32501220703125</x:v>
      </x:c>
      <x:c r="V7138" s="1">
        <x:v>268.83200073242187</x:v>
      </x:c>
      <x:c r="W7138" s="1">
        <x:v>222.97099304199219</x:v>
      </x:c>
      <x:c r="X7138" s="1">
        <x:v>162.64799499511719</x:v>
      </x:c>
      <x:c r="Y7138" s="1">
        <x:v>104.177001953125</x:v>
      </x:c>
      <x:c r="Z7138" s="1">
        <x:v>51.077999114990234</x:v>
      </x:c>
      <x:c r="AA7138" s="1">
        <x:v>22.031000137329102</x:v>
      </x:c>
      <x:c r="AB7138" s="1">
        <x:v>5.9159998893737793</x:v>
      </x:c>
      <x:c r="AC7138" s="1">
        <x:v>1.0820000171661377</x:v>
      </x:c>
      <x:c r="AD7138" s="1">
        <x:v>0.125</x:v>
      </x:c>
      <x:c r="AE7138" s="1">
        <x:v>0.010999999940395355</x:v>
      </x:c>
      <x:c r="AF7138" s="1">
        <x:v>1.3021550178527832</x:v>
      </x:c>
      <x:c r="AG7138" s="1">
        <x:v>0.13699999451637268</x:v>
      </x:c>
      <x:c r="AH7138" s="1">
        <x:v>10200</x:v>
      </x:c>
      <x:c r="AI7138" s="1">
        <x:v>9.2301425933837891</x:v>
      </x:c>
      <x:c r="AJ7138" s="1"/>
      <x:c r="AK7138" s="1">
        <x:v>21.667913436889648</x:v>
      </x:c>
      <x:c r="AL7138" s="1"/>
      <x:c r="AM7138" s="1">
        <x:f t="shared" si="0"/>
        <x:v>4163.47802734375</x:v>
      </x:c>
    </x:row>
    <x:row r="7139" spans="1:39">
      <x:c r="A7139" s="1">
        <x:v>7200</x:v>
      </x:c>
      <x:c r="B7139" t="s">
        <x:v>321</x:v>
      </x:c>
      <x:c r="C7139" s="1">
        <x:v>1961</x:v>
      </x:c>
      <x:c r="D7139" s="1">
        <x:v>604</x:v>
      </x:c>
      <x:c r="E7139" t="s">
        <x:v>215</x:v>
      </x:c>
      <x:c r="F7139" s="1">
        <x:v>2899654912</x:v>
      </x:c>
      <x:c r="G7139" s="1"/>
      <x:c r="H7139" s="1"/>
      <x:c r="I7139" s="1"/>
      <x:c r="J7139" t="s">
        <x:v>321</x:v>
      </x:c>
      <x:c r="K7139" s="1">
        <x:v>1878.385986328125</x:v>
      </x:c>
      <x:c r="L7139" s="1">
        <x:v>1516.93896484375</x:v>
      </x:c>
      <x:c r="M7139" s="1">
        <x:v>1207.052978515625</x:v>
      </x:c>
      <x:c r="N7139" s="1">
        <x:v>1000.9569702148437</x:v>
      </x:c>
      <x:c r="O7139" s="1">
        <x:v>873.22900390625</x:v>
      </x:c>
      <x:c r="P7139" s="1">
        <x:v>760.07000732421875</x:v>
      </x:c>
      <x:c r="Q7139" s="1">
        <x:v>634.87701416015625</x:v>
      </x:c>
      <x:c r="R7139" s="1">
        <x:v>536.4010009765625</x:v>
      </x:c>
      <x:c r="S7139" s="1">
        <x:v>444.74099731445312</x:v>
      </x:c>
      <x:c r="T7139" s="1">
        <x:v>392.322998046875</x:v>
      </x:c>
      <x:c r="U7139" s="1">
        <x:v>341.31600952148437</x:v>
      </x:c>
      <x:c r="V7139" s="1">
        <x:v>274.79299926757812</x:v>
      </x:c>
      <x:c r="W7139" s="1">
        <x:v>225.63499450683594</x:v>
      </x:c>
      <x:c r="X7139" s="1">
        <x:v>166.97300720214844</x:v>
      </x:c>
      <x:c r="Y7139" s="1">
        <x:v>107.62200164794922</x:v>
      </x:c>
      <x:c r="Z7139" s="1">
        <x:v>53.994998931884766</x:v>
      </x:c>
      <x:c r="AA7139" s="1">
        <x:v>23.018999099731445</x:v>
      </x:c>
      <x:c r="AB7139" s="1">
        <x:v>6.8559999465942383</x:v>
      </x:c>
      <x:c r="AC7139" s="1">
        <x:v>1.2699999809265137</x:v>
      </x:c>
      <x:c r="AD7139" s="1">
        <x:v>0.15199999511241913</x:v>
      </x:c>
      <x:c r="AE7139" s="1">
        <x:v>0.010999999940395355</x:v>
      </x:c>
      <x:c r="AF7139" s="1">
        <x:v>1.3160319328308105</x:v>
      </x:c>
      <x:c r="AG7139" s="1">
        <x:v>0.1379999965429306</x:v>
      </x:c>
      <x:c r="AH7139" s="1">
        <x:v>10400</x:v>
      </x:c>
      <x:c r="AI7139" s="1">
        <x:v>9.2495613098144531</x:v>
      </x:c>
      <x:c r="AJ7139" s="1">
        <x:v>0.019418716430664063</x:v>
      </x:c>
      <x:c r="AK7139" s="1">
        <x:v>21.787857055664063</x:v>
      </x:c>
      <x:c r="AL7139" s="1">
        <x:v>0.11994361877441406</x:v>
      </x:c>
      <x:c r="AM7139" s="1">
        <x:f t="shared" si="0"/>
        <x:v>4257.7500305175781</x:v>
      </x:c>
    </x:row>
    <x:row r="7140" spans="1:39">
      <x:c r="A7140" s="1">
        <x:v>7201</x:v>
      </x:c>
      <x:c r="B7140" t="s">
        <x:v>321</x:v>
      </x:c>
      <x:c r="C7140" s="1">
        <x:v>1962</x:v>
      </x:c>
      <x:c r="D7140" s="1">
        <x:v>604</x:v>
      </x:c>
      <x:c r="E7140" t="s">
        <x:v>215</x:v>
      </x:c>
      <x:c r="F7140" s="1">
        <x:v>3286773248</x:v>
      </x:c>
      <x:c r="G7140" s="1"/>
      <x:c r="H7140" s="1"/>
      <x:c r="I7140" s="1"/>
      <x:c r="J7140" t="s">
        <x:v>321</x:v>
      </x:c>
      <x:c r="K7140" s="1">
        <x:v>1933.4169921875</x:v>
      </x:c>
      <x:c r="L7140" s="1">
        <x:v>1572.1719970703125</x:v>
      </x:c>
      <x:c r="M7140" s="1">
        <x:v>1259.0699462890625</x:v>
      </x:c>
      <x:c r="N7140" s="1">
        <x:v>1028.18798828125</x:v>
      </x:c>
      <x:c r="O7140" s="1">
        <x:v>889.4439697265625</x:v>
      </x:c>
      <x:c r="P7140" s="1">
        <x:v>777.93499755859375</x:v>
      </x:c>
      <x:c r="Q7140" s="1">
        <x:v>654.9010009765625</x:v>
      </x:c>
      <x:c r="R7140" s="1">
        <x:v>549.68798828125</x:v>
      </x:c>
      <x:c r="S7140" s="1">
        <x:v>457.71099853515625</x:v>
      </x:c>
      <x:c r="T7140" s="1">
        <x:v>396.0880126953125</x:v>
      </x:c>
      <x:c r="U7140" s="1">
        <x:v>348.0360107421875</x:v>
      </x:c>
      <x:c r="V7140" s="1">
        <x:v>282.60400390625</x:v>
      </x:c>
      <x:c r="W7140" s="1">
        <x:v>227.75399780273438</x:v>
      </x:c>
      <x:c r="X7140" s="1">
        <x:v>171.90899658203125</x:v>
      </x:c>
      <x:c r="Y7140" s="1">
        <x:v>110.84799957275391</x:v>
      </x:c>
      <x:c r="Z7140" s="1">
        <x:v>57.054000854492188</x:v>
      </x:c>
      <x:c r="AA7140" s="1">
        <x:v>23.422000885009766</x:v>
      </x:c>
      <x:c r="AB7140" s="1">
        <x:v>7.5900001525878906</x:v>
      </x:c>
      <x:c r="AC7140" s="1">
        <x:v>1.4170000553131104</x:v>
      </x:c>
      <x:c r="AD7140" s="1">
        <x:v>0.20399999618530273</x:v>
      </x:c>
      <x:c r="AE7140" s="1">
        <x:v>0.010999999940395355</x:v>
      </x:c>
      <x:c r="AF7140" s="1">
        <x:v>1.3297303915023804</x:v>
      </x:c>
      <x:c r="AG7140" s="1">
        <x:v>0.1379999965429306</x:v>
      </x:c>
      <x:c r="AH7140" s="1">
        <x:v>10700</x:v>
      </x:c>
      <x:c r="AI7140" s="1">
        <x:v>9.2779989242553711</x:v>
      </x:c>
      <x:c r="AJ7140" s="1">
        <x:v>0.028437614440917969</x:v>
      </x:c>
      <x:c r="AK7140" s="1">
        <x:v>21.913171768188477</x:v>
      </x:c>
      <x:c r="AL7140" s="1">
        <x:v>0.12531471252441406</x:v>
      </x:c>
      <x:c r="AM7140" s="1">
        <x:f t="shared" si="0"/>
        <x:v>4356.406982421875</x:v>
      </x:c>
    </x:row>
    <x:row r="7141" spans="1:39">
      <x:c r="A7141" s="1">
        <x:v>7202</x:v>
      </x:c>
      <x:c r="B7141" t="s">
        <x:v>321</x:v>
      </x:c>
      <x:c r="C7141" s="1">
        <x:v>1963</x:v>
      </x:c>
      <x:c r="D7141" s="1">
        <x:v>604</x:v>
      </x:c>
      <x:c r="E7141" t="s">
        <x:v>215</x:v>
      </x:c>
      <x:c r="F7141" s="1">
        <x:v>3600957696</x:v>
      </x:c>
      <x:c r="G7141" s="1"/>
      <x:c r="H7141" s="1"/>
      <x:c r="I7141" s="1"/>
      <x:c r="J7141" t="s">
        <x:v>321</x:v>
      </x:c>
      <x:c r="K7141" s="1">
        <x:v>1991.051025390625</x:v>
      </x:c>
      <x:c r="L7141" s="1">
        <x:v>1620.862060546875</x:v>
      </x:c>
      <x:c r="M7141" s="1">
        <x:v>1316.376953125</x:v>
      </x:c>
      <x:c r="N7141" s="1">
        <x:v>1059.5250244140625</x:v>
      </x:c>
      <x:c r="O7141" s="1">
        <x:v>906.72900390625</x:v>
      </x:c>
      <x:c r="P7141" s="1">
        <x:v>795.1400146484375</x:v>
      </x:c>
      <x:c r="Q7141" s="1">
        <x:v>675.9539794921875</x:v>
      </x:c>
      <x:c r="R7141" s="1">
        <x:v>563.18701171875</x:v>
      </x:c>
      <x:c r="S7141" s="1">
        <x:v>472.48699951171875</x:v>
      </x:c>
      <x:c r="T7141" s="1">
        <x:v>400.28298950195312</x:v>
      </x:c>
      <x:c r="U7141" s="1">
        <x:v>354.44601440429688</x:v>
      </x:c>
      <x:c r="V7141" s="1">
        <x:v>291.56100463867187</x:v>
      </x:c>
      <x:c r="W7141" s="1">
        <x:v>230.12699890136719</x:v>
      </x:c>
      <x:c r="X7141" s="1">
        <x:v>177.13699340820312</x:v>
      </x:c>
      <x:c r="Y7141" s="1">
        <x:v>114.22599792480469</x:v>
      </x:c>
      <x:c r="Z7141" s="1">
        <x:v>60.012001037597656</x:v>
      </x:c>
      <x:c r="AA7141" s="1">
        <x:v>23.493000030517578</x:v>
      </x:c>
      <x:c r="AB7141" s="1">
        <x:v>7.9279999732971191</x:v>
      </x:c>
      <x:c r="AC7141" s="1">
        <x:v>1.5210000276565552</x:v>
      </x:c>
      <x:c r="AD7141" s="1">
        <x:v>0.23800000548362732</x:v>
      </x:c>
      <x:c r="AE7141" s="1">
        <x:v>0.010999999940395355</x:v>
      </x:c>
      <x:c r="AF7141" s="1">
        <x:v>1.3426235914230347</x:v>
      </x:c>
      <x:c r="AG7141" s="1">
        <x:v>0.1379999965429306</x:v>
      </x:c>
      <x:c r="AH7141" s="1">
        <x:v>11100</x:v>
      </x:c>
      <x:c r="AI7141" s="1">
        <x:v>9.3147001266479492</x:v>
      </x:c>
      <x:c r="AJ7141" s="1">
        <x:v>0.036701202392578125</x:v>
      </x:c>
      <x:c r="AK7141" s="1">
        <x:v>22.004465103149414</x:v>
      </x:c>
      <x:c r="AL7141" s="1">
        <x:v>0.0912933349609375</x:v>
      </x:c>
      <x:c r="AM7141" s="1">
        <x:f t="shared" si="0"/>
        <x:v>4459.7870178222656</x:v>
      </x:c>
    </x:row>
    <x:row r="7142" spans="1:39">
      <x:c r="A7142" s="1">
        <x:v>7203</x:v>
      </x:c>
      <x:c r="B7142" t="s">
        <x:v>321</x:v>
      </x:c>
      <x:c r="C7142" s="1">
        <x:v>1964</x:v>
      </x:c>
      <x:c r="D7142" s="1">
        <x:v>604</x:v>
      </x:c>
      <x:c r="E7142" t="s">
        <x:v>215</x:v>
      </x:c>
      <x:c r="F7142" s="1">
        <x:v>4356913664</x:v>
      </x:c>
      <x:c r="G7142" s="1"/>
      <x:c r="H7142" s="1"/>
      <x:c r="I7142" s="1"/>
      <x:c r="J7142" t="s">
        <x:v>321</x:v>
      </x:c>
      <x:c r="K7142" s="1">
        <x:v>2047.906005859375</x:v>
      </x:c>
      <x:c r="L7142" s="1">
        <x:v>1664.333984375</x:v>
      </x:c>
      <x:c r="M7142" s="1">
        <x:v>1375.2239990234375</x:v>
      </x:c>
      <x:c r="N7142" s="1">
        <x:v>1096.508056640625</x:v>
      </x:c>
      <x:c r="O7142" s="1">
        <x:v>926.56402587890625</x:v>
      </x:c>
      <x:c r="P7142" s="1">
        <x:v>812.18902587890625</x:v>
      </x:c>
      <x:c r="Q7142" s="1">
        <x:v>696.97100830078125</x:v>
      </x:c>
      <x:c r="R7142" s="1">
        <x:v>578.2239990234375</x:v>
      </x:c>
      <x:c r="S7142" s="1">
        <x:v>487.76998901367187</x:v>
      </x:c>
      <x:c r="T7142" s="1">
        <x:v>406.38800048828125</x:v>
      </x:c>
      <x:c r="U7142" s="1">
        <x:v>360.60299682617188</x:v>
      </x:c>
      <x:c r="V7142" s="1">
        <x:v>300.70199584960937</x:v>
      </x:c>
      <x:c r="W7142" s="1">
        <x:v>233.94400024414062</x:v>
      </x:c>
      <x:c r="X7142" s="1">
        <x:v>182.20700073242187</x:v>
      </x:c>
      <x:c r="Y7142" s="1">
        <x:v>118.10500335693359</x:v>
      </x:c>
      <x:c r="Z7142" s="1">
        <x:v>62.674999237060547</x:v>
      </x:c>
      <x:c r="AA7142" s="1">
        <x:v>23.576000213623047</x:v>
      </x:c>
      <x:c r="AB7142" s="1">
        <x:v>7.7399997711181641</x:v>
      </x:c>
      <x:c r="AC7142" s="1">
        <x:v>1.4950000047683716</x:v>
      </x:c>
      <x:c r="AD7142" s="1">
        <x:v>0.22800000011920929</x:v>
      </x:c>
      <x:c r="AE7142" s="1">
        <x:v>0.010999999940395355</x:v>
      </x:c>
      <x:c r="AF7142" s="1">
        <x:v>1.3533412218093872</x:v>
      </x:c>
      <x:c r="AG7142" s="1">
        <x:v>0.1379999965429306</x:v>
      </x:c>
      <x:c r="AH7142" s="1">
        <x:v>11400</x:v>
      </x:c>
      <x:c r="AI7142" s="1">
        <x:v>9.3413686752319336</x:v>
      </x:c>
      <x:c r="AJ7142" s="1">
        <x:v>0.026668548583984375</x:v>
      </x:c>
      <x:c r="AK7142" s="1">
        <x:v>22.195030212402344</x:v>
      </x:c>
      <x:c r="AL7142" s="1">
        <x:v>0.19056510925292969</x:v>
      </x:c>
      <x:c r="AM7142" s="1">
        <x:f t="shared" si="0"/>
        <x:v>4569.4110412597656</x:v>
      </x:c>
    </x:row>
    <x:row r="7143" spans="1:39">
      <x:c r="A7143" s="1">
        <x:v>7204</x:v>
      </x:c>
      <x:c r="B7143" t="s">
        <x:v>321</x:v>
      </x:c>
      <x:c r="C7143" s="1">
        <x:v>1965</x:v>
      </x:c>
      <x:c r="D7143" s="1">
        <x:v>604</x:v>
      </x:c>
      <x:c r="E7143" t="s">
        <x:v>215</x:v>
      </x:c>
      <x:c r="F7143" s="1">
        <x:v>5166861312</x:v>
      </x:c>
      <x:c r="G7143" s="1"/>
      <x:c r="H7143" s="1"/>
      <x:c r="I7143" s="1"/>
      <x:c r="J7143" t="s">
        <x:v>321</x:v>
      </x:c>
      <x:c r="K7143" s="1">
        <x:v>2102.666015625</x:v>
      </x:c>
      <x:c r="L7143" s="1">
        <x:v>1705.416015625</x:v>
      </x:c>
      <x:c r="M7143" s="1">
        <x:v>1430.68701171875</x:v>
      </x:c>
      <x:c r="N7143" s="1">
        <x:v>1140.0140380859375</x:v>
      </x:c>
      <x:c r="O7143" s="1">
        <x:v>949.99102783203125</x:v>
      </x:c>
      <x:c r="P7143" s="1">
        <x:v>829.47100830078125</x:v>
      </x:c>
      <x:c r="Q7143" s="1">
        <x:v>717.18499755859375</x:v>
      </x:c>
      <x:c r="R7143" s="1">
        <x:v>595.469970703125</x:v>
      </x:c>
      <x:c r="S7143" s="1">
        <x:v>502.73699951171875</x:v>
      </x:c>
      <x:c r="T7143" s="1">
        <x:v>415.19900512695312</x:v>
      </x:c>
      <x:c r="U7143" s="1">
        <x:v>366.56500244140625</x:v>
      </x:c>
      <x:c r="V7143" s="1">
        <x:v>309.41000366210937</x:v>
      </x:c>
      <x:c r="W7143" s="1">
        <x:v>239.802001953125</x:v>
      </x:c>
      <x:c r="X7143" s="1">
        <x:v>186.90299987792969</x:v>
      </x:c>
      <x:c r="Y7143" s="1">
        <x:v>122.59999847412109</x:v>
      </x:c>
      <x:c r="Z7143" s="1">
        <x:v>65.119003295898437</x:v>
      </x:c>
      <x:c r="AA7143" s="1">
        <x:v>23.833000183105469</x:v>
      </x:c>
      <x:c r="AB7143" s="1">
        <x:v>6.9749999046325684</x:v>
      </x:c>
      <x:c r="AC7143" s="1">
        <x:v>1.2070000171661377</x:v>
      </x:c>
      <x:c r="AD7143" s="1">
        <x:v>0.14100000262260437</x:v>
      </x:c>
      <x:c r="AE7143" s="1">
        <x:v>0.010999999940395355</x:v>
      </x:c>
      <x:c r="AF7143" s="1">
        <x:v>1.3612345457077026</x:v>
      </x:c>
      <x:c r="AG7143" s="1">
        <x:v>0.1379999965429306</x:v>
      </x:c>
      <x:c r="AH7143" s="1">
        <x:v>11700</x:v>
      </x:c>
      <x:c r="AI7143" s="1">
        <x:v>9.3673439025878906</x:v>
      </x:c>
      <x:c r="AJ7143" s="1">
        <x:v>0.025975227355957031</x:v>
      </x:c>
      <x:c r="AK7143" s="1">
        <x:v>22.365531921386719</x:v>
      </x:c>
      <x:c r="AL7143" s="1">
        <x:v>0.170501708984375</x:v>
      </x:c>
      <x:c r="AM7143" s="1">
        <x:f t="shared" si="0"/>
        <x:v>4686.0280151367187</x:v>
      </x:c>
    </x:row>
    <x:row r="7144" spans="1:39">
      <x:c r="A7144" s="1">
        <x:v>7205</x:v>
      </x:c>
      <x:c r="B7144" t="s">
        <x:v>321</x:v>
      </x:c>
      <x:c r="C7144" s="1">
        <x:v>1966</x:v>
      </x:c>
      <x:c r="D7144" s="1">
        <x:v>604</x:v>
      </x:c>
      <x:c r="E7144" t="s">
        <x:v>215</x:v>
      </x:c>
      <x:c r="F7144" s="1">
        <x:v>6113607680</x:v>
      </x:c>
      <x:c r="G7144" s="1"/>
      <x:c r="H7144" s="1"/>
      <x:c r="I7144" s="1"/>
      <x:c r="J7144" t="s">
        <x:v>321</x:v>
      </x:c>
      <x:c r="K7144" s="1">
        <x:v>2166.94189453125</x:v>
      </x:c>
      <x:c r="L7144" s="1">
        <x:v>1760.7349853515625</x:v>
      </x:c>
      <x:c r="M7144" s="1">
        <x:v>1478.60595703125</x:v>
      </x:c>
      <x:c r="N7144" s="1">
        <x:v>1184.2669677734375</x:v>
      </x:c>
      <x:c r="O7144" s="1">
        <x:v>972.947998046875</x:v>
      </x:c>
      <x:c r="P7144" s="1">
        <x:v>844.56201171875</x:v>
      </x:c>
      <x:c r="Q7144" s="1">
        <x:v>734.56402587890625</x:v>
      </x:c>
      <x:c r="R7144" s="1">
        <x:v>612.6199951171875</x:v>
      </x:c>
      <x:c r="S7144" s="1">
        <x:v>515.66998291015625</x:v>
      </x:c>
      <x:c r="T7144" s="1">
        <x:v>424.73001098632812</x:v>
      </x:c>
      <x:c r="U7144" s="1">
        <x:v>370.29299926757812</x:v>
      </x:c>
      <x:c r="V7144" s="1">
        <x:v>315.61300659179687</x:v>
      </x:c>
      <x:c r="W7144" s="1">
        <x:v>245.12600708007812</x:v>
      </x:c>
      <x:c r="X7144" s="1">
        <x:v>189.15499877929687</x:v>
      </x:c>
      <x:c r="Y7144" s="1">
        <x:v>126.26399993896484</x:v>
      </x:c>
      <x:c r="Z7144" s="1">
        <x:v>68.130996704101563</x:v>
      </x:c>
      <x:c r="AA7144" s="1">
        <x:v>26.222000122070312</x:v>
      </x:c>
      <x:c r="AB7144" s="1">
        <x:v>7.6649999618530273</x:v>
      </x:c>
      <x:c r="AC7144" s="1">
        <x:v>1.4930000305175781</x:v>
      </x:c>
      <x:c r="AD7144" s="1">
        <x:v>0.16599999368190765</x:v>
      </x:c>
      <x:c r="AE7144" s="1">
        <x:v>0.010999999940395355</x:v>
      </x:c>
      <x:c r="AF7144" s="1">
        <x:v>1.3756104707717896</x:v>
      </x:c>
      <x:c r="AG7144" s="1">
        <x:v>0.13899999856948853</x:v>
      </x:c>
      <x:c r="AH7144" s="1">
        <x:v>12000</x:v>
      </x:c>
      <x:c r="AI7144" s="1">
        <x:v>9.3926620483398438</x:v>
      </x:c>
      <x:c r="AJ7144" s="1">
        <x:v>0.025318145751953125</x:v>
      </x:c>
      <x:c r="AK7144" s="1">
        <x:v>22.533782958984375</x:v>
      </x:c>
      <x:c r="AL7144" s="1">
        <x:v>0.16825103759765625</x:v>
      </x:c>
      <x:c r="AM7144" s="1">
        <x:f t="shared" si="0"/>
        <x:v>4791.0000305175781</x:v>
      </x:c>
    </x:row>
    <x:row r="7145" spans="1:39">
      <x:c r="A7145" s="1">
        <x:v>7206</x:v>
      </x:c>
      <x:c r="B7145" t="s">
        <x:v>321</x:v>
      </x:c>
      <x:c r="C7145" s="1">
        <x:v>1967</x:v>
      </x:c>
      <x:c r="D7145" s="1">
        <x:v>604</x:v>
      </x:c>
      <x:c r="E7145" t="s">
        <x:v>215</x:v>
      </x:c>
      <x:c r="F7145" s="1">
        <x:v>6204253696</x:v>
      </x:c>
      <x:c r="G7145" s="1"/>
      <x:c r="H7145" s="1"/>
      <x:c r="I7145" s="1"/>
      <x:c r="J7145" t="s">
        <x:v>321</x:v>
      </x:c>
      <x:c r="K7145" s="1">
        <x:v>2215.47607421875</x:v>
      </x:c>
      <x:c r="L7145" s="1">
        <x:v>1819.4100341796875</x:v>
      </x:c>
      <x:c r="M7145" s="1">
        <x:v>1526.5030517578125</x:v>
      </x:c>
      <x:c r="N7145" s="1">
        <x:v>1236.18994140625</x:v>
      </x:c>
      <x:c r="O7145" s="1">
        <x:v>999.53997802734375</x:v>
      </x:c>
      <x:c r="P7145" s="1">
        <x:v>860.51202392578125</x:v>
      </x:c>
      <x:c r="Q7145" s="1">
        <x:v>751.95098876953125</x:v>
      </x:c>
      <x:c r="R7145" s="1">
        <x:v>632.1669921875</x:v>
      </x:c>
      <x:c r="S7145" s="1">
        <x:v>528.655029296875</x:v>
      </x:c>
      <x:c r="T7145" s="1">
        <x:v>437.33099365234375</x:v>
      </x:c>
      <x:c r="U7145" s="1">
        <x:v>374.00900268554687</x:v>
      </x:c>
      <x:c r="V7145" s="1">
        <x:v>322.02499389648437</x:v>
      </x:c>
      <x:c r="W7145" s="1">
        <x:v>252.41000366210937</x:v>
      </x:c>
      <x:c r="X7145" s="1">
        <x:v>191.16799926757812</x:v>
      </x:c>
      <x:c r="Y7145" s="1">
        <x:v>130.41400146484375</x:v>
      </x:c>
      <x:c r="Z7145" s="1">
        <x:v>70.757003784179688</x:v>
      </x:c>
      <x:c r="AA7145" s="1">
        <x:v>28.320999145507813</x:v>
      </x:c>
      <x:c r="AB7145" s="1">
        <x:v>8.0410003662109375</x:v>
      </x:c>
      <x:c r="AC7145" s="1">
        <x:v>1.7589999437332153</x:v>
      </x:c>
      <x:c r="AD7145" s="1">
        <x:v>0.21799999475479126</x:v>
      </x:c>
      <x:c r="AE7145" s="1">
        <x:v>0.010999999940395355</x:v>
      </x:c>
      <x:c r="AF7145" s="1">
        <x:v>1.3855108022689819</x:v>
      </x:c>
      <x:c r="AG7145" s="1">
        <x:v>0.13899999856948853</x:v>
      </x:c>
      <x:c r="AH7145" s="1">
        <x:v>12400</x:v>
      </x:c>
      <x:c r="AI7145" s="1">
        <x:v>9.4254512786865234</x:v>
      </x:c>
      <x:c r="AJ7145" s="1">
        <x:v>0.032789230346679688</x:v>
      </x:c>
      <x:c r="AK7145" s="1">
        <x:v>22.548500061035156</x:v>
      </x:c>
      <x:c r="AL7145" s="1">
        <x:v>0.01471710205078125</x:v>
      </x:c>
      <x:c r="AM7145" s="1">
        <x:f t="shared" si="0"/>
        <x:v>4906.1900024414062</x:v>
      </x:c>
    </x:row>
    <x:row r="7146" spans="1:39">
      <x:c r="A7146" s="1">
        <x:v>7207</x:v>
      </x:c>
      <x:c r="B7146" t="s">
        <x:v>321</x:v>
      </x:c>
      <x:c r="C7146" s="1">
        <x:v>1968</x:v>
      </x:c>
      <x:c r="D7146" s="1">
        <x:v>604</x:v>
      </x:c>
      <x:c r="E7146" t="s">
        <x:v>215</x:v>
      </x:c>
      <x:c r="F7146" s="1">
        <x:v>5736083968</x:v>
      </x:c>
      <x:c r="G7146" s="1"/>
      <x:c r="H7146" s="1"/>
      <x:c r="I7146" s="1"/>
      <x:c r="J7146" t="s">
        <x:v>321</x:v>
      </x:c>
      <x:c r="K7146" s="1">
        <x:v>2253.735107421875</x:v>
      </x:c>
      <x:c r="L7146" s="1">
        <x:v>1878.904052734375</x:v>
      </x:c>
      <x:c r="M7146" s="1">
        <x:v>1575.2330322265625</x:v>
      </x:c>
      <x:c r="N7146" s="1">
        <x:v>1292.9659423828125</x:v>
      </x:c>
      <x:c r="O7146" s="1">
        <x:v>1030.45703125</x:v>
      </x:c>
      <x:c r="P7146" s="1">
        <x:v>877.8270263671875</x:v>
      </x:c>
      <x:c r="Q7146" s="1">
        <x:v>769.2139892578125</x:v>
      </x:c>
      <x:c r="R7146" s="1">
        <x:v>653.1290283203125</x:v>
      </x:c>
      <x:c r="S7146" s="1">
        <x:v>542.18597412109375</x:v>
      </x:c>
      <x:c r="T7146" s="1">
        <x:v>451.99200439453125</x:v>
      </x:c>
      <x:c r="U7146" s="1">
        <x:v>378.44000244140625</x:v>
      </x:c>
      <x:c r="V7146" s="1">
        <x:v>328.48599243164062</x:v>
      </x:c>
      <x:c r="W7146" s="1">
        <x:v>260.93899536132812</x:v>
      </x:c>
      <x:c r="X7146" s="1">
        <x:v>193.62300109863281</x:v>
      </x:c>
      <x:c r="Y7146" s="1">
        <x:v>134.87899780273437</x:v>
      </x:c>
      <x:c r="Z7146" s="1">
        <x:v>73.207000732421875</x:v>
      </x:c>
      <x:c r="AA7146" s="1">
        <x:v>29.891000747680664</x:v>
      </x:c>
      <x:c r="AB7146" s="1">
        <x:v>8.175999641418457</x:v>
      </x:c>
      <x:c r="AC7146" s="1">
        <x:v>1.934999942779541</x:v>
      </x:c>
      <x:c r="AD7146" s="1">
        <x:v>0.26100000739097595</x:v>
      </x:c>
      <x:c r="AE7146" s="1">
        <x:v>0.010999999940395355</x:v>
      </x:c>
      <x:c r="AF7146" s="1">
        <x:v>1.3913378715515137</x:v>
      </x:c>
      <x:c r="AG7146" s="1">
        <x:v>0.14000000059604645</x:v>
      </x:c>
      <x:c r="AH7146" s="1">
        <x:v>12700</x:v>
      </x:c>
      <x:c r="AI7146" s="1">
        <x:v>9.4493570327758789</x:v>
      </x:c>
      <x:c r="AJ7146" s="1">
        <x:v>0.023905754089355469</x:v>
      </x:c>
      <x:c r="AK7146" s="1">
        <x:v>22.470043182373047</x:v>
      </x:c>
      <x:c r="AL7146" s="1">
        <x:v>-0.078456878662109375</x:v>
      </x:c>
      <x:c r="AM7146" s="1">
        <x:f t="shared" si="0"/>
        <x:v>5031.7310485839844</x:v>
      </x:c>
    </x:row>
    <x:row r="7147" spans="1:39">
      <x:c r="A7147" s="1">
        <x:v>7208</x:v>
      </x:c>
      <x:c r="B7147" t="s">
        <x:v>321</x:v>
      </x:c>
      <x:c r="C7147" s="1">
        <x:v>1969</x:v>
      </x:c>
      <x:c r="D7147" s="1">
        <x:v>604</x:v>
      </x:c>
      <x:c r="E7147" t="s">
        <x:v>215</x:v>
      </x:c>
      <x:c r="F7147" s="1">
        <x:v>6420909568</x:v>
      </x:c>
      <x:c r="G7147" s="1"/>
      <x:c r="H7147" s="1"/>
      <x:c r="I7147" s="1"/>
      <x:c r="J7147" t="s">
        <x:v>321</x:v>
      </x:c>
      <x:c r="K7147" s="1">
        <x:v>2290.655029296875</x:v>
      </x:c>
      <x:c r="L7147" s="1">
        <x:v>1935.239013671875</x:v>
      </x:c>
      <x:c r="M7147" s="1">
        <x:v>1625.904052734375</x:v>
      </x:c>
      <x:c r="N7147" s="1">
        <x:v>1350.2340087890625</x:v>
      </x:c>
      <x:c r="O7147" s="1">
        <x:v>1066.666015625</x:v>
      </x:c>
      <x:c r="P7147" s="1">
        <x:v>897.2249755859375</x:v>
      </x:c>
      <x:c r="Q7147" s="1">
        <x:v>786.1820068359375</x:v>
      </x:c>
      <x:c r="R7147" s="1">
        <x:v>673.93701171875</x:v>
      </x:c>
      <x:c r="S7147" s="1">
        <x:v>557.1199951171875</x:v>
      </x:c>
      <x:c r="T7147" s="1">
        <x:v>467.1099853515625</x:v>
      </x:c>
      <x:c r="U7147" s="1">
        <x:v>384.68399047851562</x:v>
      </x:c>
      <x:c r="V7147" s="1">
        <x:v>334.75698852539062</x:v>
      </x:c>
      <x:c r="W7147" s="1">
        <x:v>269.66500854492187</x:v>
      </x:c>
      <x:c r="X7147" s="1">
        <x:v>197.427001953125</x:v>
      </x:c>
      <x:c r="Y7147" s="1">
        <x:v>139.20899963378906</x:v>
      </x:c>
      <x:c r="Z7147" s="1">
        <x:v>75.702003479003906</x:v>
      </x:c>
      <x:c r="AA7147" s="1">
        <x:v>30.843000411987305</x:v>
      </x:c>
      <x:c r="AB7147" s="1">
        <x:v>8.1280002593994141</x:v>
      </x:c>
      <x:c r="AC7147" s="1">
        <x:v>1.8930000066757202</x:v>
      </x:c>
      <x:c r="AD7147" s="1">
        <x:v>0.25400000810623169</x:v>
      </x:c>
      <x:c r="AE7147" s="1">
        <x:v>0.012000000104308128</x:v>
      </x:c>
      <x:c r="AF7147" s="1">
        <x:v>1.3936680555343628</x:v>
      </x:c>
      <x:c r="AG7147" s="1">
        <x:v>0.14000000059604645</x:v>
      </x:c>
      <x:c r="AH7147" s="1">
        <x:v>13100</x:v>
      </x:c>
      <x:c r="AI7147" s="1">
        <x:v>9.4803676605224609</x:v>
      </x:c>
      <x:c r="AJ7147" s="1">
        <x:v>0.031010627746582031</x:v>
      </x:c>
      <x:c r="AK7147" s="1">
        <x:v>22.58282470703125</x:v>
      </x:c>
      <x:c r="AL7147" s="1">
        <x:v>0.11278152465820313</x:v>
      </x:c>
      <x:c r="AM7147" s="1">
        <x:f t="shared" si="0"/>
        <x:v>5167.6809692382812</x:v>
      </x:c>
    </x:row>
    <x:row r="7148" spans="1:39">
      <x:c r="A7148" s="1">
        <x:v>7209</x:v>
      </x:c>
      <x:c r="B7148" t="s">
        <x:v>321</x:v>
      </x:c>
      <x:c r="C7148" s="1">
        <x:v>1970</x:v>
      </x:c>
      <x:c r="D7148" s="1">
        <x:v>604</x:v>
      </x:c>
      <x:c r="E7148" t="s">
        <x:v>215</x:v>
      </x:c>
      <x:c r="F7148" s="1">
        <x:v>7432223232</x:v>
      </x:c>
      <x:c r="G7148" s="1"/>
      <x:c r="H7148" s="1"/>
      <x:c r="I7148" s="1"/>
      <x:c r="J7148" t="s">
        <x:v>321</x:v>
      </x:c>
      <x:c r="K7148" s="1">
        <x:v>2334.159912109375</x:v>
      </x:c>
      <x:c r="L7148" s="1">
        <x:v>1983.822021484375</x:v>
      </x:c>
      <x:c r="M7148" s="1">
        <x:v>1678.427001953125</x:v>
      </x:c>
      <x:c r="N7148" s="1">
        <x:v>1405.489990234375</x:v>
      </x:c>
      <x:c r="O7148" s="1">
        <x:v>1108.7779541015625</x:v>
      </x:c>
      <x:c r="P7148" s="1">
        <x:v>919.37799072265625</x:v>
      </x:c>
      <x:c r="Q7148" s="1">
        <x:v>802.8590087890625</x:v>
      </x:c>
      <x:c r="R7148" s="1">
        <x:v>693.61199951171875</x:v>
      </x:c>
      <x:c r="S7148" s="1">
        <x:v>573.92901611328125</x:v>
      </x:c>
      <x:c r="T7148" s="1">
        <x:v>481.72601318359375</x:v>
      </x:c>
      <x:c r="U7148" s="1">
        <x:v>393.39199829101562</x:v>
      </x:c>
      <x:c r="V7148" s="1">
        <x:v>340.74600219726562</x:v>
      </x:c>
      <x:c r="W7148" s="1">
        <x:v>277.99398803710937</x:v>
      </x:c>
      <x:c r="X7148" s="1">
        <x:v>203.0469970703125</x:v>
      </x:c>
      <x:c r="Y7148" s="1">
        <x:v>143.18800354003906</x:v>
      </x:c>
      <x:c r="Z7148" s="1">
        <x:v>78.430999755859375</x:v>
      </x:c>
      <x:c r="AA7148" s="1">
        <x:v>31.322999954223633</x:v>
      </x:c>
      <x:c r="AB7148" s="1">
        <x:v>7.8260002136230469</x:v>
      </x:c>
      <x:c r="AC7148" s="1">
        <x:v>1.4850000143051147</x:v>
      </x:c>
      <x:c r="AD7148" s="1">
        <x:v>0.164000004529953</x:v>
      </x:c>
      <x:c r="AE7148" s="1">
        <x:v>0.012000000104308128</x:v>
      </x:c>
      <x:c r="AF7148" s="1">
        <x:v>1.392795205116272</x:v>
      </x:c>
      <x:c r="AG7148" s="1">
        <x:v>0.14000000059604645</x:v>
      </x:c>
      <x:c r="AH7148" s="1">
        <x:v>13500</x:v>
      </x:c>
      <x:c r="AI7148" s="1">
        <x:v>9.5104446411132812</x:v>
      </x:c>
      <x:c r="AJ7148" s="1">
        <x:v>0.030076980590820313</x:v>
      </x:c>
      <x:c r="AK7148" s="1">
        <x:v>22.729091644287109</x:v>
      </x:c>
      <x:c r="AL7148" s="1">
        <x:v>0.14626693725585938</x:v>
      </x:c>
      <x:c r="AM7148" s="1">
        <x:f t="shared" si="0"/>
        <x:v>5314.4199829101562</x:v>
      </x:c>
    </x:row>
    <x:row r="7149" spans="1:39">
      <x:c r="A7149" s="1">
        <x:v>7210</x:v>
      </x:c>
      <x:c r="B7149" t="s">
        <x:v>321</x:v>
      </x:c>
      <x:c r="C7149" s="1">
        <x:v>1971</x:v>
      </x:c>
      <x:c r="D7149" s="1">
        <x:v>604</x:v>
      </x:c>
      <x:c r="E7149" t="s">
        <x:v>215</x:v>
      </x:c>
      <x:c r="F7149" s="1">
        <x:v>8289583104</x:v>
      </x:c>
      <x:c r="G7149" s="1"/>
      <x:c r="H7149" s="1"/>
      <x:c r="I7149" s="1"/>
      <x:c r="J7149" t="s">
        <x:v>321</x:v>
      </x:c>
      <x:c r="K7149" s="1">
        <x:v>2384.3291015625</x:v>
      </x:c>
      <x:c r="L7149" s="1">
        <x:v>2041.27099609375</x:v>
      </x:c>
      <x:c r="M7149" s="1">
        <x:v>1729.5150146484375</x:v>
      </x:c>
      <x:c r="N7149" s="1">
        <x:v>1454.2230224609375</x:v>
      </x:c>
      <x:c r="O7149" s="1">
        <x:v>1154.0059814453125</x:v>
      </x:c>
      <x:c r="P7149" s="1">
        <x:v>943.083984375</x:v>
      </x:c>
      <x:c r="Q7149" s="1">
        <x:v>818.4310302734375</x:v>
      </x:c>
      <x:c r="R7149" s="1">
        <x:v>711.41400146484375</x:v>
      </x:c>
      <x:c r="S7149" s="1">
        <x:v>591.43402099609375</x:v>
      </x:c>
      <x:c r="T7149" s="1">
        <x:v>494.83999633789062</x:v>
      </x:c>
      <x:c r="U7149" s="1">
        <x:v>403.13299560546875</x:v>
      </x:c>
      <x:c r="V7149" s="1">
        <x:v>344.85198974609375</x:v>
      </x:c>
      <x:c r="W7149" s="1">
        <x:v>284.27200317382812</x:v>
      </x:c>
      <x:c r="X7149" s="1">
        <x:v>208.54499816894531</x:v>
      </x:c>
      <x:c r="Y7149" s="1">
        <x:v>145.677001953125</x:v>
      </x:c>
      <x:c r="Z7149" s="1">
        <x:v>82.172996520996094</x:v>
      </x:c>
      <x:c r="AA7149" s="1">
        <x:v>34.034000396728516</x:v>
      </x:c>
      <x:c r="AB7149" s="1">
        <x:v>9.2100000381469727</x:v>
      </x:c>
      <x:c r="AC7149" s="1">
        <x:v>1.7020000219345093</x:v>
      </x:c>
      <x:c r="AD7149" s="1">
        <x:v>0.20800000429153442</x:v>
      </x:c>
      <x:c r="AE7149" s="1">
        <x:v>0.012000000104308128</x:v>
      </x:c>
      <x:c r="AF7149" s="1">
        <x:v>1.393346905708313</x:v>
      </x:c>
      <x:c r="AG7149" s="1">
        <x:v>0.14000000059604645</x:v>
      </x:c>
      <x:c r="AH7149" s="1">
        <x:v>13800</x:v>
      </x:c>
      <x:c r="AI7149" s="1">
        <x:v>9.5324239730834961</x:v>
      </x:c>
      <x:c r="AJ7149" s="1">
        <x:v>0.021979331970214844</x:v>
      </x:c>
      <x:c r="AK7149" s="1">
        <x:v>22.838266372680664</x:v>
      </x:c>
      <x:c r="AL7149" s="1">
        <x:v>0.10917472839355469</x:v>
      </x:c>
      <x:c r="AM7149" s="1">
        <x:f t="shared" si="0"/>
        <x:v>5461.1940002441406</x:v>
      </x:c>
    </x:row>
    <x:row r="7150" spans="1:39">
      <x:c r="A7150" s="1">
        <x:v>7211</x:v>
      </x:c>
      <x:c r="B7150" t="s">
        <x:v>321</x:v>
      </x:c>
      <x:c r="C7150" s="1">
        <x:v>1972</x:v>
      </x:c>
      <x:c r="D7150" s="1">
        <x:v>604</x:v>
      </x:c>
      <x:c r="E7150" t="s">
        <x:v>215</x:v>
      </x:c>
      <x:c r="F7150" s="1">
        <x:v>9189413888</x:v>
      </x:c>
      <x:c r="G7150" s="1"/>
      <x:c r="H7150" s="1"/>
      <x:c r="I7150" s="1"/>
      <x:c r="J7150" t="s">
        <x:v>321</x:v>
      </x:c>
      <x:c r="K7150" s="1">
        <x:v>2432.677001953125</x:v>
      </x:c>
      <x:c r="L7150" s="1">
        <x:v>2095.676025390625</x:v>
      </x:c>
      <x:c r="M7150" s="1">
        <x:v>1784.323974609375</x:v>
      </x:c>
      <x:c r="N7150" s="1">
        <x:v>1501.030029296875</x:v>
      </x:c>
      <x:c r="O7150" s="1">
        <x:v>1205.114990234375</x:v>
      </x:c>
      <x:c r="P7150" s="1">
        <x:v>969.32000732421875</x:v>
      </x:c>
      <x:c r="Q7150" s="1">
        <x:v>834.10699462890625</x:v>
      </x:c>
      <x:c r="R7150" s="1">
        <x:v>728.6190185546875</x:v>
      </x:c>
      <x:c r="S7150" s="1">
        <x:v>610.78302001953125</x:v>
      </x:c>
      <x:c r="T7150" s="1">
        <x:v>507.66299438476562</x:v>
      </x:c>
      <x:c r="U7150" s="1">
        <x:v>415.5</x:v>
      </x:c>
      <x:c r="V7150" s="1">
        <x:v>348.697998046875</x:v>
      </x:c>
      <x:c r="W7150" s="1">
        <x:v>290.61801147460937</x:v>
      </x:c>
      <x:c r="X7150" s="1">
        <x:v>215.52400207519531</x:v>
      </x:c>
      <x:c r="Y7150" s="1">
        <x:v>147.78399658203125</x:v>
      </x:c>
      <x:c r="Z7150" s="1">
        <x:v>85.855003356933594</x:v>
      </x:c>
      <x:c r="AA7150" s="1">
        <x:v>36.162998199462891</x:v>
      </x:c>
      <x:c r="AB7150" s="1">
        <x:v>10.305000305175781</x:v>
      </x:c>
      <x:c r="AC7150" s="1">
        <x:v>1.8930000066757202</x:v>
      </x:c>
      <x:c r="AD7150" s="1">
        <x:v>0.28700000047683716</x:v>
      </x:c>
      <x:c r="AE7150" s="1">
        <x:v>0.013000000268220901</x:v>
      </x:c>
      <x:c r="AF7150" s="1">
        <x:v>1.3903875350952148</x:v>
      </x:c>
      <x:c r="AG7150" s="1">
        <x:v>0.14000000059604645</x:v>
      </x:c>
      <x:c r="AH7150" s="1">
        <x:v>14200</x:v>
      </x:c>
      <x:c r="AI7150" s="1">
        <x:v>9.5609970092773437</x:v>
      </x:c>
      <x:c r="AJ7150" s="1">
        <x:v>0.028573036193847656</x:v>
      </x:c>
      <x:c r="AK7150" s="1">
        <x:v>22.941318511962891</x:v>
      </x:c>
      <x:c r="AL7150" s="1">
        <x:v>0.10305213928222656</x:v>
      </x:c>
      <x:c r="AM7150" s="1">
        <x:f t="shared" si="0"/>
        <x:v>5619.8050231933594</x:v>
      </x:c>
    </x:row>
    <x:row r="7151" spans="1:39">
      <x:c r="A7151" s="1">
        <x:v>7212</x:v>
      </x:c>
      <x:c r="B7151" t="s">
        <x:v>321</x:v>
      </x:c>
      <x:c r="C7151" s="1">
        <x:v>1973</x:v>
      </x:c>
      <x:c r="D7151" s="1">
        <x:v>604</x:v>
      </x:c>
      <x:c r="E7151" t="s">
        <x:v>215</x:v>
      </x:c>
      <x:c r="F7151" s="1">
        <x:v>10994400256</x:v>
      </x:c>
      <x:c r="G7151" s="1"/>
      <x:c r="H7151" s="1"/>
      <x:c r="I7151" s="1"/>
      <x:c r="J7151" t="s">
        <x:v>321</x:v>
      </x:c>
      <x:c r="K7151" s="1">
        <x:v>2480.302001953125</x:v>
      </x:c>
      <x:c r="L7151" s="1">
        <x:v>2145.303955078125</x:v>
      </x:c>
      <x:c r="M7151" s="1">
        <x:v>1842.240966796875</x:v>
      </x:c>
      <x:c r="N7151" s="1">
        <x:v>1547.3990478515625</x:v>
      </x:c>
      <x:c r="O7151" s="1">
        <x:v>1259.77294921875</x:v>
      </x:c>
      <x:c r="P7151" s="1">
        <x:v>999.01202392578125</x:v>
      </x:c>
      <x:c r="Q7151" s="1">
        <x:v>850.6510009765625</x:v>
      </x:c>
      <x:c r="R7151" s="1">
        <x:v>745.2979736328125</x:v>
      </x:c>
      <x:c r="S7151" s="1">
        <x:v>631.1519775390625</x:v>
      </x:c>
      <x:c r="T7151" s="1">
        <x:v>520.83502197265625</x:v>
      </x:c>
      <x:c r="U7151" s="1">
        <x:v>429.63101196289062</x:v>
      </x:c>
      <x:c r="V7151" s="1">
        <x:v>353.09201049804687</x:v>
      </x:c>
      <x:c r="W7151" s="1">
        <x:v>296.97698974609375</x:v>
      </x:c>
      <x:c r="X7151" s="1">
        <x:v>223.41499328613281</x:v>
      </x:c>
      <x:c r="Y7151" s="1">
        <x:v>150.32099914550781</x:v>
      </x:c>
      <x:c r="Z7151" s="1">
        <x:v>89.347999572753906</x:v>
      </x:c>
      <x:c r="AA7151" s="1">
        <x:v>37.693000793457031</x:v>
      </x:c>
      <x:c r="AB7151" s="1">
        <x:v>10.989999771118164</x:v>
      </x:c>
      <x:c r="AC7151" s="1">
        <x:v>2.0569999217987061</x:v>
      </x:c>
      <x:c r="AD7151" s="1">
        <x:v>0.34299999475479126</x:v>
      </x:c>
      <x:c r="AE7151" s="1">
        <x:v>0.013000000268220901</x:v>
      </x:c>
      <x:c r="AF7151" s="1">
        <x:v>1.3844586610794067</x:v>
      </x:c>
      <x:c r="AG7151" s="1">
        <x:v>0.14000000059604645</x:v>
      </x:c>
      <x:c r="AH7151" s="1">
        <x:v>14600</x:v>
      </x:c>
      <x:c r="AI7151" s="1">
        <x:v>9.5887765884399414</x:v>
      </x:c>
      <x:c r="AJ7151" s="1">
        <x:v>0.027779579162597656</x:v>
      </x:c>
      <x:c r="AK7151" s="1">
        <x:v>23.120651245117188</x:v>
      </x:c>
      <x:c r="AL7151" s="1">
        <x:v>0.17933273315429688</x:v>
      </x:c>
      <x:c r="AM7151" s="1">
        <x:f t="shared" si="0"/>
        <x:v>5789.4439697265625</x:v>
      </x:c>
    </x:row>
    <x:row r="7152" spans="1:39">
      <x:c r="A7152" s="1">
        <x:v>7213</x:v>
      </x:c>
      <x:c r="B7152" t="s">
        <x:v>321</x:v>
      </x:c>
      <x:c r="C7152" s="1">
        <x:v>1974</x:v>
      </x:c>
      <x:c r="D7152" s="1">
        <x:v>604</x:v>
      </x:c>
      <x:c r="E7152" t="s">
        <x:v>215</x:v>
      </x:c>
      <x:c r="F7152" s="1">
        <x:v>13858400256</x:v>
      </x:c>
      <x:c r="G7152" s="1"/>
      <x:c r="H7152" s="1"/>
      <x:c r="I7152" s="1"/>
      <x:c r="J7152" t="s">
        <x:v>321</x:v>
      </x:c>
      <x:c r="K7152" s="1">
        <x:v>2525.8720703125</x:v>
      </x:c>
      <x:c r="L7152" s="1">
        <x:v>2190.31591796875</x:v>
      </x:c>
      <x:c r="M7152" s="1">
        <x:v>1900.9339599609375</x:v>
      </x:c>
      <x:c r="N7152" s="1">
        <x:v>1596.1929931640625</x:v>
      </x:c>
      <x:c r="O7152" s="1">
        <x:v>1314.70703125</x:v>
      </x:c>
      <x:c r="P7152" s="1">
        <x:v>1033.7030029296875</x:v>
      </x:c>
      <x:c r="Q7152" s="1">
        <x:v>869.27099609375</x:v>
      </x:c>
      <x:c r="R7152" s="1">
        <x:v>761.72100830078125</x:v>
      </x:c>
      <x:c r="S7152" s="1">
        <x:v>651.39300537109375</x:v>
      </x:c>
      <x:c r="T7152" s="1">
        <x:v>535.4940185546875</x:v>
      </x:c>
      <x:c r="U7152" s="1">
        <x:v>444.27301025390625</x:v>
      </x:c>
      <x:c r="V7152" s="1">
        <x:v>359.32199096679687</x:v>
      </x:c>
      <x:c r="W7152" s="1">
        <x:v>303.281005859375</x:v>
      </x:c>
      <x:c r="X7152" s="1">
        <x:v>231.5260009765625</x:v>
      </x:c>
      <x:c r="Y7152" s="1">
        <x:v>154.1719970703125</x:v>
      </x:c>
      <x:c r="Z7152" s="1">
        <x:v>92.417999267578125</x:v>
      </x:c>
      <x:c r="AA7152" s="1">
        <x:v>38.792999267578125</x:v>
      </x:c>
      <x:c r="AB7152" s="1">
        <x:v>11.23799991607666</x:v>
      </x:c>
      <x:c r="AC7152" s="1">
        <x:v>2.0829999446868896</x:v>
      </x:c>
      <x:c r="AD7152" s="1">
        <x:v>0.33500000834465027</x:v>
      </x:c>
      <x:c r="AE7152" s="1">
        <x:v>0.014999999664723873</x:v>
      </x:c>
      <x:c r="AF7152" s="1">
        <x:v>1.3757914304733276</x:v>
      </x:c>
      <x:c r="AG7152" s="1">
        <x:v>0.14000000059604645</x:v>
      </x:c>
      <x:c r="AH7152" s="1">
        <x:v>15000</x:v>
      </x:c>
      <x:c r="AI7152" s="1">
        <x:v>9.6158056259155273</x:v>
      </x:c>
      <x:c r="AJ7152" s="1">
        <x:v>0.027029037475585938</x:v>
      </x:c>
      <x:c r="AK7152" s="1">
        <x:v>23.352157592773438</x:v>
      </x:c>
      <x:c r="AL7152" s="1">
        <x:v>0.23150634765625</x:v>
      </x:c>
      <x:c r="AM7152" s="1">
        <x:f t="shared" si="0"/>
        <x:v>5969.8840637207031</x:v>
      </x:c>
    </x:row>
    <x:row r="7153" spans="1:39">
      <x:c r="A7153" s="1">
        <x:v>7214</x:v>
      </x:c>
      <x:c r="B7153" t="s">
        <x:v>321</x:v>
      </x:c>
      <x:c r="C7153" s="1">
        <x:v>1975</x:v>
      </x:c>
      <x:c r="D7153" s="1">
        <x:v>604</x:v>
      </x:c>
      <x:c r="E7153" t="s">
        <x:v>215</x:v>
      </x:c>
      <x:c r="F7153" s="1">
        <x:v>16877200384</x:v>
      </x:c>
      <x:c r="G7153" s="1"/>
      <x:c r="H7153" s="1"/>
      <x:c r="I7153" s="1"/>
      <x:c r="J7153" t="s">
        <x:v>321</x:v>
      </x:c>
      <x:c r="K7153" s="1">
        <x:v>2569.501953125</x:v>
      </x:c>
      <x:c r="L7153" s="1">
        <x:v>2231.636962890625</x:v>
      </x:c>
      <x:c r="M7153" s="1">
        <x:v>1957.0909423828125</x:v>
      </x:c>
      <x:c r="N7153" s="1">
        <x:v>1649.1929931640625</x:v>
      </x:c>
      <x:c r="O7153" s="1">
        <x:v>1368.010009765625</x:v>
      </x:c>
      <x:c r="P7153" s="1">
        <x:v>1074.1739501953125</x:v>
      </x:c>
      <x:c r="Q7153" s="1">
        <x:v>890.760986328125</x:v>
      </x:c>
      <x:c r="R7153" s="1">
        <x:v>778.10198974609375</x:v>
      </x:c>
      <x:c r="S7153" s="1">
        <x:v>670.7769775390625</x:v>
      </x:c>
      <x:c r="T7153" s="1">
        <x:v>552.20501708984375</x:v>
      </x:c>
      <x:c r="U7153" s="1">
        <x:v>458.67498779296875</x:v>
      </x:c>
      <x:c r="V7153" s="1">
        <x:v>368.10400390625</x:v>
      </x:c>
      <x:c r="W7153" s="1">
        <x:v>309.49600219726562</x:v>
      </x:c>
      <x:c r="X7153" s="1">
        <x:v>239.50999450683594</x:v>
      </x:c>
      <x:c r="Y7153" s="1">
        <x:v>159.67100524902344</x:v>
      </x:c>
      <x:c r="Z7153" s="1">
        <x:v>95.113998413085938</x:v>
      </x:c>
      <x:c r="AA7153" s="1">
        <x:v>39.709999084472656</x:v>
      </x:c>
      <x:c r="AB7153" s="1">
        <x:v>10.984000205993652</x:v>
      </x:c>
      <x:c r="AC7153" s="1">
        <x:v>1.7960000038146973</x:v>
      </x:c>
      <x:c r="AD7153" s="1">
        <x:v>0.21799999475479126</x:v>
      </x:c>
      <x:c r="AE7153" s="1">
        <x:v>0.014999999664723873</x:v>
      </x:c>
      <x:c r="AF7153" s="1">
        <x:v>1.3646624088287354</x:v>
      </x:c>
      <x:c r="AG7153" s="1">
        <x:v>0.13899999856948853</x:v>
      </x:c>
      <x:c r="AH7153" s="1">
        <x:v>15400</x:v>
      </x:c>
      <x:c r="AI7153" s="1">
        <x:v>9.6421232223510742</x:v>
      </x:c>
      <x:c r="AJ7153" s="1">
        <x:v>0.026317596435546875</x:v>
      </x:c>
      <x:c r="AK7153" s="1">
        <x:v>23.549228668212891</x:v>
      </x:c>
      <x:c r="AL7153" s="1">
        <x:v>0.19707107543945313</x:v>
      </x:c>
      <x:c r="AM7153" s="1">
        <x:f t="shared" si="0"/>
        <x:v>6160.8079223632812</x:v>
      </x:c>
    </x:row>
    <x:row r="7154" spans="1:39">
      <x:c r="A7154" s="1">
        <x:v>7215</x:v>
      </x:c>
      <x:c r="B7154" t="s">
        <x:v>321</x:v>
      </x:c>
      <x:c r="C7154" s="1">
        <x:v>1976</x:v>
      </x:c>
      <x:c r="D7154" s="1">
        <x:v>604</x:v>
      </x:c>
      <x:c r="E7154" t="s">
        <x:v>215</x:v>
      </x:c>
      <x:c r="F7154" s="1">
        <x:v>15947700224</x:v>
      </x:c>
      <x:c r="G7154" s="1"/>
      <x:c r="H7154" s="1"/>
      <x:c r="I7154" s="1"/>
      <x:c r="J7154" t="s">
        <x:v>321</x:v>
      </x:c>
      <x:c r="K7154" s="1">
        <x:v>2620.43798828125</x:v>
      </x:c>
      <x:c r="L7154" s="1">
        <x:v>2282.967041015625</x:v>
      </x:c>
      <x:c r="M7154" s="1">
        <x:v>2006.3499755859375</x:v>
      </x:c>
      <x:c r="N7154" s="1">
        <x:v>1700.43701171875</x:v>
      </x:c>
      <x:c r="O7154" s="1">
        <x:v>1416.9730224609375</x:v>
      </x:c>
      <x:c r="P7154" s="1">
        <x:v>1118.98095703125</x:v>
      </x:c>
      <x:c r="Q7154" s="1">
        <x:v>913.97998046875</x:v>
      </x:c>
      <x:c r="R7154" s="1">
        <x:v>793.33697509765625</x:v>
      </x:c>
      <x:c r="S7154" s="1">
        <x:v>688.1829833984375</x:v>
      </x:c>
      <x:c r="T7154" s="1">
        <x:v>569.18499755859375</x:v>
      </x:c>
      <x:c r="U7154" s="1">
        <x:v>471.322998046875</x:v>
      </x:c>
      <x:c r="V7154" s="1">
        <x:v>377.42898559570312</x:v>
      </x:c>
      <x:c r="W7154" s="1">
        <x:v>313.385009765625</x:v>
      </x:c>
      <x:c r="X7154" s="1">
        <x:v>245.22200012207031</x:v>
      </x:c>
      <x:c r="Y7154" s="1">
        <x:v>164.55900573730469</x:v>
      </x:c>
      <x:c r="Z7154" s="1">
        <x:v>97.717002868652344</x:v>
      </x:c>
      <x:c r="AA7154" s="1">
        <x:v>42.993000030517578</x:v>
      </x:c>
      <x:c r="AB7154" s="1">
        <x:v>12.61400032043457</x:v>
      </x:c>
      <x:c r="AC7154" s="1">
        <x:v>2.2200000286102295</x:v>
      </x:c>
      <x:c r="AD7154" s="1">
        <x:v>0.25999999046325684</x:v>
      </x:c>
      <x:c r="AE7154" s="1">
        <x:v>0.014999999664723873</x:v>
      </x:c>
      <x:c r="AF7154" s="1">
        <x:v>1.3560657501220703</x:v>
      </x:c>
      <x:c r="AG7154" s="1">
        <x:v>0.1379999965429306</x:v>
      </x:c>
      <x:c r="AH7154" s="1">
        <x:v>15800</x:v>
      </x:c>
      <x:c r="AI7154" s="1">
        <x:v>9.6677656173706055</x:v>
      </x:c>
      <x:c r="AJ7154" s="1">
        <x:v>0.02564239501953125</x:v>
      </x:c>
      <x:c r="AK7154" s="1">
        <x:v>23.492580413818359</x:v>
      </x:c>
      <x:c r="AL7154" s="1">
        <x:v>-0.05664825439453125</x:v>
      </x:c>
      <x:c r="AM7154" s="1">
        <x:f t="shared" si="0"/>
        <x:v>6349.3908996582031</x:v>
      </x:c>
    </x:row>
    <x:row r="7155" spans="1:39">
      <x:c r="A7155" s="1">
        <x:v>7216</x:v>
      </x:c>
      <x:c r="B7155" t="s">
        <x:v>321</x:v>
      </x:c>
      <x:c r="C7155" s="1">
        <x:v>1977</x:v>
      </x:c>
      <x:c r="D7155" s="1">
        <x:v>604</x:v>
      </x:c>
      <x:c r="E7155" t="s">
        <x:v>215</x:v>
      </x:c>
      <x:c r="F7155" s="1">
        <x:v>14620399616</x:v>
      </x:c>
      <x:c r="G7155" s="1">
        <x:v>12.679102897644043</x:v>
      </x:c>
      <x:c r="H7155" s="1">
        <x:v>-6.3110504150390625</x:v>
      </x:c>
      <x:c r="I7155" s="1"/>
      <x:c r="J7155" t="s">
        <x:v>321</x:v>
      </x:c>
      <x:c r="K7155" s="1">
        <x:v>2657.56103515625</x:v>
      </x:c>
      <x:c r="L7155" s="1">
        <x:v>2336.008056640625</x:v>
      </x:c>
      <x:c r="M7155" s="1">
        <x:v>2055.9580078125</x:v>
      </x:c>
      <x:c r="N7155" s="1">
        <x:v>1756.0350341796875</x:v>
      </x:c>
      <x:c r="O7155" s="1">
        <x:v>1464.2650146484375</x:v>
      </x:c>
      <x:c r="P7155" s="1">
        <x:v>1170.052978515625</x:v>
      </x:c>
      <x:c r="Q7155" s="1">
        <x:v>940.27801513671875</x:v>
      </x:c>
      <x:c r="R7155" s="1">
        <x:v>809.176025390625</x:v>
      </x:c>
      <x:c r="S7155" s="1">
        <x:v>705.48199462890625</x:v>
      </x:c>
      <x:c r="T7155" s="1">
        <x:v>588.343994140625</x:v>
      </x:c>
      <x:c r="U7155" s="1">
        <x:v>484.05801391601562</x:v>
      </x:c>
      <x:c r="V7155" s="1">
        <x:v>389.51998901367187</x:v>
      </x:c>
      <x:c r="W7155" s="1">
        <x:v>317.31100463867187</x:v>
      </x:c>
      <x:c r="X7155" s="1">
        <x:v>251.30400085449219</x:v>
      </x:c>
      <x:c r="Y7155" s="1">
        <x:v>170.59199523925781</x:v>
      </x:c>
      <x:c r="Z7155" s="1">
        <x:v>99.779998779296875</x:v>
      </x:c>
      <x:c r="AA7155" s="1">
        <x:v>45.8489990234375</x:v>
      </x:c>
      <x:c r="AB7155" s="1">
        <x:v>13.782999992370605</x:v>
      </x:c>
      <x:c r="AC7155" s="1">
        <x:v>2.6110000610351562</x:v>
      </x:c>
      <x:c r="AD7155" s="1">
        <x:v>0.33799999952316284</x:v>
      </x:c>
      <x:c r="AE7155" s="1">
        <x:v>0.017000000923871994</x:v>
      </x:c>
      <x:c r="AF7155" s="1">
        <x:v>1.3441193103790283</x:v>
      </x:c>
      <x:c r="AG7155" s="1">
        <x:v>0.1379999965429306</x:v>
      </x:c>
      <x:c r="AH7155" s="1">
        <x:v>16300</x:v>
      </x:c>
      <x:c r="AI7155" s="1">
        <x:v>9.6989202499389648</x:v>
      </x:c>
      <x:c r="AJ7155" s="1">
        <x:v>0.031154632568359375</x:v>
      </x:c>
      <x:c r="AK7155" s="1">
        <x:v>23.405683517456055</x:v>
      </x:c>
      <x:c r="AL7155" s="1">
        <x:v>-0.086896896362304688</x:v>
      </x:c>
      <x:c r="AM7155" s="1">
        <x:f t="shared" si="0"/>
        <x:v>6551.176025390625</x:v>
      </x:c>
    </x:row>
    <x:row r="7156" spans="1:39">
      <x:c r="A7156" s="1">
        <x:v>7217</x:v>
      </x:c>
      <x:c r="B7156" t="s">
        <x:v>321</x:v>
      </x:c>
      <x:c r="C7156" s="1">
        <x:v>1978</x:v>
      </x:c>
      <x:c r="D7156" s="1">
        <x:v>604</x:v>
      </x:c>
      <x:c r="E7156" t="s">
        <x:v>215</x:v>
      </x:c>
      <x:c r="F7156" s="1">
        <x:v>12495800320</x:v>
      </x:c>
      <x:c r="G7156" s="1">
        <x:v>18.460458755493164</x:v>
      </x:c>
      <x:c r="H7156" s="1">
        <x:v>-1.5437211990356445</x:v>
      </x:c>
      <x:c r="I7156" s="1"/>
      <x:c r="J7156" t="s">
        <x:v>321</x:v>
      </x:c>
      <x:c r="K7156" s="1">
        <x:v>2685.757080078125</x:v>
      </x:c>
      <x:c r="L7156" s="1">
        <x:v>2388.333984375</x:v>
      </x:c>
      <x:c r="M7156" s="1">
        <x:v>2106.10302734375</x:v>
      </x:c>
      <x:c r="N7156" s="1">
        <x:v>1814.1669921875</x:v>
      </x:c>
      <x:c r="O7156" s="1">
        <x:v>1511.008056640625</x:v>
      </x:c>
      <x:c r="P7156" s="1">
        <x:v>1224.7889404296875</x:v>
      </x:c>
      <x:c r="Q7156" s="1">
        <x:v>970.3280029296875</x:v>
      </x:c>
      <x:c r="R7156" s="1">
        <x:v>826.1290283203125</x:v>
      </x:c>
      <x:c r="S7156" s="1">
        <x:v>722.50897216796875</x:v>
      </x:c>
      <x:c r="T7156" s="1">
        <x:v>608.7509765625</x:v>
      </x:c>
      <x:c r="U7156" s="1">
        <x:v>497.34600830078125</x:v>
      </x:c>
      <x:c r="V7156" s="1">
        <x:v>403.45700073242187</x:v>
      </x:c>
      <x:c r="W7156" s="1">
        <x:v>321.97000122070312</x:v>
      </x:c>
      <x:c r="X7156" s="1">
        <x:v>257.61700439453125</x:v>
      </x:c>
      <x:c r="Y7156" s="1">
        <x:v>177.47099304199219</x:v>
      </x:c>
      <x:c r="Z7156" s="1">
        <x:v>101.95099639892578</x:v>
      </x:c>
      <x:c r="AA7156" s="1">
        <x:v>47.979999542236328</x:v>
      </x:c>
      <x:c r="AB7156" s="1">
        <x:v>14.437000274658203</x:v>
      </x:c>
      <x:c r="AC7156" s="1">
        <x:v>2.9300000667572021</x:v>
      </x:c>
      <x:c r="AD7156" s="1">
        <x:v>0.39899998903274536</x:v>
      </x:c>
      <x:c r="AE7156" s="1">
        <x:v>0.017999999225139618</x:v>
      </x:c>
      <x:c r="AF7156" s="1">
        <x:v>1.3296775817871094</x:v>
      </x:c>
      <x:c r="AG7156" s="1">
        <x:v>0.13699999451637268</x:v>
      </x:c>
      <x:c r="AH7156" s="1">
        <x:v>16700</x:v>
      </x:c>
      <x:c r="AI7156" s="1">
        <x:v>9.7231636047363281</x:v>
      </x:c>
      <x:c r="AJ7156" s="1">
        <x:v>0.024243354797363281</x:v>
      </x:c>
      <x:c r="AK7156" s="1">
        <x:v>23.248659133911133</x:v>
      </x:c>
      <x:c r="AL7156" s="1">
        <x:v>-0.15702438354492188</x:v>
      </x:c>
      <x:c r="AM7156" s="1">
        <x:f t="shared" si="0"/>
        <x:v>6764.3169860839844</x:v>
      </x:c>
    </x:row>
    <x:row r="7157" spans="1:39">
      <x:c r="A7157" s="1">
        <x:v>7218</x:v>
      </x:c>
      <x:c r="B7157" t="s">
        <x:v>321</x:v>
      </x:c>
      <x:c r="C7157" s="1">
        <x:v>1979</x:v>
      </x:c>
      <x:c r="D7157" s="1">
        <x:v>604</x:v>
      </x:c>
      <x:c r="E7157" t="s">
        <x:v>215</x:v>
      </x:c>
      <x:c r="F7157" s="1">
        <x:v>15962500096</x:v>
      </x:c>
      <x:c r="G7157" s="1">
        <x:v>27.360214233398437</x:v>
      </x:c>
      <x:c r="H7157" s="1">
        <x:v>4.5700979232788086</x:v>
      </x:c>
      <x:c r="I7157" s="1"/>
      <x:c r="J7157" t="s">
        <x:v>321</x:v>
      </x:c>
      <x:c r="K7157" s="1">
        <x:v>2712.4951171875</x:v>
      </x:c>
      <x:c r="L7157" s="1">
        <x:v>2436.5390625</x:v>
      </x:c>
      <x:c r="M7157" s="1">
        <x:v>2156.802001953125</x:v>
      </x:c>
      <x:c r="N7157" s="1">
        <x:v>1871.9320068359375</x:v>
      </x:c>
      <x:c r="O7157" s="1">
        <x:v>1559.35595703125</x:v>
      </x:c>
      <x:c r="P7157" s="1">
        <x:v>1279.2569580078125</x:v>
      </x:c>
      <x:c r="Q7157" s="1">
        <x:v>1005.0479736328125</x:v>
      </x:c>
      <x:c r="R7157" s="1">
        <x:v>844.91900634765625</x:v>
      </x:c>
      <x:c r="S7157" s="1">
        <x:v>739.1090087890625</x:v>
      </x:c>
      <x:c r="T7157" s="1">
        <x:v>628.96600341796875</x:v>
      </x:c>
      <x:c r="U7157" s="1">
        <x:v>511.989990234375</x:v>
      </x:c>
      <x:c r="V7157" s="1">
        <x:v>417.84698486328125</x:v>
      </x:c>
      <x:c r="W7157" s="1">
        <x:v>328.39599609375</x:v>
      </x:c>
      <x:c r="X7157" s="1">
        <x:v>263.91500854492187</x:v>
      </x:c>
      <x:c r="Y7157" s="1">
        <x:v>184.65499877929687</x:v>
      </x:c>
      <x:c r="Z7157" s="1">
        <x:v>104.88200378417969</x:v>
      </x:c>
      <x:c r="AA7157" s="1">
        <x:v>49.217998504638672</x:v>
      </x:c>
      <x:c r="AB7157" s="1">
        <x:v>14.656000137329102</x:v>
      </x:c>
      <x:c r="AC7157" s="1">
        <x:v>2.997999906539917</x:v>
      </x:c>
      <x:c r="AD7157" s="1">
        <x:v>0.39399999380111694</x:v>
      </x:c>
      <x:c r="AE7157" s="1">
        <x:v>0.018999999389052391</x:v>
      </x:c>
      <x:c r="AF7157" s="1">
        <x:v>1.3136446475982666</x:v>
      </x:c>
      <x:c r="AG7157" s="1">
        <x:v>0.13600000739097595</x:v>
      </x:c>
      <x:c r="AH7157" s="1">
        <x:v>17100</x:v>
      </x:c>
      <x:c r="AI7157" s="1">
        <x:v>9.7468338012695313</x:v>
      </x:c>
      <x:c r="AJ7157" s="1">
        <x:v>0.023670196533203125</x:v>
      </x:c>
      <x:c r="AK7157" s="1">
        <x:v>23.493507385253906</x:v>
      </x:c>
      <x:c r="AL7157" s="1">
        <x:v>0.24484825134277344</x:v>
      </x:c>
      <x:c r="AM7157" s="1">
        <x:f t="shared" si="0"/>
        <x:v>6986.4918823242187</x:v>
      </x:c>
    </x:row>
    <x:row r="7158" spans="1:39">
      <x:c r="A7158" s="1">
        <x:v>7219</x:v>
      </x:c>
      <x:c r="B7158" t="s">
        <x:v>321</x:v>
      </x:c>
      <x:c r="C7158" s="1">
        <x:v>1980</x:v>
      </x:c>
      <x:c r="D7158" s="1">
        <x:v>604</x:v>
      </x:c>
      <x:c r="E7158" t="s">
        <x:v>215</x:v>
      </x:c>
      <x:c r="F7158" s="1">
        <x:v>18133999616</x:v>
      </x:c>
      <x:c r="G7158" s="1">
        <x:v>29.460748672485352</x:v>
      </x:c>
      <x:c r="H7158" s="1">
        <x:v>-0.55751538276672363</x:v>
      </x:c>
      <x:c r="I7158" s="1"/>
      <x:c r="J7158" t="s">
        <x:v>321</x:v>
      </x:c>
      <x:c r="K7158" s="1">
        <x:v>2744.177978515625</x:v>
      </x:c>
      <x:c r="L7158" s="1">
        <x:v>2476.972900390625</x:v>
      </x:c>
      <x:c r="M7158" s="1">
        <x:v>2207.327880859375</x:v>
      </x:c>
      <x:c r="N7158" s="1">
        <x:v>1927.7039794921875</x:v>
      </x:c>
      <x:c r="O7158" s="1">
        <x:v>1610.7359619140625</x:v>
      </x:c>
      <x:c r="P7158" s="1">
        <x:v>1331.08203125</x:v>
      </x:c>
      <x:c r="Q7158" s="1">
        <x:v>1044.7860107421875</x:v>
      </x:c>
      <x:c r="R7158" s="1">
        <x:v>866.1099853515625</x:v>
      </x:c>
      <x:c r="S7158" s="1">
        <x:v>755.28997802734375</x:v>
      </x:c>
      <x:c r="T7158" s="1">
        <x:v>648.08599853515625</x:v>
      </x:c>
      <x:c r="U7158" s="1">
        <x:v>528.405029296875</x:v>
      </x:c>
      <x:c r="V7158" s="1">
        <x:v>431.88299560546875</x:v>
      </x:c>
      <x:c r="W7158" s="1">
        <x:v>337.15499877929687</x:v>
      </x:c>
      <x:c r="X7158" s="1">
        <x:v>270.09201049804687</x:v>
      </x:c>
      <x:c r="Y7158" s="1">
        <x:v>191.82699584960937</x:v>
      </x:c>
      <x:c r="Z7158" s="1">
        <x:v>108.88899993896484</x:v>
      </x:c>
      <x:c r="AA7158" s="1">
        <x:v>49.778999328613281</x:v>
      </x:c>
      <x:c r="AB7158" s="1">
        <x:v>14.414999961853027</x:v>
      </x:c>
      <x:c r="AC7158" s="1">
        <x:v>2.6019999980926514</x:v>
      </x:c>
      <x:c r="AD7158" s="1">
        <x:v>0.2720000147819519</x:v>
      </x:c>
      <x:c r="AE7158" s="1">
        <x:v>0.019999999552965164</x:v>
      </x:c>
      <x:c r="AF7158" s="1">
        <x:v>1.2965205907821655</x:v>
      </x:c>
      <x:c r="AG7158" s="1">
        <x:v>0.13500000536441803</x:v>
      </x:c>
      <x:c r="AH7158" s="1">
        <x:v>17500</x:v>
      </x:c>
      <x:c r="AI7158" s="1">
        <x:v>9.7699565887451172</x:v>
      </x:c>
      <x:c r="AJ7158" s="1">
        <x:v>0.023122787475585938</x:v>
      </x:c>
      <x:c r="AK7158" s="1">
        <x:v>23.621053695678711</x:v>
      </x:c>
      <x:c r="AL7158" s="1">
        <x:v>0.12754631042480469</x:v>
      </x:c>
      <x:c r="AM7158" s="1">
        <x:f t="shared" si="0"/>
        <x:v>7216.3779907226562</x:v>
      </x:c>
    </x:row>
    <x:row r="7159" spans="1:39">
      <x:c r="A7159" s="1">
        <x:v>7220</x:v>
      </x:c>
      <x:c r="B7159" t="s">
        <x:v>321</x:v>
      </x:c>
      <x:c r="C7159" s="1">
        <x:v>1981</x:v>
      </x:c>
      <x:c r="D7159" s="1">
        <x:v>604</x:v>
      </x:c>
      <x:c r="E7159" t="s">
        <x:v>215</x:v>
      </x:c>
      <x:c r="F7159" s="1">
        <x:v>21649100800</x:v>
      </x:c>
      <x:c r="G7159" s="1">
        <x:v>25.412782669067383</x:v>
      </x:c>
      <x:c r="H7159" s="1">
        <x:v>-7.9807453155517578</x:v>
      </x:c>
      <x:c r="I7159" s="1"/>
      <x:c r="J7159" t="s">
        <x:v>321</x:v>
      </x:c>
      <x:c r="K7159" s="1">
        <x:v>2781.02490234375</x:v>
      </x:c>
      <x:c r="L7159" s="1">
        <x:v>2523.93798828125</x:v>
      </x:c>
      <x:c r="M7159" s="1">
        <x:v>2254.735107421875</x:v>
      </x:c>
      <x:c r="N7159" s="1">
        <x:v>1976.7359619140625</x:v>
      </x:c>
      <x:c r="O7159" s="1">
        <x:v>1661.8690185546875</x:v>
      </x:c>
      <x:c r="P7159" s="1">
        <x:v>1379.47900390625</x:v>
      </x:c>
      <x:c r="Q7159" s="1">
        <x:v>1088.6710205078125</x:v>
      </x:c>
      <x:c r="R7159" s="1">
        <x:v>888.96502685546875</x:v>
      </x:c>
      <x:c r="S7159" s="1">
        <x:v>770.43701171875</x:v>
      </x:c>
      <x:c r="T7159" s="1">
        <x:v>665.33001708984375</x:v>
      </x:c>
      <x:c r="U7159" s="1">
        <x:v>545.1190185546875</x:v>
      </x:c>
      <x:c r="V7159" s="1">
        <x:v>444.10000610351562</x:v>
      </x:c>
      <x:c r="W7159" s="1">
        <x:v>346.12298583984375</x:v>
      </x:c>
      <x:c r="X7159" s="1">
        <x:v>274.04501342773437</x:v>
      </x:c>
      <x:c r="Y7159" s="1">
        <x:v>197.49299621582031</x:v>
      </x:c>
      <x:c r="Z7159" s="1">
        <x:v>114.29599761962891</x:v>
      </x:c>
      <x:c r="AA7159" s="1">
        <x:v>52.894001007080078</x:v>
      </x:c>
      <x:c r="AB7159" s="1">
        <x:v>16.617000579833984</x:v>
      </x:c>
      <x:c r="AC7159" s="1">
        <x:v>3.1559998989105225</x:v>
      </x:c>
      <x:c r="AD7159" s="1">
        <x:v>0.34900000691413879</x:v>
      </x:c>
      <x:c r="AE7159" s="1">
        <x:v>0.020999999716877937</x:v>
      </x:c>
      <x:c r="AF7159" s="1">
        <x:v>1.2810951471328735</x:v>
      </x:c>
      <x:c r="AG7159" s="1">
        <x:v>0.13500000536441803</x:v>
      </x:c>
      <x:c r="AH7159" s="1">
        <x:v>18000</x:v>
      </x:c>
      <x:c r="AI7159" s="1">
        <x:v>9.7981271743774414</x:v>
      </x:c>
      <x:c r="AJ7159" s="1">
        <x:v>0.028170585632324219</x:v>
      </x:c>
      <x:c r="AK7159" s="1">
        <x:v>23.798229217529297</x:v>
      </x:c>
      <x:c r="AL7159" s="1">
        <x:v>0.17717552185058594</x:v>
      </x:c>
      <x:c r="AM7159" s="1">
        <x:f t="shared" si="0"/>
        <x:v>7443.9701232910156</x:v>
      </x:c>
    </x:row>
    <x:row r="7160" spans="1:39">
      <x:c r="A7160" s="1">
        <x:v>7221</x:v>
      </x:c>
      <x:c r="B7160" t="s">
        <x:v>321</x:v>
      </x:c>
      <x:c r="C7160" s="1">
        <x:v>1982</x:v>
      </x:c>
      <x:c r="D7160" s="1">
        <x:v>604</x:v>
      </x:c>
      <x:c r="E7160" t="s">
        <x:v>215</x:v>
      </x:c>
      <x:c r="F7160" s="1">
        <x:v>21793499136</x:v>
      </x:c>
      <x:c r="G7160" s="1">
        <x:v>26.771919250488281</x:v>
      </x:c>
      <x:c r="H7160" s="1">
        <x:v>-7.3821139335632324</x:v>
      </x:c>
      <x:c r="I7160" s="1"/>
      <x:c r="J7160" t="s">
        <x:v>321</x:v>
      </x:c>
      <x:c r="K7160" s="1">
        <x:v>2817.87890625</x:v>
      </x:c>
      <x:c r="L7160" s="1">
        <x:v>2566.341064453125</x:v>
      </x:c>
      <x:c r="M7160" s="1">
        <x:v>2303.889892578125</x:v>
      </x:c>
      <x:c r="N7160" s="1">
        <x:v>2023.9200439453125</x:v>
      </x:c>
      <x:c r="O7160" s="1">
        <x:v>1714.989990234375</x:v>
      </x:c>
      <x:c r="P7160" s="1">
        <x:v>1424.635009765625</x:v>
      </x:c>
      <x:c r="Q7160" s="1">
        <x:v>1137.6739501953125</x:v>
      </x:c>
      <x:c r="R7160" s="1">
        <x:v>913.969970703125</x:v>
      </x:c>
      <x:c r="S7160" s="1">
        <x:v>785.4429931640625</x:v>
      </x:c>
      <x:c r="T7160" s="1">
        <x:v>681.905029296875</x:v>
      </x:c>
      <x:c r="U7160" s="1">
        <x:v>563.51898193359375</x:v>
      </x:c>
      <x:c r="V7160" s="1">
        <x:v>456.125</x:v>
      </x:c>
      <x:c r="W7160" s="1">
        <x:v>357.37899780273437</x:v>
      </x:c>
      <x:c r="X7160" s="1">
        <x:v>277.760009765625</x:v>
      </x:c>
      <x:c r="Y7160" s="1">
        <x:v>203.14300537109375</x:v>
      </x:c>
      <x:c r="Z7160" s="1">
        <x:v>119.98899841308594</x:v>
      </x:c>
      <x:c r="AA7160" s="1">
        <x:v>55.354999542236328</x:v>
      </x:c>
      <x:c r="AB7160" s="1">
        <x:v>18.38599967956543</x:v>
      </x:c>
      <x:c r="AC7160" s="1">
        <x:v>3.6119999885559082</x:v>
      </x:c>
      <x:c r="AD7160" s="1">
        <x:v>0.48199999332427979</x:v>
      </x:c>
      <x:c r="AE7160" s="1">
        <x:v>0.023000000044703484</x:v>
      </x:c>
      <x:c r="AF7160" s="1">
        <x:v>1.2648736238479614</x:v>
      </x:c>
      <x:c r="AG7160" s="1">
        <x:v>0.13500000536441803</x:v>
      </x:c>
      <x:c r="AH7160" s="1">
        <x:v>18400</x:v>
      </x:c>
      <x:c r="AI7160" s="1">
        <x:v>9.8201055526733398</x:v>
      </x:c>
      <x:c r="AJ7160" s="1">
        <x:v>0.021978378295898438</x:v>
      </x:c>
      <x:c r="AK7160" s="1">
        <x:v>23.804878234863281</x:v>
      </x:c>
      <x:c r="AL7160" s="1">
        <x:v>0.006649017333984375</x:v>
      </x:c>
      <x:c r="AM7160" s="1">
        <x:f t="shared" si="0"/>
        <x:v>7678.2609252929687</x:v>
      </x:c>
    </x:row>
    <x:row r="7161" spans="1:39">
      <x:c r="A7161" s="1">
        <x:v>7222</x:v>
      </x:c>
      <x:c r="B7161" t="s">
        <x:v>321</x:v>
      </x:c>
      <x:c r="C7161" s="1">
        <x:v>1983</x:v>
      </x:c>
      <x:c r="D7161" s="1">
        <x:v>604</x:v>
      </x:c>
      <x:c r="E7161" t="s">
        <x:v>215</x:v>
      </x:c>
      <x:c r="F7161" s="1">
        <x:v>17345599488</x:v>
      </x:c>
      <x:c r="G7161" s="1">
        <x:v>21.934230804443359</x:v>
      </x:c>
      <x:c r="H7161" s="1">
        <x:v>-5.0272212028503418</x:v>
      </x:c>
      <x:c r="I7161" s="1"/>
      <x:c r="J7161" t="s">
        <x:v>321</x:v>
      </x:c>
      <x:c r="K7161" s="1">
        <x:v>2855.490966796875</x:v>
      </x:c>
      <x:c r="L7161" s="1">
        <x:v>2603.0390625</x:v>
      </x:c>
      <x:c r="M7161" s="1">
        <x:v>2354.5</x:v>
      </x:c>
      <x:c r="N7161" s="1">
        <x:v>2070.389892578125</x:v>
      </x:c>
      <x:c r="O7161" s="1">
        <x:v>1768.97705078125</x:v>
      </x:c>
      <x:c r="P7161" s="1">
        <x:v>1468.074951171875</x:v>
      </x:c>
      <x:c r="Q7161" s="1">
        <x:v>1189.6109619140625</x:v>
      </x:c>
      <x:c r="R7161" s="1">
        <x:v>942.07000732421875</x:v>
      </x:c>
      <x:c r="S7161" s="1">
        <x:v>801.0689697265625</x:v>
      </x:c>
      <x:c r="T7161" s="1">
        <x:v>697.875</x:v>
      </x:c>
      <x:c r="U7161" s="1">
        <x:v>582.86700439453125</x:v>
      </x:c>
      <x:c r="V7161" s="1">
        <x:v>468.56201171875</x:v>
      </x:c>
      <x:c r="W7161" s="1">
        <x:v>370.20498657226563</x:v>
      </x:c>
      <x:c r="X7161" s="1">
        <x:v>282.04501342773437</x:v>
      </x:c>
      <x:c r="Y7161" s="1">
        <x:v>208.86799621582031</x:v>
      </x:c>
      <x:c r="Z7161" s="1">
        <x:v>125.81900024414062</x:v>
      </x:c>
      <x:c r="AA7161" s="1">
        <x:v>57.450000762939453</x:v>
      </x:c>
      <x:c r="AB7161" s="1">
        <x:v>19.492000579833984</x:v>
      </x:c>
      <x:c r="AC7161" s="1">
        <x:v>3.9739999771118164</x:v>
      </x:c>
      <x:c r="AD7161" s="1">
        <x:v>0.58499997854232788</x:v>
      </x:c>
      <x:c r="AE7161" s="1">
        <x:v>0.024000000208616257</x:v>
      </x:c>
      <x:c r="AF7161" s="1">
        <x:v>1.2480474710464478</x:v>
      </x:c>
      <x:c r="AG7161" s="1">
        <x:v>0.13500000536441803</x:v>
      </x:c>
      <x:c r="AH7161" s="1">
        <x:v>18900</x:v>
      </x:c>
      <x:c r="AI7161" s="1">
        <x:v>9.8469171524047852</x:v>
      </x:c>
      <x:c r="AJ7161" s="1">
        <x:v>0.026811599731445313</x:v>
      </x:c>
      <x:c r="AK7161" s="1">
        <x:v>23.576604843139648</x:v>
      </x:c>
      <x:c r="AL7161" s="1">
        <x:v>-0.22827339172363281</x:v>
      </x:c>
      <x:c r="AM7161" s="1">
        <x:f t="shared" si="0"/>
        <x:v>7919.10595703125</x:v>
      </x:c>
    </x:row>
    <x:row r="7162" spans="1:39">
      <x:c r="A7162" s="1">
        <x:v>7223</x:v>
      </x:c>
      <x:c r="B7162" t="s">
        <x:v>321</x:v>
      </x:c>
      <x:c r="C7162" s="1">
        <x:v>1984</x:v>
      </x:c>
      <x:c r="D7162" s="1">
        <x:v>604</x:v>
      </x:c>
      <x:c r="E7162" t="s">
        <x:v>215</x:v>
      </x:c>
      <x:c r="F7162" s="1">
        <x:v>17599700992</x:v>
      </x:c>
      <x:c r="G7162" s="1">
        <x:v>22.400754928588867</x:v>
      </x:c>
      <x:c r="H7162" s="1">
        <x:v>-1.321098804473877</x:v>
      </x:c>
      <x:c r="I7162" s="1"/>
      <x:c r="J7162" t="s">
        <x:v>321</x:v>
      </x:c>
      <x:c r="K7162" s="1">
        <x:v>2893.4609375</x:v>
      </x:c>
      <x:c r="L7162" s="1">
        <x:v>2634.970947265625</x:v>
      </x:c>
      <x:c r="M7162" s="1">
        <x:v>2404.44091796875</x:v>
      </x:c>
      <x:c r="N7162" s="1">
        <x:v>2117.98095703125</x:v>
      </x:c>
      <x:c r="O7162" s="1">
        <x:v>1822.2080078125</x:v>
      </x:c>
      <x:c r="P7162" s="1">
        <x:v>1512.6409912109375</x:v>
      </x:c>
      <x:c r="Q7162" s="1">
        <x:v>1241.1400146484375</x:v>
      </x:c>
      <x:c r="R7162" s="1">
        <x:v>974.63201904296875</x:v>
      </x:c>
      <x:c r="S7162" s="1">
        <x:v>818.43701171875</x:v>
      </x:c>
      <x:c r="T7162" s="1">
        <x:v>713.43798828125</x:v>
      </x:c>
      <x:c r="U7162" s="1">
        <x:v>602.05902099609375</x:v>
      </x:c>
      <x:c r="V7162" s="1">
        <x:v>482.41500854492187</x:v>
      </x:c>
      <x:c r="W7162" s="1">
        <x:v>383.54901123046875</x:v>
      </x:c>
      <x:c r="X7162" s="1">
        <x:v>288.0469970703125</x:v>
      </x:c>
      <x:c r="Y7162" s="1">
        <x:v>214.5989990234375</x:v>
      </x:c>
      <x:c r="Z7162" s="1">
        <x:v>131.52400207519531</x:v>
      </x:c>
      <x:c r="AA7162" s="1">
        <x:v>59.58599853515625</x:v>
      </x:c>
      <x:c r="AB7162" s="1">
        <x:v>19.954000473022461</x:v>
      </x:c>
      <x:c r="AC7162" s="1">
        <x:v>4.0520000457763672</x:v>
      </x:c>
      <x:c r="AD7162" s="1">
        <x:v>0.58600002527236938</x:v>
      </x:c>
      <x:c r="AE7162" s="1">
        <x:v>0.02500000037252903</x:v>
      </x:c>
      <x:c r="AF7162" s="1">
        <x:v>1.2306710481643677</x:v>
      </x:c>
      <x:c r="AG7162" s="1">
        <x:v>0.13500000536441803</x:v>
      </x:c>
      <x:c r="AH7162" s="1">
        <x:v>19300</x:v>
      </x:c>
      <x:c r="AI7162" s="1">
        <x:v>9.8678607940673828</x:v>
      </x:c>
      <x:c r="AJ7162" s="1">
        <x:v>0.020943641662597656</x:v>
      </x:c>
      <x:c r="AK7162" s="1">
        <x:v>23.591148376464844</x:v>
      </x:c>
      <x:c r="AL7162" s="1">
        <x:v>0.014543533325195313</x:v>
      </x:c>
      <x:c r="AM7162" s="1">
        <x:f t="shared" si="0"/>
        <x:v>8166.9700622558594</x:v>
      </x:c>
    </x:row>
    <x:row r="7163" spans="1:39">
      <x:c r="A7163" s="1">
        <x:v>7224</x:v>
      </x:c>
      <x:c r="B7163" t="s">
        <x:v>321</x:v>
      </x:c>
      <x:c r="C7163" s="1">
        <x:v>1985</x:v>
      </x:c>
      <x:c r="D7163" s="1">
        <x:v>604</x:v>
      </x:c>
      <x:c r="E7163" t="s">
        <x:v>215</x:v>
      </x:c>
      <x:c r="F7163" s="1">
        <x:v>16548800512</x:v>
      </x:c>
      <x:c r="G7163" s="1">
        <x:v>24.279451370239258</x:v>
      </x:c>
      <x:c r="H7163" s="1">
        <x:v>0.61635786294937134</x:v>
      </x:c>
      <x:c r="I7163" s="1">
        <x:v>-39.272624969482422</x:v>
      </x:c>
      <x:c r="J7163" t="s">
        <x:v>321</x:v>
      </x:c>
      <x:c r="K7163" s="1">
        <x:v>2932.423095703125</x:v>
      </x:c>
      <x:c r="L7163" s="1">
        <x:v>2664.077880859375</x:v>
      </x:c>
      <x:c r="M7163" s="1">
        <x:v>2450.5</x:v>
      </x:c>
      <x:c r="N7163" s="1">
        <x:v>2167.7099609375</x:v>
      </x:c>
      <x:c r="O7163" s="1">
        <x:v>1873.8470458984375</x:v>
      </x:c>
      <x:c r="P7163" s="1">
        <x:v>1559.97802734375</x:v>
      </x:c>
      <x:c r="Q7163" s="1">
        <x:v>1290.0469970703125</x:v>
      </x:c>
      <x:c r="R7163" s="1">
        <x:v>1012.2420043945312</x:v>
      </x:c>
      <x:c r="S7163" s="1">
        <x:v>838.2869873046875</x:v>
      </x:c>
      <x:c r="T7163" s="1">
        <x:v>728.7490234375</x:v>
      </x:c>
      <x:c r="U7163" s="1">
        <x:v>620.3699951171875</x:v>
      </x:c>
      <x:c r="V7163" s="1">
        <x:v>498.17001342773437</x:v>
      </x:c>
      <x:c r="W7163" s="1">
        <x:v>396.79299926757812</x:v>
      </x:c>
      <x:c r="X7163" s="1">
        <x:v>296.36199951171875</x:v>
      </x:c>
      <x:c r="Y7163" s="1">
        <x:v>220.28399658203125</x:v>
      </x:c>
      <x:c r="Z7163" s="1">
        <x:v>137.05900573730469</x:v>
      </x:c>
      <x:c r="AA7163" s="1">
        <x:v>62.050998687744141</x:v>
      </x:c>
      <x:c r="AB7163" s="1">
        <x:v>19.829000473022461</x:v>
      </x:c>
      <x:c r="AC7163" s="1">
        <x:v>3.6500000953674316</x:v>
      </x:c>
      <x:c r="AD7163" s="1">
        <x:v>0.41499999165534973</x:v>
      </x:c>
      <x:c r="AE7163" s="1">
        <x:v>0.027000000700354576</x:v>
      </x:c>
      <x:c r="AF7163" s="1">
        <x:v>1.2129051685333252</x:v>
      </x:c>
      <x:c r="AG7163" s="1">
        <x:v>0.13500000536441803</x:v>
      </x:c>
      <x:c r="AH7163" s="1">
        <x:v>19800</x:v>
      </x:c>
      <x:c r="AI7163" s="1">
        <x:v>9.893437385559082</x:v>
      </x:c>
      <x:c r="AJ7163" s="1">
        <x:v>0.025576591491699219</x:v>
      </x:c>
      <x:c r="AK7163" s="1">
        <x:v>23.529579162597656</x:v>
      </x:c>
      <x:c r="AL7163" s="1">
        <x:v>-0.0615692138671875</x:v>
      </x:c>
      <x:c r="AM7163" s="1">
        <x:f t="shared" si="0"/>
        <x:v>8421.6900939941406</x:v>
      </x:c>
    </x:row>
    <x:row r="7164" spans="1:39">
      <x:c r="A7164" s="1">
        <x:v>7225</x:v>
      </x:c>
      <x:c r="B7164" t="s">
        <x:v>321</x:v>
      </x:c>
      <x:c r="C7164" s="1">
        <x:v>1986</x:v>
      </x:c>
      <x:c r="D7164" s="1">
        <x:v>604</x:v>
      </x:c>
      <x:c r="E7164" t="s">
        <x:v>215</x:v>
      </x:c>
      <x:c r="F7164" s="1">
        <x:v>15244199936</x:v>
      </x:c>
      <x:c r="G7164" s="1">
        <x:v>15.026350975036621</x:v>
      </x:c>
      <x:c r="H7164" s="1">
        <x:v>-9.140899658203125</x:v>
      </x:c>
      <x:c r="I7164" s="1">
        <x:v>-19.131439208984375</x:v>
      </x:c>
      <x:c r="J7164" t="s">
        <x:v>321</x:v>
      </x:c>
      <x:c r="K7164" s="1">
        <x:v>2981.89697265625</x:v>
      </x:c>
      <x:c r="L7164" s="1">
        <x:v>2703.01904296875</x:v>
      </x:c>
      <x:c r="M7164" s="1">
        <x:v>2487.318115234375</x:v>
      </x:c>
      <x:c r="N7164" s="1">
        <x:v>2211.94091796875</x:v>
      </x:c>
      <x:c r="O7164" s="1">
        <x:v>1920.2889404296875</x:v>
      </x:c>
      <x:c r="P7164" s="1">
        <x:v>1608.155029296875</x:v>
      </x:c>
      <x:c r="Q7164" s="1">
        <x:v>1335.635986328125</x:v>
      </x:c>
      <x:c r="R7164" s="1">
        <x:v>1053.9410400390625</x:v>
      </x:c>
      <x:c r="S7164" s="1">
        <x:v>859.66802978515625</x:v>
      </x:c>
      <x:c r="T7164" s="1">
        <x:v>742.781982421875</x:v>
      </x:c>
      <x:c r="U7164" s="1">
        <x:v>636.531005859375</x:v>
      </x:c>
      <x:c r="V7164" s="1">
        <x:v>513.9229736328125</x:v>
      </x:c>
      <x:c r="W7164" s="1">
        <x:v>408.18701171875</x:v>
      </x:c>
      <x:c r="X7164" s="1">
        <x:v>305.16900634765625</x:v>
      </x:c>
      <x:c r="Y7164" s="1">
        <x:v>224.70399475097656</x:v>
      </x:c>
      <x:c r="Z7164" s="1">
        <x:v>142.80999755859375</x:v>
      </x:c>
      <x:c r="AA7164" s="1">
        <x:v>67.072998046875</x:v>
      </x:c>
      <x:c r="AB7164" s="1">
        <x:v>22.27400016784668</x:v>
      </x:c>
      <x:c r="AC7164" s="1">
        <x:v>4.5229997634887695</x:v>
      </x:c>
      <x:c r="AD7164" s="1">
        <x:v>0.51499998569488525</x:v>
      </x:c>
      <x:c r="AE7164" s="1">
        <x:v>0.029999999329447746</x:v>
      </x:c>
      <x:c r="AF7164" s="1">
        <x:v>1.1975855827331543</x:v>
      </x:c>
      <x:c r="AG7164" s="1">
        <x:v>0.13600000739097595</x:v>
      </x:c>
      <x:c r="AH7164" s="1">
        <x:v>20200</x:v>
      </x:c>
      <x:c r="AI7164" s="1">
        <x:v>9.9134378433227539</x:v>
      </x:c>
      <x:c r="AJ7164" s="1">
        <x:v>0.020000457763671875</x:v>
      </x:c>
      <x:c r="AK7164" s="1">
        <x:v>23.447463989257813</x:v>
      </x:c>
      <x:c r="AL7164" s="1">
        <x:v>-0.08211517333984375</x:v>
      </x:c>
      <x:c r="AM7164" s="1">
        <x:f t="shared" si="0"/>
        <x:v>8670.9249877929687</x:v>
      </x:c>
    </x:row>
    <x:row r="7165" spans="1:39">
      <x:c r="A7165" s="1">
        <x:v>7226</x:v>
      </x:c>
      <x:c r="B7165" t="s">
        <x:v>321</x:v>
      </x:c>
      <x:c r="C7165" s="1">
        <x:v>1987</x:v>
      </x:c>
      <x:c r="D7165" s="1">
        <x:v>604</x:v>
      </x:c>
      <x:c r="E7165" t="s">
        <x:v>215</x:v>
      </x:c>
      <x:c r="F7165" s="1">
        <x:v>20702300160</x:v>
      </x:c>
      <x:c r="G7165" s="1">
        <x:v>15.556760787963867</x:v>
      </x:c>
      <x:c r="H7165" s="1">
        <x:v>-9.9767665863037109</x:v>
      </x:c>
      <x:c r="I7165" s="1">
        <x:v>-28.958869934082031</x:v>
      </x:c>
      <x:c r="J7165" t="s">
        <x:v>321</x:v>
      </x:c>
      <x:c r="K7165" s="1">
        <x:v>3024.2490234375</x:v>
      </x:c>
      <x:c r="L7165" s="1">
        <x:v>2744.425048828125</x:v>
      </x:c>
      <x:c r="M7165" s="1">
        <x:v>2523.010009765625</x:v>
      </x:c>
      <x:c r="N7165" s="1">
        <x:v>2258.531005859375</x:v>
      </x:c>
      <x:c r="O7165" s="1">
        <x:v>1964.43505859375</x:v>
      </x:c>
      <x:c r="P7165" s="1">
        <x:v>1658.2969970703125</x:v>
      </x:c>
      <x:c r="Q7165" s="1">
        <x:v>1378.31201171875</x:v>
      </x:c>
      <x:c r="R7165" s="1">
        <x:v>1100.946044921875</x:v>
      </x:c>
      <x:c r="S7165" s="1">
        <x:v>883.3699951171875</x:v>
      </x:c>
      <x:c r="T7165" s="1">
        <x:v>756.92401123046875</x:v>
      </x:c>
      <x:c r="U7165" s="1">
        <x:v>652.3060302734375</x:v>
      </x:c>
      <x:c r="V7165" s="1">
        <x:v>531.46697998046875</x:v>
      </x:c>
      <x:c r="W7165" s="1">
        <x:v>419.5830078125</x:v>
      </x:c>
      <x:c r="X7165" s="1">
        <x:v>315.96099853515625</x:v>
      </x:c>
      <x:c r="Y7165" s="1">
        <x:v>228.90699768066406</x:v>
      </x:c>
      <x:c r="Z7165" s="1">
        <x:v>148.49400329589844</x:v>
      </x:c>
      <x:c r="AA7165" s="1">
        <x:v>71.947998046875</x:v>
      </x:c>
      <x:c r="AB7165" s="1">
        <x:v>24.125999450683594</x:v>
      </x:c>
      <x:c r="AC7165" s="1">
        <x:v>5.2729997634887695</x:v>
      </x:c>
      <x:c r="AD7165" s="1">
        <x:v>0.68999999761581421</x:v>
      </x:c>
      <x:c r="AE7165" s="1">
        <x:v>0.030999999493360519</x:v>
      </x:c>
      <x:c r="AF7165" s="1">
        <x:v>1.1819568872451782</x:v>
      </x:c>
      <x:c r="AG7165" s="1">
        <x:v>0.13600000739097595</x:v>
      </x:c>
      <x:c r="AH7165" s="1">
        <x:v>20700</x:v>
      </x:c>
      <x:c r="AI7165" s="1">
        <x:v>9.9378890991210937</x:v>
      </x:c>
      <x:c r="AJ7165" s="1">
        <x:v>0.024451255798339844</x:v>
      </x:c>
      <x:c r="AK7165" s="1">
        <x:v>23.753511428833008</x:v>
      </x:c>
      <x:c r="AL7165" s="1">
        <x:v>0.30604743957519531</x:v>
      </x:c>
      <x:c r="AM7165" s="1">
        <x:f t="shared" si="0"/>
        <x:v>8926.05712890625</x:v>
      </x:c>
    </x:row>
    <x:row r="7166" spans="1:39">
      <x:c r="A7166" s="1">
        <x:v>7227</x:v>
      </x:c>
      <x:c r="B7166" t="s">
        <x:v>321</x:v>
      </x:c>
      <x:c r="C7166" s="1">
        <x:v>1988</x:v>
      </x:c>
      <x:c r="D7166" s="1">
        <x:v>604</x:v>
      </x:c>
      <x:c r="E7166" t="s">
        <x:v>215</x:v>
      </x:c>
      <x:c r="F7166" s="1">
        <x:v>15439399936</x:v>
      </x:c>
      <x:c r="G7166" s="1">
        <x:v>14.897443771362305</x:v>
      </x:c>
      <x:c r="H7166" s="1">
        <x:v>-11.779790878295898</x:v>
      </x:c>
      <x:c r="I7166" s="1">
        <x:v>-62.770557403564453</x:v>
      </x:c>
      <x:c r="J7166" t="s">
        <x:v>321</x:v>
      </x:c>
      <x:c r="K7166" s="1">
        <x:v>3059.76611328125</x:v>
      </x:c>
      <x:c r="L7166" s="1">
        <x:v>2786.77490234375</x:v>
      </x:c>
      <x:c r="M7166" s="1">
        <x:v>2558.574951171875</x:v>
      </x:c>
      <x:c r="N7166" s="1">
        <x:v>2306.27001953125</x:v>
      </x:c>
      <x:c r="O7166" s="1">
        <x:v>2007.0880126953125</x:v>
      </x:c>
      <x:c r="P7166" s="1">
        <x:v>1709.02001953125</x:v>
      </x:c>
      <x:c r="Q7166" s="1">
        <x:v>1419.3709716796875</x:v>
      </x:c>
      <x:c r="R7166" s="1">
        <x:v>1150.9029541015625</x:v>
      </x:c>
      <x:c r="S7166" s="1">
        <x:v>910.1619873046875</x:v>
      </x:c>
      <x:c r="T7166" s="1">
        <x:v>771.78900146484375</x:v>
      </x:c>
      <x:c r="U7166" s="1">
        <x:v>667.66400146484375</x:v>
      </x:c>
      <x:c r="V7166" s="1">
        <x:v>550</x:v>
      </x:c>
      <x:c r="W7166" s="1">
        <x:v>431.5469970703125</x:v>
      </x:c>
      <x:c r="X7166" s="1">
        <x:v>328.03201293945312</x:v>
      </x:c>
      <x:c r="Y7166" s="1">
        <x:v>233.67900085449219</x:v>
      </x:c>
      <x:c r="Z7166" s="1">
        <x:v>154.18499755859375</x:v>
      </x:c>
      <x:c r="AA7166" s="1">
        <x:v>76.499000549316406</x:v>
      </x:c>
      <x:c r="AB7166" s="1">
        <x:v>25.420999526977539</x:v>
      </x:c>
      <x:c r="AC7166" s="1">
        <x:v>5.8520002365112305</x:v>
      </x:c>
      <x:c r="AD7166" s="1">
        <x:v>0.82899999618530273</x:v>
      </x:c>
      <x:c r="AE7166" s="1">
        <x:v>0.035000000149011612</x:v>
      </x:c>
      <x:c r="AF7166" s="1">
        <x:v>1.1660559177398682</x:v>
      </x:c>
      <x:c r="AG7166" s="1">
        <x:v>0.13699999451637268</x:v>
      </x:c>
      <x:c r="AH7166" s="1">
        <x:v>21200</x:v>
      </x:c>
      <x:c r="AI7166" s="1">
        <x:v>9.961756706237793</x:v>
      </x:c>
      <x:c r="AJ7166" s="1">
        <x:v>0.023867607116699219</x:v>
      </x:c>
      <x:c r="AK7166" s="1">
        <x:v>23.460187911987305</x:v>
      </x:c>
      <x:c r="AL7166" s="1">
        <x:v>-0.29332351684570313</x:v>
      </x:c>
      <x:c r="AM7166" s="1">
        <x:f t="shared" si="0"/>
        <x:v>9185.9969482421875</x:v>
      </x:c>
    </x:row>
    <x:row r="7167" spans="1:39">
      <x:c r="A7167" s="1">
        <x:v>7228</x:v>
      </x:c>
      <x:c r="B7167" t="s">
        <x:v>321</x:v>
      </x:c>
      <x:c r="C7167" s="1">
        <x:v>1989</x:v>
      </x:c>
      <x:c r="D7167" s="1">
        <x:v>604</x:v>
      </x:c>
      <x:c r="E7167" t="s">
        <x:v>215</x:v>
      </x:c>
      <x:c r="F7167" s="1">
        <x:v>22499600384</x:v>
      </x:c>
      <x:c r="G7167" s="1">
        <x:v>17.045879364013672</x:v>
      </x:c>
      <x:c r="H7167" s="1">
        <x:v>-2.5353829860687256</x:v>
      </x:c>
      <x:c r="I7167" s="1">
        <x:v>-45.646286010742188</x:v>
      </x:c>
      <x:c r="J7167" t="s">
        <x:v>321</x:v>
      </x:c>
      <x:c r="K7167" s="1">
        <x:v>3088.590087890625</x:v>
      </x:c>
      <x:c r="L7167" s="1">
        <x:v>2827.739990234375</x:v>
      </x:c>
      <x:c r="M7167" s="1">
        <x:v>2595.48291015625</x:v>
      </x:c>
      <x:c r="N7167" s="1">
        <x:v>2353.001953125</x:v>
      </x:c>
      <x:c r="O7167" s="1">
        <x:v>2050.009033203125</x:v>
      </x:c>
      <x:c r="P7167" s="1">
        <x:v>1758.321044921875</x:v>
      </x:c>
      <x:c r="Q7167" s="1">
        <x:v>1461.218017578125</x:v>
      </x:c>
      <x:c r="R7167" s="1">
        <x:v>1200.241943359375</x:v>
      </x:c>
      <x:c r="S7167" s="1">
        <x:v>941.208984375</x:v>
      </x:c>
      <x:c r="T7167" s="1">
        <x:v>788.2979736328125</x:v>
      </x:c>
      <x:c r="U7167" s="1">
        <x:v>682.6259765625</x:v>
      </x:c>
      <x:c r="V7167" s="1">
        <x:v>568.37298583984375</x:v>
      </x:c>
      <x:c r="W7167" s="1">
        <x:v>444.9110107421875</x:v>
      </x:c>
      <x:c r="X7167" s="1">
        <x:v>340.46701049804687</x:v>
      </x:c>
      <x:c r="Y7167" s="1">
        <x:v>239.97599792480469</x:v>
      </x:c>
      <x:c r="Z7167" s="1">
        <x:v>159.73399353027344</x:v>
      </x:c>
      <x:c r="AA7167" s="1">
        <x:v>80.5989990234375</x:v>
      </x:c>
      <x:c r="AB7167" s="1">
        <x:v>26.51099967956543</x:v>
      </x:c>
      <x:c r="AC7167" s="1">
        <x:v>6.0130000114440918</x:v>
      </x:c>
      <x:c r="AD7167" s="1">
        <x:v>0.83300000429153442</x:v>
      </x:c>
      <x:c r="AE7167" s="1">
        <x:v>0.037999998778104782</x:v>
      </x:c>
      <x:c r="AF7167" s="1">
        <x:v>1.1496798992156982</x:v>
      </x:c>
      <x:c r="AG7167" s="1">
        <x:v>0.13699999451637268</x:v>
      </x:c>
      <x:c r="AH7167" s="1">
        <x:v>21600</x:v>
      </x:c>
      <x:c r="AI7167" s="1">
        <x:v>9.9804487228393555</x:v>
      </x:c>
      <x:c r="AJ7167" s="1">
        <x:v>0.0186920166015625</x:v>
      </x:c>
      <x:c r="AK7167" s="1">
        <x:v>23.836763381958008</x:v>
      </x:c>
      <x:c r="AL7167" s="1">
        <x:v>0.37657546997070313</x:v>
      </x:c>
      <x:c r="AM7167" s="1">
        <x:f t="shared" si="0"/>
        <x:v>9450.2959594726562</x:v>
      </x:c>
    </x:row>
    <x:row r="7168" spans="1:39">
      <x:c r="A7168" s="1">
        <x:v>7229</x:v>
      </x:c>
      <x:c r="B7168" t="s">
        <x:v>321</x:v>
      </x:c>
      <x:c r="C7168" s="1">
        <x:v>1990</x:v>
      </x:c>
      <x:c r="D7168" s="1">
        <x:v>604</x:v>
      </x:c>
      <x:c r="E7168" t="s">
        <x:v>215</x:v>
      </x:c>
      <x:c r="F7168" s="1">
        <x:v>26410399744</x:v>
      </x:c>
      <x:c r="G7168" s="1">
        <x:v>13.054045677185059</x:v>
      </x:c>
      <x:c r="H7168" s="1">
        <x:v>-5.3728861808776855</x:v>
      </x:c>
      <x:c r="I7168" s="1">
        <x:v>-31.459676742553711</x:v>
      </x:c>
      <x:c r="J7168" t="s">
        <x:v>321</x:v>
      </x:c>
      <x:c r="K7168" s="1">
        <x:v>3111.912109375</x:v>
      </x:c>
      <x:c r="L7168" s="1">
        <x:v>2864.33203125</x:v>
      </x:c>
      <x:c r="M7168" s="1">
        <x:v>2634.22900390625</x:v>
      </x:c>
      <x:c r="N7168" s="1">
        <x:v>2397.556884765625</x:v>
      </x:c>
      <x:c r="O7168" s="1">
        <x:v>2094.626953125</x:v>
      </x:c>
      <x:c r="P7168" s="1">
        <x:v>1805.08203125</x:v>
      </x:c>
      <x:c r="Q7168" s="1">
        <x:v>1505.2099609375</x:v>
      </x:c>
      <x:c r="R7168" s="1">
        <x:v>1246.6929931640625</x:v>
      </x:c>
      <x:c r="S7168" s="1">
        <x:v>977.06298828125</x:v>
      </x:c>
      <x:c r="T7168" s="1">
        <x:v>807.12799072265625</x:v>
      </x:c>
      <x:c r="U7168" s="1">
        <x:v>697.28802490234375</x:v>
      </x:c>
      <x:c r="V7168" s="1">
        <x:v>585.906005859375</x:v>
      </x:c>
      <x:c r="W7168" s="1">
        <x:v>460.072998046875</x:v>
      </x:c>
      <x:c r="X7168" s="1">
        <x:v>352.84500122070312</x:v>
      </x:c>
      <x:c r="Y7168" s="1">
        <x:v>248.22900390625</x:v>
      </x:c>
      <x:c r="Z7168" s="1">
        <x:v>165.10000610351562</x:v>
      </x:c>
      <x:c r="AA7168" s="1">
        <x:v>84.386001586914063</x:v>
      </x:c>
      <x:c r="AB7168" s="1">
        <x:v>27.538999557495117</x:v>
      </x:c>
      <x:c r="AC7168" s="1">
        <x:v>5.5729999542236328</x:v>
      </x:c>
      <x:c r="AD7168" s="1">
        <x:v>0.62000000476837158</x:v>
      </x:c>
      <x:c r="AE7168" s="1">
        <x:v>0.041000001132488251</x:v>
      </x:c>
      <x:c r="AF7168" s="1">
        <x:v>1.1326302289962769</x:v>
      </x:c>
      <x:c r="AG7168" s="1">
        <x:v>0.1379999965429306</x:v>
      </x:c>
      <x:c r="AH7168" s="1">
        <x:v>22100</x:v>
      </x:c>
      <x:c r="AI7168" s="1">
        <x:v>10.00333309173584</x:v>
      </x:c>
      <x:c r="AJ7168" s="1">
        <x:v>0.022884368896484375</x:v>
      </x:c>
      <x:c r="AK7168" s="1">
        <x:v>23.997024536132812</x:v>
      </x:c>
      <x:c r="AL7168" s="1">
        <x:v>0.16026115417480469</x:v>
      </x:c>
      <x:c r="AM7168" s="1">
        <x:f t="shared" si="0"/>
        <x:v>9718.9969482421875</x:v>
      </x:c>
    </x:row>
    <x:row r="7169" spans="1:39">
      <x:c r="A7169" s="1">
        <x:v>7230</x:v>
      </x:c>
      <x:c r="B7169" t="s">
        <x:v>321</x:v>
      </x:c>
      <x:c r="C7169" s="1">
        <x:v>1991</x:v>
      </x:c>
      <x:c r="D7169" s="1">
        <x:v>604</x:v>
      </x:c>
      <x:c r="E7169" t="s">
        <x:v>215</x:v>
      </x:c>
      <x:c r="F7169" s="1">
        <x:v>34341500928</x:v>
      </x:c>
      <x:c r="G7169" s="1">
        <x:v>13.957281112670898</x:v>
      </x:c>
      <x:c r="H7169" s="1">
        <x:v>-4.3795452117919922</x:v>
      </x:c>
      <x:c r="I7169" s="1">
        <x:v>61.185939788818359</x:v>
      </x:c>
      <x:c r="J7169" t="s">
        <x:v>321</x:v>
      </x:c>
      <x:c r="K7169" s="1">
        <x:v>3141.134033203125</x:v>
      </x:c>
      <x:c r="L7169" s="1">
        <x:v>2903.00390625</x:v>
      </x:c>
      <x:c r="M7169" s="1">
        <x:v>2665.662109375</x:v>
      </x:c>
      <x:c r="N7169" s="1">
        <x:v>2431.97900390625</x:v>
      </x:c>
      <x:c r="O7169" s="1">
        <x:v>2138.4599609375</x:v>
      </x:c>
      <x:c r="P7169" s="1">
        <x:v>1849.968017578125</x:v>
      </x:c>
      <x:c r="Q7169" s="1">
        <x:v>1551.531982421875</x:v>
      </x:c>
      <x:c r="R7169" s="1">
        <x:v>1290.7340087890625</x:v>
      </x:c>
      <x:c r="S7169" s="1">
        <x:v>1017.4520263671875</x:v>
      </x:c>
      <x:c r="T7169" s="1">
        <x:v>827.58197021484375</x:v>
      </x:c>
      <x:c r="U7169" s="1">
        <x:v>710.676025390625</x:v>
      </x:c>
      <x:c r="V7169" s="1">
        <x:v>601.43701171875</x:v>
      </x:c>
      <x:c r="W7169" s="1">
        <x:v>475.27899169921875</x:v>
      </x:c>
      <x:c r="X7169" s="1">
        <x:v>364.00601196289062</x:v>
      </x:c>
      <x:c r="Y7169" s="1">
        <x:v>256.38299560546875</x:v>
      </x:c>
      <x:c r="Z7169" s="1">
        <x:v>169.15199279785156</x:v>
      </x:c>
      <x:c r="AA7169" s="1">
        <x:v>89.202003479003906</x:v>
      </x:c>
      <x:c r="AB7169" s="1">
        <x:v>31.193000793457031</x:v>
      </x:c>
      <x:c r="AC7169" s="1">
        <x:v>6.7160000801086426</x:v>
      </x:c>
      <x:c r="AD7169" s="1">
        <x:v>0.78799998760223389</x:v>
      </x:c>
      <x:c r="AE7169" s="1">
        <x:v>0.043999999761581421</x:v>
      </x:c>
      <x:c r="AF7169" s="1">
        <x:v>1.1155343055725098</x:v>
      </x:c>
      <x:c r="AG7169" s="1">
        <x:v>0.13899999856948853</x:v>
      </x:c>
      <x:c r="AH7169" s="1">
        <x:v>22500</x:v>
      </x:c>
      <x:c r="AI7169" s="1">
        <x:v>10.021270751953125</x:v>
      </x:c>
      <x:c r="AJ7169" s="1">
        <x:v>0.017937660217285156</x:v>
      </x:c>
      <x:c r="AK7169" s="1">
        <x:v>24.259620666503906</x:v>
      </x:c>
      <x:c r="AL7169" s="1">
        <x:v>0.26259613037109375</x:v>
      </x:c>
      <x:c r="AM7169" s="1">
        <x:f t="shared" si="0"/>
        <x:v>9987.8410034179687</x:v>
      </x:c>
    </x:row>
    <x:row r="7170" spans="1:39">
      <x:c r="A7170" s="1">
        <x:v>7231</x:v>
      </x:c>
      <x:c r="B7170" t="s">
        <x:v>321</x:v>
      </x:c>
      <x:c r="C7170" s="1">
        <x:v>1992</x:v>
      </x:c>
      <x:c r="D7170" s="1">
        <x:v>604</x:v>
      </x:c>
      <x:c r="E7170" t="s">
        <x:v>215</x:v>
      </x:c>
      <x:c r="F7170" s="1">
        <x:v>35966300160</x:v>
      </x:c>
      <x:c r="G7170" s="1">
        <x:v>13.09089183807373</x:v>
      </x:c>
      <x:c r="H7170" s="1">
        <x:v>-5.2437973022460938</x:v>
      </x:c>
      <x:c r="I7170" s="1">
        <x:v>46.603939056396484</x:v>
      </x:c>
      <x:c r="J7170" t="s">
        <x:v>321</x:v>
      </x:c>
      <x:c r="K7170" s="1">
        <x:v>3151.537109375</x:v>
      </x:c>
      <x:c r="L7170" s="1">
        <x:v>2944.2529296875</x:v>
      </x:c>
      <x:c r="M7170" s="1">
        <x:v>2700.466064453125</x:v>
      </x:c>
      <x:c r="N7170" s="1">
        <x:v>2464.110107421875</x:v>
      </x:c>
      <x:c r="O7170" s="1">
        <x:v>2183.595947265625</x:v>
      </x:c>
      <x:c r="P7170" s="1">
        <x:v>1892.4410400390625</x:v>
      </x:c>
      <x:c r="Q7170" s="1">
        <x:v>1599.97802734375</x:v>
      </x:c>
      <x:c r="R7170" s="1">
        <x:v>1332.156005859375</x:v>
      </x:c>
      <x:c r="S7170" s="1">
        <x:v>1063.259033203125</x:v>
      </x:c>
      <x:c r="T7170" s="1">
        <x:v>850.46697998046875</x:v>
      </x:c>
      <x:c r="U7170" s="1">
        <x:v>724.3070068359375</x:v>
      </x:c>
      <x:c r="V7170" s="1">
        <x:v>616.74298095703125</x:v>
      </x:c>
      <x:c r="W7170" s="1">
        <x:v>492.20199584960937</x:v>
      </x:c>
      <x:c r="X7170" s="1">
        <x:v>375.31698608398437</x:v>
      </x:c>
      <x:c r="Y7170" s="1">
        <x:v>266.45599365234375</x:v>
      </x:c>
      <x:c r="Z7170" s="1">
        <x:v>172.98300170898437</x:v>
      </x:c>
      <x:c r="AA7170" s="1">
        <x:v>93.662002563476562</x:v>
      </x:c>
      <x:c r="AB7170" s="1">
        <x:v>34.182998657226563</x:v>
      </x:c>
      <x:c r="AC7170" s="1">
        <x:v>7.5830001831054687</x:v>
      </x:c>
      <x:c r="AD7170" s="1">
        <x:v>1.0750000476837158</x:v>
      </x:c>
      <x:c r="AE7170" s="1">
        <x:v>0.048000000417232513</x:v>
      </x:c>
      <x:c r="AF7170" s="1">
        <x:v>1.0971864461898804</x:v>
      </x:c>
      <x:c r="AG7170" s="1">
        <x:v>0.14100000262260437</x:v>
      </x:c>
      <x:c r="AH7170" s="1">
        <x:v>23000</x:v>
      </x:c>
      <x:c r="AI7170" s="1">
        <x:v>10.043249130249023</x:v>
      </x:c>
      <x:c r="AJ7170" s="1">
        <x:v>0.021978378295898438</x:v>
      </x:c>
      <x:c r="AK7170" s="1">
        <x:v>24.305849075317383</x:v>
      </x:c>
      <x:c r="AL7170" s="1">
        <x:v>0.046228408813476563</x:v>
      </x:c>
      <x:c r="AM7170" s="1">
        <x:f t="shared" si="0"/>
        <x:v>10262.947021484375</x:v>
      </x:c>
    </x:row>
    <x:row r="7171" spans="1:39">
      <x:c r="A7171" s="1">
        <x:v>7232</x:v>
      </x:c>
      <x:c r="B7171" t="s">
        <x:v>321</x:v>
      </x:c>
      <x:c r="C7171" s="1">
        <x:v>1993</x:v>
      </x:c>
      <x:c r="D7171" s="1">
        <x:v>604</x:v>
      </x:c>
      <x:c r="E7171" t="s">
        <x:v>215</x:v>
      </x:c>
      <x:c r="F7171" s="1">
        <x:v>34832101376</x:v>
      </x:c>
      <x:c r="G7171" s="1">
        <x:v>13.349475860595703</x:v>
      </x:c>
      <x:c r="H7171" s="1">
        <x:v>-7.0747795104980469</x:v>
      </x:c>
      <x:c r="I7171" s="1">
        <x:v>32.690338134765625</x:v>
      </x:c>
      <x:c r="J7171" t="s">
        <x:v>321</x:v>
      </x:c>
      <x:c r="K7171" s="1">
        <x:v>3148.262939453125</x:v>
      </x:c>
      <x:c r="L7171" s="1">
        <x:v>2986.0859375</x:v>
      </x:c>
      <x:c r="M7171" s="1">
        <x:v>2738.577880859375</x:v>
      </x:c>
      <x:c r="N7171" s="1">
        <x:v>2495.569091796875</x:v>
      </x:c>
      <x:c r="O7171" s="1">
        <x:v>2228.666015625</x:v>
      </x:c>
      <x:c r="P7171" s="1">
        <x:v>1933.4029541015625</x:v>
      </x:c>
      <x:c r="Q7171" s="1">
        <x:v>1649.281982421875</x:v>
      </x:c>
      <x:c r="R7171" s="1">
        <x:v>1372.31103515625</x:v>
      </x:c>
      <x:c r="S7171" s="1">
        <x:v>1112.22802734375</x:v>
      </x:c>
      <x:c r="T7171" s="1">
        <x:v>876.6190185546875</x:v>
      </x:c>
      <x:c r="U7171" s="1">
        <x:v>738.85797119140625</x:v>
      </x:c>
      <x:c r="V7171" s="1">
        <x:v>631.82598876953125</x:v>
      </x:c>
      <x:c r="W7171" s="1">
        <x:v>510.17300415039063</x:v>
      </x:c>
      <x:c r="X7171" s="1">
        <x:v>387.18399047851562</x:v>
      </x:c>
      <x:c r="Y7171" s="1">
        <x:v>277.99899291992187</x:v>
      </x:c>
      <x:c r="Z7171" s="1">
        <x:v>177.4429931640625</x:v>
      </x:c>
      <x:c r="AA7171" s="1">
        <x:v>97.787002563476562</x:v>
      </x:c>
      <x:c r="AB7171" s="1">
        <x:v>36.259998321533203</x:v>
      </x:c>
      <x:c r="AC7171" s="1">
        <x:v>8.2480001449584961</x:v>
      </x:c>
      <x:c r="AD7171" s="1">
        <x:v>1.2999999523162842</x:v>
      </x:c>
      <x:c r="AE7171" s="1">
        <x:v>0.052000001072883606</x:v>
      </x:c>
      <x:c r="AF7171" s="1">
        <x:v>1.0782783031463623</x:v>
      </x:c>
      <x:c r="AG7171" s="1">
        <x:v>0.14200000464916229</x:v>
      </x:c>
      <x:c r="AH7171" s="1">
        <x:v>23400</x:v>
      </x:c>
      <x:c r="AI7171" s="1">
        <x:v>10.060491561889648</x:v>
      </x:c>
      <x:c r="AJ7171" s="1">
        <x:v>0.017242431640625</x:v>
      </x:c>
      <x:c r="AK7171" s="1">
        <x:v>24.273805618286133</x:v>
      </x:c>
      <x:c r="AL7171" s="1">
        <x:v>-0.03204345703125</x:v>
      </x:c>
      <x:c r="AM7171" s="1">
        <x:f t="shared" si="0"/>
        <x:v>10543.192993164062</x:v>
      </x:c>
    </x:row>
    <x:row r="7172" spans="1:39">
      <x:c r="A7172" s="1">
        <x:v>7233</x:v>
      </x:c>
      <x:c r="B7172" t="s">
        <x:v>321</x:v>
      </x:c>
      <x:c r="C7172" s="1">
        <x:v>1994</x:v>
      </x:c>
      <x:c r="D7172" s="1">
        <x:v>604</x:v>
      </x:c>
      <x:c r="E7172" t="s">
        <x:v>215</x:v>
      </x:c>
      <x:c r="F7172" s="1">
        <x:v>44882100224</x:v>
      </x:c>
      <x:c r="G7172" s="1">
        <x:v>16.765480041503906</x:v>
      </x:c>
      <x:c r="H7172" s="1">
        <x:v>-6.018582820892334</x:v>
      </x:c>
      <x:c r="I7172" s="1">
        <x:v>22.621877670288086</x:v>
      </x:c>
      <x:c r="J7172" t="s">
        <x:v>321</x:v>
      </x:c>
      <x:c r="K7172" s="1">
        <x:v>3137.659912109375</x:v>
      </x:c>
      <x:c r="L7172" s="1">
        <x:v>3025.051025390625</x:v>
      </x:c>
      <x:c r="M7172" s="1">
        <x:v>2780.0390625</x:v>
      </x:c>
      <x:c r="N7172" s="1">
        <x:v>2528.972900390625</x:v>
      </x:c>
      <x:c r="O7172" s="1">
        <x:v>2271.885009765625</x:v>
      </x:c>
      <x:c r="P7172" s="1">
        <x:v>1974.6820068359375</x:v>
      </x:c>
      <x:c r="Q7172" s="1">
        <x:v>1697.60205078125</x:v>
      </x:c>
      <x:c r="R7172" s="1">
        <x:v>1413.68798828125</x:v>
      </x:c>
      <x:c r="S7172" s="1">
        <x:v>1161</x:v>
      </x:c>
      <x:c r="T7172" s="1">
        <x:v>907.343994140625</x:v>
      </x:c>
      <x:c r="U7172" s="1">
        <x:v>755.3380126953125</x:v>
      </x:c>
      <x:c r="V7172" s="1">
        <x:v>646.780029296875</x:v>
      </x:c>
      <x:c r="W7172" s="1">
        <x:v>528.2239990234375</x:v>
      </x:c>
      <x:c r="X7172" s="1">
        <x:v>400.41799926757812</x:v>
      </x:c>
      <x:c r="Y7172" s="1">
        <x:v>290.2860107421875</x:v>
      </x:c>
      <x:c r="Z7172" s="1">
        <x:v>183.43499755859375</x:v>
      </x:c>
      <x:c r="AA7172" s="1">
        <x:v>101.49099731445312</x:v>
      </x:c>
      <x:c r="AB7172" s="1">
        <x:v>37.702999114990234</x:v>
      </x:c>
      <x:c r="AC7172" s="1">
        <x:v>8.4399995803833008</x:v>
      </x:c>
      <x:c r="AD7172" s="1">
        <x:v>1.309999942779541</x:v>
      </x:c>
      <x:c r="AE7172" s="1">
        <x:v>0.056000001728534698</x:v>
      </x:c>
      <x:c r="AF7172" s="1">
        <x:v>1.0594186782836914</x:v>
      </x:c>
      <x:c r="AG7172" s="1">
        <x:v>0.14300000667572021</x:v>
      </x:c>
      <x:c r="AH7172" s="1">
        <x:v>23900</x:v>
      </x:c>
      <x:c r="AI7172" s="1">
        <x:v>10.081633567810059</x:v>
      </x:c>
      <x:c r="AJ7172" s="1">
        <x:v>0.021142005920410156</x:v>
      </x:c>
      <x:c r="AK7172" s="1">
        <x:v>24.527305603027344</x:v>
      </x:c>
      <x:c r="AL7172" s="1">
        <x:v>0.25349998474121094</x:v>
      </x:c>
      <x:c r="AM7172" s="1">
        <x:f t="shared" si="0"/>
        <x:v>10828.319091796875</x:v>
      </x:c>
    </x:row>
    <x:row r="7173" spans="1:39">
      <x:c r="A7173" s="1">
        <x:v>7234</x:v>
      </x:c>
      <x:c r="B7173" t="s">
        <x:v>321</x:v>
      </x:c>
      <x:c r="C7173" s="1">
        <x:v>1995</x:v>
      </x:c>
      <x:c r="D7173" s="1">
        <x:v>604</x:v>
      </x:c>
      <x:c r="E7173" t="s">
        <x:v>215</x:v>
      </x:c>
      <x:c r="F7173" s="1">
        <x:v>53312798720</x:v>
      </x:c>
      <x:c r="G7173" s="1">
        <x:v>16.389276504516602</x:v>
      </x:c>
      <x:c r="H7173" s="1">
        <x:v>-8.6743526458740234</x:v>
      </x:c>
      <x:c r="I7173" s="1">
        <x:v>19.877126693725586</x:v>
      </x:c>
      <x:c r="J7173" t="s">
        <x:v>321</x:v>
      </x:c>
      <x:c r="K7173" s="1">
        <x:v>3124.7919921875</x:v>
      </x:c>
      <x:c r="L7173" s="1">
        <x:v>3056.375</x:v>
      </x:c>
      <x:c r="M7173" s="1">
        <x:v>2824.7099609375</x:v>
      </x:c>
      <x:c r="N7173" s="1">
        <x:v>2566.240966796875</x:v>
      </x:c>
      <x:c r="O7173" s="1">
        <x:v>2312.666015625</x:v>
      </x:c>
      <x:c r="P7173" s="1">
        <x:v>2017.4639892578125</x:v>
      </x:c>
      <x:c r="Q7173" s="1">
        <x:v>1743.833984375</x:v>
      </x:c>
      <x:c r="R7173" s="1">
        <x:v>1457.751953125</x:v>
      </x:c>
      <x:c r="S7173" s="1">
        <x:v>1207.5279541015625</x:v>
      </x:c>
      <x:c r="T7173" s="1">
        <x:v>943.302001953125</x:v>
      </x:c>
      <x:c r="U7173" s="1">
        <x:v>774.49700927734375</x:v>
      </x:c>
      <x:c r="V7173" s="1">
        <x:v>661.77398681640625</x:v>
      </x:c>
      <x:c r="W7173" s="1">
        <x:v>545.78497314453125</x:v>
      </x:c>
      <x:c r="X7173" s="1">
        <x:v>415.50601196289062</x:v>
      </x:c>
      <x:c r="Y7173" s="1">
        <x:v>302.87298583984375</x:v>
      </x:c>
      <x:c r="Z7173" s="1">
        <x:v>191.3800048828125</x:v>
      </x:c>
      <x:c r="AA7173" s="1">
        <x:v>104.93000030517578</x:v>
      </x:c>
      <x:c r="AB7173" s="1">
        <x:v>38.694999694824219</x:v>
      </x:c>
      <x:c r="AC7173" s="1">
        <x:v>8.0129995346069336</x:v>
      </x:c>
      <x:c r="AD7173" s="1">
        <x:v>0.98900002241134644</x:v>
      </x:c>
      <x:c r="AE7173" s="1">
        <x:v>0.061999998986721039</x:v>
      </x:c>
      <x:c r="AF7173" s="1">
        <x:v>1.0407688617706299</x:v>
      </x:c>
      <x:c r="AG7173" s="1">
        <x:v>0.14499999582767487</x:v>
      </x:c>
      <x:c r="AH7173" s="1">
        <x:v>24300</x:v>
      </x:c>
      <x:c r="AI7173" s="1">
        <x:v>10.098231315612793</x:v>
      </x:c>
      <x:c r="AJ7173" s="1">
        <x:v>0.016597747802734375</x:v>
      </x:c>
      <x:c r="AK7173" s="1">
        <x:v>24.699441909790039</x:v>
      </x:c>
      <x:c r="AL7173" s="1">
        <x:v>0.17213630676269531</x:v>
      </x:c>
      <x:c r="AM7173" s="1">
        <x:f t="shared" si="0"/>
        <x:v>11118.81689453125</x:v>
      </x:c>
    </x:row>
    <x:row r="7174" spans="1:39">
      <x:c r="A7174" s="1">
        <x:v>7235</x:v>
      </x:c>
      <x:c r="B7174" t="s">
        <x:v>321</x:v>
      </x:c>
      <x:c r="C7174" s="1">
        <x:v>1996</x:v>
      </x:c>
      <x:c r="D7174" s="1">
        <x:v>604</x:v>
      </x:c>
      <x:c r="E7174" t="s">
        <x:v>215</x:v>
      </x:c>
      <x:c r="F7174" s="1">
        <x:v>55252398080</x:v>
      </x:c>
      <x:c r="G7174" s="1">
        <x:v>16.25847053527832</x:v>
      </x:c>
      <x:c r="H7174" s="1">
        <x:v>-6.594968318939209</x:v>
      </x:c>
      <x:c r="I7174" s="1">
        <x:v>19.916164398193359</x:v>
      </x:c>
      <x:c r="J7174" t="s">
        <x:v>321</x:v>
      </x:c>
      <x:c r="K7174" s="1">
        <x:v>3104</x:v>
      </x:c>
      <x:c r="L7174" s="1">
        <x:v>3082.3359375</x:v>
      </x:c>
      <x:c r="M7174" s="1">
        <x:v>2868.212890625</x:v>
      </x:c>
      <x:c r="N7174" s="1">
        <x:v>2605.889892578125</x:v>
      </x:c>
      <x:c r="O7174" s="1">
        <x:v>2355.010009765625</x:v>
      </x:c>
      <x:c r="P7174" s="1">
        <x:v>2066.126953125</x:v>
      </x:c>
      <x:c r="Q7174" s="1">
        <x:v>1791.64404296875</x:v>
      </x:c>
      <x:c r="R7174" s="1">
        <x:v>1505.9189453125</x:v>
      </x:c>
      <x:c r="S7174" s="1">
        <x:v>1252.7939453125</x:v>
      </x:c>
      <x:c r="T7174" s="1">
        <x:v>984.33197021484375</x:v>
      </x:c>
      <x:c r="U7174" s="1">
        <x:v>795.57501220703125</x:v>
      </x:c>
      <x:c r="V7174" s="1">
        <x:v>675.6519775390625</x:v>
      </x:c>
      <x:c r="W7174" s="1">
        <x:v>561.2239990234375</x:v>
      </x:c>
      <x:c r="X7174" s="1">
        <x:v>430.18798828125</x:v>
      </x:c>
      <x:c r="Y7174" s="1">
        <x:v>312.73300170898437</x:v>
      </x:c>
      <x:c r="Z7174" s="1">
        <x:v>198.96299743652344</x:v>
      </x:c>
      <x:c r="AA7174" s="1">
        <x:v>109.16600036621094</x:v>
      </x:c>
      <x:c r="AB7174" s="1">
        <x:v>42.922000885009766</x:v>
      </x:c>
      <x:c r="AC7174" s="1">
        <x:v>9.8509998321533203</x:v>
      </x:c>
      <x:c r="AD7174" s="1">
        <x:v>1.2170000076293945</x:v>
      </x:c>
      <x:c r="AE7174" s="1">
        <x:v>0.068999998271465302</x:v>
      </x:c>
      <x:c r="AF7174" s="1">
        <x:v>1.0204240083694458</x:v>
      </x:c>
      <x:c r="AG7174" s="1">
        <x:v>0.14599999785423279</x:v>
      </x:c>
      <x:c r="AH7174" s="1">
        <x:v>24800</x:v>
      </x:c>
      <x:c r="AI7174" s="1">
        <x:v>10.118598937988281</x:v>
      </x:c>
      <x:c r="AJ7174" s="1">
        <x:v>0.020367622375488281</x:v>
      </x:c>
      <x:c r="AK7174" s="1">
        <x:v>24.735177993774414</x:v>
      </x:c>
      <x:c r="AL7174" s="1">
        <x:v>0.035736083984375</x:v>
      </x:c>
      <x:c r="AM7174" s="1">
        <x:f t="shared" si="0"/>
        <x:v>11427.052856445313</x:v>
      </x:c>
    </x:row>
    <x:row r="7175" spans="1:39">
      <x:c r="A7175" s="1">
        <x:v>7236</x:v>
      </x:c>
      <x:c r="B7175" t="s">
        <x:v>321</x:v>
      </x:c>
      <x:c r="C7175" s="1">
        <x:v>1997</x:v>
      </x:c>
      <x:c r="D7175" s="1">
        <x:v>604</x:v>
      </x:c>
      <x:c r="E7175" t="s">
        <x:v>215</x:v>
      </x:c>
      <x:c r="F7175" s="1">
        <x:v>58147500032</x:v>
      </x:c>
      <x:c r="G7175" s="1">
        <x:v>18.256757736206055</x:v>
      </x:c>
      <x:c r="H7175" s="1">
        <x:v>-5.7922396659851074</x:v>
      </x:c>
      <x:c r="I7175" s="1">
        <x:v>22.024465560913086</x:v>
      </x:c>
      <x:c r="J7175" t="s">
        <x:v>321</x:v>
      </x:c>
      <x:c r="K7175" s="1">
        <x:v>3080.5419921875</x:v>
      </x:c>
      <x:c r="L7175" s="1">
        <x:v>3100.10302734375</x:v>
      </x:c>
      <x:c r="M7175" s="1">
        <x:v>2914.08203125</x:v>
      </x:c>
      <x:c r="N7175" s="1">
        <x:v>2647.60205078125</x:v>
      </x:c>
      <x:c r="O7175" s="1">
        <x:v>2394.721923828125</x:v>
      </x:c>
      <x:c r="P7175" s="1">
        <x:v>2116.591064453125</x:v>
      </x:c>
      <x:c r="Q7175" s="1">
        <x:v>1837.780029296875</x:v>
      </x:c>
      <x:c r="R7175" s="1">
        <x:v>1556.81103515625</x:v>
      </x:c>
      <x:c r="S7175" s="1">
        <x:v>1295.9620361328125</x:v>
      </x:c>
      <x:c r="T7175" s="1">
        <x:v>1031.053955078125</x:v>
      </x:c>
      <x:c r="U7175" s="1">
        <x:v>819.26397705078125</x:v>
      </x:c>
      <x:c r="V7175" s="1">
        <x:v>690.02001953125</x:v>
      </x:c>
      <x:c r="W7175" s="1">
        <x:v>576.72998046875</x:v>
      </x:c>
      <x:c r="X7175" s="1">
        <x:v>446.72698974609375</x:v>
      </x:c>
      <x:c r="Y7175" s="1">
        <x:v>323.01699829101562</x:v>
      </x:c>
      <x:c r="Z7175" s="1">
        <x:v>207.82000732421875</x:v>
      </x:c>
      <x:c r="AA7175" s="1">
        <x:v>112.74700164794922</x:v>
      </x:c>
      <x:c r="AB7175" s="1">
        <x:v>46.396999359130859</x:v>
      </x:c>
      <x:c r="AC7175" s="1">
        <x:v>11.305000305175781</x:v>
      </x:c>
      <x:c r="AD7175" s="1">
        <x:v>1.6039999723434448</x:v>
      </x:c>
      <x:c r="AE7175" s="1">
        <x:v>0.076999999582767487</x:v>
      </x:c>
      <x:c r="AF7175" s="1">
        <x:v>1.00001060962677</x:v>
      </x:c>
      <x:c r="AG7175" s="1">
        <x:v>0.14699999988079071</x:v>
      </x:c>
      <x:c r="AH7175" s="1">
        <x:v>25200</x:v>
      </x:c>
      <x:c r="AI7175" s="1">
        <x:v>10.134599685668945</x:v>
      </x:c>
      <x:c r="AJ7175" s="1">
        <x:v>0.016000747680664063</x:v>
      </x:c>
      <x:c r="AK7175" s="1">
        <x:v>24.786249160766602</x:v>
      </x:c>
      <x:c r="AL7175" s="1">
        <x:v>0.0510711669921875</x:v>
      </x:c>
      <x:c r="AM7175" s="1">
        <x:f t="shared" si="0"/>
        <x:v>11742.204040527344</x:v>
      </x:c>
    </x:row>
    <x:row r="7176" spans="1:39">
      <x:c r="A7176" s="1">
        <x:v>7237</x:v>
      </x:c>
      <x:c r="B7176" t="s">
        <x:v>321</x:v>
      </x:c>
      <x:c r="C7176" s="1">
        <x:v>1998</x:v>
      </x:c>
      <x:c r="D7176" s="1">
        <x:v>604</x:v>
      </x:c>
      <x:c r="E7176" t="s">
        <x:v>215</x:v>
      </x:c>
      <x:c r="F7176" s="1">
        <x:v>55501500416</x:v>
      </x:c>
      <x:c r="G7176" s="1">
        <x:v>17.751426696777344</x:v>
      </x:c>
      <x:c r="H7176" s="1">
        <x:v>-6.010596752166748</x:v>
      </x:c>
      <x:c r="I7176" s="1">
        <x:v>25.866275787353516</x:v>
      </x:c>
      <x:c r="J7176" t="s">
        <x:v>321</x:v>
      </x:c>
      <x:c r="K7176" s="1">
        <x:v>3055.449951171875</x:v>
      </x:c>
      <x:c r="L7176" s="1">
        <x:v>3106.93994140625</x:v>
      </x:c>
      <x:c r="M7176" s="1">
        <x:v>2959.27587890625</x:v>
      </x:c>
      <x:c r="N7176" s="1">
        <x:v>2690.367919921875</x:v>
      </x:c>
      <x:c r="O7176" s="1">
        <x:v>2431.8701171875</x:v>
      </x:c>
      <x:c r="P7176" s="1">
        <x:v>2166.405029296875</x:v>
      </x:c>
      <x:c r="Q7176" s="1">
        <x:v>1882.178955078125</x:v>
      </x:c>
      <x:c r="R7176" s="1">
        <x:v>1608.426025390625</x:v>
      </x:c>
      <x:c r="S7176" s="1">
        <x:v>1337.7020263671875</x:v>
      </x:c>
      <x:c r="T7176" s="1">
        <x:v>1080.7459716796875</x:v>
      </x:c>
      <x:c r="U7176" s="1">
        <x:v>846</x:v>
      </x:c>
      <x:c r="V7176" s="1">
        <x:v>705.17999267578125</x:v>
      </x:c>
      <x:c r="W7176" s="1">
        <x:v>592.031982421875</x:v>
      </x:c>
      <x:c r="X7176" s="1">
        <x:v>464.14498901367187</x:v>
      </x:c>
      <x:c r="Y7176" s="1">
        <x:v>334.18899536132812</x:v>
      </x:c>
      <x:c r="Z7176" s="1">
        <x:v>217.64100646972656</x:v>
      </x:c>
      <x:c r="AA7176" s="1">
        <x:v>116.33100128173828</x:v>
      </x:c>
      <x:c r="AB7176" s="1">
        <x:v>48.780998229980469</x:v>
      </x:c>
      <x:c r="AC7176" s="1">
        <x:v>12.401000022888184</x:v>
      </x:c>
      <x:c r="AD7176" s="1">
        <x:v>1.9220000505447388</x:v>
      </x:c>
      <x:c r="AE7176" s="1">
        <x:v>0.086000002920627594</x:v>
      </x:c>
      <x:c r="AF7176" s="1">
        <x:v>0.97956013679504395</x:v>
      </x:c>
      <x:c r="AG7176" s="1">
        <x:v>0.14800000190734863</x:v>
      </x:c>
      <x:c r="AH7176" s="1">
        <x:v>25700</x:v>
      </x:c>
      <x:c r="AI7176" s="1">
        <x:v>10.15424633026123</x:v>
      </x:c>
      <x:c r="AJ7176" s="1">
        <x:v>0.019646644592285156</x:v>
      </x:c>
      <x:c r="AK7176" s="1">
        <x:v>24.739675521850586</x:v>
      </x:c>
      <x:c r="AL7176" s="1">
        <x:v>-0.046573638916015625</x:v>
      </x:c>
      <x:c r="AM7176" s="1">
        <x:f t="shared" si="0"/>
        <x:v>12058.508117675781</x:v>
      </x:c>
    </x:row>
    <x:row r="7177" spans="1:39">
      <x:c r="A7177" s="1">
        <x:v>7238</x:v>
      </x:c>
      <x:c r="B7177" t="s">
        <x:v>321</x:v>
      </x:c>
      <x:c r="C7177" s="1">
        <x:v>1999</x:v>
      </x:c>
      <x:c r="D7177" s="1">
        <x:v>604</x:v>
      </x:c>
      <x:c r="E7177" t="s">
        <x:v>215</x:v>
      </x:c>
      <x:c r="F7177" s="1">
        <x:v>50187300864</x:v>
      </x:c>
      <x:c r="G7177" s="1">
        <x:v>18.396232604980469</x:v>
      </x:c>
      <x:c r="H7177" s="1">
        <x:v>-2.7495250701904297</x:v>
      </x:c>
      <x:c r="I7177" s="1">
        <x:v>31.206356048583984</x:v>
      </x:c>
      <x:c r="J7177" t="s">
        <x:v>321</x:v>
      </x:c>
      <x:c r="K7177" s="1">
        <x:v>3028.75</x:v>
      </x:c>
      <x:c r="L7177" s="1">
        <x:v>3102.15087890625</x:v>
      </x:c>
      <x:c r="M7177" s="1">
        <x:v>2998.05810546875</x:v>
      </x:c>
      <x:c r="N7177" s="1">
        <x:v>2732.6259765625</x:v>
      </x:c>
      <x:c r="O7177" s="1">
        <x:v>2467.10693359375</x:v>
      </x:c>
      <x:c r="P7177" s="1">
        <x:v>2211.971923828125</x:v>
      </x:c>
      <x:c r="Q7177" s="1">
        <x:v>1925.133056640625</x:v>
      </x:c>
      <x:c r="R7177" s="1">
        <x:v>1657.6619873046875</x:v>
      </x:c>
      <x:c r="S7177" s="1">
        <x:v>1379.43603515625</x:v>
      </x:c>
      <x:c r="T7177" s="1">
        <x:v>1129.2540283203125</x:v>
      </x:c>
      <x:c r="U7177" s="1">
        <x:v>876.43499755859375</x:v>
      </x:c>
      <x:c r="V7177" s="1">
        <x:v>721.573974609375</x:v>
      </x:c>
      <x:c r="W7177" s="1">
        <x:v>606.73602294921875</x:v>
      </x:c>
      <x:c r="X7177" s="1">
        <x:v>481.18701171875</x:v>
      </x:c>
      <x:c r="Y7177" s="1">
        <x:v>346.73300170898437</x:v>
      </x:c>
      <x:c r="Z7177" s="1">
        <x:v>227.822998046875</x:v>
      </x:c>
      <x:c r="AA7177" s="1">
        <x:v>120.55699920654297</x:v>
      </x:c>
      <x:c r="AB7177" s="1">
        <x:v>50.265998840332031</x:v>
      </x:c>
      <x:c r="AC7177" s="1">
        <x:v>12.767000198364258</x:v>
      </x:c>
      <x:c r="AD7177" s="1">
        <x:v>1.9709999561309814</x:v>
      </x:c>
      <x:c r="AE7177" s="1">
        <x:v>0.097000002861022949</x:v>
      </x:c>
      <x:c r="AF7177" s="1">
        <x:v>0.95901000499725342</x:v>
      </x:c>
      <x:c r="AG7177" s="1">
        <x:v>0.14900000393390656</x:v>
      </x:c>
      <x:c r="AH7177" s="1">
        <x:v>26100</x:v>
      </x:c>
      <x:c r="AI7177" s="1">
        <x:v>10.169690132141113</x:v>
      </x:c>
      <x:c r="AJ7177" s="1">
        <x:v>0.015443801879882813</x:v>
      </x:c>
      <x:c r="AK7177" s="1">
        <x:v>24.639028549194336</x:v>
      </x:c>
      <x:c r="AL7177" s="1">
        <x:v>-0.10064697265625</x:v>
      </x:c>
      <x:c r="AM7177" s="1">
        <x:f t="shared" si="0"/>
        <x:v>12368.572937011719</x:v>
      </x:c>
    </x:row>
    <x:row r="7178" spans="1:39">
      <x:c r="A7178" s="1">
        <x:v>7239</x:v>
      </x:c>
      <x:c r="B7178" t="s">
        <x:v>321</x:v>
      </x:c>
      <x:c r="C7178" s="1">
        <x:v>2000</x:v>
      </x:c>
      <x:c r="D7178" s="1">
        <x:v>604</x:v>
      </x:c>
      <x:c r="E7178" t="s">
        <x:v>215</x:v>
      </x:c>
      <x:c r="F7178" s="1">
        <x:v>51744698368</x:v>
      </x:c>
      <x:c r="G7178" s="1">
        <x:v>17.319379806518555</x:v>
      </x:c>
      <x:c r="H7178" s="1">
        <x:v>-2.9874112606048584</x:v>
      </x:c>
      <x:c r="I7178" s="1">
        <x:v>25.569847106933594</x:v>
      </x:c>
      <x:c r="J7178" t="s">
        <x:v>321</x:v>
      </x:c>
      <x:c r="K7178" s="1">
        <x:v>2999.922119140625</x:v>
      </x:c>
      <x:c r="L7178" s="1">
        <x:v>3087.64990234375</x:v>
      </x:c>
      <x:c r="M7178" s="1">
        <x:v>3025.0859375</x:v>
      </x:c>
      <x:c r="N7178" s="1">
        <x:v>2773.04296875</x:v>
      </x:c>
      <x:c r="O7178" s="1">
        <x:v>2500.98291015625</x:v>
      </x:c>
      <x:c r="P7178" s="1">
        <x:v>2251.06103515625</x:v>
      </x:c>
      <x:c r="Q7178" s="1">
        <x:v>1966.60205078125</x:v>
      </x:c>
      <x:c r="R7178" s="1">
        <x:v>1702.425048828125</x:v>
      </x:c>
      <x:c r="S7178" s="1">
        <x:v>1421.8199462890625</x:v>
      </x:c>
      <x:c r="T7178" s="1">
        <x:v>1173.8580322265625</x:v>
      </x:c>
      <x:c r="U7178" s="1">
        <x:v>910.7039794921875</x:v>
      </x:c>
      <x:c r="V7178" s="1">
        <x:v>739.50201416015625</x:v>
      </x:c>
      <x:c r="W7178" s="1">
        <x:v>620.60699462890625</x:v>
      </x:c>
      <x:c r="X7178" s="1">
        <x:v>497.1400146484375</x:v>
      </x:c>
      <x:c r="Y7178" s="1">
        <x:v>360.68798828125</x:v>
      </x:c>
      <x:c r="Z7178" s="1">
        <x:v>238.08500671386719</x:v>
      </x:c>
      <x:c r="AA7178" s="1">
        <x:v>125.75800323486328</x:v>
      </x:c>
      <x:c r="AB7178" s="1">
        <x:v>51.021999359130859</x:v>
      </x:c>
      <x:c r="AC7178" s="1">
        <x:v>12.298000335693359</x:v>
      </x:c>
      <x:c r="AD7178" s="1">
        <x:v>1.5809999704360962</x:v>
      </x:c>
      <x:c r="AE7178" s="1">
        <x:v>0.10899999737739563</x:v>
      </x:c>
      <x:c r="AF7178" s="1">
        <x:v>0.93832343816757202</x:v>
      </x:c>
      <x:c r="AG7178" s="1">
        <x:v>0.15099999308586121</x:v>
      </x:c>
      <x:c r="AH7178" s="1">
        <x:v>26500</x:v>
      </x:c>
      <x:c r="AI7178" s="1">
        <x:v>10.184900283813477</x:v>
      </x:c>
      <x:c r="AJ7178" s="1">
        <x:v>0.015210151672363281</x:v>
      </x:c>
      <x:c r="AK7178" s="1">
        <x:v>24.669588088989258</x:v>
      </x:c>
      <x:c r="AL7178" s="1">
        <x:v>0.030559539794921875</x:v>
      </x:c>
      <x:c r="AM7178" s="1">
        <x:f t="shared" si="0"/>
        <x:v>12666.955017089844</x:v>
      </x:c>
    </x:row>
    <x:row r="7179" spans="1:39">
      <x:c r="A7179" s="1">
        <x:v>7240</x:v>
      </x:c>
      <x:c r="B7179" t="s">
        <x:v>321</x:v>
      </x:c>
      <x:c r="C7179" s="1">
        <x:v>2001</x:v>
      </x:c>
      <x:c r="D7179" s="1">
        <x:v>604</x:v>
      </x:c>
      <x:c r="E7179" t="s">
        <x:v>215</x:v>
      </x:c>
      <x:c r="F7179" s="1">
        <x:v>52030201856</x:v>
      </x:c>
      <x:c r="G7179" s="1">
        <x:v>16.664796829223633</x:v>
      </x:c>
      <x:c r="H7179" s="1">
        <x:v>-2.3117580413818359</x:v>
      </x:c>
      <x:c r="I7179" s="1">
        <x:v>24.411949157714844</x:v>
      </x:c>
      <x:c r="J7179" t="s">
        <x:v>321</x:v>
      </x:c>
      <x:c r="K7179" s="1">
        <x:v>2973.80908203125</x:v>
      </x:c>
      <x:c r="L7179" s="1">
        <x:v>3079.708984375</x:v>
      </x:c>
      <x:c r="M7179" s="1">
        <x:v>3034.241943359375</x:v>
      </x:c>
      <x:c r="N7179" s="1">
        <x:v>2802.367919921875</x:v>
      </x:c>
      <x:c r="O7179" s="1">
        <x:v>2528.386962890625</x:v>
      </x:c>
      <x:c r="P7179" s="1">
        <x:v>2281.544921875</x:v>
      </x:c>
      <x:c r="Q7179" s="1">
        <x:v>2006.18603515625</x:v>
      </x:c>
      <x:c r="R7179" s="1">
        <x:v>1742.5860595703125</x:v>
      </x:c>
      <x:c r="S7179" s="1">
        <x:v>1461.7669677734375</x:v>
      </x:c>
      <x:c r="T7179" s="1">
        <x:v>1213.68505859375</x:v>
      </x:c>
      <x:c r="U7179" s="1">
        <x:v>945.530029296875</x:v>
      </x:c>
      <x:c r="V7179" s="1">
        <x:v>758.26202392578125</x:v>
      </x:c>
      <x:c r="W7179" s="1">
        <x:v>632.655029296875</x:v>
      </x:c>
      <x:c r="X7179" s="1">
        <x:v>510.48300170898437</x:v>
      </x:c>
      <x:c r="Y7179" s="1">
        <x:v>375.45098876953125</x:v>
      </x:c>
      <x:c r="Z7179" s="1">
        <x:v>247.50999450683594</x:v>
      </x:c>
      <x:c r="AA7179" s="1">
        <x:v>132.97099304199219</x:v>
      </x:c>
      <x:c r="AB7179" s="1">
        <x:v>55.268001556396484</x:v>
      </x:c>
      <x:c r="AC7179" s="1">
        <x:v>14.772000312805176</x:v>
      </x:c>
      <x:c r="AD7179" s="1">
        <x:v>1.9809999465942383</x:v>
      </x:c>
      <x:c r="AE7179" s="1">
        <x:v>0.12200000137090683</x:v>
      </x:c>
      <x:c r="AF7179" s="1">
        <x:v>0.91901189088821411</x:v>
      </x:c>
      <x:c r="AG7179" s="1">
        <x:v>0.15199999511241913</x:v>
      </x:c>
      <x:c r="AH7179" s="1">
        <x:v>26800</x:v>
      </x:c>
      <x:c r="AI7179" s="1">
        <x:v>10.196157455444336</x:v>
      </x:c>
      <x:c r="AJ7179" s="1">
        <x:v>0.011257171630859375</x:v>
      </x:c>
      <x:c r="AK7179" s="1">
        <x:v>24.675090789794922</x:v>
      </x:c>
      <x:c r="AL7179" s="1">
        <x:v>0.0055027008056640625</x:v>
      </x:c>
      <x:c r="AM7179" s="1">
        <x:f t="shared" si="0"/>
        <x:v>12937.948059082031</x:v>
      </x:c>
    </x:row>
    <x:row r="7180" spans="1:39">
      <x:c r="A7180" s="1">
        <x:v>7241</x:v>
      </x:c>
      <x:c r="B7180" t="s">
        <x:v>321</x:v>
      </x:c>
      <x:c r="C7180" s="1">
        <x:v>2002</x:v>
      </x:c>
      <x:c r="D7180" s="1">
        <x:v>604</x:v>
      </x:c>
      <x:c r="E7180" t="s">
        <x:v>215</x:v>
      </x:c>
      <x:c r="F7180" s="1">
        <x:v>54777602048</x:v>
      </x:c>
      <x:c r="G7180" s="1">
        <x:v>16.951753616333008</x:v>
      </x:c>
      <x:c r="H7180" s="1">
        <x:v>-2.0269393920898438</x:v>
      </x:c>
      <x:c r="I7180" s="1">
        <x:v>20.633846282958984</x:v>
      </x:c>
      <x:c r="J7180" t="s">
        <x:v>321</x:v>
      </x:c>
      <x:c r="K7180" s="1">
        <x:v>2955.864013671875</x:v>
      </x:c>
      <x:c r="L7180" s="1">
        <x:v>3059.916015625</x:v>
      </x:c>
      <x:c r="M7180" s="1">
        <x:v>3039.181884765625</x:v>
      </x:c>
      <x:c r="N7180" s="1">
        <x:v>2826.916015625</x:v>
      </x:c>
      <x:c r="O7180" s="1">
        <x:v>2551.69189453125</x:v>
      </x:c>
      <x:c r="P7180" s="1">
        <x:v>2304.074951171875</x:v>
      </x:c>
      <x:c r="Q7180" s="1">
        <x:v>2042.3179931640625</x:v>
      </x:c>
      <x:c r="R7180" s="1">
        <x:v>1777.66796875</x:v>
      </x:c>
      <x:c r="S7180" s="1">
        <x:v>1501.7960205078125</x:v>
      </x:c>
      <x:c r="T7180" s="1">
        <x:v>1247.8060302734375</x:v>
      </x:c>
      <x:c r="U7180" s="1">
        <x:v>984.656982421875</x:v>
      </x:c>
      <x:c r="V7180" s="1">
        <x:v>776.25201416015625</x:v>
      </x:c>
      <x:c r="W7180" s="1">
        <x:v>644.5419921875</x:v>
      </x:c>
      <x:c r="X7180" s="1">
        <x:v>522.6810302734375</x:v>
      </x:c>
      <x:c r="Y7180" s="1">
        <x:v>390.12600708007812</x:v>
      </x:c>
      <x:c r="Z7180" s="1">
        <x:v>257.60598754882812</x:v>
      </x:c>
      <x:c r="AA7180" s="1">
        <x:v>140.02900695800781</x:v>
      </x:c>
      <x:c r="AB7180" s="1">
        <x:v>58.422000885009766</x:v>
      </x:c>
      <x:c r="AC7180" s="1">
        <x:v>16.652999877929688</x:v>
      </x:c>
      <x:c r="AD7180" s="1">
        <x:v>2.625</x:v>
      </x:c>
      <x:c r="AE7180" s="1">
        <x:v>0.1379999965429306</x:v>
      </x:c>
      <x:c r="AF7180" s="1">
        <x:v>0.90107995271682739</x:v>
      </x:c>
      <x:c r="AG7180" s="1">
        <x:v>0.15399999916553497</x:v>
      </x:c>
      <x:c r="AH7180" s="1">
        <x:v>27100</x:v>
      </x:c>
      <x:c r="AI7180" s="1">
        <x:v>10.20728874206543</x:v>
      </x:c>
      <x:c r="AJ7180" s="1">
        <x:v>0.01113128662109375</x:v>
      </x:c>
      <x:c r="AK7180" s="1">
        <x:v>24.726547241210938</x:v>
      </x:c>
      <x:c r="AL7180" s="1">
        <x:v>0.051456451416015625</x:v>
      </x:c>
      <x:c r="AM7180" s="1">
        <x:f t="shared" si="0"/>
        <x:v>13186.263854980469</x:v>
      </x:c>
    </x:row>
    <x:row r="7181" spans="1:39">
      <x:c r="A7181" s="1">
        <x:v>7242</x:v>
      </x:c>
      <x:c r="B7181" t="s">
        <x:v>321</x:v>
      </x:c>
      <x:c r="C7181" s="1">
        <x:v>2003</x:v>
      </x:c>
      <x:c r="D7181" s="1">
        <x:v>604</x:v>
      </x:c>
      <x:c r="E7181" t="s">
        <x:v>215</x:v>
      </x:c>
      <x:c r="F7181" s="1">
        <x:v>58730999808</x:v>
      </x:c>
      <x:c r="G7181" s="1">
        <x:v>16.801109313964844</x:v>
      </x:c>
      <x:c r="H7181" s="1">
        <x:v>-1.6150429248809814</x:v>
      </x:c>
      <x:c r="I7181" s="1">
        <x:v>18.871549606323242</x:v>
      </x:c>
      <x:c r="J7181" t="s">
        <x:v>321</x:v>
      </x:c>
      <x:c r="K7181" s="1">
        <x:v>2944.16796875</x:v>
      </x:c>
      <x:c r="L7181" s="1">
        <x:v>3027.85107421875</x:v>
      </x:c>
      <x:c r="M7181" s="1">
        <x:v>3043.8759765625</x:v>
      </x:c>
      <x:c r="N7181" s="1">
        <x:v>2846.172119140625</x:v>
      </x:c>
      <x:c r="O7181" s="1">
        <x:v>2572.222900390625</x:v>
      </x:c>
      <x:c r="P7181" s="1">
        <x:v>2321.2060546875</x:v>
      </x:c>
      <x:c r="Q7181" s="1">
        <x:v>2074.215087890625</x:v>
      </x:c>
      <x:c r="R7181" s="1">
        <x:v>1808.948974609375</x:v>
      </x:c>
      <x:c r="S7181" s="1">
        <x:v>1541.72802734375</x:v>
      </x:c>
      <x:c r="T7181" s="1">
        <x:v>1277.4830322265625</x:v>
      </x:c>
      <x:c r="U7181" s="1">
        <x:v>1026.833984375</x:v>
      </x:c>
      <x:c r="V7181" s="1">
        <x:v>794.1729736328125</x:v>
      </x:c>
      <x:c r="W7181" s="1">
        <x:v>657.13702392578125</x:v>
      </x:c>
      <x:c r="X7181" s="1">
        <x:v>534.208984375</x:v>
      </x:c>
      <x:c r="Y7181" s="1">
        <x:v>403.85800170898437</x:v>
      </x:c>
      <x:c r="Z7181" s="1">
        <x:v>269.24600219726562</x:v>
      </x:c>
      <x:c r="AA7181" s="1">
        <x:v>146.94599914550781</x:v>
      </x:c>
      <x:c r="AB7181" s="1">
        <x:v>60.671001434326172</x:v>
      </x:c>
      <x:c r="AC7181" s="1">
        <x:v>17.971000671386719</x:v>
      </x:c>
      <x:c r="AD7181" s="1">
        <x:v>3.1459999084472656</x:v>
      </x:c>
      <x:c r="AE7181" s="1">
        <x:v>0.1550000011920929</x:v>
      </x:c>
      <x:c r="AF7181" s="1">
        <x:v>0.88411968946456909</x:v>
      </x:c>
      <x:c r="AG7181" s="1">
        <x:v>0.15600000321865082</x:v>
      </x:c>
      <x:c r="AH7181" s="1">
        <x:v>27400</x:v>
      </x:c>
      <x:c r="AI7181" s="1">
        <x:v>10.218297958374023</x:v>
      </x:c>
      <x:c r="AJ7181" s="1">
        <x:v>0.01100921630859375</x:v>
      </x:c>
      <x:c r="AK7181" s="1">
        <x:v>24.796234130859375</x:v>
      </x:c>
      <x:c r="AL7181" s="1">
        <x:v>0.0696868896484375</x:v>
      </x:c>
      <x:c r="AM7181" s="1">
        <x:f t="shared" si="0"/>
        <x:v>13416.81103515625</x:v>
      </x:c>
    </x:row>
    <x:row r="7182" spans="1:39">
      <x:c r="A7182" s="1">
        <x:v>7243</x:v>
      </x:c>
      <x:c r="B7182" t="s">
        <x:v>321</x:v>
      </x:c>
      <x:c r="C7182" s="1">
        <x:v>2004</x:v>
      </x:c>
      <x:c r="D7182" s="1">
        <x:v>604</x:v>
      </x:c>
      <x:c r="E7182" t="s">
        <x:v>215</x:v>
      </x:c>
      <x:c r="F7182" s="1">
        <x:v>66768699392</x:v>
      </x:c>
      <x:c r="G7182" s="1">
        <x:v>17.837255477905273</x:v>
      </x:c>
      <x:c r="H7182" s="1">
        <x:v>0.028886107727885246</x:v>
      </x:c>
      <x:c r="I7182" s="1">
        <x:v>17.308704376220703</x:v>
      </x:c>
      <x:c r="J7182" t="s">
        <x:v>321</x:v>
      </x:c>
      <x:c r="K7182" s="1">
        <x:v>2937.998046875</x:v>
      </x:c>
      <x:c r="L7182" s="1">
        <x:v>2988.426025390625</x:v>
      </x:c>
      <x:c r="M7182" s="1">
        <x:v>3047.0390625</x:v>
      </x:c>
      <x:c r="N7182" s="1">
        <x:v>2860.98291015625</x:v>
      </x:c>
      <x:c r="O7182" s="1">
        <x:v>2591.280029296875</x:v>
      </x:c>
      <x:c r="P7182" s="1">
        <x:v>2336.2099609375</x:v>
      </x:c>
      <x:c r="Q7182" s="1">
        <x:v>2100.947998046875</x:v>
      </x:c>
      <x:c r="R7182" s="1">
        <x:v>1838.4329833984375</x:v>
      </x:c>
      <x:c r="S7182" s="1">
        <x:v>1580.0799560546875</x:v>
      </x:c>
      <x:c r="T7182" s="1">
        <x:v>1306.2459716796875</x:v>
      </x:c>
      <x:c r="U7182" s="1">
        <x:v>1068.3780517578125</x:v>
      </x:c>
      <x:c r="V7182" s="1">
        <x:v>814.5059814453125</x:v>
      </x:c>
      <x:c r="W7182" s="1">
        <x:v>670.7979736328125</x:v>
      </x:c>
      <x:c r="X7182" s="1">
        <x:v>545.50897216796875</x:v>
      </x:c>
      <x:c r="Y7182" s="1">
        <x:v>416.42599487304687</x:v>
      </x:c>
      <x:c r="Z7182" s="1">
        <x:v>282.45599365234375</x:v>
      </x:c>
      <x:c r="AA7182" s="1">
        <x:v>153.9949951171875</x:v>
      </x:c>
      <x:c r="AB7182" s="1">
        <x:v>62.733001708984375</x:v>
      </x:c>
      <x:c r="AC7182" s="1">
        <x:v>18.357999801635742</x:v>
      </x:c>
      <x:c r="AD7182" s="1">
        <x:v>3.247999906539917</x:v>
      </x:c>
      <x:c r="AE7182" s="1">
        <x:v>0.17599999904632568</x:v>
      </x:c>
      <x:c r="AF7182" s="1">
        <x:v>0.86787736415863037</x:v>
      </x:c>
      <x:c r="AG7182" s="1">
        <x:v>0.15800000727176666</x:v>
      </x:c>
      <x:c r="AH7182" s="1">
        <x:v>27600</x:v>
      </x:c>
      <x:c r="AI7182" s="1">
        <x:v>10.225570678710937</x:v>
      </x:c>
      <x:c r="AJ7182" s="1">
        <x:v>0.0072727203369140625</x:v>
      </x:c>
      <x:c r="AK7182" s="1">
        <x:v>24.92449951171875</x:v>
      </x:c>
      <x:c r="AL7182" s="1">
        <x:v>0.128265380859375</x:v>
      </x:c>
      <x:c r="AM7182" s="1">
        <x:f t="shared" si="0"/>
        <x:v>13636.080932617188</x:v>
      </x:c>
    </x:row>
    <x:row r="7183" spans="1:39">
      <x:c r="A7183" s="1">
        <x:v>7244</x:v>
      </x:c>
      <x:c r="B7183" t="s">
        <x:v>321</x:v>
      </x:c>
      <x:c r="C7183" s="1">
        <x:v>2005</x:v>
      </x:c>
      <x:c r="D7183" s="1">
        <x:v>604</x:v>
      </x:c>
      <x:c r="E7183" t="s">
        <x:v>215</x:v>
      </x:c>
      <x:c r="F7183" s="1">
        <x:v>76060598272</x:v>
      </x:c>
      <x:c r="G7183" s="1">
        <x:v>19.742073059082031</x:v>
      </x:c>
      <x:c r="H7183" s="1">
        <x:v>1.50881028175354</x:v>
      </x:c>
      <x:c r="I7183" s="1">
        <x:v>21.284368515014648</x:v>
      </x:c>
      <x:c r="J7183" t="s">
        <x:v>321</x:v>
      </x:c>
      <x:c r="K7183" s="1">
        <x:v>2937.22412109375</x:v>
      </x:c>
      <x:c r="L7183" s="1">
        <x:v>2949.491943359375</x:v>
      </x:c>
      <x:c r="M7183" s="1">
        <x:v>3043.10595703125</x:v>
      </x:c>
      <x:c r="N7183" s="1">
        <x:v>2874.1201171875</x:v>
      </x:c>
      <x:c r="O7183" s="1">
        <x:v>2609.47900390625</x:v>
      </x:c>
      <x:c r="P7183" s="1">
        <x:v>2350.97900390625</x:v>
      </x:c>
      <x:c r="Q7183" s="1">
        <x:v>2122.360107421875</x:v>
      </x:c>
      <x:c r="R7183" s="1">
        <x:v>1867.0699462890625</x:v>
      </x:c>
      <x:c r="S7183" s="1">
        <x:v>1615.47802734375</x:v>
      </x:c>
      <x:c r="T7183" s="1">
        <x:v>1337.0179443359375</x:v>
      </x:c>
      <x:c r="U7183" s="1">
        <x:v>1106.0379638671875</x:v>
      </x:c>
      <x:c r="V7183" s="1">
        <x:v>839.61798095703125</x:v>
      </x:c>
      <x:c r="W7183" s="1">
        <x:v>685.13299560546875</x:v>
      </x:c>
      <x:c r="X7183" s="1">
        <x:v>556.9429931640625</x:v>
      </x:c>
      <x:c r="Y7183" s="1">
        <x:v>428.23699951171875</x:v>
      </x:c>
      <x:c r="Z7183" s="1">
        <x:v>296.39199829101562</x:v>
      </x:c>
      <x:c r="AA7183" s="1">
        <x:v>161.85099792480469</x:v>
      </x:c>
      <x:c r="AB7183" s="1">
        <x:v>64.922996520996094</x:v>
      </x:c>
      <x:c r="AC7183" s="1">
        <x:v>17.759000778198242</x:v>
      </x:c>
      <x:c r="AD7183" s="1">
        <x:v>2.7200000286102295</x:v>
      </x:c>
      <x:c r="AE7183" s="1">
        <x:v>0.20000000298023224</x:v>
      </x:c>
      <x:c r="AF7183" s="1">
        <x:v>0.8523908257484436</x:v>
      </x:c>
      <x:c r="AG7183" s="1">
        <x:v>0.15999999642372131</x:v>
      </x:c>
      <x:c r="AH7183" s="1">
        <x:v>27900</x:v>
      </x:c>
      <x:c r="AI7183" s="1">
        <x:v>10.236381530761719</x:v>
      </x:c>
      <x:c r="AJ7183" s="1">
        <x:v>0.01081085205078125</x:v>
      </x:c>
      <x:c r="AK7183" s="1">
        <x:v>25.05479621887207</x:v>
      </x:c>
      <x:c r="AL7183" s="1">
        <x:v>0.13029670715332031</x:v>
      </x:c>
      <x:c r="AM7183" s="1">
        <x:f t="shared" si="0"/>
        <x:v>13848.039978027344</x:v>
      </x:c>
    </x:row>
    <x:row r="7184" spans="1:39">
      <x:c r="A7184" s="1">
        <x:v>7245</x:v>
      </x:c>
      <x:c r="B7184" t="s">
        <x:v>321</x:v>
      </x:c>
      <x:c r="C7184" s="1">
        <x:v>2006</x:v>
      </x:c>
      <x:c r="D7184" s="1">
        <x:v>604</x:v>
      </x:c>
      <x:c r="E7184" t="s">
        <x:v>215</x:v>
      </x:c>
      <x:c r="F7184" s="1">
        <x:v>88643198976</x:v>
      </x:c>
      <x:c r="G7184" s="1">
        <x:v>23.326656341552734</x:v>
      </x:c>
      <x:c r="H7184" s="1">
        <x:v>3.2405071258544922</x:v>
      </x:c>
      <x:c r="I7184" s="1">
        <x:v>15.119499206542969</x:v>
      </x:c>
      <x:c r="J7184" t="s">
        <x:v>321</x:v>
      </x:c>
      <x:c r="K7184" s="1">
        <x:v>2953.455078125</x:v>
      </x:c>
      <x:c r="L7184" s="1">
        <x:v>2915.89697265625</x:v>
      </x:c>
      <x:c r="M7184" s="1">
        <x:v>3013.59912109375</x:v>
      </x:c>
      <x:c r="N7184" s="1">
        <x:v>2879.322998046875</x:v>
      </x:c>
      <x:c r="O7184" s="1">
        <x:v>2620.573974609375</x:v>
      </x:c>
      <x:c r="P7184" s="1">
        <x:v>2362.291015625</x:v>
      </x:c>
      <x:c r="Q7184" s="1">
        <x:v>2139.7119140625</x:v>
      </x:c>
      <x:c r="R7184" s="1">
        <x:v>1895.029052734375</x:v>
      </x:c>
      <x:c r="S7184" s="1">
        <x:v>1650.6300048828125</x:v>
      </x:c>
      <x:c r="T7184" s="1">
        <x:v>1374.2740478515625</x:v>
      </x:c>
      <x:c r="U7184" s="1">
        <x:v>1141.614990234375</x:v>
      </x:c>
      <x:c r="V7184" s="1">
        <x:v>873.60101318359375</x:v>
      </x:c>
      <x:c r="W7184" s="1">
        <x:v>700.10400390625</x:v>
      </x:c>
      <x:c r="X7184" s="1">
        <x:v>569.1190185546875</x:v>
      </x:c>
      <x:c r="Y7184" s="1">
        <x:v>438.87600708007812</x:v>
      </x:c>
      <x:c r="Z7184" s="1">
        <x:v>307.57598876953125</x:v>
      </x:c>
      <x:c r="AA7184" s="1">
        <x:v>171.41700744628906</x:v>
      </x:c>
      <x:c r="AB7184" s="1">
        <x:v>70.894996643066406</x:v>
      </x:c>
      <x:c r="AC7184" s="1">
        <x:v>20.533000946044922</x:v>
      </x:c>
      <x:c r="AD7184" s="1">
        <x:v>3.3059999942779541</x:v>
      </x:c>
      <x:c r="AE7184" s="1">
        <x:v>0.22900000214576721</x:v>
      </x:c>
      <x:c r="AF7184" s="1">
        <x:v>0.83671241998672485</x:v>
      </x:c>
      <x:c r="AG7184" s="1">
        <x:v>0.16200000047683716</x:v>
      </x:c>
      <x:c r="AH7184" s="1">
        <x:v>28100</x:v>
      </x:c>
      <x:c r="AI7184" s="1">
        <x:v>10.243524551391602</x:v>
      </x:c>
      <x:c r="AJ7184" s="1">
        <x:v>0.0071430206298828125</x:v>
      </x:c>
      <x:c r="AK7184" s="1">
        <x:v>25.2078857421875</x:v>
      </x:c>
      <x:c r="AL7184" s="1">
        <x:v>0.15308952331542969</x:v>
      </x:c>
      <x:c r="AM7184" s="1">
        <x:f t="shared" si="0"/>
        <x:v>14057.726013183594</x:v>
      </x:c>
    </x:row>
    <x:row r="7185" spans="1:39">
      <x:c r="A7185" s="1">
        <x:v>7246</x:v>
      </x:c>
      <x:c r="B7185" t="s">
        <x:v>321</x:v>
      </x:c>
      <x:c r="C7185" s="1">
        <x:v>2007</x:v>
      </x:c>
      <x:c r="D7185" s="1">
        <x:v>604</x:v>
      </x:c>
      <x:c r="E7185" t="s">
        <x:v>215</x:v>
      </x:c>
      <x:c r="F7185" s="1">
        <x:v>102171000832</x:v>
      </x:c>
      <x:c r="G7185" s="1">
        <x:v>24.116418838500977</x:v>
      </x:c>
      <x:c r="H7185" s="1">
        <x:v>1.4293146133422852</x:v>
      </x:c>
      <x:c r="I7185" s="1">
        <x:v>21.051166534423828</x:v>
      </x:c>
      <x:c r="J7185" t="s">
        <x:v>321</x:v>
      </x:c>
      <x:c r="K7185" s="1">
        <x:v>2975.905029296875</x:v>
      </x:c>
      <x:c r="L7185" s="1">
        <x:v>2890.02392578125</x:v>
      </x:c>
      <x:c r="M7185" s="1">
        <x:v>2976.202880859375</x:v>
      </x:c>
      <x:c r="N7185" s="1">
        <x:v>2886.08203125</x:v>
      </x:c>
      <x:c r="O7185" s="1">
        <x:v>2629.699951171875</x:v>
      </x:c>
      <x:c r="P7185" s="1">
        <x:v>2371.501953125</x:v>
      </x:c>
      <x:c r="Q7185" s="1">
        <x:v>2151.365966796875</x:v>
      </x:c>
      <x:c r="R7185" s="1">
        <x:v>1921.093017578125</x:v>
      </x:c>
      <x:c r="S7185" s="1">
        <x:v>1681.071044921875</x:v>
      </x:c>
      <x:c r="T7185" s="1">
        <x:v>1414.135009765625</x:v>
      </x:c>
      <x:c r="U7185" s="1">
        <x:v>1172.0970458984375</x:v>
      </x:c>
      <x:c r="V7185" s="1">
        <x:v>913.99298095703125</x:v>
      </x:c>
      <x:c r="W7185" s="1">
        <x:v>714.61297607421875</x:v>
      </x:c>
      <x:c r="X7185" s="1">
        <x:v>582.34197998046875</x:v>
      </x:c>
      <x:c r="Y7185" s="1">
        <x:v>450.13400268554688</x:v>
      </x:c>
      <x:c r="Z7185" s="1">
        <x:v>318.07598876953125</x:v>
      </x:c>
      <x:c r="AA7185" s="1">
        <x:v>181.9010009765625</x:v>
      </x:c>
      <x:c r="AB7185" s="1">
        <x:v>75.813003540039063</x:v>
      </x:c>
      <x:c r="AC7185" s="1">
        <x:v>22.534000396728516</x:v>
      </x:c>
      <x:c r="AD7185" s="1">
        <x:v>4.2020001411437988</x:v>
      </x:c>
      <x:c r="AE7185" s="1">
        <x:v>0.26399999856948853</x:v>
      </x:c>
      <x:c r="AF7185" s="1">
        <x:v>0.82274633646011353</x:v>
      </x:c>
      <x:c r="AG7185" s="1">
        <x:v>0.16500000655651093</x:v>
      </x:c>
      <x:c r="AH7185" s="1">
        <x:v>28300</x:v>
      </x:c>
      <x:c r="AI7185" s="1">
        <x:v>10.250617027282715</x:v>
      </x:c>
      <x:c r="AJ7185" s="1">
        <x:v>0.0070924758911132813</x:v>
      </x:c>
      <x:c r="AK7185" s="1">
        <x:v>25.34991455078125</x:v>
      </x:c>
      <x:c r="AL7185" s="1">
        <x:v>0.14202880859375</x:v>
      </x:c>
      <x:c r="AM7185" s="1">
        <x:f t="shared" si="0"/>
        <x:v>14254.956970214844</x:v>
      </x:c>
    </x:row>
    <x:row r="7186" spans="1:39">
      <x:c r="A7186" s="1">
        <x:v>7247</x:v>
      </x:c>
      <x:c r="B7186" t="s">
        <x:v>321</x:v>
      </x:c>
      <x:c r="C7186" s="1">
        <x:v>2008</x:v>
      </x:c>
      <x:c r="D7186" s="1">
        <x:v>604</x:v>
      </x:c>
      <x:c r="E7186" t="s">
        <x:v>215</x:v>
      </x:c>
      <x:c r="F7186" s="1">
        <x:v>120550998016</x:v>
      </x:c>
      <x:c r="G7186" s="1">
        <x:v>22.751176834106445</x:v>
      </x:c>
      <x:c r="H7186" s="1">
        <x:v>-4.4111208915710449</x:v>
      </x:c>
      <x:c r="I7186" s="1">
        <x:v>22.323875427246094</x:v>
      </x:c>
      <x:c r="J7186" t="s">
        <x:v>321</x:v>
      </x:c>
      <x:c r="K7186" s="1">
        <x:v>2997.862060546875</x:v>
      </x:c>
      <x:c r="L7186" s="1">
        <x:v>2872.405029296875</x:v>
      </x:c>
      <x:c r="M7186" s="1">
        <x:v>2935.928955078125</x:v>
      </x:c>
      <x:c r="N7186" s="1">
        <x:v>2892.85888671875</x:v>
      </x:c>
      <x:c r="O7186" s="1">
        <x:v>2638.0380859375</x:v>
      </x:c>
      <x:c r="P7186" s="1">
        <x:v>2379.701904296875</x:v>
      </x:c>
      <x:c r="Q7186" s="1">
        <x:v>2159.049072265625</x:v>
      </x:c>
      <x:c r="R7186" s="1">
        <x:v>1944.9849853515625</x:v>
      </x:c>
      <x:c r="S7186" s="1">
        <x:v>1707.8489990234375</x:v>
      </x:c>
      <x:c r="T7186" s="1">
        <x:v>1455.384033203125</x:v>
      </x:c>
      <x:c r="U7186" s="1">
        <x:v>1199.9610595703125</x:v>
      </x:c>
      <x:c r="V7186" s="1">
        <x:v>958.08099365234375</x:v>
      </x:c>
      <x:c r="W7186" s="1">
        <x:v>730.56597900390625</x:v>
      </x:c>
      <x:c r="X7186" s="1">
        <x:v>596.70501708984375</x:v>
      </x:c>
      <x:c r="Y7186" s="1">
        <x:v>462.26300048828125</x:v>
      </x:c>
      <x:c r="Z7186" s="1">
        <x:v>328.20199584960937</x:v>
      </x:c>
      <x:c r="AA7186" s="1">
        <x:v>193.46800231933594</x:v>
      </x:c>
      <x:c r="AB7186" s="1">
        <x:v>79.722000122070313</x:v>
      </x:c>
      <x:c r="AC7186" s="1">
        <x:v>24.059999465942383</x:v>
      </x:c>
      <x:c r="AD7186" s="1">
        <x:v>4.9270000457763672</x:v>
      </x:c>
      <x:c r="AE7186" s="1">
        <x:v>0.30399999022483826</x:v>
      </x:c>
      <x:c r="AF7186" s="1">
        <x:v>0.8100128173828125</x:v>
      </x:c>
      <x:c r="AG7186" s="1">
        <x:v>0.1679999977350235</x:v>
      </x:c>
      <x:c r="AH7186" s="1">
        <x:v>28600</x:v>
      </x:c>
      <x:c r="AI7186" s="1">
        <x:v>10.261161804199219</x:v>
      </x:c>
      <x:c r="AJ7186" s="1">
        <x:v>0.010544776916503906</x:v>
      </x:c>
      <x:c r="AK7186" s="1">
        <x:v>25.515338897705078</x:v>
      </x:c>
      <x:c r="AL7186" s="1">
        <x:v>0.16542434692382813</x:v>
      </x:c>
      <x:c r="AM7186" s="1">
        <x:f t="shared" si="0"/>
        <x:v>14443.049133300781</x:v>
      </x:c>
    </x:row>
    <x:row r="7187" spans="1:39">
      <x:c r="A7187" s="1">
        <x:v>7248</x:v>
      </x:c>
      <x:c r="B7187" t="s">
        <x:v>321</x:v>
      </x:c>
      <x:c r="C7187" s="1">
        <x:v>2009</x:v>
      </x:c>
      <x:c r="D7187" s="1">
        <x:v>604</x:v>
      </x:c>
      <x:c r="E7187" t="s">
        <x:v>215</x:v>
      </x:c>
      <x:c r="F7187" s="1">
        <x:v>120822996992</x:v>
      </x:c>
      <x:c r="G7187" s="1">
        <x:v>20.920442581176758</x:v>
      </x:c>
      <x:c r="H7187" s="1">
        <x:v>-0.59828871488571167</x:v>
      </x:c>
      <x:c r="I7187" s="1">
        <x:v>18.594490051269531</x:v>
      </x:c>
      <x:c r="J7187" t="s">
        <x:v>321</x:v>
      </x:c>
      <x:c r="K7187" s="1">
        <x:v>3008.741943359375</x:v>
      </x:c>
      <x:c r="L7187" s="1">
        <x:v>2862.298095703125</x:v>
      </x:c>
      <x:c r="M7187" s="1">
        <x:v>2900.39697265625</x:v>
      </x:c>
      <x:c r="N7187" s="1">
        <x:v>2895.991943359375</x:v>
      </x:c>
      <x:c r="O7187" s="1">
        <x:v>2647.886962890625</x:v>
      </x:c>
      <x:c r="P7187" s="1">
        <x:v>2388.409912109375</x:v>
      </x:c>
      <x:c r="Q7187" s="1">
        <x:v>2165.673095703125</x:v>
      </x:c>
      <x:c r="R7187" s="1">
        <x:v>1966.0040283203125</x:v>
      </x:c>
      <x:c r="S7187" s="1">
        <x:v>1733.362060546875</x:v>
      </x:c>
      <x:c r="T7187" s="1">
        <x:v>1495.6600341796875</x:v>
      </x:c>
      <x:c r="U7187" s="1">
        <x:v>1229.6800537109375</x:v>
      </x:c>
      <x:c r="V7187" s="1">
        <x:v>1001.4030151367187</x:v>
      </x:c>
      <x:c r="W7187" s="1">
        <x:v>751.38397216796875</x:v>
      </x:c>
      <x:c r="X7187" s="1">
        <x:v>612.0689697265625</x:v>
      </x:c>
      <x:c r="Y7187" s="1">
        <x:v>475.44699096679687</x:v>
      </x:c>
      <x:c r="Z7187" s="1">
        <x:v>338.7449951171875</x:v>
      </x:c>
      <x:c r="AA7187" s="1">
        <x:v>205.47700500488281</x:v>
      </x:c>
      <x:c r="AB7187" s="1">
        <x:v>83.762001037597656</x:v>
      </x:c>
      <x:c r="AC7187" s="1">
        <x:v>24.822999954223633</x:v>
      </x:c>
      <x:c r="AD7187" s="1">
        <x:v>5.0989999771118164</x:v>
      </x:c>
      <x:c r="AE7187" s="1">
        <x:v>0.34900000691413879</x:v>
      </x:c>
      <x:c r="AF7187" s="1">
        <x:v>0.79760497808456421</x:v>
      </x:c>
      <x:c r="AG7187" s="1">
        <x:v>0.17100000381469727</x:v>
      </x:c>
      <x:c r="AH7187" s="1">
        <x:v>28800</x:v>
      </x:c>
      <x:c r="AI7187" s="1">
        <x:v>10.268130302429199</x:v>
      </x:c>
      <x:c r="AJ7187" s="1">
        <x:v>0.0069684982299804688</x:v>
      </x:c>
      <x:c r="AK7187" s="1">
        <x:v>25.517593383789063</x:v>
      </x:c>
      <x:c r="AL7187" s="1">
        <x:v>0.002254486083984375</x:v>
      </x:c>
      <x:c r="AM7187" s="1">
        <x:f t="shared" si="0"/>
        <x:v>14628.079162597656</x:v>
      </x:c>
    </x:row>
    <x:row r="7188" spans="1:39">
      <x:c r="A7188" s="1">
        <x:v>7249</x:v>
      </x:c>
      <x:c r="B7188" t="s">
        <x:v>321</x:v>
      </x:c>
      <x:c r="C7188" s="1">
        <x:v>2010</x:v>
      </x:c>
      <x:c r="D7188" s="1">
        <x:v>604</x:v>
      </x:c>
      <x:c r="E7188" t="s">
        <x:v>215</x:v>
      </x:c>
      <x:c r="F7188" s="1">
        <x:v>147529007104</x:v>
      </x:c>
      <x:c r="G7188" s="1">
        <x:v>22.446125030517578</x:v>
      </x:c>
      <x:c r="H7188" s="1">
        <x:v>-2.4160909652709961</x:v>
      </x:c>
      <x:c r="I7188" s="1">
        <x:v>12.549473762512207</x:v>
      </x:c>
      <x:c r="J7188" t="s">
        <x:v>321</x:v>
      </x:c>
      <x:c r="K7188" s="1">
        <x:v>3004.451904296875</x:v>
      </x:c>
      <x:c r="L7188" s="1">
        <x:v>2856.998046875</x:v>
      </x:c>
      <x:c r="M7188" s="1">
        <x:v>2874.468017578125</x:v>
      </x:c>
      <x:c r="N7188" s="1">
        <x:v>2893.385009765625</x:v>
      </x:c>
      <x:c r="O7188" s="1">
        <x:v>2661.39794921875</x:v>
      </x:c>
      <x:c r="P7188" s="1">
        <x:v>2398.7890625</x:v>
      </x:c>
      <x:c r="Q7188" s="1">
        <x:v>2173.218017578125</x:v>
      </x:c>
      <x:c r="R7188" s="1">
        <x:v>1983.6500244140625</x:v>
      </x:c>
      <x:c r="S7188" s="1">
        <x:v>1759.2750244140625</x:v>
      </x:c>
      <x:c r="T7188" s="1">
        <x:v>1533.2120361328125</x:v>
      </x:c>
      <x:c r="U7188" s="1">
        <x:v>1264.1290283203125</x:v>
      </x:c>
      <x:c r="V7188" s="1">
        <x:v>1041.1619873046875</x:v>
      </x:c>
      <x:c r="W7188" s="1">
        <x:v>779.28302001953125</x:v>
      </x:c>
      <x:c r="X7188" s="1">
        <x:v>628.28302001953125</x:v>
      </x:c>
      <x:c r="Y7188" s="1">
        <x:v>489.81100463867187</x:v>
      </x:c>
      <x:c r="Z7188" s="1">
        <x:v>350.43899536132813</x:v>
      </x:c>
      <x:c r="AA7188" s="1">
        <x:v>217.22700500488281</x:v>
      </x:c>
      <x:c r="AB7188" s="1">
        <x:v>88.818000793457031</x:v>
      </x:c>
      <x:c r="AC7188" s="1">
        <x:v>24.847999572753906</x:v>
      </x:c>
      <x:c r="AD7188" s="1">
        <x:v>4.434999942779541</x:v>
      </x:c>
      <x:c r="AE7188" s="1">
        <x:v>0.40000000596046448</x:v>
      </x:c>
      <x:c r="AF7188" s="1">
        <x:v>0.78497695922851563</x:v>
      </x:c>
      <x:c r="AG7188" s="1">
        <x:v>0.17399999499320984</x:v>
      </x:c>
      <x:c r="AH7188" s="1">
        <x:v>29000</x:v>
      </x:c>
      <x:c r="AI7188" s="1">
        <x:v>10.275051116943359</x:v>
      </x:c>
      <x:c r="AJ7188" s="1">
        <x:v>0.0069208145141601563</x:v>
      </x:c>
      <x:c r="AK7188" s="1">
        <x:v>25.717290878295898</x:v>
      </x:c>
      <x:c r="AL7188" s="1">
        <x:v>0.19969749450683594</x:v>
      </x:c>
      <x:c r="AM7188" s="1">
        <x:f t="shared" si="0"/>
        <x:v>14814.833129882813</x:v>
      </x:c>
    </x:row>
    <x:row r="7189" spans="1:39">
      <x:c r="A7189" s="1">
        <x:v>7250</x:v>
      </x:c>
      <x:c r="B7189" t="s">
        <x:v>321</x:v>
      </x:c>
      <x:c r="C7189" s="1">
        <x:v>2011</x:v>
      </x:c>
      <x:c r="D7189" s="1">
        <x:v>604</x:v>
      </x:c>
      <x:c r="E7189" t="s">
        <x:v>215</x:v>
      </x:c>
      <x:c r="F7189" s="1">
        <x:v>171762008064</x:v>
      </x:c>
      <x:c r="G7189" s="1">
        <x:v>23.700103759765625</x:v>
      </x:c>
      <x:c r="H7189" s="1">
        <x:v>-1.9642220735549927</x:v>
      </x:c>
      <x:c r="I7189" s="1">
        <x:v>11.178088188171387</x:v>
      </x:c>
      <x:c r="J7189" t="s">
        <x:v>321</x:v>
      </x:c>
      <x:c r="K7189" s="1">
        <x:v>3012.156005859375</x:v>
      </x:c>
      <x:c r="L7189" s="1">
        <x:v>2850.02099609375</x:v>
      </x:c>
      <x:c r="M7189" s="1">
        <x:v>2828.23291015625</x:v>
      </x:c>
      <x:c r="N7189" s="1">
        <x:v>2863.794921875</x:v>
      </x:c>
      <x:c r="O7189" s="1">
        <x:v>2668.02392578125</x:v>
      </x:c>
      <x:c r="P7189" s="1">
        <x:v>2415.925048828125</x:v>
      </x:c>
      <x:c r="Q7189" s="1">
        <x:v>2192.305908203125</x:v>
      </x:c>
      <x:c r="R7189" s="1">
        <x:v>2006.2540283203125</x:v>
      </x:c>
      <x:c r="S7189" s="1">
        <x:v>1789.114990234375</x:v>
      </x:c>
      <x:c r="T7189" s="1">
        <x:v>1566.3170166015625</x:v>
      </x:c>
      <x:c r="U7189" s="1">
        <x:v>1302.241943359375</x:v>
      </x:c>
      <x:c r="V7189" s="1">
        <x:v>1080.1800537109375</x:v>
      </x:c>
      <x:c r="W7189" s="1">
        <x:v>817.37200927734375</x:v>
      </x:c>
      <x:c r="X7189" s="1">
        <x:v>645.5040283203125</x:v>
      </x:c>
      <x:c r="Y7189" s="1">
        <x:v>505.51901245117187</x:v>
      </x:c>
      <x:c r="Z7189" s="1">
        <x:v>363.93099975585937</x:v>
      </x:c>
      <x:c r="AA7189" s="1">
        <x:v>225.25</x:v>
      </x:c>
      <x:c r="AB7189" s="1">
        <x:v>97.931999206542969</x:v>
      </x:c>
      <x:c r="AC7189" s="1">
        <x:v>28.608999252319336</x:v>
      </x:c>
      <x:c r="AD7189" s="1">
        <x:v>5.1750001907348633</x:v>
      </x:c>
      <x:c r="AE7189" s="1">
        <x:v>0.45399999618530273</x:v>
      </x:c>
      <x:c r="AF7189" s="1">
        <x:v>0.76923608779907227</x:v>
      </x:c>
      <x:c r="AG7189" s="1">
        <x:v>0.17900000512599945</x:v>
      </x:c>
      <x:c r="AH7189" s="1">
        <x:v>29300</x:v>
      </x:c>
      <x:c r="AI7189" s="1">
        <x:v>10.285343170166016</x:v>
      </x:c>
      <x:c r="AJ7189" s="1">
        <x:v>0.01029205322265625</x:v>
      </x:c>
      <x:c r="AK7189" s="1">
        <x:v>25.869375228881836</x:v>
      </x:c>
      <x:c r="AL7189" s="1">
        <x:v>0.1520843505859375</x:v>
      </x:c>
      <x:c r="AM7189" s="1">
        <x:f t="shared" si="0"/>
        <x:v>15020.362915039063</x:v>
      </x:c>
    </x:row>
    <x:row r="7190" spans="1:39">
      <x:c r="A7190" s="1">
        <x:v>7251</x:v>
      </x:c>
      <x:c r="B7190" t="s">
        <x:v>321</x:v>
      </x:c>
      <x:c r="C7190" s="1">
        <x:v>2012</x:v>
      </x:c>
      <x:c r="D7190" s="1">
        <x:v>604</x:v>
      </x:c>
      <x:c r="E7190" t="s">
        <x:v>215</x:v>
      </x:c>
      <x:c r="F7190" s="1">
        <x:v>192649003008</x:v>
      </x:c>
      <x:c r="G7190" s="1">
        <x:v>22.303955078125</x:v>
      </x:c>
      <x:c r="H7190" s="1">
        <x:v>-3.1616902351379395</x:v>
      </x:c>
      <x:c r="I7190" s="1">
        <x:v>17.820022583007813</x:v>
      </x:c>
      <x:c r="J7190" t="s">
        <x:v>321</x:v>
      </x:c>
      <x:c r="K7190" s="1">
        <x:v>2966.365966796875</x:v>
      </x:c>
      <x:c r="L7190" s="1">
        <x:v>2864.944091796875</x:v>
      </x:c>
      <x:c r="M7190" s="1">
        <x:v>2795.493896484375</x:v>
      </x:c>
      <x:c r="N7190" s="1">
        <x:v>2827.677001953125</x:v>
      </x:c>
      <x:c r="O7190" s="1">
        <x:v>2681.554931640625</x:v>
      </x:c>
      <x:c r="P7190" s="1">
        <x:v>2431.197998046875</x:v>
      </x:c>
      <x:c r="Q7190" s="1">
        <x:v>2214.987060546875</x:v>
      </x:c>
      <x:c r="R7190" s="1">
        <x:v>2029.3310546875</x:v>
      </x:c>
      <x:c r="S7190" s="1">
        <x:v>1823.4630126953125</x:v>
      </x:c>
      <x:c r="T7190" s="1">
        <x:v>1599.5150146484375</x:v>
      </x:c>
      <x:c r="U7190" s="1">
        <x:v>1345.1109619140625</x:v>
      </x:c>
      <x:c r="V7190" s="1">
        <x:v>1115.7110595703125</x:v>
      </x:c>
      <x:c r="W7190" s="1">
        <x:v>864.49102783203125</x:v>
      </x:c>
      <x:c r="X7190" s="1">
        <x:v>664.41802978515625</x:v>
      </x:c>
      <x:c r="Y7190" s="1">
        <x:v>523.510986328125</x:v>
      </x:c>
      <x:c r="Z7190" s="1">
        <x:v>379.67001342773437</x:v>
      </x:c>
      <x:c r="AA7190" s="1">
        <x:v>234.80099487304688</x:v>
      </x:c>
      <x:c r="AB7190" s="1">
        <x:v>106.20999908447266</x:v>
      </x:c>
      <x:c r="AC7190" s="1">
        <x:v>31.492000579833984</x:v>
      </x:c>
      <x:c r="AD7190" s="1">
        <x:v>6.3270001411437988</x:v>
      </x:c>
      <x:c r="AE7190" s="1">
        <x:v>0.51800000667572021</x:v>
      </x:c>
      <x:c r="AF7190" s="1">
        <x:v>0.7515634298324585</x:v>
      </x:c>
      <x:c r="AG7190" s="1">
        <x:v>0.18400000035762787</x:v>
      </x:c>
      <x:c r="AH7190" s="1">
        <x:v>29500</x:v>
      </x:c>
      <x:c r="AI7190" s="1">
        <x:v>10.292145729064941</x:v>
      </x:c>
      <x:c r="AJ7190" s="1">
        <x:v>0.0068025588989257813</x:v>
      </x:c>
      <x:c r="AK7190" s="1">
        <x:v>25.984136581420898</x:v>
      </x:c>
      <x:c r="AL7190" s="1">
        <x:v>0.1147613525390625</x:v>
      </x:c>
      <x:c r="AM7190" s="1">
        <x:f t="shared" si="0"/>
        <x:v>15240.87109375</x:v>
      </x:c>
    </x:row>
    <x:row r="7191" spans="1:39">
      <x:c r="A7191" s="1">
        <x:v>7252</x:v>
      </x:c>
      <x:c r="B7191" t="s">
        <x:v>321</x:v>
      </x:c>
      <x:c r="C7191" s="1">
        <x:v>2013</x:v>
      </x:c>
      <x:c r="D7191" s="1">
        <x:v>604</x:v>
      </x:c>
      <x:c r="E7191" t="s">
        <x:v>215</x:v>
      </x:c>
      <x:c r="F7191" s="1">
        <x:v>201175007232</x:v>
      </x:c>
      <x:c r="G7191" s="1">
        <x:v>21.914457321166992</x:v>
      </x:c>
      <x:c r="H7191" s="1">
        <x:v>-5.1594753265380859</x:v>
      </x:c>
      <x:c r="I7191" s="1">
        <x:v>16.903308868408203</x:v>
      </x:c>
      <x:c r="J7191" t="s">
        <x:v>321</x:v>
      </x:c>
      <x:c r="K7191" s="1">
        <x:v>2892.908935546875</x:v>
      </x:c>
      <x:c r="L7191" s="1">
        <x:v>2897.425048828125</x:v>
      </x:c>
      <x:c r="M7191" s="1">
        <x:v>2777.14599609375</x:v>
      </x:c>
      <x:c r="N7191" s="1">
        <x:v>2788.10205078125</x:v>
      </x:c>
      <x:c r="O7191" s="1">
        <x:v>2699.302001953125</x:v>
      </x:c>
      <x:c r="P7191" s="1">
        <x:v>2443.638916015625</x:v>
      </x:c>
      <x:c r="Q7191" s="1">
        <x:v>2240.1240234375</x:v>
      </x:c>
      <x:c r="R7191" s="1">
        <x:v>2053.132080078125</x:v>
      </x:c>
      <x:c r="S7191" s="1">
        <x:v>1860.6280517578125</x:v>
      </x:c>
      <x:c r="T7191" s="1">
        <x:v>1634.0059814453125</x:v>
      </x:c>
      <x:c r="U7191" s="1">
        <x:v>1390.8759765625</x:v>
      </x:c>
      <x:c r="V7191" s="1">
        <x:v>1149.54296875</x:v>
      </x:c>
      <x:c r="W7191" s="1">
        <x:v>917.0889892578125</x:v>
      </x:c>
      <x:c r="X7191" s="1">
        <x:v>687.11297607421875</x:v>
      </x:c>
      <x:c r="Y7191" s="1">
        <x:v>543.5369873046875</x:v>
      </x:c>
      <x:c r="Z7191" s="1">
        <x:v>396.92599487304687</x:v>
      </x:c>
      <x:c r="AA7191" s="1">
        <x:v>247.57899475097656</x:v>
      </x:c>
      <x:c r="AB7191" s="1">
        <x:v>112.88999938964844</x:v>
      </x:c>
      <x:c r="AC7191" s="1">
        <x:v>34.097999572753906</x:v>
      </x:c>
      <x:c r="AD7191" s="1">
        <x:v>7.3319997787475586</x:v>
      </x:c>
      <x:c r="AE7191" s="1">
        <x:v>0.5899999737739563</x:v>
      </x:c>
      <x:c r="AF7191" s="1">
        <x:v>0.73397958278656006</x:v>
      </x:c>
      <x:c r="AG7191" s="1">
        <x:v>0.18999999761581421</x:v>
      </x:c>
      <x:c r="AH7191" s="1">
        <x:v>29800</x:v>
      </x:c>
      <x:c r="AI7191" s="1">
        <x:v>10.302263259887695</x:v>
      </x:c>
      <x:c r="AJ7191" s="1">
        <x:v>0.010117530822753906</x:v>
      </x:c>
      <x:c r="AK7191" s="1">
        <x:v>26.027441024780273</x:v>
      </x:c>
      <x:c r="AL7191" s="1">
        <x:v>0.043304443359375</x:v>
      </x:c>
      <x:c r="AM7191" s="1">
        <x:f t="shared" si="0"/>
        <x:v>15471.25</x:v>
      </x:c>
    </x:row>
    <x:row r="7192" spans="1:39">
      <x:c r="A7192" s="1">
        <x:v>7253</x:v>
      </x:c>
      <x:c r="B7192" t="s">
        <x:v>321</x:v>
      </x:c>
      <x:c r="C7192" s="1">
        <x:v>2014</x:v>
      </x:c>
      <x:c r="D7192" s="1">
        <x:v>604</x:v>
      </x:c>
      <x:c r="E7192" t="s">
        <x:v>215</x:v>
      </x:c>
      <x:c r="F7192" s="1">
        <x:v>200789000192</x:v>
      </x:c>
      <x:c r="G7192" s="1">
        <x:v>20.676652908325195</x:v>
      </x:c>
      <x:c r="H7192" s="1">
        <x:v>-4.5250978469848633</x:v>
      </x:c>
      <x:c r="I7192" s="1">
        <x:v>12.994785308837891</x:v>
      </x:c>
      <x:c r="J7192" t="s">
        <x:v>321</x:v>
      </x:c>
      <x:c r="K7192" s="1">
        <x:v>2829.81689453125</x:v>
      </x:c>
      <x:c r="L7192" s="1">
        <x:v>2935.930908203125</x:v>
      </x:c>
      <x:c r="M7192" s="1">
        <x:v>2775.06689453125</x:v>
      </x:c>
      <x:c r="N7192" s="1">
        <x:v>2752.408935546875</x:v>
      </x:c>
      <x:c r="O7192" s="1">
        <x:v>2713.39111328125</x:v>
      </x:c>
      <x:c r="P7192" s="1">
        <x:v>2455.324951171875</x:v>
      </x:c>
      <x:c r="Q7192" s="1">
        <x:v>2265.208984375</x:v>
      </x:c>
      <x:c r="R7192" s="1">
        <x:v>2078.3798828125</x:v>
      </x:c>
      <x:c r="S7192" s="1">
        <x:v>1898.029052734375</x:v>
      </x:c>
      <x:c r="T7192" s="1">
        <x:v>1671.1309814453125</x:v>
      </x:c>
      <x:c r="U7192" s="1">
        <x:v>1436.5999755859375</x:v>
      </x:c>
      <x:c r="V7192" s="1">
        <x:v>1185.258056640625</x:v>
      </x:c>
      <x:c r="W7192" s="1">
        <x:v>969.469970703125</x:v>
      </x:c>
      <x:c r="X7192" s="1">
        <x:v>716.55999755859375</x:v>
      </x:c>
      <x:c r="Y7192" s="1">
        <x:v>565.14599609375</x:v>
      </x:c>
      <x:c r="Z7192" s="1">
        <x:v>415.44400024414062</x:v>
      </x:c>
      <x:c r="AA7192" s="1">
        <x:v>263.7239990234375</x:v>
      </x:c>
      <x:c r="AB7192" s="1">
        <x:v>119.01200103759766</x:v>
      </x:c>
      <x:c r="AC7192" s="1">
        <x:v>36.089000701904297</x:v>
      </x:c>
      <x:c r="AD7192" s="1">
        <x:v>7.7059998512268066</x:v>
      </x:c>
      <x:c r="AE7192" s="1">
        <x:v>0.67400002479553223</x:v>
      </x:c>
      <x:c r="AF7192" s="1">
        <x:v>0.71916139125823975</x:v>
      </x:c>
      <x:c r="AG7192" s="1">
        <x:v>0.19699999690055847</x:v>
      </x:c>
      <x:c r="AH7192" s="1">
        <x:v>30100</x:v>
      </x:c>
      <x:c r="AI7192" s="1">
        <x:v>10.312280654907227</x:v>
      </x:c>
      <x:c r="AJ7192" s="1">
        <x:v>0.01001739501953125</x:v>
      </x:c>
      <x:c r="AK7192" s="1">
        <x:v>26.025520324707031</x:v>
      </x:c>
      <x:c r="AL7192" s="1">
        <x:v>-0.0019207000732421875</x:v>
      </x:c>
      <x:c r="AM7192" s="1">
        <x:f t="shared" si="0"/>
        <x:v>15703.322998046875</x:v>
      </x:c>
    </x:row>
    <x:row r="7193" spans="1:39">
      <x:c r="A7193" s="1">
        <x:v>7254</x:v>
      </x:c>
      <x:c r="B7193" t="s">
        <x:v>321</x:v>
      </x:c>
      <x:c r="C7193" s="1">
        <x:v>2015</x:v>
      </x:c>
      <x:c r="D7193" s="1">
        <x:v>604</x:v>
      </x:c>
      <x:c r="E7193" t="s">
        <x:v>215</x:v>
      </x:c>
      <x:c r="F7193" s="1">
        <x:v>189805002752</x:v>
      </x:c>
      <x:c r="G7193" s="1">
        <x:v>20.047916412353516</x:v>
      </x:c>
      <x:c r="H7193" s="1">
        <x:v>-5.0187482833862305</x:v>
      </x:c>
      <x:c r="I7193" s="1">
        <x:v>13.063821792602539</x:v>
      </x:c>
      <x:c r="J7193" t="s">
        <x:v>321</x:v>
      </x:c>
      <x:c r="K7193" s="1">
        <x:v>2799.873046875</x:v>
      </x:c>
      <x:c r="L7193" s="1">
        <x:v>2964.550048828125</x:v>
      </x:c>
      <x:c r="M7193" s="1">
        <x:v>2792.279052734375</x:v>
      </x:c>
      <x:c r="N7193" s="1">
        <x:v>2728.029052734375</x:v>
      </x:c>
      <x:c r="O7193" s="1">
        <x:v>2718.26806640625</x:v>
      </x:c>
      <x:c r="P7193" s="1">
        <x:v>2470.428955078125</x:v>
      </x:c>
      <x:c r="Q7193" s="1">
        <x:v>2288.1689453125</x:v>
      </x:c>
      <x:c r="R7193" s="1">
        <x:v>2105.885009765625</x:v>
      </x:c>
      <x:c r="S7193" s="1">
        <x:v>1934.4959716796875</x:v>
      </x:c>
      <x:c r="T7193" s="1">
        <x:v>1711.7939453125</x:v>
      </x:c>
      <x:c r="U7193" s="1">
        <x:v>1481.1710205078125</x:v>
      </x:c>
      <x:c r="V7193" s="1">
        <x:v>1225.509033203125</x:v>
      </x:c>
      <x:c r="W7193" s="1">
        <x:v>1018.1220092773437</x:v>
      </x:c>
      <x:c r="X7193" s="1">
        <x:v>754.4439697265625</x:v>
      </x:c>
      <x:c r="Y7193" s="1">
        <x:v>588.43597412109375</x:v>
      </x:c>
      <x:c r="Z7193" s="1">
        <x:v>435.58599853515625</x:v>
      </x:c>
      <x:c r="AA7193" s="1">
        <x:v>282.21701049804687</x:v>
      </x:c>
      <x:c r="AB7193" s="1">
        <x:v>126.11399841308594</x:v>
      </x:c>
      <x:c r="AC7193" s="1">
        <x:v>37.520000457763672</x:v>
      </x:c>
      <x:c r="AD7193" s="1">
        <x:v>7.0760002136230469</x:v>
      </x:c>
      <x:c r="AE7193" s="1">
        <x:v>0.7720000147819519</x:v>
      </x:c>
      <x:c r="AF7193" s="1">
        <x:v>0.70814061164855957</x:v>
      </x:c>
      <x:c r="AG7193" s="1">
        <x:v>0.20399999618530273</x:v>
      </x:c>
      <x:c r="AH7193" s="1">
        <x:v>30500</x:v>
      </x:c>
      <x:c r="AI7193" s="1">
        <x:v>10.325482368469238</x:v>
      </x:c>
      <x:c r="AJ7193" s="1">
        <x:v>0.013201713562011719</x:v>
      </x:c>
      <x:c r="AK7193" s="1">
        <x:v>25.969263076782227</x:v>
      </x:c>
      <x:c r="AL7193" s="1">
        <x:v>-0.056257247924804688</x:v>
      </x:c>
      <x:c r="AM7193" s="1">
        <x:f t="shared" si="0"/>
        <x:v>15935.720947265625</x:v>
      </x:c>
    </x:row>
    <x:row r="7194" spans="1:39">
      <x:c r="A7194" s="1">
        <x:v>7255</x:v>
      </x:c>
      <x:c r="B7194" t="s">
        <x:v>321</x:v>
      </x:c>
      <x:c r="C7194" s="1">
        <x:v>2016</x:v>
      </x:c>
      <x:c r="D7194" s="1">
        <x:v>604</x:v>
      </x:c>
      <x:c r="E7194" t="s">
        <x:v>215</x:v>
      </x:c>
      <x:c r="F7194" s="1">
        <x:v>191895994368</x:v>
      </x:c>
      <x:c r="G7194" s="1">
        <x:v>19.753412246704102</x:v>
      </x:c>
      <x:c r="H7194" s="1">
        <x:v>-2.6391406059265137</x:v>
      </x:c>
      <x:c r="I7194" s="1">
        <x:v>12.985257148742676</x:v>
      </x:c>
      <x:c r="J7194" t="s">
        <x:v>321</x:v>
      </x:c>
      <x:c r="K7194" s="1">
        <x:v>2708.300048828125</x:v>
      </x:c>
      <x:c r="L7194" s="1">
        <x:v>2918.699951171875</x:v>
      </x:c>
      <x:c r="M7194" s="1">
        <x:v>2753.89111328125</x:v>
      </x:c>
      <x:c r="N7194" s="1">
        <x:v>2696.80908203125</x:v>
      </x:c>
      <x:c r="O7194" s="1">
        <x:v>2739.883056640625</x:v>
      </x:c>
      <x:c r="P7194" s="1">
        <x:v>2559.903076171875</x:v>
      </x:c>
      <x:c r="Q7194" s="1">
        <x:v>2373.242919921875</x:v>
      </x:c>
      <x:c r="R7194" s="1">
        <x:v>2182.805908203125</x:v>
      </x:c>
      <x:c r="S7194" s="1">
        <x:v>1996.8489990234375</x:v>
      </x:c>
      <x:c r="T7194" s="1">
        <x:v>1774.8170166015625</x:v>
      </x:c>
      <x:c r="U7194" s="1">
        <x:v>1539.135009765625</x:v>
      </x:c>
      <x:c r="V7194" s="1">
        <x:v>1277.7359619140625</x:v>
      </x:c>
      <x:c r="W7194" s="1">
        <x:v>1066.593017578125</x:v>
      </x:c>
      <x:c r="X7194" s="1">
        <x:v>798.72198486328125</x:v>
      </x:c>
      <x:c r="Y7194" s="1">
        <x:v>606.84100341796875</x:v>
      </x:c>
      <x:c r="Z7194" s="1">
        <x:v>448.89801025390625</x:v>
      </x:c>
      <x:c r="AA7194" s="1">
        <x:v>292.27398681640625</x:v>
      </x:c>
      <x:c r="AB7194" s="1">
        <x:v>137.92399597167969</x:v>
      </x:c>
      <x:c r="AC7194" s="1">
        <x:v>43.457000732421875</x:v>
      </x:c>
      <x:c r="AD7194" s="1">
        <x:v>8.3739995956420898</x:v>
      </x:c>
      <x:c r="AE7194" s="1">
        <x:v>0.88099998235702515</x:v>
      </x:c>
      <x:c r="AF7194" s="1">
        <x:v>0.67364686727523804</x:v>
      </x:c>
      <x:c r="AG7194" s="1">
        <x:v>0.2070000022649765</x:v>
      </x:c>
      <x:c r="AH7194" s="1">
        <x:v>30900</x:v>
      </x:c>
      <x:c r="AI7194" s="1">
        <x:v>10.33851146697998</x:v>
      </x:c>
      <x:c r="AJ7194" s="1">
        <x:v>0.013029098510742188</x:v>
      </x:c>
      <x:c r="AK7194" s="1">
        <x:v>25.980218887329102</x:v>
      </x:c>
      <x:c r="AL7194" s="1">
        <x:v>0.010955810546875</x:v>
      </x:c>
      <x:c r="AM7194" s="1">
        <x:f t="shared" si="0"/>
        <x:v>16444.371948242188</x:v>
      </x:c>
    </x:row>
    <x:row r="7195" spans="1:39">
      <x:c r="A7195" s="1">
        <x:v>7256</x:v>
      </x:c>
      <x:c r="B7195" t="s">
        <x:v>321</x:v>
      </x:c>
      <x:c r="C7195" s="1">
        <x:v>2017</x:v>
      </x:c>
      <x:c r="D7195" s="1">
        <x:v>604</x:v>
      </x:c>
      <x:c r="E7195" t="s">
        <x:v>215</x:v>
      </x:c>
      <x:c r="F7195" s="1">
        <x:v>211006996480</x:v>
      </x:c>
      <x:c r="G7195" s="1">
        <x:v>19.738138198852539</x:v>
      </x:c>
      <x:c r="H7195" s="1">
        <x:v>-1.2646864652633667</x:v>
      </x:c>
      <x:c r="I7195" s="1">
        <x:v>12.712203979492188</x:v>
      </x:c>
      <x:c r="J7195" t="s">
        <x:v>321</x:v>
      </x:c>
      <x:c r="K7195" s="1">
        <x:v>2705.216064453125</x:v>
      </x:c>
      <x:c r="L7195" s="1">
        <x:v>2853.592041015625</x:v>
      </x:c>
      <x:c r="M7195" s="1">
        <x:v>2730.615966796875</x:v>
      </x:c>
      <x:c r="N7195" s="1">
        <x:v>2646.364013671875</x:v>
      </x:c>
      <x:c r="O7195" s="1">
        <x:v>2735.347900390625</x:v>
      </x:c>
      <x:c r="P7195" s="1">
        <x:v>2643.87890625</x:v>
      </x:c>
      <x:c r="Q7195" s="1">
        <x:v>2457.2109375</x:v>
      </x:c>
      <x:c r="R7195" s="1">
        <x:v>2267.175048828125</x:v>
      </x:c>
      <x:c r="S7195" s="1">
        <x:v>2063.2509765625</x:v>
      </x:c>
      <x:c r="T7195" s="1">
        <x:v>1840.5450439453125</x:v>
      </x:c>
      <x:c r="U7195" s="1">
        <x:v>1598.6719970703125</x:v>
      </x:c>
      <x:c r="V7195" s="1">
        <x:v>1335.18701171875</x:v>
      </x:c>
      <x:c r="W7195" s="1">
        <x:v>1111.1090087890625</x:v>
      </x:c>
      <x:c r="X7195" s="1">
        <x:v>852.86700439453125</x:v>
      </x:c>
      <x:c r="Y7195" s="1">
        <x:v>628.072998046875</x:v>
      </x:c>
      <x:c r="Z7195" s="1">
        <x:v>464.36099243164063</x:v>
      </x:c>
      <x:c r="AA7195" s="1">
        <x:v>302.59600830078125</x:v>
      </x:c>
      <x:c r="AB7195" s="1">
        <x:v>148.82000732421875</x:v>
      </x:c>
      <x:c r="AC7195" s="1">
        <x:v>48.125</x:v>
      </x:c>
      <x:c r="AD7195" s="1">
        <x:v>10.286999702453613</x:v>
      </x:c>
      <x:c r="AE7195" s="1">
        <x:v>1.0049999952316284</x:v>
      </x:c>
      <x:c r="AF7195" s="1">
        <x:v>0.64551174640655518</x:v>
      </x:c>
      <x:c r="AG7195" s="1">
        <x:v>0.210999995470047</x:v>
      </x:c>
      <x:c r="AH7195" s="1">
        <x:v>31400</x:v>
      </x:c>
      <x:c r="AI7195" s="1">
        <x:v>10.354562759399414</x:v>
      </x:c>
      <x:c r="AJ7195" s="1">
        <x:v>0.016051292419433594</x:v>
      </x:c>
      <x:c r="AK7195" s="1">
        <x:v>26.075157165527344</x:v>
      </x:c>
      <x:c r="AL7195" s="1">
        <x:v>0.094938278198242188</x:v>
      </x:c>
      <x:c r="AM7195" s="1">
        <x:f t="shared" si="0"/>
        <x:v>16941.267822265625</x:v>
      </x:c>
    </x:row>
    <x:row r="7196" spans="1:39">
      <x:c r="A7196" s="1">
        <x:v>7257</x:v>
      </x:c>
      <x:c r="B7196" t="s">
        <x:v>321</x:v>
      </x:c>
      <x:c r="C7196" s="1">
        <x:v>2018</x:v>
      </x:c>
      <x:c r="D7196" s="1">
        <x:v>604</x:v>
      </x:c>
      <x:c r="E7196" t="s">
        <x:v>215</x:v>
      </x:c>
      <x:c r="F7196" s="1">
        <x:v>222575001600</x:v>
      </x:c>
      <x:c r="G7196" s="1">
        <x:v>19.717929840087891</x:v>
      </x:c>
      <x:c r="H7196" s="1">
        <x:v>-1.7591692209243774</x:v>
      </x:c>
      <x:c r="I7196" s="1">
        <x:v>11.999796867370605</x:v>
      </x:c>
      <x:c r="J7196" t="s">
        <x:v>321</x:v>
      </x:c>
      <x:c r="K7196" s="1">
        <x:v>2756.6201171875</x:v>
      </x:c>
      <x:c r="L7196" s="1">
        <x:v>2768.7490234375</x:v>
      </x:c>
      <x:c r="M7196" s="1">
        <x:v>2724.805908203125</x:v>
      </x:c>
      <x:c r="N7196" s="1">
        <x:v>2578.25</x:v>
      </x:c>
      <x:c r="O7196" s="1">
        <x:v>2710.095947265625</x:v>
      </x:c>
      <x:c r="P7196" s="1">
        <x:v>2712.43408203125</x:v>
      </x:c>
      <x:c r="Q7196" s="1">
        <x:v>2539.798095703125</x:v>
      </x:c>
      <x:c r="R7196" s="1">
        <x:v>2356.699951171875</x:v>
      </x:c>
      <x:c r="S7196" s="1">
        <x:v>2135.81396484375</x:v>
      </x:c>
      <x:c r="T7196" s="1">
        <x:v>1907.6590576171875</x:v>
      </x:c>
      <x:c r="U7196" s="1">
        <x:v>1660.739013671875</x:v>
      </x:c>
      <x:c r="V7196" s="1">
        <x:v>1396.512939453125</x:v>
      </x:c>
      <x:c r="W7196" s="1">
        <x:v>1153.60205078125</x:v>
      </x:c>
      <x:c r="X7196" s="1">
        <x:v>913.1409912109375</x:v>
      </x:c>
      <x:c r="Y7196" s="1">
        <x:v>654.447021484375</x:v>
      </x:c>
      <x:c r="Z7196" s="1">
        <x:v>481.71499633789062</x:v>
      </x:c>
      <x:c r="AA7196" s="1">
        <x:v>314.75201416015625</x:v>
      </x:c>
      <x:c r="AB7196" s="1">
        <x:v>157.99400329589844</x:v>
      </x:c>
      <x:c r="AC7196" s="1">
        <x:v>52.320999145507813</x:v>
      </x:c>
      <x:c r="AD7196" s="1">
        <x:v>11.968000411987305</x:v>
      </x:c>
      <x:c r="AE7196" s="1">
        <x:v>1.1469999551773071</x:v>
      </x:c>
      <x:c r="AF7196" s="1">
        <x:v>0.62161761522293091</x:v>
      </x:c>
      <x:c r="AG7196" s="1">
        <x:v>0.21500000357627869</x:v>
      </x:c>
      <x:c r="AH7196" s="1">
        <x:v>32000</x:v>
      </x:c>
      <x:c r="AI7196" s="1">
        <x:v>10.373491287231445</x:v>
      </x:c>
      <x:c r="AJ7196" s="1">
        <x:v>0.01892852783203125</x:v>
      </x:c>
      <x:c r="AK7196" s="1">
        <x:v>26.128530502319336</x:v>
      </x:c>
      <x:c r="AL7196" s="1">
        <x:v>0.053373336791992188</x:v>
      </x:c>
      <x:c r="AM7196" s="1">
        <x:f t="shared" si="0"/>
        <x:v>17419.753051757813</x:v>
      </x:c>
    </x:row>
    <x:row r="7197" spans="1:39">
      <x:c r="A7197" s="1">
        <x:v>7258</x:v>
      </x:c>
      <x:c r="B7197" t="s">
        <x:v>321</x:v>
      </x:c>
      <x:c r="C7197" s="1">
        <x:v>2019</x:v>
      </x:c>
      <x:c r="D7197" s="1">
        <x:v>604</x:v>
      </x:c>
      <x:c r="E7197" t="s">
        <x:v>215</x:v>
      </x:c>
      <x:c r="F7197" s="1">
        <x:v>228470996992</x:v>
      </x:c>
      <x:c r="G7197" s="1">
        <x:v>19.375635147094727</x:v>
      </x:c>
      <x:c r="H7197" s="1">
        <x:v>-0.94259822368621826</x:v>
      </x:c>
      <x:c r="I7197" s="1">
        <x:v>12.159234046936035</x:v>
      </x:c>
      <x:c r="J7197" t="s">
        <x:v>321</x:v>
      </x:c>
      <x:c r="K7197" s="1">
        <x:v>2810.074951171875</x:v>
      </x:c>
      <x:c r="L7197" s="1">
        <x:v>2679.62890625</x:v>
      </x:c>
      <x:c r="M7197" s="1">
        <x:v>2720.6298828125</x:v>
      </x:c>
      <x:c r="N7197" s="1">
        <x:v>2504.2490234375</x:v>
      </x:c>
      <x:c r="O7197" s="1">
        <x:v>2668.2939453125</x:v>
      </x:c>
      <x:c r="P7197" s="1">
        <x:v>2755.47412109375</x:v>
      </x:c>
      <x:c r="Q7197" s="1">
        <x:v>2620.1640625</x:v>
      </x:c>
      <x:c r="R7197" s="1">
        <x:v>2448.23291015625</x:v>
      </x:c>
      <x:c r="S7197" s="1">
        <x:v>2215.595947265625</x:v>
      </x:c>
      <x:c r="T7197" s="1">
        <x:v>1975.947998046875</x:v>
      </x:c>
      <x:c r="U7197" s="1">
        <x:v>1725.73095703125</x:v>
      </x:c>
      <x:c r="V7197" s="1">
        <x:v>1459.362060546875</x:v>
      </x:c>
      <x:c r="W7197" s="1">
        <x:v>1198.2860107421875</x:v>
      </x:c>
      <x:c r="X7197" s="1">
        <x:v>973.469970703125</x:v>
      </x:c>
      <x:c r="Y7197" s="1">
        <x:v>688.8389892578125</x:v>
      </x:c>
      <x:c r="Z7197" s="1">
        <x:v>501.17498779296875</x:v>
      </x:c>
      <x:c r="AA7197" s="1">
        <x:v>329.21701049804687</x:v>
      </x:c>
      <x:c r="AB7197" s="1">
        <x:v>166.3280029296875</x:v>
      </x:c>
      <x:c r="AC7197" s="1">
        <x:v>55.672000885009766</x:v>
      </x:c>
      <x:c r="AD7197" s="1">
        <x:v>12.784000396728516</x:v>
      </x:c>
      <x:c r="AE7197" s="1">
        <x:v>1.3059999942779541</x:v>
      </x:c>
      <x:c r="AF7197" s="1">
        <x:v>0.59962517023086548</x:v>
      </x:c>
      <x:c r="AG7197" s="1">
        <x:v>0.2199999988079071</x:v>
      </x:c>
      <x:c r="AH7197" s="1">
        <x:v>32500</x:v>
      </x:c>
      <x:c r="AI7197" s="1">
        <x:v>10.388995170593262</x:v>
      </x:c>
      <x:c r="AJ7197" s="1">
        <x:v>0.015503883361816406</x:v>
      </x:c>
      <x:c r="AK7197" s="1">
        <x:v>26.154674530029297</x:v>
      </x:c>
      <x:c r="AL7197" s="1">
        <x:v>0.026144027709960938</x:v>
      </x:c>
      <x:c r="AM7197" s="1">
        <x:f t="shared" si="0"/>
        <x:v>17868.802001953125</x:v>
      </x:c>
    </x:row>
    <x:row r="7198" spans="1:39">
      <x:c r="A7198" s="1">
        <x:v>7259</x:v>
      </x:c>
      <x:c r="B7198" t="s">
        <x:v>321</x:v>
      </x:c>
      <x:c r="C7198" s="1">
        <x:v>2020</x:v>
      </x:c>
      <x:c r="D7198" s="1">
        <x:v>604</x:v>
      </x:c>
      <x:c r="E7198" t="s">
        <x:v>215</x:v>
      </x:c>
      <x:c r="F7198" s="1">
        <x:v>202013999104</x:v>
      </x:c>
      <x:c r="G7198" s="1">
        <x:v>18.013786315917969</x:v>
      </x:c>
      <x:c r="H7198" s="1">
        <x:v>0.78346645832061768</x:v>
      </x:c>
      <x:c r="I7198" s="1">
        <x:v>8.3711767196655273</x:v>
      </x:c>
      <x:c r="J7198" t="s">
        <x:v>321</x:v>
      </x:c>
      <x:c r="K7198" s="1">
        <x:v>2833.264892578125</x:v>
      </x:c>
      <x:c r="L7198" s="1">
        <x:v>2612.135009765625</x:v>
      </x:c>
      <x:c r="M7198" s="1">
        <x:v>2696.054931640625</x:v>
      </x:c>
      <x:c r="N7198" s="1">
        <x:v>2438.549072265625</x:v>
      </x:c>
      <x:c r="O7198" s="1">
        <x:v>2608.093017578125</x:v>
      </x:c>
      <x:c r="P7198" s="1">
        <x:v>2767.69189453125</x:v>
      </x:c>
      <x:c r="Q7198" s="1">
        <x:v>2693.37890625</x:v>
      </x:c>
      <x:c r="R7198" s="1">
        <x:v>2537.782958984375</x:v>
      </x:c>
      <x:c r="S7198" s="1">
        <x:v>2300.830078125</x:v>
      </x:c>
      <x:c r="T7198" s="1">
        <x:v>2045.833984375</x:v>
      </x:c>
      <x:c r="U7198" s="1">
        <x:v>1792.1300048828125</x:v>
      </x:c>
      <x:c r="V7198" s="1">
        <x:v>1521.7490234375</x:v>
      </x:c>
      <x:c r="W7198" s="1">
        <x:v>1247.4720458984375</x:v>
      </x:c>
      <x:c r="X7198" s="1">
        <x:v>1029.1669921875</x:v>
      </x:c>
      <x:c r="Y7198" s="1">
        <x:v>732.0789794921875</x:v>
      </x:c>
      <x:c r="Z7198" s="1">
        <x:v>523.33001708984375</x:v>
      </x:c>
      <x:c r="AA7198" s="1">
        <x:v>345.37600708007812</x:v>
      </x:c>
      <x:c r="AB7198" s="1">
        <x:v>174.54600524902344</x:v>
      </x:c>
      <x:c r="AC7198" s="1">
        <x:v>58.589000701904297</x:v>
      </x:c>
      <x:c r="AD7198" s="1">
        <x:v>12.307000160217285</x:v>
      </x:c>
      <x:c r="AE7198" s="1">
        <x:v>1.4859999418258667</x:v>
      </x:c>
      <x:c r="AF7198" s="1">
        <x:v>0.57917118072509766</x:v>
      </x:c>
      <x:c r="AG7198" s="1">
        <x:v>0.22599999606609344</x:v>
      </x:c>
      <x:c r="AH7198" s="1">
        <x:v>33000</x:v>
      </x:c>
      <x:c r="AI7198" s="1">
        <x:v>10.404262542724609</x:v>
      </x:c>
      <x:c r="AJ7198" s="1">
        <x:v>0.015267372131347656</x:v>
      </x:c>
      <x:c r="AK7198" s="1">
        <x:v>26.03160285949707</x:v>
      </x:c>
      <x:c r="AL7198" s="1">
        <x:v>-0.12307167053222656</x:v>
      </x:c>
      <x:c r="AM7198" s="1">
        <x:f t="shared" si="0"/>
        <x:v>18267.489868164063</x:v>
      </x:c>
    </x:row>
    <x:row r="7199" spans="1:39">
      <x:c r="A7199" s="1">
        <x:v>7260</x:v>
      </x:c>
      <x:c r="B7199" t="s">
        <x:v>10</x:v>
      </x:c>
      <x:c r="C7199" s="1">
        <x:v>1960</x:v>
      </x:c>
      <x:c r="D7199" s="1">
        <x:v>608</x:v>
      </x:c>
      <x:c r="E7199" t="s">
        <x:v>212</x:v>
      </x:c>
      <x:c r="F7199" s="1">
        <x:v>7515886592</x:v>
      </x:c>
      <x:c r="G7199" s="1"/>
      <x:c r="H7199" s="1"/>
      <x:c r="I7199" s="1"/>
      <x:c r="J7199" t="s">
        <x:v>10</x:v>
      </x:c>
      <x:c r="K7199" s="1">
        <x:v>4977.52685546875</x:v>
      </x:c>
      <x:c r="L7199" s="1">
        <x:v>4272.3837890625</x:v>
      </x:c>
      <x:c r="M7199" s="1">
        <x:v>3103.18505859375</x:v>
      </x:c>
      <x:c r="N7199" s="1">
        <x:v>2571.59912109375</x:v>
      </x:c>
      <x:c r="O7199" s="1">
        <x:v>2141.169921875</x:v>
      </x:c>
      <x:c r="P7199" s="1">
        <x:v>1803.7679443359375</x:v>
      </x:c>
      <x:c r="Q7199" s="1">
        <x:v>1384.4189453125</x:v>
      </x:c>
      <x:c r="R7199" s="1">
        <x:v>1256.3310546875</x:v>
      </x:c>
      <x:c r="S7199" s="1">
        <x:v>1069.175048828125</x:v>
      </x:c>
      <x:c r="T7199" s="1">
        <x:v>976.53302001953125</x:v>
      </x:c>
      <x:c r="U7199" s="1">
        <x:v>827.92999267578125</x:v>
      </x:c>
      <x:c r="V7199" s="1">
        <x:v>607.2969970703125</x:v>
      </x:c>
      <x:c r="W7199" s="1">
        <x:v>466.19000244140625</x:v>
      </x:c>
      <x:c r="X7199" s="1">
        <x:v>336.54098510742187</x:v>
      </x:c>
      <x:c r="Y7199" s="1">
        <x:v>235.08900451660156</x:v>
      </x:c>
      <x:c r="Z7199" s="1">
        <x:v>145.0260009765625</x:v>
      </x:c>
      <x:c r="AA7199" s="1">
        <x:v>70.21099853515625</x:v>
      </x:c>
      <x:c r="AB7199" s="1">
        <x:v>21.496000289916992</x:v>
      </x:c>
      <x:c r="AC7199" s="1">
        <x:v>3.3980000019073486</x:v>
      </x:c>
      <x:c r="AD7199" s="1">
        <x:v>0.43700000643730164</x:v>
      </x:c>
      <x:c r="AE7199" s="1">
        <x:v>0.035000000149011612</x:v>
      </x:c>
      <x:c r="AF7199" s="1">
        <x:v>1.482591986656189</x:v>
      </x:c>
      <x:c r="AG7199" s="1">
        <x:v>0.12700000405311584</x:v>
      </x:c>
      <x:c r="AH7199" s="1">
        <x:v>26300</x:v>
      </x:c>
      <x:c r="AI7199" s="1">
        <x:v>10.177324295043945</x:v>
      </x:c>
      <x:c r="AJ7199" s="1"/>
      <x:c r="AK7199" s="1">
        <x:v>22.740283966064453</x:v>
      </x:c>
      <x:c r="AL7199" s="1"/>
      <x:c r="AM7199" s="1">
        <x:f t="shared" si="0"/>
        <x:v>10066.622924804687</x:v>
      </x:c>
    </x:row>
    <x:row r="7200" spans="1:39">
      <x:c r="A7200" s="1">
        <x:v>7261</x:v>
      </x:c>
      <x:c r="B7200" t="s">
        <x:v>10</x:v>
      </x:c>
      <x:c r="C7200" s="1">
        <x:v>1961</x:v>
      </x:c>
      <x:c r="D7200" s="1">
        <x:v>608</x:v>
      </x:c>
      <x:c r="E7200" t="s">
        <x:v>212</x:v>
      </x:c>
      <x:c r="F7200" s="1">
        <x:v>8171186176</x:v>
      </x:c>
      <x:c r="G7200" s="1"/>
      <x:c r="H7200" s="1"/>
      <x:c r="I7200" s="1"/>
      <x:c r="J7200" t="s">
        <x:v>10</x:v>
      </x:c>
      <x:c r="K7200" s="1">
        <x:v>5018.02685546875</x:v>
      </x:c>
      <x:c r="L7200" s="1">
        <x:v>4478.373046875</x:v>
      </x:c>
      <x:c r="M7200" s="1">
        <x:v>3302.492919921875</x:v>
      </x:c>
      <x:c r="N7200" s="1">
        <x:v>2655.639892578125</x:v>
      </x:c>
      <x:c r="O7200" s="1">
        <x:v>2215.5810546875</x:v>
      </x:c>
      <x:c r="P7200" s="1">
        <x:v>1875.8909912109375</x:v>
      </x:c>
      <x:c r="Q7200" s="1">
        <x:v>1445.324951171875</x:v>
      </x:c>
      <x:c r="R7200" s="1">
        <x:v>1276.614990234375</x:v>
      </x:c>
      <x:c r="S7200" s="1">
        <x:v>1095.7259521484375</x:v>
      </x:c>
      <x:c r="T7200" s="1">
        <x:v>988.8590087890625</x:v>
      </x:c>
      <x:c r="U7200" s="1">
        <x:v>855.7540283203125</x:v>
      </x:c>
      <x:c r="V7200" s="1">
        <x:v>636.489013671875</x:v>
      </x:c>
      <x:c r="W7200" s="1">
        <x:v>479.34600830078125</x:v>
      </x:c>
      <x:c r="X7200" s="1">
        <x:v>346.57501220703125</x:v>
      </x:c>
      <x:c r="Y7200" s="1">
        <x:v>239.44099426269531</x:v>
      </x:c>
      <x:c r="Z7200" s="1">
        <x:v>148.5679931640625</x:v>
      </x:c>
      <x:c r="AA7200" s="1">
        <x:v>73.21099853515625</x:v>
      </x:c>
      <x:c r="AB7200" s="1">
        <x:v>24.295000076293945</x:v>
      </x:c>
      <x:c r="AC7200" s="1">
        <x:v>4.3249998092651367</x:v>
      </x:c>
      <x:c r="AD7200" s="1">
        <x:v>0.48399999737739563</x:v>
      </x:c>
      <x:c r="AE7200" s="1">
        <x:v>0.034000001847743988</x:v>
      </x:c>
      <x:c r="AF7200" s="1">
        <x:v>1.4874086380004883</x:v>
      </x:c>
      <x:c r="AG7200" s="1">
        <x:v>0.12700000405311584</x:v>
      </x:c>
      <x:c r="AH7200" s="1">
        <x:v>27200</x:v>
      </x:c>
      <x:c r="AI7200" s="1">
        <x:v>10.210971832275391</x:v>
      </x:c>
      <x:c r="AJ7200" s="1">
        <x:v>0.033647537231445313</x:v>
      </x:c>
      <x:c r="AK7200" s="1">
        <x:v>22.823879241943359</x:v>
      </x:c>
      <x:c r="AL7200" s="1">
        <x:v>0.08359527587890625</x:v>
      </x:c>
      <x:c r="AM7200" s="1">
        <x:f t="shared" si="0"/>
        <x:v>10390.239990234375</x:v>
      </x:c>
    </x:row>
    <x:row r="7201" spans="1:39">
      <x:c r="A7201" s="1">
        <x:v>7262</x:v>
      </x:c>
      <x:c r="B7201" t="s">
        <x:v>10</x:v>
      </x:c>
      <x:c r="C7201" s="1">
        <x:v>1962</x:v>
      </x:c>
      <x:c r="D7201" s="1">
        <x:v>608</x:v>
      </x:c>
      <x:c r="E7201" t="s">
        <x:v>212</x:v>
      </x:c>
      <x:c r="F7201" s="1">
        <x:v>4954529280</x:v>
      </x:c>
      <x:c r="G7201" s="1"/>
      <x:c r="H7201" s="1"/>
      <x:c r="I7201" s="1"/>
      <x:c r="J7201" t="s">
        <x:v>10</x:v>
      </x:c>
      <x:c r="K7201" s="1">
        <x:v>5129.47412109375</x:v>
      </x:c>
      <x:c r="L7201" s="1">
        <x:v>4626.26513671875</x:v>
      </x:c>
      <x:c r="M7201" s="1">
        <x:v>3533.72607421875</x:v>
      </x:c>
      <x:c r="N7201" s="1">
        <x:v>2729.041015625</x:v>
      </x:c>
      <x:c r="O7201" s="1">
        <x:v>2293.0849609375</x:v>
      </x:c>
      <x:c r="P7201" s="1">
        <x:v>1934.737060546875</x:v>
      </x:c>
      <x:c r="Q7201" s="1">
        <x:v>1522.178955078125</x:v>
      </x:c>
      <x:c r="R7201" s="1">
        <x:v>1285.656005859375</x:v>
      </x:c>
      <x:c r="S7201" s="1">
        <x:v>1128.43896484375</x:v>
      </x:c>
      <x:c r="T7201" s="1">
        <x:v>995.75701904296875</x:v>
      </x:c>
      <x:c r="U7201" s="1">
        <x:v>878.39300537109375</x:v>
      </x:c>
      <x:c r="V7201" s="1">
        <x:v>669.7540283203125</x:v>
      </x:c>
      <x:c r="W7201" s="1">
        <x:v>491.07998657226563</x:v>
      </x:c>
      <x:c r="X7201" s="1">
        <x:v>357.81698608398437</x:v>
      </x:c>
      <x:c r="Y7201" s="1">
        <x:v>243.50900268554687</x:v>
      </x:c>
      <x:c r="Z7201" s="1">
        <x:v>151.39700317382812</x:v>
      </x:c>
      <x:c r="AA7201" s="1">
        <x:v>75.331001281738281</x:v>
      </x:c>
      <x:c r="AB7201" s="1">
        <x:v>25.986000061035156</x:v>
      </x:c>
      <x:c r="AC7201" s="1">
        <x:v>5.0809998512268066</x:v>
      </x:c>
      <x:c r="AD7201" s="1">
        <x:v>0.60500001907348633</x:v>
      </x:c>
      <x:c r="AE7201" s="1">
        <x:v>0.032999999821186066</x:v>
      </x:c>
      <x:c r="AF7201" s="1">
        <x:v>1.4959381818771362</x:v>
      </x:c>
      <x:c r="AG7201" s="1">
        <x:v>0.12600000202655792</x:v>
      </x:c>
      <x:c r="AH7201" s="1">
        <x:v>28100</x:v>
      </x:c>
      <x:c r="AI7201" s="1">
        <x:v>10.243524551391602</x:v>
      </x:c>
      <x:c r="AJ7201" s="1">
        <x:v>0.032552719116210938</x:v>
      </x:c>
      <x:c r="AK7201" s="1">
        <x:v>22.323568344116211</x:v>
      </x:c>
      <x:c r="AL7201" s="1">
        <x:v>-0.50031089782714844</x:v>
      </x:c>
      <x:c r="AM7201" s="1">
        <x:f t="shared" si="0"/>
        <x:v>10708</x:v>
      </x:c>
    </x:row>
    <x:row r="7202" spans="1:39">
      <x:c r="A7202" s="1">
        <x:v>7263</x:v>
      </x:c>
      <x:c r="B7202" t="s">
        <x:v>10</x:v>
      </x:c>
      <x:c r="C7202" s="1">
        <x:v>1963</x:v>
      </x:c>
      <x:c r="D7202" s="1">
        <x:v>608</x:v>
      </x:c>
      <x:c r="E7202" t="s">
        <x:v>212</x:v>
      </x:c>
      <x:c r="F7202" s="1">
        <x:v>5505055744</x:v>
      </x:c>
      <x:c r="G7202" s="1"/>
      <x:c r="H7202" s="1"/>
      <x:c r="I7202" s="1"/>
      <x:c r="J7202" t="s">
        <x:v>10</x:v>
      </x:c>
      <x:c r="K7202" s="1">
        <x:v>5291.97021484375</x:v>
      </x:c>
      <x:c r="L7202" s="1">
        <x:v>4717.7958984375</x:v>
      </x:c>
      <x:c r="M7202" s="1">
        <x:v>3784.18798828125</x:v>
      </x:c>
      <x:c r="N7202" s="1">
        <x:v>2808.055908203125</x:v>
      </x:c>
      <x:c r="O7202" s="1">
        <x:v>2372.674072265625</x:v>
      </x:c>
      <x:c r="P7202" s="1">
        <x:v>1985.95703125</x:v>
      </x:c>
      <x:c r="Q7202" s="1">
        <x:v>1607.990966796875</x:v>
      </x:c>
      <x:c r="R7202" s="1">
        <x:v>1292.6190185546875</x:v>
      </x:c>
      <x:c r="S7202" s="1">
        <x:v>1163.5059814453125</x:v>
      </x:c>
      <x:c r="T7202" s="1">
        <x:v>1001.2379760742187</x:v>
      </x:c>
      <x:c r="U7202" s="1">
        <x:v>896.781982421875</x:v>
      </x:c>
      <x:c r="V7202" s="1">
        <x:v>704.77398681640625</x:v>
      </x:c>
      <x:c r="W7202" s="1">
        <x:v>503.76400756835937</x:v>
      </x:c>
      <x:c r="X7202" s="1">
        <x:v>369.93399047851562</x:v>
      </x:c>
      <x:c r="Y7202" s="1">
        <x:v>248.12300109863281</x:v>
      </x:c>
      <x:c r="Z7202" s="1">
        <x:v>153.80299377441406</x:v>
      </x:c>
      <x:c r="AA7202" s="1">
        <x:v>76.853996276855469</x:v>
      </x:c>
      <x:c r="AB7202" s="1">
        <x:v>26.264999389648438</x:v>
      </x:c>
      <x:c r="AC7202" s="1">
        <x:v>5.6059999465942383</x:v>
      </x:c>
      <x:c r="AD7202" s="1">
        <x:v>0.69800001382827759</x:v>
      </x:c>
      <x:c r="AE7202" s="1">
        <x:v>0.032000001519918442</x:v>
      </x:c>
      <x:c r="AF7202" s="1">
        <x:v>1.5057773590087891</x:v>
      </x:c>
      <x:c r="AG7202" s="1">
        <x:v>0.12600000202655792</x:v>
      </x:c>
      <x:c r="AH7202" s="1">
        <x:v>29000</x:v>
      </x:c>
      <x:c r="AI7202" s="1">
        <x:v>10.275051116943359</x:v>
      </x:c>
      <x:c r="AJ7202" s="1">
        <x:v>0.031526565551757813</x:v>
      </x:c>
      <x:c r="AK7202" s="1">
        <x:v>22.428932189941406</x:v>
      </x:c>
      <x:c r="AL7202" s="1">
        <x:v>0.10536384582519531</x:v>
      </x:c>
      <x:c r="AM7202" s="1">
        <x:f t="shared" si="0"/>
        <x:v>11025.541015625</x:v>
      </x:c>
    </x:row>
    <x:row r="7203" spans="1:39">
      <x:c r="A7203" s="1">
        <x:v>7264</x:v>
      </x:c>
      <x:c r="B7203" t="s">
        <x:v>10</x:v>
      </x:c>
      <x:c r="C7203" s="1">
        <x:v>1964</x:v>
      </x:c>
      <x:c r="D7203" s="1">
        <x:v>608</x:v>
      </x:c>
      <x:c r="E7203" t="s">
        <x:v>212</x:v>
      </x:c>
      <x:c r="F7203" s="1">
        <x:v>5953766912</x:v>
      </x:c>
      <x:c r="G7203" s="1"/>
      <x:c r="H7203" s="1"/>
      <x:c r="I7203" s="1"/>
      <x:c r="J7203" t="s">
        <x:v>10</x:v>
      </x:c>
      <x:c r="K7203" s="1">
        <x:v>5459.7861328125</x:v>
      </x:c>
      <x:c r="L7203" s="1">
        <x:v>4780.3271484375</x:v>
      </x:c>
      <x:c r="M7203" s="1">
        <x:v>4024.361083984375</x:v>
      </x:c>
      <x:c r="N7203" s="1">
        <x:v>2917.89208984375</x:v>
      </x:c>
      <x:c r="O7203" s="1">
        <x:v>2452.535888671875</x:v>
      </x:c>
      <x:c r="P7203" s="1">
        <x:v>2039.5369873046875</x:v>
      </x:c>
      <x:c r="Q7203" s="1">
        <x:v>1691.780029296875</x:v>
      </x:c>
      <x:c r="R7203" s="1">
        <x:v>1311.7879638671875</x:v>
      </x:c>
      <x:c r="S7203" s="1">
        <x:v>1194.947998046875</x:v>
      </x:c>
      <x:c r="T7203" s="1">
        <x:v>1011.3040161132812</x:v>
      </x:c>
      <x:c r="U7203" s="1">
        <x:v>912.6290283203125</x:v>
      </x:c>
      <x:c r="V7203" s="1">
        <x:v>738.38702392578125</x:v>
      </x:c>
      <x:c r="W7203" s="1">
        <x:v>520.927978515625</x:v>
      </x:c>
      <x:c r="X7203" s="1">
        <x:v>382.53201293945312</x:v>
      </x:c>
      <x:c r="Y7203" s="1">
        <x:v>254.23800659179687</x:v>
      </x:c>
      <x:c r="Z7203" s="1">
        <x:v>156.20899963378906</x:v>
      </x:c>
      <x:c r="AA7203" s="1">
        <x:v>77.898002624511719</x:v>
      </x:c>
      <x:c r="AB7203" s="1">
        <x:v>25.349000930786133</x:v>
      </x:c>
      <x:c r="AC7203" s="1">
        <x:v>5.564000129699707</x:v>
      </x:c>
      <x:c r="AD7203" s="1">
        <x:v>0.66299998760223389</x:v>
      </x:c>
      <x:c r="AE7203" s="1">
        <x:v>0.030999999493360519</x:v>
      </x:c>
      <x:c r="AF7203" s="1">
        <x:v>1.5134769678115845</x:v>
      </x:c>
      <x:c r="AG7203" s="1">
        <x:v>0.125</x:v>
      </x:c>
      <x:c r="AH7203" s="1">
        <x:v>30000</x:v>
      </x:c>
      <x:c r="AI7203" s="1">
        <x:v>10.308952331542969</x:v>
      </x:c>
      <x:c r="AJ7203" s="1">
        <x:v>0.033901214599609375</x:v>
      </x:c>
      <x:c r="AK7203" s="1">
        <x:v>22.507289886474609</x:v>
      </x:c>
      <x:c r="AL7203" s="1">
        <x:v>0.078357696533203125</x:v>
      </x:c>
      <x:c r="AM7203" s="1">
        <x:f t="shared" si="0"/>
        <x:v>11352.908935546875</x:v>
      </x:c>
    </x:row>
    <x:row r="7204" spans="1:39">
      <x:c r="A7204" s="1">
        <x:v>7265</x:v>
      </x:c>
      <x:c r="B7204" t="s">
        <x:v>10</x:v>
      </x:c>
      <x:c r="C7204" s="1">
        <x:v>1965</x:v>
      </x:c>
      <x:c r="D7204" s="1">
        <x:v>608</x:v>
      </x:c>
      <x:c r="E7204" t="s">
        <x:v>212</x:v>
      </x:c>
      <x:c r="F7204" s="1">
        <x:v>6517304832</x:v>
      </x:c>
      <x:c r="G7204" s="1"/>
      <x:c r="H7204" s="1"/>
      <x:c r="I7204" s="1"/>
      <x:c r="J7204" t="s">
        <x:v>10</x:v>
      </x:c>
      <x:c r="K7204" s="1">
        <x:v>5600.35888671875</x:v>
      </x:c>
      <x:c r="L7204" s="1">
        <x:v>4853.3232421875</x:v>
      </x:c>
      <x:c r="M7204" s="1">
        <x:v>4223.9130859375</x:v>
      </x:c>
      <x:c r="N7204" s="1">
        <x:v>3071.181884765625</x:v>
      </x:c>
      <x:c r="O7204" s="1">
        <x:v>2531.80908203125</x:v>
      </x:c>
      <x:c r="P7204" s="1">
        <x:v>2100.968017578125</x:v>
      </x:c>
      <x:c r="Q7204" s="1">
        <x:v>1766.27294921875</x:v>
      </x:c>
      <x:c r="R7204" s="1">
        <x:v>1350.8680419921875</x:v>
      </x:c>
      <x:c r="S7204" s="1">
        <x:v>1219.18994140625</x:v>
      </x:c>
      <x:c r="T7204" s="1">
        <x:v>1028.948974609375</x:v>
      </x:c>
      <x:c r="U7204" s="1">
        <x:v>926.7769775390625</x:v>
      </x:c>
      <x:c r="V7204" s="1">
        <x:v>768.48297119140625</x:v>
      </x:c>
      <x:c r="W7204" s="1">
        <x:v>544.177978515625</x:v>
      </x:c>
      <x:c r="X7204" s="1">
        <x:v>395.44900512695312</x:v>
      </x:c>
      <x:c r="Y7204" s="1">
        <x:v>262.22299194335937</x:v>
      </x:c>
      <x:c r="Z7204" s="1">
        <x:v>158.97700500488281</x:v>
      </x:c>
      <x:c r="AA7204" s="1">
        <x:v>78.494003295898437</x:v>
      </x:c>
      <x:c r="AB7204" s="1">
        <x:v>23.645000457763672</x:v>
      </x:c>
      <x:c r="AC7204" s="1">
        <x:v>4.505000114440918</x:v>
      </x:c>
      <x:c r="AD7204" s="1">
        <x:v>0.40200001001358032</x:v>
      </x:c>
      <x:c r="AE7204" s="1">
        <x:v>0.029999999329447746</x:v>
      </x:c>
      <x:c r="AF7204" s="1">
        <x:v>1.5178564786911011</x:v>
      </x:c>
      <x:c r="AG7204" s="1">
        <x:v>0.12600000202655792</x:v>
      </x:c>
      <x:c r="AH7204" s="1">
        <x:v>30900</x:v>
      </x:c>
      <x:c r="AI7204" s="1">
        <x:v>10.33851146697998</x:v>
      </x:c>
      <x:c r="AJ7204" s="1">
        <x:v>0.029559135437011719</x:v>
      </x:c>
      <x:c r="AK7204" s="1">
        <x:v>22.597726821899414</x:v>
      </x:c>
      <x:c r="AL7204" s="1">
        <x:v>0.090436935424804688</x:v>
      </x:c>
      <x:c r="AM7204" s="1">
        <x:f t="shared" si="0"/>
        <x:v>11693.316955566406</x:v>
      </x:c>
    </x:row>
    <x:row r="7205" spans="1:39">
      <x:c r="A7205" s="1">
        <x:v>7266</x:v>
      </x:c>
      <x:c r="B7205" t="s">
        <x:v>10</x:v>
      </x:c>
      <x:c r="C7205" s="1">
        <x:v>1966</x:v>
      </x:c>
      <x:c r="D7205" s="1">
        <x:v>608</x:v>
      </x:c>
      <x:c r="E7205" t="s">
        <x:v>212</x:v>
      </x:c>
      <x:c r="F7205" s="1">
        <x:v>7189018112</x:v>
      </x:c>
      <x:c r="G7205" s="1"/>
      <x:c r="H7205" s="1"/>
      <x:c r="I7205" s="1"/>
      <x:c r="J7205" t="s">
        <x:v>10</x:v>
      </x:c>
      <x:c r="K7205" s="1">
        <x:v>5763.162109375</x:v>
      </x:c>
      <x:c r="L7205" s="1">
        <x:v>4959.97119140625</x:v>
      </x:c>
      <x:c r="M7205" s="1">
        <x:v>4378.3359375</x:v>
      </x:c>
      <x:c r="N7205" s="1">
        <x:v>3250.327880859375</x:v>
      </x:c>
      <x:c r="O7205" s="1">
        <x:v>2597.68603515625</x:v>
      </x:c>
      <x:c r="P7205" s="1">
        <x:v>2160.1201171875</x:v>
      </x:c>
      <x:c r="Q7205" s="1">
        <x:v>1825.842041015625</x:v>
      </x:c>
      <x:c r="R7205" s="1">
        <x:v>1402.541015625</x:v>
      </x:c>
      <x:c r="S7205" s="1">
        <x:v>1232.5880126953125</x:v>
      </x:c>
      <x:c r="T7205" s="1">
        <x:v>1049.583984375</x:v>
      </x:c>
      <x:c r="U7205" s="1">
        <x:v>934.30401611328125</x:v>
      </x:c>
      <x:c r="V7205" s="1">
        <x:v>790.781982421875</x:v>
      </x:c>
      <x:c r="W7205" s="1">
        <x:v>568.16900634765625</x:v>
      </x:c>
      <x:c r="X7205" s="1">
        <x:v>404.84698486328125</x:v>
      </x:c>
      <x:c r="Y7205" s="1">
        <x:v>269.43798828125</x:v>
      </x:c>
      <x:c r="Z7205" s="1">
        <x:v>162.35800170898437</x:v>
      </x:c>
      <x:c r="AA7205" s="1">
        <x:v>81.34100341796875</x:v>
      </x:c>
      <x:c r="AB7205" s="1">
        <x:v>26.847000122070313</x:v>
      </x:c>
      <x:c r="AC7205" s="1">
        <x:v>5.3730001449584961</x:v>
      </x:c>
      <x:c r="AD7205" s="1">
        <x:v>0.52899998426437378</x:v>
      </x:c>
      <x:c r="AE7205" s="1">
        <x:v>0.028999999165534973</x:v>
      </x:c>
      <x:c r="AF7205" s="1">
        <x:v>1.5301519632339478</x:v>
      </x:c>
      <x:c r="AG7205" s="1">
        <x:v>0.12700000405311584</x:v>
      </x:c>
      <x:c r="AH7205" s="1">
        <x:v>31900</x:v>
      </x:c>
      <x:c r="AI7205" s="1">
        <x:v>10.370361328125</x:v>
      </x:c>
      <x:c r="AJ7205" s="1">
        <x:v>0.031849861145019531</x:v>
      </x:c>
      <x:c r="AK7205" s="1">
        <x:v>22.695819854736328</x:v>
      </x:c>
      <x:c r="AL7205" s="1">
        <x:v>0.098093032836914063</x:v>
      </x:c>
      <x:c r="AM7205" s="1">
        <x:f t="shared" si="0"/>
        <x:v>11993.447204589844</x:v>
      </x:c>
    </x:row>
    <x:row r="7206" spans="1:39">
      <x:c r="A7206" s="1">
        <x:v>7267</x:v>
      </x:c>
      <x:c r="B7206" t="s">
        <x:v>10</x:v>
      </x:c>
      <x:c r="C7206" s="1">
        <x:v>1967</x:v>
      </x:c>
      <x:c r="D7206" s="1">
        <x:v>608</x:v>
      </x:c>
      <x:c r="E7206" t="s">
        <x:v>212</x:v>
      </x:c>
      <x:c r="F7206" s="1">
        <x:v>7724873728</x:v>
      </x:c>
      <x:c r="G7206" s="1"/>
      <x:c r="H7206" s="1"/>
      <x:c r="I7206" s="1"/>
      <x:c r="J7206" t="s">
        <x:v>10</x:v>
      </x:c>
      <x:c r="K7206" s="1">
        <x:v>5889.52880859375</x:v>
      </x:c>
      <x:c r="L7206" s="1">
        <x:v>5080.5771484375</x:v>
      </x:c>
      <x:c r="M7206" s="1">
        <x:v>4500.05078125</x:v>
      </x:c>
      <x:c r="N7206" s="1">
        <x:v>3475.48193359375</x:v>
      </x:c>
      <x:c r="O7206" s="1">
        <x:v>2659.27392578125</x:v>
      </x:c>
      <x:c r="P7206" s="1">
        <x:v>2227.236083984375</x:v>
      </x:c>
      <x:c r="Q7206" s="1">
        <x:v>1876.862060546875</x:v>
      </x:c>
      <x:c r="R7206" s="1">
        <x:v>1473.095947265625</x:v>
      </x:c>
      <x:c r="S7206" s="1">
        <x:v>1238.404052734375</x:v>
      </x:c>
      <x:c r="T7206" s="1">
        <x:v>1079.0469970703125</x:v>
      </x:c>
      <x:c r="U7206" s="1">
        <x:v>939.3900146484375</x:v>
      </x:c>
      <x:c r="V7206" s="1">
        <x:v>810.77301025390625</x:v>
      </x:c>
      <x:c r="W7206" s="1">
        <x:v>597.4019775390625</x:v>
      </x:c>
      <x:c r="X7206" s="1">
        <x:v>414.14300537109375</x:v>
      </x:c>
      <x:c r="Y7206" s="1">
        <x:v>278.03298950195312</x:v>
      </x:c>
      <x:c r="Z7206" s="1">
        <x:v>165.53700256347656</x:v>
      </x:c>
      <x:c r="AA7206" s="1">
        <x:v>83.272003173828125</x:v>
      </x:c>
      <x:c r="AB7206" s="1">
        <x:v>29.093999862670898</x:v>
      </x:c>
      <x:c r="AC7206" s="1">
        <x:v>5.9689998626708984</x:v>
      </x:c>
      <x:c r="AD7206" s="1">
        <x:v>0.77100002765655518</x:v>
      </x:c>
      <x:c r="AE7206" s="1">
        <x:v>0.028000000864267349</x:v>
      </x:c>
      <x:c r="AF7206" s="1">
        <x:v>1.5397847890853882</x:v>
      </x:c>
      <x:c r="AG7206" s="1">
        <x:v>0.12800000607967377</x:v>
      </x:c>
      <x:c r="AH7206" s="1">
        <x:v>32800</x:v>
      </x:c>
      <x:c r="AI7206" s="1">
        <x:v>10.398183822631836</x:v>
      </x:c>
      <x:c r="AJ7206" s="1">
        <x:v>0.027822494506835938</x:v>
      </x:c>
      <x:c r="AK7206" s="1">
        <x:v>22.767711639404297</x:v>
      </x:c>
      <x:c r="AL7206" s="1">
        <x:v>0.07189178466796875</x:v>
      </x:c>
      <x:c r="AM7206" s="1">
        <x:f t="shared" si="0"/>
        <x:v>12304.082092285156</x:v>
      </x:c>
    </x:row>
    <x:row r="7207" spans="1:39">
      <x:c r="A7207" s="1">
        <x:v>7268</x:v>
      </x:c>
      <x:c r="B7207" t="s">
        <x:v>10</x:v>
      </x:c>
      <x:c r="C7207" s="1">
        <x:v>1968</x:v>
      </x:c>
      <x:c r="D7207" s="1">
        <x:v>608</x:v>
      </x:c>
      <x:c r="E7207" t="s">
        <x:v>212</x:v>
      </x:c>
      <x:c r="F7207" s="1">
        <x:v>8632749056</x:v>
      </x:c>
      <x:c r="G7207" s="1"/>
      <x:c r="H7207" s="1"/>
      <x:c r="I7207" s="1"/>
      <x:c r="J7207" t="s">
        <x:v>10</x:v>
      </x:c>
      <x:c r="K7207" s="1">
        <x:v>5988.44677734375</x:v>
      </x:c>
      <x:c r="L7207" s="1">
        <x:v>5214.2822265625</x:v>
      </x:c>
      <x:c r="M7207" s="1">
        <x:v>4598.576171875</x:v>
      </x:c>
      <x:c r="N7207" s="1">
        <x:v>3724.178955078125</x:v>
      </x:c>
      <x:c r="O7207" s="1">
        <x:v>2730.2548828125</x:v>
      </x:c>
      <x:c r="P7207" s="1">
        <x:v>2299.280029296875</x:v>
      </x:c>
      <x:c r="Q7207" s="1">
        <x:v>1923.0880126953125</x:v>
      </x:c>
      <x:c r="R7207" s="1">
        <x:v>1554.385009765625</x:v>
      </x:c>
      <x:c r="S7207" s="1">
        <x:v>1244.08203125</x:v>
      </x:c>
      <x:c r="T7207" s="1">
        <x:v>1112.56201171875</x:v>
      </x:c>
      <x:c r="U7207" s="1">
        <x:v>944.7960205078125</x:v>
      </x:c>
      <x:c r="V7207" s="1">
        <x:v>828.5269775390625</x:v>
      </x:c>
      <x:c r="W7207" s="1">
        <x:v>629.281982421875</x:v>
      </x:c>
      <x:c r="X7207" s="1">
        <x:v>425.12899780273437</x:v>
      </x:c>
      <x:c r="Y7207" s="1">
        <x:v>287.60198974609375</x:v>
      </x:c>
      <x:c r="Z7207" s="1">
        <x:v>168.91999816894531</x:v>
      </x:c>
      <x:c r="AA7207" s="1">
        <x:v>84.616996765136719</x:v>
      </x:c>
      <x:c r="AB7207" s="1">
        <x:v>29.874000549316406</x:v>
      </x:c>
      <x:c r="AC7207" s="1">
        <x:v>6.3449997901916504</x:v>
      </x:c>
      <x:c r="AD7207" s="1">
        <x:v>0.94800001382827759</x:v>
      </x:c>
      <x:c r="AE7207" s="1">
        <x:v>0.027000000700354576</x:v>
      </x:c>
      <x:c r="AF7207" s="1">
        <x:v>1.5451074838638306</x:v>
      </x:c>
      <x:c r="AG7207" s="1">
        <x:v>0.1289999932050705</x:v>
      </x:c>
      <x:c r="AH7207" s="1">
        <x:v>33800</x:v>
      </x:c>
      <x:c r="AI7207" s="1">
        <x:v>10.428215980529785</x:v>
      </x:c>
      <x:c r="AJ7207" s="1">
        <x:v>0.030032157897949219</x:v>
      </x:c>
      <x:c r="AK7207" s="1">
        <x:v>22.878828048706055</x:v>
      </x:c>
      <x:c r="AL7207" s="1">
        <x:v>0.11111640930175781</x:v>
      </x:c>
      <x:c r="AM7207" s="1">
        <x:f t="shared" si="0"/>
        <x:v>12636.974975585938</x:v>
      </x:c>
    </x:row>
    <x:row r="7208" spans="1:39">
      <x:c r="A7208" s="1">
        <x:v>7269</x:v>
      </x:c>
      <x:c r="B7208" t="s">
        <x:v>10</x:v>
      </x:c>
      <x:c r="C7208" s="1">
        <x:v>1969</x:v>
      </x:c>
      <x:c r="D7208" s="1">
        <x:v>608</x:v>
      </x:c>
      <x:c r="E7208" t="s">
        <x:v>212</x:v>
      </x:c>
      <x:c r="F7208" s="1">
        <x:v>9571801088</x:v>
      </x:c>
      <x:c r="G7208" s="1"/>
      <x:c r="H7208" s="1"/>
      <x:c r="I7208" s="1"/>
      <x:c r="J7208" t="s">
        <x:v>10</x:v>
      </x:c>
      <x:c r="K7208" s="1">
        <x:v>6084.44287109375</x:v>
      </x:c>
      <x:c r="L7208" s="1">
        <x:v>5350.93603515625</x:v>
      </x:c>
      <x:c r="M7208" s="1">
        <x:v>4693.26318359375</x:v>
      </x:c>
      <x:c r="N7208" s="1">
        <x:v>3958.6279296875</x:v>
      </x:c>
      <x:c r="O7208" s="1">
        <x:v>2831.491943359375</x:v>
      </x:c>
      <x:c r="P7208" s="1">
        <x:v>2370.333984375</x:v>
      </x:c>
      <x:c r="Q7208" s="1">
        <x:v>1970.5159912109375</x:v>
      </x:c>
      <x:c r="R7208" s="1">
        <x:v>1632.864013671875</x:v>
      </x:c>
      <x:c r="S7208" s="1">
        <x:v>1261.008056640625</x:v>
      </x:c>
      <x:c r="T7208" s="1">
        <x:v>1142.2359619140625</x:v>
      </x:c>
      <x:c r="U7208" s="1">
        <x:v>954.4210205078125</x:v>
      </x:c>
      <x:c r="V7208" s="1">
        <x:v>843.91400146484375</x:v>
      </x:c>
      <x:c r="W7208" s="1">
        <x:v>659.89501953125</x:v>
      </x:c>
      <x:c r="X7208" s="1">
        <x:v>440.17599487304687</x:v>
      </x:c>
      <x:c r="Y7208" s="1">
        <x:v>297.40499877929687</x:v>
      </x:c>
      <x:c r="Z7208" s="1">
        <x:v>172.91999816894531</x:v>
      </x:c>
      <x:c r="AA7208" s="1">
        <x:v>85.512001037597656</x:v>
      </x:c>
      <x:c r="AB7208" s="1">
        <x:v>29.201999664306641</x:v>
      </x:c>
      <x:c r="AC7208" s="1">
        <x:v>6.2069997787475586</x:v>
      </x:c>
      <x:c r="AD7208" s="1">
        <x:v>0.9100000262260437</x:v>
      </x:c>
      <x:c r="AE7208" s="1">
        <x:v>0.027000000700354576</x:v>
      </x:c>
      <x:c r="AF7208" s="1">
        <x:v>1.5443686246871948</x:v>
      </x:c>
      <x:c r="AG7208" s="1">
        <x:v>0.12999999523162842</x:v>
      </x:c>
      <x:c r="AH7208" s="1">
        <x:v>34800</x:v>
      </x:c>
      <x:c r="AI7208" s="1">
        <x:v>10.457372665405273</x:v>
      </x:c>
      <x:c r="AJ7208" s="1">
        <x:v>0.029156684875488281</x:v>
      </x:c>
      <x:c r="AK7208" s="1">
        <x:v>22.982088088989258</x:v>
      </x:c>
      <x:c r="AL7208" s="1">
        <x:v>0.10326004028320312</x:v>
      </x:c>
      <x:c r="AM7208" s="1">
        <x:f t="shared" si="0"/>
        <x:v>13006.784973144531</x:v>
      </x:c>
    </x:row>
    <x:row r="7209" spans="1:39">
      <x:c r="A7209" s="1">
        <x:v>7270</x:v>
      </x:c>
      <x:c r="B7209" t="s">
        <x:v>10</x:v>
      </x:c>
      <x:c r="C7209" s="1">
        <x:v>1970</x:v>
      </x:c>
      <x:c r="D7209" s="1">
        <x:v>608</x:v>
      </x:c>
      <x:c r="E7209" t="s">
        <x:v>212</x:v>
      </x:c>
      <x:c r="F7209" s="1">
        <x:v>7559179776</x:v>
      </x:c>
      <x:c r="G7209" s="1"/>
      <x:c r="H7209" s="1"/>
      <x:c r="I7209" s="1"/>
      <x:c r="J7209" t="s">
        <x:v>10</x:v>
      </x:c>
      <x:c r="K7209" s="1">
        <x:v>6196.07080078125</x:v>
      </x:c>
      <x:c r="L7209" s="1">
        <x:v>5476.14697265625</x:v>
      </x:c>
      <x:c r="M7209" s="1">
        <x:v>4799.56201171875</x:v>
      </x:c>
      <x:c r="N7209" s="1">
        <x:v>4155.3701171875</x:v>
      </x:c>
      <x:c r="O7209" s="1">
        <x:v>2975.429931640625</x:v>
      </x:c>
      <x:c r="P7209" s="1">
        <x:v>2438.22607421875</x:v>
      </x:c>
      <x:c r="Q7209" s="1">
        <x:v>2023.134033203125</x:v>
      </x:c>
      <x:c r="R7209" s="1">
        <x:v>1700.427978515625</x:v>
      </x:c>
      <x:c r="S7209" s="1">
        <x:v>1295.905029296875</x:v>
      </x:c>
      <x:c r="T7209" s="1">
        <x:v>1163.886962890625</x:v>
      </x:c>
      <x:c r="U7209" s="1">
        <x:v>970.59600830078125</x:v>
      </x:c>
      <x:c r="V7209" s="1">
        <x:v>857.09002685546875</x:v>
      </x:c>
      <x:c r="W7209" s="1">
        <x:v>687.0560302734375</x:v>
      </x:c>
      <x:c r="X7209" s="1">
        <x:v>460.45199584960937</x:v>
      </x:c>
      <x:c r="Y7209" s="1">
        <x:v>307.2449951171875</x:v>
      </x:c>
      <x:c r="Z7209" s="1">
        <x:v>177.83999633789063</x:v>
      </x:c>
      <x:c r="AA7209" s="1">
        <x:v>86.055000305175781</x:v>
      </x:c>
      <x:c r="AB7209" s="1">
        <x:v>27.386999130249023</x:v>
      </x:c>
      <x:c r="AC7209" s="1">
        <x:v>5.1319999694824219</x:v>
      </x:c>
      <x:c r="AD7209" s="1">
        <x:v>0.55000001192092896</x:v>
      </x:c>
      <x:c r="AE7209" s="1">
        <x:v>0.028000000864267349</x:v>
      </x:c>
      <x:c r="AF7209" s="1">
        <x:v>1.5365078449249268</x:v>
      </x:c>
      <x:c r="AG7209" s="1">
        <x:v>0.12999999523162842</x:v>
      </x:c>
      <x:c r="AH7209" s="1">
        <x:v>35800</x:v>
      </x:c>
      <x:c r="AI7209" s="1">
        <x:v>10.485703468322754</x:v>
      </x:c>
      <x:c r="AJ7209" s="1">
        <x:v>0.028330802917480469</x:v>
      </x:c>
      <x:c r="AK7209" s="1">
        <x:v>22.746028900146484</x:v>
      </x:c>
      <x:c r="AL7209" s="1">
        <x:v>-0.23605918884277344</x:v>
      </x:c>
      <x:c r="AM7209" s="1">
        <x:f t="shared" si="0"/>
        <x:v>13424.696044921875</x:v>
      </x:c>
    </x:row>
    <x:row r="7210" spans="1:39">
      <x:c r="A7210" s="1">
        <x:v>7271</x:v>
      </x:c>
      <x:c r="B7210" t="s">
        <x:v>10</x:v>
      </x:c>
      <x:c r="C7210" s="1">
        <x:v>1971</x:v>
      </x:c>
      <x:c r="D7210" s="1">
        <x:v>608</x:v>
      </x:c>
      <x:c r="E7210" t="s">
        <x:v>212</x:v>
      </x:c>
      <x:c r="F7210" s="1">
        <x:v>8375086080</x:v>
      </x:c>
      <x:c r="G7210" s="1"/>
      <x:c r="H7210" s="1"/>
      <x:c r="I7210" s="1"/>
      <x:c r="J7210" t="s">
        <x:v>10</x:v>
      </x:c>
      <x:c r="K7210" s="1">
        <x:v>6318.76220703125</x:v>
      </x:c>
      <x:c r="L7210" s="1">
        <x:v>5603.85693359375</x:v>
      </x:c>
      <x:c r="M7210" s="1">
        <x:v>4912.72998046875</x:v>
      </x:c>
      <x:c r="N7210" s="1">
        <x:v>4311.06591796875</x:v>
      </x:c>
      <x:c r="O7210" s="1">
        <x:v>3159.591064453125</x:v>
      </x:c>
      <x:c r="P7210" s="1">
        <x:v>2506.614990234375</x:v>
      </x:c>
      <x:c r="Q7210" s="1">
        <x:v>2082.9609375</x:v>
      </x:c>
      <x:c r="R7210" s="1">
        <x:v>1759.876953125</x:v>
      </x:c>
      <x:c r="S7210" s="1">
        <x:v>1347.10400390625</x:v>
      </x:c>
      <x:c r="T7210" s="1">
        <x:v>1177.093994140625</x:v>
      </x:c>
      <x:c r="U7210" s="1">
        <x:v>990.7449951171875</x:v>
      </x:c>
      <x:c r="V7210" s="1">
        <x:v>864.2440185546875</x:v>
      </x:c>
      <x:c r="W7210" s="1">
        <x:v>707.0889892578125</x:v>
      </x:c>
      <x:c r="X7210" s="1">
        <x:v>481.61099243164062</x:v>
      </x:c>
      <x:c r="Y7210" s="1">
        <x:v>315.09600830078125</x:v>
      </x:c>
      <x:c r="Z7210" s="1">
        <x:v>184.08999633789062</x:v>
      </x:c>
      <x:c r="AA7210" s="1">
        <x:v>89.536003112792969</x:v>
      </x:c>
      <x:c r="AB7210" s="1">
        <x:v>30.655000686645508</x:v>
      </x:c>
      <x:c r="AC7210" s="1">
        <x:v>6.2470002174377441</x:v>
      </x:c>
      <x:c r="AD7210" s="1">
        <x:v>0.67900002002716064</x:v>
      </x:c>
      <x:c r="AE7210" s="1">
        <x:v>0.028999999165534973</x:v>
      </x:c>
      <x:c r="AF7210" s="1">
        <x:v>1.5226140022277832</x:v>
      </x:c>
      <x:c r="AG7210" s="1">
        <x:v>0.13099999725818634</x:v>
      </x:c>
      <x:c r="AH7210" s="1">
        <x:v>36800</x:v>
      </x:c>
      <x:c r="AI7210" s="1">
        <x:v>10.513253211975098</x:v>
      </x:c>
      <x:c r="AJ7210" s="1">
        <x:v>0.02754974365234375</x:v>
      </x:c>
      <x:c r="AK7210" s="1">
        <x:v>22.848527908325195</x:v>
      </x:c>
      <x:c r="AL7210" s="1">
        <x:v>0.10249900817871094</x:v>
      </x:c>
      <x:c r="AM7210" s="1">
        <x:f t="shared" si="0"/>
        <x:v>13888.23095703125</x:v>
      </x:c>
    </x:row>
    <x:row r="7211" spans="1:39">
      <x:c r="A7211" s="1">
        <x:v>7272</x:v>
      </x:c>
      <x:c r="B7211" t="s">
        <x:v>10</x:v>
      </x:c>
      <x:c r="C7211" s="1">
        <x:v>1972</x:v>
      </x:c>
      <x:c r="D7211" s="1">
        <x:v>608</x:v>
      </x:c>
      <x:c r="E7211" t="s">
        <x:v>212</x:v>
      </x:c>
      <x:c r="F7211" s="1">
        <x:v>9067872256</x:v>
      </x:c>
      <x:c r="G7211" s="1"/>
      <x:c r="H7211" s="1"/>
      <x:c r="I7211" s="1"/>
      <x:c r="J7211" t="s">
        <x:v>10</x:v>
      </x:c>
      <x:c r="K7211" s="1">
        <x:v>6444.72216796875</x:v>
      </x:c>
      <x:c r="L7211" s="1">
        <x:v>5729.10888671875</x:v>
      </x:c>
      <x:c r="M7211" s="1">
        <x:v>5036.4609375</x:v>
      </x:c>
      <x:c r="N7211" s="1">
        <x:v>4430.75</x:v>
      </x:c>
      <x:c r="O7211" s="1">
        <x:v>3386.52294921875</x:v>
      </x:c>
      <x:c r="P7211" s="1">
        <x:v>2569.552978515625</x:v>
      </x:c>
      <x:c r="Q7211" s="1">
        <x:v>2150.1669921875</x:v>
      </x:c>
      <x:c r="R7211" s="1">
        <x:v>1810.66796875</x:v>
      </x:c>
      <x:c r="S7211" s="1">
        <x:v>1416.3759765625</x:v>
      </x:c>
      <x:c r="T7211" s="1">
        <x:v>1182.81103515625</x:v>
      </x:c>
      <x:c r="U7211" s="1">
        <x:v>1019.1090087890625</x:v>
      </x:c>
      <x:c r="V7211" s="1">
        <x:v>868.97802734375</x:v>
      </x:c>
      <x:c r="W7211" s="1">
        <x:v>725.1829833984375</x:v>
      </x:c>
      <x:c r="X7211" s="1">
        <x:v>506.92498779296875</x:v>
      </x:c>
      <x:c r="Y7211" s="1">
        <x:v>322.45001220703125</x:v>
      </x:c>
      <x:c r="Z7211" s="1">
        <x:v>190.66499328613281</x:v>
      </x:c>
      <x:c r="AA7211" s="1">
        <x:v>92.021003723144531</x:v>
      </x:c>
      <x:c r="AB7211" s="1">
        <x:v>32.895000457763672</x:v>
      </x:c>
      <x:c r="AC7211" s="1">
        <x:v>7.0840001106262207</x:v>
      </x:c>
      <x:c r="AD7211" s="1">
        <x:v>0.9179999828338623</x:v>
      </x:c>
      <x:c r="AE7211" s="1">
        <x:v>0.032000001519918442</x:v>
      </x:c>
      <x:c r="AF7211" s="1">
        <x:v>1.5024135112762451</x:v>
      </x:c>
      <x:c r="AG7211" s="1">
        <x:v>0.12999999523162842</x:v>
      </x:c>
      <x:c r="AH7211" s="1">
        <x:v>37900</x:v>
      </x:c>
      <x:c r="AI7211" s="1">
        <x:v>10.542706489562988</x:v>
      </x:c>
      <x:c r="AJ7211" s="1">
        <x:v>0.029453277587890625</x:v>
      </x:c>
      <x:c r="AK7211" s="1">
        <x:v>22.928003311157227</x:v>
      </x:c>
      <x:c r="AL7211" s="1">
        <x:v>0.07947540283203125</x:v>
      </x:c>
      <x:c r="AM7211" s="1">
        <x:f t="shared" si="0"/>
        <x:v>14404.184936523438</x:v>
      </x:c>
    </x:row>
    <x:row r="7212" spans="1:39">
      <x:c r="A7212" s="1">
        <x:v>7273</x:v>
      </x:c>
      <x:c r="B7212" t="s">
        <x:v>10</x:v>
      </x:c>
      <x:c r="C7212" s="1">
        <x:v>1973</x:v>
      </x:c>
      <x:c r="D7212" s="1">
        <x:v>608</x:v>
      </x:c>
      <x:c r="E7212" t="s">
        <x:v>212</x:v>
      </x:c>
      <x:c r="F7212" s="1">
        <x:v>11412400128</x:v>
      </x:c>
      <x:c r="G7212" s="1"/>
      <x:c r="H7212" s="1"/>
      <x:c r="I7212" s="1"/>
      <x:c r="J7212" t="s">
        <x:v>10</x:v>
      </x:c>
      <x:c r="K7212" s="1">
        <x:v>6577.23291015625</x:v>
      </x:c>
      <x:c r="L7212" s="1">
        <x:v>5849.84521484375</x:v>
      </x:c>
      <x:c r="M7212" s="1">
        <x:v>5167.3291015625</x:v>
      </x:c>
      <x:c r="N7212" s="1">
        <x:v>4527.5078125</x:v>
      </x:c>
      <x:c r="O7212" s="1">
        <x:v>3632.93603515625</x:v>
      </x:c>
      <x:c r="P7212" s="1">
        <x:v>2640.552978515625</x:v>
      </x:c>
      <x:c r="Q7212" s="1">
        <x:v>2221.738037109375</x:v>
      </x:c>
      <x:c r="R7212" s="1">
        <x:v>1856.376953125</x:v>
      </x:c>
      <x:c r="S7212" s="1">
        <x:v>1495.6519775390625</x:v>
      </x:c>
      <x:c r="T7212" s="1">
        <x:v>1188.345947265625</x:v>
      </x:c>
      <x:c r="U7212" s="1">
        <x:v>1051.02001953125</x:v>
      </x:c>
      <x:c r="V7212" s="1">
        <x:v>873.96502685546875</x:v>
      </x:c>
      <x:c r="W7212" s="1">
        <x:v>741.41900634765625</x:v>
      </x:c>
      <x:c r="X7212" s="1">
        <x:v>534.1259765625</x:v>
      </x:c>
      <x:c r="Y7212" s="1">
        <x:v>331.02301025390625</x:v>
      </x:c>
      <x:c r="Z7212" s="1">
        <x:v>197.29800415039062</x:v>
      </x:c>
      <x:c r="AA7212" s="1">
        <x:v>93.956001281738281</x:v>
      </x:c>
      <x:c r="AB7212" s="1">
        <x:v>33.687000274658203</x:v>
      </x:c>
      <x:c r="AC7212" s="1">
        <x:v>7.6189999580383301</x:v>
      </x:c>
      <x:c r="AD7212" s="1">
        <x:v>1.093999981880188</x:v>
      </x:c>
      <x:c r="AE7212" s="1">
        <x:v>0.035000000149011612</x:v>
      </x:c>
      <x:c r="AF7212" s="1">
        <x:v>1.4786796569824219</x:v>
      </x:c>
      <x:c r="AG7212" s="1">
        <x:v>0.12999999523162842</x:v>
      </x:c>
      <x:c r="AH7212" s="1">
        <x:v>39000</x:v>
      </x:c>
      <x:c r="AI7212" s="1">
        <x:v>10.571316719055176</x:v>
      </x:c>
      <x:c r="AJ7212" s="1">
        <x:v>0.0286102294921875</x:v>
      </x:c>
      <x:c r="AK7212" s="1">
        <x:v>23.157966613769531</x:v>
      </x:c>
      <x:c r="AL7212" s="1">
        <x:v>0.22996330261230469</x:v>
      </x:c>
      <x:c r="AM7212" s="1">
        <x:f t="shared" si="0"/>
        <x:v>14960.586975097656</x:v>
      </x:c>
    </x:row>
    <x:row r="7213" spans="1:39">
      <x:c r="A7213" s="1">
        <x:v>7274</x:v>
      </x:c>
      <x:c r="B7213" t="s">
        <x:v>10</x:v>
      </x:c>
      <x:c r="C7213" s="1">
        <x:v>1974</x:v>
      </x:c>
      <x:c r="D7213" s="1">
        <x:v>608</x:v>
      </x:c>
      <x:c r="E7213" t="s">
        <x:v>212</x:v>
      </x:c>
      <x:c r="F7213" s="1">
        <x:v>15607799808</x:v>
      </x:c>
      <x:c r="G7213" s="1"/>
      <x:c r="H7213" s="1"/>
      <x:c r="I7213" s="1"/>
      <x:c r="J7213" t="s">
        <x:v>10</x:v>
      </x:c>
      <x:c r="K7213" s="1">
        <x:v>6715.06982421875</x:v>
      </x:c>
      <x:c r="L7213" s="1">
        <x:v>5966.59716796875</x:v>
      </x:c>
      <x:c r="M7213" s="1">
        <x:v>5298.14013671875</x:v>
      </x:c>
      <x:c r="N7213" s="1">
        <x:v>4623.873046875</x:v>
      </x:c>
      <x:c r="O7213" s="1">
        <x:v>3863.02099609375</x:v>
      </x:c>
      <x:c r="P7213" s="1">
        <x:v>2741.114990234375</x:v>
      </x:c>
      <x:c r="Q7213" s="1">
        <x:v>2292.569091796875</x:v>
      </x:c>
      <x:c r="R7213" s="1">
        <x:v>1903.5260009765625</x:v>
      </x:c>
      <x:c r="S7213" s="1">
        <x:v>1572.3509521484375</x:v>
      </x:c>
      <x:c r="T7213" s="1">
        <x:v>1205.2030029296875</x:v>
      </x:c>
      <x:c r="U7213" s="1">
        <x:v>1079.3690185546875</x:v>
      </x:c>
      <x:c r="V7213" s="1">
        <x:v>883.302001953125</x:v>
      </x:c>
      <x:c r="W7213" s="1">
        <x:v>755.8289794921875</x:v>
      </x:c>
      <x:c r="X7213" s="1">
        <x:v>560.20697021484375</x:v>
      </x:c>
      <x:c r="Y7213" s="1">
        <x:v>343.0469970703125</x:v>
      </x:c>
      <x:c r="Z7213" s="1">
        <x:v>203.62399291992187</x:v>
      </x:c>
      <x:c r="AA7213" s="1">
        <x:v>95.714996337890625</x:v>
      </x:c>
      <x:c r="AB7213" s="1">
        <x:v>33.097999572753906</x:v>
      </x:c>
      <x:c r="AC7213" s="1">
        <x:v>7.504000186920166</x:v>
      </x:c>
      <x:c r="AD7213" s="1">
        <x:v>1.0529999732971191</x:v>
      </x:c>
      <x:c r="AE7213" s="1">
        <x:v>0.037000000476837158</x:v>
      </x:c>
      <x:c r="AF7213" s="1">
        <x:v>1.4545055627822876</x:v>
      </x:c>
      <x:c r="AG7213" s="1">
        <x:v>0.1289999932050705</x:v>
      </x:c>
      <x:c r="AH7213" s="1">
        <x:v>40100</x:v>
      </x:c>
      <x:c r="AI7213" s="1">
        <x:v>10.59913158416748</x:v>
      </x:c>
      <x:c r="AJ7213" s="1">
        <x:v>0.027814865112304688</x:v>
      </x:c>
      <x:c r="AK7213" s="1">
        <x:v>23.471036911010742</x:v>
      </x:c>
      <x:c r="AL7213" s="1">
        <x:v>0.31307029724121094</x:v>
      </x:c>
      <x:c r="AM7213" s="1">
        <x:f t="shared" si="0"/>
        <x:v>15540.4560546875</x:v>
      </x:c>
    </x:row>
    <x:row r="7214" spans="1:39">
      <x:c r="A7214" s="1">
        <x:v>7275</x:v>
      </x:c>
      <x:c r="B7214" t="s">
        <x:v>10</x:v>
      </x:c>
      <x:c r="C7214" s="1">
        <x:v>1975</x:v>
      </x:c>
      <x:c r="D7214" s="1">
        <x:v>608</x:v>
      </x:c>
      <x:c r="E7214" t="s">
        <x:v>212</x:v>
      </x:c>
      <x:c r="F7214" s="1">
        <x:v>16875200512</x:v>
      </x:c>
      <x:c r="G7214" s="1"/>
      <x:c r="H7214" s="1"/>
      <x:c r="I7214" s="1"/>
      <x:c r="J7214" t="s">
        <x:v>10</x:v>
      </x:c>
      <x:c r="K7214" s="1">
        <x:v>6858.3291015625</x:v>
      </x:c>
      <x:c r="L7214" s="1">
        <x:v>6081.3271484375</x:v>
      </x:c>
      <x:c r="M7214" s="1">
        <x:v>5422.77978515625</x:v>
      </x:c>
      <x:c r="N7214" s="1">
        <x:v>4733.30908203125</x:v>
      </x:c>
      <x:c r="O7214" s="1">
        <x:v>4055.16796875</x:v>
      </x:c>
      <x:c r="P7214" s="1">
        <x:v>2882.998046875</x:v>
      </x:c>
      <x:c r="Q7214" s="1">
        <x:v>2360.35302734375</x:v>
      </x:c>
      <x:c r="R7214" s="1">
        <x:v>1956.115966796875</x:v>
      </x:c>
      <x:c r="S7214" s="1">
        <x:v>1638.7850341796875</x:v>
      </x:c>
      <x:c r="T7214" s="1">
        <x:v>1239.85400390625</x:v>
      </x:c>
      <x:c r="U7214" s="1">
        <x:v>1100.3580322265625</x:v>
      </x:c>
      <x:c r="V7214" s="1">
        <x:v>899.21099853515625</x:v>
      </x:c>
      <x:c r="W7214" s="1">
        <x:v>768.4520263671875</x:v>
      </x:c>
      <x:c r="X7214" s="1">
        <x:v>583.58697509765625</x:v>
      </x:c>
      <x:c r="Y7214" s="1">
        <x:v>359.4949951171875</x:v>
      </x:c>
      <x:c r="Z7214" s="1">
        <x:v>209.71600341796875</x:v>
      </x:c>
      <x:c r="AA7214" s="1">
        <x:v>97.472999572753906</x:v>
      </x:c>
      <x:c r="AB7214" s="1">
        <x:v>31.413000106811523</x:v>
      </x:c>
      <x:c r="AC7214" s="1">
        <x:v>6.309999942779541</x:v>
      </x:c>
      <x:c r="AD7214" s="1">
        <x:v>0.66699999570846558</x:v>
      </x:c>
      <x:c r="AE7214" s="1">
        <x:v>0.039999999105930328</x:v>
      </x:c>
      <x:c r="AF7214" s="1">
        <x:v>1.4315979480743408</x:v>
      </x:c>
      <x:c r="AG7214" s="1">
        <x:v>0.12800000607967377</x:v>
      </x:c>
      <x:c r="AH7214" s="1">
        <x:v>41300</x:v>
      </x:c>
      <x:c r="AI7214" s="1">
        <x:v>10.628618240356445</x:v>
      </x:c>
      <x:c r="AJ7214" s="1">
        <x:v>0.029486656188964844</x:v>
      </x:c>
      <x:c r="AK7214" s="1">
        <x:v>23.549110412597656</x:v>
      </x:c>
      <x:c r="AL7214" s="1">
        <x:v>0.078073501586914063</x:v>
      </x:c>
      <x:c r="AM7214" s="1">
        <x:f t="shared" si="0"/>
        <x:v>16132.843078613281</x:v>
      </x:c>
    </x:row>
    <x:row r="7215" spans="1:39">
      <x:c r="A7215" s="1">
        <x:v>7276</x:v>
      </x:c>
      <x:c r="B7215" t="s">
        <x:v>10</x:v>
      </x:c>
      <x:c r="C7215" s="1">
        <x:v>1976</x:v>
      </x:c>
      <x:c r="D7215" s="1">
        <x:v>608</x:v>
      </x:c>
      <x:c r="E7215" t="s">
        <x:v>212</x:v>
      </x:c>
      <x:c r="F7215" s="1">
        <x:v>19380899840</x:v>
      </x:c>
      <x:c r="G7215" s="1"/>
      <x:c r="H7215" s="1"/>
      <x:c r="I7215" s="1">
        <x:v>3.3373825550079346</x:v>
      </x:c>
      <x:c r="J7215" t="s">
        <x:v>10</x:v>
      </x:c>
      <x:c r="K7215" s="1">
        <x:v>7013.34521484375</x:v>
      </x:c>
      <x:c r="L7215" s="1">
        <x:v>6210.06103515625</x:v>
      </x:c>
      <x:c r="M7215" s="1">
        <x:v>5541.080078125</x:v>
      </x:c>
      <x:c r="N7215" s="1">
        <x:v>4842.37890625</x:v>
      </x:c>
      <x:c r="O7215" s="1">
        <x:v>4209.64697265625</x:v>
      </x:c>
      <x:c r="P7215" s="1">
        <x:v>3063.27197265625</x:v>
      </x:c>
      <x:c r="Q7215" s="1">
        <x:v>2425.614990234375</x:v>
      </x:c>
      <x:c r="R7215" s="1">
        <x:v>2013.4329833984375</x:v>
      </x:c>
      <x:c r="S7215" s="1">
        <x:v>1695.4849853515625</x:v>
      </x:c>
      <x:c r="T7215" s="1">
        <x:v>1288.467041015625</x:v>
      </x:c>
      <x:c r="U7215" s="1">
        <x:v>1111.9949951171875</x:v>
      </x:c>
      <x:c r="V7215" s="1">
        <x:v>917.61297607421875</x:v>
      </x:c>
      <x:c r="W7215" s="1">
        <x:v>774.323974609375</x:v>
      </x:c>
      <x:c r="X7215" s="1">
        <x:v>600.5830078125</x:v>
      </x:c>
      <x:c r="Y7215" s="1">
        <x:v>377.09600830078125</x:v>
      </x:c>
      <x:c r="Z7215" s="1">
        <x:v>216.02000427246094</x:v>
      </x:c>
      <x:c r="AA7215" s="1">
        <x:v>102.82900238037109</x:v>
      </x:c>
      <x:c r="AB7215" s="1">
        <x:v>34.962001800537109</x:v>
      </x:c>
      <x:c r="AC7215" s="1">
        <x:v>7.5689997673034668</x:v>
      </x:c>
      <x:c r="AD7215" s="1">
        <x:v>0.8410000205039978</x:v>
      </x:c>
      <x:c r="AE7215" s="1">
        <x:v>0.043000001460313797</x:v>
      </x:c>
      <x:c r="AF7215" s="1">
        <x:v>1.4114272594451904</x:v>
      </x:c>
      <x:c r="AG7215" s="1">
        <x:v>0.12600000202655792</x:v>
      </x:c>
      <x:c r="AH7215" s="1">
        <x:v>42400</x:v>
      </x:c>
      <x:c r="AI7215" s="1">
        <x:v>10.654903411865234</x:v>
      </x:c>
      <x:c r="AJ7215" s="1">
        <x:v>0.026285171508789063</x:v>
      </x:c>
      <x:c r="AK7215" s="1">
        <x:v>23.687553405761719</x:v>
      </x:c>
      <x:c r="AL7215" s="1">
        <x:v>0.1384429931640625</x:v>
      </x:c>
      <x:c r="AM7215" s="1">
        <x:f t="shared" si="0"/>
        <x:v>16725.526916503906</x:v>
      </x:c>
    </x:row>
    <x:row r="7216" spans="1:39">
      <x:c r="A7216" s="1">
        <x:v>7277</x:v>
      </x:c>
      <x:c r="B7216" t="s">
        <x:v>10</x:v>
      </x:c>
      <x:c r="C7216" s="1">
        <x:v>1977</x:v>
      </x:c>
      <x:c r="D7216" s="1">
        <x:v>608</x:v>
      </x:c>
      <x:c r="E7216" t="s">
        <x:v>212</x:v>
      </x:c>
      <x:c r="F7216" s="1">
        <x:v>22283200512</x:v>
      </x:c>
      <x:c r="G7216" s="1"/>
      <x:c r="H7216" s="1">
        <x:v>-3.3837172985076904</x:v>
      </x:c>
      <x:c r="I7216" s="1">
        <x:v>3.3526828289031982</x:v>
      </x:c>
      <x:c r="J7216" t="s">
        <x:v>10</x:v>
      </x:c>
      <x:c r="K7216" s="1">
        <x:v>7173.2919921875</x:v>
      </x:c>
      <x:c r="L7216" s="1">
        <x:v>6338.72509765625</x:v>
      </x:c>
      <x:c r="M7216" s="1">
        <x:v>5659.2138671875</x:v>
      </x:c>
      <x:c r="N7216" s="1">
        <x:v>4960.990234375</x:v>
      </x:c>
      <x:c r="O7216" s="1">
        <x:v>4325.85302734375</x:v>
      </x:c>
      <x:c r="P7216" s="1">
        <x:v>3284.1201171875</x:v>
      </x:c>
      <x:c r="Q7216" s="1">
        <x:v>2484.847900390625</x:v>
      </x:c>
      <x:c r="R7216" s="1">
        <x:v>2077.45703125</x:v>
      </x:c>
      <x:c r="S7216" s="1">
        <x:v>1743.5400390625</x:v>
      </x:c>
      <x:c r="T7216" s="1">
        <x:v>1354.2469482421875</x:v>
      </x:c>
      <x:c r="U7216" s="1">
        <x:v>1116.404052734375</x:v>
      </x:c>
      <x:c r="V7216" s="1">
        <x:v>943.59698486328125</x:v>
      </x:c>
      <x:c r="W7216" s="1">
        <x:v>777.9320068359375</x:v>
      </x:c>
      <x:c r="X7216" s="1">
        <x:v>615.9730224609375</x:v>
      </x:c>
      <x:c r="Y7216" s="1">
        <x:v>397.43399047851562</x:v>
      </x:c>
      <x:c r="Z7216" s="1">
        <x:v>221.32200622558594</x:v>
      </x:c>
      <x:c r="AA7216" s="1">
        <x:v>107.36100006103516</x:v>
      </x:c>
      <x:c r="AB7216" s="1">
        <x:v>37.402999877929688</x:v>
      </x:c>
      <x:c r="AC7216" s="1">
        <x:v>8.5019998550415039</x:v>
      </x:c>
      <x:c r="AD7216" s="1">
        <x:v>1.156000018119812</x:v>
      </x:c>
      <x:c r="AE7216" s="1">
        <x:v>0.045000001788139343</x:v>
      </x:c>
      <x:c r="AF7216" s="1">
        <x:v>1.3925060033798218</x:v>
      </x:c>
      <x:c r="AG7216" s="1">
        <x:v>0.125</x:v>
      </x:c>
      <x:c r="AH7216" s="1">
        <x:v>43600</x:v>
      </x:c>
      <x:c r="AI7216" s="1">
        <x:v>10.682812690734863</x:v>
      </x:c>
      <x:c r="AJ7216" s="1">
        <x:v>0.027909278869628906</x:v>
      </x:c>
      <x:c r="AK7216" s="1">
        <x:v>23.827098846435547</x:v>
      </x:c>
      <x:c r="AL7216" s="1">
        <x:v>0.13954544067382813</x:v>
      </x:c>
      <x:c r="AM7216" s="1">
        <x:f t="shared" si="0"/>
        <x:v>17330.066101074219</x:v>
      </x:c>
    </x:row>
    <x:row r="7217" spans="1:39">
      <x:c r="A7217" s="1">
        <x:v>7278</x:v>
      </x:c>
      <x:c r="B7217" t="s">
        <x:v>10</x:v>
      </x:c>
      <x:c r="C7217" s="1">
        <x:v>1978</x:v>
      </x:c>
      <x:c r="D7217" s="1">
        <x:v>608</x:v>
      </x:c>
      <x:c r="E7217" t="s">
        <x:v>212</x:v>
      </x:c>
      <x:c r="F7217" s="1">
        <x:v>25762099200</x:v>
      </x:c>
      <x:c r="G7217" s="1"/>
      <x:c r="H7217" s="1">
        <x:v>-4.2465519905090332</x:v>
      </x:c>
      <x:c r="I7217" s="1">
        <x:v>2.4176480770111084</x:v>
      </x:c>
      <x:c r="J7217" t="s">
        <x:v>10</x:v>
      </x:c>
      <x:c r="K7217" s="1">
        <x:v>7336.73095703125</x:v>
      </x:c>
      <x:c r="L7217" s="1">
        <x:v>6467.31884765625</x:v>
      </x:c>
      <x:c r="M7217" s="1">
        <x:v>5778.826171875</x:v>
      </x:c>
      <x:c r="N7217" s="1">
        <x:v>5087.755859375</x:v>
      </x:c>
      <x:c r="O7217" s="1">
        <x:v>4417.421875</x:v>
      </x:c>
      <x:c r="P7217" s="1">
        <x:v>3523.541015625</x:v>
      </x:c>
      <x:c r="Q7217" s="1">
        <x:v>2552.193115234375</x:v>
      </x:c>
      <x:c r="R7217" s="1">
        <x:v>2145.761962890625</x:v>
      </x:c>
      <x:c r="S7217" s="1">
        <x:v>1786.9310302734375</x:v>
      </x:c>
      <x:c r="T7217" s="1">
        <x:v>1429.7969970703125</x:v>
      </x:c>
      <x:c r="U7217" s="1">
        <x:v>1120.98095703125</x:v>
      </x:c>
      <x:c r="V7217" s="1">
        <x:v>972.9840087890625</x:v>
      </x:c>
      <x:c r="W7217" s="1">
        <x:v>782.16302490234375</x:v>
      </x:c>
      <x:c r="X7217" s="1">
        <x:v>630.02001953125</x:v>
      </x:c>
      <x:c r="Y7217" s="1">
        <x:v>418.86599731445312</x:v>
      </x:c>
      <x:c r="Z7217" s="1">
        <x:v>227.21000671386719</x:v>
      </x:c>
      <x:c r="AA7217" s="1">
        <x:v>110.98400115966797</x:v>
      </x:c>
      <x:c r="AB7217" s="1">
        <x:v>38.472000122070313</x:v>
      </x:c>
      <x:c r="AC7217" s="1">
        <x:v>9.0939998626708984</x:v>
      </x:c>
      <x:c r="AD7217" s="1">
        <x:v>1.3860000371932983</x:v>
      </x:c>
      <x:c r="AE7217" s="1">
        <x:v>0.046999998390674591</x:v>
      </x:c>
      <x:c r="AF7217" s="1">
        <x:v>1.3744382858276367</x:v>
      </x:c>
      <x:c r="AG7217" s="1">
        <x:v>0.12399999797344208</x:v>
      </x:c>
      <x:c r="AH7217" s="1">
        <x:v>44800</x:v>
      </x:c>
      <x:c r="AI7217" s="1">
        <x:v>10.709963798522949</x:v>
      </x:c>
      <x:c r="AJ7217" s="1">
        <x:v>0.027151107788085938</x:v>
      </x:c>
      <x:c r="AK7217" s="1">
        <x:v>23.972169876098633</x:v>
      </x:c>
      <x:c r="AL7217" s="1">
        <x:v>0.14507102966308594</x:v>
      </x:c>
      <x:c r="AM7217" s="1">
        <x:f t="shared" si="0"/>
        <x:v>17949.610961914063</x:v>
      </x:c>
    </x:row>
    <x:row r="7218" spans="1:39">
      <x:c r="A7218" s="1">
        <x:v>7279</x:v>
      </x:c>
      <x:c r="B7218" t="s">
        <x:v>10</x:v>
      </x:c>
      <x:c r="C7218" s="1">
        <x:v>1979</x:v>
      </x:c>
      <x:c r="D7218" s="1">
        <x:v>608</x:v>
      </x:c>
      <x:c r="E7218" t="s">
        <x:v>212</x:v>
      </x:c>
      <x:c r="F7218" s="1">
        <x:v>31218499584</x:v>
      </x:c>
      <x:c r="G7218" s="1"/>
      <x:c r="H7218" s="1">
        <x:v>-4.7920293807983398</x:v>
      </x:c>
      <x:c r="I7218" s="1">
        <x:v>-0.8186529278755188</x:v>
      </x:c>
      <x:c r="J7218" t="s">
        <x:v>10</x:v>
      </x:c>
      <x:c r="K7218" s="1">
        <x:v>7501.501953125</x:v>
      </x:c>
      <x:c r="L7218" s="1">
        <x:v>6597.40478515625</x:v>
      </x:c>
      <x:c r="M7218" s="1">
        <x:v>5901.4130859375</x:v>
      </x:c>
      <x:c r="N7218" s="1">
        <x:v>5217.51123046875</x:v>
      </x:c>
      <x:c r="O7218" s="1">
        <x:v>4508.30078125</x:v>
      </x:c>
      <x:c r="P7218" s="1">
        <x:v>3747.220947265625</x:v>
      </x:c>
      <x:c r="Q7218" s="1">
        <x:v>2649.35107421875</x:v>
      </x:c>
      <x:c r="R7218" s="1">
        <x:v>2213.89404296875</x:v>
      </x:c>
      <x:c r="S7218" s="1">
        <x:v>1832.39599609375</x:v>
      </x:c>
      <x:c r="T7218" s="1">
        <x:v>1503.425048828125</x:v>
      </x:c>
      <x:c r="U7218" s="1">
        <x:v>1137.0279541015625</x:v>
      </x:c>
      <x:c r="V7218" s="1">
        <x:v>999.39202880859375</x:v>
      </x:c>
      <x:c r="W7218" s="1">
        <x:v>791.073974609375</x:v>
      </x:c>
      <x:c r="X7218" s="1">
        <x:v>642.76202392578125</x:v>
      </x:c>
      <x:c r="Y7218" s="1">
        <x:v>439.30499267578125</x:v>
      </x:c>
      <x:c r="Z7218" s="1">
        <x:v>235.55999755859375</x:v>
      </x:c>
      <x:c r="AA7218" s="1">
        <x:v>113.59500122070312</x:v>
      </x:c>
      <x:c r="AB7218" s="1">
        <x:v>38.341999053955078</x:v>
      </x:c>
      <x:c r="AC7218" s="1">
        <x:v>8.9680004119873047</x:v>
      </x:c>
      <x:c r="AD7218" s="1">
        <x:v>1.3489999771118164</x:v>
      </x:c>
      <x:c r="AE7218" s="1">
        <x:v>0.05000000074505806</x:v>
      </x:c>
      <x:c r="AF7218" s="1">
        <x:v>1.3564531803131104</x:v>
      </x:c>
      <x:c r="AG7218" s="1">
        <x:v>0.12200000137090683</x:v>
      </x:c>
      <x:c r="AH7218" s="1">
        <x:v>46100</x:v>
      </x:c>
      <x:c r="AI7218" s="1">
        <x:v>10.738568305969238</x:v>
      </x:c>
      <x:c r="AJ7218" s="1">
        <x:v>0.028604507446289063</x:v>
      </x:c>
      <x:c r="AK7218" s="1">
        <x:v>24.164276123046875</x:v>
      </x:c>
      <x:c r="AL7218" s="1">
        <x:v>0.19210624694824219</x:v>
      </x:c>
      <x:c r="AM7218" s="1">
        <x:f t="shared" si="0"/>
        <x:v>18591.007873535156</x:v>
      </x:c>
    </x:row>
    <x:row r="7219" spans="1:39">
      <x:c r="A7219" s="1">
        <x:v>7280</x:v>
      </x:c>
      <x:c r="B7219" t="s">
        <x:v>10</x:v>
      </x:c>
      <x:c r="C7219" s="1">
        <x:v>1980</x:v>
      </x:c>
      <x:c r="D7219" s="1">
        <x:v>608</x:v>
      </x:c>
      <x:c r="E7219" t="s">
        <x:v>212</x:v>
      </x:c>
      <x:c r="F7219" s="1">
        <x:v>36848201728</x:v>
      </x:c>
      <x:c r="G7219" s="1"/>
      <x:c r="H7219" s="1">
        <x:v>-5.1671390533447266</x:v>
      </x:c>
      <x:c r="I7219" s="1">
        <x:v>-0.20536030828952789</x:v>
      </x:c>
      <x:c r="J7219" t="s">
        <x:v>10</x:v>
      </x:c>
      <x:c r="K7219" s="1">
        <x:v>7667.740234375</x:v>
      </x:c>
      <x:c r="L7219" s="1">
        <x:v>6730.59912109375</x:v>
      </x:c>
      <x:c r="M7219" s="1">
        <x:v>6026.490234375</x:v>
      </x:c>
      <x:c r="N7219" s="1">
        <x:v>5346.55908203125</x:v>
      </x:c>
      <x:c r="O7219" s="1">
        <x:v>4614.14111328125</x:v>
      </x:c>
      <x:c r="P7219" s="1">
        <x:v>3934.236083984375</x:v>
      </x:c>
      <x:c r="Q7219" s="1">
        <x:v>2788.014892578125</x:v>
      </x:c>
      <x:c r="R7219" s="1">
        <x:v>2280.030029296875</x:v>
      </x:c>
      <x:c r="S7219" s="1">
        <x:v>1884.0579833984375</x:v>
      </x:c>
      <x:c r="T7219" s="1">
        <x:v>1568.083984375</x:v>
      </x:c>
      <x:c r="U7219" s="1">
        <x:v>1170.885986328125</x:v>
      </x:c>
      <x:c r="V7219" s="1">
        <x:v>1019.5239868164062</x:v>
      </x:c>
      <x:c r="W7219" s="1">
        <x:v>806.75299072265625</x:v>
      </x:c>
      <x:c r="X7219" s="1">
        <x:v>654.31597900390625</x:v>
      </x:c>
      <x:c r="Y7219" s="1">
        <x:v>457.86300659179687</x:v>
      </x:c>
      <x:c r="Z7219" s="1">
        <x:v>247.14999389648437</x:v>
      </x:c>
      <x:c r="AA7219" s="1">
        <x:v>115.45099639892578</x:v>
      </x:c>
      <x:c r="AB7219" s="1">
        <x:v>37.194000244140625</x:v>
      </x:c>
      <x:c r="AC7219" s="1">
        <x:v>7.7109999656677246</x:v>
      </x:c>
      <x:c r="AD7219" s="1">
        <x:v>0.8880000114440918</x:v>
      </x:c>
      <x:c r="AE7219" s="1">
        <x:v>0.05299999937415123</x:v>
      </x:c>
      <x:c r="AF7219" s="1">
        <x:v>1.3381495475769043</x:v>
      </x:c>
      <x:c r="AG7219" s="1">
        <x:v>0.12099999934434891</x:v>
      </x:c>
      <x:c r="AH7219" s="1">
        <x:v>47400</x:v>
      </x:c>
      <x:c r="AI7219" s="1">
        <x:v>10.766377449035645</x:v>
      </x:c>
      <x:c r="AJ7219" s="1">
        <x:v>0.02780914306640625</x:v>
      </x:c>
      <x:c r="AK7219" s="1">
        <x:v>24.330072402954102</x:v>
      </x:c>
      <x:c r="AL7219" s="1">
        <x:v>0.16579627990722656</x:v>
      </x:c>
      <x:c r="AM7219" s="1">
        <x:f t="shared" si="0"/>
        <x:v>19258.974060058594</x:v>
      </x:c>
    </x:row>
    <x:row r="7220" spans="1:39">
      <x:c r="A7220" s="1">
        <x:v>7281</x:v>
      </x:c>
      <x:c r="B7220" t="s">
        <x:v>10</x:v>
      </x:c>
      <x:c r="C7220" s="1">
        <x:v>1981</x:v>
      </x:c>
      <x:c r="D7220" s="1">
        <x:v>608</x:v>
      </x:c>
      <x:c r="E7220" t="s">
        <x:v>212</x:v>
      </x:c>
      <x:c r="F7220" s="1">
        <x:v>40499601408</x:v>
      </x:c>
      <x:c r="G7220" s="1">
        <x:v>30.494338989257813</x:v>
      </x:c>
      <x:c r="H7220" s="1">
        <x:v>-5.0889334678649902</x:v>
      </x:c>
      <x:c r="I7220" s="1">
        <x:v>3.1945102214813232</x:v>
      </x:c>
      <x:c r="J7220" t="s">
        <x:v>10</x:v>
      </x:c>
      <x:c r="K7220" s="1">
        <x:v>7851.66015625</x:v>
      </x:c>
      <x:c r="L7220" s="1">
        <x:v>6878.712890625</x:v>
      </x:c>
      <x:c r="M7220" s="1">
        <x:v>6146.26611328125</x:v>
      </x:c>
      <x:c r="N7220" s="1">
        <x:v>5466.89306640625</x:v>
      </x:c>
      <x:c r="O7220" s="1">
        <x:v>4730.541015625</x:v>
      </x:c>
      <x:c r="P7220" s="1">
        <x:v>4090.714111328125</x:v>
      </x:c>
      <x:c r="Q7220" s="1">
        <x:v>2966.990966796875</x:v>
      </x:c>
      <x:c r="R7220" s="1">
        <x:v>2344.693115234375</x:v>
      </x:c>
      <x:c r="S7220" s="1">
        <x:v>1940.093017578125</x:v>
      </x:c>
      <x:c r="T7220" s="1">
        <x:v>1622.1689453125</x:v>
      </x:c>
      <x:c r="U7220" s="1">
        <x:v>1217.113037109375</x:v>
      </x:c>
      <x:c r="V7220" s="1">
        <x:v>1029.4859619140625</x:v>
      </x:c>
      <x:c r="W7220" s="1">
        <x:v>823.177001953125</x:v>
      </x:c>
      <x:c r="X7220" s="1">
        <x:v>659.2130126953125</x:v>
      </x:c>
      <x:c r="Y7220" s="1">
        <x:v>471.593994140625</x:v>
      </x:c>
      <x:c r="Z7220" s="1">
        <x:v>261.01400756835937</x:v>
      </x:c>
      <x:c r="AA7220" s="1">
        <x:v>120.78199768066406</x:v>
      </x:c>
      <x:c r="AB7220" s="1">
        <x:v>41.437999725341797</x:v>
      </x:c>
      <x:c r="AC7220" s="1">
        <x:v>9.1359996795654297</x:v>
      </x:c>
      <x:c r="AD7220" s="1">
        <x:v>1.0889999866485596</x:v>
      </x:c>
      <x:c r="AE7220" s="1">
        <x:v>0.056000001728534698</x:v>
      </x:c>
      <x:c r="AF7220" s="1">
        <x:v>1.3210207223892212</x:v>
      </x:c>
      <x:c r="AG7220" s="1">
        <x:v>0.11999999731779099</x:v>
      </x:c>
      <x:c r="AH7220" s="1">
        <x:v>48700</x:v>
      </x:c>
      <x:c r="AI7220" s="1">
        <x:v>10.793434143066406</x:v>
      </x:c>
      <x:c r="AJ7220" s="1">
        <x:v>0.027056694030761719</x:v>
      </x:c>
      <x:c r="AK7220" s="1">
        <x:v>24.424558639526367</x:v>
      </x:c>
      <x:c r="AL7220" s="1">
        <x:v>0.094486236572265625</x:v>
      </x:c>
      <x:c r="AM7220" s="1">
        <x:f t="shared" si="0"/>
        <x:v>19941.800170898438</x:v>
      </x:c>
    </x:row>
    <x:row r="7221" spans="1:39">
      <x:c r="A7221" s="1">
        <x:v>7282</x:v>
      </x:c>
      <x:c r="B7221" t="s">
        <x:v>10</x:v>
      </x:c>
      <x:c r="C7221" s="1">
        <x:v>1982</x:v>
      </x:c>
      <x:c r="D7221" s="1">
        <x:v>608</x:v>
      </x:c>
      <x:c r="E7221" t="s">
        <x:v>212</x:v>
      </x:c>
      <x:c r="F7221" s="1">
        <x:v>42205999104</x:v>
      </x:c>
      <x:c r="G7221" s="1">
        <x:v>28.090316772460938</x:v>
      </x:c>
      <x:c r="H7221" s="1">
        <x:v>-7.5818581581115723</x:v>
      </x:c>
      <x:c r="I7221" s="1">
        <x:v>8.7225570678710937</x:v>
      </x:c>
      <x:c r="J7221" t="s">
        <x:v>10</x:v>
      </x:c>
      <x:c r="K7221" s="1">
        <x:v>8014.93798828125</x:v>
      </x:c>
      <x:c r="L7221" s="1">
        <x:v>7040.01513671875</x:v>
      </x:c>
      <x:c r="M7221" s="1">
        <x:v>6271.5517578125</x:v>
      </x:c>
      <x:c r="N7221" s="1">
        <x:v>5589.81787109375</x:v>
      </x:c>
      <x:c r="O7221" s="1">
        <x:v>4858.5419921875</x:v>
      </x:c>
      <x:c r="P7221" s="1">
        <x:v>4212.93994140625</x:v>
      </x:c>
      <x:c r="Q7221" s="1">
        <x:v>3189.030029296875</x:v>
      </x:c>
      <x:c r="R7221" s="1">
        <x:v>2405.93798828125</x:v>
      </x:c>
      <x:c r="S7221" s="1">
        <x:v>2004.7330322265625</x:v>
      </x:c>
      <x:c r="T7221" s="1">
        <x:v>1669.85400390625</x:v>
      </x:c>
      <x:c r="U7221" s="1">
        <x:v>1280.81494140625</x:v>
      </x:c>
      <x:c r="V7221" s="1">
        <x:v>1033.9189453125</x:v>
      </x:c>
      <x:c r="W7221" s="1">
        <x:v>847.3170166015625</x:v>
      </x:c>
      <x:c r="X7221" s="1">
        <x:v>662.63897705078125</x:v>
      </x:c>
      <x:c r="Y7221" s="1">
        <x:v>484.4949951171875</x:v>
      </x:c>
      <x:c r="Z7221" s="1">
        <x:v>276.18301391601562</x:v>
      </x:c>
      <x:c r="AA7221" s="1">
        <x:v>124.58000183105469</x:v>
      </x:c>
      <x:c r="AB7221" s="1">
        <x:v>44.563999176025391</x:v>
      </x:c>
      <x:c r="AC7221" s="1">
        <x:v>10.180999755859375</x:v>
      </x:c>
      <x:c r="AD7221" s="1">
        <x:v>1.4520000219345093</x:v>
      </x:c>
      <x:c r="AE7221" s="1">
        <x:v>0.059000000357627869</x:v>
      </x:c>
      <x:c r="AF7221" s="1">
        <x:v>1.3030897378921509</x:v>
      </x:c>
      <x:c r="AG7221" s="1">
        <x:v>0.11900000274181366</x:v>
      </x:c>
      <x:c r="AH7221" s="1">
        <x:v>50000</x:v>
      </x:c>
      <x:c r="AI7221" s="1">
        <x:v>10.819778442382813</x:v>
      </x:c>
      <x:c r="AJ7221" s="1">
        <x:v>0.02634429931640625</x:v>
      </x:c>
      <x:c r="AK7221" s="1">
        <x:v>24.465827941894531</x:v>
      </x:c>
      <x:c r="AL7221" s="1">
        <x:v>0.041269302368164063</x:v>
      </x:c>
      <x:c r="AM7221" s="1">
        <x:f t="shared" si="0"/>
        <x:v>20655.770874023438</x:v>
      </x:c>
    </x:row>
    <x:row r="7222" spans="1:39">
      <x:c r="A7222" s="1">
        <x:v>7283</x:v>
      </x:c>
      <x:c r="B7222" t="s">
        <x:v>10</x:v>
      </x:c>
      <x:c r="C7222" s="1">
        <x:v>1983</x:v>
      </x:c>
      <x:c r="D7222" s="1">
        <x:v>608</x:v>
      </x:c>
      <x:c r="E7222" t="s">
        <x:v>212</x:v>
      </x:c>
      <x:c r="F7222" s="1">
        <x:v>37759201280</x:v>
      </x:c>
      <x:c r="G7222" s="1">
        <x:v>30.621158599853516</x:v>
      </x:c>
      <x:c r="H7222" s="1">
        <x:v>-7.3386015892028809</x:v>
      </x:c>
      <x:c r="I7222" s="1">
        <x:v>4.3674192428588867</x:v>
      </x:c>
      <x:c r="J7222" t="s">
        <x:v>10</x:v>
      </x:c>
      <x:c r="K7222" s="1">
        <x:v>8166.7001953125</x:v>
      </x:c>
      <x:c r="L7222" s="1">
        <x:v>7211.01318359375</x:v>
      </x:c>
      <x:c r="M7222" s="1">
        <x:v>6401.9091796875</x:v>
      </x:c>
      <x:c r="N7222" s="1">
        <x:v>5715.02587890625</x:v>
      </x:c>
      <x:c r="O7222" s="1">
        <x:v>4993.7119140625</x:v>
      </x:c>
      <x:c r="P7222" s="1">
        <x:v>4312.60302734375</x:v>
      </x:c>
      <x:c r="Q7222" s="1">
        <x:v>3431.507080078125</x:v>
      </x:c>
      <x:c r="R7222" s="1">
        <x:v>2476.66796875</x:v>
      </x:c>
      <x:c r="S7222" s="1">
        <x:v>2074.783935546875</x:v>
      </x:c>
      <x:c r="T7222" s="1">
        <x:v>1714.43896484375</x:v>
      </x:c>
      <x:c r="U7222" s="1">
        <x:v>1354.364990234375</x:v>
      </x:c>
      <x:c r="V7222" s="1">
        <x:v>1039.43994140625</x:v>
      </x:c>
      <x:c r="W7222" s="1">
        <x:v>875.030029296875</x:v>
      </x:c>
      <x:c r="X7222" s="1">
        <x:v>667.02301025390625</x:v>
      </x:c>
      <x:c r="Y7222" s="1">
        <x:v>496.61801147460937</x:v>
      </x:c>
      <x:c r="Z7222" s="1">
        <x:v>291.49798583984375</x:v>
      </x:c>
      <x:c r="AA7222" s="1">
        <x:v>127.91600036621094</x:v>
      </x:c>
      <x:c r="AB7222" s="1">
        <x:v>46.050998687744141</x:v>
      </x:c>
      <x:c r="AC7222" s="1">
        <x:v>10.829000473022461</x:v>
      </x:c>
      <x:c r="AD7222" s="1">
        <x:v>1.7170000076293945</x:v>
      </x:c>
      <x:c r="AE7222" s="1">
        <x:v>0.061999998986721039</x:v>
      </x:c>
      <x:c r="AF7222" s="1">
        <x:v>1.2849456071853638</x:v>
      </x:c>
      <x:c r="AG7222" s="1">
        <x:v>0.11800000071525574</x:v>
      </x:c>
      <x:c r="AH7222" s="1">
        <x:v>51400</x:v>
      </x:c>
      <x:c r="AI7222" s="1">
        <x:v>10.847393035888672</x:v>
      </x:c>
      <x:c r="AJ7222" s="1">
        <x:v>0.027614593505859375</x:v>
      </x:c>
      <x:c r="AK7222" s="1">
        <x:v>24.354494094848633</x:v>
      </x:c>
      <x:c r="AL7222" s="1">
        <x:v>-0.11133384704589844</x:v>
      </x:c>
      <x:c r="AM7222" s="1">
        <x:f t="shared" si="0"/>
        <x:v>21397.517822265625</x:v>
      </x:c>
    </x:row>
    <x:row r="7223" spans="1:39">
      <x:c r="A7223" s="1">
        <x:v>7284</x:v>
      </x:c>
      <x:c r="B7223" t="s">
        <x:v>10</x:v>
      </x:c>
      <x:c r="C7223" s="1">
        <x:v>1984</x:v>
      </x:c>
      <x:c r="D7223" s="1">
        <x:v>608</x:v>
      </x:c>
      <x:c r="E7223" t="s">
        <x:v>212</x:v>
      </x:c>
      <x:c r="F7223" s="1">
        <x:v>35730198528</x:v>
      </x:c>
      <x:c r="G7223" s="1">
        <x:v>23.769969940185547</x:v>
      </x:c>
      <x:c r="H7223" s="1">
        <x:v>-3.6215858459472656</x:v>
      </x:c>
      <x:c r="I7223" s="1">
        <x:v>-16.190097808837891</x:v>
      </x:c>
      <x:c r="J7223" t="s">
        <x:v>10</x:v>
      </x:c>
      <x:c r="K7223" s="1">
        <x:v>8322.1064453125</x:v>
      </x:c>
      <x:c r="L7223" s="1">
        <x:v>7384.0849609375</x:v>
      </x:c>
      <x:c r="M7223" s="1">
        <x:v>6537.9970703125</x:v>
      </x:c>
      <x:c r="N7223" s="1">
        <x:v>5841.39599609375</x:v>
      </x:c>
      <x:c r="O7223" s="1">
        <x:v>5128.0322265625</x:v>
      </x:c>
      <x:c r="P7223" s="1">
        <x:v>4410.5517578125</x:v>
      </x:c>
      <x:c r="Q7223" s="1">
        <x:v>3658.64501953125</x:v>
      </x:c>
      <x:c r="R7223" s="1">
        <x:v>2576.84912109375</x:v>
      </x:c>
      <x:c r="S7223" s="1">
        <x:v>2144.76611328125</x:v>
      </x:c>
      <x:c r="T7223" s="1">
        <x:v>1761.3759765625</x:v>
      </x:c>
      <x:c r="U7223" s="1">
        <x:v>1426.0159912109375</x:v>
      </x:c>
      <x:c r="V7223" s="1">
        <x:v>1056.0909423828125</x:v>
      </x:c>
      <x:c r="W7223" s="1">
        <x:v>900.04498291015625</x:v>
      </x:c>
      <x:c r="X7223" s="1">
        <x:v>675.70501708984375</x:v>
      </x:c>
      <x:c r="Y7223" s="1">
        <x:v>507.53500366210937</x:v>
      </x:c>
      <x:c r="Z7223" s="1">
        <x:v>305.54400634765625</x:v>
      </x:c>
      <x:c r="AA7223" s="1">
        <x:v>132.06100463867187</x:v>
      </x:c>
      <x:c r="AB7223" s="1">
        <x:v>45.872001647949219</x:v>
      </x:c>
      <x:c r="AC7223" s="1">
        <x:v>10.652000427246094</x:v>
      </x:c>
      <x:c r="AD7223" s="1">
        <x:v>1.656000018119812</x:v>
      </x:c>
      <x:c r="AE7223" s="1">
        <x:v>0.065999999642372131</x:v>
      </x:c>
      <x:c r="AF7223" s="1">
        <x:v>1.2672668695449829</x:v>
      </x:c>
      <x:c r="AG7223" s="1">
        <x:v>0.11599999666213989</x:v>
      </x:c>
      <x:c r="AH7223" s="1">
        <x:v>52800</x:v>
      </x:c>
      <x:c r="AI7223" s="1">
        <x:v>10.874266624450684</x:v>
      </x:c>
      <x:c r="AJ7223" s="1">
        <x:v>0.026873588562011719</x:v>
      </x:c>
      <x:c r="AK7223" s="1">
        <x:v>24.299263000488281</x:v>
      </x:c>
      <x:c r="AL7223" s="1">
        <x:v>-0.055231094360351563</x:v>
      </x:c>
      <x:c r="AM7223" s="1">
        <x:f t="shared" si="0"/>
        <x:v>22162.3271484375</x:v>
      </x:c>
    </x:row>
    <x:row r="7224" spans="1:39">
      <x:c r="A7224" s="1">
        <x:v>7285</x:v>
      </x:c>
      <x:c r="B7224" t="s">
        <x:v>10</x:v>
      </x:c>
      <x:c r="C7224" s="1">
        <x:v>1985</x:v>
      </x:c>
      <x:c r="D7224" s="1">
        <x:v>608</x:v>
      </x:c>
      <x:c r="E7224" t="s">
        <x:v>212</x:v>
      </x:c>
      <x:c r="F7224" s="1">
        <x:v>34961600512</x:v>
      </x:c>
      <x:c r="G7224" s="1">
        <x:v>18.208972930908203</x:v>
      </x:c>
      <x:c r="H7224" s="1">
        <x:v>-0.10297022014856339</x:v>
      </x:c>
      <x:c r="I7224" s="1">
        <x:v>9.8672065734863281</x:v>
      </x:c>
      <x:c r="J7224" t="s">
        <x:v>10</x:v>
      </x:c>
      <x:c r="K7224" s="1">
        <x:v>8493.2626953125</x:v>
      </x:c>
      <x:c r="L7224" s="1">
        <x:v>7549.89990234375</x:v>
      </x:c>
      <x:c r="M7224" s="1">
        <x:v>6680.89306640625</x:v>
      </x:c>
      <x:c r="N7224" s="1">
        <x:v>5968.087890625</x:v>
      </x:c>
      <x:c r="O7224" s="1">
        <x:v>5257.1689453125</x:v>
      </x:c>
      <x:c r="P7224" s="1">
        <x:v>4519.994140625</x:v>
      </x:c>
      <x:c r="Q7224" s="1">
        <x:v>3848.153076171875</x:v>
      </x:c>
      <x:c r="R7224" s="1">
        <x:v>2717.22412109375</x:v>
      </x:c>
      <x:c r="S7224" s="1">
        <x:v>2212.284912109375</x:v>
      </x:c>
      <x:c r="T7224" s="1">
        <x:v>1813.916015625</x:v>
      </x:c>
      <x:c r="U7224" s="1">
        <x:v>1488.864013671875</x:v>
      </x:c>
      <x:c r="V7224" s="1">
        <x:v>1089.3759765625</x:v>
      </x:c>
      <x:c r="W7224" s="1">
        <x:v>919.1610107421875</x:v>
      </x:c>
      <x:c r="X7224" s="1">
        <x:v>690.39501953125</x:v>
      </x:c>
      <x:c r="Y7224" s="1">
        <x:v>517.1099853515625</x:v>
      </x:c>
      <x:c r="Z7224" s="1">
        <x:v>317.92001342773437</x:v>
      </x:c>
      <x:c r="AA7224" s="1">
        <x:v>137.572998046875</x:v>
      </x:c>
      <x:c r="AB7224" s="1">
        <x:v>44.249000549316406</x:v>
      </x:c>
      <x:c r="AC7224" s="1">
        <x:v>9.1529998779296875</x:v>
      </x:c>
      <x:c r="AD7224" s="1">
        <x:v>1.0809999704360962</x:v>
      </x:c>
      <x:c r="AE7224" s="1">
        <x:v>0.068999998271465302</x:v>
      </x:c>
      <x:c r="AF7224" s="1">
        <x:v>1.2503668069839478</x:v>
      </x:c>
      <x:c r="AG7224" s="1">
        <x:v>0.11500000208616257</x:v>
      </x:c>
      <x:c r="AH7224" s="1">
        <x:v>54300</x:v>
      </x:c>
      <x:c r="AI7224" s="1">
        <x:v>10.902279853820801</x:v>
      </x:c>
      <x:c r="AJ7224" s="1">
        <x:v>0.028013229370117188</x:v>
      </x:c>
      <x:c r="AK7224" s="1">
        <x:v>24.277515411376953</x:v>
      </x:c>
      <x:c r="AL7224" s="1">
        <x:v>-0.021747589111328125</x:v>
      </x:c>
      <x:c r="AM7224" s="1">
        <x:f t="shared" si="0"/>
        <x:v>22946.981201171875</x:v>
      </x:c>
    </x:row>
    <x:row r="7225" spans="1:39">
      <x:c r="A7225" s="1">
        <x:v>7286</x:v>
      </x:c>
      <x:c r="B7225" t="s">
        <x:v>10</x:v>
      </x:c>
      <x:c r="C7225" s="1">
        <x:v>1986</x:v>
      </x:c>
      <x:c r="D7225" s="1">
        <x:v>608</x:v>
      </x:c>
      <x:c r="E7225" t="s">
        <x:v>212</x:v>
      </x:c>
      <x:c r="F7225" s="1">
        <x:v>33987198976</x:v>
      </x:c>
      <x:c r="G7225" s="1">
        <x:v>18.491565704345703</x:v>
      </x:c>
      <x:c r="H7225" s="1">
        <x:v>2.8010561466217041</x:v>
      </x:c>
      <x:c r="I7225" s="1">
        <x:v>14.230282783508301</x:v>
      </x:c>
      <x:c r="J7225" t="s">
        <x:v>10</x:v>
      </x:c>
      <x:c r="K7225" s="1">
        <x:v>8675.79296875</x:v>
      </x:c>
      <x:c r="L7225" s="1">
        <x:v>7727.3837890625</x:v>
      </x:c>
      <x:c r="M7225" s="1">
        <x:v>6832.53076171875</x:v>
      </x:c>
      <x:c r="N7225" s="1">
        <x:v>6088.36279296875</x:v>
      </x:c>
      <x:c r="O7225" s="1">
        <x:v>5380.80517578125</x:v>
      </x:c>
      <x:c r="P7225" s="1">
        <x:v>4637.759765625</x:v>
      </x:c>
      <x:c r="Q7225" s="1">
        <x:v>4003.847900390625</x:v>
      </x:c>
      <x:c r="R7225" s="1">
        <x:v>2894.404052734375</x:v>
      </x:c>
      <x:c r="S7225" s="1">
        <x:v>2276.29296875</x:v>
      </x:c>
      <x:c r="T7225" s="1">
        <x:v>1868.873046875</x:v>
      </x:c>
      <x:c r="U7225" s="1">
        <x:v>1540.9229736328125</x:v>
      </x:c>
      <x:c r="V7225" s="1">
        <x:v>1133.2850341796875</x:v>
      </x:c>
      <x:c r="W7225" s="1">
        <x:v>927.95098876953125</x:v>
      </x:c>
      <x:c r="X7225" s="1">
        <x:v>705.82000732421875</x:v>
      </x:c>
      <x:c r="Y7225" s="1">
        <x:v>522.05401611328125</x:v>
      </x:c>
      <x:c r="Z7225" s="1">
        <x:v>329.14700317382812</x:v>
      </x:c>
      <x:c r="AA7225" s="1">
        <x:v>148.83399963378906</x:v>
      </x:c>
      <x:c r="AB7225" s="1">
        <x:v>48.972000122070313</x:v>
      </x:c>
      <x:c r="AC7225" s="1">
        <x:v>10.913000106811523</x:v>
      </x:c>
      <x:c r="AD7225" s="1">
        <x:v>1.3200000524520874</x:v>
      </x:c>
      <x:c r="AE7225" s="1">
        <x:v>0.072999998927116394</x:v>
      </x:c>
      <x:c r="AF7225" s="1">
        <x:v>1.235416054725647</x:v>
      </x:c>
      <x:c r="AG7225" s="1">
        <x:v>0.11400000005960464</x:v>
      </x:c>
      <x:c r="AH7225" s="1">
        <x:v>55800</x:v>
      </x:c>
      <x:c r="AI7225" s="1">
        <x:v>10.929529190063477</x:v>
      </x:c>
      <x:c r="AJ7225" s="1">
        <x:v>0.027249336242675781</x:v>
      </x:c>
      <x:c r="AK7225" s="1">
        <x:v>24.249250411987305</x:v>
      </x:c>
      <x:c r="AL7225" s="1">
        <x:v>-0.028264999389648438</x:v>
      </x:c>
      <x:c r="AM7225" s="1">
        <x:f t="shared" si="0"/>
        <x:v>23736.19091796875</x:v>
      </x:c>
    </x:row>
    <x:row r="7226" spans="1:39">
      <x:c r="A7226" s="1">
        <x:v>7287</x:v>
      </x:c>
      <x:c r="B7226" t="s">
        <x:v>10</x:v>
      </x:c>
      <x:c r="C7226" s="1">
        <x:v>1987</x:v>
      </x:c>
      <x:c r="D7226" s="1">
        <x:v>608</x:v>
      </x:c>
      <x:c r="E7226" t="s">
        <x:v>212</x:v>
      </x:c>
      <x:c r="F7226" s="1">
        <x:v>37791399936</x:v>
      </x:c>
      <x:c r="G7226" s="1">
        <x:v>21.808916091918945</x:v>
      </x:c>
      <x:c r="H7226" s="1">
        <x:v>-1.174869179725647</x:v>
      </x:c>
      <x:c r="I7226" s="1">
        <x:v>5.4334392547607422</x:v>
      </x:c>
      <x:c r="J7226" t="s">
        <x:v>10</x:v>
      </x:c>
      <x:c r="K7226" s="1">
        <x:v>8873.8798828125</x:v>
      </x:c>
      <x:c r="L7226" s="1">
        <x:v>7899.791015625</x:v>
      </x:c>
      <x:c r="M7226" s="1">
        <x:v>6993.005859375</x:v>
      </x:c>
      <x:c r="N7226" s="1">
        <x:v>6208.548828125</x:v>
      </x:c>
      <x:c r="O7226" s="1">
        <x:v>5500.71923828125</x:v>
      </x:c>
      <x:c r="P7226" s="1">
        <x:v>4762.0771484375</x:v>
      </x:c>
      <x:c r="Q7226" s="1">
        <x:v>4122.30908203125</x:v>
      </x:c>
      <x:c r="R7226" s="1">
        <x:v>3111.416015625</x:v>
      </x:c>
      <x:c r="S7226" s="1">
        <x:v>2335.073974609375</x:v>
      </x:c>
      <x:c r="T7226" s="1">
        <x:v>1930.7259521484375</x:v>
      </x:c>
      <x:c r="U7226" s="1">
        <x:v>1585.9549560546875</x:v>
      </x:c>
      <x:c r="V7226" s="1">
        <x:v>1192.573974609375</x:v>
      </x:c>
      <x:c r="W7226" s="1">
        <x:v>931.1619873046875</x:v>
      </x:c>
      <x:c r="X7226" s="1">
        <x:v>727.11199951171875</x:v>
      </x:c>
      <x:c r="Y7226" s="1">
        <x:v>524.97802734375</x:v>
      </x:c>
      <x:c r="Z7226" s="1">
        <x:v>339.14898681640625</x:v>
      </x:c>
      <x:c r="AA7226" s="1">
        <x:v>159.14799499511719</x:v>
      </x:c>
      <x:c r="AB7226" s="1">
        <x:v>52.080001831054687</x:v>
      </x:c>
      <x:c r="AC7226" s="1">
        <x:v>12.300999641418457</x:v>
      </x:c>
      <x:c r="AD7226" s="1">
        <x:v>1.753000020980835</x:v>
      </x:c>
      <x:c r="AE7226" s="1">
        <x:v>0.075999997556209564</x:v>
      </x:c>
      <x:c r="AF7226" s="1">
        <x:v>1.2214421033859253</x:v>
      </x:c>
      <x:c r="AG7226" s="1">
        <x:v>0.1120000034570694</x:v>
      </x:c>
      <x:c r="AH7226" s="1">
        <x:v>57300</x:v>
      </x:c>
      <x:c r="AI7226" s="1">
        <x:v>10.956055641174316</x:v>
      </x:c>
      <x:c r="AJ7226" s="1">
        <x:v>0.026526451110839844</x:v>
      </x:c>
      <x:c r="AK7226" s="1">
        <x:v>24.3553466796875</x:v>
      </x:c>
      <x:c r="AL7226" s="1">
        <x:v>0.10609626770019531</x:v>
      </x:c>
      <x:c r="AM7226" s="1">
        <x:f t="shared" si="0"/>
        <x:v>24540.850341796875</x:v>
      </x:c>
    </x:row>
    <x:row r="7227" spans="1:39">
      <x:c r="A7227" s="1">
        <x:v>7288</x:v>
      </x:c>
      <x:c r="B7227" t="s">
        <x:v>10</x:v>
      </x:c>
      <x:c r="C7227" s="1">
        <x:v>1988</x:v>
      </x:c>
      <x:c r="D7227" s="1">
        <x:v>608</x:v>
      </x:c>
      <x:c r="E7227" t="s">
        <x:v>212</x:v>
      </x:c>
      <x:c r="F7227" s="1">
        <x:v>43152101376</x:v>
      </x:c>
      <x:c r="G7227" s="1">
        <x:v>22.626834869384766</x:v>
      </x:c>
      <x:c r="H7227" s="1">
        <x:v>-0.90378034114837646</x:v>
      </x:c>
      <x:c r="I7227" s="1">
        <x:v>5.6134991645812988</x:v>
      </x:c>
      <x:c r="J7227" t="s">
        <x:v>10</x:v>
      </x:c>
      <x:c r="K7227" s="1">
        <x:v>9078.998046875</x:v>
      </x:c>
      <x:c r="L7227" s="1">
        <x:v>8066.22998046875</x:v>
      </x:c>
      <x:c r="M7227" s="1">
        <x:v>7160.31591796875</x:v>
      </x:c>
      <x:c r="N7227" s="1">
        <x:v>6332.52197265625</x:v>
      </x:c>
      <x:c r="O7227" s="1">
        <x:v>5617.89599609375</x:v>
      </x:c>
      <x:c r="P7227" s="1">
        <x:v>4889.919921875</x:v>
      </x:c>
      <x:c r="Q7227" s="1">
        <x:v>4216.2822265625</x:v>
      </x:c>
      <x:c r="R7227" s="1">
        <x:v>3346.4599609375</x:v>
      </x:c>
      <x:c r="S7227" s="1">
        <x:v>2401.944091796875</x:v>
      </x:c>
      <x:c r="T7227" s="1">
        <x:v>1996.9720458984375</x:v>
      </x:c>
      <x:c r="U7227" s="1">
        <x:v>1627.52197265625</x:v>
      </x:c>
      <x:c r="V7227" s="1">
        <x:v>1260.280029296875</x:v>
      </x:c>
      <x:c r="W7227" s="1">
        <x:v>935.5059814453125</x:v>
      </x:c>
      <x:c r="X7227" s="1">
        <x:v>750.75201416015625</x:v>
      </x:c>
      <x:c r="Y7227" s="1">
        <x:v>528.3709716796875</x:v>
      </x:c>
      <x:c r="Z7227" s="1">
        <x:v>348.2080078125</x:v>
      </x:c>
      <x:c r="AA7227" s="1">
        <x:v>167.69900512695312</x:v>
      </x:c>
      <x:c r="AB7227" s="1">
        <x:v>53.754001617431641</x:v>
      </x:c>
      <x:c r="AC7227" s="1">
        <x:v>13.215000152587891</x:v>
      </x:c>
      <x:c r="AD7227" s="1">
        <x:v>2.0720000267028809</x:v>
      </x:c>
      <x:c r="AE7227" s="1">
        <x:v>0.079999998211860657</x:v>
      </x:c>
      <x:c r="AF7227" s="1">
        <x:v>1.208255410194397</x:v>
      </x:c>
      <x:c r="AG7227" s="1">
        <x:v>0.10999999940395355</x:v>
      </x:c>
      <x:c r="AH7227" s="1">
        <x:v>58800</x:v>
      </x:c>
      <x:c r="AI7227" s="1">
        <x:v>10.981897354125977</x:v>
      </x:c>
      <x:c r="AJ7227" s="1">
        <x:v>0.025841712951660156</x:v>
      </x:c>
      <x:c r="AK7227" s="1">
        <x:v>24.487997055053711</x:v>
      </x:c>
      <x:c r="AL7227" s="1">
        <x:v>0.13265037536621094</x:v>
      </x:c>
      <x:c r="AM7227" s="1">
        <x:f t="shared" si="0"/>
        <x:v>25357.276245117188</x:v>
      </x:c>
    </x:row>
    <x:row r="7228" spans="1:39">
      <x:c r="A7228" s="1">
        <x:v>7289</x:v>
      </x:c>
      <x:c r="B7228" t="s">
        <x:v>10</x:v>
      </x:c>
      <x:c r="C7228" s="1">
        <x:v>1989</x:v>
      </x:c>
      <x:c r="D7228" s="1">
        <x:v>608</x:v>
      </x:c>
      <x:c r="E7228" t="s">
        <x:v>212</x:v>
      </x:c>
      <x:c r="F7228" s="1">
        <x:v>48513699840</x:v>
      </x:c>
      <x:c r="G7228" s="1">
        <x:v>22.174051284790039</x:v>
      </x:c>
      <x:c r="H7228" s="1">
        <x:v>-3.0012118816375732</x:v>
      </x:c>
      <x:c r="I7228" s="1">
        <x:v>9.3214759826660156</x:v>
      </x:c>
      <x:c r="J7228" t="s">
        <x:v>10</x:v>
      </x:c>
      <x:c r="K7228" s="1">
        <x:v>9272.5</x:v>
      </x:c>
      <x:c r="L7228" s="1">
        <x:v>8230.140625</x:v>
      </x:c>
      <x:c r="M7228" s="1">
        <x:v>7330.4931640625</x:v>
      </x:c>
      <x:c r="N7228" s="1">
        <x:v>6465.4619140625</x:v>
      </x:c>
      <x:c r="O7228" s="1">
        <x:v>5734.9140625</x:v>
      </x:c>
      <x:c r="P7228" s="1">
        <x:v>5016.01220703125</x:v>
      </x:c>
      <x:c r="Q7228" s="1">
        <x:v>4308.39501953125</x:v>
      </x:c>
      <x:c r="R7228" s="1">
        <x:v>3565.969970703125</x:v>
      </x:c>
      <x:c r="S7228" s="1">
        <x:v>2497.760009765625</x:v>
      </x:c>
      <x:c r="T7228" s="1">
        <x:v>2063.364990234375</x:v>
      </x:c>
      <x:c r="U7228" s="1">
        <x:v>1671.56103515625</x:v>
      </x:c>
      <x:c r="V7228" s="1">
        <x:v>1326.2130126953125</x:v>
      </x:c>
      <x:c r="W7228" s="1">
        <x:v>950.74102783203125</x:v>
      </x:c>
      <x:c r="X7228" s="1">
        <x:v>771.760009765625</x:v>
      </x:c>
      <x:c r="Y7228" s="1">
        <x:v>535.4959716796875</x:v>
      </x:c>
      <x:c r="Z7228" s="1">
        <x:v>355.9949951171875</x:v>
      </x:c>
      <x:c r="AA7228" s="1">
        <x:v>174.05599975585937</x:v>
      </x:c>
      <x:c r="AB7228" s="1">
        <x:v>54.707000732421875</x:v>
      </x:c>
      <x:c r="AC7228" s="1">
        <x:v>13.123000144958496</x:v>
      </x:c>
      <x:c r="AD7228" s="1">
        <x:v>2.0190000534057617</x:v>
      </x:c>
      <x:c r="AE7228" s="1">
        <x:v>0.085000000894069672</x:v>
      </x:c>
      <x:c r="AF7228" s="1">
        <x:v>1.195324182510376</x:v>
      </x:c>
      <x:c r="AG7228" s="1">
        <x:v>0.10899999737739563</x:v>
      </x:c>
      <x:c r="AH7228" s="1">
        <x:v>60300</x:v>
      </x:c>
      <x:c r="AI7228" s="1">
        <x:v>11.007087707519531</x:v>
      </x:c>
      <x:c r="AJ7228" s="1">
        <x:v>0.025190353393554688</x:v>
      </x:c>
      <x:c r="AK7228" s="1">
        <x:v>24.605112075805664</x:v>
      </x:c>
      <x:c r="AL7228" s="1">
        <x:v>0.11711502075195313</x:v>
      </x:c>
      <x:c r="AM7228" s="1">
        <x:f t="shared" si="0"/>
        <x:v>26184.190307617188</x:v>
      </x:c>
    </x:row>
    <x:row r="7229" spans="1:39">
      <x:c r="A7229" s="1">
        <x:v>7290</x:v>
      </x:c>
      <x:c r="B7229" t="s">
        <x:v>10</x:v>
      </x:c>
      <x:c r="C7229" s="1">
        <x:v>1990</x:v>
      </x:c>
      <x:c r="D7229" s="1">
        <x:v>608</x:v>
      </x:c>
      <x:c r="E7229" t="s">
        <x:v>212</x:v>
      </x:c>
      <x:c r="F7229" s="1">
        <x:v>50508300288</x:v>
      </x:c>
      <x:c r="G7229" s="1">
        <x:v>22.439731597900391</x:v>
      </x:c>
      <x:c r="H7229" s="1">
        <x:v>-5.3357582092285156</x:v>
      </x:c>
      <x:c r="I7229" s="1">
        <x:v>9.8809823989868164</x:v>
      </x:c>
      <x:c r="J7229" t="s">
        <x:v>10</x:v>
      </x:c>
      <x:c r="K7229" s="1">
        <x:v>9441.990234375</x:v>
      </x:c>
      <x:c r="L7229" s="1">
        <x:v>8396.3271484375</x:v>
      </x:c>
      <x:c r="M7229" s="1">
        <x:v>7498.89208984375</x:v>
      </x:c>
      <x:c r="N7229" s="1">
        <x:v>6609.64794921875</x:v>
      </x:c>
      <x:c r="O7229" s="1">
        <x:v>5854.19189453125</x:v>
      </x:c>
      <x:c r="P7229" s="1">
        <x:v>5137.35107421875</x:v>
      </x:c>
      <x:c r="Q7229" s="1">
        <x:v>4412.47998046875</x:v>
      </x:c>
      <x:c r="R7229" s="1">
        <x:v>3749.2939453125</x:v>
      </x:c>
      <x:c r="S7229" s="1">
        <x:v>2633.72509765625</x:v>
      </x:c>
      <x:c r="T7229" s="1">
        <x:v>2128.16796875</x:v>
      </x:c>
      <x:c r="U7229" s="1">
        <x:v>1721.60400390625</x:v>
      </x:c>
      <x:c r="V7229" s="1">
        <x:v>1384.5810546875</x:v>
      </x:c>
      <x:c r="W7229" s="1">
        <x:v>981.91302490234375</x:v>
      </x:c>
      <x:c r="X7229" s="1">
        <x:v>787.927001953125</x:v>
      </x:c>
      <x:c r="Y7229" s="1">
        <x:v>547.89300537109375</x:v>
      </x:c>
      <x:c r="Z7229" s="1">
        <x:v>362.40499877929687</x:v>
      </x:c>
      <x:c r="AA7229" s="1">
        <x:v>178.71099853515625</x:v>
      </x:c>
      <x:c r="AB7229" s="1">
        <x:v>55.118999481201172</x:v>
      </x:c>
      <x:c r="AC7229" s="1">
        <x:v>11.487000465393066</x:v>
      </x:c>
      <x:c r="AD7229" s="1">
        <x:v>1.371999979019165</x:v>
      </x:c>
      <x:c r="AE7229" s="1">
        <x:v>0.090000003576278687</x:v>
      </x:c>
      <x:c r="AF7229" s="1">
        <x:v>1.1822800636291504</x:v>
      </x:c>
      <x:c r="AG7229" s="1">
        <x:v>0.1080000028014183</x:v>
      </x:c>
      <x:c r="AH7229" s="1">
        <x:v>61900</x:v>
      </x:c>
      <x:c r="AI7229" s="1">
        <x:v>11.033275604248047</x:v>
      </x:c>
      <x:c r="AJ7229" s="1">
        <x:v>0.026187896728515625</x:v>
      </x:c>
      <x:c r="AK7229" s="1">
        <x:v>24.645402908325195</x:v>
      </x:c>
      <x:c r="AL7229" s="1">
        <x:v>0.04029083251953125</x:v>
      </x:c>
      <x:c r="AM7229" s="1">
        <x:f t="shared" si="0"/>
        <x:v>27021.39501953125</x:v>
      </x:c>
    </x:row>
    <x:row r="7230" spans="1:39">
      <x:c r="A7230" s="1">
        <x:v>7291</x:v>
      </x:c>
      <x:c r="B7230" t="s">
        <x:v>10</x:v>
      </x:c>
      <x:c r="C7230" s="1">
        <x:v>1991</x:v>
      </x:c>
      <x:c r="D7230" s="1">
        <x:v>608</x:v>
      </x:c>
      <x:c r="E7230" t="s">
        <x:v>212</x:v>
      </x:c>
      <x:c r="F7230" s="1">
        <x:v>51784200192</x:v>
      </x:c>
      <x:c r="G7230" s="1">
        <x:v>20.994024276733398</x:v>
      </x:c>
      <x:c r="H7230" s="1">
        <x:v>-1.9967477321624756</x:v>
      </x:c>
      <x:c r="I7230" s="1">
        <x:v>5.7377524375915527</x:v>
      </x:c>
      <x:c r="J7230" t="s">
        <x:v>10</x:v>
      </x:c>
      <x:c r="K7230" s="1">
        <x:v>9627.7158203125</x:v>
      </x:c>
      <x:c r="L7230" s="1">
        <x:v>8579.0380859375</x:v>
      </x:c>
      <x:c r="M7230" s="1">
        <x:v>7659.23193359375</x:v>
      </x:c>
      <x:c r="N7230" s="1">
        <x:v>6748.66796875</x:v>
      </x:c>
      <x:c r="O7230" s="1">
        <x:v>5966.5869140625</x:v>
      </x:c>
      <x:c r="P7230" s="1">
        <x:v>5252.10595703125</x:v>
      </x:c>
      <x:c r="Q7230" s="1">
        <x:v>4521.703125</x:v>
      </x:c>
      <x:c r="R7230" s="1">
        <x:v>3896.77099609375</x:v>
      </x:c>
      <x:c r="S7230" s="1">
        <x:v>2803.133056640625</x:v>
      </x:c>
      <x:c r="T7230" s="1">
        <x:v>2186.69091796875</x:v>
      </x:c>
      <x:c r="U7230" s="1">
        <x:v>1771.9730224609375</x:v>
      </x:c>
      <x:c r="V7230" s="1">
        <x:v>1430.875</x:v>
      </x:c>
      <x:c r="W7230" s="1">
        <x:v>1020.6619873046875</x:v>
      </x:c>
      <x:c r="X7230" s="1">
        <x:v>794.46697998046875</x:v>
      </x:c>
      <x:c r="Y7230" s="1">
        <x:v>561.14801025390625</x:v>
      </x:c>
      <x:c r="Z7230" s="1">
        <x:v>366.614990234375</x:v>
      </x:c>
      <x:c r="AA7230" s="1">
        <x:v>189.05099487304688</x:v>
      </x:c>
      <x:c r="AB7230" s="1">
        <x:v>63.061000823974609</x:v>
      </x:c>
      <x:c r="AC7230" s="1">
        <x:v>13.503999710083008</x:v>
      </x:c>
      <x:c r="AD7230" s="1">
        <x:v>1.687999963760376</x:v>
      </x:c>
      <x:c r="AE7230" s="1">
        <x:v>0.096000000834465027</x:v>
      </x:c>
      <x:c r="AF7230" s="1">
        <x:v>1.1719311475753784</x:v>
      </x:c>
      <x:c r="AG7230" s="1">
        <x:v>0.1080000028014183</x:v>
      </x:c>
      <x:c r="AH7230" s="1">
        <x:v>63500</x:v>
      </x:c>
      <x:c r="AI7230" s="1">
        <x:v>11.058794975280762</x:v>
      </x:c>
      <x:c r="AJ7230" s="1">
        <x:v>0.025519371032714844</x:v>
      </x:c>
      <x:c r="AK7230" s="1">
        <x:v>24.670351028442383</x:v>
      </x:c>
      <x:c r="AL7230" s="1">
        <x:v>0.0249481201171875</x:v>
      </x:c>
      <x:c r="AM7230" s="1">
        <x:f t="shared" si="0"/>
        <x:v>27829.838989257813</x:v>
      </x:c>
    </x:row>
    <x:row r="7231" spans="1:39">
      <x:c r="A7231" s="1">
        <x:v>7292</x:v>
      </x:c>
      <x:c r="B7231" t="s">
        <x:v>10</x:v>
      </x:c>
      <x:c r="C7231" s="1">
        <x:v>1992</x:v>
      </x:c>
      <x:c r="D7231" s="1">
        <x:v>608</x:v>
      </x:c>
      <x:c r="E7231" t="s">
        <x:v>212</x:v>
      </x:c>
      <x:c r="F7231" s="1">
        <x:v>60422299648</x:v>
      </x:c>
      <x:c r="G7231" s="1">
        <x:v>20.710067749023438</x:v>
      </x:c>
      <x:c r="H7231" s="1">
        <x:v>-1.6550178527832031</x:v>
      </x:c>
      <x:c r="I7231" s="1">
        <x:v>10.749924659729004</x:v>
      </x:c>
      <x:c r="J7231" t="s">
        <x:v>10</x:v>
      </x:c>
      <x:c r="K7231" s="1">
        <x:v>9761.4306640625</x:v>
      </x:c>
      <x:c r="L7231" s="1">
        <x:v>8773.6884765625</x:v>
      </x:c>
      <x:c r="M7231" s="1">
        <x:v>7823.69287109375</x:v>
      </x:c>
      <x:c r="N7231" s="1">
        <x:v>6902.55517578125</x:v>
      </x:c>
      <x:c r="O7231" s="1">
        <x:v>6081.123046875</x:v>
      </x:c>
      <x:c r="P7231" s="1">
        <x:v>5365.8359375</x:v>
      </x:c>
      <x:c r="Q7231" s="1">
        <x:v>4640.3349609375</x:v>
      </x:c>
      <x:c r="R7231" s="1">
        <x:v>4010.569091796875</x:v>
      </x:c>
      <x:c r="S7231" s="1">
        <x:v>3013.52392578125</x:v>
      </x:c>
      <x:c r="T7231" s="1">
        <x:v>2241.922119140625</x:v>
      </x:c>
      <x:c r="U7231" s="1">
        <x:v>1830.302001953125</x:v>
      </x:c>
      <x:c r="V7231" s="1">
        <x:v>1472.2760009765625</x:v>
      </x:c>
      <x:c r="W7231" s="1">
        <x:v>1073.947021484375</x:v>
      </x:c>
      <x:c r="X7231" s="1">
        <x:v>796.7340087890625</x:v>
      </x:c>
      <x:c r="Y7231" s="1">
        <x:v>579.1309814453125</x:v>
      </x:c>
      <x:c r="Z7231" s="1">
        <x:v>368.864990234375</x:v>
      </x:c>
      <x:c r="AA7231" s="1">
        <x:v>197.28599548339844</x:v>
      </x:c>
      <x:c r="AB7231" s="1">
        <x:v>69.56500244140625</x:v>
      </x:c>
      <x:c r="AC7231" s="1">
        <x:v>14.98900032043457</x:v>
      </x:c>
      <x:c r="AD7231" s="1">
        <x:v>2.252000093460083</x:v>
      </x:c>
      <x:c r="AE7231" s="1">
        <x:v>0.10100000351667404</x:v>
      </x:c>
      <x:c r="AF7231" s="1">
        <x:v>1.1607167720794678</x:v>
      </x:c>
      <x:c r="AG7231" s="1">
        <x:v>0.1080000028014183</x:v>
      </x:c>
      <x:c r="AH7231" s="1">
        <x:v>65000</x:v>
      </x:c>
      <x:c r="AI7231" s="1">
        <x:v>11.08214282989502</x:v>
      </x:c>
      <x:c r="AJ7231" s="1">
        <x:v>0.023347854614257813</x:v>
      </x:c>
      <x:c r="AK7231" s="1">
        <x:v>24.824625015258789</x:v>
      </x:c>
      <x:c r="AL7231" s="1">
        <x:v>0.15427398681640625</x:v>
      </x:c>
      <x:c r="AM7231" s="1">
        <x:f t="shared" si="0"/>
        <x:v>28655.887084960938</x:v>
      </x:c>
    </x:row>
    <x:row r="7232" spans="1:39">
      <x:c r="A7232" s="1">
        <x:v>7293</x:v>
      </x:c>
      <x:c r="B7232" t="s">
        <x:v>10</x:v>
      </x:c>
      <x:c r="C7232" s="1">
        <x:v>1993</x:v>
      </x:c>
      <x:c r="D7232" s="1">
        <x:v>608</x:v>
      </x:c>
      <x:c r="E7232" t="s">
        <x:v>212</x:v>
      </x:c>
      <x:c r="F7232" s="1">
        <x:v>62036598784</x:v>
      </x:c>
      <x:c r="G7232" s="1">
        <x:v>20.351272583007813</x:v>
      </x:c>
      <x:c r="H7232" s="1">
        <x:v>-4.8616442680358887</x:v>
      </x:c>
      <x:c r="I7232" s="1">
        <x:v>7.3711786270141602</x:v>
      </x:c>
      <x:c r="J7232" t="s">
        <x:v>10</x:v>
      </x:c>
      <x:c r="K7232" s="1">
        <x:v>9859.8857421875</x:v>
      </x:c>
      <x:c r="L7232" s="1">
        <x:v>8974.755859375</x:v>
      </x:c>
      <x:c r="M7232" s="1">
        <x:v>7991.40380859375</x:v>
      </x:c>
      <x:c r="N7232" s="1">
        <x:v>7067.9150390625</x:v>
      </x:c>
      <x:c r="O7232" s="1">
        <x:v>6199.31103515625</x:v>
      </x:c>
      <x:c r="P7232" s="1">
        <x:v>5477.9541015625</x:v>
      </x:c>
      <x:c r="Q7232" s="1">
        <x:v>4764.15087890625</x:v>
      </x:c>
      <x:c r="R7232" s="1">
        <x:v>4101.98291015625</x:v>
      </x:c>
      <x:c r="S7232" s="1">
        <x:v>3242.81201171875</x:v>
      </x:c>
      <x:c r="T7232" s="1">
        <x:v>2306.406005859375</x:v>
      </x:c>
      <x:c r="U7232" s="1">
        <x:v>1893.573974609375</x:v>
      </x:c>
      <x:c r="V7232" s="1">
        <x:v>1511.7320556640625</x:v>
      </x:c>
      <x:c r="W7232" s="1">
        <x:v>1135.2640380859375</x:v>
      </x:c>
      <x:c r="X7232" s="1">
        <x:v>800.6199951171875</x:v>
      </x:c>
      <x:c r="Y7232" s="1">
        <x:v>598.68798828125</x:v>
      </x:c>
      <x:c r="Z7232" s="1">
        <x:v>371.7650146484375</x:v>
      </x:c>
      <x:c r="AA7232" s="1">
        <x:v>202.86599731445312</x:v>
      </x:c>
      <x:c r="AB7232" s="1">
        <x:v>73.884002685546875</x:v>
      </x:c>
      <x:c r="AC7232" s="1">
        <x:v>16.146999359130859</x:v>
      </x:c>
      <x:c r="AD7232" s="1">
        <x:v>2.6770000457763672</x:v>
      </x:c>
      <x:c r="AE7232" s="1">
        <x:v>0.10899999737739563</x:v>
      </x:c>
      <x:c r="AF7232" s="1">
        <x:v>1.1490287780761719</x:v>
      </x:c>
      <x:c r="AG7232" s="1">
        <x:v>0.10899999737739563</x:v>
      </x:c>
      <x:c r="AH7232" s="1">
        <x:v>66600</x:v>
      </x:c>
      <x:c r="AI7232" s="1">
        <x:v>11.106459617614746</x:v>
      </x:c>
      <x:c r="AJ7232" s="1">
        <x:v>0.024316787719726563</x:v>
      </x:c>
      <x:c r="AK7232" s="1">
        <x:v>24.850990295410156</x:v>
      </x:c>
      <x:c r="AL7232" s="1">
        <x:v>0.026365280151367188</x:v>
      </x:c>
      <x:c r="AM7232" s="1">
        <x:f t="shared" si="0"/>
        <x:v>29497.922973632813</x:v>
      </x:c>
    </x:row>
    <x:row r="7233" spans="1:39">
      <x:c r="A7233" s="1">
        <x:v>7294</x:v>
      </x:c>
      <x:c r="B7233" t="s">
        <x:v>10</x:v>
      </x:c>
      <x:c r="C7233" s="1">
        <x:v>1994</x:v>
      </x:c>
      <x:c r="D7233" s="1">
        <x:v>608</x:v>
      </x:c>
      <x:c r="E7233" t="s">
        <x:v>212</x:v>
      </x:c>
      <x:c r="F7233" s="1">
        <x:v>73159196672</x:v>
      </x:c>
      <x:c r="G7233" s="1">
        <x:v>22.420907974243164</x:v>
      </x:c>
      <x:c r="H7233" s="1">
        <x:v>-4.0322995185852051</x:v>
      </x:c>
      <x:c r="I7233" s="1">
        <x:v>4.5398802757263184</x:v>
      </x:c>
      <x:c r="J7233" t="s">
        <x:v>10</x:v>
      </x:c>
      <x:c r="K7233" s="1">
        <x:v>9952.4453125</x:v>
      </x:c>
      <x:c r="L7233" s="1">
        <x:v>9169.849609375</x:v>
      </x:c>
      <x:c r="M7233" s="1">
        <x:v>8164.06298828125</x:v>
      </x:c>
      <x:c r="N7233" s="1">
        <x:v>7237.4091796875</x:v>
      </x:c>
      <x:c r="O7233" s="1">
        <x:v>6323.71484375</x:v>
      </x:c>
      <x:c r="P7233" s="1">
        <x:v>5587.9267578125</x:v>
      </x:c>
      <x:c r="Q7233" s="1">
        <x:v>4885.14501953125</x:v>
      </x:c>
      <x:c r="R7233" s="1">
        <x:v>4190.748046875</x:v>
      </x:c>
      <x:c r="S7233" s="1">
        <x:v>3456.45703125</x:v>
      </x:c>
      <x:c r="T7233" s="1">
        <x:v>2399.26611328125</x:v>
      </x:c>
      <x:c r="U7233" s="1">
        <x:v>1956.7559814453125</x:v>
      </x:c>
      <x:c r="V7233" s="1">
        <x:v>1553.741943359375</x:v>
      </x:c>
      <x:c r="W7233" s="1">
        <x:v>1195.010009765625</x:v>
      </x:c>
      <x:c r="X7233" s="1">
        <x:v>814.34698486328125</x:v>
      </x:c>
      <x:c r="Y7233" s="1">
        <x:v>615.5159912109375</x:v>
      </x:c>
      <x:c r="Z7233" s="1">
        <x:v>377.677001953125</x:v>
      </x:c>
      <x:c r="AA7233" s="1">
        <x:v>205.47300720214844</x:v>
      </x:c>
      <x:c r="AB7233" s="1">
        <x:v>76.127998352050781</x:v>
      </x:c>
      <x:c r="AC7233" s="1">
        <x:v>16.41200065612793</x:v>
      </x:c>
      <x:c r="AD7233" s="1">
        <x:v>2.6440000534057617</x:v>
      </x:c>
      <x:c r="AE7233" s="1">
        <x:v>0.11599999666213989</x:v>
      </x:c>
      <x:c r="AF7233" s="1">
        <x:v>1.1373803615570068</x:v>
      </x:c>
      <x:c r="AG7233" s="1">
        <x:v>0.10899999737739563</x:v>
      </x:c>
      <x:c r="AH7233" s="1">
        <x:v>68200</x:v>
      </x:c>
      <x:c r="AI7233" s="1">
        <x:v>11.130199432373047</x:v>
      </x:c>
      <x:c r="AJ7233" s="1">
        <x:v>0.023739814758300781</x:v>
      </x:c>
      <x:c r="AK7233" s="1">
        <x:v>25.015903472900391</x:v>
      </x:c>
      <x:c r="AL7233" s="1">
        <x:v>0.16491317749023438</x:v>
      </x:c>
      <x:c r="AM7233" s="1">
        <x:f t="shared" si="0"/>
        <x:v>30353.755737304688</x:v>
      </x:c>
    </x:row>
    <x:row r="7234" spans="1:39">
      <x:c r="A7234" s="1">
        <x:v>7295</x:v>
      </x:c>
      <x:c r="B7234" t="s">
        <x:v>10</x:v>
      </x:c>
      <x:c r="C7234" s="1">
        <x:v>1995</x:v>
      </x:c>
      <x:c r="D7234" s="1">
        <x:v>608</x:v>
      </x:c>
      <x:c r="E7234" t="s">
        <x:v>212</x:v>
      </x:c>
      <x:c r="F7234" s="1">
        <x:v>84644200448</x:v>
      </x:c>
      <x:c r="G7234" s="1">
        <x:v>21.93513298034668</x:v>
      </x:c>
      <x:c r="H7234" s="1">
        <x:v>-2.339202880859375</x:v>
      </x:c>
      <x:c r="I7234" s="1">
        <x:v>6.5400519371032715</x:v>
      </x:c>
      <x:c r="J7234" t="s">
        <x:v>10</x:v>
      </x:c>
      <x:c r="K7234" s="1">
        <x:v>10060.5009765625</x:v>
      </x:c>
      <x:c r="L7234" s="1">
        <x:v>9343.8583984375</x:v>
      </x:c>
      <x:c r="M7234" s="1">
        <x:v>8344.302734375</x:v>
      </x:c>
      <x:c r="N7234" s="1">
        <x:v>7406.2060546875</x:v>
      </x:c>
      <x:c r="O7234" s="1">
        <x:v>6457.23681640625</x:v>
      </x:c>
      <x:c r="P7234" s="1">
        <x:v>5696.38720703125</x:v>
      </x:c>
      <x:c r="Q7234" s="1">
        <x:v>4998.68115234375</x:v>
      </x:c>
      <x:c r="R7234" s="1">
        <x:v>4289.31201171875</x:v>
      </x:c>
      <x:c r="S7234" s="1">
        <x:v>3633.364013671875</x:v>
      </x:c>
      <x:c r="T7234" s="1">
        <x:v>2530.6669921875</x:v>
      </x:c>
      <x:c r="U7234" s="1">
        <x:v>2017.9090576171875</x:v>
      </x:c>
      <x:c r="V7234" s="1">
        <x:v>1600.9599609375</x:v>
      </x:c>
      <x:c r="W7234" s="1">
        <x:v>1247.9129638671875</x:v>
      </x:c>
      <x:c r="X7234" s="1">
        <x:v>842.11602783203125</x:v>
      </x:c>
      <x:c r="Y7234" s="1">
        <x:v>627.98797607421875</x:v>
      </x:c>
      <x:c r="Z7234" s="1">
        <x:v>387.2919921875</x:v>
      </x:c>
      <x:c r="AA7234" s="1">
        <x:v>205.89100646972656</x:v>
      </x:c>
      <x:c r="AB7234" s="1">
        <x:v>76.099998474121094</x:v>
      </x:c>
      <x:c r="AC7234" s="1">
        <x:v>15.395999908447266</x:v>
      </x:c>
      <x:c r="AD7234" s="1">
        <x:v>1.8799999952316284</x:v>
      </x:c>
      <x:c r="AE7234" s="1">
        <x:v>0.12600000202655792</x:v>
      </x:c>
      <x:c r="AF7234" s="1">
        <x:v>1.1258739233016968</x:v>
      </x:c>
      <x:c r="AG7234" s="1">
        <x:v>0.10899999737739563</x:v>
      </x:c>
      <x:c r="AH7234" s="1">
        <x:v>69800</x:v>
      </x:c>
      <x:c r="AI7234" s="1">
        <x:v>11.153388977050781</x:v>
      </x:c>
      <x:c r="AJ7234" s="1">
        <x:v>0.023189544677734375</x:v>
      </x:c>
      <x:c r="AK7234" s="1">
        <x:v>25.161722183227539</x:v>
      </x:c>
      <x:c r="AL7234" s="1">
        <x:v>0.14581871032714844</x:v>
      </x:c>
      <x:c r="AM7234" s="1">
        <x:f t="shared" si="0"/>
        <x:v>31224.517211914063</x:v>
      </x:c>
    </x:row>
    <x:row r="7235" spans="1:39">
      <x:c r="A7235" s="1">
        <x:v>7296</x:v>
      </x:c>
      <x:c r="B7235" t="s">
        <x:v>10</x:v>
      </x:c>
      <x:c r="C7235" s="1">
        <x:v>1996</x:v>
      </x:c>
      <x:c r="D7235" s="1">
        <x:v>608</x:v>
      </x:c>
      <x:c r="E7235" t="s">
        <x:v>212</x:v>
      </x:c>
      <x:c r="F7235" s="1">
        <x:v>94648098816</x:v>
      </x:c>
      <x:c r="G7235" s="1">
        <x:v>22.406747817993164</x:v>
      </x:c>
      <x:c r="H7235" s="1">
        <x:v>-4.1765241622924805</x:v>
      </x:c>
      <x:c r="I7235" s="1">
        <x:v>6.6402201652526855</x:v>
      </x:c>
      <x:c r="J7235" t="s">
        <x:v>10</x:v>
      </x:c>
      <x:c r="K7235" s="1">
        <x:v>10157.685546875</x:v>
      </x:c>
      <x:c r="L7235" s="1">
        <x:v>9513.90234375</x:v>
      </x:c>
      <x:c r="M7235" s="1">
        <x:v>8531.34375</x:v>
      </x:c>
      <x:c r="N7235" s="1">
        <x:v>7563.17822265625</x:v>
      </x:c>
      <x:c r="O7235" s="1">
        <x:v>6598.4228515625</x:v>
      </x:c>
      <x:c r="P7235" s="1">
        <x:v>5808.21484375</x:v>
      </x:c>
      <x:c r="Q7235" s="1">
        <x:v>5111.84814453125</x:v>
      </x:c>
      <x:c r="R7235" s="1">
        <x:v>4397.7568359375</x:v>
      </x:c>
      <x:c r="S7235" s="1">
        <x:v>3778.35791015625</x:v>
      </x:c>
      <x:c r="T7235" s="1">
        <x:v>2696.011962890625</x:v>
      </x:c>
      <x:c r="U7235" s="1">
        <x:v>2074.758056640625</x:v>
      </x:c>
      <x:c r="V7235" s="1">
        <x:v>1649.2740478515625</x:v>
      </x:c>
      <x:c r="W7235" s="1">
        <x:v>1290.344970703125</x:v>
      </x:c>
      <x:c r="X7235" s="1">
        <x:v>877.97802734375</x:v>
      </x:c>
      <x:c r="Y7235" s="1">
        <x:v>634.60699462890625</x:v>
      </x:c>
      <x:c r="Z7235" s="1">
        <x:v>399.63699340820312</x:v>
      </x:c>
      <x:c r="AA7235" s="1">
        <x:v>213.1820068359375</x:v>
      </x:c>
      <x:c r="AB7235" s="1">
        <x:v>83.802001953125</x:v>
      </x:c>
      <x:c r="AC7235" s="1">
        <x:v>19.020999908447266</x:v>
      </x:c>
      <x:c r="AD7235" s="1">
        <x:v>2.2799999713897705</x:v>
      </x:c>
      <x:c r="AE7235" s="1">
        <x:v>0.13600000739097595</x:v>
      </x:c>
      <x:c r="AF7235" s="1">
        <x:v>1.1137009859085083</x:v>
      </x:c>
      <x:c r="AG7235" s="1">
        <x:v>0.10999999940395355</x:v>
      </x:c>
      <x:c r="AH7235" s="1">
        <x:v>71400</x:v>
      </x:c>
      <x:c r="AI7235" s="1">
        <x:v>11.176053047180176</x:v>
      </x:c>
      <x:c r="AJ7235" s="1">
        <x:v>0.022664070129394531</x:v>
      </x:c>
      <x:c r="AK7235" s="1">
        <x:v>25.273431777954102</x:v>
      </x:c>
      <x:c r="AL7235" s="1">
        <x:v>0.1117095947265625</x:v>
      </x:c>
      <x:c r="AM7235" s="1">
        <x:f t="shared" si="0"/>
        <x:v>32114.644653320313</x:v>
      </x:c>
    </x:row>
    <x:row r="7236" spans="1:39">
      <x:c r="A7236" s="1">
        <x:v>7297</x:v>
      </x:c>
      <x:c r="B7236" t="s">
        <x:v>10</x:v>
      </x:c>
      <x:c r="C7236" s="1">
        <x:v>1997</x:v>
      </x:c>
      <x:c r="D7236" s="1">
        <x:v>608</x:v>
      </x:c>
      <x:c r="E7236" t="s">
        <x:v>212</x:v>
      </x:c>
      <x:c r="F7236" s="1">
        <x:v>94106198016</x:v>
      </x:c>
      <x:c r="G7236" s="1">
        <x:v>23.912235260009766</x:v>
      </x:c>
      <x:c r="H7236" s="1">
        <x:v>-4.6235008239746094</x:v>
      </x:c>
      <x:c r="I7236" s="1">
        <x:v>9.4258909225463867</x:v>
      </x:c>
      <x:c r="J7236" t="s">
        <x:v>10</x:v>
      </x:c>
      <x:c r="K7236" s="1">
        <x:v>10286.705078125</x:v>
      </x:c>
      <x:c r="L7236" s="1">
        <x:v>9655.5517578125</x:v>
      </x:c>
      <x:c r="M7236" s="1">
        <x:v>8726.296875</x:v>
      </x:c>
      <x:c r="N7236" s="1">
        <x:v>7717.02587890625</x:v>
      </x:c>
      <x:c r="O7236" s="1">
        <x:v>6745.56201171875</x:v>
      </x:c>
      <x:c r="P7236" s="1">
        <x:v>5915.51513671875</x:v>
      </x:c>
      <x:c r="Q7236" s="1">
        <x:v>5219.216796875</x:v>
      </x:c>
      <x:c r="R7236" s="1">
        <x:v>4511.5009765625</x:v>
      </x:c>
      <x:c r="S7236" s="1">
        <x:v>3887.593017578125</x:v>
      </x:c>
      <x:c r="T7236" s="1">
        <x:v>2899.0869140625</x:v>
      </x:c>
      <x:c r="U7236" s="1">
        <x:v>2126.68408203125</x:v>
      </x:c>
      <x:c r="V7236" s="1">
        <x:v>1703.8349609375</x:v>
      </x:c>
      <x:c r="W7236" s="1">
        <x:v>1327.8990478515625</x:v>
      </x:c>
      <x:c r="X7236" s="1">
        <x:v>925.11297607421875</x:v>
      </x:c>
      <x:c r="Y7236" s="1">
        <x:v>637.00701904296875</x:v>
      </x:c>
      <x:c r="Z7236" s="1">
        <x:v>414.18099975585937</x:v>
      </x:c>
      <x:c r="AA7236" s="1">
        <x:v>217.4530029296875</x:v>
      </x:c>
      <x:c r="AB7236" s="1">
        <x:v>89.638999938964844</x:v>
      </x:c>
      <x:c r="AC7236" s="1">
        <x:v>21.874000549316406</x:v>
      </x:c>
      <x:c r="AD7236" s="1">
        <x:v>2.9909999370574951</x:v>
      </x:c>
      <x:c r="AE7236" s="1">
        <x:v>0.14800000190734863</x:v>
      </x:c>
      <x:c r="AF7236" s="1">
        <x:v>1.1022928953170776</x:v>
      </x:c>
      <x:c r="AG7236" s="1">
        <x:v>0.10999999940395355</x:v>
      </x:c>
      <x:c r="AH7236" s="1">
        <x:v>73000</x:v>
      </x:c>
      <x:c r="AI7236" s="1">
        <x:v>11.198214530944824</x:v>
      </x:c>
      <x:c r="AJ7236" s="1">
        <x:v>0.022161483764648438</x:v>
      </x:c>
      <x:c r="AK7236" s="1">
        <x:v>25.267690658569336</x:v>
      </x:c>
      <x:c r="AL7236" s="1">
        <x:v>-0.005741119384765625</x:v>
      </x:c>
      <x:c r="AM7236" s="1">
        <x:f t="shared" si="0"/>
        <x:v>33008.993896484375</x:v>
      </x:c>
    </x:row>
    <x:row r="7237" spans="1:39">
      <x:c r="A7237" s="1">
        <x:v>7298</x:v>
      </x:c>
      <x:c r="B7237" t="s">
        <x:v>10</x:v>
      </x:c>
      <x:c r="C7237" s="1">
        <x:v>1998</x:v>
      </x:c>
      <x:c r="D7237" s="1">
        <x:v>608</x:v>
      </x:c>
      <x:c r="E7237" t="s">
        <x:v>212</x:v>
      </x:c>
      <x:c r="F7237" s="1">
        <x:v>74492297216</x:v>
      </x:c>
      <x:c r="G7237" s="1">
        <x:v>29.619159698486328</x:v>
      </x:c>
      <x:c r="H7237" s="1">
        <x:v>2.0753815174102783</x:v>
      </x:c>
      <x:c r="I7237" s="1">
        <x:v>5.7712130546569824</x:v>
      </x:c>
      <x:c r="J7237" t="s">
        <x:v>10</x:v>
      </x:c>
      <x:c r="K7237" s="1">
        <x:v>10437.771484375</x:v>
      </x:c>
      <x:c r="L7237" s="1">
        <x:v>9769.2919921875</x:v>
      </x:c>
      <x:c r="M7237" s="1">
        <x:v>8925.541015625</x:v>
      </x:c>
      <x:c r="N7237" s="1">
        <x:v>7874.43408203125</x:v>
      </x:c>
      <x:c r="O7237" s="1">
        <x:v>6897.283203125</x:v>
      </x:c>
      <x:c r="P7237" s="1">
        <x:v>6022.30810546875</x:v>
      </x:c>
      <x:c r="Q7237" s="1">
        <x:v>5322.44580078125</x:v>
      </x:c>
      <x:c r="R7237" s="1">
        <x:v>4628.02099609375</x:v>
      </x:c>
      <x:c r="S7237" s="1">
        <x:v>3973.66796875</x:v>
      </x:c>
      <x:c r="T7237" s="1">
        <x:v>3119.3701171875</x:v>
      </x:c>
      <x:c r="U7237" s="1">
        <x:v>2186.72509765625</x:v>
      </x:c>
      <x:c r="V7237" s="1">
        <x:v>1762.4520263671875</x:v>
      </x:c>
      <x:c r="W7237" s="1">
        <x:v>1364.0439453125</x:v>
      </x:c>
      <x:c r="X7237" s="1">
        <x:v>978.0670166015625</x:v>
      </x:c>
      <x:c r="Y7237" s="1">
        <x:v>640.65899658203125</x:v>
      </x:c>
      <x:c r="Z7237" s="1">
        <x:v>429.40798950195312</x:v>
      </x:c>
      <x:c r="AA7237" s="1">
        <x:v>219.88900756835937</x:v>
      </x:c>
      <x:c r="AB7237" s="1">
        <x:v>93.004997253417969</x:v>
      </x:c>
      <x:c r="AC7237" s="1">
        <x:v>23.900999069213867</x:v>
      </x:c>
      <x:c r="AD7237" s="1">
        <x:v>3.562999963760376</x:v>
      </x:c>
      <x:c r="AE7237" s="1">
        <x:v>0.16200000047683716</x:v>
      </x:c>
      <x:c r="AF7237" s="1">
        <x:v>1.0912579298019409</x:v>
      </x:c>
      <x:c r="AG7237" s="1">
        <x:v>0.11100000143051147</x:v>
      </x:c>
      <x:c r="AH7237" s="1">
        <x:v>74700</x:v>
      </x:c>
      <x:c r="AI7237" s="1">
        <x:v>11.221235275268555</x:v>
      </x:c>
      <x:c r="AJ7237" s="1">
        <x:v>0.023020744323730469</x:v>
      </x:c>
      <x:c r="AK7237" s="1">
        <x:v>25.033962249755859</x:v>
      </x:c>
      <x:c r="AL7237" s="1">
        <x:v>-0.23372840881347656</x:v>
      </x:c>
      <x:c r="AM7237" s="1">
        <x:f t="shared" si="0"/>
        <x:v>33912.273315429688</x:v>
      </x:c>
    </x:row>
    <x:row r="7238" spans="1:39">
      <x:c r="A7238" s="1">
        <x:v>7299</x:v>
      </x:c>
      <x:c r="B7238" t="s">
        <x:v>10</x:v>
      </x:c>
      <x:c r="C7238" s="1">
        <x:v>1999</x:v>
      </x:c>
      <x:c r="D7238" s="1">
        <x:v>608</x:v>
      </x:c>
      <x:c r="E7238" t="s">
        <x:v>212</x:v>
      </x:c>
      <x:c r="F7238" s="1">
        <x:v>85640101888</x:v>
      </x:c>
      <x:c r="G7238" s="1">
        <x:v>35.967803955078125</x:v>
      </x:c>
      <x:c r="H7238" s="1">
        <x:v>-3.3570709228515625</x:v>
      </x:c>
      <x:c r="I7238" s="1">
        <x:v>5.117438793182373</x:v>
      </x:c>
      <x:c r="J7238" t="s">
        <x:v>10</x:v>
      </x:c>
      <x:c r="K7238" s="1">
        <x:v>10594.4267578125</x:v>
      </x:c>
      <x:c r="L7238" s="1">
        <x:v>9867.13671875</x:v>
      </x:c>
      <x:c r="M7238" s="1">
        <x:v>9117.55859375</x:v>
      </x:c>
      <x:c r="N7238" s="1">
        <x:v>8043.39892578125</x:v>
      </x:c>
      <x:c r="O7238" s="1">
        <x:v>7051.3369140625</x:v>
      </x:c>
      <x:c r="P7238" s="1">
        <x:v>6134.52001953125</x:v>
      </x:c>
      <x:c r="Q7238" s="1">
        <x:v>5423.7578125</x:v>
      </x:c>
      <x:c r="R7238" s="1">
        <x:v>4742.009765625</x:v>
      </x:c>
      <x:c r="S7238" s="1">
        <x:v>4057.989990234375</x:v>
      </x:c>
      <x:c r="T7238" s="1">
        <x:v>3325.010986328125</x:v>
      </x:c>
      <x:c r="U7238" s="1">
        <x:v>2274.741943359375</x:v>
      </x:c>
      <x:c r="V7238" s="1">
        <x:v>1821.4219970703125</x:v>
      </x:c>
      <x:c r="W7238" s="1">
        <x:v>1403.406982421875</x:v>
      </x:c>
      <x:c r="X7238" s="1">
        <x:v>1029.43505859375</x:v>
      </x:c>
      <x:c r="Y7238" s="1">
        <x:v>652.89202880859375</x:v>
      </x:c>
      <x:c r="Z7238" s="1">
        <x:v>442.42800903320312</x:v>
      </x:c>
      <x:c r="AA7238" s="1">
        <x:v>222.33799743652344</x:v>
      </x:c>
      <x:c r="AB7238" s="1">
        <x:v>94.031997680664063</x:v>
      </x:c>
      <x:c r="AC7238" s="1">
        <x:v>24.318000793457031</x:v>
      </x:c>
      <x:c r="AD7238" s="1">
        <x:v>3.5899999141693115</x:v>
      </x:c>
      <x:c r="AE7238" s="1">
        <x:v>0.17499999701976776</x:v>
      </x:c>
      <x:c r="AF7238" s="1">
        <x:v>1.0801513195037842</x:v>
      </x:c>
      <x:c r="AG7238" s="1">
        <x:v>0.11100000143051147</x:v>
      </x:c>
      <x:c r="AH7238" s="1">
        <x:v>76300</x:v>
      </x:c>
      <x:c r="AI7238" s="1">
        <x:v>11.242427825927734</x:v>
      </x:c>
      <x:c r="AJ7238" s="1">
        <x:v>0.021192550659179688</x:v>
      </x:c>
      <x:c r="AK7238" s="1">
        <x:v>25.173419952392578</x:v>
      </x:c>
      <x:c r="AL7238" s="1">
        <x:v>0.13945770263671875</x:v>
      </x:c>
      <x:c r="AM7238" s="1">
        <x:f t="shared" si="0"/>
        <x:v>34830.789428710938</x:v>
      </x:c>
    </x:row>
    <x:row r="7239" spans="1:39">
      <x:c r="A7239" s="1">
        <x:v>7300</x:v>
      </x:c>
      <x:c r="B7239" t="s">
        <x:v>10</x:v>
      </x:c>
      <x:c r="C7239" s="1">
        <x:v>2000</x:v>
      </x:c>
      <x:c r="D7239" s="1">
        <x:v>608</x:v>
      </x:c>
      <x:c r="E7239" t="s">
        <x:v>212</x:v>
      </x:c>
      <x:c r="F7239" s="1">
        <x:v>83669696512</x:v>
      </x:c>
      <x:c r="G7239" s="1">
        <x:v>33.391681671142578</x:v>
      </x:c>
      <x:c r="H7239" s="1">
        <x:v>-2.6628518104553223</x:v>
      </x:c>
      <x:c r="I7239" s="1">
        <x:v>4.8104934692382812</x:v>
      </x:c>
      <x:c r="J7239" t="s">
        <x:v>10</x:v>
      </x:c>
      <x:c r="K7239" s="1">
        <x:v>10748.1796875</x:v>
      </x:c>
      <x:c r="L7239" s="1">
        <x:v>9966.9970703125</x:v>
      </x:c>
      <x:c r="M7239" s="1">
        <x:v>9288.15625</x:v>
      </x:c>
      <x:c r="N7239" s="1">
        <x:v>8226.0615234375</x:v>
      </x:c>
      <x:c r="O7239" s="1">
        <x:v>7206.759765625</x:v>
      </x:c>
      <x:c r="P7239" s="1">
        <x:v>6255.26220703125</x:v>
      </x:c>
      <x:c r="Q7239" s="1">
        <x:v>5523.88623046875</x:v>
      </x:c>
      <x:c r="R7239" s="1">
        <x:v>4849.65576171875</x:v>
      </x:c>
      <x:c r="S7239" s="1">
        <x:v>4153.0478515625</x:v>
      </x:c>
      <x:c r="T7239" s="1">
        <x:v>3496.1708984375</x:v>
      </x:c>
      <x:c r="U7239" s="1">
        <x:v>2401.052001953125</x:v>
      </x:c>
      <x:c r="V7239" s="1">
        <x:v>1879.248046875</x:v>
      </x:c>
      <x:c r="W7239" s="1">
        <x:v>1448.208984375</x:v>
      </x:c>
      <x:c r="X7239" s="1">
        <x:v>1075.5169677734375</x:v>
      </x:c>
      <x:c r="Y7239" s="1">
        <x:v>677.1190185546875</x:v>
      </x:c>
      <x:c r="Z7239" s="1">
        <x:v>451.95001220703125</x:v>
      </x:c>
      <x:c r="AA7239" s="1">
        <x:v>226.20399475097656</x:v>
      </x:c>
      <x:c r="AB7239" s="1">
        <x:v>92.552001953125</x:v>
      </x:c>
      <x:c r="AC7239" s="1">
        <x:v>22.795999526977539</x:v>
      </x:c>
      <x:c r="AD7239" s="1">
        <x:v>2.7420001029968262</x:v>
      </x:c>
      <x:c r="AE7239" s="1">
        <x:v>0.18999999761581421</x:v>
      </x:c>
      <x:c r="AF7239" s="1">
        <x:v>1.0689027309417725</x:v>
      </x:c>
      <x:c r="AG7239" s="1">
        <x:v>0.1120000034570694</x:v>
      </x:c>
      <x:c r="AH7239" s="1">
        <x:v>78000</x:v>
      </x:c>
      <x:c r="AI7239" s="1">
        <x:v>11.264464378356934</x:v>
      </x:c>
      <x:c r="AJ7239" s="1">
        <x:v>0.022036552429199219</x:v>
      </x:c>
      <x:c r="AK7239" s="1">
        <x:v>25.150142669677734</x:v>
      </x:c>
      <x:c r="AL7239" s="1">
        <x:v>-0.02327728271484375</x:v>
      </x:c>
      <x:c r="AM7239" s="1">
        <x:f t="shared" si="0"/>
        <x:v>35765.082763671875</x:v>
      </x:c>
    </x:row>
    <x:row r="7240" spans="1:39">
      <x:c r="A7240" s="1">
        <x:v>7301</x:v>
      </x:c>
      <x:c r="B7240" t="s">
        <x:v>10</x:v>
      </x:c>
      <x:c r="C7240" s="1">
        <x:v>2001</x:v>
      </x:c>
      <x:c r="D7240" s="1">
        <x:v>608</x:v>
      </x:c>
      <x:c r="E7240" t="s">
        <x:v>212</x:v>
      </x:c>
      <x:c r="F7240" s="1">
        <x:v>78921203712</x:v>
      </x:c>
      <x:c r="G7240" s="1">
        <x:v>34.623683929443359</x:v>
      </x:c>
      <x:c r="H7240" s="1">
        <x:v>-2.2174007892608643</x:v>
      </x:c>
      <x:c r="I7240" s="1">
        <x:v>6.4218840599060059</x:v>
      </x:c>
      <x:c r="J7240" t="s">
        <x:v>10</x:v>
      </x:c>
      <x:c r="K7240" s="1">
        <x:v>10928.2890625</x:v>
      </x:c>
      <x:c r="L7240" s="1">
        <x:v>10094.083984375</x:v>
      </x:c>
      <x:c r="M7240" s="1">
        <x:v>9427.8359375</x:v>
      </x:c>
      <x:c r="N7240" s="1">
        <x:v>8397.4921875</x:v>
      </x:c>
      <x:c r="O7240" s="1">
        <x:v>7354.74609375</x:v>
      </x:c>
      <x:c r="P7240" s="1">
        <x:v>6384.8291015625</x:v>
      </x:c>
      <x:c r="Q7240" s="1">
        <x:v>5624.634765625</x:v>
      </x:c>
      <x:c r="R7240" s="1">
        <x:v>4953.93603515625</x:v>
      </x:c>
      <x:c r="S7240" s="1">
        <x:v>4253.7890625</x:v>
      </x:c>
      <x:c r="T7240" s="1">
        <x:v>3631.64697265625</x:v>
      </x:c>
      <x:c r="U7240" s="1">
        <x:v>2557.31298828125</x:v>
      </x:c>
      <x:c r="V7240" s="1">
        <x:v>1929.8909912109375</x:v>
      </x:c>
      <x:c r="W7240" s="1">
        <x:v>1490.552001953125</x:v>
      </x:c>
      <x:c r="X7240" s="1">
        <x:v>1111.6219482421875</x:v>
      </x:c>
      <x:c r="Y7240" s="1">
        <x:v>707.45001220703125</x:v>
      </x:c>
      <x:c r="Z7240" s="1">
        <x:v>456.67498779296875</x:v>
      </x:c>
      <x:c r="AA7240" s="1">
        <x:v>238.90699768066406</x:v>
      </x:c>
      <x:c r="AB7240" s="1">
        <x:v>98.472000122070313</x:v>
      </x:c>
      <x:c r="AC7240" s="1">
        <x:v>27.051000595092773</x:v>
      </x:c>
      <x:c r="AD7240" s="1">
        <x:v>3.4479999542236328</x:v>
      </x:c>
      <x:c r="AE7240" s="1">
        <x:v>0.20499999821186066</x:v>
      </x:c>
      <x:c r="AF7240" s="1">
        <x:v>1.0587862730026245</x:v>
      </x:c>
      <x:c r="AG7240" s="1">
        <x:v>0.11299999803304672</x:v>
      </x:c>
      <x:c r="AH7240" s="1">
        <x:v>79700</x:v>
      </x:c>
      <x:c r="AI7240" s="1">
        <x:v>11.286025047302246</x:v>
      </x:c>
      <x:c r="AJ7240" s="1">
        <x:v>0.0215606689453125</x:v>
      </x:c>
      <x:c r="AK7240" s="1">
        <x:v>25.091714859008789</x:v>
      </x:c>
      <x:c r="AL7240" s="1">
        <x:v>-0.058427810668945313</x:v>
      </x:c>
      <x:c r="AM7240" s="1">
        <x:f t="shared" si="0"/>
        <x:v>36690.786010742188</x:v>
      </x:c>
    </x:row>
    <x:row r="7241" spans="1:39">
      <x:c r="A7241" s="1">
        <x:v>7302</x:v>
      </x:c>
      <x:c r="B7241" t="s">
        <x:v>10</x:v>
      </x:c>
      <x:c r="C7241" s="1">
        <x:v>2002</x:v>
      </x:c>
      <x:c r="D7241" s="1">
        <x:v>608</x:v>
      </x:c>
      <x:c r="E7241" t="s">
        <x:v>212</x:v>
      </x:c>
      <x:c r="F7241" s="1">
        <x:v>84307296256</x:v>
      </x:c>
      <x:c r="G7241" s="1">
        <x:v>35.268848419189453</x:v>
      </x:c>
      <x:c r="H7241" s="1">
        <x:v>-0.33449062705039978</x:v>
      </x:c>
      <x:c r="I7241" s="1">
        <x:v>4.7081999778747559</x:v>
      </x:c>
      <x:c r="J7241" t="s">
        <x:v>10</x:v>
      </x:c>
      <x:c r="K7241" s="1">
        <x:v>11097.4111328125</x:v>
      </x:c>
      <x:c r="L7241" s="1">
        <x:v>10231.2236328125</x:v>
      </x:c>
      <x:c r="M7241" s="1">
        <x:v>9553.0234375</x:v>
      </x:c>
      <x:c r="N7241" s="1">
        <x:v>8583.4873046875</x:v>
      </x:c>
      <x:c r="O7241" s="1">
        <x:v>7499.22998046875</x:v>
      </x:c>
      <x:c r="P7241" s="1">
        <x:v>6521.39208984375</x:v>
      </x:c>
      <x:c r="Q7241" s="1">
        <x:v>5723.2080078125</x:v>
      </x:c>
      <x:c r="R7241" s="1">
        <x:v>5054.8720703125</x:v>
      </x:c>
      <x:c r="S7241" s="1">
        <x:v>4361.994140625</x:v>
      </x:c>
      <x:c r="T7241" s="1">
        <x:v>3734.950927734375</x:v>
      </x:c>
      <x:c r="U7241" s="1">
        <x:v>2750.951904296875</x:v>
      </x:c>
      <x:c r="V7241" s="1">
        <x:v>1977.0699462890625</x:v>
      </x:c>
      <x:c r="W7241" s="1">
        <x:v>1539.5489501953125</x:v>
      </x:c>
      <x:c r="X7241" s="1">
        <x:v>1144.39794921875</x:v>
      </x:c>
      <x:c r="Y7241" s="1">
        <x:v>746.54901123046875</x:v>
      </x:c>
      <x:c r="Z7241" s="1">
        <x:v>457.86801147460937</x:v>
      </x:c>
      <x:c r="AA7241" s="1">
        <x:v>251.197998046875</x:v>
      </x:c>
      <x:c r="AB7241" s="1">
        <x:v>101.94300079345703</x:v>
      </x:c>
      <x:c r="AC7241" s="1">
        <x:v>30.090000152587891</x:v>
      </x:c>
      <x:c r="AD7241" s="1">
        <x:v>4.629000186920166</x:v>
      </x:c>
      <x:c r="AE7241" s="1">
        <x:v>0.22200000286102295</x:v>
      </x:c>
      <x:c r="AF7241" s="1">
        <x:v>1.0489445924758911</x:v>
      </x:c>
      <x:c r="AG7241" s="1">
        <x:v>0.11400000005960464</x:v>
      </x:c>
      <x:c r="AH7241" s="1">
        <x:v>81400</x:v>
      </x:c>
      <x:c r="AI7241" s="1">
        <x:v>11.307130813598633</x:v>
      </x:c>
      <x:c r="AJ7241" s="1">
        <x:v>0.021105766296386719</x:v>
      </x:c>
      <x:c r="AK7241" s="1">
        <x:v>25.157733917236328</x:v>
      </x:c>
      <x:c r="AL7241" s="1">
        <x:v>0.066019058227539063</x:v>
      </x:c>
      <x:c r="AM7241" s="1">
        <x:f t="shared" si="0"/>
        <x:v>37623.669067382813</x:v>
      </x:c>
    </x:row>
    <x:row r="7242" spans="1:39">
      <x:c r="A7242" s="1">
        <x:v>7303</x:v>
      </x:c>
      <x:c r="B7242" t="s">
        <x:v>10</x:v>
      </x:c>
      <x:c r="C7242" s="1">
        <x:v>2003</x:v>
      </x:c>
      <x:c r="D7242" s="1">
        <x:v>608</x:v>
      </x:c>
      <x:c r="E7242" t="s">
        <x:v>212</x:v>
      </x:c>
      <x:c r="F7242" s="1">
        <x:v>87039098880</x:v>
      </x:c>
      <x:c r="G7242" s="1">
        <x:v>35.609951019287109</x:v>
      </x:c>
      <x:c r="H7242" s="1">
        <x:v>0.32743886113166809</x:v>
      </x:c>
      <x:c r="I7242" s="1">
        <x:v>6.0852851867675781</x:v>
      </x:c>
      <x:c r="J7242" t="s">
        <x:v>10</x:v>
      </x:c>
      <x:c r="K7242" s="1">
        <x:v>11252.5048828125</x:v>
      </x:c>
      <x:c r="L7242" s="1">
        <x:v>10374.64453125</x:v>
      </x:c>
      <x:c r="M7242" s="1">
        <x:v>9667.1767578125</x:v>
      </x:c>
      <x:c r="N7242" s="1">
        <x:v>8775.712890625</x:v>
      </x:c>
      <x:c r="O7242" s="1">
        <x:v>7642.60107421875</x:v>
      </x:c>
      <x:c r="P7242" s="1">
        <x:v>6660.94482421875</x:v>
      </x:c>
      <x:c r="Q7242" s="1">
        <x:v>5821.22998046875</x:v>
      </x:c>
      <x:c r="R7242" s="1">
        <x:v>5151.7412109375</x:v>
      </x:c>
      <x:c r="S7242" s="1">
        <x:v>4473.2861328125</x:v>
      </x:c>
      <x:c r="T7242" s="1">
        <x:v>3817.138916015625</x:v>
      </x:c>
      <x:c r="U7242" s="1">
        <x:v>2960.903076171875</x:v>
      </x:c>
      <x:c r="V7242" s="1">
        <x:v>2032.5880126953125</x:v>
      </x:c>
      <x:c r="W7242" s="1">
        <x:v>1592.7989501953125</x:v>
      </x:c>
      <x:c r="X7242" s="1">
        <x:v>1176.3399658203125</x:v>
      </x:c>
      <x:c r="Y7242" s="1">
        <x:v>789.46502685546875</x:v>
      </x:c>
      <x:c r="Z7242" s="1">
        <x:v>460.87399291992187</x:v>
      </x:c>
      <x:c r="AA7242" s="1">
        <x:v>260.82598876953125</x:v>
      </x:c>
      <x:c r="AB7242" s="1">
        <x:v>103.58799743652344</x:v>
      </x:c>
      <x:c r="AC7242" s="1">
        <x:v>31.832000732421875</x:v>
      </x:c>
      <x:c r="AD7242" s="1">
        <x:v>5.5320000648498535</x:v>
      </x:c>
      <x:c r="AE7242" s="1">
        <x:v>0.24099999666213989</x:v>
      </x:c>
      <x:c r="AF7242" s="1">
        <x:v>1.0391491651535034</x:v>
      </x:c>
      <x:c r="AG7242" s="1">
        <x:v>0.11500000208616257</x:v>
      </x:c>
      <x:c r="AH7242" s="1">
        <x:v>83100</x:v>
      </x:c>
      <x:c r="AI7242" s="1">
        <x:v>11.327799797058105</x:v>
      </x:c>
      <x:c r="AJ7242" s="1">
        <x:v>0.020668983459472656</x:v>
      </x:c>
      <x:c r="AK7242" s="1">
        <x:v>25.18962287902832</x:v>
      </x:c>
      <x:c r="AL7242" s="1">
        <x:v>0.031888961791992188</x:v>
      </x:c>
      <x:c r="AM7242" s="1">
        <x:f t="shared" si="0"/>
        <x:v>38560.433227539063</x:v>
      </x:c>
    </x:row>
    <x:row r="7243" spans="1:39">
      <x:c r="A7243" s="1">
        <x:v>7304</x:v>
      </x:c>
      <x:c r="B7243" t="s">
        <x:v>10</x:v>
      </x:c>
      <x:c r="C7243" s="1">
        <x:v>2004</x:v>
      </x:c>
      <x:c r="D7243" s="1">
        <x:v>608</x:v>
      </x:c>
      <x:c r="E7243" t="s">
        <x:v>212</x:v>
      </x:c>
      <x:c r="F7243" s="1">
        <x:v>95002001408</x:v>
      </x:c>
      <x:c r="G7243" s="1">
        <x:v>36.229228973388672</x:v>
      </x:c>
      <x:c r="H7243" s="1">
        <x:v>1.7104897499084473</x:v>
      </x:c>
      <x:c r="I7243" s="1">
        <x:v>3.9552474021911621</x:v>
      </x:c>
      <x:c r="J7243" t="s">
        <x:v>10</x:v>
      </x:c>
      <x:c r="K7243" s="1">
        <x:v>11374.3388671875</x:v>
      </x:c>
      <x:c r="L7243" s="1">
        <x:v>10517.830078125</x:v>
      </x:c>
      <x:c r="M7243" s="1">
        <x:v>9781.376953125</x:v>
      </x:c>
      <x:c r="N7243" s="1">
        <x:v>8960.5068359375</x:v>
      </x:c>
      <x:c r="O7243" s="1">
        <x:v>7792.31103515625</x:v>
      </x:c>
      <x:c r="P7243" s="1">
        <x:v>6799.40087890625</x:v>
      </x:c>
      <x:c r="Q7243" s="1">
        <x:v>5922.63916015625</x:v>
      </x:c>
      <x:c r="R7243" s="1">
        <x:v>5245.17578125</x:v>
      </x:c>
      <x:c r="S7243" s="1">
        <x:v>4581.30712890625</x:v>
      </x:c>
      <x:c r="T7243" s="1">
        <x:v>3897.77490234375</x:v>
      </x:c>
      <x:c r="U7243" s="1">
        <x:v>3155.94091796875</x:v>
      </x:c>
      <x:c r="V7243" s="1">
        <x:v>2114.9560546875</x:v>
      </x:c>
      <x:c r="W7243" s="1">
        <x:v>1646.5279541015625</x:v>
      </x:c>
      <x:c r="X7243" s="1">
        <x:v>1210.93798828125</x:v>
      </x:c>
      <x:c r="Y7243" s="1">
        <x:v>830.3809814453125</x:v>
      </x:c>
      <x:c r="Z7243" s="1">
        <x:v>471.24301147460937</x:v>
      </x:c>
      <x:c r="AA7243" s="1">
        <x:v>265.92599487304687</x:v>
      </x:c>
      <x:c r="AB7243" s="1">
        <x:v>104.58399963378906</x:v>
      </x:c>
      <x:c r="AC7243" s="1">
        <x:v>31.554000854492188</x:v>
      </x:c>
      <x:c r="AD7243" s="1">
        <x:v>5.5669999122619629</x:v>
      </x:c>
      <x:c r="AE7243" s="1">
        <x:v>0.26399999856948853</x:v>
      </x:c>
      <x:c r="AF7243" s="1">
        <x:v>1.0284626483917236</x:v>
      </x:c>
      <x:c r="AG7243" s="1">
        <x:v>0.11599999666213989</x:v>
      </x:c>
      <x:c r="AH7243" s="1">
        <x:v>84700</x:v>
      </x:c>
      <x:c r="AI7243" s="1">
        <x:v>11.346870422363281</x:v>
      </x:c>
      <x:c r="AJ7243" s="1">
        <x:v>0.019070625305175781</x:v>
      </x:c>
      <x:c r="AK7243" s="1">
        <x:v>25.277164459228516</x:v>
      </x:c>
      <x:c r="AL7243" s="1">
        <x:v>0.087541580200195313</x:v>
      </x:c>
      <x:c r="AM7243" s="1">
        <x:f t="shared" si="0"/>
        <x:v>39509.505859375</x:v>
      </x:c>
    </x:row>
    <x:row r="7244" spans="1:39">
      <x:c r="A7244" s="1">
        <x:v>7305</x:v>
      </x:c>
      <x:c r="B7244" t="s">
        <x:v>10</x:v>
      </x:c>
      <x:c r="C7244" s="1">
        <x:v>2005</x:v>
      </x:c>
      <x:c r="D7244" s="1">
        <x:v>608</x:v>
      </x:c>
      <x:c r="E7244" t="s">
        <x:v>212</x:v>
      </x:c>
      <x:c r="F7244" s="1">
        <x:v>107420000256</x:v>
      </x:c>
      <x:c r="G7244" s="1">
        <x:v>37.771457672119141</x:v>
      </x:c>
      <x:c r="H7244" s="1">
        <x:v>1.8529078960418701</x:v>
      </x:c>
      <x:c r="I7244" s="1">
        <x:v>4.035489559173584</x:v>
      </x:c>
      <x:c r="J7244" t="s">
        <x:v>10</x:v>
      </x:c>
      <x:c r="K7244" s="1">
        <x:v>11430.48828125</x:v>
      </x:c>
      <x:c r="L7244" s="1">
        <x:v>10653.9677734375</x:v>
      </x:c>
      <x:c r="M7244" s="1">
        <x:v>9906.7978515625</x:v>
      </x:c>
      <x:c r="N7244" s="1">
        <x:v>9131.380859375</x:v>
      </x:c>
      <x:c r="O7244" s="1">
        <x:v>7956.81591796875</x:v>
      </x:c>
      <x:c r="P7244" s="1">
        <x:v>6937.0322265625</x:v>
      </x:c>
      <x:c r="Q7244" s="1">
        <x:v>6031.5439453125</x:v>
      </x:c>
      <x:c r="R7244" s="1">
        <x:v>5337.5087890625</x:v>
      </x:c>
      <x:c r="S7244" s="1">
        <x:v>4683.76220703125</x:v>
      </x:c>
      <x:c r="T7244" s="1">
        <x:v>3989.736083984375</x:v>
      </x:c>
      <x:c r="U7244" s="1">
        <x:v>3318.580078125</x:v>
      </x:c>
      <x:c r="V7244" s="1">
        <x:v>2234.51611328125</x:v>
      </x:c>
      <x:c r="W7244" s="1">
        <x:v>1699.821044921875</x:v>
      </x:c>
      <x:c r="X7244" s="1">
        <x:v>1250.510009765625</x:v>
      </x:c>
      <x:c r="Y7244" s="1">
        <x:v>867.22698974609375</x:v>
      </x:c>
      <x:c r="Z7244" s="1">
        <x:v>490.81600952148437</x:v>
      </x:c>
      <x:c r="AA7244" s="1">
        <x:v>267.2650146484375</x:v>
      </x:c>
      <x:c r="AB7244" s="1">
        <x:v>104.91000366210937</x:v>
      </x:c>
      <x:c r="AC7244" s="1">
        <x:v>28.995000839233398</x:v>
      </x:c>
      <x:c r="AD7244" s="1">
        <x:v>4.2849998474121094</x:v>
      </x:c>
      <x:c r="AE7244" s="1">
        <x:v>0.29199999570846558</x:v>
      </x:c>
      <x:c r="AF7244" s="1">
        <x:v>1.0156371593475342</x:v>
      </x:c>
      <x:c r="AG7244" s="1">
        <x:v>0.11599999666213989</x:v>
      </x:c>
      <x:c r="AH7244" s="1">
        <x:v>86300</x:v>
      </x:c>
      <x:c r="AI7244" s="1">
        <x:v>11.365585327148438</x:v>
      </x:c>
      <x:c r="AJ7244" s="1">
        <x:v>0.01871490478515625</x:v>
      </x:c>
      <x:c r="AK7244" s="1">
        <x:v>25.400012969970703</x:v>
      </x:c>
      <x:c r="AL7244" s="1">
        <x:v>0.1228485107421875</x:v>
      </x:c>
      <x:c r="AM7244" s="1">
        <x:f t="shared" si="0"/>
        <x:v>40489.495361328125</x:v>
      </x:c>
    </x:row>
    <x:row r="7245" spans="1:39">
      <x:c r="A7245" s="1">
        <x:v>7306</x:v>
      </x:c>
      <x:c r="B7245" t="s">
        <x:v>10</x:v>
      </x:c>
      <x:c r="C7245" s="1">
        <x:v>2006</x:v>
      </x:c>
      <x:c r="D7245" s="1">
        <x:v>608</x:v>
      </x:c>
      <x:c r="E7245" t="s">
        <x:v>212</x:v>
      </x:c>
      <x:c r="F7245" s="1">
        <x:v>127653003264</x:v>
      </x:c>
      <x:c r="G7245" s="1">
        <x:v>37.228206634521484</x:v>
      </x:c>
      <x:c r="H7245" s="1">
        <x:v>5.4545254707336426</x:v>
      </x:c>
      <x:c r="I7245" s="1">
        <x:v>4.4401192665100098</x:v>
      </x:c>
      <x:c r="J7245" t="s">
        <x:v>10</x:v>
      </x:c>
      <x:c r="K7245" s="1">
        <x:v>11392.30859375</x:v>
      </x:c>
      <x:c r="L7245" s="1">
        <x:v>10710.6806640625</x:v>
      </x:c>
      <x:c r="M7245" s="1">
        <x:v>10022.0869140625</x:v>
      </x:c>
      <x:c r="N7245" s="1">
        <x:v>9203.4443359375</x:v>
      </x:c>
      <x:c r="O7245" s="1">
        <x:v>8084.65380859375</x:v>
      </x:c>
      <x:c r="P7245" s="1">
        <x:v>7091.39404296875</x:v>
      </x:c>
      <x:c r="Q7245" s="1">
        <x:v>6189.85400390625</x:v>
      </x:c>
      <x:c r="R7245" s="1">
        <x:v>5490.85986328125</x:v>
      </x:c>
      <x:c r="S7245" s="1">
        <x:v>4820.9208984375</x:v>
      </x:c>
      <x:c r="T7245" s="1">
        <x:v>4109.7861328125</x:v>
      </x:c>
      <x:c r="U7245" s="1">
        <x:v>3429.904052734375</x:v>
      </x:c>
      <x:c r="V7245" s="1">
        <x:v>2410.923095703125</x:v>
      </x:c>
      <x:c r="W7245" s="1">
        <x:v>1754.3919677734375</x:v>
      </x:c>
      <x:c r="X7245" s="1">
        <x:v>1309.208984375</x:v>
      </x:c>
      <x:c r="Y7245" s="1">
        <x:v>914.09197998046875</x:v>
      </x:c>
      <x:c r="Z7245" s="1">
        <x:v>524.79901123046875</x:v>
      </x:c>
      <x:c r="AA7245" s="1">
        <x:v>276.55801391601562</x:v>
      </x:c>
      <x:c r="AB7245" s="1">
        <x:v>114.23699951171875</x:v>
      </x:c>
      <x:c r="AC7245" s="1">
        <x:v>33.078998565673828</x:v>
      </x:c>
      <x:c r="AD7245" s="1">
        <x:v>5.1659998893737793</x:v>
      </x:c>
      <x:c r="AE7245" s="1">
        <x:v>0.32600000500679016</x:v>
      </x:c>
      <x:c r="AF7245" s="1">
        <x:v>0.99279874563217163</x:v>
      </x:c>
      <x:c r="AG7245" s="1">
        <x:v>0.11800000071525574</x:v>
      </x:c>
      <x:c r="AH7245" s="1">
        <x:v>87900</x:v>
      </x:c>
      <x:c r="AI7245" s="1">
        <x:v>11.383955001831055</x:v>
      </x:c>
      <x:c r="AJ7245" s="1">
        <x:v>0.018369674682617188</x:v>
      </x:c>
      <x:c r="AK7245" s="1">
        <x:v>25.572582244873047</x:v>
      </x:c>
      <x:c r="AL7245" s="1">
        <x:v>0.17256927490234375</x:v>
      </x:c>
      <x:c r="AM7245" s="1">
        <x:f t="shared" si="0"/>
        <x:v>41628.2958984375</x:v>
      </x:c>
    </x:row>
    <x:row r="7246" spans="1:39">
      <x:c r="A7246" s="1">
        <x:v>7307</x:v>
      </x:c>
      <x:c r="B7246" t="s">
        <x:v>10</x:v>
      </x:c>
      <x:c r="C7246" s="1">
        <x:v>2007</x:v>
      </x:c>
      <x:c r="D7246" s="1">
        <x:v>608</x:v>
      </x:c>
      <x:c r="E7246" t="s">
        <x:v>212</x:v>
      </x:c>
      <x:c r="F7246" s="1">
        <x:v>155980005376</x:v>
      </x:c>
      <x:c r="G7246" s="1">
        <x:v>36.754425048828125</x:v>
      </x:c>
      <x:c r="H7246" s="1">
        <x:v>5.1749744415283203</x:v>
      </x:c>
      <x:c r="I7246" s="1">
        <x:v>5.3575968742370605</x:v>
      </x:c>
      <x:c r="J7246" t="s">
        <x:v>10</x:v>
      </x:c>
      <x:c r="K7246" s="1">
        <x:v>11307.751953125</x:v>
      </x:c>
      <x:c r="L7246" s="1">
        <x:v>10732.3037109375</x:v>
      </x:c>
      <x:c r="M7246" s="1">
        <x:v>10136.91796875</x:v>
      </x:c>
      <x:c r="N7246" s="1">
        <x:v>9296.935546875</x:v>
      </x:c>
      <x:c r="O7246" s="1">
        <x:v>8204.3076171875</x:v>
      </x:c>
      <x:c r="P7246" s="1">
        <x:v>7223.7158203125</x:v>
      </x:c>
      <x:c r="Q7246" s="1">
        <x:v>6353.673828125</x:v>
      </x:c>
      <x:c r="R7246" s="1">
        <x:v>5638.55712890625</x:v>
      </x:c>
      <x:c r="S7246" s="1">
        <x:v>4971.1640625</x:v>
      </x:c>
      <x:c r="T7246" s="1">
        <x:v>4244.96484375</x:v>
      </x:c>
      <x:c r="U7246" s="1">
        <x:v>3527.037109375</x:v>
      </x:c>
      <x:c r="V7246" s="1">
        <x:v>2598.922119140625</x:v>
      </x:c>
      <x:c r="W7246" s="1">
        <x:v>1824.6920166015625</x:v>
      </x:c>
      <x:c r="X7246" s="1">
        <x:v>1363.362060546875</x:v>
      </x:c>
      <x:c r="Y7246" s="1">
        <x:v>965.25799560546875</x:v>
      </x:c>
      <x:c r="Z7246" s="1">
        <x:v>566.1519775390625</x:v>
      </x:c>
      <x:c r="AA7246" s="1">
        <x:v>285.1090087890625</x:v>
      </x:c>
      <x:c r="AB7246" s="1">
        <x:v>121.97499847412109</x:v>
      </x:c>
      <x:c r="AC7246" s="1">
        <x:v>35.730998992919922</x:v>
      </x:c>
      <x:c r="AD7246" s="1">
        <x:v>6.5830001831054687</x:v>
      </x:c>
      <x:c r="AE7246" s="1">
        <x:v>0.36700001358985901</x:v>
      </x:c>
      <x:c r="AF7246" s="1">
        <x:v>0.96986991167068481</x:v>
      </x:c>
      <x:c r="AG7246" s="1">
        <x:v>0.12099999934434891</x:v>
      </x:c>
      <x:c r="AH7246" s="1">
        <x:v>89400</x:v>
      </x:c>
      <x:c r="AI7246" s="1">
        <x:v>11.400876045227051</x:v>
      </x:c>
      <x:c r="AJ7246" s="1">
        <x:v>0.016921043395996094</x:v>
      </x:c>
      <x:c r="AK7246" s="1">
        <x:v>25.772993087768555</x:v>
      </x:c>
      <x:c r="AL7246" s="1">
        <x:v>0.20041084289550781</x:v>
      </x:c>
      <x:c r="AM7246" s="1">
        <x:f t="shared" si="0"/>
        <x:v>42762.342529296875</x:v>
      </x:c>
    </x:row>
    <x:row r="7247" spans="1:39">
      <x:c r="A7247" s="1">
        <x:v>7308</x:v>
      </x:c>
      <x:c r="B7247" t="s">
        <x:v>10</x:v>
      </x:c>
      <x:c r="C7247" s="1">
        <x:v>2008</x:v>
      </x:c>
      <x:c r="D7247" s="1">
        <x:v>608</x:v>
      </x:c>
      <x:c r="E7247" t="s">
        <x:v>212</x:v>
      </x:c>
      <x:c r="F7247" s="1">
        <x:v>181624995840</x:v>
      </x:c>
      <x:c r="G7247" s="1">
        <x:v>36.02227783203125</x:v>
      </x:c>
      <x:c r="H7247" s="1">
        <x:v>0.079295970499515533</x:v>
      </x:c>
      <x:c r="I7247" s="1">
        <x:v>1.4665783643722534</x:v>
      </x:c>
      <x:c r="J7247" t="s">
        <x:v>10</x:v>
      </x:c>
      <x:c r="K7247" s="1">
        <x:v>11181.5400390625</x:v>
      </x:c>
      <x:c r="L7247" s="1">
        <x:v>10719.3740234375</x:v>
      </x:c>
      <x:c r="M7247" s="1">
        <x:v>10234.416015625</x:v>
      </x:c>
      <x:c r="N7247" s="1">
        <x:v>9434.0234375</x:v>
      </x:c>
      <x:c r="O7247" s="1">
        <x:v>8316.146484375</x:v>
      </x:c>
      <x:c r="P7247" s="1">
        <x:v>7337.22705078125</x:v>
      </x:c>
      <x:c r="Q7247" s="1">
        <x:v>6523.3408203125</x:v>
      </x:c>
      <x:c r="R7247" s="1">
        <x:v>5779.830078125</x:v>
      </x:c>
      <x:c r="S7247" s="1">
        <x:v>5137.6611328125</x:v>
      </x:c>
      <x:c r="T7247" s="1">
        <x:v>4389.47900390625</x:v>
      </x:c>
      <x:c r="U7247" s="1">
        <x:v>3634.87109375</x:v>
      </x:c>
      <x:c r="V7247" s="1">
        <x:v>2771.43798828125</x:v>
      </x:c>
      <x:c r="W7247" s="1">
        <x:v>1928.0419921875</x:v>
      </x:c>
      <x:c r="X7247" s="1">
        <x:v>1409.5400390625</x:v>
      </x:c>
      <x:c r="Y7247" s="1">
        <x:v>1023.0689697265625</x:v>
      </x:c>
      <x:c r="Z7247" s="1">
        <x:v>612.551025390625</x:v>
      </x:c>
      <x:c r="AA7247" s="1">
        <x:v>296.69400024414062</x:v>
      </x:c>
      <x:c r="AB7247" s="1">
        <x:v>127.14399719238281</x:v>
      </x:c>
      <x:c r="AC7247" s="1">
        <x:v>37.48699951171875</x:v>
      </x:c>
      <x:c r="AD7247" s="1">
        <x:v>7.6789999008178711</x:v>
      </x:c>
      <x:c r="AE7247" s="1">
        <x:v>0.41499999165534973</x:v>
      </x:c>
      <x:c r="AF7247" s="1">
        <x:v>0.94712597131729126</x:v>
      </x:c>
      <x:c r="AG7247" s="1">
        <x:v>0.12399999797344208</x:v>
      </x:c>
      <x:c r="AH7247" s="1">
        <x:v>90900</x:v>
      </x:c>
      <x:c r="AI7247" s="1">
        <x:v>11.417515754699707</x:v>
      </x:c>
      <x:c r="AJ7247" s="1">
        <x:v>0.01663970947265625</x:v>
      </x:c>
      <x:c r="AK7247" s="1">
        <x:v>25.925209045410156</x:v>
      </x:c>
      <x:c r="AL7247" s="1">
        <x:v>0.15221595764160156</x:v>
      </x:c>
      <x:c r="AM7247" s="1">
        <x:f t="shared" si="0"/>
        <x:v>43889.99365234375</x:v>
      </x:c>
    </x:row>
    <x:row r="7248" spans="1:39">
      <x:c r="A7248" s="1">
        <x:v>7309</x:v>
      </x:c>
      <x:c r="B7248" t="s">
        <x:v>10</x:v>
      </x:c>
      <x:c r="C7248" s="1">
        <x:v>2009</x:v>
      </x:c>
      <x:c r="D7248" s="1">
        <x:v>608</x:v>
      </x:c>
      <x:c r="E7248" t="s">
        <x:v>212</x:v>
      </x:c>
      <x:c r="F7248" s="1">
        <x:v>175975006208</x:v>
      </x:c>
      <x:c r="G7248" s="1">
        <x:v>37.948692321777344</x:v>
      </x:c>
      <x:c r="H7248" s="1">
        <x:v>4.8007845878601074</x:v>
      </x:c>
      <x:c r="I7248" s="1">
        <x:v>5.6725783348083496</x:v>
      </x:c>
      <x:c r="J7248" t="s">
        <x:v>10</x:v>
      </x:c>
      <x:c r="K7248" s="1">
        <x:v>11062.06640625</x:v>
      </x:c>
      <x:c r="L7248" s="1">
        <x:v>10670.8134765625</x:v>
      </x:c>
      <x:c r="M7248" s="1">
        <x:v>10303.58984375</x:v>
      </x:c>
      <x:c r="N7248" s="1">
        <x:v>9608.5634765625</x:v>
      </x:c>
      <x:c r="O7248" s="1">
        <x:v>8426.078125</x:v>
      </x:c>
      <x:c r="P7248" s="1">
        <x:v>7439.0927734375</x:v>
      </x:c>
      <x:c r="Q7248" s="1">
        <x:v>6688.0078125</x:v>
      </x:c>
      <x:c r="R7248" s="1">
        <x:v>5919.98193359375</x:v>
      </x:c>
      <x:c r="S7248" s="1">
        <x:v>5313.994140625</x:v>
      </x:c>
      <x:c r="T7248" s="1">
        <x:v>4541.52783203125</x:v>
      </x:c>
      <x:c r="U7248" s="1">
        <x:v>3766.888916015625</x:v>
      </x:c>
      <x:c r="V7248" s="1">
        <x:v>2914.822998046875</x:v>
      </x:c>
      <x:c r="W7248" s="1">
        <x:v>2066.285888671875</x:v>
      </x:c>
      <x:c r="X7248" s="1">
        <x:v>1454.865966796875</x:v>
      </x:c>
      <x:c r="Y7248" s="1">
        <x:v>1084.655029296875</x:v>
      </x:c>
      <x:c r="Z7248" s="1">
        <x:v>661.77899169921875</x:v>
      </x:c>
      <x:c r="AA7248" s="1">
        <x:v>314.85800170898437</x:v>
      </x:c>
      <x:c r="AB7248" s="1">
        <x:v>130.20799255371094</x:v>
      </x:c>
      <x:c r="AC7248" s="1">
        <x:v>37.845001220703125</x:v>
      </x:c>
      <x:c r="AD7248" s="1">
        <x:v>7.7649998664855957</x:v>
      </x:c>
      <x:c r="AE7248" s="1">
        <x:v>0.47200000286102295</x:v>
      </x:c>
      <x:c r="AF7248" s="1">
        <x:v>0.9252314567565918</x:v>
      </x:c>
      <x:c r="AG7248" s="1">
        <x:v>0.12800000607967377</x:v>
      </x:c>
      <x:c r="AH7248" s="1">
        <x:v>92400</x:v>
      </x:c>
      <x:c r="AI7248" s="1">
        <x:v>11.433882713317871</x:v>
      </x:c>
      <x:c r="AJ7248" s="1">
        <x:v>0.016366958618164063</x:v>
      </x:c>
      <x:c r="AK7248" s="1">
        <x:v>25.893608093261719</x:v>
      </x:c>
      <x:c r="AL7248" s="1">
        <x:v>-0.0316009521484375</x:v>
      </x:c>
      <x:c r="AM7248" s="1">
        <x:f t="shared" si="0"/>
        <x:v>45010.39453125</x:v>
      </x:c>
    </x:row>
    <x:row r="7249" spans="1:39">
      <x:c r="A7249" s="1">
        <x:v>7310</x:v>
      </x:c>
      <x:c r="B7249" t="s">
        <x:v>10</x:v>
      </x:c>
      <x:c r="C7249" s="1">
        <x:v>2010</x:v>
      </x:c>
      <x:c r="D7249" s="1">
        <x:v>608</x:v>
      </x:c>
      <x:c r="E7249" t="s">
        <x:v>212</x:v>
      </x:c>
      <x:c r="F7249" s="1">
        <x:v>208368992256</x:v>
      </x:c>
      <x:c r="G7249" s="1">
        <x:v>39.751499176025391</x:v>
      </x:c>
      <x:c r="H7249" s="1">
        <x:v>3.4454119205474854</x:v>
      </x:c>
      <x:c r="I7249" s="1">
        <x:v>3.1635088920593262</x:v>
      </x:c>
      <x:c r="J7249" t="s">
        <x:v>10</x:v>
      </x:c>
      <x:c r="K7249" s="1">
        <x:v>11019.1650390625</x:v>
      </x:c>
      <x:c r="L7249" s="1">
        <x:v>10584.1796875</x:v>
      </x:c>
      <x:c r="M7249" s="1">
        <x:v>10337.2626953125</x:v>
      </x:c>
      <x:c r="N7249" s="1">
        <x:v>9789.6572265625</x:v>
      </x:c>
      <x:c r="O7249" s="1">
        <x:v>8549.0732421875</x:v>
      </x:c>
      <x:c r="P7249" s="1">
        <x:v>7533.6640625</x:v>
      </x:c>
      <x:c r="Q7249" s="1">
        <x:v>6832.39501953125</x:v>
      </x:c>
      <x:c r="R7249" s="1">
        <x:v>6063.9609375</x:v>
      </x:c>
      <x:c r="S7249" s="1">
        <x:v>5487.39990234375</x:v>
      </x:c>
      <x:c r="T7249" s="1">
        <x:v>4703.7578125</x:v>
      </x:c>
      <x:c r="U7249" s="1">
        <x:v>3918.35009765625</x:v>
      </x:c>
      <x:c r="V7249" s="1">
        <x:v>3038.68505859375</x:v>
      </x:c>
      <x:c r="W7249" s="1">
        <x:v>2221.7900390625</x:v>
      </x:c>
      <x:c r="X7249" s="1">
        <x:v>1513.948974609375</x:v>
      </x:c>
      <x:c r="Y7249" s="1">
        <x:v>1143.1500244140625</x:v>
      </x:c>
      <x:c r="Z7249" s="1">
        <x:v>713.8809814453125</x:v>
      </x:c>
      <x:c r="AA7249" s="1">
        <x:v>340.78900146484375</x:v>
      </x:c>
      <x:c r="AB7249" s="1">
        <x:v>132.44000244140625</x:v>
      </x:c>
      <x:c r="AC7249" s="1">
        <x:v>36.386001586914063</x:v>
      </x:c>
      <x:c r="AD7249" s="1">
        <x:v>6.3080000877380371</x:v>
      </x:c>
      <x:c r="AE7249" s="1">
        <x:v>0.54000002145767212</x:v>
      </x:c>
      <x:c r="AF7249" s="1">
        <x:v>0.90467637777328491</x:v>
      </x:c>
      <x:c r="AG7249" s="1">
        <x:v>0.13199999928474426</x:v>
      </x:c>
      <x:c r="AH7249" s="1">
        <x:v>94000</x:v>
      </x:c>
      <x:c r="AI7249" s="1">
        <x:v>11.4510498046875</x:v>
      </x:c>
      <x:c r="AJ7249" s="1">
        <x:v>0.017167091369628906</x:v>
      </x:c>
      <x:c r="AK7249" s="1">
        <x:v>26.062576293945313</x:v>
      </x:c>
      <x:c r="AL7249" s="1">
        <x:v>0.16896820068359375</x:v>
      </x:c>
      <x:c r="AM7249" s="1">
        <x:f t="shared" si="0"/>
        <x:v>46127.2861328125</x:v>
      </x:c>
    </x:row>
    <x:row r="7250" spans="1:39">
      <x:c r="A7250" s="1">
        <x:v>7311</x:v>
      </x:c>
      <x:c r="B7250" t="s">
        <x:v>10</x:v>
      </x:c>
      <x:c r="C7250" s="1">
        <x:v>2011</x:v>
      </x:c>
      <x:c r="D7250" s="1">
        <x:v>608</x:v>
      </x:c>
      <x:c r="E7250" t="s">
        <x:v>212</x:v>
      </x:c>
      <x:c r="F7250" s="1">
        <x:v>234216996864</x:v>
      </x:c>
      <x:c r="G7250" s="1">
        <x:v>36.875064849853516</x:v>
      </x:c>
      <x:c r="H7250" s="1">
        <x:v>2.4091887474060059</x:v>
      </x:c>
      <x:c r="I7250" s="1">
        <x:v>2.6409504413604736</x:v>
      </x:c>
      <x:c r="J7250" t="s">
        <x:v>10</x:v>
      </x:c>
      <x:c r="K7250" s="1">
        <x:v>11129.544921875</x:v>
      </x:c>
      <x:c r="L7250" s="1">
        <x:v>10633.025390625</x:v>
      </x:c>
      <x:c r="M7250" s="1">
        <x:v>10378.90625</x:v>
      </x:c>
      <x:c r="N7250" s="1">
        <x:v>9926.5703125</x:v>
      </x:c>
      <x:c r="O7250" s="1">
        <x:v>8763.400390625</x:v>
      </x:c>
      <x:c r="P7250" s="1">
        <x:v>7673.57421875</x:v>
      </x:c>
      <x:c r="Q7250" s="1">
        <x:v>6942.09521484375</x:v>
      </x:c>
      <x:c r="R7250" s="1">
        <x:v>6172.51806640625</x:v>
      </x:c>
      <x:c r="S7250" s="1">
        <x:v>5578.85986328125</x:v>
      </x:c>
      <x:c r="T7250" s="1">
        <x:v>4823.18798828125</x:v>
      </x:c>
      <x:c r="U7250" s="1">
        <x:v>4034.3740234375</x:v>
      </x:c>
      <x:c r="V7250" s="1">
        <x:v>3160.010986328125</x:v>
      </x:c>
      <x:c r="W7250" s="1">
        <x:v>2322.412109375</x:v>
      </x:c>
      <x:c r="X7250" s="1">
        <x:v>1572.6519775390625</x:v>
      </x:c>
      <x:c r="Y7250" s="1">
        <x:v>1155.9520263671875</x:v>
      </x:c>
      <x:c r="Z7250" s="1">
        <x:v>741.3179931640625</x:v>
      </x:c>
      <x:c r="AA7250" s="1">
        <x:v>367.1300048828125</x:v>
      </x:c>
      <x:c r="AB7250" s="1">
        <x:v>144.57600402832031</x:v>
      </x:c>
      <x:c r="AC7250" s="1">
        <x:v>41.946998596191406</x:v>
      </x:c>
      <x:c r="AD7250" s="1">
        <x:v>7.3779997825622559</x:v>
      </x:c>
      <x:c r="AE7250" s="1">
        <x:v>0.61799997091293335</x:v>
      </x:c>
      <x:c r="AF7250" s="1">
        <x:v>0.89225476980209351</x:v>
      </x:c>
      <x:c r="AG7250" s="1">
        <x:v>0.13500000536441803</x:v>
      </x:c>
      <x:c r="AH7250" s="1">
        <x:v>95600</x:v>
      </x:c>
      <x:c r="AI7250" s="1">
        <x:v>11.467927932739258</x:v>
      </x:c>
      <x:c r="AJ7250" s="1">
        <x:v>0.016878128051757813</x:v>
      </x:c>
      <x:c r="AK7250" s="1">
        <x:v>26.179513931274414</x:v>
      </x:c>
      <x:c r="AL7250" s="1">
        <x:v>0.11693763732910156</x:v>
      </x:c>
      <x:c r="AM7250" s="1">
        <x:f t="shared" si="0"/>
        <x:v>47148.020751953125</x:v>
      </x:c>
    </x:row>
    <x:row r="7251" spans="1:39">
      <x:c r="A7251" s="1">
        <x:v>7312</x:v>
      </x:c>
      <x:c r="B7251" t="s">
        <x:v>10</x:v>
      </x:c>
      <x:c r="C7251" s="1">
        <x:v>2012</x:v>
      </x:c>
      <x:c r="D7251" s="1">
        <x:v>608</x:v>
      </x:c>
      <x:c r="E7251" t="s">
        <x:v>212</x:v>
      </x:c>
      <x:c r="F7251" s="1">
        <x:v>261920997376</x:v>
      </x:c>
      <x:c r="G7251" s="1">
        <x:v>35.132850646972656</x:v>
      </x:c>
      <x:c r="H7251" s="1">
        <x:v>2.6532785892486572</x:v>
      </x:c>
      <x:c r="I7251" s="1">
        <x:v>3.6132688522338867</x:v>
      </x:c>
      <x:c r="J7251" t="s">
        <x:v>10</x:v>
      </x:c>
      <x:c r="K7251" s="1">
        <x:v>11247.9345703125</x:v>
      </x:c>
      <x:c r="L7251" s="1">
        <x:v>10697.83203125</x:v>
      </x:c>
      <x:c r="M7251" s="1">
        <x:v>10417.0146484375</x:v>
      </x:c>
      <x:c r="N7251" s="1">
        <x:v>10031.662109375</x:v>
      </x:c>
      <x:c r="O7251" s="1">
        <x:v>8995.978515625</x:v>
      </x:c>
      <x:c r="P7251" s="1">
        <x:v>7826.26708984375</x:v>
      </x:c>
      <x:c r="Q7251" s="1">
        <x:v>7043.26123046875</x:v>
      </x:c>
      <x:c r="R7251" s="1">
        <x:v>6298.35009765625</x:v>
      </x:c>
      <x:c r="S7251" s="1">
        <x:v>5658.333984375</x:v>
      </x:c>
      <x:c r="T7251" s="1">
        <x:v>4950.90185546875</x:v>
      </x:c>
      <x:c r="U7251" s="1">
        <x:v>4146.5</x:v>
      </x:c>
      <x:c r="V7251" s="1">
        <x:v>3287.367919921875</x:v>
      </x:c>
      <x:c r="W7251" s="1">
        <x:v>2425.998046875</x:v>
      </x:c>
      <x:c r="X7251" s="1">
        <x:v>1650.1109619140625</x:v>
      </x:c>
      <x:c r="Y7251" s="1">
        <x:v>1163.199951171875</x:v>
      </x:c>
      <x:c r="Z7251" s="1">
        <x:v>770.155029296875</x:v>
      </x:c>
      <x:c r="AA7251" s="1">
        <x:v>390.364013671875</x:v>
      </x:c>
      <x:c r="AB7251" s="1">
        <x:v>155.23800659179687</x:v>
      </x:c>
      <x:c r="AC7251" s="1">
        <x:v>46.38800048828125</x:v>
      </x:c>
      <x:c r="AD7251" s="1">
        <x:v>9.0719995498657227</x:v>
      </x:c>
      <x:c r="AE7251" s="1">
        <x:v>0.70800000429153442</x:v>
      </x:c>
      <x:c r="AF7251" s="1">
        <x:v>0.8794257640838623</x:v>
      </x:c>
      <x:c r="AG7251" s="1">
        <x:v>0.13699999451637268</x:v>
      </x:c>
      <x:c r="AH7251" s="1">
        <x:v>97200</x:v>
      </x:c>
      <x:c r="AI7251" s="1">
        <x:v>11.484525680541992</x:v>
      </x:c>
      <x:c r="AJ7251" s="1">
        <x:v>0.016597747802734375</x:v>
      </x:c>
      <x:c r="AK7251" s="1">
        <x:v>26.291309356689453</x:v>
      </x:c>
      <x:c r="AL7251" s="1">
        <x:v>0.11179542541503906</x:v>
      </x:c>
      <x:c r="AM7251" s="1">
        <x:f t="shared" si="0"/>
        <x:v>48206.960693359375</x:v>
      </x:c>
    </x:row>
    <x:row r="7252" spans="1:39">
      <x:c r="A7252" s="1">
        <x:v>7313</x:v>
      </x:c>
      <x:c r="B7252" t="s">
        <x:v>10</x:v>
      </x:c>
      <x:c r="C7252" s="1">
        <x:v>2013</x:v>
      </x:c>
      <x:c r="D7252" s="1">
        <x:v>608</x:v>
      </x:c>
      <x:c r="E7252" t="s">
        <x:v>212</x:v>
      </x:c>
      <x:c r="F7252" s="1">
        <x:v>283903000576</x:v>
      </x:c>
      <x:c r="G7252" s="1">
        <x:v>36.354404449462891</x:v>
      </x:c>
      <x:c r="H7252" s="1">
        <x:v>4.0096511840820313</x:v>
      </x:c>
      <x:c r="I7252" s="1">
        <x:v>3.6309342384338379</x:v>
      </x:c>
      <x:c r="J7252" t="s">
        <x:v>10</x:v>
      </x:c>
      <x:c r="K7252" s="1">
        <x:v>11375.48828125</x:v>
      </x:c>
      <x:c r="L7252" s="1">
        <x:v>10774.884765625</x:v>
      </x:c>
      <x:c r="M7252" s="1">
        <x:v>10451.630859375</x:v>
      </x:c>
      <x:c r="N7252" s="1">
        <x:v>10110.138671875</x:v>
      </x:c>
      <x:c r="O7252" s="1">
        <x:v>9228.91015625</x:v>
      </x:c>
      <x:c r="P7252" s="1">
        <x:v>7991.2060546875</x:v>
      </x:c>
      <x:c r="Q7252" s="1">
        <x:v>7141.0498046875</x:v>
      </x:c>
      <x:c r="R7252" s="1">
        <x:v>6431.8701171875</x:v>
      </x:c>
      <x:c r="S7252" s="1">
        <x:v>5732.033203125</x:v>
      </x:c>
      <x:c r="T7252" s="1">
        <x:v>5079.8837890625</x:v>
      </x:c>
      <x:c r="U7252" s="1">
        <x:v>4256.7021484375</x:v>
      </x:c>
      <x:c r="V7252" s="1">
        <x:v>3417.097900390625</x:v>
      </x:c>
      <x:c r="W7252" s="1">
        <x:v>2533.427001953125</x:v>
      </x:c>
      <x:c r="X7252" s="1">
        <x:v>1740.2989501953125</x:v>
      </x:c>
      <x:c r="Y7252" s="1">
        <x:v>1172.593017578125</x:v>
      </x:c>
      <x:c r="Z7252" s="1">
        <x:v>799.56500244140625</x:v>
      </x:c>
      <x:c r="AA7252" s="1">
        <x:v>408.61300659179687</x:v>
      </x:c>
      <x:c r="AB7252" s="1">
        <x:v>164.95700073242187</x:v>
      </x:c>
      <x:c r="AC7252" s="1">
        <x:v>49.923000335693359</x:v>
      </x:c>
      <x:c r="AD7252" s="1">
        <x:v>10.47700023651123</x:v>
      </x:c>
      <x:c r="AE7252" s="1">
        <x:v>0.80800002813339233</x:v>
      </x:c>
      <x:c r="AF7252" s="1">
        <x:v>0.86674559116363525</x:v>
      </x:c>
      <x:c r="AG7252" s="1">
        <x:v>0.14000000059604645</x:v>
      </x:c>
      <x:c r="AH7252" s="1">
        <x:v>98900</x:v>
      </x:c>
      <x:c r="AI7252" s="1">
        <x:v>11.501864433288574</x:v>
      </x:c>
      <x:c r="AJ7252" s="1">
        <x:v>0.017338752746582031</x:v>
      </x:c>
      <x:c r="AK7252" s="1">
        <x:v>26.371898651123047</x:v>
      </x:c>
      <x:c r="AL7252" s="1">
        <x:v>0.08058929443359375</x:v>
      </x:c>
      <x:c r="AM7252" s="1">
        <x:f t="shared" si="0"/>
        <x:v>49278.753173828125</x:v>
      </x:c>
    </x:row>
    <x:row r="7253" spans="1:39">
      <x:c r="A7253" s="1">
        <x:v>7314</x:v>
      </x:c>
      <x:c r="B7253" t="s">
        <x:v>10</x:v>
      </x:c>
      <x:c r="C7253" s="1">
        <x:v>2014</x:v>
      </x:c>
      <x:c r="D7253" s="1">
        <x:v>608</x:v>
      </x:c>
      <x:c r="E7253" t="s">
        <x:v>212</x:v>
      </x:c>
      <x:c r="F7253" s="1">
        <x:v>297483010048</x:v>
      </x:c>
      <x:c r="G7253" s="1">
        <x:v>37.347454071044922</x:v>
      </x:c>
      <x:c r="H7253" s="1">
        <x:v>3.615642786026001</x:v>
      </x:c>
      <x:c r="I7253" s="1">
        <x:v>2.3996002674102783</x:v>
      </x:c>
      <x:c r="J7253" t="s">
        <x:v>10</x:v>
      </x:c>
      <x:c r="K7253" s="1">
        <x:v>11466.4384765625</x:v>
      </x:c>
      <x:c r="L7253" s="1">
        <x:v>10859.845703125</x:v>
      </x:c>
      <x:c r="M7253" s="1">
        <x:v>10490.2978515625</x:v>
      </x:c>
      <x:c r="N7253" s="1">
        <x:v>10176.447265625</x:v>
      </x:c>
      <x:c r="O7253" s="1">
        <x:v>9441.158203125</x:v>
      </x:c>
      <x:c r="P7253" s="1">
        <x:v>8172.22705078125</x:v>
      </x:c>
      <x:c r="Q7253" s="1">
        <x:v>7248.123046875</x:v>
      </x:c>
      <x:c r="R7253" s="1">
        <x:v>6561.408203125</x:v>
      </x:c>
      <x:c r="S7253" s="1">
        <x:v>5813.583984375</x:v>
      </x:c>
      <x:c r="T7253" s="1">
        <x:v>5201.81884765625</x:v>
      </x:c>
      <x:c r="U7253" s="1">
        <x:v>4370.86181640625</x:v>
      </x:c>
      <x:c r="V7253" s="1">
        <x:v>3545.89697265625</x:v>
      </x:c>
      <x:c r="W7253" s="1">
        <x:v>2647.0859375</x:v>
      </x:c>
      <x:c r="X7253" s="1">
        <x:v>1836.0789794921875</x:v>
      </x:c>
      <x:c r="Y7253" s="1">
        <x:v>1195.4339599609375</x:v>
      </x:c>
      <x:c r="Z7253" s="1">
        <x:v>825.7459716796875</x:v>
      </x:c>
      <x:c r="AA7253" s="1">
        <x:v>422.64700317382812</x:v>
      </x:c>
      <x:c r="AB7253" s="1">
        <x:v>174.52999877929687</x:v>
      </x:c>
      <x:c r="AC7253" s="1">
        <x:v>51.75</x:v>
      </x:c>
      <x:c r="AD7253" s="1">
        <x:v>10.840000152587891</x:v>
      </x:c>
      <x:c r="AE7253" s="1">
        <x:v>0.9179999828338623</x:v>
      </x:c>
      <x:c r="AF7253" s="1">
        <x:v>0.8537973165512085</x:v>
      </x:c>
      <x:c r="AG7253" s="1">
        <x:v>0.14200000464916229</x:v>
      </x:c>
      <x:c r="AH7253" s="1">
        <x:v>101000</x:v>
      </x:c>
      <x:c r="AI7253" s="1">
        <x:v>11.522875785827637</x:v>
      </x:c>
      <x:c r="AJ7253" s="1">
        <x:v>0.0210113525390625</x:v>
      </x:c>
      <x:c r="AK7253" s="1">
        <x:v>26.418622970581055</x:v>
      </x:c>
      <x:c r="AL7253" s="1">
        <x:v>0.046724319458007813</x:v>
      </x:c>
      <x:c r="AM7253" s="1">
        <x:f t="shared" si="0"/>
        <x:v>50355.078125</x:v>
      </x:c>
    </x:row>
    <x:row r="7254" spans="1:39">
      <x:c r="A7254" s="1">
        <x:v>7315</x:v>
      </x:c>
      <x:c r="B7254" t="s">
        <x:v>10</x:v>
      </x:c>
      <x:c r="C7254" s="1">
        <x:v>2015</x:v>
      </x:c>
      <x:c r="D7254" s="1">
        <x:v>608</x:v>
      </x:c>
      <x:c r="E7254" t="s">
        <x:v>212</x:v>
      </x:c>
      <x:c r="F7254" s="1">
        <x:v>306446008320</x:v>
      </x:c>
      <x:c r="G7254" s="1">
        <x:v>35.63482666015625</x:v>
      </x:c>
      <x:c r="H7254" s="1">
        <x:v>2.3709478378295898</x:v>
      </x:c>
      <x:c r="I7254" s="1">
        <x:v>6.3435864448547363</x:v>
      </x:c>
      <x:c r="J7254" t="s">
        <x:v>10</x:v>
      </x:c>
      <x:c r="K7254" s="1">
        <x:v>11477.212890625</x:v>
      </x:c>
      <x:c r="L7254" s="1">
        <x:v>10945.2978515625</x:v>
      </x:c>
      <x:c r="M7254" s="1">
        <x:v>10541.6298828125</x:v>
      </x:c>
      <x:c r="N7254" s="1">
        <x:v>10241.5302734375</x:v>
      </x:c>
      <x:c r="O7254" s="1">
        <x:v>9622.2099609375</x:v>
      </x:c>
      <x:c r="P7254" s="1">
        <x:v>8372.0341796875</x:v>
      </x:c>
      <x:c r="Q7254" s="1">
        <x:v>7373.60693359375</x:v>
      </x:c>
      <x:c r="R7254" s="1">
        <x:v>6681.43701171875</x:v>
      </x:c>
      <x:c r="S7254" s="1">
        <x:v>5912.14013671875</x:v>
      </x:c>
      <x:c r="T7254" s="1">
        <x:v>5312.7861328125</x:v>
      </x:c>
      <x:c r="U7254" s="1">
        <x:v>4493.10400390625</x:v>
      </x:c>
      <x:c r="V7254" s="1">
        <x:v>3672.615966796875</x:v>
      </x:c>
      <x:c r="W7254" s="1">
        <x:v>2768.208984375</x:v>
      </x:c>
      <x:c r="X7254" s="1">
        <x:v>1934.4119873046875</x:v>
      </x:c>
      <x:c r="Y7254" s="1">
        <x:v>1237.885009765625</x:v>
      </x:c>
      <x:c r="Z7254" s="1">
        <x:v>846.43402099609375</x:v>
      </x:c>
      <x:c r="AA7254" s="1">
        <x:v>435.56698608398437</x:v>
      </x:c>
      <x:c r="AB7254" s="1">
        <x:v>182.31700134277344</x:v>
      </x:c>
      <x:c r="AC7254" s="1">
        <x:v>52.159999847412109</x:v>
      </x:c>
      <x:c r="AD7254" s="1">
        <x:v>9.5799999237060547</x:v>
      </x:c>
      <x:c r="AE7254" s="1">
        <x:v>1.0369999408721924</x:v>
      </x:c>
      <x:c r="AF7254" s="1">
        <x:v>0.83992469310760498</x:v>
      </x:c>
      <x:c r="AG7254" s="1">
        <x:v>0.14499999582767487</x:v>
      </x:c>
      <x:c r="AH7254" s="1">
        <x:v>102000</x:v>
      </x:c>
      <x:c r="AI7254" s="1">
        <x:v>11.53272819519043</x:v>
      </x:c>
      <x:c r="AJ7254" s="1">
        <x:v>0.0098524093627929688</x:v>
      </x:c>
      <x:c r="AK7254" s="1">
        <x:v>26.448307037353516</x:v>
      </x:c>
      <x:c r="AL7254" s="1">
        <x:v>0.029684066772460938</x:v>
      </x:c>
      <x:c r="AM7254" s="1">
        <x:f t="shared" si="0"/>
        <x:v>51439.934326171875</x:v>
      </x:c>
    </x:row>
    <x:row r="7255" spans="1:39">
      <x:c r="A7255" s="1">
        <x:v>7316</x:v>
      </x:c>
      <x:c r="B7255" t="s">
        <x:v>10</x:v>
      </x:c>
      <x:c r="C7255" s="1">
        <x:v>2016</x:v>
      </x:c>
      <x:c r="D7255" s="1">
        <x:v>608</x:v>
      </x:c>
      <x:c r="E7255" t="s">
        <x:v>212</x:v>
      </x:c>
      <x:c r="F7255" s="1">
        <x:v>318626988032</x:v>
      </x:c>
      <x:c r="G7255" s="1">
        <x:v>35.054779052734375</x:v>
      </x:c>
      <x:c r="H7255" s="1">
        <x:v>-0.37626293301582336</x:v>
      </x:c>
      <x:c r="I7255" s="1">
        <x:v>4.3065509796142578</x:v>
      </x:c>
      <x:c r="J7255" t="s">
        <x:v>10</x:v>
      </x:c>
      <x:c r="K7255" s="1">
        <x:v>11479.6064453125</x:v>
      </x:c>
      <x:c r="L7255" s="1">
        <x:v>11027.2783203125</x:v>
      </x:c>
      <x:c r="M7255" s="1">
        <x:v>10584.1162109375</x:v>
      </x:c>
      <x:c r="N7255" s="1">
        <x:v>10278.6494140625</x:v>
      </x:c>
      <x:c r="O7255" s="1">
        <x:v>9763.7431640625</x:v>
      </x:c>
      <x:c r="P7255" s="1">
        <x:v>8587.5849609375</x:v>
      </x:c>
      <x:c r="Q7255" s="1">
        <x:v>7512.6337890625</x:v>
      </x:c>
      <x:c r="R7255" s="1">
        <x:v>6789.3427734375</x:v>
      </x:c>
      <x:c r="S7255" s="1">
        <x:v>6018.05615234375</x:v>
      </x:c>
      <x:c r="T7255" s="1">
        <x:v>5402.1298828125</x:v>
      </x:c>
      <x:c r="U7255" s="1">
        <x:v>4610.01220703125</x:v>
      </x:c>
      <x:c r="V7255" s="1">
        <x:v>3784.781982421875</x:v>
      </x:c>
      <x:c r="W7255" s="1">
        <x:v>2888.2080078125</x:v>
      </x:c>
      <x:c r="X7255" s="1">
        <x:v>2036.4420166015625</x:v>
      </x:c>
      <x:c r="Y7255" s="1">
        <x:v>1298.81103515625</x:v>
      </x:c>
      <x:c r="Z7255" s="1">
        <x:v>866.822021484375</x:v>
      </x:c>
      <x:c r="AA7255" s="1">
        <x:v>466.06500244140625</x:v>
      </x:c>
      <x:c r="AB7255" s="1">
        <x:v>196.95599365234375</x:v>
      </x:c>
      <x:c r="AC7255" s="1">
        <x:v>60.226001739501953</x:v>
      </x:c>
      <x:c r="AD7255" s="1">
        <x:v>11.184000015258789</x:v>
      </x:c>
      <x:c r="AE7255" s="1">
        <x:v>1.1640000343322754</x:v>
      </x:c>
      <x:c r="AF7255" s="1">
        <x:v>0.82658791542053223</x:v>
      </x:c>
      <x:c r="AG7255" s="1">
        <x:v>0.14900000393390656</x:v>
      </x:c>
      <x:c r="AH7255" s="1">
        <x:v>104000</x:v>
      </x:c>
      <x:c r="AI7255" s="1">
        <x:v>11.552145957946777</x:v>
      </x:c>
      <x:c r="AJ7255" s="1">
        <x:v>0.019417762756347656</x:v>
      </x:c>
      <x:c r="AK7255" s="1">
        <x:v>26.487287521362305</x:v>
      </x:c>
      <x:c r="AL7255" s="1">
        <x:v>0.038980484008789063</x:v>
      </x:c>
      <x:c r="AM7255" s="1">
        <x:f t="shared" si="0"/>
        <x:v>52468.284912109375</x:v>
      </x:c>
    </x:row>
    <x:row r="7256" spans="1:39">
      <x:c r="A7256" s="1">
        <x:v>7317</x:v>
      </x:c>
      <x:c r="B7256" t="s">
        <x:v>10</x:v>
      </x:c>
      <x:c r="C7256" s="1">
        <x:v>2017</x:v>
      </x:c>
      <x:c r="D7256" s="1">
        <x:v>608</x:v>
      </x:c>
      <x:c r="E7256" t="s">
        <x:v>212</x:v>
      </x:c>
      <x:c r="F7256" s="1">
        <x:v>328481013760</x:v>
      </x:c>
      <x:c r="G7256" s="1">
        <x:v>35.488628387451172</x:v>
      </x:c>
      <x:c r="H7256" s="1">
        <x:v>-0.65238767862319946</x:v>
      </x:c>
      <x:c r="I7256" s="1">
        <x:v>3.2319991588592529</x:v>
      </x:c>
      <x:c r="J7256" t="s">
        <x:v>10</x:v>
      </x:c>
      <x:c r="K7256" s="1">
        <x:v>11309.8974609375</x:v>
      </x:c>
      <x:c r="L7256" s="1">
        <x:v>11137.3310546875</x:v>
      </x:c>
      <x:c r="M7256" s="1">
        <x:v>10648.421875</x:v>
      </x:c>
      <x:c r="N7256" s="1">
        <x:v>10319.5234375</x:v>
      </x:c>
      <x:c r="O7256" s="1">
        <x:v>9880.33203125</x:v>
      </x:c>
      <x:c r="P7256" s="1">
        <x:v>8829.2958984375</x:v>
      </x:c>
      <x:c r="Q7256" s="1">
        <x:v>7672.72998046875</x:v>
      </x:c>
      <x:c r="R7256" s="1">
        <x:v>6896.89501953125</x:v>
      </x:c>
      <x:c r="S7256" s="1">
        <x:v>6147.87890625</x:v>
      </x:c>
      <x:c r="T7256" s="1">
        <x:v>5485.72998046875</x:v>
      </x:c>
      <x:c r="U7256" s="1">
        <x:v>4740.39697265625</x:v>
      </x:c>
      <x:c r="V7256" s="1">
        <x:v>3896.943115234375</x:v>
      </x:c>
      <x:c r="W7256" s="1">
        <x:v>3014.843994140625</x:v>
      </x:c>
      <x:c r="X7256" s="1">
        <x:v>2143.19091796875</x:v>
      </x:c>
      <x:c r="Y7256" s="1">
        <x:v>1377.0479736328125</x:v>
      </x:c>
      <x:c r="Z7256" s="1">
        <x:v>882.3809814453125</x:v>
      </x:c>
      <x:c r="AA7256" s="1">
        <x:v>499.75698852539062</x:v>
      </x:c>
      <x:c r="AB7256" s="1">
        <x:v>208.65199279785156</x:v>
      </x:c>
      <x:c r="AC7256" s="1">
        <x:v>66.728996276855469</x:v>
      </x:c>
      <x:c r="AD7256" s="1">
        <x:v>13.640999794006348</x:v>
      </x:c>
      <x:c r="AE7256" s="1">
        <x:v>1.3029999732971191</x:v>
      </x:c>
      <x:c r="AF7256" s="1">
        <x:v>0.81073778867721558</x:v>
      </x:c>
      <x:c r="AG7256" s="1">
        <x:v>0.15299999713897705</x:v>
      </x:c>
      <x:c r="AH7256" s="1">
        <x:v>105000</x:v>
      </x:c>
      <x:c r="AI7256" s="1">
        <x:v>11.561716079711914</x:v>
      </x:c>
      <x:c r="AJ7256" s="1">
        <x:v>0.0095701217651367188</x:v>
      </x:c>
      <x:c r="AK7256" s="1">
        <x:v>26.517744064331055</x:v>
      </x:c>
      <x:c r="AL7256" s="1">
        <x:v>0.03045654296875</x:v>
      </x:c>
      <x:c r="AM7256" s="1">
        <x:f t="shared" si="0"/>
        <x:v>53550.201904296875</x:v>
      </x:c>
    </x:row>
    <x:row r="7257" spans="1:39">
      <x:c r="A7257" s="1">
        <x:v>7318</x:v>
      </x:c>
      <x:c r="B7257" t="s">
        <x:v>10</x:v>
      </x:c>
      <x:c r="C7257" s="1">
        <x:v>2018</x:v>
      </x:c>
      <x:c r="D7257" s="1">
        <x:v>608</x:v>
      </x:c>
      <x:c r="E7257" t="s">
        <x:v>212</x:v>
      </x:c>
      <x:c r="F7257" s="1">
        <x:v>346842005504</x:v>
      </x:c>
      <x:c r="G7257" s="1">
        <x:v>33.807044982910156</x:v>
      </x:c>
      <x:c r="H7257" s="1">
        <x:v>-2.5593914985656738</x:v>
      </x:c>
      <x:c r="I7257" s="1">
        <x:v>2.2921063899993896</x:v>
      </x:c>
      <x:c r="J7257" t="s">
        <x:v>10</x:v>
      </x:c>
      <x:c r="K7257" s="1">
        <x:v>11035.2666015625</x:v>
      </x:c>
      <x:c r="L7257" s="1">
        <x:v>11260.8095703125</x:v>
      </x:c>
      <x:c r="M7257" s="1">
        <x:v>10726.369140625</x:v>
      </x:c>
      <x:c r="N7257" s="1">
        <x:v>10365.017578125</x:v>
      </x:c>
      <x:c r="O7257" s="1">
        <x:v>9973.2451171875</x:v>
      </x:c>
      <x:c r="P7257" s="1">
        <x:v>9077.21484375</x:v>
      </x:c>
      <x:c r="Q7257" s="1">
        <x:v>7851.666015625</x:v>
      </x:c>
      <x:c r="R7257" s="1">
        <x:v>7007.2958984375</x:v>
      </x:c>
      <x:c r="S7257" s="1">
        <x:v>6290.87109375</x:v>
      </x:c>
      <x:c r="T7257" s="1">
        <x:v>5568.53515625</x:v>
      </x:c>
      <x:c r="U7257" s="1">
        <x:v>4876.330078125</x:v>
      </x:c>
      <x:c r="V7257" s="1">
        <x:v>4010.844970703125</x:v>
      </x:c>
      <x:c r="W7257" s="1">
        <x:v>3144.54296875</x:v>
      </x:c>
      <x:c r="X7257" s="1">
        <x:v>2254.20703125</x:v>
      </x:c>
      <x:c r="Y7257" s="1">
        <x:v>1467.81201171875</x:v>
      </x:c>
      <x:c r="Z7257" s="1">
        <x:v>900.91302490234375</x:v>
      </x:c>
      <x:c r="AA7257" s="1">
        <x:v>532.83502197265625</x:v>
      </x:c>
      <x:c r="AB7257" s="1">
        <x:v>218.35699462890625</x:v>
      </x:c>
      <x:c r="AC7257" s="1">
        <x:v>72.089996337890625</x:v>
      </x:c>
      <x:c r="AD7257" s="1">
        <x:v>15.715999603271484</x:v>
      </x:c>
      <x:c r="AE7257" s="1">
        <x:v>1.4539999961853027</x:v>
      </x:c>
      <x:c r="AF7257" s="1">
        <x:v>0.79382795095443726</x:v>
      </x:c>
      <x:c r="AG7257" s="1">
        <x:v>0.15700000524520874</x:v>
      </x:c>
      <x:c r="AH7257" s="1">
        <x:v>107000</x:v>
      </x:c>
      <x:c r="AI7257" s="1">
        <x:v>11.580584526062012</x:v>
      </x:c>
      <x:c r="AJ7257" s="1">
        <x:v>0.018868446350097656</x:v>
      </x:c>
      <x:c r="AK7257" s="1">
        <x:v>26.572135925292969</x:v>
      </x:c>
      <x:c r="AL7257" s="1">
        <x:v>0.054391860961914063</x:v>
      </x:c>
      <x:c r="AM7257" s="1">
        <x:f t="shared" si="0"/>
        <x:v>54656.003173828125</x:v>
      </x:c>
    </x:row>
    <x:row r="7258" spans="1:39">
      <x:c r="A7258" s="1">
        <x:v>7319</x:v>
      </x:c>
      <x:c r="B7258" t="s">
        <x:v>10</x:v>
      </x:c>
      <x:c r="C7258" s="1">
        <x:v>2019</x:v>
      </x:c>
      <x:c r="D7258" s="1">
        <x:v>608</x:v>
      </x:c>
      <x:c r="E7258" t="s">
        <x:v>212</x:v>
      </x:c>
      <x:c r="F7258" s="1">
        <x:v>376822988800</x:v>
      </x:c>
      <x:c r="G7258" s="1">
        <x:v>31.755189895629883</x:v>
      </x:c>
      <x:c r="H7258" s="1">
        <x:v>-0.80855810642242432</x:v>
      </x:c>
      <x:c r="I7258" s="1">
        <x:v>6.354461669921875</x:v>
      </x:c>
      <x:c r="J7258" t="s">
        <x:v>10</x:v>
      </x:c>
      <x:c r="K7258" s="1">
        <x:v>10775.4697265625</x:v>
      </x:c>
      <x:c r="L7258" s="1">
        <x:v>11362.1181640625</x:v>
      </x:c>
      <x:c r="M7258" s="1">
        <x:v>10811.9091796875</x:v>
      </x:c>
      <x:c r="N7258" s="1">
        <x:v>10412.958984375</x:v>
      </x:c>
      <x:c r="O7258" s="1">
        <x:v>10046.1650390625</x:v>
      </x:c>
      <x:c r="P7258" s="1">
        <x:v>9300.283203125</x:v>
      </x:c>
      <x:c r="Q7258" s="1">
        <x:v>8044.578125</x:v>
      </x:c>
      <x:c r="R7258" s="1">
        <x:v>7125.3701171875</x:v>
      </x:c>
      <x:c r="S7258" s="1">
        <x:v>6428.9912109375</x:v>
      </x:c>
      <x:c r="T7258" s="1">
        <x:v>5658.11083984375</x:v>
      </x:c>
      <x:c r="U7258" s="1">
        <x:v>5004.416015625</x:v>
      </x:c>
      <x:c r="V7258" s="1">
        <x:v>4128.23681640625</x:v>
      </x:c>
      <x:c r="W7258" s="1">
        <x:v>3271.6240234375</x:v>
      </x:c>
      <x:c r="X7258" s="1">
        <x:v>2368.656982421875</x:v>
      </x:c>
      <x:c r="Y7258" s="1">
        <x:v>1563.9730224609375</x:v>
      </x:c>
      <x:c r="Z7258" s="1">
        <x:v>931.48199462890625</x:v>
      </x:c>
      <x:c r="AA7258" s="1">
        <x:v>560.1510009765625</x:v>
      </x:c>
      <x:c r="AB7258" s="1">
        <x:v>228.802001953125</x:v>
      </x:c>
      <x:c r="AC7258" s="1">
        <x:v>75.295997619628906</x:v>
      </x:c>
      <x:c r="AD7258" s="1">
        <x:v>16.410999298095703</x:v>
      </x:c>
      <x:c r="AE7258" s="1">
        <x:v>1.6189999580383301</x:v>
      </x:c>
      <x:c r="AF7258" s="1">
        <x:v>0.77799516916275024</x:v>
      </x:c>
      <x:c r="AG7258" s="1">
        <x:v>0.16200000047683716</x:v>
      </x:c>
      <x:c r="AH7258" s="1">
        <x:v>108000</x:v>
      </x:c>
      <x:c r="AI7258" s="1">
        <x:v>11.589886665344238</x:v>
      </x:c>
      <x:c r="AJ7258" s="1">
        <x:v>0.0093021392822265625</x:v>
      </x:c>
      <x:c r="AK7258" s="1">
        <x:v>26.655040740966797</x:v>
      </x:c>
      <x:c r="AL7258" s="1">
        <x:v>0.082904815673828125</x:v>
      </x:c>
      <x:c r="AM7258" s="1">
        <x:f t="shared" si="0"/>
        <x:v>55736.1513671875</x:v>
      </x:c>
    </x:row>
    <x:row r="7259" spans="1:39">
      <x:c r="A7259" s="1">
        <x:v>7320</x:v>
      </x:c>
      <x:c r="B7259" t="s">
        <x:v>10</x:v>
      </x:c>
      <x:c r="C7259" s="1">
        <x:v>2020</x:v>
      </x:c>
      <x:c r="D7259" s="1">
        <x:v>608</x:v>
      </x:c>
      <x:c r="E7259" t="s">
        <x:v>212</x:v>
      </x:c>
      <x:c r="F7259" s="1">
        <x:v>361489006592</x:v>
      </x:c>
      <x:c r="G7259" s="1">
        <x:v>24.895265579223633</x:v>
      </x:c>
      <x:c r="H7259" s="1">
        <x:v>3.0673673152923584</x:v>
      </x:c>
      <x:c r="I7259" s="1"/>
      <x:c r="J7259" t="s">
        <x:v>10</x:v>
      </x:c>
      <x:c r="K7259" s="1">
        <x:v>10616.341796875</x:v>
      </x:c>
      <x:c r="L7259" s="1">
        <x:v>11397.9521484375</x:v>
      </x:c>
      <x:c r="M7259" s="1">
        <x:v>10906.80078125</x:v>
      </x:c>
      <x:c r="N7259" s="1">
        <x:v>10462.8935546875</x:v>
      </x:c>
      <x:c r="O7259" s="1">
        <x:v>10104.333984375</x:v>
      </x:c>
      <x:c r="P7259" s="1">
        <x:v>9479.7802734375</x:v>
      </x:c>
      <x:c r="Q7259" s="1">
        <x:v>8247.197265625</x:v>
      </x:c>
      <x:c r="R7259" s="1">
        <x:v>7254.72998046875</x:v>
      </x:c>
      <x:c r="S7259" s="1">
        <x:v>6551.962890625</x:v>
      </x:c>
      <x:c r="T7259" s="1">
        <x:v>5759.26416015625</x:v>
      </x:c>
      <x:c r="U7259" s="1">
        <x:v>5116.9970703125</x:v>
      </x:c>
      <x:c r="V7259" s="1">
        <x:v>4249.9228515625</x:v>
      </x:c>
      <x:c r="W7259" s="1">
        <x:v>3393.18603515625</x:v>
      </x:c>
      <x:c r="X7259" s="1">
        <x:v>2485.68505859375</x:v>
      </x:c>
      <x:c r="Y7259" s="1">
        <x:v>1661.428955078125</x:v>
      </x:c>
      <x:c r="Z7259" s="1">
        <x:v>978.19000244140625</x:v>
      </x:c>
      <x:c r="AA7259" s="1">
        <x:v>580.5360107421875</x:v>
      </x:c>
      <x:c r="AB7259" s="1">
        <x:v>241.03300476074219</x:v>
      </x:c>
      <x:c r="AC7259" s="1">
        <x:v>76.064002990722656</x:v>
      </x:c>
      <x:c r="AD7259" s="1">
        <x:v>14.98799991607666</x:v>
      </x:c>
      <x:c r="AE7259" s="1">
        <x:v>1.7970000505447388</x:v>
      </x:c>
      <x:c r="AF7259" s="1">
        <x:v>0.76428449153900146</x:v>
      </x:c>
      <x:c r="AG7259" s="1">
        <x:v>0.16599999368190765</x:v>
      </x:c>
      <x:c r="AH7259" s="1">
        <x:v>110000</x:v>
      </x:c>
      <x:c r="AI7259" s="1">
        <x:v>11.608235359191895</x:v>
      </x:c>
      <x:c r="AJ7259" s="1">
        <x:v>0.01834869384765625</x:v>
      </x:c>
      <x:c r="AK7259" s="1">
        <x:v>26.613496780395508</x:v>
      </x:c>
      <x:c r="AL7259" s="1">
        <x:v>-0.041543960571289063</x:v>
      </x:c>
      <x:c r="AM7259" s="1">
        <x:f t="shared" si="0"/>
        <x:v>56764.1884765625</x:v>
      </x:c>
    </x:row>
    <x:row r="7260" spans="1:39">
      <x:c r="A7260" s="1">
        <x:v>7321</x:v>
      </x:c>
      <x:c r="B7260" t="s">
        <x:v>314</x:v>
      </x:c>
      <x:c r="C7260" s="1">
        <x:v>1960</x:v>
      </x:c>
      <x:c r="D7260" s="1">
        <x:v>616</x:v>
      </x:c>
      <x:c r="E7260" t="s">
        <x:v>216</x:v>
      </x:c>
      <x:c r="F7260" s="1"/>
      <x:c r="G7260" s="1"/>
      <x:c r="H7260" s="1"/>
      <x:c r="I7260" s="1"/>
      <x:c r="J7260" t="s">
        <x:v>314</x:v>
      </x:c>
      <x:c r="K7260" s="1">
        <x:v>3592.220947265625</x:v>
      </x:c>
      <x:c r="L7260" s="1">
        <x:v>3479.222900390625</x:v>
      </x:c>
      <x:c r="M7260" s="1">
        <x:v>2865.708984375</x:v>
      </x:c>
      <x:c r="N7260" s="1">
        <x:v>1953.365966796875</x:v>
      </x:c>
      <x:c r="O7260" s="1">
        <x:v>2218.326904296875</x:v>
      </x:c>
      <x:c r="P7260" s="1">
        <x:v>2329.261962890625</x:v>
      </x:c>
      <x:c r="Q7260" s="1">
        <x:v>2305.5791015625</x:v>
      </x:c>
      <x:c r="R7260" s="1">
        <x:v>2050.916015625</x:v>
      </x:c>
      <x:c r="S7260" s="1">
        <x:v>1250.8699951171875</x:v>
      </x:c>
      <x:c r="T7260" s="1">
        <x:v>1677.7440185546875</x:v>
      </x:c>
      <x:c r="U7260" s="1">
        <x:v>1720.68896484375</x:v>
      </x:c>
      <x:c r="V7260" s="1">
        <x:v>1416.552001953125</x:v>
      </x:c>
      <x:c r="W7260" s="1">
        <x:v>1067.343994140625</x:v>
      </x:c>
      <x:c r="X7260" s="1">
        <x:v>698.82598876953125</x:v>
      </x:c>
      <x:c r="Y7260" s="1">
        <x:v>504.06298828125</x:v>
      </x:c>
      <x:c r="Z7260" s="1">
        <x:v>283.69100952148437</x:v>
      </x:c>
      <x:c r="AA7260" s="1">
        <x:v>132.63099670410156</x:v>
      </x:c>
      <x:c r="AB7260" s="1">
        <x:v>51.351001739501953</x:v>
      </x:c>
      <x:c r="AC7260" s="1">
        <x:v>13.373000144958496</x:v>
      </x:c>
      <x:c r="AD7260" s="1">
        <x:v>2.247999906539917</x:v>
      </x:c>
      <x:c r="AE7260" s="1">
        <x:v>0.21600000560283661</x:v>
      </x:c>
      <x:c r="AF7260" s="1">
        <x:v>0.7942931056022644</x:v>
      </x:c>
      <x:c r="AG7260" s="1">
        <x:v>0.18400000035762787</x:v>
      </x:c>
      <x:c r="AH7260" s="1">
        <x:v>29600</x:v>
      </x:c>
      <x:c r="AI7260" s="1">
        <x:v>10.295529365539551</x:v>
      </x:c>
      <x:c r="AJ7260" s="1"/>
      <x:c r="AK7260" s="1"/>
      <x:c r="AL7260" s="1"/>
      <x:c r="AM7260" s="1">
        <x:f t="shared" si="0"/>
        <x:v>14969.93896484375</x:v>
      </x:c>
    </x:row>
    <x:row r="7261" spans="1:39">
      <x:c r="A7261" s="1">
        <x:v>7322</x:v>
      </x:c>
      <x:c r="B7261" t="s">
        <x:v>314</x:v>
      </x:c>
      <x:c r="C7261" s="1">
        <x:v>1961</x:v>
      </x:c>
      <x:c r="D7261" s="1">
        <x:v>616</x:v>
      </x:c>
      <x:c r="E7261" t="s">
        <x:v>216</x:v>
      </x:c>
      <x:c r="F7261" s="1"/>
      <x:c r="G7261" s="1"/>
      <x:c r="H7261" s="1"/>
      <x:c r="I7261" s="1"/>
      <x:c r="J7261" t="s">
        <x:v>314</x:v>
      </x:c>
      <x:c r="K7261" s="1">
        <x:v>3508.31103515625</x:v>
      </x:c>
      <x:c r="L7261" s="1">
        <x:v>3540.2099609375</x:v>
      </x:c>
      <x:c r="M7261" s="1">
        <x:v>3027.875</x:v>
      </x:c>
      <x:c r="N7261" s="1">
        <x:v>2049.342041015625</x:v>
      </x:c>
      <x:c r="O7261" s="1">
        <x:v>2141.10693359375</x:v>
      </x:c>
      <x:c r="P7261" s="1">
        <x:v>2311.052001953125</x:v>
      </x:c>
      <x:c r="Q7261" s="1">
        <x:v>2313.347900390625</x:v>
      </x:c>
      <x:c r="R7261" s="1">
        <x:v>2153.294921875</x:v>
      </x:c>
      <x:c r="S7261" s="1">
        <x:v>1323.8050537109375</x:v>
      </x:c>
      <x:c r="T7261" s="1">
        <x:v>1575.47802734375</x:v>
      </x:c>
      <x:c r="U7261" s="1">
        <x:v>1728.9539794921875</x:v>
      </x:c>
      <x:c r="V7261" s="1">
        <x:v>1465.259033203125</x:v>
      </x:c>
      <x:c r="W7261" s="1">
        <x:v>1115.696044921875</x:v>
      </x:c>
      <x:c r="X7261" s="1">
        <x:v>734.84600830078125</x:v>
      </x:c>
      <x:c r="Y7261" s="1">
        <x:v>514.16998291015625</x:v>
      </x:c>
      <x:c r="Z7261" s="1">
        <x:v>299.89498901367187</x:v>
      </x:c>
      <x:c r="AA7261" s="1">
        <x:v>140.10299682617187</x:v>
      </x:c>
      <x:c r="AB7261" s="1">
        <x:v>54.778999328613281</x:v>
      </x:c>
      <x:c r="AC7261" s="1">
        <x:v>15.35099983215332</x:v>
      </x:c>
      <x:c r="AD7261" s="1">
        <x:v>2.5069999694824219</x:v>
      </x:c>
      <x:c r="AE7261" s="1">
        <x:v>0.22100000083446503</x:v>
      </x:c>
      <x:c r="AF7261" s="1">
        <x:v>0.80772030353546143</x:v>
      </x:c>
      <x:c r="AG7261" s="1">
        <x:v>0.19200000166893005</x:v>
      </x:c>
      <x:c r="AH7261" s="1">
        <x:v>30000</x:v>
      </x:c>
      <x:c r="AI7261" s="1">
        <x:v>10.308952331542969</x:v>
      </x:c>
      <x:c r="AJ7261" s="1">
        <x:v>0.013422966003417969</x:v>
      </x:c>
      <x:c r="AK7261" s="1"/>
      <x:c r="AL7261" s="1"/>
      <x:c r="AM7261" s="1">
        <x:f t="shared" si="0"/>
        <x:v>15012.2978515625</x:v>
      </x:c>
    </x:row>
    <x:row r="7262" spans="1:39">
      <x:c r="A7262" s="1">
        <x:v>7323</x:v>
      </x:c>
      <x:c r="B7262" t="s">
        <x:v>314</x:v>
      </x:c>
      <x:c r="C7262" s="1">
        <x:v>1962</x:v>
      </x:c>
      <x:c r="D7262" s="1">
        <x:v>616</x:v>
      </x:c>
      <x:c r="E7262" t="s">
        <x:v>216</x:v>
      </x:c>
      <x:c r="F7262" s="1"/>
      <x:c r="G7262" s="1"/>
      <x:c r="H7262" s="1"/>
      <x:c r="I7262" s="1"/>
      <x:c r="J7262" t="s">
        <x:v>314</x:v>
      </x:c>
      <x:c r="K7262" s="1">
        <x:v>3356.19091796875</x:v>
      </x:c>
      <x:c r="L7262" s="1">
        <x:v>3585.1669921875</x:v>
      </x:c>
      <x:c r="M7262" s="1">
        <x:v>3166.60498046875</x:v>
      </x:c>
      <x:c r="N7262" s="1">
        <x:v>2221.196044921875</x:v>
      </x:c>
      <x:c r="O7262" s="1">
        <x:v>2043.844970703125</x:v>
      </x:c>
      <x:c r="P7262" s="1">
        <x:v>2299.2099609375</x:v>
      </x:c>
      <x:c r="Q7262" s="1">
        <x:v>2318.60693359375</x:v>
      </x:c>
      <x:c r="R7262" s="1">
        <x:v>2214.715087890625</x:v>
      </x:c>
      <x:c r="S7262" s="1">
        <x:v>1481.35302734375</x:v>
      </x:c>
      <x:c r="T7262" s="1">
        <x:v>1441.958984375</x:v>
      </x:c>
      <x:c r="U7262" s="1">
        <x:v>1732.8189697265625</x:v>
      </x:c>
      <x:c r="V7262" s="1">
        <x:v>1518.0179443359375</x:v>
      </x:c>
      <x:c r="W7262" s="1">
        <x:v>1162.7919921875</x:v>
      </x:c>
      <x:c r="X7262" s="1">
        <x:v>782.469970703125</x:v>
      </x:c>
      <x:c r="Y7262" s="1">
        <x:v>521.63397216796875</x:v>
      </x:c>
      <x:c r="Z7262" s="1">
        <x:v>318.74899291992187</x:v>
      </x:c>
      <x:c r="AA7262" s="1">
        <x:v>146.98800659179687</x:v>
      </x:c>
      <x:c r="AB7262" s="1">
        <x:v>57.03900146484375</x:v>
      </x:c>
      <x:c r="AC7262" s="1">
        <x:v>16.76099967956543</x:v>
      </x:c>
      <x:c r="AD7262" s="1">
        <x:v>3.0120000839233398</x:v>
      </x:c>
      <x:c r="AE7262" s="1">
        <x:v>0.22400000691413879</x:v>
      </x:c>
      <x:c r="AF7262" s="1">
        <x:v>0.81918460130691528</x:v>
      </x:c>
      <x:c r="AG7262" s="1">
        <x:v>0.20000000298023224</x:v>
      </x:c>
      <x:c r="AH7262" s="1">
        <x:v>30400</x:v>
      </x:c>
      <x:c r="AI7262" s="1">
        <x:v>10.322197914123535</x:v>
      </x:c>
      <x:c r="AJ7262" s="1">
        <x:v>0.013245582580566406</x:v>
      </x:c>
      <x:c r="AK7262" s="1"/>
      <x:c r="AL7262" s="1"/>
      <x:c r="AM7262" s="1">
        <x:f t="shared" si="0"/>
        <x:v>15050.52587890625</x:v>
      </x:c>
    </x:row>
    <x:row r="7263" spans="1:39">
      <x:c r="A7263" s="1">
        <x:v>7324</x:v>
      </x:c>
      <x:c r="B7263" t="s">
        <x:v>314</x:v>
      </x:c>
      <x:c r="C7263" s="1">
        <x:v>1963</x:v>
      </x:c>
      <x:c r="D7263" s="1">
        <x:v>616</x:v>
      </x:c>
      <x:c r="E7263" t="s">
        <x:v>216</x:v>
      </x:c>
      <x:c r="F7263" s="1"/>
      <x:c r="G7263" s="1"/>
      <x:c r="H7263" s="1"/>
      <x:c r="I7263" s="1"/>
      <x:c r="J7263" t="s">
        <x:v>314</x:v>
      </x:c>
      <x:c r="K7263" s="1">
        <x:v>3159.951904296875</x:v>
      </x:c>
      <x:c r="L7263" s="1">
        <x:v>3609.156005859375</x:v>
      </x:c>
      <x:c r="M7263" s="1">
        <x:v>3282.6650390625</x:v>
      </x:c>
      <x:c r="N7263" s="1">
        <x:v>2441.01611328125</x:v>
      </x:c>
      <x:c r="O7263" s="1">
        <x:v>1953.14501953125</x:v>
      </x:c>
      <x:c r="P7263" s="1">
        <x:v>2285.02490234375</x:v>
      </x:c>
      <x:c r="Q7263" s="1">
        <x:v>2320.658935546875</x:v>
      </x:c>
      <x:c r="R7263" s="1">
        <x:v>2244.339111328125</x:v>
      </x:c>
      <x:c r="S7263" s="1">
        <x:v>1687.1519775390625</x:v>
      </x:c>
      <x:c r="T7263" s="1">
        <x:v>1309.9520263671875</x:v>
      </x:c>
      <x:c r="U7263" s="1">
        <x:v>1723.9129638671875</x:v>
      </x:c>
      <x:c r="V7263" s="1">
        <x:v>1569.487060546875</x:v>
      </x:c>
      <x:c r="W7263" s="1">
        <x:v>1210.156982421875</x:v>
      </x:c>
      <x:c r="X7263" s="1">
        <x:v>837.3380126953125</x:v>
      </x:c>
      <x:c r="Y7263" s="1">
        <x:v>531.21502685546875</x:v>
      </x:c>
      <x:c r="Z7263" s="1">
        <x:v>338.2869873046875</x:v>
      </x:c>
      <x:c r="AA7263" s="1">
        <x:v>153.66799926757813</x:v>
      </x:c>
      <x:c r="AB7263" s="1">
        <x:v>58.227001190185547</x:v>
      </x:c>
      <x:c r="AC7263" s="1">
        <x:v>17.527999877929688</x:v>
      </x:c>
      <x:c r="AD7263" s="1">
        <x:v>3.3849999904632568</x:v>
      </x:c>
      <x:c r="AE7263" s="1">
        <x:v>0.22800000011920929</x:v>
      </x:c>
      <x:c r="AF7263" s="1">
        <x:v>0.82768386602401733</x:v>
      </x:c>
      <x:c r="AG7263" s="1">
        <x:v>0.20900000631809235</x:v>
      </x:c>
      <x:c r="AH7263" s="1">
        <x:v>30700</x:v>
      </x:c>
      <x:c r="AI7263" s="1">
        <x:v>10.33201789855957</x:v>
      </x:c>
      <x:c r="AJ7263" s="1">
        <x:v>0.0098199844360351563</x:v>
      </x:c>
      <x:c r="AK7263" s="1"/>
      <x:c r="AL7263" s="1"/>
      <x:c r="AM7263" s="1">
        <x:f t="shared" si="0"/>
        <x:v>15093.671997070313</x:v>
      </x:c>
    </x:row>
    <x:row r="7264" spans="1:39">
      <x:c r="A7264" s="1">
        <x:v>7325</x:v>
      </x:c>
      <x:c r="B7264" t="s">
        <x:v>314</x:v>
      </x:c>
      <x:c r="C7264" s="1">
        <x:v>1964</x:v>
      </x:c>
      <x:c r="D7264" s="1">
        <x:v>616</x:v>
      </x:c>
      <x:c r="E7264" t="s">
        <x:v>216</x:v>
      </x:c>
      <x:c r="F7264" s="1"/>
      <x:c r="G7264" s="1"/>
      <x:c r="H7264" s="1"/>
      <x:c r="I7264" s="1"/>
      <x:c r="J7264" t="s">
        <x:v>314</x:v>
      </x:c>
      <x:c r="K7264" s="1">
        <x:v>2969.2919921875</x:v>
      </x:c>
      <x:c r="L7264" s="1">
        <x:v>3602.803955078125</x:v>
      </x:c>
      <x:c r="M7264" s="1">
        <x:v>3380.3349609375</x:v>
      </x:c>
      <x:c r="N7264" s="1">
        <x:v>2661.169921875</x:v>
      </x:c>
      <x:c r="O7264" s="1">
        <x:v>1909.802978515625</x:v>
      </x:c>
      <x:c r="P7264" s="1">
        <x:v>2253.301025390625</x:v>
      </x:c>
      <x:c r="Q7264" s="1">
        <x:v>2316.031005859375</x:v>
      </x:c>
      <x:c r="R7264" s="1">
        <x:v>2260.092041015625</x:v>
      </x:c>
      <x:c r="S7264" s="1">
        <x:v>1881.0880126953125</x:v>
      </x:c>
      <x:c r="T7264" s="1">
        <x:v>1229.3740234375</x:v>
      </x:c>
      <x:c r="U7264" s="1">
        <x:v>1688.72705078125</x:v>
      </x:c>
      <x:c r="V7264" s="1">
        <x:v>1610.8790283203125</x:v>
      </x:c>
      <x:c r="W7264" s="1">
        <x:v>1259.4749755859375</x:v>
      </x:c>
      <x:c r="X7264" s="1">
        <x:v>892.83197021484375</x:v>
      </x:c>
      <x:c r="Y7264" s="1">
        <x:v>548.70098876953125</x:v>
      </x:c>
      <x:c r="Z7264" s="1">
        <x:v>355.27099609375</x:v>
      </x:c>
      <x:c r="AA7264" s="1">
        <x:v>160.82600402832031</x:v>
      </x:c>
      <x:c r="AB7264" s="1">
        <x:v>58.733001708984375</x:v>
      </x:c>
      <x:c r="AC7264" s="1">
        <x:v>17.197999954223633</x:v>
      </x:c>
      <x:c r="AD7264" s="1">
        <x:v>3.2869999408721924</x:v>
      </x:c>
      <x:c r="AE7264" s="1">
        <x:v>0.23000000417232513</x:v>
      </x:c>
      <x:c r="AF7264" s="1">
        <x:v>0.83261966705322266</x:v>
      </x:c>
      <x:c r="AG7264" s="1">
        <x:v>0.21799999475479126</x:v>
      </x:c>
      <x:c r="AH7264" s="1">
        <x:v>31100</x:v>
      </x:c>
      <x:c r="AI7264" s="1">
        <x:v>10.344963073730469</x:v>
      </x:c>
      <x:c r="AJ7264" s="1">
        <x:v>0.012945175170898438</x:v>
      </x:c>
      <x:c r="AK7264" s="1"/>
      <x:c r="AL7264" s="1"/>
      <x:c r="AM7264" s="1">
        <x:f t="shared" si="0"/>
        <x:v>15149.295166015625</x:v>
      </x:c>
    </x:row>
    <x:row r="7265" spans="1:39">
      <x:c r="A7265" s="1">
        <x:v>7326</x:v>
      </x:c>
      <x:c r="B7265" t="s">
        <x:v>314</x:v>
      </x:c>
      <x:c r="C7265" s="1">
        <x:v>1965</x:v>
      </x:c>
      <x:c r="D7265" s="1">
        <x:v>616</x:v>
      </x:c>
      <x:c r="E7265" t="s">
        <x:v>216</x:v>
      </x:c>
      <x:c r="F7265" s="1"/>
      <x:c r="G7265" s="1"/>
      <x:c r="H7265" s="1"/>
      <x:c r="I7265" s="1"/>
      <x:c r="J7265" t="s">
        <x:v>314</x:v>
      </x:c>
      <x:c r="K7265" s="1">
        <x:v>2816.943115234375</x:v>
      </x:c>
      <x:c r="L7265" s="1">
        <x:v>3558.361083984375</x:v>
      </x:c>
      <x:c r="M7265" s="1">
        <x:v>3461.909912109375</x:v>
      </x:c>
      <x:c r="N7265" s="1">
        <x:v>2850.080078125</x:v>
      </x:c>
      <x:c r="O7265" s="1">
        <x:v>1938.4639892578125</x:v>
      </x:c>
      <x:c r="P7265" s="1">
        <x:v>2197.592041015625</x:v>
      </x:c>
      <x:c r="Q7265" s="1">
        <x:v>2303.0048828125</x:v>
      </x:c>
      <x:c r="R7265" s="1">
        <x:v>2273.85595703125</x:v>
      </x:c>
      <x:c r="S7265" s="1">
        <x:v>2024.781005859375</x:v>
      </x:c>
      <x:c r="T7265" s="1">
        <x:v>1229.4990234375</x:v>
      </x:c>
      <x:c r="U7265" s="1">
        <x:v>1622.291015625</x:v>
      </x:c>
      <x:c r="V7265" s="1">
        <x:v>1636.6219482421875</x:v>
      </x:c>
      <x:c r="W7265" s="1">
        <x:v>1311.0439453125</x:v>
      </x:c>
      <x:c r="X7265" s="1">
        <x:v>945.28399658203125</x:v>
      </x:c>
      <x:c r="Y7265" s="1">
        <x:v>576.76898193359375</x:v>
      </x:c>
      <x:c r="Z7265" s="1">
        <x:v>368.51998901367187</x:v>
      </x:c>
      <x:c r="AA7265" s="1">
        <x:v>169.06700134277344</x:v>
      </x:c>
      <x:c r="AB7265" s="1">
        <x:v>58.7239990234375</x:v>
      </x:c>
      <x:c r="AC7265" s="1">
        <x:v>15.428999900817871</x:v>
      </x:c>
      <x:c r="AD7265" s="1">
        <x:v>2.4279999732971191</x:v>
      </x:c>
      <x:c r="AE7265" s="1">
        <x:v>0.23399999737739563</x:v>
      </x:c>
      <x:c r="AF7265" s="1">
        <x:v>0.83325904607772827</x:v>
      </x:c>
      <x:c r="AG7265" s="1">
        <x:v>0.22599999606609344</x:v>
      </x:c>
      <x:c r="AH7265" s="1">
        <x:v>31400</x:v>
      </x:c>
      <x:c r="AI7265" s="1">
        <x:v>10.354562759399414</x:v>
      </x:c>
      <x:c r="AJ7265" s="1">
        <x:v>0.0095996856689453125</x:v>
      </x:c>
      <x:c r="AK7265" s="1"/>
      <x:c r="AL7265" s="1"/>
      <x:c r="AM7265" s="1">
        <x:f t="shared" si="0"/>
        <x:v>15226.10986328125</x:v>
      </x:c>
    </x:row>
    <x:row r="7266" spans="1:39">
      <x:c r="A7266" s="1">
        <x:v>7327</x:v>
      </x:c>
      <x:c r="B7266" t="s">
        <x:v>314</x:v>
      </x:c>
      <x:c r="C7266" s="1">
        <x:v>1966</x:v>
      </x:c>
      <x:c r="D7266" s="1">
        <x:v>616</x:v>
      </x:c>
      <x:c r="E7266" t="s">
        <x:v>216</x:v>
      </x:c>
      <x:c r="F7266" s="1"/>
      <x:c r="G7266" s="1"/>
      <x:c r="H7266" s="1"/>
      <x:c r="I7266" s="1"/>
      <x:c r="J7266" t="s">
        <x:v>314</x:v>
      </x:c>
      <x:c r="K7266" s="1">
        <x:v>2620.40087890625</x:v>
      </x:c>
      <x:c r="L7266" s="1">
        <x:v>3486.02490234375</x:v>
      </x:c>
      <x:c r="M7266" s="1">
        <x:v>3537.39599609375</x:v>
      </x:c>
      <x:c r="N7266" s="1">
        <x:v>3021.077880859375</x:v>
      </x:c>
      <x:c r="O7266" s="1">
        <x:v>2039.9949951171875</x:v>
      </x:c>
      <x:c r="P7266" s="1">
        <x:v>2129.05908203125</x:v>
      </x:c>
      <x:c r="Q7266" s="1">
        <x:v>2294.722900390625</x:v>
      </x:c>
      <x:c r="R7266" s="1">
        <x:v>2290</x:v>
      </x:c>
      <x:c r="S7266" s="1">
        <x:v>2130.215087890625</x:v>
      </x:c>
      <x:c r="T7266" s="1">
        <x:v>1306.116943359375</x:v>
      </x:c>
      <x:c r="U7266" s="1">
        <x:v>1529.7969970703125</x:v>
      </x:c>
      <x:c r="V7266" s="1">
        <x:v>1649.949951171875</x:v>
      </x:c>
      <x:c r="W7266" s="1">
        <x:v>1360.85595703125</x:v>
      </x:c>
      <x:c r="X7266" s="1">
        <x:v>990.25701904296875</x:v>
      </x:c>
      <x:c r="Y7266" s="1">
        <x:v>609.42901611328125</x:v>
      </x:c>
      <x:c r="Z7266" s="1">
        <x:v>377.78298950195312</x:v>
      </x:c>
      <x:c r="AA7266" s="1">
        <x:v>182.83299255371094</x:v>
      </x:c>
      <x:c r="AB7266" s="1">
        <x:v>64.582000732421875</x:v>
      </x:c>
      <x:c r="AC7266" s="1">
        <x:v>17.489999771118164</x:v>
      </x:c>
      <x:c r="AD7266" s="1">
        <x:v>2.812000036239624</x:v>
      </x:c>
      <x:c r="AE7266" s="1">
        <x:v>0.23899999260902405</x:v>
      </x:c>
      <x:c r="AF7266" s="1">
        <x:v>0.8240090012550354</x:v>
      </x:c>
      <x:c r="AG7266" s="1">
        <x:v>0.23499999940395355</x:v>
      </x:c>
      <x:c r="AH7266" s="1">
        <x:v>31600</x:v>
      </x:c>
      <x:c r="AI7266" s="1">
        <x:v>10.360912322998047</x:v>
      </x:c>
      <x:c r="AJ7266" s="1">
        <x:v>0.0063495635986328125</x:v>
      </x:c>
      <x:c r="AK7266" s="1"/>
      <x:c r="AL7266" s="1"/>
      <x:c r="AM7266" s="1">
        <x:f t="shared" si="0"/>
        <x:v>15369.85595703125</x:v>
      </x:c>
    </x:row>
    <x:row r="7267" spans="1:39">
      <x:c r="A7267" s="1">
        <x:v>7328</x:v>
      </x:c>
      <x:c r="B7267" t="s">
        <x:v>314</x:v>
      </x:c>
      <x:c r="C7267" s="1">
        <x:v>1967</x:v>
      </x:c>
      <x:c r="D7267" s="1">
        <x:v>616</x:v>
      </x:c>
      <x:c r="E7267" t="s">
        <x:v>216</x:v>
      </x:c>
      <x:c r="F7267" s="1"/>
      <x:c r="G7267" s="1"/>
      <x:c r="H7267" s="1"/>
      <x:c r="I7267" s="1"/>
      <x:c r="J7267" t="s">
        <x:v>314</x:v>
      </x:c>
      <x:c r="K7267" s="1">
        <x:v>2532.633056640625</x:v>
      </x:c>
      <x:c r="L7267" s="1">
        <x:v>3352.284912109375</x:v>
      </x:c>
      <x:c r="M7267" s="1">
        <x:v>3585.7109375</x:v>
      </x:c>
      <x:c r="N7267" s="1">
        <x:v>3156.7919921875</x:v>
      </x:c>
      <x:c r="O7267" s="1">
        <x:v>2208.139892578125</x:v>
      </x:c>
      <x:c r="P7267" s="1">
        <x:v>2030.2349853515625</x:v>
      </x:c>
      <x:c r="Q7267" s="1">
        <x:v>2282.6298828125</x:v>
      </x:c>
      <x:c r="R7267" s="1">
        <x:v>2294.820068359375</x:v>
      </x:c>
      <x:c r="S7267" s="1">
        <x:v>2186.8779296875</x:v>
      </x:c>
      <x:c r="T7267" s="1">
        <x:v>1459.468017578125</x:v>
      </x:c>
      <x:c r="U7267" s="1">
        <x:v>1400.1180419921875</x:v>
      </x:c>
      <x:c r="V7267" s="1">
        <x:v>1653.0679931640625</x:v>
      </x:c>
      <x:c r="W7267" s="1">
        <x:v>1409.27001953125</x:v>
      </x:c>
      <x:c r="X7267" s="1">
        <x:v>1030.8270263671875</x:v>
      </x:c>
      <x:c r="Y7267" s="1">
        <x:v>648.2230224609375</x:v>
      </x:c>
      <x:c r="Z7267" s="1">
        <x:v>382.92300415039062</x:v>
      </x:c>
      <x:c r="AA7267" s="1">
        <x:v>196.35200500488281</x:v>
      </x:c>
      <x:c r="AB7267" s="1">
        <x:v>68.734001159667969</x:v>
      </x:c>
      <x:c r="AC7267" s="1">
        <x:v>18.847000122070313</x:v>
      </x:c>
      <x:c r="AD7267" s="1">
        <x:v>3.4890000820159912</x:v>
      </x:c>
      <x:c r="AE7267" s="1">
        <x:v>0.24400000274181366</x:v>
      </x:c>
      <x:c r="AF7267" s="1">
        <x:v>0.81386595964431763</x:v>
      </x:c>
      <x:c r="AG7267" s="1">
        <x:v>0.24199999868869781</x:v>
      </x:c>
      <x:c r="AH7267" s="1">
        <x:v>31900</x:v>
      </x:c>
      <x:c r="AI7267" s="1">
        <x:v>10.370361328125</x:v>
      </x:c>
      <x:c r="AJ7267" s="1">
        <x:v>0.009449005126953125</x:v>
      </x:c>
      <x:c r="AK7267" s="1"/>
      <x:c r="AL7267" s="1"/>
      <x:c r="AM7267" s="1">
        <x:f t="shared" si="0"/>
        <x:v>15515.356811523438</x:v>
      </x:c>
    </x:row>
    <x:row r="7268" spans="1:39">
      <x:c r="A7268" s="1">
        <x:v>7329</x:v>
      </x:c>
      <x:c r="B7268" t="s">
        <x:v>314</x:v>
      </x:c>
      <x:c r="C7268" s="1">
        <x:v>1968</x:v>
      </x:c>
      <x:c r="D7268" s="1">
        <x:v>616</x:v>
      </x:c>
      <x:c r="E7268" t="s">
        <x:v>216</x:v>
      </x:c>
      <x:c r="F7268" s="1"/>
      <x:c r="G7268" s="1"/>
      <x:c r="H7268" s="1"/>
      <x:c r="I7268" s="1"/>
      <x:c r="J7268" t="s">
        <x:v>314</x:v>
      </x:c>
      <x:c r="K7268" s="1">
        <x:v>2524.76611328125</x:v>
      </x:c>
      <x:c r="L7268" s="1">
        <x:v>3167.885009765625</x:v>
      </x:c>
      <x:c r="M7268" s="1">
        <x:v>3607.97509765625</x:v>
      </x:c>
      <x:c r="N7268" s="1">
        <x:v>3263.5830078125</x:v>
      </x:c>
      <x:c r="O7268" s="1">
        <x:v>2418.06005859375</x:v>
      </x:c>
      <x:c r="P7268" s="1">
        <x:v>1932.666015625</x:v>
      </x:c>
      <x:c r="Q7268" s="1">
        <x:v>2262.695068359375</x:v>
      </x:c>
      <x:c r="R7268" s="1">
        <x:v>2291.700927734375</x:v>
      </x:c>
      <x:c r="S7268" s="1">
        <x:v>2208.18408203125</x:v>
      </x:c>
      <x:c r="T7268" s="1">
        <x:v>1655.14794921875</x:v>
      </x:c>
      <x:c r="U7268" s="1">
        <x:v>1269.06201171875</x:v>
      </x:c>
      <x:c r="V7268" s="1">
        <x:v>1641.258056640625</x:v>
      </x:c>
      <x:c r="W7268" s="1">
        <x:v>1453.4449462890625</x:v>
      </x:c>
      <x:c r="X7268" s="1">
        <x:v>1070.31005859375</x:v>
      </x:c>
      <x:c r="Y7268" s="1">
        <x:v>690.573974609375</x:v>
      </x:c>
      <x:c r="Z7268" s="1">
        <x:v>388.94601440429687</x:v>
      </x:c>
      <x:c r="AA7268" s="1">
        <x:v>208.0260009765625</x:v>
      </x:c>
      <x:c r="AB7268" s="1">
        <x:v>71.397003173828125</x:v>
      </x:c>
      <x:c r="AC7268" s="1">
        <x:v>19.628999710083008</x:v>
      </x:c>
      <x:c r="AD7268" s="1">
        <x:v>3.9769999980926514</x:v>
      </x:c>
      <x:c r="AE7268" s="1">
        <x:v>0.24899999797344208</x:v>
      </x:c>
      <x:c r="AF7268" s="1">
        <x:v>0.80135148763656616</x:v>
      </x:c>
      <x:c r="AG7268" s="1">
        <x:v>0.24899999797344208</x:v>
      </x:c>
      <x:c r="AH7268" s="1">
        <x:v>32100</x:v>
      </x:c>
      <x:c r="AI7268" s="1">
        <x:v>10.376611709594727</x:v>
      </x:c>
      <x:c r="AJ7268" s="1">
        <x:v>0.0062503814697265625</x:v>
      </x:c>
      <x:c r="AK7268" s="1"/>
      <x:c r="AL7268" s="1"/>
      <x:c r="AM7268" s="1">
        <x:f t="shared" si="0"/>
        <x:v>15678.774169921875</x:v>
      </x:c>
    </x:row>
    <x:row r="7269" spans="1:39">
      <x:c r="A7269" s="1">
        <x:v>7330</x:v>
      </x:c>
      <x:c r="B7269" t="s">
        <x:v>314</x:v>
      </x:c>
      <x:c r="C7269" s="1">
        <x:v>1969</x:v>
      </x:c>
      <x:c r="D7269" s="1">
        <x:v>616</x:v>
      </x:c>
      <x:c r="E7269" t="s">
        <x:v>216</x:v>
      </x:c>
      <x:c r="F7269" s="1"/>
      <x:c r="G7269" s="1"/>
      <x:c r="H7269" s="1"/>
      <x:c r="I7269" s="1"/>
      <x:c r="J7269" t="s">
        <x:v>314</x:v>
      </x:c>
      <x:c r="K7269" s="1">
        <x:v>2545.867919921875</x:v>
      </x:c>
      <x:c r="L7269" s="1">
        <x:v>2965.743896484375</x:v>
      </x:c>
      <x:c r="M7269" s="1">
        <x:v>3596.118896484375</x:v>
      </x:c>
      <x:c r="N7269" s="1">
        <x:v>3355.68310546875</x:v>
      </x:c>
      <x:c r="O7269" s="1">
        <x:v>2629.6240234375</x:v>
      </x:c>
      <x:c r="P7269" s="1">
        <x:v>1883.4659423828125</x:v>
      </x:c>
      <x:c r="Q7269" s="1">
        <x:v>2226.930908203125</x:v>
      </x:c>
      <x:c r="R7269" s="1">
        <x:v>2284.050048828125</x:v>
      </x:c>
      <x:c r="S7269" s="1">
        <x:v>2218.988037109375</x:v>
      </x:c>
      <x:c r="T7269" s="1">
        <x:v>1839.0780029296875</x:v>
      </x:c>
      <x:c r="U7269" s="1">
        <x:v>1189.4410400390625</x:v>
      </x:c>
      <x:c r="V7269" s="1">
        <x:v>1606.4090576171875</x:v>
      </x:c>
      <x:c r="W7269" s="1">
        <x:v>1489.7239990234375</x:v>
      </x:c>
      <x:c r="X7269" s="1">
        <x:v>1113.3330078125</x:v>
      </x:c>
      <x:c r="Y7269" s="1">
        <x:v>733.739013671875</x:v>
      </x:c>
      <x:c r="Z7269" s="1">
        <x:v>401.5369873046875</x:v>
      </x:c>
      <x:c r="AA7269" s="1">
        <x:v>216.29200744628906</x:v>
      </x:c>
      <x:c r="AB7269" s="1">
        <x:v>73.5469970703125</x:v>
      </x:c>
      <x:c r="AC7269" s="1">
        <x:v>19.430999755859375</x:v>
      </x:c>
      <x:c r="AD7269" s="1">
        <x:v>3.8819999694824219</x:v>
      </x:c>
      <x:c r="AE7269" s="1">
        <x:v>0.25400000810623169</x:v>
      </x:c>
      <x:c r="AF7269" s="1">
        <x:v>0.78494924306869507</x:v>
      </x:c>
      <x:c r="AG7269" s="1">
        <x:v>0.25499999523162842</x:v>
      </x:c>
      <x:c r="AH7269" s="1">
        <x:v>32400</x:v>
      </x:c>
      <x:c r="AI7269" s="1">
        <x:v>10.385913848876953</x:v>
      </x:c>
      <x:c r="AJ7269" s="1">
        <x:v>0.0093021392822265625</x:v>
      </x:c>
      <x:c r="AK7269" s="1"/>
      <x:c r="AL7269" s="1"/>
      <x:c r="AM7269" s="1">
        <x:f t="shared" si="0"/>
        <x:v>15877.987060546875</x:v>
      </x:c>
    </x:row>
    <x:row r="7270" spans="1:39">
      <x:c r="A7270" s="1">
        <x:v>7331</x:v>
      </x:c>
      <x:c r="B7270" t="s">
        <x:v>314</x:v>
      </x:c>
      <x:c r="C7270" s="1">
        <x:v>1970</x:v>
      </x:c>
      <x:c r="D7270" s="1">
        <x:v>616</x:v>
      </x:c>
      <x:c r="E7270" t="s">
        <x:v>216</x:v>
      </x:c>
      <x:c r="F7270" s="1"/>
      <x:c r="G7270" s="1"/>
      <x:c r="H7270" s="1"/>
      <x:c r="I7270" s="1"/>
      <x:c r="J7270" t="s">
        <x:v>314</x:v>
      </x:c>
      <x:c r="K7270" s="1">
        <x:v>2561.214111328125</x:v>
      </x:c>
      <x:c r="L7270" s="1">
        <x:v>2790.491943359375</x:v>
      </x:c>
      <x:c r="M7270" s="1">
        <x:v>3536.04296875</x:v>
      </x:c>
      <x:c r="N7270" s="1">
        <x:v>3439.3291015625</x:v>
      </x:c>
      <x:c r="O7270" s="1">
        <x:v>2816.368896484375</x:v>
      </x:c>
      <x:c r="P7270" s="1">
        <x:v>1909.4830322265625</x:v>
      </x:c>
      <x:c r="Q7270" s="1">
        <x:v>2171.60009765625</x:v>
      </x:c>
      <x:c r="R7270" s="1">
        <x:v>2272.986083984375</x:v>
      </x:c>
      <x:c r="S7270" s="1">
        <x:v>2233.72607421875</x:v>
      </x:c>
      <x:c r="T7270" s="1">
        <x:v>1977.739990234375</x:v>
      </x:c>
      <x:c r="U7270" s="1">
        <x:v>1190.592041015625</x:v>
      </x:c>
      <x:c r="V7270" s="1">
        <x:v>1545.2430419921875</x:v>
      </x:c>
      <x:c r="W7270" s="1">
        <x:v>1515.363037109375</x:v>
      </x:c>
      <x:c r="X7270" s="1">
        <x:v>1161.487060546875</x:v>
      </x:c>
      <x:c r="Y7270" s="1">
        <x:v>776.7540283203125</x:v>
      </x:c>
      <x:c r="Z7270" s="1">
        <x:v>422.90899658203125</x:v>
      </x:c>
      <x:c r="AA7270" s="1">
        <x:v>221.41000366210937</x:v>
      </x:c>
      <x:c r="AB7270" s="1">
        <x:v>75.485000610351563</x:v>
      </x:c>
      <x:c r="AC7270" s="1">
        <x:v>17.879999160766602</x:v>
      </x:c>
      <x:c r="AD7270" s="1">
        <x:v>2.8980000019073486</x:v>
      </x:c>
      <x:c r="AE7270" s="1">
        <x:v>0.25900000333786011</x:v>
      </x:c>
      <x:c r="AF7270" s="1">
        <x:v>0.76481431722640991</x:v>
      </x:c>
      <x:c r="AG7270" s="1">
        <x:v>0.25999999046325684</x:v>
      </x:c>
      <x:c r="AH7270" s="1">
        <x:v>32600</x:v>
      </x:c>
      <x:c r="AI7270" s="1">
        <x:v>10.392067909240723</x:v>
      </x:c>
      <x:c r="AJ7270" s="1">
        <x:v>0.0061540603637695313</x:v>
      </x:c>
      <x:c r="AK7270" s="1"/>
      <x:c r="AL7270" s="1"/>
      <x:c r="AM7270" s="1">
        <x:f t="shared" si="0"/>
        <x:v>16117.7392578125</x:v>
      </x:c>
    </x:row>
    <x:row r="7271" spans="1:39">
      <x:c r="A7271" s="1">
        <x:v>7332</x:v>
      </x:c>
      <x:c r="B7271" t="s">
        <x:v>314</x:v>
      </x:c>
      <x:c r="C7271" s="1">
        <x:v>1971</x:v>
      </x:c>
      <x:c r="D7271" s="1">
        <x:v>616</x:v>
      </x:c>
      <x:c r="E7271" t="s">
        <x:v>216</x:v>
      </x:c>
      <x:c r="F7271" s="1"/>
      <x:c r="G7271" s="1"/>
      <x:c r="H7271" s="1"/>
      <x:c r="I7271" s="1"/>
      <x:c r="J7271" t="s">
        <x:v>314</x:v>
      </x:c>
      <x:c r="K7271" s="1">
        <x:v>2640.263916015625</x:v>
      </x:c>
      <x:c r="L7271" s="1">
        <x:v>2659.68603515625</x:v>
      </x:c>
      <x:c r="M7271" s="1">
        <x:v>3423.673095703125</x:v>
      </x:c>
      <x:c r="N7271" s="1">
        <x:v>3498.931884765625</x:v>
      </x:c>
      <x:c r="O7271" s="1">
        <x:v>2974.572021484375</x:v>
      </x:c>
      <x:c r="P7271" s="1">
        <x:v>2001.9599609375</x:v>
      </x:c>
      <x:c r="Q7271" s="1">
        <x:v>2094.281005859375</x:v>
      </x:c>
      <x:c r="R7271" s="1">
        <x:v>2255.333984375</x:v>
      </x:c>
      <x:c r="S7271" s="1">
        <x:v>2240.509033203125</x:v>
      </x:c>
      <x:c r="T7271" s="1">
        <x:v>2070.889892578125</x:v>
      </x:c>
      <x:c r="U7271" s="1">
        <x:v>1259.8680419921875</x:v>
      </x:c>
      <x:c r="V7271" s="1">
        <x:v>1451.1700439453125</x:v>
      </x:c>
      <x:c r="W7271" s="1">
        <x:v>1522.1240234375</x:v>
      </x:c>
      <x:c r="X7271" s="1">
        <x:v>1201.0269775390625</x:v>
      </x:c>
      <x:c r="Y7271" s="1">
        <x:v>810.10699462890625</x:v>
      </x:c>
      <x:c r="Z7271" s="1">
        <x:v>447.50201416015625</x:v>
      </x:c>
      <x:c r="AA7271" s="1">
        <x:v>229.48800659179687</x:v>
      </x:c>
      <x:c r="AB7271" s="1">
        <x:v>84.872001647949219</x:v>
      </x:c>
      <x:c r="AC7271" s="1">
        <x:v>20.597999572753906</x:v>
      </x:c>
      <x:c r="AD7271" s="1">
        <x:v>3.2660000324249268</x:v>
      </x:c>
      <x:c r="AE7271" s="1">
        <x:v>0.26399999856948853</x:v>
      </x:c>
      <x:c r="AF7271" s="1">
        <x:v>0.74762165546417236</x:v>
      </x:c>
      <x:c r="AG7271" s="1">
        <x:v>0.26399999856948853</x:v>
      </x:c>
      <x:c r="AH7271" s="1">
        <x:v>32900</x:v>
      </x:c>
      <x:c r="AI7271" s="1">
        <x:v>10.401227951049805</x:v>
      </x:c>
      <x:c r="AJ7271" s="1">
        <x:v>0.0091600418090820313</x:v>
      </x:c>
      <x:c r="AK7271" s="1"/>
      <x:c r="AL7271" s="1"/>
      <x:c r="AM7271" s="1">
        <x:f t="shared" si="0"/>
        <x:v>16348.583984375</x:v>
      </x:c>
    </x:row>
    <x:row r="7272" spans="1:39">
      <x:c r="A7272" s="1">
        <x:v>7333</x:v>
      </x:c>
      <x:c r="B7272" t="s">
        <x:v>314</x:v>
      </x:c>
      <x:c r="C7272" s="1">
        <x:v>1972</x:v>
      </x:c>
      <x:c r="D7272" s="1">
        <x:v>616</x:v>
      </x:c>
      <x:c r="E7272" t="s">
        <x:v>216</x:v>
      </x:c>
      <x:c r="F7272" s="1"/>
      <x:c r="G7272" s="1"/>
      <x:c r="H7272" s="1"/>
      <x:c r="I7272" s="1"/>
      <x:c r="J7272" t="s">
        <x:v>314</x:v>
      </x:c>
      <x:c r="K7272" s="1">
        <x:v>2689.1259765625</x:v>
      </x:c>
      <x:c r="L7272" s="1">
        <x:v>2574.39404296875</x:v>
      </x:c>
      <x:c r="M7272" s="1">
        <x:v>3271.85107421875</x:v>
      </x:c>
      <x:c r="N7272" s="1">
        <x:v>3549.339111328125</x:v>
      </x:c>
      <x:c r="O7272" s="1">
        <x:v>3107.214111328125</x:v>
      </x:c>
      <x:c r="P7272" s="1">
        <x:v>2167.5380859375</x:v>
      </x:c>
      <x:c r="Q7272" s="1">
        <x:v>1995.4310302734375</x:v>
      </x:c>
      <x:c r="R7272" s="1">
        <x:v>2242.85693359375</x:v>
      </x:c>
      <x:c r="S7272" s="1">
        <x:v>2244.866943359375</x:v>
      </x:c>
      <x:c r="T7272" s="1">
        <x:v>2124.822021484375</x:v>
      </x:c>
      <x:c r="U7272" s="1">
        <x:v>1407.239013671875</x:v>
      </x:c>
      <x:c r="V7272" s="1">
        <x:v>1327.2020263671875</x:v>
      </x:c>
      <x:c r="W7272" s="1">
        <x:v>1526.760986328125</x:v>
      </x:c>
      <x:c r="X7272" s="1">
        <x:v>1244.291015625</x:v>
      </x:c>
      <x:c r="Y7272" s="1">
        <x:v>843.322998046875</x:v>
      </x:c>
      <x:c r="Z7272" s="1">
        <x:v>475.91598510742187</x:v>
      </x:c>
      <x:c r="AA7272" s="1">
        <x:v>234.71600341796875</x:v>
      </x:c>
      <x:c r="AB7272" s="1">
        <x:v>93.457000732421875</x:v>
      </x:c>
      <x:c r="AC7272" s="1">
        <x:v>22.507999420166016</x:v>
      </x:c>
      <x:c r="AD7272" s="1">
        <x:v>3.9579999446868896</x:v>
      </x:c>
      <x:c r="AE7272" s="1">
        <x:v>0.26899999380111694</x:v>
      </x:c>
      <x:c r="AF7272" s="1">
        <x:v>0.72724235057830811</x:v>
      </x:c>
      <x:c r="AG7272" s="1">
        <x:v>0.26800000667572021</x:v>
      </x:c>
      <x:c r="AH7272" s="1">
        <x:v>33100</x:v>
      </x:c>
      <x:c r="AI7272" s="1">
        <x:v>10.407288551330566</x:v>
      </x:c>
      <x:c r="AJ7272" s="1">
        <x:v>0.0060606002807617188</x:v>
      </x:c>
      <x:c r="AK7272" s="1"/>
      <x:c r="AL7272" s="1"/>
      <x:c r="AM7272" s="1">
        <x:f t="shared" si="0"/>
        <x:v>16617.170166015625</x:v>
      </x:c>
    </x:row>
    <x:row r="7273" spans="1:39">
      <x:c r="A7273" s="1">
        <x:v>7334</x:v>
      </x:c>
      <x:c r="B7273" t="s">
        <x:v>314</x:v>
      </x:c>
      <x:c r="C7273" s="1">
        <x:v>1973</x:v>
      </x:c>
      <x:c r="D7273" s="1">
        <x:v>616</x:v>
      </x:c>
      <x:c r="E7273" t="s">
        <x:v>216</x:v>
      </x:c>
      <x:c r="F7273" s="1"/>
      <x:c r="G7273" s="1"/>
      <x:c r="H7273" s="1"/>
      <x:c r="I7273" s="1"/>
      <x:c r="J7273" t="s">
        <x:v>314</x:v>
      </x:c>
      <x:c r="K7273" s="1">
        <x:v>2716.860107421875</x:v>
      </x:c>
      <x:c r="L7273" s="1">
        <x:v>2536.862060546875</x:v>
      </x:c>
      <x:c r="M7273" s="1">
        <x:v>3094.422119140625</x:v>
      </x:c>
      <x:c r="N7273" s="1">
        <x:v>3579.1279296875</x:v>
      </x:c>
      <x:c r="O7273" s="1">
        <x:v>3215.9140625</x:v>
      </x:c>
      <x:c r="P7273" s="1">
        <x:v>2379.069091796875</x:v>
      </x:c>
      <x:c r="Q7273" s="1">
        <x:v>1901.93603515625</x:v>
      </x:c>
      <x:c r="R7273" s="1">
        <x:v>2227.506103515625</x:v>
      </x:c>
      <x:c r="S7273" s="1">
        <x:v>2246.073974609375</x:v>
      </x:c>
      <x:c r="T7273" s="1">
        <x:v>2149.592041015625</x:v>
      </x:c>
      <x:c r="U7273" s="1">
        <x:v>1598.116943359375</x:v>
      </x:c>
      <x:c r="V7273" s="1">
        <x:v>1204.4010009765625</x:v>
      </x:c>
      <x:c r="W7273" s="1">
        <x:v>1521.678955078125</x:v>
      </x:c>
      <x:c r="X7273" s="1">
        <x:v>1287.166015625</x:v>
      </x:c>
      <x:c r="Y7273" s="1">
        <x:v>878.427001953125</x:v>
      </x:c>
      <x:c r="Z7273" s="1">
        <x:v>506.19699096679687</x:v>
      </x:c>
      <x:c r="AA7273" s="1">
        <x:v>239.85699462890625</x:v>
      </x:c>
      <x:c r="AB7273" s="1">
        <x:v>99.741996765136719</x:v>
      </x:c>
      <x:c r="AC7273" s="1">
        <x:v>23.889999389648437</x:v>
      </x:c>
      <x:c r="AD7273" s="1">
        <x:v>4.4780001640319824</x:v>
      </x:c>
      <x:c r="AE7273" s="1">
        <x:v>0.27500000596046448</x:v>
      </x:c>
      <x:c r="AF7273" s="1">
        <x:v>0.70481282472610474</x:v>
      </x:c>
      <x:c r="AG7273" s="1">
        <x:v>0.27000001072883606</x:v>
      </x:c>
      <x:c r="AH7273" s="1">
        <x:v>33400</x:v>
      </x:c>
      <x:c r="AI7273" s="1">
        <x:v>10.416311264038086</x:v>
      </x:c>
      <x:c r="AJ7273" s="1">
        <x:v>0.0090227127075195313</x:v>
      </x:c>
      <x:c r="AK7273" s="1"/>
      <x:c r="AL7273" s="1"/>
      <x:c r="AM7273" s="1">
        <x:f t="shared" si="0"/>
        <x:v>16922.609252929688</x:v>
      </x:c>
    </x:row>
    <x:row r="7274" spans="1:39">
      <x:c r="A7274" s="1">
        <x:v>7335</x:v>
      </x:c>
      <x:c r="B7274" t="s">
        <x:v>314</x:v>
      </x:c>
      <x:c r="C7274" s="1">
        <x:v>1974</x:v>
      </x:c>
      <x:c r="D7274" s="1">
        <x:v>616</x:v>
      </x:c>
      <x:c r="E7274" t="s">
        <x:v>216</x:v>
      </x:c>
      <x:c r="F7274" s="1"/>
      <x:c r="G7274" s="1"/>
      <x:c r="H7274" s="1"/>
      <x:c r="I7274" s="1"/>
      <x:c r="J7274" t="s">
        <x:v>314</x:v>
      </x:c>
      <x:c r="K7274" s="1">
        <x:v>2749.072021484375</x:v>
      </x:c>
      <x:c r="L7274" s="1">
        <x:v>2531.98095703125</x:v>
      </x:c>
      <x:c r="M7274" s="1">
        <x:v>2920.830078125</x:v>
      </x:c>
      <x:c r="N7274" s="1">
        <x:v>3568.93798828125</x:v>
      </x:c>
      <x:c r="O7274" s="1">
        <x:v>3307.741943359375</x:v>
      </x:c>
      <x:c r="P7274" s="1">
        <x:v>2591.322998046875</x:v>
      </x:c>
      <x:c r="Q7274" s="1">
        <x:v>1855.468017578125</x:v>
      </x:c>
      <x:c r="R7274" s="1">
        <x:v>2195.638916015625</x:v>
      </x:c>
      <x:c r="S7274" s="1">
        <x:v>2241.916015625</x:v>
      </x:c>
      <x:c r="T7274" s="1">
        <x:v>2163.81005859375</x:v>
      </x:c>
      <x:c r="U7274" s="1">
        <x:v>1777.385986328125</x:v>
      </x:c>
      <x:c r="V7274" s="1">
        <x:v>1130.4200439453125</x:v>
      </x:c>
      <x:c r="W7274" s="1">
        <x:v>1494.39404296875</x:v>
      </x:c>
      <x:c r="X7274" s="1">
        <x:v>1323.5389404296875</x:v>
      </x:c>
      <x:c r="Y7274" s="1">
        <x:v>917.22601318359375</x:v>
      </x:c>
      <x:c r="Z7274" s="1">
        <x:v>536.3800048828125</x:v>
      </x:c>
      <x:c r="AA7274" s="1">
        <x:v>247.81100463867187</x:v>
      </x:c>
      <x:c r="AB7274" s="1">
        <x:v>103.13700103759766</x:v>
      </x:c>
      <x:c r="AC7274" s="1">
        <x:v>24.108999252319336</x:v>
      </x:c>
      <x:c r="AD7274" s="1">
        <x:v>4.3829998970031738</x:v>
      </x:c>
      <x:c r="AE7274" s="1">
        <x:v>0.28099998831748962</x:v>
      </x:c>
      <x:c r="AF7274" s="1">
        <x:v>0.68182474374771118</x:v>
      </x:c>
      <x:c r="AG7274" s="1">
        <x:v>0.26899999380111694</x:v>
      </x:c>
      <x:c r="AH7274" s="1">
        <x:v>33700</x:v>
      </x:c>
      <x:c r="AI7274" s="1">
        <x:v>10.425252914428711</x:v>
      </x:c>
      <x:c r="AJ7274" s="1">
        <x:v>0.008941650390625</x:v>
      </x:c>
      <x:c r="AK7274" s="1"/>
      <x:c r="AL7274" s="1"/>
      <x:c r="AM7274" s="1">
        <x:f t="shared" si="0"/>
        <x:v>17263.703979492188</x:v>
      </x:c>
    </x:row>
    <x:row r="7275" spans="1:39">
      <x:c r="A7275" s="1">
        <x:v>7336</x:v>
      </x:c>
      <x:c r="B7275" t="s">
        <x:v>314</x:v>
      </x:c>
      <x:c r="C7275" s="1">
        <x:v>1975</x:v>
      </x:c>
      <x:c r="D7275" s="1">
        <x:v>616</x:v>
      </x:c>
      <x:c r="E7275" t="s">
        <x:v>216</x:v>
      </x:c>
      <x:c r="F7275" s="1"/>
      <x:c r="G7275" s="1"/>
      <x:c r="H7275" s="1"/>
      <x:c r="I7275" s="1"/>
      <x:c r="J7275" t="s">
        <x:v>314</x:v>
      </x:c>
      <x:c r="K7275" s="1">
        <x:v>2806.05810546875</x:v>
      </x:c>
      <x:c r="L7275" s="1">
        <x:v>2533.19091796875</x:v>
      </x:c>
      <x:c r="M7275" s="1">
        <x:v>2778.950927734375</x:v>
      </x:c>
      <x:c r="N7275" s="1">
        <x:v>3508.679931640625</x:v>
      </x:c>
      <x:c r="O7275" s="1">
        <x:v>3387.139892578125</x:v>
      </x:c>
      <x:c r="P7275" s="1">
        <x:v>2774.51611328125</x:v>
      </x:c>
      <x:c r="Q7275" s="1">
        <x:v>1881.0159912109375</x:v>
      </x:c>
      <x:c r="R7275" s="1">
        <x:v>2141.383056640625</x:v>
      </x:c>
      <x:c r="S7275" s="1">
        <x:v>2231.533935546875</x:v>
      </x:c>
      <x:c r="T7275" s="1">
        <x:v>2179.052978515625</x:v>
      </x:c>
      <x:c r="U7275" s="1">
        <x:v>1910.998046875</x:v>
      </x:c>
      <x:c r="V7275" s="1">
        <x:v>1132.781982421875</x:v>
      </x:c>
      <x:c r="W7275" s="1">
        <x:v>1439.6610107421875</x:v>
      </x:c>
      <x:c r="X7275" s="1">
        <x:v>1349.7430419921875</x:v>
      </x:c>
      <x:c r="Y7275" s="1">
        <x:v>960.01202392578125</x:v>
      </x:c>
      <x:c r="Z7275" s="1">
        <x:v>566.4010009765625</x:v>
      </x:c>
      <x:c r="AA7275" s="1">
        <x:v>259.614990234375</x:v>
      </x:c>
      <x:c r="AB7275" s="1">
        <x:v>103.41600036621094</x:v>
      </x:c>
      <x:c r="AC7275" s="1">
        <x:v>23.024999618530273</x:v>
      </x:c>
      <x:c r="AD7275" s="1">
        <x:v>3.2669999599456787</x:v>
      </x:c>
      <x:c r="AE7275" s="1">
        <x:v>0.28799998760223389</x:v>
      </x:c>
      <x:c r="AF7275" s="1">
        <x:v>0.65917915105819702</x:v>
      </x:c>
      <x:c r="AG7275" s="1">
        <x:v>0.2669999897480011</x:v>
      </x:c>
      <x:c r="AH7275" s="1">
        <x:v>34000</x:v>
      </x:c>
      <x:c r="AI7275" s="1">
        <x:v>10.434115409851074</x:v>
      </x:c>
      <x:c r="AJ7275" s="1">
        <x:v>0.0088624954223632813</x:v>
      </x:c>
      <x:c r="AK7275" s="1"/>
      <x:c r="AL7275" s="1"/>
      <x:c r="AM7275" s="1">
        <x:f t="shared" si="0"/>
        <x:v>17638.421997070313</x:v>
      </x:c>
    </x:row>
    <x:row r="7276" spans="1:39">
      <x:c r="A7276" s="1">
        <x:v>7337</x:v>
      </x:c>
      <x:c r="B7276" t="s">
        <x:v>314</x:v>
      </x:c>
      <x:c r="C7276" s="1">
        <x:v>1976</x:v>
      </x:c>
      <x:c r="D7276" s="1">
        <x:v>616</x:v>
      </x:c>
      <x:c r="E7276" t="s">
        <x:v>216</x:v>
      </x:c>
      <x:c r="F7276" s="1"/>
      <x:c r="G7276" s="1"/>
      <x:c r="H7276" s="1"/>
      <x:c r="I7276" s="1"/>
      <x:c r="J7276" t="s">
        <x:v>314</x:v>
      </x:c>
      <x:c r="K7276" s="1">
        <x:v>2901.948974609375</x:v>
      </x:c>
      <x:c r="L7276" s="1">
        <x:v>2547.216064453125</x:v>
      </x:c>
      <x:c r="M7276" s="1">
        <x:v>2672.412109375</x:v>
      </x:c>
      <x:c r="N7276" s="1">
        <x:v>3402.092041015625</x:v>
      </x:c>
      <x:c r="O7276" s="1">
        <x:v>3452.29296875</x:v>
      </x:c>
      <x:c r="P7276" s="1">
        <x:v>2932.321044921875</x:v>
      </x:c>
      <x:c r="Q7276" s="1">
        <x:v>1973.2559814453125</x:v>
      </x:c>
      <x:c r="R7276" s="1">
        <x:v>2065.72900390625</x:v>
      </x:c>
      <x:c r="S7276" s="1">
        <x:v>2215.2529296875</x:v>
      </x:c>
      <x:c r="T7276" s="1">
        <x:v>2185.62109375</x:v>
      </x:c>
      <x:c r="U7276" s="1">
        <x:v>2000.032958984375</x:v>
      </x:c>
      <x:c r="V7276" s="1">
        <x:v>1199.4510498046875</x:v>
      </x:c>
      <x:c r="W7276" s="1">
        <x:v>1350.5269775390625</x:v>
      </x:c>
      <x:c r="X7276" s="1">
        <x:v>1356.3590087890625</x:v>
      </x:c>
      <x:c r="Y7276" s="1">
        <x:v>995.53399658203125</x:v>
      </x:c>
      <x:c r="Z7276" s="1">
        <x:v>595.38397216796875</x:v>
      </x:c>
      <x:c r="AA7276" s="1">
        <x:v>278.4639892578125</x:v>
      </x:c>
      <x:c r="AB7276" s="1">
        <x:v>110.06199645996094</x:v>
      </x:c>
      <x:c r="AC7276" s="1">
        <x:v>28.059000015258789</x:v>
      </x:c>
      <x:c r="AD7276" s="1">
        <x:v>3.7929999828338623</x:v>
      </x:c>
      <x:c r="AE7276" s="1">
        <x:v>0.29600000381469727</x:v>
      </x:c>
      <x:c r="AF7276" s="1">
        <x:v>0.63935291767120361</x:v>
      </x:c>
      <x:c r="AG7276" s="1">
        <x:v>0.26199999451637268</x:v>
      </x:c>
      <x:c r="AH7276" s="1">
        <x:v>34300</x:v>
      </x:c>
      <x:c r="AI7276" s="1">
        <x:v>10.442900657653809</x:v>
      </x:c>
      <x:c r="AJ7276" s="1">
        <x:v>0.008785247802734375</x:v>
      </x:c>
      <x:c r="AK7276" s="1"/>
      <x:c r="AL7276" s="1"/>
      <x:c r="AM7276" s="1">
        <x:f t="shared" si="0"/>
        <x:v>18023.95703125</x:v>
      </x:c>
    </x:row>
    <x:row r="7277" spans="1:39">
      <x:c r="A7277" s="1">
        <x:v>7338</x:v>
      </x:c>
      <x:c r="B7277" t="s">
        <x:v>314</x:v>
      </x:c>
      <x:c r="C7277" s="1">
        <x:v>1977</x:v>
      </x:c>
      <x:c r="D7277" s="1">
        <x:v>616</x:v>
      </x:c>
      <x:c r="E7277" t="s">
        <x:v>216</x:v>
      </x:c>
      <x:c r="F7277" s="1"/>
      <x:c r="G7277" s="1"/>
      <x:c r="H7277" s="1"/>
      <x:c r="I7277" s="1"/>
      <x:c r="J7277" t="s">
        <x:v>314</x:v>
      </x:c>
      <x:c r="K7277" s="1">
        <x:v>2982.964111328125</x:v>
      </x:c>
      <x:c r="L7277" s="1">
        <x:v>2586.89990234375</x:v>
      </x:c>
      <x:c r="M7277" s="1">
        <x:v>2600.319091796875</x:v>
      </x:c>
      <x:c r="N7277" s="1">
        <x:v>3249.93798828125</x:v>
      </x:c>
      <x:c r="O7277" s="1">
        <x:v>3506.85400390625</x:v>
      </x:c>
      <x:c r="P7277" s="1">
        <x:v>3061.950927734375</x:v>
      </x:c>
      <x:c r="Q7277" s="1">
        <x:v>2136.712890625</x:v>
      </x:c>
      <x:c r="R7277" s="1">
        <x:v>1966.9010009765625</x:v>
      </x:c>
      <x:c r="S7277" s="1">
        <x:v>2202.822021484375</x:v>
      </x:c>
      <x:c r="T7277" s="1">
        <x:v>2188.330078125</x:v>
      </x:c>
      <x:c r="U7277" s="1">
        <x:v>2050.15087890625</x:v>
      </x:c>
      <x:c r="V7277" s="1">
        <x:v>1339.6259765625</x:v>
      </x:c>
      <x:c r="W7277" s="1">
        <x:v>1231.7740478515625</x:v>
      </x:c>
      <x:c r="X7277" s="1">
        <x:v>1361.60205078125</x:v>
      </x:c>
      <x:c r="Y7277" s="1">
        <x:v>1032.4510498046875</x:v>
      </x:c>
      <x:c r="Z7277" s="1">
        <x:v>622.95501708984375</x:v>
      </x:c>
      <x:c r="AA7277" s="1">
        <x:v>297.82101440429687</x:v>
      </x:c>
      <x:c r="AB7277" s="1">
        <x:v>113.85700225830078</x:v>
      </x:c>
      <x:c r="AC7277" s="1">
        <x:v>32.206001281738281</x:v>
      </x:c>
      <x:c r="AD7277" s="1">
        <x:v>4.7849998474121094</x:v>
      </x:c>
      <x:c r="AE7277" s="1">
        <x:v>0.3059999942779541</x:v>
      </x:c>
      <x:c r="AF7277" s="1">
        <x:v>0.61886447668075562</x:v>
      </x:c>
      <x:c r="AG7277" s="1">
        <x:v>0.25499999523162842</x:v>
      </x:c>
      <x:c r="AH7277" s="1">
        <x:v>34600</x:v>
      </x:c>
      <x:c r="AI7277" s="1">
        <x:v>10.451608657836914</x:v>
      </x:c>
      <x:c r="AJ7277" s="1">
        <x:v>0.0087080001831054688</x:v>
      </x:c>
      <x:c r="AK7277" s="1"/>
      <x:c r="AL7277" s="1"/>
      <x:c r="AM7277" s="1">
        <x:f t="shared" si="0"/>
        <x:v>18453.347778320313</x:v>
      </x:c>
    </x:row>
    <x:row r="7278" spans="1:39">
      <x:c r="A7278" s="1">
        <x:v>7339</x:v>
      </x:c>
      <x:c r="B7278" t="s">
        <x:v>314</x:v>
      </x:c>
      <x:c r="C7278" s="1">
        <x:v>1978</x:v>
      </x:c>
      <x:c r="D7278" s="1">
        <x:v>616</x:v>
      </x:c>
      <x:c r="E7278" t="s">
        <x:v>216</x:v>
      </x:c>
      <x:c r="F7278" s="1"/>
      <x:c r="G7278" s="1"/>
      <x:c r="H7278" s="1"/>
      <x:c r="I7278" s="1"/>
      <x:c r="J7278" t="s">
        <x:v>314</x:v>
      </x:c>
      <x:c r="K7278" s="1">
        <x:v>3056.99609375</x:v>
      </x:c>
      <x:c r="L7278" s="1">
        <x:v>2649.51904296875</x:v>
      </x:c>
      <x:c r="M7278" s="1">
        <x:v>2557.404052734375</x:v>
      </x:c>
      <x:c r="N7278" s="1">
        <x:v>3073.333984375</x:v>
      </x:c>
      <x:c r="O7278" s="1">
        <x:v>3539.0048828125</x:v>
      </x:c>
      <x:c r="P7278" s="1">
        <x:v>3165.594970703125</x:v>
      </x:c>
      <x:c r="Q7278" s="1">
        <x:v>2344.1298828125</x:v>
      </x:c>
      <x:c r="R7278" s="1">
        <x:v>1872.0240478515625</x:v>
      </x:c>
      <x:c r="S7278" s="1">
        <x:v>2186.339111328125</x:v>
      </x:c>
      <x:c r="T7278" s="1">
        <x:v>2186.81591796875</x:v>
      </x:c>
      <x:c r="U7278" s="1">
        <x:v>2071.2041015625</x:v>
      </x:c>
      <x:c r="V7278" s="1">
        <x:v>1519.510009765625</x:v>
      </x:c>
      <x:c r="W7278" s="1">
        <x:v>1113.7449951171875</x:v>
      </x:c>
      <x:c r="X7278" s="1">
        <x:v>1358.3690185546875</x:v>
      </x:c>
      <x:c r="Y7278" s="1">
        <x:v>1067.81298828125</x:v>
      </x:c>
      <x:c r="Z7278" s="1">
        <x:v>650.3790283203125</x:v>
      </x:c>
      <x:c r="AA7278" s="1">
        <x:v>316.79901123046875</x:v>
      </x:c>
      <x:c r="AB7278" s="1">
        <x:v>115.98600006103516</x:v>
      </x:c>
      <x:c r="AC7278" s="1">
        <x:v>34.943000793457031</x:v>
      </x:c>
      <x:c r="AD7278" s="1">
        <x:v>5.5809998512268066</x:v>
      </x:c>
      <x:c r="AE7278" s="1">
        <x:v>0.31700000166893005</x:v>
      </x:c>
      <x:c r="AF7278" s="1">
        <x:v>0.60034310817718506</x:v>
      </x:c>
      <x:c r="AG7278" s="1">
        <x:v>0.24699999392032623</x:v>
      </x:c>
      <x:c r="AH7278" s="1">
        <x:v>34900</x:v>
      </x:c>
      <x:c r="AI7278" s="1">
        <x:v>10.46024227142334</x:v>
      </x:c>
      <x:c r="AJ7278" s="1">
        <x:v>0.0086336135864257813</x:v>
      </x:c>
      <x:c r="AK7278" s="1"/>
      <x:c r="AL7278" s="1"/>
      <x:c r="AM7278" s="1">
        <x:f t="shared" si="0"/>
        <x:v>18884.622924804688</x:v>
      </x:c>
    </x:row>
    <x:row r="7279" spans="1:39">
      <x:c r="A7279" s="1">
        <x:v>7340</x:v>
      </x:c>
      <x:c r="B7279" t="s">
        <x:v>314</x:v>
      </x:c>
      <x:c r="C7279" s="1">
        <x:v>1979</x:v>
      </x:c>
      <x:c r="D7279" s="1">
        <x:v>616</x:v>
      </x:c>
      <x:c r="E7279" t="s">
        <x:v>216</x:v>
      </x:c>
      <x:c r="F7279" s="1"/>
      <x:c r="G7279" s="1"/>
      <x:c r="H7279" s="1"/>
      <x:c r="I7279" s="1"/>
      <x:c r="J7279" t="s">
        <x:v>314</x:v>
      </x:c>
      <x:c r="K7279" s="1">
        <x:v>3127.344970703125</x:v>
      </x:c>
      <x:c r="L7279" s="1">
        <x:v>2727.260986328125</x:v>
      </x:c>
      <x:c r="M7279" s="1">
        <x:v>2535.9599609375</x:v>
      </x:c>
      <x:c r="N7279" s="1">
        <x:v>2906.218994140625</x:v>
      </x:c>
      <x:c r="O7279" s="1">
        <x:v>3530.950927734375</x:v>
      </x:c>
      <x:c r="P7279" s="1">
        <x:v>3253.14404296875</x:v>
      </x:c>
      <x:c r="Q7279" s="1">
        <x:v>2551.574951171875</x:v>
      </x:c>
      <x:c r="R7279" s="1">
        <x:v>1823.865966796875</x:v>
      </x:c>
      <x:c r="S7279" s="1">
        <x:v>2153.544921875</x:v>
      </x:c>
      <x:c r="T7279" s="1">
        <x:v>2180.514892578125</x:v>
      </x:c>
      <x:c r="U7279" s="1">
        <x:v>2082.25</x:v>
      </x:c>
      <x:c r="V7279" s="1">
        <x:v>1687.2569580078125</x:v>
      </x:c>
      <x:c r="W7279" s="1">
        <x:v>1043.02197265625</x:v>
      </x:c>
      <x:c r="X7279" s="1">
        <x:v>1334.8890380859375</x:v>
      </x:c>
      <x:c r="Y7279" s="1">
        <x:v>1097.6510009765625</x:v>
      </x:c>
      <x:c r="Z7279" s="1">
        <x:v>679.4520263671875</x:v>
      </x:c>
      <x:c r="AA7279" s="1">
        <x:v>334.85299682617188</x:v>
      </x:c>
      <x:c r="AB7279" s="1">
        <x:v>118.36199951171875</x:v>
      </x:c>
      <x:c r="AC7279" s="1">
        <x:v>35.191001892089844</x:v>
      </x:c>
      <x:c r="AD7279" s="1">
        <x:v>5.6110000610351563</x:v>
      </x:c>
      <x:c r="AE7279" s="1">
        <x:v>0.33000001311302185</x:v>
      </x:c>
      <x:c r="AF7279" s="1">
        <x:v>0.58644682168960571</x:v>
      </x:c>
      <x:c r="AG7279" s="1">
        <x:v>0.24099999666213989</x:v>
      </x:c>
      <x:c r="AH7279" s="1">
        <x:v>35200</x:v>
      </x:c>
      <x:c r="AI7279" s="1">
        <x:v>10.468801498413086</x:v>
      </x:c>
      <x:c r="AJ7279" s="1">
        <x:v>0.0085592269897460938</x:v>
      </x:c>
      <x:c r="AK7279" s="1"/>
      <x:c r="AL7279" s="1"/>
      <x:c r="AM7279" s="1">
        <x:f t="shared" si="0"/>
        <x:v>19263.102661132813</x:v>
      </x:c>
    </x:row>
    <x:row r="7280" spans="1:39">
      <x:c r="A7280" s="1">
        <x:v>7341</x:v>
      </x:c>
      <x:c r="B7280" t="s">
        <x:v>314</x:v>
      </x:c>
      <x:c r="C7280" s="1">
        <x:v>1980</x:v>
      </x:c>
      <x:c r="D7280" s="1">
        <x:v>616</x:v>
      </x:c>
      <x:c r="E7280" t="s">
        <x:v>216</x:v>
      </x:c>
      <x:c r="F7280" s="1"/>
      <x:c r="G7280" s="1"/>
      <x:c r="H7280" s="1"/>
      <x:c r="I7280" s="1"/>
      <x:c r="J7280" t="s">
        <x:v>314</x:v>
      </x:c>
      <x:c r="K7280" s="1">
        <x:v>3197.5</x:v>
      </x:c>
      <x:c r="L7280" s="1">
        <x:v>2808.264892578125</x:v>
      </x:c>
      <x:c r="M7280" s="1">
        <x:v>2533.4970703125</x:v>
      </x:c>
      <x:c r="N7280" s="1">
        <x:v>2770.89111328125</x:v>
      </x:c>
      <x:c r="O7280" s="1">
        <x:v>3473.406982421875</x:v>
      </x:c>
      <x:c r="P7280" s="1">
        <x:v>3330.428955078125</x:v>
      </x:c>
      <x:c r="Q7280" s="1">
        <x:v>2730.093017578125</x:v>
      </x:c>
      <x:c r="R7280" s="1">
        <x:v>1847.60205078125</x:v>
      </x:c>
      <x:c r="S7280" s="1">
        <x:v>2099.096923828125</x:v>
      </x:c>
      <x:c r="T7280" s="1">
        <x:v>2169.22412109375</x:v>
      </x:c>
      <x:c r="U7280" s="1">
        <x:v>2094.819091796875</x:v>
      </x:c>
      <x:c r="V7280" s="1">
        <x:v>1811.4580078125</x:v>
      </x:c>
      <x:c r="W7280" s="1">
        <x:v>1045.6639404296875</x:v>
      </x:c>
      <x:c r="X7280" s="1">
        <x:v>1285.8349609375</x:v>
      </x:c>
      <x:c r="Y7280" s="1">
        <x:v>1119.79296875</x:v>
      </x:c>
      <x:c r="Z7280" s="1">
        <x:v>711.083984375</x:v>
      </x:c>
      <x:c r="AA7280" s="1">
        <x:v>352.30300903320312</x:v>
      </x:c>
      <x:c r="AB7280" s="1">
        <x:v>121.71600341796875</x:v>
      </x:c>
      <x:c r="AC7280" s="1">
        <x:v>32.303001403808594</x:v>
      </x:c>
      <x:c r="AD7280" s="1">
        <x:v>4.3959999084472656</x:v>
      </x:c>
      <x:c r="AE7280" s="1">
        <x:v>0.34700000286102295</x:v>
      </x:c>
      <x:c r="AF7280" s="1">
        <x:v>0.57834315299987793</x:v>
      </x:c>
      <x:c r="AG7280" s="1">
        <x:v>0.23899999260902405</x:v>
      </x:c>
      <x:c r="AH7280" s="1">
        <x:v>35500</x:v>
      </x:c>
      <x:c r="AI7280" s="1">
        <x:v>10.477288246154785</x:v>
      </x:c>
      <x:c r="AJ7280" s="1">
        <x:v>0.0084867477416992188</x:v>
      </x:c>
      <x:c r="AK7280" s="1"/>
      <x:c r="AL7280" s="1"/>
      <x:c r="AM7280" s="1">
        <x:f t="shared" si="0"/>
        <x:v>19556.129150390625</x:v>
      </x:c>
    </x:row>
    <x:row r="7281" spans="1:39">
      <x:c r="A7281" s="1">
        <x:v>7342</x:v>
      </x:c>
      <x:c r="B7281" t="s">
        <x:v>314</x:v>
      </x:c>
      <x:c r="C7281" s="1">
        <x:v>1981</x:v>
      </x:c>
      <x:c r="D7281" s="1">
        <x:v>616</x:v>
      </x:c>
      <x:c r="E7281" t="s">
        <x:v>216</x:v>
      </x:c>
      <x:c r="F7281" s="1"/>
      <x:c r="G7281" s="1"/>
      <x:c r="H7281" s="1"/>
      <x:c r="I7281" s="1"/>
      <x:c r="J7281" t="s">
        <x:v>314</x:v>
      </x:c>
      <x:c r="K7281" s="1">
        <x:v>3267.47509765625</x:v>
      </x:c>
      <x:c r="L7281" s="1">
        <x:v>2901.39208984375</x:v>
      </x:c>
      <x:c r="M7281" s="1">
        <x:v>2557.9599609375</x:v>
      </x:c>
      <x:c r="N7281" s="1">
        <x:v>2659.784912109375</x:v>
      </x:c>
      <x:c r="O7281" s="1">
        <x:v>3360.784912109375</x:v>
      </x:c>
      <x:c r="P7281" s="1">
        <x:v>3397.1669921875</x:v>
      </x:c>
      <x:c r="Q7281" s="1">
        <x:v>2899.6279296875</x:v>
      </x:c>
      <x:c r="R7281" s="1">
        <x:v>1946.5469970703125</x:v>
      </x:c>
      <x:c r="S7281" s="1">
        <x:v>2025.7010498046875</x:v>
      </x:c>
      <x:c r="T7281" s="1">
        <x:v>2153.89208984375</x:v>
      </x:c>
      <x:c r="U7281" s="1">
        <x:v>2099.375</x:v>
      </x:c>
      <x:c r="V7281" s="1">
        <x:v>1888.3199462890625</x:v>
      </x:c>
      <x:c r="W7281" s="1">
        <x:v>1106.635986328125</x:v>
      </x:c>
      <x:c r="X7281" s="1">
        <x:v>1202.760986328125</x:v>
      </x:c>
      <x:c r="Y7281" s="1">
        <x:v>1122.8389892578125</x:v>
      </x:c>
      <x:c r="Z7281" s="1">
        <x:v>737.0560302734375</x:v>
      </x:c>
      <x:c r="AA7281" s="1">
        <x:v>373.35400390625</x:v>
      </x:c>
      <x:c r="AB7281" s="1">
        <x:v>135.46499633789063</x:v>
      </x:c>
      <x:c r="AC7281" s="1">
        <x:v>36.506999969482422</x:v>
      </x:c>
      <x:c r="AD7281" s="1">
        <x:v>5.4289999008178711</x:v>
      </x:c>
      <x:c r="AE7281" s="1">
        <x:v>0.36599999666213989</x:v>
      </x:c>
      <x:c r="AF7281" s="1">
        <x:v>0.57591283321380615</x:v>
      </x:c>
      <x:c r="AG7281" s="1">
        <x:v>0.23899999260902405</x:v>
      </x:c>
      <x:c r="AH7281" s="1">
        <x:v>35900</x:v>
      </x:c>
      <x:c r="AI7281" s="1">
        <x:v>10.488492965698242</x:v>
      </x:c>
      <x:c r="AJ7281" s="1">
        <x:v>0.011204719543457031</x:v>
      </x:c>
      <x:c r="AK7281" s="1"/>
      <x:c r="AL7281" s="1"/>
      <x:c r="AM7281" s="1">
        <x:f t="shared" si="0"/>
        <x:v>19771.414916992188</x:v>
      </x:c>
    </x:row>
    <x:row r="7282" spans="1:39">
      <x:c r="A7282" s="1">
        <x:v>7343</x:v>
      </x:c>
      <x:c r="B7282" t="s">
        <x:v>314</x:v>
      </x:c>
      <x:c r="C7282" s="1">
        <x:v>1982</x:v>
      </x:c>
      <x:c r="D7282" s="1">
        <x:v>616</x:v>
      </x:c>
      <x:c r="E7282" t="s">
        <x:v>216</x:v>
      </x:c>
      <x:c r="F7282" s="1"/>
      <x:c r="G7282" s="1"/>
      <x:c r="H7282" s="1"/>
      <x:c r="I7282" s="1"/>
      <x:c r="J7282" t="s">
        <x:v>314</x:v>
      </x:c>
      <x:c r="K7282" s="1">
        <x:v>3333.04296875</x:v>
      </x:c>
      <x:c r="L7282" s="1">
        <x:v>2994.325927734375</x:v>
      </x:c>
      <x:c r="M7282" s="1">
        <x:v>2609.06689453125</x:v>
      </x:c>
      <x:c r="N7282" s="1">
        <x:v>2583.202880859375</x:v>
      </x:c>
      <x:c r="O7282" s="1">
        <x:v>3201.010986328125</x:v>
      </x:c>
      <x:c r="P7282" s="1">
        <x:v>3446.56201171875</x:v>
      </x:c>
      <x:c r="Q7282" s="1">
        <x:v>3035.087890625</x:v>
      </x:c>
      <x:c r="R7282" s="1">
        <x:v>2120.552001953125</x:v>
      </x:c>
      <x:c r="S7282" s="1">
        <x:v>1929.718017578125</x:v>
      </x:c>
      <x:c r="T7282" s="1">
        <x:v>2141.800048828125</x:v>
      </x:c>
      <x:c r="U7282" s="1">
        <x:v>2100.51904296875</x:v>
      </x:c>
      <x:c r="V7282" s="1">
        <x:v>1929.469970703125</x:v>
      </x:c>
      <x:c r="W7282" s="1">
        <x:v>1233.14794921875</x:v>
      </x:c>
      <x:c r="X7282" s="1">
        <x:v>1091.7159423828125</x:v>
      </x:c>
      <x:c r="Y7282" s="1">
        <x:v>1127.3079833984375</x:v>
      </x:c>
      <x:c r="Z7282" s="1">
        <x:v>761.27801513671875</x:v>
      </x:c>
      <x:c r="AA7282" s="1">
        <x:v>390.2340087890625</x:v>
      </x:c>
      <x:c r="AB7282" s="1">
        <x:v>146.92599487304687</x:v>
      </x:c>
      <x:c r="AC7282" s="1">
        <x:v>39.091999053955078</x:v>
      </x:c>
      <x:c r="AD7282" s="1">
        <x:v>7.0939998626708984</x:v>
      </x:c>
      <x:c r="AE7282" s="1">
        <x:v>0.3880000114440918</x:v>
      </x:c>
      <x:c r="AF7282" s="1">
        <x:v>0.57873904705047607</x:v>
      </x:c>
      <x:c r="AG7282" s="1">
        <x:v>0.24099999666213989</x:v>
      </x:c>
      <x:c r="AH7282" s="1">
        <x:v>36200</x:v>
      </x:c>
      <x:c r="AI7282" s="1">
        <x:v>10.496814727783203</x:v>
      </x:c>
      <x:c r="AJ7282" s="1">
        <x:v>0.0083217620849609375</x:v>
      </x:c>
      <x:c r="AK7282" s="1"/>
      <x:c r="AL7282" s="1"/>
      <x:c r="AM7282" s="1">
        <x:f t="shared" si="0"/>
        <x:v>19904.719970703125</x:v>
      </x:c>
    </x:row>
    <x:row r="7283" spans="1:39">
      <x:c r="A7283" s="1">
        <x:v>7344</x:v>
      </x:c>
      <x:c r="B7283" t="s">
        <x:v>314</x:v>
      </x:c>
      <x:c r="C7283" s="1">
        <x:v>1983</x:v>
      </x:c>
      <x:c r="D7283" s="1">
        <x:v>616</x:v>
      </x:c>
      <x:c r="E7283" t="s">
        <x:v>216</x:v>
      </x:c>
      <x:c r="F7283" s="1"/>
      <x:c r="G7283" s="1"/>
      <x:c r="H7283" s="1"/>
      <x:c r="I7283" s="1"/>
      <x:c r="J7283" t="s">
        <x:v>314</x:v>
      </x:c>
      <x:c r="K7283" s="1">
        <x:v>3387.35400390625</x:v>
      </x:c>
      <x:c r="L7283" s="1">
        <x:v>3082.337890625</x:v>
      </x:c>
      <x:c r="M7283" s="1">
        <x:v>2681.3330078125</x:v>
      </x:c>
      <x:c r="N7283" s="1">
        <x:v>2539.31689453125</x:v>
      </x:c>
      <x:c r="O7283" s="1">
        <x:v>3017.906982421875</x:v>
      </x:c>
      <x:c r="P7283" s="1">
        <x:v>3467.7529296875</x:v>
      </x:c>
      <x:c r="Q7283" s="1">
        <x:v>3136.820068359375</x:v>
      </x:c>
      <x:c r="R7283" s="1">
        <x:v>2342.465087890625</x:v>
      </x:c>
      <x:c r="S7283" s="1">
        <x:v>1839.259033203125</x:v>
      </x:c>
      <x:c r="T7283" s="1">
        <x:v>2125.464111328125</x:v>
      </x:c>
      <x:c r="U7283" s="1">
        <x:v>2097.862060546875</x:v>
      </x:c>
      <x:c r="V7283" s="1">
        <x:v>1945.8819580078125</x:v>
      </x:c>
      <x:c r="W7283" s="1">
        <x:v>1392.678955078125</x:v>
      </x:c>
      <x:c r="X7283" s="1">
        <x:v>981.61602783203125</x:v>
      </x:c>
      <x:c r="Y7283" s="1">
        <x:v>1127.1319580078125</x:v>
      </x:c>
      <x:c r="Z7283" s="1">
        <x:v>782.11700439453125</x:v>
      </x:c>
      <x:c r="AA7283" s="1">
        <x:v>403.89401245117187</x:v>
      </x:c>
      <x:c r="AB7283" s="1">
        <x:v>155.16700744628906</x:v>
      </x:c>
      <x:c r="AC7283" s="1">
        <x:v>40.701000213623047</x:v>
      </x:c>
      <x:c r="AD7283" s="1">
        <x:v>8.310999870300293</x:v>
      </x:c>
      <x:c r="AE7283" s="1">
        <x:v>0.41100001335144043</x:v>
      </x:c>
      <x:c r="AF7283" s="1">
        <x:v>0.58529520034790039</x:v>
      </x:c>
      <x:c r="AG7283" s="1">
        <x:v>0.24500000476837158</x:v>
      </x:c>
      <x:c r="AH7283" s="1">
        <x:v>36600</x:v>
      </x:c>
      <x:c r="AI7283" s="1">
        <x:v>10.507803916931152</x:v>
      </x:c>
      <x:c r="AJ7283" s="1">
        <x:v>0.010989189147949219</x:v>
      </x:c>
      <x:c r="AK7283" s="1"/>
      <x:c r="AL7283" s="1"/>
      <x:c r="AM7283" s="1">
        <x:f t="shared" si="0"/>
        <x:v>19973.412231445313</x:v>
      </x:c>
    </x:row>
    <x:row r="7284" spans="1:39">
      <x:c r="A7284" s="1">
        <x:v>7345</x:v>
      </x:c>
      <x:c r="B7284" t="s">
        <x:v>314</x:v>
      </x:c>
      <x:c r="C7284" s="1">
        <x:v>1984</x:v>
      </x:c>
      <x:c r="D7284" s="1">
        <x:v>616</x:v>
      </x:c>
      <x:c r="E7284" t="s">
        <x:v>216</x:v>
      </x:c>
      <x:c r="F7284" s="1"/>
      <x:c r="G7284" s="1"/>
      <x:c r="H7284" s="1"/>
      <x:c r="I7284" s="1"/>
      <x:c r="J7284" t="s">
        <x:v>314</x:v>
      </x:c>
      <x:c r="K7284" s="1">
        <x:v>3415.1640625</x:v>
      </x:c>
      <x:c r="L7284" s="1">
        <x:v>3163.083984375</x:v>
      </x:c>
      <x:c r="M7284" s="1">
        <x:v>2765.737060546875</x:v>
      </x:c>
      <x:c r="N7284" s="1">
        <x:v>2522.3349609375</x:v>
      </x:c>
      <x:c r="O7284" s="1">
        <x:v>2846.386962890625</x:v>
      </x:c>
      <x:c r="P7284" s="1">
        <x:v>3444.739990234375</x:v>
      </x:c>
      <x:c r="Q7284" s="1">
        <x:v>3215.35693359375</x:v>
      </x:c>
      <x:c r="R7284" s="1">
        <x:v>2565.1708984375</x:v>
      </x:c>
      <x:c r="S7284" s="1">
        <x:v>1798.2740478515625</x:v>
      </x:c>
      <x:c r="T7284" s="1">
        <x:v>2093.376953125</x:v>
      </x:c>
      <x:c r="U7284" s="1">
        <x:v>2090.929931640625</x:v>
      </x:c>
      <x:c r="V7284" s="1">
        <x:v>1955.1949462890625</x:v>
      </x:c>
      <x:c r="W7284" s="1">
        <x:v>1538.3590087890625</x:v>
      </x:c>
      <x:c r="X7284" s="1">
        <x:v>915.64398193359375</x:v>
      </x:c>
      <x:c r="Y7284" s="1">
        <x:v>1109.968994140625</x:v>
      </x:c>
      <x:c r="Z7284" s="1">
        <x:v>798.08502197265625</x:v>
      </x:c>
      <x:c r="AA7284" s="1">
        <x:v>416.06600952148437</x:v>
      </x:c>
      <x:c r="AB7284" s="1">
        <x:v>160.78300476074219</x:v>
      </x:c>
      <x:c r="AC7284" s="1">
        <x:v>40.604999542236328</x:v>
      </x:c>
      <x:c r="AD7284" s="1">
        <x:v>8.2489995956420898</x:v>
      </x:c>
      <x:c r="AE7284" s="1">
        <x:v>0.43799999356269836</x:v>
      </x:c>
      <x:c r="AF7284" s="1">
        <x:v>0.59303635358810425</x:v>
      </x:c>
      <x:c r="AG7284" s="1">
        <x:v>0.24899999797344208</x:v>
      </x:c>
      <x:c r="AH7284" s="1">
        <x:v>36900</x:v>
      </x:c>
      <x:c r="AI7284" s="1">
        <x:v>10.515966415405273</x:v>
      </x:c>
      <x:c r="AJ7284" s="1">
        <x:v>0.0081624984741210938</x:v>
      </x:c>
      <x:c r="AK7284" s="1"/>
      <x:c r="AL7284" s="1"/>
      <x:c r="AM7284" s="1">
        <x:f t="shared" si="0"/>
        <x:v>20009.4306640625</x:v>
      </x:c>
    </x:row>
    <x:row r="7285" spans="1:39">
      <x:c r="A7285" s="1">
        <x:v>7346</x:v>
      </x:c>
      <x:c r="B7285" t="s">
        <x:v>314</x:v>
      </x:c>
      <x:c r="C7285" s="1">
        <x:v>1985</x:v>
      </x:c>
      <x:c r="D7285" s="1">
        <x:v>616</x:v>
      </x:c>
      <x:c r="E7285" t="s">
        <x:v>216</x:v>
      </x:c>
      <x:c r="F7285" s="1"/>
      <x:c r="G7285" s="1"/>
      <x:c r="H7285" s="1"/>
      <x:c r="I7285" s="1"/>
      <x:c r="J7285" t="s">
        <x:v>314</x:v>
      </x:c>
      <x:c r="K7285" s="1">
        <x:v>3404.281005859375</x:v>
      </x:c>
      <x:c r="L7285" s="1">
        <x:v>3235.8291015625</x:v>
      </x:c>
      <x:c r="M7285" s="1">
        <x:v>2854.114013671875</x:v>
      </x:c>
      <x:c r="N7285" s="1">
        <x:v>2528.5048828125</x:v>
      </x:c>
      <x:c r="O7285" s="1">
        <x:v>2708.9609375</x:v>
      </x:c>
      <x:c r="P7285" s="1">
        <x:v>3371.05810546875</x:v>
      </x:c>
      <x:c r="Q7285" s="1">
        <x:v>3278.341064453125</x:v>
      </x:c>
      <x:c r="R7285" s="1">
        <x:v>2755.01806640625</x:v>
      </x:c>
      <x:c r="S7285" s="1">
        <x:v>1833.1650390625</x:v>
      </x:c>
      <x:c r="T7285" s="1">
        <x:v>2041.2669677734375</x:v>
      </x:c>
      <x:c r="U7285" s="1">
        <x:v>2079.718017578125</x:v>
      </x:c>
      <x:c r="V7285" s="1">
        <x:v>1966.9959716796875</x:v>
      </x:c>
      <x:c r="W7285" s="1">
        <x:v>1644.0279541015625</x:v>
      </x:c>
      <x:c r="X7285" s="1">
        <x:v>916.64599609375</x:v>
      </x:c>
      <x:c r="Y7285" s="1">
        <x:v>1069.3370361328125</x:v>
      </x:c>
      <x:c r="Z7285" s="1">
        <x:v>809.68402099609375</x:v>
      </x:c>
      <x:c r="AA7285" s="1">
        <x:v>428.04098510742187</x:v>
      </x:c>
      <x:c r="AB7285" s="1">
        <x:v>163.57499694824219</x:v>
      </x:c>
      <x:c r="AC7285" s="1">
        <x:v>38.529998779296875</x:v>
      </x:c>
      <x:c r="AD7285" s="1">
        <x:v>6.3010001182556152</x:v>
      </x:c>
      <x:c r="AE7285" s="1">
        <x:v>0.46500000357627869</x:v>
      </x:c>
      <x:c r="AF7285" s="1">
        <x:v>0.60010057687759399</x:v>
      </x:c>
      <x:c r="AG7285" s="1">
        <x:v>0.25299999117851257</x:v>
      </x:c>
      <x:c r="AH7285" s="1">
        <x:v>37100</x:v>
      </x:c>
      <x:c r="AI7285" s="1">
        <x:v>10.521371841430664</x:v>
      </x:c>
      <x:c r="AJ7285" s="1">
        <x:v>0.005405426025390625</x:v>
      </x:c>
      <x:c r="AK7285" s="1"/>
      <x:c r="AL7285" s="1"/>
      <x:c r="AM7285" s="1">
        <x:f t="shared" si="0"/>
        <x:v>20034.524169921875</x:v>
      </x:c>
    </x:row>
    <x:row r="7286" spans="1:39">
      <x:c r="A7286" s="1">
        <x:v>7347</x:v>
      </x:c>
      <x:c r="B7286" t="s">
        <x:v>314</x:v>
      </x:c>
      <x:c r="C7286" s="1">
        <x:v>1986</x:v>
      </x:c>
      <x:c r="D7286" s="1">
        <x:v>616</x:v>
      </x:c>
      <x:c r="E7286" t="s">
        <x:v>216</x:v>
      </x:c>
      <x:c r="F7286" s="1"/>
      <x:c r="G7286" s="1"/>
      <x:c r="H7286" s="1"/>
      <x:c r="I7286" s="1"/>
      <x:c r="J7286" t="s">
        <x:v>314</x:v>
      </x:c>
      <x:c r="K7286" s="1">
        <x:v>3369.9619140625</x:v>
      </x:c>
      <x:c r="L7286" s="1">
        <x:v>3291.12109375</x:v>
      </x:c>
      <x:c r="M7286" s="1">
        <x:v>2934.10400390625</x:v>
      </x:c>
      <x:c r="N7286" s="1">
        <x:v>2557.136962890625</x:v>
      </x:c>
      <x:c r="O7286" s="1">
        <x:v>2608.044921875</x:v>
      </x:c>
      <x:c r="P7286" s="1">
        <x:v>3259.23095703125</x:v>
      </x:c>
      <x:c r="Q7286" s="1">
        <x:v>3319.60107421875</x:v>
      </x:c>
      <x:c r="R7286" s="1">
        <x:v>2895.718017578125</x:v>
      </x:c>
      <x:c r="S7286" s="1">
        <x:v>1931.2550048828125</x:v>
      </x:c>
      <x:c r="T7286" s="1">
        <x:v>1970.0570068359375</x:v>
      </x:c>
      <x:c r="U7286" s="1">
        <x:v>2064.694091796875</x:v>
      </x:c>
      <x:c r="V7286" s="1">
        <x:v>1972.6939697265625</x:v>
      </x:c>
      <x:c r="W7286" s="1">
        <x:v>1715.2220458984375</x:v>
      </x:c>
      <x:c r="X7286" s="1">
        <x:v>972.03399658203125</x:v>
      </x:c>
      <x:c r="Y7286" s="1">
        <x:v>997.1290283203125</x:v>
      </x:c>
      <x:c r="Z7286" s="1">
        <x:v>820.73602294921875</x:v>
      </x:c>
      <x:c r="AA7286" s="1">
        <x:v>449.87899780273437</x:v>
      </x:c>
      <x:c r="AB7286" s="1">
        <x:v>177.86900329589844</x:v>
      </x:c>
      <x:c r="AC7286" s="1">
        <x:v>45.451000213623047</x:v>
      </x:c>
      <x:c r="AD7286" s="1">
        <x:v>7.0840001106262207</x:v>
      </x:c>
      <x:c r="AE7286" s="1">
        <x:v>0.49599999189376831</x:v>
      </x:c>
      <x:c r="AF7286" s="1">
        <x:v>0.60696995258331299</x:v>
      </x:c>
      <x:c r="AG7286" s="1">
        <x:v>0.25900000333786011</x:v>
      </x:c>
      <x:c r="AH7286" s="1">
        <x:v>37400</x:v>
      </x:c>
      <x:c r="AI7286" s="1">
        <x:v>10.529425621032715</x:v>
      </x:c>
      <x:c r="AJ7286" s="1">
        <x:v>0.0080537796020507813</x:v>
      </x:c>
      <x:c r="AK7286" s="1"/>
      <x:c r="AL7286" s="1"/>
      <x:c r="AM7286" s="1">
        <x:f t="shared" si="0"/>
        <x:v>20021.295043945313</x:v>
      </x:c>
    </x:row>
    <x:row r="7287" spans="1:39">
      <x:c r="A7287" s="1">
        <x:v>7348</x:v>
      </x:c>
      <x:c r="B7287" t="s">
        <x:v>314</x:v>
      </x:c>
      <x:c r="C7287" s="1">
        <x:v>1987</x:v>
      </x:c>
      <x:c r="D7287" s="1">
        <x:v>616</x:v>
      </x:c>
      <x:c r="E7287" t="s">
        <x:v>216</x:v>
      </x:c>
      <x:c r="F7287" s="1"/>
      <x:c r="G7287" s="1"/>
      <x:c r="H7287" s="1"/>
      <x:c r="I7287" s="1"/>
      <x:c r="J7287" t="s">
        <x:v>314</x:v>
      </x:c>
      <x:c r="K7287" s="1">
        <x:v>3287.662109375</x:v>
      </x:c>
      <x:c r="L7287" s="1">
        <x:v>3336.263916015625</x:v>
      </x:c>
      <x:c r="M7287" s="1">
        <x:v>3011.85009765625</x:v>
      </x:c>
      <x:c r="N7287" s="1">
        <x:v>2610.261962890625</x:v>
      </x:c>
      <x:c r="O7287" s="1">
        <x:v>2540.568115234375</x:v>
      </x:c>
      <x:c r="P7287" s="1">
        <x:v>3107.740966796875</x:v>
      </x:c>
      <x:c r="Q7287" s="1">
        <x:v>3351.659912109375</x:v>
      </x:c>
      <x:c r="R7287" s="1">
        <x:v>2999.679931640625</x:v>
      </x:c>
      <x:c r="S7287" s="1">
        <x:v>2100.4951171875</x:v>
      </x:c>
      <x:c r="T7287" s="1">
        <x:v>1876.64599609375</x:v>
      </x:c>
      <x:c r="U7287" s="1">
        <x:v>2054.15087890625</x:v>
      </x:c>
      <x:c r="V7287" s="1">
        <x:v>1975.385009765625</x:v>
      </x:c>
      <x:c r="W7287" s="1">
        <x:v>1756.7030029296875</x:v>
      </x:c>
      <x:c r="X7287" s="1">
        <x:v>1085.416015625</x:v>
      </x:c>
      <x:c r="Y7287" s="1">
        <x:v>900.0159912109375</x:v>
      </x:c>
      <x:c r="Z7287" s="1">
        <x:v>833.75</x:v>
      </x:c>
      <x:c r="AA7287" s="1">
        <x:v>468.83599853515625</x:v>
      </x:c>
      <x:c r="AB7287" s="1">
        <x:v>187.6199951171875</x:v>
      </x:c>
      <x:c r="AC7287" s="1">
        <x:v>50.604999542236328</x:v>
      </x:c>
      <x:c r="AD7287" s="1">
        <x:v>8.4930000305175781</x:v>
      </x:c>
      <x:c r="AE7287" s="1">
        <x:v>0.52899998426437378</x:v>
      </x:c>
      <x:c r="AF7287" s="1">
        <x:v>0.61210829019546509</x:v>
      </x:c>
      <x:c r="AG7287" s="1">
        <x:v>0.26499998569488525</x:v>
      </x:c>
      <x:c r="AH7287" s="1">
        <x:v>37500</x:v>
      </x:c>
      <x:c r="AI7287" s="1">
        <x:v>10.532095909118652</x:v>
      </x:c>
      <x:c r="AJ7287" s="1">
        <x:v>0.0026702880859375</x:v>
      </x:c>
      <x:c r="AK7287" s="1"/>
      <x:c r="AL7287" s="1"/>
      <x:c r="AM7287" s="1">
        <x:f t="shared" si="0"/>
        <x:v>20006.325927734375</x:v>
      </x:c>
    </x:row>
    <x:row r="7288" spans="1:39">
      <x:c r="A7288" s="1">
        <x:v>7349</x:v>
      </x:c>
      <x:c r="B7288" t="s">
        <x:v>314</x:v>
      </x:c>
      <x:c r="C7288" s="1">
        <x:v>1988</x:v>
      </x:c>
      <x:c r="D7288" s="1">
        <x:v>616</x:v>
      </x:c>
      <x:c r="E7288" t="s">
        <x:v>216</x:v>
      </x:c>
      <x:c r="F7288" s="1"/>
      <x:c r="G7288" s="1"/>
      <x:c r="H7288" s="1"/>
      <x:c r="I7288" s="1"/>
      <x:c r="J7288" t="s">
        <x:v>314</x:v>
      </x:c>
      <x:c r="K7288" s="1">
        <x:v>3172.097900390625</x:v>
      </x:c>
      <x:c r="L7288" s="1">
        <x:v>3368.4609375</x:v>
      </x:c>
      <x:c r="M7288" s="1">
        <x:v>3085.22509765625</x:v>
      </x:c>
      <x:c r="N7288" s="1">
        <x:v>2681.455078125</x:v>
      </x:c>
      <x:c r="O7288" s="1">
        <x:v>2504.305908203125</x:v>
      </x:c>
      <x:c r="P7288" s="1">
        <x:v>2937.830078125</x:v>
      </x:c>
      <x:c r="Q7288" s="1">
        <x:v>3364.39697265625</x:v>
      </x:c>
      <x:c r="R7288" s="1">
        <x:v>3072.7509765625</x:v>
      </x:c>
      <x:c r="S7288" s="1">
        <x:v>2311.472900390625</x:v>
      </x:c>
      <x:c r="T7288" s="1">
        <x:v>1788.5400390625</x:v>
      </x:c>
      <x:c r="U7288" s="1">
        <x:v>2040.9820556640625</x:v>
      </x:c>
      <x:c r="V7288" s="1">
        <x:v>1975.3299560546875</x:v>
      </x:c>
      <x:c r="W7288" s="1">
        <x:v>1777.751953125</x:v>
      </x:c>
      <x:c r="X7288" s="1">
        <x:v>1227.45703125</x:v>
      </x:c>
      <x:c r="Y7288" s="1">
        <x:v>806.3060302734375</x:v>
      </x:c>
      <x:c r="Z7288" s="1">
        <x:v>841.56402587890625</x:v>
      </x:c>
      <x:c r="AA7288" s="1">
        <x:v>484.14300537109375</x:v>
      </x:c>
      <x:c r="AB7288" s="1">
        <x:v>193.14599609375</x:v>
      </x:c>
      <x:c r="AC7288" s="1">
        <x:v>54.019001007080078</x:v>
      </x:c>
      <x:c r="AD7288" s="1">
        <x:v>9.5629997253417969</x:v>
      </x:c>
      <x:c r="AE7288" s="1">
        <x:v>0.56199997663497925</x:v>
      </x:c>
      <x:c r="AF7288" s="1">
        <x:v>0.61549705266952515</x:v>
      </x:c>
      <x:c r="AG7288" s="1">
        <x:v>0.27000001072883606</x:v>
      </x:c>
      <x:c r="AH7288" s="1">
        <x:v>37700</x:v>
      </x:c>
      <x:c r="AI7288" s="1">
        <x:v>10.537415504455566</x:v>
      </x:c>
      <x:c r="AJ7288" s="1">
        <x:v>0.0053195953369140625</x:v>
      </x:c>
      <x:c r="AK7288" s="1"/>
      <x:c r="AL7288" s="1"/>
      <x:c r="AM7288" s="1">
        <x:f t="shared" si="0"/>
        <x:v>19995.60888671875</x:v>
      </x:c>
    </x:row>
    <x:row r="7289" spans="1:39">
      <x:c r="A7289" s="1">
        <x:v>7350</x:v>
      </x:c>
      <x:c r="B7289" t="s">
        <x:v>314</x:v>
      </x:c>
      <x:c r="C7289" s="1">
        <x:v>1989</x:v>
      </x:c>
      <x:c r="D7289" s="1">
        <x:v>616</x:v>
      </x:c>
      <x:c r="E7289" t="s">
        <x:v>216</x:v>
      </x:c>
      <x:c r="F7289" s="1"/>
      <x:c r="G7289" s="1"/>
      <x:c r="H7289" s="1"/>
      <x:c r="I7289" s="1"/>
      <x:c r="J7289" t="s">
        <x:v>314</x:v>
      </x:c>
      <x:c r="K7289" s="1">
        <x:v>3051.740966796875</x:v>
      </x:c>
      <x:c r="L7289" s="1">
        <x:v>3382.783935546875</x:v>
      </x:c>
      <x:c r="M7289" s="1">
        <x:v>3153.2529296875</x:v>
      </x:c>
      <x:c r="N7289" s="1">
        <x:v>2760.570068359375</x:v>
      </x:c>
      <x:c r="O7289" s="1">
        <x:v>2492.68896484375</x:v>
      </x:c>
      <x:c r="P7289" s="1">
        <x:v>2780.327880859375</x:v>
      </x:c>
      <x:c r="Q7289" s="1">
        <x:v>3340.76611328125</x:v>
      </x:c>
      <x:c r="R7289" s="1">
        <x:v>3128.85693359375</x:v>
      </x:c>
      <x:c r="S7289" s="1">
        <x:v>2516.162109375</x:v>
      </x:c>
      <x:c r="T7289" s="1">
        <x:v>1747.77001953125</x:v>
      </x:c>
      <x:c r="U7289" s="1">
        <x:v>2013.083984375</x:v>
      </x:c>
      <x:c r="V7289" s="1">
        <x:v>1972.0250244140625</x:v>
      </x:c>
      <x:c r="W7289" s="1">
        <x:v>1792.4150390625</x:v>
      </x:c>
      <x:c r="X7289" s="1">
        <x:v>1357.4649658203125</x:v>
      </x:c>
      <x:c r="Y7289" s="1">
        <x:v>754.405029296875</x:v>
      </x:c>
      <x:c r="Z7289" s="1">
        <x:v>831.7960205078125</x:v>
      </x:c>
      <x:c r="AA7289" s="1">
        <x:v>495.31100463867187</x:v>
      </x:c>
      <x:c r="AB7289" s="1">
        <x:v>196.91700744628906</x:v>
      </x:c>
      <x:c r="AC7289" s="1">
        <x:v>54.261001586914063</x:v>
      </x:c>
      <x:c r="AD7289" s="1">
        <x:v>9.3789997100830078</x:v>
      </x:c>
      <x:c r="AE7289" s="1">
        <x:v>0.5899999737739563</x:v>
      </x:c>
      <x:c r="AF7289" s="1">
        <x:v>0.61767435073852539</x:v>
      </x:c>
      <x:c r="AG7289" s="1">
        <x:v>0.27500000596046448</x:v>
      </x:c>
      <x:c r="AH7289" s="1">
        <x:v>37800</x:v>
      </x:c>
      <x:c r="AI7289" s="1">
        <x:v>10.540064811706543</x:v>
      </x:c>
      <x:c r="AJ7289" s="1">
        <x:v>0.0026493072509765625</x:v>
      </x:c>
      <x:c r="AK7289" s="1"/>
      <x:c r="AL7289" s="1"/>
      <x:c r="AM7289" s="1">
        <x:f t="shared" si="0"/>
        <x:v>19991.681030273438</x:v>
      </x:c>
    </x:row>
    <x:row r="7290" spans="1:39">
      <x:c r="A7290" s="1">
        <x:v>7351</x:v>
      </x:c>
      <x:c r="B7290" t="s">
        <x:v>314</x:v>
      </x:c>
      <x:c r="C7290" s="1">
        <x:v>1990</x:v>
      </x:c>
      <x:c r="D7290" s="1">
        <x:v>616</x:v>
      </x:c>
      <x:c r="E7290" t="s">
        <x:v>216</x:v>
      </x:c>
      <x:c r="F7290" s="1">
        <x:v>65977700352</x:v>
      </x:c>
      <x:c r="G7290" s="1"/>
      <x:c r="H7290" s="1">
        <x:v>4.6485366821289062</x:v>
      </x:c>
      <x:c r="I7290" s="1"/>
      <x:c r="J7290" t="s">
        <x:v>314</x:v>
      </x:c>
      <x:c r="K7290" s="1">
        <x:v>2946.531982421875</x:v>
      </x:c>
      <x:c r="L7290" s="1">
        <x:v>3373.89306640625</x:v>
      </x:c>
      <x:c r="M7290" s="1">
        <x:v>3215.260986328125</x:v>
      </x:c>
      <x:c r="N7290" s="1">
        <x:v>2840.156982421875</x:v>
      </x:c>
      <x:c r="O7290" s="1">
        <x:v>2501.4541015625</x:v>
      </x:c>
      <x:c r="P7290" s="1">
        <x:v>2655.208984375</x:v>
      </x:c>
      <x:c r="Q7290" s="1">
        <x:v>3272.826904296875</x:v>
      </x:c>
      <x:c r="R7290" s="1">
        <x:v>3176.680908203125</x:v>
      </x:c>
      <x:c r="S7290" s="1">
        <x:v>2683.320068359375</x:v>
      </x:c>
      <x:c r="T7290" s="1">
        <x:v>1778.657958984375</x:v>
      </x:c>
      <x:c r="U7290" s="1">
        <x:v>1965.2969970703125</x:v>
      </x:c>
      <x:c r="V7290" s="1">
        <x:v>1965.375</x:v>
      </x:c>
      <x:c r="W7290" s="1">
        <x:v>1808.364013671875</x:v>
      </x:c>
      <x:c r="X7290" s="1">
        <x:v>1453.52099609375</x:v>
      </x:c>
      <x:c r="Y7290" s="1">
        <x:v>762.64300537109375</x:v>
      </x:c>
      <x:c r="Z7290" s="1">
        <x:v>799.69500732421875</x:v>
      </x:c>
      <x:c r="AA7290" s="1">
        <x:v>503.0889892578125</x:v>
      </x:c>
      <x:c r="AB7290" s="1">
        <x:v>199.72099304199219</x:v>
      </x:c>
      <x:c r="AC7290" s="1">
        <x:v>50.7760009765625</x:v>
      </x:c>
      <x:c r="AD7290" s="1">
        <x:v>7.1079998016357422</x:v>
      </x:c>
      <x:c r="AE7290" s="1">
        <x:v>0.6119999885559082</x:v>
      </x:c>
      <x:c r="AF7290" s="1">
        <x:v>0.61882865428924561</x:v>
      </x:c>
      <x:c r="AG7290" s="1">
        <x:v>0.27900001406669617</x:v>
      </x:c>
      <x:c r="AH7290" s="1">
        <x:v>38000</x:v>
      </x:c>
      <x:c r="AI7290" s="1">
        <x:v>10.545341491699219</x:v>
      </x:c>
      <x:c r="AJ7290" s="1">
        <x:v>0.0052766799926757813</x:v>
      </x:c>
      <x:c r="AK7290" s="1">
        <x:v>24.912582397460938</x:v>
      </x:c>
      <x:c r="AL7290" s="1"/>
      <x:c r="AM7290" s="1">
        <x:f t="shared" si="0"/>
        <x:v>19998.820922851563</x:v>
      </x:c>
    </x:row>
    <x:row r="7291" spans="1:39">
      <x:c r="A7291" s="1">
        <x:v>7352</x:v>
      </x:c>
      <x:c r="B7291" t="s">
        <x:v>314</x:v>
      </x:c>
      <x:c r="C7291" s="1">
        <x:v>1991</x:v>
      </x:c>
      <x:c r="D7291" s="1">
        <x:v>616</x:v>
      </x:c>
      <x:c r="E7291" t="s">
        <x:v>216</x:v>
      </x:c>
      <x:c r="F7291" s="1">
        <x:v>85500903424</x:v>
      </x:c>
      <x:c r="G7291" s="1"/>
      <x:c r="H7291" s="1">
        <x:v>-2.5099141597747803</x:v>
      </x:c>
      <x:c r="I7291" s="1"/>
      <x:c r="J7291" t="s">
        <x:v>314</x:v>
      </x:c>
      <x:c r="K7291" s="1">
        <x:v>2806.31396484375</x:v>
      </x:c>
      <x:c r="L7291" s="1">
        <x:v>3344.409912109375</x:v>
      </x:c>
      <x:c r="M7291" s="1">
        <x:v>3274.85693359375</x:v>
      </x:c>
      <x:c r="N7291" s="1">
        <x:v>2918.52001953125</x:v>
      </x:c>
      <x:c r="O7291" s="1">
        <x:v>2532.111083984375</x:v>
      </x:c>
      <x:c r="P7291" s="1">
        <x:v>2564.5439453125</x:v>
      </x:c>
      <x:c r="Q7291" s="1">
        <x:v>3178.797119140625</x:v>
      </x:c>
      <x:c r="R7291" s="1">
        <x:v>3226.56298828125</x:v>
      </x:c>
      <x:c r="S7291" s="1">
        <x:v>2820.841064453125</x:v>
      </x:c>
      <x:c r="T7291" s="1">
        <x:v>1874.865966796875</x:v>
      </x:c>
      <x:c r="U7291" s="1">
        <x:v>1895.738037109375</x:v>
      </x:c>
      <x:c r="V7291" s="1">
        <x:v>1952.1180419921875</x:v>
      </x:c>
      <x:c r="W7291" s="1">
        <x:v>1814.8260498046875</x:v>
      </x:c>
      <x:c r="X7291" s="1">
        <x:v>1514.5579833984375</x:v>
      </x:c>
      <x:c r="Y7291" s="1">
        <x:v>814.6820068359375</x:v>
      </x:c>
      <x:c r="Z7291" s="1">
        <x:v>744.89599609375</x:v>
      </x:c>
      <x:c r="AA7291" s="1">
        <x:v>518.2979736328125</x:v>
      </x:c>
      <x:c r="AB7291" s="1">
        <x:v>218.0679931640625</x:v>
      </x:c>
      <x:c r="AC7291" s="1">
        <x:v>58.916000366210937</x:v>
      </x:c>
      <x:c r="AD7291" s="1">
        <x:v>8.3900003433227539</x:v>
      </x:c>
      <x:c r="AE7291" s="1">
        <x:v>0.62699997425079346</x:v>
      </x:c>
      <x:c r="AF7291" s="1">
        <x:v>0.61580169200897217</x:v>
      </x:c>
      <x:c r="AG7291" s="1">
        <x:v>0.28400000929832458</x:v>
      </x:c>
      <x:c r="AH7291" s="1">
        <x:v>38100</x:v>
      </x:c>
      <x:c r="AI7291" s="1">
        <x:v>10.547969818115234</x:v>
      </x:c>
      <x:c r="AJ7291" s="1">
        <x:v>0.002628326416015625</x:v>
      </x:c>
      <x:c r="AK7291" s="1">
        <x:v>25.171792984008789</x:v>
      </x:c>
      <x:c r="AL7291" s="1">
        <x:v>0.25921058654785156</x:v>
      </x:c>
      <x:c r="AM7291" s="1">
        <x:f t="shared" si="0"/>
        <x:v>20045.578247070313</x:v>
      </x:c>
    </x:row>
    <x:row r="7292" spans="1:39">
      <x:c r="A7292" s="1">
        <x:v>7353</x:v>
      </x:c>
      <x:c r="B7292" t="s">
        <x:v>314</x:v>
      </x:c>
      <x:c r="C7292" s="1">
        <x:v>1992</x:v>
      </x:c>
      <x:c r="D7292" s="1">
        <x:v>616</x:v>
      </x:c>
      <x:c r="E7292" t="s">
        <x:v>216</x:v>
      </x:c>
      <x:c r="F7292" s="1">
        <x:v>94337097728</x:v>
      </x:c>
      <x:c r="G7292" s="1"/>
      <x:c r="H7292" s="1">
        <x:v>-3.2903296947479248</x:v>
      </x:c>
      <x:c r="I7292" s="1"/>
      <x:c r="J7292" t="s">
        <x:v>314</x:v>
      </x:c>
      <x:c r="K7292" s="1">
        <x:v>2724.535888671875</x:v>
      </x:c>
      <x:c r="L7292" s="1">
        <x:v>3275.529052734375</x:v>
      </x:c>
      <x:c r="M7292" s="1">
        <x:v>3324.337890625</x:v>
      </x:c>
      <x:c r="N7292" s="1">
        <x:v>2992.031982421875</x:v>
      </x:c>
      <x:c r="O7292" s="1">
        <x:v>2582.842041015625</x:v>
      </x:c>
      <x:c r="P7292" s="1">
        <x:v>2500.455078125</x:v>
      </x:c>
      <x:c r="Q7292" s="1">
        <x:v>3040.7490234375</x:v>
      </x:c>
      <x:c r="R7292" s="1">
        <x:v>3266.4970703125</x:v>
      </x:c>
      <x:c r="S7292" s="1">
        <x:v>2921.366943359375</x:v>
      </x:c>
      <x:c r="T7292" s="1">
        <x:v>2038.967041015625</x:v>
      </x:c>
      <x:c r="U7292" s="1">
        <x:v>1802.6639404296875</x:v>
      </x:c>
      <x:c r="V7292" s="1">
        <x:v>1941.2259521484375</x:v>
      </x:c>
      <x:c r="W7292" s="1">
        <x:v>1816.550048828125</x:v>
      </x:c>
      <x:c r="X7292" s="1">
        <x:v>1549.7139892578125</x:v>
      </x:c>
      <x:c r="Y7292" s="1">
        <x:v>911.36102294921875</x:v>
      </x:c>
      <x:c r="Z7292" s="1">
        <x:v>668.91400146484375</x:v>
      </x:c>
      <x:c r="AA7292" s="1">
        <x:v>533.40399169921875</x:v>
      </x:c>
      <x:c r="AB7292" s="1">
        <x:v>231.15800476074219</x:v>
      </x:c>
      <x:c r="AC7292" s="1">
        <x:v>63.922000885009766</x:v>
      </x:c>
      <x:c r="AD7292" s="1">
        <x:v>10.72700023651123</x:v>
      </x:c>
      <x:c r="AE7292" s="1">
        <x:v>0.63599997758865356</x:v>
      </x:c>
      <x:c r="AF7292" s="1">
        <x:v>0.61291754245758057</x:v>
      </x:c>
      <x:c r="AG7292" s="1">
        <x:v>0.28799998760223389</x:v>
      </x:c>
      <x:c r="AH7292" s="1">
        <x:v>38200</x:v>
      </x:c>
      <x:c r="AI7292" s="1">
        <x:v>10.550590515136719</x:v>
      </x:c>
      <x:c r="AJ7292" s="1">
        <x:v>0.002620697021484375</x:v>
      </x:c>
      <x:c r="AK7292" s="1">
        <x:v>25.270139694213867</x:v>
      </x:c>
      <x:c r="AL7292" s="1">
        <x:v>0.098346710205078125</x:v>
      </x:c>
      <x:c r="AM7292" s="1">
        <x:f t="shared" si="0"/>
        <x:v>20094.76708984375</x:v>
      </x:c>
    </x:row>
    <x:row r="7293" spans="1:39">
      <x:c r="A7293" s="1">
        <x:v>7354</x:v>
      </x:c>
      <x:c r="B7293" t="s">
        <x:v>314</x:v>
      </x:c>
      <x:c r="C7293" s="1">
        <x:v>1993</x:v>
      </x:c>
      <x:c r="D7293" s="1">
        <x:v>616</x:v>
      </x:c>
      <x:c r="E7293" t="s">
        <x:v>216</x:v>
      </x:c>
      <x:c r="F7293" s="1">
        <x:v>96045596672</x:v>
      </x:c>
      <x:c r="G7293" s="1"/>
      <x:c r="H7293" s="1">
        <x:v>-6.026301383972168</x:v>
      </x:c>
      <x:c r="I7293" s="1"/>
      <x:c r="J7293" t="s">
        <x:v>314</x:v>
      </x:c>
      <x:c r="K7293" s="1">
        <x:v>2680.131103515625</x:v>
      </x:c>
      <x:c r="L7293" s="1">
        <x:v>3171.012939453125</x:v>
      </x:c>
      <x:c r="M7293" s="1">
        <x:v>3361.860107421875</x:v>
      </x:c>
      <x:c r="N7293" s="1">
        <x:v>3061.7109375</x:v>
      </x:c>
      <x:c r="O7293" s="1">
        <x:v>2649.123046875</x:v>
      </x:c>
      <x:c r="P7293" s="1">
        <x:v>2463.339111328125</x:v>
      </x:c>
      <x:c r="Q7293" s="1">
        <x:v>2880.448974609375</x:v>
      </x:c>
      <x:c r="R7293" s="1">
        <x:v>3287.47705078125</x:v>
      </x:c>
      <x:c r="S7293" s="1">
        <x:v>2993.4990234375</x:v>
      </x:c>
      <x:c r="T7293" s="1">
        <x:v>2242.654052734375</x:v>
      </x:c>
      <x:c r="U7293" s="1">
        <x:v>1714.72900390625</x:v>
      </x:c>
      <x:c r="V7293" s="1">
        <x:v>1926.97705078125</x:v>
      </x:c>
      <x:c r="W7293" s="1">
        <x:v>1814.905029296875</x:v>
      </x:c>
      <x:c r="X7293" s="1">
        <x:v>1568.237060546875</x:v>
      </x:c>
      <x:c r="Y7293" s="1">
        <x:v>1027.822998046875</x:v>
      </x:c>
      <x:c r="Z7293" s="1">
        <x:v>597.4840087890625</x:v>
      </x:c>
      <x:c r="AA7293" s="1">
        <x:v>541.94598388671875</x:v>
      </x:c>
      <x:c r="AB7293" s="1">
        <x:v>238.0260009765625</x:v>
      </x:c>
      <x:c r="AC7293" s="1">
        <x:v>66.856002807617188</x:v>
      </x:c>
      <x:c r="AD7293" s="1">
        <x:v>12.467000007629395</x:v>
      </x:c>
      <x:c r="AE7293" s="1">
        <x:v>0.64300000667572021</x:v>
      </x:c>
      <x:c r="AF7293" s="1">
        <x:v>0.60891777276992798</x:v>
      </x:c>
      <x:c r="AG7293" s="1">
        <x:v>0.29100000858306885</x:v>
      </x:c>
      <x:c r="AH7293" s="1">
        <x:v>38300</x:v>
      </x:c>
      <x:c r="AI7293" s="1">
        <x:v>10.553205490112305</x:v>
      </x:c>
      <x:c r="AJ7293" s="1">
        <x:v>0.0026149749755859375</x:v>
      </x:c>
      <x:c r="AK7293" s="1">
        <x:v>25.288089752197266</x:v>
      </x:c>
      <x:c r="AL7293" s="1">
        <x:v>0.017950057983398438</x:v>
      </x:c>
      <x:c r="AM7293" s="1">
        <x:f t="shared" si="0"/>
        <x:v>20158.247314453125</x:v>
      </x:c>
    </x:row>
    <x:row r="7294" spans="1:39">
      <x:c r="A7294" s="1">
        <x:v>7355</x:v>
      </x:c>
      <x:c r="B7294" t="s">
        <x:v>314</x:v>
      </x:c>
      <x:c r="C7294" s="1">
        <x:v>1994</x:v>
      </x:c>
      <x:c r="D7294" s="1">
        <x:v>616</x:v>
      </x:c>
      <x:c r="E7294" t="s">
        <x:v>216</x:v>
      </x:c>
      <x:c r="F7294" s="1">
        <x:v>110803001344</x:v>
      </x:c>
      <x:c r="G7294" s="1"/>
      <x:c r="H7294" s="1">
        <x:v>0.57218462228775024</x:v>
      </x:c>
      <x:c r="I7294" s="1"/>
      <x:c r="J7294" t="s">
        <x:v>314</x:v>
      </x:c>
      <x:c r="K7294" s="1">
        <x:v>2635.30810546875</x:v>
      </x:c>
      <x:c r="L7294" s="1">
        <x:v>3048.465087890625</x:v>
      </x:c>
      <x:c r="M7294" s="1">
        <x:v>3379.39599609375</x:v>
      </x:c>
      <x:c r="N7294" s="1">
        <x:v>3130.37890625</x:v>
      </x:c>
      <x:c r="O7294" s="1">
        <x:v>2724.39111328125</x:v>
      </x:c>
      <x:c r="P7294" s="1">
        <x:v>2450.2451171875</x:v>
      </x:c>
      <x:c r="Q7294" s="1">
        <x:v>2730.669921875</x:v>
      </x:c>
      <x:c r="R7294" s="1">
        <x:v>3275.077880859375</x:v>
      </x:c>
      <x:c r="S7294" s="1">
        <x:v>3054.52490234375</x:v>
      </x:c>
      <x:c r="T7294" s="1">
        <x:v>2441.759033203125</x:v>
      </x:c>
      <x:c r="U7294" s="1">
        <x:v>1674.925048828125</x:v>
      </x:c>
      <x:c r="V7294" s="1">
        <x:v>1899.7230224609375</x:v>
      </x:c>
      <x:c r="W7294" s="1">
        <x:v>1811.60400390625</x:v>
      </x:c>
      <x:c r="X7294" s="1">
        <x:v>1583.0150146484375</x:v>
      </x:c>
      <x:c r="Y7294" s="1">
        <x:v>1132.7969970703125</x:v>
      </x:c>
      <x:c r="Z7294" s="1">
        <x:v>562.198974609375</x:v>
      </x:c>
      <x:c r="AA7294" s="1">
        <x:v>534.239990234375</x:v>
      </x:c>
      <x:c r="AB7294" s="1">
        <x:v>241.20100402832031</x:v>
      </x:c>
      <x:c r="AC7294" s="1">
        <x:v>66.594001770019531</x:v>
      </x:c>
      <x:c r="AD7294" s="1">
        <x:v>12.300999641418457</x:v>
      </x:c>
      <x:c r="AE7294" s="1">
        <x:v>0.65399998426437378</x:v>
      </x:c>
      <x:c r="AF7294" s="1">
        <x:v>0.60211139917373657</x:v>
      </x:c>
      <x:c r="AG7294" s="1">
        <x:v>0.29399999976158142</x:v>
      </x:c>
      <x:c r="AH7294" s="1">
        <x:v>38400</x:v>
      </x:c>
      <x:c r="AI7294" s="1">
        <x:v>10.555812835693359</x:v>
      </x:c>
      <x:c r="AJ7294" s="1">
        <x:v>0.0026073455810546875</x:v>
      </x:c>
      <x:c r="AK7294" s="1">
        <x:v>25.431018829345703</x:v>
      </x:c>
      <x:c r="AL7294" s="1">
        <x:v>0.1429290771484375</x:v>
      </x:c>
      <x:c r="AM7294" s="1">
        <x:f t="shared" si="0"/>
        <x:v>20251.316040039063</x:v>
      </x:c>
    </x:row>
    <x:row r="7295" spans="1:39">
      <x:c r="A7295" s="1">
        <x:v>7356</x:v>
      </x:c>
      <x:c r="B7295" t="s">
        <x:v>314</x:v>
      </x:c>
      <x:c r="C7295" s="1">
        <x:v>1995</x:v>
      </x:c>
      <x:c r="D7295" s="1">
        <x:v>616</x:v>
      </x:c>
      <x:c r="E7295" t="s">
        <x:v>216</x:v>
      </x:c>
      <x:c r="F7295" s="1">
        <x:v>142292992000</x:v>
      </x:c>
      <x:c r="G7295" s="1">
        <x:v>21.08970832824707</x:v>
      </x:c>
      <x:c r="H7295" s="1">
        <x:v>0.60017096996307373</x:v>
      </x:c>
      <x:c r="I7295" s="1"/>
      <x:c r="J7295" t="s">
        <x:v>314</x:v>
      </x:c>
      <x:c r="K7295" s="1">
        <x:v>2563.821044921875</x:v>
      </x:c>
      <x:c r="L7295" s="1">
        <x:v>2933.512939453125</x:v>
      </x:c>
      <x:c r="M7295" s="1">
        <x:v>3366</x:v>
      </x:c>
      <x:c r="N7295" s="1">
        <x:v>3197.968994140625</x:v>
      </x:c>
      <x:c r="O7295" s="1">
        <x:v>2803.4990234375</x:v>
      </x:c>
      <x:c r="P7295" s="1">
        <x:v>2458.4619140625</x:v>
      </x:c>
      <x:c r="Q7295" s="1">
        <x:v>2612.007080078125</x:v>
      </x:c>
      <x:c r="R7295" s="1">
        <x:v>3221.43603515625</x:v>
      </x:c>
      <x:c r="S7295" s="1">
        <x:v>3113.550048828125</x:v>
      </x:c>
      <x:c r="T7295" s="1">
        <x:v>2608.422119140625</x:v>
      </x:c>
      <x:c r="U7295" s="1">
        <x:v>1707.2979736328125</x:v>
      </x:c>
      <x:c r="V7295" s="1">
        <x:v>1855.3349609375</x:v>
      </x:c>
      <x:c r="W7295" s="1">
        <x:v>1807.4560546875</x:v>
      </x:c>
      <x:c r="X7295" s="1">
        <x:v>1600.260986328125</x:v>
      </x:c>
      <x:c r="Y7295" s="1">
        <x:v>1211.18896484375</x:v>
      </x:c>
      <x:c r="Z7295" s="1">
        <x:v>575.7860107421875</x:v>
      </x:c>
      <x:c r="AA7295" s="1">
        <x:v>508.03799438476562</x:v>
      </x:c>
      <x:c r="AB7295" s="1">
        <x:v>241.43400573730469</x:v>
      </x:c>
      <x:c r="AC7295" s="1">
        <x:v>63.282001495361328</x:v>
      </x:c>
      <x:c r="AD7295" s="1">
        <x:v>9.2089996337890625</x:v>
      </x:c>
      <x:c r="AE7295" s="1">
        <x:v>0.67500001192092896</x:v>
      </x:c>
      <x:c r="AF7295" s="1">
        <x:v>0.59182029962539673</x:v>
      </x:c>
      <x:c r="AG7295" s="1">
        <x:v>0.29499998688697815</x:v>
      </x:c>
      <x:c r="AH7295" s="1">
        <x:v>38500</x:v>
      </x:c>
      <x:c r="AI7295" s="1">
        <x:v>10.558413505554199</x:v>
      </x:c>
      <x:c r="AJ7295" s="1">
        <x:v>0.0026006698608398438</x:v>
      </x:c>
      <x:c r="AK7295" s="1">
        <x:v>25.681154251098633</x:v>
      </x:c>
      <x:c r="AL7295" s="1">
        <x:v>0.25013542175292969</x:v>
      </x:c>
      <x:c r="AM7295" s="1">
        <x:f t="shared" si="0"/>
        <x:v>20380.009155273438</x:v>
      </x:c>
    </x:row>
    <x:row r="7296" spans="1:39">
      <x:c r="A7296" s="1">
        <x:v>7357</x:v>
      </x:c>
      <x:c r="B7296" t="s">
        <x:v>314</x:v>
      </x:c>
      <x:c r="C7296" s="1">
        <x:v>1996</x:v>
      </x:c>
      <x:c r="D7296" s="1">
        <x:v>616</x:v>
      </x:c>
      <x:c r="E7296" t="s">
        <x:v>216</x:v>
      </x:c>
      <x:c r="F7296" s="1">
        <x:v>160193003520</x:v>
      </x:c>
      <x:c r="G7296" s="1">
        <x:v>20.643392562866211</x:v>
      </x:c>
      <x:c r="H7296" s="1">
        <x:v>-2.0375392436981201</x:v>
      </x:c>
      <x:c r="I7296" s="1"/>
      <x:c r="J7296" t="s">
        <x:v>314</x:v>
      </x:c>
      <x:c r="K7296" s="1">
        <x:v>2514.596923828125</x:v>
      </x:c>
      <x:c r="L7296" s="1">
        <x:v>2832.35498046875</x:v>
      </x:c>
      <x:c r="M7296" s="1">
        <x:v>3313.780029296875</x:v>
      </x:c>
      <x:c r="N7296" s="1">
        <x:v>3254.264892578125</x:v>
      </x:c>
      <x:c r="O7296" s="1">
        <x:v>2880.876953125</x:v>
      </x:c>
      <x:c r="P7296" s="1">
        <x:v>2487.743896484375</x:v>
      </x:c>
      <x:c r="Q7296" s="1">
        <x:v>2519.208984375</x:v>
      </x:c>
      <x:c r="R7296" s="1">
        <x:v>3123.41796875</x:v>
      </x:c>
      <x:c r="S7296" s="1">
        <x:v>3157.7451171875</x:v>
      </x:c>
      <x:c r="T7296" s="1">
        <x:v>2737.73291015625</x:v>
      </x:c>
      <x:c r="U7296" s="1">
        <x:v>1798.654052734375</x:v>
      </x:c>
      <x:c r="V7296" s="1">
        <x:v>1787.0179443359375</x:v>
      </x:c>
      <x:c r="W7296" s="1">
        <x:v>1794.427001953125</x:v>
      </x:c>
      <x:c r="X7296" s="1">
        <x:v>1606.06494140625</x:v>
      </x:c>
      <x:c r="Y7296" s="1">
        <x:v>1260.1009521484375</x:v>
      </x:c>
      <x:c r="Z7296" s="1">
        <x:v>623.13897705078125</x:v>
      </x:c>
      <x:c r="AA7296" s="1">
        <x:v>474.05899047851562</x:v>
      </x:c>
      <x:c r="AB7296" s="1">
        <x:v>258.5989990234375</x:v>
      </x:c>
      <x:c r="AC7296" s="1">
        <x:v>74.396003723144531</x:v>
      </x:c>
      <x:c r="AD7296" s="1">
        <x:v>10.78600025177002</x:v>
      </x:c>
      <x:c r="AE7296" s="1">
        <x:v>0.70499998331069946</x:v>
      </x:c>
      <x:c r="AF7296" s="1">
        <x:v>0.58143496513366699</x:v>
      </x:c>
      <x:c r="AG7296" s="1">
        <x:v>0.29800000786781311</x:v>
      </x:c>
      <x:c r="AH7296" s="1">
        <x:v>38500</x:v>
      </x:c>
      <x:c r="AI7296" s="1">
        <x:v>10.558413505554199</x:v>
      </x:c>
      <x:c r="AJ7296" s="1">
        <x:v>0</x:v>
      </x:c>
      <x:c r="AK7296" s="1">
        <x:v>25.799644470214844</x:v>
      </x:c>
      <x:c r="AL7296" s="1">
        <x:v>0.11849021911621094</x:v>
      </x:c>
      <x:c r="AM7296" s="1">
        <x:f t="shared" si="0"/>
        <x:v>20492.397827148438</x:v>
      </x:c>
    </x:row>
    <x:row r="7297" spans="1:39">
      <x:c r="A7297" s="1">
        <x:v>7358</x:v>
      </x:c>
      <x:c r="B7297" t="s">
        <x:v>314</x:v>
      </x:c>
      <x:c r="C7297" s="1">
        <x:v>1997</x:v>
      </x:c>
      <x:c r="D7297" s="1">
        <x:v>616</x:v>
      </x:c>
      <x:c r="E7297" t="s">
        <x:v>216</x:v>
      </x:c>
      <x:c r="F7297" s="1">
        <x:v>159357992960</x:v>
      </x:c>
      <x:c r="G7297" s="1">
        <x:v>20.358024597167969</x:v>
      </x:c>
      <x:c r="H7297" s="1">
        <x:v>-3.6044676303863525</x:v>
      </x:c>
      <x:c r="I7297" s="1"/>
      <x:c r="J7297" t="s">
        <x:v>314</x:v>
      </x:c>
      <x:c r="K7297" s="1">
        <x:v>2417.514892578125</x:v>
      </x:c>
      <x:c r="L7297" s="1">
        <x:v>2749.742919921875</x:v>
      </x:c>
      <x:c r="M7297" s="1">
        <x:v>3233.468994140625</x:v>
      </x:c>
      <x:c r="N7297" s="1">
        <x:v>3309.135986328125</x:v>
      </x:c>
      <x:c r="O7297" s="1">
        <x:v>2958.910888671875</x:v>
      </x:c>
      <x:c r="P7297" s="1">
        <x:v>2542.512939453125</x:v>
      </x:c>
      <x:c r="Q7297" s="1">
        <x:v>2458.7939453125</x:v>
      </x:c>
      <x:c r="R7297" s="1">
        <x:v>2989.4169921875</x:v>
      </x:c>
      <x:c r="S7297" s="1">
        <x:v>3199.443115234375</x:v>
      </x:c>
      <x:c r="T7297" s="1">
        <x:v>2837.631103515625</x:v>
      </x:c>
      <x:c r="U7297" s="1">
        <x:v>1958.8179931640625</x:v>
      </x:c>
      <x:c r="V7297" s="1">
        <x:v>1700.2769775390625</x:v>
      </x:c>
      <x:c r="W7297" s="1">
        <x:v>1788.04296875</x:v>
      </x:c>
      <x:c r="X7297" s="1">
        <x:v>1611.0780029296875</x:v>
      </x:c>
      <x:c r="Y7297" s="1">
        <x:v>1292.531005859375</x:v>
      </x:c>
      <x:c r="Z7297" s="1">
        <x:v>702.02099609375</x:v>
      </x:c>
      <x:c r="AA7297" s="1">
        <x:v>425.14498901367187</x:v>
      </x:c>
      <x:c r="AB7297" s="1">
        <x:v>274.64599609375</x:v>
      </x:c>
      <x:c r="AC7297" s="1">
        <x:v>81.377998352050781</x:v>
      </x:c>
      <x:c r="AD7297" s="1">
        <x:v>13.583000183105469</x:v>
      </x:c>
      <x:c r="AE7297" s="1">
        <x:v>0.74599999189376831</x:v>
      </x:c>
      <x:c r="AF7297" s="1">
        <x:v>0.56717884540557861</x:v>
      </x:c>
      <x:c r="AG7297" s="1">
        <x:v>0.30000001192092896</x:v>
      </x:c>
      <x:c r="AH7297" s="1">
        <x:v>38500</x:v>
      </x:c>
      <x:c r="AI7297" s="1">
        <x:v>10.558413505554199</x:v>
      </x:c>
      <x:c r="AJ7297" s="1">
        <x:v>0</x:v>
      </x:c>
      <x:c r="AK7297" s="1">
        <x:v>25.794418334960937</x:v>
      </x:c>
      <x:c r="AL7297" s="1">
        <x:v>-0.00522613525390625</x:v>
      </x:c>
      <x:c r="AM7297" s="1">
        <x:f t="shared" si="0"/>
        <x:v>20645.803955078125</x:v>
      </x:c>
    </x:row>
    <x:row r="7298" spans="1:39">
      <x:c r="A7298" s="1">
        <x:v>7359</x:v>
      </x:c>
      <x:c r="B7298" t="s">
        <x:v>314</x:v>
      </x:c>
      <x:c r="C7298" s="1">
        <x:v>1998</x:v>
      </x:c>
      <x:c r="D7298" s="1">
        <x:v>616</x:v>
      </x:c>
      <x:c r="E7298" t="s">
        <x:v>216</x:v>
      </x:c>
      <x:c r="F7298" s="1">
        <x:v>174685995008</x:v>
      </x:c>
      <x:c r="G7298" s="1">
        <x:v>21.276823043823242</x:v>
      </x:c>
      <x:c r="H7298" s="1">
        <x:v>-3.95052170753479</x:v>
      </x:c>
      <x:c r="I7298" s="1"/>
      <x:c r="J7298" t="s">
        <x:v>314</x:v>
      </x:c>
      <x:c r="K7298" s="1">
        <x:v>2288.998046875</x:v>
      </x:c>
      <x:c r="L7298" s="1">
        <x:v>2685.136962890625</x:v>
      </x:c>
      <x:c r="M7298" s="1">
        <x:v>3131.68310546875</x:v>
      </x:c>
      <x:c r="N7298" s="1">
        <x:v>3353.001953125</x:v>
      </x:c>
      <x:c r="O7298" s="1">
        <x:v>3035.341064453125</x:v>
      </x:c>
      <x:c r="P7298" s="1">
        <x:v>2615.658935546875</x:v>
      </x:c>
      <x:c r="Q7298" s="1">
        <x:v>2428.111083984375</x:v>
      </x:c>
      <x:c r="R7298" s="1">
        <x:v>2837.072021484375</x:v>
      </x:c>
      <x:c r="S7298" s="1">
        <x:v>3226.451904296875</x:v>
      </x:c>
      <x:c r="T7298" s="1">
        <x:v>2914.01611328125</x:v>
      </x:c>
      <x:c r="U7298" s="1">
        <x:v>2159.074951171875</x:v>
      </x:c>
      <x:c r="V7298" s="1">
        <x:v>1620.54296875</x:v>
      </x:c>
      <x:c r="W7298" s="1">
        <x:v>1780.654052734375</x:v>
      </x:c>
      <x:c r="X7298" s="1">
        <x:v>1614.9119873046875</x:v>
      </x:c>
      <x:c r="Y7298" s="1">
        <x:v>1314.9320068359375</x:v>
      </x:c>
      <x:c r="Z7298" s="1">
        <x:v>793.16400146484375</x:v>
      </x:c>
      <x:c r="AA7298" s="1">
        <x:v>380.7760009765625</x:v>
      </x:c>
      <x:c r="AB7298" s="1">
        <x:v>282.67599487304687</x:v>
      </x:c>
      <x:c r="AC7298" s="1">
        <x:v>85.431999206542969</x:v>
      </x:c>
      <x:c r="AD7298" s="1">
        <x:v>15.758000373840332</x:v>
      </x:c>
      <x:c r="AE7298" s="1">
        <x:v>0.79799997806549072</x:v>
      </x:c>
      <x:c r="AF7298" s="1">
        <x:v>0.5499458909034729</x:v>
      </x:c>
      <x:c r="AG7298" s="1">
        <x:v>0.30099999904632568</x:v>
      </x:c>
      <x:c r="AH7298" s="1">
        <x:v>38600</x:v>
      </x:c>
      <x:c r="AI7298" s="1">
        <x:v>10.561007499694824</x:v>
      </x:c>
      <x:c r="AJ7298" s="1">
        <x:v>0.002593994140625</x:v>
      </x:c>
      <x:c r="AK7298" s="1">
        <x:v>25.886255264282227</x:v>
      </x:c>
      <x:c r="AL7298" s="1">
        <x:v>0.091836929321289063</x:v>
      </x:c>
      <x:c r="AM7298" s="1">
        <x:f t="shared" si="0"/>
        <x:v>20836.26904296875</x:v>
      </x:c>
    </x:row>
    <x:row r="7299" spans="1:39">
      <x:c r="A7299" s="1">
        <x:v>7360</x:v>
      </x:c>
      <x:c r="B7299" t="s">
        <x:v>314</x:v>
      </x:c>
      <x:c r="C7299" s="1">
        <x:v>1999</x:v>
      </x:c>
      <x:c r="D7299" s="1">
        <x:v>616</x:v>
      </x:c>
      <x:c r="E7299" t="s">
        <x:v>216</x:v>
      </x:c>
      <x:c r="F7299" s="1">
        <x:v>170031005696</x:v>
      </x:c>
      <x:c r="G7299" s="1">
        <x:v>20.196901321411133</x:v>
      </x:c>
      <x:c r="H7299" s="1">
        <x:v>-7.3439545631408691</x:v>
      </x:c>
      <x:c r="I7299" s="1"/>
      <x:c r="J7299" t="s">
        <x:v>314</x:v>
      </x:c>
      <x:c r="K7299" s="1">
        <x:v>2161.361083984375</x:v>
      </x:c>
      <x:c r="L7299" s="1">
        <x:v>2626.617919921875</x:v>
      </x:c>
      <x:c r="M7299" s="1">
        <x:v>3024.614013671875</x:v>
      </x:c>
      <x:c r="N7299" s="1">
        <x:v>3371.028076171875</x:v>
      </x:c>
      <x:c r="O7299" s="1">
        <x:v>3108.076904296875</x:v>
      </x:c>
      <x:c r="P7299" s="1">
        <x:v>2696.30908203125</x:v>
      </x:c>
      <x:c r="Q7299" s="1">
        <x:v>2420.31591796875</x:v>
      </x:c>
      <x:c r="R7299" s="1">
        <x:v>2693.9208984375</x:v>
      </x:c>
      <x:c r="S7299" s="1">
        <x:v>3219.257080078125</x:v>
      </x:c>
      <x:c r="T7299" s="1">
        <x:v>2978.7509765625</x:v>
      </x:c>
      <x:c r="U7299" s="1">
        <x:v>2354.094970703125</x:v>
      </x:c>
      <x:c r="V7299" s="1">
        <x:v>1586.4580078125</x:v>
      </x:c>
      <x:c r="W7299" s="1">
        <x:v>1759.93701171875</x:v>
      </x:c>
      <x:c r="X7299" s="1">
        <x:v>1616.8480224609375</x:v>
      </x:c>
      <x:c r="Y7299" s="1">
        <x:v>1334.5</x:v>
      </x:c>
      <x:c r="Z7299" s="1">
        <x:v>873.59100341796875</x:v>
      </x:c>
      <x:c r="AA7299" s="1">
        <x:v>362.84298706054687</x:v>
      </x:c>
      <x:c r="AB7299" s="1">
        <x:v>277.40798950195312</x:v>
      </x:c>
      <x:c r="AC7299" s="1">
        <x:v>85.317001342773438</x:v>
      </x:c>
      <x:c r="AD7299" s="1">
        <x:v>15.760000228881836</x:v>
      </x:c>
      <x:c r="AE7299" s="1">
        <x:v>0.85900002717971802</x:v>
      </x:c>
      <x:c r="AF7299" s="1">
        <x:v>0.53110712766647339</x:v>
      </x:c>
      <x:c r="AG7299" s="1">
        <x:v>0.30000001192092896</x:v>
      </x:c>
      <x:c r="AH7299" s="1">
        <x:v>38600</x:v>
      </x:c>
      <x:c r="AI7299" s="1">
        <x:v>10.561007499694824</x:v>
      </x:c>
      <x:c r="AJ7299" s="1">
        <x:v>0</x:v>
      </x:c>
      <x:c r="AK7299" s="1">
        <x:v>25.859247207641602</x:v>
      </x:c>
      <x:c r="AL7299" s="1">
        <x:v>-0.027008056640625</x:v>
      </x:c>
      <x:c r="AM7299" s="1">
        <x:f t="shared" si="0"/>
        <x:v>21057.183837890625</x:v>
      </x:c>
    </x:row>
    <x:row r="7300" spans="1:39">
      <x:c r="A7300" s="1">
        <x:v>7361</x:v>
      </x:c>
      <x:c r="B7300" t="s">
        <x:v>314</x:v>
      </x:c>
      <x:c r="C7300" s="1">
        <x:v>2000</x:v>
      </x:c>
      <x:c r="D7300" s="1">
        <x:v>616</x:v>
      </x:c>
      <x:c r="E7300" t="s">
        <x:v>216</x:v>
      </x:c>
      <x:c r="F7300" s="1">
        <x:v>172219006976</x:v>
      </x:c>
      <x:c r="G7300" s="1">
        <x:v>18.419143676757813</x:v>
      </x:c>
      <x:c r="H7300" s="1">
        <x:v>-6.005709171295166</x:v>
      </x:c>
      <x:c r="I7300" s="1"/>
      <x:c r="J7300" t="s">
        <x:v>314</x:v>
      </x:c>
      <x:c r="K7300" s="1">
        <x:v>2057.0791015625</x:v>
      </x:c>
      <x:c r="L7300" s="1">
        <x:v>2555.534912109375</x:v>
      </x:c>
      <x:c r="M7300" s="1">
        <x:v>2928.195068359375</x:v>
      </x:c>
      <x:c r="N7300" s="1">
        <x:v>3354.965087890625</x:v>
      </x:c>
      <x:c r="O7300" s="1">
        <x:v>3175.281005859375</x:v>
      </x:c>
      <x:c r="P7300" s="1">
        <x:v>2777.071044921875</x:v>
      </x:c>
      <x:c r="Q7300" s="1">
        <x:v>2431.112060546875</x:v>
      </x:c>
      <x:c r="R7300" s="1">
        <x:v>2578.826904296875</x:v>
      </x:c>
      <x:c r="S7300" s="1">
        <x:v>3167.97412109375</x:v>
      </x:c>
      <x:c r="T7300" s="1">
        <x:v>3038.2890625</x:v>
      </x:c>
      <x:c r="U7300" s="1">
        <x:v>2515.60205078125</x:v>
      </x:c>
      <x:c r="V7300" s="1">
        <x:v>1619.9830322265625</x:v>
      </x:c>
      <x:c r="W7300" s="1">
        <x:v>1720.7740478515625</x:v>
      </x:c>
      <x:c r="X7300" s="1">
        <x:v>1616.781005859375</x:v>
      </x:c>
      <x:c r="Y7300" s="1">
        <x:v>1354.22802734375</x:v>
      </x:c>
      <x:c r="Z7300" s="1">
        <x:v>933.52001953125</x:v>
      </x:c>
      <x:c r="AA7300" s="1">
        <x:v>378.61898803710937</x:v>
      </x:c>
      <x:c r="AB7300" s="1">
        <x:v>257.61700439453125</x:v>
      </x:c>
      <x:c r="AC7300" s="1">
        <x:v>81.941001892089844</x:v>
      </x:c>
      <x:c r="AD7300" s="1">
        <x:v>12.376999855041504</x:v>
      </x:c>
      <x:c r="AE7300" s="1">
        <x:v>0.92900002002716064</x:v>
      </x:c>
      <x:c r="AF7300" s="1">
        <x:v>0.51143932342529297</x:v>
      </x:c>
      <x:c r="AG7300" s="1">
        <x:v>0.29800000786781311</x:v>
      </x:c>
      <x:c r="AH7300" s="1">
        <x:v>38600</x:v>
      </x:c>
      <x:c r="AI7300" s="1">
        <x:v>10.561007499694824</x:v>
      </x:c>
      <x:c r="AJ7300" s="1">
        <x:v>0</x:v>
      </x:c>
      <x:c r="AK7300" s="1">
        <x:v>25.872032165527344</x:v>
      </x:c>
      <x:c r="AL7300" s="1">
        <x:v>0.012784957885742188</x:v>
      </x:c>
      <x:c r="AM7300" s="1">
        <x:f t="shared" si="0"/>
        <x:v>21304.139282226563</x:v>
      </x:c>
    </x:row>
    <x:row r="7301" spans="1:39">
      <x:c r="A7301" s="1">
        <x:v>7362</x:v>
      </x:c>
      <x:c r="B7301" t="s">
        <x:v>314</x:v>
      </x:c>
      <x:c r="C7301" s="1">
        <x:v>2001</x:v>
      </x:c>
      <x:c r="D7301" s="1">
        <x:v>616</x:v>
      </x:c>
      <x:c r="E7301" t="s">
        <x:v>216</x:v>
      </x:c>
      <x:c r="F7301" s="1">
        <x:v>190905008128</x:v>
      </x:c>
      <x:c r="G7301" s="1">
        <x:v>17.222356796264648</x:v>
      </x:c>
      <x:c r="H7301" s="1">
        <x:v>-3.1146302223205566</x:v>
      </x:c>
      <x:c r="I7301" s="1"/>
      <x:c r="J7301" t="s">
        <x:v>314</x:v>
      </x:c>
      <x:c r="K7301" s="1">
        <x:v>1944.43505859375</x:v>
      </x:c>
      <x:c r="L7301" s="1">
        <x:v>2468.5400390625</x:v>
      </x:c>
      <x:c r="M7301" s="1">
        <x:v>2843.9189453125</x:v>
      </x:c>
      <x:c r="N7301" s="1">
        <x:v>3305.818115234375</x:v>
      </x:c>
      <x:c r="O7301" s="1">
        <x:v>3233.326904296875</x:v>
      </x:c>
      <x:c r="P7301" s="1">
        <x:v>2851.06005859375</x:v>
      </x:c>
      <x:c r="Q7301" s="1">
        <x:v>2459.947021484375</x:v>
      </x:c>
      <x:c r="R7301" s="1">
        <x:v>2493.0419921875</x:v>
      </x:c>
      <x:c r="S7301" s="1">
        <x:v>3079.2109375</x:v>
      </x:c>
      <x:c r="T7301" s="1">
        <x:v>3089.7109375</x:v>
      </x:c>
      <x:c r="U7301" s="1">
        <x:v>2646.89111328125</x:v>
      </x:c>
      <x:c r="V7301" s="1">
        <x:v>1713.06494140625</x:v>
      </x:c>
      <x:c r="W7301" s="1">
        <x:v>1662.3370361328125</x:v>
      </x:c>
      <x:c r="X7301" s="1">
        <x:v>1613.18701171875</x:v>
      </x:c>
      <x:c r="Y7301" s="1">
        <x:v>1367.9139404296875</x:v>
      </x:c>
      <x:c r="Z7301" s="1">
        <x:v>977.8480224609375</x:v>
      </x:c>
      <x:c r="AA7301" s="1">
        <x:v>423.18099975585938</x:v>
      </x:c>
      <x:c r="AB7301" s="1">
        <x:v>244.45500183105469</x:v>
      </x:c>
      <x:c r="AC7301" s="1">
        <x:v>95.861000061035156</x:v>
      </x:c>
      <x:c r="AD7301" s="1">
        <x:v>14.824999809265137</x:v>
      </x:c>
      <x:c r="AE7301" s="1">
        <x:v>1.0110000371932983</x:v>
      </x:c>
      <x:c r="AF7301" s="1">
        <x:v>0.48977962136268616</x:v>
      </x:c>
      <x:c r="AG7301" s="1">
        <x:v>0.29699999094009399</x:v>
      </x:c>
      <x:c r="AH7301" s="1">
        <x:v>38500</x:v>
      </x:c>
      <x:c r="AI7301" s="1">
        <x:v>10.558413505554199</x:v>
      </x:c>
      <x:c r="AJ7301" s="1">
        <x:v>-0.002593994140625</x:v>
      </x:c>
      <x:c r="AK7301" s="1">
        <x:v>25.975042343139648</x:v>
      </x:c>
      <x:c r="AL7301" s="1">
        <x:v>0.10301017761230469</x:v>
      </x:c>
      <x:c r="AM7301" s="1">
        <x:f t="shared" si="0"/>
        <x:v>21566.25390625</x:v>
      </x:c>
    </x:row>
    <x:row r="7302" spans="1:39">
      <x:c r="A7302" s="1">
        <x:v>7363</x:v>
      </x:c>
      <x:c r="B7302" t="s">
        <x:v>314</x:v>
      </x:c>
      <x:c r="C7302" s="1">
        <x:v>2002</x:v>
      </x:c>
      <x:c r="D7302" s="1">
        <x:v>616</x:v>
      </x:c>
      <x:c r="E7302" t="s">
        <x:v>216</x:v>
      </x:c>
      <x:c r="F7302" s="1">
        <x:v>199072006144</x:v>
      </x:c>
      <x:c r="G7302" s="1">
        <x:v>15.511587142944336</x:v>
      </x:c>
      <x:c r="H7302" s="1">
        <x:v>-2.7849211692810059</x:v>
      </x:c>
      <x:c r="I7302" s="1"/>
      <x:c r="J7302" t="s">
        <x:v>314</x:v>
      </x:c>
      <x:c r="K7302" s="1">
        <x:v>1865.3060302734375</x:v>
      </x:c>
      <x:c r="L7302" s="1">
        <x:v>2368.37890625</x:v>
      </x:c>
      <x:c r="M7302" s="1">
        <x:v>2769.674072265625</x:v>
      </x:c>
      <x:c r="N7302" s="1">
        <x:v>3221.577880859375</x:v>
      </x:c>
      <x:c r="O7302" s="1">
        <x:v>3285.888916015625</x:v>
      </x:c>
      <x:c r="P7302" s="1">
        <x:v>2921.714111328125</x:v>
      </x:c>
      <x:c r="Q7302" s="1">
        <x:v>2507.5791015625</x:v>
      </x:c>
      <x:c r="R7302" s="1">
        <x:v>2432.8740234375</x:v>
      </x:c>
      <x:c r="S7302" s="1">
        <x:v>2950.18408203125</x:v>
      </x:c>
      <x:c r="T7302" s="1">
        <x:v>3133.822021484375</x:v>
      </x:c>
      <x:c r="U7302" s="1">
        <x:v>2746.52587890625</x:v>
      </x:c>
      <x:c r="V7302" s="1">
        <x:v>1868.697021484375</x:v>
      </x:c>
      <x:c r="W7302" s="1">
        <x:v>1583.239013671875</x:v>
      </x:c>
      <x:c r="X7302" s="1">
        <x:v>1613.0670166015625</x:v>
      </x:c>
      <x:c r="Y7302" s="1">
        <x:v>1378.2449951171875</x:v>
      </x:c>
      <x:c r="Z7302" s="1">
        <x:v>1009.8359985351562</x:v>
      </x:c>
      <x:c r="AA7302" s="1">
        <x:v>484.45700073242187</x:v>
      </x:c>
      <x:c r="AB7302" s="1">
        <x:v>221.56900024414062</x:v>
      </x:c>
      <x:c r="AC7302" s="1">
        <x:v>106.08699798583984</x:v>
      </x:c>
      <x:c r="AD7302" s="1">
        <x:v>18.813999176025391</x:v>
      </x:c>
      <x:c r="AE7302" s="1">
        <x:v>1.1039999723434448</x:v>
      </x:c>
      <x:c r="AF7302" s="1">
        <x:v>0.46801865100860596</x:v>
      </x:c>
      <x:c r="AG7302" s="1">
        <x:v>0.29399999976158142</x:v>
      </x:c>
      <x:c r="AH7302" s="1">
        <x:v>38500</x:v>
      </x:c>
      <x:c r="AI7302" s="1">
        <x:v>10.558413505554199</x:v>
      </x:c>
      <x:c r="AJ7302" s="1">
        <x:v>0</x:v>
      </x:c>
      <x:c r="AK7302" s="1">
        <x:v>26.016931533813477</x:v>
      </x:c>
      <x:c r="AL7302" s="1">
        <x:v>0.041889190673828125</x:v>
      </x:c>
      <x:c r="AM7302" s="1">
        <x:f t="shared" si="0"/>
        <x:v>21847.28515625</x:v>
      </x:c>
    </x:row>
    <x:row r="7303" spans="1:39">
      <x:c r="A7303" s="1">
        <x:v>7364</x:v>
      </x:c>
      <x:c r="B7303" t="s">
        <x:v>314</x:v>
      </x:c>
      <x:c r="C7303" s="1">
        <x:v>2003</x:v>
      </x:c>
      <x:c r="D7303" s="1">
        <x:v>616</x:v>
      </x:c>
      <x:c r="E7303" t="s">
        <x:v>216</x:v>
      </x:c>
      <x:c r="F7303" s="1">
        <x:v>217827000320</x:v>
      </x:c>
      <x:c r="G7303" s="1">
        <x:v>16.227085113525391</x:v>
      </x:c>
      <x:c r="H7303" s="1">
        <x:v>-2.5125412940979004</x:v>
      </x:c>
      <x:c r="I7303" s="1"/>
      <x:c r="J7303" t="s">
        <x:v>314</x:v>
      </x:c>
      <x:c r="K7303" s="1">
        <x:v>1817.220947265625</x:v>
      </x:c>
      <x:c r="L7303" s="1">
        <x:v>2257.049072265625</x:v>
      </x:c>
      <x:c r="M7303" s="1">
        <x:v>2701.81494140625</x:v>
      </x:c>
      <x:c r="N7303" s="1">
        <x:v>3115.658935546875</x:v>
      </x:c>
      <x:c r="O7303" s="1">
        <x:v>3325.27197265625</x:v>
      </x:c>
      <x:c r="P7303" s="1">
        <x:v>2989.64111328125</x:v>
      </x:c>
      <x:c r="Q7303" s="1">
        <x:v>2568.97412109375</x:v>
      </x:c>
      <x:c r="R7303" s="1">
        <x:v>2397.152099609375</x:v>
      </x:c>
      <x:c r="S7303" s="1">
        <x:v>2800.985107421875</x:v>
      </x:c>
      <x:c r="T7303" s="1">
        <x:v>3160.70703125</x:v>
      </x:c>
      <x:c r="U7303" s="1">
        <x:v>2821.77099609375</x:v>
      </x:c>
      <x:c r="V7303" s="1">
        <x:v>2060.202880859375</x:v>
      </x:c>
      <x:c r="W7303" s="1">
        <x:v>1509.5250244140625</x:v>
      </x:c>
      <x:c r="X7303" s="1">
        <x:v>1610.199951171875</x:v>
      </x:c>
      <x:c r="Y7303" s="1">
        <x:v>1386.2740478515625</x:v>
      </x:c>
      <x:c r="Z7303" s="1">
        <x:v>1034.93603515625</x:v>
      </x:c>
      <x:c r="AA7303" s="1">
        <x:v>549.6090087890625</x:v>
      </x:c>
      <x:c r="AB7303" s="1">
        <x:v>201.36700439453125</x:v>
      </x:c>
      <x:c r="AC7303" s="1">
        <x:v>110.40799713134766</x:v>
      </x:c>
      <x:c r="AD7303" s="1">
        <x:v>21.846000671386719</x:v>
      </x:c>
      <x:c r="AE7303" s="1">
        <x:v>1.2070000171661377</x:v>
      </x:c>
      <x:c r="AF7303" s="1">
        <x:v>0.44709044694900513</x:v>
      </x:c>
      <x:c r="AG7303" s="1">
        <x:v>0.28999999165534973</x:v>
      </x:c>
      <x:c r="AH7303" s="1">
        <x:v>38400</x:v>
      </x:c>
      <x:c r="AI7303" s="1">
        <x:v>10.555812835693359</x:v>
      </x:c>
      <x:c r="AJ7303" s="1">
        <x:v>-0.0026006698608398438</x:v>
      </x:c>
      <x:c r="AK7303" s="1">
        <x:v>26.106967926025391</x:v>
      </x:c>
      <x:c r="AL7303" s="1">
        <x:v>0.090036392211914063</x:v>
      </x:c>
      <x:c r="AM7303" s="1">
        <x:f t="shared" si="0"/>
        <x:v>22124.705322265625</x:v>
      </x:c>
    </x:row>
    <x:row r="7304" spans="1:39">
      <x:c r="A7304" s="1">
        <x:v>7365</x:v>
      </x:c>
      <x:c r="B7304" t="s">
        <x:v>314</x:v>
      </x:c>
      <x:c r="C7304" s="1">
        <x:v>2004</x:v>
      </x:c>
      <x:c r="D7304" s="1">
        <x:v>616</x:v>
      </x:c>
      <x:c r="E7304" t="s">
        <x:v>216</x:v>
      </x:c>
      <x:c r="F7304" s="1">
        <x:v>255110004736</x:v>
      </x:c>
      <x:c r="G7304" s="1">
        <x:v>14.348067283630371</x:v>
      </x:c>
      <x:c r="H7304" s="1">
        <x:v>-5.7328171730041504</x:v>
      </x:c>
      <x:c r="I7304" s="1"/>
      <x:c r="J7304" t="s">
        <x:v>314</x:v>
      </x:c>
      <x:c r="K7304" s="1">
        <x:v>1792.6519775390625</x:v>
      </x:c>
      <x:c r="L7304" s="1">
        <x:v>2143.73388671875</x:v>
      </x:c>
      <x:c r="M7304" s="1">
        <x:v>2629.60693359375</x:v>
      </x:c>
      <x:c r="N7304" s="1">
        <x:v>3009.26904296875</x:v>
      </x:c>
      <x:c r="O7304" s="1">
        <x:v>3340.279052734375</x:v>
      </x:c>
      <x:c r="P7304" s="1">
        <x:v>3056.31494140625</x:v>
      </x:c>
      <x:c r="Q7304" s="1">
        <x:v>2637.256103515625</x:v>
      </x:c>
      <x:c r="R7304" s="1">
        <x:v>2381.98388671875</x:v>
      </x:c>
      <x:c r="S7304" s="1">
        <x:v>2661.419921875</x:v>
      </x:c>
      <x:c r="T7304" s="1">
        <x:v>3154.987060546875</x:v>
      </x:c>
      <x:c r="U7304" s="1">
        <x:v>2886.8349609375</x:v>
      </x:c>
      <x:c r="V7304" s="1">
        <x:v>2246.885986328125</x:v>
      </x:c>
      <x:c r="W7304" s="1">
        <x:v>1479.9300537109375</x:v>
      </x:c>
      <x:c r="X7304" s="1">
        <x:v>1594.7760009765625</x:v>
      </x:c>
      <x:c r="Y7304" s="1">
        <x:v>1393.3480224609375</x:v>
      </x:c>
      <x:c r="Z7304" s="1">
        <x:v>1058.387939453125</x:v>
      </x:c>
      <x:c r="AA7304" s="1">
        <x:v>605.4010009765625</x:v>
      </x:c>
      <x:c r="AB7304" s="1">
        <x:v>196.02200317382812</x:v>
      </x:c>
      <x:c r="AC7304" s="1">
        <x:v>107.0780029296875</x:v>
      </x:c>
      <x:c r="AD7304" s="1">
        <x:v>22.065999984741211</x:v>
      </x:c>
      <x:c r="AE7304" s="1">
        <x:v>1.3200000524520874</x:v>
      </x:c>
      <x:c r="AF7304" s="1">
        <x:v>0.42811760306358337</x:v>
      </x:c>
      <x:c r="AG7304" s="1">
        <x:v>0.289000004529953</x:v>
      </x:c>
      <x:c r="AH7304" s="1">
        <x:v>38400</x:v>
      </x:c>
      <x:c r="AI7304" s="1">
        <x:v>10.555812835693359</x:v>
      </x:c>
      <x:c r="AJ7304" s="1">
        <x:v>0</x:v>
      </x:c>
      <x:c r="AK7304" s="1">
        <x:v>26.264961242675781</x:v>
      </x:c>
      <x:c r="AL7304" s="1">
        <x:v>0.15799331665039063</x:v>
      </x:c>
      <x:c r="AM7304" s="1">
        <x:f t="shared" si="0"/>
        <x:v>22365.9619140625</x:v>
      </x:c>
    </x:row>
    <x:row r="7305" spans="1:39">
      <x:c r="A7305" s="1">
        <x:v>7366</x:v>
      </x:c>
      <x:c r="B7305" t="s">
        <x:v>314</x:v>
      </x:c>
      <x:c r="C7305" s="1">
        <x:v>2005</x:v>
      </x:c>
      <x:c r="D7305" s="1">
        <x:v>616</x:v>
      </x:c>
      <x:c r="E7305" t="s">
        <x:v>216</x:v>
      </x:c>
      <x:c r="F7305" s="1">
        <x:v>306143985664</x:v>
      </x:c>
      <x:c r="G7305" s="1">
        <x:v>16.881050109863281</x:v>
      </x:c>
      <x:c r="H7305" s="1">
        <x:v>-2.88916015625</x:v>
      </x:c>
      <x:c r="I7305" s="1"/>
      <x:c r="J7305" t="s">
        <x:v>314</x:v>
      </x:c>
      <x:c r="K7305" s="1">
        <x:v>1787.845947265625</x:v>
      </x:c>
      <x:c r="L7305" s="1">
        <x:v>2042.1099853515625</x:v>
      </x:c>
      <x:c r="M7305" s="1">
        <x:v>2543.416015625</x:v>
      </x:c>
      <x:c r="N7305" s="1">
        <x:v>2915.05908203125</x:v>
      </x:c>
      <x:c r="O7305" s="1">
        <x:v>3324.089111328125</x:v>
      </x:c>
      <x:c r="P7305" s="1">
        <x:v>3120.804931640625</x:v>
      </x:c>
      <x:c r="Q7305" s="1">
        <x:v>2707.60693359375</x:v>
      </x:c>
      <x:c r="R7305" s="1">
        <x:v>2384.43798828125</x:v>
      </x:c>
      <x:c r="S7305" s="1">
        <x:v>2549.614013671875</x:v>
      </x:c>
      <x:c r="T7305" s="1">
        <x:v>3108.501953125</x:v>
      </x:c>
      <x:c r="U7305" s="1">
        <x:v>2948.7958984375</x:v>
      </x:c>
      <x:c r="V7305" s="1">
        <x:v>2403.551025390625</x:v>
      </x:c>
      <x:c r="W7305" s="1">
        <x:v>1515.5589599609375</x:v>
      </x:c>
      <x:c r="X7305" s="1">
        <x:v>1562.7469482421875</x:v>
      </x:c>
      <x:c r="Y7305" s="1">
        <x:v>1399.9429931640625</x:v>
      </x:c>
      <x:c r="Z7305" s="1">
        <x:v>1081.845947265625</x:v>
      </x:c>
      <x:c r="AA7305" s="1">
        <x:v>647.86102294921875</x:v>
      </x:c>
      <x:c r="AB7305" s="1">
        <x:v>208.36300659179687</x:v>
      </x:c>
      <x:c r="AC7305" s="1">
        <x:v>97.102996826171875</x:v>
      </x:c>
      <x:c r="AD7305" s="1">
        <x:v>18.263999938964844</x:v>
      </x:c>
      <x:c r="AE7305" s="1">
        <x:v>1.437999963760376</x:v>
      </x:c>
      <x:c r="AF7305" s="1">
        <x:v>0.41195127367973328</x:v>
      </x:c>
      <x:c r="AG7305" s="1">
        <x:v>0.28999999165534973</x:v>
      </x:c>
      <x:c r="AH7305" s="1">
        <x:v>38400</x:v>
      </x:c>
      <x:c r="AI7305" s="1">
        <x:v>10.555812835693359</x:v>
      </x:c>
      <x:c r="AJ7305" s="1">
        <x:v>0</x:v>
      </x:c>
      <x:c r="AK7305" s="1">
        <x:v>26.447320938110352</x:v>
      </x:c>
      <x:c r="AL7305" s="1">
        <x:v>0.18235969543457031</x:v>
      </x:c>
      <x:c r="AM7305" s="1">
        <x:f t="shared" si="0"/>
        <x:v>22547.40185546875</x:v>
      </x:c>
    </x:row>
    <x:row r="7306" spans="1:39">
      <x:c r="A7306" s="1">
        <x:v>7367</x:v>
      </x:c>
      <x:c r="B7306" t="s">
        <x:v>314</x:v>
      </x:c>
      <x:c r="C7306" s="1">
        <x:v>2006</x:v>
      </x:c>
      <x:c r="D7306" s="1">
        <x:v>616</x:v>
      </x:c>
      <x:c r="E7306" t="s">
        <x:v>216</x:v>
      </x:c>
      <x:c r="F7306" s="1">
        <x:v>344622006272</x:v>
      </x:c>
      <x:c r="G7306" s="1">
        <x:v>17.424825668334961</x:v>
      </x:c>
      <x:c r="H7306" s="1">
        <x:v>-4.3244481086730957</x:v>
      </x:c>
      <x:c r="I7306" s="1"/>
      <x:c r="J7306" t="s">
        <x:v>314</x:v>
      </x:c>
      <x:c r="K7306" s="1">
        <x:v>1806.39599609375</x:v>
      </x:c>
      <x:c r="L7306" s="1">
        <x:v>1959.491943359375</x:v>
      </x:c>
      <x:c r="M7306" s="1">
        <x:v>2443.93798828125</x:v>
      </x:c>
      <x:c r="N7306" s="1">
        <x:v>2825.197998046875</x:v>
      </x:c>
      <x:c r="O7306" s="1">
        <x:v>3269.98291015625</x:v>
      </x:c>
      <x:c r="P7306" s="1">
        <x:v>3179.990966796875</x:v>
      </x:c>
      <x:c r="Q7306" s="1">
        <x:v>2789.156982421875</x:v>
      </x:c>
      <x:c r="R7306" s="1">
        <x:v>2413.5048828125</x:v>
      </x:c>
      <x:c r="S7306" s="1">
        <x:v>2461.235107421875</x:v>
      </x:c>
      <x:c r="T7306" s="1">
        <x:v>3020.39404296875</x:v>
      </x:c>
      <x:c r="U7306" s="1">
        <x:v>2997.80908203125</x:v>
      </x:c>
      <x:c r="V7306" s="1">
        <x:v>2527.873046875</x:v>
      </x:c>
      <x:c r="W7306" s="1">
        <x:v>1604.260009765625</x:v>
      </x:c>
      <x:c r="X7306" s="1">
        <x:v>1509.699951171875</x:v>
      </x:c>
      <x:c r="Y7306" s="1">
        <x:v>1400.93896484375</x:v>
      </x:c>
      <x:c r="Z7306" s="1">
        <x:v>1098.4549560546875</x:v>
      </x:c>
      <x:c r="AA7306" s="1">
        <x:v>683.74700927734375</x:v>
      </x:c>
      <x:c r="AB7306" s="1">
        <x:v>242.99400329589844</x:v>
      </x:c>
      <x:c r="AC7306" s="1">
        <x:v>96.195999145507813</x:v>
      </x:c>
      <x:c r="AD7306" s="1">
        <x:v>21.62299919128418</x:v>
      </x:c>
      <x:c r="AE7306" s="1">
        <x:v>1.562000036239624</x:v>
      </x:c>
      <x:c r="AF7306" s="1">
        <x:v>0.39872220158576965</x:v>
      </x:c>
      <x:c r="AG7306" s="1">
        <x:v>0.29399999976158142</x:v>
      </x:c>
      <x:c r="AH7306" s="1">
        <x:v>38400</x:v>
      </x:c>
      <x:c r="AI7306" s="1">
        <x:v>10.555812835693359</x:v>
      </x:c>
      <x:c r="AJ7306" s="1">
        <x:v>0</x:v>
      </x:c>
      <x:c r="AK7306" s="1">
        <x:v>26.565713882446289</x:v>
      </x:c>
      <x:c r="AL7306" s="1">
        <x:v>0.1183929443359375</x:v>
      </x:c>
      <x:c r="AM7306" s="1">
        <x:f t="shared" si="0"/>
        <x:v>22659.947021484375</x:v>
      </x:c>
    </x:row>
    <x:row r="7307" spans="1:39">
      <x:c r="A7307" s="1">
        <x:v>7368</x:v>
      </x:c>
      <x:c r="B7307" t="s">
        <x:v>314</x:v>
      </x:c>
      <x:c r="C7307" s="1">
        <x:v>2007</x:v>
      </x:c>
      <x:c r="D7307" s="1">
        <x:v>616</x:v>
      </x:c>
      <x:c r="E7307" t="s">
        <x:v>216</x:v>
      </x:c>
      <x:c r="F7307" s="1">
        <x:v>429028999168</x:v>
      </x:c>
      <x:c r="G7307" s="1">
        <x:v>18.263168334960938</x:v>
      </x:c>
      <x:c r="H7307" s="1">
        <x:v>-6.6974573135375977</x:v>
      </x:c>
      <x:c r="I7307" s="1"/>
      <x:c r="J7307" t="s">
        <x:v>314</x:v>
      </x:c>
      <x:c r="K7307" s="1">
        <x:v>1855.4849853515625</x:v>
      </x:c>
      <x:c r="L7307" s="1">
        <x:v>1891.988037109375</x:v>
      </x:c>
      <x:c r="M7307" s="1">
        <x:v>2336.68994140625</x:v>
      </x:c>
      <x:c r="N7307" s="1">
        <x:v>2747.97607421875</x:v>
      </x:c>
      <x:c r="O7307" s="1">
        <x:v>3181.287109375</x:v>
      </x:c>
      <x:c r="P7307" s="1">
        <x:v>3231.156005859375</x:v>
      </x:c>
      <x:c r="Q7307" s="1">
        <x:v>2866.60888671875</x:v>
      </x:c>
      <x:c r="R7307" s="1">
        <x:v>2464.81494140625</x:v>
      </x:c>
      <x:c r="S7307" s="1">
        <x:v>2399.9150390625</x:v>
      </x:c>
      <x:c r="T7307" s="1">
        <x:v>2894.06298828125</x:v>
      </x:c>
      <x:c r="U7307" s="1">
        <x:v>3040.837890625</x:v>
      </x:c>
      <x:c r="V7307" s="1">
        <x:v>2623.513916015625</x:v>
      </x:c>
      <x:c r="W7307" s="1">
        <x:v>1751.4539794921875</x:v>
      </x:c>
      <x:c r="X7307" s="1">
        <x:v>1437.68505859375</x:v>
      </x:c>
      <x:c r="Y7307" s="1">
        <x:v>1405.3310546875</x:v>
      </x:c>
      <x:c r="Z7307" s="1">
        <x:v>1112.2879638671875</x:v>
      </x:c>
      <x:c r="AA7307" s="1">
        <x:v>712.3489990234375</x:v>
      </x:c>
      <x:c r="AB7307" s="1">
        <x:v>281.97000122070312</x:v>
      </x:c>
      <x:c r="AC7307" s="1">
        <x:v>89.677001953125</x:v>
      </x:c>
      <x:c r="AD7307" s="1">
        <x:v>26.559000015258789</x:v>
      </x:c>
      <x:c r="AE7307" s="1">
        <x:v>1.690000057220459</x:v>
      </x:c>
      <x:c r="AF7307" s="1">
        <x:v>0.38904336094856262</x:v>
      </x:c>
      <x:c r="AG7307" s="1">
        <x:v>0.30000001192092896</x:v>
      </x:c>
      <x:c r="AH7307" s="1">
        <x:v>38400</x:v>
      </x:c>
      <x:c r="AI7307" s="1">
        <x:v>10.555812835693359</x:v>
      </x:c>
      <x:c r="AJ7307" s="1">
        <x:v>0</x:v>
      </x:c>
      <x:c r="AK7307" s="1">
        <x:v>26.7847900390625</x:v>
      </x:c>
      <x:c r="AL7307" s="1">
        <x:v>0.21907615661621094</x:v>
      </x:c>
      <x:c r="AM7307" s="1">
        <x:f t="shared" si="0"/>
        <x:v>22702.19677734375</x:v>
      </x:c>
    </x:row>
    <x:row r="7308" spans="1:39">
      <x:c r="A7308" s="1">
        <x:v>7369</x:v>
      </x:c>
      <x:c r="B7308" t="s">
        <x:v>314</x:v>
      </x:c>
      <x:c r="C7308" s="1">
        <x:v>2008</x:v>
      </x:c>
      <x:c r="D7308" s="1">
        <x:v>616</x:v>
      </x:c>
      <x:c r="E7308" t="s">
        <x:v>216</x:v>
      </x:c>
      <x:c r="F7308" s="1">
        <x:v>533608988672</x:v>
      </x:c>
      <x:c r="G7308" s="1">
        <x:v>17.853008270263672</x:v>
      </x:c>
      <x:c r="H7308" s="1">
        <x:v>-6.9912605285644531</x:v>
      </x:c>
      <x:c r="I7308" s="1"/>
      <x:c r="J7308" t="s">
        <x:v>314</x:v>
      </x:c>
      <x:c r="K7308" s="1">
        <x:v>1920.0030517578125</x:v>
      </x:c>
      <x:c r="L7308" s="1">
        <x:v>1841.8499755859375</x:v>
      </x:c>
      <x:c r="M7308" s="1">
        <x:v>2226.660888671875</x:v>
      </x:c>
      <x:c r="N7308" s="1">
        <x:v>2676.919921875</x:v>
      </x:c>
      <x:c r="O7308" s="1">
        <x:v>3071.451904296875</x:v>
      </x:c>
      <x:c r="P7308" s="1">
        <x:v>3266.7099609375</x:v>
      </x:c>
      <x:c r="Q7308" s="1">
        <x:v>2937.8798828125</x:v>
      </x:c>
      <x:c r="R7308" s="1">
        <x:v>2532.56591796875</x:v>
      </x:c>
      <x:c r="S7308" s="1">
        <x:v>2365.123046875</x:v>
      </x:c>
      <x:c r="T7308" s="1">
        <x:v>2748.175048828125</x:v>
      </x:c>
      <x:c r="U7308" s="1">
        <x:v>3067.7060546875</x:v>
      </x:c>
      <x:c r="V7308" s="1">
        <x:v>2696.864990234375</x:v>
      </x:c>
      <x:c r="W7308" s="1">
        <x:v>1931.6190185546875</x:v>
      </x:c>
      <x:c r="X7308" s="1">
        <x:v>1371.04296875</x:v>
      </x:c>
      <x:c r="Y7308" s="1">
        <x:v>1406.843017578125</x:v>
      </x:c>
      <x:c r="Z7308" s="1">
        <x:v>1124.60595703125</x:v>
      </x:c>
      <x:c r="AA7308" s="1">
        <x:v>736.95697021484375</x:v>
      </x:c>
      <x:c r="AB7308" s="1">
        <x:v>318.2919921875</x:v>
      </x:c>
      <x:c r="AC7308" s="1">
        <x:v>83.98699951171875</x:v>
      </x:c>
      <x:c r="AD7308" s="1">
        <x:v>29.691999435424805</x:v>
      </x:c>
      <x:c r="AE7308" s="1">
        <x:v>1.8359999656677246</x:v>
      </x:c>
      <x:c r="AF7308" s="1">
        <x:v>0.38196471333503723</x:v>
      </x:c>
      <x:c r="AG7308" s="1">
        <x:v>0.30899998545646667</x:v>
      </x:c>
      <x:c r="AH7308" s="1">
        <x:v>38400</x:v>
      </x:c>
      <x:c r="AI7308" s="1">
        <x:v>10.555812835693359</x:v>
      </x:c>
      <x:c r="AJ7308" s="1">
        <x:v>0</x:v>
      </x:c>
      <x:c r="AK7308" s="1">
        <x:v>27.0029296875</x:v>
      </x:c>
      <x:c r="AL7308" s="1">
        <x:v>0.2181396484375</x:v>
      </x:c>
      <x:c r="AM7308" s="1">
        <x:f t="shared" si="0"/>
        <x:v>22686.476806640625</x:v>
      </x:c>
    </x:row>
    <x:row r="7309" spans="1:39">
      <x:c r="A7309" s="1">
        <x:v>7370</x:v>
      </x:c>
      <x:c r="B7309" t="s">
        <x:v>314</x:v>
      </x:c>
      <x:c r="C7309" s="1">
        <x:v>2009</x:v>
      </x:c>
      <x:c r="D7309" s="1">
        <x:v>616</x:v>
      </x:c>
      <x:c r="E7309" t="s">
        <x:v>216</x:v>
      </x:c>
      <x:c r="F7309" s="1">
        <x:v>439738007552</x:v>
      </x:c>
      <x:c r="G7309" s="1">
        <x:v>16.236232757568359</x:v>
      </x:c>
      <x:c r="H7309" s="1">
        <x:v>-4.2211546897888184</x:v>
      </x:c>
      <x:c r="I7309" s="1"/>
      <x:c r="J7309" t="s">
        <x:v>314</x:v>
      </x:c>
      <x:c r="K7309" s="1">
        <x:v>1976.2490234375</x:v>
      </x:c>
      <x:c r="L7309" s="1">
        <x:v>1809.4449462890625</x:v>
      </x:c>
      <x:c r="M7309" s="1">
        <x:v>2122.656005859375</x:v>
      </x:c>
      <x:c r="N7309" s="1">
        <x:v>2600.47900390625</x:v>
      </x:c>
      <x:c r="O7309" s="1">
        <x:v>2961.281005859375</x:v>
      </x:c>
      <x:c r="P7309" s="1">
        <x:v>3275.743896484375</x:v>
      </x:c>
      <x:c r="Q7309" s="1">
        <x:v>3003.18603515625</x:v>
      </x:c>
      <x:c r="R7309" s="1">
        <x:v>2608.113037109375</x:v>
      </x:c>
      <x:c r="S7309" s="1">
        <x:v>2353.39306640625</x:v>
      </x:c>
      <x:c r="T7309" s="1">
        <x:v>2611.5380859375</x:v>
      </x:c>
      <x:c r="U7309" s="1">
        <x:v>3062.794921875</x:v>
      </x:c>
      <x:c r="V7309" s="1">
        <x:v>2760.513916015625</x:v>
      </x:c>
      <x:c r="W7309" s="1">
        <x:v>2106.66796875</x:v>
      </x:c>
      <x:c r="X7309" s="1">
        <x:v>1345.739990234375</x:v>
      </x:c>
      <x:c r="Y7309" s="1">
        <x:v>1396.1190185546875</x:v>
      </x:c>
      <x:c r="Z7309" s="1">
        <x:v>1136.3900146484375</x:v>
      </x:c>
      <x:c r="AA7309" s="1">
        <x:v>759.8389892578125</x:v>
      </x:c>
      <x:c r="AB7309" s="1">
        <x:v>349.76800537109375</x:v>
      </x:c>
      <x:c r="AC7309" s="1">
        <x:v>81.132003784179688</x:v>
      </x:c>
      <x:c r="AD7309" s="1">
        <x:v>28.858999252319336</x:v>
      </x:c>
      <x:c r="AE7309" s="1">
        <x:v>2.0160000324249268</x:v>
      </x:c>
      <x:c r="AF7309" s="1">
        <x:v>0.37588870525360107</x:v>
      </x:c>
      <x:c r="AG7309" s="1">
        <x:v>0.31799998879432678</x:v>
      </x:c>
      <x:c r="AH7309" s="1">
        <x:v>38400</x:v>
      </x:c>
      <x:c r="AI7309" s="1">
        <x:v>10.555812835693359</x:v>
      </x:c>
      <x:c r="AJ7309" s="1">
        <x:v>0</x:v>
      </x:c>
      <x:c r="AK7309" s="1">
        <x:v>26.809444427490234</x:v>
      </x:c>
      <x:c r="AL7309" s="1">
        <x:v>-0.19348526000976563</x:v>
      </x:c>
      <x:c r="AM7309" s="1">
        <x:f t="shared" si="0"/>
        <x:v>22636.56396484375</x:v>
      </x:c>
    </x:row>
    <x:row r="7310" spans="1:39">
      <x:c r="A7310" s="1">
        <x:v>7371</x:v>
      </x:c>
      <x:c r="B7310" t="s">
        <x:v>314</x:v>
      </x:c>
      <x:c r="C7310" s="1">
        <x:v>2010</x:v>
      </x:c>
      <x:c r="D7310" s="1">
        <x:v>616</x:v>
      </x:c>
      <x:c r="E7310" t="s">
        <x:v>216</x:v>
      </x:c>
      <x:c r="F7310" s="1">
        <x:v>479834013696</x:v>
      </x:c>
      <x:c r="G7310" s="1">
        <x:v>15.746424674987793</x:v>
      </x:c>
      <x:c r="H7310" s="1">
        <x:v>-5.5560860633850098</x:v>
      </x:c>
      <x:c r="I7310" s="1"/>
      <x:c r="J7310" t="s">
        <x:v>314</x:v>
      </x:c>
      <x:c r="K7310" s="1">
        <x:v>2007.6519775390625</x:v>
      </x:c>
      <x:c r="L7310" s="1">
        <x:v>1793.387939453125</x:v>
      </x:c>
      <x:c r="M7310" s="1">
        <x:v>2031.7120361328125</x:v>
      </x:c>
      <x:c r="N7310" s="1">
        <x:v>2512.199951171875</x:v>
      </x:c>
      <x:c r="O7310" s="1">
        <x:v>2863.5791015625</x:v>
      </x:c>
      <x:c r="P7310" s="1">
        <x:v>3252.52197265625</x:v>
      </x:c>
      <x:c r="Q7310" s="1">
        <x:v>3062.428955078125</x:v>
      </x:c>
      <x:c r="R7310" s="1">
        <x:v>2684.534912109375</x:v>
      </x:c>
      <x:c r="S7310" s="1">
        <x:v>2361.9970703125</x:v>
      </x:c>
      <x:c r="T7310" s="1">
        <x:v>2502.89990234375</x:v>
      </x:c>
      <x:c r="U7310" s="1">
        <x:v>3018.160888671875</x:v>
      </x:c>
      <x:c r="V7310" s="1">
        <x:v>2820.970947265625</x:v>
      </x:c>
      <x:c r="W7310" s="1">
        <x:v>2253.70703125</x:v>
      </x:c>
      <x:c r="X7310" s="1">
        <x:v>1381.1490478515625</x:v>
      </x:c>
      <x:c r="Y7310" s="1">
        <x:v>1369.7080078125</x:v>
      </x:c>
      <x:c r="Z7310" s="1">
        <x:v>1147.719970703125</x:v>
      </x:c>
      <x:c r="AA7310" s="1">
        <x:v>781.68499755859375</x:v>
      </x:c>
      <x:c r="AB7310" s="1">
        <x:v>374.06201171875</x:v>
      </x:c>
      <x:c r="AC7310" s="1">
        <x:v>84.393997192382812</x:v>
      </x:c>
      <x:c r="AD7310" s="1">
        <x:v>23.075000762939453</x:v>
      </x:c>
      <x:c r="AE7310" s="1">
        <x:v>2.2379999160766602</x:v>
      </x:c>
      <x:c r="AF7310" s="1">
        <x:v>0.36978408694267273</x:v>
      </x:c>
      <x:c r="AG7310" s="1">
        <x:v>0.32899999618530273</x:v>
      </x:c>
      <x:c r="AH7310" s="1">
        <x:v>38300</x:v>
      </x:c>
      <x:c r="AI7310" s="1">
        <x:v>10.553205490112305</x:v>
      </x:c>
      <x:c r="AJ7310" s="1">
        <x:v>-0.0026073455810546875</x:v>
      </x:c>
      <x:c r="AK7310" s="1">
        <x:v>26.896705627441406</x:v>
      </x:c>
      <x:c r="AL7310" s="1">
        <x:v>0.087261199951171875</x:v>
      </x:c>
      <x:c r="AM7310" s="1">
        <x:f t="shared" si="0"/>
        <x:v>22567.09375</x:v>
      </x:c>
    </x:row>
    <x:row r="7311" spans="1:39">
      <x:c r="A7311" s="1">
        <x:v>7372</x:v>
      </x:c>
      <x:c r="B7311" t="s">
        <x:v>314</x:v>
      </x:c>
      <x:c r="C7311" s="1">
        <x:v>2011</x:v>
      </x:c>
      <x:c r="D7311" s="1">
        <x:v>616</x:v>
      </x:c>
      <x:c r="E7311" t="s">
        <x:v>216</x:v>
      </x:c>
      <x:c r="F7311" s="1">
        <x:v>528300998656</x:v>
      </x:c>
      <x:c r="G7311" s="1">
        <x:v>17.099460601806641</x:v>
      </x:c>
      <x:c r="H7311" s="1">
        <x:v>-5.3654990196228027</x:v>
      </x:c>
      <x:c r="I7311" s="1"/>
      <x:c r="J7311" t="s">
        <x:v>314</x:v>
      </x:c>
      <x:c r="K7311" s="1">
        <x:v>2067.048095703125</x:v>
      </x:c>
      <x:c r="L7311" s="1">
        <x:v>1789.98095703125</x:v>
      </x:c>
      <x:c r="M7311" s="1">
        <x:v>1947.0589599609375</x:v>
      </x:c>
      <x:c r="N7311" s="1">
        <x:v>2412.22802734375</x:v>
      </x:c>
      <x:c r="O7311" s="1">
        <x:v>2779.798095703125</x:v>
      </x:c>
      <x:c r="P7311" s="1">
        <x:v>3203.155029296875</x:v>
      </x:c>
      <x:c r="Q7311" s="1">
        <x:v>3112.4619140625</x:v>
      </x:c>
      <x:c r="R7311" s="1">
        <x:v>2749.39892578125</x:v>
      </x:c>
      <x:c r="S7311" s="1">
        <x:v>2380.950927734375</x:v>
      </x:c>
      <x:c r="T7311" s="1">
        <x:v>2410.385986328125</x:v>
      </x:c>
      <x:c r="U7311" s="1">
        <x:v>2926.73095703125</x:v>
      </x:c>
      <x:c r="V7311" s="1">
        <x:v>2864.259033203125</x:v>
      </x:c>
      <x:c r="W7311" s="1">
        <x:v>2367.839111328125</x:v>
      </x:c>
      <x:c r="X7311" s="1">
        <x:v>1464.8719482421875</x:v>
      </x:c>
      <x:c r="Y7311" s="1">
        <x:v>1322.7989501953125</x:v>
      </x:c>
      <x:c r="Z7311" s="1">
        <x:v>1151.1929931640625</x:v>
      </x:c>
      <x:c r="AA7311" s="1">
        <x:v>800.676025390625</x:v>
      </x:c>
      <x:c r="AB7311" s="1">
        <x:v>405.20001220703125</x:v>
      </x:c>
      <x:c r="AC7311" s="1">
        <x:v>105.44400024414062</x:v>
      </x:c>
      <x:c r="AD7311" s="1">
        <x:v>22.822999954223633</x:v>
      </x:c>
      <x:c r="AE7311" s="1">
        <x:v>2.5209999084472656</x:v>
      </x:c>
      <x:c r="AF7311" s="1">
        <x:v>0.36635592579841614</x:v>
      </x:c>
      <x:c r="AG7311" s="1">
        <x:v>0.34099999070167542</x:v>
      </x:c>
      <x:c r="AH7311" s="1">
        <x:v>38300</x:v>
      </x:c>
      <x:c r="AI7311" s="1">
        <x:v>10.553205490112305</x:v>
      </x:c>
      <x:c r="AJ7311" s="1">
        <x:v>0</x:v>
      </x:c>
      <x:c r="AK7311" s="1">
        <x:v>26.992931365966797</x:v>
      </x:c>
      <x:c r="AL7311" s="1">
        <x:v>0.096225738525390625</x:v>
      </x:c>
      <x:c r="AM7311" s="1">
        <x:f t="shared" si="0"/>
        <x:v>22427.140869140625</x:v>
      </x:c>
    </x:row>
    <x:row r="7312" spans="1:39">
      <x:c r="A7312" s="1">
        <x:v>7373</x:v>
      </x:c>
      <x:c r="B7312" t="s">
        <x:v>314</x:v>
      </x:c>
      <x:c r="C7312" s="1">
        <x:v>2012</x:v>
      </x:c>
      <x:c r="D7312" s="1">
        <x:v>616</x:v>
      </x:c>
      <x:c r="E7312" t="s">
        <x:v>216</x:v>
      </x:c>
      <x:c r="F7312" s="1">
        <x:v>498523996160</x:v>
      </x:c>
      <x:c r="G7312" s="1">
        <x:v>16.705352783203125</x:v>
      </x:c>
      <x:c r="H7312" s="1">
        <x:v>-4.0505609512329102</x:v>
      </x:c>
      <x:c r="I7312" s="1"/>
      <x:c r="J7312" t="s">
        <x:v>314</x:v>
      </x:c>
      <x:c r="K7312" s="1">
        <x:v>2052.697998046875</x:v>
      </x:c>
      <x:c r="L7312" s="1">
        <x:v>1818.073974609375</x:v>
      </x:c>
      <x:c r="M7312" s="1">
        <x:v>1875.4580078125</x:v>
      </x:c>
      <x:c r="N7312" s="1">
        <x:v>2305.6689453125</x:v>
      </x:c>
      <x:c r="O7312" s="1">
        <x:v>2709.70703125</x:v>
      </x:c>
      <x:c r="P7312" s="1">
        <x:v>3126.133056640625</x:v>
      </x:c>
      <x:c r="Q7312" s="1">
        <x:v>3163.618896484375</x:v>
      </x:c>
      <x:c r="R7312" s="1">
        <x:v>2814.617919921875</x:v>
      </x:c>
      <x:c r="S7312" s="1">
        <x:v>2424.26611328125</x:v>
      </x:c>
      <x:c r="T7312" s="1">
        <x:v>2346.81103515625</x:v>
      </x:c>
      <x:c r="U7312" s="1">
        <x:v>2802.111083984375</x:v>
      </x:c>
      <x:c r="V7312" s="1">
        <x:v>2905.681884765625</x:v>
      </x:c>
      <x:c r="W7312" s="1">
        <x:v>2458.56689453125</x:v>
      </x:c>
      <x:c r="X7312" s="1">
        <x:v>1603.10400390625</x:v>
      </x:c>
      <x:c r="Y7312" s="1">
        <x:v>1260.9659423828125</x:v>
      </x:c>
      <x:c r="Z7312" s="1">
        <x:v>1159.258056640625</x:v>
      </x:c>
      <x:c r="AA7312" s="1">
        <x:v>816.91497802734375</x:v>
      </x:c>
      <x:c r="AB7312" s="1">
        <x:v>430.80999755859375</x:v>
      </x:c>
      <x:c r="AC7312" s="1">
        <x:v>126.15399932861328</x:v>
      </x:c>
      <x:c r="AD7312" s="1">
        <x:v>23.548999786376953</x:v>
      </x:c>
      <x:c r="AE7312" s="1">
        <x:v>2.8640000820159912</x:v>
      </x:c>
      <x:c r="AF7312" s="1">
        <x:v>0.36118593811988831</x:v>
      </x:c>
      <x:c r="AG7312" s="1">
        <x:v>0.35400000214576721</x:v>
      </x:c>
      <x:c r="AH7312" s="1">
        <x:v>38200</x:v>
      </x:c>
      <x:c r="AI7312" s="1">
        <x:v>10.550590515136719</x:v>
      </x:c>
      <x:c r="AJ7312" s="1">
        <x:v>-0.0026149749755859375</x:v>
      </x:c>
      <x:c r="AK7312" s="1">
        <x:v>26.934917449951172</x:v>
      </x:c>
      <x:c r="AL7312" s="1">
        <x:v>-0.058013916015625</x:v>
      </x:c>
      <x:c r="AM7312" s="1">
        <x:f t="shared" si="0"/>
        <x:v>22292.947021484375</x:v>
      </x:c>
    </x:row>
    <x:row r="7313" spans="1:39">
      <x:c r="A7313" s="1">
        <x:v>7374</x:v>
      </x:c>
      <x:c r="B7313" t="s">
        <x:v>314</x:v>
      </x:c>
      <x:c r="C7313" s="1">
        <x:v>2013</x:v>
      </x:c>
      <x:c r="D7313" s="1">
        <x:v>616</x:v>
      </x:c>
      <x:c r="E7313" t="s">
        <x:v>216</x:v>
      </x:c>
      <x:c r="F7313" s="1">
        <x:v>521015984128</x:v>
      </x:c>
      <x:c r="G7313" s="1">
        <x:v>17.212444305419922</x:v>
      </x:c>
      <x:c r="H7313" s="1">
        <x:v>-1.8166419267654419</x:v>
      </x:c>
      <x:c r="I7313" s="1"/>
      <x:c r="J7313" t="s">
        <x:v>314</x:v>
      </x:c>
      <x:c r="K7313" s="1">
        <x:v>1991.0479736328125</x:v>
      </x:c>
      <x:c r="L7313" s="1">
        <x:v>1873.79296875</x:v>
      </x:c>
      <x:c r="M7313" s="1">
        <x:v>1816.970947265625</x:v>
      </x:c>
      <x:c r="N7313" s="1">
        <x:v>2196.81494140625</x:v>
      </x:c>
      <x:c r="O7313" s="1">
        <x:v>2644.487060546875</x:v>
      </x:c>
      <x:c r="P7313" s="1">
        <x:v>3030.99609375</x:v>
      </x:c>
      <x:c r="Q7313" s="1">
        <x:v>3206.376953125</x:v>
      </x:c>
      <x:c r="R7313" s="1">
        <x:v>2878.2919921875</x:v>
      </x:c>
      <x:c r="S7313" s="1">
        <x:v>2484.7919921875</x:v>
      </x:c>
      <x:c r="T7313" s="1">
        <x:v>2309.751953125</x:v>
      </x:c>
      <x:c r="U7313" s="1">
        <x:v>2660.451904296875</x:v>
      </x:c>
      <x:c r="V7313" s="1">
        <x:v>2933.655029296875</x:v>
      </x:c>
      <x:c r="W7313" s="1">
        <x:v>2530.75</x:v>
      </x:c>
      <x:c r="X7313" s="1">
        <x:v>1771.3900146484375</x:v>
      </x:c>
      <x:c r="Y7313" s="1">
        <x:v>1205.68994140625</x:v>
      </x:c>
      <x:c r="Z7313" s="1">
        <x:v>1166.31201171875</x:v>
      </x:c>
      <x:c r="AA7313" s="1">
        <x:v>831.7650146484375</x:v>
      </x:c>
      <x:c r="AB7313" s="1">
        <x:v>450.61898803710937</x:v>
      </x:c>
      <x:c r="AC7313" s="1">
        <x:v>145.74800109863281</x:v>
      </x:c>
      <x:c r="AD7313" s="1">
        <x:v>25.113000869750977</x:v>
      </x:c>
      <x:c r="AE7313" s="1">
        <x:v>3.2260000705718994</x:v>
      </x:c>
      <x:c r="AF7313" s="1">
        <x:v>0.35571345686912537</x:v>
      </x:c>
      <x:c r="AG7313" s="1">
        <x:v>0.36700001358985901</x:v>
      </x:c>
      <x:c r="AH7313" s="1">
        <x:v>38200</x:v>
      </x:c>
      <x:c r="AI7313" s="1">
        <x:v>10.550590515136719</x:v>
      </x:c>
      <x:c r="AJ7313" s="1">
        <x:v>0</x:v>
      </x:c>
      <x:c r="AK7313" s="1">
        <x:v>26.979045867919922</x:v>
      </x:c>
      <x:c r="AL7313" s="1">
        <x:v>0.04412841796875</x:v>
      </x:c>
      <x:c r="AM7313" s="1">
        <x:f t="shared" si="0"/>
        <x:v>22148.802978515625</x:v>
      </x:c>
    </x:row>
    <x:row r="7314" spans="1:39">
      <x:c r="A7314" s="1">
        <x:v>7375</x:v>
      </x:c>
      <x:c r="B7314" t="s">
        <x:v>314</x:v>
      </x:c>
      <x:c r="C7314" s="1">
        <x:v>2014</x:v>
      </x:c>
      <x:c r="D7314" s="1">
        <x:v>616</x:v>
      </x:c>
      <x:c r="E7314" t="s">
        <x:v>216</x:v>
      </x:c>
      <x:c r="F7314" s="1">
        <x:v>542476992512</x:v>
      </x:c>
      <x:c r="G7314" s="1">
        <x:v>17.779064178466797</x:v>
      </x:c>
      <x:c r="H7314" s="1">
        <x:v>-2.6198341846466064</x:v>
      </x:c>
      <x:c r="I7314" s="1"/>
      <x:c r="J7314" t="s">
        <x:v>314</x:v>
      </x:c>
      <x:c r="K7314" s="1">
        <x:v>1926.4969482421875</x:v>
      </x:c>
      <x:c r="L7314" s="1">
        <x:v>1940.0550537109375</x:v>
      </x:c>
      <x:c r="M7314" s="1">
        <x:v>1777.123046875</x:v>
      </x:c>
      <x:c r="N7314" s="1">
        <x:v>2092.51904296875</x:v>
      </x:c>
      <x:c r="O7314" s="1">
        <x:v>2570.426025390625</x:v>
      </x:c>
      <x:c r="P7314" s="1">
        <x:v>2933.589111328125</x:v>
      </x:c>
      <x:c r="Q7314" s="1">
        <x:v>3225.876953125</x:v>
      </x:c>
      <x:c r="R7314" s="1">
        <x:v>2939.556884765625</x:v>
      </x:c>
      <x:c r="S7314" s="1">
        <x:v>2551.949951171875</x:v>
      </x:c>
      <x:c r="T7314" s="1">
        <x:v>2293.68408203125</x:v>
      </x:c>
      <x:c r="U7314" s="1">
        <x:v>2526.9189453125</x:v>
      </x:c>
      <x:c r="V7314" s="1">
        <x:v>2930.090087890625</x:v>
      </x:c>
      <x:c r="W7314" s="1">
        <x:v>2593.44189453125</x:v>
      </x:c>
      <x:c r="X7314" s="1">
        <x:v>1933.85498046875</x:v>
      </x:c>
      <x:c r="Y7314" s="1">
        <x:v>1188.47900390625</x:v>
      </x:c>
      <x:c r="Z7314" s="1">
        <x:v>1162.9959716796875</x:v>
      </x:c>
      <x:c r="AA7314" s="1">
        <x:v>845.5989990234375</x:v>
      </x:c>
      <x:c r="AB7314" s="1">
        <x:v>467.91000366210937</x:v>
      </x:c>
      <x:c r="AC7314" s="1">
        <x:v>160.73599243164062</x:v>
      </x:c>
      <x:c r="AD7314" s="1">
        <x:v>26.243999481201172</x:v>
      </x:c>
      <x:c r="AE7314" s="1">
        <x:v>3.5480000972747803</x:v>
      </x:c>
      <x:c r="AF7314" s="1">
        <x:v>0.35209181904792786</x:v>
      </x:c>
      <x:c r="AG7314" s="1">
        <x:v>0.38199999928474426</x:v>
      </x:c>
      <x:c r="AH7314" s="1">
        <x:v>38100</x:v>
      </x:c>
      <x:c r="AI7314" s="1">
        <x:v>10.547969818115234</x:v>
      </x:c>
      <x:c r="AJ7314" s="1">
        <x:v>-0.002620697021484375</x:v>
      </x:c>
      <x:c r="AK7314" s="1">
        <x:v>27.019411087036133</x:v>
      </x:c>
      <x:c r="AL7314" s="1">
        <x:v>0.040365219116210938</x:v>
      </x:c>
      <x:c r="AM7314" s="1">
        <x:f t="shared" si="0"/>
        <x:v>21972.092041015625</x:v>
      </x:c>
    </x:row>
    <x:row r="7315" spans="1:39">
      <x:c r="A7315" s="1">
        <x:v>7376</x:v>
      </x:c>
      <x:c r="B7315" t="s">
        <x:v>314</x:v>
      </x:c>
      <x:c r="C7315" s="1">
        <x:v>2015</x:v>
      </x:c>
      <x:c r="D7315" s="1">
        <x:v>616</x:v>
      </x:c>
      <x:c r="E7315" t="s">
        <x:v>216</x:v>
      </x:c>
      <x:c r="F7315" s="1">
        <x:v>477811998720</x:v>
      </x:c>
      <x:c r="G7315" s="1">
        <x:v>19.504833221435547</x:v>
      </x:c>
      <x:c r="H7315" s="1">
        <x:v>-0.90977221727371216</x:v>
      </x:c>
      <x:c r="I7315" s="1"/>
      <x:c r="J7315" t="s">
        <x:v>314</x:v>
      </x:c>
      <x:c r="K7315" s="1">
        <x:v>1890.3380126953125</x:v>
      </x:c>
      <x:c r="L7315" s="1">
        <x:v>1990.97998046875</x:v>
      </x:c>
      <x:c r="M7315" s="1">
        <x:v>1764.5699462890625</x:v>
      </x:c>
      <x:c r="N7315" s="1">
        <x:v>1998.2989501953125</x:v>
      </x:c>
      <x:c r="O7315" s="1">
        <x:v>2480.902099609375</x:v>
      </x:c>
      <x:c r="P7315" s="1">
        <x:v>2844.23388671875</x:v>
      </x:c>
      <x:c r="Q7315" s="1">
        <x:v>3213.68798828125</x:v>
      </x:c>
      <x:c r="R7315" s="1">
        <x:v>2997.8701171875</x:v>
      </x:c>
      <x:c r="S7315" s="1">
        <x:v>2618.73095703125</x:v>
      </x:c>
      <x:c r="T7315" s="1">
        <x:v>2295.320068359375</x:v>
      </x:c>
      <x:c r="U7315" s="1">
        <x:v>2418.493896484375</x:v>
      </x:c>
      <x:c r="V7315" s="1">
        <x:v>2886.0390625</x:v>
      </x:c>
      <x:c r="W7315" s="1">
        <x:v>2651.2880859375</x:v>
      </x:c>
      <x:c r="X7315" s="1">
        <x:v>2069.509033203125</x:v>
      </x:c>
      <x:c r="Y7315" s="1">
        <x:v>1225.9129638671875</x:v>
      </x:c>
      <x:c r="Z7315" s="1">
        <x:v>1145.5780029296875</x:v>
      </x:c>
      <x:c r="AA7315" s="1">
        <x:v>858.4949951171875</x:v>
      </x:c>
      <x:c r="AB7315" s="1">
        <x:v>483.48300170898437</x:v>
      </x:c>
      <x:c r="AC7315" s="1">
        <x:v>171.44200134277344</x:v>
      </x:c>
      <x:c r="AD7315" s="1">
        <x:v>25.106000900268555</x:v>
      </x:c>
      <x:c r="AE7315" s="1">
        <x:v>3.7969999313354492</x:v>
      </x:c>
      <x:c r="AF7315" s="1">
        <x:v>0.35137161612510681</x:v>
      </x:c>
      <x:c r="AG7315" s="1">
        <x:v>0.3970000147819519</x:v>
      </x:c>
      <x:c r="AH7315" s="1">
        <x:v>38000</x:v>
      </x:c>
      <x:c r="AI7315" s="1">
        <x:v>10.545341491699219</x:v>
      </x:c>
      <x:c r="AJ7315" s="1">
        <x:v>-0.002628326416015625</x:v>
      </x:c>
      <x:c r="AK7315" s="1">
        <x:v>26.892482757568359</x:v>
      </x:c>
      <x:c r="AL7315" s="1">
        <x:v>-0.12692832946777344</x:v>
      </x:c>
      <x:c r="AM7315" s="1">
        <x:f t="shared" si="0"/>
        <x:v>21755.278076171875</x:v>
      </x:c>
    </x:row>
    <x:row r="7316" spans="1:39">
      <x:c r="A7316" s="1">
        <x:v>7377</x:v>
      </x:c>
      <x:c r="B7316" t="s">
        <x:v>314</x:v>
      </x:c>
      <x:c r="C7316" s="1">
        <x:v>2016</x:v>
      </x:c>
      <x:c r="D7316" s="1">
        <x:v>616</x:v>
      </x:c>
      <x:c r="E7316" t="s">
        <x:v>216</x:v>
      </x:c>
      <x:c r="F7316" s="1">
        <x:v>472630001664</x:v>
      </x:c>
      <x:c r="G7316" s="1">
        <x:v>19.1949462890625</x:v>
      </x:c>
      <x:c r="H7316" s="1">
        <x:v>-0.78687286376953125</x:v>
      </x:c>
      <x:c r="I7316" s="1"/>
      <x:c r="J7316" t="s">
        <x:v>314</x:v>
      </x:c>
      <x:c r="K7316" s="1">
        <x:v>1817.261962890625</x:v>
      </x:c>
      <x:c r="L7316" s="1">
        <x:v>2017.468017578125</x:v>
      </x:c>
      <x:c r="M7316" s="1">
        <x:v>1782.1309814453125</x:v>
      </x:c>
      <x:c r="N7316" s="1">
        <x:v>1916.5980224609375</x:v>
      </x:c>
      <x:c r="O7316" s="1">
        <x:v>2387.2060546875</x:v>
      </x:c>
      <x:c r="P7316" s="1">
        <x:v>2766.4560546875</x:v>
      </x:c>
      <x:c r="Q7316" s="1">
        <x:v>3176.569091796875</x:v>
      </x:c>
      <x:c r="R7316" s="1">
        <x:v>3062.14599609375</x:v>
      </x:c>
      <x:c r="S7316" s="1">
        <x:v>2693.7099609375</x:v>
      </x:c>
      <x:c r="T7316" s="1">
        <x:v>2322.762939453125</x:v>
      </x:c>
      <x:c r="U7316" s="1">
        <x:v>2335.9619140625</x:v>
      </x:c>
      <x:c r="V7316" s="1">
        <x:v>2804.991943359375</x:v>
      </x:c>
      <x:c r="W7316" s="1">
        <x:v>2699.72705078125</x:v>
      </x:c>
      <x:c r="X7316" s="1">
        <x:v>2180.072021484375</x:v>
      </x:c>
      <x:c r="Y7316" s="1">
        <x:v>1307.675048828125</x:v>
      </x:c>
      <x:c r="Z7316" s="1">
        <x:v>1110.0810546875</x:v>
      </x:c>
      <x:c r="AA7316" s="1">
        <x:v>869.72198486328125</x:v>
      </x:c>
      <x:c r="AB7316" s="1">
        <x:v>506.20098876953125</x:v>
      </x:c>
      <x:c r="AC7316" s="1">
        <x:v>195.67500305175781</x:v>
      </x:c>
      <x:c r="AD7316" s="1">
        <x:v>32.852001190185547</x:v>
      </x:c>
      <x:c r="AE7316" s="1">
        <x:v>3.9500000476837158</x:v>
      </x:c>
      <x:c r="AF7316" s="1">
        <x:v>0.34958365559577942</x:v>
      </x:c>
      <x:c r="AG7316" s="1">
        <x:v>0.41299998760223389</x:v>
      </x:c>
      <x:c r="AH7316" s="1">
        <x:v>38000</x:v>
      </x:c>
      <x:c r="AI7316" s="1">
        <x:v>10.545341491699219</x:v>
      </x:c>
      <x:c r="AJ7316" s="1">
        <x:v>0</x:v>
      </x:c>
      <x:c r="AK7316" s="1">
        <x:v>26.88157844543457</x:v>
      </x:c>
      <x:c r="AL7316" s="1">
        <x:v>-0.010904312133789063</x:v>
      </x:c>
      <x:c r="AM7316" s="1">
        <x:f t="shared" si="0"/>
        <x:v>21549.803955078125</x:v>
      </x:c>
    </x:row>
    <x:row r="7317" spans="1:39">
      <x:c r="A7317" s="1">
        <x:v>7378</x:v>
      </x:c>
      <x:c r="B7317" t="s">
        <x:v>314</x:v>
      </x:c>
      <x:c r="C7317" s="1">
        <x:v>2017</x:v>
      </x:c>
      <x:c r="D7317" s="1">
        <x:v>616</x:v>
      </x:c>
      <x:c r="E7317" t="s">
        <x:v>216</x:v>
      </x:c>
      <x:c r="F7317" s="1">
        <x:v>526509015040</x:v>
      </x:c>
      <x:c r="G7317" s="1">
        <x:v>19.497901916503906</x:v>
      </x:c>
      <x:c r="H7317" s="1">
        <x:v>-0.39277589321136475</x:v>
      </x:c>
      <x:c r="I7317" s="1"/>
      <x:c r="J7317" t="s">
        <x:v>314</x:v>
      </x:c>
      <x:c r="K7317" s="1">
        <x:v>1808.60595703125</x:v>
      </x:c>
      <x:c r="L7317" s="1">
        <x:v>2013.7750244140625</x:v>
      </x:c>
      <x:c r="M7317" s="1">
        <x:v>1824.8759765625</x:v>
      </x:c>
      <x:c r="N7317" s="1">
        <x:v>1841.219970703125</x:v>
      </x:c>
      <x:c r="O7317" s="1">
        <x:v>2281.095947265625</x:v>
      </x:c>
      <x:c r="P7317" s="1">
        <x:v>2695.764892578125</x:v>
      </x:c>
      <x:c r="Q7317" s="1">
        <x:v>3103.68994140625</x:v>
      </x:c>
      <x:c r="R7317" s="1">
        <x:v>3120.4169921875</x:v>
      </x:c>
      <x:c r="S7317" s="1">
        <x:v>2763.58203125</x:v>
      </x:c>
      <x:c r="T7317" s="1">
        <x:v>2370.19189453125</x:v>
      </x:c>
      <x:c r="U7317" s="1">
        <x:v>2276.968994140625</x:v>
      </x:c>
      <x:c r="V7317" s="1">
        <x:v>2686.363037109375</x:v>
      </x:c>
      <x:c r="W7317" s="1">
        <x:v>2741.031005859375</x:v>
      </x:c>
      <x:c r="X7317" s="1">
        <x:v>2265.60302734375</x:v>
      </x:c>
      <x:c r="Y7317" s="1">
        <x:v>1434.81005859375</x:v>
      </x:c>
      <x:c r="Z7317" s="1">
        <x:v>1059.0579833984375</x:v>
      </x:c>
      <x:c r="AA7317" s="1">
        <x:v>882.3070068359375</x:v>
      </x:c>
      <x:c r="AB7317" s="1">
        <x:v>523.46600341796875</x:v>
      </x:c>
      <x:c r="AC7317" s="1">
        <x:v>211.67900085449219</x:v>
      </x:c>
      <x:c r="AD7317" s="1">
        <x:v>44.639999389648438</x:v>
      </x:c>
      <x:c r="AE7317" s="1">
        <x:v>4.0310001373291016</x:v>
      </x:c>
      <x:c r="AF7317" s="1">
        <x:v>0.35160347819328308</x:v>
      </x:c>
      <x:c r="AG7317" s="1">
        <x:v>0.43000000715255737</x:v>
      </x:c>
      <x:c r="AH7317" s="1">
        <x:v>38000</x:v>
      </x:c>
      <x:c r="AI7317" s="1">
        <x:v>10.545341491699219</x:v>
      </x:c>
      <x:c r="AJ7317" s="1">
        <x:v>0</x:v>
      </x:c>
      <x:c r="AK7317" s="1">
        <x:v>26.989534378051758</x:v>
      </x:c>
      <x:c r="AL7317" s="1">
        <x:v>0.1079559326171875</x:v>
      </x:c>
      <x:c r="AM7317" s="1">
        <x:f t="shared" si="0"/>
        <x:v>21298.07373046875</x:v>
      </x:c>
    </x:row>
    <x:row r="7318" spans="1:39">
      <x:c r="A7318" s="1">
        <x:v>7379</x:v>
      </x:c>
      <x:c r="B7318" t="s">
        <x:v>314</x:v>
      </x:c>
      <x:c r="C7318" s="1">
        <x:v>2018</x:v>
      </x:c>
      <x:c r="D7318" s="1">
        <x:v>616</x:v>
      </x:c>
      <x:c r="E7318" t="s">
        <x:v>216</x:v>
      </x:c>
      <x:c r="F7318" s="1">
        <x:v>587412013056</x:v>
      </x:c>
      <x:c r="G7318" s="1">
        <x:v>19.402149200439453</x:v>
      </x:c>
      <x:c r="H7318" s="1">
        <x:v>-1.2830864191055298</x:v>
      </x:c>
      <x:c r="I7318" s="1"/>
      <x:c r="J7318" t="s">
        <x:v>314</x:v>
      </x:c>
      <x:c r="K7318" s="1">
        <x:v>1843.2099609375</x:v>
      </x:c>
      <x:c r="L7318" s="1">
        <x:v>1980.529052734375</x:v>
      </x:c>
      <x:c r="M7318" s="1">
        <x:v>1884.3780517578125</x:v>
      </x:c>
      <x:c r="N7318" s="1">
        <x:v>1779.9339599609375</x:v>
      </x:c>
      <x:c r="O7318" s="1">
        <x:v>2169.001953125</x:v>
      </x:c>
      <x:c r="P7318" s="1">
        <x:v>2627.632080078125</x:v>
      </x:c>
      <x:c r="Q7318" s="1">
        <x:v>3008.471923828125</x:v>
      </x:c>
      <x:c r="R7318" s="1">
        <x:v>3165.388916015625</x:v>
      </x:c>
      <x:c r="S7318" s="1">
        <x:v>2829.159912109375</x:v>
      </x:c>
      <x:c r="T7318" s="1">
        <x:v>2432.72900390625</x:v>
      </x:c>
      <x:c r="U7318" s="1">
        <x:v>2242.080078125</x:v>
      </x:c>
      <x:c r="V7318" s="1">
        <x:v>2549.568115234375</x:v>
      </x:c>
      <x:c r="W7318" s="1">
        <x:v>2766.676025390625</x:v>
      </x:c>
      <x:c r="X7318" s="1">
        <x:v>2332.361083984375</x:v>
      </x:c>
      <x:c r="Y7318" s="1">
        <x:v>1585.906005859375</x:v>
      </x:c>
      <x:c r="Z7318" s="1">
        <x:v>1013.9639892578125</x:v>
      </x:c>
      <x:c r="AA7318" s="1">
        <x:v>892.7139892578125</x:v>
      </x:c>
      <x:c r="AB7318" s="1">
        <x:v>535.5999755859375</x:v>
      </x:c>
      <x:c r="AC7318" s="1">
        <x:v>223.66499328613281</x:v>
      </x:c>
      <x:c r="AD7318" s="1">
        <x:v>54.467998504638672</x:v>
      </x:c>
      <x:c r="AE7318" s="1">
        <x:v>4.1479997634887695</x:v>
      </x:c>
      <x:c r="AF7318" s="1">
        <x:v>0.35616627335548401</x:v>
      </x:c>
      <x:c r="AG7318" s="1">
        <x:v>0.44800001382827759</x:v>
      </x:c>
      <x:c r="AH7318" s="1">
        <x:v>37900</x:v>
      </x:c>
      <x:c r="AI7318" s="1">
        <x:v>10.542706489562988</x:v>
      </x:c>
      <x:c r="AJ7318" s="1">
        <x:v>-0.0026350021362304688</x:v>
      </x:c>
      <x:c r="AK7318" s="1">
        <x:v>27.098991394042969</x:v>
      </x:c>
      <x:c r="AL7318" s="1">
        <x:v>0.10945701599121094</x:v>
      </x:c>
      <x:c r="AM7318" s="1">
        <x:f t="shared" si="0"/>
        <x:v>21024.031982421875</x:v>
      </x:c>
    </x:row>
    <x:row r="7319" spans="1:39">
      <x:c r="A7319" s="1">
        <x:v>7380</x:v>
      </x:c>
      <x:c r="B7319" t="s">
        <x:v>314</x:v>
      </x:c>
      <x:c r="C7319" s="1">
        <x:v>2019</x:v>
      </x:c>
      <x:c r="D7319" s="1">
        <x:v>616</x:v>
      </x:c>
      <x:c r="E7319" t="s">
        <x:v>216</x:v>
      </x:c>
      <x:c r="F7319" s="1">
        <x:v>597281013760</x:v>
      </x:c>
      <x:c r="G7319" s="1">
        <x:v>20.051044464111328</x:v>
      </x:c>
      <x:c r="H7319" s="1">
        <x:v>0.47414901852607727</x:v>
      </x:c>
      <x:c r="I7319" s="1"/>
      <x:c r="J7319" t="s">
        <x:v>314</x:v>
      </x:c>
      <x:c r="K7319" s="1">
        <x:v>1878.81005859375</x:v>
      </x:c>
      <x:c r="L7319" s="1">
        <x:v>1933.884033203125</x:v>
      </x:c>
      <x:c r="M7319" s="1">
        <x:v>1940.720947265625</x:v>
      </x:c>
      <x:c r="N7319" s="1">
        <x:v>1742.885009765625</x:v>
      </x:c>
      <x:c r="O7319" s="1">
        <x:v>2061.527099609375</x:v>
      </x:c>
      <x:c r="P7319" s="1">
        <x:v>2552.931884765625</x:v>
      </x:c>
      <x:c r="Q7319" s="1">
        <x:v>2911.8349609375</x:v>
      </x:c>
      <x:c r="R7319" s="1">
        <x:v>3186.970947265625</x:v>
      </x:c>
      <x:c r="S7319" s="1">
        <x:v>2893.93994140625</x:v>
      </x:c>
      <x:c r="T7319" s="1">
        <x:v>2503.462890625</x:v>
      </x:c>
      <x:c r="U7319" s="1">
        <x:v>2229.84912109375</x:v>
      </x:c>
      <x:c r="V7319" s="1">
        <x:v>2423.23095703125</x:v>
      </x:c>
      <x:c r="W7319" s="1">
        <x:v>2763.66796875</x:v>
      </x:c>
      <x:c r="X7319" s="1">
        <x:v>2391.68896484375</x:v>
      </x:c>
      <x:c r="Y7319" s="1">
        <x:v>1731.761962890625</x:v>
      </x:c>
      <x:c r="Z7319" s="1">
        <x:v>1004.4420166015625</x:v>
      </x:c>
      <x:c r="AA7319" s="1">
        <x:v>894.15399169921875</x:v>
      </x:c>
      <x:c r="AB7319" s="1">
        <x:v>546.58197021484375</x:v>
      </x:c>
      <x:c r="AC7319" s="1">
        <x:v>232.05400085449219</x:v>
      </x:c>
      <x:c r="AD7319" s="1">
        <x:v>58.925998687744141</x:v>
      </x:c>
      <x:c r="AE7319" s="1">
        <x:v>4.4460000991821289</x:v>
      </x:c>
      <x:c r="AF7319" s="1">
        <x:v>0.3610282838344574</x:v>
      </x:c>
      <x:c r="AG7319" s="1">
        <x:v>0.46399998664855957</x:v>
      </x:c>
      <x:c r="AH7319" s="1">
        <x:v>37900</x:v>
      </x:c>
      <x:c r="AI7319" s="1">
        <x:v>10.542706489562988</x:v>
      </x:c>
      <x:c r="AJ7319" s="1">
        <x:v>0</x:v>
      </x:c>
      <x:c r="AK7319" s="1">
        <x:v>27.115653991699219</x:v>
      </x:c>
      <x:c r="AL7319" s="1">
        <x:v>0.01666259765625</x:v>
      </x:c>
      <x:c r="AM7319" s="1">
        <x:f t="shared" si="0"/>
        <x:v>20763.747802734375</x:v>
      </x:c>
    </x:row>
    <x:row r="7320" spans="1:39">
      <x:c r="A7320" s="1">
        <x:v>7381</x:v>
      </x:c>
      <x:c r="B7320" t="s">
        <x:v>314</x:v>
      </x:c>
      <x:c r="C7320" s="1">
        <x:v>2020</x:v>
      </x:c>
      <x:c r="D7320" s="1">
        <x:v>616</x:v>
      </x:c>
      <x:c r="E7320" t="s">
        <x:v>216</x:v>
      </x:c>
      <x:c r="F7320" s="1">
        <x:v>596624015360</x:v>
      </x:c>
      <x:c r="G7320" s="1">
        <x:v>20.105695724487305</x:v>
      </x:c>
      <x:c r="H7320" s="1">
        <x:v>2.9028315544128418</x:v>
      </x:c>
      <x:c r="I7320" s="1"/>
      <x:c r="J7320" t="s">
        <x:v>314</x:v>
      </x:c>
      <x:c r="K7320" s="1">
        <x:v>1884.9139404296875</x:v>
      </x:c>
      <x:c r="L7320" s="1">
        <x:v>1899.95703125</x:v>
      </x:c>
      <x:c r="M7320" s="1">
        <x:v>1974.5140380859375</x:v>
      </x:c>
      <x:c r="N7320" s="1">
        <x:v>1734.6219482421875</x:v>
      </x:c>
      <x:c r="O7320" s="1">
        <x:v>1965.9830322265625</x:v>
      </x:c>
      <x:c r="P7320" s="1">
        <x:v>2465.574951171875</x:v>
      </x:c>
      <x:c r="Q7320" s="1">
        <x:v>2825.847900390625</x:v>
      </x:c>
      <x:c r="R7320" s="1">
        <x:v>3179.074951171875</x:v>
      </x:c>
      <x:c r="S7320" s="1">
        <x:v>2958.636962890625</x:v>
      </x:c>
      <x:c r="T7320" s="1">
        <x:v>2576.803955078125</x:v>
      </x:c>
      <x:c r="U7320" s="1">
        <x:v>2238.4970703125</x:v>
      </x:c>
      <x:c r="V7320" s="1">
        <x:v>2324.6708984375</x:v>
      </x:c>
      <x:c r="W7320" s="1">
        <x:v>2725.260009765625</x:v>
      </x:c>
      <x:c r="X7320" s="1">
        <x:v>2448.886962890625</x:v>
      </x:c>
      <x:c r="Y7320" s="1">
        <x:v>1855.85302734375</x:v>
      </x:c>
      <x:c r="Z7320" s="1">
        <x:v>1044.6729736328125</x:v>
      </x:c>
      <x:c r="AA7320" s="1">
        <x:v>884.05999755859375</x:v>
      </x:c>
      <x:c r="AB7320" s="1">
        <x:v>557.54498291015625</x:v>
      </x:c>
      <x:c r="AC7320" s="1">
        <x:v>239.20100402832031</x:v>
      </x:c>
      <x:c r="AD7320" s="1">
        <x:v>57.005001068115234</x:v>
      </x:c>
      <x:c r="AE7320" s="1">
        <x:v>5.0240001678466797</x:v>
      </x:c>
      <x:c r="AF7320" s="1">
        <x:v>0.36493664979934692</x:v>
      </x:c>
      <x:c r="AG7320" s="1">
        <x:v>0.4779999852180481</x:v>
      </x:c>
      <x:c r="AH7320" s="1">
        <x:v>37800</x:v>
      </x:c>
      <x:c r="AI7320" s="1">
        <x:v>10.540064811706543</x:v>
      </x:c>
      <x:c r="AJ7320" s="1">
        <x:v>-0.0026416778564453125</x:v>
      </x:c>
      <x:c r="AK7320" s="1">
        <x:v>27.114553451538086</x:v>
      </x:c>
      <x:c r="AL7320" s="1">
        <x:v>-0.0011005401611328125</x:v>
      </x:c>
      <x:c r="AM7320" s="1">
        <x:f t="shared" si="0"/>
        <x:v>20535.089721679688</x:v>
      </x:c>
    </x:row>
    <x:row r="7321" spans="1:39">
      <x:c r="A7321" s="1">
        <x:v>7382</x:v>
      </x:c>
      <x:c r="B7321" t="s">
        <x:v>2</x:v>
      </x:c>
      <x:c r="C7321" s="1">
        <x:v>1960</x:v>
      </x:c>
      <x:c r="D7321" s="1">
        <x:v>620</x:v>
      </x:c>
      <x:c r="E7321" t="s">
        <x:v>213</x:v>
      </x:c>
      <x:c r="F7321" s="1">
        <x:v>3193200384</x:v>
      </x:c>
      <x:c r="G7321" s="1"/>
      <x:c r="H7321" s="1"/>
      <x:c r="I7321" s="1"/>
      <x:c r="J7321" t="s">
        <x:v>2</x:v>
      </x:c>
      <x:c r="K7321" s="1">
        <x:v>902.57598876953125</x:v>
      </x:c>
      <x:c r="L7321" s="1">
        <x:v>848.8699951171875</x:v>
      </x:c>
      <x:c r="M7321" s="1">
        <x:v>839.95697021484375</x:v>
      </x:c>
      <x:c r="N7321" s="1">
        <x:v>736.21600341796875</x:v>
      </x:c>
      <x:c r="O7321" s="1">
        <x:v>702.97802734375</x:v>
      </x:c>
      <x:c r="P7321" s="1">
        <x:v>671.25201416015625</x:v>
      </x:c>
      <x:c r="Q7321" s="1">
        <x:v>631.14599609375</x:v>
      </x:c>
      <x:c r="R7321" s="1">
        <x:v>590.08001708984375</x:v>
      </x:c>
      <x:c r="S7321" s="1">
        <x:v>489.69000244140625</x:v>
      </x:c>
      <x:c r="T7321" s="1">
        <x:v>517.86102294921875</x:v>
      </x:c>
      <x:c r="U7321" s="1">
        <x:v>470.2130126953125</x:v>
      </x:c>
      <x:c r="V7321" s="1">
        <x:v>412.87100219726562</x:v>
      </x:c>
      <x:c r="W7321" s="1">
        <x:v>321.010009765625</x:v>
      </x:c>
      <x:c r="X7321" s="1">
        <x:v>266.239990234375</x:v>
      </x:c>
      <x:c r="Y7321" s="1">
        <x:v>200.7239990234375</x:v>
      </x:c>
      <x:c r="Z7321" s="1">
        <x:v>131.77699279785156</x:v>
      </x:c>
      <x:c r="AA7321" s="1">
        <x:v>75.596000671386719</x:v>
      </x:c>
      <x:c r="AB7321" s="1">
        <x:v>28.10099983215332</x:v>
      </x:c>
      <x:c r="AC7321" s="1">
        <x:v>6.3930001258850098</x:v>
      </x:c>
      <x:c r="AD7321" s="1">
        <x:v>0.9779999852180481</x:v>
      </x:c>
      <x:c r="AE7321" s="1">
        <x:v>0.10899999737739563</x:v>
      </x:c>
      <x:c r="AF7321" s="1">
        <x:v>0.74176359176635742</x:v>
      </x:c>
      <x:c r="AG7321" s="1">
        <x:v>0.23000000417232513</x:v>
      </x:c>
      <x:c r="AH7321" s="1">
        <x:v>8840</x:v>
      </x:c>
      <x:c r="AI7321" s="1">
        <x:v>9.0870418548583984</x:v>
      </x:c>
      <x:c r="AJ7321" s="1"/>
      <x:c r="AK7321" s="1">
        <x:v>21.884288787841797</x:v>
      </x:c>
      <x:c r="AL7321" s="1"/>
      <x:c r="AM7321" s="1">
        <x:f t="shared" si="0"/>
        <x:v>4486.0910949707031</x:v>
      </x:c>
    </x:row>
    <x:row r="7322" spans="1:39">
      <x:c r="A7322" s="1">
        <x:v>7383</x:v>
      </x:c>
      <x:c r="B7322" t="s">
        <x:v>2</x:v>
      </x:c>
      <x:c r="C7322" s="1">
        <x:v>1961</x:v>
      </x:c>
      <x:c r="D7322" s="1">
        <x:v>620</x:v>
      </x:c>
      <x:c r="E7322" t="s">
        <x:v>213</x:v>
      </x:c>
      <x:c r="F7322" s="1">
        <x:v>3417516544</x:v>
      </x:c>
      <x:c r="G7322" s="1"/>
      <x:c r="H7322" s="1"/>
      <x:c r="I7322" s="1"/>
      <x:c r="J7322" t="s">
        <x:v>2</x:v>
      </x:c>
      <x:c r="K7322" s="1">
        <x:v>917.67401123046875</x:v>
      </x:c>
      <x:c r="L7322" s="1">
        <x:v>842.68499755859375</x:v>
      </x:c>
      <x:c r="M7322" s="1">
        <x:v>831.34100341796875</x:v>
      </x:c>
      <x:c r="N7322" s="1">
        <x:v>734.4739990234375</x:v>
      </x:c>
      <x:c r="O7322" s="1">
        <x:v>691.6939697265625</x:v>
      </x:c>
      <x:c r="P7322" s="1">
        <x:v>667.18402099609375</x:v>
      </x:c>
      <x:c r="Q7322" s="1">
        <x:v>630.4940185546875</x:v>
      </x:c>
      <x:c r="R7322" s="1">
        <x:v>597.5260009765625</x:v>
      </x:c>
      <x:c r="S7322" s="1">
        <x:v>496.406005859375</x:v>
      </x:c>
      <x:c r="T7322" s="1">
        <x:v>509.40301513671875</x:v>
      </x:c>
      <x:c r="U7322" s="1">
        <x:v>476.69198608398437</x:v>
      </x:c>
      <x:c r="V7322" s="1">
        <x:v>421.20498657226563</x:v>
      </x:c>
      <x:c r="W7322" s="1">
        <x:v>329.89599609375</x:v>
      </x:c>
      <x:c r="X7322" s="1">
        <x:v>267.68600463867187</x:v>
      </x:c>
      <x:c r="Y7322" s="1">
        <x:v>203.40400695800781</x:v>
      </x:c>
      <x:c r="Z7322" s="1">
        <x:v>135.27900695800781</x:v>
      </x:c>
      <x:c r="AA7322" s="1">
        <x:v>77.313003540039063</x:v>
      </x:c>
      <x:c r="AB7322" s="1">
        <x:v>30.884000778198242</x:v>
      </x:c>
      <x:c r="AC7322" s="1">
        <x:v>7.5619997978210449</x:v>
      </x:c>
      <x:c r="AD7322" s="1">
        <x:v>1.0859999656677246</x:v>
      </x:c>
      <x:c r="AE7322" s="1">
        <x:v>0.10100000351667404</x:v>
      </x:c>
      <x:c r="AF7322" s="1">
        <x:v>0.74069637060165405</x:v>
      </x:c>
      <x:c r="AG7322" s="1">
        <x:v>0.23499999940395355</x:v>
      </x:c>
      <x:c r="AH7322" s="1">
        <x:v>8870</x:v>
      </x:c>
      <x:c r="AI7322" s="1">
        <x:v>9.0904302597045898</x:v>
      </x:c>
      <x:c r="AJ7322" s="1">
        <x:v>0.0033884048461914063</x:v>
      </x:c>
      <x:c r="AK7322" s="1">
        <x:v>21.952180862426758</x:v>
      </x:c>
      <x:c r="AL7322" s="1">
        <x:v>0.067892074584960938</x:v>
      </x:c>
      <x:c r="AM7322" s="1">
        <x:f t="shared" si="0"/>
        <x:v>4490.60400390625</x:v>
      </x:c>
    </x:row>
    <x:row r="7323" spans="1:39">
      <x:c r="A7323" s="1">
        <x:v>7384</x:v>
      </x:c>
      <x:c r="B7323" t="s">
        <x:v>2</x:v>
      </x:c>
      <x:c r="C7323" s="1">
        <x:v>1962</x:v>
      </x:c>
      <x:c r="D7323" s="1">
        <x:v>620</x:v>
      </x:c>
      <x:c r="E7323" t="s">
        <x:v>213</x:v>
      </x:c>
      <x:c r="F7323" s="1">
        <x:v>3668222464</x:v>
      </x:c>
      <x:c r="G7323" s="1"/>
      <x:c r="H7323" s="1"/>
      <x:c r="I7323" s="1"/>
      <x:c r="J7323" t="s">
        <x:v>2</x:v>
      </x:c>
      <x:c r="K7323" s="1">
        <x:v>932.6259765625</x:v>
      </x:c>
      <x:c r="L7323" s="1">
        <x:v>840.11199951171875</x:v>
      </x:c>
      <x:c r="M7323" s="1">
        <x:v>819.61102294921875</x:v>
      </x:c>
      <x:c r="N7323" s="1">
        <x:v>737.05499267578125</x:v>
      </x:c>
      <x:c r="O7323" s="1">
        <x:v>676.78399658203125</x:v>
      </x:c>
      <x:c r="P7323" s="1">
        <x:v>660.6309814453125</x:v>
      </x:c>
      <x:c r="Q7323" s="1">
        <x:v>629.28399658203125</x:v>
      </x:c>
      <x:c r="R7323" s="1">
        <x:v>598.96502685546875</x:v>
      </x:c>
      <x:c r="S7323" s="1">
        <x:v>511.1619873046875</x:v>
      </x:c>
      <x:c r="T7323" s="1">
        <x:v>494.89401245117187</x:v>
      </x:c>
      <x:c r="U7323" s="1">
        <x:v>484.06399536132812</x:v>
      </x:c>
      <x:c r="V7323" s="1">
        <x:v>427.10800170898437</x:v>
      </x:c>
      <x:c r="W7323" s="1">
        <x:v>341.74798583984375</x:v>
      </x:c>
      <x:c r="X7323" s="1">
        <x:v>268.5159912109375</x:v>
      </x:c>
      <x:c r="Y7323" s="1">
        <x:v>206.27400207519531</x:v>
      </x:c>
      <x:c r="Z7323" s="1">
        <x:v>138.34700012207031</x:v>
      </x:c>
      <x:c r="AA7323" s="1">
        <x:v>78.736000061035156</x:v>
      </x:c>
      <x:c r="AB7323" s="1">
        <x:v>32.786998748779297</x:v>
      </x:c>
      <x:c r="AC7323" s="1">
        <x:v>8.3710002899169922</x:v>
      </x:c>
      <x:c r="AD7323" s="1">
        <x:v>1.3380000591278076</x:v>
      </x:c>
      <x:c r="AE7323" s="1">
        <x:v>0.096000000834465027</x:v>
      </x:c>
      <x:c r="AF7323" s="1">
        <x:v>0.74269109964370728</x:v>
      </x:c>
      <x:c r="AG7323" s="1">
        <x:v>0.23999999463558197</x:v>
      </x:c>
      <x:c r="AH7323" s="1">
        <x:v>8890</x:v>
      </x:c>
      <x:c r="AI7323" s="1">
        <x:v>9.092681884765625</x:v>
      </x:c>
      <x:c r="AJ7323" s="1">
        <x:v>0.0022516250610351563</x:v>
      </x:c>
      <x:c r="AK7323" s="1">
        <x:v>22.022972106933594</x:v>
      </x:c>
      <x:c r="AL7323" s="1">
        <x:v>0.070791244506835938</x:v>
      </x:c>
      <x:c r="AM7323" s="1">
        <x:f t="shared" si="0"/>
        <x:v>4482.8919982910156</x:v>
      </x:c>
    </x:row>
    <x:row r="7324" spans="1:39">
      <x:c r="A7324" s="1">
        <x:v>7385</x:v>
      </x:c>
      <x:c r="B7324" t="s">
        <x:v>2</x:v>
      </x:c>
      <x:c r="C7324" s="1">
        <x:v>1963</x:v>
      </x:c>
      <x:c r="D7324" s="1">
        <x:v>620</x:v>
      </x:c>
      <x:c r="E7324" t="s">
        <x:v>213</x:v>
      </x:c>
      <x:c r="F7324" s="1">
        <x:v>3905734400</x:v>
      </x:c>
      <x:c r="G7324" s="1"/>
      <x:c r="H7324" s="1"/>
      <x:c r="I7324" s="1"/>
      <x:c r="J7324" t="s">
        <x:v>2</x:v>
      </x:c>
      <x:c r="K7324" s="1">
        <x:v>944.802001953125</x:v>
      </x:c>
      <x:c r="L7324" s="1">
        <x:v>840.14300537109375</x:v>
      </x:c>
      <x:c r="M7324" s="1">
        <x:v>807.4019775390625</x:v>
      </x:c>
      <x:c r="N7324" s="1">
        <x:v>741</x:v>
      </x:c>
      <x:c r="O7324" s="1">
        <x:v>660.2239990234375</x:v>
      </x:c>
      <x:c r="P7324" s="1">
        <x:v>651.0880126953125</x:v>
      </x:c>
      <x:c r="Q7324" s="1">
        <x:v>626.84600830078125</x:v>
      </x:c>
      <x:c r="R7324" s="1">
        <x:v>595.9749755859375</x:v>
      </x:c>
      <x:c r="S7324" s="1">
        <x:v>529.46697998046875</x:v>
      </x:c>
      <x:c r="T7324" s="1">
        <x:v>478.760009765625</x:v>
      </x:c>
      <x:c r="U7324" s="1">
        <x:v>489.9739990234375</x:v>
      </x:c>
      <x:c r="V7324" s="1">
        <x:v>431.4010009765625</x:v>
      </x:c>
      <x:c r="W7324" s="1">
        <x:v>354.95098876953125</x:v>
      </x:c>
      <x:c r="X7324" s="1">
        <x:v>269.79501342773437</x:v>
      </x:c>
      <x:c r="Y7324" s="1">
        <x:v>209.43899536132812</x:v>
      </x:c>
      <x:c r="Z7324" s="1">
        <x:v>140.55099487304687</x:v>
      </x:c>
      <x:c r="AA7324" s="1">
        <x:v>80.516998291015625</x:v>
      </x:c>
      <x:c r="AB7324" s="1">
        <x:v>33.438999176025391</x:v>
      </x:c>
      <x:c r="AC7324" s="1">
        <x:v>8.8660001754760742</x:v>
      </x:c>
      <x:c r="AD7324" s="1">
        <x:v>1.531999945640564</x:v>
      </x:c>
      <x:c r="AE7324" s="1">
        <x:v>0.093999996781349182</x:v>
      </x:c>
      <x:c r="AF7324" s="1">
        <x:v>0.74676185846328735</x:v>
      </x:c>
      <x:c r="AG7324" s="1">
        <x:v>0.2460000067949295</x:v>
      </x:c>
      <x:c r="AH7324" s="1">
        <x:v>8900</x:v>
      </x:c>
      <x:c r="AI7324" s="1">
        <x:v>9.093806266784668</x:v>
      </x:c>
      <x:c r="AJ7324" s="1">
        <x:v>0.0011243820190429688</x:v>
      </x:c>
      <x:c r="AK7324" s="1">
        <x:v>22.085712432861328</x:v>
      </x:c>
      <x:c r="AL7324" s="1">
        <x:v>0.062740325927734375</x:v>
      </x:c>
      <x:c r="AM7324" s="1">
        <x:f t="shared" si="0"/>
        <x:v>4463.7349853515625</x:v>
      </x:c>
    </x:row>
    <x:row r="7325" spans="1:39">
      <x:c r="A7325" s="1">
        <x:v>7386</x:v>
      </x:c>
      <x:c r="B7325" t="s">
        <x:v>2</x:v>
      </x:c>
      <x:c r="C7325" s="1">
        <x:v>1964</x:v>
      </x:c>
      <x:c r="D7325" s="1">
        <x:v>620</x:v>
      </x:c>
      <x:c r="E7325" t="s">
        <x:v>213</x:v>
      </x:c>
      <x:c r="F7325" s="1">
        <x:v>4235608064</x:v>
      </x:c>
      <x:c r="G7325" s="1"/>
      <x:c r="H7325" s="1"/>
      <x:c r="I7325" s="1"/>
      <x:c r="J7325" t="s">
        <x:v>2</x:v>
      </x:c>
      <x:c r="K7325" s="1">
        <x:v>949.989990234375</x:v>
      </x:c>
      <x:c r="L7325" s="1">
        <x:v>841.3489990234375</x:v>
      </x:c>
      <x:c r="M7325" s="1">
        <x:v>797.64801025390625</x:v>
      </x:c>
      <x:c r="N7325" s="1">
        <x:v>742.1610107421875</x:v>
      </x:c>
      <x:c r="O7325" s="1">
        <x:v>645.3079833984375</x:v>
      </x:c>
      <x:c r="P7325" s="1">
        <x:v>638.22802734375</x:v>
      </x:c>
      <x:c r="Q7325" s="1">
        <x:v>622.08197021484375</x:v>
      </x:c>
      <x:c r="R7325" s="1">
        <x:v>591.37298583984375</x:v>
      </x:c>
      <x:c r="S7325" s="1">
        <x:v>544.7919921875</x:v>
      </x:c>
      <x:c r="T7325" s="1">
        <x:v>467.40399169921875</x:v>
      </x:c>
      <x:c r="U7325" s="1">
        <x:v>491.26300048828125</x:v>
      </x:c>
      <x:c r="V7325" s="1">
        <x:v>435.5</x:v>
      </x:c>
      <x:c r="W7325" s="1">
        <x:v>367.19198608398437</x:v>
      </x:c>
      <x:c r="X7325" s="1">
        <x:v>273.18899536132812</x:v>
      </x:c>
      <x:c r="Y7325" s="1">
        <x:v>212.53599548339844</x:v>
      </x:c>
      <x:c r="Z7325" s="1">
        <x:v>142.03399658203125</x:v>
      </x:c>
      <x:c r="AA7325" s="1">
        <x:v>82.674003601074219</x:v>
      </x:c>
      <x:c r="AB7325" s="1">
        <x:v>33.115001678466797</x:v>
      </x:c>
      <x:c r="AC7325" s="1">
        <x:v>8.8030004501342773</x:v>
      </x:c>
      <x:c r="AD7325" s="1">
        <x:v>1.4919999837875366</x:v>
      </x:c>
      <x:c r="AE7325" s="1">
        <x:v>0.093000002205371857</x:v>
      </x:c>
      <x:c r="AF7325" s="1">
        <x:v>0.75094354152679443</x:v>
      </x:c>
      <x:c r="AG7325" s="1">
        <x:v>0.25299999117851257</x:v>
      </x:c>
      <x:c r="AH7325" s="1">
        <x:v>8890</x:v>
      </x:c>
      <x:c r="AI7325" s="1">
        <x:v>9.092681884765625</x:v>
      </x:c>
      <x:c r="AJ7325" s="1">
        <x:v>-0.0011243820190429688</x:v>
      </x:c>
      <x:c r="AK7325" s="1">
        <x:v>22.166791915893555</x:v>
      </x:c>
      <x:c r="AL7325" s="1">
        <x:v>0.081079483032226563</x:v>
      </x:c>
      <x:c r="AM7325" s="1">
        <x:f t="shared" si="0"/>
        <x:v>4435.949951171875</x:v>
      </x:c>
    </x:row>
    <x:row r="7326" spans="1:39">
      <x:c r="A7326" s="1">
        <x:v>7387</x:v>
      </x:c>
      <x:c r="B7326" t="s">
        <x:v>2</x:v>
      </x:c>
      <x:c r="C7326" s="1">
        <x:v>1965</x:v>
      </x:c>
      <x:c r="D7326" s="1">
        <x:v>620</x:v>
      </x:c>
      <x:c r="E7326" t="s">
        <x:v>213</x:v>
      </x:c>
      <x:c r="F7326" s="1">
        <x:v>4687463936</x:v>
      </x:c>
      <x:c r="G7326" s="1"/>
      <x:c r="H7326" s="1"/>
      <x:c r="I7326" s="1"/>
      <x:c r="J7326" t="s">
        <x:v>2</x:v>
      </x:c>
      <x:c r="K7326" s="1">
        <x:v>944.6619873046875</x:v>
      </x:c>
      <x:c r="L7326" s="1">
        <x:v>842.0770263671875</x:v>
      </x:c>
      <x:c r="M7326" s="1">
        <x:v>791.655029296875</x:v>
      </x:c>
      <x:c r="N7326" s="1">
        <x:v>739.20697021484375</x:v>
      </x:c>
      <x:c r="O7326" s="1">
        <x:v>634.38397216796875</x:v>
      </x:c>
      <x:c r="P7326" s="1">
        <x:v>622.3499755859375</x:v>
      </x:c>
      <x:c r="Q7326" s="1">
        <x:v>614.36602783203125</x:v>
      </x:c>
      <x:c r="R7326" s="1">
        <x:v>586.9630126953125</x:v>
      </x:c>
      <x:c r="S7326" s="1">
        <x:v>553.58001708984375</x:v>
      </x:c>
      <x:c r="T7326" s="1">
        <x:v>464.29299926757812</x:v>
      </x:c>
      <x:c r="U7326" s="1">
        <x:v>486.7860107421875</x:v>
      </x:c>
      <x:c r="V7326" s="1">
        <x:v>440.12799072265625</x:v>
      </x:c>
      <x:c r="W7326" s="1">
        <x:v>377.2239990234375</x:v>
      </x:c>
      <x:c r="X7326" s="1">
        <x:v>279.65399169921875</x:v>
      </x:c>
      <x:c r="Y7326" s="1">
        <x:v>215.3070068359375</x:v>
      </x:c>
      <x:c r="Z7326" s="1">
        <x:v>143.46099853515625</x:v>
      </x:c>
      <x:c r="AA7326" s="1">
        <x:v>84.668998718261719</x:v>
      </x:c>
      <x:c r="AB7326" s="1">
        <x:v>32.400001525878906</x:v>
      </x:c>
      <x:c r="AC7326" s="1">
        <x:v>7.945000171661377</x:v>
      </x:c>
      <x:c r="AD7326" s="1">
        <x:v>1.0740000009536743</x:v>
      </x:c>
      <x:c r="AE7326" s="1">
        <x:v>0.092000000178813934</x:v>
      </x:c>
      <x:c r="AF7326" s="1">
        <x:v>0.75351214408874512</x:v>
      </x:c>
      <x:c r="AG7326" s="1">
        <x:v>0.25900000333786011</x:v>
      </x:c>
      <x:c r="AH7326" s="1">
        <x:v>8860</x:v>
      </x:c>
      <x:c r="AI7326" s="1">
        <x:v>9.0893020629882812</x:v>
      </x:c>
      <x:c r="AJ7326" s="1">
        <x:v>-0.00337982177734375</x:v>
      </x:c>
      <x:c r="AK7326" s="1">
        <x:v>22.268157958984375</x:v>
      </x:c>
      <x:c r="AL7326" s="1">
        <x:v>0.10136604309082031</x:v>
      </x:c>
      <x:c r="AM7326" s="1">
        <x:f t="shared" si="0"/>
        <x:v>4402.8500061035156</x:v>
      </x:c>
    </x:row>
    <x:row r="7327" spans="1:39">
      <x:c r="A7327" s="1">
        <x:v>7388</x:v>
      </x:c>
      <x:c r="B7327" t="s">
        <x:v>2</x:v>
      </x:c>
      <x:c r="C7327" s="1">
        <x:v>1966</x:v>
      </x:c>
      <x:c r="D7327" s="1">
        <x:v>620</x:v>
      </x:c>
      <x:c r="E7327" t="s">
        <x:v>213</x:v>
      </x:c>
      <x:c r="F7327" s="1">
        <x:v>5135387648</x:v>
      </x:c>
      <x:c r="G7327" s="1"/>
      <x:c r="H7327" s="1"/>
      <x:c r="I7327" s="1"/>
      <x:c r="J7327" t="s">
        <x:v>2</x:v>
      </x:c>
      <x:c r="K7327" s="1">
        <x:v>941.1939697265625</x:v>
      </x:c>
      <x:c r="L7327" s="1">
        <x:v>845.2550048828125</x:v>
      </x:c>
      <x:c r="M7327" s="1">
        <x:v>786.6309814453125</x:v>
      </x:c>
      <x:c r="N7327" s="1">
        <x:v>731.31597900390625</x:v>
      </x:c>
      <x:c r="O7327" s="1">
        <x:v>625.15997314453125</x:v>
      </x:c>
      <x:c r="P7327" s="1">
        <x:v>601.8909912109375</x:v>
      </x:c>
      <x:c r="Q7327" s="1">
        <x:v>602.93902587890625</x:v>
      </x:c>
      <x:c r="R7327" s="1">
        <x:v>581.30999755859375</x:v>
      </x:c>
      <x:c r="S7327" s="1">
        <x:v>555.75299072265625</x:v>
      </x:c>
      <x:c r="T7327" s="1">
        <x:v>466.55099487304687</x:v>
      </x:c>
      <x:c r="U7327" s="1">
        <x:v>475.43099975585937</x:v>
      </x:c>
      <x:c r="V7327" s="1">
        <x:v>442.32699584960937</x:v>
      </x:c>
      <x:c r="W7327" s="1">
        <x:v>382.11099243164062</x:v>
      </x:c>
      <x:c r="X7327" s="1">
        <x:v>285.30801391601562</x:v>
      </x:c>
      <x:c r="Y7327" s="1">
        <x:v>213.84800720214844</x:v>
      </x:c>
      <x:c r="Z7327" s="1">
        <x:v>146.40400695800781</x:v>
      </x:c>
      <x:c r="AA7327" s="1">
        <x:v>85.689002990722656</x:v>
      </x:c>
      <x:c r="AB7327" s="1">
        <x:v>35.105998992919922</x:v>
      </x:c>
      <x:c r="AC7327" s="1">
        <x:v>9.1920003890991211</x:v>
      </x:c>
      <x:c r="AD7327" s="1">
        <x:v>1.2669999599456787</x:v>
      </x:c>
      <x:c r="AE7327" s="1">
        <x:v>0.090999998152256012</x:v>
      </x:c>
      <x:c r="AF7327" s="1">
        <x:v>0.75939351320266724</x:v>
      </x:c>
      <x:c r="AG7327" s="1">
        <x:v>0.26600000262260437</x:v>
      </x:c>
      <x:c r="AH7327" s="1">
        <x:v>8810</x:v>
      </x:c>
      <x:c r="AI7327" s="1">
        <x:v>9.0836429595947266</x:v>
      </x:c>
      <x:c r="AJ7327" s="1">
        <x:v>-0.0056591033935546875</x:v>
      </x:c>
      <x:c r="AK7327" s="1">
        <x:v>22.359420776367188</x:v>
      </x:c>
      <x:c r="AL7327" s="1">
        <x:v>0.0912628173828125</x:v>
      </x:c>
      <x:c r="AM7327" s="1">
        <x:f t="shared" si="0"/>
        <x:v>4351.3619689941406</x:v>
      </x:c>
    </x:row>
    <x:row r="7328" spans="1:39">
      <x:c r="A7328" s="1">
        <x:v>7389</x:v>
      </x:c>
      <x:c r="B7328" t="s">
        <x:v>2</x:v>
      </x:c>
      <x:c r="C7328" s="1">
        <x:v>1967</x:v>
      </x:c>
      <x:c r="D7328" s="1">
        <x:v>620</x:v>
      </x:c>
      <x:c r="E7328" t="s">
        <x:v>213</x:v>
      </x:c>
      <x:c r="F7328" s="1">
        <x:v>5740241408</x:v>
      </x:c>
      <x:c r="G7328" s="1"/>
      <x:c r="H7328" s="1"/>
      <x:c r="I7328" s="1"/>
      <x:c r="J7328" t="s">
        <x:v>2</x:v>
      </x:c>
      <x:c r="K7328" s="1">
        <x:v>916.11297607421875</x:v>
      </x:c>
      <x:c r="L7328" s="1">
        <x:v>849.62200927734375</x:v>
      </x:c>
      <x:c r="M7328" s="1">
        <x:v>784.90997314453125</x:v>
      </x:c>
      <x:c r="N7328" s="1">
        <x:v>723.98297119140625</x:v>
      </x:c>
      <x:c r="O7328" s="1">
        <x:v>621.4429931640625</x:v>
      </x:c>
      <x:c r="P7328" s="1">
        <x:v>578.78997802734375</x:v>
      </x:c>
      <x:c r="Q7328" s="1">
        <x:v>589.218017578125</x:v>
      </x:c>
      <x:c r="R7328" s="1">
        <x:v>575.90399169921875</x:v>
      </x:c>
      <x:c r="S7328" s="1">
        <x:v>553.33197021484375</x:v>
      </x:c>
      <x:c r="T7328" s="1">
        <x:v>476.5</x:v>
      </x:c>
      <x:c r="U7328" s="1">
        <x:v>459.68499755859375</x:v>
      </x:c>
      <x:c r="V7328" s="1">
        <x:v>445.79400634765625</x:v>
      </x:c>
      <x:c r="W7328" s="1">
        <x:v>385.45901489257812</x:v>
      </x:c>
      <x:c r="X7328" s="1">
        <x:v>294.18899536132812</x:v>
      </x:c>
      <x:c r="Y7328" s="1">
        <x:v>211.99299621582031</x:v>
      </x:c>
      <x:c r="Z7328" s="1">
        <x:v>148.64399719238281</x:v>
      </x:c>
      <x:c r="AA7328" s="1">
        <x:v>86.827003479003906</x:v>
      </x:c>
      <x:c r="AB7328" s="1">
        <x:v>36.818000793457031</x:v>
      </x:c>
      <x:c r="AC7328" s="1">
        <x:v>9.9270000457763672</x:v>
      </x:c>
      <x:c r="AD7328" s="1">
        <x:v>1.6210000514984131</x:v>
      </x:c>
      <x:c r="AE7328" s="1">
        <x:v>0.090999998152256012</x:v>
      </x:c>
      <x:c r="AF7328" s="1">
        <x:v>0.76142346858978271</x:v>
      </x:c>
      <x:c r="AG7328" s="1">
        <x:v>0.27300000190734863</x:v>
      </x:c>
      <x:c r="AH7328" s="1">
        <x:v>8750</x:v>
      </x:c>
      <x:c r="AI7328" s="1">
        <x:v>9.0768089294433594</x:v>
      </x:c>
      <x:c r="AJ7328" s="1">
        <x:v>-0.0068340301513671875</x:v>
      </x:c>
      <x:c r="AK7328" s="1">
        <x:v>22.470767974853516</x:v>
      </x:c>
      <x:c r="AL7328" s="1">
        <x:v>0.11134719848632813</x:v>
      </x:c>
      <x:c r="AM7328" s="1">
        <x:f t="shared" si="0"/>
        <x:v>4300.6659545898437</x:v>
      </x:c>
    </x:row>
    <x:row r="7329" spans="1:39">
      <x:c r="A7329" s="1">
        <x:v>7390</x:v>
      </x:c>
      <x:c r="B7329" t="s">
        <x:v>2</x:v>
      </x:c>
      <x:c r="C7329" s="1">
        <x:v>1968</x:v>
      </x:c>
      <x:c r="D7329" s="1">
        <x:v>620</x:v>
      </x:c>
      <x:c r="E7329" t="s">
        <x:v>213</x:v>
      </x:c>
      <x:c r="F7329" s="1">
        <x:v>6354262528</x:v>
      </x:c>
      <x:c r="G7329" s="1"/>
      <x:c r="H7329" s="1"/>
      <x:c r="I7329" s="1"/>
      <x:c r="J7329" t="s">
        <x:v>2</x:v>
      </x:c>
      <x:c r="K7329" s="1">
        <x:v>878.125</x:v>
      </x:c>
      <x:c r="L7329" s="1">
        <x:v>854.27801513671875</x:v>
      </x:c>
      <x:c r="M7329" s="1">
        <x:v>786.72198486328125</x:v>
      </x:c>
      <x:c r="N7329" s="1">
        <x:v>720.1300048828125</x:v>
      </x:c>
      <x:c r="O7329" s="1">
        <x:v>621.97100830078125</x:v>
      </x:c>
      <x:c r="P7329" s="1">
        <x:v>556.041015625</x:v>
      </x:c>
      <x:c r="Q7329" s="1">
        <x:v>573.635986328125</x:v>
      </x:c>
      <x:c r="R7329" s="1">
        <x:v>570.7659912109375</x:v>
      </x:c>
      <x:c r="S7329" s="1">
        <x:v>548.58599853515625</x:v>
      </x:c>
      <x:c r="T7329" s="1">
        <x:v>490.88400268554687</x:v>
      </x:c>
      <x:c r="U7329" s="1">
        <x:v>444.05099487304687</x:v>
      </x:c>
      <x:c r="V7329" s="1">
        <x:v>449.25</x:v>
      </x:c>
      <x:c r="W7329" s="1">
        <x:v>388.54000854492187</x:v>
      </x:c>
      <x:c r="X7329" s="1">
        <x:v>305.23800659179687</x:v>
      </x:c>
      <x:c r="Y7329" s="1">
        <x:v>211.78500366210937</x:v>
      </x:c>
      <x:c r="Z7329" s="1">
        <x:v>149.41799926757813</x:v>
      </x:c>
      <x:c r="AA7329" s="1">
        <x:v>89.01300048828125</x:v>
      </x:c>
      <x:c r="AB7329" s="1">
        <x:v>37.186000823974609</x:v>
      </x:c>
      <x:c r="AC7329" s="1">
        <x:v>10.288000106811523</x:v>
      </x:c>
      <x:c r="AD7329" s="1">
        <x:v>1.8739999532699585</x:v>
      </x:c>
      <x:c r="AE7329" s="1">
        <x:v>0.090999998152256012</x:v>
      </x:c>
      <x:c r="AF7329" s="1">
        <x:v>0.76124894618988037</x:v>
      </x:c>
      <x:c r="AG7329" s="1">
        <x:v>0.2800000011920929</x:v>
      </x:c>
      <x:c r="AH7329" s="1">
        <x:v>8690</x:v>
      </x:c>
      <x:c r="AI7329" s="1">
        <x:v>9.0699281692504883</x:v>
      </x:c>
      <x:c r="AJ7329" s="1">
        <x:v>-0.0068807601928710938</x:v>
      </x:c>
      <x:c r="AK7329" s="1">
        <x:v>22.572391510009766</x:v>
      </x:c>
      <x:c r="AL7329" s="1">
        <x:v>0.10162353515625</x:v>
      </x:c>
      <x:c r="AM7329" s="1">
        <x:f t="shared" si="0"/>
        <x:v>4255.1849975585937</x:v>
      </x:c>
    </x:row>
    <x:row r="7330" spans="1:39">
      <x:c r="A7330" s="1">
        <x:v>7391</x:v>
      </x:c>
      <x:c r="B7330" t="s">
        <x:v>2</x:v>
      </x:c>
      <x:c r="C7330" s="1">
        <x:v>1969</x:v>
      </x:c>
      <x:c r="D7330" s="1">
        <x:v>620</x:v>
      </x:c>
      <x:c r="E7330" t="s">
        <x:v>213</x:v>
      </x:c>
      <x:c r="F7330" s="1">
        <x:v>6969026048</x:v>
      </x:c>
      <x:c r="G7330" s="1"/>
      <x:c r="H7330" s="1"/>
      <x:c r="I7330" s="1"/>
      <x:c r="J7330" t="s">
        <x:v>2</x:v>
      </x:c>
      <x:c r="K7330" s="1">
        <x:v>843.08599853515625</x:v>
      </x:c>
      <x:c r="L7330" s="1">
        <x:v>857.1939697265625</x:v>
      </x:c>
      <x:c r="M7330" s="1">
        <x:v>792.73699951171875</x:v>
      </x:c>
      <x:c r="N7330" s="1">
        <x:v>722.2130126953125</x:v>
      </x:c>
      <x:c r="O7330" s="1">
        <x:v>624.6939697265625</x:v>
      </x:c>
      <x:c r="P7330" s="1">
        <x:v>537.6610107421875</x:v>
      </x:c>
      <x:c r="Q7330" s="1">
        <x:v>556.76397705078125</x:v>
      </x:c>
      <x:c r="R7330" s="1">
        <x:v>565.260986328125</x:v>
      </x:c>
      <x:c r="S7330" s="1">
        <x:v>544.718994140625</x:v>
      </x:c>
      <x:c r="T7330" s="1">
        <x:v>504.79998779296875</x:v>
      </x:c>
      <x:c r="U7330" s="1">
        <x:v>434.57901000976562</x:v>
      </x:c>
      <x:c r="V7330" s="1">
        <x:v>450.73098754882812</x:v>
      </x:c>
      <x:c r="W7330" s="1">
        <x:v>393.093994140625</x:v>
      </x:c>
      <x:c r="X7330" s="1">
        <x:v>316.927001953125</x:v>
      </x:c>
      <x:c r="Y7330" s="1">
        <x:v>215.072998046875</x:v>
      </x:c>
      <x:c r="Z7330" s="1">
        <x:v>148.98399353027344</x:v>
      </x:c>
      <x:c r="AA7330" s="1">
        <x:v>92.081001281738281</x:v>
      </x:c>
      <x:c r="AB7330" s="1">
        <x:v>36.680999755859375</x:v>
      </x:c>
      <x:c r="AC7330" s="1">
        <x:v>10.053999900817871</x:v>
      </x:c>
      <x:c r="AD7330" s="1">
        <x:v>1.8240000009536743</x:v>
      </x:c>
      <x:c r="AE7330" s="1">
        <x:v>0.092000000178813934</x:v>
      </x:c>
      <x:c r="AF7330" s="1">
        <x:v>0.76204568147659302</x:v>
      </x:c>
      <x:c r="AG7330" s="1">
        <x:v>0.28799998760223389</x:v>
      </x:c>
      <x:c r="AH7330" s="1">
        <x:v>8650</x:v>
      </x:c>
      <x:c r="AI7330" s="1">
        <x:v>9.0653142929077148</x:v>
      </x:c>
      <x:c r="AJ7330" s="1">
        <x:v>-0.0046138763427734375</x:v>
      </x:c>
      <x:c r="AK7330" s="1">
        <x:v>22.664741516113281</x:v>
      </x:c>
      <x:c r="AL7330" s="1">
        <x:v>0.092350006103515625</x:v>
      </x:c>
      <x:c r="AM7330" s="1">
        <x:f t="shared" si="0"/>
        <x:v>4219.2089233398437</x:v>
      </x:c>
    </x:row>
    <x:row r="7331" spans="1:39">
      <x:c r="A7331" s="1">
        <x:v>7392</x:v>
      </x:c>
      <x:c r="B7331" t="s">
        <x:v>2</x:v>
      </x:c>
      <x:c r="C7331" s="1">
        <x:v>1970</x:v>
      </x:c>
      <x:c r="D7331" s="1">
        <x:v>620</x:v>
      </x:c>
      <x:c r="E7331" t="s">
        <x:v>213</x:v>
      </x:c>
      <x:c r="F7331" s="1">
        <x:v>8108235776</x:v>
      </x:c>
      <x:c r="G7331" s="1"/>
      <x:c r="H7331" s="1"/>
      <x:c r="I7331" s="1"/>
      <x:c r="J7331" t="s">
        <x:v>2</x:v>
      </x:c>
      <x:c r="K7331" s="1">
        <x:v>825.4639892578125</x:v>
      </x:c>
      <x:c r="L7331" s="1">
        <x:v>854.8330078125</x:v>
      </x:c>
      <x:c r="M7331" s="1">
        <x:v>803.15399169921875</x:v>
      </x:c>
      <x:c r="N7331" s="1">
        <x:v>730.8759765625</x:v>
      </x:c>
      <x:c r="O7331" s="1">
        <x:v>629.2659912109375</x:v>
      </x:c>
      <x:c r="P7331" s="1">
        <x:v>526.14398193359375</x:v>
      </x:c>
      <x:c r="Q7331" s="1">
        <x:v>539.11102294921875</x:v>
      </x:c>
      <x:c r="R7331" s="1">
        <x:v>558.6610107421875</x:v>
      </x:c>
      <x:c r="S7331" s="1">
        <x:v>543.468994140625</x:v>
      </x:c>
      <x:c r="T7331" s="1">
        <x:v>515.5050048828125</x:v>
      </x:c>
      <x:c r="U7331" s="1">
        <x:v>434.41799926757812</x:v>
      </x:c>
      <x:c r="V7331" s="1">
        <x:v>449.47698974609375</x:v>
      </x:c>
      <x:c r="W7331" s="1">
        <x:v>399.9739990234375</x:v>
      </x:c>
      <x:c r="X7331" s="1">
        <x:v>328.4849853515625</x:v>
      </x:c>
      <x:c r="Y7331" s="1">
        <x:v>222.45599365234375</x:v>
      </x:c>
      <x:c r="Z7331" s="1">
        <x:v>148.56599426269531</x:v>
      </x:c>
      <x:c r="AA7331" s="1">
        <x:v>94.958000183105469</x:v>
      </x:c>
      <x:c r="AB7331" s="1">
        <x:v>36.159000396728516</x:v>
      </x:c>
      <x:c r="AC7331" s="1">
        <x:v>8.9689998626708984</x:v>
      </x:c>
      <x:c r="AD7331" s="1">
        <x:v>1.2949999570846558</x:v>
      </x:c>
      <x:c r="AE7331" s="1">
        <x:v>0.093999996781349182</x:v>
      </x:c>
      <x:c r="AF7331" s="1">
        <x:v>0.76603621244430542</x:v>
      </x:c>
      <x:c r="AG7331" s="1">
        <x:v>0.29600000381469727</x:v>
      </x:c>
      <x:c r="AH7331" s="1">
        <x:v>8650</x:v>
      </x:c>
      <x:c r="AI7331" s="1">
        <x:v>9.0653142929077148</x:v>
      </x:c>
      <x:c r="AJ7331" s="1">
        <x:v>0</x:v>
      </x:c>
      <x:c r="AK7331" s="1">
        <x:v>22.816146850585938</x:v>
      </x:c>
      <x:c r="AL7331" s="1">
        <x:v>0.15140533447265625</x:v>
      </x:c>
      <x:c r="AM7331" s="1">
        <x:f t="shared" si="0"/>
        <x:v>4196.0509948730469</x:v>
      </x:c>
    </x:row>
    <x:row r="7332" spans="1:39">
      <x:c r="A7332" s="1">
        <x:v>7393</x:v>
      </x:c>
      <x:c r="B7332" t="s">
        <x:v>2</x:v>
      </x:c>
      <x:c r="C7332" s="1">
        <x:v>1971</x:v>
      </x:c>
      <x:c r="D7332" s="1">
        <x:v>620</x:v>
      </x:c>
      <x:c r="E7332" t="s">
        <x:v>213</x:v>
      </x:c>
      <x:c r="F7332" s="1">
        <x:v>9201604608</x:v>
      </x:c>
      <x:c r="G7332" s="1"/>
      <x:c r="H7332" s="1"/>
      <x:c r="I7332" s="1"/>
      <x:c r="J7332" t="s">
        <x:v>2</x:v>
      </x:c>
      <x:c r="K7332" s="1">
        <x:v>807.58697509765625</x:v>
      </x:c>
      <x:c r="L7332" s="1">
        <x:v>851.63397216796875</x:v>
      </x:c>
      <x:c r="M7332" s="1">
        <x:v>807.84002685546875</x:v>
      </x:c>
      <x:c r="N7332" s="1">
        <x:v>737.74102783203125</x:v>
      </x:c>
      <x:c r="O7332" s="1">
        <x:v>645.92498779296875</x:v>
      </x:c>
      <x:c r="P7332" s="1">
        <x:v>536.9959716796875</x:v>
      </x:c>
      <x:c r="Q7332" s="1">
        <x:v>532.926025390625</x:v>
      </x:c>
      <x:c r="R7332" s="1">
        <x:v>556.13897705078125</x:v>
      </x:c>
      <x:c r="S7332" s="1">
        <x:v>546.3489990234375</x:v>
      </x:c>
      <x:c r="T7332" s="1">
        <x:v>524.6820068359375</x:v>
      </x:c>
      <x:c r="U7332" s="1">
        <x:v>441.36199951171875</x:v>
      </x:c>
      <x:c r="V7332" s="1">
        <x:v>443.78799438476562</x:v>
      </x:c>
      <x:c r="W7332" s="1">
        <x:v>404.82400512695312</x:v>
      </x:c>
      <x:c r="X7332" s="1">
        <x:v>334.92098999023437</x:v>
      </x:c>
      <x:c r="Y7332" s="1">
        <x:v>229.66400146484375</x:v>
      </x:c>
      <x:c r="Z7332" s="1">
        <x:v>151.39100646972656</x:v>
      </x:c>
      <x:c r="AA7332" s="1">
        <x:v>94.847999572753906</x:v>
      </x:c>
      <x:c r="AB7332" s="1">
        <x:v>39.493999481201172</x:v>
      </x:c>
      <x:c r="AC7332" s="1">
        <x:v>10.300000190734863</x:v>
      </x:c>
      <x:c r="AD7332" s="1">
        <x:v>1.4930000305175781</x:v>
      </x:c>
      <x:c r="AE7332" s="1">
        <x:v>0.096000000834465027</x:v>
      </x:c>
      <x:c r="AF7332" s="1">
        <x:v>0.7579648494720459</x:v>
      </x:c>
      <x:c r="AG7332" s="1">
        <x:v>0.30000001192092896</x:v>
      </x:c>
      <x:c r="AH7332" s="1">
        <x:v>8700</x:v>
      </x:c>
      <x:c r="AI7332" s="1">
        <x:v>9.0710783004760742</x:v>
      </x:c>
      <x:c r="AJ7332" s="1">
        <x:v>0.005764007568359375</x:v>
      </x:c>
      <x:c r="AK7332" s="1">
        <x:v>22.942644119262695</x:v>
      </x:c>
      <x:c r="AL7332" s="1">
        <x:v>0.12649726867675781</x:v>
      </x:c>
      <x:c r="AM7332" s="1">
        <x:f t="shared" si="0"/>
        <x:v>4228.1669616699219</x:v>
      </x:c>
    </x:row>
    <x:row r="7333" spans="1:39">
      <x:c r="A7333" s="1">
        <x:v>7394</x:v>
      </x:c>
      <x:c r="B7333" t="s">
        <x:v>2</x:v>
      </x:c>
      <x:c r="C7333" s="1">
        <x:v>1972</x:v>
      </x:c>
      <x:c r="D7333" s="1">
        <x:v>620</x:v>
      </x:c>
      <x:c r="E7333" t="s">
        <x:v>213</x:v>
      </x:c>
      <x:c r="F7333" s="1">
        <x:v>11239100416</x:v>
      </x:c>
      <x:c r="G7333" s="1"/>
      <x:c r="H7333" s="1"/>
      <x:c r="I7333" s="1"/>
      <x:c r="J7333" t="s">
        <x:v>2</x:v>
      </x:c>
      <x:c r="K7333" s="1">
        <x:v>806.405029296875</x:v>
      </x:c>
      <x:c r="L7333" s="1">
        <x:v>846.55999755859375</x:v>
      </x:c>
      <x:c r="M7333" s="1">
        <x:v>816.97100830078125</x:v>
      </x:c>
      <x:c r="N7333" s="1">
        <x:v>745.322998046875</x:v>
      </x:c>
      <x:c r="O7333" s="1">
        <x:v>661.56097412109375</x:v>
      </x:c>
      <x:c r="P7333" s="1">
        <x:v>555.11700439453125</x:v>
      </x:c>
      <x:c r="Q7333" s="1">
        <x:v>527.7750244140625</x:v>
      </x:c>
      <x:c r="R7333" s="1">
        <x:v>554.57598876953125</x:v>
      </x:c>
      <x:c r="S7333" s="1">
        <x:v>551.40802001953125</x:v>
      </x:c>
      <x:c r="T7333" s="1">
        <x:v>531.81298828125</x:v>
      </x:c>
      <x:c r="U7333" s="1">
        <x:v>457.4580078125</x:v>
      </x:c>
      <x:c r="V7333" s="1">
        <x:v>435.62100219726562</x:v>
      </x:c>
      <x:c r="W7333" s="1">
        <x:v>412.82901000976562</x:v>
      </x:c>
      <x:c r="X7333" s="1">
        <x:v>341.41900634765625</x:v>
      </x:c>
      <x:c r="Y7333" s="1">
        <x:v>239.84700012207031</x:v>
      </x:c>
      <x:c r="Z7333" s="1">
        <x:v>154.20399475097656</x:v>
      </x:c>
      <x:c r="AA7333" s="1">
        <x:v>95.255996704101563</x:v>
      </x:c>
      <x:c r="AB7333" s="1">
        <x:v>41.922000885009766</x:v>
      </x:c>
      <x:c r="AC7333" s="1">
        <x:v>11.074999809265137</x:v>
      </x:c>
      <x:c r="AD7333" s="1">
        <x:v>1.8710000514984131</x:v>
      </x:c>
      <x:c r="AE7333" s="1">
        <x:v>0.098999999463558197</x:v>
      </x:c>
      <x:c r="AF7333" s="1">
        <x:v>0.75204950571060181</x:v>
      </x:c>
      <x:c r="AG7333" s="1">
        <x:v>0.30399999022483826</x:v>
      </x:c>
      <x:c r="AH7333" s="1">
        <x:v>8790</x:v>
      </x:c>
      <x:c r="AI7333" s="1">
        <x:v>9.0813703536987305</x:v>
      </x:c>
      <x:c r="AJ7333" s="1">
        <x:v>0.01029205322265625</x:v>
      </x:c>
      <x:c r="AK7333" s="1">
        <x:v>23.142663955688477</x:v>
      </x:c>
      <x:c r="AL7333" s="1">
        <x:v>0.20001983642578125</x:v>
      </x:c>
      <x:c r="AM7333" s="1">
        <x:f t="shared" si="0"/>
        <x:v>4275.3290100097656</x:v>
      </x:c>
    </x:row>
    <x:row r="7334" spans="1:39">
      <x:c r="A7334" s="1">
        <x:v>7395</x:v>
      </x:c>
      <x:c r="B7334" t="s">
        <x:v>2</x:v>
      </x:c>
      <x:c r="C7334" s="1">
        <x:v>1973</x:v>
      </x:c>
      <x:c r="D7334" s="1">
        <x:v>620</x:v>
      </x:c>
      <x:c r="E7334" t="s">
        <x:v>213</x:v>
      </x:c>
      <x:c r="F7334" s="1">
        <x:v>15090599936</x:v>
      </x:c>
      <x:c r="G7334" s="1"/>
      <x:c r="H7334" s="1"/>
      <x:c r="I7334" s="1"/>
      <x:c r="J7334" t="s">
        <x:v>2</x:v>
      </x:c>
      <x:c r="K7334" s="1">
        <x:v>818.5670166015625</x:v>
      </x:c>
      <x:c r="L7334" s="1">
        <x:v>838.6820068359375</x:v>
      </x:c>
      <x:c r="M7334" s="1">
        <x:v>829.21099853515625</x:v>
      </x:c>
      <x:c r="N7334" s="1">
        <x:v>754.18902587890625</x:v>
      </x:c>
      <x:c r="O7334" s="1">
        <x:v>675.63397216796875</x:v>
      </x:c>
      <x:c r="P7334" s="1">
        <x:v>577.7130126953125</x:v>
      </x:c>
      <x:c r="Q7334" s="1">
        <x:v>524.9530029296875</x:v>
      </x:c>
      <x:c r="R7334" s="1">
        <x:v>553.66802978515625</x:v>
      </x:c>
      <x:c r="S7334" s="1">
        <x:v>557.40899658203125</x:v>
      </x:c>
      <x:c r="T7334" s="1">
        <x:v>537.5780029296875</x:v>
      </x:c>
      <x:c r="U7334" s="1">
        <x:v>479.18499755859375</x:v>
      </x:c>
      <x:c r="V7334" s="1">
        <x:v>427.739990234375</x:v>
      </x:c>
      <x:c r="W7334" s="1">
        <x:v>422.05300903320312</x:v>
      </x:c>
      <x:c r="X7334" s="1">
        <x:v>348.48599243164062</x:v>
      </x:c>
      <x:c r="Y7334" s="1">
        <x:v>252.33900451660156</x:v>
      </x:c>
      <x:c r="Z7334" s="1">
        <x:v>156.66000366210937</x:v>
      </x:c>
      <x:c r="AA7334" s="1">
        <x:v>97.390998840332031</x:v>
      </x:c>
      <x:c r="AB7334" s="1">
        <x:v>42.734001159667969</x:v>
      </x:c>
      <x:c r="AC7334" s="1">
        <x:v>11.489999771118164</x:v>
      </x:c>
      <x:c r="AD7334" s="1">
        <x:v>2.1440000534057617</x:v>
      </x:c>
      <x:c r="AE7334" s="1">
        <x:v>0.10199999809265137</x:v>
      </x:c>
      <x:c r="AF7334" s="1">
        <x:v>0.74774771928787231</x:v>
      </x:c>
      <x:c r="AG7334" s="1">
        <x:v>0.30799999833106995</x:v>
      </x:c>
      <x:c r="AH7334" s="1">
        <x:v>8910</x:v>
      </x:c>
      <x:c r="AI7334" s="1">
        <x:v>9.0949296951293945</x:v>
      </x:c>
      <x:c r="AJ7334" s="1">
        <x:v>0.013559341430664063</x:v>
      </x:c>
      <x:c r="AK7334" s="1">
        <x:v>23.437337875366211</x:v>
      </x:c>
      <x:c r="AL7334" s="1">
        <x:v>0.29467391967773438</x:v>
      </x:c>
      <x:c r="AM7334" s="1">
        <x:f t="shared" si="0"/>
        <x:v>4333.8800048828125</x:v>
      </x:c>
    </x:row>
    <x:row r="7335" spans="1:39">
      <x:c r="A7335" s="1">
        <x:v>7396</x:v>
      </x:c>
      <x:c r="B7335" t="s">
        <x:v>2</x:v>
      </x:c>
      <x:c r="C7335" s="1">
        <x:v>1974</x:v>
      </x:c>
      <x:c r="D7335" s="1">
        <x:v>620</x:v>
      </x:c>
      <x:c r="E7335" t="s">
        <x:v>213</x:v>
      </x:c>
      <x:c r="F7335" s="1">
        <x:v>17512400896</x:v>
      </x:c>
      <x:c r="G7335" s="1"/>
      <x:c r="H7335" s="1"/>
      <x:c r="I7335" s="1"/>
      <x:c r="J7335" t="s">
        <x:v>2</x:v>
      </x:c>
      <x:c r="K7335" s="1">
        <x:v>833.52099609375</x:v>
      </x:c>
      <x:c r="L7335" s="1">
        <x:v>829.86199951171875</x:v>
      </x:c>
      <x:c r="M7335" s="1">
        <x:v>841.197998046875</x:v>
      </x:c>
      <x:c r="N7335" s="1">
        <x:v>765.08197021484375</x:v>
      </x:c>
      <x:c r="O7335" s="1">
        <x:v>688.50299072265625</x:v>
      </x:c>
      <x:c r="P7335" s="1">
        <x:v>600.625</x:v>
      </x:c>
      <x:c r="Q7335" s="1">
        <x:v>526.85101318359375</x:v>
      </x:c>
      <x:c r="R7335" s="1">
        <x:v>552.96502685546875</x:v>
      </x:c>
      <x:c r="S7335" s="1">
        <x:v>562.86602783203125</x:v>
      </x:c>
      <x:c r="T7335" s="1">
        <x:v>543.70501708984375</x:v>
      </x:c>
      <x:c r="U7335" s="1">
        <x:v>500.97500610351562</x:v>
      </x:c>
      <x:c r="V7335" s="1">
        <x:v>424.9840087890625</x:v>
      </x:c>
      <x:c r="W7335" s="1">
        <x:v>429.63699340820312</x:v>
      </x:c>
      <x:c r="X7335" s="1">
        <x:v>357.0360107421875</x:v>
      </x:c>
      <x:c r="Y7335" s="1">
        <x:v>265.47900390625</x:v>
      </x:c>
      <x:c r="Z7335" s="1">
        <x:v>159.88200378417969</x:v>
      </x:c>
      <x:c r="AA7335" s="1">
        <x:v>101.07399749755859</x:v>
      </x:c>
      <x:c r="AB7335" s="1">
        <x:v>42.243999481201172</x:v>
      </x:c>
      <x:c r="AC7335" s="1">
        <x:v>11.303000450134277</x:v>
      </x:c>
      <x:c r="AD7335" s="1">
        <x:v>2.0789999961853027</x:v>
      </x:c>
      <x:c r="AE7335" s="1">
        <x:v>0.10599999874830246</x:v>
      </x:c>
      <x:c r="AF7335" s="1">
        <x:v>0.74285638332366943</x:v>
      </x:c>
      <x:c r="AG7335" s="1">
        <x:v>0.31099998950958252</x:v>
      </x:c>
      <x:c r="AH7335" s="1">
        <x:v>9040</x:v>
      </x:c>
      <x:c r="AI7335" s="1">
        <x:v>9.1094141006469727</x:v>
      </x:c>
      <x:c r="AJ7335" s="1">
        <x:v>0.014484405517578125</x:v>
      </x:c>
      <x:c r="AK7335" s="1">
        <x:v>23.586175918579102</x:v>
      </x:c>
      <x:c r="AL7335" s="1">
        <x:v>0.14883804321289063</x:v>
      </x:c>
      <x:c r="AM7335" s="1">
        <x:f t="shared" si="0"/>
        <x:v>4401.4740905761719</x:v>
      </x:c>
    </x:row>
    <x:row r="7336" spans="1:39">
      <x:c r="A7336" s="1">
        <x:v>7397</x:v>
      </x:c>
      <x:c r="B7336" t="s">
        <x:v>2</x:v>
      </x:c>
      <x:c r="C7336" s="1">
        <x:v>1975</x:v>
      </x:c>
      <x:c r="D7336" s="1">
        <x:v>620</x:v>
      </x:c>
      <x:c r="E7336" t="s">
        <x:v>213</x:v>
      </x:c>
      <x:c r="F7336" s="1">
        <x:v>19347599360</x:v>
      </x:c>
      <x:c r="G7336" s="1">
        <x:v>16.249969482421875</x:v>
      </x:c>
      <x:c r="H7336" s="1">
        <x:v>-3.9007506370544434</x:v>
      </x:c>
      <x:c r="I7336" s="1"/>
      <x:c r="J7336" t="s">
        <x:v>2</x:v>
      </x:c>
      <x:c r="K7336" s="1">
        <x:v>842.6729736328125</x:v>
      </x:c>
      <x:c r="L7336" s="1">
        <x:v>824.04400634765625</x:v>
      </x:c>
      <x:c r="M7336" s="1">
        <x:v>849.16400146484375</x:v>
      </x:c>
      <x:c r="N7336" s="1">
        <x:v>778.11700439453125</x:v>
      </x:c>
      <x:c r="O7336" s="1">
        <x:v>700.74798583984375</x:v>
      </x:c>
      <x:c r="P7336" s="1">
        <x:v>620.82598876953125</x:v>
      </x:c>
      <x:c r="Q7336" s="1">
        <x:v>534.63397216796875</x:v>
      </x:c>
      <x:c r="R7336" s="1">
        <x:v>552.01800537109375</x:v>
      </x:c>
      <x:c r="S7336" s="1">
        <x:v>566.89697265625</x:v>
      </x:c>
      <x:c r="T7336" s="1">
        <x:v>551.03302001953125</x:v>
      </x:c>
      <x:c r="U7336" s="1">
        <x:v>519.0670166015625</x:v>
      </x:c>
      <x:c r="V7336" s="1">
        <x:v>430.20700073242187</x:v>
      </x:c>
      <x:c r="W7336" s="1">
        <x:v>433.82598876953125</x:v>
      </x:c>
      <x:c r="X7336" s="1">
        <x:v>367.37899780273437</x:v>
      </x:c>
      <x:c r="Y7336" s="1">
        <x:v>277.98800659179687</x:v>
      </x:c>
      <x:c r="Z7336" s="1">
        <x:v>165.36199951171875</x:v>
      </x:c>
      <x:c r="AA7336" s="1">
        <x:v>104.9739990234375</x:v>
      </x:c>
      <x:c r="AB7336" s="1">
        <x:v>41.476001739501953</x:v>
      </x:c>
      <x:c r="AC7336" s="1">
        <x:v>10.220999717712402</x:v>
      </x:c>
      <x:c r="AD7336" s="1">
        <x:v>1.4769999980926514</x:v>
      </x:c>
      <x:c r="AE7336" s="1">
        <x:v>0.10899999737739563</x:v>
      </x:c>
      <x:c r="AF7336" s="1">
        <x:v>0.73601824045181274</x:v>
      </x:c>
      <x:c r="AG7336" s="1">
        <x:v>0.31299999356269836</x:v>
      </x:c>
      <x:c r="AH7336" s="1">
        <x:v>9170</x:v>
      </x:c>
      <x:c r="AI7336" s="1">
        <x:v>9.123692512512207</x:v>
      </x:c>
      <x:c r="AJ7336" s="1">
        <x:v>0.014278411865234375</x:v>
      </x:c>
      <x:c r="AK7336" s="1">
        <x:v>23.685834884643555</x:v>
      </x:c>
      <x:c r="AL7336" s="1">
        <x:v>0.099658966064453125</x:v>
      </x:c>
      <x:c r="AM7336" s="1">
        <x:f t="shared" si="0"/>
        <x:v>4475.4299621582031</x:v>
      </x:c>
    </x:row>
    <x:row r="7337" spans="1:39">
      <x:c r="A7337" s="1">
        <x:v>7398</x:v>
      </x:c>
      <x:c r="B7337" t="s">
        <x:v>2</x:v>
      </x:c>
      <x:c r="C7337" s="1">
        <x:v>1976</x:v>
      </x:c>
      <x:c r="D7337" s="1">
        <x:v>620</x:v>
      </x:c>
      <x:c r="E7337" t="s">
        <x:v>213</x:v>
      </x:c>
      <x:c r="F7337" s="1">
        <x:v>20332800000</x:v>
      </x:c>
      <x:c r="G7337" s="1">
        <x:v>18.077838897705078</x:v>
      </x:c>
      <x:c r="H7337" s="1">
        <x:v>-6.3034095764160156</x:v>
      </x:c>
      <x:c r="I7337" s="1"/>
      <x:c r="J7337" t="s">
        <x:v>2</x:v>
      </x:c>
      <x:c r="K7337" s="1">
        <x:v>856.4990234375</x:v>
      </x:c>
      <x:c r="L7337" s="1">
        <x:v>826.50201416015625</x:v>
      </x:c>
      <x:c r="M7337" s="1">
        <x:v>851.71099853515625</x:v>
      </x:c>
      <x:c r="N7337" s="1">
        <x:v>790.69000244140625</x:v>
      </x:c>
      <x:c r="O7337" s="1">
        <x:v>710.4530029296875</x:v>
      </x:c>
      <x:c r="P7337" s="1">
        <x:v>638.11102294921875</x:v>
      </x:c>
      <x:c r="Q7337" s="1">
        <x:v>548.01300048828125</x:v>
      </x:c>
      <x:c r="R7337" s="1">
        <x:v>550.42901611328125</x:v>
      </x:c>
      <x:c r="S7337" s="1">
        <x:v>568.8380126953125</x:v>
      </x:c>
      <x:c r="T7337" s="1">
        <x:v>557.208984375</x:v>
      </x:c>
      <x:c r="U7337" s="1">
        <x:v>531.73797607421875</x:v>
      </x:c>
      <x:c r="V7337" s="1">
        <x:v>440.47799682617187</x:v>
      </x:c>
      <x:c r="W7337" s="1">
        <x:v>431.41500854492187</x:v>
      </x:c>
      <x:c r="X7337" s="1">
        <x:v>375.33401489257812</x:v>
      </x:c>
      <x:c r="Y7337" s="1">
        <x:v>285.94198608398437</x:v>
      </x:c>
      <x:c r="Z7337" s="1">
        <x:v>174.8489990234375</x:v>
      </x:c>
      <x:c r="AA7337" s="1">
        <x:v>105.08000183105469</x:v>
      </x:c>
      <x:c r="AB7337" s="1">
        <x:v>45.269001007080078</x:v>
      </x:c>
      <x:c r="AC7337" s="1">
        <x:v>11.916000366210938</x:v>
      </x:c>
      <x:c r="AD7337" s="1">
        <x:v>1.7089999914169312</x:v>
      </x:c>
      <x:c r="AE7337" s="1">
        <x:v>0.1120000034570694</x:v>
      </x:c>
      <x:c r="AF7337" s="1">
        <x:v>0.73161828517913818</x:v>
      </x:c>
      <x:c r="AG7337" s="1">
        <x:v>0.31499999761581421</x:v>
      </x:c>
      <x:c r="AH7337" s="1">
        <x:v>9300</x:v>
      </x:c>
      <x:c r="AI7337" s="1">
        <x:v>9.1377696990966797</x:v>
      </x:c>
      <x:c r="AJ7337" s="1">
        <x:v>0.014077186584472656</x:v>
      </x:c>
      <x:c r="AK7337" s="1">
        <x:v>23.735500335693359</x:v>
      </x:c>
      <x:c r="AL7337" s="1">
        <x:v>0.049665451049804688</x:v>
      </x:c>
      <x:c r="AM7337" s="1">
        <x:f t="shared" si="0"/>
        <x:v>4545.2690124511719</x:v>
      </x:c>
    </x:row>
    <x:row r="7338" spans="1:39">
      <x:c r="A7338" s="1">
        <x:v>7399</x:v>
      </x:c>
      <x:c r="B7338" t="s">
        <x:v>2</x:v>
      </x:c>
      <x:c r="C7338" s="1">
        <x:v>1977</x:v>
      </x:c>
      <x:c r="D7338" s="1">
        <x:v>620</x:v>
      </x:c>
      <x:c r="E7338" t="s">
        <x:v>213</x:v>
      </x:c>
      <x:c r="F7338" s="1">
        <x:v>21439500288</x:v>
      </x:c>
      <x:c r="G7338" s="1">
        <x:v>21.077119827270508</x:v>
      </x:c>
      <x:c r="H7338" s="1">
        <x:v>-4.4617733955383301</x:v>
      </x:c>
      <x:c r="I7338" s="1"/>
      <x:c r="J7338" t="s">
        <x:v>2</x:v>
      </x:c>
      <x:c r="K7338" s="1">
        <x:v>855.72601318359375</x:v>
      </x:c>
      <x:c r="L7338" s="1">
        <x:v>834.08502197265625</x:v>
      </x:c>
      <x:c r="M7338" s="1">
        <x:v>852.031005859375</x:v>
      </x:c>
      <x:c r="N7338" s="1">
        <x:v>807.031005859375</x:v>
      </x:c>
      <x:c r="O7338" s="1">
        <x:v>720.051025390625</x:v>
      </x:c>
      <x:c r="P7338" s="1">
        <x:v>651.83197021484375</x:v>
      </x:c>
      <x:c r="Q7338" s="1">
        <x:v>567.23699951171875</x:v>
      </x:c>
      <x:c r="R7338" s="1">
        <x:v>548.3270263671875</x:v>
      </x:c>
      <x:c r="S7338" s="1">
        <x:v>571.10198974609375</x:v>
      </x:c>
      <x:c r="T7338" s="1">
        <x:v>564.1710205078125</x:v>
      </x:c>
      <x:c r="U7338" s="1">
        <x:v>541.26300048828125</x:v>
      </x:c>
      <x:c r="V7338" s="1">
        <x:v>459.02099609375</x:v>
      </x:c>
      <x:c r="W7338" s="1">
        <x:v>425.54000854492187</x:v>
      </x:c>
      <x:c r="X7338" s="1">
        <x:v>385.67999267578125</x:v>
      </x:c>
      <x:c r="Y7338" s="1">
        <x:v>293.31698608398437</x:v>
      </x:c>
      <x:c r="Z7338" s="1">
        <x:v>186.16400146484375</x:v>
      </x:c>
      <x:c r="AA7338" s="1">
        <x:v>105.03700256347656</x:v>
      </x:c>
      <x:c r="AB7338" s="1">
        <x:v>48.171001434326172</x:v>
      </x:c>
      <x:c r="AC7338" s="1">
        <x:v>12.991999626159668</x:v>
      </x:c>
      <x:c r="AD7338" s="1">
        <x:v>2.1429998874664307</x:v>
      </x:c>
      <x:c r="AE7338" s="1">
        <x:v>0.11500000208616257</x:v>
      </x:c>
      <x:c r="AF7338" s="1">
        <x:v>0.72439324855804443</x:v>
      </x:c>
      <x:c r="AG7338" s="1">
        <x:v>0.31600001454353333</x:v>
      </x:c>
      <x:c r="AH7338" s="1">
        <x:v>9430</x:v>
      </x:c>
      <x:c r="AI7338" s="1">
        <x:v>9.1516513824462891</x:v>
      </x:c>
      <x:c r="AJ7338" s="1">
        <x:v>0.013881683349609375</x:v>
      </x:c>
      <x:c r="AK7338" s="1">
        <x:v>23.788501739501953</x:v>
      </x:c>
      <x:c r="AL7338" s="1">
        <x:v>0.05300140380859375</x:v>
      </x:c>
      <x:c r="AM7338" s="1">
        <x:f t="shared" si="0"/>
        <x:v>4623.0040283203125</x:v>
      </x:c>
    </x:row>
    <x:row r="7339" spans="1:39">
      <x:c r="A7339" s="1">
        <x:v>7400</x:v>
      </x:c>
      <x:c r="B7339" t="s">
        <x:v>2</x:v>
      </x:c>
      <x:c r="C7339" s="1">
        <x:v>1978</x:v>
      </x:c>
      <x:c r="D7339" s="1">
        <x:v>620</x:v>
      </x:c>
      <x:c r="E7339" t="s">
        <x:v>213</x:v>
      </x:c>
      <x:c r="F7339" s="1">
        <x:v>23487600640</x:v>
      </x:c>
      <x:c r="G7339" s="1">
        <x:v>25.978887557983398</x:v>
      </x:c>
      <x:c r="H7339" s="1">
        <x:v>-1.9701977968215942</x:v>
      </x:c>
      <x:c r="I7339" s="1"/>
      <x:c r="J7339" t="s">
        <x:v>2</x:v>
      </x:c>
      <x:c r="K7339" s="1">
        <x:v>843.19097900390625</x:v>
      </x:c>
      <x:c r="L7339" s="1">
        <x:v>844.95501708984375</x:v>
      </x:c>
      <x:c r="M7339" s="1">
        <x:v>850.8480224609375</x:v>
      </x:c>
      <x:c r="N7339" s="1">
        <x:v>824.71099853515625</x:v>
      </x:c>
      <x:c r="O7339" s="1">
        <x:v>730.1309814453125</x:v>
      </x:c>
      <x:c r="P7339" s="1">
        <x:v>661.67999267578125</x:v>
      </x:c>
      <x:c r="Q7339" s="1">
        <x:v>589.32098388671875</x:v>
      </x:c>
      <x:c r="R7339" s="1">
        <x:v>546.9169921875</x:v>
      </x:c>
      <x:c r="S7339" s="1">
        <x:v>573.2340087890625</x:v>
      </x:c>
      <x:c r="T7339" s="1">
        <x:v>570.8270263671875</x:v>
      </x:c>
      <x:c r="U7339" s="1">
        <x:v>548.24102783203125</x:v>
      </x:c>
      <x:c r="V7339" s="1">
        <x:v>482.17401123046875</x:v>
      </x:c>
      <x:c r="W7339" s="1">
        <x:v>419.072998046875</x:v>
      </x:c>
      <x:c r="X7339" s="1">
        <x:v>396.427001953125</x:v>
      </x:c>
      <x:c r="Y7339" s="1">
        <x:v>301.29000854492187</x:v>
      </x:c>
      <x:c r="Z7339" s="1">
        <x:v>197.0989990234375</x:v>
      </x:c>
      <x:c r="AA7339" s="1">
        <x:v>106.91799926757812</x:v>
      </x:c>
      <x:c r="AB7339" s="1">
        <x:v>49.362998962402344</x:v>
      </x:c>
      <x:c r="AC7339" s="1">
        <x:v>13.616999626159668</x:v>
      </x:c>
      <x:c r="AD7339" s="1">
        <x:v>2.4719998836517334</x:v>
      </x:c>
      <x:c r="AE7339" s="1">
        <x:v>0.11999999731779099</x:v>
      </x:c>
      <x:c r="AF7339" s="1">
        <x:v>0.7152976393699646</x:v>
      </x:c>
      <x:c r="AG7339" s="1">
        <x:v>0.31600001454353333</x:v>
      </x:c>
      <x:c r="AH7339" s="1">
        <x:v>9550</x:v>
      </x:c>
      <x:c r="AI7339" s="1">
        <x:v>9.1642961502075195</x:v>
      </x:c>
      <x:c r="AJ7339" s="1">
        <x:v>0.012644767761230469</x:v>
      </x:c>
      <x:c r="AK7339" s="1">
        <x:v>23.879737854003906</x:v>
      </x:c>
      <x:c r="AL7339" s="1">
        <x:v>0.091236114501953125</x:v>
      </x:c>
      <x:c r="AM7339" s="1">
        <x:f t="shared" si="0"/>
        <x:v>4702.5250244140625</x:v>
      </x:c>
    </x:row>
    <x:row r="7340" spans="1:39">
      <x:c r="A7340" s="1">
        <x:v>7401</x:v>
      </x:c>
      <x:c r="B7340" t="s">
        <x:v>2</x:v>
      </x:c>
      <x:c r="C7340" s="1">
        <x:v>1979</x:v>
      </x:c>
      <x:c r="D7340" s="1">
        <x:v>620</x:v>
      </x:c>
      <x:c r="E7340" t="s">
        <x:v>213</x:v>
      </x:c>
      <x:c r="F7340" s="1">
        <x:v>26622799872</x:v>
      </x:c>
      <x:c r="G7340" s="1">
        <x:v>28.599979400634766</x:v>
      </x:c>
      <x:c r="H7340" s="1">
        <x:v>-0.20300155878067017</x:v>
      </x:c>
      <x:c r="I7340" s="1"/>
      <x:c r="J7340" t="s">
        <x:v>2</x:v>
      </x:c>
      <x:c r="K7340" s="1">
        <x:v>825.552001953125</x:v>
      </x:c>
      <x:c r="L7340" s="1">
        <x:v>854.739013671875</x:v>
      </x:c>
      <x:c r="M7340" s="1">
        <x:v>850.35601806640625</x:v>
      </x:c>
      <x:c r="N7340" s="1">
        <x:v>839.739990234375</x:v>
      </x:c>
      <x:c r="O7340" s="1">
        <x:v>741.010986328125</x:v>
      </x:c>
      <x:c r="P7340" s="1">
        <x:v>668.59002685546875</x:v>
      </x:c>
      <x:c r="Q7340" s="1">
        <x:v>609.36199951171875</x:v>
      </x:c>
      <x:c r="R7340" s="1">
        <x:v>548.39697265625</x:v>
      </x:c>
      <x:c r="S7340" s="1">
        <x:v>574.1810302734375</x:v>
      </x:c>
      <x:c r="T7340" s="1">
        <x:v>575.80401611328125</x:v>
      </x:c>
      <x:c r="U7340" s="1">
        <x:v>554.10302734375</x:v>
      </x:c>
      <x:c r="V7340" s="1">
        <x:v>504.00698852539062</x:v>
      </x:c>
      <x:c r="W7340" s="1">
        <x:v>416.81201171875</x:v>
      </x:c>
      <x:c r="X7340" s="1">
        <x:v>404.57699584960937</x:v>
      </x:c>
      <x:c r="Y7340" s="1">
        <x:v>310.510986328125</x:v>
      </x:c>
      <x:c r="Z7340" s="1">
        <x:v>206.25199890136719</x:v>
      </x:c>
      <x:c r="AA7340" s="1">
        <x:v>111.69400024414062</x:v>
      </x:c>
      <x:c r="AB7340" s="1">
        <x:v>49.014999389648437</x:v>
      </x:c>
      <x:c r="AC7340" s="1">
        <x:v>13.501999855041504</x:v>
      </x:c>
      <x:c r="AD7340" s="1">
        <x:v>2.4189999103546143</x:v>
      </x:c>
      <x:c r="AE7340" s="1">
        <x:v>0.125</x:v>
      </x:c>
      <x:c r="AF7340" s="1">
        <x:v>0.70577293634414673</x:v>
      </x:c>
      <x:c r="AG7340" s="1">
        <x:v>0.31700000166893005</x:v>
      </x:c>
      <x:c r="AH7340" s="1">
        <x:v>9660</x:v>
      </x:c>
      <x:c r="AI7340" s="1">
        <x:v>9.1757488250732422</x:v>
      </x:c>
      <x:c r="AJ7340" s="1">
        <x:v>0.011452674865722656</x:v>
      </x:c>
      <x:c r="AK7340" s="1">
        <x:v>24.005033493041992</x:v>
      </x:c>
      <x:c r="AL7340" s="1">
        <x:v>0.12529563903808594</x:v>
      </x:c>
      <x:c r="AM7340" s="1">
        <x:f t="shared" si="0"/>
        <x:v>4775.4550476074219</x:v>
      </x:c>
    </x:row>
    <x:row r="7341" spans="1:39">
      <x:c r="A7341" s="1">
        <x:v>7402</x:v>
      </x:c>
      <x:c r="B7341" t="s">
        <x:v>2</x:v>
      </x:c>
      <x:c r="C7341" s="1">
        <x:v>1980</x:v>
      </x:c>
      <x:c r="D7341" s="1">
        <x:v>620</x:v>
      </x:c>
      <x:c r="E7341" t="s">
        <x:v>213</x:v>
      </x:c>
      <x:c r="F7341" s="1">
        <x:v>32896499712</x:v>
      </x:c>
      <x:c r="G7341" s="1">
        <x:v>27.376491546630859</x:v>
      </x:c>
      <x:c r="H7341" s="1">
        <x:v>-3.2345330715179443</x:v>
      </x:c>
      <x:c r="I7341" s="1"/>
      <x:c r="J7341" t="s">
        <x:v>2</x:v>
      </x:c>
      <x:c r="K7341" s="1">
        <x:v>807.7760009765625</x:v>
      </x:c>
      <x:c r="L7341" s="1">
        <x:v>857.8079833984375</x:v>
      </x:c>
      <x:c r="M7341" s="1">
        <x:v>852.468017578125</x:v>
      </x:c>
      <x:c r="N7341" s="1">
        <x:v>849.8189697265625</x:v>
      </x:c>
      <x:c r="O7341" s="1">
        <x:v>752.85699462890625</x:v>
      </x:c>
      <x:c r="P7341" s="1">
        <x:v>674.0159912109375</x:v>
      </x:c>
      <x:c r="Q7341" s="1">
        <x:v>623.94500732421875</x:v>
      </x:c>
      <x:c r="R7341" s="1">
        <x:v>554.01898193359375</x:v>
      </x:c>
      <x:c r="S7341" s="1">
        <x:v>573.25897216796875</x:v>
      </x:c>
      <x:c r="T7341" s="1">
        <x:v>578.6199951171875</x:v>
      </x:c>
      <x:c r="U7341" s="1">
        <x:v>559.68902587890625</x:v>
      </x:c>
      <x:c r="V7341" s="1">
        <x:v>520.780029296875</x:v>
      </x:c>
      <x:c r="W7341" s="1">
        <x:v>421.6409912109375</x:v>
      </x:c>
      <x:c r="X7341" s="1">
        <x:v>408.52200317382812</x:v>
      </x:c>
      <x:c r="Y7341" s="1">
        <x:v>320.79400634765625</x:v>
      </x:c>
      <x:c r="Z7341" s="1">
        <x:v>214.05799865722656</x:v>
      </x:c>
      <x:c r="AA7341" s="1">
        <x:v>118.48799896240234</x:v>
      </x:c>
      <x:c r="AB7341" s="1">
        <x:v>48.112998962402344</x:v>
      </x:c>
      <x:c r="AC7341" s="1">
        <x:v>12.395000457763672</x:v>
      </x:c>
      <x:c r="AD7341" s="1">
        <x:v>1.7690000534057617</x:v>
      </x:c>
      <x:c r="AE7341" s="1">
        <x:v>0.12999999523162842</x:v>
      </x:c>
      <x:c r="AF7341" s="1">
        <x:v>0.69624608755111694</x:v>
      </x:c>
      <x:c r="AG7341" s="1">
        <x:v>0.31999999284744263</x:v>
      </x:c>
      <x:c r="AH7341" s="1">
        <x:v>9750</x:v>
      </x:c>
      <x:c r="AI7341" s="1">
        <x:v>9.1850223541259766</x:v>
      </x:c>
      <x:c r="AJ7341" s="1">
        <x:v>0.009273529052734375</x:v>
      </x:c>
      <x:c r="AK7341" s="1">
        <x:v>24.216632843017578</x:v>
      </x:c>
      <x:c r="AL7341" s="1">
        <x:v>0.21159934997558594</x:v>
      </x:c>
      <x:c r="AM7341" s="1">
        <x:f t="shared" si="0"/>
        <x:v>4837.1849975585937</x:v>
      </x:c>
    </x:row>
    <x:row r="7342" spans="1:39">
      <x:c r="A7342" s="1">
        <x:v>7403</x:v>
      </x:c>
      <x:c r="B7342" t="s">
        <x:v>2</x:v>
      </x:c>
      <x:c r="C7342" s="1">
        <x:v>1981</x:v>
      </x:c>
      <x:c r="D7342" s="1">
        <x:v>620</x:v>
      </x:c>
      <x:c r="E7342" t="s">
        <x:v>213</x:v>
      </x:c>
      <x:c r="F7342" s="1">
        <x:v>31977299968</x:v>
      </x:c>
      <x:c r="G7342" s="1">
        <x:v>23.072616577148438</x:v>
      </x:c>
      <x:c r="H7342" s="1">
        <x:v>-14.653374671936035</x:v>
      </x:c>
      <x:c r="I7342" s="1"/>
      <x:c r="J7342" t="s">
        <x:v>2</x:v>
      </x:c>
      <x:c r="K7342" s="1">
        <x:v>788.34197998046875</x:v>
      </x:c>
      <x:c r="L7342" s="1">
        <x:v>855.1500244140625</x:v>
      </x:c>
      <x:c r="M7342" s="1">
        <x:v>849.17498779296875</x:v>
      </x:c>
      <x:c r="N7342" s="1">
        <x:v>848.3690185546875</x:v>
      </x:c>
      <x:c r="O7342" s="1">
        <x:v>768.13201904296875</x:v>
      </x:c>
      <x:c r="P7342" s="1">
        <x:v>686.03302001953125</x:v>
      </x:c>
      <x:c r="Q7342" s="1">
        <x:v>638.14801025390625</x:v>
      </x:c>
      <x:c r="R7342" s="1">
        <x:v>564.3330078125</x:v>
      </x:c>
      <x:c r="S7342" s="1">
        <x:v>569.5050048828125</x:v>
      </x:c>
      <x:c r="T7342" s="1">
        <x:v>579.72698974609375</x:v>
      </x:c>
      <x:c r="U7342" s="1">
        <x:v>564.09600830078125</x:v>
      </x:c>
      <x:c r="V7342" s="1">
        <x:v>531.54400634765625</x:v>
      </x:c>
      <x:c r="W7342" s="1">
        <x:v>430.46600341796875</x:v>
      </x:c>
      <x:c r="X7342" s="1">
        <x:v>404.70599365234375</x:v>
      </x:c>
      <x:c r="Y7342" s="1">
        <x:v>328.06100463867187</x:v>
      </x:c>
      <x:c r="Z7342" s="1">
        <x:v>222.64100646972656</x:v>
      </x:c>
      <x:c r="AA7342" s="1">
        <x:v>123.70700073242187</x:v>
      </x:c>
      <x:c r="AB7342" s="1">
        <x:v>52.005001068115234</x:v>
      </x:c>
      <x:c r="AC7342" s="1">
        <x:v>14.48900032043457</x:v>
      </x:c>
      <x:c r="AD7342" s="1">
        <x:v>2.1019999980926514</x:v>
      </x:c>
      <x:c r="AE7342" s="1">
        <x:v>0.13699999451637268</x:v>
      </x:c>
      <x:c r="AF7342" s="1">
        <x:v>0.68163293600082397</x:v>
      </x:c>
      <x:c r="AG7342" s="1">
        <x:v>0.32199999690055847</x:v>
      </x:c>
      <x:c r="AH7342" s="1">
        <x:v>9820</x:v>
      </x:c>
      <x:c r="AI7342" s="1">
        <x:v>9.1921768188476563</x:v>
      </x:c>
      <x:c r="AJ7342" s="1">
        <x:v>0.0071544647216796875</x:v>
      </x:c>
      <x:c r="AK7342" s="1">
        <x:v>24.188291549682617</x:v>
      </x:c>
      <x:c r="AL7342" s="1">
        <x:v>-0.028341293334960938</x:v>
      </x:c>
      <x:c r="AM7342" s="1">
        <x:f t="shared" si="0"/>
        <x:v>4901.51806640625</x:v>
      </x:c>
    </x:row>
    <x:row r="7343" spans="1:39">
      <x:c r="A7343" s="1">
        <x:v>7404</x:v>
      </x:c>
      <x:c r="B7343" t="s">
        <x:v>2</x:v>
      </x:c>
      <x:c r="C7343" s="1">
        <x:v>1982</x:v>
      </x:c>
      <x:c r="D7343" s="1">
        <x:v>620</x:v>
      </x:c>
      <x:c r="E7343" t="s">
        <x:v>213</x:v>
      </x:c>
      <x:c r="F7343" s="1">
        <x:v>30527799296</x:v>
      </x:c>
      <x:c r="G7343" s="1">
        <x:v>21.478549957275391</x:v>
      </x:c>
      <x:c r="H7343" s="1">
        <x:v>-10.673101425170898</x:v>
      </x:c>
      <x:c r="I7343" s="1"/>
      <x:c r="J7343" t="s">
        <x:v>2</x:v>
      </x:c>
      <x:c r="K7343" s="1">
        <x:v>769.14898681640625</x:v>
      </x:c>
      <x:c r="L7343" s="1">
        <x:v>847.60101318359375</x:v>
      </x:c>
      <x:c r="M7343" s="1">
        <x:v>848.77801513671875</x:v>
      </x:c>
      <x:c r="N7343" s="1">
        <x:v>840.11798095703125</x:v>
      </x:c>
      <x:c r="O7343" s="1">
        <x:v>781.46197509765625</x:v>
      </x:c>
      <x:c r="P7343" s="1">
        <x:v>696.51800537109375</x:v>
      </x:c>
      <x:c r="Q7343" s="1">
        <x:v>647.781005859375</x:v>
      </x:c>
      <x:c r="R7343" s="1">
        <x:v>579.7230224609375</x:v>
      </x:c>
      <x:c r="S7343" s="1">
        <x:v>563.364990234375</x:v>
      </x:c>
      <x:c r="T7343" s="1">
        <x:v>579.59100341796875</x:v>
      </x:c>
      <x:c r="U7343" s="1">
        <x:v>567.552978515625</x:v>
      </x:c>
      <x:c r="V7343" s="1">
        <x:v>538.0059814453125</x:v>
      </x:c>
      <x:c r="W7343" s="1">
        <x:v>446.05300903320312</x:v>
      </x:c>
      <x:c r="X7343" s="1">
        <x:v>396.50799560546875</x:v>
      </x:c>
      <x:c r="Y7343" s="1">
        <x:v>335.8489990234375</x:v>
      </x:c>
      <x:c r="Z7343" s="1">
        <x:v>230.08000183105469</x:v>
      </x:c>
      <x:c r="AA7343" s="1">
        <x:v>129.29800415039062</x:v>
      </x:c>
      <x:c r="AB7343" s="1">
        <x:v>54.631000518798828</x:v>
      </x:c>
      <x:c r="AC7343" s="1">
        <x:v>15.928000450134277</x:v>
      </x:c>
      <x:c r="AD7343" s="1">
        <x:v>2.6830000877380371</x:v>
      </x:c>
      <x:c r="AE7343" s="1">
        <x:v>0.14699999988079071</x:v>
      </x:c>
      <x:c r="AF7343" s="1">
        <x:v>0.66726821660995483</x:v>
      </x:c>
      <x:c r="AG7343" s="1">
        <x:v>0.32499998807907104</x:v>
      </x:c>
      <x:c r="AH7343" s="1">
        <x:v>9870</x:v>
      </x:c>
      <x:c r="AI7343" s="1">
        <x:v>9.1972551345825195</x:v>
      </x:c>
      <x:c r="AJ7343" s="1">
        <x:v>0.0050783157348632813</x:v>
      </x:c>
      <x:c r="AK7343" s="1">
        <x:v>24.141902923583984</x:v>
      </x:c>
      <x:c r="AL7343" s="1">
        <x:v>-0.046388626098632813</x:v>
      </x:c>
      <x:c r="AM7343" s="1">
        <x:f t="shared" si="0"/>
        <x:v>4953.9989624023437</x:v>
      </x:c>
    </x:row>
    <x:row r="7344" spans="1:39">
      <x:c r="A7344" s="1">
        <x:v>7405</x:v>
      </x:c>
      <x:c r="B7344" t="s">
        <x:v>2</x:v>
      </x:c>
      <x:c r="C7344" s="1">
        <x:v>1983</x:v>
      </x:c>
      <x:c r="D7344" s="1">
        <x:v>620</x:v>
      </x:c>
      <x:c r="E7344" t="s">
        <x:v>213</x:v>
      </x:c>
      <x:c r="F7344" s="1">
        <x:v>27239700480</x:v>
      </x:c>
      <x:c r="G7344" s="1">
        <x:v>20.937952041625977</x:v>
      </x:c>
      <x:c r="H7344" s="1">
        <x:v>-5.9924411773681641</x:v>
      </x:c>
      <x:c r="I7344" s="1"/>
      <x:c r="J7344" t="s">
        <x:v>2</x:v>
      </x:c>
      <x:c r="K7344" s="1">
        <x:v>749.95098876953125</x:v>
      </x:c>
      <x:c r="L7344" s="1">
        <x:v>834.510009765625</x:v>
      </x:c>
      <x:c r="M7344" s="1">
        <x:v>850.61297607421875</x:v>
      </x:c>
      <x:c r="N7344" s="1">
        <x:v>828.71002197265625</x:v>
      </x:c>
      <x:c r="O7344" s="1">
        <x:v>790.9990234375</x:v>
      </x:c>
      <x:c r="P7344" s="1">
        <x:v>705.77001953125</x:v>
      </x:c>
      <x:c r="Q7344" s="1">
        <x:v>653.844970703125</x:v>
      </x:c>
      <x:c r="R7344" s="1">
        <x:v>597.83599853515625</x:v>
      </x:c>
      <x:c r="S7344" s="1">
        <x:v>557.18402099609375</x:v>
      </x:c>
      <x:c r="T7344" s="1">
        <x:v>578.18798828125</x:v>
      </x:c>
      <x:c r="U7344" s="1">
        <x:v>569.8270263671875</x:v>
      </x:c>
      <x:c r="V7344" s="1">
        <x:v>541.51898193359375</x:v>
      </x:c>
      <x:c r="W7344" s="1">
        <x:v>465.135986328125</x:v>
      </x:c>
      <x:c r="X7344" s="1">
        <x:v>387.57699584960937</x:v>
      </x:c>
      <x:c r="Y7344" s="1">
        <x:v>343.34298706054687</x:v>
      </x:c>
      <x:c r="Z7344" s="1">
        <x:v>236.12100219726562</x:v>
      </x:c>
      <x:c r="AA7344" s="1">
        <x:v>135.82400512695312</x:v>
      </x:c>
      <x:c r="AB7344" s="1">
        <x:v>55.922000885009766</x:v>
      </x:c>
      <x:c r="AC7344" s="1">
        <x:v>16.833999633789062</x:v>
      </x:c>
      <x:c r="AD7344" s="1">
        <x:v>3.127000093460083</x:v>
      </x:c>
      <x:c r="AE7344" s="1">
        <x:v>0.15600000321865082</x:v>
      </x:c>
      <x:c r="AF7344" s="1">
        <x:v>0.65338826179504395</x:v>
      </x:c>
      <x:c r="AG7344" s="1">
        <x:v>0.32899999618530273</x:v>
      </x:c>
      <x:c r="AH7344" s="1">
        <x:v>9900</x:v>
      </x:c>
      <x:c r="AI7344" s="1">
        <x:v>9.2002897262573242</x:v>
      </x:c>
      <x:c r="AJ7344" s="1">
        <x:v>0.0030345916748046875</x:v>
      </x:c>
      <x:c r="AK7344" s="1">
        <x:v>24.02794075012207</x:v>
      </x:c>
      <x:c r="AL7344" s="1">
        <x:v>-0.11396217346191406</x:v>
      </x:c>
      <x:c r="AM7344" s="1">
        <x:f t="shared" si="0"/>
        <x:v>4995.1680297851562</x:v>
      </x:c>
    </x:row>
    <x:row r="7345" spans="1:39">
      <x:c r="A7345" s="1">
        <x:v>7406</x:v>
      </x:c>
      <x:c r="B7345" t="s">
        <x:v>2</x:v>
      </x:c>
      <x:c r="C7345" s="1">
        <x:v>1984</x:v>
      </x:c>
      <x:c r="D7345" s="1">
        <x:v>620</x:v>
      </x:c>
      <x:c r="E7345" t="s">
        <x:v>213</x:v>
      </x:c>
      <x:c r="F7345" s="1">
        <x:v>25218000896</x:v>
      </x:c>
      <x:c r="G7345" s="1">
        <x:v>19.484651565551758</x:v>
      </x:c>
      <x:c r="H7345" s="1">
        <x:v>-2.4712228775024414</x:v>
      </x:c>
      <x:c r="I7345" s="1"/>
      <x:c r="J7345" t="s">
        <x:v>2</x:v>
      </x:c>
      <x:c r="K7345" s="1">
        <x:v>728.29302978515625</x:v>
      </x:c>
      <x:c r="L7345" s="1">
        <x:v>817.19598388671875</x:v>
      </x:c>
      <x:c r="M7345" s="1">
        <x:v>852.16400146484375</x:v>
      </x:c>
      <x:c r="N7345" s="1">
        <x:v>819.0689697265625</x:v>
      </x:c>
      <x:c r="O7345" s="1">
        <x:v>795.10302734375</x:v>
      </x:c>
      <x:c r="P7345" s="1">
        <x:v>714.156005859375</x:v>
      </x:c>
      <x:c r="Q7345" s="1">
        <x:v>658.75299072265625</x:v>
      </x:c>
      <x:c r="R7345" s="1">
        <x:v>614.82098388671875</x:v>
      </x:c>
      <x:c r="S7345" s="1">
        <x:v>554.60797119140625</x:v>
      </x:c>
      <x:c r="T7345" s="1">
        <x:v>575.42999267578125</x:v>
      </x:c>
      <x:c r="U7345" s="1">
        <x:v>570.8900146484375</x:v>
      </x:c>
      <x:c r="V7345" s="1">
        <x:v>544.3759765625</x:v>
      </x:c>
      <x:c r="W7345" s="1">
        <x:v>482.97299194335937</x:v>
      </x:c>
      <x:c r="X7345" s="1">
        <x:v>383.36199951171875</x:v>
      </x:c>
      <x:c r="Y7345" s="1">
        <x:v>348.635986328125</x:v>
      </x:c>
      <x:c r="Z7345" s="1">
        <x:v>241.49899291992187</x:v>
      </x:c>
      <x:c r="AA7345" s="1">
        <x:v>142.96400451660156</x:v>
      </x:c>
      <x:c r="AB7345" s="1">
        <x:v>56.743000030517578</x:v>
      </x:c>
      <x:c r="AC7345" s="1">
        <x:v>16.913999557495117</x:v>
      </x:c>
      <x:c r="AD7345" s="1">
        <x:v>3.125</x:v>
      </x:c>
      <x:c r="AE7345" s="1">
        <x:v>0.1679999977350235</x:v>
      </x:c>
      <x:c r="AF7345" s="1">
        <x:v>0.63974428176879883</x:v>
      </x:c>
      <x:c r="AG7345" s="1">
        <x:v>0.33300000429153442</x:v>
      </x:c>
      <x:c r="AH7345" s="1">
        <x:v>9920</x:v>
      </x:c>
      <x:c r="AI7345" s="1">
        <x:v>9.2023086547851562</x:v>
      </x:c>
      <x:c r="AJ7345" s="1">
        <x:v>0.0020189285278320313</x:v>
      </x:c>
      <x:c r="AK7345" s="1">
        <x:v>23.950824737548828</x:v>
      </x:c>
      <x:c r="AL7345" s="1">
        <x:v>-0.077116012573242188</x:v>
      </x:c>
      <x:c r="AM7345" s="1">
        <x:f t="shared" si="0"/>
        <x:v>5028.136962890625</x:v>
      </x:c>
    </x:row>
    <x:row r="7346" spans="1:39">
      <x:c r="A7346" s="1">
        <x:v>7407</x:v>
      </x:c>
      <x:c r="B7346" t="s">
        <x:v>2</x:v>
      </x:c>
      <x:c r="C7346" s="1">
        <x:v>1985</x:v>
      </x:c>
      <x:c r="D7346" s="1">
        <x:v>620</x:v>
      </x:c>
      <x:c r="E7346" t="s">
        <x:v>213</x:v>
      </x:c>
      <x:c r="F7346" s="1">
        <x:v>27115800576</x:v>
      </x:c>
      <x:c r="G7346" s="1">
        <x:v>22.150400161743164</x:v>
      </x:c>
      <x:c r="H7346" s="1">
        <x:v>1.4013317823410034</x:v>
      </x:c>
      <x:c r="I7346" s="1"/>
      <x:c r="J7346" t="s">
        <x:v>2</x:v>
      </x:c>
      <x:c r="K7346" s="1">
        <x:v>702.36297607421875</x:v>
      </x:c>
      <x:c r="L7346" s="1">
        <x:v>797.95599365234375</x:v>
      </x:c>
      <x:c r="M7346" s="1">
        <x:v>850.66497802734375</x:v>
      </x:c>
      <x:c r="N7346" s="1">
        <x:v>814.1199951171875</x:v>
      </x:c>
      <x:c r="O7346" s="1">
        <x:v>793.91497802734375</x:v>
      </x:c>
      <x:c r="P7346" s="1">
        <x:v>721.5980224609375</x:v>
      </x:c>
      <x:c r="Q7346" s="1">
        <x:v>664.1300048828125</x:v>
      </x:c>
      <x:c r="R7346" s="1">
        <x:v>628.125</x:v>
      </x:c>
      <x:c r="S7346" s="1">
        <x:v>557.7960205078125</x:v>
      </x:c>
      <x:c r="T7346" s="1">
        <x:v>571.468994140625</x:v>
      </x:c>
      <x:c r="U7346" s="1">
        <x:v>570.9739990234375</x:v>
      </x:c>
      <x:c r="V7346" s="1">
        <x:v>547.82000732421875</x:v>
      </x:c>
      <x:c r="W7346" s="1">
        <x:v>496.9110107421875</x:v>
      </x:c>
      <x:c r="X7346" s="1">
        <x:v>386.84100341796875</x:v>
      </x:c>
      <x:c r="Y7346" s="1">
        <x:v>350.66000366210937</x:v>
      </x:c>
      <x:c r="Z7346" s="1">
        <x:v>247.3280029296875</x:v>
      </x:c>
      <x:c r="AA7346" s="1">
        <x:v>149.84500122070312</x:v>
      </x:c>
      <x:c r="AB7346" s="1">
        <x:v>58.075000762939453</x:v>
      </x:c>
      <x:c r="AC7346" s="1">
        <x:v>15.96399974822998</x:v>
      </x:c>
      <x:c r="AD7346" s="1">
        <x:v>2.440000057220459</x:v>
      </x:c>
      <x:c r="AE7346" s="1">
        <x:v>0.1809999942779541</x:v>
      </x:c>
      <x:c r="AF7346" s="1">
        <x:v>0.62603092193603516</x:v>
      </x:c>
      <x:c r="AG7346" s="1">
        <x:v>0.33799999952316284</x:v>
      </x:c>
      <x:c r="AH7346" s="1">
        <x:v>9930</x:v>
      </x:c>
      <x:c r="AI7346" s="1">
        <x:v>9.2033157348632812</x:v>
      </x:c>
      <x:c r="AJ7346" s="1">
        <x:v>0.001007080078125</x:v>
      </x:c>
      <x:c r="AK7346" s="1">
        <x:v>24.023382186889648</x:v>
      </x:c>
      <x:c r="AL7346" s="1">
        <x:v>0.072557449340820313</x:v>
      </x:c>
      <x:c r="AM7346" s="1">
        <x:f t="shared" si="0"/>
        <x:v>5055.8270263671875</x:v>
      </x:c>
    </x:row>
    <x:row r="7347" spans="1:39">
      <x:c r="A7347" s="1">
        <x:v>7408</x:v>
      </x:c>
      <x:c r="B7347" t="s">
        <x:v>2</x:v>
      </x:c>
      <x:c r="C7347" s="1">
        <x:v>1986</x:v>
      </x:c>
      <x:c r="D7347" s="1">
        <x:v>620</x:v>
      </x:c>
      <x:c r="E7347" t="s">
        <x:v>213</x:v>
      </x:c>
      <x:c r="F7347" s="1">
        <x:v>38745899008</x:v>
      </x:c>
      <x:c r="G7347" s="1">
        <x:v>26.354286193847656</x:v>
      </x:c>
      <x:c r="H7347" s="1">
        <x:v>3.0081582069396973</x:v>
      </x:c>
      <x:c r="I7347" s="1"/>
      <x:c r="J7347" t="s">
        <x:v>2</x:v>
      </x:c>
      <x:c r="K7347" s="1">
        <x:v>674.541015625</x:v>
      </x:c>
      <x:c r="L7347" s="1">
        <x:v>778.70501708984375</x:v>
      </x:c>
      <x:c r="M7347" s="1">
        <x:v>845.31298828125</x:v>
      </x:c>
      <x:c r="N7347" s="1">
        <x:v>811.947998046875</x:v>
      </x:c>
      <x:c r="O7347" s="1">
        <x:v>787.6729736328125</x:v>
      </x:c>
      <x:c r="P7347" s="1">
        <x:v>727.91900634765625</x:v>
      </x:c>
      <x:c r="Q7347" s="1">
        <x:v>670.30999755859375</x:v>
      </x:c>
      <x:c r="R7347" s="1">
        <x:v>638.125</x:v>
      </x:c>
      <x:c r="S7347" s="1">
        <x:v>566.0419921875</x:v>
      </x:c>
      <x:c r="T7347" s="1">
        <x:v>565.50701904296875</x:v>
      </x:c>
      <x:c r="U7347" s="1">
        <x:v>569.55401611328125</x:v>
      </x:c>
      <x:c r="V7347" s="1">
        <x:v>549.7139892578125</x:v>
      </x:c>
      <x:c r="W7347" s="1">
        <x:v>505.60699462890625</x:v>
      </x:c>
      <x:c r="X7347" s="1">
        <x:v>394.30801391601562</x:v>
      </x:c>
      <x:c r="Y7347" s="1">
        <x:v>346.14599609375</x:v>
      </x:c>
      <x:c r="Z7347" s="1">
        <x:v>255.26800537109375</x:v>
      </x:c>
      <x:c r="AA7347" s="1">
        <x:v>154.41299438476562</x:v>
      </x:c>
      <x:c r="AB7347" s="1">
        <x:v>64.083999633789063</x:v>
      </x:c>
      <x:c r="AC7347" s="1">
        <x:v>18.150999069213867</x:v>
      </x:c>
      <x:c r="AD7347" s="1">
        <x:v>2.9019999504089355</x:v>
      </x:c>
      <x:c r="AE7347" s="1">
        <x:v>0.19599999487400055</x:v>
      </x:c>
      <x:c r="AF7347" s="1">
        <x:v>0.61292660236358643</x:v>
      </x:c>
      <x:c r="AG7347" s="1">
        <x:v>0.34299999475479126</x:v>
      </x:c>
      <x:c r="AH7347" s="1">
        <x:v>9930</x:v>
      </x:c>
      <x:c r="AI7347" s="1">
        <x:v>9.2033157348632812</x:v>
      </x:c>
      <x:c r="AJ7347" s="1">
        <x:v>0</x:v>
      </x:c>
      <x:c r="AK7347" s="1">
        <x:v>24.380290985107422</x:v>
      </x:c>
      <x:c r="AL7347" s="1">
        <x:v>0.35690879821777344</x:v>
      </x:c>
      <x:c r="AM7347" s="1">
        <x:f t="shared" si="0"/>
        <x:v>5074.843994140625</x:v>
      </x:c>
    </x:row>
    <x:row r="7348" spans="1:39">
      <x:c r="A7348" s="1">
        <x:v>7409</x:v>
      </x:c>
      <x:c r="B7348" t="s">
        <x:v>2</x:v>
      </x:c>
      <x:c r="C7348" s="1">
        <x:v>1987</x:v>
      </x:c>
      <x:c r="D7348" s="1">
        <x:v>620</x:v>
      </x:c>
      <x:c r="E7348" t="s">
        <x:v>213</x:v>
      </x:c>
      <x:c r="F7348" s="1">
        <x:v>48182898688</x:v>
      </x:c>
      <x:c r="G7348" s="1">
        <x:v>28.646284103393555</x:v>
      </x:c>
      <x:c r="H7348" s="1">
        <x:v>0.90318107604980469</x:v>
      </x:c>
      <x:c r="I7348" s="1"/>
      <x:c r="J7348" t="s">
        <x:v>2</x:v>
      </x:c>
      <x:c r="K7348" s="1">
        <x:v>644.5260009765625</x:v>
      </x:c>
      <x:c r="L7348" s="1">
        <x:v>755.89501953125</x:v>
      </x:c>
      <x:c r="M7348" s="1">
        <x:v>836.52001953125</x:v>
      </x:c>
      <x:c r="N7348" s="1">
        <x:v>815.34100341796875</x:v>
      </x:c>
      <x:c r="O7348" s="1">
        <x:v>777.82501220703125</x:v>
      </x:c>
      <x:c r="P7348" s="1">
        <x:v>732.49200439453125</x:v>
      </x:c>
      <x:c r="Q7348" s="1">
        <x:v>675.88702392578125</x:v>
      </x:c>
      <x:c r="R7348" s="1">
        <x:v>644.3079833984375</x:v>
      </x:c>
      <x:c r="S7348" s="1">
        <x:v>580.2659912109375</x:v>
      </x:c>
      <x:c r="T7348" s="1">
        <x:v>558.3590087890625</x:v>
      </x:c>
      <x:c r="U7348" s="1">
        <x:v>568.010009765625</x:v>
      </x:c>
      <x:c r="V7348" s="1">
        <x:v>551.41497802734375</x:v>
      </x:c>
      <x:c r="W7348" s="1">
        <x:v>511.43899536132812</x:v>
      </x:c>
      <x:c r="X7348" s="1">
        <x:v>408.552001953125</x:v>
      </x:c>
      <x:c r="Y7348" s="1">
        <x:v>338.35800170898437</x:v>
      </x:c>
      <x:c r="Z7348" s="1">
        <x:v>263.60400390625</x:v>
      </x:c>
      <x:c r="AA7348" s="1">
        <x:v>158.72500610351562</x:v>
      </x:c>
      <x:c r="AB7348" s="1">
        <x:v>69.183998107910156</x:v>
      </x:c>
      <x:c r="AC7348" s="1">
        <x:v>19.496999740600586</x:v>
      </x:c>
      <x:c r="AD7348" s="1">
        <x:v>3.6570000648498535</x:v>
      </x:c>
      <x:c r="AE7348" s="1">
        <x:v>0.21299999952316284</x:v>
      </x:c>
      <x:c r="AF7348" s="1">
        <x:v>0.59983193874359131</x:v>
      </x:c>
      <x:c r="AG7348" s="1">
        <x:v>0.34799998998641968</x:v>
      </x:c>
      <x:c r="AH7348" s="1">
        <x:v>9910</x:v>
      </x:c>
      <x:c r="AI7348" s="1">
        <x:v>9.2012996673583984</x:v>
      </x:c>
      <x:c r="AJ7348" s="1">
        <x:v>-0.0020160675048828125</x:v>
      </x:c>
      <x:c r="AK7348" s="1">
        <x:v>24.598270416259766</x:v>
      </x:c>
      <x:c r="AL7348" s="1">
        <x:v>0.21797943115234375</x:v>
      </x:c>
      <x:c r="AM7348" s="1">
        <x:f t="shared" si="0"/>
        <x:v>5088.56201171875</x:v>
      </x:c>
    </x:row>
    <x:row r="7349" spans="1:39">
      <x:c r="A7349" s="1">
        <x:v>7410</x:v>
      </x:c>
      <x:c r="B7349" t="s">
        <x:v>2</x:v>
      </x:c>
      <x:c r="C7349" s="1">
        <x:v>1988</x:v>
      </x:c>
      <x:c r="D7349" s="1">
        <x:v>620</x:v>
      </x:c>
      <x:c r="E7349" t="s">
        <x:v>213</x:v>
      </x:c>
      <x:c r="F7349" s="1">
        <x:v>56347299840</x:v>
      </x:c>
      <x:c r="G7349" s="1">
        <x:v>28.893463134765625</x:v>
      </x:c>
      <x:c r="H7349" s="1">
        <x:v>-1.8914607763290405</x:v>
      </x:c>
      <x:c r="I7349" s="1"/>
      <x:c r="J7349" t="s">
        <x:v>2</x:v>
      </x:c>
      <x:c r="K7349" s="1">
        <x:v>613.58001708984375</x:v>
      </x:c>
      <x:c r="L7349" s="1">
        <x:v>729.7080078125</x:v>
      </x:c>
      <x:c r="M7349" s="1">
        <x:v>824.77899169921875</x:v>
      </x:c>
      <x:c r="N7349" s="1">
        <x:v>822.9990234375</x:v>
      </x:c>
      <x:c r="O7349" s="1">
        <x:v>767.9429931640625</x:v>
      </x:c>
      <x:c r="P7349" s="1">
        <x:v>734.59600830078125</x:v>
      </x:c>
      <x:c r="Q7349" s="1">
        <x:v>681.06298828125</x:v>
      </x:c>
      <x:c r="R7349" s="1">
        <x:v>648.094970703125</x:v>
      </x:c>
      <x:c r="S7349" s="1">
        <x:v>598.1929931640625</x:v>
      </x:c>
      <x:c r="T7349" s="1">
        <x:v>552.5789794921875</x:v>
      </x:c>
      <x:c r="U7349" s="1">
        <x:v>566.4110107421875</x:v>
      </x:c>
      <x:c r="V7349" s="1">
        <x:v>553.051025390625</x:v>
      </x:c>
      <x:c r="W7349" s="1">
        <x:v>515.74102783203125</x:v>
      </x:c>
      <x:c r="X7349" s="1">
        <x:v>426.68600463867187</x:v>
      </x:c>
      <x:c r="Y7349" s="1">
        <x:v>331.46499633789062</x:v>
      </x:c>
      <x:c r="Z7349" s="1">
        <x:v>270.37200927734375</x:v>
      </x:c>
      <x:c r="AA7349" s="1">
        <x:v>164.31199645996094</x:v>
      </x:c>
      <x:c r="AB7349" s="1">
        <x:v>72.711997985839844</x:v>
      </x:c>
      <x:c r="AC7349" s="1">
        <x:v>20.455999374389648</x:v>
      </x:c>
      <x:c r="AD7349" s="1">
        <x:v>4.2259998321533203</x:v>
      </x:c>
      <x:c r="AE7349" s="1">
        <x:v>0.23100000619888306</x:v>
      </x:c>
      <x:c r="AF7349" s="1">
        <x:v>0.5862615704536438</x:v>
      </x:c>
      <x:c r="AG7349" s="1">
        <x:v>0.35400000214576721</x:v>
      </x:c>
      <x:c r="AH7349" s="1">
        <x:v>9900</x:v>
      </x:c>
      <x:c r="AI7349" s="1">
        <x:v>9.2002897262573242</x:v>
      </x:c>
      <x:c r="AJ7349" s="1">
        <x:v>-0.0010099411010742187</x:v>
      </x:c>
      <x:c r="AK7349" s="1">
        <x:v>24.754800796508789</x:v>
      </x:c>
      <x:c r="AL7349" s="1">
        <x:v>0.15653038024902344</x:v>
      </x:c>
      <x:c r="AM7349" s="1">
        <x:f t="shared" si="0"/>
        <x:v>5101.9309692382812</x:v>
      </x:c>
    </x:row>
    <x:row r="7350" spans="1:39">
      <x:c r="A7350" s="1">
        <x:v>7411</x:v>
      </x:c>
      <x:c r="B7350" t="s">
        <x:v>2</x:v>
      </x:c>
      <x:c r="C7350" s="1">
        <x:v>1989</x:v>
      </x:c>
      <x:c r="D7350" s="1">
        <x:v>620</x:v>
      </x:c>
      <x:c r="E7350" t="s">
        <x:v>213</x:v>
      </x:c>
      <x:c r="F7350" s="1">
        <x:v>60594098176</x:v>
      </x:c>
      <x:c r="G7350" s="1">
        <x:v>29.27369499206543</x:v>
      </x:c>
      <x:c r="H7350" s="1">
        <x:v>0.25241371989250183</x:v>
      </x:c>
      <x:c r="I7350" s="1"/>
      <x:c r="J7350" t="s">
        <x:v>2</x:v>
      </x:c>
      <x:c r="K7350" s="1">
        <x:v>585.8070068359375</x:v>
      </x:c>
      <x:c r="L7350" s="1">
        <x:v>700.93701171875</x:v>
      </x:c>
      <x:c r="M7350" s="1">
        <x:v>810.93798828125</x:v>
      </x:c>
      <x:c r="N7350" s="1">
        <x:v>831.41900634765625</x:v>
      </x:c>
      <x:c r="O7350" s="1">
        <x:v>762.3289794921875</x:v>
      </x:c>
      <x:c r="P7350" s="1">
        <x:v>733.7349853515625</x:v>
      </x:c>
      <x:c r="Q7350" s="1">
        <x:v>685.71502685546875</x:v>
      </x:c>
      <x:c r="R7350" s="1">
        <x:v>651.81597900390625</x:v>
      </x:c>
      <x:c r="S7350" s="1">
        <x:v>615.8690185546875</x:v>
      </x:c>
      <x:c r="T7350" s="1">
        <x:v>551.6209716796875</x:v>
      </x:c>
      <x:c r="U7350" s="1">
        <x:v>564.5770263671875</x:v>
      </x:c>
      <x:c r="V7350" s="1">
        <x:v>554.71002197265625</x:v>
      </x:c>
      <x:c r="W7350" s="1">
        <x:v>520.35302734375</x:v>
      </x:c>
      <x:c r="X7350" s="1">
        <x:v>444.61300659179687</x:v>
      </x:c>
      <x:c r="Y7350" s="1">
        <x:v>330.21600341796875</x:v>
      </x:c>
      <x:c r="Z7350" s="1">
        <x:v>274.04098510742187</x:v>
      </x:c>
      <x:c r="AA7350" s="1">
        <x:v>171.5570068359375</x:v>
      </x:c>
      <x:c r="AB7350" s="1">
        <x:v>75.273002624511719</x:v>
      </x:c>
      <x:c r="AC7350" s="1">
        <x:v>20.801000595092773</x:v>
      </x:c>
      <x:c r="AD7350" s="1">
        <x:v>4.245999813079834</x:v>
      </x:c>
      <x:c r="AE7350" s="1">
        <x:v>0.25</x:v>
      </x:c>
      <x:c r="AF7350" s="1">
        <x:v>0.57204848527908325</x:v>
      </x:c>
      <x:c r="AG7350" s="1">
        <x:v>0.36000001430511475</x:v>
      </x:c>
      <x:c r="AH7350" s="1">
        <x:v>9890</x:v>
      </x:c>
      <x:c r="AI7350" s="1">
        <x:v>9.19927978515625</x:v>
      </x:c>
      <x:c r="AJ7350" s="1">
        <x:v>-0.0010099411010742187</x:v>
      </x:c>
      <x:c r="AK7350" s="1">
        <x:v>24.827463150024414</x:v>
      </x:c>
      <x:c r="AL7350" s="1">
        <x:v>0.072662353515625</x:v>
      </x:c>
      <x:c r="AM7350" s="1">
        <x:f t="shared" si="0"/>
        <x:v>5120.3720092773437</x:v>
      </x:c>
    </x:row>
    <x:row r="7351" spans="1:39">
      <x:c r="A7351" s="1">
        <x:v>7412</x:v>
      </x:c>
      <x:c r="B7351" t="s">
        <x:v>2</x:v>
      </x:c>
      <x:c r="C7351" s="1">
        <x:v>1990</x:v>
      </x:c>
      <x:c r="D7351" s="1">
        <x:v>620</x:v>
      </x:c>
      <x:c r="E7351" t="s">
        <x:v>213</x:v>
      </x:c>
      <x:c r="F7351" s="1">
        <x:v>78713896960</x:v>
      </x:c>
      <x:c r="G7351" s="1">
        <x:v>28.00318717956543</x:v>
      </x:c>
      <x:c r="H7351" s="1">
        <x:v>-0.23045571148395538</x:v>
      </x:c>
      <x:c r="I7351" s="1"/>
      <x:c r="J7351" t="s">
        <x:v>2</x:v>
      </x:c>
      <x:c r="K7351" s="1">
        <x:v>565.62799072265625</x:v>
      </x:c>
      <x:c r="L7351" s="1">
        <x:v>670.62701416015625</x:v>
      </x:c>
      <x:c r="M7351" s="1">
        <x:v>794.99298095703125</x:v>
      </x:c>
      <x:c r="N7351" s="1">
        <x:v>837.60797119140625</x:v>
      </x:c>
      <x:c r="O7351" s="1">
        <x:v>763.46502685546875</x:v>
      </x:c>
      <x:c r="P7351" s="1">
        <x:v>730.54901123046875</x:v>
      </x:c>
      <x:c r="Q7351" s="1">
        <x:v>689.40997314453125</x:v>
      </x:c>
      <x:c r="R7351" s="1">
        <x:v>656.71099853515625</x:v>
      </x:c>
      <x:c r="S7351" s="1">
        <x:v>630.6309814453125</x:v>
      </x:c>
      <x:c r="T7351" s="1">
        <x:v>557.34100341796875</x:v>
      </x:c>
      <x:c r="U7351" s="1">
        <x:v>562.58599853515625</x:v>
      </x:c>
      <x:c r="V7351" s="1">
        <x:v>556.47998046875</x:v>
      </x:c>
      <x:c r="W7351" s="1">
        <x:v>526.12799072265625</x:v>
      </x:c>
      <x:c r="X7351" s="1">
        <x:v>460.09100341796875</x:v>
      </x:c>
      <x:c r="Y7351" s="1">
        <x:v>336.614013671875</x:v>
      </x:c>
      <x:c r="Z7351" s="1">
        <x:v>274.98199462890625</x:v>
      </x:c>
      <x:c r="AA7351" s="1">
        <x:v>179.51699829101562</x:v>
      </x:c>
      <x:c r="AB7351" s="1">
        <x:v>77.742996215820313</x:v>
      </x:c>
      <x:c r="AC7351" s="1">
        <x:v>20.549999237060547</x:v>
      </x:c>
      <x:c r="AD7351" s="1">
        <x:v>3.4330000877380371</x:v>
      </x:c>
      <x:c r="AE7351" s="1">
        <x:v>0.27099999785423279</x:v>
      </x:c>
      <x:c r="AF7351" s="1">
        <x:v>0.55736535787582397</x:v>
      </x:c>
      <x:c r="AG7351" s="1">
        <x:v>0.36500000953674316</x:v>
      </x:c>
      <x:c r="AH7351" s="1">
        <x:v>9900</x:v>
      </x:c>
      <x:c r="AI7351" s="1">
        <x:v>9.2002897262573242</x:v>
      </x:c>
      <x:c r="AJ7351" s="1">
        <x:v>0.0010099411010742187</x:v>
      </x:c>
      <x:c r="AK7351" s="1">
        <x:v>25.089084625244141</x:v>
      </x:c>
      <x:c r="AL7351" s="1">
        <x:v>0.26162147521972656</x:v>
      </x:c>
      <x:c r="AM7351" s="1">
        <x:f t="shared" si="0"/>
        <x:v>5147.1729736328125</x:v>
      </x:c>
    </x:row>
    <x:row r="7352" spans="1:39">
      <x:c r="A7352" s="1">
        <x:v>7413</x:v>
      </x:c>
      <x:c r="B7352" t="s">
        <x:v>2</x:v>
      </x:c>
      <x:c r="C7352" s="1">
        <x:v>1991</x:v>
      </x:c>
      <x:c r="D7352" s="1">
        <x:v>620</x:v>
      </x:c>
      <x:c r="E7352" t="s">
        <x:v>213</x:v>
      </x:c>
      <x:c r="F7352" s="1">
        <x:v>89233596416</x:v>
      </x:c>
      <x:c r="G7352" s="1">
        <x:v>25.239749908447266</x:v>
      </x:c>
      <x:c r="H7352" s="1">
        <x:v>-0.80278694629669189</x:v>
      </x:c>
      <x:c r="I7352" s="1"/>
      <x:c r="J7352" t="s">
        <x:v>2</x:v>
      </x:c>
      <x:c r="K7352" s="1">
        <x:v>553.69097900390625</x:v>
      </x:c>
      <x:c r="L7352" s="1">
        <x:v>646.1300048828125</x:v>
      </x:c>
      <x:c r="M7352" s="1">
        <x:v>773.5980224609375</x:v>
      </x:c>
      <x:c r="N7352" s="1">
        <x:v>835.635009765625</x:v>
      </x:c>
      <x:c r="O7352" s="1">
        <x:v>774.4639892578125</x:v>
      </x:c>
      <x:c r="P7352" s="1">
        <x:v>736.968994140625</x:v>
      </x:c>
      <x:c r="Q7352" s="1">
        <x:v>698.15997314453125</x:v>
      </x:c>
      <x:c r="R7352" s="1">
        <x:v>662.8330078125</x:v>
      </x:c>
      <x:c r="S7352" s="1">
        <x:v>640.08697509765625</x:v>
      </x:c>
      <x:c r="T7352" s="1">
        <x:v>566.85302734375</x:v>
      </x:c>
      <x:c r="U7352" s="1">
        <x:v>558.91497802734375</x:v>
      </x:c>
      <x:c r="V7352" s="1">
        <x:v>556.89801025390625</x:v>
      </x:c>
      <x:c r="W7352" s="1">
        <x:v>528.030029296875</x:v>
      </x:c>
      <x:c r="X7352" s="1">
        <x:v>468.72000122070313</x:v>
      </x:c>
      <x:c r="Y7352" s="1">
        <x:v>344.90798950195312</x:v>
      </x:c>
      <x:c r="Z7352" s="1">
        <x:v>274.81600952148437</x:v>
      </x:c>
      <x:c r="AA7352" s="1">
        <x:v>183.37300109863281</x:v>
      </x:c>
      <x:c r="AB7352" s="1">
        <x:v>83.831001281738281</x:v>
      </x:c>
      <x:c r="AC7352" s="1">
        <x:v>23.930000305175781</x:v>
      </x:c>
      <x:c r="AD7352" s="1">
        <x:v>3.9189999103546143</x:v>
      </x:c>
      <x:c r="AE7352" s="1">
        <x:v>0.29199999570846558</x:v>
      </x:c>
      <x:c r="AF7352" s="1">
        <x:v>0.54070401191711426</x:v>
      </x:c>
      <x:c r="AG7352" s="1">
        <x:v>0.36800000071525574</x:v>
      </x:c>
      <x:c r="AH7352" s="1">
        <x:v>9920</x:v>
      </x:c>
      <x:c r="AI7352" s="1">
        <x:v>9.2023086547851562</x:v>
      </x:c>
      <x:c r="AJ7352" s="1">
        <x:v>0.0020189285278320313</x:v>
      </x:c>
      <x:c r="AK7352" s="1">
        <x:v>25.214523315429688</x:v>
      </x:c>
      <x:c r="AL7352" s="1">
        <x:v>0.12543869018554688</x:v>
      </x:c>
      <x:c r="AM7352" s="1">
        <x:f t="shared" si="0"/>
        <x:v>5195.178955078125</x:v>
      </x:c>
    </x:row>
    <x:row r="7353" spans="1:39">
      <x:c r="A7353" s="1">
        <x:v>7414</x:v>
      </x:c>
      <x:c r="B7353" t="s">
        <x:v>2</x:v>
      </x:c>
      <x:c r="C7353" s="1">
        <x:v>1992</x:v>
      </x:c>
      <x:c r="D7353" s="1">
        <x:v>620</x:v>
      </x:c>
      <x:c r="E7353" t="s">
        <x:v>213</x:v>
      </x:c>
      <x:c r="F7353" s="1">
        <x:v>107591999488</x:v>
      </x:c>
      <x:c r="G7353" s="1">
        <x:v>25.294326782226563</x:v>
      </x:c>
      <x:c r="H7353" s="1">
        <x:v>-0.17123684287071228</x:v>
      </x:c>
      <x:c r="I7353" s="1"/>
      <x:c r="J7353" t="s">
        <x:v>2</x:v>
      </x:c>
      <x:c r="K7353" s="1">
        <x:v>546.66802978515625</x:v>
      </x:c>
      <x:c r="L7353" s="1">
        <x:v>623.62701416015625</x:v>
      </x:c>
      <x:c r="M7353" s="1">
        <x:v>751.4229736328125</x:v>
      </x:c>
      <x:c r="N7353" s="1">
        <x:v>829.6920166015625</x:v>
      </x:c>
      <x:c r="O7353" s="1">
        <x:v>789.03399658203125</x:v>
      </x:c>
      <x:c r="P7353" s="1">
        <x:v>741.48602294921875</x:v>
      </x:c>
      <x:c r="Q7353" s="1">
        <x:v>708.8480224609375</x:v>
      </x:c>
      <x:c r="R7353" s="1">
        <x:v>670.625</x:v>
      </x:c>
      <x:c r="S7353" s="1">
        <x:v>647.17401123046875</x:v>
      </x:c>
      <x:c r="T7353" s="1">
        <x:v>582.66802978515625</x:v>
      </x:c>
      <x:c r="U7353" s="1">
        <x:v>554.85198974609375</x:v>
      </x:c>
      <x:c r="V7353" s="1">
        <x:v>558.2869873046875</x:v>
      </x:c>
      <x:c r="W7353" s="1">
        <x:v>531.41802978515625</x:v>
      </x:c>
      <x:c r="X7353" s="1">
        <x:v>475.531005859375</x:v>
      </x:c>
      <x:c r="Y7353" s="1">
        <x:v>359.10000610351562</x:v>
      </x:c>
      <x:c r="Z7353" s="1">
        <x:v>272.406005859375</x:v>
      </x:c>
      <x:c r="AA7353" s="1">
        <x:v>188.64100646972656</x:v>
      </x:c>
      <x:c r="AB7353" s="1">
        <x:v>88.430999755859375</x:v>
      </x:c>
      <x:c r="AC7353" s="1">
        <x:v>26.329999923706055</x:v>
      </x:c>
      <x:c r="AD7353" s="1">
        <x:v>4.750999927520752</x:v>
      </x:c>
      <x:c r="AE7353" s="1">
        <x:v>0.31299999356269836</x:v>
      </x:c>
      <x:c r="AF7353" s="1">
        <x:v>0.52378135919570923</x:v>
      </x:c>
      <x:c r="AG7353" s="1">
        <x:v>0.37099999189376831</x:v>
      </x:c>
      <x:c r="AH7353" s="1">
        <x:v>9950</x:v>
      </x:c>
      <x:c r="AI7353" s="1">
        <x:v>9.2053279876708984</x:v>
      </x:c>
      <x:c r="AJ7353" s="1">
        <x:v>0.0030193328857421875</x:v>
      </x:c>
      <x:c r="AK7353" s="1">
        <x:v>25.401611328125</x:v>
      </x:c>
      <x:c r="AL7353" s="1">
        <x:v>0.1870880126953125</x:v>
      </x:c>
      <x:c r="AM7353" s="1">
        <x:f t="shared" si="0"/>
        <x:v>5252.9740600585937</x:v>
      </x:c>
    </x:row>
    <x:row r="7354" spans="1:39">
      <x:c r="A7354" s="1">
        <x:v>7415</x:v>
      </x:c>
      <x:c r="B7354" t="s">
        <x:v>2</x:v>
      </x:c>
      <x:c r="C7354" s="1">
        <x:v>1993</x:v>
      </x:c>
      <x:c r="D7354" s="1">
        <x:v>620</x:v>
      </x:c>
      <x:c r="E7354" t="s">
        <x:v>213</x:v>
      </x:c>
      <x:c r="F7354" s="1">
        <x:v>95009800192</x:v>
      </x:c>
      <x:c r="G7354" s="1">
        <x:v>22.768146514892578</x:v>
      </x:c>
      <x:c r="H7354" s="1">
        <x:v>0.24513526260852814</x:v>
      </x:c>
      <x:c r="I7354" s="1"/>
      <x:c r="J7354" t="s">
        <x:v>2</x:v>
      </x:c>
      <x:c r="K7354" s="1">
        <x:v>544.26397705078125</x:v>
      </x:c>
      <x:c r="L7354" s="1">
        <x:v>602.83197021484375</x:v>
      </x:c>
      <x:c r="M7354" s="1">
        <x:v>728.73101806640625</x:v>
      </x:c>
      <x:c r="N7354" s="1">
        <x:v>820.458984375</x:v>
      </x:c>
      <x:c r="O7354" s="1">
        <x:v>804.35400390625</x:v>
      </x:c>
      <x:c r="P7354" s="1">
        <x:v>744.99798583984375</x:v>
      </x:c>
      <x:c r="Q7354" s="1">
        <x:v>720.593994140625</x:v>
      </x:c>
      <x:c r="R7354" s="1">
        <x:v>679.58001708984375</x:v>
      </x:c>
      <x:c r="S7354" s="1">
        <x:v>652.91497802734375</x:v>
      </x:c>
      <x:c r="T7354" s="1">
        <x:v>601.9530029296875</x:v>
      </x:c>
      <x:c r="U7354" s="1">
        <x:v>552.0989990234375</x:v>
      </x:c>
      <x:c r="V7354" s="1">
        <x:v>559.7249755859375</x:v>
      </x:c>
      <x:c r="W7354" s="1">
        <x:v>536.1090087890625</x:v>
      </x:c>
      <x:c r="X7354" s="1">
        <x:v>481.1099853515625</x:v>
      </x:c>
      <x:c r="Y7354" s="1">
        <x:v>377.0050048828125</x:v>
      </x:c>
      <x:c r="Z7354" s="1">
        <x:v>269.2869873046875</x:v>
      </x:c>
      <x:c r="AA7354" s="1">
        <x:v>195.69500732421875</x:v>
      </x:c>
      <x:c r="AB7354" s="1">
        <x:v>91.128997802734375</x:v>
      </x:c>
      <x:c r="AC7354" s="1">
        <x:v>28.062000274658203</x:v>
      </x:c>
      <x:c r="AD7354" s="1">
        <x:v>5.4060001373291016</x:v>
      </x:c>
      <x:c r="AE7354" s="1">
        <x:v>0.33500000834465027</x:v>
      </x:c>
      <x:c r="AF7354" s="1">
        <x:v>0.50718122720718384</x:v>
      </x:c>
      <x:c r="AG7354" s="1">
        <x:v>0.37299999594688416</x:v>
      </x:c>
      <x:c r="AH7354" s="1">
        <x:v>10000</x:v>
      </x:c>
      <x:c r="AI7354" s="1">
        <x:v>9.2103404998779297</x:v>
      </x:c>
      <x:c r="AJ7354" s="1">
        <x:v>0.00501251220703125</x:v>
      </x:c>
      <x:c r="AK7354" s="1">
        <x:v>25.277246475219727</x:v>
      </x:c>
      <x:c r="AL7354" s="1">
        <x:v>-0.12436485290527344</x:v>
      </x:c>
      <x:c r="AM7354" s="1">
        <x:f t="shared" si="0"/>
        <x:v>5316.2179565429687</x:v>
      </x:c>
    </x:row>
    <x:row r="7355" spans="1:39">
      <x:c r="A7355" s="1">
        <x:v>7416</x:v>
      </x:c>
      <x:c r="B7355" t="s">
        <x:v>2</x:v>
      </x:c>
      <x:c r="C7355" s="1">
        <x:v>1994</x:v>
      </x:c>
      <x:c r="D7355" s="1">
        <x:v>620</x:v>
      </x:c>
      <x:c r="E7355" t="s">
        <x:v>213</x:v>
      </x:c>
      <x:c r="F7355" s="1">
        <x:v>99688603648</x:v>
      </x:c>
      <x:c r="G7355" s="1">
        <x:v>21.655323028564453</x:v>
      </x:c>
      <x:c r="H7355" s="1">
        <x:v>-2.20261549949646</x:v>
      </x:c>
      <x:c r="I7355" s="1"/>
      <x:c r="J7355" t="s">
        <x:v>2</x:v>
      </x:c>
      <x:c r="K7355" s="1">
        <x:v>543.79901123046875</x:v>
      </x:c>
      <x:c r="L7355" s="1">
        <x:v>583.6209716796875</x:v>
      </x:c>
      <x:c r="M7355" s="1">
        <x:v>705.906982421875</x:v>
      </x:c>
      <x:c r="N7355" s="1">
        <x:v>808.833984375</x:v>
      </x:c>
      <x:c r="O7355" s="1">
        <x:v>816.302001953125</x:v>
      </x:c>
      <x:c r="P7355" s="1">
        <x:v>749.8070068359375</x:v>
      </x:c>
      <x:c r="Q7355" s="1">
        <x:v>731.70501708984375</x:v>
      </x:c>
      <x:c r="R7355" s="1">
        <x:v>689.24102783203125</x:v>
      </x:c>
      <x:c r="S7355" s="1">
        <x:v>659.10797119140625</x:v>
      </x:c>
      <x:c r="T7355" s="1">
        <x:v>620.40802001953125</x:v>
      </x:c>
      <x:c r="U7355" s="1">
        <x:v>553.30902099609375</x:v>
      </x:c>
      <x:c r="V7355" s="1">
        <x:v>560.39801025390625</x:v>
      </x:c>
      <x:c r="W7355" s="1">
        <x:v>541.40899658203125</x:v>
      </x:c>
      <x:c r="X7355" s="1">
        <x:v>486.8489990234375</x:v>
      </x:c>
      <x:c r="Y7355" s="1">
        <x:v>394.78799438476562</x:v>
      </x:c>
      <x:c r="Z7355" s="1">
        <x:v>269.07101440429687</x:v>
      </x:c>
      <x:c r="AA7355" s="1">
        <x:v>202.91400146484375</x:v>
      </x:c>
      <x:c r="AB7355" s="1">
        <x:v>93.067001342773438</x:v>
      </x:c>
      <x:c r="AC7355" s="1">
        <x:v>28.702999114990234</x:v>
      </x:c>
      <x:c r="AD7355" s="1">
        <x:v>5.4340000152587891</x:v>
      </x:c>
      <x:c r="AE7355" s="1">
        <x:v>0.3580000102519989</x:v>
      </x:c>
      <x:c r="AF7355" s="1">
        <x:v>0.49108260869979858</x:v>
      </x:c>
      <x:c r="AG7355" s="1">
        <x:v>0.37599998712539673</x:v>
      </x:c>
      <x:c r="AH7355" s="1">
        <x:v>10000</x:v>
      </x:c>
      <x:c r="AI7355" s="1">
        <x:v>9.2103404998779297</x:v>
      </x:c>
      <x:c r="AJ7355" s="1">
        <x:v>0</x:v>
      </x:c>
      <x:c r="AK7355" s="1">
        <x:v>25.3253173828125</x:v>
      </x:c>
      <x:c r="AL7355" s="1">
        <x:v>0.048070907592773438</x:v>
      </x:c>
      <x:c r="AM7355" s="1">
        <x:f t="shared" si="0"/>
        <x:v>5380.278076171875</x:v>
      </x:c>
    </x:row>
    <x:row r="7356" spans="1:39">
      <x:c r="A7356" s="1">
        <x:v>7417</x:v>
      </x:c>
      <x:c r="B7356" t="s">
        <x:v>2</x:v>
      </x:c>
      <x:c r="C7356" s="1">
        <x:v>1995</x:v>
      </x:c>
      <x:c r="D7356" s="1">
        <x:v>620</x:v>
      </x:c>
      <x:c r="E7356" t="s">
        <x:v>213</x:v>
      </x:c>
      <x:c r="F7356" s="1">
        <x:v>118121996288</x:v>
      </x:c>
      <x:c r="G7356" s="1">
        <x:v>24.634302139282227</x:v>
      </x:c>
      <x:c r="H7356" s="1">
        <x:v>-0.11158205568790436</x:v>
      </x:c>
      <x:c r="I7356" s="1"/>
      <x:c r="J7356" t="s">
        <x:v>2</x:v>
      </x:c>
      <x:c r="K7356" s="1">
        <x:v>542.98297119140625</x:v>
      </x:c>
      <x:c r="L7356" s="1">
        <x:v>566.0479736328125</x:v>
      </x:c>
      <x:c r="M7356" s="1">
        <x:v>683.14599609375</x:v>
      </x:c>
      <x:c r="N7356" s="1">
        <x:v>795.239013671875</x:v>
      </x:c>
      <x:c r="O7356" s="1">
        <x:v>822.60498046875</x:v>
      </x:c>
      <x:c r="P7356" s="1">
        <x:v>757.42498779296875</x:v>
      </x:c>
      <x:c r="Q7356" s="1">
        <x:v>740.7139892578125</x:v>
      </x:c>
      <x:c r="R7356" s="1">
        <x:v>699.44598388671875</x:v>
      </x:c>
      <x:c r="S7356" s="1">
        <x:v>666.70697021484375</x:v>
      </x:c>
      <x:c r="T7356" s="1">
        <x:v>635.42401123046875</x:v>
      </x:c>
      <x:c r="U7356" s="1">
        <x:v>559.90899658203125</x:v>
      </x:c>
      <x:c r="V7356" s="1">
        <x:v>560.15997314453125</x:v>
      </x:c>
      <x:c r="W7356" s="1">
        <x:v>546.5040283203125</x:v>
      </x:c>
      <x:c r="X7356" s="1">
        <x:v>493.7340087890625</x:v>
      </x:c>
      <x:c r="Y7356" s="1">
        <x:v>409.92800903320312</x:v>
      </x:c>
      <x:c r="Z7356" s="1">
        <x:v>274.45098876953125</x:v>
      </x:c>
      <x:c r="AA7356" s="1">
        <x:v>208.29400634765625</x:v>
      </x:c>
      <x:c r="AB7356" s="1">
        <x:v>95.563003540039063</x:v>
      </x:c>
      <x:c r="AC7356" s="1">
        <x:v>28.209999084472656</x:v>
      </x:c>
      <x:c r="AD7356" s="1">
        <x:v>4.4520001411437988</x:v>
      </x:c>
      <x:c r="AE7356" s="1">
        <x:v>0.37999999523162842</x:v>
      </x:c>
      <x:c r="AF7356" s="1">
        <x:v>0.47541907429695129</x:v>
      </x:c>
      <x:c r="AG7356" s="1">
        <x:v>0.37900000810623169</x:v>
      </x:c>
      <x:c r="AH7356" s="1">
        <x:v>10100</x:v>
      </x:c>
      <x:c r="AI7356" s="1">
        <x:v>9.2202911376953125</x:v>
      </x:c>
      <x:c r="AJ7356" s="1">
        <x:v>0.0099506378173828125</x:v>
      </x:c>
      <x:c r="AK7356" s="1">
        <x:v>25.494983673095703</x:v>
      </x:c>
      <x:c r="AL7356" s="1">
        <x:v>0.16966629028320313</x:v>
      </x:c>
      <x:c r="AM7356" s="1">
        <x:f t="shared" si="0"/>
        <x:v>5442.389892578125</x:v>
      </x:c>
    </x:row>
    <x:row r="7357" spans="1:39">
      <x:c r="A7357" s="1">
        <x:v>7418</x:v>
      </x:c>
      <x:c r="B7357" t="s">
        <x:v>2</x:v>
      </x:c>
      <x:c r="C7357" s="1">
        <x:v>1996</x:v>
      </x:c>
      <x:c r="D7357" s="1">
        <x:v>620</x:v>
      </x:c>
      <x:c r="E7357" t="s">
        <x:v>213</x:v>
      </x:c>
      <x:c r="F7357" s="1">
        <x:v>122629996544</x:v>
      </x:c>
      <x:c r="G7357" s="1">
        <x:v>21.490152359008789</x:v>
      </x:c>
      <x:c r="H7357" s="1">
        <x:v>-4.000514030456543</x:v>
      </x:c>
      <x:c r="I7357" s="1"/>
      <x:c r="J7357" t="s">
        <x:v>2</x:v>
      </x:c>
      <x:c r="K7357" s="1">
        <x:v>548.6209716796875</x:v>
      </x:c>
      <x:c r="L7357" s="1">
        <x:v>553.82501220703125</x:v>
      </x:c>
      <x:c r="M7357" s="1">
        <x:v>661.135009765625</x:v>
      </x:c>
      <x:c r="N7357" s="1">
        <x:v>778.27301025390625</x:v>
      </x:c>
      <x:c r="O7357" s="1">
        <x:v>822.97698974609375</x:v>
      </x:c>
      <x:c r="P7357" s="1">
        <x:v>767.67999267578125</x:v>
      </x:c>
      <x:c r="Q7357" s="1">
        <x:v>748.33001708984375</x:v>
      </x:c>
      <x:c r="R7357" s="1">
        <x:v>710.85101318359375</x:v>
      </x:c>
      <x:c r="S7357" s="1">
        <x:v>674.40899658203125</x:v>
      </x:c>
      <x:c r="T7357" s="1">
        <x:v>646.1309814453125</x:v>
      </x:c>
      <x:c r="U7357" s="1">
        <x:v>570.10302734375</x:v>
      </x:c>
      <x:c r="V7357" s="1">
        <x:v>557.4310302734375</x:v>
      </x:c>
      <x:c r="W7357" s="1">
        <x:v>548.9840087890625</x:v>
      </x:c>
      <x:c r="X7357" s="1">
        <x:v>498.11099243164062</x:v>
      </x:c>
      <x:c r="Y7357" s="1">
        <x:v>418.38101196289062</x:v>
      </x:c>
      <x:c r="Z7357" s="1">
        <x:v>282.79299926757812</x:v>
      </x:c>
      <x:c r="AA7357" s="1">
        <x:v>205.20199584960937</x:v>
      </x:c>
      <x:c r="AB7357" s="1">
        <x:v>102.96900177001953</x:v>
      </x:c>
      <x:c r="AC7357" s="1">
        <x:v>32.155998229980469</x:v>
      </x:c>
      <x:c r="AD7357" s="1">
        <x:v>5.254000186920166</x:v>
      </x:c>
      <x:c r="AE7357" s="1">
        <x:v>0.40000000596046448</x:v>
      </x:c>
      <x:c r="AF7357" s="1">
        <x:v>0.46233078837394714</x:v>
      </x:c>
      <x:c r="AG7357" s="1">
        <x:v>0.38100001215934753</x:v>
      </x:c>
      <x:c r="AH7357" s="1">
        <x:v>10100</x:v>
      </x:c>
      <x:c r="AI7357" s="1">
        <x:v>9.2202911376953125</x:v>
      </x:c>
      <x:c r="AJ7357" s="1">
        <x:v>0</x:v>
      </x:c>
      <x:c r="AK7357" s="1">
        <x:v>25.532438278198242</x:v>
      </x:c>
      <x:c r="AL7357" s="1">
        <x:v>0.037454605102539063</x:v>
      </x:c>
      <x:c r="AM7357" s="1">
        <x:f t="shared" si="0"/>
        <x:v>5497.9120483398437</x:v>
      </x:c>
    </x:row>
    <x:row r="7358" spans="1:39">
      <x:c r="A7358" s="1">
        <x:v>7419</x:v>
      </x:c>
      <x:c r="B7358" t="s">
        <x:v>2</x:v>
      </x:c>
      <x:c r="C7358" s="1">
        <x:v>1997</x:v>
      </x:c>
      <x:c r="D7358" s="1">
        <x:v>620</x:v>
      </x:c>
      <x:c r="E7358" t="s">
        <x:v>213</x:v>
      </x:c>
      <x:c r="F7358" s="1">
        <x:v>117017001984</x:v>
      </x:c>
      <x:c r="G7358" s="1">
        <x:v>21.627857208251953</x:v>
      </x:c>
      <x:c r="H7358" s="1">
        <x:v>-5.6672840118408203</x:v>
      </x:c>
      <x:c r="I7358" s="1"/>
      <x:c r="J7358" t="s">
        <x:v>2</x:v>
      </x:c>
      <x:c r="K7358" s="1">
        <x:v>546.85797119140625</x:v>
      </x:c>
      <x:c r="L7358" s="1">
        <x:v>545.74700927734375</x:v>
      </x:c>
      <x:c r="M7358" s="1">
        <x:v>639.77899169921875</x:v>
      </x:c>
      <x:c r="N7358" s="1">
        <x:v>760.1209716796875</x:v>
      </x:c>
      <x:c r="O7358" s="1">
        <x:v>819.56597900390625</x:v>
      </x:c>
      <x:c r="P7358" s="1">
        <x:v>780.406982421875</x:v>
      </x:c>
      <x:c r="Q7358" s="1">
        <x:v>752.239990234375</x:v>
      </x:c>
      <x:c r="R7358" s="1">
        <x:v>724.50799560546875</x:v>
      </x:c>
      <x:c r="S7358" s="1">
        <x:v>683.10699462890625</x:v>
      </x:c>
      <x:c r="T7358" s="1">
        <x:v>654.4210205078125</x:v>
      </x:c>
      <x:c r="U7358" s="1">
        <x:v>585.875</x:v>
      </x:c>
      <x:c r="V7358" s="1">
        <x:v>554.0150146484375</x:v>
      </x:c>
      <x:c r="W7358" s="1">
        <x:v>551.302001953125</x:v>
      </x:c>
      <x:c r="X7358" s="1">
        <x:v>504.51300048828125</x:v>
      </x:c>
      <x:c r="Y7358" s="1">
        <x:v>424.84500122070313</x:v>
      </x:c>
      <x:c r="Z7358" s="1">
        <x:v>296.57598876953125</x:v>
      </x:c>
      <x:c r="AA7358" s="1">
        <x:v>199.44099426269531</x:v>
      </x:c>
      <x:c r="AB7358" s="1">
        <x:v>109.73899841308594</x:v>
      </x:c>
      <x:c r="AC7358" s="1">
        <x:v>34.499000549316406</x:v>
      </x:c>
      <x:c r="AD7358" s="1">
        <x:v>6.5830001831054687</x:v>
      </x:c>
      <x:c r="AE7358" s="1">
        <x:v>0.42199999094009399</x:v>
      </x:c>
      <x:c r="AF7358" s="1">
        <x:v>0.4487653374671936</x:v>
      </x:c>
      <x:c r="AG7358" s="1">
        <x:v>0.38299998641014099</x:v>
      </x:c>
      <x:c r="AH7358" s="1">
        <x:v>10200</x:v>
      </x:c>
      <x:c r="AI7358" s="1">
        <x:v>9.2301425933837891</x:v>
      </x:c>
      <x:c r="AJ7358" s="1">
        <x:v>0.0098514556884765625</x:v>
      </x:c>
      <x:c r="AK7358" s="1">
        <x:v>25.485584259033203</x:v>
      </x:c>
      <x:c r="AL7358" s="1">
        <x:v>-0.046854019165039063</x:v>
      </x:c>
      <x:c r="AM7358" s="1">
        <x:f t="shared" si="0"/>
        <x:v>5554.1389770507812</x:v>
      </x:c>
    </x:row>
    <x:row r="7359" spans="1:39">
      <x:c r="A7359" s="1">
        <x:v>7420</x:v>
      </x:c>
      <x:c r="B7359" t="s">
        <x:v>2</x:v>
      </x:c>
      <x:c r="C7359" s="1">
        <x:v>1998</x:v>
      </x:c>
      <x:c r="D7359" s="1">
        <x:v>620</x:v>
      </x:c>
      <x:c r="E7359" t="s">
        <x:v>213</x:v>
      </x:c>
      <x:c r="F7359" s="1">
        <x:v>123946000384</x:v>
      </x:c>
      <x:c r="G7359" s="1">
        <x:v>22.156801223754883</x:v>
      </x:c>
      <x:c r="H7359" s="1">
        <x:v>-6.7603926658630371</x:v>
      </x:c>
      <x:c r="I7359" s="1"/>
      <x:c r="J7359" t="s">
        <x:v>2</x:v>
      </x:c>
      <x:c r="K7359" s="1">
        <x:v>540.23797607421875</x:v>
      </x:c>
      <x:c r="L7359" s="1">
        <x:v>541.323974609375</x:v>
      </x:c>
      <x:c r="M7359" s="1">
        <x:v>619.11297607421875</x:v>
      </x:c>
      <x:c r="N7359" s="1">
        <x:v>741.3280029296875</x:v>
      </x:c>
      <x:c r="O7359" s="1">
        <x:v>813.19000244140625</x:v>
      </x:c>
      <x:c r="P7359" s="1">
        <x:v>793.322998046875</x:v>
      </x:c>
      <x:c r="Q7359" s="1">
        <x:v>753.655029296875</x:v>
      </x:c>
      <x:c r="R7359" s="1">
        <x:v>739.3489990234375</x:v>
      </x:c>
      <x:c r="S7359" s="1">
        <x:v>692.71099853515625</x:v>
      </x:c>
      <x:c r="T7359" s="1">
        <x:v>661.44000244140625</x:v>
      </x:c>
      <x:c r="U7359" s="1">
        <x:v>604.6729736328125</x:v>
      </x:c>
      <x:c r="V7359" s="1">
        <x:v>551.72698974609375</x:v>
      </x:c>
      <x:c r="W7359" s="1">
        <x:v>552.8480224609375</x:v>
      </x:c>
      <x:c r="X7359" s="1">
        <x:v>512.58599853515625</x:v>
      </x:c>
      <x:c r="Y7359" s="1">
        <x:v>430.56900024414062</x:v>
      </x:c>
      <x:c r="Z7359" s="1">
        <x:v>312.79400634765625</x:v>
      </x:c>
      <x:c r="AA7359" s="1">
        <x:v>194.89599609375</x:v>
      </x:c>
      <x:c r="AB7359" s="1">
        <x:v>114.25399780273438</x:v>
      </x:c>
      <x:c r="AC7359" s="1">
        <x:v>35.980998992919922</x:v>
      </x:c>
      <x:c r="AD7359" s="1">
        <x:v>7.6030001640319824</x:v>
      </x:c>
      <x:c r="AE7359" s="1">
        <x:v>0.4440000057220459</x:v>
      </x:c>
      <x:c r="AF7359" s="1">
        <x:v>0.43528938293457031</x:v>
      </x:c>
      <x:c r="AG7359" s="1">
        <x:v>0.38499999046325684</x:v>
      </x:c>
      <x:c r="AH7359" s="1">
        <x:v>10200</x:v>
      </x:c>
      <x:c r="AI7359" s="1">
        <x:v>9.2301425933837891</x:v>
      </x:c>
      <x:c r="AJ7359" s="1">
        <x:v>0</x:v>
      </x:c>
      <x:c r="AK7359" s="1">
        <x:v>25.543111801147461</x:v>
      </x:c>
      <x:c r="AL7359" s="1">
        <x:v>0.057527542114257813</x:v>
      </x:c>
      <x:c r="AM7359" s="1">
        <x:f t="shared" si="0"/>
        <x:v>5610.0679931640625</x:v>
      </x:c>
    </x:row>
    <x:row r="7360" spans="1:39">
      <x:c r="A7360" s="1">
        <x:v>7421</x:v>
      </x:c>
      <x:c r="B7360" t="s">
        <x:v>2</x:v>
      </x:c>
      <x:c r="C7360" s="1">
        <x:v>1999</x:v>
      </x:c>
      <x:c r="D7360" s="1">
        <x:v>620</x:v>
      </x:c>
      <x:c r="E7360" t="s">
        <x:v>213</x:v>
      </x:c>
      <x:c r="F7360" s="1">
        <x:v>127427002368</x:v>
      </x:c>
      <x:c r="G7360" s="1">
        <x:v>20.295083999633789</x:v>
      </x:c>
      <x:c r="H7360" s="1">
        <x:v>-8.8566732406616211</x:v>
      </x:c>
      <x:c r="I7360" s="1"/>
      <x:c r="J7360" t="s">
        <x:v>2</x:v>
      </x:c>
      <x:c r="K7360" s="1">
        <x:v>533.85797119140625</x:v>
      </x:c>
      <x:c r="L7360" s="1">
        <x:v>538.50897216796875</x:v>
      </x:c>
      <x:c r="M7360" s="1">
        <x:v>600.135009765625</x:v>
      </x:c>
      <x:c r="N7360" s="1">
        <x:v>722.27801513671875</x:v>
      </x:c>
      <x:c r="O7360" s="1">
        <x:v>804.64697265625</x:v>
      </x:c>
      <x:c r="P7360" s="1">
        <x:v>803.05902099609375</x:v>
      </x:c>
      <x:c r="Q7360" s="1">
        <x:v>755.48297119140625</x:v>
      </x:c>
      <x:c r="R7360" s="1">
        <x:v>752.93499755859375</x:v>
      </x:c>
      <x:c r="S7360" s="1">
        <x:v>703.36700439453125</x:v>
      </x:c>
      <x:c r="T7360" s="1">
        <x:v>668.8909912109375</x:v>
      </x:c>
      <x:c r="U7360" s="1">
        <x:v>622.625</x:v>
      </x:c>
      <x:c r="V7360" s="1">
        <x:v>553.13897705078125</x:v>
      </x:c>
      <x:c r="W7360" s="1">
        <x:v>553.39202880859375</x:v>
      </x:c>
      <x:c r="X7360" s="1">
        <x:v>521.0989990234375</x:v>
      </x:c>
      <x:c r="Y7360" s="1">
        <x:v>437.29598999023437</x:v>
      </x:c>
      <x:c r="Z7360" s="1">
        <x:v>327.9849853515625</x:v>
      </x:c>
      <x:c r="AA7360" s="1">
        <x:v>195.30000305175781</x:v>
      </x:c>
      <x:c r="AB7360" s="1">
        <x:v>116.01399993896484</x:v>
      </x:c>
      <x:c r="AC7360" s="1">
        <x:v>36.351001739501953</x:v>
      </x:c>
      <x:c r="AD7360" s="1">
        <x:v>7.6659998893737793</x:v>
      </x:c>
      <x:c r="AE7360" s="1">
        <x:v>0.47200000286102295</x:v>
      </x:c>
      <x:c r="AF7360" s="1">
        <x:v>0.42279630899429321</x:v>
      </x:c>
      <x:c r="AG7360" s="1">
        <x:v>0.3880000114440918</x:v>
      </x:c>
      <x:c r="AH7360" s="1">
        <x:v>10300</x:v>
      </x:c>
      <x:c r="AI7360" s="1">
        <x:v>9.2398996353149414</x:v>
      </x:c>
      <x:c r="AJ7360" s="1">
        <x:v>0.0097570419311523438</x:v>
      </x:c>
      <x:c r="AK7360" s="1">
        <x:v>25.570810317993164</x:v>
      </x:c>
      <x:c r="AL7360" s="1">
        <x:v>0.027698516845703125</x:v>
      </x:c>
      <x:c r="AM7360" s="1">
        <x:f t="shared" si="0"/>
        <x:v>5664.1459350585937</x:v>
      </x:c>
    </x:row>
    <x:row r="7361" spans="1:39">
      <x:c r="A7361" s="1">
        <x:v>7422</x:v>
      </x:c>
      <x:c r="B7361" t="s">
        <x:v>2</x:v>
      </x:c>
      <x:c r="C7361" s="1">
        <x:v>2000</x:v>
      </x:c>
      <x:c r="D7361" s="1">
        <x:v>620</x:v>
      </x:c>
      <x:c r="E7361" t="s">
        <x:v>213</x:v>
      </x:c>
      <x:c r="F7361" s="1">
        <x:v>118311002112</x:v>
      </x:c>
      <x:c r="G7361" s="1">
        <x:v>17.950464248657227</x:v>
      </x:c>
      <x:c r="H7361" s="1">
        <x:v>-10.85027027130127</x:v>
      </x:c>
      <x:c r="I7361" s="1"/>
      <x:c r="J7361" t="s">
        <x:v>2</x:v>
      </x:c>
      <x:c r="K7361" s="1">
        <x:v>532.4630126953125</x:v>
      </x:c>
      <x:c r="L7361" s="1">
        <x:v>534.15399169921875</x:v>
      </x:c>
      <x:c r="M7361" s="1">
        <x:v>584.08599853515625</x:v>
      </x:c>
      <x:c r="N7361" s="1">
        <x:v>703.01202392578125</x:v>
      </x:c>
      <x:c r="O7361" s="1">
        <x:v>794.33197021484375</x:v>
      </x:c>
      <x:c r="P7361" s="1">
        <x:v>807.9219970703125</x:v>
      </x:c>
      <x:c r="Q7361" s="1">
        <x:v>759.68798828125</x:v>
      </x:c>
      <x:c r="R7361" s="1">
        <x:v>763.0980224609375</x:v>
      </x:c>
      <x:c r="S7361" s="1">
        <x:v>715.31597900390625</x:v>
      </x:c>
      <x:c r="T7361" s="1">
        <x:v>677.6209716796875</x:v>
      </x:c>
      <x:c r="U7361" s="1">
        <x:v>637.4749755859375</x:v>
      </x:c>
      <x:c r="V7361" s="1">
        <x:v>559.583984375</x:v>
      </x:c>
      <x:c r="W7361" s="1">
        <x:v>553.1820068359375</x:v>
      </x:c>
      <x:c r="X7361" s="1">
        <x:v>528.79998779296875</x:v>
      </x:c>
      <x:c r="Y7361" s="1">
        <x:v>446.04098510742187</x:v>
      </x:c>
      <x:c r="Z7361" s="1">
        <x:v>340.75</x:v>
      </x:c>
      <x:c r="AA7361" s="1">
        <x:v>201.59300231933594</x:v>
      </x:c>
      <x:c r="AB7361" s="1">
        <x:v>115.10199737548828</x:v>
      </x:c>
      <x:c r="AC7361" s="1">
        <x:v>36.080001831054687</x:v>
      </x:c>
      <x:c r="AD7361" s="1">
        <x:v>6.3119997978210449</x:v>
      </x:c>
      <x:c r="AE7361" s="1">
        <x:v>0.50599998235702515</x:v>
      </x:c>
      <x:c r="AF7361" s="1">
        <x:v>0.41184604167938232</x:v>
      </x:c>
      <x:c r="AG7361" s="1">
        <x:v>0.38999998569488525</x:v>
      </x:c>
      <x:c r="AH7361" s="1">
        <x:v>10300</x:v>
      </x:c>
      <x:c r="AI7361" s="1">
        <x:v>9.2398996353149414</x:v>
      </x:c>
      <x:c r="AJ7361" s="1">
        <x:v>0</x:v>
      </x:c>
      <x:c r="AK7361" s="1">
        <x:v>25.49658203125</x:v>
      </x:c>
      <x:c r="AL7361" s="1">
        <x:v>-0.074228286743164063</x:v>
      </x:c>
      <x:c r="AM7361" s="1">
        <x:f t="shared" si="0"/>
        <x:v>5715.035888671875</x:v>
      </x:c>
    </x:row>
    <x:row r="7362" spans="1:39">
      <x:c r="A7362" s="1">
        <x:v>7423</x:v>
      </x:c>
      <x:c r="B7362" t="s">
        <x:v>2</x:v>
      </x:c>
      <x:c r="C7362" s="1">
        <x:v>2001</x:v>
      </x:c>
      <x:c r="D7362" s="1">
        <x:v>620</x:v>
      </x:c>
      <x:c r="E7362" t="s">
        <x:v>213</x:v>
      </x:c>
      <x:c r="F7362" s="1">
        <x:v>121499000832</x:v>
      </x:c>
      <x:c r="G7362" s="1">
        <x:v>18.12353515625</x:v>
      </x:c>
      <x:c r="H7362" s="1">
        <x:v>-10.443448066711426</x:v>
      </x:c>
      <x:c r="I7362" s="1"/>
      <x:c r="J7362" t="s">
        <x:v>2</x:v>
      </x:c>
      <x:c r="K7362" s="1">
        <x:v>535.33502197265625</x:v>
      </x:c>
      <x:c r="L7362" s="1">
        <x:v>531.9019775390625</x:v>
      </x:c>
      <x:c r="M7362" s="1">
        <x:v>569.71697998046875</x:v>
      </x:c>
      <x:c r="N7362" s="1">
        <x:v>681.1199951171875</x:v>
      </x:c>
      <x:c r="O7362" s="1">
        <x:v>784.61199951171875</x:v>
      </x:c>
      <x:c r="P7362" s="1">
        <x:v>816.0040283203125</x:v>
      </x:c>
      <x:c r="Q7362" s="1">
        <x:v>770.1510009765625</x:v>
      </x:c>
      <x:c r="R7362" s="1">
        <x:v>768.760009765625</x:v>
      </x:c>
      <x:c r="S7362" s="1">
        <x:v>727.364990234375</x:v>
      </x:c>
      <x:c r="T7362" s="1">
        <x:v>684.84100341796875</x:v>
      </x:c>
      <x:c r="U7362" s="1">
        <x:v>648.2440185546875</x:v>
      </x:c>
      <x:c r="V7362" s="1">
        <x:v>569.22998046875</x:v>
      </x:c>
      <x:c r="W7362" s="1">
        <x:v>549.42999267578125</x:v>
      </x:c>
      <x:c r="X7362" s="1">
        <x:v>530.13702392578125</x:v>
      </x:c>
      <x:c r="Y7362" s="1">
        <x:v>451.75100708007812</x:v>
      </x:c>
      <x:c r="Z7362" s="1">
        <x:v>347.66000366210937</x:v>
      </x:c>
      <x:c r="AA7362" s="1">
        <x:v>209.13099670410156</x:v>
      </x:c>
      <x:c r="AB7362" s="1">
        <x:v>116.62999725341797</x:v>
      </x:c>
      <x:c r="AC7362" s="1">
        <x:v>41.629001617431641</x:v>
      </x:c>
      <x:c r="AD7362" s="1">
        <x:v>7.2600002288818359</x:v>
      </x:c>
      <x:c r="AE7362" s="1">
        <x:v>0.54699999094009399</x:v>
      </x:c>
      <x:c r="AF7362" s="1">
        <x:v>0.40180113911628723</x:v>
      </x:c>
      <x:c r="AG7362" s="1">
        <x:v>0.39100000262260437</x:v>
      </x:c>
      <x:c r="AH7362" s="1">
        <x:v>10300</x:v>
      </x:c>
      <x:c r="AI7362" s="1">
        <x:v>9.2398996353149414</x:v>
      </x:c>
      <x:c r="AJ7362" s="1">
        <x:v>0</x:v>
      </x:c>
      <x:c r="AK7362" s="1">
        <x:v>25.523172378540039</x:v>
      </x:c>
      <x:c r="AL7362" s="1">
        <x:v>0.026590347290039063</x:v>
      </x:c>
      <x:c r="AM7362" s="1">
        <x:f t="shared" si="0"/>
        <x:v>5769.20703125</x:v>
      </x:c>
    </x:row>
    <x:row r="7363" spans="1:39">
      <x:c r="A7363" s="1">
        <x:v>7424</x:v>
      </x:c>
      <x:c r="B7363" t="s">
        <x:v>2</x:v>
      </x:c>
      <x:c r="C7363" s="1">
        <x:v>2002</x:v>
      </x:c>
      <x:c r="D7363" s="1">
        <x:v>620</x:v>
      </x:c>
      <x:c r="E7363" t="s">
        <x:v>213</x:v>
      </x:c>
      <x:c r="F7363" s="1">
        <x:v>134156001280</x:v>
      </x:c>
      <x:c r="G7363" s="1">
        <x:v>17.369174957275391</x:v>
      </x:c>
      <x:c r="H7363" s="1">
        <x:v>-8.3572053909301758</x:v>
      </x:c>
      <x:c r="I7363" s="1"/>
      <x:c r="J7363" t="s">
        <x:v>2</x:v>
      </x:c>
      <x:c r="K7363" s="1">
        <x:v>540.30999755859375</x:v>
      </x:c>
      <x:c r="L7363" s="1">
        <x:v>530.53497314453125</x:v>
      </x:c>
      <x:c r="M7363" s="1">
        <x:v>559.07000732421875</x:v>
      </x:c>
      <x:c r="N7363" s="1">
        <x:v>657.458984375</x:v>
      </x:c>
      <x:c r="O7363" s="1">
        <x:v>771.18902587890625</x:v>
      </x:c>
      <x:c r="P7363" s="1">
        <x:v>820.1820068359375</x:v>
      </x:c>
      <x:c r="Q7363" s="1">
        <x:v>784.65399169921875</x:v>
      </x:c>
      <x:c r="R7363" s="1">
        <x:v>770.2979736328125</x:v>
      </x:c>
      <x:c r="S7363" s="1">
        <x:v>741.68402099609375</x:v>
      </x:c>
      <x:c r="T7363" s="1">
        <x:v>692.3809814453125</x:v>
      </x:c>
      <x:c r="U7363" s="1">
        <x:v>656.301025390625</x:v>
      </x:c>
      <x:c r="V7363" s="1">
        <x:v>583.885009765625</x:v>
      </x:c>
      <x:c r="W7363" s="1">
        <x:v>545.448974609375</x:v>
      </x:c>
      <x:c r="X7363" s="1">
        <x:v>530.52899169921875</x:v>
      </x:c>
      <x:c r="Y7363" s="1">
        <x:v>459.2349853515625</x:v>
      </x:c>
      <x:c r="Z7363" s="1">
        <x:v>353.114013671875</x:v>
      </x:c>
      <x:c r="AA7363" s="1">
        <x:v>219.14300537109375</x:v>
      </x:c>
      <x:c r="AB7363" s="1">
        <x:v>115.57700347900391</x:v>
      </x:c>
      <x:c r="AC7363" s="1">
        <x:v>45.597000122070313</x:v>
      </x:c>
      <x:c r="AD7363" s="1">
        <x:v>8.805999755859375</x:v>
      </x:c>
      <x:c r="AE7363" s="1">
        <x:v>0.59500002861022949</x:v>
      </x:c>
      <x:c r="AF7363" s="1">
        <x:v>0.39298084378242493</x:v>
      </x:c>
      <x:c r="AG7363" s="1">
        <x:v>0.39100000262260437</x:v>
      </x:c>
      <x:c r="AH7363" s="1">
        <x:v>10400</x:v>
      </x:c>
      <x:c r="AI7363" s="1">
        <x:v>9.2495613098144531</x:v>
      </x:c>
      <x:c r="AJ7363" s="1">
        <x:v>0.0096616744995117188</x:v>
      </x:c>
      <x:c r="AK7363" s="1">
        <x:v>25.622268676757813</x:v>
      </x:c>
      <x:c r="AL7363" s="1">
        <x:v>0.099096298217773438</x:v>
      </x:c>
      <x:c r="AM7363" s="1">
        <x:f t="shared" si="0"/>
        <x:v>5820.5740356445312</x:v>
      </x:c>
    </x:row>
    <x:row r="7364" spans="1:39">
      <x:c r="A7364" s="1">
        <x:v>7425</x:v>
      </x:c>
      <x:c r="B7364" t="s">
        <x:v>2</x:v>
      </x:c>
      <x:c r="C7364" s="1">
        <x:v>2003</x:v>
      </x:c>
      <x:c r="D7364" s="1">
        <x:v>620</x:v>
      </x:c>
      <x:c r="E7364" t="s">
        <x:v>213</x:v>
      </x:c>
      <x:c r="F7364" s="1">
        <x:v>164862001152</x:v>
      </x:c>
      <x:c r="G7364" s="1">
        <x:v>16.414987564086914</x:v>
      </x:c>
      <x:c r="H7364" s="1">
        <x:v>-6.6816444396972656</x:v>
      </x:c>
      <x:c r="I7364" s="1"/>
      <x:c r="J7364" t="s">
        <x:v>2</x:v>
      </x:c>
      <x:c r="K7364" s="1">
        <x:v>546.98101806640625</x:v>
      </x:c>
      <x:c r="L7364" s="1">
        <x:v>529.67901611328125</x:v>
      </x:c>
      <x:c r="M7364" s="1">
        <x:v>551.52197265625</x:v>
      </x:c>
      <x:c r="N7364" s="1">
        <x:v>633.5009765625</x:v>
      </x:c>
      <x:c r="O7364" s="1">
        <x:v>754.4420166015625</x:v>
      </x:c>
      <x:c r="P7364" s="1">
        <x:v>820.12298583984375</x:v>
      </x:c>
      <x:c r="Q7364" s="1">
        <x:v>801.052978515625</x:v>
      </x:c>
      <x:c r="R7364" s="1">
        <x:v>769.81097412109375</x:v>
      </x:c>
      <x:c r="S7364" s="1">
        <x:v>756.68499755859375</x:v>
      </x:c>
      <x:c r="T7364" s="1">
        <x:v>700.614013671875</x:v>
      </x:c>
      <x:c r="U7364" s="1">
        <x:v>662.58599853515625</x:v>
      </x:c>
      <x:c r="V7364" s="1">
        <x:v>601.03802490234375</x:v>
      </x:c>
      <x:c r="W7364" s="1">
        <x:v>542.83697509765625</x:v>
      </x:c>
      <x:c r="X7364" s="1">
        <x:v>530.0670166015625</x:v>
      </x:c>
      <x:c r="Y7364" s="1">
        <x:v>467.72000122070312</x:v>
      </x:c>
      <x:c r="Z7364" s="1">
        <x:v>358.2869873046875</x:v>
      </x:c>
      <x:c r="AA7364" s="1">
        <x:v>230.27400207519531</x:v>
      </x:c>
      <x:c r="AB7364" s="1">
        <x:v>113.76399993896484</x:v>
      </x:c>
      <x:c r="AC7364" s="1">
        <x:v>47.965000152587891</x:v>
      </x:c>
      <x:c r="AD7364" s="1">
        <x:v>10.015999794006348</x:v>
      </x:c>
      <x:c r="AE7364" s="1">
        <x:v>0.64999997615814209</x:v>
      </x:c>
      <x:c r="AF7364" s="1">
        <x:v>0.38553482294082642</x:v>
      </x:c>
      <x:c r="AG7364" s="1">
        <x:v>0.3919999897480011</x:v>
      </x:c>
      <x:c r="AH7364" s="1">
        <x:v>10400</x:v>
      </x:c>
      <x:c r="AI7364" s="1">
        <x:v>9.2495613098144531</x:v>
      </x:c>
      <x:c r="AJ7364" s="1">
        <x:v>0</x:v>
      </x:c>
      <x:c r="AK7364" s="1">
        <x:v>25.828374862670898</x:v>
      </x:c>
      <x:c r="AL7364" s="1">
        <x:v>0.20610618591308594</x:v>
      </x:c>
      <x:c r="AM7364" s="1">
        <x:f t="shared" si="0"/>
        <x:v>5866.3519897460937</x:v>
      </x:c>
    </x:row>
    <x:row r="7365" spans="1:39">
      <x:c r="A7365" s="1">
        <x:v>7426</x:v>
      </x:c>
      <x:c r="B7365" t="s">
        <x:v>2</x:v>
      </x:c>
      <x:c r="C7365" s="1">
        <x:v>2004</x:v>
      </x:c>
      <x:c r="D7365" s="1">
        <x:v>620</x:v>
      </x:c>
      <x:c r="E7365" t="s">
        <x:v>213</x:v>
      </x:c>
      <x:c r="F7365" s="1">
        <x:v>189035003904</x:v>
      </x:c>
      <x:c r="G7365" s="1">
        <x:v>15.53262996673584</x:v>
      </x:c>
      <x:c r="H7365" s="1">
        <x:v>-7.998075008392334</x:v>
      </x:c>
      <x:c r="I7365" s="1"/>
      <x:c r="J7365" t="s">
        <x:v>2</x:v>
      </x:c>
      <x:c r="K7365" s="1">
        <x:v>551.86602783203125</x:v>
      </x:c>
      <x:c r="L7365" s="1">
        <x:v>529.3389892578125</x:v>
      </x:c>
      <x:c r="M7365" s="1">
        <x:v>545.80902099609375</x:v>
      </x:c>
      <x:c r="N7365" s="1">
        <x:v>611.50701904296875</x:v>
      </x:c>
      <x:c r="O7365" s="1">
        <x:v>735.11798095703125</x:v>
      </x:c>
      <x:c r="P7365" s="1">
        <x:v>816.135986328125</x:v>
      </x:c>
      <x:c r="Q7365" s="1">
        <x:v>815.8759765625</x:v>
      </x:c>
      <x:c r="R7365" s="1">
        <x:v>771.35101318359375</x:v>
      </x:c>
      <x:c r="S7365" s="1">
        <x:v>769.844970703125</x:v>
      </x:c>
      <x:c r="T7365" s="1">
        <x:v>710.2919921875</x:v>
      </x:c>
      <x:c r="U7365" s="1">
        <x:v>668.8790283203125</x:v>
      </x:c>
      <x:c r="V7365" s="1">
        <x:v>617.26702880859375</x:v>
      </x:c>
      <x:c r="W7365" s="1">
        <x:v>544.01898193359375</x:v>
      </x:c>
      <x:c r="X7365" s="1">
        <x:v>529.31298828125</x:v>
      </x:c>
      <x:c r="Y7365" s="1">
        <x:v>475.93499755859375</x:v>
      </x:c>
      <x:c r="Z7365" s="1">
        <x:v>364.79299926757812</x:v>
      </x:c>
      <x:c r="AA7365" s="1">
        <x:v>240.74699401855469</x:v>
      </x:c>
      <x:c r="AB7365" s="1">
        <x:v>113.72000122070312</x:v>
      </x:c>
      <x:c r="AC7365" s="1">
        <x:v>48.259998321533203</x:v>
      </x:c>
      <x:c r="AD7365" s="1">
        <x:v>10.142000198364258</x:v>
      </x:c>
      <x:c r="AE7365" s="1">
        <x:v>0.71200001239776611</x:v>
      </x:c>
      <x:c r="AF7365" s="1">
        <x:v>0.37910422682762146</x:v>
      </x:c>
      <x:c r="AG7365" s="1">
        <x:v>0.39399999380111694</x:v>
      </x:c>
      <x:c r="AH7365" s="1">
        <x:v>10500</x:v>
      </x:c>
      <x:c r="AI7365" s="1">
        <x:v>9.2591304779052734</x:v>
      </x:c>
      <x:c r="AJ7365" s="1">
        <x:v>0.0095691680908203125</x:v>
      </x:c>
      <x:c r="AK7365" s="1">
        <x:v>25.965198516845703</x:v>
      </x:c>
      <x:c r="AL7365" s="1">
        <x:v>0.13682365417480469</x:v>
      </x:c>
      <x:c r="AM7365" s="1">
        <x:f t="shared" si="0"/>
        <x:v>5904.7639770507812</x:v>
      </x:c>
    </x:row>
    <x:row r="7366" spans="1:39">
      <x:c r="A7366" s="1">
        <x:v>7427</x:v>
      </x:c>
      <x:c r="B7366" t="s">
        <x:v>2</x:v>
      </x:c>
      <x:c r="C7366" s="1">
        <x:v>2005</x:v>
      </x:c>
      <x:c r="D7366" s="1">
        <x:v>620</x:v>
      </x:c>
      <x:c r="E7366" t="s">
        <x:v>213</x:v>
      </x:c>
      <x:c r="F7366" s="1">
        <x:v>197179998208</x:v>
      </x:c>
      <x:c r="G7366" s="1">
        <x:v>13.693902015686035</x:v>
      </x:c>
      <x:c r="H7366" s="1">
        <x:v>-9.6037912368774414</x:v>
      </x:c>
      <x:c r="I7366" s="1"/>
      <x:c r="J7366" t="s">
        <x:v>2</x:v>
      </x:c>
      <x:c r="K7366" s="1">
        <x:v>551.531005859375</x:v>
      </x:c>
      <x:c r="L7366" s="1">
        <x:v>529.655029296875</x:v>
      </x:c>
      <x:c r="M7366" s="1">
        <x:v>540.9420166015625</x:v>
      </x:c>
      <x:c r="N7366" s="1">
        <x:v>592.99798583984375</x:v>
      </x:c>
      <x:c r="O7366" s="1">
        <x:v>713.93597412109375</x:v>
      </x:c>
      <x:c r="P7366" s="1">
        <x:v>808.62799072265625</x:v>
      </x:c>
      <x:c r="Q7366" s="1">
        <x:v>826.73297119140625</x:v>
      </x:c>
      <x:c r="R7366" s="1">
        <x:v>777.52899169921875</x:v>
      </x:c>
      <x:c r="S7366" s="1">
        <x:v>779.5560302734375</x:v>
      </x:c>
      <x:c r="T7366" s="1">
        <x:v>721.90399169921875</x:v>
      </x:c>
      <x:c r="U7366" s="1">
        <x:v>676.33197021484375</x:v>
      </x:c>
      <x:c r="V7366" s="1">
        <x:v>630.6669921875</x:v>
      </x:c>
      <x:c r="W7366" s="1">
        <x:v>550.20098876953125</x:v>
      </x:c>
      <x:c r="X7366" s="1">
        <x:v>528.84197998046875</x:v>
      </x:c>
      <x:c r="Y7366" s="1">
        <x:v>483.01800537109375</x:v>
      </x:c>
      <x:c r="Z7366" s="1">
        <x:v>373.4849853515625</x:v>
      </x:c>
      <x:c r="AA7366" s="1">
        <x:v>249.91999816894531</x:v>
      </x:c>
      <x:c r="AB7366" s="1">
        <x:v>116.76599884033203</x:v>
      </x:c>
      <x:c r="AC7366" s="1">
        <x:v>46.446998596191406</x:v>
      </x:c>
      <x:c r="AD7366" s="1">
        <x:v>8.6239995956420898</x:v>
      </x:c>
      <x:c r="AE7366" s="1">
        <x:v>0.77999997138977051</x:v>
      </x:c>
      <x:c r="AF7366" s="1">
        <x:v>0.37321308255195618</x:v>
      </x:c>
      <x:c r="AG7366" s="1">
        <x:v>0.3970000147819519</x:v>
      </x:c>
      <x:c r="AH7366" s="1">
        <x:v>10500</x:v>
      </x:c>
      <x:c r="AI7366" s="1">
        <x:v>9.2591304779052734</x:v>
      </x:c>
      <x:c r="AJ7366" s="1">
        <x:v>0</x:v>
      </x:c>
      <x:c r="AK7366" s="1">
        <x:v>26.007383346557617</x:v>
      </x:c>
      <x:c r="AL7366" s="1">
        <x:v>0.042184829711914063</x:v>
      </x:c>
      <x:c r="AM7366" s="1">
        <x:f t="shared" si="0"/>
        <x:v>5935.284912109375</x:v>
      </x:c>
    </x:row>
    <x:row r="7367" spans="1:39">
      <x:c r="A7367" s="1">
        <x:v>7428</x:v>
      </x:c>
      <x:c r="B7367" t="s">
        <x:v>2</x:v>
      </x:c>
      <x:c r="C7367" s="1">
        <x:v>2006</x:v>
      </x:c>
      <x:c r="D7367" s="1">
        <x:v>620</x:v>
      </x:c>
      <x:c r="E7367" t="s">
        <x:v>213</x:v>
      </x:c>
      <x:c r="F7367" s="1">
        <x:v>208582000640</x:v>
      </x:c>
      <x:c r="G7367" s="1">
        <x:v>12.782636642456055</x:v>
      </x:c>
      <x:c r="H7367" s="1">
        <x:v>-10.238784790039062</x:v>
      </x:c>
      <x:c r="I7367" s="1"/>
      <x:c r="J7367" t="s">
        <x:v>2</x:v>
      </x:c>
      <x:c r="K7367" s="1">
        <x:v>551.155029296875</x:v>
      </x:c>
      <x:c r="L7367" s="1">
        <x:v>537.23101806640625</x:v>
      </x:c>
      <x:c r="M7367" s="1">
        <x:v>542.718994140625</x:v>
      </x:c>
      <x:c r="N7367" s="1">
        <x:v>578.53497314453125</x:v>
      </x:c>
      <x:c r="O7367" s="1">
        <x:v>683.83697509765625</x:v>
      </x:c>
      <x:c r="P7367" s="1">
        <x:v>790.38397216796875</x:v>
      </x:c>
      <x:c r="Q7367" s="1">
        <x:v>831.56597900390625</x:v>
      </x:c>
      <x:c r="R7367" s="1">
        <x:v>783.666015625</x:v>
      </x:c>
      <x:c r="S7367" s="1">
        <x:v>780.906005859375</x:v>
      </x:c>
      <x:c r="T7367" s="1">
        <x:v>732.45501708984375</x:v>
      </x:c>
      <x:c r="U7367" s="1">
        <x:v>683.79998779296875</x:v>
      </x:c>
      <x:c r="V7367" s="1">
        <x:v>644.39501953125</x:v>
      </x:c>
      <x:c r="W7367" s="1">
        <x:v>562.63397216796875</x:v>
      </x:c>
      <x:c r="X7367" s="1">
        <x:v>527.5999755859375</x:v>
      </x:c>
      <x:c r="Y7367" s="1">
        <x:v>488.427001953125</x:v>
      </x:c>
      <x:c r="Z7367" s="1">
        <x:v>381.44000244140625</x:v>
      </x:c>
      <x:c r="AA7367" s="1">
        <x:v>256.4849853515625</x:v>
      </x:c>
      <x:c r="AB7367" s="1">
        <x:v>124.87200164794922</x:v>
      </x:c>
      <x:c r="AC7367" s="1">
        <x:v>49.645999908447266</x:v>
      </x:c>
      <x:c r="AD7367" s="1">
        <x:v>10.227999687194824</x:v>
      </x:c>
      <x:c r="AE7367" s="1">
        <x:v>0.85600000619888306</x:v>
      </x:c>
      <x:c r="AF7367" s="1">
        <x:v>0.37255719304084778</x:v>
      </x:c>
      <x:c r="AG7367" s="1">
        <x:v>0.4050000011920929</x:v>
      </x:c>
      <x:c r="AH7367" s="1">
        <x:v>10500</x:v>
      </x:c>
      <x:c r="AI7367" s="1">
        <x:v>9.2591304779052734</x:v>
      </x:c>
      <x:c r="AJ7367" s="1">
        <x:v>0</x:v>
      </x:c>
      <x:c r="AK7367" s="1">
        <x:v>26.0635986328125</x:v>
      </x:c>
      <x:c r="AL7367" s="1">
        <x:v>0.056215286254882813</x:v>
      </x:c>
      <x:c r="AM7367" s="1">
        <x:f t="shared" si="0"/>
        <x:v>5931.0089721679687</x:v>
      </x:c>
    </x:row>
    <x:row r="7368" spans="1:39">
      <x:c r="A7368" s="1">
        <x:v>7429</x:v>
      </x:c>
      <x:c r="B7368" t="s">
        <x:v>2</x:v>
      </x:c>
      <x:c r="C7368" s="1">
        <x:v>2007</x:v>
      </x:c>
      <x:c r="D7368" s="1">
        <x:v>620</x:v>
      </x:c>
      <x:c r="E7368" t="s">
        <x:v>213</x:v>
      </x:c>
      <x:c r="F7368" s="1">
        <x:v>240190996480</x:v>
      </x:c>
      <x:c r="G7368" s="1">
        <x:v>13.433507919311523</x:v>
      </x:c>
      <x:c r="H7368" s="1">
        <x:v>-9.6702022552490234</x:v>
      </x:c>
      <x:c r="I7368" s="1"/>
      <x:c r="J7368" t="s">
        <x:v>2</x:v>
      </x:c>
      <x:c r="K7368" s="1">
        <x:v>542.635986328125</x:v>
      </x:c>
      <x:c r="L7368" s="1">
        <x:v>542.67999267578125</x:v>
      </x:c>
      <x:c r="M7368" s="1">
        <x:v>547.14398193359375</x:v>
      </x:c>
      <x:c r="N7368" s="1">
        <x:v>570.63897705078125</x:v>
      </x:c>
      <x:c r="O7368" s="1">
        <x:v>655.093017578125</x:v>
      </x:c>
      <x:c r="P7368" s="1">
        <x:v>767.48797607421875</x:v>
      </x:c>
      <x:c r="Q7368" s="1">
        <x:v>830.9229736328125</x:v>
      </x:c>
      <x:c r="R7368" s="1">
        <x:v>795.9940185546875</x:v>
      </x:c>
      <x:c r="S7368" s="1">
        <x:v>777.61102294921875</x:v>
      </x:c>
      <x:c r="T7368" s="1">
        <x:v>744.99700927734375</x:v>
      </x:c>
      <x:c r="U7368" s="1">
        <x:v>690.92401123046875</x:v>
      </x:c>
      <x:c r="V7368" s="1">
        <x:v>654.9210205078125</x:v>
      </x:c>
      <x:c r="W7368" s="1">
        <x:v>580.719970703125</x:v>
      </x:c>
      <x:c r="X7368" s="1">
        <x:v>527.16998291015625</x:v>
      </x:c>
      <x:c r="Y7368" s="1">
        <x:v>492.47500610351562</x:v>
      </x:c>
      <x:c r="Z7368" s="1">
        <x:v>392.75</x:v>
      </x:c>
      <x:c r="AA7368" s="1">
        <x:v>261.87399291992187</x:v>
      </x:c>
      <x:c r="AB7368" s="1">
        <x:v>133.10600280761719</x:v>
      </x:c>
      <x:c r="AC7368" s="1">
        <x:v>50.450000762939453</x:v>
      </x:c>
      <x:c r="AD7368" s="1">
        <x:v>12.616999626159668</x:v>
      </x:c>
      <x:c r="AE7368" s="1">
        <x:v>0.93800002336502075</x:v>
      </x:c>
      <x:c r="AF7368" s="1">
        <x:v>0.37227395176887512</x:v>
      </x:c>
      <x:c r="AG7368" s="1">
        <x:v>0.414000004529953</x:v>
      </x:c>
      <x:c r="AH7368" s="1">
        <x:v>10600</x:v>
      </x:c>
      <x:c r="AI7368" s="1">
        <x:v>9.2686090469360352</x:v>
      </x:c>
      <x:c r="AJ7368" s="1">
        <x:v>0.0094785690307617188</x:v>
      </x:c>
      <x:c r="AK7368" s="1">
        <x:v>26.204700469970703</x:v>
      </x:c>
      <x:c r="AL7368" s="1">
        <x:v>0.14110183715820313</x:v>
      </x:c>
      <x:c r="AM7368" s="1">
        <x:f t="shared" si="0"/>
        <x:v>5917.9510498046875</x:v>
      </x:c>
    </x:row>
    <x:row r="7369" spans="1:39">
      <x:c r="A7369" s="1">
        <x:v>7430</x:v>
      </x:c>
      <x:c r="B7369" t="s">
        <x:v>2</x:v>
      </x:c>
      <x:c r="C7369" s="1">
        <x:v>2008</x:v>
      </x:c>
      <x:c r="D7369" s="1">
        <x:v>620</x:v>
      </x:c>
      <x:c r="E7369" t="s">
        <x:v>213</x:v>
      </x:c>
      <x:c r="F7369" s="1">
        <x:v>262344998912</x:v>
      </x:c>
      <x:c r="G7369" s="1">
        <x:v>11.428081512451172</x:v>
      </x:c>
      <x:c r="H7369" s="1">
        <x:v>-11.904407501220703</x:v>
      </x:c>
      <x:c r="I7369" s="1"/>
      <x:c r="J7369" t="s">
        <x:v>2</x:v>
      </x:c>
      <x:c r="K7369" s="1">
        <x:v>527.09197998046875</x:v>
      </x:c>
      <x:c r="L7369" s="1">
        <x:v>544.3060302734375</x:v>
      </x:c>
      <x:c r="M7369" s="1">
        <x:v>553.23199462890625</x:v>
      </x:c>
      <x:c r="N7369" s="1">
        <x:v>567.8709716796875</x:v>
      </x:c>
      <x:c r="O7369" s="1">
        <x:v>629.9539794921875</x:v>
      </x:c>
      <x:c r="P7369" s="1">
        <x:v>740.79302978515625</x:v>
      </x:c>
      <x:c r="Q7369" s="1">
        <x:v>823.4639892578125</x:v>
      </x:c>
      <x:c r="R7369" s="1">
        <x:v>812.1610107421875</x:v>
      </x:c>
      <x:c r="S7369" s="1">
        <x:v>772.00799560546875</x:v>
      </x:c>
      <x:c r="T7369" s="1">
        <x:v>757.64599609375</x:v>
      </x:c>
      <x:c r="U7369" s="1">
        <x:v>698.1190185546875</x:v>
      </x:c>
      <x:c r="V7369" s="1">
        <x:v>662.4110107421875</x:v>
      </x:c>
      <x:c r="W7369" s="1">
        <x:v>601.77099609375</x:v>
      </x:c>
      <x:c r="X7369" s="1">
        <x:v>529.2239990234375</x:v>
      </x:c>
      <x:c r="Y7369" s="1">
        <x:v>494.7860107421875</x:v>
      </x:c>
      <x:c r="Z7369" s="1">
        <x:v>406.6929931640625</x:v>
      </x:c>
      <x:c r="AA7369" s="1">
        <x:v>267.510986328125</x:v>
      </x:c>
      <x:c r="AB7369" s="1">
        <x:v>140.40299987792969</x:v>
      </x:c>
      <x:c r="AC7369" s="1">
        <x:v>50.515998840332031</x:v>
      </x:c>
      <x:c r="AD7369" s="1">
        <x:v>14.326999664306641</x:v>
      </x:c>
      <x:c r="AE7369" s="1">
        <x:v>1.0240000486373901</x:v>
      </x:c>
      <x:c r="AF7369" s="1">
        <x:v>0.3718273937702179</x:v>
      </x:c>
      <x:c r="AG7369" s="1">
        <x:v>0.42500001192092896</x:v>
      </x:c>
      <x:c r="AH7369" s="1">
        <x:v>10600</x:v>
      </x:c>
      <x:c r="AI7369" s="1">
        <x:v>9.2686090469360352</x:v>
      </x:c>
      <x:c r="AJ7369" s="1">
        <x:v>0</x:v>
      </x:c>
      <x:c r="AK7369" s="1">
        <x:v>26.292926788330078</x:v>
      </x:c>
      <x:c r="AL7369" s="1">
        <x:v>0.088226318359375</x:v>
      </x:c>
      <x:c r="AM7369" s="1">
        <x:f t="shared" si="0"/>
        <x:v>5896.5560302734375</x:v>
      </x:c>
    </x:row>
    <x:row r="7370" spans="1:39">
      <x:c r="A7370" s="1">
        <x:v>7431</x:v>
      </x:c>
      <x:c r="B7370" t="s">
        <x:v>2</x:v>
      </x:c>
      <x:c r="C7370" s="1">
        <x:v>2009</x:v>
      </x:c>
      <x:c r="D7370" s="1">
        <x:v>620</x:v>
      </x:c>
      <x:c r="E7370" t="s">
        <x:v>213</x:v>
      </x:c>
      <x:c r="F7370" s="1">
        <x:v>243702005760</x:v>
      </x:c>
      <x:c r="G7370" s="1">
        <x:v>11.020571708679199</x:v>
      </x:c>
      <x:c r="H7370" s="1">
        <x:v>-10.308185577392578</x:v>
      </x:c>
      <x:c r="I7370" s="1"/>
      <x:c r="J7370" t="s">
        <x:v>2</x:v>
      </x:c>
      <x:c r="K7370" s="1">
        <x:v>508.62799072265625</x:v>
      </x:c>
      <x:c r="L7370" s="1">
        <x:v>540.73699951171875</x:v>
      </x:c>
      <x:c r="M7370" s="1">
        <x:v>559.1500244140625</x:v>
      </x:c>
      <x:c r="N7370" s="1">
        <x:v>568.1810302734375</x:v>
      </x:c>
      <x:c r="O7370" s="1">
        <x:v>609.947998046875</x:v>
      </x:c>
      <x:c r="P7370" s="1">
        <x:v>711.6510009765625</x:v>
      </x:c>
      <x:c r="Q7370" s="1">
        <x:v>809.1309814453125</x:v>
      </x:c>
      <x:c r="R7370" s="1">
        <x:v>826.47100830078125</x:v>
      </x:c>
      <x:c r="S7370" s="1">
        <x:v>768.39599609375</x:v>
      </x:c>
      <x:c r="T7370" s="1">
        <x:v>767.02301025390625</x:v>
      </x:c>
      <x:c r="U7370" s="1">
        <x:v>705.5360107421875</x:v>
      </x:c>
      <x:c r="V7370" s="1">
        <x:v>667.947998046875</x:v>
      </x:c>
      <x:c r="W7370" s="1">
        <x:v>621.4849853515625</x:v>
      </x:c>
      <x:c r="X7370" s="1">
        <x:v>535.37799072265625</x:v>
      </x:c>
      <x:c r="Y7370" s="1">
        <x:v>496.07199096679687</x:v>
      </x:c>
      <x:c r="Z7370" s="1">
        <x:v>420.84298706054687</x:v>
      </x:c>
      <x:c r="AA7370" s="1">
        <x:v>274.97198486328125</x:v>
      </x:c>
      <x:c r="AB7370" s="1">
        <x:v>146.7969970703125</x:v>
      </x:c>
      <x:c r="AC7370" s="1">
        <x:v>50.224998474121094</x:v>
      </x:c>
      <x:c r="AD7370" s="1">
        <x:v>14.383999824523926</x:v>
      </x:c>
      <x:c r="AE7370" s="1">
        <x:v>1.1100000143051147</x:v>
      </x:c>
      <x:c r="AF7370" s="1">
        <x:v>0.37106332182884216</x:v>
      </x:c>
      <x:c r="AG7370" s="1">
        <x:v>0.43700000643730164</x:v>
      </x:c>
      <x:c r="AH7370" s="1">
        <x:v>10600</x:v>
      </x:c>
      <x:c r="AI7370" s="1">
        <x:v>9.2686090469360352</x:v>
      </x:c>
      <x:c r="AJ7370" s="1">
        <x:v>0</x:v>
      </x:c>
      <x:c r="AK7370" s="1">
        <x:v>26.219211578369141</x:v>
      </x:c>
      <x:c r="AL7370" s="1">
        <x:v>-0.0737152099609375</x:v>
      </x:c>
      <x:c r="AM7370" s="1">
        <x:f t="shared" si="0"/>
        <x:v>5866.10400390625</x:v>
      </x:c>
    </x:row>
    <x:row r="7371" spans="1:39">
      <x:c r="A7371" s="1">
        <x:v>7432</x:v>
      </x:c>
      <x:c r="B7371" t="s">
        <x:v>2</x:v>
      </x:c>
      <x:c r="C7371" s="1">
        <x:v>2010</x:v>
      </x:c>
      <x:c r="D7371" s="1">
        <x:v>620</x:v>
      </x:c>
      <x:c r="E7371" t="s">
        <x:v>213</x:v>
      </x:c>
      <x:c r="F7371" s="1">
        <x:v>237880999936</x:v>
      </x:c>
      <x:c r="G7371" s="1">
        <x:v>10.61525821685791</x:v>
      </x:c>
      <x:c r="H7371" s="1">
        <x:v>-10.259984970092773</x:v>
      </x:c>
      <x:c r="I7371" s="1"/>
      <x:c r="J7371" t="s">
        <x:v>2</x:v>
      </x:c>
      <x:c r="K7371" s="1">
        <x:v>492.22900390625</x:v>
      </x:c>
      <x:c r="L7371" s="1">
        <x:v>531.03497314453125</x:v>
      </x:c>
      <x:c r="M7371" s="1">
        <x:v>562.66302490234375</x:v>
      </x:c>
      <x:c r="N7371" s="1">
        <x:v>570.1209716796875</x:v>
      </x:c>
      <x:c r="O7371" s="1">
        <x:v>595.28900146484375</x:v>
      </x:c>
      <x:c r="P7371" s="1">
        <x:v>681.86798095703125</x:v>
      </x:c>
      <x:c r="Q7371" s="1">
        <x:v>788.7039794921875</x:v>
      </x:c>
      <x:c r="R7371" s="1">
        <x:v>833.79498291015625</x:v>
      </x:c>
      <x:c r="S7371" s="1">
        <x:v>769.72998046875</x:v>
      </x:c>
      <x:c r="T7371" s="1">
        <x:v>770.885009765625</x:v>
      </x:c>
      <x:c r="U7371" s="1">
        <x:v>712.9949951171875</x:v>
      </x:c>
      <x:c r="V7371" s="1">
        <x:v>672.46099853515625</x:v>
      </x:c>
      <x:c r="W7371" s="1">
        <x:v>636.76397705078125</x:v>
      </x:c>
      <x:c r="X7371" s="1">
        <x:v>545.91802978515625</x:v>
      </x:c>
      <x:c r="Y7371" s="1">
        <x:v>497.52301025390625</x:v>
      </x:c>
      <x:c r="Z7371" s="1">
        <x:v>432.81600952148437</x:v>
      </x:c>
      <x:c r="AA7371" s="1">
        <x:v>285.20199584960937</x:v>
      </x:c>
      <x:c r="AB7371" s="1">
        <x:v>151.99099731445312</x:v>
      </x:c>
      <x:c r="AC7371" s="1">
        <x:v>50.576999664306641</x:v>
      </x:c>
      <x:c r="AD7371" s="1">
        <x:v>12.295000076293945</x:v>
      </x:c>
      <x:c r="AE7371" s="1">
        <x:v>1.1940000057220459</x:v>
      </x:c>
      <x:c r="AF7371" s="1">
        <x:v>0.37009081244468689</x:v>
      </x:c>
      <x:c r="AG7371" s="1">
        <x:v>0.44900000095367432</x:v>
      </x:c>
      <x:c r="AH7371" s="1">
        <x:v>10600</x:v>
      </x:c>
      <x:c r="AI7371" s="1">
        <x:v>9.2686090469360352</x:v>
      </x:c>
      <x:c r="AJ7371" s="1">
        <x:v>0</x:v>
      </x:c>
      <x:c r="AK7371" s="1">
        <x:v>26.195035934448242</x:v>
      </x:c>
      <x:c r="AL7371" s="1">
        <x:v>-0.024175643920898438</x:v>
      </x:c>
      <x:c r="AM7371" s="1">
        <x:f t="shared" si="0"/>
        <x:v>5825.7269287109375</x:v>
      </x:c>
    </x:row>
    <x:row r="7372" spans="1:39">
      <x:c r="A7372" s="1">
        <x:v>7433</x:v>
      </x:c>
      <x:c r="B7372" t="s">
        <x:v>2</x:v>
      </x:c>
      <x:c r="C7372" s="1">
        <x:v>2011</x:v>
      </x:c>
      <x:c r="D7372" s="1">
        <x:v>620</x:v>
      </x:c>
      <x:c r="E7372" t="s">
        <x:v>213</x:v>
      </x:c>
      <x:c r="F7372" s="1">
        <x:v>244796997632</x:v>
      </x:c>
      <x:c r="G7372" s="1">
        <x:v>13.331965446472168</x:v>
      </x:c>
      <x:c r="H7372" s="1">
        <x:v>-6.0128593444824219</x:v>
      </x:c>
      <x:c r="I7372" s="1"/>
      <x:c r="J7372" t="s">
        <x:v>2</x:v>
      </x:c>
      <x:c r="K7372" s="1">
        <x:v>483.52398681640625</x:v>
      </x:c>
      <x:c r="L7372" s="1">
        <x:v>523.9420166015625</x:v>
      </x:c>
      <x:c r="M7372" s="1">
        <x:v>556.73199462890625</x:v>
      </x:c>
      <x:c r="N7372" s="1">
        <x:v>563.92498779296875</x:v>
      </x:c>
      <x:c r="O7372" s="1">
        <x:v>580.58197021484375</x:v>
      </x:c>
      <x:c r="P7372" s="1">
        <x:v>657.15997314453125</x:v>
      </x:c>
      <x:c r="Q7372" s="1">
        <x:v>767.531005859375</x:v>
      </x:c>
      <x:c r="R7372" s="1">
        <x:v>833.094970703125</x:v>
      </x:c>
      <x:c r="S7372" s="1">
        <x:v>777.75</x:v>
      </x:c>
      <x:c r="T7372" s="1">
        <x:v>771.427978515625</x:v>
      </x:c>
      <x:c r="U7372" s="1">
        <x:v>722.083984375</x:v>
      </x:c>
      <x:c r="V7372" s="1">
        <x:v>675.49798583984375</x:v>
      </x:c>
      <x:c r="W7372" s="1">
        <x:v>643.3740234375</x:v>
      </x:c>
      <x:c r="X7372" s="1">
        <x:v>555.2979736328125</x:v>
      </x:c>
      <x:c r="Y7372" s="1">
        <x:v>495.96200561523438</x:v>
      </x:c>
      <x:c r="Z7372" s="1">
        <x:v>435.88699340820312</x:v>
      </x:c>
      <x:c r="AA7372" s="1">
        <x:v>295.5989990234375</x:v>
      </x:c>
      <x:c r="AB7372" s="1">
        <x:v>158.75799560546875</x:v>
      </x:c>
      <x:c r="AC7372" s="1">
        <x:v>56.88800048828125</x:v>
      </x:c>
      <x:c r="AD7372" s="1">
        <x:v>13.090999603271484</x:v>
      </x:c>
      <x:c r="AE7372" s="1">
        <x:v>1.2799999713897705</x:v>
      </x:c>
      <x:c r="AF7372" s="1">
        <x:v>0.36786100268363953</x:v>
      </x:c>
      <x:c r="AG7372" s="1">
        <x:v>0.45899999141693115</x:v>
      </x:c>
      <x:c r="AH7372" s="1">
        <x:v>10600</x:v>
      </x:c>
      <x:c r="AI7372" s="1">
        <x:v>9.2686090469360352</x:v>
      </x:c>
      <x:c r="AJ7372" s="1">
        <x:v>0</x:v>
      </x:c>
      <x:c r="AK7372" s="1">
        <x:v>26.223695755004883</x:v>
      </x:c>
      <x:c r="AL7372" s="1">
        <x:v>0.028659820556640625</x:v>
      </x:c>
      <x:c r="AM7372" s="1">
        <x:f t="shared" si="0"/>
        <x:v>5785.1278686523437</x:v>
      </x:c>
    </x:row>
    <x:row r="7373" spans="1:39">
      <x:c r="A7373" s="1">
        <x:v>7434</x:v>
      </x:c>
      <x:c r="B7373" t="s">
        <x:v>2</x:v>
      </x:c>
      <x:c r="C7373" s="1">
        <x:v>2012</x:v>
      </x:c>
      <x:c r="D7373" s="1">
        <x:v>620</x:v>
      </x:c>
      <x:c r="E7373" t="s">
        <x:v>213</x:v>
      </x:c>
      <x:c r="F7373" s="1">
        <x:v>216236998656</x:v>
      </x:c>
      <x:c r="G7373" s="1">
        <x:v>13.790940284729004</x:v>
      </x:c>
      <x:c r="H7373" s="1">
        <x:v>-1.647144079208374</x:v>
      </x:c>
      <x:c r="I7373" s="1"/>
      <x:c r="J7373" t="s">
        <x:v>2</x:v>
      </x:c>
      <x:c r="K7373" s="1">
        <x:v>472.5360107421875</x:v>
      </x:c>
      <x:c r="L7373" s="1">
        <x:v>516.35601806640625</x:v>
      </x:c>
      <x:c r="M7373" s="1">
        <x:v>549.83599853515625</x:v>
      </x:c>
      <x:c r="N7373" s="1">
        <x:v>558.61700439453125</x:v>
      </x:c>
      <x:c r="O7373" s="1">
        <x:v>567.8900146484375</x:v>
      </x:c>
      <x:c r="P7373" s="1">
        <x:v>632.2340087890625</x:v>
      </x:c>
      <x:c r="Q7373" s="1">
        <x:v>742.5679931640625</x:v>
      </x:c>
      <x:c r="R7373" s="1">
        <x:v>824.85797119140625</x:v>
      </x:c>
      <x:c r="S7373" s="1">
        <x:v>790.42901611328125</x:v>
      </x:c>
      <x:c r="T7373" s="1">
        <x:v>766.1510009765625</x:v>
      </x:c>
      <x:c r="U7373" s="1">
        <x:v>732.5689697265625</x:v>
      </x:c>
      <x:c r="V7373" s="1">
        <x:v>678.43499755859375</x:v>
      </x:c>
      <x:c r="W7373" s="1">
        <x:v>646.093994140625</x:v>
      </x:c>
      <x:c r="X7373" s="1">
        <x:v>568.23797607421875</x:v>
      </x:c>
      <x:c r="Y7373" s="1">
        <x:v>494.7349853515625</x:v>
      </x:c>
      <x:c r="Z7373" s="1">
        <x:v>436.2449951171875</x:v>
      </x:c>
      <x:c r="AA7373" s="1">
        <x:v>307.74798583984375</x:v>
      </x:c>
      <x:c r="AB7373" s="1">
        <x:v>163.55499267578125</x:v>
      </x:c>
      <x:c r="AC7373" s="1">
        <x:v>61.467998504638672</x:v>
      </x:c>
      <x:c r="AD7373" s="1">
        <x:v>14.381999969482422</x:v>
      </x:c>
      <x:c r="AE7373" s="1">
        <x:v>1.3639999628067017</x:v>
      </x:c>
      <x:c r="AF7373" s="1">
        <x:v>0.36570113897323608</x:v>
      </x:c>
      <x:c r="AG7373" s="1">
        <x:v>0.4699999988079071</x:v>
      </x:c>
      <x:c r="AH7373" s="1">
        <x:v>10500</x:v>
      </x:c>
      <x:c r="AI7373" s="1">
        <x:v>9.2591304779052734</x:v>
      </x:c>
      <x:c r="AJ7373" s="1">
        <x:v>-0.0094785690307617188</x:v>
      </x:c>
      <x:c r="AK7373" s="1">
        <x:v>26.099641799926758</x:v>
      </x:c>
      <x:c r="AL7373" s="1">
        <x:v>-0.124053955078125</x:v>
      </x:c>
      <x:c r="AM7373" s="1">
        <x:f t="shared" si="0"/>
        <x:v>5735.1339721679687</x:v>
      </x:c>
    </x:row>
    <x:row r="7374" spans="1:39">
      <x:c r="A7374" s="1">
        <x:v>7435</x:v>
      </x:c>
      <x:c r="B7374" t="s">
        <x:v>2</x:v>
      </x:c>
      <x:c r="C7374" s="1">
        <x:v>2013</x:v>
      </x:c>
      <x:c r="D7374" s="1">
        <x:v>620</x:v>
      </x:c>
      <x:c r="E7374" t="s">
        <x:v>213</x:v>
      </x:c>
      <x:c r="F7374" s="1">
        <x:v>226369994752</x:v>
      </x:c>
      <x:c r="G7374" s="1">
        <x:v>15.619144439697266</x:v>
      </x:c>
      <x:c r="H7374" s="1">
        <x:v>1.6437206268310547</x:v>
      </x:c>
      <x:c r="I7374" s="1"/>
      <x:c r="J7374" t="s">
        <x:v>2</x:v>
      </x:c>
      <x:c r="K7374" s="1">
        <x:v>461.34298706054687</x:v>
      </x:c>
      <x:c r="L7374" s="1">
        <x:v>508.22198486328125</x:v>
      </x:c>
      <x:c r="M7374" s="1">
        <x:v>542.41400146484375</x:v>
      </x:c>
      <x:c r="N7374" s="1">
        <x:v>554.13299560546875</x:v>
      </x:c>
      <x:c r="O7374" s="1">
        <x:v>557.0460205078125</x:v>
      </x:c>
      <x:c r="P7374" s="1">
        <x:v>608.031005859375</x:v>
      </x:c>
      <x:c r="Q7374" s="1">
        <x:v>715.09002685546875</x:v>
      </x:c>
      <x:c r="R7374" s="1">
        <x:v>810.291015625</x:v>
      </x:c>
      <x:c r="S7374" s="1">
        <x:v>804.531982421875</x:v>
      </x:c>
      <x:c r="T7374" s="1">
        <x:v>758.39898681640625</x:v>
      </x:c>
      <x:c r="U7374" s="1">
        <x:v>742.8170166015625</x:v>
      </x:c>
      <x:c r="V7374" s="1">
        <x:v>681.81597900390625</x:v>
      </x:c>
      <x:c r="W7374" s="1">
        <x:v>646.3599853515625</x:v>
      </x:c>
      <x:c r="X7374" s="1">
        <x:v>582.64898681640625</x:v>
      </x:c>
      <x:c r="Y7374" s="1">
        <x:v>494.83499145507812</x:v>
      </x:c>
      <x:c r="Z7374" s="1">
        <x:v>435.35198974609375</x:v>
      </x:c>
      <x:c r="AA7374" s="1">
        <x:v>320.61300659179687</x:v>
      </x:c>
      <x:c r="AB7374" s="1">
        <x:v>167.47999572753906</x:v>
      </x:c>
      <x:c r="AC7374" s="1">
        <x:v>64.753997802734375</x:v>
      </x:c>
      <x:c r="AD7374" s="1">
        <x:v>15.402999877929688</x:v>
      </x:c>
      <x:c r="AE7374" s="1">
        <x:v>1.4450000524520874</x:v>
      </x:c>
      <x:c r="AF7374" s="1">
        <x:v>0.36387881636619568</x:v>
      </x:c>
      <x:c r="AG7374" s="1">
        <x:v>0.48100000619888306</x:v>
      </x:c>
      <x:c r="AH7374" s="1">
        <x:v>10500</x:v>
      </x:c>
      <x:c r="AI7374" s="1">
        <x:v>9.2591304779052734</x:v>
      </x:c>
      <x:c r="AJ7374" s="1">
        <x:v>0</x:v>
      </x:c>
      <x:c r="AK7374" s="1">
        <x:v>26.145437240600586</x:v>
      </x:c>
      <x:c r="AL7374" s="1">
        <x:v>0.045795440673828125</x:v>
      </x:c>
      <x:c r="AM7374" s="1">
        <x:f t="shared" si="0"/>
        <x:v>5678.0220336914062</x:v>
      </x:c>
    </x:row>
    <x:row r="7375" spans="1:39">
      <x:c r="A7375" s="1">
        <x:v>7436</x:v>
      </x:c>
      <x:c r="B7375" t="s">
        <x:v>2</x:v>
      </x:c>
      <x:c r="C7375" s="1">
        <x:v>2014</x:v>
      </x:c>
      <x:c r="D7375" s="1">
        <x:v>620</x:v>
      </x:c>
      <x:c r="E7375" t="s">
        <x:v>213</x:v>
      </x:c>
      <x:c r="F7375" s="1">
        <x:v>229596004352</x:v>
      </x:c>
      <x:c r="G7375" s="1">
        <x:v>14.967824935913086</x:v>
      </x:c>
      <x:c r="H7375" s="1">
        <x:v>0.14845873415470123</x:v>
      </x:c>
      <x:c r="I7375" s="1"/>
      <x:c r="J7375" t="s">
        <x:v>2</x:v>
      </x:c>
      <x:c r="K7375" s="1">
        <x:v>450.79998779296875</x:v>
      </x:c>
      <x:c r="L7375" s="1">
        <x:v>499.656005859375</x:v>
      </x:c>
      <x:c r="M7375" s="1">
        <x:v>535.27899169921875</x:v>
      </x:c>
      <x:c r="N7375" s="1">
        <x:v>550.21099853515625</x:v>
      </x:c>
      <x:c r="O7375" s="1">
        <x:v>547.8909912109375</x:v>
      </x:c>
      <x:c r="P7375" s="1">
        <x:v>585.82598876953125</x:v>
      </x:c>
      <x:c r="Q7375" s="1">
        <x:v>686.90301513671875</x:v>
      </x:c>
      <x:c r="R7375" s="1">
        <x:v>791.864990234375</x:v>
      </x:c>
      <x:c r="S7375" s="1">
        <x:v>815.06097412109375</x:v>
      </x:c>
      <x:c r="T7375" s="1">
        <x:v>753.7039794921875</x:v>
      </x:c>
      <x:c r="U7375" s="1">
        <x:v>750.448974609375</x:v>
      </x:c>
      <x:c r="V7375" s="1">
        <x:v>686.572021484375</x:v>
      </x:c>
      <x:c r="W7375" s="1">
        <x:v>646.676025390625</x:v>
      </x:c>
      <x:c r="X7375" s="1">
        <x:v>595.6199951171875</x:v>
      </x:c>
      <x:c r="Y7375" s="1">
        <x:v>498.03298950195312</x:v>
      </x:c>
      <x:c r="Z7375" s="1">
        <x:v>435.22198486328125</x:v>
      </x:c>
      <x:c r="AA7375" s="1">
        <x:v>332.27099609375</x:v>
      </x:c>
      <x:c r="AB7375" s="1">
        <x:v>172.99000549316406</x:v>
      </x:c>
      <x:c r="AC7375" s="1">
        <x:v>66.339996337890625</x:v>
      </x:c>
      <x:c r="AD7375" s="1">
        <x:v>15.335000038146973</x:v>
      </x:c>
      <x:c r="AE7375" s="1">
        <x:v>1.5199999809265137</x:v>
      </x:c>
      <x:c r="AF7375" s="1">
        <x:v>0.36237946152687073</x:v>
      </x:c>
      <x:c r="AG7375" s="1">
        <x:v>0.49200001358985901</x:v>
      </x:c>
      <x:c r="AH7375" s="1">
        <x:v>10400</x:v>
      </x:c>
      <x:c r="AI7375" s="1">
        <x:v>9.2495613098144531</x:v>
      </x:c>
      <x:c r="AJ7375" s="1">
        <x:v>-0.0095691680908203125</x:v>
      </x:c>
      <x:c r="AK7375" s="1">
        <x:v>26.159587860107422</x:v>
      </x:c>
      <x:c r="AL7375" s="1">
        <x:v>0.014150619506835938</x:v>
      </x:c>
      <x:c r="AM7375" s="1">
        <x:f t="shared" si="0"/>
        <x:v>5618.2709350585937</x:v>
      </x:c>
    </x:row>
    <x:row r="7376" spans="1:39">
      <x:c r="A7376" s="1">
        <x:v>7437</x:v>
      </x:c>
      <x:c r="B7376" t="s">
        <x:v>2</x:v>
      </x:c>
      <x:c r="C7376" s="1">
        <x:v>2015</x:v>
      </x:c>
      <x:c r="D7376" s="1">
        <x:v>620</x:v>
      </x:c>
      <x:c r="E7376" t="s">
        <x:v>213</x:v>
      </x:c>
      <x:c r="F7376" s="1">
        <x:v>199313997824</x:v>
      </x:c>
      <x:c r="G7376" s="1">
        <x:v>15.645493507385254</x:v>
      </x:c>
      <x:c r="H7376" s="1">
        <x:v>0.23613123595714569</x:v>
      </x:c>
      <x:c r="I7376" s="1"/>
      <x:c r="J7376" t="s">
        <x:v>2</x:v>
      </x:c>
      <x:c r="K7376" s="1">
        <x:v>441.03201293945313</x:v>
      </x:c>
      <x:c r="L7376" s="1">
        <x:v>490.66299438476562</x:v>
      </x:c>
      <x:c r="M7376" s="1">
        <x:v>528.86602783203125</x:v>
      </x:c>
      <x:c r="N7376" s="1">
        <x:v>546.62200927734375</x:v>
      </x:c>
      <x:c r="O7376" s="1">
        <x:v>540.5460205078125</x:v>
      </x:c>
      <x:c r="P7376" s="1">
        <x:v>566.531982421875</x:v>
      </x:c>
      <x:c r="Q7376" s="1">
        <x:v>659.35400390625</x:v>
      </x:c>
      <x:c r="R7376" s="1">
        <x:v>771.36199951171875</x:v>
      </x:c>
      <x:c r="S7376" s="1">
        <x:v>819.00299072265625</x:v>
      </x:c>
      <x:c r="T7376" s="1">
        <x:v>755.38397216796875</x:v>
      </x:c>
      <x:c r="U7376" s="1">
        <x:v>754.27899169921875</x:v>
      </x:c>
      <x:c r="V7376" s="1">
        <x:v>693.32000732421875</x:v>
      </x:c>
      <x:c r="W7376" s="1">
        <x:v>648.71002197265625</x:v>
      </x:c>
      <x:c r="X7376" s="1">
        <x:v>605.5830078125</x:v>
      </x:c>
      <x:c r="Y7376" s="1">
        <x:v>505.38699340820313</x:v>
      </x:c>
      <x:c r="Z7376" s="1">
        <x:v>436.98098754882812</x:v>
      </x:c>
      <x:c r="AA7376" s="1">
        <x:v>341.71200561523437</x:v>
      </x:c>
      <x:c r="AB7376" s="1">
        <x:v>181.02499389648437</x:v>
      </x:c>
      <x:c r="AC7376" s="1">
        <x:v>67.011001586914062</x:v>
      </x:c>
      <x:c r="AD7376" s="1">
        <x:v>13.385000228881836</x:v>
      </x:c>
      <x:c r="AE7376" s="1">
        <x:v>1.5889999866485596</x:v>
      </x:c>
      <x:c r="AF7376" s="1">
        <x:v>0.36101841926574707</x:v>
      </x:c>
      <x:c r="AG7376" s="1">
        <x:v>0.50400000810623169</x:v>
      </x:c>
      <x:c r="AH7376" s="1">
        <x:v>10400</x:v>
      </x:c>
      <x:c r="AI7376" s="1">
        <x:v>9.2495613098144531</x:v>
      </x:c>
      <x:c r="AJ7376" s="1">
        <x:v>0</x:v>
      </x:c>
      <x:c r="AK7376" s="1">
        <x:v>26.018146514892578</x:v>
      </x:c>
      <x:c r="AL7376" s="1">
        <x:v>-0.14144134521484375</x:v>
      </x:c>
      <x:c r="AM7376" s="1">
        <x:f t="shared" si="0"/>
        <x:v>5559.7799682617187</x:v>
      </x:c>
    </x:row>
    <x:row r="7377" spans="1:39">
      <x:c r="A7377" s="1">
        <x:v>7438</x:v>
      </x:c>
      <x:c r="B7377" t="s">
        <x:v>2</x:v>
      </x:c>
      <x:c r="C7377" s="1">
        <x:v>2016</x:v>
      </x:c>
      <x:c r="D7377" s="1">
        <x:v>620</x:v>
      </x:c>
      <x:c r="E7377" t="s">
        <x:v>213</x:v>
      </x:c>
      <x:c r="F7377" s="1">
        <x:v>206285996032</x:v>
      </x:c>
      <x:c r="G7377" s="1">
        <x:v>16.327112197875977</x:v>
      </x:c>
      <x:c r="H7377" s="1">
        <x:v>1.1697791814804077</x:v>
      </x:c>
      <x:c r="I7377" s="1"/>
      <x:c r="J7377" t="s">
        <x:v>2</x:v>
      </x:c>
      <x:c r="K7377" s="1">
        <x:v>430.49301147460937</x:v>
      </x:c>
      <x:c r="L7377" s="1">
        <x:v>480.74200439453125</x:v>
      </x:c>
      <x:c r="M7377" s="1">
        <x:v>521.52398681640625</x:v>
      </x:c>
      <x:c r="N7377" s="1">
        <x:v>543.81402587890625</x:v>
      </x:c>
      <x:c r="O7377" s="1">
        <x:v>538.906982421875</x:v>
      </x:c>
      <x:c r="P7377" s="1">
        <x:v>554.32000732421875</x:v>
      </x:c>
      <x:c r="Q7377" s="1">
        <x:v>635.51202392578125</x:v>
      </x:c>
      <x:c r="R7377" s="1">
        <x:v>750.00799560546875</x:v>
      </x:c>
      <x:c r="S7377" s="1">
        <x:v>817.385009765625</x:v>
      </x:c>
      <x:c r="T7377" s="1">
        <x:v>762.260009765625</x:v>
      </x:c>
      <x:c r="U7377" s="1">
        <x:v>753.57000732421875</x:v>
      </x:c>
      <x:c r="V7377" s="1">
        <x:v>701.1619873046875</x:v>
      </x:c>
      <x:c r="W7377" s="1">
        <x:v>650.5770263671875</x:v>
      </x:c>
      <x:c r="X7377" s="1">
        <x:v>610.9169921875</x:v>
      </x:c>
      <x:c r="Y7377" s="1">
        <x:v>513.6610107421875</x:v>
      </x:c>
      <x:c r="Z7377" s="1">
        <x:v>435.09698486328125</x:v>
      </x:c>
      <x:c r="AA7377" s="1">
        <x:v>343.53799438476562</x:v>
      </x:c>
      <x:c r="AB7377" s="1">
        <x:v>191.32099914550781</x:v>
      </x:c>
      <x:c r="AC7377" s="1">
        <x:v>73.810997009277344</x:v>
      </x:c>
      <x:c r="AD7377" s="1">
        <x:v>15.270999908447266</x:v>
      </x:c>
      <x:c r="AE7377" s="1">
        <x:v>1.6499999761581421</x:v>
      </x:c>
      <x:c r="AF7377" s="1">
        <x:v>0.35852140188217163</x:v>
      </x:c>
      <x:c r="AG7377" s="1">
        <x:v>0.51399999856948853</x:v>
      </x:c>
      <x:c r="AH7377" s="1">
        <x:v>10300</x:v>
      </x:c>
      <x:c r="AI7377" s="1">
        <x:v>9.2398996353149414</x:v>
      </x:c>
      <x:c r="AJ7377" s="1">
        <x:v>-0.0096616744995117188</x:v>
      </x:c>
      <x:c r="AK7377" s="1">
        <x:v>26.052530288696289</x:v>
      </x:c>
      <x:c r="AL7377" s="1">
        <x:v>0.034383773803710938</x:v>
      </x:c>
      <x:c r="AM7377" s="1">
        <x:f t="shared" si="0"/>
        <x:v>5513.1240234375</x:v>
      </x:c>
    </x:row>
    <x:row r="7378" spans="1:39">
      <x:c r="A7378" s="1">
        <x:v>7439</x:v>
      </x:c>
      <x:c r="B7378" t="s">
        <x:v>2</x:v>
      </x:c>
      <x:c r="C7378" s="1">
        <x:v>2017</x:v>
      </x:c>
      <x:c r="D7378" s="1">
        <x:v>620</x:v>
      </x:c>
      <x:c r="E7378" t="s">
        <x:v>213</x:v>
      </x:c>
      <x:c r="F7378" s="1">
        <x:v>220811001856</x:v>
      </x:c>
      <x:c r="G7378" s="1">
        <x:v>18.026283264160156</x:v>
      </x:c>
      <x:c r="H7378" s="1">
        <x:v>1.3755315542221069</x:v>
      </x:c>
      <x:c r="I7378" s="1"/>
      <x:c r="J7378" t="s">
        <x:v>2</x:v>
      </x:c>
      <x:c r="K7378" s="1">
        <x:v>421.25698852539062</x:v>
      </x:c>
      <x:c r="L7378" s="1">
        <x:v>470.69400024414062</x:v>
      </x:c>
      <x:c r="M7378" s="1">
        <x:v>514.05902099609375</x:v>
      </x:c>
      <x:c r="N7378" s="1">
        <x:v>540.03802490234375</x:v>
      </x:c>
      <x:c r="O7378" s="1">
        <x:v>538.9229736328125</x:v>
      </x:c>
      <x:c r="P7378" s="1">
        <x:v>545.60699462890625</x:v>
      </x:c>
      <x:c r="Q7378" s="1">
        <x:v>613.25</x:v>
      </x:c>
      <x:c r="R7378" s="1">
        <x:v>726.77398681640625</x:v>
      </x:c>
      <x:c r="S7378" s="1">
        <x:v>810.16900634765625</x:v>
      </x:c>
      <x:c r="T7378" s="1">
        <x:v>775.38897705078125</x:v>
      </x:c>
      <x:c r="U7378" s="1">
        <x:v>748.6729736328125</x:v>
      </x:c>
      <x:c r="V7378" s="1">
        <x:v>711.781005859375</x:v>
      </x:c>
      <x:c r="W7378" s="1">
        <x:v>653.66400146484375</x:v>
      </x:c>
      <x:c r="X7378" s="1">
        <x:v>613.91998291015625</x:v>
      </x:c>
      <x:c r="Y7378" s="1">
        <x:v>526.5</x:v>
      </x:c>
      <x:c r="Z7378" s="1">
        <x:v>434.635009765625</x:v>
      </x:c>
      <x:c r="AA7378" s="1">
        <x:v>344.00100708007812</x:v>
      </x:c>
      <x:c r="AB7378" s="1">
        <x:v>201.42100524902344</x:v>
      </x:c>
      <x:c r="AC7378" s="1">
        <x:v>77.6719970703125</x:v>
      </x:c>
      <x:c r="AD7378" s="1">
        <x:v>18.393999099731445</x:v>
      </x:c>
      <x:c r="AE7378" s="1">
        <x:v>1.7059999704360962</x:v>
      </x:c>
      <x:c r="AF7378" s="1">
        <x:v>0.35573065280914307</x:v>
      </x:c>
      <x:c r="AG7378" s="1">
        <x:v>0.52499997615814209</x:v>
      </x:c>
      <x:c r="AH7378" s="1">
        <x:v>10300</x:v>
      </x:c>
      <x:c r="AI7378" s="1">
        <x:v>9.2398996353149414</x:v>
      </x:c>
      <x:c r="AJ7378" s="1">
        <x:v>0</x:v>
      </x:c>
      <x:c r="AK7378" s="1">
        <x:v>26.120573043823242</x:v>
      </x:c>
      <x:c r="AL7378" s="1">
        <x:v>0.068042755126953125</x:v>
      </x:c>
      <x:c r="AM7378" s="1">
        <x:f t="shared" si="0"/>
        <x:v>5470.56591796875</x:v>
      </x:c>
    </x:row>
    <x:row r="7379" spans="1:39">
      <x:c r="A7379" s="1">
        <x:v>7440</x:v>
      </x:c>
      <x:c r="B7379" t="s">
        <x:v>2</x:v>
      </x:c>
      <x:c r="C7379" s="1">
        <x:v>2018</x:v>
      </x:c>
      <x:c r="D7379" s="1">
        <x:v>620</x:v>
      </x:c>
      <x:c r="E7379" t="s">
        <x:v>213</x:v>
      </x:c>
      <x:c r="F7379" s="1">
        <x:v>242195005440</x:v>
      </x:c>
      <x:c r="G7379" s="1">
        <x:v>18.333311080932617</x:v>
      </x:c>
      <x:c r="H7379" s="1">
        <x:v>0.54576784372329712</x:v>
      </x:c>
      <x:c r="I7379" s="1"/>
      <x:c r="J7379" t="s">
        <x:v>2</x:v>
      </x:c>
      <x:c r="K7379" s="1">
        <x:v>413.19198608398437</x:v>
      </x:c>
      <x:c r="L7379" s="1">
        <x:v>460.51300048828125</x:v>
      </x:c>
      <x:c r="M7379" s="1">
        <x:v>506.45700073242187</x:v>
      </x:c>
      <x:c r="N7379" s="1">
        <x:v>535.4949951171875</x:v>
      </x:c>
      <x:c r="O7379" s="1">
        <x:v>539.780029296875</x:v>
      </x:c>
      <x:c r="P7379" s="1">
        <x:v>539.86700439453125</x:v>
      </x:c>
      <x:c r="Q7379" s="1">
        <x:v>593.09002685546875</x:v>
      </x:c>
      <x:c r="R7379" s="1">
        <x:v>702.46502685546875</x:v>
      </x:c>
      <x:c r="S7379" s="1">
        <x:v>798.155029296875</x:v>
      </x:c>
      <x:c r="T7379" s="1">
        <x:v>791.280029296875</x:v>
      </x:c>
      <x:c r="U7379" s="1">
        <x:v>742.56500244140625</x:v>
      </x:c>
      <x:c r="V7379" s="1">
        <x:v>723.24200439453125</x:v>
      </x:c>
      <x:c r="W7379" s="1">
        <x:v>658.22802734375</x:v>
      </x:c>
      <x:c r="X7379" s="1">
        <x:v>615.64300537109375</x:v>
      </x:c>
      <x:c r="Y7379" s="1">
        <x:v>541.61297607421875</x:v>
      </x:c>
      <x:c r="Z7379" s="1">
        <x:v>436.4169921875</x:v>
      </x:c>
      <x:c r="AA7379" s="1">
        <x:v>344.93701171875</x:v>
      </x:c>
      <x:c r="AB7379" s="1">
        <x:v>210.19700622558594</x:v>
      </x:c>
      <x:c r="AC7379" s="1">
        <x:v>80.432998657226562</x:v>
      </x:c>
      <x:c r="AD7379" s="1">
        <x:v>20.854999542236328</x:v>
      </x:c>
      <x:c r="AE7379" s="1">
        <x:v>1.7680000066757202</x:v>
      </x:c>
      <x:c r="AF7379" s="1">
        <x:v>0.35276249051094055</x:v>
      </x:c>
      <x:c r="AG7379" s="1">
        <x:v>0.53600001335144043</x:v>
      </x:c>
      <x:c r="AH7379" s="1">
        <x:v>10300</x:v>
      </x:c>
      <x:c r="AI7379" s="1">
        <x:v>9.2398996353149414</x:v>
      </x:c>
      <x:c r="AJ7379" s="1">
        <x:v>0</x:v>
      </x:c>
      <x:c r="AK7379" s="1">
        <x:v>26.213008880615234</x:v>
      </x:c>
      <x:c r="AL7379" s="1">
        <x:v>0.092435836791992188</x:v>
      </x:c>
      <x:c r="AM7379" s="1">
        <x:f t="shared" si="0"/>
        <x:v>5430.4441528320312</x:v>
      </x:c>
    </x:row>
    <x:row r="7380" spans="1:39">
      <x:c r="A7380" s="1">
        <x:v>7441</x:v>
      </x:c>
      <x:c r="B7380" t="s">
        <x:v>2</x:v>
      </x:c>
      <x:c r="C7380" s="1">
        <x:v>2019</x:v>
      </x:c>
      <x:c r="D7380" s="1">
        <x:v>620</x:v>
      </x:c>
      <x:c r="E7380" t="s">
        <x:v>213</x:v>
      </x:c>
      <x:c r="F7380" s="1">
        <x:v>239986999296</x:v>
      </x:c>
      <x:c r="G7380" s="1">
        <x:v>18.392278671264648</x:v>
      </x:c>
      <x:c r="H7380" s="1">
        <x:v>0.42201870679855347</x:v>
      </x:c>
      <x:c r="I7380" s="1"/>
      <x:c r="J7380" t="s">
        <x:v>2</x:v>
      </x:c>
      <x:c r="K7380" s="1">
        <x:v>406.281005859375</x:v>
      </x:c>
      <x:c r="L7380" s="1">
        <x:v>450.322998046875</x:v>
      </x:c>
      <x:c r="M7380" s="1">
        <x:v>498.52301025390625</x:v>
      </x:c>
      <x:c r="N7380" s="1">
        <x:v>530.4990234375</x:v>
      </x:c>
      <x:c r="O7380" s="1">
        <x:v>540.33697509765625</x:v>
      </x:c>
      <x:c r="P7380" s="1">
        <x:v>536.19598388671875</x:v>
      </x:c>
      <x:c r="Q7380" s="1">
        <x:v>575.57598876953125</x:v>
      </x:c>
      <x:c r="R7380" s="1">
        <x:v>678.06402587890625</x:v>
      </x:c>
      <x:c r="S7380" s="1">
        <x:v>782.9000244140625</x:v>
      </x:c>
      <x:c r="T7380" s="1">
        <x:v>804.21197509765625</x:v>
      </x:c>
      <x:c r="U7380" s="1">
        <x:v>739.92498779296875</x:v>
      </x:c>
      <x:c r="V7380" s="1">
        <x:v>732.4630126953125</x:v>
      </x:c>
      <x:c r="W7380" s="1">
        <x:v>664.52099609375</x:v>
      </x:c>
      <x:c r="X7380" s="1">
        <x:v>617.780029296875</x:v>
      </x:c>
      <x:c r="Y7380" s="1">
        <x:v>555.73602294921875</x:v>
      </x:c>
      <x:c r="Z7380" s="1">
        <x:v>441.79400634765625</x:v>
      </x:c>
      <x:c r="AA7380" s="1">
        <x:v>347.614990234375</x:v>
      </x:c>
      <x:c r="AB7380" s="1">
        <x:v>217.91900634765625</x:v>
      </x:c>
      <x:c r="AC7380" s="1">
        <x:v>82.311996459960938</x:v>
      </x:c>
      <x:c r="AD7380" s="1">
        <x:v>21.351999282836914</x:v>
      </x:c>
      <x:c r="AE7380" s="1">
        <x:v>1.8500000238418579</x:v>
      </x:c>
      <x:c r="AF7380" s="1">
        <x:v>0.34985905885696411</x:v>
      </x:c>
      <x:c r="AG7380" s="1">
        <x:v>0.54799997806549072</x:v>
      </x:c>
      <x:c r="AH7380" s="1">
        <x:v>10200</x:v>
      </x:c>
      <x:c r="AI7380" s="1">
        <x:v>9.2301425933837891</x:v>
      </x:c>
      <x:c r="AJ7380" s="1">
        <x:v>-0.0097570419311523438</x:v>
      </x:c>
      <x:c r="AK7380" s="1">
        <x:v>26.203849792480469</x:v>
      </x:c>
      <x:c r="AL7380" s="1">
        <x:v>-0.009159088134765625</x:v>
      </x:c>
      <x:c r="AM7380" s="1">
        <x:f t="shared" si="0"/>
        <x:v>5389.6729736328125</x:v>
      </x:c>
    </x:row>
    <x:row r="7381" spans="1:39">
      <x:c r="A7381" s="1">
        <x:v>7442</x:v>
      </x:c>
      <x:c r="B7381" t="s">
        <x:v>2</x:v>
      </x:c>
      <x:c r="C7381" s="1">
        <x:v>2020</x:v>
      </x:c>
      <x:c r="D7381" s="1">
        <x:v>620</x:v>
      </x:c>
      <x:c r="E7381" t="s">
        <x:v>213</x:v>
      </x:c>
      <x:c r="F7381" s="1">
        <x:v>228539006976</x:v>
      </x:c>
      <x:c r="G7381" s="1">
        <x:v>17.287618637084961</x:v>
      </x:c>
      <x:c r="H7381" s="1">
        <x:v>-1.0610414743423462</x:v>
      </x:c>
      <x:c r="I7381" s="1"/>
      <x:c r="J7381" t="s">
        <x:v>2</x:v>
      </x:c>
      <x:c r="K7381" s="1">
        <x:v>400.65200805664062</x:v>
      </x:c>
      <x:c r="L7381" s="1">
        <x:v>440.42401123046875</x:v>
      </x:c>
      <x:c r="M7381" s="1">
        <x:v>489.99899291992187</x:v>
      </x:c>
      <x:c r="N7381" s="1">
        <x:v>525.1669921875</x:v>
      </x:c>
      <x:c r="O7381" s="1">
        <x:v>539.833984375</x:v>
      </x:c>
      <x:c r="P7381" s="1">
        <x:v>533.864013671875</x:v>
      </x:c>
      <x:c r="Q7381" s="1">
        <x:v>560.99700927734375</x:v>
      </x:c>
      <x:c r="R7381" s="1">
        <x:v>654.31201171875</x:v>
      </x:c>
      <x:c r="S7381" s="1">
        <x:v>765.45098876953125</x:v>
      </x:c>
      <x:c r="T7381" s="1">
        <x:v>810.46002197265625</x:v>
      </x:c>
      <x:c r="U7381" s="1">
        <x:v>743.38897705078125</x:v>
      </x:c>
      <x:c r="V7381" s="1">
        <x:v>737.61798095703125</x:v>
      </x:c>
      <x:c r="W7381" s="1">
        <x:v>672.51898193359375</x:v>
      </x:c>
      <x:c r="X7381" s="1">
        <x:v>621.30499267578125</x:v>
      </x:c>
      <x:c r="Y7381" s="1">
        <x:v>566.9429931640625</x:v>
      </x:c>
      <x:c r="Z7381" s="1">
        <x:v>451.37100219726562</x:v>
      </x:c>
      <x:c r="AA7381" s="1">
        <x:v>352.21200561523437</x:v>
      </x:c>
      <x:c r="AB7381" s="1">
        <x:v>224.1300048828125</x:v>
      </x:c>
      <x:c r="AC7381" s="1">
        <x:v>84.924003601074219</x:v>
      </x:c>
      <x:c r="AD7381" s="1">
        <x:v>19.174999237060547</x:v>
      </x:c>
      <x:c r="AE7381" s="1">
        <x:v>1.9609999656677246</x:v>
      </x:c>
      <x:c r="AF7381" s="1">
        <x:v>0.3472256064414978</x:v>
      </x:c>
      <x:c r="AG7381" s="1">
        <x:v>0.56000000238418579</x:v>
      </x:c>
      <x:c r="AH7381" s="1">
        <x:v>10200</x:v>
      </x:c>
      <x:c r="AI7381" s="1">
        <x:v>9.2301425933837891</x:v>
      </x:c>
      <x:c r="AJ7381" s="1">
        <x:v>0</x:v>
      </x:c>
      <x:c r="AK7381" s="1">
        <x:v>26.154972076416016</x:v>
      </x:c>
      <x:c r="AL7381" s="1">
        <x:v>-0.048877716064453125</x:v>
      </x:c>
      <x:c r="AM7381" s="1">
        <x:f t="shared" si="0"/>
        <x:v>5345.9249877929687</x:v>
      </x:c>
    </x:row>
    <x:row r="7382" spans="1:39">
      <x:c r="A7382" s="1">
        <x:v>3783</x:v>
      </x:c>
      <x:c r="B7382" t="s">
        <x:v>157</x:v>
      </x:c>
      <x:c r="C7382" s="1">
        <x:v>1960</x:v>
      </x:c>
      <x:c r="D7382" s="1">
        <x:v>624</x:v>
      </x:c>
      <x:c r="E7382" t="s">
        <x:v>228</x:v>
      </x:c>
      <x:c r="F7382" s="1"/>
      <x:c r="G7382" s="1"/>
      <x:c r="H7382" s="1"/>
      <x:c r="I7382" s="1"/>
      <x:c r="J7382" t="s">
        <x:v>157</x:v>
      </x:c>
      <x:c r="K7382" s="1">
        <x:v>99.146003723144531</x:v>
      </x:c>
      <x:c r="L7382" s="1">
        <x:v>83.497001647949219</x:v>
      </x:c>
      <x:c r="M7382" s="1">
        <x:v>64.436996459960938</x:v>
      </x:c>
      <x:c r="N7382" s="1">
        <x:v>57.307998657226563</x:v>
      </x:c>
      <x:c r="O7382" s="1">
        <x:v>47.373001098632813</x:v>
      </x:c>
      <x:c r="P7382" s="1">
        <x:v>43.208999633789063</x:v>
      </x:c>
      <x:c r="Q7382" s="1">
        <x:v>40.665000915527344</x:v>
      </x:c>
      <x:c r="R7382" s="1">
        <x:v>38.991001129150391</x:v>
      </x:c>
      <x:c r="S7382" s="1">
        <x:v>34.917999267578125</x:v>
      </x:c>
      <x:c r="T7382" s="1">
        <x:v>30.410999298095703</x:v>
      </x:c>
      <x:c r="U7382" s="1">
        <x:v>24.173000335693359</x:v>
      </x:c>
      <x:c r="V7382" s="1">
        <x:v>16.697999954223633</x:v>
      </x:c>
      <x:c r="W7382" s="1">
        <x:v>13.609000205993652</x:v>
      </x:c>
      <x:c r="X7382" s="1">
        <x:v>9.1730003356933594</x:v>
      </x:c>
      <x:c r="Y7382" s="1">
        <x:v>6.4130001068115234</x:v>
      </x:c>
      <x:c r="Z7382" s="1">
        <x:v>3.8529999256134033</x:v>
      </x:c>
      <x:c r="AA7382" s="1">
        <x:v>1.7020000219345093</x:v>
      </x:c>
      <x:c r="AB7382" s="1">
        <x:v>0.48800000548362732</x:v>
      </x:c>
      <x:c r="AC7382" s="1">
        <x:v>0.068000003695487976</x:v>
      </x:c>
      <x:c r="AD7382" s="1">
        <x:v>0.0080000003799796104</x:v>
      </x:c>
      <x:c r="AE7382" s="1">
        <x:v>0</x:v>
      </x:c>
      <x:c r="AF7382" s="1">
        <x:v>1.1011077165603638</x:v>
      </x:c>
      <x:c r="AG7382" s="1">
        <x:v>0.12800000607967377</x:v>
      </x:c>
      <x:c r="AH7382" s="1">
        <x:v>616</x:v>
      </x:c>
      <x:c r="AI7382" s="1">
        <x:v>6.4232468605041504</x:v>
      </x:c>
      <x:c r="AJ7382" s="1"/>
      <x:c r="AK7382" s="1"/>
      <x:c r="AL7382" s="1"/>
      <x:c r="AM7382" s="1">
        <x:f t="shared" si="0"/>
        <x:v>276.43800163269043</x:v>
      </x:c>
    </x:row>
    <x:row r="7383" spans="1:39">
      <x:c r="A7383" s="1">
        <x:v>3784</x:v>
      </x:c>
      <x:c r="B7383" t="s">
        <x:v>157</x:v>
      </x:c>
      <x:c r="C7383" s="1">
        <x:v>1961</x:v>
      </x:c>
      <x:c r="D7383" s="1">
        <x:v>624</x:v>
      </x:c>
      <x:c r="E7383" t="s">
        <x:v>228</x:v>
      </x:c>
      <x:c r="F7383" s="1"/>
      <x:c r="G7383" s="1"/>
      <x:c r="H7383" s="1"/>
      <x:c r="I7383" s="1"/>
      <x:c r="J7383" t="s">
        <x:v>157</x:v>
      </x:c>
      <x:c r="K7383" s="1">
        <x:v>98.246002197265625</x:v>
      </x:c>
      <x:c r="L7383" s="1">
        <x:v>85.725997924804687</x:v>
      </x:c>
      <x:c r="M7383" s="1">
        <x:v>66.501998901367188</x:v>
      </x:c>
      <x:c r="N7383" s="1">
        <x:v>57.900001525878906</x:v>
      </x:c>
      <x:c r="O7383" s="1">
        <x:v>48.270999908447266</x:v>
      </x:c>
      <x:c r="P7383" s="1">
        <x:v>43.070999145507812</x:v>
      </x:c>
      <x:c r="Q7383" s="1">
        <x:v>40.324001312255859</x:v>
      </x:c>
      <x:c r="R7383" s="1">
        <x:v>38.722999572753906</x:v>
      </x:c>
      <x:c r="S7383" s="1">
        <x:v>35.064998626708984</x:v>
      </x:c>
      <x:c r="T7383" s="1">
        <x:v>30.725000381469727</x:v>
      </x:c>
      <x:c r="U7383" s="1">
        <x:v>24.954000473022461</x:v>
      </x:c>
      <x:c r="V7383" s="1">
        <x:v>17.334999084472656</x:v>
      </x:c>
      <x:c r="W7383" s="1">
        <x:v>13.680999755859375</x:v>
      </x:c>
      <x:c r="X7383" s="1">
        <x:v>9.4499998092651367</x:v>
      </x:c>
      <x:c r="Y7383" s="1">
        <x:v>6.4140000343322754</x:v>
      </x:c>
      <x:c r="Z7383" s="1">
        <x:v>3.9179999828338623</x:v>
      </x:c>
      <x:c r="AA7383" s="1">
        <x:v>1.7999999523162842</x:v>
      </x:c>
      <x:c r="AB7383" s="1">
        <x:v>0.55400002002716064</x:v>
      </x:c>
      <x:c r="AC7383" s="1">
        <x:v>0.086999997496604919</x:v>
      </x:c>
      <x:c r="AD7383" s="1">
        <x:v>0.0080000003799796104</x:v>
      </x:c>
      <x:c r="AE7383" s="1">
        <x:v>0</x:v>
      </x:c>
      <x:c r="AF7383" s="1">
        <x:v>1.1073946952819824</x:v>
      </x:c>
      <x:c r="AG7383" s="1">
        <x:v>0.1289999932050705</x:v>
      </x:c>
      <x:c r="AH7383" s="1">
        <x:v>623</x:v>
      </x:c>
      <x:c r="AI7383" s="1">
        <x:v>6.4345464706420898</x:v>
      </x:c>
      <x:c r="AJ7383" s="1">
        <x:v>0.011299610137939453</x:v>
      </x:c>
      <x:c r="AK7383" s="1"/>
      <x:c r="AL7383" s="1"/>
      <x:c r="AM7383" s="1">
        <x:f t="shared" si="0"/>
        <x:v>278.46799850463867</x:v>
      </x:c>
    </x:row>
    <x:row r="7384" spans="1:39">
      <x:c r="A7384" s="1">
        <x:v>3785</x:v>
      </x:c>
      <x:c r="B7384" t="s">
        <x:v>157</x:v>
      </x:c>
      <x:c r="C7384" s="1">
        <x:v>1962</x:v>
      </x:c>
      <x:c r="D7384" s="1">
        <x:v>624</x:v>
      </x:c>
      <x:c r="E7384" t="s">
        <x:v>228</x:v>
      </x:c>
      <x:c r="F7384" s="1"/>
      <x:c r="G7384" s="1"/>
      <x:c r="H7384" s="1"/>
      <x:c r="I7384" s="1"/>
      <x:c r="J7384" t="s">
        <x:v>157</x:v>
      </x:c>
      <x:c r="K7384" s="1">
        <x:v>98.363998413085938</x:v>
      </x:c>
      <x:c r="L7384" s="1">
        <x:v>86.666000366210938</x:v>
      </x:c>
      <x:c r="M7384" s="1">
        <x:v>69.148002624511719</x:v>
      </x:c>
      <x:c r="N7384" s="1">
        <x:v>57.988998413085938</x:v>
      </x:c>
      <x:c r="O7384" s="1">
        <x:v>49.472000122070312</x:v>
      </x:c>
      <x:c r="P7384" s="1">
        <x:v>42.849998474121094</x:v>
      </x:c>
      <x:c r="Q7384" s="1">
        <x:v>40.008998870849609</x:v>
      </x:c>
      <x:c r="R7384" s="1">
        <x:v>38.262001037597656</x:v>
      </x:c>
      <x:c r="S7384" s="1">
        <x:v>35.167999267578125</x:v>
      </x:c>
      <x:c r="T7384" s="1">
        <x:v>30.885000228881836</x:v>
      </x:c>
      <x:c r="U7384" s="1">
        <x:v>25.563999176025391</x:v>
      </x:c>
      <x:c r="V7384" s="1">
        <x:v>18.187999725341797</x:v>
      </x:c>
      <x:c r="W7384" s="1">
        <x:v>13.588000297546387</x:v>
      </x:c>
      <x:c r="X7384" s="1">
        <x:v>9.8219995498657227</x:v>
      </x:c>
      <x:c r="Y7384" s="1">
        <x:v>6.3720002174377441</x:v>
      </x:c>
      <x:c r="Z7384" s="1">
        <x:v>3.9519999027252197</x:v>
      </x:c>
      <x:c r="AA7384" s="1">
        <x:v>1.8650000095367432</x:v>
      </x:c>
      <x:c r="AB7384" s="1">
        <x:v>0.59700000286102295</x:v>
      </x:c>
      <x:c r="AC7384" s="1">
        <x:v>0.10499999672174454</x:v>
      </x:c>
      <x:c r="AD7384" s="1">
        <x:v>0.010999999940395355</x:v>
      </x:c>
      <x:c r="AE7384" s="1">
        <x:v>0</x:v>
      </x:c>
      <x:c r="AF7384" s="1">
        <x:v>1.1132996082305908</x:v>
      </x:c>
      <x:c r="AG7384" s="1">
        <x:v>0.12999999523162842</x:v>
      </x:c>
      <x:c r="AH7384" s="1">
        <x:v>629</x:v>
      </x:c>
      <x:c r="AI7384" s="1">
        <x:v>6.4441313743591309</x:v>
      </x:c>
      <x:c r="AJ7384" s="1">
        <x:v>0.0095849037170410156</x:v>
      </x:c>
      <x:c r="AK7384" s="1"/>
      <x:c r="AL7384" s="1"/>
      <x:c r="AM7384" s="1">
        <x:f t="shared" si="0"/>
        <x:v>280.39799690246582</x:v>
      </x:c>
    </x:row>
    <x:row r="7385" spans="1:39">
      <x:c r="A7385" s="1">
        <x:v>3786</x:v>
      </x:c>
      <x:c r="B7385" t="s">
        <x:v>157</x:v>
      </x:c>
      <x:c r="C7385" s="1">
        <x:v>1963</x:v>
      </x:c>
      <x:c r="D7385" s="1">
        <x:v>624</x:v>
      </x:c>
      <x:c r="E7385" t="s">
        <x:v>228</x:v>
      </x:c>
      <x:c r="F7385" s="1"/>
      <x:c r="G7385" s="1"/>
      <x:c r="H7385" s="1"/>
      <x:c r="I7385" s="1"/>
      <x:c r="J7385" t="s">
        <x:v>157</x:v>
      </x:c>
      <x:c r="K7385" s="1">
        <x:v>99.4219970703125</x:v>
      </x:c>
      <x:c r="L7385" s="1">
        <x:v>86.33599853515625</x:v>
      </x:c>
      <x:c r="M7385" s="1">
        <x:v>72.179000854492188</x:v>
      </x:c>
      <x:c r="N7385" s="1">
        <x:v>57.995998382568359</x:v>
      </x:c>
      <x:c r="O7385" s="1">
        <x:v>50.820999145507813</x:v>
      </x:c>
      <x:c r="P7385" s="1">
        <x:v>42.715999603271484</x:v>
      </x:c>
      <x:c r="Q7385" s="1">
        <x:v>39.758998870849609</x:v>
      </x:c>
      <x:c r="R7385" s="1">
        <x:v>37.7239990234375</x:v>
      </x:c>
      <x:c r="S7385" s="1">
        <x:v>35.229000091552734</x:v>
      </x:c>
      <x:c r="T7385" s="1">
        <x:v>30.965999603271484</x:v>
      </x:c>
      <x:c r="U7385" s="1">
        <x:v>26.052000045776367</x:v>
      </x:c>
      <x:c r="V7385" s="1">
        <x:v>19.159999847412109</x:v>
      </x:c>
      <x:c r="W7385" s="1">
        <x:v>13.484000205993652</x:v>
      </x:c>
      <x:c r="X7385" s="1">
        <x:v>10.222000122070312</x:v>
      </x:c>
      <x:c r="Y7385" s="1">
        <x:v>6.3489999771118164</x:v>
      </x:c>
      <x:c r="Z7385" s="1">
        <x:v>3.9619998931884766</x:v>
      </x:c>
      <x:c r="AA7385" s="1">
        <x:v>1.8940000534057617</x:v>
      </x:c>
      <x:c r="AB7385" s="1">
        <x:v>0.60699999332427979</x:v>
      </x:c>
      <x:c r="AC7385" s="1">
        <x:v>0.11800000071525574</x:v>
      </x:c>
      <x:c r="AD7385" s="1">
        <x:v>0.012000000104308128</x:v>
      </x:c>
      <x:c r="AE7385" s="1">
        <x:v>0</x:v>
      </x:c>
      <x:c r="AF7385" s="1">
        <x:v>1.1186360120773315</x:v>
      </x:c>
      <x:c r="AG7385" s="1">
        <x:v>0.12999999523162842</x:v>
      </x:c>
      <x:c r="AH7385" s="1">
        <x:v>635</x:v>
      </x:c>
      <x:c r="AI7385" s="1">
        <x:v>6.4536252021789551</x:v>
      </x:c>
      <x:c r="AJ7385" s="1">
        <x:v>0.0094938278198242188</x:v>
      </x:c>
      <x:c r="AK7385" s="1"/>
      <x:c r="AL7385" s="1"/>
      <x:c r="AM7385" s="1">
        <x:f t="shared" si="0"/>
        <x:v>282.4269962310791</x:v>
      </x:c>
    </x:row>
    <x:row r="7386" spans="1:39">
      <x:c r="A7386" s="1">
        <x:v>3787</x:v>
      </x:c>
      <x:c r="B7386" t="s">
        <x:v>157</x:v>
      </x:c>
      <x:c r="C7386" s="1">
        <x:v>1964</x:v>
      </x:c>
      <x:c r="D7386" s="1">
        <x:v>624</x:v>
      </x:c>
      <x:c r="E7386" t="s">
        <x:v>228</x:v>
      </x:c>
      <x:c r="F7386" s="1"/>
      <x:c r="G7386" s="1"/>
      <x:c r="H7386" s="1"/>
      <x:c r="I7386" s="1"/>
      <x:c r="J7386" t="s">
        <x:v>157</x:v>
      </x:c>
      <x:c r="K7386" s="1">
        <x:v>100.90399932861328</x:v>
      </x:c>
      <x:c r="L7386" s="1">
        <x:v>85.297996520996094</x:v>
      </x:c>
      <x:c r="M7386" s="1">
        <x:v>75.022003173828125</x:v>
      </x:c>
      <x:c r="N7386" s="1">
        <x:v>58.577999114990234</x:v>
      </x:c>
      <x:c r="O7386" s="1">
        <x:v>52.104000091552734</x:v>
      </x:c>
      <x:c r="P7386" s="1">
        <x:v>42.918998718261719</x:v>
      </x:c>
      <x:c r="Q7386" s="1">
        <x:v>39.616001129150391</x:v>
      </x:c>
      <x:c r="R7386" s="1">
        <x:v>37.287998199462891</x:v>
      </x:c>
      <x:c r="S7386" s="1">
        <x:v>35.255001068115234</x:v>
      </x:c>
      <x:c r="T7386" s="1">
        <x:v>31.08799934387207</x:v>
      </x:c>
      <x:c r="U7386" s="1">
        <x:v>26.506999969482422</x:v>
      </x:c>
      <x:c r="V7386" s="1">
        <x:v>20.128999710083008</x:v>
      </x:c>
      <x:c r="W7386" s="1">
        <x:v>13.588000297546387</x:v>
      </x:c>
      <x:c r="X7386" s="1">
        <x:v>10.553000450134277</x:v>
      </x:c>
      <x:c r="Y7386" s="1">
        <x:v>6.4070000648498535</x:v>
      </x:c>
      <x:c r="Z7386" s="1">
        <x:v>3.9590001106262207</x:v>
      </x:c>
      <x:c r="AA7386" s="1">
        <x:v>1.8849999904632568</x:v>
      </x:c>
      <x:c r="AB7386" s="1">
        <x:v>0.59399998188018799</x:v>
      </x:c>
      <x:c r="AC7386" s="1">
        <x:v>0.11599999666213989</x:v>
      </x:c>
      <x:c r="AD7386" s="1">
        <x:v>0.010999999940395355</x:v>
      </x:c>
      <x:c r="AE7386" s="1">
        <x:v>0</x:v>
      </x:c>
      <x:c r="AF7386" s="1">
        <x:v>1.1224825382232666</x:v>
      </x:c>
      <x:c r="AG7386" s="1">
        <x:v>0.12999999523162842</x:v>
      </x:c>
      <x:c r="AH7386" s="1">
        <x:v>642</x:v>
      </x:c>
      <x:c r="AI7386" s="1">
        <x:v>6.4645881652832031</x:v>
      </x:c>
      <x:c r="AJ7386" s="1">
        <x:v>0.010962963104248047</x:v>
      </x:c>
      <x:c r="AK7386" s="1"/>
      <x:c r="AL7386" s="1"/>
      <x:c r="AM7386" s="1">
        <x:f t="shared" si="0"/>
        <x:v>284.90599822998047</x:v>
      </x:c>
    </x:row>
    <x:row r="7387" spans="1:39">
      <x:c r="A7387" s="1">
        <x:v>3788</x:v>
      </x:c>
      <x:c r="B7387" t="s">
        <x:v>157</x:v>
      </x:c>
      <x:c r="C7387" s="1">
        <x:v>1965</x:v>
      </x:c>
      <x:c r="D7387" s="1">
        <x:v>624</x:v>
      </x:c>
      <x:c r="E7387" t="s">
        <x:v>228</x:v>
      </x:c>
      <x:c r="F7387" s="1"/>
      <x:c r="G7387" s="1"/>
      <x:c r="H7387" s="1"/>
      <x:c r="I7387" s="1"/>
      <x:c r="J7387" t="s">
        <x:v>157</x:v>
      </x:c>
      <x:c r="K7387" s="1">
        <x:v>102.59600067138672</x:v>
      </x:c>
      <x:c r="L7387" s="1">
        <x:v>84.343002319335938</x:v>
      </x:c>
      <x:c r="M7387" s="1">
        <x:v>77.027000427246094</x:v>
      </x:c>
      <x:c r="N7387" s="1">
        <x:v>60.084999084472656</x:v>
      </x:c>
      <x:c r="O7387" s="1">
        <x:v>53.183998107910156</x:v>
      </x:c>
      <x:c r="P7387" s="1">
        <x:v>43.584999084472656</x:v>
      </x:c>
      <x:c r="Q7387" s="1">
        <x:v>39.591999053955078</x:v>
      </x:c>
      <x:c r="R7387" s="1">
        <x:v>37.029998779296875</x:v>
      </x:c>
      <x:c r="S7387" s="1">
        <x:v>35.243000030517578</x:v>
      </x:c>
      <x:c r="T7387" s="1">
        <x:v>31.312000274658203</x:v>
      </x:c>
      <x:c r="U7387" s="1">
        <x:v>26.966999053955078</x:v>
      </x:c>
      <x:c r="V7387" s="1">
        <x:v>21.020999908447266</x:v>
      </x:c>
      <x:c r="W7387" s="1">
        <x:v>14.003999710083008</x:v>
      </x:c>
      <x:c r="X7387" s="1">
        <x:v>10.784000396728516</x:v>
      </x:c>
      <x:c r="Y7387" s="1">
        <x:v>6.5789999961853027</x:v>
      </x:c>
      <x:c r="Z7387" s="1">
        <x:v>3.9449999332427979</x:v>
      </x:c>
      <x:c r="AA7387" s="1">
        <x:v>1.8459999561309814</x:v>
      </x:c>
      <x:c r="AB7387" s="1">
        <x:v>0.55400002002716064</x:v>
      </x:c>
      <x:c r="AC7387" s="1">
        <x:v>0.092000000178813934</x:v>
      </x:c>
      <x:c r="AD7387" s="1">
        <x:v>0.0060000000521540642</x:v>
      </x:c>
      <x:c r="AE7387" s="1">
        <x:v>0</x:v>
      </x:c>
      <x:c r="AF7387" s="1">
        <x:v>1.1254349946975708</x:v>
      </x:c>
      <x:c r="AG7387" s="1">
        <x:v>0.13099999725818634</x:v>
      </x:c>
      <x:c r="AH7387" s="1">
        <x:v>650</x:v>
      </x:c>
      <x:c r="AI7387" s="1">
        <x:v>6.4769725799560547</x:v>
      </x:c>
      <x:c r="AJ7387" s="1">
        <x:v>0.012384414672851563</x:v>
      </x:c>
      <x:c r="AK7387" s="1"/>
      <x:c r="AL7387" s="1"/>
      <x:c r="AM7387" s="1">
        <x:f t="shared" si="0"/>
        <x:v>287.93399429321289</x:v>
      </x:c>
    </x:row>
    <x:row r="7388" spans="1:39">
      <x:c r="A7388" s="1">
        <x:v>3789</x:v>
      </x:c>
      <x:c r="B7388" t="s">
        <x:v>157</x:v>
      </x:c>
      <x:c r="C7388" s="1">
        <x:v>1966</x:v>
      </x:c>
      <x:c r="D7388" s="1">
        <x:v>624</x:v>
      </x:c>
      <x:c r="E7388" t="s">
        <x:v>228</x:v>
      </x:c>
      <x:c r="F7388" s="1"/>
      <x:c r="G7388" s="1"/>
      <x:c r="H7388" s="1"/>
      <x:c r="I7388" s="1"/>
      <x:c r="J7388" t="s">
        <x:v>157</x:v>
      </x:c>
      <x:c r="K7388" s="1">
        <x:v>105.26799774169922</x:v>
      </x:c>
      <x:c r="L7388" s="1">
        <x:v>85.027999877929688</x:v>
      </x:c>
      <x:c r="M7388" s="1">
        <x:v>78.100997924804687</x:v>
      </x:c>
      <x:c r="N7388" s="1">
        <x:v>62.070999145507813</x:v>
      </x:c>
      <x:c r="O7388" s="1">
        <x:v>53.745998382568359</x:v>
      </x:c>
      <x:c r="P7388" s="1">
        <x:v>44.453998565673828</x:v>
      </x:c>
      <x:c r="Q7388" s="1">
        <x:v>39.467998504638672</x:v>
      </x:c>
      <x:c r="R7388" s="1">
        <x:v>36.729999542236328</x:v>
      </x:c>
      <x:c r="S7388" s="1">
        <x:v>35.012001037597656</x:v>
      </x:c>
      <x:c r="T7388" s="1">
        <x:v>31.441999435424805</x:v>
      </x:c>
      <x:c r="U7388" s="1">
        <x:v>27.232999801635742</x:v>
      </x:c>
      <x:c r="V7388" s="1">
        <x:v>21.680000305175781</x:v>
      </x:c>
      <x:c r="W7388" s="1">
        <x:v>14.538999557495117</x:v>
      </x:c>
      <x:c r="X7388" s="1">
        <x:v>10.807999610900879</x:v>
      </x:c>
      <x:c r="Y7388" s="1">
        <x:v>6.8000001907348633</x:v>
      </x:c>
      <x:c r="Z7388" s="1">
        <x:v>3.9600000381469727</x:v>
      </x:c>
      <x:c r="AA7388" s="1">
        <x:v>1.9160000085830688</x:v>
      </x:c>
      <x:c r="AB7388" s="1">
        <x:v>0.61900001764297485</x:v>
      </x:c>
      <x:c r="AC7388" s="1">
        <x:v>0.11400000005960464</x:v>
      </x:c>
      <x:c r="AD7388" s="1">
        <x:v>0.008999999612569809</x:v>
      </x:c>
      <x:c r="AE7388" s="1">
        <x:v>0</x:v>
      </x:c>
      <x:c r="AF7388" s="1">
        <x:v>1.140468955039978</x:v>
      </x:c>
      <x:c r="AG7388" s="1">
        <x:v>0.13400000333786011</x:v>
      </x:c>
      <x:c r="AH7388" s="1">
        <x:v>659</x:v>
      </x:c>
      <x:c r="AI7388" s="1">
        <x:v>6.4907236099243164</x:v>
      </x:c>
      <x:c r="AJ7388" s="1">
        <x:v>0.013751029968261719</x:v>
      </x:c>
      <x:c r="AK7388" s="1"/>
      <x:c r="AL7388" s="1"/>
      <x:c r="AM7388" s="1">
        <x:f t="shared" si="0"/>
        <x:v>289.76499557495117</x:v>
      </x:c>
    </x:row>
    <x:row r="7389" spans="1:39">
      <x:c r="A7389" s="1">
        <x:v>3790</x:v>
      </x:c>
      <x:c r="B7389" t="s">
        <x:v>157</x:v>
      </x:c>
      <x:c r="C7389" s="1">
        <x:v>1967</x:v>
      </x:c>
      <x:c r="D7389" s="1">
        <x:v>624</x:v>
      </x:c>
      <x:c r="E7389" t="s">
        <x:v>228</x:v>
      </x:c>
      <x:c r="F7389" s="1"/>
      <x:c r="G7389" s="1"/>
      <x:c r="H7389" s="1"/>
      <x:c r="I7389" s="1"/>
      <x:c r="J7389" t="s">
        <x:v>157</x:v>
      </x:c>
      <x:c r="K7389" s="1">
        <x:v>107.15200042724609</x:v>
      </x:c>
      <x:c r="L7389" s="1">
        <x:v>86.176002502441406</x:v>
      </x:c>
      <x:c r="M7389" s="1">
        <x:v>78.689002990722656</x:v>
      </x:c>
      <x:c r="N7389" s="1">
        <x:v>65.012001037597656</x:v>
      </x:c>
      <x:c r="O7389" s="1">
        <x:v>54.080001831054688</x:v>
      </x:c>
      <x:c r="P7389" s="1">
        <x:v>45.821998596191406</x:v>
      </x:c>
      <x:c r="Q7389" s="1">
        <x:v>39.459999084472656</x:v>
      </x:c>
      <x:c r="R7389" s="1">
        <x:v>36.630001068115234</x:v>
      </x:c>
      <x:c r="S7389" s="1">
        <x:v>34.772998809814453</x:v>
      </x:c>
      <x:c r="T7389" s="1">
        <x:v>31.695999145507813</x:v>
      </x:c>
      <x:c r="U7389" s="1">
        <x:v>27.50200080871582</x:v>
      </x:c>
      <x:c r="V7389" s="1">
        <x:v>22.312999725341797</x:v>
      </x:c>
      <x:c r="W7389" s="1">
        <x:v>15.338000297546387</x:v>
      </x:c>
      <x:c r="X7389" s="1">
        <x:v>10.760000228881836</x:v>
      </x:c>
      <x:c r="Y7389" s="1">
        <x:v>7.1170001029968262</x:v>
      </x:c>
      <x:c r="Z7389" s="1">
        <x:v>3.9519999027252197</x:v>
      </x:c>
      <x:c r="AA7389" s="1">
        <x:v>1.9639999866485596</x:v>
      </x:c>
      <x:c r="AB7389" s="1">
        <x:v>0.66299998760223389</x:v>
      </x:c>
      <x:c r="AC7389" s="1">
        <x:v>0.13099999725818634</x:v>
      </x:c>
      <x:c r="AD7389" s="1">
        <x:v>0.013000000268220901</x:v>
      </x:c>
      <x:c r="AE7389" s="1">
        <x:v>0</x:v>
      </x:c>
      <x:c r="AF7389" s="1">
        <x:v>1.1531189680099487</x:v>
      </x:c>
      <x:c r="AG7389" s="1">
        <x:v>0.13699999451637268</x:v>
      </x:c>
      <x:c r="AH7389" s="1">
        <x:v>669</x:v>
      </x:c>
      <x:c r="AI7389" s="1">
        <x:v>6.5057840347290039</x:v>
      </x:c>
      <x:c r="AJ7389" s="1">
        <x:v>0.0150604248046875</x:v>
      </x:c>
      <x:c r="AK7389" s="1"/>
      <x:c r="AL7389" s="1"/>
      <x:c r="AM7389" s="1">
        <x:f t="shared" si="0"/>
        <x:v>292.27599906921387</x:v>
      </x:c>
    </x:row>
    <x:row r="7390" spans="1:39">
      <x:c r="A7390" s="1">
        <x:v>3791</x:v>
      </x:c>
      <x:c r="B7390" t="s">
        <x:v>157</x:v>
      </x:c>
      <x:c r="C7390" s="1">
        <x:v>1968</x:v>
      </x:c>
      <x:c r="D7390" s="1">
        <x:v>624</x:v>
      </x:c>
      <x:c r="E7390" t="s">
        <x:v>228</x:v>
      </x:c>
      <x:c r="F7390" s="1"/>
      <x:c r="G7390" s="1"/>
      <x:c r="H7390" s="1"/>
      <x:c r="I7390" s="1"/>
      <x:c r="J7390" t="s">
        <x:v>157</x:v>
      </x:c>
      <x:c r="K7390" s="1">
        <x:v>108.63500213623047</x:v>
      </x:c>
      <x:c r="L7390" s="1">
        <x:v>87.644996643066406</x:v>
      </x:c>
      <x:c r="M7390" s="1">
        <x:v>78.975997924804687</x:v>
      </x:c>
      <x:c r="N7390" s="1">
        <x:v>68.407997131347656</x:v>
      </x:c>
      <x:c r="O7390" s="1">
        <x:v>54.472999572753906</x:v>
      </x:c>
      <x:c r="P7390" s="1">
        <x:v>47.455001831054688</x:v>
      </x:c>
      <x:c r="Q7390" s="1">
        <x:v>39.640998840332031</x:v>
      </x:c>
      <x:c r="R7390" s="1">
        <x:v>36.687999725341797</x:v>
      </x:c>
      <x:c r="S7390" s="1">
        <x:v>34.551998138427734</x:v>
      </x:c>
      <x:c r="T7390" s="1">
        <x:v>32.005001068115234</x:v>
      </x:c>
      <x:c r="U7390" s="1">
        <x:v>27.785999298095703</x:v>
      </x:c>
      <x:c r="V7390" s="1">
        <x:v>22.915000915527344</x:v>
      </x:c>
      <x:c r="W7390" s="1">
        <x:v>16.284999847412109</x:v>
      </x:c>
      <x:c r="X7390" s="1">
        <x:v>10.748000144958496</x:v>
      </x:c>
      <x:c r="Y7390" s="1">
        <x:v>7.4569997787475586</x:v>
      </x:c>
      <x:c r="Z7390" s="1">
        <x:v>3.9530000686645508</x:v>
      </x:c>
      <x:c r="AA7390" s="1">
        <x:v>1.9809999465942383</x:v>
      </x:c>
      <x:c r="AB7390" s="1">
        <x:v>0.67400002479553223</x:v>
      </x:c>
      <x:c r="AC7390" s="1">
        <x:v>0.1379999965429306</x:v>
      </x:c>
      <x:c r="AD7390" s="1">
        <x:v>0.016000000759959221</x:v>
      </x:c>
      <x:c r="AE7390" s="1">
        <x:v>0</x:v>
      </x:c>
      <x:c r="AF7390" s="1">
        <x:v>1.1629325151443481</x:v>
      </x:c>
      <x:c r="AG7390" s="1">
        <x:v>0.14000000059604645</x:v>
      </x:c>
      <x:c r="AH7390" s="1">
        <x:v>680</x:v>
      </x:c>
      <x:c r="AI7390" s="1">
        <x:v>6.5220928192138672</x:v>
      </x:c>
      <x:c r="AJ7390" s="1">
        <x:v>0.016308784484863281</x:v>
      </x:c>
      <x:c r="AK7390" s="1"/>
      <x:c r="AL7390" s="1"/>
      <x:c r="AM7390" s="1">
        <x:f t="shared" si="0"/>
        <x:v>295.51499938964844</x:v>
      </x:c>
    </x:row>
    <x:row r="7391" spans="1:39">
      <x:c r="A7391" s="1">
        <x:v>3792</x:v>
      </x:c>
      <x:c r="B7391" t="s">
        <x:v>157</x:v>
      </x:c>
      <x:c r="C7391" s="1">
        <x:v>1969</x:v>
      </x:c>
      <x:c r="D7391" s="1">
        <x:v>624</x:v>
      </x:c>
      <x:c r="E7391" t="s">
        <x:v>228</x:v>
      </x:c>
      <x:c r="F7391" s="1"/>
      <x:c r="G7391" s="1"/>
      <x:c r="H7391" s="1"/>
      <x:c r="I7391" s="1"/>
      <x:c r="J7391" t="s">
        <x:v>157</x:v>
      </x:c>
      <x:c r="K7391" s="1">
        <x:v>110.33399963378906</x:v>
      </x:c>
      <x:c r="L7391" s="1">
        <x:v>89.134002685546875</x:v>
      </x:c>
      <x:c r="M7391" s="1">
        <x:v>79.288002014160156</x:v>
      </x:c>
      <x:c r="N7391" s="1">
        <x:v>71.483001708984375</x:v>
      </x:c>
      <x:c r="O7391" s="1">
        <x:v>55.394001007080078</x:v>
      </x:c>
      <x:c r="P7391" s="1">
        <x:v>48.980998992919922</x:v>
      </x:c>
      <x:c r="Q7391" s="1">
        <x:v>40.11199951171875</x:v>
      </x:c>
      <x:c r="R7391" s="1">
        <x:v>36.812999725341797</x:v>
      </x:c>
      <x:c r="S7391" s="1">
        <x:v>34.382999420166016</x:v>
      </x:c>
      <x:c r="T7391" s="1">
        <x:v>32.258998870849609</x:v>
      </x:c>
      <x:c r="U7391" s="1">
        <x:v>28.096000671386719</x:v>
      </x:c>
      <x:c r="V7391" s="1">
        <x:v>23.482999801635742</x:v>
      </x:c>
      <x:c r="W7391" s="1">
        <x:v>17.232000350952148</x:v>
      </x:c>
      <x:c r="X7391" s="1">
        <x:v>10.916999816894531</x:v>
      </x:c>
      <x:c r="Y7391" s="1">
        <x:v>7.7329998016357422</x:v>
      </x:c>
      <x:c r="Z7391" s="1">
        <x:v>4.0019998550415039</x:v>
      </x:c>
      <x:c r="AA7391" s="1">
        <x:v>1.9630000591278076</x:v>
      </x:c>
      <x:c r="AB7391" s="1">
        <x:v>0.65200001001358032</x:v>
      </x:c>
      <x:c r="AC7391" s="1">
        <x:v>0.13199999928474426</x:v>
      </x:c>
      <x:c r="AD7391" s="1">
        <x:v>0.016000000759959221</x:v>
      </x:c>
      <x:c r="AE7391" s="1">
        <x:v>0</x:v>
      </x:c>
      <x:c r="AF7391" s="1">
        <x:v>1.169330358505249</x:v>
      </x:c>
      <x:c r="AG7391" s="1">
        <x:v>0.14200000464916229</x:v>
      </x:c>
      <x:c r="AH7391" s="1">
        <x:v>692</x:v>
      </x:c>
      <x:c r="AI7391" s="1">
        <x:v>6.539586067199707</x:v>
      </x:c>
      <x:c r="AJ7391" s="1">
        <x:v>0.017493247985839844</x:v>
      </x:c>
      <x:c r="AK7391" s="1"/>
      <x:c r="AL7391" s="1"/>
      <x:c r="AM7391" s="1">
        <x:f t="shared" si="0"/>
        <x:v>299.52099800109863</x:v>
      </x:c>
    </x:row>
    <x:row r="7392" spans="1:39">
      <x:c r="A7392" s="1">
        <x:v>3793</x:v>
      </x:c>
      <x:c r="B7392" t="s">
        <x:v>157</x:v>
      </x:c>
      <x:c r="C7392" s="1">
        <x:v>1970</x:v>
      </x:c>
      <x:c r="D7392" s="1">
        <x:v>624</x:v>
      </x:c>
      <x:c r="E7392" t="s">
        <x:v>228</x:v>
      </x:c>
      <x:c r="F7392" s="1">
        <x:v>78733592</x:v>
      </x:c>
      <x:c r="G7392" s="1"/>
      <x:c r="H7392" s="1"/>
      <x:c r="I7392" s="1"/>
      <x:c r="J7392" t="s">
        <x:v>157</x:v>
      </x:c>
      <x:c r="K7392" s="1">
        <x:v>112.72599792480469</x:v>
      </x:c>
      <x:c r="L7392" s="1">
        <x:v>90.257003784179688</x:v>
      </x:c>
      <x:c r="M7392" s="1">
        <x:v>79.807998657226563</x:v>
      </x:c>
      <x:c r="N7392" s="1">
        <x:v>73.764999389648437</x:v>
      </x:c>
      <x:c r="O7392" s="1">
        <x:v>57.099998474121094</x:v>
      </x:c>
      <x:c r="P7392" s="1">
        <x:v>50.196998596191406</x:v>
      </x:c>
      <x:c r="Q7392" s="1">
        <x:v>40.925998687744141</x:v>
      </x:c>
      <x:c r="R7392" s="1">
        <x:v>36.957000732421875</x:v>
      </x:c>
      <x:c r="S7392" s="1">
        <x:v>34.291999816894531</x:v>
      </x:c>
      <x:c r="T7392" s="1">
        <x:v>32.398998260498047</x:v>
      </x:c>
      <x:c r="U7392" s="1">
        <x:v>28.437000274658203</x:v>
      </x:c>
      <x:c r="V7392" s="1">
        <x:v>24.01099967956543</x:v>
      </x:c>
      <x:c r="W7392" s="1">
        <x:v>18.086000442504883</x:v>
      </x:c>
      <x:c r="X7392" s="1">
        <x:v>11.331999778747559</x:v>
      </x:c>
      <x:c r="Y7392" s="1">
        <x:v>7.9089999198913574</x:v>
      </x:c>
      <x:c r="Z7392" s="1">
        <x:v>4.1170001029968262</x:v>
      </x:c>
      <x:c r="AA7392" s="1">
        <x:v>1.9129999876022339</x:v>
      </x:c>
      <x:c r="AB7392" s="1">
        <x:v>0.59700000286102295</x:v>
      </x:c>
      <x:c r="AC7392" s="1">
        <x:v>0.10000000149011612</x:v>
      </x:c>
      <x:c r="AD7392" s="1">
        <x:v>0.0080000003799796104</x:v>
      </x:c>
      <x:c r="AE7392" s="1">
        <x:v>0</x:v>
      </x:c>
      <x:c r="AF7392" s="1">
        <x:v>1.17165207862854</x:v>
      </x:c>
      <x:c r="AG7392" s="1">
        <x:v>0.14499999582767487</x:v>
      </x:c>
      <x:c r="AH7392" s="1">
        <x:v>705</x:v>
      </x:c>
      <x:c r="AI7392" s="1">
        <x:v>6.5581979751586914</x:v>
      </x:c>
      <x:c r="AJ7392" s="1">
        <x:v>0.018611907958984375</x:v>
      </x:c>
      <x:c r="AK7392" s="1">
        <x:v>18.18157958984375</x:v>
      </x:c>
      <x:c r="AL7392" s="1"/>
      <x:c r="AM7392" s="1">
        <x:f t="shared" si="0"/>
        <x:v>304.31899452209473</x:v>
      </x:c>
    </x:row>
    <x:row r="7393" spans="1:39">
      <x:c r="A7393" s="1">
        <x:v>3794</x:v>
      </x:c>
      <x:c r="B7393" t="s">
        <x:v>157</x:v>
      </x:c>
      <x:c r="C7393" s="1">
        <x:v>1971</x:v>
      </x:c>
      <x:c r="D7393" s="1">
        <x:v>624</x:v>
      </x:c>
      <x:c r="E7393" t="s">
        <x:v>228</x:v>
      </x:c>
      <x:c r="F7393" s="1">
        <x:v>78540056</x:v>
      </x:c>
      <x:c r="G7393" s="1"/>
      <x:c r="H7393" s="1"/>
      <x:c r="I7393" s="1"/>
      <x:c r="J7393" t="s">
        <x:v>157</x:v>
      </x:c>
      <x:c r="K7393" s="1">
        <x:v>116.07199859619141</x:v>
      </x:c>
      <x:c r="L7393" s="1">
        <x:v>92.391998291015625</x:v>
      </x:c>
      <x:c r="M7393" s="1">
        <x:v>80.515998840332031</x:v>
      </x:c>
      <x:c r="N7393" s="1">
        <x:v>75.066001892089844</x:v>
      </x:c>
      <x:c r="O7393" s="1">
        <x:v>59.278999328613281</x:v>
      </x:c>
      <x:c r="P7393" s="1">
        <x:v>50.963001251220703</x:v>
      </x:c>
      <x:c r="Q7393" s="1">
        <x:v>41.932998657226563</x:v>
      </x:c>
      <x:c r="R7393" s="1">
        <x:v>37.006000518798828</x:v>
      </x:c>
      <x:c r="S7393" s="1">
        <x:v>34.175998687744141</x:v>
      </x:c>
      <x:c r="T7393" s="1">
        <x:v>32.320999145507813</x:v>
      </x:c>
      <x:c r="U7393" s="1">
        <x:v>28.677000045776367</x:v>
      </x:c>
      <x:c r="V7393" s="1">
        <x:v>24.341999053955078</x:v>
      </x:c>
      <x:c r="W7393" s="1">
        <x:v>18.719999313354492</x:v>
      </x:c>
      <x:c r="X7393" s="1">
        <x:v>11.842000007629395</x:v>
      </x:c>
      <x:c r="Y7393" s="1">
        <x:v>7.9629998207092285</x:v>
      </x:c>
      <x:c r="Z7393" s="1">
        <x:v>4.3239998817443848</x:v>
      </x:c>
      <x:c r="AA7393" s="1">
        <x:v>1.9700000286102295</x:v>
      </x:c>
      <x:c r="AB7393" s="1">
        <x:v>0.66200000047683716</x:v>
      </x:c>
      <x:c r="AC7393" s="1">
        <x:v>0.125</x:v>
      </x:c>
      <x:c r="AD7393" s="1">
        <x:v>0.0099999997764825821</x:v>
      </x:c>
      <x:c r="AE7393" s="1">
        <x:v>0</x:v>
      </x:c>
      <x:c r="AF7393" s="1">
        <x:v>1.1792987585067749</x:v>
      </x:c>
      <x:c r="AG7393" s="1">
        <x:v>0.14800000190734863</x:v>
      </x:c>
      <x:c r="AH7393" s="1">
        <x:v>718</x:v>
      </x:c>
      <x:c r="AI7393" s="1">
        <x:v>6.5764694213867188</x:v>
      </x:c>
      <x:c r="AJ7393" s="1">
        <x:v>0.018271446228027344</x:v>
      </x:c>
      <x:c r="AK7393" s="1">
        <x:v>18.179119110107422</x:v>
      </x:c>
      <x:c r="AL7393" s="1">
        <x:v>-0.002460479736328125</x:v>
      </x:c>
      <x:c r="AM7393" s="1">
        <x:f t="shared" si="0"/>
        <x:v>308.69699668884277</x:v>
      </x:c>
    </x:row>
    <x:row r="7394" spans="1:39">
      <x:c r="A7394" s="1">
        <x:v>3795</x:v>
      </x:c>
      <x:c r="B7394" t="s">
        <x:v>157</x:v>
      </x:c>
      <x:c r="C7394" s="1">
        <x:v>1972</x:v>
      </x:c>
      <x:c r="D7394" s="1">
        <x:v>624</x:v>
      </x:c>
      <x:c r="E7394" t="s">
        <x:v>228</x:v>
      </x:c>
      <x:c r="F7394" s="1">
        <x:v>87702832</x:v>
      </x:c>
      <x:c r="G7394" s="1"/>
      <x:c r="H7394" s="1"/>
      <x:c r="I7394" s="1"/>
      <x:c r="J7394" t="s">
        <x:v>157</x:v>
      </x:c>
      <x:c r="K7394" s="1">
        <x:v>119.25800323486328</x:v>
      </x:c>
      <x:c r="L7394" s="1">
        <x:v>94.634002685546875</x:v>
      </x:c>
      <x:c r="M7394" s="1">
        <x:v>81.625999450683594</x:v>
      </x:c>
      <x:c r="N7394" s="1">
        <x:v>75.736000061035156</x:v>
      </x:c>
      <x:c r="O7394" s="1">
        <x:v>62.256000518798828</x:v>
      </x:c>
      <x:c r="P7394" s="1">
        <x:v>51.402999877929688</x:v>
      </x:c>
      <x:c r="Q7394" s="1">
        <x:v>43.340999603271484</x:v>
      </x:c>
      <x:c r="R7394" s="1">
        <x:v>37.090000152587891</x:v>
      </x:c>
      <x:c r="S7394" s="1">
        <x:v>34.181999206542969</x:v>
      </x:c>
      <x:c r="T7394" s="1">
        <x:v>32.180000305175781</x:v>
      </x:c>
      <x:c r="U7394" s="1">
        <x:v>28.982000350952148</x:v>
      </x:c>
      <x:c r="V7394" s="1">
        <x:v>24.63800048828125</x:v>
      </x:c>
      <x:c r="W7394" s="1">
        <x:v>19.305000305175781</x:v>
      </x:c>
      <x:c r="X7394" s="1">
        <x:v>12.529999732971191</x:v>
      </x:c>
      <x:c r="Y7394" s="1">
        <x:v>7.935999870300293</x:v>
      </x:c>
      <x:c r="Z7394" s="1">
        <x:v>4.564000129699707</x:v>
      </x:c>
      <x:c r="AA7394" s="1">
        <x:v>1.9889999628067017</x:v>
      </x:c>
      <x:c r="AB7394" s="1">
        <x:v>0.7070000171661377</x:v>
      </x:c>
      <x:c r="AC7394" s="1">
        <x:v>0.14399999380111694</x:v>
      </x:c>
      <x:c r="AD7394" s="1">
        <x:v>0.014999999664723873</x:v>
      </x:c>
      <x:c r="AE7394" s="1">
        <x:v>0</x:v>
      </x:c>
      <x:c r="AF7394" s="1">
        <x:v>1.1820665597915649</x:v>
      </x:c>
      <x:c r="AG7394" s="1">
        <x:v>0.15000000596046448</x:v>
      </x:c>
      <x:c r="AH7394" s="1">
        <x:v>733</x:v>
      </x:c>
      <x:c r="AI7394" s="1">
        <x:v>6.5971455574035645</x:v>
      </x:c>
      <x:c r="AJ7394" s="1">
        <x:v>0.020676136016845703</x:v>
      </x:c>
      <x:c r="AK7394" s="1">
        <x:v>18.289464950561523</x:v>
      </x:c>
      <x:c r="AL7394" s="1">
        <x:v>0.11034584045410156</x:v>
      </x:c>
      <x:c r="AM7394" s="1">
        <x:f t="shared" si="0"/>
        <x:v>314.07200050354004</x:v>
      </x:c>
    </x:row>
    <x:row r="7395" spans="1:39">
      <x:c r="A7395" s="1">
        <x:v>3796</x:v>
      </x:c>
      <x:c r="B7395" t="s">
        <x:v>157</x:v>
      </x:c>
      <x:c r="C7395" s="1">
        <x:v>1973</x:v>
      </x:c>
      <x:c r="D7395" s="1">
        <x:v>624</x:v>
      </x:c>
      <x:c r="E7395" t="s">
        <x:v>228</x:v>
      </x:c>
      <x:c r="F7395" s="1">
        <x:v>89374240</x:v>
      </x:c>
      <x:c r="G7395" s="1"/>
      <x:c r="H7395" s="1"/>
      <x:c r="I7395" s="1"/>
      <x:c r="J7395" t="s">
        <x:v>157</x:v>
      </x:c>
      <x:c r="K7395" s="1">
        <x:v>122.28099822998047</x:v>
      </x:c>
      <x:c r="L7395" s="1">
        <x:v>96.694000244140625</x:v>
      </x:c>
      <x:c r="M7395" s="1">
        <x:v>82.958000183105469</x:v>
      </x:c>
      <x:c r="N7395" s="1">
        <x:v>75.905998229980469</x:v>
      </x:c>
      <x:c r="O7395" s="1">
        <x:v>65.486000061035156</x:v>
      </x:c>
      <x:c r="P7395" s="1">
        <x:v>51.734001159667969</x:v>
      </x:c>
      <x:c r="Q7395" s="1">
        <x:v>44.876998901367188</x:v>
      </x:c>
      <x:c r="R7395" s="1">
        <x:v>37.240001678466797</x:v>
      </x:c>
      <x:c r="S7395" s="1">
        <x:v>34.2239990234375</x:v>
      </x:c>
      <x:c r="T7395" s="1">
        <x:v>31.961999893188477</x:v>
      </x:c>
      <x:c r="U7395" s="1">
        <x:v>29.253999710083008</x:v>
      </x:c>
      <x:c r="V7395" s="1">
        <x:v>24.878000259399414</x:v>
      </x:c>
      <x:c r="W7395" s="1">
        <x:v>19.820999145507813</x:v>
      </x:c>
      <x:c r="X7395" s="1">
        <x:v>13.300000190734863</x:v>
      </x:c>
      <x:c r="Y7395" s="1">
        <x:v>7.9149999618530273</x:v>
      </x:c>
      <x:c r="Z7395" s="1">
        <x:v>4.7789998054504395</x:v>
      </x:c>
      <x:c r="AA7395" s="1">
        <x:v>1.9830000400543213</x:v>
      </x:c>
      <x:c r="AB7395" s="1">
        <x:v>0.7160000205039978</x:v>
      </x:c>
      <x:c r="AC7395" s="1">
        <x:v>0.15299999713897705</x:v>
      </x:c>
      <x:c r="AD7395" s="1">
        <x:v>0.017000000923871994</x:v>
      </x:c>
      <x:c r="AE7395" s="1">
        <x:v>0</x:v>
      </x:c>
      <x:c r="AF7395" s="1">
        <x:v>1.1820212602615356</x:v>
      </x:c>
      <x:c r="AG7395" s="1">
        <x:v>0.15199999511241913</x:v>
      </x:c>
      <x:c r="AH7395" s="1">
        <x:v>746</x:v>
      </x:c>
      <x:c r="AI7395" s="1">
        <x:v>6.6147255897521973</x:v>
      </x:c>
      <x:c r="AJ7395" s="1">
        <x:v>0.017580032348632813</x:v>
      </x:c>
      <x:c r="AK7395" s="1">
        <x:v>18.308343887329102</x:v>
      </x:c>
      <x:c r="AL7395" s="1">
        <x:v>0.018878936767578125</x:v>
      </x:c>
      <x:c r="AM7395" s="1">
        <x:f t="shared" si="0"/>
        <x:v>319.65500068664551</x:v>
      </x:c>
    </x:row>
    <x:row r="7396" spans="1:39">
      <x:c r="A7396" s="1">
        <x:v>3797</x:v>
      </x:c>
      <x:c r="B7396" t="s">
        <x:v>157</x:v>
      </x:c>
      <x:c r="C7396" s="1">
        <x:v>1974</x:v>
      </x:c>
      <x:c r="D7396" s="1">
        <x:v>624</x:v>
      </x:c>
      <x:c r="E7396" t="s">
        <x:v>228</x:v>
      </x:c>
      <x:c r="F7396" s="1">
        <x:v>98775328</x:v>
      </x:c>
      <x:c r="G7396" s="1"/>
      <x:c r="H7396" s="1"/>
      <x:c r="I7396" s="1"/>
      <x:c r="J7396" t="s">
        <x:v>157</x:v>
      </x:c>
      <x:c r="K7396" s="1">
        <x:v>124.96399688720703</x:v>
      </x:c>
      <x:c r="L7396" s="1">
        <x:v>98.2760009765625</x:v>
      </x:c>
      <x:c r="M7396" s="1">
        <x:v>84.166000366210937</x:v>
      </x:c>
      <x:c r="N7396" s="1">
        <x:v>75.875999450683594</x:v>
      </x:c>
      <x:c r="O7396" s="1">
        <x:v>68.135002136230469</x:v>
      </x:c>
      <x:c r="P7396" s="1">
        <x:v>52.354999542236328</x:v>
      </x:c>
      <x:c r="Q7396" s="1">
        <x:v>46.127998352050781</x:v>
      </x:c>
      <x:c r="R7396" s="1">
        <x:v>37.519001007080078</x:v>
      </x:c>
      <x:c r="S7396" s="1">
        <x:v>34.192001342773437</x:v>
      </x:c>
      <x:c r="T7396" s="1">
        <x:v>31.672000885009766</x:v>
      </x:c>
      <x:c r="U7396" s="1">
        <x:v>29.36400032043457</x:v>
      </x:c>
      <x:c r="V7396" s="1">
        <x:v>25.052999496459961</x:v>
      </x:c>
      <x:c r="W7396" s="1">
        <x:v>20.238000869750977</x:v>
      </x:c>
      <x:c r="X7396" s="1">
        <x:v>14.00100040435791</x:v>
      </x:c>
      <x:c r="Y7396" s="1">
        <x:v>8.0069999694824219</x:v>
      </x:c>
      <x:c r="Z7396" s="1">
        <x:v>4.9039998054504395</x:v>
      </x:c>
      <x:c r="AA7396" s="1">
        <x:v>1.9739999771118164</x:v>
      </x:c>
      <x:c r="AB7396" s="1">
        <x:v>0.68300002813339233</x:v>
      </x:c>
      <x:c r="AC7396" s="1">
        <x:v>0.14399999380111694</x:v>
      </x:c>
      <x:c r="AD7396" s="1">
        <x:v>0.017000000923871994</x:v>
      </x:c>
      <x:c r="AE7396" s="1">
        <x:v>0</x:v>
      </x:c>
      <x:c r="AF7396" s="1">
        <x:v>1.1814448833465576</x:v>
      </x:c>
      <x:c r="AG7396" s="1">
        <x:v>0.15399999916553497</x:v>
      </x:c>
      <x:c r="AH7396" s="1">
        <x:v>758</x:v>
      </x:c>
      <x:c r="AI7396" s="1">
        <x:v>6.630683422088623</x:v>
      </x:c>
      <x:c r="AJ7396" s="1">
        <x:v>0.015957832336425781</x:v>
      </x:c>
      <x:c r="AK7396" s="1">
        <x:v>18.408357620239258</x:v>
      </x:c>
      <x:c r="AL7396" s="1">
        <x:v>0.10001373291015625</x:v>
      </x:c>
      <x:c r="AM7396" s="1">
        <x:f t="shared" si="0"/>
        <x:v>324.41800308227539</x:v>
      </x:c>
    </x:row>
    <x:row r="7397" spans="1:39">
      <x:c r="A7397" s="1">
        <x:v>3798</x:v>
      </x:c>
      <x:c r="B7397" t="s">
        <x:v>157</x:v>
      </x:c>
      <x:c r="C7397" s="1">
        <x:v>1975</x:v>
      </x:c>
      <x:c r="D7397" s="1">
        <x:v>624</x:v>
      </x:c>
      <x:c r="E7397" t="s">
        <x:v>228</x:v>
      </x:c>
      <x:c r="F7397" s="1">
        <x:v>108985744</x:v>
      </x:c>
      <x:c r="G7397" s="1"/>
      <x:c r="H7397" s="1"/>
      <x:c r="I7397" s="1"/>
      <x:c r="J7397" t="s">
        <x:v>157</x:v>
      </x:c>
      <x:c r="K7397" s="1">
        <x:v>127.30500030517578</x:v>
      </x:c>
      <x:c r="L7397" s="1">
        <x:v>99.202003479003906</x:v>
      </x:c>
      <x:c r="M7397" s="1">
        <x:v>84.935997009277344</x:v>
      </x:c>
      <x:c r="N7397" s="1">
        <x:v>75.849998474121094</x:v>
      </x:c>
      <x:c r="O7397" s="1">
        <x:v>69.700996398925781</x:v>
      </x:c>
      <x:c r="P7397" s="1">
        <x:v>53.483001708984375</x:v>
      </x:c>
      <x:c r="Q7397" s="1">
        <x:v>46.858001708984375</x:v>
      </x:c>
      <x:c r="R7397" s="1">
        <x:v>37.949001312255859</x:v>
      </x:c>
      <x:c r="S7397" s="1">
        <x:v>34.020999908447266</x:v>
      </x:c>
      <x:c r="T7397" s="1">
        <x:v>31.322000503540039</x:v>
      </x:c>
      <x:c r="U7397" s="1">
        <x:v>29.243999481201172</x:v>
      </x:c>
      <x:c r="V7397" s="1">
        <x:v>25.152000427246094</x:v>
      </x:c>
      <x:c r="W7397" s="1">
        <x:v>20.531999588012695</x:v>
      </x:c>
      <x:c r="X7397" s="1">
        <x:v>14.564999580383301</x:v>
      </x:c>
      <x:c r="Y7397" s="1">
        <x:v>8.2510004043579102</x:v>
      </x:c>
      <x:c r="Z7397" s="1">
        <x:v>4.9169998168945313</x:v>
      </x:c>
      <x:c r="AA7397" s="1">
        <x:v>1.9739999771118164</x:v>
      </x:c>
      <x:c r="AB7397" s="1">
        <x:v>0.60900002717971802</x:v>
      </x:c>
      <x:c r="AC7397" s="1">
        <x:v>0.10599999874830246</x:v>
      </x:c>
      <x:c r="AD7397" s="1">
        <x:v>0.0080000003799796104</x:v>
      </x:c>
      <x:c r="AE7397" s="1">
        <x:v>0</x:v>
      </x:c>
      <x:c r="AF7397" s="1">
        <x:v>1.1817440986633301</x:v>
      </x:c>
      <x:c r="AG7397" s="1">
        <x:v>0.1550000011920929</x:v>
      </x:c>
      <x:c r="AH7397" s="1">
        <x:v>766</x:v>
      </x:c>
      <x:c r="AI7397" s="1">
        <x:v>6.6411819458007812</x:v>
      </x:c>
      <x:c r="AJ7397" s="1">
        <x:v>0.010498523712158203</x:v>
      </x:c>
      <x:c r="AK7397" s="1">
        <x:v>18.50672721862793</x:v>
      </x:c>
      <x:c r="AL7397" s="1">
        <x:v>0.098369598388671875</x:v>
      </x:c>
      <x:c r="AM7397" s="1">
        <x:f t="shared" si="0"/>
        <x:v>327.73000144958496</x:v>
      </x:c>
    </x:row>
    <x:row r="7398" spans="1:39">
      <x:c r="A7398" s="1">
        <x:v>3799</x:v>
      </x:c>
      <x:c r="B7398" t="s">
        <x:v>157</x:v>
      </x:c>
      <x:c r="C7398" s="1">
        <x:v>1976</x:v>
      </x:c>
      <x:c r="D7398" s="1">
        <x:v>624</x:v>
      </x:c>
      <x:c r="E7398" t="s">
        <x:v>228</x:v>
      </x:c>
      <x:c r="F7398" s="1">
        <x:v>112386488</x:v>
      </x:c>
      <x:c r="G7398" s="1"/>
      <x:c r="H7398" s="1"/>
      <x:c r="I7398" s="1"/>
      <x:c r="J7398" t="s">
        <x:v>157</x:v>
      </x:c>
      <x:c r="K7398" s="1">
        <x:v>131.12800598144531</x:v>
      </x:c>
      <x:c r="L7398" s="1">
        <x:v>100.90399932861328</x:v>
      </x:c>
      <x:c r="M7398" s="1">
        <x:v>85.406997680664063</x:v>
      </x:c>
      <x:c r="N7398" s="1">
        <x:v>75.970001220703125</x:v>
      </x:c>
      <x:c r="O7398" s="1">
        <x:v>70.637001037597656</x:v>
      </x:c>
      <x:c r="P7398" s="1">
        <x:v>54.930999755859375</x:v>
      </x:c>
      <x:c r="Q7398" s="1">
        <x:v>46.604999542236328</x:v>
      </x:c>
      <x:c r="R7398" s="1">
        <x:v>37.919998168945313</x:v>
      </x:c>
      <x:c r="S7398" s="1">
        <x:v>33.115001678466797</x:v>
      </x:c>
      <x:c r="T7398" s="1">
        <x:v>30.239999771118164</x:v>
      </x:c>
      <x:c r="U7398" s="1">
        <x:v>27.924999237060547</x:v>
      </x:c>
      <x:c r="V7398" s="1">
        <x:v>24.350000381469727</x:v>
      </x:c>
      <x:c r="W7398" s="1">
        <x:v>20.170999526977539</x:v>
      </x:c>
      <x:c r="X7398" s="1">
        <x:v>14.690999984741211</x:v>
      </x:c>
      <x:c r="Y7398" s="1">
        <x:v>8.5299997329711914</x:v>
      </x:c>
      <x:c r="Z7398" s="1">
        <x:v>4.9479999542236328</x:v>
      </x:c>
      <x:c r="AA7398" s="1">
        <x:v>2.1400001049041748</x:v>
      </x:c>
      <x:c r="AB7398" s="1">
        <x:v>0.66299998760223389</x:v>
      </x:c>
      <x:c r="AC7398" s="1">
        <x:v>0.12999999523162842</x:v>
      </x:c>
      <x:c r="AD7398" s="1">
        <x:v>0.0099999997764825821</x:v>
      </x:c>
      <x:c r="AE7398" s="1">
        <x:v>0</x:v>
      </x:c>
      <x:c r="AF7398" s="1">
        <x:v>1.2078022956848145</x:v>
      </x:c>
      <x:c r="AG7398" s="1">
        <x:v>0.15700000524520874</x:v>
      </x:c>
      <x:c r="AH7398" s="1">
        <x:v>770</x:v>
      </x:c>
      <x:c r="AI7398" s="1">
        <x:v>6.646390438079834</x:v>
      </x:c>
      <x:c r="AJ7398" s="1">
        <x:v>0.0052084922790527344</x:v>
      </x:c>
      <x:c r="AK7398" s="1">
        <x:v>18.537454605102539</x:v>
      </x:c>
      <x:c r="AL7398" s="1">
        <x:v>0.030727386474609375</x:v>
      </x:c>
      <x:c r="AM7398" s="1">
        <x:f t="shared" si="0"/>
        <x:v>325.72299957275391</x:v>
      </x:c>
    </x:row>
    <x:row r="7399" spans="1:39">
      <x:c r="A7399" s="1">
        <x:v>3800</x:v>
      </x:c>
      <x:c r="B7399" t="s">
        <x:v>157</x:v>
      </x:c>
      <x:c r="C7399" s="1">
        <x:v>1977</x:v>
      </x:c>
      <x:c r="D7399" s="1">
        <x:v>624</x:v>
      </x:c>
      <x:c r="E7399" t="s">
        <x:v>228</x:v>
      </x:c>
      <x:c r="F7399" s="1">
        <x:v>114971208</x:v>
      </x:c>
      <x:c r="G7399" s="1"/>
      <x:c r="H7399" s="1"/>
      <x:c r="I7399" s="1"/>
      <x:c r="J7399" t="s">
        <x:v>157</x:v>
      </x:c>
      <x:c r="K7399" s="1">
        <x:v>134.00700378417969</x:v>
      </x:c>
      <x:c r="L7399" s="1">
        <x:v>102.53199768066406</x:v>
      </x:c>
      <x:c r="M7399" s="1">
        <x:v>85.51300048828125</x:v>
      </x:c>
      <x:c r="N7399" s="1">
        <x:v>75.959999084472656</x:v>
      </x:c>
      <x:c r="O7399" s="1">
        <x:v>70.608001708984375</x:v>
      </x:c>
      <x:c r="P7399" s="1">
        <x:v>57.054000854492188</x:v>
      </x:c>
      <x:c r="Q7399" s="1">
        <x:v>45.909000396728516</x:v>
      </x:c>
      <x:c r="R7399" s="1">
        <x:v>38.062000274658203</x:v>
      </x:c>
      <x:c r="S7399" s="1">
        <x:v>32.092998504638672</x:v>
      </x:c>
      <x:c r="T7399" s="1">
        <x:v>29.167999267578125</x:v>
      </x:c>
      <x:c r="U7399" s="1">
        <x:v>26.523000717163086</x:v>
      </x:c>
      <x:c r="V7399" s="1">
        <x:v>23.332000732421875</x:v>
      </x:c>
      <x:c r="W7399" s="1">
        <x:v>19.561000823974609</x:v>
      </x:c>
      <x:c r="X7399" s="1">
        <x:v>14.631999969482422</x:v>
      </x:c>
      <x:c r="Y7399" s="1">
        <x:v>8.7840003967285156</x:v>
      </x:c>
      <x:c r="Z7399" s="1">
        <x:v>4.8629999160766602</x:v>
      </x:c>
      <x:c r="AA7399" s="1">
        <x:v>2.2839999198913574</x:v>
      </x:c>
      <x:c r="AB7399" s="1">
        <x:v>0.68300002813339233</x:v>
      </x:c>
      <x:c r="AC7399" s="1">
        <x:v>0.14800000190734863</x:v>
      </x:c>
      <x:c r="AD7399" s="1">
        <x:v>0.016000000759959221</x:v>
      </x:c>
      <x:c r="AE7399" s="1">
        <x:v>0</x:v>
      </x:c>
      <x:c r="AF7399" s="1">
        <x:v>1.2331936359405518</x:v>
      </x:c>
      <x:c r="AG7399" s="1">
        <x:v>0.15800000727176666</x:v>
      </x:c>
      <x:c r="AH7399" s="1">
        <x:v>772</x:v>
      </x:c>
      <x:c r="AI7399" s="1">
        <x:v>6.648984432220459</x:v>
      </x:c>
      <x:c r="AJ7399" s="1">
        <x:v>0.002593994140625</x:v>
      </x:c>
      <x:c r="AK7399" s="1">
        <x:v>18.560192108154297</x:v>
      </x:c>
      <x:c r="AL7399" s="1">
        <x:v>0.022737503051757813</x:v>
      </x:c>
      <x:c r="AM7399" s="1">
        <x:f t="shared" si="0"/>
        <x:v>322.74900245666504</x:v>
      </x:c>
    </x:row>
    <x:row r="7400" spans="1:39">
      <x:c r="A7400" s="1">
        <x:v>3801</x:v>
      </x:c>
      <x:c r="B7400" t="s">
        <x:v>157</x:v>
      </x:c>
      <x:c r="C7400" s="1">
        <x:v>1978</x:v>
      </x:c>
      <x:c r="D7400" s="1">
        <x:v>624</x:v>
      </x:c>
      <x:c r="E7400" t="s">
        <x:v>228</x:v>
      </x:c>
      <x:c r="F7400" s="1">
        <x:v>122666856</x:v>
      </x:c>
      <x:c r="G7400" s="1"/>
      <x:c r="H7400" s="1"/>
      <x:c r="I7400" s="1"/>
      <x:c r="J7400" t="s">
        <x:v>157</x:v>
      </x:c>
      <x:c r="K7400" s="1">
        <x:v>136.55000305175781</x:v>
      </x:c>
      <x:c r="L7400" s="1">
        <x:v>104.31300354003906</x:v>
      </x:c>
      <x:c r="M7400" s="1">
        <x:v>85.519996643066406</x:v>
      </x:c>
      <x:c r="N7400" s="1">
        <x:v>75.928001403808594</x:v>
      </x:c>
      <x:c r="O7400" s="1">
        <x:v>70.002998352050781</x:v>
      </x:c>
      <x:c r="P7400" s="1">
        <x:v>59.548000335693359</x:v>
      </x:c>
      <x:c r="Q7400" s="1">
        <x:v>45.23699951171875</x:v>
      </x:c>
      <x:c r="R7400" s="1">
        <x:v>38.290000915527344</x:v>
      </x:c>
      <x:c r="S7400" s="1">
        <x:v>31.125</x:v>
      </x:c>
      <x:c r="T7400" s="1">
        <x:v>28.128999710083008</x:v>
      </x:c>
      <x:c r="U7400" s="1">
        <x:v>25.226999282836914</x:v>
      </x:c>
      <x:c r="V7400" s="1">
        <x:v>22.132999420166016</x:v>
      </x:c>
      <x:c r="W7400" s="1">
        <x:v>18.767000198364258</x:v>
      </x:c>
      <x:c r="X7400" s="1">
        <x:v>14.437000274658203</x:v>
      </x:c>
      <x:c r="Y7400" s="1">
        <x:v>8.9639997482299805</x:v>
      </x:c>
      <x:c r="Z7400" s="1">
        <x:v>4.7399997711181641</x:v>
      </x:c>
      <x:c r="AA7400" s="1">
        <x:v>2.372999906539917</x:v>
      </x:c>
      <x:c r="AB7400" s="1">
        <x:v>0.67599999904632568</x:v>
      </x:c>
      <x:c r="AC7400" s="1">
        <x:v>0.15800000727176666</x:v>
      </x:c>
      <x:c r="AD7400" s="1">
        <x:v>0.018999999389052391</x:v>
      </x:c>
      <x:c r="AE7400" s="1">
        <x:v>0</x:v>
      </x:c>
      <x:c r="AF7400" s="1">
        <x:v>1.2584331035614014</x:v>
      </x:c>
      <x:c r="AG7400" s="1">
        <x:v>0.15700000524520874</x:v>
      </x:c>
      <x:c r="AH7400" s="1">
        <x:v>772</x:v>
      </x:c>
      <x:c r="AI7400" s="1">
        <x:v>6.648984432220459</x:v>
      </x:c>
      <x:c r="AJ7400" s="1">
        <x:v>0</x:v>
      </x:c>
      <x:c r="AK7400" s="1">
        <x:v>18.624982833862305</x:v>
      </x:c>
      <x:c r="AL7400" s="1">
        <x:v>0.064790725708007813</x:v>
      </x:c>
      <x:c r="AM7400" s="1">
        <x:f t="shared" si="0"/>
        <x:v>319.69199752807617</x:v>
      </x:c>
    </x:row>
    <x:row r="7401" spans="1:39">
      <x:c r="A7401" s="1">
        <x:v>3802</x:v>
      </x:c>
      <x:c r="B7401" t="s">
        <x:v>157</x:v>
      </x:c>
      <x:c r="C7401" s="1">
        <x:v>1979</x:v>
      </x:c>
      <x:c r="D7401" s="1">
        <x:v>624</x:v>
      </x:c>
      <x:c r="E7401" t="s">
        <x:v>228</x:v>
      </x:c>
      <x:c r="F7401" s="1">
        <x:v>118537872</x:v>
      </x:c>
      <x:c r="G7401" s="1"/>
      <x:c r="H7401" s="1"/>
      <x:c r="I7401" s="1"/>
      <x:c r="J7401" t="s">
        <x:v>157</x:v>
      </x:c>
      <x:c r="K7401" s="1">
        <x:v>139.69500732421875</x:v>
      </x:c>
      <x:c r="L7401" s="1">
        <x:v>106.49900054931641</x:v>
      </x:c>
      <x:c r="M7401" s="1">
        <x:v>85.851997375488281</x:v>
      </x:c>
      <x:c r="N7401" s="1">
        <x:v>75.991996765136719</x:v>
      </x:c>
      <x:c r="O7401" s="1">
        <x:v>69.4739990234375</x:v>
      </x:c>
      <x:c r="P7401" s="1">
        <x:v>61.916000366210937</x:v>
      </x:c>
      <x:c r="Q7401" s="1">
        <x:v>45.26300048828125</x:v>
      </x:c>
      <x:c r="R7401" s="1">
        <x:v>38.486000061035156</x:v>
      </x:c>
      <x:c r="S7401" s="1">
        <x:v>30.445999145507813</x:v>
      </x:c>
      <x:c r="T7401" s="1">
        <x:v>27.174999237060547</x:v>
      </x:c>
      <x:c r="U7401" s="1">
        <x:v>24.149999618530273</x:v>
      </x:c>
      <x:c r="V7401" s="1">
        <x:v>20.867000579833984</x:v>
      </x:c>
      <x:c r="W7401" s="1">
        <x:v>17.884000778198242</x:v>
      </x:c>
      <x:c r="X7401" s="1">
        <x:v>14.144000053405762</x:v>
      </x:c>
      <x:c r="Y7401" s="1">
        <x:v>9.0279998779296875</x:v>
      </x:c>
      <x:c r="Z7401" s="1">
        <x:v>4.6599998474121094</x:v>
      </x:c>
      <x:c r="AA7401" s="1">
        <x:v>2.378000020980835</x:v>
      </x:c>
      <x:c r="AB7401" s="1">
        <x:v>0.65499997138977051</x:v>
      </x:c>
      <x:c r="AC7401" s="1">
        <x:v>0.14499999582767487</x:v>
      </x:c>
      <x:c r="AD7401" s="1">
        <x:v>0.017000000923871994</x:v>
      </x:c>
      <x:c r="AE7401" s="1">
        <x:v>0</x:v>
      </x:c>
      <x:c r="AF7401" s="1">
        <x:v>1.284038782119751</x:v>
      </x:c>
      <x:c r="AG7401" s="1">
        <x:v>0.15399999916553497</x:v>
      </x:c>
      <x:c r="AH7401" s="1">
        <x:v>775</x:v>
      </x:c>
      <x:c r="AI7401" s="1">
        <x:v>6.6528630256652832</x:v>
      </x:c>
      <x:c r="AJ7401" s="1">
        <x:v>0.0038785934448242188</x:v>
      </x:c>
      <x:c r="AK7401" s="1">
        <x:v>18.590742111206055</x:v>
      </x:c>
      <x:c r="AL7401" s="1">
        <x:v>-0.03424072265625</x:v>
      </x:c>
      <x:c r="AM7401" s="1">
        <x:f t="shared" si="0"/>
        <x:v>317.77699851989746</x:v>
      </x:c>
    </x:row>
    <x:row r="7402" spans="1:39">
      <x:c r="A7402" s="1">
        <x:v>3803</x:v>
      </x:c>
      <x:c r="B7402" t="s">
        <x:v>157</x:v>
      </x:c>
      <x:c r="C7402" s="1">
        <x:v>1980</x:v>
      </x:c>
      <x:c r="D7402" s="1">
        <x:v>624</x:v>
      </x:c>
      <x:c r="E7402" t="s">
        <x:v>228</x:v>
      </x:c>
      <x:c r="F7402" s="1">
        <x:v>110653832</x:v>
      </x:c>
      <x:c r="G7402" s="1"/>
      <x:c r="H7402" s="1"/>
      <x:c r="I7402" s="1"/>
      <x:c r="J7402" t="s">
        <x:v>157</x:v>
      </x:c>
      <x:c r="K7402" s="1">
        <x:v>144.23899841308594</x:v>
      </x:c>
      <x:c r="L7402" s="1">
        <x:v>109.18900299072266</x:v>
      </x:c>
      <x:c r="M7402" s="1">
        <x:v>86.824996948242187</x:v>
      </x:c>
      <x:c r="N7402" s="1">
        <x:v>76.257003784179688</x:v>
      </x:c>
      <x:c r="O7402" s="1">
        <x:v>69.450996398925781</x:v>
      </x:c>
      <x:c r="P7402" s="1">
        <x:v>63.849998474121094</x:v>
      </x:c>
      <x:c r="Q7402" s="1">
        <x:v>46.374000549316406</x:v>
      </x:c>
      <x:c r="R7402" s="1">
        <x:v>38.63800048828125</x:v>
      </x:c>
      <x:c r="S7402" s="1">
        <x:v>30.174999237060547</x:v>
      </x:c>
      <x:c r="T7402" s="1">
        <x:v>26.363000869750977</x:v>
      </x:c>
      <x:c r="U7402" s="1">
        <x:v>23.297000885009766</x:v>
      </x:c>
      <x:c r="V7402" s="1">
        <x:v>19.666999816894531</x:v>
      </x:c>
      <x:c r="W7402" s="1">
        <x:v>16.948999404907227</x:v>
      </x:c>
      <x:c r="X7402" s="1">
        <x:v>13.753999710083008</x:v>
      </x:c>
      <x:c r="Y7402" s="1">
        <x:v>8.9960002899169922</x:v>
      </x:c>
      <x:c r="Z7402" s="1">
        <x:v>4.6319999694824219</x:v>
      </x:c>
      <x:c r="AA7402" s="1">
        <x:v>2.2909998893737793</x:v>
      </x:c>
      <x:c r="AB7402" s="1">
        <x:v>0.62099999189376831</x:v>
      </x:c>
      <x:c r="AC7402" s="1">
        <x:v>0.10199999809265137</x:v>
      </x:c>
      <x:c r="AD7402" s="1">
        <x:v>0.0080000003799796104</x:v>
      </x:c>
      <x:c r="AE7402" s="1">
        <x:v>0</x:v>
      </x:c>
      <x:c r="AF7402" s="1">
        <x:v>1.3105423450469971</x:v>
      </x:c>
      <x:c r="AG7402" s="1">
        <x:v>0.14900000393390656</x:v>
      </x:c>
      <x:c r="AH7402" s="1">
        <x:v>782</x:v>
      </x:c>
      <x:c r="AI7402" s="1">
        <x:v>6.6618547439575195</x:v>
      </x:c>
      <x:c r="AJ7402" s="1">
        <x:v>0.0089917182922363281</x:v>
      </x:c>
      <x:c r="AK7402" s="1">
        <x:v>18.521917343139648</x:v>
      </x:c>
      <x:c r="AL7402" s="1">
        <x:v>-0.06882476806640625</x:v>
      </x:c>
      <x:c r="AM7402" s="1">
        <x:f t="shared" si="0"/>
        <x:v>317.81499671936035</x:v>
      </x:c>
    </x:row>
    <x:row r="7403" spans="1:39">
      <x:c r="A7403" s="1">
        <x:v>3804</x:v>
      </x:c>
      <x:c r="B7403" t="s">
        <x:v>157</x:v>
      </x:c>
      <x:c r="C7403" s="1">
        <x:v>1981</x:v>
      </x:c>
      <x:c r="D7403" s="1">
        <x:v>624</x:v>
      </x:c>
      <x:c r="E7403" t="s">
        <x:v>228</x:v>
      </x:c>
      <x:c r="F7403" s="1">
        <x:v>154731968</x:v>
      </x:c>
      <x:c r="G7403" s="1"/>
      <x:c r="H7403" s="1"/>
      <x:c r="I7403" s="1"/>
      <x:c r="J7403" t="s">
        <x:v>157</x:v>
      </x:c>
      <x:c r="K7403" s="1">
        <x:v>148.17399597167969</x:v>
      </x:c>
      <x:c r="L7403" s="1">
        <x:v>112.64700317382812</x:v>
      </x:c>
      <x:c r="M7403" s="1">
        <x:v>88.536003112792969</x:v>
      </x:c>
      <x:c r="N7403" s="1">
        <x:v>76.322998046875</x:v>
      </x:c>
      <x:c r="O7403" s="1">
        <x:v>69.030998229980469</x:v>
      </x:c>
      <x:c r="P7403" s="1">
        <x:v>64.522003173828125</x:v>
      </x:c>
      <x:c r="Q7403" s="1">
        <x:v>48.285999298095703</x:v>
      </x:c>
      <x:c r="R7403" s="1">
        <x:v>39.075000762939453</x:v>
      </x:c>
      <x:c r="S7403" s="1">
        <x:v>30.74799919128418</x:v>
      </x:c>
      <x:c r="T7403" s="1">
        <x:v>26.197000503540039</x:v>
      </x:c>
      <x:c r="U7403" s="1">
        <x:v>23.194999694824219</x:v>
      </x:c>
      <x:c r="V7403" s="1">
        <x:v>19.579999923706055</x:v>
      </x:c>
      <x:c r="W7403" s="1">
        <x:v>16.681999206542969</x:v>
      </x:c>
      <x:c r="X7403" s="1">
        <x:v>13.663999557495117</x:v>
      </x:c>
      <x:c r="Y7403" s="1">
        <x:v>9.1909999847412109</x:v>
      </x:c>
      <x:c r="Z7403" s="1">
        <x:v>4.7919998168945312</x:v>
      </x:c>
      <x:c r="AA7403" s="1">
        <x:v>2.309999942779541</x:v>
      </x:c>
      <x:c r="AB7403" s="1">
        <x:v>0.71700000762939453</x:v>
      </x:c>
      <x:c r="AC7403" s="1">
        <x:v>0.12399999797344208</x:v>
      </x:c>
      <x:c r="AD7403" s="1">
        <x:v>0.0099999997764825821</x:v>
      </x:c>
      <x:c r="AE7403" s="1">
        <x:v>0</x:v>
      </x:c>
      <x:c r="AF7403" s="1">
        <x:v>1.3276196718215942</x:v>
      </x:c>
      <x:c r="AG7403" s="1">
        <x:v>0.14800000190734863</x:v>
      </x:c>
      <x:c r="AH7403" s="1">
        <x:v>794</x:v>
      </x:c>
      <x:c r="AI7403" s="1">
        <x:v>6.6770834922790527</x:v>
      </x:c>
      <x:c r="AJ7403" s="1">
        <x:v>0.015228748321533203</x:v>
      </x:c>
      <x:c r="AK7403" s="1">
        <x:v>18.857204437255859</x:v>
      </x:c>
      <x:c r="AL7403" s="1">
        <x:v>0.33528709411621094</x:v>
      </x:c>
      <x:c r="AM7403" s="1">
        <x:f t="shared" si="0"/>
        <x:v>320.63400077819824</x:v>
      </x:c>
    </x:row>
    <x:row r="7404" spans="1:39">
      <x:c r="A7404" s="1">
        <x:v>3805</x:v>
      </x:c>
      <x:c r="B7404" t="s">
        <x:v>157</x:v>
      </x:c>
      <x:c r="C7404" s="1">
        <x:v>1982</x:v>
      </x:c>
      <x:c r="D7404" s="1">
        <x:v>624</x:v>
      </x:c>
      <x:c r="E7404" t="s">
        <x:v>228</x:v>
      </x:c>
      <x:c r="F7404" s="1">
        <x:v>165523632</x:v>
      </x:c>
      <x:c r="G7404" s="1">
        <x:v>-15.093634605407715</x:v>
      </x:c>
      <x:c r="H7404" s="1">
        <x:v>-48.029396057128906</x:v>
      </x:c>
      <x:c r="I7404" s="1"/>
      <x:c r="J7404" t="s">
        <x:v>157</x:v>
      </x:c>
      <x:c r="K7404" s="1">
        <x:v>152.968994140625</x:v>
      </x:c>
      <x:c r="L7404" s="1">
        <x:v>116.47200012207031</x:v>
      </x:c>
      <x:c r="M7404" s="1">
        <x:v>91.21099853515625</x:v>
      </x:c>
      <x:c r="N7404" s="1">
        <x:v>76.888999938964844</x:v>
      </x:c>
      <x:c r="O7404" s="1">
        <x:v>69.1719970703125</x:v>
      </x:c>
      <x:c r="P7404" s="1">
        <x:v>64.692001342773438</x:v>
      </x:c>
      <x:c r="Q7404" s="1">
        <x:v>51.0989990234375</x:v>
      </x:c>
      <x:c r="R7404" s="1">
        <x:v>39.411998748779297</x:v>
      </x:c>
      <x:c r="S7404" s="1">
        <x:v>31.75200080871582</x:v>
      </x:c>
      <x:c r="T7404" s="1">
        <x:v>26.152000427246094</x:v>
      </x:c>
      <x:c r="U7404" s="1">
        <x:v>23.194999694824219</x:v>
      </x:c>
      <x:c r="V7404" s="1">
        <x:v>19.674999237060547</x:v>
      </x:c>
      <x:c r="W7404" s="1">
        <x:v>16.511999130249023</x:v>
      </x:c>
      <x:c r="X7404" s="1">
        <x:v>13.576999664306641</x:v>
      </x:c>
      <x:c r="Y7404" s="1">
        <x:v>9.4099998474121094</x:v>
      </x:c>
      <x:c r="Z7404" s="1">
        <x:v>4.9850001335144043</x:v>
      </x:c>
      <x:c r="AA7404" s="1">
        <x:v>2.2760000228881836</x:v>
      </x:c>
      <x:c r="AB7404" s="1">
        <x:v>0.80099999904632568</x:v>
      </x:c>
      <x:c r="AC7404" s="1">
        <x:v>0.13600000739097595</x:v>
      </x:c>
      <x:c r="AD7404" s="1">
        <x:v>0.014999999664723873</x:v>
      </x:c>
      <x:c r="AE7404" s="1">
        <x:v>0</x:v>
      </x:c>
      <x:c r="AF7404" s="1">
        <x:v>1.3456630706787109</x:v>
      </x:c>
      <x:c r="AG7404" s="1">
        <x:v>0.14699999988079071</x:v>
      </x:c>
      <x:c r="AH7404" s="1">
        <x:v>810</x:v>
      </x:c>
      <x:c r="AI7404" s="1">
        <x:v>6.6970343589782715</x:v>
      </x:c>
      <x:c r="AJ7404" s="1">
        <x:v>0.01995086669921875</x:v>
      </x:c>
      <x:c r="AK7404" s="1">
        <x:v>18.924625396728516</x:v>
      </x:c>
      <x:c r="AL7404" s="1">
        <x:v>0.06742095947265625</x:v>
      </x:c>
      <x:c r="AM7404" s="1">
        <x:f t="shared" si="0"/>
        <x:v>325.14899635314941</x:v>
      </x:c>
    </x:row>
    <x:row r="7405" spans="1:39">
      <x:c r="A7405" s="1">
        <x:v>3806</x:v>
      </x:c>
      <x:c r="B7405" t="s">
        <x:v>157</x:v>
      </x:c>
      <x:c r="C7405" s="1">
        <x:v>1983</x:v>
      </x:c>
      <x:c r="D7405" s="1">
        <x:v>624</x:v>
      </x:c>
      <x:c r="E7405" t="s">
        <x:v>228</x:v>
      </x:c>
      <x:c r="F7405" s="1">
        <x:v>163577536</x:v>
      </x:c>
      <x:c r="G7405" s="1">
        <x:v>-10.500211715698242</x:v>
      </x:c>
      <x:c r="H7405" s="1">
        <x:v>-44.015823364257813</x:v>
      </x:c>
      <x:c r="I7405" s="1"/>
      <x:c r="J7405" t="s">
        <x:v>157</x:v>
      </x:c>
      <x:c r="K7405" s="1">
        <x:v>158.34199523925781</x:v>
      </x:c>
      <x:c r="L7405" s="1">
        <x:v>120.38999938964844</x:v>
      </x:c>
      <x:c r="M7405" s="1">
        <x:v>94.654998779296875</x:v>
      </x:c>
      <x:c r="N7405" s="1">
        <x:v>77.950996398925781</x:v>
      </x:c>
      <x:c r="O7405" s="1">
        <x:v>69.726997375488281</x:v>
      </x:c>
      <x:c r="P7405" s="1">
        <x:v>64.547996520996094</x:v>
      </x:c>
      <x:c r="Q7405" s="1">
        <x:v>54.317001342773437</x:v>
      </x:c>
      <x:c r="R7405" s="1">
        <x:v>39.881000518798828</x:v>
      </x:c>
      <x:c r="S7405" s="1">
        <x:v>33.001998901367187</x:v>
      </x:c>
      <x:c r="T7405" s="1">
        <x:v>26.267999649047852</x:v>
      </x:c>
      <x:c r="U7405" s="1">
        <x:v>23.261999130249023</x:v>
      </x:c>
      <x:c r="V7405" s="1">
        <x:v>19.886999130249023</x:v>
      </x:c>
      <x:c r="W7405" s="1">
        <x:v>16.434000015258789</x:v>
      </x:c>
      <x:c r="X7405" s="1">
        <x:v>13.508000373840332</x:v>
      </x:c>
      <x:c r="Y7405" s="1">
        <x:v>9.6269998550415039</x:v>
      </x:c>
      <x:c r="Z7405" s="1">
        <x:v>5.190000057220459</x:v>
      </x:c>
      <x:c r="AA7405" s="1">
        <x:v>2.2260000705718994</x:v>
      </x:c>
      <x:c r="AB7405" s="1">
        <x:v>0.83399999141693115</x:v>
      </x:c>
      <x:c r="AC7405" s="1">
        <x:v>0.14399999380111694</x:v>
      </x:c>
      <x:c r="AD7405" s="1">
        <x:v>0.018999999389052391</x:v>
      </x:c>
      <x:c r="AE7405" s="1">
        <x:v>0</x:v>
      </x:c>
      <x:c r="AF7405" s="1">
        <x:v>1.3640040159225464</x:v>
      </x:c>
      <x:c r="AG7405" s="1">
        <x:v>0.14499999582767487</x:v>
      </x:c>
      <x:c r="AH7405" s="1">
        <x:v>830</x:v>
      </x:c>
      <x:c r="AI7405" s="1">
        <x:v>6.7214255332946777</x:v>
      </x:c>
      <x:c r="AJ7405" s="1">
        <x:v>0.02439117431640625</x:v>
      </x:c>
      <x:c r="AK7405" s="1">
        <x:v>18.912797927856445</x:v>
      </x:c>
      <x:c r="AL7405" s="1">
        <x:v>-0.011827468872070313</x:v>
      </x:c>
      <x:c r="AM7405" s="1">
        <x:f t="shared" si="0"/>
        <x:v>330.89199256896973</x:v>
      </x:c>
    </x:row>
    <x:row r="7406" spans="1:39">
      <x:c r="A7406" s="1">
        <x:v>3807</x:v>
      </x:c>
      <x:c r="B7406" t="s">
        <x:v>157</x:v>
      </x:c>
      <x:c r="C7406" s="1">
        <x:v>1984</x:v>
      </x:c>
      <x:c r="D7406" s="1">
        <x:v>624</x:v>
      </x:c>
      <x:c r="E7406" t="s">
        <x:v>228</x:v>
      </x:c>
      <x:c r="F7406" s="1">
        <x:v>138478896</x:v>
      </x:c>
      <x:c r="G7406" s="1">
        <x:v>-3.7540349960327148</x:v>
      </x:c>
      <x:c r="H7406" s="1">
        <x:v>-47.299625396728516</x:v>
      </x:c>
      <x:c r="I7406" s="1"/>
      <x:c r="J7406" t="s">
        <x:v>157</x:v>
      </x:c>
      <x:c r="K7406" s="1">
        <x:v>163.61700439453125</x:v>
      </x:c>
      <x:c r="L7406" s="1">
        <x:v>124.18800354003906</x:v>
      </x:c>
      <x:c r="M7406" s="1">
        <x:v>98.442001342773438</x:v>
      </x:c>
      <x:c r="N7406" s="1">
        <x:v>79.53399658203125</x:v>
      </x:c>
      <x:c r="O7406" s="1">
        <x:v>70.478996276855469</x:v>
      </x:c>
      <x:c r="P7406" s="1">
        <x:v>64.439002990722656</x:v>
      </x:c>
      <x:c r="Q7406" s="1">
        <x:v>57.182998657226562</x:v>
      </x:c>
      <x:c r="R7406" s="1">
        <x:v>40.861000061035156</x:v>
      </x:c>
      <x:c r="S7406" s="1">
        <x:v>34.207000732421875</x:v>
      </x:c>
      <x:c r="T7406" s="1">
        <x:v>26.610000610351562</x:v>
      </x:c>
      <x:c r="U7406" s="1">
        <x:v>23.364999771118164</x:v>
      </x:c>
      <x:c r="V7406" s="1">
        <x:v>20.118000030517578</x:v>
      </x:c>
      <x:c r="W7406" s="1">
        <x:v>16.444000244140625</x:v>
      </x:c>
      <x:c r="X7406" s="1">
        <x:v>13.465999603271484</x:v>
      </x:c>
      <x:c r="Y7406" s="1">
        <x:v>9.8030004501342773</x:v>
      </x:c>
      <x:c r="Z7406" s="1">
        <x:v>5.369999885559082</x:v>
      </x:c>
      <x:c r="AA7406" s="1">
        <x:v>2.1909999847412109</x:v>
      </x:c>
      <x:c r="AB7406" s="1">
        <x:v>0.8059999942779541</x:v>
      </x:c>
      <x:c r="AC7406" s="1">
        <x:v>0.13600000739097595</x:v>
      </x:c>
      <x:c r="AD7406" s="1">
        <x:v>0.017000000923871994</x:v>
      </x:c>
      <x:c r="AE7406" s="1">
        <x:v>0</x:v>
      </x:c>
      <x:c r="AF7406" s="1">
        <x:v>1.3810657262802124</x:v>
      </x:c>
      <x:c r="AG7406" s="1">
        <x:v>0.14300000667572021</x:v>
      </x:c>
      <x:c r="AH7406" s="1">
        <x:v>851</x:v>
      </x:c>
      <x:c r="AI7406" s="1">
        <x:v>6.7464122772216797</x:v>
      </x:c>
      <x:c r="AJ7406" s="1">
        <x:v>0.024986743927001953</x:v>
      </x:c>
      <x:c r="AK7406" s="1">
        <x:v>18.74622917175293</x:v>
      </x:c>
      <x:c r="AL7406" s="1">
        <x:v>-0.16656875610351563</x:v>
      </x:c>
      <x:c r="AM7406" s="1">
        <x:f t="shared" si="0"/>
        <x:v>337.26199913024902</x:v>
      </x:c>
    </x:row>
    <x:row r="7407" spans="1:39">
      <x:c r="A7407" s="1">
        <x:v>3808</x:v>
      </x:c>
      <x:c r="B7407" t="s">
        <x:v>157</x:v>
      </x:c>
      <x:c r="C7407" s="1">
        <x:v>1985</x:v>
      </x:c>
      <x:c r="D7407" s="1">
        <x:v>624</x:v>
      </x:c>
      <x:c r="E7407" t="s">
        <x:v>228</x:v>
      </x:c>
      <x:c r="F7407" s="1">
        <x:v>143856256</x:v>
      </x:c>
      <x:c r="G7407" s="1">
        <x:v>-13.967934608459473</x:v>
      </x:c>
      <x:c r="H7407" s="1">
        <x:v>-52.691486358642578</x:v>
      </x:c>
      <x:c r="I7407" s="1"/>
      <x:c r="J7407" t="s">
        <x:v>157</x:v>
      </x:c>
      <x:c r="K7407" s="1">
        <x:v>168.3800048828125</x:v>
      </x:c>
      <x:c r="L7407" s="1">
        <x:v>127.80100250244141</x:v>
      </x:c>
      <x:c r="M7407" s="1">
        <x:v>102.11000061035156</x:v>
      </x:c>
      <x:c r="N7407" s="1">
        <x:v>81.633003234863281</x:v>
      </x:c>
      <x:c r="O7407" s="1">
        <x:v>71.282997131347656</x:v>
      </x:c>
      <x:c r="P7407" s="1">
        <x:v>64.574996948242188</x:v>
      </x:c>
      <x:c r="Q7407" s="1">
        <x:v>59.217998504638672</x:v>
      </x:c>
      <x:c r="R7407" s="1">
        <x:v>42.542999267578125</x:v>
      </x:c>
      <x:c r="S7407" s="1">
        <x:v>35.195999145507813</x:v>
      </x:c>
      <x:c r="T7407" s="1">
        <x:v>27.204999923706055</x:v>
      </x:c>
      <x:c r="U7407" s="1">
        <x:v>23.481000900268555</x:v>
      </x:c>
      <x:c r="V7407" s="1">
        <x:v>20.315000534057617</x:v>
      </x:c>
      <x:c r="W7407" s="1">
        <x:v>16.535999298095703</x:v>
      </x:c>
      <x:c r="X7407" s="1">
        <x:v>13.442999839782715</x:v>
      </x:c>
      <x:c r="Y7407" s="1">
        <x:v>9.9160003662109375</x:v>
      </x:c>
      <x:c r="Z7407" s="1">
        <x:v>5.5279998779296875</x:v>
      </x:c>
      <x:c r="AA7407" s="1">
        <x:v>2.1800000667572021</x:v>
      </x:c>
      <x:c r="AB7407" s="1">
        <x:v>0.71100002527236938</x:v>
      </x:c>
      <x:c r="AC7407" s="1">
        <x:v>0.10100000351667404</x:v>
      </x:c>
      <x:c r="AD7407" s="1">
        <x:v>0.0080000003799796104</x:v>
      </x:c>
      <x:c r="AE7407" s="1">
        <x:v>0</x:v>
      </x:c>
      <x:c r="AF7407" s="1">
        <x:v>1.3958745002746582</x:v>
      </x:c>
      <x:c r="AG7407" s="1">
        <x:v>0.14100000262260437</x:v>
      </x:c>
      <x:c r="AH7407" s="1">
        <x:v>872</x:v>
      </x:c>
      <x:c r="AI7407" s="1">
        <x:v>6.770789623260498</x:v>
      </x:c>
      <x:c r="AJ7407" s="1">
        <x:v>0.024377346038818359</x:v>
      </x:c>
      <x:c r="AK7407" s="1">
        <x:v>18.784324645996094</x:v>
      </x:c>
      <x:c r="AL7407" s="1">
        <x:v>0.038095474243164063</x:v>
      </x:c>
      <x:c r="AM7407" s="1">
        <x:f t="shared" si="0"/>
        <x:v>343.81599235534668</x:v>
      </x:c>
    </x:row>
    <x:row r="7408" spans="1:39">
      <x:c r="A7408" s="1">
        <x:v>3809</x:v>
      </x:c>
      <x:c r="B7408" t="s">
        <x:v>157</x:v>
      </x:c>
      <x:c r="C7408" s="1">
        <x:v>1986</x:v>
      </x:c>
      <x:c r="D7408" s="1">
        <x:v>624</x:v>
      </x:c>
      <x:c r="E7408" t="s">
        <x:v>228</x:v>
      </x:c>
      <x:c r="F7408" s="1">
        <x:v>130225016</x:v>
      </x:c>
      <x:c r="G7408" s="1">
        <x:v>13.830150604248047</x:v>
      </x:c>
      <x:c r="H7408" s="1">
        <x:v>-38.318290710449219</x:v>
      </x:c>
      <x:c r="I7408" s="1"/>
      <x:c r="J7408" t="s">
        <x:v>157</x:v>
      </x:c>
      <x:c r="K7408" s="1">
        <x:v>173.45100402832031</x:v>
      </x:c>
      <x:c r="L7408" s="1">
        <x:v>132.44000244140625</x:v>
      </x:c>
      <x:c r="M7408" s="1">
        <x:v>105.36100006103516</x:v>
      </x:c>
      <x:c r="N7408" s="1">
        <x:v>83.769996643066406</x:v>
      </x:c>
      <x:c r="O7408" s="1">
        <x:v>71.787002563476562</x:v>
      </x:c>
      <x:c r="P7408" s="1">
        <x:v>64.5780029296875</x:v>
      </x:c>
      <x:c r="Q7408" s="1">
        <x:v>60.199001312255859</x:v>
      </x:c>
      <x:c r="R7408" s="1">
        <x:v>44.623001098632812</x:v>
      </x:c>
      <x:c r="S7408" s="1">
        <x:v>35.814998626708984</x:v>
      </x:c>
      <x:c r="T7408" s="1">
        <x:v>27.903999328613281</x:v>
      </x:c>
      <x:c r="U7408" s="1">
        <x:v>23.468999862670898</x:v>
      </x:c>
      <x:c r="V7408" s="1">
        <x:v>20.353000640869141</x:v>
      </x:c>
      <x:c r="W7408" s="1">
        <x:v>16.568000793457031</x:v>
      </x:c>
      <x:c r="X7408" s="1">
        <x:v>13.310000419616699</x:v>
      </x:c>
      <x:c r="Y7408" s="1">
        <x:v>9.9200000762939453</x:v>
      </x:c>
      <x:c r="Z7408" s="1">
        <x:v>5.7309999465942383</x:v>
      </x:c>
      <x:c r="AA7408" s="1">
        <x:v>2.3429999351501465</x:v>
      </x:c>
      <x:c r="AB7408" s="1">
        <x:v>0.75999999046325684</x:v>
      </x:c>
      <x:c r="AC7408" s="1">
        <x:v>0.1379999965429306</x:v>
      </x:c>
      <x:c r="AD7408" s="1">
        <x:v>0.0099999997764825821</x:v>
      </x:c>
      <x:c r="AE7408" s="1">
        <x:v>0</x:v>
      </x:c>
      <x:c r="AF7408" s="1">
        <x:v>1.4195075035095215</x:v>
      </x:c>
      <x:c r="AG7408" s="1">
        <x:v>0.14000000059604645</x:v>
      </x:c>
      <x:c r="AH7408" s="1">
        <x:v>893</x:v>
      </x:c>
      <x:c r="AI7408" s="1">
        <x:v>6.7945866584777832</x:v>
      </x:c>
      <x:c r="AJ7408" s="1">
        <x:v>0.023797035217285156</x:v>
      </x:c>
      <x:c r="AK7408" s="1">
        <x:v>18.684774398803711</x:v>
      </x:c>
      <x:c r="AL7408" s="1">
        <x:v>-0.099550247192382813</x:v>
      </x:c>
      <x:c r="AM7408" s="1">
        <x:f t="shared" si="0"/>
        <x:v>348.72800636291504</x:v>
      </x:c>
    </x:row>
    <x:row r="7409" spans="1:39">
      <x:c r="A7409" s="1">
        <x:v>3810</x:v>
      </x:c>
      <x:c r="B7409" t="s">
        <x:v>157</x:v>
      </x:c>
      <x:c r="C7409" s="1">
        <x:v>1987</x:v>
      </x:c>
      <x:c r="D7409" s="1">
        <x:v>624</x:v>
      </x:c>
      <x:c r="E7409" t="s">
        <x:v>228</x:v>
      </x:c>
      <x:c r="F7409" s="1">
        <x:v>173836368</x:v>
      </x:c>
      <x:c r="G7409" s="1">
        <x:v>12.860127449035645</x:v>
      </x:c>
      <x:c r="H7409" s="1">
        <x:v>-25.943939208984375</x:v>
      </x:c>
      <x:c r="I7409" s="1"/>
      <x:c r="J7409" t="s">
        <x:v>157</x:v>
      </x:c>
      <x:c r="K7409" s="1">
        <x:v>176.36900329589844</x:v>
      </x:c>
      <x:c r="L7409" s="1">
        <x:v>137.46400451660156</x:v>
      </x:c>
      <x:c r="M7409" s="1">
        <x:v>108.81999969482422</x:v>
      </x:c>
      <x:c r="N7409" s="1">
        <x:v>86.583000183105469</x:v>
      </x:c>
      <x:c r="O7409" s="1">
        <x:v>72.5</x:v>
      </x:c>
      <x:c r="P7409" s="1">
        <x:v>64.888999938964844</x:v>
      </x:c>
      <x:c r="Q7409" s="1">
        <x:v>60.504001617431641</x:v>
      </x:c>
      <x:c r="R7409" s="1">
        <x:v>47.426998138427734</x:v>
      </x:c>
      <x:c r="S7409" s="1">
        <x:v>36.215999603271484</x:v>
      </x:c>
      <x:c r="T7409" s="1">
        <x:v>28.922000885009766</x:v>
      </x:c>
      <x:c r="U7409" s="1">
        <x:v>23.496000289916992</x:v>
      </x:c>
      <x:c r="V7409" s="1">
        <x:v>20.420000076293945</x:v>
      </x:c>
      <x:c r="W7409" s="1">
        <x:v>16.707000732421875</x:v>
      </x:c>
      <x:c r="X7409" s="1">
        <x:v>13.210000038146973</x:v>
      </x:c>
      <x:c r="Y7409" s="1">
        <x:v>9.8879995346069336</x:v>
      </x:c>
      <x:c r="Z7409" s="1">
        <x:v>5.9089999198913574</x:v>
      </x:c>
      <x:c r="AA7409" s="1">
        <x:v>2.4790000915527344</x:v>
      </x:c>
      <x:c r="AB7409" s="1">
        <x:v>0.77300000190734863</x:v>
      </x:c>
      <x:c r="AC7409" s="1">
        <x:v>0.16500000655651093</x:v>
      </x:c>
      <x:c r="AD7409" s="1">
        <x:v>0.014000000432133675</x:v>
      </x:c>
      <x:c r="AE7409" s="1">
        <x:v>0</x:v>
      </x:c>
      <x:c r="AF7409" s="1">
        <x:v>1.4370015859603882</x:v>
      </x:c>
      <x:c r="AG7409" s="1">
        <x:v>0.13899999856948853</x:v>
      </x:c>
      <x:c r="AH7409" s="1">
        <x:v>913</x:v>
      </x:c>
      <x:c r="AI7409" s="1">
        <x:v>6.8167357444763184</x:v>
      </x:c>
      <x:c r="AJ7409" s="1">
        <x:v>0.022149085998535156</x:v>
      </x:c>
      <x:c r="AK7409" s="1">
        <x:v>18.973625183105469</x:v>
      </x:c>
      <x:c r="AL7409" s="1">
        <x:v>0.28885078430175781</x:v>
      </x:c>
      <x:c r="AM7409" s="1">
        <x:f t="shared" si="0"/>
        <x:v>354.37400054931641</x:v>
      </x:c>
    </x:row>
    <x:row r="7410" spans="1:39">
      <x:c r="A7410" s="1">
        <x:v>3811</x:v>
      </x:c>
      <x:c r="B7410" t="s">
        <x:v>157</x:v>
      </x:c>
      <x:c r="C7410" s="1">
        <x:v>1988</x:v>
      </x:c>
      <x:c r="D7410" s="1">
        <x:v>624</x:v>
      </x:c>
      <x:c r="E7410" t="s">
        <x:v>228</x:v>
      </x:c>
      <x:c r="F7410" s="1">
        <x:v>164458128</x:v>
      </x:c>
      <x:c r="G7410" s="1">
        <x:v>14.60894775390625</x:v>
      </x:c>
      <x:c r="H7410" s="1">
        <x:v>-33.929611206054687</x:v>
      </x:c>
      <x:c r="I7410" s="1"/>
      <x:c r="J7410" t="s">
        <x:v>157</x:v>
      </x:c>
      <x:c r="K7410" s="1">
        <x:v>177.89599609375</x:v>
      </x:c>
      <x:c r="L7410" s="1">
        <x:v>142.58900451660156</x:v>
      </x:c>
      <x:c r="M7410" s="1">
        <x:v>112.49299621582031</x:v>
      </x:c>
      <x:c r="N7410" s="1">
        <x:v>89.879997253417969</x:v>
      </x:c>
      <x:c r="O7410" s="1">
        <x:v>73.5</x:v>
      </x:c>
      <x:c r="P7410" s="1">
        <x:v>65.432998657226563</x:v>
      </x:c>
      <x:c r="Q7410" s="1">
        <x:v>60.375</x:v>
      </x:c>
      <x:c r="R7410" s="1">
        <x:v>50.507999420166016</x:v>
      </x:c>
      <x:c r="S7410" s="1">
        <x:v>36.659999847412109</x:v>
      </x:c>
      <x:c r="T7410" s="1">
        <x:v>30.104000091552734</x:v>
      </x:c>
      <x:c r="U7410" s="1">
        <x:v>23.614999771118164</x:v>
      </x:c>
      <x:c r="V7410" s="1">
        <x:v>20.503000259399414</x:v>
      </x:c>
      <x:c r="W7410" s="1">
        <x:v>16.915000915527344</x:v>
      </x:c>
      <x:c r="X7410" s="1">
        <x:v>13.152000427246094</x:v>
      </x:c>
      <x:c r="Y7410" s="1">
        <x:v>9.8409996032714844</x:v>
      </x:c>
      <x:c r="Z7410" s="1">
        <x:v>6.0520000457763672</x:v>
      </x:c>
      <x:c r="AA7410" s="1">
        <x:v>2.5720000267028809</x:v>
      </x:c>
      <x:c r="AB7410" s="1">
        <x:v>0.75900000333786011</x:v>
      </x:c>
      <x:c r="AC7410" s="1">
        <x:v>0.18199999630451202</x:v>
      </x:c>
      <x:c r="AD7410" s="1">
        <x:v>0.017000000923871994</x:v>
      </x:c>
      <x:c r="AE7410" s="1">
        <x:v>0</x:v>
      </x:c>
      <x:c r="AF7410" s="1">
        <x:v>1.4495728015899658</x:v>
      </x:c>
      <x:c r="AG7410" s="1">
        <x:v>0.13699999451637268</x:v>
      </x:c>
      <x:c r="AH7410" s="1">
        <x:v>933</x:v>
      </x:c>
      <x:c r="AI7410" s="1">
        <x:v>6.8384051322937012</x:v>
      </x:c>
      <x:c r="AJ7410" s="1">
        <x:v>0.021669387817382813</x:v>
      </x:c>
      <x:c r="AK7410" s="1">
        <x:v>18.918167114257813</x:v>
      </x:c>
      <x:c r="AL7410" s="1">
        <x:v>-0.05545806884765625</x:v>
      </x:c>
      <x:c r="AM7410" s="1">
        <x:f t="shared" si="0"/>
        <x:v>360.697998046875</x:v>
      </x:c>
    </x:row>
    <x:row r="7411" spans="1:39">
      <x:c r="A7411" s="1">
        <x:v>3812</x:v>
      </x:c>
      <x:c r="B7411" t="s">
        <x:v>157</x:v>
      </x:c>
      <x:c r="C7411" s="1">
        <x:v>1989</x:v>
      </x:c>
      <x:c r="D7411" s="1">
        <x:v>624</x:v>
      </x:c>
      <x:c r="E7411" t="s">
        <x:v>228</x:v>
      </x:c>
      <x:c r="F7411" s="1">
        <x:v>213143024</x:v>
      </x:c>
      <x:c r="G7411" s="1">
        <x:v>6.9380970001220703</x:v>
      </x:c>
      <x:c r="H7411" s="1">
        <x:v>-37.627788543701172</x:v>
      </x:c>
      <x:c r="I7411" s="1"/>
      <x:c r="J7411" t="s">
        <x:v>157</x:v>
      </x:c>
      <x:c r="K7411" s="1">
        <x:v>179.23500061035156</x:v>
      </x:c>
      <x:c r="L7411" s="1">
        <x:v>147.33399963378906</x:v>
      </x:c>
      <x:c r="M7411" s="1">
        <x:v>116.41999816894531</x:v>
      </x:c>
      <x:c r="N7411" s="1">
        <x:v>93.370002746582031</x:v>
      </x:c>
      <x:c r="O7411" s="1">
        <x:v>74.919998168945313</x:v>
      </x:c>
      <x:c r="P7411" s="1">
        <x:v>66.073997497558594</x:v>
      </x:c>
      <x:c r="Q7411" s="1">
        <x:v>60.215000152587891</x:v>
      </x:c>
      <x:c r="R7411" s="1">
        <x:v>53.192001342773438</x:v>
      </x:c>
      <x:c r="S7411" s="1">
        <x:v>37.544998168945313</x:v>
      </x:c>
      <x:c r="T7411" s="1">
        <x:v>31.208999633789063</x:v>
      </x:c>
      <x:c r="U7411" s="1">
        <x:v>23.920000076293945</x:v>
      </x:c>
      <x:c r="V7411" s="1">
        <x:v>20.597999572753906</x:v>
      </x:c>
      <x:c r="W7411" s="1">
        <x:v>17.128999710083008</x:v>
      </x:c>
      <x:c r="X7411" s="1">
        <x:v>13.159999847412109</x:v>
      </x:c>
      <x:c r="Y7411" s="1">
        <x:v>9.7980003356933594</x:v>
      </x:c>
      <x:c r="Z7411" s="1">
        <x:v>6.1329998970031738</x:v>
      </x:c>
      <x:c r="AA7411" s="1">
        <x:v>2.6180000305175781</x:v>
      </x:c>
      <x:c r="AB7411" s="1">
        <x:v>0.72600001096725464</x:v>
      </x:c>
      <x:c r="AC7411" s="1">
        <x:v>0.16899999976158142</x:v>
      </x:c>
      <x:c r="AD7411" s="1">
        <x:v>0.017000000923871994</x:v>
      </x:c>
      <x:c r="AE7411" s="1">
        <x:v>0</x:v>
      </x:c>
      <x:c r="AF7411" s="1">
        <x:v>1.4587935209274292</x:v>
      </x:c>
      <x:c r="AG7411" s="1">
        <x:v>0.13500000536441803</x:v>
      </x:c>
      <x:c r="AH7411" s="1">
        <x:v>954</x:v>
      </x:c>
      <x:c r="AI7411" s="1">
        <x:v>6.860663890838623</x:v>
      </x:c>
      <x:c r="AJ7411" s="1">
        <x:v>0.022258758544921875</x:v>
      </x:c>
      <x:c r="AK7411" s="1">
        <x:v>19.177473068237305</x:v>
      </x:c>
      <x:c r="AL7411" s="1">
        <x:v>0.25930595397949219</x:v>
      </x:c>
      <x:c r="AM7411" s="1">
        <x:f t="shared" si="0"/>
        <x:v>367.67299461364746</x:v>
      </x:c>
    </x:row>
    <x:row r="7412" spans="1:39">
      <x:c r="A7412" s="1">
        <x:v>3813</x:v>
      </x:c>
      <x:c r="B7412" t="s">
        <x:v>157</x:v>
      </x:c>
      <x:c r="C7412" s="1">
        <x:v>1990</x:v>
      </x:c>
      <x:c r="D7412" s="1">
        <x:v>624</x:v>
      </x:c>
      <x:c r="E7412" t="s">
        <x:v>228</x:v>
      </x:c>
      <x:c r="F7412" s="1">
        <x:v>243962000</x:v>
      </x:c>
      <x:c r="G7412" s="1">
        <x:v>14.476643562316895</x:v>
      </x:c>
      <x:c r="H7412" s="1">
        <x:v>-18.565187454223633</x:v>
      </x:c>
      <x:c r="I7412" s="1"/>
      <x:c r="J7412" t="s">
        <x:v>157</x:v>
      </x:c>
      <x:c r="K7412" s="1">
        <x:v>181.37399291992187</x:v>
      </x:c>
      <x:c r="L7412" s="1">
        <x:v>151.12600708007812</x:v>
      </x:c>
      <x:c r="M7412" s="1">
        <x:v>120.60099792480469</x:v>
      </x:c>
      <x:c r="N7412" s="1">
        <x:v>96.891998291015625</x:v>
      </x:c>
      <x:c r="O7412" s="1">
        <x:v>76.860000610351563</x:v>
      </x:c>
      <x:c r="P7412" s="1">
        <x:v>66.752998352050781</x:v>
      </x:c>
      <x:c r="Q7412" s="1">
        <x:v>60.284999847412109</x:v>
      </x:c>
      <x:c r="R7412" s="1">
        <x:v>55.069999694824219</x:v>
      </x:c>
      <x:c r="S7412" s="1">
        <x:v>39.097000122070313</x:v>
      </x:c>
      <x:c r="T7412" s="1">
        <x:v>32.106998443603516</x:v>
      </x:c>
      <x:c r="U7412" s="1">
        <x:v>24.46299934387207</x:v>
      </x:c>
      <x:c r="V7412" s="1">
        <x:v>20.705999374389648</x:v>
      </x:c>
      <x:c r="W7412" s="1">
        <x:v>17.319000244140625</x:v>
      </x:c>
      <x:c r="X7412" s="1">
        <x:v>13.253999710083008</x:v>
      </x:c>
      <x:c r="Y7412" s="1">
        <x:v>9.7740001678466797</x:v>
      </x:c>
      <x:c r="Z7412" s="1">
        <x:v>6.1579999923706055</x:v>
      </x:c>
      <x:c r="AA7412" s="1">
        <x:v>2.628000020980835</x:v>
      </x:c>
      <x:c r="AB7412" s="1">
        <x:v>0.67799997329711914</x:v>
      </x:c>
      <x:c r="AC7412" s="1">
        <x:v>0.11299999803304672</x:v>
      </x:c>
      <x:c r="AD7412" s="1">
        <x:v>0.0070000002160668373</x:v>
      </x:c>
      <x:c r="AE7412" s="1">
        <x:v>0</x:v>
      </x:c>
      <x:c r="AF7412" s="1">
        <x:v>1.465315580368042</x:v>
      </x:c>
      <x:c r="AG7412" s="1">
        <x:v>0.13300000131130219</x:v>
      </x:c>
      <x:c r="AH7412" s="1">
        <x:v>975</x:v>
      </x:c>
      <x:c r="AI7412" s="1">
        <x:v>6.8824377059936523</x:v>
      </x:c>
      <x:c r="AJ7412" s="1">
        <x:v>0.021773815155029297</x:v>
      </x:c>
      <x:c r="AK7412" s="1">
        <x:v>19.312522888183594</x:v>
      </x:c>
      <x:c r="AL7412" s="1">
        <x:v>0.13504981994628906</x:v>
      </x:c>
      <x:c r="AM7412" s="1">
        <x:f t="shared" si="0"/>
        <x:v>375.34099578857422</x:v>
      </x:c>
    </x:row>
    <x:row r="7413" spans="1:39">
      <x:c r="A7413" s="1">
        <x:v>3814</x:v>
      </x:c>
      <x:c r="B7413" t="s">
        <x:v>157</x:v>
      </x:c>
      <x:c r="C7413" s="1">
        <x:v>1991</x:v>
      </x:c>
      <x:c r="D7413" s="1">
        <x:v>624</x:v>
      </x:c>
      <x:c r="E7413" t="s">
        <x:v>228</x:v>
      </x:c>
      <x:c r="F7413" s="1">
        <x:v>257150368</x:v>
      </x:c>
      <x:c r="G7413" s="1">
        <x:v>3.9157166481018066</x:v>
      </x:c>
      <x:c r="H7413" s="1">
        <x:v>-29.320198059082031</x:v>
      </x:c>
      <x:c r="I7413" s="1"/>
      <x:c r="J7413" t="s">
        <x:v>157</x:v>
      </x:c>
      <x:c r="K7413" s="1">
        <x:v>183.44099426269531</x:v>
      </x:c>
      <x:c r="L7413" s="1">
        <x:v>155.44900512695312</x:v>
      </x:c>
      <x:c r="M7413" s="1">
        <x:v>125.03099822998047</x:v>
      </x:c>
      <x:c r="N7413" s="1">
        <x:v>100.23500061035156</x:v>
      </x:c>
      <x:c r="O7413" s="1">
        <x:v>79.132003784179687</x:v>
      </x:c>
      <x:c r="P7413" s="1">
        <x:v>67.413002014160156</x:v>
      </x:c>
      <x:c r="Q7413" s="1">
        <x:v>60.435001373291016</x:v>
      </x:c>
      <x:c r="R7413" s="1">
        <x:v>56.131999969482422</x:v>
      </x:c>
      <x:c r="S7413" s="1">
        <x:v>41.172000885009766</x:v>
      </x:c>
      <x:c r="T7413" s="1">
        <x:v>32.748001098632812</x:v>
      </x:c>
      <x:c r="U7413" s="1">
        <x:v>25.170000076293945</x:v>
      </x:c>
      <x:c r="V7413" s="1">
        <x:v>20.749000549316406</x:v>
      </x:c>
      <x:c r="W7413" s="1">
        <x:v>17.395000457763672</x:v>
      </x:c>
      <x:c r="X7413" s="1">
        <x:v>13.329999923706055</x:v>
      </x:c>
      <x:c r="Y7413" s="1">
        <x:v>9.7270002365112305</x:v>
      </x:c>
      <x:c r="Z7413" s="1">
        <x:v>6.2189998626708984</x:v>
      </x:c>
      <x:c r="AA7413" s="1">
        <x:v>2.812999963760376</x:v>
      </x:c>
      <x:c r="AB7413" s="1">
        <x:v>0.7839999794960022</x:v>
      </x:c>
      <x:c r="AC7413" s="1">
        <x:v>0.13699999451637268</x:v>
      </x:c>
      <x:c r="AD7413" s="1">
        <x:v>0.0099999997764825821</x:v>
      </x:c>
      <x:c r="AE7413" s="1">
        <x:v>0</x:v>
      </x:c>
      <x:c r="AF7413" s="1">
        <x:v>1.4731806516647339</x:v>
      </x:c>
      <x:c r="AG7413" s="1">
        <x:v>0.13199999928474426</x:v>
      </x:c>
      <x:c r="AH7413" s="1">
        <x:v>998</x:v>
      </x:c>
      <x:c r="AI7413" s="1">
        <x:v>6.9057531356811523</x:v>
      </x:c>
      <x:c r="AJ7413" s="1">
        <x:v>0.0233154296875</x:v>
      </x:c>
      <x:c r="AK7413" s="1">
        <x:v>19.365171432495117</x:v>
      </x:c>
      <x:c r="AL7413" s="1">
        <x:v>0.052648544311523438</x:v>
      </x:c>
      <x:c r="AM7413" s="1">
        <x:f t="shared" si="0"/>
        <x:v>382.95100975036621</x:v>
      </x:c>
    </x:row>
    <x:row r="7414" spans="1:39">
      <x:c r="A7414" s="1">
        <x:v>3815</x:v>
      </x:c>
      <x:c r="B7414" t="s">
        <x:v>157</x:v>
      </x:c>
      <x:c r="C7414" s="1">
        <x:v>1992</x:v>
      </x:c>
      <x:c r="D7414" s="1">
        <x:v>624</x:v>
      </x:c>
      <x:c r="E7414" t="s">
        <x:v>228</x:v>
      </x:c>
      <x:c r="F7414" s="1">
        <x:v>226313440</x:v>
      </x:c>
      <x:c r="G7414" s="1">
        <x:v>7.4689550399780273</x:v>
      </x:c>
      <x:c r="H7414" s="1">
        <x:v>-42.853397369384766</x:v>
      </x:c>
      <x:c r="I7414" s="1"/>
      <x:c r="J7414" t="s">
        <x:v>157</x:v>
      </x:c>
      <x:c r="K7414" s="1">
        <x:v>186.05999755859375</x:v>
      </x:c>
      <x:c r="L7414" s="1">
        <x:v>158.87399291992187</x:v>
      </x:c>
      <x:c r="M7414" s="1">
        <x:v>129.80099487304687</x:v>
      </x:c>
      <x:c r="N7414" s="1">
        <x:v>103.57399749755859</x:v>
      </x:c>
      <x:c r="O7414" s="1">
        <x:v>81.9010009765625</x:v>
      </x:c>
      <x:c r="P7414" s="1">
        <x:v>68.149002075195312</x:v>
      </x:c>
      <x:c r="Q7414" s="1">
        <x:v>60.779998779296875</x:v>
      </x:c>
      <x:c r="R7414" s="1">
        <x:v>56.462001800537109</x:v>
      </x:c>
      <x:c r="S7414" s="1">
        <x:v>43.873001098632813</x:v>
      </x:c>
      <x:c r="T7414" s="1">
        <x:v>33.133998870849609</x:v>
      </x:c>
      <x:c r="U7414" s="1">
        <x:v>26.138999938964844</x:v>
      </x:c>
      <x:c r="V7414" s="1">
        <x:v>20.790000915527344</x:v>
      </x:c>
      <x:c r="W7414" s="1">
        <x:v>17.472999572753906</x:v>
      </x:c>
      <x:c r="X7414" s="1">
        <x:v>13.472999572753906</x:v>
      </x:c>
      <x:c r="Y7414" s="1">
        <x:v>9.6660003662109375</x:v>
      </x:c>
      <x:c r="Z7414" s="1">
        <x:v>6.2249999046325684</x:v>
      </x:c>
      <x:c r="AA7414" s="1">
        <x:v>2.9509999752044678</x:v>
      </x:c>
      <x:c r="AB7414" s="1">
        <x:v>0.85799998044967651</x:v>
      </x:c>
      <x:c r="AC7414" s="1">
        <x:v>0.15199999511241913</x:v>
      </x:c>
      <x:c r="AD7414" s="1">
        <x:v>0.017999999225139618</x:v>
      </x:c>
      <x:c r="AE7414" s="1">
        <x:v>0</x:v>
      </x:c>
      <x:c r="AF7414" s="1">
        <x:v>1.47818922996521</x:v>
      </x:c>
      <x:c r="AG7414" s="1">
        <x:v>0.12999999523162842</x:v>
      </x:c>
      <x:c r="AH7414" s="1">
        <x:v>1020</x:v>
      </x:c>
      <x:c r="AI7414" s="1">
        <x:v>6.9275579452514648</x:v>
      </x:c>
      <x:c r="AJ7414" s="1">
        <x:v>0.0218048095703125</x:v>
      </x:c>
      <x:c r="AK7414" s="1">
        <x:v>19.237430572509766</x:v>
      </x:c>
      <x:c r="AL7414" s="1">
        <x:v>-0.12774085998535156</x:v>
      </x:c>
      <x:c r="AM7414" s="1">
        <x:f t="shared" si="0"/>
        <x:v>391.22800445556641</x:v>
      </x:c>
    </x:row>
    <x:row r="7415" spans="1:39">
      <x:c r="A7415" s="1">
        <x:v>3816</x:v>
      </x:c>
      <x:c r="B7415" t="s">
        <x:v>157</x:v>
      </x:c>
      <x:c r="C7415" s="1">
        <x:v>1993</x:v>
      </x:c>
      <x:c r="D7415" s="1">
        <x:v>624</x:v>
      </x:c>
      <x:c r="E7415" t="s">
        <x:v>228</x:v>
      </x:c>
      <x:c r="F7415" s="1">
        <x:v>236880816</x:v>
      </x:c>
      <x:c r="G7415" s="1">
        <x:v>7.406867504119873</x:v>
      </x:c>
      <x:c r="H7415" s="1">
        <x:v>-26.164634704589844</x:v>
      </x:c>
      <x:c r="I7415" s="1"/>
      <x:c r="J7415" t="s">
        <x:v>157</x:v>
      </x:c>
      <x:c r="K7415" s="1">
        <x:v>189.10699462890625</x:v>
      </x:c>
      <x:c r="L7415" s="1">
        <x:v>161.26300048828125</x:v>
      </x:c>
      <x:c r="M7415" s="1">
        <x:v>134.7550048828125</x:v>
      </x:c>
      <x:c r="N7415" s="1">
        <x:v>107.01300048828125</x:v>
      </x:c>
      <x:c r="O7415" s="1">
        <x:v>85.038002014160156</x:v>
      </x:c>
      <x:c r="P7415" s="1">
        <x:v>69.080001831054687</x:v>
      </x:c>
      <x:c r="Q7415" s="1">
        <x:v>61.287998199462891</x:v>
      </x:c>
      <x:c r="R7415" s="1">
        <x:v>56.319999694824219</x:v>
      </x:c>
      <x:c r="S7415" s="1">
        <x:v>46.783000946044922</x:v>
      </x:c>
      <x:c r="T7415" s="1">
        <x:v>33.529998779296875</x:v>
      </x:c>
      <x:c r="U7415" s="1">
        <x:v>27.228000640869141</x:v>
      </x:c>
      <x:c r="V7415" s="1">
        <x:v>20.895999908447266</x:v>
      </x:c>
      <x:c r="W7415" s="1">
        <x:v>17.556999206542969</x:v>
      </x:c>
      <x:c r="X7415" s="1">
        <x:v>13.654000282287598</x:v>
      </x:c>
      <x:c r="Y7415" s="1">
        <x:v>9.619999885559082</x:v>
      </x:c>
      <x:c r="Z7415" s="1">
        <x:v>6.1979999542236328</x:v>
      </x:c>
      <x:c r="AA7415" s="1">
        <x:v>3.0250000953674316</x:v>
      </x:c>
      <x:c r="AB7415" s="1">
        <x:v>0.88700002431869507</x:v>
      </x:c>
      <x:c r="AC7415" s="1">
        <x:v>0.15800000727176666</x:v>
      </x:c>
      <x:c r="AD7415" s="1">
        <x:v>0.020999999716877937</x:v>
      </x:c>
      <x:c r="AE7415" s="1">
        <x:v>0</x:v>
      </x:c>
      <x:c r="AF7415" s="1">
        <x:v>1.4797420501708984</x:v>
      </x:c>
      <x:c r="AG7415" s="1">
        <x:v>0.12800000607967377</x:v>
      </x:c>
      <x:c r="AH7415" s="1">
        <x:v>1040</x:v>
      </x:c>
      <x:c r="AI7415" s="1">
        <x:v>6.9469761848449707</x:v>
      </x:c>
      <x:c r="AJ7415" s="1">
        <x:v>0.019418239593505859</x:v>
      </x:c>
      <x:c r="AK7415" s="1">
        <x:v>19.28306770324707</x:v>
      </x:c>
      <x:c r="AL7415" s="1">
        <x:v>0.045637130737304688</x:v>
      </x:c>
      <x:c r="AM7415" s="1">
        <x:f t="shared" si="0"/>
        <x:v>400.16300201416016</x:v>
      </x:c>
    </x:row>
    <x:row r="7416" spans="1:39">
      <x:c r="A7416" s="1">
        <x:v>3817</x:v>
      </x:c>
      <x:c r="B7416" t="s">
        <x:v>157</x:v>
      </x:c>
      <x:c r="C7416" s="1">
        <x:v>1994</x:v>
      </x:c>
      <x:c r="D7416" s="1">
        <x:v>624</x:v>
      </x:c>
      <x:c r="E7416" t="s">
        <x:v>228</x:v>
      </x:c>
      <x:c r="F7416" s="1">
        <x:v>235620048</x:v>
      </x:c>
      <x:c r="G7416" s="1">
        <x:v>7.4511117935180664</x:v>
      </x:c>
      <x:c r="H7416" s="1">
        <x:v>-19.497491836547852</x:v>
      </x:c>
      <x:c r="I7416" s="1"/>
      <x:c r="J7416" t="s">
        <x:v>157</x:v>
      </x:c>
      <x:c r="K7416" s="1">
        <x:v>192.11000061035156</x:v>
      </x:c>
      <x:c r="L7416" s="1">
        <x:v>162.86000061035156</x:v>
      </x:c>
      <x:c r="M7416" s="1">
        <x:v>139.45799255371094</x:v>
      </x:c>
      <x:c r="N7416" s="1">
        <x:v>110.75599670410156</x:v>
      </x:c>
      <x:c r="O7416" s="1">
        <x:v>88.34100341796875</x:v>
      </x:c>
      <x:c r="P7416" s="1">
        <x:v>70.393997192382813</x:v>
      </x:c>
      <x:c r="Q7416" s="1">
        <x:v>61.876998901367188</x:v>
      </x:c>
      <x:c r="R7416" s="1">
        <x:v>56.144001007080078</x:v>
      </x:c>
      <x:c r="S7416" s="1">
        <x:v>49.293998718261719</x:v>
      </x:c>
      <x:c r="T7416" s="1">
        <x:v>34.347999572753906</x:v>
      </x:c>
      <x:c r="U7416" s="1">
        <x:v>28.243000030517578</x:v>
      </x:c>
      <x:c r="V7416" s="1">
        <x:v>21.174999237060547</x:v>
      </x:c>
      <x:c r="W7416" s="1">
        <x:v>17.656999588012695</x:v>
      </x:c>
      <x:c r="X7416" s="1">
        <x:v>13.843000411987305</x:v>
      </x:c>
      <x:c r="Y7416" s="1">
        <x:v>9.6269998550415039</x:v>
      </x:c>
      <x:c r="Z7416" s="1">
        <x:v>6.1539998054504395</x:v>
      </x:c>
      <x:c r="AA7416" s="1">
        <x:v>3.0199999809265137</x:v>
      </x:c>
      <x:c r="AB7416" s="1">
        <x:v>0.875</x:v>
      </x:c>
      <x:c r="AC7416" s="1">
        <x:v>0.14900000393390656</x:v>
      </x:c>
      <x:c r="AD7416" s="1">
        <x:v>0.019999999552965164</x:v>
      </x:c>
      <x:c r="AE7416" s="1">
        <x:v>0</x:v>
      </x:c>
      <x:c r="AF7416" s="1">
        <x:v>1.4767212867736816</x:v>
      </x:c>
      <x:c r="AG7416" s="1">
        <x:v>0.125</x:v>
      </x:c>
      <x:c r="AH7416" s="1">
        <x:v>1070</x:v>
      </x:c>
      <x:c r="AI7416" s="1">
        <x:v>6.9754137992858887</x:v>
      </x:c>
      <x:c r="AJ7416" s="1">
        <x:v>0.028437614440917969</x:v>
      </x:c>
      <x:c r="AK7416" s="1">
        <x:v>19.277730941772461</x:v>
      </x:c>
      <x:c r="AL7416" s="1">
        <x:v>-0.005336761474609375</x:v>
      </x:c>
      <x:c r="AM7416" s="1">
        <x:f t="shared" si="0"/>
        <x:v>409.81599807739258</x:v>
      </x:c>
    </x:row>
    <x:row r="7417" spans="1:39">
      <x:c r="A7417" s="1">
        <x:v>3818</x:v>
      </x:c>
      <x:c r="B7417" t="s">
        <x:v>157</x:v>
      </x:c>
      <x:c r="C7417" s="1">
        <x:v>1995</x:v>
      </x:c>
      <x:c r="D7417" s="1">
        <x:v>624</x:v>
      </x:c>
      <x:c r="E7417" t="s">
        <x:v>228</x:v>
      </x:c>
      <x:c r="F7417" s="1">
        <x:v>253966928</x:v>
      </x:c>
      <x:c r="G7417" s="1">
        <x:v>9.6726503372192383</x:v>
      </x:c>
      <x:c r="H7417" s="1">
        <x:v>-13.852197647094727</x:v>
      </x:c>
      <x:c r="I7417" s="1"/>
      <x:c r="J7417" t="s">
        <x:v>157</x:v>
      </x:c>
      <x:c r="K7417" s="1">
        <x:v>194.88699340820313</x:v>
      </x:c>
      <x:c r="L7417" s="1">
        <x:v>164.11599731445312</x:v>
      </x:c>
      <x:c r="M7417" s="1">
        <x:v>143.35099792480469</x:v>
      </x:c>
      <x:c r="N7417" s="1">
        <x:v>114.89099884033203</x:v>
      </x:c>
      <x:c r="O7417" s="1">
        <x:v>91.681999206542969</x:v>
      </x:c>
      <x:c r="P7417" s="1">
        <x:v>72.194999694824219</x:v>
      </x:c>
      <x:c r="Q7417" s="1">
        <x:v>62.497001647949219</x:v>
      </x:c>
      <x:c r="R7417" s="1">
        <x:v>56.187999725341797</x:v>
      </x:c>
      <x:c r="S7417" s="1">
        <x:v>51.03900146484375</x:v>
      </x:c>
      <x:c r="T7417" s="1">
        <x:v>35.798000335693359</x:v>
      </x:c>
      <x:c r="U7417" s="1">
        <x:v>29.059000015258789</x:v>
      </x:c>
      <x:c r="V7417" s="1">
        <x:v>21.674999237060547</x:v>
      </x:c>
      <x:c r="W7417" s="1">
        <x:v>17.770999908447266</x:v>
      </x:c>
      <x:c r="X7417" s="1">
        <x:v>14.01200008392334</x:v>
      </x:c>
      <x:c r="Y7417" s="1">
        <x:v>9.7019996643066406</x:v>
      </x:c>
      <x:c r="Z7417" s="1">
        <x:v>6.1040000915527344</x:v>
      </x:c>
      <x:c r="AA7417" s="1">
        <x:v>2.9479999542236328</x:v>
      </x:c>
      <x:c r="AB7417" s="1">
        <x:v>0.8190000057220459</x:v>
      </x:c>
      <x:c r="AC7417" s="1">
        <x:v>0.1080000028014183</x:v>
      </x:c>
      <x:c r="AD7417" s="1">
        <x:v>0.0080000003799796104</x:v>
      </x:c>
      <x:c r="AE7417" s="1">
        <x:v>0</x:v>
      </x:c>
      <x:c r="AF7417" s="1">
        <x:v>1.4691656827926636</x:v>
      </x:c>
      <x:c r="AG7417" s="1">
        <x:v>0.12300000339746475</x:v>
      </x:c>
      <x:c r="AH7417" s="1">
        <x:v>1090</x:v>
      </x:c>
      <x:c r="AI7417" s="1">
        <x:v>6.9939332008361816</x:v>
      </x:c>
      <x:c r="AJ7417" s="1">
        <x:v>0.018519401550292969</x:v>
      </x:c>
      <x:c r="AK7417" s="1">
        <x:v>19.352714538574219</x:v>
      </x:c>
      <x:c r="AL7417" s="1">
        <x:v>0.074983596801757813</x:v>
      </x:c>
      <x:c r="AM7417" s="1">
        <x:f t="shared" si="0"/>
        <x:v>420.13300132751465</x:v>
      </x:c>
    </x:row>
    <x:row r="7418" spans="1:39">
      <x:c r="A7418" s="1">
        <x:v>3819</x:v>
      </x:c>
      <x:c r="B7418" t="s">
        <x:v>157</x:v>
      </x:c>
      <x:c r="C7418" s="1">
        <x:v>1996</x:v>
      </x:c>
      <x:c r="D7418" s="1">
        <x:v>624</x:v>
      </x:c>
      <x:c r="E7418" t="s">
        <x:v>228</x:v>
      </x:c>
      <x:c r="F7418" s="1">
        <x:v>270419776</x:v>
      </x:c>
      <x:c r="G7418" s="1">
        <x:v>6.570223331451416</x:v>
      </x:c>
      <x:c r="H7418" s="1">
        <x:v>-16.444803237915039</x:v>
      </x:c>
      <x:c r="I7418" s="1"/>
      <x:c r="J7418" t="s">
        <x:v>157</x:v>
      </x:c>
      <x:c r="K7418" s="1">
        <x:v>199.02799987792969</x:v>
      </x:c>
      <x:c r="L7418" s="1">
        <x:v>167.21400451660156</x:v>
      </x:c>
      <x:c r="M7418" s="1">
        <x:v>146.39599609375</x:v>
      </x:c>
      <x:c r="N7418" s="1">
        <x:v>118.80500030517578</x:v>
      </x:c>
      <x:c r="O7418" s="1">
        <x:v>94.569999694824219</x:v>
      </x:c>
      <x:c r="P7418" s="1">
        <x:v>74.019996643066406</x:v>
      </x:c>
      <x:c r="Q7418" s="1">
        <x:v>62.610000610351563</x:v>
      </x:c>
      <x:c r="R7418" s="1">
        <x:v>55.548000335693359</x:v>
      </x:c>
      <x:c r="S7418" s="1">
        <x:v>51.431999206542969</x:v>
      </x:c>
      <x:c r="T7418" s="1">
        <x:v>37.446998596191406</x:v>
      </x:c>
      <x:c r="U7418" s="1">
        <x:v>29.516000747680664</x:v>
      </x:c>
      <x:c r="V7418" s="1">
        <x:v>22.311000823974609</x:v>
      </x:c>
      <x:c r="W7418" s="1">
        <x:v>17.802999496459961</x:v>
      </x:c>
      <x:c r="X7418" s="1">
        <x:v>14.081000328063965</x:v>
      </x:c>
      <x:c r="Y7418" s="1">
        <x:v>9.7939996719360352</x:v>
      </x:c>
      <x:c r="Z7418" s="1">
        <x:v>6.1160001754760742</x:v>
      </x:c>
      <x:c r="AA7418" s="1">
        <x:v>3.0510001182556152</x:v>
      </x:c>
      <x:c r="AB7418" s="1">
        <x:v>0.94300001859664917</x:v>
      </x:c>
      <x:c r="AC7418" s="1">
        <x:v>0.14000000059604645</x:v>
      </x:c>
      <x:c r="AD7418" s="1">
        <x:v>0.0099999997764825821</x:v>
      </x:c>
      <x:c r="AE7418" s="1">
        <x:v>0</x:v>
      </x:c>
      <x:c r="AF7418" s="1">
        <x:v>1.4772186279296875</x:v>
      </x:c>
      <x:c r="AG7418" s="1">
        <x:v>0.12200000137090683</x:v>
      </x:c>
      <x:c r="AH7418" s="1">
        <x:v>1110</x:v>
      </x:c>
      <x:c r="AI7418" s="1">
        <x:v>7.012115478515625</x:v>
      </x:c>
      <x:c r="AJ7418" s="1">
        <x:v>0.018182277679443359</x:v>
      </x:c>
      <x:c r="AK7418" s="1">
        <x:v>19.415485382080078</x:v>
      </x:c>
      <x:c r="AL7418" s="1">
        <x:v>0.062770843505859375</x:v>
      </x:c>
      <x:c r="AM7418" s="1">
        <x:f t="shared" si="0"/>
        <x:v>427.4539966583252</x:v>
      </x:c>
    </x:row>
    <x:row r="7419" spans="1:39">
      <x:c r="A7419" s="1">
        <x:v>3820</x:v>
      </x:c>
      <x:c r="B7419" t="s">
        <x:v>157</x:v>
      </x:c>
      <x:c r="C7419" s="1">
        <x:v>1997</x:v>
      </x:c>
      <x:c r="D7419" s="1">
        <x:v>624</x:v>
      </x:c>
      <x:c r="E7419" t="s">
        <x:v>228</x:v>
      </x:c>
      <x:c r="F7419" s="1">
        <x:v>268551008</x:v>
      </x:c>
      <x:c r="G7419" s="1">
        <x:v>14.442031860351563</x:v>
      </x:c>
      <x:c r="H7419" s="1">
        <x:v>-2.3757126331329346</x:v>
      </x:c>
      <x:c r="I7419" s="1"/>
      <x:c r="J7419" t="s">
        <x:v>157</x:v>
      </x:c>
      <x:c r="K7419" s="1">
        <x:v>201.61500549316406</x:v>
      </x:c>
      <x:c r="L7419" s="1">
        <x:v>170.58700561523437</x:v>
      </x:c>
      <x:c r="M7419" s="1">
        <x:v>149.15499877929687</x:v>
      </x:c>
      <x:c r="N7419" s="1">
        <x:v>123.23899841308594</x:v>
      </x:c>
      <x:c r="O7419" s="1">
        <x:v>97.470001220703125</x:v>
      </x:c>
      <x:c r="P7419" s="1">
        <x:v>76.403999328613281</x:v>
      </x:c>
      <x:c r="Q7419" s="1">
        <x:v>62.921001434326172</x:v>
      </x:c>
      <x:c r="R7419" s="1">
        <x:v>55.229999542236328</x:v>
      </x:c>
      <x:c r="S7419" s="1">
        <x:v>51.033000946044922</x:v>
      </x:c>
      <x:c r="T7419" s="1">
        <x:v>39.608001708984375</x:v>
      </x:c>
      <x:c r="U7419" s="1">
        <x:v>29.714000701904297</x:v>
      </x:c>
      <x:c r="V7419" s="1">
        <x:v>23.174999237060547</x:v>
      </x:c>
      <x:c r="W7419" s="1">
        <x:v>17.857000350952148</x:v>
      </x:c>
      <x:c r="X7419" s="1">
        <x:v>14.166999816894531</x:v>
      </x:c>
      <x:c r="Y7419" s="1">
        <x:v>9.9270000457763672</x:v>
      </x:c>
      <x:c r="Z7419" s="1">
        <x:v>6.0989999771118164</x:v>
      </x:c>
      <x:c r="AA7419" s="1">
        <x:v>3.0959999561309814</x:v>
      </x:c>
      <x:c r="AB7419" s="1">
        <x:v>1.0269999504089355</x:v>
      </x:c>
      <x:c r="AC7419" s="1">
        <x:v>0.16599999368190765</x:v>
      </x:c>
      <x:c r="AD7419" s="1">
        <x:v>0.014999999664723873</x:v>
      </x:c>
      <x:c r="AE7419" s="1">
        <x:v>0</x:v>
      </x:c>
      <x:c r="AF7419" s="1">
        <x:v>1.479941725730896</x:v>
      </x:c>
      <x:c r="AG7419" s="1">
        <x:v>0.11999999731779099</x:v>
      </x:c>
      <x:c r="AH7419" s="1">
        <x:v>1130</x:v>
      </x:c>
      <x:c r="AI7419" s="1">
        <x:v>7.029973030090332</x:v>
      </x:c>
      <x:c r="AJ7419" s="1">
        <x:v>0.017857551574707031</x:v>
      </x:c>
      <x:c r="AK7419" s="1">
        <x:v>19.408552169799805</x:v>
      </x:c>
      <x:c r="AL7419" s="1">
        <x:v>-0.0069332122802734375</x:v>
      </x:c>
      <x:c r="AM7419" s="1">
        <x:f t="shared" si="0"/>
        <x:v>435.55500411987305</x:v>
      </x:c>
    </x:row>
    <x:row r="7420" spans="1:39">
      <x:c r="A7420" s="1">
        <x:v>3821</x:v>
      </x:c>
      <x:c r="B7420" t="s">
        <x:v>157</x:v>
      </x:c>
      <x:c r="C7420" s="1">
        <x:v>1998</x:v>
      </x:c>
      <x:c r="D7420" s="1">
        <x:v>624</x:v>
      </x:c>
      <x:c r="E7420" t="s">
        <x:v>228</x:v>
      </x:c>
      <x:c r="F7420" s="1">
        <x:v>206457552</x:v>
      </x:c>
      <x:c r="G7420" s="1"/>
      <x:c r="H7420" s="1"/>
      <x:c r="I7420" s="1"/>
      <x:c r="J7420" t="s">
        <x:v>157</x:v>
      </x:c>
      <x:c r="K7420" s="1">
        <x:v>203.31500244140625</x:v>
      </x:c>
      <x:c r="L7420" s="1">
        <x:v>174.06199645996094</x:v>
      </x:c>
      <x:c r="M7420" s="1">
        <x:v>151.81399536132812</x:v>
      </x:c>
      <x:c r="N7420" s="1">
        <x:v>127.92600250244141</x:v>
      </x:c>
      <x:c r="O7420" s="1">
        <x:v>100.49500274658203</x:v>
      </x:c>
      <x:c r="P7420" s="1">
        <x:v>79.202003479003906</x:v>
      </x:c>
      <x:c r="Q7420" s="1">
        <x:v>63.523998260498047</x:v>
      </x:c>
      <x:c r="R7420" s="1">
        <x:v>55.254001617431641</x:v>
      </x:c>
      <x:c r="S7420" s="1">
        <x:v>50.109001159667969</x:v>
      </x:c>
      <x:c r="T7420" s="1">
        <x:v>41.875999450683594</x:v>
      </x:c>
      <x:c r="U7420" s="1">
        <x:v>29.895000457763672</x:v>
      </x:c>
      <x:c r="V7420" s="1">
        <x:v>24.118999481201172</x:v>
      </x:c>
      <x:c r="W7420" s="1">
        <x:v>18.00200080871582</x:v>
      </x:c>
      <x:c r="X7420" s="1">
        <x:v>14.270999908447266</x:v>
      </x:c>
      <x:c r="Y7420" s="1">
        <x:v>10.090999603271484</x:v>
      </x:c>
      <x:c r="Z7420" s="1">
        <x:v>6.0770001411437988</x:v>
      </x:c>
      <x:c r="AA7420" s="1">
        <x:v>3.0889999866485596</x:v>
      </x:c>
      <x:c r="AB7420" s="1">
        <x:v>1.0479999780654907</x:v>
      </x:c>
      <x:c r="AC7420" s="1">
        <x:v>0.18500000238418579</x:v>
      </x:c>
      <x:c r="AD7420" s="1">
        <x:v>0.017999999225139618</x:v>
      </x:c>
      <x:c r="AE7420" s="1">
        <x:v>0</x:v>
      </x:c>
      <x:c r="AF7420" s="1">
        <x:v>1.4784148931503296</x:v>
      </x:c>
      <x:c r="AG7420" s="1">
        <x:v>0.11900000274181366</x:v>
      </x:c>
      <x:c r="AH7420" s="1">
        <x:v>1150</x:v>
      </x:c>
      <x:c r="AI7420" s="1">
        <x:v>7.0475172996520996</x:v>
      </x:c>
      <x:c r="AJ7420" s="1">
        <x:v>0.017544269561767578</x:v>
      </x:c>
      <x:c r="AK7420" s="1">
        <x:v>19.145605087280273</x:v>
      </x:c>
      <x:c r="AL7420" s="1">
        <x:v>-0.26294708251953125</x:v>
      </x:c>
      <x:c r="AM7420" s="1">
        <x:f t="shared" si="0"/>
        <x:v>444.47400665283203</x:v>
      </x:c>
    </x:row>
    <x:row r="7421" spans="1:39">
      <x:c r="A7421" s="1">
        <x:v>3822</x:v>
      </x:c>
      <x:c r="B7421" t="s">
        <x:v>157</x:v>
      </x:c>
      <x:c r="C7421" s="1">
        <x:v>1999</x:v>
      </x:c>
      <x:c r="D7421" s="1">
        <x:v>624</x:v>
      </x:c>
      <x:c r="E7421" t="s">
        <x:v>228</x:v>
      </x:c>
      <x:c r="F7421" s="1">
        <x:v>224446656</x:v>
      </x:c>
      <x:c r="G7421" s="1"/>
      <x:c r="H7421" s="1"/>
      <x:c r="I7421" s="1"/>
      <x:c r="J7421" t="s">
        <x:v>157</x:v>
      </x:c>
      <x:c r="K7421" s="1">
        <x:v>205.11500549316406</x:v>
      </x:c>
      <x:c r="L7421" s="1">
        <x:v>177.34100341796875</x:v>
      </x:c>
      <x:c r="M7421" s="1">
        <x:v>154.63200378417969</x:v>
      </x:c>
      <x:c r="N7421" s="1">
        <x:v>132.45799255371094</x:v>
      </x:c>
      <x:c r="O7421" s="1">
        <x:v>103.87000274658203</x:v>
      </x:c>
      <x:c r="P7421" s="1">
        <x:v>82.192001342773438</x:v>
      </x:c>
      <x:c r="Q7421" s="1">
        <x:v>64.570999145507813</x:v>
      </x:c>
      <x:c r="R7421" s="1">
        <x:v>55.508998870849609</x:v>
      </x:c>
      <x:c r="S7421" s="1">
        <x:v>49.127998352050781</x:v>
      </x:c>
      <x:c r="T7421" s="1">
        <x:v>43.658000946044922</x:v>
      </x:c>
      <x:c r="U7421" s="1">
        <x:v>30.413000106811523</x:v>
      </x:c>
      <x:c r="V7421" s="1">
        <x:v>24.951999664306641</x:v>
      </x:c>
      <x:c r="W7421" s="1">
        <x:v>18.311000823974609</x:v>
      </x:c>
      <x:c r="X7421" s="1">
        <x:v>14.401000022888184</x:v>
      </x:c>
      <x:c r="Y7421" s="1">
        <x:v>10.256999969482422</x:v>
      </x:c>
      <x:c r="Z7421" s="1">
        <x:v>6.0850000381469727</x:v>
      </x:c>
      <x:c r="AA7421" s="1">
        <x:v>3.0339999198913574</x:v>
      </x:c>
      <x:c r="AB7421" s="1">
        <x:v>1.0119999647140503</x:v>
      </x:c>
      <x:c r="AC7421" s="1">
        <x:v>0.17700000107288361</x:v>
      </x:c>
      <x:c r="AD7421" s="1">
        <x:v>0.017000000923871994</x:v>
      </x:c>
      <x:c r="AE7421" s="1">
        <x:v>0</x:v>
      </x:c>
      <x:c r="AF7421" s="1">
        <x:v>1.4738197326660156</x:v>
      </x:c>
      <x:c r="AG7421" s="1">
        <x:v>0.11699999868869781</x:v>
      </x:c>
      <x:c r="AH7421" s="1">
        <x:v>1180</x:v>
      </x:c>
      <x:c r="AI7421" s="1">
        <x:v>7.0732698440551758</x:v>
      </x:c>
      <x:c r="AJ7421" s="1">
        <x:v>0.025752544403076172</x:v>
      </x:c>
      <x:c r="AK7421" s="1">
        <x:v>19.229148864746094</x:v>
      </x:c>
      <x:c r="AL7421" s="1">
        <x:v>0.083543777465820313</x:v>
      </x:c>
      <x:c r="AM7421" s="1">
        <x:f t="shared" si="0"/>
        <x:v>454.29300117492676</x:v>
      </x:c>
    </x:row>
    <x:row r="7422" spans="1:39">
      <x:c r="A7422" s="1">
        <x:v>3823</x:v>
      </x:c>
      <x:c r="B7422" t="s">
        <x:v>157</x:v>
      </x:c>
      <x:c r="C7422" s="1">
        <x:v>2000</x:v>
      </x:c>
      <x:c r="D7422" s="1">
        <x:v>624</x:v>
      </x:c>
      <x:c r="E7422" t="s">
        <x:v>228</x:v>
      </x:c>
      <x:c r="F7422" s="1">
        <x:v>371095520</x:v>
      </x:c>
      <x:c r="G7422" s="1"/>
      <x:c r="H7422" s="1"/>
      <x:c r="I7422" s="1"/>
      <x:c r="J7422" t="s">
        <x:v>157</x:v>
      </x:c>
      <x:c r="K7422" s="1">
        <x:v>207.78300476074219</x:v>
      </x:c>
      <x:c r="L7422" s="1">
        <x:v>180.05499267578125</x:v>
      </x:c>
      <x:c r="M7422" s="1">
        <x:v>157.73199462890625</x:v>
      </x:c>
      <x:c r="N7422" s="1">
        <x:v>136.63699340820313</x:v>
      </x:c>
      <x:c r="O7422" s="1">
        <x:v>107.75599670410156</x:v>
      </x:c>
      <x:c r="P7422" s="1">
        <x:v>85.247001647949219</x:v>
      </x:c>
      <x:c r="Q7422" s="1">
        <x:v>66.168998718261719</x:v>
      </x:c>
      <x:c r="R7422" s="1">
        <x:v>55.915000915527344</x:v>
      </x:c>
      <x:c r="S7422" s="1">
        <x:v>48.451000213623047</x:v>
      </x:c>
      <x:c r="T7422" s="1">
        <x:v>44.611000061035156</x:v>
      </x:c>
      <x:c r="U7422" s="1">
        <x:v>31.444999694824219</x:v>
      </x:c>
      <x:c r="V7422" s="1">
        <x:v>25.579999923706055</x:v>
      </x:c>
      <x:c r="W7422" s="1">
        <x:v>18.815999984741211</x:v>
      </x:c>
      <x:c r="X7422" s="1">
        <x:v>14.567000389099121</x:v>
      </x:c>
      <x:c r="Y7422" s="1">
        <x:v>10.416999816894531</x:v>
      </x:c>
      <x:c r="Z7422" s="1">
        <x:v>6.1329998970031738</x:v>
      </x:c>
      <x:c r="AA7422" s="1">
        <x:v>2.9430000782012939</x:v>
      </x:c>
      <x:c r="AB7422" s="1">
        <x:v>0.91500002145767212</x:v>
      </x:c>
      <x:c r="AC7422" s="1">
        <x:v>0.12600000202655792</x:v>
      </x:c>
      <x:c r="AD7422" s="1">
        <x:v>0.0070000002160668373</x:v>
      </x:c>
      <x:c r="AE7422" s="1">
        <x:v>0</x:v>
      </x:c>
      <x:c r="AF7422" s="1">
        <x:v>1.4665631055831909</x:v>
      </x:c>
      <x:c r="AG7422" s="1">
        <x:v>0.11599999666213989</x:v>
      </x:c>
      <x:c r="AH7422" s="1">
        <x:v>1200</x:v>
      </x:c>
      <x:c r="AI7422" s="1">
        <x:v>7.0900769233703613</x:v>
      </x:c>
      <x:c r="AJ7422" s="1">
        <x:v>0.016807079315185547</x:v>
      </x:c>
      <x:c r="AK7422" s="1">
        <x:v>19.731969833374023</x:v>
      </x:c>
      <x:c r="AL7422" s="1">
        <x:v>0.50282096862792969</x:v>
      </x:c>
      <x:c r="AM7422" s="1">
        <x:f t="shared" si="0"/>
        <x:v>465.17399787902832</x:v>
      </x:c>
    </x:row>
    <x:row r="7423" spans="1:39">
      <x:c r="A7423" s="1">
        <x:v>3824</x:v>
      </x:c>
      <x:c r="B7423" t="s">
        <x:v>157</x:v>
      </x:c>
      <x:c r="C7423" s="1">
        <x:v>2001</x:v>
      </x:c>
      <x:c r="D7423" s="1">
        <x:v>624</x:v>
      </x:c>
      <x:c r="E7423" t="s">
        <x:v>228</x:v>
      </x:c>
      <x:c r="F7423" s="1">
        <x:v>392621376</x:v>
      </x:c>
      <x:c r="G7423" s="1">
        <x:v>0.91958695650100708</x:v>
      </x:c>
      <x:c r="H7423" s="1">
        <x:v>-2.8355848789215088</x:v>
      </x:c>
      <x:c r="I7423" s="1"/>
      <x:c r="J7423" t="s">
        <x:v>157</x:v>
      </x:c>
      <x:c r="K7423" s="1">
        <x:v>210.56900024414062</x:v>
      </x:c>
      <x:c r="L7423" s="1">
        <x:v>183.18899536132812</x:v>
      </x:c>
      <x:c r="M7423" s="1">
        <x:v>160.58299255371094</x:v>
      </x:c>
      <x:c r="N7423" s="1">
        <x:v>139.84599304199219</x:v>
      </x:c>
      <x:c r="O7423" s="1">
        <x:v>111.64800262451172</x:v>
      </x:c>
      <x:c r="P7423" s="1">
        <x:v>88.332000732421875</x:v>
      </x:c>
      <x:c r="Q7423" s="1">
        <x:v>68.393997192382812</x:v>
      </x:c>
      <x:c r="R7423" s="1">
        <x:v>56.749000549316406</x:v>
      </x:c>
      <x:c r="S7423" s="1">
        <x:v>48.696998596191406</x:v>
      </x:c>
      <x:c r="T7423" s="1">
        <x:v>45.222999572753906</x:v>
      </x:c>
      <x:c r="U7423" s="1">
        <x:v>33.027999877929687</x:v>
      </x:c>
      <x:c r="V7423" s="1">
        <x:v>25.964000701904297</x:v>
      </x:c>
      <x:c r="W7423" s="1">
        <x:v>19.320999145507813</x:v>
      </x:c>
      <x:c r="X7423" s="1">
        <x:v>14.597999572753906</x:v>
      </x:c>
      <x:c r="Y7423" s="1">
        <x:v>10.491999626159668</x:v>
      </x:c>
      <x:c r="Z7423" s="1">
        <x:v>6.2529997825622559</x:v>
      </x:c>
      <x:c r="AA7423" s="1">
        <x:v>3.0250000953674316</x:v>
      </x:c>
      <x:c r="AB7423" s="1">
        <x:v>1.0149999856948853</x:v>
      </x:c>
      <x:c r="AC7423" s="1">
        <x:v>0.16899999976158142</x:v>
      </x:c>
      <x:c r="AD7423" s="1">
        <x:v>0.0099999997764825821</x:v>
      </x:c>
      <x:c r="AE7423" s="1">
        <x:v>0</x:v>
      </x:c>
      <x:c r="AF7423" s="1">
        <x:v>1.4521677494049072</x:v>
      </x:c>
      <x:c r="AG7423" s="1">
        <x:v>0.11500000208616257</x:v>
      </x:c>
      <x:c r="AH7423" s="1">
        <x:v>1230</x:v>
      </x:c>
      <x:c r="AI7423" s="1">
        <x:v>7.114769458770752</x:v>
      </x:c>
      <x:c r="AJ7423" s="1">
        <x:v>0.024692535400390625</x:v>
      </x:c>
      <x:c r="AK7423" s="1">
        <x:v>19.788356781005859</x:v>
      </x:c>
      <x:c r="AL7423" s="1">
        <x:v>0.056386947631835938</x:v>
      </x:c>
      <x:c r="AM7423" s="1">
        <x:f t="shared" si="0"/>
        <x:v>478.03499984741211</x:v>
      </x:c>
    </x:row>
    <x:row r="7424" spans="1:39">
      <x:c r="A7424" s="1">
        <x:v>3825</x:v>
      </x:c>
      <x:c r="B7424" t="s">
        <x:v>157</x:v>
      </x:c>
      <x:c r="C7424" s="1">
        <x:v>2002</x:v>
      </x:c>
      <x:c r="D7424" s="1">
        <x:v>624</x:v>
      </x:c>
      <x:c r="E7424" t="s">
        <x:v>228</x:v>
      </x:c>
      <x:c r="F7424" s="1">
        <x:v>417806656</x:v>
      </x:c>
      <x:c r="G7424" s="1">
        <x:v>5.787412166595459</x:v>
      </x:c>
      <x:c r="H7424" s="1">
        <x:v>-0.30356484651565552</x:v>
      </x:c>
      <x:c r="I7424" s="1"/>
      <x:c r="J7424" t="s">
        <x:v>157</x:v>
      </x:c>
      <x:c r="K7424" s="1">
        <x:v>213.52900695800781</x:v>
      </x:c>
      <x:c r="L7424" s="1">
        <x:v>186.14399719238281</x:v>
      </x:c>
      <x:c r="M7424" s="1">
        <x:v>163.83000183105469</x:v>
      </x:c>
      <x:c r="N7424" s="1">
        <x:v>142.86700439453125</x:v>
      </x:c>
      <x:c r="O7424" s="1">
        <x:v>116.052001953125</x:v>
      </x:c>
      <x:c r="P7424" s="1">
        <x:v>91.293998718261719</x:v>
      </x:c>
      <x:c r="Q7424" s="1">
        <x:v>71.176002502441406</x:v>
      </x:c>
      <x:c r="R7424" s="1">
        <x:v>57.665000915527344</x:v>
      </x:c>
      <x:c r="S7424" s="1">
        <x:v>49.317001342773438</x:v>
      </x:c>
      <x:c r="T7424" s="1">
        <x:v>45.238998413085938</x:v>
      </x:c>
      <x:c r="U7424" s="1">
        <x:v>35.180000305175781</x:v>
      </x:c>
      <x:c r="V7424" s="1">
        <x:v>26.173999786376953</x:v>
      </x:c>
      <x:c r="W7424" s="1">
        <x:v>20.045999526977539</x:v>
      </x:c>
      <x:c r="X7424" s="1">
        <x:v>14.652000427246094</x:v>
      </x:c>
      <x:c r="Y7424" s="1">
        <x:v>10.569999694824219</x:v>
      </x:c>
      <x:c r="Z7424" s="1">
        <x:v>6.370999813079834</x:v>
      </x:c>
      <x:c r="AA7424" s="1">
        <x:v>3.0569999217987061</x:v>
      </x:c>
      <x:c r="AB7424" s="1">
        <x:v>1.0720000267028809</x:v>
      </x:c>
      <x:c r="AC7424" s="1">
        <x:v>0.20100000500679016</x:v>
      </x:c>
      <x:c r="AD7424" s="1">
        <x:v>0.017999999225139618</x:v>
      </x:c>
      <x:c r="AE7424" s="1">
        <x:v>0</x:v>
      </x:c>
      <x:c r="AF7424" s="1">
        <x:v>1.4354283809661865</x:v>
      </x:c>
      <x:c r="AG7424" s="1">
        <x:v>0.11400000005960464</x:v>
      </x:c>
      <x:c r="AH7424" s="1">
        <x:v>1250</x:v>
      </x:c>
      <x:c r="AI7424" s="1">
        <x:v>7.1308989524841309</x:v>
      </x:c>
      <x:c r="AJ7424" s="1">
        <x:v>0.016129493713378906</x:v>
      </x:c>
      <x:c r="AK7424" s="1">
        <x:v>19.850528717041016</x:v>
      </x:c>
      <x:c r="AL7424" s="1">
        <x:v>0.06217193603515625</x:v>
      </x:c>
      <x:c r="AM7424" s="1">
        <x:f t="shared" si="0"/>
        <x:v>492.09700393676758</x:v>
      </x:c>
    </x:row>
    <x:row r="7425" spans="1:39">
      <x:c r="A7425" s="1">
        <x:v>3826</x:v>
      </x:c>
      <x:c r="B7425" t="s">
        <x:v>157</x:v>
      </x:c>
      <x:c r="C7425" s="1">
        <x:v>2003</x:v>
      </x:c>
      <x:c r="D7425" s="1">
        <x:v>624</x:v>
      </x:c>
      <x:c r="E7425" t="s">
        <x:v>228</x:v>
      </x:c>
      <x:c r="F7425" s="1">
        <x:v>477458592</x:v>
      </x:c>
      <x:c r="G7425" s="1">
        <x:v>6.4510297775268555</x:v>
      </x:c>
      <x:c r="H7425" s="1">
        <x:v>-0.060180377215147018</x:v>
      </x:c>
      <x:c r="I7425" s="1"/>
      <x:c r="J7425" t="s">
        <x:v>157</x:v>
      </x:c>
      <x:c r="K7425" s="1">
        <x:v>216.85299682617187</x:v>
      </x:c>
      <x:c r="L7425" s="1">
        <x:v>188.77200317382812</x:v>
      </x:c>
      <x:c r="M7425" s="1">
        <x:v>167.35899353027344</x:v>
      </x:c>
      <x:c r="N7425" s="1">
        <x:v>145.8800048828125</x:v>
      </x:c>
      <x:c r="O7425" s="1">
        <x:v>120.75299835205078</x:v>
      </x:c>
      <x:c r="P7425" s="1">
        <x:v>94.230003356933594</x:v>
      </x:c>
      <x:c r="Q7425" s="1">
        <x:v>74.382003784179688</x:v>
      </x:c>
      <x:c r="R7425" s="1">
        <x:v>58.787998199462891</x:v>
      </x:c>
      <x:c r="S7425" s="1">
        <x:v>50.216999053955078</x:v>
      </x:c>
      <x:c r="T7425" s="1">
        <x:v>44.932998657226563</x:v>
      </x:c>
      <x:c r="U7425" s="1">
        <x:v>37.535999298095703</x:v>
      </x:c>
      <x:c r="V7425" s="1">
        <x:v>26.433000564575195</x:v>
      </x:c>
      <x:c r="W7425" s="1">
        <x:v>20.87700080871582</x:v>
      </x:c>
      <x:c r="X7425" s="1">
        <x:v>14.777999877929687</x:v>
      </x:c>
      <x:c r="Y7425" s="1">
        <x:v>10.661999702453613</x:v>
      </x:c>
      <x:c r="Z7425" s="1">
        <x:v>6.4850001335144043</x:v>
      </x:c>
      <x:c r="AA7425" s="1">
        <x:v>3.0490000247955322</x:v>
      </x:c>
      <x:c r="AB7425" s="1">
        <x:v>1.0720000267028809</x:v>
      </x:c>
      <x:c r="AC7425" s="1">
        <x:v>0.21699999272823334</x:v>
      </x:c>
      <x:c r="AD7425" s="1">
        <x:v>0.020999999716877937</x:v>
      </x:c>
      <x:c r="AE7425" s="1">
        <x:v>0</x:v>
      </x:c>
      <x:c r="AF7425" s="1">
        <x:v>1.4171174764633179</x:v>
      </x:c>
      <x:c r="AG7425" s="1">
        <x:v>0.11299999803304672</x:v>
      </x:c>
      <x:c r="AH7425" s="1">
        <x:v>1280</x:v>
      </x:c>
      <x:c r="AI7425" s="1">
        <x:v>7.1546154022216797</x:v>
      </x:c>
      <x:c r="AJ7425" s="1">
        <x:v>0.023716449737548828</x:v>
      </x:c>
      <x:c r="AK7425" s="1">
        <x:v>19.983987808227539</x:v>
      </x:c>
      <x:c r="AL7425" s="1">
        <x:v>0.13345909118652344</x:v>
      </x:c>
      <x:c r="AM7425" s="1">
        <x:f t="shared" si="0"/>
        <x:v>507.27200126647949</x:v>
      </x:c>
    </x:row>
    <x:row r="7426" spans="1:39">
      <x:c r="A7426" s="1">
        <x:v>3827</x:v>
      </x:c>
      <x:c r="B7426" t="s">
        <x:v>157</x:v>
      </x:c>
      <x:c r="C7426" s="1">
        <x:v>2004</x:v>
      </x:c>
      <x:c r="D7426" s="1">
        <x:v>624</x:v>
      </x:c>
      <x:c r="E7426" t="s">
        <x:v>228</x:v>
      </x:c>
      <x:c r="F7426" s="1">
        <x:v>532062912</x:v>
      </x:c>
      <x:c r="G7426" s="1">
        <x:v>7.871924877166748</x:v>
      </x:c>
      <x:c r="H7426" s="1">
        <x:v>2.6057634353637695</x:v>
      </x:c>
      <x:c r="I7426" s="1"/>
      <x:c r="J7426" t="s">
        <x:v>157</x:v>
      </x:c>
      <x:c r="K7426" s="1">
        <x:v>220.69200134277344</x:v>
      </x:c>
      <x:c r="L7426" s="1">
        <x:v>191.09700012207031</x:v>
      </x:c>
      <x:c r="M7426" s="1">
        <x:v>170.88800048828125</x:v>
      </x:c>
      <x:c r="N7426" s="1">
        <x:v>149.12100219726562</x:v>
      </x:c>
      <x:c r="O7426" s="1">
        <x:v>125.37899780273438</x:v>
      </x:c>
      <x:c r="P7426" s="1">
        <x:v>97.407997131347656</x:v>
      </x:c>
      <x:c r="Q7426" s="1">
        <x:v>77.7239990234375</x:v>
      </x:c>
      <x:c r="R7426" s="1">
        <x:v>60.299999237060547</x:v>
      </x:c>
      <x:c r="S7426" s="1">
        <x:v>51.214000701904297</x:v>
      </x:c>
      <x:c r="T7426" s="1">
        <x:v>44.729999542236328</x:v>
      </x:c>
      <x:c r="U7426" s="1">
        <x:v>39.550998687744141</x:v>
      </x:c>
      <x:c r="V7426" s="1">
        <x:v>27.066999435424805</x:v>
      </x:c>
      <x:c r="W7426" s="1">
        <x:v>21.655000686645508</x:v>
      </x:c>
      <x:c r="X7426" s="1">
        <x:v>15.048999786376953</x:v>
      </x:c>
      <x:c r="Y7426" s="1">
        <x:v>10.774999618530273</x:v>
      </x:c>
      <x:c r="Z7426" s="1">
        <x:v>6.5809998512268066</x:v>
      </x:c>
      <x:c r="AA7426" s="1">
        <x:v>3.0190000534057617</x:v>
      </x:c>
      <x:c r="AB7426" s="1">
        <x:v>1.0199999809265137</x:v>
      </x:c>
      <x:c r="AC7426" s="1">
        <x:v>0.20299999415874481</x:v>
      </x:c>
      <x:c r="AD7426" s="1">
        <x:v>0.018999999389052391</x:v>
      </x:c>
      <x:c r="AE7426" s="1">
        <x:v>0</x:v>
      </x:c>
      <x:c r="AF7426" s="1">
        <x:v>1.3982341289520264</x:v>
      </x:c>
      <x:c r="AG7426" s="1">
        <x:v>0.11100000143051147</x:v>
      </x:c>
      <x:c r="AH7426" s="1">
        <x:v>1310</x:v>
      </x:c>
      <x:c r="AI7426" s="1">
        <x:v>7.1777825355529785</x:v>
      </x:c>
      <x:c r="AJ7426" s="1">
        <x:v>0.023167133331298828</x:v>
      </x:c>
      <x:c r="AK7426" s="1">
        <x:v>20.09227180480957</x:v>
      </x:c>
      <x:c r="AL7426" s="1">
        <x:v>0.10828399658203125</x:v>
      </x:c>
      <x:c r="AM7426" s="1">
        <x:f t="shared" si="0"/>
        <x:v>523.37299156188965</x:v>
      </x:c>
    </x:row>
    <x:row r="7427" spans="1:39">
      <x:c r="A7427" s="1">
        <x:v>3828</x:v>
      </x:c>
      <x:c r="B7427" t="s">
        <x:v>157</x:v>
      </x:c>
      <x:c r="C7427" s="1">
        <x:v>2005</x:v>
      </x:c>
      <x:c r="D7427" s="1">
        <x:v>624</x:v>
      </x:c>
      <x:c r="E7427" t="s">
        <x:v>228</x:v>
      </x:c>
      <x:c r="F7427" s="1">
        <x:v>587029056</x:v>
      </x:c>
      <x:c r="G7427" s="1">
        <x:v>2.6909537315368652</x:v>
      </x:c>
      <x:c r="H7427" s="1">
        <x:v>-1.7859177589416504</x:v>
      </x:c>
      <x:c r="I7427" s="1">
        <x:v>4.3161749839782715</x:v>
      </x:c>
      <x:c r="J7427" t="s">
        <x:v>157</x:v>
      </x:c>
      <x:c r="K7427" s="1">
        <x:v>225.34199523925781</x:v>
      </x:c>
      <x:c r="L7427" s="1">
        <x:v>193.22999572753906</x:v>
      </x:c>
      <x:c r="M7427" s="1">
        <x:v>174.07499694824219</x:v>
      </x:c>
      <x:c r="N7427" s="1">
        <x:v>152.66299438476562</x:v>
      </x:c>
      <x:c r="O7427" s="1">
        <x:v>129.69500732421875</x:v>
      </x:c>
      <x:c r="P7427" s="1">
        <x:v>101.02899932861328</x:v>
      </x:c>
      <x:c r="Q7427" s="1">
        <x:v>80.959999084472656</x:v>
      </x:c>
      <x:c r="R7427" s="1">
        <x:v>62.307998657226563</x:v>
      </x:c>
      <x:c r="S7427" s="1">
        <x:v>52.208999633789062</x:v>
      </x:c>
      <x:c r="T7427" s="1">
        <x:v>44.883998870849609</x:v>
      </x:c>
      <x:c r="U7427" s="1">
        <x:v>40.9010009765625</x:v>
      </x:c>
      <x:c r="V7427" s="1">
        <x:v>28.23699951171875</x:v>
      </x:c>
      <x:c r="W7427" s="1">
        <x:v>22.292999267578125</x:v>
      </x:c>
      <x:c r="X7427" s="1">
        <x:v>15.496000289916992</x:v>
      </x:c>
      <x:c r="Y7427" s="1">
        <x:v>10.904999732971191</x:v>
      </x:c>
      <x:c r="Z7427" s="1">
        <x:v>6.6589999198913574</x:v>
      </x:c>
      <x:c r="AA7427" s="1">
        <x:v>2.9830000400543213</x:v>
      </x:c>
      <x:c r="AB7427" s="1">
        <x:v>0.91500002145767212</x:v>
      </x:c>
      <x:c r="AC7427" s="1">
        <x:v>0.13899999856948853</x:v>
      </x:c>
      <x:c r="AD7427" s="1">
        <x:v>0.0080000003799796104</x:v>
      </x:c>
      <x:c r="AE7427" s="1">
        <x:v>0</x:v>
      </x:c>
      <x:c r="AF7427" s="1">
        <x:v>1.3796340227127075</x:v>
      </x:c>
      <x:c r="AG7427" s="1">
        <x:v>0.10999999940395355</x:v>
      </x:c>
      <x:c r="AH7427" s="1">
        <x:v>1340</x:v>
      </x:c>
      <x:c r="AI7427" s="1">
        <x:v>7.2004246711730957</x:v>
      </x:c>
      <x:c r="AJ7427" s="1">
        <x:v>0.022642135620117188</x:v>
      </x:c>
      <x:c r="AK7427" s="1">
        <x:v>20.190584182739258</x:v>
      </x:c>
      <x:c r="AL7427" s="1">
        <x:v>0.0983123779296875</x:v>
      </x:c>
      <x:c r="AM7427" s="1">
        <x:f t="shared" si="0"/>
        <x:v>540.22300338745117</x:v>
      </x:c>
    </x:row>
    <x:row r="7428" spans="1:39">
      <x:c r="A7428" s="1">
        <x:v>3829</x:v>
      </x:c>
      <x:c r="B7428" t="s">
        <x:v>157</x:v>
      </x:c>
      <x:c r="C7428" s="1">
        <x:v>2006</x:v>
      </x:c>
      <x:c r="D7428" s="1">
        <x:v>624</x:v>
      </x:c>
      <x:c r="E7428" t="s">
        <x:v>228</x:v>
      </x:c>
      <x:c r="F7428" s="1">
        <x:v>592365696</x:v>
      </x:c>
      <x:c r="G7428" s="1">
        <x:v>4.055295467376709</x:v>
      </x:c>
      <x:c r="H7428" s="1">
        <x:v>-6.7653045654296875</x:v>
      </x:c>
      <x:c r="I7428" s="1">
        <x:v>7.1723780632019043</x:v>
      </x:c>
      <x:c r="J7428" t="s">
        <x:v>157</x:v>
      </x:c>
      <x:c r="K7428" s="1">
        <x:v>231.25100708007812</x:v>
      </x:c>
      <x:c r="L7428" s="1">
        <x:v>196.68299865722656</x:v>
      </x:c>
      <x:c r="M7428" s="1">
        <x:v>176.67599487304687</x:v>
      </x:c>
      <x:c r="N7428" s="1">
        <x:v>155.89199829101562</x:v>
      </x:c>
      <x:c r="O7428" s="1">
        <x:v>133.64100646972656</x:v>
      </x:c>
      <x:c r="P7428" s="1">
        <x:v>105.18699645996094</x:v>
      </x:c>
      <x:c r="Q7428" s="1">
        <x:v>83.769996643066406</x:v>
      </x:c>
      <x:c r="R7428" s="1">
        <x:v>64.538002014160156</x:v>
      </x:c>
      <x:c r="S7428" s="1">
        <x:v>53.056999206542969</x:v>
      </x:c>
      <x:c r="T7428" s="1">
        <x:v>45.148998260498047</x:v>
      </x:c>
      <x:c r="U7428" s="1">
        <x:v>41.477001190185547</x:v>
      </x:c>
      <x:c r="V7428" s="1">
        <x:v>29.704000473022461</x:v>
      </x:c>
      <x:c r="W7428" s="1">
        <x:v>22.604999542236328</x:v>
      </x:c>
      <x:c r="X7428" s="1">
        <x:v>15.930000305175781</x:v>
      </x:c>
      <x:c r="Y7428" s="1">
        <x:v>10.947999954223633</x:v>
      </x:c>
      <x:c r="Z7428" s="1">
        <x:v>6.750999927520752</x:v>
      </x:c>
      <x:c r="AA7428" s="1">
        <x:v>3.127000093460083</x:v>
      </x:c>
      <x:c r="AB7428" s="1">
        <x:v>1.0049999952316284</x:v>
      </x:c>
      <x:c r="AC7428" s="1">
        <x:v>0.18000000715255737</x:v>
      </x:c>
      <x:c r="AD7428" s="1">
        <x:v>0.010999999940395355</x:v>
      </x:c>
      <x:c r="AE7428" s="1">
        <x:v>0</x:v>
      </x:c>
      <x:c r="AF7428" s="1">
        <x:v>1.3665239810943604</x:v>
      </x:c>
      <x:c r="AG7428" s="1">
        <x:v>0.10899999737739563</x:v>
      </x:c>
      <x:c r="AH7428" s="1">
        <x:v>1380</x:v>
      </x:c>
      <x:c r="AI7428" s="1">
        <x:v>7.2298388481140137</x:v>
      </x:c>
      <x:c r="AJ7428" s="1">
        <x:v>0.029414176940917969</x:v>
      </x:c>
      <x:c r="AK7428" s="1">
        <x:v>20.199634552001953</x:v>
      </x:c>
      <x:c r="AL7428" s="1">
        <x:v>0.0090503692626953125</x:v>
      </x:c>
      <x:c r="AM7428" s="1">
        <x:f t="shared" si="0"/>
        <x:v>556.52300071716309</x:v>
      </x:c>
    </x:row>
    <x:row r="7429" spans="1:39">
      <x:c r="A7429" s="1">
        <x:v>3830</x:v>
      </x:c>
      <x:c r="B7429" t="s">
        <x:v>157</x:v>
      </x:c>
      <x:c r="C7429" s="1">
        <x:v>2007</x:v>
      </x:c>
      <x:c r="D7429" s="1">
        <x:v>624</x:v>
      </x:c>
      <x:c r="E7429" t="s">
        <x:v>228</x:v>
      </x:c>
      <x:c r="F7429" s="1">
        <x:v>696910784</x:v>
      </x:c>
      <x:c r="G7429" s="1">
        <x:v>9.0116891860961914</x:v>
      </x:c>
      <x:c r="H7429" s="1">
        <x:v>-4.398007869720459</x:v>
      </x:c>
      <x:c r="I7429" s="1">
        <x:v>0.35508012771606445</x:v>
      </x:c>
      <x:c r="J7429" t="s">
        <x:v>157</x:v>
      </x:c>
      <x:c r="K7429" s="1">
        <x:v>236.93400573730469</x:v>
      </x:c>
      <x:c r="L7429" s="1">
        <x:v>200.61000061035156</x:v>
      </x:c>
      <x:c r="M7429" s="1">
        <x:v>179.23300170898437</x:v>
      </x:c>
      <x:c r="N7429" s="1">
        <x:v>159.33099365234375</x:v>
      </x:c>
      <x:c r="O7429" s="1">
        <x:v>137.26300048828125</x:v>
      </x:c>
      <x:c r="P7429" s="1">
        <x:v>109.93499755859375</x:v>
      </x:c>
      <x:c r="Q7429" s="1">
        <x:v>86.467002868652344</x:v>
      </x:c>
      <x:c r="R7429" s="1">
        <x:v>67.277999877929688</x:v>
      </x:c>
      <x:c r="S7429" s="1">
        <x:v>53.951000213623047</x:v>
      </x:c>
      <x:c r="T7429" s="1">
        <x:v>45.752998352050781</x:v>
      </x:c>
      <x:c r="U7429" s="1">
        <x:v>41.487998962402344</x:v>
      </x:c>
      <x:c r="V7429" s="1">
        <x:v>31.683000564575195</x:v>
      </x:c>
      <x:c r="W7429" s="1">
        <x:v>22.767000198364258</x:v>
      </x:c>
      <x:c r="X7429" s="1">
        <x:v>16.538999557495117</x:v>
      </x:c>
      <x:c r="Y7429" s="1">
        <x:v>10.984999656677246</x:v>
      </x:c>
      <x:c r="Z7429" s="1">
        <x:v>6.8159999847412109</x:v>
      </x:c>
      <x:c r="AA7429" s="1">
        <x:v>3.2309999465942383</x:v>
      </x:c>
      <x:c r="AB7429" s="1">
        <x:v>1.0520000457763672</x:v>
      </x:c>
      <x:c r="AC7429" s="1">
        <x:v>0.20999999344348907</x:v>
      </x:c>
      <x:c r="AD7429" s="1">
        <x:v>0.018999999389052391</x:v>
      </x:c>
      <x:c r="AE7429" s="1">
        <x:v>0</x:v>
      </x:c>
      <x:c r="AF7429" s="1">
        <x:v>1.3525333404541016</x:v>
      </x:c>
      <x:c r="AG7429" s="1">
        <x:v>0.10700000077486038</x:v>
      </x:c>
      <x:c r="AH7429" s="1">
        <x:v>1410</x:v>
      </x:c>
      <x:c r="AI7429" s="1">
        <x:v>7.251345157623291</x:v>
      </x:c>
      <x:c r="AJ7429" s="1">
        <x:v>0.021506309509277344</x:v>
      </x:c>
      <x:c r="AK7429" s="1">
        <x:v>20.362167358398437</x:v>
      </x:c>
      <x:c r="AL7429" s="1">
        <x:v>0.16253280639648438</x:v>
      </x:c>
      <x:c r="AM7429" s="1">
        <x:f t="shared" si="0"/>
        <x:v>573.8179988861084</x:v>
      </x:c>
    </x:row>
    <x:row r="7430" spans="1:39">
      <x:c r="A7430" s="1">
        <x:v>3831</x:v>
      </x:c>
      <x:c r="B7430" t="s">
        <x:v>157</x:v>
      </x:c>
      <x:c r="C7430" s="1">
        <x:v>2008</x:v>
      </x:c>
      <x:c r="D7430" s="1">
        <x:v>624</x:v>
      </x:c>
      <x:c r="E7430" t="s">
        <x:v>228</x:v>
      </x:c>
      <x:c r="F7430" s="1">
        <x:v>868154688</x:v>
      </x:c>
      <x:c r="G7430" s="1">
        <x:v>9.5648880004882812</x:v>
      </x:c>
      <x:c r="H7430" s="1">
        <x:v>-3.3151142597198486</x:v>
      </x:c>
      <x:c r="I7430" s="1">
        <x:v>-6.6601700782775879</x:v>
      </x:c>
      <x:c r="J7430" t="s">
        <x:v>157</x:v>
      </x:c>
      <x:c r="K7430" s="1">
        <x:v>242.60899353027344</x:v>
      </x:c>
      <x:c r="L7430" s="1">
        <x:v>204.93800354003906</x:v>
      </x:c>
      <x:c r="M7430" s="1">
        <x:v>181.85099792480469</x:v>
      </x:c>
      <x:c r="N7430" s="1">
        <x:v>162.87600708007812</x:v>
      </x:c>
      <x:c r="O7430" s="1">
        <x:v>140.69200134277344</x:v>
      </x:c>
      <x:c r="P7430" s="1">
        <x:v>115.00199890136719</x:v>
      </x:c>
      <x:c r="Q7430" s="1">
        <x:v>89.264999389648438</x:v>
      </x:c>
      <x:c r="R7430" s="1">
        <x:v>70.352996826171875</x:v>
      </x:c>
      <x:c r="S7430" s="1">
        <x:v>55.01300048828125</x:v>
      </x:c>
      <x:c r="T7430" s="1">
        <x:v>46.5989990234375</x:v>
      </x:c>
      <x:c r="U7430" s="1">
        <x:v>41.198001861572266</x:v>
      </x:c>
      <x:c r="V7430" s="1">
        <x:v>33.826999664306641</x:v>
      </x:c>
      <x:c r="W7430" s="1">
        <x:v>22.983999252319336</x:v>
      </x:c>
      <x:c r="X7430" s="1">
        <x:v>17.228000640869141</x:v>
      </x:c>
      <x:c r="Y7430" s="1">
        <x:v>11.064999580383301</x:v>
      </x:c>
      <x:c r="Z7430" s="1">
        <x:v>6.8689999580383301</x:v>
      </x:c>
      <x:c r="AA7430" s="1">
        <x:v>3.2780001163482666</x:v>
      </x:c>
      <x:c r="AB7430" s="1">
        <x:v>1.0449999570846558</x:v>
      </x:c>
      <x:c r="AC7430" s="1">
        <x:v>0.2199999988079071</x:v>
      </x:c>
      <x:c r="AD7430" s="1">
        <x:v>0.024000000208616257</x:v>
      </x:c>
      <x:c r="AE7430" s="1">
        <x:v>0</x:v>
      </x:c>
      <x:c r="AF7430" s="1">
        <x:v>1.3384159803390503</x:v>
      </x:c>
      <x:c r="AG7430" s="1">
        <x:v>0.10599999874830246</x:v>
      </x:c>
      <x:c r="AH7430" s="1">
        <x:v>1450</x:v>
      </x:c>
      <x:c r="AI7430" s="1">
        <x:v>7.2793188095092773</x:v>
      </x:c>
      <x:c r="AJ7430" s="1">
        <x:v>0.027973651885986328</x:v>
      </x:c>
      <x:c r="AK7430" s="1">
        <x:v>20.581880569458008</x:v>
      </x:c>
      <x:c r="AL7430" s="1">
        <x:v>0.21971321105957031</x:v>
      </x:c>
      <x:c r="AM7430" s="1">
        <x:f t="shared" si="0"/>
        <x:v>591.94899749755859</x:v>
      </x:c>
    </x:row>
    <x:row r="7431" spans="1:39">
      <x:c r="A7431" s="1">
        <x:v>3832</x:v>
      </x:c>
      <x:c r="B7431" t="s">
        <x:v>157</x:v>
      </x:c>
      <x:c r="C7431" s="1">
        <x:v>2009</x:v>
      </x:c>
      <x:c r="D7431" s="1">
        <x:v>624</x:v>
      </x:c>
      <x:c r="E7431" t="s">
        <x:v>228</x:v>
      </x:c>
      <x:c r="F7431" s="1">
        <x:v>830126464</x:v>
      </x:c>
      <x:c r="G7431" s="1">
        <x:v>4.9931211471557617</x:v>
      </x:c>
      <x:c r="H7431" s="1">
        <x:v>-5.7353191375732422</x:v>
      </x:c>
      <x:c r="I7431" s="1">
        <x:v>7.623044490814209</x:v>
      </x:c>
      <x:c r="J7431" t="s">
        <x:v>157</x:v>
      </x:c>
      <x:c r="K7431" s="1">
        <x:v>248.49299621582031</x:v>
      </x:c>
      <x:c r="L7431" s="1">
        <x:v>209.52499389648437</x:v>
      </x:c>
      <x:c r="M7431" s="1">
        <x:v>184.72000122070312</x:v>
      </x:c>
      <x:c r="N7431" s="1">
        <x:v>166.34599304199219</x:v>
      </x:c>
      <x:c r="O7431" s="1">
        <x:v>144.16099548339844</x:v>
      </x:c>
      <x:c r="P7431" s="1">
        <x:v>119.98000335693359</x:v>
      </x:c>
      <x:c r="Q7431" s="1">
        <x:v>92.491996765136719</x:v>
      </x:c>
      <x:c r="R7431" s="1">
        <x:v>73.496002197265625</x:v>
      </x:c>
      <x:c r="S7431" s="1">
        <x:v>56.436000823974609</x:v>
      </x:c>
      <x:c r="T7431" s="1">
        <x:v>47.536998748779297</x:v>
      </x:c>
      <x:c r="U7431" s="1">
        <x:v>41.007999420166016</x:v>
      </x:c>
      <x:c r="V7431" s="1">
        <x:v>35.645000457763672</x:v>
      </x:c>
      <x:c r="W7431" s="1">
        <x:v>23.555000305175781</x:v>
      </x:c>
      <x:c r="X7431" s="1">
        <x:v>17.863000869750977</x:v>
      </x:c>
      <x:c r="Y7431" s="1">
        <x:v>11.26200008392334</x:v>
      </x:c>
      <x:c r="Z7431" s="1">
        <x:v>6.9120001792907715</x:v>
      </x:c>
      <x:c r="AA7431" s="1">
        <x:v>3.2699999809265137</x:v>
      </x:c>
      <x:c r="AB7431" s="1">
        <x:v>0.99500000476837158</x:v>
      </x:c>
      <x:c r="AC7431" s="1">
        <x:v>0.20200000703334808</x:v>
      </x:c>
      <x:c r="AD7431" s="1">
        <x:v>0.02199999988079071</x:v>
      </x:c>
      <x:c r="AE7431" s="1">
        <x:v>0</x:v>
      </x:c>
      <x:c r="AF7431" s="1">
        <x:v>1.3247275352478027</x:v>
      </x:c>
      <x:c r="AG7431" s="1">
        <x:v>0.10499999672174454</x:v>
      </x:c>
      <x:c r="AH7431" s="1">
        <x:v>1480</x:v>
      </x:c>
      <x:c r="AI7431" s="1">
        <x:v>7.299797534942627</x:v>
      </x:c>
      <x:c r="AJ7431" s="1">
        <x:v>0.020478725433349609</x:v>
      </x:c>
      <x:c r="AK7431" s="1">
        <x:v>20.537088394165039</x:v>
      </x:c>
      <x:c r="AL7431" s="1">
        <x:v>-0.04479217529296875</x:v>
      </x:c>
      <x:c r="AM7431" s="1">
        <x:f t="shared" si="0"/>
        <x:v>610.75499725341797</x:v>
      </x:c>
    </x:row>
    <x:row r="7432" spans="1:39">
      <x:c r="A7432" s="1">
        <x:v>3833</x:v>
      </x:c>
      <x:c r="B7432" t="s">
        <x:v>157</x:v>
      </x:c>
      <x:c r="C7432" s="1">
        <x:v>2010</x:v>
      </x:c>
      <x:c r="D7432" s="1">
        <x:v>624</x:v>
      </x:c>
      <x:c r="E7432" t="s">
        <x:v>228</x:v>
      </x:c>
      <x:c r="F7432" s="1">
        <x:v>849878400</x:v>
      </x:c>
      <x:c r="G7432" s="1">
        <x:v>-2.8931171894073486</x:v>
      </x:c>
      <x:c r="H7432" s="1">
        <x:v>-8.3294773101806641</x:v>
      </x:c>
      <x:c r="I7432" s="1">
        <x:v>2.0861194133758545</x:v>
      </x:c>
      <x:c r="J7432" t="s">
        <x:v>157</x:v>
      </x:c>
      <x:c r="K7432" s="1">
        <x:v>254.83900451660156</x:v>
      </x:c>
      <x:c r="L7432" s="1">
        <x:v>214.15499877929687</x:v>
      </x:c>
      <x:c r="M7432" s="1">
        <x:v>187.9429931640625</x:v>
      </x:c>
      <x:c r="N7432" s="1">
        <x:v>169.64900207519531</x:v>
      </x:c>
      <x:c r="O7432" s="1">
        <x:v>147.82099914550781</x:v>
      </x:c>
      <x:c r="P7432" s="1">
        <x:v>124.62100219726562</x:v>
      </x:c>
      <x:c r="Q7432" s="1">
        <x:v>96.342002868652344</x:v>
      </x:c>
      <x:c r="R7432" s="1">
        <x:v>76.557998657226563</x:v>
      </x:c>
      <x:c r="S7432" s="1">
        <x:v>58.333999633789063</x:v>
      </x:c>
      <x:c r="T7432" s="1">
        <x:v>48.476001739501953</x:v>
      </x:c>
      <x:c r="U7432" s="1">
        <x:v>41.160999298095703</x:v>
      </x:c>
      <x:c r="V7432" s="1">
        <x:v>36.861000061035156</x:v>
      </x:c>
      <x:c r="W7432" s="1">
        <x:v>24.629999160766602</x:v>
      </x:c>
      <x:c r="X7432" s="1">
        <x:v>18.38800048828125</x:v>
      </x:c>
      <x:c r="Y7432" s="1">
        <x:v>11.602999687194824</x:v>
      </x:c>
      <x:c r="Z7432" s="1">
        <x:v>6.9569997787475586</x:v>
      </x:c>
      <x:c r="AA7432" s="1">
        <x:v>3.2190001010894775</x:v>
      </x:c>
      <x:c r="AB7432" s="1">
        <x:v>0.90399998426437378</x:v>
      </x:c>
      <x:c r="AC7432" s="1">
        <x:v>0.13300000131130219</x:v>
      </x:c>
      <x:c r="AD7432" s="1">
        <x:v>0.008999999612569809</x:v>
      </x:c>
      <x:c r="AE7432" s="1">
        <x:v>0</x:v>
      </x:c>
      <x:c r="AF7432" s="1">
        <x:v>1.3116790056228638</x:v>
      </x:c>
      <x:c r="AG7432" s="1">
        <x:v>0.10400000214576721</x:v>
      </x:c>
      <x:c r="AH7432" s="1">
        <x:v>1520</x:v>
      </x:c>
      <x:c r="AI7432" s="1">
        <x:v>7.3264656066894531</x:v>
      </x:c>
      <x:c r="AJ7432" s="1">
        <x:v>0.026668071746826172</x:v>
      </x:c>
      <x:c r="AK7432" s="1">
        <x:v>20.560604095458984</x:v>
      </x:c>
      <x:c r="AL7432" s="1">
        <x:v>0.023515701293945313</x:v>
      </x:c>
      <x:c r="AM7432" s="1">
        <x:f t="shared" si="0"/>
        <x:v>630.17400360107422</x:v>
      </x:c>
    </x:row>
    <x:row r="7433" spans="1:39">
      <x:c r="A7433" s="1">
        <x:v>3834</x:v>
      </x:c>
      <x:c r="B7433" t="s">
        <x:v>157</x:v>
      </x:c>
      <x:c r="C7433" s="1">
        <x:v>2011</x:v>
      </x:c>
      <x:c r="D7433" s="1">
        <x:v>624</x:v>
      </x:c>
      <x:c r="E7433" t="s">
        <x:v>228</x:v>
      </x:c>
      <x:c r="F7433" s="1">
        <x:v>1099818624</x:v>
      </x:c>
      <x:c r="G7433" s="1">
        <x:v>10.860750198364258</x:v>
      </x:c>
      <x:c r="H7433" s="1">
        <x:v>-1.2775355577468872</x:v>
      </x:c>
      <x:c r="I7433" s="1">
        <x:v>-7.6958136558532715</x:v>
      </x:c>
      <x:c r="J7433" t="s">
        <x:v>157</x:v>
      </x:c>
      <x:c r="K7433" s="1">
        <x:v>262.14801025390625</x:v>
      </x:c>
      <x:c r="L7433" s="1">
        <x:v>219.84599304199219</x:v>
      </x:c>
      <x:c r="M7433" s="1">
        <x:v>191.4320068359375</x:v>
      </x:c>
      <x:c r="N7433" s="1">
        <x:v>172.45199584960937</x:v>
      </x:c>
      <x:c r="O7433" s="1">
        <x:v>151.28199768066406</x:v>
      </x:c>
      <x:c r="P7433" s="1">
        <x:v>128.73100280761719</x:v>
      </x:c>
      <x:c r="Q7433" s="1">
        <x:v>100.57599639892578</x:v>
      </x:c>
      <x:c r="R7433" s="1">
        <x:v>79.431999206542969</x:v>
      </x:c>
      <x:c r="S7433" s="1">
        <x:v>60.617000579833984</x:v>
      </x:c>
      <x:c r="T7433" s="1">
        <x:v>49.375</x:v>
      </x:c>
      <x:c r="U7433" s="1">
        <x:v>41.499000549316406</x:v>
      </x:c>
      <x:c r="V7433" s="1">
        <x:v>37.418998718261719</x:v>
      </x:c>
      <x:c r="W7433" s="1">
        <x:v>25.972000122070312</x:v>
      </x:c>
      <x:c r="X7433" s="1">
        <x:v>18.646999359130859</x:v>
      </x:c>
      <x:c r="Y7433" s="1">
        <x:v>11.977999687194824</x:v>
      </x:c>
      <x:c r="Z7433" s="1">
        <x:v>7.0320000648498535</x:v>
      </x:c>
      <x:c r="AA7433" s="1">
        <x:v>3.3510000705718994</x:v>
      </x:c>
      <x:c r="AB7433" s="1">
        <x:v>1.0269999504089355</x:v>
      </x:c>
      <x:c r="AC7433" s="1">
        <x:v>0.1679999977350235</x:v>
      </x:c>
      <x:c r="AD7433" s="1">
        <x:v>0.012000000104308128</x:v>
      </x:c>
      <x:c r="AE7433" s="1">
        <x:v>0</x:v>
      </x:c>
      <x:c r="AF7433" s="1">
        <x:v>1.3034945726394653</x:v>
      </x:c>
      <x:c r="AG7433" s="1">
        <x:v>0.10499999672174454</x:v>
      </x:c>
      <x:c r="AH7433" s="1">
        <x:v>1560</x:v>
      </x:c>
      <x:c r="AI7433" s="1">
        <x:v>7.3524413108825684</x:v>
      </x:c>
      <x:c r="AJ7433" s="1">
        <x:v>0.025975704193115234</x:v>
      </x:c>
      <x:c r="AK7433" s="1">
        <x:v>20.818410873413086</x:v>
      </x:c>
      <x:c r="AL7433" s="1">
        <x:v>0.25780677795410156</x:v>
      </x:c>
      <x:c r="AM7433" s="1">
        <x:f t="shared" si="0"/>
        <x:v>648.93099594116211</x:v>
      </x:c>
    </x:row>
    <x:row r="7434" spans="1:39">
      <x:c r="A7434" s="1">
        <x:v>3835</x:v>
      </x:c>
      <x:c r="B7434" t="s">
        <x:v>157</x:v>
      </x:c>
      <x:c r="C7434" s="1">
        <x:v>2012</x:v>
      </x:c>
      <x:c r="D7434" s="1">
        <x:v>624</x:v>
      </x:c>
      <x:c r="E7434" t="s">
        <x:v>228</x:v>
      </x:c>
      <x:c r="F7434" s="1">
        <x:v>989271232</x:v>
      </x:c>
      <x:c r="G7434" s="1">
        <x:v>2.1778326034545898</x:v>
      </x:c>
      <x:c r="H7434" s="1">
        <x:v>-8.4144735336303711</x:v>
      </x:c>
      <x:c r="I7434" s="1">
        <x:v>5.940223217010498</x:v>
      </x:c>
      <x:c r="J7434" t="s">
        <x:v>157</x:v>
      </x:c>
      <x:c r="K7434" s="1">
        <x:v>268.48800659179687</x:v>
      </x:c>
      <x:c r="L7434" s="1">
        <x:v>226.21299743652344</x:v>
      </x:c>
      <x:c r="M7434" s="1">
        <x:v>195.49200439453125</x:v>
      </x:c>
      <x:c r="N7434" s="1">
        <x:v>175.26300048828125</x:v>
      </x:c>
      <x:c r="O7434" s="1">
        <x:v>154.98199462890625</x:v>
      </x:c>
      <x:c r="P7434" s="1">
        <x:v>132.57000732421875</x:v>
      </x:c>
      <x:c r="Q7434" s="1">
        <x:v>105.41999816894531</x:v>
      </x:c>
      <x:c r="R7434" s="1">
        <x:v>82.234001159667969</x:v>
      </x:c>
      <x:c r="S7434" s="1">
        <x:v>63.408000946044922</x:v>
      </x:c>
      <x:c r="T7434" s="1">
        <x:v>50.347999572753906</x:v>
      </x:c>
      <x:c r="U7434" s="1">
        <x:v>42.175998687744141</x:v>
      </x:c>
      <x:c r="V7434" s="1">
        <x:v>37.504001617431641</x:v>
      </x:c>
      <x:c r="W7434" s="1">
        <x:v>27.788000106811523</x:v>
      </x:c>
      <x:c r="X7434" s="1">
        <x:v>18.794000625610352</x:v>
      </x:c>
      <x:c r="Y7434" s="1">
        <x:v>12.479999542236328</x:v>
      </x:c>
      <x:c r="Z7434" s="1">
        <x:v>7.0720000267028809</x:v>
      </x:c>
      <x:c r="AA7434" s="1">
        <x:v>3.434999942779541</x:v>
      </x:c>
      <x:c r="AB7434" s="1">
        <x:v>1.1039999723434448</x:v>
      </x:c>
      <x:c r="AC7434" s="1">
        <x:v>0.19200000166893005</x:v>
      </x:c>
      <x:c r="AD7434" s="1">
        <x:v>0.017999999225139618</x:v>
      </x:c>
      <x:c r="AE7434" s="1">
        <x:v>0</x:v>
      </x:c>
      <x:c r="AF7434" s="1">
        <x:v>1.2943488359451294</x:v>
      </x:c>
      <x:c r="AG7434" s="1">
        <x:v>0.10599999874830246</x:v>
      </x:c>
      <x:c r="AH7434" s="1">
        <x:v>1600</x:v>
      </x:c>
      <x:c r="AI7434" s="1">
        <x:v>7.3777589797973633</x:v>
      </x:c>
      <x:c r="AJ7434" s="1">
        <x:v>0.025317668914794922</x:v>
      </x:c>
      <x:c r="AK7434" s="1">
        <x:v>20.712478637695313</x:v>
      </x:c>
      <x:c r="AL7434" s="1">
        <x:v>-0.10593223571777344</x:v>
      </x:c>
      <x:c r="AM7434" s="1">
        <x:f t="shared" si="0"/>
        <x:v>668.64200210571289</x:v>
      </x:c>
    </x:row>
    <x:row r="7435" spans="1:39">
      <x:c r="A7435" s="1">
        <x:v>3836</x:v>
      </x:c>
      <x:c r="B7435" t="s">
        <x:v>157</x:v>
      </x:c>
      <x:c r="C7435" s="1">
        <x:v>2013</x:v>
      </x:c>
      <x:c r="D7435" s="1">
        <x:v>624</x:v>
      </x:c>
      <x:c r="E7435" t="s">
        <x:v>228</x:v>
      </x:c>
      <x:c r="F7435" s="1">
        <x:v>1046087424</x:v>
      </x:c>
      <x:c r="G7435" s="1">
        <x:v>1.054389476776123</x:v>
      </x:c>
      <x:c r="H7435" s="1">
        <x:v>-5.0195441246032715</x:v>
      </x:c>
      <x:c r="I7435" s="1">
        <x:v>6.2781715393066406</x:v>
      </x:c>
      <x:c r="J7435" t="s">
        <x:v>157</x:v>
      </x:c>
      <x:c r="K7435" s="1">
        <x:v>274.14999389648437</x:v>
      </x:c>
      <x:c r="L7435" s="1">
        <x:v>233.03900146484375</x:v>
      </x:c>
      <x:c r="M7435" s="1">
        <x:v>200.031005859375</x:v>
      </x:c>
      <x:c r="N7435" s="1">
        <x:v>178.16499328613281</x:v>
      </x:c>
      <x:c r="O7435" s="1">
        <x:v>158.76499938964844</x:v>
      </x:c>
      <x:c r="P7435" s="1">
        <x:v>136.20399475097656</x:v>
      </x:c>
      <x:c r="Q7435" s="1">
        <x:v>110.58699798583984</x:v>
      </x:c>
      <x:c r="R7435" s="1">
        <x:v>85.13800048828125</x:v>
      </x:c>
      <x:c r="S7435" s="1">
        <x:v>66.518997192382812</x:v>
      </x:c>
      <x:c r="T7435" s="1">
        <x:v>51.498001098632813</x:v>
      </x:c>
      <x:c r="U7435" s="1">
        <x:v>43.083999633789063</x:v>
      </x:c>
      <x:c r="V7435" s="1">
        <x:v>37.339000701904297</x:v>
      </x:c>
      <x:c r="W7435" s="1">
        <x:v>29.766000747680664</x:v>
      </x:c>
      <x:c r="X7435" s="1">
        <x:v>19.009000778198242</x:v>
      </x:c>
      <x:c r="Y7435" s="1">
        <x:v>13.026000022888184</x:v>
      </x:c>
      <x:c r="Z7435" s="1">
        <x:v>7.125999927520752</x:v>
      </x:c>
      <x:c r="AA7435" s="1">
        <x:v>3.4660000801086426</x:v>
      </x:c>
      <x:c r="AB7435" s="1">
        <x:v>1.1210000514984131</x:v>
      </x:c>
      <x:c r="AC7435" s="1">
        <x:v>0.20399999618530273</x:v>
      </x:c>
      <x:c r="AD7435" s="1">
        <x:v>0.02199999988079071</x:v>
      </x:c>
      <x:c r="AE7435" s="1">
        <x:v>0</x:v>
      </x:c>
      <x:c r="AF7435" s="1">
        <x:v>1.2847791910171509</x:v>
      </x:c>
      <x:c r="AG7435" s="1">
        <x:v>0.10700000077486038</x:v>
      </x:c>
      <x:c r="AH7435" s="1">
        <x:v>1650</x:v>
      </x:c>
      <x:c r="AI7435" s="1">
        <x:v>7.4085307121276855</x:v>
      </x:c>
      <x:c r="AJ7435" s="1">
        <x:v>0.030771732330322266</x:v>
      </x:c>
      <x:c r="AK7435" s="1">
        <x:v>20.768321990966797</x:v>
      </x:c>
      <x:c r="AL7435" s="1">
        <x:v>0.055843353271484375</x:v>
      </x:c>
      <x:c r="AM7435" s="1">
        <x:f t="shared" si="0"/>
        <x:v>689.13399124145508</x:v>
      </x:c>
    </x:row>
    <x:row r="7436" spans="1:39">
      <x:c r="A7436" s="1">
        <x:v>3837</x:v>
      </x:c>
      <x:c r="B7436" t="s">
        <x:v>157</x:v>
      </x:c>
      <x:c r="C7436" s="1">
        <x:v>2014</x:v>
      </x:c>
      <x:c r="D7436" s="1">
        <x:v>624</x:v>
      </x:c>
      <x:c r="E7436" t="s">
        <x:v>228</x:v>
      </x:c>
      <x:c r="F7436" s="1">
        <x:v>1054915648</x:v>
      </x:c>
      <x:c r="G7436" s="1">
        <x:v>12.004616737365723</x:v>
      </x:c>
      <x:c r="H7436" s="1">
        <x:v>0.59817922115325928</x:v>
      </x:c>
      <x:c r="I7436" s="1">
        <x:v>5.4947366714477539</x:v>
      </x:c>
      <x:c r="J7436" t="s">
        <x:v>157</x:v>
      </x:c>
      <x:c r="K7436" s="1">
        <x:v>279.43399047851562</x:v>
      </x:c>
      <x:c r="L7436" s="1">
        <x:v>239.94000244140625</x:v>
      </x:c>
      <x:c r="M7436" s="1">
        <x:v>204.98699951171875</x:v>
      </x:c>
      <x:c r="N7436" s="1">
        <x:v>181.31100463867187</x:v>
      </x:c>
      <x:c r="O7436" s="1">
        <x:v>162.41099548339844</x:v>
      </x:c>
      <x:c r="P7436" s="1">
        <x:v>139.81300354003906</x:v>
      </x:c>
      <x:c r="Q7436" s="1">
        <x:v>115.62400054931641</x:v>
      </x:c>
      <x:c r="R7436" s="1">
        <x:v>88.433998107910156</x:v>
      </x:c>
      <x:c r="S7436" s="1">
        <x:v>69.667999267578125</x:v>
      </x:c>
      <x:c r="T7436" s="1">
        <x:v>52.984001159667969</x:v>
      </x:c>
      <x:c r="U7436" s="1">
        <x:v>44.062000274658203</x:v>
      </x:c>
      <x:c r="V7436" s="1">
        <x:v>37.275001525878906</x:v>
      </x:c>
      <x:c r="W7436" s="1">
        <x:v>31.443000793457031</x:v>
      </x:c>
      <x:c r="X7436" s="1">
        <x:v>19.555000305175781</x:v>
      </x:c>
      <x:c r="Y7436" s="1">
        <x:v>13.515999794006348</x:v>
      </x:c>
      <x:c r="Z7436" s="1">
        <x:v>7.2519998550415039</x:v>
      </x:c>
      <x:c r="AA7436" s="1">
        <x:v>3.4419999122619629</x:v>
      </x:c>
      <x:c r="AB7436" s="1">
        <x:v>1.0740000009536743</x:v>
      </x:c>
      <x:c r="AC7436" s="1">
        <x:v>0.18799999356269836</x:v>
      </x:c>
      <x:c r="AD7436" s="1">
        <x:v>0.019999999552965164</x:v>
      </x:c>
      <x:c r="AE7436" s="1">
        <x:v>0</x:v>
      </x:c>
      <x:c r="AF7436" s="1">
        <x:v>1.2751076221466064</x:v>
      </x:c>
      <x:c r="AG7436" s="1">
        <x:v>0.1080000028014183</x:v>
      </x:c>
      <x:c r="AH7436" s="1">
        <x:v>1690</x:v>
      </x:c>
      <x:c r="AI7436" s="1">
        <x:v>7.4324836730957031</x:v>
      </x:c>
      <x:c r="AJ7436" s="1">
        <x:v>0.023952960968017578</x:v>
      </x:c>
      <x:c r="AK7436" s="1">
        <x:v>20.776725769042969</x:v>
      </x:c>
      <x:c r="AL7436" s="1">
        <x:v>0.008403778076171875</x:v>
      </x:c>
      <x:c r="AM7436" s="1">
        <x:f t="shared" si="0"/>
        <x:v>710.27099990844727</x:v>
      </x:c>
    </x:row>
    <x:row r="7437" spans="1:39">
      <x:c r="A7437" s="1">
        <x:v>3838</x:v>
      </x:c>
      <x:c r="B7437" t="s">
        <x:v>157</x:v>
      </x:c>
      <x:c r="C7437" s="1">
        <x:v>2015</x:v>
      </x:c>
      <x:c r="D7437" s="1">
        <x:v>624</x:v>
      </x:c>
      <x:c r="E7437" t="s">
        <x:v>228</x:v>
      </x:c>
      <x:c r="F7437" s="1">
        <x:v>1048229632</x:v>
      </x:c>
      <x:c r="G7437" s="1">
        <x:v>10.089029312133789</x:v>
      </x:c>
      <x:c r="H7437" s="1">
        <x:v>1.997830867767334</x:v>
      </x:c>
      <x:c r="I7437" s="1">
        <x:v>-6.1977686882019043</x:v>
      </x:c>
      <x:c r="J7437" t="s">
        <x:v>157</x:v>
      </x:c>
      <x:c r="K7437" s="1">
        <x:v>284.614013671875</x:v>
      </x:c>
      <x:c r="L7437" s="1">
        <x:v>246.427001953125</x:v>
      </x:c>
      <x:c r="M7437" s="1">
        <x:v>210.35600280761719</x:v>
      </x:c>
      <x:c r="N7437" s="1">
        <x:v>184.81100463867187</x:v>
      </x:c>
      <x:c r="O7437" s="1">
        <x:v>165.81700134277344</x:v>
      </x:c>
      <x:c r="P7437" s="1">
        <x:v>143.50900268554687</x:v>
      </x:c>
      <x:c r="Q7437" s="1">
        <x:v>120.26899719238281</x:v>
      </x:c>
      <x:c r="R7437" s="1">
        <x:v>92.279998779296875</x:v>
      </x:c>
      <x:c r="S7437" s="1">
        <x:v>72.697998046875</x:v>
      </x:c>
      <x:c r="T7437" s="1">
        <x:v>54.897998809814453</x:v>
      </x:c>
      <x:c r="U7437" s="1">
        <x:v>45.028999328613281</x:v>
      </x:c>
      <x:c r="V7437" s="1">
        <x:v>37.51300048828125</x:v>
      </x:c>
      <x:c r="W7437" s="1">
        <x:v>32.581001281738281</x:v>
      </x:c>
      <x:c r="X7437" s="1">
        <x:v>20.548000335693359</x:v>
      </x:c>
      <x:c r="Y7437" s="1">
        <x:v>13.913999557495117</x:v>
      </x:c>
      <x:c r="Z7437" s="1">
        <x:v>7.4660000801086426</x:v>
      </x:c>
      <x:c r="AA7437" s="1">
        <x:v>3.375</x:v>
      </x:c>
      <x:c r="AB7437" s="1">
        <x:v>0.96899998188018799</x:v>
      </x:c>
      <x:c r="AC7437" s="1">
        <x:v>0.12600000202655792</x:v>
      </x:c>
      <x:c r="AD7437" s="1">
        <x:v>0.0070000002160668373</x:v>
      </x:c>
      <x:c r="AE7437" s="1">
        <x:v>0</x:v>
      </x:c>
      <x:c r="AF7437" s="1">
        <x:v>1.2652889490127563</x:v>
      </x:c>
      <x:c r="AG7437" s="1">
        <x:v>0.1080000028014183</x:v>
      </x:c>
      <x:c r="AH7437" s="1">
        <x:v>1740</x:v>
      </x:c>
      <x:c r="AI7437" s="1">
        <x:v>7.4616403579711914</x:v>
      </x:c>
      <x:c r="AJ7437" s="1">
        <x:v>0.029156684875488281</x:v>
      </x:c>
      <x:c r="AK7437" s="1">
        <x:v>20.770368576049805</x:v>
      </x:c>
      <x:c r="AL7437" s="1">
        <x:v>-0.0063571929931640625</x:v>
      </x:c>
      <x:c r="AM7437" s="1">
        <x:f t="shared" si="0"/>
        <x:v>732.01299667358398</x:v>
      </x:c>
    </x:row>
    <x:row r="7438" spans="1:39">
      <x:c r="A7438" s="1">
        <x:v>3839</x:v>
      </x:c>
      <x:c r="B7438" t="s">
        <x:v>157</x:v>
      </x:c>
      <x:c r="C7438" s="1">
        <x:v>2016</x:v>
      </x:c>
      <x:c r="D7438" s="1">
        <x:v>624</x:v>
      </x:c>
      <x:c r="E7438" t="s">
        <x:v>228</x:v>
      </x:c>
      <x:c r="F7438" s="1">
        <x:v>1179004928</x:v>
      </x:c>
      <x:c r="G7438" s="1">
        <x:v>7.7470493316650391</x:v>
      </x:c>
      <x:c r="H7438" s="1">
        <x:v>0.85294550657272339</x:v>
      </x:c>
      <x:c r="I7438" s="1">
        <x:v>-0.75535047054290771</x:v>
      </x:c>
      <x:c r="J7438" t="s">
        <x:v>157</x:v>
      </x:c>
      <x:c r="K7438" s="1">
        <x:v>289.82998657226562</x:v>
      </x:c>
      <x:c r="L7438" s="1">
        <x:v>253.27699279785156</x:v>
      </x:c>
      <x:c r="M7438" s="1">
        <x:v>216.1820068359375</x:v>
      </x:c>
      <x:c r="N7438" s="1">
        <x:v>188.40199279785156</x:v>
      </x:c>
      <x:c r="O7438" s="1">
        <x:v>168.80900573730469</x:v>
      </x:c>
      <x:c r="P7438" s="1">
        <x:v>147.11199951171875</x:v>
      </x:c>
      <x:c r="Q7438" s="1">
        <x:v>124.41799926757812</x:v>
      </x:c>
      <x:c r="R7438" s="1">
        <x:v>96.497001647949219</x:v>
      </x:c>
      <x:c r="S7438" s="1">
        <x:v>75.553001403808594</x:v>
      </x:c>
      <x:c r="T7438" s="1">
        <x:v>57.112998962402344</x:v>
      </x:c>
      <x:c r="U7438" s="1">
        <x:v>45.903999328613281</x:v>
      </x:c>
      <x:c r="V7438" s="1">
        <x:v>37.851001739501953</x:v>
      </x:c>
      <x:c r="W7438" s="1">
        <x:v>33.041000366210938</x:v>
      </x:c>
      <x:c r="X7438" s="1">
        <x:v>21.722999572753906</x:v>
      </x:c>
      <x:c r="Y7438" s="1">
        <x:v>14.130000114440918</x:v>
      </x:c>
      <x:c r="Z7438" s="1">
        <x:v>7.8010001182556152</x:v>
      </x:c>
      <x:c r="AA7438" s="1">
        <x:v>3.5160000324249268</x:v>
      </x:c>
      <x:c r="AB7438" s="1">
        <x:v>1.0970000028610229</x:v>
      </x:c>
      <x:c r="AC7438" s="1">
        <x:v>0.1679999977350235</x:v>
      </x:c>
      <x:c r="AD7438" s="1">
        <x:v>0.0099999997764825821</x:v>
      </x:c>
      <x:c r="AE7438" s="1">
        <x:v>0</x:v>
      </x:c>
      <x:c r="AF7438" s="1">
        <x:v>1.2581243515014648</x:v>
      </x:c>
      <x:c r="AG7438" s="1">
        <x:v>0.1080000028014183</x:v>
      </x:c>
      <x:c r="AH7438" s="1">
        <x:v>1780</x:v>
      </x:c>
      <x:c r="AI7438" s="1">
        <x:v>7.4843688011169434</x:v>
      </x:c>
      <x:c r="AJ7438" s="1">
        <x:v>0.022728443145751953</x:v>
      </x:c>
      <x:c r="AK7438" s="1">
        <x:v>20.887937545776367</x:v>
      </x:c>
      <x:c r="AL7438" s="1">
        <x:v>0.1175689697265625</x:v>
      </x:c>
      <x:c r="AM7438" s="1">
        <x:f t="shared" si="0"/>
        <x:v>753.25700759887695</x:v>
      </x:c>
    </x:row>
    <x:row r="7439" spans="1:39">
      <x:c r="A7439" s="1">
        <x:v>3840</x:v>
      </x:c>
      <x:c r="B7439" t="s">
        <x:v>157</x:v>
      </x:c>
      <x:c r="C7439" s="1">
        <x:v>2017</x:v>
      </x:c>
      <x:c r="D7439" s="1">
        <x:v>624</x:v>
      </x:c>
      <x:c r="E7439" t="s">
        <x:v>228</x:v>
      </x:c>
      <x:c r="F7439" s="1">
        <x:v>1350177152</x:v>
      </x:c>
      <x:c r="G7439" s="1">
        <x:v>8.4208564758300781</x:v>
      </x:c>
      <x:c r="H7439" s="1">
        <x:v>0.28729978203773499</x:v>
      </x:c>
      <x:c r="I7439" s="1">
        <x:v>-0.75382977724075317</x:v>
      </x:c>
      <x:c r="J7439" t="s">
        <x:v>157</x:v>
      </x:c>
      <x:c r="K7439" s="1">
        <x:v>294.24398803710937</x:v>
      </x:c>
      <x:c r="L7439" s="1">
        <x:v>259.91400146484375</x:v>
      </x:c>
      <x:c r="M7439" s="1">
        <x:v>222.54600524902344</x:v>
      </x:c>
      <x:c r="N7439" s="1">
        <x:v>192.39399719238281</x:v>
      </x:c>
      <x:c r="O7439" s="1">
        <x:v>171.65299987792969</x:v>
      </x:c>
      <x:c r="P7439" s="1">
        <x:v>150.82400512695312</x:v>
      </x:c>
      <x:c r="Q7439" s="1">
        <x:v>128.21499633789063</x:v>
      </x:c>
      <x:c r="R7439" s="1">
        <x:v>101.23100280761719</x:v>
      </x:c>
      <x:c r="S7439" s="1">
        <x:v>78.285003662109375</x:v>
      </x:c>
      <x:c r="T7439" s="1">
        <x:v>59.780998229980469</x:v>
      </x:c>
      <x:c r="U7439" s="1">
        <x:v>46.821998596191406</x:v>
      </x:c>
      <x:c r="V7439" s="1">
        <x:v>38.479000091552734</x:v>
      </x:c>
      <x:c r="W7439" s="1">
        <x:v>33.08599853515625</x:v>
      </x:c>
      <x:c r="X7439" s="1">
        <x:v>23.274999618530273</x:v>
      </x:c>
      <x:c r="Y7439" s="1">
        <x:v>14.229000091552734</x:v>
      </x:c>
      <x:c r="Z7439" s="1">
        <x:v>8.1789999008178711</x:v>
      </x:c>
      <x:c r="AA7439" s="1">
        <x:v>3.5889999866485596</x:v>
      </x:c>
      <x:c r="AB7439" s="1">
        <x:v>1.1820000410079956</x:v>
      </x:c>
      <x:c r="AC7439" s="1">
        <x:v>0.20299999415874481</x:v>
      </x:c>
      <x:c r="AD7439" s="1">
        <x:v>0.014999999664723873</x:v>
      </x:c>
      <x:c r="AE7439" s="1">
        <x:v>0</x:v>
      </x:c>
      <x:c r="AF7439" s="1">
        <x:v>1.2499812841415405</x:v>
      </x:c>
      <x:c r="AG7439" s="1">
        <x:v>0.1080000028014183</x:v>
      </x:c>
      <x:c r="AH7439" s="1">
        <x:v>1830</x:v>
      </x:c>
      <x:c r="AI7439" s="1">
        <x:v>7.5120711326599121</x:v>
      </x:c>
      <x:c r="AJ7439" s="1">
        <x:v>0.02770233154296875</x:v>
      </x:c>
      <x:c r="AK7439" s="1">
        <x:v>21.023502349853516</x:v>
      </x:c>
      <x:c r="AL7439" s="1">
        <x:v>0.13556480407714844</x:v>
      </x:c>
      <x:c r="AM7439" s="1">
        <x:f t="shared" si="0"/>
        <x:v>775.29000473022461</x:v>
      </x:c>
    </x:row>
    <x:row r="7440" spans="1:39">
      <x:c r="A7440" s="1">
        <x:v>3841</x:v>
      </x:c>
      <x:c r="B7440" t="s">
        <x:v>157</x:v>
      </x:c>
      <x:c r="C7440" s="1">
        <x:v>2018</x:v>
      </x:c>
      <x:c r="D7440" s="1">
        <x:v>624</x:v>
      </x:c>
      <x:c r="E7440" t="s">
        <x:v>228</x:v>
      </x:c>
      <x:c r="F7440" s="1">
        <x:v>1504630144</x:v>
      </x:c>
      <x:c r="G7440" s="1">
        <x:v>13.425806045532227</x:v>
      </x:c>
      <x:c r="H7440" s="1">
        <x:v>-3.5978493690490723</x:v>
      </x:c>
      <x:c r="I7440" s="1"/>
      <x:c r="J7440" t="s">
        <x:v>157</x:v>
      </x:c>
      <x:c r="K7440" s="1">
        <x:v>298.10299682617188</x:v>
      </x:c>
      <x:c r="L7440" s="1">
        <x:v>266.18399047851562</x:v>
      </x:c>
      <x:c r="M7440" s="1">
        <x:v>229.27699279785156</x:v>
      </x:c>
      <x:c r="N7440" s="1">
        <x:v>196.83500671386719</x:v>
      </x:c>
      <x:c r="O7440" s="1">
        <x:v>174.49400329589844</x:v>
      </x:c>
      <x:c r="P7440" s="1">
        <x:v>154.53399658203125</x:v>
      </x:c>
      <x:c r="Q7440" s="1">
        <x:v>131.76699829101562</x:v>
      </x:c>
      <x:c r="R7440" s="1">
        <x:v>106.23000335693359</x:v>
      </x:c>
      <x:c r="S7440" s="1">
        <x:v>81.077003479003906</x:v>
      </x:c>
      <x:c r="T7440" s="1">
        <x:v>62.743000030517578</x:v>
      </x:c>
      <x:c r="U7440" s="1">
        <x:v>47.893001556396484</x:v>
      </x:c>
      <x:c r="V7440" s="1">
        <x:v>39.301998138427734</x:v>
      </x:c>
      <x:c r="W7440" s="1">
        <x:v>32.937999725341797</x:v>
      </x:c>
      <x:c r="X7440" s="1">
        <x:v>24.927999496459961</x:v>
      </x:c>
      <x:c r="Y7440" s="1">
        <x:v>14.383999824523926</x:v>
      </x:c>
      <x:c r="Z7440" s="1">
        <x:v>8.5419998168945313</x:v>
      </x:c>
      <x:c r="AA7440" s="1">
        <x:v>3.625</x:v>
      </x:c>
      <x:c r="AB7440" s="1">
        <x:v>1.2059999704360962</x:v>
      </x:c>
      <x:c r="AC7440" s="1">
        <x:v>0.22100000083446503</x:v>
      </x:c>
      <x:c r="AD7440" s="1">
        <x:v>0.020999999716877937</x:v>
      </x:c>
      <x:c r="AE7440" s="1">
        <x:v>0</x:v>
      </x:c>
      <x:c r="AF7440" s="1">
        <x:v>1.2410392761230469</x:v>
      </x:c>
      <x:c r="AG7440" s="1">
        <x:v>0.1080000028014183</x:v>
      </x:c>
      <x:c r="AH7440" s="1">
        <x:v>1870</x:v>
      </x:c>
      <x:c r="AI7440" s="1">
        <x:v>7.533693790435791</x:v>
      </x:c>
      <x:c r="AJ7440" s="1">
        <x:v>0.021622657775878906</x:v>
      </x:c>
      <x:c r="AK7440" s="1">
        <x:v>21.131813049316406</x:v>
      </x:c>
      <x:c r="AL7440" s="1">
        <x:v>0.10831069946289063</x:v>
      </x:c>
      <x:c r="AM7440" s="1">
        <x:f t="shared" si="0"/>
        <x:v>798.04000473022461</x:v>
      </x:c>
    </x:row>
    <x:row r="7441" spans="1:39">
      <x:c r="A7441" s="1">
        <x:v>3842</x:v>
      </x:c>
      <x:c r="B7441" t="s">
        <x:v>157</x:v>
      </x:c>
      <x:c r="C7441" s="1">
        <x:v>2019</x:v>
      </x:c>
      <x:c r="D7441" s="1">
        <x:v>624</x:v>
      </x:c>
      <x:c r="E7441" t="s">
        <x:v>228</x:v>
      </x:c>
      <x:c r="F7441" s="1">
        <x:v>1439638400</x:v>
      </x:c>
      <x:c r="G7441" s="1">
        <x:v>11.552704811096191</x:v>
      </x:c>
      <x:c r="H7441" s="1">
        <x:v>-8.8501377105712891</x:v>
      </x:c>
      <x:c r="I7441" s="1"/>
      <x:c r="J7441" t="s">
        <x:v>157</x:v>
      </x:c>
      <x:c r="K7441" s="1">
        <x:v>301.656005859375</x:v>
      </x:c>
      <x:c r="L7441" s="1">
        <x:v>271.97799682617187</x:v>
      </x:c>
      <x:c r="M7441" s="1">
        <x:v>236.10299682617187</x:v>
      </x:c>
      <x:c r="N7441" s="1">
        <x:v>201.78599548339844</x:v>
      </x:c>
      <x:c r="O7441" s="1">
        <x:v>177.552001953125</x:v>
      </x:c>
      <x:c r="P7441" s="1">
        <x:v>158.08200073242187</x:v>
      </x:c>
      <x:c r="Q7441" s="1">
        <x:v>135.28900146484375</x:v>
      </x:c>
      <x:c r="R7441" s="1">
        <x:v>111.10199737548828</x:v>
      </x:c>
      <x:c r="S7441" s="1">
        <x:v>84.236000061035156</x:v>
      </x:c>
      <x:c r="T7441" s="1">
        <x:v>65.742996215820312</x:v>
      </x:c>
      <x:c r="U7441" s="1">
        <x:v>49.28900146484375</x:v>
      </x:c>
      <x:c r="V7441" s="1">
        <x:v>40.189998626708984</x:v>
      </x:c>
      <x:c r="W7441" s="1">
        <x:v>32.910999298095703</x:v>
      </x:c>
      <x:c r="X7441" s="1">
        <x:v>26.309999465942383</x:v>
      </x:c>
      <x:c r="Y7441" s="1">
        <x:v>14.814000129699707</x:v>
      </x:c>
      <x:c r="Z7441" s="1">
        <x:v>8.8290004730224609</x:v>
      </x:c>
      <x:c r="AA7441" s="1">
        <x:v>3.6549999713897705</x:v>
      </x:c>
      <x:c r="AB7441" s="1">
        <x:v>1.1649999618530273</x:v>
      </x:c>
      <x:c r="AC7441" s="1">
        <x:v>0.20900000631809235</x:v>
      </x:c>
      <x:c r="AD7441" s="1">
        <x:v>0.017999999225139618</x:v>
      </x:c>
      <x:c r="AE7441" s="1">
        <x:v>0</x:v>
      </x:c>
      <x:c r="AF7441" s="1">
        <x:v>1.2313376665115356</x:v>
      </x:c>
      <x:c r="AG7441" s="1">
        <x:v>0.10700000077486038</x:v>
      </x:c>
      <x:c r="AH7441" s="1">
        <x:v>1920</x:v>
      </x:c>
      <x:c r="AI7441" s="1">
        <x:v>7.5600805282592773</x:v>
      </x:c>
      <x:c r="AJ7441" s="1">
        <x:v>0.026386737823486328</x:v>
      </x:c>
      <x:c r="AK7441" s="1">
        <x:v>21.087657928466797</x:v>
      </x:c>
      <x:c r="AL7441" s="1">
        <x:v>-0.044155120849609375</x:v>
      </x:c>
      <x:c r="AM7441" s="1">
        <x:f t="shared" si="0"/>
        <x:v>821.48299789428711</x:v>
      </x:c>
    </x:row>
    <x:row r="7442" spans="1:39">
      <x:c r="A7442" s="1">
        <x:v>3843</x:v>
      </x:c>
      <x:c r="B7442" t="s">
        <x:v>157</x:v>
      </x:c>
      <x:c r="C7442" s="1">
        <x:v>2020</x:v>
      </x:c>
      <x:c r="D7442" s="1">
        <x:v>624</x:v>
      </x:c>
      <x:c r="E7442" t="s">
        <x:v>228</x:v>
      </x:c>
      <x:c r="F7442" s="1">
        <x:v>1431758208</x:v>
      </x:c>
      <x:c r="G7442" s="1"/>
      <x:c r="H7442" s="1"/>
      <x:c r="I7442" s="1"/>
      <x:c r="J7442" t="s">
        <x:v>157</x:v>
      </x:c>
      <x:c r="K7442" s="1">
        <x:v>305.11099243164063</x:v>
      </x:c>
      <x:c r="L7442" s="1">
        <x:v>277.23800659179687</x:v>
      </x:c>
      <x:c r="M7442" s="1">
        <x:v>242.77799987792969</x:v>
      </x:c>
      <x:c r="N7442" s="1">
        <x:v>207.25100708007812</x:v>
      </x:c>
      <x:c r="O7442" s="1">
        <x:v>180.99099731445312</x:v>
      </x:c>
      <x:c r="P7442" s="1">
        <x:v>161.39300537109375</x:v>
      </x:c>
      <x:c r="Q7442" s="1">
        <x:v>138.90499877929687</x:v>
      </x:c>
      <x:c r="R7442" s="1">
        <x:v>115.60099792480469</x:v>
      </x:c>
      <x:c r="S7442" s="1">
        <x:v>87.931999206542969</x:v>
      </x:c>
      <x:c r="T7442" s="1">
        <x:v>68.642997741699219</x:v>
      </x:c>
      <x:c r="U7442" s="1">
        <x:v>51.101001739501953</x:v>
      </x:c>
      <x:c r="V7442" s="1">
        <x:v>41.087001800537109</x:v>
      </x:c>
      <x:c r="W7442" s="1">
        <x:v>33.174999237060547</x:v>
      </x:c>
      <x:c r="X7442" s="1">
        <x:v>27.240999221801758</x:v>
      </x:c>
      <x:c r="Y7442" s="1">
        <x:v>15.609000205993652</x:v>
      </x:c>
      <x:c r="Z7442" s="1">
        <x:v>9.0279998779296875</x:v>
      </x:c>
      <x:c r="AA7442" s="1">
        <x:v>3.7009999752044678</x:v>
      </x:c>
      <x:c r="AB7442" s="1">
        <x:v>1.062000036239624</x:v>
      </x:c>
      <x:c r="AC7442" s="1">
        <x:v>0.14399999380111694</x:v>
      </x:c>
      <x:c r="AD7442" s="1">
        <x:v>0.0070000002160668373</x:v>
      </x:c>
      <x:c r="AE7442" s="1">
        <x:v>0</x:v>
      </x:c>
      <x:c r="AF7442" s="1">
        <x:v>1.2208056449890137</x:v>
      </x:c>
      <x:c r="AG7442" s="1">
        <x:v>0.10599999874830246</x:v>
      </x:c>
      <x:c r="AH7442" s="1">
        <x:v>1970</x:v>
      </x:c>
      <x:c r="AI7442" s="1">
        <x:v>7.5857887268066406</x:v>
      </x:c>
      <x:c r="AJ7442" s="1">
        <x:v>0.025708198547363281</x:v>
      </x:c>
      <x:c r="AK7442" s="1">
        <x:v>21.082168579101563</x:v>
      </x:c>
      <x:c r="AL7442" s="1">
        <x:v>-0.005489349365234375</x:v>
      </x:c>
      <x:c r="AM7442" s="1">
        <x:f t="shared" si="0"/>
        <x:v>845.65299987792969</x:v>
      </x:c>
    </x:row>
    <x:row r="7443" spans="1:39">
      <x:c r="A7443" s="1">
        <x:v>9090</x:v>
      </x:c>
      <x:c r="B7443" t="s">
        <x:v>16</x:v>
      </x:c>
      <x:c r="C7443" s="1">
        <x:v>1960</x:v>
      </x:c>
      <x:c r="D7443" s="1">
        <x:v>626</x:v>
      </x:c>
      <x:c r="E7443" t="s">
        <x:v>232</x:v>
      </x:c>
      <x:c r="F7443" s="1"/>
      <x:c r="G7443" s="1"/>
      <x:c r="H7443" s="1"/>
      <x:c r="I7443" s="1"/>
      <x:c r="J7443" t="s">
        <x:v>267</x:v>
      </x:c>
      <x:c r="K7443" s="1">
        <x:v>74.569999694824219</x:v>
      </x:c>
      <x:c r="L7443" s="1">
        <x:v>58.327999114990234</x:v>
      </x:c>
      <x:c r="M7443" s="1">
        <x:v>62.495998382568359</x:v>
      </x:c>
      <x:c r="N7443" s="1">
        <x:v>53.443000793457031</x:v>
      </x:c>
      <x:c r="O7443" s="1">
        <x:v>45.817001342773437</x:v>
      </x:c>
      <x:c r="P7443" s="1">
        <x:v>35.356998443603516</x:v>
      </x:c>
      <x:c r="Q7443" s="1">
        <x:v>31.759000778198242</x:v>
      </x:c>
      <x:c r="R7443" s="1">
        <x:v>26.25</x:v>
      </x:c>
      <x:c r="S7443" s="1">
        <x:v>22.718000411987305</x:v>
      </x:c>
      <x:c r="T7443" s="1">
        <x:v>17.364999771118164</x:v>
      </x:c>
      <x:c r="U7443" s="1">
        <x:v>13.829999923706055</x:v>
      </x:c>
      <x:c r="V7443" s="1">
        <x:v>12.357999801635742</x:v>
      </x:c>
      <x:c r="W7443" s="1">
        <x:v>8.3950004577636719</x:v>
      </x:c>
      <x:c r="X7443" s="1">
        <x:v>4.6630001068115234</x:v>
      </x:c>
      <x:c r="Y7443" s="1">
        <x:v>4.0809998512268066</x:v>
      </x:c>
      <x:c r="Z7443" s="1">
        <x:v>2.0750000476837158</x:v>
      </x:c>
      <x:c r="AA7443" s="1">
        <x:v>0.79799997806549072</x:v>
      </x:c>
      <x:c r="AB7443" s="1">
        <x:v>0.20000000298023224</x:v>
      </x:c>
      <x:c r="AC7443" s="1">
        <x:v>0.029999999329447746</x:v>
      </x:c>
      <x:c r="AD7443" s="1">
        <x:v>0.0020000000949949026</x:v>
      </x:c>
      <x:c r="AE7443" s="1">
        <x:v>0</x:v>
      </x:c>
      <x:c r="AF7443" s="1">
        <x:v>1.2111567258834839</x:v>
      </x:c>
      <x:c r="AG7443" s="1">
        <x:v>0.098499998450279236</x:v>
      </x:c>
      <x:c r="AH7443" s="1">
        <x:v>475</x:v>
      </x:c>
      <x:c r="AI7443" s="1">
        <x:v>6.1633148193359375</x:v>
      </x:c>
      <x:c r="AJ7443" s="1"/>
      <x:c r="AK7443" s="1"/>
      <x:c r="AL7443" s="1"/>
      <x:c r="AM7443" s="1">
        <x:f t="shared" si="0"/>
        <x:v>205.45400047302246</x:v>
      </x:c>
    </x:row>
    <x:row r="7444" spans="1:39">
      <x:c r="A7444" s="1">
        <x:v>9091</x:v>
      </x:c>
      <x:c r="B7444" t="s">
        <x:v>16</x:v>
      </x:c>
      <x:c r="C7444" s="1">
        <x:v>1961</x:v>
      </x:c>
      <x:c r="D7444" s="1">
        <x:v>626</x:v>
      </x:c>
      <x:c r="E7444" t="s">
        <x:v>232</x:v>
      </x:c>
      <x:c r="F7444" s="1"/>
      <x:c r="G7444" s="1"/>
      <x:c r="H7444" s="1"/>
      <x:c r="I7444" s="1"/>
      <x:c r="J7444" t="s">
        <x:v>267</x:v>
      </x:c>
      <x:c r="K7444" s="1">
        <x:v>79.0260009765625</x:v>
      </x:c>
      <x:c r="L7444" s="1">
        <x:v>58.180999755859375</x:v>
      </x:c>
      <x:c r="M7444" s="1">
        <x:v>61.530998229980469</x:v>
      </x:c>
      <x:c r="N7444" s="1">
        <x:v>54.667999267578125</x:v>
      </x:c>
      <x:c r="O7444" s="1">
        <x:v>46.816001892089844</x:v>
      </x:c>
      <x:c r="P7444" s="1">
        <x:v>36.351001739501953</x:v>
      </x:c>
      <x:c r="Q7444" s="1">
        <x:v>31.863000869750977</x:v>
      </x:c>
      <x:c r="R7444" s="1">
        <x:v>26.669000625610352</x:v>
      </x:c>
      <x:c r="S7444" s="1">
        <x:v>22.982999801635742</x:v>
      </x:c>
      <x:c r="T7444" s="1">
        <x:v>17.884000778198242</x:v>
      </x:c>
      <x:c r="U7444" s="1">
        <x:v>13.852999687194824</x:v>
      </x:c>
      <x:c r="V7444" s="1">
        <x:v>12.274999618530273</x:v>
      </x:c>
      <x:c r="W7444" s="1">
        <x:v>8.7869997024536133</x:v>
      </x:c>
      <x:c r="X7444" s="1">
        <x:v>4.809999942779541</x:v>
      </x:c>
      <x:c r="Y7444" s="1">
        <x:v>3.8529999256134033</x:v>
      </x:c>
      <x:c r="Z7444" s="1">
        <x:v>2.1840000152587891</x:v>
      </x:c>
      <x:c r="AA7444" s="1">
        <x:v>0.84899997711181641</x:v>
      </x:c>
      <x:c r="AB7444" s="1">
        <x:v>0.22900000214576721</x:v>
      </x:c>
      <x:c r="AC7444" s="1">
        <x:v>0.037000000476837158</x:v>
      </x:c>
      <x:c r="AD7444" s="1">
        <x:v>0.0030000000260770321</x:v>
      </x:c>
      <x:c r="AE7444" s="1">
        <x:v>0</x:v>
      </x:c>
      <x:c r="AF7444" s="1">
        <x:v>1.2142467498779297</x:v>
      </x:c>
      <x:c r="AG7444" s="1">
        <x:v>0.099399998784065247</x:v>
      </x:c>
      <x:c r="AH7444" s="1">
        <x:v>483</x:v>
      </x:c>
      <x:c r="AI7444" s="1">
        <x:v>6.1800165176391602</x:v>
      </x:c>
      <x:c r="AJ7444" s="1">
        <x:v>0.016701698303222656</x:v>
      </x:c>
      <x:c r="AK7444" s="1"/>
      <x:c r="AL7444" s="1"/>
      <x:c r="AM7444" s="1">
        <x:f t="shared" si="0"/>
        <x:v>208.69400501251221</x:v>
      </x:c>
    </x:row>
    <x:row r="7445" spans="1:39">
      <x:c r="A7445" s="1">
        <x:v>9092</x:v>
      </x:c>
      <x:c r="B7445" t="s">
        <x:v>16</x:v>
      </x:c>
      <x:c r="C7445" s="1">
        <x:v>1962</x:v>
      </x:c>
      <x:c r="D7445" s="1">
        <x:v>626</x:v>
      </x:c>
      <x:c r="E7445" t="s">
        <x:v>232</x:v>
      </x:c>
      <x:c r="F7445" s="1"/>
      <x:c r="G7445" s="1"/>
      <x:c r="H7445" s="1"/>
      <x:c r="I7445" s="1"/>
      <x:c r="J7445" t="s">
        <x:v>267</x:v>
      </x:c>
      <x:c r="K7445" s="1">
        <x:v>81.403999328613281</x:v>
      </x:c>
      <x:c r="L7445" s="1">
        <x:v>59.367000579833984</x:v>
      </x:c>
      <x:c r="M7445" s="1">
        <x:v>60.034000396728516</x:v>
      </x:c>
      <x:c r="N7445" s="1">
        <x:v>56.533000946044922</x:v>
      </x:c>
      <x:c r="O7445" s="1">
        <x:v>47.699001312255859</x:v>
      </x:c>
      <x:c r="P7445" s="1">
        <x:v>37.946998596191406</x:v>
      </x:c>
      <x:c r="Q7445" s="1">
        <x:v>31.889999389648438</x:v>
      </x:c>
      <x:c r="R7445" s="1">
        <x:v>27.38800048828125</x:v>
      </x:c>
      <x:c r="S7445" s="1">
        <x:v>23.194000244140625</x:v>
      </x:c>
      <x:c r="T7445" s="1">
        <x:v>18.586000442504883</x:v>
      </x:c>
      <x:c r="U7445" s="1">
        <x:v>14.064000129699707</x:v>
      </x:c>
      <x:c r="V7445" s="1">
        <x:v>12.112000465393066</x:v>
      </x:c>
      <x:c r="W7445" s="1">
        <x:v>9.2119998931884766</x:v>
      </x:c>
      <x:c r="X7445" s="1">
        <x:v>5.120999813079834</x:v>
      </x:c>
      <x:c r="Y7445" s="1">
        <x:v>3.5420000553131104</x:v>
      </x:c>
      <x:c r="Z7445" s="1">
        <x:v>2.3069999217987061</x:v>
      </x:c>
      <x:c r="AA7445" s="1">
        <x:v>0.87599998712539673</x:v>
      </x:c>
      <x:c r="AB7445" s="1">
        <x:v>0.25099998712539673</x:v>
      </x:c>
      <x:c r="AC7445" s="1">
        <x:v>0.043999999761581421</x:v>
      </x:c>
      <x:c r="AD7445" s="1">
        <x:v>0.0040000001899898052</x:v>
      </x:c>
      <x:c r="AE7445" s="1">
        <x:v>0</x:v>
      </x:c>
      <x:c r="AF7445" s="1">
        <x:v>1.2088406085968018</x:v>
      </x:c>
      <x:c r="AG7445" s="1">
        <x:v>0.10000000149011612</x:v>
      </x:c>
      <x:c r="AH7445" s="1">
        <x:v>492</x:v>
      </x:c>
      <x:c r="AI7445" s="1">
        <x:v>6.1984786987304687</x:v>
      </x:c>
      <x:c r="AJ7445" s="1">
        <x:v>0.018462181091308594</x:v>
      </x:c>
      <x:c r="AK7445" s="1"/>
      <x:c r="AL7445" s="1"/>
      <x:c r="AM7445" s="1">
        <x:f t="shared" si="0"/>
        <x:v>212.88000106811523</x:v>
      </x:c>
    </x:row>
    <x:row r="7446" spans="1:39">
      <x:c r="A7446" s="1">
        <x:v>9093</x:v>
      </x:c>
      <x:c r="B7446" t="s">
        <x:v>16</x:v>
      </x:c>
      <x:c r="C7446" s="1">
        <x:v>1963</x:v>
      </x:c>
      <x:c r="D7446" s="1">
        <x:v>626</x:v>
      </x:c>
      <x:c r="E7446" t="s">
        <x:v>232</x:v>
      </x:c>
      <x:c r="F7446" s="1"/>
      <x:c r="G7446" s="1"/>
      <x:c r="H7446" s="1"/>
      <x:c r="I7446" s="1"/>
      <x:c r="J7446" t="s">
        <x:v>267</x:v>
      </x:c>
      <x:c r="K7446" s="1">
        <x:v>82.320999145507813</x:v>
      </x:c>
      <x:c r="L7446" s="1">
        <x:v>61.694000244140625</x:v>
      </x:c>
      <x:c r="M7446" s="1">
        <x:v>58.273998260498047</x:v>
      </x:c>
      <x:c r="N7446" s="1">
        <x:v>58.557998657226562</x:v>
      </x:c>
      <x:c r="O7446" s="1">
        <x:v>48.576999664306641</x:v>
      </x:c>
      <x:c r="P7446" s="1">
        <x:v>39.877998352050781</x:v>
      </x:c>
      <x:c r="Q7446" s="1">
        <x:v>31.982999801635742</x:v>
      </x:c>
      <x:c r="R7446" s="1">
        <x:v>28.25200080871582</x:v>
      </x:c>
      <x:c r="S7446" s="1">
        <x:v>23.402000427246094</x:v>
      </x:c>
      <x:c r="T7446" s="1">
        <x:v>19.371000289916992</x:v>
      </x:c>
      <x:c r="U7446" s="1">
        <x:v>14.430000305175781</x:v>
      </x:c>
      <x:c r="V7446" s="1">
        <x:v>11.935000419616699</x:v>
      </x:c>
      <x:c r="W7446" s="1">
        <x:v>9.6180000305175781</x:v>
      </x:c>
      <x:c r="X7446" s="1">
        <x:v>5.5250000953674316</x:v>
      </x:c>
      <x:c r="Y7446" s="1">
        <x:v>3.250999927520752</x:v>
      </x:c>
      <x:c r="Z7446" s="1">
        <x:v>2.3889999389648437</x:v>
      </x:c>
      <x:c r="AA7446" s="1">
        <x:v>0.87999999523162842</x:v>
      </x:c>
      <x:c r="AB7446" s="1">
        <x:v>0.26100000739097595</x:v>
      </x:c>
      <x:c r="AC7446" s="1">
        <x:v>0.046999998390674591</x:v>
      </x:c>
      <x:c r="AD7446" s="1">
        <x:v>0.0060000000521540642</x:v>
      </x:c>
      <x:c r="AE7446" s="1">
        <x:v>0</x:v>
      </x:c>
      <x:c r="AF7446" s="1">
        <x:v>1.1974906921386719</x:v>
      </x:c>
      <x:c r="AG7446" s="1">
        <x:v>0.10100000351667404</x:v>
      </x:c>
      <x:c r="AH7446" s="1">
        <x:v>501</x:v>
      </x:c>
      <x:c r="AI7446" s="1">
        <x:v>6.2166061401367187</x:v>
      </x:c>
      <x:c r="AJ7446" s="1">
        <x:v>0.01812744140625</x:v>
      </x:c>
      <x:c r="AK7446" s="1"/>
      <x:c r="AL7446" s="1"/>
      <x:c r="AM7446" s="1">
        <x:f t="shared" si="0"/>
        <x:v>217.82800006866455</x:v>
      </x:c>
    </x:row>
    <x:row r="7447" spans="1:39">
      <x:c r="A7447" s="1">
        <x:v>9094</x:v>
      </x:c>
      <x:c r="B7447" t="s">
        <x:v>16</x:v>
      </x:c>
      <x:c r="C7447" s="1">
        <x:v>1964</x:v>
      </x:c>
      <x:c r="D7447" s="1">
        <x:v>626</x:v>
      </x:c>
      <x:c r="E7447" t="s">
        <x:v>232</x:v>
      </x:c>
      <x:c r="F7447" s="1"/>
      <x:c r="G7447" s="1"/>
      <x:c r="H7447" s="1"/>
      <x:c r="I7447" s="1"/>
      <x:c r="J7447" t="s">
        <x:v>267</x:v>
      </x:c>
      <x:c r="K7447" s="1">
        <x:v>82.952003479003906</x:v>
      </x:c>
      <x:c r="L7447" s="1">
        <x:v>64.448997497558594</x:v>
      </x:c>
      <x:c r="M7447" s="1">
        <x:v>56.861000061035156</x:v>
      </x:c>
      <x:c r="N7447" s="1">
        <x:v>59.990001678466797</x:v>
      </x:c>
      <x:c r="O7447" s="1">
        <x:v>49.645999908447266</x:v>
      </x:c>
      <x:c r="P7447" s="1">
        <x:v>41.738998413085937</x:v>
      </x:c>
      <x:c r="Q7447" s="1">
        <x:v>32.370998382568359</x:v>
      </x:c>
      <x:c r="R7447" s="1">
        <x:v>29.01099967956543</x:v>
      </x:c>
      <x:c r="S7447" s="1">
        <x:v>23.698999404907227</x:v>
      </x:c>
      <x:c r="T7447" s="1">
        <x:v>20.083000183105469</x:v>
      </x:c>
      <x:c r="U7447" s="1">
        <x:v>14.895000457763672</x:v>
      </x:c>
      <x:c r="V7447" s="1">
        <x:v>11.838000297546387</x:v>
      </x:c>
      <x:c r="W7447" s="1">
        <x:v>9.9209995269775391</x:v>
      </x:c>
      <x:c r="X7447" s="1">
        <x:v>5.9340000152587891</x:v>
      </x:c>
      <x:c r="Y7447" s="1">
        <x:v>3.0940001010894775</x:v>
      </x:c>
      <x:c r="Z7447" s="1">
        <x:v>2.369999885559082</x:v>
      </x:c>
      <x:c r="AA7447" s="1">
        <x:v>0.875</x:v>
      </x:c>
      <x:c r="AB7447" s="1">
        <x:v>0.25499999523162842</x:v>
      </x:c>
      <x:c r="AC7447" s="1">
        <x:v>0.046000000089406967</x:v>
      </x:c>
      <x:c r="AD7447" s="1">
        <x:v>0.0060000000521540642</x:v>
      </x:c>
      <x:c r="AE7447" s="1">
        <x:v>0</x:v>
      </x:c>
      <x:c r="AF7447" s="1">
        <x:v>1.1834899187088013</x:v>
      </x:c>
      <x:c r="AG7447" s="1">
        <x:v>0.10100000351667404</x:v>
      </x:c>
      <x:c r="AH7447" s="1">
        <x:v>510</x:v>
      </x:c>
      <x:c r="AI7447" s="1">
        <x:v>6.2344107627868652</x:v>
      </x:c>
      <x:c r="AJ7447" s="1">
        <x:v>0.017804622650146484</x:v>
      </x:c>
      <x:c r="AK7447" s="1"/>
      <x:c r="AL7447" s="1"/>
      <x:c r="AM7447" s="1">
        <x:f t="shared" si="0"/>
        <x:v>223.28199672698975</x:v>
      </x:c>
    </x:row>
    <x:row r="7448" spans="1:39">
      <x:c r="A7448" s="1">
        <x:v>9095</x:v>
      </x:c>
      <x:c r="B7448" t="s">
        <x:v>16</x:v>
      </x:c>
      <x:c r="C7448" s="1">
        <x:v>1965</x:v>
      </x:c>
      <x:c r="D7448" s="1">
        <x:v>626</x:v>
      </x:c>
      <x:c r="E7448" t="s">
        <x:v>232</x:v>
      </x:c>
      <x:c r="F7448" s="1"/>
      <x:c r="G7448" s="1"/>
      <x:c r="H7448" s="1"/>
      <x:c r="I7448" s="1"/>
      <x:c r="J7448" t="s">
        <x:v>267</x:v>
      </x:c>
      <x:c r="K7448" s="1">
        <x:v>84.241996765136719</x:v>
      </x:c>
      <x:c r="L7448" s="1">
        <x:v>66.619003295898438</x:v>
      </x:c>
      <x:c r="M7448" s="1">
        <x:v>56.362998962402344</x:v>
      </x:c>
      <x:c r="N7448" s="1">
        <x:v>60.437999725341797</x:v>
      </x:c>
      <x:c r="O7448" s="1">
        <x:v>51.021999359130859</x:v>
      </x:c>
      <x:c r="P7448" s="1">
        <x:v>43.304000854492188</x:v>
      </x:c>
      <x:c r="Q7448" s="1">
        <x:v>33.187000274658203</x:v>
      </x:c>
      <x:c r="R7448" s="1">
        <x:v>29.541000366210938</x:v>
      </x:c>
      <x:c r="S7448" s="1">
        <x:v>24.145999908447266</x:v>
      </x:c>
      <x:c r="T7448" s="1">
        <x:v>20.63800048828125</x:v>
      </x:c>
      <x:c r="U7448" s="1">
        <x:v>15.434000015258789</x:v>
      </x:c>
      <x:c r="V7448" s="1">
        <x:v>11.880999565124512</x:v>
      </x:c>
      <x:c r="W7448" s="1">
        <x:v>10.081999778747559</x:v>
      </x:c>
      <x:c r="X7448" s="1">
        <x:v>6.3090000152587891</x:v>
      </x:c>
      <x:c r="Y7448" s="1">
        <x:v>3.1070001125335693</x:v>
      </x:c>
      <x:c r="Z7448" s="1">
        <x:v>2.2400000095367432</x:v>
      </x:c>
      <x:c r="AA7448" s="1">
        <x:v>0.85900002717971802</x:v>
      </x:c>
      <x:c r="AB7448" s="1">
        <x:v>0.22699999809265137</x:v>
      </x:c>
      <x:c r="AC7448" s="1">
        <x:v>0.035000000149011612</x:v>
      </x:c>
      <x:c r="AD7448" s="1">
        <x:v>0.0020000000949949026</x:v>
      </x:c>
      <x:c r="AE7448" s="1">
        <x:v>0</x:v>
      </x:c>
      <x:c r="AF7448" s="1">
        <x:v>1.1680493354797363</x:v>
      </x:c>
      <x:c r="AG7448" s="1">
        <x:v>0.099799998104572296</x:v>
      </x:c>
      <x:c r="AH7448" s="1">
        <x:v>520</x:v>
      </x:c>
      <x:c r="AI7448" s="1">
        <x:v>6.2538290023803711</x:v>
      </x:c>
      <x:c r="AJ7448" s="1">
        <x:v>0.019418239593505859</x:v>
      </x:c>
      <x:c r="AK7448" s="1"/>
      <x:c r="AL7448" s="1"/>
      <x:c r="AM7448" s="1">
        <x:f t="shared" si="0"/>
        <x:v>229.153000831604</x:v>
      </x:c>
    </x:row>
    <x:row r="7449" spans="1:39">
      <x:c r="A7449" s="1">
        <x:v>9096</x:v>
      </x:c>
      <x:c r="B7449" t="s">
        <x:v>16</x:v>
      </x:c>
      <x:c r="C7449" s="1">
        <x:v>1966</x:v>
      </x:c>
      <x:c r="D7449" s="1">
        <x:v>626</x:v>
      </x:c>
      <x:c r="E7449" t="s">
        <x:v>232</x:v>
      </x:c>
      <x:c r="F7449" s="1"/>
      <x:c r="G7449" s="1"/>
      <x:c r="H7449" s="1"/>
      <x:c r="I7449" s="1"/>
      <x:c r="J7449" t="s">
        <x:v>267</x:v>
      </x:c>
      <x:c r="K7449" s="1">
        <x:v>85.852996826171875</x:v>
      </x:c>
      <x:c r="L7449" s="1">
        <x:v>69.079002380371094</x:v>
      </x:c>
      <x:c r="M7449" s="1">
        <x:v>56.639999389648438</x:v>
      </x:c>
      <x:c r="N7449" s="1">
        <x:v>59.729999542236328</x:v>
      </x:c>
      <x:c r="O7449" s="1">
        <x:v>52.472999572753906</x:v>
      </x:c>
      <x:c r="P7449" s="1">
        <x:v>44.476001739501953</x:v>
      </x:c>
      <x:c r="Q7449" s="1">
        <x:v>34.28900146484375</x:v>
      </x:c>
      <x:c r="R7449" s="1">
        <x:v>29.788000106811523</x:v>
      </x:c>
      <x:c r="S7449" s="1">
        <x:v>24.666999816894531</x:v>
      </x:c>
      <x:c r="T7449" s="1">
        <x:v>20.981000900268555</x:v>
      </x:c>
      <x:c r="U7449" s="1">
        <x:v>15.984000205993652</x:v>
      </x:c>
      <x:c r="V7449" s="1">
        <x:v>11.972999572753906</x:v>
      </x:c>
      <x:c r="W7449" s="1">
        <x:v>10.065999984741211</x:v>
      </x:c>
      <x:c r="X7449" s="1">
        <x:v>6.6640000343322754</x:v>
      </x:c>
      <x:c r="Y7449" s="1">
        <x:v>3.2650001049041748</x:v>
      </x:c>
      <x:c r="Z7449" s="1">
        <x:v>2.1419999599456787</x:v>
      </x:c>
      <x:c r="AA7449" s="1">
        <x:v>0.95399999618530273</x:v>
      </x:c>
      <x:c r="AB7449" s="1">
        <x:v>0.25699999928474426</x:v>
      </x:c>
      <x:c r="AC7449" s="1">
        <x:v>0.043999999761581421</x:v>
      </x:c>
      <x:c r="AD7449" s="1">
        <x:v>0.0030000000260770321</x:v>
      </x:c>
      <x:c r="AE7449" s="1">
        <x:v>0</x:v>
      </x:c>
      <x:c r="AF7449" s="1">
        <x:v>1.156292200088501</x:v>
      </x:c>
      <x:c r="AG7449" s="1">
        <x:v>0.099699996411800385</x:v>
      </x:c>
      <x:c r="AH7449" s="1">
        <x:v>529</x:v>
      </x:c>
      <x:c r="AI7449" s="1">
        <x:v>6.2709884643554687</x:v>
      </x:c>
      <x:c r="AJ7449" s="1">
        <x:v>0.017159461975097656</x:v>
      </x:c>
      <x:c r="AK7449" s="1"/>
      <x:c r="AL7449" s="1"/>
      <x:c r="AM7449" s="1">
        <x:f t="shared" si="0"/>
        <x:v>234.63100337982178</x:v>
      </x:c>
    </x:row>
    <x:row r="7450" spans="1:39">
      <x:c r="A7450" s="1">
        <x:v>9097</x:v>
      </x:c>
      <x:c r="B7450" t="s">
        <x:v>16</x:v>
      </x:c>
      <x:c r="C7450" s="1">
        <x:v>1967</x:v>
      </x:c>
      <x:c r="D7450" s="1">
        <x:v>626</x:v>
      </x:c>
      <x:c r="E7450" t="s">
        <x:v>232</x:v>
      </x:c>
      <x:c r="F7450" s="1"/>
      <x:c r="G7450" s="1"/>
      <x:c r="H7450" s="1"/>
      <x:c r="I7450" s="1"/>
      <x:c r="J7450" t="s">
        <x:v>267</x:v>
      </x:c>
      <x:c r="K7450" s="1">
        <x:v>87.088996887207031</x:v>
      </x:c>
      <x:c r="L7450" s="1">
        <x:v>71.321998596191406</x:v>
      </x:c>
      <x:c r="M7450" s="1">
        <x:v>57.904998779296875</x:v>
      </x:c>
      <x:c r="N7450" s="1">
        <x:v>58.141998291015625</x:v>
      </x:c>
      <x:c r="O7450" s="1">
        <x:v>54.294998168945313</x:v>
      </x:c>
      <x:c r="P7450" s="1">
        <x:v>45.342998504638672</x:v>
      </x:c>
      <x:c r="Q7450" s="1">
        <x:v>35.816001892089844</x:v>
      </x:c>
      <x:c r="R7450" s="1">
        <x:v>29.833000183105469</x:v>
      </x:c>
      <x:c r="S7450" s="1">
        <x:v>25.361000061035156</x:v>
      </x:c>
      <x:c r="T7450" s="1">
        <x:v>21.187000274658203</x:v>
      </x:c>
      <x:c r="U7450" s="1">
        <x:v>16.63599967956543</x:v>
      </x:c>
      <x:c r="V7450" s="1">
        <x:v>12.171999931335449</x:v>
      </x:c>
      <x:c r="W7450" s="1">
        <x:v>9.9409999847412109</x:v>
      </x:c>
      <x:c r="X7450" s="1">
        <x:v>7.0199999809265137</x:v>
      </x:c>
      <x:c r="Y7450" s="1">
        <x:v>3.497999906539917</x:v>
      </x:c>
      <x:c r="Z7450" s="1">
        <x:v>1.9759999513626099</x:v>
      </x:c>
      <x:c r="AA7450" s="1">
        <x:v>1.0420000553131104</x:v>
      </x:c>
      <x:c r="AB7450" s="1">
        <x:v>0.2720000147819519</x:v>
      </x:c>
      <x:c r="AC7450" s="1">
        <x:v>0.052000001072883606</x:v>
      </x:c>
      <x:c r="AD7450" s="1">
        <x:v>0.0040000001899898052</x:v>
      </x:c>
      <x:c r="AE7450" s="1">
        <x:v>0</x:v>
      </x:c>
      <x:c r="AF7450" s="1">
        <x:v>1.140519380569458</x:v>
      </x:c>
      <x:c r="AG7450" s="1">
        <x:v>0.098899997770786285</x:v>
      </x:c>
      <x:c r="AH7450" s="1">
        <x:v>539</x:v>
      </x:c>
      <x:c r="AI7450" s="1">
        <x:v>6.2897157669067383</x:v>
      </x:c>
      <x:c r="AJ7450" s="1">
        <x:v>0.018727302551269531</x:v>
      </x:c>
      <x:c r="AK7450" s="1"/>
      <x:c r="AL7450" s="1"/>
      <x:c r="AM7450" s="1">
        <x:f t="shared" si="0"/>
        <x:v>240.64299869537354</x:v>
      </x:c>
    </x:row>
    <x:row r="7451" spans="1:39">
      <x:c r="A7451" s="1">
        <x:v>9098</x:v>
      </x:c>
      <x:c r="B7451" t="s">
        <x:v>16</x:v>
      </x:c>
      <x:c r="C7451" s="1">
        <x:v>1968</x:v>
      </x:c>
      <x:c r="D7451" s="1">
        <x:v>626</x:v>
      </x:c>
      <x:c r="E7451" t="s">
        <x:v>232</x:v>
      </x:c>
      <x:c r="F7451" s="1"/>
      <x:c r="G7451" s="1"/>
      <x:c r="H7451" s="1"/>
      <x:c r="I7451" s="1"/>
      <x:c r="J7451" t="s">
        <x:v>267</x:v>
      </x:c>
      <x:c r="K7451" s="1">
        <x:v>88.2760009765625</x:v>
      </x:c>
      <x:c r="L7451" s="1">
        <x:v>73.219001770019531</x:v>
      </x:c>
      <x:c r="M7451" s="1">
        <x:v>59.956001281738281</x:v>
      </x:c>
      <x:c r="N7451" s="1">
        <x:v>56.236000061035156</x:v>
      </x:c>
      <x:c r="O7451" s="1">
        <x:v>56.126998901367188</x:v>
      </x:c>
      <x:c r="P7451" s="1">
        <x:v>46.103000640869141</x:v>
      </x:c>
      <x:c r="Q7451" s="1">
        <x:v>37.583000183105469</x:v>
      </x:c>
      <x:c r="R7451" s="1">
        <x:v>29.878000259399414</x:v>
      </x:c>
      <x:c r="S7451" s="1">
        <x:v>26.131999969482422</x:v>
      </x:c>
      <x:c r="T7451" s="1">
        <x:v>21.356000900268555</x:v>
      </x:c>
      <x:c r="U7451" s="1">
        <x:v>17.327999114990234</x:v>
      </x:c>
      <x:c r="V7451" s="1">
        <x:v>12.479000091552734</x:v>
      </x:c>
      <x:c r="W7451" s="1">
        <x:v>9.7899999618530273</x:v>
      </x:c>
      <x:c r="X7451" s="1">
        <x:v>7.3400001525878906</x:v>
      </x:c>
      <x:c r="Y7451" s="1">
        <x:v>3.7669999599456787</x:v>
      </x:c>
      <x:c r="Z7451" s="1">
        <x:v>1.8179999589920044</x:v>
      </x:c>
      <x:c r="AA7451" s="1">
        <x:v>1.0920000076293945</x:v>
      </x:c>
      <x:c r="AB7451" s="1">
        <x:v>0.27500000596046448</x:v>
      </x:c>
      <x:c r="AC7451" s="1">
        <x:v>0.056000001728534698</x:v>
      </x:c>
      <x:c r="AD7451" s="1">
        <x:v>0.0060000000521540642</x:v>
      </x:c>
      <x:c r="AE7451" s="1">
        <x:v>0</x:v>
      </x:c>
      <x:c r="AF7451" s="1">
        <x:v>1.1243026256561279</x:v>
      </x:c>
      <x:c r="AG7451" s="1">
        <x:v>0.097800001502037048</x:v>
      </x:c>
      <x:c r="AH7451" s="1">
        <x:v>549</x:v>
      </x:c>
      <x:c r="AI7451" s="1">
        <x:v>6.308098316192627</x:v>
      </x:c>
      <x:c r="AJ7451" s="1">
        <x:v>0.018382549285888672</x:v>
      </x:c>
      <x:c r="AK7451" s="1"/>
      <x:c r="AL7451" s="1"/>
      <x:c r="AM7451" s="1">
        <x:f t="shared" si="0"/>
        <x:v>246.98600006103516</x:v>
      </x:c>
    </x:row>
    <x:row r="7452" spans="1:39">
      <x:c r="A7452" s="1">
        <x:v>9099</x:v>
      </x:c>
      <x:c r="B7452" t="s">
        <x:v>16</x:v>
      </x:c>
      <x:c r="C7452" s="1">
        <x:v>1969</x:v>
      </x:c>
      <x:c r="D7452" s="1">
        <x:v>626</x:v>
      </x:c>
      <x:c r="E7452" t="s">
        <x:v>232</x:v>
      </x:c>
      <x:c r="F7452" s="1"/>
      <x:c r="G7452" s="1"/>
      <x:c r="H7452" s="1"/>
      <x:c r="I7452" s="1"/>
      <x:c r="J7452" t="s">
        <x:v>267</x:v>
      </x:c>
      <x:c r="K7452" s="1">
        <x:v>89.636001586914063</x:v>
      </x:c>
      <x:c r="L7452" s="1">
        <x:v>74.81500244140625</x:v>
      </x:c>
      <x:c r="M7452" s="1">
        <x:v>62.333999633789063</x:v>
      </x:c>
      <x:c r="N7452" s="1">
        <x:v>54.905998229980469</x:v>
      </x:c>
      <x:c r="O7452" s="1">
        <x:v>57.444000244140625</x:v>
      </x:c>
      <x:c r="P7452" s="1">
        <x:v>47.090999603271484</x:v>
      </x:c>
      <x:c r="Q7452" s="1">
        <x:v>39.332000732421875</x:v>
      </x:c>
      <x:c r="R7452" s="1">
        <x:v>30.238000869750977</x:v>
      </x:c>
      <x:c r="S7452" s="1">
        <x:v>26.830999374389648</x:v>
      </x:c>
      <x:c r="T7452" s="1">
        <x:v>21.642000198364258</x:v>
      </x:c>
      <x:c r="U7452" s="1">
        <x:v>17.972999572753906</x:v>
      </x:c>
      <x:c r="V7452" s="1">
        <x:v>12.895999908447266</x:v>
      </x:c>
      <x:c r="W7452" s="1">
        <x:v>9.7270002365112305</x:v>
      </x:c>
      <x:c r="X7452" s="1">
        <x:v>7.5760002136230469</x:v>
      </x:c>
      <x:c r="Y7452" s="1">
        <x:v>4.0419998168945313</x:v>
      </x:c>
      <x:c r="Z7452" s="1">
        <x:v>1.7410000562667847</x:v>
      </x:c>
      <x:c r="AA7452" s="1">
        <x:v>1.065000057220459</x:v>
      </x:c>
      <x:c r="AB7452" s="1">
        <x:v>0.26899999380111694</x:v>
      </x:c>
      <x:c r="AC7452" s="1">
        <x:v>0.056000001728534698</x:v>
      </x:c>
      <x:c r="AD7452" s="1">
        <x:v>0.0060000000521540642</x:v>
      </x:c>
      <x:c r="AE7452" s="1">
        <x:v>0</x:v>
      </x:c>
      <x:c r="AF7452" s="1">
        <x:v>1.1114394664764404</x:v>
      </x:c>
      <x:c r="AG7452" s="1">
        <x:v>0.0966000035405159</x:v>
      </x:c>
      <x:c r="AH7452" s="1">
        <x:v>560</x:v>
      </x:c>
      <x:c r="AI7452" s="1">
        <x:v>6.3279366493225098</x:v>
      </x:c>
      <x:c r="AJ7452" s="1">
        <x:v>0.019838333129882813</x:v>
      </x:c>
      <x:c r="AK7452" s="1"/>
      <x:c r="AL7452" s="1"/>
      <x:c r="AM7452" s="1">
        <x:f t="shared" si="0"/>
        <x:v>253.44700050354004</x:v>
      </x:c>
    </x:row>
    <x:row r="7453" spans="1:39">
      <x:c r="A7453" s="1">
        <x:v>9100</x:v>
      </x:c>
      <x:c r="B7453" t="s">
        <x:v>16</x:v>
      </x:c>
      <x:c r="C7453" s="1">
        <x:v>1970</x:v>
      </x:c>
      <x:c r="D7453" s="1">
        <x:v>626</x:v>
      </x:c>
      <x:c r="E7453" t="s">
        <x:v>232</x:v>
      </x:c>
      <x:c r="F7453" s="1"/>
      <x:c r="G7453" s="1"/>
      <x:c r="H7453" s="1"/>
      <x:c r="I7453" s="1"/>
      <x:c r="J7453" t="s">
        <x:v>267</x:v>
      </x:c>
      <x:c r="K7453" s="1">
        <x:v>91.420997619628906</x:v>
      </x:c>
      <x:c r="L7453" s="1">
        <x:v>76.196998596191406</x:v>
      </x:c>
      <x:c r="M7453" s="1">
        <x:v>64.587997436523438</x:v>
      </x:c>
      <x:c r="N7453" s="1">
        <x:v>54.676998138427734</x:v>
      </x:c>
      <x:c r="O7453" s="1">
        <x:v>57.946998596191406</x:v>
      </x:c>
      <x:c r="P7453" s="1">
        <x:v>48.476001739501953</x:v>
      </x:c>
      <x:c r="Q7453" s="1">
        <x:v>40.889999389648438</x:v>
      </x:c>
      <x:c r="R7453" s="1">
        <x:v>31.076999664306641</x:v>
      </x:c>
      <x:c r="S7453" s="1">
        <x:v>27.379999160766602</x:v>
      </x:c>
      <x:c r="T7453" s="1">
        <x:v>22.118000030517578</x:v>
      </x:c>
      <x:c r="U7453" s="1">
        <x:v>18.524999618530273</x:v>
      </x:c>
      <x:c r="V7453" s="1">
        <x:v>13.414999961853027</x:v>
      </x:c>
      <x:c r="W7453" s="1">
        <x:v>9.805999755859375</x:v>
      </x:c>
      <x:c r="X7453" s="1">
        <x:v>7.7090001106262207</x:v>
      </x:c>
      <x:c r="Y7453" s="1">
        <x:v>4.304999828338623</x:v>
      </x:c>
      <x:c r="Z7453" s="1">
        <x:v>1.7599999904632568</x:v>
      </x:c>
      <x:c r="AA7453" s="1">
        <x:v>0.97000002861022949</x:v>
      </x:c>
      <x:c r="AB7453" s="1">
        <x:v>0.25699999928474426</x:v>
      </x:c>
      <x:c r="AC7453" s="1">
        <x:v>0.043999999761581421</x:v>
      </x:c>
      <x:c r="AD7453" s="1">
        <x:v>0.0030000000260770321</x:v>
      </x:c>
      <x:c r="AE7453" s="1">
        <x:v>0</x:v>
      </x:c>
      <x:c r="AF7453" s="1">
        <x:v>1.1041265726089478</x:v>
      </x:c>
      <x:c r="AG7453" s="1">
        <x:v>0.095700003206729889</x:v>
      </x:c>
      <x:c r="AH7453" s="1">
        <x:v>572</x:v>
      </x:c>
      <x:c r="AI7453" s="1">
        <x:v>6.3491392135620117</x:v>
      </x:c>
      <x:c r="AJ7453" s="1">
        <x:v>0.021202564239501953</x:v>
      </x:c>
      <x:c r="AK7453" s="1"/>
      <x:c r="AL7453" s="1"/>
      <x:c r="AM7453" s="1">
        <x:f t="shared" si="0"/>
        <x:v>259.82799816131592</x:v>
      </x:c>
    </x:row>
    <x:row r="7454" spans="1:39">
      <x:c r="A7454" s="1">
        <x:v>9101</x:v>
      </x:c>
      <x:c r="B7454" t="s">
        <x:v>16</x:v>
      </x:c>
      <x:c r="C7454" s="1">
        <x:v>1971</x:v>
      </x:c>
      <x:c r="D7454" s="1">
        <x:v>626</x:v>
      </x:c>
      <x:c r="E7454" t="s">
        <x:v>232</x:v>
      </x:c>
      <x:c r="F7454" s="1"/>
      <x:c r="G7454" s="1"/>
      <x:c r="H7454" s="1"/>
      <x:c r="I7454" s="1"/>
      <x:c r="J7454" t="s">
        <x:v>267</x:v>
      </x:c>
      <x:c r="K7454" s="1">
        <x:v>93.661003112792969</x:v>
      </x:c>
      <x:c r="L7454" s="1">
        <x:v>78.516998291015625</x:v>
      </x:c>
      <x:c r="M7454" s="1">
        <x:v>66.717002868652344</x:v>
      </x:c>
      <x:c r="N7454" s="1">
        <x:v>55.256000518798828</x:v>
      </x:c>
      <x:c r="O7454" s="1">
        <x:v>57.569000244140625</x:v>
      </x:c>
      <x:c r="P7454" s="1">
        <x:v>50.134998321533203</x:v>
      </x:c>
      <x:c r="Q7454" s="1">
        <x:v>42.203998565673828</x:v>
      </x:c>
      <x:c r="R7454" s="1">
        <x:v>32.286998748779297</x:v>
      </x:c>
      <x:c r="S7454" s="1">
        <x:v>27.759000778198242</x:v>
      </x:c>
      <x:c r="T7454" s="1">
        <x:v>22.715000152587891</x:v>
      </x:c>
      <x:c r="U7454" s="1">
        <x:v>18.931999206542969</x:v>
      </x:c>
      <x:c r="V7454" s="1">
        <x:v>13.97700023651123</x:v>
      </x:c>
      <x:c r="W7454" s="1">
        <x:v>9.9519996643066406</x:v>
      </x:c>
      <x:c r="X7454" s="1">
        <x:v>7.75</x:v>
      </x:c>
      <x:c r="Y7454" s="1">
        <x:v>4.6020002365112305</x:v>
      </x:c>
      <x:c r="Z7454" s="1">
        <x:v>1.906000018119812</x:v>
      </x:c>
      <x:c r="AA7454" s="1">
        <x:v>0.94499999284744263</x:v>
      </x:c>
      <x:c r="AB7454" s="1">
        <x:v>0.30899998545646667</x:v>
      </x:c>
      <x:c r="AC7454" s="1">
        <x:v>0.052000001072883606</x:v>
      </x:c>
      <x:c r="AD7454" s="1">
        <x:v>0.004999999888241291</x:v>
      </x:c>
      <x:c r="AE7454" s="1">
        <x:v>0</x:v>
      </x:c>
      <x:c r="AF7454" s="1">
        <x:v>1.1075879335403442</x:v>
      </x:c>
      <x:c r="AG7454" s="1">
        <x:v>0.096100002527236938</x:v>
      </x:c>
      <x:c r="AH7454" s="1">
        <x:v>585</x:v>
      </x:c>
      <x:c r="AI7454" s="1">
        <x:v>6.3716120719909668</x:v>
      </x:c>
      <x:c r="AJ7454" s="1">
        <x:v>0.022472858428955078</x:v>
      </x:c>
      <x:c r="AK7454" s="1"/>
      <x:c r="AL7454" s="1"/>
      <x:c r="AM7454" s="1">
        <x:f t="shared" si="0"/>
        <x:v>265.57799625396729</x:v>
      </x:c>
    </x:row>
    <x:row r="7455" spans="1:39">
      <x:c r="A7455" s="1">
        <x:v>9102</x:v>
      </x:c>
      <x:c r="B7455" t="s">
        <x:v>16</x:v>
      </x:c>
      <x:c r="C7455" s="1">
        <x:v>1972</x:v>
      </x:c>
      <x:c r="D7455" s="1">
        <x:v>626</x:v>
      </x:c>
      <x:c r="E7455" t="s">
        <x:v>232</x:v>
      </x:c>
      <x:c r="F7455" s="1"/>
      <x:c r="G7455" s="1"/>
      <x:c r="H7455" s="1"/>
      <x:c r="I7455" s="1"/>
      <x:c r="J7455" t="s">
        <x:v>267</x:v>
      </x:c>
      <x:c r="K7455" s="1">
        <x:v>96.269996643066406</x:v>
      </x:c>
      <x:c r="L7455" s="1">
        <x:v>80.708000183105469</x:v>
      </x:c>
      <x:c r="M7455" s="1">
        <x:v>68.929000854492188</x:v>
      </x:c>
      <x:c r="N7455" s="1">
        <x:v>56.867000579833984</x:v>
      </x:c>
      <x:c r="O7455" s="1">
        <x:v>56.370998382568359</x:v>
      </x:c>
      <x:c r="P7455" s="1">
        <x:v>52.212001800537109</x:v>
      </x:c>
      <x:c r="Q7455" s="1">
        <x:v>43.294998168945313</x:v>
      </x:c>
      <x:c r="R7455" s="1">
        <x:v>33.943000793457031</x:v>
      </x:c>
      <x:c r="S7455" s="1">
        <x:v>27.983999252319336</x:v>
      </x:c>
      <x:c r="T7455" s="1">
        <x:v>23.510000228881836</x:v>
      </x:c>
      <x:c r="U7455" s="1">
        <x:v>19.243999481201172</x:v>
      </x:c>
      <x:c r="V7455" s="1">
        <x:v>14.652000427246094</x:v>
      </x:c>
      <x:c r="W7455" s="1">
        <x:v>10.196999549865723</x:v>
      </x:c>
      <x:c r="X7455" s="1">
        <x:v>7.7129998207092285</x:v>
      </x:c>
      <x:c r="Y7455" s="1">
        <x:v>4.9039998054504395</x:v>
      </x:c>
      <x:c r="Z7455" s="1">
        <x:v>2.0780000686645508</x:v>
      </x:c>
      <x:c r="AA7455" s="1">
        <x:v>0.88599997758865356</x:v>
      </x:c>
      <x:c r="AB7455" s="1">
        <x:v>0.35899999737739563</x:v>
      </x:c>
      <x:c r="AC7455" s="1">
        <x:v>0.056000001728534698</x:v>
      </x:c>
      <x:c r="AD7455" s="1">
        <x:v>0.0070000002160668373</x:v>
      </x:c>
      <x:c r="AE7455" s="1">
        <x:v>0</x:v>
      </x:c>
      <x:c r="AF7455" s="1">
        <x:v>1.1163780689239502</x:v>
      </x:c>
      <x:c r="AG7455" s="1">
        <x:v>0.0966000035405159</x:v>
      </x:c>
      <x:c r="AH7455" s="1">
        <x:v>600</x:v>
      </x:c>
      <x:c r="AI7455" s="1">
        <x:v>6.3969297409057617</x:v>
      </x:c>
      <x:c r="AJ7455" s="1">
        <x:v>0.025317668914794922</x:v>
      </x:c>
      <x:c r="AK7455" s="1"/>
      <x:c r="AL7455" s="1"/>
      <x:c r="AM7455" s="1">
        <x:f t="shared" si="0"/>
        <x:v>271.21099853515625</x:v>
      </x:c>
    </x:row>
    <x:row r="7456" spans="1:39">
      <x:c r="A7456" s="1">
        <x:v>9103</x:v>
      </x:c>
      <x:c r="B7456" t="s">
        <x:v>16</x:v>
      </x:c>
      <x:c r="C7456" s="1">
        <x:v>1973</x:v>
      </x:c>
      <x:c r="D7456" s="1">
        <x:v>626</x:v>
      </x:c>
      <x:c r="E7456" t="s">
        <x:v>232</x:v>
      </x:c>
      <x:c r="F7456" s="1"/>
      <x:c r="G7456" s="1"/>
      <x:c r="H7456" s="1"/>
      <x:c r="I7456" s="1"/>
      <x:c r="J7456" t="s">
        <x:v>267</x:v>
      </x:c>
      <x:c r="K7456" s="1">
        <x:v>98.632003784179688</x:v>
      </x:c>
      <x:c r="L7456" s="1">
        <x:v>82.431999206542969</x:v>
      </x:c>
      <x:c r="M7456" s="1">
        <x:v>71.064002990722656</x:v>
      </x:c>
      <x:c r="N7456" s="1">
        <x:v>59.060001373291016</x:v>
      </x:c>
      <x:c r="O7456" s="1">
        <x:v>54.727001190185547</x:v>
      </x:c>
      <x:c r="P7456" s="1">
        <x:v>54.196998596191406</x:v>
      </x:c>
      <x:c r="Q7456" s="1">
        <x:v>44.208000183105469</x:v>
      </x:c>
      <x:c r="R7456" s="1">
        <x:v>35.775001525878906</x:v>
      </x:c>
      <x:c r="S7456" s="1">
        <x:v>28.156000137329102</x:v>
      </x:c>
      <x:c r="T7456" s="1">
        <x:v>24.33799934387207</x:v>
      </x:c>
      <x:c r="U7456" s="1">
        <x:v>19.490999221801758</x:v>
      </x:c>
      <x:c r="V7456" s="1">
        <x:v>15.343000411987305</x:v>
      </x:c>
      <x:c r="W7456" s="1">
        <x:v>10.508000373840332</x:v>
      </x:c>
      <x:c r="X7456" s="1">
        <x:v>7.6380000114440918</x:v>
      </x:c>
      <x:c r="Y7456" s="1">
        <x:v>5.1680002212524414</x:v>
      </x:c>
      <x:c r="Z7456" s="1">
        <x:v>2.244999885559082</x:v>
      </x:c>
      <x:c r="AA7456" s="1">
        <x:v>0.82599997520446777</x:v>
      </x:c>
      <x:c r="AB7456" s="1">
        <x:v>0.38499999046325684</x:v>
      </x:c>
      <x:c r="AC7456" s="1">
        <x:v>0.061999998986721039</x:v>
      </x:c>
      <x:c r="AD7456" s="1">
        <x:v>0.008999999612569809</x:v>
      </x:c>
      <x:c r="AE7456" s="1">
        <x:v>0</x:v>
      </x:c>
      <x:c r="AF7456" s="1">
        <x:v>1.1265335083007813</x:v>
      </x:c>
      <x:c r="AG7456" s="1">
        <x:v>0.097199998795986176</x:v>
      </x:c>
      <x:c r="AH7456" s="1">
        <x:v>614</x:v>
      </x:c>
      <x:c r="AI7456" s="1">
        <x:v>6.4199948310852051</x:v>
      </x:c>
      <x:c r="AJ7456" s="1">
        <x:v>0.023065090179443359</x:v>
      </x:c>
      <x:c r="AK7456" s="1"/>
      <x:c r="AL7456" s="1"/>
      <x:c r="AM7456" s="1">
        <x:f t="shared" si="0"/>
        <x:v>276.23500061035156</x:v>
      </x:c>
    </x:row>
    <x:row r="7457" spans="1:39">
      <x:c r="A7457" s="1">
        <x:v>9104</x:v>
      </x:c>
      <x:c r="B7457" t="s">
        <x:v>16</x:v>
      </x:c>
      <x:c r="C7457" s="1">
        <x:v>1974</x:v>
      </x:c>
      <x:c r="D7457" s="1">
        <x:v>626</x:v>
      </x:c>
      <x:c r="E7457" t="s">
        <x:v>232</x:v>
      </x:c>
      <x:c r="F7457" s="1"/>
      <x:c r="G7457" s="1"/>
      <x:c r="H7457" s="1"/>
      <x:c r="I7457" s="1"/>
      <x:c r="J7457" t="s">
        <x:v>267</x:v>
      </x:c>
      <x:c r="K7457" s="1">
        <x:v>99.457000732421875</x:v>
      </x:c>
      <x:c r="L7457" s="1">
        <x:v>83.428001403808594</x:v>
      </x:c>
      <x:c r="M7457" s="1">
        <x:v>72.869003295898438</x:v>
      </x:c>
      <x:c r="N7457" s="1">
        <x:v>61.182998657226562</x:v>
      </x:c>
      <x:c r="O7457" s="1">
        <x:v>53.327999114990234</x:v>
      </x:c>
      <x:c r="P7457" s="1">
        <x:v>55.358001708984375</x:v>
      </x:c>
      <x:c r="Q7457" s="1">
        <x:v>45.091999053955078</x:v>
      </x:c>
      <x:c r="R7457" s="1">
        <x:v>37.379001617431641</x:v>
      </x:c>
      <x:c r="S7457" s="1">
        <x:v>28.455999374389648</x:v>
      </x:c>
      <x:c r="T7457" s="1">
        <x:v>24.964000701904297</x:v>
      </x:c>
      <x:c r="U7457" s="1">
        <x:v>19.740999221801758</x:v>
      </x:c>
      <x:c r="V7457" s="1">
        <x:v>15.904000282287598</x:v>
      </x:c>
      <x:c r="W7457" s="1">
        <x:v>10.857000350952148</x:v>
      </x:c>
      <x:c r="X7457" s="1">
        <x:v>7.5900001525878906</x:v>
      </x:c>
      <x:c r="Y7457" s="1">
        <x:v>5.3340001106262207</x:v>
      </x:c>
      <x:c r="Z7457" s="1">
        <x:v>2.3929998874664307</x:v>
      </x:c>
      <x:c r="AA7457" s="1">
        <x:v>0.7929999828338623</x:v>
      </x:c>
      <x:c r="AB7457" s="1">
        <x:v>0.36500000953674316</x:v>
      </x:c>
      <x:c r="AC7457" s="1">
        <x:v>0.061000000685453415</x:v>
      </x:c>
      <x:c r="AD7457" s="1">
        <x:v>0.008999999612569809</x:v>
      </x:c>
      <x:c r="AE7457" s="1">
        <x:v>0</x:v>
      </x:c>
      <x:c r="AF7457" s="1">
        <x:v>1.1310211420059204</x:v>
      </x:c>
      <x:c r="AG7457" s="1">
        <x:v>0.097800001502037048</x:v>
      </x:c>
      <x:c r="AH7457" s="1">
        <x:v>625</x:v>
      </x:c>
      <x:c r="AI7457" s="1">
        <x:v>6.4377517700195312</x:v>
      </x:c>
      <x:c r="AJ7457" s="1">
        <x:v>0.017756938934326172</x:v>
      </x:c>
      <x:c r="AK7457" s="1"/>
      <x:c r="AL7457" s="1"/>
      <x:c r="AM7457" s="1">
        <x:f t="shared" si="0"/>
        <x:v>280.22200107574463</x:v>
      </x:c>
    </x:row>
    <x:row r="7458" spans="1:39">
      <x:c r="A7458" s="1">
        <x:v>9105</x:v>
      </x:c>
      <x:c r="B7458" t="s">
        <x:v>16</x:v>
      </x:c>
      <x:c r="C7458" s="1">
        <x:v>1975</x:v>
      </x:c>
      <x:c r="D7458" s="1">
        <x:v>626</x:v>
      </x:c>
      <x:c r="E7458" t="s">
        <x:v>232</x:v>
      </x:c>
      <x:c r="F7458" s="1"/>
      <x:c r="G7458" s="1"/>
      <x:c r="H7458" s="1"/>
      <x:c r="I7458" s="1"/>
      <x:c r="J7458" t="s">
        <x:v>267</x:v>
      </x:c>
      <x:c r="K7458" s="1">
        <x:v>97.786003112792969</x:v>
      </x:c>
      <x:c r="L7458" s="1">
        <x:v>83.61199951171875</x:v>
      </x:c>
      <x:c r="M7458" s="1">
        <x:v>74.100997924804687</x:v>
      </x:c>
      <x:c r="N7458" s="1">
        <x:v>62.841999053955078</x:v>
      </x:c>
      <x:c r="O7458" s="1">
        <x:v>52.626998901367187</x:v>
      </x:c>
      <x:c r="P7458" s="1">
        <x:v>55.314998626708984</x:v>
      </x:c>
      <x:c r="Q7458" s="1">
        <x:v>46.016998291015625</x:v>
      </x:c>
      <x:c r="R7458" s="1">
        <x:v>38.522998809814453</x:v>
      </x:c>
      <x:c r="S7458" s="1">
        <x:v>28.99799919128418</x:v>
      </x:c>
      <x:c r="T7458" s="1">
        <x:v>25.268999099731445</x:v>
      </x:c>
      <x:c r="U7458" s="1">
        <x:v>20.02400016784668</x:v>
      </x:c>
      <x:c r="V7458" s="1">
        <x:v>16.267000198364258</x:v>
      </x:c>
      <x:c r="W7458" s="1">
        <x:v>11.217000007629395</x:v>
      </x:c>
      <x:c r="X7458" s="1">
        <x:v>7.5999999046325684</x:v>
      </x:c>
      <x:c r="Y7458" s="1">
        <x:v>5.369999885559082</x:v>
      </x:c>
      <x:c r="Z7458" s="1">
        <x:v>2.5120000839233398</x:v>
      </x:c>
      <x:c r="AA7458" s="1">
        <x:v>0.79000002145767212</x:v>
      </x:c>
      <x:c r="AB7458" s="1">
        <x:v>0.30300000309944153</x:v>
      </x:c>
      <x:c r="AC7458" s="1">
        <x:v>0.05000000074505806</x:v>
      </x:c>
      <x:c r="AD7458" s="1">
        <x:v>0.0040000001899898052</x:v>
      </x:c>
      <x:c r="AE7458" s="1">
        <x:v>0</x:v>
      </x:c>
      <x:c r="AF7458" s="1">
        <x:v>1.1247209310531616</x:v>
      </x:c>
      <x:c r="AG7458" s="1">
        <x:v>0.098399996757507324</x:v>
      </x:c>
      <x:c r="AH7458" s="1">
        <x:v>629</x:v>
      </x:c>
      <x:c r="AI7458" s="1">
        <x:v>6.4441313743591309</x:v>
      </x:c>
      <x:c r="AJ7458" s="1">
        <x:v>0.0063796043395996094</x:v>
      </x:c>
      <x:c r="AK7458" s="1"/>
      <x:c r="AL7458" s="1"/>
      <x:c r="AM7458" s="1">
        <x:f t="shared" si="0"/>
        <x:v>283.03999328613281</x:v>
      </x:c>
    </x:row>
    <x:row r="7459" spans="1:39">
      <x:c r="A7459" s="1">
        <x:v>9106</x:v>
      </x:c>
      <x:c r="B7459" t="s">
        <x:v>16</x:v>
      </x:c>
      <x:c r="C7459" s="1">
        <x:v>1976</x:v>
      </x:c>
      <x:c r="D7459" s="1">
        <x:v>626</x:v>
      </x:c>
      <x:c r="E7459" t="s">
        <x:v>232</x:v>
      </x:c>
      <x:c r="F7459" s="1"/>
      <x:c r="G7459" s="1"/>
      <x:c r="H7459" s="1"/>
      <x:c r="I7459" s="1"/>
      <x:c r="J7459" t="s">
        <x:v>267</x:v>
      </x:c>
      <x:c r="K7459" s="1">
        <x:v>96.813003540039063</x:v>
      </x:c>
      <x:c r="L7459" s="1">
        <x:v>84.73699951171875</x:v>
      </x:c>
      <x:c r="M7459" s="1">
        <x:v>75.045997619628906</x:v>
      </x:c>
      <x:c r="N7459" s="1">
        <x:v>63.747001647949219</x:v>
      </x:c>
      <x:c r="O7459" s="1">
        <x:v>51.367000579833984</x:v>
      </x:c>
      <x:c r="P7459" s="1">
        <x:v>52.682998657226562</x:v>
      </x:c>
      <x:c r="Q7459" s="1">
        <x:v>45.757999420166016</x:v>
      </x:c>
      <x:c r="R7459" s="1">
        <x:v>38.441001892089844</x:v>
      </x:c>
      <x:c r="S7459" s="1">
        <x:v>29.222999572753906</x:v>
      </x:c>
      <x:c r="T7459" s="1">
        <x:v>24.940000534057617</x:v>
      </x:c>
      <x:c r="U7459" s="1">
        <x:v>20.080999374389648</x:v>
      </x:c>
      <x:c r="V7459" s="1">
        <x:v>16.249000549316406</x:v>
      </x:c>
      <x:c r="W7459" s="1">
        <x:v>11.432000160217285</x:v>
      </x:c>
      <x:c r="X7459" s="1">
        <x:v>7.5570001602172852</x:v>
      </x:c>
      <x:c r="Y7459" s="1">
        <x:v>5.2750000953674316</x:v>
      </x:c>
      <x:c r="Z7459" s="1">
        <x:v>2.6619999408721924</x:v>
      </x:c>
      <x:c r="AA7459" s="1">
        <x:v>0.87000000476837158</x:v>
      </x:c>
      <x:c r="AB7459" s="1">
        <x:v>0.30099999904632568</x:v>
      </x:c>
      <x:c r="AC7459" s="1">
        <x:v>0.067000001668930054</x:v>
      </x:c>
      <x:c r="AD7459" s="1">
        <x:v>0.0060000000521540642</x:v>
      </x:c>
      <x:c r="AE7459" s="1">
        <x:v>0</x:v>
      </x:c>
      <x:c r="AF7459" s="1">
        <x:v>1.1492455005645752</x:v>
      </x:c>
      <x:c r="AG7459" s="1">
        <x:v>0.10100000351667404</x:v>
      </x:c>
      <x:c r="AH7459" s="1">
        <x:v>627</x:v>
      </x:c>
      <x:c r="AI7459" s="1">
        <x:v>6.4409465789794922</x:v>
      </x:c>
      <x:c r="AJ7459" s="1">
        <x:v>-0.0031847953796386719</x:v>
      </x:c>
      <x:c r="AK7459" s="1"/>
      <x:c r="AL7459" s="1"/>
      <x:c r="AM7459" s="1">
        <x:f t="shared" si="0"/>
        <x:v>278.74200057983398</x:v>
      </x:c>
    </x:row>
    <x:row r="7460" spans="1:39">
      <x:c r="A7460" s="1">
        <x:v>9107</x:v>
      </x:c>
      <x:c r="B7460" t="s">
        <x:v>16</x:v>
      </x:c>
      <x:c r="C7460" s="1">
        <x:v>1977</x:v>
      </x:c>
      <x:c r="D7460" s="1">
        <x:v>626</x:v>
      </x:c>
      <x:c r="E7460" t="s">
        <x:v>232</x:v>
      </x:c>
      <x:c r="F7460" s="1"/>
      <x:c r="G7460" s="1"/>
      <x:c r="H7460" s="1"/>
      <x:c r="I7460" s="1"/>
      <x:c r="J7460" t="s">
        <x:v>267</x:v>
      </x:c>
      <x:c r="K7460" s="1">
        <x:v>91.989997863769531</x:v>
      </x:c>
      <x:c r="L7460" s="1">
        <x:v>85.345001220703125</x:v>
      </x:c>
      <x:c r="M7460" s="1">
        <x:v>75.830001831054687</x:v>
      </x:c>
      <x:c r="N7460" s="1">
        <x:v>64.652999877929688</x:v>
      </x:c>
      <x:c r="O7460" s="1">
        <x:v>51.144001007080078</x:v>
      </x:c>
      <x:c r="P7460" s="1">
        <x:v>49.125</x:v>
      </x:c>
      <x:c r="Q7460" s="1">
        <x:v>45.443000793457031</x:v>
      </x:c>
      <x:c r="R7460" s="1">
        <x:v>37.828998565673828</x:v>
      </x:c>
      <x:c r="S7460" s="1">
        <x:v>29.60099983215332</x:v>
      </x:c>
      <x:c r="T7460" s="1">
        <x:v>24.298000335693359</x:v>
      </x:c>
      <x:c r="U7460" s="1">
        <x:v>20.180000305175781</x:v>
      </x:c>
      <x:c r="V7460" s="1">
        <x:v>16.052000045776367</x:v>
      </x:c>
      <x:c r="W7460" s="1">
        <x:v>11.66100025177002</x:v>
      </x:c>
      <x:c r="X7460" s="1">
        <x:v>7.5170001983642578</x:v>
      </x:c>
      <x:c r="Y7460" s="1">
        <x:v>5.0799999237060547</x:v>
      </x:c>
      <x:c r="Z7460" s="1">
        <x:v>2.7709999084472656</x:v>
      </x:c>
      <x:c r="AA7460" s="1">
        <x:v>0.92799997329711914</x:v>
      </x:c>
      <x:c r="AB7460" s="1">
        <x:v>0.28099998831748962</x:v>
      </x:c>
      <x:c r="AC7460" s="1">
        <x:v>0.082000002264976501</x:v>
      </x:c>
      <x:c r="AD7460" s="1">
        <x:v>0.0070000002160668373</x:v>
      </x:c>
      <x:c r="AE7460" s="1">
        <x:v>0</x:v>
      </x:c>
      <x:c r="AF7460" s="1">
        <x:v>1.1613098382949829</x:v>
      </x:c>
      <x:c r="AG7460" s="1">
        <x:v>0.10400000214576721</x:v>
      </x:c>
      <x:c r="AH7460" s="1">
        <x:v>620</x:v>
      </x:c>
      <x:c r="AI7460" s="1">
        <x:v>6.4297194480895996</x:v>
      </x:c>
      <x:c r="AJ7460" s="1">
        <x:v>-0.011227130889892578</x:v>
      </x:c>
      <x:c r="AK7460" s="1"/>
      <x:c r="AL7460" s="1"/>
      <x:c r="AM7460" s="1">
        <x:f t="shared" si="0"/>
        <x:v>273.67200088500977</x:v>
      </x:c>
    </x:row>
    <x:row r="7461" spans="1:39">
      <x:c r="A7461" s="1">
        <x:v>9108</x:v>
      </x:c>
      <x:c r="B7461" t="s">
        <x:v>16</x:v>
      </x:c>
      <x:c r="C7461" s="1">
        <x:v>1978</x:v>
      </x:c>
      <x:c r="D7461" s="1">
        <x:v>626</x:v>
      </x:c>
      <x:c r="E7461" t="s">
        <x:v>232</x:v>
      </x:c>
      <x:c r="F7461" s="1"/>
      <x:c r="G7461" s="1"/>
      <x:c r="H7461" s="1"/>
      <x:c r="I7461" s="1"/>
      <x:c r="J7461" t="s">
        <x:v>267</x:v>
      </x:c>
      <x:c r="K7461" s="1">
        <x:v>85.108001708984375</x:v>
      </x:c>
      <x:c r="L7461" s="1">
        <x:v>85.407997131347656</x:v>
      </x:c>
      <x:c r="M7461" s="1">
        <x:v>76.667999267578125</x:v>
      </x:c>
      <x:c r="N7461" s="1">
        <x:v>65.675003051757812</x:v>
      </x:c>
      <x:c r="O7461" s="1">
        <x:v>51.867000579833984</x:v>
      </x:c>
      <x:c r="P7461" s="1">
        <x:v>45.437999725341797</x:v>
      </x:c>
      <x:c r="Q7461" s="1">
        <x:v>44.874000549316406</x:v>
      </x:c>
      <x:c r="R7461" s="1">
        <x:v>36.951000213623047</x:v>
      </x:c>
      <x:c r="S7461" s="1">
        <x:v>30.035999298095703</x:v>
      </x:c>
      <x:c r="T7461" s="1">
        <x:v>23.583000183105469</x:v>
      </x:c>
      <x:c r="U7461" s="1">
        <x:v>20.270999908447266</x:v>
      </x:c>
      <x:c r="V7461" s="1">
        <x:v>15.800000190734863</x:v>
      </x:c>
      <x:c r="W7461" s="1">
        <x:v>11.878000259399414</x:v>
      </x:c>
      <x:c r="X7461" s="1">
        <x:v>7.5100002288818359</x:v>
      </x:c>
      <x:c r="Y7461" s="1">
        <x:v>4.8619999885559082</x:v>
      </x:c>
      <x:c r="Z7461" s="1">
        <x:v>2.8139998912811279</x:v>
      </x:c>
      <x:c r="AA7461" s="1">
        <x:v>0.95300000905990601</x:v>
      </x:c>
      <x:c r="AB7461" s="1">
        <x:v>0.25600001215934753</x:v>
      </x:c>
      <x:c r="AC7461" s="1">
        <x:v>0.087999999523162842</x:v>
      </x:c>
      <x:c r="AD7461" s="1">
        <x:v>0.0080000003799796104</x:v>
      </x:c>
      <x:c r="AE7461" s="1">
        <x:v>0</x:v>
      </x:c>
      <x:c r="AF7461" s="1">
        <x:v>1.1638233661651611</x:v>
      </x:c>
      <x:c r="AG7461" s="1">
        <x:v>0.10599999874830246</x:v>
      </x:c>
      <x:c r="AH7461" s="1">
        <x:v>610</x:v>
      </x:c>
      <x:c r="AI7461" s="1">
        <x:v>6.4134588241577148</x:v>
      </x:c>
      <x:c r="AJ7461" s="1">
        <x:v>-0.016260623931884766</x:v>
      </x:c>
      <x:c r="AK7461" s="1"/>
      <x:c r="AL7461" s="1"/>
      <x:c r="AM7461" s="1">
        <x:f t="shared" si="0"/>
        <x:v>268.82000064849854</x:v>
      </x:c>
    </x:row>
    <x:row r="7462" spans="1:39">
      <x:c r="A7462" s="1">
        <x:v>9109</x:v>
      </x:c>
      <x:c r="B7462" t="s">
        <x:v>16</x:v>
      </x:c>
      <x:c r="C7462" s="1">
        <x:v>1979</x:v>
      </x:c>
      <x:c r="D7462" s="1">
        <x:v>626</x:v>
      </x:c>
      <x:c r="E7462" t="s">
        <x:v>232</x:v>
      </x:c>
      <x:c r="F7462" s="1"/>
      <x:c r="G7462" s="1"/>
      <x:c r="H7462" s="1"/>
      <x:c r="I7462" s="1"/>
      <x:c r="J7462" t="s">
        <x:v>267</x:v>
      </x:c>
      <x:c r="K7462" s="1">
        <x:v>79.370002746582031</x:v>
      </x:c>
      <x:c r="L7462" s="1">
        <x:v>84.821998596191406</x:v>
      </x:c>
      <x:c r="M7462" s="1">
        <x:v>77.750999450683594</x:v>
      </x:c>
      <x:c r="N7462" s="1">
        <x:v>67.014999389648437</x:v>
      </x:c>
      <x:c r="O7462" s="1">
        <x:v>53.229999542236328</x:v>
      </x:c>
      <x:c r="P7462" s="1">
        <x:v>42.596000671386719</x:v>
      </x:c>
      <x:c r="Q7462" s="1">
        <x:v>43.763999938964844</x:v>
      </x:c>
      <x:c r="R7462" s="1">
        <x:v>36.144001007080078</x:v>
      </x:c>
      <x:c r="S7462" s="1">
        <x:v>30.336999893188477</x:v>
      </x:c>
      <x:c r="T7462" s="1">
        <x:v>23.090000152587891</x:v>
      </x:c>
      <x:c r="U7462" s="1">
        <x:v>20.277000427246094</x:v>
      </x:c>
      <x:c r="V7462" s="1">
        <x:v>15.642000198364258</x:v>
      </x:c>
      <x:c r="W7462" s="1">
        <x:v>12.048999786376953</x:v>
      </x:c>
      <x:c r="X7462" s="1">
        <x:v>7.5580000877380371</x:v>
      </x:c>
      <x:c r="Y7462" s="1">
        <x:v>4.6840000152587891</x:v>
      </x:c>
      <x:c r="Z7462" s="1">
        <x:v>2.7730000019073486</x:v>
      </x:c>
      <x:c r="AA7462" s="1">
        <x:v>0.94199997186660767</x:v>
      </x:c>
      <x:c r="AB7462" s="1">
        <x:v>0.23299999535083771</x:v>
      </x:c>
      <x:c r="AC7462" s="1">
        <x:v>0.076999999582767487</x:v>
      </x:c>
      <x:c r="AD7462" s="1">
        <x:v>0.008999999612569809</x:v>
      </x:c>
      <x:c r="AE7462" s="1">
        <x:v>0</x:v>
      </x:c>
      <x:c r="AF7462" s="1">
        <x:v>1.16552734375</x:v>
      </x:c>
      <x:c r="AG7462" s="1">
        <x:v>0.10700000077486038</x:v>
      </x:c>
      <x:c r="AH7462" s="1">
        <x:v>602</x:v>
      </x:c>
      <x:c r="AI7462" s="1">
        <x:v>6.4002575874328613</x:v>
      </x:c>
      <x:c r="AJ7462" s="1">
        <x:v>-0.013201236724853516</x:v>
      </x:c>
      <x:c r="AK7462" s="1"/>
      <x:c r="AL7462" s="1"/>
      <x:c r="AM7462" s="1">
        <x:f t="shared" si="0"/>
        <x:v>265.08000183105469</x:v>
      </x:c>
    </x:row>
    <x:row r="7463" spans="1:39">
      <x:c r="A7463" s="1">
        <x:v>9110</x:v>
      </x:c>
      <x:c r="B7463" t="s">
        <x:v>16</x:v>
      </x:c>
      <x:c r="C7463" s="1">
        <x:v>1980</x:v>
      </x:c>
      <x:c r="D7463" s="1">
        <x:v>626</x:v>
      </x:c>
      <x:c r="E7463" t="s">
        <x:v>232</x:v>
      </x:c>
      <x:c r="F7463" s="1"/>
      <x:c r="G7463" s="1"/>
      <x:c r="H7463" s="1"/>
      <x:c r="I7463" s="1"/>
      <x:c r="J7463" t="s">
        <x:v>267</x:v>
      </x:c>
      <x:c r="K7463" s="1">
        <x:v>77.364997863769531</x:v>
      </x:c>
      <x:c r="L7463" s="1">
        <x:v>83.319000244140625</x:v>
      </x:c>
      <x:c r="M7463" s="1">
        <x:v>79.096000671386719</x:v>
      </x:c>
      <x:c r="N7463" s="1">
        <x:v>68.866996765136719</x:v>
      </x:c>
      <x:c r="O7463" s="1">
        <x:v>55.032001495361328</x:v>
      </x:c>
      <x:c r="P7463" s="1">
        <x:v>41.178001403808594</x:v>
      </x:c>
      <x:c r="Q7463" s="1">
        <x:v>42.063999176025391</x:v>
      </x:c>
      <x:c r="R7463" s="1">
        <x:v>35.563999176025391</x:v>
      </x:c>
      <x:c r="S7463" s="1">
        <x:v>30.419000625610352</x:v>
      </x:c>
      <x:c r="T7463" s="1">
        <x:v>22.971000671386719</x:v>
      </x:c>
      <x:c r="U7463" s="1">
        <x:v>20.163999557495117</x:v>
      </x:c>
      <x:c r="V7463" s="1">
        <x:v>15.656000137329102</x:v>
      </x:c>
      <x:c r="W7463" s="1">
        <x:v>12.164999961853027</x:v>
      </x:c>
      <x:c r="X7463" s="1">
        <x:v>7.6779999732971191</x:v>
      </x:c>
      <x:c r="Y7463" s="1">
        <x:v>4.5749998092651367</x:v>
      </x:c>
      <x:c r="Z7463" s="1">
        <x:v>2.6480000019073486</x:v>
      </x:c>
      <x:c r="AA7463" s="1">
        <x:v>0.89999997615814209</x:v>
      </x:c>
      <x:c r="AB7463" s="1">
        <x:v>0.19499999284744263</x:v>
      </x:c>
      <x:c r="AC7463" s="1">
        <x:v>0.048000000417232513</x:v>
      </x:c>
      <x:c r="AD7463" s="1">
        <x:v>0.0030000000260770321</x:v>
      </x:c>
      <x:c r="AE7463" s="1">
        <x:v>0</x:v>
      </x:c>
      <x:c r="AF7463" s="1">
        <x:v>1.1733485460281372</x:v>
      </x:c>
      <x:c r="AG7463" s="1">
        <x:v>0.10700000077486038</x:v>
      </x:c>
      <x:c r="AH7463" s="1">
        <x:v>600</x:v>
      </x:c>
      <x:c r="AI7463" s="1">
        <x:v>6.3969297409057617</x:v>
      </x:c>
      <x:c r="AJ7463" s="1">
        <x:v>-0.0033278465270996094</x:v>
      </x:c>
      <x:c r="AK7463" s="1"/>
      <x:c r="AL7463" s="1"/>
      <x:c r="AM7463" s="1">
        <x:f t="shared" si="0"/>
        <x:v>263.04800224304199</x:v>
      </x:c>
    </x:row>
    <x:row r="7464" spans="1:39">
      <x:c r="A7464" s="1">
        <x:v>9111</x:v>
      </x:c>
      <x:c r="B7464" t="s">
        <x:v>16</x:v>
      </x:c>
      <x:c r="C7464" s="1">
        <x:v>1981</x:v>
      </x:c>
      <x:c r="D7464" s="1">
        <x:v>626</x:v>
      </x:c>
      <x:c r="E7464" t="s">
        <x:v>232</x:v>
      </x:c>
      <x:c r="F7464" s="1"/>
      <x:c r="G7464" s="1"/>
      <x:c r="H7464" s="1"/>
      <x:c r="I7464" s="1"/>
      <x:c r="J7464" t="s">
        <x:v>267</x:v>
      </x:c>
      <x:c r="K7464" s="1">
        <x:v>75.278999328613281</x:v>
      </x:c>
      <x:c r="L7464" s="1">
        <x:v>81.847999572753906</x:v>
      </x:c>
      <x:c r="M7464" s="1">
        <x:v>79.700996398925781</x:v>
      </x:c>
      <x:c r="N7464" s="1">
        <x:v>70.398002624511719</x:v>
      </x:c>
      <x:c r="O7464" s="1">
        <x:v>57.229999542236328</x:v>
      </x:c>
      <x:c r="P7464" s="1">
        <x:v>42.131999969482422</x:v>
      </x:c>
      <x:c r="Q7464" s="1">
        <x:v>41.4010009765625</x:v>
      </x:c>
      <x:c r="R7464" s="1">
        <x:v>36.244998931884766</x:v>
      </x:c>
      <x:c r="S7464" s="1">
        <x:v>30.986000061035156</x:v>
      </x:c>
      <x:c r="T7464" s="1">
        <x:v>23.593000411987305</x:v>
      </x:c>
      <x:c r="U7464" s="1">
        <x:v>20.163999557495117</x:v>
      </x:c>
      <x:c r="V7464" s="1">
        <x:v>15.923999786376953</x:v>
      </x:c>
      <x:c r="W7464" s="1">
        <x:v>12.312000274658203</x:v>
      </x:c>
      <x:c r="X7464" s="1">
        <x:v>7.9850001335144043</x:v>
      </x:c>
      <x:c r="Y7464" s="1">
        <x:v>4.6550002098083496</x:v>
      </x:c>
      <x:c r="Z7464" s="1">
        <x:v>2.6779999732971191</x:v>
      </x:c>
      <x:c r="AA7464" s="1">
        <x:v>1.0199999809265137</x:v>
      </x:c>
      <x:c r="AB7464" s="1">
        <x:v>0.22900000214576721</x:v>
      </x:c>
      <x:c r="AC7464" s="1">
        <x:v>0.052000001072883606</x:v>
      </x:c>
      <x:c r="AD7464" s="1">
        <x:v>0.004999999888241291</x:v>
      </x:c>
      <x:c r="AE7464" s="1">
        <x:v>0</x:v>
      </x:c>
      <x:c r="AF7464" s="1">
        <x:v>1.1477575302124023</x:v>
      </x:c>
      <x:c r="AG7464" s="1">
        <x:v>0.1080000028014183</x:v>
      </x:c>
      <x:c r="AH7464" s="1">
        <x:v>604</x:v>
      </x:c>
      <x:c r="AI7464" s="1">
        <x:v>6.4035739898681641</x:v>
      </x:c>
      <x:c r="AJ7464" s="1">
        <x:v>0.0066442489624023438</x:v>
      </x:c>
      <x:c r="AK7464" s="1"/>
      <x:c r="AL7464" s="1"/>
      <x:c r="AM7464" s="1">
        <x:f t="shared" si="0"/>
        <x:v>267.67499923706055</x:v>
      </x:c>
    </x:row>
    <x:row r="7465" spans="1:39">
      <x:c r="A7465" s="1">
        <x:v>9112</x:v>
      </x:c>
      <x:c r="B7465" t="s">
        <x:v>16</x:v>
      </x:c>
      <x:c r="C7465" s="1">
        <x:v>1982</x:v>
      </x:c>
      <x:c r="D7465" s="1">
        <x:v>626</x:v>
      </x:c>
      <x:c r="E7465" t="s">
        <x:v>232</x:v>
      </x:c>
      <x:c r="F7465" s="1"/>
      <x:c r="G7465" s="1"/>
      <x:c r="H7465" s="1"/>
      <x:c r="I7465" s="1"/>
      <x:c r="J7465" t="s">
        <x:v>267</x:v>
      </x:c>
      <x:c r="K7465" s="1">
        <x:v>78.323997497558594</x:v>
      </x:c>
      <x:c r="L7465" s="1">
        <x:v>79.402000427246094</x:v>
      </x:c>
      <x:c r="M7465" s="1">
        <x:v>80.461997985839844</x:v>
      </x:c>
      <x:c r="N7465" s="1">
        <x:v>71.96099853515625</x:v>
      </x:c>
      <x:c r="O7465" s="1">
        <x:v>59.408000946044922</x:v>
      </x:c>
      <x:c r="P7465" s="1">
        <x:v>44.095001220703125</x:v>
      </x:c>
      <x:c r="Q7465" s="1">
        <x:v>40.261001586914063</x:v>
      </x:c>
      <x:c r="R7465" s="1">
        <x:v>37.279998779296875</x:v>
      </x:c>
      <x:c r="S7465" s="1">
        <x:v>31.393999099731445</x:v>
      </x:c>
      <x:c r="T7465" s="1">
        <x:v>24.590999603271484</x:v>
      </x:c>
      <x:c r="U7465" s="1">
        <x:v>20.065000534057617</x:v>
      </x:c>
      <x:c r="V7465" s="1">
        <x:v>16.353000640869141</x:v>
      </x:c>
      <x:c r="W7465" s="1">
        <x:v>12.41100025177002</x:v>
      </x:c>
      <x:c r="X7465" s="1">
        <x:v>8.3579998016357422</x:v>
      </x:c>
      <x:c r="Y7465" s="1">
        <x:v>4.7579998970031738</x:v>
      </x:c>
      <x:c r="Z7465" s="1">
        <x:v>2.6659998893737793</x:v>
      </x:c>
      <x:c r="AA7465" s="1">
        <x:v>1.1289999485015869</x:v>
      </x:c>
      <x:c r="AB7465" s="1">
        <x:v>0.25499999523162842</x:v>
      </x:c>
      <x:c r="AC7465" s="1">
        <x:v>0.052000001072883606</x:v>
      </x:c>
      <x:c r="AD7465" s="1">
        <x:v>0.0080000003799796104</x:v>
      </x:c>
      <x:c r="AE7465" s="1">
        <x:v>0</x:v>
      </x:c>
      <x:c r="AF7465" s="1">
        <x:v>1.134219765663147</x:v>
      </x:c>
      <x:c r="AG7465" s="1">
        <x:v>0.1080000028014183</x:v>
      </x:c>
      <x:c r="AH7465" s="1">
        <x:v>613</x:v>
      </x:c>
      <x:c r="AI7465" s="1">
        <x:v>6.4183650016784668</x:v>
      </x:c>
      <x:c r="AJ7465" s="1">
        <x:v>0.014791011810302734</x:v>
      </x:c>
      <x:c r="AK7465" s="1"/>
      <x:c r="AL7465" s="1"/>
      <x:c r="AM7465" s="1">
        <x:f t="shared" si="0"/>
        <x:v>273.44700241088867</x:v>
      </x:c>
    </x:row>
    <x:row r="7466" spans="1:39">
      <x:c r="A7466" s="1">
        <x:v>9113</x:v>
      </x:c>
      <x:c r="B7466" t="s">
        <x:v>16</x:v>
      </x:c>
      <x:c r="C7466" s="1">
        <x:v>1983</x:v>
      </x:c>
      <x:c r="D7466" s="1">
        <x:v>626</x:v>
      </x:c>
      <x:c r="E7466" t="s">
        <x:v>232</x:v>
      </x:c>
      <x:c r="F7466" s="1"/>
      <x:c r="G7466" s="1"/>
      <x:c r="H7466" s="1"/>
      <x:c r="I7466" s="1"/>
      <x:c r="J7466" t="s">
        <x:v>267</x:v>
      </x:c>
      <x:c r="K7466" s="1">
        <x:v>85.097999572753906</x:v>
      </x:c>
      <x:c r="L7466" s="1">
        <x:v>76.075996398925781</x:v>
      </x:c>
      <x:c r="M7466" s="1">
        <x:v>81.287002563476563</x:v>
      </x:c>
      <x:c r="N7466" s="1">
        <x:v>73.555000305175781</x:v>
      </x:c>
      <x:c r="O7466" s="1">
        <x:v>61.587001800537109</x:v>
      </x:c>
      <x:c r="P7466" s="1">
        <x:v>46.761001586914063</x:v>
      </x:c>
      <x:c r="Q7466" s="1">
        <x:v>39.087001800537109</x:v>
      </x:c>
      <x:c r="R7466" s="1">
        <x:v>38.415000915527344</x:v>
      </x:c>
      <x:c r="S7466" s="1">
        <x:v>31.771999359130859</x:v>
      </x:c>
      <x:c r="T7466" s="1">
        <x:v>25.805999755859375</x:v>
      </x:c>
      <x:c r="U7466" s="1">
        <x:v>20.01099967956543</x:v>
      </x:c>
      <x:c r="V7466" s="1">
        <x:v>16.86400032043457</x:v>
      </x:c>
      <x:c r="W7466" s="1">
        <x:v>12.524999618530273</x:v>
      </x:c>
      <x:c r="X7466" s="1">
        <x:v>8.755000114440918</x:v>
      </x:c>
      <x:c r="Y7466" s="1">
        <x:v>4.8969998359680176</x:v>
      </x:c>
      <x:c r="Z7466" s="1">
        <x:v>2.6440000534057617</x:v>
      </x:c>
      <x:c r="AA7466" s="1">
        <x:v>1.2039999961853027</x:v>
      </x:c>
      <x:c r="AB7466" s="1">
        <x:v>0.2720000147819519</x:v>
      </x:c>
      <x:c r="AC7466" s="1">
        <x:v>0.052000001072883606</x:v>
      </x:c>
      <x:c r="AD7466" s="1">
        <x:v>0.008999999612569809</x:v>
      </x:c>
      <x:c r="AE7466" s="1">
        <x:v>0</x:v>
      </x:c>
      <x:c r="AF7466" s="1">
        <x:v>1.127408504486084</x:v>
      </x:c>
      <x:c r="AG7466" s="1">
        <x:v>0.1080000028014183</x:v>
      </x:c>
      <x:c r="AH7466" s="1">
        <x:v>627</x:v>
      </x:c>
      <x:c r="AI7466" s="1">
        <x:v>6.4409465789794922</x:v>
      </x:c>
      <x:c r="AJ7466" s="1">
        <x:v>0.022581577301025391</x:v>
      </x:c>
      <x:c r="AK7466" s="1"/>
      <x:c r="AL7466" s="1"/>
      <x:c r="AM7466" s="1">
        <x:f t="shared" si="0"/>
        <x:v>280.30300521850586</x:v>
      </x:c>
    </x:row>
    <x:row r="7467" spans="1:39">
      <x:c r="A7467" s="1">
        <x:v>9114</x:v>
      </x:c>
      <x:c r="B7467" t="s">
        <x:v>16</x:v>
      </x:c>
      <x:c r="C7467" s="1">
        <x:v>1984</x:v>
      </x:c>
      <x:c r="D7467" s="1">
        <x:v>626</x:v>
      </x:c>
      <x:c r="E7467" t="s">
        <x:v>232</x:v>
      </x:c>
      <x:c r="F7467" s="1"/>
      <x:c r="G7467" s="1"/>
      <x:c r="H7467" s="1"/>
      <x:c r="I7467" s="1"/>
      <x:c r="J7467" t="s">
        <x:v>267</x:v>
      </x:c>
      <x:c r="K7467" s="1">
        <x:v>92.683998107910156</x:v>
      </x:c>
      <x:c r="L7467" s="1">
        <x:v>72.740997314453125</x:v>
      </x:c>
      <x:c r="M7467" s="1">
        <x:v>81.707000732421875</x:v>
      </x:c>
      <x:c r="N7467" s="1">
        <x:v>75.237998962402344</x:v>
      </x:c>
      <x:c r="O7467" s="1">
        <x:v>63.876998901367188</x:v>
      </x:c>
      <x:c r="P7467" s="1">
        <x:v>49.679000854492188</x:v>
      </x:c>
      <x:c r="Q7467" s="1">
        <x:v>38.571998596191406</x:v>
      </x:c>
      <x:c r="R7467" s="1">
        <x:v>39.272998809814453</x:v>
      </x:c>
      <x:c r="S7467" s="1">
        <x:v>32.338001251220703</x:v>
      </x:c>
      <x:c r="T7467" s="1">
        <x:v>27.016000747680664</x:v>
      </x:c>
      <x:c r="U7467" s="1">
        <x:v>20.221000671386719</x:v>
      </x:c>
      <x:c r="V7467" s="1">
        <x:v>17.340000152587891</x:v>
      </x:c>
      <x:c r="W7467" s="1">
        <x:v>12.744000434875488</x:v>
      </x:c>
      <x:c r="X7467" s="1">
        <x:v>9.125</x:v>
      </x:c>
      <x:c r="Y7467" s="1">
        <x:v>5.0890002250671387</x:v>
      </x:c>
      <x:c r="Z7467" s="1">
        <x:v>2.6340000629425049</x:v>
      </x:c>
      <x:c r="AA7467" s="1">
        <x:v>1.2239999771118164</x:v>
      </x:c>
      <x:c r="AB7467" s="1">
        <x:v>0.28299999237060547</x:v>
      </x:c>
      <x:c r="AC7467" s="1">
        <x:v>0.05000000074505806</x:v>
      </x:c>
      <x:c r="AD7467" s="1">
        <x:v>0.0099999997764825821</x:v>
      </x:c>
      <x:c r="AE7467" s="1">
        <x:v>0</x:v>
      </x:c>
      <x:c r="AF7467" s="1">
        <x:v>1.1181135177612305</x:v>
      </x:c>
      <x:c r="AG7467" s="1">
        <x:v>0.1080000028014183</x:v>
      </x:c>
      <x:c r="AH7467" s="1">
        <x:v>642</x:v>
      </x:c>
      <x:c r="AI7467" s="1">
        <x:v>6.4645881652832031</x:v>
      </x:c>
      <x:c r="AJ7467" s="1">
        <x:v>0.023641586303710938</x:v>
      </x:c>
      <x:c r="AK7467" s="1"/>
      <x:c r="AL7467" s="1"/>
      <x:c r="AM7467" s="1">
        <x:f t="shared" si="0"/>
        <x:v>288.31599998474121</x:v>
      </x:c>
    </x:row>
    <x:row r="7468" spans="1:39">
      <x:c r="A7468" s="1">
        <x:v>9115</x:v>
      </x:c>
      <x:c r="B7468" t="s">
        <x:v>16</x:v>
      </x:c>
      <x:c r="C7468" s="1">
        <x:v>1985</x:v>
      </x:c>
      <x:c r="D7468" s="1">
        <x:v>626</x:v>
      </x:c>
      <x:c r="E7468" t="s">
        <x:v>232</x:v>
      </x:c>
      <x:c r="F7468" s="1"/>
      <x:c r="G7468" s="1"/>
      <x:c r="H7468" s="1"/>
      <x:c r="I7468" s="1"/>
      <x:c r="J7468" t="s">
        <x:v>267</x:v>
      </x:c>
      <x:c r="K7468" s="1">
        <x:v>99.008003234863281</x:v>
      </x:c>
      <x:c r="L7468" s="1">
        <x:v>70.745002746582031</x:v>
      </x:c>
      <x:c r="M7468" s="1">
        <x:v>81.022003173828125</x:v>
      </x:c>
      <x:c r="N7468" s="1">
        <x:v>76.949996948242187</x:v>
      </x:c>
      <x:c r="O7468" s="1">
        <x:v>66.281997680664062</x:v>
      </x:c>
      <x:c r="P7468" s="1">
        <x:v>52.527999877929688</x:v>
      </x:c>
      <x:c r="Q7468" s="1">
        <x:v>39.088001251220703</x:v>
      </x:c>
      <x:c r="R7468" s="1">
        <x:v>39.623001098632813</x:v>
      </x:c>
      <x:c r="S7468" s="1">
        <x:v>33.181999206542969</x:v>
      </x:c>
      <x:c r="T7468" s="1">
        <x:v>28.072999954223633</x:v>
      </x:c>
      <x:c r="U7468" s="1">
        <x:v>20.798000335693359</x:v>
      </x:c>
      <x:c r="V7468" s="1">
        <x:v>17.715000152587891</x:v>
      </x:c>
      <x:c r="W7468" s="1">
        <x:v>13.100000381469727</x:v>
      </x:c>
      <x:c r="X7468" s="1">
        <x:v>9.4409999847412109</x:v>
      </x:c>
      <x:c r="Y7468" s="1">
        <x:v>5.3330001831054687</x:v>
      </x:c>
      <x:c r="Z7468" s="1">
        <x:v>2.6570000648498535</x:v>
      </x:c>
      <x:c r="AA7468" s="1">
        <x:v>1.1890000104904175</x:v>
      </x:c>
      <x:c r="AB7468" s="1">
        <x:v>0.28299999237060547</x:v>
      </x:c>
      <x:c r="AC7468" s="1">
        <x:v>0.037999998778104782</x:v>
      </x:c>
      <x:c r="AD7468" s="1">
        <x:v>0.0060000000521540642</x:v>
      </x:c>
      <x:c r="AE7468" s="1">
        <x:v>0</x:v>
      </x:c>
      <x:c r="AF7468" s="1">
        <x:v>1.1023784875869751</x:v>
      </x:c>
      <x:c r="AG7468" s="1">
        <x:v>0.1080000028014183</x:v>
      </x:c>
      <x:c r="AH7468" s="1">
        <x:v>657</x:v>
      </x:c>
      <x:c r="AI7468" s="1">
        <x:v>6.4876842498779297</x:v>
      </x:c>
      <x:c r="AJ7468" s="1">
        <x:v>0.023096084594726563</x:v>
      </x:c>
      <x:c r="AK7468" s="1"/>
      <x:c r="AL7468" s="1"/>
      <x:c r="AM7468" s="1">
        <x:f t="shared" si="0"/>
        <x:v>297.28899955749512</x:v>
      </x:c>
    </x:row>
    <x:row r="7469" spans="1:39">
      <x:c r="A7469" s="1">
        <x:v>9116</x:v>
      </x:c>
      <x:c r="B7469" t="s">
        <x:v>16</x:v>
      </x:c>
      <x:c r="C7469" s="1">
        <x:v>1986</x:v>
      </x:c>
      <x:c r="D7469" s="1">
        <x:v>626</x:v>
      </x:c>
      <x:c r="E7469" t="s">
        <x:v>232</x:v>
      </x:c>
      <x:c r="F7469" s="1"/>
      <x:c r="G7469" s="1"/>
      <x:c r="H7469" s="1"/>
      <x:c r="I7469" s="1"/>
      <x:c r="J7469" t="s">
        <x:v>267</x:v>
      </x:c>
      <x:c r="K7469" s="1">
        <x:v>107.92400360107422</x:v>
      </x:c>
      <x:c r="L7469" s="1">
        <x:v>71.126998901367188</x:v>
      </x:c>
      <x:c r="M7469" s="1">
        <x:v>78.402000427246094</x:v>
      </x:c>
      <x:c r="N7469" s="1">
        <x:v>77.69000244140625</x:v>
      </x:c>
      <x:c r="O7469" s="1">
        <x:v>67.88800048828125</x:v>
      </x:c>
      <x:c r="P7469" s="1">
        <x:v>54.741001129150391</x:v>
      </x:c>
      <x:c r="Q7469" s="1">
        <x:v>40.076000213623047</x:v>
      </x:c>
      <x:c r="R7469" s="1">
        <x:v>39.083999633789063</x:v>
      </x:c>
      <x:c r="S7469" s="1">
        <x:v>33.91400146484375</x:v>
      </x:c>
      <x:c r="T7469" s="1">
        <x:v>28.660999298095703</x:v>
      </x:c>
      <x:c r="U7469" s="1">
        <x:v>21.436000823974609</x:v>
      </x:c>
      <x:c r="V7469" s="1">
        <x:v>17.770999908447266</x:v>
      </x:c>
      <x:c r="W7469" s="1">
        <x:v>13.404000282287598</x:v>
      </x:c>
      <x:c r="X7469" s="1">
        <x:v>9.6210002899169922</x:v>
      </x:c>
      <x:c r="Y7469" s="1">
        <x:v>5.6139998435974121</x:v>
      </x:c>
      <x:c r="Z7469" s="1">
        <x:v>2.7599999904632568</x:v>
      </x:c>
      <x:c r="AA7469" s="1">
        <x:v>1.2380000352859497</x:v>
      </x:c>
      <x:c r="AB7469" s="1">
        <x:v>0.34299999475479126</x:v>
      </x:c>
      <x:c r="AC7469" s="1">
        <x:v>0.046000000089406967</x:v>
      </x:c>
      <x:c r="AD7469" s="1">
        <x:v>0.0070000002160668373</x:v>
      </x:c>
      <x:c r="AE7469" s="1">
        <x:v>0</x:v>
      </x:c>
      <x:c r="AF7469" s="1">
        <x:v>1.1040019989013672</x:v>
      </x:c>
      <x:c r="AG7469" s="1">
        <x:v>0.10899999737739563</x:v>
      </x:c>
      <x:c r="AH7469" s="1">
        <x:v>672</x:v>
      </x:c>
      <x:c r="AI7469" s="1">
        <x:v>6.5102581977844238</x:v>
      </x:c>
      <x:c r="AJ7469" s="1">
        <x:v>0.022573947906494141</x:v>
      </x:c>
      <x:c r="AK7469" s="1"/>
      <x:c r="AL7469" s="1"/>
      <x:c r="AM7469" s="1">
        <x:f t="shared" si="0"/>
        <x:v>303.57100296020508</x:v>
      </x:c>
    </x:row>
    <x:row r="7470" spans="1:39">
      <x:c r="A7470" s="1">
        <x:v>9117</x:v>
      </x:c>
      <x:c r="B7470" t="s">
        <x:v>16</x:v>
      </x:c>
      <x:c r="C7470" s="1">
        <x:v>1987</x:v>
      </x:c>
      <x:c r="D7470" s="1">
        <x:v>626</x:v>
      </x:c>
      <x:c r="E7470" t="s">
        <x:v>232</x:v>
      </x:c>
      <x:c r="F7470" s="1"/>
      <x:c r="G7470" s="1"/>
      <x:c r="H7470" s="1"/>
      <x:c r="I7470" s="1"/>
      <x:c r="J7470" t="s">
        <x:v>267</x:v>
      </x:c>
      <x:c r="K7470" s="1">
        <x:v>112.33300018310547</x:v>
      </x:c>
      <x:c r="L7470" s="1">
        <x:v>74.278999328613281</x:v>
      </x:c>
      <x:c r="M7470" s="1">
        <x:v>75.236000061035156</x:v>
      </x:c>
      <x:c r="N7470" s="1">
        <x:v>78.869003295898437</x:v>
      </x:c>
      <x:c r="O7470" s="1">
        <x:v>69.666999816894531</x:v>
      </x:c>
      <x:c r="P7470" s="1">
        <x:v>57.066001892089844</x:v>
      </x:c>
      <x:c r="Q7470" s="1">
        <x:v>42.124000549316406</x:v>
      </x:c>
      <x:c r="R7470" s="1">
        <x:v>38.181999206542969</x:v>
      </x:c>
      <x:c r="S7470" s="1">
        <x:v>35.062000274658203</x:v>
      </x:c>
      <x:c r="T7470" s="1">
        <x:v>29.177999496459961</x:v>
      </x:c>
      <x:c r="U7470" s="1">
        <x:v>22.471000671386719</x:v>
      </x:c>
      <x:c r="V7470" s="1">
        <x:v>17.788000106811523</x:v>
      </x:c>
      <x:c r="W7470" s="1">
        <x:v>13.878999710083008</x:v>
      </x:c>
      <x:c r="X7470" s="1">
        <x:v>9.7899999618530273</x:v>
      </x:c>
      <x:c r="Y7470" s="1">
        <x:v>5.9510002136230469</x:v>
      </x:c>
      <x:c r="Z7470" s="1">
        <x:v>2.874000072479248</x:v>
      </x:c>
      <x:c r="AA7470" s="1">
        <x:v>1.2640000581741333</x:v>
      </x:c>
      <x:c r="AB7470" s="1">
        <x:v>0.40000000596046448</x:v>
      </x:c>
      <x:c r="AC7470" s="1">
        <x:v>0.054999999701976776</x:v>
      </x:c>
      <x:c r="AD7470" s="1">
        <x:v>0.0070000002160668373</x:v>
      </x:c>
      <x:c r="AE7470" s="1">
        <x:v>0</x:v>
      </x:c>
      <x:c r="AF7470" s="1">
        <x:v>1.0936610698699951</x:v>
      </x:c>
      <x:c r="AG7470" s="1">
        <x:v>0.10999999940395355</x:v>
      </x:c>
      <x:c r="AH7470" s="1">
        <x:v>686</x:v>
      </x:c>
      <x:c r="AI7470" s="1">
        <x:v>6.5308775901794434</x:v>
      </x:c>
      <x:c r="AJ7470" s="1">
        <x:v>0.020619392395019531</x:v>
      </x:c>
      <x:c r="AK7470" s="1"/>
      <x:c r="AL7470" s="1"/>
      <x:c r="AM7470" s="1">
        <x:f t="shared" si="0"/>
        <x:v>311.53800201416016</x:v>
      </x:c>
    </x:row>
    <x:row r="7471" spans="1:39">
      <x:c r="A7471" s="1">
        <x:v>9118</x:v>
      </x:c>
      <x:c r="B7471" t="s">
        <x:v>16</x:v>
      </x:c>
      <x:c r="C7471" s="1">
        <x:v>1988</x:v>
      </x:c>
      <x:c r="D7471" s="1">
        <x:v>626</x:v>
      </x:c>
      <x:c r="E7471" t="s">
        <x:v>232</x:v>
      </x:c>
      <x:c r="F7471" s="1"/>
      <x:c r="G7471" s="1"/>
      <x:c r="H7471" s="1"/>
      <x:c r="I7471" s="1"/>
      <x:c r="J7471" t="s">
        <x:v>267</x:v>
      </x:c>
      <x:c r="K7471" s="1">
        <x:v>113.79199981689453</x:v>
      </x:c>
      <x:c r="L7471" s="1">
        <x:v>79.959999084472656</x:v>
      </x:c>
      <x:c r="M7471" s="1">
        <x:v>71.915000915527344</x:v>
      </x:c>
      <x:c r="N7471" s="1">
        <x:v>79.982002258300781</x:v>
      </x:c>
      <x:c r="O7471" s="1">
        <x:v>71.494003295898438</x:v>
      </x:c>
      <x:c r="P7471" s="1">
        <x:v>59.423000335693359</x:v>
      </x:c>
      <x:c r="Q7471" s="1">
        <x:v>44.886001586914063</x:v>
      </x:c>
      <x:c r="R7471" s="1">
        <x:v>37.256999969482422</x:v>
      </x:c>
      <x:c r="S7471" s="1">
        <x:v>36.327999114990234</x:v>
      </x:c>
      <x:c r="T7471" s="1">
        <x:v>29.694000244140625</x:v>
      </x:c>
      <x:c r="U7471" s="1">
        <x:v>23.725000381469727</x:v>
      </x:c>
      <x:c r="V7471" s="1">
        <x:v>17.861000061035156</x:v>
      </x:c>
      <x:c r="W7471" s="1">
        <x:v>14.425999641418457</x:v>
      </x:c>
      <x:c r="X7471" s="1">
        <x:v>9.9790000915527344</x:v>
      </x:c>
      <x:c r="Y7471" s="1">
        <x:v>6.3070001602172852</x:v>
      </x:c>
      <x:c r="Z7471" s="1">
        <x:v>2.996999979019165</x:v>
      </x:c>
      <x:c r="AA7471" s="1">
        <x:v>1.2779999971389771</x:v>
      </x:c>
      <x:c r="AB7471" s="1">
        <x:v>0.43399998545646667</x:v>
      </x:c>
      <x:c r="AC7471" s="1">
        <x:v>0.065999999642372131</x:v>
      </x:c>
      <x:c r="AD7471" s="1">
        <x:v>0.0080000003799796104</x:v>
      </x:c>
      <x:c r="AE7471" s="1">
        <x:v>0</x:v>
      </x:c>
      <x:c r="AF7471" s="1">
        <x:v>1.0779030323028564</x:v>
      </x:c>
      <x:c r="AG7471" s="1">
        <x:v>0.11100000143051147</x:v>
      </x:c>
      <x:c r="AH7471" s="1">
        <x:v>702</x:v>
      </x:c>
      <x:c r="AI7471" s="1">
        <x:v>6.5539336204528809</x:v>
      </x:c>
      <x:c r="AJ7471" s="1">
        <x:v>0.0230560302734375</x:v>
      </x:c>
      <x:c r="AK7471" s="1"/>
      <x:c r="AL7471" s="1"/>
      <x:c r="AM7471" s="1">
        <x:f t="shared" si="0"/>
        <x:v>320.66800498962402</x:v>
      </x:c>
    </x:row>
    <x:row r="7472" spans="1:39">
      <x:c r="A7472" s="1">
        <x:v>9119</x:v>
      </x:c>
      <x:c r="B7472" t="s">
        <x:v>16</x:v>
      </x:c>
      <x:c r="C7472" s="1">
        <x:v>1989</x:v>
      </x:c>
      <x:c r="D7472" s="1">
        <x:v>626</x:v>
      </x:c>
      <x:c r="E7472" t="s">
        <x:v>232</x:v>
      </x:c>
      <x:c r="F7472" s="1"/>
      <x:c r="G7472" s="1"/>
      <x:c r="H7472" s="1"/>
      <x:c r="I7472" s="1"/>
      <x:c r="J7472" t="s">
        <x:v>267</x:v>
      </x:c>
      <x:c r="K7472" s="1">
        <x:v>115.18000030517578</x:v>
      </x:c>
      <x:c r="L7472" s="1">
        <x:v>86.832000732421875</x:v>
      </x:c>
      <x:c r="M7472" s="1">
        <x:v>69.5469970703125</x:v>
      </x:c>
      <x:c r="N7472" s="1">
        <x:v>80.264999389648438</x:v>
      </x:c>
      <x:c r="O7472" s="1">
        <x:v>73.208999633789063</x:v>
      </x:c>
      <x:c r="P7472" s="1">
        <x:v>61.73699951171875</x:v>
      </x:c>
      <x:c r="Q7472" s="1">
        <x:v>47.787998199462891</x:v>
      </x:c>
      <x:c r="R7472" s="1">
        <x:v>36.861000061035156</x:v>
      </x:c>
      <x:c r="S7472" s="1">
        <x:v>37.236000061035156</x:v>
      </x:c>
      <x:c r="T7472" s="1">
        <x:v>30.326999664306641</x:v>
      </x:c>
      <x:c r="U7472" s="1">
        <x:v>24.922000885009766</x:v>
      </x:c>
      <x:c r="V7472" s="1">
        <x:v>18.132999420166016</x:v>
      </x:c>
      <x:c r="W7472" s="1">
        <x:v>14.91100025177002</x:v>
      </x:c>
      <x:c r="X7472" s="1">
        <x:v>10.229000091552734</x:v>
      </x:c>
      <x:c r="Y7472" s="1">
        <x:v>6.625</x:v>
      </x:c>
      <x:c r="Z7472" s="1">
        <x:v>3.1370000839233398</x:v>
      </x:c>
      <x:c r="AA7472" s="1">
        <x:v>1.2829999923706055</x:v>
      </x:c>
      <x:c r="AB7472" s="1">
        <x:v>0.43799999356269836</x:v>
      </x:c>
      <x:c r="AC7472" s="1">
        <x:v>0.068000003695487976</x:v>
      </x:c>
      <x:c r="AD7472" s="1">
        <x:v>0.0080000003799796104</x:v>
      </x:c>
      <x:c r="AE7472" s="1">
        <x:v>0</x:v>
      </x:c>
      <x:c r="AF7472" s="1">
        <x:v>1.0654456615447998</x:v>
      </x:c>
      <x:c r="AG7472" s="1">
        <x:v>0.11100000143051147</x:v>
      </x:c>
      <x:c r="AH7472" s="1">
        <x:v>719</x:v>
      </x:c>
      <x:c r="AI7472" s="1">
        <x:v>6.5778613090515137</x:v>
      </x:c>
      <x:c r="AJ7472" s="1">
        <x:v>0.023927688598632813</x:v>
      </x:c>
      <x:c r="AK7472" s="1"/>
      <x:c r="AL7472" s="1"/>
      <x:c r="AM7472" s="1">
        <x:f t="shared" si="0"/>
        <x:v>330.21299743652344</x:v>
      </x:c>
    </x:row>
    <x:row r="7473" spans="1:39">
      <x:c r="A7473" s="1">
        <x:v>9120</x:v>
      </x:c>
      <x:c r="B7473" t="s">
        <x:v>16</x:v>
      </x:c>
      <x:c r="C7473" s="1">
        <x:v>1990</x:v>
      </x:c>
      <x:c r="D7473" s="1">
        <x:v>626</x:v>
      </x:c>
      <x:c r="E7473" t="s">
        <x:v>232</x:v>
      </x:c>
      <x:c r="F7473" s="1"/>
      <x:c r="G7473" s="1"/>
      <x:c r="H7473" s="1"/>
      <x:c r="I7473" s="1"/>
      <x:c r="J7473" t="s">
        <x:v>267</x:v>
      </x:c>
      <x:c r="K7473" s="1">
        <x:v>118.66300201416016</x:v>
      </x:c>
      <x:c r="L7473" s="1">
        <x:v>92.850997924804687</x:v>
      </x:c>
      <x:c r="M7473" s="1">
        <x:v>69.291999816894531</x:v>
      </x:c>
      <x:c r="N7473" s="1">
        <x:v>79.367996215820313</x:v>
      </x:c>
      <x:c r="O7473" s="1">
        <x:v>74.738998413085937</x:v>
      </x:c>
      <x:c r="P7473" s="1">
        <x:v>63.972000122070312</x:v>
      </x:c>
      <x:c r="Q7473" s="1">
        <x:v>50.491001129150391</x:v>
      </x:c>
      <x:c r="R7473" s="1">
        <x:v>37.347000122070313</x:v>
      </x:c>
      <x:c r="S7473" s="1">
        <x:v>37.560001373291016</x:v>
      </x:c>
      <x:c r="T7473" s="1">
        <x:v>31.143999099731445</x:v>
      </x:c>
      <x:c r="U7473" s="1">
        <x:v>25.91200065612793</x:v>
      </x:c>
      <x:c r="V7473" s="1">
        <x:v>18.694999694824219</x:v>
      </x:c>
      <x:c r="W7473" s="1">
        <x:v>15.265000343322754</x:v>
      </x:c>
      <x:c r="X7473" s="1">
        <x:v>10.564000129699707</x:v>
      </x:c>
      <x:c r="Y7473" s="1">
        <x:v>6.8850002288818359</x:v>
      </x:c>
      <x:c r="Z7473" s="1">
        <x:v>3.3029999732971191</x:v>
      </x:c>
      <x:c r="AA7473" s="1">
        <x:v>1.2860000133514404</x:v>
      </x:c>
      <x:c r="AB7473" s="1">
        <x:v>0.40999999642372131</x:v>
      </x:c>
      <x:c r="AC7473" s="1">
        <x:v>0.063000001013278961</x:v>
      </x:c>
      <x:c r="AD7473" s="1">
        <x:v>0.0040000001899898052</x:v>
      </x:c>
      <x:c r="AE7473" s="1">
        <x:v>0</x:v>
      </x:c>
      <x:c r="AF7473" s="1">
        <x:v>1.0597716569900513</x:v>
      </x:c>
      <x:c r="AG7473" s="1">
        <x:v>0.11100000143051147</x:v>
      </x:c>
      <x:c r="AH7473" s="1">
        <x:v>738</x:v>
      </x:c>
      <x:c r="AI7473" s="1">
        <x:v>6.6039438247680664</x:v>
      </x:c>
      <x:c r="AJ7473" s="1">
        <x:v>0.026082515716552734</x:v>
      </x:c>
      <x:c r="AK7473" s="1"/>
      <x:c r="AL7473" s="1"/>
      <x:c r="AM7473" s="1">
        <x:f t="shared" si="0"/>
        <x:v>339.86000061035156</x:v>
      </x:c>
    </x:row>
    <x:row r="7474" spans="1:39">
      <x:c r="A7474" s="1">
        <x:v>9121</x:v>
      </x:c>
      <x:c r="B7474" t="s">
        <x:v>16</x:v>
      </x:c>
      <x:c r="C7474" s="1">
        <x:v>1991</x:v>
      </x:c>
      <x:c r="D7474" s="1">
        <x:v>626</x:v>
      </x:c>
      <x:c r="E7474" t="s">
        <x:v>232</x:v>
      </x:c>
      <x:c r="F7474" s="1"/>
      <x:c r="G7474" s="1"/>
      <x:c r="H7474" s="1"/>
      <x:c r="I7474" s="1"/>
      <x:c r="J7474" t="s">
        <x:v>267</x:v>
      </x:c>
      <x:c r="K7474" s="1">
        <x:v>122.07199859619141</x:v>
      </x:c>
      <x:c r="L7474" s="1">
        <x:v>98.705001831054688</x:v>
      </x:c>
      <x:c r="M7474" s="1">
        <x:v>71.416999816894531</x:v>
      </x:c>
      <x:c r="N7474" s="1">
        <x:v>77.570999145507813</x:v>
      </x:c>
      <x:c r="O7474" s="1">
        <x:v>76.36199951171875</x:v>
      </x:c>
      <x:c r="P7474" s="1">
        <x:v>66.308998107910156</x:v>
      </x:c>
      <x:c r="Q7474" s="1">
        <x:v>53.231998443603516</x:v>
      </x:c>
      <x:c r="R7474" s="1">
        <x:v>38.758998870849609</x:v>
      </x:c>
      <x:c r="S7474" s="1">
        <x:v>37.490001678466797</x:v>
      </x:c>
      <x:c r="T7474" s="1">
        <x:v>32.212001800537109</x:v>
      </x:c>
      <x:c r="U7474" s="1">
        <x:v>26.767999649047852</x:v>
      </x:c>
      <x:c r="V7474" s="1">
        <x:v>19.518999099731445</x:v>
      </x:c>
      <x:c r="W7474" s="1">
        <x:v>15.501999855041504</x:v>
      </x:c>
      <x:c r="X7474" s="1">
        <x:v>10.975000381469727</x:v>
      </x:c>
      <x:c r="Y7474" s="1">
        <x:v>7.124000072479248</x:v>
      </x:c>
      <x:c r="Z7474" s="1">
        <x:v>3.5720000267028809</x:v>
      </x:c>
      <x:c r="AA7474" s="1">
        <x:v>1.3919999599456787</x:v>
      </x:c>
      <x:c r="AB7474" s="1">
        <x:v>0.45300000905990601</x:v>
      </x:c>
      <x:c r="AC7474" s="1">
        <x:v>0.086000002920627594</x:v>
      </x:c>
      <x:c r="AD7474" s="1">
        <x:v>0.0060000000521540642</x:v>
      </x:c>
      <x:c r="AE7474" s="1">
        <x:v>0</x:v>
      </x:c>
      <x:c r="AF7474" s="1">
        <x:v>1.0545099973678589</x:v>
      </x:c>
      <x:c r="AG7474" s="1">
        <x:v>0.1120000034570694</x:v>
      </x:c>
      <x:c r="AH7474" s="1">
        <x:v>760</x:v>
      </x:c>
      <x:c r="AI7474" s="1">
        <x:v>6.6333184242248535</x:v>
      </x:c>
      <x:c r="AJ7474" s="1">
        <x:v>0.029374599456787109</x:v>
      </x:c>
      <x:c r="AK7474" s="1"/>
      <x:c r="AL7474" s="1"/>
      <x:c r="AM7474" s="1">
        <x:f t="shared" si="0"/>
        <x:v>350.65099716186523</x:v>
      </x:c>
    </x:row>
    <x:row r="7475" spans="1:39">
      <x:c r="A7475" s="1">
        <x:v>9122</x:v>
      </x:c>
      <x:c r="B7475" t="s">
        <x:v>16</x:v>
      </x:c>
      <x:c r="C7475" s="1">
        <x:v>1992</x:v>
      </x:c>
      <x:c r="D7475" s="1">
        <x:v>626</x:v>
      </x:c>
      <x:c r="E7475" t="s">
        <x:v>232</x:v>
      </x:c>
      <x:c r="F7475" s="1"/>
      <x:c r="G7475" s="1"/>
      <x:c r="H7475" s="1"/>
      <x:c r="I7475" s="1"/>
      <x:c r="J7475" t="s">
        <x:v>267</x:v>
      </x:c>
      <x:c r="K7475" s="1">
        <x:v>127.72799682617187</x:v>
      </x:c>
      <x:c r="L7475" s="1">
        <x:v>103.65499877929687</x:v>
      </x:c>
      <x:c r="M7475" s="1">
        <x:v>75.599998474121094</x:v>
      </x:c>
      <x:c r="N7475" s="1">
        <x:v>74.500999450683594</x:v>
      </x:c>
      <x:c r="O7475" s="1">
        <x:v>77.926002502441406</x:v>
      </x:c>
      <x:c r="P7475" s="1">
        <x:v>68.412002563476563</x:v>
      </x:c>
      <x:c r="Q7475" s="1">
        <x:v>55.785999298095703</x:v>
      </x:c>
      <x:c r="R7475" s="1">
        <x:v>40.970001220703125</x:v>
      </x:c>
      <x:c r="S7475" s="1">
        <x:v>36.832000732421875</x:v>
      </x:c>
      <x:c r="T7475" s="1">
        <x:v>33.498001098632813</x:v>
      </x:c>
      <x:c r="U7475" s="1">
        <x:v>27.409999847412109</x:v>
      </x:c>
      <x:c r="V7475" s="1">
        <x:v>20.594999313354492</x:v>
      </x:c>
      <x:c r="W7475" s="1">
        <x:v>15.611000061035156</x:v>
      </x:c>
      <x:c r="X7475" s="1">
        <x:v>11.460000038146973</x:v>
      </x:c>
      <x:c r="Y7475" s="1">
        <x:v>7.304999828338623</x:v>
      </x:c>
      <x:c r="Z7475" s="1">
        <x:v>3.8450000286102295</x:v>
      </x:c>
      <x:c r="AA7475" s="1">
        <x:v>1.4769999980926514</x:v>
      </x:c>
      <x:c r="AB7475" s="1">
        <x:v>0.4779999852180481</x:v>
      </x:c>
      <x:c r="AC7475" s="1">
        <x:v>0.10400000214576721</x:v>
      </x:c>
      <x:c r="AD7475" s="1">
        <x:v>0.010999999940395355</x:v>
      </x:c>
      <x:c r="AE7475" s="1">
        <x:v>0</x:v>
      </x:c>
      <x:c r="AF7475" s="1">
        <x:v>1.055488109588623</x:v>
      </x:c>
      <x:c r="AG7475" s="1">
        <x:v>0.11100000143051147</x:v>
      </x:c>
      <x:c r="AH7475" s="1">
        <x:v>783</x:v>
      </x:c>
      <x:c r="AI7475" s="1">
        <x:v>6.6631326675415039</x:v>
      </x:c>
      <x:c r="AJ7475" s="1">
        <x:v>0.029814243316650391</x:v>
      </x:c>
      <x:c r="AK7475" s="1"/>
      <x:c r="AL7475" s="1"/>
      <x:c r="AM7475" s="1">
        <x:f t="shared" si="0"/>
        <x:v>361.42900657653809</x:v>
      </x:c>
    </x:row>
    <x:row r="7476" spans="1:39">
      <x:c r="A7476" s="1">
        <x:v>9123</x:v>
      </x:c>
      <x:c r="B7476" t="s">
        <x:v>16</x:v>
      </x:c>
      <x:c r="C7476" s="1">
        <x:v>1993</x:v>
      </x:c>
      <x:c r="D7476" s="1">
        <x:v>626</x:v>
      </x:c>
      <x:c r="E7476" t="s">
        <x:v>232</x:v>
      </x:c>
      <x:c r="F7476" s="1"/>
      <x:c r="G7476" s="1"/>
      <x:c r="H7476" s="1"/>
      <x:c r="I7476" s="1"/>
      <x:c r="J7476" t="s">
        <x:v>267</x:v>
      </x:c>
      <x:c r="K7476" s="1">
        <x:v>134.68400573730469</x:v>
      </x:c>
      <x:c r="L7476" s="1">
        <x:v>107.38600158691406</x:v>
      </x:c>
      <x:c r="M7476" s="1">
        <x:v>81.19000244140625</x:v>
      </x:c>
      <x:c r="N7476" s="1">
        <x:v>71.029998779296875</x:v>
      </x:c>
      <x:c r="O7476" s="1">
        <x:v>78.976997375488281</x:v>
      </x:c>
      <x:c r="P7476" s="1">
        <x:v>70.180000305175781</x:v>
      </x:c>
      <x:c r="Q7476" s="1">
        <x:v>58.083999633789063</x:v>
      </x:c>
      <x:c r="R7476" s="1">
        <x:v>43.6510009765625</x:v>
      </x:c>
      <x:c r="S7476" s="1">
        <x:v>35.946998596191406</x:v>
      </x:c>
      <x:c r="T7476" s="1">
        <x:v>34.716999053955078</x:v>
      </x:c>
      <x:c r="U7476" s="1">
        <x:v>27.909000396728516</x:v>
      </x:c>
      <x:c r="V7476" s="1">
        <x:v>21.760000228881836</x:v>
      </x:c>
      <x:c r="W7476" s="1">
        <x:v>15.692999839782715</x:v>
      </x:c>
      <x:c r="X7476" s="1">
        <x:v>11.937999725341797</x:v>
      </x:c>
      <x:c r="Y7476" s="1">
        <x:v>7.4679999351501465</x:v>
      </x:c>
      <x:c r="Z7476" s="1">
        <x:v>4.0910000801086426</x:v>
      </x:c>
      <x:c r="AA7476" s="1">
        <x:v>1.5449999570846558</x:v>
      </x:c>
      <x:c r="AB7476" s="1">
        <x:v>0.4869999885559082</x:v>
      </x:c>
      <x:c r="AC7476" s="1">
        <x:v>0.11800000071525574</x:v>
      </x:c>
      <x:c r="AD7476" s="1">
        <x:v>0.012000000104308128</x:v>
      </x:c>
      <x:c r="AE7476" s="1">
        <x:v>0</x:v>
      </x:c>
      <x:c r="AF7476" s="1">
        <x:v>1.0621321201324463</x:v>
      </x:c>
      <x:c r="AG7476" s="1">
        <x:v>0.11100000143051147</x:v>
      </x:c>
      <x:c r="AH7476" s="1">
        <x:v>807</x:v>
      </x:c>
      <x:c r="AI7476" s="1">
        <x:v>6.6933236122131348</x:v>
      </x:c>
      <x:c r="AJ7476" s="1">
        <x:v>0.030190944671630859</x:v>
      </x:c>
      <x:c r="AK7476" s="1"/>
      <x:c r="AL7476" s="1"/>
      <x:c r="AM7476" s="1">
        <x:f t="shared" si="0"/>
        <x:v>371.22499656677246</x:v>
      </x:c>
    </x:row>
    <x:row r="7477" spans="1:39">
      <x:c r="A7477" s="1">
        <x:v>9124</x:v>
      </x:c>
      <x:c r="B7477" t="s">
        <x:v>16</x:v>
      </x:c>
      <x:c r="C7477" s="1">
        <x:v>1994</x:v>
      </x:c>
      <x:c r="D7477" s="1">
        <x:v>626</x:v>
      </x:c>
      <x:c r="E7477" t="s">
        <x:v>232</x:v>
      </x:c>
      <x:c r="F7477" s="1"/>
      <x:c r="G7477" s="1"/>
      <x:c r="H7477" s="1"/>
      <x:c r="I7477" s="1"/>
      <x:c r="J7477" t="s">
        <x:v>267</x:v>
      </x:c>
      <x:c r="K7477" s="1">
        <x:v>140.72999572753906</x:v>
      </x:c>
      <x:c r="L7477" s="1">
        <x:v>110.21800231933594</x:v>
      </x:c>
      <x:c r="M7477" s="1">
        <x:v>86.829002380371094</x:v>
      </x:c>
      <x:c r="N7477" s="1">
        <x:v>68.619003295898437</x:v>
      </x:c>
      <x:c r="O7477" s="1">
        <x:v>78.916000366210937</x:v>
      </x:c>
      <x:c r="P7477" s="1">
        <x:v>71.573997497558594</x:v>
      </x:c>
      <x:c r="Q7477" s="1">
        <x:v>60.124000549316406</x:v>
      </x:c>
      <x:c r="R7477" s="1">
        <x:v>46.303001403808594</x:v>
      </x:c>
      <x:c r="S7477" s="1">
        <x:v>35.449001312255859</x:v>
      </x:c>
      <x:c r="T7477" s="1">
        <x:v>35.474998474121094</x:v>
      </x:c>
      <x:c r="U7477" s="1">
        <x:v>28.422000885009766</x:v>
      </x:c>
      <x:c r="V7477" s="1">
        <x:v>22.791999816894531</x:v>
      </x:c>
      <x:c r="W7477" s="1">
        <x:v>15.91100025177002</x:v>
      </x:c>
      <x:c r="X7477" s="1">
        <x:v>12.314999580383301</x:v>
      </x:c>
      <x:c r="Y7477" s="1">
        <x:v>7.6560001373291016</x:v>
      </x:c>
      <x:c r="Z7477" s="1">
        <x:v>4.2769999504089355</x:v>
      </x:c>
      <x:c r="AA7477" s="1">
        <x:v>1.6059999465942383</x:v>
      </x:c>
      <x:c r="AB7477" s="1">
        <x:v>0.4830000102519989</x:v>
      </x:c>
      <x:c r="AC7477" s="1">
        <x:v>0.11599999666213989</x:v>
      </x:c>
      <x:c r="AD7477" s="1">
        <x:v>0.013000000268220901</x:v>
      </x:c>
      <x:c r="AE7477" s="1">
        <x:v>0</x:v>
      </x:c>
      <x:c r="AF7477" s="1">
        <x:v>1.0721293687820435</x:v>
      </x:c>
      <x:c r="AG7477" s="1">
        <x:v>0.1120000034570694</x:v>
      </x:c>
      <x:c r="AH7477" s="1">
        <x:v>828</x:v>
      </x:c>
      <x:c r="AI7477" s="1">
        <x:v>6.7190132141113281</x:v>
      </x:c>
      <x:c r="AJ7477" s="1">
        <x:v>0.025689601898193359</x:v>
      </x:c>
      <x:c r="AK7477" s="1"/>
      <x:c r="AL7477" s="1"/>
      <x:c r="AM7477" s="1">
        <x:f t="shared" si="0"/>
        <x:v>379.05500030517578</x:v>
      </x:c>
    </x:row>
    <x:row r="7478" spans="1:39">
      <x:c r="A7478" s="1">
        <x:v>9125</x:v>
      </x:c>
      <x:c r="B7478" t="s">
        <x:v>16</x:v>
      </x:c>
      <x:c r="C7478" s="1">
        <x:v>1995</x:v>
      </x:c>
      <x:c r="D7478" s="1">
        <x:v>626</x:v>
      </x:c>
      <x:c r="E7478" t="s">
        <x:v>232</x:v>
      </x:c>
      <x:c r="F7478" s="1"/>
      <x:c r="G7478" s="1"/>
      <x:c r="H7478" s="1"/>
      <x:c r="I7478" s="1"/>
      <x:c r="J7478" t="s">
        <x:v>267</x:v>
      </x:c>
      <x:c r="K7478" s="1">
        <x:v>144.35099792480469</x:v>
      </x:c>
      <x:c r="L7478" s="1">
        <x:v>112.88600158691406</x:v>
      </x:c>
      <x:c r="M7478" s="1">
        <x:v>91.310997009277344</x:v>
      </x:c>
      <x:c r="N7478" s="1">
        <x:v>68.126998901367188</x:v>
      </x:c>
      <x:c r="O7478" s="1">
        <x:v>77.439002990722656</x:v>
      </x:c>
      <x:c r="P7478" s="1">
        <x:v>72.536003112792969</x:v>
      </x:c>
      <x:c r="Q7478" s="1">
        <x:v>61.874000549316406</x:v>
      </x:c>
      <x:c r="R7478" s="1">
        <x:v>48.588001251220703</x:v>
      </x:c>
      <x:c r="S7478" s="1">
        <x:v>35.689998626708984</x:v>
      </x:c>
      <x:c r="T7478" s="1">
        <x:v>35.558998107910156</x:v>
      </x:c>
      <x:c r="U7478" s="1">
        <x:v>29.02400016784668</x:v>
      </x:c>
      <x:c r="V7478" s="1">
        <x:v>23.562000274658203</x:v>
      </x:c>
      <x:c r="W7478" s="1">
        <x:v>16.340000152587891</x:v>
      </x:c>
      <x:c r="X7478" s="1">
        <x:v>12.538999557495117</x:v>
      </x:c>
      <x:c r="Y7478" s="1">
        <x:v>7.8819999694824219</x:v>
      </x:c>
      <x:c r="Z7478" s="1">
        <x:v>4.3959999084472656</x:v>
      </x:c>
      <x:c r="AA7478" s="1">
        <x:v>1.6629999876022339</x:v>
      </x:c>
      <x:c r="AB7478" s="1">
        <x:v>0.460999995470047</x:v>
      </x:c>
      <x:c r="AC7478" s="1">
        <x:v>0.097000002861022949</x:v>
      </x:c>
      <x:c r="AD7478" s="1">
        <x:v>0.0080000003799796104</x:v>
      </x:c>
      <x:c r="AE7478" s="1">
        <x:v>0</x:v>
      </x:c>
      <x:c r="AF7478" s="1">
        <x:v>1.0843230485916138</x:v>
      </x:c>
      <x:c r="AG7478" s="1">
        <x:v>0.11299999803304672</x:v>
      </x:c>
      <x:c r="AH7478" s="1">
        <x:v>844</x:v>
      </x:c>
      <x:c r="AI7478" s="1">
        <x:v>6.7381525039672852</x:v>
      </x:c>
      <x:c r="AJ7478" s="1">
        <x:v>0.019139289855957031</x:v>
      </x:c>
      <x:c r="AK7478" s="1"/>
      <x:c r="AL7478" s="1"/>
      <x:c r="AM7478" s="1">
        <x:f t="shared" si="0"/>
        <x:v>384.27200508117676</x:v>
      </x:c>
    </x:row>
    <x:row r="7479" spans="1:39">
      <x:c r="A7479" s="1">
        <x:v>9126</x:v>
      </x:c>
      <x:c r="B7479" t="s">
        <x:v>16</x:v>
      </x:c>
      <x:c r="C7479" s="1">
        <x:v>1996</x:v>
      </x:c>
      <x:c r="D7479" s="1">
        <x:v>626</x:v>
      </x:c>
      <x:c r="E7479" t="s">
        <x:v>232</x:v>
      </x:c>
      <x:c r="F7479" s="1"/>
      <x:c r="G7479" s="1"/>
      <x:c r="H7479" s="1"/>
      <x:c r="I7479" s="1"/>
      <x:c r="J7479" t="s">
        <x:v>267</x:v>
      </x:c>
      <x:c r="K7479" s="1">
        <x:v>149.625</x:v>
      </x:c>
      <x:c r="L7479" s="1">
        <x:v>117.29000091552734</x:v>
      </x:c>
      <x:c r="M7479" s="1">
        <x:v>95.255996704101563</x:v>
      </x:c>
      <x:c r="N7479" s="1">
        <x:v>69.053001403808594</x:v>
      </x:c>
      <x:c r="O7479" s="1">
        <x:v>73.393997192382813</x:v>
      </x:c>
      <x:c r="P7479" s="1">
        <x:v>71.2030029296875</x:v>
      </x:c>
      <x:c r="Q7479" s="1">
        <x:v>61.584999084472656</x:v>
      </x:c>
      <x:c r="R7479" s="1">
        <x:v>49.352001190185547</x:v>
      </x:c>
      <x:c r="S7479" s="1">
        <x:v>35.729999542236328</x:v>
      </x:c>
      <x:c r="T7479" s="1">
        <x:v>34.613998413085937</x:v>
      </x:c>
      <x:c r="U7479" s="1">
        <x:v>29.483999252319336</x:v>
      </x:c>
      <x:c r="V7479" s="1">
        <x:v>23.999000549316406</x:v>
      </x:c>
      <x:c r="W7479" s="1">
        <x:v>16.892000198364258</x:v>
      </x:c>
      <x:c r="X7479" s="1">
        <x:v>12.640000343322754</x:v>
      </x:c>
      <x:c r="Y7479" s="1">
        <x:v>8.180999755859375</x:v>
      </x:c>
      <x:c r="Z7479" s="1">
        <x:v>4.5679998397827148</x:v>
      </x:c>
      <x:c r="AA7479" s="1">
        <x:v>1.8470000028610229</x:v>
      </x:c>
      <x:c r="AB7479" s="1">
        <x:v>0.52399998903274536</x:v>
      </x:c>
      <x:c r="AC7479" s="1">
        <x:v>0.10899999737739563</x:v>
      </x:c>
      <x:c r="AD7479" s="1">
        <x:v>0.012000000104308128</x:v>
      </x:c>
      <x:c r="AE7479" s="1">
        <x:v>0</x:v>
      </x:c>
      <x:c r="AF7479" s="1">
        <x:v>1.1367114782333374</x:v>
      </x:c>
      <x:c r="AG7479" s="1">
        <x:v>0.11800000071525574</x:v>
      </x:c>
      <x:c r="AH7479" s="1">
        <x:v>855</x:v>
      </x:c>
      <x:c r="AI7479" s="1">
        <x:v>6.7511014938354492</x:v>
      </x:c>
      <x:c r="AJ7479" s="1">
        <x:v>0.012948989868164063</x:v>
      </x:c>
      <x:c r="AK7479" s="1"/>
      <x:c r="AL7479" s="1"/>
      <x:c r="AM7479" s="1">
        <x:f t="shared" si="0"/>
        <x:v>379.36099815368652</x:v>
      </x:c>
    </x:row>
    <x:row r="7480" spans="1:39">
      <x:c r="A7480" s="1">
        <x:v>9127</x:v>
      </x:c>
      <x:c r="B7480" t="s">
        <x:v>16</x:v>
      </x:c>
      <x:c r="C7480" s="1">
        <x:v>1997</x:v>
      </x:c>
      <x:c r="D7480" s="1">
        <x:v>626</x:v>
      </x:c>
      <x:c r="E7480" t="s">
        <x:v>232</x:v>
      </x:c>
      <x:c r="F7480" s="1"/>
      <x:c r="G7480" s="1"/>
      <x:c r="H7480" s="1"/>
      <x:c r="I7480" s="1"/>
      <x:c r="J7480" t="s">
        <x:v>267</x:v>
      </x:c>
      <x:c r="K7480" s="1">
        <x:v>151.35699462890625</x:v>
      </x:c>
      <x:c r="L7480" s="1">
        <x:v>121.88500213623047</x:v>
      </x:c>
      <x:c r="M7480" s="1">
        <x:v>98.424003601074219</x:v>
      </x:c>
      <x:c r="N7480" s="1">
        <x:v>72.249000549316406</x:v>
      </x:c>
      <x:c r="O7480" s="1">
        <x:v>68.43499755859375</x:v>
      </x:c>
      <x:c r="P7480" s="1">
        <x:v>69.805000305175781</x:v>
      </x:c>
      <x:c r="Q7480" s="1">
        <x:v>60.71099853515625</x:v>
      </x:c>
      <x:c r="R7480" s="1">
        <x:v>49.608001708984375</x:v>
      </x:c>
      <x:c r="S7480" s="1">
        <x:v>36.280998229980469</x:v>
      </x:c>
      <x:c r="T7480" s="1">
        <x:v>32.9010009765625</x:v>
      </x:c>
      <x:c r="U7480" s="1">
        <x:v>29.99799919128418</x:v>
      </x:c>
      <x:c r="V7480" s="1">
        <x:v>24.146999359130859</x:v>
      </x:c>
      <x:c r="W7480" s="1">
        <x:v>17.590000152587891</x:v>
      </x:c>
      <x:c r="X7480" s="1">
        <x:v>12.586999893188477</x:v>
      </x:c>
      <x:c r="Y7480" s="1">
        <x:v>8.4989995956420898</x:v>
      </x:c>
      <x:c r="Z7480" s="1">
        <x:v>4.6789999008178711</x:v>
      </x:c>
      <x:c r="AA7480" s="1">
        <x:v>2.0090000629425049</x:v>
      </x:c>
      <x:c r="AB7480" s="1">
        <x:v>0.56599998474121094</x:v>
      </x:c>
      <x:c r="AC7480" s="1">
        <x:v>0.12200000137090683</x:v>
      </x:c>
      <x:c r="AD7480" s="1">
        <x:v>0.017000000923871994</x:v>
      </x:c>
      <x:c r="AE7480" s="1">
        <x:v>0</x:v>
      </x:c>
      <x:c r="AF7480" s="1">
        <x:v>1.1936856508255005</x:v>
      </x:c>
      <x:c r="AG7480" s="1">
        <x:v>0.12399999797344208</x:v>
      </x:c>
      <x:c r="AH7480" s="1">
        <x:v>862</x:v>
      </x:c>
      <x:c r="AI7480" s="1">
        <x:v>6.7592554092407227</x:v>
      </x:c>
      <x:c r="AJ7480" s="1">
        <x:v>0.0081539154052734375</x:v>
      </x:c>
      <x:c r="AK7480" s="1"/>
      <x:c r="AL7480" s="1"/>
      <x:c r="AM7480" s="1">
        <x:f t="shared" si="0"/>
        <x:v>371.88599586486816</x:v>
      </x:c>
    </x:row>
    <x:row r="7481" spans="1:39">
      <x:c r="A7481" s="1">
        <x:v>9128</x:v>
      </x:c>
      <x:c r="B7481" t="s">
        <x:v>16</x:v>
      </x:c>
      <x:c r="C7481" s="1">
        <x:v>1998</x:v>
      </x:c>
      <x:c r="D7481" s="1">
        <x:v>626</x:v>
      </x:c>
      <x:c r="E7481" t="s">
        <x:v>232</x:v>
      </x:c>
      <x:c r="F7481" s="1"/>
      <x:c r="G7481" s="1"/>
      <x:c r="H7481" s="1"/>
      <x:c r="I7481" s="1"/>
      <x:c r="J7481" t="s">
        <x:v>267</x:v>
      </x:c>
      <x:c r="K7481" s="1">
        <x:v>150.8489990234375</x:v>
      </x:c>
      <x:c r="L7481" s="1">
        <x:v>126.75599670410156</x:v>
      </x:c>
      <x:c r="M7481" s="1">
        <x:v>101.16000366210937</x:v>
      </x:c>
      <x:c r="N7481" s="1">
        <x:v>76.996002197265625</x:v>
      </x:c>
      <x:c r="O7481" s="1">
        <x:v>63.721000671386719</x:v>
      </x:c>
      <x:c r="P7481" s="1">
        <x:v>68.271003723144531</x:v>
      </x:c>
      <x:c r="Q7481" s="1">
        <x:v>59.432998657226562</x:v>
      </x:c>
      <x:c r="R7481" s="1">
        <x:v>49.46099853515625</x:v>
      </x:c>
      <x:c r="S7481" s="1">
        <x:v>37.150001525878906</x:v>
      </x:c>
      <x:c r="T7481" s="1">
        <x:v>30.879999160766602</x:v>
      </x:c>
      <x:c r="U7481" s="1">
        <x:v>30.396999359130859</x:v>
      </x:c>
      <x:c r="V7481" s="1">
        <x:v>24.145999908447266</x:v>
      </x:c>
      <x:c r="W7481" s="1">
        <x:v>18.344999313354492</x:v>
      </x:c>
      <x:c r="X7481" s="1">
        <x:v>12.515000343322754</x:v>
      </x:c>
      <x:c r="Y7481" s="1">
        <x:v>8.800999641418457</x:v>
      </x:c>
      <x:c r="Z7481" s="1">
        <x:v>4.7639999389648437</x:v>
      </x:c>
      <x:c r="AA7481" s="1">
        <x:v>2.1319999694824219</x:v>
      </x:c>
      <x:c r="AB7481" s="1">
        <x:v>0.59200000762939453</x:v>
      </x:c>
      <x:c r="AC7481" s="1">
        <x:v>0.13099999725818634</x:v>
      </x:c>
      <x:c r="AD7481" s="1">
        <x:v>0.02199999988079071</x:v>
      </x:c>
      <x:c r="AE7481" s="1">
        <x:v>0.0010000000474974513</x:v>
      </x:c>
      <x:c r="AF7481" s="1">
        <x:v>1.2539544105529785</x:v>
      </x:c>
      <x:c r="AG7481" s="1">
        <x:v>0.12999999523162842</x:v>
      </x:c>
      <x:c r="AH7481" s="1">
        <x:v>867</x:v>
      </x:c>
      <x:c r="AI7481" s="1">
        <x:v>6.7650389671325684</x:v>
      </x:c>
      <x:c r="AJ7481" s="1">
        <x:v>0.0057835578918457031</x:v>
      </x:c>
      <x:c r="AK7481" s="1"/>
      <x:c r="AL7481" s="1"/>
      <x:c r="AM7481" s="1">
        <x:f t="shared" si="0"/>
        <x:v>363.4590015411377</x:v>
      </x:c>
    </x:row>
    <x:row r="7482" spans="1:39">
      <x:c r="A7482" s="1">
        <x:v>9129</x:v>
      </x:c>
      <x:c r="B7482" t="s">
        <x:v>16</x:v>
      </x:c>
      <x:c r="C7482" s="1">
        <x:v>1999</x:v>
      </x:c>
      <x:c r="D7482" s="1">
        <x:v>626</x:v>
      </x:c>
      <x:c r="E7482" t="s">
        <x:v>232</x:v>
      </x:c>
      <x:c r="F7482" s="1"/>
      <x:c r="G7482" s="1"/>
      <x:c r="H7482" s="1"/>
      <x:c r="I7482" s="1"/>
      <x:c r="J7482" t="s">
        <x:v>267</x:v>
      </x:c>
      <x:c r="K7482" s="1">
        <x:v>150.55400085449219</x:v>
      </x:c>
      <x:c r="L7482" s="1">
        <x:v>131.69099426269531</x:v>
      </x:c>
      <x:c r="M7482" s="1">
        <x:v>104.25800323486328</x:v>
      </x:c>
      <x:c r="N7482" s="1">
        <x:v>82.119003295898437</x:v>
      </x:c>
      <x:c r="O7482" s="1">
        <x:v>60.801998138427734</x:v>
      </x:c>
      <x:c r="P7482" s="1">
        <x:v>66.333000183105469</x:v>
      </x:c>
      <x:c r="Q7482" s="1">
        <x:v>58.027000427246094</x:v>
      </x:c>
      <x:c r="R7482" s="1">
        <x:v>49.071998596191406</x:v>
      </x:c>
      <x:c r="S7482" s="1">
        <x:v>37.972999572753906</x:v>
      </x:c>
      <x:c r="T7482" s="1">
        <x:v>29.211000442504883</x:v>
      </x:c>
      <x:c r="U7482" s="1">
        <x:v>30.384000778198242</x:v>
      </x:c>
      <x:c r="V7482" s="1">
        <x:v>24.215000152587891</x:v>
      </x:c>
      <x:c r="W7482" s="1">
        <x:v>19.024999618530273</x:v>
      </x:c>
      <x:c r="X7482" s="1">
        <x:v>12.597000122070313</x:v>
      </x:c>
      <x:c r="Y7482" s="1">
        <x:v>9.0389995574951172</x:v>
      </x:c>
      <x:c r="Z7482" s="1">
        <x:v>4.875</x:v>
      </x:c>
      <x:c r="AA7482" s="1">
        <x:v>2.2030000686645508</x:v>
      </x:c>
      <x:c r="AB7482" s="1">
        <x:v>0.60900002717971802</x:v>
      </x:c>
      <x:c r="AC7482" s="1">
        <x:v>0.1289999932050705</x:v>
      </x:c>
      <x:c r="AD7482" s="1">
        <x:v>0.020999999716877937</x:v>
      </x:c>
      <x:c r="AE7482" s="1">
        <x:v>0.0010000000474974513</x:v>
      </x:c>
      <x:c r="AF7482" s="1">
        <x:v>1.3162910938262939</x:v>
      </x:c>
      <x:c r="AG7482" s="1">
        <x:v>0.13600000739097595</x:v>
      </x:c>
      <x:c r="AH7482" s="1">
        <x:v>873</x:v>
      </x:c>
      <x:c r="AI7482" s="1">
        <x:v>6.7719354629516602</x:v>
      </x:c>
      <x:c r="AJ7482" s="1">
        <x:v>0.0068964958190917969</x:v>
      </x:c>
      <x:c r="AK7482" s="1"/>
      <x:c r="AL7482" s="1"/>
      <x:c r="AM7482" s="1">
        <x:f t="shared" si="0"/>
        <x:v>356.01699829101562</x:v>
      </x:c>
    </x:row>
    <x:row r="7483" spans="1:39">
      <x:c r="A7483" s="1">
        <x:v>9130</x:v>
      </x:c>
      <x:c r="B7483" t="s">
        <x:v>16</x:v>
      </x:c>
      <x:c r="C7483" s="1">
        <x:v>2000</x:v>
      </x:c>
      <x:c r="D7483" s="1">
        <x:v>626</x:v>
      </x:c>
      <x:c r="E7483" t="s">
        <x:v>232</x:v>
      </x:c>
      <x:c r="F7483" s="1">
        <x:v>367087904</x:v>
      </x:c>
      <x:c r="G7483" s="1"/>
      <x:c r="H7483" s="1"/>
      <x:c r="I7483" s="1"/>
      <x:c r="J7483" t="s">
        <x:v>267</x:v>
      </x:c>
      <x:c r="K7483" s="1">
        <x:v>152.24299621582031</x:v>
      </x:c>
      <x:c r="L7483" s="1">
        <x:v>136.18099975585937</x:v>
      </x:c>
      <x:c r="M7483" s="1">
        <x:v>108.40399932861328</x:v>
      </x:c>
      <x:c r="N7483" s="1">
        <x:v>86.948997497558594</x:v>
      </x:c>
      <x:c r="O7483" s="1">
        <x:v>60.544998168945313</x:v>
      </x:c>
      <x:c r="P7483" s="1">
        <x:v>63.941001892089844</x:v>
      </x:c>
      <x:c r="Q7483" s="1">
        <x:v>56.741001129150391</x:v>
      </x:c>
      <x:c r="R7483" s="1">
        <x:v>48.551998138427734</x:v>
      </x:c>
      <x:c r="S7483" s="1">
        <x:v>38.528999328613281</x:v>
      </x:c>
      <x:c r="T7483" s="1">
        <x:v>28.288000106811523</x:v>
      </x:c>
      <x:c r="U7483" s="1">
        <x:v>29.822999954223633</x:v>
      </x:c>
      <x:c r="V7483" s="1">
        <x:v>24.461999893188477</x:v>
      </x:c>
      <x:c r="W7483" s="1">
        <x:v>19.569999694824219</x:v>
      </x:c>
      <x:c r="X7483" s="1">
        <x:v>12.923999786376953</x:v>
      </x:c>
      <x:c r="Y7483" s="1">
        <x:v>9.2080001831054687</x:v>
      </x:c>
      <x:c r="Z7483" s="1">
        <x:v>5.0320000648498535</x:v>
      </x:c>
      <x:c r="AA7483" s="1">
        <x:v>2.2339999675750732</x:v>
      </x:c>
      <x:c r="AB7483" s="1">
        <x:v>0.61400002241134644</x:v>
      </x:c>
      <x:c r="AC7483" s="1">
        <x:v>0.11100000143051147</x:v>
      </x:c>
      <x:c r="AD7483" s="1">
        <x:v>0.014000000432133675</x:v>
      </x:c>
      <x:c r="AE7483" s="1">
        <x:v>0.0010000000474974513</x:v>
      </x:c>
      <x:c r="AF7483" s="1">
        <x:v>1.3787494897842407</x:v>
      </x:c>
      <x:c r="AG7483" s="1">
        <x:v>0.14200000464916229</x:v>
      </x:c>
      <x:c r="AH7483" s="1">
        <x:v>884</x:v>
      </x:c>
      <x:c r="AI7483" s="1">
        <x:v>6.7844572067260742</x:v>
      </x:c>
      <x:c r="AJ7483" s="1">
        <x:v>0.012521743774414063</x:v>
      </x:c>
      <x:c r="AK7483" s="1">
        <x:v>19.721111297607422</x:v>
      </x:c>
      <x:c r="AL7483" s="1"/>
      <x:c r="AM7483" s="1">
        <x:f t="shared" si="0"/>
        <x:v>350.8809986114502</x:v>
      </x:c>
    </x:row>
    <x:row r="7484" spans="1:39">
      <x:c r="A7484" s="1">
        <x:v>9131</x:v>
      </x:c>
      <x:c r="B7484" t="s">
        <x:v>16</x:v>
      </x:c>
      <x:c r="C7484" s="1">
        <x:v>2001</x:v>
      </x:c>
      <x:c r="D7484" s="1">
        <x:v>626</x:v>
      </x:c>
      <x:c r="E7484" t="s">
        <x:v>232</x:v>
      </x:c>
      <x:c r="F7484" s="1">
        <x:v>477443488</x:v>
      </x:c>
      <x:c r="G7484" s="1"/>
      <x:c r="H7484" s="1"/>
      <x:c r="I7484" s="1"/>
      <x:c r="J7484" t="s">
        <x:v>267</x:v>
      </x:c>
      <x:c r="K7484" s="1">
        <x:v>152.21200561523437</x:v>
      </x:c>
      <x:c r="L7484" s="1">
        <x:v>139.41700744628906</x:v>
      </x:c>
      <x:c r="M7484" s="1">
        <x:v>112.43399810791016</x:v>
      </x:c>
      <x:c r="N7484" s="1">
        <x:v>90.09100341796875</x:v>
      </x:c>
      <x:c r="O7484" s="1">
        <x:v>62.183998107910156</x:v>
      </x:c>
      <x:c r="P7484" s="1">
        <x:v>62.472000122070313</x:v>
      </x:c>
      <x:c r="Q7484" s="1">
        <x:v>57.828998565673828</x:v>
      </x:c>
      <x:c r="R7484" s="1">
        <x:v>49.7239990234375</x:v>
      </x:c>
      <x:c r="S7484" s="1">
        <x:v>40.219001770019531</x:v>
      </x:c>
      <x:c r="T7484" s="1">
        <x:v>28.969999313354492</x:v>
      </x:c>
      <x:c r="U7484" s="1">
        <x:v>29.232999801635742</x:v>
      </x:c>
      <x:c r="V7484" s="1">
        <x:v>25.073999404907227</x:v>
      </x:c>
      <x:c r="W7484" s="1">
        <x:v>20.052000045776367</x:v>
      </x:c>
      <x:c r="X7484" s="1">
        <x:v>13.468999862670898</x:v>
      </x:c>
      <x:c r="Y7484" s="1">
        <x:v>9.3100004196166992</x:v>
      </x:c>
      <x:c r="Z7484" s="1">
        <x:v>5.2890000343322754</x:v>
      </x:c>
      <x:c r="AA7484" s="1">
        <x:v>2.371999979019165</x:v>
      </x:c>
      <x:c r="AB7484" s="1">
        <x:v>0.71399998664855957</x:v>
      </x:c>
      <x:c r="AC7484" s="1">
        <x:v>0.13199999928474426</x:v>
      </x:c>
      <x:c r="AD7484" s="1">
        <x:v>0.016000000759959221</x:v>
      </x:c>
      <x:c r="AE7484" s="1">
        <x:v>0.0010000000474974513</x:v>
      </x:c>
      <x:c r="AF7484" s="1">
        <x:v>1.3892241716384888</x:v>
      </x:c>
      <x:c r="AG7484" s="1">
        <x:v>0.14399999380111694</x:v>
      </x:c>
      <x:c r="AH7484" s="1">
        <x:v>901</x:v>
      </x:c>
      <x:c r="AI7484" s="1">
        <x:v>6.8035054206848145</x:v>
      </x:c>
      <x:c r="AJ7484" s="1">
        <x:v>0.019048213958740234</x:v>
      </x:c>
      <x:c r="AK7484" s="1">
        <x:v>19.983957290649414</x:v>
      </x:c>
      <x:c r="AL7484" s="1">
        <x:v>0.26284599304199219</x:v>
      </x:c>
      <x:c r="AM7484" s="1">
        <x:f t="shared" si="0"/>
        <x:v>355.70499610900879</x:v>
      </x:c>
    </x:row>
    <x:row r="7485" spans="1:39">
      <x:c r="A7485" s="1">
        <x:v>9132</x:v>
      </x:c>
      <x:c r="B7485" t="s">
        <x:v>16</x:v>
      </x:c>
      <x:c r="C7485" s="1">
        <x:v>2002</x:v>
      </x:c>
      <x:c r="D7485" s="1">
        <x:v>626</x:v>
      </x:c>
      <x:c r="E7485" t="s">
        <x:v>232</x:v>
      </x:c>
      <x:c r="F7485" s="1">
        <x:v>469506688</x:v>
      </x:c>
      <x:c r="G7485" s="1"/>
      <x:c r="H7485" s="1"/>
      <x:c r="I7485" s="1"/>
      <x:c r="J7485" t="s">
        <x:v>267</x:v>
      </x:c>
      <x:c r="K7485" s="1">
        <x:v>155.0570068359375</x:v>
      </x:c>
      <x:c r="L7485" s="1">
        <x:v>141.87800598144531</x:v>
      </x:c>
      <x:c r="M7485" s="1">
        <x:v>117.39299774169922</x:v>
      </x:c>
      <x:c r="N7485" s="1">
        <x:v>92.919998168945313</x:v>
      </x:c>
      <x:c r="O7485" s="1">
        <x:v>65.752998352050781</x:v>
      </x:c>
      <x:c r="P7485" s="1">
        <x:v>59.930000305175781</x:v>
      </x:c>
      <x:c r="Q7485" s="1">
        <x:v>59.319999694824219</x:v>
      </x:c>
      <x:c r="R7485" s="1">
        <x:v>50.8489990234375</x:v>
      </x:c>
      <x:c r="S7485" s="1">
        <x:v>41.868999481201172</x:v>
      </x:c>
      <x:c r="T7485" s="1">
        <x:v>30.481000900268555</x:v>
      </x:c>
      <x:c r="U7485" s="1">
        <x:v>28.211000442504883</x:v>
      </x:c>
      <x:c r="V7485" s="1">
        <x:v>25.961999893188477</x:v>
      </x:c>
      <x:c r="W7485" s="1">
        <x:v>20.438999176025391</x:v>
      </x:c>
      <x:c r="X7485" s="1">
        <x:v>14.23799991607666</x:v>
      </x:c>
      <x:c r="Y7485" s="1">
        <x:v>9.3579998016357422</x:v>
      </x:c>
      <x:c r="Z7485" s="1">
        <x:v>5.5830001831054687</x:v>
      </x:c>
      <x:c r="AA7485" s="1">
        <x:v>2.4800000190734863</x:v>
      </x:c>
      <x:c r="AB7485" s="1">
        <x:v>0.80500000715255737</x:v>
      </x:c>
      <x:c r="AC7485" s="1">
        <x:v>0.15000000596046448</x:v>
      </x:c>
      <x:c r="AD7485" s="1">
        <x:v>0.02199999988079071</x:v>
      </x:c>
      <x:c r="AE7485" s="1">
        <x:v>0.0010000000474974513</x:v>
      </x:c>
      <x:c r="AF7485" s="1">
        <x:v>1.3997875452041626</x:v>
      </x:c>
      <x:c r="AG7485" s="1">
        <x:v>0.14599999785423279</x:v>
      </x:c>
      <x:c r="AH7485" s="1">
        <x:v>923</x:v>
      </x:c>
      <x:c r="AI7485" s="1">
        <x:v>6.8276290893554687</x:v>
      </x:c>
      <x:c r="AJ7485" s="1">
        <x:v>0.024123668670654297</x:v>
      </x:c>
      <x:c r="AK7485" s="1">
        <x:v>19.967193603515625</x:v>
      </x:c>
      <x:c r="AL7485" s="1">
        <x:v>-0.016763687133789063</x:v>
      </x:c>
      <x:c r="AM7485" s="1">
        <x:f t="shared" si="0"/>
        <x:v>362.37499809265137</x:v>
      </x:c>
    </x:row>
    <x:row r="7486" spans="1:39">
      <x:c r="A7486" s="1">
        <x:v>9133</x:v>
      </x:c>
      <x:c r="B7486" t="s">
        <x:v>16</x:v>
      </x:c>
      <x:c r="C7486" s="1">
        <x:v>2003</x:v>
      </x:c>
      <x:c r="D7486" s="1">
        <x:v>626</x:v>
      </x:c>
      <x:c r="E7486" t="s">
        <x:v>232</x:v>
      </x:c>
      <x:c r="F7486" s="1">
        <x:v>490439104</x:v>
      </x:c>
      <x:c r="G7486" s="1"/>
      <x:c r="H7486" s="1"/>
      <x:c r="I7486" s="1"/>
      <x:c r="J7486" t="s">
        <x:v>267</x:v>
      </x:c>
      <x:c r="K7486" s="1">
        <x:v>159.67900085449219</x:v>
      </x:c>
      <x:c r="L7486" s="1">
        <x:v>143.44099426269531</x:v>
      </x:c>
      <x:c r="M7486" s="1">
        <x:v>122.88999938964844</x:v>
      </x:c>
      <x:c r="N7486" s="1">
        <x:v>95.8489990234375</x:v>
      </x:c>
      <x:c r="O7486" s="1">
        <x:v>70.541000366210938</x:v>
      </x:c>
      <x:c r="P7486" s="1">
        <x:v>57.041999816894531</x:v>
      </x:c>
      <x:c r="Q7486" s="1">
        <x:v>60.806999206542969</x:v>
      </x:c>
      <x:c r="R7486" s="1">
        <x:v>51.964000701904297</x:v>
      </x:c>
      <x:c r="S7486" s="1">
        <x:v>43.463001251220703</x:v>
      </x:c>
      <x:c r="T7486" s="1">
        <x:v>32.547000885009766</x:v>
      </x:c>
      <x:c r="U7486" s="1">
        <x:v>27.110000610351563</x:v>
      </x:c>
      <x:c r="V7486" s="1">
        <x:v>26.895999908447266</x:v>
      </x:c>
      <x:c r="W7486" s="1">
        <x:v>20.818000793457031</x:v>
      </x:c>
      <x:c r="X7486" s="1">
        <x:v>15.12399959564209</x:v>
      </x:c>
      <x:c r="Y7486" s="1">
        <x:v>9.449000358581543</x:v>
      </x:c>
      <x:c r="Z7486" s="1">
        <x:v>5.874000072479248</x:v>
      </x:c>
      <x:c r="AA7486" s="1">
        <x:v>2.5669999122619629</x:v>
      </x:c>
      <x:c r="AB7486" s="1">
        <x:v>0.85900002717971802</x:v>
      </x:c>
      <x:c r="AC7486" s="1">
        <x:v>0.16300000250339508</x:v>
      </x:c>
      <x:c r="AD7486" s="1">
        <x:v>0.026000000536441803</x:v>
      </x:c>
      <x:c r="AE7486" s="1">
        <x:v>0.0010000000474974513</x:v>
      </x:c>
      <x:c r="AF7486" s="1">
        <x:v>1.4090206623077393</x:v>
      </x:c>
      <x:c r="AG7486" s="1">
        <x:v>0.14800000190734863</x:v>
      </x:c>
      <x:c r="AH7486" s="1">
        <x:v>947</x:v>
      </x:c>
      <x:c r="AI7486" s="1">
        <x:v>6.8532991409301758</x:v>
      </x:c>
      <x:c r="AJ7486" s="1">
        <x:v>0.025670051574707031</x:v>
      </x:c>
      <x:c r="AK7486" s="1">
        <x:v>20.010810852050781</x:v>
      </x:c>
      <x:c r="AL7486" s="1">
        <x:v>0.04361724853515625</x:v>
      </x:c>
      <x:c r="AM7486" s="1">
        <x:f t="shared" si="0"/>
        <x:v>370.37000274658203</x:v>
      </x:c>
    </x:row>
    <x:row r="7487" spans="1:39">
      <x:c r="A7487" s="1">
        <x:v>9134</x:v>
      </x:c>
      <x:c r="B7487" t="s">
        <x:v>16</x:v>
      </x:c>
      <x:c r="C7487" s="1">
        <x:v>2004</x:v>
      </x:c>
      <x:c r="D7487" s="1">
        <x:v>626</x:v>
      </x:c>
      <x:c r="E7487" t="s">
        <x:v>232</x:v>
      </x:c>
      <x:c r="F7487" s="1">
        <x:v>440764608</x:v>
      </x:c>
      <x:c r="G7487" s="1"/>
      <x:c r="H7487" s="1"/>
      <x:c r="I7487" s="1"/>
      <x:c r="J7487" t="s">
        <x:v>267</x:v>
      </x:c>
      <x:c r="K7487" s="1">
        <x:v>163.927001953125</x:v>
      </x:c>
      <x:c r="L7487" s="1">
        <x:v>144.48199462890625</x:v>
      </x:c>
      <x:c r="M7487" s="1">
        <x:v>128.15199279785156</x:v>
      </x:c>
      <x:c r="N7487" s="1">
        <x:v>99.464996337890625</x:v>
      </x:c>
      <x:c r="O7487" s="1">
        <x:v>75.418998718261719</x:v>
      </x:c>
      <x:c r="P7487" s="1">
        <x:v>55.082000732421875</x:v>
      </x:c>
      <x:c r="Q7487" s="1">
        <x:v>61.604999542236328</x:v>
      </x:c>
      <x:c r="R7487" s="1">
        <x:v>53.150001525878906</x:v>
      </x:c>
      <x:c r="S7487" s="1">
        <x:v>45.027999877929688</x:v>
      </x:c>
      <x:c r="T7487" s="1">
        <x:v>34.729999542236328</x:v>
      </x:c>
      <x:c r="U7487" s="1">
        <x:v>26.486000061035156</x:v>
      </x:c>
      <x:c r="V7487" s="1">
        <x:v>27.525999069213867</x:v>
      </x:c>
      <x:c r="W7487" s="1">
        <x:v>21.315000534057617</x:v>
      </x:c>
      <x:c r="X7487" s="1">
        <x:v>15.97599983215332</x:v>
      </x:c>
      <x:c r="Y7487" s="1">
        <x:v>9.6920003890991211</x:v>
      </x:c>
      <x:c r="Z7487" s="1">
        <x:v>6.1149997711181641</x:v>
      </x:c>
      <x:c r="AA7487" s="1">
        <x:v>2.6559998989105225</x:v>
      </x:c>
      <x:c r="AB7487" s="1">
        <x:v>0.88700002431869507</x:v>
      </x:c>
      <x:c r="AC7487" s="1">
        <x:v>0.16899999976158142</x:v>
      </x:c>
      <x:c r="AD7487" s="1">
        <x:v>0.026000000536441803</x:v>
      </x:c>
      <x:c r="AE7487" s="1">
        <x:v>0.0010000000474974513</x:v>
      </x:c>
      <x:c r="AF7487" s="1">
        <x:v>1.4142196178436279</x:v>
      </x:c>
      <x:c r="AG7487" s="1">
        <x:v>0.15000000596046448</x:v>
      </x:c>
      <x:c r="AH7487" s="1">
        <x:v>972</x:v>
      </x:c>
      <x:c r="AI7487" s="1">
        <x:v>6.8793559074401855</x:v>
      </x:c>
      <x:c r="AJ7487" s="1">
        <x:v>0.026056766510009766</x:v>
      </x:c>
      <x:c r="AK7487" s="1">
        <x:v>19.904022216796875</x:v>
      </x:c>
      <x:c r="AL7487" s="1">
        <x:v>-0.10678863525390625</x:v>
      </x:c>
      <x:c r="AM7487" s="1">
        <x:f t="shared" si="0"/>
        <x:v>379.02599906921387</x:v>
      </x:c>
    </x:row>
    <x:row r="7488" spans="1:39">
      <x:c r="A7488" s="1">
        <x:v>9135</x:v>
      </x:c>
      <x:c r="B7488" t="s">
        <x:v>16</x:v>
      </x:c>
      <x:c r="C7488" s="1">
        <x:v>2005</x:v>
      </x:c>
      <x:c r="D7488" s="1">
        <x:v>626</x:v>
      </x:c>
      <x:c r="E7488" t="s">
        <x:v>232</x:v>
      </x:c>
      <x:c r="F7488" s="1">
        <x:v>462283584</x:v>
      </x:c>
      <x:c r="G7488" s="1"/>
      <x:c r="H7488" s="1"/>
      <x:c r="I7488" s="1"/>
      <x:c r="J7488" t="s">
        <x:v>267</x:v>
      </x:c>
      <x:c r="K7488" s="1">
        <x:v>166.33200073242187</x:v>
      </x:c>
      <x:c r="L7488" s="1">
        <x:v>145.72999572753906</x:v>
      </x:c>
      <x:c r="M7488" s="1">
        <x:v>132.38299560546875</x:v>
      </x:c>
      <x:c r="N7488" s="1">
        <x:v>103.94699859619141</x:v>
      </x:c>
      <x:c r="O7488" s="1">
        <x:v>79.7030029296875</x:v>
      </x:c>
      <x:c r="P7488" s="1">
        <x:v>54.867000579833984</x:v>
      </x:c>
      <x:c r="Q7488" s="1">
        <x:v>61.242000579833984</x:v>
      </x:c>
      <x:c r="R7488" s="1">
        <x:v>54.430000305175781</x:v>
      </x:c>
      <x:c r="S7488" s="1">
        <x:v>46.540000915527344</x:v>
      </x:c>
      <x:c r="T7488" s="1">
        <x:v>36.733001708984375</x:v>
      </x:c>
      <x:c r="U7488" s="1">
        <x:v>26.649999618530273</x:v>
      </x:c>
      <x:c r="V7488" s="1">
        <x:v>27.652000427246094</x:v>
      </x:c>
      <x:c r="W7488" s="1">
        <x:v>21.982999801635742</x:v>
      </x:c>
      <x:c r="X7488" s="1">
        <x:v>16.708999633789063</x:v>
      </x:c>
      <x:c r="Y7488" s="1">
        <x:v>10.13599967956543</x:v>
      </x:c>
      <x:c r="Z7488" s="1">
        <x:v>6.2839999198913574</x:v>
      </x:c>
      <x:c r="AA7488" s="1">
        <x:v>2.7539999485015869</x:v>
      </x:c>
      <x:c r="AB7488" s="1">
        <x:v>0.88200002908706665</x:v>
      </x:c>
      <x:c r="AC7488" s="1">
        <x:v>0.1550000011920929</x:v>
      </x:c>
      <x:c r="AD7488" s="1">
        <x:v>0.017000000923871994</x:v>
      </x:c>
      <x:c r="AE7488" s="1">
        <x:v>0.0010000000474974513</x:v>
      </x:c>
      <x:c r="AF7488" s="1">
        <x:v>1.414048433303833</x:v>
      </x:c>
      <x:c r="AG7488" s="1">
        <x:v>0.15199999511241913</x:v>
      </x:c>
      <x:c r="AH7488" s="1">
        <x:v>995</x:v>
      </x:c>
      <x:c r="AI7488" s="1">
        <x:v>6.902742862701416</x:v>
      </x:c>
      <x:c r="AJ7488" s="1">
        <x:v>0.023386955261230469</x:v>
      </x:c>
      <x:c r="AK7488" s="1">
        <x:v>19.951688766479492</x:v>
      </x:c>
      <x:c r="AL7488" s="1">
        <x:v>0.047666549682617188</x:v>
      </x:c>
      <x:c r="AM7488" s="1">
        <x:f t="shared" si="0"/>
        <x:v>387.81700706481934</x:v>
      </x:c>
    </x:row>
    <x:row r="7489" spans="1:39">
      <x:c r="A7489" s="1">
        <x:v>9136</x:v>
      </x:c>
      <x:c r="B7489" t="s">
        <x:v>16</x:v>
      </x:c>
      <x:c r="C7489" s="1">
        <x:v>2006</x:v>
      </x:c>
      <x:c r="D7489" s="1">
        <x:v>626</x:v>
      </x:c>
      <x:c r="E7489" t="s">
        <x:v>232</x:v>
      </x:c>
      <x:c r="F7489" s="1">
        <x:v>453805088</x:v>
      </x:c>
      <x:c r="G7489" s="1">
        <x:v>159.22410583496094</x:v>
      </x:c>
      <x:c r="H7489" s="1">
        <x:v>119.20393371582031</x:v>
      </x:c>
      <x:c r="I7489" s="1"/>
      <x:c r="J7489" t="s">
        <x:v>267</x:v>
      </x:c>
      <x:c r="K7489" s="1">
        <x:v>169.62300109863281</x:v>
      </x:c>
      <x:c r="L7489" s="1">
        <x:v>147.85800170898437</x:v>
      </x:c>
      <x:c r="M7489" s="1">
        <x:v>134.92300415039062</x:v>
      </x:c>
      <x:c r="N7489" s="1">
        <x:v>108.20600128173828</x:v>
      </x:c>
      <x:c r="O7489" s="1">
        <x:v>83.448997497558594</x:v>
      </x:c>
      <x:c r="P7489" s="1">
        <x:v>56.234001159667969</x:v>
      </x:c>
      <x:c r="Q7489" s="1">
        <x:v>59.215000152587891</x:v>
      </x:c>
      <x:c r="R7489" s="1">
        <x:v>55.421001434326172</x:v>
      </x:c>
      <x:c r="S7489" s="1">
        <x:v>47.63800048828125</x:v>
      </x:c>
      <x:c r="T7489" s="1">
        <x:v>38.375</x:v>
      </x:c>
      <x:c r="U7489" s="1">
        <x:v>27.347000122070312</x:v>
      </x:c>
      <x:c r="V7489" s="1">
        <x:v>27.153999328613281</x:v>
      </x:c>
      <x:c r="W7489" s="1">
        <x:v>22.62299919128418</x:v>
      </x:c>
      <x:c r="X7489" s="1">
        <x:v>17.173999786376953</x:v>
      </x:c>
      <x:c r="Y7489" s="1">
        <x:v>10.633999824523926</x:v>
      </x:c>
      <x:c r="Z7489" s="1">
        <x:v>6.3949999809265137</x:v>
      </x:c>
      <x:c r="AA7489" s="1">
        <x:v>2.9709999561309814</x:v>
      </x:c>
      <x:c r="AB7489" s="1">
        <x:v>0.98100000619888306</x:v>
      </x:c>
      <x:c r="AC7489" s="1">
        <x:v>0.1940000057220459</x:v>
      </x:c>
      <x:c r="AD7489" s="1">
        <x:v>0.020999999716877937</x:v>
      </x:c>
      <x:c r="AE7489" s="1">
        <x:v>0.0010000000474974513</x:v>
      </x:c>
      <x:c r="AF7489" s="1">
        <x:v>1.4198660850524902</x:v>
      </x:c>
      <x:c r="AG7489" s="1">
        <x:v>0.15399999916553497</x:v>
      </x:c>
      <x:c r="AH7489" s="1">
        <x:v>1020</x:v>
      </x:c>
      <x:c r="AI7489" s="1">
        <x:v>6.9275579452514648</x:v>
      </x:c>
      <x:c r="AJ7489" s="1">
        <x:v>0.024815082550048828</x:v>
      </x:c>
      <x:c r="AK7489" s="1">
        <x:v>19.933177947998047</x:v>
      </x:c>
      <x:c r="AL7489" s="1">
        <x:v>-0.018510818481445313</x:v>
      </x:c>
      <x:c r="AM7489" s="1">
        <x:f t="shared" si="0"/>
        <x:v>394.83300018310547</x:v>
      </x:c>
    </x:row>
    <x:row r="7490" spans="1:39">
      <x:c r="A7490" s="1">
        <x:v>9137</x:v>
      </x:c>
      <x:c r="B7490" t="s">
        <x:v>16</x:v>
      </x:c>
      <x:c r="C7490" s="1">
        <x:v>2007</x:v>
      </x:c>
      <x:c r="D7490" s="1">
        <x:v>626</x:v>
      </x:c>
      <x:c r="E7490" t="s">
        <x:v>232</x:v>
      </x:c>
      <x:c r="F7490" s="1">
        <x:v>542795392</x:v>
      </x:c>
      <x:c r="G7490" s="1">
        <x:v>223.95394897460937</x:v>
      </x:c>
      <x:c r="H7490" s="1">
        <x:v>216.8780517578125</x:v>
      </x:c>
      <x:c r="I7490" s="1"/>
      <x:c r="J7490" t="s">
        <x:v>267</x:v>
      </x:c>
      <x:c r="K7490" s="1">
        <x:v>169.32600402832031</x:v>
      </x:c>
      <x:c r="L7490" s="1">
        <x:v>151.02299499511719</x:v>
      </x:c>
      <x:c r="M7490" s="1">
        <x:v>136.86799621582031</x:v>
      </x:c>
      <x:c r="N7490" s="1">
        <x:v>113.21700286865234</x:v>
      </x:c>
      <x:c r="O7490" s="1">
        <x:v>86.761001586914062</x:v>
      </x:c>
      <x:c r="P7490" s="1">
        <x:v>59.625999450683594</x:v>
      </x:c>
      <x:c r="Q7490" s="1">
        <x:v>56.033000946044922</x:v>
      </x:c>
      <x:c r="R7490" s="1">
        <x:v>56.701999664306641</x:v>
      </x:c>
      <x:c r="S7490" s="1">
        <x:v>48.610000610351563</x:v>
      </x:c>
      <x:c r="T7490" s="1">
        <x:v>39.929000854492188</x:v>
      </x:c>
      <x:c r="U7490" s="1">
        <x:v>28.797000885009766</x:v>
      </x:c>
      <x:c r="V7490" s="1">
        <x:v>26.214000701904297</x:v>
      </x:c>
      <x:c r="W7490" s="1">
        <x:v>23.507999420166016</x:v>
      </x:c>
      <x:c r="X7490" s="1">
        <x:v>17.555000305175781</x:v>
      </x:c>
      <x:c r="Y7490" s="1">
        <x:v>11.291000366210938</x:v>
      </x:c>
      <x:c r="Z7490" s="1">
        <x:v>6.4439997673034668</x:v>
      </x:c>
      <x:c r="AA7490" s="1">
        <x:v>3.1819999217987061</x:v>
      </x:c>
      <x:c r="AB7490" s="1">
        <x:v>1.0449999570846558</x:v>
      </x:c>
      <x:c r="AC7490" s="1">
        <x:v>0.22800000011920929</x:v>
      </x:c>
      <x:c r="AD7490" s="1">
        <x:v>0.028000000864267349</x:v>
      </x:c>
      <x:c r="AE7490" s="1">
        <x:v>0.0010000000474974513</x:v>
      </x:c>
      <x:c r="AF7490" s="1">
        <x:v>1.4166219234466553</x:v>
      </x:c>
      <x:c r="AG7490" s="1">
        <x:v>0.15700000524520874</x:v>
      </x:c>
      <x:c r="AH7490" s="1">
        <x:v>1040</x:v>
      </x:c>
      <x:c r="AI7490" s="1">
        <x:v>6.9469761848449707</x:v>
      </x:c>
      <x:c r="AJ7490" s="1">
        <x:v>0.019418239593505859</x:v>
      </x:c>
      <x:c r="AK7490" s="1">
        <x:v>20.11224365234375</x:v>
      </x:c>
      <x:c r="AL7490" s="1">
        <x:v>0.17906570434570313</x:v>
      </x:c>
      <x:c r="AM7490" s="1">
        <x:f t="shared" si="0"/>
        <x:v>402.67200469970703</x:v>
      </x:c>
    </x:row>
    <x:row r="7491" spans="1:39">
      <x:c r="A7491" s="1">
        <x:v>9138</x:v>
      </x:c>
      <x:c r="B7491" t="s">
        <x:v>16</x:v>
      </x:c>
      <x:c r="C7491" s="1">
        <x:v>2008</x:v>
      </x:c>
      <x:c r="D7491" s="1">
        <x:v>626</x:v>
      </x:c>
      <x:c r="E7491" t="s">
        <x:v>232</x:v>
      </x:c>
      <x:c r="F7491" s="1">
        <x:v>648492672</x:v>
      </x:c>
      <x:c r="G7491" s="1">
        <x:v>372.98818969726562</x:v>
      </x:c>
      <x:c r="H7491" s="1">
        <x:v>311.76092529296875</x:v>
      </x:c>
      <x:c r="I7491" s="1"/>
      <x:c r="J7491" t="s">
        <x:v>267</x:v>
      </x:c>
      <x:c r="K7491" s="1">
        <x:v>166.55400085449219</x:v>
      </x:c>
      <x:c r="L7491" s="1">
        <x:v>154.9739990234375</x:v>
      </x:c>
      <x:c r="M7491" s="1">
        <x:v>138.41200256347656</x:v>
      </x:c>
      <x:c r="N7491" s="1">
        <x:v>118.53299713134766</x:v>
      </x:c>
      <x:c r="O7491" s="1">
        <x:v>89.878997802734375</x:v>
      </x:c>
      <x:c r="P7491" s="1">
        <x:v>64.353996276855469</x:v>
      </x:c>
      <x:c r="Q7491" s="1">
        <x:v>52.534999847412109</x:v>
      </x:c>
      <x:c r="R7491" s="1">
        <x:v>57.814998626708984</x:v>
      </x:c>
      <x:c r="S7491" s="1">
        <x:v>49.490001678466797</x:v>
      </x:c>
      <x:c r="T7491" s="1">
        <x:v>41.376998901367188</x:v>
      </x:c>
      <x:c r="U7491" s="1">
        <x:v>30.731000900268555</x:v>
      </x:c>
      <x:c r="V7491" s="1">
        <x:v>25.174999237060547</x:v>
      </x:c>
      <x:c r="W7491" s="1">
        <x:v>24.408000946044922</x:v>
      </x:c>
      <x:c r="X7491" s="1">
        <x:v>17.926000595092773</x:v>
      </x:c>
      <x:c r="Y7491" s="1">
        <x:v>12.027999877929688</x:v>
      </x:c>
      <x:c r="Z7491" s="1">
        <x:v>6.5100002288818359</x:v>
      </x:c>
      <x:c r="AA7491" s="1">
        <x:v>3.3550000190734863</x:v>
      </x:c>
      <x:c r="AB7491" s="1">
        <x:v>1.0839999914169312</x:v>
      </x:c>
      <x:c r="AC7491" s="1">
        <x:v>0.25400000810623169</x:v>
      </x:c>
      <x:c r="AD7491" s="1">
        <x:v>0.032999999821186066</x:v>
      </x:c>
      <x:c r="AE7491" s="1">
        <x:v>0.0010000000474974513</x:v>
      </x:c>
      <x:c r="AF7491" s="1">
        <x:v>1.4062588214874268</x:v>
      </x:c>
      <x:c r="AG7491" s="1">
        <x:v>0.15899999439716339</x:v>
      </x:c>
      <x:c r="AH7491" s="1">
        <x:v>1060</x:v>
      </x:c>
      <x:c r="AI7491" s="1">
        <x:v>6.9660243988037109</x:v>
      </x:c>
      <x:c r="AJ7491" s="1">
        <x:v>0.019048213958740234</x:v>
      </x:c>
      <x:c r="AK7491" s="1">
        <x:v>20.2901611328125</x:v>
      </x:c>
      <x:c r="AL7491" s="1">
        <x:v>0.17791748046875</x:v>
      </x:c>
      <x:c r="AM7491" s="1">
        <x:f t="shared" si="0"/>
        <x:v>411.35599327087402</x:v>
      </x:c>
    </x:row>
    <x:row r="7492" spans="1:39">
      <x:c r="A7492" s="1">
        <x:v>9139</x:v>
      </x:c>
      <x:c r="B7492" t="s">
        <x:v>16</x:v>
      </x:c>
      <x:c r="C7492" s="1">
        <x:v>2009</x:v>
      </x:c>
      <x:c r="D7492" s="1">
        <x:v>626</x:v>
      </x:c>
      <x:c r="E7492" t="s">
        <x:v>232</x:v>
      </x:c>
      <x:c r="F7492" s="1">
        <x:v>726882432</x:v>
      </x:c>
      <x:c r="G7492" s="1">
        <x:v>218.77586364746094</x:v>
      </x:c>
      <x:c r="H7492" s="1">
        <x:v>176.77632141113281</x:v>
      </x:c>
      <x:c r="I7492" s="1"/>
      <x:c r="J7492" t="s">
        <x:v>267</x:v>
      </x:c>
      <x:c r="K7492" s="1">
        <x:v>163.28799438476562</x:v>
      </x:c>
      <x:c r="L7492" s="1">
        <x:v>158.86000061035156</x:v>
      </x:c>
      <x:c r="M7492" s="1">
        <x:v>140.13499450683594</x:v>
      </x:c>
      <x:c r="N7492" s="1">
        <x:v>123.38999938964844</x:v>
      </x:c>
      <x:c r="O7492" s="1">
        <x:v>93.291999816894531</x:v>
      </x:c>
      <x:c r="P7492" s="1">
        <x:v>69.202003479003906</x:v>
      </x:c>
      <x:c r="Q7492" s="1">
        <x:v>50.077999114990234</x:v>
      </x:c>
      <x:c r="R7492" s="1">
        <x:v>58.046001434326172</x:v>
      </x:c>
      <x:c r="S7492" s="1">
        <x:v>50.347000122070313</x:v>
      </x:c>
      <x:c r="T7492" s="1">
        <x:v>42.717998504638672</x:v>
      </x:c>
      <x:c r="U7492" s="1">
        <x:v>32.726001739501953</x:v>
      </x:c>
      <x:c r="V7492" s="1">
        <x:v>24.552000045776367</x:v>
      </x:c>
      <x:c r="W7492" s="1">
        <x:v>24.988000869750977</x:v>
      </x:c>
      <x:c r="X7492" s="1">
        <x:v>18.399999618530273</x:v>
      </x:c>
      <x:c r="Y7492" s="1">
        <x:v>12.722999572753906</x:v>
      </x:c>
      <x:c r="Z7492" s="1">
        <x:v>6.685999870300293</x:v>
      </x:c>
      <x:c r="AA7492" s="1">
        <x:v>3.4560000896453857</x:v>
      </x:c>
      <x:c r="AB7492" s="1">
        <x:v>1.1059999465942383</x:v>
      </x:c>
      <x:c r="AC7492" s="1">
        <x:v>0.25900000333786011</x:v>
      </x:c>
      <x:c r="AD7492" s="1">
        <x:v>0.032999999821186066</x:v>
      </x:c>
      <x:c r="AE7492" s="1">
        <x:v>0.0010000000474974513</x:v>
      </x:c>
      <x:c r="AF7492" s="1">
        <x:v>1.3912761211395264</x:v>
      </x:c>
      <x:c r="AG7492" s="1">
        <x:v>0.16099999845027924</x:v>
      </x:c>
      <x:c r="AH7492" s="1">
        <x:v>1070</x:v>
      </x:c>
      <x:c r="AI7492" s="1">
        <x:v>6.9754137992858887</x:v>
      </x:c>
      <x:c r="AJ7492" s="1">
        <x:v>0.0093894004821777344</x:v>
      </x:c>
      <x:c r="AK7492" s="1">
        <x:v>20.404275894165039</x:v>
      </x:c>
      <x:c r="AL7492" s="1">
        <x:v>0.11411476135253906</x:v>
      </x:c>
      <x:c r="AM7492" s="1">
        <x:f t="shared" si="0"/>
        <x:v>420.96100425720215</x:v>
      </x:c>
    </x:row>
    <x:row r="7493" spans="1:39">
      <x:c r="A7493" s="1">
        <x:v>9140</x:v>
      </x:c>
      <x:c r="B7493" t="s">
        <x:v>16</x:v>
      </x:c>
      <x:c r="C7493" s="1">
        <x:v>2010</x:v>
      </x:c>
      <x:c r="D7493" s="1">
        <x:v>626</x:v>
      </x:c>
      <x:c r="E7493" t="s">
        <x:v>232</x:v>
      </x:c>
      <x:c r="F7493" s="1">
        <x:v>881827776</x:v>
      </x:c>
      <x:c r="G7493" s="1">
        <x:v>257.42864990234375</x:v>
      </x:c>
      <x:c r="H7493" s="1">
        <x:v>189.53581237792969</x:v>
      </x:c>
      <x:c r="I7493" s="1"/>
      <x:c r="J7493" t="s">
        <x:v>267</x:v>
      </x:c>
      <x:c r="K7493" s="1">
        <x:v>160.95599365234375</x:v>
      </x:c>
      <x:c r="L7493" s="1">
        <x:v>161.52999877929687</x:v>
      </x:c>
      <x:c r="M7493" s="1">
        <x:v>142.63499450683594</x:v>
      </x:c>
      <x:c r="N7493" s="1">
        <x:v>127.375</x:v>
      </x:c>
      <x:c r="O7493" s="1">
        <x:v>97.349998474121094</x:v>
      </x:c>
      <x:c r="P7493" s="1">
        <x:v>73.430999755859375</x:v>
      </x:c>
      <x:c r="Q7493" s="1">
        <x:v>49.534999847412109</x:v>
      </x:c>
      <x:c r="R7493" s="1">
        <x:v>57.042999267578125</x:v>
      </x:c>
      <x:c r="S7493" s="1">
        <x:v>51.226001739501953</x:v>
      </x:c>
      <x:c r="T7493" s="1">
        <x:v>43.958000183105469</x:v>
      </x:c>
      <x:c r="U7493" s="1">
        <x:v>34.51300048828125</x:v>
      </x:c>
      <x:c r="V7493" s="1">
        <x:v>24.665000915527344</x:v>
      </x:c>
      <x:c r="W7493" s="1">
        <x:v>25.086000442504883</x:v>
      </x:c>
      <x:c r="X7493" s="1">
        <x:v>19.027999877929687</x:v>
      </x:c>
      <x:c r="Y7493" s="1">
        <x:v>13.324999809265137</x:v>
      </x:c>
      <x:c r="Z7493" s="1">
        <x:v>7.0079998970031738</x:v>
      </x:c>
      <x:c r="AA7493" s="1">
        <x:v>3.4879999160766602</x:v>
      </x:c>
      <x:c r="AB7493" s="1">
        <x:v>1.1100000143051147</x:v>
      </x:c>
      <x:c r="AC7493" s="1">
        <x:v>0.23100000619888306</x:v>
      </x:c>
      <x:c r="AD7493" s="1">
        <x:v>0.023000000044703484</x:v>
      </x:c>
      <x:c r="AE7493" s="1">
        <x:v>0.0010000000474974513</x:v>
      </x:c>
      <x:c r="AF7493" s="1">
        <x:v>1.3724048137664795</x:v>
      </x:c>
      <x:c r="AG7493" s="1">
        <x:v>0.16099999845027924</x:v>
      </x:c>
      <x:c r="AH7493" s="1">
        <x:v>1090</x:v>
      </x:c>
      <x:c r="AI7493" s="1">
        <x:v>6.9939332008361816</x:v>
      </x:c>
      <x:c r="AJ7493" s="1">
        <x:v>0.018519401550292969</x:v>
      </x:c>
      <x:c r="AK7493" s="1">
        <x:v>20.597507476806641</x:v>
      </x:c>
      <x:c r="AL7493" s="1">
        <x:v>0.19323158264160156</x:v>
      </x:c>
      <x:c r="AM7493" s="1">
        <x:f t="shared" si="0"/>
        <x:v>431.72100067138672</x:v>
      </x:c>
    </x:row>
    <x:row r="7494" spans="1:39">
      <x:c r="A7494" s="1">
        <x:v>9141</x:v>
      </x:c>
      <x:c r="B7494" t="s">
        <x:v>16</x:v>
      </x:c>
      <x:c r="C7494" s="1">
        <x:v>2011</x:v>
      </x:c>
      <x:c r="D7494" s="1">
        <x:v>626</x:v>
      </x:c>
      <x:c r="E7494" t="s">
        <x:v>232</x:v>
      </x:c>
      <x:c r="F7494" s="1">
        <x:v>1042411520</x:v>
      </x:c>
      <x:c r="G7494" s="1">
        <x:v>332.94622802734375</x:v>
      </x:c>
      <x:c r="H7494" s="1">
        <x:v>225.05946350097656</x:v>
      </x:c>
      <x:c r="I7494" s="1">
        <x:v>-0.46723014116287231</x:v>
      </x:c>
      <x:c r="J7494" t="s">
        <x:v>267</x:v>
      </x:c>
      <x:c r="K7494" s="1">
        <x:v>157.22999572753906</x:v>
      </x:c>
      <x:c r="L7494" s="1">
        <x:v>162.99899291992187</x:v>
      </x:c>
      <x:c r="M7494" s="1">
        <x:v>145.40800476074219</x:v>
      </x:c>
      <x:c r="N7494" s="1">
        <x:v>130.05499267578125</x:v>
      </x:c>
      <x:c r="O7494" s="1">
        <x:v>102.20200347900391</x:v>
      </x:c>
      <x:c r="P7494" s="1">
        <x:v>77.905998229980469</x:v>
      </x:c>
      <x:c r="Q7494" s="1">
        <x:v>51.576000213623047</x:v>
      </x:c>
      <x:c r="R7494" s="1">
        <x:v>55.511001586914062</x:v>
      </x:c>
      <x:c r="S7494" s="1">
        <x:v>52.554000854492188</x:v>
      </x:c>
      <x:c r="T7494" s="1">
        <x:v>45.287998199462891</x:v>
      </x:c>
      <x:c r="U7494" s="1">
        <x:v>36.268001556396484</x:v>
      </x:c>
      <x:c r="V7494" s="1">
        <x:v>25.448999404907227</x:v>
      </x:c>
      <x:c r="W7494" s="1">
        <x:v>24.673999786376953</x:v>
      </x:c>
      <x:c r="X7494" s="1">
        <x:v>19.663000106811523</x:v>
      </x:c>
      <x:c r="Y7494" s="1">
        <x:v>13.73799991607666</x:v>
      </x:c>
      <x:c r="Z7494" s="1">
        <x:v>7.4539999961853027</x:v>
      </x:c>
      <x:c r="AA7494" s="1">
        <x:v>3.6119999885559082</x:v>
      </x:c>
      <x:c r="AB7494" s="1">
        <x:v>1.2599999904632568</x:v>
      </x:c>
      <x:c r="AC7494" s="1">
        <x:v>0.27500000596046448</x:v>
      </x:c>
      <x:c r="AD7494" s="1">
        <x:v>0.030999999493360519</x:v>
      </x:c>
      <x:c r="AE7494" s="1">
        <x:v>0.0010000000474974513</x:v>
      </x:c>
      <x:c r="AF7494" s="1">
        <x:v>1.3333780765533447</x:v>
      </x:c>
      <x:c r="AG7494" s="1">
        <x:v>0.15800000727176666</x:v>
      </x:c>
      <x:c r="AH7494" s="1">
        <x:v>1110</x:v>
      </x:c>
      <x:c r="AI7494" s="1">
        <x:v>7.012115478515625</x:v>
      </x:c>
      <x:c r="AJ7494" s="1">
        <x:v>0.018182277679443359</x:v>
      </x:c>
      <x:c r="AK7494" s="1">
        <x:v>20.764802932739258</x:v>
      </x:c>
      <x:c r="AL7494" s="1">
        <x:v>0.16729545593261719</x:v>
      </x:c>
      <x:c r="AM7494" s="1">
        <x:f t="shared" si="0"/>
        <x:v>446.75400352478027</x:v>
      </x:c>
    </x:row>
    <x:row r="7495" spans="1:39">
      <x:c r="A7495" s="1">
        <x:v>9142</x:v>
      </x:c>
      <x:c r="B7495" t="s">
        <x:v>16</x:v>
      </x:c>
      <x:c r="C7495" s="1">
        <x:v>2012</x:v>
      </x:c>
      <x:c r="D7495" s="1">
        <x:v>626</x:v>
      </x:c>
      <x:c r="E7495" t="s">
        <x:v>232</x:v>
      </x:c>
      <x:c r="F7495" s="1">
        <x:v>1160389504</x:v>
      </x:c>
      <x:c r="G7495" s="1">
        <x:v>255.11773681640625</x:v>
      </x:c>
      <x:c r="H7495" s="1">
        <x:v>235.78422546386719</x:v>
      </x:c>
      <x:c r="I7495" s="1">
        <x:v>5.6945419311523438</x:v>
      </x:c>
      <x:c r="J7495" t="s">
        <x:v>267</x:v>
      </x:c>
      <x:c r="K7495" s="1">
        <x:v>155.24400329589844</x:v>
      </x:c>
      <x:c r="L7495" s="1">
        <x:v>162.90800476074219</x:v>
      </x:c>
      <x:c r="M7495" s="1">
        <x:v>148.86599731445312</x:v>
      </x:c>
      <x:c r="N7495" s="1">
        <x:v>131.65199279785156</x:v>
      </x:c>
      <x:c r="O7495" s="1">
        <x:v>107.29599761962891</x:v>
      </x:c>
      <x:c r="P7495" s="1">
        <x:v>81.655998229980469</x:v>
      </x:c>
      <x:c r="Q7495" s="1">
        <x:v>55.563999176025391</x:v>
      </x:c>
      <x:c r="R7495" s="1">
        <x:v>52.757999420166016</x:v>
      </x:c>
      <x:c r="S7495" s="1">
        <x:v>54.099998474121094</x:v>
      </x:c>
      <x:c r="T7495" s="1">
        <x:v>46.430000305175781</x:v>
      </x:c>
      <x:c r="U7495" s="1">
        <x:v>37.897998809814453</x:v>
      </x:c>
      <x:c r="V7495" s="1">
        <x:v>26.905000686645508</x:v>
      </x:c>
      <x:c r="W7495" s="1">
        <x:v>23.819000244140625</x:v>
      </x:c>
      <x:c r="X7495" s="1">
        <x:v>20.479999542236328</x:v>
      </x:c>
      <x:c r="Y7495" s="1">
        <x:v>14.053000450134277</x:v>
      </x:c>
      <x:c r="Z7495" s="1">
        <x:v>7.9670000076293945</x:v>
      </x:c>
      <x:c r="AA7495" s="1">
        <x:v>3.6689999103546143</x:v>
      </x:c>
      <x:c r="AB7495" s="1">
        <x:v>1.3869999647140503</x:v>
      </x:c>
      <x:c r="AC7495" s="1">
        <x:v>0.30399999022483826</x:v>
      </x:c>
      <x:c r="AD7495" s="1">
        <x:v>0.045000001788139343</x:v>
      </x:c>
      <x:c r="AE7495" s="1">
        <x:v>0.0010000000474974513</x:v>
      </x:c>
      <x:c r="AF7495" s="1">
        <x:v>1.2941222190856934</x:v>
      </x:c>
      <x:c r="AG7495" s="1">
        <x:v>0.1550000011920929</x:v>
      </x:c>
      <x:c r="AH7495" s="1">
        <x:v>1130</x:v>
      </x:c>
      <x:c r="AI7495" s="1">
        <x:v>7.029973030090332</x:v>
      </x:c>
      <x:c r="AJ7495" s="1">
        <x:v>0.017857551574707031</x:v>
      </x:c>
      <x:c r="AK7495" s="1">
        <x:v>20.872020721435547</x:v>
      </x:c>
      <x:c r="AL7495" s="1">
        <x:v>0.10721778869628906</x:v>
      </x:c>
      <x:c r="AM7495" s="1">
        <x:f t="shared" si="0"/>
        <x:v>462.60699272155762</x:v>
      </x:c>
    </x:row>
    <x:row r="7496" spans="1:39">
      <x:c r="A7496" s="1">
        <x:v>9143</x:v>
      </x:c>
      <x:c r="B7496" t="s">
        <x:v>16</x:v>
      </x:c>
      <x:c r="C7496" s="1">
        <x:v>2013</x:v>
      </x:c>
      <x:c r="D7496" s="1">
        <x:v>626</x:v>
      </x:c>
      <x:c r="E7496" t="s">
        <x:v>232</x:v>
      </x:c>
      <x:c r="F7496" s="1">
        <x:v>1395519616</x:v>
      </x:c>
      <x:c r="G7496" s="1">
        <x:v>183.69953918457031</x:v>
      </x:c>
      <x:c r="H7496" s="1">
        <x:v>171.26493835449219</x:v>
      </x:c>
      <x:c r="I7496" s="1">
        <x:v>-3.6583991050720215</x:v>
      </x:c>
      <x:c r="J7496" t="s">
        <x:v>267</x:v>
      </x:c>
      <x:c r="K7496" s="1">
        <x:v>154.87399291992187</x:v>
      </x:c>
      <x:c r="L7496" s="1">
        <x:v>161.27900695800781</x:v>
      </x:c>
      <x:c r="M7496" s="1">
        <x:v>152.75199890136719</x:v>
      </x:c>
      <x:c r="N7496" s="1">
        <x:v>132.8070068359375</x:v>
      </x:c>
      <x:c r="O7496" s="1">
        <x:v>112.26699829101562</x:v>
      </x:c>
      <x:c r="P7496" s="1">
        <x:v>84.986000061035156</x:v>
      </x:c>
      <x:c r="Q7496" s="1">
        <x:v>60.820999145507813</x:v>
      </x:c>
      <x:c r="R7496" s="1">
        <x:v>49.717998504638672</x:v>
      </x:c>
      <x:c r="S7496" s="1">
        <x:v>55.479000091552734</x:v>
      </x:c>
      <x:c r="T7496" s="1">
        <x:v>47.474998474121094</x:v>
      </x:c>
      <x:c r="U7496" s="1">
        <x:v>39.430000305175781</x:v>
      </x:c>
      <x:c r="V7496" s="1">
        <x:v>28.813999176025391</x:v>
      </x:c>
      <x:c r="W7496" s="1">
        <x:v>22.884000778198242</x:v>
      </x:c>
      <x:c r="X7496" s="1">
        <x:v>21.295999526977539</x:v>
      </x:c>
      <x:c r="Y7496" s="1">
        <x:v>14.362000465393066</x:v>
      </x:c>
      <x:c r="Z7496" s="1">
        <x:v>8.491999626159668</x:v>
      </x:c>
      <x:c r="AA7496" s="1">
        <x:v>3.7100000381469727</x:v>
      </x:c>
      <x:c r="AB7496" s="1">
        <x:v>1.4620000123977661</x:v>
      </x:c>
      <x:c r="AC7496" s="1">
        <x:v>0.32499998807907104</x:v>
      </x:c>
      <x:c r="AD7496" s="1">
        <x:v>0.05299999937415123</x:v>
      </x:c>
      <x:c r="AE7496" s="1">
        <x:v>0.0020000000949949026</x:v>
      </x:c>
      <x:c r="AF7496" s="1">
        <x:v>1.2562099695205688</x:v>
      </x:c>
      <x:c r="AG7496" s="1">
        <x:v>0.15199999511241913</x:v>
      </x:c>
      <x:c r="AH7496" s="1">
        <x:v>1150</x:v>
      </x:c>
      <x:c r="AI7496" s="1">
        <x:v>7.0475172996520996</x:v>
      </x:c>
      <x:c r="AJ7496" s="1">
        <x:v>0.017544269561767578</x:v>
      </x:c>
      <x:c r="AK7496" s="1">
        <x:v>21.05653190612793</x:v>
      </x:c>
      <x:c r="AL7496" s="1">
        <x:v>0.18451118469238281</x:v>
      </x:c>
      <x:c r="AM7496" s="1">
        <x:f t="shared" si="0"/>
        <x:v>478.98999404907227</x:v>
      </x:c>
    </x:row>
    <x:row r="7497" spans="1:39">
      <x:c r="A7497" s="1">
        <x:v>9144</x:v>
      </x:c>
      <x:c r="B7497" t="s">
        <x:v>16</x:v>
      </x:c>
      <x:c r="C7497" s="1">
        <x:v>2014</x:v>
      </x:c>
      <x:c r="D7497" s="1">
        <x:v>626</x:v>
      </x:c>
      <x:c r="E7497" t="s">
        <x:v>232</x:v>
      </x:c>
      <x:c r="F7497" s="1">
        <x:v>1447307136</x:v>
      </x:c>
      <x:c r="G7497" s="1">
        <x:v>105.93992614746094</x:v>
      </x:c>
      <x:c r="H7497" s="1">
        <x:v>76.428756713867188</x:v>
      </x:c>
      <x:c r="I7497" s="1">
        <x:v>13.73844051361084</x:v>
      </x:c>
      <x:c r="J7497" t="s">
        <x:v>267</x:v>
      </x:c>
      <x:c r="K7497" s="1">
        <x:v>155.67300415039062</x:v>
      </x:c>
      <x:c r="L7497" s="1">
        <x:v>158.81199645996094</x:v>
      </x:c>
      <x:c r="M7497" s="1">
        <x:v>156.24299621582031</x:v>
      </x:c>
      <x:c r="N7497" s="1">
        <x:v>134.4429931640625</x:v>
      </x:c>
      <x:c r="O7497" s="1">
        <x:v>116.60199737548828</x:v>
      </x:c>
      <x:c r="P7497" s="1">
        <x:v>88.485000610351563</x:v>
      </x:c>
      <x:c r="Q7497" s="1">
        <x:v>66.186996459960938</x:v>
      </x:c>
      <x:c r="R7497" s="1">
        <x:v>47.827999114990234</x:v>
      </x:c>
      <x:c r="S7497" s="1">
        <x:v>56.082000732421875</x:v>
      </x:c>
      <x:c r="T7497" s="1">
        <x:v>48.580001831054688</x:v>
      </x:c>
      <x:c r="U7497" s="1">
        <x:v>40.918998718261719</x:v>
      </x:c>
      <x:c r="V7497" s="1">
        <x:v>30.812000274658203</x:v>
      </x:c>
      <x:c r="W7497" s="1">
        <x:v>22.39900016784668</x:v>
      </x:c>
      <x:c r="X7497" s="1">
        <x:v>21.841999053955078</x:v>
      </x:c>
      <x:c r="Y7497" s="1">
        <x:v>14.788999557495117</x:v>
      </x:c>
      <x:c r="Z7497" s="1">
        <x:v>8.9709997177124023</x:v>
      </x:c>
      <x:c r="AA7497" s="1">
        <x:v>3.8039999008178711</x:v>
      </x:c>
      <x:c r="AB7497" s="1">
        <x:v>1.4809999465942383</x:v>
      </x:c>
      <x:c r="AC7497" s="1">
        <x:v>0.32600000500679016</x:v>
      </x:c>
      <x:c r="AD7497" s="1">
        <x:v>0.05299999937415123</x:v>
      </x:c>
      <x:c r="AE7497" s="1">
        <x:v>0.0020000000949949026</x:v>
      </x:c>
      <x:c r="AF7497" s="1">
        <x:v>1.221346378326416</x:v>
      </x:c>
      <x:c r="AG7497" s="1">
        <x:v>0.14900000393390656</x:v>
      </x:c>
      <x:c r="AH7497" s="1">
        <x:v>1170</x:v>
      </x:c>
      <x:c r="AI7497" s="1">
        <x:v>7.0647592544555664</x:v>
      </x:c>
      <x:c r="AJ7497" s="1">
        <x:v>0.017241954803466797</x:v>
      </x:c>
      <x:c r="AK7497" s="1">
        <x:v>21.09296989440918</x:v>
      </x:c>
      <x:c r="AL7497" s="1">
        <x:v>0.03643798828125</x:v>
      </x:c>
      <x:c r="AM7497" s="1">
        <x:f t="shared" si="0"/>
        <x:v>495.4949951171875</x:v>
      </x:c>
    </x:row>
    <x:row r="7498" spans="1:39">
      <x:c r="A7498" s="1">
        <x:v>9145</x:v>
      </x:c>
      <x:c r="B7498" t="s">
        <x:v>16</x:v>
      </x:c>
      <x:c r="C7498" s="1">
        <x:v>2015</x:v>
      </x:c>
      <x:c r="D7498" s="1">
        <x:v>626</x:v>
      </x:c>
      <x:c r="E7498" t="s">
        <x:v>232</x:v>
      </x:c>
      <x:c r="F7498" s="1">
        <x:v>1594410880</x:v>
      </x:c>
      <x:c r="G7498" s="1">
        <x:v>68.417488098144531</x:v>
      </x:c>
      <x:c r="H7498" s="1">
        <x:v>14.100342750549316</x:v>
      </x:c>
      <x:c r="I7498" s="1">
        <x:v>5.8698263168334961</x:v>
      </x:c>
      <x:c r="J7498" t="s">
        <x:v>267</x:v>
      </x:c>
      <x:c r="K7498" s="1">
        <x:v>157.34700012207031</x:v>
      </x:c>
      <x:c r="L7498" s="1">
        <x:v>156.5780029296875</x:v>
      </x:c>
      <x:c r="M7498" s="1">
        <x:v>158.44000244140625</x:v>
      </x:c>
      <x:c r="N7498" s="1">
        <x:v>137.02799987792969</x:v>
      </x:c>
      <x:c r="O7498" s="1">
        <x:v>120.05599975585937</x:v>
      </x:c>
      <x:c r="P7498" s="1">
        <x:v>92.456001281738281</x:v>
      </x:c>
      <x:c r="Q7498" s="1">
        <x:v>70.884002685546875</x:v>
      </x:c>
      <x:c r="R7498" s="1">
        <x:v>47.930999755859375</x:v>
      </x:c>
      <x:c r="S7498" s="1">
        <x:v>55.576999664306641</x:v>
      </x:c>
      <x:c r="T7498" s="1">
        <x:v>49.796001434326172</x:v>
      </x:c>
      <x:c r="U7498" s="1">
        <x:v>42.382999420166016</x:v>
      </x:c>
      <x:c r="V7498" s="1">
        <x:v>32.686000823974609</x:v>
      </x:c>
      <x:c r="W7498" s="1">
        <x:v>22.645999908447266</x:v>
      </x:c>
      <x:c r="X7498" s="1">
        <x:v>21.986000061035156</x:v>
      </x:c>
      <x:c r="Y7498" s="1">
        <x:v>15.371999740600586</x:v>
      </x:c>
      <x:c r="Z7498" s="1">
        <x:v>9.3819999694824219</x:v>
      </x:c>
      <x:c r="AA7498" s="1">
        <x:v>3.9749999046325684</x:v>
      </x:c>
      <x:c r="AB7498" s="1">
        <x:v>1.437999963760376</x:v>
      </x:c>
      <x:c r="AC7498" s="1">
        <x:v>0.29499998688697815</x:v>
      </x:c>
      <x:c r="AD7498" s="1">
        <x:v>0.035999998450279236</x:v>
      </x:c>
      <x:c r="AE7498" s="1">
        <x:v>0.0020000000949949026</x:v>
      </x:c>
      <x:c r="AF7498" s="1">
        <x:v>1.1907579898834229</x:v>
      </x:c>
      <x:c r="AG7498" s="1">
        <x:v>0.14699999988079071</x:v>
      </x:c>
      <x:c r="AH7498" s="1">
        <x:v>1200</x:v>
      </x:c>
      <x:c r="AI7498" s="1">
        <x:v>7.0900769233703613</x:v>
      </x:c>
      <x:c r="AJ7498" s="1">
        <x:v>0.025317668914794922</x:v>
      </x:c>
      <x:c r="AK7498" s="1">
        <x:v>21.189769744873047</x:v>
      </x:c>
      <x:c r="AL7498" s="1">
        <x:v>0.096799850463867188</x:v>
      </x:c>
      <x:c r="AM7498" s="1">
        <x:f t="shared" si="0"/>
        <x:v>511.76900482177734</x:v>
      </x:c>
    </x:row>
    <x:row r="7499" spans="1:39">
      <x:c r="A7499" s="1">
        <x:v>9146</x:v>
      </x:c>
      <x:c r="B7499" t="s">
        <x:v>16</x:v>
      </x:c>
      <x:c r="C7499" s="1">
        <x:v>2016</x:v>
      </x:c>
      <x:c r="D7499" s="1">
        <x:v>626</x:v>
      </x:c>
      <x:c r="E7499" t="s">
        <x:v>232</x:v>
      </x:c>
      <x:c r="F7499" s="1">
        <x:v>1650618496</x:v>
      </x:c>
      <x:c r="G7499" s="1">
        <x:v>21.002035140991211</x:v>
      </x:c>
      <x:c r="H7499" s="1">
        <x:v>-32.295475006103516</x:v>
      </x:c>
      <x:c r="I7499" s="1">
        <x:v>13.894121170043945</x:v>
      </x:c>
      <x:c r="J7499" t="s">
        <x:v>267</x:v>
      </x:c>
      <x:c r="K7499" s="1">
        <x:v>159.87199401855469</x:v>
      </x:c>
      <x:c r="L7499" s="1">
        <x:v>155.19000244140625</x:v>
      </x:c>
      <x:c r="M7499" s="1">
        <x:v>158.84100341796875</x:v>
      </x:c>
      <x:c r="N7499" s="1">
        <x:v>139.96400451660156</x:v>
      </x:c>
      <x:c r="O7499" s="1">
        <x:v>123.07700347900391</x:v>
      </x:c>
      <x:c r="P7499" s="1">
        <x:v>97.194999694824219</x:v>
      </x:c>
      <x:c r="Q7499" s="1">
        <x:v>75.182998657226563</x:v>
      </x:c>
      <x:c r="R7499" s="1">
        <x:v>49.929000854492187</x:v>
      </x:c>
      <x:c r="S7499" s="1">
        <x:v>54.03900146484375</x:v>
      </x:c>
      <x:c r="T7499" s="1">
        <x:v>51.083000183105469</x:v>
      </x:c>
      <x:c r="U7499" s="1">
        <x:v>43.652999877929688</x:v>
      </x:c>
      <x:c r="V7499" s="1">
        <x:v>34.333999633789063</x:v>
      </x:c>
      <x:c r="W7499" s="1">
        <x:v>23.399999618530273</x:v>
      </x:c>
      <x:c r="X7499" s="1">
        <x:v>21.583999633789063</x:v>
      </x:c>
      <x:c r="Y7499" s="1">
        <x:v>15.930999755859375</x:v>
      </x:c>
      <x:c r="Z7499" s="1">
        <x:v>9.7259998321533203</x:v>
      </x:c>
      <x:c r="AA7499" s="1">
        <x:v>4.3330001831054687</x:v>
      </x:c>
      <x:c r="AB7499" s="1">
        <x:v>1.5440000295639038</x:v>
      </x:c>
      <x:c r="AC7499" s="1">
        <x:v>0.36599999666213989</x:v>
      </x:c>
      <x:c r="AD7499" s="1">
        <x:v>0.043000001460313797</x:v>
      </x:c>
      <x:c r="AE7499" s="1">
        <x:v>0.0020000000949949026</x:v>
      </x:c>
      <x:c r="AF7499" s="1">
        <x:v>1.1615422964096069</x:v>
      </x:c>
      <x:c r="AG7499" s="1">
        <x:v>0.14599999785423279</x:v>
      </x:c>
      <x:c r="AH7499" s="1">
        <x:v>1220</x:v>
      </x:c>
      <x:c r="AI7499" s="1">
        <x:v>7.1066060066223145</x:v>
      </x:c>
      <x:c r="AJ7499" s="1">
        <x:v>0.016529083251953125</x:v>
      </x:c>
      <x:c r="AK7499" s="1">
        <x:v>21.224416732788086</x:v>
      </x:c>
      <x:c r="AL7499" s="1">
        <x:v>0.034646987915039063</x:v>
      </x:c>
      <x:c r="AM7499" s="1">
        <x:f t="shared" si="0"/>
        <x:v>528.49300384521484</x:v>
      </x:c>
    </x:row>
    <x:row r="7500" spans="1:39">
      <x:c r="A7500" s="1">
        <x:v>9147</x:v>
      </x:c>
      <x:c r="B7500" t="s">
        <x:v>16</x:v>
      </x:c>
      <x:c r="C7500" s="1">
        <x:v>2017</x:v>
      </x:c>
      <x:c r="D7500" s="1">
        <x:v>626</x:v>
      </x:c>
      <x:c r="E7500" t="s">
        <x:v>232</x:v>
      </x:c>
      <x:c r="F7500" s="1">
        <x:v>1615609728</x:v>
      </x:c>
      <x:c r="G7500" s="1">
        <x:v>21.267311096191406</x:v>
      </x:c>
      <x:c r="H7500" s="1">
        <x:v>-20.987756729125977</x:v>
      </x:c>
      <x:c r="I7500" s="1">
        <x:v>12.186949729919434</x:v>
      </x:c>
      <x:c r="J7500" t="s">
        <x:v>267</x:v>
      </x:c>
      <x:c r="K7500" s="1">
        <x:v>164.08500671386719</x:v>
      </x:c>
      <x:c r="L7500" s="1">
        <x:v>154.03700256347656</x:v>
      </x:c>
      <x:c r="M7500" s="1">
        <x:v>158.07400512695312</x:v>
      </x:c>
      <x:c r="N7500" s="1">
        <x:v>143.62100219726562</x:v>
      </x:c>
      <x:c r="O7500" s="1">
        <x:v>124.92400360107422</x:v>
      </x:c>
      <x:c r="P7500" s="1">
        <x:v>102.24099731445312</x:v>
      </x:c>
      <x:c r="Q7500" s="1">
        <x:v>78.842002868652344</x:v>
      </x:c>
      <x:c r="R7500" s="1">
        <x:v>53.879001617431641</x:v>
      </x:c>
      <x:c r="S7500" s="1">
        <x:v>51.316001892089844</x:v>
      </x:c>
      <x:c r="T7500" s="1">
        <x:v>52.611000061035156</x:v>
      </x:c>
      <x:c r="U7500" s="1">
        <x:v>44.761001586914063</x:v>
      </x:c>
      <x:c r="V7500" s="1">
        <x:v>35.894001007080078</x:v>
      </x:c>
      <x:c r="W7500" s="1">
        <x:v>24.775999069213867</x:v>
      </x:c>
      <x:c r="X7500" s="1">
        <x:v>20.811000823974609</x:v>
      </x:c>
      <x:c r="Y7500" s="1">
        <x:v>16.636999130249023</x:v>
      </x:c>
      <x:c r="Z7500" s="1">
        <x:v>9.9790000915527344</x:v>
      </x:c>
      <x:c r="AA7500" s="1">
        <x:v>4.6939997673034668</x:v>
      </x:c>
      <x:c r="AB7500" s="1">
        <x:v>1.5980000495910645</x:v>
      </x:c>
      <x:c r="AC7500" s="1">
        <x:v>0.41999998688697815</x:v>
      </x:c>
      <x:c r="AD7500" s="1">
        <x:v>0.057999998331069946</x:v>
      </x:c>
      <x:c r="AE7500" s="1">
        <x:v>0.0020000000949949026</x:v>
      </x:c>
      <x:c r="AF7500" s="1">
        <x:v>1.1383901834487915</x:v>
      </x:c>
      <x:c r="AG7500" s="1">
        <x:v>0.14499999582767487</x:v>
      </x:c>
      <x:c r="AH7500" s="1">
        <x:v>1240</x:v>
      </x:c>
      <x:c r="AI7500" s="1">
        <x:v>7.1228666305541992</x:v>
      </x:c>
      <x:c r="AJ7500" s="1">
        <x:v>0.016260623931884766</x:v>
      </x:c>
      <x:c r="AK7500" s="1">
        <x:v>21.202978134155273</x:v>
      </x:c>
      <x:c r="AL7500" s="1">
        <x:v>-0.0214385986328125</x:v>
      </x:c>
      <x:c r="AM7500" s="1">
        <x:f t="shared" si="0"/>
        <x:v>544.46800994873047</x:v>
      </x:c>
    </x:row>
    <x:row r="7501" spans="1:39">
      <x:c r="A7501" s="1">
        <x:v>9148</x:v>
      </x:c>
      <x:c r="B7501" t="s">
        <x:v>16</x:v>
      </x:c>
      <x:c r="C7501" s="1">
        <x:v>2018</x:v>
      </x:c>
      <x:c r="D7501" s="1">
        <x:v>626</x:v>
      </x:c>
      <x:c r="E7501" t="s">
        <x:v>232</x:v>
      </x:c>
      <x:c r="F7501" s="1">
        <x:v>1583876224</x:v>
      </x:c>
      <x:c r="G7501" s="1">
        <x:v>15.489889144897461</x:v>
      </x:c>
      <x:c r="H7501" s="1">
        <x:v>-12.068316459655762</x:v>
      </x:c>
      <x:c r="I7501" s="1">
        <x:v>14.933748245239258</x:v>
      </x:c>
      <x:c r="J7501" t="s">
        <x:v>267</x:v>
      </x:c>
      <x:c r="K7501" s="1">
        <x:v>169.17999267578125</x:v>
      </x:c>
      <x:c r="L7501" s="1">
        <x:v>153.29600524902344</x:v>
      </x:c>
      <x:c r="M7501" s="1">
        <x:v>156.572998046875</x:v>
      </x:c>
      <x:c r="N7501" s="1">
        <x:v>147.53599548339844</x:v>
      </x:c>
      <x:c r="O7501" s="1">
        <x:v>126.10500335693359</x:v>
      </x:c>
      <x:c r="P7501" s="1">
        <x:v>107.23699951171875</x:v>
      </x:c>
      <x:c r="Q7501" s="1">
        <x:v>82.174003601074219</x:v>
      </x:c>
      <x:c r="R7501" s="1">
        <x:v>59.096000671386719</x:v>
      </x:c>
      <x:c r="S7501" s="1">
        <x:v>48.319999694824219</x:v>
      </x:c>
      <x:c r="T7501" s="1">
        <x:v>53.988998413085938</x:v>
      </x:c>
      <x:c r="U7501" s="1">
        <x:v>45.799999237060547</x:v>
      </x:c>
      <x:c r="V7501" s="1">
        <x:v>37.382999420166016</x:v>
      </x:c>
      <x:c r="W7501" s="1">
        <x:v>26.549999237060547</x:v>
      </x:c>
      <x:c r="X7501" s="1">
        <x:v>20.007999420166016</x:v>
      </x:c>
      <x:c r="Y7501" s="1">
        <x:v>17.341999053955078</x:v>
      </x:c>
      <x:c r="Z7501" s="1">
        <x:v>10.220000267028809</x:v>
      </x:c>
      <x:c r="AA7501" s="1">
        <x:v>5.0149998664855957</x:v>
      </x:c>
      <x:c r="AB7501" s="1">
        <x:v>1.621999979019165</x:v>
      </x:c>
      <x:c r="AC7501" s="1">
        <x:v>0.45699998736381531</x:v>
      </x:c>
      <x:c r="AD7501" s="1">
        <x:v>0.068999998271465302</x:v>
      </x:c>
      <x:c r="AE7501" s="1">
        <x:v>0.0030000000260770321</x:v>
      </x:c>
      <x:c r="AF7501" s="1">
        <x:v>1.1186940670013428</x:v>
      </x:c>
      <x:c r="AG7501" s="1">
        <x:v>0.14499999582767487</x:v>
      </x:c>
      <x:c r="AH7501" s="1">
        <x:v>1270</x:v>
      </x:c>
      <x:c r="AI7501" s="1">
        <x:v>7.1467723846435547</x:v>
      </x:c>
      <x:c r="AJ7501" s="1">
        <x:v>0.023905754089355469</x:v>
      </x:c>
      <x:c r="AK7501" s="1">
        <x:v>21.183141708374023</x:v>
      </x:c>
      <x:c r="AL7501" s="1">
        <x:v>-0.01983642578125</x:v>
      </x:c>
      <x:c r="AM7501" s="1">
        <x:f t="shared" si="0"/>
        <x:v>560.10400390625</x:v>
      </x:c>
    </x:row>
    <x:row r="7502" spans="1:39">
      <x:c r="A7502" s="1">
        <x:v>9149</x:v>
      </x:c>
      <x:c r="B7502" t="s">
        <x:v>16</x:v>
      </x:c>
      <x:c r="C7502" s="1">
        <x:v>2019</x:v>
      </x:c>
      <x:c r="D7502" s="1">
        <x:v>626</x:v>
      </x:c>
      <x:c r="E7502" t="s">
        <x:v>232</x:v>
      </x:c>
      <x:c r="F7502" s="1">
        <x:v>2047931648</x:v>
      </x:c>
      <x:c r="G7502" s="1">
        <x:v>29.563285827636719</x:v>
      </x:c>
      <x:c r="H7502" s="1">
        <x:v>6.5422062873840332</x:v>
      </x:c>
      <x:c r="I7502" s="1">
        <x:v>6.6515693664550781</x:v>
      </x:c>
      <x:c r="J7502" t="s">
        <x:v>267</x:v>
      </x:c>
      <x:c r="K7502" s="1">
        <x:v>174.07200622558594</x:v>
      </x:c>
      <x:c r="L7502" s="1">
        <x:v>153.16400146484375</x:v>
      </x:c>
      <x:c r="M7502" s="1">
        <x:v>154.99299621582031</x:v>
      </x:c>
      <x:c r="N7502" s="1">
        <x:v>150.84800720214844</x:v>
      </x:c>
      <x:c r="O7502" s="1">
        <x:v>127.52700042724609</x:v>
      </x:c>
      <x:c r="P7502" s="1">
        <x:v>111.64199829101562</x:v>
      </x:c>
      <x:c r="Q7502" s="1">
        <x:v>85.750999450683594</x:v>
      </x:c>
      <x:c r="R7502" s="1">
        <x:v>64.43499755859375</x:v>
      </x:c>
      <x:c r="S7502" s="1">
        <x:v>46.476001739501953</x:v>
      </x:c>
      <x:c r="T7502" s="1">
        <x:v>54.610000610351563</x:v>
      </x:c>
      <x:c r="U7502" s="1">
        <x:v>46.911998748779297</x:v>
      </x:c>
      <x:c r="V7502" s="1">
        <x:v>38.849998474121094</x:v>
      </x:c>
      <x:c r="W7502" s="1">
        <x:v>28.413000106811523</x:v>
      </x:c>
      <x:c r="X7502" s="1">
        <x:v>19.641000747680664</x:v>
      </x:c>
      <x:c r="Y7502" s="1">
        <x:v>17.806999206542969</x:v>
      </x:c>
      <x:c r="Z7502" s="1">
        <x:v>10.541000366210937</x:v>
      </x:c>
      <x:c r="AA7502" s="1">
        <x:v>5.2620000839233398</x:v>
      </x:c>
      <x:c r="AB7502" s="1">
        <x:v>1.6510000228881836</x:v>
      </x:c>
      <x:c r="AC7502" s="1">
        <x:v>0.45399999618530273</x:v>
      </x:c>
      <x:c r="AD7502" s="1">
        <x:v>0.068000003695487976</x:v>
      </x:c>
      <x:c r="AE7502" s="1">
        <x:v>0.0030000000260770321</x:v>
      </x:c>
      <x:c r="AF7502" s="1">
        <x:v>1.0987048149108887</x:v>
      </x:c>
      <x:c r="AG7502" s="1">
        <x:v>0.14599999785423279</x:v>
      </x:c>
      <x:c r="AH7502" s="1">
        <x:v>1290</x:v>
      </x:c>
      <x:c r="AI7502" s="1">
        <x:v>7.1623973846435547</x:v>
      </x:c>
      <x:c r="AJ7502" s="1">
        <x:v>0.015625</x:v>
      </x:c>
      <x:c r="AK7502" s="1">
        <x:v>21.440095901489258</x:v>
      </x:c>
      <x:c r="AL7502" s="1">
        <x:v>0.25695419311523438</x:v>
      </x:c>
      <x:c r="AM7502" s="1">
        <x:f t="shared" si="0"/>
        <x:v>576.20299530029297</x:v>
      </x:c>
    </x:row>
    <x:row r="7503" spans="1:39">
      <x:c r="A7503" s="1">
        <x:v>9150</x:v>
      </x:c>
      <x:c r="B7503" t="s">
        <x:v>16</x:v>
      </x:c>
      <x:c r="C7503" s="1">
        <x:v>2020</x:v>
      </x:c>
      <x:c r="D7503" s="1">
        <x:v>626</x:v>
      </x:c>
      <x:c r="E7503" t="s">
        <x:v>232</x:v>
      </x:c>
      <x:c r="F7503" s="1">
        <x:v>1902156800</x:v>
      </x:c>
      <x:c r="G7503" s="1">
        <x:v>10.482320785522461</x:v>
      </x:c>
      <x:c r="H7503" s="1">
        <x:v>-16.193208694458008</x:v>
      </x:c>
      <x:c r="I7503" s="1">
        <x:v>35.618423461914063</x:v>
      </x:c>
      <x:c r="J7503" t="s">
        <x:v>267</x:v>
      </x:c>
      <x:c r="K7503" s="1">
        <x:v>178.08399963378906</x:v>
      </x:c>
      <x:c r="L7503" s="1">
        <x:v>153.79400634765625</x:v>
      </x:c>
      <x:c r="M7503" s="1">
        <x:v>153.72999572753906</x:v>
      </x:c>
      <x:c r="N7503" s="1">
        <x:v>152.98599243164062</x:v>
      </x:c>
      <x:c r="O7503" s="1">
        <x:v>129.78500366210937</x:v>
      </x:c>
      <x:c r="P7503" s="1">
        <x:v>115.12300109863281</x:v>
      </x:c>
      <x:c r="Q7503" s="1">
        <x:v>89.860000610351563</x:v>
      </x:c>
      <x:c r="R7503" s="1">
        <x:v>69.166999816894531</x:v>
      </x:c>
      <x:c r="S7503" s="1">
        <x:v>46.630001068115234</x:v>
      </x:c>
      <x:c r="T7503" s="1">
        <x:v>54.158000946044922</x:v>
      </x:c>
      <x:c r="U7503" s="1">
        <x:v>48.161998748779297</x:v>
      </x:c>
      <x:c r="V7503" s="1">
        <x:v>40.311000823974609</x:v>
      </x:c>
      <x:c r="W7503" s="1">
        <x:v>30.184000015258789</x:v>
      </x:c>
      <x:c r="X7503" s="1">
        <x:v>19.959999084472656</x:v>
      </x:c>
      <x:c r="Y7503" s="1">
        <x:v>17.931999206542969</x:v>
      </x:c>
      <x:c r="Z7503" s="1">
        <x:v>10.982000350952148</x:v>
      </x:c>
      <x:c r="AA7503" s="1">
        <x:v>5.4470000267028809</x:v>
      </x:c>
      <x:c r="AB7503" s="1">
        <x:v>1.6950000524520874</x:v>
      </x:c>
      <x:c r="AC7503" s="1">
        <x:v>0.40099999308586121</x:v>
      </x:c>
      <x:c r="AD7503" s="1">
        <x:v>0.048000000417232513</x:v>
      </x:c>
      <x:c r="AE7503" s="1">
        <x:v>0.0030000000260770321</x:v>
      </x:c>
      <x:c r="AF7503" s="1">
        <x:v>1.0765311717987061</x:v>
      </x:c>
      <x:c r="AG7503" s="1">
        <x:v>0.14599999785423279</x:v>
      </x:c>
      <x:c r="AH7503" s="1">
        <x:v>1320</x:v>
      </x:c>
      <x:c r="AI7503" s="1">
        <x:v>7.185387134552002</x:v>
      </x:c>
      <x:c r="AJ7503" s="1">
        <x:v>0.022989749908447266</x:v>
      </x:c>
      <x:c r="AK7503" s="1">
        <x:v>21.366254806518555</x:v>
      </x:c>
      <x:c r="AL7503" s="1">
        <x:v>-0.073841094970703125</x:v>
      </x:c>
      <x:c r="AM7503" s="1">
        <x:f t="shared" si="0"/>
        <x:v>593.19600677490234</x:v>
      </x:c>
    </x:row>
    <x:row r="7504" spans="1:39">
      <x:c r="A7504" s="1">
        <x:v>7443</x:v>
      </x:c>
      <x:c r="B7504" t="s">
        <x:v>12</x:v>
      </x:c>
      <x:c r="C7504" s="1">
        <x:v>1960</x:v>
      </x:c>
      <x:c r="D7504" s="1">
        <x:v>630</x:v>
      </x:c>
      <x:c r="E7504" t="s">
        <x:v>207</x:v>
      </x:c>
      <x:c r="F7504" s="1">
        <x:v>1691900032</x:v>
      </x:c>
      <x:c r="G7504" s="1"/>
      <x:c r="H7504" s="1"/>
      <x:c r="I7504" s="1"/>
      <x:c r="J7504" t="s">
        <x:v>195</x:v>
      </x:c>
      <x:c r="K7504" s="1">
        <x:v>345.02801513671875</x:v>
      </x:c>
      <x:c r="L7504" s="1">
        <x:v>316.69400024414062</x:v>
      </x:c>
      <x:c r="M7504" s="1">
        <x:v>313.53298950195313</x:v>
      </x:c>
      <x:c r="N7504" s="1">
        <x:v>247.16799926757812</x:v>
      </x:c>
      <x:c r="O7504" s="1">
        <x:v>165.01199340820313</x:v>
      </x:c>
      <x:c r="P7504" s="1">
        <x:v>129.09199523925781</x:v>
      </x:c>
      <x:c r="Q7504" s="1">
        <x:v>119.90000152587891</x:v>
      </x:c>
      <x:c r="R7504" s="1">
        <x:v>125.88200378417969</x:v>
      </x:c>
      <x:c r="S7504" s="1">
        <x:v>108.28700256347656</x:v>
      </x:c>
      <x:c r="T7504" s="1">
        <x:v>100.51000213623047</x:v>
      </x:c>
      <x:c r="U7504" s="1">
        <x:v>76.905998229980469</x:v>
      </x:c>
      <x:c r="V7504" s="1">
        <x:v>66.524002075195313</x:v>
      </x:c>
      <x:c r="W7504" s="1">
        <x:v>56.356998443603516</x:v>
      </x:c>
      <x:c r="X7504" s="1">
        <x:v>49.097000122070313</x:v>
      </x:c>
      <x:c r="Y7504" s="1">
        <x:v>30.631000518798828</x:v>
      </x:c>
      <x:c r="Z7504" s="1">
        <x:v>21.969999313354492</x:v>
      </x:c>
      <x:c r="AA7504" s="1">
        <x:v>12.529999732971191</x:v>
      </x:c>
      <x:c r="AB7504" s="1">
        <x:v>8.314000129699707</x:v>
      </x:c>
      <x:c r="AC7504" s="1">
        <x:v>1.2020000219345093</x:v>
      </x:c>
      <x:c r="AD7504" s="1">
        <x:v>0.28600001335144043</x:v>
      </x:c>
      <x:c r="AE7504" s="1">
        <x:v>0.048000000417232513</x:v>
      </x:c>
      <x:c r="AF7504" s="1">
        <x:v>1.3702558279037476</x:v>
      </x:c>
      <x:c r="AG7504" s="1">
        <x:v>0.20200000703334808</x:v>
      </x:c>
      <x:c r="AH7504" s="1">
        <x:v>2290</x:v>
      </x:c>
      <x:c r="AI7504" s="1">
        <x:v>7.7363071441650391</x:v>
      </x:c>
      <x:c r="AJ7504" s="1"/>
      <x:c r="AK7504" s="1">
        <x:v>21.249118804931641</x:v>
      </x:c>
      <x:c r="AL7504" s="1"/>
      <x:c r="AM7504" s="1">
        <x:f t="shared" si="0"/>
        <x:v>892.11299896240234</x:v>
      </x:c>
    </x:row>
    <x:row r="7505" spans="1:39">
      <x:c r="A7505" s="1">
        <x:v>7444</x:v>
      </x:c>
      <x:c r="B7505" t="s">
        <x:v>12</x:v>
      </x:c>
      <x:c r="C7505" s="1">
        <x:v>1961</x:v>
      </x:c>
      <x:c r="D7505" s="1">
        <x:v>630</x:v>
      </x:c>
      <x:c r="E7505" t="s">
        <x:v>207</x:v>
      </x:c>
      <x:c r="F7505" s="1">
        <x:v>1865100032</x:v>
      </x:c>
      <x:c r="G7505" s="1"/>
      <x:c r="H7505" s="1"/>
      <x:c r="I7505" s="1"/>
      <x:c r="J7505" t="s">
        <x:v>195</x:v>
      </x:c>
      <x:c r="K7505" s="1">
        <x:v>349.79000854492187</x:v>
      </x:c>
      <x:c r="L7505" s="1">
        <x:v>314.15399169921875</x:v>
      </x:c>
      <x:c r="M7505" s="1">
        <x:v>303.125</x:v>
      </x:c>
      <x:c r="N7505" s="1">
        <x:v>251.55299377441406</x:v>
      </x:c>
      <x:c r="O7505" s="1">
        <x:v>177.71200561523437</x:v>
      </x:c>
      <x:c r="P7505" s="1">
        <x:v>137.4320068359375</x:v>
      </x:c>
      <x:c r="Q7505" s="1">
        <x:v>122.91999816894531</x:v>
      </x:c>
      <x:c r="R7505" s="1">
        <x:v>126.85800170898437</x:v>
      </x:c>
      <x:c r="S7505" s="1">
        <x:v>113.45500183105469</x:v>
      </x:c>
      <x:c r="T7505" s="1">
        <x:v>102.86799621582031</x:v>
      </x:c>
      <x:c r="U7505" s="1">
        <x:v>81.206001281738281</x:v>
      </x:c>
      <x:c r="V7505" s="1">
        <x:v>67.847999572753906</x:v>
      </x:c>
      <x:c r="W7505" s="1">
        <x:v>56.728000640869141</x:v>
      </x:c>
      <x:c r="X7505" s="1">
        <x:v>49.546001434326172</x:v>
      </x:c>
      <x:c r="Y7505" s="1">
        <x:v>32.758998870849609</x:v>
      </x:c>
      <x:c r="Z7505" s="1">
        <x:v>22.408000946044922</x:v>
      </x:c>
      <x:c r="AA7505" s="1">
        <x:v>12.857999801635742</x:v>
      </x:c>
      <x:c r="AB7505" s="1">
        <x:v>8.2569999694824219</x:v>
      </x:c>
      <x:c r="AC7505" s="1">
        <x:v>1.8660000562667847</x:v>
      </x:c>
      <x:c r="AD7505" s="1">
        <x:v>0.27000001072883606</x:v>
      </x:c>
      <x:c r="AE7505" s="1">
        <x:v>0.048999998718500137</x:v>
      </x:c>
      <x:c r="AF7505" s="1">
        <x:v>1.3099250793457031</x:v>
      </x:c>
      <x:c r="AG7505" s="1">
        <x:v>0.19900000095367432</x:v>
      </x:c>
      <x:c r="AH7505" s="1">
        <x:v>2330</x:v>
      </x:c>
      <x:c r="AI7505" s="1">
        <x:v>7.7536234855651855</x:v>
      </x:c>
      <x:c r="AJ7505" s="1">
        <x:v>0.017316341400146484</x:v>
      </x:c>
      <x:c r="AK7505" s="1">
        <x:v>21.346580505371094</x:v>
      </x:c>
      <x:c r="AL7505" s="1">
        <x:v>0.097461700439453125</x:v>
      </x:c>
      <x:c r="AM7505" s="1">
        <x:f t="shared" si="0"/>
        <x:v>930.29901123046875</x:v>
      </x:c>
    </x:row>
    <x:row r="7506" spans="1:39">
      <x:c r="A7506" s="1">
        <x:v>7445</x:v>
      </x:c>
      <x:c r="B7506" t="s">
        <x:v>12</x:v>
      </x:c>
      <x:c r="C7506" s="1">
        <x:v>1962</x:v>
      </x:c>
      <x:c r="D7506" s="1">
        <x:v>630</x:v>
      </x:c>
      <x:c r="E7506" t="s">
        <x:v>207</x:v>
      </x:c>
      <x:c r="F7506" s="1">
        <x:v>2094400000</x:v>
      </x:c>
      <x:c r="G7506" s="1"/>
      <x:c r="H7506" s="1"/>
      <x:c r="I7506" s="1"/>
      <x:c r="J7506" t="s">
        <x:v>195</x:v>
      </x:c>
      <x:c r="K7506" s="1">
        <x:v>352.75900268554687</x:v>
      </x:c>
      <x:c r="L7506" s="1">
        <x:v>314.93798828125</x:v>
      </x:c>
      <x:c r="M7506" s="1">
        <x:v>295.739013671875</x:v>
      </x:c>
      <x:c r="N7506" s="1">
        <x:v>252.31900024414063</x:v>
      </x:c>
      <x:c r="O7506" s="1">
        <x:v>189.35699462890625</x:v>
      </x:c>
      <x:c r="P7506" s="1">
        <x:v>146.40299987792969</x:v>
      </x:c>
      <x:c r="Q7506" s="1">
        <x:v>128.3280029296875</x:v>
      </x:c>
      <x:c r="R7506" s="1">
        <x:v>127.45800018310547</x:v>
      </x:c>
      <x:c r="S7506" s="1">
        <x:v>119.45999908447266</x:v>
      </x:c>
      <x:c r="T7506" s="1">
        <x:v>105.60700225830078</x:v>
      </x:c>
      <x:c r="U7506" s="1">
        <x:v>86.26300048828125</x:v>
      </x:c>
      <x:c r="V7506" s="1">
        <x:v>69.738998413085938</x:v>
      </x:c>
      <x:c r="W7506" s="1">
        <x:v>57.958000183105469</x:v>
      </x:c>
      <x:c r="X7506" s="1">
        <x:v>49.48699951171875</x:v>
      </x:c>
      <x:c r="Y7506" s="1">
        <x:v>35.393001556396484</x:v>
      </x:c>
      <x:c r="Z7506" s="1">
        <x:v>22.841999053955078</x:v>
      </x:c>
      <x:c r="AA7506" s="1">
        <x:v>13.588000297546387</x:v>
      </x:c>
      <x:c r="AB7506" s="1">
        <x:v>7.8530001640319824</x:v>
      </x:c>
      <x:c r="AC7506" s="1">
        <x:v>2.562999963760376</x:v>
      </x:c>
      <x:c r="AD7506" s="1">
        <x:v>0.27500000596046448</x:v>
      </x:c>
      <x:c r="AE7506" s="1">
        <x:v>0.048999998718500137</x:v>
      </x:c>
      <x:c r="AF7506" s="1">
        <x:v>1.2499858140945435</x:v>
      </x:c>
      <x:c r="AG7506" s="1">
        <x:v>0.19499999284744263</x:v>
      </x:c>
      <x:c r="AH7506" s="1">
        <x:v>2380</x:v>
      </x:c>
      <x:c r="AI7506" s="1">
        <x:v>7.7748556137084961</x:v>
      </x:c>
      <x:c r="AJ7506" s="1">
        <x:v>0.021232128143310547</x:v>
      </x:c>
      <x:c r="AK7506" s="1">
        <x:v>21.462532043457031</x:v>
      </x:c>
      <x:c r="AL7506" s="1">
        <x:v>0.1159515380859375</x:v>
      </x:c>
      <x:c r="AM7506" s="1">
        <x:f t="shared" si="0"/>
        <x:v>972.61499786376953</x:v>
      </x:c>
    </x:row>
    <x:row r="7507" spans="1:39">
      <x:c r="A7507" s="1">
        <x:v>7446</x:v>
      </x:c>
      <x:c r="B7507" t="s">
        <x:v>12</x:v>
      </x:c>
      <x:c r="C7507" s="1">
        <x:v>1963</x:v>
      </x:c>
      <x:c r="D7507" s="1">
        <x:v>630</x:v>
      </x:c>
      <x:c r="E7507" t="s">
        <x:v>207</x:v>
      </x:c>
      <x:c r="F7507" s="1">
        <x:v>2333600000</x:v>
      </x:c>
      <x:c r="G7507" s="1"/>
      <x:c r="H7507" s="1"/>
      <x:c r="I7507" s="1"/>
      <x:c r="J7507" t="s">
        <x:v>195</x:v>
      </x:c>
      <x:c r="K7507" s="1">
        <x:v>353.87100219726562</x:v>
      </x:c>
      <x:c r="L7507" s="1">
        <x:v>316.531005859375</x:v>
      </x:c>
      <x:c r="M7507" s="1">
        <x:v>293.614013671875</x:v>
      </x:c>
      <x:c r="N7507" s="1">
        <x:v>249.13800048828125</x:v>
      </x:c>
      <x:c r="O7507" s="1">
        <x:v>198.24000549316406</x:v>
      </x:c>
      <x:c r="P7507" s="1">
        <x:v>155.66499328613281</x:v>
      </x:c>
      <x:c r="Q7507" s="1">
        <x:v>135.63299560546875</x:v>
      </x:c>
      <x:c r="R7507" s="1">
        <x:v>128.62800598144531</x:v>
      </x:c>
      <x:c r="S7507" s="1">
        <x:v>124.84500122070312</x:v>
      </x:c>
      <x:c r="T7507" s="1">
        <x:v>109.58300018310547</x:v>
      </x:c>
      <x:c r="U7507" s="1">
        <x:v>91.208999633789063</x:v>
      </x:c>
      <x:c r="V7507" s="1">
        <x:v>72.415000915527344</x:v>
      </x:c>
      <x:c r="W7507" s="1">
        <x:v>59.833000183105469</x:v>
      </x:c>
      <x:c r="X7507" s="1">
        <x:v>49.298999786376953</x:v>
      </x:c>
      <x:c r="Y7507" s="1">
        <x:v>37.953998565673828</x:v>
      </x:c>
      <x:c r="Z7507" s="1">
        <x:v>23.527000427246094</x:v>
      </x:c>
      <x:c r="AA7507" s="1">
        <x:v>14.52400016784668</x:v>
      </x:c>
      <x:c r="AB7507" s="1">
        <x:v>7.3379998207092285</x:v>
      </x:c>
      <x:c r="AC7507" s="1">
        <x:v>3.1510000228881836</x:v>
      </x:c>
      <x:c r="AD7507" s="1">
        <x:v>0.30199998617172241</x:v>
      </x:c>
      <x:c r="AE7507" s="1">
        <x:v>0.05000000074505806</x:v>
      </x:c>
      <x:c r="AF7507" s="1">
        <x:v>1.1937930583953857</x:v>
      </x:c>
      <x:c r="AG7507" s="1">
        <x:v>0.19300000369548798</x:v>
      </x:c>
      <x:c r="AH7507" s="1">
        <x:v>2430</x:v>
      </x:c>
      <x:c r="AI7507" s="1">
        <x:v>7.7956466674804687</x:v>
      </x:c>
      <x:c r="AJ7507" s="1">
        <x:v>0.020791053771972656</x:v>
      </x:c>
      <x:c r="AK7507" s="1">
        <x:v>21.5706787109375</x:v>
      </x:c>
      <x:c r="AL7507" s="1">
        <x:v>0.10814666748046875</x:v>
      </x:c>
      <x:c r="AM7507" s="1">
        <x:f t="shared" si="0"/>
        <x:v>1016.2180023193359</x:v>
      </x:c>
    </x:row>
    <x:row r="7508" spans="1:39">
      <x:c r="A7508" s="1">
        <x:v>7447</x:v>
      </x:c>
      <x:c r="B7508" t="s">
        <x:v>12</x:v>
      </x:c>
      <x:c r="C7508" s="1">
        <x:v>1964</x:v>
      </x:c>
      <x:c r="D7508" s="1">
        <x:v>630</x:v>
      </x:c>
      <x:c r="E7508" t="s">
        <x:v>207</x:v>
      </x:c>
      <x:c r="F7508" s="1">
        <x:v>2570500096</x:v>
      </x:c>
      <x:c r="G7508" s="1"/>
      <x:c r="H7508" s="1"/>
      <x:c r="I7508" s="1"/>
      <x:c r="J7508" t="s">
        <x:v>195</x:v>
      </x:c>
      <x:c r="K7508" s="1">
        <x:v>352.49301147460938</x:v>
      </x:c>
      <x:c r="L7508" s="1">
        <x:v>317.1929931640625</x:v>
      </x:c>
      <x:c r="M7508" s="1">
        <x:v>296.27801513671875</x:v>
      </x:c>
      <x:c r="N7508" s="1">
        <x:v>243.33200073242187</x:v>
      </x:c>
      <x:c r="O7508" s="1">
        <x:v>202.83900451660156</x:v>
      </x:c>
      <x:c r="P7508" s="1">
        <x:v>164.65699768066406</x:v>
      </x:c>
      <x:c r="Q7508" s="1">
        <x:v>143.97000122070312</x:v>
      </x:c>
      <x:c r="R7508" s="1">
        <x:v>131.25799560546875</x:v>
      </x:c>
      <x:c r="S7508" s="1">
        <x:v>128.70199584960937</x:v>
      </x:c>
      <x:c r="T7508" s="1">
        <x:v>114.95500183105469</x:v>
      </x:c>
      <x:c r="U7508" s="1">
        <x:v>95.569000244140625</x:v>
      </x:c>
      <x:c r="V7508" s="1">
        <x:v>75.933998107910156</x:v>
      </x:c>
      <x:c r="W7508" s="1">
        <x:v>62.067001342773438</x:v>
      </x:c>
      <x:c r="X7508" s="1">
        <x:v>49.467998504638672</x:v>
      </x:c>
      <x:c r="Y7508" s="1">
        <x:v>39.860000610351563</x:v>
      </x:c>
      <x:c r="Z7508" s="1">
        <x:v>24.701000213623047</x:v>
      </x:c>
      <x:c r="AA7508" s="1">
        <x:v>15.442000389099121</x:v>
      </x:c>
      <x:c r="AB7508" s="1">
        <x:v>6.994999885559082</x:v>
      </x:c>
      <x:c r="AC7508" s="1">
        <x:v>3.4739999771118164</x:v>
      </x:c>
      <x:c r="AD7508" s="1">
        <x:v>0.33000001311302185</x:v>
      </x:c>
      <x:c r="AE7508" s="1">
        <x:v>0.050999999046325684</x:v>
      </x:c>
      <x:c r="AF7508" s="1">
        <x:v>1.1431272029876709</x:v>
      </x:c>
      <x:c r="AG7508" s="1">
        <x:v>0.19099999964237213</x:v>
      </x:c>
      <x:c r="AH7508" s="1">
        <x:v>2470</x:v>
      </x:c>
      <x:c r="AI7508" s="1">
        <x:v>7.8119735717773437</x:v>
      </x:c>
      <x:c r="AJ7508" s="1">
        <x:v>0.016326904296875</x:v>
      </x:c>
      <x:c r="AK7508" s="1">
        <x:v>21.667366027832031</x:v>
      </x:c>
      <x:c r="AL7508" s="1">
        <x:v>0.09668731689453125</x:v>
      </x:c>
      <x:c r="AM7508" s="1">
        <x:f t="shared" si="0"/>
        <x:v>1057.8839950561523</x:v>
      </x:c>
    </x:row>
    <x:row r="7509" spans="1:39">
      <x:c r="A7509" s="1">
        <x:v>7448</x:v>
      </x:c>
      <x:c r="B7509" t="s">
        <x:v>12</x:v>
      </x:c>
      <x:c r="C7509" s="1">
        <x:v>1965</x:v>
      </x:c>
      <x:c r="D7509" s="1">
        <x:v>630</x:v>
      </x:c>
      <x:c r="E7509" t="s">
        <x:v>207</x:v>
      </x:c>
      <x:c r="F7509" s="1">
        <x:v>2881499904</x:v>
      </x:c>
      <x:c r="G7509" s="1"/>
      <x:c r="H7509" s="1"/>
      <x:c r="I7509" s="1"/>
      <x:c r="J7509" t="s">
        <x:v>195</x:v>
      </x:c>
      <x:c r="K7509" s="1">
        <x:v>348.90399169921875</x:v>
      </x:c>
      <x:c r="L7509" s="1">
        <x:v>315.71200561523437</x:v>
      </x:c>
      <x:c r="M7509" s="1">
        <x:v>301.00799560546875</x:v>
      </x:c>
      <x:c r="N7509" s="1">
        <x:v>237.88200378417969</x:v>
      </x:c>
      <x:c r="O7509" s="1">
        <x:v>202.59500122070312</x:v>
      </x:c>
      <x:c r="P7509" s="1">
        <x:v>172.2969970703125</x:v>
      </x:c>
      <x:c r="Q7509" s="1">
        <x:v>152.49800109863281</x:v>
      </x:c>
      <x:c r="R7509" s="1">
        <x:v>135.63800048828125</x:v>
      </x:c>
      <x:c r="S7509" s="1">
        <x:v>131.29100036621094</x:v>
      </x:c>
      <x:c r="T7509" s="1">
        <x:v>120.89600372314453</x:v>
      </x:c>
      <x:c r="U7509" s="1">
        <x:v>99.685997009277344</x:v>
      </x:c>
      <x:c r="V7509" s="1">
        <x:v>80.001998901367188</x:v>
      </x:c>
      <x:c r="W7509" s="1">
        <x:v>64.53900146484375</x:v>
      </x:c>
      <x:c r="X7509" s="1">
        <x:v>50.236000061035156</x:v>
      </x:c>
      <x:c r="Y7509" s="1">
        <x:v>40.955001831054688</x:v>
      </x:c>
      <x:c r="Z7509" s="1">
        <x:v>26.312999725341797</x:v>
      </x:c>
      <x:c r="AA7509" s="1">
        <x:v>16.26300048828125</x:v>
      </x:c>
      <x:c r="AB7509" s="1">
        <x:v>6.9879999160766602</x:v>
      </x:c>
      <x:c r="AC7509" s="1">
        <x:v>3.4519999027252197</x:v>
      </x:c>
      <x:c r="AD7509" s="1">
        <x:v>0.33100000023841858</x:v>
      </x:c>
      <x:c r="AE7509" s="1">
        <x:v>0.050999999046325684</x:v>
      </x:c>
      <x:c r="AF7509" s="1">
        <x:v>1.0991896390914917</x:v>
      </x:c>
      <x:c r="AG7509" s="1">
        <x:v>0.19099999964237213</x:v>
      </x:c>
      <x:c r="AH7509" s="1">
        <x:v>2510</x:v>
      </x:c>
      <x:c r="AI7509" s="1">
        <x:v>7.828038215637207</x:v>
      </x:c>
      <x:c r="AJ7509" s="1">
        <x:v>0.016064643859863281</x:v>
      </x:c>
      <x:c r="AK7509" s="1">
        <x:v>21.781576156616211</x:v>
      </x:c>
      <x:c r="AL7509" s="1">
        <x:v>0.11421012878417969</x:v>
      </x:c>
      <x:c r="AM7509" s="1">
        <x:f t="shared" si="0"/>
        <x:v>1094.9029998779297</x:v>
      </x:c>
    </x:row>
    <x:row r="7510" spans="1:39">
      <x:c r="A7510" s="1">
        <x:v>7449</x:v>
      </x:c>
      <x:c r="B7510" t="s">
        <x:v>12</x:v>
      </x:c>
      <x:c r="C7510" s="1">
        <x:v>1966</x:v>
      </x:c>
      <x:c r="D7510" s="1">
        <x:v>630</x:v>
      </x:c>
      <x:c r="E7510" t="s">
        <x:v>207</x:v>
      </x:c>
      <x:c r="F7510" s="1">
        <x:v>3170500096</x:v>
      </x:c>
      <x:c r="G7510" s="1"/>
      <x:c r="H7510" s="1"/>
      <x:c r="I7510" s="1"/>
      <x:c r="J7510" t="s">
        <x:v>195</x:v>
      </x:c>
      <x:c r="K7510" s="1">
        <x:v>351.30300903320312</x:v>
      </x:c>
      <x:c r="L7510" s="1">
        <x:v>319.68099975585937</x:v>
      </x:c>
      <x:c r="M7510" s="1">
        <x:v>303.18701171875</x:v>
      </x:c>
      <x:c r="N7510" s="1">
        <x:v>246.49800109863281</x:v>
      </x:c>
      <x:c r="O7510" s="1">
        <x:v>204.00799560546875</x:v>
      </x:c>
      <x:c r="P7510" s="1">
        <x:v>172.6719970703125</x:v>
      </x:c>
      <x:c r="Q7510" s="1">
        <x:v>153.04400634765625</x:v>
      </x:c>
      <x:c r="R7510" s="1">
        <x:v>135.06599426269531</x:v>
      </x:c>
      <x:c r="S7510" s="1">
        <x:v>129.29299926757812</x:v>
      </x:c>
      <x:c r="T7510" s="1">
        <x:v>120.63500213623047</x:v>
      </x:c>
      <x:c r="U7510" s="1">
        <x:v>101.93199920654297</x:v>
      </x:c>
      <x:c r="V7510" s="1">
        <x:v>83.512001037597656</x:v>
      </x:c>
      <x:c r="W7510" s="1">
        <x:v>67.931999206542969</x:v>
      </x:c>
      <x:c r="X7510" s="1">
        <x:v>51.275001525878906</x:v>
      </x:c>
      <x:c r="Y7510" s="1">
        <x:v>40.570999145507813</x:v>
      </x:c>
      <x:c r="Z7510" s="1">
        <x:v>28.466999053955078</x:v>
      </x:c>
      <x:c r="AA7510" s="1">
        <x:v>16.889999389648438</x:v>
      </x:c>
      <x:c r="AB7510" s="1">
        <x:v>7.4479999542236328</x:v>
      </x:c>
      <x:c r="AC7510" s="1">
        <x:v>3.5639998912811279</x:v>
      </x:c>
      <x:c r="AD7510" s="1">
        <x:v>0.53899997472763062</x:v>
      </x:c>
      <x:c r="AE7510" s="1">
        <x:v>0.048999998718500137</x:v>
      </x:c>
      <x:c r="AF7510" s="1">
        <x:v>1.1095356941223145</x:v>
      </x:c>
      <x:c r="AG7510" s="1">
        <x:v>0.19699999690055847</x:v>
      </x:c>
      <x:c r="AH7510" s="1">
        <x:v>2540</x:v>
      </x:c>
      <x:c r="AI7510" s="1">
        <x:v>7.8399195671081543</x:v>
      </x:c>
      <x:c r="AJ7510" s="1">
        <x:v>0.011881351470947266</x:v>
      </x:c>
      <x:c r="AK7510" s="1">
        <x:v>21.877155303955078</x:v>
      </x:c>
      <x:c r="AL7510" s="1">
        <x:v>0.095579147338867188</x:v>
      </x:c>
      <x:c r="AM7510" s="1">
        <x:f t="shared" si="0"/>
        <x:v>1100.161994934082</x:v>
      </x:c>
    </x:row>
    <x:row r="7511" spans="1:39">
      <x:c r="A7511" s="1">
        <x:v>7450</x:v>
      </x:c>
      <x:c r="B7511" t="s">
        <x:v>12</x:v>
      </x:c>
      <x:c r="C7511" s="1">
        <x:v>1967</x:v>
      </x:c>
      <x:c r="D7511" s="1">
        <x:v>630</x:v>
      </x:c>
      <x:c r="E7511" t="s">
        <x:v>207</x:v>
      </x:c>
      <x:c r="F7511" s="1">
        <x:v>3532699904</x:v>
      </x:c>
      <x:c r="G7511" s="1"/>
      <x:c r="H7511" s="1"/>
      <x:c r="I7511" s="1"/>
      <x:c r="J7511" t="s">
        <x:v>195</x:v>
      </x:c>
      <x:c r="K7511" s="1">
        <x:v>343.87298583984375</x:v>
      </x:c>
      <x:c r="L7511" s="1">
        <x:v>324.41000366210937</x:v>
      </x:c>
      <x:c r="M7511" s="1">
        <x:v>305.32598876953125</x:v>
      </x:c>
      <x:c r="N7511" s="1">
        <x:v>256.22299194335937</x:v>
      </x:c>
      <x:c r="O7511" s="1">
        <x:v>206.45100402832031</x:v>
      </x:c>
      <x:c r="P7511" s="1">
        <x:v>173.42100524902344</x:v>
      </x:c>
      <x:c r="Q7511" s="1">
        <x:v>152.96099853515625</x:v>
      </x:c>
      <x:c r="R7511" s="1">
        <x:v>135.61599731445312</x:v>
      </x:c>
      <x:c r="S7511" s="1">
        <x:v>127.02100372314453</x:v>
      </x:c>
      <x:c r="T7511" s="1">
        <x:v>120.10199737548828</x:v>
      </x:c>
      <x:c r="U7511" s="1">
        <x:v>103.71199798583984</x:v>
      </x:c>
      <x:c r="V7511" s="1">
        <x:v>86.516998291015625</x:v>
      </x:c>
      <x:c r="W7511" s="1">
        <x:v>71.55999755859375</x:v>
      </x:c>
      <x:c r="X7511" s="1">
        <x:v>53.608001708984375</x:v>
      </x:c>
      <x:c r="Y7511" s="1">
        <x:v>39.891998291015625</x:v>
      </x:c>
      <x:c r="Z7511" s="1">
        <x:v>30.091999053955078</x:v>
      </x:c>
      <x:c r="AA7511" s="1">
        <x:v>18.091999053955078</x:v>
      </x:c>
      <x:c r="AB7511" s="1">
        <x:v>7.8559999465942383</x:v>
      </x:c>
      <x:c r="AC7511" s="1">
        <x:v>3.4119999408721924</x:v>
      </x:c>
      <x:c r="AD7511" s="1">
        <x:v>0.84200000762939453</x:v>
      </x:c>
      <x:c r="AE7511" s="1">
        <x:v>0.046999998390674591</x:v>
      </x:c>
      <x:c r="AF7511" s="1">
        <x:v>1.1121639013290405</x:v>
      </x:c>
      <x:c r="AG7511" s="1">
        <x:v>0.20399999618530273</x:v>
      </x:c>
      <x:c r="AH7511" s="1">
        <x:v>2560</x:v>
      </x:c>
      <x:c r="AI7511" s="1">
        <x:v>7.8477625846862793</x:v>
      </x:c>
      <x:c r="AJ7511" s="1">
        <x:v>0.007843017578125</x:v>
      </x:c>
      <x:c r="AK7511" s="1">
        <x:v>21.985328674316406</x:v>
      </x:c>
      <x:c r="AL7511" s="1">
        <x:v>0.10817337036132813</x:v>
      </x:c>
      <x:c r="AM7511" s="1">
        <x:f t="shared" si="0"/>
        <x:v>1105.8010025024414</x:v>
      </x:c>
    </x:row>
    <x:row r="7512" spans="1:39">
      <x:c r="A7512" s="1">
        <x:v>7451</x:v>
      </x:c>
      <x:c r="B7512" t="s">
        <x:v>12</x:v>
      </x:c>
      <x:c r="C7512" s="1">
        <x:v>1968</x:v>
      </x:c>
      <x:c r="D7512" s="1">
        <x:v>630</x:v>
      </x:c>
      <x:c r="E7512" t="s">
        <x:v>207</x:v>
      </x:c>
      <x:c r="F7512" s="1">
        <x:v>3941700096</x:v>
      </x:c>
      <x:c r="G7512" s="1"/>
      <x:c r="H7512" s="1"/>
      <x:c r="I7512" s="1"/>
      <x:c r="J7512" t="s">
        <x:v>195</x:v>
      </x:c>
      <x:c r="K7512" s="1">
        <x:v>330.27398681640625</x:v>
      </x:c>
      <x:c r="L7512" s="1">
        <x:v>328.43399047851562</x:v>
      </x:c>
      <x:c r="M7512" s="1">
        <x:v>309.26699829101562</x:v>
      </x:c>
      <x:c r="N7512" s="1">
        <x:v>265.16598510742188</x:v>
      </x:c>
      <x:c r="O7512" s="1">
        <x:v>210.91600036621094</x:v>
      </x:c>
      <x:c r="P7512" s="1">
        <x:v>174.64599609375</x:v>
      </x:c>
      <x:c r="Q7512" s="1">
        <x:v>152.30400085449219</x:v>
      </x:c>
      <x:c r="R7512" s="1">
        <x:v>137.06100463867187</x:v>
      </x:c>
      <x:c r="S7512" s="1">
        <x:v>124.74299621582031</x:v>
      </x:c>
      <x:c r="T7512" s="1">
        <x:v>119.53600311279297</x:v>
      </x:c>
      <x:c r="U7512" s="1">
        <x:v>105.00299835205078</x:v>
      </x:c>
      <x:c r="V7512" s="1">
        <x:v>88.885002136230469</x:v>
      </x:c>
      <x:c r="W7512" s="1">
        <x:v>75.206001281738281</x:v>
      </x:c>
      <x:c r="X7512" s="1">
        <x:v>57.188999176025391</x:v>
      </x:c>
      <x:c r="Y7512" s="1">
        <x:v>39.580001831054688</x:v>
      </x:c>
      <x:c r="Z7512" s="1">
        <x:v>30.618000030517578</x:v>
      </x:c>
      <x:c r="AA7512" s="1">
        <x:v>20.142000198364258</x:v>
      </x:c>
      <x:c r="AB7512" s="1">
        <x:v>8.1049995422363281</x:v>
      </x:c>
      <x:c r="AC7512" s="1">
        <x:v>3.2049999237060547</x:v>
      </x:c>
      <x:c r="AD7512" s="1">
        <x:v>1.062000036239624</x:v>
      </x:c>
      <x:c r="AE7512" s="1">
        <x:v>0.046000000089406967</x:v>
      </x:c>
      <x:c r="AF7512" s="1">
        <x:v>1.1078498363494873</x:v>
      </x:c>
      <x:c r="AG7512" s="1">
        <x:v>0.210999995470047</x:v>
      </x:c>
      <x:c r="AH7512" s="1">
        <x:v>2580</x:v>
      </x:c>
      <x:c r="AI7512" s="1">
        <x:v>7.8555445671081543</x:v>
      </x:c>
      <x:c r="AJ7512" s="1">
        <x:v>0.007781982421875</x:v>
      </x:c>
      <x:c r="AK7512" s="1">
        <x:v>22.094877243041992</x:v>
      </x:c>
      <x:c r="AL7512" s="1">
        <x:v>0.10954856872558594</x:v>
      </x:c>
      <x:c r="AM7512" s="1">
        <x:f t="shared" si="0"/>
        <x:v>1113.0940017700195</x:v>
      </x:c>
    </x:row>
    <x:row r="7513" spans="1:39">
      <x:c r="A7513" s="1">
        <x:v>7452</x:v>
      </x:c>
      <x:c r="B7513" t="s">
        <x:v>12</x:v>
      </x:c>
      <x:c r="C7513" s="1">
        <x:v>1969</x:v>
      </x:c>
      <x:c r="D7513" s="1">
        <x:v>630</x:v>
      </x:c>
      <x:c r="E7513" t="s">
        <x:v>207</x:v>
      </x:c>
      <x:c r="F7513" s="1">
        <x:v>4460700160</x:v>
      </x:c>
      <x:c r="G7513" s="1"/>
      <x:c r="H7513" s="1"/>
      <x:c r="I7513" s="1"/>
      <x:c r="J7513" t="s">
        <x:v>195</x:v>
      </x:c>
      <x:c r="K7513" s="1">
        <x:v>316.59201049804687</x:v>
      </x:c>
      <x:c r="L7513" s="1">
        <x:v>330.22500610351562</x:v>
      </x:c>
      <x:c r="M7513" s="1">
        <x:v>315.59799194335937</x:v>
      </x:c>
      <x:c r="N7513" s="1">
        <x:v>272.4739990234375</x:v>
      </x:c>
      <x:c r="O7513" s="1">
        <x:v>217.74200439453125</x:v>
      </x:c>
      <x:c r="P7513" s="1">
        <x:v>176.52400207519531</x:v>
      </x:c>
      <x:c r="Q7513" s="1">
        <x:v>151.52099609375</x:v>
      </x:c>
      <x:c r="R7513" s="1">
        <x:v>138.67300415039062</x:v>
      </x:c>
      <x:c r="S7513" s="1">
        <x:v>123.04599761962891</x:v>
      </x:c>
      <x:c r="T7513" s="1">
        <x:v>118.9530029296875</x:v>
      </x:c>
      <x:c r="U7513" s="1">
        <x:v>105.76300048828125</x:v>
      </x:c>
      <x:c r="V7513" s="1">
        <x:v>90.667999267578125</x:v>
      </x:c>
      <x:c r="W7513" s="1">
        <x:v>78.73699951171875</x:v>
      </x:c>
      <x:c r="X7513" s="1">
        <x:v>61.605998992919922</x:v>
      </x:c>
      <x:c r="Y7513" s="1">
        <x:v>40.209999084472656</x:v>
      </x:c>
      <x:c r="Z7513" s="1">
        <x:v>30.117000579833984</x:v>
      </x:c>
      <x:c r="AA7513" s="1">
        <x:v>22.670999526977539</x:v>
      </x:c>
      <x:c r="AB7513" s="1">
        <x:v>8.3950004577636719</x:v>
      </x:c>
      <x:c r="AC7513" s="1">
        <x:v>3.0420000553131104</x:v>
      </x:c>
      <x:c r="AD7513" s="1">
        <x:v>1.1069999933242798</x:v>
      </x:c>
      <x:c r="AE7513" s="1">
        <x:v>0.048999998718500137</x:v>
      </x:c>
      <x:c r="AF7513" s="1">
        <x:v>1.0997416973114014</x:v>
      </x:c>
      <x:c r="AG7513" s="1">
        <x:v>0.21899999678134918</x:v>
      </x:c>
      <x:c r="AH7513" s="1">
        <x:v>2600</x:v>
      </x:c>
      <x:c r="AI7513" s="1">
        <x:v>7.8632669448852539</x:v>
      </x:c>
      <x:c r="AJ7513" s="1">
        <x:v>0.0077223777770996094</x:v>
      </x:c>
      <x:c r="AK7513" s="1">
        <x:v>22.218570709228516</x:v>
      </x:c>
      <x:c r="AL7513" s="1">
        <x:v>0.12369346618652344</x:v>
      </x:c>
      <x:c r="AM7513" s="1">
        <x:f t="shared" si="0"/>
        <x:v>1122.890007019043</x:v>
      </x:c>
    </x:row>
    <x:row r="7514" spans="1:39">
      <x:c r="A7514" s="1">
        <x:v>7453</x:v>
      </x:c>
      <x:c r="B7514" t="s">
        <x:v>12</x:v>
      </x:c>
      <x:c r="C7514" s="1">
        <x:v>1970</x:v>
      </x:c>
      <x:c r="D7514" s="1">
        <x:v>630</x:v>
      </x:c>
      <x:c r="E7514" t="s">
        <x:v>207</x:v>
      </x:c>
      <x:c r="F7514" s="1">
        <x:v>5034699776</x:v>
      </x:c>
      <x:c r="G7514" s="1"/>
      <x:c r="H7514" s="1"/>
      <x:c r="I7514" s="1"/>
      <x:c r="J7514" t="s">
        <x:v>195</x:v>
      </x:c>
      <x:c r="K7514" s="1">
        <x:v>308.92898559570312</x:v>
      </x:c>
      <x:c r="L7514" s="1">
        <x:v>327.92300415039063</x:v>
      </x:c>
      <x:c r="M7514" s="1">
        <x:v>323.14999389648437</x:v>
      </x:c>
      <x:c r="N7514" s="1">
        <x:v>279.156005859375</x:v>
      </x:c>
      <x:c r="O7514" s="1">
        <x:v>226.13099670410156</x:v>
      </x:c>
      <x:c r="P7514" s="1">
        <x:v>179.43800354003906</x:v>
      </x:c>
      <x:c r="Q7514" s="1">
        <x:v>151.08399963378906</x:v>
      </x:c>
      <x:c r="R7514" s="1">
        <x:v>139.71800231933594</x:v>
      </x:c>
      <x:c r="S7514" s="1">
        <x:v>122.375</x:v>
      </x:c>
      <x:c r="T7514" s="1">
        <x:v>118.18399810791016</x:v>
      </x:c>
      <x:c r="U7514" s="1">
        <x:v>106.08599853515625</x:v>
      </x:c>
      <x:c r="V7514" s="1">
        <x:v>91.982002258300781</x:v>
      </x:c>
      <x:c r="W7514" s="1">
        <x:v>81.971000671386719</x:v>
      </x:c>
      <x:c r="X7514" s="1">
        <x:v>66.371002197265625</x:v>
      </x:c>
      <x:c r="Y7514" s="1">
        <x:v>42.063999176025391</x:v>
      </x:c>
      <x:c r="Z7514" s="1">
        <x:v>29.211999893188477</x:v>
      </x:c>
      <x:c r="AA7514" s="1">
        <x:v>24.86199951171875</x:v>
      </x:c>
      <x:c r="AB7514" s="1">
        <x:v>9.1359996795654297</x:v>
      </x:c>
      <x:c r="AC7514" s="1">
        <x:v>2.9079999923706055</x:v>
      </x:c>
      <x:c r="AD7514" s="1">
        <x:v>0.96100002527236938</x:v>
      </x:c>
      <x:c r="AE7514" s="1">
        <x:v>0.059000000357627869</x:v>
      </x:c>
      <x:c r="AF7514" s="1">
        <x:v>1.091771125793457</x:v>
      </x:c>
      <x:c r="AG7514" s="1">
        <x:v>0.22699999809265137</x:v>
      </x:c>
      <x:c r="AH7514" s="1">
        <x:v>2630</x:v>
      </x:c>
      <x:c r="AI7514" s="1">
        <x:v>7.8747391700744629</x:v>
      </x:c>
      <x:c r="AJ7514" s="1">
        <x:v>0.011472225189208984</x:v>
      </x:c>
      <x:c r="AK7514" s="1">
        <x:v>22.339620590209961</x:v>
      </x:c>
      <x:c r="AL7514" s="1">
        <x:v>0.12104988098144531</x:v>
      </x:c>
      <x:c r="AM7514" s="1">
        <x:f t="shared" si="0"/>
        <x:v>1134.9980010986328</x:v>
      </x:c>
    </x:row>
    <x:row r="7515" spans="1:39">
      <x:c r="A7515" s="1">
        <x:v>7454</x:v>
      </x:c>
      <x:c r="B7515" t="s">
        <x:v>12</x:v>
      </x:c>
      <x:c r="C7515" s="1">
        <x:v>1971</x:v>
      </x:c>
      <x:c r="D7515" s="1">
        <x:v>630</x:v>
      </x:c>
      <x:c r="E7515" t="s">
        <x:v>207</x:v>
      </x:c>
      <x:c r="F7515" s="1">
        <x:v>5646799872</x:v>
      </x:c>
      <x:c r="G7515" s="1"/>
      <x:c r="H7515" s="1"/>
      <x:c r="I7515" s="1"/>
      <x:c r="J7515" t="s">
        <x:v>195</x:v>
      </x:c>
      <x:c r="K7515" s="1">
        <x:v>305.67898559570312</x:v>
      </x:c>
      <x:c r="L7515" s="1">
        <x:v>323.697998046875</x:v>
      </x:c>
      <x:c r="M7515" s="1">
        <x:v>325.1719970703125</x:v>
      </x:c>
      <x:c r="N7515" s="1">
        <x:v>288.77899169921875</x:v>
      </x:c>
      <x:c r="O7515" s="1">
        <x:v>237.72999572753906</x:v>
      </x:c>
      <x:c r="P7515" s="1">
        <x:v>187.88600158691406</x:v>
      </x:c>
      <x:c r="Q7515" s="1">
        <x:v>154.65899658203125</x:v>
      </x:c>
      <x:c r="R7515" s="1">
        <x:v>141.27999877929687</x:v>
      </x:c>
      <x:c r="S7515" s="1">
        <x:v>123.86699676513672</x:v>
      </x:c>
      <x:c r="T7515" s="1">
        <x:v>117.85900115966797</x:v>
      </x:c>
      <x:c r="U7515" s="1">
        <x:v>107.3489990234375</x:v>
      </x:c>
      <x:c r="V7515" s="1">
        <x:v>92.597999572753906</x:v>
      </x:c>
      <x:c r="W7515" s="1">
        <x:v>81.844001770019531</x:v>
      </x:c>
      <x:c r="X7515" s="1">
        <x:v>67.650001525878906</x:v>
      </x:c>
      <x:c r="Y7515" s="1">
        <x:v>43.800998687744141</x:v>
      </x:c>
      <x:c r="Z7515" s="1">
        <x:v>27.256999969482422</x:v>
      </x:c>
      <x:c r="AA7515" s="1">
        <x:v>24.129999160766602</x:v>
      </x:c>
      <x:c r="AB7515" s="1">
        <x:v>10.734000205993652</x:v>
      </x:c>
      <x:c r="AC7515" s="1">
        <x:v>3.128000020980835</x:v>
      </x:c>
      <x:c r="AD7515" s="1">
        <x:v>0.98900002241134644</x:v>
      </x:c>
      <x:c r="AE7515" s="1">
        <x:v>0.075999997556209564</x:v>
      </x:c>
      <x:c r="AF7515" s="1">
        <x:v>1.0688600540161133</x:v>
      </x:c>
      <x:c r="AG7515" s="1">
        <x:v>0.22300000488758087</x:v>
      </x:c>
      <x:c r="AH7515" s="1">
        <x:v>2670</x:v>
      </x:c>
      <x:c r="AI7515" s="1">
        <x:v>7.889833927154541</x:v>
      </x:c>
      <x:c r="AJ7515" s="1">
        <x:v>0.015094757080078125</x:v>
      </x:c>
      <x:c r="AK7515" s="1">
        <x:v>22.454355239868164</x:v>
      </x:c>
      <x:c r="AL7515" s="1">
        <x:v>0.11473464965820313</x:v>
      </x:c>
      <x:c r="AM7515" s="1">
        <x:f t="shared" si="0"/>
        <x:v>1163.2279891967773</x:v>
      </x:c>
    </x:row>
    <x:row r="7516" spans="1:39">
      <x:c r="A7516" s="1">
        <x:v>7455</x:v>
      </x:c>
      <x:c r="B7516" t="s">
        <x:v>12</x:v>
      </x:c>
      <x:c r="C7516" s="1">
        <x:v>1972</x:v>
      </x:c>
      <x:c r="D7516" s="1">
        <x:v>630</x:v>
      </x:c>
      <x:c r="E7516" t="s">
        <x:v>207</x:v>
      </x:c>
      <x:c r="F7516" s="1">
        <x:v>6328900096</x:v>
      </x:c>
      <x:c r="G7516" s="1"/>
      <x:c r="H7516" s="1"/>
      <x:c r="I7516" s="1"/>
      <x:c r="J7516" t="s">
        <x:v>195</x:v>
      </x:c>
      <x:c r="K7516" s="1">
        <x:v>305.37799072265625</x:v>
      </x:c>
      <x:c r="L7516" s="1">
        <x:v>320.4320068359375</x:v>
      </x:c>
      <x:c r="M7516" s="1">
        <x:v>325.14700317382812</x:v>
      </x:c>
      <x:c r="N7516" s="1">
        <x:v>297.90499877929687</x:v>
      </x:c>
      <x:c r="O7516" s="1">
        <x:v>249.16499328613281</x:v>
      </x:c>
      <x:c r="P7516" s="1">
        <x:v>197.94500732421875</x:v>
      </x:c>
      <x:c r="Q7516" s="1">
        <x:v>159.48100280761719</x:v>
      </x:c>
      <x:c r="R7516" s="1">
        <x:v>142.58099365234375</x:v>
      </x:c>
      <x:c r="S7516" s="1">
        <x:v>126.55400085449219</x:v>
      </x:c>
      <x:c r="T7516" s="1">
        <x:v>117.18599700927734</x:v>
      </x:c>
      <x:c r="U7516" s="1">
        <x:v>108.78199768066406</x:v>
      </x:c>
      <x:c r="V7516" s="1">
        <x:v>93.791000366210938</x:v>
      </x:c>
      <x:c r="W7516" s="1">
        <x:v>81.708000183105469</x:v>
      </x:c>
      <x:c r="X7516" s="1">
        <x:v>68.582000732421875</x:v>
      </x:c>
      <x:c r="Y7516" s="1">
        <x:v>46.228000640869141</x:v>
      </x:c>
      <x:c r="Z7516" s="1">
        <x:v>26.135000228881836</x:v>
      </x:c>
      <x:c r="AA7516" s="1">
        <x:v>21.840999603271484</x:v>
      </x:c>
      <x:c r="AB7516" s="1">
        <x:v>12.640999794006348</x:v>
      </x:c>
      <x:c r="AC7516" s="1">
        <x:v>3.2660000324249268</x:v>
      </x:c>
      <x:c r="AD7516" s="1">
        <x:v>0.99199998378753662</x:v>
      </x:c>
      <x:c r="AE7516" s="1">
        <x:v>0.10000000149011612</x:v>
      </x:c>
      <x:c r="AF7516" s="1">
        <x:v>1.0446487665176392</x:v>
      </x:c>
      <x:c r="AG7516" s="1">
        <x:v>0.21899999678134918</x:v>
      </x:c>
      <x:c r="AH7516" s="1">
        <x:v>2710</x:v>
      </x:c>
      <x:c r="AI7516" s="1">
        <x:v>7.9047040939331055</x:v>
      </x:c>
      <x:c r="AJ7516" s="1">
        <x:v>0.014870166778564453</x:v>
      </x:c>
      <x:c r="AK7516" s="1">
        <x:v>22.568391799926758</x:v>
      </x:c>
      <x:c r="AL7516" s="1">
        <x:v>0.11403656005859375</x:v>
      </x:c>
      <x:c r="AM7516" s="1">
        <x:f t="shared" si="0"/>
        <x:v>1195.484992980957</x:v>
      </x:c>
    </x:row>
    <x:row r="7517" spans="1:39">
      <x:c r="A7517" s="1">
        <x:v>7456</x:v>
      </x:c>
      <x:c r="B7517" t="s">
        <x:v>12</x:v>
      </x:c>
      <x:c r="C7517" s="1">
        <x:v>1973</x:v>
      </x:c>
      <x:c r="D7517" s="1">
        <x:v>630</x:v>
      </x:c>
      <x:c r="E7517" t="s">
        <x:v>207</x:v>
      </x:c>
      <x:c r="F7517" s="1">
        <x:v>7002399744</x:v>
      </x:c>
      <x:c r="G7517" s="1"/>
      <x:c r="H7517" s="1"/>
      <x:c r="I7517" s="1"/>
      <x:c r="J7517" t="s">
        <x:v>195</x:v>
      </x:c>
      <x:c r="K7517" s="1">
        <x:v>308.697998046875</x:v>
      </x:c>
      <x:c r="L7517" s="1">
        <x:v>318.46499633789062</x:v>
      </x:c>
      <x:c r="M7517" s="1">
        <x:v>323.26901245117187</x:v>
      </x:c>
      <x:c r="N7517" s="1">
        <x:v>305.8699951171875</x:v>
      </x:c>
      <x:c r="O7517" s="1">
        <x:v>259.85299682617187</x:v>
      </x:c>
      <x:c r="P7517" s="1">
        <x:v>209.32600402832031</x:v>
      </x:c>
      <x:c r="Q7517" s="1">
        <x:v>165.43400573730469</x:v>
      </x:c>
      <x:c r="R7517" s="1">
        <x:v>143.97099304199219</x:v>
      </x:c>
      <x:c r="S7517" s="1">
        <x:v>129.8179931640625</x:v>
      </x:c>
      <x:c r="T7517" s="1">
        <x:v>116.52799987792969</x:v>
      </x:c>
      <x:c r="U7517" s="1">
        <x:v>110.09600067138672</x:v>
      </x:c>
      <x:c r="V7517" s="1">
        <x:v>95.360000610351562</x:v>
      </x:c>
      <x:c r="W7517" s="1">
        <x:v>81.661003112792969</x:v>
      </x:c>
      <x:c r="X7517" s="1">
        <x:v>69.250999450683594</x:v>
      </x:c>
      <x:c r="Y7517" s="1">
        <x:v>48.796001434326172</x:v>
      </x:c>
      <x:c r="Z7517" s="1">
        <x:v>26.174999237060547</x:v>
      </x:c>
      <x:c r="AA7517" s="1">
        <x:v>18.354000091552734</x:v>
      </x:c>
      <x:c r="AB7517" s="1">
        <x:v>14.369000434875488</x:v>
      </x:c>
      <x:c r="AC7517" s="1">
        <x:v>3.4460000991821289</x:v>
      </x:c>
      <x:c r="AD7517" s="1">
        <x:v>0.99599999189376831</x:v>
      </x:c>
      <x:c r="AE7517" s="1">
        <x:v>0.12700000405311584</x:v>
      </x:c>
      <x:c r="AF7517" s="1">
        <x:v>1.0210633277893066</x:v>
      </x:c>
      <x:c r="AG7517" s="1">
        <x:v>0.21400000154972076</x:v>
      </x:c>
      <x:c r="AH7517" s="1">
        <x:v>2750</x:v>
      </x:c>
      <x:c r="AI7517" s="1">
        <x:v>7.9193563461303711</x:v>
      </x:c>
      <x:c r="AJ7517" s="1">
        <x:v>0.014652252197265625</x:v>
      </x:c>
      <x:c r="AK7517" s="1">
        <x:v>22.669519424438477</x:v>
      </x:c>
      <x:c r="AL7517" s="1">
        <x:v>0.10112762451171875</x:v>
      </x:c>
      <x:c r="AM7517" s="1">
        <x:f t="shared" si="0"/>
        <x:v>1230.3859939575195</x:v>
      </x:c>
    </x:row>
    <x:row r="7518" spans="1:39">
      <x:c r="A7518" s="1">
        <x:v>7457</x:v>
      </x:c>
      <x:c r="B7518" t="s">
        <x:v>12</x:v>
      </x:c>
      <x:c r="C7518" s="1">
        <x:v>1974</x:v>
      </x:c>
      <x:c r="D7518" s="1">
        <x:v>630</x:v>
      </x:c>
      <x:c r="E7518" t="s">
        <x:v>207</x:v>
      </x:c>
      <x:c r="F7518" s="1">
        <x:v>7684800000</x:v>
      </x:c>
      <x:c r="G7518" s="1"/>
      <x:c r="H7518" s="1"/>
      <x:c r="I7518" s="1"/>
      <x:c r="J7518" t="s">
        <x:v>195</x:v>
      </x:c>
      <x:c r="K7518" s="1">
        <x:v>313.84500122070313</x:v>
      </x:c>
      <x:c r="L7518" s="1">
        <x:v>318.0889892578125</x:v>
      </x:c>
      <x:c r="M7518" s="1">
        <x:v>320.60299682617188</x:v>
      </x:c>
      <x:c r="N7518" s="1">
        <x:v>311.89999389648437</x:v>
      </x:c>
      <x:c r="O7518" s="1">
        <x:v>269.71701049804687</x:v>
      </x:c>
      <x:c r="P7518" s="1">
        <x:v>221.41400146484375</x:v>
      </x:c>
      <x:c r="Q7518" s="1">
        <x:v>172.60000610351562</x:v>
      </x:c>
      <x:c r="R7518" s="1">
        <x:v>146.12199401855469</x:v>
      </x:c>
      <x:c r="S7518" s="1">
        <x:v>132.89599609375</x:v>
      </x:c>
      <x:c r="T7518" s="1">
        <x:v>116.51999664306641</x:v>
      </x:c>
      <x:c r="U7518" s="1">
        <x:v>111.0469970703125</x:v>
      </x:c>
      <x:c r="V7518" s="1">
        <x:v>97.072998046875</x:v>
      </x:c>
      <x:c r="W7518" s="1">
        <x:v>81.943000793457031</x:v>
      </x:c>
      <x:c r="X7518" s="1">
        <x:v>69.814002990722656</x:v>
      </x:c>
      <x:c r="Y7518" s="1">
        <x:v>51.062000274658203</x:v>
      </x:c>
      <x:c r="Z7518" s="1">
        <x:v>27.256999969482422</x:v>
      </x:c>
      <x:c r="AA7518" s="1">
        <x:v>14.673999786376953</x:v>
      </x:c>
      <x:c r="AB7518" s="1">
        <x:v>15.309000015258789</x:v>
      </x:c>
      <x:c r="AC7518" s="1">
        <x:v>3.6510000228881836</x:v>
      </x:c>
      <x:c r="AD7518" s="1">
        <x:v>0.97500002384185791</x:v>
      </x:c>
      <x:c r="AE7518" s="1">
        <x:v>0.15099999308586121</x:v>
      </x:c>
      <x:c r="AF7518" s="1">
        <x:v>0.99767082929611206</x:v>
      </x:c>
      <x:c r="AG7518" s="1">
        <x:v>0.20900000631809235</x:v>
      </x:c>
      <x:c r="AH7518" s="1">
        <x:v>2800</x:v>
      </x:c>
      <x:c r="AI7518" s="1">
        <x:v>7.9373745918273926</x:v>
      </x:c>
      <x:c r="AJ7518" s="1">
        <x:v>0.018018245697021484</x:v>
      </x:c>
      <x:c r="AK7518" s="1">
        <x:v>22.762510299682617</x:v>
      </x:c>
      <x:c r="AL7518" s="1">
        <x:v>0.092990875244140625</x:v>
      </x:c>
      <x:c r="AM7518" s="1">
        <x:f t="shared" si="0"/>
        <x:v>1267.3889999389648</x:v>
      </x:c>
    </x:row>
    <x:row r="7519" spans="1:39">
      <x:c r="A7519" s="1">
        <x:v>7458</x:v>
      </x:c>
      <x:c r="B7519" t="s">
        <x:v>12</x:v>
      </x:c>
      <x:c r="C7519" s="1">
        <x:v>1975</x:v>
      </x:c>
      <x:c r="D7519" s="1">
        <x:v>630</x:v>
      </x:c>
      <x:c r="E7519" t="s">
        <x:v>207</x:v>
      </x:c>
      <x:c r="F7519" s="1">
        <x:v>8198300160</x:v>
      </x:c>
      <x:c r="G7519" s="1"/>
      <x:c r="H7519" s="1"/>
      <x:c r="I7519" s="1"/>
      <x:c r="J7519" t="s">
        <x:v>195</x:v>
      </x:c>
      <x:c r="K7519" s="1">
        <x:v>318.33401489257812</x:v>
      </x:c>
      <x:c r="L7519" s="1">
        <x:v>319.510986328125</x:v>
      </x:c>
      <x:c r="M7519" s="1">
        <x:v>318.37600708007813</x:v>
      </x:c>
      <x:c r="N7519" s="1">
        <x:v>315.58499145507812</x:v>
      </x:c>
      <x:c r="O7519" s="1">
        <x:v>278.92098999023437</x:v>
      </x:c>
      <x:c r="P7519" s="1">
        <x:v>233.51699829101562</x:v>
      </x:c>
      <x:c r="Q7519" s="1">
        <x:v>181.17999267578125</x:v>
      </x:c>
      <x:c r="R7519" s="1">
        <x:v>149.49000549316406</x:v>
      </x:c>
      <x:c r="S7519" s="1">
        <x:v>135.44400024414062</x:v>
      </x:c>
      <x:c r="T7519" s="1">
        <x:v>117.52700042724609</x:v>
      </x:c>
      <x:c r="U7519" s="1">
        <x:v>111.59600067138672</x:v>
      </x:c>
      <x:c r="V7519" s="1">
        <x:v>98.774002075195313</x:v>
      </x:c>
      <x:c r="W7519" s="1">
        <x:v>82.728996276855469</x:v>
      </x:c>
      <x:c r="X7519" s="1">
        <x:v>70.364997863769531</x:v>
      </x:c>
      <x:c r="Y7519" s="1">
        <x:v>52.915000915527344</x:v>
      </x:c>
      <x:c r="Z7519" s="1">
        <x:v>28.995000839233398</x:v>
      </x:c>
      <x:c r="AA7519" s="1">
        <x:v>11.774999618530273</x:v>
      </x:c>
      <x:c r="AB7519" s="1">
        <x:v>14.751999855041504</x:v>
      </x:c>
      <x:c r="AC7519" s="1">
        <x:v>4.0999999046325684</x:v>
      </x:c>
      <x:c r="AD7519" s="1">
        <x:v>0.87099999189376831</x:v>
      </x:c>
      <x:c r="AE7519" s="1">
        <x:v>0.1679999977350235</x:v>
      </x:c>
      <x:c r="AF7519" s="1">
        <x:v>0.97348308563232422</x:v>
      </x:c>
      <x:c r="AG7519" s="1">
        <x:v>0.20399999618530273</x:v>
      </x:c>
      <x:c r="AH7519" s="1">
        <x:v>2840</x:v>
      </x:c>
      <x:c r="AI7519" s="1">
        <x:v>7.9515595436096191</x:v>
      </x:c>
      <x:c r="AJ7519" s="1">
        <x:v>0.014184951782226563</x:v>
      </x:c>
      <x:c r="AK7519" s="1">
        <x:v>22.827192306518555</x:v>
      </x:c>
      <x:c r="AL7519" s="1">
        <x:v>0.0646820068359375</x:v>
      </x:c>
      <x:c r="AM7519" s="1">
        <x:f t="shared" si="0"/>
        <x:v>1306.4489898681641</x:v>
      </x:c>
    </x:row>
    <x:row r="7520" spans="1:39">
      <x:c r="A7520" s="1">
        <x:v>7459</x:v>
      </x:c>
      <x:c r="B7520" t="s">
        <x:v>12</x:v>
      </x:c>
      <x:c r="C7520" s="1">
        <x:v>1976</x:v>
      </x:c>
      <x:c r="D7520" s="1">
        <x:v>630</x:v>
      </x:c>
      <x:c r="E7520" t="s">
        <x:v>207</x:v>
      </x:c>
      <x:c r="F7520" s="1">
        <x:v>8968599552</x:v>
      </x:c>
      <x:c r="G7520" s="1"/>
      <x:c r="H7520" s="1"/>
      <x:c r="I7520" s="1"/>
      <x:c r="J7520" t="s">
        <x:v>195</x:v>
      </x:c>
      <x:c r="K7520" s="1">
        <x:v>319.49099731445312</x:v>
      </x:c>
      <x:c r="L7520" s="1">
        <x:v>321.01699829101562</x:v>
      </x:c>
      <x:c r="M7520" s="1">
        <x:v>321.21600341796875</x:v>
      </x:c>
      <x:c r="N7520" s="1">
        <x:v>309.66000366210937</x:v>
      </x:c>
      <x:c r="O7520" s="1">
        <x:v>275.6669921875</x:v>
      </x:c>
      <x:c r="P7520" s="1">
        <x:v>239.64399719238281</x:v>
      </x:c>
      <x:c r="Q7520" s="1">
        <x:v>192.10800170898437</x:v>
      </x:c>
      <x:c r="R7520" s="1">
        <x:v>156.40499877929687</x:v>
      </x:c>
      <x:c r="S7520" s="1">
        <x:v>139.38099670410156</x:v>
      </x:c>
      <x:c r="T7520" s="1">
        <x:v>121.47599792480469</x:v>
      </x:c>
      <x:c r="U7520" s="1">
        <x:v>113.88600158691406</x:v>
      </x:c>
      <x:c r="V7520" s="1">
        <x:v>103.01399993896484</x:v>
      </x:c>
      <x:c r="W7520" s="1">
        <x:v>87.449996948242188</x:v>
      </x:c>
      <x:c r="X7520" s="1">
        <x:v>72.601997375488281</x:v>
      </x:c>
      <x:c r="Y7520" s="1">
        <x:v>55.435001373291016</x:v>
      </x:c>
      <x:c r="Z7520" s="1">
        <x:v>33.801998138427734</x:v>
      </x:c>
      <x:c r="AA7520" s="1">
        <x:v>12.805000305175781</x:v>
      </x:c>
      <x:c r="AB7520" s="1">
        <x:v>13.258000373840332</x:v>
      </x:c>
      <x:c r="AC7520" s="1">
        <x:v>5.2470002174377441</x:v>
      </x:c>
      <x:c r="AD7520" s="1">
        <x:v>0.9309999942779541</x:v>
      </x:c>
      <x:c r="AE7520" s="1">
        <x:v>0.17700000107288361</x:v>
      </x:c>
      <x:c r="AF7520" s="1">
        <x:v>0.94767594337463379</x:v>
      </x:c>
      <x:c r="AG7520" s="1">
        <x:v>0.20999999344348907</x:v>
      </x:c>
      <x:c r="AH7520" s="1">
        <x:v>2890</x:v>
      </x:c>
      <x:c r="AI7520" s="1">
        <x:v>7.9690117835998535</x:v>
      </x:c>
      <x:c r="AJ7520" s="1">
        <x:v>0.017452239990234375</x:v>
      </x:c>
      <x:c r="AK7520" s="1">
        <x:v>22.916996002197266</x:v>
      </x:c>
      <x:c r="AL7520" s="1">
        <x:v>0.089803695678710938</x:v>
      </x:c>
      <x:c r="AM7520" s="1">
        <x:f t="shared" si="0"/>
        <x:v>1341.5809860229492</x:v>
      </x:c>
    </x:row>
    <x:row r="7521" spans="1:39">
      <x:c r="A7521" s="1">
        <x:v>7460</x:v>
      </x:c>
      <x:c r="B7521" t="s">
        <x:v>12</x:v>
      </x:c>
      <x:c r="C7521" s="1">
        <x:v>1977</x:v>
      </x:c>
      <x:c r="D7521" s="1">
        <x:v>630</x:v>
      </x:c>
      <x:c r="E7521" t="s">
        <x:v>207</x:v>
      </x:c>
      <x:c r="F7521" s="1">
        <x:v>9910899712</x:v>
      </x:c>
      <x:c r="G7521" s="1"/>
      <x:c r="H7521" s="1"/>
      <x:c r="I7521" s="1"/>
      <x:c r="J7521" t="s">
        <x:v>195</x:v>
      </x:c>
      <x:c r="K7521" s="1">
        <x:v>322.31100463867187</x:v>
      </x:c>
      <x:c r="L7521" s="1">
        <x:v>321.58499145507812</x:v>
      </x:c>
      <x:c r="M7521" s="1">
        <x:v>324.93099975585937</x:v>
      </x:c>
      <x:c r="N7521" s="1">
        <x:v>307.37600708007812</x:v>
      </x:c>
      <x:c r="O7521" s="1">
        <x:v>271.09298706054687</x:v>
      </x:c>
      <x:c r="P7521" s="1">
        <x:v>241.2030029296875</x:v>
      </x:c>
      <x:c r="Q7521" s="1">
        <x:v>202.90899658203125</x:v>
      </x:c>
      <x:c r="R7521" s="1">
        <x:v>164.3070068359375</x:v>
      </x:c>
      <x:c r="S7521" s="1">
        <x:v>143.33099365234375</x:v>
      </x:c>
      <x:c r="T7521" s="1">
        <x:v>126.08100128173828</x:v>
      </x:c>
      <x:c r="U7521" s="1">
        <x:v>115.80799865722656</x:v>
      </x:c>
      <x:c r="V7521" s="1">
        <x:v>106.90000152587891</x:v>
      </x:c>
      <x:c r="W7521" s="1">
        <x:v>92.442001342773438</x:v>
      </x:c>
      <x:c r="X7521" s="1">
        <x:v>75.681999206542969</x:v>
      </x:c>
      <x:c r="Y7521" s="1">
        <x:v>57.580001831054687</x:v>
      </x:c>
      <x:c r="Z7521" s="1">
        <x:v>38.046001434326172</x:v>
      </x:c>
      <x:c r="AA7521" s="1">
        <x:v>15.789999961853027</x:v>
      </x:c>
      <x:c r="AB7521" s="1">
        <x:v>10.843999862670898</x:v>
      </x:c>
      <x:c r="AC7521" s="1">
        <x:v>6.3670001029968262</x:v>
      </x:c>
      <x:c r="AD7521" s="1">
        <x:v>1.0809999704360962</x:v>
      </x:c>
      <x:c r="AE7521" s="1">
        <x:v>0.18000000715255737</x:v>
      </x:c>
      <x:c r="AF7521" s="1">
        <x:v>0.93042665719985962</x:v>
      </x:c>
      <x:c r="AG7521" s="1">
        <x:v>0.21699999272823334</x:v>
      </x:c>
      <x:c r="AH7521" s="1">
        <x:v>2950</x:v>
      </x:c>
      <x:c r="AI7521" s="1">
        <x:v>7.989560604095459</x:v>
      </x:c>
      <x:c r="AJ7521" s="1">
        <x:v>0.020548820495605469</x:v>
      </x:c>
      <x:c r="AK7521" s="1">
        <x:v>23.016901016235352</x:v>
      </x:c>
      <x:c r="AL7521" s="1">
        <x:v>0.099905014038085938</x:v>
      </x:c>
      <x:c r="AM7521" s="1">
        <x:f t="shared" si="0"/>
        <x:v>1371.6319885253906</x:v>
      </x:c>
    </x:row>
    <x:row r="7522" spans="1:39">
      <x:c r="A7522" s="1">
        <x:v>7461</x:v>
      </x:c>
      <x:c r="B7522" t="s">
        <x:v>12</x:v>
      </x:c>
      <x:c r="C7522" s="1">
        <x:v>1978</x:v>
      </x:c>
      <x:c r="D7522" s="1">
        <x:v>630</x:v>
      </x:c>
      <x:c r="E7522" t="s">
        <x:v>207</x:v>
      </x:c>
      <x:c r="F7522" s="1">
        <x:v>11200000000</x:v>
      </x:c>
      <x:c r="G7522" s="1"/>
      <x:c r="H7522" s="1"/>
      <x:c r="I7522" s="1"/>
      <x:c r="J7522" t="s">
        <x:v>195</x:v>
      </x:c>
      <x:c r="K7522" s="1">
        <x:v>325.39898681640625</x:v>
      </x:c>
      <x:c r="L7522" s="1">
        <x:v>321.38101196289062</x:v>
      </x:c>
      <x:c r="M7522" s="1">
        <x:v>327.57998657226562</x:v>
      </x:c>
      <x:c r="N7522" s="1">
        <x:v>310.3280029296875</x:v>
      </x:c>
      <x:c r="O7522" s="1">
        <x:v>266.1090087890625</x:v>
      </x:c>
      <x:c r="P7522" s="1">
        <x:v>238.14599609375</x:v>
      </x:c>
      <x:c r="Q7522" s="1">
        <x:v>212.56700134277344</x:v>
      </x:c>
      <x:c r="R7522" s="1">
        <x:v>172.98800659179687</x:v>
      </x:c>
      <x:c r="S7522" s="1">
        <x:v>147.85200500488281</x:v>
      </x:c>
      <x:c r="T7522" s="1">
        <x:v>130.85000610351562</x:v>
      </x:c>
      <x:c r="U7522" s="1">
        <x:v>117.84200286865234</x:v>
      </x:c>
      <x:c r="V7522" s="1">
        <x:v>110.36100006103516</x:v>
      </x:c>
      <x:c r="W7522" s="1">
        <x:v>97.209999084472656</x:v>
      </x:c>
      <x:c r="X7522" s="1">
        <x:v>79.877998352050781</x:v>
      </x:c>
      <x:c r="Y7522" s="1">
        <x:v>59.777999877929688</x:v>
      </x:c>
      <x:c r="Z7522" s="1">
        <x:v>41.228000640869141</x:v>
      </x:c>
      <x:c r="AA7522" s="1">
        <x:v>20.417999267578125</x:v>
      </x:c>
      <x:c r="AB7522" s="1">
        <x:v>8.3590002059936523</x:v>
      </x:c>
      <x:c r="AC7522" s="1">
        <x:v>7.1430001258850098</x:v>
      </x:c>
      <x:c r="AD7522" s="1">
        <x:v>1.2430000305175781</x:v>
      </x:c>
      <x:c r="AE7522" s="1">
        <x:v>0.18000000715255737</x:v>
      </x:c>
      <x:c r="AF7522" s="1">
        <x:v>0.9197925329208374</x:v>
      </x:c>
      <x:c r="AG7522" s="1">
        <x:v>0.22599999606609344</x:v>
      </x:c>
      <x:c r="AH7522" s="1">
        <x:v>3000</x:v>
      </x:c>
      <x:c r="AI7522" s="1">
        <x:v>8.0063676834106445</x:v>
      </x:c>
      <x:c r="AJ7522" s="1">
        <x:v>0.016807079315185547</x:v>
      </x:c>
      <x:c r="AK7522" s="1">
        <x:v>23.139179229736328</x:v>
      </x:c>
      <x:c r="AL7522" s="1">
        <x:v>0.12227821350097656</x:v>
      </x:c>
      <x:c r="AM7522" s="1">
        <x:f t="shared" si="0"/>
        <x:v>1396.7150268554687</x:v>
      </x:c>
    </x:row>
    <x:row r="7523" spans="1:39">
      <x:c r="A7523" s="1">
        <x:v>7462</x:v>
      </x:c>
      <x:c r="B7523" t="s">
        <x:v>12</x:v>
      </x:c>
      <x:c r="C7523" s="1">
        <x:v>1979</x:v>
      </x:c>
      <x:c r="D7523" s="1">
        <x:v>630</x:v>
      </x:c>
      <x:c r="E7523" t="s">
        <x:v>207</x:v>
      </x:c>
      <x:c r="F7523" s="1">
        <x:v>12800000000</x:v>
      </x:c>
      <x:c r="G7523" s="1"/>
      <x:c r="H7523" s="1"/>
      <x:c r="I7523" s="1"/>
      <x:c r="J7523" t="s">
        <x:v>195</x:v>
      </x:c>
      <x:c r="K7523" s="1">
        <x:v>327.53298950195313</x:v>
      </x:c>
      <x:c r="L7523" s="1">
        <x:v>320.54400634765625</x:v>
      </x:c>
      <x:c r="M7523" s="1">
        <x:v>328.5989990234375</x:v>
      </x:c>
      <x:c r="N7523" s="1">
        <x:v>317.56500244140625</x:v>
      </x:c>
      <x:c r="O7523" s="1">
        <x:v>261.99398803710938</x:v>
      </x:c>
      <x:c r="P7523" s="1">
        <x:v>231.71099853515625</x:v>
      </x:c>
      <x:c r="Q7523" s="1">
        <x:v>219.4010009765625</x:v>
      </x:c>
      <x:c r="R7523" s="1">
        <x:v>182.05299377441406</x:v>
      </x:c>
      <x:c r="S7523" s="1">
        <x:v>153.41000366210937</x:v>
      </x:c>
      <x:c r="T7523" s="1">
        <x:v>135.343994140625</x:v>
      </x:c>
      <x:c r="U7523" s="1">
        <x:v>120.38600158691406</x:v>
      </x:c>
      <x:c r="V7523" s="1">
        <x:v>113.30500030517578</x:v>
      </x:c>
      <x:c r="W7523" s="1">
        <x:v>101.48699951171875</x:v>
      </x:c>
      <x:c r="X7523" s="1">
        <x:v>85.010002136230469</x:v>
      </x:c>
      <x:c r="Y7523" s="1">
        <x:v>62.407001495361328</x:v>
      </x:c>
      <x:c r="Z7523" s="1">
        <x:v>43.451999664306641</x:v>
      </x:c>
      <x:c r="AA7523" s="1">
        <x:v>25.66200065612793</x:v>
      </x:c>
      <x:c r="AB7523" s="1">
        <x:v>6.9029998779296875</x:v>
      </x:c>
      <x:c r="AC7523" s="1">
        <x:v>7.3169999122619629</x:v>
      </x:c>
      <x:c r="AD7523" s="1">
        <x:v>1.340999960899353</x:v>
      </x:c>
      <x:c r="AE7523" s="1">
        <x:v>0.18000000715255737</x:v>
      </x:c>
      <x:c r="AF7523" s="1">
        <x:v>0.91297781467437744</x:v>
      </x:c>
      <x:c r="AG7523" s="1">
        <x:v>0.23499999940395355</x:v>
      </x:c>
      <x:c r="AH7523" s="1">
        <x:v>3050</x:v>
      </x:c>
      <x:c r="AI7523" s="1">
        <x:v>8.0228967666625977</x:v>
      </x:c>
      <x:c r="AJ7523" s="1">
        <x:v>0.016529083251953125</x:v>
      </x:c>
      <x:c r="AK7523" s="1">
        <x:v>23.272710800170898</x:v>
      </x:c>
      <x:c r="AL7523" s="1">
        <x:v>0.13353157043457031</x:v>
      </x:c>
      <x:c r="AM7523" s="1">
        <x:f t="shared" si="0"/>
        <x:v>1417.6039810180664</x:v>
      </x:c>
    </x:row>
    <x:row r="7524" spans="1:39">
      <x:c r="A7524" s="1">
        <x:v>7463</x:v>
      </x:c>
      <x:c r="B7524" t="s">
        <x:v>12</x:v>
      </x:c>
      <x:c r="C7524" s="1">
        <x:v>1980</x:v>
      </x:c>
      <x:c r="D7524" s="1">
        <x:v>630</x:v>
      </x:c>
      <x:c r="E7524" t="s">
        <x:v>207</x:v>
      </x:c>
      <x:c r="F7524" s="1">
        <x:v>14436100096</x:v>
      </x:c>
      <x:c r="G7524" s="1"/>
      <x:c r="H7524" s="1"/>
      <x:c r="I7524" s="1"/>
      <x:c r="J7524" t="s">
        <x:v>195</x:v>
      </x:c>
      <x:c r="K7524" s="1">
        <x:v>327.92401123046875</x:v>
      </x:c>
      <x:c r="L7524" s="1">
        <x:v>319.32501220703125</x:v>
      </x:c>
      <x:c r="M7524" s="1">
        <x:v>328.468994140625</x:v>
      </x:c>
      <x:c r="N7524" s="1">
        <x:v>326.23699951171875</x:v>
      </x:c>
      <x:c r="O7524" s="1">
        <x:v>260.57000732421875</x:v>
      </x:c>
      <x:c r="P7524" s="1">
        <x:v>223.67900085449219</x:v>
      </x:c>
      <x:c r="Q7524" s="1">
        <x:v>221.87199401855469</x:v>
      </x:c>
      <x:c r="R7524" s="1">
        <x:v>190.91299438476562</x:v>
      </x:c>
      <x:c r="S7524" s="1">
        <x:v>160.05999755859375</x:v>
      </x:c>
      <x:c r="T7524" s="1">
        <x:v>139.59300231933594</x:v>
      </x:c>
      <x:c r="U7524" s="1">
        <x:v>123.48600006103516</x:v>
      </x:c>
      <x:c r="V7524" s="1">
        <x:v>115.77200317382812</x:v>
      </x:c>
      <x:c r="W7524" s="1">
        <x:v>105.28900146484375</x:v>
      </x:c>
      <x:c r="X7524" s="1">
        <x:v>90.527000427246094</x:v>
      </x:c>
      <x:c r="Y7524" s="1">
        <x:v>65.751998901367188</x:v>
      </x:c>
      <x:c r="Z7524" s="1">
        <x:v>45.257999420166016</x:v>
      </x:c>
      <x:c r="AA7524" s="1">
        <x:v>30.413000106811523</x:v>
      </x:c>
      <x:c r="AB7524" s="1">
        <x:v>7.1640000343322754</x:v>
      </x:c>
      <x:c r="AC7524" s="1">
        <x:v>6.8810000419616699</x:v>
      </x:c>
      <x:c r="AD7524" s="1">
        <x:v>1.3200000524520874</x:v>
      </x:c>
      <x:c r="AE7524" s="1">
        <x:v>0.18400000035762787</x:v>
      </x:c>
      <x:c r="AF7524" s="1">
        <x:v>0.9066886305809021</x:v>
      </x:c>
      <x:c r="AG7524" s="1">
        <x:v>0.2460000067949295</x:v>
      </x:c>
      <x:c r="AH7524" s="1">
        <x:v>3090</x:v>
      </x:c>
      <x:c r="AI7524" s="1">
        <x:v>8.0359268188476563</x:v>
      </x:c>
      <x:c r="AJ7524" s="1">
        <x:v>0.013030052185058594</x:v>
      </x:c>
      <x:c r="AK7524" s="1">
        <x:v>23.392997741699219</x:v>
      </x:c>
      <x:c r="AL7524" s="1">
        <x:v>0.12028694152832031</x:v>
      </x:c>
      <x:c r="AM7524" s="1">
        <x:f t="shared" si="0"/>
        <x:v>1435.9449996948242</x:v>
      </x:c>
    </x:row>
    <x:row r="7525" spans="1:39">
      <x:c r="A7525" s="1">
        <x:v>7464</x:v>
      </x:c>
      <x:c r="B7525" t="s">
        <x:v>12</x:v>
      </x:c>
      <x:c r="C7525" s="1">
        <x:v>1981</x:v>
      </x:c>
      <x:c r="D7525" s="1">
        <x:v>630</x:v>
      </x:c>
      <x:c r="E7525" t="s">
        <x:v>207</x:v>
      </x:c>
      <x:c r="F7525" s="1">
        <x:v>15955699712</x:v>
      </x:c>
      <x:c r="G7525" s="1"/>
      <x:c r="H7525" s="1"/>
      <x:c r="I7525" s="1"/>
      <x:c r="J7525" t="s">
        <x:v>195</x:v>
      </x:c>
      <x:c r="K7525" s="1">
        <x:v>329.94000244140625</x:v>
      </x:c>
      <x:c r="L7525" s="1">
        <x:v>321.07501220703125</x:v>
      </x:c>
      <x:c r="M7525" s="1">
        <x:v>328.04400634765625</x:v>
      </x:c>
      <x:c r="N7525" s="1">
        <x:v>322.37399291992187</x:v>
      </x:c>
      <x:c r="O7525" s="1">
        <x:v>268.38400268554688</x:v>
      </x:c>
      <x:c r="P7525" s="1">
        <x:v>228.947998046875</x:v>
      </x:c>
      <x:c r="Q7525" s="1">
        <x:v>221.39900207519531</x:v>
      </x:c>
      <x:c r="R7525" s="1">
        <x:v>196.88400268554687</x:v>
      </x:c>
      <x:c r="S7525" s="1">
        <x:v>165.79600524902344</x:v>
      </x:c>
      <x:c r="T7525" s="1">
        <x:v>143.20899963378906</x:v>
      </x:c>
      <x:c r="U7525" s="1">
        <x:v>126.51200103759766</x:v>
      </x:c>
      <x:c r="V7525" s="1">
        <x:v>116.48300170898437</x:v>
      </x:c>
      <x:c r="W7525" s="1">
        <x:v>107.39199829101562</x:v>
      </x:c>
      <x:c r="X7525" s="1">
        <x:v>90.991996765136719</x:v>
      </x:c>
      <x:c r="Y7525" s="1">
        <x:v>68.627998352050781</x:v>
      </x:c>
      <x:c r="Z7525" s="1">
        <x:v>46.451000213623047</x:v>
      </x:c>
      <x:c r="AA7525" s="1">
        <x:v>31.61400032043457</x:v>
      </x:c>
      <x:c r="AB7525" s="1">
        <x:v>9.2919998168945313</x:v>
      </x:c>
      <x:c r="AC7525" s="1">
        <x:v>6.1690001487731934</x:v>
      </x:c>
      <x:c r="AD7525" s="1">
        <x:v>1.7300000190734863</x:v>
      </x:c>
      <x:c r="AE7525" s="1">
        <x:v>0.19099999964237213</x:v>
      </x:c>
      <x:c r="AF7525" s="1">
        <x:v>0.88676732778549194</x:v>
      </x:c>
      <x:c r="AG7525" s="1">
        <x:v>0.24699999392032623</x:v>
      </x:c>
      <x:c r="AH7525" s="1">
        <x:v>3130</x:v>
      </x:c>
      <x:c r="AI7525" s="1">
        <x:v>8.0487880706787109</x:v>
      </x:c>
      <x:c r="AJ7525" s="1">
        <x:v>0.012861251831054688</x:v>
      </x:c>
      <x:c r="AK7525" s="1">
        <x:v>23.493082046508789</x:v>
      </x:c>
      <x:c r="AL7525" s="1">
        <x:v>0.10008430480957031</x:v>
      </x:c>
      <x:c r="AM7525" s="1">
        <x:f t="shared" si="0"/>
        <x:v>1467.6150131225586</x:v>
      </x:c>
    </x:row>
    <x:row r="7526" spans="1:39">
      <x:c r="A7526" s="1">
        <x:v>7465</x:v>
      </x:c>
      <x:c r="B7526" t="s">
        <x:v>12</x:v>
      </x:c>
      <x:c r="C7526" s="1">
        <x:v>1982</x:v>
      </x:c>
      <x:c r="D7526" s="1">
        <x:v>630</x:v>
      </x:c>
      <x:c r="E7526" t="s">
        <x:v>207</x:v>
      </x:c>
      <x:c r="F7526" s="1">
        <x:v>16764199936</x:v>
      </x:c>
      <x:c r="G7526" s="1"/>
      <x:c r="H7526" s="1"/>
      <x:c r="I7526" s="1"/>
      <x:c r="J7526" t="s">
        <x:v>195</x:v>
      </x:c>
      <x:c r="K7526" s="1">
        <x:v>328.7139892578125</x:v>
      </x:c>
      <x:c r="L7526" s="1">
        <x:v>322.32101440429687</x:v>
      </x:c>
      <x:c r="M7526" s="1">
        <x:v>329.23001098632812</x:v>
      </x:c>
      <x:c r="N7526" s="1">
        <x:v>318.86099243164062</x:v>
      </x:c>
      <x:c r="O7526" s="1">
        <x:v>273.89898681640625</x:v>
      </x:c>
      <x:c r="P7526" s="1">
        <x:v>234.51499938964844</x:v>
      </x:c>
      <x:c r="Q7526" s="1">
        <x:v>221.03500366210937</x:v>
      </x:c>
      <x:c r="R7526" s="1">
        <x:v>201.72300720214844</x:v>
      </x:c>
      <x:c r="S7526" s="1">
        <x:v>171.76300048828125</x:v>
      </x:c>
      <x:c r="T7526" s="1">
        <x:v>146.98599243164062</x:v>
      </x:c>
      <x:c r="U7526" s="1">
        <x:v>129.76400756835937</x:v>
      </x:c>
      <x:c r="V7526" s="1">
        <x:v>117.60299682617187</x:v>
      </x:c>
      <x:c r="W7526" s="1">
        <x:v>109.13500213623047</x:v>
      </x:c>
      <x:c r="X7526" s="1">
        <x:v>92.261001586914063</x:v>
      </x:c>
      <x:c r="Y7526" s="1">
        <x:v>70.655998229980469</x:v>
      </x:c>
      <x:c r="Z7526" s="1">
        <x:v>48.464000701904297</x:v>
      </x:c>
      <x:c r="AA7526" s="1">
        <x:v>31.829999923706055</x:v>
      </x:c>
      <x:c r="AB7526" s="1">
        <x:v>12.185999870300293</x:v>
      </x:c>
      <x:c r="AC7526" s="1">
        <x:v>4.9070000648498535</x:v>
      </x:c>
      <x:c r="AD7526" s="1">
        <x:v>2.2909998893737793</x:v>
      </x:c>
      <x:c r="AE7526" s="1">
        <x:v>0.20000000298023224</x:v>
      </x:c>
      <x:c r="AF7526" s="1">
        <x:v>0.86765271425247192</x:v>
      </x:c>
      <x:c r="AG7526" s="1">
        <x:v>0.24799999594688416</x:v>
      </x:c>
      <x:c r="AH7526" s="1">
        <x:v>3170</x:v>
      </x:c>
      <x:c r="AI7526" s="1">
        <x:v>8.0614871978759766</x:v>
      </x:c>
      <x:c r="AJ7526" s="1">
        <x:v>0.012699127197265625</x:v>
      </x:c>
      <x:c r="AK7526" s="1">
        <x:v>23.542510986328125</x:v>
      </x:c>
      <x:c r="AL7526" s="1">
        <x:v>0.049428939819335938</x:v>
      </x:c>
      <x:c r="AM7526" s="1">
        <x:f t="shared" si="0"/>
        <x:v>1497.2879943847656</x:v>
      </x:c>
    </x:row>
    <x:row r="7527" spans="1:39">
      <x:c r="A7527" s="1">
        <x:v>7466</x:v>
      </x:c>
      <x:c r="B7527" t="s">
        <x:v>12</x:v>
      </x:c>
      <x:c r="C7527" s="1">
        <x:v>1983</x:v>
      </x:c>
      <x:c r="D7527" s="1">
        <x:v>630</x:v>
      </x:c>
      <x:c r="E7527" t="s">
        <x:v>207</x:v>
      </x:c>
      <x:c r="F7527" s="1">
        <x:v>17276600320</x:v>
      </x:c>
      <x:c r="G7527" s="1"/>
      <x:c r="H7527" s="1"/>
      <x:c r="I7527" s="1"/>
      <x:c r="J7527" t="s">
        <x:v>195</x:v>
      </x:c>
      <x:c r="K7527" s="1">
        <x:v>324.83599853515625</x:v>
      </x:c>
      <x:c r="L7527" s="1">
        <x:v>322.52899169921875</x:v>
      </x:c>
      <x:c r="M7527" s="1">
        <x:v>330.66799926757812</x:v>
      </x:c>
      <x:c r="N7527" s="1">
        <x:v>318.78500366210937</x:v>
      </x:c>
      <x:c r="O7527" s="1">
        <x:v>275.86199951171875</x:v>
      </x:c>
      <x:c r="P7527" s="1">
        <x:v>239.22599792480469</x:v>
      </x:c>
      <x:c r="Q7527" s="1">
        <x:v>222.61500549316406</x:v>
      </x:c>
      <x:c r="R7527" s="1">
        <x:v>204.75700378417969</x:v>
      </x:c>
      <x:c r="S7527" s="1">
        <x:v>177.74800109863281</x:v>
      </x:c>
      <x:c r="T7527" s="1">
        <x:v>151.24600219726562</x:v>
      </x:c>
      <x:c r="U7527" s="1">
        <x:v>132.88099670410156</x:v>
      </x:c>
      <x:c r="V7527" s="1">
        <x:v>119.62400054931641</x:v>
      </x:c>
      <x:c r="W7527" s="1">
        <x:v>109.96700286865234</x:v>
      </x:c>
      <x:c r="X7527" s="1">
        <x:v>95.087997436523438</x:v>
      </x:c>
      <x:c r="Y7527" s="1">
        <x:v>71.387001037597656</x:v>
      </x:c>
      <x:c r="Z7527" s="1">
        <x:v>51.303001403808594</x:v>
      </x:c>
      <x:c r="AA7527" s="1">
        <x:v>31.648000717163086</x:v>
      </x:c>
      <x:c r="AB7527" s="1">
        <x:v>15.029999732971191</x:v>
      </x:c>
      <x:c r="AC7527" s="1">
        <x:v>3.8069999217987061</x:v>
      </x:c>
      <x:c r="AD7527" s="1">
        <x:v>2.6419999599456787</x:v>
      </x:c>
      <x:c r="AE7527" s="1">
        <x:v>0.21500000357627869</x:v>
      </x:c>
      <x:c r="AF7527" s="1">
        <x:v>0.85095334053039551</x:v>
      </x:c>
      <x:c r="AG7527" s="1">
        <x:v>0.25</x:v>
      </x:c>
      <x:c r="AH7527" s="1">
        <x:v>3200</x:v>
      </x:c>
      <x:c r="AI7527" s="1">
        <x:v>8.0709056854248047</x:v>
      </x:c>
      <x:c r="AJ7527" s="1">
        <x:v>0.009418487548828125</x:v>
      </x:c>
      <x:c r="AK7527" s="1">
        <x:v>23.57261848449707</x:v>
      </x:c>
      <x:c r="AL7527" s="1">
        <x:v>0.030107498168945313</x:v>
      </x:c>
      <x:c r="AM7527" s="1">
        <x:f t="shared" si="0"/>
        <x:v>1523.9590072631836</x:v>
      </x:c>
    </x:row>
    <x:row r="7528" spans="1:39">
      <x:c r="A7528" s="1">
        <x:v>7467</x:v>
      </x:c>
      <x:c r="B7528" t="s">
        <x:v>12</x:v>
      </x:c>
      <x:c r="C7528" s="1">
        <x:v>1984</x:v>
      </x:c>
      <x:c r="D7528" s="1">
        <x:v>630</x:v>
      </x:c>
      <x:c r="E7528" t="s">
        <x:v>207</x:v>
      </x:c>
      <x:c r="F7528" s="1">
        <x:v>19162599424</x:v>
      </x:c>
      <x:c r="G7528" s="1"/>
      <x:c r="H7528" s="1"/>
      <x:c r="I7528" s="1"/>
      <x:c r="J7528" t="s">
        <x:v>195</x:v>
      </x:c>
      <x:c r="K7528" s="1">
        <x:v>319.56900024414062</x:v>
      </x:c>
      <x:c r="L7528" s="1">
        <x:v>321.12701416015625</x:v>
      </x:c>
      <x:c r="M7528" s="1">
        <x:v>331.7919921875</x:v>
      </x:c>
      <x:c r="N7528" s="1">
        <x:v>322.77899169921875</x:v>
      </x:c>
      <x:c r="O7528" s="1">
        <x:v>274.69900512695312</x:v>
      </x:c>
      <x:c r="P7528" s="1">
        <x:v>242.406005859375</x:v>
      </x:c>
      <x:c r="Q7528" s="1">
        <x:v>226.58500671386719</x:v>
      </x:c>
      <x:c r="R7528" s="1">
        <x:v>206.23100280761719</x:v>
      </x:c>
      <x:c r="S7528" s="1">
        <x:v>183.31100463867187</x:v>
      </x:c>
      <x:c r="T7528" s="1">
        <x:v>156.11099243164062</x:v>
      </x:c>
      <x:c r="U7528" s="1">
        <x:v>135.87399291992187</x:v>
      </x:c>
      <x:c r="V7528" s="1">
        <x:v>122.48899841308594</x:v>
      </x:c>
      <x:c r="W7528" s="1">
        <x:v>110.24299621582031</x:v>
      </x:c>
      <x:c r="X7528" s="1">
        <x:v>99.028999328613281</x:v>
      </x:c>
      <x:c r="Y7528" s="1">
        <x:v>71.393997192382812</x:v>
      </x:c>
      <x:c r="Z7528" s="1">
        <x:v>54.38800048828125</x:v>
      </x:c>
      <x:c r="AA7528" s="1">
        <x:v>31.846000671386719</x:v>
      </x:c>
      <x:c r="AB7528" s="1">
        <x:v>17.24799919128418</x:v>
      </x:c>
      <x:c r="AC7528" s="1">
        <x:v>3.2039999961853027</x:v>
      </x:c>
      <x:c r="AD7528" s="1">
        <x:v>2.6059999465942383</x:v>
      </x:c>
      <x:c r="AE7528" s="1">
        <x:v>0.23800000548362732</x:v>
      </x:c>
      <x:c r="AF7528" s="1">
        <x:v>0.83689475059509277</x:v>
      </x:c>
      <x:c r="AG7528" s="1">
        <x:v>0.25200000405311584</x:v>
      </x:c>
      <x:c r="AH7528" s="1">
        <x:v>3230</x:v>
      </x:c>
      <x:c r="AI7528" s="1">
        <x:v>8.0802373886108398</x:v>
      </x:c>
      <x:c r="AJ7528" s="1">
        <x:v>0.0093317031860351563</x:v>
      </x:c>
      <x:c r="AK7528" s="1">
        <x:v>23.676225662231445</x:v>
      </x:c>
      <x:c r="AL7528" s="1">
        <x:v>0.103607177734375</x:v>
      </x:c>
      <x:c r="AM7528" s="1">
        <x:f t="shared" si="0"/>
        <x:v>1547.7060089111328</x:v>
      </x:c>
    </x:row>
    <x:row r="7529" spans="1:39">
      <x:c r="A7529" s="1">
        <x:v>7468</x:v>
      </x:c>
      <x:c r="B7529" t="s">
        <x:v>12</x:v>
      </x:c>
      <x:c r="C7529" s="1">
        <x:v>1985</x:v>
      </x:c>
      <x:c r="D7529" s="1">
        <x:v>630</x:v>
      </x:c>
      <x:c r="E7529" t="s">
        <x:v>207</x:v>
      </x:c>
      <x:c r="F7529" s="1">
        <x:v>20289200128</x:v>
      </x:c>
      <x:c r="G7529" s="1"/>
      <x:c r="H7529" s="1"/>
      <x:c r="I7529" s="1"/>
      <x:c r="J7529" t="s">
        <x:v>195</x:v>
      </x:c>
      <x:c r="K7529" s="1">
        <x:v>314.34500122070312</x:v>
      </x:c>
      <x:c r="L7529" s="1">
        <x:v>317.51998901367187</x:v>
      </x:c>
      <x:c r="M7529" s="1">
        <x:v>332.55300903320312</x:v>
      </x:c>
      <x:c r="N7529" s="1">
        <x:v>329.06100463867187</x:v>
      </x:c>
      <x:c r="O7529" s="1">
        <x:v>273.0050048828125</x:v>
      </x:c>
      <x:c r="P7529" s="1">
        <x:v>243.66999816894531</x:v>
      </x:c>
      <x:c r="Q7529" s="1">
        <x:v>231.63299560546875</x:v>
      </x:c>
      <x:c r="R7529" s="1">
        <x:v>207.46200561523437</x:v>
      </x:c>
      <x:c r="S7529" s="1">
        <x:v>187.92399597167969</x:v>
      </x:c>
      <x:c r="T7529" s="1">
        <x:v>161.41799926757812</x:v>
      </x:c>
      <x:c r="U7529" s="1">
        <x:v>139.06599426269531</x:v>
      </x:c>
      <x:c r="V7529" s="1">
        <x:v>125.68399810791016</x:v>
      </x:c>
      <x:c r="W7529" s="1">
        <x:v>110.85199737548828</x:v>
      </x:c>
      <x:c r="X7529" s="1">
        <x:v>102.89399719238281</x:v>
      </x:c>
      <x:c r="Y7529" s="1">
        <x:v>71.938003540039063</x:v>
      </x:c>
      <x:c r="Z7529" s="1">
        <x:v>56.875999450683594</x:v>
      </x:c>
      <x:c r="AA7529" s="1">
        <x:v>32.921001434326172</x:v>
      </x:c>
      <x:c r="AB7529" s="1">
        <x:v>18.474000930786133</x:v>
      </x:c>
      <x:c r="AC7529" s="1">
        <x:v>3.374000072479248</x:v>
      </x:c>
      <x:c r="AD7529" s="1">
        <x:v>2.2320001125335693</x:v>
      </x:c>
      <x:c r="AE7529" s="1">
        <x:v>0.27099999785423279</x:v>
      </x:c>
      <x:c r="AF7529" s="1">
        <x:v>0.82394438982009888</x:v>
      </x:c>
      <x:c r="AG7529" s="1">
        <x:v>0.25499999523162842</x:v>
      </x:c>
      <x:c r="AH7529" s="1">
        <x:v>3260</x:v>
      </x:c>
      <x:c r="AI7529" s="1">
        <x:v>8.089482307434082</x:v>
      </x:c>
      <x:c r="AJ7529" s="1">
        <x:v>0.0092449188232421875</x:v>
      </x:c>
      <x:c r="AK7529" s="1">
        <x:v>23.733354568481445</x:v>
      </x:c>
      <x:c r="AL7529" s="1">
        <x:v>0.05712890625</x:v>
      </x:c>
      <x:c r="AM7529" s="1">
        <x:f t="shared" si="0"/>
        <x:v>1569.8619918823242</x:v>
      </x:c>
    </x:row>
    <x:row r="7530" spans="1:39">
      <x:c r="A7530" s="1">
        <x:v>7469</x:v>
      </x:c>
      <x:c r="B7530" t="s">
        <x:v>12</x:v>
      </x:c>
      <x:c r="C7530" s="1">
        <x:v>1986</x:v>
      </x:c>
      <x:c r="D7530" s="1">
        <x:v>630</x:v>
      </x:c>
      <x:c r="E7530" t="s">
        <x:v>207</x:v>
      </x:c>
      <x:c r="F7530" s="1">
        <x:v>22009300992</x:v>
      </x:c>
      <x:c r="G7530" s="1"/>
      <x:c r="H7530" s="1"/>
      <x:c r="I7530" s="1"/>
      <x:c r="J7530" t="s">
        <x:v>195</x:v>
      </x:c>
      <x:c r="K7530" s="1">
        <x:v>312.43600463867187</x:v>
      </x:c>
      <x:c r="L7530" s="1">
        <x:v>316.55801391601562</x:v>
      </x:c>
      <x:c r="M7530" s="1">
        <x:v>327.92999267578125</x:v>
      </x:c>
      <x:c r="N7530" s="1">
        <x:v>324.01998901367187</x:v>
      </x:c>
      <x:c r="O7530" s="1">
        <x:v>279.24798583984375</x:v>
      </x:c>
      <x:c r="P7530" s="1">
        <x:v>247.02400207519531</x:v>
      </x:c>
      <x:c r="Q7530" s="1">
        <x:v>232.88299560546875</x:v>
      </x:c>
      <x:c r="R7530" s="1">
        <x:v>213.70399475097656</x:v>
      </x:c>
      <x:c r="S7530" s="1">
        <x:v>193.12899780273437</x:v>
      </x:c>
      <x:c r="T7530" s="1">
        <x:v>165.73300170898437</x:v>
      </x:c>
      <x:c r="U7530" s="1">
        <x:v>141.99699401855469</x:v>
      </x:c>
      <x:c r="V7530" s="1">
        <x:v>126.91899871826172</x:v>
      </x:c>
      <x:c r="W7530" s="1">
        <x:v>112.78800201416016</x:v>
      </x:c>
      <x:c r="X7530" s="1">
        <x:v>103.22100067138672</x:v>
      </x:c>
      <x:c r="Y7530" s="1">
        <x:v>75.666999816894531</x:v>
      </x:c>
      <x:c r="Z7530" s="1">
        <x:v>57.834999084472656</x:v>
      </x:c>
      <x:c r="AA7530" s="1">
        <x:v>34.5989990234375</x:v>
      </x:c>
      <x:c r="AB7530" s="1">
        <x:v>19.246999740600586</x:v>
      </x:c>
      <x:c r="AC7530" s="1">
        <x:v>4.5780000686645508</x:v>
      </x:c>
      <x:c r="AD7530" s="1">
        <x:v>1.9119999408721924</x:v>
      </x:c>
      <x:c r="AE7530" s="1">
        <x:v>0.3190000057220459</x:v>
      </x:c>
      <x:c r="AF7530" s="1">
        <x:v>0.80027139186859131</x:v>
      </x:c>
      <x:c r="AG7530" s="1">
        <x:v>0.25600001215934753</x:v>
      </x:c>
      <x:c r="AH7530" s="1">
        <x:v>3290</x:v>
      </x:c>
      <x:c r="AI7530" s="1">
        <x:v>8.0986433029174805</x:v>
      </x:c>
      <x:c r="AJ7530" s="1">
        <x:v>0.0091609954833984375</x:v>
      </x:c>
      <x:c r="AK7530" s="1">
        <x:v>23.814731597900391</x:v>
      </x:c>
      <x:c r="AL7530" s="1">
        <x:v>0.081377029418945313</x:v>
      </x:c>
      <x:c r="AM7530" s="1">
        <x:f t="shared" si="0"/>
        <x:v>1600.6369705200195</x:v>
      </x:c>
    </x:row>
    <x:row r="7531" spans="1:39">
      <x:c r="A7531" s="1">
        <x:v>7470</x:v>
      </x:c>
      <x:c r="B7531" t="s">
        <x:v>12</x:v>
      </x:c>
      <x:c r="C7531" s="1">
        <x:v>1987</x:v>
      </x:c>
      <x:c r="D7531" s="1">
        <x:v>630</x:v>
      </x:c>
      <x:c r="E7531" t="s">
        <x:v>207</x:v>
      </x:c>
      <x:c r="F7531" s="1">
        <x:v>24025800704</x:v>
      </x:c>
      <x:c r="G7531" s="1"/>
      <x:c r="H7531" s="1"/>
      <x:c r="I7531" s="1"/>
      <x:c r="J7531" t="s">
        <x:v>195</x:v>
      </x:c>
      <x:c r="K7531" s="1">
        <x:v>307.08200073242187</x:v>
      </x:c>
      <x:c r="L7531" s="1">
        <x:v>315.57998657226562</x:v>
      </x:c>
      <x:c r="M7531" s="1">
        <x:v>325.82101440429687</x:v>
      </x:c>
      <x:c r="N7531" s="1">
        <x:v>318.49398803710937</x:v>
      </x:c>
      <x:c r="O7531" s="1">
        <x:v>283.65798950195313</x:v>
      </x:c>
      <x:c r="P7531" s="1">
        <x:v>250.81300354003906</x:v>
      </x:c>
      <x:c r="Q7531" s="1">
        <x:v>233.99099731445312</x:v>
      </x:c>
      <x:c r="R7531" s="1">
        <x:v>218.97700500488281</x:v>
      </x:c>
      <x:c r="S7531" s="1">
        <x:v>198.97000122070312</x:v>
      </x:c>
      <x:c r="T7531" s="1">
        <x:v>170.91299438476562</x:v>
      </x:c>
      <x:c r="U7531" s="1">
        <x:v>145.2550048828125</x:v>
      </x:c>
      <x:c r="V7531" s="1">
        <x:v>128.29800415039062</x:v>
      </x:c>
      <x:c r="W7531" s="1">
        <x:v>115.09799957275391</x:v>
      </x:c>
      <x:c r="X7531" s="1">
        <x:v>103.31600189208984</x:v>
      </x:c>
      <x:c r="Y7531" s="1">
        <x:v>79.819999694824219</x:v>
      </x:c>
      <x:c r="Z7531" s="1">
        <x:v>58.590999603271484</x:v>
      </x:c>
      <x:c r="AA7531" s="1">
        <x:v>36.905998229980469</x:v>
      </x:c>
      <x:c r="AB7531" s="1">
        <x:v>19.379999160766602</x:v>
      </x:c>
      <x:c r="AC7531" s="1">
        <x:v>6.0120000839233398</x:v>
      </x:c>
      <x:c r="AD7531" s="1">
        <x:v>1.4850000143051147</x:v>
      </x:c>
      <x:c r="AE7531" s="1">
        <x:v>0.37799999117851257</x:v>
      </x:c>
      <x:c r="AF7531" s="1">
        <x:v>0.77686947584152222</x:v>
      </x:c>
      <x:c r="AG7531" s="1">
        <x:v>0.25799998641014099</x:v>
      </x:c>
      <x:c r="AH7531" s="1">
        <x:v>3320</x:v>
      </x:c>
      <x:c r="AI7531" s="1">
        <x:v>8.1077203750610352</x:v>
      </x:c>
      <x:c r="AJ7531" s="1">
        <x:v>0.0090770721435546875</x:v>
      </x:c>
      <x:c r="AK7531" s="1">
        <x:v>23.902393341064453</x:v>
      </x:c>
      <x:c r="AL7531" s="1">
        <x:v>0.0876617431640625</x:v>
      </x:c>
      <x:c r="AM7531" s="1">
        <x:f t="shared" si="0"/>
        <x:v>1630.875</x:v>
      </x:c>
    </x:row>
    <x:row r="7532" spans="1:39">
      <x:c r="A7532" s="1">
        <x:v>7471</x:v>
      </x:c>
      <x:c r="B7532" t="s">
        <x:v>12</x:v>
      </x:c>
      <x:c r="C7532" s="1">
        <x:v>1988</x:v>
      </x:c>
      <x:c r="D7532" s="1">
        <x:v>630</x:v>
      </x:c>
      <x:c r="E7532" t="s">
        <x:v>207</x:v>
      </x:c>
      <x:c r="F7532" s="1">
        <x:v>26385799168</x:v>
      </x:c>
      <x:c r="G7532" s="1"/>
      <x:c r="H7532" s="1"/>
      <x:c r="I7532" s="1"/>
      <x:c r="J7532" t="s">
        <x:v>195</x:v>
      </x:c>
      <x:c r="K7532" s="1">
        <x:v>299.92300415039063</x:v>
      </x:c>
      <x:c r="L7532" s="1">
        <x:v>313.59100341796875</x:v>
      </x:c>
      <x:c r="M7532" s="1">
        <x:v>325.65200805664062</x:v>
      </x:c>
      <x:c r="N7532" s="1">
        <x:v>314.93301391601562</x:v>
      </x:c>
      <x:c r="O7532" s="1">
        <x:v>284.57199096679687</x:v>
      </x:c>
      <x:c r="P7532" s="1">
        <x:v>254.76899719238281</x:v>
      </x:c>
      <x:c r="Q7532" s="1">
        <x:v>236.04400634765625</x:v>
      </x:c>
      <x:c r="R7532" s="1">
        <x:v>222.32200622558594</x:v>
      </x:c>
      <x:c r="S7532" s="1">
        <x:v>205.58299255371094</x:v>
      </x:c>
      <x:c r="T7532" s="1">
        <x:v>176.98399353027344</x:v>
      </x:c>
      <x:c r="U7532" s="1">
        <x:v>148.65899658203125</x:v>
      </x:c>
      <x:c r="V7532" s="1">
        <x:v>130.3070068359375</x:v>
      </x:c>
      <x:c r="W7532" s="1">
        <x:v>116.95600128173828</x:v>
      </x:c>
      <x:c r="X7532" s="1">
        <x:v>104.34600067138672</x:v>
      </x:c>
      <x:c r="Y7532" s="1">
        <x:v>83.287002563476563</x:v>
      </x:c>
      <x:c r="Z7532" s="1">
        <x:v>59.846000671386719</x:v>
      </x:c>
      <x:c r="AA7532" s="1">
        <x:v>39.467998504638672</x:v>
      </x:c>
      <x:c r="AB7532" s="1">
        <x:v>19.250999450683594</x:v>
      </x:c>
      <x:c r="AC7532" s="1">
        <x:v>7.3990001678466797</x:v>
      </x:c>
      <x:c r="AD7532" s="1">
        <x:v>1.2419999837875366</x:v>
      </x:c>
      <x:c r="AE7532" s="1">
        <x:v>0.43700000643730164</x:v>
      </x:c>
      <x:c r="AF7532" s="1">
        <x:v>0.75582736730575562</x:v>
      </x:c>
      <x:c r="AG7532" s="1">
        <x:v>0.25999999046325684</x:v>
      </x:c>
      <x:c r="AH7532" s="1">
        <x:v>3350</x:v>
      </x:c>
      <x:c r="AI7532" s="1">
        <x:v>8.1167154312133789</x:v>
      </x:c>
      <x:c r="AJ7532" s="1">
        <x:v>0.00899505615234375</x:v>
      </x:c>
      <x:c r="AK7532" s="1">
        <x:v>23.996091842651367</x:v>
      </x:c>
      <x:c r="AL7532" s="1">
        <x:v>0.093698501586914063</x:v>
      </x:c>
      <x:c r="AM7532" s="1">
        <x:f t="shared" si="0"/>
        <x:v>1659.239990234375</x:v>
      </x:c>
    </x:row>
    <x:row r="7533" spans="1:39">
      <x:c r="A7533" s="1">
        <x:v>7472</x:v>
      </x:c>
      <x:c r="B7533" t="s">
        <x:v>12</x:v>
      </x:c>
      <x:c r="C7533" s="1">
        <x:v>1989</x:v>
      </x:c>
      <x:c r="D7533" s="1">
        <x:v>630</x:v>
      </x:c>
      <x:c r="E7533" t="s">
        <x:v>207</x:v>
      </x:c>
      <x:c r="F7533" s="1">
        <x:v>28161200128</x:v>
      </x:c>
      <x:c r="G7533" s="1"/>
      <x:c r="H7533" s="1"/>
      <x:c r="I7533" s="1"/>
      <x:c r="J7533" t="s">
        <x:v>195</x:v>
      </x:c>
      <x:c r="K7533" s="1">
        <x:v>293.60699462890625</x:v>
      </x:c>
      <x:c r="L7533" s="1">
        <x:v>309.96499633789062</x:v>
      </x:c>
      <x:c r="M7533" s="1">
        <x:v>326.52499389648438</x:v>
      </x:c>
      <x:c r="N7533" s="1">
        <x:v>314.364013671875</x:v>
      </x:c>
      <x:c r="O7533" s="1">
        <x:v>281.97799682617187</x:v>
      </x:c>
      <x:c r="P7533" s="1">
        <x:v>258.28799438476562</x:v>
      </x:c>
      <x:c r="Q7533" s="1">
        <x:v>239.28900146484375</x:v>
      </x:c>
      <x:c r="R7533" s="1">
        <x:v>223.86799621582031</x:v>
      </x:c>
      <x:c r="S7533" s="1">
        <x:v>212.50799560546875</x:v>
      </x:c>
      <x:c r="T7533" s="1">
        <x:v>183.75799560546875</x:v>
      </x:c>
      <x:c r="U7533" s="1">
        <x:v>152.38699340820313</x:v>
      </x:c>
      <x:c r="V7533" s="1">
        <x:v>133.02200317382812</x:v>
      </x:c>
      <x:c r="W7533" s="1">
        <x:v>118.18599700927734</x:v>
      </x:c>
      <x:c r="X7533" s="1">
        <x:v>106.67299652099609</x:v>
      </x:c>
      <x:c r="Y7533" s="1">
        <x:v>85.553001403808594</x:v>
      </x:c>
      <x:c r="Z7533" s="1">
        <x:v>62.047000885009766</x:v>
      </x:c>
      <x:c r="AA7533" s="1">
        <x:v>41.853000640869141</x:v>
      </x:c>
      <x:c r="AB7533" s="1">
        <x:v>19.423000335693359</x:v>
      </x:c>
      <x:c r="AC7533" s="1">
        <x:v>8.4239997863769531</x:v>
      </x:c>
      <x:c r="AD7533" s="1">
        <x:v>1.1790000200271606</x:v>
      </x:c>
      <x:c r="AE7533" s="1">
        <x:v>0.47600001096725464</x:v>
      </x:c>
      <x:c r="AF7533" s="1">
        <x:v>0.73850959539413452</x:v>
      </x:c>
      <x:c r="AG7533" s="1">
        <x:v>0.2630000114440918</x:v>
      </x:c>
      <x:c r="AH7533" s="1">
        <x:v>3370</x:v>
      </x:c>
      <x:c r="AI7533" s="1">
        <x:v>8.1226682662963867</x:v>
      </x:c>
      <x:c r="AJ7533" s="1">
        <x:v>0.0059528350830078125</x:v>
      </x:c>
      <x:c r="AK7533" s="1">
        <x:v>24.061210632324219</x:v>
      </x:c>
      <x:c r="AL7533" s="1">
        <x:v>0.065118789672851563</x:v>
      </x:c>
      <x:c r="AM7533" s="1">
        <x:f t="shared" si="0"/>
        <x:v>1685.0979766845703</x:v>
      </x:c>
    </x:row>
    <x:row r="7534" spans="1:39">
      <x:c r="A7534" s="1">
        <x:v>7473</x:v>
      </x:c>
      <x:c r="B7534" t="s">
        <x:v>12</x:v>
      </x:c>
      <x:c r="C7534" s="1">
        <x:v>1990</x:v>
      </x:c>
      <x:c r="D7534" s="1">
        <x:v>630</x:v>
      </x:c>
      <x:c r="E7534" t="s">
        <x:v>207</x:v>
      </x:c>
      <x:c r="F7534" s="1">
        <x:v>30603919360</x:v>
      </x:c>
      <x:c r="G7534" s="1"/>
      <x:c r="H7534" s="1"/>
      <x:c r="I7534" s="1"/>
      <x:c r="J7534" t="s">
        <x:v>195</x:v>
      </x:c>
      <x:c r="K7534" s="1">
        <x:v>290.82699584960937</x:v>
      </x:c>
      <x:c r="L7534" s="1">
        <x:v>304.30999755859375</x:v>
      </x:c>
      <x:c r="M7534" s="1">
        <x:v>327.3590087890625</x:v>
      </x:c>
      <x:c r="N7534" s="1">
        <x:v>316.23599243164062</x:v>
      </x:c>
      <x:c r="O7534" s="1">
        <x:v>277.94198608398437</x:v>
      </x:c>
      <x:c r="P7534" s="1">
        <x:v>260.25698852539062</x:v>
      </x:c>
      <x:c r="Q7534" s="1">
        <x:v>243.08200073242187</x:v>
      </x:c>
      <x:c r="R7534" s="1">
        <x:v>224.76100158691406</x:v>
      </x:c>
      <x:c r="S7534" s="1">
        <x:v>218.697998046875</x:v>
      </x:c>
      <x:c r="T7534" s="1">
        <x:v>191.0570068359375</x:v>
      </x:c>
      <x:c r="U7534" s="1">
        <x:v>156.8280029296875</x:v>
      </x:c>
      <x:c r="V7534" s="1">
        <x:v>136.11000061035156</x:v>
      </x:c>
      <x:c r="W7534" s="1">
        <x:v>119.28399658203125</x:v>
      </x:c>
      <x:c r="X7534" s="1">
        <x:v>109.61000061035156</x:v>
      </x:c>
      <x:c r="Y7534" s="1">
        <x:v>87.176002502441406</x:v>
      </x:c>
      <x:c r="Z7534" s="1">
        <x:v>64.894996643066406</x:v>
      </x:c>
      <x:c r="AA7534" s="1">
        <x:v>43.9739990234375</x:v>
      </x:c>
      <x:c r="AB7534" s="1">
        <x:v>20.26300048828125</x:v>
      </x:c>
      <x:c r="AC7534" s="1">
        <x:v>8.8660001754760742</x:v>
      </x:c>
      <x:c r="AD7534" s="1">
        <x:v>1.1469999551773071</x:v>
      </x:c>
      <x:c r="AE7534" s="1">
        <x:v>0.48600000143051147</x:v>
      </x:c>
      <x:c r="AF7534" s="1">
        <x:v>0.7249409556388855</x:v>
      </x:c>
      <x:c r="AG7534" s="1">
        <x:v>0.2669999897480011</x:v>
      </x:c>
      <x:c r="AH7534" s="1">
        <x:v>3400</x:v>
      </x:c>
      <x:c r="AI7534" s="1">
        <x:v>8.13153076171875</x:v>
      </x:c>
      <x:c r="AJ7534" s="1">
        <x:v>0.0088624954223632813</x:v>
      </x:c>
      <x:c r="AK7534" s="1">
        <x:v>24.144393920898437</x:v>
      </x:c>
      <x:c r="AL7534" s="1">
        <x:v>0.08318328857421875</x:v>
      </x:c>
      <x:c r="AM7534" s="1">
        <x:f t="shared" si="0"/>
        <x:v>1708.7349853515625</x:v>
      </x:c>
    </x:row>
    <x:row r="7535" spans="1:39">
      <x:c r="A7535" s="1">
        <x:v>7474</x:v>
      </x:c>
      <x:c r="B7535" t="s">
        <x:v>12</x:v>
      </x:c>
      <x:c r="C7535" s="1">
        <x:v>1991</x:v>
      </x:c>
      <x:c r="D7535" s="1">
        <x:v>630</x:v>
      </x:c>
      <x:c r="E7535" t="s">
        <x:v>207</x:v>
      </x:c>
      <x:c r="F7535" s="1">
        <x:v>32287031296</x:v>
      </x:c>
      <x:c r="G7535" s="1"/>
      <x:c r="H7535" s="1"/>
      <x:c r="I7535" s="1"/>
      <x:c r="J7535" t="s">
        <x:v>195</x:v>
      </x:c>
      <x:c r="K7535" s="1">
        <x:v>292.14700317382812</x:v>
      </x:c>
      <x:c r="L7535" s="1">
        <x:v>299.9840087890625</x:v>
      </x:c>
      <x:c r="M7535" s="1">
        <x:v>324.79098510742187</x:v>
      </x:c>
      <x:c r="N7535" s="1">
        <x:v>316.59698486328125</x:v>
      </x:c>
      <x:c r="O7535" s="1">
        <x:v>278.71200561523437</x:v>
      </x:c>
      <x:c r="P7535" s="1">
        <x:v>260.82400512695312</x:v>
      </x:c>
      <x:c r="Q7535" s="1">
        <x:v>246.99400329589844</x:v>
      </x:c>
      <x:c r="R7535" s="1">
        <x:v>227.36300659179687</x:v>
      </x:c>
      <x:c r="S7535" s="1">
        <x:v>220.96499633789062</x:v>
      </x:c>
      <x:c r="T7535" s="1">
        <x:v>198.28700256347656</x:v>
      </x:c>
      <x:c r="U7535" s="1">
        <x:v>163.47000122070312</x:v>
      </x:c>
      <x:c r="V7535" s="1">
        <x:v>139.70399475097656</x:v>
      </x:c>
      <x:c r="W7535" s="1">
        <x:v>121.30899810791016</x:v>
      </x:c>
      <x:c r="X7535" s="1">
        <x:v>110.43599700927734</x:v>
      </x:c>
      <x:c r="Y7535" s="1">
        <x:v>89.004997253417969</x:v>
      </x:c>
      <x:c r="Z7535" s="1">
        <x:v>66.7030029296875</x:v>
      </x:c>
      <x:c r="AA7535" s="1">
        <x:v>44.922000885009766</x:v>
      </x:c>
      <x:c r="AB7535" s="1">
        <x:v>21.646999359130859</x:v>
      </x:c>
      <x:c r="AC7535" s="1">
        <x:v>9.3979997634887695</x:v>
      </x:c>
      <x:c r="AD7535" s="1">
        <x:v>1.5390000343322754</x:v>
      </x:c>
      <x:c r="AE7535" s="1">
        <x:v>0.45800000429153442</x:v>
      </x:c>
      <x:c r="AF7535" s="1">
        <x:v>0.7104218602180481</x:v>
      </x:c>
      <x:c r="AG7535" s="1">
        <x:v>0.26800000667572021</x:v>
      </x:c>
      <x:c r="AH7535" s="1">
        <x:v>3440</x:v>
      </x:c>
      <x:c r="AI7535" s="1">
        <x:v>8.1432266235351562</x:v>
      </x:c>
      <x:c r="AJ7535" s="1">
        <x:v>0.01169586181640625</x:v>
      </x:c>
      <x:c r="AK7535" s="1">
        <x:v>24.197931289672852</x:v>
      </x:c>
      <x:c r="AL7535" s="1">
        <x:v>0.053537368774414063</x:v>
      </x:c>
      <x:c r="AM7535" s="1">
        <x:f t="shared" si="0"/>
        <x:v>1736.3190155029297</x:v>
      </x:c>
    </x:row>
    <x:row r="7536" spans="1:39">
      <x:c r="A7536" s="1">
        <x:v>7475</x:v>
      </x:c>
      <x:c r="B7536" t="s">
        <x:v>12</x:v>
      </x:c>
      <x:c r="C7536" s="1">
        <x:v>1992</x:v>
      </x:c>
      <x:c r="D7536" s="1">
        <x:v>630</x:v>
      </x:c>
      <x:c r="E7536" t="s">
        <x:v>207</x:v>
      </x:c>
      <x:c r="F7536" s="1">
        <x:v>34630430720</x:v>
      </x:c>
      <x:c r="G7536" s="1"/>
      <x:c r="H7536" s="1"/>
      <x:c r="I7536" s="1"/>
      <x:c r="J7536" t="s">
        <x:v>195</x:v>
      </x:c>
      <x:c r="K7536" s="1">
        <x:v>295.31399536132813</x:v>
      </x:c>
      <x:c r="L7536" s="1">
        <x:v>296.31600952148437</x:v>
      </x:c>
      <x:c r="M7536" s="1">
        <x:v>321.28799438476562</x:v>
      </x:c>
      <x:c r="N7536" s="1">
        <x:v>317.79098510742188</x:v>
      </x:c>
      <x:c r="O7536" s="1">
        <x:v>280.32598876953125</x:v>
      </x:c>
      <x:c r="P7536" s="1">
        <x:v>259.34298706054687</x:v>
      </x:c>
      <x:c r="Q7536" s="1">
        <x:v>250.21600341796875</x:v>
      </x:c>
      <x:c r="R7536" s="1">
        <x:v>231.27900695800781</x:v>
      </x:c>
      <x:c r="S7536" s="1">
        <x:v>221.79400634765625</x:v>
      </x:c>
      <x:c r="T7536" s="1">
        <x:v>205.00399780273438</x:v>
      </x:c>
      <x:c r="U7536" s="1">
        <x:v>170.99000549316406</x:v>
      </x:c>
      <x:c r="V7536" s="1">
        <x:v>143.5469970703125</x:v>
      </x:c>
      <x:c r="W7536" s="1">
        <x:v>124.16500091552734</x:v>
      </x:c>
      <x:c r="X7536" s="1">
        <x:v>111.03099822998047</x:v>
      </x:c>
      <x:c r="Y7536" s="1">
        <x:v>91.285003662109375</x:v>
      </x:c>
      <x:c r="Z7536" s="1">
        <x:v>68.3280029296875</x:v>
      </x:c>
      <x:c r="AA7536" s="1">
        <x:v>46.073001861572266</x:v>
      </x:c>
      <x:c r="AB7536" s="1">
        <x:v>22.98900032043457</x:v>
      </x:c>
      <x:c r="AC7536" s="1">
        <x:v>9.3409996032714844</x:v>
      </x:c>
      <x:c r="AD7536" s="1">
        <x:v>2.252000093460083</x:v>
      </x:c>
      <x:c r="AE7536" s="1">
        <x:v>0.39899998903274536</x:v>
      </x:c>
      <x:c r="AF7536" s="1">
        <x:v>0.69827502965927124</x:v>
      </x:c>
      <x:c r="AG7536" s="1">
        <x:v>0.27000001072883606</x:v>
      </x:c>
      <x:c r="AH7536" s="1">
        <x:v>3470</x:v>
      </x:c>
      <x:c r="AI7536" s="1">
        <x:v>8.1519098281860352</x:v>
      </x:c>
      <x:c r="AJ7536" s="1">
        <x:v>0.0086832046508789063</x:v>
      </x:c>
      <x:c r="AK7536" s="1">
        <x:v>24.267997741699219</x:v>
      </x:c>
      <x:c r="AL7536" s="1">
        <x:v>0.070066452026367188</x:v>
      </x:c>
      <x:c r="AM7536" s="1">
        <x:f t="shared" si="0"/>
        <x:v>1762.4989929199219</x:v>
      </x:c>
    </x:row>
    <x:row r="7537" spans="1:39">
      <x:c r="A7537" s="1">
        <x:v>7476</x:v>
      </x:c>
      <x:c r="B7537" t="s">
        <x:v>12</x:v>
      </x:c>
      <x:c r="C7537" s="1">
        <x:v>1993</x:v>
      </x:c>
      <x:c r="D7537" s="1">
        <x:v>630</x:v>
      </x:c>
      <x:c r="E7537" t="s">
        <x:v>207</x:v>
      </x:c>
      <x:c r="F7537" s="1">
        <x:v>36922454016</x:v>
      </x:c>
      <x:c r="G7537" s="1"/>
      <x:c r="H7537" s="1"/>
      <x:c r="I7537" s="1"/>
      <x:c r="J7537" t="s">
        <x:v>195</x:v>
      </x:c>
      <x:c r="K7537" s="1">
        <x:v>299.82598876953125</x:v>
      </x:c>
      <x:c r="L7537" s="1">
        <x:v>293.36700439453125</x:v>
      </x:c>
      <x:c r="M7537" s="1">
        <x:v>316.64498901367187</x:v>
      </x:c>
      <x:c r="N7537" s="1">
        <x:v>320.02200317382812</x:v>
      </x:c>
      <x:c r="O7537" s="1">
        <x:v>282.54998779296875</x:v>
      </x:c>
      <x:c r="P7537" s="1">
        <x:v>256.24398803710937</x:v>
      </x:c>
      <x:c r="Q7537" s="1">
        <x:v>252.3179931640625</x:v>
      </x:c>
      <x:c r="R7537" s="1">
        <x:v>236.10400390625</x:v>
      </x:c>
      <x:c r="S7537" s="1">
        <x:v>221.91099548339844</x:v>
      </x:c>
      <x:c r="T7537" s="1">
        <x:v>210.74899291992187</x:v>
      </x:c>
      <x:c r="U7537" s="1">
        <x:v>178.99200439453125</x:v>
      </x:c>
      <x:c r="V7537" s="1">
        <x:v>147.89300537109375</x:v>
      </x:c>
      <x:c r="W7537" s="1">
        <x:v>127.55699920654297</x:v>
      </x:c>
      <x:c r="X7537" s="1">
        <x:v>111.76000213623047</x:v>
      </x:c>
      <x:c r="Y7537" s="1">
        <x:v>93.90899658203125</x:v>
      </x:c>
      <x:c r="Z7537" s="1">
        <x:v>69.563003540039063</x:v>
      </x:c>
      <x:c r="AA7537" s="1">
        <x:v>47.800998687744141</x:v>
      </x:c>
      <x:c r="AB7537" s="1">
        <x:v>24.014999389648437</x:v>
      </x:c>
      <x:c r="AC7537" s="1">
        <x:v>9.1210002899169922</x:v>
      </x:c>
      <x:c r="AD7537" s="1">
        <x:v>2.7950000762939453</x:v>
      </x:c>
      <x:c r="AE7537" s="1">
        <x:v>0.32800000905990601</x:v>
      </x:c>
      <x:c r="AF7537" s="1">
        <x:v>0.68831813335418701</x:v>
      </x:c>
      <x:c r="AG7537" s="1">
        <x:v>0.2720000147819519</x:v>
      </x:c>
      <x:c r="AH7537" s="1">
        <x:v>3500</x:v>
      </x:c>
      <x:c r="AI7537" s="1">
        <x:v>8.1605186462402344</x:v>
      </x:c>
      <x:c r="AJ7537" s="1">
        <x:v>0.0086088180541992188</x:v>
      </x:c>
      <x:c r="AK7537" s="1">
        <x:v>24.332086563110352</x:v>
      </x:c>
      <x:c r="AL7537" s="1">
        <x:v>0.064088821411132813</x:v>
      </x:c>
      <x:c r="AM7537" s="1">
        <x:f t="shared" si="0"/>
        <x:v>1786.7609710693359</x:v>
      </x:c>
    </x:row>
    <x:row r="7538" spans="1:39">
      <x:c r="A7538" s="1">
        <x:v>7477</x:v>
      </x:c>
      <x:c r="B7538" t="s">
        <x:v>12</x:v>
      </x:c>
      <x:c r="C7538" s="1">
        <x:v>1994</x:v>
      </x:c>
      <x:c r="D7538" s="1">
        <x:v>630</x:v>
      </x:c>
      <x:c r="E7538" t="s">
        <x:v>207</x:v>
      </x:c>
      <x:c r="F7538" s="1">
        <x:v>39690629120</x:v>
      </x:c>
      <x:c r="G7538" s="1"/>
      <x:c r="H7538" s="1"/>
      <x:c r="I7538" s="1"/>
      <x:c r="J7538" t="s">
        <x:v>195</x:v>
      </x:c>
      <x:c r="K7538" s="1">
        <x:v>303.42898559570312</x:v>
      </x:c>
      <x:c r="L7538" s="1">
        <x:v>291.08700561523437</x:v>
      </x:c>
      <x:c r="M7538" s="1">
        <x:v>311.5830078125</x:v>
      </x:c>
      <x:c r="N7538" s="1">
        <x:v>322.64801025390625</x:v>
      </x:c>
      <x:c r="O7538" s="1">
        <x:v>285.05499267578125</x:v>
      </x:c>
      <x:c r="P7538" s="1">
        <x:v>252.82099914550781</x:v>
      </x:c>
      <x:c r="Q7538" s="1">
        <x:v>252.95700073242187</x:v>
      </x:c>
      <x:c r="R7538" s="1">
        <x:v>240.94999694824219</x:v>
      </x:c>
      <x:c r="S7538" s="1">
        <x:v>222.52999877929687</x:v>
      </x:c>
      <x:c r="T7538" s="1">
        <x:v>215.19400024414062</x:v>
      </x:c>
      <x:c r="U7538" s="1">
        <x:v>186.91099548339844</x:v>
      </x:c>
      <x:c r="V7538" s="1">
        <x:v>153.11399841308594</x:v>
      </x:c>
      <x:c r="W7538" s="1">
        <x:v>131.23699951171875</x:v>
      </x:c>
      <x:c r="X7538" s="1">
        <x:v>113.13400268554687</x:v>
      </x:c>
      <x:c r="Y7538" s="1">
        <x:v>96.512001037597656</x:v>
      </x:c>
      <x:c r="Z7538" s="1">
        <x:v>70.680999755859375</x:v>
      </x:c>
      <x:c r="AA7538" s="1">
        <x:v>50.034000396728516</x:v>
      </x:c>
      <x:c r="AB7538" s="1">
        <x:v>24.83799934387207</x:v>
      </x:c>
      <x:c r="AC7538" s="1">
        <x:v>8.9090003967285156</x:v>
      </x:c>
      <x:c r="AD7538" s="1">
        <x:v>2.9100000858306885</x:v>
      </x:c>
      <x:c r="AE7538" s="1">
        <x:v>0.2720000147819519</x:v>
      </x:c>
      <x:c r="AF7538" s="1">
        <x:v>0.67904132604598999</x:v>
      </x:c>
      <x:c r="AG7538" s="1">
        <x:v>0.27599999308586121</x:v>
      </x:c>
      <x:c r="AH7538" s="1">
        <x:v>3540</x:v>
      </x:c>
      <x:c r="AI7538" s="1">
        <x:v>8.1718816757202148</x:v>
      </x:c>
      <x:c r="AJ7538" s="1">
        <x:v>0.011363029479980469</x:v>
      </x:c>
      <x:c r="AK7538" s="1">
        <x:v>24.404380798339844</x:v>
      </x:c>
      <x:c r="AL7538" s="1">
        <x:v>0.072294235229492188</x:v>
      </x:c>
      <x:c r="AM7538" s="1">
        <x:f t="shared" si="0"/>
        <x:v>1809.531982421875</x:v>
      </x:c>
    </x:row>
    <x:row r="7539" spans="1:39">
      <x:c r="A7539" s="1">
        <x:v>7478</x:v>
      </x:c>
      <x:c r="B7539" t="s">
        <x:v>12</x:v>
      </x:c>
      <x:c r="C7539" s="1">
        <x:v>1995</x:v>
      </x:c>
      <x:c r="D7539" s="1">
        <x:v>630</x:v>
      </x:c>
      <x:c r="E7539" t="s">
        <x:v>207</x:v>
      </x:c>
      <x:c r="F7539" s="1">
        <x:v>42647330816</x:v>
      </x:c>
      <x:c r="G7539" s="1"/>
      <x:c r="H7539" s="1"/>
      <x:c r="I7539" s="1"/>
      <x:c r="J7539" t="s">
        <x:v>195</x:v>
      </x:c>
      <x:c r="K7539" s="1">
        <x:v>304.2080078125</x:v>
      </x:c>
      <x:c r="L7539" s="1">
        <x:v>289.27999877929687</x:v>
      </x:c>
      <x:c r="M7539" s="1">
        <x:v>306.93399047851562</x:v>
      </x:c>
      <x:c r="N7539" s="1">
        <x:v>324.57101440429688</x:v>
      </x:c>
      <x:c r="O7539" s="1">
        <x:v>287.98001098632812</x:v>
      </x:c>
      <x:c r="P7539" s="1">
        <x:v>250.25399780273438</x:v>
      </x:c>
      <x:c r="Q7539" s="1">
        <x:v>251.86900329589844</x:v>
      </x:c>
      <x:c r="R7539" s="1">
        <x:v>244.98500061035156</x:v>
      </x:c>
      <x:c r="S7539" s="1">
        <x:v>224.4429931640625</x:v>
      </x:c>
      <x:c r="T7539" s="1">
        <x:v>218.31399536132812</x:v>
      </x:c>
      <x:c r="U7539" s="1">
        <x:v>194.28199768066406</x:v>
      </x:c>
      <x:c r="V7539" s="1">
        <x:v>159.35400390625</x:v>
      </x:c>
      <x:c r="W7539" s="1">
        <x:v>135.16200256347656</x:v>
      </x:c>
      <x:c r="X7539" s="1">
        <x:v>115.37699890136719</x:v>
      </x:c>
      <x:c r="Y7539" s="1">
        <x:v>98.84100341796875</x:v>
      </x:c>
      <x:c r="Z7539" s="1">
        <x:v>72.1510009765625</x:v>
      </x:c>
      <x:c r="AA7539" s="1">
        <x:v>52.313999176025391</x:v>
      </x:c>
      <x:c r="AB7539" s="1">
        <x:v>25.732999801635742</x:v>
      </x:c>
      <x:c r="AC7539" s="1">
        <x:v>8.8249998092651367</x:v>
      </x:c>
      <x:c r="AD7539" s="1">
        <x:v>2.562999963760376</x:v>
      </x:c>
      <x:c r="AE7539" s="1">
        <x:v>0.25099998712539673</x:v>
      </x:c>
      <x:c r="AF7539" s="1">
        <x:v>0.668853759765625</x:v>
      </x:c>
      <x:c r="AG7539" s="1">
        <x:v>0.27900001406669617</x:v>
      </x:c>
      <x:c r="AH7539" s="1">
        <x:v>3570</x:v>
      </x:c>
      <x:c r="AI7539" s="1">
        <x:v>8.1803207397460937</x:v>
      </x:c>
      <x:c r="AJ7539" s="1">
        <x:v>0.0084390640258789063</x:v>
      </x:c>
      <x:c r="AK7539" s="1">
        <x:v>24.476230621337891</x:v>
      </x:c>
      <x:c r="AL7539" s="1">
        <x:v>0.071849822998046875</x:v>
      </x:c>
      <x:c r="AM7539" s="1">
        <x:f t="shared" si="0"/>
        <x:v>1831.4810028076172</x:v>
      </x:c>
    </x:row>
    <x:row r="7540" spans="1:39">
      <x:c r="A7540" s="1">
        <x:v>7479</x:v>
      </x:c>
      <x:c r="B7540" t="s">
        <x:v>12</x:v>
      </x:c>
      <x:c r="C7540" s="1">
        <x:v>1996</x:v>
      </x:c>
      <x:c r="D7540" s="1">
        <x:v>630</x:v>
      </x:c>
      <x:c r="E7540" t="s">
        <x:v>207</x:v>
      </x:c>
      <x:c r="F7540" s="1">
        <x:v>45340835840</x:v>
      </x:c>
      <x:c r="G7540" s="1"/>
      <x:c r="H7540" s="1"/>
      <x:c r="I7540" s="1"/>
      <x:c r="J7540" t="s">
        <x:v>195</x:v>
      </x:c>
      <x:c r="K7540" s="1">
        <x:v>307.23001098632812</x:v>
      </x:c>
      <x:c r="L7540" s="1">
        <x:v>289.7139892578125</x:v>
      </x:c>
      <x:c r="M7540" s="1">
        <x:v>301.87100219726562</x:v>
      </x:c>
      <x:c r="N7540" s="1">
        <x:v>318.677001953125</x:v>
      </x:c>
      <x:c r="O7540" s="1">
        <x:v>290.8389892578125</x:v>
      </x:c>
      <x:c r="P7540" s="1">
        <x:v>254.66299438476562</x:v>
      </x:c>
      <x:c r="Q7540" s="1">
        <x:v>251.97799682617187</x:v>
      </x:c>
      <x:c r="R7540" s="1">
        <x:v>247.04200744628906</x:v>
      </x:c>
      <x:c r="S7540" s="1">
        <x:v>226.79499816894531</x:v>
      </x:c>
      <x:c r="T7540" s="1">
        <x:v>221.35800170898437</x:v>
      </x:c>
      <x:c r="U7540" s="1">
        <x:v>199.11399841308594</x:v>
      </x:c>
      <x:c r="V7540" s="1">
        <x:v>165.03700256347656</x:v>
      </x:c>
      <x:c r="W7540" s="1">
        <x:v>138.61700439453125</x:v>
      </x:c>
      <x:c r="X7540" s="1">
        <x:v>116.62200164794922</x:v>
      </x:c>
      <x:c r="Y7540" s="1">
        <x:v>99.280998229980469</x:v>
      </x:c>
      <x:c r="Z7540" s="1">
        <x:v>73.942001342773437</x:v>
      </x:c>
      <x:c r="AA7540" s="1">
        <x:v>52.783000946044922</x:v>
      </x:c>
      <x:c r="AB7540" s="1">
        <x:v>27.677999496459961</x:v>
      </x:c>
      <x:c r="AC7540" s="1">
        <x:v>9.8400001525878906</x:v>
      </x:c>
      <x:c r="AD7540" s="1">
        <x:v>2.7460000514984131</x:v>
      </x:c>
      <x:c r="AE7540" s="1">
        <x:v>0.2720000147819519</x:v>
      </x:c>
      <x:c r="AF7540" s="1">
        <x:v>0.65568447113037109</x:v>
      </x:c>
      <x:c r="AG7540" s="1">
        <x:v>0.28099998831748962</x:v>
      </x:c>
      <x:c r="AH7540" s="1">
        <x:v>3600</x:v>
      </x:c>
      <x:c r="AI7540" s="1">
        <x:v>8.1886892318725586</x:v>
      </x:c>
      <x:c r="AJ7540" s="1">
        <x:v>0.0083684921264648438</x:v>
      </x:c>
      <x:c r="AK7540" s="1">
        <x:v>24.537473678588867</x:v>
      </x:c>
      <x:c r="AL7540" s="1">
        <x:v>0.061243057250976563</x:v>
      </x:c>
      <x:c r="AM7540" s="1">
        <x:f t="shared" si="0"/>
        <x:v>1856.8259887695312</x:v>
      </x:c>
    </x:row>
    <x:row r="7541" spans="1:39">
      <x:c r="A7541" s="1">
        <x:v>7480</x:v>
      </x:c>
      <x:c r="B7541" t="s">
        <x:v>12</x:v>
      </x:c>
      <x:c r="C7541" s="1">
        <x:v>1997</x:v>
      </x:c>
      <x:c r="D7541" s="1">
        <x:v>630</x:v>
      </x:c>
      <x:c r="E7541" t="s">
        <x:v>207</x:v>
      </x:c>
      <x:c r="F7541" s="1">
        <x:v>48187039744</x:v>
      </x:c>
      <x:c r="G7541" s="1"/>
      <x:c r="H7541" s="1"/>
      <x:c r="I7541" s="1"/>
      <x:c r="J7541" t="s">
        <x:v>195</x:v>
      </x:c>
      <x:c r="K7541" s="1">
        <x:v>303.44000244140625</x:v>
      </x:c>
      <x:c r="L7541" s="1">
        <x:v>291.72198486328125</x:v>
      </x:c>
      <x:c r="M7541" s="1">
        <x:v>298.74099731445312</x:v>
      </x:c>
      <x:c r="N7541" s="1">
        <x:v>312.45599365234375</x:v>
      </x:c>
      <x:c r="O7541" s="1">
        <x:v>292.75</x:v>
      </x:c>
      <x:c r="P7541" s="1">
        <x:v>259.01901245117187</x:v>
      </x:c>
      <x:c r="Q7541" s="1">
        <x:v>252.07499694824219</x:v>
      </x:c>
      <x:c r="R7541" s="1">
        <x:v>249.24800109863281</x:v>
      </x:c>
      <x:c r="S7541" s="1">
        <x:v>230.19200134277344</x:v>
      </x:c>
      <x:c r="T7541" s="1">
        <x:v>222.89100646972656</x:v>
      </x:c>
      <x:c r="U7541" s="1">
        <x:v>204.9429931640625</x:v>
      </x:c>
      <x:c r="V7541" s="1">
        <x:v>170.81900024414062</x:v>
      </x:c>
      <x:c r="W7541" s="1">
        <x:v>142.61399841308594</x:v>
      </x:c>
      <x:c r="X7541" s="1">
        <x:v>118.93800354003906</x:v>
      </x:c>
      <x:c r="Y7541" s="1">
        <x:v>99.475997924804688</x:v>
      </x:c>
      <x:c r="Z7541" s="1">
        <x:v>76.157997131347656</x:v>
      </x:c>
      <x:c r="AA7541" s="1">
        <x:v>53.040000915527344</x:v>
      </x:c>
      <x:c r="AB7541" s="1">
        <x:v>29.474000930786133</x:v>
      </x:c>
      <x:c r="AC7541" s="1">
        <x:v>10.651000022888184</x:v>
      </x:c>
      <x:c r="AD7541" s="1">
        <x:v>2.9249999523162842</x:v>
      </x:c>
      <x:c r="AE7541" s="1">
        <x:v>0.32800000905990601</x:v>
      </x:c>
      <x:c r="AF7541" s="1">
        <x:v>0.64101988077163696</x:v>
      </x:c>
      <x:c r="AG7541" s="1">
        <x:v>0.28400000929832458</x:v>
      </x:c>
      <x:c r="AH7541" s="1">
        <x:v>3620</x:v>
      </x:c>
      <x:c r="AI7541" s="1">
        <x:v>8.1942291259765625</x:v>
      </x:c>
      <x:c r="AJ7541" s="1">
        <x:v>0.0055398941040039063</x:v>
      </x:c>
      <x:c r="AK7541" s="1">
        <x:v>24.598356246948242</x:v>
      </x:c>
      <x:c r="AL7541" s="1">
        <x:v>0.060882568359375</x:v>
      </x:c>
      <x:c r="AM7541" s="1">
        <x:f t="shared" si="0"/>
        <x:v>1881.93701171875</x:v>
      </x:c>
    </x:row>
    <x:row r="7542" spans="1:39">
      <x:c r="A7542" s="1">
        <x:v>7481</x:v>
      </x:c>
      <x:c r="B7542" t="s">
        <x:v>12</x:v>
      </x:c>
      <x:c r="C7542" s="1">
        <x:v>1998</x:v>
      </x:c>
      <x:c r="D7542" s="1">
        <x:v>630</x:v>
      </x:c>
      <x:c r="E7542" t="s">
        <x:v>207</x:v>
      </x:c>
      <x:c r="F7542" s="1">
        <x:v>54086402048</x:v>
      </x:c>
      <x:c r="G7542" s="1"/>
      <x:c r="H7542" s="1"/>
      <x:c r="I7542" s="1"/>
      <x:c r="J7542" t="s">
        <x:v>195</x:v>
      </x:c>
      <x:c r="K7542" s="1">
        <x:v>294.50299072265625</x:v>
      </x:c>
      <x:c r="L7542" s="1">
        <x:v>294.385009765625</x:v>
      </x:c>
      <x:c r="M7542" s="1">
        <x:v>296.70700073242187</x:v>
      </x:c>
      <x:c r="N7542" s="1">
        <x:v>307.239990234375</x:v>
      </x:c>
      <x:c r="O7542" s="1">
        <x:v>293.34600830078125</x:v>
      </x:c>
      <x:c r="P7542" s="1">
        <x:v>261.95401000976563</x:v>
      </x:c>
      <x:c r="Q7542" s="1">
        <x:v>252.52000427246094</x:v>
      </x:c>
      <x:c r="R7542" s="1">
        <x:v>251.5050048828125</x:v>
      </x:c>
      <x:c r="S7542" s="1">
        <x:v>234.14900207519531</x:v>
      </x:c>
      <x:c r="T7542" s="1">
        <x:v>222.83200073242187</x:v>
      </x:c>
      <x:c r="U7542" s="1">
        <x:v>211.79200744628906</x:v>
      </x:c>
      <x:c r="V7542" s="1">
        <x:v>176.16299438476562</x:v>
      </x:c>
      <x:c r="W7542" s="1">
        <x:v>147.07200622558594</x:v>
      </x:c>
      <x:c r="X7542" s="1">
        <x:v>122.16000366210937</x:v>
      </x:c>
      <x:c r="Y7542" s="1">
        <x:v>99.839996337890625</x:v>
      </x:c>
      <x:c r="Z7542" s="1">
        <x:v>78.185997009277344</x:v>
      </x:c>
      <x:c r="AA7542" s="1">
        <x:v>53.605998992919922</x:v>
      </x:c>
      <x:c r="AB7542" s="1">
        <x:v>30.839000701904297</x:v>
      </x:c>
      <x:c r="AC7542" s="1">
        <x:v>11.376999855041504</x:v>
      </x:c>
      <x:c r="AD7542" s="1">
        <x:v>3.0910000801086426</x:v>
      </x:c>
      <x:c r="AE7542" s="1">
        <x:v>0.4050000011920929</x:v>
      </x:c>
      <x:c r="AF7542" s="1">
        <x:v>0.6264030933380127</x:v>
      </x:c>
      <x:c r="AG7542" s="1">
        <x:v>0.28700000047683716</x:v>
      </x:c>
      <x:c r="AH7542" s="1">
        <x:v>3640</x:v>
      </x:c>
      <x:c r="AI7542" s="1">
        <x:v>8.1997385025024414</x:v>
      </x:c>
      <x:c r="AJ7542" s="1">
        <x:v>0.0055093765258789063</x:v>
      </x:c>
      <x:c r="AK7542" s="1">
        <x:v>24.713848114013672</x:v>
      </x:c>
      <x:c r="AL7542" s="1">
        <x:v>0.11549186706542969</x:v>
      </x:c>
      <x:c r="AM7542" s="1">
        <x:f t="shared" si="0"/>
        <x:v>1904.2610321044922</x:v>
      </x:c>
    </x:row>
    <x:row r="7543" spans="1:39">
      <x:c r="A7543" s="1">
        <x:v>7482</x:v>
      </x:c>
      <x:c r="B7543" t="s">
        <x:v>12</x:v>
      </x:c>
      <x:c r="C7543" s="1">
        <x:v>1999</x:v>
      </x:c>
      <x:c r="D7543" s="1">
        <x:v>630</x:v>
      </x:c>
      <x:c r="E7543" t="s">
        <x:v>207</x:v>
      </x:c>
      <x:c r="F7543" s="1">
        <x:v>57799999488</x:v>
      </x:c>
      <x:c r="G7543" s="1"/>
      <x:c r="H7543" s="1"/>
      <x:c r="I7543" s="1"/>
      <x:c r="J7543" t="s">
        <x:v>195</x:v>
      </x:c>
      <x:c r="K7543" s="1">
        <x:v>284.00698852539062</x:v>
      </x:c>
      <x:c r="L7543" s="1">
        <x:v>295.94198608398437</x:v>
      </x:c>
      <x:c r="M7543" s="1">
        <x:v>295.30899047851562</x:v>
      </x:c>
      <x:c r="N7543" s="1">
        <x:v>303.65701293945312</x:v>
      </x:c>
      <x:c r="O7543" s="1">
        <x:v>292.05499267578125</x:v>
      </x:c>
      <x:c r="P7543" s="1">
        <x:v>262.635986328125</x:v>
      </x:c>
      <x:c r="Q7543" s="1">
        <x:v>253.36099243164062</x:v>
      </x:c>
      <x:c r="R7543" s="1">
        <x:v>253.43600463867187</x:v>
      </x:c>
      <x:c r="S7543" s="1">
        <x:v>237.67900085449219</x:v>
      </x:c>
      <x:c r="T7543" s="1">
        <x:v>222.11300659179687</x:v>
      </x:c>
      <x:c r="U7543" s="1">
        <x:v>218.41799926757812</x:v>
      </x:c>
      <x:c r="V7543" s="1">
        <x:v>181.02099609375</x:v>
      </x:c>
      <x:c r="W7543" s="1">
        <x:v>151.76699829101562</x:v>
      </x:c>
      <x:c r="X7543" s="1">
        <x:v>125.89700317382812</x:v>
      </x:c>
      <x:c r="Y7543" s="1">
        <x:v>100.76899719238281</x:v>
      </x:c>
      <x:c r="Z7543" s="1">
        <x:v>79.563003540039063</x:v>
      </x:c>
      <x:c r="AA7543" s="1">
        <x:v>54.73699951171875</x:v>
      </x:c>
      <x:c r="AB7543" s="1">
        <x:v>31.784999847412109</x:v>
      </x:c>
      <x:c r="AC7543" s="1">
        <x:v>11.937000274658203</x:v>
      </x:c>
      <x:c r="AD7543" s="1">
        <x:v>3.1579999923706055</x:v>
      </x:c>
      <x:c r="AE7543" s="1">
        <x:v>0.4830000102519989</x:v>
      </x:c>
      <x:c r="AF7543" s="1">
        <x:v>0.61378836631774902</x:v>
      </x:c>
      <x:c r="AG7543" s="1">
        <x:v>0.29199999570846558</x:v>
      </x:c>
      <x:c r="AH7543" s="1">
        <x:v>3660</x:v>
      </x:c>
      <x:c r="AI7543" s="1">
        <x:v>8.2052183151245117</x:v>
      </x:c>
      <x:c r="AJ7543" s="1">
        <x:v>0.0054798126220703125</x:v>
      </x:c>
      <x:c r="AK7543" s="1">
        <x:v>24.780254364013672</x:v>
      </x:c>
      <x:c r="AL7543" s="1">
        <x:v>0.06640625</x:v>
      </x:c>
      <x:c r="AM7543" s="1">
        <x:f t="shared" si="0"/>
        <x:v>1920.7189788818359</x:v>
      </x:c>
    </x:row>
    <x:row r="7544" spans="1:39">
      <x:c r="A7544" s="1">
        <x:v>7483</x:v>
      </x:c>
      <x:c r="B7544" t="s">
        <x:v>12</x:v>
      </x:c>
      <x:c r="C7544" s="1">
        <x:v>2000</x:v>
      </x:c>
      <x:c r="D7544" s="1">
        <x:v>630</x:v>
      </x:c>
      <x:c r="E7544" t="s">
        <x:v>207</x:v>
      </x:c>
      <x:c r="F7544" s="1">
        <x:v>61701799936</x:v>
      </x:c>
      <x:c r="G7544" s="1"/>
      <x:c r="H7544" s="1"/>
      <x:c r="I7544" s="1"/>
      <x:c r="J7544" t="s">
        <x:v>195</x:v>
      </x:c>
      <x:c r="K7544" s="1">
        <x:v>275.31298828125</x:v>
      </x:c>
      <x:c r="L7544" s="1">
        <x:v>294.22799682617187</x:v>
      </x:c>
      <x:c r="M7544" s="1">
        <x:v>294.49899291992187</x:v>
      </x:c>
      <x:c r="N7544" s="1">
        <x:v>301.35198974609375</x:v>
      </x:c>
      <x:c r="O7544" s="1">
        <x:v>289.13400268554687</x:v>
      </x:c>
      <x:c r="P7544" s="1">
        <x:v>261.23199462890625</x:v>
      </x:c>
      <x:c r="Q7544" s="1">
        <x:v>253.88299560546875</x:v>
      </x:c>
      <x:c r="R7544" s="1">
        <x:v>254.71299743652344</x:v>
      </x:c>
      <x:c r="S7544" s="1">
        <x:v>240.23199462890625</x:v>
      </x:c>
      <x:c r="T7544" s="1">
        <x:v>221.77299499511719</x:v>
      </x:c>
      <x:c r="U7544" s="1">
        <x:v>223.21800231933594</x:v>
      </x:c>
      <x:c r="V7544" s="1">
        <x:v>185.93299865722656</x:v>
      </x:c>
      <x:c r="W7544" s="1">
        <x:v>156.33200073242187</x:v>
      </x:c>
      <x:c r="X7544" s="1">
        <x:v>129.802001953125</x:v>
      </x:c>
      <x:c r="Y7544" s="1">
        <x:v>102.427001953125</x:v>
      </x:c>
      <x:c r="Z7544" s="1">
        <x:v>80.324996948242188</x:v>
      </x:c>
      <x:c r="AA7544" s="1">
        <x:v>56.222999572753906</x:v>
      </x:c>
      <x:c r="AB7544" s="1">
        <x:v>32.409000396728516</x:v>
      </x:c>
      <x:c r="AC7544" s="1">
        <x:v>12.39900016784668</x:v>
      </x:c>
      <x:c r="AD7544" s="1">
        <x:v>2.9809999465942383</x:v>
      </x:c>
      <x:c r="AE7544" s="1">
        <x:v>0.54699999094009399</x:v>
      </x:c>
      <x:c r="AF7544" s="1">
        <x:v>0.60379314422607422</x:v>
      </x:c>
      <x:c r="AG7544" s="1">
        <x:v>0.29699999094009399</x:v>
      </x:c>
      <x:c r="AH7544" s="1">
        <x:v>3670</x:v>
      </x:c>
      <x:c r="AI7544" s="1">
        <x:v>8.20794677734375</x:v>
      </x:c>
      <x:c r="AJ7544" s="1">
        <x:v>0.0027284622192382813</x:v>
      </x:c>
      <x:c r="AK7544" s="1">
        <x:v>24.845579147338867</x:v>
      </x:c>
      <x:c r="AL7544" s="1">
        <x:v>0.065324783325195313</x:v>
      </x:c>
      <x:c r="AM7544" s="1">
        <x:f t="shared" si="0"/>
        <x:v>1930.1179809570312</x:v>
      </x:c>
    </x:row>
    <x:row r="7545" spans="1:39">
      <x:c r="A7545" s="1">
        <x:v>7484</x:v>
      </x:c>
      <x:c r="B7545" t="s">
        <x:v>12</x:v>
      </x:c>
      <x:c r="C7545" s="1">
        <x:v>2001</x:v>
      </x:c>
      <x:c r="D7545" s="1">
        <x:v>630</x:v>
      </x:c>
      <x:c r="E7545" t="s">
        <x:v>207</x:v>
      </x:c>
      <x:c r="F7545" s="1">
        <x:v>69208399872</x:v>
      </x:c>
      <x:c r="G7545" s="1"/>
      <x:c r="H7545" s="1"/>
      <x:c r="I7545" s="1"/>
      <x:c r="J7545" t="s">
        <x:v>195</x:v>
      </x:c>
      <x:c r="K7545" s="1">
        <x:v>268.07101440429687</x:v>
      </x:c>
      <x:c r="L7545" s="1">
        <x:v>291.79598999023437</x:v>
      </x:c>
      <x:c r="M7545" s="1">
        <x:v>294.46499633789062</x:v>
      </x:c>
      <x:c r="N7545" s="1">
        <x:v>298.3590087890625</x:v>
      </x:c>
      <x:c r="O7545" s="1">
        <x:v>288.9739990234375</x:v>
      </x:c>
      <x:c r="P7545" s="1">
        <x:v>263.27499389648437</x:v>
      </x:c>
      <x:c r="Q7545" s="1">
        <x:v>253.83599853515625</x:v>
      </x:c>
      <x:c r="R7545" s="1">
        <x:v>253.6199951171875</x:v>
      </x:c>
      <x:c r="S7545" s="1">
        <x:v>241.17300415039062</x:v>
      </x:c>
      <x:c r="T7545" s="1">
        <x:v>223.02299499511719</x:v>
      </x:c>
      <x:c r="U7545" s="1">
        <x:v>220.57099914550781</x:v>
      </x:c>
      <x:c r="V7545" s="1">
        <x:v>190.61799621582031</x:v>
      </x:c>
      <x:c r="W7545" s="1">
        <x:v>158.66200256347656</x:v>
      </x:c>
      <x:c r="X7545" s="1">
        <x:v>131.19700622558594</x:v>
      </x:c>
      <x:c r="Y7545" s="1">
        <x:v>103.59999847412109</x:v>
      </x:c>
      <x:c r="Z7545" s="1">
        <x:v>80.458999633789063</x:v>
      </x:c>
      <x:c r="AA7545" s="1">
        <x:v>57.0989990234375</x:v>
      </x:c>
      <x:c r="AB7545" s="1">
        <x:v>33.717998504638672</x:v>
      </x:c>
      <x:c r="AC7545" s="1">
        <x:v>13.843999862670898</x:v>
      </x:c>
      <x:c r="AD7545" s="1">
        <x:v>3.3529999256134033</x:v>
      </x:c>
      <x:c r="AE7545" s="1">
        <x:v>0.59500002861022949</x:v>
      </x:c>
      <x:c r="AF7545" s="1">
        <x:v>0.59567821025848389</x:v>
      </x:c>
      <x:c r="AG7545" s="1">
        <x:v>0.30099999904632568</x:v>
      </x:c>
      <x:c r="AH7545" s="1">
        <x:v>3670</x:v>
      </x:c>
      <x:c r="AI7545" s="1">
        <x:v>8.20794677734375</x:v>
      </x:c>
      <x:c r="AJ7545" s="1">
        <x:v>0</x:v>
      </x:c>
      <x:c r="AK7545" s="1">
        <x:v>24.96038818359375</x:v>
      </x:c>
      <x:c r="AL7545" s="1">
        <x:v>0.11480903625488281</x:v>
      </x:c>
      <x:c r="AM7545" s="1">
        <x:f t="shared" si="0"/>
        <x:v>1935.0899810791016</x:v>
      </x:c>
    </x:row>
    <x:row r="7546" spans="1:39">
      <x:c r="A7546" s="1">
        <x:v>7485</x:v>
      </x:c>
      <x:c r="B7546" t="s">
        <x:v>12</x:v>
      </x:c>
      <x:c r="C7546" s="1">
        <x:v>2002</x:v>
      </x:c>
      <x:c r="D7546" s="1">
        <x:v>630</x:v>
      </x:c>
      <x:c r="E7546" t="s">
        <x:v>207</x:v>
      </x:c>
      <x:c r="F7546" s="1">
        <x:v>71623499776</x:v>
      </x:c>
      <x:c r="G7546" s="1"/>
      <x:c r="H7546" s="1"/>
      <x:c r="I7546" s="1"/>
      <x:c r="J7546" t="s">
        <x:v>195</x:v>
      </x:c>
      <x:c r="K7546" s="1">
        <x:v>262.3280029296875</x:v>
      </x:c>
      <x:c r="L7546" s="1">
        <x:v>287.50698852539062</x:v>
      </x:c>
      <x:c r="M7546" s="1">
        <x:v>294.19500732421875</x:v>
      </x:c>
      <x:c r="N7546" s="1">
        <x:v>295.29098510742187</x:v>
      </x:c>
      <x:c r="O7546" s="1">
        <x:v>287.38900756835937</x:v>
      </x:c>
      <x:c r="P7546" s="1">
        <x:v>264.81698608398437</x:v>
      </x:c>
      <x:c r="Q7546" s="1">
        <x:v>253.06900024414062</x:v>
      </x:c>
      <x:c r="R7546" s="1">
        <x:v>252.14300537109375</x:v>
      </x:c>
      <x:c r="S7546" s="1">
        <x:v>241.28599548339844</x:v>
      </x:c>
      <x:c r="T7546" s="1">
        <x:v>224.6510009765625</x:v>
      </x:c>
      <x:c r="U7546" s="1">
        <x:v>216.92599487304687</x:v>
      </x:c>
      <x:c r="V7546" s="1">
        <x:v>194.33000183105469</x:v>
      </x:c>
      <x:c r="W7546" s="1">
        <x:v>161.12600708007812</x:v>
      </x:c>
      <x:c r="X7546" s="1">
        <x:v>132.39500427246094</x:v>
      </x:c>
      <x:c r="Y7546" s="1">
        <x:v>104.80100250244141</x:v>
      </x:c>
      <x:c r="Z7546" s="1">
        <x:v>80.411003112792969</x:v>
      </x:c>
      <x:c r="AA7546" s="1">
        <x:v>57.5989990234375</x:v>
      </x:c>
      <x:c r="AB7546" s="1">
        <x:v>34.643001556396484</x:v>
      </x:c>
      <x:c r="AC7546" s="1">
        <x:v>14.854999542236328</x:v>
      </x:c>
      <x:c r="AD7546" s="1">
        <x:v>3.9289999008178711</x:v>
      </x:c>
      <x:c r="AE7546" s="1">
        <x:v>0.62999999523162842</x:v>
      </x:c>
      <x:c r="AF7546" s="1">
        <x:v>0.58891475200653076</x:v>
      </x:c>
      <x:c r="AG7546" s="1">
        <x:v>0.30500000715255737</x:v>
      </x:c>
      <x:c r="AH7546" s="1">
        <x:v>3660</x:v>
      </x:c>
      <x:c r="AI7546" s="1">
        <x:v>8.2052183151245117</x:v>
      </x:c>
      <x:c r="AJ7546" s="1">
        <x:v>-0.0027284622192382813</x:v>
      </x:c>
      <x:c r="AK7546" s="1">
        <x:v>24.99468994140625</x:v>
      </x:c>
      <x:c r="AL7546" s="1">
        <x:v>0.0343017578125</x:v>
      </x:c>
      <x:c r="AM7546" s="1">
        <x:f t="shared" si="0"/>
        <x:v>1934.6109924316406</x:v>
      </x:c>
    </x:row>
    <x:row r="7547" spans="1:39">
      <x:c r="A7547" s="1">
        <x:v>7486</x:v>
      </x:c>
      <x:c r="B7547" t="s">
        <x:v>12</x:v>
      </x:c>
      <x:c r="C7547" s="1">
        <x:v>2003</x:v>
      </x:c>
      <x:c r="D7547" s="1">
        <x:v>630</x:v>
      </x:c>
      <x:c r="E7547" t="s">
        <x:v>207</x:v>
      </x:c>
      <x:c r="F7547" s="1">
        <x:v>74827399168</x:v>
      </x:c>
      <x:c r="G7547" s="1"/>
      <x:c r="H7547" s="1"/>
      <x:c r="I7547" s="1"/>
      <x:c r="J7547" t="s">
        <x:v>195</x:v>
      </x:c>
      <x:c r="K7547" s="1">
        <x:v>258.30099487304687</x:v>
      </x:c>
      <x:c r="L7547" s="1">
        <x:v>281.86700439453125</x:v>
      </x:c>
      <x:c r="M7547" s="1">
        <x:v>292.9630126953125</x:v>
      </x:c>
      <x:c r="N7547" s="1">
        <x:v>293.04501342773437</x:v>
      </x:c>
      <x:c r="O7547" s="1">
        <x:v>285.01800537109375</x:v>
      </x:c>
      <x:c r="P7547" s="1">
        <x:v>265.51998901367187</x:v>
      </x:c>
      <x:c r="Q7547" s="1">
        <x:v>251.55799865722656</x:v>
      </x:c>
      <x:c r="R7547" s="1">
        <x:v>250.87699890136719</x:v>
      </x:c>
      <x:c r="S7547" s="1">
        <x:v>241.00700378417969</x:v>
      </x:c>
      <x:c r="T7547" s="1">
        <x:v>225.38800048828125</x:v>
      </x:c>
      <x:c r="U7547" s="1">
        <x:v>214.46299743652344</x:v>
      </x:c>
      <x:c r="V7547" s="1">
        <x:v>195.93899536132812</x:v>
      </x:c>
      <x:c r="W7547" s="1">
        <x:v>164.01100158691406</x:v>
      </x:c>
      <x:c r="X7547" s="1">
        <x:v>133.66200256347656</x:v>
      </x:c>
      <x:c r="Y7547" s="1">
        <x:v>105.88500213623047</x:v>
      </x:c>
      <x:c r="Z7547" s="1">
        <x:v>80.471000671386719</x:v>
      </x:c>
      <x:c r="AA7547" s="1">
        <x:v>57.750999450683594</x:v>
      </x:c>
      <x:c r="AB7547" s="1">
        <x:v>35.243000030517578</x:v>
      </x:c>
      <x:c r="AC7547" s="1">
        <x:v>15.611000061035156</x:v>
      </x:c>
      <x:c r="AD7547" s="1">
        <x:v>4.4210000038146973</x:v>
      </x:c>
      <x:c r="AE7547" s="1">
        <x:v>0.6589999794960022</x:v>
      </x:c>
      <x:c r="AF7547" s="1">
        <x:v>0.58358043432235718</x:v>
      </x:c>
      <x:c r="AG7547" s="1">
        <x:v>0.31000000238418579</x:v>
      </x:c>
      <x:c r="AH7547" s="1">
        <x:v>3650</x:v>
      </x:c>
      <x:c r="AI7547" s="1">
        <x:v>8.2024822235107422</x:v>
      </x:c>
      <x:c r="AJ7547" s="1">
        <x:v>-0.0027360916137695313</x:v>
      </x:c>
      <x:c r="AK7547" s="1">
        <x:v>25.038450241088867</x:v>
      </x:c>
      <x:c r="AL7547" s="1">
        <x:v>0.043760299682617188</x:v>
      </x:c>
      <x:c r="AM7547" s="1">
        <x:f t="shared" si="0"/>
        <x:v>1929.7699890136719</x:v>
      </x:c>
    </x:row>
    <x:row r="7548" spans="1:39">
      <x:c r="A7548" s="1">
        <x:v>7487</x:v>
      </x:c>
      <x:c r="B7548" t="s">
        <x:v>12</x:v>
      </x:c>
      <x:c r="C7548" s="1">
        <x:v>2004</x:v>
      </x:c>
      <x:c r="D7548" s="1">
        <x:v>630</x:v>
      </x:c>
      <x:c r="E7548" t="s">
        <x:v>207</x:v>
      </x:c>
      <x:c r="F7548" s="1">
        <x:v>80322314240</x:v>
      </x:c>
      <x:c r="G7548" s="1"/>
      <x:c r="H7548" s="1"/>
      <x:c r="I7548" s="1"/>
      <x:c r="J7548" t="s">
        <x:v>195</x:v>
      </x:c>
      <x:c r="K7548" s="1">
        <x:v>254.99400329589844</x:v>
      </x:c>
      <x:c r="L7548" s="1">
        <x:v>275.7919921875</x:v>
      </x:c>
      <x:c r="M7548" s="1">
        <x:v>290.5469970703125</x:v>
      </x:c>
      <x:c r="N7548" s="1">
        <x:v>292.13299560546875</x:v>
      </x:c>
      <x:c r="O7548" s="1">
        <x:v>282.74798583984375</x:v>
      </x:c>
      <x:c r="P7548" s="1">
        <x:v>265.21099853515625</x:v>
      </x:c>
      <x:c r="Q7548" s="1">
        <x:v>249.86099243164062</x:v>
      </x:c>
      <x:c r="R7548" s="1">
        <x:v>250.16799926757812</x:v>
      </x:c>
      <x:c r="S7548" s="1">
        <x:v>240.677001953125</x:v>
      </x:c>
      <x:c r="T7548" s="1">
        <x:v>224.98800659179687</x:v>
      </x:c>
      <x:c r="U7548" s="1">
        <x:v>214.26699829101562</x:v>
      </x:c>
      <x:c r="V7548" s="1">
        <x:v>195.41600036621094</x:v>
      </x:c>
      <x:c r="W7548" s="1">
        <x:v>167.25</x:v>
      </x:c>
      <x:c r="X7548" s="1">
        <x:v>135.35400390625</x:v>
      </x:c>
      <x:c r="Y7548" s="1">
        <x:v>106.89399719238281</x:v>
      </x:c>
      <x:c r="Z7548" s="1">
        <x:v>80.870002746582031</x:v>
      </x:c>
      <x:c r="AA7548" s="1">
        <x:v>57.694000244140625</x:v>
      </x:c>
      <x:c r="AB7548" s="1">
        <x:v>35.720001220703125</x:v>
      </x:c>
      <x:c r="AC7548" s="1">
        <x:v>16.097000122070312</x:v>
      </x:c>
      <x:c r="AD7548" s="1">
        <x:v>4.6339998245239258</x:v>
      </x:c>
      <x:c r="AE7548" s="1">
        <x:v>0.68999999761581421</x:v>
      </x:c>
      <x:c r="AF7548" s="1">
        <x:v>0.57892429828643799</x:v>
      </x:c>
      <x:c r="AG7548" s="1">
        <x:v>0.31499999761581421</x:v>
      </x:c>
      <x:c r="AH7548" s="1">
        <x:v>3640</x:v>
      </x:c>
      <x:c r="AI7548" s="1">
        <x:v>8.1997385025024414</x:v>
      </x:c>
      <x:c r="AJ7548" s="1">
        <x:v>-0.0027437210083007813</x:v>
      </x:c>
      <x:c r="AK7548" s="1">
        <x:v>25.10931396484375</x:v>
      </x:c>
      <x:c r="AL7548" s="1">
        <x:v>0.070863723754882813</x:v>
      </x:c>
      <x:c r="AM7548" s="1">
        <x:f t="shared" si="0"/>
        <x:v>1923.3359832763672</x:v>
      </x:c>
    </x:row>
    <x:row r="7549" spans="1:39">
      <x:c r="A7549" s="1">
        <x:v>7488</x:v>
      </x:c>
      <x:c r="B7549" t="s">
        <x:v>12</x:v>
      </x:c>
      <x:c r="C7549" s="1">
        <x:v>2005</x:v>
      </x:c>
      <x:c r="D7549" s="1">
        <x:v>630</x:v>
      </x:c>
      <x:c r="E7549" t="s">
        <x:v>207</x:v>
      </x:c>
      <x:c r="F7549" s="1">
        <x:v>83914522624</x:v>
      </x:c>
      <x:c r="G7549" s="1"/>
      <x:c r="H7549" s="1"/>
      <x:c r="I7549" s="1"/>
      <x:c r="J7549" t="s">
        <x:v>195</x:v>
      </x:c>
      <x:c r="K7549" s="1">
        <x:v>251.35600280761719</x:v>
      </x:c>
      <x:c r="L7549" s="1">
        <x:v>270.29901123046875</x:v>
      </x:c>
      <x:c r="M7549" s="1">
        <x:v>287.14599609375</x:v>
      </x:c>
      <x:c r="N7549" s="1">
        <x:v>292.17098999023437</x:v>
      </x:c>
      <x:c r="O7549" s="1">
        <x:v>281.30300903320312</x:v>
      </x:c>
      <x:c r="P7549" s="1">
        <x:v>264.10598754882812</x:v>
      </x:c>
      <x:c r="Q7549" s="1">
        <x:v>248.44700622558594</x:v>
      </x:c>
      <x:c r="R7549" s="1">
        <x:v>249.76699829101562</x:v>
      </x:c>
      <x:c r="S7549" s="1">
        <x:v>240.5260009765625</x:v>
      </x:c>
      <x:c r="T7549" s="1">
        <x:v>224.17100524902344</x:v>
      </x:c>
      <x:c r="U7549" s="1">
        <x:v>215.59100341796875</x:v>
      </x:c>
      <x:c r="V7549" s="1">
        <x:v>194.08000183105469</x:v>
      </x:c>
      <x:c r="W7549" s="1">
        <x:v>170.218994140625</x:v>
      </x:c>
      <x:c r="X7549" s="1">
        <x:v>137.71299743652344</x:v>
      </x:c>
      <x:c r="Y7549" s="1">
        <x:v>108.01799774169922</x:v>
      </x:c>
      <x:c r="Z7549" s="1">
        <x:v>81.602996826171875</x:v>
      </x:c>
      <x:c r="AA7549" s="1">
        <x:v>57.645000457763672</x:v>
      </x:c>
      <x:c r="AB7549" s="1">
        <x:v>36.071998596191406</x:v>
      </x:c>
      <x:c r="AC7549" s="1">
        <x:v>16.436000823974609</x:v>
      </x:c>
      <x:c r="AD7549" s="1">
        <x:v>4.4819998741149902</x:v>
      </x:c>
      <x:c r="AE7549" s="1">
        <x:v>0.73400002717971802</x:v>
      </x:c>
      <x:c r="AF7549" s="1">
        <x:v>0.5740235447883606</x:v>
      </x:c>
      <x:c r="AG7549" s="1">
        <x:v>0.31999999284744263</x:v>
      </x:c>
      <x:c r="AH7549" s="1">
        <x:v>3630</x:v>
      </x:c>
      <x:c r="AI7549" s="1">
        <x:v>8.1969881057739258</x:v>
      </x:c>
      <x:c r="AJ7549" s="1">
        <x:v>-0.002750396728515625</x:v>
      </x:c>
      <x:c r="AK7549" s="1">
        <x:v>25.153064727783203</x:v>
      </x:c>
      <x:c r="AL7549" s="1">
        <x:v>0.043750762939453125</x:v>
      </x:c>
      <x:c r="AM7549" s="1">
        <x:f t="shared" si="0"/>
        <x:v>1917.9910125732422</x:v>
      </x:c>
    </x:row>
    <x:row r="7550" spans="1:39">
      <x:c r="A7550" s="1">
        <x:v>7489</x:v>
      </x:c>
      <x:c r="B7550" t="s">
        <x:v>12</x:v>
      </x:c>
      <x:c r="C7550" s="1">
        <x:v>2006</x:v>
      </x:c>
      <x:c r="D7550" s="1">
        <x:v>630</x:v>
      </x:c>
      <x:c r="E7550" t="s">
        <x:v>207</x:v>
      </x:c>
      <x:c r="F7550" s="1">
        <x:v>87276167168</x:v>
      </x:c>
      <x:c r="G7550" s="1"/>
      <x:c r="H7550" s="1"/>
      <x:c r="I7550" s="1"/>
      <x:c r="J7550" t="s">
        <x:v>195</x:v>
      </x:c>
      <x:c r="K7550" s="1">
        <x:v>247.07099914550781</x:v>
      </x:c>
      <x:c r="L7550" s="1">
        <x:v>265.50100708007813</x:v>
      </x:c>
      <x:c r="M7550" s="1">
        <x:v>284.35000610351562</x:v>
      </x:c>
      <x:c r="N7550" s="1">
        <x:v>288.93600463867187</x:v>
      </x:c>
      <x:c r="O7550" s="1">
        <x:v>279.2080078125</x:v>
      </x:c>
      <x:c r="P7550" s="1">
        <x:v>264.97000122070312</x:v>
      </x:c>
      <x:c r="Q7550" s="1">
        <x:v>248.94200134277344</x:v>
      </x:c>
      <x:c r="R7550" s="1">
        <x:v>248.32200622558594</x:v>
      </x:c>
      <x:c r="S7550" s="1">
        <x:v>240.45899963378906</x:v>
      </x:c>
      <x:c r="T7550" s="1">
        <x:v>226.13600158691406</x:v>
      </x:c>
      <x:c r="U7550" s="1">
        <x:v>212.83500671386719</x:v>
      </x:c>
      <x:c r="V7550" s="1">
        <x:v>196.55900573730469</x:v>
      </x:c>
      <x:c r="W7550" s="1">
        <x:v>171.593994140625</x:v>
      </x:c>
      <x:c r="X7550" s="1">
        <x:v>139.26899719238281</x:v>
      </x:c>
      <x:c r="Y7550" s="1">
        <x:v>109.16200256347656</x:v>
      </x:c>
      <x:c r="Z7550" s="1">
        <x:v>82.095001220703125</x:v>
      </x:c>
      <x:c r="AA7550" s="1">
        <x:v>58.243000030517578</x:v>
      </x:c>
      <x:c r="AB7550" s="1">
        <x:v>36.733001708984375</x:v>
      </x:c>
      <x:c r="AC7550" s="1">
        <x:v>17.61400032043457</x:v>
      </x:c>
      <x:c r="AD7550" s="1">
        <x:v>4.9920001029968262</x:v>
      </x:c>
      <x:c r="AE7550" s="1">
        <x:v>0.79199999570846558</x:v>
      </x:c>
      <x:c r="AF7550" s="1">
        <x:v>0.56630879640579224</x:v>
      </x:c>
      <x:c r="AG7550" s="1">
        <x:v>0.32400000095367432</x:v>
      </x:c>
      <x:c r="AH7550" s="1">
        <x:v>3620</x:v>
      </x:c>
      <x:c r="AI7550" s="1">
        <x:v>8.1942291259765625</x:v>
      </x:c>
      <x:c r="AJ7550" s="1">
        <x:v>-0.0027589797973632813</x:v>
      </x:c>
      <x:c r="AK7550" s="1">
        <x:v>25.192342758178711</x:v>
      </x:c>
      <x:c r="AL7550" s="1">
        <x:v>0.039278030395507813</x:v>
      </x:c>
      <x:c r="AM7550" s="1">
        <x:f t="shared" si="0"/>
        <x:v>1917.4310302734375</x:v>
      </x:c>
    </x:row>
    <x:row r="7551" spans="1:39">
      <x:c r="A7551" s="1">
        <x:v>7490</x:v>
      </x:c>
      <x:c r="B7551" t="s">
        <x:v>12</x:v>
      </x:c>
      <x:c r="C7551" s="1">
        <x:v>2007</x:v>
      </x:c>
      <x:c r="D7551" s="1">
        <x:v>630</x:v>
      </x:c>
      <x:c r="E7551" t="s">
        <x:v>207</x:v>
      </x:c>
      <x:c r="F7551" s="1">
        <x:v>89524133888</x:v>
      </x:c>
      <x:c r="G7551" s="1"/>
      <x:c r="H7551" s="1"/>
      <x:c r="I7551" s="1"/>
      <x:c r="J7551" t="s">
        <x:v>195</x:v>
      </x:c>
      <x:c r="K7551" s="1">
        <x:v>243.47700500488281</x:v>
      </x:c>
      <x:c r="L7551" s="1">
        <x:v>260.47500610351562</x:v>
      </x:c>
      <x:c r="M7551" s="1">
        <x:v>281.24398803710937</x:v>
      </x:c>
      <x:c r="N7551" s="1">
        <x:v>286.80398559570312</x:v>
      </x:c>
      <x:c r="O7551" s="1">
        <x:v>276.87701416015625</x:v>
      </x:c>
      <x:c r="P7551" s="1">
        <x:v>264.64898681640625</x:v>
      </x:c>
      <x:c r="Q7551" s="1">
        <x:v>250.33200073242187</x:v>
      </x:c>
      <x:c r="R7551" s="1">
        <x:v>246.54299926757812</x:v>
      </x:c>
      <x:c r="S7551" s="1">
        <x:v>240.51499938964844</x:v>
      </x:c>
      <x:c r="T7551" s="1">
        <x:v>228.07899475097656</x:v>
      </x:c>
      <x:c r="U7551" s="1">
        <x:v>211.42399597167969</x:v>
      </x:c>
      <x:c r="V7551" s="1">
        <x:v>197.22500610351562</x:v>
      </x:c>
      <x:c r="W7551" s="1">
        <x:v>174.14199829101562</x:v>
      </x:c>
      <x:c r="X7551" s="1">
        <x:v>140.91099548339844</x:v>
      </x:c>
      <x:c r="Y7551" s="1">
        <x:v>110.26399993896484</x:v>
      </x:c>
      <x:c r="Z7551" s="1">
        <x:v>82.763999938964844</x:v>
      </x:c>
      <x:c r="AA7551" s="1">
        <x:v>58.647998809814453</x:v>
      </x:c>
      <x:c r="AB7551" s="1">
        <x:v>37.217998504638672</x:v>
      </x:c>
      <x:c r="AC7551" s="1">
        <x:v>18.232999801635742</x:v>
      </x:c>
      <x:c r="AD7551" s="1">
        <x:v>5.6589999198913574</x:v>
      </x:c>
      <x:c r="AE7551" s="1">
        <x:v>0.85799998044967651</x:v>
      </x:c>
      <x:c r="AF7551" s="1">
        <x:v>0.55960291624069214</x:v>
      </x:c>
      <x:c r="AG7551" s="1">
        <x:v>0.32800000905990601</x:v>
      </x:c>
      <x:c r="AH7551" s="1">
        <x:v>3620</x:v>
      </x:c>
      <x:c r="AI7551" s="1">
        <x:v>8.1942291259765625</x:v>
      </x:c>
      <x:c r="AJ7551" s="1">
        <x:v>0</x:v>
      </x:c>
      <x:c r="AK7551" s="1">
        <x:v>25.2177734375</x:v>
      </x:c>
      <x:c r="AL7551" s="1">
        <x:v>0.025430679321289063</x:v>
      </x:c>
      <x:c r="AM7551" s="1">
        <x:f t="shared" si="0"/>
        <x:v>1915.6439971923828</x:v>
      </x:c>
    </x:row>
    <x:row r="7552" spans="1:39">
      <x:c r="A7552" s="1">
        <x:v>7491</x:v>
      </x:c>
      <x:c r="B7552" t="s">
        <x:v>12</x:v>
      </x:c>
      <x:c r="C7552" s="1">
        <x:v>2008</x:v>
      </x:c>
      <x:c r="D7552" s="1">
        <x:v>630</x:v>
      </x:c>
      <x:c r="E7552" t="s">
        <x:v>207</x:v>
      </x:c>
      <x:c r="F7552" s="1">
        <x:v>93639303168</x:v>
      </x:c>
      <x:c r="G7552" s="1"/>
      <x:c r="H7552" s="1"/>
      <x:c r="I7552" s="1"/>
      <x:c r="J7552" t="s">
        <x:v>195</x:v>
      </x:c>
      <x:c r="K7552" s="1">
        <x:v>239.60200500488281</x:v>
      </x:c>
      <x:c r="L7552" s="1">
        <x:v>255.27000427246094</x:v>
      </x:c>
      <x:c r="M7552" s="1">
        <x:v>277.30099487304687</x:v>
      </x:c>
      <x:c r="N7552" s="1">
        <x:v>285.97299194335937</x:v>
      </x:c>
      <x:c r="O7552" s="1">
        <x:v>274.61300659179687</x:v>
      </x:c>
      <x:c r="P7552" s="1">
        <x:v>263.00201416015625</x:v>
      </x:c>
      <x:c r="Q7552" s="1">
        <x:v>252.05799865722656</x:v>
      </x:c>
      <x:c r="R7552" s="1">
        <x:v>244.74299621582031</x:v>
      </x:c>
      <x:c r="S7552" s="1">
        <x:v>241.01600646972656</x:v>
      </x:c>
      <x:c r="T7552" s="1">
        <x:v>228.74899291992187</x:v>
      </x:c>
      <x:c r="U7552" s="1">
        <x:v>212.79400634765625</x:v>
      </x:c>
      <x:c r="V7552" s="1">
        <x:v>195.09199523925781</x:v>
      </x:c>
      <x:c r="W7552" s="1">
        <x:v>178.16900634765625</x:v>
      </x:c>
      <x:c r="X7552" s="1">
        <x:v>142.56399536132812</x:v>
      </x:c>
      <x:c r="Y7552" s="1">
        <x:v>111.28900146484375</x:v>
      </x:c>
      <x:c r="Z7552" s="1">
        <x:v>83.702003479003906</x:v>
      </x:c>
      <x:c r="AA7552" s="1">
        <x:v>58.806999206542969</x:v>
      </x:c>
      <x:c r="AB7552" s="1">
        <x:v>37.606998443603516</x:v>
      </x:c>
      <x:c r="AC7552" s="1">
        <x:v>18.572000503540039</x:v>
      </x:c>
      <x:c r="AD7552" s="1">
        <x:v>6.1750001907348633</x:v>
      </x:c>
      <x:c r="AE7552" s="1">
        <x:v>0.93199998140335083</x:v>
      </x:c>
      <x:c r="AF7552" s="1">
        <x:v>0.55340427160263062</x:v>
      </x:c>
      <x:c r="AG7552" s="1">
        <x:v>0.33399999141693115</x:v>
      </x:c>
      <x:c r="AH7552" s="1">
        <x:v>3610</x:v>
      </x:c>
      <x:c r="AI7552" s="1">
        <x:v>8.1914634704589844</x:v>
      </x:c>
      <x:c r="AJ7552" s="1">
        <x:v>-0.002765655517578125</x:v>
      </x:c>
      <x:c r="AK7552" s="1">
        <x:v>25.262716293334961</x:v>
      </x:c>
      <x:c r="AL7552" s="1">
        <x:v>0.044942855834960938</x:v>
      </x:c>
      <x:c r="AM7552" s="1">
        <x:f t="shared" si="0"/>
        <x:v>1912.0670166015625</x:v>
      </x:c>
    </x:row>
    <x:row r="7553" spans="1:39">
      <x:c r="A7553" s="1">
        <x:v>7492</x:v>
      </x:c>
      <x:c r="B7553" t="s">
        <x:v>12</x:v>
      </x:c>
      <x:c r="C7553" s="1">
        <x:v>2009</x:v>
      </x:c>
      <x:c r="D7553" s="1">
        <x:v>630</x:v>
      </x:c>
      <x:c r="E7553" t="s">
        <x:v>207</x:v>
      </x:c>
      <x:c r="F7553" s="1">
        <x:v>96385597440</x:v>
      </x:c>
      <x:c r="G7553" s="1"/>
      <x:c r="H7553" s="1"/>
      <x:c r="I7553" s="1"/>
      <x:c r="J7553" t="s">
        <x:v>195</x:v>
      </x:c>
      <x:c r="K7553" s="1">
        <x:v>234.4429931640625</x:v>
      </x:c>
      <x:c r="L7553" s="1">
        <x:v>249.79200744628906</x:v>
      </x:c>
      <x:c r="M7553" s="1">
        <x:v>272.5050048828125</x:v>
      </x:c>
      <x:c r="N7553" s="1">
        <x:v>285.82998657226562</x:v>
      </x:c>
      <x:c r="O7553" s="1">
        <x:v>272.67599487304687</x:v>
      </x:c>
      <x:c r="P7553" s="1">
        <x:v>260.3330078125</x:v>
      </x:c>
      <x:c r="Q7553" s="1">
        <x:v>253.17599487304688</x:v>
      </x:c>
      <x:c r="R7553" s="1">
        <x:v>243.46099853515625</x:v>
      </x:c>
      <x:c r="S7553" s="1">
        <x:v>241.57499694824219</x:v>
      </x:c>
      <x:c r="T7553" s="1">
        <x:v>228.13999938964844</x:v>
      </x:c>
      <x:c r="U7553" s="1">
        <x:v>216.35000610351562</x:v>
      </x:c>
      <x:c r="V7553" s="1">
        <x:v>191.197998046875</x:v>
      </x:c>
      <x:c r="W7553" s="1">
        <x:v>182.61900329589844</x:v>
      </x:c>
      <x:c r="X7553" s="1">
        <x:v>144.46299743652344</x:v>
      </x:c>
      <x:c r="Y7553" s="1">
        <x:v>112.2969970703125</x:v>
      </x:c>
      <x:c r="Z7553" s="1">
        <x:v>84.790000915527344</x:v>
      </x:c>
      <x:c r="AA7553" s="1">
        <x:v>58.838001251220703</x:v>
      </x:c>
      <x:c r="AB7553" s="1">
        <x:v>38.015998840332031</x:v>
      </x:c>
      <x:c r="AC7553" s="1">
        <x:v>18.697000503540039</x:v>
      </x:c>
      <x:c r="AD7553" s="1">
        <x:v>6.3280000686645508</x:v>
      </x:c>
      <x:c r="AE7553" s="1">
        <x:v>1.0049999952316284</x:v>
      </x:c>
      <x:c r="AF7553" s="1">
        <x:v>0.54673296213150024</x:v>
      </x:c>
      <x:c r="AG7553" s="1">
        <x:v>0.33899998664855957</x:v>
      </x:c>
      <x:c r="AH7553" s="1">
        <x:v>3600</x:v>
      </x:c>
      <x:c r="AI7553" s="1">
        <x:v>8.1886892318725586</x:v>
      </x:c>
      <x:c r="AJ7553" s="1">
        <x:v>-0.0027742385864257813</x:v>
      </x:c>
      <x:c r="AK7553" s="1">
        <x:v>25.291622161865234</x:v>
      </x:c>
      <x:c r="AL7553" s="1">
        <x:v>0.028905868530273438</x:v>
      </x:c>
      <x:c r="AM7553" s="1">
        <x:f t="shared" si="0"/>
        <x:v>1906.9089965820312</x:v>
      </x:c>
    </x:row>
    <x:row r="7554" spans="1:39">
      <x:c r="A7554" s="1">
        <x:v>7493</x:v>
      </x:c>
      <x:c r="B7554" t="s">
        <x:v>12</x:v>
      </x:c>
      <x:c r="C7554" s="1">
        <x:v>2010</x:v>
      </x:c>
      <x:c r="D7554" s="1">
        <x:v>630</x:v>
      </x:c>
      <x:c r="E7554" t="s">
        <x:v>207</x:v>
      </x:c>
      <x:c r="F7554" s="1">
        <x:v>98381299712</x:v>
      </x:c>
      <x:c r="G7554" s="1"/>
      <x:c r="H7554" s="1"/>
      <x:c r="I7554" s="1"/>
      <x:c r="J7554" t="s">
        <x:v>195</x:v>
      </x:c>
      <x:c r="K7554" s="1">
        <x:v>227.43800354003906</x:v>
      </x:c>
      <x:c r="L7554" s="1">
        <x:v>243.92300415039062</x:v>
      </x:c>
      <x:c r="M7554" s="1">
        <x:v>267.1199951171875</x:v>
      </x:c>
      <x:c r="N7554" s="1">
        <x:v>285.29800415039062</x:v>
      </x:c>
      <x:c r="O7554" s="1">
        <x:v>271.35800170898437</x:v>
      </x:c>
      <x:c r="P7554" s="1">
        <x:v>257.16000366210937</x:v>
      </x:c>
      <x:c r="Q7554" s="1">
        <x:v>252.89599609375</x:v>
      </x:c>
      <x:c r="R7554" s="1">
        <x:v>242.906005859375</x:v>
      </x:c>
      <x:c r="S7554" s="1">
        <x:v>241.58799743652344</x:v>
      </x:c>
      <x:c r="T7554" s="1">
        <x:v>227.18899536132812</x:v>
      </x:c>
      <x:c r="U7554" s="1">
        <x:v>220.04899597167969</x:v>
      </x:c>
      <x:c r="V7554" s="1">
        <x:v>187.90800476074219</x:v>
      </x:c>
      <x:c r="W7554" s="1">
        <x:v>185.59300231933594</x:v>
      </x:c>
      <x:c r="X7554" s="1">
        <x:v>147.12199401855469</x:v>
      </x:c>
      <x:c r="Y7554" s="1">
        <x:v>113.36499786376953</x:v>
      </x:c>
      <x:c r="Z7554" s="1">
        <x:v>85.802001953125</x:v>
      </x:c>
      <x:c r="AA7554" s="1">
        <x:v>58.931999206542969</x:v>
      </x:c>
      <x:c r="AB7554" s="1">
        <x:v>38.325000762939453</x:v>
      </x:c>
      <x:c r="AC7554" s="1">
        <x:v>18.788999557495117</x:v>
      </x:c>
      <x:c r="AD7554" s="1">
        <x:v>6.0089998245239258</x:v>
      </x:c>
      <x:c r="AE7554" s="1">
        <x:v>1.0720000267028809</x:v>
      </x:c>
      <x:c r="AF7554" s="1">
        <x:v>0.5385323166847229</x:v>
      </x:c>
      <x:c r="AG7554" s="1">
        <x:v>0.3449999988079071</x:v>
      </x:c>
      <x:c r="AH7554" s="1">
        <x:v>3580</x:v>
      </x:c>
      <x:c r="AI7554" s="1">
        <x:v>8.1831178665161133</x:v>
      </x:c>
      <x:c r="AJ7554" s="1">
        <x:v>-0.0055713653564453125</x:v>
      </x:c>
      <x:c r="AK7554" s="1">
        <x:v>25.312116622924805</x:v>
      </x:c>
      <x:c r="AL7554" s="1">
        <x:v>0.020494461059570313</x:v>
      </x:c>
      <x:c r="AM7554" s="1">
        <x:f t="shared" si="0"/>
        <x:v>1901.0540008544922</x:v>
      </x:c>
    </x:row>
    <x:row r="7555" spans="1:39">
      <x:c r="A7555" s="1">
        <x:v>7494</x:v>
      </x:c>
      <x:c r="B7555" t="s">
        <x:v>12</x:v>
      </x:c>
      <x:c r="C7555" s="1">
        <x:v>2011</x:v>
      </x:c>
      <x:c r="D7555" s="1">
        <x:v>630</x:v>
      </x:c>
      <x:c r="E7555" t="s">
        <x:v>207</x:v>
      </x:c>
      <x:c r="F7555" s="1">
        <x:v>100352000000</x:v>
      </x:c>
      <x:c r="G7555" s="1"/>
      <x:c r="H7555" s="1"/>
      <x:c r="I7555" s="1"/>
      <x:c r="J7555" t="s">
        <x:v>195</x:v>
      </x:c>
      <x:c r="K7555" s="1">
        <x:v>222.78700256347656</x:v>
      </x:c>
      <x:c r="L7555" s="1">
        <x:v>239.93499755859375</x:v>
      </x:c>
      <x:c r="M7555" s="1">
        <x:v>258.75</x:v>
      </x:c>
      <x:c r="N7555" s="1">
        <x:v>275.82400512695312</x:v>
      </x:c>
      <x:c r="O7555" s="1">
        <x:v>266.27999877929687</x:v>
      </x:c>
      <x:c r="P7555" s="1">
        <x:v>252.51800537109375</x:v>
      </x:c>
      <x:c r="Q7555" s="1">
        <x:v>249.56199645996094</x:v>
      </x:c>
      <x:c r="R7555" s="1">
        <x:v>241.33599853515625</x:v>
      </x:c>
      <x:c r="S7555" s="1">
        <x:v>240.74299621582031</x:v>
      </x:c>
      <x:c r="T7555" s="1">
        <x:v>228.07600402832031</x:v>
      </x:c>
      <x:c r="U7555" s="1">
        <x:v>222.12699890136719</x:v>
      </x:c>
      <x:c r="V7555" s="1">
        <x:v>190.89999389648437</x:v>
      </x:c>
      <x:c r="W7555" s="1">
        <x:v>186.21800231933594</x:v>
      </x:c>
      <x:c r="X7555" s="1">
        <x:v>153.28399658203125</x:v>
      </x:c>
      <x:c r="Y7555" s="1">
        <x:v>116.94899749755859</x:v>
      </x:c>
      <x:c r="Z7555" s="1">
        <x:v>88.002998352050781</x:v>
      </x:c>
      <x:c r="AA7555" s="1">
        <x:v>60.340000152587891</x:v>
      </x:c>
      <x:c r="AB7555" s="1">
        <x:v>38.839000701904297</x:v>
      </x:c>
      <x:c r="AC7555" s="1">
        <x:v>19.840999603271484</x:v>
      </x:c>
      <x:c r="AD7555" s="1">
        <x:v>6.4140000343322754</x:v>
      </x:c>
      <x:c r="AE7555" s="1">
        <x:v>1.1360000371932983</x:v>
      </x:c>
      <x:c r="AF7555" s="1">
        <x:v>0.52723968029022217</x:v>
      </x:c>
      <x:c r="AG7555" s="1">
        <x:v>0.35499998927116394</x:v>
      </x:c>
      <x:c r="AH7555" s="1">
        <x:v>3560</x:v>
      </x:c>
      <x:c r="AI7555" s="1">
        <x:v>8.177515983581543</x:v>
      </x:c>
      <x:c r="AJ7555" s="1">
        <x:v>-0.0056018829345703125</x:v>
      </x:c>
      <x:c r="AK7555" s="1">
        <x:v>25.331949234008789</x:v>
      </x:c>
      <x:c r="AL7555" s="1">
        <x:v>0.019832611083984375</x:v>
      </x:c>
      <x:c r="AM7555" s="1">
        <x:f t="shared" si="0"/>
        <x:v>1891.5419921875</x:v>
      </x:c>
    </x:row>
    <x:row r="7556" spans="1:39">
      <x:c r="A7556" s="1">
        <x:v>7495</x:v>
      </x:c>
      <x:c r="B7556" t="s">
        <x:v>12</x:v>
      </x:c>
      <x:c r="C7556" s="1">
        <x:v>2012</x:v>
      </x:c>
      <x:c r="D7556" s="1">
        <x:v>630</x:v>
      </x:c>
      <x:c r="E7556" t="s">
        <x:v>207</x:v>
      </x:c>
      <x:c r="F7556" s="1">
        <x:v>101564997632</x:v>
      </x:c>
      <x:c r="G7556" s="1"/>
      <x:c r="H7556" s="1"/>
      <x:c r="I7556" s="1"/>
      <x:c r="J7556" t="s">
        <x:v>195</x:v>
      </x:c>
      <x:c r="K7556" s="1">
        <x:v>213.97500610351562</x:v>
      </x:c>
      <x:c r="L7556" s="1">
        <x:v>236.93099975585937</x:v>
      </x:c>
      <x:c r="M7556" s="1">
        <x:v>252.47099304199219</x:v>
      </x:c>
      <x:c r="N7556" s="1">
        <x:v>266.13400268554687</x:v>
      </x:c>
      <x:c r="O7556" s="1">
        <x:v>260.99099731445312</x:v>
      </x:c>
      <x:c r="P7556" s="1">
        <x:v>247.48199462890625</x:v>
      </x:c>
      <x:c r="Q7556" s="1">
        <x:v>244.97599792480469</x:v>
      </x:c>
      <x:c r="R7556" s="1">
        <x:v>240.1199951171875</x:v>
      </x:c>
      <x:c r="S7556" s="1">
        <x:v>238.69599914550781</x:v>
      </x:c>
      <x:c r="T7556" s="1">
        <x:v>229.85800170898437</x:v>
      </x:c>
      <x:c r="U7556" s="1">
        <x:v>222.32899475097656</x:v>
      </x:c>
      <x:c r="V7556" s="1">
        <x:v>196.5570068359375</x:v>
      </x:c>
      <x:c r="W7556" s="1">
        <x:v>184.41799926757812</x:v>
      </x:c>
      <x:c r="X7556" s="1">
        <x:v>160.44400024414062</x:v>
      </x:c>
      <x:c r="Y7556" s="1">
        <x:v>120.91300201416016</x:v>
      </x:c>
      <x:c r="Z7556" s="1">
        <x:v>90.397003173828125</x:v>
      </x:c>
      <x:c r="AA7556" s="1">
        <x:v>62.192001342773438</x:v>
      </x:c>
      <x:c r="AB7556" s="1">
        <x:v>39.141998291015625</x:v>
      </x:c>
      <x:c r="AC7556" s="1">
        <x:v>20.386999130249023</x:v>
      </x:c>
      <x:c r="AD7556" s="1">
        <x:v>6.9600000381469727</x:v>
      </x:c>
      <x:c r="AE7556" s="1">
        <x:v>1.1970000267028809</x:v>
      </x:c>
      <x:c r="AF7556" s="1">
        <x:v>0.51542073488235474</x:v>
      </x:c>
      <x:c r="AG7556" s="1">
        <x:v>0.36500000953674316</x:v>
      </x:c>
      <x:c r="AH7556" s="1">
        <x:v>3540</x:v>
      </x:c>
      <x:c r="AI7556" s="1">
        <x:v>8.1718816757202148</x:v>
      </x:c>
      <x:c r="AJ7556" s="1">
        <x:v>-0.005634307861328125</x:v>
      </x:c>
      <x:c r="AK7556" s="1">
        <x:v>25.343965530395508</x:v>
      </x:c>
      <x:c r="AL7556" s="1">
        <x:v>0.01201629638671875</x:v>
      </x:c>
      <x:c r="AM7556" s="1">
        <x:f t="shared" si="0"/>
        <x:v>1881.0089874267578</x:v>
      </x:c>
    </x:row>
    <x:row r="7557" spans="1:39">
      <x:c r="A7557" s="1">
        <x:v>7496</x:v>
      </x:c>
      <x:c r="B7557" t="s">
        <x:v>12</x:v>
      </x:c>
      <x:c r="C7557" s="1">
        <x:v>2013</x:v>
      </x:c>
      <x:c r="D7557" s="1">
        <x:v>630</x:v>
      </x:c>
      <x:c r="E7557" t="s">
        <x:v>207</x:v>
      </x:c>
      <x:c r="F7557" s="1">
        <x:v>102000001024</x:v>
      </x:c>
      <x:c r="G7557" s="1"/>
      <x:c r="H7557" s="1"/>
      <x:c r="I7557" s="1"/>
      <x:c r="J7557" t="s">
        <x:v>195</x:v>
      </x:c>
      <x:c r="K7557" s="1">
        <x:v>201.66900634765625</x:v>
      </x:c>
      <x:c r="L7557" s="1">
        <x:v>233.73199462890625</x:v>
      </x:c>
      <x:c r="M7557" s="1">
        <x:v>247.63299560546875</x:v>
      </x:c>
      <x:c r="N7557" s="1">
        <x:v>256.718994140625</x:v>
      </x:c>
      <x:c r="O7557" s="1">
        <x:v>254.70199584960937</x:v>
      </x:c>
      <x:c r="P7557" s="1">
        <x:v>241.53500366210937</x:v>
      </x:c>
      <x:c r="Q7557" s="1">
        <x:v>238.92300415039062</x:v>
      </x:c>
      <x:c r="R7557" s="1">
        <x:v>238.32200622558594</x:v>
      </x:c>
      <x:c r="S7557" s="1">
        <x:v>235.39300537109375</x:v>
      </x:c>
      <x:c r="T7557" s="1">
        <x:v>231.48800659179687</x:v>
      </x:c>
      <x:c r="U7557" s="1">
        <x:v>220.98399353027344</x:v>
      </x:c>
      <x:c r="V7557" s="1">
        <x:v>203.1929931640625</x:v>
      </x:c>
      <x:c r="W7557" s="1">
        <x:v>181.28900146484375</x:v>
      </x:c>
      <x:c r="X7557" s="1">
        <x:v>167.30499267578125</x:v>
      </x:c>
      <x:c r="Y7557" s="1">
        <x:v>125.13099670410156</x:v>
      </x:c>
      <x:c r="Z7557" s="1">
        <x:v>92.954002380371094</x:v>
      </x:c>
      <x:c r="AA7557" s="1">
        <x:v>64.258003234863281</x:v>
      </x:c>
      <x:c r="AB7557" s="1">
        <x:v>39.341999053955078</x:v>
      </x:c>
      <x:c r="AC7557" s="1">
        <x:v>20.676000595092773</x:v>
      </x:c>
      <x:c r="AD7557" s="1">
        <x:v>7.3629999160766602</x:v>
      </x:c>
      <x:c r="AE7557" s="1">
        <x:v>1.2539999485015869</x:v>
      </x:c>
      <x:c r="AF7557" s="1">
        <x:v>0.5040132999420166</x:v>
      </x:c>
      <x:c r="AG7557" s="1">
        <x:v>0.375</x:v>
      </x:c>
      <x:c r="AH7557" s="1">
        <x:v>3500</x:v>
      </x:c>
      <x:c r="AI7557" s="1">
        <x:v>8.1605186462402344</x:v>
      </x:c>
      <x:c r="AJ7557" s="1">
        <x:v>-0.011363029479980469</x:v>
      </x:c>
      <x:c r="AK7557" s="1">
        <x:v>25.348237991333008</x:v>
      </x:c>
      <x:c r="AL7557" s="1">
        <x:v>0.0042724609375</x:v>
      </x:c>
      <x:c r="AM7557" s="1">
        <x:f t="shared" si="0"/>
        <x:v>1864.5400085449219</x:v>
      </x:c>
    </x:row>
    <x:row r="7558" spans="1:39">
      <x:c r="A7558" s="1">
        <x:v>7497</x:v>
      </x:c>
      <x:c r="B7558" t="s">
        <x:v>12</x:v>
      </x:c>
      <x:c r="C7558" s="1">
        <x:v>2014</x:v>
      </x:c>
      <x:c r="D7558" s="1">
        <x:v>630</x:v>
      </x:c>
      <x:c r="E7558" t="s">
        <x:v>207</x:v>
      </x:c>
      <x:c r="F7558" s="1">
        <x:v>102445998080</x:v>
      </x:c>
      <x:c r="G7558" s="1"/>
      <x:c r="H7558" s="1"/>
      <x:c r="I7558" s="1"/>
      <x:c r="J7558" t="s">
        <x:v>195</x:v>
      </x:c>
      <x:c r="K7558" s="1">
        <x:v>186.58099365234375</x:v>
      </x:c>
      <x:c r="L7558" s="1">
        <x:v>228.81700134277344</x:v>
      </x:c>
      <x:c r="M7558" s="1">
        <x:v>243.27900695800781</x:v>
      </x:c>
      <x:c r="N7558" s="1">
        <x:v>247.95100402832031</x:v>
      </x:c>
      <x:c r="O7558" s="1">
        <x:v>246.60499572753906</x:v>
      </x:c>
      <x:c r="P7558" s="1">
        <x:v>234.10400390625</x:v>
      </x:c>
      <x:c r="Q7558" s="1">
        <x:v>231.32000732421875</x:v>
      </x:c>
      <x:c r="R7558" s="1">
        <x:v>234.61399841308594</x:v>
      </x:c>
      <x:c r="S7558" s="1">
        <x:v>230.98100280761719</x:v>
      </x:c>
      <x:c r="T7558" s="1">
        <x:v>231.39599609375</x:v>
      </x:c>
      <x:c r="U7558" s="1">
        <x:v>218.87300109863281</x:v>
      </x:c>
      <x:c r="V7558" s="1">
        <x:v>208.1300048828125</x:v>
      </x:c>
      <x:c r="W7558" s="1">
        <x:v>178.68299865722656</x:v>
      </x:c>
      <x:c r="X7558" s="1">
        <x:v>171.93099975585937</x:v>
      </x:c>
      <x:c r="Y7558" s="1">
        <x:v>129.47900390625</x:v>
      </x:c>
      <x:c r="Z7558" s="1">
        <x:v>95.584999084472656</x:v>
      </x:c>
      <x:c r="AA7558" s="1">
        <x:v>66.214996337890625</x:v>
      </x:c>
      <x:c r="AB7558" s="1">
        <x:v>39.687999725341797</x:v>
      </x:c>
      <x:c r="AC7558" s="1">
        <x:v>20.733999252319336</x:v>
      </x:c>
      <x:c r="AD7558" s="1">
        <x:v>7.3949999809265137</x:v>
      </x:c>
      <x:c r="AE7558" s="1">
        <x:v>1.3059999942779541</x:v>
      </x:c>
      <x:c r="AF7558" s="1">
        <x:v>0.49379992485046387</x:v>
      </x:c>
      <x:c r="AG7558" s="1">
        <x:v>0.38699999451637268</x:v>
      </x:c>
      <x:c r="AH7558" s="1">
        <x:v>3450</x:v>
      </x:c>
      <x:c r="AI7558" s="1">
        <x:v>8.1461296081542969</x:v>
      </x:c>
      <x:c r="AJ7558" s="1">
        <x:v>-0.0143890380859375</x:v>
      </x:c>
      <x:c r="AK7558" s="1">
        <x:v>25.352602005004883</x:v>
      </x:c>
      <x:c r="AL7558" s="1">
        <x:v>0.004364013671875</x:v>
      </x:c>
      <x:c r="AM7558" s="1">
        <x:f t="shared" si="0"/>
        <x:v>1836.0230102539062</x:v>
      </x:c>
    </x:row>
    <x:row r="7559" spans="1:39">
      <x:c r="A7559" s="1">
        <x:v>7498</x:v>
      </x:c>
      <x:c r="B7559" t="s">
        <x:v>12</x:v>
      </x:c>
      <x:c r="C7559" s="1">
        <x:v>2015</x:v>
      </x:c>
      <x:c r="D7559" s="1">
        <x:v>630</x:v>
      </x:c>
      <x:c r="E7559" t="s">
        <x:v>207</x:v>
      </x:c>
      <x:c r="F7559" s="1">
        <x:v>103376003072</x:v>
      </x:c>
      <x:c r="G7559" s="1"/>
      <x:c r="H7559" s="1"/>
      <x:c r="I7559" s="1"/>
      <x:c r="J7559" t="s">
        <x:v>195</x:v>
      </x:c>
      <x:c r="K7559" s="1">
        <x:v>169.23599243164062</x:v>
      </x:c>
      <x:c r="L7559" s="1">
        <x:v>220.8070068359375</x:v>
      </x:c>
      <x:c r="M7559" s="1">
        <x:v>238.65699768066406</x:v>
      </x:c>
      <x:c r="N7559" s="1">
        <x:v>240.00199890136719</x:v>
      </x:c>
      <x:c r="O7559" s="1">
        <x:v>236.77900695800781</x:v>
      </x:c>
      <x:c r="P7559" s="1">
        <x:v>225.03799438476562</x:v>
      </x:c>
      <x:c r="Q7559" s="1">
        <x:v>222.21099853515625</x:v>
      </x:c>
      <x:c r="R7559" s="1">
        <x:v>228.25799560546875</x:v>
      </x:c>
      <x:c r="S7559" s="1">
        <x:v>225.61399841308594</x:v>
      </x:c>
      <x:c r="T7559" s="1">
        <x:v>228.66900634765625</x:v>
      </x:c>
      <x:c r="U7559" s="1">
        <x:v>216.49299621582031</x:v>
      </x:c>
      <x:c r="V7559" s="1">
        <x:v>209.76100158691406</x:v>
      </x:c>
      <x:c r="W7559" s="1">
        <x:v>177.68800354003906</x:v>
      </x:c>
      <x:c r="X7559" s="1">
        <x:v>173.24200439453125</x:v>
      </x:c>
      <x:c r="Y7559" s="1">
        <x:v>133.77000427246094</x:v>
      </x:c>
      <x:c r="Z7559" s="1">
        <x:v>98.180000305175781</x:v>
      </x:c>
      <x:c r="AA7559" s="1">
        <x:v>67.899002075195313</x:v>
      </x:c>
      <x:c r="AB7559" s="1">
        <x:v>40.305999755859375</x:v>
      </x:c>
      <x:c r="AC7559" s="1">
        <x:v>20.638999938964844</x:v>
      </x:c>
      <x:c r="AD7559" s="1">
        <x:v>6.9109997749328613</x:v>
      </x:c>
      <x:c r="AE7559" s="1">
        <x:v>1.3519999980926514</x:v>
      </x:c>
      <x:c r="AF7559" s="1">
        <x:v>0.48454421758651733</x:v>
      </x:c>
      <x:c r="AG7559" s="1">
        <x:v>0.40200001001358032</x:v>
      </x:c>
      <x:c r="AH7559" s="1">
        <x:v>3380</x:v>
      </x:c>
      <x:c r="AI7559" s="1">
        <x:v>8.1256313323974609</x:v>
      </x:c>
      <x:c r="AJ7559" s="1">
        <x:v>-0.020498275756835938</x:v>
      </x:c>
      <x:c r="AK7559" s="1">
        <x:v>25.361639022827148</x:v>
      </x:c>
      <x:c r="AL7559" s="1">
        <x:v>0.009037017822265625</x:v>
      </x:c>
      <x:c r="AM7559" s="1">
        <x:f t="shared" si="0"/>
        <x:v>1792.822998046875</x:v>
      </x:c>
    </x:row>
    <x:row r="7560" spans="1:39">
      <x:c r="A7560" s="1">
        <x:v>7499</x:v>
      </x:c>
      <x:c r="B7560" t="s">
        <x:v>12</x:v>
      </x:c>
      <x:c r="C7560" s="1">
        <x:v>2016</x:v>
      </x:c>
      <x:c r="D7560" s="1">
        <x:v>630</x:v>
      </x:c>
      <x:c r="E7560" t="s">
        <x:v>207</x:v>
      </x:c>
      <x:c r="F7560" s="1">
        <x:v>104336998400</x:v>
      </x:c>
      <x:c r="G7560" s="1"/>
      <x:c r="H7560" s="1"/>
      <x:c r="I7560" s="1"/>
      <x:c r="J7560" t="s">
        <x:v>195</x:v>
      </x:c>
      <x:c r="K7560" s="1">
        <x:v>151.01600646972656</x:v>
      </x:c>
      <x:c r="L7560" s="1">
        <x:v>212.07499694824219</x:v>
      </x:c>
      <x:c r="M7560" s="1">
        <x:v>228.07200622558594</x:v>
      </x:c>
      <x:c r="N7560" s="1">
        <x:v>221.97300720214844</x:v>
      </x:c>
      <x:c r="O7560" s="1">
        <x:v>219.22500610351562</x:v>
      </x:c>
      <x:c r="P7560" s="1">
        <x:v>212.35499572753906</x:v>
      </x:c>
      <x:c r="Q7560" s="1">
        <x:v>211.57699584960937</x:v>
      </x:c>
      <x:c r="R7560" s="1">
        <x:v>220.593994140625</x:v>
      </x:c>
      <x:c r="S7560" s="1">
        <x:v>220.92500305175781</x:v>
      </x:c>
      <x:c r="T7560" s="1">
        <x:v>225.50900268554687</x:v>
      </x:c>
      <x:c r="U7560" s="1">
        <x:v>215.66499328613281</x:v>
      </x:c>
      <x:c r="V7560" s="1">
        <x:v>210.41600036621094</x:v>
      </x:c>
      <x:c r="W7560" s="1">
        <x:v>179.66200256347656</x:v>
      </x:c>
      <x:c r="X7560" s="1">
        <x:v>173.01300048828125</x:v>
      </x:c>
      <x:c r="Y7560" s="1">
        <x:v>138.82200622558594</x:v>
      </x:c>
      <x:c r="Z7560" s="1">
        <x:v>100.88200378417969</x:v>
      </x:c>
      <x:c r="AA7560" s="1">
        <x:v>69.619003295898437</x:v>
      </x:c>
      <x:c r="AB7560" s="1">
        <x:v>41.558998107910156</x:v>
      </x:c>
      <x:c r="AC7560" s="1">
        <x:v>21.438999176025391</x:v>
      </x:c>
      <x:c r="AD7560" s="1">
        <x:v>7.3130002021789551</x:v>
      </x:c>
      <x:c r="AE7560" s="1">
        <x:v>1.4099999666213989</x:v>
      </x:c>
      <x:c r="AF7560" s="1">
        <x:v>0.46832454204559326</x:v>
      </x:c>
      <x:c r="AG7560" s="1">
        <x:v>0.42300000786781311</x:v>
      </x:c>
      <x:c r="AH7560" s="1">
        <x:v>3280</x:v>
      </x:c>
      <x:c r="AI7560" s="1">
        <x:v>8.0955991744995117</x:v>
      </x:c>
      <x:c r="AJ7560" s="1">
        <x:v>-0.030032157897949219</x:v>
      </x:c>
      <x:c r="AK7560" s="1">
        <x:v>25.370891571044922</x:v>
      </x:c>
      <x:c r="AL7560" s="1">
        <x:v>0.0092525482177734375</x:v>
      </x:c>
      <x:c r="AM7560" s="1">
        <x:f t="shared" si="0"/>
        <x:v>1736.2659912109375</x:v>
      </x:c>
    </x:row>
    <x:row r="7561" spans="1:39">
      <x:c r="A7561" s="1">
        <x:v>7500</x:v>
      </x:c>
      <x:c r="B7561" t="s">
        <x:v>12</x:v>
      </x:c>
      <x:c r="C7561" s="1">
        <x:v>2017</x:v>
      </x:c>
      <x:c r="D7561" s="1">
        <x:v>630</x:v>
      </x:c>
      <x:c r="E7561" t="s">
        <x:v>207</x:v>
      </x:c>
      <x:c r="F7561" s="1">
        <x:v>103446003712</x:v>
      </x:c>
      <x:c r="G7561" s="1"/>
      <x:c r="H7561" s="1"/>
      <x:c r="I7561" s="1"/>
      <x:c r="J7561" t="s">
        <x:v>195</x:v>
      </x:c>
      <x:c r="K7561" s="1">
        <x:v>130.81199645996094</x:v>
      </x:c>
      <x:c r="L7561" s="1">
        <x:v>200.65299987792969</x:v>
      </x:c>
      <x:c r="M7561" s="1">
        <x:v>219.87600708007812</x:v>
      </x:c>
      <x:c r="N7561" s="1">
        <x:v>205.75100708007812</x:v>
      </x:c>
      <x:c r="O7561" s="1">
        <x:v>198.85800170898437</x:v>
      </x:c>
      <x:c r="P7561" s="1">
        <x:v>197.18699645996094</x:v>
      </x:c>
      <x:c r="Q7561" s="1">
        <x:v>198.78500366210937</x:v>
      </x:c>
      <x:c r="R7561" s="1">
        <x:v>210.08500671386719</x:v>
      </x:c>
      <x:c r="S7561" s="1">
        <x:v>215.08000183105469</x:v>
      </x:c>
      <x:c r="T7561" s="1">
        <x:v>219.74299621582031</x:v>
      </x:c>
      <x:c r="U7561" s="1">
        <x:v>214.35699462890625</x:v>
      </x:c>
      <x:c r="V7561" s="1">
        <x:v>208.00700378417969</x:v>
      </x:c>
      <x:c r="W7561" s="1">
        <x:v>183.03700256347656</x:v>
      </x:c>
      <x:c r="X7561" s="1">
        <x:v>169.56500244140625</x:v>
      </x:c>
      <x:c r="Y7561" s="1">
        <x:v>144.02499389648437</x:v>
      </x:c>
      <x:c r="Z7561" s="1">
        <x:v>103.29399871826172</x:v>
      </x:c>
      <x:c r="AA7561" s="1">
        <x:v>70.994003295898437</x:v>
      </x:c>
      <x:c r="AB7561" s="1">
        <x:v>42.683998107910156</x:v>
      </x:c>
      <x:c r="AC7561" s="1">
        <x:v>21.558000564575195</x:v>
      </x:c>
      <x:c r="AD7561" s="1">
        <x:v>7.8619999885559082</x:v>
      </x:c>
      <x:c r="AE7561" s="1">
        <x:v>1.4630000591278076</x:v>
      </x:c>
      <x:c r="AF7561" s="1">
        <x:v>0.4555027186870575</x:v>
      </x:c>
      <x:c r="AG7561" s="1">
        <x:v>0.44800001382827759</x:v>
      </x:c>
      <x:c r="AH7561" s="1">
        <x:v>3160</x:v>
      </x:c>
      <x:c r="AI7561" s="1">
        <x:v>8.0583276748657227</x:v>
      </x:c>
      <x:c r="AJ7561" s="1">
        <x:v>-0.037271499633789063</x:v>
      </x:c>
      <x:c r="AK7561" s="1">
        <x:v>25.362316131591797</x:v>
      </x:c>
      <x:c r="AL7561" s="1">
        <x:v>-0.008575439453125</x:v>
      </x:c>
      <x:c r="AM7561" s="1">
        <x:f t="shared" si="0"/>
        <x:v>1662.1020050048828</x:v>
      </x:c>
    </x:row>
    <x:row r="7562" spans="1:39">
      <x:c r="A7562" s="1">
        <x:v>7501</x:v>
      </x:c>
      <x:c r="B7562" t="s">
        <x:v>12</x:v>
      </x:c>
      <x:c r="C7562" s="1">
        <x:v>2018</x:v>
      </x:c>
      <x:c r="D7562" s="1">
        <x:v>630</x:v>
      </x:c>
      <x:c r="E7562" t="s">
        <x:v>207</x:v>
      </x:c>
      <x:c r="F7562" s="1">
        <x:v>101000003584</x:v>
      </x:c>
      <x:c r="G7562" s="1"/>
      <x:c r="H7562" s="1"/>
      <x:c r="I7562" s="1"/>
      <x:c r="J7562" t="s">
        <x:v>195</x:v>
      </x:c>
      <x:c r="K7562" s="1">
        <x:v>110.65799713134766</x:v>
      </x:c>
      <x:c r="L7562" s="1">
        <x:v>186.50399780273438</x:v>
      </x:c>
      <x:c r="M7562" s="1">
        <x:v>214.55099487304687</x:v>
      </x:c>
      <x:c r="N7562" s="1">
        <x:v>193.33700561523437</x:v>
      </x:c>
      <x:c r="O7562" s="1">
        <x:v>177.656005859375</x:v>
      </x:c>
      <x:c r="P7562" s="1">
        <x:v>180.39100646972656</x:v>
      </x:c>
      <x:c r="Q7562" s="1">
        <x:v>184.78599548339844</x:v>
      </x:c>
      <x:c r="R7562" s="1">
        <x:v>198.0050048828125</x:v>
      </x:c>
      <x:c r="S7562" s="1">
        <x:v>208.62300109863281</x:v>
      </x:c>
      <x:c r="T7562" s="1">
        <x:v>212.84199523925781</x:v>
      </x:c>
      <x:c r="U7562" s="1">
        <x:v>212.95100402832031</x:v>
      </x:c>
      <x:c r="V7562" s="1">
        <x:v>204.28199768066406</x:v>
      </x:c>
      <x:c r="W7562" s="1">
        <x:v>187.31199645996094</x:v>
      </x:c>
      <x:c r="X7562" s="1">
        <x:v>165.09300231933594</x:v>
      </x:c>
      <x:c r="Y7562" s="1">
        <x:v>149.03399658203125</x:v>
      </x:c>
      <x:c r="Z7562" s="1">
        <x:v>106.03600311279297</x:v>
      </x:c>
      <x:c r="AA7562" s="1">
        <x:v>72.463996887207031</x:v>
      </x:c>
      <x:c r="AB7562" s="1">
        <x:v>43.792999267578125</x:v>
      </x:c>
      <x:c r="AC7562" s="1">
        <x:v>21.51300048828125</x:v>
      </x:c>
      <x:c r="AD7562" s="1">
        <x:v>8.2519998550415039</x:v>
      </x:c>
      <x:c r="AE7562" s="1">
        <x:v>1.5149999856948853</x:v>
      </x:c>
      <x:c r="AF7562" s="1">
        <x:v>0.44636526703834534</x:v>
      </x:c>
      <x:c r="AG7562" s="1">
        <x:v>0.4779999852180481</x:v>
      </x:c>
      <x:c r="AH7562" s="1">
        <x:v>3040</x:v>
      </x:c>
      <x:c r="AI7562" s="1">
        <x:v>8.0196132659912109</x:v>
      </x:c>
      <x:c r="AJ7562" s="1">
        <x:v>-0.038714408874511719</x:v>
      </x:c>
      <x:c r="AK7562" s="1">
        <x:v>25.338386535644531</x:v>
      </x:c>
      <x:c r="AL7562" s="1">
        <x:v>-0.023929595947265625</x:v>
      </x:c>
      <x:c r="AM7562" s="1">
        <x:f t="shared" si="0"/>
        <x:v>1579.5360107421875</x:v>
      </x:c>
    </x:row>
    <x:row r="7563" spans="1:39">
      <x:c r="A7563" s="1">
        <x:v>7502</x:v>
      </x:c>
      <x:c r="B7563" t="s">
        <x:v>12</x:v>
      </x:c>
      <x:c r="C7563" s="1">
        <x:v>2019</x:v>
      </x:c>
      <x:c r="D7563" s="1">
        <x:v>630</x:v>
      </x:c>
      <x:c r="E7563" t="s">
        <x:v>207</x:v>
      </x:c>
      <x:c r="F7563" s="1">
        <x:v>104915001344</x:v>
      </x:c>
      <x:c r="G7563" s="1"/>
      <x:c r="H7563" s="1"/>
      <x:c r="I7563" s="1"/>
      <x:c r="J7563" t="s">
        <x:v>195</x:v>
      </x:c>
      <x:c r="K7563" s="1">
        <x:v>94.123001098632812</x:v>
      </x:c>
      <x:c r="L7563" s="1">
        <x:v>171.07600402832031</x:v>
      </x:c>
      <x:c r="M7563" s="1">
        <x:v>211.76600646972656</x:v>
      </x:c>
      <x:c r="N7563" s="1">
        <x:v>186.0570068359375</x:v>
      </x:c>
      <x:c r="O7563" s="1">
        <x:v>158.4320068359375</x:v>
      </x:c>
      <x:c r="P7563" s="1">
        <x:v>162.90400695800781</x:v>
      </x:c>
      <x:c r="Q7563" s="1">
        <x:v>170.60000610351562</x:v>
      </x:c>
      <x:c r="R7563" s="1">
        <x:v>186.00300598144531</x:v>
      </x:c>
      <x:c r="S7563" s="1">
        <x:v>202.16200256347656</x:v>
      </x:c>
      <x:c r="T7563" s="1">
        <x:v>206.88400268554687</x:v>
      </x:c>
      <x:c r="U7563" s="1">
        <x:v>211.9219970703125</x:v>
      </x:c>
      <x:c r="V7563" s="1">
        <x:v>201.85800170898437</x:v>
      </x:c>
      <x:c r="W7563" s="1">
        <x:v>191.77000427246094</x:v>
      </x:c>
      <x:c r="X7563" s="1">
        <x:v>162.80799865722656</x:v>
      </x:c>
      <x:c r="Y7563" s="1">
        <x:v>153.51499938964844</x:v>
      </x:c>
      <x:c r="Z7563" s="1">
        <x:v>110.05799865722656</x:v>
      </x:c>
      <x:c r="AA7563" s="1">
        <x:v>74.681999206542969</x:v>
      </x:c>
      <x:c r="AB7563" s="1">
        <x:v>45.270999908447266</x:v>
      </x:c>
      <x:c r="AC7563" s="1">
        <x:v>21.625</x:v>
      </x:c>
      <x:c r="AD7563" s="1">
        <x:v>8.3100004196166992</x:v>
      </x:c>
      <x:c r="AE7563" s="1">
        <x:v>1.5779999494552612</x:v>
      </x:c>
      <x:c r="AF7563" s="1">
        <x:v>0.44178935885429382</x:v>
      </x:c>
      <x:c r="AG7563" s="1">
        <x:v>0.5130000114440918</x:v>
      </x:c>
      <x:c r="AH7563" s="1">
        <x:v>2930</x:v>
      </x:c>
      <x:c r="AI7563" s="1">
        <x:v>7.982757568359375</x:v>
      </x:c>
      <x:c r="AJ7563" s="1">
        <x:v>-0.036855697631835938</x:v>
      </x:c>
      <x:c r="AK7563" s="1">
        <x:v>25.37641716003418</x:v>
      </x:c>
      <x:c r="AL7563" s="1">
        <x:v>0.038030624389648438</x:v>
      </x:c>
      <x:c r="AM7563" s="1">
        <x:f t="shared" si="0"/>
        <x:v>1500.7650299072266</x:v>
      </x:c>
    </x:row>
    <x:row r="7564" spans="1:39">
      <x:c r="A7564" s="1">
        <x:v>7503</x:v>
      </x:c>
      <x:c r="B7564" t="s">
        <x:v>12</x:v>
      </x:c>
      <x:c r="C7564" s="1">
        <x:v>2020</x:v>
      </x:c>
      <x:c r="D7564" s="1">
        <x:v>630</x:v>
      </x:c>
      <x:c r="E7564" t="s">
        <x:v>207</x:v>
      </x:c>
      <x:c r="F7564" s="1">
        <x:v>103138000896</x:v>
      </x:c>
      <x:c r="G7564" s="1"/>
      <x:c r="H7564" s="1"/>
      <x:c r="I7564" s="1"/>
      <x:c r="J7564" t="s">
        <x:v>195</x:v>
      </x:c>
      <x:c r="K7564" s="1">
        <x:v>84.291000366210937</x:v>
      </x:c>
      <x:c r="L7564" s="1">
        <x:v>156.03300476074219</x:v>
      </x:c>
      <x:c r="M7564" s="1">
        <x:v>210.322998046875</x:v>
      </x:c>
      <x:c r="N7564" s="1">
        <x:v>184.34300231933594</x:v>
      </x:c>
      <x:c r="O7564" s="1">
        <x:v>143.48300170898437</x:v>
      </x:c>
      <x:c r="P7564" s="1">
        <x:v>145.27000427246094</x:v>
      </x:c>
      <x:c r="Q7564" s="1">
        <x:v>156.59100341796875</x:v>
      </x:c>
      <x:c r="R7564" s="1">
        <x:v>174.92599487304688</x:v>
      </x:c>
      <x:c r="S7564" s="1">
        <x:v>196.07099914550781</x:v>
      </x:c>
      <x:c r="T7564" s="1">
        <x:v>203.17300415039062</x:v>
      </x:c>
      <x:c r="U7564" s="1">
        <x:v>211.74200439453125</x:v>
      </x:c>
      <x:c r="V7564" s="1">
        <x:v>202.44200134277344</x:v>
      </x:c>
      <x:c r="W7564" s="1">
        <x:v>196.31599426269531</x:v>
      </x:c>
      <x:c r="X7564" s="1">
        <x:v>164.70899963378906</x:v>
      </x:c>
      <x:c r="Y7564" s="1">
        <x:v>157.58999633789062</x:v>
      </x:c>
      <x:c r="Z7564" s="1">
        <x:v>116.09100341796875</x:v>
      </x:c>
      <x:c r="AA7564" s="1">
        <x:v>78.200996398925781</x:v>
      </x:c>
      <x:c r="AB7564" s="1">
        <x:v>47.361000061035156</x:v>
      </x:c>
      <x:c r="AC7564" s="1">
        <x:v>22.264999389648438</x:v>
      </x:c>
      <x:c r="AD7564" s="1">
        <x:v>7.9590001106262207</x:v>
      </x:c>
      <x:c r="AE7564" s="1">
        <x:v>1.6599999666213989</x:v>
      </x:c>
      <x:c r="AF7564" s="1">
        <x:v>0.44290360808372498</x:v>
      </x:c>
      <x:c r="AG7564" s="1">
        <x:v>0.55299997329711914</x:v>
      </x:c>
      <x:c r="AH7564" s="1">
        <x:v>2860</x:v>
      </x:c>
      <x:c r="AI7564" s="1">
        <x:v>7.9585766792297363</x:v>
      </x:c>
      <x:c r="AJ7564" s="1">
        <x:v>-0.024180889129638672</x:v>
      </x:c>
      <x:c r="AK7564" s="1">
        <x:v>25.359333038330078</x:v>
      </x:c>
      <x:c r="AL7564" s="1">
        <x:v>-0.017084121704101563</x:v>
      </x:c>
      <x:c r="AM7564" s="1">
        <x:f t="shared" si="0"/>
        <x:v>1433.6980133056641</x:v>
      </x:c>
    </x:row>
    <x:row r="7565" spans="1:39">
      <x:c r="A7565" s="1">
        <x:v>7504</x:v>
      </x:c>
      <x:c r="B7565" t="s">
        <x:v>315</x:v>
      </x:c>
      <x:c r="C7565" s="1">
        <x:v>1960</x:v>
      </x:c>
      <x:c r="D7565" s="1">
        <x:v>634</x:v>
      </x:c>
      <x:c r="E7565" t="s">
        <x:v>229</x:v>
      </x:c>
      <x:c r="F7565" s="1"/>
      <x:c r="G7565" s="1"/>
      <x:c r="H7565" s="1"/>
      <x:c r="I7565" s="1"/>
      <x:c r="J7565" t="s">
        <x:v>315</x:v>
      </x:c>
      <x:c r="K7565" s="1">
        <x:v>8.2910003662109375</x:v>
      </x:c>
      <x:c r="L7565" s="1">
        <x:v>6.4210000038146973</x:v>
      </x:c>
      <x:c r="M7565" s="1">
        <x:v>4.8850002288818359</x:v>
      </x:c>
      <x:c r="N7565" s="1">
        <x:v>4.630000114440918</x:v>
      </x:c>
      <x:c r="O7565" s="1">
        <x:v>4.5539999008178711</x:v>
      </x:c>
      <x:c r="P7565" s="1">
        <x:v>4.125999927520752</x:v>
      </x:c>
      <x:c r="Q7565" s="1">
        <x:v>3.4249999523162842</x:v>
      </x:c>
      <x:c r="R7565" s="1">
        <x:v>2.7379999160766602</x:v>
      </x:c>
      <x:c r="S7565" s="1">
        <x:v>2.125</x:v>
      </x:c>
      <x:c r="T7565" s="1">
        <x:v>1.6640000343322754</x:v>
      </x:c>
      <x:c r="U7565" s="1">
        <x:v>1.309999942779541</x:v>
      </x:c>
      <x:c r="V7565" s="1">
        <x:v>1.0199999809265137</x:v>
      </x:c>
      <x:c r="W7565" s="1">
        <x:v>0.80400002002716064</x:v>
      </x:c>
      <x:c r="X7565" s="1">
        <x:v>0.6029999852180481</x:v>
      </x:c>
      <x:c r="Y7565" s="1">
        <x:v>0.40799999237060547</x:v>
      </x:c>
      <x:c r="Z7565" s="1">
        <x:v>0.22800000011920929</x:v>
      </x:c>
      <x:c r="AA7565" s="1">
        <x:v>0.10700000077486038</x:v>
      </x:c>
      <x:c r="AB7565" s="1">
        <x:v>0.037000000476837158</x:v>
      </x:c>
      <x:c r="AC7565" s="1">
        <x:v>0.0070000002160668373</x:v>
      </x:c>
      <x:c r="AD7565" s="1">
        <x:v>0</x:v>
      </x:c>
      <x:c r="AE7565" s="1">
        <x:v>0</x:v>
      </x:c>
      <x:c r="AF7565" s="1">
        <x:v>1.1557580232620239</x:v>
      </x:c>
      <x:c r="AG7565" s="1">
        <x:v>0.10499999672174454</x:v>
      </x:c>
      <x:c r="AH7565" s="1">
        <x:v>47.400001525878906</x:v>
      </x:c>
      <x:c r="AI7565" s="1">
        <x:v>3.8586223125457764</x:v>
      </x:c>
      <x:c r="AJ7565" s="1"/>
      <x:c r="AK7565" s="1"/>
      <x:c r="AL7565" s="1"/>
      <x:c r="AM7565" s="1">
        <x:f t="shared" si="0"/>
        <x:v>20.961999654769897</x:v>
      </x:c>
    </x:row>
    <x:row r="7566" spans="1:39">
      <x:c r="A7566" s="1">
        <x:v>7505</x:v>
      </x:c>
      <x:c r="B7566" t="s">
        <x:v>315</x:v>
      </x:c>
      <x:c r="C7566" s="1">
        <x:v>1961</x:v>
      </x:c>
      <x:c r="D7566" s="1">
        <x:v>634</x:v>
      </x:c>
      <x:c r="E7566" t="s">
        <x:v>229</x:v>
      </x:c>
      <x:c r="F7566" s="1"/>
      <x:c r="G7566" s="1"/>
      <x:c r="H7566" s="1"/>
      <x:c r="I7566" s="1"/>
      <x:c r="J7566" t="s">
        <x:v>315</x:v>
      </x:c>
      <x:c r="K7566" s="1">
        <x:v>8.699000358581543</x:v>
      </x:c>
      <x:c r="L7566" s="1">
        <x:v>6.9320001602172852</x:v>
      </x:c>
      <x:c r="M7566" s="1">
        <x:v>5.4780001640319824</x:v>
      </x:c>
      <x:c r="N7566" s="1">
        <x:v>5.1960000991821289</x:v>
      </x:c>
      <x:c r="O7566" s="1">
        <x:v>5.0879998207092285</x:v>
      </x:c>
      <x:c r="P7566" s="1">
        <x:v>4.5659999847412109</x:v>
      </x:c>
      <x:c r="Q7566" s="1">
        <x:v>3.7720000743865967</x:v>
      </x:c>
      <x:c r="R7566" s="1">
        <x:v>2.9670000076293945</x:v>
      </x:c>
      <x:c r="S7566" s="1">
        <x:v>2.2890000343322754</x:v>
      </x:c>
      <x:c r="T7566" s="1">
        <x:v>1.7549999952316284</x:v>
      </x:c>
      <x:c r="U7566" s="1">
        <x:v>1.3660000562667847</x:v>
      </x:c>
      <x:c r="V7566" s="1">
        <x:v>1.0570000410079956</x:v>
      </x:c>
      <x:c r="W7566" s="1">
        <x:v>0.82400000095367432</x:v>
      </x:c>
      <x:c r="X7566" s="1">
        <x:v>0.61799997091293335</x:v>
      </x:c>
      <x:c r="Y7566" s="1">
        <x:v>0.41699999570846558</x:v>
      </x:c>
      <x:c r="Z7566" s="1">
        <x:v>0.23999999463558197</x:v>
      </x:c>
      <x:c r="AA7566" s="1">
        <x:v>0.11299999803304672</x:v>
      </x:c>
      <x:c r="AB7566" s="1">
        <x:v>0.041000001132488251</x:v>
      </x:c>
      <x:c r="AC7566" s="1">
        <x:v>0.008999999612569809</x:v>
      </x:c>
      <x:c r="AD7566" s="1">
        <x:v>0</x:v>
      </x:c>
      <x:c r="AE7566" s="1">
        <x:v>0</x:v>
      </x:c>
      <x:c r="AF7566" s="1">
        <x:v>1.1506998538970947</x:v>
      </x:c>
      <x:c r="AG7566" s="1">
        <x:v>0.098999999463558197</x:v>
      </x:c>
      <x:c r="AH7566" s="1">
        <x:v>51.400001525878906</x:v>
      </x:c>
      <x:c r="AI7566" s="1">
        <x:v>3.9396381378173828</x:v>
      </x:c>
      <x:c r="AJ7566" s="1">
        <x:v>0.081015825271606445</x:v>
      </x:c>
      <x:c r="AK7566" s="1"/>
      <x:c r="AL7566" s="1"/>
      <x:c r="AM7566" s="1">
        <x:f t="shared" si="0"/>
        <x:v>22.860000014305115</x:v>
      </x:c>
    </x:row>
    <x:row r="7567" spans="1:39">
      <x:c r="A7567" s="1">
        <x:v>7506</x:v>
      </x:c>
      <x:c r="B7567" t="s">
        <x:v>315</x:v>
      </x:c>
      <x:c r="C7567" s="1">
        <x:v>1962</x:v>
      </x:c>
      <x:c r="D7567" s="1">
        <x:v>634</x:v>
      </x:c>
      <x:c r="E7567" t="s">
        <x:v>229</x:v>
      </x:c>
      <x:c r="F7567" s="1"/>
      <x:c r="G7567" s="1"/>
      <x:c r="H7567" s="1"/>
      <x:c r="I7567" s="1"/>
      <x:c r="J7567" t="s">
        <x:v>315</x:v>
      </x:c>
      <x:c r="K7567" s="1">
        <x:v>9.3090000152587891</x:v>
      </x:c>
      <x:c r="L7567" s="1">
        <x:v>7.4479999542236328</x:v>
      </x:c>
      <x:c r="M7567" s="1">
        <x:v>6.0970001220703125</x:v>
      </x:c>
      <x:c r="N7567" s="1">
        <x:v>5.7769999504089355</x:v>
      </x:c>
      <x:c r="O7567" s="1">
        <x:v>5.7220001220703125</x:v>
      </x:c>
      <x:c r="P7567" s="1">
        <x:v>5.1189999580383301</x:v>
      </x:c>
      <x:c r="Q7567" s="1">
        <x:v>4.2049999237060547</x:v>
      </x:c>
      <x:c r="R7567" s="1">
        <x:v>3.2739999294281006</x:v>
      </x:c>
      <x:c r="S7567" s="1">
        <x:v>2.500999927520752</x:v>
      </x:c>
      <x:c r="T7567" s="1">
        <x:v>1.8930000066757202</x:v>
      </x:c>
      <x:c r="U7567" s="1">
        <x:v>1.4440000057220459</x:v>
      </x:c>
      <x:c r="V7567" s="1">
        <x:v>1.1100000143051147</x:v>
      </x:c>
      <x:c r="W7567" s="1">
        <x:v>0.85900002717971802</x:v>
      </x:c>
      <x:c r="X7567" s="1">
        <x:v>0.64300000667572021</x:v>
      </x:c>
      <x:c r="Y7567" s="1">
        <x:v>0.43500000238418579</x:v>
      </x:c>
      <x:c r="Z7567" s="1">
        <x:v>0.25</x:v>
      </x:c>
      <x:c r="AA7567" s="1">
        <x:v>0.12200000137090683</x:v>
      </x:c>
      <x:c r="AB7567" s="1">
        <x:v>0.046000000089406967</x:v>
      </x:c>
      <x:c r="AC7567" s="1">
        <x:v>0.012000000104308128</x:v>
      </x:c>
      <x:c r="AD7567" s="1">
        <x:v>0</x:v>
      </x:c>
      <x:c r="AE7567" s="1">
        <x:v>0</x:v>
      </x:c>
      <x:c r="AF7567" s="1">
        <x:v>1.1330932378768921</x:v>
      </x:c>
      <x:c r="AG7567" s="1">
        <x:v>0.093699999153614044</x:v>
      </x:c>
      <x:c r="AH7567" s="1">
        <x:v>56.299999237060547</x:v>
      </x:c>
      <x:c r="AI7567" s="1">
        <x:v>4.0306944847106934</x:v>
      </x:c>
      <x:c r="AJ7567" s="1">
        <x:v>0.091056346893310547</x:v>
      </x:c>
      <x:c r="AK7567" s="1"/>
      <x:c r="AL7567" s="1"/>
      <x:c r="AM7567" s="1">
        <x:f t="shared" si="0"/>
        <x:v>25.267999887466431</x:v>
      </x:c>
    </x:row>
    <x:row r="7568" spans="1:39">
      <x:c r="A7568" s="1">
        <x:v>7507</x:v>
      </x:c>
      <x:c r="B7568" t="s">
        <x:v>315</x:v>
      </x:c>
      <x:c r="C7568" s="1">
        <x:v>1963</x:v>
      </x:c>
      <x:c r="D7568" s="1">
        <x:v>634</x:v>
      </x:c>
      <x:c r="E7568" t="s">
        <x:v>229</x:v>
      </x:c>
      <x:c r="F7568" s="1"/>
      <x:c r="G7568" s="1"/>
      <x:c r="H7568" s="1"/>
      <x:c r="I7568" s="1"/>
      <x:c r="J7568" t="s">
        <x:v>315</x:v>
      </x:c>
      <x:c r="K7568" s="1">
        <x:v>10.088000297546387</x:v>
      </x:c>
      <x:c r="L7568" s="1">
        <x:v>7.9629998207092285</x:v>
      </x:c>
      <x:c r="M7568" s="1">
        <x:v>6.7119998931884766</x:v>
      </x:c>
      <x:c r="N7568" s="1">
        <x:v>6.3499999046325684</x:v>
      </x:c>
      <x:c r="O7568" s="1">
        <x:v>6.4320001602172852</x:v>
      </x:c>
      <x:c r="P7568" s="1">
        <x:v>5.7740001678466797</x:v>
      </x:c>
      <x:c r="Q7568" s="1">
        <x:v>4.7189998626708984</x:v>
      </x:c>
      <x:c r="R7568" s="1">
        <x:v>3.6530001163482666</x:v>
      </x:c>
      <x:c r="S7568" s="1">
        <x:v>2.749000072479248</x:v>
      </x:c>
      <x:c r="T7568" s="1">
        <x:v>2.0699999332427979</x:v>
      </x:c>
      <x:c r="U7568" s="1">
        <x:v>1.5440000295639038</x:v>
      </x:c>
      <x:c r="V7568" s="1">
        <x:v>1.1799999475479126</x:v>
      </x:c>
      <x:c r="W7568" s="1">
        <x:v>0.90200001001358032</x:v>
      </x:c>
      <x:c r="X7568" s="1">
        <x:v>0.67299997806549072</x:v>
      </x:c>
      <x:c r="Y7568" s="1">
        <x:v>0.45300000905990601</x:v>
      </x:c>
      <x:c r="Z7568" s="1">
        <x:v>0.2669999897480011</x:v>
      </x:c>
      <x:c r="AA7568" s="1">
        <x:v>0.12999999523162842</x:v>
      </x:c>
      <x:c r="AB7568" s="1">
        <x:v>0.048999998718500137</x:v>
      </x:c>
      <x:c r="AC7568" s="1">
        <x:v>0.013000000268220901</x:v>
      </x:c>
      <x:c r="AD7568" s="1">
        <x:v>0</x:v>
      </x:c>
      <x:c r="AE7568" s="1">
        <x:v>0</x:v>
      </x:c>
      <x:c r="AF7568" s="1">
        <x:v>1.1063973903656006</x:v>
      </x:c>
      <x:c r="AG7568" s="1">
        <x:v>0.088399998843669891</x:v>
      </x:c>
      <x:c r="AH7568" s="1">
        <x:v>61.700000762939453</x:v>
      </x:c>
      <x:c r="AI7568" s="1">
        <x:v>4.122283935546875</x:v>
      </x:c>
      <x:c r="AJ7568" s="1">
        <x:v>0.091589450836181641</x:v>
      </x:c>
      <x:c r="AK7568" s="1"/>
      <x:c r="AL7568" s="1"/>
      <x:c r="AM7568" s="1">
        <x:f t="shared" si="0"/>
        <x:v>28.121000289916992</x:v>
      </x:c>
    </x:row>
    <x:row r="7569" spans="1:39">
      <x:c r="A7569" s="1">
        <x:v>7508</x:v>
      </x:c>
      <x:c r="B7569" t="s">
        <x:v>315</x:v>
      </x:c>
      <x:c r="C7569" s="1">
        <x:v>1964</x:v>
      </x:c>
      <x:c r="D7569" s="1">
        <x:v>634</x:v>
      </x:c>
      <x:c r="E7569" t="s">
        <x:v>229</x:v>
      </x:c>
      <x:c r="F7569" s="1"/>
      <x:c r="G7569" s="1"/>
      <x:c r="H7569" s="1"/>
      <x:c r="I7569" s="1"/>
      <x:c r="J7569" t="s">
        <x:v>315</x:v>
      </x:c>
      <x:c r="K7569" s="1">
        <x:v>10.96399974822998</x:v>
      </x:c>
      <x:c r="L7569" s="1">
        <x:v>8.4790000915527344</x:v>
      </x:c>
      <x:c r="M7569" s="1">
        <x:v>7.2779998779296875</x:v>
      </x:c>
      <x:c r="N7569" s="1">
        <x:v>6.9010000228881836</x:v>
      </x:c>
      <x:c r="O7569" s="1">
        <x:v>7.1690001487731934</x:v>
      </x:c>
      <x:c r="P7569" s="1">
        <x:v>6.5060000419616699</x:v>
      </x:c>
      <x:c r="Q7569" s="1">
        <x:v>5.304999828338623</x:v>
      </x:c>
      <x:c r="R7569" s="1">
        <x:v>4.0960001945495605</x:v>
      </x:c>
      <x:c r="S7569" s="1">
        <x:v>3.0390000343322754</x:v>
      </x:c>
      <x:c r="T7569" s="1">
        <x:v>2.2809998989105225</x:v>
      </x:c>
      <x:c r="U7569" s="1">
        <x:v>1.6629999876022339</x:v>
      </x:c>
      <x:c r="V7569" s="1">
        <x:v>1.2549999952316284</x:v>
      </x:c>
      <x:c r="W7569" s="1">
        <x:v>0.95399999618530273</x:v>
      </x:c>
      <x:c r="X7569" s="1">
        <x:v>0.71100002527236938</x:v>
      </x:c>
      <x:c r="Y7569" s="1">
        <x:v>0.4779999852180481</x:v>
      </x:c>
      <x:c r="Z7569" s="1">
        <x:v>0.27900001406669617</x:v>
      </x:c>
      <x:c r="AA7569" s="1">
        <x:v>0.13699999451637268</x:v>
      </x:c>
      <x:c r="AB7569" s="1">
        <x:v>0.052000001072883606</x:v>
      </x:c>
      <x:c r="AC7569" s="1">
        <x:v>0.014999999664723873</x:v>
      </x:c>
      <x:c r="AD7569" s="1">
        <x:v>0</x:v>
      </x:c>
      <x:c r="AE7569" s="1">
        <x:v>0</x:v>
      </x:c>
      <x:c r="AF7569" s="1">
        <x:v>1.0737050771713257</x:v>
      </x:c>
      <x:c r="AG7569" s="1">
        <x:v>0.083899997174739838</x:v>
      </x:c>
      <x:c r="AH7569" s="1">
        <x:v>67.599998474121094</x:v>
      </x:c>
      <x:c r="AI7569" s="1">
        <x:v>4.2136077880859375</x:v>
      </x:c>
      <x:c r="AJ7569" s="1">
        <x:v>0.0913238525390625</x:v>
      </x:c>
      <x:c r="AK7569" s="1"/>
      <x:c r="AL7569" s="1"/>
      <x:c r="AM7569" s="1">
        <x:f t="shared" si="0"/>
        <x:v>31.314000129699707</x:v>
      </x:c>
    </x:row>
    <x:row r="7570" spans="1:39">
      <x:c r="A7570" s="1">
        <x:v>7509</x:v>
      </x:c>
      <x:c r="B7570" t="s">
        <x:v>315</x:v>
      </x:c>
      <x:c r="C7570" s="1">
        <x:v>1965</x:v>
      </x:c>
      <x:c r="D7570" s="1">
        <x:v>634</x:v>
      </x:c>
      <x:c r="E7570" t="s">
        <x:v>229</x:v>
      </x:c>
      <x:c r="F7570" s="1"/>
      <x:c r="G7570" s="1"/>
      <x:c r="H7570" s="1"/>
      <x:c r="I7570" s="1"/>
      <x:c r="J7570" t="s">
        <x:v>315</x:v>
      </x:c>
      <x:c r="K7570" s="1">
        <x:v>11.88599967956543</x:v>
      </x:c>
      <x:c r="L7570" s="1">
        <x:v>9.0270004272460937</x:v>
      </x:c>
      <x:c r="M7570" s="1">
        <x:v>7.7659997940063477</x:v>
      </x:c>
      <x:c r="N7570" s="1">
        <x:v>7.4260001182556152</x:v>
      </x:c>
      <x:c r="O7570" s="1">
        <x:v>7.8779997825622559</x:v>
      </x:c>
      <x:c r="P7570" s="1">
        <x:v>7.2880001068115234</x:v>
      </x:c>
      <x:c r="Q7570" s="1">
        <x:v>5.9559998512268066</x:v>
      </x:c>
      <x:c r="R7570" s="1">
        <x:v>4.5960001945495605</x:v>
      </x:c>
      <x:c r="S7570" s="1">
        <x:v>3.369999885559082</x:v>
      </x:c>
      <x:c r="T7570" s="1">
        <x:v>2.5150001049041748</x:v>
      </x:c>
      <x:c r="U7570" s="1">
        <x:v>1.8070000410079956</x:v>
      </x:c>
      <x:c r="V7570" s="1">
        <x:v>1.3420000076293945</x:v>
      </x:c>
      <x:c r="W7570" s="1">
        <x:v>1.0110000371932983</x:v>
      </x:c>
      <x:c r="X7570" s="1">
        <x:v>0.75199997425079346</x:v>
      </x:c>
      <x:c r="Y7570" s="1">
        <x:v>0.50499999523162842</x:v>
      </x:c>
      <x:c r="Z7570" s="1">
        <x:v>0.29199999570846558</x:v>
      </x:c>
      <x:c r="AA7570" s="1">
        <x:v>0.14399999380111694</x:v>
      </x:c>
      <x:c r="AB7570" s="1">
        <x:v>0.054999999701976776</x:v>
      </x:c>
      <x:c r="AC7570" s="1">
        <x:v>0.014999999664723873</x:v>
      </x:c>
      <x:c r="AD7570" s="1">
        <x:v>0</x:v>
      </x:c>
      <x:c r="AE7570" s="1">
        <x:v>0</x:v>
      </x:c>
      <x:c r="AF7570" s="1">
        <x:v>1.0389330387115479</x:v>
      </x:c>
      <x:c r="AG7570" s="1">
        <x:v>0.07980000227689743</x:v>
      </x:c>
      <x:c r="AH7570" s="1">
        <x:v>73.599998474121094</x:v>
      </x:c>
      <x:c r="AI7570" s="1">
        <x:v>4.29864501953125</x:v>
      </x:c>
      <x:c r="AJ7570" s="1">
        <x:v>0.0850372314453125</x:v>
      </x:c>
      <x:c r="AK7570" s="1"/>
      <x:c r="AL7570" s="1"/>
      <x:c r="AM7570" s="1">
        <x:f t="shared" si="0"/>
        <x:v>34.751999974250793</x:v>
      </x:c>
    </x:row>
    <x:row r="7571" spans="1:39">
      <x:c r="A7571" s="1">
        <x:v>7510</x:v>
      </x:c>
      <x:c r="B7571" t="s">
        <x:v>315</x:v>
      </x:c>
      <x:c r="C7571" s="1">
        <x:v>1966</x:v>
      </x:c>
      <x:c r="D7571" s="1">
        <x:v>634</x:v>
      </x:c>
      <x:c r="E7571" t="s">
        <x:v>229</x:v>
      </x:c>
      <x:c r="F7571" s="1"/>
      <x:c r="G7571" s="1"/>
      <x:c r="H7571" s="1"/>
      <x:c r="I7571" s="1"/>
      <x:c r="J7571" t="s">
        <x:v>315</x:v>
      </x:c>
      <x:c r="K7571" s="1">
        <x:v>12.777000427246094</x:v>
      </x:c>
      <x:c r="L7571" s="1">
        <x:v>9.5500001907348633</x:v>
      </x:c>
      <x:c r="M7571" s="1">
        <x:v>8.3030004501342773</x:v>
      </x:c>
      <x:c r="N7571" s="1">
        <x:v>8.2950000762939453</x:v>
      </x:c>
      <x:c r="O7571" s="1">
        <x:v>8.7220001220703125</x:v>
      </x:c>
      <x:c r="P7571" s="1">
        <x:v>8.0520000457763672</x:v>
      </x:c>
      <x:c r="Q7571" s="1">
        <x:v>6.5850000381469727</x:v>
      </x:c>
      <x:c r="R7571" s="1">
        <x:v>5.0110001564025879</x:v>
      </x:c>
      <x:c r="S7571" s="1">
        <x:v>3.6679999828338623</x:v>
      </x:c>
      <x:c r="T7571" s="1">
        <x:v>2.684999942779541</x:v>
      </x:c>
      <x:c r="U7571" s="1">
        <x:v>1.9099999666213989</x:v>
      </x:c>
      <x:c r="V7571" s="1">
        <x:v>1.4049999713897705</x:v>
      </x:c>
      <x:c r="W7571" s="1">
        <x:v>1.0440000295639038</x:v>
      </x:c>
      <x:c r="X7571" s="1">
        <x:v>0.77499997615814209</x:v>
      </x:c>
      <x:c r="Y7571" s="1">
        <x:v>0.52499997615814209</x:v>
      </x:c>
      <x:c r="Z7571" s="1">
        <x:v>0.30700001120567322</x:v>
      </x:c>
      <x:c r="AA7571" s="1">
        <x:v>0.15399999916553497</x:v>
      </x:c>
      <x:c r="AB7571" s="1">
        <x:v>0.063000001013278961</x:v>
      </x:c>
      <x:c r="AC7571" s="1">
        <x:v>0.017999999225139618</x:v>
      </x:c>
      <x:c r="AD7571" s="1">
        <x:v>0.0010000000474974513</x:v>
      </x:c>
      <x:c r="AE7571" s="1">
        <x:v>0</x:v>
      </x:c>
      <x:c r="AF7571" s="1">
        <x:v>1.0233187675476074</x:v>
      </x:c>
      <x:c r="AG7571" s="1">
        <x:v>0.07590000331401825</x:v>
      </x:c>
      <x:c r="AH7571" s="1">
        <x:v>79.800003051757813</x:v>
      </x:c>
      <x:c r="AI7571" s="1">
        <x:v>4.379523754119873</x:v>
      </x:c>
      <x:c r="AJ7571" s="1">
        <x:v>0.080878734588623047</x:v>
      </x:c>
      <x:c r="AK7571" s="1"/>
      <x:c r="AL7571" s="1"/>
      <x:c r="AM7571" s="1">
        <x:f t="shared" si="0"/>
        <x:v>38.038000226020813</x:v>
      </x:c>
    </x:row>
    <x:row r="7572" spans="1:39">
      <x:c r="A7572" s="1">
        <x:v>7511</x:v>
      </x:c>
      <x:c r="B7572" t="s">
        <x:v>315</x:v>
      </x:c>
      <x:c r="C7572" s="1">
        <x:v>1967</x:v>
      </x:c>
      <x:c r="D7572" s="1">
        <x:v>634</x:v>
      </x:c>
      <x:c r="E7572" t="s">
        <x:v>229</x:v>
      </x:c>
      <x:c r="F7572" s="1"/>
      <x:c r="G7572" s="1"/>
      <x:c r="H7572" s="1"/>
      <x:c r="I7572" s="1"/>
      <x:c r="J7572" t="s">
        <x:v>315</x:v>
      </x:c>
      <x:c r="K7572" s="1">
        <x:v>13.708999633789062</x:v>
      </x:c>
      <x:c r="L7572" s="1">
        <x:v>10.131999969482422</x:v>
      </x:c>
      <x:c r="M7572" s="1">
        <x:v>8.7119998931884766</x:v>
      </x:c>
      <x:c r="N7572" s="1">
        <x:v>9.0360002517700195</x:v>
      </x:c>
      <x:c r="O7572" s="1">
        <x:v>9.6009998321533203</x:v>
      </x:c>
      <x:c r="P7572" s="1">
        <x:v>8.9250001907348633</x:v>
      </x:c>
      <x:c r="Q7572" s="1">
        <x:v>7.2859997749328613</x:v>
      </x:c>
      <x:c r="R7572" s="1">
        <x:v>5.5019998550415039</x:v>
      </x:c>
      <x:c r="S7572" s="1">
        <x:v>4.000999927520752</x:v>
      </x:c>
      <x:c r="T7572" s="1">
        <x:v>2.8910000324249268</x:v>
      </x:c>
      <x:c r="U7572" s="1">
        <x:v>2.0329999923706055</x:v>
      </x:c>
      <x:c r="V7572" s="1">
        <x:v>1.4709999561309814</x:v>
      </x:c>
      <x:c r="W7572" s="1">
        <x:v>1.0889999866485596</x:v>
      </x:c>
      <x:c r="X7572" s="1">
        <x:v>0.79699999094009399</x:v>
      </x:c>
      <x:c r="Y7572" s="1">
        <x:v>0.54500001668930054</x:v>
      </x:c>
      <x:c r="Z7572" s="1">
        <x:v>0.3190000057220459</x:v>
      </x:c>
      <x:c r="AA7572" s="1">
        <x:v>0.16300000250339508</x:v>
      </x:c>
      <x:c r="AB7572" s="1">
        <x:v>0.064999997615814209</x:v>
      </x:c>
      <x:c r="AC7572" s="1">
        <x:v>0.018999999389052391</x:v>
      </x:c>
      <x:c r="AD7572" s="1">
        <x:v>0.0020000000949949026</x:v>
      </x:c>
      <x:c r="AE7572" s="1">
        <x:v>0</x:v>
      </x:c>
      <x:c r="AF7572" s="1">
        <x:v>0.99709904193878174</x:v>
      </x:c>
      <x:c r="AG7572" s="1">
        <x:v>0.071900002658367157</x:v>
      </x:c>
      <x:c r="AH7572" s="1">
        <x:v>86.300003051757812</x:v>
      </x:c>
      <x:c r="AI7572" s="1">
        <x:v>4.457829475402832</x:v>
      </x:c>
      <x:c r="AJ7572" s="1">
        <x:v>0.078305721282958984</x:v>
      </x:c>
      <x:c r="AK7572" s="1"/>
      <x:c r="AL7572" s="1"/>
      <x:c r="AM7572" s="1">
        <x:f t="shared" si="0"/>
        <x:v>41.709999561309814</x:v>
      </x:c>
    </x:row>
    <x:row r="7573" spans="1:39">
      <x:c r="A7573" s="1">
        <x:v>7512</x:v>
      </x:c>
      <x:c r="B7573" t="s">
        <x:v>315</x:v>
      </x:c>
      <x:c r="C7573" s="1">
        <x:v>1968</x:v>
      </x:c>
      <x:c r="D7573" s="1">
        <x:v>634</x:v>
      </x:c>
      <x:c r="E7573" t="s">
        <x:v>229</x:v>
      </x:c>
      <x:c r="F7573" s="1"/>
      <x:c r="G7573" s="1"/>
      <x:c r="H7573" s="1"/>
      <x:c r="I7573" s="1"/>
      <x:c r="J7573" t="s">
        <x:v>315</x:v>
      </x:c>
      <x:c r="K7573" s="1">
        <x:v>14.713000297546387</x:v>
      </x:c>
      <x:c r="L7573" s="1">
        <x:v>10.828000068664551</x:v>
      </x:c>
      <x:c r="M7573" s="1">
        <x:v>9.055999755859375</x:v>
      </x:c>
      <x:c r="N7573" s="1">
        <x:v>9.5989999771118164</x:v>
      </x:c>
      <x:c r="O7573" s="1">
        <x:v>10.529000282287598</x:v>
      </x:c>
      <x:c r="P7573" s="1">
        <x:v>9.9250001907348633</x:v>
      </x:c>
      <x:c r="Q7573" s="1">
        <x:v>8.0780000686645508</x:v>
      </x:c>
      <x:c r="R7573" s="1">
        <x:v>6.0970001220703125</x:v>
      </x:c>
      <x:c r="S7573" s="1">
        <x:v>4.374000072479248</x:v>
      </x:c>
      <x:c r="T7573" s="1">
        <x:v>3.1410000324249268</x:v>
      </x:c>
      <x:c r="U7573" s="1">
        <x:v>2.187999963760376</x:v>
      </x:c>
      <x:c r="V7573" s="1">
        <x:v>1.5410000085830688</x:v>
      </x:c>
      <x:c r="W7573" s="1">
        <x:v>1.1469999551773071</x:v>
      </x:c>
      <x:c r="X7573" s="1">
        <x:v>0.82200002670288086</x:v>
      </x:c>
      <x:c r="Y7573" s="1">
        <x:v>0.5690000057220459</x:v>
      </x:c>
      <x:c r="Z7573" s="1">
        <x:v>0.33500000834465027</x:v>
      </x:c>
      <x:c r="AA7573" s="1">
        <x:v>0.17000000178813934</x:v>
      </x:c>
      <x:c r="AB7573" s="1">
        <x:v>0.068999998271465302</x:v>
      </x:c>
      <x:c r="AC7573" s="1">
        <x:v>0.020999999716877937</x:v>
      </x:c>
      <x:c r="AD7573" s="1">
        <x:v>0.0040000001899898052</x:v>
      </x:c>
      <x:c r="AE7573" s="1">
        <x:v>0</x:v>
      </x:c>
      <x:c r="AF7573" s="1">
        <x:v>0.96344256401062012</x:v>
      </x:c>
      <x:c r="AG7573" s="1">
        <x:v>0.068400003015995026</x:v>
      </x:c>
      <x:c r="AH7573" s="1">
        <x:v>93.199996948242188</x:v>
      </x:c>
      <x:c r="AI7573" s="1">
        <x:v>4.5347476005554199</x:v>
      </x:c>
      <x:c r="AJ7573" s="1">
        <x:v>0.076918125152587891</x:v>
      </x:c>
      <x:c r="AK7573" s="1"/>
      <x:c r="AL7573" s="1"/>
      <x:c r="AM7573" s="1">
        <x:f t="shared" si="0"/>
        <x:v>45.873000741004944</x:v>
      </x:c>
    </x:row>
    <x:row r="7574" spans="1:39">
      <x:c r="A7574" s="1">
        <x:v>7513</x:v>
      </x:c>
      <x:c r="B7574" t="s">
        <x:v>315</x:v>
      </x:c>
      <x:c r="C7574" s="1">
        <x:v>1969</x:v>
      </x:c>
      <x:c r="D7574" s="1">
        <x:v>634</x:v>
      </x:c>
      <x:c r="E7574" t="s">
        <x:v>229</x:v>
      </x:c>
      <x:c r="F7574" s="1"/>
      <x:c r="G7574" s="1"/>
      <x:c r="H7574" s="1"/>
      <x:c r="I7574" s="1"/>
      <x:c r="J7574" t="s">
        <x:v>315</x:v>
      </x:c>
      <x:c r="K7574" s="1">
        <x:v>15.809000015258789</x:v>
      </x:c>
      <x:c r="L7574" s="1">
        <x:v>11.670999526977539</x:v>
      </x:c>
      <x:c r="M7574" s="1">
        <x:v>9.4169998168945313</x:v>
      </x:c>
      <x:c r="N7574" s="1">
        <x:v>10.010000228881836</x:v>
      </x:c>
      <x:c r="O7574" s="1">
        <x:v>11.496999740600586</x:v>
      </x:c>
      <x:c r="P7574" s="1">
        <x:v>11.062000274658203</x:v>
      </x:c>
      <x:c r="Q7574" s="1">
        <x:v>9.0039997100830078</x:v>
      </x:c>
      <x:c r="R7574" s="1">
        <x:v>6.8239998817443848</x:v>
      </x:c>
      <x:c r="S7574" s="1">
        <x:v>4.8210000991821289</x:v>
      </x:c>
      <x:c r="T7574" s="1">
        <x:v>3.4560000896453857</x:v>
      </x:c>
      <x:c r="U7574" s="1">
        <x:v>2.378000020980835</x:v>
      </x:c>
      <x:c r="V7574" s="1">
        <x:v>1.6269999742507935</x:v>
      </x:c>
      <x:c r="W7574" s="1">
        <x:v>1.2200000286102295</x:v>
      </x:c>
      <x:c r="X7574" s="1">
        <x:v>0.85100001096725464</x:v>
      </x:c>
      <x:c r="Y7574" s="1">
        <x:v>0.60000002384185791</x:v>
      </x:c>
      <x:c r="Z7574" s="1">
        <x:v>0.34999999403953552</x:v>
      </x:c>
      <x:c r="AA7574" s="1">
        <x:v>0.17900000512599945</x:v>
      </x:c>
      <x:c r="AB7574" s="1">
        <x:v>0.075000002980232239</x:v>
      </x:c>
      <x:c r="AC7574" s="1">
        <x:v>0.024000000208616257</x:v>
      </x:c>
      <x:c r="AD7574" s="1">
        <x:v>0.004999999888241291</x:v>
      </x:c>
      <x:c r="AE7574" s="1">
        <x:v>0</x:v>
      </x:c>
      <x:c r="AF7574" s="1">
        <x:v>0.92575341463088989</x:v>
      </x:c>
      <x:c r="AG7574" s="1">
        <x:v>0.065200001001358032</x:v>
      </x:c>
      <x:c r="AH7574" s="1">
        <x:v>101</x:v>
      </x:c>
      <x:c r="AI7574" s="1">
        <x:v>4.6151204109191895</x:v>
      </x:c>
      <x:c r="AJ7574" s="1">
        <x:v>0.080372810363769531</x:v>
      </x:c>
      <x:c r="AK7574" s="1"/>
      <x:c r="AL7574" s="1"/>
      <x:c r="AM7574" s="1">
        <x:f t="shared" si="0"/>
        <x:v>50.668999791145325</x:v>
      </x:c>
    </x:row>
    <x:row r="7575" spans="1:39">
      <x:c r="A7575" s="1">
        <x:v>7514</x:v>
      </x:c>
      <x:c r="B7575" t="s">
        <x:v>315</x:v>
      </x:c>
      <x:c r="C7575" s="1">
        <x:v>1970</x:v>
      </x:c>
      <x:c r="D7575" s="1">
        <x:v>634</x:v>
      </x:c>
      <x:c r="E7575" t="s">
        <x:v>229</x:v>
      </x:c>
      <x:c r="F7575" s="1">
        <x:v>301791296</x:v>
      </x:c>
      <x:c r="G7575" s="1"/>
      <x:c r="H7575" s="1"/>
      <x:c r="I7575" s="1"/>
      <x:c r="J7575" t="s">
        <x:v>315</x:v>
      </x:c>
      <x:c r="K7575" s="1">
        <x:v>16.985000610351563</x:v>
      </x:c>
      <x:c r="L7575" s="1">
        <x:v>12.656999588012695</x:v>
      </x:c>
      <x:c r="M7575" s="1">
        <x:v>9.8660001754760742</x:v>
      </x:c>
      <x:c r="N7575" s="1">
        <x:v>10.336000442504883</x:v>
      </x:c>
      <x:c r="O7575" s="1">
        <x:v>12.453000068664551</x:v>
      </x:c>
      <x:c r="P7575" s="1">
        <x:v>12.333999633789063</x:v>
      </x:c>
      <x:c r="Q7575" s="1">
        <x:v>10.109999656677246</x:v>
      </x:c>
      <x:c r="R7575" s="1">
        <x:v>7.6989998817443848</x:v>
      </x:c>
      <x:c r="S7575" s="1">
        <x:v>5.3819999694824219</x:v>
      </x:c>
      <x:c r="T7575" s="1">
        <x:v>3.8389999866485596</x:v>
      </x:c>
      <x:c r="U7575" s="1">
        <x:v>2.6180000305175781</x:v>
      </x:c>
      <x:c r="V7575" s="1">
        <x:v>1.7450000047683716</x:v>
      </x:c>
      <x:c r="W7575" s="1">
        <x:v>1.3020000457763672</x:v>
      </x:c>
      <x:c r="X7575" s="1">
        <x:v>0.89800000190734863</x:v>
      </x:c>
      <x:c r="Y7575" s="1">
        <x:v>0.63200002908706665</x:v>
      </x:c>
      <x:c r="Z7575" s="1">
        <x:v>0.36800000071525574</x:v>
      </x:c>
      <x:c r="AA7575" s="1">
        <x:v>0.18999999761581421</x:v>
      </x:c>
      <x:c r="AB7575" s="1">
        <x:v>0.078000001609325409</x:v>
      </x:c>
      <x:c r="AC7575" s="1">
        <x:v>0.024000000208616257</x:v>
      </x:c>
      <x:c r="AD7575" s="1">
        <x:v>0.004999999888241291</x:v>
      </x:c>
      <x:c r="AE7575" s="1">
        <x:v>0</x:v>
      </x:c>
      <x:c r="AF7575" s="1">
        <x:v>0.88721966743469238</x:v>
      </x:c>
      <x:c r="AG7575" s="1">
        <x:v>0.062199998646974564</x:v>
      </x:c>
      <x:c r="AH7575" s="1">
        <x:v>110</x:v>
      </x:c>
      <x:c r="AI7575" s="1">
        <x:v>4.7004804611206055</x:v>
      </x:c>
      <x:c r="AJ7575" s="1">
        <x:v>0.085360050201416016</x:v>
      </x:c>
      <x:c r="AK7575" s="1">
        <x:v>19.525245666503906</x:v>
      </x:c>
      <x:c r="AL7575" s="1"/>
      <x:c r="AM7575" s="1">
        <x:f t="shared" si="0"/>
        <x:v>56.179999232292175</x:v>
      </x:c>
    </x:row>
    <x:row r="7576" spans="1:39">
      <x:c r="A7576" s="1">
        <x:v>7515</x:v>
      </x:c>
      <x:c r="B7576" t="s">
        <x:v>315</x:v>
      </x:c>
      <x:c r="C7576" s="1">
        <x:v>1971</x:v>
      </x:c>
      <x:c r="D7576" s="1">
        <x:v>634</x:v>
      </x:c>
      <x:c r="E7576" t="s">
        <x:v>229</x:v>
      </x:c>
      <x:c r="F7576" s="1">
        <x:v>387700096</x:v>
      </x:c>
      <x:c r="G7576" s="1"/>
      <x:c r="H7576" s="1"/>
      <x:c r="I7576" s="1"/>
      <x:c r="J7576" t="s">
        <x:v>315</x:v>
      </x:c>
      <x:c r="K7576" s="1">
        <x:v>17.88599967956543</x:v>
      </x:c>
      <x:c r="L7576" s="1">
        <x:v>13.607000350952148</x:v>
      </x:c>
      <x:c r="M7576" s="1">
        <x:v>11.152999877929688</x:v>
      </x:c>
      <x:c r="N7576" s="1">
        <x:v>11.62600040435791</x:v>
      </x:c>
      <x:c r="O7576" s="1">
        <x:v>13.420000076293945</x:v>
      </x:c>
      <x:c r="P7576" s="1">
        <x:v>13.376999855041504</x:v>
      </x:c>
      <x:c r="Q7576" s="1">
        <x:v>11.092000007629395</x:v>
      </x:c>
      <x:c r="R7576" s="1">
        <x:v>8.4580001831054687</x:v>
      </x:c>
      <x:c r="S7576" s="1">
        <x:v>5.9499998092651367</x:v>
      </x:c>
      <x:c r="T7576" s="1">
        <x:v>4.2010002136230469</x:v>
      </x:c>
      <x:c r="U7576" s="1">
        <x:v>2.9070000648498535</x:v>
      </x:c>
      <x:c r="V7576" s="1">
        <x:v>1.940000057220459</x:v>
      </x:c>
      <x:c r="W7576" s="1">
        <x:v>1.4179999828338623</x:v>
      </x:c>
      <x:c r="X7576" s="1">
        <x:v>0.98799997568130493</x:v>
      </x:c>
      <x:c r="Y7576" s="1">
        <x:v>0.67500001192092896</x:v>
      </x:c>
      <x:c r="Z7576" s="1">
        <x:v>0.39599999785423279</x:v>
      </x:c>
      <x:c r="AA7576" s="1">
        <x:v>0.20100000500679016</x:v>
      </x:c>
      <x:c r="AB7576" s="1">
        <x:v>0.085000000894069672</x:v>
      </x:c>
      <x:c r="AC7576" s="1">
        <x:v>0.027000000700354576</x:v>
      </x:c>
      <x:c r="AD7576" s="1">
        <x:v>0.0060000000521540642</x:v>
      </x:c>
      <x:c r="AE7576" s="1">
        <x:v>0</x:v>
      </x:c>
      <x:c r="AF7576" s="1">
        <x:v>0.88470125198364258</x:v>
      </x:c>
      <x:c r="AG7576" s="1">
        <x:v>0.061900001019239426</x:v>
      </x:c>
      <x:c r="AH7576" s="1">
        <x:v>119</x:v>
      </x:c>
      <x:c r="AI7576" s="1">
        <x:v>4.7791233062744141</x:v>
      </x:c>
      <x:c r="AJ7576" s="1">
        <x:v>0.078642845153808594</x:v>
      </x:c>
      <x:c r="AK7576" s="1">
        <x:v>19.77574348449707</x:v>
      </x:c>
      <x:c r="AL7576" s="1">
        <x:v>0.25049781799316406</x:v>
      </x:c>
      <x:c r="AM7576" s="1">
        <x:f t="shared" si="0"/>
        <x:v>61.345000267028809</x:v>
      </x:c>
    </x:row>
    <x:row r="7577" spans="1:39">
      <x:c r="A7577" s="1">
        <x:v>7516</x:v>
      </x:c>
      <x:c r="B7577" t="s">
        <x:v>315</x:v>
      </x:c>
      <x:c r="C7577" s="1">
        <x:v>1972</x:v>
      </x:c>
      <x:c r="D7577" s="1">
        <x:v>634</x:v>
      </x:c>
      <x:c r="E7577" t="s">
        <x:v>229</x:v>
      </x:c>
      <x:c r="F7577" s="1">
        <x:v>510259936</x:v>
      </x:c>
      <x:c r="G7577" s="1"/>
      <x:c r="H7577" s="1"/>
      <x:c r="I7577" s="1"/>
      <x:c r="J7577" t="s">
        <x:v>315</x:v>
      </x:c>
      <x:c r="K7577" s="1">
        <x:v>18.933000564575195</x:v>
      </x:c>
      <x:c r="L7577" s="1">
        <x:v>14.545999526977539</x:v>
      </x:c>
      <x:c r="M7577" s="1">
        <x:v>12.296999931335449</x:v>
      </x:c>
      <x:c r="N7577" s="1">
        <x:v>12.972000122070312</x:v>
      </x:c>
      <x:c r="O7577" s="1">
        <x:v>14.628999710083008</x:v>
      </x:c>
      <x:c r="P7577" s="1">
        <x:v>14.616000175476074</x:v>
      </x:c>
      <x:c r="Q7577" s="1">
        <x:v>12.293999671936035</x:v>
      </x:c>
      <x:c r="R7577" s="1">
        <x:v>9.3520002365112305</x:v>
      </x:c>
      <x:c r="S7577" s="1">
        <x:v>6.6519999504089355</x:v>
      </x:c>
      <x:c r="T7577" s="1">
        <x:v>4.630000114440918</x:v>
      </x:c>
      <x:c r="U7577" s="1">
        <x:v>3.2430000305175781</x:v>
      </x:c>
      <x:c r="V7577" s="1">
        <x:v>2.1809999942779541</x:v>
      </x:c>
      <x:c r="W7577" s="1">
        <x:v>1.5470000505447388</x:v>
      </x:c>
      <x:c r="X7577" s="1">
        <x:v>1.1019999980926514</x:v>
      </x:c>
      <x:c r="Y7577" s="1">
        <x:v>0.73199999332427979</x:v>
      </x:c>
      <x:c r="Z7577" s="1">
        <x:v>0.43299999833106995</x:v>
      </x:c>
      <x:c r="AA7577" s="1">
        <x:v>0.21400000154972076</x:v>
      </x:c>
      <x:c r="AB7577" s="1">
        <x:v>0.092000000178813934</x:v>
      </x:c>
      <x:c r="AC7577" s="1">
        <x:v>0.032000001519918442</x:v>
      </x:c>
      <x:c r="AD7577" s="1">
        <x:v>0.0080000003799796104</x:v>
      </x:c>
      <x:c r="AE7577" s="1">
        <x:v>0</x:v>
      </x:c>
      <x:c r="AF7577" s="1">
        <x:v>0.86909180879592896</x:v>
      </x:c>
      <x:c r="AG7577" s="1">
        <x:v>0.061500001698732376</x:v>
      </x:c>
      <x:c r="AH7577" s="1">
        <x:v>131</x:v>
      </x:c>
      <x:c r="AI7577" s="1">
        <x:v>4.8751974105834961</x:v>
      </x:c>
      <x:c r="AJ7577" s="1">
        <x:v>0.096074104309082031</x:v>
      </x:c>
      <x:c r="AK7577" s="1">
        <x:v>20.050430297851563</x:v>
      </x:c>
      <x:c r="AL7577" s="1">
        <x:v>0.27468681335449219</x:v>
      </x:c>
      <x:c r="AM7577" s="1">
        <x:f t="shared" si="0"/>
        <x:v>67.596999883651733</x:v>
      </x:c>
    </x:row>
    <x:row r="7578" spans="1:39">
      <x:c r="A7578" s="1">
        <x:v>7517</x:v>
      </x:c>
      <x:c r="B7578" t="s">
        <x:v>315</x:v>
      </x:c>
      <x:c r="C7578" s="1">
        <x:v>1973</x:v>
      </x:c>
      <x:c r="D7578" s="1">
        <x:v>634</x:v>
      </x:c>
      <x:c r="E7578" t="s">
        <x:v>229</x:v>
      </x:c>
      <x:c r="F7578" s="1">
        <x:v>793884352</x:v>
      </x:c>
      <x:c r="G7578" s="1"/>
      <x:c r="H7578" s="1"/>
      <x:c r="I7578" s="1"/>
      <x:c r="J7578" t="s">
        <x:v>315</x:v>
      </x:c>
      <x:c r="K7578" s="1">
        <x:v>20.090000152587891</x:v>
      </x:c>
      <x:c r="L7578" s="1">
        <x:v>15.503999710083008</x:v>
      </x:c>
      <x:c r="M7578" s="1">
        <x:v>13.208999633789063</x:v>
      </x:c>
      <x:c r="N7578" s="1">
        <x:v>14.211999893188477</x:v>
      </x:c>
      <x:c r="O7578" s="1">
        <x:v>16.021999359130859</x:v>
      </x:c>
      <x:c r="P7578" s="1">
        <x:v>15.968000411987305</x:v>
      </x:c>
      <x:c r="Q7578" s="1">
        <x:v>13.633000373840332</x:v>
      </x:c>
      <x:c r="R7578" s="1">
        <x:v>10.343999862670898</x:v>
      </x:c>
      <x:c r="S7578" s="1">
        <x:v>7.4460000991821289</x:v>
      </x:c>
      <x:c r="T7578" s="1">
        <x:v>5.1180000305175781</x:v>
      </x:c>
      <x:c r="U7578" s="1">
        <x:v>3.6040000915527344</x:v>
      </x:c>
      <x:c r="V7578" s="1">
        <x:v>2.4560000896453857</x:v>
      </x:c>
      <x:c r="W7578" s="1">
        <x:v>1.6959999799728394</x:v>
      </x:c>
      <x:c r="X7578" s="1">
        <x:v>1.2289999723434448</x:v>
      </x:c>
      <x:c r="Y7578" s="1">
        <x:v>0.80299997329711914</x:v>
      </x:c>
      <x:c r="Z7578" s="1">
        <x:v>0.47699999809265137</x:v>
      </x:c>
      <x:c r="AA7578" s="1">
        <x:v>0.23100000619888306</x:v>
      </x:c>
      <x:c r="AB7578" s="1">
        <x:v>0.097999997437000275</x:v>
      </x:c>
      <x:c r="AC7578" s="1">
        <x:v>0.032999999821186066</x:v>
      </x:c>
      <x:c r="AD7578" s="1">
        <x:v>0.0080000003799796104</x:v>
      </x:c>
      <x:c r="AE7578" s="1">
        <x:v>0</x:v>
      </x:c>
      <x:c r="AF7578" s="1">
        <x:v>0.84480702877044678</x:v>
      </x:c>
      <x:c r="AG7578" s="1">
        <x:v>0.061299998313188553</x:v>
      </x:c>
      <x:c r="AH7578" s="1">
        <x:v>142</x:v>
      </x:c>
      <x:c r="AI7578" s="1">
        <x:v>4.9558272361755371</x:v>
      </x:c>
      <x:c r="AJ7578" s="1">
        <x:v>0.080629825592041016</x:v>
      </x:c>
      <x:c r="AK7578" s="1">
        <x:v>20.492448806762695</x:v>
      </x:c>
      <x:c r="AL7578" s="1">
        <x:v>0.44201850891113281</x:v>
      </x:c>
      <x:c r="AM7578" s="1">
        <x:f t="shared" si="0"/>
        <x:v>74.591000318527222</x:v>
      </x:c>
    </x:row>
    <x:row r="7579" spans="1:39">
      <x:c r="A7579" s="1">
        <x:v>7518</x:v>
      </x:c>
      <x:c r="B7579" t="s">
        <x:v>315</x:v>
      </x:c>
      <x:c r="C7579" s="1">
        <x:v>1974</x:v>
      </x:c>
      <x:c r="D7579" s="1">
        <x:v>634</x:v>
      </x:c>
      <x:c r="E7579" t="s">
        <x:v>229</x:v>
      </x:c>
      <x:c r="F7579" s="1">
        <x:v>2401403136</x:v>
      </x:c>
      <x:c r="G7579" s="1"/>
      <x:c r="H7579" s="1"/>
      <x:c r="I7579" s="1"/>
      <x:c r="J7579" t="s">
        <x:v>315</x:v>
      </x:c>
      <x:c r="K7579" s="1">
        <x:v>21.354000091552734</x:v>
      </x:c>
      <x:c r="L7579" s="1">
        <x:v>16.447000503540039</x:v>
      </x:c>
      <x:c r="M7579" s="1">
        <x:v>13.848999977111816</x:v>
      </x:c>
      <x:c r="N7579" s="1">
        <x:v>15.199000358581543</x:v>
      </x:c>
      <x:c r="O7579" s="1">
        <x:v>17.433000564575195</x:v>
      </x:c>
      <x:c r="P7579" s="1">
        <x:v>17.313999176025391</x:v>
      </x:c>
      <x:c r="Q7579" s="1">
        <x:v>14.973999977111816</x:v>
      </x:c>
      <x:c r="R7579" s="1">
        <x:v>11.38599967956543</x:v>
      </x:c>
      <x:c r="S7579" s="1">
        <x:v>8.2600002288818359</x:v>
      </x:c>
      <x:c r="T7579" s="1">
        <x:v>5.6469998359680176</x:v>
      </x:c>
      <x:c r="U7579" s="1">
        <x:v>3.9660000801086426</x:v>
      </x:c>
      <x:c r="V7579" s="1">
        <x:v>2.744999885559082</x:v>
      </x:c>
      <x:c r="W7579" s="1">
        <x:v>1.8639999628067017</x:v>
      </x:c>
      <x:c r="X7579" s="1">
        <x:v>1.3639999628067017</x:v>
      </x:c>
      <x:c r="Y7579" s="1">
        <x:v>0.89099997282028198</x:v>
      </x:c>
      <x:c r="Z7579" s="1">
        <x:v>0.52600002288818359</x:v>
      </x:c>
      <x:c r="AA7579" s="1">
        <x:v>0.25200000405311584</x:v>
      </x:c>
      <x:c r="AB7579" s="1">
        <x:v>0.10599999874830246</x:v>
      </x:c>
      <x:c r="AC7579" s="1">
        <x:v>0.037000000476837158</x:v>
      </x:c>
      <x:c r="AD7579" s="1">
        <x:v>0.008999999612569809</x:v>
      </x:c>
      <x:c r="AE7579" s="1">
        <x:v>0.0010000000474974513</x:v>
      </x:c>
      <x:c r="AF7579" s="1">
        <x:v>0.81797492504119873</x:v>
      </x:c>
      <x:c r="AG7579" s="1">
        <x:v>0.061799999326467514</x:v>
      </x:c>
      <x:c r="AH7579" s="1">
        <x:v>154</x:v>
      </x:c>
      <x:c r="AI7579" s="1">
        <x:v>5.0369524955749512</x:v>
      </x:c>
      <x:c r="AJ7579" s="1">
        <x:v>0.081125259399414063</x:v>
      </x:c>
      <x:c r="AK7579" s="1">
        <x:v>21.599319458007812</x:v>
      </x:c>
      <x:c r="AL7579" s="1">
        <x:v>1.1068706512451172</x:v>
      </x:c>
      <x:c r="AM7579" s="1">
        <x:f t="shared" si="0"/>
        <x:v>81.72499942779541</x:v>
      </x:c>
    </x:row>
    <x:row r="7580" spans="1:39">
      <x:c r="A7580" s="1">
        <x:v>7519</x:v>
      </x:c>
      <x:c r="B7580" t="s">
        <x:v>315</x:v>
      </x:c>
      <x:c r="C7580" s="1">
        <x:v>1975</x:v>
      </x:c>
      <x:c r="D7580" s="1">
        <x:v>634</x:v>
      </x:c>
      <x:c r="E7580" t="s">
        <x:v>229</x:v>
      </x:c>
      <x:c r="F7580" s="1">
        <x:v>2512784128</x:v>
      </x:c>
      <x:c r="G7580" s="1"/>
      <x:c r="H7580" s="1"/>
      <x:c r="I7580" s="1"/>
      <x:c r="J7580" t="s">
        <x:v>315</x:v>
      </x:c>
      <x:c r="K7580" s="1">
        <x:v>22.753999710083008</x:v>
      </x:c>
      <x:c r="L7580" s="1">
        <x:v>17.354999542236328</x:v>
      </x:c>
      <x:c r="M7580" s="1">
        <x:v>14.279999732971191</x:v>
      </x:c>
      <x:c r="N7580" s="1">
        <x:v>15.85200023651123</x:v>
      </x:c>
      <x:c r="O7580" s="1">
        <x:v>18.666000366210938</x:v>
      </x:c>
      <x:c r="P7580" s="1">
        <x:v>18.586999893188477</x:v>
      </x:c>
      <x:c r="Q7580" s="1">
        <x:v>16.233999252319336</x:v>
      </x:c>
      <x:c r="R7580" s="1">
        <x:v>12.434000015258789</x:v>
      </x:c>
      <x:c r="S7580" s="1">
        <x:v>9.0579996109008789</x:v>
      </x:c>
      <x:c r="T7580" s="1">
        <x:v>6.1979999542236328</x:v>
      </x:c>
      <x:c r="U7580" s="1">
        <x:v>4.3189997673034668</x:v>
      </x:c>
      <x:c r="V7580" s="1">
        <x:v>3.0269999504089355</x:v>
      </x:c>
      <x:c r="W7580" s="1">
        <x:v>2.0499999523162842</x:v>
      </x:c>
      <x:c r="X7580" s="1">
        <x:v>1.4919999837875366</x:v>
      </x:c>
      <x:c r="Y7580" s="1">
        <x:v>0.99099999666213989</x:v>
      </x:c>
      <x:c r="Z7580" s="1">
        <x:v>0.5820000171661377</x:v>
      </x:c>
      <x:c r="AA7580" s="1">
        <x:v>0.27399998903274536</x:v>
      </x:c>
      <x:c r="AB7580" s="1">
        <x:v>0.1120000034570694</x:v>
      </x:c>
      <x:c r="AC7580" s="1">
        <x:v>0.037999998778104782</x:v>
      </x:c>
      <x:c r="AD7580" s="1">
        <x:v>0.0099999997764825821</x:v>
      </x:c>
      <x:c r="AE7580" s="1">
        <x:v>0.0010000000474974513</x:v>
      </x:c>
      <x:c r="AF7580" s="1">
        <x:v>0.79347741603851318</x:v>
      </x:c>
      <x:c r="AG7580" s="1">
        <x:v>0.062700003385543823</x:v>
      </x:c>
      <x:c r="AH7580" s="1">
        <x:v>164</x:v>
      </x:c>
      <x:c r="AI7580" s="1">
        <x:v>5.0998663902282715</x:v>
      </x:c>
      <x:c r="AJ7580" s="1">
        <x:v>0.062913894653320313</x:v>
      </x:c>
      <x:c r="AK7580" s="1">
        <x:v>21.644657135009766</x:v>
      </x:c>
      <x:c r="AL7580" s="1">
        <x:v>0.045337677001953125</x:v>
      </x:c>
      <x:c r="AM7580" s="1">
        <x:f t="shared" si="0"/>
        <x:v>88.522998809814453</x:v>
      </x:c>
    </x:row>
    <x:row r="7581" spans="1:39">
      <x:c r="A7581" s="1">
        <x:v>7520</x:v>
      </x:c>
      <x:c r="B7581" t="s">
        <x:v>315</x:v>
      </x:c>
      <x:c r="C7581" s="1">
        <x:v>1976</x:v>
      </x:c>
      <x:c r="D7581" s="1">
        <x:v>634</x:v>
      </x:c>
      <x:c r="E7581" t="s">
        <x:v>229</x:v>
      </x:c>
      <x:c r="F7581" s="1">
        <x:v>3284301312</x:v>
      </x:c>
      <x:c r="G7581" s="1"/>
      <x:c r="H7581" s="1"/>
      <x:c r="I7581" s="1"/>
      <x:c r="J7581" t="s">
        <x:v>315</x:v>
      </x:c>
      <x:c r="K7581" s="1">
        <x:v>24.072000503540039</x:v>
      </x:c>
      <x:c r="L7581" s="1">
        <x:v>18.267000198364258</x:v>
      </x:c>
      <x:c r="M7581" s="1">
        <x:v>15.180000305175781</x:v>
      </x:c>
      <x:c r="N7581" s="1">
        <x:v>17.048000335693359</x:v>
      </x:c>
      <x:c r="O7581" s="1">
        <x:v>20.107000350952148</x:v>
      </x:c>
      <x:c r="P7581" s="1">
        <x:v>19.820999145507813</x:v>
      </x:c>
      <x:c r="Q7581" s="1">
        <x:v>17.076000213623047</x:v>
      </x:c>
      <x:c r="R7581" s="1">
        <x:v>13.076999664306641</x:v>
      </x:c>
      <x:c r="S7581" s="1">
        <x:v>9.4930000305175781</x:v>
      </x:c>
      <x:c r="T7581" s="1">
        <x:v>6.4840002059936523</x:v>
      </x:c>
      <x:c r="U7581" s="1">
        <x:v>4.4000000953674316</x:v>
      </x:c>
      <x:c r="V7581" s="1">
        <x:v>3.0929999351501465</x:v>
      </x:c>
      <x:c r="W7581" s="1">
        <x:v>2.0690000057220459</x:v>
      </x:c>
      <x:c r="X7581" s="1">
        <x:v>1.4780000448226929</x:v>
      </x:c>
      <x:c r="Y7581" s="1">
        <x:v>0.99400001764297485</x:v>
      </x:c>
      <x:c r="Z7581" s="1">
        <x:v>0.59200000762939453</x:v>
      </x:c>
      <x:c r="AA7581" s="1">
        <x:v>0.29100000858306885</x:v>
      </x:c>
      <x:c r="AB7581" s="1">
        <x:v>0.11999999731779099</x:v>
      </x:c>
      <x:c r="AC7581" s="1">
        <x:v>0.041999999433755875</x:v>
      </x:c>
      <x:c r="AD7581" s="1">
        <x:v>0.010999999940395355</x:v>
      </x:c>
      <x:c r="AE7581" s="1">
        <x:v>0.0010000000474974513</x:v>
      </x:c>
      <x:c r="AF7581" s="1">
        <x:v>0.79707324504852295</x:v>
      </x:c>
      <x:c r="AG7581" s="1">
        <x:v>0.059799998998641968</x:v>
      </x:c>
      <x:c r="AH7581" s="1">
        <x:v>174</x:v>
      </x:c>
      <x:c r="AI7581" s="1">
        <x:v>5.159055233001709</x:v>
      </x:c>
      <x:c r="AJ7581" s="1">
        <x:v>0.0591888427734375</x:v>
      </x:c>
      <x:c r="AK7581" s="1">
        <x:v>21.912420272827148</x:v>
      </x:c>
      <x:c r="AL7581" s="1">
        <x:v>0.26776313781738281</x:v>
      </x:c>
      <x:c r="AM7581" s="1">
        <x:f t="shared" si="0"/>
        <x:v>93.550999641418457</x:v>
      </x:c>
    </x:row>
    <x:row r="7582" spans="1:39">
      <x:c r="A7582" s="1">
        <x:v>7521</x:v>
      </x:c>
      <x:c r="B7582" t="s">
        <x:v>315</x:v>
      </x:c>
      <x:c r="C7582" s="1">
        <x:v>1977</x:v>
      </x:c>
      <x:c r="D7582" s="1">
        <x:v>634</x:v>
      </x:c>
      <x:c r="E7582" t="s">
        <x:v>229</x:v>
      </x:c>
      <x:c r="F7582" s="1">
        <x:v>3617580288</x:v>
      </x:c>
      <x:c r="G7582" s="1"/>
      <x:c r="H7582" s="1"/>
      <x:c r="I7582" s="1"/>
      <x:c r="J7582" t="s">
        <x:v>315</x:v>
      </x:c>
      <x:c r="K7582" s="1">
        <x:v>25.624000549316406</x:v>
      </x:c>
      <x:c r="L7582" s="1">
        <x:v>19.079000473022461</x:v>
      </x:c>
      <x:c r="M7582" s="1">
        <x:v>15.840000152587891</x:v>
      </x:c>
      <x:c r="N7582" s="1">
        <x:v>17.788999557495117</x:v>
      </x:c>
      <x:c r="O7582" s="1">
        <x:v>21.367000579833984</x:v>
      </x:c>
      <x:c r="P7582" s="1">
        <x:v>21.177999496459961</x:v>
      </x:c>
      <x:c r="Q7582" s="1">
        <x:v>17.923999786376953</x:v>
      </x:c>
      <x:c r="R7582" s="1">
        <x:v>13.694000244140625</x:v>
      </x:c>
      <x:c r="S7582" s="1">
        <x:v>9.8629999160766602</x:v>
      </x:c>
      <x:c r="T7582" s="1">
        <x:v>6.7610001564025879</x:v>
      </x:c>
      <x:c r="U7582" s="1">
        <x:v>4.4720001220703125</x:v>
      </x:c>
      <x:c r="V7582" s="1">
        <x:v>3.1129999160766602</x:v>
      </x:c>
      <x:c r="W7582" s="1">
        <x:v>2.0999999046325684</x:v>
      </x:c>
      <x:c r="X7582" s="1">
        <x:v>1.437999963760376</x:v>
      </x:c>
      <x:c r="Y7582" s="1">
        <x:v>0.9869999885559082</x:v>
      </x:c>
      <x:c r="Z7582" s="1">
        <x:v>0.59200000762939453</x:v>
      </x:c>
      <x:c r="AA7582" s="1">
        <x:v>0.30500000715255737</x:v>
      </x:c>
      <x:c r="AB7582" s="1">
        <x:v>0.12999999523162842</x:v>
      </x:c>
      <x:c r="AC7582" s="1">
        <x:v>0.046999998390674591</x:v>
      </x:c>
      <x:c r="AD7582" s="1">
        <x:v>0.014000000432133675</x:v>
      </x:c>
      <x:c r="AE7582" s="1">
        <x:v>0.0020000000949949026</x:v>
      </x:c>
      <x:c r="AF7582" s="1">
        <x:v>0.79628348350524902</x:v>
      </x:c>
      <x:c r="AG7582" s="1">
        <x:v>0.057100001722574234</x:v>
      </x:c>
      <x:c r="AH7582" s="1">
        <x:v>182</x:v>
      </x:c>
      <x:c r="AI7582" s="1">
        <x:v>5.2040066719055176</x:v>
      </x:c>
      <x:c r="AJ7582" s="1">
        <x:v>0.044951438903808594</x:v>
      </x:c>
      <x:c r="AK7582" s="1">
        <x:v>22.009071350097656</x:v>
      </x:c>
      <x:c r="AL7582" s="1">
        <x:v>0.096651077270507813</x:v>
      </x:c>
      <x:c r="AM7582" s="1">
        <x:f t="shared" si="0"/>
        <x:v>98.372000217437744</x:v>
      </x:c>
    </x:row>
    <x:row r="7583" spans="1:39">
      <x:c r="A7583" s="1">
        <x:v>7522</x:v>
      </x:c>
      <x:c r="B7583" t="s">
        <x:v>315</x:v>
      </x:c>
      <x:c r="C7583" s="1">
        <x:v>1978</x:v>
      </x:c>
      <x:c r="D7583" s="1">
        <x:v>634</x:v>
      </x:c>
      <x:c r="E7583" t="s">
        <x:v>229</x:v>
      </x:c>
      <x:c r="F7583" s="1">
        <x:v>4052000512</x:v>
      </x:c>
      <x:c r="G7583" s="1"/>
      <x:c r="H7583" s="1"/>
      <x:c r="I7583" s="1"/>
      <x:c r="J7583" t="s">
        <x:v>315</x:v>
      </x:c>
      <x:c r="K7583" s="1">
        <x:v>27.576999664306641</x:v>
      </x:c>
      <x:c r="L7583" s="1">
        <x:v>20.030000686645508</x:v>
      </x:c>
      <x:c r="M7583" s="1">
        <x:v>16.431999206542969</x:v>
      </x:c>
      <x:c r="N7583" s="1">
        <x:v>18.200000762939453</x:v>
      </x:c>
      <x:c r="O7583" s="1">
        <x:v>22.608999252319336</x:v>
      </x:c>
      <x:c r="P7583" s="1">
        <x:v>22.86199951171875</x:v>
      </x:c>
      <x:c r="Q7583" s="1">
        <x:v>19.028999328613281</x:v>
      </x:c>
      <x:c r="R7583" s="1">
        <x:v>14.454000473022461</x:v>
      </x:c>
      <x:c r="S7583" s="1">
        <x:v>10.298999786376953</x:v>
      </x:c>
      <x:c r="T7583" s="1">
        <x:v>7.0949997901916504</x:v>
      </x:c>
      <x:c r="U7583" s="1">
        <x:v>4.6030001640319824</x:v>
      </x:c>
      <x:c r="V7583" s="1">
        <x:v>3.1170001029968262</x:v>
      </x:c>
      <x:c r="W7583" s="1">
        <x:v>2.1610000133514404</x:v>
      </x:c>
      <x:c r="X7583" s="1">
        <x:v>1.3969999551773071</x:v>
      </x:c>
      <x:c r="Y7583" s="1">
        <x:v>0.98100000619888306</x:v>
      </x:c>
      <x:c r="Z7583" s="1">
        <x:v>0.58600002527236938</x:v>
      </x:c>
      <x:c r="AA7583" s="1">
        <x:v>0.31000000238418579</x:v>
      </x:c>
      <x:c r="AB7583" s="1">
        <x:v>0.13500000536441803</x:v>
      </x:c>
      <x:c r="AC7583" s="1">
        <x:v>0.050999999046325684</x:v>
      </x:c>
      <x:c r="AD7583" s="1">
        <x:v>0.016000000759959221</x:v>
      </x:c>
      <x:c r="AE7583" s="1">
        <x:v>0.0030000000260770321</x:v>
      </x:c>
      <x:c r="AF7583" s="1">
        <x:v>0.79024291038513184</x:v>
      </x:c>
      <x:c r="AG7583" s="1">
        <x:v>0.054200001060962677</x:v>
      </x:c>
      <x:c r="AH7583" s="1">
        <x:v>192</x:v>
      </x:c>
      <x:c r="AI7583" s="1">
        <x:v>5.2574954032897949</x:v>
      </x:c>
      <x:c r="AJ7583" s="1">
        <x:v>0.053488731384277344</x:v>
      </x:c>
      <x:c r="AK7583" s="1">
        <x:v>22.122476577758789</x:v>
      </x:c>
      <x:c r="AL7583" s="1">
        <x:v>0.11340522766113281</x:v>
      </x:c>
      <x:c r="AM7583" s="1">
        <x:f t="shared" si="0"/>
        <x:v>104.06799840927124</x:v>
      </x:c>
    </x:row>
    <x:row r="7584" spans="1:39">
      <x:c r="A7584" s="1">
        <x:v>7523</x:v>
      </x:c>
      <x:c r="B7584" t="s">
        <x:v>315</x:v>
      </x:c>
      <x:c r="C7584" s="1">
        <x:v>1979</x:v>
      </x:c>
      <x:c r="D7584" s="1">
        <x:v>634</x:v>
      </x:c>
      <x:c r="E7584" t="s">
        <x:v>229</x:v>
      </x:c>
      <x:c r="F7584" s="1">
        <x:v>5633000448</x:v>
      </x:c>
      <x:c r="G7584" s="1"/>
      <x:c r="H7584" s="1"/>
      <x:c r="I7584" s="1"/>
      <x:c r="J7584" t="s">
        <x:v>315</x:v>
      </x:c>
      <x:c r="K7584" s="1">
        <x:v>30.194000244140625</x:v>
      </x:c>
      <x:c r="L7584" s="1">
        <x:v>21.416999816894531</x:v>
      </x:c>
      <x:c r="M7584" s="1">
        <x:v>17.145999908447266</x:v>
      </x:c>
      <x:c r="N7584" s="1">
        <x:v>18.580999374389648</x:v>
      </x:c>
      <x:c r="O7584" s="1">
        <x:v>24.062999725341797</x:v>
      </x:c>
      <x:c r="P7584" s="1">
        <x:v>25.097999572753906</x:v>
      </x:c>
      <x:c r="Q7584" s="1">
        <x:v>20.735000610351563</x:v>
      </x:c>
      <x:c r="R7584" s="1">
        <x:v>15.593999862670898</x:v>
      </x:c>
      <x:c r="S7584" s="1">
        <x:v>10.994000434875488</x:v>
      </x:c>
      <x:c r="T7584" s="1">
        <x:v>7.5869998931884766</x:v>
      </x:c>
      <x:c r="U7584" s="1">
        <x:v>4.869999885559082</x:v>
      </x:c>
      <x:c r="V7584" s="1">
        <x:v>3.1579999923706055</x:v>
      </x:c>
      <x:c r="W7584" s="1">
        <x:v>2.2569999694824219</x:v>
      </x:c>
      <x:c r="X7584" s="1">
        <x:v>1.3849999904632568</x:v>
      </x:c>
      <x:c r="Y7584" s="1">
        <x:v>0.98199999332427979</x:v>
      </x:c>
      <x:c r="Z7584" s="1">
        <x:v>0.58099997043609619</x:v>
      </x:c>
      <x:c r="AA7584" s="1">
        <x:v>0.31299999356269836</x:v>
      </x:c>
      <x:c r="AB7584" s="1">
        <x:v>0.14399999380111694</x:v>
      </x:c>
      <x:c r="AC7584" s="1">
        <x:v>0.054000001400709152</x:v>
      </x:c>
      <x:c r="AD7584" s="1">
        <x:v>0.016000000759959221</x:v>
      </x:c>
      <x:c r="AE7584" s="1">
        <x:v>0.0030000000260770321</x:v>
      </x:c>
      <x:c r="AF7584" s="1">
        <x:v>0.77911490201950073</x:v>
      </x:c>
      <x:c r="AG7584" s="1">
        <x:v>0.051199998706579208</x:v>
      </x:c>
      <x:c r="AH7584" s="1">
        <x:v>205</x:v>
      </x:c>
      <x:c r="AI7584" s="1">
        <x:v>5.3230099678039551</x:v>
      </x:c>
      <x:c r="AJ7584" s="1">
        <x:v>0.065514564514160156</x:v>
      </x:c>
      <x:c r="AK7584" s="1">
        <x:v>22.451908111572266</x:v>
      </x:c>
      <x:c r="AL7584" s="1">
        <x:v>0.32943153381347656</x:v>
      </x:c>
      <x:c r="AM7584" s="1">
        <x:f t="shared" si="0"/>
        <x:v>112.09899997711182</x:v>
      </x:c>
    </x:row>
    <x:row r="7585" spans="1:39">
      <x:c r="A7585" s="1">
        <x:v>7524</x:v>
      </x:c>
      <x:c r="B7585" t="s">
        <x:v>315</x:v>
      </x:c>
      <x:c r="C7585" s="1">
        <x:v>1980</x:v>
      </x:c>
      <x:c r="D7585" s="1">
        <x:v>634</x:v>
      </x:c>
      <x:c r="E7585" t="s">
        <x:v>229</x:v>
      </x:c>
      <x:c r="F7585" s="1">
        <x:v>7829094400</x:v>
      </x:c>
      <x:c r="G7585" s="1"/>
      <x:c r="H7585" s="1"/>
      <x:c r="I7585" s="1"/>
      <x:c r="J7585" t="s">
        <x:v>315</x:v>
      </x:c>
      <x:c r="K7585" s="1">
        <x:v>33.638999938964844</x:v>
      </x:c>
      <x:c r="L7585" s="1">
        <x:v>23.465000152587891</x:v>
      </x:c>
      <x:c r="M7585" s="1">
        <x:v>18.121999740600586</x:v>
      </x:c>
      <x:c r="N7585" s="1">
        <x:v>19.141000747680664</x:v>
      </x:c>
      <x:c r="O7585" s="1">
        <x:v>25.791999816894531</x:v>
      </x:c>
      <x:c r="P7585" s="1">
        <x:v>27.993000030517578</x:v>
      </x:c>
      <x:c r="Q7585" s="1">
        <x:v>23.288999557495117</x:v>
      </x:c>
      <x:c r="R7585" s="1">
        <x:v>17.299999237060547</x:v>
      </x:c>
      <x:c r="S7585" s="1">
        <x:v>12.071000099182129</x:v>
      </x:c>
      <x:c r="T7585" s="1">
        <x:v>8.3000001907348633</x:v>
      </x:c>
      <x:c r="U7585" s="1">
        <x:v>5.309999942779541</x:v>
      </x:c>
      <x:c r="V7585" s="1">
        <x:v>3.2990000247955322</x:v>
      </x:c>
      <x:c r="W7585" s="1">
        <x:v>2.3789999485015869</x:v>
      </x:c>
      <x:c r="X7585" s="1">
        <x:v>1.4160000085830688</x:v>
      </x:c>
      <x:c r="Y7585" s="1">
        <x:v>0.98600000143051147</x:v>
      </x:c>
      <x:c r="Z7585" s="1">
        <x:v>0.58300000429153442</x:v>
      </x:c>
      <x:c r="AA7585" s="1">
        <x:v>0.31400001049041748</x:v>
      </x:c>
      <x:c r="AB7585" s="1">
        <x:v>0.14699999988079071</x:v>
      </x:c>
      <x:c r="AC7585" s="1">
        <x:v>0.056000001728534698</x:v>
      </x:c>
      <x:c r="AD7585" s="1">
        <x:v>0.016000000759959221</x:v>
      </x:c>
      <x:c r="AE7585" s="1">
        <x:v>0.0040000001899898052</x:v>
      </x:c>
      <x:c r="AF7585" s="1">
        <x:v>0.76500964164733887</x:v>
      </x:c>
      <x:c r="AG7585" s="1">
        <x:v>0.047800000756978989</x:v>
      </x:c>
      <x:c r="AH7585" s="1">
        <x:v>224</x:v>
      </x:c>
      <x:c r="AI7585" s="1">
        <x:v>5.4116458892822266</x:v>
      </x:c>
      <x:c r="AJ7585" s="1">
        <x:v>0.088635921478271484</x:v>
      </x:c>
      <x:c r="AK7585" s="1">
        <x:v>22.781112670898437</x:v>
      </x:c>
      <x:c r="AL7585" s="1">
        <x:v>0.32920455932617188</x:v>
      </x:c>
      <x:c r="AM7585" s="1">
        <x:f t="shared" si="0"/>
        <x:v>123.35399889945984</x:v>
      </x:c>
    </x:row>
    <x:row r="7586" spans="1:39">
      <x:c r="A7586" s="1">
        <x:v>7525</x:v>
      </x:c>
      <x:c r="B7586" t="s">
        <x:v>315</x:v>
      </x:c>
      <x:c r="C7586" s="1">
        <x:v>1981</x:v>
      </x:c>
      <x:c r="D7586" s="1">
        <x:v>634</x:v>
      </x:c>
      <x:c r="E7586" t="s">
        <x:v>229</x:v>
      </x:c>
      <x:c r="F7586" s="1">
        <x:v>8661263360</x:v>
      </x:c>
      <x:c r="G7586" s="1"/>
      <x:c r="H7586" s="1"/>
      <x:c r="I7586" s="1"/>
      <x:c r="J7586" t="s">
        <x:v>315</x:v>
      </x:c>
      <x:c r="K7586" s="1">
        <x:v>35.988998413085938</x:v>
      </x:c>
      <x:c r="L7586" s="1">
        <x:v>24.97599983215332</x:v>
      </x:c>
      <x:c r="M7586" s="1">
        <x:v>18.992000579833984</x:v>
      </x:c>
      <x:c r="N7586" s="1">
        <x:v>20.802000045776367</x:v>
      </x:c>
      <x:c r="O7586" s="1">
        <x:v>29.464000701904297</x:v>
      </x:c>
      <x:c r="P7586" s="1">
        <x:v>32.866001129150391</x:v>
      </x:c>
      <x:c r="Q7586" s="1">
        <x:v>27.312999725341797</x:v>
      </x:c>
      <x:c r="R7586" s="1">
        <x:v>19.525999069213867</x:v>
      </x:c>
      <x:c r="S7586" s="1">
        <x:v>13.557999610900879</x:v>
      </x:c>
      <x:c r="T7586" s="1">
        <x:v>9.1350002288818359</x:v>
      </x:c>
      <x:c r="U7586" s="1">
        <x:v>5.7350001335144043</x:v>
      </x:c>
      <x:c r="V7586" s="1">
        <x:v>3.4749999046325684</x:v>
      </x:c>
      <x:c r="W7586" s="1">
        <x:v>2.4189999103546143</x:v>
      </x:c>
      <x:c r="X7586" s="1">
        <x:v>1.4819999933242798</x:v>
      </x:c>
      <x:c r="Y7586" s="1">
        <x:v>0.98400002717971802</x:v>
      </x:c>
      <x:c r="Z7586" s="1">
        <x:v>0.67799997329711914</x:v>
      </x:c>
      <x:c r="AA7586" s="1">
        <x:v>0.3449999988079071</x:v>
      </x:c>
      <x:c r="AB7586" s="1">
        <x:v>0.15600000321865082</x:v>
      </x:c>
      <x:c r="AC7586" s="1">
        <x:v>0.064999997615814209</x:v>
      </x:c>
      <x:c r="AD7586" s="1">
        <x:v>0.018999999389052391</x:v>
      </x:c>
      <x:c r="AE7586" s="1">
        <x:v>0.004999999888241291</x:v>
      </x:c>
      <x:c r="AF7586" s="1">
        <x:v>0.71423810720443726</x:v>
      </x:c>
      <x:c r="AG7586" s="1">
        <x:v>0.043600000441074371</x:v>
      </x:c>
      <x:c r="AH7586" s="1">
        <x:v>248</x:v>
      </x:c>
      <x:c r="AI7586" s="1">
        <x:v>5.5134286880493164</x:v>
      </x:c>
      <x:c r="AJ7586" s="1">
        <x:v>0.10178279876708984</x:v>
      </x:c>
      <x:c r="AK7586" s="1">
        <x:v>22.882125854492188</x:v>
      </x:c>
      <x:c r="AL7586" s="1">
        <x:v>0.10101318359375</x:v>
      </x:c>
      <x:c r="AM7586" s="1">
        <x:f t="shared" si="0"/>
        <x:v>141.07200050354004</x:v>
      </x:c>
    </x:row>
    <x:row r="7587" spans="1:39">
      <x:c r="A7587" s="1">
        <x:v>7526</x:v>
      </x:c>
      <x:c r="B7587" t="s">
        <x:v>315</x:v>
      </x:c>
      <x:c r="C7587" s="1">
        <x:v>1982</x:v>
      </x:c>
      <x:c r="D7587" s="1">
        <x:v>634</x:v>
      </x:c>
      <x:c r="E7587" t="s">
        <x:v>229</x:v>
      </x:c>
      <x:c r="F7587" s="1">
        <x:v>7596703232</x:v>
      </x:c>
      <x:c r="G7587" s="1"/>
      <x:c r="H7587" s="1"/>
      <x:c r="I7587" s="1"/>
      <x:c r="J7587" t="s">
        <x:v>315</x:v>
      </x:c>
      <x:c r="K7587" s="1">
        <x:v>39.301998138427734</x:v>
      </x:c>
      <x:c r="L7587" s="1">
        <x:v>26.965000152587891</x:v>
      </x:c>
      <x:c r="M7587" s="1">
        <x:v>20.045000076293945</x:v>
      </x:c>
      <x:c r="N7587" s="1">
        <x:v>21.982999801635742</x:v>
      </x:c>
      <x:c r="O7587" s="1">
        <x:v>32.603000640869141</x:v>
      </x:c>
      <x:c r="P7587" s="1">
        <x:v>38.488998413085938</x:v>
      </x:c>
      <x:c r="Q7587" s="1">
        <x:v>32.685001373291016</x:v>
      </x:c>
      <x:c r="R7587" s="1">
        <x:v>22.705999374389648</x:v>
      </x:c>
      <x:c r="S7587" s="1">
        <x:v>15.428999900817871</x:v>
      </x:c>
      <x:c r="T7587" s="1">
        <x:v>10.373000144958496</x:v>
      </x:c>
      <x:c r="U7587" s="1">
        <x:v>6.3880000114440918</x:v>
      </x:c>
      <x:c r="V7587" s="1">
        <x:v>3.7720000743865967</x:v>
      </x:c>
      <x:c r="W7587" s="1">
        <x:v>2.4920001029968262</x:v>
      </x:c>
      <x:c r="X7587" s="1">
        <x:v>1.5920000076293945</x:v>
      </x:c>
      <x:c r="Y7587" s="1">
        <x:v>0.98100000619888306</x:v>
      </x:c>
      <x:c r="Z7587" s="1">
        <x:v>0.75099998712539673</x:v>
      </x:c>
      <x:c r="AA7587" s="1">
        <x:v>0.41600000858306885</x:v>
      </x:c>
      <x:c r="AB7587" s="1">
        <x:v>0.15899999439716339</x:v>
      </x:c>
      <x:c r="AC7587" s="1">
        <x:v>0.068999998271465302</x:v>
      </x:c>
      <x:c r="AD7587" s="1">
        <x:v>0.024000000208616257</x:v>
      </x:c>
      <x:c r="AE7587" s="1">
        <x:v>0.004999999888241291</x:v>
      </x:c>
      <x:c r="AF7587" s="1">
        <x:v>0.66665643453598022</x:v>
      </x:c>
      <x:c r="AG7587" s="1">
        <x:v>0.039900001138448715</x:v>
      </x:c>
      <x:c r="AH7587" s="1">
        <x:v>277</x:v>
      </x:c>
      <x:c r="AI7587" s="1">
        <x:v>5.6240177154541016</x:v>
      </x:c>
      <x:c r="AJ7587" s="1">
        <x:v>0.11058902740478516</x:v>
      </x:c>
      <x:c r="AK7587" s="1">
        <x:v>22.750980377197266</x:v>
      </x:c>
      <x:c r="AL7587" s="1">
        <x:v>-0.13114547729492188</x:v>
      </x:c>
      <x:c r="AM7587" s="1">
        <x:f t="shared" si="0"/>
        <x:v>162.4449999332428</x:v>
      </x:c>
    </x:row>
    <x:row r="7588" spans="1:39">
      <x:c r="A7588" s="1">
        <x:v>7527</x:v>
      </x:c>
      <x:c r="B7588" t="s">
        <x:v>315</x:v>
      </x:c>
      <x:c r="C7588" s="1">
        <x:v>1983</x:v>
      </x:c>
      <x:c r="D7588" s="1">
        <x:v>634</x:v>
      </x:c>
      <x:c r="E7588" t="s">
        <x:v>229</x:v>
      </x:c>
      <x:c r="F7588" s="1">
        <x:v>6467582464</x:v>
      </x:c>
      <x:c r="G7588" s="1"/>
      <x:c r="H7588" s="1"/>
      <x:c r="I7588" s="1"/>
      <x:c r="J7588" t="s">
        <x:v>315</x:v>
      </x:c>
      <x:c r="K7588" s="1">
        <x:v>43.002998352050781</x:v>
      </x:c>
      <x:c r="L7588" s="1">
        <x:v>29.261999130249023</x:v>
      </x:c>
      <x:c r="M7588" s="1">
        <x:v>21.350000381469727</x:v>
      </x:c>
      <x:c r="N7588" s="1">
        <x:v>22.569999694824219</x:v>
      </x:c>
      <x:c r="O7588" s="1">
        <x:v>34.816001892089844</x:v>
      </x:c>
      <x:c r="P7588" s="1">
        <x:v>44.415000915527344</x:v>
      </x:c>
      <x:c r="Q7588" s="1">
        <x:v>39.131999969482422</x:v>
      </x:c>
      <x:c r="R7588" s="1">
        <x:v>26.878999710083008</x:v>
      </x:c>
      <x:c r="S7588" s="1">
        <x:v>17.593999862670898</x:v>
      </x:c>
      <x:c r="T7588" s="1">
        <x:v>11.973999977111816</x:v>
      </x:c>
      <x:c r="U7588" s="1">
        <x:v>7.2410001754760742</x:v>
      </x:c>
      <x:c r="V7588" s="1">
        <x:v>4.1609997749328613</x:v>
      </x:c>
      <x:c r="W7588" s="1">
        <x:v>2.6059999465942383</x:v>
      </x:c>
      <x:c r="X7588" s="1">
        <x:v>1.7220000028610229</x:v>
      </x:c>
      <x:c r="Y7588" s="1">
        <x:v>0.99800002574920654</x:v>
      </x:c>
      <x:c r="Z7588" s="1">
        <x:v>0.77799999713897705</x:v>
      </x:c>
      <x:c r="AA7588" s="1">
        <x:v>0.5339999794960022</x:v>
      </x:c>
      <x:c r="AB7588" s="1">
        <x:v>0.16099999845027924</x:v>
      </x:c>
      <x:c r="AC7588" s="1">
        <x:v>0.071000002324581146</x:v>
      </x:c>
      <x:c r="AD7588" s="1">
        <x:v>0.02500000037252903</x:v>
      </x:c>
      <x:c r="AE7588" s="1">
        <x:v>0.0070000002160668373</x:v>
      </x:c>
      <x:c r="AF7588" s="1">
        <x:v>0.6239393949508667</x:v>
      </x:c>
      <x:c r="AG7588" s="1">
        <x:v>0.037099998444318771</x:v>
      </x:c>
      <x:c r="AH7588" s="1">
        <x:v>309</x:v>
      </x:c>
      <x:c r="AI7588" s="1">
        <x:v>5.7333412170410156</x:v>
      </x:c>
      <x:c r="AJ7588" s="1">
        <x:v>0.10932350158691406</x:v>
      </x:c>
      <x:c r="AK7588" s="1">
        <x:v>22.590068817138672</x:v>
      </x:c>
      <x:c r="AL7588" s="1">
        <x:v>-0.16091156005859375</x:v>
      </x:c>
      <x:c r="AM7588" s="1">
        <x:f t="shared" si="0"/>
        <x:v>186.21200227737427</x:v>
      </x:c>
    </x:row>
    <x:row r="7589" spans="1:39">
      <x:c r="A7589" s="1">
        <x:v>7528</x:v>
      </x:c>
      <x:c r="B7589" t="s">
        <x:v>315</x:v>
      </x:c>
      <x:c r="C7589" s="1">
        <x:v>1984</x:v>
      </x:c>
      <x:c r="D7589" s="1">
        <x:v>634</x:v>
      </x:c>
      <x:c r="E7589" t="s">
        <x:v>229</x:v>
      </x:c>
      <x:c r="F7589" s="1">
        <x:v>6704395776</x:v>
      </x:c>
      <x:c r="G7589" s="1"/>
      <x:c r="H7589" s="1"/>
      <x:c r="I7589" s="1"/>
      <x:c r="J7589" t="s">
        <x:v>315</x:v>
      </x:c>
      <x:c r="K7589" s="1">
        <x:v>46.28900146484375</x:v>
      </x:c>
      <x:c r="L7589" s="1">
        <x:v>31.711999893188477</x:v>
      </x:c>
      <x:c r="M7589" s="1">
        <x:v>22.811000823974609</x:v>
      </x:c>
      <x:c r="N7589" s="1">
        <x:v>22.549999237060547</x:v>
      </x:c>
      <x:c r="O7589" s="1">
        <x:v>35.888999938964844</x:v>
      </x:c>
      <x:c r="P7589" s="1">
        <x:v>49.865001678466797</x:v>
      </x:c>
      <x:c r="Q7589" s="1">
        <x:v>46.090000152587891</x:v>
      </x:c>
      <x:c r="R7589" s="1">
        <x:v>31.930000305175781</x:v>
      </x:c>
      <x:c r="S7589" s="1">
        <x:v>20.090000152587891</x:v>
      </x:c>
      <x:c r="T7589" s="1">
        <x:v>13.812999725341797</x:v>
      </x:c>
      <x:c r="U7589" s="1">
        <x:v>8.2709999084472656</x:v>
      </x:c>
      <x:c r="V7589" s="1">
        <x:v>4.6230001449584961</x:v>
      </x:c>
      <x:c r="W7589" s="1">
        <x:v>2.7599999904632568</x:v>
      </x:c>
      <x:c r="X7589" s="1">
        <x:v>1.8329999446868896</x:v>
      </x:c>
      <x:c r="Y7589" s="1">
        <x:v>1.034000039100647</x:v>
      </x:c>
      <x:c r="Z7589" s="1">
        <x:v>0.75900000333786011</x:v>
      </x:c>
      <x:c r="AA7589" s="1">
        <x:v>0.67000001668930054</x:v>
      </x:c>
      <x:c r="AB7589" s="1">
        <x:v>0.17200000584125519</x:v>
      </x:c>
      <x:c r="AC7589" s="1">
        <x:v>0.075000002980232239</x:v>
      </x:c>
      <x:c r="AD7589" s="1">
        <x:v>0.028000000864267349</x:v>
      </x:c>
      <x:c r="AE7589" s="1">
        <x:v>0.0080000003799796104</x:v>
      </x:c>
      <x:c r="AF7589" s="1">
        <x:v>0.58584517240524292</x:v>
      </x:c>
      <x:c r="AG7589" s="1">
        <x:v>0.0348999984562397</x:v>
      </x:c>
      <x:c r="AH7589" s="1">
        <x:v>341</x:v>
      </x:c>
      <x:c r="AI7589" s="1">
        <x:v>5.8318824768066406</x:v>
      </x:c>
      <x:c r="AJ7589" s="1">
        <x:v>0.098541259765625</x:v>
      </x:c>
      <x:c r="AK7589" s="1">
        <x:v>22.626029968261719</x:v>
      </x:c>
      <x:c r="AL7589" s="1">
        <x:v>0.035961151123046875</x:v>
      </x:c>
      <x:c r="AM7589" s="1">
        <x:f t="shared" si="0"/>
        <x:v>210.57100200653076</x:v>
      </x:c>
    </x:row>
    <x:row r="7590" spans="1:39">
      <x:c r="A7590" s="1">
        <x:v>7529</x:v>
      </x:c>
      <x:c r="B7590" t="s">
        <x:v>315</x:v>
      </x:c>
      <x:c r="C7590" s="1">
        <x:v>1985</x:v>
      </x:c>
      <x:c r="D7590" s="1">
        <x:v>634</x:v>
      </x:c>
      <x:c r="E7590" t="s">
        <x:v>229</x:v>
      </x:c>
      <x:c r="F7590" s="1">
        <x:v>6153296384</x:v>
      </x:c>
      <x:c r="G7590" s="1"/>
      <x:c r="H7590" s="1"/>
      <x:c r="I7590" s="1"/>
      <x:c r="J7590" t="s">
        <x:v>315</x:v>
      </x:c>
      <x:c r="K7590" s="1">
        <x:v>48.597000122070313</x:v>
      </x:c>
      <x:c r="L7590" s="1">
        <x:v>34.215000152587891</x:v>
      </x:c>
      <x:c r="M7590" s="1">
        <x:v>24.273000717163086</x:v>
      </x:c>
      <x:c r="N7590" s="1">
        <x:v>22.139999389648438</x:v>
      </x:c>
      <x:c r="O7590" s="1">
        <x:v>35.833999633789063</x:v>
      </x:c>
      <x:c r="P7590" s="1">
        <x:v>54.028999328613281</x:v>
      </x:c>
      <x:c r="Q7590" s="1">
        <x:v>52.963001251220703</x:v>
      </x:c>
      <x:c r="R7590" s="1">
        <x:v>37.673999786376953</x:v>
      </x:c>
      <x:c r="S7590" s="1">
        <x:v>23.054000854492188</x:v>
      </x:c>
      <x:c r="T7590" s="1">
        <x:v>15.727999687194824</x:v>
      </x:c>
      <x:c r="U7590" s="1">
        <x:v>9.4510002136230469</x:v>
      </x:c>
      <x:c r="V7590" s="1">
        <x:v>5.1589999198913574</x:v>
      </x:c>
      <x:c r="W7590" s="1">
        <x:v>2.9519999027252197</x:v>
      </x:c>
      <x:c r="X7590" s="1">
        <x:v>1.9170000553131104</x:v>
      </x:c>
      <x:c r="Y7590" s="1">
        <x:v>1.0820000171661377</x:v>
      </x:c>
      <x:c r="Z7590" s="1">
        <x:v>0.71700000762939453</x:v>
      </x:c>
      <x:c r="AA7590" s="1">
        <x:v>0.77600002288818359</x:v>
      </x:c>
      <x:c r="AB7590" s="1">
        <x:v>0.21199999749660492</x:v>
      </x:c>
      <x:c r="AC7590" s="1">
        <x:v>0.076999999582767487</x:v>
      </x:c>
      <x:c r="AD7590" s="1">
        <x:v>0.027000000700354576</x:v>
      </x:c>
      <x:c r="AE7590" s="1">
        <x:v>0.008999999612569809</x:v>
      </x:c>
      <x:c r="AF7590" s="1">
        <x:v>0.55249857902526855</x:v>
      </x:c>
      <x:c r="AG7590" s="1">
        <x:v>0.03319999948143959</x:v>
      </x:c>
      <x:c r="AH7590" s="1">
        <x:v>371</x:v>
      </x:c>
      <x:c r="AI7590" s="1">
        <x:v>5.9162020683288574</x:v>
      </x:c>
      <x:c r="AJ7590" s="1">
        <x:v>0.084319591522216797</x:v>
      </x:c>
      <x:c r="AK7590" s="1">
        <x:v>22.540254592895508</x:v>
      </x:c>
      <x:c r="AL7590" s="1">
        <x:v>-0.085775375366210938</x:v>
      </x:c>
      <x:c r="AM7590" s="1">
        <x:f t="shared" si="0"/>
        <x:v>233.89200067520142</x:v>
      </x:c>
    </x:row>
    <x:row r="7591" spans="1:39">
      <x:c r="A7591" s="1">
        <x:v>7530</x:v>
      </x:c>
      <x:c r="B7591" t="s">
        <x:v>315</x:v>
      </x:c>
      <x:c r="C7591" s="1">
        <x:v>1986</x:v>
      </x:c>
      <x:c r="D7591" s="1">
        <x:v>634</x:v>
      </x:c>
      <x:c r="E7591" t="s">
        <x:v>229</x:v>
      </x:c>
      <x:c r="F7591" s="1">
        <x:v>5053021696</x:v>
      </x:c>
      <x:c r="G7591" s="1"/>
      <x:c r="H7591" s="1"/>
      <x:c r="I7591" s="1"/>
      <x:c r="J7591" t="s">
        <x:v>315</x:v>
      </x:c>
      <x:c r="K7591" s="1">
        <x:v>51.590999603271484</x:v>
      </x:c>
      <x:c r="L7591" s="1">
        <x:v>37.292999267578125</x:v>
      </x:c>
      <x:c r="M7591" s="1">
        <x:v>26.886999130249023</x:v>
      </x:c>
      <x:c r="N7591" s="1">
        <x:v>24.155000686645508</x:v>
      </x:c>
      <x:c r="O7591" s="1">
        <x:v>35.650001525878906</x:v>
      </x:c>
      <x:c r="P7591" s="1">
        <x:v>54.479999542236328</x:v>
      </x:c>
      <x:c r="Q7591" s="1">
        <x:v>56.942001342773437</x:v>
      </x:c>
      <x:c r="R7591" s="1">
        <x:v>42.509998321533203</x:v>
      </x:c>
      <x:c r="S7591" s="1">
        <x:v>26.204000473022461</x:v>
      </x:c>
      <x:c r="T7591" s="1">
        <x:v>17.266000747680664</x:v>
      </x:c>
      <x:c r="U7591" s="1">
        <x:v>10.581000328063965</x:v>
      </x:c>
      <x:c r="V7591" s="1">
        <x:v>5.8260002136230469</x:v>
      </x:c>
      <x:c r="W7591" s="1">
        <x:v>3.2430000305175781</x:v>
      </x:c>
      <x:c r="X7591" s="1">
        <x:v>2.0429999828338623</x:v>
      </x:c>
      <x:c r="Y7591" s="1">
        <x:v>1.1799999475479126</x:v>
      </x:c>
      <x:c r="Z7591" s="1">
        <x:v>0.71899998188018799</x:v>
      </x:c>
      <x:c r="AA7591" s="1">
        <x:v>0.76200002431869507</x:v>
      </x:c>
      <x:c r="AB7591" s="1">
        <x:v>0.28499999642372131</x:v>
      </x:c>
      <x:c r="AC7591" s="1">
        <x:v>0.081000000238418579</x:v>
      </x:c>
      <x:c r="AD7591" s="1">
        <x:v>0.030999999493360519</x:v>
      </x:c>
      <x:c r="AE7591" s="1">
        <x:v>0.0099999997764825821</x:v>
      </x:c>
      <x:c r="AF7591" s="1">
        <x:v>0.56091785430908203</x:v>
      </x:c>
      <x:c r="AG7591" s="1">
        <x:v>0.033500000834465027</x:v>
      </x:c>
      <x:c r="AH7591" s="1">
        <x:v>398</x:v>
      </x:c>
      <x:c r="AI7591" s="1">
        <x:v>5.9864521026611328</x:v>
      </x:c>
      <x:c r="AJ7591" s="1">
        <x:v>0.070250034332275391</x:v>
      </x:c>
      <x:c r="AK7591" s="1">
        <x:v>22.343252182006836</x:v>
      </x:c>
      <x:c r="AL7591" s="1">
        <x:v>-0.19700241088867188</x:v>
      </x:c>
      <x:c r="AM7591" s="1">
        <x:f t="shared" si="0"/>
        <x:v>249.45900249481201</x:v>
      </x:c>
    </x:row>
    <x:row r="7592" spans="1:39">
      <x:c r="A7592" s="1">
        <x:v>7531</x:v>
      </x:c>
      <x:c r="B7592" t="s">
        <x:v>315</x:v>
      </x:c>
      <x:c r="C7592" s="1">
        <x:v>1987</x:v>
      </x:c>
      <x:c r="D7592" s="1">
        <x:v>634</x:v>
      </x:c>
      <x:c r="E7592" t="s">
        <x:v>229</x:v>
      </x:c>
      <x:c r="F7592" s="1">
        <x:v>5446428672</x:v>
      </x:c>
      <x:c r="G7592" s="1"/>
      <x:c r="H7592" s="1"/>
      <x:c r="I7592" s="1"/>
      <x:c r="J7592" t="s">
        <x:v>315</x:v>
      </x:c>
      <x:c r="K7592" s="1">
        <x:v>52.976001739501953</x:v>
      </x:c>
      <x:c r="L7592" s="1">
        <x:v>40.480998992919922</x:v>
      </x:c>
      <x:c r="M7592" s="1">
        <x:v>29.118999481201172</x:v>
      </x:c>
      <x:c r="N7592" s="1">
        <x:v>26.22599983215332</x:v>
      </x:c>
      <x:c r="O7592" s="1">
        <x:v>35.689998626708984</x:v>
      </x:c>
      <x:c r="P7592" s="1">
        <x:v>53.995998382568359</x:v>
      </x:c>
      <x:c r="Q7592" s="1">
        <x:v>60.279998779296875</x:v>
      </x:c>
      <x:c r="R7592" s="1">
        <x:v>47.491001129150391</x:v>
      </x:c>
      <x:c r="S7592" s="1">
        <x:v>29.756999969482422</x:v>
      </x:c>
      <x:c r="T7592" s="1">
        <x:v>18.809999465942383</x:v>
      </x:c>
      <x:c r="U7592" s="1">
        <x:v>11.824000358581543</x:v>
      </x:c>
      <x:c r="V7592" s="1">
        <x:v>6.5260000228881836</x:v>
      </x:c>
      <x:c r="W7592" s="1">
        <x:v>3.5750000476837158</x:v>
      </x:c>
      <x:c r="X7592" s="1">
        <x:v>2.1640000343322754</x:v>
      </x:c>
      <x:c r="Y7592" s="1">
        <x:v>1.2879999876022339</x:v>
      </x:c>
      <x:c r="Z7592" s="1">
        <x:v>0.74000000953674316</x:v>
      </x:c>
      <x:c r="AA7592" s="1">
        <x:v>0.70800000429153442</x:v>
      </x:c>
      <x:c r="AB7592" s="1">
        <x:v>0.37599998712539673</x:v>
      </x:c>
      <x:c r="AC7592" s="1">
        <x:v>0.081000000238418579</x:v>
      </x:c>
      <x:c r="AD7592" s="1">
        <x:v>0.035000000149011612</x:v>
      </x:c>
      <x:c r="AE7592" s="1">
        <x:v>0.010999999940395355</x:v>
      </x:c>
      <x:c r="AF7592" s="1">
        <x:v>0.5628466010093689</x:v>
      </x:c>
      <x:c r="AG7592" s="1">
        <x:v>0.034000001847743988</x:v>
      </x:c>
      <x:c r="AH7592" s="1">
        <x:v>422</x:v>
      </x:c>
      <x:c r="AI7592" s="1">
        <x:v>6.0450053215026855</x:v>
      </x:c>
      <x:c r="AJ7592" s="1">
        <x:v>0.058553218841552734</x:v>
      </x:c>
      <x:c r="AK7592" s="1">
        <x:v>22.41822624206543</x:v>
      </x:c>
      <x:c r="AL7592" s="1">
        <x:v>0.07497406005859375</x:v>
      </x:c>
      <x:c r="AM7592" s="1">
        <x:f t="shared" si="0"/>
        <x:v>264.37399673461914</x:v>
      </x:c>
    </x:row>
    <x:row r="7593" spans="1:39">
      <x:c r="A7593" s="1">
        <x:v>7532</x:v>
      </x:c>
      <x:c r="B7593" t="s">
        <x:v>315</x:v>
      </x:c>
      <x:c r="C7593" s="1">
        <x:v>1988</x:v>
      </x:c>
      <x:c r="D7593" s="1">
        <x:v>634</x:v>
      </x:c>
      <x:c r="E7593" t="s">
        <x:v>229</x:v>
      </x:c>
      <x:c r="F7593" s="1">
        <x:v>6038187008</x:v>
      </x:c>
      <x:c r="G7593" s="1"/>
      <x:c r="H7593" s="1"/>
      <x:c r="I7593" s="1"/>
      <x:c r="J7593" t="s">
        <x:v>315</x:v>
      </x:c>
      <x:c r="K7593" s="1">
        <x:v>53.077999114990234</x:v>
      </x:c>
      <x:c r="L7593" s="1">
        <x:v>43.692001342773438</x:v>
      </x:c>
      <x:c r="M7593" s="1">
        <x:v>31.027000427246094</x:v>
      </x:c>
      <x:c r="N7593" s="1">
        <x:v>27.958000183105469</x:v>
      </x:c>
      <x:c r="O7593" s="1">
        <x:v>35.919998168945313</x:v>
      </x:c>
      <x:c r="P7593" s="1">
        <x:v>52.888999938964844</x:v>
      </x:c>
      <x:c r="Q7593" s="1">
        <x:v>62.694000244140625</x:v>
      </x:c>
      <x:c r="R7593" s="1">
        <x:v>52.304000854492187</x:v>
      </x:c>
      <x:c r="S7593" s="1">
        <x:v>33.576999664306641</x:v>
      </x:c>
      <x:c r="T7593" s="1">
        <x:v>20.472000122070313</x:v>
      </x:c>
      <x:c r="U7593" s="1">
        <x:v>13.133999824523926</x:v>
      </x:c>
      <x:c r="V7593" s="1">
        <x:v>7.2319998741149902</x:v>
      </x:c>
      <x:c r="W7593" s="1">
        <x:v>3.9539999961853027</x:v>
      </x:c>
      <x:c r="X7593" s="1">
        <x:v>2.2869999408721924</x:v>
      </x:c>
      <x:c r="Y7593" s="1">
        <x:v>1.3930000066757202</x:v>
      </x:c>
      <x:c r="Z7593" s="1">
        <x:v>0.7720000147819519</x:v>
      </x:c>
      <x:c r="AA7593" s="1">
        <x:v>0.6380000114440918</x:v>
      </x:c>
      <x:c r="AB7593" s="1">
        <x:v>0.45399999618530273</x:v>
      </x:c>
      <x:c r="AC7593" s="1">
        <x:v>0.086000002920627594</x:v>
      </x:c>
      <x:c r="AD7593" s="1">
        <x:v>0.037000000476837158</x:v>
      </x:c>
      <x:c r="AE7593" s="1">
        <x:v>0.013000000268220901</x:v>
      </x:c>
      <x:c r="AF7593" s="1">
        <x:v>0.55982273817062378</x:v>
      </x:c>
      <x:c r="AG7593" s="1">
        <x:v>0.034600000828504562</x:v>
      </x:c>
      <x:c r="AH7593" s="1">
        <x:v>444</x:v>
      </x:c>
      <x:c r="AI7593" s="1">
        <x:v>6.0958247184753418</x:v>
      </x:c>
      <x:c r="AJ7593" s="1">
        <x:v>0.05081939697265625</x:v>
      </x:c>
      <x:c r="AK7593" s="1">
        <x:v>22.521369934082031</x:v>
      </x:c>
      <x:c r="AL7593" s="1">
        <x:v>0.10314369201660156</x:v>
      </x:c>
      <x:c r="AM7593" s="1">
        <x:f t="shared" si="0"/>
        <x:v>278.22199869155884</x:v>
      </x:c>
    </x:row>
    <x:row r="7594" spans="1:39">
      <x:c r="A7594" s="1">
        <x:v>7533</x:v>
      </x:c>
      <x:c r="B7594" t="s">
        <x:v>315</x:v>
      </x:c>
      <x:c r="C7594" s="1">
        <x:v>1989</x:v>
      </x:c>
      <x:c r="D7594" s="1">
        <x:v>634</x:v>
      </x:c>
      <x:c r="E7594" t="s">
        <x:v>229</x:v>
      </x:c>
      <x:c r="F7594" s="1">
        <x:v>6487911936</x:v>
      </x:c>
      <x:c r="G7594" s="1"/>
      <x:c r="H7594" s="1"/>
      <x:c r="I7594" s="1"/>
      <x:c r="J7594" t="s">
        <x:v>315</x:v>
      </x:c>
      <x:c r="K7594" s="1">
        <x:v>52.486000061035156</x:v>
      </x:c>
      <x:c r="L7594" s="1">
        <x:v>46.573001861572266</x:v>
      </x:c>
      <x:c r="M7594" s="1">
        <x:v>32.750999450683594</x:v>
      </x:c>
      <x:c r="N7594" s="1">
        <x:v>29.084999084472656</x:v>
      </x:c>
      <x:c r="O7594" s="1">
        <x:v>36.174999237060547</x:v>
      </x:c>
      <x:c r="P7594" s="1">
        <x:v>51.576999664306641</x:v>
      </x:c>
      <x:c r="Q7594" s="1">
        <x:v>63.936000823974609</x:v>
      </x:c>
      <x:c r="R7594" s="1">
        <x:v>56.518001556396484</x:v>
      </x:c>
      <x:c r="S7594" s="1">
        <x:v>37.494998931884766</x:v>
      </x:c>
      <x:c r="T7594" s="1">
        <x:v>22.415000915527344</x:v>
      </x:c>
      <x:c r="U7594" s="1">
        <x:v>14.423999786376953</x:v>
      </x:c>
      <x:c r="V7594" s="1">
        <x:v>7.9460000991821289</x:v>
      </x:c>
      <x:c r="W7594" s="1">
        <x:v>4.3610000610351563</x:v>
      </x:c>
      <x:c r="X7594" s="1">
        <x:v>2.4260001182556152</x:v>
      </x:c>
      <x:c r="Y7594" s="1">
        <x:v>1.4830000400543213</x:v>
      </x:c>
      <x:c r="Z7594" s="1">
        <x:v>0.80699998140335083</x:v>
      </x:c>
      <x:c r="AA7594" s="1">
        <x:v>0.58300000429153442</x:v>
      </x:c>
      <x:c r="AB7594" s="1">
        <x:v>0.5</x:v>
      </x:c>
      <x:c r="AC7594" s="1">
        <x:v>0.096000000834465027</x:v>
      </x:c>
      <x:c r="AD7594" s="1">
        <x:v>0.037999998778104782</x:v>
      </x:c>
      <x:c r="AE7594" s="1">
        <x:v>0.013000000268220901</x:v>
      </x:c>
      <x:c r="AF7594" s="1">
        <x:v>0.55388212203979492</x:v>
      </x:c>
      <x:c r="AG7594" s="1">
        <x:v>0.035500001162290573</x:v>
      </x:c>
      <x:c r="AH7594" s="1">
        <x:v>462</x:v>
      </x:c>
      <x:c r="AI7594" s="1">
        <x:v>6.1355648040771484</x:v>
      </x:c>
      <x:c r="AJ7594" s="1">
        <x:v>0.039740085601806641</x:v>
      </x:c>
      <x:c r="AK7594" s="1">
        <x:v>22.593206405639648</x:v>
      </x:c>
      <x:c r="AL7594" s="1">
        <x:v>0.071836471557617188</x:v>
      </x:c>
      <x:c r="AM7594" s="1">
        <x:f t="shared" si="0"/>
        <x:v>290.48600101470947</x:v>
      </x:c>
    </x:row>
    <x:row r="7595" spans="1:39">
      <x:c r="A7595" s="1">
        <x:v>7534</x:v>
      </x:c>
      <x:c r="B7595" t="s">
        <x:v>315</x:v>
      </x:c>
      <x:c r="C7595" s="1">
        <x:v>1990</x:v>
      </x:c>
      <x:c r="D7595" s="1">
        <x:v>634</x:v>
      </x:c>
      <x:c r="E7595" t="s">
        <x:v>229</x:v>
      </x:c>
      <x:c r="F7595" s="1">
        <x:v>7360439296</x:v>
      </x:c>
      <x:c r="G7595" s="1"/>
      <x:c r="H7595" s="1"/>
      <x:c r="I7595" s="1"/>
      <x:c r="J7595" t="s">
        <x:v>315</x:v>
      </x:c>
      <x:c r="K7595" s="1">
        <x:v>51.571998596191406</x:v>
      </x:c>
      <x:c r="L7595" s="1">
        <x:v>48.680999755859375</x:v>
      </x:c>
      <x:c r="M7595" s="1">
        <x:v>34.472000122070312</x:v>
      </x:c>
      <x:c r="N7595" s="1">
        <x:v>29.656999588012695</x:v>
      </x:c>
      <x:c r="O7595" s="1">
        <x:v>36.245998382568359</x:v>
      </x:c>
      <x:c r="P7595" s="1">
        <x:v>50.319000244140625</x:v>
      </x:c>
      <x:c r="Q7595" s="1">
        <x:v>64.045997619628906</x:v>
      </x:c>
      <x:c r="R7595" s="1">
        <x:v>59.844001770019531</x:v>
      </x:c>
      <x:c r="S7595" s="1">
        <x:v>41.38800048828125</x:v>
      </x:c>
      <x:c r="T7595" s="1">
        <x:v>24.708000183105469</x:v>
      </x:c>
      <x:c r="U7595" s="1">
        <x:v>15.657999992370605</x:v>
      </x:c>
      <x:c r="V7595" s="1">
        <x:v>8.689000129699707</x:v>
      </x:c>
      <x:c r="W7595" s="1">
        <x:v>4.7760000228881836</x:v>
      </x:c>
      <x:c r="X7595" s="1">
        <x:v>2.5950000286102295</x:v>
      </x:c>
      <x:c r="Y7595" s="1">
        <x:v>1.5540000200271606</x:v>
      </x:c>
      <x:c r="Z7595" s="1">
        <x:v>0.84299999475479126</x:v>
      </x:c>
      <x:c r="AA7595" s="1">
        <x:v>0.55299997329711914</x:v>
      </x:c>
      <x:c r="AB7595" s="1">
        <x:v>0.50499999523162842</x:v>
      </x:c>
      <x:c r="AC7595" s="1">
        <x:v>0.11699999868869781</x:v>
      </x:c>
      <x:c r="AD7595" s="1">
        <x:v>0.037999998778104782</x:v>
      </x:c>
      <x:c r="AE7595" s="1">
        <x:v>0.014000000432133675</x:v>
      </x:c>
      <x:c r="AF7595" s="1">
        <x:v>0.54630470275878906</x:v>
      </x:c>
      <x:c r="AG7595" s="1">
        <x:v>0.036499999463558197</x:v>
      </x:c>
      <x:c r="AH7595" s="1">
        <x:v>476</x:v>
      </x:c>
      <x:c r="AI7595" s="1">
        <x:v>6.1654176712036133</x:v>
      </x:c>
      <x:c r="AJ7595" s="1">
        <x:v>0.029852867126464844</x:v>
      </x:c>
      <x:c r="AK7595" s="1">
        <x:v>22.719385147094727</x:v>
      </x:c>
      <x:c r="AL7595" s="1">
        <x:v>0.12617874145507813</x:v>
      </x:c>
      <x:c r="AM7595" s="1">
        <x:f t="shared" si="0"/>
        <x:v>300.89799880981445</x:v>
      </x:c>
    </x:row>
    <x:row r="7596" spans="1:39">
      <x:c r="A7596" s="1">
        <x:v>7535</x:v>
      </x:c>
      <x:c r="B7596" t="s">
        <x:v>315</x:v>
      </x:c>
      <x:c r="C7596" s="1">
        <x:v>1991</x:v>
      </x:c>
      <x:c r="D7596" s="1">
        <x:v>634</x:v>
      </x:c>
      <x:c r="E7596" t="s">
        <x:v>229</x:v>
      </x:c>
      <x:c r="F7596" s="1">
        <x:v>6883516416</x:v>
      </x:c>
      <x:c r="G7596" s="1"/>
      <x:c r="H7596" s="1"/>
      <x:c r="I7596" s="1"/>
      <x:c r="J7596" t="s">
        <x:v>315</x:v>
      </x:c>
      <x:c r="K7596" s="1">
        <x:v>50.009998321533203</x:v>
      </x:c>
      <x:c r="L7596" s="1">
        <x:v>49.91400146484375</x:v>
      </x:c>
      <x:c r="M7596" s="1">
        <x:v>36.102001190185547</x:v>
      </x:c>
      <x:c r="N7596" s="1">
        <x:v>31.495000839233398</x:v>
      </x:c>
      <x:c r="O7596" s="1">
        <x:v>38.624000549316406</x:v>
      </x:c>
      <x:c r="P7596" s="1">
        <x:v>51.291999816894531</x:v>
      </x:c>
      <x:c r="Q7596" s="1">
        <x:v>63.909999847412109</x:v>
      </x:c>
      <x:c r="R7596" s="1">
        <x:v>60.430000305175781</x:v>
      </x:c>
      <x:c r="S7596" s="1">
        <x:v>42.925998687744141</x:v>
      </x:c>
      <x:c r="T7596" s="1">
        <x:v>25.768999099731445</x:v>
      </x:c>
      <x:c r="U7596" s="1">
        <x:v>16.027000427246094</x:v>
      </x:c>
      <x:c r="V7596" s="1">
        <x:v>9.2309999465942383</x:v>
      </x:c>
      <x:c r="W7596" s="1">
        <x:v>5.0500001907348633</x:v>
      </x:c>
      <x:c r="X7596" s="1">
        <x:v>2.7460000514984131</x:v>
      </x:c>
      <x:c r="Y7596" s="1">
        <x:v>1.6449999809265137</x:v>
      </x:c>
      <x:c r="Z7596" s="1">
        <x:v>0.92100000381469727</x:v>
      </x:c>
      <x:c r="AA7596" s="1">
        <x:v>0.54699999094009399</x:v>
      </x:c>
      <x:c r="AB7596" s="1">
        <x:v>0.49799999594688416</x:v>
      </x:c>
      <x:c r="AC7596" s="1">
        <x:v>0.16300000250339508</x:v>
      </x:c>
      <x:c r="AD7596" s="1">
        <x:v>0.039000000804662704</x:v>
      </x:c>
      <x:c r="AE7596" s="1">
        <x:v>0.014999999664723873</x:v>
      </x:c>
      <x:c r="AF7596" s="1">
        <x:v>0.54353052377700806</x:v>
      </x:c>
      <x:c r="AG7596" s="1">
        <x:v>0.037700001150369644</x:v>
      </x:c>
      <x:c r="AH7596" s="1">
        <x:v>487</x:v>
      </x:c>
      <x:c r="AI7596" s="1">
        <x:v>6.1882638931274414</x:v>
      </x:c>
      <x:c r="AJ7596" s="1">
        <x:v>0.022846221923828125</x:v>
      </x:c>
      <x:c r="AK7596" s="1">
        <x:v>22.652395248413086</x:v>
      </x:c>
      <x:c r="AL7596" s="1">
        <x:v>-0.066989898681640625</x:v>
      </x:c>
      <x:c r="AM7596" s="1">
        <x:f t="shared" si="0"/>
        <x:v>308.20899868011475</x:v>
      </x:c>
    </x:row>
    <x:row r="7597" spans="1:39">
      <x:c r="A7597" s="1">
        <x:v>7536</x:v>
      </x:c>
      <x:c r="B7597" t="s">
        <x:v>315</x:v>
      </x:c>
      <x:c r="C7597" s="1">
        <x:v>1992</x:v>
      </x:c>
      <x:c r="D7597" s="1">
        <x:v>634</x:v>
      </x:c>
      <x:c r="E7597" t="s">
        <x:v>229</x:v>
      </x:c>
      <x:c r="F7597" s="1">
        <x:v>7646153728</x:v>
      </x:c>
      <x:c r="G7597" s="1"/>
      <x:c r="H7597" s="1"/>
      <x:c r="I7597" s="1"/>
      <x:c r="J7597" t="s">
        <x:v>315</x:v>
      </x:c>
      <x:c r="K7597" s="1">
        <x:v>49.416999816894531</x:v>
      </x:c>
      <x:c r="L7597" s="1">
        <x:v>50.087001800537109</x:v>
      </x:c>
      <x:c r="M7597" s="1">
        <x:v>37.634998321533203</x:v>
      </x:c>
      <x:c r="N7597" s="1">
        <x:v>32.105998992919922</x:v>
      </x:c>
      <x:c r="O7597" s="1">
        <x:v>40.387001037597656</x:v>
      </x:c>
      <x:c r="P7597" s="1">
        <x:v>52.694000244140625</x:v>
      </x:c>
      <x:c r="Q7597" s="1">
        <x:v>63.692001342773437</x:v>
      </x:c>
      <x:c r="R7597" s="1">
        <x:v>60.930000305175781</x:v>
      </x:c>
      <x:c r="S7597" s="1">
        <x:v>44.035999298095703</x:v>
      </x:c>
      <x:c r="T7597" s="1">
        <x:v>26.570999145507812</x:v>
      </x:c>
      <x:c r="U7597" s="1">
        <x:v>16.080999374389648</x:v>
      </x:c>
      <x:c r="V7597" s="1">
        <x:v>9.6319999694824219</x:v>
      </x:c>
      <x:c r="W7597" s="1">
        <x:v>5.2680001258850098</x:v>
      </x:c>
      <x:c r="X7597" s="1">
        <x:v>2.8689999580383301</x:v>
      </x:c>
      <x:c r="Y7597" s="1">
        <x:v>1.7000000476837158</x:v>
      </x:c>
      <x:c r="Z7597" s="1">
        <x:v>1.0049999952316284</x:v>
      </x:c>
      <x:c r="AA7597" s="1">
        <x:v>0.55800002813339233</x:v>
      </x:c>
      <x:c r="AB7597" s="1">
        <x:v>0.46299999952316284</x:v>
      </x:c>
      <x:c r="AC7597" s="1">
        <x:v>0.21199999749660492</x:v>
      </x:c>
      <x:c r="AD7597" s="1">
        <x:v>0.043000001460313797</x:v>
      </x:c>
      <x:c r="AE7597" s="1">
        <x:v>0.017000000923871994</x:v>
      </x:c>
      <x:c r="AF7597" s="1">
        <x:v>0.53895735740661621</x:v>
      </x:c>
      <x:c r="AG7597" s="1">
        <x:v>0.038600001484155655</x:v>
      </x:c>
      <x:c r="AH7597" s="1">
        <x:v>495</x:v>
      </x:c>
      <x:c r="AI7597" s="1">
        <x:v>6.2045578956604004</x:v>
      </x:c>
      <x:c r="AJ7597" s="1">
        <x:v>0.016294002532958984</x:v>
      </x:c>
      <x:c r="AK7597" s="1">
        <x:v>22.757469177246094</x:v>
      </x:c>
      <x:c r="AL7597" s="1">
        <x:v>0.10507392883300781</x:v>
      </x:c>
      <x:c r="AM7597" s="1">
        <x:f t="shared" si="0"/>
        <x:v>314.02300071716309</x:v>
      </x:c>
    </x:row>
    <x:row r="7598" spans="1:39">
      <x:c r="A7598" s="1">
        <x:v>7537</x:v>
      </x:c>
      <x:c r="B7598" t="s">
        <x:v>315</x:v>
      </x:c>
      <x:c r="C7598" s="1">
        <x:v>1993</x:v>
      </x:c>
      <x:c r="D7598" s="1">
        <x:v>634</x:v>
      </x:c>
      <x:c r="E7598" t="s">
        <x:v>229</x:v>
      </x:c>
      <x:c r="F7598" s="1">
        <x:v>7156593664</x:v>
      </x:c>
      <x:c r="G7598" s="1"/>
      <x:c r="H7598" s="1"/>
      <x:c r="I7598" s="1"/>
      <x:c r="J7598" t="s">
        <x:v>315</x:v>
      </x:c>
      <x:c r="K7598" s="1">
        <x:v>49.513999938964844</x:v>
      </x:c>
      <x:c r="L7598" s="1">
        <x:v>49.390998840332031</x:v>
      </x:c>
      <x:c r="M7598" s="1">
        <x:v>39.326999664306641</x:v>
      </x:c>
      <x:c r="N7598" s="1">
        <x:v>31.659000396728516</x:v>
      </x:c>
      <x:c r="O7598" s="1">
        <x:v>41.312999725341797</x:v>
      </x:c>
      <x:c r="P7598" s="1">
        <x:v>54.423000335693359</x:v>
      </x:c>
      <x:c r="Q7598" s="1">
        <x:v>63.7760009765625</x:v>
      </x:c>
      <x:c r="R7598" s="1">
        <x:v>61.768001556396484</x:v>
      </x:c>
      <x:c r="S7598" s="1">
        <x:v>44.812999725341797</x:v>
      </x:c>
      <x:c r="T7598" s="1">
        <x:v>27.128999710083008</x:v>
      </x:c>
      <x:c r="U7598" s="1">
        <x:v>16.00200080871582</x:v>
      </x:c>
      <x:c r="V7598" s="1">
        <x:v>9.8360004425048828</x:v>
      </x:c>
      <x:c r="W7598" s="1">
        <x:v>5.440000057220459</x:v>
      </x:c>
      <x:c r="X7598" s="1">
        <x:v>2.9630000591278076</x:v>
      </x:c>
      <x:c r="Y7598" s="1">
        <x:v>1.7230000495910645</x:v>
      </x:c>
      <x:c r="Z7598" s="1">
        <x:v>1.0829999446868896</x:v>
      </x:c>
      <x:c r="AA7598" s="1">
        <x:v>0.58300000429153442</x:v>
      </x:c>
      <x:c r="AB7598" s="1">
        <x:v>0.41699999570846558</x:v>
      </x:c>
      <x:c r="AC7598" s="1">
        <x:v>0.25299999117851257</x:v>
      </x:c>
      <x:c r="AD7598" s="1">
        <x:v>0.048000000417232513</x:v>
      </x:c>
      <x:c r="AE7598" s="1">
        <x:v>0.017999999225139618</x:v>
      </x:c>
      <x:c r="AF7598" s="1">
        <x:v>0.53247350454330444</x:v>
      </x:c>
      <x:c r="AG7598" s="1">
        <x:v>0.039299998432397842</x:v>
      </x:c>
      <x:c r="AH7598" s="1">
        <x:v>501</x:v>
      </x:c>
      <x:c r="AI7598" s="1">
        <x:v>6.2166061401367187</x:v>
      </x:c>
      <x:c r="AJ7598" s="1">
        <x:v>0.012048244476318359</x:v>
      </x:c>
      <x:c r="AK7598" s="1">
        <x:v>22.691299438476562</x:v>
      </x:c>
      <x:c r="AL7598" s="1">
        <x:v>-0.06616973876953125</x:v>
      </x:c>
      <x:c r="AM7598" s="1">
        <x:f t="shared" si="0"/>
        <x:v>319.06000328063965</x:v>
      </x:c>
    </x:row>
    <x:row r="7599" spans="1:39">
      <x:c r="A7599" s="1">
        <x:v>7538</x:v>
      </x:c>
      <x:c r="B7599" t="s">
        <x:v>315</x:v>
      </x:c>
      <x:c r="C7599" s="1">
        <x:v>1994</x:v>
      </x:c>
      <x:c r="D7599" s="1">
        <x:v>634</x:v>
      </x:c>
      <x:c r="E7599" t="s">
        <x:v>229</x:v>
      </x:c>
      <x:c r="F7599" s="1">
        <x:v>7374450688</x:v>
      </x:c>
      <x:c r="G7599" s="1"/>
      <x:c r="H7599" s="1"/>
      <x:c r="I7599" s="1"/>
      <x:c r="J7599" t="s">
        <x:v>315</x:v>
      </x:c>
      <x:c r="K7599" s="1">
        <x:v>49.806999206542969</x:v>
      </x:c>
      <x:c r="L7599" s="1">
        <x:v>48.429000854492188</x:v>
      </x:c>
      <x:c r="M7599" s="1">
        <x:v>40.944000244140625</x:v>
      </x:c>
      <x:c r="N7599" s="1">
        <x:v>30.740999221801758</x:v>
      </x:c>
      <x:c r="O7599" s="1">
        <x:v>41.384998321533203</x:v>
      </x:c>
      <x:c r="P7599" s="1">
        <x:v>56.25</x:v>
      </x:c>
      <x:c r="Q7599" s="1">
        <x:v>64.644996643066406</x:v>
      </x:c>
      <x:c r="R7599" s="1">
        <x:v>63.152000427246094</x:v>
      </x:c>
      <x:c r="S7599" s="1">
        <x:v>45.536998748779297</x:v>
      </x:c>
      <x:c r="T7599" s="1">
        <x:v>27.547000885009766</x:v>
      </x:c>
      <x:c r="U7599" s="1">
        <x:v>15.942000389099121</x:v>
      </x:c>
      <x:c r="V7599" s="1">
        <x:v>9.824000358581543</x:v>
      </x:c>
      <x:c r="W7599" s="1">
        <x:v>5.5770001411437988</x:v>
      </x:c>
      <x:c r="X7599" s="1">
        <x:v>3.0350000858306885</x:v>
      </x:c>
      <x:c r="Y7599" s="1">
        <x:v>1.7319999933242798</x:v>
      </x:c>
      <x:c r="Z7599" s="1">
        <x:v>1.1440000534057617</x:v>
      </x:c>
      <x:c r="AA7599" s="1">
        <x:v>0.62300002574920654</x:v>
      </x:c>
      <x:c r="AB7599" s="1">
        <x:v>0.37700000405311584</x:v>
      </x:c>
      <x:c r="AC7599" s="1">
        <x:v>0.27799999713897705</x:v>
      </x:c>
      <x:c r="AD7599" s="1">
        <x:v>0.054999999701976776</x:v>
      </x:c>
      <x:c r="AE7599" s="1">
        <x:v>0.019999999552965164</x:v>
      </x:c>
      <x:c r="AF7599" s="1">
        <x:v>0.52399146556854248</x:v>
      </x:c>
      <x:c r="AG7599" s="1">
        <x:v>0.039599999785423279</x:v>
      </x:c>
      <x:c r="AH7599" s="1">
        <x:v>507</x:v>
      </x:c>
      <x:c r="AI7599" s="1">
        <x:v>6.228510856628418</x:v>
      </x:c>
      <x:c r="AJ7599" s="1">
        <x:v>0.011904716491699219</x:v>
      </x:c>
      <x:c r="AK7599" s="1">
        <x:v>22.721286773681641</x:v>
      </x:c>
      <x:c r="AL7599" s="1">
        <x:v>0.029987335205078125</x:v>
      </x:c>
      <x:c r="AM7599" s="1">
        <x:f t="shared" si="0"/>
        <x:v>324.28199577331543</x:v>
      </x:c>
    </x:row>
    <x:row r="7600" spans="1:39">
      <x:c r="A7600" s="1">
        <x:v>7539</x:v>
      </x:c>
      <x:c r="B7600" t="s">
        <x:v>315</x:v>
      </x:c>
      <x:c r="C7600" s="1">
        <x:v>1995</x:v>
      </x:c>
      <x:c r="D7600" s="1">
        <x:v>634</x:v>
      </x:c>
      <x:c r="E7600" t="s">
        <x:v>229</x:v>
      </x:c>
      <x:c r="F7600" s="1">
        <x:v>8137911808</x:v>
      </x:c>
      <x:c r="G7600" s="1"/>
      <x:c r="H7600" s="1"/>
      <x:c r="I7600" s="1"/>
      <x:c r="J7600" t="s">
        <x:v>315</x:v>
      </x:c>
      <x:c r="K7600" s="1">
        <x:v>50.012001037597656</x:v>
      </x:c>
      <x:c r="L7600" s="1">
        <x:v>47.953998565673828</x:v>
      </x:c>
      <x:c r="M7600" s="1">
        <x:v>42.106998443603516</x:v>
      </x:c>
      <x:c r="N7600" s="1">
        <x:v>30.003000259399414</x:v>
      </x:c>
      <x:c r="O7600" s="1">
        <x:v>40.648998260498047</x:v>
      </x:c>
      <x:c r="P7600" s="1">
        <x:v>57.865001678466797</x:v>
      </x:c>
      <x:c r="Q7600" s="1">
        <x:v>66.517997741699219</x:v>
      </x:c>
      <x:c r="R7600" s="1">
        <x:v>65.129997253417969</x:v>
      </x:c>
      <x:c r="S7600" s="1">
        <x:v>46.633998870849609</x:v>
      </x:c>
      <x:c r="T7600" s="1">
        <x:v>27.968000411987305</x:v>
      </x:c>
      <x:c r="U7600" s="1">
        <x:v>15.935999870300293</x:v>
      </x:c>
      <x:c r="V7600" s="1">
        <x:v>9.6350002288818359</x:v>
      </x:c>
      <x:c r="W7600" s="1">
        <x:v>5.6459999084472656</x:v>
      </x:c>
      <x:c r="X7600" s="1">
        <x:v>3.0850000381469727</x:v>
      </x:c>
      <x:c r="Y7600" s="1">
        <x:v>1.7319999933242798</x:v>
      </x:c>
      <x:c r="Z7600" s="1">
        <x:v>1.1770000457763672</x:v>
      </x:c>
      <x:c r="AA7600" s="1">
        <x:v>0.67000001668930054</x:v>
      </x:c>
      <x:c r="AB7600" s="1">
        <x:v>0.3580000102519989</x:v>
      </x:c>
      <x:c r="AC7600" s="1">
        <x:v>0.28700000047683716</x:v>
      </x:c>
      <x:c r="AD7600" s="1">
        <x:v>0.059999998658895493</x:v>
      </x:c>
      <x:c r="AE7600" s="1">
        <x:v>0.020999999716877937</x:v>
      </x:c>
      <x:c r="AF7600" s="1">
        <x:v>0.51485913991928101</x:v>
      </x:c>
      <x:c r="AG7600" s="1">
        <x:v>0.039500001817941666</x:v>
      </x:c>
      <x:c r="AH7600" s="1">
        <x:v>513</x:v>
      </x:c>
      <x:c r="AI7600" s="1">
        <x:v>6.2402758598327637</x:v>
      </x:c>
      <x:c r="AJ7600" s="1">
        <x:v>0.011765003204345703</x:v>
      </x:c>
      <x:c r="AK7600" s="1">
        <x:v>22.819799423217773</x:v>
      </x:c>
      <x:c r="AL7600" s="1">
        <x:v>0.098512649536132813</x:v>
      </x:c>
      <x:c r="AM7600" s="1">
        <x:f t="shared" si="0"/>
        <x:v>330.33499431610107</x:v>
      </x:c>
    </x:row>
    <x:row r="7601" spans="1:39">
      <x:c r="A7601" s="1">
        <x:v>7540</x:v>
      </x:c>
      <x:c r="B7601" t="s">
        <x:v>315</x:v>
      </x:c>
      <x:c r="C7601" s="1">
        <x:v>1996</x:v>
      </x:c>
      <x:c r="D7601" s="1">
        <x:v>634</x:v>
      </x:c>
      <x:c r="E7601" t="s">
        <x:v>229</x:v>
      </x:c>
      <x:c r="F7601" s="1">
        <x:v>9059340288</x:v>
      </x:c>
      <x:c r="G7601" s="1"/>
      <x:c r="H7601" s="1"/>
      <x:c r="I7601" s="1"/>
      <x:c r="J7601" t="s">
        <x:v>315</x:v>
      </x:c>
      <x:c r="K7601" s="1">
        <x:v>50.020999908447266</x:v>
      </x:c>
      <x:c r="L7601" s="1">
        <x:v>47.812000274658203</x:v>
      </x:c>
      <x:c r="M7601" s="1">
        <x:v>43.391998291015625</x:v>
      </x:c>
      <x:c r="N7601" s="1">
        <x:v>32.200000762939453</x:v>
      </x:c>
      <x:c r="O7601" s="1">
        <x:v>39.778999328613281</x:v>
      </x:c>
      <x:c r="P7601" s="1">
        <x:v>56.495998382568359</x:v>
      </x:c>
      <x:c r="Q7601" s="1">
        <x:v>65.833999633789063</x:v>
      </x:c>
      <x:c r="R7601" s="1">
        <x:v>66.116996765136719</x:v>
      </x:c>
      <x:c r="S7601" s="1">
        <x:v>49.696998596191406</x:v>
      </x:c>
      <x:c r="T7601" s="1">
        <x:v>30.260000228881836</x:v>
      </x:c>
      <x:c r="U7601" s="1">
        <x:v>17.017999649047852</x:v>
      </x:c>
      <x:c r="V7601" s="1">
        <x:v>10.074999809265137</x:v>
      </x:c>
      <x:c r="W7601" s="1">
        <x:v>6.0209999084472656</x:v>
      </x:c>
      <x:c r="X7601" s="1">
        <x:v>3.3450000286102295</x:v>
      </x:c>
      <x:c r="Y7601" s="1">
        <x:v>1.8209999799728394</x:v>
      </x:c>
      <x:c r="Z7601" s="1">
        <x:v>1.1909999847412109</x:v>
      </x:c>
      <x:c r="AA7601" s="1">
        <x:v>0.70300000905990601</x:v>
      </x:c>
      <x:c r="AB7601" s="1">
        <x:v>0.36000001430511475</x:v>
      </x:c>
      <x:c r="AC7601" s="1">
        <x:v>0.28400000929832458</x:v>
      </x:c>
      <x:c r="AD7601" s="1">
        <x:v>0.082999996840953827</x:v>
      </x:c>
      <x:c r="AE7601" s="1">
        <x:v>0.02199999988079071</x:v>
      </x:c>
      <x:c r="AF7601" s="1">
        <x:v>0.51726043224334717</x:v>
      </x:c>
      <x:c r="AG7601" s="1">
        <x:v>0.041200000792741776</x:v>
      </x:c>
      <x:c r="AH7601" s="1">
        <x:v>523</x:v>
      </x:c>
      <x:c r="AI7601" s="1">
        <x:v>6.2595815658569336</x:v>
      </x:c>
      <x:c r="AJ7601" s="1">
        <x:v>0.019305706024169922</x:v>
      </x:c>
      <x:c r="AK7601" s="1">
        <x:v>22.92706298828125</x:v>
      </x:c>
      <x:c r="AL7601" s="1">
        <x:v>0.10726356506347656</x:v>
      </x:c>
      <x:c r="AM7601" s="1">
        <x:f t="shared" si="0"/>
        <x:v>335.27599239349365</x:v>
      </x:c>
    </x:row>
    <x:row r="7602" spans="1:39">
      <x:c r="A7602" s="1">
        <x:v>7541</x:v>
      </x:c>
      <x:c r="B7602" t="s">
        <x:v>315</x:v>
      </x:c>
      <x:c r="C7602" s="1">
        <x:v>1997</x:v>
      </x:c>
      <x:c r="D7602" s="1">
        <x:v>634</x:v>
      </x:c>
      <x:c r="E7602" t="s">
        <x:v>229</x:v>
      </x:c>
      <x:c r="F7602" s="1">
        <x:v>11297800192</x:v>
      </x:c>
      <x:c r="G7602" s="1"/>
      <x:c r="H7602" s="1"/>
      <x:c r="I7602" s="1"/>
      <x:c r="J7602" t="s">
        <x:v>315</x:v>
      </x:c>
      <x:c r="K7602" s="1">
        <x:v>50.458000183105469</x:v>
      </x:c>
      <x:c r="L7602" s="1">
        <x:v>48.036998748779297</x:v>
      </x:c>
      <x:c r="M7602" s="1">
        <x:v>44.144001007080078</x:v>
      </x:c>
      <x:c r="N7602" s="1">
        <x:v>35.034999847412109</x:v>
      </x:c>
      <x:c r="O7602" s="1">
        <x:v>39.131999969482422</x:v>
      </x:c>
      <x:c r="P7602" s="1">
        <x:v>55.609001159667969</x:v>
      </x:c>
      <x:c r="Q7602" s="1">
        <x:v>65.883003234863281</x:v>
      </x:c>
      <x:c r="R7602" s="1">
        <x:v>66.999000549316406</x:v>
      </x:c>
      <x:c r="S7602" s="1">
        <x:v>53.306999206542969</x:v>
      </x:c>
      <x:c r="T7602" s="1">
        <x:v>32.993000030517578</x:v>
      </x:c>
      <x:c r="U7602" s="1">
        <x:v>18.388999938964844</x:v>
      </x:c>
      <x:c r="V7602" s="1">
        <x:v>10.588000297546387</x:v>
      </x:c>
      <x:c r="W7602" s="1">
        <x:v>6.4210000038146973</x:v>
      </x:c>
      <x:c r="X7602" s="1">
        <x:v>3.6540000438690186</x:v>
      </x:c>
      <x:c r="Y7602" s="1">
        <x:v>1.9509999752044678</x:v>
      </x:c>
      <x:c r="Z7602" s="1">
        <x:v>1.2050000429153442</x:v>
      </x:c>
      <x:c r="AA7602" s="1">
        <x:v>0.74699997901916504</x:v>
      </x:c>
      <x:c r="AB7602" s="1">
        <x:v>0.37200000882148743</x:v>
      </x:c>
      <x:c r="AC7602" s="1">
        <x:v>0.26100000739097595</x:v>
      </x:c>
      <x:c r="AD7602" s="1">
        <x:v>0.1120000034570694</x:v>
      </x:c>
      <x:c r="AE7602" s="1">
        <x:v>0.023000000044703484</x:v>
      </x:c>
      <x:c r="AF7602" s="1">
        <x:v>0.51815104484558105</x:v>
      </x:c>
      <x:c r="AG7602" s="1">
        <x:v>0.043000001460313797</x:v>
      </x:c>
      <x:c r="AH7602" s="1">
        <x:v>535</x:v>
      </x:c>
      <x:c r="AI7602" s="1">
        <x:v>6.2822666168212891</x:v>
      </x:c>
      <x:c r="AJ7602" s="1">
        <x:v>0.022685050964355469</x:v>
      </x:c>
      <x:c r="AK7602" s="1">
        <x:v>23.147872924804687</x:v>
      </x:c>
      <x:c r="AL7602" s="1">
        <x:v>0.2208099365234375</x:v>
      </x:c>
      <x:c r="AM7602" s="1">
        <x:f t="shared" si="0"/>
        <x:v>342.90000438690186</x:v>
      </x:c>
    </x:row>
    <x:row r="7603" spans="1:39">
      <x:c r="A7603" s="1">
        <x:v>7542</x:v>
      </x:c>
      <x:c r="B7603" t="s">
        <x:v>315</x:v>
      </x:c>
      <x:c r="C7603" s="1">
        <x:v>1998</x:v>
      </x:c>
      <x:c r="D7603" s="1">
        <x:v>634</x:v>
      </x:c>
      <x:c r="E7603" t="s">
        <x:v>229</x:v>
      </x:c>
      <x:c r="F7603" s="1">
        <x:v>10255500288</x:v>
      </x:c>
      <x:c r="G7603" s="1"/>
      <x:c r="H7603" s="1"/>
      <x:c r="I7603" s="1"/>
      <x:c r="J7603" t="s">
        <x:v>315</x:v>
      </x:c>
      <x:c r="K7603" s="1">
        <x:v>51.349998474121094</x:v>
      </x:c>
      <x:c r="L7603" s="1">
        <x:v>48.674999237060547</x:v>
      </x:c>
      <x:c r="M7603" s="1">
        <x:v>44.708000183105469</x:v>
      </x:c>
      <x:c r="N7603" s="1">
        <x:v>37.969001770019531</x:v>
      </x:c>
      <x:c r="O7603" s="1">
        <x:v>38.765998840332031</x:v>
      </x:c>
      <x:c r="P7603" s="1">
        <x:v>55.157001495361328</x:v>
      </x:c>
      <x:c r="Q7603" s="1">
        <x:v>66.5260009765625</x:v>
      </x:c>
      <x:c r="R7603" s="1">
        <x:v>67.925003051757812</x:v>
      </x:c>
      <x:c r="S7603" s="1">
        <x:v>57.222000122070312</x:v>
      </x:c>
      <x:c r="T7603" s="1">
        <x:v>36.173999786376953</x:v>
      </x:c>
      <x:c r="U7603" s="1">
        <x:v>20.097000122070312</x:v>
      </x:c>
      <x:c r="V7603" s="1">
        <x:v>11.227999687194824</x:v>
      </x:c>
      <x:c r="W7603" s="1">
        <x:v>6.8280000686645508</x:v>
      </x:c>
      <x:c r="X7603" s="1">
        <x:v>4.0029997825622559</x:v>
      </x:c>
      <x:c r="Y7603" s="1">
        <x:v>2.130000114440918</x:v>
      </x:c>
      <x:c r="Z7603" s="1">
        <x:v>1.2280000448226929</x:v>
      </x:c>
      <x:c r="AA7603" s="1">
        <x:v>0.7929999828338623</x:v>
      </x:c>
      <x:c r="AB7603" s="1">
        <x:v>0.39100000262260437</x:v>
      </x:c>
      <x:c r="AC7603" s="1">
        <x:v>0.23499999940395355</x:v>
      </x:c>
      <x:c r="AD7603" s="1">
        <x:v>0.13600000739097595</x:v>
      </x:c>
      <x:c r="AE7603" s="1">
        <x:v>0.02500000037252903</x:v>
      </x:c>
      <x:c r="AF7603" s="1">
        <x:v>0.51743012666702271</x:v>
      </x:c>
      <x:c r="AG7603" s="1">
        <x:v>0.044700000435113907</x:v>
      </x:c>
      <x:c r="AH7603" s="1">
        <x:v>552</x:v>
      </x:c>
      <x:c r="AI7603" s="1">
        <x:v>6.3135480880737305</x:v>
      </x:c>
      <x:c r="AJ7603" s="1">
        <x:v>0.031281471252441406</x:v>
      </x:c>
      <x:c r="AK7603" s="1">
        <x:v>23.051080703735352</x:v>
      </x:c>
      <x:c r="AL7603" s="1">
        <x:v>-0.096792221069335938</x:v>
      </x:c>
      <x:c r="AM7603" s="1">
        <x:f t="shared" si="0"/>
        <x:v>353.09500408172607</x:v>
      </x:c>
    </x:row>
    <x:row r="7604" spans="1:39">
      <x:c r="A7604" s="1">
        <x:v>7543</x:v>
      </x:c>
      <x:c r="B7604" t="s">
        <x:v>315</x:v>
      </x:c>
      <x:c r="C7604" s="1">
        <x:v>1999</x:v>
      </x:c>
      <x:c r="D7604" s="1">
        <x:v>634</x:v>
      </x:c>
      <x:c r="E7604" t="s">
        <x:v>229</x:v>
      </x:c>
      <x:c r="F7604" s="1">
        <x:v>12393100288</x:v>
      </x:c>
      <x:c r="G7604" s="1"/>
      <x:c r="H7604" s="1"/>
      <x:c r="I7604" s="1"/>
      <x:c r="J7604" t="s">
        <x:v>315</x:v>
      </x:c>
      <x:c r="K7604" s="1">
        <x:v>52.800998687744141</x:v>
      </x:c>
      <x:c r="L7604" s="1">
        <x:v>49.699001312255859</x:v>
      </x:c>
      <x:c r="M7604" s="1">
        <x:v>45.387001037597656</x:v>
      </x:c>
      <x:c r="N7604" s="1">
        <x:v>40.353000640869141</x:v>
      </x:c>
      <x:c r="O7604" s="1">
        <x:v>38.893001556396484</x:v>
      </x:c>
      <x:c r="P7604" s="1">
        <x:v>54.987998962402344</x:v>
      </x:c>
      <x:c r="Q7604" s="1">
        <x:v>67.436996459960937</x:v>
      </x:c>
      <x:c r="R7604" s="1">
        <x:v>69.092002868652344</x:v>
      </x:c>
      <x:c r="S7604" s="1">
        <x:v>61.019001007080078</x:v>
      </x:c>
      <x:c r="T7604" s="1">
        <x:v>39.756000518798828</x:v>
      </x:c>
      <x:c r="U7604" s="1">
        <x:v>22.173999786376953</x:v>
      </x:c>
      <x:c r="V7604" s="1">
        <x:v>12.045999526977539</x:v>
      </x:c>
      <x:c r="W7604" s="1">
        <x:v>7.2309999465942383</x:v>
      </x:c>
      <x:c r="X7604" s="1">
        <x:v>4.3629999160766602</x:v>
      </x:c>
      <x:c r="Y7604" s="1">
        <x:v>2.3450000286102295</x:v>
      </x:c>
      <x:c r="Z7604" s="1">
        <x:v>1.2690000534057617</x:v>
      </x:c>
      <x:c r="AA7604" s="1">
        <x:v>0.83099997043609619</x:v>
      </x:c>
      <x:c r="AB7604" s="1">
        <x:v>0.41299998760223389</x:v>
      </x:c>
      <x:c r="AC7604" s="1">
        <x:v>0.21400000154972076</x:v>
      </x:c>
      <x:c r="AD7604" s="1">
        <x:v>0.14699999988079071</x:v>
      </x:c>
      <x:c r="AE7604" s="1">
        <x:v>0.028000000864267349</x:v>
      </x:c>
      <x:c r="AF7604" s="1">
        <x:v>0.51515442132949829</x:v>
      </x:c>
      <x:c r="AG7604" s="1">
        <x:v>0.046100001782178879</x:v>
      </x:c>
      <x:c r="AH7604" s="1">
        <x:v>570</x:v>
      </x:c>
      <x:c r="AI7604" s="1">
        <x:v>6.3456363677978516</x:v>
      </x:c>
      <x:c r="AJ7604" s="1">
        <x:v>0.032088279724121094</x:v>
      </x:c>
      <x:c r="AK7604" s="1">
        <x:v>23.240406036376953</x:v>
      </x:c>
      <x:c r="AL7604" s="1">
        <x:v>0.18932533264160156</x:v>
      </x:c>
      <x:c r="AM7604" s="1">
        <x:f t="shared" si="0"/>
        <x:v>365.40500068664551</x:v>
      </x:c>
    </x:row>
    <x:row r="7605" spans="1:39">
      <x:c r="A7605" s="1">
        <x:v>7544</x:v>
      </x:c>
      <x:c r="B7605" t="s">
        <x:v>315</x:v>
      </x:c>
      <x:c r="C7605" s="1">
        <x:v>2000</x:v>
      </x:c>
      <x:c r="D7605" s="1">
        <x:v>634</x:v>
      </x:c>
      <x:c r="E7605" t="s">
        <x:v>229</x:v>
      </x:c>
      <x:c r="F7605" s="1">
        <x:v>17759899648</x:v>
      </x:c>
      <x:c r="G7605" s="1"/>
      <x:c r="H7605" s="1"/>
      <x:c r="I7605" s="1"/>
      <x:c r="J7605" t="s">
        <x:v>315</x:v>
      </x:c>
      <x:c r="K7605" s="1">
        <x:v>54.852001190185547</x:v>
      </x:c>
      <x:c r="L7605" s="1">
        <x:v>51.166000366210937</x:v>
      </x:c>
      <x:c r="M7605" s="1">
        <x:v>46.382999420166016</x:v>
      </x:c>
      <x:c r="N7605" s="1">
        <x:v>42.020999908447266</x:v>
      </x:c>
      <x:c r="O7605" s="1">
        <x:v>39.643001556396484</x:v>
      </x:c>
      <x:c r="P7605" s="1">
        <x:v>55.016998291015625</x:v>
      </x:c>
      <x:c r="Q7605" s="1">
        <x:v>68.514999389648438</x:v>
      </x:c>
      <x:c r="R7605" s="1">
        <x:v>70.773002624511719</x:v>
      </x:c>
      <x:c r="S7605" s="1">
        <x:v>64.547996520996094</x:v>
      </x:c>
      <x:c r="T7605" s="1">
        <x:v>43.775001525878906</x:v>
      </x:c>
      <x:c r="U7605" s="1">
        <x:v>24.687000274658203</x:v>
      </x:c>
      <x:c r="V7605" s="1">
        <x:v>13.107999801635742</x:v>
      </x:c>
      <x:c r="W7605" s="1">
        <x:v>7.6449999809265137</x:v>
      </x:c>
      <x:c r="X7605" s="1">
        <x:v>4.7090001106262207</x:v>
      </x:c>
      <x:c r="Y7605" s="1">
        <x:v>2.5940001010894775</x:v>
      </x:c>
      <x:c r="Z7605" s="1">
        <x:v>1.3489999771118164</x:v>
      </x:c>
      <x:c r="AA7605" s="1">
        <x:v>0.8619999885559082</x:v>
      </x:c>
      <x:c r="AB7605" s="1">
        <x:v>0.43700000643730164</x:v>
      </x:c>
      <x:c r="AC7605" s="1">
        <x:v>0.20499999821186066</x:v>
      </x:c>
      <x:c r="AD7605" s="1">
        <x:v>0.14499999582767487</x:v>
      </x:c>
      <x:c r="AE7605" s="1">
        <x:v>0.032999999821186066</x:v>
      </x:c>
      <x:c r="AF7605" s="1">
        <x:v>0.51154798269271851</x:v>
      </x:c>
      <x:c r="AG7605" s="1">
        <x:v>0.047299999743700027</x:v>
      </x:c>
      <x:c r="AH7605" s="1">
        <x:v>592</x:v>
      </x:c>
      <x:c r="AI7605" s="1">
        <x:v>6.3835067749023437</x:v>
      </x:c>
      <x:c r="AJ7605" s="1">
        <x:v>0.037870407104492188</x:v>
      </x:c>
      <x:c r="AK7605" s="1">
        <x:v>23.600208282470703</x:v>
      </x:c>
      <x:c r="AL7605" s="1">
        <x:v>0.35980224609375</x:v>
      </x:c>
      <x:c r="AM7605" s="1">
        <x:f t="shared" si="0"/>
        <x:v>380.06599998474121</x:v>
      </x:c>
    </x:row>
    <x:row r="7606" spans="1:39">
      <x:c r="A7606" s="1">
        <x:v>7545</x:v>
      </x:c>
      <x:c r="B7606" t="s">
        <x:v>315</x:v>
      </x:c>
      <x:c r="C7606" s="1">
        <x:v>2001</x:v>
      </x:c>
      <x:c r="D7606" s="1">
        <x:v>634</x:v>
      </x:c>
      <x:c r="E7606" t="s">
        <x:v>229</x:v>
      </x:c>
      <x:c r="F7606" s="1">
        <x:v>17538500608</x:v>
      </x:c>
      <x:c r="G7606" s="1"/>
      <x:c r="H7606" s="1"/>
      <x:c r="I7606" s="1"/>
      <x:c r="J7606" t="s">
        <x:v>315</x:v>
      </x:c>
      <x:c r="K7606" s="1">
        <x:v>54.589000701904297</x:v>
      </x:c>
      <x:c r="L7606" s="1">
        <x:v>51.314998626708984</x:v>
      </x:c>
      <x:c r="M7606" s="1">
        <x:v>45.784999847412109</x:v>
      </x:c>
      <x:c r="N7606" s="1">
        <x:v>45.161998748779297</x:v>
      </x:c>
      <x:c r="O7606" s="1">
        <x:v>48.131000518798828</x:v>
      </x:c>
      <x:c r="P7606" s="1">
        <x:v>60.780998229980469</x:v>
      </x:c>
      <x:c r="Q7606" s="1">
        <x:v>70.005996704101562</x:v>
      </x:c>
      <x:c r="R7606" s="1">
        <x:v>70.697998046875</x:v>
      </x:c>
      <x:c r="S7606" s="1">
        <x:v>65.038002014160156</x:v>
      </x:c>
      <x:c r="T7606" s="1">
        <x:v>45.688999176025391</x:v>
      </x:c>
      <x:c r="U7606" s="1">
        <x:v>26.458000183105469</x:v>
      </x:c>
      <x:c r="V7606" s="1">
        <x:v>13.684000015258789</x:v>
      </x:c>
      <x:c r="W7606" s="1">
        <x:v>7.500999927520752</x:v>
      </x:c>
      <x:c r="X7606" s="1">
        <x:v>4.6129999160766602</x:v>
      </x:c>
      <x:c r="Y7606" s="1">
        <x:v>2.5859999656677246</x:v>
      </x:c>
      <x:c r="Z7606" s="1">
        <x:v>1.3159999847412109</x:v>
      </x:c>
      <x:c r="AA7606" s="1">
        <x:v>0.83300000429153442</x:v>
      </x:c>
      <x:c r="AB7606" s="1">
        <x:v>0.45300000905990601</x:v>
      </x:c>
      <x:c r="AC7606" s="1">
        <x:v>0.20299999415874481</x:v>
      </x:c>
      <x:c r="AD7606" s="1">
        <x:v>0.13300000131130219</x:v>
      </x:c>
      <x:c r="AE7606" s="1">
        <x:v>0.039000000804662704</x:v>
      </x:c>
      <x:c r="AF7606" s="1">
        <x:v>0.49153152108192444</x:v>
      </x:c>
      <x:c r="AG7606" s="1">
        <x:v>0.044100001454353333</x:v>
      </x:c>
      <x:c r="AH7606" s="1">
        <x:v>615</x:v>
      </x:c>
      <x:c r="AI7606" s="1">
        <x:v>6.4216222763061523</x:v>
      </x:c>
      <x:c r="AJ7606" s="1">
        <x:v>0.038115501403808594</x:v>
      </x:c>
      <x:c r="AK7606" s="1">
        <x:v>23.587663650512695</x:v>
      </x:c>
      <x:c r="AL7606" s="1">
        <x:v>-0.012544631958007813</x:v>
      </x:c>
      <x:c r="AM7606" s="1">
        <x:f t="shared" si="0"/>
        <x:v>400.48499488830566</x:v>
      </x:c>
    </x:row>
    <x:row r="7607" spans="1:39">
      <x:c r="A7607" s="1">
        <x:v>7546</x:v>
      </x:c>
      <x:c r="B7607" t="s">
        <x:v>315</x:v>
      </x:c>
      <x:c r="C7607" s="1">
        <x:v>2002</x:v>
      </x:c>
      <x:c r="D7607" s="1">
        <x:v>634</x:v>
      </x:c>
      <x:c r="E7607" t="s">
        <x:v>229</x:v>
      </x:c>
      <x:c r="F7607" s="1">
        <x:v>19363700736</x:v>
      </x:c>
      <x:c r="G7607" s="1"/>
      <x:c r="H7607" s="1"/>
      <x:c r="I7607" s="1"/>
      <x:c r="J7607" t="s">
        <x:v>315</x:v>
      </x:c>
      <x:c r="K7607" s="1">
        <x:v>55.016998291015625</x:v>
      </x:c>
      <x:c r="L7607" s="1">
        <x:v>51.805999755859375</x:v>
      </x:c>
      <x:c r="M7607" s="1">
        <x:v>45.808998107910156</x:v>
      </x:c>
      <x:c r="N7607" s="1">
        <x:v>45.999000549316406</x:v>
      </x:c>
      <x:c r="O7607" s="1">
        <x:v>54.696998596191406</x:v>
      </x:c>
      <x:c r="P7607" s="1">
        <x:v>67.358001708984375</x:v>
      </x:c>
      <x:c r="Q7607" s="1">
        <x:v>73.68499755859375</x:v>
      </x:c>
      <x:c r="R7607" s="1">
        <x:v>71.7969970703125</x:v>
      </x:c>
      <x:c r="S7607" s="1">
        <x:v>65.763999938964844</x:v>
      </x:c>
      <x:c r="T7607" s="1">
        <x:v>48.324001312255859</x:v>
      </x:c>
      <x:c r="U7607" s="1">
        <x:v>28.371000289916992</x:v>
      </x:c>
      <x:c r="V7607" s="1">
        <x:v>14.720999717712402</x:v>
      </x:c>
      <x:c r="W7607" s="1">
        <x:v>7.4770002365112305</x:v>
      </x:c>
      <x:c r="X7607" s="1">
        <x:v>4.5089998245239258</x:v>
      </x:c>
      <x:c r="Y7607" s="1">
        <x:v>2.6119999885559082</x:v>
      </x:c>
      <x:c r="Z7607" s="1">
        <x:v>1.2960000038146973</x:v>
      </x:c>
      <x:c r="AA7607" s="1">
        <x:v>0.78600001335144043</x:v>
      </x:c>
      <x:c r="AB7607" s="1">
        <x:v>0.47499999403953552</x:v>
      </x:c>
      <x:c r="AC7607" s="1">
        <x:v>0.20499999821186066</x:v>
      </x:c>
      <x:c r="AD7607" s="1">
        <x:v>0.11800000071525574</x:v>
      </x:c>
      <x:c r="AE7607" s="1">
        <x:v>0.046000000089406967</x:v>
      </x:c>
      <x:c r="AF7607" s="1">
        <x:v>0.4676784873008728</x:v>
      </x:c>
      <x:c r="AG7607" s="1">
        <x:v>0.041299998760223389</x:v>
      </x:c>
      <x:c r="AH7607" s="1">
        <x:v>641</x:v>
      </x:c>
      <x:c r="AI7607" s="1">
        <x:v>6.4630293846130371</x:v>
      </x:c>
      <x:c r="AJ7607" s="1">
        <x:v>0.041407108306884766</x:v>
      </x:c>
      <x:c r="AK7607" s="1">
        <x:v>23.686666488647461</x:v>
      </x:c>
      <x:c r="AL7607" s="1">
        <x:v>0.099002838134765625</x:v>
      </x:c>
      <x:c r="AM7607" s="1">
        <x:f t="shared" si="0"/>
        <x:v>424.71699619293213</x:v>
      </x:c>
    </x:row>
    <x:row r="7608" spans="1:39">
      <x:c r="A7608" s="1">
        <x:v>7547</x:v>
      </x:c>
      <x:c r="B7608" t="s">
        <x:v>315</x:v>
      </x:c>
      <x:c r="C7608" s="1">
        <x:v>2003</x:v>
      </x:c>
      <x:c r="D7608" s="1">
        <x:v>634</x:v>
      </x:c>
      <x:c r="E7608" t="s">
        <x:v>229</x:v>
      </x:c>
      <x:c r="F7608" s="1">
        <x:v>23533799424</x:v>
      </x:c>
      <x:c r="G7608" s="1"/>
      <x:c r="H7608" s="1"/>
      <x:c r="I7608" s="1"/>
      <x:c r="J7608" t="s">
        <x:v>315</x:v>
      </x:c>
      <x:c r="K7608" s="1">
        <x:v>56.847999572753906</x:v>
      </x:c>
      <x:c r="L7608" s="1">
        <x:v>53.155998229980469</x:v>
      </x:c>
      <x:c r="M7608" s="1">
        <x:v>47.550998687744141</x:v>
      </x:c>
      <x:c r="N7608" s="1">
        <x:v>46.073001861572266</x:v>
      </x:c>
      <x:c r="O7608" s="1">
        <x:v>59.738998413085938</x:v>
      </x:c>
      <x:c r="P7608" s="1">
        <x:v>75.663002014160156</x:v>
      </x:c>
      <x:c r="Q7608" s="1">
        <x:v>81.086997985839844</x:v>
      </x:c>
      <x:c r="R7608" s="1">
        <x:v>75.476997375488281</x:v>
      </x:c>
      <x:c r="S7608" s="1">
        <x:v>68.143997192382813</x:v>
      </x:c>
      <x:c r="T7608" s="1">
        <x:v>52.61199951171875</x:v>
      </x:c>
      <x:c r="U7608" s="1">
        <x:v>31.004999160766602</x:v>
      </x:c>
      <x:c r="V7608" s="1">
        <x:v>16.562999725341797</x:v>
      </x:c>
      <x:c r="W7608" s="1">
        <x:v>7.7760000228881836</x:v>
      </x:c>
      <x:c r="X7608" s="1">
        <x:v>4.4739999771118164</x:v>
      </x:c>
      <x:c r="Y7608" s="1">
        <x:v>2.7049999237060547</x:v>
      </x:c>
      <x:c r="Z7608" s="1">
        <x:v>1.3049999475479126</x:v>
      </x:c>
      <x:c r="AA7608" s="1">
        <x:v>0.73799997568130493</x:v>
      </x:c>
      <x:c r="AB7608" s="1">
        <x:v>0.50199997425079346</x:v>
      </x:c>
      <x:c r="AC7608" s="1">
        <x:v>0.21299999952316284</x:v>
      </x:c>
      <x:c r="AD7608" s="1">
        <x:v>0.10599999874830246</x:v>
      </x:c>
      <x:c r="AE7608" s="1">
        <x:v>0.054000001400709152</x:v>
      </x:c>
      <x:c r="AF7608" s="1">
        <x:v>0.44239068031311035</x:v>
      </x:c>
      <x:c r="AG7608" s="1">
        <x:v>0.03880000114440918</x:v>
      </x:c>
      <x:c r="AH7608" s="1">
        <x:v>682</x:v>
      </x:c>
      <x:c r="AI7608" s="1">
        <x:v>6.5250296592712402</x:v>
      </x:c>
      <x:c r="AJ7608" s="1">
        <x:v>0.062000274658203125</x:v>
      </x:c>
      <x:c r="AK7608" s="1">
        <x:v>23.881704330444336</x:v>
      </x:c>
      <x:c r="AL7608" s="1">
        <x:v>0.195037841796875</x:v>
      </x:c>
      <x:c r="AM7608" s="1">
        <x:f t="shared" si="0"/>
        <x:v>460.28999137878418</x:v>
      </x:c>
    </x:row>
    <x:row r="7609" spans="1:39">
      <x:c r="A7609" s="1">
        <x:v>7548</x:v>
      </x:c>
      <x:c r="B7609" t="s">
        <x:v>315</x:v>
      </x:c>
      <x:c r="C7609" s="1">
        <x:v>2004</x:v>
      </x:c>
      <x:c r="D7609" s="1">
        <x:v>634</x:v>
      </x:c>
      <x:c r="E7609" t="s">
        <x:v>229</x:v>
      </x:c>
      <x:c r="F7609" s="1">
        <x:v>31734099968</x:v>
      </x:c>
      <x:c r="G7609" s="1"/>
      <x:c r="H7609" s="1"/>
      <x:c r="I7609" s="1">
        <x:v>-6.1196904182434082</x:v>
      </x:c>
      <x:c r="J7609" t="s">
        <x:v>315</x:v>
      </x:c>
      <x:c r="K7609" s="1">
        <x:v>61.028999328613281</x:v>
      </x:c>
      <x:c r="L7609" s="1">
        <x:v>56.271999359130859</x:v>
      </x:c>
      <x:c r="M7609" s="1">
        <x:v>51.58599853515625</x:v>
      </x:c>
      <x:c r="N7609" s="1">
        <x:v>46.896999359130859</x:v>
      </x:c>
      <x:c r="O7609" s="1">
        <x:v>64.536003112792969</x:v>
      </x:c>
      <x:c r="P7609" s="1">
        <x:v>87.150001525878906</x:v>
      </x:c>
      <x:c r="Q7609" s="1">
        <x:v>93.942001342773438</x:v>
      </x:c>
      <x:c r="R7609" s="1">
        <x:v>83.866996765136719</x:v>
      </x:c>
      <x:c r="S7609" s="1">
        <x:v>74.0989990234375</x:v>
      </x:c>
      <x:c r="T7609" s="1">
        <x:v>59.660999298095703</x:v>
      </x:c>
      <x:c r="U7609" s="1">
        <x:v>35.455001831054687</x:v>
      </x:c>
      <x:c r="V7609" s="1">
        <x:v>19.659000396728516</x:v>
      </x:c>
      <x:c r="W7609" s="1">
        <x:v>8.6969995498657227</x:v>
      </x:c>
      <x:c r="X7609" s="1">
        <x:v>4.6040000915527344</x:v>
      </x:c>
      <x:c r="Y7609" s="1">
        <x:v>2.878000020980835</x:v>
      </x:c>
      <x:c r="Z7609" s="1">
        <x:v>1.3639999628067017</x:v>
      </x:c>
      <x:c r="AA7609" s="1">
        <x:v>0.70800000429153442</x:v>
      </x:c>
      <x:c r="AB7609" s="1">
        <x:v>0.53600001335144043</x:v>
      </x:c>
      <x:c r="AC7609" s="1">
        <x:v>0.22800000011920929</x:v>
      </x:c>
      <x:c r="AD7609" s="1">
        <x:v>0.10199999809265137</x:v>
      </x:c>
      <x:c r="AE7609" s="1">
        <x:v>0.061999998986721039</x:v>
      </x:c>
      <x:c r="AF7609" s="1">
        <x:v>0.41627490520477295</x:v>
      </x:c>
      <x:c r="AG7609" s="1">
        <x:v>0.037000000476837158</x:v>
      </x:c>
      <x:c r="AH7609" s="1">
        <x:v>753</x:v>
      </x:c>
      <x:c r="AI7609" s="1">
        <x:v>6.6240653991699219</x:v>
      </x:c>
      <x:c r="AJ7609" s="1">
        <x:v>0.099035739898681641</x:v>
      </x:c>
      <x:c r="AK7609" s="1">
        <x:v>24.180658340454102</x:v>
      </x:c>
      <x:c r="AL7609" s="1">
        <x:v>0.29895401000976563</x:v>
      </x:c>
      <x:c r="AM7609" s="1">
        <x:f t="shared" si="0"/>
        <x:v>518.36900329589844</x:v>
      </x:c>
    </x:row>
    <x:row r="7610" spans="1:39">
      <x:c r="A7610" s="1">
        <x:v>7549</x:v>
      </x:c>
      <x:c r="B7610" t="s">
        <x:v>315</x:v>
      </x:c>
      <x:c r="C7610" s="1">
        <x:v>2005</x:v>
      </x:c>
      <x:c r="D7610" s="1">
        <x:v>634</x:v>
      </x:c>
      <x:c r="E7610" t="s">
        <x:v>229</x:v>
      </x:c>
      <x:c r="F7610" s="1">
        <x:v>44530499584</x:v>
      </x:c>
      <x:c r="G7610" s="1"/>
      <x:c r="H7610" s="1"/>
      <x:c r="I7610" s="1">
        <x:v>-18.30131721496582</x:v>
      </x:c>
      <x:c r="J7610" t="s">
        <x:v>315</x:v>
      </x:c>
      <x:c r="K7610" s="1">
        <x:v>68.228996276855469</x:v>
      </x:c>
      <x:c r="L7610" s="1">
        <x:v>61.76300048828125</x:v>
      </x:c>
      <x:c r="M7610" s="1">
        <x:v>57.840999603271484</x:v>
      </x:c>
      <x:c r="N7610" s="1">
        <x:v>49.282001495361328</x:v>
      </x:c>
      <x:c r="O7610" s="1">
        <x:v>69.893997192382813</x:v>
      </x:c>
      <x:c r="P7610" s="1">
        <x:v>102.4219970703125</x:v>
      </x:c>
      <x:c r="Q7610" s="1">
        <x:v>113.24500274658203</x:v>
      </x:c>
      <x:c r="R7610" s="1">
        <x:v>98.724998474121094</x:v>
      </x:c>
      <x:c r="S7610" s="1">
        <x:v>84.961997985839844</x:v>
      </x:c>
      <x:c r="T7610" s="1">
        <x:v>70.161003112792969</x:v>
      </x:c>
      <x:c r="U7610" s="1">
        <x:v>42.737998962402344</x:v>
      </x:c>
      <x:c r="V7610" s="1">
        <x:v>24.35099983215332</x:v>
      </x:c>
      <x:c r="W7610" s="1">
        <x:v>10.560000419616699</x:v>
      </x:c>
      <x:c r="X7610" s="1">
        <x:v>4.9660000801086426</x:v>
      </x:c>
      <x:c r="Y7610" s="1">
        <x:v>3.1110000610351563</x:v>
      </x:c>
      <x:c r="Z7610" s="1">
        <x:v>1.4709999561309814</x:v>
      </x:c>
      <x:c r="AA7610" s="1">
        <x:v>0.69599997997283936</x:v>
      </x:c>
      <x:c r="AB7610" s="1">
        <x:v>0.56599998474121094</x:v>
      </x:c>
      <x:c r="AC7610" s="1">
        <x:v>0.25499999523162842</x:v>
      </x:c>
      <x:c r="AD7610" s="1">
        <x:v>0.10199999809265137</x:v>
      </x:c>
      <x:c r="AE7610" s="1">
        <x:v>0.070000000298023224</x:v>
      </x:c>
      <x:c r="AF7610" s="1">
        <x:v>0.39095759391784668</x:v>
      </x:c>
      <x:c r="AG7610" s="1">
        <x:v>0.035900000482797623</x:v>
      </x:c>
      <x:c r="AH7610" s="1">
        <x:v>865</x:v>
      </x:c>
      <x:c r="AI7610" s="1">
        <x:v>6.7627296447753906</x:v>
      </x:c>
      <x:c r="AJ7610" s="1">
        <x:v>0.13866424560546875</x:v>
      </x:c>
      <x:c r="AK7610" s="1">
        <x:v>24.519439697265625</x:v>
      </x:c>
      <x:c r="AL7610" s="1">
        <x:v>0.33878135681152344</x:v>
      </x:c>
      <x:c r="AM7610" s="1">
        <x:f t="shared" si="0"/>
        <x:v>606.49799537658691</x:v>
      </x:c>
    </x:row>
    <x:row r="7611" spans="1:39">
      <x:c r="A7611" s="1">
        <x:v>7550</x:v>
      </x:c>
      <x:c r="B7611" t="s">
        <x:v>315</x:v>
      </x:c>
      <x:c r="C7611" s="1">
        <x:v>2006</x:v>
      </x:c>
      <x:c r="D7611" s="1">
        <x:v>634</x:v>
      </x:c>
      <x:c r="E7611" t="s">
        <x:v>229</x:v>
      </x:c>
      <x:c r="F7611" s="1">
        <x:v>60882100224</x:v>
      </x:c>
      <x:c r="G7611" s="1"/>
      <x:c r="H7611" s="1"/>
      <x:c r="I7611" s="1">
        <x:v>-1.0904355049133301</x:v>
      </x:c>
      <x:c r="J7611" t="s">
        <x:v>315</x:v>
      </x:c>
      <x:c r="K7611" s="1">
        <x:v>70.525001525878906</x:v>
      </x:c>
      <x:c r="L7611" s="1">
        <x:v>62.193000793457031</x:v>
      </x:c>
      <x:c r="M7611" s="1">
        <x:v>55.970001220703125</x:v>
      </x:c>
      <x:c r="N7611" s="1">
        <x:v>71.359001159667969</x:v>
      </x:c>
      <x:c r="O7611" s="1">
        <x:v>110.05899810791016</x:v>
      </x:c>
      <x:c r="P7611" s="1">
        <x:v>133.16799926757812</x:v>
      </x:c>
      <x:c r="Q7611" s="1">
        <x:v>140.20199584960937</x:v>
      </x:c>
      <x:c r="R7611" s="1">
        <x:v>119.19999694824219</x:v>
      </x:c>
      <x:c r="S7611" s="1">
        <x:v>94.067001342773438</x:v>
      </x:c>
      <x:c r="T7611" s="1">
        <x:v>73.206001281738281</x:v>
      </x:c>
      <x:c r="U7611" s="1">
        <x:v>45.102001190185547</x:v>
      </x:c>
      <x:c r="V7611" s="1">
        <x:v>25.084999084472656</x:v>
      </x:c>
      <x:c r="W7611" s="1">
        <x:v>11.01099967956543</x:v>
      </x:c>
      <x:c r="X7611" s="1">
        <x:v>5.124000072479248</x:v>
      </x:c>
      <x:c r="Y7611" s="1">
        <x:v>3.1089999675750732</x:v>
      </x:c>
      <x:c r="Z7611" s="1">
        <x:v>1.6319999694824219</x:v>
      </x:c>
      <x:c r="AA7611" s="1">
        <x:v>0.72000002861022949</x:v>
      </x:c>
      <x:c r="AB7611" s="1">
        <x:v>0.52899998426437378</x:v>
      </x:c>
      <x:c r="AC7611" s="1">
        <x:v>0.2720000147819519</x:v>
      </x:c>
      <x:c r="AD7611" s="1">
        <x:v>0.10100000351667404</x:v>
      </x:c>
      <x:c r="AE7611" s="1">
        <x:v>0.070000000298023224</x:v>
      </x:c>
      <x:c r="AF7611" s="1">
        <x:v>0.35137259960174561</x:v>
      </x:c>
      <x:c r="AG7611" s="1">
        <x:v>0.030500000342726707</x:v>
      </x:c>
      <x:c r="AH7611" s="1">
        <x:v>1020</x:v>
      </x:c>
      <x:c r="AI7611" s="1">
        <x:v>6.9275579452514648</x:v>
      </x:c>
      <x:c r="AJ7611" s="1">
        <x:v>0.16482830047607422</x:v>
      </x:c>
      <x:c r="AK7611" s="1">
        <x:v>24.832204818725586</x:v>
      </x:c>
      <x:c r="AL7611" s="1">
        <x:v>0.31276512145996094</x:v>
      </x:c>
      <x:c r="AM7611" s="1">
        <x:f t="shared" si="0"/>
        <x:v>740.08899307250977</x:v>
      </x:c>
    </x:row>
    <x:row r="7612" spans="1:39">
      <x:c r="A7612" s="1">
        <x:v>7551</x:v>
      </x:c>
      <x:c r="B7612" t="s">
        <x:v>315</x:v>
      </x:c>
      <x:c r="C7612" s="1">
        <x:v>2007</x:v>
      </x:c>
      <x:c r="D7612" s="1">
        <x:v>634</x:v>
      </x:c>
      <x:c r="E7612" t="s">
        <x:v>229</x:v>
      </x:c>
      <x:c r="F7612" s="1">
        <x:v>79712100352</x:v>
      </x:c>
      <x:c r="G7612" s="1"/>
      <x:c r="H7612" s="1"/>
      <x:c r="I7612" s="1">
        <x:v>-3.1914317607879639</x:v>
      </x:c>
      <x:c r="J7612" t="s">
        <x:v>315</x:v>
      </x:c>
      <x:c r="K7612" s="1">
        <x:v>75.250999450683594</x:v>
      </x:c>
      <x:c r="L7612" s="1">
        <x:v>65.540000915527344</x:v>
      </x:c>
      <x:c r="M7612" s="1">
        <x:v>54.605998992919922</x:v>
      </x:c>
      <x:c r="N7612" s="1">
        <x:v>83.365997314453125</x:v>
      </x:c>
      <x:c r="O7612" s="1">
        <x:v>148.16600036621094</x:v>
      </x:c>
      <x:c r="P7612" s="1">
        <x:v>174.84599304199219</x:v>
      </x:c>
      <x:c r="Q7612" s="1">
        <x:v>173.5469970703125</x:v>
      </x:c>
      <x:c r="R7612" s="1">
        <x:v>149.10499572753906</x:v>
      </x:c>
      <x:c r="S7612" s="1">
        <x:v>111.16999816894531</x:v>
      </x:c>
      <x:c r="T7612" s="1">
        <x:v>81.019996643066406</x:v>
      </x:c>
      <x:c r="U7612" s="1">
        <x:v>50.529998779296875</x:v>
      </x:c>
      <x:c r="V7612" s="1">
        <x:v>26.979000091552734</x:v>
      </x:c>
      <x:c r="W7612" s="1">
        <x:v>12.173000335693359</x:v>
      </x:c>
      <x:c r="X7612" s="1">
        <x:v>5.250999927520752</x:v>
      </x:c>
      <x:c r="Y7612" s="1">
        <x:v>3.2769999504089355</x:v>
      </x:c>
      <x:c r="Z7612" s="1">
        <x:v>1.8250000476837158</x:v>
      </x:c>
      <x:c r="AA7612" s="1">
        <x:v>0.81400001049041748</x:v>
      </x:c>
      <x:c r="AB7612" s="1">
        <x:v>0.49500000476837158</x:v>
      </x:c>
      <x:c r="AC7612" s="1">
        <x:v>0.29899999499320984</x:v>
      </x:c>
      <x:c r="AD7612" s="1">
        <x:v>0.1120000034570694</x:v>
      </x:c>
      <x:c r="AE7612" s="1">
        <x:v>0.068999998271465302</x:v>
      </x:c>
      <x:c r="AF7612" s="1">
        <x:v>0.30453819036483765</x:v>
      </x:c>
      <x:c r="AG7612" s="1">
        <x:v>0.026599999517202377</x:v>
      </x:c>
      <x:c r="AH7612" s="1">
        <x:v>1220</x:v>
      </x:c>
      <x:c r="AI7612" s="1">
        <x:v>7.1066060066223145</x:v>
      </x:c>
      <x:c r="AJ7612" s="1">
        <x:v>0.17904806137084961</x:v>
      </x:c>
      <x:c r="AK7612" s="1">
        <x:v>25.101686477661133</x:v>
      </x:c>
      <x:c r="AL7612" s="1">
        <x:v>0.26948165893554688</x:v>
      </x:c>
      <x:c r="AM7612" s="1">
        <x:f t="shared" si="0"/>
        <x:v>915.36297988891602</x:v>
      </x:c>
    </x:row>
    <x:row r="7613" spans="1:39">
      <x:c r="A7613" s="1">
        <x:v>7552</x:v>
      </x:c>
      <x:c r="B7613" t="s">
        <x:v>315</x:v>
      </x:c>
      <x:c r="C7613" s="1">
        <x:v>2008</x:v>
      </x:c>
      <x:c r="D7613" s="1">
        <x:v>634</x:v>
      </x:c>
      <x:c r="E7613" t="s">
        <x:v>229</x:v>
      </x:c>
      <x:c r="F7613" s="1">
        <x:v>115270000640</x:v>
      </x:c>
      <x:c r="G7613" s="1"/>
      <x:c r="H7613" s="1"/>
      <x:c r="I7613" s="1">
        <x:v>-13.063836097717285</x:v>
      </x:c>
      <x:c r="J7613" t="s">
        <x:v>315</x:v>
      </x:c>
      <x:c r="K7613" s="1">
        <x:v>81.074996948242188</x:v>
      </x:c>
      <x:c r="L7613" s="1">
        <x:v>69.970001220703125</x:v>
      </x:c>
      <x:c r="M7613" s="1">
        <x:v>56.387001037597656</x:v>
      </x:c>
      <x:c r="N7613" s="1">
        <x:v>84.117996215820312</x:v>
      </x:c>
      <x:c r="O7613" s="1">
        <x:v>179.69000244140625</x:v>
      </x:c>
      <x:c r="P7613" s="1">
        <x:v>226.63499450683594</x:v>
      </x:c>
      <x:c r="Q7613" s="1">
        <x:v>211.11799621582031</x:v>
      </x:c>
      <x:c r="R7613" s="1">
        <x:v>186.24400329589844</x:v>
      </x:c>
      <x:c r="S7613" s="1">
        <x:v>134.968994140625</x:v>
      </x:c>
      <x:c r="T7613" s="1">
        <x:v>92.632003784179688</x:v>
      </x:c>
      <x:c r="U7613" s="1">
        <x:v>57.775001525878906</x:v>
      </x:c>
      <x:c r="V7613" s="1">
        <x:v>29.599000930786133</x:v>
      </x:c>
      <x:c r="W7613" s="1">
        <x:v>13.777000427246094</x:v>
      </x:c>
      <x:c r="X7613" s="1">
        <x:v>5.190000057220459</x:v>
      </x:c>
      <x:c r="Y7613" s="1">
        <x:v>3.5729999542236328</x:v>
      </x:c>
      <x:c r="Z7613" s="1">
        <x:v>1.9750000238418579</x:v>
      </x:c>
      <x:c r="AA7613" s="1">
        <x:v>0.96799999475479126</x:v>
      </x:c>
      <x:c r="AB7613" s="1">
        <x:v>0.46299999952316284</x:v>
      </x:c>
      <x:c r="AC7613" s="1">
        <x:v>0.32300001382827759</x:v>
      </x:c>
      <x:c r="AD7613" s="1">
        <x:v>0.12099999934434891</x:v>
      </x:c>
      <x:c r="AE7613" s="1">
        <x:v>0.068000003695487976</x:v>
      </x:c>
      <x:c r="AF7613" s="1">
        <x:v>0.26062384247779846</x:v>
      </x:c>
      <x:c r="AG7613" s="1">
        <x:v>0.02370000071823597</x:v>
      </x:c>
      <x:c r="AH7613" s="1">
        <x:v>1440</x:v>
      </x:c>
      <x:c r="AI7613" s="1">
        <x:v>7.2723984718322754</x:v>
      </x:c>
      <x:c r="AJ7613" s="1">
        <x:v>0.16579246520996094</x:v>
      </x:c>
      <x:c r="AK7613" s="1">
        <x:v>25.470542907714844</x:v>
      </x:c>
      <x:c r="AL7613" s="1">
        <x:v>0.36885643005371094</x:v>
      </x:c>
      <x:c r="AM7613" s="1">
        <x:f t="shared" si="0"/>
        <x:v>1118.6619968414307</x:v>
      </x:c>
    </x:row>
    <x:row r="7614" spans="1:39">
      <x:c r="A7614" s="1">
        <x:v>7553</x:v>
      </x:c>
      <x:c r="B7614" t="s">
        <x:v>315</x:v>
      </x:c>
      <x:c r="C7614" s="1">
        <x:v>2009</x:v>
      </x:c>
      <x:c r="D7614" s="1">
        <x:v>634</x:v>
      </x:c>
      <x:c r="E7614" t="s">
        <x:v>229</x:v>
      </x:c>
      <x:c r="F7614" s="1">
        <x:v>97798397952</x:v>
      </x:c>
      <x:c r="G7614" s="1"/>
      <x:c r="H7614" s="1"/>
      <x:c r="I7614" s="1">
        <x:v>41.252948760986328</x:v>
      </x:c>
      <x:c r="J7614" t="s">
        <x:v>315</x:v>
      </x:c>
      <x:c r="K7614" s="1">
        <x:v>87.18499755859375</x:v>
      </x:c>
      <x:c r="L7614" s="1">
        <x:v>74.718002319335937</x:v>
      </x:c>
      <x:c r="M7614" s="1">
        <x:v>60.993000030517578</x:v>
      </x:c>
      <x:c r="N7614" s="1">
        <x:v>75.017997741699219</x:v>
      </x:c>
      <x:c r="O7614" s="1">
        <x:v>199.55400085449219</x:v>
      </x:c>
      <x:c r="P7614" s="1">
        <x:v>281.09500122070312</x:v>
      </x:c>
      <x:c r="Q7614" s="1">
        <x:v>251.39900207519531</x:v>
      </x:c>
      <x:c r="R7614" s="1">
        <x:v>226.47900390625</x:v>
      </x:c>
      <x:c r="S7614" s="1">
        <x:v>163.69700622558594</x:v>
      </x:c>
      <x:c r="T7614" s="1">
        <x:v>107.58300018310547</x:v>
      </x:c>
      <x:c r="U7614" s="1">
        <x:v>65.873001098632812</x:v>
      </x:c>
      <x:c r="V7614" s="1">
        <x:v>32.833000183105469</x:v>
      </x:c>
      <x:c r="W7614" s="1">
        <x:v>15.467000007629395</x:v>
      </x:c>
      <x:c r="X7614" s="1">
        <x:v>5.0250000953674316</x:v>
      </x:c>
      <x:c r="Y7614" s="1">
        <x:v>3.8469998836517334</x:v>
      </x:c>
      <x:c r="Z7614" s="1">
        <x:v>2.059999942779541</x:v>
      </x:c>
      <x:c r="AA7614" s="1">
        <x:v>1.1410000324249268</x:v>
      </x:c>
      <x:c r="AB7614" s="1">
        <x:v>0.44699999690055847</x:v>
      </x:c>
      <x:c r="AC7614" s="1">
        <x:v>0.33500000834465027</x:v>
      </x:c>
      <x:c r="AD7614" s="1">
        <x:v>0.1289999932050705</x:v>
      </x:c>
      <x:c r="AE7614" s="1">
        <x:v>0.065999999642372131</x:v>
      </x:c>
      <x:c r="AF7614" s="1">
        <x:v>0.22424620389938354</x:v>
      </x:c>
      <x:c r="AG7614" s="1">
        <x:v>0.021500000730156898</x:v>
      </x:c>
      <x:c r="AH7614" s="1">
        <x:v>1650</x:v>
      </x:c>
      <x:c r="AI7614" s="1">
        <x:v>7.4085307121276855</x:v>
      </x:c>
      <x:c r="AJ7614" s="1">
        <x:v>0.13613224029541016</x:v>
      </x:c>
      <x:c r="AK7614" s="1">
        <x:v>25.306173324584961</x:v>
      </x:c>
      <x:c r="AL7614" s="1">
        <x:v>-0.16436958312988281</x:v>
      </x:c>
      <x:c r="AM7614" s="1">
        <x:f t="shared" si="0"/>
        <x:v>1328.5130157470703</x:v>
      </x:c>
    </x:row>
    <x:row r="7615" spans="1:39">
      <x:c r="A7615" s="1">
        <x:v>7554</x:v>
      </x:c>
      <x:c r="B7615" t="s">
        <x:v>315</x:v>
      </x:c>
      <x:c r="C7615" s="1">
        <x:v>2010</x:v>
      </x:c>
      <x:c r="D7615" s="1">
        <x:v>634</x:v>
      </x:c>
      <x:c r="E7615" t="s">
        <x:v>229</x:v>
      </x:c>
      <x:c r="F7615" s="1">
        <x:v>125122002944</x:v>
      </x:c>
      <x:c r="G7615" s="1"/>
      <x:c r="H7615" s="1"/>
      <x:c r="I7615" s="1">
        <x:v>0.27306032180786133</x:v>
      </x:c>
      <x:c r="J7615" t="s">
        <x:v>315</x:v>
      </x:c>
      <x:c r="K7615" s="1">
        <x:v>93.425003051757812</x:v>
      </x:c>
      <x:c r="L7615" s="1">
        <x:v>79.780998229980469</x:v>
      </x:c>
      <x:c r="M7615" s="1">
        <x:v>66.023002624511719</x:v>
      </x:c>
      <x:c r="N7615" s="1">
        <x:v>61.480998992919922</x:v>
      </x:c>
      <x:c r="O7615" s="1">
        <x:v>205.02099609375</x:v>
      </x:c>
      <x:c r="P7615" s="1">
        <x:v>327.8280029296875</x:v>
      </x:c>
      <x:c r="Q7615" s="1">
        <x:v>294.37100219726562</x:v>
      </x:c>
      <x:c r="R7615" s="1">
        <x:v>265.79901123046875</x:v>
      </x:c>
      <x:c r="S7615" s="1">
        <x:v>195.44999694824219</x:v>
      </x:c>
      <x:c r="T7615" s="1">
        <x:v>125.572998046875</x:v>
      </x:c>
      <x:c r="U7615" s="1">
        <x:v>74.61199951171875</x:v>
      </x:c>
      <x:c r="V7615" s="1">
        <x:v>36.708000183105469</x:v>
      </x:c>
      <x:c r="W7615" s="1">
        <x:v>16.989999771118164</x:v>
      </x:c>
      <x:c r="X7615" s="1">
        <x:v>4.9720001220703125</x:v>
      </x:c>
      <x:c r="Y7615" s="1">
        <x:v>3.8940000534057617</x:v>
      </x:c>
      <x:c r="Z7615" s="1">
        <x:v>2.121999979019165</x:v>
      </x:c>
      <x:c r="AA7615" s="1">
        <x:v>1.2849999666213989</x:v>
      </x:c>
      <x:c r="AB7615" s="1">
        <x:v>0.46500000357627869</x:v>
      </x:c>
      <x:c r="AC7615" s="1">
        <x:v>0.335999995470047</x:v>
      </x:c>
      <x:c r="AD7615" s="1">
        <x:v>0.12800000607967377</x:v>
      </x:c>
      <x:c r="AE7615" s="1">
        <x:v>0.064999997615814209</x:v>
      </x:c>
      <x:c r="AF7615" s="1">
        <x:v>0.19714008271694183</x:v>
      </x:c>
      <x:c r="AG7615" s="1">
        <x:v>0.019799999892711639</x:v>
      </x:c>
      <x:c r="AH7615" s="1">
        <x:v>1860</x:v>
      </x:c>
      <x:c r="AI7615" s="1">
        <x:v>7.5283317565917969</x:v>
      </x:c>
      <x:c r="AJ7615" s="1">
        <x:v>0.11980104446411133</x:v>
      </x:c>
      <x:c r="AK7615" s="1">
        <x:v>25.552555084228516</x:v>
      </x:c>
      <x:c r="AL7615" s="1">
        <x:v>0.24638175964355469</x:v>
      </x:c>
      <x:c r="AM7615" s="1">
        <x:f t="shared" si="0"/>
        <x:v>1525.3620071411133</x:v>
      </x:c>
    </x:row>
    <x:row r="7616" spans="1:39">
      <x:c r="A7616" s="1">
        <x:v>7555</x:v>
      </x:c>
      <x:c r="B7616" t="s">
        <x:v>315</x:v>
      </x:c>
      <x:c r="C7616" s="1">
        <x:v>2011</x:v>
      </x:c>
      <x:c r="D7616" s="1">
        <x:v>634</x:v>
      </x:c>
      <x:c r="E7616" t="s">
        <x:v>229</x:v>
      </x:c>
      <x:c r="F7616" s="1">
        <x:v>167774994432</x:v>
      </x:c>
      <x:c r="G7616" s="1">
        <x:v>60.099376678466797</x:v>
      </x:c>
      <x:c r="H7616" s="1">
        <x:v>31.067512512207031</x:v>
      </x:c>
      <x:c r="I7616" s="1">
        <x:v>-10.808399200439453</x:v>
      </x:c>
      <x:c r="J7616" t="s">
        <x:v>315</x:v>
      </x:c>
      <x:c r="K7616" s="1">
        <x:v>102.21800231933594</x:v>
      </x:c>
      <x:c r="L7616" s="1">
        <x:v>88.150001525878906</x:v>
      </x:c>
      <x:c r="M7616" s="1">
        <x:v>74.88800048828125</x:v>
      </x:c>
      <x:c r="N7616" s="1">
        <x:v>86.71099853515625</x:v>
      </x:c>
      <x:c r="O7616" s="1">
        <x:v>228.31300354003906</x:v>
      </x:c>
      <x:c r="P7616" s="1">
        <x:v>349.26800537109375</x:v>
      </x:c>
      <x:c r="Q7616" s="1">
        <x:v>319.09600830078125</x:v>
      </x:c>
      <x:c r="R7616" s="1">
        <x:v>278.47299194335937</x:v>
      </x:c>
      <x:c r="S7616" s="1">
        <x:v>210.15400695800781</x:v>
      </x:c>
      <x:c r="T7616" s="1">
        <x:v>138.02799987792969</x:v>
      </x:c>
      <x:c r="U7616" s="1">
        <x:v>82.958999633789063</x:v>
      </x:c>
      <x:c r="V7616" s="1">
        <x:v>42.430999755859375</x:v>
      </x:c>
      <x:c r="W7616" s="1">
        <x:v>20.009000778198242</x:v>
      </x:c>
      <x:c r="X7616" s="1">
        <x:v>6.4920001029968262</x:v>
      </x:c>
      <x:c r="Y7616" s="1">
        <x:v>3.8659999370574951</x:v>
      </x:c>
      <x:c r="Z7616" s="1">
        <x:v>2.3570001125335693</x:v>
      </x:c>
      <x:c r="AA7616" s="1">
        <x:v>1.3669999837875366</x:v>
      </x:c>
      <x:c r="AB7616" s="1">
        <x:v>0.54199999570846558</x:v>
      </x:c>
      <x:c r="AC7616" s="1">
        <x:v>0.32899999618530273</x:v>
      </x:c>
      <x:c r="AD7616" s="1">
        <x:v>0.14599999785423279</x:v>
      </x:c>
      <x:c r="AE7616" s="1">
        <x:v>0.064999997615814209</x:v>
      </x:c>
      <x:c r="AF7616" s="1">
        <x:v>0.213478684425354</x:v>
      </x:c>
      <x:c r="AG7616" s="1">
        <x:v>0.021299999207258224</x:v>
      </x:c>
      <x:c r="AH7616" s="1">
        <x:v>2040</x:v>
      </x:c>
      <x:c r="AI7616" s="1">
        <x:v>7.6207051277160645</x:v>
      </x:c>
      <x:c r="AJ7616" s="1">
        <x:v>0.092373371124267578</x:v>
      </x:c>
      <x:c r="AK7616" s="1">
        <x:v>25.845890045166016</x:v>
      </x:c>
      <x:c r="AL7616" s="1">
        <x:v>0.2933349609375</x:v>
      </x:c>
      <x:c r="AM7616" s="1">
        <x:f t="shared" si="0"/>
        <x:v>1648.7220153808594</x:v>
      </x:c>
    </x:row>
    <x:row r="7617" spans="1:39">
      <x:c r="A7617" s="1">
        <x:v>7556</x:v>
      </x:c>
      <x:c r="B7617" t="s">
        <x:v>315</x:v>
      </x:c>
      <x:c r="C7617" s="1">
        <x:v>2012</x:v>
      </x:c>
      <x:c r="D7617" s="1">
        <x:v>634</x:v>
      </x:c>
      <x:c r="E7617" t="s">
        <x:v>229</x:v>
      </x:c>
      <x:c r="F7617" s="1">
        <x:v>186833993728</x:v>
      </x:c>
      <x:c r="G7617" s="1">
        <x:v>60.329166412353516</x:v>
      </x:c>
      <x:c r="H7617" s="1">
        <x:v>33.184722900390625</x:v>
      </x:c>
      <x:c r="I7617" s="1">
        <x:v>-0.89237093925476074</x:v>
      </x:c>
      <x:c r="J7617" t="s">
        <x:v>315</x:v>
      </x:c>
      <x:c r="K7617" s="1">
        <x:v>110.43900299072266</x:v>
      </x:c>
      <x:c r="L7617" s="1">
        <x:v>96.369003295898437</x:v>
      </x:c>
      <x:c r="M7617" s="1">
        <x:v>79.475997924804687</x:v>
      </x:c>
      <x:c r="N7617" s="1">
        <x:v>105.67400360107422</x:v>
      </x:c>
      <x:c r="O7617" s="1">
        <x:v>247.02400207519531</x:v>
      </x:c>
      <x:c r="P7617" s="1">
        <x:v>371.66500854492187</x:v>
      </x:c>
      <x:c r="Q7617" s="1">
        <x:v>347.20700073242187</x:v>
      </x:c>
      <x:c r="R7617" s="1">
        <x:v>287.61099243164062</x:v>
      </x:c>
      <x:c r="S7617" s="1">
        <x:v>222.86700439453125</x:v>
      </x:c>
      <x:c r="T7617" s="1">
        <x:v>148.64199829101562</x:v>
      </x:c>
      <x:c r="U7617" s="1">
        <x:v>90.71099853515625</x:v>
      </x:c>
      <x:c r="V7617" s="1">
        <x:v>48.082000732421875</x:v>
      </x:c>
      <x:c r="W7617" s="1">
        <x:v>22.826000213623047</x:v>
      </x:c>
      <x:c r="X7617" s="1">
        <x:v>8.4989995956420898</x:v>
      </x:c>
      <x:c r="Y7617" s="1">
        <x:v>3.7349998950958252</x:v>
      </x:c>
      <x:c r="Z7617" s="1">
        <x:v>2.6530001163482666</x:v>
      </x:c>
      <x:c r="AA7617" s="1">
        <x:v>1.4119999408721924</x:v>
      </x:c>
      <x:c r="AB7617" s="1">
        <x:v>0.64499998092651367</x:v>
      </x:c>
      <x:c r="AC7617" s="1">
        <x:v>0.3059999942779541</x:v>
      </x:c>
      <x:c r="AD7617" s="1">
        <x:v>0.1679999977350235</x:v>
      </x:c>
      <x:c r="AE7617" s="1">
        <x:v>0.067000001668930054</x:v>
      </x:c>
      <x:c r="AF7617" s="1">
        <x:v>0.22222247719764709</x:v>
      </x:c>
      <x:c r="AG7617" s="1">
        <x:v>0.022900000214576721</x:v>
      </x:c>
      <x:c r="AH7617" s="1">
        <x:v>2200</x:v>
      </x:c>
      <x:c r="AI7617" s="1">
        <x:v>7.6962127685546875</x:v>
      </x:c>
      <x:c r="AJ7617" s="1">
        <x:v>0.075507640838623047</x:v>
      </x:c>
      <x:c r="AK7617" s="1">
        <x:v>25.953485488891602</x:v>
      </x:c>
      <x:c r="AL7617" s="1">
        <x:v>0.10759544372558594</x:v>
      </x:c>
      <x:c r="AM7617" s="1">
        <x:f t="shared" si="0"/>
        <x:v>1763.8090057373047</x:v>
      </x:c>
    </x:row>
    <x:row r="7618" spans="1:39">
      <x:c r="A7618" s="1">
        <x:v>7557</x:v>
      </x:c>
      <x:c r="B7618" t="s">
        <x:v>315</x:v>
      </x:c>
      <x:c r="C7618" s="1">
        <x:v>2013</x:v>
      </x:c>
      <x:c r="D7618" s="1">
        <x:v>634</x:v>
      </x:c>
      <x:c r="E7618" t="s">
        <x:v>229</x:v>
      </x:c>
      <x:c r="F7618" s="1">
        <x:v>198728007680</x:v>
      </x:c>
      <x:c r="G7618" s="1">
        <x:v>58.251949310302734</x:v>
      </x:c>
      <x:c r="H7618" s="1">
        <x:v>30.424045562744141</x:v>
      </x:c>
      <x:c r="I7618" s="1">
        <x:v>4.3120908737182617</x:v>
      </x:c>
      <x:c r="J7618" t="s">
        <x:v>315</x:v>
      </x:c>
      <x:c r="K7618" s="1">
        <x:v>118.13300323486328</x:v>
      </x:c>
      <x:c r="L7618" s="1">
        <x:v>104.06600189208984</x:v>
      </x:c>
      <x:c r="M7618" s="1">
        <x:v>84.329002380371094</x:v>
      </x:c>
      <x:c r="N7618" s="1">
        <x:v>113.57199859619141</x:v>
      </x:c>
      <x:c r="O7618" s="1">
        <x:v>258.42098999023437</x:v>
      </x:c>
      <x:c r="P7618" s="1">
        <x:v>397.8330078125</x:v>
      </x:c>
      <x:c r="Q7618" s="1">
        <x:v>376.0360107421875</x:v>
      </x:c>
      <x:c r="R7618" s="1">
        <x:v>296.36599731445312</x:v>
      </x:c>
      <x:c r="S7618" s="1">
        <x:v>233.61099243164062</x:v>
      </x:c>
      <x:c r="T7618" s="1">
        <x:v>157.13800048828125</x:v>
      </x:c>
      <x:c r="U7618" s="1">
        <x:v>98.055000305175781</x:v>
      </x:c>
      <x:c r="V7618" s="1">
        <x:v>53.368000030517578</x:v>
      </x:c>
      <x:c r="W7618" s="1">
        <x:v>25.579000473022461</x:v>
      </x:c>
      <x:c r="X7618" s="1">
        <x:v>10.706999778747559</x:v>
      </x:c>
      <x:c r="Y7618" s="1">
        <x:v>3.7279999256134033</x:v>
      </x:c>
      <x:c r="Z7618" s="1">
        <x:v>2.9230000972747803</x:v>
      </x:c>
      <x:c r="AA7618" s="1">
        <x:v>1.4390000104904175</x:v>
      </x:c>
      <x:c r="AB7618" s="1">
        <x:v>0.74400001764297485</x:v>
      </x:c>
      <x:c r="AC7618" s="1">
        <x:v>0.28299999237060547</x:v>
      </x:c>
      <x:c r="AD7618" s="1">
        <x:v>0.17900000512599945</x:v>
      </x:c>
      <x:c r="AE7618" s="1">
        <x:v>0.068999998271465302</x:v>
      </x:c>
      <x:c r="AF7618" s="1">
        <x:v>0.22455297410488129</x:v>
      </x:c>
      <x:c r="AG7618" s="1">
        <x:v>0.024399999529123306</x:v>
      </x:c>
      <x:c r="AH7618" s="1">
        <x:v>2340</x:v>
      </x:c>
      <x:c r="AI7618" s="1">
        <x:v>7.757906436920166</x:v>
      </x:c>
      <x:c r="AJ7618" s="1">
        <x:v>0.061693668365478516</x:v>
      </x:c>
      <x:c r="AK7618" s="1">
        <x:v>26.015203475952148</x:v>
      </x:c>
      <x:c r="AL7618" s="1">
        <x:v>0.061717987060546875</x:v>
      </x:c>
      <x:c r="AM7618" s="1">
        <x:f t="shared" si="0"/>
        <x:v>1870.8279991149902</x:v>
      </x:c>
    </x:row>
    <x:row r="7619" spans="1:39">
      <x:c r="A7619" s="1">
        <x:v>7558</x:v>
      </x:c>
      <x:c r="B7619" t="s">
        <x:v>315</x:v>
      </x:c>
      <x:c r="C7619" s="1">
        <x:v>2014</x:v>
      </x:c>
      <x:c r="D7619" s="1">
        <x:v>634</x:v>
      </x:c>
      <x:c r="E7619" t="s">
        <x:v>229</x:v>
      </x:c>
      <x:c r="F7619" s="1">
        <x:v>206224998400</x:v>
      </x:c>
      <x:c r="G7619" s="1">
        <x:v>55.749332427978516</x:v>
      </x:c>
      <x:c r="H7619" s="1">
        <x:v>23.959260940551758</x:v>
      </x:c>
      <x:c r="I7619" s="1">
        <x:v>6.5437016487121582</x:v>
      </x:c>
      <x:c r="J7619" t="s">
        <x:v>315</x:v>
      </x:c>
      <x:c r="K7619" s="1">
        <x:v>124.58999633789062</x:v>
      </x:c>
      <x:c r="L7619" s="1">
        <x:v>111.41000366210937</x:v>
      </x:c>
      <x:c r="M7619" s="1">
        <x:v>90.752998352050781</x:v>
      </x:c>
      <x:c r="N7619" s="1">
        <x:v>110.12200164794922</x:v>
      </x:c>
      <x:c r="O7619" s="1">
        <x:v>262.91400146484375</x:v>
      </x:c>
      <x:c r="P7619" s="1">
        <x:v>426.20700073242187</x:v>
      </x:c>
      <x:c r="Q7619" s="1">
        <x:v>403.80599975585937</x:v>
      </x:c>
      <x:c r="R7619" s="1">
        <x:v>308.489013671875</x:v>
      </x:c>
      <x:c r="S7619" s="1">
        <x:v>242.4739990234375</x:v>
      </x:c>
      <x:c r="T7619" s="1">
        <x:v>164.02200317382812</x:v>
      </x:c>
      <x:c r="U7619" s="1">
        <x:v>104.98100280761719</x:v>
      </x:c>
      <x:c r="V7619" s="1">
        <x:v>58.194000244140625</x:v>
      </x:c>
      <x:c r="W7619" s="1">
        <x:v>28.437000274658203</x:v>
      </x:c>
      <x:c r="X7619" s="1">
        <x:v>12.821999549865723</x:v>
      </x:c>
      <x:c r="Y7619" s="1">
        <x:v>4.0859999656677246</x:v>
      </x:c>
      <x:c r="Z7619" s="1">
        <x:v>3.0680000782012939</x:v>
      </x:c>
      <x:c r="AA7619" s="1">
        <x:v>1.4859999418258667</x:v>
      </x:c>
      <x:c r="AB7619" s="1">
        <x:v>0.81800001859664917</x:v>
      </x:c>
      <x:c r="AC7619" s="1">
        <x:v>0.27099999785423279</x:v>
      </x:c>
      <x:c r="AD7619" s="1">
        <x:v>0.1809999942779541</x:v>
      </x:c>
      <x:c r="AE7619" s="1">
        <x:v>0.071000002324581146</x:v>
      </x:c>
      <x:c r="AF7619" s="1">
        <x:v>0.2216416597366333</x:v>
      </x:c>
      <x:c r="AG7619" s="1">
        <x:v>0.026000000536441803</x:v>
      </x:c>
      <x:c r="AH7619" s="1">
        <x:v>2460</x:v>
      </x:c>
      <x:c r="AI7619" s="1">
        <x:v>7.8079166412353516</x:v>
      </x:c>
      <x:c r="AJ7619" s="1">
        <x:v>0.050010204315185547</x:v>
      </x:c>
      <x:c r="AK7619" s="1">
        <x:v>26.05223274230957</x:v>
      </x:c>
      <x:c r="AL7619" s="1">
        <x:v>0.037029266357421875</x:v>
      </x:c>
      <x:c r="AM7619" s="1">
        <x:f t="shared" si="0"/>
        <x:v>1971.0870208740234</x:v>
      </x:c>
    </x:row>
    <x:row r="7620" spans="1:39">
      <x:c r="A7620" s="1">
        <x:v>7559</x:v>
      </x:c>
      <x:c r="B7620" t="s">
        <x:v>315</x:v>
      </x:c>
      <x:c r="C7620" s="1">
        <x:v>2015</x:v>
      </x:c>
      <x:c r="D7620" s="1">
        <x:v>634</x:v>
      </x:c>
      <x:c r="E7620" t="s">
        <x:v>229</x:v>
      </x:c>
      <x:c r="F7620" s="1">
        <x:v>161739997184</x:v>
      </x:c>
      <x:c r="G7620" s="1">
        <x:v>45.568984985351563</x:v>
      </x:c>
      <x:c r="H7620" s="1">
        <x:v>8.5018100738525391</x:v>
      </x:c>
      <x:c r="I7620" s="1">
        <x:v>39.489372253417969</x:v>
      </x:c>
      <x:c r="J7620" t="s">
        <x:v>315</x:v>
      </x:c>
      <x:c r="K7620" s="1">
        <x:v>128.53500366210937</x:v>
      </x:c>
      <x:c r="L7620" s="1">
        <x:v>118.78099822998047</x:v>
      </x:c>
      <x:c r="M7620" s="1">
        <x:v>97.358001708984375</x:v>
      </x:c>
      <x:c r="N7620" s="1">
        <x:v>100.16500091552734</x:v>
      </x:c>
      <x:c r="O7620" s="1">
        <x:v>260.74899291992187</x:v>
      </x:c>
      <x:c r="P7620" s="1">
        <x:v>451.2349853515625</x:v>
      </x:c>
      <x:c r="Q7620" s="1">
        <x:v>431.87100219726562</x:v>
      </x:c>
      <x:c r="R7620" s="1">
        <x:v>325.79501342773437</x:v>
      </x:c>
      <x:c r="S7620" s="1">
        <x:v>250.16999816894531</x:v>
      </x:c>
      <x:c r="T7620" s="1">
        <x:v>170.11799621582031</x:v>
      </x:c>
      <x:c r="U7620" s="1">
        <x:v>111.16000366210937</x:v>
      </x:c>
      <x:c r="V7620" s="1">
        <x:v>62.742000579833984</x:v>
      </x:c>
      <x:c r="W7620" s="1">
        <x:v>31.409000396728516</x:v>
      </x:c>
      <x:c r="X7620" s="1">
        <x:v>14.725000381469727</x:v>
      </x:c>
      <x:c r="Y7620" s="1">
        <x:v>4.8649997711181641</x:v>
      </x:c>
      <x:c r="Z7620" s="1">
        <x:v>3.0920000076293945</x:v>
      </x:c>
      <x:c r="AA7620" s="1">
        <x:v>1.5590000152587891</x:v>
      </x:c>
      <x:c r="AB7620" s="1">
        <x:v>0.85799998044967651</x:v>
      </x:c>
      <x:c r="AC7620" s="1">
        <x:v>0.27799999713897705</x:v>
      </x:c>
      <x:c r="AD7620" s="1">
        <x:v>0.17000000178813934</x:v>
      </x:c>
      <x:c r="AE7620" s="1">
        <x:v>0.072999998927116394</x:v>
      </x:c>
      <x:c r="AF7620" s="1">
        <x:v>0.21553948521614075</x:v>
      </x:c>
      <x:c r="AG7620" s="1">
        <x:v>0.02759999968111515</x:v>
      </x:c>
      <x:c r="AH7620" s="1">
        <x:v>2570</x:v>
      </x:c>
      <x:c r="AI7620" s="1">
        <x:v>7.851661205291748</x:v>
      </x:c>
      <x:c r="AJ7620" s="1">
        <x:v>0.043744564056396484</x:v>
      </x:c>
      <x:c r="AK7620" s="1">
        <x:v>25.809255599975586</x:v>
      </x:c>
      <x:c r="AL7620" s="1">
        <x:v>-0.24297714233398438</x:v>
      </x:c>
      <x:c r="AM7620" s="1">
        <x:f t="shared" si="0"/>
        <x:v>2063.8399925231934</x:v>
      </x:c>
    </x:row>
    <x:row r="7621" spans="1:39">
      <x:c r="A7621" s="1">
        <x:v>7560</x:v>
      </x:c>
      <x:c r="B7621" t="s">
        <x:v>315</x:v>
      </x:c>
      <x:c r="C7621" s="1">
        <x:v>2016</x:v>
      </x:c>
      <x:c r="D7621" s="1">
        <x:v>634</x:v>
      </x:c>
      <x:c r="E7621" t="s">
        <x:v>229</x:v>
      </x:c>
      <x:c r="F7621" s="1">
        <x:v>151731994624</x:v>
      </x:c>
      <x:c r="G7621" s="1">
        <x:v>43.979194641113281</x:v>
      </x:c>
      <x:c r="H7621" s="1">
        <x:v>-5.4500670433044434</x:v>
      </x:c>
      <x:c r="I7621" s="1">
        <x:v>14.301156044006348</x:v>
      </x:c>
      <x:c r="J7621" t="s">
        <x:v>315</x:v>
      </x:c>
      <x:c r="K7621" s="1">
        <x:v>130.50799560546875</x:v>
      </x:c>
      <x:c r="L7621" s="1">
        <x:v>125.00299835205078</x:v>
      </x:c>
      <x:c r="M7621" s="1">
        <x:v>102.74500274658203</x:v>
      </x:c>
      <x:c r="N7621" s="1">
        <x:v>110.97200012207031</x:v>
      </x:c>
      <x:c r="O7621" s="1">
        <x:v>267.70901489257812</x:v>
      </x:c>
      <x:c r="P7621" s="1">
        <x:v>447.90499877929687</x:v>
      </x:c>
      <x:c r="Q7621" s="1">
        <x:v>438.26800537109375</x:v>
      </x:c>
      <x:c r="R7621" s="1">
        <x:v>334.42300415039062</x:v>
      </x:c>
      <x:c r="S7621" s="1">
        <x:v>257.83099365234375</x:v>
      </x:c>
      <x:c r="T7621" s="1">
        <x:v>183.11900329589844</x:v>
      </x:c>
      <x:c r="U7621" s="1">
        <x:v>120.68099975585937</x:v>
      </x:c>
      <x:c r="V7621" s="1">
        <x:v>69.946998596191406</x:v>
      </x:c>
      <x:c r="W7621" s="1">
        <x:v>35.833999633789063</x:v>
      </x:c>
      <x:c r="X7621" s="1">
        <x:v>17.136999130249023</x:v>
      </x:c>
      <x:c r="Y7621" s="1">
        <x:v>5.9660000801086426</x:v>
      </x:c>
      <x:c r="Z7621" s="1">
        <x:v>3.1340000629425049</x:v>
      </x:c>
      <x:c r="AA7621" s="1">
        <x:v>1.718999981880188</x:v>
      </x:c>
      <x:c r="AB7621" s="1">
        <x:v>0.91299998760223389</x:v>
      </x:c>
      <x:c r="AC7621" s="1">
        <x:v>0.32600000500679016</x:v>
      </x:c>
      <x:c r="AD7621" s="1">
        <x:v>0.16099999845027924</x:v>
      </x:c>
      <x:c r="AE7621" s="1">
        <x:v>0.078000001609325409</x:v>
      </x:c>
      <x:c r="AF7621" s="1">
        <x:v>0.2213461846113205</x:v>
      </x:c>
      <x:c r="AG7621" s="1">
        <x:v>0.030799999833106995</x:v>
      </x:c>
      <x:c r="AH7621" s="1">
        <x:v>2650</x:v>
      </x:c>
      <x:c r="AI7621" s="1">
        <x:v>7.8823146820068359</x:v>
      </x:c>
      <x:c r="AJ7621" s="1">
        <x:v>0.030653476715087891</x:v>
      </x:c>
      <x:c r="AK7621" s="1">
        <x:v>25.745382308959961</x:v>
      </x:c>
      <x:c r="AL7621" s="1">
        <x:v>-0.063873291015625</x:v>
      </x:c>
      <x:c r="AM7621" s="1">
        <x:f t="shared" si="0"/>
        <x:v>2119.8830184936523</x:v>
      </x:c>
    </x:row>
    <x:row r="7622" spans="1:39">
      <x:c r="A7622" s="1">
        <x:v>7561</x:v>
      </x:c>
      <x:c r="B7622" t="s">
        <x:v>315</x:v>
      </x:c>
      <x:c r="C7622" s="1">
        <x:v>2017</x:v>
      </x:c>
      <x:c r="D7622" s="1">
        <x:v>634</x:v>
      </x:c>
      <x:c r="E7622" t="s">
        <x:v>229</x:v>
      </x:c>
      <x:c r="F7622" s="1">
        <x:v>161099005952</x:v>
      </x:c>
      <x:c r="G7622" s="1">
        <x:v>47.396366119384766</x:v>
      </x:c>
      <x:c r="H7622" s="1">
        <x:v>3.9885687828063965</x:v>
      </x:c>
      <x:c r="I7622" s="1">
        <x:v>-2.8677117824554443</x:v>
      </x:c>
      <x:c r="J7622" t="s">
        <x:v>315</x:v>
      </x:c>
      <x:c r="K7622" s="1">
        <x:v>132.64100646972656</x:v>
      </x:c>
      <x:c r="L7622" s="1">
        <x:v>129.5050048828125</x:v>
      </x:c>
      <x:c r="M7622" s="1">
        <x:v>105.85500335693359</x:v>
      </x:c>
      <x:c r="N7622" s="1">
        <x:v>117.69400024414062</x:v>
      </x:c>
      <x:c r="O7622" s="1">
        <x:v>270.59201049804687</x:v>
      </x:c>
      <x:c r="P7622" s="1">
        <x:v>447.32400512695312</x:v>
      </x:c>
      <x:c r="Q7622" s="1">
        <x:v>446.61700439453125</x:v>
      </x:c>
      <x:c r="R7622" s="1">
        <x:v>339.78399658203125</x:v>
      </x:c>
      <x:c r="S7622" s="1">
        <x:v>260.07101440429687</x:v>
      </x:c>
      <x:c r="T7622" s="1">
        <x:v>194.00900268554687</x:v>
      </x:c>
      <x:c r="U7622" s="1">
        <x:v>129.72900390625</x:v>
      </x:c>
      <x:c r="V7622" s="1">
        <x:v>77.097000122070313</x:v>
      </x:c>
      <x:c r="W7622" s="1">
        <x:v>40.243999481201172</x:v>
      </x:c>
      <x:c r="X7622" s="1">
        <x:v>19.572999954223633</x:v>
      </x:c>
      <x:c r="Y7622" s="1">
        <x:v>7.434999942779541</x:v>
      </x:c>
      <x:c r="Z7622" s="1">
        <x:v>3.0780000686645508</x:v>
      </x:c>
      <x:c r="AA7622" s="1">
        <x:v>1.9279999732971191</x:v>
      </x:c>
      <x:c r="AB7622" s="1">
        <x:v>0.93800002336502075</x:v>
      </x:c>
      <x:c r="AC7622" s="1">
        <x:v>0.38199999928474426</x:v>
      </x:c>
      <x:c r="AD7622" s="1">
        <x:v>0.14900000393390656</x:v>
      </x:c>
      <x:c r="AE7622" s="1">
        <x:v>0.082000002264976501</x:v>
      </x:c>
      <x:c r="AF7622" s="1">
        <x:v>0.22431638836860657</x:v>
      </x:c>
      <x:c r="AG7622" s="1">
        <x:v>0.034099999815225601</x:v>
      </x:c>
      <x:c r="AH7622" s="1">
        <x:v>2720</x:v>
      </x:c>
      <x:c r="AI7622" s="1">
        <x:v>7.9083871841430664</x:v>
      </x:c>
      <x:c r="AJ7622" s="1">
        <x:v>0.026072502136230469</x:v>
      </x:c>
      <x:c r="AK7622" s="1">
        <x:v>25.80528450012207</x:v>
      </x:c>
      <x:c r="AL7622" s="1">
        <x:v>0.059902191162109375</x:v>
      </x:c>
      <x:c r="AM7622" s="1">
        <x:f t="shared" si="0"/>
        <x:v>2165.2230377197266</x:v>
      </x:c>
    </x:row>
    <x:row r="7623" spans="1:39">
      <x:c r="A7623" s="1">
        <x:v>7562</x:v>
      </x:c>
      <x:c r="B7623" t="s">
        <x:v>315</x:v>
      </x:c>
      <x:c r="C7623" s="1">
        <x:v>2018</x:v>
      </x:c>
      <x:c r="D7623" s="1">
        <x:v>634</x:v>
      </x:c>
      <x:c r="E7623" t="s">
        <x:v>229</x:v>
      </x:c>
      <x:c r="F7623" s="1">
        <x:v>183334993920</x:v>
      </x:c>
      <x:c r="G7623" s="1">
        <x:v>50.701179504394531</x:v>
      </x:c>
      <x:c r="H7623" s="1">
        <x:v>9.0829362869262695</x:v>
      </x:c>
      <x:c r="I7623" s="1">
        <x:v>-6.612818717956543</x:v>
      </x:c>
      <x:c r="J7623" t="s">
        <x:v>315</x:v>
      </x:c>
      <x:c r="K7623" s="1">
        <x:v>134.25599670410156</x:v>
      </x:c>
      <x:c r="L7623" s="1">
        <x:v>132.02900695800781</x:v>
      </x:c>
      <x:c r="M7623" s="1">
        <x:v>110.20600128173828</x:v>
      </x:c>
      <x:c r="N7623" s="1">
        <x:v>118.79399871826172</x:v>
      </x:c>
      <x:c r="O7623" s="1">
        <x:v>265.27700805664062</x:v>
      </x:c>
      <x:c r="P7623" s="1">
        <x:v>453.75100708007812</x:v>
      </x:c>
      <x:c r="Q7623" s="1">
        <x:v>458.66598510742187</x:v>
      </x:c>
      <x:c r="R7623" s="1">
        <x:v>342.3380126953125</x:v>
      </x:c>
      <x:c r="S7623" s="1">
        <x:v>258.97698974609375</x:v>
      </x:c>
      <x:c r="T7623" s="1">
        <x:v>201.80999755859375</x:v>
      </x:c>
      <x:c r="U7623" s="1">
        <x:v>138.69999694824219</x:v>
      </x:c>
      <x:c r="V7623" s="1">
        <x:v>84.152000427246094</x:v>
      </x:c>
      <x:c r="W7623" s="1">
        <x:v>44.619998931884766</x:v>
      </x:c>
      <x:c r="X7623" s="1">
        <x:v>22.125</x:v>
      </x:c>
      <x:c r="Y7623" s="1">
        <x:v>9.1639995574951172</x:v>
      </x:c>
      <x:c r="Z7623" s="1">
        <x:v>3.059999942779541</x:v>
      </x:c>
      <x:c r="AA7623" s="1">
        <x:v>2.1319999694824219</x:v>
      </x:c>
      <x:c r="AB7623" s="1">
        <x:v>0.95999997854232788</x:v>
      </x:c>
      <x:c r="AC7623" s="1">
        <x:v>0.43900001049041748</x:v>
      </x:c>
      <x:c r="AD7623" s="1">
        <x:v>0.14100000262260437</x:v>
      </x:c>
      <x:c r="AE7623" s="1">
        <x:v>0.085000000894069672</x:v>
      </x:c>
      <x:c r="AF7623" s="1">
        <x:v>0.22475451231002808</x:v>
      </x:c>
      <x:c r="AG7623" s="1">
        <x:v>0.037500001490116119</x:v>
      </x:c>
      <x:c r="AH7623" s="1">
        <x:v>2780</x:v>
      </x:c>
      <x:c r="AI7623" s="1">
        <x:v>7.930206298828125</x:v>
      </x:c>
      <x:c r="AJ7623" s="1">
        <x:v>0.021819114685058594</x:v>
      </x:c>
      <x:c r="AK7623" s="1">
        <x:v>25.934581756591797</x:v>
      </x:c>
      <x:c r="AL7623" s="1">
        <x:v>0.12929725646972656</x:v>
      </x:c>
      <x:c r="AM7623" s="1">
        <x:f t="shared" si="0"/>
        <x:v>2203.6709976196289</x:v>
      </x:c>
    </x:row>
    <x:row r="7624" spans="1:39">
      <x:c r="A7624" s="1">
        <x:v>7563</x:v>
      </x:c>
      <x:c r="B7624" t="s">
        <x:v>315</x:v>
      </x:c>
      <x:c r="C7624" s="1">
        <x:v>2019</x:v>
      </x:c>
      <x:c r="D7624" s="1">
        <x:v>634</x:v>
      </x:c>
      <x:c r="E7624" t="s">
        <x:v>229</x:v>
      </x:c>
      <x:c r="F7624" s="1">
        <x:v>176371007488</x:v>
      </x:c>
      <x:c r="G7624" s="1">
        <x:v>46.150703430175781</x:v>
      </x:c>
      <x:c r="H7624" s="1">
        <x:v>2.4152970314025879</x:v>
      </x:c>
      <x:c r="I7624" s="1">
        <x:v>9.93780517578125</x:v>
      </x:c>
      <x:c r="J7624" t="s">
        <x:v>315</x:v>
      </x:c>
      <x:c r="K7624" s="1">
        <x:v>135.08999633789063</x:v>
      </x:c>
      <x:c r="L7624" s="1">
        <x:v>133.50799560546875</x:v>
      </x:c>
      <x:c r="M7624" s="1">
        <x:v>116.32099914550781</x:v>
      </x:c>
      <x:c r="N7624" s="1">
        <x:v>114.06400299072266</x:v>
      </x:c>
      <x:c r="O7624" s="1">
        <x:v>253.12899780273437</x:v>
      </x:c>
      <x:c r="P7624" s="1">
        <x:v>466.67999267578125</x:v>
      </x:c>
      <x:c r="Q7624" s="1">
        <x:v>474.60000610351562</x:v>
      </x:c>
      <x:c r="R7624" s="1">
        <x:v>344.7080078125</x:v>
      </x:c>
      <x:c r="S7624" s="1">
        <x:v>256.92599487304687</x:v>
      </x:c>
      <x:c r="T7624" s="1">
        <x:v>206.00900268554687</x:v>
      </x:c>
      <x:c r="U7624" s="1">
        <x:v>147.55299377441406</x:v>
      </x:c>
      <x:c r="V7624" s="1">
        <x:v>91.225997924804688</x:v>
      </x:c>
      <x:c r="W7624" s="1">
        <x:v>49.125999450683594</x:v>
      </x:c>
      <x:c r="X7624" s="1">
        <x:v>24.884000778198242</x:v>
      </x:c>
      <x:c r="Y7624" s="1">
        <x:v>10.994000434875488</x:v>
      </x:c>
      <x:c r="Z7624" s="1">
        <x:v>3.2850000858306885</x:v>
      </x:c>
      <x:c r="AA7624" s="1">
        <x:v>2.2620000839233398</x:v>
      </x:c>
      <x:c r="AB7624" s="1">
        <x:v>0.99299997091293335</x:v>
      </x:c>
      <x:c r="AC7624" s="1">
        <x:v>0.48399999737739563</x:v>
      </x:c>
      <x:c r="AD7624" s="1">
        <x:v>0.14100000262260437</x:v>
      </x:c>
      <x:c r="AE7624" s="1">
        <x:v>0.087999999523162842</x:v>
      </x:c>
      <x:c r="AF7624" s="1">
        <x:v>0.22267766296863556</x:v>
      </x:c>
      <x:c r="AG7624" s="1">
        <x:v>0.041200000792741776</x:v>
      </x:c>
      <x:c r="AH7624" s="1">
        <x:v>2830</x:v>
      </x:c>
      <x:c r="AI7624" s="1">
        <x:v>7.9480319023132324</x:v>
      </x:c>
      <x:c r="AJ7624" s="1">
        <x:v>0.017825603485107422</x:v>
      </x:c>
      <x:c r="AK7624" s="1">
        <x:v>25.895854949951172</x:v>
      </x:c>
      <x:c r="AL7624" s="1">
        <x:v>-0.038726806640625</x:v>
      </x:c>
      <x:c r="AM7624" s="1">
        <x:f t="shared" si="0"/>
        <x:v>2240.8309936523437</x:v>
      </x:c>
    </x:row>
    <x:row r="7625" spans="1:39">
      <x:c r="A7625" s="1">
        <x:v>7564</x:v>
      </x:c>
      <x:c r="B7625" t="s">
        <x:v>315</x:v>
      </x:c>
      <x:c r="C7625" s="1">
        <x:v>2020</x:v>
      </x:c>
      <x:c r="D7625" s="1">
        <x:v>634</x:v>
      </x:c>
      <x:c r="E7625" t="s">
        <x:v>229</x:v>
      </x:c>
      <x:c r="F7625" s="1">
        <x:v>144411000832</x:v>
      </x:c>
      <x:c r="G7625" s="1">
        <x:v>41.344341278076172</x:v>
      </x:c>
      <x:c r="H7625" s="1">
        <x:v>-2.5048635005950928</x:v>
      </x:c>
      <x:c r="I7625" s="1">
        <x:v>22.599523544311523</x:v>
      </x:c>
      <x:c r="J7625" t="s">
        <x:v>315</x:v>
      </x:c>
      <x:c r="K7625" s="1">
        <x:v>135.16200256347656</x:v>
      </x:c>
      <x:c r="L7625" s="1">
        <x:v>135.37399291992187</x:v>
      </x:c>
      <x:c r="M7625" s="1">
        <x:v>122.41799926757812</x:v>
      </x:c>
      <x:c r="N7625" s="1">
        <x:v>105.98200225830078</x:v>
      </x:c>
      <x:c r="O7625" s="1">
        <x:v>237.4429931640625</x:v>
      </x:c>
      <x:c r="P7625" s="1">
        <x:v>479.92800903320312</x:v>
      </x:c>
      <x:c r="Q7625" s="1">
        <x:v>495.15200805664062</x:v>
      </x:c>
      <x:c r="R7625" s="1">
        <x:v>351.02801513671875</x:v>
      </x:c>
      <x:c r="S7625" s="1">
        <x:v>254.99800109863281</x:v>
      </x:c>
      <x:c r="T7625" s="1">
        <x:v>206.802001953125</x:v>
      </x:c>
      <x:c r="U7625" s="1">
        <x:v>155.60400390625</x:v>
      </x:c>
      <x:c r="V7625" s="1">
        <x:v>98.556999206542969</x:v>
      </x:c>
      <x:c r="W7625" s="1">
        <x:v>53.949001312255859</x:v>
      </x:c>
      <x:c r="X7625" s="1">
        <x:v>27.847000122070313</x:v>
      </x:c>
      <x:c r="Y7625" s="1">
        <x:v>12.86400032043457</x:v>
      </x:c>
      <x:c r="Z7625" s="1">
        <x:v>3.8610000610351562</x:v>
      </x:c>
      <x:c r="AA7625" s="1">
        <x:v>2.2939999103546143</x:v>
      </x:c>
      <x:c r="AB7625" s="1">
        <x:v>1.0499999523162842</x:v>
      </x:c>
      <x:c r="AC7625" s="1">
        <x:v>0.51599997282028198</x:v>
      </x:c>
      <x:c r="AD7625" s="1">
        <x:v>0.14200000464916229</x:v>
      </x:c>
      <x:c r="AE7625" s="1">
        <x:v>0.089000001549720764</x:v>
      </x:c>
      <x:c r="AF7625" s="1">
        <x:v>0.21887843310832977</x:v>
      </x:c>
      <x:c r="AG7625" s="1">
        <x:v>0.045000001788139343</x:v>
      </x:c>
      <x:c r="AH7625" s="1">
        <x:v>2880</x:v>
      </x:c>
      <x:c r="AI7625" s="1">
        <x:v>7.965545654296875</x:v>
      </x:c>
      <x:c r="AJ7625" s="1">
        <x:v>0.017513751983642578</x:v>
      </x:c>
      <x:c r="AK7625" s="1">
        <x:v>25.695928573608398</x:v>
      </x:c>
      <x:c r="AL7625" s="1">
        <x:v>-0.19992637634277344</x:v>
      </x:c>
      <x:c r="AM7625" s="1">
        <x:f t="shared" si="0"/>
        <x:v>2279.5120315551758</x:v>
      </x:c>
    </x:row>
    <x:row r="7626" spans="1:39">
      <x:c r="A7626" s="1">
        <x:v>7565</x:v>
      </x:c>
      <x:c r="B7626" t="s">
        <x:v>316</x:v>
      </x:c>
      <x:c r="C7626" s="1">
        <x:v>1960</x:v>
      </x:c>
      <x:c r="D7626" s="1">
        <x:v>642</x:v>
      </x:c>
      <x:c r="E7626" t="s">
        <x:v>234</x:v>
      </x:c>
      <x:c r="F7626" s="1"/>
      <x:c r="G7626" s="1"/>
      <x:c r="H7626" s="1"/>
      <x:c r="I7626" s="1"/>
      <x:c r="J7626" t="s">
        <x:v>316</x:v>
      </x:c>
      <x:c r="K7626" s="1">
        <x:v>1863.093017578125</x:v>
      </x:c>
      <x:c r="L7626" s="1">
        <x:v>1910.8310546875</x:v>
      </x:c>
      <x:c r="M7626" s="1">
        <x:v>1600.843994140625</x:v>
      </x:c>
      <x:c r="N7626" s="1">
        <x:v>1287.39599609375</x:v>
      </x:c>
      <x:c r="O7626" s="1">
        <x:v>1617.9610595703125</x:v>
      </x:c>
      <x:c r="P7626" s="1">
        <x:v>1578.4029541015625</x:v>
      </x:c>
      <x:c r="Q7626" s="1">
        <x:v>1541.6300048828125</x:v>
      </x:c>
      <x:c r="R7626" s="1">
        <x:v>1335.52099609375</x:v>
      </x:c>
      <x:c r="S7626" s="1">
        <x:v>789.87200927734375</x:v>
      </x:c>
      <x:c r="T7626" s="1">
        <x:v>1163.2490234375</x:v>
      </x:c>
      <x:c r="U7626" s="1">
        <x:v>1066.5340576171875</x:v>
      </x:c>
      <x:c r="V7626" s="1">
        <x:v>861.61199951171875</x:v>
      </x:c>
      <x:c r="W7626" s="1">
        <x:v>725.9580078125</x:v>
      </x:c>
      <x:c r="X7626" s="1">
        <x:v>526.7039794921875</x:v>
      </x:c>
      <x:c r="Y7626" s="1">
        <x:v>373.43499755859375</x:v>
      </x:c>
      <x:c r="Z7626" s="1">
        <x:v>233.09700012207031</x:v>
      </x:c>
      <x:c r="AA7626" s="1">
        <x:v>98.660003662109375</x:v>
      </x:c>
      <x:c r="AB7626" s="1">
        <x:v>30.076999664306641</x:v>
      </x:c>
      <x:c r="AC7626" s="1">
        <x:v>7.4169998168945313</x:v>
      </x:c>
      <x:c r="AD7626" s="1">
        <x:v>1.3890000581741333</x:v>
      </x:c>
      <x:c r="AE7626" s="1">
        <x:v>0.26199999451637268</x:v>
      </x:c>
      <x:c r="AF7626" s="1">
        <x:v>0.66924256086349487</x:v>
      </x:c>
      <x:c r="AG7626" s="1">
        <x:v>0.20100000500679016</x:v>
      </x:c>
      <x:c r="AH7626" s="1">
        <x:v>18600</x:v>
      </x:c>
      <x:c r="AI7626" s="1">
        <x:v>9.8309164047241211</x:v>
      </x:c>
      <x:c r="AJ7626" s="1"/>
      <x:c r="AK7626" s="1"/>
      <x:c r="AL7626" s="1"/>
      <x:c r="AM7626" s="1">
        <x:f t="shared" si="0"/>
        <x:v>9954.7821044921875</x:v>
      </x:c>
    </x:row>
    <x:row r="7627" spans="1:39">
      <x:c r="A7627" s="1">
        <x:v>7566</x:v>
      </x:c>
      <x:c r="B7627" t="s">
        <x:v>316</x:v>
      </x:c>
      <x:c r="C7627" s="1">
        <x:v>1961</x:v>
      </x:c>
      <x:c r="D7627" s="1">
        <x:v>642</x:v>
      </x:c>
      <x:c r="E7627" t="s">
        <x:v>234</x:v>
      </x:c>
      <x:c r="F7627" s="1"/>
      <x:c r="G7627" s="1"/>
      <x:c r="H7627" s="1"/>
      <x:c r="I7627" s="1"/>
      <x:c r="J7627" t="s">
        <x:v>316</x:v>
      </x:c>
      <x:c r="K7627" s="1">
        <x:v>1780.2080078125</x:v>
      </x:c>
      <x:c r="L7627" s="1">
        <x:v>1937.7259521484375</x:v>
      </x:c>
      <x:c r="M7627" s="1">
        <x:v>1676.7919921875</x:v>
      </x:c>
      <x:c r="N7627" s="1">
        <x:v>1296.7850341796875</x:v>
      </x:c>
      <x:c r="O7627" s="1">
        <x:v>1561.6719970703125</x:v>
      </x:c>
      <x:c r="P7627" s="1">
        <x:v>1590.4949951171875</x:v>
      </x:c>
      <x:c r="Q7627" s="1">
        <x:v>1552.9200439453125</x:v>
      </x:c>
      <x:c r="R7627" s="1">
        <x:v>1413.0360107421875</x:v>
      </x:c>
      <x:c r="S7627" s="1">
        <x:v>831.1939697265625</x:v>
      </x:c>
      <x:c r="T7627" s="1">
        <x:v>1093.7509765625</x:v>
      </x:c>
      <x:c r="U7627" s="1">
        <x:v>1097.4119873046875</x:v>
      </x:c>
      <x:c r="V7627" s="1">
        <x:v>886.97900390625</x:v>
      </x:c>
      <x:c r="W7627" s="1">
        <x:v>740.83599853515625</x:v>
      </x:c>
      <x:c r="X7627" s="1">
        <x:v>546.70098876953125</x:v>
      </x:c>
      <x:c r="Y7627" s="1">
        <x:v>381.24200439453125</x:v>
      </x:c>
      <x:c r="Z7627" s="1">
        <x:v>240.58900451660156</x:v>
      </x:c>
      <x:c r="AA7627" s="1">
        <x:v>108.18199920654297</x:v>
      </x:c>
      <x:c r="AB7627" s="1">
        <x:v>33.750999450683594</x:v>
      </x:c>
      <x:c r="AC7627" s="1">
        <x:v>8.2250003814697266</x:v>
      </x:c>
      <x:c r="AD7627" s="1">
        <x:v>1.4789999723434448</x:v>
      </x:c>
      <x:c r="AE7627" s="1">
        <x:v>0.23499999940395355</x:v>
      </x:c>
      <x:c r="AF7627" s="1">
        <x:v>0.66731870174407959</x:v>
      </x:c>
      <x:c r="AG7627" s="1">
        <x:v>0.20600000023841858</x:v>
      </x:c>
      <x:c r="AH7627" s="1">
        <x:v>18800</x:v>
      </x:c>
      <x:c r="AI7627" s="1">
        <x:v>9.8416118621826172</x:v>
      </x:c>
      <x:c r="AJ7627" s="1">
        <x:v>0.010695457458496094</x:v>
      </x:c>
      <x:c r="AK7627" s="1"/>
      <x:c r="AL7627" s="1"/>
      <x:c r="AM7627" s="1">
        <x:f t="shared" si="0"/>
        <x:v>10027.458984375</x:v>
      </x:c>
    </x:row>
    <x:row r="7628" spans="1:39">
      <x:c r="A7628" s="1">
        <x:v>7567</x:v>
      </x:c>
      <x:c r="B7628" t="s">
        <x:v>316</x:v>
      </x:c>
      <x:c r="C7628" s="1">
        <x:v>1962</x:v>
      </x:c>
      <x:c r="D7628" s="1">
        <x:v>642</x:v>
      </x:c>
      <x:c r="E7628" t="s">
        <x:v>234</x:v>
      </x:c>
      <x:c r="F7628" s="1"/>
      <x:c r="G7628" s="1"/>
      <x:c r="H7628" s="1"/>
      <x:c r="I7628" s="1"/>
      <x:c r="J7628" t="s">
        <x:v>316</x:v>
      </x:c>
      <x:c r="K7628" s="1">
        <x:v>1674.3170166015625</x:v>
      </x:c>
      <x:c r="L7628" s="1">
        <x:v>1944.2230224609375</x:v>
      </x:c>
      <x:c r="M7628" s="1">
        <x:v>1748.5999755859375</x:v>
      </x:c>
      <x:c r="N7628" s="1">
        <x:v>1347.6319580078125</x:v>
      </x:c>
      <x:c r="O7628" s="1">
        <x:v>1476.343994140625</x:v>
      </x:c>
      <x:c r="P7628" s="1">
        <x:v>1613.4659423828125</x:v>
      </x:c>
      <x:c r="Q7628" s="1">
        <x:v>1557.2860107421875</x:v>
      </x:c>
      <x:c r="R7628" s="1">
        <x:v>1463.23095703125</x:v>
      </x:c>
      <x:c r="S7628" s="1">
        <x:v>936.11102294921875</x:v>
      </x:c>
      <x:c r="T7628" s="1">
        <x:v>986.5889892578125</x:v>
      </x:c>
      <x:c r="U7628" s="1">
        <x:v>1133.115966796875</x:v>
      </x:c>
      <x:c r="V7628" s="1">
        <x:v>917.88201904296875</x:v>
      </x:c>
      <x:c r="W7628" s="1">
        <x:v>752.2559814453125</x:v>
      </x:c>
      <x:c r="X7628" s="1">
        <x:v>571.51202392578125</x:v>
      </x:c>
      <x:c r="Y7628" s="1">
        <x:v>390.04400634765625</x:v>
      </x:c>
      <x:c r="Z7628" s="1">
        <x:v>246.91900634765625</x:v>
      </x:c>
      <x:c r="AA7628" s="1">
        <x:v>117.27700042724609</x:v>
      </x:c>
      <x:c r="AB7628" s="1">
        <x:v>36.631999969482422</x:v>
      </x:c>
      <x:c r="AC7628" s="1">
        <x:v>8.8120002746582031</x:v>
      </x:c>
      <x:c r="AD7628" s="1">
        <x:v>1.7000000476837158</x:v>
      </x:c>
      <x:c r="AE7628" s="1">
        <x:v>0.20299999415874481</x:v>
      </x:c>
      <x:c r="AF7628" s="1">
        <x:v>0.66588211059570313</x:v>
      </x:c>
      <x:c r="AG7628" s="1">
        <x:v>0.210999995470047</x:v>
      </x:c>
      <x:c r="AH7628" s="1">
        <x:v>18900</x:v>
      </x:c>
      <x:c r="AI7628" s="1">
        <x:v>9.8469171524047852</x:v>
      </x:c>
      <x:c r="AJ7628" s="1">
        <x:v>0.0053052902221679688</x:v>
      </x:c>
      <x:c r="AK7628" s="1"/>
      <x:c r="AL7628" s="1"/>
      <x:c r="AM7628" s="1">
        <x:f t="shared" si="0"/>
        <x:v>10084.02490234375</x:v>
      </x:c>
    </x:row>
    <x:row r="7629" spans="1:39">
      <x:c r="A7629" s="1">
        <x:v>7568</x:v>
      </x:c>
      <x:c r="B7629" t="s">
        <x:v>316</x:v>
      </x:c>
      <x:c r="C7629" s="1">
        <x:v>1963</x:v>
      </x:c>
      <x:c r="D7629" s="1">
        <x:v>642</x:v>
      </x:c>
      <x:c r="E7629" t="s">
        <x:v>234</x:v>
      </x:c>
      <x:c r="F7629" s="1"/>
      <x:c r="G7629" s="1"/>
      <x:c r="H7629" s="1"/>
      <x:c r="I7629" s="1"/>
      <x:c r="J7629" t="s">
        <x:v>316</x:v>
      </x:c>
      <x:c r="K7629" s="1">
        <x:v>1564.655029296875</x:v>
      </x:c>
      <x:c r="L7629" s="1">
        <x:v>1928.9310302734375</x:v>
      </x:c>
      <x:c r="M7629" s="1">
        <x:v>1814.1949462890625</x:v>
      </x:c>
      <x:c r="N7629" s="1">
        <x:v>1427.916015625</x:v>
      </x:c>
      <x:c r="O7629" s="1">
        <x:v>1382.237060546875</x:v>
      </x:c>
      <x:c r="P7629" s="1">
        <x:v>1635.7650146484375</x:v>
      </x:c>
      <x:c r="Q7629" s="1">
        <x:v>1558.550048828125</x:v>
      </x:c>
      <x:c r="R7629" s="1">
        <x:v>1492.114990234375</x:v>
      </x:c>
      <x:c r="S7629" s="1">
        <x:v>1078.8299560546875</x:v>
      </x:c>
      <x:c r="T7629" s="1">
        <x:v>870.927978515625</x:v>
      </x:c>
      <x:c r="U7629" s="1">
        <x:v>1161.7509765625</x:v>
      </x:c>
      <x:c r="V7629" s="1">
        <x:v>952.47698974609375</x:v>
      </x:c>
      <x:c r="W7629" s="1">
        <x:v>763.6829833984375</x:v>
      </x:c>
      <x:c r="X7629" s="1">
        <x:v>598.54998779296875</x:v>
      </x:c>
      <x:c r="Y7629" s="1">
        <x:v>401.11599731445312</x:v>
      </x:c>
      <x:c r="Z7629" s="1">
        <x:v>253.22799682617187</x:v>
      </x:c>
      <x:c r="AA7629" s="1">
        <x:v>124.95700073242187</x:v>
      </x:c>
      <x:c r="AB7629" s="1">
        <x:v>38.83599853515625</x:v>
      </x:c>
      <x:c r="AC7629" s="1">
        <x:v>9.2060003280639648</x:v>
      </x:c>
      <x:c r="AD7629" s="1">
        <x:v>1.8380000591278076</x:v>
      </x:c>
      <x:c r="AE7629" s="1">
        <x:v>0.17000000178813934</x:v>
      </x:c>
      <x:c r="AF7629" s="1">
        <x:v>0.66475158929824829</x:v>
      </x:c>
      <x:c r="AG7629" s="1">
        <x:v>0.21600000560283661</x:v>
      </x:c>
      <x:c r="AH7629" s="1">
        <x:v>19100</x:v>
      </x:c>
      <x:c r="AI7629" s="1">
        <x:v>9.8574438095092773</x:v>
      </x:c>
      <x:c r="AJ7629" s="1">
        <x:v>0.010526657104492187</x:v>
      </x:c>
      <x:c r="AK7629" s="1"/>
      <x:c r="AL7629" s="1"/>
      <x:c r="AM7629" s="1">
        <x:f t="shared" si="0"/>
        <x:v>10132.653015136719</x:v>
      </x:c>
    </x:row>
    <x:row r="7630" spans="1:39">
      <x:c r="A7630" s="1">
        <x:v>7569</x:v>
      </x:c>
      <x:c r="B7630" t="s">
        <x:v>316</x:v>
      </x:c>
      <x:c r="C7630" s="1">
        <x:v>1964</x:v>
      </x:c>
      <x:c r="D7630" s="1">
        <x:v>642</x:v>
      </x:c>
      <x:c r="E7630" t="s">
        <x:v>234</x:v>
      </x:c>
      <x:c r="F7630" s="1"/>
      <x:c r="G7630" s="1"/>
      <x:c r="H7630" s="1"/>
      <x:c r="I7630" s="1"/>
      <x:c r="J7630" t="s">
        <x:v>316</x:v>
      </x:c>
      <x:c r="K7630" s="1">
        <x:v>1490.06298828125</x:v>
      </x:c>
      <x:c r="L7630" s="1">
        <x:v>1894.0059814453125</x:v>
      </x:c>
      <x:c r="M7630" s="1">
        <x:v>1868.383056640625</x:v>
      </x:c>
      <x:c r="N7630" s="1">
        <x:v>1515.427978515625</x:v>
      </x:c>
      <x:c r="O7630" s="1">
        <x:v>1310.3790283203125</x:v>
      </x:c>
      <x:c r="P7630" s="1">
        <x:v>1637.344970703125</x:v>
      </x:c>
      <x:c r="Q7630" s="1">
        <x:v>1560.8389892578125</x:v>
      </x:c>
      <x:c r="R7630" s="1">
        <x:v>1510.9320068359375</x:v>
      </x:c>
      <x:c r="S7630" s="1">
        <x:v>1215.7569580078125</x:v>
      </x:c>
      <x:c r="T7630" s="1">
        <x:v>791.531982421875</x:v>
      </x:c>
      <x:c r="U7630" s="1">
        <x:v>1164.011962890625</x:v>
      </x:c>
      <x:c r="V7630" s="1">
        <x:v>987.405029296875</x:v>
      </x:c>
      <x:c r="W7630" s="1">
        <x:v>779.5469970703125</x:v>
      </x:c>
      <x:c r="X7630" s="1">
        <x:v>623.655029296875</x:v>
      </x:c>
      <x:c r="Y7630" s="1">
        <x:v>415.60699462890625</x:v>
      </x:c>
      <x:c r="Z7630" s="1">
        <x:v>260.14801025390625</x:v>
      </x:c>
      <x:c r="AA7630" s="1">
        <x:v>130.41299438476562</x:v>
      </x:c>
      <x:c r="AB7630" s="1">
        <x:v>40.766998291015625</x:v>
      </x:c>
      <x:c r="AC7630" s="1">
        <x:v>9.0900001525878906</x:v>
      </x:c>
      <x:c r="AD7630" s="1">
        <x:v>1.6920000314712524</x:v>
      </x:c>
      <x:c r="AE7630" s="1">
        <x:v>0.13899999856948853</x:v>
      </x:c>
      <x:c r="AF7630" s="1">
        <x:v>0.66493874788284302</x:v>
      </x:c>
      <x:c r="AG7630" s="1">
        <x:v>0.22200000286102295</x:v>
      </x:c>
      <x:c r="AH7630" s="1">
        <x:v>19200</x:v>
      </x:c>
      <x:c r="AI7630" s="1">
        <x:v>9.8626651763916016</x:v>
      </x:c>
      <x:c r="AJ7630" s="1">
        <x:v>0.0052213668823242188</x:v>
      </x:c>
      <x:c r="AK7630" s="1"/>
      <x:c r="AL7630" s="1"/>
      <x:c r="AM7630" s="1">
        <x:f t="shared" si="0"/>
        <x:v>10178.200927734375</x:v>
      </x:c>
    </x:row>
    <x:row r="7631" spans="1:39">
      <x:c r="A7631" s="1">
        <x:v>7570</x:v>
      </x:c>
      <x:c r="B7631" t="s">
        <x:v>316</x:v>
      </x:c>
      <x:c r="C7631" s="1">
        <x:v>1965</x:v>
      </x:c>
      <x:c r="D7631" s="1">
        <x:v>642</x:v>
      </x:c>
      <x:c r="E7631" t="s">
        <x:v>234</x:v>
      </x:c>
      <x:c r="F7631" s="1"/>
      <x:c r="G7631" s="1"/>
      <x:c r="H7631" s="1"/>
      <x:c r="I7631" s="1"/>
      <x:c r="J7631" t="s">
        <x:v>316</x:v>
      </x:c>
      <x:c r="K7631" s="1">
        <x:v>1475.6739501953125</x:v>
      </x:c>
      <x:c r="L7631" s="1">
        <x:v>1846.364990234375</x:v>
      </x:c>
      <x:c r="M7631" s="1">
        <x:v>1904.7139892578125</x:v>
      </x:c>
      <x:c r="N7631" s="1">
        <x:v>1594.907958984375</x:v>
      </x:c>
      <x:c r="O7631" s="1">
        <x:v>1280.0350341796875</x:v>
      </x:c>
      <x:c r="P7631" s="1">
        <x:v>1607.1920166015625</x:v>
      </x:c>
      <x:c r="Q7631" s="1">
        <x:v>1566.1600341796875</x:v>
      </x:c>
      <x:c r="R7631" s="1">
        <x:v>1526.7340087890625</x:v>
      </x:c>
      <x:c r="S7631" s="1">
        <x:v>1318.9019775390625</x:v>
      </x:c>
      <x:c r="T7631" s="1">
        <x:v>775.07098388671875</x:v>
      </x:c>
      <x:c r="U7631" s="1">
        <x:v>1130.0419921875</x:v>
      </x:c>
      <x:c r="V7631" s="1">
        <x:v>1019.7730102539062</x:v>
      </x:c>
      <x:c r="W7631" s="1">
        <x:v>801.9530029296875</x:v>
      </x:c>
      <x:c r="X7631" s="1">
        <x:v>644.6240234375</x:v>
      </x:c>
      <x:c r="Y7631" s="1">
        <x:v>433.79998779296875</x:v>
      </x:c>
      <x:c r="Z7631" s="1">
        <x:v>267.98199462890625</x:v>
      </x:c>
      <x:c r="AA7631" s="1">
        <x:v>133.93699645996094</x:v>
      </x:c>
      <x:c r="AB7631" s="1">
        <x:v>42.293998718261719</x:v>
      </x:c>
      <x:c r="AC7631" s="1">
        <x:v>8.2279996871948242</x:v>
      </x:c>
      <x:c r="AD7631" s="1">
        <x:v>1.0750000476837158</x:v>
      </x:c>
      <x:c r="AE7631" s="1">
        <x:v>0.1120000034570694</x:v>
      </x:c>
      <x:c r="AF7631" s="1">
        <x:v>0.66722631454467773</x:v>
      </x:c>
      <x:c r="AG7631" s="1">
        <x:v>0.22800000011920929</x:v>
      </x:c>
      <x:c r="AH7631" s="1">
        <x:v>19400</x:v>
      </x:c>
      <x:c r="AI7631" s="1">
        <x:v>9.8730287551879883</x:v>
      </x:c>
      <x:c r="AJ7631" s="1">
        <x:v>0.010363578796386719</x:v>
      </x:c>
      <x:c r="AK7631" s="1"/>
      <x:c r="AL7631" s="1"/>
      <x:c r="AM7631" s="1">
        <x:f t="shared" si="0"/>
        <x:v>10223.909057617187</x:v>
      </x:c>
    </x:row>
    <x:row r="7632" spans="1:39">
      <x:c r="A7632" s="1">
        <x:v>7571</x:v>
      </x:c>
      <x:c r="B7632" t="s">
        <x:v>316</x:v>
      </x:c>
      <x:c r="C7632" s="1">
        <x:v>1966</x:v>
      </x:c>
      <x:c r="D7632" s="1">
        <x:v>642</x:v>
      </x:c>
      <x:c r="E7632" t="s">
        <x:v>234</x:v>
      </x:c>
      <x:c r="F7632" s="1"/>
      <x:c r="G7632" s="1"/>
      <x:c r="H7632" s="1"/>
      <x:c r="I7632" s="1"/>
      <x:c r="J7632" t="s">
        <x:v>316</x:v>
      </x:c>
      <x:c r="K7632" s="1">
        <x:v>1446.7490234375</x:v>
      </x:c>
      <x:c r="L7632" s="1">
        <x:v>1796.56396484375</x:v>
      </x:c>
      <x:c r="M7632" s="1">
        <x:v>1932.8699951171875</x:v>
      </x:c>
      <x:c r="N7632" s="1">
        <x:v>1678.1689453125</x:v>
      </x:c>
      <x:c r="O7632" s="1">
        <x:v>1295.0340576171875</x:v>
      </x:c>
      <x:c r="P7632" s="1">
        <x:v>1557.678955078125</x:v>
      </x:c>
      <x:c r="Q7632" s="1">
        <x:v>1584.7139892578125</x:v>
      </x:c>
      <x:c r="R7632" s="1">
        <x:v>1544.135986328125</x:v>
      </x:c>
      <x:c r="S7632" s="1">
        <x:v>1400.47900390625</x:v>
      </x:c>
      <x:c r="T7632" s="1">
        <x:v>819.40997314453125</x:v>
      </x:c>
      <x:c r="U7632" s="1">
        <x:v>1065.6739501953125</x:v>
      </x:c>
      <x:c r="V7632" s="1">
        <x:v>1052.5179443359375</x:v>
      </x:c>
      <x:c r="W7632" s="1">
        <x:v>827.364013671875</x:v>
      </x:c>
      <x:c r="X7632" s="1">
        <x:v>657.41802978515625</x:v>
      </x:c>
      <x:c r="Y7632" s="1">
        <x:v>449.82998657226562</x:v>
      </x:c>
      <x:c r="Z7632" s="1">
        <x:v>274.43099975585937</x:v>
      </x:c>
      <x:c r="AA7632" s="1">
        <x:v>140.12300109863281</x:v>
      </x:c>
      <x:c r="AB7632" s="1">
        <x:v>48.006999969482422</x:v>
      </x:c>
      <x:c r="AC7632" s="1">
        <x:v>9.8680000305175781</x:v>
      </x:c>
      <x:c r="AD7632" s="1">
        <x:v>1.2050000429153442</x:v>
      </x:c>
      <x:c r="AE7632" s="1">
        <x:v>0.090000003576278687</x:v>
      </x:c>
      <x:c r="AF7632" s="1">
        <x:v>0.66420429944992065</x:v>
      </x:c>
      <x:c r="AG7632" s="1">
        <x:v>0.23299999535083771</x:v>
      </x:c>
      <x:c r="AH7632" s="1">
        <x:v>19600</x:v>
      </x:c>
      <x:c r="AI7632" s="1">
        <x:v>9.8832845687866211</x:v>
      </x:c>
      <x:c r="AJ7632" s="1">
        <x:v>0.010255813598632812</x:v>
      </x:c>
      <x:c r="AK7632" s="1"/>
      <x:c r="AL7632" s="1"/>
      <x:c r="AM7632" s="1">
        <x:f t="shared" si="0"/>
        <x:v>10319.643859863281</x:v>
      </x:c>
    </x:row>
    <x:row r="7633" spans="1:39">
      <x:c r="A7633" s="1">
        <x:v>7572</x:v>
      </x:c>
      <x:c r="B7633" t="s">
        <x:v>316</x:v>
      </x:c>
      <x:c r="C7633" s="1">
        <x:v>1967</x:v>
      </x:c>
      <x:c r="D7633" s="1">
        <x:v>642</x:v>
      </x:c>
      <x:c r="E7633" t="s">
        <x:v>234</x:v>
      </x:c>
      <x:c r="F7633" s="1"/>
      <x:c r="G7633" s="1"/>
      <x:c r="H7633" s="1"/>
      <x:c r="I7633" s="1"/>
      <x:c r="J7633" t="s">
        <x:v>316</x:v>
      </x:c>
      <x:c r="K7633" s="1">
        <x:v>1551.10498046875</x:v>
      </x:c>
      <x:c r="L7633" s="1">
        <x:v>1714.9329833984375</x:v>
      </x:c>
      <x:c r="M7633" s="1">
        <x:v>1936.5350341796875</x:v>
      </x:c>
      <x:c r="N7633" s="1">
        <x:v>1749.8909912109375</x:v>
      </x:c>
      <x:c r="O7633" s="1">
        <x:v>1344.7359619140625</x:v>
      </x:c>
      <x:c r="P7633" s="1">
        <x:v>1471.10498046875</x:v>
      </x:c>
      <x:c r="Q7633" s="1">
        <x:v>1606.0999755859375</x:v>
      </x:c>
      <x:c r="R7633" s="1">
        <x:v>1546.9530029296875</x:v>
      </x:c>
      <x:c r="S7633" s="1">
        <x:v>1448.4090576171875</x:v>
      </x:c>
      <x:c r="T7633" s="1">
        <x:v>922.1810302734375</x:v>
      </x:c>
      <x:c r="U7633" s="1">
        <x:v>959.3289794921875</x:v>
      </x:c>
      <x:c r="V7633" s="1">
        <x:v>1085.43994140625</x:v>
      </x:c>
      <x:c r="W7633" s="1">
        <x:v>854.27001953125</x:v>
      </x:c>
      <x:c r="X7633" s="1">
        <x:v>664.69500732421875</x:v>
      </x:c>
      <x:c r="Y7633" s="1">
        <x:v>467.23001098632812</x:v>
      </x:c>
      <x:c r="Z7633" s="1">
        <x:v>279.01699829101562</x:v>
      </x:c>
      <x:c r="AA7633" s="1">
        <x:v>143.85699462890625</x:v>
      </x:c>
      <x:c r="AB7633" s="1">
        <x:v>52.168998718261719</x:v>
      </x:c>
      <x:c r="AC7633" s="1">
        <x:v>11.057000160217285</x:v>
      </x:c>
      <x:c r="AD7633" s="1">
        <x:v>1.5279999971389771</x:v>
      </x:c>
      <x:c r="AE7633" s="1">
        <x:v>0.071999996900558472</x:v>
      </x:c>
      <x:c r="AF7633" s="1">
        <x:v>0.66951990127563477</x:v>
      </x:c>
      <x:c r="AG7633" s="1">
        <x:v>0.23800000548362732</x:v>
      </x:c>
      <x:c r="AH7633" s="1">
        <x:v>19800</x:v>
      </x:c>
      <x:c r="AI7633" s="1">
        <x:v>9.893437385559082</x:v>
      </x:c>
      <x:c r="AJ7633" s="1">
        <x:v>0.010152816772460937</x:v>
      </x:c>
      <x:c r="AK7633" s="1"/>
      <x:c r="AL7633" s="1"/>
      <x:c r="AM7633" s="1">
        <x:f t="shared" si="0"/>
        <x:v>10384.2529296875</x:v>
      </x:c>
    </x:row>
    <x:row r="7634" spans="1:39">
      <x:c r="A7634" s="1">
        <x:v>7573</x:v>
      </x:c>
      <x:c r="B7634" t="s">
        <x:v>316</x:v>
      </x:c>
      <x:c r="C7634" s="1">
        <x:v>1968</x:v>
      </x:c>
      <x:c r="D7634" s="1">
        <x:v>642</x:v>
      </x:c>
      <x:c r="E7634" t="s">
        <x:v>234</x:v>
      </x:c>
      <x:c r="F7634" s="1"/>
      <x:c r="G7634" s="1"/>
      <x:c r="H7634" s="1"/>
      <x:c r="I7634" s="1"/>
      <x:c r="J7634" t="s">
        <x:v>316</x:v>
      </x:c>
      <x:c r="K7634" s="1">
        <x:v>1735.583984375</x:v>
      </x:c>
      <x:c r="L7634" s="1">
        <x:v>1612.4219970703125</x:v>
      </x:c>
      <x:c r="M7634" s="1">
        <x:v>1921.9129638671875</x:v>
      </x:c>
      <x:c r="N7634" s="1">
        <x:v>1809.4100341796875</x:v>
      </x:c>
      <x:c r="O7634" s="1">
        <x:v>1419.821044921875</x:v>
      </x:c>
      <x:c r="P7634" s="1">
        <x:v>1372.3599853515625</x:v>
      </x:c>
      <x:c r="Q7634" s="1">
        <x:v>1622.4820556640625</x:v>
      </x:c>
      <x:c r="R7634" s="1">
        <x:v>1542.68603515625</x:v>
      </x:c>
      <x:c r="S7634" s="1">
        <x:v>1471.64599609375</x:v>
      </x:c>
      <x:c r="T7634" s="1">
        <x:v>1058.7490234375</x:v>
      </x:c>
      <x:c r="U7634" s="1">
        <x:v>843.33599853515625</x:v>
      </x:c>
      <x:c r="V7634" s="1">
        <x:v>1109.0479736328125</x:v>
      </x:c>
      <x:c r="W7634" s="1">
        <x:v>882.72900390625</x:v>
      </x:c>
      <x:c r="X7634" s="1">
        <x:v>671.32098388671875</x:v>
      </x:c>
      <x:c r="Y7634" s="1">
        <x:v>485.13400268554687</x:v>
      </x:c>
      <x:c r="Z7634" s="1">
        <x:v>283.73800659179687</x:v>
      </x:c>
      <x:c r="AA7634" s="1">
        <x:v>145.76300048828125</x:v>
      </x:c>
      <x:c r="AB7634" s="1">
        <x:v>54.155998229980469</x:v>
      </x:c>
      <x:c r="AC7634" s="1">
        <x:v>11.857999801635742</x:v>
      </x:c>
      <x:c r="AD7634" s="1">
        <x:v>1.7640000581741333</x:v>
      </x:c>
      <x:c r="AE7634" s="1">
        <x:v>0.056000001728534698</x:v>
      </x:c>
      <x:c r="AF7634" s="1">
        <x:v>0.67808830738067627</x:v>
      </x:c>
      <x:c r="AG7634" s="1">
        <x:v>0.24300000071525574</x:v>
      </x:c>
      <x:c r="AH7634" s="1">
        <x:v>20100</x:v>
      </x:c>
      <x:c r="AI7634" s="1">
        <x:v>9.9084749221801758</x:v>
      </x:c>
      <x:c r="AJ7634" s="1">
        <x:v>0.01503753662109375</x:v>
      </x:c>
      <x:c r="AK7634" s="1"/>
      <x:c r="AL7634" s="1"/>
      <x:c r="AM7634" s="1">
        <x:f t="shared" si="0"/>
        <x:v>10440.128112792969</x:v>
      </x:c>
    </x:row>
    <x:row r="7635" spans="1:39">
      <x:c r="A7635" s="1">
        <x:v>7574</x:v>
      </x:c>
      <x:c r="B7635" t="s">
        <x:v>316</x:v>
      </x:c>
      <x:c r="C7635" s="1">
        <x:v>1969</x:v>
      </x:c>
      <x:c r="D7635" s="1">
        <x:v>642</x:v>
      </x:c>
      <x:c r="E7635" t="s">
        <x:v>234</x:v>
      </x:c>
      <x:c r="F7635" s="1"/>
      <x:c r="G7635" s="1"/>
      <x:c r="H7635" s="1"/>
      <x:c r="I7635" s="1"/>
      <x:c r="J7635" t="s">
        <x:v>316</x:v>
      </x:c>
      <x:c r="K7635" s="1">
        <x:v>1913.5899658203125</x:v>
      </x:c>
      <x:c r="L7635" s="1">
        <x:v>1516.47705078125</x:v>
      </x:c>
      <x:c r="M7635" s="1">
        <x:v>1891.5379638671875</x:v>
      </x:c>
      <x:c r="N7635" s="1">
        <x:v>1858.791015625</x:v>
      </x:c>
      <x:c r="O7635" s="1">
        <x:v>1504.134033203125</x:v>
      </x:c>
      <x:c r="P7635" s="1">
        <x:v>1298.7020263671875</x:v>
      </x:c>
      <x:c r="Q7635" s="1">
        <x:v>1621.1280517578125</x:v>
      </x:c>
      <x:c r="R7635" s="1">
        <x:v>1542.261962890625</x:v>
      </x:c>
      <x:c r="S7635" s="1">
        <x:v>1487.718017578125</x:v>
      </x:c>
      <x:c r="T7635" s="1">
        <x:v>1190.529052734375</x:v>
      </x:c>
      <x:c r="U7635" s="1">
        <x:v>765.4229736328125</x:v>
      </x:c>
      <x:c r="V7635" s="1">
        <x:v>1109.2989501953125</x:v>
      </x:c>
      <x:c r="W7635" s="1">
        <x:v>913.5789794921875</x:v>
      </x:c>
      <x:c r="X7635" s="1">
        <x:v>684.166015625</x:v>
      </x:c>
      <x:c r="Y7635" s="1">
        <x:v>502.52200317382812</x:v>
      </x:c>
      <x:c r="Z7635" s="1">
        <x:v>291.07501220703125</x:v>
      </x:c>
      <x:c r="AA7635" s="1">
        <x:v>146.76100158691406</x:v>
      </x:c>
      <x:c r="AB7635" s="1">
        <x:v>54.141998291015625</x:v>
      </x:c>
      <x:c r="AC7635" s="1">
        <x:v>11.800999641418457</x:v>
      </x:c>
      <x:c r="AD7635" s="1">
        <x:v>1.6649999618530273</x:v>
      </x:c>
      <x:c r="AE7635" s="1">
        <x:v>0.046000000089406967</x:v>
      </x:c>
      <x:c r="AF7635" s="1">
        <x:v>0.68259936571121216</x:v>
      </x:c>
      <x:c r="AG7635" s="1">
        <x:v>0.24799999594688416</x:v>
      </x:c>
      <x:c r="AH7635" s="1">
        <x:v>20300</x:v>
      </x:c>
      <x:c r="AI7635" s="1">
        <x:v>9.9183759689331055</x:v>
      </x:c>
      <x:c r="AJ7635" s="1">
        <x:v>0.0099010467529296875</x:v>
      </x:c>
      <x:c r="AK7635" s="1"/>
      <x:c r="AL7635" s="1"/>
      <x:c r="AM7635" s="1">
        <x:f t="shared" si="0"/>
        <x:v>10519.195068359375</x:v>
      </x:c>
    </x:row>
    <x:row r="7636" spans="1:39">
      <x:c r="A7636" s="1">
        <x:v>7575</x:v>
      </x:c>
      <x:c r="B7636" t="s">
        <x:v>316</x:v>
      </x:c>
      <x:c r="C7636" s="1">
        <x:v>1970</x:v>
      </x:c>
      <x:c r="D7636" s="1">
        <x:v>642</x:v>
      </x:c>
      <x:c r="E7636" t="s">
        <x:v>234</x:v>
      </x:c>
      <x:c r="F7636" s="1"/>
      <x:c r="G7636" s="1"/>
      <x:c r="H7636" s="1"/>
      <x:c r="I7636" s="1"/>
      <x:c r="J7636" t="s">
        <x:v>316</x:v>
      </x:c>
      <x:c r="K7636" s="1">
        <x:v>2028.47998046875</x:v>
      </x:c>
      <x:c r="L7636" s="1">
        <x:v>1461.9139404296875</x:v>
      </x:c>
      <x:c r="M7636" s="1">
        <x:v>1840.446044921875</x:v>
      </x:c>
      <x:c r="N7636" s="1">
        <x:v>1897.9959716796875</x:v>
      </x:c>
      <x:c r="O7636" s="1">
        <x:v>1586.2760009765625</x:v>
      </x:c>
      <x:c r="P7636" s="1">
        <x:v>1271.2850341796875</x:v>
      </x:c>
      <x:c r="Q7636" s="1">
        <x:v>1594.4990234375</x:v>
      </x:c>
      <x:c r="R7636" s="1">
        <x:v>1550.844970703125</x:v>
      </x:c>
      <x:c r="S7636" s="1">
        <x:v>1506.6180419921875</x:v>
      </x:c>
      <x:c r="T7636" s="1">
        <x:v>1293.8299560546875</x:v>
      </x:c>
      <x:c r="U7636" s="1">
        <x:v>752.1710205078125</x:v>
      </x:c>
      <x:c r="V7636" s="1">
        <x:v>1078.9849853515625</x:v>
      </x:c>
      <x:c r="W7636" s="1">
        <x:v>946.3480224609375</x:v>
      </x:c>
      <x:c r="X7636" s="1">
        <x:v>706.41497802734375</x:v>
      </x:c>
      <x:c r="Y7636" s="1">
        <x:v>519.1290283203125</x:v>
      </x:c>
      <x:c r="Z7636" s="1">
        <x:v>302.21099853515625</x:v>
      </x:c>
      <x:c r="AA7636" s="1">
        <x:v>147.66700744628906</x:v>
      </x:c>
      <x:c r="AB7636" s="1">
        <x:v>52.294998168945313</x:v>
      </x:c>
      <x:c r="AC7636" s="1">
        <x:v>10.444000244140625</x:v>
      </x:c>
      <x:c r="AD7636" s="1">
        <x:v>1.0190000534057617</x:v>
      </x:c>
      <x:c r="AE7636" s="1">
        <x:v>0.039000000804662704</x:v>
      </x:c>
      <x:c r="AF7636" s="1">
        <x:v>0.67975270748138428</x:v>
      </x:c>
      <x:c r="AG7636" s="1">
        <x:v>0.25299999117851257</x:v>
      </x:c>
      <x:c r="AH7636" s="1">
        <x:v>20500</x:v>
      </x:c>
      <x:c r="AI7636" s="1">
        <x:v>9.9281797409057617</x:v>
      </x:c>
      <x:c r="AJ7636" s="1">
        <x:v>0.00980377197265625</x:v>
      </x:c>
      <x:c r="AK7636" s="1"/>
      <x:c r="AL7636" s="1"/>
      <x:c r="AM7636" s="1">
        <x:f t="shared" si="0"/>
        <x:v>10634.509033203125</x:v>
      </x:c>
    </x:row>
    <x:row r="7637" spans="1:39">
      <x:c r="A7637" s="1">
        <x:v>7576</x:v>
      </x:c>
      <x:c r="B7637" t="s">
        <x:v>316</x:v>
      </x:c>
      <x:c r="C7637" s="1">
        <x:v>1971</x:v>
      </x:c>
      <x:c r="D7637" s="1">
        <x:v>642</x:v>
      </x:c>
      <x:c r="E7637" t="s">
        <x:v>234</x:v>
      </x:c>
      <x:c r="F7637" s="1"/>
      <x:c r="G7637" s="1"/>
      <x:c r="H7637" s="1"/>
      <x:c r="I7637" s="1"/>
      <x:c r="J7637" t="s">
        <x:v>316</x:v>
      </x:c>
      <x:c r="K7637" s="1">
        <x:v>2222.947998046875</x:v>
      </x:c>
      <x:c r="L7637" s="1">
        <x:v>1460.79296875</x:v>
      </x:c>
      <x:c r="M7637" s="1">
        <x:v>1754.157958984375</x:v>
      </x:c>
      <x:c r="N7637" s="1">
        <x:v>1909.656005859375</x:v>
      </x:c>
      <x:c r="O7637" s="1">
        <x:v>1653.9210205078125</x:v>
      </x:c>
      <x:c r="P7637" s="1">
        <x:v>1274.52001953125</x:v>
      </x:c>
      <x:c r="Q7637" s="1">
        <x:v>1531.06494140625</x:v>
      </x:c>
      <x:c r="R7637" s="1">
        <x:v>1554.678955078125</x:v>
      </x:c>
      <x:c r="S7637" s="1">
        <x:v>1509.5550537109375</x:v>
      </x:c>
      <x:c r="T7637" s="1">
        <x:v>1360.56494140625</x:v>
      </x:c>
      <x:c r="U7637" s="1">
        <x:v>788.99700927734375</x:v>
      </x:c>
      <x:c r="V7637" s="1">
        <x:v>1007.0180053710937</x:v>
      </x:c>
      <x:c r="W7637" s="1">
        <x:v>968.0479736328125</x:v>
      </x:c>
      <x:c r="X7637" s="1">
        <x:v>723.72998046875</x:v>
      </x:c>
      <x:c r="Y7637" s="1">
        <x:v>526.02197265625</x:v>
      </x:c>
      <x:c r="Z7637" s="1">
        <x:v>313.62799072265625</x:v>
      </x:c>
      <x:c r="AA7637" s="1">
        <x:v>153.35400390625</x:v>
      </x:c>
      <x:c r="AB7637" s="1">
        <x:v>56.879001617431641</x:v>
      </x:c>
      <x:c r="AC7637" s="1">
        <x:v>12.701000213623047</x:v>
      </x:c>
      <x:c r="AD7637" s="1">
        <x:v>1.281999945640564</x:v>
      </x:c>
      <x:c r="AE7637" s="1">
        <x:v>0.035999998450279236</x:v>
      </x:c>
      <x:c r="AF7637" s="1">
        <x:v>0.68795269727706909</x:v>
      </x:c>
      <x:c r="AG7637" s="1">
        <x:v>0.25799998641014099</x:v>
      </x:c>
      <x:c r="AH7637" s="1">
        <x:v>20800</x:v>
      </x:c>
      <x:c r="AI7637" s="1">
        <x:v>9.9427080154418945</x:v>
      </x:c>
      <x:c r="AJ7637" s="1">
        <x:v>0.014528274536132813</x:v>
      </x:c>
      <x:c r="AK7637" s="1"/>
      <x:c r="AL7637" s="1"/>
      <x:c r="AM7637" s="1">
        <x:f t="shared" si="0"/>
        <x:v>10680.319946289063</x:v>
      </x:c>
    </x:row>
    <x:row r="7638" spans="1:39">
      <x:c r="A7638" s="1">
        <x:v>7577</x:v>
      </x:c>
      <x:c r="B7638" t="s">
        <x:v>316</x:v>
      </x:c>
      <x:c r="C7638" s="1">
        <x:v>1972</x:v>
      </x:c>
      <x:c r="D7638" s="1">
        <x:v>642</x:v>
      </x:c>
      <x:c r="E7638" t="s">
        <x:v>234</x:v>
      </x:c>
      <x:c r="F7638" s="1"/>
      <x:c r="G7638" s="1"/>
      <x:c r="H7638" s="1"/>
      <x:c r="I7638" s="1"/>
      <x:c r="J7638" t="s">
        <x:v>316</x:v>
      </x:c>
      <x:c r="K7638" s="1">
        <x:v>2250.867919921875</x:v>
      </x:c>
      <x:c r="L7638" s="1">
        <x:v>1540.0450439453125</x:v>
      </x:c>
      <x:c r="M7638" s="1">
        <x:v>1655.782958984375</x:v>
      </x:c>
      <x:c r="N7638" s="1">
        <x:v>1919.8399658203125</x:v>
      </x:c>
      <x:c r="O7638" s="1">
        <x:v>1726.948974609375</x:v>
      </x:c>
      <x:c r="P7638" s="1">
        <x:v>1325.31396484375</x:v>
      </x:c>
      <x:c r="Q7638" s="1">
        <x:v>1447.8389892578125</x:v>
      </x:c>
      <x:c r="R7638" s="1">
        <x:v>1577.751953125</x:v>
      </x:c>
      <x:c r="S7638" s="1">
        <x:v>1514.18701171875</x:v>
      </x:c>
      <x:c r="T7638" s="1">
        <x:v>1408.7440185546875</x:v>
      </x:c>
      <x:c r="U7638" s="1">
        <x:v>889.822998046875</x:v>
      </x:c>
      <x:c r="V7638" s="1">
        <x:v>906.7509765625</x:v>
      </x:c>
      <x:c r="W7638" s="1">
        <x:v>1000.6500244140625</x:v>
      </x:c>
      <x:c r="X7638" s="1">
        <x:v>749.6099853515625</x:v>
      </x:c>
      <x:c r="Y7638" s="1">
        <x:v>533.9840087890625</x:v>
      </x:c>
      <x:c r="Z7638" s="1">
        <x:v>328.35101318359375</x:v>
      </x:c>
      <x:c r="AA7638" s="1">
        <x:v>158.16099548339844</x:v>
      </x:c>
      <x:c r="AB7638" s="1">
        <x:v>60.233001708984375</x:v>
      </x:c>
      <x:c r="AC7638" s="1">
        <x:v>14.432999610900879</x:v>
      </x:c>
      <x:c r="AD7638" s="1">
        <x:v>1.7949999570846558</x:v>
      </x:c>
      <x:c r="AE7638" s="1">
        <x:v>0.035000000149011612</x:v>
      </x:c>
      <x:c r="AF7638" s="1">
        <x:v>0.68225347995758057</x:v>
      </x:c>
      <x:c r="AG7638" s="1">
        <x:v>0.26399999856948853</x:v>
      </x:c>
      <x:c r="AH7638" s="1">
        <x:v>21000</x:v>
      </x:c>
      <x:c r="AI7638" s="1">
        <x:v>9.9522781372070312</x:v>
      </x:c>
      <x:c r="AJ7638" s="1">
        <x:v>0.0095701217651367188</x:v>
      </x:c>
      <x:c r="AK7638" s="1"/>
      <x:c r="AL7638" s="1"/>
      <x:c r="AM7638" s="1">
        <x:f t="shared" si="0"/>
        <x:v>10797.35888671875</x:v>
      </x:c>
    </x:row>
    <x:row r="7639" spans="1:39">
      <x:c r="A7639" s="1">
        <x:v>7578</x:v>
      </x:c>
      <x:c r="B7639" t="s">
        <x:v>316</x:v>
      </x:c>
      <x:c r="C7639" s="1">
        <x:v>1973</x:v>
      </x:c>
      <x:c r="D7639" s="1">
        <x:v>642</x:v>
      </x:c>
      <x:c r="E7639" t="s">
        <x:v>234</x:v>
      </x:c>
      <x:c r="F7639" s="1"/>
      <x:c r="G7639" s="1"/>
      <x:c r="H7639" s="1"/>
      <x:c r="I7639" s="1"/>
      <x:c r="J7639" t="s">
        <x:v>316</x:v>
      </x:c>
      <x:c r="K7639" s="1">
        <x:v>2166.593994140625</x:v>
      </x:c>
      <x:c r="L7639" s="1">
        <x:v>1692.5699462890625</x:v>
      </x:c>
      <x:c r="M7639" s="1">
        <x:v>1552.5970458984375</x:v>
      </x:c>
      <x:c r="N7639" s="1">
        <x:v>1918.678955078125</x:v>
      </x:c>
      <x:c r="O7639" s="1">
        <x:v>1797.0999755859375</x:v>
      </x:c>
      <x:c r="P7639" s="1">
        <x:v>1408.39599609375</x:v>
      </x:c>
      <x:c r="Q7639" s="1">
        <x:v>1359.4150390625</x:v>
      </x:c>
      <x:c r="R7639" s="1">
        <x:v>1604.18701171875</x:v>
      </x:c>
      <x:c r="S7639" s="1">
        <x:v>1519.7259521484375</x:v>
      </x:c>
      <x:c r="T7639" s="1">
        <x:v>1440.8060302734375</x:v>
      </x:c>
      <x:c r="U7639" s="1">
        <x:v>1028.1070556640625</x:v>
      </x:c>
      <x:c r="V7639" s="1">
        <x:v>802.00299072265625</x:v>
      </x:c>
      <x:c r="W7639" s="1">
        <x:v>1030.2659912109375</x:v>
      </x:c>
      <x:c r="X7639" s="1">
        <x:v>780.823974609375</x:v>
      </x:c>
      <x:c r="Y7639" s="1">
        <x:v>544.70697021484375</x:v>
      </x:c>
      <x:c r="Z7639" s="1">
        <x:v>344.47100830078125</x:v>
      </x:c>
      <x:c r="AA7639" s="1">
        <x:v>162.48399353027344</x:v>
      </x:c>
      <x:c r="AB7639" s="1">
        <x:v>61.951999664306641</x:v>
      </x:c>
      <x:c r="AC7639" s="1">
        <x:v>15.52400016784668</x:v>
      </x:c>
      <x:c r="AD7639" s="1">
        <x:v>2.1760001182556152</x:v>
      </x:c>
      <x:c r="AE7639" s="1">
        <x:v>0.037999998778104782</x:v>
      </x:c>
      <x:c r="AF7639" s="1">
        <x:v>0.66885161399841309</x:v>
      </x:c>
      <x:c r="AG7639" s="1">
        <x:v>0.26800000667572021</x:v>
      </x:c>
      <x:c r="AH7639" s="1">
        <x:v>21200</x:v>
      </x:c>
      <x:c r="AI7639" s="1">
        <x:v>9.961756706237793</x:v>
      </x:c>
      <x:c r="AJ7639" s="1">
        <x:v>0.0094785690307617188</x:v>
      </x:c>
      <x:c r="AK7639" s="1"/>
      <x:c r="AL7639" s="1"/>
      <x:c r="AM7639" s="1">
        <x:f t="shared" si="0"/>
        <x:v>10959.740051269531</x:v>
      </x:c>
    </x:row>
    <x:row r="7640" spans="1:39">
      <x:c r="A7640" s="1">
        <x:v>7579</x:v>
      </x:c>
      <x:c r="B7640" t="s">
        <x:v>316</x:v>
      </x:c>
      <x:c r="C7640" s="1">
        <x:v>1974</x:v>
      </x:c>
      <x:c r="D7640" s="1">
        <x:v>642</x:v>
      </x:c>
      <x:c r="E7640" t="s">
        <x:v>234</x:v>
      </x:c>
      <x:c r="F7640" s="1"/>
      <x:c r="G7640" s="1"/>
      <x:c r="H7640" s="1"/>
      <x:c r="I7640" s="1"/>
      <x:c r="J7640" t="s">
        <x:v>316</x:v>
      </x:c>
      <x:c r="K7640" s="1">
        <x:v>2066.6708984375</x:v>
      </x:c>
      <x:c r="L7640" s="1">
        <x:v>1873.573974609375</x:v>
      </x:c>
      <x:c r="M7640" s="1">
        <x:v>1474.6209716796875</x:v>
      </x:c>
      <x:c r="N7640" s="1">
        <x:v>1891.73095703125</x:v>
      </x:c>
      <x:c r="O7640" s="1">
        <x:v>1852.9339599609375</x:v>
      </x:c>
      <x:c r="P7640" s="1">
        <x:v>1497.6949462890625</x:v>
      </x:c>
      <x:c r="Q7640" s="1">
        <x:v>1291.5050048828125</x:v>
      </x:c>
      <x:c r="R7640" s="1">
        <x:v>1609.0389404296875</x:v>
      </x:c>
      <x:c r="S7640" s="1">
        <x:v>1525.2249755859375</x:v>
      </x:c>
      <x:c r="T7640" s="1">
        <x:v>1462.5760498046875</x:v>
      </x:c>
      <x:c r="U7640" s="1">
        <x:v>1160</x:v>
      </x:c>
      <x:c r="V7640" s="1">
        <x:v>731.70001220703125</x:v>
      </x:c>
      <x:c r="W7640" s="1">
        <x:v>1035.3399658203125</x:v>
      </x:c>
      <x:c r="X7640" s="1">
        <x:v>812.72998046875</x:v>
      </x:c>
      <x:c r="Y7640" s="1">
        <x:v>559.8280029296875</x:v>
      </x:c>
      <x:c r="Z7640" s="1">
        <x:v>358.8909912109375</x:v>
      </x:c>
      <x:c r="AA7640" s="1">
        <x:v>166.86599731445312</x:v>
      </x:c>
      <x:c r="AB7640" s="1">
        <x:v>62.013999938964844</x:v>
      </x:c>
      <x:c r="AC7640" s="1">
        <x:v>15.317000389099121</x:v>
      </x:c>
      <x:c r="AD7640" s="1">
        <x:v>2.1080000400543213</x:v>
      </x:c>
      <x:c r="AE7640" s="1">
        <x:v>0.039999999105930328</x:v>
      </x:c>
      <x:c r="AF7640" s="1">
        <x:v>0.65643799304962158</x:v>
      </x:c>
      <x:c r="AG7640" s="1">
        <x:v>0.27099999785423279</x:v>
      </x:c>
      <x:c r="AH7640" s="1">
        <x:v>21500</x:v>
      </x:c>
      <x:c r="AI7640" s="1">
        <x:v>9.9758081436157227</x:v>
      </x:c>
      <x:c r="AJ7640" s="1">
        <x:v>0.014051437377929688</x:v>
      </x:c>
      <x:c r="AK7640" s="1"/>
      <x:c r="AL7640" s="1"/>
      <x:c r="AM7640" s="1">
        <x:f t="shared" si="0"/>
        <x:v>11130.673889160156</x:v>
      </x:c>
    </x:row>
    <x:row r="7641" spans="1:39">
      <x:c r="A7641" s="1">
        <x:v>7580</x:v>
      </x:c>
      <x:c r="B7641" t="s">
        <x:v>316</x:v>
      </x:c>
      <x:c r="C7641" s="1">
        <x:v>1975</x:v>
      </x:c>
      <x:c r="D7641" s="1">
        <x:v>642</x:v>
      </x:c>
      <x:c r="E7641" t="s">
        <x:v>234</x:v>
      </x:c>
      <x:c r="F7641" s="1"/>
      <x:c r="G7641" s="1"/>
      <x:c r="H7641" s="1"/>
      <x:c r="I7641" s="1"/>
      <x:c r="J7641" t="s">
        <x:v>316</x:v>
      </x:c>
      <x:c r="K7641" s="1">
        <x:v>2020.126953125</x:v>
      </x:c>
      <x:c r="L7641" s="1">
        <x:v>2014.06396484375</x:v>
      </x:c>
      <x:c r="M7641" s="1">
        <x:v>1457.56298828125</x:v>
      </x:c>
      <x:c r="N7641" s="1">
        <x:v>1834.2989501953125</x:v>
      </x:c>
      <x:c r="O7641" s="1">
        <x:v>1888.14794921875</x:v>
      </x:c>
      <x:c r="P7641" s="1">
        <x:v>1576.385009765625</x:v>
      </x:c>
      <x:c r="Q7641" s="1">
        <x:v>1262.0389404296875</x:v>
      </x:c>
      <x:c r="R7641" s="1">
        <x:v>1579.7249755859375</x:v>
      </x:c>
      <x:c r="S7641" s="1">
        <x:v>1531.0989990234375</x:v>
      </x:c>
      <x:c r="T7641" s="1">
        <x:v>1478.8189697265625</x:v>
      </x:c>
      <x:c r="U7641" s="1">
        <x:v>1257.968017578125</x:v>
      </x:c>
      <x:c r="V7641" s="1">
        <x:v>719.8280029296875</x:v>
      </x:c>
      <x:c r="W7641" s="1">
        <x:v>1005.5650024414062</x:v>
      </x:c>
      <x:c r="X7641" s="1">
        <x:v>842.4010009765625</x:v>
      </x:c>
      <x:c r="Y7641" s="1">
        <x:v>580.02899169921875</x:v>
      </x:c>
      <x:c r="Z7641" s="1">
        <x:v>370.54000854492187</x:v>
      </x:c>
      <x:c r="AA7641" s="1">
        <x:v>171.89700317382812</x:v>
      </x:c>
      <x:c r="AB7641" s="1">
        <x:v>60.425998687744141</x:v>
      </x:c>
      <x:c r="AC7641" s="1">
        <x:v>13.35099983215332</x:v>
      </x:c>
      <x:c r="AD7641" s="1">
        <x:v>1.3279999494552612</x:v>
      </x:c>
      <x:c r="AE7641" s="1">
        <x:v>0.039000000804662704</x:v>
      </x:c>
      <x:c r="AF7641" s="1">
        <x:v>0.6486670970916748</x:v>
      </x:c>
      <x:c r="AG7641" s="1">
        <x:v>0.27000001072883606</x:v>
      </x:c>
      <x:c r="AH7641" s="1">
        <x:v>21700</x:v>
      </x:c>
      <x:c r="AI7641" s="1">
        <x:v>9.9850673675537109</x:v>
      </x:c>
      <x:c r="AJ7641" s="1">
        <x:v>0.0092592239379882813</x:v>
      </x:c>
      <x:c r="AK7641" s="1"/>
      <x:c r="AL7641" s="1"/>
      <x:c r="AM7641" s="1">
        <x:f t="shared" si="0"/>
        <x:v>11294.010864257813</x:v>
      </x:c>
    </x:row>
    <x:row r="7642" spans="1:39">
      <x:c r="A7642" s="1">
        <x:v>7581</x:v>
      </x:c>
      <x:c r="B7642" t="s">
        <x:v>316</x:v>
      </x:c>
      <x:c r="C7642" s="1">
        <x:v>1976</x:v>
      </x:c>
      <x:c r="D7642" s="1">
        <x:v>642</x:v>
      </x:c>
      <x:c r="E7642" t="s">
        <x:v>234</x:v>
      </x:c>
      <x:c r="F7642" s="1"/>
      <x:c r="G7642" s="1"/>
      <x:c r="H7642" s="1"/>
      <x:c r="I7642" s="1"/>
      <x:c r="J7642" t="s">
        <x:v>316</x:v>
      </x:c>
      <x:c r="K7642" s="1">
        <x:v>1915.8170166015625</x:v>
      </x:c>
      <x:c r="L7642" s="1">
        <x:v>2107.0869140625</x:v>
      </x:c>
      <x:c r="M7642" s="1">
        <x:v>1512.675048828125</x:v>
      </x:c>
      <x:c r="N7642" s="1">
        <x:v>1759.863037109375</x:v>
      </x:c>
      <x:c r="O7642" s="1">
        <x:v>1915.6650390625</x:v>
      </x:c>
      <x:c r="P7642" s="1">
        <x:v>1657.052001953125</x:v>
      </x:c>
      <x:c r="Q7642" s="1">
        <x:v>1275.6390380859375</x:v>
      </x:c>
      <x:c r="R7642" s="1">
        <x:v>1530.220947265625</x:v>
      </x:c>
      <x:c r="S7642" s="1">
        <x:v>1548.8349609375</x:v>
      </x:c>
      <x:c r="T7642" s="1">
        <x:v>1495.009033203125</x:v>
      </x:c>
      <x:c r="U7642" s="1">
        <x:v>1333.7989501953125</x:v>
      </x:c>
      <x:c r="V7642" s="1">
        <x:v>763.34002685546875</x:v>
      </x:c>
      <x:c r="W7642" s="1">
        <x:v>945.697998046875</x:v>
      </x:c>
      <x:c r="X7642" s="1">
        <x:v>870.09197998046875</x:v>
      </x:c>
      <x:c r="Y7642" s="1">
        <x:v>601.260986328125</x:v>
      </x:c>
      <x:c r="Z7642" s="1">
        <x:v>380.35800170898437</x:v>
      </x:c>
      <x:c r="AA7642" s="1">
        <x:v>183.50599670410156</x:v>
      </x:c>
      <x:c r="AB7642" s="1">
        <x:v>65.623001098632812</x:v>
      </x:c>
      <x:c r="AC7642" s="1">
        <x:v>15.821000099182129</x:v>
      </x:c>
      <x:c r="AD7642" s="1">
        <x:v>1.6809999942779541</x:v>
      </x:c>
      <x:c r="AE7642" s="1">
        <x:v>0.035000000149011612</x:v>
      </x:c>
      <x:c r="AF7642" s="1">
        <x:v>0.63330906629562378</x:v>
      </x:c>
      <x:c r="AG7642" s="1">
        <x:v>0.26600000262260437</x:v>
      </x:c>
      <x:c r="AH7642" s="1">
        <x:v>21900</x:v>
      </x:c>
      <x:c r="AI7642" s="1">
        <x:v>9.9942417144775391</x:v>
      </x:c>
      <x:c r="AJ7642" s="1">
        <x:v>0.009174346923828125</x:v>
      </x:c>
      <x:c r="AK7642" s="1"/>
      <x:c r="AL7642" s="1"/>
      <x:c r="AM7642" s="1">
        <x:f t="shared" si="0"/>
        <x:v>11519.559997558594</x:v>
      </x:c>
    </x:row>
    <x:row r="7643" spans="1:39">
      <x:c r="A7643" s="1">
        <x:v>7582</x:v>
      </x:c>
      <x:c r="B7643" t="s">
        <x:v>316</x:v>
      </x:c>
      <x:c r="C7643" s="1">
        <x:v>1977</x:v>
      </x:c>
      <x:c r="D7643" s="1">
        <x:v>642</x:v>
      </x:c>
      <x:c r="E7643" t="s">
        <x:v>234</x:v>
      </x:c>
      <x:c r="F7643" s="1"/>
      <x:c r="G7643" s="1"/>
      <x:c r="H7643" s="1"/>
      <x:c r="I7643" s="1"/>
      <x:c r="J7643" t="s">
        <x:v>316</x:v>
      </x:c>
      <x:c r="K7643" s="1">
        <x:v>1914.906005859375</x:v>
      </x:c>
      <x:c r="L7643" s="1">
        <x:v>2137.720947265625</x:v>
      </x:c>
      <x:c r="M7643" s="1">
        <x:v>1623.6409912109375</x:v>
      </x:c>
      <x:c r="N7643" s="1">
        <x:v>1648.5849609375</x:v>
      </x:c>
      <x:c r="O7643" s="1">
        <x:v>1922.06298828125</x:v>
      </x:c>
      <x:c r="P7643" s="1">
        <x:v>1726.2939453125</x:v>
      </x:c>
      <x:c r="Q7643" s="1">
        <x:v>1323.406982421875</x:v>
      </x:c>
      <x:c r="R7643" s="1">
        <x:v>1444.344970703125</x:v>
      </x:c>
      <x:c r="S7643" s="1">
        <x:v>1569.8079833984375</x:v>
      </x:c>
      <x:c r="T7643" s="1">
        <x:v>1497.5479736328125</x:v>
      </x:c>
      <x:c r="U7643" s="1">
        <x:v>1378.866943359375</x:v>
      </x:c>
      <x:c r="V7643" s="1">
        <x:v>860.40899658203125</x:v>
      </x:c>
      <x:c r="W7643" s="1">
        <x:v>849.20098876953125</x:v>
      </x:c>
      <x:c r="X7643" s="1">
        <x:v>899.85400390625</x:v>
      </x:c>
      <x:c r="Y7643" s="1">
        <x:v>622.91400146484375</x:v>
      </x:c>
      <x:c r="Z7643" s="1">
        <x:v>386.4630126953125</x:v>
      </x:c>
      <x:c r="AA7643" s="1">
        <x:v>193.71499633789063</x:v>
      </x:c>
      <x:c r="AB7643" s="1">
        <x:v>68.386001586914062</x:v>
      </x:c>
      <x:c r="AC7643" s="1">
        <x:v>17.413000106811523</x:v>
      </x:c>
      <x:c r="AD7643" s="1">
        <x:v>2.3269999027252197</x:v>
      </x:c>
      <x:c r="AE7643" s="1">
        <x:v>0.028999999165534973</x:v>
      </x:c>
      <x:c r="AF7643" s="1">
        <x:v>0.62484133243560791</x:v>
      </x:c>
      <x:c r="AG7643" s="1">
        <x:v>0.25900000333786011</x:v>
      </x:c>
      <x:c r="AH7643" s="1">
        <x:v>22100</x:v>
      </x:c>
      <x:c r="AI7643" s="1">
        <x:v>10.00333309173584</x:v>
      </x:c>
      <x:c r="AJ7643" s="1">
        <x:v>0.0090913772583007813</x:v>
      </x:c>
      <x:c r="AK7643" s="1"/>
      <x:c r="AL7643" s="1"/>
      <x:c r="AM7643" s="1">
        <x:f t="shared" si="0"/>
        <x:v>11722.740783691406</x:v>
      </x:c>
    </x:row>
    <x:row r="7644" spans="1:39">
      <x:c r="A7644" s="1">
        <x:v>7583</x:v>
      </x:c>
      <x:c r="B7644" t="s">
        <x:v>316</x:v>
      </x:c>
      <x:c r="C7644" s="1">
        <x:v>1978</x:v>
      </x:c>
      <x:c r="D7644" s="1">
        <x:v>642</x:v>
      </x:c>
      <x:c r="E7644" t="s">
        <x:v>234</x:v>
      </x:c>
      <x:c r="F7644" s="1"/>
      <x:c r="G7644" s="1"/>
      <x:c r="H7644" s="1"/>
      <x:c r="I7644" s="1"/>
      <x:c r="J7644" t="s">
        <x:v>316</x:v>
      </x:c>
      <x:c r="K7644" s="1">
        <x:v>1983.875</x:v>
      </x:c>
      <x:c r="L7644" s="1">
        <x:v>2106.923095703125</x:v>
      </x:c>
      <x:c r="M7644" s="1">
        <x:v>1771.031982421875</x:v>
      </x:c>
      <x:c r="N7644" s="1">
        <x:v>1531.6510009765625</x:v>
      </x:c>
      <x:c r="O7644" s="1">
        <x:v>1906.47802734375</x:v>
      </x:c>
      <x:c r="P7644" s="1">
        <x:v>1782.2840576171875</x:v>
      </x:c>
      <x:c r="Q7644" s="1">
        <x:v>1395.259033203125</x:v>
      </x:c>
      <x:c r="R7644" s="1">
        <x:v>1345.593994140625</x:v>
      </x:c>
      <x:c r="S7644" s="1">
        <x:v>1585.1219482421875</x:v>
      </x:c>
      <x:c r="T7644" s="1">
        <x:v>1492.678955078125</x:v>
      </x:c>
      <x:c r="U7644" s="1">
        <x:v>1400.9420166015625</x:v>
      </x:c>
      <x:c r="V7644" s="1">
        <x:v>986.78399658203125</x:v>
      </x:c>
      <x:c r="W7644" s="1">
        <x:v>745.5880126953125</x:v>
      </x:c>
      <x:c r="X7644" s="1">
        <x:v>922.1939697265625</x:v>
      </x:c>
      <x:c r="Y7644" s="1">
        <x:v>645.13702392578125</x:v>
      </x:c>
      <x:c r="Z7644" s="1">
        <x:v>392.4320068359375</x:v>
      </x:c>
      <x:c r="AA7644" s="1">
        <x:v>201.64799499511719</x:v>
      </x:c>
      <x:c r="AB7644" s="1">
        <x:v>69.03399658203125</x:v>
      </x:c>
      <x:c r="AC7644" s="1">
        <x:v>18.051000595092773</x:v>
      </x:c>
      <x:c r="AD7644" s="1">
        <x:v>2.7739999294281006</x:v>
      </x:c>
      <x:c r="AE7644" s="1">
        <x:v>0.024000000208616257</x:v>
      </x:c>
      <x:c r="AF7644" s="1">
        <x:v>0.6215546727180481</x:v>
      </x:c>
      <x:c r="AG7644" s="1">
        <x:v>0.25200000405311584</x:v>
      </x:c>
      <x:c r="AH7644" s="1">
        <x:v>22300</x:v>
      </x:c>
      <x:c r="AI7644" s="1">
        <x:v>10.012341499328613</x:v>
      </x:c>
      <x:c r="AJ7644" s="1">
        <x:v>0.0090084075927734375</x:v>
      </x:c>
      <x:c r="AK7644" s="1"/>
      <x:c r="AL7644" s="1"/>
      <x:c r="AM7644" s="1">
        <x:f t="shared" si="0"/>
        <x:v>11895.142028808594</x:v>
      </x:c>
    </x:row>
    <x:row r="7645" spans="1:39">
      <x:c r="A7645" s="1">
        <x:v>7584</x:v>
      </x:c>
      <x:c r="B7645" t="s">
        <x:v>316</x:v>
      </x:c>
      <x:c r="C7645" s="1">
        <x:v>1979</x:v>
      </x:c>
      <x:c r="D7645" s="1">
        <x:v>642</x:v>
      </x:c>
      <x:c r="E7645" t="s">
        <x:v>234</x:v>
      </x:c>
      <x:c r="F7645" s="1"/>
      <x:c r="G7645" s="1"/>
      <x:c r="H7645" s="1"/>
      <x:c r="I7645" s="1"/>
      <x:c r="J7645" t="s">
        <x:v>316</x:v>
      </x:c>
      <x:c r="K7645" s="1">
        <x:v>2047.302978515625</x:v>
      </x:c>
      <x:c r="L7645" s="1">
        <x:v>2046.1949462890625</x:v>
      </x:c>
      <x:c r="M7645" s="1">
        <x:v>1911.6600341796875</x:v>
      </x:c>
      <x:c r="N7645" s="1">
        <x:v>1455.7430419921875</x:v>
      </x:c>
      <x:c r="O7645" s="1">
        <x:v>1868.8919677734375</x:v>
      </x:c>
      <x:c r="P7645" s="1">
        <x:v>1826.31201171875</x:v>
      </x:c>
      <x:c r="Q7645" s="1">
        <x:v>1474.5159912109375</x:v>
      </x:c>
      <x:c r="R7645" s="1">
        <x:v>1270.199951171875</x:v>
      </x:c>
      <x:c r="S7645" s="1">
        <x:v>1581.43505859375</x:v>
      </x:c>
      <x:c r="T7645" s="1">
        <x:v>1490.447021484375</x:v>
      </x:c>
      <x:c r="U7645" s="1">
        <x:v>1415.4620361328125</x:v>
      </x:c>
      <x:c r="V7645" s="1">
        <x:v>1106.573974609375</x:v>
      </x:c>
      <x:c r="W7645" s="1">
        <x:v>677.9730224609375</x:v>
      </x:c>
      <x:c r="X7645" s="1">
        <x:v>923.41400146484375</x:v>
      </x:c>
      <x:c r="Y7645" s="1">
        <x:v>669.19598388671875</x:v>
      </x:c>
      <x:c r="Z7645" s="1">
        <x:v>402.50399780273437</x:v>
      </x:c>
      <x:c r="AA7645" s="1">
        <x:v>207.01199340820312</x:v>
      </x:c>
      <x:c r="AB7645" s="1">
        <x:v>68.688003540039063</x:v>
      </x:c>
      <x:c r="AC7645" s="1">
        <x:v>17.156000137329102</x:v>
      </x:c>
      <x:c r="AD7645" s="1">
        <x:v>2.6059999465942383</x:v>
      </x:c>
      <x:c r="AE7645" s="1">
        <x:v>0.02199999988079071</x:v>
      </x:c>
      <x:c r="AF7645" s="1">
        <x:v>0.61999344825744629</x:v>
      </x:c>
      <x:c r="AG7645" s="1">
        <x:v>0.24699999392032623</x:v>
      </x:c>
      <x:c r="AH7645" s="1">
        <x:v>22500</x:v>
      </x:c>
      <x:c r="AI7645" s="1">
        <x:v>10.021270751953125</x:v>
      </x:c>
      <x:c r="AJ7645" s="1">
        <x:v>0.0089292526245117188</x:v>
      </x:c>
      <x:c r="AK7645" s="1"/>
      <x:c r="AL7645" s="1"/>
      <x:c r="AM7645" s="1">
        <x:f t="shared" si="0"/>
        <x:v>12033.838012695313</x:v>
      </x:c>
    </x:row>
    <x:row r="7646" spans="1:39">
      <x:c r="A7646" s="1">
        <x:v>7585</x:v>
      </x:c>
      <x:c r="B7646" t="s">
        <x:v>316</x:v>
      </x:c>
      <x:c r="C7646" s="1">
        <x:v>1980</x:v>
      </x:c>
      <x:c r="D7646" s="1">
        <x:v>642</x:v>
      </x:c>
      <x:c r="E7646" t="s">
        <x:v>234</x:v>
      </x:c>
      <x:c r="F7646" s="1"/>
      <x:c r="G7646" s="1"/>
      <x:c r="H7646" s="1"/>
      <x:c r="I7646" s="1"/>
      <x:c r="J7646" t="s">
        <x:v>316</x:v>
      </x:c>
      <x:c r="K7646" s="1">
        <x:v>2053.7509765625</x:v>
      </x:c>
      <x:c r="L7646" s="1">
        <x:v>2002.9849853515625</x:v>
      </x:c>
      <x:c r="M7646" s="1">
        <x:v>2006.0419921875</x:v>
      </x:c>
      <x:c r="N7646" s="1">
        <x:v>1446.47998046875</x:v>
      </x:c>
      <x:c r="O7646" s="1">
        <x:v>1810.2230224609375</x:v>
      </x:c>
      <x:c r="P7646" s="1">
        <x:v>1858.0789794921875</x:v>
      </x:c>
      <x:c r="Q7646" s="1">
        <x:v>1549.35400390625</x:v>
      </x:c>
      <x:c r="R7646" s="1">
        <x:v>1238.7569580078125</x:v>
      </x:c>
      <x:c r="S7646" s="1">
        <x:v>1551.0340576171875</x:v>
      </x:c>
      <x:c r="T7646" s="1">
        <x:v>1495.553955078125</x:v>
      </x:c>
      <x:c r="U7646" s="1">
        <x:v>1430.93896484375</x:v>
      </x:c>
      <x:c r="V7646" s="1">
        <x:v>1198.54296875</x:v>
      </x:c>
      <x:c r="W7646" s="1">
        <x:v>669.2869873046875</x:v>
      </x:c>
      <x:c r="X7646" s="1">
        <x:v>896.86700439453125</x:v>
      </x:c>
      <x:c r="Y7646" s="1">
        <x:v>695.27301025390625</x:v>
      </x:c>
      <x:c r="Z7646" s="1">
        <x:v>418.3330078125</x:v>
      </x:c>
      <x:c r="AA7646" s="1">
        <x:v>210.66400146484375</x:v>
      </x:c>
      <x:c r="AB7646" s="1">
        <x:v>67.778999328613281</x:v>
      </x:c>
      <x:c r="AC7646" s="1">
        <x:v>14.196999549865723</x:v>
      </x:c>
      <x:c r="AD7646" s="1">
        <x:v>1.4759999513626099</x:v>
      </x:c>
      <x:c r="AE7646" s="1">
        <x:v>0.027000000700354576</x:v>
      </x:c>
      <x:c r="AF7646" s="1">
        <x:v>0.61893826723098755</x:v>
      </x:c>
      <x:c r="AG7646" s="1">
        <x:v>0.24500000476837158</x:v>
      </x:c>
      <x:c r="AH7646" s="1">
        <x:v>22600</x:v>
      </x:c>
      <x:c r="AI7646" s="1">
        <x:v>10.025705337524414</x:v>
      </x:c>
      <x:c r="AJ7646" s="1">
        <x:v>0.0044345855712890625</x:v>
      </x:c>
      <x:c r="AK7646" s="1"/>
      <x:c r="AL7646" s="1"/>
      <x:c r="AM7646" s="1">
        <x:f t="shared" si="0"/>
        <x:v>12132.48291015625</x:v>
      </x:c>
    </x:row>
    <x:row r="7647" spans="1:39">
      <x:c r="A7647" s="1">
        <x:v>7586</x:v>
      </x:c>
      <x:c r="B7647" t="s">
        <x:v>316</x:v>
      </x:c>
      <x:c r="C7647" s="1">
        <x:v>1981</x:v>
      </x:c>
      <x:c r="D7647" s="1">
        <x:v>642</x:v>
      </x:c>
      <x:c r="E7647" t="s">
        <x:v>234</x:v>
      </x:c>
      <x:c r="F7647" s="1"/>
      <x:c r="G7647" s="1"/>
      <x:c r="H7647" s="1"/>
      <x:c r="I7647" s="1"/>
      <x:c r="J7647" t="s">
        <x:v>316</x:v>
      </x:c>
      <x:c r="K7647" s="1">
        <x:v>2073.205078125</x:v>
      </x:c>
      <x:c r="L7647" s="1">
        <x:v>1986.89697265625</x:v>
      </x:c>
      <x:c r="M7647" s="1">
        <x:v>2050.26904296875</x:v>
      </x:c>
      <x:c r="N7647" s="1">
        <x:v>1491.06005859375</x:v>
      </x:c>
      <x:c r="O7647" s="1">
        <x:v>1721.35498046875</x:v>
      </x:c>
      <x:c r="P7647" s="1">
        <x:v>1869.843994140625</x:v>
      </x:c>
      <x:c r="Q7647" s="1">
        <x:v>1615.7220458984375</x:v>
      </x:c>
      <x:c r="R7647" s="1">
        <x:v>1241.803955078125</x:v>
      </x:c>
      <x:c r="S7647" s="1">
        <x:v>1489.8260498046875</x:v>
      </x:c>
      <x:c r="T7647" s="1">
        <x:v>1500.91796875</x:v>
      </x:c>
      <x:c r="U7647" s="1">
        <x:v>1434.9129638671875</x:v>
      </x:c>
      <x:c r="V7647" s="1">
        <x:v>1259.7049560546875</x:v>
      </x:c>
      <x:c r="W7647" s="1">
        <x:v>706.1300048828125</x:v>
      </x:c>
      <x:c r="X7647" s="1">
        <x:v>834.26800537109375</x:v>
      </x:c>
      <x:c r="Y7647" s="1">
        <x:v>713.74102783203125</x:v>
      </x:c>
      <x:c r="Z7647" s="1">
        <x:v>433.28298950195312</x:v>
      </x:c>
      <x:c r="AA7647" s="1">
        <x:v>219.22599792480469</x:v>
      </x:c>
      <x:c r="AB7647" s="1">
        <x:v>76.347000122070312</x:v>
      </x:c>
      <x:c r="AC7647" s="1">
        <x:v>16.767999649047852</x:v>
      </x:c>
      <x:c r="AD7647" s="1">
        <x:v>1.8880000114440918</x:v>
      </x:c>
      <x:c r="AE7647" s="1">
        <x:v>0.039999999105930328</x:v>
      </x:c>
      <x:c r="AF7647" s="1">
        <x:v>0.62645262479782104</x:v>
      </x:c>
      <x:c r="AG7647" s="1">
        <x:v>0.24699999392032623</x:v>
      </x:c>
      <x:c r="AH7647" s="1">
        <x:v>22700</x:v>
      </x:c>
      <x:c r="AI7647" s="1">
        <x:v>10.030119895935059</x:v>
      </x:c>
      <x:c r="AJ7647" s="1">
        <x:v>0.0044145584106445313</x:v>
      </x:c>
      <x:c r="AK7647" s="1"/>
      <x:c r="AL7647" s="1"/>
      <x:c r="AM7647" s="1">
        <x:f t="shared" si="0"/>
        <x:v>12134.0869140625</x:v>
      </x:c>
    </x:row>
    <x:row r="7648" spans="1:39">
      <x:c r="A7648" s="1">
        <x:v>7587</x:v>
      </x:c>
      <x:c r="B7648" t="s">
        <x:v>316</x:v>
      </x:c>
      <x:c r="C7648" s="1">
        <x:v>1982</x:v>
      </x:c>
      <x:c r="D7648" s="1">
        <x:v>642</x:v>
      </x:c>
      <x:c r="E7648" t="s">
        <x:v>234</x:v>
      </x:c>
      <x:c r="F7648" s="1"/>
      <x:c r="G7648" s="1"/>
      <x:c r="H7648" s="1"/>
      <x:c r="I7648" s="1"/>
      <x:c r="J7648" t="s">
        <x:v>316</x:v>
      </x:c>
      <x:c r="K7648" s="1">
        <x:v>2016.803955078125</x:v>
      </x:c>
      <x:c r="L7648" s="1">
        <x:v>1989.8199462890625</x:v>
      </x:c>
      <x:c r="M7648" s="1">
        <x:v>2055.760986328125</x:v>
      </x:c>
      <x:c r="N7648" s="1">
        <x:v>1605.4659423828125</x:v>
      </x:c>
      <x:c r="O7648" s="1">
        <x:v>1607.498046875</x:v>
      </x:c>
      <x:c r="P7648" s="1">
        <x:v>1872.113037109375</x:v>
      </x:c>
      <x:c r="Q7648" s="1">
        <x:v>1680.41796875</x:v>
      </x:c>
      <x:c r="R7648" s="1">
        <x:v>1286.2130126953125</x:v>
      </x:c>
      <x:c r="S7648" s="1">
        <x:v>1403.0479736328125</x:v>
      </x:c>
      <x:c r="T7648" s="1">
        <x:v>1519.125</x:v>
      </x:c>
      <x:c r="U7648" s="1">
        <x:v>1434.926025390625</x:v>
      </x:c>
      <x:c r="V7648" s="1">
        <x:v>1300.0589599609375</x:v>
      </x:c>
      <x:c r="W7648" s="1">
        <x:v>795.80999755859375</x:v>
      </x:c>
      <x:c r="X7648" s="1">
        <x:v>745.468017578125</x:v>
      </x:c>
      <x:c r="Y7648" s="1">
        <x:v>739.09197998046875</x:v>
      </x:c>
      <x:c r="Z7648" s="1">
        <x:v>449.3389892578125</x:v>
      </x:c>
      <x:c r="AA7648" s="1">
        <x:v>225.07400512695312</x:v>
      </x:c>
      <x:c r="AB7648" s="1">
        <x:v>83.257003784179688</x:v>
      </x:c>
      <x:c r="AC7648" s="1">
        <x:v>18.566999435424805</x:v>
      </x:c>
      <x:c r="AD7648" s="1">
        <x:v>2.630000114440918</x:v>
      </x:c>
      <x:c r="AE7648" s="1">
        <x:v>0.059000000357627869</x:v>
      </x:c>
      <x:c r="AF7648" s="1">
        <x:v>0.63352864980697632</x:v>
      </x:c>
      <x:c r="AG7648" s="1">
        <x:v>0.25299999117851257</x:v>
      </x:c>
      <x:c r="AH7648" s="1">
        <x:v>22800</x:v>
      </x:c>
      <x:c r="AI7648" s="1">
        <x:v>10.034515380859375</x:v>
      </x:c>
      <x:c r="AJ7648" s="1">
        <x:v>0.0043954849243164063</x:v>
      </x:c>
      <x:c r="AK7648" s="1"/>
      <x:c r="AL7648" s="1"/>
      <x:c r="AM7648" s="1">
        <x:f t="shared" si="0"/>
        <x:v>12103.400024414063</x:v>
      </x:c>
    </x:row>
    <x:row r="7649" spans="1:39">
      <x:c r="A7649" s="1">
        <x:v>7588</x:v>
      </x:c>
      <x:c r="B7649" t="s">
        <x:v>316</x:v>
      </x:c>
      <x:c r="C7649" s="1">
        <x:v>1983</x:v>
      </x:c>
      <x:c r="D7649" s="1">
        <x:v>642</x:v>
      </x:c>
      <x:c r="E7649" t="s">
        <x:v>234</x:v>
      </x:c>
      <x:c r="F7649" s="1"/>
      <x:c r="G7649" s="1"/>
      <x:c r="H7649" s="1"/>
      <x:c r="I7649" s="1"/>
      <x:c r="J7649" t="s">
        <x:v>316</x:v>
      </x:c>
      <x:c r="K7649" s="1">
        <x:v>1909.4090576171875</x:v>
      </x:c>
      <x:c r="L7649" s="1">
        <x:v>2010.2889404296875</x:v>
      </x:c>
      <x:c r="M7649" s="1">
        <x:v>2032.550048828125</x:v>
      </x:c>
      <x:c r="N7649" s="1">
        <x:v>1758.574951171875</x:v>
      </x:c>
      <x:c r="O7649" s="1">
        <x:v>1494.237060546875</x:v>
      </x:c>
      <x:c r="P7649" s="1">
        <x:v>1859.7359619140625</x:v>
      </x:c>
      <x:c r="Q7649" s="1">
        <x:v>1738.85400390625</x:v>
      </x:c>
      <x:c r="R7649" s="1">
        <x:v>1359.5350341796875</x:v>
      </x:c>
      <x:c r="S7649" s="1">
        <x:v>1309.2989501953125</x:v>
      </x:c>
      <x:c r="T7649" s="1">
        <x:v>1538.10595703125</x:v>
      </x:c>
      <x:c r="U7649" s="1">
        <x:v>1433.8709716796875</x:v>
      </x:c>
      <x:c r="V7649" s="1">
        <x:v>1324.801025390625</x:v>
      </x:c>
      <x:c r="W7649" s="1">
        <x:v>914.61297607421875</x:v>
      </x:c>
      <x:c r="X7649" s="1">
        <x:v>655.1199951171875</x:v>
      </x:c>
      <x:c r="Y7649" s="1">
        <x:v>761.3330078125</x:v>
      </x:c>
      <x:c r="Z7649" s="1">
        <x:v>466.70599365234375</x:v>
      </x:c>
      <x:c r="AA7649" s="1">
        <x:v>229.80099487304687</x:v>
      </x:c>
      <x:c r="AB7649" s="1">
        <x:v>87.404998779296875</x:v>
      </x:c>
      <x:c r="AC7649" s="1">
        <x:v>19.784999847412109</x:v>
      </x:c>
      <x:c r="AD7649" s="1">
        <x:v>3.1889998912811279</x:v>
      </x:c>
      <x:c r="AE7649" s="1">
        <x:v>0.082000002264976501</x:v>
      </x:c>
      <x:c r="AF7649" s="1">
        <x:v>0.63945448398590088</x:v>
      </x:c>
      <x:c r="AG7649" s="1">
        <x:v>0.25999999046325684</x:v>
      </x:c>
      <x:c r="AH7649" s="1">
        <x:v>22900</x:v>
      </x:c>
      <x:c r="AI7649" s="1">
        <x:v>10.038891792297363</x:v>
      </x:c>
      <x:c r="AJ7649" s="1">
        <x:v>0.0043764114379882813</x:v>
      </x:c>
      <x:c r="AK7649" s="1"/>
      <x:c r="AL7649" s="1"/>
      <x:c r="AM7649" s="1">
        <x:f t="shared" si="0"/>
        <x:v>12058.43896484375</x:v>
      </x:c>
    </x:row>
    <x:row r="7650" spans="1:39">
      <x:c r="A7650" s="1">
        <x:v>7589</x:v>
      </x:c>
      <x:c r="B7650" t="s">
        <x:v>316</x:v>
      </x:c>
      <x:c r="C7650" s="1">
        <x:v>1984</x:v>
      </x:c>
      <x:c r="D7650" s="1">
        <x:v>642</x:v>
      </x:c>
      <x:c r="E7650" t="s">
        <x:v>234</x:v>
      </x:c>
      <x:c r="F7650" s="1"/>
      <x:c r="G7650" s="1"/>
      <x:c r="H7650" s="1"/>
      <x:c r="I7650" s="1"/>
      <x:c r="J7650" t="s">
        <x:v>316</x:v>
      </x:c>
      <x:c r="K7650" s="1">
        <x:v>1810.10595703125</x:v>
      </x:c>
      <x:c r="L7650" s="1">
        <x:v>2032.342041015625</x:v>
      </x:c>
      <x:c r="M7650" s="1">
        <x:v>2004.4520263671875</x:v>
      </x:c>
      <x:c r="N7650" s="1">
        <x:v>1896.9959716796875</x:v>
      </x:c>
      <x:c r="O7650" s="1">
        <x:v>1420.2640380859375</x:v>
      </x:c>
      <x:c r="P7650" s="1">
        <x:v>1823.6600341796875</x:v>
      </x:c>
      <x:c r="Q7650" s="1">
        <x:v>1784.248046875</x:v>
      </x:c>
      <x:c r="R7650" s="1">
        <x:v>1439.407958984375</x:v>
      </x:c>
      <x:c r="S7650" s="1">
        <x:v>1237.25</x:v>
      </x:c>
      <x:c r="T7650" s="1">
        <x:v>1537.4649658203125</x:v>
      </x:c>
      <x:c r="U7650" s="1">
        <x:v>1434.697021484375</x:v>
      </x:c>
      <x:c r="V7650" s="1">
        <x:v>1341.866943359375</x:v>
      </x:c>
      <x:c r="W7650" s="1">
        <x:v>1026.4410400390625</x:v>
      </x:c>
      <x:c r="X7650" s="1">
        <x:v>598.5560302734375</x:v>
      </x:c>
      <x:c r="Y7650" s="1">
        <x:v>764.34002685546875</x:v>
      </x:c>
      <x:c r="Z7650" s="1">
        <x:v>485.11700439453125</x:v>
      </x:c>
      <x:c r="AA7650" s="1">
        <x:v>235.19000244140625</x:v>
      </x:c>
      <x:c r="AB7650" s="1">
        <x:v>88.615997314453125</x:v>
      </x:c>
      <x:c r="AC7650" s="1">
        <x:v>19.704000473022461</x:v>
      </x:c>
      <x:c r="AD7650" s="1">
        <x:v>3.1380000114440918</x:v>
      </x:c>
      <x:c r="AE7650" s="1">
        <x:v>0.10499999672174454</x:v>
      </x:c>
      <x:c r="AF7650" s="1">
        <x:v>0.64431208372116089</x:v>
      </x:c>
      <x:c r="AG7650" s="1">
        <x:v>0.26800000667572021</x:v>
      </x:c>
      <x:c r="AH7650" s="1">
        <x:v>23000</x:v>
      </x:c>
      <x:c r="AI7650" s="1">
        <x:v>10.043249130249023</x:v>
      </x:c>
      <x:c r="AJ7650" s="1">
        <x:v>0.0043573379516601563</x:v>
      </x:c>
      <x:c r="AK7650" s="1"/>
      <x:c r="AL7650" s="1"/>
      <x:c r="AM7650" s="1">
        <x:f t="shared" si="0"/>
        <x:v>12018.859008789063</x:v>
      </x:c>
    </x:row>
    <x:row r="7651" spans="1:39">
      <x:c r="A7651" s="1">
        <x:v>7590</x:v>
      </x:c>
      <x:c r="B7651" t="s">
        <x:v>316</x:v>
      </x:c>
      <x:c r="C7651" s="1">
        <x:v>1985</x:v>
      </x:c>
      <x:c r="D7651" s="1">
        <x:v>642</x:v>
      </x:c>
      <x:c r="E7651" t="s">
        <x:v>234</x:v>
      </x:c>
      <x:c r="F7651" s="1"/>
      <x:c r="G7651" s="1"/>
      <x:c r="H7651" s="1"/>
      <x:c r="I7651" s="1"/>
      <x:c r="J7651" t="s">
        <x:v>316</x:v>
      </x:c>
      <x:c r="K7651" s="1">
        <x:v>1759.029052734375</x:v>
      </x:c>
      <x:c r="L7651" s="1">
        <x:v>2032.637939453125</x:v>
      </x:c>
      <x:c r="M7651" s="1">
        <x:v>1992.259033203125</x:v>
      </x:c>
      <x:c r="N7651" s="1">
        <x:v>1986.9439697265625</x:v>
      </x:c>
      <x:c r="O7651" s="1">
        <x:v>1409.260986328125</x:v>
      </x:c>
      <x:c r="P7651" s="1">
        <x:v>1761.4150390625</x:v>
      </x:c>
      <x:c r="Q7651" s="1">
        <x:v>1812.3389892578125</x:v>
      </x:c>
      <x:c r="R7651" s="1">
        <x:v>1511.0369873046875</x:v>
      </x:c>
      <x:c r="S7651" s="1">
        <x:v>1205.06103515625</x:v>
      </x:c>
      <x:c r="T7651" s="1">
        <x:v>1506.530029296875</x:v>
      </x:c>
      <x:c r="U7651" s="1">
        <x:v>1439.1619873046875</x:v>
      </x:c>
      <x:c r="V7651" s="1">
        <x:v>1356.156005859375</x:v>
      </x:c>
      <x:c r="W7651" s="1">
        <x:v>1110.1739501953125</x:v>
      </x:c>
      <x:c r="X7651" s="1">
        <x:v>594.718017578125</x:v>
      </x:c>
      <x:c r="Y7651" s="1">
        <x:v>740.86602783203125</x:v>
      </x:c>
      <x:c r="Z7651" s="1">
        <x:v>504.2650146484375</x:v>
      </x:c>
      <x:c r="AA7651" s="1">
        <x:v>242.39599609375</x:v>
      </x:c>
      <x:c r="AB7651" s="1">
        <x:v>87.001998901367188</x:v>
      </x:c>
      <x:c r="AC7651" s="1">
        <x:v>17.73900032043457</x:v>
      </x:c>
      <x:c r="AD7651" s="1">
        <x:v>2.1440000534057617</x:v>
      </x:c>
      <x:c r="AE7651" s="1">
        <x:v>0.12300000339746475</x:v>
      </x:c>
      <x:c r="AF7651" s="1">
        <x:v>0.64752066135406494</x:v>
      </x:c>
      <x:c r="AG7651" s="1">
        <x:v>0.27500000596046448</x:v>
      </x:c>
      <x:c r="AH7651" s="1">
        <x:v>23100</x:v>
      </x:c>
      <x:c r="AI7651" s="1">
        <x:v>10.047588348388672</x:v>
      </x:c>
      <x:c r="AJ7651" s="1">
        <x:v>0.0043392181396484375</x:v>
      </x:c>
      <x:c r="AK7651" s="1"/>
      <x:c r="AL7651" s="1"/>
      <x:c r="AM7651" s="1">
        <x:f t="shared" si="0"/>
        <x:v>12000.961059570313</x:v>
      </x:c>
    </x:row>
    <x:row r="7652" spans="1:39">
      <x:c r="A7652" s="1">
        <x:v>7591</x:v>
      </x:c>
      <x:c r="B7652" t="s">
        <x:v>316</x:v>
      </x:c>
      <x:c r="C7652" s="1">
        <x:v>1986</x:v>
      </x:c>
      <x:c r="D7652" s="1">
        <x:v>642</x:v>
      </x:c>
      <x:c r="E7652" t="s">
        <x:v>234</x:v>
      </x:c>
      <x:c r="F7652" s="1"/>
      <x:c r="G7652" s="1"/>
      <x:c r="H7652" s="1"/>
      <x:c r="I7652" s="1"/>
      <x:c r="J7652" t="s">
        <x:v>316</x:v>
      </x:c>
      <x:c r="K7652" s="1">
        <x:v>1689.7530517578125</x:v>
      </x:c>
      <x:c r="L7652" s="1">
        <x:v>2013.9530029296875</x:v>
      </x:c>
      <x:c r="M7652" s="1">
        <x:v>1999.5050048828125</x:v>
      </x:c>
      <x:c r="N7652" s="1">
        <x:v>2038.6650390625</x:v>
      </x:c>
      <x:c r="O7652" s="1">
        <x:v>1462.06494140625</x:v>
      </x:c>
      <x:c r="P7652" s="1">
        <x:v>1682.1650390625</x:v>
      </x:c>
      <x:c r="Q7652" s="1">
        <x:v>1832.530029296875</x:v>
      </x:c>
      <x:c r="R7652" s="1">
        <x:v>1583.626953125</x:v>
      </x:c>
      <x:c r="S7652" s="1">
        <x:v>1213.5050048828125</x:v>
      </x:c>
      <x:c r="T7652" s="1">
        <x:v>1452.1920166015625</x:v>
      </x:c>
      <x:c r="U7652" s="1">
        <x:v>1450.2919921875</x:v>
      </x:c>
      <x:c r="V7652" s="1">
        <x:v>1364.93994140625</x:v>
      </x:c>
      <x:c r="W7652" s="1">
        <x:v>1169.52294921875</x:v>
      </x:c>
      <x:c r="X7652" s="1">
        <x:v>633.41400146484375</x:v>
      </x:c>
      <x:c r="Y7652" s="1">
        <x:v>689.1669921875</x:v>
      </x:c>
      <x:c r="Z7652" s="1">
        <x:v>523.26800537109375</x:v>
      </x:c>
      <x:c r="AA7652" s="1">
        <x:v>257.36801147460938</x:v>
      </x:c>
      <x:c r="AB7652" s="1">
        <x:v>94.722000122070312</x:v>
      </x:c>
      <x:c r="AC7652" s="1">
        <x:v>21.690999984741211</x:v>
      </x:c>
      <x:c r="AD7652" s="1">
        <x:v>2.5720000267028809</x:v>
      </x:c>
      <x:c r="AE7652" s="1">
        <x:v>0.1379999965429306</x:v>
      </x:c>
      <x:c r="AF7652" s="1">
        <x:v>0.64294266700744629</x:v>
      </x:c>
      <x:c r="AG7652" s="1">
        <x:v>0.28200000524520874</x:v>
      </x:c>
      <x:c r="AH7652" s="1">
        <x:v>23200</x:v>
      </x:c>
      <x:c r="AI7652" s="1">
        <x:v>10.051907539367676</x:v>
      </x:c>
      <x:c r="AJ7652" s="1">
        <x:v>0.0043191909790039063</x:v>
      </x:c>
      <x:c r="AK7652" s="1"/>
      <x:c r="AL7652" s="1"/>
      <x:c r="AM7652" s="1">
        <x:f t="shared" si="0"/>
        <x:v>12041.31591796875</x:v>
      </x:c>
    </x:row>
    <x:row r="7653" spans="1:39">
      <x:c r="A7653" s="1">
        <x:v>7592</x:v>
      </x:c>
      <x:c r="B7653" t="s">
        <x:v>316</x:v>
      </x:c>
      <x:c r="C7653" s="1">
        <x:v>1987</x:v>
      </x:c>
      <x:c r="D7653" s="1">
        <x:v>642</x:v>
      </x:c>
      <x:c r="E7653" t="s">
        <x:v>234</x:v>
      </x:c>
      <x:c r="F7653" s="1">
        <x:v>38413598720</x:v>
      </x:c>
      <x:c r="G7653" s="1"/>
      <x:c r="H7653" s="1">
        <x:v>5.3184237480163574</x:v>
      </x:c>
      <x:c r="I7653" s="1"/>
      <x:c r="J7653" t="s">
        <x:v>316</x:v>
      </x:c>
      <x:c r="K7653" s="1">
        <x:v>1707.291015625</x:v>
      </x:c>
      <x:c r="L7653" s="1">
        <x:v>1964.72998046875</x:v>
      </x:c>
      <x:c r="M7653" s="1">
        <x:v>2014.551025390625</x:v>
      </x:c>
      <x:c r="N7653" s="1">
        <x:v>2040.531982421875</x:v>
      </x:c>
      <x:c r="O7653" s="1">
        <x:v>1577.6610107421875</x:v>
      </x:c>
      <x:c r="P7653" s="1">
        <x:v>1569.512939453125</x:v>
      </x:c>
      <x:c r="Q7653" s="1">
        <x:v>1835.177001953125</x:v>
      </x:c>
      <x:c r="R7653" s="1">
        <x:v>1648.0450439453125</x:v>
      </x:c>
      <x:c r="S7653" s="1">
        <x:v>1257.5699462890625</x:v>
      </x:c>
      <x:c r="T7653" s="1">
        <x:v>1366.3070068359375</x:v>
      </x:c>
      <x:c r="U7653" s="1">
        <x:v>1467.7359619140625</x:v>
      </x:c>
      <x:c r="V7653" s="1">
        <x:v>1364.1510009765625</x:v>
      </x:c>
      <x:c r="W7653" s="1">
        <x:v>1205.6810302734375</x:v>
      </x:c>
      <x:c r="X7653" s="1">
        <x:v>715.30999755859375</x:v>
      </x:c>
      <x:c r="Y7653" s="1">
        <x:v>612.4229736328125</x:v>
      </x:c>
      <x:c r="Z7653" s="1">
        <x:v>545.14599609375</x:v>
      </x:c>
      <x:c r="AA7653" s="1">
        <x:v>269.37298583984375</x:v>
      </x:c>
      <x:c r="AB7653" s="1">
        <x:v>99.024002075195313</x:v>
      </x:c>
      <x:c r="AC7653" s="1">
        <x:v>24.672000885009766</x:v>
      </x:c>
      <x:c r="AD7653" s="1">
        <x:v>3.3469998836517334</x:v>
      </x:c>
      <x:c r="AE7653" s="1">
        <x:v>0.14800000190734863</x:v>
      </x:c>
      <x:c r="AF7653" s="1">
        <x:v>0.63933491706848145</x:v>
      </x:c>
      <x:c r="AG7653" s="1">
        <x:v>0.28799998760223389</x:v>
      </x:c>
      <x:c r="AH7653" s="1">
        <x:v>23300</x:v>
      </x:c>
      <x:c r="AI7653" s="1">
        <x:v>10.056208610534668</x:v>
      </x:c>
      <x:c r="AJ7653" s="1">
        <x:v>0.0043010711669921875</x:v>
      </x:c>
      <x:c r="AK7653" s="1">
        <x:v>24.371677398681641</x:v>
      </x:c>
      <x:c r="AL7653" s="1"/>
      <x:c r="AM7653" s="1">
        <x:f t="shared" si="0"/>
        <x:v>12086.159912109375</x:v>
      </x:c>
    </x:row>
    <x:row r="7654" spans="1:39">
      <x:c r="A7654" s="1">
        <x:v>7593</x:v>
      </x:c>
      <x:c r="B7654" t="s">
        <x:v>316</x:v>
      </x:c>
      <x:c r="C7654" s="1">
        <x:v>1988</x:v>
      </x:c>
      <x:c r="D7654" s="1">
        <x:v>642</x:v>
      </x:c>
      <x:c r="E7654" t="s">
        <x:v>234</x:v>
      </x:c>
      <x:c r="F7654" s="1">
        <x:v>40809500672</x:v>
      </x:c>
      <x:c r="G7654" s="1"/>
      <x:c r="H7654" s="1">
        <x:v>9.6105012893676758</x:v>
      </x:c>
      <x:c r="I7654" s="1"/>
      <x:c r="J7654" t="s">
        <x:v>316</x:v>
      </x:c>
      <x:c r="K7654" s="1">
        <x:v>1776.6610107421875</x:v>
      </x:c>
      <x:c r="L7654" s="1">
        <x:v>1888.6810302734375</x:v>
      </x:c>
      <x:c r="M7654" s="1">
        <x:v>2032.720947265625</x:v>
      </x:c>
      <x:c r="N7654" s="1">
        <x:v>2010.633056640625</x:v>
      </x:c>
      <x:c r="O7654" s="1">
        <x:v>1725.9859619140625</x:v>
      </x:c>
      <x:c r="P7654" s="1">
        <x:v>1452.41796875</x:v>
      </x:c>
      <x:c r="Q7654" s="1">
        <x:v>1817.8360595703125</x:v>
      </x:c>
      <x:c r="R7654" s="1">
        <x:v>1701.3919677734375</x:v>
      </x:c>
      <x:c r="S7654" s="1">
        <x:v>1326.291015625</x:v>
      </x:c>
      <x:c r="T7654" s="1">
        <x:v>1270.279052734375</x:v>
      </x:c>
      <x:c r="U7654" s="1">
        <x:v>1481.613037109375</x:v>
      </x:c>
      <x:c r="V7654" s="1">
        <x:v>1358.6109619140625</x:v>
      </x:c>
      <x:c r="W7654" s="1">
        <x:v>1224.9090576171875</x:v>
      </x:c>
      <x:c r="X7654" s="1">
        <x:v>818.666015625</x:v>
      </x:c>
      <x:c r="Y7654" s="1">
        <x:v>535.197998046875</x:v>
      </x:c>
      <x:c r="Z7654" s="1">
        <x:v>562.0469970703125</x:v>
      </x:c>
      <x:c r="AA7654" s="1">
        <x:v>278.87100219726562</x:v>
      </x:c>
      <x:c r="AB7654" s="1">
        <x:v>100.4219970703125</x:v>
      </x:c>
      <x:c r="AC7654" s="1">
        <x:v>26.420999526977539</x:v>
      </x:c>
      <x:c r="AD7654" s="1">
        <x:v>3.9260001182556152</x:v>
      </x:c>
      <x:c r="AE7654" s="1">
        <x:v>0.15700000524520874</x:v>
      </x:c>
      <x:c r="AF7654" s="1">
        <x:v>0.63527488708496094</x:v>
      </x:c>
      <x:c r="AG7654" s="1">
        <x:v>0.29300001263618469</x:v>
      </x:c>
      <x:c r="AH7654" s="1">
        <x:v>23400</x:v>
      </x:c>
      <x:c r="AI7654" s="1">
        <x:v>10.060491561889648</x:v>
      </x:c>
      <x:c r="AJ7654" s="1">
        <x:v>0.0042829513549804688</x:v>
      </x:c>
      <x:c r="AK7654" s="1">
        <x:v>24.432180404663086</x:v>
      </x:c>
      <x:c r="AL7654" s="1">
        <x:v>0.060503005981445313</x:v>
      </x:c>
      <x:c r="AM7654" s="1">
        <x:f t="shared" si="0"/>
        <x:v>12134.426025390625</x:v>
      </x:c>
    </x:row>
    <x:row r="7655" spans="1:39">
      <x:c r="A7655" s="1">
        <x:v>7594</x:v>
      </x:c>
      <x:c r="B7655" t="s">
        <x:v>316</x:v>
      </x:c>
      <x:c r="C7655" s="1">
        <x:v>1989</x:v>
      </x:c>
      <x:c r="D7655" s="1">
        <x:v>642</x:v>
      </x:c>
      <x:c r="E7655" t="s">
        <x:v>234</x:v>
      </x:c>
      <x:c r="F7655" s="1">
        <x:v>42105298944</x:v>
      </x:c>
      <x:c r="G7655" s="1"/>
      <x:c r="H7655" s="1">
        <x:v>5.9707498550415039</x:v>
      </x:c>
      <x:c r="I7655" s="1"/>
      <x:c r="J7655" t="s">
        <x:v>316</x:v>
      </x:c>
      <x:c r="K7655" s="1">
        <x:v>1828.7110595703125</x:v>
      </x:c>
      <x:c r="L7655" s="1">
        <x:v>1804.6400146484375</x:v>
      </x:c>
      <x:c r="M7655" s="1">
        <x:v>2040.06396484375</x:v>
      </x:c>
      <x:c r="N7655" s="1">
        <x:v>1981.887939453125</x:v>
      </x:c>
      <x:c r="O7655" s="1">
        <x:v>1859.218994140625</x:v>
      </x:c>
      <x:c r="P7655" s="1">
        <x:v>1375.197998046875</x:v>
      </x:c>
      <x:c r="Q7655" s="1">
        <x:v>1778.050048828125</x:v>
      </x:c>
      <x:c r="R7655" s="1">
        <x:v>1742.6390380859375</x:v>
      </x:c>
      <x:c r="S7655" s="1">
        <x:v>1401.93603515625</x:v>
      </x:c>
      <x:c r="T7655" s="1">
        <x:v>1197.2650146484375</x:v>
      </x:c>
      <x:c r="U7655" s="1">
        <x:v>1477.26904296875</x:v>
      </x:c>
      <x:c r="V7655" s="1">
        <x:v>1356.113037109375</x:v>
      </x:c>
      <x:c r="W7655" s="1">
        <x:v>1238.219970703125</x:v>
      </x:c>
      <x:c r="X7655" s="1">
        <x:v>914.4429931640625</x:v>
      </x:c>
      <x:c r="Y7655" s="1">
        <x:v>490.24398803710937</x:v>
      </x:c>
      <x:c r="Z7655" s="1">
        <x:v>562.3800048828125</x:v>
      </x:c>
      <x:c r="AA7655" s="1">
        <x:v>287.49600219726562</x:v>
      </x:c>
      <x:c r="AB7655" s="1">
        <x:v>100.67299652099609</x:v>
      </x:c>
      <x:c r="AC7655" s="1">
        <x:v>25.979000091552734</x:v>
      </x:c>
      <x:c r="AD7655" s="1">
        <x:v>3.8210000991821289</x:v>
      </x:c>
      <x:c r="AE7655" s="1">
        <x:v>0.16500000655651093</x:v>
      </x:c>
      <x:c r="AF7655" s="1">
        <x:v>0.62811768054962158</x:v>
      </x:c>
      <x:c r="AG7655" s="1">
        <x:v>0.29699999094009399</x:v>
      </x:c>
      <x:c r="AH7655" s="1">
        <x:v>23500</x:v>
      </x:c>
      <x:c r="AI7655" s="1">
        <x:v>10.064755439758301</x:v>
      </x:c>
      <x:c r="AJ7655" s="1">
        <x:v>0.0042638778686523438</x:v>
      </x:c>
      <x:c r="AK7655" s="1">
        <x:v>24.46343994140625</x:v>
      </x:c>
      <x:c r="AL7655" s="1">
        <x:v>0.031259536743164063</x:v>
      </x:c>
      <x:c r="AM7655" s="1">
        <x:f t="shared" si="0"/>
        <x:v>12187.689208984375</x:v>
      </x:c>
    </x:row>
    <x:row r="7656" spans="1:39">
      <x:c r="A7656" s="1">
        <x:v>7595</x:v>
      </x:c>
      <x:c r="B7656" t="s">
        <x:v>316</x:v>
      </x:c>
      <x:c r="C7656" s="1">
        <x:v>1990</x:v>
      </x:c>
      <x:c r="D7656" s="1">
        <x:v>642</x:v>
      </x:c>
      <x:c r="E7656" t="s">
        <x:v>234</x:v>
      </x:c>
      <x:c r="F7656" s="1">
        <x:v>38995501056</x:v>
      </x:c>
      <x:c r="G7656" s="1">
        <x:v>20.701248168945313</x:v>
      </x:c>
      <x:c r="H7656" s="1">
        <x:v>-8.3445625305175781</x:v>
      </x:c>
      <x:c r="I7656" s="1"/>
      <x:c r="J7656" t="s">
        <x:v>316</x:v>
      </x:c>
      <x:c r="K7656" s="1">
        <x:v>1817.384033203125</x:v>
      </x:c>
      <x:c r="L7656" s="1">
        <x:v>1738.991943359375</x:v>
      </x:c>
      <x:c r="M7656" s="1">
        <x:v>2021.958984375</x:v>
      </x:c>
      <x:c r="N7656" s="1">
        <x:v>1973.1519775390625</x:v>
      </x:c>
      <x:c r="O7656" s="1">
        <x:v>1947.52099609375</x:v>
      </x:c>
      <x:c r="P7656" s="1">
        <x:v>1363.0419921875</x:v>
      </x:c>
      <x:c r="Q7656" s="1">
        <x:v>1715.7110595703125</x:v>
      </x:c>
      <x:c r="R7656" s="1">
        <x:v>1770.218994140625</x:v>
      </x:c>
      <x:c r="S7656" s="1">
        <x:v>1472.35400390625</x:v>
      </x:c>
      <x:c r="T7656" s="1">
        <x:v>1166.302978515625</x:v>
      </x:c>
      <x:c r="U7656" s="1">
        <x:v>1446.7239990234375</x:v>
      </x:c>
      <x:c r="V7656" s="1">
        <x:v>1360.3289794921875</x:v>
      </x:c>
      <x:c r="W7656" s="1">
        <x:v>1251.39697265625</x:v>
      </x:c>
      <x:c r="X7656" s="1">
        <x:v>987.0889892578125</x:v>
      </x:c>
      <x:c r="Y7656" s="1">
        <x:v>492.68499755859375</x:v>
      </x:c>
      <x:c r="Z7656" s="1">
        <x:v>541.79498291015625</x:v>
      </x:c>
      <x:c r="AA7656" s="1">
        <x:v>296.5880126953125</x:v>
      </x:c>
      <x:c r="AB7656" s="1">
        <x:v>100.54199981689453</x:v>
      </x:c>
      <x:c r="AC7656" s="1">
        <x:v>22.593000411987305</x:v>
      </x:c>
      <x:c r="AD7656" s="1">
        <x:v>2.6029999256134033</x:v>
      </x:c>
      <x:c r="AE7656" s="1">
        <x:v>0.17399999499320984</x:v>
      </x:c>
      <x:c r="AF7656" s="1">
        <x:v>0.61684054136276245</x:v>
      </x:c>
      <x:c r="AG7656" s="1">
        <x:v>0.30199998617172241</x:v>
      </x:c>
      <x:c r="AH7656" s="1">
        <x:v>23500</x:v>
      </x:c>
      <x:c r="AI7656" s="1">
        <x:v>10.064755439758301</x:v>
      </x:c>
      <x:c r="AJ7656" s="1">
        <x:v>0</x:v>
      </x:c>
      <x:c r="AK7656" s="1">
        <x:v>24.386713027954102</x:v>
      </x:c>
      <x:c r="AL7656" s="1">
        <x:v>-0.076726913452148438</x:v>
      </x:c>
      <x:c r="AM7656" s="1">
        <x:f t="shared" si="0"/>
        <x:v>12242.203002929688</x:v>
      </x:c>
    </x:row>
    <x:row r="7657" spans="1:39">
      <x:c r="A7657" s="1">
        <x:v>7596</x:v>
      </x:c>
      <x:c r="B7657" t="s">
        <x:v>316</x:v>
      </x:c>
      <x:c r="C7657" s="1">
        <x:v>1991</x:v>
      </x:c>
      <x:c r="D7657" s="1">
        <x:v>642</x:v>
      </x:c>
      <x:c r="E7657" t="s">
        <x:v>234</x:v>
      </x:c>
      <x:c r="F7657" s="1">
        <x:v>28998699008</x:v>
      </x:c>
      <x:c r="G7657" s="1">
        <x:v>24.915557861328125</x:v>
      </x:c>
      <x:c r="H7657" s="1">
        <x:v>-3.4898135662078857</x:v>
      </x:c>
      <x:c r="I7657" s="1"/>
      <x:c r="J7657" t="s">
        <x:v>316</x:v>
      </x:c>
      <x:c r="K7657" s="1">
        <x:v>1845.7139892578125</x:v>
      </x:c>
      <x:c r="L7657" s="1">
        <x:v>1702.6409912109375</x:v>
      </x:c>
      <x:c r="M7657" s="1">
        <x:v>1971.906982421875</x:v>
      </x:c>
      <x:c r="N7657" s="1">
        <x:v>1962.0899658203125</x:v>
      </x:c>
      <x:c r="O7657" s="1">
        <x:v>1977.9620361328125</x:v>
      </x:c>
      <x:c r="P7657" s="1">
        <x:v>1398.75</x:v>
      </x:c>
      <x:c r="Q7657" s="1">
        <x:v>1620.4219970703125</x:v>
      </x:c>
      <x:c r="R7657" s="1">
        <x:v>1774.3489990234375</x:v>
      </x:c>
      <x:c r="S7657" s="1">
        <x:v>1530.8330078125</x:v>
      </x:c>
      <x:c r="T7657" s="1">
        <x:v>1165.5360107421875</x:v>
      </x:c>
      <x:c r="U7657" s="1">
        <x:v>1383.4599609375</x:v>
      </x:c>
      <x:c r="V7657" s="1">
        <x:v>1361.467041015625</x:v>
      </x:c>
      <x:c r="W7657" s="1">
        <x:v>1250.3480224609375</x:v>
      </x:c>
      <x:c r="X7657" s="1">
        <x:v>1030.1920166015625</x:v>
      </x:c>
      <x:c r="Y7657" s="1">
        <x:v>526.58197021484375</x:v>
      </x:c>
      <x:c r="Z7657" s="1">
        <x:v>498.75201416015625</x:v>
      </x:c>
      <x:c r="AA7657" s="1">
        <x:v>313.4630126953125</x:v>
      </x:c>
      <x:c r="AB7657" s="1">
        <x:v>112.29399871826172</x:v>
      </x:c>
      <x:c r="AC7657" s="1">
        <x:v>26.423000335693359</x:v>
      </x:c>
      <x:c r="AD7657" s="1">
        <x:v>3.2769999504089355</x:v>
      </x:c>
      <x:c r="AE7657" s="1">
        <x:v>0.18400000035762787</x:v>
      </x:c>
      <x:c r="AF7657" s="1">
        <x:v>0.61266577243804932</x:v>
      </x:c>
      <x:c r="AG7657" s="1">
        <x:v>0.30799999833106995</x:v>
      </x:c>
      <x:c r="AH7657" s="1">
        <x:v>23500</x:v>
      </x:c>
      <x:c r="AI7657" s="1">
        <x:v>10.064755439758301</x:v>
      </x:c>
      <x:c r="AJ7657" s="1">
        <x:v>0</x:v>
      </x:c>
      <x:c r="AK7657" s="1">
        <x:v>24.090517044067383</x:v>
      </x:c>
      <x:c r="AL7657" s="1">
        <x:v>-0.29619598388671875</x:v>
      </x:c>
      <x:c r="AM7657" s="1">
        <x:f t="shared" si="0"/>
        <x:v>12212.779052734375</x:v>
      </x:c>
    </x:row>
    <x:row r="7658" spans="1:39">
      <x:c r="A7658" s="1">
        <x:v>7597</x:v>
      </x:c>
      <x:c r="B7658" t="s">
        <x:v>316</x:v>
      </x:c>
      <x:c r="C7658" s="1">
        <x:v>1992</x:v>
      </x:c>
      <x:c r="D7658" s="1">
        <x:v>642</x:v>
      </x:c>
      <x:c r="E7658" t="s">
        <x:v>234</x:v>
      </x:c>
      <x:c r="F7658" s="1">
        <x:v>25121699840</x:v>
      </x:c>
      <x:c r="G7658" s="1">
        <x:v>22.898113250732422</x:v>
      </x:c>
      <x:c r="H7658" s="1">
        <x:v>-5.9948253631591797</x:v>
      </x:c>
      <x:c r="I7658" s="1"/>
      <x:c r="J7658" t="s">
        <x:v>316</x:v>
      </x:c>
      <x:c r="K7658" s="1">
        <x:v>1749.073974609375</x:v>
      </x:c>
      <x:c r="L7658" s="1">
        <x:v>1704.85205078125</x:v>
      </x:c>
      <x:c r="M7658" s="1">
        <x:v>1906.3690185546875</x:v>
      </x:c>
      <x:c r="N7658" s="1">
        <x:v>1974.14794921875</x:v>
      </x:c>
      <x:c r="O7658" s="1">
        <x:v>1969.64794921875</x:v>
      </x:c>
      <x:c r="P7658" s="1">
        <x:v>1502.6519775390625</x:v>
      </x:c>
      <x:c r="Q7658" s="1">
        <x:v>1500.5579833984375</x:v>
      </x:c>
      <x:c r="R7658" s="1">
        <x:v>1770.51904296875</x:v>
      </x:c>
      <x:c r="S7658" s="1">
        <x:v>1589.0810546875</x:v>
      </x:c>
      <x:c r="T7658" s="1">
        <x:v>1205.2760009765625</x:v>
      </x:c>
      <x:c r="U7658" s="1">
        <x:v>1297.9530029296875</x:v>
      </x:c>
      <x:c r="V7658" s="1">
        <x:v>1376.125</x:v>
      </x:c>
      <x:c r="W7658" s="1">
        <x:v>1247.5250244140625</x:v>
      </x:c>
      <x:c r="X7658" s="1">
        <x:v>1059.5450439453125</x:v>
      </x:c>
      <x:c r="Y7658" s="1">
        <x:v>596.2459716796875</x:v>
      </x:c>
      <x:c r="Z7658" s="1">
        <x:v>439.42599487304687</x:v>
      </x:c>
      <x:c r="AA7658" s="1">
        <x:v>332.57501220703125</x:v>
      </x:c>
      <x:c r="AB7658" s="1">
        <x:v>120.62200164794922</x:v>
      </x:c>
      <x:c r="AC7658" s="1">
        <x:v>28.983999252319336</x:v>
      </x:c>
      <x:c r="AD7658" s="1">
        <x:v>4.4530000686645508</x:v>
      </x:c>
      <x:c r="AE7658" s="1">
        <x:v>0.19699999690055847</x:v>
      </x:c>
      <x:c r="AF7658" s="1">
        <x:v>0.60060232877731323</x:v>
      </x:c>
      <x:c r="AG7658" s="1">
        <x:v>0.31400001049041748</x:v>
      </x:c>
      <x:c r="AH7658" s="1">
        <x:v>23400</x:v>
      </x:c>
      <x:c r="AI7658" s="1">
        <x:v>10.060491561889648</x:v>
      </x:c>
      <x:c r="AJ7658" s="1">
        <x:v>-0.0042638778686523438</x:v>
      </x:c>
      <x:c r="AK7658" s="1">
        <x:v>23.946998596191406</x:v>
      </x:c>
      <x:c r="AL7658" s="1">
        <x:v>-0.14351844787597656</x:v>
      </x:c>
      <x:c r="AM7658" s="1">
        <x:f t="shared" si="0"/>
        <x:v>12211.81201171875</x:v>
      </x:c>
    </x:row>
    <x:row r="7659" spans="1:39">
      <x:c r="A7659" s="1">
        <x:v>7598</x:v>
      </x:c>
      <x:c r="B7659" t="s">
        <x:v>316</x:v>
      </x:c>
      <x:c r="C7659" s="1">
        <x:v>1993</x:v>
      </x:c>
      <x:c r="D7659" s="1">
        <x:v>642</x:v>
      </x:c>
      <x:c r="E7659" t="s">
        <x:v>234</x:v>
      </x:c>
      <x:c r="F7659" s="1">
        <x:v>26362900480</x:v>
      </x:c>
      <x:c r="G7659" s="1">
        <x:v>24.218315124511719</x:v>
      </x:c>
      <x:c r="H7659" s="1">
        <x:v>-4.4532289505004883</x:v>
      </x:c>
      <x:c r="I7659" s="1">
        <x:v>-43.050708770751953</x:v>
      </x:c>
      <x:c r="J7659" t="s">
        <x:v>316</x:v>
      </x:c>
      <x:c r="K7659" s="1">
        <x:v>1570.614013671875</x:v>
      </x:c>
      <x:c r="L7659" s="1">
        <x:v>1740.0450439453125</x:v>
      </x:c>
      <x:c r="M7659" s="1">
        <x:v>1830.0419921875</x:v>
      </x:c>
      <x:c r="N7659" s="1">
        <x:v>1995.9599609375</x:v>
      </x:c>
      <x:c r="O7659" s="1">
        <x:v>1936.4100341796875</x:v>
      </x:c>
      <x:c r="P7659" s="1">
        <x:v>1642.7530517578125</x:v>
      </x:c>
      <x:c r="Q7659" s="1">
        <x:v>1379.6820068359375</x:v>
      </x:c>
      <x:c r="R7659" s="1">
        <x:v>1752.06494140625</x:v>
      </x:c>
      <x:c r="S7659" s="1">
        <x:v>1641.342041015625</x:v>
      </x:c>
      <x:c r="T7659" s="1">
        <x:v>1272.3260498046875</x:v>
      </x:c>
      <x:c r="U7659" s="1">
        <x:v>1206.9239501953125</x:v>
      </x:c>
      <x:c r="V7659" s="1">
        <x:v>1391.6180419921875</x:v>
      </x:c>
      <x:c r="W7659" s="1">
        <x:v>1244.5179443359375</x:v>
      </x:c>
      <x:c r="X7659" s="1">
        <x:v>1078.9759521484375</x:v>
      </x:c>
      <x:c r="Y7659" s="1">
        <x:v>682.46099853515625</x:v>
      </x:c>
      <x:c r="Z7659" s="1">
        <x:v>383.4630126953125</x:v>
      </x:c>
      <x:c r="AA7659" s="1">
        <x:v>346.21099853515625</x:v>
      </x:c>
      <x:c r="AB7659" s="1">
        <x:v>125.26100158691406</x:v>
      </x:c>
      <x:c r="AC7659" s="1">
        <x:v>30.743999481201172</x:v>
      </x:c>
      <x:c r="AD7659" s="1">
        <x:v>5.3340001106262207</x:v>
      </x:c>
      <x:c r="AE7659" s="1">
        <x:v>0.20999999344348907</x:v>
      </x:c>
      <x:c r="AF7659" s="1">
        <x:v>0.58386576175689697</x:v>
      </x:c>
      <x:c r="AG7659" s="1">
        <x:v>0.3190000057220459</x:v>
      </x:c>
      <x:c r="AH7659" s="1">
        <x:v>23300</x:v>
      </x:c>
      <x:c r="AI7659" s="1">
        <x:v>10.056208610534668</x:v>
      </x:c>
      <x:c r="AJ7659" s="1">
        <x:v>-0.0042829513549804688</x:v>
      </x:c>
      <x:c r="AK7659" s="1">
        <x:v>23.995223999023438</x:v>
      </x:c>
      <x:c r="AL7659" s="1">
        <x:v>0.04822540283203125</x:v>
      </x:c>
      <x:c r="AM7659" s="1">
        <x:f t="shared" si="0"/>
        <x:v>12223.1201171875</x:v>
      </x:c>
    </x:row>
    <x:row r="7660" spans="1:39">
      <x:c r="A7660" s="1">
        <x:v>7599</x:v>
      </x:c>
      <x:c r="B7660" t="s">
        <x:v>316</x:v>
      </x:c>
      <x:c r="C7660" s="1">
        <x:v>1994</x:v>
      </x:c>
      <x:c r="D7660" s="1">
        <x:v>642</x:v>
      </x:c>
      <x:c r="E7660" t="s">
        <x:v>234</x:v>
      </x:c>
      <x:c r="F7660" s="1">
        <x:v>30074400768</x:v>
      </x:c>
      <x:c r="G7660" s="1">
        <x:v>23.256807327270508</x:v>
      </x:c>
      <x:c r="H7660" s="1">
        <x:v>-1.4231353998184204</x:v>
      </x:c>
      <x:c r="I7660" s="1">
        <x:v>-20.345903396606445</x:v>
      </x:c>
      <x:c r="J7660" t="s">
        <x:v>316</x:v>
      </x:c>
      <x:c r="K7660" s="1">
        <x:v>1390.875</x:v>
      </x:c>
      <x:c r="L7660" s="1">
        <x:v>1780.4820556640625</x:v>
      </x:c>
      <x:c r="M7660" s="1">
        <x:v>1761.5389404296875</x:v>
      </x:c>
      <x:c r="N7660" s="1">
        <x:v>2003.3060302734375</x:v>
      </x:c>
      <x:c r="O7660" s="1">
        <x:v>1902.947021484375</x:v>
      </x:c>
      <x:c r="P7660" s="1">
        <x:v>1765.697998046875</x:v>
      </x:c>
      <x:c r="Q7660" s="1">
        <x:v>1295.08203125</x:v>
      </x:c>
      <x:c r="R7660" s="1">
        <x:v>1708.47998046875</x:v>
      </x:c>
      <x:c r="S7660" s="1">
        <x:v>1679.5460205078125</x:v>
      </x:c>
      <x:c r="T7660" s="1">
        <x:v>1344.4510498046875</x:v>
      </x:c>
      <x:c r="U7660" s="1">
        <x:v>1136.654052734375</x:v>
      </x:c>
      <x:c r="V7660" s="1">
        <x:v>1387.8990478515625</x:v>
      </x:c>
      <x:c r="W7660" s="1">
        <x:v>1243.300048828125</x:v>
      </x:c>
      <x:c r="X7660" s="1">
        <x:v>1092.780029296875</x:v>
      </x:c>
      <x:c r="Y7660" s="1">
        <x:v>760.05999755859375</x:v>
      </x:c>
      <x:c r="Z7660" s="1">
        <x:v>354.49398803710937</x:v>
      </x:c>
      <x:c r="AA7660" s="1">
        <x:v>343.968994140625</x:v>
      </x:c>
      <x:c r="AB7660" s="1">
        <x:v>127.96199798583984</x:v>
      </x:c>
      <x:c r="AC7660" s="1">
        <x:v>30.781999588012695</x:v>
      </x:c>
      <x:c r="AD7660" s="1">
        <x:v>5.2849998474121094</x:v>
      </x:c>
      <x:c r="AE7660" s="1">
        <x:v>0.22300000488758087</x:v>
      </x:c>
      <x:c r="AF7660" s="1">
        <x:v>0.56757545471191406</x:v>
      </x:c>
      <x:c r="AG7660" s="1">
        <x:v>0.32400000095367432</x:v>
      </x:c>
      <x:c r="AH7660" s="1">
        <x:v>23100</x:v>
      </x:c>
      <x:c r="AI7660" s="1">
        <x:v>10.047588348388672</x:v>
      </x:c>
      <x:c r="AJ7660" s="1">
        <x:v>-0.0086202621459960938</x:v>
      </x:c>
      <x:c r="AK7660" s="1">
        <x:v>24.12693977355957</x:v>
      </x:c>
      <x:c r="AL7660" s="1">
        <x:v>0.13171577453613281</x:v>
      </x:c>
      <x:c r="AM7660" s="1">
        <x:f t="shared" si="0"/>
        <x:v>12220.757202148438</x:v>
      </x:c>
    </x:row>
    <x:row r="7661" spans="1:39">
      <x:c r="A7661" s="1">
        <x:v>7600</x:v>
      </x:c>
      <x:c r="B7661" t="s">
        <x:v>316</x:v>
      </x:c>
      <x:c r="C7661" s="1">
        <x:v>1995</x:v>
      </x:c>
      <x:c r="D7661" s="1">
        <x:v>642</x:v>
      </x:c>
      <x:c r="E7661" t="s">
        <x:v>234</x:v>
      </x:c>
      <x:c r="F7661" s="1">
        <x:v>37435301888</x:v>
      </x:c>
      <x:c r="G7661" s="1">
        <x:v>18.626884460449219</x:v>
      </x:c>
      <x:c r="H7661" s="1">
        <x:v>-4.7388405799865723</x:v>
      </x:c>
      <x:c r="I7661" s="1">
        <x:v>4.7127280235290527</x:v>
      </x:c>
      <x:c r="J7661" t="s">
        <x:v>316</x:v>
      </x:c>
      <x:c r="K7661" s="1">
        <x:v>1266.4429931640625</x:v>
      </x:c>
      <x:c r="L7661" s="1">
        <x:v>1785.4090576171875</x:v>
      </x:c>
      <x:c r="M7661" s="1">
        <x:v>1721.987060546875</x:v>
      </x:c>
      <x:c r="N7661" s="1">
        <x:v>1982.4019775390625</x:v>
      </x:c>
      <x:c r="O7661" s="1">
        <x:v>1885.8609619140625</x:v>
      </x:c>
      <x:c r="P7661" s="1">
        <x:v>1838.7969970703125</x:v>
      </x:c>
      <x:c r="Q7661" s="1">
        <x:v>1269.9100341796875</x:v>
      </x:c>
      <x:c r="R7661" s="1">
        <x:v>1636.531005859375</x:v>
      </x:c>
      <x:c r="S7661" s="1">
        <x:v>1698.886962890625</x:v>
      </x:c>
      <x:c r="T7661" s="1">
        <x:v>1407.3740234375</x:v>
      </x:c>
      <x:c r="U7661" s="1">
        <x:v>1103.6910400390625</x:v>
      </x:c>
      <x:c r="V7661" s="1">
        <x:v>1355.0670166015625</x:v>
      </x:c>
      <x:c r="W7661" s="1">
        <x:v>1245.1739501953125</x:v>
      </x:c>
      <x:c r="X7661" s="1">
        <x:v>1103.2139892578125</x:v>
      </x:c>
      <x:c r="Y7661" s="1">
        <x:v>816.572021484375</x:v>
      </x:c>
      <x:c r="Z7661" s="1">
        <x:v>361.89300537109375</x:v>
      </x:c>
      <x:c r="AA7661" s="1">
        <x:v>323.70599365234375</x:v>
      </x:c>
      <x:c r="AB7661" s="1">
        <x:v>129.1929931640625</x:v>
      </x:c>
      <x:c r="AC7661" s="1">
        <x:v>28.570999145507813</x:v>
      </x:c>
      <x:c r="AD7661" s="1">
        <x:v>3.8289999961853027</x:v>
      </x:c>
      <x:c r="AE7661" s="1">
        <x:v>0.23600000143051147</x:v>
      </x:c>
      <x:c r="AF7661" s="1">
        <x:v>0.55396652221679688</x:v>
      </x:c>
      <x:c r="AG7661" s="1">
        <x:v>0.32899999618530273</x:v>
      </x:c>
      <x:c r="AH7661" s="1">
        <x:v>23000</x:v>
      </x:c>
      <x:c r="AI7661" s="1">
        <x:v>10.043249130249023</x:v>
      </x:c>
      <x:c r="AJ7661" s="1">
        <x:v>-0.0043392181396484375</x:v>
      </x:c>
      <x:c r="AK7661" s="1">
        <x:v>24.345880508422852</x:v>
      </x:c>
      <x:c r="AL7661" s="1">
        <x:v>0.21894073486328125</x:v>
      </x:c>
      <x:c r="AM7661" s="1">
        <x:f t="shared" si="0"/>
        <x:v>12196.118041992188</x:v>
      </x:c>
    </x:row>
    <x:row r="7662" spans="1:39">
      <x:c r="A7662" s="1">
        <x:v>7601</x:v>
      </x:c>
      <x:c r="B7662" t="s">
        <x:v>316</x:v>
      </x:c>
      <x:c r="C7662" s="1">
        <x:v>1996</x:v>
      </x:c>
      <x:c r="D7662" s="1">
        <x:v>642</x:v>
      </x:c>
      <x:c r="E7662" t="s">
        <x:v>234</x:v>
      </x:c>
      <x:c r="F7662" s="1">
        <x:v>36937101312</x:v>
      </x:c>
      <x:c r="G7662" s="1">
        <x:v>15.999911308288574</x:v>
      </x:c>
      <x:c r="H7662" s="1">
        <x:v>-6.9604864120483398</x:v>
      </x:c>
      <x:c r="I7662" s="1">
        <x:v>7.7297730445861816</x:v>
      </x:c>
      <x:c r="J7662" t="s">
        <x:v>316</x:v>
      </x:c>
      <x:c r="K7662" s="1">
        <x:v>1093.5450439453125</x:v>
      </x:c>
      <x:c r="L7662" s="1">
        <x:v>1752.782958984375</x:v>
      </x:c>
      <x:c r="M7662" s="1">
        <x:v>1719.363037109375</x:v>
      </x:c>
      <x:c r="N7662" s="1">
        <x:v>1936.2979736328125</x:v>
      </x:c>
      <x:c r="O7662" s="1">
        <x:v>1875.6070556640625</x:v>
      </x:c>
      <x:c r="P7662" s="1">
        <x:v>1874.762939453125</x:v>
      </x:c>
      <x:c r="Q7662" s="1">
        <x:v>1315.009033203125</x:v>
      </x:c>
      <x:c r="R7662" s="1">
        <x:v>1552.22900390625</x:v>
      </x:c>
      <x:c r="S7662" s="1">
        <x:v>1712.345947265625</x:v>
      </x:c>
      <x:c r="T7662" s="1">
        <x:v>1471.85595703125</x:v>
      </x:c>
      <x:c r="U7662" s="1">
        <x:v>1109.416015625</x:v>
      </x:c>
      <x:c r="V7662" s="1">
        <x:v>1300.8740234375</x:v>
      </x:c>
      <x:c r="W7662" s="1">
        <x:v>1252.571044921875</x:v>
      </x:c>
      <x:c r="X7662" s="1">
        <x:v>1107.0999755859375</x:v>
      </x:c>
      <x:c r="Y7662" s="1">
        <x:v>854.38800048828125</x:v>
      </x:c>
      <x:c r="Z7662" s="1">
        <x:v>395.99301147460937</x:v>
      </x:c>
      <x:c r="AA7662" s="1">
        <x:v>298.57699584960937</x:v>
      </x:c>
      <x:c r="AB7662" s="1">
        <x:v>144.03500366210937</x:v>
      </x:c>
      <x:c r="AC7662" s="1">
        <x:v>34.258998870849609</x:v>
      </x:c>
      <x:c r="AD7662" s="1">
        <x:v>4.4439997673034668</x:v>
      </x:c>
      <x:c r="AE7662" s="1">
        <x:v>0.25</x:v>
      </x:c>
      <x:c r="AF7662" s="1">
        <x:v>0.53242188692092896</x:v>
      </x:c>
      <x:c r="AG7662" s="1">
        <x:v>0.33500000834465027</x:v>
      </x:c>
      <x:c r="AH7662" s="1">
        <x:v>22800</x:v>
      </x:c>
      <x:c r="AI7662" s="1">
        <x:v>10.034515380859375</x:v>
      </x:c>
      <x:c r="AJ7662" s="1">
        <x:v>-0.0087337493896484375</x:v>
      </x:c>
      <x:c r="AK7662" s="1">
        <x:v>24.332483291625977</x:v>
      </x:c>
      <x:c r="AL7662" s="1">
        <x:v>-0.013397216796875</x:v>
      </x:c>
      <x:c r="AM7662" s="1">
        <x:f t="shared" si="0"/>
        <x:v>12212.099975585938</x:v>
      </x:c>
    </x:row>
    <x:row r="7663" spans="1:39">
      <x:c r="A7663" s="1">
        <x:v>7602</x:v>
      </x:c>
      <x:c r="B7663" t="s">
        <x:v>316</x:v>
      </x:c>
      <x:c r="C7663" s="1">
        <x:v>1997</x:v>
      </x:c>
      <x:c r="D7663" s="1">
        <x:v>642</x:v>
      </x:c>
      <x:c r="E7663" t="s">
        <x:v>234</x:v>
      </x:c>
      <x:c r="F7663" s="1">
        <x:v>35574898688</x:v>
      </x:c>
      <x:c r="G7663" s="1">
        <x:v>15.209458351135254</x:v>
      </x:c>
      <x:c r="H7663" s="1">
        <x:v>-5.9142794609069824</x:v>
      </x:c>
      <x:c r="I7663" s="1">
        <x:v>-26.690671920776367</x:v>
      </x:c>
      <x:c r="J7663" t="s">
        <x:v>316</x:v>
      </x:c>
      <x:c r="K7663" s="1">
        <x:v>1034.9029541015625</x:v>
      </x:c>
      <x:c r="L7663" s="1">
        <x:v>1665.364990234375</x:v>
      </x:c>
      <x:c r="M7663" s="1">
        <x:v>1740.4820556640625</x:v>
      </x:c>
      <x:c r="N7663" s="1">
        <x:v>1861.2139892578125</x:v>
      </x:c>
      <x:c r="O7663" s="1">
        <x:v>1877.22705078125</x:v>
      </x:c>
      <x:c r="P7663" s="1">
        <x:v>1854.0150146484375</x:v>
      </x:c>
      <x:c r="Q7663" s="1">
        <x:v>1416.448974609375</x:v>
      </x:c>
      <x:c r="R7663" s="1">
        <x:v>1434.2239990234375</x:v>
      </x:c>
      <x:c r="S7663" s="1">
        <x:v>1707.31494140625</x:v>
      </x:c>
      <x:c r="T7663" s="1">
        <x:v>1527.0989990234375</x:v>
      </x:c>
      <x:c r="U7663" s="1">
        <x:v>1146.781982421875</x:v>
      </x:c>
      <x:c r="V7663" s="1">
        <x:v>1217.2640380859375</x:v>
      </x:c>
      <x:c r="W7663" s="1">
        <x:v>1264.6839599609375</x:v>
      </x:c>
      <x:c r="X7663" s="1">
        <x:v>1102.3079833984375</x:v>
      </x:c>
      <x:c r="Y7663" s="1">
        <x:v>876.7760009765625</x:v>
      </x:c>
      <x:c r="Z7663" s="1">
        <x:v>450.66598510742187</x:v>
      </x:c>
      <x:c r="AA7663" s="1">
        <x:v>260.19000244140625</x:v>
      </x:c>
      <x:c r="AB7663" s="1">
        <x:v>157.30999755859375</x:v>
      </x:c>
      <x:c r="AC7663" s="1">
        <x:v>37.470001220703125</x:v>
      </x:c>
      <x:c r="AD7663" s="1">
        <x:v>5.5949997901916504</x:v>
      </x:c>
      <x:c r="AE7663" s="1">
        <x:v>0.26199999451637268</x:v>
      </x:c>
      <x:c r="AF7663" s="1">
        <x:v>0.51738667488098145</x:v>
      </x:c>
      <x:c r="AG7663" s="1">
        <x:v>0.34099999070167542</x:v>
      </x:c>
      <x:c r="AH7663" s="1">
        <x:v>22600</x:v>
      </x:c>
      <x:c r="AI7663" s="1">
        <x:v>10.025705337524414</x:v>
      </x:c>
      <x:c r="AJ7663" s="1">
        <x:v>-0.0088100433349609375</x:v>
      </x:c>
      <x:c r="AK7663" s="1">
        <x:v>24.294906616210937</x:v>
      </x:c>
      <x:c r="AL7663" s="1">
        <x:v>-0.037576675415039063</x:v>
      </x:c>
      <x:c r="AM7663" s="1">
        <x:f t="shared" si="0"/>
        <x:v>12180.375</x:v>
      </x:c>
    </x:row>
    <x:row r="7664" spans="1:39">
      <x:c r="A7664" s="1">
        <x:v>7603</x:v>
      </x:c>
      <x:c r="B7664" t="s">
        <x:v>316</x:v>
      </x:c>
      <x:c r="C7664" s="1">
        <x:v>1998</x:v>
      </x:c>
      <x:c r="D7664" s="1">
        <x:v>642</x:v>
      </x:c>
      <x:c r="E7664" t="s">
        <x:v>234</x:v>
      </x:c>
      <x:c r="F7664" s="1">
        <x:v>41694101504</x:v>
      </x:c>
      <x:c r="G7664" s="1">
        <x:v>11.188044548034668</x:v>
      </x:c>
      <x:c r="H7664" s="1">
        <x:v>-6.9961905479431152</x:v>
      </x:c>
      <x:c r="I7664" s="1">
        <x:v>4.8483953475952148</x:v>
      </x:c>
      <x:c r="J7664" t="s">
        <x:v>316</x:v>
      </x:c>
      <x:c r="K7664" s="1">
        <x:v>1057.426025390625</x:v>
      </x:c>
      <x:c r="L7664" s="1">
        <x:v>1528.5030517578125</x:v>
      </x:c>
      <x:c r="M7664" s="1">
        <x:v>1774.2850341796875</x:v>
      </x:c>
      <x:c r="N7664" s="1">
        <x:v>1777.363037109375</x:v>
      </x:c>
      <x:c r="O7664" s="1">
        <x:v>1885.3349609375</x:v>
      </x:c>
      <x:c r="P7664" s="1">
        <x:v>1797.06103515625</x:v>
      </x:c>
      <x:c r="Q7664" s="1">
        <x:v>1544.3709716796875</x:v>
      </x:c>
      <x:c r="R7664" s="1">
        <x:v>1312.4749755859375</x:v>
      </x:c>
      <x:c r="S7664" s="1">
        <x:v>1682.9930419921875</x:v>
      </x:c>
      <x:c r="T7664" s="1">
        <x:v>1571.7020263671875</x:v>
      </x:c>
      <x:c r="U7664" s="1">
        <x:v>1206.14404296875</x:v>
      </x:c>
      <x:c r="V7664" s="1">
        <x:v>1125.802001953125</x:v>
      </x:c>
      <x:c r="W7664" s="1">
        <x:v>1273.366943359375</x:v>
      </x:c>
      <x:c r="X7664" s="1">
        <x:v>1094.3160400390625</x:v>
      </x:c>
      <x:c r="Y7664" s="1">
        <x:v>889.552978515625</x:v>
      </x:c>
      <x:c r="Z7664" s="1">
        <x:v>512.06402587890625</x:v>
      </x:c>
      <x:c r="AA7664" s="1">
        <x:v>224.87899780273438</x:v>
      </x:c>
      <x:c r="AB7664" s="1">
        <x:v>162.86000061035156</x:v>
      </x:c>
      <x:c r="AC7664" s="1">
        <x:v>39.061000823974609</x:v>
      </x:c>
      <x:c r="AD7664" s="1">
        <x:v>6.4539999961853027</x:v>
      </x:c>
      <x:c r="AE7664" s="1">
        <x:v>0.27700001001358032</x:v>
      </x:c>
      <x:c r="AF7664" s="1">
        <x:v>0.50615507364273071</x:v>
      </x:c>
      <x:c r="AG7664" s="1">
        <x:v>0.34700000286102295</x:v>
      </x:c>
      <x:c r="AH7664" s="1">
        <x:v>22500</x:v>
      </x:c>
      <x:c r="AI7664" s="1">
        <x:v>10.021270751953125</x:v>
      </x:c>
      <x:c r="AJ7664" s="1">
        <x:v>-0.0044345855712890625</x:v>
      </x:c>
      <x:c r="AK7664" s="1">
        <x:v>24.453624725341797</x:v>
      </x:c>
      <x:c r="AL7664" s="1">
        <x:v>0.15871810913085938</x:v>
      </x:c>
      <x:c r="AM7664" s="1">
        <x:f t="shared" si="0"/>
        <x:v>12125.883056640625</x:v>
      </x:c>
    </x:row>
    <x:row r="7665" spans="1:39">
      <x:c r="A7665" s="1">
        <x:v>7604</x:v>
      </x:c>
      <x:c r="B7665" t="s">
        <x:v>316</x:v>
      </x:c>
      <x:c r="C7665" s="1">
        <x:v>1999</x:v>
      </x:c>
      <x:c r="D7665" s="1">
        <x:v>642</x:v>
      </x:c>
      <x:c r="E7665" t="s">
        <x:v>234</x:v>
      </x:c>
      <x:c r="F7665" s="1">
        <x:v>35952799744</x:v>
      </x:c>
      <x:c r="G7665" s="1">
        <x:v>11.513684272766113</x:v>
      </x:c>
      <x:c r="H7665" s="1">
        <x:v>-3.6075093746185303</x:v>
      </x:c>
      <x:c r="I7665" s="1">
        <x:v>10.78045654296875</x:v>
      </x:c>
      <x:c r="J7665" t="s">
        <x:v>316</x:v>
      </x:c>
      <x:c r="K7665" s="1">
        <x:v>1094.2840576171875</x:v>
      </x:c>
      <x:c r="L7665" s="1">
        <x:v>1372.8370361328125</x:v>
      </x:c>
      <x:c r="M7665" s="1">
        <x:v>1793.364013671875</x:v>
      </x:c>
      <x:c r="N7665" s="1">
        <x:v>1715.489990234375</x:v>
      </x:c>
      <x:c r="O7665" s="1">
        <x:v>1886.4749755859375</x:v>
      </x:c>
      <x:c r="P7665" s="1">
        <x:v>1741.4229736328125</x:v>
      </x:c>
      <x:c r="Q7665" s="1">
        <x:v>1653.1939697265625</x:v>
      </x:c>
      <x:c r="R7665" s="1">
        <x:v>1230.1910400390625</x:v>
      </x:c>
      <x:c r="S7665" s="1">
        <x:v>1638.77001953125</x:v>
      </x:c>
      <x:c r="T7665" s="1">
        <x:v>1606.3070068359375</x:v>
      </x:c>
      <x:c r="U7665" s="1">
        <x:v>1272.675048828125</x:v>
      </x:c>
      <x:c r="V7665" s="1">
        <x:v>1057.970947265625</x:v>
      </x:c>
      <x:c r="W7665" s="1">
        <x:v>1266.8890380859375</x:v>
      </x:c>
      <x:c r="X7665" s="1">
        <x:v>1091.2530517578125</x:v>
      </x:c>
      <x:c r="Y7665" s="1">
        <x:v>900.14801025390625</x:v>
      </x:c>
      <x:c r="Z7665" s="1">
        <x:v>565.58197021484375</x:v>
      </x:c>
      <x:c r="AA7665" s="1">
        <x:v>209.6719970703125</x:v>
      </x:c>
      <x:c r="AB7665" s="1">
        <x:v>156.82899475097656</x:v>
      </x:c>
      <x:c r="AC7665" s="1">
        <x:v>38.200000762939453</x:v>
      </x:c>
      <x:c r="AD7665" s="1">
        <x:v>6.2709999084472656</x:v>
      </x:c>
      <x:c r="AE7665" s="1">
        <x:v>0.29699999094009399</x:v>
      </x:c>
      <x:c r="AF7665" s="1">
        <x:v>0.49441316723823547</x:v>
      </x:c>
      <x:c r="AG7665" s="1">
        <x:v>0.34999999403953552</x:v>
      </x:c>
      <x:c r="AH7665" s="1">
        <x:v>22300</x:v>
      </x:c>
      <x:c r="AI7665" s="1">
        <x:v>10.012341499328613</x:v>
      </x:c>
      <x:c r="AJ7665" s="1">
        <x:v>-0.0089292526245117188</x:v>
      </x:c>
      <x:c r="AK7665" s="1">
        <x:v>24.305473327636719</x:v>
      </x:c>
      <x:c r="AL7665" s="1">
        <x:v>-0.14815139770507813</x:v>
      </x:c>
      <x:c r="AM7665" s="1">
        <x:f t="shared" si="0"/>
        <x:v>12087.005981445313</x:v>
      </x:c>
    </x:row>
    <x:row r="7666" spans="1:39">
      <x:c r="A7666" s="1">
        <x:v>7605</x:v>
      </x:c>
      <x:c r="B7666" t="s">
        <x:v>316</x:v>
      </x:c>
      <x:c r="C7666" s="1">
        <x:v>2000</x:v>
      </x:c>
      <x:c r="D7666" s="1">
        <x:v>642</x:v>
      </x:c>
      <x:c r="E7666" t="s">
        <x:v>234</x:v>
      </x:c>
      <x:c r="F7666" s="1">
        <x:v>37253300224</x:v>
      </x:c>
      <x:c r="G7666" s="1">
        <x:v>16.00550651550293</x:v>
      </x:c>
      <x:c r="H7666" s="1">
        <x:v>-3.637265682220459</x:v>
      </x:c>
      <x:c r="I7666" s="1">
        <x:v>7.4515657424926758</x:v>
      </x:c>
      <x:c r="J7666" t="s">
        <x:v>316</x:v>
      </x:c>
      <x:c r="K7666" s="1">
        <x:v>1101.365966796875</x:v>
      </x:c>
      <x:c r="L7666" s="1">
        <x:v>1243.1199951171875</x:v>
      </x:c>
      <x:c r="M7666" s="1">
        <x:v>1770.3360595703125</x:v>
      </x:c>
      <x:c r="N7666" s="1">
        <x:v>1690.9019775390625</x:v>
      </x:c>
      <x:c r="O7666" s="1">
        <x:v>1871.10205078125</x:v>
      </x:c>
      <x:c r="P7666" s="1">
        <x:v>1710.8349609375</x:v>
      </x:c>
      <x:c r="Q7666" s="1">
        <x:v>1715.071044921875</x:v>
      </x:c>
      <x:c r="R7666" s="1">
        <x:v>1209.9429931640625</x:v>
      </x:c>
      <x:c r="S7666" s="1">
        <x:v>1575.2469482421875</x:v>
      </x:c>
      <x:c r="T7666" s="1">
        <x:v>1630.301025390625</x:v>
      </x:c>
      <x:c r="U7666" s="1">
        <x:v>1336.5389404296875</x:v>
      </x:c>
      <x:c r="V7666" s="1">
        <x:v>1030.8310546875</x:v>
      </x:c>
      <x:c r="W7666" s="1">
        <x:v>1239.18798828125</x:v>
      </x:c>
      <x:c r="X7666" s="1">
        <x:v>1096.7149658203125</x:v>
      </x:c>
      <x:c r="Y7666" s="1">
        <x:v>911.760986328125</x:v>
      </x:c>
      <x:c r="Z7666" s="1">
        <x:v>605.96600341796875</x:v>
      </x:c>
      <x:c r="AA7666" s="1">
        <x:v>219.29899597167969</x:v>
      </x:c>
      <x:c r="AB7666" s="1">
        <x:v>139.38099670410156</x:v>
      </x:c>
      <x:c r="AC7666" s="1">
        <x:v>34.839000701904297</x:v>
      </x:c>
      <x:c r="AD7666" s="1">
        <x:v>4.3590002059936523</x:v>
      </x:c>
      <x:c r="AE7666" s="1">
        <x:v>0.32199999690055847</x:v>
      </x:c>
      <x:c r="AF7666" s="1">
        <x:v>0.48061150312423706</x:v>
      </x:c>
      <x:c r="AG7666" s="1">
        <x:v>0.35199999809265137</x:v>
      </x:c>
      <x:c r="AH7666" s="1">
        <x:v>22100</x:v>
      </x:c>
      <x:c r="AI7666" s="1">
        <x:v>10.00333309173584</x:v>
      </x:c>
      <x:c r="AJ7666" s="1">
        <x:v>-0.0090084075927734375</x:v>
      </x:c>
      <x:c r="AK7666" s="1">
        <x:v>24.341007232666016</x:v>
      </x:c>
      <x:c r="AL7666" s="1">
        <x:v>0.035533905029296875</x:v>
      </x:c>
      <x:c r="AM7666" s="1">
        <x:f t="shared" si="0"/>
        <x:v>12079.869018554688</x:v>
      </x:c>
    </x:row>
    <x:row r="7667" spans="1:39">
      <x:c r="A7667" s="1">
        <x:v>7606</x:v>
      </x:c>
      <x:c r="B7667" t="s">
        <x:v>316</x:v>
      </x:c>
      <x:c r="C7667" s="1">
        <x:v>2001</x:v>
      </x:c>
      <x:c r="D7667" s="1">
        <x:v>642</x:v>
      </x:c>
      <x:c r="E7667" t="s">
        <x:v>234</x:v>
      </x:c>
      <x:c r="F7667" s="1">
        <x:v>40394801152</x:v>
      </x:c>
      <x:c r="G7667" s="1">
        <x:v>17.310226440429688</x:v>
      </x:c>
      <x:c r="H7667" s="1">
        <x:v>-5.518033504486084</x:v>
      </x:c>
      <x:c r="I7667" s="1">
        <x:v>5.3956823348999023</x:v>
      </x:c>
      <x:c r="J7667" t="s">
        <x:v>316</x:v>
      </x:c>
      <x:c r="K7667" s="1">
        <x:v>1152.31005859375</x:v>
      </x:c>
      <x:c r="L7667" s="1">
        <x:v>1152.3990478515625</x:v>
      </x:c>
      <x:c r="M7667" s="1">
        <x:v>1696.4110107421875</x:v>
      </x:c>
      <x:c r="N7667" s="1">
        <x:v>1672.2740478515625</x:v>
      </x:c>
      <x:c r="O7667" s="1">
        <x:v>1817.376953125</x:v>
      </x:c>
      <x:c r="P7667" s="1">
        <x:v>1708.43603515625</x:v>
      </x:c>
      <x:c r="Q7667" s="1">
        <x:v>1744.988037109375</x:v>
      </x:c>
      <x:c r="R7667" s="1">
        <x:v>1247.154052734375</x:v>
      </x:c>
      <x:c r="S7667" s="1">
        <x:v>1486.3580322265625</x:v>
      </x:c>
      <x:c r="T7667" s="1">
        <x:v>1634.1080322265625</x:v>
      </x:c>
      <x:c r="U7667" s="1">
        <x:v>1390.56201171875</x:v>
      </x:c>
      <x:c r="V7667" s="1">
        <x:v>1031.68896484375</x:v>
      </x:c>
      <x:c r="W7667" s="1">
        <x:v>1182.574951171875</x:v>
      </x:c>
      <x:c r="X7667" s="1">
        <x:v>1099.2259521484375</x:v>
      </x:c>
      <x:c r="Y7667" s="1">
        <x:v>911.6669921875</x:v>
      </x:c>
      <x:c r="Z7667" s="1">
        <x:v>631.75897216796875</x:v>
      </x:c>
      <x:c r="AA7667" s="1">
        <x:v>249.33099365234375</x:v>
      </x:c>
      <x:c r="AB7667" s="1">
        <x:v>131.37199401855469</x:v>
      </x:c>
      <x:c r="AC7667" s="1">
        <x:v>43.6510009765625</x:v>
      </x:c>
      <x:c r="AD7667" s="1">
        <x:v>5.3540000915527344</x:v>
      </x:c>
      <x:c r="AE7667" s="1">
        <x:v>0.3529999852180481</x:v>
      </x:c>
      <x:c r="AF7667" s="1">
        <x:v>0.47040447592735291</x:v>
      </x:c>
      <x:c r="AG7667" s="1">
        <x:v>0.3529999852180481</x:v>
      </x:c>
      <x:c r="AH7667" s="1">
        <x:v>22000</x:v>
      </x:c>
      <x:c r="AI7667" s="1">
        <x:v>9.9987974166870117</x:v>
      </x:c>
      <x:c r="AJ7667" s="1">
        <x:v>-0.004535675048828125</x:v>
      </x:c>
      <x:c r="AK7667" s="1">
        <x:v>24.421966552734375</x:v>
      </x:c>
      <x:c r="AL7667" s="1">
        <x:v>0.080959320068359375</x:v>
      </x:c>
      <x:c r="AM7667" s="1">
        <x:f t="shared" si="0"/>
        <x:v>12060.672119140625</x:v>
      </x:c>
    </x:row>
    <x:row r="7668" spans="1:39">
      <x:c r="A7668" s="1">
        <x:v>7607</x:v>
      </x:c>
      <x:c r="B7668" t="s">
        <x:v>316</x:v>
      </x:c>
      <x:c r="C7668" s="1">
        <x:v>2002</x:v>
      </x:c>
      <x:c r="D7668" s="1">
        <x:v>642</x:v>
      </x:c>
      <x:c r="E7668" t="s">
        <x:v>234</x:v>
      </x:c>
      <x:c r="F7668" s="1">
        <x:v>46066098176</x:v>
      </x:c>
      <x:c r="G7668" s="1">
        <x:v>18.821348190307617</x:v>
      </x:c>
      <x:c r="H7668" s="1">
        <x:v>-3.3104603290557861</x:v>
      </x:c>
      <x:c r="I7668" s="1">
        <x:v>10.357989311218262</x:v>
      </x:c>
      <x:c r="J7668" t="s">
        <x:v>316</x:v>
      </x:c>
      <x:c r="K7668" s="1">
        <x:v>1147.22900390625</x:v>
      </x:c>
      <x:c r="L7668" s="1">
        <x:v>1100.2669677734375</x:v>
      </x:c>
      <x:c r="M7668" s="1">
        <x:v>1589.7550048828125</x:v>
      </x:c>
      <x:c r="N7668" s="1">
        <x:v>1695.4100341796875</x:v>
      </x:c>
      <x:c r="O7668" s="1">
        <x:v>1742.323974609375</x:v>
      </x:c>
      <x:c r="P7668" s="1">
        <x:v>1724.364990234375</x:v>
      </x:c>
      <x:c r="Q7668" s="1">
        <x:v>1733.6600341796875</x:v>
      </x:c>
      <x:c r="R7668" s="1">
        <x:v>1350.2750244140625</x:v>
      </x:c>
      <x:c r="S7668" s="1">
        <x:v>1376.18896484375</x:v>
      </x:c>
      <x:c r="T7668" s="1">
        <x:v>1631.8719482421875</x:v>
      </x:c>
      <x:c r="U7668" s="1">
        <x:v>1445.197998046875</x:v>
      </x:c>
      <x:c r="V7668" s="1">
        <x:v>1068.9329833984375</x:v>
      </x:c>
      <x:c r="W7668" s="1">
        <x:v>1107.43798828125</x:v>
      </x:c>
      <x:c r="X7668" s="1">
        <x:v>1113.614990234375</x:v>
      </x:c>
      <x:c r="Y7668" s="1">
        <x:v>910.47698974609375</x:v>
      </x:c>
      <x:c r="Z7668" s="1">
        <x:v>651.11297607421875</x:v>
      </x:c>
      <x:c r="AA7668" s="1">
        <x:v>289.31100463867187</x:v>
      </x:c>
      <x:c r="AB7668" s="1">
        <x:v>117.19899749755859</x:v>
      </x:c>
      <x:c r="AC7668" s="1">
        <x:v>51.137001037597656</x:v>
      </x:c>
      <x:c r="AD7668" s="1">
        <x:v>7.119999885559082</x:v>
      </x:c>
      <x:c r="AE7668" s="1">
        <x:v>0.39100000262260437</x:v>
      </x:c>
      <x:c r="AF7668" s="1">
        <x:v>0.45827427506446838</x:v>
      </x:c>
      <x:c r="AG7668" s="1">
        <x:v>0.35199999809265137</x:v>
      </x:c>
      <x:c r="AH7668" s="1">
        <x:v>21900</x:v>
      </x:c>
      <x:c r="AI7668" s="1">
        <x:v>9.9942417144775391</x:v>
      </x:c>
      <x:c r="AJ7668" s="1">
        <x:v>-0.0045557022094726563</x:v>
      </x:c>
      <x:c r="AK7668" s="1">
        <x:v>24.553342819213867</x:v>
      </x:c>
      <x:c r="AL7668" s="1">
        <x:v>0.13137626647949219</x:v>
      </x:c>
      <x:c r="AM7668" s="1">
        <x:f t="shared" si="0"/>
        <x:v>12072.81591796875</x:v>
      </x:c>
    </x:row>
    <x:row r="7669" spans="1:39">
      <x:c r="A7669" s="1">
        <x:v>7608</x:v>
      </x:c>
      <x:c r="B7669" t="s">
        <x:v>316</x:v>
      </x:c>
      <x:c r="C7669" s="1">
        <x:v>2003</x:v>
      </x:c>
      <x:c r="D7669" s="1">
        <x:v>642</x:v>
      </x:c>
      <x:c r="E7669" t="s">
        <x:v>234</x:v>
      </x:c>
      <x:c r="F7669" s="1">
        <x:v>57806499840</x:v>
      </x:c>
      <x:c r="G7669" s="1">
        <x:v>16.32252311706543</x:v>
      </x:c>
      <x:c r="H7669" s="1">
        <x:v>-5.7277288436889648</x:v>
      </x:c>
      <x:c r="I7669" s="1">
        <x:v>1.8527683019638062</x:v>
      </x:c>
      <x:c r="J7669" t="s">
        <x:v>316</x:v>
      </x:c>
      <x:c r="K7669" s="1">
        <x:v>1102.9239501953125</x:v>
      </x:c>
      <x:c r="L7669" s="1">
        <x:v>1086.4449462890625</x:v>
      </x:c>
      <x:c r="M7669" s="1">
        <x:v>1459.27099609375</x:v>
      </x:c>
      <x:c r="N7669" s="1">
        <x:v>1738.0870361328125</x:v>
      </x:c>
      <x:c r="O7669" s="1">
        <x:v>1661.6319580078125</x:v>
      </x:c>
      <x:c r="P7669" s="1">
        <x:v>1743.2679443359375</x:v>
      </x:c>
      <x:c r="Q7669" s="1">
        <x:v>1695.31298828125</x:v>
      </x:c>
      <x:c r="R7669" s="1">
        <x:v>1488.262939453125</x:v>
      </x:c>
      <x:c r="S7669" s="1">
        <x:v>1267.279052734375</x:v>
      </x:c>
      <x:c r="T7669" s="1">
        <x:v>1617.802001953125</x:v>
      </x:c>
      <x:c r="U7669" s="1">
        <x:v>1495.35302734375</x:v>
      </x:c>
      <x:c r="V7669" s="1">
        <x:v>1130.6259765625</x:v>
      </x:c>
      <x:c r="W7669" s="1">
        <x:v>1029.2060546875</x:v>
      </x:c>
      <x:c r="X7669" s="1">
        <x:v>1128.8360595703125</x:v>
      </x:c>
      <x:c r="Y7669" s="1">
        <x:v>910.40399169921875</x:v>
      </x:c>
      <x:c r="Z7669" s="1">
        <x:v>666.75897216796875</x:v>
      </x:c>
      <x:c r="AA7669" s="1">
        <x:v>330.25900268554687</x:v>
      </x:c>
      <x:c r="AB7669" s="1">
        <x:v>104.66600036621094</x:v>
      </x:c>
      <x:c r="AC7669" s="1">
        <x:v>55.000999450683594</x:v>
      </x:c>
      <x:c r="AD7669" s="1">
        <x:v>8.5729999542236328</x:v>
      </x:c>
      <x:c r="AE7669" s="1">
        <x:v>0.43599998950958252</x:v>
      </x:c>
      <x:c r="AF7669" s="1">
        <x:v>0.44520112872123718</x:v>
      </x:c>
      <x:c r="AG7669" s="1">
        <x:v>0.34999999403953552</x:v>
      </x:c>
      <x:c r="AH7669" s="1">
        <x:v>21700</x:v>
      </x:c>
      <x:c r="AI7669" s="1">
        <x:v>9.9850673675537109</x:v>
      </x:c>
      <x:c r="AJ7669" s="1">
        <x:v>-0.009174346923828125</x:v>
      </x:c>
      <x:c r="AK7669" s="1">
        <x:v>24.780366897583008</x:v>
      </x:c>
      <x:c r="AL7669" s="1">
        <x:v>0.22702407836914063</x:v>
      </x:c>
      <x:c r="AM7669" s="1">
        <x:f t="shared" si="0"/>
        <x:v>12099.535888671875</x:v>
      </x:c>
    </x:row>
    <x:row r="7670" spans="1:39">
      <x:c r="A7670" s="1">
        <x:v>7609</x:v>
      </x:c>
      <x:c r="B7670" t="s">
        <x:v>316</x:v>
      </x:c>
      <x:c r="C7670" s="1">
        <x:v>2004</x:v>
      </x:c>
      <x:c r="D7670" s="1">
        <x:v>642</x:v>
      </x:c>
      <x:c r="E7670" t="s">
        <x:v>234</x:v>
      </x:c>
      <x:c r="F7670" s="1">
        <x:v>74972700672</x:v>
      </x:c>
      <x:c r="G7670" s="1">
        <x:v>15.809925079345703</x:v>
      </x:c>
      <x:c r="H7670" s="1">
        <x:v>-8.5124349594116211</x:v>
      </x:c>
      <x:c r="I7670" s="1">
        <x:v>8.7962961196899414</x:v>
      </x:c>
      <x:c r="J7670" t="s">
        <x:v>316</x:v>
      </x:c>
      <x:c r="K7670" s="1">
        <x:v>1059.531005859375</x:v>
      </x:c>
      <x:c r="L7670" s="1">
        <x:v>1093.491943359375</x:v>
      </x:c>
      <x:c r="M7670" s="1">
        <x:v>1331.676025390625</x:v>
      </x:c>
      <x:c r="N7670" s="1">
        <x:v>1760.822998046875</x:v>
      </x:c>
      <x:c r="O7670" s="1">
        <x:v>1598.366943359375</x:v>
      </x:c>
      <x:c r="P7670" s="1">
        <x:v>1741.844970703125</x:v>
      </x:c>
      <x:c r="Q7670" s="1">
        <x:v>1655.218994140625</x:v>
      </x:c>
      <x:c r="R7670" s="1">
        <x:v>1609.0169677734375</x:v>
      </x:c>
      <x:c r="S7670" s="1">
        <x:v>1194.8260498046875</x:v>
      </x:c>
      <x:c r="T7670" s="1">
        <x:v>1582.324951171875</x:v>
      </x:c>
      <x:c r="U7670" s="1">
        <x:v>1533.7569580078125</x:v>
      </x:c>
      <x:c r="V7670" s="1">
        <x:v>1197.43994140625</x:v>
      </x:c>
      <x:c r="W7670" s="1">
        <x:v>971.17999267578125</x:v>
      </x:c>
      <x:c r="X7670" s="1">
        <x:v>1128.06103515625</x:v>
      </x:c>
      <x:c r="Y7670" s="1">
        <x:v>913.760986328125</x:v>
      </x:c>
      <x:c r="Z7670" s="1">
        <x:v>679.8070068359375</x:v>
      </x:c>
      <x:c r="AA7670" s="1">
        <x:v>363.02899169921875</x:v>
      </x:c>
      <x:c r="AB7670" s="1">
        <x:v>100.95099639892578</x:v>
      </x:c>
      <x:c r="AC7670" s="1">
        <x:v>53.425998687744141</x:v>
      </x:c>
      <x:c r="AD7670" s="1">
        <x:v>8.8710002899169922</x:v>
      </x:c>
      <x:c r="AE7670" s="1">
        <x:v>0.48600000143051147</x:v>
      </x:c>
      <x:c r="AF7670" s="1">
        <x:v>0.43305623531341553</x:v>
      </x:c>
      <x:c r="AG7670" s="1">
        <x:v>0.34799998998641968</x:v>
      </x:c>
      <x:c r="AH7670" s="1">
        <x:v>21600</x:v>
      </x:c>
      <x:c r="AI7670" s="1">
        <x:v>9.9804487228393555</x:v>
      </x:c>
      <x:c r="AJ7670" s="1">
        <x:v>-0.0046186447143554688</x:v>
      </x:c>
      <x:c r="AK7670" s="1">
        <x:v>25.040390014648437</x:v>
      </x:c>
      <x:c r="AL7670" s="1">
        <x:v>0.26002311706542969</x:v>
      </x:c>
      <x:c r="AM7670" s="1">
        <x:f t="shared" si="0"/>
        <x:v>12112.795776367188</x:v>
      </x:c>
    </x:row>
    <x:row r="7671" spans="1:39">
      <x:c r="A7671" s="1">
        <x:v>7610</x:v>
      </x:c>
      <x:c r="B7671" t="s">
        <x:v>316</x:v>
      </x:c>
      <x:c r="C7671" s="1">
        <x:v>2005</x:v>
      </x:c>
      <x:c r="D7671" s="1">
        <x:v>642</x:v>
      </x:c>
      <x:c r="E7671" t="s">
        <x:v>234</x:v>
      </x:c>
      <x:c r="F7671" s="1">
        <x:v>98452799488</x:v>
      </x:c>
      <x:c r="G7671" s="1">
        <x:v>14.219328880310059</x:v>
      </x:c>
      <x:c r="H7671" s="1">
        <x:v>-8.6747722625732422</x:v>
      </x:c>
      <x:c r="I7671" s="1">
        <x:v>6.7797942161560059</x:v>
      </x:c>
      <x:c r="J7671" t="s">
        <x:v>316</x:v>
      </x:c>
      <x:c r="K7671" s="1">
        <x:v>1044.3330078125</x:v>
      </x:c>
      <x:c r="L7671" s="1">
        <x:v>1092.93896484375</x:v>
      </x:c>
      <x:c r="M7671" s="1">
        <x:v>1233.469970703125</x:v>
      </x:c>
      <x:c r="N7671" s="1">
        <x:v>1738.3330078125</x:v>
      </x:c>
      <x:c r="O7671" s="1">
        <x:v>1566.623046875</x:v>
      </x:c>
      <x:c r="P7671" s="1">
        <x:v>1709.6910400390625</x:v>
      </x:c>
      <x:c r="Q7671" s="1">
        <x:v>1628.739013671875</x:v>
      </x:c>
      <x:c r="R7671" s="1">
        <x:v>1679.2569580078125</x:v>
      </x:c>
      <x:c r="S7671" s="1">
        <x:v>1180.0040283203125</x:v>
      </x:c>
      <x:c r="T7671" s="1">
        <x:v>1522.166015625</x:v>
      </x:c>
      <x:c r="U7671" s="1">
        <x:v>1555.885009765625</x:v>
      </x:c>
      <x:c r="V7671" s="1">
        <x:v>1257.0009765625</x:v>
      </x:c>
      <x:c r="W7671" s="1">
        <x:v>947.14300537109375</x:v>
      </x:c>
      <x:c r="X7671" s="1">
        <x:v>1103.1429443359375</x:v>
      </x:c>
      <x:c r="Y7671" s="1">
        <x:v>921.28900146484375</x:v>
      </x:c>
      <x:c r="Z7671" s="1">
        <x:v>690.31201171875</x:v>
      </x:c>
      <x:c r="AA7671" s="1">
        <x:v>385.30499267578125</x:v>
      </x:c>
      <x:c r="AB7671" s="1">
        <x:v>106.88300323486328</x:v>
      </x:c>
      <x:c r="AC7671" s="1">
        <x:v>46.793998718261719</x:v>
      </x:c>
      <x:c r="AD7671" s="1">
        <x:v>7.4369997978210449</x:v>
      </x:c>
      <x:c r="AE7671" s="1">
        <x:v>0.54000002145767212</x:v>
      </x:c>
      <x:c r="AF7671" s="1">
        <x:v>0.42225971817970276</x:v>
      </x:c>
      <x:c r="AG7671" s="1">
        <x:v>0.34799998998641968</x:v>
      </x:c>
      <x:c r="AH7671" s="1">
        <x:v>21400</x:v>
      </x:c>
      <x:c r="AI7671" s="1">
        <x:v>9.9711465835571289</x:v>
      </x:c>
      <x:c r="AJ7671" s="1">
        <x:v>-0.0093021392822265625</x:v>
      </x:c>
      <x:c r="AK7671" s="1">
        <x:v>25.312843322753906</x:v>
      </x:c>
      <x:c r="AL7671" s="1">
        <x:v>0.27245330810546875</x:v>
      </x:c>
      <x:c r="AM7671" s="1">
        <x:f t="shared" si="0"/>
        <x:v>12099.366088867188</x:v>
      </x:c>
    </x:row>
    <x:row r="7672" spans="1:39">
      <x:c r="A7672" s="1">
        <x:v>7611</x:v>
      </x:c>
      <x:c r="B7672" t="s">
        <x:v>316</x:v>
      </x:c>
      <x:c r="C7672" s="1">
        <x:v>2006</x:v>
      </x:c>
      <x:c r="D7672" s="1">
        <x:v>642</x:v>
      </x:c>
      <x:c r="E7672" t="s">
        <x:v>234</x:v>
      </x:c>
      <x:c r="F7672" s="1">
        <x:v>122023002112</x:v>
      </x:c>
      <x:c r="G7672" s="1">
        <x:v>16.991403579711914</x:v>
      </x:c>
      <x:c r="H7672" s="1">
        <x:v>-10.666168212890625</x:v>
      </x:c>
      <x:c r="I7672" s="1">
        <x:v>3.0514345169067383</x:v>
      </x:c>
      <x:c r="J7672" t="s">
        <x:v>316</x:v>
      </x:c>
      <x:c r="K7672" s="1">
        <x:v>1031.5860595703125</x:v>
      </x:c>
      <x:c r="L7672" s="1">
        <x:v>1083.9820556640625</x:v>
      </x:c>
      <x:c r="M7672" s="1">
        <x:v>1166.509033203125</x:v>
      </x:c>
      <x:c r="N7672" s="1">
        <x:v>1647.3780517578125</x:v>
      </x:c>
      <x:c r="O7672" s="1">
        <x:v>1535.75</x:v>
      </x:c>
      <x:c r="P7672" s="1">
        <x:v>1665.843017578125</x:v>
      </x:c>
      <x:c r="Q7672" s="1">
        <x:v>1625.781005859375</x:v>
      </x:c>
      <x:c r="R7672" s="1">
        <x:v>1705.9949951171875</x:v>
      </x:c>
      <x:c r="S7672" s="1">
        <x:v>1220.5670166015625</x:v>
      </x:c>
      <x:c r="T7672" s="1">
        <x:v>1441.615966796875</x:v>
      </x:c>
      <x:c r="U7672" s="1">
        <x:v>1566.1419677734375</x:v>
      </x:c>
      <x:c r="V7672" s="1">
        <x:v>1313.0699462890625</x:v>
      </x:c>
      <x:c r="W7672" s="1">
        <x:v>953.708984375</x:v>
      </x:c>
      <x:c r="X7672" s="1">
        <x:v>1057.0689697265625</x:v>
      </x:c>
      <x:c r="Y7672" s="1">
        <x:v>930.6259765625</x:v>
      </x:c>
      <x:c r="Z7672" s="1">
        <x:v>696.91998291015625</x:v>
      </x:c>
      <x:c r="AA7672" s="1">
        <x:v>407.60299682617187</x:v>
      </x:c>
      <x:c r="AB7672" s="1">
        <x:v>128.406005859375</x:v>
      </x:c>
      <x:c r="AC7672" s="1">
        <x:v>45.905998229980469</x:v>
      </x:c>
      <x:c r="AD7672" s="1">
        <x:v>9.2559995651245117</x:v>
      </x:c>
      <x:c r="AE7672" s="1">
        <x:v>0.59799998998641968</x:v>
      </x:c>
      <x:c r="AF7672" s="1">
        <x:v>0.40824443101882935</x:v>
      </x:c>
      <x:c r="AG7672" s="1">
        <x:v>0.34999999403953552</x:v>
      </x:c>
      <x:c r="AH7672" s="1">
        <x:v>21200</x:v>
      </x:c>
      <x:c r="AI7672" s="1">
        <x:v>9.961756706237793</x:v>
      </x:c>
      <x:c r="AJ7672" s="1">
        <x:v>-0.0093898773193359375</x:v>
      </x:c>
      <x:c r="AK7672" s="1">
        <x:v>25.527475357055664</x:v>
      </x:c>
      <x:c r="AL7672" s="1">
        <x:v>0.21463203430175781</x:v>
      </x:c>
      <x:c r="AM7672" s="1">
        <x:f t="shared" si="0"/>
        <x:v>12074.763916015625</x:v>
      </x:c>
    </x:row>
    <x:row r="7673" spans="1:39">
      <x:c r="A7673" s="1">
        <x:v>7612</x:v>
      </x:c>
      <x:c r="B7673" t="s">
        <x:v>316</x:v>
      </x:c>
      <x:c r="C7673" s="1">
        <x:v>2007</x:v>
      </x:c>
      <x:c r="D7673" s="1">
        <x:v>642</x:v>
      </x:c>
      <x:c r="E7673" t="s">
        <x:v>234</x:v>
      </x:c>
      <x:c r="F7673" s="1">
        <x:v>174585004032</x:v>
      </x:c>
      <x:c r="G7673" s="1">
        <x:v>16.002363204956055</x:v>
      </x:c>
      <x:c r="H7673" s="1">
        <x:v>-13.703513145446777</x:v>
      </x:c>
      <x:c r="I7673" s="1">
        <x:v>-2.1308708190917969</x:v>
      </x:c>
      <x:c r="J7673" t="s">
        <x:v>316</x:v>
      </x:c>
      <x:c r="K7673" s="1">
        <x:v>1044.260986328125</x:v>
      </x:c>
      <x:c r="L7673" s="1">
        <x:v>1070.91796875</x:v>
      </x:c>
      <x:c r="M7673" s="1">
        <x:v>1129.364013671875</x:v>
      </x:c>
      <x:c r="N7673" s="1">
        <x:v>1521.489990234375</x:v>
      </x:c>
      <x:c r="O7673" s="1">
        <x:v>1534.9169921875</x:v>
      </x:c>
      <x:c r="P7673" s="1">
        <x:v>1580.427001953125</x:v>
      </x:c>
      <x:c r="Q7673" s="1">
        <x:v>1636.405029296875</x:v>
      </x:c>
      <x:c r="R7673" s="1">
        <x:v>1686.3590087890625</x:v>
      </x:c>
      <x:c r="S7673" s="1">
        <x:v>1317.748046875</x:v>
      </x:c>
      <x:c r="T7673" s="1">
        <x:v>1333.0030517578125</x:v>
      </x:c>
      <x:c r="U7673" s="1">
        <x:v>1563.3809814453125</x:v>
      </x:c>
      <x:c r="V7673" s="1">
        <x:v>1363.9029541015625</x:v>
      </x:c>
      <x:c r="W7673" s="1">
        <x:v>988.864013671875</x:v>
      </x:c>
      <x:c r="X7673" s="1">
        <x:v>989.3179931640625</x:v>
      </x:c>
      <x:c r="Y7673" s="1">
        <x:v>945.7919921875</x:v>
      </x:c>
      <x:c r="Z7673" s="1">
        <x:v>698.59600830078125</x:v>
      </x:c>
      <x:c r="AA7673" s="1">
        <x:v>424.02301025390625</x:v>
      </x:c>
      <x:c r="AB7673" s="1">
        <x:v>150.927001953125</x:v>
      </x:c>
      <x:c r="AC7673" s="1">
        <x:v>41.963001251220703</x:v>
      </x:c>
      <x:c r="AD7673" s="1">
        <x:v>11.878999710083008</x:v>
      </x:c>
      <x:c r="AE7673" s="1">
        <x:v>0.65799999237060547</x:v>
      </x:c>
      <x:c r="AF7673" s="1">
        <x:v>0.39663583040237427</x:v>
      </x:c>
      <x:c r="AG7673" s="1">
        <x:v>0.35400000214576721</x:v>
      </x:c>
      <x:c r="AH7673" s="1">
        <x:v>21000</x:v>
      </x:c>
      <x:c r="AI7673" s="1">
        <x:v>9.9522781372070312</x:v>
      </x:c>
      <x:c r="AJ7673" s="1">
        <x:v>-0.0094785690307617188</x:v>
      </x:c>
      <x:c r="AK7673" s="1">
        <x:v>25.885677337646484</x:v>
      </x:c>
      <x:c r="AL7673" s="1">
        <x:v>0.35820198059082031</x:v>
      </x:c>
      <x:c r="AM7673" s="1">
        <x:f t="shared" si="0"/>
        <x:v>12016.14306640625</x:v>
      </x:c>
    </x:row>
    <x:row r="7674" spans="1:39">
      <x:c r="A7674" s="1">
        <x:v>7613</x:v>
      </x:c>
      <x:c r="B7674" t="s">
        <x:v>316</x:v>
      </x:c>
      <x:c r="C7674" s="1">
        <x:v>2008</x:v>
      </x:c>
      <x:c r="D7674" s="1">
        <x:v>642</x:v>
      </x:c>
      <x:c r="E7674" t="s">
        <x:v>234</x:v>
      </x:c>
      <x:c r="F7674" s="1">
        <x:v>214313992192</x:v>
      </x:c>
      <x:c r="G7674" s="1">
        <x:v>21.811069488525391</x:v>
      </x:c>
      <x:c r="H7674" s="1">
        <x:v>-11.658647537231445</x:v>
      </x:c>
      <x:c r="I7674" s="1">
        <x:v>-0.88543844223022461</x:v>
      </x:c>
      <x:c r="J7674" t="s">
        <x:v>316</x:v>
      </x:c>
      <x:c r="K7674" s="1">
        <x:v>1074.803955078125</x:v>
      </x:c>
      <x:c r="L7674" s="1">
        <x:v>1053.8399658203125</x:v>
      </x:c>
      <x:c r="M7674" s="1">
        <x:v>1112.5140380859375</x:v>
      </x:c>
      <x:c r="N7674" s="1">
        <x:v>1384.968017578125</x:v>
      </x:c>
      <x:c r="O7674" s="1">
        <x:v>1549.7840576171875</x:v>
      </x:c>
      <x:c r="P7674" s="1">
        <x:v>1468.4620361328125</x:v>
      </x:c>
      <x:c r="Q7674" s="1">
        <x:v>1649.2919921875</x:v>
      </x:c>
      <x:c r="R7674" s="1">
        <x:v>1639.864013671875</x:v>
      </x:c>
      <x:c r="S7674" s="1">
        <x:v>1442.1949462890625</x:v>
      </x:c>
      <x:c r="T7674" s="1">
        <x:v>1222.883056640625</x:v>
      </x:c>
      <x:c r="U7674" s="1">
        <x:v>1545.3570556640625</x:v>
      </x:c>
      <x:c r="V7674" s="1">
        <x:v>1407.3060302734375</x:v>
      </x:c>
      <x:c r="W7674" s="1">
        <x:v>1043.1729736328125</x:v>
      </x:c>
      <x:c r="X7674" s="1">
        <x:v>917.30499267578125</x:v>
      </x:c>
      <x:c r="Y7674" s="1">
        <x:v>959.0789794921875</x:v>
      </x:c>
      <x:c r="Z7674" s="1">
        <x:v>699.57098388671875</x:v>
      </x:c>
      <x:c r="AA7674" s="1">
        <x:v>436.39401245117187</x:v>
      </x:c>
      <x:c r="AB7674" s="1">
        <x:v>169.97300720214844</x:v>
      </x:c>
      <x:c r="AC7674" s="1">
        <x:v>38.513999938964844</x:v>
      </x:c>
      <x:c r="AD7674" s="1">
        <x:v>13.520999908447266</x:v>
      </x:c>
      <x:c r="AE7674" s="1">
        <x:v>0.72200000286102295</x:v>
      </x:c>
      <x:c r="AF7674" s="1">
        <x:v>0.38793045282363892</x:v>
      </x:c>
      <x:c r="AG7674" s="1">
        <x:v>0.35899999737739563</x:v>
      </x:c>
      <x:c r="AH7674" s="1">
        <x:v>20800</x:v>
      </x:c>
      <x:c r="AI7674" s="1">
        <x:v>9.9427080154418945</x:v>
      </x:c>
      <x:c r="AJ7674" s="1">
        <x:v>-0.0095701217651367188</x:v>
      </x:c>
      <x:c r="AK7674" s="1">
        <x:v>26.090707778930664</x:v>
      </x:c>
      <x:c r="AL7674" s="1">
        <x:v>0.20503044128417969</x:v>
      </x:c>
      <x:c r="AM7674" s="1">
        <x:f t="shared" si="0"/>
        <x:v>11925.143188476563</x:v>
      </x:c>
    </x:row>
    <x:row r="7675" spans="1:39">
      <x:c r="A7675" s="1">
        <x:v>7614</x:v>
      </x:c>
      <x:c r="B7675" t="s">
        <x:v>316</x:v>
      </x:c>
      <x:c r="C7675" s="1">
        <x:v>2009</x:v>
      </x:c>
      <x:c r="D7675" s="1">
        <x:v>642</x:v>
      </x:c>
      <x:c r="E7675" t="s">
        <x:v>234</x:v>
      </x:c>
      <x:c r="F7675" s="1">
        <x:v>174104002560</x:v>
      </x:c>
      <x:c r="G7675" s="1">
        <x:v>22.525138854980469</x:v>
      </x:c>
      <x:c r="H7675" s="1">
        <x:v>-4.7294425964355469</x:v>
      </x:c>
      <x:c r="I7675" s="1">
        <x:v>12.67041015625</x:v>
      </x:c>
      <x:c r="J7675" t="s">
        <x:v>316</x:v>
      </x:c>
      <x:c r="K7675" s="1">
        <x:v>1100.9320068359375</x:v>
      </x:c>
      <x:c r="L7675" s="1">
        <x:v>1037.7919921875</x:v>
      </x:c>
      <x:c r="M7675" s="1">
        <x:v>1102.4339599609375</x:v>
      </x:c>
      <x:c r="N7675" s="1">
        <x:v>1271.615966796875</x:v>
      </x:c>
      <x:c r="O7675" s="1">
        <x:v>1551.0150146484375</x:v>
      </x:c>
      <x:c r="P7675" s="1">
        <x:v>1363.031005859375</x:v>
      </x:c>
      <x:c r="Q7675" s="1">
        <x:v>1644.3599853515625</x:v>
      </x:c>
      <x:c r="R7675" s="1">
        <x:v>1598.626953125</x:v>
      </x:c>
      <x:c r="S7675" s="1">
        <x:v>1550.115966796875</x:v>
      </x:c>
      <x:c r="T7675" s="1">
        <x:v>1150.6199951171875</x:v>
      </x:c>
      <x:c r="U7675" s="1">
        <x:v>1509.4019775390625</x:v>
      </x:c>
      <x:c r="V7675" s="1">
        <x:v>1442.1910400390625</x:v>
      </x:c>
      <x:c r="W7675" s="1">
        <x:v>1103.427001953125</x:v>
      </x:c>
      <x:c r="X7675" s="1">
        <x:v>866.33099365234375</x:v>
      </x:c>
      <x:c r="Y7675" s="1">
        <x:v>959.79901123046875</x:v>
      </x:c>
      <x:c r="Z7675" s="1">
        <x:v>705.1400146484375</x:v>
      </x:c>
      <x:c r="AA7675" s="1">
        <x:v>446.3900146484375</x:v>
      </x:c>
      <x:c r="AB7675" s="1">
        <x:v>184.50300598144531</x:v>
      </x:c>
      <x:c r="AC7675" s="1">
        <x:v>36.430000305175781</x:v>
      </x:c>
      <x:c r="AD7675" s="1">
        <x:v>13.043000221252441</x:v>
      </x:c>
      <x:c r="AE7675" s="1">
        <x:v>0.79600000381469727</x:v>
      </x:c>
      <x:c r="AF7675" s="1">
        <x:v>0.3821353018283844</x:v>
      </x:c>
      <x:c r="AG7675" s="1">
        <x:v>0.36500000953674316</x:v>
      </x:c>
      <x:c r="AH7675" s="1">
        <x:v>20600</x:v>
      </x:c>
      <x:c r="AI7675" s="1">
        <x:v>9.9330463409423828</x:v>
      </x:c>
      <x:c r="AJ7675" s="1">
        <x:v>-0.0096616744995117188</x:v>
      </x:c>
      <x:c r="AK7675" s="1">
        <x:v>25.882919311523437</x:v>
      </x:c>
      <x:c r="AL7675" s="1">
        <x:v>-0.20778846740722656</x:v>
      </x:c>
      <x:c r="AM7675" s="1">
        <x:f t="shared" si="0"/>
        <x:v>11809.361938476563</x:v>
      </x:c>
    </x:row>
    <x:row r="7676" spans="1:39">
      <x:c r="A7676" s="1">
        <x:v>7615</x:v>
      </x:c>
      <x:c r="B7676" t="s">
        <x:v>316</x:v>
      </x:c>
      <x:c r="C7676" s="1">
        <x:v>2010</x:v>
      </x:c>
      <x:c r="D7676" s="1">
        <x:v>642</x:v>
      </x:c>
      <x:c r="E7676" t="s">
        <x:v>234</x:v>
      </x:c>
      <x:c r="F7676" s="1">
        <x:v>166309003264</x:v>
      </x:c>
      <x:c r="G7676" s="1">
        <x:v>21.827972412109375</x:v>
      </x:c>
      <x:c r="H7676" s="1">
        <x:v>-5.0980000495910645</x:v>
      </x:c>
      <x:c r="I7676" s="1">
        <x:v>10.115891456604004</x:v>
      </x:c>
      <x:c r="J7676" t="s">
        <x:v>316</x:v>
      </x:c>
      <x:c r="K7676" s="1">
        <x:v>1109.094970703125</x:v>
      </x:c>
      <x:c r="L7676" s="1">
        <x:v>1030.0860595703125</x:v>
      </x:c>
      <x:c r="M7676" s="1">
        <x:v>1090.35595703125</x:v>
      </x:c>
      <x:c r="N7676" s="1">
        <x:v>1197.81201171875</x:v>
      </x:c>
      <x:c r="O7676" s="1">
        <x:v>1520.802978515625</x:v>
      </x:c>
      <x:c r="P7676" s="1">
        <x:v>1289.5030517578125</x:v>
      </x:c>
      <x:c r="Q7676" s="1">
        <x:v>1607.0250244140625</x:v>
      </x:c>
      <x:c r="R7676" s="1">
        <x:v>1580.2889404296875</x:v>
      </x:c>
      <x:c r="S7676" s="1">
        <x:v>1616.58203125</x:v>
      </x:c>
      <x:c r="T7676" s="1">
        <x:v>1137.781005859375</x:v>
      </x:c>
      <x:c r="U7676" s="1">
        <x:v>1455.6429443359375</x:v>
      </x:c>
      <x:c r="V7676" s="1">
        <x:v>1467.677978515625</x:v>
      </x:c>
      <x:c r="W7676" s="1">
        <x:v>1161.8370361328125</x:v>
      </x:c>
      <x:c r="X7676" s="1">
        <x:v>850.0269775390625</x:v>
      </x:c>
      <x:c r="Y7676" s="1">
        <x:v>943.1920166015625</x:v>
      </x:c>
      <x:c r="Z7676" s="1">
        <x:v>717.47698974609375</x:v>
      </x:c>
      <x:c r="AA7676" s="1">
        <x:v>455.260986328125</x:v>
      </x:c>
      <x:c r="AB7676" s="1">
        <x:v>194.00799560546875</x:v>
      </x:c>
      <x:c r="AC7676" s="1">
        <x:v>36.620998382568359</x:v>
      </x:c>
      <x:c r="AD7676" s="1">
        <x:v>9.9020004272460937</x:v>
      </x:c>
      <x:c r="AE7676" s="1">
        <x:v>0.88200002908706665</x:v>
      </x:c>
      <x:c r="AF7676" s="1">
        <x:v>0.37920629978179932</x:v>
      </x:c>
      <x:c r="AG7676" s="1">
        <x:v>0.37400001287460327</x:v>
      </x:c>
      <x:c r="AH7676" s="1">
        <x:v>20500</x:v>
      </x:c>
      <x:c r="AI7676" s="1">
        <x:v>9.9281797409057617</x:v>
      </x:c>
      <x:c r="AJ7676" s="1">
        <x:v>-0.0048666000366210938</x:v>
      </x:c>
      <x:c r="AK7676" s="1">
        <x:v>25.837112426757813</x:v>
      </x:c>
      <x:c r="AL7676" s="1">
        <x:v>-0.045806884765625</x:v>
      </x:c>
      <x:c r="AM7676" s="1">
        <x:f t="shared" si="0"/>
        <x:v>11675.303955078125</x:v>
      </x:c>
    </x:row>
    <x:row r="7677" spans="1:39">
      <x:c r="A7677" s="1">
        <x:v>7616</x:v>
      </x:c>
      <x:c r="B7677" t="s">
        <x:v>316</x:v>
      </x:c>
      <x:c r="C7677" s="1">
        <x:v>2011</x:v>
      </x:c>
      <x:c r="D7677" s="1">
        <x:v>642</x:v>
      </x:c>
      <x:c r="E7677" t="s">
        <x:v>234</x:v>
      </x:c>
      <x:c r="F7677" s="1">
        <x:v>183326998528</x:v>
      </x:c>
      <x:c r="G7677" s="1">
        <x:v>23.088117599487305</x:v>
      </x:c>
      <x:c r="H7677" s="1">
        <x:v>-5.0601158142089844</x:v>
      </x:c>
      <x:c r="I7677" s="1">
        <x:v>8.0544929504394531</x:v>
      </x:c>
      <x:c r="J7677" t="s">
        <x:v>316</x:v>
      </x:c>
      <x:c r="K7677" s="1">
        <x:v>1121.7900390625</x:v>
      </x:c>
      <x:c r="L7677" s="1">
        <x:v>1028.3609619140625</x:v>
      </x:c>
      <x:c r="M7677" s="1">
        <x:v>1068.1619873046875</x:v>
      </x:c>
      <x:c r="N7677" s="1">
        <x:v>1140.9119873046875</x:v>
      </x:c>
      <x:c r="O7677" s="1">
        <x:v>1482.156005859375</x:v>
      </x:c>
      <x:c r="P7677" s="1">
        <x:v>1290.113037109375</x:v>
      </x:c>
      <x:c r="Q7677" s="1">
        <x:v>1542.7640380859375</x:v>
      </x:c>
      <x:c r="R7677" s="1">
        <x:v>1571.1719970703125</x:v>
      </x:c>
      <x:c r="S7677" s="1">
        <x:v>1641.8800048828125</x:v>
      </x:c>
      <x:c r="T7677" s="1">
        <x:v>1172.7659912109375</x:v>
      </x:c>
      <x:c r="U7677" s="1">
        <x:v>1374.5789794921875</x:v>
      </x:c>
      <x:c r="V7677" s="1">
        <x:v>1473.08203125</x:v>
      </x:c>
      <x:c r="W7677" s="1">
        <x:v>1210.550048828125</x:v>
      </x:c>
      <x:c r="X7677" s="1">
        <x:v>855.5260009765625</x:v>
      </x:c>
      <x:c r="Y7677" s="1">
        <x:v>901.50201416015625</x:v>
      </x:c>
      <x:c r="Z7677" s="1">
        <x:v>727.72698974609375</x:v>
      </x:c>
      <x:c r="AA7677" s="1">
        <x:v>464.44400024414062</x:v>
      </x:c>
      <x:c r="AB7677" s="1">
        <x:v>211.67799377441406</x:v>
      </x:c>
      <x:c r="AC7677" s="1">
        <x:v>47.069000244140625</x:v>
      </x:c>
      <x:c r="AD7677" s="1">
        <x:v>9.505000114440918</x:v>
      </x:c>
      <x:c r="AE7677" s="1">
        <x:v>0.98000001907348633</x:v>
      </x:c>
      <x:c r="AF7677" s="1">
        <x:v>0.3774707019329071</x:v>
      </x:c>
      <x:c r="AG7677" s="1">
        <x:v>0.38400000333786011</x:v>
      </x:c>
      <x:c r="AH7677" s="1">
        <x:v>20300</x:v>
      </x:c>
      <x:c r="AI7677" s="1">
        <x:v>9.9183759689331055</x:v>
      </x:c>
      <x:c r="AJ7677" s="1">
        <x:v>-0.00980377197265625</x:v>
      </x:c>
      <x:c r="AK7677" s="1">
        <x:v>25.934537887573242</x:v>
      </x:c>
      <x:c r="AL7677" s="1">
        <x:v>0.097425460815429688</x:v>
      </x:c>
      <x:c r="AM7677" s="1">
        <x:f t="shared" si="0"/>
        <x:v>11548.512084960938</x:v>
      </x:c>
    </x:row>
    <x:row r="7678" spans="1:39">
      <x:c r="A7678" s="1">
        <x:v>7617</x:v>
      </x:c>
      <x:c r="B7678" t="s">
        <x:v>316</x:v>
      </x:c>
      <x:c r="C7678" s="1">
        <x:v>2012</x:v>
      </x:c>
      <x:c r="D7678" s="1">
        <x:v>642</x:v>
      </x:c>
      <x:c r="E7678" t="s">
        <x:v>234</x:v>
      </x:c>
      <x:c r="F7678" s="1">
        <x:v>170636001280</x:v>
      </x:c>
      <x:c r="G7678" s="1">
        <x:v>22.060272216796875</x:v>
      </x:c>
      <x:c r="H7678" s="1">
        <x:v>-4.8055963516235352</x:v>
      </x:c>
      <x:c r="I7678" s="1">
        <x:v>7.2838129997253418</x:v>
      </x:c>
      <x:c r="J7678" t="s">
        <x:v>316</x:v>
      </x:c>
      <x:c r="K7678" s="1">
        <x:v>1100.7110595703125</x:v>
      </x:c>
      <x:c r="L7678" s="1">
        <x:v>1038.9139404296875</x:v>
      </x:c>
      <x:c r="M7678" s="1">
        <x:v>1049.001953125</x:v>
      </x:c>
      <x:c r="N7678" s="1">
        <x:v>1108.5379638671875</x:v>
      </x:c>
      <x:c r="O7678" s="1">
        <x:v>1407.02197265625</x:v>
      </x:c>
      <x:c r="P7678" s="1">
        <x:v>1337.6920166015625</x:v>
      </x:c>
      <x:c r="Q7678" s="1">
        <x:v>1451.60498046875</x:v>
      </x:c>
      <x:c r="R7678" s="1">
        <x:v>1582.64794921875</x:v>
      </x:c>
      <x:c r="S7678" s="1">
        <x:v>1630.302978515625</x:v>
      </x:c>
      <x:c r="T7678" s="1">
        <x:v>1268.3389892578125</x:v>
      </x:c>
      <x:c r="U7678" s="1">
        <x:v>1273.2320556640625</x:v>
      </x:c>
      <x:c r="V7678" s="1">
        <x:v>1473.552001953125</x:v>
      </x:c>
      <x:c r="W7678" s="1">
        <x:v>1260.4200439453125</x:v>
      </x:c>
      <x:c r="X7678" s="1">
        <x:v>890.0689697265625</x:v>
      </x:c>
      <x:c r="Y7678" s="1">
        <x:v>845.427001953125</x:v>
      </x:c>
      <x:c r="Z7678" s="1">
        <x:v>745.74798583984375</x:v>
      </x:c>
      <x:c r="AA7678" s="1">
        <x:v>470.79800415039062</x:v>
      </x:c>
      <x:c r="AB7678" s="1">
        <x:v>225.78300476074219</x:v>
      </x:c>
      <x:c r="AC7678" s="1">
        <x:v>57.109001159667969</x:v>
      </x:c>
      <x:c r="AD7678" s="1">
        <x:v>9.4610004425048828</x:v>
      </x:c>
      <x:c r="AE7678" s="1">
        <x:v>1.093999981880188</x:v>
      </x:c>
      <x:c r="AF7678" s="1">
        <x:v>0.37613946199417114</x:v>
      </x:c>
      <x:c r="AG7678" s="1">
        <x:v>0.39399999380111694</x:v>
      </x:c>
      <x:c r="AH7678" s="1">
        <x:v>20200</x:v>
      </x:c>
      <x:c r="AI7678" s="1">
        <x:v>9.9134378433227539</x:v>
      </x:c>
      <x:c r="AJ7678" s="1">
        <x:v>-0.0049381256103515625</x:v>
      </x:c>
      <x:c r="AK7678" s="1">
        <x:v>25.862798690795898</x:v>
      </x:c>
      <x:c r="AL7678" s="1">
        <x:v>-0.07173919677734375</x:v>
      </x:c>
      <x:c r="AM7678" s="1">
        <x:f t="shared" si="0"/>
        <x:v>11424.392944335938</x:v>
      </x:c>
    </x:row>
    <x:row r="7679" spans="1:39">
      <x:c r="A7679" s="1">
        <x:v>7618</x:v>
      </x:c>
      <x:c r="B7679" t="s">
        <x:v>316</x:v>
      </x:c>
      <x:c r="C7679" s="1">
        <x:v>2013</x:v>
      </x:c>
      <x:c r="D7679" s="1">
        <x:v>642</x:v>
      </x:c>
      <x:c r="E7679" t="s">
        <x:v>234</x:v>
      </x:c>
      <x:c r="F7679" s="1">
        <x:v>190801002496</x:v>
      </x:c>
      <x:c r="G7679" s="1">
        <x:v>24.532220840454102</x:v>
      </x:c>
      <x:c r="H7679" s="1">
        <x:v>-0.95831590890884399</x:v>
      </x:c>
      <x:c r="I7679" s="1">
        <x:v>6.8929696083068848</x:v>
      </x:c>
      <x:c r="J7679" t="s">
        <x:v>316</x:v>
      </x:c>
      <x:c r="K7679" s="1">
        <x:v>1057.0830078125</x:v>
      </x:c>
      <x:c r="L7679" s="1">
        <x:v>1058.9620361328125</x:v>
      </x:c>
      <x:c r="M7679" s="1">
        <x:v>1032.5849609375</x:v>
      </x:c>
      <x:c r="N7679" s="1">
        <x:v>1093.7249755859375</x:v>
      </x:c>
      <x:c r="O7679" s="1">
        <x:v>1310.4949951171875</x:v>
      </x:c>
      <x:c r="P7679" s="1">
        <x:v>1406.9610595703125</x:v>
      </x:c>
      <x:c r="Q7679" s="1">
        <x:v>1352.06298828125</x:v>
      </x:c>
      <x:c r="R7679" s="1">
        <x:v>1600.0699462890625</x:v>
      </x:c>
      <x:c r="S7679" s="1">
        <x:v>1595.5150146484375</x:v>
      </x:c>
      <x:c r="T7679" s="1">
        <x:v>1395.7039794921875</x:v>
      </x:c>
      <x:c r="U7679" s="1">
        <x:v>1173.137939453125</x:v>
      </x:c>
      <x:c r="V7679" s="1">
        <x:v>1463.81103515625</x:v>
      </x:c>
      <x:c r="W7679" s="1">
        <x:v>1307.1729736328125</x:v>
      </x:c>
      <x:c r="X7679" s="1">
        <x:v>943.66302490234375</x:v>
      </x:c>
      <x:c r="Y7679" s="1">
        <x:v>788.43902587890625</x:v>
      </x:c>
      <x:c r="Z7679" s="1">
        <x:v>763.926025390625</x:v>
      </x:c>
      <x:c r="AA7679" s="1">
        <x:v>476.9849853515625</x:v>
      </x:c>
      <x:c r="AB7679" s="1">
        <x:v>235.52200317382812</x:v>
      </x:c>
      <x:c r="AC7679" s="1">
        <x:v>66.001998901367187</x:v>
      </x:c>
      <x:c r="AD7679" s="1">
        <x:v>9.7530002593994141</x:v>
      </x:c>
      <x:c r="AE7679" s="1">
        <x:v>1.2050000429153442</x:v>
      </x:c>
      <x:c r="AF7679" s="1">
        <x:v>0.37550419569015503</x:v>
      </x:c>
      <x:c r="AG7679" s="1">
        <x:v>0.40700000524520874</x:v>
      </x:c>
      <x:c r="AH7679" s="1">
        <x:v>20100</x:v>
      </x:c>
      <x:c r="AI7679" s="1">
        <x:v>9.9084749221801758</x:v>
      </x:c>
      <x:c r="AJ7679" s="1">
        <x:v>-0.004962921142578125</x:v>
      </x:c>
      <x:c r="AK7679" s="1">
        <x:v>25.974496841430664</x:v>
      </x:c>
      <x:c r="AL7679" s="1">
        <x:v>0.11169815063476563</x:v>
      </x:c>
      <x:c r="AM7679" s="1">
        <x:f t="shared" si="0"/>
        <x:v>11297.756958007813</x:v>
      </x:c>
    </x:row>
    <x:row r="7680" spans="1:39">
      <x:c r="A7680" s="1">
        <x:v>7619</x:v>
      </x:c>
      <x:c r="B7680" t="s">
        <x:v>316</x:v>
      </x:c>
      <x:c r="C7680" s="1">
        <x:v>2014</x:v>
      </x:c>
      <x:c r="D7680" s="1">
        <x:v>642</x:v>
      </x:c>
      <x:c r="E7680" t="s">
        <x:v>234</x:v>
      </x:c>
      <x:c r="F7680" s="1">
        <x:v>199959003136</x:v>
      </x:c>
      <x:c r="G7680" s="1">
        <x:v>24.50616455078125</x:v>
      </x:c>
      <x:c r="H7680" s="1">
        <x:v>-0.28392300009727478</x:v>
      </x:c>
      <x:c r="I7680" s="1">
        <x:v>6.5511531829833984</x:v>
      </x:c>
      <x:c r="J7680" t="s">
        <x:v>316</x:v>
      </x:c>
      <x:c r="K7680" s="1">
        <x:v>1012.8690185546875</x:v>
      </x:c>
      <x:c r="L7680" s="1">
        <x:v>1080.008056640625</x:v>
      </x:c>
      <x:c r="M7680" s="1">
        <x:v>1021.7869873046875</x:v>
      </x:c>
      <x:c r="N7680" s="1">
        <x:v>1083.18994140625</x:v>
      </x:c>
      <x:c r="O7680" s="1">
        <x:v>1218.8809814453125</x:v>
      </x:c>
      <x:c r="P7680" s="1">
        <x:v>1456.3089599609375</x:v>
      </x:c>
      <x:c r="Q7680" s="1">
        <x:v>1274.6689453125</x:v>
      </x:c>
      <x:c r="R7680" s="1">
        <x:v>1598.843017578125</x:v>
      </x:c>
      <x:c r="S7680" s="1">
        <x:v>1561.677978515625</x:v>
      </x:c>
      <x:c r="T7680" s="1">
        <x:v>1508.0069580078125</x:v>
      </x:c>
      <x:c r="U7680" s="1">
        <x:v>1107.7740478515625</x:v>
      </x:c>
      <x:c r="V7680" s="1">
        <x:v>1435.279052734375</x:v>
      </x:c>
      <x:c r="W7680" s="1">
        <x:v>1344.7139892578125</x:v>
      </x:c>
      <x:c r="X7680" s="1">
        <x:v>1001.7730102539062</x:v>
      </x:c>
      <x:c r="Y7680" s="1">
        <x:v>749.74298095703125</x:v>
      </x:c>
      <x:c r="Z7680" s="1">
        <x:v>770.29400634765625</x:v>
      </x:c>
      <x:c r="AA7680" s="1">
        <x:v>485.44601440429687</x:v>
      </x:c>
      <x:c r="AB7680" s="1">
        <x:v>242.19999694824219</x:v>
      </x:c>
      <x:c r="AC7680" s="1">
        <x:v>71.41400146484375</x:v>
      </x:c>
      <x:c r="AD7680" s="1">
        <x:v>9.7639999389648437</x:v>
      </x:c>
      <x:c r="AE7680" s="1">
        <x:v>1.2860000133514404</x:v>
      </x:c>
      <x:c r="AF7680" s="1">
        <x:v>0.37610325217247009</x:v>
      </x:c>
      <x:c r="AG7680" s="1">
        <x:v>0.41899999976158142</x:v>
      </x:c>
      <x:c r="AH7680" s="1">
        <x:v>20000</x:v>
      </x:c>
      <x:c r="AI7680" s="1">
        <x:v>9.9034872055053711</x:v>
      </x:c>
      <x:c r="AJ7680" s="1">
        <x:v>-0.0049877166748046875</x:v>
      </x:c>
      <x:c r="AK7680" s="1">
        <x:v>26.021377563476563</x:v>
      </x:c>
      <x:c r="AL7680" s="1">
        <x:v>0.046880722045898438</x:v>
      </x:c>
      <x:c r="AM7680" s="1">
        <x:f t="shared" si="0"/>
        <x:v>11161.43994140625</x:v>
      </x:c>
    </x:row>
    <x:row r="7681" spans="1:39">
      <x:c r="A7681" s="1">
        <x:v>7620</x:v>
      </x:c>
      <x:c r="B7681" t="s">
        <x:v>316</x:v>
      </x:c>
      <x:c r="C7681" s="1">
        <x:v>2015</x:v>
      </x:c>
      <x:c r="D7681" s="1">
        <x:v>642</x:v>
      </x:c>
      <x:c r="E7681" t="s">
        <x:v>234</x:v>
      </x:c>
      <x:c r="F7681" s="1">
        <x:v>177728995328</x:v>
      </x:c>
      <x:c r="G7681" s="1">
        <x:v>24.325138092041016</x:v>
      </x:c>
      <x:c r="H7681" s="1">
        <x:v>-0.78550952672958374</x:v>
      </x:c>
      <x:c r="I7681" s="1">
        <x:v>3.4014236927032471</x:v>
      </x:c>
      <x:c r="J7681" t="s">
        <x:v>316</x:v>
      </x:c>
      <x:c r="K7681" s="1">
        <x:v>982.84100341796875</x:v>
      </x:c>
      <x:c r="L7681" s="1">
        <x:v>1090.5570068359375</x:v>
      </x:c>
      <x:c r="M7681" s="1">
        <x:v>1020.2130126953125</x:v>
      </x:c>
      <x:c r="N7681" s="1">
        <x:v>1068.531982421875</x:v>
      </x:c>
      <x:c r="O7681" s="1">
        <x:v>1149.5970458984375</x:v>
      </x:c>
      <x:c r="P7681" s="1">
        <x:v>1460.384033203125</x:v>
      </x:c>
      <x:c r="Q7681" s="1">
        <x:v>1237.9200439453125</x:v>
      </x:c>
      <x:c r="R7681" s="1">
        <x:v>1565.0140380859375</x:v>
      </x:c>
      <x:c r="S7681" s="1">
        <x:v>1543.47705078125</x:v>
      </x:c>
      <x:c r="T7681" s="1">
        <x:v>1575.968994140625</x:v>
      </x:c>
      <x:c r="U7681" s="1">
        <x:v>1096.717041015625</x:v>
      </x:c>
      <x:c r="V7681" s="1">
        <x:v>1384.6240234375</x:v>
      </x:c>
      <x:c r="W7681" s="1">
        <x:v>1368.9429931640625</x:v>
      </x:c>
      <x:c r="X7681" s="1">
        <x:v>1055.5040283203125</x:v>
      </x:c>
      <x:c r="Y7681" s="1">
        <x:v>739.5460205078125</x:v>
      </x:c>
      <x:c r="Z7681" s="1">
        <x:v>759.14501953125</x:v>
      </x:c>
      <x:c r="AA7681" s="1">
        <x:v>497.052001953125</x:v>
      </x:c>
      <x:c r="AB7681" s="1">
        <x:v>246.27099609375</x:v>
      </x:c>
      <x:c r="AC7681" s="1">
        <x:v>73.021003723144531</x:v>
      </x:c>
      <x:c r="AD7681" s="1">
        <x:v>8.5340003967285156</x:v>
      </x:c>
      <x:c r="AE7681" s="1">
        <x:v>1.3209999799728394</x:v>
      </x:c>
      <x:c r="AF7681" s="1">
        <x:v>0.37790590524673462</x:v>
      </x:c>
      <x:c r="AG7681" s="1">
        <x:v>0.4309999942779541</x:v>
      </x:c>
      <x:c r="AH7681" s="1">
        <x:v>19900</x:v>
      </x:c>
      <x:c r="AI7681" s="1">
        <x:v>9.8984746932983398</x:v>
      </x:c>
      <x:c r="AJ7681" s="1">
        <x:v>-0.00501251220703125</x:v>
      </x:c>
      <x:c r="AK7681" s="1">
        <x:v>25.903526306152344</x:v>
      </x:c>
      <x:c r="AL7681" s="1">
        <x:v>-0.11785125732421875</x:v>
      </x:c>
      <x:c r="AM7681" s="1">
        <x:f t="shared" si="0"/>
        <x:v>11013.702270507813</x:v>
      </x:c>
    </x:row>
    <x:row r="7682" spans="1:39">
      <x:c r="A7682" s="1">
        <x:v>7621</x:v>
      </x:c>
      <x:c r="B7682" t="s">
        <x:v>316</x:v>
      </x:c>
      <x:c r="C7682" s="1">
        <x:v>2016</x:v>
      </x:c>
      <x:c r="D7682" s="1">
        <x:v>642</x:v>
      </x:c>
      <x:c r="E7682" t="s">
        <x:v>234</x:v>
      </x:c>
      <x:c r="F7682" s="1">
        <x:v>188129001472</x:v>
      </x:c>
      <x:c r="G7682" s="1">
        <x:v>21.829734802246094</x:v>
      </x:c>
      <x:c r="H7682" s="1">
        <x:v>-1.596792459487915</x:v>
      </x:c>
      <x:c r="I7682" s="1">
        <x:v>3.1842045783996582</x:v>
      </x:c>
      <x:c r="J7682" t="s">
        <x:v>316</x:v>
      </x:c>
      <x:c r="K7682" s="1">
        <x:v>936.35198974609375</x:v>
      </x:c>
      <x:c r="L7682" s="1">
        <x:v>1090.1669921875</x:v>
      </x:c>
      <x:c r="M7682" s="1">
        <x:v>1026.9200439453125</x:v>
      </x:c>
      <x:c r="N7682" s="1">
        <x:v>1047.4429931640625</x:v>
      </x:c>
      <x:c r="O7682" s="1">
        <x:v>1096.56298828125</x:v>
      </x:c>
      <x:c r="P7682" s="1">
        <x:v>1427.156982421875</x:v>
      </x:c>
      <x:c r="Q7682" s="1">
        <x:v>1242.2740478515625</x:v>
      </x:c>
      <x:c r="R7682" s="1">
        <x:v>1505.876953125</x:v>
      </x:c>
      <x:c r="S7682" s="1">
        <x:v>1540.25</x:v>
      </x:c>
      <x:c r="T7682" s="1">
        <x:v>1606.9090576171875</x:v>
      </x:c>
      <x:c r="U7682" s="1">
        <x:v>1136.5419921875</x:v>
      </x:c>
      <x:c r="V7682" s="1">
        <x:v>1311.656982421875</x:v>
      </x:c>
      <x:c r="W7682" s="1">
        <x:v>1379.5389404296875</x:v>
      </x:c>
      <x:c r="X7682" s="1">
        <x:v>1104.7049560546875</x:v>
      </x:c>
      <x:c r="Y7682" s="1">
        <x:v>749.906982421875</x:v>
      </x:c>
      <x:c r="Z7682" s="1">
        <x:v>727.36798095703125</x:v>
      </x:c>
      <x:c r="AA7682" s="1">
        <x:v>511.33599853515625</x:v>
      </x:c>
      <x:c r="AB7682" s="1">
        <x:v>258.00100708007812</x:v>
      </x:c>
      <x:c r="AC7682" s="1">
        <x:v>84.807998657226562</x:v>
      </x:c>
      <x:c r="AD7682" s="1">
        <x:v>11.203000068664551</x:v>
      </x:c>
      <x:c r="AE7682" s="1">
        <x:v>1.3020000457763672</x:v>
      </x:c>
      <x:c r="AF7682" s="1">
        <x:v>0.37736225128173828</x:v>
      </x:c>
      <x:c r="AG7682" s="1">
        <x:v>0.4440000057220459</x:v>
      </x:c>
      <x:c r="AH7682" s="1">
        <x:v>19800</x:v>
      </x:c>
      <x:c r="AI7682" s="1">
        <x:v>9.893437385559082</x:v>
      </x:c>
      <x:c r="AJ7682" s="1">
        <x:v>-0.0050373077392578125</x:v>
      </x:c>
      <x:c r="AK7682" s="1">
        <x:v>25.960393905639648</x:v>
      </x:c>
      <x:c r="AL7682" s="1">
        <x:v>0.056867599487304688</x:v>
      </x:c>
      <x:c r="AM7682" s="1">
        <x:f t="shared" si="0"/>
        <x:v>10867.22900390625</x:v>
      </x:c>
    </x:row>
    <x:row r="7683" spans="1:39">
      <x:c r="A7683" s="1">
        <x:v>7622</x:v>
      </x:c>
      <x:c r="B7683" t="s">
        <x:v>316</x:v>
      </x:c>
      <x:c r="C7683" s="1">
        <x:v>2017</x:v>
      </x:c>
      <x:c r="D7683" s="1">
        <x:v>642</x:v>
      </x:c>
      <x:c r="E7683" t="s">
        <x:v>234</x:v>
      </x:c>
      <x:c r="F7683" s="1">
        <x:v>211694993408</x:v>
      </x:c>
      <x:c r="G7683" s="1">
        <x:v>20.334896087646484</x:v>
      </x:c>
      <x:c r="H7683" s="1">
        <x:v>-3.1102056503295898</x:v>
      </x:c>
      <x:c r="I7683" s="1">
        <x:v>0.84576922655105591</x:v>
      </x:c>
      <x:c r="J7683" t="s">
        <x:v>316</x:v>
      </x:c>
      <x:c r="K7683" s="1">
        <x:v>922.24298095703125</x:v>
      </x:c>
      <x:c r="L7683" s="1">
        <x:v>1072.7330322265625</x:v>
      </x:c>
      <x:c r="M7683" s="1">
        <x:v>1041.5250244140625</x:v>
      </x:c>
      <x:c r="N7683" s="1">
        <x:v>1024.10498046875</x:v>
      </x:c>
      <x:c r="O7683" s="1">
        <x:v>1061.907958984375</x:v>
      </x:c>
      <x:c r="P7683" s="1">
        <x:v>1349.6319580078125</x:v>
      </x:c>
      <x:c r="Q7683" s="1">
        <x:v>1287.43701171875</x:v>
      </x:c>
      <x:c r="R7683" s="1">
        <x:v>1412.64794921875</x:v>
      </x:c>
      <x:c r="S7683" s="1">
        <x:v>1550.218994140625</x:v>
      </x:c>
      <x:c r="T7683" s="1">
        <x:v>1594.4210205078125</x:v>
      </x:c>
      <x:c r="U7683" s="1">
        <x:v>1230.376953125</x:v>
      </x:c>
      <x:c r="V7683" s="1">
        <x:v>1213.030029296875</x:v>
      </x:c>
      <x:c r="W7683" s="1">
        <x:v>1379.448974609375</x:v>
      </x:c>
      <x:c r="X7683" s="1">
        <x:v>1150.468994140625</x:v>
      </x:c>
      <x:c r="Y7683" s="1">
        <x:v>781.82098388671875</x:v>
      </x:c>
      <x:c r="Z7683" s="1">
        <x:v>680.66998291015625</x:v>
      </x:c>
      <x:c r="AA7683" s="1">
        <x:v>528.03900146484375</x:v>
      </x:c>
      <x:c r="AB7683" s="1">
        <x:v>264.177001953125</x:v>
      </x:c>
      <x:c r="AC7683" s="1">
        <x:v>92.069999694824219</x:v>
      </x:c>
      <x:c r="AD7683" s="1">
        <x:v>15.755999565124512</x:v>
      </x:c>
      <x:c r="AE7683" s="1">
        <x:v>1.2369999885559082</x:v>
      </x:c>
      <x:c r="AF7683" s="1">
        <x:v>0.37950751185417175</x:v>
      </x:c>
      <x:c r="AG7683" s="1">
        <x:v>0.45699998736381531</x:v>
      </x:c>
      <x:c r="AH7683" s="1">
        <x:v>19700</x:v>
      </x:c>
      <x:c r="AI7683" s="1">
        <x:v>9.8883743286132812</x:v>
      </x:c>
      <x:c r="AJ7683" s="1">
        <x:v>-0.0050630569458007813</x:v>
      </x:c>
      <x:c r="AK7683" s="1">
        <x:v>26.078413009643555</x:v>
      </x:c>
      <x:c r="AL7683" s="1">
        <x:v>0.11801910400390625</x:v>
      </x:c>
      <x:c r="AM7683" s="1">
        <x:f t="shared" si="0"/>
        <x:v>10699.671875</x:v>
      </x:c>
    </x:row>
    <x:row r="7684" spans="1:39">
      <x:c r="A7684" s="1">
        <x:v>7623</x:v>
      </x:c>
      <x:c r="B7684" t="s">
        <x:v>316</x:v>
      </x:c>
      <x:c r="C7684" s="1">
        <x:v>2018</x:v>
      </x:c>
      <x:c r="D7684" s="1">
        <x:v>642</x:v>
      </x:c>
      <x:c r="E7684" t="s">
        <x:v>234</x:v>
      </x:c>
      <x:c r="F7684" s="1">
        <x:v>241457004544</x:v>
      </x:c>
      <x:c r="G7684" s="1">
        <x:v>18.127346038818359</x:v>
      </x:c>
      <x:c r="H7684" s="1">
        <x:v>-4.6120185852050781</x:v>
      </x:c>
      <x:c r="I7684" s="1">
        <x:v>0.58574151992797852</x:v>
      </x:c>
      <x:c r="J7684" t="s">
        <x:v>316</x:v>
      </x:c>
      <x:c r="K7684" s="1">
        <x:v>930.13800048828125</x:v>
      </x:c>
      <x:c r="L7684" s="1">
        <x:v>1039.279052734375</x:v>
      </x:c>
      <x:c r="M7684" s="1">
        <x:v>1060.801025390625</x:v>
      </x:c>
      <x:c r="N7684" s="1">
        <x:v>1003.3410034179687</x:v>
      </x:c>
      <x:c r="O7684" s="1">
        <x:v>1041.47802734375</x:v>
      </x:c>
      <x:c r="P7684" s="1">
        <x:v>1246.4859619140625</x:v>
      </x:c>
      <x:c r="Q7684" s="1">
        <x:v>1350.469970703125</x:v>
      </x:c>
      <x:c r="R7684" s="1">
        <x:v>1307.907958984375</x:v>
      </x:c>
      <x:c r="S7684" s="1">
        <x:v>1562.04296875</x:v>
      </x:c>
      <x:c r="T7684" s="1">
        <x:v>1555.510009765625</x:v>
      </x:c>
      <x:c r="U7684" s="1">
        <x:v>1351.4969482421875</x:v>
      </x:c>
      <x:c r="V7684" s="1">
        <x:v>1113.7110595703125</x:v>
      </x:c>
      <x:c r="W7684" s="1">
        <x:v>1366.39697265625</x:v>
      </x:c>
      <x:c r="X7684" s="1">
        <x:v>1190.5169677734375</x:v>
      </x:c>
      <x:c r="Y7684" s="1">
        <x:v>827.677001953125</x:v>
      </x:c>
      <x:c r="Z7684" s="1">
        <x:v>633.68402099609375</x:v>
      </x:c>
      <x:c r="AA7684" s="1">
        <x:v>542.1209716796875</x:v>
      </x:c>
      <x:c r="AB7684" s="1">
        <x:v>266.48599243164063</x:v>
      </x:c>
      <x:c r="AC7684" s="1">
        <x:v>96.101997375488281</x:v>
      </x:c>
      <x:c r="AD7684" s="1">
        <x:v>19.302999496459961</x:v>
      </x:c>
      <x:c r="AE7684" s="1">
        <x:v>1.1610000133514404</x:v>
      </x:c>
      <x:c r="AF7684" s="1">
        <x:v>0.3830866813659668</x:v>
      </x:c>
      <x:c r="AG7684" s="1">
        <x:v>0.4699999988079071</x:v>
      </x:c>
      <x:c r="AH7684" s="1">
        <x:v>19500</x:v>
      </x:c>
      <x:c r="AI7684" s="1">
        <x:v>9.8781700134277344</x:v>
      </x:c>
      <x:c r="AJ7684" s="1">
        <x:v>-0.010204315185546875</x:v>
      </x:c>
      <x:c r="AK7684" s="1">
        <x:v>26.209957122802734</x:v>
      </x:c>
      <x:c r="AL7684" s="1">
        <x:v>0.13154411315917969</x:v>
      </x:c>
      <x:c r="AM7684" s="1">
        <x:f t="shared" si="0"/>
        <x:v>10529.102905273437</x:v>
      </x:c>
    </x:row>
    <x:row r="7685" spans="1:39">
      <x:c r="A7685" s="1">
        <x:v>7624</x:v>
      </x:c>
      <x:c r="B7685" t="s">
        <x:v>316</x:v>
      </x:c>
      <x:c r="C7685" s="1">
        <x:v>2019</x:v>
      </x:c>
      <x:c r="D7685" s="1">
        <x:v>642</x:v>
      </x:c>
      <x:c r="E7685" t="s">
        <x:v>234</x:v>
      </x:c>
      <x:c r="F7685" s="1">
        <x:v>249882001408</x:v>
      </x:c>
      <x:c r="G7685" s="1">
        <x:v>18.739973068237305</x:v>
      </x:c>
      <x:c r="H7685" s="1">
        <x:v>-4.8760700225830078</x:v>
      </x:c>
      <x:c r="I7685" s="1">
        <x:v>0.34283137321472168</x:v>
      </x:c>
      <x:c r="J7685" t="s">
        <x:v>316</x:v>
      </x:c>
      <x:c r="K7685" s="1">
        <x:v>940.21099853515625</x:v>
      </x:c>
      <x:c r="L7685" s="1">
        <x:v>998.9229736328125</x:v>
      </x:c>
      <x:c r="M7685" s="1">
        <x:v>1076.696044921875</x:v>
      </x:c>
      <x:c r="N7685" s="1">
        <x:v>992.38702392578125</x:v>
      </x:c>
      <x:c r="O7685" s="1">
        <x:v>1026.0389404296875</x:v>
      </x:c>
      <x:c r="P7685" s="1">
        <x:v>1148.9420166015625</x:v>
      </x:c>
      <x:c r="Q7685" s="1">
        <x:v>1394.22705078125</x:v>
      </x:c>
      <x:c r="R7685" s="1">
        <x:v>1226.9139404296875</x:v>
      </x:c>
      <x:c r="S7685" s="1">
        <x:v>1556.718994140625</x:v>
      </x:c>
      <x:c r="T7685" s="1">
        <x:v>1519.3809814453125</x:v>
      </x:c>
      <x:c r="U7685" s="1">
        <x:v>1458.3990478515625</x:v>
      </x:c>
      <x:c r="V7685" s="1">
        <x:v>1050.324951171875</x:v>
      </x:c>
      <x:c r="W7685" s="1">
        <x:v>1336.7869873046875</x:v>
      </x:c>
      <x:c r="X7685" s="1">
        <x:v>1222.83203125</x:v>
      </x:c>
      <x:c r="Y7685" s="1">
        <x:v>877.989990234375</x:v>
      </x:c>
      <x:c r="Z7685" s="1">
        <x:v>604.926025390625</x:v>
      </x:c>
      <x:c r="AA7685" s="1">
        <x:v>545.97900390625</x:v>
      </x:c>
      <x:c r="AB7685" s="1">
        <x:v>269.39498901367187</x:v>
      </x:c>
      <x:c r="AC7685" s="1">
        <x:v>96.377998352050781</x:v>
      </x:c>
      <x:c r="AD7685" s="1">
        <x:v>19.982999801635742</x:v>
      </x:c>
      <x:c r="AE7685" s="1">
        <x:v>1.125</x:v>
      </x:c>
      <x:c r="AF7685" s="1">
        <x:v>0.38611289858818054</x:v>
      </x:c>
      <x:c r="AG7685" s="1">
        <x:v>0.47900000214576721</x:v>
      </x:c>
      <x:c r="AH7685" s="1">
        <x:v>19400</x:v>
      </x:c>
      <x:c r="AI7685" s="1">
        <x:v>9.8730287551879883</x:v>
      </x:c>
      <x:c r="AJ7685" s="1">
        <x:v>-0.0051412582397460938</x:v>
      </x:c>
      <x:c r="AK7685" s="1">
        <x:v>26.244255065917969</x:v>
      </x:c>
      <x:c r="AL7685" s="1">
        <x:v>0.034297943115234375</x:v>
      </x:c>
      <x:c r="AM7685" s="1">
        <x:f t="shared" si="0"/>
        <x:v>10380.945922851562</x:v>
      </x:c>
    </x:row>
    <x:row r="7686" spans="1:39">
      <x:c r="A7686" s="1">
        <x:v>7625</x:v>
      </x:c>
      <x:c r="B7686" t="s">
        <x:v>316</x:v>
      </x:c>
      <x:c r="C7686" s="1">
        <x:v>2020</x:v>
      </x:c>
      <x:c r="D7686" s="1">
        <x:v>642</x:v>
      </x:c>
      <x:c r="E7686" t="s">
        <x:v>234</x:v>
      </x:c>
      <x:c r="F7686" s="1">
        <x:v>248716001280</x:v>
      </x:c>
      <x:c r="G7686" s="1">
        <x:v>19.374378204345703</x:v>
      </x:c>
      <x:c r="H7686" s="1">
        <x:v>-5.0753130912780762</x:v>
      </x:c>
      <x:c r="I7686" s="1">
        <x:v>2.6328859329223633</x:v>
      </x:c>
      <x:c r="J7686" t="s">
        <x:v>316</x:v>
      </x:c>
      <x:c r="K7686" s="1">
        <x:v>939.60601806640625</x:v>
      </x:c>
      <x:c r="L7686" s="1">
        <x:v>965.44097900390625</x:v>
      </x:c>
      <x:c r="M7686" s="1">
        <x:v>1080.760986328125</x:v>
      </x:c>
      <x:c r="N7686" s="1">
        <x:v>994.54498291015625</x:v>
      </x:c>
      <x:c r="O7686" s="1">
        <x:v>1009.8770141601562</x:v>
      </x:c>
      <x:c r="P7686" s="1">
        <x:v>1076.386962890625</x:v>
      </x:c>
      <x:c r="Q7686" s="1">
        <x:v>1396.156005859375</x:v>
      </x:c>
      <x:c r="R7686" s="1">
        <x:v>1189.7440185546875</x:v>
      </x:c>
      <x:c r="S7686" s="1">
        <x:v>1523.4969482421875</x:v>
      </x:c>
      <x:c r="T7686" s="1">
        <x:v>1502.970947265625</x:v>
      </x:c>
      <x:c r="U7686" s="1">
        <x:v>1526.14794921875</x:v>
      </x:c>
      <x:c r="V7686" s="1">
        <x:v>1043.010009765625</x:v>
      </x:c>
      <x:c r="W7686" s="1">
        <x:v>1289.9599609375</x:v>
      </x:c>
      <x:c r="X7686" s="1">
        <x:v>1245.988037109375</x:v>
      </x:c>
      <x:c r="Y7686" s="1">
        <x:v>927.4580078125</x:v>
      </x:c>
      <x:c r="Z7686" s="1">
        <x:v>602.81097412109375</x:v>
      </x:c>
      <x:c r="AA7686" s="1">
        <x:v>536.989990234375</x:v>
      </x:c>
      <x:c r="AB7686" s="1">
        <x:v>274.61199951171875</x:v>
      </x:c>
      <x:c r="AC7686" s="1">
        <x:v>93.693000793457031</x:v>
      </x:c>
      <x:c r="AD7686" s="1">
        <x:v>16.864999771118164</x:v>
      </x:c>
      <x:c r="AE7686" s="1">
        <x:v>1.1619999408721924</x:v>
      </x:c>
      <x:c r="AF7686" s="1">
        <x:v>0.38765430450439453</x:v>
      </x:c>
      <x:c r="AG7686" s="1">
        <x:v>0.48600000143051147</x:v>
      </x:c>
      <x:c r="AH7686" s="1">
        <x:v>19200</x:v>
      </x:c>
      <x:c r="AI7686" s="1">
        <x:v>9.8626651763916016</x:v>
      </x:c>
      <x:c r="AJ7686" s="1">
        <x:v>-0.010363578796386719</x:v>
      </x:c>
      <x:c r="AK7686" s="1">
        <x:v>26.239578247070313</x:v>
      </x:c>
      <x:c r="AL7686" s="1">
        <x:v>-0.00467681884765625</x:v>
      </x:c>
      <x:c r="AM7686" s="1">
        <x:f t="shared" si="0"/>
        <x:v>10267.789855957031</x:v>
      </x:c>
    </x:row>
    <x:row r="7687" spans="1:39">
      <x:c r="A7687" s="1">
        <x:v>7626</x:v>
      </x:c>
      <x:c r="B7687" t="s">
        <x:v>273</x:v>
      </x:c>
      <x:c r="C7687" s="1">
        <x:v>1960</x:v>
      </x:c>
      <x:c r="D7687" s="1">
        <x:v>643</x:v>
      </x:c>
      <x:c r="E7687" t="s">
        <x:v>230</x:v>
      </x:c>
      <x:c r="F7687" s="1"/>
      <x:c r="G7687" s="1"/>
      <x:c r="H7687" s="1"/>
      <x:c r="I7687" s="1"/>
      <x:c r="J7687" t="s">
        <x:v>31</x:v>
      </x:c>
      <x:c r="K7687" s="1">
        <x:v>13280.099609375</x:v>
      </x:c>
      <x:c r="L7687" s="1">
        <x:v>12569.501953125</x:v>
      </x:c>
      <x:c r="M7687" s="1">
        <x:v>10554.650390625</x:v>
      </x:c>
      <x:c r="N7687" s="1">
        <x:v>6854.7998046875</x:v>
      </x:c>
      <x:c r="O7687" s="1">
        <x:v>12357.5283203125</x:v>
      </x:c>
      <x:c r="P7687" s="1">
        <x:v>9795.509765625</x:v>
      </x:c>
      <x:c r="Q7687" s="1">
        <x:v>11718.49609375</x:v>
      </x:c>
      <x:c r="R7687" s="1">
        <x:v>7498.4228515625</x:v>
      </x:c>
      <x:c r="S7687" s="1">
        <x:v>5614.9658203125</x:v>
      </x:c>
      <x:c r="T7687" s="1">
        <x:v>7295.7080078125</x:v>
      </x:c>
      <x:c r="U7687" s="1">
        <x:v>6232.90380859375</x:v>
      </x:c>
      <x:c r="V7687" s="1">
        <x:v>5070.240234375</x:v>
      </x:c>
      <x:c r="W7687" s="1">
        <x:v>3735.97509765625</x:v>
      </x:c>
      <x:c r="X7687" s="1">
        <x:v>2860.98095703125</x:v>
      </x:c>
      <x:c r="Y7687" s="1">
        <x:v>2093.8779296875</x:v>
      </x:c>
      <x:c r="Z7687" s="1">
        <x:v>1332.2840576171875</x:v>
      </x:c>
      <x:c r="AA7687" s="1">
        <x:v>689.38299560546875</x:v>
      </x:c>
      <x:c r="AB7687" s="1">
        <x:v>255.98399353027344</x:v>
      </x:c>
      <x:c r="AC7687" s="1">
        <x:v>50.570999145507812</x:v>
      </x:c>
      <x:c r="AD7687" s="1">
        <x:v>8.6280002593994141</x:v>
      </x:c>
      <x:c r="AE7687" s="1">
        <x:v>1.1890000104904175</x:v>
      </x:c>
      <x:c r="AF7687" s="1">
        <x:v>0.6595999002456665</x:v>
      </x:c>
      <x:c r="AG7687" s="1">
        <x:v>0.1679999977350235</x:v>
      </x:c>
      <x:c r="AH7687" s="1">
        <x:v>120000</x:v>
      </x:c>
      <x:c r="AI7687" s="1">
        <x:v>11.695246696472168</x:v>
      </x:c>
      <x:c r="AJ7687" s="1"/>
      <x:c r="AK7687" s="1"/>
      <x:c r="AL7687" s="1"/>
      <x:c r="AM7687" s="1">
        <x:f t="shared" si="0"/>
        <x:v>65583.77490234375</x:v>
      </x:c>
    </x:row>
    <x:row r="7688" spans="1:39">
      <x:c r="A7688" s="1">
        <x:v>7627</x:v>
      </x:c>
      <x:c r="B7688" t="s">
        <x:v>273</x:v>
      </x:c>
      <x:c r="C7688" s="1">
        <x:v>1961</x:v>
      </x:c>
      <x:c r="D7688" s="1">
        <x:v>643</x:v>
      </x:c>
      <x:c r="E7688" t="s">
        <x:v>230</x:v>
      </x:c>
      <x:c r="F7688" s="1"/>
      <x:c r="G7688" s="1"/>
      <x:c r="H7688" s="1"/>
      <x:c r="I7688" s="1"/>
      <x:c r="J7688" t="s">
        <x:v>31</x:v>
      </x:c>
      <x:c r="K7688" s="1">
        <x:v>13243.5751953125</x:v>
      </x:c>
      <x:c r="L7688" s="1">
        <x:v>12766.611328125</x:v>
      </x:c>
      <x:c r="M7688" s="1">
        <x:v>11194.8876953125</x:v>
      </x:c>
      <x:c r="N7688" s="1">
        <x:v>6846.087890625</x:v>
      </x:c>
      <x:c r="O7688" s="1">
        <x:v>11632.6708984375</x:v>
      </x:c>
      <x:c r="P7688" s="1">
        <x:v>10037.2373046875</x:v>
      </x:c>
      <x:c r="Q7688" s="1">
        <x:v>11627.0439453125</x:v>
      </x:c>
      <x:c r="R7688" s="1">
        <x:v>8318.646484375</x:v>
      </x:c>
      <x:c r="S7688" s="1">
        <x:v>5595.39990234375</x:v>
      </x:c>
      <x:c r="T7688" s="1">
        <x:v>7035.74609375</x:v>
      </x:c>
      <x:c r="U7688" s="1">
        <x:v>6465.98291015625</x:v>
      </x:c>
      <x:c r="V7688" s="1">
        <x:v>5248.587890625</x:v>
      </x:c>
      <x:c r="W7688" s="1">
        <x:v>3886.87890625</x:v>
      </x:c>
      <x:c r="X7688" s="1">
        <x:v>2911.62109375</x:v>
      </x:c>
      <x:c r="Y7688" s="1">
        <x:v>2134.972900390625</x:v>
      </x:c>
      <x:c r="Z7688" s="1">
        <x:v>1380.5469970703125</x:v>
      </x:c>
      <x:c r="AA7688" s="1">
        <x:v>722.635986328125</x:v>
      </x:c>
      <x:c r="AB7688" s="1">
        <x:v>281.32598876953125</x:v>
      </x:c>
      <x:c r="AC7688" s="1">
        <x:v>62.944999694824219</x:v>
      </x:c>
      <x:c r="AD7688" s="1">
        <x:v>9.3680000305175781</x:v>
      </x:c>
      <x:c r="AE7688" s="1">
        <x:v>1.125</x:v>
      </x:c>
      <x:c r="AF7688" s="1">
        <x:v>0.66783326864242554</x:v>
      </x:c>
      <x:c r="AG7688" s="1">
        <x:v>0.17299999296665192</x:v>
      </x:c>
      <x:c r="AH7688" s="1">
        <x:v>121000</x:v>
      </x:c>
      <x:c r="AI7688" s="1">
        <x:v>11.703545570373535</x:v>
      </x:c>
      <x:c r="AJ7688" s="1">
        <x:v>0.0082988739013671875</x:v>
      </x:c>
      <x:c r="AK7688" s="1"/>
      <x:c r="AL7688" s="1"/>
      <x:c r="AM7688" s="1">
        <x:f t="shared" si="0"/>
        <x:v>65961.3154296875</x:v>
      </x:c>
    </x:row>
    <x:row r="7689" spans="1:39">
      <x:c r="A7689" s="1">
        <x:v>7628</x:v>
      </x:c>
      <x:c r="B7689" t="s">
        <x:v>273</x:v>
      </x:c>
      <x:c r="C7689" s="1">
        <x:v>1962</x:v>
      </x:c>
      <x:c r="D7689" s="1">
        <x:v>643</x:v>
      </x:c>
      <x:c r="E7689" t="s">
        <x:v>230</x:v>
      </x:c>
      <x:c r="F7689" s="1"/>
      <x:c r="G7689" s="1"/>
      <x:c r="H7689" s="1"/>
      <x:c r="I7689" s="1"/>
      <x:c r="J7689" t="s">
        <x:v>31</x:v>
      </x:c>
      <x:c r="K7689" s="1">
        <x:v>13006.4248046875</x:v>
      </x:c>
      <x:c r="L7689" s="1">
        <x:v>12947.7265625</x:v>
      </x:c>
      <x:c r="M7689" s="1">
        <x:v>11641.853515625</x:v>
      </x:c>
      <x:c r="N7689" s="1">
        <x:v>7496.5810546875</x:v>
      </x:c>
      <x:c r="O7689" s="1">
        <x:v>10281.380859375</x:v>
      </x:c>
      <x:c r="P7689" s="1">
        <x:v>10770.166015625</x:v>
      </x:c>
      <x:c r="Q7689" s="1">
        <x:v>11059.5341796875</x:v>
      </x:c>
      <x:c r="R7689" s="1">
        <x:v>9337.111328125</x:v>
      </x:c>
      <x:c r="S7689" s="1">
        <x:v>5765.3310546875</x:v>
      </x:c>
      <x:c r="T7689" s="1">
        <x:v>6586.98583984375</x:v>
      </x:c>
      <x:c r="U7689" s="1">
        <x:v>6758.248046875</x:v>
      </x:c>
      <x:c r="V7689" s="1">
        <x:v>5413.18115234375</x:v>
      </x:c>
      <x:c r="W7689" s="1">
        <x:v>4075.89599609375</x:v>
      </x:c>
      <x:c r="X7689" s="1">
        <x:v>2971.240966796875</x:v>
      </x:c>
      <x:c r="Y7689" s="1">
        <x:v>2177.23291015625</x:v>
      </x:c>
      <x:c r="Z7689" s="1">
        <x:v>1427.8790283203125</x:v>
      </x:c>
      <x:c r="AA7689" s="1">
        <x:v>756.5009765625</x:v>
      </x:c>
      <x:c r="AB7689" s="1">
        <x:v>299.010986328125</x:v>
      </x:c>
      <x:c r="AC7689" s="1">
        <x:v>73.816001892089844</x:v>
      </x:c>
      <x:c r="AD7689" s="1">
        <x:v>11.02299976348877</x:v>
      </x:c>
      <x:c r="AE7689" s="1">
        <x:v>1.0900000333786011</x:v>
      </x:c>
      <x:c r="AF7689" s="1">
        <x:v>0.68351161479949951</x:v>
      </x:c>
      <x:c r="AG7689" s="1">
        <x:v>0.17900000512599945</x:v>
      </x:c>
      <x:c r="AH7689" s="1">
        <x:v>123000</x:v>
      </x:c>
      <x:c r="AI7689" s="1">
        <x:v>11.719939231872559</x:v>
      </x:c>
      <x:c r="AJ7689" s="1">
        <x:v>0.016393661499023438</x:v>
      </x:c>
      <x:c r="AK7689" s="1"/>
      <x:c r="AL7689" s="1"/>
      <x:c r="AM7689" s="1">
        <x:f t="shared" si="0"/>
        <x:v>65971.9384765625</x:v>
      </x:c>
    </x:row>
    <x:row r="7690" spans="1:39">
      <x:c r="A7690" s="1">
        <x:v>7629</x:v>
      </x:c>
      <x:c r="B7690" t="s">
        <x:v>273</x:v>
      </x:c>
      <x:c r="C7690" s="1">
        <x:v>1963</x:v>
      </x:c>
      <x:c r="D7690" s="1">
        <x:v>643</x:v>
      </x:c>
      <x:c r="E7690" t="s">
        <x:v>230</x:v>
      </x:c>
      <x:c r="F7690" s="1"/>
      <x:c r="G7690" s="1"/>
      <x:c r="H7690" s="1"/>
      <x:c r="I7690" s="1"/>
      <x:c r="J7690" t="s">
        <x:v>31</x:v>
      </x:c>
      <x:c r="K7690" s="1">
        <x:v>12590.41015625</x:v>
      </x:c>
      <x:c r="L7690" s="1">
        <x:v>13109.66015625</x:v>
      </x:c>
      <x:c r="M7690" s="1">
        <x:v>11931.2470703125</x:v>
      </x:c>
      <x:c r="N7690" s="1">
        <x:v>8568.8662109375</x:v>
      </x:c>
      <x:c r="O7690" s="1">
        <x:v>8667.3212890625</x:v>
      </x:c>
      <x:c r="P7690" s="1">
        <x:v>11675.951171875</x:v>
      </x:c>
      <x:c r="Q7690" s="1">
        <x:v>10270.4697265625</x:v>
      </x:c>
      <x:c r="R7690" s="1">
        <x:v>10368.4970703125</x:v>
      </x:c>
      <x:c r="S7690" s="1">
        <x:v>6123.923828125</x:v>
      </x:c>
      <x:c r="T7690" s="1">
        <x:v>6060.4130859375</x:v>
      </x:c>
      <x:c r="U7690" s="1">
        <x:v>7033.72802734375</x:v>
      </x:c>
      <x:c r="V7690" s="1">
        <x:v>5578.490234375</x:v>
      </x:c>
      <x:c r="W7690" s="1">
        <x:v>4290.26318359375</x:v>
      </x:c>
      <x:c r="X7690" s="1">
        <x:v>3048.70703125</x:v>
      </x:c>
      <x:c r="Y7690" s="1">
        <x:v>2222.758056640625</x:v>
      </x:c>
      <x:c r="Z7690" s="1">
        <x:v>1472.3079833984375</x:v>
      </x:c>
      <x:c r="AA7690" s="1">
        <x:v>792.81097412109375</x:v>
      </x:c>
      <x:c r="AB7690" s="1">
        <x:v>308.30801391601562</x:v>
      </x:c>
      <x:c r="AC7690" s="1">
        <x:v>82.572998046875</x:v>
      </x:c>
      <x:c r="AD7690" s="1">
        <x:v>12.472999572753906</x:v>
      </x:c>
      <x:c r="AE7690" s="1">
        <x:v>1.0750000476837158</x:v>
      </x:c>
      <x:c r="AF7690" s="1">
        <x:v>0.70235681533813477</x:v>
      </x:c>
      <x:c r="AG7690" s="1">
        <x:v>0.18600000441074371</x:v>
      </x:c>
      <x:c r="AH7690" s="1">
        <x:v>124000</x:v>
      </x:c>
      <x:c r="AI7690" s="1">
        <x:v>11.728036880493164</x:v>
      </x:c>
      <x:c r="AJ7690" s="1">
        <x:v>0.0080976486206054688</x:v>
      </x:c>
      <x:c r="AK7690" s="1"/>
      <x:c r="AL7690" s="1"/>
      <x:c r="AM7690" s="1">
        <x:f t="shared" si="0"/>
        <x:v>65778.79443359375</x:v>
      </x:c>
    </x:row>
    <x:row r="7691" spans="1:39">
      <x:c r="A7691" s="1">
        <x:v>7630</x:v>
      </x:c>
      <x:c r="B7691" t="s">
        <x:v>273</x:v>
      </x:c>
      <x:c r="C7691" s="1">
        <x:v>1964</x:v>
      </x:c>
      <x:c r="D7691" s="1">
        <x:v>643</x:v>
      </x:c>
      <x:c r="E7691" t="s">
        <x:v>230</x:v>
      </x:c>
      <x:c r="F7691" s="1"/>
      <x:c r="G7691" s="1"/>
      <x:c r="H7691" s="1"/>
      <x:c r="I7691" s="1"/>
      <x:c r="J7691" t="s">
        <x:v>31</x:v>
      </x:c>
      <x:c r="K7691" s="1">
        <x:v>12107.8916015625</x:v>
      </x:c>
      <x:c r="L7691" s="1">
        <x:v>13215.400390625</x:v>
      </x:c>
      <x:c r="M7691" s="1">
        <x:v>12158.5595703125</x:v>
      </x:c>
      <x:c r="N7691" s="1">
        <x:v>9648.6318359375</x:v>
      </x:c>
      <x:c r="O7691" s="1">
        <x:v>7376.81103515625</x:v>
      </x:c>
      <x:c r="P7691" s="1">
        <x:v>12223.11328125</x:v>
      </x:c>
      <x:c r="Q7691" s="1">
        <x:v>9671.3837890625</x:v>
      </x:c>
      <x:c r="R7691" s="1">
        <x:v>11125.6025390625</x:v>
      </x:c>
      <x:c r="S7691" s="1">
        <x:v>6649.4912109375</x:v>
      </x:c>
      <x:c r="T7691" s="1">
        <x:v>5632.2490234375</x:v>
      </x:c>
      <x:c r="U7691" s="1">
        <x:v>7169.078125</x:v>
      </x:c>
      <x:c r="V7691" s="1">
        <x:v>5765.3759765625</x:v>
      </x:c>
      <x:c r="W7691" s="1">
        <x:v>4507.88623046875</x:v>
      </x:c>
      <x:c r="X7691" s="1">
        <x:v>3153.537109375</x:v>
      </x:c>
      <x:c r="Y7691" s="1">
        <x:v>2271.987060546875</x:v>
      </x:c>
      <x:c r="Z7691" s="1">
        <x:v>1511.8590087890625</x:v>
      </x:c>
      <x:c r="AA7691" s="1">
        <x:v>829.39202880859375</x:v>
      </x:c>
      <x:c r="AB7691" s="1">
        <x:v>312.88101196289062</x:v>
      </x:c>
      <x:c r="AC7691" s="1">
        <x:v>86.242996215820313</x:v>
      </x:c>
      <x:c r="AD7691" s="1">
        <x:v>12.543000221252441</x:v>
      </x:c>
      <x:c r="AE7691" s="1">
        <x:v>1.0740000009536743</x:v>
      </x:c>
      <x:c r="AF7691" s="1">
        <x:v>0.71830898523330688</x:v>
      </x:c>
      <x:c r="AG7691" s="1">
        <x:v>0.19300000369548798</x:v>
      </x:c>
      <x:c r="AH7691" s="1">
        <x:v>125000</x:v>
      </x:c>
      <x:c r="AI7691" s="1">
        <x:v>11.736068725585938</x:v>
      </x:c>
      <x:c r="AJ7691" s="1">
        <x:v>0.0080318450927734375</x:v>
      </x:c>
      <x:c r="AK7691" s="1"/>
      <x:c r="AL7691" s="1"/>
      <x:c r="AM7691" s="1">
        <x:f t="shared" si="0"/>
        <x:v>65613.10498046875</x:v>
      </x:c>
    </x:row>
    <x:row r="7692" spans="1:39">
      <x:c r="A7692" s="1">
        <x:v>7631</x:v>
      </x:c>
      <x:c r="B7692" t="s">
        <x:v>273</x:v>
      </x:c>
      <x:c r="C7692" s="1">
        <x:v>1965</x:v>
      </x:c>
      <x:c r="D7692" s="1">
        <x:v>643</x:v>
      </x:c>
      <x:c r="E7692" t="s">
        <x:v>230</x:v>
      </x:c>
      <x:c r="F7692" s="1"/>
      <x:c r="G7692" s="1"/>
      <x:c r="H7692" s="1"/>
      <x:c r="I7692" s="1"/>
      <x:c r="J7692" t="s">
        <x:v>31</x:v>
      </x:c>
      <x:c r="K7692" s="1">
        <x:v>11621.791015625</x:v>
      </x:c>
      <x:c r="L7692" s="1">
        <x:v>13219.8076171875</x:v>
      </x:c>
      <x:c r="M7692" s="1">
        <x:v>12396.8310546875</x:v>
      </x:c>
      <x:c r="N7692" s="1">
        <x:v>10469.814453125</x:v>
      </x:c>
      <x:c r="O7692" s="1">
        <x:v>6772.2451171875</x:v>
      </x:c>
      <x:c r="P7692" s="1">
        <x:v>12105.4443359375</x:v>
      </x:c>
      <x:c r="Q7692" s="1">
        <x:v>9509.751953125</x:v>
      </x:c>
      <x:c r="R7692" s="1">
        <x:v>11443.1953125</x:v>
      </x:c>
      <x:c r="S7692" s="1">
        <x:v>7310.80322265625</x:v>
      </x:c>
      <x:c r="T7692" s="1">
        <x:v>5420.162109375</x:v>
      </x:c>
      <x:c r="U7692" s="1">
        <x:v>7097.13916015625</x:v>
      </x:c>
      <x:c r="V7692" s="1">
        <x:v>5981.923828125</x:v>
      </x:c>
      <x:c r="W7692" s="1">
        <x:v>4715.9248046875</x:v>
      </x:c>
      <x:c r="X7692" s="1">
        <x:v>3290.702880859375</x:v>
      </x:c>
      <x:c r="Y7692" s="1">
        <x:v>2326.97900390625</x:v>
      </x:c>
      <x:c r="Z7692" s="1">
        <x:v>1547.60595703125</x:v>
      </x:c>
      <x:c r="AA7692" s="1">
        <x:v>863.06500244140625</x:v>
      </x:c>
      <x:c r="AB7692" s="1">
        <x:v>317.0419921875</x:v>
      </x:c>
      <x:c r="AC7692" s="1">
        <x:v>82.324996948242187</x:v>
      </x:c>
      <x:c r="AD7692" s="1">
        <x:v>10.107999801635742</x:v>
      </x:c>
      <x:c r="AE7692" s="1">
        <x:v>1.0800000429153442</x:v>
      </x:c>
      <x:c r="AF7692" s="1">
        <x:v>0.72680926322937012</x:v>
      </x:c>
      <x:c r="AG7692" s="1">
        <x:v>0.20000000298023224</x:v>
      </x:c>
      <x:c r="AH7692" s="1">
        <x:v>127000</x:v>
      </x:c>
      <x:c r="AI7692" s="1">
        <x:v>11.75194263458252</x:v>
      </x:c>
      <x:c r="AJ7692" s="1">
        <x:v>0.015873908996582031</x:v>
      </x:c>
      <x:c r="AK7692" s="1"/>
      <x:c r="AL7692" s="1"/>
      <x:c r="AM7692" s="1">
        <x:f t="shared" si="0"/>
        <x:v>65640.6650390625</x:v>
      </x:c>
    </x:row>
    <x:row r="7693" spans="1:39">
      <x:c r="A7693" s="1">
        <x:v>7632</x:v>
      </x:c>
      <x:c r="B7693" t="s">
        <x:v>273</x:v>
      </x:c>
      <x:c r="C7693" s="1">
        <x:v>1966</x:v>
      </x:c>
      <x:c r="D7693" s="1">
        <x:v>643</x:v>
      </x:c>
      <x:c r="E7693" t="s">
        <x:v>230</x:v>
      </x:c>
      <x:c r="F7693" s="1"/>
      <x:c r="G7693" s="1"/>
      <x:c r="H7693" s="1"/>
      <x:c r="I7693" s="1"/>
      <x:c r="J7693" t="s">
        <x:v>31</x:v>
      </x:c>
      <x:c r="K7693" s="1">
        <x:v>11010.423828125</x:v>
      </x:c>
      <x:c r="L7693" s="1">
        <x:v>13119.705078125</x:v>
      </x:c>
      <x:c r="M7693" s="1">
        <x:v>12639.1513671875</x:v>
      </x:c>
      <x:c r="N7693" s="1">
        <x:v>11100.9814453125</x:v>
      </x:c>
      <x:c r="O7693" s="1">
        <x:v>6785.39697265625</x:v>
      </x:c>
      <x:c r="P7693" s="1">
        <x:v>11424.302734375</x:v>
      </x:c>
      <x:c r="Q7693" s="1">
        <x:v>9757.0751953125</x:v>
      </x:c>
      <x:c r="R7693" s="1">
        <x:v>11336.462890625</x:v>
      </x:c>
      <x:c r="S7693" s="1">
        <x:v>8144.43603515625</x:v>
      </x:c>
      <x:c r="T7693" s="1">
        <x:v>5413.7490234375</x:v>
      </x:c>
      <x:c r="U7693" s="1">
        <x:v>6838.02490234375</x:v>
      </x:c>
      <x:c r="V7693" s="1">
        <x:v>6220.416015625</x:v>
      </x:c>
      <x:c r="W7693" s="1">
        <x:v>4891.36181640625</x:v>
      </x:c>
      <x:c r="X7693" s="1">
        <x:v>3433.97412109375</x:v>
      </x:c>
      <x:c r="Y7693" s="1">
        <x:v>2359.346923828125</x:v>
      </x:c>
      <x:c r="Z7693" s="1">
        <x:v>1587.573974609375</x:v>
      </x:c>
      <x:c r="AA7693" s="1">
        <x:v>895.510009765625</x:v>
      </x:c>
      <x:c r="AB7693" s="1">
        <x:v>350.64700317382812</x:v>
      </x:c>
      <x:c r="AC7693" s="1">
        <x:v>94.656997680664063</x:v>
      </x:c>
      <x:c r="AD7693" s="1">
        <x:v>12.902999877929687</x:v>
      </x:c>
      <x:c r="AE7693" s="1">
        <x:v>1.093000054359436</x:v>
      </x:c>
      <x:c r="AF7693" s="1">
        <x:v>0.72618871927261353</x:v>
      </x:c>
      <x:c r="AG7693" s="1">
        <x:v>0.2070000022649765</x:v>
      </x:c>
      <x:c r="AH7693" s="1">
        <x:v>127000</x:v>
      </x:c>
      <x:c r="AI7693" s="1">
        <x:v>11.75194263458252</x:v>
      </x:c>
      <x:c r="AJ7693" s="1">
        <x:v>0</x:v>
      </x:c>
      <x:c r="AK7693" s="1"/>
      <x:c r="AL7693" s="1"/>
      <x:c r="AM7693" s="1">
        <x:f t="shared" si="0"/>
        <x:v>65919.86376953125</x:v>
      </x:c>
    </x:row>
    <x:row r="7694" spans="1:39">
      <x:c r="A7694" s="1">
        <x:v>7633</x:v>
      </x:c>
      <x:c r="B7694" t="s">
        <x:v>273</x:v>
      </x:c>
      <x:c r="C7694" s="1">
        <x:v>1967</x:v>
      </x:c>
      <x:c r="D7694" s="1">
        <x:v>643</x:v>
      </x:c>
      <x:c r="E7694" t="s">
        <x:v>230</x:v>
      </x:c>
      <x:c r="F7694" s="1"/>
      <x:c r="G7694" s="1"/>
      <x:c r="H7694" s="1"/>
      <x:c r="I7694" s="1"/>
      <x:c r="J7694" t="s">
        <x:v>31</x:v>
      </x:c>
      <x:c r="K7694" s="1">
        <x:v>10455.673828125</x:v>
      </x:c>
      <x:c r="L7694" s="1">
        <x:v>12886.8095703125</x:v>
      </x:c>
      <x:c r="M7694" s="1">
        <x:v>12851.4169921875</x:v>
      </x:c>
      <x:c r="N7694" s="1">
        <x:v>11511.544921875</x:v>
      </x:c>
      <x:c r="O7694" s="1">
        <x:v>7435.18994140625</x:v>
      </x:c>
      <x:c r="P7694" s="1">
        <x:v>10103.720703125</x:v>
      </x:c>
      <x:c r="Q7694" s="1">
        <x:v>10482.7392578125</x:v>
      </x:c>
      <x:c r="R7694" s="1">
        <x:v>10739.05078125</x:v>
      </x:c>
      <x:c r="S7694" s="1">
        <x:v>9139.689453125</x:v>
      </x:c>
      <x:c r="T7694" s="1">
        <x:v>5602.330078125</x:v>
      </x:c>
      <x:c r="U7694" s="1">
        <x:v>6377.67822265625</x:v>
      </x:c>
      <x:c r="V7694" s="1">
        <x:v>6507.3369140625</x:v>
      </x:c>
      <x:c r="W7694" s="1">
        <x:v>5050.17919921875</x:v>
      </x:c>
      <x:c r="X7694" s="1">
        <x:v>3606.81005859375</x:v>
      </x:c>
      <x:c r="Y7694" s="1">
        <x:v>2398.906005859375</x:v>
      </x:c>
      <x:c r="Z7694" s="1">
        <x:v>1612.4720458984375</x:v>
      </x:c>
      <x:c r="AA7694" s="1">
        <x:v>929.1259765625</x:v>
      </x:c>
      <x:c r="AB7694" s="1">
        <x:v>375.83401489257812</x:v>
      </x:c>
      <x:c r="AC7694" s="1">
        <x:v>102.28099822998047</x:v>
      </x:c>
      <x:c r="AD7694" s="1">
        <x:v>17.50200080871582</x:v>
      </x:c>
      <x:c r="AE7694" s="1">
        <x:v>1.1069999933242798</x:v>
      </x:c>
      <x:c r="AF7694" s="1">
        <x:v>0.71858823299407959</x:v>
      </x:c>
      <x:c r="AG7694" s="1">
        <x:v>0.21199999749660492</x:v>
      </x:c>
      <x:c r="AH7694" s="1">
        <x:v>128000</x:v>
      </x:c>
      <x:c r="AI7694" s="1">
        <x:v>11.759785652160645</x:v>
      </x:c>
      <x:c r="AJ7694" s="1">
        <x:v>0.007843017578125</x:v>
      </x:c>
      <x:c r="AK7694" s="1"/>
      <x:c r="AL7694" s="1"/>
      <x:c r="AM7694" s="1">
        <x:f t="shared" si="0"/>
        <x:v>66387.7353515625</x:v>
      </x:c>
    </x:row>
    <x:row r="7695" spans="1:39">
      <x:c r="A7695" s="1">
        <x:v>7634</x:v>
      </x:c>
      <x:c r="B7695" t="s">
        <x:v>273</x:v>
      </x:c>
      <x:c r="C7695" s="1">
        <x:v>1968</x:v>
      </x:c>
      <x:c r="D7695" s="1">
        <x:v>643</x:v>
      </x:c>
      <x:c r="E7695" t="s">
        <x:v>230</x:v>
      </x:c>
      <x:c r="F7695" s="1"/>
      <x:c r="G7695" s="1"/>
      <x:c r="H7695" s="1"/>
      <x:c r="I7695" s="1"/>
      <x:c r="J7695" t="s">
        <x:v>31</x:v>
      </x:c>
      <x:c r="K7695" s="1">
        <x:v>9982.6572265625</x:v>
      </x:c>
      <x:c r="L7695" s="1">
        <x:v>12529.3994140625</x:v>
      </x:c>
      <x:c r="M7695" s="1">
        <x:v>13024.4912109375</x:v>
      </x:c>
      <x:c r="N7695" s="1">
        <x:v>11755.5185546875</x:v>
      </x:c>
      <x:c r="O7695" s="1">
        <x:v>8486.9775390625</x:v>
      </x:c>
      <x:c r="P7695" s="1">
        <x:v>8513.3017578125</x:v>
      </x:c>
      <x:c r="Q7695" s="1">
        <x:v>11373.84375</x:v>
      </x:c>
      <x:c r="R7695" s="1">
        <x:v>9920.6171875</x:v>
      </x:c>
      <x:c r="S7695" s="1">
        <x:v>10109.26171875</x:v>
      </x:c>
      <x:c r="T7695" s="1">
        <x:v>5984.81591796875</x:v>
      </x:c>
      <x:c r="U7695" s="1">
        <x:v>5835.52392578125</x:v>
      </x:c>
      <x:c r="V7695" s="1">
        <x:v>6768.80517578125</x:v>
      </x:c>
      <x:c r="W7695" s="1">
        <x:v>5209.7451171875</x:v>
      </x:c>
      <x:c r="X7695" s="1">
        <x:v>3797.93798828125</x:v>
      </x:c>
      <x:c r="Y7695" s="1">
        <x:v>2460.56396484375</x:v>
      </x:c>
      <x:c r="Z7695" s="1">
        <x:v>1620.0699462890625</x:v>
      </x:c>
      <x:c r="AA7695" s="1">
        <x:v>968.21697998046875</x:v>
      </x:c>
      <x:c r="AB7695" s="1">
        <x:v>388.7139892578125</x:v>
      </x:c>
      <x:c r="AC7695" s="1">
        <x:v>107.24900054931641</x:v>
      </x:c>
      <x:c r="AD7695" s="1">
        <x:v>20.955999374389648</x:v>
      </x:c>
      <x:c r="AE7695" s="1">
        <x:v>1.128000020980835</x:v>
      </x:c>
      <x:c r="AF7695" s="1">
        <x:v>0.70592391490936279</x:v>
      </x:c>
      <x:c r="AG7695" s="1">
        <x:v>0.21799999475479126</x:v>
      </x:c>
      <x:c r="AH7695" s="1">
        <x:v>129000</x:v>
      </x:c>
      <x:c r="AI7695" s="1">
        <x:v>11.76756763458252</x:v>
      </x:c>
      <x:c r="AJ7695" s="1">
        <x:v>0.007781982421875</x:v>
      </x:c>
      <x:c r="AK7695" s="1"/>
      <x:c r="AL7695" s="1"/>
      <x:c r="AM7695" s="1">
        <x:f t="shared" si="0"/>
        <x:v>66993.14697265625</x:v>
      </x:c>
    </x:row>
    <x:row r="7696" spans="1:39">
      <x:c r="A7696" s="1">
        <x:v>7635</x:v>
      </x:c>
      <x:c r="B7696" t="s">
        <x:v>273</x:v>
      </x:c>
      <x:c r="C7696" s="1">
        <x:v>1969</x:v>
      </x:c>
      <x:c r="D7696" s="1">
        <x:v>643</x:v>
      </x:c>
      <x:c r="E7696" t="s">
        <x:v>230</x:v>
      </x:c>
      <x:c r="F7696" s="1"/>
      <x:c r="G7696" s="1"/>
      <x:c r="H7696" s="1"/>
      <x:c r="I7696" s="1"/>
      <x:c r="J7696" t="s">
        <x:v>31</x:v>
      </x:c>
      <x:c r="K7696" s="1">
        <x:v>9621.3427734375</x:v>
      </x:c>
      <x:c r="L7696" s="1">
        <x:v>12092.3369140625</x:v>
      </x:c>
      <x:c r="M7696" s="1">
        <x:v>13117.603515625</x:v>
      </x:c>
      <x:c r="N7696" s="1">
        <x:v>11952.740234375</x:v>
      </x:c>
      <x:c r="O7696" s="1">
        <x:v>9538.0322265625</x:v>
      </x:c>
      <x:c r="P7696" s="1">
        <x:v>7245.15380859375</x:v>
      </x:c>
      <x:c r="Q7696" s="1">
        <x:v>11916.3896484375</x:v>
      </x:c>
      <x:c r="R7696" s="1">
        <x:v>9305.2138671875</x:v>
      </x:c>
      <x:c r="S7696" s="1">
        <x:v>10790.32421875</x:v>
      </x:c>
      <x:c r="T7696" s="1">
        <x:v>6531.75390625</x:v>
      </x:c>
      <x:c r="U7696" s="1">
        <x:v>5401.9619140625</x:v>
      </x:c>
      <x:c r="V7696" s="1">
        <x:v>6891.14990234375</x:v>
      </x:c>
      <x:c r="W7696" s="1">
        <x:v>5395.1669921875</x:v>
      </x:c>
      <x:c r="X7696" s="1">
        <x:v>3994.092041015625</x:v>
      </x:c>
      <x:c r="Y7696" s="1">
        <x:v>2554.464111328125</x:v>
      </x:c>
      <x:c r="Z7696" s="1">
        <x:v>1619.927001953125</x:v>
      </x:c>
      <x:c r="AA7696" s="1">
        <x:v>1006.31201171875</x:v>
      </x:c>
      <x:c r="AB7696" s="1">
        <x:v>393.41900634765625</x:v>
      </x:c>
      <x:c r="AC7696" s="1">
        <x:v>107.84500122070312</x:v>
      </x:c>
      <x:c r="AD7696" s="1">
        <x:v>21.100000381469727</x:v>
      </x:c>
      <x:c r="AE7696" s="1">
        <x:v>1.1699999570846558</x:v>
      </x:c>
      <x:c r="AF7696" s="1">
        <x:v>0.69186687469482422</x:v>
      </x:c>
      <x:c r="AG7696" s="1">
        <x:v>0.22300000488758087</x:v>
      </x:c>
      <x:c r="AH7696" s="1">
        <x:v>129000</x:v>
      </x:c>
      <x:c r="AI7696" s="1">
        <x:v>11.76756763458252</x:v>
      </x:c>
      <x:c r="AJ7696" s="1">
        <x:v>0</x:v>
      </x:c>
      <x:c r="AK7696" s="1"/>
      <x:c r="AL7696" s="1"/>
      <x:c r="AM7696" s="1">
        <x:f t="shared" si="0"/>
        <x:v>67619.9794921875</x:v>
      </x:c>
    </x:row>
    <x:row r="7697" spans="1:39">
      <x:c r="A7697" s="1">
        <x:v>7636</x:v>
      </x:c>
      <x:c r="B7697" t="s">
        <x:v>273</x:v>
      </x:c>
      <x:c r="C7697" s="1">
        <x:v>1970</x:v>
      </x:c>
      <x:c r="D7697" s="1">
        <x:v>643</x:v>
      </x:c>
      <x:c r="E7697" t="s">
        <x:v>230</x:v>
      </x:c>
      <x:c r="F7697" s="1"/>
      <x:c r="G7697" s="1"/>
      <x:c r="H7697" s="1"/>
      <x:c r="I7697" s="1"/>
      <x:c r="J7697" t="s">
        <x:v>31</x:v>
      </x:c>
      <x:c r="K7697" s="1">
        <x:v>9387.236328125</x:v>
      </x:c>
      <x:c r="L7697" s="1">
        <x:v>11645.7333984375</x:v>
      </x:c>
      <x:c r="M7697" s="1">
        <x:v>13087.7216796875</x:v>
      </x:c>
      <x:c r="N7697" s="1">
        <x:v>12176.900390625</x:v>
      </x:c>
      <x:c r="O7697" s="1">
        <x:v>10331.04296875</x:v>
      </x:c>
      <x:c r="P7697" s="1">
        <x:v>6656.462890625</x:v>
      </x:c>
      <x:c r="Q7697" s="1">
        <x:v>11812.818359375</x:v>
      </x:c>
      <x:c r="R7697" s="1">
        <x:v>9137.169921875</x:v>
      </x:c>
      <x:c r="S7697" s="1">
        <x:v>11042.259765625</x:v>
      </x:c>
      <x:c r="T7697" s="1">
        <x:v>7197.3759765625</x:v>
      </x:c>
      <x:c r="U7697" s="1">
        <x:v>5200.9970703125</x:v>
      </x:c>
      <x:c r="V7697" s="1">
        <x:v>6812.68505859375</x:v>
      </x:c>
      <x:c r="W7697" s="1">
        <x:v>5613.8388671875</x:v>
      </x:c>
      <x:c r="X7697" s="1">
        <x:v>4189.34912109375</x:v>
      </x:c>
      <x:c r="Y7697" s="1">
        <x:v>2680.820068359375</x:v>
      </x:c>
      <x:c r="Z7697" s="1">
        <x:v>1627.8480224609375</x:v>
      </x:c>
      <x:c r="AA7697" s="1">
        <x:v>1031.6719970703125</x:v>
      </x:c>
      <x:c r="AB7697" s="1">
        <x:v>396.98800659179687</x:v>
      </x:c>
      <x:c r="AC7697" s="1">
        <x:v>102.01699829101562</x:v>
      </x:c>
      <x:c r="AD7697" s="1">
        <x:v>16.47599983215332</x:v>
      </x:c>
      <x:c r="AE7697" s="1">
        <x:v>1.2380000352859497</x:v>
      </x:c>
      <x:c r="AF7697" s="1">
        <x:v>0.67894178628921509</x:v>
      </x:c>
      <x:c r="AG7697" s="1">
        <x:v>0.23000000417232513</x:v>
      </x:c>
      <x:c r="AH7697" s="1">
        <x:v>130000</x:v>
      </x:c>
      <x:c r="AI7697" s="1">
        <x:v>11.775289535522461</x:v>
      </x:c>
      <x:c r="AJ7697" s="1">
        <x:v>0.0077219009399414063</x:v>
      </x:c>
      <x:c r="AK7697" s="1"/>
      <x:c r="AL7697" s="1"/>
      <x:c r="AM7697" s="1">
        <x:f t="shared" si="0"/>
        <x:v>68190.81201171875</x:v>
      </x:c>
    </x:row>
    <x:row r="7698" spans="1:39">
      <x:c r="A7698" s="1">
        <x:v>7637</x:v>
      </x:c>
      <x:c r="B7698" t="s">
        <x:v>273</x:v>
      </x:c>
      <x:c r="C7698" s="1">
        <x:v>1971</x:v>
      </x:c>
      <x:c r="D7698" s="1">
        <x:v>643</x:v>
      </x:c>
      <x:c r="E7698" t="s">
        <x:v>230</x:v>
      </x:c>
      <x:c r="F7698" s="1"/>
      <x:c r="G7698" s="1"/>
      <x:c r="H7698" s="1"/>
      <x:c r="I7698" s="1"/>
      <x:c r="J7698" t="s">
        <x:v>31</x:v>
      </x:c>
      <x:c r="K7698" s="1">
        <x:v>9135.01953125</x:v>
      </x:c>
      <x:c r="L7698" s="1">
        <x:v>11183.7099609375</x:v>
      </x:c>
      <x:c r="M7698" s="1">
        <x:v>12943.5888671875</x:v>
      </x:c>
      <x:c r="N7698" s="1">
        <x:v>12436.552734375</x:v>
      </x:c>
      <x:c r="O7698" s="1">
        <x:v>10937.2724609375</x:v>
      </x:c>
      <x:c r="P7698" s="1">
        <x:v>6680.490234375</x:v>
      </x:c>
      <x:c r="Q7698" s="1">
        <x:v>11176.0615234375</x:v>
      </x:c>
      <x:c r="R7698" s="1">
        <x:v>9419.46484375</x:v>
      </x:c>
      <x:c r="S7698" s="1">
        <x:v>10924.80859375</x:v>
      </x:c>
      <x:c r="T7698" s="1">
        <x:v>7980.1572265625</x:v>
      </x:c>
      <x:c r="U7698" s="1">
        <x:v>5217.8427734375</x:v>
      </x:c>
      <x:c r="V7698" s="1">
        <x:v>6522.76904296875</x:v>
      </x:c>
      <x:c r="W7698" s="1">
        <x:v>5821.8701171875</x:v>
      </x:c>
      <x:c r="X7698" s="1">
        <x:v>4353.0400390625</x:v>
      </x:c>
      <x:c r="Y7698" s="1">
        <x:v>2809.47705078125</x:v>
      </x:c>
      <x:c r="Z7698" s="1">
        <x:v>1676.6209716796875</x:v>
      </x:c>
      <x:c r="AA7698" s="1">
        <x:v>1034.758056640625</x:v>
      </x:c>
      <x:c r="AB7698" s="1">
        <x:v>439.218994140625</x:v>
      </x:c>
      <x:c r="AC7698" s="1">
        <x:v>117.64900207519531</x:v>
      </x:c>
      <x:c r="AD7698" s="1">
        <x:v>19.014999389648438</x:v>
      </x:c>
      <x:c r="AE7698" s="1">
        <x:v>1.3359999656677246</x:v>
      </x:c>
      <x:c r="AF7698" s="1">
        <x:v>0.66365993022918701</x:v>
      </x:c>
      <x:c r="AG7698" s="1">
        <x:v>0.23600000143051147</x:v>
      </x:c>
      <x:c r="AH7698" s="1">
        <x:v>131000</x:v>
      </x:c>
      <x:c r="AI7698" s="1">
        <x:v>11.782952308654785</x:v>
      </x:c>
      <x:c r="AJ7698" s="1">
        <x:v>0.0076627731323242188</x:v>
      </x:c>
      <x:c r="AK7698" s="1"/>
      <x:c r="AL7698" s="1"/>
      <x:c r="AM7698" s="1">
        <x:f t="shared" si="0"/>
        <x:v>68858.86669921875</x:v>
      </x:c>
    </x:row>
    <x:row r="7699" spans="1:39">
      <x:c r="A7699" s="1">
        <x:v>7638</x:v>
      </x:c>
      <x:c r="B7699" t="s">
        <x:v>273</x:v>
      </x:c>
      <x:c r="C7699" s="1">
        <x:v>1972</x:v>
      </x:c>
      <x:c r="D7699" s="1">
        <x:v>643</x:v>
      </x:c>
      <x:c r="E7699" t="s">
        <x:v>230</x:v>
      </x:c>
      <x:c r="F7699" s="1"/>
      <x:c r="G7699" s="1"/>
      <x:c r="H7699" s="1"/>
      <x:c r="I7699" s="1"/>
      <x:c r="J7699" t="s">
        <x:v>31</x:v>
      </x:c>
      <x:c r="K7699" s="1">
        <x:v>9214.640625</x:v>
      </x:c>
      <x:c r="L7699" s="1">
        <x:v>10670.85546875</x:v>
      </x:c>
      <x:c r="M7699" s="1">
        <x:v>12673.5751953125</x:v>
      </x:c>
      <x:c r="N7699" s="1">
        <x:v>12659.1787109375</x:v>
      </x:c>
      <x:c r="O7699" s="1">
        <x:v>11324.3271484375</x:v>
      </x:c>
      <x:c r="P7699" s="1">
        <x:v>7316.4208984375</x:v>
      </x:c>
      <x:c r="Q7699" s="1">
        <x:v>9895.9033203125</x:v>
      </x:c>
      <x:c r="R7699" s="1">
        <x:v>10167.673828125</x:v>
      </x:c>
      <x:c r="S7699" s="1">
        <x:v>10339.5224609375</x:v>
      </x:c>
      <x:c r="T7699" s="1">
        <x:v>8900.431640625</x:v>
      </x:c>
      <x:c r="U7699" s="1">
        <x:v>5429.583984375</x:v>
      </x:c>
      <x:c r="V7699" s="1">
        <x:v>6046.40380859375</x:v>
      </x:c>
      <x:c r="W7699" s="1">
        <x:v>6066.44091796875</x:v>
      </x:c>
      <x:c r="X7699" s="1">
        <x:v>4496.72021484375</x:v>
      </x:c>
      <x:c r="Y7699" s="1">
        <x:v>2957.013916015625</x:v>
      </x:c>
      <x:c r="Z7699" s="1">
        <x:v>1729.031005859375</x:v>
      </x:c>
      <x:c r="AA7699" s="1">
        <x:v>1025.9730224609375</x:v>
      </x:c>
      <x:c r="AB7699" s="1">
        <x:v>473.76699829101562</x:v>
      </x:c>
      <x:c r="AC7699" s="1">
        <x:v>127.51399993896484</x:v>
      </x:c>
      <x:c r="AD7699" s="1">
        <x:v>23.200000762939453</x:v>
      </x:c>
      <x:c r="AE7699" s="1">
        <x:v>1.4570000171661377</x:v>
      </x:c>
      <x:c r="AF7699" s="1">
        <x:v>0.65136957168579102</x:v>
      </x:c>
      <x:c r="AG7699" s="1">
        <x:v>0.24300000071525574</x:v>
      </x:c>
      <x:c r="AH7699" s="1">
        <x:v>132000</x:v>
      </x:c>
      <x:c r="AI7699" s="1">
        <x:v>11.790556907653809</x:v>
      </x:c>
      <x:c r="AJ7699" s="1">
        <x:v>0.0076045989990234375</x:v>
      </x:c>
      <x:c r="AK7699" s="1"/>
      <x:c r="AL7699" s="1"/>
      <x:c r="AM7699" s="1">
        <x:f t="shared" si="0"/>
        <x:v>69420.26708984375</x:v>
      </x:c>
    </x:row>
    <x:row r="7700" spans="1:39">
      <x:c r="A7700" s="1">
        <x:v>7639</x:v>
      </x:c>
      <x:c r="B7700" t="s">
        <x:v>273</x:v>
      </x:c>
      <x:c r="C7700" s="1">
        <x:v>1973</x:v>
      </x:c>
      <x:c r="D7700" s="1">
        <x:v>643</x:v>
      </x:c>
      <x:c r="E7700" t="s">
        <x:v>230</x:v>
      </x:c>
      <x:c r="F7700" s="1"/>
      <x:c r="G7700" s="1"/>
      <x:c r="H7700" s="1"/>
      <x:c r="I7700" s="1"/>
      <x:c r="J7700" t="s">
        <x:v>31</x:v>
      </x:c>
      <x:c r="K7700" s="1">
        <x:v>9504.3427734375</x:v>
      </x:c>
      <x:c r="L7700" s="1">
        <x:v>10141.431640625</x:v>
      </x:c>
      <x:c r="M7700" s="1">
        <x:v>12316.4853515625</x:v>
      </x:c>
      <x:c r="N7700" s="1">
        <x:v>12819.552734375</x:v>
      </x:c>
      <x:c r="O7700" s="1">
        <x:v>11559.3759765625</x:v>
      </x:c>
      <x:c r="P7700" s="1">
        <x:v>8335.5078125</x:v>
      </x:c>
      <x:c r="Q7700" s="1">
        <x:v>8344.8837890625</x:v>
      </x:c>
      <x:c r="R7700" s="1">
        <x:v>11074.1826171875</x:v>
      </x:c>
      <x:c r="S7700" s="1">
        <x:v>9553.8994140625</x:v>
      </x:c>
      <x:c r="T7700" s="1">
        <x:v>9794.0556640625</x:v>
      </x:c>
      <x:c r="U7700" s="1">
        <x:v>5820.19287109375</x:v>
      </x:c>
      <x:c r="V7700" s="1">
        <x:v>5513.2998046875</x:v>
      </x:c>
      <x:c r="W7700" s="1">
        <x:v>6281.001953125</x:v>
      </x:c>
      <x:c r="X7700" s="1">
        <x:v>4635.69580078125</x:v>
      </x:c>
      <x:c r="Y7700" s="1">
        <x:v>3123.174072265625</x:v>
      </x:c>
      <x:c r="Z7700" s="1">
        <x:v>1783.531982421875</x:v>
      </x:c>
      <x:c r="AA7700" s="1">
        <x:v>1021.405029296875</x:v>
      </x:c>
      <x:c r="AB7700" s="1">
        <x:v>491.656005859375</x:v>
      </x:c>
      <x:c r="AC7700" s="1">
        <x:v>134.02099609375</x:v>
      </x:c>
      <x:c r="AD7700" s="1">
        <x:v>26.427000045776367</x:v>
      </x:c>
      <x:c r="AE7700" s="1">
        <x:v>1.6050000190734863</x:v>
      </x:c>
      <x:c r="AF7700" s="1">
        <x:v>0.63978224992752075</x:v>
      </x:c>
      <x:c r="AG7700" s="1">
        <x:v>0.25</x:v>
      </x:c>
      <x:c r="AH7700" s="1">
        <x:v>132000</x:v>
      </x:c>
      <x:c r="AI7700" s="1">
        <x:v>11.790556907653809</x:v>
      </x:c>
      <x:c r="AJ7700" s="1">
        <x:v>0</x:v>
      </x:c>
      <x:c r="AK7700" s="1"/>
      <x:c r="AL7700" s="1"/>
      <x:c r="AM7700" s="1">
        <x:f t="shared" si="0"/>
        <x:v>69995.39794921875</x:v>
      </x:c>
    </x:row>
    <x:row r="7701" spans="1:39">
      <x:c r="A7701" s="1">
        <x:v>7640</x:v>
      </x:c>
      <x:c r="B7701" t="s">
        <x:v>273</x:v>
      </x:c>
      <x:c r="C7701" s="1">
        <x:v>1974</x:v>
      </x:c>
      <x:c r="D7701" s="1">
        <x:v>643</x:v>
      </x:c>
      <x:c r="E7701" t="s">
        <x:v>230</x:v>
      </x:c>
      <x:c r="F7701" s="1"/>
      <x:c r="G7701" s="1"/>
      <x:c r="H7701" s="1"/>
      <x:c r="I7701" s="1"/>
      <x:c r="J7701" t="s">
        <x:v>31</x:v>
      </x:c>
      <x:c r="K7701" s="1">
        <x:v>9823.0693359375</x:v>
      </x:c>
      <x:c r="L7701" s="1">
        <x:v>9659.173828125</x:v>
      </x:c>
      <x:c r="M7701" s="1">
        <x:v>11909.5068359375</x:v>
      </x:c>
      <x:c r="N7701" s="1">
        <x:v>12884.455078125</x:v>
      </x:c>
      <x:c r="O7701" s="1">
        <x:v>11768.7353515625</x:v>
      </x:c>
      <x:c r="P7701" s="1">
        <x:v>9354.814453125</x:v>
      </x:c>
      <x:c r="Q7701" s="1">
        <x:v>7111.6767578125</x:v>
      </x:c>
      <x:c r="R7701" s="1">
        <x:v>11641.5947265625</x:v>
      </x:c>
      <x:c r="S7701" s="1">
        <x:v>8984.9638671875</x:v>
      </x:c>
      <x:c r="T7701" s="1">
        <x:v>10428.80078125</x:v>
      </x:c>
      <x:c r="U7701" s="1">
        <x:v>6355.30615234375</x:v>
      </x:c>
      <x:c r="V7701" s="1">
        <x:v>5112.50390625</x:v>
      </x:c>
      <x:c r="W7701" s="1">
        <x:v>6367.5751953125</x:v>
      </x:c>
      <x:c r="X7701" s="1">
        <x:v>4795.7158203125</x:v>
      </x:c>
      <x:c r="Y7701" s="1">
        <x:v>3300.137939453125</x:v>
      </x:c>
      <x:c r="Z7701" s="1">
        <x:v>1848.760986328125</x:v>
      </x:c>
      <x:c r="AA7701" s="1">
        <x:v>1030.7530517578125</x:v>
      </x:c>
      <x:c r="AB7701" s="1">
        <x:v>491.6610107421875</x:v>
      </x:c>
      <x:c r="AC7701" s="1">
        <x:v>134.95799255371094</x:v>
      </x:c>
      <x:c r="AD7701" s="1">
        <x:v>26.309000015258789</x:v>
      </x:c>
      <x:c r="AE7701" s="1">
        <x:v>1.7860000133514404</x:v>
      </x:c>
      <x:c r="AF7701" s="1">
        <x:v>0.62573784589767456</x:v>
      </x:c>
      <x:c r="AG7701" s="1">
        <x:v>0.25400000810623169</x:v>
      </x:c>
      <x:c r="AH7701" s="1">
        <x:v>133000</x:v>
      </x:c>
      <x:c r="AI7701" s="1">
        <x:v>11.798104286193848</x:v>
      </x:c>
      <x:c r="AJ7701" s="1">
        <x:v>0.0075473785400390625</x:v>
      </x:c>
      <x:c r="AK7701" s="1"/>
      <x:c r="AL7701" s="1"/>
      <x:c r="AM7701" s="1">
        <x:f t="shared" si="0"/>
        <x:v>70758.39599609375</x:v>
      </x:c>
    </x:row>
    <x:row r="7702" spans="1:39">
      <x:c r="A7702" s="1">
        <x:v>7641</x:v>
      </x:c>
      <x:c r="B7702" t="s">
        <x:v>273</x:v>
      </x:c>
      <x:c r="C7702" s="1">
        <x:v>1975</x:v>
      </x:c>
      <x:c r="D7702" s="1">
        <x:v>643</x:v>
      </x:c>
      <x:c r="E7702" t="s">
        <x:v>230</x:v>
      </x:c>
      <x:c r="F7702" s="1"/>
      <x:c r="G7702" s="1"/>
      <x:c r="H7702" s="1"/>
      <x:c r="I7702" s="1"/>
      <x:c r="J7702" t="s">
        <x:v>31</x:v>
      </x:c>
      <x:c r="K7702" s="1">
        <x:v>10051.81640625</x:v>
      </x:c>
      <x:c r="L7702" s="1">
        <x:v>9300.580078125</x:v>
      </x:c>
      <x:c r="M7702" s="1">
        <x:v>11464.7890625</x:v>
      </x:c>
      <x:c r="N7702" s="1">
        <x:v>12838.154296875</x:v>
      </x:c>
      <x:c r="O7702" s="1">
        <x:v>12019.1845703125</x:v>
      </x:c>
      <x:c r="P7702" s="1">
        <x:v>10137.5556640625</x:v>
      </x:c>
      <x:c r="Q7702" s="1">
        <x:v>6546.16015625</x:v>
      </x:c>
      <x:c r="R7702" s="1">
        <x:v>11583.0107421875</x:v>
      </x:c>
      <x:c r="S7702" s="1">
        <x:v>8869.173828125</x:v>
      </x:c>
      <x:c r="T7702" s="1">
        <x:v>10679.1064453125</x:v>
      </x:c>
      <x:c r="U7702" s="1">
        <x:v>6997.69189453125</x:v>
      </x:c>
      <x:c r="V7702" s="1">
        <x:v>4954.498046875</x:v>
      </x:c>
      <x:c r="W7702" s="1">
        <x:v>6278.5439453125</x:v>
      </x:c>
      <x:c r="X7702" s="1">
        <x:v>4986.865234375</x:v>
      </x:c>
      <x:c r="Y7702" s="1">
        <x:v>3479.5458984375</x:v>
      </x:c>
      <x:c r="Z7702" s="1">
        <x:v>1936.8499755859375</x:v>
      </x:c>
      <x:c r="AA7702" s="1">
        <x:v>1051.635009765625</x:v>
      </x:c>
      <x:c r="AB7702" s="1">
        <x:v>477.9639892578125</x:v>
      </x:c>
      <x:c r="AC7702" s="1">
        <x:v>128.99200439453125</x:v>
      </x:c>
      <x:c r="AD7702" s="1">
        <x:v>20.738000869750977</x:v>
      </x:c>
      <x:c r="AE7702" s="1">
        <x:v>2.0039999485015869</x:v>
      </x:c>
      <x:c r="AF7702" s="1">
        <x:v>0.60812842845916748</x:v>
      </x:c>
      <x:c r="AG7702" s="1">
        <x:v>0.25600001215934753</x:v>
      </x:c>
      <x:c r="AH7702" s="1">
        <x:v>134000</x:v>
      </x:c>
      <x:c r="AI7702" s="1">
        <x:v>11.805595397949219</x:v>
      </x:c>
      <x:c r="AJ7702" s="1">
        <x:v>0.0074911117553710938</x:v>
      </x:c>
      <x:c r="AK7702" s="1"/>
      <x:c r="AL7702" s="1"/>
      <x:c r="AM7702" s="1">
        <x:f t="shared" si="0"/>
        <x:v>71786.38134765625</x:v>
      </x:c>
    </x:row>
    <x:row r="7703" spans="1:39">
      <x:c r="A7703" s="1">
        <x:v>7642</x:v>
      </x:c>
      <x:c r="B7703" t="s">
        <x:v>273</x:v>
      </x:c>
      <x:c r="C7703" s="1">
        <x:v>1976</x:v>
      </x:c>
      <x:c r="D7703" s="1">
        <x:v>643</x:v>
      </x:c>
      <x:c r="E7703" t="s">
        <x:v>230</x:v>
      </x:c>
      <x:c r="F7703" s="1"/>
      <x:c r="G7703" s="1"/>
      <x:c r="H7703" s="1"/>
      <x:c r="I7703" s="1"/>
      <x:c r="J7703" t="s">
        <x:v>31</x:v>
      </x:c>
      <x:c r="K7703" s="1">
        <x:v>10531.4326171875</x:v>
      </x:c>
      <x:c r="L7703" s="1">
        <x:v>9094.8876953125</x:v>
      </x:c>
      <x:c r="M7703" s="1">
        <x:v>10987.580078125</x:v>
      </x:c>
      <x:c r="N7703" s="1">
        <x:v>12731.3701171875</x:v>
      </x:c>
      <x:c r="O7703" s="1">
        <x:v>12261.0009765625</x:v>
      </x:c>
      <x:c r="P7703" s="1">
        <x:v>10716.5634765625</x:v>
      </x:c>
      <x:c r="Q7703" s="1">
        <x:v>6543.9140625</x:v>
      </x:c>
      <x:c r="R7703" s="1">
        <x:v>10918.8193359375</x:v>
      </x:c>
      <x:c r="S7703" s="1">
        <x:v>9124.373046875</x:v>
      </x:c>
      <x:c r="T7703" s="1">
        <x:v>10505.55859375</x:v>
      </x:c>
      <x:c r="U7703" s="1">
        <x:v>7687.19384765625</x:v>
      </x:c>
      <x:c r="V7703" s="1">
        <x:v>4957.423828125</x:v>
      </x:c>
      <x:c r="W7703" s="1">
        <x:v>5981.158203125</x:v>
      </x:c>
      <x:c r="X7703" s="1">
        <x:v>5149.90185546875</x:v>
      </x:c>
      <x:c r="Y7703" s="1">
        <x:v>3608.72802734375</x:v>
      </x:c>
      <x:c r="Z7703" s="1">
        <x:v>2039.8919677734375</x:v>
      </x:c>
      <x:c r="AA7703" s="1">
        <x:v>1074.1099853515625</x:v>
      </x:c>
      <x:c r="AB7703" s="1">
        <x:v>503.49798583984375</x:v>
      </x:c>
      <x:c r="AC7703" s="1">
        <x:v>152.06100463867187</x:v>
      </x:c>
      <x:c r="AD7703" s="1">
        <x:v>24.507999420166016</x:v>
      </x:c>
      <x:c r="AE7703" s="1">
        <x:v>2.25</x:v>
      </x:c>
      <x:c r="AF7703" s="1">
        <x:v>0.59609931707382202</x:v>
      </x:c>
      <x:c r="AG7703" s="1">
        <x:v>0.25499999523162842</x:v>
      </x:c>
      <x:c r="AH7703" s="1">
        <x:v>135000</x:v>
      </x:c>
      <x:c r="AI7703" s="1">
        <x:v>11.813030242919922</x:v>
      </x:c>
      <x:c r="AJ7703" s="1">
        <x:v>0.007434844970703125</x:v>
      </x:c>
      <x:c r="AK7703" s="1"/>
      <x:c r="AL7703" s="1"/>
      <x:c r="AM7703" s="1">
        <x:f t="shared" si="0"/>
        <x:v>72714.84716796875</x:v>
      </x:c>
    </x:row>
    <x:row r="7704" spans="1:39">
      <x:c r="A7704" s="1">
        <x:v>7643</x:v>
      </x:c>
      <x:c r="B7704" t="s">
        <x:v>273</x:v>
      </x:c>
      <x:c r="C7704" s="1">
        <x:v>1977</x:v>
      </x:c>
      <x:c r="D7704" s="1">
        <x:v>643</x:v>
      </x:c>
      <x:c r="E7704" t="s">
        <x:v>230</x:v>
      </x:c>
      <x:c r="F7704" s="1"/>
      <x:c r="G7704" s="1"/>
      <x:c r="H7704" s="1"/>
      <x:c r="I7704" s="1"/>
      <x:c r="J7704" t="s">
        <x:v>31</x:v>
      </x:c>
      <x:c r="K7704" s="1">
        <x:v>10666.5380859375</x:v>
      </x:c>
      <x:c r="L7704" s="1">
        <x:v>9112.7275390625</x:v>
      </x:c>
      <x:c r="M7704" s="1">
        <x:v>10482.39453125</x:v>
      </x:c>
      <x:c r="N7704" s="1">
        <x:v>12555.248046875</x:v>
      </x:c>
      <x:c r="O7704" s="1">
        <x:v>12527.388671875</x:v>
      </x:c>
      <x:c r="P7704" s="1">
        <x:v>11131.7646484375</x:v>
      </x:c>
      <x:c r="Q7704" s="1">
        <x:v>7166.328125</x:v>
      </x:c>
      <x:c r="R7704" s="1">
        <x:v>9669.7216796875</x:v>
      </x:c>
      <x:c r="S7704" s="1">
        <x:v>9868.142578125</x:v>
      </x:c>
      <x:c r="T7704" s="1">
        <x:v>9932.73828125</x:v>
      </x:c>
      <x:c r="U7704" s="1">
        <x:v>8533.7119140625</x:v>
      </x:c>
      <x:c r="V7704" s="1">
        <x:v>5153.81396484375</x:v>
      </x:c>
      <x:c r="W7704" s="1">
        <x:v>5539.3359375</x:v>
      </x:c>
      <x:c r="X7704" s="1">
        <x:v>5365.123046875</x:v>
      </x:c>
      <x:c r="Y7704" s="1">
        <x:v>3728.35791015625</x:v>
      </x:c>
      <x:c r="Z7704" s="1">
        <x:v>2169.139892578125</x:v>
      </x:c>
      <x:c r="AA7704" s="1">
        <x:v>1087.8079833984375</x:v>
      </x:c>
      <x:c r="AB7704" s="1">
        <x:v>519.7860107421875</x:v>
      </x:c>
      <x:c r="AC7704" s="1">
        <x:v>169.95100402832031</x:v>
      </x:c>
      <x:c r="AD7704" s="1">
        <x:v>30.783000946044922</x:v>
      </x:c>
      <x:c r="AE7704" s="1">
        <x:v>2.5299999713897705</x:v>
      </x:c>
      <x:c r="AF7704" s="1">
        <x:v>0.57873505353927612</x:v>
      </x:c>
      <x:c r="AG7704" s="1">
        <x:v>0.25200000405311584</x:v>
      </x:c>
      <x:c r="AH7704" s="1">
        <x:v>135000</x:v>
      </x:c>
      <x:c r="AI7704" s="1">
        <x:v>11.813030242919922</x:v>
      </x:c>
      <x:c r="AJ7704" s="1">
        <x:v>0</x:v>
      </x:c>
      <x:c r="AK7704" s="1"/>
      <x:c r="AL7704" s="1"/>
      <x:c r="AM7704" s="1">
        <x:f t="shared" si="0"/>
        <x:v>73983.60986328125</x:v>
      </x:c>
    </x:row>
    <x:row r="7705" spans="1:39">
      <x:c r="A7705" s="1">
        <x:v>7644</x:v>
      </x:c>
      <x:c r="B7705" t="s">
        <x:v>273</x:v>
      </x:c>
      <x:c r="C7705" s="1">
        <x:v>1978</x:v>
      </x:c>
      <x:c r="D7705" s="1">
        <x:v>643</x:v>
      </x:c>
      <x:c r="E7705" t="s">
        <x:v>230</x:v>
      </x:c>
      <x:c r="F7705" s="1"/>
      <x:c r="G7705" s="1"/>
      <x:c r="H7705" s="1"/>
      <x:c r="I7705" s="1"/>
      <x:c r="J7705" t="s">
        <x:v>31</x:v>
      </x:c>
      <x:c r="K7705" s="1">
        <x:v>10579.154296875</x:v>
      </x:c>
      <x:c r="L7705" s="1">
        <x:v>9342.5498046875</x:v>
      </x:c>
      <x:c r="M7705" s="1">
        <x:v>9972.7392578125</x:v>
      </x:c>
      <x:c r="N7705" s="1">
        <x:v>12296.759765625</x:v>
      </x:c>
      <x:c r="O7705" s="1">
        <x:v>12778.244140625</x:v>
      </x:c>
      <x:c r="P7705" s="1">
        <x:v>11426.8662109375</x:v>
      </x:c>
      <x:c r="Q7705" s="1">
        <x:v>8182.87890625</x:v>
      </x:c>
      <x:c r="R7705" s="1">
        <x:v>8172.591796875</x:v>
      </x:c>
      <x:c r="S7705" s="1">
        <x:v>10782.5478515625</x:v>
      </x:c>
      <x:c r="T7705" s="1">
        <x:v>9193.8798828125</x:v>
      </x:c>
      <x:c r="U7705" s="1">
        <x:v>9378.0615234375</x:v>
      </x:c>
      <x:c r="V7705" s="1">
        <x:v>5517.0009765625</x:v>
      </x:c>
      <x:c r="W7705" s="1">
        <x:v>5060.044921875</x:v>
      </x:c>
      <x:c r="X7705" s="1">
        <x:v>5563.39013671875</x:v>
      </x:c>
      <x:c r="Y7705" s="1">
        <x:v>3850.125</x:v>
      </x:c>
      <x:c r="Z7705" s="1">
        <x:v>2314.64501953125</x:v>
      </x:c>
      <x:c r="AA7705" s="1">
        <x:v>1101.571044921875</x:v>
      </x:c>
      <x:c r="AB7705" s="1">
        <x:v>525.54400634765625</x:v>
      </x:c>
      <x:c r="AC7705" s="1">
        <x:v>182.36900329589844</x:v>
      </x:c>
      <x:c r="AD7705" s="1">
        <x:v>36.019001007080078</x:v>
      </x:c>
      <x:c r="AE7705" s="1">
        <x:v>2.8410000801086426</x:v>
      </x:c>
      <x:c r="AF7705" s="1">
        <x:v>0.55932712554931641</x:v>
      </x:c>
      <x:c r="AG7705" s="1">
        <x:v>0.24699999392032623</x:v>
      </x:c>
      <x:c r="AH7705" s="1">
        <x:v>136000</x:v>
      </x:c>
      <x:c r="AI7705" s="1">
        <x:v>11.820409774780273</x:v>
      </x:c>
      <x:c r="AJ7705" s="1">
        <x:v>0.0073795318603515625</x:v>
      </x:c>
      <x:c r="AK7705" s="1"/>
      <x:c r="AL7705" s="1"/>
      <x:c r="AM7705" s="1">
        <x:f t="shared" si="0"/>
        <x:v>75432.0712890625</x:v>
      </x:c>
    </x:row>
    <x:row r="7706" spans="1:39">
      <x:c r="A7706" s="1">
        <x:v>7645</x:v>
      </x:c>
      <x:c r="B7706" t="s">
        <x:v>273</x:v>
      </x:c>
      <x:c r="C7706" s="1">
        <x:v>1979</x:v>
      </x:c>
      <x:c r="D7706" s="1">
        <x:v>643</x:v>
      </x:c>
      <x:c r="E7706" t="s">
        <x:v>230</x:v>
      </x:c>
      <x:c r="F7706" s="1"/>
      <x:c r="G7706" s="1"/>
      <x:c r="H7706" s="1"/>
      <x:c r="I7706" s="1"/>
      <x:c r="J7706" t="s">
        <x:v>31</x:v>
      </x:c>
      <x:c r="K7706" s="1">
        <x:v>10485.1123046875</x:v>
      </x:c>
      <x:c r="L7706" s="1">
        <x:v>9681.7080078125</x:v>
      </x:c>
      <x:c r="M7706" s="1">
        <x:v>9534.8583984375</x:v>
      </x:c>
      <x:c r="N7706" s="1">
        <x:v>11948.69921875</x:v>
      </x:c>
      <x:c r="O7706" s="1">
        <x:v>12943.3076171875</x:v>
      </x:c>
      <x:c r="P7706" s="1">
        <x:v>11694.154296875</x:v>
      </x:c>
      <x:c r="Q7706" s="1">
        <x:v>9204.19140625</x:v>
      </x:c>
      <x:c r="R7706" s="1">
        <x:v>6977.89990234375</x:v>
      </x:c>
      <x:c r="S7706" s="1">
        <x:v>11353.8974609375</x:v>
      </x:c>
      <x:c r="T7706" s="1">
        <x:v>8662.73046875</x:v>
      </x:c>
      <x:c r="U7706" s="1">
        <x:v>9978.064453125</x:v>
      </x:c>
      <x:c r="V7706" s="1">
        <x:v>6005.466796875</x:v>
      </x:c>
      <x:c r="W7706" s="1">
        <x:v>4701.326171875</x:v>
      </x:c>
      <x:c r="X7706" s="1">
        <x:v>5641.9912109375</x:v>
      </x:c>
      <x:c r="Y7706" s="1">
        <x:v>3989.632080078125</x:v>
      </x:c>
      <x:c r="Z7706" s="1">
        <x:v>2460.15087890625</x:v>
      </x:c>
      <x:c r="AA7706" s="1">
        <x:v>1128.656982421875</x:v>
      </x:c>
      <x:c r="AB7706" s="1">
        <x:v>521.20098876953125</x:v>
      </x:c>
      <x:c r="AC7706" s="1">
        <x:v>185.75799560546875</x:v>
      </x:c>
      <x:c r="AD7706" s="1">
        <x:v>37.403999328613281</x:v>
      </x:c>
      <x:c r="AE7706" s="1">
        <x:v>3.1789999008178711</x:v>
      </x:c>
      <x:c r="AF7706" s="1">
        <x:v>0.54218345880508423</x:v>
      </x:c>
      <x:c r="AG7706" s="1">
        <x:v>0.24300000071525574</x:v>
      </x:c>
      <x:c r="AH7706" s="1">
        <x:v>137000</x:v>
      </x:c>
      <x:c r="AI7706" s="1">
        <x:v>11.827735900878906</x:v>
      </x:c>
      <x:c r="AJ7706" s="1">
        <x:v>0.0073261260986328125</x:v>
      </x:c>
      <x:c r="AK7706" s="1"/>
      <x:c r="AL7706" s="1"/>
      <x:c r="AM7706" s="1">
        <x:f t="shared" si="0"/>
        <x:v>76819.71240234375</x:v>
      </x:c>
    </x:row>
    <x:row r="7707" spans="1:39">
      <x:c r="A7707" s="1">
        <x:v>7646</x:v>
      </x:c>
      <x:c r="B7707" t="s">
        <x:v>273</x:v>
      </x:c>
      <x:c r="C7707" s="1">
        <x:v>1980</x:v>
      </x:c>
      <x:c r="D7707" s="1">
        <x:v>643</x:v>
      </x:c>
      <x:c r="E7707" t="s">
        <x:v>230</x:v>
      </x:c>
      <x:c r="F7707" s="1"/>
      <x:c r="G7707" s="1"/>
      <x:c r="H7707" s="1"/>
      <x:c r="I7707" s="1"/>
      <x:c r="J7707" t="s">
        <x:v>31</x:v>
      </x:c>
      <x:c r="K7707" s="1">
        <x:v>10540.6494140625</x:v>
      </x:c>
      <x:c r="L7707" s="1">
        <x:v>9968.6337890625</x:v>
      </x:c>
      <x:c r="M7707" s="1">
        <x:v>9259.7021484375</x:v>
      </x:c>
      <x:c r="N7707" s="1">
        <x:v>11522.611328125</x:v>
      </x:c>
      <x:c r="O7707" s="1">
        <x:v>12977.1416015625</x:v>
      </x:c>
      <x:c r="P7707" s="1">
        <x:v>11989.53515625</x:v>
      </x:c>
      <x:c r="Q7707" s="1">
        <x:v>9986.3310546875</x:v>
      </x:c>
      <x:c r="R7707" s="1">
        <x:v>6424.72314453125</x:v>
      </x:c>
      <x:c r="S7707" s="1">
        <x:v>11288.0458984375</x:v>
      </x:c>
      <x:c r="T7707" s="1">
        <x:v>8556.9404296875</x:v>
      </x:c>
      <x:c r="U7707" s="1">
        <x:v>10198.3291015625</x:v>
      </x:c>
      <x:c r="V7707" s="1">
        <x:v>6583.7939453125</x:v>
      </x:c>
      <x:c r="W7707" s="1">
        <x:v>4556.27880859375</x:v>
      </x:c>
      <x:c r="X7707" s="1">
        <x:v>5552.43701171875</x:v>
      </x:c>
      <x:c r="Y7707" s="1">
        <x:v>4151.10693359375</x:v>
      </x:c>
      <x:c r="Z7707" s="1">
        <x:v>2597.285888671875</x:v>
      </x:c>
      <x:c r="AA7707" s="1">
        <x:v>1177.73095703125</x:v>
      </x:c>
      <x:c r="AB7707" s="1">
        <x:v>508.0260009765625</x:v>
      </x:c>
      <x:c r="AC7707" s="1">
        <x:v>177.38699340820312</x:v>
      </x:c>
      <x:c r="AD7707" s="1">
        <x:v>32.917999267578125</x:v>
      </x:c>
      <x:c r="AE7707" s="1">
        <x:v>3.5360000133514404</x:v>
      </x:c>
      <x:c r="AF7707" s="1">
        <x:v>0.52934658527374268</x:v>
      </x:c>
      <x:c r="AG7707" s="1">
        <x:v>0.23999999463558197</x:v>
      </x:c>
      <x:c r="AH7707" s="1">
        <x:v>138000</x:v>
      </x:c>
      <x:c r="AI7707" s="1">
        <x:v>11.83500862121582</x:v>
      </x:c>
      <x:c r="AJ7707" s="1">
        <x:v>0.0072727203369140625</x:v>
      </x:c>
      <x:c r="AK7707" s="1"/>
      <x:c r="AL7707" s="1"/>
      <x:c r="AM7707" s="1">
        <x:f t="shared" si="0"/>
        <x:v>78004.84033203125</x:v>
      </x:c>
    </x:row>
    <x:row r="7708" spans="1:39">
      <x:c r="A7708" s="1">
        <x:v>7647</x:v>
      </x:c>
      <x:c r="B7708" t="s">
        <x:v>273</x:v>
      </x:c>
      <x:c r="C7708" s="1">
        <x:v>1981</x:v>
      </x:c>
      <x:c r="D7708" s="1">
        <x:v>643</x:v>
      </x:c>
      <x:c r="E7708" t="s">
        <x:v>230</x:v>
      </x:c>
      <x:c r="F7708" s="1"/>
      <x:c r="G7708" s="1"/>
      <x:c r="H7708" s="1"/>
      <x:c r="I7708" s="1"/>
      <x:c r="J7708" t="s">
        <x:v>31</x:v>
      </x:c>
      <x:c r="K7708" s="1">
        <x:v>10533.5556640625</x:v>
      </x:c>
      <x:c r="L7708" s="1">
        <x:v>10201.6884765625</x:v>
      </x:c>
      <x:c r="M7708" s="1">
        <x:v>9204.1533203125</x:v>
      </x:c>
      <x:c r="N7708" s="1">
        <x:v>11091.5927734375</x:v>
      </x:c>
      <x:c r="O7708" s="1">
        <x:v>12906.7490234375</x:v>
      </x:c>
      <x:c r="P7708" s="1">
        <x:v>12300.8115234375</x:v>
      </x:c>
      <x:c r="Q7708" s="1">
        <x:v>10604.6865234375</x:v>
      </x:c>
      <x:c r="R7708" s="1">
        <x:v>6448.51904296875</x:v>
      </x:c>
      <x:c r="S7708" s="1">
        <x:v>10669.650390625</x:v>
      </x:c>
      <x:c r="T7708" s="1">
        <x:v>8837.091796875</x:v>
      </x:c>
      <x:c r="U7708" s="1">
        <x:v>10044.99609375</x:v>
      </x:c>
      <x:c r="V7708" s="1">
        <x:v>7247.98095703125</x:v>
      </x:c>
      <x:c r="W7708" s="1">
        <x:v>4573.10400390625</x:v>
      </x:c>
      <x:c r="X7708" s="1">
        <x:v>5287.42578125</x:v>
      </x:c>
      <x:c r="Y7708" s="1">
        <x:v>4296.453125</x:v>
      </x:c>
      <x:c r="Z7708" s="1">
        <x:v>2705.73095703125</x:v>
      </x:c>
      <x:c r="AA7708" s="1">
        <x:v>1273.010009765625</x:v>
      </x:c>
      <x:c r="AB7708" s="1">
        <x:v>529.77801513671875</x:v>
      </x:c>
      <x:c r="AC7708" s="1">
        <x:v>194.16700744628906</x:v>
      </x:c>
      <x:c r="AD7708" s="1">
        <x:v>38.787998199462891</x:v>
      </x:c>
      <x:c r="AE7708" s="1">
        <x:v>3.9170000553131104</x:v>
      </x:c>
      <x:c r="AF7708" s="1">
        <x:v>0.51898229122161865</x:v>
      </x:c>
      <x:c r="AG7708" s="1">
        <x:v>0.23899999260902405</x:v>
      </x:c>
      <x:c r="AH7708" s="1">
        <x:v>139000</x:v>
      </x:c>
      <x:c r="AI7708" s="1">
        <x:v>11.842228889465332</x:v>
      </x:c>
      <x:c r="AJ7708" s="1">
        <x:v>0.0072202682495117188</x:v>
      </x:c>
      <x:c r="AK7708" s="1"/>
      <x:c r="AL7708" s="1"/>
      <x:c r="AM7708" s="1">
        <x:f t="shared" si="0"/>
        <x:v>79060.4853515625</x:v>
      </x:c>
    </x:row>
    <x:row r="7709" spans="1:39">
      <x:c r="A7709" s="1">
        <x:v>7648</x:v>
      </x:c>
      <x:c r="B7709" t="s">
        <x:v>273</x:v>
      </x:c>
      <x:c r="C7709" s="1">
        <x:v>1982</x:v>
      </x:c>
      <x:c r="D7709" s="1">
        <x:v>643</x:v>
      </x:c>
      <x:c r="E7709" t="s">
        <x:v>230</x:v>
      </x:c>
      <x:c r="F7709" s="1"/>
      <x:c r="G7709" s="1"/>
      <x:c r="H7709" s="1"/>
      <x:c r="I7709" s="1"/>
      <x:c r="J7709" t="s">
        <x:v>31</x:v>
      </x:c>
      <x:c r="K7709" s="1">
        <x:v>10719.173828125</x:v>
      </x:c>
      <x:c r="L7709" s="1">
        <x:v>10358.3369140625</x:v>
      </x:c>
      <x:c r="M7709" s="1">
        <x:v>9310.7900390625</x:v>
      </x:c>
      <x:c r="N7709" s="1">
        <x:v>10575.5</x:v>
      </x:c>
      <x:c r="O7709" s="1">
        <x:v>12729.6484375</x:v>
      </x:c>
      <x:c r="P7709" s="1">
        <x:v>12588.08203125</x:v>
      </x:c>
      <x:c r="Q7709" s="1">
        <x:v>11032.326171875</x:v>
      </x:c>
      <x:c r="R7709" s="1">
        <x:v>7059.5732421875</x:v>
      </x:c>
      <x:c r="S7709" s="1">
        <x:v>9444.5087890625</x:v>
      </x:c>
      <x:c r="T7709" s="1">
        <x:v>9560.82421875</x:v>
      </x:c>
      <x:c r="U7709" s="1">
        <x:v>9477.85546875</x:v>
      </x:c>
      <x:c r="V7709" s="1">
        <x:v>8038.48095703125</x:v>
      </x:c>
      <x:c r="W7709" s="1">
        <x:v>4748.2490234375</x:v>
      </x:c>
      <x:c r="X7709" s="1">
        <x:v>4881.44677734375</x:v>
      </x:c>
      <x:c r="Y7709" s="1">
        <x:v>4472.9599609375</x:v>
      </x:c>
      <x:c r="Z7709" s="1">
        <x:v>2791.56201171875</x:v>
      </x:c>
      <x:c r="AA7709" s="1">
        <x:v>1371.656005859375</x:v>
      </x:c>
      <x:c r="AB7709" s="1">
        <x:v>539.197998046875</x:v>
      </x:c>
      <x:c r="AC7709" s="1">
        <x:v>202.90699768066406</x:v>
      </x:c>
      <x:c r="AD7709" s="1">
        <x:v>47.243000030517578</x:v>
      </x:c>
      <x:c r="AE7709" s="1">
        <x:v>4.304999828338623</x:v>
      </x:c>
      <x:c r="AF7709" s="1">
        <x:v>0.51248764991760254</x:v>
      </x:c>
      <x:c r="AG7709" s="1">
        <x:v>0.23800000548362732</x:v>
      </x:c>
      <x:c r="AH7709" s="1">
        <x:v>140000</x:v>
      </x:c>
      <x:c r="AI7709" s="1">
        <x:v>11.849397659301758</x:v>
      </x:c>
      <x:c r="AJ7709" s="1">
        <x:v>0.0071687698364257813</x:v>
      </x:c>
      <x:c r="AK7709" s="1"/>
      <x:c r="AL7709" s="1"/>
      <x:c r="AM7709" s="1">
        <x:f t="shared" si="0"/>
        <x:v>79931.29931640625</x:v>
      </x:c>
    </x:row>
    <x:row r="7710" spans="1:39">
      <x:c r="A7710" s="1">
        <x:v>7649</x:v>
      </x:c>
      <x:c r="B7710" t="s">
        <x:v>273</x:v>
      </x:c>
      <x:c r="C7710" s="1">
        <x:v>1983</x:v>
      </x:c>
      <x:c r="D7710" s="1">
        <x:v>643</x:v>
      </x:c>
      <x:c r="E7710" t="s">
        <x:v>230</x:v>
      </x:c>
      <x:c r="F7710" s="1"/>
      <x:c r="G7710" s="1"/>
      <x:c r="H7710" s="1"/>
      <x:c r="I7710" s="1"/>
      <x:c r="J7710" t="s">
        <x:v>31</x:v>
      </x:c>
      <x:c r="K7710" s="1">
        <x:v>11041.486328125</x:v>
      </x:c>
      <x:c r="L7710" s="1">
        <x:v>10437.0361328125</x:v>
      </x:c>
      <x:c r="M7710" s="1">
        <x:v>9540.7607421875</x:v>
      </x:c>
      <x:c r="N7710" s="1">
        <x:v>10043.73046875</x:v>
      </x:c>
      <x:c r="O7710" s="1">
        <x:v>12465.4658203125</x:v>
      </x:c>
      <x:c r="P7710" s="1">
        <x:v>12823.7216796875</x:v>
      </x:c>
      <x:c r="Q7710" s="1">
        <x:v>11325.662109375</x:v>
      </x:c>
      <x:c r="R7710" s="1">
        <x:v>8038.4072265625</x:v>
      </x:c>
      <x:c r="S7710" s="1">
        <x:v>7969.1298828125</x:v>
      </x:c>
      <x:c r="T7710" s="1">
        <x:v>10425.060546875</x:v>
      </x:c>
      <x:c r="U7710" s="1">
        <x:v>8744.51953125</x:v>
      </x:c>
      <x:c r="V7710" s="1">
        <x:v>8806.44140625</x:v>
      </x:c>
      <x:c r="W7710" s="1">
        <x:v>5063.56982421875</x:v>
      </x:c>
      <x:c r="X7710" s="1">
        <x:v>4443.47802734375</x:v>
      </x:c>
      <x:c r="Y7710" s="1">
        <x:v>4625.18505859375</x:v>
      </x:c>
      <x:c r="Z7710" s="1">
        <x:v>2872.19189453125</x:v>
      </x:c>
      <x:c r="AA7710" s="1">
        <x:v>1463.8929443359375</x:v>
      </x:c>
      <x:c r="AB7710" s="1">
        <x:v>542.94598388671875</x:v>
      </x:c>
      <x:c r="AC7710" s="1">
        <x:v>205.21699523925781</x:v>
      </x:c>
      <x:c r="AD7710" s="1">
        <x:v>53.180999755859375</x:v>
      </x:c>
      <x:c r="AE7710" s="1">
        <x:v>4.690000057220459</x:v>
      </x:c>
      <x:c r="AF7710" s="1">
        <x:v>0.50947672128677368</x:v>
      </x:c>
      <x:c r="AG7710" s="1">
        <x:v>0.23899999260902405</x:v>
      </x:c>
      <x:c r="AH7710" s="1">
        <x:v>141000</x:v>
      </x:c>
      <x:c r="AI7710" s="1">
        <x:v>11.856514930725098</x:v>
      </x:c>
      <x:c r="AJ7710" s="1">
        <x:v>0.0071172714233398438</x:v>
      </x:c>
      <x:c r="AK7710" s="1"/>
      <x:c r="AL7710" s="1"/>
      <x:c r="AM7710" s="1">
        <x:f t="shared" si="0"/>
        <x:v>80598.408203125</x:v>
      </x:c>
    </x:row>
    <x:row r="7711" spans="1:39">
      <x:c r="A7711" s="1">
        <x:v>7650</x:v>
      </x:c>
      <x:c r="B7711" t="s">
        <x:v>273</x:v>
      </x:c>
      <x:c r="C7711" s="1">
        <x:v>1984</x:v>
      </x:c>
      <x:c r="D7711" s="1">
        <x:v>643</x:v>
      </x:c>
      <x:c r="E7711" t="s">
        <x:v>230</x:v>
      </x:c>
      <x:c r="F7711" s="1"/>
      <x:c r="G7711" s="1"/>
      <x:c r="H7711" s="1"/>
      <x:c r="I7711" s="1"/>
      <x:c r="J7711" t="s">
        <x:v>31</x:v>
      </x:c>
      <x:c r="K7711" s="1">
        <x:v>11366.4072265625</x:v>
      </x:c>
      <x:c r="L7711" s="1">
        <x:v>10487.80078125</x:v>
      </x:c>
      <x:c r="M7711" s="1">
        <x:v>9800.4453125</x:v>
      </x:c>
      <x:c r="N7711" s="1">
        <x:v>9611.7939453125</x:v>
      </x:c>
      <x:c r="O7711" s="1">
        <x:v>12136.376953125</x:v>
      </x:c>
      <x:c r="P7711" s="1">
        <x:v>12972.478515625</x:v>
      </x:c>
      <x:c r="Q7711" s="1">
        <x:v>11598.2568359375</x:v>
      </x:c>
      <x:c r="R7711" s="1">
        <x:v>9023.9013671875</x:v>
      </x:c>
      <x:c r="S7711" s="1">
        <x:v>6803.1572265625</x:v>
      </x:c>
      <x:c r="T7711" s="1">
        <x:v>10955.33203125</x:v>
      </x:c>
      <x:c r="U7711" s="1">
        <x:v>8226.9521484375</x:v>
      </x:c>
      <x:c r="V7711" s="1">
        <x:v>9340.4580078125</x:v>
      </x:c>
      <x:c r="W7711" s="1">
        <x:v>5495.6640625</x:v>
      </x:c>
      <x:c r="X7711" s="1">
        <x:v>4124.962890625</x:v>
      </x:c>
      <x:c r="Y7711" s="1">
        <x:v>4674.455078125</x:v>
      </x:c>
      <x:c r="Z7711" s="1">
        <x:v>2968.550048828125</x:v>
      </x:c>
      <x:c r="AA7711" s="1">
        <x:v>1542.904052734375</x:v>
      </x:c>
      <x:c r="AB7711" s="1">
        <x:v>550.7650146484375</x:v>
      </x:c>
      <x:c r="AC7711" s="1">
        <x:v>199.84599304199219</x:v>
      </x:c>
      <x:c r="AD7711" s="1">
        <x:v>52.912998199462891</x:v>
      </x:c>
      <x:c r="AE7711" s="1">
        <x:v>5.0619997978210449</x:v>
      </x:c>
      <x:c r="AF7711" s="1">
        <x:v>0.50910460948944092</x:v>
      </x:c>
      <x:c r="AG7711" s="1">
        <x:v>0.24199999868869781</x:v>
      </x:c>
      <x:c r="AH7711" s="1">
        <x:v>142000</x:v>
      </x:c>
      <x:c r="AI7711" s="1">
        <x:v>11.863582611083984</x:v>
      </x:c>
      <x:c r="AJ7711" s="1">
        <x:v>0.0070676803588867188</x:v>
      </x:c>
      <x:c r="AK7711" s="1"/>
      <x:c r="AL7711" s="1"/>
      <x:c r="AM7711" s="1">
        <x:f t="shared" si="0"/>
        <x:v>81056.9130859375</x:v>
      </x:c>
    </x:row>
    <x:row r="7712" spans="1:39">
      <x:c r="A7712" s="1">
        <x:v>7651</x:v>
      </x:c>
      <x:c r="B7712" t="s">
        <x:v>273</x:v>
      </x:c>
      <x:c r="C7712" s="1">
        <x:v>1985</x:v>
      </x:c>
      <x:c r="D7712" s="1">
        <x:v>643</x:v>
      </x:c>
      <x:c r="E7712" t="s">
        <x:v>230</x:v>
      </x:c>
      <x:c r="F7712" s="1"/>
      <x:c r="G7712" s="1"/>
      <x:c r="H7712" s="1"/>
      <x:c r="I7712" s="1"/>
      <x:c r="J7712" t="s">
        <x:v>31</x:v>
      </x:c>
      <x:c r="K7712" s="1">
        <x:v>11597.458984375</x:v>
      </x:c>
      <x:c r="L7712" s="1">
        <x:v>10589.615234375</x:v>
      </x:c>
      <x:c r="M7712" s="1">
        <x:v>10006.5869140625</x:v>
      </x:c>
      <x:c r="N7712" s="1">
        <x:v>9354.0498046875</x:v>
      </x:c>
      <x:c r="O7712" s="1">
        <x:v>11751.9921875</x:v>
      </x:c>
      <x:c r="P7712" s="1">
        <x:v>13015.5419921875</x:v>
      </x:c>
      <x:c r="Q7712" s="1">
        <x:v>11911.5986328125</x:v>
      </x:c>
      <x:c r="R7712" s="1">
        <x:v>9794.3671875</x:v>
      </x:c>
      <x:c r="S7712" s="1">
        <x:v>6274.90576171875</x:v>
      </x:c>
      <x:c r="T7712" s="1">
        <x:v>10885.5283203125</x:v>
      </x:c>
      <x:c r="U7712" s="1">
        <x:v>8134.962890625</x:v>
      </x:c>
      <x:c r="V7712" s="1">
        <x:v>9528.0400390625</x:v>
      </x:c>
      <x:c r="W7712" s="1">
        <x:v>6020.876953125</x:v>
      </x:c>
      <x:c r="X7712" s="1">
        <x:v>4007.030029296875</x:v>
      </x:c>
      <x:c r="Y7712" s="1">
        <x:v>4586.48193359375</x:v>
      </x:c>
      <x:c r="Z7712" s="1">
        <x:v>3087.033935546875</x:v>
      </x:c>
      <x:c r="AA7712" s="1">
        <x:v>1610.72802734375</x:v>
      </x:c>
      <x:c r="AB7712" s="1">
        <x:v>566.6240234375</x:v>
      </x:c>
      <x:c r="AC7712" s="1">
        <x:v>184.42100524902344</x:v>
      </x:c>
      <x:c r="AD7712" s="1">
        <x:v>44.035999298095703</x:v>
      </x:c>
      <x:c r="AE7712" s="1">
        <x:v>5.4089999198913574</x:v>
      </x:c>
      <x:c r="AF7712" s="1">
        <x:v>0.51106119155883789</x:v>
      </x:c>
      <x:c r="AG7712" s="1">
        <x:v>0.24699999392032623</x:v>
      </x:c>
      <x:c r="AH7712" s="1">
        <x:v>143000</x:v>
      </x:c>
      <x:c r="AI7712" s="1">
        <x:v>11.870599746704102</x:v>
      </x:c>
      <x:c r="AJ7712" s="1">
        <x:v>0.0070171356201171875</x:v>
      </x:c>
      <x:c r="AK7712" s="1"/>
      <x:c r="AL7712" s="1"/>
      <x:c r="AM7712" s="1">
        <x:f t="shared" si="0"/>
        <x:v>81296.93701171875</x:v>
      </x:c>
    </x:row>
    <x:row r="7713" spans="1:39">
      <x:c r="A7713" s="1">
        <x:v>7652</x:v>
      </x:c>
      <x:c r="B7713" t="s">
        <x:v>273</x:v>
      </x:c>
      <x:c r="C7713" s="1">
        <x:v>1986</x:v>
      </x:c>
      <x:c r="D7713" s="1">
        <x:v>643</x:v>
      </x:c>
      <x:c r="E7713" t="s">
        <x:v>230</x:v>
      </x:c>
      <x:c r="F7713" s="1"/>
      <x:c r="G7713" s="1"/>
      <x:c r="H7713" s="1"/>
      <x:c r="I7713" s="1"/>
      <x:c r="J7713" t="s">
        <x:v>31</x:v>
      </x:c>
      <x:c r="K7713" s="1">
        <x:v>11840.28515625</x:v>
      </x:c>
      <x:c r="L7713" s="1">
        <x:v>10755.6591796875</x:v>
      </x:c>
      <x:c r="M7713" s="1">
        <x:v>10181.44921875</x:v>
      </x:c>
      <x:c r="N7713" s="1">
        <x:v>9273.7529296875</x:v>
      </x:c>
      <x:c r="O7713" s="1">
        <x:v>11249.2734375</x:v>
      </x:c>
      <x:c r="P7713" s="1">
        <x:v>12930.62890625</x:v>
      </x:c>
      <x:c r="Q7713" s="1">
        <x:v>12210.0986328125</x:v>
      </x:c>
      <x:c r="R7713" s="1">
        <x:v>10402.255859375</x:v>
      </x:c>
      <x:c r="S7713" s="1">
        <x:v>6292.9189453125</x:v>
      </x:c>
      <x:c r="T7713" s="1">
        <x:v>10275.8359375</x:v>
      </x:c>
      <x:c r="U7713" s="1">
        <x:v>8413.96484375</x:v>
      </x:c>
      <x:c r="V7713" s="1">
        <x:v>9363.845703125</x:v>
      </x:c>
      <x:c r="W7713" s="1">
        <x:v>6616.68701171875</x:v>
      </x:c>
      <x:c r="X7713" s="1">
        <x:v>4022.073974609375</x:v>
      </x:c>
      <x:c r="Y7713" s="1">
        <x:v>4354.2138671875</x:v>
      </x:c>
      <x:c r="Z7713" s="1">
        <x:v>3231.2490234375</x:v>
      </x:c>
      <x:c r="AA7713" s="1">
        <x:v>1700.7359619140625</x:v>
      </x:c>
      <x:c r="AB7713" s="1">
        <x:v>630.84100341796875</x:v>
      </x:c>
      <x:c r="AC7713" s="1">
        <x:v>196.74299621582031</x:v>
      </x:c>
      <x:c r="AD7713" s="1">
        <x:v>47.101001739501953</x:v>
      </x:c>
      <x:c r="AE7713" s="1">
        <x:v>5.7340002059936523</x:v>
      </x:c>
      <x:c r="AF7713" s="1">
        <x:v>0.51826173067092896</x:v>
      </x:c>
      <x:c r="AG7713" s="1">
        <x:v>0.25600001215934753</x:v>
      </x:c>
      <x:c r="AH7713" s="1">
        <x:v>144000</x:v>
      </x:c>
      <x:c r="AI7713" s="1">
        <x:v>11.877568244934082</x:v>
      </x:c>
      <x:c r="AJ7713" s="1">
        <x:v>0.0069684982299804688</x:v>
      </x:c>
      <x:c r="AK7713" s="1"/>
      <x:c r="AL7713" s="1"/>
      <x:c r="AM7713" s="1">
        <x:f t="shared" si="0"/>
        <x:v>81138.822265625</x:v>
      </x:c>
    </x:row>
    <x:row r="7714" spans="1:39">
      <x:c r="A7714" s="1">
        <x:v>7653</x:v>
      </x:c>
      <x:c r="B7714" t="s">
        <x:v>273</x:v>
      </x:c>
      <x:c r="C7714" s="1">
        <x:v>1987</x:v>
      </x:c>
      <x:c r="D7714" s="1">
        <x:v>643</x:v>
      </x:c>
      <x:c r="E7714" t="s">
        <x:v>230</x:v>
      </x:c>
      <x:c r="F7714" s="1"/>
      <x:c r="G7714" s="1"/>
      <x:c r="H7714" s="1"/>
      <x:c r="I7714" s="1"/>
      <x:c r="J7714" t="s">
        <x:v>31</x:v>
      </x:c>
      <x:c r="K7714" s="1">
        <x:v>11981.9296875</x:v>
      </x:c>
      <x:c r="L7714" s="1">
        <x:v>10959.5390625</x:v>
      </x:c>
      <x:c r="M7714" s="1">
        <x:v>10309.3623046875</x:v>
      </x:c>
      <x:c r="N7714" s="1">
        <x:v>9397.90625</x:v>
      </x:c>
      <x:c r="O7714" s="1">
        <x:v>10682.078125</x:v>
      </x:c>
      <x:c r="P7714" s="1">
        <x:v>12752.94140625</x:v>
      </x:c>
      <x:c r="Q7714" s="1">
        <x:v>12496.9833984375</x:v>
      </x:c>
      <x:c r="R7714" s="1">
        <x:v>10844.736328125</x:v>
      </x:c>
      <x:c r="S7714" s="1">
        <x:v>6890.9619140625</x:v>
      </x:c>
      <x:c r="T7714" s="1">
        <x:v>9099.431640625</x:v>
      </x:c>
      <x:c r="U7714" s="1">
        <x:v>9126.6884765625</x:v>
      </x:c>
      <x:c r="V7714" s="1">
        <x:v>8838.0693359375</x:v>
      </x:c>
      <x:c r="W7714" s="1">
        <x:v>7341.68310546875</x:v>
      </x:c>
      <x:c r="X7714" s="1">
        <x:v>4176.72900390625</x:v>
      </x:c>
      <x:c r="Y7714" s="1">
        <x:v>4009.18798828125</x:v>
      </x:c>
      <x:c r="Z7714" s="1">
        <x:v>3396.27197265625</x:v>
      </x:c>
      <x:c r="AA7714" s="1">
        <x:v>1782.574951171875</x:v>
      </x:c>
      <x:c r="AB7714" s="1">
        <x:v>685.38201904296875</x:v>
      </x:c>
      <x:c r="AC7714" s="1">
        <x:v>202.28999328613281</x:v>
      </x:c>
      <x:c r="AD7714" s="1">
        <x:v>52.111000061035156</x:v>
      </x:c>
      <x:c r="AE7714" s="1">
        <x:v>6.0300002098083496</x:v>
      </x:c>
      <x:c r="AF7714" s="1">
        <x:v>0.52827620506286621</x:v>
      </x:c>
      <x:c r="AG7714" s="1">
        <x:v>0.26800000667572021</x:v>
      </x:c>
      <x:c r="AH7714" s="1">
        <x:v>145000</x:v>
      </x:c>
      <x:c r="AI7714" s="1">
        <x:v>11.884489059448242</x:v>
      </x:c>
      <x:c r="AJ7714" s="1">
        <x:v>0.0069208145141601563</x:v>
      </x:c>
      <x:c r="AK7714" s="1"/>
      <x:c r="AL7714" s="1"/>
      <x:c r="AM7714" s="1">
        <x:f t="shared" si="0"/>
        <x:v>80731.890625</x:v>
      </x:c>
    </x:row>
    <x:row r="7715" spans="1:39">
      <x:c r="A7715" s="1">
        <x:v>7654</x:v>
      </x:c>
      <x:c r="B7715" t="s">
        <x:v>273</x:v>
      </x:c>
      <x:c r="C7715" s="1">
        <x:v>1988</x:v>
      </x:c>
      <x:c r="D7715" s="1">
        <x:v>643</x:v>
      </x:c>
      <x:c r="E7715" t="s">
        <x:v>230</x:v>
      </x:c>
      <x:c r="F7715" s="1">
        <x:v>554713022464</x:v>
      </x:c>
      <x:c r="G7715" s="1"/>
      <x:c r="H7715" s="1"/>
      <x:c r="I7715" s="1"/>
      <x:c r="J7715" t="s">
        <x:v>31</x:v>
      </x:c>
      <x:c r="K7715" s="1">
        <x:v>11992.2216796875</x:v>
      </x:c>
      <x:c r="L7715" s="1">
        <x:v>11195.0126953125</x:v>
      </x:c>
      <x:c r="M7715" s="1">
        <x:v>10401.8642578125</x:v>
      </x:c>
      <x:c r="N7715" s="1">
        <x:v>9655.74609375</x:v>
      </x:c>
      <x:c r="O7715" s="1">
        <x:v>10127.5</x:v>
      </x:c>
      <x:c r="P7715" s="1">
        <x:v>12484.4384765625</x:v>
      </x:c>
      <x:c r="Q7715" s="1">
        <x:v>12740.95703125</x:v>
      </x:c>
      <x:c r="R7715" s="1">
        <x:v>11165.59375</x:v>
      </x:c>
      <x:c r="S7715" s="1">
        <x:v>7857.17919921875</x:v>
      </x:c>
      <x:c r="T7715" s="1">
        <x:v>7690.82177734375</x:v>
      </x:c>
      <x:c r="U7715" s="1">
        <x:v>9975.5283203125</x:v>
      </x:c>
      <x:c r="V7715" s="1">
        <x:v>8178.48583984375</x:v>
      </x:c>
      <x:c r="W7715" s="1">
        <x:v>8055.0478515625</x:v>
      </x:c>
      <x:c r="X7715" s="1">
        <x:v>4455.9599609375</x:v>
      </x:c>
      <x:c r="Y7715" s="1">
        <x:v>3646.87890625</x:v>
      </x:c>
      <x:c r="Z7715" s="1">
        <x:v>3530.3310546875</x:v>
      </x:c>
      <x:c r="AA7715" s="1">
        <x:v>1868.656005859375</x:v>
      </x:c>
      <x:c r="AB7715" s="1">
        <x:v>723.885986328125</x:v>
      </x:c>
      <x:c r="AC7715" s="1">
        <x:v>205.83599853515625</x:v>
      </x:c>
      <x:c r="AD7715" s="1">
        <x:v>55.270000457763672</x:v>
      </x:c>
      <x:c r="AE7715" s="1">
        <x:v>6.2670001983642578</x:v>
      </x:c>
      <x:c r="AF7715" s="1">
        <x:v>0.53907471895217896</x:v>
      </x:c>
      <x:c r="AG7715" s="1">
        <x:v>0.28099998831748962</x:v>
      </x:c>
      <x:c r="AH7715" s="1">
        <x:v>146000</x:v>
      </x:c>
      <x:c r="AI7715" s="1">
        <x:v>11.891362190246582</x:v>
      </x:c>
      <x:c r="AJ7715" s="1">
        <x:v>0.0068731307983398438</x:v>
      </x:c>
      <x:c r="AK7715" s="1">
        <x:v>27.041717529296875</x:v>
      </x:c>
      <x:c r="AL7715" s="1"/>
      <x:c r="AM7715" s="1">
        <x:f t="shared" si="0"/>
        <x:v>80220.50439453125</x:v>
      </x:c>
    </x:row>
    <x:row r="7716" spans="1:39">
      <x:c r="A7716" s="1">
        <x:v>7655</x:v>
      </x:c>
      <x:c r="B7716" t="s">
        <x:v>273</x:v>
      </x:c>
      <x:c r="C7716" s="1">
        <x:v>1989</x:v>
      </x:c>
      <x:c r="D7716" s="1">
        <x:v>643</x:v>
      </x:c>
      <x:c r="E7716" t="s">
        <x:v>230</x:v>
      </x:c>
      <x:c r="F7716" s="1">
        <x:v>506499989504</x:v>
      </x:c>
      <x:c r="G7716" s="1"/>
      <x:c r="H7716" s="1"/>
      <x:c r="I7716" s="1"/>
      <x:c r="J7716" t="s">
        <x:v>31</x:v>
      </x:c>
      <x:c r="K7716" s="1">
        <x:v>11842.9189453125</x:v>
      </x:c>
      <x:c r="L7716" s="1">
        <x:v>11428.7587890625</x:v>
      </x:c>
      <x:c r="M7716" s="1">
        <x:v>10502.783203125</x:v>
      </x:c>
      <x:c r="N7716" s="1">
        <x:v>9929.431640625</x:v>
      </x:c>
      <x:c r="O7716" s="1">
        <x:v>9696.109375</x:v>
      </x:c>
      <x:c r="P7716" s="1">
        <x:v>12132.30859375</x:v>
      </x:c>
      <x:c r="Q7716" s="1">
        <x:v>12893.2333984375</x:v>
      </x:c>
      <x:c r="R7716" s="1">
        <x:v>11457.9970703125</x:v>
      </x:c>
      <x:c r="S7716" s="1">
        <x:v>8836.3994140625</x:v>
      </x:c>
      <x:c r="T7716" s="1">
        <x:v>6579.16796875</x:v>
      </x:c>
      <x:c r="U7716" s="1">
        <x:v>10496.7041015625</x:v>
      </x:c>
      <x:c r="V7716" s="1">
        <x:v>7730.5078125</x:v>
      </x:c>
      <x:c r="W7716" s="1">
        <x:v>8553.2890625</x:v>
      </x:c>
      <x:c r="X7716" s="1">
        <x:v>4842.3671875</x:v>
      </x:c>
      <x:c r="Y7716" s="1">
        <x:v>3391.862060546875</x:v>
      </x:c>
      <x:c r="Z7716" s="1">
        <x:v>3566.2900390625</x:v>
      </x:c>
      <x:c r="AA7716" s="1">
        <x:v>1966.4539794921875</x:v>
      </x:c>
      <x:c r="AB7716" s="1">
        <x:v>752.52099609375</x:v>
      </x:c>
      <x:c r="AC7716" s="1">
        <x:v>205.447998046875</x:v>
      </x:c>
      <x:c r="AD7716" s="1">
        <x:v>52.965000152587891</x:v>
      </x:c>
      <x:c r="AE7716" s="1">
        <x:v>6.4109997749328613</x:v>
      </x:c>
      <x:c r="AF7716" s="1">
        <x:v>0.54751396179199219</x:v>
      </x:c>
      <x:c r="AG7716" s="1">
        <x:v>0.29199999570846558</x:v>
      </x:c>
      <x:c r="AH7716" s="1">
        <x:v>147000</x:v>
      </x:c>
      <x:c r="AI7716" s="1">
        <x:v>11.898187637329102</x:v>
      </x:c>
      <x:c r="AJ7716" s="1">
        <x:v>0.0068254470825195313</x:v>
      </x:c>
      <x:c r="AK7716" s="1">
        <x:v>26.950790405273437</x:v>
      </x:c>
      <x:c r="AL7716" s="1">
        <x:v>-0.0909271240234375</x:v>
      </x:c>
      <x:c r="AM7716" s="1">
        <x:f t="shared" si="0"/>
        <x:v>79822.427734375</x:v>
      </x:c>
    </x:row>
    <x:row r="7717" spans="1:39">
      <x:c r="A7717" s="1">
        <x:v>7656</x:v>
      </x:c>
      <x:c r="B7717" t="s">
        <x:v>273</x:v>
      </x:c>
      <x:c r="C7717" s="1">
        <x:v>1990</x:v>
      </x:c>
      <x:c r="D7717" s="1">
        <x:v>643</x:v>
      </x:c>
      <x:c r="E7717" t="s">
        <x:v>230</x:v>
      </x:c>
      <x:c r="F7717" s="1">
        <x:v>516814012416</x:v>
      </x:c>
      <x:c r="G7717" s="1"/>
      <x:c r="H7717" s="1"/>
      <x:c r="I7717" s="1"/>
      <x:c r="J7717" t="s">
        <x:v>31</x:v>
      </x:c>
      <x:c r="K7717" s="1">
        <x:v>11520.580078125</x:v>
      </x:c>
      <x:c r="L7717" s="1">
        <x:v>11609.59765625</x:v>
      </x:c>
      <x:c r="M7717" s="1">
        <x:v>10650.8642578125</x:v>
      </x:c>
      <x:c r="N7717" s="1">
        <x:v>10143.5185546875</x:v>
      </x:c>
      <x:c r="O7717" s="1">
        <x:v>9453.60546875</x:v>
      </x:c>
      <x:c r="P7717" s="1">
        <x:v>11713.1337890625</x:v>
      </x:c>
      <x:c r="Q7717" s="1">
        <x:v>12925.203125</x:v>
      </x:c>
      <x:c r="R7717" s="1">
        <x:v>11775.16796875</x:v>
      </x:c>
      <x:c r="S7717" s="1">
        <x:v>9606.810546875</x:v>
      </x:c>
      <x:c r="T7717" s="1">
        <x:v>6081.05419921875</x:v>
      </x:c>
      <x:c r="U7717" s="1">
        <x:v>10433.0390625</x:v>
      </x:c>
      <x:c r="V7717" s="1">
        <x:v>7681.7568359375</x:v>
      </x:c>
      <x:c r="W7717" s="1">
        <x:v>8730.8994140625</x:v>
      </x:c>
      <x:c r="X7717" s="1">
        <x:v>5317.740234375</x:v>
      </x:c>
      <x:c r="Y7717" s="1">
        <x:v>3308.052001953125</x:v>
      </x:c>
      <x:c r="Z7717" s="1">
        <x:v>3481.929931640625</x:v>
      </x:c>
      <x:c r="AA7717" s="1">
        <x:v>2071.77001953125</x:v>
      </x:c>
      <x:c r="AB7717" s="1">
        <x:v>779.7869873046875</x:v>
      </x:c>
      <x:c r="AC7717" s="1">
        <x:v>198.843994140625</x:v>
      </x:c>
      <x:c r="AD7717" s="1">
        <x:v>41.770999908447266</x:v>
      </x:c>
      <x:c r="AE7717" s="1">
        <x:v>6.4369997978210449</x:v>
      </x:c>
      <x:c r="AF7717" s="1">
        <x:v>0.55133283138275146</x:v>
      </x:c>
      <x:c r="AG7717" s="1">
        <x:v>0.30000001192092896</x:v>
      </x:c>
      <x:c r="AH7717" s="1">
        <x:v>148000</x:v>
      </x:c>
      <x:c r="AI7717" s="1">
        <x:v>11.904967308044434</x:v>
      </x:c>
      <x:c r="AJ7717" s="1">
        <x:v>0.0067796707153320313</x:v>
      </x:c>
      <x:c r="AK7717" s="1">
        <x:v>26.970949172973633</x:v>
      </x:c>
      <x:c r="AL7717" s="1">
        <x:v>0.020158767700195313</x:v>
      </x:c>
      <x:c r="AM7717" s="1">
        <x:f t="shared" si="0"/>
        <x:v>79669.77099609375</x:v>
      </x:c>
    </x:row>
    <x:row r="7718" spans="1:39">
      <x:c r="A7718" s="1">
        <x:v>7657</x:v>
      </x:c>
      <x:c r="B7718" t="s">
        <x:v>273</x:v>
      </x:c>
      <x:c r="C7718" s="1">
        <x:v>1991</x:v>
      </x:c>
      <x:c r="D7718" s="1">
        <x:v>643</x:v>
      </x:c>
      <x:c r="E7718" t="s">
        <x:v>230</x:v>
      </x:c>
      <x:c r="F7718" s="1">
        <x:v>517962989568</x:v>
      </x:c>
      <x:c r="G7718" s="1"/>
      <x:c r="H7718" s="1"/>
      <x:c r="I7718" s="1"/>
      <x:c r="J7718" t="s">
        <x:v>31</x:v>
      </x:c>
      <x:c r="K7718" s="1">
        <x:v>11167.8564453125</x:v>
      </x:c>
      <x:c r="L7718" s="1">
        <x:v>11774.3603515625</x:v>
      </x:c>
      <x:c r="M7718" s="1">
        <x:v>10853.81640625</x:v>
      </x:c>
      <x:c r="N7718" s="1">
        <x:v>10302.939453125</x:v>
      </x:c>
      <x:c r="O7718" s="1">
        <x:v>9396.4130859375</x:v>
      </x:c>
      <x:c r="P7718" s="1">
        <x:v>11250.0263671875</x:v>
      </x:c>
      <x:c r="Q7718" s="1">
        <x:v>12849.990234375</x:v>
      </x:c>
      <x:c r="R7718" s="1">
        <x:v>12073.0234375</x:v>
      </x:c>
      <x:c r="S7718" s="1">
        <x:v>10193.404296875</x:v>
      </x:c>
      <x:c r="T7718" s="1">
        <x:v>6105.93798828125</x:v>
      </x:c>
      <x:c r="U7718" s="1">
        <x:v>9809.9658203125</x:v>
      </x:c>
      <x:c r="V7718" s="1">
        <x:v>7931.90087890625</x:v>
      </x:c>
      <x:c r="W7718" s="1">
        <x:v>8539.41796875</x:v>
      </x:c>
      <x:c r="X7718" s="1">
        <x:v>5825.23681640625</x:v>
      </x:c>
      <x:c r="Y7718" s="1">
        <x:v>3333.762939453125</x:v>
      </x:c>
      <x:c r="Z7718" s="1">
        <x:v>3289.26806640625</x:v>
      </x:c>
      <x:c r="AA7718" s="1">
        <x:v>2160.65087890625</x:v>
      </x:c>
      <x:c r="AB7718" s="1">
        <x:v>860.1199951171875</x:v>
      </x:c>
      <x:c r="AC7718" s="1">
        <x:v>227.42300415039062</x:v>
      </x:c>
      <x:c r="AD7718" s="1">
        <x:v>43.738998413085937</x:v>
      </x:c>
      <x:c r="AE7718" s="1">
        <x:v>6.3330001831054687</x:v>
      </x:c>
      <x:c r="AF7718" s="1">
        <x:v>0.55393296480178833</x:v>
      </x:c>
      <x:c r="AG7718" s="1">
        <x:v>0.30500000715255737</x:v>
      </x:c>
      <x:c r="AH7718" s="1">
        <x:v>148000</x:v>
      </x:c>
      <x:c r="AI7718" s="1">
        <x:v>11.904967308044434</x:v>
      </x:c>
      <x:c r="AJ7718" s="1">
        <x:v>0</x:v>
      </x:c>
      <x:c r="AK7718" s="1">
        <x:v>26.973169326782227</x:v>
      </x:c>
      <x:c r="AL7718" s="1">
        <x:v>0.00222015380859375</x:v>
      </x:c>
      <x:c r="AM7718" s="1">
        <x:f t="shared" si="0"/>
        <x:v>79610.662109375</x:v>
      </x:c>
    </x:row>
    <x:row r="7719" spans="1:39">
      <x:c r="A7719" s="1">
        <x:v>7658</x:v>
      </x:c>
      <x:c r="B7719" t="s">
        <x:v>273</x:v>
      </x:c>
      <x:c r="C7719" s="1">
        <x:v>1992</x:v>
      </x:c>
      <x:c r="D7719" s="1">
        <x:v>643</x:v>
      </x:c>
      <x:c r="E7719" t="s">
        <x:v>230</x:v>
      </x:c>
      <x:c r="F7719" s="1">
        <x:v>460291014656</x:v>
      </x:c>
      <x:c r="G7719" s="1"/>
      <x:c r="H7719" s="1"/>
      <x:c r="I7719" s="1"/>
      <x:c r="J7719" t="s">
        <x:v>31</x:v>
      </x:c>
      <x:c r="K7719" s="1">
        <x:v>10484.7685546875</x:v>
      </x:c>
      <x:c r="L7719" s="1">
        <x:v>11910.2900390625</x:v>
      </x:c>
      <x:c r="M7719" s="1">
        <x:v>11101.7587890625</x:v>
      </x:c>
      <x:c r="N7719" s="1">
        <x:v>10417.0966796875</x:v>
      </x:c>
      <x:c r="O7719" s="1">
        <x:v>9536.1982421875</x:v>
      </x:c>
      <x:c r="P7719" s="1">
        <x:v>10732.693359375</x:v>
      </x:c>
      <x:c r="Q7719" s="1">
        <x:v>12696.18359375</x:v>
      </x:c>
      <x:c r="R7719" s="1">
        <x:v>12369.6982421875</x:v>
      </x:c>
      <x:c r="S7719" s="1">
        <x:v>10630.328125</x:v>
      </x:c>
      <x:c r="T7719" s="1">
        <x:v>6692.26220703125</x:v>
      </x:c>
      <x:c r="U7719" s="1">
        <x:v>8665.005859375</x:v>
      </x:c>
      <x:c r="V7719" s="1">
        <x:v>8588.537109375</x:v>
      </x:c>
      <x:c r="W7719" s="1">
        <x:v>8031.90380859375</x:v>
      </x:c>
      <x:c r="X7719" s="1">
        <x:v>6446.9951171875</x:v>
      </x:c>
      <x:c r="Y7719" s="1">
        <x:v>3462.10107421875</x:v>
      </x:c>
      <x:c r="Z7719" s="1">
        <x:v>3019.0791015625</x:v>
      </x:c>
      <x:c r="AA7719" s="1">
        <x:v>2263.10595703125</x:v>
      </x:c>
      <x:c r="AB7719" s="1">
        <x:v>917.39398193359375</x:v>
      </x:c>
      <x:c r="AC7719" s="1">
        <x:v>247.81300354003906</x:v>
      </x:c>
      <x:c r="AD7719" s="1">
        <x:v>49.241001129150391</x:v>
      </x:c>
      <x:c r="AE7719" s="1">
        <x:v>6.1220002174377441</x:v>
      </x:c>
      <x:c r="AF7719" s="1">
        <x:v>0.54953593015670776</x:v>
      </x:c>
      <x:c r="AG7719" s="1">
        <x:v>0.3059999942779541</x:v>
      </x:c>
      <x:c r="AH7719" s="1">
        <x:v>148000</x:v>
      </x:c>
      <x:c r="AI7719" s="1">
        <x:v>11.904967308044434</x:v>
      </x:c>
      <x:c r="AJ7719" s="1">
        <x:v>0</x:v>
      </x:c>
      <x:c r="AK7719" s="1">
        <x:v>26.855125427246094</x:v>
      </x:c>
      <x:c r="AL7719" s="1">
        <x:v>-0.11804389953613281</x:v>
      </x:c>
      <x:c r="AM7719" s="1">
        <x:f t="shared" si="0"/>
        <x:v>79910.90673828125</x:v>
      </x:c>
    </x:row>
    <x:row r="7720" spans="1:39">
      <x:c r="A7720" s="1">
        <x:v>7659</x:v>
      </x:c>
      <x:c r="B7720" t="s">
        <x:v>273</x:v>
      </x:c>
      <x:c r="C7720" s="1">
        <x:v>1993</x:v>
      </x:c>
      <x:c r="D7720" s="1">
        <x:v>643</x:v>
      </x:c>
      <x:c r="E7720" t="s">
        <x:v>230</x:v>
      </x:c>
      <x:c r="F7720" s="1">
        <x:v>435084001280</x:v>
      </x:c>
      <x:c r="G7720" s="1"/>
      <x:c r="H7720" s="1"/>
      <x:c r="I7720" s="1"/>
      <x:c r="J7720" t="s">
        <x:v>31</x:v>
      </x:c>
      <x:c r="K7720" s="1">
        <x:v>9611.4638671875</x:v>
      </x:c>
      <x:c r="L7720" s="1">
        <x:v>11989.9892578125</x:v>
      </x:c>
      <x:c r="M7720" s="1">
        <x:v>11369.9072265625</x:v>
      </x:c>
      <x:c r="N7720" s="1">
        <x:v>10508.4384765625</x:v>
      </x:c>
      <x:c r="O7720" s="1">
        <x:v>9798.02734375</x:v>
      </x:c>
      <x:c r="P7720" s="1">
        <x:v>10225.69921875</x:v>
      </x:c>
      <x:c r="Q7720" s="1">
        <x:v>12461.2607421875</x:v>
      </x:c>
      <x:c r="R7720" s="1">
        <x:v>12627.3837890625</x:v>
      </x:c>
      <x:c r="S7720" s="1">
        <x:v>10958.1923828125</x:v>
      </x:c>
      <x:c r="T7720" s="1">
        <x:v>7626.5322265625</x:v>
      </x:c>
      <x:c r="U7720" s="1">
        <x:v>7318.87109375</x:v>
      </x:c>
      <x:c r="V7720" s="1">
        <x:v>9362.958984375</x:v>
      </x:c>
      <x:c r="W7720" s="1">
        <x:v>7418.033203125</x:v>
      </x:c>
      <x:c r="X7720" s="1">
        <x:v>7053.76513671875</x:v>
      </x:c>
      <x:c r="Y7720" s="1">
        <x:v>3679.282958984375</x:v>
      </x:c>
      <x:c r="Z7720" s="1">
        <x:v>2744.70703125</x:v>
      </x:c>
      <x:c r="AA7720" s="1">
        <x:v>2349.01806640625</x:v>
      </x:c>
      <x:c r="AB7720" s="1">
        <x:v>947.7080078125</x:v>
      </x:c>
      <x:c r="AC7720" s="1">
        <x:v>263.031005859375</x:v>
      </x:c>
      <x:c r="AD7720" s="1">
        <x:v>53.476001739501953</x:v>
      </x:c>
      <x:c r="AE7720" s="1">
        <x:v>5.8400001525878906</x:v>
      </x:c>
      <x:c r="AF7720" s="1">
        <x:v>0.54093527793884277</x:v>
      </x:c>
      <x:c r="AG7720" s="1">
        <x:v>0.30500000715255737</x:v>
      </x:c>
      <x:c r="AH7720" s="1">
        <x:v>148000</x:v>
      </x:c>
      <x:c r="AI7720" s="1">
        <x:v>11.904967308044434</x:v>
      </x:c>
      <x:c r="AJ7720" s="1">
        <x:v>0</x:v>
      </x:c>
      <x:c r="AK7720" s="1">
        <x:v>26.798805236816406</x:v>
      </x:c>
      <x:c r="AL7720" s="1">
        <x:v>-0.0563201904296875</x:v>
      </x:c>
      <x:c r="AM7720" s="1">
        <x:f t="shared" si="0"/>
        <x:v>80378.92578125</x:v>
      </x:c>
    </x:row>
    <x:row r="7721" spans="1:39">
      <x:c r="A7721" s="1">
        <x:v>7660</x:v>
      </x:c>
      <x:c r="B7721" t="s">
        <x:v>273</x:v>
      </x:c>
      <x:c r="C7721" s="1">
        <x:v>1994</x:v>
      </x:c>
      <x:c r="D7721" s="1">
        <x:v>643</x:v>
      </x:c>
      <x:c r="E7721" t="s">
        <x:v>230</x:v>
      </x:c>
      <x:c r="F7721" s="1">
        <x:v>395076993024</x:v>
      </x:c>
      <x:c r="G7721" s="1">
        <x:v>29.576019287109375</x:v>
      </x:c>
      <x:c r="H7721" s="1">
        <x:v>2.2633266448974609</x:v>
      </x:c>
      <x:c r="I7721" s="1"/>
      <x:c r="J7721" t="s">
        <x:v>31</x:v>
      </x:c>
      <x:c r="K7721" s="1">
        <x:v>8756.0009765625</x:v>
      </x:c>
      <x:c r="L7721" s="1">
        <x:v>11968.892578125</x:v>
      </x:c>
      <x:c r="M7721" s="1">
        <x:v>11623.650390625</x:v>
      </x:c>
      <x:c r="N7721" s="1">
        <x:v>10621.2314453125</x:v>
      </x:c>
      <x:c r="O7721" s="1">
        <x:v>10061.1728515625</x:v>
      </x:c>
      <x:c r="P7721" s="1">
        <x:v>9825.6298828125</x:v>
      </x:c>
      <x:c r="Q7721" s="1">
        <x:v>12142.9306640625</x:v>
      </x:c>
      <x:c r="R7721" s="1">
        <x:v>12789.419921875</x:v>
      </x:c>
      <x:c r="S7721" s="1">
        <x:v>11257.3251953125</x:v>
      </x:c>
      <x:c r="T7721" s="1">
        <x:v>8562.890625</x:v>
      </x:c>
      <x:c r="U7721" s="1">
        <x:v>6268.787109375</x:v>
      </x:c>
      <x:c r="V7721" s="1">
        <x:v>9815.908203125</x:v>
      </x:c>
      <x:c r="W7721" s="1">
        <x:v>7006.384765625</x:v>
      </x:c>
      <x:c r="X7721" s="1">
        <x:v>7458.5361328125</x:v>
      </x:c>
      <x:c r="Y7721" s="1">
        <x:v>3976.798095703125</x:v>
      </x:c>
      <x:c r="Z7721" s="1">
        <x:v>2557.597900390625</x:v>
      </x:c>
      <x:c r="AA7721" s="1">
        <x:v>2366.59912109375</x:v>
      </x:c>
      <x:c r="AB7721" s="1">
        <x:v>965.03900146484375</x:v>
      </x:c>
      <x:c r="AC7721" s="1">
        <x:v>267.26800537109375</x:v>
      </x:c>
      <x:c r="AD7721" s="1">
        <x:v>51.847999572753906</x:v>
      </x:c>
      <x:c r="AE7721" s="1">
        <x:v>5.5320000648498535</x:v>
      </x:c>
      <x:c r="AF7721" s="1">
        <x:v>0.53230440616607666</x:v>
      </x:c>
      <x:c r="AG7721" s="1">
        <x:v>0.30500000715255737</x:v>
      </x:c>
      <x:c r="AH7721" s="1">
        <x:v>148000</x:v>
      </x:c>
      <x:c r="AI7721" s="1">
        <x:v>11.904967308044434</x:v>
      </x:c>
      <x:c r="AJ7721" s="1">
        <x:v>0</x:v>
      </x:c>
      <x:c r="AK7721" s="1">
        <x:v>26.702346801757813</x:v>
      </x:c>
      <x:c r="AL7721" s="1">
        <x:v>-0.09645843505859375</x:v>
      </x:c>
      <x:c r="AM7721" s="1">
        <x:f t="shared" si="0"/>
        <x:v>80724.064453125</x:v>
      </x:c>
    </x:row>
    <x:row r="7722" spans="1:39">
      <x:c r="A7722" s="1">
        <x:v>7661</x:v>
      </x:c>
      <x:c r="B7722" t="s">
        <x:v>273</x:v>
      </x:c>
      <x:c r="C7722" s="1">
        <x:v>1995</x:v>
      </x:c>
      <x:c r="D7722" s="1">
        <x:v>643</x:v>
      </x:c>
      <x:c r="E7722" t="s">
        <x:v>230</x:v>
      </x:c>
      <x:c r="F7722" s="1">
        <x:v>395536990208</x:v>
      </x:c>
      <x:c r="G7722" s="1">
        <x:v>28.022708892822266</x:v>
      </x:c>
      <x:c r="H7722" s="1">
        <x:v>1.880457878112793</x:v>
      </x:c>
      <x:c r="I7722" s="1"/>
      <x:c r="J7722" t="s">
        <x:v>31</x:v>
      </x:c>
      <x:c r="K7722" s="1">
        <x:v>8049.43701171875</x:v>
      </x:c>
      <x:c r="L7722" s="1">
        <x:v>11799.7275390625</x:v>
      </x:c>
      <x:c r="M7722" s="1">
        <x:v>11841.65625</x:v>
      </x:c>
      <x:c r="N7722" s="1">
        <x:v>10783.359375</x:v>
      </x:c>
      <x:c r="O7722" s="1">
        <x:v>10253.2421875</x:v>
      </x:c>
      <x:c r="P7722" s="1">
        <x:v>9592.2001953125</x:v>
      </x:c>
      <x:c r="Q7722" s="1">
        <x:v>11751.0703125</x:v>
      </x:c>
      <x:c r="R7722" s="1">
        <x:v>12825.7548828125</x:v>
      </x:c>
      <x:c r="S7722" s="1">
        <x:v>11571.3193359375</x:v>
      </x:c>
      <x:c r="T7722" s="1">
        <x:v>9291.1953125</x:v>
      </x:c>
      <x:c r="U7722" s="1">
        <x:v>5805.45703125</x:v>
      </x:c>
      <x:c r="V7722" s="1">
        <x:v>9713.3095703125</x:v>
      </x:c>
      <x:c r="W7722" s="1">
        <x:v>6958.1181640625</x:v>
      </x:c>
      <x:c r="X7722" s="1">
        <x:v>7569.18505859375</x:v>
      </x:c>
      <x:c r="Y7722" s="1">
        <x:v>4345.36181640625</x:v>
      </x:c>
      <x:c r="Z7722" s="1">
        <x:v>2499.6240234375</x:v>
      </x:c>
      <x:c r="AA7722" s="1">
        <x:v>2294.72509765625</x:v>
      </x:c>
      <x:c r="AB7722" s="1">
        <x:v>979.9940185546875</x:v>
      </x:c>
      <x:c r="AC7722" s="1">
        <x:v>257.32400512695312</x:v>
      </x:c>
      <x:c r="AD7722" s="1">
        <x:v>40.173000335693359</x:v>
      </x:c>
      <x:c r="AE7722" s="1">
        <x:v>5.2379999160766602</x:v>
      </x:c>
      <x:c r="AF7722" s="1">
        <x:v>0.52564746141433716</x:v>
      </x:c>
      <x:c r="AG7722" s="1">
        <x:v>0.30899998545646667</x:v>
      </x:c>
      <x:c r="AH7722" s="1">
        <x:v>148000</x:v>
      </x:c>
      <x:c r="AI7722" s="1">
        <x:v>11.904967308044434</x:v>
      </x:c>
      <x:c r="AJ7722" s="1">
        <x:v>0</x:v>
      </x:c>
      <x:c r="AK7722" s="1">
        <x:v>26.703510284423828</x:v>
      </x:c>
      <x:c r="AL7722" s="1">
        <x:v>0.001163482666015625</x:v>
      </x:c>
      <x:c r="AM7722" s="1">
        <x:f t="shared" si="0"/>
        <x:v>80803.548828125</x:v>
      </x:c>
    </x:row>
    <x:row r="7723" spans="1:39">
      <x:c r="A7723" s="1">
        <x:v>7662</x:v>
      </x:c>
      <x:c r="B7723" t="s">
        <x:v>273</x:v>
      </x:c>
      <x:c r="C7723" s="1">
        <x:v>1996</x:v>
      </x:c>
      <x:c r="D7723" s="1">
        <x:v>643</x:v>
      </x:c>
      <x:c r="E7723" t="s">
        <x:v>230</x:v>
      </x:c>
      <x:c r="F7723" s="1">
        <x:v>391724990464</x:v>
      </x:c>
      <x:c r="G7723" s="1">
        <x:v>27.115922927856445</x:v>
      </x:c>
      <x:c r="H7723" s="1">
        <x:v>2.5789833068847656</x:v>
      </x:c>
      <x:c r="I7723" s="1"/>
      <x:c r="J7723" t="s">
        <x:v>31</x:v>
      </x:c>
      <x:c r="K7723" s="1">
        <x:v>7060.5498046875</x:v>
      </x:c>
      <x:c r="L7723" s="1">
        <x:v>11486.115234375</x:v>
      </x:c>
      <x:c r="M7723" s="1">
        <x:v>12088.9951171875</x:v>
      </x:c>
      <x:c r="N7723" s="1">
        <x:v>11036.2919921875</x:v>
      </x:c>
      <x:c r="O7723" s="1">
        <x:v>10436.638671875</x:v>
      </x:c>
      <x:c r="P7723" s="1">
        <x:v>9554.419921875</x:v>
      </x:c>
      <x:c r="Q7723" s="1">
        <x:v>11328.59765625</x:v>
      </x:c>
      <x:c r="R7723" s="1">
        <x:v>12781.9912109375</x:v>
      </x:c>
      <x:c r="S7723" s="1">
        <x:v>11891.814453125</x:v>
      </x:c>
      <x:c r="T7723" s="1">
        <x:v>9883.1982421875</x:v>
      </x:c>
      <x:c r="U7723" s="1">
        <x:v>5865.81787109375</x:v>
      </x:c>
      <x:c r="V7723" s="1">
        <x:v>9145.2080078125</x:v>
      </x:c>
      <x:c r="W7723" s="1">
        <x:v>7215.546875</x:v>
      </x:c>
      <x:c r="X7723" s="1">
        <x:v>7395.583984375</x:v>
      </x:c>
      <x:c r="Y7723" s="1">
        <x:v>4765.44189453125</x:v>
      </x:c>
      <x:c r="Z7723" s="1">
        <x:v>2511.135986328125</x:v>
      </x:c>
      <x:c r="AA7723" s="1">
        <x:v>2148.08203125</x:v>
      </x:c>
      <x:c r="AB7723" s="1">
        <x:v>1077.137939453125</x:v>
      </x:c>
      <x:c r="AC7723" s="1">
        <x:v>297.4580078125</x:v>
      </x:c>
      <x:c r="AD7723" s="1">
        <x:v>45.832000732421875</x:v>
      </x:c>
      <x:c r="AE7723" s="1">
        <x:v>4.994999885559082</x:v>
      </x:c>
      <x:c r="AF7723" s="1">
        <x:v>0.51518291234970093</x:v>
      </x:c>
      <x:c r="AG7723" s="1">
        <x:v>0.31499999761581421</x:v>
      </x:c>
      <x:c r="AH7723" s="1">
        <x:v>148000</x:v>
      </x:c>
      <x:c r="AI7723" s="1">
        <x:v>11.904967308044434</x:v>
      </x:c>
      <x:c r="AJ7723" s="1">
        <x:v>0</x:v>
      </x:c>
      <x:c r="AK7723" s="1">
        <x:v>26.693826675415039</x:v>
      </x:c>
      <x:c r="AL7723" s="1">
        <x:v>-0.0096836090087890625</x:v>
      </x:c>
      <x:c r="AM7723" s="1">
        <x:f t="shared" si="0"/>
        <x:v>80887.68603515625</x:v>
      </x:c>
    </x:row>
    <x:row r="7724" spans="1:39">
      <x:c r="A7724" s="1">
        <x:v>7663</x:v>
      </x:c>
      <x:c r="B7724" t="s">
        <x:v>273</x:v>
      </x:c>
      <x:c r="C7724" s="1">
        <x:v>1997</x:v>
      </x:c>
      <x:c r="D7724" s="1">
        <x:v>643</x:v>
      </x:c>
      <x:c r="E7724" t="s">
        <x:v>230</x:v>
      </x:c>
      <x:c r="F7724" s="1">
        <x:v>404928987136</x:v>
      </x:c>
      <x:c r="G7724" s="1">
        <x:v>21.945356369018555</x:v>
      </x:c>
      <x:c r="H7724" s="1">
        <x:v>-0.20626828074455261</x:v>
      </x:c>
      <x:c r="I7724" s="1">
        <x:v>14.760458946228027</x:v>
      </x:c>
      <x:c r="J7724" t="s">
        <x:v>31</x:v>
      </x:c>
      <x:c r="K7724" s="1">
        <x:v>6585.5791015625</x:v>
      </x:c>
      <x:c r="L7724" s="1">
        <x:v>10882.6005859375</x:v>
      </x:c>
      <x:c r="M7724" s="1">
        <x:v>12277.31640625</x:v>
      </x:c>
      <x:c r="N7724" s="1">
        <x:v>11302.2080078125</x:v>
      </x:c>
      <x:c r="O7724" s="1">
        <x:v>10542.9580078125</x:v>
      </x:c>
      <x:c r="P7724" s="1">
        <x:v>9675.283203125</x:v>
      </x:c>
      <x:c r="Q7724" s="1">
        <x:v>10813.4384765625</x:v>
      </x:c>
      <x:c r="R7724" s="1">
        <x:v>12620.37109375</x:v>
      </x:c>
      <x:c r="S7724" s="1">
        <x:v>12165.5322265625</x:v>
      </x:c>
      <x:c r="T7724" s="1">
        <x:v>10301.6396484375</x:v>
      </x:c>
      <x:c r="U7724" s="1">
        <x:v>6426.93896484375</x:v>
      </x:c>
      <x:c r="V7724" s="1">
        <x:v>8071.43603515625</x:v>
      </x:c>
      <x:c r="W7724" s="1">
        <x:v>7814.04296875</x:v>
      </x:c>
      <x:c r="X7724" s="1">
        <x:v>6927.7587890625</x:v>
      </x:c>
      <x:c r="Y7724" s="1">
        <x:v>5269.4599609375</x:v>
      </x:c>
      <x:c r="Z7724" s="1">
        <x:v>2579.84912109375</x:v>
      </x:c>
      <x:c r="AA7724" s="1">
        <x:v>1930.7679443359375</x:v>
      </x:c>
      <x:c r="AB7724" s="1">
        <x:v>1162.9110107421875</x:v>
      </x:c>
      <x:c r="AC7724" s="1">
        <x:v>318.44000244140625</x:v>
      </x:c>
      <x:c r="AD7724" s="1">
        <x:v>56.719001770019531</x:v>
      </x:c>
      <x:c r="AE7724" s="1">
        <x:v>4.7699999809265137</x:v>
      </x:c>
      <x:c r="AF7724" s="1">
        <x:v>0.50916558504104614</x:v>
      </x:c>
      <x:c r="AG7724" s="1">
        <x:v>0.32300001382827759</x:v>
      </x:c>
      <x:c r="AH7724" s="1">
        <x:v>148000</x:v>
      </x:c>
      <x:c r="AI7724" s="1">
        <x:v>11.904967308044434</x:v>
      </x:c>
      <x:c r="AJ7724" s="1">
        <x:v>0</x:v>
      </x:c>
      <x:c r="AK7724" s="1">
        <x:v>26.726978302001953</x:v>
      </x:c>
      <x:c r="AL7724" s="1">
        <x:v>0.033151626586914063</x:v>
      </x:c>
      <x:c r="AM7724" s="1">
        <x:f t="shared" si="0"/>
        <x:v>80617.59765625</x:v>
      </x:c>
    </x:row>
    <x:row r="7725" spans="1:39">
      <x:c r="A7725" s="1">
        <x:v>7664</x:v>
      </x:c>
      <x:c r="B7725" t="s">
        <x:v>273</x:v>
      </x:c>
      <x:c r="C7725" s="1">
        <x:v>1998</x:v>
      </x:c>
      <x:c r="D7725" s="1">
        <x:v>643</x:v>
      </x:c>
      <x:c r="E7725" t="s">
        <x:v>230</x:v>
      </x:c>
      <x:c r="F7725" s="1">
        <x:v>270955003904</x:v>
      </x:c>
      <x:c r="G7725" s="1">
        <x:v>19.323507308959961</x:v>
      </x:c>
      <x:c r="H7725" s="1">
        <x:v>0.026225710287690163</x:v>
      </x:c>
      <x:c r="I7725" s="1">
        <x:v>19.616081237792969</x:v>
      </x:c>
      <x:c r="J7725" t="s">
        <x:v>31</x:v>
      </x:c>
      <x:c r="K7725" s="1">
        <x:v>6472.6591796875</x:v>
      </x:c>
      <x:c r="L7725" s="1">
        <x:v>10022.0439453125</x:v>
      </x:c>
      <x:c r="M7725" s="1">
        <x:v>12391.6572265625</x:v>
      </x:c>
      <x:c r="N7725" s="1">
        <x:v>11578.919921875</x:v>
      </x:c>
      <x:c r="O7725" s="1">
        <x:v>10614.296875</x:v>
      </x:c>
      <x:c r="P7725" s="1">
        <x:v>9900.10546875</x:v>
      </x:c>
      <x:c r="Q7725" s="1">
        <x:v>10292.4404296875</x:v>
      </x:c>
      <x:c r="R7725" s="1">
        <x:v>12364.349609375</x:v>
      </x:c>
      <x:c r="S7725" s="1">
        <x:v>12378.25</x:v>
      </x:c>
      <x:c r="T7725" s="1">
        <x:v>10600.6806640625</x:v>
      </x:c>
      <x:c r="U7725" s="1">
        <x:v>7291.02392578125</x:v>
      </x:c>
      <x:c r="V7725" s="1">
        <x:v>6819.326171875</x:v>
      </x:c>
      <x:c r="W7725" s="1">
        <x:v>8495.7216796875</x:v>
      </x:c>
      <x:c r="X7725" s="1">
        <x:v>6373.56591796875</x:v>
      </x:c>
      <x:c r="Y7725" s="1">
        <x:v>5747.0478515625</x:v>
      </x:c>
      <x:c r="Z7725" s="1">
        <x:v>2705.39697265625</x:v>
      </x:c>
      <x:c r="AA7725" s="1">
        <x:v>1714.7960205078125</x:v>
      </x:c>
      <x:c r="AB7725" s="1">
        <x:v>1200.5999755859375</x:v>
      </x:c>
      <x:c r="AC7725" s="1">
        <x:v>328.45700073242187</x:v>
      </x:c>
      <x:c r="AD7725" s="1">
        <x:v>64.693000793457031</x:v>
      </x:c>
      <x:c r="AE7725" s="1">
        <x:v>4.5809998512268066</x:v>
      </x:c>
      <x:c r="AF7725" s="1">
        <x:v>0.50417447090148926</x:v>
      </x:c>
      <x:c r="AG7725" s="1">
        <x:v>0.33199998736381531</x:v>
      </x:c>
      <x:c r="AH7725" s="1">
        <x:v>147000</x:v>
      </x:c>
      <x:c r="AI7725" s="1">
        <x:v>11.898187637329102</x:v>
      </x:c>
      <x:c r="AJ7725" s="1">
        <x:v>-0.0067796707153320313</x:v>
      </x:c>
      <x:c r="AK7725" s="1">
        <x:v>26.325218200683594</x:v>
      </x:c>
      <x:c r="AL7725" s="1">
        <x:v>-0.40176010131835938</x:v>
      </x:c>
      <x:c r="AM7725" s="1">
        <x:f t="shared" si="0"/>
        <x:v>80260.47314453125</x:v>
      </x:c>
    </x:row>
    <x:row r="7726" spans="1:39">
      <x:c r="A7726" s="1">
        <x:v>7665</x:v>
      </x:c>
      <x:c r="B7726" t="s">
        <x:v>273</x:v>
      </x:c>
      <x:c r="C7726" s="1">
        <x:v>1999</x:v>
      </x:c>
      <x:c r="D7726" s="1">
        <x:v>643</x:v>
      </x:c>
      <x:c r="E7726" t="s">
        <x:v>230</x:v>
      </x:c>
      <x:c r="F7726" s="1">
        <x:v>195906994176</x:v>
      </x:c>
      <x:c r="G7726" s="1">
        <x:v>28.245990753173828</x:v>
      </x:c>
      <x:c r="H7726" s="1">
        <x:v>11.66645622253418</x:v>
      </x:c>
      <x:c r="I7726" s="1">
        <x:v>-18.951553344726563</x:v>
      </x:c>
      <x:c r="J7726" t="s">
        <x:v>31</x:v>
      </x:c>
      <x:c r="K7726" s="1">
        <x:v>6475.93115234375</x:v>
      </x:c>
      <x:c r="L7726" s="1">
        <x:v>9049.892578125</x:v>
      </x:c>
      <x:c r="M7726" s="1">
        <x:v>12361.8310546875</x:v>
      </x:c>
      <x:c r="N7726" s="1">
        <x:v>11856.4697265625</x:v>
      </x:c>
      <x:c r="O7726" s="1">
        <x:v>10722.2646484375</x:v>
      </x:c>
      <x:c r="P7726" s="1">
        <x:v>10136.201171875</x:v>
      </x:c>
      <x:c r="Q7726" s="1">
        <x:v>9885.4287109375</x:v>
      </x:c>
      <x:c r="R7726" s="1">
        <x:v>12041.458984375</x:v>
      </x:c>
      <x:c r="S7726" s="1">
        <x:v>12508.578125</x:v>
      </x:c>
      <x:c r="T7726" s="1">
        <x:v>10878.0009765625</x:v>
      </x:c>
      <x:c r="U7726" s="1">
        <x:v>8152.68408203125</x:v>
      </x:c>
      <x:c r="V7726" s="1">
        <x:v>5865.1162109375</x:v>
      </x:c>
      <x:c r="W7726" s="1">
        <x:v>8883.541015625</x:v>
      </x:c>
      <x:c r="X7726" s="1">
        <x:v>6019.61181640625</x:v>
      </x:c>
      <x:c r="Y7726" s="1">
        <x:v>6050.326171875</x:v>
      </x:c>
      <x:c r="Z7726" s="1">
        <x:v>2899.381103515625</x:v>
      </x:c>
      <x:c r="AA7726" s="1">
        <x:v>1570.2340087890625</x:v>
      </x:c>
      <x:c r="AB7726" s="1">
        <x:v>1167.8570556640625</x:v>
      </x:c>
      <x:c r="AC7726" s="1">
        <x:v>323.38198852539062</x:v>
      </x:c>
      <x:c r="AD7726" s="1">
        <x:v>63.279998779296875</x:v>
      </x:c>
      <x:c r="AE7726" s="1">
        <x:v>4.4439997673034668</x:v>
      </x:c>
      <x:c r="AF7726" s="1">
        <x:v>0.49562609195709229</x:v>
      </x:c>
      <x:c r="AG7726" s="1">
        <x:v>0.335999995470047</x:v>
      </x:c>
      <x:c r="AH7726" s="1">
        <x:v>147000</x:v>
      </x:c>
      <x:c r="AI7726" s="1">
        <x:v>11.898187637329102</x:v>
      </x:c>
      <x:c r="AJ7726" s="1">
        <x:v>0</x:v>
      </x:c>
      <x:c r="AK7726" s="1">
        <x:v>26.000905990600586</x:v>
      </x:c>
      <x:c r="AL7726" s="1">
        <x:v>-0.32431221008300781</x:v>
      </x:c>
      <x:c r="AM7726" s="1">
        <x:f t="shared" si="0"/>
        <x:v>80189.73291015625</x:v>
      </x:c>
    </x:row>
    <x:row r="7727" spans="1:39">
      <x:c r="A7727" s="1">
        <x:v>7666</x:v>
      </x:c>
      <x:c r="B7727" t="s">
        <x:v>273</x:v>
      </x:c>
      <x:c r="C7727" s="1">
        <x:v>2000</x:v>
      </x:c>
      <x:c r="D7727" s="1">
        <x:v>643</x:v>
      </x:c>
      <x:c r="E7727" t="s">
        <x:v>230</x:v>
      </x:c>
      <x:c r="F7727" s="1">
        <x:v>259709992960</x:v>
      </x:c>
      <x:c r="G7727" s="1">
        <x:v>36.154209136962891</x:v>
      </x:c>
      <x:c r="H7727" s="1">
        <x:v>17.4742431640625</x:v>
      </x:c>
      <x:c r="I7727" s="1">
        <x:v>-9.6331110000610352</x:v>
      </x:c>
      <x:c r="J7727" t="s">
        <x:v>31</x:v>
      </x:c>
      <x:c r="K7727" s="1">
        <x:v>6434.9931640625</x:v>
      </x:c>
      <x:c r="L7727" s="1">
        <x:v>8181.048828125</x:v>
      </x:c>
      <x:c r="M7727" s="1">
        <x:v>12095.0380859375</x:v>
      </x:c>
      <x:c r="N7727" s="1">
        <x:v>12114.2275390625</x:v>
      </x:c>
      <x:c r="O7727" s="1">
        <x:v>10905.529296875</x:v>
      </x:c>
      <x:c r="P7727" s="1">
        <x:v>10323.51953125</x:v>
      </x:c>
      <x:c r="Q7727" s="1">
        <x:v>9657.1572265625</x:v>
      </x:c>
      <x:c r="R7727" s="1">
        <x:v>11668.4677734375</x:v>
      </x:c>
      <x:c r="S7727" s="1">
        <x:v>12541.794921875</x:v>
      </x:c>
      <x:c r="T7727" s="1">
        <x:v>11181.5361328125</x:v>
      </x:c>
      <x:c r="U7727" s="1">
        <x:v>8832.443359375</x:v>
      </x:c>
      <x:c r="V7727" s="1">
        <x:v>5467.0888671875</x:v>
      </x:c>
      <x:c r="W7727" s="1">
        <x:v>8784.0380859375</x:v>
      </x:c>
      <x:c r="X7727" s="1">
        <x:v>6002.462890625</x:v>
      </x:c>
      <x:c r="Y7727" s="1">
        <x:v>6113.76416015625</x:v>
      </x:c>
      <x:c r="Z7727" s="1">
        <x:v>3163.9580078125</x:v>
      </x:c>
      <x:c r="AA7727" s="1">
        <x:v>1518.2230224609375</x:v>
      </x:c>
      <x:c r="AB7727" s="1">
        <x:v>1062.1920166015625</x:v>
      </x:c>
      <x:c r="AC7727" s="1">
        <x:v>305.52700805664062</x:v>
      </x:c>
      <x:c r="AD7727" s="1">
        <x:v>47.514999389648438</x:v>
      </x:c>
      <x:c r="AE7727" s="1">
        <x:v>4.3649997711181641</x:v>
      </x:c>
      <x:c r="AF7727" s="1">
        <x:v>0.48183786869049072</x:v>
      </x:c>
      <x:c r="AG7727" s="1">
        <x:v>0.33500000834465027</x:v>
      </x:c>
      <x:c r="AH7727" s="1">
        <x:v>146000</x:v>
      </x:c>
      <x:c r="AI7727" s="1">
        <x:v>11.891362190246582</x:v>
      </x:c>
      <x:c r="AJ7727" s="1">
        <x:v>-0.0068254470825195313</x:v>
      </x:c>
      <x:c r="AK7727" s="1">
        <x:v>26.282831192016602</x:v>
      </x:c>
      <x:c r="AL7727" s="1">
        <x:v>0.28192520141601563</x:v>
      </x:c>
      <x:c r="AM7727" s="1">
        <x:f t="shared" si="0"/>
        <x:v>80577.537109375</x:v>
      </x:c>
    </x:row>
    <x:row r="7728" spans="1:39">
      <x:c r="A7728" s="1">
        <x:v>7667</x:v>
      </x:c>
      <x:c r="B7728" t="s">
        <x:v>273</x:v>
      </x:c>
      <x:c r="C7728" s="1">
        <x:v>2001</x:v>
      </x:c>
      <x:c r="D7728" s="1">
        <x:v>643</x:v>
      </x:c>
      <x:c r="E7728" t="s">
        <x:v>230</x:v>
      </x:c>
      <x:c r="F7728" s="1">
        <x:v>306601984000</x:v>
      </x:c>
      <x:c r="G7728" s="1">
        <x:v>32.512920379638672</x:v>
      </x:c>
      <x:c r="H7728" s="1">
        <x:v>10.454534530639648</x:v>
      </x:c>
      <x:c r="I7728" s="1">
        <x:v>1.2265784740447998</x:v>
      </x:c>
      <x:c r="J7728" t="s">
        <x:v>31</x:v>
      </x:c>
      <x:c r="K7728" s="1">
        <x:v>6681.087890625</x:v>
      </x:c>
      <x:c r="L7728" s="1">
        <x:v>7509.5</x:v>
      </x:c>
      <x:c r="M7728" s="1">
        <x:v>11546.6025390625</x:v>
      </x:c>
      <x:c r="N7728" s="1">
        <x:v>12314.6474609375</x:v>
      </x:c>
      <x:c r="O7728" s="1">
        <x:v>11125.173828125</x:v>
      </x:c>
      <x:c r="P7728" s="1">
        <x:v>10442.2666015625</x:v>
      </x:c>
      <x:c r="Q7728" s="1">
        <x:v>9547.703125</x:v>
      </x:c>
      <x:c r="R7728" s="1">
        <x:v>11197.8291015625</x:v>
      </x:c>
      <x:c r="S7728" s="1">
        <x:v>12433.7763671875</x:v>
      </x:c>
      <x:c r="T7728" s="1">
        <x:v>11412.396484375</x:v>
      </x:c>
      <x:c r="U7728" s="1">
        <x:v>9336.41015625</x:v>
      </x:c>
      <x:c r="V7728" s="1">
        <x:v>5477.916015625</x:v>
      </x:c>
      <x:c r="W7728" s="1">
        <x:v>8218.3916015625</x:v>
      </x:c>
      <x:c r="X7728" s="1">
        <x:v>6219.35302734375</x:v>
      </x:c>
      <x:c r="Y7728" s="1">
        <x:v>5917.7080078125</x:v>
      </x:c>
      <x:c r="Z7728" s="1">
        <x:v>3476.93896484375</x:v>
      </x:c>
      <x:c r="AA7728" s="1">
        <x:v>1548.884033203125</x:v>
      </x:c>
      <x:c r="AB7728" s="1">
        <x:v>1002.0969848632812</x:v>
      </x:c>
      <x:c r="AC7728" s="1">
        <x:v>363.70199584960937</x:v>
      </x:c>
      <x:c r="AD7728" s="1">
        <x:v>53.994998931884766</x:v>
      </x:c>
      <x:c r="AE7728" s="1">
        <x:v>4.3470001220703125</x:v>
      </x:c>
      <x:c r="AF7728" s="1">
        <x:v>0.46992969512939453</x:v>
      </x:c>
      <x:c r="AG7728" s="1">
        <x:v>0.33100000023841858</x:v>
      </x:c>
      <x:c r="AH7728" s="1">
        <x:v>146000</x:v>
      </x:c>
      <x:c r="AI7728" s="1">
        <x:v>11.891362190246582</x:v>
      </x:c>
      <x:c r="AJ7728" s="1">
        <x:v>0</x:v>
      </x:c>
      <x:c r="AK7728" s="1">
        <x:v>26.448816299438477</x:v>
      </x:c>
      <x:c r="AL7728" s="1">
        <x:v>0.165985107421875</x:v>
      </x:c>
      <x:c r="AM7728" s="1">
        <x:f t="shared" si="0"/>
        <x:v>80973.4716796875</x:v>
      </x:c>
    </x:row>
    <x:row r="7729" spans="1:39">
      <x:c r="A7729" s="1">
        <x:v>7668</x:v>
      </x:c>
      <x:c r="B7729" t="s">
        <x:v>273</x:v>
      </x:c>
      <x:c r="C7729" s="1">
        <x:v>2002</x:v>
      </x:c>
      <x:c r="D7729" s="1">
        <x:v>643</x:v>
      </x:c>
      <x:c r="E7729" t="s">
        <x:v>230</x:v>
      </x:c>
      <x:c r="F7729" s="1">
        <x:v>345470009344</x:v>
      </x:c>
      <x:c r="G7729" s="1">
        <x:v>28.774776458740234</x:v>
      </x:c>
      <x:c r="H7729" s="1">
        <x:v>7.9523286819458008</x:v>
      </x:c>
      <x:c r="I7729" s="1">
        <x:v>0.032935384660959244</x:v>
      </x:c>
      <x:c r="J7729" t="s">
        <x:v>31</x:v>
      </x:c>
      <x:c r="K7729" s="1">
        <x:v>6786.384765625</x:v>
      </x:c>
      <x:c r="L7729" s="1">
        <x:v>7028.7080078125</x:v>
      </x:c>
      <x:c r="M7729" s="1">
        <x:v>10792.3095703125</x:v>
      </x:c>
      <x:c r="N7729" s="1">
        <x:v>12497.4677734375</x:v>
      </x:c>
      <x:c r="O7729" s="1">
        <x:v>11398.3603515625</x:v>
      </x:c>
      <x:c r="P7729" s="1">
        <x:v>10528.2197265625</x:v>
      </x:c>
      <x:c r="Q7729" s="1">
        <x:v>9626.0078125</x:v>
      </x:c>
      <x:c r="R7729" s="1">
        <x:v>10670.0732421875</x:v>
      </x:c>
      <x:c r="S7729" s="1">
        <x:v>12262.1064453125</x:v>
      </x:c>
      <x:c r="T7729" s="1">
        <x:v>11635.8994140625</x:v>
      </x:c>
      <x:c r="U7729" s="1">
        <x:v>9706.953125</x:v>
      </x:c>
      <x:c r="V7729" s="1">
        <x:v>5966.8837890625</x:v>
      </x:c>
      <x:c r="W7729" s="1">
        <x:v>7223.19677734375</x:v>
      </x:c>
      <x:c r="X7729" s="1">
        <x:v>6752.546875</x:v>
      </x:c>
      <x:c r="Y7729" s="1">
        <x:v>5505.72900390625</x:v>
      </x:c>
      <x:c r="Z7729" s="1">
        <x:v>3856.93798828125</x:v>
      </x:c>
      <x:c r="AA7729" s="1">
        <x:v>1595.4639892578125</x:v>
      </x:c>
      <x:c r="AB7729" s="1">
        <x:v>907.2130126953125</x:v>
      </x:c>
      <x:c r="AC7729" s="1">
        <x:v>404.65899658203125</x:v>
      </x:c>
      <x:c r="AD7729" s="1">
        <x:v>66.188003540039063</x:v>
      </x:c>
      <x:c r="AE7729" s="1">
        <x:v>4.3979997634887695</x:v>
      </x:c>
      <x:c r="AF7729" s="1">
        <x:v>0.45363527536392212</x:v>
      </x:c>
      <x:c r="AG7729" s="1">
        <x:v>0.32199999690055847</x:v>
      </x:c>
      <x:c r="AH7729" s="1">
        <x:v>145000</x:v>
      </x:c>
      <x:c r="AI7729" s="1">
        <x:v>11.884489059448242</x:v>
      </x:c>
      <x:c r="AJ7729" s="1">
        <x:v>-0.0068731307983398438</x:v>
      </x:c>
      <x:c r="AK7729" s="1">
        <x:v>26.568172454833984</x:v>
      </x:c>
      <x:c r="AL7729" s="1">
        <x:v>0.11935615539550781</x:v>
      </x:c>
      <x:c r="AM7729" s="1">
        <x:f t="shared" si="0"/>
        <x:v>81794.50390625</x:v>
      </x:c>
    </x:row>
    <x:row r="7730" spans="1:39">
      <x:c r="A7730" s="1">
        <x:v>7669</x:v>
      </x:c>
      <x:c r="B7730" t="s">
        <x:v>273</x:v>
      </x:c>
      <x:c r="C7730" s="1">
        <x:v>2003</x:v>
      </x:c>
      <x:c r="D7730" s="1">
        <x:v>643</x:v>
      </x:c>
      <x:c r="E7730" t="s">
        <x:v>230</x:v>
      </x:c>
      <x:c r="F7730" s="1">
        <x:v>430348009472</x:v>
      </x:c>
      <x:c r="G7730" s="1">
        <x:v>28.266239166259766</x:v>
      </x:c>
      <x:c r="H7730" s="1">
        <x:v>7.6979856491088867</x:v>
      </x:c>
      <x:c r="I7730" s="1">
        <x:v>-0.60017067193984985</x:v>
      </x:c>
      <x:c r="J7730" t="s">
        <x:v>31</x:v>
      </x:c>
      <x:c r="K7730" s="1">
        <x:v>6793.26611328125</x:v>
      </x:c>
      <x:c r="L7730" s="1">
        <x:v>6752.93896484375</x:v>
      </x:c>
      <x:c r="M7730" s="1">
        <x:v>9909.27734375</x:v>
      </x:c>
      <x:c r="N7730" s="1">
        <x:v>12592.490234375</x:v>
      </x:c>
      <x:c r="O7730" s="1">
        <x:v>11703.8017578125</x:v>
      </x:c>
      <x:c r="P7730" s="1">
        <x:v>10610.58984375</x:v>
      </x:c>
      <x:c r="Q7730" s="1">
        <x:v>9830.8662109375</x:v>
      </x:c>
      <x:c r="R7730" s="1">
        <x:v>10150.068359375</x:v>
      </x:c>
      <x:c r="S7730" s="1">
        <x:v>12029.2724609375</x:v>
      </x:c>
      <x:c r="T7730" s="1">
        <x:v>11831.2216796875</x:v>
      </x:c>
      <x:c r="U7730" s="1">
        <x:v>9977.673828125</x:v>
      </x:c>
      <x:c r="V7730" s="1">
        <x:v>6754.02294921875</x:v>
      </x:c>
      <x:c r="W7730" s="1">
        <x:v>6077.65576171875</x:v>
      </x:c>
      <x:c r="X7730" s="1">
        <x:v>7364.85205078125</x:v>
      </x:c>
      <x:c r="Y7730" s="1">
        <x:v>5049.77490234375</x:v>
      </x:c>
      <x:c r="Z7730" s="1">
        <x:v>4210.1982421875</x:v>
      </x:c>
      <x:c r="AA7730" s="1">
        <x:v>1665.7550048828125</x:v>
      </x:c>
      <x:c r="AB7730" s="1">
        <x:v>810.56402587890625</x:v>
      </x:c>
      <x:c r="AC7730" s="1">
        <x:v>416.927001953125</x:v>
      </x:c>
      <x:c r="AD7730" s="1">
        <x:v>75.150001525878906</x:v>
      </x:c>
      <x:c r="AE7730" s="1">
        <x:v>4.5100002288818359</x:v>
      </x:c>
      <x:c r="AF7730" s="1">
        <x:v>0.43490231037139893</x:v>
      </x:c>
      <x:c r="AG7730" s="1">
        <x:v>0.31000000238418579</x:v>
      </x:c>
      <x:c r="AH7730" s="1">
        <x:v>145000</x:v>
      </x:c>
      <x:c r="AI7730" s="1">
        <x:v>11.884489059448242</x:v>
      </x:c>
      <x:c r="AJ7730" s="1">
        <x:v>0</x:v>
      </x:c>
      <x:c r="AK7730" s="1">
        <x:v>26.787860870361328</x:v>
      </x:c>
      <x:c r="AL7730" s="1">
        <x:v>0.21968841552734375</x:v>
      </x:c>
      <x:c r="AM7730" s="1">
        <x:f t="shared" si="0"/>
        <x:v>82887.51708984375</x:v>
      </x:c>
    </x:row>
    <x:row r="7731" spans="1:39">
      <x:c r="A7731" s="1">
        <x:v>7670</x:v>
      </x:c>
      <x:c r="B7731" t="s">
        <x:v>273</x:v>
      </x:c>
      <x:c r="C7731" s="1">
        <x:v>2004</x:v>
      </x:c>
      <x:c r="D7731" s="1">
        <x:v>643</x:v>
      </x:c>
      <x:c r="E7731" t="s">
        <x:v>230</x:v>
      </x:c>
      <x:c r="F7731" s="1">
        <x:v>591017017344</x:v>
      </x:c>
      <x:c r="G7731" s="1">
        <x:v>30.260438919067383</x:v>
      </x:c>
      <x:c r="H7731" s="1">
        <x:v>9.9083223342895508</x:v>
      </x:c>
      <x:c r="I7731" s="1">
        <x:v>-7.3289856910705566</x:v>
      </x:c>
      <x:c r="J7731" t="s">
        <x:v>31</x:v>
      </x:c>
      <x:c r="K7731" s="1">
        <x:v>6817.798828125</x:v>
      </x:c>
      <x:c r="L7731" s="1">
        <x:v>6622.11181640625</x:v>
      </x:c>
      <x:c r="M7731" s="1">
        <x:v>9045.330078125</x:v>
      </x:c>
      <x:c r="N7731" s="1">
        <x:v>12502.607421875</x:v>
      </x:c>
      <x:c r="O7731" s="1">
        <x:v>12003.1767578125</x:v>
      </x:c>
      <x:c r="P7731" s="1">
        <x:v>10740.2900390625</x:v>
      </x:c>
      <x:c r="Q7731" s="1">
        <x:v>10057.9052734375</x:v>
      </x:c>
      <x:c r="R7731" s="1">
        <x:v>9737.1552734375</x:v>
      </x:c>
      <x:c r="S7731" s="1">
        <x:v>11733.115234375</x:v>
      </x:c>
      <x:c r="T7731" s="1">
        <x:v>11959.212890625</x:v>
      </x:c>
      <x:c r="U7731" s="1">
        <x:v>10222.0009765625</x:v>
      </x:c>
      <x:c r="V7731" s="1">
        <x:v>7550.59716796875</x:v>
      </x:c>
      <x:c r="W7731" s="1">
        <x:v>5200.09912109375</x:v>
      </x:c>
      <x:c r="X7731" s="1">
        <x:v>7710.02294921875</x:v>
      </x:c>
      <x:c r="Y7731" s="1">
        <x:v>4778.44482421875</x:v>
      </x:c>
      <x:c r="Z7731" s="1">
        <x:v>4413.86083984375</x:v>
      </x:c>
      <x:c r="AA7731" s="1">
        <x:v>1778.31201171875</x:v>
      </x:c>
      <x:c r="AB7731" s="1">
        <x:v>739.78399658203125</x:v>
      </x:c>
      <x:c r="AC7731" s="1">
        <x:v>390.71099853515625</x:v>
      </x:c>
      <x:c r="AD7731" s="1">
        <x:v>73.442001342773437</x:v>
      </x:c>
      <x:c r="AE7731" s="1">
        <x:v>4.6710000038146973</x:v>
      </x:c>
      <x:c r="AF7731" s="1">
        <x:v>0.41650488972663879</x:v>
      </x:c>
      <x:c r="AG7731" s="1">
        <x:v>0.29899999499320984</x:v>
      </x:c>
      <x:c r="AH7731" s="1">
        <x:v>144000</x:v>
      </x:c>
      <x:c r="AI7731" s="1">
        <x:v>11.877568244934082</x:v>
      </x:c>
      <x:c r="AJ7731" s="1">
        <x:v>-0.0069208145141601563</x:v>
      </x:c>
      <x:c r="AK7731" s="1">
        <x:v>27.105110168457031</x:v>
      </x:c>
      <x:c r="AL7731" s="1">
        <x:v>0.31724929809570313</x:v>
      </x:c>
      <x:c r="AM7731" s="1">
        <x:f t="shared" si="0"/>
        <x:v>84003.45361328125</x:v>
      </x:c>
    </x:row>
    <x:row r="7732" spans="1:39">
      <x:c r="A7732" s="1">
        <x:v>7671</x:v>
      </x:c>
      <x:c r="B7732" t="s">
        <x:v>273</x:v>
      </x:c>
      <x:c r="C7732" s="1">
        <x:v>2005</x:v>
      </x:c>
      <x:c r="D7732" s="1">
        <x:v>643</x:v>
      </x:c>
      <x:c r="E7732" t="s">
        <x:v>230</x:v>
      </x:c>
      <x:c r="F7732" s="1">
        <x:v>764016984064</x:v>
      </x:c>
      <x:c r="G7732" s="1">
        <x:v>30.546577453613281</x:v>
      </x:c>
      <x:c r="H7732" s="1">
        <x:v>11.045400619506836</x:v>
      </x:c>
      <x:c r="I7732" s="1">
        <x:v>-7.2066898345947266</x:v>
      </x:c>
      <x:c r="J7732" t="s">
        <x:v>31</x:v>
      </x:c>
      <x:c r="K7732" s="1">
        <x:v>6946.8232421875</x:v>
      </x:c>
      <x:c r="L7732" s="1">
        <x:v>6523.30810546875</x:v>
      </x:c>
      <x:c r="M7732" s="1">
        <x:v>8330.4423828125</x:v>
      </x:c>
      <x:c r="N7732" s="1">
        <x:v>12183.4658203125</x:v>
      </x:c>
      <x:c r="O7732" s="1">
        <x:v>12264.4189453125</x:v>
      </x:c>
      <x:c r="P7732" s="1">
        <x:v>10948.103515625</x:v>
      </x:c>
      <x:c r="Q7732" s="1">
        <x:v>10244.6181640625</x:v>
      </x:c>
      <x:c r="R7732" s="1">
        <x:v>9496.1591796875</x:v>
      </x:c>
      <x:c r="S7732" s="1">
        <x:v>11379.068359375</x:v>
      </x:c>
      <x:c r="T7732" s="1">
        <x:v>11998.6298828125</x:v>
      </x:c>
      <x:c r="U7732" s="1">
        <x:v>10486.966796875</x:v>
      </x:c>
      <x:c r="V7732" s="1">
        <x:v>8180.9091796875</x:v>
      </x:c>
      <x:c r="W7732" s="1">
        <x:v>4829.07080078125</x:v>
      </x:c>
      <x:c r="X7732" s="1">
        <x:v>7612.42578125</x:v>
      </x:c>
      <x:c r="Y7732" s="1">
        <x:v>4797.7119140625</x:v>
      </x:c>
      <x:c r="Z7732" s="1">
        <x:v>4422.544921875</x:v>
      </x:c>
      <x:c r="AA7732" s="1">
        <x:v>1938.927978515625</x:v>
      </x:c>
      <x:c r="AB7732" s="1">
        <x:v>701.66302490234375</x:v>
      </x:c>
      <x:c r="AC7732" s="1">
        <x:v>326.75399780273437</x:v>
      </x:c>
      <x:c r="AD7732" s="1">
        <x:v>55.242000579833984</x:v>
      </x:c>
      <x:c r="AE7732" s="1">
        <x:v>4.870999813079834</x:v>
      </x:c>
      <x:c r="AF7732" s="1">
        <x:v>0.39981752634048462</x:v>
      </x:c>
      <x:c r="AG7732" s="1">
        <x:v>0.28999999165534973</x:v>
      </x:c>
      <x:c r="AH7732" s="1">
        <x:v>144000</x:v>
      </x:c>
      <x:c r="AI7732" s="1">
        <x:v>11.877568244934082</x:v>
      </x:c>
      <x:c r="AJ7732" s="1">
        <x:v>0</x:v>
      </x:c>
      <x:c r="AK7732" s="1">
        <x:v>27.361856460571289</x:v>
      </x:c>
      <x:c r="AL7732" s="1">
        <x:v>0.25674629211425781</x:v>
      </x:c>
      <x:c r="AM7732" s="1">
        <x:f t="shared" si="0"/>
        <x:v>84998.8740234375</x:v>
      </x:c>
    </x:row>
    <x:row r="7733" spans="1:39">
      <x:c r="A7733" s="1">
        <x:v>7672</x:v>
      </x:c>
      <x:c r="B7733" t="s">
        <x:v>273</x:v>
      </x:c>
      <x:c r="C7733" s="1">
        <x:v>2006</x:v>
      </x:c>
      <x:c r="D7733" s="1">
        <x:v>643</x:v>
      </x:c>
      <x:c r="E7733" t="s">
        <x:v>230</x:v>
      </x:c>
      <x:c r="F7733" s="1">
        <x:v>989930979328</x:v>
      </x:c>
      <x:c r="G7733" s="1">
        <x:v>30.66087532043457</x:v>
      </x:c>
      <x:c r="H7733" s="1">
        <x:v>9.3254594802856445</x:v>
      </x:c>
      <x:c r="I7733" s="1">
        <x:v>-4.0786919593811035</x:v>
      </x:c>
      <x:c r="J7733" t="s">
        <x:v>31</x:v>
      </x:c>
      <x:c r="K7733" s="1">
        <x:v>7199.15478515625</x:v>
      </x:c>
      <x:c r="L7733" s="1">
        <x:v>6396.14990234375</x:v>
      </x:c>
      <x:c r="M7733" s="1">
        <x:v>7804.962890625</x:v>
      </x:c>
      <x:c r="N7733" s="1">
        <x:v>11699.6689453125</x:v>
      </x:c>
      <x:c r="O7733" s="1">
        <x:v>12403.0966796875</x:v>
      </x:c>
      <x:c r="P7733" s="1">
        <x:v>11150.587890625</x:v>
      </x:c>
      <x:c r="Q7733" s="1">
        <x:v>10374.568359375</x:v>
      </x:c>
      <x:c r="R7733" s="1">
        <x:v>9318.984375</x:v>
      </x:c>
      <x:c r="S7733" s="1">
        <x:v>10981.62890625</x:v>
      </x:c>
      <x:c r="T7733" s="1">
        <x:v>11943.44921875</x:v>
      </x:c>
      <x:c r="U7733" s="1">
        <x:v>10808.6083984375</x:v>
      </x:c>
      <x:c r="V7733" s="1">
        <x:v>8567.2509765625</x:v>
      </x:c>
      <x:c r="W7733" s="1">
        <x:v>4937.2421875</x:v>
      </x:c>
      <x:c r="X7733" s="1">
        <x:v>7134.48095703125</x:v>
      </x:c>
      <x:c r="Y7733" s="1">
        <x:v>5049.31396484375</x:v>
      </x:c>
      <x:c r="Z7733" s="1">
        <x:v>4304.703125</x:v>
      </x:c>
      <x:c r="AA7733" s="1">
        <x:v>2184.76611328125</x:v>
      </x:c>
      <x:c r="AB7733" s="1">
        <x:v>746.35400390625</x:v>
      </x:c>
      <x:c r="AC7733" s="1">
        <x:v>327.06500244140625</x:v>
      </x:c>
      <x:c r="AD7733" s="1">
        <x:v>66.122001647949219</x:v>
      </x:c>
      <x:c r="AE7733" s="1">
        <x:v>5.0999999046325684</x:v>
      </x:c>
      <x:c r="AF7733" s="1">
        <x:v>0.38691577315330505</x:v>
      </x:c>
      <x:c r="AG7733" s="1">
        <x:v>0.289000004529953</x:v>
      </x:c>
      <x:c r="AH7733" s="1">
        <x:v>143000</x:v>
      </x:c>
      <x:c r="AI7733" s="1">
        <x:v>11.870599746704102</x:v>
      </x:c>
      <x:c r="AJ7733" s="1">
        <x:v>-0.0069684982299804688</x:v>
      </x:c>
      <x:c r="AK7733" s="1">
        <x:v>27.620901107788086</x:v>
      </x:c>
      <x:c r="AL7733" s="1">
        <x:v>0.25904464721679688</x:v>
      </x:c>
      <x:c r="AM7733" s="1">
        <x:f t="shared" si="0"/>
        <x:v>85548.1748046875</x:v>
      </x:c>
    </x:row>
    <x:row r="7734" spans="1:39">
      <x:c r="A7734" s="1">
        <x:v>7673</x:v>
      </x:c>
      <x:c r="B7734" t="s">
        <x:v>273</x:v>
      </x:c>
      <x:c r="C7734" s="1">
        <x:v>2007</x:v>
      </x:c>
      <x:c r="D7734" s="1">
        <x:v>643</x:v>
      </x:c>
      <x:c r="E7734" t="s">
        <x:v>230</x:v>
      </x:c>
      <x:c r="F7734" s="1">
        <x:v>1299709952000</x:v>
      </x:c>
      <x:c r="G7734" s="1">
        <x:v>31.266855239868164</x:v>
      </x:c>
      <x:c r="H7734" s="1">
        <x:v>5.5545663833618164</x:v>
      </x:c>
      <x:c r="I7734" s="1">
        <x:v>-3.3449265956878662</x:v>
      </x:c>
      <x:c r="J7734" t="s">
        <x:v>31</x:v>
      </x:c>
      <x:c r="K7734" s="1">
        <x:v>7401.31884765625</x:v>
      </x:c>
      <x:c r="L7734" s="1">
        <x:v>6381.4130859375</x:v>
      </x:c>
      <x:c r="M7734" s="1">
        <x:v>7375.48681640625</x:v>
      </x:c>
      <x:c r="N7734" s="1">
        <x:v>11034.0810546875</x:v>
      </x:c>
      <x:c r="O7734" s="1">
        <x:v>12567.9951171875</x:v>
      </x:c>
      <x:c r="P7734" s="1">
        <x:v>11383.5400390625</x:v>
      </x:c>
      <x:c r="Q7734" s="1">
        <x:v>10477.47265625</x:v>
      </x:c>
      <x:c r="R7734" s="1">
        <x:v>9357.8349609375</x:v>
      </x:c>
      <x:c r="S7734" s="1">
        <x:v>10458.1669921875</x:v>
      </x:c>
      <x:c r="T7734" s="1">
        <x:v>11866.3134765625</x:v>
      </x:c>
      <x:c r="U7734" s="1">
        <x:v>11104.9638671875</x:v>
      </x:c>
      <x:c r="V7734" s="1">
        <x:v>8907.4853515625</x:v>
      </x:c>
      <x:c r="W7734" s="1">
        <x:v>5389.666015625</x:v>
      </x:c>
      <x:c r="X7734" s="1">
        <x:v>6326.294921875</x:v>
      </x:c>
      <x:c r="Y7734" s="1">
        <x:v>5556.5517578125</x:v>
      </x:c>
      <x:c r="Z7734" s="1">
        <x:v>4019.215087890625</x:v>
      </x:c>
      <x:c r="AA7734" s="1">
        <x:v>2484.339111328125</x:v>
      </x:c>
      <x:c r="AB7734" s="1">
        <x:v>776.42498779296875</x:v>
      </x:c>
      <x:c r="AC7734" s="1">
        <x:v>308.76300048828125</x:v>
      </x:c>
      <x:c r="AD7734" s="1">
        <x:v>83.512001037597656</x:v>
      </x:c>
      <x:c r="AE7734" s="1">
        <x:v>5.3680000305175781</x:v>
      </x:c>
      <x:c r="AF7734" s="1">
        <x:v>0.37379109859466553</x:v>
      </x:c>
      <x:c r="AG7734" s="1">
        <x:v>0.28999999165534973</x:v>
      </x:c>
      <x:c r="AH7734" s="1">
        <x:v>143000</x:v>
      </x:c>
      <x:c r="AI7734" s="1">
        <x:v>11.870599746704102</x:v>
      </x:c>
      <x:c r="AJ7734" s="1">
        <x:v>0</x:v>
      </x:c>
      <x:c r="AK7734" s="1">
        <x:v>27.893161773681641</x:v>
      </x:c>
      <x:c r="AL7734" s="1">
        <x:v>0.27226066589355469</x:v>
      </x:c>
      <x:c r="AM7734" s="1">
        <x:f t="shared" si="0"/>
        <x:v>86123.7724609375</x:v>
      </x:c>
    </x:row>
    <x:row r="7735" spans="1:39">
      <x:c r="A7735" s="1">
        <x:v>7674</x:v>
      </x:c>
      <x:c r="B7735" t="s">
        <x:v>273</x:v>
      </x:c>
      <x:c r="C7735" s="1">
        <x:v>2008</x:v>
      </x:c>
      <x:c r="D7735" s="1">
        <x:v>643</x:v>
      </x:c>
      <x:c r="E7735" t="s">
        <x:v>230</x:v>
      </x:c>
      <x:c r="F7735" s="1">
        <x:v>1660850012160</x:v>
      </x:c>
      <x:c r="G7735" s="1">
        <x:v>30.063880920410156</x:v>
      </x:c>
      <x:c r="H7735" s="1">
        <x:v>6.2579779624938965</x:v>
      </x:c>
      <x:c r="I7735" s="1">
        <x:v>-4.9049620628356934</x:v>
      </x:c>
      <x:c r="J7735" t="s">
        <x:v>31</x:v>
      </x:c>
      <x:c r="K7735" s="1">
        <x:v>7597.423828125</x:v>
      </x:c>
      <x:c r="L7735" s="1">
        <x:v>6488.4658203125</x:v>
      </x:c>
      <x:c r="M7735" s="1">
        <x:v>7006.92919921875</x:v>
      </x:c>
      <x:c r="N7735" s="1">
        <x:v>10262.7265625</x:v>
      </x:c>
      <x:c r="O7735" s="1">
        <x:v>12707.9345703125</x:v>
      </x:c>
      <x:c r="P7735" s="1">
        <x:v>11620.572265625</x:v>
      </x:c>
      <x:c r="Q7735" s="1">
        <x:v>10562.349609375</x:v>
      </x:c>
      <x:c r="R7735" s="1">
        <x:v>9576.0048828125</x:v>
      </x:c>
      <x:c r="S7735" s="1">
        <x:v>9850.0185546875</x:v>
      </x:c>
      <x:c r="T7735" s="1">
        <x:v>11777.3935546875</x:v>
      </x:c>
      <x:c r="U7735" s="1">
        <x:v>11313.55078125</x:v>
      </x:c>
      <x:c r="V7735" s="1">
        <x:v>9279.6416015625</x:v>
      </x:c>
      <x:c r="W7735" s="1">
        <x:v>5988.69677734375</x:v>
      </x:c>
      <x:c r="X7735" s="1">
        <x:v>5446.2412109375</x:v>
      </x:c>
      <x:c r="Y7735" s="1">
        <x:v>6112.44677734375</x:v>
      </x:c>
      <x:c r="Z7735" s="1">
        <x:v>3702.284912109375</x:v>
      </x:c>
      <x:c r="AA7735" s="1">
        <x:v>2766.319091796875</x:v>
      </x:c>
      <x:c r="AB7735" s="1">
        <x:v>805.06298828125</x:v>
      </x:c>
      <x:c r="AC7735" s="1">
        <x:v>284.8590087890625</x:v>
      </x:c>
      <x:c r="AD7735" s="1">
        <x:v>94.170997619628906</x:v>
      </x:c>
      <x:c r="AE7735" s="1">
        <x:v>5.6680002212524414</x:v>
      </x:c>
      <x:c r="AF7735" s="1">
        <x:v>0.36170795559883118</x:v>
      </x:c>
      <x:c r="AG7735" s="1">
        <x:v>0.29100000858306885</x:v>
      </x:c>
      <x:c r="AH7735" s="1">
        <x:v>143000</x:v>
      </x:c>
      <x:c r="AI7735" s="1">
        <x:v>11.870599746704102</x:v>
      </x:c>
      <x:c r="AJ7735" s="1">
        <x:v>0</x:v>
      </x:c>
      <x:c r="AK7735" s="1">
        <x:v>28.138351440429688</x:v>
      </x:c>
      <x:c r="AL7735" s="1">
        <x:v>0.24518966674804688</x:v>
      </x:c>
      <x:c r="AM7735" s="1">
        <x:f t="shared" si="0"/>
        <x:v>86687.4658203125</x:v>
      </x:c>
    </x:row>
    <x:row r="7736" spans="1:39">
      <x:c r="A7736" s="1">
        <x:v>7675</x:v>
      </x:c>
      <x:c r="B7736" t="s">
        <x:v>273</x:v>
      </x:c>
      <x:c r="C7736" s="1">
        <x:v>2009</x:v>
      </x:c>
      <x:c r="D7736" s="1">
        <x:v>643</x:v>
      </x:c>
      <x:c r="E7736" t="s">
        <x:v>230</x:v>
      </x:c>
      <x:c r="F7736" s="1">
        <x:v>1222640009216</x:v>
      </x:c>
      <x:c r="G7736" s="1">
        <x:v>20.876203536987305</x:v>
      </x:c>
      <x:c r="H7736" s="1">
        <x:v>4.1208748817443848</x:v>
      </x:c>
      <x:c r="I7736" s="1">
        <x:v>13.079965591430664</x:v>
      </x:c>
      <x:c r="J7736" t="s">
        <x:v>31</x:v>
      </x:c>
      <x:c r="K7736" s="1">
        <x:v>7811.76611328125</x:v>
      </x:c>
      <x:c r="L7736" s="1">
        <x:v>6687.39404296875</x:v>
      </x:c>
      <x:c r="M7736" s="1">
        <x:v>6684.84619140625</x:v>
      </x:c>
      <x:c r="N7736" s="1">
        <x:v>9511.46484375</x:v>
      </x:c>
      <x:c r="O7736" s="1">
        <x:v>12722.26171875</x:v>
      </x:c>
      <x:c r="P7736" s="1">
        <x:v>11844.896484375</x:v>
      </x:c>
      <x:c r="Q7736" s="1">
        <x:v>10672.3515625</x:v>
      </x:c>
      <x:c r="R7736" s="1">
        <x:v>9855.3837890625</x:v>
      </x:c>
      <x:c r="S7736" s="1">
        <x:v>9295.373046875</x:v>
      </x:c>
      <x:c r="T7736" s="1">
        <x:v>11630.8056640625</x:v>
      </x:c>
      <x:c r="U7736" s="1">
        <x:v>11422.119140625</x:v>
      </x:c>
      <x:c r="V7736" s="1">
        <x:v>9711.4755859375</x:v>
      </x:c>
      <x:c r="W7736" s="1">
        <x:v>6532.2109375</x:v>
      </x:c>
      <x:c r="X7736" s="1">
        <x:v>4821.8681640625</x:v>
      </x:c>
      <x:c r="Y7736" s="1">
        <x:v>6436.05712890625</x:v>
      </x:c>
      <x:c r="Z7736" s="1">
        <x:v>3536.175048828125</x:v>
      </x:c>
      <x:c r="AA7736" s="1">
        <x:v>2934.52001953125</x:v>
      </x:c>
      <x:c r="AB7736" s="1">
        <x:v>860.916015625</x:v>
      </x:c>
      <x:c r="AC7736" s="1">
        <x:v>259.510986328125</x:v>
      </x:c>
      <x:c r="AD7736" s="1">
        <x:v>89.519996643066406</x:v>
      </x:c>
      <x:c r="AE7736" s="1">
        <x:v>5.9869999885559082</x:v>
      </x:c>
      <x:c r="AF7736" s="1">
        <x:v>0.3521953821182251</x:v>
      </x:c>
      <x:c r="AG7736" s="1">
        <x:v>0.29199999570846558</x:v>
      </x:c>
      <x:c r="AH7736" s="1">
        <x:v>143000</x:v>
      </x:c>
      <x:c r="AI7736" s="1">
        <x:v>11.870599746704102</x:v>
      </x:c>
      <x:c r="AJ7736" s="1">
        <x:v>0</x:v>
      </x:c>
      <x:c r="AK7736" s="1">
        <x:v>27.832033157348633</x:v>
      </x:c>
      <x:c r="AL7736" s="1">
        <x:v>-0.30631828308105469</x:v>
      </x:c>
      <x:c r="AM7736" s="1">
        <x:f t="shared" si="0"/>
        <x:v>87154.6669921875</x:v>
      </x:c>
    </x:row>
    <x:row r="7737" spans="1:39">
      <x:c r="A7737" s="1">
        <x:v>7676</x:v>
      </x:c>
      <x:c r="B7737" t="s">
        <x:v>273</x:v>
      </x:c>
      <x:c r="C7737" s="1">
        <x:v>2010</x:v>
      </x:c>
      <x:c r="D7737" s="1">
        <x:v>643</x:v>
      </x:c>
      <x:c r="E7737" t="s">
        <x:v>230</x:v>
      </x:c>
      <x:c r="F7737" s="1">
        <x:v>1524919959552</x:v>
      </x:c>
      <x:c r="G7737" s="1">
        <x:v>26.283714294433594</x:v>
      </x:c>
      <x:c r="H7737" s="1">
        <x:v>4.4233345985412598</x:v>
      </x:c>
      <x:c r="I7737" s="1">
        <x:v>-2.9550838470458984</x:v>
      </x:c>
      <x:c r="J7737" t="s">
        <x:v>31</x:v>
      </x:c>
      <x:c r="K7737" s="1">
        <x:v>8060.27294921875</x:v>
      </x:c>
      <x:c r="L7737" s="1">
        <x:v>6921.3740234375</x:v>
      </x:c>
      <x:c r="M7737" s="1">
        <x:v>6435.90576171875</x:v>
      </x:c>
      <x:c r="N7737" s="1">
        <x:v>8852.677734375</x:v>
      </x:c>
      <x:c r="O7737" s="1">
        <x:v>12539.15625</x:v>
      </x:c>
      <x:c r="P7737" s="1">
        <x:v>12058.0166015625</x:v>
      </x:c>
      <x:c r="Q7737" s="1">
        <x:v>10834.9921875</x:v>
      </x:c>
      <x:c r="R7737" s="1">
        <x:v>10094.123046875</x:v>
      </x:c>
      <x:c r="S7737" s="1">
        <x:v>8924.6513671875</x:v>
      </x:c>
      <x:c r="T7737" s="1">
        <x:v>11361.453125</x:v>
      </x:c>
      <x:c r="U7737" s="1">
        <x:v>11468.00390625</x:v>
      </x:c>
      <x:c r="V7737" s="1">
        <x:v>10153.03515625</x:v>
      </x:c>
      <x:c r="W7737" s="1">
        <x:v>6970.68603515625</x:v>
      </x:c>
      <x:c r="X7737" s="1">
        <x:v>4586.4140625</x:v>
      </x:c>
      <x:c r="Y7737" s="1">
        <x:v>6403.88623046875</x:v>
      </x:c>
      <x:c r="Z7737" s="1">
        <x:v>3602.5390625</x:v>
      </x:c>
      <x:c r="AA7737" s="1">
        <x:v>2951.444091796875</x:v>
      </x:c>
      <x:c r="AB7737" s="1">
        <x:v>954.55401611328125</x:v>
      </x:c>
      <x:c r="AC7737" s="1">
        <x:v>234.21400451660156</x:v>
      </x:c>
      <x:c r="AD7737" s="1">
        <x:v>65.556999206542969</x:v>
      </x:c>
      <x:c r="AE7737" s="1">
        <x:v>6.3169999122619629</x:v>
      </x:c>
      <x:c r="AF7737" s="1">
        <x:v>0.34620890021324158</x:v>
      </x:c>
      <x:c r="AG7737" s="1">
        <x:v>0.29499998688697815</x:v>
      </x:c>
      <x:c r="AH7737" s="1">
        <x:v>143000</x:v>
      </x:c>
      <x:c r="AI7737" s="1">
        <x:v>11.870599746704102</x:v>
      </x:c>
      <x:c r="AJ7737" s="1">
        <x:v>0</x:v>
      </x:c>
      <x:c r="AK7737" s="1">
        <x:v>28.052963256835937</x:v>
      </x:c>
      <x:c r="AL7737" s="1">
        <x:v>0.22093009948730469</x:v>
      </x:c>
      <x:c r="AM7737" s="1">
        <x:f t="shared" si="0"/>
        <x:v>87433.431640625</x:v>
      </x:c>
    </x:row>
    <x:row r="7738" spans="1:39">
      <x:c r="A7738" s="1">
        <x:v>7677</x:v>
      </x:c>
      <x:c r="B7738" t="s">
        <x:v>273</x:v>
      </x:c>
      <x:c r="C7738" s="1">
        <x:v>2011</x:v>
      </x:c>
      <x:c r="D7738" s="1">
        <x:v>643</x:v>
      </x:c>
      <x:c r="E7738" t="s">
        <x:v>230</x:v>
      </x:c>
      <x:c r="F7738" s="1">
        <x:v>2045929979904</x:v>
      </x:c>
      <x:c r="G7738" s="1">
        <x:v>28.757564544677734</x:v>
      </x:c>
      <x:c r="H7738" s="1">
        <x:v>4.7545199394226074</x:v>
      </x:c>
      <x:c r="I7738" s="1">
        <x:v>-12.856935501098633</x:v>
      </x:c>
      <x:c r="J7738" t="s">
        <x:v>31</x:v>
      </x:c>
      <x:c r="K7738" s="1">
        <x:v>8258.6533203125</x:v>
      </x:c>
      <x:c r="L7738" s="1">
        <x:v>7185.9677734375</x:v>
      </x:c>
      <x:c r="M7738" s="1">
        <x:v>6350.59521484375</x:v>
      </x:c>
      <x:c r="N7738" s="1">
        <x:v>8185.97216796875</x:v>
      </x:c>
      <x:c r="O7738" s="1">
        <x:v>12086.2646484375</x:v>
      </x:c>
      <x:c r="P7738" s="1">
        <x:v>12317.0478515625</x:v>
      </x:c>
      <x:c r="Q7738" s="1">
        <x:v>11048.5576171875</x:v>
      </x:c>
      <x:c r="R7738" s="1">
        <x:v>10296.734375</x:v>
      </x:c>
      <x:c r="S7738" s="1">
        <x:v>8856.8134765625</x:v>
      </x:c>
      <x:c r="T7738" s="1">
        <x:v>10875.0185546875</x:v>
      </x:c>
      <x:c r="U7738" s="1">
        <x:v>11472.447265625</x:v>
      </x:c>
      <x:c r="V7738" s="1">
        <x:v>10440.822265625</x:v>
      </x:c>
      <x:c r="W7738" s="1">
        <x:v>7498.85302734375</x:v>
      </x:c>
      <x:c r="X7738" s="1">
        <x:v>4567.35107421875</x:v>
      </x:c>
      <x:c r="Y7738" s="1">
        <x:v>6052.14892578125</x:v>
      </x:c>
      <x:c r="Z7738" s="1">
        <x:v>3867.419921875</x:v>
      </x:c>
      <x:c r="AA7738" s="1">
        <x:v>2858.59912109375</x:v>
      </x:c>
      <x:c r="AB7738" s="1">
        <x:v>1151.468994140625</x:v>
      </x:c>
      <x:c r="AC7738" s="1">
        <x:v>260.9639892578125</x:v>
      </x:c>
      <x:c r="AD7738" s="1">
        <x:v>64.650001525878906</x:v>
      </x:c>
      <x:c r="AE7738" s="1">
        <x:v>6.6779999732971191</x:v>
      </x:c>
      <x:c r="AF7738" s="1">
        <x:v>0.34305888414382935</x:v>
      </x:c>
      <x:c r="AG7738" s="1">
        <x:v>0.30099999904632568</x:v>
      </x:c>
      <x:c r="AH7738" s="1">
        <x:v>144000</x:v>
      </x:c>
      <x:c r="AI7738" s="1">
        <x:v>11.877568244934082</x:v>
      </x:c>
      <x:c r="AJ7738" s="1">
        <x:v>0.0069684982299804688</x:v>
      </x:c>
      <x:c r="AK7738" s="1">
        <x:v>28.346874237060547</x:v>
      </x:c>
      <x:c r="AL7738" s="1">
        <x:v>0.29391098022460938</x:v>
      </x:c>
      <x:c r="AM7738" s="1">
        <x:f t="shared" si="0"/>
        <x:v>87393.7060546875</x:v>
      </x:c>
    </x:row>
    <x:row r="7739" spans="1:39">
      <x:c r="A7739" s="1">
        <x:v>7678</x:v>
      </x:c>
      <x:c r="B7739" t="s">
        <x:v>273</x:v>
      </x:c>
      <x:c r="C7739" s="1">
        <x:v>2012</x:v>
      </x:c>
      <x:c r="D7739" s="1">
        <x:v>643</x:v>
      </x:c>
      <x:c r="E7739" t="s">
        <x:v>230</x:v>
      </x:c>
      <x:c r="F7739" s="1">
        <x:v>2208300007424</x:v>
      </x:c>
      <x:c r="G7739" s="1">
        <x:v>27.244171142578125</x:v>
      </x:c>
      <x:c r="H7739" s="1">
        <x:v>3.2279276847839355</x:v>
      </x:c>
      <x:c r="I7739" s="1">
        <x:v>0.17641662061214447</x:v>
      </x:c>
      <x:c r="J7739" t="s">
        <x:v>31</x:v>
      </x:c>
      <x:c r="K7739" s="1">
        <x:v>8533.9609375</x:v>
      </x:c>
      <x:c r="L7739" s="1">
        <x:v>7437.93994140625</x:v>
      </x:c>
      <x:c r="M7739" s="1">
        <x:v>6408.0888671875</x:v>
      </x:c>
      <x:c r="N7739" s="1">
        <x:v>7605.5400390625</x:v>
      </x:c>
      <x:c r="O7739" s="1">
        <x:v>11391.8408203125</x:v>
      </x:c>
      <x:c r="P7739" s="1">
        <x:v>12584.9140625</x:v>
      </x:c>
      <x:c r="Q7739" s="1">
        <x:v>11283.671875</x:v>
      </x:c>
      <x:c r="R7739" s="1">
        <x:v>10423.8046875</x:v>
      </x:c>
      <x:c r="S7739" s="1">
        <x:v>9040.197265625</x:v>
      </x:c>
      <x:c r="T7739" s="1">
        <x:v>10235.7626953125</x:v>
      </x:c>
      <x:c r="U7739" s="1">
        <x:v>11471.515625</x:v>
      </x:c>
      <x:c r="V7739" s="1">
        <x:v>10622.947265625</x:v>
      </x:c>
      <x:c r="W7739" s="1">
        <x:v>8032.255859375</x:v>
      </x:c>
      <x:c r="X7739" s="1">
        <x:v>4827.3388671875</x:v>
      </x:c>
      <x:c r="Y7739" s="1">
        <x:v>5416.27490234375</x:v>
      </x:c>
      <x:c r="Z7739" s="1">
        <x:v>4321.4619140625</x:v>
      </x:c>
      <x:c r="AA7739" s="1">
        <x:v>2643.220947265625</x:v>
      </x:c>
      <x:c r="AB7739" s="1">
        <x:v>1361.135986328125</x:v>
      </x:c>
      <x:c r="AC7739" s="1">
        <x:v>279.23800659179687</x:v>
      </x:c>
      <x:c r="AD7739" s="1">
        <x:v>65.708999633789063</x:v>
      </x:c>
      <x:c r="AE7739" s="1">
        <x:v>7.0669999122619629</x:v>
      </x:c>
      <x:c r="AF7739" s="1">
        <x:v>0.3444448709487915</x:v>
      </x:c>
      <x:c r="AG7739" s="1">
        <x:v>0.31000000238418579</x:v>
      </x:c>
      <x:c r="AH7739" s="1">
        <x:v>144000</x:v>
      </x:c>
      <x:c r="AI7739" s="1">
        <x:v>11.877568244934082</x:v>
      </x:c>
      <x:c r="AJ7739" s="1">
        <x:v>0</x:v>
      </x:c>
      <x:c r="AK7739" s="1">
        <x:v>28.423244476318359</x:v>
      </x:c>
      <x:c r="AL7739" s="1">
        <x:v>0.0763702392578125</x:v>
      </x:c>
      <x:c r="AM7739" s="1">
        <x:f t="shared" si="0"/>
        <x:v>87054.654296875</x:v>
      </x:c>
    </x:row>
    <x:row r="7740" spans="1:39">
      <x:c r="A7740" s="1">
        <x:v>7679</x:v>
      </x:c>
      <x:c r="B7740" t="s">
        <x:v>273</x:v>
      </x:c>
      <x:c r="C7740" s="1">
        <x:v>2013</x:v>
      </x:c>
      <x:c r="D7740" s="1">
        <x:v>643</x:v>
      </x:c>
      <x:c r="E7740" t="s">
        <x:v>230</x:v>
      </x:c>
      <x:c r="F7740" s="1">
        <x:v>2292469989376</x:v>
      </x:c>
      <x:c r="G7740" s="1">
        <x:v>24.282096862792969</x:v>
      </x:c>
      <x:c r="H7740" s="1">
        <x:v>1.4581718444824219</x:v>
      </x:c>
      <x:c r="I7740" s="1">
        <x:v>3.9370701313018799</x:v>
      </x:c>
      <x:c r="J7740" t="s">
        <x:v>31</x:v>
      </x:c>
      <x:c r="K7740" s="1">
        <x:v>8845.0166015625</x:v>
      </x:c>
      <x:c r="L7740" s="1">
        <x:v>7667.47216796875</x:v>
      </x:c>
      <x:c r="M7740" s="1">
        <x:v>6577.93701171875</x:v>
      </x:c>
      <x:c r="N7740" s="1">
        <x:v>7131.47607421875</x:v>
      </x:c>
      <x:c r="O7740" s="1">
        <x:v>10547.927734375</x:v>
      </x:c>
      <x:c r="P7740" s="1">
        <x:v>12785.966796875</x:v>
      </x:c>
      <x:c r="Q7740" s="1">
        <x:v>11535.2265625</x:v>
      </x:c>
      <x:c r="R7740" s="1">
        <x:v>10509.8486328125</x:v>
      </x:c>
      <x:c r="S7740" s="1">
        <x:v>9383.205078125</x:v>
      </x:c>
      <x:c r="T7740" s="1">
        <x:v>9562.7333984375</x:v>
      </x:c>
      <x:c r="U7740" s="1">
        <x:v>11422.2431640625</x:v>
      </x:c>
      <x:c r="V7740" s="1">
        <x:v>10726.048828125</x:v>
      </x:c>
      <x:c r="W7740" s="1">
        <x:v>8542.3642578125</x:v>
      </x:c>
      <x:c r="X7740" s="1">
        <x:v>5272.337890625</x:v>
      </x:c>
      <x:c r="Y7740" s="1">
        <x:v>4698.3662109375</x:v>
      </x:c>
      <x:c r="Z7740" s="1">
        <x:v>4791.31591796875</x:v>
      </x:c>
      <x:c r="AA7740" s="1">
        <x:v>2426.9189453125</x:v>
      </x:c>
      <x:c r="AB7740" s="1">
        <x:v>1521.64794921875</x:v>
      </x:c>
      <x:c r="AC7740" s="1">
        <x:v>302.84500122070313</x:v>
      </x:c>
      <x:c r="AD7740" s="1">
        <x:v>67.11199951171875</x:v>
      </x:c>
      <x:c r="AE7740" s="1">
        <x:v>7.445000171661377</x:v>
      </x:c>
      <x:c r="AF7740" s="1">
        <x:v>0.34949442744255066</x:v>
      </x:c>
      <x:c r="AG7740" s="1">
        <x:v>0.31999999284744263</x:v>
      </x:c>
      <x:c r="AH7740" s="1">
        <x:v>144000</x:v>
      </x:c>
      <x:c r="AI7740" s="1">
        <x:v>11.877568244934082</x:v>
      </x:c>
      <x:c r="AJ7740" s="1">
        <x:v>0</x:v>
      </x:c>
      <x:c r="AK7740" s="1">
        <x:v>28.460651397705078</x:v>
      </x:c>
      <x:c r="AL7740" s="1">
        <x:v>0.03740692138671875</x:v>
      </x:c>
      <x:c r="AM7740" s="1">
        <x:f t="shared" si="0"/>
        <x:v>86473.2001953125</x:v>
      </x:c>
    </x:row>
    <x:row r="7741" spans="1:39">
      <x:c r="A7741" s="1">
        <x:v>7680</x:v>
      </x:c>
      <x:c r="B7741" t="s">
        <x:v>273</x:v>
      </x:c>
      <x:c r="C7741" s="1">
        <x:v>2014</x:v>
      </x:c>
      <x:c r="D7741" s="1">
        <x:v>643</x:v>
      </x:c>
      <x:c r="E7741" t="s">
        <x:v>230</x:v>
      </x:c>
      <x:c r="F7741" s="1">
        <x:v>2059239948288</x:v>
      </x:c>
      <x:c r="G7741" s="1">
        <x:v>24.512180328369141</x:v>
      </x:c>
      <x:c r="H7741" s="1">
        <x:v>2.7929093837738037</x:v>
      </x:c>
      <x:c r="I7741" s="1">
        <x:v>3.3971469402313232</x:v>
      </x:c>
      <x:c r="J7741" t="s">
        <x:v>31</x:v>
      </x:c>
      <x:c r="K7741" s="1">
        <x:v>9122.56640625</x:v>
      </x:c>
      <x:c r="L7741" s="1">
        <x:v>7887.69091796875</x:v>
      </x:c>
      <x:c r="M7741" s="1">
        <x:v>6800.94091796875</x:v>
      </x:c>
      <x:c r="N7741" s="1">
        <x:v>6778.65185546875</x:v>
      </x:c>
      <x:c r="O7741" s="1">
        <x:v>9701.7080078125</x:v>
      </x:c>
      <x:c r="P7741" s="1">
        <x:v>12807.515625</x:v>
      </x:c>
      <x:c r="Q7741" s="1">
        <x:v>11796.6884765625</x:v>
      </x:c>
      <x:c r="R7741" s="1">
        <x:v>10620.6435546875</x:v>
      </x:c>
      <x:c r="S7741" s="1">
        <x:v>9735.7041015625</x:v>
      </x:c>
      <x:c r="T7741" s="1">
        <x:v>9035.5283203125</x:v>
      </x:c>
      <x:c r="U7741" s="1">
        <x:v>11257.16796875</x:v>
      </x:c>
      <x:c r="V7741" s="1">
        <x:v>10792.673828125</x:v>
      </x:c>
      <x:c r="W7741" s="1">
        <x:v>8995.7978515625</x:v>
      </x:c>
      <x:c r="X7741" s="1">
        <x:v>5773.72216796875</x:v>
      </x:c>
      <x:c r="Y7741" s="1">
        <x:v>4165.748046875</x:v>
      </x:c>
      <x:c r="Z7741" s="1">
        <x:v>5054.0517578125</x:v>
      </x:c>
      <x:c r="AA7741" s="1">
        <x:v>2346.7490234375</x:v>
      </x:c>
      <x:c r="AB7741" s="1">
        <x:v>1592.1199951171875</x:v>
      </x:c>
      <x:c r="AC7741" s="1">
        <x:v>326.69400024414062</x:v>
      </x:c>
      <x:c r="AD7741" s="1">
        <x:v>64.709999084472656</x:v>
      </x:c>
      <x:c r="AE7741" s="1">
        <x:v>7.7639999389648437</x:v>
      </x:c>
      <x:c r="AF7741" s="1">
        <x:v>0.35674279928207397</x:v>
      </x:c>
      <x:c r="AG7741" s="1">
        <x:v>0.33000001311302185</x:v>
      </x:c>
      <x:c r="AH7741" s="1">
        <x:v>145000</x:v>
      </x:c>
      <x:c r="AI7741" s="1">
        <x:v>11.884489059448242</x:v>
      </x:c>
      <x:c r="AJ7741" s="1">
        <x:v>0.0069208145141601563</x:v>
      </x:c>
      <x:c r="AK7741" s="1">
        <x:v>28.353357315063477</x:v>
      </x:c>
      <x:c r="AL7741" s="1">
        <x:v>-0.10729408264160156</x:v>
      </x:c>
      <x:c r="AM7741" s="1">
        <x:f t="shared" si="0"/>
        <x:v>85747.6298828125</x:v>
      </x:c>
    </x:row>
    <x:row r="7742" spans="1:39">
      <x:c r="A7742" s="1">
        <x:v>7681</x:v>
      </x:c>
      <x:c r="B7742" t="s">
        <x:v>273</x:v>
      </x:c>
      <x:c r="C7742" s="1">
        <x:v>2015</x:v>
      </x:c>
      <x:c r="D7742" s="1">
        <x:v>643</x:v>
      </x:c>
      <x:c r="E7742" t="s">
        <x:v>230</x:v>
      </x:c>
      <x:c r="F7742" s="1">
        <x:v>1363480018944</x:v>
      </x:c>
      <x:c r="G7742" s="1">
        <x:v>26.366708755493164</x:v>
      </x:c>
      <x:c r="H7742" s="1">
        <x:v>4.9708924293518066</x:v>
      </x:c>
      <x:c r="I7742" s="1">
        <x:v>7.8945937156677246</x:v>
      </x:c>
      <x:c r="J7742" t="s">
        <x:v>31</x:v>
      </x:c>
      <x:c r="K7742" s="1">
        <x:v>9314.9853515625</x:v>
      </x:c>
      <x:c r="L7742" s="1">
        <x:v>8127.0859375</x:v>
      </x:c>
      <x:c r="M7742" s="1">
        <x:v>7026.79296875</x:v>
      </x:c>
      <x:c r="N7742" s="1">
        <x:v>6554.1630859375</x:v>
      </x:c>
      <x:c r="O7742" s="1">
        <x:v>8951.0869140625</x:v>
      </x:c>
      <x:c r="P7742" s="1">
        <x:v>12584.75390625</x:v>
      </x:c>
      <x:c r="Q7742" s="1">
        <x:v>12056.359375</x:v>
      </x:c>
      <x:c r="R7742" s="1">
        <x:v>10794.0322265625</x:v>
      </x:c>
      <x:c r="S7742" s="1">
        <x:v>10004.427734375</x:v>
      </x:c>
      <x:c r="T7742" s="1">
        <x:v>8759.302734375</x:v>
      </x:c>
      <x:c r="U7742" s="1">
        <x:v>10945.26953125</x:v>
      </x:c>
      <x:c r="V7742" s="1">
        <x:v>10844.65234375</x:v>
      </x:c>
      <x:c r="W7742" s="1">
        <x:v>9371.0458984375</x:v>
      </x:c>
      <x:c r="X7742" s="1">
        <x:v>6259.74609375</x:v>
      </x:c>
      <x:c r="Y7742" s="1">
        <x:v>3949.739990234375</x:v>
      </x:c>
      <x:c r="Z7742" s="1">
        <x:v>5018.10888671875</x:v>
      </x:c>
      <x:c r="AA7742" s="1">
        <x:v>2446.72998046875</x:v>
      </x:c>
      <x:c r="AB7742" s="1">
        <x:v>1559.5150146484375</x:v>
      </x:c>
      <x:c r="AC7742" s="1">
        <x:v>356.78799438476562</x:v>
      </x:c>
      <x:c r="AD7742" s="1">
        <x:v>52.476001739501953</x:v>
      </x:c>
      <x:c r="AE7742" s="1">
        <x:v>7.9970002174377441</x:v>
      </x:c>
      <x:c r="AF7742" s="1">
        <x:v>0.3652350902557373</x:v>
      </x:c>
      <x:c r="AG7742" s="1">
        <x:v>0.34200000762939453</x:v>
      </x:c>
      <x:c r="AH7742" s="1">
        <x:v>145000</x:v>
      </x:c>
      <x:c r="AI7742" s="1">
        <x:v>11.884489059448242</x:v>
      </x:c>
      <x:c r="AJ7742" s="1">
        <x:v>0</x:v>
      </x:c>
      <x:c r="AK7742" s="1">
        <x:v>27.941061019897461</x:v>
      </x:c>
      <x:c r="AL7742" s="1">
        <x:v>-0.41229629516601563</x:v>
      </x:c>
      <x:c r="AM7742" s="1">
        <x:f t="shared" si="0"/>
        <x:v>84939.884765625</x:v>
      </x:c>
    </x:row>
    <x:row r="7743" spans="1:39">
      <x:c r="A7743" s="1">
        <x:v>7682</x:v>
      </x:c>
      <x:c r="B7743" t="s">
        <x:v>273</x:v>
      </x:c>
      <x:c r="C7743" s="1">
        <x:v>2016</x:v>
      </x:c>
      <x:c r="D7743" s="1">
        <x:v>643</x:v>
      </x:c>
      <x:c r="E7743" t="s">
        <x:v>230</x:v>
      </x:c>
      <x:c r="F7743" s="1">
        <x:v>1276790046720</x:v>
      </x:c>
      <x:c r="G7743" s="1">
        <x:v>25.013412475585937</x:v>
      </x:c>
      <x:c r="H7743" s="1">
        <x:v>1.9164363145828247</x:v>
      </x:c>
      <x:c r="I7743" s="1">
        <x:v>9.4843540191650391</x:v>
      </x:c>
      <x:c r="J7743" t="s">
        <x:v>31</x:v>
      </x:c>
      <x:c r="K7743" s="1">
        <x:v>9484.0771484375</x:v>
      </x:c>
      <x:c r="L7743" s="1">
        <x:v>8387.9892578125</x:v>
      </x:c>
      <x:c r="M7743" s="1">
        <x:v>7246.921875</x:v>
      </x:c>
      <x:c r="N7743" s="1">
        <x:v>6456.787109375</x:v>
      </x:c>
      <x:c r="O7743" s="1">
        <x:v>8277.1884765625</x:v>
      </x:c>
      <x:c r="P7743" s="1">
        <x:v>12122.16796875</x:v>
      </x:c>
      <x:c r="Q7743" s="1">
        <x:v>12294.427734375</x:v>
      </x:c>
      <x:c r="R7743" s="1">
        <x:v>10981.796875</x:v>
      </x:c>
      <x:c r="S7743" s="1">
        <x:v>10183.0078125</x:v>
      </x:c>
      <x:c r="T7743" s="1">
        <x:v>8692.890625</x:v>
      </x:c>
      <x:c r="U7743" s="1">
        <x:v>10484.3837890625</x:v>
      </x:c>
      <x:c r="V7743" s="1">
        <x:v>10855.91796875</x:v>
      </x:c>
      <x:c r="W7743" s="1">
        <x:v>9636.81640625</x:v>
      </x:c>
      <x:c r="X7743" s="1">
        <x:v>6722.9951171875</x:v>
      </x:c>
      <x:c r="Y7743" s="1">
        <x:v>3955.77099609375</x:v>
      </x:c>
      <x:c r="Z7743" s="1">
        <x:v>4723.10498046875</x:v>
      </x:c>
      <x:c r="AA7743" s="1">
        <x:v>2692.681884765625</x:v>
      </x:c>
      <x:c r="AB7743" s="1">
        <x:v>1540.5870361328125</x:v>
      </x:c>
      <x:c r="AC7743" s="1">
        <x:v>466.49600219726562</x:v>
      </x:c>
      <x:c r="AD7743" s="1">
        <x:v>61.2239990234375</x:v>
      </x:c>
      <x:c r="AE7743" s="1">
        <x:v>8.1409997940063477</x:v>
      </x:c>
      <x:c r="AF7743" s="1">
        <x:v>0.37638700008392334</x:v>
      </x:c>
      <x:c r="AG7743" s="1">
        <x:v>0.35499998927116394</x:v>
      </x:c>
      <x:c r="AH7743" s="1">
        <x:v>145000</x:v>
      </x:c>
      <x:c r="AI7743" s="1">
        <x:v>11.884489059448242</x:v>
      </x:c>
      <x:c r="AJ7743" s="1">
        <x:v>0</x:v>
      </x:c>
      <x:c r="AK7743" s="1">
        <x:v>27.875370025634766</x:v>
      </x:c>
      <x:c r="AL7743" s="1">
        <x:v>-0.065690994262695313</x:v>
      </x:c>
      <x:c r="AM7743" s="1">
        <x:f t="shared" si="0"/>
        <x:v>83891.78125</x:v>
      </x:c>
    </x:row>
    <x:row r="7744" spans="1:39">
      <x:c r="A7744" s="1">
        <x:v>7683</x:v>
      </x:c>
      <x:c r="B7744" t="s">
        <x:v>273</x:v>
      </x:c>
      <x:c r="C7744" s="1">
        <x:v>2017</x:v>
      </x:c>
      <x:c r="D7744" s="1">
        <x:v>643</x:v>
      </x:c>
      <x:c r="E7744" t="s">
        <x:v>230</x:v>
      </x:c>
      <x:c r="F7744" s="1">
        <x:v>1574200016896</x:v>
      </x:c>
      <x:c r="G7744" s="1">
        <x:v>25.668685913085938</x:v>
      </x:c>
      <x:c r="H7744" s="1">
        <x:v>2.0441267490386963</x:v>
      </x:c>
      <x:c r="I7744" s="1">
        <x:v>4.9456043243408203</x:v>
      </x:c>
      <x:c r="J7744" t="s">
        <x:v>31</x:v>
      </x:c>
      <x:c r="K7744" s="1">
        <x:v>9538.8115234375</x:v>
      </x:c>
      <x:c r="L7744" s="1">
        <x:v>8655.908203125</x:v>
      </x:c>
      <x:c r="M7744" s="1">
        <x:v>7467.44384765625</x:v>
      </x:c>
      <x:c r="N7744" s="1">
        <x:v>6508.583984375</x:v>
      </x:c>
      <x:c r="O7744" s="1">
        <x:v>7692.7001953125</x:v>
      </x:c>
      <x:c r="P7744" s="1">
        <x:v>11428.6279296875</x:v>
      </x:c>
      <x:c r="Q7744" s="1">
        <x:v>12552.138671875</x:v>
      </x:c>
      <x:c r="R7744" s="1">
        <x:v>11197.9990234375</x:v>
      </x:c>
      <x:c r="S7744" s="1">
        <x:v>10291.62890625</x:v>
      </x:c>
      <x:c r="T7744" s="1">
        <x:v>8869.5166015625</x:v>
      </x:c>
      <x:c r="U7744" s="1">
        <x:v>9881.453125</x:v>
      </x:c>
      <x:c r="V7744" s="1">
        <x:v>10870.328125</x:v>
      </x:c>
      <x:c r="W7744" s="1">
        <x:v>9816.236328125</x:v>
      </x:c>
      <x:c r="X7744" s="1">
        <x:v>7201.59619140625</x:v>
      </x:c>
      <x:c r="Y7744" s="1">
        <x:v>4184.2568359375</x:v>
      </x:c>
      <x:c r="Z7744" s="1">
        <x:v>4219.1669921875</x:v>
      </x:c>
      <x:c r="AA7744" s="1">
        <x:v>3049.763916015625</x:v>
      </x:c>
      <x:c r="AB7744" s="1">
        <x:v>1446.947021484375</x:v>
      </x:c>
      <x:c r="AC7744" s="1">
        <x:v>569.57598876953125</x:v>
      </x:c>
      <x:c r="AD7744" s="1">
        <x:v>79.170997619628906</x:v>
      </x:c>
      <x:c r="AE7744" s="1">
        <x:v>8.2360000610351562</x:v>
      </x:c>
      <x:c r="AF7744" s="1">
        <x:v>0.38860884308815002</x:v>
      </x:c>
      <x:c r="AG7744" s="1">
        <x:v>0.36899998784065247</x:v>
      </x:c>
      <x:c r="AH7744" s="1">
        <x:v>146000</x:v>
      </x:c>
      <x:c r="AI7744" s="1">
        <x:v>11.891362190246582</x:v>
      </x:c>
      <x:c r="AJ7744" s="1">
        <x:v>0.0068731307983398438</x:v>
      </x:c>
      <x:c r="AK7744" s="1">
        <x:v>28.084768295288086</x:v>
      </x:c>
      <x:c r="AL7744" s="1">
        <x:v>0.20939826965332031</x:v>
      </x:c>
      <x:c r="AM7744" s="1">
        <x:f t="shared" si="0"/>
        <x:v>82784.392578125</x:v>
      </x:c>
    </x:row>
    <x:row r="7745" spans="1:39">
      <x:c r="A7745" s="1">
        <x:v>7684</x:v>
      </x:c>
      <x:c r="B7745" t="s">
        <x:v>273</x:v>
      </x:c>
      <x:c r="C7745" s="1">
        <x:v>2018</x:v>
      </x:c>
      <x:c r="D7745" s="1">
        <x:v>643</x:v>
      </x:c>
      <x:c r="E7745" t="s">
        <x:v>230</x:v>
      </x:c>
      <x:c r="F7745" s="1">
        <x:v>1657329942528</x:v>
      </x:c>
      <x:c r="G7745" s="1">
        <x:v>28.949235916137695</x:v>
      </x:c>
      <x:c r="H7745" s="1">
        <x:v>6.9798984527587891</x:v>
      </x:c>
      <x:c r="I7745" s="1">
        <x:v>-1.0284359455108643</x:v>
      </x:c>
      <x:c r="J7745" t="s">
        <x:v>31</x:v>
      </x:c>
      <x:c r="K7745" s="1">
        <x:v>9497.259765625</x:v>
      </x:c>
      <x:c r="L7745" s="1">
        <x:v>8921.017578125</x:v>
      </x:c>
      <x:c r="M7745" s="1">
        <x:v>7688.1591796875</x:v>
      </x:c>
      <x:c r="N7745" s="1">
        <x:v>6669.61376953125</x:v>
      </x:c>
      <x:c r="O7745" s="1">
        <x:v>7214.01904296875</x:v>
      </x:c>
      <x:c r="P7745" s="1">
        <x:v>10590.505859375</x:v>
      </x:c>
      <x:c r="Q7745" s="1">
        <x:v>12750.9140625</x:v>
      </x:c>
      <x:c r="R7745" s="1">
        <x:v>11435.2490234375</x:v>
      </x:c>
      <x:c r="S7745" s="1">
        <x:v>10362.416015625</x:v>
      </x:c>
      <x:c r="T7745" s="1">
        <x:v>9197.853515625</x:v>
      </x:c>
      <x:c r="U7745" s="1">
        <x:v>9246.26953125</x:v>
      </x:c>
      <x:c r="V7745" s="1">
        <x:v>10843.4853515625</x:v>
      </x:c>
      <x:c r="W7745" s="1">
        <x:v>9930.1474609375</x:v>
      </x:c>
      <x:c r="X7745" s="1">
        <x:v>7667.5322265625</x:v>
      </x:c>
      <x:c r="Y7745" s="1">
        <x:v>4557.11376953125</x:v>
      </x:c>
      <x:c r="Z7745" s="1">
        <x:v>3673.8759765625</x:v>
      </x:c>
      <x:c r="AA7745" s="1">
        <x:v>3388.384033203125</x:v>
      </x:c>
      <x:c r="AB7745" s="1">
        <x:v>1347.123046875</x:v>
      </x:c>
      <x:c r="AC7745" s="1">
        <x:v>648.15997314453125</x:v>
      </x:c>
      <x:c r="AD7745" s="1">
        <x:v>96.543998718261719</x:v>
      </x:c>
      <x:c r="AE7745" s="1">
        <x:v>8.3900003433227539</x:v>
      </x:c>
      <x:c r="AF7745" s="1">
        <x:v>0.40146699547767639</x:v>
      </x:c>
      <x:c r="AG7745" s="1">
        <x:v>0.38400000333786011</x:v>
      </x:c>
      <x:c r="AH7745" s="1">
        <x:v>146000</x:v>
      </x:c>
      <x:c r="AI7745" s="1">
        <x:v>11.891362190246582</x:v>
      </x:c>
      <x:c r="AJ7745" s="1">
        <x:v>0</x:v>
      </x:c>
      <x:c r="AK7745" s="1">
        <x:v>28.136228561401367</x:v>
      </x:c>
      <x:c r="AL7745" s="1">
        <x:v>0.05146026611328125</x:v>
      </x:c>
      <x:c r="AM7745" s="1">
        <x:f t="shared" si="0"/>
        <x:v>81640.71240234375</x:v>
      </x:c>
    </x:row>
    <x:row r="7746" spans="1:39">
      <x:c r="A7746" s="1">
        <x:v>7685</x:v>
      </x:c>
      <x:c r="B7746" t="s">
        <x:v>273</x:v>
      </x:c>
      <x:c r="C7746" s="1">
        <x:v>2019</x:v>
      </x:c>
      <x:c r="D7746" s="1">
        <x:v>643</x:v>
      </x:c>
      <x:c r="E7746" t="s">
        <x:v>230</x:v>
      </x:c>
      <x:c r="F7746" s="1">
        <x:v>1687450025984</x:v>
      </x:c>
      <x:c r="G7746" s="1">
        <x:v>26.689020156860352</x:v>
      </x:c>
      <x:c r="H7746" s="1">
        <x:v>3.8756330013275146</x:v>
      </x:c>
      <x:c r="I7746" s="1">
        <x:v>5.4995441436767578</x:v>
      </x:c>
      <x:c r="J7746" t="s">
        <x:v>31</x:v>
      </x:c>
      <x:c r="K7746" s="1">
        <x:v>9400.0390625</x:v>
      </x:c>
      <x:c r="L7746" s="1">
        <x:v>9161.86328125</x:v>
      </x:c>
      <x:c r="M7746" s="1">
        <x:v>7920.826171875</x:v>
      </x:c>
      <x:c r="N7746" s="1">
        <x:v>6875.02880859375</x:v>
      </x:c>
      <x:c r="O7746" s="1">
        <x:v>6852.38623046875</x:v>
      </x:c>
      <x:c r="P7746" s="1">
        <x:v>9746.9580078125</x:v>
      </x:c>
      <x:c r="Q7746" s="1">
        <x:v>12770.84765625</x:v>
      </x:c>
      <x:c r="R7746" s="1">
        <x:v>11681.8994140625</x:v>
      </x:c>
      <x:c r="S7746" s="1">
        <x:v>10454.95703125</x:v>
      </x:c>
      <x:c r="T7746" s="1">
        <x:v>9528.5966796875</x:v>
      </x:c>
      <x:c r="U7746" s="1">
        <x:v>8745.87890625</x:v>
      </x:c>
      <x:c r="V7746" s="1">
        <x:v>10703.857421875</x:v>
      </x:c>
      <x:c r="W7746" s="1">
        <x:v>10010.361328125</x:v>
      </x:c>
      <x:c r="X7746" s="1">
        <x:v>8083.8759765625</x:v>
      </x:c>
      <x:c r="Y7746" s="1">
        <x:v>4976.14990234375</x:v>
      </x:c>
      <x:c r="Z7746" s="1">
        <x:v>3290.721923828125</x:v>
      </x:c>
      <x:c r="AA7746" s="1">
        <x:v>3550.85791015625</x:v>
      </x:c>
      <x:c r="AB7746" s="1">
        <x:v>1319.126953125</x:v>
      </x:c>
      <x:c r="AC7746" s="1">
        <x:v>683.47100830078125</x:v>
      </x:c>
      <x:c r="AD7746" s="1">
        <x:v>105.81300354003906</x:v>
      </x:c>
      <x:c r="AE7746" s="1">
        <x:v>8.7440004348754883</x:v>
      </x:c>
      <x:c r="AF7746" s="1">
        <x:v>0.41445735096931458</x:v>
      </x:c>
      <x:c r="AG7746" s="1">
        <x:v>0.39800000190734863</x:v>
      </x:c>
      <x:c r="AH7746" s="1">
        <x:v>146000</x:v>
      </x:c>
      <x:c r="AI7746" s="1">
        <x:v>11.891362190246582</x:v>
      </x:c>
      <x:c r="AJ7746" s="1">
        <x:v>0</x:v>
      </x:c>
      <x:c r="AK7746" s="1">
        <x:v>28.154239654541016</x:v>
      </x:c>
      <x:c r="AL7746" s="1">
        <x:v>0.018011093139648438</x:v>
      </x:c>
      <x:c r="AM7746" s="1">
        <x:f t="shared" si="0"/>
        <x:v>80485.38134765625</x:v>
      </x:c>
    </x:row>
    <x:row r="7747" spans="1:39">
      <x:c r="A7747" s="1">
        <x:v>7686</x:v>
      </x:c>
      <x:c r="B7747" t="s">
        <x:v>273</x:v>
      </x:c>
      <x:c r="C7747" s="1">
        <x:v>2020</x:v>
      </x:c>
      <x:c r="D7747" s="1">
        <x:v>643</x:v>
      </x:c>
      <x:c r="E7747" t="s">
        <x:v>230</x:v>
      </x:c>
      <x:c r="F7747" s="1">
        <x:v>1483500027904</x:v>
      </x:c>
      <x:c r="G7747" s="1">
        <x:v>27.09825325012207</x:v>
      </x:c>
      <x:c r="H7747" s="1">
        <x:v>2.4269871711730957</x:v>
      </x:c>
      <x:c r="I7747" s="1">
        <x:v>5.8275952339172363</x:v>
      </x:c>
      <x:c r="J7747" t="s">
        <x:v>31</x:v>
      </x:c>
      <x:c r="K7747" s="1">
        <x:v>9271.69140625</x:v>
      </x:c>
      <x:c r="L7747" s="1">
        <x:v>9350.916015625</x:v>
      </x:c>
      <x:c r="M7747" s="1">
        <x:v>8174.26220703125</x:v>
      </x:c>
      <x:c r="N7747" s="1">
        <x:v>7081.77490234375</x:v>
      </x:c>
      <x:c r="O7747" s="1">
        <x:v>6614.69580078125</x:v>
      </x:c>
      <x:c r="P7747" s="1">
        <x:v>8993.0888671875</x:v>
      </x:c>
      <x:c r="Q7747" s="1">
        <x:v>12543.8310546875</x:v>
      </x:c>
      <x:c r="R7747" s="1">
        <x:v>11924.7236328125</x:v>
      </x:c>
      <x:c r="S7747" s="1">
        <x:v>10604.634765625</x:v>
      </x:c>
      <x:c r="T7747" s="1">
        <x:v>9770.681640625</x:v>
      </x:c>
      <x:c r="U7747" s="1">
        <x:v>8479.6513671875</x:v>
      </x:c>
      <x:c r="V7747" s="1">
        <x:v>10418.0146484375</x:v>
      </x:c>
      <x:c r="W7747" s="1">
        <x:v>10073.623046875</x:v>
      </x:c>
      <x:c r="X7747" s="1">
        <x:v>8427.74609375</x:v>
      </x:c>
      <x:c r="Y7747" s="1">
        <x:v>5390.380859375</x:v>
      </x:c>
      <x:c r="Z7747" s="1">
        <x:v>3159.3369140625</x:v>
      </x:c>
      <x:c r="AA7747" s="1">
        <x:v>3485.779052734375</x:v>
      </x:c>
      <x:c r="AB7747" s="1">
        <x:v>1389.6390380859375</x:v>
      </x:c>
      <x:c r="AC7747" s="1">
        <x:v>668.3380126953125</x:v>
      </x:c>
      <x:c r="AD7747" s="1">
        <x:v>102.24299621582031</x:v>
      </x:c>
      <x:c r="AE7747" s="1">
        <x:v>9.4069995880126953</x:v>
      </x:c>
      <x:c r="AF7747" s="1">
        <x:v>0.42695567011833191</x:v>
      </x:c>
      <x:c r="AG7747" s="1">
        <x:v>0.41200000047683716</x:v>
      </x:c>
      <x:c r="AH7747" s="1">
        <x:v>146000</x:v>
      </x:c>
      <x:c r="AI7747" s="1">
        <x:v>11.891362190246582</x:v>
      </x:c>
      <x:c r="AJ7747" s="1">
        <x:v>0</x:v>
      </x:c>
      <x:c r="AK7747" s="1">
        <x:v>28.025424957275391</x:v>
      </x:c>
      <x:c r="AL7747" s="1">
        <x:v>-0.128814697265625</x:v>
      </x:c>
      <x:c r="AM7747" s="1">
        <x:f t="shared" si="0"/>
        <x:v>79349.32177734375</x:v>
      </x:c>
    </x:row>
    <x:row r="7748" spans="1:39">
      <x:c r="A7748" s="1">
        <x:v>7687</x:v>
      </x:c>
      <x:c r="B7748" t="s">
        <x:v>317</x:v>
      </x:c>
      <x:c r="C7748" s="1">
        <x:v>1960</x:v>
      </x:c>
      <x:c r="D7748" s="1">
        <x:v>646</x:v>
      </x:c>
      <x:c r="E7748" t="s">
        <x:v>214</x:v>
      </x:c>
      <x:c r="F7748" s="1">
        <x:v>119000024</x:v>
      </x:c>
      <x:c r="G7748" s="1"/>
      <x:c r="H7748" s="1"/>
      <x:c r="I7748" s="1"/>
      <x:c r="J7748" t="s">
        <x:v>317</x:v>
      </x:c>
      <x:c r="K7748" s="1">
        <x:v>587.8590087890625</x:v>
      </x:c>
      <x:c r="L7748" s="1">
        <x:v>454.28298950195312</x:v>
      </x:c>
      <x:c r="M7748" s="1">
        <x:v>360.76699829101562</x:v>
      </x:c>
      <x:c r="N7748" s="1">
        <x:v>258.43899536132812</x:v>
      </x:c>
      <x:c r="O7748" s="1">
        <x:v>229.37399291992187</x:v>
      </x:c>
      <x:c r="P7748" s="1">
        <x:v>227.03799438476562</x:v>
      </x:c>
      <x:c r="Q7748" s="1">
        <x:v>200.09500122070312</x:v>
      </x:c>
      <x:c r="R7748" s="1">
        <x:v>146.07699584960937</x:v>
      </x:c>
      <x:c r="S7748" s="1">
        <x:v>98.811996459960938</x:v>
      </x:c>
      <x:c r="T7748" s="1">
        <x:v>86.477996826171875</x:v>
      </x:c>
      <x:c r="U7748" s="1">
        <x:v>77.024002075195312</x:v>
      </x:c>
      <x:c r="V7748" s="1">
        <x:v>63.037998199462891</x:v>
      </x:c>
      <x:c r="W7748" s="1">
        <x:v>54.518001556396484</x:v>
      </x:c>
      <x:c r="X7748" s="1">
        <x:v>40.502998352050781</x:v>
      </x:c>
      <x:c r="Y7748" s="1">
        <x:v>29.797000885009766</x:v>
      </x:c>
      <x:c r="Z7748" s="1">
        <x:v>14.935000419616699</x:v>
      </x:c>
      <x:c r="AA7748" s="1">
        <x:v>5.0029997825622559</x:v>
      </x:c>
      <x:c r="AB7748" s="1">
        <x:v>1.3279999494552612</x:v>
      </x:c>
      <x:c r="AC7748" s="1">
        <x:v>0.19099999964237213</x:v>
      </x:c>
      <x:c r="AD7748" s="1">
        <x:v>0.014999999664723873</x:v>
      </x:c>
      <x:c r="AE7748" s="1">
        <x:v>0.0010000000474974513</x:v>
      </x:c>
      <x:c r="AF7748" s="1">
        <x:v>1.4729098081588745</x:v>
      </x:c>
      <x:c r="AG7748" s="1">
        <x:v>0.12999999523162842</x:v>
      </x:c>
      <x:c r="AH7748" s="1">
        <x:v>2940</x:v>
      </x:c>
      <x:c r="AI7748" s="1">
        <x:v>7.9861650466918945</x:v>
      </x:c>
      <x:c r="AJ7748" s="1"/>
      <x:c r="AK7748" s="1">
        <x:v>18.594635009765625</x:v>
      </x:c>
      <x:c r="AL7748" s="1"/>
      <x:c r="AM7748" s="1">
        <x:f t="shared" si="0"/>
        <x:v>1127.935977935791</x:v>
      </x:c>
    </x:row>
    <x:row r="7749" spans="1:39">
      <x:c r="A7749" s="1">
        <x:v>7688</x:v>
      </x:c>
      <x:c r="B7749" t="s">
        <x:v>317</x:v>
      </x:c>
      <x:c r="C7749" s="1">
        <x:v>1961</x:v>
      </x:c>
      <x:c r="D7749" s="1">
        <x:v>646</x:v>
      </x:c>
      <x:c r="E7749" t="s">
        <x:v>214</x:v>
      </x:c>
      <x:c r="F7749" s="1">
        <x:v>122000016</x:v>
      </x:c>
      <x:c r="G7749" s="1"/>
      <x:c r="H7749" s="1"/>
      <x:c r="I7749" s="1"/>
      <x:c r="J7749" t="s">
        <x:v>317</x:v>
      </x:c>
      <x:c r="K7749" s="1">
        <x:v>604.9439697265625</x:v>
      </x:c>
      <x:c r="L7749" s="1">
        <x:v>471.18798828125</x:v>
      </x:c>
      <x:c r="M7749" s="1">
        <x:v>375.18899536132812</x:v>
      </x:c>
      <x:c r="N7749" s="1">
        <x:v>266.90499877929687</x:v>
      </x:c>
      <x:c r="O7749" s="1">
        <x:v>223.78799438476562</x:v>
      </x:c>
      <x:c r="P7749" s="1">
        <x:v>221.99099731445312</x:v>
      </x:c>
      <x:c r="Q7749" s="1">
        <x:v>202.92300415039062</x:v>
      </x:c>
      <x:c r="R7749" s="1">
        <x:v>153.53399658203125</x:v>
      </x:c>
      <x:c r="S7749" s="1">
        <x:v>102.88899993896484</x:v>
      </x:c>
      <x:c r="T7749" s="1">
        <x:v>85.709999084472656</x:v>
      </x:c>
      <x:c r="U7749" s="1">
        <x:v>77.257003784179688</x:v>
      </x:c>
      <x:c r="V7749" s="1">
        <x:v>63.5260009765625</x:v>
      </x:c>
      <x:c r="W7749" s="1">
        <x:v>54.383998870849609</x:v>
      </x:c>
      <x:c r="X7749" s="1">
        <x:v>40.923000335693359</x:v>
      </x:c>
      <x:c r="Y7749" s="1">
        <x:v>29.881000518798828</x:v>
      </x:c>
      <x:c r="Z7749" s="1">
        <x:v>15.951000213623047</x:v>
      </x:c>
      <x:c r="AA7749" s="1">
        <x:v>5.6110000610351563</x:v>
      </x:c>
      <x:c r="AB7749" s="1">
        <x:v>1.4739999771118164</x:v>
      </x:c>
      <x:c r="AC7749" s="1">
        <x:v>0.2460000067949295</x:v>
      </x:c>
      <x:c r="AD7749" s="1">
        <x:v>0.018999999389052391</x:v>
      </x:c>
      <x:c r="AE7749" s="1">
        <x:v>0.0010000000474974513</x:v>
      </x:c>
      <x:c r="AF7749" s="1">
        <x:v>1.5183799266815186</x:v>
      </x:c>
      <x:c r="AG7749" s="1">
        <x:v>0.13099999725818634</x:v>
      </x:c>
      <x:c r="AH7749" s="1">
        <x:v>3000</x:v>
      </x:c>
      <x:c r="AI7749" s="1">
        <x:v>8.0063676834106445</x:v>
      </x:c>
      <x:c r="AJ7749" s="1">
        <x:v>0.02020263671875</x:v>
      </x:c>
      <x:c r="AK7749" s="1">
        <x:v>18.619531631469727</x:v>
      </x:c>
      <x:c r="AL7749" s="1">
        <x:v>0.024896621704101563</x:v>
      </x:c>
      <x:c r="AM7749" s="1">
        <x:f t="shared" si="0"/>
        <x:v>1131.6179962158203</x:v>
      </x:c>
    </x:row>
    <x:row r="7750" spans="1:39">
      <x:c r="A7750" s="1">
        <x:v>7689</x:v>
      </x:c>
      <x:c r="B7750" t="s">
        <x:v>317</x:v>
      </x:c>
      <x:c r="C7750" s="1">
        <x:v>1962</x:v>
      </x:c>
      <x:c r="D7750" s="1">
        <x:v>646</x:v>
      </x:c>
      <x:c r="E7750" t="s">
        <x:v>214</x:v>
      </x:c>
      <x:c r="F7750" s="1">
        <x:v>125000008</x:v>
      </x:c>
      <x:c r="G7750" s="1"/>
      <x:c r="H7750" s="1"/>
      <x:c r="I7750" s="1"/>
      <x:c r="J7750" t="s">
        <x:v>317</x:v>
      </x:c>
      <x:c r="K7750" s="1">
        <x:v>612.3809814453125</x:v>
      </x:c>
      <x:c r="L7750" s="1">
        <x:v>487.9219970703125</x:v>
      </x:c>
      <x:c r="M7750" s="1">
        <x:v>388.95199584960937</x:v>
      </x:c>
      <x:c r="N7750" s="1">
        <x:v>280.32901000976563</x:v>
      </x:c>
      <x:c r="O7750" s="1">
        <x:v>218.74299621582031</x:v>
      </x:c>
      <x:c r="P7750" s="1">
        <x:v>215.25700378417969</x:v>
      </x:c>
      <x:c r="Q7750" s="1">
        <x:v>203.95599365234375</x:v>
      </x:c>
      <x:c r="R7750" s="1">
        <x:v>160.66400146484375</x:v>
      </x:c>
      <x:c r="S7750" s="1">
        <x:v>108.35700225830078</x:v>
      </x:c>
      <x:c r="T7750" s="1">
        <x:v>84.622001647949219</x:v>
      </x:c>
      <x:c r="U7750" s="1">
        <x:v>77.226997375488281</x:v>
      </x:c>
      <x:c r="V7750" s="1">
        <x:v>64.436996459960938</x:v>
      </x:c>
      <x:c r="W7750" s="1">
        <x:v>53.886001586914063</x:v>
      </x:c>
      <x:c r="X7750" s="1">
        <x:v>41.683998107910156</x:v>
      </x:c>
      <x:c r="Y7750" s="1">
        <x:v>29.600000381469727</x:v>
      </x:c>
      <x:c r="Z7750" s="1">
        <x:v>16.919000625610352</x:v>
      </x:c>
      <x:c r="AA7750" s="1">
        <x:v>6.1170001029968262</x:v>
      </x:c>
      <x:c r="AB7750" s="1">
        <x:v>1.5559999942779541</x:v>
      </x:c>
      <x:c r="AC7750" s="1">
        <x:v>0.29699999094009399</x:v>
      </x:c>
      <x:c r="AD7750" s="1">
        <x:v>0.029999999329447746</x:v>
      </x:c>
      <x:c r="AE7750" s="1">
        <x:v>0.0010000000474974513</x:v>
      </x:c>
      <x:c r="AF7750" s="1">
        <x:v>1.5614945888519287</x:v>
      </x:c>
      <x:c r="AG7750" s="1">
        <x:v>0.13199999928474426</x:v>
      </x:c>
      <x:c r="AH7750" s="1">
        <x:v>3050</x:v>
      </x:c>
      <x:c r="AI7750" s="1">
        <x:v>8.0228967666625977</x:v>
      </x:c>
      <x:c r="AJ7750" s="1">
        <x:v>0.016529083251953125</x:v>
      </x:c>
      <x:c r="AK7750" s="1">
        <x:v>18.643823623657227</x:v>
      </x:c>
      <x:c r="AL7750" s="1">
        <x:v>0.0242919921875</x:v>
      </x:c>
      <x:c r="AM7750" s="1">
        <x:f t="shared" si="0"/>
        <x:v>1133.2629928588867</x:v>
      </x:c>
    </x:row>
    <x:row r="7751" spans="1:39">
      <x:c r="A7751" s="1">
        <x:v>7690</x:v>
      </x:c>
      <x:c r="B7751" t="s">
        <x:v>317</x:v>
      </x:c>
      <x:c r="C7751" s="1">
        <x:v>1963</x:v>
      </x:c>
      <x:c r="D7751" s="1">
        <x:v>646</x:v>
      </x:c>
      <x:c r="E7751" t="s">
        <x:v>214</x:v>
      </x:c>
      <x:c r="F7751" s="1">
        <x:v>128000000</x:v>
      </x:c>
      <x:c r="G7751" s="1"/>
      <x:c r="H7751" s="1"/>
      <x:c r="I7751" s="1"/>
      <x:c r="J7751" t="s">
        <x:v>317</x:v>
      </x:c>
      <x:c r="K7751" s="1">
        <x:v>614.156005859375</x:v>
      </x:c>
      <x:c r="L7751" s="1">
        <x:v>503.99200439453125</x:v>
      </x:c>
      <x:c r="M7751" s="1">
        <x:v>402.96200561523437</x:v>
      </x:c>
      <x:c r="N7751" s="1">
        <x:v>297.57901000976562</x:v>
      </x:c>
      <x:c r="O7751" s="1">
        <x:v>215.63800048828125</x:v>
      </x:c>
      <x:c r="P7751" s="1">
        <x:v>207.7239990234375</x:v>
      </x:c>
      <x:c r="Q7751" s="1">
        <x:v>203.35400390625</x:v>
      </x:c>
      <x:c r="R7751" s="1">
        <x:v>167.197998046875</x:v>
      </x:c>
      <x:c r="S7751" s="1">
        <x:v>114.87799835205078</x:v>
      </x:c>
      <x:c r="T7751" s="1">
        <x:v>83.899002075195313</x:v>
      </x:c>
      <x:c r="U7751" s="1">
        <x:v>77.017997741699219</x:v>
      </x:c>
      <x:c r="V7751" s="1">
        <x:v>65.583000183105469</x:v>
      </x:c>
      <x:c r="W7751" s="1">
        <x:v>53.358001708984375</x:v>
      </x:c>
      <x:c r="X7751" s="1">
        <x:v>42.601001739501953</x:v>
      </x:c>
      <x:c r="Y7751" s="1">
        <x:v>29.263999938964844</x:v>
      </x:c>
      <x:c r="Z7751" s="1">
        <x:v>17.743999481201172</x:v>
      </x:c>
      <x:c r="AA7751" s="1">
        <x:v>6.4970002174377441</x:v>
      </x:c>
      <x:c r="AB7751" s="1">
        <x:v>1.6050000190734863</x:v>
      </x:c>
      <x:c r="AC7751" s="1">
        <x:v>0.33100000023841858</x:v>
      </x:c>
      <x:c r="AD7751" s="1">
        <x:v>0.035000000149011612</x:v>
      </x:c>
      <x:c r="AE7751" s="1">
        <x:v>0.0010000000474974513</x:v>
      </x:c>
      <x:c r="AF7751" s="1">
        <x:v>1.6019570827484131</x:v>
      </x:c>
      <x:c r="AG7751" s="1">
        <x:v>0.13300000131130219</x:v>
      </x:c>
      <x:c r="AH7751" s="1">
        <x:v>3110</x:v>
      </x:c>
      <x:c r="AI7751" s="1">
        <x:v>8.0423784255981445</x:v>
      </x:c>
      <x:c r="AJ7751" s="1">
        <x:v>0.019481658935546875</x:v>
      </x:c>
      <x:c r="AK7751" s="1">
        <x:v>18.66754150390625</x:v>
      </x:c>
      <x:c r="AL7751" s="1">
        <x:v>0.023717880249023438</x:v>
      </x:c>
      <x:c r="AM7751" s="1">
        <x:f t="shared" si="0"/>
        <x:v>1135.2919998168945</x:v>
      </x:c>
    </x:row>
    <x:row r="7752" spans="1:39">
      <x:c r="A7752" s="1">
        <x:v>7691</x:v>
      </x:c>
      <x:c r="B7752" t="s">
        <x:v>317</x:v>
      </x:c>
      <x:c r="C7752" s="1">
        <x:v>1964</x:v>
      </x:c>
      <x:c r="D7752" s="1">
        <x:v>646</x:v>
      </x:c>
      <x:c r="E7752" t="s">
        <x:v>214</x:v>
      </x:c>
      <x:c r="F7752" s="1">
        <x:v>129999992</x:v>
      </x:c>
      <x:c r="G7752" s="1"/>
      <x:c r="H7752" s="1"/>
      <x:c r="I7752" s="1"/>
      <x:c r="J7752" t="s">
        <x:v>317</x:v>
      </x:c>
      <x:c r="K7752" s="1">
        <x:v>616.89202880859375</x:v>
      </x:c>
      <x:c r="L7752" s="1">
        <x:v>518.697021484375</x:v>
      </x:c>
      <x:c r="M7752" s="1">
        <x:v>418.43600463867187</x:v>
      </x:c>
      <x:c r="N7752" s="1">
        <x:v>316.50299072265625</x:v>
      </x:c>
      <x:c r="O7752" s="1">
        <x:v>216.45599365234375</x:v>
      </x:c>
      <x:c r="P7752" s="1">
        <x:v>200.52900695800781</x:v>
      </x:c>
      <x:c r="Q7752" s="1">
        <x:v>201.27499389648437</x:v>
      </x:c>
      <x:c r="R7752" s="1">
        <x:v>172.75599670410156</x:v>
      </x:c>
      <x:c r="S7752" s="1">
        <x:v>121.93299865722656</x:v>
      </x:c>
      <x:c r="T7752" s="1">
        <x:v>84.486000061035156</x:v>
      </x:c>
      <x:c r="U7752" s="1">
        <x:v>76.712997436523437</x:v>
      </x:c>
      <x:c r="V7752" s="1">
        <x:v>66.654998779296875</x:v>
      </x:c>
      <x:c r="W7752" s="1">
        <x:v>53.233001708984375</x:v>
      </x:c>
      <x:c r="X7752" s="1">
        <x:v>43.416999816894531</x:v>
      </x:c>
      <x:c r="Y7752" s="1">
        <x:v>29.221000671386719</x:v>
      </x:c>
      <x:c r="Z7752" s="1">
        <x:v>18.288000106811523</x:v>
      </x:c>
      <x:c r="AA7752" s="1">
        <x:v>6.7880001068115234</x:v>
      </x:c>
      <x:c r="AB7752" s="1">
        <x:v>1.6299999952316284</x:v>
      </x:c>
      <x:c r="AC7752" s="1">
        <x:v>0.31600001454353333</x:v>
      </x:c>
      <x:c r="AD7752" s="1">
        <x:v>0.032999999821186066</x:v>
      </x:c>
      <x:c r="AE7752" s="1">
        <x:v>0.0010000000474974513</x:v>
      </x:c>
      <x:c r="AF7752" s="1">
        <x:v>1.63965904712677</x:v>
      </x:c>
      <x:c r="AG7752" s="1">
        <x:v>0.13400000333786011</x:v>
      </x:c>
      <x:c r="AH7752" s="1">
        <x:v>3160</x:v>
      </x:c>
      <x:c r="AI7752" s="1">
        <x:v>8.0583276748657227</x:v>
      </x:c>
      <x:c r="AJ7752" s="1">
        <x:v>0.015949249267578125</x:v>
      </x:c>
      <x:c r="AK7752" s="1">
        <x:v>18.68304443359375</x:v>
      </x:c>
      <x:c r="AL7752" s="1">
        <x:v>0.0155029296875</x:v>
      </x:c>
      <x:c r="AM7752" s="1">
        <x:f t="shared" si="0"/>
        <x:v>1140.8029861450195</x:v>
      </x:c>
    </x:row>
    <x:row r="7753" spans="1:39">
      <x:c r="A7753" s="1">
        <x:v>7692</x:v>
      </x:c>
      <x:c r="B7753" t="s">
        <x:v>317</x:v>
      </x:c>
      <x:c r="C7753" s="1">
        <x:v>1965</x:v>
      </x:c>
      <x:c r="D7753" s="1">
        <x:v>646</x:v>
      </x:c>
      <x:c r="E7753" t="s">
        <x:v>214</x:v>
      </x:c>
      <x:c r="F7753" s="1">
        <x:v>148799984</x:v>
      </x:c>
      <x:c r="G7753" s="1"/>
      <x:c r="H7753" s="1"/>
      <x:c r="I7753" s="1"/>
      <x:c r="J7753" t="s">
        <x:v>317</x:v>
      </x:c>
      <x:c r="K7753" s="1">
        <x:v>625.93597412109375</x:v>
      </x:c>
      <x:c r="L7753" s="1">
        <x:v>530.90899658203125</x:v>
      </x:c>
      <x:c r="M7753" s="1">
        <x:v>435.79098510742187</x:v>
      </x:c>
      <x:c r="N7753" s="1">
        <x:v>335.83700561523437</x:v>
      </x:c>
      <x:c r="O7753" s="1">
        <x:v>222.6510009765625</x:v>
      </x:c>
      <x:c r="P7753" s="1">
        <x:v>194.55299377441406</x:v>
      </x:c>
      <x:c r="Q7753" s="1">
        <x:v>197.89599609375</x:v>
      </x:c>
      <x:c r="R7753" s="1">
        <x:v>177.10699462890625</x:v>
      </x:c>
      <x:c r="S7753" s="1">
        <x:v>129.17999267578125</x:v>
      </x:c>
      <x:c r="T7753" s="1">
        <x:v>86.922996520996094</x:v>
      </x:c>
      <x:c r="U7753" s="1">
        <x:v>76.40899658203125</x:v>
      </x:c>
      <x:c r="V7753" s="1">
        <x:v>67.516998291015625</x:v>
      </x:c>
      <x:c r="W7753" s="1">
        <x:v>53.741001129150391</x:v>
      </x:c>
      <x:c r="X7753" s="1">
        <x:v>44.025001525878906</x:v>
      </x:c>
      <x:c r="Y7753" s="1">
        <x:v>29.631000518798828</x:v>
      </x:c>
      <x:c r="Z7753" s="1">
        <x:v>18.542999267578125</x:v>
      </x:c>
      <x:c r="AA7753" s="1">
        <x:v>7.0359997749328613</x:v>
      </x:c>
      <x:c r="AB7753" s="1">
        <x:v>1.6059999465942383</x:v>
      </x:c>
      <x:c r="AC7753" s="1">
        <x:v>0.22800000011920929</x:v>
      </x:c>
      <x:c r="AD7753" s="1">
        <x:v>0.016000000759959221</x:v>
      </x:c>
      <x:c r="AE7753" s="1">
        <x:v>0.0010000000474974513</x:v>
      </x:c>
      <x:c r="AF7753" s="1">
        <x:v>1.6736788749694824</x:v>
      </x:c>
      <x:c r="AG7753" s="1">
        <x:v>0.13400000333786011</x:v>
      </x:c>
      <x:c r="AH7753" s="1">
        <x:v>3240</x:v>
      </x:c>
      <x:c r="AI7753" s="1">
        <x:v>8.0833282470703125</x:v>
      </x:c>
      <x:c r="AJ7753" s="1">
        <x:v>0.025000572204589844</x:v>
      </x:c>
      <x:c r="AK7753" s="1">
        <x:v>18.818113327026367</x:v>
      </x:c>
      <x:c r="AL7753" s="1">
        <x:v>0.13506889343261719</x:v>
      </x:c>
      <x:c r="AM7753" s="1">
        <x:f t="shared" si="0"/>
        <x:v>1152.235969543457</x:v>
      </x:c>
    </x:row>
    <x:row r="7754" spans="1:39">
      <x:c r="A7754" s="1">
        <x:v>7693</x:v>
      </x:c>
      <x:c r="B7754" t="s">
        <x:v>317</x:v>
      </x:c>
      <x:c r="C7754" s="1">
        <x:v>1966</x:v>
      </x:c>
      <x:c r="D7754" s="1">
        <x:v>646</x:v>
      </x:c>
      <x:c r="E7754" t="s">
        <x:v>214</x:v>
      </x:c>
      <x:c r="F7754" s="1">
        <x:v>124525704</x:v>
      </x:c>
      <x:c r="G7754" s="1"/>
      <x:c r="H7754" s="1"/>
      <x:c r="I7754" s="1"/>
      <x:c r="J7754" t="s">
        <x:v>317</x:v>
      </x:c>
      <x:c r="K7754" s="1">
        <x:v>633.10498046875</x:v>
      </x:c>
      <x:c r="L7754" s="1">
        <x:v>543.072021484375</x:v>
      </x:c>
      <x:c r="M7754" s="1">
        <x:v>451.45498657226562</x:v>
      </x:c>
      <x:c r="N7754" s="1">
        <x:v>355.21499633789062</x:v>
      </x:c>
      <x:c r="O7754" s="1">
        <x:v>237.94000244140625</x:v>
      </x:c>
      <x:c r="P7754" s="1">
        <x:v>193.88900756835937</x:v>
      </x:c>
      <x:c r="Q7754" s="1">
        <x:v>195.8489990234375</x:v>
      </x:c>
      <x:c r="R7754" s="1">
        <x:v>181.47700500488281</x:v>
      </x:c>
      <x:c r="S7754" s="1">
        <x:v>137.28799438476562</x:v>
      </x:c>
      <x:c r="T7754" s="1">
        <x:v>91.391998291015625</x:v>
      </x:c>
      <x:c r="U7754" s="1">
        <x:v>76.066001892089844</x:v>
      </x:c>
      <x:c r="V7754" s="1">
        <x:v>67.911003112792969</x:v>
      </x:c>
      <x:c r="W7754" s="1">
        <x:v>54.278999328613281</x:v>
      </x:c>
      <x:c r="X7754" s="1">
        <x:v>43.936000823974609</x:v>
      </x:c>
      <x:c r="Y7754" s="1">
        <x:v>30.097000122070313</x:v>
      </x:c>
      <x:c r="Z7754" s="1">
        <x:v>18.719999313354492</x:v>
      </x:c>
      <x:c r="AA7754" s="1">
        <x:v>7.7839999198913574</x:v>
      </x:c>
      <x:c r="AB7754" s="1">
        <x:v>1.9019999504089355</x:v>
      </x:c>
      <x:c r="AC7754" s="1">
        <x:v>0.27300000190734863</x:v>
      </x:c>
      <x:c r="AD7754" s="1">
        <x:v>0.023000000044703484</x:v>
      </x:c>
      <x:c r="AE7754" s="1">
        <x:v>0.0010000000474974513</x:v>
      </x:c>
      <x:c r="AF7754" s="1">
        <x:v>1.6778024435043335</x:v>
      </x:c>
      <x:c r="AG7754" s="1">
        <x:v>0.13300000131130219</x:v>
      </x:c>
      <x:c r="AH7754" s="1">
        <x:v>3320</x:v>
      </x:c>
      <x:c r="AI7754" s="1">
        <x:v>8.1077203750610352</x:v>
      </x:c>
      <x:c r="AJ7754" s="1">
        <x:v>0.024392127990722656</x:v>
      </x:c>
      <x:c r="AK7754" s="1">
        <x:v>18.640022277832031</x:v>
      </x:c>
      <x:c r="AL7754" s="1">
        <x:v>-0.17809104919433594</x:v>
      </x:c>
      <x:c r="AM7754" s="1">
        <x:f t="shared" si="0"/>
        <x:v>1181.81201171875</x:v>
      </x:c>
    </x:row>
    <x:row r="7755" spans="1:39">
      <x:c r="A7755" s="1">
        <x:v>7694</x:v>
      </x:c>
      <x:c r="B7755" t="s">
        <x:v>317</x:v>
      </x:c>
      <x:c r="C7755" s="1">
        <x:v>1967</x:v>
      </x:c>
      <x:c r="D7755" s="1">
        <x:v>646</x:v>
      </x:c>
      <x:c r="E7755" t="s">
        <x:v>214</x:v>
      </x:c>
      <x:c r="F7755" s="1">
        <x:v>159560016</x:v>
      </x:c>
      <x:c r="G7755" s="1"/>
      <x:c r="H7755" s="1"/>
      <x:c r="I7755" s="1"/>
      <x:c r="J7755" t="s">
        <x:v>317</x:v>
      </x:c>
      <x:c r="K7755" s="1">
        <x:v>645.6309814453125</x:v>
      </x:c>
      <x:c r="L7755" s="1">
        <x:v>553.60498046875</x:v>
      </x:c>
      <x:c r="M7755" s="1">
        <x:v>468.29098510742188</x:v>
      </x:c>
      <x:c r="N7755" s="1">
        <x:v>373.77700805664062</x:v>
      </x:c>
      <x:c r="O7755" s="1">
        <x:v>258.5469970703125</x:v>
      </x:c>
      <x:c r="P7755" s="1">
        <x:v>194.9010009765625</x:v>
      </x:c>
      <x:c r="Q7755" s="1">
        <x:v>193.4739990234375</x:v>
      </x:c>
      <x:c r="R7755" s="1">
        <x:v>185.218994140625</x:v>
      </x:c>
      <x:c r="S7755" s="1">
        <x:v>145.86000061035156</x:v>
      </x:c>
      <x:c r="T7755" s="1">
        <x:v>97.680999755859375</x:v>
      </x:c>
      <x:c r="U7755" s="1">
        <x:v>75.8280029296875</x:v>
      </x:c>
      <x:c r="V7755" s="1">
        <x:v>68.424003601074219</x:v>
      </x:c>
      <x:c r="W7755" s="1">
        <x:v>55.438999176025391</x:v>
      </x:c>
      <x:c r="X7755" s="1">
        <x:v>43.73699951171875</x:v>
      </x:c>
      <x:c r="Y7755" s="1">
        <x:v>30.875999450683594</x:v>
      </x:c>
      <x:c r="Z7755" s="1">
        <x:v>18.670999526977539</x:v>
      </x:c>
      <x:c r="AA7755" s="1">
        <x:v>8.4799995422363281</x:v>
      </x:c>
      <x:c r="AB7755" s="1">
        <x:v>2.1019999980926514</x:v>
      </x:c>
      <x:c r="AC7755" s="1">
        <x:v>0.3190000057220459</x:v>
      </x:c>
      <x:c r="AD7755" s="1">
        <x:v>0.034000001847743988</x:v>
      </x:c>
      <x:c r="AE7755" s="1">
        <x:v>0.0010000000474974513</x:v>
      </x:c>
      <x:c r="AF7755" s="1">
        <x:v>1.673290491104126</x:v>
      </x:c>
      <x:c r="AG7755" s="1">
        <x:v>0.13099999725818634</x:v>
      </x:c>
      <x:c r="AH7755" s="1">
        <x:v>3420</x:v>
      </x:c>
      <x:c r="AI7755" s="1">
        <x:v>8.1373958587646484</x:v>
      </x:c>
      <x:c r="AJ7755" s="1">
        <x:v>0.029675483703613281</x:v>
      </x:c>
      <x:c r="AK7755" s="1">
        <x:v>18.887929916381836</x:v>
      </x:c>
      <x:c r="AL7755" s="1">
        <x:v>0.24790763854980469</x:v>
      </x:c>
      <x:c r="AM7755" s="1">
        <x:f t="shared" si="0"/>
        <x:v>1219.9339981079102</x:v>
      </x:c>
    </x:row>
    <x:row r="7756" spans="1:39">
      <x:c r="A7756" s="1">
        <x:v>7695</x:v>
      </x:c>
      <x:c r="B7756" t="s">
        <x:v>317</x:v>
      </x:c>
      <x:c r="C7756" s="1">
        <x:v>1968</x:v>
      </x:c>
      <x:c r="D7756" s="1">
        <x:v>646</x:v>
      </x:c>
      <x:c r="E7756" t="s">
        <x:v>214</x:v>
      </x:c>
      <x:c r="F7756" s="1">
        <x:v>172200016</x:v>
      </x:c>
      <x:c r="G7756" s="1"/>
      <x:c r="H7756" s="1"/>
      <x:c r="I7756" s="1"/>
      <x:c r="J7756" t="s">
        <x:v>317</x:v>
      </x:c>
      <x:c r="K7756" s="1">
        <x:v>663.155029296875</x:v>
      </x:c>
      <x:c r="L7756" s="1">
        <x:v>561.7239990234375</x:v>
      </x:c>
      <x:c r="M7756" s="1">
        <x:v>485.6719970703125</x:v>
      </x:c>
      <x:c r="N7756" s="1">
        <x:v>391.67498779296875</x:v>
      </x:c>
      <x:c r="O7756" s="1">
        <x:v>282.50799560546875</x:v>
      </x:c>
      <x:c r="P7756" s="1">
        <x:v>198.47300720214844</x:v>
      </x:c>
      <x:c r="Q7756" s="1">
        <x:v>191.17500305175781</x:v>
      </x:c>
      <x:c r="R7756" s="1">
        <x:v>188.10499572753906</x:v>
      </x:c>
      <x:c r="S7756" s="1">
        <x:v>154.36900329589844</x:v>
      </x:c>
      <x:c r="T7756" s="1">
        <x:v>105.31600189208984</x:v>
      </x:c>
      <x:c r="U7756" s="1">
        <x:v>76.166000366210937</x:v>
      </x:c>
      <x:c r="V7756" s="1">
        <x:v>68.967002868652344</x:v>
      </x:c>
      <x:c r="W7756" s="1">
        <x:v>56.939998626708984</x:v>
      </x:c>
      <x:c r="X7756" s="1">
        <x:v>43.633998870849609</x:v>
      </x:c>
      <x:c r="Y7756" s="1">
        <x:v>31.777000427246094</x:v>
      </x:c>
      <x:c r="Z7756" s="1">
        <x:v>18.584999084472656</x:v>
      </x:c>
      <x:c r="AA7756" s="1">
        <x:v>8.9870004653930664</x:v>
      </x:c>
      <x:c r="AB7756" s="1">
        <x:v>2.2109999656677246</x:v>
      </x:c>
      <x:c r="AC7756" s="1">
        <x:v>0.35600000619888306</x:v>
      </x:c>
      <x:c r="AD7756" s="1">
        <x:v>0.043000001460313797</x:v>
      </x:c>
      <x:c r="AE7756" s="1">
        <x:v>0.0010000000474974513</x:v>
      </x:c>
      <x:c r="AF7756" s="1">
        <x:v>1.661734938621521</x:v>
      </x:c>
      <x:c r="AG7756" s="1">
        <x:v>0.12800000607967377</x:v>
      </x:c>
      <x:c r="AH7756" s="1">
        <x:v>3530</x:v>
      </x:c>
      <x:c r="AI7756" s="1">
        <x:v>8.1690530776977539</x:v>
      </x:c>
      <x:c r="AJ7756" s="1">
        <x:v>0.031657218933105469</x:v>
      </x:c>
      <x:c r="AK7756" s="1">
        <x:v>18.964166641235352</x:v>
      </x:c>
      <x:c r="AL7756" s="1">
        <x:v>0.076236724853515625</x:v>
      </x:c>
      <x:c r="AM7756" s="1">
        <x:f t="shared" si="0"/>
        <x:v>1265.0790100097656</x:v>
      </x:c>
    </x:row>
    <x:row r="7757" spans="1:39">
      <x:c r="A7757" s="1">
        <x:v>7696</x:v>
      </x:c>
      <x:c r="B7757" t="s">
        <x:v>317</x:v>
      </x:c>
      <x:c r="C7757" s="1">
        <x:v>1969</x:v>
      </x:c>
      <x:c r="D7757" s="1">
        <x:v>646</x:v>
      </x:c>
      <x:c r="E7757" t="s">
        <x:v>214</x:v>
      </x:c>
      <x:c r="F7757" s="1">
        <x:v>188700032</x:v>
      </x:c>
      <x:c r="G7757" s="1"/>
      <x:c r="H7757" s="1"/>
      <x:c r="I7757" s="1"/>
      <x:c r="J7757" t="s">
        <x:v>317</x:v>
      </x:c>
      <x:c r="K7757" s="1">
        <x:v>683.74798583984375</x:v>
      </x:c>
      <x:c r="L7757" s="1">
        <x:v>567.85400390625</x:v>
      </x:c>
      <x:c r="M7757" s="1">
        <x:v>501.79299926757812</x:v>
      </x:c>
      <x:c r="N7757" s="1">
        <x:v>409.44601440429687</x:v>
      </x:c>
      <x:c r="O7757" s="1">
        <x:v>306.76699829101562</x:v>
      </x:c>
      <x:c r="P7757" s="1">
        <x:v>205.93400573730469</x:v>
      </x:c>
      <x:c r="Q7757" s="1">
        <x:v>189.55999755859375</x:v>
      </x:c>
      <x:c r="R7757" s="1">
        <x:v>189.8489990234375</x:v>
      </x:c>
      <x:c r="S7757" s="1">
        <x:v>162.11900329589844</x:v>
      </x:c>
      <x:c r="T7757" s="1">
        <x:v>113.59500122070312</x:v>
      </x:c>
      <x:c r="U7757" s="1">
        <x:v>77.800003051757812</x:v>
      </x:c>
      <x:c r="V7757" s="1">
        <x:v>69.446998596191406</x:v>
      </x:c>
      <x:c r="W7757" s="1">
        <x:v>58.394001007080078</x:v>
      </x:c>
      <x:c r="X7757" s="1">
        <x:v>43.890998840332031</x:v>
      </x:c>
      <x:c r="Y7757" s="1">
        <x:v>32.543998718261719</x:v>
      </x:c>
      <x:c r="Z7757" s="1">
        <x:v>18.64900016784668</x:v>
      </x:c>
      <x:c r="AA7757" s="1">
        <x:v>9.1920003890991211</x:v>
      </x:c>
      <x:c r="AB7757" s="1">
        <x:v>2.2590000629425049</x:v>
      </x:c>
      <x:c r="AC7757" s="1">
        <x:v>0.35600000619888306</x:v>
      </x:c>
      <x:c r="AD7757" s="1">
        <x:v>0.039000000804662704</x:v>
      </x:c>
      <x:c r="AE7757" s="1">
        <x:v>0.0010000000474974513</x:v>
      </x:c>
      <x:c r="AF7757" s="1">
        <x:v>1.6446572542190552</x:v>
      </x:c>
      <x:c r="AG7757" s="1">
        <x:v>0.12600000202655792</x:v>
      </x:c>
      <x:c r="AH7757" s="1">
        <x:v>3640</x:v>
      </x:c>
      <x:c r="AI7757" s="1">
        <x:v>8.1997385025024414</x:v>
      </x:c>
      <x:c r="AJ7757" s="1">
        <x:v>0.0306854248046875</x:v>
      </x:c>
      <x:c r="AK7757" s="1">
        <x:v>19.055669784545898</x:v>
      </x:c>
      <x:c r="AL7757" s="1">
        <x:v>0.091503143310546875</x:v>
      </x:c>
      <x:c r="AM7757" s="1">
        <x:f t="shared" si="0"/>
        <x:v>1315.0710067749023</x:v>
      </x:c>
    </x:row>
    <x:row r="7758" spans="1:39">
      <x:c r="A7758" s="1">
        <x:v>7697</x:v>
      </x:c>
      <x:c r="B7758" t="s">
        <x:v>317</x:v>
      </x:c>
      <x:c r="C7758" s="1">
        <x:v>1970</x:v>
      </x:c>
      <x:c r="D7758" s="1">
        <x:v>646</x:v>
      </x:c>
      <x:c r="E7758" t="s">
        <x:v>214</x:v>
      </x:c>
      <x:c r="F7758" s="1">
        <x:v>219900000</x:v>
      </x:c>
      <x:c r="G7758" s="1"/>
      <x:c r="H7758" s="1"/>
      <x:c r="I7758" s="1"/>
      <x:c r="J7758" t="s">
        <x:v>317</x:v>
      </x:c>
      <x:c r="K7758" s="1">
        <x:v>706.27001953125</x:v>
      </x:c>
      <x:c r="L7758" s="1">
        <x:v>573.51898193359375</x:v>
      </x:c>
      <x:c r="M7758" s="1">
        <x:v>514.4849853515625</x:v>
      </x:c>
      <x:c r="N7758" s="1">
        <x:v>427.22698974609375</x:v>
      </x:c>
      <x:c r="O7758" s="1">
        <x:v>329.2550048828125</x:v>
      </x:c>
      <x:c r="P7758" s="1">
        <x:v>217.91400146484375</x:v>
      </x:c>
      <x:c r="Q7758" s="1">
        <x:v>189.07899475097656</x:v>
      </x:c>
      <x:c r="R7758" s="1">
        <x:v>190.30099487304687</x:v>
      </x:c>
      <x:c r="S7758" s="1">
        <x:v>168.60200500488281</x:v>
      </x:c>
      <x:c r="T7758" s="1">
        <x:v>121.96900177001953</x:v>
      </x:c>
      <x:c r="U7758" s="1">
        <x:v>81.105003356933594</x:v>
      </x:c>
      <x:c r="V7758" s="1">
        <x:v>69.822998046875</x:v>
      </x:c>
      <x:c r="W7758" s="1">
        <x:v>59.569000244140625</x:v>
      </x:c>
      <x:c r="X7758" s="1">
        <x:v>44.61199951171875</x:v>
      </x:c>
      <x:c r="Y7758" s="1">
        <x:v>33.069000244140625</x:v>
      </x:c>
      <x:c r="Z7758" s="1">
        <x:v>18.936000823974609</x:v>
      </x:c>
      <x:c r="AA7758" s="1">
        <x:v>9.0989999771118164</x:v>
      </x:c>
      <x:c r="AB7758" s="1">
        <x:v>2.2309999465942383</x:v>
      </x:c>
      <x:c r="AC7758" s="1">
        <x:v>0.26800000667572021</x:v>
      </x:c>
      <x:c r="AD7758" s="1">
        <x:v>0.017000000923871994</x:v>
      </x:c>
      <x:c r="AE7758" s="1">
        <x:v>0.0010000000474974513</x:v>
      </x:c>
      <x:c r="AF7758" s="1">
        <x:v>1.6238472461700439</x:v>
      </x:c>
      <x:c r="AG7758" s="1">
        <x:v>0.12300000339746475</x:v>
      </x:c>
      <x:c r="AH7758" s="1">
        <x:v>3760</x:v>
      </x:c>
      <x:c r="AI7758" s="1">
        <x:v>8.2321739196777344</x:v>
      </x:c>
      <x:c r="AJ7758" s="1">
        <x:v>0.032435417175292969</x:v>
      </x:c>
      <x:c r="AK7758" s="1">
        <x:v>19.208683013916016</x:v>
      </x:c>
      <x:c r="AL7758" s="1">
        <x:v>0.15301322937011719</x:v>
      </x:c>
      <x:c r="AM7758" s="1">
        <x:f t="shared" si="0"/>
        <x:v>1368.0480041503906</x:v>
      </x:c>
    </x:row>
    <x:row r="7759" spans="1:39">
      <x:c r="A7759" s="1">
        <x:v>7698</x:v>
      </x:c>
      <x:c r="B7759" t="s">
        <x:v>317</x:v>
      </x:c>
      <x:c r="C7759" s="1">
        <x:v>1971</x:v>
      </x:c>
      <x:c r="D7759" s="1">
        <x:v>646</x:v>
      </x:c>
      <x:c r="E7759" t="s">
        <x:v>214</x:v>
      </x:c>
      <x:c r="F7759" s="1">
        <x:v>222952576</x:v>
      </x:c>
      <x:c r="G7759" s="1"/>
      <x:c r="H7759" s="1"/>
      <x:c r="I7759" s="1"/>
      <x:c r="J7759" t="s">
        <x:v>317</x:v>
      </x:c>
      <x:c r="K7759" s="1">
        <x:v>734.51397705078125</x:v>
      </x:c>
      <x:c r="L7759" s="1">
        <x:v>586.114990234375</x:v>
      </x:c>
      <x:c r="M7759" s="1">
        <x:v>523.71002197265625</x:v>
      </x:c>
      <x:c r="N7759" s="1">
        <x:v>442.46701049804687</x:v>
      </x:c>
      <x:c r="O7759" s="1">
        <x:v>347.58999633789062</x:v>
      </x:c>
      <x:c r="P7759" s="1">
        <x:v>232.29899597167969</x:v>
      </x:c>
      <x:c r="Q7759" s="1">
        <x:v>188.27499389648437</x:v>
      </x:c>
      <x:c r="R7759" s="1">
        <x:v>188.47000122070312</x:v>
      </x:c>
      <x:c r="S7759" s="1">
        <x:v>173.01100158691406</x:v>
      </x:c>
      <x:c r="T7759" s="1">
        <x:v>129.75300598144531</x:v>
      </x:c>
      <x:c r="U7759" s="1">
        <x:v>85.383003234863281</x:v>
      </x:c>
      <x:c r="V7759" s="1">
        <x:v>69.601997375488281</x:v>
      </x:c>
      <x:c r="W7759" s="1">
        <x:v>59.992000579833984</x:v>
      </x:c>
      <x:c r="X7759" s="1">
        <x:v>45.196998596191406</x:v>
      </x:c>
      <x:c r="Y7759" s="1">
        <x:v>33.0989990234375</x:v>
      </x:c>
      <x:c r="Z7759" s="1">
        <x:v>19.479000091552734</x:v>
      </x:c>
      <x:c r="AA7759" s="1">
        <x:v>9.4060001373291016</x:v>
      </x:c>
      <x:c r="AB7759" s="1">
        <x:v>2.6949999332427979</x:v>
      </x:c>
      <x:c r="AC7759" s="1">
        <x:v>0.34599998593330383</x:v>
      </x:c>
      <x:c r="AD7759" s="1">
        <x:v>0.024000000208616257</x:v>
      </x:c>
      <x:c r="AE7759" s="1">
        <x:v>0.0010000000474974513</x:v>
      </x:c>
      <x:c r="AF7759" s="1">
        <x:v>1.616822361946106</x:v>
      </x:c>
      <x:c r="AG7759" s="1">
        <x:v>0.11999999731779099</x:v>
      </x:c>
      <x:c r="AH7759" s="1">
        <x:v>3870</x:v>
      </x:c>
      <x:c r="AI7759" s="1">
        <x:v>8.2610101699829102</x:v>
      </x:c>
      <x:c r="AJ7759" s="1">
        <x:v>0.028836250305175781</x:v>
      </x:c>
      <x:c r="AK7759" s="1">
        <x:v>19.222469329833984</x:v>
      </x:c>
      <x:c r="AL7759" s="1">
        <x:v>0.01378631591796875</x:v>
      </x:c>
      <x:c r="AM7759" s="1">
        <x:f t="shared" si="0"/>
        <x:v>1414.3829956054687</x:v>
      </x:c>
    </x:row>
    <x:row r="7760" spans="1:39">
      <x:c r="A7760" s="1">
        <x:v>7699</x:v>
      </x:c>
      <x:c r="B7760" t="s">
        <x:v>317</x:v>
      </x:c>
      <x:c r="C7760" s="1">
        <x:v>1972</x:v>
      </x:c>
      <x:c r="D7760" s="1">
        <x:v>646</x:v>
      </x:c>
      <x:c r="E7760" t="s">
        <x:v>214</x:v>
      </x:c>
      <x:c r="F7760" s="1">
        <x:v>246457840</x:v>
      </x:c>
      <x:c r="G7760" s="1"/>
      <x:c r="H7760" s="1"/>
      <x:c r="I7760" s="1"/>
      <x:c r="J7760" t="s">
        <x:v>317</x:v>
      </x:c>
      <x:c r="K7760" s="1">
        <x:v>761.89202880859375</x:v>
      </x:c>
      <x:c r="L7760" s="1">
        <x:v>600.07098388671875</x:v>
      </x:c>
      <x:c r="M7760" s="1">
        <x:v>531.416015625</x:v>
      </x:c>
      <x:c r="N7760" s="1">
        <x:v>458.09600830078125</x:v>
      </x:c>
      <x:c r="O7760" s="1">
        <x:v>364.04098510742187</x:v>
      </x:c>
      <x:c r="P7760" s="1">
        <x:v>250.99200439453125</x:v>
      </x:c>
      <x:c r="Q7760" s="1">
        <x:v>188.37399291992187</x:v>
      </x:c>
      <x:c r="R7760" s="1">
        <x:v>185.65899658203125</x:v>
      </x:c>
      <x:c r="S7760" s="1">
        <x:v>176.26600646972656</x:v>
      </x:c>
      <x:c r="T7760" s="1">
        <x:v>137.60200500488281</x:v>
      </x:c>
      <x:c r="U7760" s="1">
        <x:v>91.08599853515625</x:v>
      </x:c>
      <x:c r="V7760" s="1">
        <x:v>69.264999389648437</x:v>
      </x:c>
      <x:c r="W7760" s="1">
        <x:v>60.369998931884766</x:v>
      </x:c>
      <x:c r="X7760" s="1">
        <x:v>46.143001556396484</x:v>
      </x:c>
      <x:c r="Y7760" s="1">
        <x:v>32.91400146484375</x:v>
      </x:c>
      <x:c r="Z7760" s="1">
        <x:v>20.056999206542969</x:v>
      </x:c>
      <x:c r="AA7760" s="1">
        <x:v>9.4700002670288086</x:v>
      </x:c>
      <x:c r="AB7760" s="1">
        <x:v>3.0610001087188721</x:v>
      </x:c>
      <x:c r="AC7760" s="1">
        <x:v>0.40999999642372131</x:v>
      </x:c>
      <x:c r="AD7760" s="1">
        <x:v>0.037000000476837158</x:v>
      </x:c>
      <x:c r="AE7760" s="1">
        <x:v>0.0010000000474974513</x:v>
      </x:c>
      <x:c r="AF7760" s="1">
        <x:v>1.6069835424423218</x:v>
      </x:c>
      <x:c r="AG7760" s="1">
        <x:v>0.11800000071525574</x:v>
      </x:c>
      <x:c r="AH7760" s="1">
        <x:v>3990</x:v>
      </x:c>
      <x:c r="AI7760" s="1">
        <x:v>8.2915468215942383</x:v>
      </x:c>
      <x:c r="AJ7760" s="1">
        <x:v>0.030536651611328125</x:v>
      </x:c>
      <x:c r="AK7760" s="1">
        <x:v>19.322702407836914</x:v>
      </x:c>
      <x:c r="AL7760" s="1">
        <x:v>0.10023307800292969</x:v>
      </x:c>
      <x:c r="AM7760" s="1">
        <x:f t="shared" si="0"/>
        <x:v>1463.2849884033203</x:v>
      </x:c>
    </x:row>
    <x:row r="7761" spans="1:39">
      <x:c r="A7761" s="1">
        <x:v>7700</x:v>
      </x:c>
      <x:c r="B7761" t="s">
        <x:v>317</x:v>
      </x:c>
      <x:c r="C7761" s="1">
        <x:v>1973</x:v>
      </x:c>
      <x:c r="D7761" s="1">
        <x:v>646</x:v>
      </x:c>
      <x:c r="E7761" t="s">
        <x:v>214</x:v>
      </x:c>
      <x:c r="F7761" s="1">
        <x:v>290746144</x:v>
      </x:c>
      <x:c r="G7761" s="1"/>
      <x:c r="H7761" s="1"/>
      <x:c r="I7761" s="1"/>
      <x:c r="J7761" t="s">
        <x:v>317</x:v>
      </x:c>
      <x:c r="K7761" s="1">
        <x:v>789.5479736328125</x:v>
      </x:c>
      <x:c r="L7761" s="1">
        <x:v>615.17999267578125</x:v>
      </x:c>
      <x:c r="M7761" s="1">
        <x:v>538.59002685546875</x:v>
      </x:c>
      <x:c r="N7761" s="1">
        <x:v>473.489990234375</x:v>
      </x:c>
      <x:c r="O7761" s="1">
        <x:v>379.23699951171875</x:v>
      </x:c>
      <x:c r="P7761" s="1">
        <x:v>272.2869873046875</x:v>
      </x:c>
      <x:c r="Q7761" s="1">
        <x:v>190.48500061035156</x:v>
      </x:c>
      <x:c r="R7761" s="1">
        <x:v>182.50799560546875</x:v>
      </x:c>
      <x:c r="S7761" s="1">
        <x:v>178.322998046875</x:v>
      </x:c>
      <x:c r="T7761" s="1">
        <x:v>145.1300048828125</x:v>
      </x:c>
      <x:c r="U7761" s="1">
        <x:v>97.850997924804687</x:v>
      </x:c>
      <x:c r="V7761" s="1">
        <x:v>69.338996887207031</x:v>
      </x:c>
      <x:c r="W7761" s="1">
        <x:v>60.713001251220703</x:v>
      </x:c>
      <x:c r="X7761" s="1">
        <x:v>47.270000457763672</x:v>
      </x:c>
      <x:c r="Y7761" s="1">
        <x:v>32.743000030517578</x:v>
      </x:c>
      <x:c r="Z7761" s="1">
        <x:v>20.576999664306641</x:v>
      </x:c>
      <x:c r="AA7761" s="1">
        <x:v>9.3950004577636719</x:v>
      </x:c>
      <x:c r="AB7761" s="1">
        <x:v>3.2320001125335693</x:v>
      </x:c>
      <x:c r="AC7761" s="1">
        <x:v>0.46399998664855957</x:v>
      </x:c>
      <x:c r="AD7761" s="1">
        <x:v>0.048000000417232513</x:v>
      </x:c>
      <x:c r="AE7761" s="1">
        <x:v>0.0010000000474974513</x:v>
      </x:c>
      <x:c r="AF7761" s="1">
        <x:v>1.5950843095779419</x:v>
      </x:c>
      <x:c r="AG7761" s="1">
        <x:v>0.11500000208616257</x:v>
      </x:c>
      <x:c r="AH7761" s="1">
        <x:v>4110</x:v>
      </x:c>
      <x:c r="AI7761" s="1">
        <x:v>8.3211784362792969</x:v>
      </x:c>
      <x:c r="AJ7761" s="1">
        <x:v>0.029631614685058594</x:v>
      </x:c>
      <x:c r="AK7761" s="1">
        <x:v>19.487960815429688</x:v>
      </x:c>
      <x:c r="AL7761" s="1">
        <x:v>0.16525840759277344</x:v>
      </x:c>
      <x:c r="AM7761" s="1">
        <x:f t="shared" si="0"/>
        <x:v>1515.1599807739258</x:v>
      </x:c>
    </x:row>
    <x:row r="7762" spans="1:39">
      <x:c r="A7762" s="1">
        <x:v>7701</x:v>
      </x:c>
      <x:c r="B7762" t="s">
        <x:v>317</x:v>
      </x:c>
      <x:c r="C7762" s="1">
        <x:v>1974</x:v>
      </x:c>
      <x:c r="D7762" s="1">
        <x:v>646</x:v>
      </x:c>
      <x:c r="E7762" t="s">
        <x:v>214</x:v>
      </x:c>
      <x:c r="F7762" s="1">
        <x:v>308458432</x:v>
      </x:c>
      <x:c r="G7762" s="1"/>
      <x:c r="H7762" s="1"/>
      <x:c r="I7762" s="1"/>
      <x:c r="J7762" t="s">
        <x:v>317</x:v>
      </x:c>
      <x:c r="K7762" s="1">
        <x:v>819.46502685546875</x:v>
      </x:c>
      <x:c r="L7762" s="1">
        <x:v>631.17498779296875</x:v>
      </x:c>
      <x:c r="M7762" s="1">
        <x:v>546.44598388671875</x:v>
      </x:c>
      <x:c r="N7762" s="1">
        <x:v>487.60101318359375</x:v>
      </x:c>
      <x:c r="O7762" s="1">
        <x:v>394.40200805664062</x:v>
      </x:c>
      <x:c r="P7762" s="1">
        <x:v>293.62100219726562</x:v>
      </x:c>
      <x:c r="Q7762" s="1">
        <x:v>196.15400695800781</x:v>
      </x:c>
      <x:c r="R7762" s="1">
        <x:v>179.86799621582031</x:v>
      </x:c>
      <x:c r="S7762" s="1">
        <x:v>179.14599609375</x:v>
      </x:c>
      <x:c r="T7762" s="1">
        <x:v>151.86300659179687</x:v>
      </x:c>
      <x:c r="U7762" s="1">
        <x:v>105.1510009765625</x:v>
      </x:c>
      <x:c r="V7762" s="1">
        <x:v>70.597000122070312</x:v>
      </x:c>
      <x:c r="W7762" s="1">
        <x:v>61.004001617431641</x:v>
      </x:c>
      <x:c r="X7762" s="1">
        <x:v>48.341999053955078</x:v>
      </x:c>
      <x:c r="Y7762" s="1">
        <x:v>32.856998443603516</x:v>
      </x:c>
      <x:c r="Z7762" s="1">
        <x:v>20.906000137329102</x:v>
      </x:c>
      <x:c r="AA7762" s="1">
        <x:v>9.2930002212524414</x:v>
      </x:c>
      <x:c r="AB7762" s="1">
        <x:v>3.1740000247955322</x:v>
      </x:c>
      <x:c r="AC7762" s="1">
        <x:v>0.46900001168251038</x:v>
      </x:c>
      <x:c r="AD7762" s="1">
        <x:v>0.043999999761581421</x:v>
      </x:c>
      <x:c r="AE7762" s="1">
        <x:v>0.0010000000474974513</x:v>
      </x:c>
      <x:c r="AF7762" s="1">
        <x:v>1.5817952156066895</x:v>
      </x:c>
      <x:c r="AG7762" s="1">
        <x:v>0.1120000034570694</x:v>
      </x:c>
      <x:c r="AH7762" s="1">
        <x:v>4230</x:v>
      </x:c>
      <x:c r="AI7762" s="1">
        <x:v>8.3499574661254883</x:v>
      </x:c>
      <x:c r="AJ7762" s="1">
        <x:v>0.028779029846191406</x:v>
      </x:c>
      <x:c r="AK7762" s="1">
        <x:v>19.547098159790039</x:v>
      </x:c>
      <x:c r="AL7762" s="1">
        <x:v>0.059137344360351563</x:v>
      </x:c>
      <x:c r="AM7762" s="1">
        <x:f t="shared" si="0"/>
        <x:v>1570.8020172119141</x:v>
      </x:c>
    </x:row>
    <x:row r="7763" spans="1:39">
      <x:c r="A7763" s="1">
        <x:v>7702</x:v>
      </x:c>
      <x:c r="B7763" t="s">
        <x:v>317</x:v>
      </x:c>
      <x:c r="C7763" s="1">
        <x:v>1975</x:v>
      </x:c>
      <x:c r="D7763" s="1">
        <x:v>646</x:v>
      </x:c>
      <x:c r="E7763" t="s">
        <x:v>214</x:v>
      </x:c>
      <x:c r="F7763" s="1">
        <x:v>571863296</x:v>
      </x:c>
      <x:c r="G7763" s="1"/>
      <x:c r="H7763" s="1"/>
      <x:c r="I7763" s="1"/>
      <x:c r="J7763" t="s">
        <x:v>317</x:v>
      </x:c>
      <x:c r="K7763" s="1">
        <x:v>853.61297607421875</x:v>
      </x:c>
      <x:c r="L7763" s="1">
        <x:v>647.59100341796875</x:v>
      </x:c>
      <x:c r="M7763" s="1">
        <x:v>555.468994140625</x:v>
      </x:c>
      <x:c r="N7763" s="1">
        <x:v>499.91799926757812</x:v>
      </x:c>
      <x:c r="O7763" s="1">
        <x:v>410.31698608398437</x:v>
      </x:c>
      <x:c r="P7763" s="1">
        <x:v>313.42498779296875</x:v>
      </x:c>
      <x:c r="Q7763" s="1">
        <x:v>206.19000244140625</x:v>
      </x:c>
      <x:c r="R7763" s="1">
        <x:v>178.3699951171875</x:v>
      </x:c>
      <x:c r="S7763" s="1">
        <x:v>178.81900024414062</x:v>
      </x:c>
      <x:c r="T7763" s="1">
        <x:v>157.49099731445312</x:v>
      </x:c>
      <x:c r="U7763" s="1">
        <x:v>112.62000274658203</x:v>
      </x:c>
      <x:c r="V7763" s="1">
        <x:v>73.462997436523438</x:v>
      </x:c>
      <x:c r="W7763" s="1">
        <x:v>61.262001037597656</x:v>
      </x:c>
      <x:c r="X7763" s="1">
        <x:v>49.249000549316406</x:v>
      </x:c>
      <x:c r="Y7763" s="1">
        <x:v>33.373001098632812</x:v>
      </x:c>
      <x:c r="Z7763" s="1">
        <x:v>21.035999298095703</x:v>
      </x:c>
      <x:c r="AA7763" s="1">
        <x:v>9.2229995727539062</x:v>
      </x:c>
      <x:c r="AB7763" s="1">
        <x:v>2.8910000324249268</x:v>
      </x:c>
      <x:c r="AC7763" s="1">
        <x:v>0.36800000071525574</x:v>
      </x:c>
      <x:c r="AD7763" s="1">
        <x:v>0.019999999552965164</x:v>
      </x:c>
      <x:c r="AE7763" s="1">
        <x:v>0.0010000000474974513</x:v>
      </x:c>
      <x:c r="AF7763" s="1">
        <x:v>1.5677922964096069</x:v>
      </x:c>
      <x:c r="AG7763" s="1">
        <x:v>0.10899999737739563</x:v>
      </x:c>
      <x:c r="AH7763" s="1">
        <x:v>4360</x:v>
      </x:c>
      <x:c r="AI7763" s="1">
        <x:v>8.3802270889282227</x:v>
      </x:c>
      <x:c r="AJ7763" s="1">
        <x:v>0.030269622802734375</x:v>
      </x:c>
      <x:c r="AK7763" s="1">
        <x:v>20.164409637451172</x:v>
      </x:c>
      <x:c r="AL7763" s="1">
        <x:v>0.61731147766113281</x:v>
      </x:c>
      <x:c r="AM7763" s="1">
        <x:f t="shared" si="0"/>
        <x:v>1630.6949691772461</x:v>
      </x:c>
    </x:row>
    <x:row r="7764" spans="1:39">
      <x:c r="A7764" s="1">
        <x:v>7703</x:v>
      </x:c>
      <x:c r="B7764" t="s">
        <x:v>317</x:v>
      </x:c>
      <x:c r="C7764" s="1">
        <x:v>1976</x:v>
      </x:c>
      <x:c r="D7764" s="1">
        <x:v>646</x:v>
      </x:c>
      <x:c r="E7764" t="s">
        <x:v>214</x:v>
      </x:c>
      <x:c r="F7764" s="1">
        <x:v>637754176</x:v>
      </x:c>
      <x:c r="G7764" s="1"/>
      <x:c r="H7764" s="1"/>
      <x:c r="I7764" s="1"/>
      <x:c r="J7764" t="s">
        <x:v>317</x:v>
      </x:c>
      <x:c r="K7764" s="1">
        <x:v>894.60601806640625</x:v>
      </x:c>
      <x:c r="L7764" s="1">
        <x:v>671.2459716796875</x:v>
      </x:c>
      <x:c r="M7764" s="1">
        <x:v>564.71002197265625</x:v>
      </x:c>
      <x:c r="N7764" s="1">
        <x:v>508.25900268554687</x:v>
      </x:c>
      <x:c r="O7764" s="1">
        <x:v>424.9849853515625</x:v>
      </x:c>
      <x:c r="P7764" s="1">
        <x:v>330.89401245117187</x:v>
      </x:c>
      <x:c r="Q7764" s="1">
        <x:v>219.75700378417969</x:v>
      </x:c>
      <x:c r="R7764" s="1">
        <x:v>177.41600036621094</x:v>
      </x:c>
      <x:c r="S7764" s="1">
        <x:v>176.92599487304687</x:v>
      </x:c>
      <x:c r="T7764" s="1">
        <x:v>161.41700744628906</x:v>
      </x:c>
      <x:c r="U7764" s="1">
        <x:v>119.66899871826172</x:v>
      </x:c>
      <x:c r="V7764" s="1">
        <x:v>77.262001037597656</x:v>
      </x:c>
      <x:c r="W7764" s="1">
        <x:v>60.930999755859375</x:v>
      </x:c>
      <x:c r="X7764" s="1">
        <x:v>49.518001556396484</x:v>
      </x:c>
      <x:c r="Y7764" s="1">
        <x:v>33.882999420166016</x:v>
      </x:c>
      <x:c r="Z7764" s="1">
        <x:v>21.152999877929687</x:v>
      </x:c>
      <x:c r="AA7764" s="1">
        <x:v>9.7690000534057617</x:v>
      </x:c>
      <x:c r="AB7764" s="1">
        <x:v>3.1679999828338623</x:v>
      </x:c>
      <x:c r="AC7764" s="1">
        <x:v>0.50999999046325684</x:v>
      </x:c>
      <x:c r="AD7764" s="1">
        <x:v>0.028999999165534973</x:v>
      </x:c>
      <x:c r="AE7764" s="1">
        <x:v>0.0010000000474974513</x:v>
      </x:c>
      <x:c r="AF7764" s="1">
        <x:v>1.5629807710647583</x:v>
      </x:c>
      <x:c r="AG7764" s="1">
        <x:v>0.10599999874830246</x:v>
      </x:c>
      <x:c r="AH7764" s="1">
        <x:v>4510</x:v>
      </x:c>
      <x:c r="AI7764" s="1">
        <x:v>8.4140520095825195</x:v>
      </x:c>
      <x:c r="AJ7764" s="1">
        <x:v>0.033824920654296875</x:v>
      </x:c>
      <x:c r="AK7764" s="1">
        <x:v>20.273464202880859</x:v>
      </x:c>
      <x:c r="AL7764" s="1">
        <x:v>0.1090545654296875</x:v>
      </x:c>
      <x:c r="AM7764" s="1">
        <x:f t="shared" si="0"/>
        <x:v>1688.3260040283203</x:v>
      </x:c>
    </x:row>
    <x:row r="7765" spans="1:39">
      <x:c r="A7765" s="1">
        <x:v>7704</x:v>
      </x:c>
      <x:c r="B7765" t="s">
        <x:v>317</x:v>
      </x:c>
      <x:c r="C7765" s="1">
        <x:v>1977</x:v>
      </x:c>
      <x:c r="D7765" s="1">
        <x:v>646</x:v>
      </x:c>
      <x:c r="E7765" t="s">
        <x:v>214</x:v>
      </x:c>
      <x:c r="F7765" s="1">
        <x:v>746650560</x:v>
      </x:c>
      <x:c r="G7765" s="1"/>
      <x:c r="H7765" s="1"/>
      <x:c r="I7765" s="1"/>
      <x:c r="J7765" t="s">
        <x:v>317</x:v>
      </x:c>
      <x:c r="K7765" s="1">
        <x:v>933.61602783203125</x:v>
      </x:c>
      <x:c r="L7765" s="1">
        <x:v>698.18402099609375</x:v>
      </x:c>
      <x:c r="M7765" s="1">
        <x:v>576.77099609375</x:v>
      </x:c>
      <x:c r="N7765" s="1">
        <x:v>515.655029296875</x:v>
      </x:c>
      <x:c r="O7765" s="1">
        <x:v>440.35501098632812</x:v>
      </x:c>
      <x:c r="P7765" s="1">
        <x:v>346.90899658203125</x:v>
      </x:c>
      <x:c r="Q7765" s="1">
        <x:v>237.73899841308594</x:v>
      </x:c>
      <x:c r="R7765" s="1">
        <x:v>177.55000305175781</x:v>
      </x:c>
      <x:c r="S7765" s="1">
        <x:v>174.34599304199219</x:v>
      </x:c>
      <x:c r="T7765" s="1">
        <x:v>164.50199890136719</x:v>
      </x:c>
      <x:c r="U7765" s="1">
        <x:v>126.95899963378906</x:v>
      </x:c>
      <x:c r="V7765" s="1">
        <x:v>82.457000732421875</x:v>
      </x:c>
      <x:c r="W7765" s="1">
        <x:v>60.588001251220703</x:v>
      </x:c>
      <x:c r="X7765" s="1">
        <x:v>49.842998504638672</x:v>
      </x:c>
      <x:c r="Y7765" s="1">
        <x:v>34.645999908447266</x:v>
      </x:c>
      <x:c r="Z7765" s="1">
        <x:v>21.073999404907227</x:v>
      </x:c>
      <x:c r="AA7765" s="1">
        <x:v>10.218999862670898</x:v>
      </x:c>
      <x:c r="AB7765" s="1">
        <x:v>3.2909998893737793</x:v>
      </x:c>
      <x:c r="AC7765" s="1">
        <x:v>0.63200002908706665</x:v>
      </x:c>
      <x:c r="AD7765" s="1">
        <x:v>0.048999998718500137</x:v>
      </x:c>
      <x:c r="AE7765" s="1">
        <x:v>0.0010000000474974513</x:v>
      </x:c>
      <x:c r="AF7765" s="1">
        <x:v>1.5559741258621216</x:v>
      </x:c>
      <x:c r="AG7765" s="1">
        <x:v>0.10300000011920929</x:v>
      </x:c>
      <x:c r="AH7765" s="1">
        <x:v>4660</x:v>
      </x:c>
      <x:c r="AI7765" s="1">
        <x:v>8.4467706680297852</x:v>
      </x:c>
      <x:c r="AJ7765" s="1">
        <x:v>0.032718658447265625</x:v>
      </x:c>
      <x:c r="AK7765" s="1">
        <x:v>20.431108474731445</x:v>
      </x:c>
      <x:c r="AL7765" s="1">
        <x:v>0.15764427185058594</x:v>
      </x:c>
      <x:c r="AM7765" s="1">
        <x:f t="shared" si="0"/>
        <x:v>1750.8170013427734</x:v>
      </x:c>
    </x:row>
    <x:row r="7766" spans="1:39">
      <x:c r="A7766" s="1">
        <x:v>7705</x:v>
      </x:c>
      <x:c r="B7766" t="s">
        <x:v>317</x:v>
      </x:c>
      <x:c r="C7766" s="1">
        <x:v>1978</x:v>
      </x:c>
      <x:c r="D7766" s="1">
        <x:v>646</x:v>
      </x:c>
      <x:c r="E7766" t="s">
        <x:v>214</x:v>
      </x:c>
      <x:c r="F7766" s="1">
        <x:v>905709120</x:v>
      </x:c>
      <x:c r="G7766" s="1"/>
      <x:c r="H7766" s="1"/>
      <x:c r="I7766" s="1"/>
      <x:c r="J7766" t="s">
        <x:v>317</x:v>
      </x:c>
      <x:c r="K7766" s="1">
        <x:v>972.1719970703125</x:v>
      </x:c>
      <x:c r="L7766" s="1">
        <x:v>727.50299072265625</x:v>
      </x:c>
      <x:c r="M7766" s="1">
        <x:v>591.7249755859375</x:v>
      </x:c>
      <x:c r="N7766" s="1">
        <x:v>522.8489990234375</x:v>
      </x:c>
      <x:c r="O7766" s="1">
        <x:v>455.63800048828125</x:v>
      </x:c>
      <x:c r="P7766" s="1">
        <x:v>361.92599487304687</x:v>
      </x:c>
      <x:c r="Q7766" s="1">
        <x:v>258.43701171875</x:v>
      </x:c>
      <x:c r="R7766" s="1">
        <x:v>179.74299621582031</x:v>
      </x:c>
      <x:c r="S7766" s="1">
        <x:v>171.55999755859375</x:v>
      </x:c>
      <x:c r="T7766" s="1">
        <x:v>166.62800598144531</x:v>
      </x:c>
      <x:c r="U7766" s="1">
        <x:v>134.08999633789062</x:v>
      </x:c>
      <x:c r="V7766" s="1">
        <x:v>88.682998657226563</x:v>
      </x:c>
      <x:c r="W7766" s="1">
        <x:v>60.696998596191406</x:v>
      </x:c>
      <x:c r="X7766" s="1">
        <x:v>50.208999633789063</x:v>
      </x:c>
      <x:c r="Y7766" s="1">
        <x:v>35.520999908447266</x:v>
      </x:c>
      <x:c r="Z7766" s="1">
        <x:v>20.971000671386719</x:v>
      </x:c>
      <x:c r="AA7766" s="1">
        <x:v>10.482999801635742</x:v>
      </x:c>
      <x:c r="AB7766" s="1">
        <x:v>3.2709999084472656</x:v>
      </x:c>
      <x:c r="AC7766" s="1">
        <x:v>0.70399999618530273</x:v>
      </x:c>
      <x:c r="AD7766" s="1">
        <x:v>0.061000000685453415</x:v>
      </x:c>
      <x:c r="AE7766" s="1">
        <x:v>0.0010000000474974513</x:v>
      </x:c>
      <x:c r="AF7766" s="1">
        <x:v>1.5490951538085937</x:v>
      </x:c>
      <x:c r="AG7766" s="1">
        <x:v>0.10000000149011612</x:v>
      </x:c>
      <x:c r="AH7766" s="1">
        <x:v>4810</x:v>
      </x:c>
      <x:c r="AI7766" s="1">
        <x:v>8.4784526824951172</x:v>
      </x:c>
      <x:c r="AJ7766" s="1">
        <x:v>0.031682014465332031</x:v>
      </x:c>
      <x:c r="AK7766" s="1">
        <x:v>20.624229431152344</x:v>
      </x:c>
      <x:c r="AL7766" s="1">
        <x:v>0.19312095642089844</x:v>
      </x:c>
      <x:c r="AM7766" s="1">
        <x:f t="shared" si="0"/>
        <x:v>1816.7050018310547</x:v>
      </x:c>
    </x:row>
    <x:row r="7767" spans="1:39">
      <x:c r="A7767" s="1">
        <x:v>7706</x:v>
      </x:c>
      <x:c r="B7767" t="s">
        <x:v>317</x:v>
      </x:c>
      <x:c r="C7767" s="1">
        <x:v>1979</x:v>
      </x:c>
      <x:c r="D7767" s="1">
        <x:v>646</x:v>
      </x:c>
      <x:c r="E7767" t="s">
        <x:v>214</x:v>
      </x:c>
      <x:c r="F7767" s="1">
        <x:v>1109346176</x:v>
      </x:c>
      <x:c r="G7767" s="1"/>
      <x:c r="H7767" s="1"/>
      <x:c r="I7767" s="1"/>
      <x:c r="J7767" t="s">
        <x:v>317</x:v>
      </x:c>
      <x:c r="K7767" s="1">
        <x:v>1012.364990234375</x:v>
      </x:c>
      <x:c r="L7767" s="1">
        <x:v>757.9580078125</x:v>
      </x:c>
      <x:c r="M7767" s="1">
        <x:v>609.302978515625</x:v>
      </x:c>
      <x:c r="N7767" s="1">
        <x:v>530.99102783203125</x:v>
      </x:c>
      <x:c r="O7767" s="1">
        <x:v>469.63299560546875</x:v>
      </x:c>
      <x:c r="P7767" s="1">
        <x:v>376.90399169921875</x:v>
      </x:c>
      <x:c r="Q7767" s="1">
        <x:v>279.2340087890625</x:v>
      </x:c>
      <x:c r="R7767" s="1">
        <x:v>185.37600708007812</x:v>
      </x:c>
      <x:c r="S7767" s="1">
        <x:v>169.25</x:v>
      </x:c>
      <x:c r="T7767" s="1">
        <x:v>167.64300537109375</x:v>
      </x:c>
      <x:c r="U7767" s="1">
        <x:v>140.52299499511719</x:v>
      </x:c>
      <x:c r="V7767" s="1">
        <x:v>95.43499755859375</x:v>
      </x:c>
      <x:c r="W7767" s="1">
        <x:v>61.928001403808594</x:v>
      </x:c>
      <x:c r="X7767" s="1">
        <x:v>50.543998718261719</x:v>
      </x:c>
      <x:c r="Y7767" s="1">
        <x:v>36.333000183105469</x:v>
      </x:c>
      <x:c r="Z7767" s="1">
        <x:v>21.025999069213867</x:v>
      </x:c>
      <x:c r="AA7767" s="1">
        <x:v>10.496000289916992</x:v>
      </x:c>
      <x:c r="AB7767" s="1">
        <x:v>3.1459999084472656</x:v>
      </x:c>
      <x:c r="AC7767" s="1">
        <x:v>0.66600000858306885</x:v>
      </x:c>
      <x:c r="AD7767" s="1">
        <x:v>0.057000000029802322</x:v>
      </x:c>
      <x:c r="AE7767" s="1">
        <x:v>0.0010000000474974513</x:v>
      </x:c>
      <x:c r="AF7767" s="1">
        <x:v>1.5449150800704956</x:v>
      </x:c>
      <x:c r="AG7767" s="1">
        <x:v>0.097800001502037048</x:v>
      </x:c>
      <x:c r="AH7767" s="1">
        <x:v>4980</x:v>
      </x:c>
      <x:c r="AI7767" s="1">
        <x:v>8.5131855010986328</x:v>
      </x:c>
      <x:c r="AJ7767" s="1">
        <x:v>0.034732818603515625</x:v>
      </x:c>
      <x:c r="AK7767" s="1">
        <x:v>20.827035903930664</x:v>
      </x:c>
      <x:c r="AL7767" s="1">
        <x:v>0.20280647277832031</x:v>
      </x:c>
      <x:c r="AM7767" s="1">
        <x:f t="shared" si="0"/>
        <x:v>1883.9980010986328</x:v>
      </x:c>
    </x:row>
    <x:row r="7768" spans="1:39">
      <x:c r="A7768" s="1">
        <x:v>7707</x:v>
      </x:c>
      <x:c r="B7768" t="s">
        <x:v>317</x:v>
      </x:c>
      <x:c r="C7768" s="1">
        <x:v>1980</x:v>
      </x:c>
      <x:c r="D7768" s="1">
        <x:v>646</x:v>
      </x:c>
      <x:c r="E7768" t="s">
        <x:v>214</x:v>
      </x:c>
      <x:c r="F7768" s="1">
        <x:v>1254765312</x:v>
      </x:c>
      <x:c r="G7768" s="1"/>
      <x:c r="H7768" s="1"/>
      <x:c r="I7768" s="1"/>
      <x:c r="J7768" t="s">
        <x:v>317</x:v>
      </x:c>
      <x:c r="K7768" s="1">
        <x:v>1056.60302734375</x:v>
      </x:c>
      <x:c r="L7768" s="1">
        <x:v>788.0469970703125</x:v>
      </x:c>
      <x:c r="M7768" s="1">
        <x:v>628.9310302734375</x:v>
      </x:c>
      <x:c r="N7768" s="1">
        <x:v>540.885986328125</x:v>
      </x:c>
      <x:c r="O7768" s="1">
        <x:v>481.72299194335937</x:v>
      </x:c>
      <x:c r="P7768" s="1">
        <x:v>392.364013671875</x:v>
      </x:c>
      <x:c r="Q7768" s="1">
        <x:v>298.44100952148437</x:v>
      </x:c>
      <x:c r="R7768" s="1">
        <x:v>195.14500427246094</x:v>
      </x:c>
      <x:c r="S7768" s="1">
        <x:v>167.94700622558594</x:v>
      </x:c>
      <x:c r="T7768" s="1">
        <x:v>167.50300598144531</x:v>
      </x:c>
      <x:c r="U7768" s="1">
        <x:v>145.89700317382812</x:v>
      </x:c>
      <x:c r="V7768" s="1">
        <x:v>102.34799957275391</x:v>
      </x:c>
      <x:c r="W7768" s="1">
        <x:v>64.625</x:v>
      </x:c>
      <x:c r="X7768" s="1">
        <x:v>50.842998504638672</x:v>
      </x:c>
      <x:c r="Y7768" s="1">
        <x:v>37.008998870849609</x:v>
      </x:c>
      <x:c r="Z7768" s="1">
        <x:v>21.305000305175781</x:v>
      </x:c>
      <x:c r="AA7768" s="1">
        <x:v>10.274999618530273</x:v>
      </x:c>
      <x:c r="AB7768" s="1">
        <x:v>2.9219999313354492</x:v>
      </x:c>
      <x:c r="AC7768" s="1">
        <x:v>0.47200000286102295</x:v>
      </x:c>
      <x:c r="AD7768" s="1">
        <x:v>0.027000000700354576</x:v>
      </x:c>
      <x:c r="AE7768" s="1">
        <x:v>0.0010000000474974513</x:v>
      </x:c>
      <x:c r="AF7768" s="1">
        <x:v>1.5447968244552612</x:v>
      </x:c>
      <x:c r="AG7768" s="1">
        <x:v>0.096100002527236938</x:v>
      </x:c>
      <x:c r="AH7768" s="1">
        <x:v>5150</x:v>
      </x:c>
      <x:c r="AI7768" s="1">
        <x:v>8.5467519760131836</x:v>
      </x:c>
      <x:c r="AJ7768" s="1">
        <x:v>0.033566474914550781</x:v>
      </x:c>
      <x:c r="AK7768" s="1">
        <x:v>20.950214385986328</x:v>
      </x:c>
      <x:c r="AL7768" s="1">
        <x:v>0.12317848205566406</x:v>
      </x:c>
      <x:c r="AM7768" s="1">
        <x:f t="shared" si="0"/>
        <x:v>1951.368034362793</x:v>
      </x:c>
    </x:row>
    <x:row r="7769" spans="1:39">
      <x:c r="A7769" s="1">
        <x:v>7708</x:v>
      </x:c>
      <x:c r="B7769" t="s">
        <x:v>317</x:v>
      </x:c>
      <x:c r="C7769" s="1">
        <x:v>1981</x:v>
      </x:c>
      <x:c r="D7769" s="1">
        <x:v>646</x:v>
      </x:c>
      <x:c r="E7769" t="s">
        <x:v>214</x:v>
      </x:c>
      <x:c r="F7769" s="1">
        <x:v>1407062656</x:v>
      </x:c>
      <x:c r="G7769" s="1"/>
      <x:c r="H7769" s="1"/>
      <x:c r="I7769" s="1"/>
      <x:c r="J7769" t="s">
        <x:v>317</x:v>
      </x:c>
      <x:c r="K7769" s="1">
        <x:v>1105.5469970703125</x:v>
      </x:c>
      <x:c r="L7769" s="1">
        <x:v>825.22198486328125</x:v>
      </x:c>
      <x:c r="M7769" s="1">
        <x:v>649.0479736328125</x:v>
      </x:c>
      <x:c r="N7769" s="1">
        <x:v>548.90399169921875</x:v>
      </x:c>
      <x:c r="O7769" s="1">
        <x:v>489.18399047851562</x:v>
      </x:c>
      <x:c r="P7769" s="1">
        <x:v>405.99099731445312</x:v>
      </x:c>
      <x:c r="Q7769" s="1">
        <x:v>314.7239990234375</x:v>
      </x:c>
      <x:c r="R7769" s="1">
        <x:v>207.82200622558594</x:v>
      </x:c>
      <x:c r="S7769" s="1">
        <x:v>166.88200378417969</x:v>
      </x:c>
      <x:c r="T7769" s="1">
        <x:v>165.58500671386719</x:v>
      </x:c>
      <x:c r="U7769" s="1">
        <x:v>149.46000671386719</x:v>
      </x:c>
      <x:c r="V7769" s="1">
        <x:v>108.70800018310547</x:v>
      </x:c>
      <x:c r="W7769" s="1">
        <x:v>67.9739990234375</x:v>
      </x:c>
      <x:c r="X7769" s="1">
        <x:v>50.548999786376953</x:v>
      </x:c>
      <x:c r="Y7769" s="1">
        <x:v>37.283000946044922</x:v>
      </x:c>
      <x:c r="Z7769" s="1">
        <x:v>21.85099983215332</x:v>
      </x:c>
      <x:c r="AA7769" s="1">
        <x:v>10.564000129699707</x:v>
      </x:c>
      <x:c r="AB7769" s="1">
        <x:v>3.3329999446868896</x:v>
      </x:c>
      <x:c r="AC7769" s="1">
        <x:v>0.57700002193450928</x:v>
      </x:c>
      <x:c r="AD7769" s="1">
        <x:v>0.041000001132488251</x:v>
      </x:c>
      <x:c r="AE7769" s="1">
        <x:v>0.0010000000474974513</x:v>
      </x:c>
      <x:c r="AF7769" s="1">
        <x:v>1.5578517913818359</x:v>
      </x:c>
      <x:c r="AG7769" s="1">
        <x:v>0.095700003206729889</x:v>
      </x:c>
      <x:c r="AH7769" s="1">
        <x:v>5330</x:v>
      </x:c>
      <x:c r="AI7769" s="1">
        <x:v>8.5811061859130859</x:v>
      </x:c>
      <x:c r="AJ7769" s="1">
        <x:v>0.034354209899902344</x:v>
      </x:c>
      <x:c r="AK7769" s="1">
        <x:v>21.064769744873047</x:v>
      </x:c>
      <x:c r="AL7769" s="1">
        <x:v>0.11455535888671875</x:v>
      </x:c>
      <x:c r="AM7769" s="1">
        <x:f t="shared" si="0"/>
        <x:v>2008.3560104370117</x:v>
      </x:c>
    </x:row>
    <x:row r="7770" spans="1:39">
      <x:c r="A7770" s="1">
        <x:v>7709</x:v>
      </x:c>
      <x:c r="B7770" t="s">
        <x:v>317</x:v>
      </x:c>
      <x:c r="C7770" s="1">
        <x:v>1982</x:v>
      </x:c>
      <x:c r="D7770" s="1">
        <x:v>646</x:v>
      </x:c>
      <x:c r="E7770" t="s">
        <x:v>214</x:v>
      </x:c>
      <x:c r="F7770" s="1">
        <x:v>1407242624</x:v>
      </x:c>
      <x:c r="G7770" s="1"/>
      <x:c r="H7770" s="1"/>
      <x:c r="I7770" s="1"/>
      <x:c r="J7770" t="s">
        <x:v>317</x:v>
      </x:c>
      <x:c r="K7770" s="1">
        <x:v>1148.5059814453125</x:v>
      </x:c>
      <x:c r="L7770" s="1">
        <x:v>863.9730224609375</x:v>
      </x:c>
      <x:c r="M7770" s="1">
        <x:v>672.33599853515625</x:v>
      </x:c>
      <x:c r="N7770" s="1">
        <x:v>558.75</x:v>
      </x:c>
      <x:c r="O7770" s="1">
        <x:v>494.61300659179687</x:v>
      </x:c>
      <x:c r="P7770" s="1">
        <x:v>419.43600463867187</x:v>
      </x:c>
      <x:c r="Q7770" s="1">
        <x:v>329.0150146484375</x:v>
      </x:c>
      <x:c r="R7770" s="1">
        <x:v>224.30000305175781</x:v>
      </x:c>
      <x:c r="S7770" s="1">
        <x:v>166.5260009765625</x:v>
      </x:c>
      <x:c r="T7770" s="1">
        <x:v>162.75199890136719</x:v>
      </x:c>
      <x:c r="U7770" s="1">
        <x:v>152.02499389648437</x:v>
      </x:c>
      <x:c r="V7770" s="1">
        <x:v>115.14800262451172</x:v>
      </x:c>
      <x:c r="W7770" s="1">
        <x:v>72.433998107910156</x:v>
      </x:c>
      <x:c r="X7770" s="1">
        <x:v>50.141998291015625</x:v>
      </x:c>
      <x:c r="Y7770" s="1">
        <x:v>37.529998779296875</x:v>
      </x:c>
      <x:c r="Z7770" s="1">
        <x:v>22.41200065612793</x:v>
      </x:c>
      <x:c r="AA7770" s="1">
        <x:v>10.619000434875488</x:v>
      </x:c>
      <x:c r="AB7770" s="1">
        <x:v>3.6140000820159912</x:v>
      </x:c>
      <x:c r="AC7770" s="1">
        <x:v>0.64800000190734863</x:v>
      </x:c>
      <x:c r="AD7770" s="1">
        <x:v>0.067000001668930054</x:v>
      </x:c>
      <x:c r="AE7770" s="1">
        <x:v>0.0010000000474974513</x:v>
      </x:c>
      <x:c r="AF7770" s="1">
        <x:v>1.5716354846954346</x:v>
      </x:c>
      <x:c r="AG7770" s="1">
        <x:v>0.095700003206729889</x:v>
      </x:c>
      <x:c r="AH7770" s="1">
        <x:v>5500</x:v>
      </x:c>
      <x:c r="AI7770" s="1">
        <x:v>8.6125030517578125</x:v>
      </x:c>
      <x:c r="AJ7770" s="1">
        <x:v>0.031396865844726563</x:v>
      </x:c>
      <x:c r="AK7770" s="1">
        <x:v>21.064897537231445</x:v>
      </x:c>
      <x:c r="AL7770" s="1">
        <x:v>0.0001277923583984375</x:v>
      </x:c>
      <x:c r="AM7770" s="1">
        <x:f t="shared" si="0"/>
        <x:v>2063.8150253295898</x:v>
      </x:c>
    </x:row>
    <x:row r="7771" spans="1:39">
      <x:c r="A7771" s="1">
        <x:v>7710</x:v>
      </x:c>
      <x:c r="B7771" t="s">
        <x:v>317</x:v>
      </x:c>
      <x:c r="C7771" s="1">
        <x:v>1983</x:v>
      </x:c>
      <x:c r="D7771" s="1">
        <x:v>646</x:v>
      </x:c>
      <x:c r="E7771" t="s">
        <x:v>214</x:v>
      </x:c>
      <x:c r="F7771" s="1">
        <x:v>1479688064</x:v>
      </x:c>
      <x:c r="G7771" s="1"/>
      <x:c r="H7771" s="1"/>
      <x:c r="I7771" s="1"/>
      <x:c r="J7771" t="s">
        <x:v>317</x:v>
      </x:c>
      <x:c r="K7771" s="1">
        <x:v>1189.0369873046875</x:v>
      </x:c>
      <x:c r="L7771" s="1">
        <x:v>904.78399658203125</x:v>
      </x:c>
      <x:c r="M7771" s="1">
        <x:v>699.88397216796875</x:v>
      </x:c>
      <x:c r="N7771" s="1">
        <x:v>571.79498291015625</x:v>
      </x:c>
      <x:c r="O7771" s="1">
        <x:v>499.85299682617188</x:v>
      </x:c>
      <x:c r="P7771" s="1">
        <x:v>432.77899169921875</x:v>
      </x:c>
      <x:c r="Q7771" s="1">
        <x:v>342.427001953125</x:v>
      </x:c>
      <x:c r="R7771" s="1">
        <x:v>243.36700439453125</x:v>
      </x:c>
      <x:c r="S7771" s="1">
        <x:v>168.13999938964844</x:v>
      </x:c>
      <x:c r="T7771" s="1">
        <x:v>159.81599426269531</x:v>
      </x:c>
      <x:c r="U7771" s="1">
        <x:v>153.78700256347656</x:v>
      </x:c>
      <x:c r="V7771" s="1">
        <x:v>121.51300048828125</x:v>
      </x:c>
      <x:c r="W7771" s="1">
        <x:v>77.827003479003906</x:v>
      </x:c>
      <x:c r="X7771" s="1">
        <x:v>50.169998168945313</x:v>
      </x:c>
      <x:c r="Y7771" s="1">
        <x:v>37.824001312255859</x:v>
      </x:c>
      <x:c r="Z7771" s="1">
        <x:v>22.965999603271484</x:v>
      </x:c>
      <x:c r="AA7771" s="1">
        <x:v>10.545999526977539</x:v>
      </x:c>
      <x:c r="AB7771" s="1">
        <x:v>3.7039999961853027</x:v>
      </x:c>
      <x:c r="AC7771" s="1">
        <x:v>0.68300002813339233</x:v>
      </x:c>
      <x:c r="AD7771" s="1">
        <x:v>0.085000000894069672</x:v>
      </x:c>
      <x:c r="AE7771" s="1">
        <x:v>0.0020000000949949026</x:v>
      </x:c>
      <x:c r="AF7771" s="1">
        <x:v>1.5862414836883545</x:v>
      </x:c>
      <x:c r="AG7771" s="1">
        <x:v>0.096100002527236938</x:v>
      </x:c>
      <x:c r="AH7771" s="1">
        <x:v>5690</x:v>
      </x:c>
      <x:c r="AI7771" s="1">
        <x:v>8.6464653015136719</x:v>
      </x:c>
      <x:c r="AJ7771" s="1">
        <x:v>0.033962249755859375</x:v>
      </x:c>
      <x:c r="AK7771" s="1">
        <x:v>21.115097045898437</x:v>
      </x:c>
      <x:c r="AL7771" s="1">
        <x:v>0.050199508666992188</x:v>
      </x:c>
      <x:c r="AM7771" s="1">
        <x:f t="shared" si="0"/>
        <x:v>2121.6819915771484</x:v>
      </x:c>
    </x:row>
    <x:row r="7772" spans="1:39">
      <x:c r="A7772" s="1">
        <x:v>7711</x:v>
      </x:c>
      <x:c r="B7772" t="s">
        <x:v>317</x:v>
      </x:c>
      <x:c r="C7772" s="1">
        <x:v>1984</x:v>
      </x:c>
      <x:c r="D7772" s="1">
        <x:v>646</x:v>
      </x:c>
      <x:c r="E7772" t="s">
        <x:v>214</x:v>
      </x:c>
      <x:c r="F7772" s="1">
        <x:v>1587412992</x:v>
      </x:c>
      <x:c r="G7772" s="1"/>
      <x:c r="H7772" s="1"/>
      <x:c r="I7772" s="1"/>
      <x:c r="J7772" t="s">
        <x:v>317</x:v>
      </x:c>
      <x:c r="K7772" s="1">
        <x:v>1233.363037109375</x:v>
      </x:c>
      <x:c r="L7772" s="1">
        <x:v>948.43402099609375</x:v>
      </x:c>
      <x:c r="M7772" s="1">
        <x:v>732.72998046875</x:v>
      </x:c>
      <x:c r="N7772" s="1">
        <x:v>589.552978515625</x:v>
      </x:c>
      <x:c r="O7772" s="1">
        <x:v>507.42300415039063</x:v>
      </x:c>
      <x:c r="P7772" s="1">
        <x:v>445.94900512695312</x:v>
      </x:c>
      <x:c r="Q7772" s="1">
        <x:v>356.71499633789062</x:v>
      </x:c>
      <x:c r="R7772" s="1">
        <x:v>263.1669921875</x:v>
      </x:c>
      <x:c r="S7772" s="1">
        <x:v>173.45399475097656</x:v>
      </x:c>
      <x:c r="T7772" s="1">
        <x:v>157.78199768066406</x:v>
      </x:c>
      <x:c r="U7772" s="1">
        <x:v>154.95199584960937</x:v>
      </x:c>
      <x:c r="V7772" s="1">
        <x:v>127.60800170898438</x:v>
      </x:c>
      <x:c r="W7772" s="1">
        <x:v>83.942001342773438</x:v>
      </x:c>
      <x:c r="X7772" s="1">
        <x:v>51.347000122070313</x:v>
      </x:c>
      <x:c r="Y7772" s="1">
        <x:v>38.185001373291016</x:v>
      </x:c>
      <x:c r="Z7772" s="1">
        <x:v>23.468000411987305</x:v>
      </x:c>
      <x:c r="AA7772" s="1">
        <x:v>10.47700023651123</x:v>
      </x:c>
      <x:c r="AB7772" s="1">
        <x:v>3.5789999961853027</x:v>
      </x:c>
      <x:c r="AC7772" s="1">
        <x:v>0.6380000114440918</x:v>
      </x:c>
      <x:c r="AD7772" s="1">
        <x:v>0.079000003635883331</x:v>
      </x:c>
      <x:c r="AE7772" s="1">
        <x:v>0.0020000000949949026</x:v>
      </x:c>
      <x:c r="AF7772" s="1">
        <x:v>1.6021947860717773</x:v>
      </x:c>
      <x:c r="AG7772" s="1">
        <x:v>0.096799999475479126</x:v>
      </x:c>
      <x:c r="AH7772" s="1">
        <x:v>5900</x:v>
      </x:c>
      <x:c r="AI7772" s="1">
        <x:v>8.6827077865600586</x:v>
      </x:c>
      <x:c r="AJ7772" s="1">
        <x:v>0.036242485046386719</x:v>
      </x:c>
      <x:c r="AK7772" s="1">
        <x:v>21.185371398925781</x:v>
      </x:c>
      <x:c r="AL7772" s="1">
        <x:v>0.07027435302734375</x:v>
      </x:c>
      <x:c r="AM7772" s="1">
        <x:f t="shared" si="0"/>
        <x:v>2187.0499877929687</x:v>
      </x:c>
    </x:row>
    <x:row r="7773" spans="1:39">
      <x:c r="A7773" s="1">
        <x:v>7712</x:v>
      </x:c>
      <x:c r="B7773" t="s">
        <x:v>317</x:v>
      </x:c>
      <x:c r="C7773" s="1">
        <x:v>1985</x:v>
      </x:c>
      <x:c r="D7773" s="1">
        <x:v>646</x:v>
      </x:c>
      <x:c r="E7773" t="s">
        <x:v>214</x:v>
      </x:c>
      <x:c r="F7773" s="1">
        <x:v>1715625856</x:v>
      </x:c>
      <x:c r="G7773" s="1"/>
      <x:c r="H7773" s="1"/>
      <x:c r="I7773" s="1"/>
      <x:c r="J7773" t="s">
        <x:v>317</x:v>
      </x:c>
      <x:c r="K7773" s="1">
        <x:v>1286.6429443359375</x:v>
      </x:c>
      <x:c r="L7773" s="1">
        <x:v>994.0679931640625</x:v>
      </x:c>
      <x:c r="M7773" s="1">
        <x:v>770.55401611328125</x:v>
      </x:c>
      <x:c r="N7773" s="1">
        <x:v>612.60498046875</x:v>
      </x:c>
      <x:c r="O7773" s="1">
        <x:v>518.65301513671875</x:v>
      </x:c>
      <x:c r="P7773" s="1">
        <x:v>458.67898559570312</x:v>
      </x:c>
      <x:c r="Q7773" s="1">
        <x:v>372.63299560546875</x:v>
      </x:c>
      <x:c r="R7773" s="1">
        <x:v>282.40301513671875</x:v>
      </x:c>
      <x:c r="S7773" s="1">
        <x:v>183.30799865722656</x:v>
      </x:c>
      <x:c r="T7773" s="1">
        <x:v>157.19000244140625</x:v>
      </x:c>
      <x:c r="U7773" s="1">
        <x:v>155.56300354003906</x:v>
      </x:c>
      <x:c r="V7773" s="1">
        <x:v>133.21200561523437</x:v>
      </x:c>
      <x:c r="W7773" s="1">
        <x:v>90.593002319335938</x:v>
      </x:c>
      <x:c r="X7773" s="1">
        <x:v>54.019001007080078</x:v>
      </x:c>
      <x:c r="Y7773" s="1">
        <x:v>38.619998931884766</x:v>
      </x:c>
      <x:c r="Z7773" s="1">
        <x:v>23.922000885009766</x:v>
      </x:c>
      <x:c r="AA7773" s="1">
        <x:v>10.475000381469727</x:v>
      </x:c>
      <x:c r="AB7773" s="1">
        <x:v>3.253000020980835</x:v>
      </x:c>
      <x:c r="AC7773" s="1">
        <x:v>0.45800000429153442</x:v>
      </x:c>
      <x:c r="AD7773" s="1">
        <x:v>0.030999999493360519</x:v>
      </x:c>
      <x:c r="AE7773" s="1">
        <x:v>0.0020000000949949026</x:v>
      </x:c>
      <x:c r="AF7773" s="1">
        <x:v>1.6200051307678223</x:v>
      </x:c>
      <x:c r="AG7773" s="1">
        <x:v>0.09790000319480896</x:v>
      </x:c>
      <x:c r="AH7773" s="1">
        <x:v>6150</x:v>
      </x:c>
      <x:c r="AI7773" s="1">
        <x:v>8.7242069244384766</x:v>
      </x:c>
      <x:c r="AJ7773" s="1">
        <x:v>0.041499137878417969</x:v>
      </x:c>
      <x:c r="AK7773" s="1">
        <x:v>21.263044357299805</x:v>
      </x:c>
      <x:c r="AL7773" s="1">
        <x:v>0.077672958374023438</x:v>
      </x:c>
      <x:c r="AM7773" s="1">
        <x:f t="shared" si="0"/>
        <x:v>2261.6410217285156</x:v>
      </x:c>
    </x:row>
    <x:row r="7774" spans="1:39">
      <x:c r="A7774" s="1">
        <x:v>7713</x:v>
      </x:c>
      <x:c r="B7774" t="s">
        <x:v>317</x:v>
      </x:c>
      <x:c r="C7774" s="1">
        <x:v>1986</x:v>
      </x:c>
      <x:c r="D7774" s="1">
        <x:v>646</x:v>
      </x:c>
      <x:c r="E7774" t="s">
        <x:v>214</x:v>
      </x:c>
      <x:c r="F7774" s="1">
        <x:v>1944711040</x:v>
      </x:c>
      <x:c r="G7774" s="1"/>
      <x:c r="H7774" s="1"/>
      <x:c r="I7774" s="1"/>
      <x:c r="J7774" t="s">
        <x:v>317</x:v>
      </x:c>
      <x:c r="K7774" s="1">
        <x:v>1347.428955078125</x:v>
      </x:c>
      <x:c r="L7774" s="1">
        <x:v>1050.968994140625</x:v>
      </x:c>
      <x:c r="M7774" s="1">
        <x:v>815.10797119140625</x:v>
      </x:c>
      <x:c r="N7774" s="1">
        <x:v>642.718994140625</x:v>
      </x:c>
      <x:c r="O7774" s="1">
        <x:v>536.177978515625</x:v>
      </x:c>
      <x:c r="P7774" s="1">
        <x:v>473.67300415039062</x:v>
      </x:c>
      <x:c r="Q7774" s="1">
        <x:v>391.5679931640625</x:v>
      </x:c>
      <x:c r="R7774" s="1">
        <x:v>302.239990234375</x:v>
      </x:c>
      <x:c r="S7774" s="1">
        <x:v>198.20399475097656</x:v>
      </x:c>
      <x:c r="T7774" s="1">
        <x:v>158.22799682617187</x:v>
      </x:c>
      <x:c r="U7774" s="1">
        <x:v>155.625</x:v>
      </x:c>
      <x:c r="V7774" s="1">
        <x:v>138.02000427246094</x:v>
      </x:c>
      <x:c r="W7774" s="1">
        <x:v>97.277999877929688</x:v>
      </x:c>
      <x:c r="X7774" s="1">
        <x:v>57.570999145507813</x:v>
      </x:c>
      <x:c r="Y7774" s="1">
        <x:v>38.879001617431641</x:v>
      </x:c>
      <x:c r="Z7774" s="1">
        <x:v>24.579999923706055</x:v>
      </x:c>
      <x:c r="AA7774" s="1">
        <x:v>11.215000152587891</x:v>
      </x:c>
      <x:c r="AB7774" s="1">
        <x:v>3.6059999465942383</x:v>
      </x:c>
      <x:c r="AC7774" s="1">
        <x:v>0.61500000953674316</x:v>
      </x:c>
      <x:c r="AD7774" s="1">
        <x:v>0.041000001132488251</x:v>
      </x:c>
      <x:c r="AE7774" s="1">
        <x:v>0.0020000000949949026</x:v>
      </x:c>
      <x:c r="AF7774" s="1">
        <x:v>1.6383421421051025</x:v>
      </x:c>
      <x:c r="AG7774" s="1">
        <x:v>0.099299997091293335</x:v>
      </x:c>
      <x:c r="AH7774" s="1">
        <x:v>6440</x:v>
      </x:c>
      <x:c r="AI7774" s="1">
        <x:v>8.7702836990356445</x:v>
      </x:c>
      <x:c r="AJ7774" s="1">
        <x:v>0.046076774597167969</x:v>
      </x:c>
      <x:c r="AK7774" s="1">
        <x:v>21.38838005065918</x:v>
      </x:c>
      <x:c r="AL7774" s="1">
        <x:v>0.125335693359375</x:v>
      </x:c>
      <x:c r="AM7774" s="1">
        <x:f t="shared" si="0"/>
        <x:v>2353.7359619140625</x:v>
      </x:c>
    </x:row>
    <x:row r="7775" spans="1:39">
      <x:c r="A7775" s="1">
        <x:v>7714</x:v>
      </x:c>
      <x:c r="B7775" t="s">
        <x:v>317</x:v>
      </x:c>
      <x:c r="C7775" s="1">
        <x:v>1987</x:v>
      </x:c>
      <x:c r="D7775" s="1">
        <x:v>646</x:v>
      </x:c>
      <x:c r="E7775" t="s">
        <x:v>214</x:v>
      </x:c>
      <x:c r="F7775" s="1">
        <x:v>2157434112</x:v>
      </x:c>
      <x:c r="G7775" s="1"/>
      <x:c r="H7775" s="1"/>
      <x:c r="I7775" s="1"/>
      <x:c r="J7775" t="s">
        <x:v>317</x:v>
      </x:c>
      <x:c r="K7775" s="1">
        <x:v>1416.3719482421875</x:v>
      </x:c>
      <x:c r="L7775" s="1">
        <x:v>1112.1920166015625</x:v>
      </x:c>
      <x:c r="M7775" s="1">
        <x:v>865.8809814453125</x:v>
      </x:c>
      <x:c r="N7775" s="1">
        <x:v>678.6610107421875</x:v>
      </x:c>
      <x:c r="O7775" s="1">
        <x:v>558.00299072265625</x:v>
      </x:c>
      <x:c r="P7775" s="1">
        <x:v>489.19699096679687</x:v>
      </x:c>
      <x:c r="Q7775" s="1">
        <x:v>412.70599365234375</x:v>
      </x:c>
      <x:c r="R7775" s="1">
        <x:v>322.05499267578125</x:v>
      </x:c>
      <x:c r="S7775" s="1">
        <x:v>218.10899353027344</x:v>
      </x:c>
      <x:c r="T7775" s="1">
        <x:v>160.69999694824219</x:v>
      </x:c>
      <x:c r="U7775" s="1">
        <x:v>155.51100158691406</x:v>
      </x:c>
      <x:c r="V7775" s="1">
        <x:v>142.65899658203125</x:v>
      </x:c>
      <x:c r="W7775" s="1">
        <x:v>104.67099761962891</x:v>
      </x:c>
      <x:c r="X7775" s="1">
        <x:v>62.352001190185547</x:v>
      </x:c>
      <x:c r="Y7775" s="1">
        <x:v>39.140998840332031</x:v>
      </x:c>
      <x:c r="Z7775" s="1">
        <x:v>25.264999389648438</x:v>
      </x:c>
      <x:c r="AA7775" s="1">
        <x:v>11.883999824523926</x:v>
      </x:c>
      <x:c r="AB7775" s="1">
        <x:v>3.8069999217987061</x:v>
      </x:c>
      <x:c r="AC7775" s="1">
        <x:v>0.75</x:v>
      </x:c>
      <x:c r="AD7775" s="1">
        <x:v>0.063000001013278961</x:v>
      </x:c>
      <x:c r="AE7775" s="1">
        <x:v>0.0020000000949949026</x:v>
      </x:c>
      <x:c r="AF7775" s="1">
        <x:v>1.6564478874206543</x:v>
      </x:c>
      <x:c r="AG7775" s="1">
        <x:v>0.10100000351667404</x:v>
      </x:c>
      <x:c r="AH7775" s="1">
        <x:v>6780</x:v>
      </x:c>
      <x:c r="AI7775" s="1">
        <x:v>8.8217325210571289</x:v>
      </x:c>
      <x:c r="AJ7775" s="1">
        <x:v>0.051448822021484375</x:v>
      </x:c>
      <x:c r="AK7775" s="1">
        <x:v>21.492185592651367</x:v>
      </x:c>
      <x:c r="AL7775" s="1">
        <x:v>0.1038055419921875</x:v>
      </x:c>
      <x:c r="AM7775" s="1">
        <x:f t="shared" si="0"/>
        <x:v>2458.9399566650391</x:v>
      </x:c>
    </x:row>
    <x:row r="7776" spans="1:39">
      <x:c r="A7776" s="1">
        <x:v>7715</x:v>
      </x:c>
      <x:c r="B7776" t="s">
        <x:v>317</x:v>
      </x:c>
      <x:c r="C7776" s="1">
        <x:v>1988</x:v>
      </x:c>
      <x:c r="D7776" s="1">
        <x:v>646</x:v>
      </x:c>
      <x:c r="E7776" t="s">
        <x:v>214</x:v>
      </x:c>
      <x:c r="F7776" s="1">
        <x:v>2395493888</x:v>
      </x:c>
      <x:c r="G7776" s="1"/>
      <x:c r="H7776" s="1"/>
      <x:c r="I7776" s="1"/>
      <x:c r="J7776" t="s">
        <x:v>317</x:v>
      </x:c>
      <x:c r="K7776" s="1">
        <x:v>1476.1180419921875</x:v>
      </x:c>
      <x:c r="L7776" s="1">
        <x:v>1166.053955078125</x:v>
      </x:c>
      <x:c r="M7776" s="1">
        <x:v>914.67498779296875</x:v>
      </x:c>
      <x:c r="N7776" s="1">
        <x:v>714.13397216796875</x:v>
      </x:c>
      <x:c r="O7776" s="1">
        <x:v>579.36700439453125</x:v>
      </x:c>
      <x:c r="P7776" s="1">
        <x:v>501.68399047851563</x:v>
      </x:c>
      <x:c r="Q7776" s="1">
        <x:v>431.65899658203125</x:v>
      </x:c>
      <x:c r="R7776" s="1">
        <x:v>339.42300415039063</x:v>
      </x:c>
      <x:c r="S7776" s="1">
        <x:v>239.57400512695312</x:v>
      </x:c>
      <x:c r="T7776" s="1">
        <x:v>164.13800048828125</x:v>
      </x:c>
      <x:c r="U7776" s="1">
        <x:v>154.27900695800781</x:v>
      </x:c>
      <x:c r="V7776" s="1">
        <x:v>145.72099304199219</x:v>
      </x:c>
      <x:c r="W7776" s="1">
        <x:v>111.51599884033203</x:v>
      </x:c>
      <x:c r="X7776" s="1">
        <x:v>67.582000732421875</x:v>
      </x:c>
      <x:c r="Y7776" s="1">
        <x:v>39.488998413085937</x:v>
      </x:c>
      <x:c r="Z7776" s="1">
        <x:v>25.743000030517578</x:v>
      </x:c>
      <x:c r="AA7776" s="1">
        <x:v>12.310000419616699</x:v>
      </x:c>
      <x:c r="AB7776" s="1">
        <x:v>3.8210000991821289</x:v>
      </x:c>
      <x:c r="AC7776" s="1">
        <x:v>0.82400000095367432</x:v>
      </x:c>
      <x:c r="AD7776" s="1">
        <x:v>0.081000000238418579</x:v>
      </x:c>
      <x:c r="AE7776" s="1">
        <x:v>0.0020000000949949026</x:v>
      </x:c>
      <x:c r="AF7776" s="1">
        <x:v>1.6710641384124756</x:v>
      </x:c>
      <x:c r="AG7776" s="1">
        <x:v>0.10199999809265137</x:v>
      </x:c>
      <x:c r="AH7776" s="1">
        <x:v>7090</x:v>
      </x:c>
      <x:c r="AI7776" s="1">
        <x:v>8.8664407730102539</x:v>
      </x:c>
      <x:c r="AJ7776" s="1">
        <x:v>0.044708251953125</x:v>
      </x:c>
      <x:c r="AK7776" s="1">
        <x:v>21.596855163574219</x:v>
      </x:c>
      <x:c r="AL7776" s="1">
        <x:v>0.10466957092285156</x:v>
      </x:c>
      <x:c r="AM7776" s="1">
        <x:f t="shared" si="0"/>
        <x:v>2555.8450012207031</x:v>
      </x:c>
    </x:row>
    <x:row r="7777" spans="1:39">
      <x:c r="A7777" s="1">
        <x:v>7716</x:v>
      </x:c>
      <x:c r="B7777" t="s">
        <x:v>317</x:v>
      </x:c>
      <x:c r="C7777" s="1">
        <x:v>1989</x:v>
      </x:c>
      <x:c r="D7777" s="1">
        <x:v>646</x:v>
      </x:c>
      <x:c r="E7777" t="s">
        <x:v>214</x:v>
      </x:c>
      <x:c r="F7777" s="1">
        <x:v>2405021952</x:v>
      </x:c>
      <x:c r="G7777" s="1"/>
      <x:c r="H7777" s="1"/>
      <x:c r="I7777" s="1"/>
      <x:c r="J7777" t="s">
        <x:v>317</x:v>
      </x:c>
      <x:c r="K7777" s="1">
        <x:v>1489.3480224609375</x:v>
      </x:c>
      <x:c r="L7777" s="1">
        <x:v>1199.7869873046875</x:v>
      </x:c>
      <x:c r="M7777" s="1">
        <x:v>952</x:v>
      </x:c>
      <x:c r="N7777" s="1">
        <x:v>742.25701904296875</x:v>
      </x:c>
      <x:c r="O7777" s="1">
        <x:v>595.218994140625</x:v>
      </x:c>
      <x:c r="P7777" s="1">
        <x:v>508.1300048828125</x:v>
      </x:c>
      <x:c r="Q7777" s="1">
        <x:v>443.41400146484375</x:v>
      </x:c>
      <x:c r="R7777" s="1">
        <x:v>352.11700439453125</x:v>
      </x:c>
      <x:c r="S7777" s="1">
        <x:v>257.76300048828125</x:v>
      </x:c>
      <x:c r="T7777" s="1">
        <x:v>168.50599670410156</x:v>
      </x:c>
      <x:c r="U7777" s="1">
        <x:v>151.36900329589844</x:v>
      </x:c>
      <x:c r="V7777" s="1">
        <x:v>145.79800415039062</x:v>
      </x:c>
      <x:c r="W7777" s="1">
        <x:v>116.27200317382812</x:v>
      </x:c>
      <x:c r="X7777" s="1">
        <x:v>72.2969970703125</x:v>
      </x:c>
      <x:c r="Y7777" s="1">
        <x:v>40.138999938964844</x:v>
      </x:c>
      <x:c r="Z7777" s="1">
        <x:v>25.729000091552734</x:v>
      </x:c>
      <x:c r="AA7777" s="1">
        <x:v>12.331000328063965</x:v>
      </x:c>
      <x:c r="AB7777" s="1">
        <x:v>3.6619999408721924</x:v>
      </x:c>
      <x:c r="AC7777" s="1">
        <x:v>0.76700001955032349</x:v>
      </x:c>
      <x:c r="AD7777" s="1">
        <x:v>0.075999997556209564</x:v>
      </x:c>
      <x:c r="AE7777" s="1">
        <x:v>0.0020000000949949026</x:v>
      </x:c>
      <x:c r="AF7777" s="1">
        <x:v>1.6715728044509888</x:v>
      </x:c>
      <x:c r="AG7777" s="1">
        <x:v>0.10300000011920929</x:v>
      </x:c>
      <x:c r="AH7777" s="1">
        <x:v>7280</x:v>
      </x:c>
      <x:c r="AI7777" s="1">
        <x:v>8.8928861618041992</x:v>
      </x:c>
      <x:c r="AJ7777" s="1">
        <x:v>0.026445388793945313</x:v>
      </x:c>
      <x:c r="AK7777" s="1">
        <x:v>21.600824356079102</x:v>
      </x:c>
      <x:c r="AL7777" s="1">
        <x:v>0.0039691925048828125</x:v>
      </x:c>
      <x:c r="AM7777" s="1">
        <x:f t="shared" si="0"/>
        <x:v>2622.3160095214844</x:v>
      </x:c>
    </x:row>
    <x:row r="7778" spans="1:39">
      <x:c r="A7778" s="1">
        <x:v>7717</x:v>
      </x:c>
      <x:c r="B7778" t="s">
        <x:v>317</x:v>
      </x:c>
      <x:c r="C7778" s="1">
        <x:v>1990</x:v>
      </x:c>
      <x:c r="D7778" s="1">
        <x:v>646</x:v>
      </x:c>
      <x:c r="E7778" t="s">
        <x:v>214</x:v>
      </x:c>
      <x:c r="F7778" s="1">
        <x:v>2550185728</x:v>
      </x:c>
      <x:c r="G7778" s="1"/>
      <x:c r="H7778" s="1"/>
      <x:c r="I7778" s="1"/>
      <x:c r="J7778" t="s">
        <x:v>317</x:v>
      </x:c>
      <x:c r="K7778" s="1">
        <x:v>1422.3299560546875</x:v>
      </x:c>
      <x:c r="L7778" s="1">
        <x:v>1207.1309814453125</x:v>
      </x:c>
      <x:c r="M7778" s="1">
        <x:v>972.86297607421875</x:v>
      </x:c>
      <x:c r="N7778" s="1">
        <x:v>759.96099853515625</x:v>
      </x:c>
      <x:c r="O7778" s="1">
        <x:v>603.593994140625</x:v>
      </x:c>
      <x:c r="P7778" s="1">
        <x:v>508.02499389648437</x:v>
      </x:c>
      <x:c r="Q7778" s="1">
        <x:v>445.9580078125</x:v>
      </x:c>
      <x:c r="R7778" s="1">
        <x:v>359.30899047851562</x:v>
      </x:c>
      <x:c r="S7778" s="1">
        <x:v>269.87100219726562</x:v>
      </x:c>
      <x:c r="T7778" s="1">
        <x:v>173.83500671386719</x:v>
      </x:c>
      <x:c r="U7778" s="1">
        <x:v>147.052001953125</x:v>
      </x:c>
      <x:c r="V7778" s="1">
        <x:v>142.572998046875</x:v>
      </x:c>
      <x:c r="W7778" s="1">
        <x:v>118.19000244140625</x:v>
      </x:c>
      <x:c r="X7778" s="1">
        <x:v>75.957000732421875</x:v>
      </x:c>
      <x:c r="Y7778" s="1">
        <x:v>41.199001312255859</x:v>
      </x:c>
      <x:c r="Z7778" s="1">
        <x:v>25.173999786376953</x:v>
      </x:c>
      <x:c r="AA7778" s="1">
        <x:v>11.960000038146973</x:v>
      </x:c>
      <x:c r="AB7778" s="1">
        <x:v>3.3410000801086426</x:v>
      </x:c>
      <x:c r="AC7778" s="1">
        <x:v>0.52499997615814209</x:v>
      </x:c>
      <x:c r="AD7778" s="1">
        <x:v>0.032999999821186066</x:v>
      </x:c>
      <x:c r="AE7778" s="1">
        <x:v>0.0020000000949949026</x:v>
      </x:c>
      <x:c r="AF7778" s="1">
        <x:v>1.6460105180740356</x:v>
      </x:c>
      <x:c r="AG7778" s="1">
        <x:v>0.10400000214576721</x:v>
      </x:c>
      <x:c r="AH7778" s="1">
        <x:v>7290</x:v>
      </x:c>
      <x:c r="AI7778" s="1">
        <x:v>8.8942584991455078</x:v>
      </x:c>
      <x:c r="AJ7778" s="1">
        <x:v>0.0013723373413085938</x:v>
      </x:c>
      <x:c r="AK7778" s="1">
        <x:v>21.659431457519531</x:v>
      </x:c>
      <x:c r="AL7778" s="1">
        <x:v>0.058607101440429688</x:v>
      </x:c>
      <x:c r="AM7778" s="1">
        <x:f t="shared" si="0"/>
        <x:v>2650.2169952392578</x:v>
      </x:c>
    </x:row>
    <x:row r="7779" spans="1:39">
      <x:c r="A7779" s="1">
        <x:v>7718</x:v>
      </x:c>
      <x:c r="B7779" t="s">
        <x:v>317</x:v>
      </x:c>
      <x:c r="C7779" s="1">
        <x:v>1991</x:v>
      </x:c>
      <x:c r="D7779" s="1">
        <x:v>646</x:v>
      </x:c>
      <x:c r="E7779" t="s">
        <x:v>214</x:v>
      </x:c>
      <x:c r="F7779" s="1">
        <x:v>1911601024</x:v>
      </x:c>
      <x:c r="G7779" s="1"/>
      <x:c r="H7779" s="1"/>
      <x:c r="I7779" s="1"/>
      <x:c r="J7779" t="s">
        <x:v>317</x:v>
      </x:c>
      <x:c r="K7779" s="1">
        <x:v>1324.2039794921875</x:v>
      </x:c>
      <x:c r="L7779" s="1">
        <x:v>1166.2130126953125</x:v>
      </x:c>
      <x:c r="M7779" s="1">
        <x:v>957.37200927734375</x:v>
      </x:c>
      <x:c r="N7779" s="1">
        <x:v>751.62200927734375</x:v>
      </x:c>
      <x:c r="O7779" s="1">
        <x:v>595.916015625</x:v>
      </x:c>
      <x:c r="P7779" s="1">
        <x:v>497.36599731445312</x:v>
      </x:c>
      <x:c r="Q7779" s="1">
        <x:v>434.968994140625</x:v>
      </x:c>
      <x:c r="R7779" s="1">
        <x:v>352.77899169921875</x:v>
      </x:c>
      <x:c r="S7779" s="1">
        <x:v>270.54400634765625</x:v>
      </x:c>
      <x:c r="T7779" s="1">
        <x:v>178.61599731445312</x:v>
      </x:c>
      <x:c r="U7779" s="1">
        <x:v>139.13800048828125</x:v>
      </x:c>
      <x:c r="V7779" s="1">
        <x:v>135.43299865722656</x:v>
      </x:c>
      <x:c r="W7779" s="1">
        <x:v>116.5469970703125</x:v>
      </x:c>
      <x:c r="X7779" s="1">
        <x:v>77.865997314453125</x:v>
      </x:c>
      <x:c r="Y7779" s="1">
        <x:v>43.325000762939453</x:v>
      </x:c>
      <x:c r="Z7779" s="1">
        <x:v>24.804000854492187</x:v>
      </x:c>
      <x:c r="AA7779" s="1">
        <x:v>12.543000221252441</x:v>
      </x:c>
      <x:c r="AB7779" s="1">
        <x:v>3.9470000267028809</x:v>
      </x:c>
      <x:c r="AC7779" s="1">
        <x:v>0.66500002145767212</x:v>
      </x:c>
      <x:c r="AD7779" s="1">
        <x:v>0.057000000029802322</x:v>
      </x:c>
      <x:c r="AE7779" s="1">
        <x:v>0.0020000000949949026</x:v>
      </x:c>
      <x:c r="AF7779" s="1">
        <x:v>1.6122058629989624</x:v>
      </x:c>
      <x:c r="AG7779" s="1">
        <x:v>0.10700000077486038</x:v>
      </x:c>
      <x:c r="AH7779" s="1">
        <x:v>7080</x:v>
      </x:c>
      <x:c r="AI7779" s="1">
        <x:v>8.8650293350219727</x:v>
      </x:c>
      <x:c r="AJ7779" s="1">
        <x:v>-0.029229164123535156</x:v>
      </x:c>
      <x:c r="AK7779" s="1">
        <x:v>21.371206283569336</x:v>
      </x:c>
      <x:c r="AL7779" s="1">
        <x:v>-0.28822517395019531</x:v>
      </x:c>
      <x:c r="AM7779" s="1">
        <x:f t="shared" si="0"/>
        <x:v>2604.7610015869141</x:v>
      </x:c>
    </x:row>
    <x:row r="7780" spans="1:39">
      <x:c r="A7780" s="1">
        <x:v>7719</x:v>
      </x:c>
      <x:c r="B7780" t="s">
        <x:v>317</x:v>
      </x:c>
      <x:c r="C7780" s="1">
        <x:v>1992</x:v>
      </x:c>
      <x:c r="D7780" s="1">
        <x:v>646</x:v>
      </x:c>
      <x:c r="E7780" t="s">
        <x:v>214</x:v>
      </x:c>
      <x:c r="F7780" s="1">
        <x:v>2029026688</x:v>
      </x:c>
      <x:c r="G7780" s="1"/>
      <x:c r="H7780" s="1"/>
      <x:c r="I7780" s="1"/>
      <x:c r="J7780" t="s">
        <x:v>317</x:v>
      </x:c>
      <x:c r="K7780" s="1">
        <x:v>1166.4599609375</x:v>
      </x:c>
      <x:c r="L7780" s="1">
        <x:v>1092.583984375</x:v>
      </x:c>
      <x:c r="M7780" s="1">
        <x:v>922.09698486328125</x:v>
      </x:c>
      <x:c r="N7780" s="1">
        <x:v>729.5460205078125</x:v>
      </x:c>
      <x:c r="O7780" s="1">
        <x:v>577.3909912109375</x:v>
      </x:c>
      <x:c r="P7780" s="1">
        <x:v>479.375</x:v>
      </x:c>
      <x:c r="Q7780" s="1">
        <x:v>416.489990234375</x:v>
      </x:c>
      <x:c r="R7780" s="1">
        <x:v>341.17498779296875</x:v>
      </x:c>
      <x:c r="S7780" s="1">
        <x:v>262.79998779296875</x:v>
      </x:c>
      <x:c r="T7780" s="1">
        <x:v>181.77400207519531</x:v>
      </x:c>
      <x:c r="U7780" s="1">
        <x:v>130.96000671386719</x:v>
      </x:c>
      <x:c r="V7780" s="1">
        <x:v>124.69699859619141</x:v>
      </x:c>
      <x:c r="W7780" s="1">
        <x:v>112.41500091552734</x:v>
      </x:c>
      <x:c r="X7780" s="1">
        <x:v>77.964996337890625</x:v>
      </x:c>
      <x:c r="Y7780" s="1">
        <x:v>44.519001007080078</x:v>
      </x:c>
      <x:c r="Z7780" s="1">
        <x:v>24.218999862670898</x:v>
      </x:c>
      <x:c r="AA7780" s="1">
        <x:v>12.465999603271484</x:v>
      </x:c>
      <x:c r="AB7780" s="1">
        <x:v>4.434999942779541</x:v>
      </x:c>
      <x:c r="AC7780" s="1">
        <x:v>0.77700001001358032</x:v>
      </x:c>
      <x:c r="AD7780" s="1">
        <x:v>0.090999998152256012</x:v>
      </x:c>
      <x:c r="AE7780" s="1">
        <x:v>0.0030000000260770321</x:v>
      </x:c>
      <x:c r="AF7780" s="1">
        <x:v>1.5551540851593018</x:v>
      </x:c>
      <x:c r="AG7780" s="1">
        <x:v>0.10999999940395355</x:v>
      </x:c>
      <x:c r="AH7780" s="1">
        <x:v>6700</x:v>
      </x:c>
      <x:c r="AI7780" s="1">
        <x:v>8.8098630905151367</x:v>
      </x:c>
      <x:c r="AJ7780" s="1">
        <x:v>-0.055166244506835938</x:v>
      </x:c>
      <x:c r="AK7780" s="1">
        <x:v>21.430822372436523</x:v>
      </x:c>
      <x:c r="AL7780" s="1">
        <x:v>0.0596160888671875</x:v>
      </x:c>
      <x:c r="AM7780" s="1">
        <x:f t="shared" si="0"/>
        <x:v>2514.6619644165039</x:v>
      </x:c>
    </x:row>
    <x:row r="7781" spans="1:39">
      <x:c r="A7781" s="1">
        <x:v>7720</x:v>
      </x:c>
      <x:c r="B7781" t="s">
        <x:v>317</x:v>
      </x:c>
      <x:c r="C7781" s="1">
        <x:v>1993</x:v>
      </x:c>
      <x:c r="D7781" s="1">
        <x:v>646</x:v>
      </x:c>
      <x:c r="E7781" t="s">
        <x:v>214</x:v>
      </x:c>
      <x:c r="F7781" s="1">
        <x:v>1971526016</x:v>
      </x:c>
      <x:c r="G7781" s="1"/>
      <x:c r="H7781" s="1"/>
      <x:c r="I7781" s="1"/>
      <x:c r="J7781" t="s">
        <x:v>317</x:v>
      </x:c>
      <x:c r="K7781" s="1">
        <x:v>979.7969970703125</x:v>
      </x:c>
      <x:c r="L7781" s="1">
        <x:v>1003.6480102539062</x:v>
      </x:c>
      <x:c r="M7781" s="1">
        <x:v>881.20098876953125</x:v>
      </x:c>
      <x:c r="N7781" s="1">
        <x:v>705.468017578125</x:v>
      </x:c>
      <x:c r="O7781" s="1">
        <x:v>557.156005859375</x:v>
      </x:c>
      <x:c r="P7781" s="1">
        <x:v>461.54299926757812</x:v>
      </x:c>
      <x:c r="Q7781" s="1">
        <x:v>398.20401000976563</x:v>
      </x:c>
      <x:c r="R7781" s="1">
        <x:v>330.31399536132812</x:v>
      </x:c>
      <x:c r="S7781" s="1">
        <x:v>252.00700378417969</x:v>
      </x:c>
      <x:c r="T7781" s="1">
        <x:v>183.6510009765625</x:v>
      </x:c>
      <x:c r="U7781" s="1">
        <x:v>125.82399749755859</x:v>
      </x:c>
      <x:c r="V7781" s="1">
        <x:v>113.01599884033203</x:v>
      </x:c>
      <x:c r="W7781" s="1">
        <x:v>107.72200012207031</x:v>
      </x:c>
      <x:c r="X7781" s="1">
        <x:v>77.374000549316406</x:v>
      </x:c>
      <x:c r="Y7781" s="1">
        <x:v>44.978000640869141</x:v>
      </x:c>
      <x:c r="Z7781" s="1">
        <x:v>24.238000869750977</x:v>
      </x:c>
      <x:c r="AA7781" s="1">
        <x:v>11.83899974822998</x:v>
      </x:c>
      <x:c r="AB7781" s="1">
        <x:v>4.7779998779296875</x:v>
      </x:c>
      <x:c r="AC7781" s="1">
        <x:v>0.87599998712539673</x:v>
      </x:c>
      <x:c r="AD7781" s="1">
        <x:v>0.11900000274181366</x:v>
      </x:c>
      <x:c r="AE7781" s="1">
        <x:v>0.004999999888241291</x:v>
      </x:c>
      <x:c r="AF7781" s="1">
        <x:v>1.4742089509963989</x:v>
      </x:c>
      <x:c r="AG7781" s="1">
        <x:v>0.1120000034570694</x:v>
      </x:c>
      <x:c r="AH7781" s="1">
        <x:v>6260</x:v>
      </x:c>
      <x:c r="AI7781" s="1">
        <x:v>8.7419357299804687</x:v>
      </x:c>
      <x:c r="AJ7781" s="1">
        <x:v>-0.067927360534667969</x:v>
      </x:c>
      <x:c r="AK7781" s="1">
        <x:v>21.402072906494141</x:v>
      </x:c>
      <x:c r="AL7781" s="1">
        <x:v>-0.028749465942382813</x:v>
      </x:c>
      <x:c r="AM7781" s="1">
        <x:f t="shared" si="0"/>
        <x:v>2421.7150115966797</x:v>
      </x:c>
    </x:row>
    <x:row r="7782" spans="1:39">
      <x:c r="A7782" s="1">
        <x:v>7721</x:v>
      </x:c>
      <x:c r="B7782" t="s">
        <x:v>317</x:v>
      </x:c>
      <x:c r="C7782" s="1">
        <x:v>1994</x:v>
      </x:c>
      <x:c r="D7782" s="1">
        <x:v>646</x:v>
      </x:c>
      <x:c r="E7782" t="s">
        <x:v>214</x:v>
      </x:c>
      <x:c r="F7782" s="1">
        <x:v>753636352</x:v>
      </x:c>
      <x:c r="G7782" s="1"/>
      <x:c r="H7782" s="1"/>
      <x:c r="I7782" s="1"/>
      <x:c r="J7782" t="s">
        <x:v>317</x:v>
      </x:c>
      <x:c r="K7782" s="1">
        <x:v>828.77001953125</x:v>
      </x:c>
      <x:c r="L7782" s="1">
        <x:v>918.46600341796875</x:v>
      </x:c>
      <x:c r="M7782" s="1">
        <x:v>849.70001220703125</x:v>
      </x:c>
      <x:c r="N7782" s="1">
        <x:v>693.198974609375</x:v>
      </x:c>
      <x:c r="O7782" s="1">
        <x:v>546.83697509765625</x:v>
      </x:c>
      <x:c r="P7782" s="1">
        <x:v>452.8179931640625</x:v>
      </x:c>
      <x:c r="Q7782" s="1">
        <x:v>388.92898559570312</x:v>
      </x:c>
      <x:c r="R7782" s="1">
        <x:v>326.2030029296875</x:v>
      </x:c>
      <x:c r="S7782" s="1">
        <x:v>245.16600036621094</x:v>
      </x:c>
      <x:c r="T7782" s="1">
        <x:v>186.13099670410156</x:v>
      </x:c>
      <x:c r="U7782" s="1">
        <x:v>126.22799682617187</x:v>
      </x:c>
      <x:c r="V7782" s="1">
        <x:v>103.90799713134766</x:v>
      </x:c>
      <x:c r="W7782" s="1">
        <x:v>104.24900054931641</x:v>
      </x:c>
      <x:c r="X7782" s="1">
        <x:v>77.553001403808594</x:v>
      </x:c>
      <x:c r="Y7782" s="1">
        <x:v>45.631000518798828</x:v>
      </x:c>
      <x:c r="Z7782" s="1">
        <x:v>25.326000213623047</x:v>
      </x:c>
      <x:c r="AA7782" s="1">
        <x:v>11.092000007629395</x:v>
      </x:c>
      <x:c r="AB7782" s="1">
        <x:v>4.9730000495910645</x:v>
      </x:c>
      <x:c r="AC7782" s="1">
        <x:v>0.93999999761581421</x:v>
      </x:c>
      <x:c r="AD7782" s="1">
        <x:v>0.1289999932050705</x:v>
      </x:c>
      <x:c r="AE7782" s="1">
        <x:v>0.004999999888241291</x:v>
      </x:c>
      <x:c r="AF7782" s="1">
        <x:v>1.3846087455749512</x:v>
      </x:c>
      <x:c r="AG7782" s="1">
        <x:v>0.11400000005960464</x:v>
      </x:c>
      <x:c r="AH7782" s="1">
        <x:v>5940</x:v>
      </x:c>
      <x:c r="AI7782" s="1">
        <x:v>8.6894645690917969</x:v>
      </x:c>
      <x:c r="AJ7782" s="1">
        <x:v>-0.052471160888671875</x:v>
      </x:c>
      <x:c r="AK7782" s="1">
        <x:v>20.440420150756836</x:v>
      </x:c>
      <x:c r="AL7782" s="1">
        <x:v>-0.96165275573730469</x:v>
      </x:c>
      <x:c r="AM7782" s="1">
        <x:f t="shared" si="0"/>
        <x:v>2376.2199478149414</x:v>
      </x:c>
    </x:row>
    <x:row r="7783" spans="1:39">
      <x:c r="A7783" s="1">
        <x:v>7722</x:v>
      </x:c>
      <x:c r="B7783" t="s">
        <x:v>317</x:v>
      </x:c>
      <x:c r="C7783" s="1">
        <x:v>1995</x:v>
      </x:c>
      <x:c r="D7783" s="1">
        <x:v>646</x:v>
      </x:c>
      <x:c r="E7783" t="s">
        <x:v>214</x:v>
      </x:c>
      <x:c r="F7783" s="1">
        <x:v>1293534976</x:v>
      </x:c>
      <x:c r="G7783" s="1"/>
      <x:c r="H7783" s="1"/>
      <x:c r="I7783" s="1"/>
      <x:c r="J7783" t="s">
        <x:v>317</x:v>
      </x:c>
      <x:c r="K7783" s="1">
        <x:v>779.77099609375</x:v>
      </x:c>
      <x:c r="L7783" s="1">
        <x:v>842.51702880859375</x:v>
      </x:c>
      <x:c r="M7783" s="1">
        <x:v>832.58001708984375</x:v>
      </x:c>
      <x:c r="N7783" s="1">
        <x:v>700.218994140625</x:v>
      </x:c>
      <x:c r="O7783" s="1">
        <x:v>553.53802490234375</x:v>
      </x:c>
      <x:c r="P7783" s="1">
        <x:v>458.21499633789062</x:v>
      </x:c>
      <x:c r="Q7783" s="1">
        <x:v>393.43399047851562</x:v>
      </x:c>
      <x:c r="R7783" s="1">
        <x:v>332.27801513671875</x:v>
      </x:c>
      <x:c r="S7783" s="1">
        <x:v>246.76100158691406</x:v>
      </x:c>
      <x:c r="T7783" s="1">
        <x:v>191.15499877929687</x:v>
      </x:c>
      <x:c r="U7783" s="1">
        <x:v>132.65199279785156</x:v>
      </x:c>
      <x:c r="V7783" s="1">
        <x:v>99.7030029296875</x:v>
      </x:c>
      <x:c r="W7783" s="1">
        <x:v>102.60700225830078</x:v>
      </x:c>
      <x:c r="X7783" s="1">
        <x:v>79.519996643066406</x:v>
      </x:c>
      <x:c r="Y7783" s="1">
        <x:v>47.397998809814453</x:v>
      </x:c>
      <x:c r="Z7783" s="1">
        <x:v>27.405000686645508</x:v>
      </x:c>
      <x:c r="AA7783" s="1">
        <x:v>10.737000465393066</x:v>
      </x:c>
      <x:c r="AB7783" s="1">
        <x:v>4.9050002098083496</x:v>
      </x:c>
      <x:c r="AC7783" s="1">
        <x:v>0.97699999809265137</x:v>
      </x:c>
      <x:c r="AD7783" s="1">
        <x:v>0.1120000034570694</x:v>
      </x:c>
      <x:c r="AE7783" s="1">
        <x:v>0.0060000000521540642</x:v>
      </x:c>
      <x:c r="AF7783" s="1">
        <x:v>1.3103957176208496</x:v>
      </x:c>
      <x:c r="AG7783" s="1">
        <x:v>0.11400000005960464</x:v>
      </x:c>
      <x:c r="AH7783" s="1">
        <x:v>5840</x:v>
      </x:c>
      <x:c r="AI7783" s="1">
        <x:v>8.6724863052368164</x:v>
      </x:c>
      <x:c r="AJ7783" s="1">
        <x:v>-0.016978263854980469</x:v>
      </x:c>
      <x:c r="AK7783" s="1">
        <x:v>20.980644226074219</x:v>
      </x:c>
      <x:c r="AL7783" s="1">
        <x:v>0.54022407531738281</x:v>
      </x:c>
      <x:c r="AM7783" s="1">
        <x:f t="shared" si="0"/>
        <x:v>2407.7360229492187</x:v>
      </x:c>
    </x:row>
    <x:row r="7784" spans="1:39">
      <x:c r="A7784" s="1">
        <x:v>7723</x:v>
      </x:c>
      <x:c r="B7784" t="s">
        <x:v>317</x:v>
      </x:c>
      <x:c r="C7784" s="1">
        <x:v>1996</x:v>
      </x:c>
      <x:c r="D7784" s="1">
        <x:v>646</x:v>
      </x:c>
      <x:c r="E7784" t="s">
        <x:v>214</x:v>
      </x:c>
      <x:c r="F7784" s="1">
        <x:v>1382334848</x:v>
      </x:c>
      <x:c r="G7784" s="1"/>
      <x:c r="H7784" s="1"/>
      <x:c r="I7784" s="1">
        <x:v>6.6122646331787109</x:v>
      </x:c>
      <x:c r="J7784" t="s">
        <x:v>317</x:v>
      </x:c>
      <x:c r="K7784" s="1">
        <x:v>813.97698974609375</x:v>
      </x:c>
      <x:c r="L7784" s="1">
        <x:v>869.0989990234375</x:v>
      </x:c>
      <x:c r="M7784" s="1">
        <x:v>853.072998046875</x:v>
      </x:c>
      <x:c r="N7784" s="1">
        <x:v>717.9119873046875</x:v>
      </x:c>
      <x:c r="O7784" s="1">
        <x:v>565.21002197265625</x:v>
      </x:c>
      <x:c r="P7784" s="1">
        <x:v>456.35101318359375</x:v>
      </x:c>
      <x:c r="Q7784" s="1">
        <x:v>408.3280029296875</x:v>
      </x:c>
      <x:c r="R7784" s="1">
        <x:v>342.60198974609375</x:v>
      </x:c>
      <x:c r="S7784" s="1">
        <x:v>260.1719970703125</x:v>
      </x:c>
      <x:c r="T7784" s="1">
        <x:v>196.59100341796875</x:v>
      </x:c>
      <x:c r="U7784" s="1">
        <x:v>141.54400634765625</x:v>
      </x:c>
      <x:c r="V7784" s="1">
        <x:v>98.61199951171875</x:v>
      </x:c>
      <x:c r="W7784" s="1">
        <x:v>104.08999633789062</x:v>
      </x:c>
      <x:c r="X7784" s="1">
        <x:v>78.445999145507813</x:v>
      </x:c>
      <x:c r="Y7784" s="1">
        <x:v>56.936000823974609</x:v>
      </x:c>
      <x:c r="Z7784" s="1">
        <x:v>32.506999969482422</x:v>
      </x:c>
      <x:c r="AA7784" s="1">
        <x:v>11.677000045776367</x:v>
      </x:c>
      <x:c r="AB7784" s="1">
        <x:v>4.6389999389648437</x:v>
      </x:c>
      <x:c r="AC7784" s="1">
        <x:v>1.2120000123977661</x:v>
      </x:c>
      <x:c r="AD7784" s="1">
        <x:v>0.12800000607967377</x:v>
      </x:c>
      <x:c r="AE7784" s="1">
        <x:v>0.0060000000521540642</x:v>
      </x:c>
      <x:c r="AF7784" s="1">
        <x:v>1.3177484273910522</x:v>
      </x:c>
      <x:c r="AG7784" s="1">
        <x:v>0.11699999868869781</x:v>
      </x:c>
      <x:c r="AH7784" s="1">
        <x:v>6010</x:v>
      </x:c>
      <x:c r="AI7784" s="1">
        <x:v>8.7011804580688477</x:v>
      </x:c>
      <x:c r="AJ7784" s="1">
        <x:v>0.02869415283203125</x:v>
      </x:c>
      <x:c r="AK7784" s="1">
        <x:v>21.047039031982422</x:v>
      </x:c>
      <x:c r="AL7784" s="1">
        <x:v>0.066394805908203125</x:v>
      </x:c>
      <x:c r="AM7784" s="1">
        <x:f t="shared" si="0"/>
        <x:v>2469.4100341796875</x:v>
      </x:c>
    </x:row>
    <x:row r="7785" spans="1:39">
      <x:c r="A7785" s="1">
        <x:v>7724</x:v>
      </x:c>
      <x:c r="B7785" t="s">
        <x:v>317</x:v>
      </x:c>
      <x:c r="C7785" s="1">
        <x:v>1997</x:v>
      </x:c>
      <x:c r="D7785" s="1">
        <x:v>646</x:v>
      </x:c>
      <x:c r="E7785" t="s">
        <x:v>214</x:v>
      </x:c>
      <x:c r="F7785" s="1">
        <x:v>1851558272</x:v>
      </x:c>
      <x:c r="G7785" s="1"/>
      <x:c r="H7785" s="1"/>
      <x:c r="I7785" s="1">
        <x:v>0.94575619697570801</x:v>
      </x:c>
      <x:c r="J7785" t="s">
        <x:v>317</x:v>
      </x:c>
      <x:c r="K7785" s="1">
        <x:v>899.9310302734375</x:v>
      </x:c>
      <x:c r="L7785" s="1">
        <x:v>925.60498046875</x:v>
      </x:c>
      <x:c r="M7785" s="1">
        <x:v>905.3690185546875</x:v>
      </x:c>
      <x:c r="N7785" s="1">
        <x:v>764.40399169921875</x:v>
      </x:c>
      <x:c r="O7785" s="1">
        <x:v>596.15399169921875</x:v>
      </x:c>
      <x:c r="P7785" s="1">
        <x:v>470.55899047851562</x:v>
      </x:c>
      <x:c r="Q7785" s="1">
        <x:v>426.99398803710938</x:v>
      </x:c>
      <x:c r="R7785" s="1">
        <x:v>368.79501342773437</x:v>
      </x:c>
      <x:c r="S7785" s="1">
        <x:v>281.23599243164062</x:v>
      </x:c>
      <x:c r="T7785" s="1">
        <x:v>209.71400451660156</x:v>
      </x:c>
      <x:c r="U7785" s="1">
        <x:v>153.95599365234375</x:v>
      </x:c>
      <x:c r="V7785" s="1">
        <x:v>104.50900268554687</x:v>
      </x:c>
      <x:c r="W7785" s="1">
        <x:v>104.48500061035156</x:v>
      </x:c>
      <x:c r="X7785" s="1">
        <x:v>83.765998840332031</x:v>
      </x:c>
      <x:c r="Y7785" s="1">
        <x:v>62.612998962402344</x:v>
      </x:c>
      <x:c r="Z7785" s="1">
        <x:v>42.176998138427734</x:v>
      </x:c>
      <x:c r="AA7785" s="1">
        <x:v>13.920000076293945</x:v>
      </x:c>
      <x:c r="AB7785" s="1">
        <x:v>4.125</x:v>
      </x:c>
      <x:c r="AC7785" s="1">
        <x:v>1.4140000343322754</x:v>
      </x:c>
      <x:c r="AD7785" s="1">
        <x:v>0.16500000655651093</x:v>
      </x:c>
      <x:c r="AE7785" s="1">
        <x:v>0.0070000002160668373</x:v>
      </x:c>
      <x:c r="AF7785" s="1">
        <x:v>1.3382159471511841</x:v>
      </x:c>
      <x:c r="AG7785" s="1">
        <x:v>0.11999999731779099</x:v>
      </x:c>
      <x:c r="AH7785" s="1">
        <x:v>6420</x:v>
      </x:c>
      <x:c r="AI7785" s="1">
        <x:v>8.7671737670898437</x:v>
      </x:c>
      <x:c r="AJ7785" s="1">
        <x:v>0.065993309020996094</x:v>
      </x:c>
      <x:c r="AK7785" s="1">
        <x:v>21.339292526245117</x:v>
      </x:c>
      <x:c r="AL7785" s="1">
        <x:v>0.29225349426269531</x:v>
      </x:c>
      <x:c r="AM7785" s="1">
        <x:f t="shared" si="0"/>
        <x:v>2611.9169769287109</x:v>
      </x:c>
    </x:row>
    <x:row r="7786" spans="1:39">
      <x:c r="A7786" s="1">
        <x:v>7725</x:v>
      </x:c>
      <x:c r="B7786" t="s">
        <x:v>317</x:v>
      </x:c>
      <x:c r="C7786" s="1">
        <x:v>1998</x:v>
      </x:c>
      <x:c r="D7786" s="1">
        <x:v>646</x:v>
      </x:c>
      <x:c r="E7786" t="s">
        <x:v>214</x:v>
      </x:c>
      <x:c r="F7786" s="1">
        <x:v>1989343488</x:v>
      </x:c>
      <x:c r="G7786" s="1"/>
      <x:c r="H7786" s="1"/>
      <x:c r="I7786" s="1">
        <x:v>13.194466590881348</x:v>
      </x:c>
      <x:c r="J7786" t="s">
        <x:v>317</x:v>
      </x:c>
      <x:c r="K7786" s="1">
        <x:v>1038.5419921875</x:v>
      </x:c>
      <x:c r="L7786" s="1">
        <x:v>995.6300048828125</x:v>
      </x:c>
      <x:c r="M7786" s="1">
        <x:v>974.50799560546875</x:v>
      </x:c>
      <x:c r="N7786" s="1">
        <x:v>827.0260009765625</x:v>
      </x:c>
      <x:c r="O7786" s="1">
        <x:v>634.7340087890625</x:v>
      </x:c>
      <x:c r="P7786" s="1">
        <x:v>495.81298828125</x:v>
      </x:c>
      <x:c r="Q7786" s="1">
        <x:v>437.94500732421875</x:v>
      </x:c>
      <x:c r="R7786" s="1">
        <x:v>406.40899658203125</x:v>
      </x:c>
      <x:c r="S7786" s="1">
        <x:v>303.40899658203125</x:v>
      </x:c>
      <x:c r="T7786" s="1">
        <x:v>228.8699951171875</x:v>
      </x:c>
      <x:c r="U7786" s="1">
        <x:v>165.93400573730469</x:v>
      </x:c>
      <x:c r="V7786" s="1">
        <x:v>116.63400268554687</x:v>
      </x:c>
      <x:c r="W7786" s="1">
        <x:v>100.59400177001953</x:v>
      </x:c>
      <x:c r="X7786" s="1">
        <x:v>96.212997436523438</x:v>
      </x:c>
      <x:c r="Y7786" s="1">
        <x:v>61.417999267578125</x:v>
      </x:c>
      <x:c r="Z7786" s="1">
        <x:v>56.374000549316406</x:v>
      </x:c>
      <x:c r="AA7786" s="1">
        <x:v>17.594999313354492</x:v>
      </x:c>
      <x:c r="AB7786" s="1">
        <x:v>3.4749999046325684</x:v>
      </x:c>
      <x:c r="AC7786" s="1">
        <x:v>1.4819999933242798</x:v>
      </x:c>
      <x:c r="AD7786" s="1">
        <x:v>0.18799999356269836</x:v>
      </x:c>
      <x:c r="AE7786" s="1">
        <x:v>0.0070000002160668373</x:v>
      </x:c>
      <x:c r="AF7786" s="1">
        <x:v>1.3749291896820068</x:v>
      </x:c>
      <x:c r="AG7786" s="1">
        <x:v>0.12099999934434891</x:v>
      </x:c>
      <x:c r="AH7786" s="1">
        <x:v>6960</x:v>
      </x:c>
      <x:c r="AI7786" s="1">
        <x:v>8.8479347229003906</x:v>
      </x:c>
      <x:c r="AJ7786" s="1">
        <x:v>0.080760955810546875</x:v>
      </x:c>
      <x:c r="AK7786" s="1">
        <x:v>21.411069869995117</x:v>
      </x:c>
      <x:c r="AL7786" s="1">
        <x:v>0.07177734375</x:v>
      </x:c>
      <x:c r="AM7786" s="1">
        <x:f t="shared" si="0"/>
        <x:v>2789.7480010986328</x:v>
      </x:c>
    </x:row>
    <x:row r="7787" spans="1:39">
      <x:c r="A7787" s="1">
        <x:v>7726</x:v>
      </x:c>
      <x:c r="B7787" t="s">
        <x:v>317</x:v>
      </x:c>
      <x:c r="C7787" s="1">
        <x:v>1999</x:v>
      </x:c>
      <x:c r="D7787" s="1">
        <x:v>646</x:v>
      </x:c>
      <x:c r="E7787" t="s">
        <x:v>214</x:v>
      </x:c>
      <x:c r="F7787" s="1">
        <x:v>2155659520</x:v>
      </x:c>
      <x:c r="G7787" s="1"/>
      <x:c r="H7787" s="1"/>
      <x:c r="I7787" s="1">
        <x:v>4.764549732208252</x:v>
      </x:c>
      <x:c r="J7787" t="s">
        <x:v>317</x:v>
      </x:c>
      <x:c r="K7787" s="1">
        <x:v>1187.031005859375</x:v>
      </x:c>
      <x:c r="L7787" s="1">
        <x:v>1065.06103515625</x:v>
      </x:c>
      <x:c r="M7787" s="1">
        <x:v>1043.1700439453125</x:v>
      </x:c>
      <x:c r="N7787" s="1">
        <x:v>890.60302734375</x:v>
      </x:c>
      <x:c r="O7787" s="1">
        <x:v>671.97900390625</x:v>
      </x:c>
      <x:c r="P7787" s="1">
        <x:v>523.25897216796875</x:v>
      </x:c>
      <x:c r="Q7787" s="1">
        <x:v>437.43600463867187</x:v>
      </x:c>
      <x:c r="R7787" s="1">
        <x:v>443.61801147460937</x:v>
      </x:c>
      <x:c r="S7787" s="1">
        <x:v>323.13800048828125</x:v>
      </x:c>
      <x:c r="T7787" s="1">
        <x:v>249.8800048828125</x:v>
      </x:c>
      <x:c r="U7787" s="1">
        <x:v>175.51400756835937</x:v>
      </x:c>
      <x:c r="V7787" s="1">
        <x:v>131.00799560546875</x:v>
      </x:c>
      <x:c r="W7787" s="1">
        <x:v>94.125</x:v>
      </x:c>
      <x:c r="X7787" s="1">
        <x:v>110.76499938964844</x:v>
      </x:c>
      <x:c r="Y7787" s="1">
        <x:v>55.520999908447266</x:v>
      </x:c>
      <x:c r="Z7787" s="1">
        <x:v>71.280998229980469</x:v>
      </x:c>
      <x:c r="AA7787" s="1">
        <x:v>23.249000549316406</x:v>
      </x:c>
      <x:c r="AB7787" s="1">
        <x:v>3.1150000095367432</x:v>
      </x:c>
      <x:c r="AC7787" s="1">
        <x:v>1.3059999942779541</x:v>
      </x:c>
      <x:c r="AD7787" s="1">
        <x:v>0.17200000584125519</x:v>
      </x:c>
      <x:c r="AE7787" s="1">
        <x:v>0.0070000002160668373</x:v>
      </x:c>
      <x:c r="AF7787" s="1">
        <x:v>1.4161376953125</x:v>
      </x:c>
      <x:c r="AG7787" s="1">
        <x:v>0.12200000137090683</x:v>
      </x:c>
      <x:c r="AH7787" s="1">
        <x:v>7500</x:v>
      </x:c>
      <x:c r="AI7787" s="1">
        <x:v>8.9226579666137695</x:v>
      </x:c>
      <x:c r="AJ7787" s="1">
        <x:v>0.074723243713378906</x:v>
      </x:c>
      <x:c r="AK7787" s="1">
        <x:v>21.491361618041992</x:v>
      </x:c>
      <x:c r="AL7787" s="1">
        <x:v>0.080291748046875</x:v>
      </x:c>
      <x:c r="AM7787" s="1">
        <x:f t="shared" si="0"/>
        <x:v>2955.8320007324219</x:v>
      </x:c>
    </x:row>
    <x:row r="7788" spans="1:39">
      <x:c r="A7788" s="1">
        <x:v>7727</x:v>
      </x:c>
      <x:c r="B7788" t="s">
        <x:v>317</x:v>
      </x:c>
      <x:c r="C7788" s="1">
        <x:v>2000</x:v>
      </x:c>
      <x:c r="D7788" s="1">
        <x:v>646</x:v>
      </x:c>
      <x:c r="E7788" t="s">
        <x:v>214</x:v>
      </x:c>
      <x:c r="F7788" s="1">
        <x:v>2067528448</x:v>
      </x:c>
      <x:c r="G7788" s="1"/>
      <x:c r="H7788" s="1"/>
      <x:c r="I7788" s="1">
        <x:v>12.785438537597656</x:v>
      </x:c>
      <x:c r="J7788" t="s">
        <x:v>317</x:v>
      </x:c>
      <x:c r="K7788" s="1">
        <x:v>1289.5279541015625</x:v>
      </x:c>
      <x:c r="L7788" s="1">
        <x:v>1130.39501953125</x:v>
      </x:c>
      <x:c r="M7788" s="1">
        <x:v>1100.4969482421875</x:v>
      </x:c>
      <x:c r="N7788" s="1">
        <x:v>946.6400146484375</x:v>
      </x:c>
      <x:c r="O7788" s="1">
        <x:v>706.27899169921875</x:v>
      </x:c>
      <x:c r="P7788" s="1">
        <x:v>545.64398193359375</x:v>
      </x:c>
      <x:c r="Q7788" s="1">
        <x:v>431.1669921875</x:v>
      </x:c>
      <x:c r="R7788" s="1">
        <x:v>467.66000366210937</x:v>
      </x:c>
      <x:c r="S7788" s="1">
        <x:v>342.17098999023437</x:v>
      </x:c>
      <x:c r="T7788" s="1">
        <x:v>268.17999267578125</x:v>
      </x:c>
      <x:c r="U7788" s="1">
        <x:v>183.93800354003906</x:v>
      </x:c>
      <x:c r="V7788" s="1">
        <x:v>142.9429931640625</x:v>
      </x:c>
      <x:c r="W7788" s="1">
        <x:v>89.845001220703125</x:v>
      </x:c>
      <x:c r="X7788" s="1">
        <x:v>120.22799682617187</x:v>
      </x:c>
      <x:c r="Y7788" s="1">
        <x:v>51.192001342773437</x:v>
      </x:c>
      <x:c r="Z7788" s="1">
        <x:v>81.208999633789063</x:v>
      </x:c>
      <x:c r="AA7788" s="1">
        <x:v>31.673000335693359</x:v>
      </x:c>
      <x:c r="AB7788" s="1">
        <x:v>3.5590000152587891</x:v>
      </x:c>
      <x:c r="AC7788" s="1">
        <x:v>0.84700000286102295</x:v>
      </x:c>
      <x:c r="AD7788" s="1">
        <x:v>0.086000002920627594</x:v>
      </x:c>
      <x:c r="AE7788" s="1">
        <x:v>0.0070000002160668373</x:v>
      </x:c>
      <x:c r="AF7788" s="1">
        <x:v>1.4465951919555664</x:v>
      </x:c>
      <x:c r="AG7788" s="1">
        <x:v>0.12300000339746475</x:v>
      </x:c>
      <x:c r="AH7788" s="1">
        <x:v>7930</x:v>
      </x:c>
      <x:c r="AI7788" s="1">
        <x:v>8.9784078598022461</x:v>
      </x:c>
      <x:c r="AJ7788" s="1">
        <x:v>0.055749893188476563</x:v>
      </x:c>
      <x:c r="AK7788" s="1">
        <x:v>21.449619293212891</x:v>
      </x:c>
      <x:c r="AL7788" s="1">
        <x:v>-0.041742324829101563</x:v>
      </x:c>
      <x:c r="AM7788" s="1">
        <x:f t="shared" si="0"/>
        <x:v>3087.9819488525391</x:v>
      </x:c>
    </x:row>
    <x:row r="7789" spans="1:39">
      <x:c r="A7789" s="1">
        <x:v>7728</x:v>
      </x:c>
      <x:c r="B7789" t="s">
        <x:v>317</x:v>
      </x:c>
      <x:c r="C7789" s="1">
        <x:v>2001</x:v>
      </x:c>
      <x:c r="D7789" s="1">
        <x:v>646</x:v>
      </x:c>
      <x:c r="E7789" t="s">
        <x:v>214</x:v>
      </x:c>
      <x:c r="F7789" s="1">
        <x:v>1965444480</x:v>
      </x:c>
      <x:c r="G7789" s="1"/>
      <x:c r="H7789" s="1"/>
      <x:c r="I7789" s="1">
        <x:v>16.807571411132813</x:v>
      </x:c>
      <x:c r="J7789" t="s">
        <x:v>317</x:v>
      </x:c>
      <x:c r="K7789" s="1">
        <x:v>1356.552001953125</x:v>
      </x:c>
      <x:c r="L7789" s="1">
        <x:v>1153.5980224609375</x:v>
      </x:c>
      <x:c r="M7789" s="1">
        <x:v>1120.633056640625</x:v>
      </x:c>
      <x:c r="N7789" s="1">
        <x:v>992.49798583984375</x:v>
      </x:c>
      <x:c r="O7789" s="1">
        <x:v>752.35797119140625</x:v>
      </x:c>
      <x:c r="P7789" s="1">
        <x:v>574.5269775390625</x:v>
      </x:c>
      <x:c r="Q7789" s="1">
        <x:v>439.5880126953125</x:v>
      </x:c>
      <x:c r="R7789" s="1">
        <x:v>468.28500366210937</x:v>
      </x:c>
      <x:c r="S7789" s="1">
        <x:v>366.03399658203125</x:v>
      </x:c>
      <x:c r="T7789" s="1">
        <x:v>281.34698486328125</x:v>
      </x:c>
      <x:c r="U7789" s="1">
        <x:v>196.21400451660156</x:v>
      </x:c>
      <x:c r="V7789" s="1">
        <x:v>150.07400512695312</x:v>
      </x:c>
      <x:c r="W7789" s="1">
        <x:v>91.581001281738281</x:v>
      </x:c>
      <x:c r="X7789" s="1">
        <x:v>116.16500091552734</x:v>
      </x:c>
      <x:c r="Y7789" s="1">
        <x:v>56.159000396728516</x:v>
      </x:c>
      <x:c r="Z7789" s="1">
        <x:v>71.759002685546875</x:v>
      </x:c>
      <x:c r="AA7789" s="1">
        <x:v>37.333999633789063</x:v>
      </x:c>
      <x:c r="AB7789" s="1">
        <x:v>5.6669998168945313</x:v>
      </x:c>
      <x:c r="AC7789" s="1">
        <x:v>0.66299998760223389</x:v>
      </x:c>
      <x:c r="AD7789" s="1">
        <x:v>0.10700000077486038</x:v>
      </x:c>
      <x:c r="AE7789" s="1">
        <x:v>0.0070000002160668373</x:v>
      </x:c>
      <x:c r="AF7789" s="1">
        <x:v>1.432053804397583</x:v>
      </x:c>
      <x:c r="AG7789" s="1">
        <x:v>0.11800000071525574</x:v>
      </x:c>
      <x:c r="AH7789" s="1">
        <x:v>8230</x:v>
      </x:c>
      <x:c r="AI7789" s="1">
        <x:v>9.0155410766601562</x:v>
      </x:c>
      <x:c r="AJ7789" s="1">
        <x:v>0.037133216857910156</x:v>
      </x:c>
      <x:c r="AK7789" s="1">
        <x:v>21.398984909057617</x:v>
      </x:c>
      <x:c r="AL7789" s="1">
        <x:v>-0.050634384155273438</x:v>
      </x:c>
      <x:c r="AM7789" s="1">
        <x:f t="shared" si="0"/>
        <x:v>3228.4269561767578</x:v>
      </x:c>
    </x:row>
    <x:row r="7790" spans="1:39">
      <x:c r="A7790" s="1">
        <x:v>7729</x:v>
      </x:c>
      <x:c r="B7790" t="s">
        <x:v>317</x:v>
      </x:c>
      <x:c r="C7790" s="1">
        <x:v>2002</x:v>
      </x:c>
      <x:c r="D7790" s="1">
        <x:v>646</x:v>
      </x:c>
      <x:c r="E7790" t="s">
        <x:v>214</x:v>
      </x:c>
      <x:c r="F7790" s="1">
        <x:v>1964779904</x:v>
      </x:c>
      <x:c r="G7790" s="1"/>
      <x:c r="H7790" s="1"/>
      <x:c r="I7790" s="1">
        <x:v>22.629081726074219</x:v>
      </x:c>
      <x:c r="J7790" t="s">
        <x:v>317</x:v>
      </x:c>
      <x:c r="K7790" s="1">
        <x:v>1394.012939453125</x:v>
      </x:c>
      <x:c r="L7790" s="1">
        <x:v>1171.0360107421875</x:v>
      </x:c>
      <x:c r="M7790" s="1">
        <x:v>1121.7220458984375</x:v>
      </x:c>
      <x:c r="N7790" s="1">
        <x:v>1024.219970703125</x:v>
      </x:c>
      <x:c r="O7790" s="1">
        <x:v>794.8079833984375</x:v>
      </x:c>
      <x:c r="P7790" s="1">
        <x:v>596.20501708984375</x:v>
      </x:c>
      <x:c r="Q7790" s="1">
        <x:v>453.4110107421875</x:v>
      </x:c>
      <x:c r="R7790" s="1">
        <x:v>451.79098510742187</x:v>
      </x:c>
      <x:c r="S7790" s="1">
        <x:v>391.22900390625</x:v>
      </x:c>
      <x:c r="T7790" s="1">
        <x:v>288.6199951171875</x:v>
      </x:c>
      <x:c r="U7790" s="1">
        <x:v>209.07099914550781</x:v>
      </x:c>
      <x:c r="V7790" s="1">
        <x:v>153.24299621582031</x:v>
      </x:c>
      <x:c r="W7790" s="1">
        <x:v>98.614997863769531</x:v>
      </x:c>
      <x:c r="X7790" s="1">
        <x:v>103.70600128173828</x:v>
      </x:c>
      <x:c r="Y7790" s="1">
        <x:v>67.900001525878906</x:v>
      </x:c>
      <x:c r="Z7790" s="1">
        <x:v>56.793998718261719</x:v>
      </x:c>
      <x:c r="AA7790" s="1">
        <x:v>42.78900146484375</x:v>
      </x:c>
      <x:c r="AB7790" s="1">
        <x:v>7.2610001564025879</x:v>
      </x:c>
      <x:c r="AC7790" s="1">
        <x:v>0.4699999988079071</x:v>
      </x:c>
      <x:c r="AD7790" s="1">
        <x:v>0.15099999308586121</x:v>
      </x:c>
      <x:c r="AE7790" s="1">
        <x:v>0.0060000000521540642</x:v>
      </x:c>
      <x:c r="AF7790" s="1">
        <x:v>1.4111616611480713</x:v>
      </x:c>
      <x:c r="AG7790" s="1">
        <x:v>0.11299999803304672</x:v>
      </x:c>
      <x:c r="AH7790" s="1">
        <x:v>8430</x:v>
      </x:c>
      <x:c r="AI7790" s="1">
        <x:v>9.0395517349243164</x:v>
      </x:c>
      <x:c r="AJ7790" s="1">
        <x:v>0.024010658264160156</x:v>
      </x:c>
      <x:c r="AK7790" s="1">
        <x:v>21.398645401000977</x:v>
      </x:c>
      <x:c r="AL7790" s="1">
        <x:v>-0.000339508056640625</x:v>
      </x:c>
      <x:c r="AM7790" s="1">
        <x:f t="shared" si="0"/>
        <x:v>3338.3779907226562</x:v>
      </x:c>
    </x:row>
    <x:row r="7791" spans="1:39">
      <x:c r="A7791" s="1">
        <x:v>7730</x:v>
      </x:c>
      <x:c r="B7791" t="s">
        <x:v>317</x:v>
      </x:c>
      <x:c r="C7791" s="1">
        <x:v>2003</x:v>
      </x:c>
      <x:c r="D7791" s="1">
        <x:v>646</x:v>
      </x:c>
      <x:c r="E7791" t="s">
        <x:v>214</x:v>
      </x:c>
      <x:c r="F7791" s="1">
        <x:v>2137093504</x:v>
      </x:c>
      <x:c r="G7791" s="1"/>
      <x:c r="H7791" s="1"/>
      <x:c r="I7791" s="1">
        <x:v>-3.6381912231445313</x:v>
      </x:c>
      <x:c r="J7791" t="s">
        <x:v>317</x:v>
      </x:c>
      <x:c r="K7791" s="1">
        <x:v>1400.4840087890625</x:v>
      </x:c>
      <x:c r="L7791" s="1">
        <x:v>1188.677978515625</x:v>
      </x:c>
      <x:c r="M7791" s="1">
        <x:v>1112.8990478515625</x:v>
      </x:c>
      <x:c r="N7791" s="1">
        <x:v>1045.864013671875</x:v>
      </x:c>
      <x:c r="O7791" s="1">
        <x:v>834.71697998046875</x:v>
      </x:c>
      <x:c r="P7791" s="1">
        <x:v>615.31097412109375</x:v>
      </x:c>
      <x:c r="Q7791" s="1">
        <x:v>471.885009765625</x:v>
      </x:c>
      <x:c r="R7791" s="1">
        <x:v>427.72100830078125</x:v>
      </x:c>
      <x:c r="S7791" s="1">
        <x:v>414.19699096679687</x:v>
      </x:c>
      <x:c r="T7791" s="1">
        <x:v>293.72198486328125</x:v>
      </x:c>
      <x:c r="U7791" s="1">
        <x:v>221.96800231933594</x:v>
      </x:c>
      <x:c r="V7791" s="1">
        <x:v>154.82099914550781</x:v>
      </x:c>
      <x:c r="W7791" s="1">
        <x:v>108.4530029296875</x:v>
      </x:c>
      <x:c r="X7791" s="1">
        <x:v>88.551002502441406</x:v>
      </x:c>
      <x:c r="Y7791" s="1">
        <x:v>80.939002990722656</x:v>
      </x:c>
      <x:c r="Z7791" s="1">
        <x:v>42.101001739501953</x:v>
      </x:c>
      <x:c r="AA7791" s="1">
        <x:v>45.924999237060547</x:v>
      </x:c>
      <x:c r="AB7791" s="1">
        <x:v>8.3000001907348633</x:v>
      </x:c>
      <x:c r="AC7791" s="1">
        <x:v>0.44299998879432678</x:v>
      </x:c>
      <x:c r="AD7791" s="1">
        <x:v>0.17599999904632568</x:v>
      </x:c>
      <x:c r="AE7791" s="1">
        <x:v>0.004999999888241291</x:v>
      </x:c>
      <x:c r="AF7791" s="1">
        <x:v>1.3824846744537354</x:v>
      </x:c>
      <x:c r="AG7791" s="1">
        <x:v>0.10899999737739563</x:v>
      </x:c>
      <x:c r="AH7791" s="1">
        <x:v>8560</x:v>
      </x:c>
      <x:c r="AI7791" s="1">
        <x:v>9.0548553466796875</x:v>
      </x:c>
      <x:c r="AJ7791" s="1">
        <x:v>0.015303611755371094</x:v>
      </x:c>
      <x:c r="AK7791" s="1">
        <x:v>21.482711791992187</x:v>
      </x:c>
      <x:c r="AL7791" s="1">
        <x:v>0.084066390991210938</x:v>
      </x:c>
      <x:c r="AM7791" s="1">
        <x:f t="shared" si="0"/>
        <x:v>3434.3419494628906</x:v>
      </x:c>
    </x:row>
    <x:row r="7792" spans="1:39">
      <x:c r="A7792" s="1">
        <x:v>7731</x:v>
      </x:c>
      <x:c r="B7792" t="s">
        <x:v>317</x:v>
      </x:c>
      <x:c r="C7792" s="1">
        <x:v>2004</x:v>
      </x:c>
      <x:c r="D7792" s="1">
        <x:v>646</x:v>
      </x:c>
      <x:c r="E7792" t="s">
        <x:v>214</x:v>
      </x:c>
      <x:c r="F7792" s="1">
        <x:v>2375281664</x:v>
      </x:c>
      <x:c r="G7792" s="1"/>
      <x:c r="H7792" s="1"/>
      <x:c r="I7792" s="1">
        <x:v>4.4014897346496582</x:v>
      </x:c>
      <x:c r="J7792" t="s">
        <x:v>317</x:v>
      </x:c>
      <x:c r="K7792" s="1">
        <x:v>1396.56396484375</x:v>
      </x:c>
      <x:c r="L7792" s="1">
        <x:v>1209.2080078125</x:v>
      </x:c>
      <x:c r="M7792" s="1">
        <x:v>1105.967041015625</x:v>
      </x:c>
      <x:c r="N7792" s="1">
        <x:v>1061.7679443359375</x:v>
      </x:c>
      <x:c r="O7792" s="1">
        <x:v>872.85498046875</x:v>
      </x:c>
      <x:c r="P7792" s="1">
        <x:v>638.2659912109375</x:v>
      </x:c>
      <x:c r="Q7792" s="1">
        <x:v>492.14999389648437</x:v>
      </x:c>
      <x:c r="R7792" s="1">
        <x:v>408.70498657226562</x:v>
      </x:c>
      <x:c r="S7792" s="1">
        <x:v>429.34100341796875</x:v>
      </x:c>
      <x:c r="T7792" s="1">
        <x:v>301.74398803710937</x:v>
      </x:c>
      <x:c r="U7792" s="1">
        <x:v>233.88699340820312</x:v>
      </x:c>
      <x:c r="V7792" s="1">
        <x:v>158.07000732421875</x:v>
      </x:c>
      <x:c r="W7792" s="1">
        <x:v>117.52899932861328</x:v>
      </x:c>
      <x:c r="X7792" s="1">
        <x:v>77.536003112792969</x:v>
      </x:c>
      <x:c r="Y7792" s="1">
        <x:v>88.950996398925781</x:v>
      </x:c>
      <x:c r="Z7792" s="1">
        <x:v>33.466999053955078</x:v>
      </x:c>
      <x:c r="AA7792" s="1">
        <x:v>44.692001342773437</x:v>
      </x:c>
      <x:c r="AB7792" s="1">
        <x:v>9.1090002059936523</x:v>
      </x:c>
      <x:c r="AC7792" s="1">
        <x:v>0.55000001192092896</x:v>
      </x:c>
      <x:c r="AD7792" s="1">
        <x:v>0.15299999713897705</x:v>
      </x:c>
      <x:c r="AE7792" s="1">
        <x:v>0.0040000001899898052</x:v>
      </x:c>
      <x:c r="AF7792" s="1">
        <x:v>1.3503487110137939</x:v>
      </x:c>
      <x:c r="AG7792" s="1">
        <x:v>0.10499999672174454</x:v>
      </x:c>
      <x:c r="AH7792" s="1">
        <x:v>8680</x:v>
      </x:c>
      <x:c r="AI7792" s="1">
        <x:v>9.0687770843505859</x:v>
      </x:c>
      <x:c r="AJ7792" s="1">
        <x:v>0.013921737670898438</x:v>
      </x:c>
      <x:c r="AK7792" s="1">
        <x:v>21.588382720947266</x:v>
      </x:c>
      <x:c r="AL7792" s="1">
        <x:v>0.10567092895507813</x:v>
      </x:c>
      <x:c r="AM7792" s="1">
        <x:f t="shared" si="0"/>
        <x:v>3535.0179443359375</x:v>
      </x:c>
    </x:row>
    <x:row r="7793" spans="1:39">
      <x:c r="A7793" s="1">
        <x:v>7732</x:v>
      </x:c>
      <x:c r="B7793" t="s">
        <x:v>317</x:v>
      </x:c>
      <x:c r="C7793" s="1">
        <x:v>2005</x:v>
      </x:c>
      <x:c r="D7793" s="1">
        <x:v>646</x:v>
      </x:c>
      <x:c r="E7793" t="s">
        <x:v>214</x:v>
      </x:c>
      <x:c r="F7793" s="1">
        <x:v>2932213504</x:v>
      </x:c>
      <x:c r="G7793" s="1"/>
      <x:c r="H7793" s="1"/>
      <x:c r="I7793" s="1">
        <x:v>6.1932802200317383</x:v>
      </x:c>
      <x:c r="J7793" t="s">
        <x:v>317</x:v>
      </x:c>
      <x:c r="K7793" s="1">
        <x:v>1406</x:v>
      </x:c>
      <x:c r="L7793" s="1">
        <x:v>1229.873046875</x:v>
      </x:c>
      <x:c r="M7793" s="1">
        <x:v>1108.720947265625</x:v>
      </x:c>
      <x:c r="N7793" s="1">
        <x:v>1074.66796875</x:v>
      </x:c>
      <x:c r="O7793" s="1">
        <x:v>909.833984375</x:v>
      </x:c>
      <x:c r="P7793" s="1">
        <x:v>668.7869873046875</x:v>
      </x:c>
      <x:c r="Q7793" s="1">
        <x:v>512.60797119140625</x:v>
      </x:c>
      <x:c r="R7793" s="1">
        <x:v>401.73800659179687</x:v>
      </x:c>
      <x:c r="S7793" s="1">
        <x:v>434.03799438476562</x:v>
      </x:c>
      <x:c r="T7793" s="1">
        <x:v>315.26901245117187</x:v>
      </x:c>
      <x:c r="U7793" s="1">
        <x:v>244.45399475097656</x:v>
      </x:c>
      <x:c r="V7793" s="1">
        <x:v>164.69400024414062</x:v>
      </x:c>
      <x:c r="W7793" s="1">
        <x:v>124.18900299072266</x:v>
      </x:c>
      <x:c r="X7793" s="1">
        <x:v>73.667999267578125</x:v>
      </x:c>
      <x:c r="Y7793" s="1">
        <x:v>89.712997436523438</x:v>
      </x:c>
      <x:c r="Z7793" s="1">
        <x:v>32.456001281738281</x:v>
      </x:c>
      <x:c r="AA7793" s="1">
        <x:v>39.203998565673828</x:v>
      </x:c>
      <x:c r="AB7793" s="1">
        <x:v>9.7130002975463867</x:v>
      </x:c>
      <x:c r="AC7793" s="1">
        <x:v>0.53100001811981201</x:v>
      </x:c>
      <x:c r="AD7793" s="1">
        <x:v>0.057999998331069946</x:v>
      </x:c>
      <x:c r="AE7793" s="1">
        <x:v>0.0040000001899898052</x:v>
      </x:c>
      <x:c r="AF7793" s="1">
        <x:v>1.3198316097259521</x:v>
      </x:c>
      <x:c r="AG7793" s="1">
        <x:v>0.10100000351667404</x:v>
      </x:c>
      <x:c r="AH7793" s="1">
        <x:v>8840</x:v>
      </x:c>
      <x:c r="AI7793" s="1">
        <x:v>9.0870418548583984</x:v>
      </x:c>
      <x:c r="AJ7793" s="1">
        <x:v>0.0182647705078125</x:v>
      </x:c>
      <x:c r="AK7793" s="1">
        <x:v>21.799022674560547</x:v>
      </x:c>
      <x:c r="AL7793" s="1">
        <x:v>0.21063995361328125</x:v>
      </x:c>
      <x:c r="AM7793" s="1">
        <x:f t="shared" si="0"/>
        <x:v>3651.4219512939453</x:v>
      </x:c>
    </x:row>
    <x:row r="7794" spans="1:39">
      <x:c r="A7794" s="1">
        <x:v>7733</x:v>
      </x:c>
      <x:c r="B7794" t="s">
        <x:v>317</x:v>
      </x:c>
      <x:c r="C7794" s="1">
        <x:v>2006</x:v>
      </x:c>
      <x:c r="D7794" s="1">
        <x:v>646</x:v>
      </x:c>
      <x:c r="E7794" t="s">
        <x:v>214</x:v>
      </x:c>
      <x:c r="F7794" s="1">
        <x:v>3317951488</x:v>
      </x:c>
      <x:c r="G7794" s="1"/>
      <x:c r="H7794" s="1"/>
      <x:c r="I7794" s="1">
        <x:v>13.082731246948242</x:v>
      </x:c>
      <x:c r="J7794" t="s">
        <x:v>317</x:v>
      </x:c>
      <x:c r="K7794" s="1">
        <x:v>1433.1280517578125</x:v>
      </x:c>
      <x:c r="L7794" s="1">
        <x:v>1255.5810546875</x:v>
      </x:c>
      <x:c r="M7794" s="1">
        <x:v>1117.8349609375</x:v>
      </x:c>
      <x:c r="N7794" s="1">
        <x:v>1079.2760009765625</x:v>
      </x:c>
      <x:c r="O7794" s="1">
        <x:v>942.93701171875</x:v>
      </x:c>
      <x:c r="P7794" s="1">
        <x:v>705.7860107421875</x:v>
      </x:c>
      <x:c r="Q7794" s="1">
        <x:v>534.6619873046875</x:v>
      </x:c>
      <x:c r="R7794" s="1">
        <x:v>406.04998779296875</x:v>
      </x:c>
      <x:c r="S7794" s="1">
        <x:v>430.66400146484375</x:v>
      </x:c>
      <x:c r="T7794" s="1">
        <x:v>334.4010009765625</x:v>
      </x:c>
      <x:c r="U7794" s="1">
        <x:v>254.15199279785156</x:v>
      </x:c>
      <x:c r="V7794" s="1">
        <x:v>174.26499938964844</x:v>
      </x:c>
      <x:c r="W7794" s="1">
        <x:v>129.11399841308594</x:v>
      </x:c>
      <x:c r="X7794" s="1">
        <x:v>75.182998657226563</x:v>
      </x:c>
      <x:c r="Y7794" s="1">
        <x:v>85.31500244140625</x:v>
      </x:c>
      <x:c r="Z7794" s="1">
        <x:v>37.189998626708984</x:v>
      </x:c>
      <x:c r="AA7794" s="1">
        <x:v>34.041000366210937</x:v>
      </x:c>
      <x:c r="AB7794" s="1">
        <x:v>12.791000366210938</x:v>
      </x:c>
      <x:c r="AC7794" s="1">
        <x:v>0.91200000047683716</x:v>
      </x:c>
      <x:c r="AD7794" s="1">
        <x:v>0.054999999701976776</x:v>
      </x:c>
      <x:c r="AE7794" s="1">
        <x:v>0.0040000001899898052</x:v>
      </x:c>
      <x:c r="AF7794" s="1">
        <x:v>1.2915482521057129</x:v>
      </x:c>
      <x:c r="AG7794" s="1">
        <x:v>0.098999999463558197</x:v>
      </x:c>
      <x:c r="AH7794" s="1">
        <x:v>9040</x:v>
      </x:c>
      <x:c r="AI7794" s="1">
        <x:v>9.1094141006469727</x:v>
      </x:c>
      <x:c r="AJ7794" s="1">
        <x:v>0.022372245788574219</x:v>
      </x:c>
      <x:c r="AK7794" s="1">
        <x:v>21.922613143920898</x:v>
      </x:c>
      <x:c r="AL7794" s="1">
        <x:v>0.12359046936035156</x:v>
      </x:c>
      <x:c r="AM7794" s="1">
        <x:f t="shared" si="0"/>
        <x:v>3782.9169921875</x:v>
      </x:c>
    </x:row>
    <x:row r="7795" spans="1:39">
      <x:c r="A7795" s="1">
        <x:v>7734</x:v>
      </x:c>
      <x:c r="B7795" t="s">
        <x:v>317</x:v>
      </x:c>
      <x:c r="C7795" s="1">
        <x:v>2007</x:v>
      </x:c>
      <x:c r="D7795" s="1">
        <x:v>646</x:v>
      </x:c>
      <x:c r="E7795" t="s">
        <x:v>214</x:v>
      </x:c>
      <x:c r="F7795" s="1">
        <x:v>4068066048</x:v>
      </x:c>
      <x:c r="G7795" s="1"/>
      <x:c r="H7795" s="1"/>
      <x:c r="I7795" s="1">
        <x:v>2.7171571254730225</x:v>
      </x:c>
      <x:c r="J7795" t="s">
        <x:v>317</x:v>
      </x:c>
      <x:c r="K7795" s="1">
        <x:v>1466.45703125</x:v>
      </x:c>
      <x:c r="L7795" s="1">
        <x:v>1284.2490234375</x:v>
      </x:c>
      <x:c r="M7795" s="1">
        <x:v>1136.323974609375</x:v>
      </x:c>
      <x:c r="N7795" s="1">
        <x:v>1079.614990234375</x:v>
      </x:c>
      <x:c r="O7795" s="1">
        <x:v>974.56500244140625</x:v>
      </x:c>
      <x:c r="P7795" s="1">
        <x:v>748.17999267578125</x:v>
      </x:c>
      <x:c r="Q7795" s="1">
        <x:v>557.239990234375</x:v>
      </x:c>
      <x:c r="R7795" s="1">
        <x:v>421.00900268554687</x:v>
      </x:c>
      <x:c r="S7795" s="1">
        <x:v>417.427001953125</x:v>
      </x:c>
      <x:c r="T7795" s="1">
        <x:v>359.468994140625</x:v>
      </x:c>
      <x:c r="U7795" s="1">
        <x:v>262.05801391601562</x:v>
      </x:c>
      <x:c r="V7795" s="1">
        <x:v>186.80599975585937</x:v>
      </x:c>
      <x:c r="W7795" s="1">
        <x:v>132.56500244140625</x:v>
      </x:c>
      <x:c r="X7795" s="1">
        <x:v>81.81500244140625</x:v>
      </x:c>
      <x:c r="Y7795" s="1">
        <x:v>76.266998291015625</x:v>
      </x:c>
      <x:c r="Z7795" s="1">
        <x:v>46.105998992919922</x:v>
      </x:c>
      <x:c r="AA7795" s="1">
        <x:v>26.510000228881836</x:v>
      </x:c>
      <x:c r="AB7795" s="1">
        <x:v>15.845999717712402</x:v>
      </x:c>
      <x:c r="AC7795" s="1">
        <x:v>1.1840000152587891</x:v>
      </x:c>
      <x:c r="AD7795" s="1">
        <x:v>0.063000001013278961</x:v>
      </x:c>
      <x:c r="AE7795" s="1">
        <x:v>0.0040000001899898052</x:v>
      </x:c>
      <x:c r="AF7795" s="1">
        <x:v>1.2648220062255859</x:v>
      </x:c>
      <x:c r="AG7795" s="1">
        <x:v>0.096900001168251038</x:v>
      </x:c>
      <x:c r="AH7795" s="1">
        <x:v>9270</x:v>
      </x:c>
      <x:c r="AI7795" s="1">
        <x:v>9.1345386505126953</x:v>
      </x:c>
      <x:c r="AJ7795" s="1">
        <x:v>0.025124549865722656</x:v>
      </x:c>
      <x:c r="AK7795" s="1">
        <x:v>22.126434326171875</x:v>
      </x:c>
      <x:c r="AL7795" s="1">
        <x:v>0.20382118225097656</x:v>
      </x:c>
      <x:c r="AM7795" s="1">
        <x:f t="shared" si="0"/>
        <x:v>3926.7539978027344</x:v>
      </x:c>
    </x:row>
    <x:row r="7796" spans="1:39">
      <x:c r="A7796" s="1">
        <x:v>7735</x:v>
      </x:c>
      <x:c r="B7796" t="s">
        <x:v>317</x:v>
      </x:c>
      <x:c r="C7796" s="1">
        <x:v>2008</x:v>
      </x:c>
      <x:c r="D7796" s="1">
        <x:v>646</x:v>
      </x:c>
      <x:c r="E7796" t="s">
        <x:v>214</x:v>
      </x:c>
      <x:c r="F7796" s="1">
        <x:v>5177015296</x:v>
      </x:c>
      <x:c r="G7796" s="1"/>
      <x:c r="H7796" s="1"/>
      <x:c r="I7796" s="1">
        <x:v>1.565343976020813</x:v>
      </x:c>
      <x:c r="J7796" t="s">
        <x:v>317</x:v>
      </x:c>
      <x:c r="K7796" s="1">
        <x:v>1506.02197265625</x:v>
      </x:c>
      <x:c r="L7796" s="1">
        <x:v>1314.030029296875</x:v>
      </x:c>
      <x:c r="M7796" s="1">
        <x:v>1161.7049560546875</x:v>
      </x:c>
      <x:c r="N7796" s="1">
        <x:v>1078.6259765625</x:v>
      </x:c>
      <x:c r="O7796" s="1">
        <x:v>1002.8839721679687</x:v>
      </x:c>
      <x:c r="P7796" s="1">
        <x:v>792.94000244140625</x:v>
      </x:c>
      <x:c r="Q7796" s="1">
        <x:v>581.59600830078125</x:v>
      </x:c>
      <x:c r="R7796" s="1">
        <x:v>443.40399169921875</x:v>
      </x:c>
      <x:c r="S7796" s="1">
        <x:v>399.76901245117187</x:v>
      </x:c>
      <x:c r="T7796" s="1">
        <x:v>385.44198608398437</x:v>
      </x:c>
      <x:c r="U7796" s="1">
        <x:v>270.0150146484375</x:v>
      </x:c>
      <x:c r="V7796" s="1">
        <x:v>200.90699768066406</x:v>
      </x:c>
      <x:c r="W7796" s="1">
        <x:v>135.82400512695312</x:v>
      </x:c>
      <x:c r="X7796" s="1">
        <x:v>91.136001586914062</x:v>
      </x:c>
      <x:c r="Y7796" s="1">
        <x:v>66.161003112792969</x:v>
      </x:c>
      <x:c r="Z7796" s="1">
        <x:v>55.445999145507813</x:v>
      </x:c>
      <x:c r="AA7796" s="1">
        <x:v>19.597999572753906</x:v>
      </x:c>
      <x:c r="AB7796" s="1">
        <x:v>17.430000305175781</x:v>
      </x:c>
      <x:c r="AC7796" s="1">
        <x:v>1.5190000534057617</x:v>
      </x:c>
      <x:c r="AD7796" s="1">
        <x:v>0.075000002980232239</x:v>
      </x:c>
      <x:c r="AE7796" s="1">
        <x:v>0.0030000000260770321</x:v>
      </x:c>
      <x:c r="AF7796" s="1">
        <x:v>1.241215705871582</x:v>
      </x:c>
      <x:c r="AG7796" s="1">
        <x:v>0.094999998807907104</x:v>
      </x:c>
      <x:c r="AH7796" s="1">
        <x:v>9520</x:v>
      </x:c>
      <x:c r="AI7796" s="1">
        <x:v>9.1611499786376953</x:v>
      </x:c>
      <x:c r="AJ7796" s="1">
        <x:v>0.026611328125</x:v>
      </x:c>
      <x:c r="AK7796" s="1">
        <x:v>22.367494583129883</x:v>
      </x:c>
      <x:c r="AL7796" s="1">
        <x:v>0.24106025695800781</x:v>
      </x:c>
      <x:c r="AM7796" s="1">
        <x:f t="shared" si="0"/>
        <x:v>4076.9569854736328</x:v>
      </x:c>
    </x:row>
    <x:row r="7797" spans="1:39">
      <x:c r="A7797" s="1">
        <x:v>7736</x:v>
      </x:c>
      <x:c r="B7797" t="s">
        <x:v>317</x:v>
      </x:c>
      <x:c r="C7797" s="1">
        <x:v>2009</x:v>
      </x:c>
      <x:c r="D7797" s="1">
        <x:v>646</x:v>
      </x:c>
      <x:c r="E7797" t="s">
        <x:v>214</x:v>
      </x:c>
      <x:c r="F7797" s="1">
        <x:v>5671332352</x:v>
      </x:c>
      <x:c r="G7797" s="1"/>
      <x:c r="H7797" s="1"/>
      <x:c r="I7797" s="1">
        <x:v>8.9375686645507813</x:v>
      </x:c>
      <x:c r="J7797" t="s">
        <x:v>317</x:v>
      </x:c>
      <x:c r="K7797" s="1">
        <x:v>1545.1510009765625</x:v>
      </x:c>
      <x:c r="L7797" s="1">
        <x:v>1343.967041015625</x:v>
      </x:c>
      <x:c r="M7797" s="1">
        <x:v>1189.916015625</x:v>
      </x:c>
      <x:c r="N7797" s="1">
        <x:v>1081.2430419921875</x:v>
      </x:c>
      <x:c r="O7797" s="1">
        <x:v>1025.7559814453125</x:v>
      </x:c>
      <x:c r="P7797" s="1">
        <x:v>836.08099365234375</x:v>
      </x:c>
      <x:c r="Q7797" s="1">
        <x:v>610.08001708984375</x:v>
      </x:c>
      <x:c r="R7797" s="1">
        <x:v>467.94198608398437</x:v>
      </x:c>
      <x:c r="S7797" s="1">
        <x:v>386.5679931640625</x:v>
      </x:c>
      <x:c r="T7797" s="1">
        <x:v>404.69198608398437</x:v>
      </x:c>
      <x:c r="U7797" s="1">
        <x:v>281.05398559570312</x:v>
      </x:c>
      <x:c r="V7797" s="1">
        <x:v>214.49600219726562</x:v>
      </x:c>
      <x:c r="W7797" s="1">
        <x:v>140.82899475097656</x:v>
      </x:c>
      <x:c r="X7797" s="1">
        <x:v>99.939002990722656</x:v>
      </x:c>
      <x:c r="Y7797" s="1">
        <x:v>59.422000885009766</x:v>
      </x:c>
      <x:c r="Z7797" s="1">
        <x:v>60.945999145507812</x:v>
      </x:c>
      <x:c r="AA7797" s="1">
        <x:v>16.278999328613281</x:v>
      </x:c>
      <x:c r="AB7797" s="1">
        <x:v>16.579999923706055</x:v>
      </x:c>
      <x:c r="AC7797" s="1">
        <x:v>1.7560000419616699</x:v>
      </x:c>
      <x:c r="AD7797" s="1">
        <x:v>0.070000000298023224</x:v>
      </x:c>
      <x:c r="AE7797" s="1">
        <x:v>0.0030000000260770321</x:v>
      </x:c>
      <x:c r="AF7797" s="1">
        <x:v>1.2208850383758545</x:v>
      </x:c>
      <x:c r="AG7797" s="1">
        <x:v>0.093599997460842133</x:v>
      </x:c>
      <x:c r="AH7797" s="1">
        <x:v>9780</x:v>
      </x:c>
      <x:c r="AI7797" s="1">
        <x:v>9.1880950927734375</x:v>
      </x:c>
      <x:c r="AJ7797" s="1">
        <x:v>0.026945114135742188</x:v>
      </x:c>
      <x:c r="AK7797" s="1">
        <x:v>22.458690643310547</x:v>
      </x:c>
      <x:c r="AL7797" s="1">
        <x:v>0.091196060180664063</x:v>
      </x:c>
      <x:c r="AM7797" s="1">
        <x:f t="shared" si="0"/>
        <x:v>4226.6689453125</x:v>
      </x:c>
    </x:row>
    <x:row r="7798" spans="1:39">
      <x:c r="A7798" s="1">
        <x:v>7737</x:v>
      </x:c>
      <x:c r="B7798" t="s">
        <x:v>317</x:v>
      </x:c>
      <x:c r="C7798" s="1">
        <x:v>2010</x:v>
      </x:c>
      <x:c r="D7798" s="1">
        <x:v>646</x:v>
      </x:c>
      <x:c r="E7798" t="s">
        <x:v>214</x:v>
      </x:c>
      <x:c r="F7798" s="1">
        <x:v>6121234432</x:v>
      </x:c>
      <x:c r="G7798" s="1">
        <x:v>13.39045238494873</x:v>
      </x:c>
      <x:c r="H7798" s="1">
        <x:v>-6.5206198692321777</x:v>
      </x:c>
      <x:c r="I7798" s="1">
        <x:v>13.389358520507813</x:v>
      </x:c>
      <x:c r="J7798" t="s">
        <x:v>317</x:v>
      </x:c>
      <x:c r="K7798" s="1">
        <x:v>1578.4090576171875</x:v>
      </x:c>
      <x:c r="L7798" s="1">
        <x:v>1374.04296875</x:v>
      </x:c>
      <x:c r="M7798" s="1">
        <x:v>1217.824951171875</x:v>
      </x:c>
      <x:c r="N7798" s="1">
        <x:v>1090.5439453125</x:v>
      </x:c>
      <x:c r="O7798" s="1">
        <x:v>1042.259033203125</x:v>
      </x:c>
      <x:c r="P7798" s="1">
        <x:v>875.13702392578125</x:v>
      </x:c>
      <x:c r="Q7798" s="1">
        <x:v>643.698974609375</x:v>
      </x:c>
      <x:c r="R7798" s="1">
        <x:v>491.42300415039062</x:v>
      </x:c>
      <x:c r="S7798" s="1">
        <x:v>383.302001953125</x:v>
      </x:c>
      <x:c r="T7798" s="1">
        <x:v>412.92300415039062</x:v>
      </x:c>
      <x:c r="U7798" s="1">
        <x:v>296.67599487304687</x:v>
      </x:c>
      <x:c r="V7798" s="1">
        <x:v>226.42900085449219</x:v>
      </x:c>
      <x:c r="W7798" s="1">
        <x:v>148.55400085449219</x:v>
      </x:c>
      <x:c r="X7798" s="1">
        <x:v>106.64700317382812</x:v>
      </x:c>
      <x:c r="Y7798" s="1">
        <x:v>57.986000061035156</x:v>
      </x:c>
      <x:c r="Z7798" s="1">
        <x:v>61.195999145507813</x:v>
      </x:c>
      <x:c r="AA7798" s="1">
        <x:v>17.142000198364258</x:v>
      </x:c>
      <x:c r="AB7798" s="1">
        <x:v>13.470999717712402</x:v>
      </x:c>
      <x:c r="AC7798" s="1">
        <x:v>1.6360000371932983</x:v>
      </x:c>
      <x:c r="AD7798" s="1">
        <x:v>0.034000001847743988</x:v>
      </x:c>
      <x:c r="AE7798" s="1">
        <x:v>0.0030000000260770321</x:v>
      </x:c>
      <x:c r="AF7798" s="1">
        <x:v>1.2033402919769287</x:v>
      </x:c>
      <x:c r="AG7798" s="1">
        <x:v>0.093000002205371857</x:v>
      </x:c>
      <x:c r="AH7798" s="1">
        <x:v>10000</x:v>
      </x:c>
      <x:c r="AI7798" s="1">
        <x:v>9.2103404998779297</x:v>
      </x:c>
      <x:c r="AJ7798" s="1">
        <x:v>0.022245407104492188</x:v>
      </x:c>
      <x:c r="AK7798" s="1">
        <x:v>22.535030364990234</x:v>
      </x:c>
      <x:c r="AL7798" s="1">
        <x:v>0.0763397216796875</x:v>
      </x:c>
      <x:c r="AM7798" s="1">
        <x:f t="shared" si="0"/>
        <x:v>4371.8480377197266</x:v>
      </x:c>
    </x:row>
    <x:row r="7799" spans="1:39">
      <x:c r="A7799" s="1">
        <x:v>7738</x:v>
      </x:c>
      <x:c r="B7799" t="s">
        <x:v>317</x:v>
      </x:c>
      <x:c r="C7799" s="1">
        <x:v>2011</x:v>
      </x:c>
      <x:c r="D7799" s="1">
        <x:v>646</x:v>
      </x:c>
      <x:c r="E7799" t="s">
        <x:v>214</x:v>
      </x:c>
      <x:c r="F7799" s="1">
        <x:v>6881038336</x:v>
      </x:c>
      <x:c r="G7799" s="1">
        <x:v>17.268369674682617</x:v>
      </x:c>
      <x:c r="H7799" s="1">
        <x:v>-6.932246208190918</x:v>
      </x:c>
      <x:c r="I7799" s="1">
        <x:v>8.8389673233032227</x:v>
      </x:c>
      <x:c r="J7799" t="s">
        <x:v>317</x:v>
      </x:c>
      <x:c r="K7799" s="1">
        <x:v>1612.740966796875</x:v>
      </x:c>
      <x:c r="L7799" s="1">
        <x:v>1407.491943359375</x:v>
      </x:c>
      <x:c r="M7799" s="1">
        <x:v>1243.238037109375</x:v>
      </x:c>
      <x:c r="N7799" s="1">
        <x:v>1099.22900390625</x:v>
      </x:c>
      <x:c r="O7799" s="1">
        <x:v>1047.43896484375</x:v>
      </x:c>
      <x:c r="P7799" s="1">
        <x:v>910.61602783203125</x:v>
      </x:c>
      <x:c r="Q7799" s="1">
        <x:v>681.45501708984375</x:v>
      </x:c>
      <x:c r="R7799" s="1">
        <x:v>514.62799072265625</x:v>
      </x:c>
      <x:c r="S7799" s="1">
        <x:v>388.9530029296875</x:v>
      </x:c>
      <x:c r="T7799" s="1">
        <x:v>410.97799682617187</x:v>
      </x:c>
      <x:c r="U7799" s="1">
        <x:v>316.10000610351562</x:v>
      </x:c>
      <x:c r="V7799" s="1">
        <x:v>236.34100341796875</x:v>
      </x:c>
      <x:c r="W7799" s="1">
        <x:v>158.01699829101562</x:v>
      </x:c>
      <x:c r="X7799" s="1">
        <x:v>111.36799621582031</x:v>
      </x:c>
      <x:c r="Y7799" s="1">
        <x:v>60.402000427246094</x:v>
      </x:c>
      <x:c r="Z7799" s="1">
        <x:v>58.155998229980469</x:v>
      </x:c>
      <x:c r="AA7799" s="1">
        <x:v>21.525999069213867</x:v>
      </x:c>
      <x:c r="AB7799" s="1">
        <x:v>11.765999794006348</x:v>
      </x:c>
      <x:c r="AC7799" s="1">
        <x:v>2.8050000667572021</x:v>
      </x:c>
      <x:c r="AD7799" s="1">
        <x:v>0.079999998211860657</x:v>
      </x:c>
      <x:c r="AE7799" s="1">
        <x:v>0.0030000000260770321</x:v>
      </x:c>
      <x:c r="AF7799" s="1">
        <x:v>1.1899895668029785</x:v>
      </x:c>
      <x:c r="AG7799" s="1">
        <x:v>0.094099998474121094</x:v>
      </x:c>
      <x:c r="AH7799" s="1">
        <x:v>10300</x:v>
      </x:c>
      <x:c r="AI7799" s="1">
        <x:v>9.2398996353149414</x:v>
      </x:c>
      <x:c r="AJ7799" s="1">
        <x:v>0.029559135437011719</x:v>
      </x:c>
      <x:c r="AK7799" s="1">
        <x:v>22.652034759521484</x:v>
      </x:c>
      <x:c r="AL7799" s="1">
        <x:v>0.11700439453125</x:v>
      </x:c>
      <x:c r="AM7799" s="1">
        <x:f t="shared" si="0"/>
        <x:v>4506.510009765625</x:v>
      </x:c>
    </x:row>
    <x:row r="7800" spans="1:39">
      <x:c r="A7800" s="1">
        <x:v>7739</x:v>
      </x:c>
      <x:c r="B7800" t="s">
        <x:v>317</x:v>
      </x:c>
      <x:c r="C7800" s="1">
        <x:v>2012</x:v>
      </x:c>
      <x:c r="D7800" s="1">
        <x:v>646</x:v>
      </x:c>
      <x:c r="E7800" t="s">
        <x:v>214</x:v>
      </x:c>
      <x:c r="F7800" s="1">
        <x:v>7650300416</x:v>
      </x:c>
      <x:c r="G7800" s="1">
        <x:v>13.674004554748535</x:v>
      </x:c>
      <x:c r="H7800" s="1">
        <x:v>-9.6861028671264648</x:v>
      </x:c>
      <x:c r="I7800" s="1">
        <x:v>11.440818786621094</x:v>
      </x:c>
      <x:c r="J7800" t="s">
        <x:v>317</x:v>
      </x:c>
      <x:c r="K7800" s="1">
        <x:v>1633.8690185546875</x:v>
      </x:c>
      <x:c r="L7800" s="1">
        <x:v>1444.655029296875</x:v>
      </x:c>
      <x:c r="M7800" s="1">
        <x:v>1270.8680419921875</x:v>
      </x:c>
      <x:c r="N7800" s="1">
        <x:v>1117.0799560546875</x:v>
      </x:c>
      <x:c r="O7800" s="1">
        <x:v>1045.9119873046875</x:v>
      </x:c>
      <x:c r="P7800" s="1">
        <x:v>942.22601318359375</x:v>
      </x:c>
      <x:c r="Q7800" s="1">
        <x:v>724.166015625</x:v>
      </x:c>
      <x:c r="R7800" s="1">
        <x:v>537.77001953125</x:v>
      </x:c>
      <x:c r="S7800" s="1">
        <x:v>404.43600463867187</x:v>
      </x:c>
      <x:c r="T7800" s="1">
        <x:v>399.09600830078125</x:v>
      </x:c>
      <x:c r="U7800" s="1">
        <x:v>340.93399047851562</x:v>
      </x:c>
      <x:c r="V7800" s="1">
        <x:v>244.39199829101562</x:v>
      </x:c>
      <x:c r="W7800" s="1">
        <x:v>170.07499694824219</x:v>
      </x:c>
      <x:c r="X7800" s="1">
        <x:v>114.83599853515625</x:v>
      </x:c>
      <x:c r="Y7800" s="1">
        <x:v>66.482002258300781</x:v>
      </x:c>
      <x:c r="Z7800" s="1">
        <x:v>52.044998168945313</x:v>
      </x:c>
      <x:c r="AA7800" s="1">
        <x:v>27.73699951171875</x:v>
      </x:c>
      <x:c r="AB7800" s="1">
        <x:v>9.0430002212524414</x:v>
      </x:c>
      <x:c r="AC7800" s="1">
        <x:v>3.8819999694824219</x:v>
      </x:c>
      <x:c r="AD7800" s="1">
        <x:v>0.16200000047683716</x:v>
      </x:c>
      <x:c r="AE7800" s="1">
        <x:v>0.0020000000949949026</x:v>
      </x:c>
      <x:c r="AF7800" s="1">
        <x:v>1.1783901453018188</x:v>
      </x:c>
      <x:c r="AG7800" s="1">
        <x:v>0.095799997448921204</x:v>
      </x:c>
      <x:c r="AH7800" s="1">
        <x:v>10500</x:v>
      </x:c>
      <x:c r="AI7800" s="1">
        <x:v>9.2591304779052734</x:v>
      </x:c>
      <x:c r="AJ7800" s="1">
        <x:v>0.019230842590332031</x:v>
      </x:c>
      <x:c r="AK7800" s="1">
        <x:v>22.758010864257812</x:v>
      </x:c>
      <x:c r="AL7800" s="1">
        <x:v>0.10597610473632813</x:v>
      </x:c>
      <x:c r="AM7800" s="1">
        <x:f t="shared" si="0"/>
        <x:v>4638.9320373535156</x:v>
      </x:c>
    </x:row>
    <x:row r="7801" spans="1:39">
      <x:c r="A7801" s="1">
        <x:v>7740</x:v>
      </x:c>
      <x:c r="B7801" t="s">
        <x:v>317</x:v>
      </x:c>
      <x:c r="C7801" s="1">
        <x:v>2013</x:v>
      </x:c>
      <x:c r="D7801" s="1">
        <x:v>646</x:v>
      </x:c>
      <x:c r="E7801" t="s">
        <x:v>214</x:v>
      </x:c>
      <x:c r="F7801" s="1">
        <x:v>7815599616</x:v>
      </x:c>
      <x:c r="G7801" s="1">
        <x:v>16.520397186279297</x:v>
      </x:c>
      <x:c r="H7801" s="1">
        <x:v>-7.4863815307617188</x:v>
      </x:c>
      <x:c r="I7801" s="1">
        <x:v>14.243462562561035</x:v>
      </x:c>
      <x:c r="J7801" t="s">
        <x:v>317</x:v>
      </x:c>
      <x:c r="K7801" s="1">
        <x:v>1647.5679931640625</x:v>
      </x:c>
      <x:c r="L7801" s="1">
        <x:v>1484.385009765625</x:v>
      </x:c>
      <x:c r="M7801" s="1">
        <x:v>1300.0689697265625</x:v>
      </x:c>
      <x:c r="N7801" s="1">
        <x:v>1142.7020263671875</x:v>
      </x:c>
      <x:c r="O7801" s="1">
        <x:v>1041.68994140625</x:v>
      </x:c>
      <x:c r="P7801" s="1">
        <x:v>968.114013671875</x:v>
      </x:c>
      <x:c r="Q7801" s="1">
        <x:v>769.458984375</x:v>
      </x:c>
      <x:c r="R7801" s="1">
        <x:v>562.28802490234375</x:v>
      </x:c>
      <x:c r="S7801" s="1">
        <x:v>426.91598510742188</x:v>
      </x:c>
      <x:c r="T7801" s="1">
        <x:v>382.84100341796875</x:v>
      </x:c>
      <x:c r="U7801" s="1">
        <x:v>366.50201416015625</x:v>
      </x:c>
      <x:c r="V7801" s="1">
        <x:v>252.47300720214844</x:v>
      </x:c>
      <x:c r="W7801" s="1">
        <x:v>183.54499816894531</x:v>
      </x:c>
      <x:c r="X7801" s="1">
        <x:v>118.27200317382812</x:v>
      </x:c>
      <x:c r="Y7801" s="1">
        <x:v>74.353996276855469</x:v>
      </x:c>
      <x:c r="Z7801" s="1">
        <x:v>45.591999053955078</x:v>
      </x:c>
      <x:c r="AA7801" s="1">
        <x:v>33.437999725341797</x:v>
      </x:c>
      <x:c r="AB7801" s="1">
        <x:v>6.7140002250671387</x:v>
      </x:c>
      <x:c r="AC7801" s="1">
        <x:v>4.3839998245239258</x:v>
      </x:c>
      <x:c r="AD7801" s="1">
        <x:v>0.23000000417232513</x:v>
      </x:c>
      <x:c r="AE7801" s="1">
        <x:v>0.0020000000949949026</x:v>
      </x:c>
      <x:c r="AF7801" s="1">
        <x:v>1.1686359643936157</x:v>
      </x:c>
      <x:c r="AG7801" s="1">
        <x:v>0.097800001502037048</x:v>
      </x:c>
      <x:c r="AH7801" s="1">
        <x:v>10800</x:v>
      </x:c>
      <x:c r="AI7801" s="1">
        <x:v>9.2873010635375977</x:v>
      </x:c>
      <x:c r="AJ7801" s="1">
        <x:v>0.028170585632324219</x:v>
      </x:c>
      <x:c r="AK7801" s="1">
        <x:v>22.779388427734375</x:v>
      </x:c>
      <x:c r="AL7801" s="1">
        <x:v>0.0213775634765625</x:v>
      </x:c>
      <x:c r="AM7801" s="1">
        <x:f t="shared" si="0"/>
        <x:v>4770.2829742431641</x:v>
      </x:c>
    </x:row>
    <x:row r="7802" spans="1:39">
      <x:c r="A7802" s="1">
        <x:v>7741</x:v>
      </x:c>
      <x:c r="B7802" t="s">
        <x:v>317</x:v>
      </x:c>
      <x:c r="C7802" s="1">
        <x:v>2014</x:v>
      </x:c>
      <x:c r="D7802" s="1">
        <x:v>646</x:v>
      </x:c>
      <x:c r="E7802" t="s">
        <x:v>214</x:v>
      </x:c>
      <x:c r="F7802" s="1">
        <x:v>8241332736</x:v>
      </x:c>
      <x:c r="G7802" s="1">
        <x:v>11.786736488342285</x:v>
      </x:c>
      <x:c r="H7802" s="1">
        <x:v>-11.340635299682617</x:v>
      </x:c>
      <x:c r="I7802" s="1">
        <x:v>11.960665702819824</x:v>
      </x:c>
      <x:c r="J7802" t="s">
        <x:v>317</x:v>
      </x:c>
      <x:c r="K7802" s="1">
        <x:v>1663.97705078125</x:v>
      </x:c>
      <x:c r="L7802" s="1">
        <x:v>1523.748046875</x:v>
      </x:c>
      <x:c r="M7802" s="1">
        <x:v>1331.3060302734375</x:v>
      </x:c>
      <x:c r="N7802" s="1">
        <x:v>1172.113037109375</x:v>
      </x:c>
      <x:c r="O7802" s="1">
        <x:v>1040.7030029296875</x:v>
      </x:c>
      <x:c r="P7802" s="1">
        <x:v>986.61798095703125</x:v>
      </x:c>
      <x:c r="Q7802" s="1">
        <x:v>813.0789794921875</x:v>
      </x:c>
      <x:c r="R7802" s="1">
        <x:v>590.73199462890625</x:v>
      </x:c>
      <x:c r="S7802" s="1">
        <x:v>451.41799926757812</x:v>
      </x:c>
      <x:c r="T7802" s="1">
        <x:v>370.90499877929687</x:v>
      </x:c>
      <x:c r="U7802" s="1">
        <x:v>385.56900024414062</x:v>
      </x:c>
      <x:c r="V7802" s="1">
        <x:v>263.54998779296875</x:v>
      </x:c>
      <x:c r="W7802" s="1">
        <x:v>196.59599304199219</x:v>
      </x:c>
      <x:c r="X7802" s="1">
        <x:v>123.35800170898437</x:v>
      </x:c>
      <x:c r="Y7802" s="1">
        <x:v>81.675003051757813</x:v>
      </x:c>
      <x:c r="Z7802" s="1">
        <x:v>41.831001281738281</x:v>
      </x:c>
      <x:c r="AA7802" s="1">
        <x:v>36.220001220703125</x:v>
      </x:c>
      <x:c r="AB7802" s="1">
        <x:v>5.995999813079834</x:v>
      </x:c>
      <x:c r="AC7802" s="1">
        <x:v>4</x:v>
      </x:c>
      <x:c r="AD7802" s="1">
        <x:v>0.23299999535083771</x:v>
      </x:c>
      <x:c r="AE7802" s="1">
        <x:v>0.0020000000949949026</x:v>
      </x:c>
      <x:c r="AF7802" s="1">
        <x:v>1.1608481407165527</x:v>
      </x:c>
      <x:c r="AG7802" s="1">
        <x:v>0.099899999797344208</x:v>
      </x:c>
      <x:c r="AH7802" s="1">
        <x:v>11100</x:v>
      </x:c>
      <x:c r="AI7802" s="1">
        <x:v>9.3147001266479492</x:v>
      </x:c>
      <x:c r="AJ7802" s="1">
        <x:v>0.027399063110351563</x:v>
      </x:c>
      <x:c r="AK7802" s="1">
        <x:v>22.832427978515625</x:v>
      </x:c>
      <x:c r="AL7802" s="1">
        <x:v>0.05303955078125</x:v>
      </x:c>
      <x:c r="AM7802" s="1">
        <x:f t="shared" si="0"/>
        <x:v>4902.5739440917969</x:v>
      </x:c>
    </x:row>
    <x:row r="7803" spans="1:39">
      <x:c r="A7803" s="1">
        <x:v>7742</x:v>
      </x:c>
      <x:c r="B7803" t="s">
        <x:v>317</x:v>
      </x:c>
      <x:c r="C7803" s="1">
        <x:v>2015</x:v>
      </x:c>
      <x:c r="D7803" s="1">
        <x:v>646</x:v>
      </x:c>
      <x:c r="E7803" t="s">
        <x:v>214</x:v>
      </x:c>
      <x:c r="F7803" s="1">
        <x:v>8539048448</x:v>
      </x:c>
      <x:c r="G7803" s="1">
        <x:v>9.8839340209960937</x:v>
      </x:c>
      <x:c r="H7803" s="1">
        <x:v>-12.690775871276855</x:v>
      </x:c>
      <x:c r="I7803" s="1">
        <x:v>16.765247344970703</x:v>
      </x:c>
      <x:c r="J7803" t="s">
        <x:v>317</x:v>
      </x:c>
      <x:c r="K7803" s="1">
        <x:v>1690.2020263671875</x:v>
      </x:c>
      <x:c r="L7803" s="1">
        <x:v>1559.1290283203125</x:v>
      </x:c>
      <x:c r="M7803" s="1">
        <x:v>1365.541015625</x:v>
      </x:c>
      <x:c r="N7803" s="1">
        <x:v>1202.2249755859375</x:v>
      </x:c>
      <x:c r="O7803" s="1">
        <x:v>1047.2230224609375</x:v>
      </x:c>
      <x:c r="P7803" s="1">
        <x:v>997.739990234375</x:v>
      </x:c>
      <x:c r="Q7803" s="1">
        <x:v>851.69598388671875</x:v>
      </x:c>
      <x:c r="R7803" s="1">
        <x:v>624.51702880859375</x:v>
      </x:c>
      <x:c r="S7803" s="1">
        <x:v>474.9840087890625</x:v>
      </x:c>
      <x:c r="T7803" s="1">
        <x:v>368.635009765625</x:v>
      </x:c>
      <x:c r="U7803" s="1">
        <x:v>394.12899780273437</x:v>
      </x:c>
      <x:c r="V7803" s="1">
        <x:v>279.10501098632812</x:v>
      </x:c>
      <x:c r="W7803" s="1">
        <x:v>208.24000549316406</x:v>
      </x:c>
      <x:c r="X7803" s="1">
        <x:v>130.94400024414062</x:v>
      </x:c>
      <x:c r="Y7803" s="1">
        <x:v>87.420997619628906</x:v>
      </x:c>
      <x:c r="Z7803" s="1">
        <x:v>41.895000457763672</x:v>
      </x:c>
      <x:c r="AA7803" s="1">
        <x:v>35.590000152587891</x:v>
      </x:c>
      <x:c r="AB7803" s="1">
        <x:v>6.8730001449584961</x:v>
      </x:c>
      <x:c r="AC7803" s="1">
        <x:v>2.8359999656677246</x:v>
      </x:c>
      <x:c r="AD7803" s="1">
        <x:v>0.13899999856948853</x:v>
      </x:c>
      <x:c r="AE7803" s="1">
        <x:v>0.0020000000949949026</x:v>
      </x:c>
      <x:c r="AF7803" s="1">
        <x:v>1.1546374559402466</x:v>
      </x:c>
      <x:c r="AG7803" s="1">
        <x:v>0.10199999809265137</x:v>
      </x:c>
      <x:c r="AH7803" s="1">
        <x:v>11400</x:v>
      </x:c>
      <x:c r="AI7803" s="1">
        <x:v>9.3413686752319336</x:v>
      </x:c>
      <x:c r="AJ7803" s="1">
        <x:v>0.026668548583984375</x:v>
      </x:c>
      <x:c r="AK7803" s="1">
        <x:v>22.867916107177734</x:v>
      </x:c>
      <x:c r="AL7803" s="1">
        <x:v>0.035488128662109375</x:v>
      </x:c>
      <x:c r="AM7803" s="1">
        <x:f t="shared" si="0"/>
        <x:v>5038.029052734375</x:v>
      </x:c>
    </x:row>
    <x:row r="7804" spans="1:39">
      <x:c r="A7804" s="1">
        <x:v>7743</x:v>
      </x:c>
      <x:c r="B7804" t="s">
        <x:v>317</x:v>
      </x:c>
      <x:c r="C7804" s="1">
        <x:v>2016</x:v>
      </x:c>
      <x:c r="D7804" s="1">
        <x:v>646</x:v>
      </x:c>
      <x:c r="E7804" t="s">
        <x:v>214</x:v>
      </x:c>
      <x:c r="F7804" s="1">
        <x:v>8690486272</x:v>
      </x:c>
      <x:c r="G7804" s="1">
        <x:v>10.74614143371582</x:v>
      </x:c>
      <x:c r="H7804" s="1">
        <x:v>-15.313555717468262</x:v>
      </x:c>
      <x:c r="I7804" s="1">
        <x:v>11.67420482635498</x:v>
      </x:c>
      <x:c r="J7804" t="s">
        <x:v>317</x:v>
      </x:c>
      <x:c r="K7804" s="1">
        <x:v>1711.2230224609375</x:v>
      </x:c>
      <x:c r="L7804" s="1">
        <x:v>1591.81494140625</x:v>
      </x:c>
      <x:c r="M7804" s="1">
        <x:v>1402.281982421875</x:v>
      </x:c>
      <x:c r="N7804" s="1">
        <x:v>1232.1290283203125</x:v>
      </x:c>
      <x:c r="O7804" s="1">
        <x:v>1065.97900390625</x:v>
      </x:c>
      <x:c r="P7804" s="1">
        <x:v>1007.9749755859375</x:v>
      </x:c>
      <x:c r="Q7804" s="1">
        <x:v>887.0150146484375</x:v>
      </x:c>
      <x:c r="R7804" s="1">
        <x:v>663.83599853515625</x:v>
      </x:c>
      <x:c r="S7804" s="1">
        <x:v>499.072998046875</x:v>
      </x:c>
      <x:c r="T7804" s="1">
        <x:v>375.27801513671875</x:v>
      </x:c>
      <x:c r="U7804" s="1">
        <x:v>393.22500610351562</x:v>
      </x:c>
      <x:c r="V7804" s="1">
        <x:v>298.43301391601562</x:v>
      </x:c>
      <x:c r="W7804" s="1">
        <x:v>217.82899475097656</x:v>
      </x:c>
      <x:c r="X7804" s="1">
        <x:v>139.94099426269531</x:v>
      </x:c>
      <x:c r="Y7804" s="1">
        <x:v>91.563003540039063</x:v>
      </x:c>
      <x:c r="Z7804" s="1">
        <x:v>44.701000213623047</x:v>
      </x:c>
      <x:c r="AA7804" s="1">
        <x:v>33.819999694824219</x:v>
      </x:c>
      <x:c r="AB7804" s="1">
        <x:v>9.8559999465942383</x:v>
      </x:c>
      <x:c r="AC7804" s="1">
        <x:v>2.5739998817443848</x:v>
      </x:c>
      <x:c r="AD7804" s="1">
        <x:v>0.2800000011920929</x:v>
      </x:c>
      <x:c r="AE7804" s="1">
        <x:v>0.0020000000949949026</x:v>
      </x:c>
      <x:c r="AF7804" s="1">
        <x:v>1.1438376903533936</x:v>
      </x:c>
      <x:c r="AG7804" s="1">
        <x:v>0.10400000214576721</x:v>
      </x:c>
      <x:c r="AH7804" s="1">
        <x:v>11700</x:v>
      </x:c>
      <x:c r="AI7804" s="1">
        <x:v>9.3673439025878906</x:v>
      </x:c>
      <x:c r="AJ7804" s="1">
        <x:v>0.025975227355957031</x:v>
      </x:c>
      <x:c r="AK7804" s="1">
        <x:v>22.885494232177734</x:v>
      </x:c>
      <x:c r="AL7804" s="1">
        <x:v>0.017578125</x:v>
      </x:c>
      <x:c r="AM7804" s="1">
        <x:f t="shared" si="0"/>
        <x:v>5190.8140258789062</x:v>
      </x:c>
    </x:row>
    <x:row r="7805" spans="1:39">
      <x:c r="A7805" s="1">
        <x:v>7744</x:v>
      </x:c>
      <x:c r="B7805" t="s">
        <x:v>317</x:v>
      </x:c>
      <x:c r="C7805" s="1">
        <x:v>2017</x:v>
      </x:c>
      <x:c r="D7805" s="1">
        <x:v>646</x:v>
      </x:c>
      <x:c r="E7805" t="s">
        <x:v>214</x:v>
      </x:c>
      <x:c r="F7805" s="1">
        <x:v>9253098496</x:v>
      </x:c>
      <x:c r="G7805" s="1">
        <x:v>14.361648559570312</x:v>
      </x:c>
      <x:c r="H7805" s="1">
        <x:v>-9.4602108001708984</x:v>
      </x:c>
      <x:c r="I7805" s="1">
        <x:v>8.329315185546875</x:v>
      </x:c>
      <x:c r="J7805" t="s">
        <x:v>317</x:v>
      </x:c>
      <x:c r="K7805" s="1">
        <x:v>1750.5899658203125</x:v>
      </x:c>
      <x:c r="L7805" s="1">
        <x:v>1617.3399658203125</x:v>
      </x:c>
      <x:c r="M7805" s="1">
        <x:v>1440.76904296875</x:v>
      </x:c>
      <x:c r="N7805" s="1">
        <x:v>1260.217041015625</x:v>
      </x:c>
      <x:c r="O7805" s="1">
        <x:v>1091.2230224609375</x:v>
      </x:c>
      <x:c r="P7805" s="1">
        <x:v>1011.2059936523437</x:v>
      </x:c>
      <x:c r="Q7805" s="1">
        <x:v>917.5679931640625</x:v>
      </x:c>
      <x:c r="R7805" s="1">
        <x:v>707.12701416015625</x:v>
      </x:c>
      <x:c r="S7805" s="1">
        <x:v>522.3690185546875</x:v>
      </x:c>
      <x:c r="T7805" s="1">
        <x:v>390.8909912109375</x:v>
      </x:c>
      <x:c r="U7805" s="1">
        <x:v>382.21600341796875</x:v>
      </x:c>
      <x:c r="V7805" s="1">
        <x:v>322.54000854492188</x:v>
      </x:c>
      <x:c r="W7805" s="1">
        <x:v>225.47799682617187</x:v>
      </x:c>
      <x:c r="X7805" s="1">
        <x:v>151.03599548339844</x:v>
      </x:c>
      <x:c r="Y7805" s="1">
        <x:v>94.647003173828125</x:v>
      </x:c>
      <x:c r="Z7805" s="1">
        <x:v>49.726001739501953</x:v>
      </x:c>
      <x:c r="AA7805" s="1">
        <x:v>30.259000778198242</x:v>
      </x:c>
      <x:c r="AB7805" s="1">
        <x:v>13.237000465393066</x:v>
      </x:c>
      <x:c r="AC7805" s="1">
        <x:v>2.0169999599456787</x:v>
      </x:c>
      <x:c r="AD7805" s="1">
        <x:v>0.5</x:v>
      </x:c>
      <x:c r="AE7805" s="1">
        <x:v>0.0040000001899898052</x:v>
      </x:c>
      <x:c r="AF7805" s="1">
        <x:v>1.1354082822799683</x:v>
      </x:c>
      <x:c r="AG7805" s="1">
        <x:v>0.10599999874830246</x:v>
      </x:c>
      <x:c r="AH7805" s="1">
        <x:v>12000</x:v>
      </x:c>
      <x:c r="AI7805" s="1">
        <x:v>9.3926620483398438</x:v>
      </x:c>
      <x:c r="AJ7805" s="1">
        <x:v>0.025318145751953125</x:v>
      </x:c>
      <x:c r="AK7805" s="1">
        <x:v>22.948225021362305</x:v>
      </x:c>
      <x:c r="AL7805" s="1">
        <x:v>0.062730789184570313</x:v>
      </x:c>
      <x:c r="AM7805" s="1">
        <x:f t="shared" si="0"/>
        <x:v>5345.1400451660156</x:v>
      </x:c>
    </x:row>
    <x:row r="7806" spans="1:39">
      <x:c r="A7806" s="1">
        <x:v>7745</x:v>
      </x:c>
      <x:c r="B7806" t="s">
        <x:v>317</x:v>
      </x:c>
      <x:c r="C7806" s="1">
        <x:v>2018</x:v>
      </x:c>
      <x:c r="D7806" s="1">
        <x:v>646</x:v>
      </x:c>
      <x:c r="E7806" t="s">
        <x:v>214</x:v>
      </x:c>
      <x:c r="F7806" s="1">
        <x:v>9640280064</x:v>
      </x:c>
      <x:c r="G7806" s="1">
        <x:v>10.929891586303711</x:v>
      </x:c>
      <x:c r="H7806" s="1">
        <x:v>-10.111759185791016</x:v>
      </x:c>
      <x:c r="I7806" s="1">
        <x:v>17.683403015136719</x:v>
      </x:c>
      <x:c r="J7806" t="s">
        <x:v>317</x:v>
      </x:c>
      <x:c r="K7806" s="1">
        <x:v>1800.946044921875</x:v>
      </x:c>
      <x:c r="L7806" s="1">
        <x:v>1636.5400390625</x:v>
      </x:c>
      <x:c r="M7806" s="1">
        <x:v>1480.302001953125</x:v>
      </x:c>
      <x:c r="N7806" s="1">
        <x:v>1288.2249755859375</x:v>
      </x:c>
      <x:c r="O7806" s="1">
        <x:v>1121.155029296875</x:v>
      </x:c>
      <x:c r="P7806" s="1">
        <x:v>1011.656982421875</x:v>
      </x:c>
      <x:c r="Q7806" s="1">
        <x:v>943.01800537109375</x:v>
      </x:c>
      <x:c r="R7806" s="1">
        <x:v>752.031982421875</x:v>
      </x:c>
      <x:c r="S7806" s="1">
        <x:v>546.64599609375</x:v>
      </x:c>
      <x:c r="T7806" s="1">
        <x:v>412.97900390625</x:v>
      </x:c>
      <x:c r="U7806" s="1">
        <x:v>366.7969970703125</x:v>
      </x:c>
      <x:c r="V7806" s="1">
        <x:v>347.04901123046875</x:v>
      </x:c>
      <x:c r="W7806" s="1">
        <x:v>233.16900634765625</x:v>
      </x:c>
      <x:c r="X7806" s="1">
        <x:v>163.22300720214844</x:v>
      </x:c>
      <x:c r="Y7806" s="1">
        <x:v>97.801002502441406</x:v>
      </x:c>
      <x:c r="Z7806" s="1">
        <x:v>55.672000885009766</x:v>
      </x:c>
      <x:c r="AA7806" s="1">
        <x:v>26.719999313354492</x:v>
      </x:c>
      <x:c r="AB7806" s="1">
        <x:v>15.75</x:v>
      </x:c>
      <x:c r="AC7806" s="1">
        <x:v>1.6469999551773071</x:v>
      </x:c>
      <x:c r="AD7806" s="1">
        <x:v>0.63700002431869507</x:v>
      </x:c>
      <x:c r="AE7806" s="1">
        <x:v>0.0040000001899898052</x:v>
      </x:c>
      <x:c r="AF7806" s="1">
        <x:v>1.1280926465988159</x:v>
      </x:c>
      <x:c r="AG7806" s="1">
        <x:v>0.1080000028014183</x:v>
      </x:c>
      <x:c r="AH7806" s="1">
        <x:v>12300</x:v>
      </x:c>
      <x:c r="AI7806" s="1">
        <x:v>9.4173545837402344</x:v>
      </x:c>
      <x:c r="AJ7806" s="1">
        <x:v>0.024692535400390625</x:v>
      </x:c>
      <x:c r="AK7806" s="1">
        <x:v>22.989215850830078</x:v>
      </x:c>
      <x:c r="AL7806" s="1">
        <x:v>0.040990829467773438</x:v>
      </x:c>
      <x:c r="AM7806" s="1">
        <x:f t="shared" si="0"/>
        <x:v>5501.3330078125</x:v>
      </x:c>
    </x:row>
    <x:row r="7807" spans="1:39">
      <x:c r="A7807" s="1">
        <x:v>7746</x:v>
      </x:c>
      <x:c r="B7807" t="s">
        <x:v>317</x:v>
      </x:c>
      <x:c r="C7807" s="1">
        <x:v>2019</x:v>
      </x:c>
      <x:c r="D7807" s="1">
        <x:v>646</x:v>
      </x:c>
      <x:c r="E7807" t="s">
        <x:v>214</x:v>
      </x:c>
      <x:c r="F7807" s="1">
        <x:v>10355999744</x:v>
      </x:c>
      <x:c r="G7807" s="1">
        <x:v>11.130342483520508</x:v>
      </x:c>
      <x:c r="H7807" s="1">
        <x:v>-11.88555908203125</x:v>
      </x:c>
      <x:c r="I7807" s="1">
        <x:v>13.684195518493652</x:v>
      </x:c>
      <x:c r="J7807" t="s">
        <x:v>317</x:v>
      </x:c>
      <x:c r="K7807" s="1">
        <x:v>1848.8590087890625</x:v>
      </x:c>
      <x:c r="L7807" s="1">
        <x:v>1653.990966796875</x:v>
      </x:c>
      <x:c r="M7807" s="1">
        <x:v>1518.3890380859375</x:v>
      </x:c>
      <x:c r="N7807" s="1">
        <x:v>1319.06494140625</x:v>
      </x:c>
      <x:c r="O7807" s="1">
        <x:v>1152.6199951171875</x:v>
      </x:c>
      <x:c r="P7807" s="1">
        <x:v>1015.801025390625</x:v>
      </x:c>
      <x:c r="Q7807" s="1">
        <x:v>963.323974609375</x:v>
      </x:c>
      <x:c r="R7807" s="1">
        <x:v>795.114013671875</x:v>
      </x:c>
      <x:c r="S7807" s="1">
        <x:v>575.041015625</x:v>
      </x:c>
      <x:c r="T7807" s="1">
        <x:v>437.2239990234375</x:v>
      </x:c>
      <x:c r="U7807" s="1">
        <x:v>355.78500366210937</x:v>
      </x:c>
      <x:c r="V7807" s="1">
        <x:v>365.4119873046875</x:v>
      </x:c>
      <x:c r="W7807" s="1">
        <x:v>243.9429931640625</x:v>
      </x:c>
      <x:c r="X7807" s="1">
        <x:v>175.08700561523438</x:v>
      </x:c>
      <x:c r="Y7807" s="1">
        <x:v>102.51000213623047</x:v>
      </x:c>
      <x:c r="Z7807" s="1">
        <x:v>61.051998138427734</x:v>
      </x:c>
      <x:c r="AA7807" s="1">
        <x:v>25.02400016784668</x:v>
      </x:c>
      <x:c r="AB7807" s="1">
        <x:v>16.552999496459961</x:v>
      </x:c>
      <x:c r="AC7807" s="1">
        <x:v>1.5540000200271606</x:v>
      </x:c>
      <x:c r="AD7807" s="1">
        <x:v>0.58499997854232788</x:v>
      </x:c>
      <x:c r="AE7807" s="1">
        <x:v>0.004999999888241291</x:v>
      </x:c>
      <x:c r="AF7807" s="1">
        <x:v>1.1201314926147461</x:v>
      </x:c>
      <x:c r="AG7807" s="1">
        <x:v>0.11100000143051147</x:v>
      </x:c>
      <x:c r="AH7807" s="1">
        <x:v>12600</x:v>
      </x:c>
      <x:c r="AI7807" s="1">
        <x:v>9.4414520263671875</x:v>
      </x:c>
      <x:c r="AJ7807" s="1">
        <x:v>0.024097442626953125</x:v>
      </x:c>
      <x:c r="AK7807" s="1">
        <x:v>23.060831069946289</x:v>
      </x:c>
      <x:c r="AL7807" s="1">
        <x:v>0.071615219116210938</x:v>
      </x:c>
      <x:c r="AM7807" s="1">
        <x:f t="shared" si="0"/>
        <x:v>5660.3210144042969</x:v>
      </x:c>
    </x:row>
    <x:row r="7808" spans="1:39">
      <x:c r="A7808" s="1">
        <x:v>7747</x:v>
      </x:c>
      <x:c r="B7808" t="s">
        <x:v>317</x:v>
      </x:c>
      <x:c r="C7808" s="1">
        <x:v>2020</x:v>
      </x:c>
      <x:c r="D7808" s="1">
        <x:v>646</x:v>
      </x:c>
      <x:c r="E7808" t="s">
        <x:v>214</x:v>
      </x:c>
      <x:c r="F7808" s="1">
        <x:v>10334000128</x:v>
      </x:c>
      <x:c r="G7808" s="1">
        <x:v>11.958590507507324</x:v>
      </x:c>
      <x:c r="H7808" s="1">
        <x:v>-11.946988105773926</x:v>
      </x:c>
      <x:c r="I7808" s="1">
        <x:v>7.4617080688476563</x:v>
      </x:c>
      <x:c r="J7808" t="s">
        <x:v>317</x:v>
      </x:c>
      <x:c r="K7808" s="1">
        <x:v>1885.10498046875</x:v>
      </x:c>
      <x:c r="L7808" s="1">
        <x:v>1675.91796875</x:v>
      </x:c>
      <x:c r="M7808" s="1">
        <x:v>1551.7659912109375</x:v>
      </x:c>
      <x:c r="N7808" s="1">
        <x:v>1354.029052734375</x:v>
      </x:c>
      <x:c r="O7808" s="1">
        <x:v>1183.56103515625</x:v>
      </x:c>
      <x:c r="P7808" s="1">
        <x:v>1027.4820556640625</x:v>
      </x:c>
      <x:c r="Q7808" s="1">
        <x:v>978.5780029296875</x:v>
      </x:c>
      <x:c r="R7808" s="1">
        <x:v>833.97601318359375</x:v>
      </x:c>
      <x:c r="S7808" s="1">
        <x:v>609.13201904296875</x:v>
      </x:c>
      <x:c r="T7808" s="1">
        <x:v>460.96200561523437</x:v>
      </x:c>
      <x:c r="U7808" s="1">
        <x:v>354.41900634765625</x:v>
      </x:c>
      <x:c r="V7808" s="1">
        <x:v>374.02801513671875</x:v>
      </x:c>
      <x:c r="W7808" s="1">
        <x:v>259.23699951171875</x:v>
      </x:c>
      <x:c r="X7808" s="1">
        <x:v>185.91700744628906</x:v>
      </x:c>
      <x:c r="Y7808" s="1">
        <x:v>109.46399688720703</x:v>
      </x:c>
      <x:c r="Z7808" s="1">
        <x:v>65.352996826171875</x:v>
      </x:c>
      <x:c r="AA7808" s="1">
        <x:v>25.694000244140625</x:v>
      </x:c>
      <x:c r="AB7808" s="1">
        <x:v>15.60200023651123</x:v>
      </x:c>
      <x:c r="AC7808" s="1">
        <x:v>1.6829999685287476</x:v>
      </x:c>
      <x:c r="AD7808" s="1">
        <x:v>0.29600000381469727</x:v>
      </x:c>
      <x:c r="AE7808" s="1">
        <x:v>0.0070000002160668373</x:v>
      </x:c>
      <x:c r="AF7808" s="1">
        <x:v>1.1107290983200073</x:v>
      </x:c>
      <x:c r="AG7808" s="1">
        <x:v>0.11400000005960464</x:v>
      </x:c>
      <x:c r="AH7808" s="1">
        <x:v>13000</x:v>
      </x:c>
      <x:c r="AI7808" s="1">
        <x:v>9.4727048873901367</x:v>
      </x:c>
      <x:c r="AJ7808" s="1">
        <x:v>0.031252861022949219</x:v>
      </x:c>
      <x:c r="AK7808" s="1">
        <x:v>23.058704376220703</x:v>
      </x:c>
      <x:c r="AL7808" s="1">
        <x:v>-0.0021266937255859375</x:v>
      </x:c>
      <x:c r="AM7808" s="1">
        <x:f t="shared" si="0"/>
        <x:v>5822.1381530761719</x:v>
      </x:c>
    </x:row>
    <x:row r="7809" spans="1:39">
      <x:c r="A7809" s="1">
        <x:v>7809</x:v>
      </x:c>
      <x:c r="B7809" t="s">
        <x:v>158</x:v>
      </x:c>
      <x:c r="C7809" s="1">
        <x:v>1960</x:v>
      </x:c>
      <x:c r="D7809" s="1">
        <x:v>678</x:v>
      </x:c>
      <x:c r="E7809" t="s">
        <x:v>222</x:v>
      </x:c>
      <x:c r="F7809" s="1"/>
      <x:c r="G7809" s="1"/>
      <x:c r="H7809" s="1"/>
      <x:c r="I7809" s="1"/>
      <x:c r="J7809" t="s">
        <x:v>195</x:v>
      </x:c>
      <x:c r="K7809" s="1">
        <x:v>10.321999549865723</x:v>
      </x:c>
      <x:c r="L7809" s="1">
        <x:v>6.7319998741149902</x:v>
      </x:c>
      <x:c r="M7809" s="1">
        <x:v>4.1989998817443848</x:v>
      </x:c>
      <x:c r="N7809" s="1">
        <x:v>3.6830000877380371</x:v>
      </x:c>
      <x:c r="O7809" s="1">
        <x:v>8.1129999160766602</x:v>
      </x:c>
      <x:c r="P7809" s="1">
        <x:v>7.8010001182556152</x:v>
      </x:c>
      <x:c r="Q7809" s="1">
        <x:v>6.3319997787475586</x:v>
      </x:c>
      <x:c r="R7809" s="1">
        <x:v>4.1640000343322754</x:v>
      </x:c>
      <x:c r="S7809" s="1">
        <x:v>3.0829999446868896</x:v>
      </x:c>
      <x:c r="T7809" s="1">
        <x:v>2.5299999713897705</x:v>
      </x:c>
      <x:c r="U7809" s="1">
        <x:v>2.1700000762939453</x:v>
      </x:c>
      <x:c r="V7809" s="1">
        <x:v>1.5900000333786011</x:v>
      </x:c>
      <x:c r="W7809" s="1">
        <x:v>1.125</x:v>
      </x:c>
      <x:c r="X7809" s="1">
        <x:v>0.86500000953674316</x:v>
      </x:c>
      <x:c r="Y7809" s="1">
        <x:v>0.67400002479553223</x:v>
      </x:c>
      <x:c r="Z7809" s="1">
        <x:v>0.460999995470047</x:v>
      </x:c>
      <x:c r="AA7809" s="1">
        <x:v>0.31400001049041748</x:v>
      </x:c>
      <x:c r="AB7809" s="1">
        <x:v>0.10400000214576721</x:v>
      </x:c>
      <x:c r="AC7809" s="1">
        <x:v>0.029999999329447746</x:v>
      </x:c>
      <x:c r="AD7809" s="1">
        <x:v>0.0020000000949949026</x:v>
      </x:c>
      <x:c r="AE7809" s="1">
        <x:v>0</x:v>
      </x:c>
      <x:c r="AF7809" s="1">
        <x:v>0.69686722755432129</x:v>
      </x:c>
      <x:c r="AG7809" s="1">
        <x:v>0.099899999797344208</x:v>
      </x:c>
      <x:c r="AH7809" s="1">
        <x:v>64.300003051757812</x:v>
      </x:c>
      <x:c r="AI7809" s="1">
        <x:v>4.1635599136352539</x:v>
      </x:c>
      <x:c r="AJ7809" s="1"/>
      <x:c r="AK7809" s="1"/>
      <x:c r="AL7809" s="1"/>
      <x:c r="AM7809" s="1">
        <x:f t="shared" si="0"/>
        <x:v>35.782999873161316</x:v>
      </x:c>
    </x:row>
    <x:row r="7810" spans="1:39">
      <x:c r="A7810" s="1">
        <x:v>7810</x:v>
      </x:c>
      <x:c r="B7810" t="s">
        <x:v>158</x:v>
      </x:c>
      <x:c r="C7810" s="1">
        <x:v>1961</x:v>
      </x:c>
      <x:c r="D7810" s="1">
        <x:v>678</x:v>
      </x:c>
      <x:c r="E7810" t="s">
        <x:v>222</x:v>
      </x:c>
      <x:c r="F7810" s="1"/>
      <x:c r="G7810" s="1"/>
      <x:c r="H7810" s="1"/>
      <x:c r="I7810" s="1"/>
      <x:c r="J7810" t="s">
        <x:v>195</x:v>
      </x:c>
      <x:c r="K7810" s="1">
        <x:v>10.694999694824219</x:v>
      </x:c>
      <x:c r="L7810" s="1">
        <x:v>7.2470002174377441</x:v>
      </x:c>
      <x:c r="M7810" s="1">
        <x:v>4.8039999008178711</x:v>
      </x:c>
      <x:c r="N7810" s="1">
        <x:v>4.0339999198913574</x:v>
      </x:c>
      <x:c r="O7810" s="1">
        <x:v>7.2309999465942383</x:v>
      </x:c>
      <x:c r="P7810" s="1">
        <x:v>7.4109997749328613</x:v>
      </x:c>
      <x:c r="Q7810" s="1">
        <x:v>6.0659999847412109</x:v>
      </x:c>
      <x:c r="R7810" s="1">
        <x:v>4.2529997825622559</x:v>
      </x:c>
      <x:c r="S7810" s="1">
        <x:v>3.1419999599456787</x:v>
      </x:c>
      <x:c r="T7810" s="1">
        <x:v>2.5559999942779541</x:v>
      </x:c>
      <x:c r="U7810" s="1">
        <x:v>2.1989998817443848</x:v>
      </x:c>
      <x:c r="V7810" s="1">
        <x:v>1.5470000505447388</x:v>
      </x:c>
      <x:c r="W7810" s="1">
        <x:v>1.0750000476837158</x:v>
      </x:c>
      <x:c r="X7810" s="1">
        <x:v>0.81599998474121094</x:v>
      </x:c>
      <x:c r="Y7810" s="1">
        <x:v>0.63400000333786011</x:v>
      </x:c>
      <x:c r="Z7810" s="1">
        <x:v>0.42800000309944153</x:v>
      </x:c>
      <x:c r="AA7810" s="1">
        <x:v>0.30500000715255737</x:v>
      </x:c>
      <x:c r="AB7810" s="1">
        <x:v>0.11800000071525574</x:v>
      </x:c>
      <x:c r="AC7810" s="1">
        <x:v>0.032999999821186066</x:v>
      </x:c>
      <x:c r="AD7810" s="1">
        <x:v>0.0030000000260770321</x:v>
      </x:c>
      <x:c r="AE7810" s="1">
        <x:v>0</x:v>
      </x:c>
      <x:c r="AF7810" s="1">
        <x:v>0.77837520837783813</x:v>
      </x:c>
      <x:c r="AG7810" s="1">
        <x:v>0.09920000284910202</x:v>
      </x:c>
      <x:c r="AH7810" s="1">
        <x:v>64.599998474121094</x:v>
      </x:c>
      <x:c r="AI7810" s="1">
        <x:v>4.1682143211364746</x:v>
      </x:c>
      <x:c r="AJ7810" s="1">
        <x:v>0.0046544075012207031</x:v>
      </x:c>
      <x:c r="AK7810" s="1"/>
      <x:c r="AL7810" s="1"/>
      <x:c r="AM7810" s="1">
        <x:f t="shared" si="0"/>
        <x:v>34.404999375343323</x:v>
      </x:c>
    </x:row>
    <x:row r="7811" spans="1:39">
      <x:c r="A7811" s="1">
        <x:v>7811</x:v>
      </x:c>
      <x:c r="B7811" t="s">
        <x:v>158</x:v>
      </x:c>
      <x:c r="C7811" s="1">
        <x:v>1962</x:v>
      </x:c>
      <x:c r="D7811" s="1">
        <x:v>678</x:v>
      </x:c>
      <x:c r="E7811" t="s">
        <x:v>222</x:v>
      </x:c>
      <x:c r="F7811" s="1"/>
      <x:c r="G7811" s="1"/>
      <x:c r="H7811" s="1"/>
      <x:c r="I7811" s="1"/>
      <x:c r="J7811" t="s">
        <x:v>195</x:v>
      </x:c>
      <x:c r="K7811" s="1">
        <x:v>10.942000389099121</x:v>
      </x:c>
      <x:c r="L7811" s="1">
        <x:v>7.6339998245239258</x:v>
      </x:c>
      <x:c r="M7811" s="1">
        <x:v>5.2740001678466797</x:v>
      </x:c>
      <x:c r="N7811" s="1">
        <x:v>4.5850000381469727</x:v>
      </x:c>
      <x:c r="O7811" s="1">
        <x:v>6.4980001449584961</x:v>
      </x:c>
      <x:c r="P7811" s="1">
        <x:v>7.0130000114440918</x:v>
      </x:c>
      <x:c r="Q7811" s="1">
        <x:v>5.6560001373291016</x:v>
      </x:c>
      <x:c r="R7811" s="1">
        <x:v>4.2119998931884766</x:v>
      </x:c>
      <x:c r="S7811" s="1">
        <x:v>3.1630001068115234</x:v>
      </x:c>
      <x:c r="T7811" s="1">
        <x:v>2.5769999027252197</x:v>
      </x:c>
      <x:c r="U7811" s="1">
        <x:v>2.2109999656677246</x:v>
      </x:c>
      <x:c r="V7811" s="1">
        <x:v>1.5420000553131104</x:v>
      </x:c>
      <x:c r="W7811" s="1">
        <x:v>0.99099999666213989</x:v>
      </x:c>
      <x:c r="X7811" s="1">
        <x:v>0.75900000333786011</x:v>
      </x:c>
      <x:c r="Y7811" s="1">
        <x:v>0.58499997854232788</x:v>
      </x:c>
      <x:c r="Z7811" s="1">
        <x:v>0.39399999380111694</x:v>
      </x:c>
      <x:c r="AA7811" s="1">
        <x:v>0.2720000147819519</x:v>
      </x:c>
      <x:c r="AB7811" s="1">
        <x:v>0.13400000333786011</x:v>
      </x:c>
      <x:c r="AC7811" s="1">
        <x:v>0.032000001519918442</x:v>
      </x:c>
      <x:c r="AD7811" s="1">
        <x:v>0.0040000001899898052</x:v>
      </x:c>
      <x:c r="AE7811" s="1">
        <x:v>0</x:v>
      </x:c>
      <x:c r="AF7811" s="1">
        <x:v>0.86502188444137573</x:v>
      </x:c>
      <x:c r="AG7811" s="1">
        <x:v>0.096500001847743988</x:v>
      </x:c>
      <x:c r="AH7811" s="1">
        <x:v>64.5</x:v>
      </x:c>
      <x:c r="AI7811" s="1">
        <x:v>4.1666650772094727</x:v>
      </x:c>
      <x:c r="AJ7811" s="1">
        <x:v>-0.0015492439270019531</x:v>
      </x:c>
      <x:c r="AK7811" s="1"/>
      <x:c r="AL7811" s="1"/>
      <x:c r="AM7811" s="1">
        <x:f t="shared" si="0"/>
        <x:v>32.872000217437744</x:v>
      </x:c>
    </x:row>
    <x:row r="7812" spans="1:39">
      <x:c r="A7812" s="1">
        <x:v>7812</x:v>
      </x:c>
      <x:c r="B7812" t="s">
        <x:v>158</x:v>
      </x:c>
      <x:c r="C7812" s="1">
        <x:v>1963</x:v>
      </x:c>
      <x:c r="D7812" s="1">
        <x:v>678</x:v>
      </x:c>
      <x:c r="E7812" t="s">
        <x:v>222</x:v>
      </x:c>
      <x:c r="F7812" s="1"/>
      <x:c r="G7812" s="1"/>
      <x:c r="H7812" s="1"/>
      <x:c r="I7812" s="1"/>
      <x:c r="J7812" t="s">
        <x:v>195</x:v>
      </x:c>
      <x:c r="K7812" s="1">
        <x:v>11.151000022888184</x:v>
      </x:c>
      <x:c r="L7812" s="1">
        <x:v>7.9239997863769531</x:v>
      </x:c>
      <x:c r="M7812" s="1">
        <x:v>5.6560001373291016</x:v>
      </x:c>
      <x:c r="N7812" s="1">
        <x:v>5.0789999961853027</x:v>
      </x:c>
      <x:c r="O7812" s="1">
        <x:v>6.1880002021789551</x:v>
      </x:c>
      <x:c r="P7812" s="1">
        <x:v>6.5869998931884766</x:v>
      </x:c>
      <x:c r="Q7812" s="1">
        <x:v>5.2090001106262207</x:v>
      </x:c>
      <x:c r="R7812" s="1">
        <x:v>4.005000114440918</x:v>
      </x:c>
      <x:c r="S7812" s="1">
        <x:v>3.1589999198913574</x:v>
      </x:c>
      <x:c r="T7812" s="1">
        <x:v>2.5950000286102295</x:v>
      </x:c>
      <x:c r="U7812" s="1">
        <x:v>2.2060000896453857</x:v>
      </x:c>
      <x:c r="V7812" s="1">
        <x:v>1.5970000028610229</x:v>
      </x:c>
      <x:c r="W7812" s="1">
        <x:v>0.88400000333786011</x:v>
      </x:c>
      <x:c r="X7812" s="1">
        <x:v>0.69999998807907104</x:v>
      </x:c>
      <x:c r="Y7812" s="1">
        <x:v>0.53100001811981201</x:v>
      </x:c>
      <x:c r="Z7812" s="1">
        <x:v>0.35899999737739563</x:v>
      </x:c>
      <x:c r="AA7812" s="1">
        <x:v>0.22800000011920929</x:v>
      </x:c>
      <x:c r="AB7812" s="1">
        <x:v>0.14100000262260437</x:v>
      </x:c>
      <x:c r="AC7812" s="1">
        <x:v>0.032000001519918442</x:v>
      </x:c>
      <x:c r="AD7812" s="1">
        <x:v>0.0060000000521540642</x:v>
      </x:c>
      <x:c r="AE7812" s="1">
        <x:v>0</x:v>
      </x:c>
      <x:c r="AF7812" s="1">
        <x:v>0.94496923685073853</x:v>
      </x:c>
      <x:c r="AG7812" s="1">
        <x:v>0.091300003230571747</x:v>
      </x:c>
      <x:c r="AH7812" s="1">
        <x:v>64.199996948242188</x:v>
      </x:c>
      <x:c r="AI7812" s="1">
        <x:v>4.1620030403137207</x:v>
      </x:c>
      <x:c r="AJ7812" s="1">
        <x:v>-0.0046620368957519531</x:v>
      </x:c>
      <x:c r="AK7812" s="1"/>
      <x:c r="AL7812" s="1"/>
      <x:c r="AM7812" s="1">
        <x:f t="shared" si="0"/>
        <x:v>31.546000361442566</x:v>
      </x:c>
    </x:row>
    <x:row r="7813" spans="1:39">
      <x:c r="A7813" s="1">
        <x:v>7813</x:v>
      </x:c>
      <x:c r="B7813" t="s">
        <x:v>158</x:v>
      </x:c>
      <x:c r="C7813" s="1">
        <x:v>1964</x:v>
      </x:c>
      <x:c r="D7813" s="1">
        <x:v>678</x:v>
      </x:c>
      <x:c r="E7813" t="s">
        <x:v>222</x:v>
      </x:c>
      <x:c r="F7813" s="1"/>
      <x:c r="G7813" s="1"/>
      <x:c r="H7813" s="1"/>
      <x:c r="I7813" s="1"/>
      <x:c r="J7813" t="s">
        <x:v>195</x:v>
      </x:c>
      <x:c r="K7813" s="1">
        <x:v>11.456000328063965</x:v>
      </x:c>
      <x:c r="L7813" s="1">
        <x:v>8.180999755859375</x:v>
      </x:c>
      <x:c r="M7813" s="1">
        <x:v>5.9850001335144043</x:v>
      </x:c>
      <x:c r="N7813" s="1">
        <x:v>5.4190001487731934</x:v>
      </x:c>
      <x:c r="O7813" s="1">
        <x:v>6.3990001678466797</x:v>
      </x:c>
      <x:c r="P7813" s="1">
        <x:v>6.1840000152587891</x:v>
      </x:c>
      <x:c r="Q7813" s="1">
        <x:v>4.7930002212524414</x:v>
      </x:c>
      <x:c r="R7813" s="1">
        <x:v>3.6619999408721924</x:v>
      </x:c>
      <x:c r="S7813" s="1">
        <x:v>3.122999906539917</x:v>
      </x:c>
      <x:c r="T7813" s="1">
        <x:v>2.6150000095367432</x:v>
      </x:c>
      <x:c r="U7813" s="1">
        <x:v>2.2060000896453857</x:v>
      </x:c>
      <x:c r="V7813" s="1">
        <x:v>1.6940000057220459</x:v>
      </x:c>
      <x:c r="W7813" s="1">
        <x:v>0.78200000524520874</x:v>
      </x:c>
      <x:c r="X7813" s="1">
        <x:v>0.63200002908706665</x:v>
      </x:c>
      <x:c r="Y7813" s="1">
        <x:v>0.47699999809265137</x:v>
      </x:c>
      <x:c r="Z7813" s="1">
        <x:v>0.32100000977516174</x:v>
      </x:c>
      <x:c r="AA7813" s="1">
        <x:v>0.17800000309944153</x:v>
      </x:c>
      <x:c r="AB7813" s="1">
        <x:v>0.13600000739097595</x:v>
      </x:c>
      <x:c r="AC7813" s="1">
        <x:v>0.028999999165534973</x:v>
      </x:c>
      <x:c r="AD7813" s="1">
        <x:v>0.0060000000521540642</x:v>
      </x:c>
      <x:c r="AE7813" s="1">
        <x:v>0</x:v>
      </x:c>
      <x:c r="AF7813" s="1">
        <x:v>1.0118985176086426</x:v>
      </x:c>
      <x:c r="AG7813" s="1">
        <x:v>0.083499997854232788</x:v>
      </x:c>
      <x:c r="AH7813" s="1">
        <x:v>64.300003051757812</x:v>
      </x:c>
      <x:c r="AI7813" s="1">
        <x:v>4.1635599136352539</x:v>
      </x:c>
      <x:c r="AJ7813" s="1">
        <x:v>0.0015568733215332031</x:v>
      </x:c>
      <x:c r="AK7813" s="1"/>
      <x:c r="AL7813" s="1"/>
      <x:c r="AM7813" s="1">
        <x:f t="shared" si="0"/>
        <x:v>30.676000356674194</x:v>
      </x:c>
    </x:row>
    <x:row r="7814" spans="1:39">
      <x:c r="A7814" s="1">
        <x:v>7814</x:v>
      </x:c>
      <x:c r="B7814" t="s">
        <x:v>158</x:v>
      </x:c>
      <x:c r="C7814" s="1">
        <x:v>1965</x:v>
      </x:c>
      <x:c r="D7814" s="1">
        <x:v>678</x:v>
      </x:c>
      <x:c r="E7814" t="s">
        <x:v>222</x:v>
      </x:c>
      <x:c r="F7814" s="1"/>
      <x:c r="G7814" s="1"/>
      <x:c r="H7814" s="1"/>
      <x:c r="I7814" s="1"/>
      <x:c r="J7814" t="s">
        <x:v>195</x:v>
      </x:c>
      <x:c r="K7814" s="1">
        <x:v>11.965999603271484</x:v>
      </x:c>
      <x:c r="L7814" s="1">
        <x:v>8.4569997787475586</x:v>
      </x:c>
      <x:c r="M7814" s="1">
        <x:v>6.2670001983642578</x:v>
      </x:c>
      <x:c r="N7814" s="1">
        <x:v>5.6640000343322754</x:v>
      </x:c>
      <x:c r="O7814" s="1">
        <x:v>6.9609999656677246</x:v>
      </x:c>
      <x:c r="P7814" s="1">
        <x:v>5.9619998931884766</x:v>
      </x:c>
      <x:c r="Q7814" s="1">
        <x:v>4.4369997978210449</x:v>
      </x:c>
      <x:c r="R7814" s="1">
        <x:v>3.2360000610351562</x:v>
      </x:c>
      <x:c r="S7814" s="1">
        <x:v>3.0190000534057617</x:v>
      </x:c>
      <x:c r="T7814" s="1">
        <x:v>2.6389999389648437</x:v>
      </x:c>
      <x:c r="U7814" s="1">
        <x:v>2.2330000400543213</x:v>
      </x:c>
      <x:c r="V7814" s="1">
        <x:v>1.8020000457763672</x:v>
      </x:c>
      <x:c r="W7814" s="1">
        <x:v>0.72299998998641968</x:v>
      </x:c>
      <x:c r="X7814" s="1">
        <x:v>0.54600000381469727</x:v>
      </x:c>
      <x:c r="Y7814" s="1">
        <x:v>0.41899999976158142</x:v>
      </x:c>
      <x:c r="Z7814" s="1">
        <x:v>0.27799999713897705</x:v>
      </x:c>
      <x:c r="AA7814" s="1">
        <x:v>0.12700000405311584</x:v>
      </x:c>
      <x:c r="AB7814" s="1">
        <x:v>0.11800000071525574</x:v>
      </x:c>
      <x:c r="AC7814" s="1">
        <x:v>0.027000000700354576</x:v>
      </x:c>
      <x:c r="AD7814" s="1">
        <x:v>0.0030000000260770321</x:v>
      </x:c>
      <x:c r="AE7814" s="1">
        <x:v>0</x:v>
      </x:c>
      <x:c r="AF7814" s="1">
        <x:v>1.0681765079498291</x:v>
      </x:c>
      <x:c r="AG7814" s="1">
        <x:v>0.074000000953674316</x:v>
      </x:c>
      <x:c r="AH7814" s="1">
        <x:v>64.900001525878906</x:v>
      </x:c>
      <x:c r="AI7814" s="1">
        <x:v>4.1728477478027344</x:v>
      </x:c>
      <x:c r="AJ7814" s="1">
        <x:v>0.0092878341674804688</x:v>
      </x:c>
      <x:c r="AK7814" s="1"/>
      <x:c r="AL7814" s="1"/>
      <x:c r="AM7814" s="1">
        <x:f t="shared" si="0"/>
        <x:v>30.288999795913696</x:v>
      </x:c>
    </x:row>
    <x:row r="7815" spans="1:39">
      <x:c r="A7815" s="1">
        <x:v>7815</x:v>
      </x:c>
      <x:c r="B7815" t="s">
        <x:v>158</x:v>
      </x:c>
      <x:c r="C7815" s="1">
        <x:v>1966</x:v>
      </x:c>
      <x:c r="D7815" s="1">
        <x:v>678</x:v>
      </x:c>
      <x:c r="E7815" t="s">
        <x:v>222</x:v>
      </x:c>
      <x:c r="F7815" s="1"/>
      <x:c r="G7815" s="1"/>
      <x:c r="H7815" s="1"/>
      <x:c r="I7815" s="1"/>
      <x:c r="J7815" t="s">
        <x:v>195</x:v>
      </x:c>
      <x:c r="K7815" s="1">
        <x:v>12.473999977111816</x:v>
      </x:c>
      <x:c r="L7815" s="1">
        <x:v>9.0909996032714844</x:v>
      </x:c>
      <x:c r="M7815" s="1">
        <x:v>6.9130001068115234</x:v>
      </x:c>
      <x:c r="N7815" s="1">
        <x:v>5.7220001220703125</x:v>
      </x:c>
      <x:c r="O7815" s="1">
        <x:v>6.369999885559082</x:v>
      </x:c>
      <x:c r="P7815" s="1">
        <x:v>5.6189999580383301</x:v>
      </x:c>
      <x:c r="Q7815" s="1">
        <x:v>4.249000072479248</x:v>
      </x:c>
      <x:c r="R7815" s="1">
        <x:v>3.2669999599456787</x:v>
      </x:c>
      <x:c r="S7815" s="1">
        <x:v>2.9890000820159912</x:v>
      </x:c>
      <x:c r="T7815" s="1">
        <x:v>2.6349999904632568</x:v>
      </x:c>
      <x:c r="U7815" s="1">
        <x:v>2.2599999904632568</x:v>
      </x:c>
      <x:c r="V7815" s="1">
        <x:v>1.8589999675750732</x:v>
      </x:c>
      <x:c r="W7815" s="1">
        <x:v>0.95200002193450928</x:v>
      </x:c>
      <x:c r="X7815" s="1">
        <x:v>0.65200001001358032</x:v>
      </x:c>
      <x:c r="Y7815" s="1">
        <x:v>0.48899999260902405</x:v>
      </x:c>
      <x:c r="Z7815" s="1">
        <x:v>0.35100001096725464</x:v>
      </x:c>
      <x:c r="AA7815" s="1">
        <x:v>0.14100000262260437</x:v>
      </x:c>
      <x:c r="AB7815" s="1">
        <x:v>0.10199999809265137</x:v>
      </x:c>
      <x:c r="AC7815" s="1">
        <x:v>0.034000001847743988</x:v>
      </x:c>
      <x:c r="AD7815" s="1">
        <x:v>0.0030000000260770321</x:v>
      </x:c>
      <x:c r="AE7815" s="1">
        <x:v>0</x:v>
      </x:c>
      <x:c r="AF7815" s="1">
        <x:v>1.1693106889724731</x:v>
      </x:c>
      <x:c r="AG7815" s="1">
        <x:v>0.093099996447563171</x:v>
      </x:c>
      <x:c r="AH7815" s="1">
        <x:v>66.199996948242187</x:v>
      </x:c>
      <x:c r="AI7815" s="1">
        <x:v>4.1926803588867187</x:v>
      </x:c>
      <x:c r="AJ7815" s="1">
        <x:v>0.019832611083984375</x:v>
      </x:c>
      <x:c r="AK7815" s="1"/>
      <x:c r="AL7815" s="1"/>
      <x:c r="AM7815" s="1">
        <x:f t="shared" si="0"/>
        <x:v>29.247999906539917</x:v>
      </x:c>
    </x:row>
    <x:row r="7816" spans="1:39">
      <x:c r="A7816" s="1">
        <x:v>7816</x:v>
      </x:c>
      <x:c r="B7816" t="s">
        <x:v>158</x:v>
      </x:c>
      <x:c r="C7816" s="1">
        <x:v>1967</x:v>
      </x:c>
      <x:c r="D7816" s="1">
        <x:v>678</x:v>
      </x:c>
      <x:c r="E7816" t="s">
        <x:v>222</x:v>
      </x:c>
      <x:c r="F7816" s="1"/>
      <x:c r="G7816" s="1"/>
      <x:c r="H7816" s="1"/>
      <x:c r="I7816" s="1"/>
      <x:c r="J7816" t="s">
        <x:v>195</x:v>
      </x:c>
      <x:c r="K7816" s="1">
        <x:v>13.100000381469727</x:v>
      </x:c>
      <x:c r="L7816" s="1">
        <x:v>9.6709995269775391</x:v>
      </x:c>
      <x:c r="M7816" s="1">
        <x:v>7.6079998016357422</x:v>
      </x:c>
      <x:c r="N7816" s="1">
        <x:v>6.1050000190734863</x:v>
      </x:c>
      <x:c r="O7816" s="1">
        <x:v>5.9120001792907715</x:v>
      </x:c>
      <x:c r="P7816" s="1">
        <x:v>5.3159999847412109</x:v>
      </x:c>
      <x:c r="Q7816" s="1">
        <x:v>4.0060000419616699</x:v>
      </x:c>
      <x:c r="R7816" s="1">
        <x:v>3.2379999160766602</x:v>
      </x:c>
      <x:c r="S7816" s="1">
        <x:v>2.9820001125335693</x:v>
      </x:c>
      <x:c r="T7816" s="1">
        <x:v>2.6600000858306885</x:v>
      </x:c>
      <x:c r="U7816" s="1">
        <x:v>2.2960000038146973</x:v>
      </x:c>
      <x:c r="V7816" s="1">
        <x:v>1.8969999551773071</x:v>
      </x:c>
      <x:c r="W7816" s="1">
        <x:v>1.1670000553131104</x:v>
      </x:c>
      <x:c r="X7816" s="1">
        <x:v>0.76800000667572021</x:v>
      </x:c>
      <x:c r="Y7816" s="1">
        <x:v>0.58499997854232788</x:v>
      </x:c>
      <x:c r="Z7816" s="1">
        <x:v>0.41800001263618469</x:v>
      </x:c>
      <x:c r="AA7816" s="1">
        <x:v>0.18400000035762787</x:v>
      </x:c>
      <x:c r="AB7816" s="1">
        <x:v>0.082999996840953827</x:v>
      </x:c>
      <x:c r="AC7816" s="1">
        <x:v>0.039000000804662704</x:v>
      </x:c>
      <x:c r="AD7816" s="1">
        <x:v>0.0040000001899898052</x:v>
      </x:c>
      <x:c r="AE7816" s="1">
        <x:v>0</x:v>
      </x:c>
      <x:c r="AF7816" s="1">
        <x:v>1.2888684272766113</x:v>
      </x:c>
      <x:c r="AG7816" s="1">
        <x:v>0.11500000208616257</x:v>
      </x:c>
      <x:c r="AH7816" s="1">
        <x:v>68</x:v>
      </x:c>
      <x:c r="AI7816" s="1">
        <x:v>4.2195076942443848</x:v>
      </x:c>
      <x:c r="AJ7816" s="1">
        <x:v>0.026827335357666016</x:v>
      </x:c>
      <x:c r="AK7816" s="1"/>
      <x:c r="AL7816" s="1"/>
      <x:c r="AM7816" s="1">
        <x:f t="shared" si="0"/>
        <x:v>28.307000279426575</x:v>
      </x:c>
    </x:row>
    <x:row r="7817" spans="1:39">
      <x:c r="A7817" s="1">
        <x:v>7817</x:v>
      </x:c>
      <x:c r="B7817" t="s">
        <x:v>158</x:v>
      </x:c>
      <x:c r="C7817" s="1">
        <x:v>1968</x:v>
      </x:c>
      <x:c r="D7817" s="1">
        <x:v>678</x:v>
      </x:c>
      <x:c r="E7817" t="s">
        <x:v>222</x:v>
      </x:c>
      <x:c r="F7817" s="1"/>
      <x:c r="G7817" s="1"/>
      <x:c r="H7817" s="1"/>
      <x:c r="I7817" s="1"/>
      <x:c r="J7817" t="s">
        <x:v>195</x:v>
      </x:c>
      <x:c r="K7817" s="1">
        <x:v>13.798000335693359</x:v>
      </x:c>
      <x:c r="L7817" s="1">
        <x:v>10.175000190734863</x:v>
      </x:c>
      <x:c r="M7817" s="1">
        <x:v>8.2790002822875977</x:v>
      </x:c>
      <x:c r="N7817" s="1">
        <x:v>6.7179999351501465</x:v>
      </x:c>
      <x:c r="O7817" s="1">
        <x:v>5.679999828338623</x:v>
      </x:c>
      <x:c r="P7817" s="1">
        <x:v>5.0269999504089355</x:v>
      </x:c>
      <x:c r="Q7817" s="1">
        <x:v>3.7200000286102295</x:v>
      </x:c>
      <x:c r="R7817" s="1">
        <x:v>3.0940001010894775</x:v>
      </x:c>
      <x:c r="S7817" s="1">
        <x:v>3.000999927520752</x:v>
      </x:c>
      <x:c r="T7817" s="1">
        <x:v>2.6989998817443848</x:v>
      </x:c>
      <x:c r="U7817" s="1">
        <x:v>2.3180000782012939</x:v>
      </x:c>
      <x:c r="V7817" s="1">
        <x:v>1.9500000476837158</x:v>
      </x:c>
      <x:c r="W7817" s="1">
        <x:v>1.3370000123977661</x:v>
      </x:c>
      <x:c r="X7817" s="1">
        <x:v>0.89800000190734863</x:v>
      </x:c>
      <x:c r="Y7817" s="1">
        <x:v>0.71100002527236938</x:v>
      </x:c>
      <x:c r="Z7817" s="1">
        <x:v>0.4779999852180481</x:v>
      </x:c>
      <x:c r="AA7817" s="1">
        <x:v>0.27000001072883606</x:v>
      </x:c>
      <x:c r="AB7817" s="1">
        <x:v>0.056000001728534698</x:v>
      </x:c>
      <x:c r="AC7817" s="1">
        <x:v>0.043000001460313797</x:v>
      </x:c>
      <x:c r="AD7817" s="1">
        <x:v>0.0060000000521540642</x:v>
      </x:c>
      <x:c r="AE7817" s="1">
        <x:v>0</x:v>
      </x:c>
      <x:c r="AF7817" s="1">
        <x:v>1.4176579713821411</x:v>
      </x:c>
      <x:c r="AG7817" s="1">
        <x:v>0.1379999965429306</x:v>
      </x:c>
      <x:c r="AH7817" s="1">
        <x:v>70.300003051757813</x:v>
      </x:c>
      <x:c r="AI7817" s="1">
        <x:v>4.2527718544006348</x:v>
      </x:c>
      <x:c r="AJ7817" s="1">
        <x:v>0.03326416015625</x:v>
      </x:c>
      <x:c r="AK7817" s="1"/>
      <x:c r="AL7817" s="1"/>
      <x:c r="AM7817" s="1">
        <x:f t="shared" si="0"/>
        <x:v>27.488999843597412</x:v>
      </x:c>
    </x:row>
    <x:row r="7818" spans="1:39">
      <x:c r="A7818" s="1">
        <x:v>7818</x:v>
      </x:c>
      <x:c r="B7818" t="s">
        <x:v>158</x:v>
      </x:c>
      <x:c r="C7818" s="1">
        <x:v>1969</x:v>
      </x:c>
      <x:c r="D7818" s="1">
        <x:v>678</x:v>
      </x:c>
      <x:c r="E7818" t="s">
        <x:v>222</x:v>
      </x:c>
      <x:c r="F7818" s="1"/>
      <x:c r="G7818" s="1"/>
      <x:c r="H7818" s="1"/>
      <x:c r="I7818" s="1"/>
      <x:c r="J7818" t="s">
        <x:v>195</x:v>
      </x:c>
      <x:c r="K7818" s="1">
        <x:v>14.458999633789063</x:v>
      </x:c>
      <x:c r="L7818" s="1">
        <x:v>10.581999778747559</x:v>
      </x:c>
      <x:c r="M7818" s="1">
        <x:v>8.8730001449584961</x:v>
      </x:c>
      <x:c r="N7818" s="1">
        <x:v>7.4510002136230469</x:v>
      </x:c>
      <x:c r="O7818" s="1">
        <x:v>5.7430000305175781</x:v>
      </x:c>
      <x:c r="P7818" s="1">
        <x:v>4.7399997711181641</x:v>
      </x:c>
      <x:c r="Q7818" s="1">
        <x:v>3.3959999084472656</x:v>
      </x:c>
      <x:c r="R7818" s="1">
        <x:v>2.8269999027252197</x:v>
      </x:c>
      <x:c r="S7818" s="1">
        <x:v>3.0130000114440918</x:v>
      </x:c>
      <x:c r="T7818" s="1">
        <x:v>2.7430000305175781</x:v>
      </x:c>
      <x:c r="U7818" s="1">
        <x:v>2.3210000991821289</x:v>
      </x:c>
      <x:c r="V7818" s="1">
        <x:v>2.0220000743865967</x:v>
      </x:c>
      <x:c r="W7818" s="1">
        <x:v>1.4309999942779541</x:v>
      </x:c>
      <x:c r="X7818" s="1">
        <x:v>1.0490000247955322</x:v>
      </x:c>
      <x:c r="Y7818" s="1">
        <x:v>0.85699999332427979</x:v>
      </x:c>
      <x:c r="Z7818" s="1">
        <x:v>0.5339999794960022</x:v>
      </x:c>
      <x:c r="AA7818" s="1">
        <x:v>0.375</x:v>
      </x:c>
      <x:c r="AB7818" s="1">
        <x:v>0.041000001132488251</x:v>
      </x:c>
      <x:c r="AC7818" s="1">
        <x:v>0.039999999105930328</x:v>
      </x:c>
      <x:c r="AD7818" s="1">
        <x:v>0.0040000001899898052</x:v>
      </x:c>
      <x:c r="AE7818" s="1">
        <x:v>0</x:v>
      </x:c>
      <x:c r="AF7818" s="1">
        <x:v>1.5431822538375854</x:v>
      </x:c>
      <x:c r="AG7818" s="1">
        <x:v>0.16200000047683716</x:v>
      </x:c>
      <x:c r="AH7818" s="1">
        <x:v>72.5</x:v>
      </x:c>
      <x:c r="AI7818" s="1">
        <x:v>4.2835865020751953</x:v>
      </x:c>
      <x:c r="AJ7818" s="1">
        <x:v>0.030814647674560547</x:v>
      </x:c>
      <x:c r="AK7818" s="1"/>
      <x:c r="AL7818" s="1"/>
      <x:c r="AM7818" s="1">
        <x:f t="shared" si="0"/>
        <x:v>26.804999828338623</x:v>
      </x:c>
    </x:row>
    <x:row r="7819" spans="1:39">
      <x:c r="A7819" s="1">
        <x:v>7819</x:v>
      </x:c>
      <x:c r="B7819" t="s">
        <x:v>158</x:v>
      </x:c>
      <x:c r="C7819" s="1">
        <x:v>1970</x:v>
      </x:c>
      <x:c r="D7819" s="1">
        <x:v>678</x:v>
      </x:c>
      <x:c r="E7819" t="s">
        <x:v>222</x:v>
      </x:c>
      <x:c r="F7819" s="1"/>
      <x:c r="G7819" s="1"/>
      <x:c r="H7819" s="1"/>
      <x:c r="I7819" s="1"/>
      <x:c r="J7819" t="s">
        <x:v>195</x:v>
      </x:c>
      <x:c r="K7819" s="1">
        <x:v>14.99899959564209</x:v>
      </x:c>
      <x:c r="L7819" s="1">
        <x:v>10.91100025177002</x:v>
      </x:c>
      <x:c r="M7819" s="1">
        <x:v>9.3430004119873047</x:v>
      </x:c>
      <x:c r="N7819" s="1">
        <x:v>8.189000129699707</x:v>
      </x:c>
      <x:c r="O7819" s="1">
        <x:v>6.0949997901916504</x:v>
      </x:c>
      <x:c r="P7819" s="1">
        <x:v>4.5130000114440918</x:v>
      </x:c>
      <x:c r="Q7819" s="1">
        <x:v>3.0439999103546143</x:v>
      </x:c>
      <x:c r="R7819" s="1">
        <x:v>2.4549999237060547</x:v>
      </x:c>
      <x:c r="S7819" s="1">
        <x:v>2.9590001106262207</x:v>
      </x:c>
      <x:c r="T7819" s="1">
        <x:v>2.7790000438690186</x:v>
      </x:c>
      <x:c r="U7819" s="1">
        <x:v>2.3289999961853027</x:v>
      </x:c>
      <x:c r="V7819" s="1">
        <x:v>2.0920000076293945</x:v>
      </x:c>
      <x:c r="W7819" s="1">
        <x:v>1.4750000238418579</x:v>
      </x:c>
      <x:c r="X7819" s="1">
        <x:v>1.1970000267028809</x:v>
      </x:c>
      <x:c r="Y7819" s="1">
        <x:v>1.0089999437332153</x:v>
      </x:c>
      <x:c r="Z7819" s="1">
        <x:v>0.61299997568130493</x:v>
      </x:c>
      <x:c r="AA7819" s="1">
        <x:v>0.4779999852180481</x:v>
      </x:c>
      <x:c r="AB7819" s="1">
        <x:v>0.054999999701976776</x:v>
      </x:c>
      <x:c r="AC7819" s="1">
        <x:v>0.032000001519918442</x:v>
      </x:c>
      <x:c r="AD7819" s="1">
        <x:v>0.0030000000260770321</x:v>
      </x:c>
      <x:c r="AE7819" s="1">
        <x:v>0</x:v>
      </x:c>
      <x:c r="AF7819" s="1">
        <x:v>1.6539251804351807</x:v>
      </x:c>
      <x:c r="AG7819" s="1">
        <x:v>0.18500000238418579</x:v>
      </x:c>
      <x:c r="AH7819" s="1">
        <x:v>74.599998474121094</x:v>
      </x:c>
      <x:c r="AI7819" s="1">
        <x:v>4.3121404647827148</x:v>
      </x:c>
      <x:c r="AJ7819" s="1">
        <x:v>0.028553962707519531</x:v>
      </x:c>
      <x:c r="AK7819" s="1"/>
      <x:c r="AL7819" s="1"/>
      <x:c r="AM7819" s="1">
        <x:f t="shared" si="0"/>
        <x:v>26.265999794006348</x:v>
      </x:c>
    </x:row>
    <x:row r="7820" spans="1:39">
      <x:c r="A7820" s="1">
        <x:v>7820</x:v>
      </x:c>
      <x:c r="B7820" t="s">
        <x:v>158</x:v>
      </x:c>
      <x:c r="C7820" s="1">
        <x:v>1971</x:v>
      </x:c>
      <x:c r="D7820" s="1">
        <x:v>678</x:v>
      </x:c>
      <x:c r="E7820" t="s">
        <x:v>222</x:v>
      </x:c>
      <x:c r="F7820" s="1"/>
      <x:c r="G7820" s="1"/>
      <x:c r="H7820" s="1"/>
      <x:c r="I7820" s="1"/>
      <x:c r="J7820" t="s">
        <x:v>195</x:v>
      </x:c>
      <x:c r="K7820" s="1">
        <x:v>15.590999603271484</x:v>
      </x:c>
      <x:c r="L7820" s="1">
        <x:v>11.291999816894531</x:v>
      </x:c>
      <x:c r="M7820" s="1">
        <x:v>9.5190000534057617</x:v>
      </x:c>
      <x:c r="N7820" s="1">
        <x:v>8.2100000381469727</x:v>
      </x:c>
      <x:c r="O7820" s="1">
        <x:v>6.2670001983642578</x:v>
      </x:c>
      <x:c r="P7820" s="1">
        <x:v>4.5819997787475586</x:v>
      </x:c>
      <x:c r="Q7820" s="1">
        <x:v>3.1860001087188721</x:v>
      </x:c>
      <x:c r="R7820" s="1">
        <x:v>2.627000093460083</x:v>
      </x:c>
      <x:c r="S7820" s="1">
        <x:v>2.940000057220459</x:v>
      </x:c>
      <x:c r="T7820" s="1">
        <x:v>2.8259999752044678</x:v>
      </x:c>
      <x:c r="U7820" s="1">
        <x:v>2.4040000438690186</x:v>
      </x:c>
      <x:c r="V7820" s="1">
        <x:v>2.0920000076293945</x:v>
      </x:c>
      <x:c r="W7820" s="1">
        <x:v>1.5460000038146973</x:v>
      </x:c>
      <x:c r="X7820" s="1">
        <x:v>1.1679999828338623</x:v>
      </x:c>
      <x:c r="Y7820" s="1">
        <x:v>0.95399999618530273</x:v>
      </x:c>
      <x:c r="Z7820" s="1">
        <x:v>0.55900001525878906</x:v>
      </x:c>
      <x:c r="AA7820" s="1">
        <x:v>0.45300000905990601</x:v>
      </x:c>
      <x:c r="AB7820" s="1">
        <x:v>0.10100000351667404</x:v>
      </x:c>
      <x:c r="AC7820" s="1">
        <x:v>0.02199999988079071</x:v>
      </x:c>
      <x:c r="AD7820" s="1">
        <x:v>0.004999999888241291</x:v>
      </x:c>
      <x:c r="AE7820" s="1">
        <x:v>0</x:v>
      </x:c>
      <x:c r="AF7820" s="1">
        <x:v>1.6569603681564331</x:v>
      </x:c>
      <x:c r="AG7820" s="1">
        <x:v>0.17900000512599945</x:v>
      </x:c>
      <x:c r="AH7820" s="1">
        <x:v>76.300003051757813</x:v>
      </x:c>
      <x:c r="AI7820" s="1">
        <x:v>4.3346729278564453</x:v>
      </x:c>
      <x:c r="AJ7820" s="1">
        <x:v>0.022532463073730469</x:v>
      </x:c>
      <x:c r="AK7820" s="1"/>
      <x:c r="AL7820" s="1"/>
      <x:c r="AM7820" s="1">
        <x:f t="shared" si="0"/>
        <x:v>26.924000263214111</x:v>
      </x:c>
    </x:row>
    <x:row r="7821" spans="1:39">
      <x:c r="A7821" s="1">
        <x:v>7821</x:v>
      </x:c>
      <x:c r="B7821" t="s">
        <x:v>158</x:v>
      </x:c>
      <x:c r="C7821" s="1">
        <x:v>1972</x:v>
      </x:c>
      <x:c r="D7821" s="1">
        <x:v>678</x:v>
      </x:c>
      <x:c r="E7821" t="s">
        <x:v>222</x:v>
      </x:c>
      <x:c r="F7821" s="1"/>
      <x:c r="G7821" s="1"/>
      <x:c r="H7821" s="1"/>
      <x:c r="I7821" s="1"/>
      <x:c r="J7821" t="s">
        <x:v>195</x:v>
      </x:c>
      <x:c r="K7821" s="1">
        <x:v>15.864999771118164</x:v>
      </x:c>
      <x:c r="L7821" s="1">
        <x:v>11.718000411987305</x:v>
      </x:c>
      <x:c r="M7821" s="1">
        <x:v>9.7200002670288086</x:v>
      </x:c>
      <x:c r="N7821" s="1">
        <x:v>8.2919998168945312</x:v>
      </x:c>
      <x:c r="O7821" s="1">
        <x:v>6.429999828338623</x:v>
      </x:c>
      <x:c r="P7821" s="1">
        <x:v>4.6579999923706055</x:v>
      </x:c>
      <x:c r="Q7821" s="1">
        <x:v>3.2850000858306885</x:v>
      </x:c>
      <x:c r="R7821" s="1">
        <x:v>2.7769999504089355</x:v>
      </x:c>
      <x:c r="S7821" s="1">
        <x:v>2.9619998931884766</x:v>
      </x:c>
      <x:c r="T7821" s="1">
        <x:v>2.8810000419616699</x:v>
      </x:c>
      <x:c r="U7821" s="1">
        <x:v>2.4890000820159912</x:v>
      </x:c>
      <x:c r="V7821" s="1">
        <x:v>2.0999999046325684</x:v>
      </x:c>
      <x:c r="W7821" s="1">
        <x:v>1.6139999628067017</x:v>
      </x:c>
      <x:c r="X7821" s="1">
        <x:v>1.1670000553131104</x:v>
      </x:c>
      <x:c r="Y7821" s="1">
        <x:v>0.89399999380111694</x:v>
      </x:c>
      <x:c r="Z7821" s="1">
        <x:v>0.52300000190734863</x:v>
      </x:c>
      <x:c r="AA7821" s="1">
        <x:v>0.38100001215934753</x:v>
      </x:c>
      <x:c r="AB7821" s="1">
        <x:v>0.15399999916553497</x:v>
      </x:c>
      <x:c r="AC7821" s="1">
        <x:v>0.014000000432133675</x:v>
      </x:c>
      <x:c r="AD7821" s="1">
        <x:v>0.0060000000521540642</x:v>
      </x:c>
      <x:c r="AE7821" s="1">
        <x:v>0</x:v>
      </x:c>
      <x:c r="AF7821" s="1">
        <x:v>1.6530708074569702</x:v>
      </x:c>
      <x:c r="AG7821" s="1">
        <x:v>0.17200000584125519</x:v>
      </x:c>
      <x:c r="AH7821" s="1">
        <x:v>77.900001525878906</x:v>
      </x:c>
      <x:c r="AI7821" s="1">
        <x:v>4.3554258346557617</x:v>
      </x:c>
      <x:c r="AJ7821" s="1">
        <x:v>0.020752906799316406</x:v>
      </x:c>
      <x:c r="AK7821" s="1"/>
      <x:c r="AL7821" s="1"/>
      <x:c r="AM7821" s="1">
        <x:f t="shared" si="0"/>
        <x:v>27.581999778747559</x:v>
      </x:c>
    </x:row>
    <x:row r="7822" spans="1:39">
      <x:c r="A7822" s="1">
        <x:v>7822</x:v>
      </x:c>
      <x:c r="B7822" t="s">
        <x:v>158</x:v>
      </x:c>
      <x:c r="C7822" s="1">
        <x:v>1973</x:v>
      </x:c>
      <x:c r="D7822" s="1">
        <x:v>678</x:v>
      </x:c>
      <x:c r="E7822" t="s">
        <x:v>222</x:v>
      </x:c>
      <x:c r="F7822" s="1"/>
      <x:c r="G7822" s="1"/>
      <x:c r="H7822" s="1"/>
      <x:c r="I7822" s="1"/>
      <x:c r="J7822" t="s">
        <x:v>195</x:v>
      </x:c>
      <x:c r="K7822" s="1">
        <x:v>15.951000213623047</x:v>
      </x:c>
      <x:c r="L7822" s="1">
        <x:v>12.173000335693359</x:v>
      </x:c>
      <x:c r="M7822" s="1">
        <x:v>9.9169998168945313</x:v>
      </x:c>
      <x:c r="N7822" s="1">
        <x:v>8.4930000305175781</x:v>
      </x:c>
      <x:c r="O7822" s="1">
        <x:v>6.5440001487731934</x:v>
      </x:c>
      <x:c r="P7822" s="1">
        <x:v>4.7719998359680176</x:v>
      </x:c>
      <x:c r="Q7822" s="1">
        <x:v>3.3480000495910645</x:v>
      </x:c>
      <x:c r="R7822" s="1">
        <x:v>2.8570001125335693</x:v>
      </x:c>
      <x:c r="S7822" s="1">
        <x:v>3.0569999217987061</x:v>
      </x:c>
      <x:c r="T7822" s="1">
        <x:v>2.9449999332427979</x:v>
      </x:c>
      <x:c r="U7822" s="1">
        <x:v>2.5610001087188721</x:v>
      </x:c>
      <x:c r="V7822" s="1">
        <x:v>2.1500000953674316</x:v>
      </x:c>
      <x:c r="W7822" s="1">
        <x:v>1.6579999923706055</x:v>
      </x:c>
      <x:c r="X7822" s="1">
        <x:v>1.2039999961853027</x:v>
      </x:c>
      <x:c r="Y7822" s="1">
        <x:v>0.84600001573562622</x:v>
      </x:c>
      <x:c r="Z7822" s="1">
        <x:v>0.49900001287460327</x:v>
      </x:c>
      <x:c r="AA7822" s="1">
        <x:v>0.27700001001358032</x:v>
      </x:c>
      <x:c r="AB7822" s="1">
        <x:v>0.19799999892711639</x:v>
      </x:c>
      <x:c r="AC7822" s="1">
        <x:v>0.0060000000521540642</x:v>
      </x:c>
      <x:c r="AD7822" s="1">
        <x:v>0.0070000002160668373</x:v>
      </x:c>
      <x:c r="AE7822" s="1">
        <x:v>0</x:v>
      </x:c>
      <x:c r="AF7822" s="1">
        <x:v>1.6481547355651855</x:v>
      </x:c>
      <x:c r="AG7822" s="1">
        <x:v>0.16599999368190765</x:v>
      </x:c>
      <x:c r="AH7822" s="1">
        <x:v>79.5</x:v>
      </x:c>
      <x:c r="AI7822" s="1">
        <x:v>4.3757572174072266</x:v>
      </x:c>
      <x:c r="AJ7822" s="1">
        <x:v>0.020331382751464844</x:v>
      </x:c>
      <x:c r="AK7822" s="1"/>
      <x:c r="AL7822" s="1"/>
      <x:c r="AM7822" s="1">
        <x:f t="shared" si="0"/>
        <x:v>28.234000205993652</x:v>
      </x:c>
    </x:row>
    <x:row r="7823" spans="1:39">
      <x:c r="A7823" s="1">
        <x:v>7823</x:v>
      </x:c>
      <x:c r="B7823" t="s">
        <x:v>158</x:v>
      </x:c>
      <x:c r="C7823" s="1">
        <x:v>1974</x:v>
      </x:c>
      <x:c r="D7823" s="1">
        <x:v>678</x:v>
      </x:c>
      <x:c r="E7823" t="s">
        <x:v>222</x:v>
      </x:c>
      <x:c r="F7823" s="1"/>
      <x:c r="G7823" s="1"/>
      <x:c r="H7823" s="1"/>
      <x:c r="I7823" s="1"/>
      <x:c r="J7823" t="s">
        <x:v>195</x:v>
      </x:c>
      <x:c r="K7823" s="1">
        <x:v>16.090999603271484</x:v>
      </x:c>
      <x:c r="L7823" s="1">
        <x:v>12.604999542236328</x:v>
      </x:c>
      <x:c r="M7823" s="1">
        <x:v>10.128999710083008</x:v>
      </x:c>
      <x:c r="N7823" s="1">
        <x:v>8.7980003356933594</x:v>
      </x:c>
      <x:c r="O7823" s="1">
        <x:v>6.625</x:v>
      </x:c>
      <x:c r="P7823" s="1">
        <x:v>4.9260001182556152</x:v>
      </x:c>
      <x:c r="Q7823" s="1">
        <x:v>3.3870000839233398</x:v>
      </x:c>
      <x:c r="R7823" s="1">
        <x:v>2.8640000820159912</x:v>
      </x:c>
      <x:c r="S7823" s="1">
        <x:v>3.2139999866485596</x:v>
      </x:c>
      <x:c r="T7823" s="1">
        <x:v>3.0209999084472656</x:v>
      </x:c>
      <x:c r="U7823" s="1">
        <x:v>2.6140000820159912</x:v>
      </x:c>
      <x:c r="V7823" s="1">
        <x:v>2.244999885559082</x:v>
      </x:c>
      <x:c r="W7823" s="1">
        <x:v>1.6790000200271606</x:v>
      </x:c>
      <x:c r="X7823" s="1">
        <x:v>1.2649999856948853</x:v>
      </x:c>
      <x:c r="Y7823" s="1">
        <x:v>0.81300002336502075</x:v>
      </x:c>
      <x:c r="Z7823" s="1">
        <x:v>0.47900000214576721</x:v>
      </x:c>
      <x:c r="AA7823" s="1">
        <x:v>0.16599999368190765</x:v>
      </x:c>
      <x:c r="AB7823" s="1">
        <x:v>0.210999995470047</x:v>
      </x:c>
      <x:c r="AC7823" s="1">
        <x:v>0.008999999612569809</x:v>
      </x:c>
      <x:c r="AD7823" s="1">
        <x:v>0.0070000002160668373</x:v>
      </x:c>
      <x:c r="AE7823" s="1">
        <x:v>0</x:v>
      </x:c>
      <x:c r="AF7823" s="1">
        <x:v>1.6480827331542969</x:v>
      </x:c>
      <x:c r="AG7823" s="1">
        <x:v>0.15999999642372131</x:v>
      </x:c>
      <x:c r="AH7823" s="1">
        <x:v>81.099998474121094</x:v>
      </x:c>
      <x:c r="AI7823" s="1">
        <x:v>4.3956828117370605</x:v>
      </x:c>
      <x:c r="AJ7823" s="1">
        <x:v>0.019925594329833984</x:v>
      </x:c>
      <x:c r="AK7823" s="1"/>
      <x:c r="AL7823" s="1"/>
      <x:c r="AM7823" s="1">
        <x:f t="shared" si="0"/>
        <x:v>28.896000146865845</x:v>
      </x:c>
    </x:row>
    <x:row r="7824" spans="1:39">
      <x:c r="A7824" s="1">
        <x:v>7824</x:v>
      </x:c>
      <x:c r="B7824" t="s">
        <x:v>158</x:v>
      </x:c>
      <x:c r="C7824" s="1">
        <x:v>1975</x:v>
      </x:c>
      <x:c r="D7824" s="1">
        <x:v>678</x:v>
      </x:c>
      <x:c r="E7824" t="s">
        <x:v>222</x:v>
      </x:c>
      <x:c r="F7824" s="1"/>
      <x:c r="G7824" s="1"/>
      <x:c r="H7824" s="1"/>
      <x:c r="I7824" s="1"/>
      <x:c r="J7824" t="s">
        <x:v>195</x:v>
      </x:c>
      <x:c r="K7824" s="1">
        <x:v>16.468999862670898</x:v>
      </x:c>
      <x:c r="L7824" s="1">
        <x:v>12.942000389099121</x:v>
      </x:c>
      <x:c r="M7824" s="1">
        <x:v>10.390999794006348</x:v>
      </x:c>
      <x:c r="N7824" s="1">
        <x:v>9.1440000534057617</x:v>
      </x:c>
      <x:c r="O7824" s="1">
        <x:v>6.7470002174377441</x:v>
      </x:c>
      <x:c r="P7824" s="1">
        <x:v>5.0910000801086426</x:v>
      </x:c>
      <x:c r="Q7824" s="1">
        <x:v>3.4200000762939453</x:v>
      </x:c>
      <x:c r="R7824" s="1">
        <x:v>2.8210000991821289</x:v>
      </x:c>
      <x:c r="S7824" s="1">
        <x:v>3.375999927520752</x:v>
      </x:c>
      <x:c r="T7824" s="1">
        <x:v>3.1319999694824219</x:v>
      </x:c>
      <x:c r="U7824" s="1">
        <x:v>2.6749999523162842</x:v>
      </x:c>
      <x:c r="V7824" s="1">
        <x:v>2.3599998950958252</x:v>
      </x:c>
      <x:c r="W7824" s="1">
        <x:v>1.7020000219345093</x:v>
      </x:c>
      <x:c r="X7824" s="1">
        <x:v>1.3320000171661377</x:v>
      </x:c>
      <x:c r="Y7824" s="1">
        <x:v>0.81599998474121094</x:v>
      </x:c>
      <x:c r="Z7824" s="1">
        <x:v>0.45100000500679016</x:v>
      </x:c>
      <x:c r="AA7824" s="1">
        <x:v>0.071000002324581146</x:v>
      </x:c>
      <x:c r="AB7824" s="1">
        <x:v>0.18000000715255737</x:v>
      </x:c>
      <x:c r="AC7824" s="1">
        <x:v>0.010999999940395355</x:v>
      </x:c>
      <x:c r="AD7824" s="1">
        <x:v>0.0030000000260770321</x:v>
      </x:c>
      <x:c r="AE7824" s="1">
        <x:v>0</x:v>
      </x:c>
      <x:c r="AF7824" s="1">
        <x:v>1.6523529291152954</x:v>
      </x:c>
      <x:c r="AG7824" s="1">
        <x:v>0.15399999916553497</x:v>
      </x:c>
      <x:c r="AH7824" s="1">
        <x:v>83.099998474121094</x:v>
      </x:c>
      <x:c r="AI7824" s="1">
        <x:v>4.4200448989868164</x:v>
      </x:c>
      <x:c r="AJ7824" s="1">
        <x:v>0.024362087249755859</x:v>
      </x:c>
      <x:c r="AK7824" s="1"/>
      <x:c r="AL7824" s="1"/>
      <x:c r="AM7824" s="1">
        <x:f t="shared" si="0"/>
        <x:v>29.622000217437744</x:v>
      </x:c>
    </x:row>
    <x:row r="7825" spans="1:39">
      <x:c r="A7825" s="1">
        <x:v>7825</x:v>
      </x:c>
      <x:c r="B7825" t="s">
        <x:v>158</x:v>
      </x:c>
      <x:c r="C7825" s="1">
        <x:v>1976</x:v>
      </x:c>
      <x:c r="D7825" s="1">
        <x:v>678</x:v>
      </x:c>
      <x:c r="E7825" t="s">
        <x:v>222</x:v>
      </x:c>
      <x:c r="F7825" s="1"/>
      <x:c r="G7825" s="1"/>
      <x:c r="H7825" s="1"/>
      <x:c r="I7825" s="1"/>
      <x:c r="J7825" t="s">
        <x:v>195</x:v>
      </x:c>
      <x:c r="K7825" s="1">
        <x:v>16.854000091552734</x:v>
      </x:c>
      <x:c r="L7825" s="1">
        <x:v>13.348999977111816</x:v>
      </x:c>
      <x:c r="M7825" s="1">
        <x:v>10.741000175476074</x:v>
      </x:c>
      <x:c r="N7825" s="1">
        <x:v>9.2130002975463867</x:v>
      </x:c>
      <x:c r="O7825" s="1">
        <x:v>6.9279999732971191</x:v>
      </x:c>
      <x:c r="P7825" s="1">
        <x:v>5.1640000343322754</x:v>
      </x:c>
      <x:c r="Q7825" s="1">
        <x:v>3.6099998950958252</x:v>
      </x:c>
      <x:c r="R7825" s="1">
        <x:v>3.0199999809265137</x:v>
      </x:c>
      <x:c r="S7825" s="1">
        <x:v>3.3710000514984131</x:v>
      </x:c>
      <x:c r="T7825" s="1">
        <x:v>3.2130000591278076</x:v>
      </x:c>
      <x:c r="U7825" s="1">
        <x:v>2.7590000629425049</x:v>
      </x:c>
      <x:c r="V7825" s="1">
        <x:v>2.378000020980835</x:v>
      </x:c>
      <x:c r="W7825" s="1">
        <x:v>1.7680000066757202</x:v>
      </x:c>
      <x:c r="X7825" s="1">
        <x:v>1.3689999580383301</x:v>
      </x:c>
      <x:c r="Y7825" s="1">
        <x:v>0.89200001955032349</x:v>
      </x:c>
      <x:c r="Z7825" s="1">
        <x:v>0.55500000715255737</x:v>
      </x:c>
      <x:c r="AA7825" s="1">
        <x:v>0.11500000208616257</x:v>
      </x:c>
      <x:c r="AB7825" s="1">
        <x:v>0.14300000667572021</x:v>
      </x:c>
      <x:c r="AC7825" s="1">
        <x:v>0.030999999493360519</x:v>
      </x:c>
      <x:c r="AD7825" s="1">
        <x:v>0.0020000000949949026</x:v>
      </x:c>
      <x:c r="AE7825" s="1">
        <x:v>0</x:v>
      </x:c>
      <x:c r="AF7825" s="1">
        <x:v>1.6475708484649658</x:v>
      </x:c>
      <x:c r="AG7825" s="1">
        <x:v>0.15999999642372131</x:v>
      </x:c>
      <x:c r="AH7825" s="1">
        <x:v>85.5</x:v>
      </x:c>
      <x:c r="AI7825" s="1">
        <x:v>4.4485163688659668</x:v>
      </x:c>
      <x:c r="AJ7825" s="1">
        <x:v>0.028471469879150391</x:v>
      </x:c>
      <x:c r="AK7825" s="1"/>
      <x:c r="AL7825" s="1"/>
      <x:c r="AM7825" s="1">
        <x:f t="shared" si="0"/>
        <x:v>30.443000078201294</x:v>
      </x:c>
    </x:row>
    <x:row r="7826" spans="1:39">
      <x:c r="A7826" s="1">
        <x:v>7826</x:v>
      </x:c>
      <x:c r="B7826" t="s">
        <x:v>158</x:v>
      </x:c>
      <x:c r="C7826" s="1">
        <x:v>1977</x:v>
      </x:c>
      <x:c r="D7826" s="1">
        <x:v>678</x:v>
      </x:c>
      <x:c r="E7826" t="s">
        <x:v>222</x:v>
      </x:c>
      <x:c r="F7826" s="1"/>
      <x:c r="G7826" s="1"/>
      <x:c r="H7826" s="1"/>
      <x:c r="I7826" s="1"/>
      <x:c r="J7826" t="s">
        <x:v>195</x:v>
      </x:c>
      <x:c r="K7826" s="1">
        <x:v>17.518999099731445</x:v>
      </x:c>
      <x:c r="L7826" s="1">
        <x:v>13.647000312805176</x:v>
      </x:c>
      <x:c r="M7826" s="1">
        <x:v>11.163999557495117</x:v>
      </x:c>
      <x:c r="N7826" s="1">
        <x:v>9.314000129699707</x:v>
      </x:c>
      <x:c r="O7826" s="1">
        <x:v>7.1510000228881836</x:v>
      </x:c>
      <x:c r="P7826" s="1">
        <x:v>5.2030000686645508</x:v>
      </x:c>
      <x:c r="Q7826" s="1">
        <x:v>3.7569999694824219</x:v>
      </x:c>
      <x:c r="R7826" s="1">
        <x:v>3.1960000991821289</x:v>
      </x:c>
      <x:c r="S7826" s="1">
        <x:v>3.4079999923706055</x:v>
      </x:c>
      <x:c r="T7826" s="1">
        <x:v>3.2999999523162842</x:v>
      </x:c>
      <x:c r="U7826" s="1">
        <x:v>2.8540000915527344</x:v>
      </x:c>
      <x:c r="V7826" s="1">
        <x:v>2.4030001163482666</x:v>
      </x:c>
      <x:c r="W7826" s="1">
        <x:v>1.8359999656677246</x:v>
      </x:c>
      <x:c r="X7826" s="1">
        <x:v>1.3940000534057617</x:v>
      </x:c>
      <x:c r="Y7826" s="1">
        <x:v>0.9660000205039978</x:v>
      </x:c>
      <x:c r="Z7826" s="1">
        <x:v>0.63899999856948853</x:v>
      </x:c>
      <x:c r="AA7826" s="1">
        <x:v>0.20399999618530273</x:v>
      </x:c>
      <x:c r="AB7826" s="1">
        <x:v>0.092000000178813934</x:v>
      </x:c>
      <x:c r="AC7826" s="1">
        <x:v>0.054999999701976776</x:v>
      </x:c>
      <x:c r="AD7826" s="1">
        <x:v>0</x:v>
      </x:c>
      <x:c r="AE7826" s="1">
        <x:v>0</x:v>
      </x:c>
      <x:c r="AF7826" s="1">
        <x:v>1.6514453887939453</x:v>
      </x:c>
      <x:c r="AG7826" s="1">
        <x:v>0.16599999368190765</x:v>
      </x:c>
      <x:c r="AH7826" s="1">
        <x:v>88.099998474121094</x:v>
      </x:c>
      <x:c r="AI7826" s="1">
        <x:v>4.4784727096557617</x:v>
      </x:c>
      <x:c r="AJ7826" s="1">
        <x:v>0.029956340789794922</x:v>
      </x:c>
      <x:c r="AK7826" s="1"/>
      <x:c r="AL7826" s="1"/>
      <x:c r="AM7826" s="1">
        <x:f t="shared" si="0"/>
        <x:v>31.272000312805176</x:v>
      </x:c>
    </x:row>
    <x:row r="7827" spans="1:39">
      <x:c r="A7827" s="1">
        <x:v>7827</x:v>
      </x:c>
      <x:c r="B7827" t="s">
        <x:v>158</x:v>
      </x:c>
      <x:c r="C7827" s="1">
        <x:v>1978</x:v>
      </x:c>
      <x:c r="D7827" s="1">
        <x:v>678</x:v>
      </x:c>
      <x:c r="E7827" t="s">
        <x:v>222</x:v>
      </x:c>
      <x:c r="F7827" s="1"/>
      <x:c r="G7827" s="1"/>
      <x:c r="H7827" s="1"/>
      <x:c r="I7827" s="1"/>
      <x:c r="J7827" t="s">
        <x:v>195</x:v>
      </x:c>
      <x:c r="K7827" s="1">
        <x:v>18.316999435424805</x:v>
      </x:c>
      <x:c r="L7827" s="1">
        <x:v>13.831000328063965</x:v>
      </x:c>
      <x:c r="M7827" s="1">
        <x:v>11.58899974822998</x:v>
      </x:c>
      <x:c r="N7827" s="1">
        <x:v>9.5129995346069336</x:v>
      </x:c>
      <x:c r="O7827" s="1">
        <x:v>7.370999813079834</x:v>
      </x:c>
      <x:c r="P7827" s="1">
        <x:v>5.2470002174377441</x:v>
      </x:c>
      <x:c r="Q7827" s="1">
        <x:v>3.8659999370574951</x:v>
      </x:c>
      <x:c r="R7827" s="1">
        <x:v>3.2939999103546143</x:v>
      </x:c>
      <x:c r="S7827" s="1">
        <x:v>3.5290000438690186</x:v>
      </x:c>
      <x:c r="T7827" s="1">
        <x:v>3.3840000629425049</x:v>
      </x:c>
      <x:c r="U7827" s="1">
        <x:v>2.9500000476837158</x:v>
      </x:c>
      <x:c r="V7827" s="1">
        <x:v>2.4639999866485596</x:v>
      </x:c>
      <x:c r="W7827" s="1">
        <x:v>1.8930000066757202</x:v>
      </x:c>
      <x:c r="X7827" s="1">
        <x:v>1.4199999570846558</x:v>
      </x:c>
      <x:c r="Y7827" s="1">
        <x:v>1.0369999408721924</x:v>
      </x:c>
      <x:c r="Z7827" s="1">
        <x:v>0.68999999761581421</x:v>
      </x:c>
      <x:c r="AA7827" s="1">
        <x:v>0.335999995470047</x:v>
      </x:c>
      <x:c r="AB7827" s="1">
        <x:v>0.048999998718500137</x:v>
      </x:c>
      <x:c r="AC7827" s="1">
        <x:v>0.065999999642372131</x:v>
      </x:c>
      <x:c r="AD7827" s="1">
        <x:v>0</x:v>
      </x:c>
      <x:c r="AE7827" s="1">
        <x:v>0</x:v>
      </x:c>
      <x:c r="AF7827" s="1">
        <x:v>1.6586201190948486</x:v>
      </x:c>
      <x:c r="AG7827" s="1">
        <x:v>0.17100000381469727</x:v>
      </x:c>
      <x:c r="AH7827" s="1">
        <x:v>90.800003051757812</x:v>
      </x:c>
      <x:c r="AI7827" s="1">
        <x:v>4.5086593627929687</x:v>
      </x:c>
      <x:c r="AJ7827" s="1">
        <x:v>0.030186653137207031</x:v>
      </x:c>
      <x:c r="AK7827" s="1"/>
      <x:c r="AL7827" s="1"/>
      <x:c r="AM7827" s="1">
        <x:f t="shared" si="0"/>
        <x:v>32.105000019073486</x:v>
      </x:c>
    </x:row>
    <x:row r="7828" spans="1:39">
      <x:c r="A7828" s="1">
        <x:v>7828</x:v>
      </x:c>
      <x:c r="B7828" t="s">
        <x:v>158</x:v>
      </x:c>
      <x:c r="C7828" s="1">
        <x:v>1979</x:v>
      </x:c>
      <x:c r="D7828" s="1">
        <x:v>678</x:v>
      </x:c>
      <x:c r="E7828" t="s">
        <x:v>222</x:v>
      </x:c>
      <x:c r="F7828" s="1"/>
      <x:c r="G7828" s="1"/>
      <x:c r="H7828" s="1"/>
      <x:c r="I7828" s="1"/>
      <x:c r="J7828" t="s">
        <x:v>195</x:v>
      </x:c>
      <x:c r="K7828" s="1">
        <x:v>18.972999572753906</x:v>
      </x:c>
      <x:c r="L7828" s="1">
        <x:v>13.947999954223633</x:v>
      </x:c>
      <x:c r="M7828" s="1">
        <x:v>11.958000183105469</x:v>
      </x:c>
      <x:c r="N7828" s="1">
        <x:v>9.8439998626708984</x:v>
      </x:c>
      <x:c r="O7828" s="1">
        <x:v>7.5780000686645508</x:v>
      </x:c>
      <x:c r="P7828" s="1">
        <x:v>5.3379998207092285</x:v>
      </x:c>
      <x:c r="Q7828" s="1">
        <x:v>3.9260001182556152</x:v>
      </x:c>
      <x:c r="R7828" s="1">
        <x:v>3.3139998912811279</x:v>
      </x:c>
      <x:c r="S7828" s="1">
        <x:v>3.7200000286102295</x:v>
      </x:c>
      <x:c r="T7828" s="1">
        <x:v>3.4730000495910645</x:v>
      </x:c>
      <x:c r="U7828" s="1">
        <x:v>3.0390000343322754</x:v>
      </x:c>
      <x:c r="V7828" s="1">
        <x:v>2.5610001087188721</x:v>
      </x:c>
      <x:c r="W7828" s="1">
        <x:v>1.934999942779541</x:v>
      </x:c>
      <x:c r="X7828" s="1">
        <x:v>1.4539999961853027</x:v>
      </x:c>
      <x:c r="Y7828" s="1">
        <x:v>1.0959999561309814</x:v>
      </x:c>
      <x:c r="Z7828" s="1">
        <x:v>0.72500002384185791</x:v>
      </x:c>
      <x:c r="AA7828" s="1">
        <x:v>0.48399999737739563</x:v>
      </x:c>
      <x:c r="AB7828" s="1">
        <x:v>0.028999999165534973</x:v>
      </x:c>
      <x:c r="AC7828" s="1">
        <x:v>0.063000001013278961</x:v>
      </x:c>
      <x:c r="AD7828" s="1">
        <x:v>0</x:v>
      </x:c>
      <x:c r="AE7828" s="1">
        <x:v>0</x:v>
      </x:c>
      <x:c r="AF7828" s="1">
        <x:v>1.6608394384384155</x:v>
      </x:c>
      <x:c r="AG7828" s="1">
        <x:v>0.17599999904632568</x:v>
      </x:c>
      <x:c r="AH7828" s="1">
        <x:v>93.5</x:v>
      </x:c>
      <x:c r="AI7828" s="1">
        <x:v>4.537961483001709</x:v>
      </x:c>
      <x:c r="AJ7828" s="1">
        <x:v>0.029302120208740234</x:v>
      </x:c>
      <x:c r="AK7828" s="1"/>
      <x:c r="AL7828" s="1"/>
      <x:c r="AM7828" s="1">
        <x:f t="shared" si="0"/>
        <x:v>32.949000120162964</x:v>
      </x:c>
    </x:row>
    <x:row r="7829" spans="1:39">
      <x:c r="A7829" s="1">
        <x:v>7829</x:v>
      </x:c>
      <x:c r="B7829" t="s">
        <x:v>158</x:v>
      </x:c>
      <x:c r="C7829" s="1">
        <x:v>1980</x:v>
      </x:c>
      <x:c r="D7829" s="1">
        <x:v>678</x:v>
      </x:c>
      <x:c r="E7829" t="s">
        <x:v>222</x:v>
      </x:c>
      <x:c r="F7829" s="1"/>
      <x:c r="G7829" s="1"/>
      <x:c r="H7829" s="1"/>
      <x:c r="I7829" s="1"/>
      <x:c r="J7829" t="s">
        <x:v>195</x:v>
      </x:c>
      <x:c r="K7829" s="1">
        <x:v>19.343999862670898</x:v>
      </x:c>
      <x:c r="L7829" s="1">
        <x:v>14.062999725341797</x:v>
      </x:c>
      <x:c r="M7829" s="1">
        <x:v>12.215999603271484</x:v>
      </x:c>
      <x:c r="N7829" s="1">
        <x:v>10.260000228881836</x:v>
      </x:c>
      <x:c r="O7829" s="1">
        <x:v>7.7969999313354492</x:v>
      </x:c>
      <x:c r="P7829" s="1">
        <x:v>5.4759998321533203</x:v>
      </x:c>
      <x:c r="Q7829" s="1">
        <x:v>3.9440000057220459</x:v>
      </x:c>
      <x:c r="R7829" s="1">
        <x:v>3.2850000858306885</x:v>
      </x:c>
      <x:c r="S7829" s="1">
        <x:v>3.9130001068115234</x:v>
      </x:c>
      <x:c r="T7829" s="1">
        <x:v>3.5920000076293945</x:v>
      </x:c>
      <x:c r="U7829" s="1">
        <x:v>3.130000114440918</x:v>
      </x:c>
      <x:c r="V7829" s="1">
        <x:v>2.6770000457763672</x:v>
      </x:c>
      <x:c r="W7829" s="1">
        <x:v>1.9800000190734863</x:v>
      </x:c>
      <x:c r="X7829" s="1">
        <x:v>1.4950000047683716</x:v>
      </x:c>
      <x:c r="Y7829" s="1">
        <x:v>1.1419999599456787</x:v>
      </x:c>
      <x:c r="Z7829" s="1">
        <x:v>0.75999999046325684</x:v>
      </x:c>
      <x:c r="AA7829" s="1">
        <x:v>0.60900002717971802</x:v>
      </x:c>
      <x:c r="AB7829" s="1">
        <x:v>0.057000000029802322</x:v>
      </x:c>
      <x:c r="AC7829" s="1">
        <x:v>0.048000000417232513</x:v>
      </x:c>
      <x:c r="AD7829" s="1">
        <x:v>0</x:v>
      </x:c>
      <x:c r="AE7829" s="1">
        <x:v>0</x:v>
      </x:c>
      <x:c r="AF7829" s="1">
        <x:v>1.6526587009429932</x:v>
      </x:c>
      <x:c r="AG7829" s="1">
        <x:v>0.18000000715255737</x:v>
      </x:c>
      <x:c r="AH7829" s="1">
        <x:v>95.800003051757813</x:v>
      </x:c>
      <x:c r="AI7829" s="1">
        <x:v>4.5622625350952148</x:v>
      </x:c>
      <x:c r="AJ7829" s="1">
        <x:v>0.024301052093505859</x:v>
      </x:c>
      <x:c r="AK7829" s="1"/>
      <x:c r="AL7829" s="1"/>
      <x:c r="AM7829" s="1">
        <x:f t="shared" si="0"/>
        <x:v>33.814000129699707</x:v>
      </x:c>
    </x:row>
    <x:row r="7830" spans="1:39">
      <x:c r="A7830" s="1">
        <x:v>7830</x:v>
      </x:c>
      <x:c r="B7830" t="s">
        <x:v>158</x:v>
      </x:c>
      <x:c r="C7830" s="1">
        <x:v>1981</x:v>
      </x:c>
      <x:c r="D7830" s="1">
        <x:v>678</x:v>
      </x:c>
      <x:c r="E7830" t="s">
        <x:v>222</x:v>
      </x:c>
      <x:c r="F7830" s="1"/>
      <x:c r="G7830" s="1"/>
      <x:c r="H7830" s="1"/>
      <x:c r="I7830" s="1"/>
      <x:c r="J7830" t="s">
        <x:v>195</x:v>
      </x:c>
      <x:c r="K7830" s="1">
        <x:v>20.184000015258789</x:v>
      </x:c>
      <x:c r="L7830" s="1">
        <x:v>14.565999984741211</x:v>
      </x:c>
      <x:c r="M7830" s="1">
        <x:v>12.288000106811523</x:v>
      </x:c>
      <x:c r="N7830" s="1">
        <x:v>10.421999931335449</x:v>
      </x:c>
      <x:c r="O7830" s="1">
        <x:v>8.0399999618530273</x:v>
      </x:c>
      <x:c r="P7830" s="1">
        <x:v>5.6909999847412109</x:v>
      </x:c>
      <x:c r="Q7830" s="1">
        <x:v>4.0450000762939453</x:v>
      </x:c>
      <x:c r="R7830" s="1">
        <x:v>3.1930000782012939</x:v>
      </x:c>
      <x:c r="S7830" s="1">
        <x:v>3.7360000610351563</x:v>
      </x:c>
      <x:c r="T7830" s="1">
        <x:v>3.6080000400543213</x:v>
      </x:c>
      <x:c r="U7830" s="1">
        <x:v>3.1429998874664307</x:v>
      </x:c>
      <x:c r="V7830" s="1">
        <x:v>2.7090001106262207</x:v>
      </x:c>
      <x:c r="W7830" s="1">
        <x:v>2.0329999923706055</x:v>
      </x:c>
      <x:c r="X7830" s="1">
        <x:v>1.496999979019165</x:v>
      </x:c>
      <x:c r="Y7830" s="1">
        <x:v>1.1299999952316284</x:v>
      </x:c>
      <x:c r="Z7830" s="1">
        <x:v>0.74000000953674316</x:v>
      </x:c>
      <x:c r="AA7830" s="1">
        <x:v>0.5910000205039978</x:v>
      </x:c>
      <x:c r="AB7830" s="1">
        <x:v>0.11299999803304672</x:v>
      </x:c>
      <x:c r="AC7830" s="1">
        <x:v>0.034000001847743988</x:v>
      </x:c>
      <x:c r="AD7830" s="1">
        <x:v>0.0040000001899898052</x:v>
      </x:c>
      <x:c r="AE7830" s="1">
        <x:v>0</x:v>
      </x:c>
      <x:c r="AF7830" s="1">
        <x:v>1.6818381547927856</x:v>
      </x:c>
      <x:c r="AG7830" s="1">
        <x:v>0.18000000715255737</x:v>
      </x:c>
      <x:c r="AH7830" s="1">
        <x:v>97.800003051757813</x:v>
      </x:c>
      <x:c r="AI7830" s="1">
        <x:v>4.5829248428344727</x:v>
      </x:c>
      <x:c r="AJ7830" s="1">
        <x:v>0.020662307739257813</x:v>
      </x:c>
      <x:c r="AK7830" s="1"/>
      <x:c r="AL7830" s="1"/>
      <x:c r="AM7830" s="1">
        <x:f t="shared" si="0"/>
        <x:v>34.165000200271606</x:v>
      </x:c>
    </x:row>
    <x:row r="7831" spans="1:39">
      <x:c r="A7831" s="1">
        <x:v>7831</x:v>
      </x:c>
      <x:c r="B7831" t="s">
        <x:v>158</x:v>
      </x:c>
      <x:c r="C7831" s="1">
        <x:v>1982</x:v>
      </x:c>
      <x:c r="D7831" s="1">
        <x:v>678</x:v>
      </x:c>
      <x:c r="E7831" t="s">
        <x:v>222</x:v>
      </x:c>
      <x:c r="F7831" s="1"/>
      <x:c r="G7831" s="1"/>
      <x:c r="H7831" s="1"/>
      <x:c r="I7831" s="1"/>
      <x:c r="J7831" t="s">
        <x:v>195</x:v>
      </x:c>
      <x:c r="K7831" s="1">
        <x:v>20.142000198364258</x:v>
      </x:c>
      <x:c r="L7831" s="1">
        <x:v>15.378999710083008</x:v>
      </x:c>
      <x:c r="M7831" s="1">
        <x:v>12.406000137329102</x:v>
      </x:c>
      <x:c r="N7831" s="1">
        <x:v>10.637999534606934</x:v>
      </x:c>
      <x:c r="O7831" s="1">
        <x:v>8.3149995803833008</x:v>
      </x:c>
      <x:c r="P7831" s="1">
        <x:v>5.9429998397827148</x:v>
      </x:c>
      <x:c r="Q7831" s="1">
        <x:v>4.1770000457763672</x:v>
      </x:c>
      <x:c r="R7831" s="1">
        <x:v>3.187000036239624</x:v>
      </x:c>
      <x:c r="S7831" s="1">
        <x:v>3.5069999694824219</x:v>
      </x:c>
      <x:c r="T7831" s="1">
        <x:v>3.6470000743865967</x:v>
      </x:c>
      <x:c r="U7831" s="1">
        <x:v>3.1700000762939453</x:v>
      </x:c>
      <x:c r="V7831" s="1">
        <x:v>2.7360000610351562</x:v>
      </x:c>
      <x:c r="W7831" s="1">
        <x:v>2.1110000610351562</x:v>
      </x:c>
      <x:c r="X7831" s="1">
        <x:v>1.5140000581741333</x:v>
      </x:c>
      <x:c r="Y7831" s="1">
        <x:v>1.121999979019165</x:v>
      </x:c>
      <x:c r="Z7831" s="1">
        <x:v>0.73900002241134644</x:v>
      </x:c>
      <x:c r="AA7831" s="1">
        <x:v>0.53799998760223389</x:v>
      </x:c>
      <x:c r="AB7831" s="1">
        <x:v>0.17499999701976776</x:v>
      </x:c>
      <x:c r="AC7831" s="1">
        <x:v>0.020999999716877937</x:v>
      </x:c>
      <x:c r="AD7831" s="1">
        <x:v>0.010999999940395355</x:v>
      </x:c>
      <x:c r="AE7831" s="1">
        <x:v>0</x:v>
      </x:c>
      <x:c r="AF7831" s="1">
        <x:v>1.688628077507019</x:v>
      </x:c>
      <x:c r="AG7831" s="1">
        <x:v>0.18000000715255737</x:v>
      </x:c>
      <x:c r="AH7831" s="1">
        <x:v>99.5</x:v>
      </x:c>
      <x:c r="AI7831" s="1">
        <x:v>4.6001577377319336</x:v>
      </x:c>
      <x:c r="AJ7831" s="1">
        <x:v>0.017232894897460938</x:v>
      </x:c>
      <x:c r="AK7831" s="1"/>
      <x:c r="AL7831" s="1"/>
      <x:c r="AM7831" s="1">
        <x:f t="shared" si="0"/>
        <x:v>34.681999683380127</x:v>
      </x:c>
    </x:row>
    <x:row r="7832" spans="1:39">
      <x:c r="A7832" s="1">
        <x:v>7832</x:v>
      </x:c>
      <x:c r="B7832" t="s">
        <x:v>158</x:v>
      </x:c>
      <x:c r="C7832" s="1">
        <x:v>1983</x:v>
      </x:c>
      <x:c r="D7832" s="1">
        <x:v>678</x:v>
      </x:c>
      <x:c r="E7832" t="s">
        <x:v>222</x:v>
      </x:c>
      <x:c r="F7832" s="1"/>
      <x:c r="G7832" s="1"/>
      <x:c r="H7832" s="1"/>
      <x:c r="I7832" s="1"/>
      <x:c r="J7832" t="s">
        <x:v>195</x:v>
      </x:c>
      <x:c r="K7832" s="1">
        <x:v>19.530000686645508</x:v>
      </x:c>
      <x:c r="L7832" s="1">
        <x:v>16.444999694824219</x:v>
      </x:c>
      <x:c r="M7832" s="1">
        <x:v>12.576999664306641</x:v>
      </x:c>
      <x:c r="N7832" s="1">
        <x:v>10.883000373840332</x:v>
      </x:c>
      <x:c r="O7832" s="1">
        <x:v>8.6040000915527344</x:v>
      </x:c>
      <x:c r="P7832" s="1">
        <x:v>6.2129998207092285</x:v>
      </x:c>
      <x:c r="Q7832" s="1">
        <x:v>4.3319997787475586</x:v>
      </x:c>
      <x:c r="R7832" s="1">
        <x:v>3.2360000610351562</x:v>
      </x:c>
      <x:c r="S7832" s="1">
        <x:v>3.2599999904632568</x:v>
      </x:c>
      <x:c r="T7832" s="1">
        <x:v>3.6800000667572021</x:v>
      </x:c>
      <x:c r="U7832" s="1">
        <x:v>3.2079999446868896</x:v>
      </x:c>
      <x:c r="V7832" s="1">
        <x:v>2.7630000114440918</x:v>
      </x:c>
      <x:c r="W7832" s="1">
        <x:v>2.1989998817443848</x:v>
      </x:c>
      <x:c r="X7832" s="1">
        <x:v>1.5429999828338623</x:v>
      </x:c>
      <x:c r="Y7832" s="1">
        <x:v>1.1169999837875366</x:v>
      </x:c>
      <x:c r="Z7832" s="1">
        <x:v>0.74400001764297485</x:v>
      </x:c>
      <x:c r="AA7832" s="1">
        <x:v>0.4779999852180481</x:v>
      </x:c>
      <x:c r="AB7832" s="1">
        <x:v>0.22800000011920929</x:v>
      </x:c>
      <x:c r="AC7832" s="1">
        <x:v>0.0099999997764825821</x:v>
      </x:c>
      <x:c r="AD7832" s="1">
        <x:v>0.014000000432133675</x:v>
      </x:c>
      <x:c r="AE7832" s="1">
        <x:v>0</x:v>
      </x:c>
      <x:c r="AF7832" s="1">
        <x:v>1.6839019060134888</x:v>
      </x:c>
      <x:c r="AG7832" s="1">
        <x:v>0.17900000512599945</x:v>
      </x:c>
      <x:c r="AH7832" s="1">
        <x:v>101</x:v>
      </x:c>
      <x:c r="AI7832" s="1">
        <x:v>4.6151204109191895</x:v>
      </x:c>
      <x:c r="AJ7832" s="1">
        <x:v>0.014962673187255859</x:v>
      </x:c>
      <x:c r="AK7832" s="1"/>
      <x:c r="AL7832" s="1"/>
      <x:c r="AM7832" s="1">
        <x:f t="shared" si="0"/>
        <x:v>35.295999765396118</x:v>
      </x:c>
    </x:row>
    <x:row r="7833" spans="1:39">
      <x:c r="A7833" s="1">
        <x:v>7833</x:v>
      </x:c>
      <x:c r="B7833" t="s">
        <x:v>158</x:v>
      </x:c>
      <x:c r="C7833" s="1">
        <x:v>1984</x:v>
      </x:c>
      <x:c r="D7833" s="1">
        <x:v>678</x:v>
      </x:c>
      <x:c r="E7833" t="s">
        <x:v>222</x:v>
      </x:c>
      <x:c r="F7833" s="1"/>
      <x:c r="G7833" s="1"/>
      <x:c r="H7833" s="1"/>
      <x:c r="I7833" s="1"/>
      <x:c r="J7833" t="s">
        <x:v>195</x:v>
      </x:c>
      <x:c r="K7833" s="1">
        <x:v>18.885000228881836</x:v>
      </x:c>
      <x:c r="L7833" s="1">
        <x:v>17.554000854492187</x:v>
      </x:c>
      <x:c r="M7833" s="1">
        <x:v>12.88700008392334</x:v>
      </x:c>
      <x:c r="N7833" s="1">
        <x:v>11.12600040435791</x:v>
      </x:c>
      <x:c r="O7833" s="1">
        <x:v>8.8859996795654297</x:v>
      </x:c>
      <x:c r="P7833" s="1">
        <x:v>6.4879999160766602</x:v>
      </x:c>
      <x:c r="Q7833" s="1">
        <x:v>4.5069999694824219</x:v>
      </x:c>
      <x:c r="R7833" s="1">
        <x:v>3.312999963760376</x:v>
      </x:c>
      <x:c r="S7833" s="1">
        <x:v>3.0429999828338623</x:v>
      </x:c>
      <x:c r="T7833" s="1">
        <x:v>3.6640000343322754</x:v>
      </x:c>
      <x:c r="U7833" s="1">
        <x:v>3.247999906539917</x:v>
      </x:c>
      <x:c r="V7833" s="1">
        <x:v>2.7939999103546143</x:v>
      </x:c>
      <x:c r="W7833" s="1">
        <x:v>2.2839999198913574</x:v>
      </x:c>
      <x:c r="X7833" s="1">
        <x:v>1.5850000381469727</x:v>
      </x:c>
      <x:c r="Y7833" s="1">
        <x:v>1.1180000305175781</x:v>
      </x:c>
      <x:c r="Z7833" s="1">
        <x:v>0.75</x:v>
      </x:c>
      <x:c r="AA7833" s="1">
        <x:v>0.42800000309944153</x:v>
      </x:c>
      <x:c r="AB7833" s="1">
        <x:v>0.24799999594688416</x:v>
      </x:c>
      <x:c r="AC7833" s="1">
        <x:v>0.0060000000521540642</x:v>
      </x:c>
      <x:c r="AD7833" s="1">
        <x:v>0.012000000104308128</x:v>
      </x:c>
      <x:c r="AE7833" s="1">
        <x:v>0</x:v>
      </x:c>
      <x:c r="AF7833" s="1">
        <x:v>1.6818852424621582</x:v>
      </x:c>
      <x:c r="AG7833" s="1">
        <x:v>0.17900000512599945</x:v>
      </x:c>
      <x:c r="AH7833" s="1">
        <x:v>103</x:v>
      </x:c>
      <x:c r="AI7833" s="1">
        <x:v>4.6347289085388184</x:v>
      </x:c>
      <x:c r="AJ7833" s="1">
        <x:v>0.019608497619628906</x:v>
      </x:c>
      <x:c r="AK7833" s="1"/>
      <x:c r="AL7833" s="1"/>
      <x:c r="AM7833" s="1">
        <x:f t="shared" si="0"/>
        <x:v>35.942999362945557</x:v>
      </x:c>
    </x:row>
    <x:row r="7834" spans="1:39">
      <x:c r="A7834" s="1">
        <x:v>7834</x:v>
      </x:c>
      <x:c r="B7834" t="s">
        <x:v>158</x:v>
      </x:c>
      <x:c r="C7834" s="1">
        <x:v>1985</x:v>
      </x:c>
      <x:c r="D7834" s="1">
        <x:v>678</x:v>
      </x:c>
      <x:c r="E7834" t="s">
        <x:v>222</x:v>
      </x:c>
      <x:c r="F7834" s="1"/>
      <x:c r="G7834" s="1"/>
      <x:c r="H7834" s="1"/>
      <x:c r="I7834" s="1"/>
      <x:c r="J7834" t="s">
        <x:v>195</x:v>
      </x:c>
      <x:c r="K7834" s="1">
        <x:v>18.648000717163086</x:v>
      </x:c>
      <x:c r="L7834" s="1">
        <x:v>18.396999359130859</x:v>
      </x:c>
      <x:c r="M7834" s="1">
        <x:v>13.437000274658203</x:v>
      </x:c>
      <x:c r="N7834" s="1">
        <x:v>11.352999687194824</x:v>
      </x:c>
      <x:c r="O7834" s="1">
        <x:v>9.1490001678466797</x:v>
      </x:c>
      <x:c r="P7834" s="1">
        <x:v>6.754000186920166</x:v>
      </x:c>
      <x:c r="Q7834" s="1">
        <x:v>4.6970000267028809</x:v>
      </x:c>
      <x:c r="R7834" s="1">
        <x:v>3.3970000743865967</x:v>
      </x:c>
      <x:c r="S7834" s="1">
        <x:v>2.8910000324249268</x:v>
      </x:c>
      <x:c r="T7834" s="1">
        <x:v>3.5729999542236328</x:v>
      </x:c>
      <x:c r="U7834" s="1">
        <x:v>3.2860000133514404</x:v>
      </x:c>
      <x:c r="V7834" s="1">
        <x:v>2.8280000686645508</x:v>
      </x:c>
      <x:c r="W7834" s="1">
        <x:v>2.3510000705718994</x:v>
      </x:c>
      <x:c r="X7834" s="1">
        <x:v>1.6419999599456787</x:v>
      </x:c>
      <x:c r="Y7834" s="1">
        <x:v>1.1310000419616699</x:v>
      </x:c>
      <x:c r="Z7834" s="1">
        <x:v>0.74599999189376831</x:v>
      </x:c>
      <x:c r="AA7834" s="1">
        <x:v>0.3970000147819519</x:v>
      </x:c>
      <x:c r="AB7834" s="1">
        <x:v>0.23899999260902405</x:v>
      </x:c>
      <x:c r="AC7834" s="1">
        <x:v>0.004999999888241291</x:v>
      </x:c>
      <x:c r="AD7834" s="1">
        <x:v>0.004999999888241291</x:v>
      </x:c>
      <x:c r="AE7834" s="1">
        <x:v>0</x:v>
      </x:c>
      <x:c r="AF7834" s="1">
        <x:v>1.6906356811523438</x:v>
      </x:c>
      <x:c r="AG7834" s="1">
        <x:v>0.17800000309944153</x:v>
      </x:c>
      <x:c r="AH7834" s="1">
        <x:v>105</x:v>
      </x:c>
      <x:c r="AI7834" s="1">
        <x:v>4.6539602279663086</x:v>
      </x:c>
      <x:c r="AJ7834" s="1">
        <x:v>0.019231319427490234</x:v>
      </x:c>
      <x:c r="AK7834" s="1"/>
      <x:c r="AL7834" s="1"/>
      <x:c r="AM7834" s="1">
        <x:f t="shared" si="0"/>
        <x:v>36.575000524520874</x:v>
      </x:c>
    </x:row>
    <x:row r="7835" spans="1:39">
      <x:c r="A7835" s="1">
        <x:v>7835</x:v>
      </x:c>
      <x:c r="B7835" t="s">
        <x:v>158</x:v>
      </x:c>
      <x:c r="C7835" s="1">
        <x:v>1986</x:v>
      </x:c>
      <x:c r="D7835" s="1">
        <x:v>678</x:v>
      </x:c>
      <x:c r="E7835" t="s">
        <x:v>222</x:v>
      </x:c>
      <x:c r="F7835" s="1"/>
      <x:c r="G7835" s="1"/>
      <x:c r="H7835" s="1"/>
      <x:c r="I7835" s="1"/>
      <x:c r="J7835" t="s">
        <x:v>195</x:v>
      </x:c>
      <x:c r="K7835" s="1">
        <x:v>18.281000137329102</x:v>
      </x:c>
      <x:c r="L7835" s="1">
        <x:v>18.989999771118164</x:v>
      </x:c>
      <x:c r="M7835" s="1">
        <x:v>14.137999534606934</x:v>
      </x:c>
      <x:c r="N7835" s="1">
        <x:v>11.519000053405762</x:v>
      </x:c>
      <x:c r="O7835" s="1">
        <x:v>9.4530000686645508</x:v>
      </x:c>
      <x:c r="P7835" s="1">
        <x:v>7.0729999542236328</x:v>
      </x:c>
      <x:c r="Q7835" s="1">
        <x:v>5.0419998168945313</x:v>
      </x:c>
      <x:c r="R7835" s="1">
        <x:v>3.6489999294281006</x:v>
      </x:c>
      <x:c r="S7835" s="1">
        <x:v>2.9440000057220459</x:v>
      </x:c>
      <x:c r="T7835" s="1">
        <x:v>3.503000020980835</x:v>
      </x:c>
      <x:c r="U7835" s="1">
        <x:v>3.3450000286102295</x:v>
      </x:c>
      <x:c r="V7835" s="1">
        <x:v>2.871999979019165</x:v>
      </x:c>
      <x:c r="W7835" s="1">
        <x:v>2.3959999084472656</x:v>
      </x:c>
      <x:c r="X7835" s="1">
        <x:v>1.6790000200271606</x:v>
      </x:c>
      <x:c r="Y7835" s="1">
        <x:v>1.1299999952316284</x:v>
      </x:c>
      <x:c r="Z7835" s="1">
        <x:v>0.74800002574920654</x:v>
      </x:c>
      <x:c r="AA7835" s="1">
        <x:v>0.40099999308586121</x:v>
      </x:c>
      <x:c r="AB7835" s="1">
        <x:v>0.23600000143051147</x:v>
      </x:c>
      <x:c r="AC7835" s="1">
        <x:v>0.027000000700354576</x:v>
      </x:c>
      <x:c r="AD7835" s="1">
        <x:v>0.0030000000260770321</x:v>
      </x:c>
      <x:c r="AE7835" s="1">
        <x:v>0</x:v>
      </x:c>
      <x:c r="AF7835" s="1">
        <x:v>1.6612021923065186</x:v>
      </x:c>
      <x:c r="AG7835" s="1">
        <x:v>0.17499999701976776</x:v>
      </x:c>
      <x:c r="AH7835" s="1">
        <x:v>107</x:v>
      </x:c>
      <x:c r="AI7835" s="1">
        <x:v>4.6728286743164062</x:v>
      </x:c>
      <x:c r="AJ7835" s="1">
        <x:v>0.018868446350097656</x:v>
      </x:c>
      <x:c r="AK7835" s="1"/>
      <x:c r="AL7835" s="1"/>
      <x:c r="AM7835" s="1">
        <x:f t="shared" si="0"/>
        <x:v>37.880999803543091</x:v>
      </x:c>
    </x:row>
    <x:row r="7836" spans="1:39">
      <x:c r="A7836" s="1">
        <x:v>7836</x:v>
      </x:c>
      <x:c r="B7836" t="s">
        <x:v>158</x:v>
      </x:c>
      <x:c r="C7836" s="1">
        <x:v>1987</x:v>
      </x:c>
      <x:c r="D7836" s="1">
        <x:v>678</x:v>
      </x:c>
      <x:c r="E7836" t="s">
        <x:v>222</x:v>
      </x:c>
      <x:c r="F7836" s="1"/>
      <x:c r="G7836" s="1"/>
      <x:c r="H7836" s="1"/>
      <x:c r="I7836" s="1"/>
      <x:c r="J7836" t="s">
        <x:v>195</x:v>
      </x:c>
      <x:c r="K7836" s="1">
        <x:v>18.447999954223633</x:v>
      </x:c>
      <x:c r="L7836" s="1">
        <x:v>19.375999450683594</x:v>
      </x:c>
      <x:c r="M7836" s="1">
        <x:v>15</x:v>
      </x:c>
      <x:c r="N7836" s="1">
        <x:v>11.60200023651123</x:v>
      </x:c>
      <x:c r="O7836" s="1">
        <x:v>9.7220001220703125</x:v>
      </x:c>
      <x:c r="P7836" s="1">
        <x:v>7.3730001449584961</x:v>
      </x:c>
      <x:c r="Q7836" s="1">
        <x:v>5.3420000076293945</x:v>
      </x:c>
      <x:c r="R7836" s="1">
        <x:v>3.9140000343322754</x:v>
      </x:c>
      <x:c r="S7836" s="1">
        <x:v>3.065000057220459</x:v>
      </x:c>
      <x:c r="T7836" s="1">
        <x:v>3.3829998970031738</x:v>
      </x:c>
      <x:c r="U7836" s="1">
        <x:v>3.4249999523162842</x:v>
      </x:c>
      <x:c r="V7836" s="1">
        <x:v>2.9079999923706055</x:v>
      </x:c>
      <x:c r="W7836" s="1">
        <x:v>2.4319999217987061</x:v>
      </x:c>
      <x:c r="X7836" s="1">
        <x:v>1.7309999465942383</x:v>
      </x:c>
      <x:c r="Y7836" s="1">
        <x:v>1.1210000514984131</x:v>
      </x:c>
      <x:c r="Z7836" s="1">
        <x:v>0.73900002241134644</x:v>
      </x:c>
      <x:c r="AA7836" s="1">
        <x:v>0.40700000524520874</x:v>
      </x:c>
      <x:c r="AB7836" s="1">
        <x:v>0.2199999988079071</x:v>
      </x:c>
      <x:c r="AC7836" s="1">
        <x:v>0.05000000074505806</x:v>
      </x:c>
      <x:c r="AD7836" s="1">
        <x:v>0.0010000000474974513</x:v>
      </x:c>
      <x:c r="AE7836" s="1">
        <x:v>0</x:v>
      </x:c>
      <x:c r="AF7836" s="1">
        <x:v>1.646376371383667</x:v>
      </x:c>
      <x:c r="AG7836" s="1">
        <x:v>0.17100000381469727</x:v>
      </x:c>
      <x:c r="AH7836" s="1">
        <x:v>110</x:v>
      </x:c>
      <x:c r="AI7836" s="1">
        <x:v>4.7004804611206055</x:v>
      </x:c>
      <x:c r="AJ7836" s="1">
        <x:v>0.027651786804199219</x:v>
      </x:c>
      <x:c r="AK7836" s="1"/>
      <x:c r="AL7836" s="1"/>
      <x:c r="AM7836" s="1">
        <x:f t="shared" si="0"/>
        <x:v>39.132000207901001</x:v>
      </x:c>
    </x:row>
    <x:row r="7837" spans="1:39">
      <x:c r="A7837" s="1">
        <x:v>7837</x:v>
      </x:c>
      <x:c r="B7837" t="s">
        <x:v>158</x:v>
      </x:c>
      <x:c r="C7837" s="1">
        <x:v>1988</x:v>
      </x:c>
      <x:c r="D7837" s="1">
        <x:v>678</x:v>
      </x:c>
      <x:c r="E7837" t="s">
        <x:v>222</x:v>
      </x:c>
      <x:c r="F7837" s="1"/>
      <x:c r="G7837" s="1"/>
      <x:c r="H7837" s="1"/>
      <x:c r="I7837" s="1"/>
      <x:c r="J7837" t="s">
        <x:v>195</x:v>
      </x:c>
      <x:c r="K7837" s="1">
        <x:v>19.070999145507813</x:v>
      </x:c>
      <x:c r="L7837" s="1">
        <x:v>19.577999114990234</x:v>
      </x:c>
      <x:c r="M7837" s="1">
        <x:v>15.925999641418457</x:v>
      </x:c>
      <x:c r="N7837" s="1">
        <x:v>11.677000045776367</x:v>
      </x:c>
      <x:c r="O7837" s="1">
        <x:v>9.9370002746582031</x:v>
      </x:c>
      <x:c r="P7837" s="1">
        <x:v>7.6609997749328613</x:v>
      </x:c>
      <x:c r="Q7837" s="1">
        <x:v>5.5780000686645508</x:v>
      </x:c>
      <x:c r="R7837" s="1">
        <x:v>4.1789999008178711</x:v>
      </x:c>
      <x:c r="S7837" s="1">
        <x:v>3.2320001125335693</x:v>
      </x:c>
      <x:c r="T7837" s="1">
        <x:v>3.25</x:v>
      </x:c>
      <x:c r="U7837" s="1">
        <x:v>3.5060000419616699</x:v>
      </x:c>
      <x:c r="V7837" s="1">
        <x:v>2.937000036239624</x:v>
      </x:c>
      <x:c r="W7837" s="1">
        <x:v>2.4590001106262207</x:v>
      </x:c>
      <x:c r="X7837" s="1">
        <x:v>1.7990000247955322</x:v>
      </x:c>
      <x:c r="Y7837" s="1">
        <x:v>1.1069999933242798</x:v>
      </x:c>
      <x:c r="Z7837" s="1">
        <x:v>0.72000002861022949</x:v>
      </x:c>
      <x:c r="AA7837" s="1">
        <x:v>0.40700000524520874</x:v>
      </x:c>
      <x:c r="AB7837" s="1">
        <x:v>0.19599999487400055</x:v>
      </x:c>
      <x:c r="AC7837" s="1">
        <x:v>0.068000003695487976</x:v>
      </x:c>
      <x:c r="AD7837" s="1">
        <x:v>0</x:v>
      </x:c>
      <x:c r="AE7837" s="1">
        <x:v>0</x:v>
      </x:c>
      <x:c r="AF7837" s="1">
        <x:v>1.6447864770889282</x:v>
      </x:c>
      <x:c r="AG7837" s="1">
        <x:v>0.1679999977350235</x:v>
      </x:c>
      <x:c r="AH7837" s="1">
        <x:v>113</x:v>
      </x:c>
      <x:c r="AI7837" s="1">
        <x:v>4.7273879051208496</x:v>
      </x:c>
      <x:c r="AJ7837" s="1">
        <x:v>0.026907444000244141</x:v>
      </x:c>
      <x:c r="AK7837" s="1"/>
      <x:c r="AL7837" s="1"/>
      <x:c r="AM7837" s="1">
        <x:f t="shared" si="0"/>
        <x:v>40.28000020980835</x:v>
      </x:c>
    </x:row>
    <x:row r="7838" spans="1:39">
      <x:c r="A7838" s="1">
        <x:v>7838</x:v>
      </x:c>
      <x:c r="B7838" t="s">
        <x:v>158</x:v>
      </x:c>
      <x:c r="C7838" s="1">
        <x:v>1989</x:v>
      </x:c>
      <x:c r="D7838" s="1">
        <x:v>678</x:v>
      </x:c>
      <x:c r="E7838" t="s">
        <x:v>222</x:v>
      </x:c>
      <x:c r="F7838" s="1"/>
      <x:c r="G7838" s="1"/>
      <x:c r="H7838" s="1"/>
      <x:c r="I7838" s="1"/>
      <x:c r="J7838" t="s">
        <x:v>195</x:v>
      </x:c>
      <x:c r="K7838" s="1">
        <x:v>19.834999084472656</x:v>
      </x:c>
      <x:c r="L7838" s="1">
        <x:v>19.733999252319336</x:v>
      </x:c>
      <x:c r="M7838" s="1">
        <x:v>16.775999069213867</x:v>
      </x:c>
      <x:c r="N7838" s="1">
        <x:v>11.880000114440918</x:v>
      </x:c>
      <x:c r="O7838" s="1">
        <x:v>10.086000442504883</x:v>
      </x:c>
      <x:c r="P7838" s="1">
        <x:v>7.9229998588562012</x:v>
      </x:c>
      <x:c r="Q7838" s="1">
        <x:v>5.7630000114440918</x:v>
      </x:c>
      <x:c r="R7838" s="1">
        <x:v>4.4320001602172852</x:v>
      </x:c>
      <x:c r="S7838" s="1">
        <x:v>3.4170000553131104</x:v>
      </x:c>
      <x:c r="T7838" s="1">
        <x:v>3.1559998989105225</x:v>
      </x:c>
      <x:c r="U7838" s="1">
        <x:v>3.5580000877380371</x:v>
      </x:c>
      <x:c r="V7838" s="1">
        <x:v>2.9639999866485596</x:v>
      </x:c>
      <x:c r="W7838" s="1">
        <x:v>2.4839999675750732</x:v>
      </x:c>
      <x:c r="X7838" s="1">
        <x:v>1.8630000352859497</x:v>
      </x:c>
      <x:c r="Y7838" s="1">
        <x:v>1.0980000495910645</x:v>
      </x:c>
      <x:c r="Z7838" s="1">
        <x:v>0.70099997520446777</x:v>
      </x:c>
      <x:c r="AA7838" s="1">
        <x:v>0.3970000147819519</x:v>
      </x:c>
      <x:c r="AB7838" s="1">
        <x:v>0.17399999499320984</x:v>
      </x:c>
      <x:c r="AC7838" s="1">
        <x:v>0.071999996900558472</x:v>
      </x:c>
      <x:c r="AD7838" s="1">
        <x:v>0</x:v>
      </x:c>
      <x:c r="AE7838" s="1">
        <x:v>0</x:v>
      </x:c>
      <x:c r="AF7838" s="1">
        <x:v>1.6519770622253418</x:v>
      </x:c>
      <x:c r="AG7838" s="1">
        <x:v>0.164000004529953</x:v>
      </x:c>
      <x:c r="AH7838" s="1">
        <x:v>116</x:v>
      </x:c>
      <x:c r="AI7838" s="1">
        <x:v>4.7535901069641113</x:v>
      </x:c>
      <x:c r="AJ7838" s="1">
        <x:v>0.026202201843261719</x:v>
      </x:c>
      <x:c r="AK7838" s="1"/>
      <x:c r="AL7838" s="1"/>
      <x:c r="AM7838" s="1">
        <x:f t="shared" si="0"/>
        <x:v>41.29900050163269</x:v>
      </x:c>
    </x:row>
    <x:row r="7839" spans="1:39">
      <x:c r="A7839" s="1">
        <x:v>7839</x:v>
      </x:c>
      <x:c r="B7839" t="s">
        <x:v>158</x:v>
      </x:c>
      <x:c r="C7839" s="1">
        <x:v>1990</x:v>
      </x:c>
      <x:c r="D7839" s="1">
        <x:v>678</x:v>
      </x:c>
      <x:c r="E7839" t="s">
        <x:v>222</x:v>
      </x:c>
      <x:c r="F7839" s="1"/>
      <x:c r="G7839" s="1"/>
      <x:c r="H7839" s="1"/>
      <x:c r="I7839" s="1"/>
      <x:c r="J7839" t="s">
        <x:v>195</x:v>
      </x:c>
      <x:c r="K7839" s="1">
        <x:v>20.38800048828125</x:v>
      </x:c>
      <x:c r="L7839" s="1">
        <x:v>20.055999755859375</x:v>
      </x:c>
      <x:c r="M7839" s="1">
        <x:v>17.454999923706055</x:v>
      </x:c>
      <x:c r="N7839" s="1">
        <x:v>12.277999877929688</x:v>
      </x:c>
      <x:c r="O7839" s="1">
        <x:v>10.185000419616699</x:v>
      </x:c>
      <x:c r="P7839" s="1">
        <x:v>8.1499996185302734</x:v>
      </x:c>
      <x:c r="Q7839" s="1">
        <x:v>5.9279999732971191</x:v>
      </x:c>
      <x:c r="R7839" s="1">
        <x:v>4.6529998779296875</x:v>
      </x:c>
      <x:c r="S7839" s="1">
        <x:v>3.6029999256134033</x:v>
      </x:c>
      <x:c r="T7839" s="1">
        <x:v>3.1370000839233398</x:v>
      </x:c>
      <x:c r="U7839" s="1">
        <x:v>3.5580000877380371</x:v>
      </x:c>
      <x:c r="V7839" s="1">
        <x:v>3.005000114440918</x:v>
      </x:c>
      <x:c r="W7839" s="1">
        <x:v>2.5150001049041748</x:v>
      </x:c>
      <x:c r="X7839" s="1">
        <x:v>1.9220000505447388</x:v>
      </x:c>
      <x:c r="Y7839" s="1">
        <x:v>1.1069999933242798</x:v>
      </x:c>
      <x:c r="Z7839" s="1">
        <x:v>0.67500001192092896</x:v>
      </x:c>
      <x:c r="AA7839" s="1">
        <x:v>0.37900000810623169</x:v>
      </x:c>
      <x:c r="AB7839" s="1">
        <x:v>0.15600000321865082</x:v>
      </x:c>
      <x:c r="AC7839" s="1">
        <x:v>0.061000000685453415</x:v>
      </x:c>
      <x:c r="AD7839" s="1">
        <x:v>0</x:v>
      </x:c>
      <x:c r="AE7839" s="1">
        <x:v>0</x:v>
      </x:c>
      <x:c r="AF7839" s="1">
        <x:v>1.6622136831283569</x:v>
      </x:c>
      <x:c r="AG7839" s="1">
        <x:v>0.16099999845027924</x:v>
      </x:c>
      <x:c r="AH7839" s="1">
        <x:v>119</x:v>
      </x:c>
      <x:c r="AI7839" s="1">
        <x:v>4.7791233062744141</x:v>
      </x:c>
      <x:c r="AJ7839" s="1">
        <x:v>0.025533199310302734</x:v>
      </x:c>
      <x:c r="AK7839" s="1"/>
      <x:c r="AL7839" s="1"/>
      <x:c r="AM7839" s="1">
        <x:f t="shared" si="0"/>
        <x:v>42.219000101089478</x:v>
      </x:c>
    </x:row>
    <x:row r="7840" spans="1:39">
      <x:c r="A7840" s="1">
        <x:v>7840</x:v>
      </x:c>
      <x:c r="B7840" t="s">
        <x:v>158</x:v>
      </x:c>
      <x:c r="C7840" s="1">
        <x:v>1991</x:v>
      </x:c>
      <x:c r="D7840" s="1">
        <x:v>678</x:v>
      </x:c>
      <x:c r="E7840" t="s">
        <x:v>222</x:v>
      </x:c>
      <x:c r="F7840" s="1"/>
      <x:c r="G7840" s="1"/>
      <x:c r="H7840" s="1"/>
      <x:c r="I7840" s="1"/>
      <x:c r="J7840" t="s">
        <x:v>195</x:v>
      </x:c>
      <x:c r="K7840" s="1">
        <x:v>20.486000061035156</x:v>
      </x:c>
      <x:c r="L7840" s="1">
        <x:v>20.221000671386719</x:v>
      </x:c>
      <x:c r="M7840" s="1">
        <x:v>18.145999908447266</x:v>
      </x:c>
      <x:c r="N7840" s="1">
        <x:v>12.968999862670898</x:v>
      </x:c>
      <x:c r="O7840" s="1">
        <x:v>10.33899974822998</x:v>
      </x:c>
      <x:c r="P7840" s="1">
        <x:v>8.439000129699707</x:v>
      </x:c>
      <x:c r="Q7840" s="1">
        <x:v>6.2080001831054687</x:v>
      </x:c>
      <x:c r="R7840" s="1">
        <x:v>4.8020000457763672</x:v>
      </x:c>
      <x:c r="S7840" s="1">
        <x:v>3.7219998836517334</x:v>
      </x:c>
      <x:c r="T7840" s="1">
        <x:v>3.0940001010894775</x:v>
      </x:c>
      <x:c r="U7840" s="1">
        <x:v>3.4739999771118164</x:v>
      </x:c>
      <x:c r="V7840" s="1">
        <x:v>3.0720000267028809</x:v>
      </x:c>
      <x:c r="W7840" s="1">
        <x:v>2.5390000343322754</x:v>
      </x:c>
      <x:c r="X7840" s="1">
        <x:v>1.9759999513626099</x:v>
      </x:c>
      <x:c r="Y7840" s="1">
        <x:v>1.1710000038146973</x:v>
      </x:c>
      <x:c r="Z7840" s="1">
        <x:v>0.67699998617172241</x:v>
      </x:c>
      <x:c r="AA7840" s="1">
        <x:v>0.38100001215934753</x:v>
      </x:c>
      <x:c r="AB7840" s="1">
        <x:v>0.164000004529953</x:v>
      </x:c>
      <x:c r="AC7840" s="1">
        <x:v>0.065999999642372131</x:v>
      </x:c>
      <x:c r="AD7840" s="1">
        <x:v>0.0030000000260770321</x:v>
      </x:c>
      <x:c r="AE7840" s="1">
        <x:v>0</x:v>
      </x:c>
      <x:c r="AF7840" s="1">
        <x:v>1.6644728183746338</x:v>
      </x:c>
      <x:c r="AG7840" s="1">
        <x:v>0.16200000047683716</x:v>
      </x:c>
      <x:c r="AH7840" s="1">
        <x:v>122</x:v>
      </x:c>
      <x:c r="AI7840" s="1">
        <x:v>4.804020881652832</x:v>
      </x:c>
      <x:c r="AJ7840" s="1">
        <x:v>0.024897575378417969</x:v>
      </x:c>
      <x:c r="AK7840" s="1"/>
      <x:c r="AL7840" s="1"/>
      <x:c r="AM7840" s="1">
        <x:f t="shared" si="0"/>
        <x:v>43.150000095367432</x:v>
      </x:c>
    </x:row>
    <x:row r="7841" spans="1:39">
      <x:c r="A7841" s="1">
        <x:v>7841</x:v>
      </x:c>
      <x:c r="B7841" t="s">
        <x:v>158</x:v>
      </x:c>
      <x:c r="C7841" s="1">
        <x:v>1992</x:v>
      </x:c>
      <x:c r="D7841" s="1">
        <x:v>678</x:v>
      </x:c>
      <x:c r="E7841" t="s">
        <x:v>222</x:v>
      </x:c>
      <x:c r="F7841" s="1"/>
      <x:c r="G7841" s="1"/>
      <x:c r="H7841" s="1"/>
      <x:c r="I7841" s="1"/>
      <x:c r="J7841" t="s">
        <x:v>195</x:v>
      </x:c>
      <x:c r="K7841" s="1">
        <x:v>20.919000625610352</x:v>
      </x:c>
      <x:c r="L7841" s="1">
        <x:v>20.190000534057617</x:v>
      </x:c>
      <x:c r="M7841" s="1">
        <x:v>18.634000778198242</x:v>
      </x:c>
      <x:c r="N7841" s="1">
        <x:v>13.83899974822998</x:v>
      </x:c>
      <x:c r="O7841" s="1">
        <x:v>10.397000312805176</x:v>
      </x:c>
      <x:c r="P7841" s="1">
        <x:v>8.6669998168945313</x:v>
      </x:c>
      <x:c r="Q7841" s="1">
        <x:v>6.5019998550415039</x:v>
      </x:c>
      <x:c r="R7841" s="1">
        <x:v>4.9140000343322754</x:v>
      </x:c>
      <x:c r="S7841" s="1">
        <x:v>3.8469998836517334</x:v>
      </x:c>
      <x:c r="T7841" s="1">
        <x:v>3.0950000286102295</x:v>
      </x:c>
      <x:c r="U7841" s="1">
        <x:v>3.312000036239624</x:v>
      </x:c>
      <x:c r="V7841" s="1">
        <x:v>3.1510000228881836</x:v>
      </x:c>
      <x:c r="W7841" s="1">
        <x:v>2.5520000457763672</x:v>
      </x:c>
      <x:c r="X7841" s="1">
        <x:v>2.0099999904632568</x:v>
      </x:c>
      <x:c r="Y7841" s="1">
        <x:v>1.2480000257492065</x:v>
      </x:c>
      <x:c r="Z7841" s="1">
        <x:v>0.67400002479553223</x:v>
      </x:c>
      <x:c r="AA7841" s="1">
        <x:v>0.37999999523162842</x:v>
      </x:c>
      <x:c r="AB7841" s="1">
        <x:v>0.16899999976158142</x:v>
      </x:c>
      <x:c r="AC7841" s="1">
        <x:v>0.064000003039836884</x:v>
      </x:c>
      <x:c r="AD7841" s="1">
        <x:v>0.0099999997764825821</x:v>
      </x:c>
      <x:c r="AE7841" s="1">
        <x:v>0</x:v>
      </x:c>
      <x:c r="AF7841" s="1">
        <x:v>1.6767004728317261</x:v>
      </x:c>
      <x:c r="AG7841" s="1">
        <x:v>0.16200000047683716</x:v>
      </x:c>
      <x:c r="AH7841" s="1">
        <x:v>125</x:v>
      </x:c>
      <x:c r="AI7841" s="1">
        <x:v>4.8283138275146484</x:v>
      </x:c>
      <x:c r="AJ7841" s="1">
        <x:v>0.024292945861816406</x:v>
      </x:c>
      <x:c r="AK7841" s="1"/>
      <x:c r="AL7841" s="1"/>
      <x:c r="AM7841" s="1">
        <x:f t="shared" si="0"/>
        <x:v>43.884999990463257</x:v>
      </x:c>
    </x:row>
    <x:row r="7842" spans="1:39">
      <x:c r="A7842" s="1">
        <x:v>7842</x:v>
      </x:c>
      <x:c r="B7842" t="s">
        <x:v>158</x:v>
      </x:c>
      <x:c r="C7842" s="1">
        <x:v>1993</x:v>
      </x:c>
      <x:c r="D7842" s="1">
        <x:v>678</x:v>
      </x:c>
      <x:c r="E7842" t="s">
        <x:v>222</x:v>
      </x:c>
      <x:c r="F7842" s="1"/>
      <x:c r="G7842" s="1"/>
      <x:c r="H7842" s="1"/>
      <x:c r="I7842" s="1"/>
      <x:c r="J7842" t="s">
        <x:v>195</x:v>
      </x:c>
      <x:c r="K7842" s="1">
        <x:v>21.48699951171875</x:v>
      </x:c>
      <x:c r="L7842" s="1">
        <x:v>20.020999908447266</x:v>
      </x:c>
      <x:c r="M7842" s="1">
        <x:v>18.971000671386719</x:v>
      </x:c>
      <x:c r="N7842" s="1">
        <x:v>14.807000160217285</x:v>
      </x:c>
      <x:c r="O7842" s="1">
        <x:v>10.461000442504883</x:v>
      </x:c>
      <x:c r="P7842" s="1">
        <x:v>8.8439998626708984</x:v>
      </x:c>
      <x:c r="Q7842" s="1">
        <x:v>6.8000001907348633</x:v>
      </x:c>
      <x:c r="R7842" s="1">
        <x:v>5.0209999084472656</x:v>
      </x:c>
      <x:c r="S7842" s="1">
        <x:v>3.9719998836517334</x:v>
      </x:c>
      <x:c r="T7842" s="1">
        <x:v>3.1340000629425049</x:v>
      </x:c>
      <x:c r="U7842" s="1">
        <x:v>3.1180000305175781</x:v>
      </x:c>
      <x:c r="V7842" s="1">
        <x:v>3.2219998836517334</x:v>
      </x:c>
      <x:c r="W7842" s="1">
        <x:v>2.562000036239624</x:v>
      </x:c>
      <x:c r="X7842" s="1">
        <x:v>2.0339999198913574</x:v>
      </x:c>
      <x:c r="Y7842" s="1">
        <x:v>1.3250000476837158</x:v>
      </x:c>
      <x:c r="Z7842" s="1">
        <x:v>0.67299997806549072</x:v>
      </x:c>
      <x:c r="AA7842" s="1">
        <x:v>0.37200000882148743</x:v>
      </x:c>
      <x:c r="AB7842" s="1">
        <x:v>0.16899999976158142</x:v>
      </x:c>
      <x:c r="AC7842" s="1">
        <x:v>0.059000000357627869</x:v>
      </x:c>
      <x:c r="AD7842" s="1">
        <x:v>0.014000000432133675</x:v>
      </x:c>
      <x:c r="AE7842" s="1">
        <x:v>0</x:v>
      </x:c>
      <x:c r="AF7842" s="1">
        <x:v>1.6890872716903687</x:v>
      </x:c>
      <x:c r="AG7842" s="1">
        <x:v>0.16200000047683716</x:v>
      </x:c>
      <x:c r="AH7842" s="1">
        <x:v>127</x:v>
      </x:c>
      <x:c r="AI7842" s="1">
        <x:v>4.8441872596740723</x:v>
      </x:c>
      <x:c r="AJ7842" s="1">
        <x:v>0.015873432159423828</x:v>
      </x:c>
      <x:c r="AK7842" s="1"/>
      <x:c r="AL7842" s="1"/>
      <x:c r="AM7842" s="1">
        <x:f t="shared" si="0"/>
        <x:v>44.57200026512146</x:v>
      </x:c>
    </x:row>
    <x:row r="7843" spans="1:39">
      <x:c r="A7843" s="1">
        <x:v>7843</x:v>
      </x:c>
      <x:c r="B7843" t="s">
        <x:v>158</x:v>
      </x:c>
      <x:c r="C7843" s="1">
        <x:v>1994</x:v>
      </x:c>
      <x:c r="D7843" s="1">
        <x:v>678</x:v>
      </x:c>
      <x:c r="E7843" t="s">
        <x:v>222</x:v>
      </x:c>
      <x:c r="F7843" s="1"/>
      <x:c r="G7843" s="1"/>
      <x:c r="H7843" s="1"/>
      <x:c r="I7843" s="1"/>
      <x:c r="J7843" t="s">
        <x:v>195</x:v>
      </x:c>
      <x:c r="K7843" s="1">
        <x:v>22.006999969482422</x:v>
      </x:c>
      <x:c r="L7843" s="1">
        <x:v>19.819999694824219</x:v>
      </x:c>
      <x:c r="M7843" s="1">
        <x:v>19.202999114990234</x:v>
      </x:c>
      <x:c r="N7843" s="1">
        <x:v>15.729999542236328</x:v>
      </x:c>
      <x:c r="O7843" s="1">
        <x:v>10.673999786376953</x:v>
      </x:c>
      <x:c r="P7843" s="1">
        <x:v>8.9779996871948242</x:v>
      </x:c>
      <x:c r="Q7843" s="1">
        <x:v>7.0720000267028809</x:v>
      </x:c>
      <x:c r="R7843" s="1">
        <x:v>5.1510000228881836</x:v>
      </x:c>
      <x:c r="S7843" s="1">
        <x:v>4.0960001945495605</x:v>
      </x:c>
      <x:c r="T7843" s="1">
        <x:v>3.1930000782012939</x:v>
      </x:c>
      <x:c r="U7843" s="1">
        <x:v>2.9489998817443848</x:v>
      </x:c>
      <x:c r="V7843" s="1">
        <x:v>3.247999906539917</x:v>
      </x:c>
      <x:c r="W7843" s="1">
        <x:v>2.5869998931884766</x:v>
      </x:c>
      <x:c r="X7843" s="1">
        <x:v>2.0559999942779541</x:v>
      </x:c>
      <x:c r="Y7843" s="1">
        <x:v>1.3940000534057617</x:v>
      </x:c>
      <x:c r="Z7843" s="1">
        <x:v>0.68300002813339233</x:v>
      </x:c>
      <x:c r="AA7843" s="1">
        <x:v>0.35899999737739563</x:v>
      </x:c>
      <x:c r="AB7843" s="1">
        <x:v>0.16200000047683716</x:v>
      </x:c>
      <x:c r="AC7843" s="1">
        <x:v>0.05000000074505806</x:v>
      </x:c>
      <x:c r="AD7843" s="1">
        <x:v>0.014000000432133675</x:v>
      </x:c>
      <x:c r="AE7843" s="1">
        <x:v>0</x:v>
      </x:c>
      <x:c r="AF7843" s="1">
        <x:v>1.6922025680541992</x:v>
      </x:c>
      <x:c r="AG7843" s="1">
        <x:v>0.16099999845027924</x:v>
      </x:c>
      <x:c r="AH7843" s="1">
        <x:v>129</x:v>
      </x:c>
      <x:c r="AI7843" s="1">
        <x:v>4.8598122596740723</x:v>
      </x:c>
      <x:c r="AJ7843" s="1">
        <x:v>0.015625</x:v>
      </x:c>
      <x:c r="AK7843" s="1"/>
      <x:c r="AL7843" s="1"/>
      <x:c r="AM7843" s="1">
        <x:f t="shared" si="0"/>
        <x:v>45.360999584197998</x:v>
      </x:c>
    </x:row>
    <x:row r="7844" spans="1:39">
      <x:c r="A7844" s="1">
        <x:v>7844</x:v>
      </x:c>
      <x:c r="B7844" t="s">
        <x:v>158</x:v>
      </x:c>
      <x:c r="C7844" s="1">
        <x:v>1995</x:v>
      </x:c>
      <x:c r="D7844" s="1">
        <x:v>678</x:v>
      </x:c>
      <x:c r="E7844" t="s">
        <x:v>222</x:v>
      </x:c>
      <x:c r="F7844" s="1"/>
      <x:c r="G7844" s="1"/>
      <x:c r="H7844" s="1"/>
      <x:c r="I7844" s="1"/>
      <x:c r="J7844" t="s">
        <x:v>195</x:v>
      </x:c>
      <x:c r="K7844" s="1">
        <x:v>22.336999893188477</x:v>
      </x:c>
      <x:c r="L7844" s="1">
        <x:v>19.724000930786133</x:v>
      </x:c>
      <x:c r="M7844" s="1">
        <x:v>19.340999603271484</x:v>
      </x:c>
      <x:c r="N7844" s="1">
        <x:v>16.517999649047852</x:v>
      </x:c>
      <x:c r="O7844" s="1">
        <x:v>11.114999771118164</x:v>
      </x:c>
      <x:c r="P7844" s="1">
        <x:v>9.0819997787475586</x:v>
      </x:c>
      <x:c r="Q7844" s="1">
        <x:v>7.3029999732971191</x:v>
      </x:c>
      <x:c r="R7844" s="1">
        <x:v>5.3229999542236328</x:v>
      </x:c>
      <x:c r="S7844" s="1">
        <x:v>4.2049999237060547</x:v>
      </x:c>
      <x:c r="T7844" s="1">
        <x:v>3.2630000114440918</x:v>
      </x:c>
      <x:c r="U7844" s="1">
        <x:v>2.8429999351501465</x:v>
      </x:c>
      <x:c r="V7844" s="1">
        <x:v>3.2119998931884766</x:v>
      </x:c>
      <x:c r="W7844" s="1">
        <x:v>2.6289999485015869</x:v>
      </x:c>
      <x:c r="X7844" s="1">
        <x:v>2.0810000896453857</x:v>
      </x:c>
      <x:c r="Y7844" s="1">
        <x:v>1.4479999542236328</x:v>
      </x:c>
      <x:c r="Z7844" s="1">
        <x:v>0.71100002527236938</x:v>
      </x:c>
      <x:c r="AA7844" s="1">
        <x:v>0.34599998593330383</x:v>
      </x:c>
      <x:c r="AB7844" s="1">
        <x:v>0.14800000190734863</x:v>
      </x:c>
      <x:c r="AC7844" s="1">
        <x:v>0.039999999105930328</x:v>
      </x:c>
      <x:c r="AD7844" s="1">
        <x:v>0.0099999997764825821</x:v>
      </x:c>
      <x:c r="AE7844" s="1">
        <x:v>0</x:v>
      </x:c>
      <x:c r="AF7844" s="1">
        <x:v>1.6812670230865479</x:v>
      </x:c>
      <x:c r="AG7844" s="1">
        <x:v>0.15999999642372131</x:v>
      </x:c>
      <x:c r="AH7844" s="1">
        <x:v>132</x:v>
      </x:c>
      <x:c r="AI7844" s="1">
        <x:v>4.8828020095825195</x:v>
      </x:c>
      <x:c r="AJ7844" s="1">
        <x:v>0.022989749908447266</x:v>
      </x:c>
      <x:c r="AK7844" s="1"/>
      <x:c r="AL7844" s="1"/>
      <x:c r="AM7844" s="1">
        <x:f t="shared" si="0"/>
        <x:v>46.345999240875244</x:v>
      </x:c>
    </x:row>
    <x:row r="7845" spans="1:39">
      <x:c r="A7845" s="1">
        <x:v>7845</x:v>
      </x:c>
      <x:c r="B7845" t="s">
        <x:v>158</x:v>
      </x:c>
      <x:c r="C7845" s="1">
        <x:v>1996</x:v>
      </x:c>
      <x:c r="D7845" s="1">
        <x:v>678</x:v>
      </x:c>
      <x:c r="E7845" t="s">
        <x:v>222</x:v>
      </x:c>
      <x:c r="F7845" s="1"/>
      <x:c r="G7845" s="1"/>
      <x:c r="H7845" s="1"/>
      <x:c r="I7845" s="1"/>
      <x:c r="J7845" t="s">
        <x:v>195</x:v>
      </x:c>
      <x:c r="K7845" s="1">
        <x:v>22.784000396728516</x:v>
      </x:c>
      <x:c r="L7845" s="1">
        <x:v>19.861000061035156</x:v>
      </x:c>
      <x:c r="M7845" s="1">
        <x:v>19.208999633789063</x:v>
      </x:c>
      <x:c r="N7845" s="1">
        <x:v>17.072000503540039</x:v>
      </x:c>
      <x:c r="O7845" s="1">
        <x:v>11.640999794006348</x:v>
      </x:c>
      <x:c r="P7845" s="1">
        <x:v>9.1110000610351562</x:v>
      </x:c>
      <x:c r="Q7845" s="1">
        <x:v>7.4899997711181641</x:v>
      </x:c>
      <x:c r="R7845" s="1">
        <x:v>5.6180000305175781</x:v>
      </x:c>
      <x:c r="S7845" s="1">
        <x:v>4.3480000495910645</x:v>
      </x:c>
      <x:c r="T7845" s="1">
        <x:v>3.375999927520752</x:v>
      </x:c>
      <x:c r="U7845" s="1">
        <x:v>2.7709999084472656</x:v>
      </x:c>
      <x:c r="V7845" s="1">
        <x:v>3.0850000381469727</x:v>
      </x:c>
      <x:c r="W7845" s="1">
        <x:v>2.6080000400543213</x:v>
      </x:c>
      <x:c r="X7845" s="1">
        <x:v>2.0429999828338623</x:v>
      </x:c>
      <x:c r="Y7845" s="1">
        <x:v>1.4559999704360962</x:v>
      </x:c>
      <x:c r="Z7845" s="1">
        <x:v>0.76399999856948853</x:v>
      </x:c>
      <x:c r="AA7845" s="1">
        <x:v>0.35400000214576721</x:v>
      </x:c>
      <x:c r="AB7845" s="1">
        <x:v>0.15299999713897705</x:v>
      </x:c>
      <x:c r="AC7845" s="1">
        <x:v>0.045000001788139343</x:v>
      </x:c>
      <x:c r="AD7845" s="1">
        <x:v>0.0099999997764825821</x:v>
      </x:c>
      <x:c r="AE7845" s="1">
        <x:v>0</x:v>
      </x:c>
      <x:c r="AF7845" s="1">
        <x:v>1.6637015342712402</x:v>
      </x:c>
      <x:c r="AG7845" s="1">
        <x:v>0.15700000524520874</x:v>
      </x:c>
      <x:c r="AH7845" s="1">
        <x:v>134</x:v>
      </x:c>
      <x:c r="AI7845" s="1">
        <x:v>4.8978400230407715</x:v>
      </x:c>
      <x:c r="AJ7845" s="1">
        <x:v>0.015038013458251953</x:v>
      </x:c>
      <x:c r="AK7845" s="1"/>
      <x:c r="AL7845" s="1"/>
      <x:c r="AM7845" s="1">
        <x:f t="shared" si="0"/>
        <x:v>47.439999580383301</x:v>
      </x:c>
    </x:row>
    <x:row r="7846" spans="1:39">
      <x:c r="A7846" s="1">
        <x:v>7846</x:v>
      </x:c>
      <x:c r="B7846" t="s">
        <x:v>158</x:v>
      </x:c>
      <x:c r="C7846" s="1">
        <x:v>1997</x:v>
      </x:c>
      <x:c r="D7846" s="1">
        <x:v>678</x:v>
      </x:c>
      <x:c r="E7846" t="s">
        <x:v>222</x:v>
      </x:c>
      <x:c r="F7846" s="1"/>
      <x:c r="G7846" s="1"/>
      <x:c r="H7846" s="1"/>
      <x:c r="I7846" s="1"/>
      <x:c r="J7846" t="s">
        <x:v>195</x:v>
      </x:c>
      <x:c r="K7846" s="1">
        <x:v>22.922000885009766</x:v>
      </x:c>
      <x:c r="L7846" s="1">
        <x:v>20.061000823974609</x:v>
      </x:c>
      <x:c r="M7846" s="1">
        <x:v>19.14900016784668</x:v>
      </x:c>
      <x:c r="N7846" s="1">
        <x:v>17.447000503540039</x:v>
      </x:c>
      <x:c r="O7846" s="1">
        <x:v>12.456000328063965</x:v>
      </x:c>
      <x:c r="P7846" s="1">
        <x:v>9.055999755859375</x:v>
      </x:c>
      <x:c r="Q7846" s="1">
        <x:v>7.6579999923706055</x:v>
      </x:c>
      <x:c r="R7846" s="1">
        <x:v>5.9190001487731934</x:v>
      </x:c>
      <x:c r="S7846" s="1">
        <x:v>4.5149998664855957</x:v>
      </x:c>
      <x:c r="T7846" s="1">
        <x:v>3.505000114440918</x:v>
      </x:c>
      <x:c r="U7846" s="1">
        <x:v>2.7750000953674316</x:v>
      </x:c>
      <x:c r="V7846" s="1">
        <x:v>2.9110000133514404</x:v>
      </x:c>
      <x:c r="W7846" s="1">
        <x:v>2.6310000419616699</x:v>
      </x:c>
      <x:c r="X7846" s="1">
        <x:v>1.9910000562667847</x:v>
      </x:c>
      <x:c r="Y7846" s="1">
        <x:v>1.4509999752044678</x:v>
      </x:c>
      <x:c r="Z7846" s="1">
        <x:v>0.80900001525878906</x:v>
      </x:c>
      <x:c r="AA7846" s="1">
        <x:v>0.3619999885559082</x:v>
      </x:c>
      <x:c r="AB7846" s="1">
        <x:v>0.15299999713897705</x:v>
      </x:c>
      <x:c r="AC7846" s="1">
        <x:v>0.05000000074505806</x:v>
      </x:c>
      <x:c r="AD7846" s="1">
        <x:v>0.0099999997764825821</x:v>
      </x:c>
      <x:c r="AE7846" s="1">
        <x:v>0</x:v>
      </x:c>
      <x:c r="AF7846" s="1">
        <x:v>1.6308842897415161</x:v>
      </x:c>
      <x:c r="AG7846" s="1">
        <x:v>0.15299999713897705</x:v>
      </x:c>
      <x:c r="AH7846" s="1">
        <x:v>136</x:v>
      </x:c>
      <x:c r="AI7846" s="1">
        <x:v>4.9126548767089844</x:v>
      </x:c>
      <x:c r="AJ7846" s="1">
        <x:v>0.014814853668212891</x:v>
      </x:c>
      <x:c r="AK7846" s="1"/>
      <x:c r="AL7846" s="1"/>
      <x:c r="AM7846" s="1">
        <x:f t="shared" si="0"/>
        <x:v>48.795000314712524</x:v>
      </x:c>
    </x:row>
    <x:row r="7847" spans="1:39">
      <x:c r="A7847" s="1">
        <x:v>7847</x:v>
      </x:c>
      <x:c r="B7847" t="s">
        <x:v>158</x:v>
      </x:c>
      <x:c r="C7847" s="1">
        <x:v>1998</x:v>
      </x:c>
      <x:c r="D7847" s="1">
        <x:v>678</x:v>
      </x:c>
      <x:c r="E7847" t="s">
        <x:v>222</x:v>
      </x:c>
      <x:c r="F7847" s="1"/>
      <x:c r="G7847" s="1"/>
      <x:c r="H7847" s="1"/>
      <x:c r="I7847" s="1"/>
      <x:c r="J7847" t="s">
        <x:v>195</x:v>
      </x:c>
      <x:c r="K7847" s="1">
        <x:v>22.833999633789063</x:v>
      </x:c>
      <x:c r="L7847" s="1">
        <x:v>20.257999420166016</x:v>
      </x:c>
      <x:c r="M7847" s="1">
        <x:v>19.249000549316406</x:v>
      </x:c>
      <x:c r="N7847" s="1">
        <x:v>17.634000778198242</x:v>
      </x:c>
      <x:c r="O7847" s="1">
        <x:v>13.47700023651123</x:v>
      </x:c>
      <x:c r="P7847" s="1">
        <x:v>8.9879999160766602</x:v>
      </x:c>
      <x:c r="Q7847" s="1">
        <x:v>7.8119997978210449</x:v>
      </x:c>
      <x:c r="R7847" s="1">
        <x:v>6.1869997978210449</x:v>
      </x:c>
      <x:c r="S7847" s="1">
        <x:v>4.7280001640319824</x:v>
      </x:c>
      <x:c r="T7847" s="1">
        <x:v>3.6419999599456787</x:v>
      </x:c>
      <x:c r="U7847" s="1">
        <x:v>2.8459999561309814</x:v>
      </x:c>
      <x:c r="V7847" s="1">
        <x:v>2.7179999351501465</x:v>
      </x:c>
      <x:c r="W7847" s="1">
        <x:v>2.6840000152587891</x:v>
      </x:c>
      <x:c r="X7847" s="1">
        <x:v>1.9279999732971191</x:v>
      </x:c>
      <x:c r="Y7847" s="1">
        <x:v>1.4390000104904175</x:v>
      </x:c>
      <x:c r="Z7847" s="1">
        <x:v>0.84299999475479126</x:v>
      </x:c>
      <x:c r="AA7847" s="1">
        <x:v>0.375</x:v>
      </x:c>
      <x:c r="AB7847" s="1">
        <x:v>0.15000000596046448</x:v>
      </x:c>
      <x:c r="AC7847" s="1">
        <x:v>0.052000001072883606</x:v>
      </x:c>
      <x:c r="AD7847" s="1">
        <x:v>0.0099999997764825821</x:v>
      </x:c>
      <x:c r="AE7847" s="1">
        <x:v>0.0010000000474974513</x:v>
      </x:c>
      <x:c r="AF7847" s="1">
        <x:v>1.5868685245513916</x:v>
      </x:c>
      <x:c r="AG7847" s="1">
        <x:v>0.14800000190734863</x:v>
      </x:c>
      <x:c r="AH7847" s="1">
        <x:v>138</x:v>
      </x:c>
      <x:c r="AI7847" s="1">
        <x:v>4.9272537231445313</x:v>
      </x:c>
      <x:c r="AJ7847" s="1">
        <x:v>0.014598846435546875</x:v>
      </x:c>
      <x:c r="AK7847" s="1"/>
      <x:c r="AL7847" s="1"/>
      <x:c r="AM7847" s="1">
        <x:f t="shared" si="0"/>
        <x:v>50.39799976348877</x:v>
      </x:c>
    </x:row>
    <x:row r="7848" spans="1:39">
      <x:c r="A7848" s="1">
        <x:v>7848</x:v>
      </x:c>
      <x:c r="B7848" t="s">
        <x:v>158</x:v>
      </x:c>
      <x:c r="C7848" s="1">
        <x:v>1999</x:v>
      </x:c>
      <x:c r="D7848" s="1">
        <x:v>678</x:v>
      </x:c>
      <x:c r="E7848" t="s">
        <x:v>222</x:v>
      </x:c>
      <x:c r="F7848" s="1"/>
      <x:c r="G7848" s="1"/>
      <x:c r="H7848" s="1"/>
      <x:c r="I7848" s="1"/>
      <x:c r="J7848" t="s">
        <x:v>195</x:v>
      </x:c>
      <x:c r="K7848" s="1">
        <x:v>22.781000137329102</x:v>
      </x:c>
      <x:c r="L7848" s="1">
        <x:v>20.365999221801758</x:v>
      </x:c>
      <x:c r="M7848" s="1">
        <x:v>19.486000061035156</x:v>
      </x:c>
      <x:c r="N7848" s="1">
        <x:v>17.708999633789063</x:v>
      </x:c>
      <x:c r="O7848" s="1">
        <x:v>14.496000289916992</x:v>
      </x:c>
      <x:c r="P7848" s="1">
        <x:v>9.0659999847412109</x:v>
      </x:c>
      <x:c r="Q7848" s="1">
        <x:v>7.9190001487731934</x:v>
      </x:c>
      <x:c r="R7848" s="1">
        <x:v>6.4000000953674316</x:v>
      </x:c>
      <x:c r="S7848" s="1">
        <x:v>4.9850001335144043</x:v>
      </x:c>
      <x:c r="T7848" s="1">
        <x:v>3.7869999408721924</x:v>
      </x:c>
      <x:c r="U7848" s="1">
        <x:v>2.9579999446868896</x:v>
      </x:c>
      <x:c r="V7848" s="1">
        <x:v>2.5559999942779541</x:v>
      </x:c>
      <x:c r="W7848" s="1">
        <x:v>2.7160000801086426</x:v>
      </x:c>
      <x:c r="X7848" s="1">
        <x:v>1.8739999532699585</x:v>
      </x:c>
      <x:c r="Y7848" s="1">
        <x:v>1.4199999570846558</x:v>
      </x:c>
      <x:c r="Z7848" s="1">
        <x:v>0.8529999852180481</x:v>
      </x:c>
      <x:c r="AA7848" s="1">
        <x:v>0.39100000262260437</x:v>
      </x:c>
      <x:c r="AB7848" s="1">
        <x:v>0.14300000667572021</x:v>
      </x:c>
      <x:c r="AC7848" s="1">
        <x:v>0.048000000417232513</x:v>
      </x:c>
      <x:c r="AD7848" s="1">
        <x:v>0.008999999612569809</x:v>
      </x:c>
      <x:c r="AE7848" s="1">
        <x:v>0.0010000000474974513</x:v>
      </x:c>
      <x:c r="AF7848" s="1">
        <x:v>1.5400923490524292</x:v>
      </x:c>
      <x:c r="AG7848" s="1">
        <x:v>0.14300000667572021</x:v>
      </x:c>
      <x:c r="AH7848" s="1">
        <x:v>140</x:v>
      </x:c>
      <x:c r="AI7848" s="1">
        <x:v>4.9416422843933105</x:v>
      </x:c>
      <x:c r="AJ7848" s="1">
        <x:v>0.014388561248779297</x:v>
      </x:c>
      <x:c r="AK7848" s="1"/>
      <x:c r="AL7848" s="1"/>
      <x:c r="AM7848" s="1">
        <x:f t="shared" si="0"/>
        <x:v>52.167000532150269</x:v>
      </x:c>
    </x:row>
    <x:row r="7849" spans="1:39">
      <x:c r="A7849" s="1">
        <x:v>7849</x:v>
      </x:c>
      <x:c r="B7849" t="s">
        <x:v>158</x:v>
      </x:c>
      <x:c r="C7849" s="1">
        <x:v>2000</x:v>
      </x:c>
      <x:c r="D7849" s="1">
        <x:v>678</x:v>
      </x:c>
      <x:c r="E7849" t="s">
        <x:v>222</x:v>
      </x:c>
      <x:c r="F7849" s="1"/>
      <x:c r="G7849" s="1"/>
      <x:c r="H7849" s="1"/>
      <x:c r="I7849" s="1"/>
      <x:c r="J7849" t="s">
        <x:v>195</x:v>
      </x:c>
      <x:c r="K7849" s="1">
        <x:v>23.065000534057617</x:v>
      </x:c>
      <x:c r="L7849" s="1">
        <x:v>20.312999725341797</x:v>
      </x:c>
      <x:c r="M7849" s="1">
        <x:v>19.745000839233398</x:v>
      </x:c>
      <x:c r="N7849" s="1">
        <x:v>17.805000305175781</x:v>
      </x:c>
      <x:c r="O7849" s="1">
        <x:v>15.315999984741211</x:v>
      </x:c>
      <x:c r="P7849" s="1">
        <x:v>9.3970003128051758</x:v>
      </x:c>
      <x:c r="Q7849" s="1">
        <x:v>7.9580001831054687</x:v>
      </x:c>
      <x:c r="R7849" s="1">
        <x:v>6.5539999008178711</x:v>
      </x:c>
      <x:c r="S7849" s="1">
        <x:v>5.250999927520752</x:v>
      </x:c>
      <x:c r="T7849" s="1">
        <x:v>3.9479999542236328</x:v>
      </x:c>
      <x:c r="U7849" s="1">
        <x:v>3.0769999027252197</x:v>
      </x:c>
      <x:c r="V7849" s="1">
        <x:v>2.4630000591278076</x:v>
      </x:c>
      <x:c r="W7849" s="1">
        <x:v>2.6970000267028809</x:v>
      </x:c>
      <x:c r="X7849" s="1">
        <x:v>1.8550000190734863</x:v>
      </x:c>
      <x:c r="Y7849" s="1">
        <x:v>1.3890000581741333</x:v>
      </x:c>
      <x:c r="Z7849" s="1">
        <x:v>0.84200000762939453</x:v>
      </x:c>
      <x:c r="AA7849" s="1">
        <x:v>0.4050000011920929</x:v>
      </x:c>
      <x:c r="AB7849" s="1">
        <x:v>0.13500000536441803</x:v>
      </x:c>
      <x:c r="AC7849" s="1">
        <x:v>0.041000001132488251</x:v>
      </x:c>
      <x:c r="AD7849" s="1">
        <x:v>0.0070000002160668373</x:v>
      </x:c>
      <x:c r="AE7849" s="1">
        <x:v>0.0010000000474974513</x:v>
      </x:c>
      <x:c r="AF7849" s="1">
        <x:v>1.4996664524078369</x:v>
      </x:c>
      <x:c r="AG7849" s="1">
        <x:v>0.13699999451637268</x:v>
      </x:c>
      <x:c r="AH7849" s="1">
        <x:v>142</x:v>
      </x:c>
      <x:c r="AI7849" s="1">
        <x:v>4.9558272361755371</x:v>
      </x:c>
      <x:c r="AJ7849" s="1">
        <x:v>0.014184951782226563</x:v>
      </x:c>
      <x:c r="AK7849" s="1"/>
      <x:c r="AL7849" s="1"/>
      <x:c r="AM7849" s="1">
        <x:f t="shared" si="0"/>
        <x:v>53.964000225067139</x:v>
      </x:c>
    </x:row>
    <x:row r="7850" spans="1:39">
      <x:c r="A7850" s="1">
        <x:v>7850</x:v>
      </x:c>
      <x:c r="B7850" t="s">
        <x:v>158</x:v>
      </x:c>
      <x:c r="C7850" s="1">
        <x:v>2001</x:v>
      </x:c>
      <x:c r="D7850" s="1">
        <x:v>678</x:v>
      </x:c>
      <x:c r="E7850" t="s">
        <x:v>222</x:v>
      </x:c>
      <x:c r="F7850" s="1">
        <x:v>75951208</x:v>
      </x:c>
      <x:c r="G7850" s="1"/>
      <x:c r="H7850" s="1">
        <x:v>-35.529548645019531</x:v>
      </x:c>
      <x:c r="I7850" s="1"/>
      <x:c r="J7850" t="s">
        <x:v>195</x:v>
      </x:c>
      <x:c r="K7850" s="1">
        <x:v>23.854999542236328</x:v>
      </x:c>
      <x:c r="L7850" s="1">
        <x:v>20.38800048828125</x:v>
      </x:c>
      <x:c r="M7850" s="1">
        <x:v>19.63599967956543</x:v>
      </x:c>
      <x:c r="N7850" s="1">
        <x:v>17.868999481201172</x:v>
      </x:c>
      <x:c r="O7850" s="1">
        <x:v>15.77299976348877</x:v>
      </x:c>
      <x:c r="P7850" s="1">
        <x:v>10.065999984741211</x:v>
      </x:c>
      <x:c r="Q7850" s="1">
        <x:v>7.945000171661377</x:v>
      </x:c>
      <x:c r="R7850" s="1">
        <x:v>6.6929998397827148</x:v>
      </x:c>
      <x:c r="S7850" s="1">
        <x:v>5.4079999923706055</x:v>
      </x:c>
      <x:c r="T7850" s="1">
        <x:v>4.0970001220703125</x:v>
      </x:c>
      <x:c r="U7850" s="1">
        <x:v>3.1630001068115234</x:v>
      </x:c>
      <x:c r="V7850" s="1">
        <x:v>2.4430000782012939</x:v>
      </x:c>
      <x:c r="W7850" s="1">
        <x:v>2.625</x:v>
      </x:c>
      <x:c r="X7850" s="1">
        <x:v>1.9299999475479126</x:v>
      </x:c>
      <x:c r="Y7850" s="1">
        <x:v>1.3830000162124634</x:v>
      </x:c>
      <x:c r="Z7850" s="1">
        <x:v>0.86299997568130493</x:v>
      </x:c>
      <x:c r="AA7850" s="1">
        <x:v>0.42399999499320984</x:v>
      </x:c>
      <x:c r="AB7850" s="1">
        <x:v>0.14900000393390656</x:v>
      </x:c>
      <x:c r="AC7850" s="1">
        <x:v>0.043000001460313797</x:v>
      </x:c>
      <x:c r="AD7850" s="1">
        <x:v>0.0060000000521540642</x:v>
      </x:c>
      <x:c r="AE7850" s="1">
        <x:v>0.0010000000474974513</x:v>
      </x:c>
      <x:c r="AF7850" s="1">
        <x:v>1.4706051349639893</x:v>
      </x:c>
      <x:c r="AG7850" s="1">
        <x:v>0.13400000333786011</x:v>
      </x:c>
      <x:c r="AH7850" s="1">
        <x:v>145</x:v>
      </x:c>
      <x:c r="AI7850" s="1">
        <x:v>4.9767336845397949</x:v>
      </x:c>
      <x:c r="AJ7850" s="1">
        <x:v>0.020906448364257813</x:v>
      </x:c>
      <x:c r="AK7850" s="1">
        <x:v>18.145601272583008</x:v>
      </x:c>
      <x:c r="AL7850" s="1"/>
      <x:c r="AM7850" s="1">
        <x:f t="shared" si="0"/>
        <x:v>55.588000059127808</x:v>
      </x:c>
    </x:row>
    <x:row r="7851" spans="1:39">
      <x:c r="A7851" s="1">
        <x:v>7851</x:v>
      </x:c>
      <x:c r="B7851" t="s">
        <x:v>158</x:v>
      </x:c>
      <x:c r="C7851" s="1">
        <x:v>2002</x:v>
      </x:c>
      <x:c r="D7851" s="1">
        <x:v>678</x:v>
      </x:c>
      <x:c r="E7851" t="s">
        <x:v>222</x:v>
      </x:c>
      <x:c r="F7851" s="1">
        <x:v>85171312</x:v>
      </x:c>
      <x:c r="G7851" s="1"/>
      <x:c r="H7851" s="1">
        <x:v>-31.224908828735352</x:v>
      </x:c>
      <x:c r="I7851" s="1">
        <x:v>22.054962158203125</x:v>
      </x:c>
      <x:c r="J7851" t="s">
        <x:v>195</x:v>
      </x:c>
      <x:c r="K7851" s="1">
        <x:v>24.659999847412109</x:v>
      </x:c>
      <x:c r="L7851" s="1">
        <x:v>20.653999328613281</x:v>
      </x:c>
      <x:c r="M7851" s="1">
        <x:v>19.482999801635742</x:v>
      </x:c>
      <x:c r="N7851" s="1">
        <x:v>18.003999710083008</x:v>
      </x:c>
      <x:c r="O7851" s="1">
        <x:v>15.970999717712402</x:v>
      </x:c>
      <x:c r="P7851" s="1">
        <x:v>11.008000373840332</x:v>
      </x:c>
      <x:c r="Q7851" s="1">
        <x:v>7.8410000801086426</x:v>
      </x:c>
      <x:c r="R7851" s="1">
        <x:v>6.8449997901916504</x:v>
      </x:c>
      <x:c r="S7851" s="1">
        <x:v>5.5529999732971191</x:v>
      </x:c>
      <x:c r="T7851" s="1">
        <x:v>4.2659997940063477</x:v>
      </x:c>
      <x:c r="U7851" s="1">
        <x:v>3.247999906539917</x:v>
      </x:c>
      <x:c r="V7851" s="1">
        <x:v>2.4839999675750732</x:v>
      </x:c>
      <x:c r="W7851" s="1">
        <x:v>2.4879999160766602</x:v>
      </x:c>
      <x:c r="X7851" s="1">
        <x:v>2.0450000762939453</x:v>
      </x:c>
      <x:c r="Y7851" s="1">
        <x:v>1.3660000562667847</x:v>
      </x:c>
      <x:c r="Z7851" s="1">
        <x:v>0.88400000333786011</x:v>
      </x:c>
      <x:c r="AA7851" s="1">
        <x:v>0.43799999356269836</x:v>
      </x:c>
      <x:c r="AB7851" s="1">
        <x:v>0.15999999642372131</x:v>
      </x:c>
      <x:c r="AC7851" s="1">
        <x:v>0.043000001460313797</x:v>
      </x:c>
      <x:c r="AD7851" s="1">
        <x:v>0.0080000003799796104</x:v>
      </x:c>
      <x:c r="AE7851" s="1">
        <x:v>0.0010000000474974513</x:v>
      </x:c>
      <x:c r="AF7851" s="1">
        <x:v>1.4471651315689087</x:v>
      </x:c>
      <x:c r="AG7851" s="1">
        <x:v>0.12999999523162842</x:v>
      </x:c>
      <x:c r="AH7851" s="1">
        <x:v>147</x:v>
      </x:c>
      <x:c r="AI7851" s="1">
        <x:v>4.9904327392578125</x:v>
      </x:c>
      <x:c r="AJ7851" s="1">
        <x:v>0.013699054718017578</x:v>
      </x:c>
      <x:c r="AK7851" s="1">
        <x:v>18.260175704956055</x:v>
      </x:c>
      <x:c r="AL7851" s="1">
        <x:v>0.11457443237304688</x:v>
      </x:c>
      <x:c r="AM7851" s="1">
        <x:f t="shared" si="0"/>
        <x:v>57.215999603271484</x:v>
      </x:c>
    </x:row>
    <x:row r="7852" spans="1:39">
      <x:c r="A7852" s="1">
        <x:v>7852</x:v>
      </x:c>
      <x:c r="B7852" t="s">
        <x:v>158</x:v>
      </x:c>
      <x:c r="C7852" s="1">
        <x:v>2003</x:v>
      </x:c>
      <x:c r="D7852" s="1">
        <x:v>678</x:v>
      </x:c>
      <x:c r="E7852" t="s">
        <x:v>222</x:v>
      </x:c>
      <x:c r="F7852" s="1">
        <x:v>102085584</x:v>
      </x:c>
      <x:c r="G7852" s="1"/>
      <x:c r="H7852" s="1">
        <x:v>-27.754011154174805</x:v>
      </x:c>
      <x:c r="I7852" s="1">
        <x:v>12.029413223266602</x:v>
      </x:c>
      <x:c r="J7852" t="s">
        <x:v>195</x:v>
      </x:c>
      <x:c r="K7852" s="1">
        <x:v>25.544000625610352</x:v>
      </x:c>
      <x:c r="L7852" s="1">
        <x:v>21.114999771118164</x:v>
      </x:c>
      <x:c r="M7852" s="1">
        <x:v>19.326999664306641</x:v>
      </x:c>
      <x:c r="N7852" s="1">
        <x:v>18.180000305175781</x:v>
      </x:c>
      <x:c r="O7852" s="1">
        <x:v>15.998000144958496</x:v>
      </x:c>
      <x:c r="P7852" s="1">
        <x:v>12.069000244140625</x:v>
      </x:c>
      <x:c r="Q7852" s="1">
        <x:v>7.7519998550415039</x:v>
      </x:c>
      <x:c r="R7852" s="1">
        <x:v>6.9829998016357422</x:v>
      </x:c>
      <x:c r="S7852" s="1">
        <x:v>5.6830000877380371</x:v>
      </x:c>
      <x:c r="T7852" s="1">
        <x:v>4.4429998397827148</x:v>
      </x:c>
      <x:c r="U7852" s="1">
        <x:v>3.3369998931884766</x:v>
      </x:c>
      <x:c r="V7852" s="1">
        <x:v>2.5659999847412109</x:v>
      </x:c>
      <x:c r="W7852" s="1">
        <x:v>2.3280000686645508</x:v>
      </x:c>
      <x:c r="X7852" s="1">
        <x:v>2.1649999618530273</x:v>
      </x:c>
      <x:c r="Y7852" s="1">
        <x:v>1.3509999513626099</x:v>
      </x:c>
      <x:c r="Z7852" s="1">
        <x:v>0.89999997615814209</x:v>
      </x:c>
      <x:c r="AA7852" s="1">
        <x:v>0.44299998879432678</x:v>
      </x:c>
      <x:c r="AB7852" s="1">
        <x:v>0.16699999570846558</x:v>
      </x:c>
      <x:c r="AC7852" s="1">
        <x:v>0.043999999761581421</x:v>
      </x:c>
      <x:c r="AD7852" s="1">
        <x:v>0.008999999612569809</x:v>
      </x:c>
      <x:c r="AE7852" s="1">
        <x:v>0.0010000000474974513</x:v>
      </x:c>
      <x:c r="AF7852" s="1">
        <x:v>1.4306403398513794</x:v>
      </x:c>
      <x:c r="AG7852" s="1">
        <x:v>0.12600000202655792</x:v>
      </x:c>
      <x:c r="AH7852" s="1">
        <x:v>150</x:v>
      </x:c>
      <x:c r="AI7852" s="1">
        <x:v>5.0106353759765625</x:v>
      </x:c>
      <x:c r="AJ7852" s="1">
        <x:v>0.02020263671875</x:v>
      </x:c>
      <x:c r="AK7852" s="1">
        <x:v>18.441322326660156</x:v>
      </x:c>
      <x:c r="AL7852" s="1">
        <x:v>0.18114662170410156</x:v>
      </x:c>
      <x:c r="AM7852" s="1">
        <x:f t="shared" si="0"/>
        <x:v>58.830999851226807</x:v>
      </x:c>
    </x:row>
    <x:row r="7853" spans="1:39">
      <x:c r="A7853" s="1">
        <x:v>7853</x:v>
      </x:c>
      <x:c r="B7853" t="s">
        <x:v>158</x:v>
      </x:c>
      <x:c r="C7853" s="1">
        <x:v>2004</x:v>
      </x:c>
      <x:c r="D7853" s="1">
        <x:v>678</x:v>
      </x:c>
      <x:c r="E7853" t="s">
        <x:v>222</x:v>
      </x:c>
      <x:c r="F7853" s="1">
        <x:v>114582560</x:v>
      </x:c>
      <x:c r="G7853" s="1"/>
      <x:c r="H7853" s="1">
        <x:v>-32.327167510986328</x:v>
      </x:c>
      <x:c r="I7853" s="1">
        <x:v>13.322563171386719</x:v>
      </x:c>
      <x:c r="J7853" t="s">
        <x:v>195</x:v>
      </x:c>
      <x:c r="K7853" s="1">
        <x:v>26.458000183105469</x:v>
      </x:c>
      <x:c r="L7853" s="1">
        <x:v>21.754999160766602</x:v>
      </x:c>
      <x:c r="M7853" s="1">
        <x:v>19.270999908447266</x:v>
      </x:c>
      <x:c r="N7853" s="1">
        <x:v>18.347000122070313</x:v>
      </x:c>
      <x:c r="O7853" s="1">
        <x:v>16.018999099731445</x:v>
      </x:c>
      <x:c r="P7853" s="1">
        <x:v>13.022000312805176</x:v>
      </x:c>
      <x:c r="Q7853" s="1">
        <x:v>7.8520002365112305</x:v>
      </x:c>
      <x:c r="R7853" s="1">
        <x:v>7.0799999237060547</x:v>
      </x:c>
      <x:c r="S7853" s="1">
        <x:v>5.810999870300293</x:v>
      </x:c>
      <x:c r="T7853" s="1">
        <x:v>4.619999885559082</x:v>
      </x:c>
      <x:c r="U7853" s="1">
        <x:v>3.4449999332427979</x:v>
      </x:c>
      <x:c r="V7853" s="1">
        <x:v>2.6619999408721924</x:v>
      </x:c>
      <x:c r="W7853" s="1">
        <x:v>2.2039999961853027</x:v>
      </x:c>
      <x:c r="X7853" s="1">
        <x:v>2.2430000305175781</x:v>
      </x:c>
      <x:c r="Y7853" s="1">
        <x:v>1.3639999628067017</x:v>
      </x:c>
      <x:c r="Z7853" s="1">
        <x:v>0.91500002145767212</x:v>
      </x:c>
      <x:c r="AA7853" s="1">
        <x:v>0.44600000977516174</x:v>
      </x:c>
      <x:c r="AB7853" s="1">
        <x:v>0.16899999976158142</x:v>
      </x:c>
      <x:c r="AC7853" s="1">
        <x:v>0.043000001460313797</x:v>
      </x:c>
      <x:c r="AD7853" s="1">
        <x:v>0.008999999612569809</x:v>
      </x:c>
      <x:c r="AE7853" s="1">
        <x:v>0.0010000000474974513</x:v>
      </x:c>
      <x:c r="AF7853" s="1">
        <x:v>1.4184362888336182</x:v>
      </x:c>
      <x:c r="AG7853" s="1">
        <x:v>0.12200000137090683</x:v>
      </x:c>
      <x:c r="AH7853" s="1">
        <x:v>154</x:v>
      </x:c>
      <x:c r="AI7853" s="1">
        <x:v>5.0369524955749512</x:v>
      </x:c>
      <x:c r="AJ7853" s="1">
        <x:v>0.026317119598388672</x:v>
      </x:c>
      <x:c r="AK7853" s="1">
        <x:v>18.556806564331055</x:v>
      </x:c>
      <x:c r="AL7853" s="1">
        <x:v>0.11548423767089844</x:v>
      </x:c>
      <x:c r="AM7853" s="1">
        <x:f t="shared" si="0"/>
        <x:v>60.510999202728271</x:v>
      </x:c>
    </x:row>
    <x:row r="7854" spans="1:39">
      <x:c r="A7854" s="1">
        <x:v>7854</x:v>
      </x:c>
      <x:c r="B7854" t="s">
        <x:v>158</x:v>
      </x:c>
      <x:c r="C7854" s="1">
        <x:v>2005</x:v>
      </x:c>
      <x:c r="D7854" s="1">
        <x:v>678</x:v>
      </x:c>
      <x:c r="E7854" t="s">
        <x:v>222</x:v>
      </x:c>
      <x:c r="F7854" s="1">
        <x:v>136450272</x:v>
      </x:c>
      <x:c r="G7854" s="1"/>
      <x:c r="H7854" s="1">
        <x:v>-26.528881072998047</x:v>
      </x:c>
      <x:c r="I7854" s="1">
        <x:v>10.659635543823242</x:v>
      </x:c>
      <x:c r="J7854" t="s">
        <x:v>195</x:v>
      </x:c>
      <x:c r="K7854" s="1">
        <x:v>27.346000671386719</x:v>
      </x:c>
      <x:c r="L7854" s="1">
        <x:v>22.514999389648438</x:v>
      </x:c>
      <x:c r="M7854" s="1">
        <x:v>19.420999526977539</x:v>
      </x:c>
      <x:c r="N7854" s="1">
        <x:v>18.472000122070313</x:v>
      </x:c>
      <x:c r="O7854" s="1">
        <x:v>16.149999618530273</x:v>
      </x:c>
      <x:c r="P7854" s="1">
        <x:v>13.739999771118164</x:v>
      </x:c>
      <x:c r="Q7854" s="1">
        <x:v>8.2370004653930664</x:v>
      </x:c>
      <x:c r="R7854" s="1">
        <x:v>7.1180000305175781</x:v>
      </x:c>
      <x:c r="S7854" s="1">
        <x:v>5.945000171661377</x:v>
      </x:c>
      <x:c r="T7854" s="1">
        <x:v>4.7950000762939453</x:v>
      </x:c>
      <x:c r="U7854" s="1">
        <x:v>3.5799999237060547</x:v>
      </x:c>
      <x:c r="V7854" s="1">
        <x:v>2.7569999694824219</x:v>
      </x:c>
      <x:c r="W7854" s="1">
        <x:v>2.1480000019073486</x:v>
      </x:c>
      <x:c r="X7854" s="1">
        <x:v>2.2569999694824219</x:v>
      </x:c>
      <x:c r="Y7854" s="1">
        <x:v>1.4170000553131104</x:v>
      </x:c>
      <x:c r="Z7854" s="1">
        <x:v>0.92100000381469727</x:v>
      </x:c>
      <x:c r="AA7854" s="1">
        <x:v>0.44499999284744263</x:v>
      </x:c>
      <x:c r="AB7854" s="1">
        <x:v>0.16500000655651093</x:v>
      </x:c>
      <x:c r="AC7854" s="1">
        <x:v>0.037000000476837158</x:v>
      </x:c>
      <x:c r="AD7854" s="1">
        <x:v>0.004999999888241291</x:v>
      </x:c>
      <x:c r="AE7854" s="1">
        <x:v>0.0010000000474974513</x:v>
      </x:c>
      <x:c r="AF7854" s="1">
        <x:v>1.4080741405487061</x:v>
      </x:c>
      <x:c r="AG7854" s="1">
        <x:v>0.11900000274181366</x:v>
      </x:c>
      <x:c r="AH7854" s="1">
        <x:v>157</x:v>
      </x:c>
      <x:c r="AI7854" s="1">
        <x:v>5.0562458038330078</x:v>
      </x:c>
      <x:c r="AJ7854" s="1">
        <x:v>0.019293308258056641</x:v>
      </x:c>
      <x:c r="AK7854" s="1">
        <x:v>18.731470108032227</x:v>
      </x:c>
      <x:c r="AL7854" s="1">
        <x:v>0.17466354370117188</x:v>
      </x:c>
      <x:c r="AM7854" s="1">
        <x:f t="shared" si="0"/>
        <x:v>62.322000026702881</x:v>
      </x:c>
    </x:row>
    <x:row r="7855" spans="1:39">
      <x:c r="A7855" s="1">
        <x:v>7855</x:v>
      </x:c>
      <x:c r="B7855" t="s">
        <x:v>158</x:v>
      </x:c>
      <x:c r="C7855" s="1">
        <x:v>2006</x:v>
      </x:c>
      <x:c r="D7855" s="1">
        <x:v>678</x:v>
      </x:c>
      <x:c r="E7855" t="s">
        <x:v>222</x:v>
      </x:c>
      <x:c r="F7855" s="1">
        <x:v>142775600</x:v>
      </x:c>
      <x:c r="G7855" s="1"/>
      <x:c r="H7855" s="1">
        <x:v>-40.384841918945313</x:v>
      </x:c>
      <x:c r="I7855" s="1">
        <x:v>14.358147621154785</x:v>
      </x:c>
      <x:c r="J7855" t="s">
        <x:v>195</x:v>
      </x:c>
      <x:c r="K7855" s="1">
        <x:v>28.143999099731445</x:v>
      </x:c>
      <x:c r="L7855" s="1">
        <x:v>23.152000427246094</x:v>
      </x:c>
      <x:c r="M7855" s="1">
        <x:v>19.549999237060547</x:v>
      </x:c>
      <x:c r="N7855" s="1">
        <x:v>18.354000091552734</x:v>
      </x:c>
      <x:c r="O7855" s="1">
        <x:v>16.260000228881836</x:v>
      </x:c>
      <x:c r="P7855" s="1">
        <x:v>14.190999984741211</x:v>
      </x:c>
      <x:c r="Q7855" s="1">
        <x:v>9.1000003814697266</x:v>
      </x:c>
      <x:c r="R7855" s="1">
        <x:v>7.4609999656677246</x:v>
      </x:c>
      <x:c r="S7855" s="1">
        <x:v>6.2560000419616699</x:v>
      </x:c>
      <x:c r="T7855" s="1">
        <x:v>5.0929999351501465</x:v>
      </x:c>
      <x:c r="U7855" s="1">
        <x:v>3.7939999103546143</x:v>
      </x:c>
      <x:c r="V7855" s="1">
        <x:v>2.8580000400543213</x:v>
      </x:c>
      <x:c r="W7855" s="1">
        <x:v>2.1370000839233398</x:v>
      </x:c>
      <x:c r="X7855" s="1">
        <x:v>2.1889998912811279</x:v>
      </x:c>
      <x:c r="Y7855" s="1">
        <x:v>1.4900000095367432</x:v>
      </x:c>
      <x:c r="Z7855" s="1">
        <x:v>0.94599997997283936</x:v>
      </x:c>
      <x:c r="AA7855" s="1">
        <x:v>0.47200000286102295</x:v>
      </x:c>
      <x:c r="AB7855" s="1">
        <x:v>0.17800000309944153</x:v>
      </x:c>
      <x:c r="AC7855" s="1">
        <x:v>0.043999999761581421</x:v>
      </x:c>
      <x:c r="AD7855" s="1">
        <x:v>0.0060000000521540642</x:v>
      </x:c>
      <x:c r="AE7855" s="1">
        <x:v>0.0010000000474974513</x:v>
      </x:c>
      <x:c r="AF7855" s="1">
        <x:v>1.3720332384109497</x:v>
      </x:c>
      <x:c r="AG7855" s="1">
        <x:v>0.11500000208616257</x:v>
      </x:c>
      <x:c r="AH7855" s="1">
        <x:v>162</x:v>
      </x:c>
      <x:c r="AI7855" s="1">
        <x:v>5.0875964164733887</x:v>
      </x:c>
      <x:c r="AJ7855" s="1">
        <x:v>0.031350612640380859</x:v>
      </x:c>
      <x:c r="AK7855" s="1">
        <x:v>18.776784896850586</x:v>
      </x:c>
      <x:c r="AL7855" s="1">
        <x:v>0.045314788818359375</x:v>
      </x:c>
      <x:c r="AM7855" s="1">
        <x:f t="shared" si="0"/>
        <x:v>65.01300048828125</x:v>
      </x:c>
    </x:row>
    <x:row r="7856" spans="1:39">
      <x:c r="A7856" s="1">
        <x:v>7856</x:v>
      </x:c>
      <x:c r="B7856" t="s">
        <x:v>158</x:v>
      </x:c>
      <x:c r="C7856" s="1">
        <x:v>2007</x:v>
      </x:c>
      <x:c r="D7856" s="1">
        <x:v>678</x:v>
      </x:c>
      <x:c r="E7856" t="s">
        <x:v>222</x:v>
      </x:c>
      <x:c r="F7856" s="1">
        <x:v>149146416</x:v>
      </x:c>
      <x:c r="G7856" s="1"/>
      <x:c r="H7856" s="1">
        <x:v>-43.143516540527344</x:v>
      </x:c>
      <x:c r="I7856" s="1">
        <x:v>20.347993850708008</x:v>
      </x:c>
      <x:c r="J7856" t="s">
        <x:v>195</x:v>
      </x:c>
      <x:c r="K7856" s="1">
        <x:v>28.73900032043457</x:v>
      </x:c>
      <x:c r="L7856" s="1">
        <x:v>23.99799919128418</x:v>
      </x:c>
      <x:c r="M7856" s="1">
        <x:v>19.888999938964844</x:v>
      </x:c>
      <x:c r="N7856" s="1">
        <x:v>18.22599983215332</x:v>
      </x:c>
      <x:c r="O7856" s="1">
        <x:v>16.468000411987305</x:v>
      </x:c>
      <x:c r="P7856" s="1">
        <x:v>14.409999847412109</x:v>
      </x:c>
      <x:c r="Q7856" s="1">
        <x:v>10.145000457763672</x:v>
      </x:c>
      <x:c r="R7856" s="1">
        <x:v>7.7249999046325684</x:v>
      </x:c>
      <x:c r="S7856" s="1">
        <x:v>6.6929998397827148</x:v>
      </x:c>
      <x:c r="T7856" s="1">
        <x:v>5.379000186920166</x:v>
      </x:c>
      <x:c r="U7856" s="1">
        <x:v>4.0830001831054687</x:v>
      </x:c>
      <x:c r="V7856" s="1">
        <x:v>2.9790000915527344</x:v>
      </x:c>
      <x:c r="W7856" s="1">
        <x:v>2.1919999122619629</x:v>
      </x:c>
      <x:c r="X7856" s="1">
        <x:v>2.0720000267028809</x:v>
      </x:c>
      <x:c r="Y7856" s="1">
        <x:v>1.5900000333786011</x:v>
      </x:c>
      <x:c r="Z7856" s="1">
        <x:v>0.9570000171661377</x:v>
      </x:c>
      <x:c r="AA7856" s="1">
        <x:v>0.5130000114440918</x:v>
      </x:c>
      <x:c r="AB7856" s="1">
        <x:v>0.1809999942779541</x:v>
      </x:c>
      <x:c r="AC7856" s="1">
        <x:v>0.05000000074505806</x:v>
      </x:c>
      <x:c r="AD7856" s="1">
        <x:v>0.0070000002160668373</x:v>
      </x:c>
      <x:c r="AE7856" s="1">
        <x:v>0.0010000000474974513</x:v>
      </x:c>
      <x:c r="AF7856" s="1">
        <x:v>1.338381290435791</x:v>
      </x:c>
      <x:c r="AG7856" s="1">
        <x:v>0.11100000143051147</x:v>
      </x:c>
      <x:c r="AH7856" s="1">
        <x:v>166</x:v>
      </x:c>
      <x:c r="AI7856" s="1">
        <x:v>5.1119875907897949</x:v>
      </x:c>
      <x:c r="AJ7856" s="1">
        <x:v>0.02439117431640625</x:v>
      </x:c>
      <x:c r="AK7856" s="1">
        <x:v>18.820438385009766</x:v>
      </x:c>
      <x:c r="AL7856" s="1">
        <x:v>0.043653488159179688</x:v>
      </x:c>
      <x:c r="AM7856" s="1">
        <x:f t="shared" si="0"/>
        <x:v>67.882000923156738</x:v>
      </x:c>
    </x:row>
    <x:row r="7857" spans="1:39">
      <x:c r="A7857" s="1">
        <x:v>7857</x:v>
      </x:c>
      <x:c r="B7857" t="s">
        <x:v>158</x:v>
      </x:c>
      <x:c r="C7857" s="1">
        <x:v>2008</x:v>
      </x:c>
      <x:c r="D7857" s="1">
        <x:v>678</x:v>
      </x:c>
      <x:c r="E7857" t="s">
        <x:v>222</x:v>
      </x:c>
      <x:c r="F7857" s="1">
        <x:v>188021184</x:v>
      </x:c>
      <x:c r="G7857" s="1"/>
      <x:c r="H7857" s="1">
        <x:v>-49.731838226318359</x:v>
      </x:c>
      <x:c r="I7857" s="1">
        <x:v>4.6661629676818848</x:v>
      </x:c>
      <x:c r="J7857" t="s">
        <x:v>195</x:v>
      </x:c>
      <x:c r="K7857" s="1">
        <x:v>29.16200065612793</x:v>
      </x:c>
      <x:c r="L7857" s="1">
        <x:v>24.982999801635742</x:v>
      </x:c>
      <x:c r="M7857" s="1">
        <x:v>20.382999420166016</x:v>
      </x:c>
      <x:c r="N7857" s="1">
        <x:v>18.121000289916992</x:v>
      </x:c>
      <x:c r="O7857" s="1">
        <x:v>16.697999954223633</x:v>
      </x:c>
      <x:c r="P7857" s="1">
        <x:v>14.494000434875488</x:v>
      </x:c>
      <x:c r="Q7857" s="1">
        <x:v>11.201000213623047</x:v>
      </x:c>
      <x:c r="R7857" s="1">
        <x:v>7.9549999237060547</x:v>
      </x:c>
      <x:c r="S7857" s="1">
        <x:v>7.2480001449584961</x:v>
      </x:c>
      <x:c r="T7857" s="1">
        <x:v>5.6370000839233398</x:v>
      </x:c>
      <x:c r="U7857" s="1">
        <x:v>4.4369997978210449</x:v>
      </x:c>
      <x:c r="V7857" s="1">
        <x:v>3.1170001029968262</x:v>
      </x:c>
      <x:c r="W7857" s="1">
        <x:v>2.2920000553131104</x:v>
      </x:c>
      <x:c r="X7857" s="1">
        <x:v>1.9429999589920044</x:v>
      </x:c>
      <x:c r="Y7857" s="1">
        <x:v>1.6920000314712524</x:v>
      </x:c>
      <x:c r="Z7857" s="1">
        <x:v>0.95599997043609619</x:v>
      </x:c>
      <x:c r="AA7857" s="1">
        <x:v>0.55900001525878906</x:v>
      </x:c>
      <x:c r="AB7857" s="1">
        <x:v>0.18199999630451202</x:v>
      </x:c>
      <x:c r="AC7857" s="1">
        <x:v>0.05299999937415123</x:v>
      </x:c>
      <x:c r="AD7857" s="1">
        <x:v>0.0080000003799796104</x:v>
      </x:c>
      <x:c r="AE7857" s="1">
        <x:v>0.0010000000474974513</x:v>
      </x:c>
      <x:c r="AF7857" s="1">
        <x:v>1.3088420629501343</x:v>
      </x:c>
      <x:c r="AG7857" s="1">
        <x:v>0.10899999737739563</x:v>
      </x:c>
      <x:c r="AH7857" s="1">
        <x:v>171</x:v>
      </x:c>
      <x:c r="AI7857" s="1">
        <x:v>5.1416635513305664</x:v>
      </x:c>
      <x:c r="AJ7857" s="1">
        <x:v>0.029675960540771484</x:v>
      </x:c>
      <x:c r="AK7857" s="1">
        <x:v>19.052064895629883</x:v>
      </x:c>
      <x:c r="AL7857" s="1">
        <x:v>0.23162651062011719</x:v>
      </x:c>
      <x:c r="AM7857" s="1">
        <x:f t="shared" si="0"/>
        <x:v>70.78700065612793</x:v>
      </x:c>
    </x:row>
    <x:row r="7858" spans="1:39">
      <x:c r="A7858" s="1">
        <x:v>7858</x:v>
      </x:c>
      <x:c r="B7858" t="s">
        <x:v>158</x:v>
      </x:c>
      <x:c r="C7858" s="1">
        <x:v>2009</x:v>
      </x:c>
      <x:c r="D7858" s="1">
        <x:v>678</x:v>
      </x:c>
      <x:c r="E7858" t="s">
        <x:v>222</x:v>
      </x:c>
      <x:c r="F7858" s="1">
        <x:v>187820464</x:v>
      </x:c>
      <x:c r="G7858" s="1"/>
      <x:c r="H7858" s="1">
        <x:v>-41.944648742675781</x:v>
      </x:c>
      <x:c r="I7858" s="1">
        <x:v>21.881633758544922</x:v>
      </x:c>
      <x:c r="J7858" t="s">
        <x:v>195</x:v>
      </x:c>
      <x:c r="K7858" s="1">
        <x:v>29.486000061035156</x:v>
      </x:c>
      <x:c r="L7858" s="1">
        <x:v>25.990999221801758</x:v>
      </x:c>
      <x:c r="M7858" s="1">
        <x:v>20.976999282836914</x:v>
      </x:c>
      <x:c r="N7858" s="1">
        <x:v>18.097999572753906</x:v>
      </x:c>
      <x:c r="O7858" s="1">
        <x:v>16.841999053955078</x:v>
      </x:c>
      <x:c r="P7858" s="1">
        <x:v>14.541000366210938</x:v>
      </x:c>
      <x:c r="Q7858" s="1">
        <x:v>12.041000366210937</x:v>
      </x:c>
      <x:c r="R7858" s="1">
        <x:v>8.2620000839233398</x:v>
      </x:c>
      <x:c r="S7858" s="1">
        <x:v>7.8179998397827148</x:v>
      </x:c>
      <x:c r="T7858" s="1">
        <x:v>5.9010000228881836</x:v>
      </x:c>
      <x:c r="U7858" s="1">
        <x:v>4.814000129699707</x:v>
      </x:c>
      <x:c r="V7858" s="1">
        <x:v>3.2929999828338623</x:v>
      </x:c>
      <x:c r="W7858" s="1">
        <x:v>2.4100000858306885</x:v>
      </x:c>
      <x:c r="X7858" s="1">
        <x:v>1.8459999561309814</x:v>
      </x:c>
      <x:c r="Y7858" s="1">
        <x:v>1.7489999532699585</x:v>
      </x:c>
      <x:c r="Z7858" s="1">
        <x:v>0.96299999952316284</x:v>
      </x:c>
      <x:c r="AA7858" s="1">
        <x:v>0.60100001096725464</x:v>
      </x:c>
      <x:c r="AB7858" s="1">
        <x:v>0.18199999630451202</x:v>
      </x:c>
      <x:c r="AC7858" s="1">
        <x:v>0.052000001072883606</x:v>
      </x:c>
      <x:c r="AD7858" s="1">
        <x:v>0.008999999612569809</x:v>
      </x:c>
      <x:c r="AE7858" s="1">
        <x:v>0.0010000000474974513</x:v>
      </x:c>
      <x:c r="AF7858" s="1">
        <x:v>1.2862117290496826</x:v>
      </x:c>
      <x:c r="AG7858" s="1">
        <x:v>0.10599999874830246</x:v>
      </x:c>
      <x:c r="AH7858" s="1">
        <x:v>176</x:v>
      </x:c>
      <x:c r="AI7858" s="1">
        <x:v>5.1704840660095215</x:v>
      </x:c>
      <x:c r="AJ7858" s="1">
        <x:v>0.028820514678955078</x:v>
      </x:c>
      <x:c r="AK7858" s="1">
        <x:v>19.050996780395508</x:v>
      </x:c>
      <x:c r="AL7858" s="1">
        <x:v>-0.001068115234375</x:v>
      </x:c>
      <x:c r="AM7858" s="1">
        <x:f t="shared" si="0"/>
        <x:v>73.511999845504761</x:v>
      </x:c>
    </x:row>
    <x:row r="7859" spans="1:39">
      <x:c r="A7859" s="1">
        <x:v>7859</x:v>
      </x:c>
      <x:c r="B7859" t="s">
        <x:v>158</x:v>
      </x:c>
      <x:c r="C7859" s="1">
        <x:v>2010</x:v>
      </x:c>
      <x:c r="D7859" s="1">
        <x:v>678</x:v>
      </x:c>
      <x:c r="E7859" t="s">
        <x:v>222</x:v>
      </x:c>
      <x:c r="F7859" s="1">
        <x:v>196652512</x:v>
      </x:c>
      <x:c r="G7859" s="1"/>
      <x:c r="H7859" s="1">
        <x:v>-44.533248901367188</x:v>
      </x:c>
      <x:c r="I7859" s="1">
        <x:v>14.577607154846191</x:v>
      </x:c>
      <x:c r="J7859" t="s">
        <x:v>195</x:v>
      </x:c>
      <x:c r="K7859" s="1">
        <x:v>29.764999389648437</x:v>
      </x:c>
      <x:c r="L7859" s="1">
        <x:v>26.87299919128418</x:v>
      </x:c>
      <x:c r="M7859" s="1">
        <x:v>21.650999069213867</x:v>
      </x:c>
      <x:c r="N7859" s="1">
        <x:v>18.184999465942383</x:v>
      </x:c>
      <x:c r="O7859" s="1">
        <x:v>16.854000091552734</x:v>
      </x:c>
      <x:c r="P7859" s="1">
        <x:v>14.611000061035156</x:v>
      </x:c>
      <x:c r="Q7859" s="1">
        <x:v>12.560000419616699</x:v>
      </x:c>
      <x:c r="R7859" s="1">
        <x:v>8.7150001525878906</x:v>
      </x:c>
      <x:c r="S7859" s="1">
        <x:v>8.2989997863769531</x:v>
      </x:c>
      <x:c r="T7859" s="1">
        <x:v>6.2319998741149902</x:v>
      </x:c>
      <x:c r="U7859" s="1">
        <x:v>5.1599998474121094</x:v>
      </x:c>
      <x:c r="V7859" s="1">
        <x:v>3.5250000953674316</x:v>
      </x:c>
      <x:c r="W7859" s="1">
        <x:v>2.5280001163482666</x:v>
      </x:c>
      <x:c r="X7859" s="1">
        <x:v>1.8070000410079956</x:v>
      </x:c>
      <x:c r="Y7859" s="1">
        <x:v>1.7460000514984131</x:v>
      </x:c>
      <x:c r="Z7859" s="1">
        <x:v>0.98900002241134644</x:v>
      </x:c>
      <x:c r="AA7859" s="1">
        <x:v>0.62999999523162842</x:v>
      </x:c>
      <x:c r="AB7859" s="1">
        <x:v>0.18700000643730164</x:v>
      </x:c>
      <x:c r="AC7859" s="1">
        <x:v>0.046999998390674591</x:v>
      </x:c>
      <x:c r="AD7859" s="1">
        <x:v>0.0070000002160668373</x:v>
      </x:c>
      <x:c r="AE7859" s="1">
        <x:v>0.0010000000474974513</x:v>
      </x:c>
      <x:c r="AF7859" s="1">
        <x:v>1.2701300382614136</x:v>
      </x:c>
      <x:c r="AG7859" s="1">
        <x:v>0.10499999672174454</x:v>
      </x:c>
      <x:c r="AH7859" s="1">
        <x:v>180</x:v>
      </x:c>
      <x:c r="AI7859" s="1">
        <x:v>5.1929569244384766</x:v>
      </x:c>
      <x:c r="AJ7859" s="1">
        <x:v>0.022472858428955078</x:v>
      </x:c>
      <x:c r="AK7859" s="1">
        <x:v>19.096948623657227</x:v>
      </x:c>
      <x:c r="AL7859" s="1">
        <x:v>0.04595184326171875</x:v>
      </x:c>
      <x:c r="AM7859" s="1">
        <x:f t="shared" si="0"/>
        <x:v>75.956000328063965</x:v>
      </x:c>
    </x:row>
    <x:row r="7860" spans="1:39">
      <x:c r="A7860" s="1">
        <x:v>7860</x:v>
      </x:c>
      <x:c r="B7860" t="s">
        <x:v>158</x:v>
      </x:c>
      <x:c r="C7860" s="1">
        <x:v>2011</x:v>
      </x:c>
      <x:c r="D7860" s="1">
        <x:v>678</x:v>
      </x:c>
      <x:c r="E7860" t="s">
        <x:v>222</x:v>
      </x:c>
      <x:c r="F7860" s="1">
        <x:v>231489264</x:v>
      </x:c>
      <x:c r="G7860" s="1"/>
      <x:c r="H7860" s="1">
        <x:v>-45.687477111816406</x:v>
      </x:c>
      <x:c r="I7860" s="1">
        <x:v>17.787361145019531</x:v>
      </x:c>
      <x:c r="J7860" t="s">
        <x:v>195</x:v>
      </x:c>
      <x:c r="K7860" s="1">
        <x:v>29.924999237060547</x:v>
      </x:c>
      <x:c r="L7860" s="1">
        <x:v>27.686000823974609</x:v>
      </x:c>
      <x:c r="M7860" s="1">
        <x:v>22.481000900268555</x:v>
      </x:c>
      <x:c r="N7860" s="1">
        <x:v>18.420000076293945</x:v>
      </x:c>
      <x:c r="O7860" s="1">
        <x:v>16.882999420166016</x:v>
      </x:c>
      <x:c r="P7860" s="1">
        <x:v>14.845999717712402</x:v>
      </x:c>
      <x:c r="Q7860" s="1">
        <x:v>12.998000144958496</x:v>
      </x:c>
      <x:c r="R7860" s="1">
        <x:v>9.1599998474121094</x:v>
      </x:c>
      <x:c r="S7860" s="1">
        <x:v>8.3610000610351562</x:v>
      </x:c>
      <x:c r="T7860" s="1">
        <x:v>6.5469999313354492</x:v>
      </x:c>
      <x:c r="U7860" s="1">
        <x:v>5.3340001106262207</x:v>
      </x:c>
      <x:c r="V7860" s="1">
        <x:v>3.7609999179840088</x:v>
      </x:c>
      <x:c r="W7860" s="1">
        <x:v>2.6380000114440918</x:v>
      </x:c>
      <x:c r="X7860" s="1">
        <x:v>1.8240000009536743</x:v>
      </x:c>
      <x:c r="Y7860" s="1">
        <x:v>1.7039999961853027</x:v>
      </x:c>
      <x:c r="Z7860" s="1">
        <x:v>1.0420000553131104</x:v>
      </x:c>
      <x:c r="AA7860" s="1">
        <x:v>0.62699997425079346</x:v>
      </x:c>
      <x:c r="AB7860" s="1">
        <x:v>0.22499999403953552</x:v>
      </x:c>
      <x:c r="AC7860" s="1">
        <x:v>0.050999999046325684</x:v>
      </x:c>
      <x:c r="AD7860" s="1">
        <x:v>0.0070000002160668373</x:v>
      </x:c>
      <x:c r="AE7860" s="1">
        <x:v>0.0010000000474974513</x:v>
      </x:c>
      <x:c r="AF7860" s="1">
        <x:v>1.2647579908370972</x:v>
      </x:c>
      <x:c r="AG7860" s="1">
        <x:v>0.10400000214576721</x:v>
      </x:c>
      <x:c r="AH7860" s="1">
        <x:v>185</x:v>
      </x:c>
      <x:c r="AI7860" s="1">
        <x:v>5.2203559875488281</x:v>
      </x:c>
      <x:c r="AJ7860" s="1">
        <x:v>0.027399063110351563</x:v>
      </x:c>
      <x:c r="AK7860" s="1">
        <x:v>19.260044097900391</x:v>
      </x:c>
      <x:c r="AL7860" s="1">
        <x:v>0.16309547424316406</x:v>
      </x:c>
      <x:c r="AM7860" s="1">
        <x:f t="shared" si="0"/>
        <x:v>77.889999151229858</x:v>
      </x:c>
    </x:row>
    <x:row r="7861" spans="1:39">
      <x:c r="A7861" s="1">
        <x:v>7861</x:v>
      </x:c>
      <x:c r="B7861" t="s">
        <x:v>158</x:v>
      </x:c>
      <x:c r="C7861" s="1">
        <x:v>2012</x:v>
      </x:c>
      <x:c r="D7861" s="1">
        <x:v>678</x:v>
      </x:c>
      <x:c r="E7861" t="s">
        <x:v>222</x:v>
      </x:c>
      <x:c r="F7861" s="1">
        <x:v>250680848</x:v>
      </x:c>
      <x:c r="G7861" s="1"/>
      <x:c r="H7861" s="1">
        <x:v>-39.440658569335938</x:v>
      </x:c>
      <x:c r="I7861" s="1">
        <x:v>11.054629325866699</x:v>
      </x:c>
      <x:c r="J7861" t="s">
        <x:v>195</x:v>
      </x:c>
      <x:c r="K7861" s="1">
        <x:v>30.188999176025391</x:v>
      </x:c>
      <x:c r="L7861" s="1">
        <x:v>28.292999267578125</x:v>
      </x:c>
      <x:c r="M7861" s="1">
        <x:v>23.374000549316406</x:v>
      </x:c>
      <x:c r="N7861" s="1">
        <x:v>18.736000061035156</x:v>
      </x:c>
      <x:c r="O7861" s="1">
        <x:v>16.781000137329102</x:v>
      </x:c>
      <x:c r="P7861" s="1">
        <x:v>15.065999984741211</x:v>
      </x:c>
      <x:c r="Q7861" s="1">
        <x:v>13.227999687194824</x:v>
      </x:c>
      <x:c r="R7861" s="1">
        <x:v>9.805999755859375</x:v>
      </x:c>
      <x:c r="S7861" s="1">
        <x:v>8.2279996871948242</x:v>
      </x:c>
      <x:c r="T7861" s="1">
        <x:v>6.940000057220459</x:v>
      </x:c>
      <x:c r="U7861" s="1">
        <x:v>5.434999942779541</x:v>
      </x:c>
      <x:c r="V7861" s="1">
        <x:v>4.0349998474121094</x:v>
      </x:c>
      <x:c r="W7861" s="1">
        <x:v>2.7369999885559082</x:v>
      </x:c>
      <x:c r="X7861" s="1">
        <x:v>1.8839999437332153</x:v>
      </x:c>
      <x:c r="Y7861" s="1">
        <x:v>1.6169999837875366</x:v>
      </x:c>
      <x:c r="Z7861" s="1">
        <x:v>1.1180000305175781</x:v>
      </x:c>
      <x:c r="AA7861" s="1">
        <x:v>0.60199999809265137</x:v>
      </x:c>
      <x:c r="AB7861" s="1">
        <x:v>0.26199999451637268</x:v>
      </x:c>
      <x:c r="AC7861" s="1">
        <x:v>0.05299999937415123</x:v>
      </x:c>
      <x:c r="AD7861" s="1">
        <x:v>0.008999999612569809</x:v>
      </x:c>
      <x:c r="AE7861" s="1">
        <x:v>0.0010000000474974513</x:v>
      </x:c>
      <x:c r="AF7861" s="1">
        <x:v>1.2650058269500732</x:v>
      </x:c>
      <x:c r="AG7861" s="1">
        <x:v>0.10400000214576721</x:v>
      </x:c>
      <x:c r="AH7861" s="1">
        <x:v>188</x:v>
      </x:c>
      <x:c r="AI7861" s="1">
        <x:v>5.2364420890808105</x:v>
      </x:c>
      <x:c r="AJ7861" s="1">
        <x:v>0.016086101531982422</x:v>
      </x:c>
      <x:c r="AK7861" s="1">
        <x:v>19.339691162109375</x:v>
      </x:c>
      <x:c r="AL7861" s="1">
        <x:v>0.079647064208984375</x:v>
      </x:c>
      <x:c r="AM7861" s="1">
        <x:f t="shared" si="0"/>
        <x:v>79.518999099731445</x:v>
      </x:c>
    </x:row>
    <x:row r="7862" spans="1:39">
      <x:c r="A7862" s="1">
        <x:v>7862</x:v>
      </x:c>
      <x:c r="B7862" t="s">
        <x:v>158</x:v>
      </x:c>
      <x:c r="C7862" s="1">
        <x:v>2013</x:v>
      </x:c>
      <x:c r="D7862" s="1">
        <x:v>678</x:v>
      </x:c>
      <x:c r="E7862" t="s">
        <x:v>222</x:v>
      </x:c>
      <x:c r="F7862" s="1">
        <x:v>300554496</x:v>
      </x:c>
      <x:c r="G7862" s="1"/>
      <x:c r="H7862" s="1">
        <x:v>-27.036914825439453</x:v>
      </x:c>
      <x:c r="I7862" s="1">
        <x:v>13.733254432678223</x:v>
      </x:c>
      <x:c r="J7862" t="s">
        <x:v>195</x:v>
      </x:c>
      <x:c r="K7862" s="1">
        <x:v>30.516000747680664</x:v>
      </x:c>
      <x:c r="L7862" s="1">
        <x:v>28.707000732421875</x:v>
      </x:c>
      <x:c r="M7862" s="1">
        <x:v>24.302999496459961</x:v>
      </x:c>
      <x:c r="N7862" s="1">
        <x:v>19.163999557495117</x:v>
      </x:c>
      <x:c r="O7862" s="1">
        <x:v>16.62299919128418</x:v>
      </x:c>
      <x:c r="P7862" s="1">
        <x:v>15.241999626159668</x:v>
      </x:c>
      <x:c r="Q7862" s="1">
        <x:v>13.312000274658203</x:v>
      </x:c>
      <x:c r="R7862" s="1">
        <x:v>10.555000305175781</x:v>
      </x:c>
      <x:c r="S7862" s="1">
        <x:v>8.0299997329711914</x:v>
      </x:c>
      <x:c r="T7862" s="1">
        <x:v>7.3480000495910645</x:v>
      </x:c>
      <x:c r="U7862" s="1">
        <x:v>5.5100002288818359</x:v>
      </x:c>
      <x:c r="V7862" s="1">
        <x:v>4.3159999847412109</x:v>
      </x:c>
      <x:c r="W7862" s="1">
        <x:v>2.8459999561309814</x:v>
      </x:c>
      <x:c r="X7862" s="1">
        <x:v>1.9739999771118164</x:v>
      </x:c>
      <x:c r="Y7862" s="1">
        <x:v>1.5169999599456787</x:v>
      </x:c>
      <x:c r="Z7862" s="1">
        <x:v>1.1920000314712524</x:v>
      </x:c>
      <x:c r="AA7862" s="1">
        <x:v>0.57200002670288086</x:v>
      </x:c>
      <x:c r="AB7862" s="1">
        <x:v>0.28400000929832458</x:v>
      </x:c>
      <x:c r="AC7862" s="1">
        <x:v>0.054999999701976776</x:v>
      </x:c>
      <x:c r="AD7862" s="1">
        <x:v>0.008999999612569809</x:v>
      </x:c>
      <x:c r="AE7862" s="1">
        <x:v>0.0010000000474974513</x:v>
      </x:c>
      <x:c r="AF7862" s="1">
        <x:v>1.2687802314758301</x:v>
      </x:c>
      <x:c r="AG7862" s="1">
        <x:v>0.10400000214576721</x:v>
      </x:c>
      <x:c r="AH7862" s="1">
        <x:v>192</x:v>
      </x:c>
      <x:c r="AI7862" s="1">
        <x:v>5.2574954032897949</x:v>
      </x:c>
      <x:c r="AJ7862" s="1">
        <x:v>0.021053314208984375</x:v>
      </x:c>
      <x:c r="AK7862" s="1">
        <x:v>19.521139144897461</x:v>
      </x:c>
      <x:c r="AL7862" s="1">
        <x:v>0.18144798278808594</x:v>
      </x:c>
      <x:c r="AM7862" s="1">
        <x:f t="shared" si="0"/>
        <x:v>80.935999393463135</x:v>
      </x:c>
    </x:row>
    <x:row r="7863" spans="1:39">
      <x:c r="A7863" s="1">
        <x:v>7863</x:v>
      </x:c>
      <x:c r="B7863" t="s">
        <x:v>158</x:v>
      </x:c>
      <x:c r="C7863" s="1">
        <x:v>2014</x:v>
      </x:c>
      <x:c r="D7863" s="1">
        <x:v>678</x:v>
      </x:c>
      <x:c r="E7863" t="s">
        <x:v>222</x:v>
      </x:c>
      <x:c r="F7863" s="1">
        <x:v>346528320</x:v>
      </x:c>
      <x:c r="G7863" s="1"/>
      <x:c r="H7863" s="1">
        <x:v>-29.993642807006836</x:v>
      </x:c>
      <x:c r="I7863" s="1">
        <x:v>13.840709686279297</x:v>
      </x:c>
      <x:c r="J7863" t="s">
        <x:v>195</x:v>
      </x:c>
      <x:c r="K7863" s="1">
        <x:v>30.827999114990234</x:v>
      </x:c>
      <x:c r="L7863" s="1">
        <x:v>29.021999359130859</x:v>
      </x:c>
      <x:c r="M7863" s="1">
        <x:v>25.207000732421875</x:v>
      </x:c>
      <x:c r="N7863" s="1">
        <x:v>19.726999282836914</x:v>
      </x:c>
      <x:c r="O7863" s="1">
        <x:v>16.538000106811523</x:v>
      </x:c>
      <x:c r="P7863" s="1">
        <x:v>15.340999603271484</x:v>
      </x:c>
      <x:c r="Q7863" s="1">
        <x:v>13.364999771118164</x:v>
      </x:c>
      <x:c r="R7863" s="1">
        <x:v>11.22700023651123</x:v>
      </x:c>
      <x:c r="S7863" s="1">
        <x:v>7.9590001106262207</x:v>
      </x:c>
      <x:c r="T7863" s="1">
        <x:v>7.6589999198913574</x:v>
      </x:c>
      <x:c r="U7863" s="1">
        <x:v>5.625</x:v>
      </x:c>
      <x:c r="V7863" s="1">
        <x:v>4.570000171661377</x:v>
      </x:c>
      <x:c r="W7863" s="1">
        <x:v>2.9869999885559082</x:v>
      </x:c>
      <x:c r="X7863" s="1">
        <x:v>2.0720000267028809</x:v>
      </x:c>
      <x:c r="Y7863" s="1">
        <x:v>1.4509999752044678</x:v>
      </x:c>
      <x:c r="Z7863" s="1">
        <x:v>1.2309999465942383</x:v>
      </x:c>
      <x:c r="AA7863" s="1">
        <x:v>0.55800002813339233</x:v>
      </x:c>
      <x:c r="AB7863" s="1">
        <x:v>0.29100000858306885</x:v>
      </x:c>
      <x:c r="AC7863" s="1">
        <x:v>0.056000001728534698</x:v>
      </x:c>
      <x:c r="AD7863" s="1">
        <x:v>0.012000000104308128</x:v>
      </x:c>
      <x:c r="AE7863" s="1">
        <x:v>0.0010000000474974513</x:v>
      </x:c>
      <x:c r="AF7863" s="1">
        <x:v>1.2734432220458984</x:v>
      </x:c>
      <x:c r="AG7863" s="1">
        <x:v>0.10499999672174454</x:v>
      </x:c>
      <x:c r="AH7863" s="1">
        <x:v>196</x:v>
      </x:c>
      <x:c r="AI7863" s="1">
        <x:v>5.2781147956848145</x:v>
      </x:c>
      <x:c r="AJ7863" s="1">
        <x:v>0.020619392395019531</x:v>
      </x:c>
      <x:c r="AK7863" s="1">
        <x:v>19.663475036621094</x:v>
      </x:c>
      <x:c r="AL7863" s="1">
        <x:v>0.14233589172363281</x:v>
      </x:c>
      <x:c r="AM7863" s="1">
        <x:f t="shared" si="0"/>
        <x:v>82.283999919891357</x:v>
      </x:c>
    </x:row>
    <x:row r="7864" spans="1:39">
      <x:c r="A7864" s="1">
        <x:v>7864</x:v>
      </x:c>
      <x:c r="B7864" t="s">
        <x:v>158</x:v>
      </x:c>
      <x:c r="C7864" s="1">
        <x:v>2015</x:v>
      </x:c>
      <x:c r="D7864" s="1">
        <x:v>678</x:v>
      </x:c>
      <x:c r="E7864" t="s">
        <x:v>222</x:v>
      </x:c>
      <x:c r="F7864" s="1">
        <x:v>316066080</x:v>
      </x:c>
      <x:c r="G7864" s="1"/>
      <x:c r="H7864" s="1">
        <x:v>-21.733976364135742</x:v>
      </x:c>
      <x:c r="I7864" s="1">
        <x:v>17.427261352539063</x:v>
      </x:c>
      <x:c r="J7864" t="s">
        <x:v>195</x:v>
      </x:c>
      <x:c r="K7864" s="1">
        <x:v>31.045000076293945</x:v>
      </x:c>
      <x:c r="L7864" s="1">
        <x:v>29.364999771118164</x:v>
      </x:c>
      <x:c r="M7864" s="1">
        <x:v>26.024999618530273</x:v>
      </x:c>
      <x:c r="N7864" s="1">
        <x:v>20.427999496459961</x:v>
      </x:c>
      <x:c r="O7864" s="1">
        <x:v>16.601999282836914</x:v>
      </x:c>
      <x:c r="P7864" s="1">
        <x:v>15.340999603271484</x:v>
      </x:c>
      <x:c r="Q7864" s="1">
        <x:v>13.454000473022461</x:v>
      </x:c>
      <x:c r="R7864" s="1">
        <x:v>11.720999717712402</x:v>
      </x:c>
      <x:c r="S7864" s="1">
        <x:v>8.1219997406005859</x:v>
      </x:c>
      <x:c r="T7864" s="1">
        <x:v>7.8179998397827148</x:v>
      </x:c>
      <x:c r="U7864" s="1">
        <x:v>5.8299999237060547</x:v>
      </x:c>
      <x:c r="V7864" s="1">
        <x:v>4.7709999084472656</x:v>
      </x:c>
      <x:c r="W7864" s="1">
        <x:v>3.1670000553131104</x:v>
      </x:c>
      <x:c r="X7864" s="1">
        <x:v>2.1670000553131104</x:v>
      </x:c>
      <x:c r="Y7864" s="1">
        <x:v>1.4359999895095825</x:v>
      </x:c>
      <x:c r="Z7864" s="1">
        <x:v>1.2289999723434448</x:v>
      </x:c>
      <x:c r="AA7864" s="1">
        <x:v>0.56999999284744263</x:v>
      </x:c>
      <x:c r="AB7864" s="1">
        <x:v>0.28200000524520874</x:v>
      </x:c>
      <x:c r="AC7864" s="1">
        <x:v>0.056000001728534698</x:v>
      </x:c>
      <x:c r="AD7864" s="1">
        <x:v>0.008999999612569809</x:v>
      </x:c>
      <x:c r="AE7864" s="1">
        <x:v>0.0010000000474974513</x:v>
      </x:c>
      <x:c r="AF7864" s="1">
        <x:v>1.2773640155792236</x:v>
      </x:c>
      <x:c r="AG7864" s="1">
        <x:v>0.10700000077486038</x:v>
      </x:c>
      <x:c r="AH7864" s="1">
        <x:v>199</x:v>
      </x:c>
      <x:c r="AI7864" s="1">
        <x:v>5.2933049201965332</x:v>
      </x:c>
      <x:c r="AJ7864" s="1">
        <x:v>0.01519012451171875</x:v>
      </x:c>
      <x:c r="AK7864" s="1">
        <x:v>19.571462631225586</x:v>
      </x:c>
      <x:c r="AL7864" s="1">
        <x:v>-0.092012405395507813</x:v>
      </x:c>
      <x:c r="AM7864" s="1">
        <x:f t="shared" si="0"/>
        <x:v>83.658998489379883</x:v>
      </x:c>
    </x:row>
    <x:row r="7865" spans="1:39">
      <x:c r="A7865" s="1">
        <x:v>7865</x:v>
      </x:c>
      <x:c r="B7865" t="s">
        <x:v>158</x:v>
      </x:c>
      <x:c r="C7865" s="1">
        <x:v>2016</x:v>
      </x:c>
      <x:c r="D7865" s="1">
        <x:v>678</x:v>
      </x:c>
      <x:c r="E7865" t="s">
        <x:v>222</x:v>
      </x:c>
      <x:c r="F7865" s="1">
        <x:v>345495616</x:v>
      </x:c>
      <x:c r="G7865" s="1"/>
      <x:c r="H7865" s="1">
        <x:v>-17.798765182495117</x:v>
      </x:c>
      <x:c r="I7865" s="1">
        <x:v>13.767680168151855</x:v>
      </x:c>
      <x:c r="J7865" t="s">
        <x:v>195</x:v>
      </x:c>
      <x:c r="K7865" s="1">
        <x:v>31.174999237060547</x:v>
      </x:c>
      <x:c r="L7865" s="1">
        <x:v>29.749000549316406</x:v>
      </x:c>
      <x:c r="M7865" s="1">
        <x:v>26.728000640869141</x:v>
      </x:c>
      <x:c r="N7865" s="1">
        <x:v>21.155000686645508</x:v>
      </x:c>
      <x:c r="O7865" s="1">
        <x:v>16.777000427246094</x:v>
      </x:c>
      <x:c r="P7865" s="1">
        <x:v>15.309000015258789</x:v>
      </x:c>
      <x:c r="Q7865" s="1">
        <x:v>13.61400032043457</x:v>
      </x:c>
      <x:c r="R7865" s="1">
        <x:v>12.090000152587891</x:v>
      </x:c>
      <x:c r="S7865" s="1">
        <x:v>8.5170001983642578</x:v>
      </x:c>
      <x:c r="T7865" s="1">
        <x:v>7.8359999656677246</x:v>
      </x:c>
      <x:c r="U7865" s="1">
        <x:v>6.1079998016357422</x:v>
      </x:c>
      <x:c r="V7865" s="1">
        <x:v>4.9130001068115234</x:v>
      </x:c>
      <x:c r="W7865" s="1">
        <x:v>3.374000072479248</x:v>
      </x:c>
      <x:c r="X7865" s="1">
        <x:v>2.253000020980835</x:v>
      </x:c>
      <x:c r="Y7865" s="1">
        <x:v>1.4509999752044678</x:v>
      </x:c>
      <x:c r="Z7865" s="1">
        <x:v>1.1929999589920044</x:v>
      </x:c>
      <x:c r="AA7865" s="1">
        <x:v>0.61400002241134644</x:v>
      </x:c>
      <x:c r="AB7865" s="1">
        <x:v>0.28299999237060547</x:v>
      </x:c>
      <x:c r="AC7865" s="1">
        <x:v>0.071999996900558472</x:v>
      </x:c>
      <x:c r="AD7865" s="1">
        <x:v>0.008999999612569809</x:v>
      </x:c>
      <x:c r="AE7865" s="1">
        <x:v>0.0010000000474974513</x:v>
      </x:c>
      <x:c r="AF7865" s="1">
        <x:v>1.277617335319519</x:v>
      </x:c>
      <x:c r="AG7865" s="1">
        <x:v>0.10899999737739563</x:v>
      </x:c>
      <x:c r="AH7865" s="1">
        <x:v>203</x:v>
      </x:c>
      <x:c r="AI7865" s="1">
        <x:v>5.3132061958312988</x:v>
      </x:c>
      <x:c r="AJ7865" s="1">
        <x:v>0.019901275634765625</x:v>
      </x:c>
      <x:c r="AK7865" s="1">
        <x:v>19.660490036010742</x:v>
      </x:c>
      <x:c r="AL7865" s="1">
        <x:v>0.08902740478515625</x:v>
      </x:c>
      <x:c r="AM7865" s="1">
        <x:f t="shared" si="0"/>
        <x:v>85.164000988006592</x:v>
      </x:c>
    </x:row>
    <x:row r="7866" spans="1:39">
      <x:c r="A7866" s="1">
        <x:v>7866</x:v>
      </x:c>
      <x:c r="B7866" t="s">
        <x:v>158</x:v>
      </x:c>
      <x:c r="C7866" s="1">
        <x:v>2017</x:v>
      </x:c>
      <x:c r="D7866" s="1">
        <x:v>678</x:v>
      </x:c>
      <x:c r="E7866" t="s">
        <x:v>222</x:v>
      </x:c>
      <x:c r="F7866" s="1">
        <x:v>375614112</x:v>
      </x:c>
      <x:c r="G7866" s="1"/>
      <x:c r="H7866" s="1">
        <x:v>-19.473434448242187</x:v>
      </x:c>
      <x:c r="I7866" s="1">
        <x:v>16.16779899597168</x:v>
      </x:c>
      <x:c r="J7866" t="s">
        <x:v>195</x:v>
      </x:c>
      <x:c r="K7866" s="1">
        <x:v>31.301000595092773</x:v>
      </x:c>
      <x:c r="L7866" s="1">
        <x:v>30.070999145507813</x:v>
      </x:c>
      <x:c r="M7866" s="1">
        <x:v>27.375999450683594</x:v>
      </x:c>
      <x:c r="N7866" s="1">
        <x:v>22.034000396728516</x:v>
      </x:c>
      <x:c r="O7866" s="1">
        <x:v>17.062000274658203</x:v>
      </x:c>
      <x:c r="P7866" s="1">
        <x:v>15.182000160217285</x:v>
      </x:c>
      <x:c r="Q7866" s="1">
        <x:v>13.798000335693359</x:v>
      </x:c>
      <x:c r="R7866" s="1">
        <x:v>12.293000221252441</x:v>
      </x:c>
      <x:c r="S7866" s="1">
        <x:v>9.1370000839233398</x:v>
      </x:c>
      <x:c r="T7866" s="1">
        <x:v>7.6970000267028809</x:v>
      </x:c>
      <x:c r="U7866" s="1">
        <x:v>6.4840002059936523</x:v>
      </x:c>
      <x:c r="V7866" s="1">
        <x:v>5.0069999694824219</x:v>
      </x:c>
      <x:c r="W7866" s="1">
        <x:v>3.627000093460083</x:v>
      </x:c>
      <x:c r="X7866" s="1">
        <x:v>2.3410000801086426</x:v>
      </x:c>
      <x:c r="Y7866" s="1">
        <x:v>1.5019999742507935</x:v>
      </x:c>
      <x:c r="Z7866" s="1">
        <x:v>1.1310000419616699</x:v>
      </x:c>
      <x:c r="AA7866" s="1">
        <x:v>0.67100000381469727</x:v>
      </x:c>
      <x:c r="AB7866" s="1">
        <x:v>0.27300000190734863</x:v>
      </x:c>
      <x:c r="AC7866" s="1">
        <x:v>0.086999997496604919</x:v>
      </x:c>
      <x:c r="AD7866" s="1">
        <x:v>0.010999999940395355</x:v>
      </x:c>
      <x:c r="AE7866" s="1">
        <x:v>0.0010000000474974513</x:v>
      </x:c>
      <x:c r="AF7866" s="1">
        <x:v>1.2783521413803101</x:v>
      </x:c>
      <x:c r="AG7866" s="1">
        <x:v>0.11100000143051147</x:v>
      </x:c>
      <x:c r="AH7866" s="1">
        <x:v>207</x:v>
      </x:c>
      <x:c r="AI7866" s="1">
        <x:v>5.3327188491821289</x:v>
      </x:c>
      <x:c r="AJ7866" s="1">
        <x:v>0.019512653350830078</x:v>
      </x:c>
      <x:c r="AK7866" s="1">
        <x:v>19.744071960449219</x:v>
      </x:c>
      <x:c r="AL7866" s="1">
        <x:v>0.083581924438476563</x:v>
      </x:c>
      <x:c r="AM7866" s="1">
        <x:f t="shared" si="0"/>
        <x:v>86.660001277923584</x:v>
      </x:c>
    </x:row>
    <x:row r="7867" spans="1:39">
      <x:c r="A7867" s="1">
        <x:v>7867</x:v>
      </x:c>
      <x:c r="B7867" t="s">
        <x:v>158</x:v>
      </x:c>
      <x:c r="C7867" s="1">
        <x:v>2018</x:v>
      </x:c>
      <x:c r="D7867" s="1">
        <x:v>678</x:v>
      </x:c>
      <x:c r="E7867" t="s">
        <x:v>222</x:v>
      </x:c>
      <x:c r="F7867" s="1">
        <x:v>412253824</x:v>
      </x:c>
      <x:c r="G7867" s="1"/>
      <x:c r="H7867" s="1">
        <x:v>-18.224496841430664</x:v>
      </x:c>
      <x:c r="I7867" s="1">
        <x:v>17.851530075073242</x:v>
      </x:c>
      <x:c r="J7867" t="s">
        <x:v>195</x:v>
      </x:c>
      <x:c r="K7867" s="1">
        <x:v>31.419000625610352</x:v>
      </x:c>
      <x:c r="L7867" s="1">
        <x:v>30.322000503540039</x:v>
      </x:c>
      <x:c r="M7867" s="1">
        <x:v>27.988000869750977</x:v>
      </x:c>
      <x:c r="N7867" s="1">
        <x:v>23.027000427246094</x:v>
      </x:c>
      <x:c r="O7867" s="1">
        <x:v>17.468000411987305</x:v>
      </x:c>
      <x:c r="P7867" s="1">
        <x:v>15.024999618530273</x:v>
      </x:c>
      <x:c r="Q7867" s="1">
        <x:v>13.977999687194824</x:v>
      </x:c>
      <x:c r="R7867" s="1">
        <x:v>12.381999969482422</x:v>
      </x:c>
      <x:c r="S7867" s="1">
        <x:v>9.8760004043579102</x:v>
      </x:c>
      <x:c r="T7867" s="1">
        <x:v>7.5110001564025879</x:v>
      </x:c>
      <x:c r="U7867" s="1">
        <x:v>6.8860001564025879</x:v>
      </x:c>
      <x:c r="V7867" s="1">
        <x:v>5.0830001831054687</x:v>
      </x:c>
      <x:c r="W7867" s="1">
        <x:v>3.8940000534057617</x:v>
      </x:c>
      <x:c r="X7867" s="1">
        <x:v>2.4430000782012939</x:v>
      </x:c>
      <x:c r="Y7867" s="1">
        <x:v>1.5759999752044678</x:v>
      </x:c>
      <x:c r="Z7867" s="1">
        <x:v>1.065000057220459</x:v>
      </x:c>
      <x:c r="AA7867" s="1">
        <x:v>0.72100001573562622</x:v>
      </x:c>
      <x:c r="AB7867" s="1">
        <x:v>0.25900000333786011</x:v>
      </x:c>
      <x:c r="AC7867" s="1">
        <x:v>0.096000000834465027</x:v>
      </x:c>
      <x:c r="AD7867" s="1">
        <x:v>0.012000000104308128</x:v>
      </x:c>
      <x:c r="AE7867" s="1">
        <x:v>0.0010000000474974513</x:v>
      </x:c>
      <x:c r="AF7867" s="1">
        <x:v>1.2782822847366333</x:v>
      </x:c>
      <x:c r="AG7867" s="1">
        <x:v>0.11400000005960464</x:v>
      </x:c>
      <x:c r="AH7867" s="1">
        <x:v>211</x:v>
      </x:c>
      <x:c r="AI7867" s="1">
        <x:v>5.3518581390380859</x:v>
      </x:c>
      <x:c r="AJ7867" s="1">
        <x:v>0.019139289855957031</x:v>
      </x:c>
      <x:c r="AK7867" s="1">
        <x:v>19.837150573730469</x:v>
      </x:c>
      <x:c r="AL7867" s="1">
        <x:v>0.09307861328125</x:v>
      </x:c>
      <x:c r="AM7867" s="1">
        <x:f t="shared" si="0"/>
        <x:v>88.209000587463379</x:v>
      </x:c>
    </x:row>
    <x:row r="7868" spans="1:39">
      <x:c r="A7868" s="1">
        <x:v>7868</x:v>
      </x:c>
      <x:c r="B7868" t="s">
        <x:v>158</x:v>
      </x:c>
      <x:c r="C7868" s="1">
        <x:v>2019</x:v>
      </x:c>
      <x:c r="D7868" s="1">
        <x:v>678</x:v>
      </x:c>
      <x:c r="E7868" t="s">
        <x:v>222</x:v>
      </x:c>
      <x:c r="F7868" s="1">
        <x:v>427425024</x:v>
      </x:c>
      <x:c r="G7868" s="1"/>
      <x:c r="H7868" s="1">
        <x:v>-21.062402725219727</x:v>
      </x:c>
      <x:c r="I7868" s="1">
        <x:v>11.295551300048828</x:v>
      </x:c>
      <x:c r="J7868" t="s">
        <x:v>195</x:v>
      </x:c>
      <x:c r="K7868" s="1">
        <x:v>31.555999755859375</x:v>
      </x:c>
      <x:c r="L7868" s="1">
        <x:v>30.509000778198242</x:v>
      </x:c>
      <x:c r="M7868" s="1">
        <x:v>28.569999694824219</x:v>
      </x:c>
      <x:c r="N7868" s="1">
        <x:v>24.038000106811523</x:v>
      </x:c>
      <x:c r="O7868" s="1">
        <x:v>17.999000549316406</x:v>
      </x:c>
      <x:c r="P7868" s="1">
        <x:v>14.925999641418457</x:v>
      </x:c>
      <x:c r="Q7868" s="1">
        <x:v>14.083999633789063</x:v>
      </x:c>
      <x:c r="R7868" s="1">
        <x:v>12.447999954223633</x:v>
      </x:c>
      <x:c r="S7868" s="1">
        <x:v>10.553000450134277</x:v>
      </x:c>
      <x:c r="T7868" s="1">
        <x:v>7.4539999961853027</x:v>
      </x:c>
      <x:c r="U7868" s="1">
        <x:v>7.1999998092651367</x:v>
      </x:c>
      <x:c r="V7868" s="1">
        <x:v>5.2100000381469727</x:v>
      </x:c>
      <x:c r="W7868" s="1">
        <x:v>4.1370000839233398</x:v>
      </x:c>
      <x:c r="X7868" s="1">
        <x:v>2.5780000686645508</x:v>
      </x:c>
      <x:c r="Y7868" s="1">
        <x:v>1.659000039100647</x:v>
      </x:c>
      <x:c r="Z7868" s="1">
        <x:v>1.0230000019073486</x:v>
      </x:c>
      <x:c r="AA7868" s="1">
        <x:v>0.73799997568130493</x:v>
      </x:c>
      <x:c r="AB7868" s="1">
        <x:v>0.25299999117851257</x:v>
      </x:c>
      <x:c r="AC7868" s="1">
        <x:v>0.098999999463558197</x:v>
      </x:c>
      <x:c r="AD7868" s="1">
        <x:v>0.013000000268220901</x:v>
      </x:c>
      <x:c r="AE7868" s="1">
        <x:v>0.0010000000474974513</x:v>
      </x:c>
      <x:c r="AF7868" s="1">
        <x:v>1.2759307622909546</x:v>
      </x:c>
      <x:c r="AG7868" s="1">
        <x:v>0.11699999868869781</x:v>
      </x:c>
      <x:c r="AH7868" s="1">
        <x:v>215</x:v>
      </x:c>
      <x:c r="AI7868" s="1">
        <x:v>5.3706378936767578</x:v>
      </x:c>
      <x:c r="AJ7868" s="1">
        <x:v>0.018779754638671875</x:v>
      </x:c>
      <x:c r="AK7868" s="1">
        <x:v>19.873289108276367</x:v>
      </x:c>
      <x:c r="AL7868" s="1">
        <x:v>0.036138534545898438</x:v>
      </x:c>
      <x:c r="AM7868" s="1">
        <x:f t="shared" si="0"/>
        <x:v>89.874000072479248</x:v>
      </x:c>
    </x:row>
    <x:row r="7869" spans="1:39">
      <x:c r="A7869" s="1">
        <x:v>7869</x:v>
      </x:c>
      <x:c r="B7869" t="s">
        <x:v>158</x:v>
      </x:c>
      <x:c r="C7869" s="1">
        <x:v>2020</x:v>
      </x:c>
      <x:c r="D7869" s="1">
        <x:v>678</x:v>
      </x:c>
      <x:c r="E7869" t="s">
        <x:v>222</x:v>
      </x:c>
      <x:c r="F7869" s="1">
        <x:v>472914464</x:v>
      </x:c>
      <x:c r="G7869" s="1"/>
      <x:c r="H7869" s="1">
        <x:v>-12.601683616638184</x:v>
      </x:c>
      <x:c r="I7869" s="1">
        <x:v>12.926876068115234</x:v>
      </x:c>
      <x:c r="J7869" t="s">
        <x:v>195</x:v>
      </x:c>
      <x:c r="K7869" s="1">
        <x:v>31.753999710083008</x:v>
      </x:c>
      <x:c r="L7869" s="1">
        <x:v>30.656999588012695</x:v>
      </x:c>
      <x:c r="M7869" s="1">
        <x:v>29.106000900268555</x:v>
      </x:c>
      <x:c r="N7869" s="1">
        <x:v>25.003000259399414</x:v>
      </x:c>
      <x:c r="O7869" s="1">
        <x:v>18.677000045776367</x:v>
      </x:c>
      <x:c r="P7869" s="1">
        <x:v>14.947999954223633</x:v>
      </x:c>
      <x:c r="Q7869" s="1">
        <x:v>14.083000183105469</x:v>
      </x:c>
      <x:c r="R7869" s="1">
        <x:v>12.548000335693359</x:v>
      </x:c>
      <x:c r="S7869" s="1">
        <x:v>11.052000045776367</x:v>
      </x:c>
      <x:c r="T7869" s="1">
        <x:v>7.6279997825622559</x:v>
      </x:c>
      <x:c r="U7869" s="1">
        <x:v>7.3610000610351563</x:v>
      </x:c>
      <x:c r="V7869" s="1">
        <x:v>5.4190001487731934</x:v>
      </x:c>
      <x:c r="W7869" s="1">
        <x:v>4.3319997787475586</x:v>
      </x:c>
      <x:c r="X7869" s="1">
        <x:v>2.75</x:v>
      </x:c>
      <x:c r="Y7869" s="1">
        <x:v>1.7439999580383301</x:v>
      </x:c>
      <x:c r="Z7869" s="1">
        <x:v>1.0199999809265137</x:v>
      </x:c>
      <x:c r="AA7869" s="1">
        <x:v>0.72399997711181641</x:v>
      </x:c>
      <x:c r="AB7869" s="1">
        <x:v>0.25699999928474426</x:v>
      </x:c>
      <x:c r="AC7869" s="1">
        <x:v>0.086999997496604919</x:v>
      </x:c>
      <x:c r="AD7869" s="1">
        <x:v>0.0099999997764825821</x:v>
      </x:c>
      <x:c r="AE7869" s="1">
        <x:v>0.0010000000474974513</x:v>
      </x:c>
      <x:c r="AF7869" s="1">
        <x:v>1.2704435586929321</x:v>
      </x:c>
      <x:c r="AG7869" s="1">
        <x:v>0.11900000274181366</x:v>
      </x:c>
      <x:c r="AH7869" s="1">
        <x:v>219</x:v>
      </x:c>
      <x:c r="AI7869" s="1">
        <x:v>5.3890719413757324</x:v>
      </x:c>
      <x:c r="AJ7869" s="1">
        <x:v>0.018434047698974609</x:v>
      </x:c>
      <x:c r="AK7869" s="1">
        <x:v>19.974424362182617</x:v>
      </x:c>
      <x:c r="AL7869" s="1">
        <x:v>0.10113525390625</x:v>
      </x:c>
      <x:c r="AM7869" s="1">
        <x:f t="shared" si="0"/>
        <x:v>91.716000556945801</x:v>
      </x:c>
    </x:row>
    <x:row r="7870" spans="1:39">
      <x:c r="A7870" s="1">
        <x:v>7870</x:v>
      </x:c>
      <x:c r="B7870" t="s">
        <x:v>332</x:v>
      </x:c>
      <x:c r="C7870" s="1">
        <x:v>1960</x:v>
      </x:c>
      <x:c r="D7870" s="1">
        <x:v>682</x:v>
      </x:c>
      <x:c r="E7870" t="s">
        <x:v>206</x:v>
      </x:c>
      <x:c r="F7870" s="1"/>
      <x:c r="G7870" s="1"/>
      <x:c r="H7870" s="1"/>
      <x:c r="I7870" s="1"/>
      <x:c r="J7870" t="s">
        <x:v>332</x:v>
      </x:c>
      <x:c r="K7870" s="1">
        <x:v>714.697998046875</x:v>
      </x:c>
      <x:c r="L7870" s="1">
        <x:v>563.8060302734375</x:v>
      </x:c>
      <x:c r="M7870" s="1">
        <x:v>484.61599731445312</x:v>
      </x:c>
      <x:c r="N7870" s="1">
        <x:v>403.56201171875</x:v>
      </x:c>
      <x:c r="O7870" s="1">
        <x:v>342.99798583984375</x:v>
      </x:c>
      <x:c r="P7870" s="1">
        <x:v>293.44400024414062</x:v>
      </x:c>
      <x:c r="Q7870" s="1">
        <x:v>250.38699340820313</x:v>
      </x:c>
      <x:c r="R7870" s="1">
        <x:v>212.47500610351562</x:v>
      </x:c>
      <x:c r="S7870" s="1">
        <x:v>181.10400390625</x:v>
      </x:c>
      <x:c r="T7870" s="1">
        <x:v>155.24899291992187</x:v>
      </x:c>
      <x:c r="U7870" s="1">
        <x:v>133.64500427246094</x:v>
      </x:c>
      <x:c r="V7870" s="1">
        <x:v>112.29000091552734</x:v>
      </x:c>
      <x:c r="W7870" s="1">
        <x:v>90.257003784179688</x:v>
      </x:c>
      <x:c r="X7870" s="1">
        <x:v>67.511001586914062</x:v>
      </x:c>
      <x:c r="Y7870" s="1">
        <x:v>44.618999481201172</x:v>
      </x:c>
      <x:c r="Z7870" s="1">
        <x:v>24.011999130249023</x:v>
      </x:c>
      <x:c r="AA7870" s="1">
        <x:v>9.1739997863769531</x:v>
      </x:c>
      <x:c r="AB7870" s="1">
        <x:v>2.3239998817443848</x:v>
      </x:c>
      <x:c r="AC7870" s="1">
        <x:v>0.31400001049041748</x:v>
      </x:c>
      <x:c r="AD7870" s="1">
        <x:v>0.045000001788139343</x:v>
      </x:c>
      <x:c r="AE7870" s="1">
        <x:v>0.0040000001899898052</x:v>
      </x:c>
      <x:c r="AF7870" s="1">
        <x:v>1.2884707450866699</x:v>
      </x:c>
      <x:c r="AG7870" s="1">
        <x:v>0.14200000464916229</x:v>
      </x:c>
      <x:c r="AH7870" s="1">
        <x:v>4090</x:v>
      </x:c>
      <x:c r="AI7870" s="1">
        <x:v>8.3163003921508789</x:v>
      </x:c>
      <x:c r="AJ7870" s="1"/>
      <x:c r="AK7870" s="1"/>
      <x:c r="AL7870" s="1"/>
      <x:c r="AM7870" s="1">
        <x:f t="shared" si="0"/>
        <x:v>1681.5919876098633</x:v>
      </x:c>
    </x:row>
    <x:row r="7871" spans="1:39">
      <x:c r="A7871" s="1">
        <x:v>7871</x:v>
      </x:c>
      <x:c r="B7871" t="s">
        <x:v>332</x:v>
      </x:c>
      <x:c r="C7871" s="1">
        <x:v>1961</x:v>
      </x:c>
      <x:c r="D7871" s="1">
        <x:v>682</x:v>
      </x:c>
      <x:c r="E7871" t="s">
        <x:v>206</x:v>
      </x:c>
      <x:c r="F7871" s="1"/>
      <x:c r="G7871" s="1"/>
      <x:c r="H7871" s="1"/>
      <x:c r="I7871" s="1"/>
      <x:c r="J7871" t="s">
        <x:v>332</x:v>
      </x:c>
      <x:c r="K7871" s="1">
        <x:v>746.1829833984375</x:v>
      </x:c>
      <x:c r="L7871" s="1">
        <x:v>583.3289794921875</x:v>
      </x:c>
      <x:c r="M7871" s="1">
        <x:v>498.260986328125</x:v>
      </x:c>
      <x:c r="N7871" s="1">
        <x:v>417.93701171875</x:v>
      </x:c>
      <x:c r="O7871" s="1">
        <x:v>353.76901245117187</x:v>
      </x:c>
      <x:c r="P7871" s="1">
        <x:v>302.65301513671875</x:v>
      </x:c>
      <x:c r="Q7871" s="1">
        <x:v>258.23599243164063</x:v>
      </x:c>
      <x:c r="R7871" s="1">
        <x:v>218.91099548339844</x:v>
      </x:c>
      <x:c r="S7871" s="1">
        <x:v>185.8800048828125</x:v>
      </x:c>
      <x:c r="T7871" s="1">
        <x:v>158.64300537109375</x:v>
      </x:c>
      <x:c r="U7871" s="1">
        <x:v>136.05400085449219</x:v>
      </x:c>
      <x:c r="V7871" s="1">
        <x:v>114.30400085449219</x:v>
      </x:c>
      <x:c r="W7871" s="1">
        <x:v>91.920997619628906</x:v>
      </x:c>
      <x:c r="X7871" s="1">
        <x:v>68.834999084472656</x:v>
      </x:c>
      <x:c r="Y7871" s="1">
        <x:v>45.756000518798828</x:v>
      </x:c>
      <x:c r="Z7871" s="1">
        <x:v>25.000999450683594</x:v>
      </x:c>
      <x:c r="AA7871" s="1">
        <x:v>10.017000198364258</x:v>
      </x:c>
      <x:c r="AB7871" s="1">
        <x:v>2.7070000171661377</x:v>
      </x:c>
      <x:c r="AC7871" s="1">
        <x:v>0.40200001001358032</x:v>
      </x:c>
      <x:c r="AD7871" s="1">
        <x:v>0.048999998718500137</x:v>
      </x:c>
      <x:c r="AE7871" s="1">
        <x:v>0.0040000001899898052</x:v>
      </x:c>
      <x:c r="AF7871" s="1">
        <x:v>1.2992624044418335</x:v>
      </x:c>
      <x:c r="AG7871" s="1">
        <x:v>0.14200000464916229</x:v>
      </x:c>
      <x:c r="AH7871" s="1">
        <x:v>4220</x:v>
      </x:c>
      <x:c r="AI7871" s="1">
        <x:v>8.347590446472168</x:v>
      </x:c>
      <x:c r="AJ7871" s="1">
        <x:v>0.031290054321289063</x:v>
      </x:c>
      <x:c r="AK7871" s="1"/>
      <x:c r="AL7871" s="1"/>
      <x:c r="AM7871" s="1">
        <x:f t="shared" si="0"/>
        <x:v>1728.4500274658203</x:v>
      </x:c>
    </x:row>
    <x:row r="7872" spans="1:39">
      <x:c r="A7872" s="1">
        <x:v>7872</x:v>
      </x:c>
      <x:c r="B7872" t="s">
        <x:v>332</x:v>
      </x:c>
      <x:c r="C7872" s="1">
        <x:v>1962</x:v>
      </x:c>
      <x:c r="D7872" s="1">
        <x:v>682</x:v>
      </x:c>
      <x:c r="E7872" t="s">
        <x:v>206</x:v>
      </x:c>
      <x:c r="F7872" s="1"/>
      <x:c r="G7872" s="1"/>
      <x:c r="H7872" s="1"/>
      <x:c r="I7872" s="1"/>
      <x:c r="J7872" t="s">
        <x:v>332</x:v>
      </x:c>
      <x:c r="K7872" s="1">
        <x:v>776.2760009765625</x:v>
      </x:c>
      <x:c r="L7872" s="1">
        <x:v>605.9320068359375</x:v>
      </x:c>
      <x:c r="M7872" s="1">
        <x:v>512.50201416015625</x:v>
      </x:c>
      <x:c r="N7872" s="1">
        <x:v>434.48199462890625</x:v>
      </x:c>
      <x:c r="O7872" s="1">
        <x:v>365.57901000976563</x:v>
      </x:c>
      <x:c r="P7872" s="1">
        <x:v>312.92498779296875</x:v>
      </x:c>
      <x:c r="Q7872" s="1">
        <x:v>267.0570068359375</x:v>
      </x:c>
      <x:c r="R7872" s="1">
        <x:v>226.29499816894531</x:v>
      </x:c>
      <x:c r="S7872" s="1">
        <x:v>191.49699401855469</x:v>
      </x:c>
      <x:c r="T7872" s="1">
        <x:v>162.77799987792969</x:v>
      </x:c>
      <x:c r="U7872" s="1">
        <x:v>138.99099731445312</x:v>
      </x:c>
      <x:c r="V7872" s="1">
        <x:v>116.7969970703125</x:v>
      </x:c>
      <x:c r="W7872" s="1">
        <x:v>93.994003295898438</x:v>
      </x:c>
      <x:c r="X7872" s="1">
        <x:v>70.469001770019531</x:v>
      </x:c>
      <x:c r="Y7872" s="1">
        <x:v>47.0260009765625</x:v>
      </x:c>
      <x:c r="Z7872" s="1">
        <x:v>25.934999465942383</x:v>
      </x:c>
      <x:c r="AA7872" s="1">
        <x:v>10.692999839782715</x:v>
      </x:c>
      <x:c r="AB7872" s="1">
        <x:v>2.996999979019165</x:v>
      </x:c>
      <x:c r="AC7872" s="1">
        <x:v>0.49799999594688416</x:v>
      </x:c>
      <x:c r="AD7872" s="1">
        <x:v>0.061000000685453415</x:v>
      </x:c>
      <x:c r="AE7872" s="1">
        <x:v>0.0040000001899898052</x:v>
      </x:c>
      <x:c r="AF7872" s="1">
        <x:v>1.3071256875991821</x:v>
      </x:c>
      <x:c r="AG7872" s="1">
        <x:v>0.14100000262260437</x:v>
      </x:c>
      <x:c r="AH7872" s="1">
        <x:v>4360</x:v>
      </x:c>
      <x:c r="AI7872" s="1">
        <x:v>8.3802270889282227</x:v>
      </x:c>
      <x:c r="AJ7872" s="1">
        <x:v>0.032636642456054688</x:v>
      </x:c>
      <x:c r="AK7872" s="1"/>
      <x:c r="AL7872" s="1"/>
      <x:c r="AM7872" s="1">
        <x:f t="shared" si="0"/>
        <x:v>1781.9189910888672</x:v>
      </x:c>
    </x:row>
    <x:row r="7873" spans="1:39">
      <x:c r="A7873" s="1">
        <x:v>7873</x:v>
      </x:c>
      <x:c r="B7873" t="s">
        <x:v>332</x:v>
      </x:c>
      <x:c r="C7873" s="1">
        <x:v>1963</x:v>
      </x:c>
      <x:c r="D7873" s="1">
        <x:v>682</x:v>
      </x:c>
      <x:c r="E7873" t="s">
        <x:v>206</x:v>
      </x:c>
      <x:c r="F7873" s="1"/>
      <x:c r="G7873" s="1"/>
      <x:c r="H7873" s="1"/>
      <x:c r="I7873" s="1"/>
      <x:c r="J7873" t="s">
        <x:v>332</x:v>
      </x:c>
      <x:c r="K7873" s="1">
        <x:v>806.2130126953125</x:v>
      </x:c>
      <x:c r="L7873" s="1">
        <x:v>630.68902587890625</x:v>
      </x:c>
      <x:c r="M7873" s="1">
        <x:v>527.66802978515625</x:v>
      </x:c>
      <x:c r="N7873" s="1">
        <x:v>452.11801147460937</x:v>
      </x:c>
      <x:c r="O7873" s="1">
        <x:v>378.34100341796875</x:v>
      </x:c>
      <x:c r="P7873" s="1">
        <x:v>323.99600219726562</x:v>
      </x:c>
      <x:c r="Q7873" s="1">
        <x:v>276.64700317382812</x:v>
      </x:c>
      <x:c r="R7873" s="1">
        <x:v>234.40800476074219</x:v>
      </x:c>
      <x:c r="S7873" s="1">
        <x:v>197.82600402832031</x:v>
      </x:c>
      <x:c r="T7873" s="1">
        <x:v>167.51400756835937</x:v>
      </x:c>
      <x:c r="U7873" s="1">
        <x:v>142.38400268554688</x:v>
      </x:c>
      <x:c r="V7873" s="1">
        <x:v>119.66300201416016</x:v>
      </x:c>
      <x:c r="W7873" s="1">
        <x:v>96.394996643066406</x:v>
      </x:c>
      <x:c r="X7873" s="1">
        <x:v>72.397003173828125</x:v>
      </x:c>
      <x:c r="Y7873" s="1">
        <x:v>48.441001892089844</x:v>
      </x:c>
      <x:c r="Z7873" s="1">
        <x:v>26.86199951171875</x:v>
      </x:c>
      <x:c r="AA7873" s="1">
        <x:v>11.14900016784668</x:v>
      </x:c>
      <x:c r="AB7873" s="1">
        <x:v>3.1710000038146973</x:v>
      </x:c>
      <x:c r="AC7873" s="1">
        <x:v>0.58600002527236938</x:v>
      </x:c>
      <x:c r="AD7873" s="1">
        <x:v>0.068000003695487976</x:v>
      </x:c>
      <x:c r="AE7873" s="1">
        <x:v>0.0040000001899898052</x:v>
      </x:c>
      <x:c r="AF7873" s="1">
        <x:v>1.3128615617752075</x:v>
      </x:c>
      <x:c r="AG7873" s="1">
        <x:v>0.14100000262260437</x:v>
      </x:c>
      <x:c r="AH7873" s="1">
        <x:v>4520</x:v>
      </x:c>
      <x:c r="AI7873" s="1">
        <x:v>8.4162673950195313</x:v>
      </x:c>
      <x:c r="AJ7873" s="1">
        <x:v>0.036040306091308594</x:v>
      </x:c>
      <x:c r="AK7873" s="1"/>
      <x:c r="AL7873" s="1"/>
      <x:c r="AM7873" s="1">
        <x:f t="shared" si="0"/>
        <x:v>1840.7790298461914</x:v>
      </x:c>
    </x:row>
    <x:row r="7874" spans="1:39">
      <x:c r="A7874" s="1">
        <x:v>7874</x:v>
      </x:c>
      <x:c r="B7874" t="s">
        <x:v>332</x:v>
      </x:c>
      <x:c r="C7874" s="1">
        <x:v>1964</x:v>
      </x:c>
      <x:c r="D7874" s="1">
        <x:v>682</x:v>
      </x:c>
      <x:c r="E7874" t="s">
        <x:v>206</x:v>
      </x:c>
      <x:c r="F7874" s="1"/>
      <x:c r="G7874" s="1"/>
      <x:c r="H7874" s="1"/>
      <x:c r="I7874" s="1"/>
      <x:c r="J7874" t="s">
        <x:v>332</x:v>
      </x:c>
      <x:c r="K7874" s="1">
        <x:v>837.17999267578125</x:v>
      </x:c>
      <x:c r="L7874" s="1">
        <x:v>656.176025390625</x:v>
      </x:c>
      <x:c r="M7874" s="1">
        <x:v>544.19500732421875</x:v>
      </x:c>
      <x:c r="N7874" s="1">
        <x:v>469.40899658203125</x:v>
      </x:c>
      <x:c r="O7874" s="1">
        <x:v>392.05801391601562</x:v>
      </x:c>
      <x:c r="P7874" s="1">
        <x:v>335.53900146484375</x:v>
      </x:c>
      <x:c r="Q7874" s="1">
        <x:v>286.72299194335937</x:v>
      </x:c>
      <x:c r="R7874" s="1">
        <x:v>243</x:v>
      </x:c>
      <x:c r="S7874" s="1">
        <x:v>204.69500732421875</x:v>
      </x:c>
      <x:c r="T7874" s="1">
        <x:v>172.6929931640625</x:v>
      </x:c>
      <x:c r="U7874" s="1">
        <x:v>146.16099548339844</x:v>
      </x:c>
      <x:c r="V7874" s="1">
        <x:v>122.77200317382812</x:v>
      </x:c>
      <x:c r="W7874" s="1">
        <x:v>99.031997680664063</x:v>
      </x:c>
      <x:c r="X7874" s="1">
        <x:v>74.569000244140625</x:v>
      </x:c>
      <x:c r="Y7874" s="1">
        <x:v>50.006000518798828</x:v>
      </x:c>
      <x:c r="Z7874" s="1">
        <x:v>27.791999816894531</x:v>
      </x:c>
      <x:c r="AA7874" s="1">
        <x:v>11.394000053405762</x:v>
      </x:c>
      <x:c r="AB7874" s="1">
        <x:v>3.2190001010894775</x:v>
      </x:c>
      <x:c r="AC7874" s="1">
        <x:v>0.62099999189376831</x:v>
      </x:c>
      <x:c r="AD7874" s="1">
        <x:v>0.065999999642372131</x:v>
      </x:c>
      <x:c r="AE7874" s="1">
        <x:v>0.0040000001899898052</x:v>
      </x:c>
      <x:c r="AF7874" s="1">
        <x:v>1.3169289827346802</x:v>
      </x:c>
      <x:c r="AG7874" s="1">
        <x:v>0.14000000059604645</x:v>
      </x:c>
      <x:c r="AH7874" s="1">
        <x:v>4680</x:v>
      </x:c>
      <x:c r="AI7874" s="1">
        <x:v>8.4510536193847656</x:v>
      </x:c>
      <x:c r="AJ7874" s="1">
        <x:v>0.034786224365234375</x:v>
      </x:c>
      <x:c r="AK7874" s="1"/>
      <x:c r="AL7874" s="1"/>
      <x:c r="AM7874" s="1">
        <x:f t="shared" si="0"/>
        <x:v>1903.6410064697266</x:v>
      </x:c>
    </x:row>
    <x:row r="7875" spans="1:39">
      <x:c r="A7875" s="1">
        <x:v>7875</x:v>
      </x:c>
      <x:c r="B7875" t="s">
        <x:v>332</x:v>
      </x:c>
      <x:c r="C7875" s="1">
        <x:v>1965</x:v>
      </x:c>
      <x:c r="D7875" s="1">
        <x:v>682</x:v>
      </x:c>
      <x:c r="E7875" t="s">
        <x:v>206</x:v>
      </x:c>
      <x:c r="F7875" s="1"/>
      <x:c r="G7875" s="1"/>
      <x:c r="H7875" s="1"/>
      <x:c r="I7875" s="1"/>
      <x:c r="J7875" t="s">
        <x:v>332</x:v>
      </x:c>
      <x:c r="K7875" s="1">
        <x:v>870.426025390625</x:v>
      </x:c>
      <x:c r="L7875" s="1">
        <x:v>680.90399169921875</x:v>
      </x:c>
      <x:c r="M7875" s="1">
        <x:v>562.22198486328125</x:v>
      </x:c>
      <x:c r="N7875" s="1">
        <x:v>485.72000122070313</x:v>
      </x:c>
      <x:c r="O7875" s="1">
        <x:v>406.74600219726562</x:v>
      </x:c>
      <x:c r="P7875" s="1">
        <x:v>347.38900756835937</x:v>
      </x:c>
      <x:c r="Q7875" s="1">
        <x:v>297.12899780273437</x:v>
      </x:c>
      <x:c r="R7875" s="1">
        <x:v>251.95100402832031</x:v>
      </x:c>
      <x:c r="S7875" s="1">
        <x:v>212.00999450683594</x:v>
      </x:c>
      <x:c r="T7875" s="1">
        <x:v>178.26300048828125</x:v>
      </x:c>
      <x:c r="U7875" s="1">
        <x:v>150.29100036621094</x:v>
      </x:c>
      <x:c r="V7875" s="1">
        <x:v>126.06999969482422</x:v>
      </x:c>
      <x:c r="W7875" s="1">
        <x:v>101.87100219726562</x:v>
      </x:c>
      <x:c r="X7875" s="1">
        <x:v>76.955001831054688</x:v>
      </x:c>
      <x:c r="Y7875" s="1">
        <x:v>51.736000061035156</x:v>
      </x:c>
      <x:c r="Z7875" s="1">
        <x:v>28.75</x:v>
      </x:c>
      <x:c r="AA7875" s="1">
        <x:v>11.506999969482422</x:v>
      </x:c>
      <x:c r="AB7875" s="1">
        <x:v>3.1050000190734863</x:v>
      </x:c>
      <x:c r="AC7875" s="1">
        <x:v>0.54000002145767212</x:v>
      </x:c>
      <x:c r="AD7875" s="1">
        <x:v>0.043000001460313797</x:v>
      </x:c>
      <x:c r="AE7875" s="1">
        <x:v>0.0040000001899898052</x:v>
      </x:c>
      <x:c r="AF7875" s="1">
        <x:v>1.3195285797119141</x:v>
      </x:c>
      <x:c r="AG7875" s="1">
        <x:v>0.13899999856948853</x:v>
      </x:c>
      <x:c r="AH7875" s="1">
        <x:v>4840</x:v>
      </x:c>
      <x:c r="AI7875" s="1">
        <x:v>8.4846696853637695</x:v>
      </x:c>
      <x:c r="AJ7875" s="1">
        <x:v>0.033616065979003906</x:v>
      </x:c>
      <x:c r="AK7875" s="1"/>
      <x:c r="AL7875" s="1"/>
      <x:c r="AM7875" s="1">
        <x:f t="shared" si="0"/>
        <x:v>1969.849006652832</x:v>
      </x:c>
    </x:row>
    <x:row r="7876" spans="1:39">
      <x:c r="A7876" s="1">
        <x:v>7876</x:v>
      </x:c>
      <x:c r="B7876" t="s">
        <x:v>332</x:v>
      </x:c>
      <x:c r="C7876" s="1">
        <x:v>1966</x:v>
      </x:c>
      <x:c r="D7876" s="1">
        <x:v>682</x:v>
      </x:c>
      <x:c r="E7876" t="s">
        <x:v>206</x:v>
      </x:c>
      <x:c r="F7876" s="1"/>
      <x:c r="G7876" s="1"/>
      <x:c r="H7876" s="1"/>
      <x:c r="I7876" s="1"/>
      <x:c r="J7876" t="s">
        <x:v>332</x:v>
      </x:c>
      <x:c r="K7876" s="1">
        <x:v>906.26898193359375</x:v>
      </x:c>
      <x:c r="L7876" s="1">
        <x:v>709.15301513671875</x:v>
      </x:c>
      <x:c r="M7876" s="1">
        <x:v>581.18902587890625</x:v>
      </x:c>
      <x:c r="N7876" s="1">
        <x:v>501.968994140625</x:v>
      </x:c>
      <x:c r="O7876" s="1">
        <x:v>423.57199096679687</x:v>
      </x:c>
      <x:c r="P7876" s="1">
        <x:v>359.83499145507812</x:v>
      </x:c>
      <x:c r="Q7876" s="1">
        <x:v>307.23199462890625</x:v>
      </x:c>
      <x:c r="R7876" s="1">
        <x:v>260.42498779296875</x:v>
      </x:c>
      <x:c r="S7876" s="1">
        <x:v>218.61799621582031</x:v>
      </x:c>
      <x:c r="T7876" s="1">
        <x:v>183.22599792480469</x:v>
      </x:c>
      <x:c r="U7876" s="1">
        <x:v>153.6820068359375</x:v>
      </x:c>
      <x:c r="V7876" s="1">
        <x:v>128.427001953125</x:v>
      </x:c>
      <x:c r="W7876" s="1">
        <x:v>103.81600189208984</x:v>
      </x:c>
      <x:c r="X7876" s="1">
        <x:v>78.422996520996094</x:v>
      </x:c>
      <x:c r="Y7876" s="1">
        <x:v>52.98699951171875</x:v>
      </x:c>
      <x:c r="Z7876" s="1">
        <x:v>29.797000885009766</x:v>
      </x:c>
      <x:c r="AA7876" s="1">
        <x:v>12.451000213623047</x:v>
      </x:c>
      <x:c r="AB7876" s="1">
        <x:v>3.5669999122619629</x:v>
      </x:c>
      <x:c r="AC7876" s="1">
        <x:v>0.65200001001358032</x:v>
      </x:c>
      <x:c r="AD7876" s="1">
        <x:v>0.059000000357627869</x:v>
      </x:c>
      <x:c r="AE7876" s="1">
        <x:v>0.0040000001899898052</x:v>
      </x:c>
      <x:c r="AF7876" s="1">
        <x:v>1.3260724544525146</x:v>
      </x:c>
      <x:c r="AG7876" s="1">
        <x:v>0.1379999965429306</x:v>
      </x:c>
      <x:c r="AH7876" s="1">
        <x:v>5020</x:v>
      </x:c>
      <x:c r="AI7876" s="1">
        <x:v>8.5211849212646484</x:v>
      </x:c>
      <x:c r="AJ7876" s="1">
        <x:v>0.036515235900878906</x:v>
      </x:c>
      <x:c r="AK7876" s="1"/>
      <x:c r="AL7876" s="1"/>
      <x:c r="AM7876" s="1">
        <x:f t="shared" si="0"/>
        <x:v>2035.0169677734375</x:v>
      </x:c>
    </x:row>
    <x:row r="7877" spans="1:39">
      <x:c r="A7877" s="1">
        <x:v>7877</x:v>
      </x:c>
      <x:c r="B7877" t="s">
        <x:v>332</x:v>
      </x:c>
      <x:c r="C7877" s="1">
        <x:v>1967</x:v>
      </x:c>
      <x:c r="D7877" s="1">
        <x:v>682</x:v>
      </x:c>
      <x:c r="E7877" t="s">
        <x:v>206</x:v>
      </x:c>
      <x:c r="F7877" s="1"/>
      <x:c r="G7877" s="1"/>
      <x:c r="H7877" s="1"/>
      <x:c r="I7877" s="1"/>
      <x:c r="J7877" t="s">
        <x:v>332</x:v>
      </x:c>
      <x:c r="K7877" s="1">
        <x:v>940.23297119140625</x:v>
      </x:c>
      <x:c r="L7877" s="1">
        <x:v>738.96197509765625</x:v>
      </x:c>
      <x:c r="M7877" s="1">
        <x:v>602.25799560546875</x:v>
      </x:c>
      <x:c r="N7877" s="1">
        <x:v>517.5570068359375</x:v>
      </x:c>
      <x:c r="O7877" s="1">
        <x:v>441.989990234375</x:v>
      </x:c>
      <x:c r="P7877" s="1">
        <x:v>373.29299926757812</x:v>
      </x:c>
      <x:c r="Q7877" s="1">
        <x:v>318.28900146484375</x:v>
      </x:c>
      <x:c r="R7877" s="1">
        <x:v>269.62100219726562</x:v>
      </x:c>
      <x:c r="S7877" s="1">
        <x:v>226.00900268554687</x:v>
      </x:c>
      <x:c r="T7877" s="1">
        <x:v>188.75700378417969</x:v>
      </x:c>
      <x:c r="U7877" s="1">
        <x:v>157.67399597167969</x:v>
      </x:c>
      <x:c r="V7877" s="1">
        <x:v>131.15400695800781</x:v>
      </x:c>
      <x:c r="W7877" s="1">
        <x:v>106.09100341796875</x:v>
      </x:c>
      <x:c r="X7877" s="1">
        <x:v>80.189002990722656</x:v>
      </x:c>
      <x:c r="Y7877" s="1">
        <x:v>54.321998596191406</x:v>
      </x:c>
      <x:c r="Z7877" s="1">
        <x:v>30.778999328613281</x:v>
      </x:c>
      <x:c r="AA7877" s="1">
        <x:v>13.194999694824219</x:v>
      </x:c>
      <x:c r="AB7877" s="1">
        <x:v>3.9030001163482666</x:v>
      </x:c>
      <x:c r="AC7877" s="1">
        <x:v>0.75300002098083496</x:v>
      </x:c>
      <x:c r="AD7877" s="1">
        <x:v>0.090999998152256012</x:v>
      </x:c>
      <x:c r="AE7877" s="1">
        <x:v>0.0040000001899898052</x:v>
      </x:c>
      <x:c r="AF7877" s="1">
        <x:v>1.3285681009292603</x:v>
      </x:c>
      <x:c r="AG7877" s="1">
        <x:v>0.13699999451637268</x:v>
      </x:c>
      <x:c r="AH7877" s="1">
        <x:v>5200</x:v>
      </x:c>
      <x:c r="AI7877" s="1">
        <x:v>8.5564136505126953</x:v>
      </x:c>
      <x:c r="AJ7877" s="1">
        <x:v>0.035228729248046875</x:v>
      </x:c>
      <x:c r="AK7877" s="1"/>
      <x:c r="AL7877" s="1"/>
      <x:c r="AM7877" s="1">
        <x:f t="shared" si="0"/>
        <x:v>2106.7870025634766</x:v>
      </x:c>
    </x:row>
    <x:row r="7878" spans="1:39">
      <x:c r="A7878" s="1">
        <x:v>7878</x:v>
      </x:c>
      <x:c r="B7878" t="s">
        <x:v>332</x:v>
      </x:c>
      <x:c r="C7878" s="1">
        <x:v>1968</x:v>
      </x:c>
      <x:c r="D7878" s="1">
        <x:v>682</x:v>
      </x:c>
      <x:c r="E7878" t="s">
        <x:v>206</x:v>
      </x:c>
      <x:c r="F7878" s="1">
        <x:v>4187777792</x:v>
      </x:c>
      <x:c r="G7878" s="1"/>
      <x:c r="H7878" s="1"/>
      <x:c r="I7878" s="1"/>
      <x:c r="J7878" t="s">
        <x:v>332</x:v>
      </x:c>
      <x:c r="K7878" s="1">
        <x:v>975.1939697265625</x:v>
      </x:c>
      <x:c r="L7878" s="1">
        <x:v>770.302001953125</x:v>
      </x:c>
      <x:c r="M7878" s="1">
        <x:v>625.7750244140625</x:v>
      </x:c>
      <x:c r="N7878" s="1">
        <x:v>533.31298828125</x:v>
      </x:c>
      <x:c r="O7878" s="1">
        <x:v>461.47299194335937</x:v>
      </x:c>
      <x:c r="P7878" s="1">
        <x:v>388.15701293945313</x:v>
      </x:c>
      <x:c r="Q7878" s="1">
        <x:v>330.52999877929687</x:v>
      </x:c>
      <x:c r="R7878" s="1">
        <x:v>279.65499877929687</x:v>
      </x:c>
      <x:c r="S7878" s="1">
        <x:v>234.34599304199219</x:v>
      </x:c>
      <x:c r="T7878" s="1">
        <x:v>194.93699645996094</x:v>
      </x:c>
      <x:c r="U7878" s="1">
        <x:v>162.36099243164062</x:v>
      </x:c>
      <x:c r="V7878" s="1">
        <x:v>134.35800170898437</x:v>
      </x:c>
      <x:c r="W7878" s="1">
        <x:v>108.72200012207031</x:v>
      </x:c>
      <x:c r="X7878" s="1">
        <x:v>82.345001220703125</x:v>
      </x:c>
      <x:c r="Y7878" s="1">
        <x:v>55.816001892089844</x:v>
      </x:c>
      <x:c r="Z7878" s="1">
        <x:v>31.798000335693359</x:v>
      </x:c>
      <x:c r="AA7878" s="1">
        <x:v>13.692000389099121</x:v>
      </x:c>
      <x:c r="AB7878" s="1">
        <x:v>4.0949997901916504</x:v>
      </x:c>
      <x:c r="AC7878" s="1">
        <x:v>0.83399999141693115</x:v>
      </x:c>
      <x:c r="AD7878" s="1">
        <x:v>0.11500000208616257</x:v>
      </x:c>
      <x:c r="AE7878" s="1">
        <x:v>0.0040000001899898052</x:v>
      </x:c>
      <x:c r="AF7878" s="1">
        <x:v>1.3288321495056152</x:v>
      </x:c>
      <x:c r="AG7878" s="1">
        <x:v>0.13600000739097595</x:v>
      </x:c>
      <x:c r="AH7878" s="1">
        <x:v>5390</x:v>
      </x:c>
      <x:c r="AI7878" s="1">
        <x:v>8.5923004150390625</x:v>
      </x:c>
      <x:c r="AJ7878" s="1">
        <x:v>0.035886764526367188</x:v>
      </x:c>
      <x:c r="AK7878" s="1">
        <x:v>22.155435562133789</x:v>
      </x:c>
      <x:c r="AL7878" s="1"/>
      <x:c r="AM7878" s="1">
        <x:f t="shared" si="0"/>
        <x:v>2185.8169860839844</x:v>
      </x:c>
    </x:row>
    <x:row r="7879" spans="1:39">
      <x:c r="A7879" s="1">
        <x:v>7879</x:v>
      </x:c>
      <x:c r="B7879" t="s">
        <x:v>332</x:v>
      </x:c>
      <x:c r="C7879" s="1">
        <x:v>1969</x:v>
      </x:c>
      <x:c r="D7879" s="1">
        <x:v>682</x:v>
      </x:c>
      <x:c r="E7879" t="s">
        <x:v>206</x:v>
      </x:c>
      <x:c r="F7879" s="1">
        <x:v>4485777408</x:v>
      </x:c>
      <x:c r="G7879" s="1"/>
      <x:c r="H7879" s="1"/>
      <x:c r="I7879" s="1"/>
      <x:c r="J7879" t="s">
        <x:v>332</x:v>
      </x:c>
      <x:c r="K7879" s="1">
        <x:v>1015.0289916992187</x:v>
      </x:c>
      <x:c r="L7879" s="1">
        <x:v>803.27001953125</x:v>
      </x:c>
      <x:c r="M7879" s="1">
        <x:v>651.79302978515625</x:v>
      </x:c>
      <x:c r="N7879" s="1">
        <x:v>550.656005859375</x:v>
      </x:c>
      <x:c r="O7879" s="1">
        <x:v>481.25799560546875</x:v>
      </x:c>
      <x:c r="P7879" s="1">
        <x:v>404.92800903320312</x:v>
      </x:c>
      <x:c r="Q7879" s="1">
        <x:v>344.2139892578125</x:v>
      </x:c>
      <x:c r="R7879" s="1">
        <x:v>290.77200317382812</x:v>
      </x:c>
      <x:c r="S7879" s="1">
        <x:v>243.72999572753906</x:v>
      </x:c>
      <x:c r="T7879" s="1">
        <x:v>201.96099853515625</x:v>
      </x:c>
      <x:c r="U7879" s="1">
        <x:v>167.81399536132812</x:v>
      </x:c>
      <x:c r="V7879" s="1">
        <x:v>138.20199584960937</x:v>
      </x:c>
      <x:c r="W7879" s="1">
        <x:v>111.77500152587891</x:v>
      </x:c>
      <x:c r="X7879" s="1">
        <x:v>84.939002990722656</x:v>
      </x:c>
      <x:c r="Y7879" s="1">
        <x:v>57.568000793457031</x:v>
      </x:c>
      <x:c r="Z7879" s="1">
        <x:v>32.909999847412109</x:v>
      </x:c>
      <x:c r="AA7879" s="1">
        <x:v>13.979999542236328</x:v>
      </x:c>
      <x:c r="AB7879" s="1">
        <x:v>4.1399998664855957</x:v>
      </x:c>
      <x:c r="AC7879" s="1">
        <x:v>0.85199999809265137</x:v>
      </x:c>
      <x:c r="AD7879" s="1">
        <x:v>0.11400000005960464</x:v>
      </x:c>
      <x:c r="AE7879" s="1">
        <x:v>0.0040000001899898052</x:v>
      </x:c>
      <x:c r="AF7879" s="1">
        <x:v>1.3290404081344604</x:v>
      </x:c>
      <x:c r="AG7879" s="1">
        <x:v>0.13500000536441803</x:v>
      </x:c>
      <x:c r="AH7879" s="1">
        <x:v>5600</x:v>
      </x:c>
      <x:c r="AI7879" s="1">
        <x:v>8.6305217742919922</x:v>
      </x:c>
      <x:c r="AJ7879" s="1">
        <x:v>0.038221359252929688</x:v>
      </x:c>
      <x:c r="AK7879" s="1">
        <x:v>22.224178314208984</x:v>
      </x:c>
      <x:c r="AL7879" s="1">
        <x:v>0.068742752075195313</x:v>
      </x:c>
      <x:c r="AM7879" s="1">
        <x:f t="shared" si="0"/>
        <x:v>2272.8789825439453</x:v>
      </x:c>
    </x:row>
    <x:row r="7880" spans="1:39">
      <x:c r="A7880" s="1">
        <x:v>7880</x:v>
      </x:c>
      <x:c r="B7880" t="s">
        <x:v>332</x:v>
      </x:c>
      <x:c r="C7880" s="1">
        <x:v>1970</x:v>
      </x:c>
      <x:c r="D7880" s="1">
        <x:v>682</x:v>
      </x:c>
      <x:c r="E7880" t="s">
        <x:v>206</x:v>
      </x:c>
      <x:c r="F7880" s="1">
        <x:v>5377268736</x:v>
      </x:c>
      <x:c r="G7880" s="1"/>
      <x:c r="H7880" s="1"/>
      <x:c r="I7880" s="1"/>
      <x:c r="J7880" t="s">
        <x:v>332</x:v>
      </x:c>
      <x:c r="K7880" s="1">
        <x:v>1063.3310546875</x:v>
      </x:c>
      <x:c r="L7880" s="1">
        <x:v>837.76702880859375</x:v>
      </x:c>
      <x:c r="M7880" s="1">
        <x:v>680.04901123046875</x:v>
      </x:c>
      <x:c r="N7880" s="1">
        <x:v>570.6500244140625</x:v>
      </x:c>
      <x:c r="O7880" s="1">
        <x:v>500.93099975585937</x:v>
      </x:c>
      <x:c r="P7880" s="1">
        <x:v>423.79800415039062</x:v>
      </x:c>
      <x:c r="Q7880" s="1">
        <x:v>359.49899291992187</x:v>
      </x:c>
      <x:c r="R7880" s="1">
        <x:v>303.20999145507812</x:v>
      </x:c>
      <x:c r="S7880" s="1">
        <x:v>254.19000244140625</x:v>
      </x:c>
      <x:c r="T7880" s="1">
        <x:v>210.02099609375</x:v>
      </x:c>
      <x:c r="U7880" s="1">
        <x:v>174.0570068359375</x:v>
      </x:c>
      <x:c r="V7880" s="1">
        <x:v>142.79100036621094</x:v>
      </x:c>
      <x:c r="W7880" s="1">
        <x:v>115.31199645996094</x:v>
      </x:c>
      <x:c r="X7880" s="1">
        <x:v>87.964996337890625</x:v>
      </x:c>
      <x:c r="Y7880" s="1">
        <x:v>59.678001403808594</x:v>
      </x:c>
      <x:c r="Z7880" s="1">
        <x:v>34.139999389648438</x:v>
      </x:c>
      <x:c r="AA7880" s="1">
        <x:v>14.175000190734863</x:v>
      </x:c>
      <x:c r="AB7880" s="1">
        <x:v>4.0069999694824219</x:v>
      </x:c>
      <x:c r="AC7880" s="1">
        <x:v>0.73900002241134644</x:v>
      </x:c>
      <x:c r="AD7880" s="1">
        <x:v>0.074000000953674316</x:v>
      </x:c>
      <x:c r="AE7880" s="1">
        <x:v>0.0040000001899898052</x:v>
      </x:c>
      <x:c r="AF7880" s="1">
        <x:v>1.3307160139083862</x:v>
      </x:c>
      <x:c r="AG7880" s="1">
        <x:v>0.13300000131130219</x:v>
      </x:c>
      <x:c r="AH7880" s="1">
        <x:v>5840</x:v>
      </x:c>
      <x:c r="AI7880" s="1">
        <x:v>8.6724863052368164</x:v>
      </x:c>
      <x:c r="AJ7880" s="1">
        <x:v>0.041964530944824219</x:v>
      </x:c>
      <x:c r="AK7880" s="1">
        <x:v>22.405447006225586</x:v>
      </x:c>
      <x:c r="AL7880" s="1">
        <x:v>0.18126869201660156</x:v>
      </x:c>
      <x:c r="AM7880" s="1">
        <x:f t="shared" si="0"/>
        <x:v>2368.4969940185547</x:v>
      </x:c>
    </x:row>
    <x:row r="7881" spans="1:39">
      <x:c r="A7881" s="1">
        <x:v>7881</x:v>
      </x:c>
      <x:c r="B7881" t="s">
        <x:v>332</x:v>
      </x:c>
      <x:c r="C7881" s="1">
        <x:v>1971</x:v>
      </x:c>
      <x:c r="D7881" s="1">
        <x:v>682</x:v>
      </x:c>
      <x:c r="E7881" t="s">
        <x:v>206</x:v>
      </x:c>
      <x:c r="F7881" s="1">
        <x:v>7184863232</x:v>
      </x:c>
      <x:c r="G7881" s="1">
        <x:v>34.683856964111328</x:v>
      </x:c>
      <x:c r="H7881" s="1">
        <x:v>13.524724006652832</x:v>
      </x:c>
      <x:c r="I7881" s="1"/>
      <x:c r="J7881" t="s">
        <x:v>332</x:v>
      </x:c>
      <x:c r="K7881" s="1">
        <x:v>1111.363037109375</x:v>
      </x:c>
      <x:c r="L7881" s="1">
        <x:v>876.7919921875</x:v>
      </x:c>
      <x:c r="M7881" s="1">
        <x:v>711.625</x:v>
      </x:c>
      <x:c r="N7881" s="1">
        <x:v>597.63897705078125</x:v>
      </x:c>
      <x:c r="O7881" s="1">
        <x:v>525.9730224609375</x:v>
      </x:c>
      <x:c r="P7881" s="1">
        <x:v>447.7030029296875</x:v>
      </x:c>
      <x:c r="Q7881" s="1">
        <x:v>377.12799072265625</x:v>
      </x:c>
      <x:c r="R7881" s="1">
        <x:v>317.13699340820312</x:v>
      </x:c>
      <x:c r="S7881" s="1">
        <x:v>264.63299560546875</x:v>
      </x:c>
      <x:c r="T7881" s="1">
        <x:v>218.28300476074219</x:v>
      </x:c>
      <x:c r="U7881" s="1">
        <x:v>179.77200317382812</x:v>
      </x:c>
      <x:c r="V7881" s="1">
        <x:v>146.79200744628906</x:v>
      </x:c>
      <x:c r="W7881" s="1">
        <x:v>118.20400238037109</x:v>
      </x:c>
      <x:c r="X7881" s="1">
        <x:v>89.980003356933594</x:v>
      </x:c>
      <x:c r="Y7881" s="1">
        <x:v>61.400001525878906</x:v>
      </x:c>
      <x:c r="Z7881" s="1">
        <x:v>35.386001586914063</x:v>
      </x:c>
      <x:c r="AA7881" s="1">
        <x:v>15.279000282287598</x:v>
      </x:c>
      <x:c r="AB7881" s="1">
        <x:v>4.559999942779541</x:v>
      </x:c>
      <x:c r="AC7881" s="1">
        <x:v>0.88300001621246338</x:v>
      </x:c>
      <x:c r="AD7881" s="1">
        <x:v>0.094999998807907104</x:v>
      </x:c>
      <x:c r="AE7881" s="1">
        <x:v>0.0040000001899898052</x:v>
      </x:c>
      <x:c r="AF7881" s="1">
        <x:v>1.3309885263442993</x:v>
      </x:c>
      <x:c r="AG7881" s="1">
        <x:v>0.13199999928474426</x:v>
      </x:c>
      <x:c r="AH7881" s="1">
        <x:v>6100</x:v>
      </x:c>
      <x:c r="AI7881" s="1">
        <x:v>8.7160444259643555</x:v>
      </x:c>
      <x:c r="AJ7881" s="1">
        <x:v>0.043558120727539063</x:v>
      </x:c>
      <x:c r="AK7881" s="1">
        <x:v>22.695241928100586</x:v>
      </x:c>
      <x:c r="AL7881" s="1">
        <x:v>0.289794921875</x:v>
      </x:c>
      <x:c r="AM7881" s="1">
        <x:f t="shared" si="0"/>
        <x:v>2477.4210205078125</x:v>
      </x:c>
    </x:row>
    <x:row r="7882" spans="1:39">
      <x:c r="A7882" s="1">
        <x:v>7882</x:v>
      </x:c>
      <x:c r="B7882" t="s">
        <x:v>332</x:v>
      </x:c>
      <x:c r="C7882" s="1">
        <x:v>1972</x:v>
      </x:c>
      <x:c r="D7882" s="1">
        <x:v>682</x:v>
      </x:c>
      <x:c r="E7882" t="s">
        <x:v>206</x:v>
      </x:c>
      <x:c r="F7882" s="1">
        <x:v>9664067584</x:v>
      </x:c>
      <x:c r="G7882" s="1">
        <x:v>36.498249053955078</x:v>
      </x:c>
      <x:c r="H7882" s="1">
        <x:v>21.620176315307617</x:v>
      </x:c>
      <x:c r="I7882" s="1"/>
      <x:c r="J7882" t="s">
        <x:v>332</x:v>
      </x:c>
      <x:c r="K7882" s="1">
        <x:v>1166.1009521484375</x:v>
      </x:c>
      <x:c r="L7882" s="1">
        <x:v>918.04302978515625</x:v>
      </x:c>
      <x:c r="M7882" s="1">
        <x:v>745.8800048828125</x:v>
      </x:c>
      <x:c r="N7882" s="1">
        <x:v>626.47802734375</x:v>
      </x:c>
      <x:c r="O7882" s="1">
        <x:v>551.35498046875</x:v>
      </x:c>
      <x:c r="P7882" s="1">
        <x:v>475.12701416015625</x:v>
      </x:c>
      <x:c r="Q7882" s="1">
        <x:v>397.29400634765625</x:v>
      </x:c>
      <x:c r="R7882" s="1">
        <x:v>333</x:v>
      </x:c>
      <x:c r="S7882" s="1">
        <x:v>276.81100463867187</x:v>
      </x:c>
      <x:c r="T7882" s="1">
        <x:v>227.79200744628906</x:v>
      </x:c>
      <x:c r="U7882" s="1">
        <x:v>186.63400268554687</x:v>
      </x:c>
      <x:c r="V7882" s="1">
        <x:v>151.70599365234375</x:v>
      </x:c>
      <x:c r="W7882" s="1">
        <x:v>121.697998046875</x:v>
      </x:c>
      <x:c r="X7882" s="1">
        <x:v>92.622001647949219</x:v>
      </x:c>
      <x:c r="Y7882" s="1">
        <x:v>63.382999420166016</x:v>
      </x:c>
      <x:c r="Z7882" s="1">
        <x:v>36.701999664306641</x:v>
      </x:c>
      <x:c r="AA7882" s="1">
        <x:v>16.228000640869141</x:v>
      </x:c>
      <x:c r="AB7882" s="1">
        <x:v>4.9699997901916504</x:v>
      </x:c>
      <x:c r="AC7882" s="1">
        <x:v>1.0080000162124634</x:v>
      </x:c>
      <x:c r="AD7882" s="1">
        <x:v>0.13600000739097595</x:v>
      </x:c>
      <x:c r="AE7882" s="1">
        <x:v>0.004999999888241291</x:v>
      </x:c>
      <x:c r="AF7882" s="1">
        <x:v>1.329567551612854</x:v>
      </x:c>
      <x:c r="AG7882" s="1">
        <x:v>0.12999999523162842</x:v>
      </x:c>
      <x:c r="AH7882" s="1">
        <x:v>6390</x:v>
      </x:c>
      <x:c r="AI7882" s="1">
        <x:v>8.7624893188476563</x:v>
      </x:c>
      <x:c r="AJ7882" s="1">
        <x:v>0.046444892883300781</x:v>
      </x:c>
      <x:c r="AK7882" s="1">
        <x:v>22.991680145263672</x:v>
      </x:c>
      <x:c r="AL7882" s="1">
        <x:v>0.29643821716308594</x:v>
      </x:c>
      <x:c r="AM7882" s="1">
        <x:f t="shared" si="0"/>
        <x:v>2599.7190093994141</x:v>
      </x:c>
    </x:row>
    <x:row r="7883" spans="1:39">
      <x:c r="A7883" s="1">
        <x:v>7883</x:v>
      </x:c>
      <x:c r="B7883" t="s">
        <x:v>332</x:v>
      </x:c>
      <x:c r="C7883" s="1">
        <x:v>1973</x:v>
      </x:c>
      <x:c r="D7883" s="1">
        <x:v>682</x:v>
      </x:c>
      <x:c r="E7883" t="s">
        <x:v>206</x:v>
      </x:c>
      <x:c r="F7883" s="1">
        <x:v>14947500032</x:v>
      </x:c>
      <x:c r="G7883" s="1">
        <x:v>34.904979705810547</x:v>
      </x:c>
      <x:c r="H7883" s="1">
        <x:v>16.857925415039063</x:v>
      </x:c>
      <x:c r="I7883" s="1"/>
      <x:c r="J7883" t="s">
        <x:v>332</x:v>
      </x:c>
      <x:c r="K7883" s="1">
        <x:v>1227.3900146484375</x:v>
      </x:c>
      <x:c r="L7883" s="1">
        <x:v>961.15802001953125</x:v>
      </x:c>
      <x:c r="M7883" s="1">
        <x:v>782.9329833984375</x:v>
      </x:c>
      <x:c r="N7883" s="1">
        <x:v>656.6710205078125</x:v>
      </x:c>
      <x:c r="O7883" s="1">
        <x:v>577.1719970703125</x:v>
      </x:c>
      <x:c r="P7883" s="1">
        <x:v>505.22500610351562</x:v>
      </x:c>
      <x:c r="Q7883" s="1">
        <x:v>420.24398803710937</x:v>
      </x:c>
      <x:c r="R7883" s="1">
        <x:v>350.70498657226562</x:v>
      </x:c>
      <x:c r="S7883" s="1">
        <x:v>290.87200927734375</x:v>
      </x:c>
      <x:c r="T7883" s="1">
        <x:v>238.39900207519531</x:v>
      </x:c>
      <x:c r="U7883" s="1">
        <x:v>194.67799377441406</x:v>
      </x:c>
      <x:c r="V7883" s="1">
        <x:v>157.50199890136719</x:v>
      </x:c>
      <x:c r="W7883" s="1">
        <x:v>125.73200225830078</x:v>
      </x:c>
      <x:c r="X7883" s="1">
        <x:v>95.958000183105469</x:v>
      </x:c>
      <x:c r="Y7883" s="1">
        <x:v>65.609001159667969</x:v>
      </x:c>
      <x:c r="Z7883" s="1">
        <x:v>38.209999084472656</x:v>
      </x:c>
      <x:c r="AA7883" s="1">
        <x:v>16.969999313354492</x:v>
      </x:c>
      <x:c r="AB7883" s="1">
        <x:v>5.2140002250671387</x:v>
      </x:c>
      <x:c r="AC7883" s="1">
        <x:v>1.1109999418258667</x:v>
      </x:c>
      <x:c r="AD7883" s="1">
        <x:v>0.16300000250339508</x:v>
      </x:c>
      <x:c r="AE7883" s="1">
        <x:v>0.0060000000521540642</x:v>
      </x:c>
      <x:c r="AF7883" s="1">
        <x:v>1.3266623020172119</x:v>
      </x:c>
      <x:c r="AG7883" s="1">
        <x:v>0.12800000607967377</x:v>
      </x:c>
      <x:c r="AH7883" s="1">
        <x:v>6710</x:v>
      </x:c>
      <x:c r="AI7883" s="1">
        <x:v>8.8113546371459961</x:v>
      </x:c>
      <x:c r="AJ7883" s="1">
        <x:v>0.048865318298339844</x:v>
      </x:c>
      <x:c r="AK7883" s="1">
        <x:v>23.427810668945313</x:v>
      </x:c>
      <x:c r="AL7883" s="1">
        <x:v>0.43613052368164063</x:v>
      </x:c>
      <x:c r="AM7883" s="1">
        <x:f t="shared" si="0"/>
        <x:v>2734.7969818115234</x:v>
      </x:c>
    </x:row>
    <x:row r="7884" spans="1:39">
      <x:c r="A7884" s="1">
        <x:v>7884</x:v>
      </x:c>
      <x:c r="B7884" t="s">
        <x:v>332</x:v>
      </x:c>
      <x:c r="C7884" s="1">
        <x:v>1974</x:v>
      </x:c>
      <x:c r="D7884" s="1">
        <x:v>682</x:v>
      </x:c>
      <x:c r="E7884" t="s">
        <x:v>206</x:v>
      </x:c>
      <x:c r="F7884" s="1">
        <x:v>45412999168</x:v>
      </x:c>
      <x:c r="G7884" s="1">
        <x:v>67.277267456054687</x:v>
      </x:c>
      <x:c r="H7884" s="1">
        <x:v>50.7021484375</x:v>
      </x:c>
      <x:c r="I7884" s="1"/>
      <x:c r="J7884" t="s">
        <x:v>332</x:v>
      </x:c>
      <x:c r="K7884" s="1">
        <x:v>1293.6180419921875</x:v>
      </x:c>
      <x:c r="L7884" s="1">
        <x:v>1006.4429931640625</x:v>
      </x:c>
      <x:c r="M7884" s="1">
        <x:v>822.0770263671875</x:v>
      </x:c>
      <x:c r="N7884" s="1">
        <x:v>687.96197509765625</x:v>
      </x:c>
      <x:c r="O7884" s="1">
        <x:v>604.0050048828125</x:v>
      </x:c>
      <x:c r="P7884" s="1">
        <x:v>536.50299072265625</x:v>
      </x:c>
      <x:c r="Q7884" s="1">
        <x:v>446.18600463867187</x:v>
      </x:c>
      <x:c r="R7884" s="1">
        <x:v>370.364013671875</x:v>
      </x:c>
      <x:c r="S7884" s="1">
        <x:v>306.7550048828125</x:v>
      </x:c>
      <x:c r="T7884" s="1">
        <x:v>250.13299560546875</x:v>
      </x:c>
      <x:c r="U7884" s="1">
        <x:v>203.85899353027344</x:v>
      </x:c>
      <x:c r="V7884" s="1">
        <x:v>164.14500427246094</x:v>
      </x:c>
      <x:c r="W7884" s="1">
        <x:v>130.35600280761719</x:v>
      </x:c>
      <x:c r="X7884" s="1">
        <x:v>99.912002563476562</x:v>
      </x:c>
      <x:c r="Y7884" s="1">
        <x:v>68.1510009765625</x:v>
      </x:c>
      <x:c r="Z7884" s="1">
        <x:v>39.930999755859375</x:v>
      </x:c>
      <x:c r="AA7884" s="1">
        <x:v>17.534999847412109</x:v>
      </x:c>
      <x:c r="AB7884" s="1">
        <x:v>5.304999828338623</x:v>
      </x:c>
      <x:c r="AC7884" s="1">
        <x:v>1.128000020980835</x:v>
      </x:c>
      <x:c r="AD7884" s="1">
        <x:v>0.15700000524520874</x:v>
      </x:c>
      <x:c r="AE7884" s="1">
        <x:v>0.0070000002160668373</x:v>
      </x:c>
      <x:c r="AF7884" s="1">
        <x:v>1.3220562934875488</x:v>
      </x:c>
      <x:c r="AG7884" s="1">
        <x:v>0.12600000202655792</x:v>
      </x:c>
      <x:c r="AH7884" s="1">
        <x:v>7050</x:v>
      </x:c>
      <x:c r="AI7884" s="1">
        <x:v>8.8607826232910156</x:v>
      </x:c>
      <x:c r="AJ7884" s="1">
        <x:v>0.049427986145019531</x:v>
      </x:c>
      <x:c r="AK7884" s="1">
        <x:v>24.539064407348633</x:v>
      </x:c>
      <x:c r="AL7884" s="1">
        <x:v>1.1112537384033203</x:v>
      </x:c>
      <x:c r="AM7884" s="1">
        <x:f t="shared" si="0"/>
        <x:v>2881.9500122070312</x:v>
      </x:c>
    </x:row>
    <x:row r="7885" spans="1:39">
      <x:c r="A7885" s="1">
        <x:v>7885</x:v>
      </x:c>
      <x:c r="B7885" t="s">
        <x:v>332</x:v>
      </x:c>
      <x:c r="C7885" s="1">
        <x:v>1975</x:v>
      </x:c>
      <x:c r="D7885" s="1">
        <x:v>682</x:v>
      </x:c>
      <x:c r="E7885" t="s">
        <x:v>206</x:v>
      </x:c>
      <x:c r="F7885" s="1">
        <x:v>46773301248</x:v>
      </x:c>
      <x:c r="G7885" s="1">
        <x:v>56.777328491210938</x:v>
      </x:c>
      <x:c r="H7885" s="1">
        <x:v>30.754203796386719</x:v>
      </x:c>
      <x:c r="I7885" s="1"/>
      <x:c r="J7885" t="s">
        <x:v>332</x:v>
      </x:c>
      <x:c r="K7885" s="1">
        <x:v>1364.1719970703125</x:v>
      </x:c>
      <x:c r="L7885" s="1">
        <x:v>1054.7769775390625</x:v>
      </x:c>
      <x:c r="M7885" s="1">
        <x:v>862.20599365234375</x:v>
      </x:c>
      <x:c r="N7885" s="1">
        <x:v>720.5369873046875</x:v>
      </x:c>
      <x:c r="O7885" s="1">
        <x:v>632.135009765625</x:v>
      </x:c>
      <x:c r="P7885" s="1">
        <x:v>567.7020263671875</x:v>
      </x:c>
      <x:c r="Q7885" s="1">
        <x:v>475.13198852539062</x:v>
      </x:c>
      <x:c r="R7885" s="1">
        <x:v>392.27398681640625</x:v>
      </x:c>
      <x:c r="S7885" s="1">
        <x:v>324.27700805664062</x:v>
      </x:c>
      <x:c r="T7885" s="1">
        <x:v>263.2080078125</x:v>
      </x:c>
      <x:c r="U7885" s="1">
        <x:v>214.05299377441406</x:v>
      </x:c>
      <x:c r="V7885" s="1">
        <x:v>171.65199279785156</x:v>
      </x:c>
      <x:c r="W7885" s="1">
        <x:v>135.66400146484375</x:v>
      </x:c>
      <x:c r="X7885" s="1">
        <x:v>104.32700347900391</x:v>
      </x:c>
      <x:c r="Y7885" s="1">
        <x:v>71.137001037597656</x:v>
      </x:c>
      <x:c r="Z7885" s="1">
        <x:v>41.83599853515625</x:v>
      </x:c>
      <x:c r="AA7885" s="1">
        <x:v>18.062999725341797</x:v>
      </x:c>
      <x:c r="AB7885" s="1">
        <x:v>5.2309999465942383</x:v>
      </x:c>
      <x:c r="AC7885" s="1">
        <x:v>0.99199998378753662</x:v>
      </x:c>
      <x:c r="AD7885" s="1">
        <x:v>0.10400000214576721</x:v>
      </x:c>
      <x:c r="AE7885" s="1">
        <x:v>0.0070000002160668373</x:v>
      </x:c>
      <x:c r="AF7885" s="1">
        <x:v>1.3161585330963135</x:v>
      </x:c>
      <x:c r="AG7885" s="1">
        <x:v>0.12399999797344208</x:v>
      </x:c>
      <x:c r="AH7885" s="1">
        <x:v>7420</x:v>
      </x:c>
      <x:c r="AI7885" s="1">
        <x:v>8.9119338989257813</x:v>
      </x:c>
      <x:c r="AJ7885" s="1">
        <x:v>0.051151275634765625</x:v>
      </x:c>
      <x:c r="AK7885" s="1">
        <x:v>24.568578720092773</x:v>
      </x:c>
      <x:c r="AL7885" s="1">
        <x:v>0.029514312744140625</x:v>
      </x:c>
      <x:c r="AM7885" s="1">
        <x:f t="shared" si="0"/>
        <x:v>3040.4330139160156</x:v>
      </x:c>
    </x:row>
    <x:row r="7886" spans="1:39">
      <x:c r="A7886" s="1">
        <x:v>7886</x:v>
      </x:c>
      <x:c r="B7886" t="s">
        <x:v>332</x:v>
      </x:c>
      <x:c r="C7886" s="1">
        <x:v>1976</x:v>
      </x:c>
      <x:c r="D7886" s="1">
        <x:v>682</x:v>
      </x:c>
      <x:c r="E7886" t="s">
        <x:v>206</x:v>
      </x:c>
      <x:c r="F7886" s="1">
        <x:v>64005599232</x:v>
      </x:c>
      <x:c r="G7886" s="1">
        <x:v>60.332359313964844</x:v>
      </x:c>
      <x:c r="H7886" s="1">
        <x:v>22.435174942016602</x:v>
      </x:c>
      <x:c r="I7886" s="1"/>
      <x:c r="J7886" t="s">
        <x:v>332</x:v>
      </x:c>
      <x:c r="K7886" s="1">
        <x:v>1434.387939453125</x:v>
      </x:c>
      <x:c r="L7886" s="1">
        <x:v>1107.864990234375</x:v>
      </x:c>
      <x:c r="M7886" s="1">
        <x:v>900.10699462890625</x:v>
      </x:c>
      <x:c r="N7886" s="1">
        <x:v>757.5789794921875</x:v>
      </x:c>
      <x:c r="O7886" s="1">
        <x:v>673.2440185546875</x:v>
      </x:c>
      <x:c r="P7886" s="1">
        <x:v>607.5059814453125</x:v>
      </x:c>
      <x:c r="Q7886" s="1">
        <x:v>507.24099731445312</x:v>
      </x:c>
      <x:c r="R7886" s="1">
        <x:v>412.81100463867187</x:v>
      </x:c>
      <x:c r="S7886" s="1">
        <x:v>338.66400146484375</x:v>
      </x:c>
      <x:c r="T7886" s="1">
        <x:v>274.48001098632812</x:v>
      </x:c>
      <x:c r="U7886" s="1">
        <x:v>222.13800048828125</x:v>
      </x:c>
      <x:c r="V7886" s="1">
        <x:v>177.44999694824219</x:v>
      </x:c>
      <x:c r="W7886" s="1">
        <x:v>139.28399658203125</x:v>
      </x:c>
      <x:c r="X7886" s="1">
        <x:v>106.74900054931641</x:v>
      </x:c>
      <x:c r="Y7886" s="1">
        <x:v>73.399002075195313</x:v>
      </x:c>
      <x:c r="Z7886" s="1">
        <x:v>43.345001220703125</x:v>
      </x:c>
      <x:c r="AA7886" s="1">
        <x:v>19.41200065612793</x:v>
      </x:c>
      <x:c r="AB7886" s="1">
        <x:v>5.9479999542236328</x:v>
      </x:c>
      <x:c r="AC7886" s="1">
        <x:v>1.1790000200271606</x:v>
      </x:c>
      <x:c r="AD7886" s="1">
        <x:v>0.13199999928474426</x:v>
      </x:c>
      <x:c r="AE7886" s="1">
        <x:v>0.0070000002160668373</x:v>
      </x:c>
      <x:c r="AF7886" s="1">
        <x:v>1.3069533109664917</x:v>
      </x:c>
      <x:c r="AG7886" s="1">
        <x:v>0.12099999934434891</x:v>
      </x:c>
      <x:c r="AH7886" s="1">
        <x:v>7800</x:v>
      </x:c>
      <x:c r="AI7886" s="1">
        <x:v>8.961878776550293</x:v>
      </x:c>
      <x:c r="AJ7886" s="1">
        <x:v>0.049944877624511719</x:v>
      </x:c>
      <x:c r="AK7886" s="1">
        <x:v>24.882236480712891</x:v>
      </x:c>
      <x:c r="AL7886" s="1">
        <x:v>0.31365776062011719</x:v>
      </x:c>
      <x:c r="AM7886" s="1">
        <x:f t="shared" si="0"/>
        <x:v>3213.5340118408203</x:v>
      </x:c>
    </x:row>
    <x:row r="7887" spans="1:39">
      <x:c r="A7887" s="1">
        <x:v>7887</x:v>
      </x:c>
      <x:c r="B7887" t="s">
        <x:v>332</x:v>
      </x:c>
      <x:c r="C7887" s="1">
        <x:v>1977</x:v>
      </x:c>
      <x:c r="D7887" s="1">
        <x:v>682</x:v>
      </x:c>
      <x:c r="E7887" t="s">
        <x:v>206</x:v>
      </x:c>
      <x:c r="F7887" s="1">
        <x:v>74188398592</x:v>
      </x:c>
      <x:c r="G7887" s="1">
        <x:v>48.277900695800781</x:v>
      </x:c>
      <x:c r="H7887" s="1">
        <x:v>16.163272857666016</x:v>
      </x:c>
      <x:c r="I7887" s="1"/>
      <x:c r="J7887" t="s">
        <x:v>332</x:v>
      </x:c>
      <x:c r="K7887" s="1">
        <x:v>1500.8780517578125</x:v>
      </x:c>
      <x:c r="L7887" s="1">
        <x:v>1166.27197265625</x:v>
      </x:c>
      <x:c r="M7887" s="1">
        <x:v>940.61798095703125</x:v>
      </x:c>
      <x:c r="N7887" s="1">
        <x:v>793.99798583984375</x:v>
      </x:c>
      <x:c r="O7887" s="1">
        <x:v>712.24298095703125</x:v>
      </x:c>
      <x:c r="P7887" s="1">
        <x:v>649.760009765625</x:v>
      </x:c>
      <x:c r="Q7887" s="1">
        <x:v>546.1729736328125</x:v>
      </x:c>
      <x:c r="R7887" s="1">
        <x:v>436.94100952148437</x:v>
      </x:c>
      <x:c r="S7887" s="1">
        <x:v>354.87200927734375</x:v>
      </x:c>
      <x:c r="T7887" s="1">
        <x:v>287.34100341796875</x:v>
      </x:c>
      <x:c r="U7887" s="1">
        <x:v>231.32000732421875</x:v>
      </x:c>
      <x:c r="V7887" s="1">
        <x:v>184.34199523925781</x:v>
      </x:c>
      <x:c r="W7887" s="1">
        <x:v>143.80499267578125</x:v>
      </x:c>
      <x:c r="X7887" s="1">
        <x:v>109.51999664306641</x:v>
      </x:c>
      <x:c r="Y7887" s="1">
        <x:v>76.064002990722656</x:v>
      </x:c>
      <x:c r="Z7887" s="1">
        <x:v>44.908000946044922</x:v>
      </x:c>
      <x:c r="AA7887" s="1">
        <x:v>20.624000549316406</x:v>
      </x:c>
      <x:c r="AB7887" s="1">
        <x:v>6.4889998435974121</x:v>
      </x:c>
      <x:c r="AC7887" s="1">
        <x:v>1.3370000123977661</x:v>
      </x:c>
      <x:c r="AD7887" s="1">
        <x:v>0.18199999630451202</x:v>
      </x:c>
      <x:c r="AE7887" s="1">
        <x:v>0.0080000003799796104</x:v>
      </x:c>
      <x:c r="AF7887" s="1">
        <x:v>1.2934987545013428</x:v>
      </x:c>
      <x:c r="AG7887" s="1">
        <x:v>0.11800000071525574</x:v>
      </x:c>
      <x:c r="AH7887" s="1">
        <x:v>8210</x:v>
      </x:c>
      <x:c r="AI7887" s="1">
        <x:v>9.0131082534790039</x:v>
      </x:c>
      <x:c r="AJ7887" s="1">
        <x:v>0.051229476928710938</x:v>
      </x:c>
      <x:c r="AK7887" s="1">
        <x:v>25.029872894287109</x:v>
      </x:c>
      <x:c r="AL7887" s="1">
        <x:v>0.14763641357421875</x:v>
      </x:c>
      <x:c r="AM7887" s="1">
        <x:f t="shared" si="0"/>
        <x:v>3402.9919891357422</x:v>
      </x:c>
    </x:row>
    <x:row r="7888" spans="1:39">
      <x:c r="A7888" s="1">
        <x:v>7888</x:v>
      </x:c>
      <x:c r="B7888" t="s">
        <x:v>332</x:v>
      </x:c>
      <x:c r="C7888" s="1">
        <x:v>1978</x:v>
      </x:c>
      <x:c r="D7888" s="1">
        <x:v>682</x:v>
      </x:c>
      <x:c r="E7888" t="s">
        <x:v>206</x:v>
      </x:c>
      <x:c r="F7888" s="1">
        <x:v>80265699328</x:v>
      </x:c>
      <x:c r="G7888" s="1">
        <x:v>34.275821685791016</x:v>
      </x:c>
      <x:c r="H7888" s="1">
        <x:v>-2.7559082508087158</x:v>
      </x:c>
      <x:c r="I7888" s="1"/>
      <x:c r="J7888" t="s">
        <x:v>332</x:v>
      </x:c>
      <x:c r="K7888" s="1">
        <x:v>1569.958984375</x:v>
      </x:c>
      <x:c r="L7888" s="1">
        <x:v>1230.4429931640625</x:v>
      </x:c>
      <x:c r="M7888" s="1">
        <x:v>986.16497802734375</x:v>
      </x:c>
      <x:c r="N7888" s="1">
        <x:v>831.0040283203125</x:v>
      </x:c>
      <x:c r="O7888" s="1">
        <x:v>748.468017578125</x:v>
      </x:c>
      <x:c r="P7888" s="1">
        <x:v>694.57000732421875</x:v>
      </x:c>
      <x:c r="Q7888" s="1">
        <x:v>592.0360107421875</x:v>
      </x:c>
      <x:c r="R7888" s="1">
        <x:v>465.72100830078125</x:v>
      </x:c>
      <x:c r="S7888" s="1">
        <x:v>373.72100830078125</x:v>
      </x:c>
      <x:c r="T7888" s="1">
        <x:v>302.010986328125</x:v>
      </x:c>
      <x:c r="U7888" s="1">
        <x:v>241.91299438476562</x:v>
      </x:c>
      <x:c r="V7888" s="1">
        <x:v>192.47500610351562</x:v>
      </x:c>
      <x:c r="W7888" s="1">
        <x:v>149.36099243164062</x:v>
      </x:c>
      <x:c r="X7888" s="1">
        <x:v>112.91300201416016</x:v>
      </x:c>
      <x:c r="Y7888" s="1">
        <x:v>79.13800048828125</x:v>
      </x:c>
      <x:c r="Z7888" s="1">
        <x:v>46.741001129150391</x:v>
      </x:c>
      <x:c r="AA7888" s="1">
        <x:v>21.681999206542969</x:v>
      </x:c>
      <x:c r="AB7888" s="1">
        <x:v>6.8359999656677246</x:v>
      </x:c>
      <x:c r="AC7888" s="1">
        <x:v>1.4609999656677246</x:v>
      </x:c>
      <x:c r="AD7888" s="1">
        <x:v>0.21799999475479126</x:v>
      </x:c>
      <x:c r="AE7888" s="1">
        <x:v>0.008999999612569809</x:v>
      </x:c>
      <x:c r="AF7888" s="1">
        <x:v>1.2787814140319824</x:v>
      </x:c>
      <x:c r="AG7888" s="1">
        <x:v>0.11599999666213989</x:v>
      </x:c>
      <x:c r="AH7888" s="1">
        <x:v>8650</x:v>
      </x:c>
      <x:c r="AI7888" s="1">
        <x:v>9.0653142929077148</x:v>
      </x:c>
      <x:c r="AJ7888" s="1">
        <x:v>0.052206039428710938</x:v>
      </x:c>
      <x:c r="AK7888" s="1">
        <x:v>25.108608245849609</x:v>
      </x:c>
      <x:c r="AL7888" s="1">
        <x:v>0.0787353515625</x:v>
      </x:c>
      <x:c r="AM7888" s="1">
        <x:f t="shared" si="0"/>
        <x:v>3610.9150390625</x:v>
      </x:c>
    </x:row>
    <x:row r="7889" spans="1:39">
      <x:c r="A7889" s="1">
        <x:v>7889</x:v>
      </x:c>
      <x:c r="B7889" t="s">
        <x:v>332</x:v>
      </x:c>
      <x:c r="C7889" s="1">
        <x:v>1979</x:v>
      </x:c>
      <x:c r="D7889" s="1">
        <x:v>682</x:v>
      </x:c>
      <x:c r="E7889" t="s">
        <x:v>206</x:v>
      </x:c>
      <x:c r="F7889" s="1">
        <x:v>111859998720</x:v>
      </x:c>
      <x:c r="G7889" s="1">
        <x:v>37.846702575683594</x:v>
      </x:c>
      <x:c r="H7889" s="1">
        <x:v>9.1237411499023437</x:v>
      </x:c>
      <x:c r="I7889" s="1"/>
      <x:c r="J7889" t="s">
        <x:v>332</x:v>
      </x:c>
      <x:c r="K7889" s="1">
        <x:v>1651.73095703125</x:v>
      </x:c>
      <x:c r="L7889" s="1">
        <x:v>1300.7159423828125</x:v>
      </x:c>
      <x:c r="M7889" s="1">
        <x:v>1038.574951171875</x:v>
      </x:c>
      <x:c r="N7889" s="1">
        <x:v>869.88897705078125</x:v>
      </x:c>
      <x:c r="O7889" s="1">
        <x:v>783.177978515625</x:v>
      </x:c>
      <x:c r="P7889" s="1">
        <x:v>741.594970703125</x:v>
      </x:c>
      <x:c r="Q7889" s="1">
        <x:v>643.72601318359375</x:v>
      </x:c>
      <x:c r="R7889" s="1">
        <x:v>500.8280029296875</x:v>
      </x:c>
      <x:c r="S7889" s="1">
        <x:v>396.29998779296875</x:v>
      </x:c>
      <x:c r="T7889" s="1">
        <x:v>318.74600219726562</x:v>
      </x:c>
      <x:c r="U7889" s="1">
        <x:v>254.31399536132812</x:v>
      </x:c>
      <x:c r="V7889" s="1">
        <x:v>202.00100708007812</x:v>
      </x:c>
      <x:c r="W7889" s="1">
        <x:v>156.11199951171875</x:v>
      </x:c>
      <x:c r="X7889" s="1">
        <x:v>117.23100280761719</x:v>
      </x:c>
      <x:c r="Y7889" s="1">
        <x:v>82.613998413085938</x:v>
      </x:c>
      <x:c r="Z7889" s="1">
        <x:v>48.995998382568359</x:v>
      </x:c>
      <x:c r="AA7889" s="1">
        <x:v>22.628999710083008</x:v>
      </x:c>
      <x:c r="AB7889" s="1">
        <x:v>7.0320000648498535</x:v>
      </x:c>
      <x:c r="AC7889" s="1">
        <x:v>1.4900000095367432</x:v>
      </x:c>
      <x:c r="AD7889" s="1">
        <x:v>0.21500000357627869</x:v>
      </x:c>
      <x:c r="AE7889" s="1">
        <x:v>0.0099999997764825821</x:v>
      </x:c>
      <x:c r="AF7889" s="1">
        <x:v>1.2656354904174805</x:v>
      </x:c>
      <x:c r="AG7889" s="1">
        <x:v>0.11400000005960464</x:v>
      </x:c>
      <x:c r="AH7889" s="1">
        <x:v>9140</x:v>
      </x:c>
      <x:c r="AI7889" s="1">
        <x:v>9.1204156875610352</x:v>
      </x:c>
      <x:c r="AJ7889" s="1">
        <x:v>0.055101394653320313</x:v>
      </x:c>
      <x:c r="AK7889" s="1">
        <x:v>25.440513610839844</x:v>
      </x:c>
      <x:c r="AL7889" s="1">
        <x:v>0.33190536499023438</x:v>
      </x:c>
      <x:c r="AM7889" s="1">
        <x:f t="shared" si="0"/>
        <x:v>3840.6879577636719</x:v>
      </x:c>
    </x:row>
    <x:row r="7890" spans="1:39">
      <x:c r="A7890" s="1">
        <x:v>7890</x:v>
      </x:c>
      <x:c r="B7890" t="s">
        <x:v>332</x:v>
      </x:c>
      <x:c r="C7890" s="1">
        <x:v>1980</x:v>
      </x:c>
      <x:c r="D7890" s="1">
        <x:v>682</x:v>
      </x:c>
      <x:c r="E7890" t="s">
        <x:v>206</x:v>
      </x:c>
      <x:c r="F7890" s="1">
        <x:v>164542005248</x:v>
      </x:c>
      <x:c r="G7890" s="1">
        <x:v>50.413093566894531</x:v>
      </x:c>
      <x:c r="H7890" s="1">
        <x:v>25.223443984985352</x:v>
      </x:c>
      <x:c r="I7890" s="1"/>
      <x:c r="J7890" t="s">
        <x:v>332</x:v>
      </x:c>
      <x:c r="K7890" s="1">
        <x:v>1753.33203125</x:v>
      </x:c>
      <x:c r="L7890" s="1">
        <x:v>1376.4549560546875</x:v>
      </x:c>
      <x:c r="M7890" s="1">
        <x:v>1098.251953125</x:v>
      </x:c>
      <x:c r="N7890" s="1">
        <x:v>912.031005859375</x:v>
      </x:c>
      <x:c r="O7890" s="1">
        <x:v>818.2230224609375</x:v>
      </x:c>
      <x:c r="P7890" s="1">
        <x:v>789.22198486328125</x:v>
      </x:c>
      <x:c r="Q7890" s="1">
        <x:v>699.76702880859375</x:v>
      </x:c>
      <x:c r="R7890" s="1">
        <x:v>543.8270263671875</x:v>
      </x:c>
      <x:c r="S7890" s="1">
        <x:v>423.53201293945313</x:v>
      </x:c>
      <x:c r="T7890" s="1">
        <x:v>337.83999633789062</x:v>
      </x:c>
      <x:c r="U7890" s="1">
        <x:v>268.73699951171875</x:v>
      </x:c>
      <x:c r="V7890" s="1">
        <x:v>212.98399353027344</x:v>
      </x:c>
      <x:c r="W7890" s="1">
        <x:v>164.16999816894531</x:v>
      </x:c>
      <x:c r="X7890" s="1">
        <x:v>122.63999938964844</x:v>
      </x:c>
      <x:c r="Y7890" s="1">
        <x:v>86.541000366210937</x:v>
      </x:c>
      <x:c r="Z7890" s="1">
        <x:v>51.714000701904297</x:v>
      </x:c>
      <x:c r="AA7890" s="1">
        <x:v>23.608999252319336</x:v>
      </x:c>
      <x:c r="AB7890" s="1">
        <x:v>7.0999999046325684</x:v>
      </x:c>
      <x:c r="AC7890" s="1">
        <x:v>1.3400000333786011</x:v>
      </x:c>
      <x:c r="AD7890" s="1">
        <x:v>0.14499999582767487</x:v>
      </x:c>
      <x:c r="AE7890" s="1">
        <x:v>0.0099999997764825821</x:v>
      </x:c>
      <x:c r="AF7890" s="1">
        <x:v>1.2554724216461182</x:v>
      </x:c>
      <x:c r="AG7890" s="1">
        <x:v>0.1120000034570694</x:v>
      </x:c>
      <x:c r="AH7890" s="1">
        <x:v>9690</x:v>
      </x:c>
      <x:c r="AI7890" s="1">
        <x:v>9.1788501739501953</x:v>
      </x:c>
      <x:c r="AJ7890" s="1">
        <x:v>0.058434486389160156</x:v>
      </x:c>
      <x:c r="AK7890" s="1">
        <x:v>25.826431274414063</x:v>
      </x:c>
      <x:c r="AL7890" s="1">
        <x:v>0.38591766357421875</x:v>
      </x:c>
      <x:c r="AM7890" s="1">
        <x:f t="shared" si="0"/>
        <x:v>4094.1320648193359</x:v>
      </x:c>
    </x:row>
    <x:row r="7891" spans="1:39">
      <x:c r="A7891" s="1">
        <x:v>7891</x:v>
      </x:c>
      <x:c r="B7891" t="s">
        <x:v>332</x:v>
      </x:c>
      <x:c r="C7891" s="1">
        <x:v>1981</x:v>
      </x:c>
      <x:c r="D7891" s="1">
        <x:v>682</x:v>
      </x:c>
      <x:c r="E7891" t="s">
        <x:v>206</x:v>
      </x:c>
      <x:c r="F7891" s="1">
        <x:v>184291999744</x:v>
      </x:c>
      <x:c r="G7891" s="1">
        <x:v>45.873203277587891</x:v>
      </x:c>
      <x:c r="H7891" s="1">
        <x:v>21.502517700195313</x:v>
      </x:c>
      <x:c r="I7891" s="1"/>
      <x:c r="J7891" t="s">
        <x:v>332</x:v>
      </x:c>
      <x:c r="K7891" s="1">
        <x:v>1849.385986328125</x:v>
      </x:c>
      <x:c r="L7891" s="1">
        <x:v>1452.91796875</x:v>
      </x:c>
      <x:c r="M7891" s="1">
        <x:v>1162.0389404296875</x:v>
      </x:c>
      <x:c r="N7891" s="1">
        <x:v>983.27099609375</x:v>
      </x:c>
      <x:c r="O7891" s="1">
        <x:v>898.10400390625</x:v>
      </x:c>
      <x:c r="P7891" s="1">
        <x:v>861.2490234375</x:v>
      </x:c>
      <x:c r="Q7891" s="1">
        <x:v>764.98297119140625</x:v>
      </x:c>
      <x:c r="R7891" s="1">
        <x:v>589.57000732421875</x:v>
      </x:c>
      <x:c r="S7891" s="1">
        <x:v>442.489013671875</x:v>
      </x:c>
      <x:c r="T7891" s="1">
        <x:v>345.57699584960937</x:v>
      </x:c>
      <x:c r="U7891" s="1">
        <x:v>273.18499755859375</x:v>
      </x:c>
      <x:c r="V7891" s="1">
        <x:v>217.30499267578125</x:v>
      </x:c>
      <x:c r="W7891" s="1">
        <x:v>168.75300598144531</x:v>
      </x:c>
      <x:c r="X7891" s="1">
        <x:v>125.68900299072266</x:v>
      </x:c>
      <x:c r="Y7891" s="1">
        <x:v>88.512001037597656</x:v>
      </x:c>
      <x:c r="Z7891" s="1">
        <x:v>53.629001617431641</x:v>
      </x:c>
      <x:c r="AA7891" s="1">
        <x:v>25.215999603271484</x:v>
      </x:c>
      <x:c r="AB7891" s="1">
        <x:v>8.0900001525878906</x:v>
      </x:c>
      <x:c r="AC7891" s="1">
        <x:v>1.6139999628067017</x:v>
      </x:c>
      <x:c r="AD7891" s="1">
        <x:v>0.1809999942779541</x:v>
      </x:c>
      <x:c r="AE7891" s="1">
        <x:v>0.010999999940395355</x:v>
      </x:c>
      <x:c r="AF7891" s="1">
        <x:v>1.2402187585830688</x:v>
      </x:c>
      <x:c r="AG7891" s="1">
        <x:v>0.10700000077486038</x:v>
      </x:c>
      <x:c r="AH7891" s="1">
        <x:v>10300</x:v>
      </x:c>
      <x:c r="AI7891" s="1">
        <x:v>9.2398996353149414</x:v>
      </x:c>
      <x:c r="AJ7891" s="1">
        <x:v>0.061049461364746094</x:v>
      </x:c>
      <x:c r="AK7891" s="1">
        <x:v>25.939786911010742</x:v>
      </x:c>
      <x:c r="AL7891" s="1">
        <x:v>0.11335563659667969</x:v>
      </x:c>
      <x:c r="AM7891" s="1">
        <x:f t="shared" si="0"/>
        <x:v>4392.4620056152344</x:v>
      </x:c>
    </x:row>
    <x:row r="7892" spans="1:39">
      <x:c r="A7892" s="1">
        <x:v>7892</x:v>
      </x:c>
      <x:c r="B7892" t="s">
        <x:v>332</x:v>
      </x:c>
      <x:c r="C7892" s="1">
        <x:v>1982</x:v>
      </x:c>
      <x:c r="D7892" s="1">
        <x:v>682</x:v>
      </x:c>
      <x:c r="E7892" t="s">
        <x:v>206</x:v>
      </x:c>
      <x:c r="F7892" s="1">
        <x:v>153238994944</x:v>
      </x:c>
      <x:c r="G7892" s="1">
        <x:v>32.906902313232422</x:v>
      </x:c>
      <x:c r="H7892" s="1">
        <x:v>4.9435644149780273</x:v>
      </x:c>
      <x:c r="I7892" s="1"/>
      <x:c r="J7892" t="s">
        <x:v>332</x:v>
      </x:c>
      <x:c r="K7892" s="1">
        <x:v>1965.52197265625</x:v>
      </x:c>
      <x:c r="L7892" s="1">
        <x:v>1532.864990234375</x:v>
      </x:c>
      <x:c r="M7892" s="1">
        <x:v>1228.64501953125</x:v>
      </x:c>
      <x:c r="N7892" s="1">
        <x:v>1047.6669921875</x:v>
      </x:c>
      <x:c r="O7892" s="1">
        <x:v>976.22198486328125</x:v>
      </x:c>
      <x:c r="P7892" s="1">
        <x:v>938.78997802734375</x:v>
      </x:c>
      <x:c r="Q7892" s="1">
        <x:v>839.291015625</x:v>
      </x:c>
      <x:c r="R7892" s="1">
        <x:v>648.3179931640625</x:v>
      </x:c>
      <x:c r="S7892" s="1">
        <x:v>468.65301513671875</x:v>
      </x:c>
      <x:c r="T7892" s="1">
        <x:v>355.54800415039062</x:v>
      </x:c>
      <x:c r="U7892" s="1">
        <x:v>278.72601318359375</x:v>
      </x:c>
      <x:c r="V7892" s="1">
        <x:v>221.40299987792969</x:v>
      </x:c>
      <x:c r="W7892" s="1">
        <x:v>173.7239990234375</x:v>
      </x:c>
      <x:c r="X7892" s="1">
        <x:v>129.52400207519531</x:v>
      </x:c>
      <x:c r="Y7892" s="1">
        <x:v>90.727996826171875</x:v>
      </x:c>
      <x:c r="Z7892" s="1">
        <x:v>55.596000671386719</x:v>
      </x:c>
      <x:c r="AA7892" s="1">
        <x:v>26.642999649047852</x:v>
      </x:c>
      <x:c r="AB7892" s="1">
        <x:v>8.8879995346069336</x:v>
      </x:c>
      <x:c r="AC7892" s="1">
        <x:v>1.8380000591278076</x:v>
      </x:c>
      <x:c r="AD7892" s="1">
        <x:v>0.24899999797344208</x:v>
      </x:c>
      <x:c r="AE7892" s="1">
        <x:v>0.010999999940395355</x:v>
      </x:c>
      <x:c r="AF7892" s="1">
        <x:v>1.2216540575027466</x:v>
      </x:c>
      <x:c r="AG7892" s="1">
        <x:v>0.10300000011920929</x:v>
      </x:c>
      <x:c r="AH7892" s="1">
        <x:v>11000</x:v>
      </x:c>
      <x:c r="AI7892" s="1">
        <x:v>9.3056507110595703</x:v>
      </x:c>
      <x:c r="AJ7892" s="1">
        <x:v>0.065751075744628906</x:v>
      </x:c>
      <x:c r="AK7892" s="1">
        <x:v>25.755264282226562</x:v>
      </x:c>
      <x:c r="AL7892" s="1">
        <x:v>-0.18452262878417969</x:v>
      </x:c>
      <x:c r="AM7892" s="1">
        <x:f t="shared" si="0"/>
        <x:v>4726.9510040283203</x:v>
      </x:c>
    </x:row>
    <x:row r="7893" spans="1:39">
      <x:c r="A7893" s="1">
        <x:v>7893</x:v>
      </x:c>
      <x:c r="B7893" t="s">
        <x:v>332</x:v>
      </x:c>
      <x:c r="C7893" s="1">
        <x:v>1983</x:v>
      </x:c>
      <x:c r="D7893" s="1">
        <x:v>682</x:v>
      </x:c>
      <x:c r="E7893" t="s">
        <x:v>206</x:v>
      </x:c>
      <x:c r="F7893" s="1">
        <x:v>129171996672</x:v>
      </x:c>
      <x:c r="G7893" s="1">
        <x:v>23.871152877807617</x:v>
      </x:c>
      <x:c r="H7893" s="1">
        <x:v>-13.046300888061523</x:v>
      </x:c>
      <x:c r="I7893" s="1"/>
      <x:c r="J7893" t="s">
        <x:v>332</x:v>
      </x:c>
      <x:c r="K7893" s="1">
        <x:v>2091.68798828125</x:v>
      </x:c>
      <x:c r="L7893" s="1">
        <x:v>1614.1529541015625</x:v>
      </x:c>
      <x:c r="M7893" s="1">
        <x:v>1299.1600341796875</x:v>
      </x:c>
      <x:c r="N7893" s="1">
        <x:v>1104.217041015625</x:v>
      </x:c>
      <x:c r="O7893" s="1">
        <x:v>1047.635009765625</x:v>
      </x:c>
      <x:c r="P7893" s="1">
        <x:v>1020.0339965820312</x:v>
      </x:c>
      <x:c r="Q7893" s="1">
        <x:v>921.0269775390625</x:v>
      </x:c>
      <x:c r="R7893" s="1">
        <x:v>718.56500244140625</x:v>
      </x:c>
      <x:c r="S7893" s="1">
        <x:v>503.31500244140625</x:v>
      </x:c>
      <x:c r="T7893" s="1">
        <x:v>368.19699096679687</x:v>
      </x:c>
      <x:c r="U7893" s="1">
        <x:v>285.26998901367187</x:v>
      </x:c>
      <x:c r="V7893" s="1">
        <x:v>224.99600219726562</x:v>
      </x:c>
      <x:c r="W7893" s="1">
        <x:v>178.56500244140625</x:v>
      </x:c>
      <x:c r="X7893" s="1">
        <x:v>133.91900634765625</x:v>
      </x:c>
      <x:c r="Y7893" s="1">
        <x:v>93.212997436523438</x:v>
      </x:c>
      <x:c r="Z7893" s="1">
        <x:v>57.587001800537109</x:v>
      </x:c>
      <x:c r="AA7893" s="1">
        <x:v>27.844999313354492</x:v>
      </x:c>
      <x:c r="AB7893" s="1">
        <x:v>9.4160003662109375</x:v>
      </x:c>
      <x:c r="AC7893" s="1">
        <x:v>2.0169999599456787</x:v>
      </x:c>
      <x:c r="AD7893" s="1">
        <x:v>0.30000001192092896</x:v>
      </x:c>
      <x:c r="AE7893" s="1">
        <x:v>0.013000000268220901</x:v>
      </x:c>
      <x:c r="AF7893" s="1">
        <x:v>1.2004659175872803</x:v>
      </x:c>
      <x:c r="AG7893" s="1">
        <x:v>0.098800003528594971</x:v>
      </x:c>
      <x:c r="AH7893" s="1">
        <x:v>11700</x:v>
      </x:c>
      <x:c r="AI7893" s="1">
        <x:v>9.3673439025878906</x:v>
      </x:c>
      <x:c r="AJ7893" s="1">
        <x:v>0.061693191528320313</x:v>
      </x:c>
      <x:c r="AK7893" s="1">
        <x:v>25.584409713745117</x:v>
      </x:c>
      <x:c r="AL7893" s="1">
        <x:v>-0.17085456848144531</x:v>
      </x:c>
      <x:c r="AM7893" s="1">
        <x:f t="shared" si="0"/>
        <x:v>5089.0389709472656</x:v>
      </x:c>
    </x:row>
    <x:row r="7894" spans="1:39">
      <x:c r="A7894" s="1">
        <x:v>7894</x:v>
      </x:c>
      <x:c r="B7894" t="s">
        <x:v>332</x:v>
      </x:c>
      <x:c r="C7894" s="1">
        <x:v>1984</x:v>
      </x:c>
      <x:c r="D7894" s="1">
        <x:v>682</x:v>
      </x:c>
      <x:c r="E7894" t="s">
        <x:v>206</x:v>
      </x:c>
      <x:c r="F7894" s="1">
        <x:v>119624998912</x:v>
      </x:c>
      <x:c r="G7894" s="1">
        <x:v>19.6712646484375</x:v>
      </x:c>
      <x:c r="H7894" s="1">
        <x:v>-15.381856918334961</x:v>
      </x:c>
      <x:c r="I7894" s="1"/>
      <x:c r="J7894" t="s">
        <x:v>332</x:v>
      </x:c>
      <x:c r="K7894" s="1">
        <x:v>2212.0810546875</x:v>
      </x:c>
      <x:c r="L7894" s="1">
        <x:v>1696.051025390625</x:v>
      </x:c>
      <x:c r="M7894" s="1">
        <x:v>1370.843017578125</x:v>
      </x:c>
      <x:c r="N7894" s="1">
        <x:v>1153.876953125</x:v>
      </x:c>
      <x:c r="O7894" s="1">
        <x:v>1108.822021484375</x:v>
      </x:c>
      <x:c r="P7894" s="1">
        <x:v>1101.447021484375</x:v>
      </x:c>
      <x:c r="Q7894" s="1">
        <x:v>1007.718994140625</x:v>
      </x:c>
      <x:c r="R7894" s="1">
        <x:v>797.31298828125</x:v>
      </x:c>
      <x:c r="S7894" s="1">
        <x:v>547.80499267578125</x:v>
      </x:c>
      <x:c r="T7894" s="1">
        <x:v>384.73199462890625</x:v>
      </x:c>
      <x:c r="U7894" s="1">
        <x:v>292.49600219726562</x:v>
      </x:c>
      <x:c r="V7894" s="1">
        <x:v>228.06300354003906</x:v>
      </x:c>
      <x:c r="W7894" s="1">
        <x:v>182.70899963378906</x:v>
      </x:c>
      <x:c r="X7894" s="1">
        <x:v>138.46600341796875</x:v>
      </x:c>
      <x:c r="Y7894" s="1">
        <x:v>96.01300048828125</x:v>
      </x:c>
      <x:c r="Z7894" s="1">
        <x:v>59.516998291015625</x:v>
      </x:c>
      <x:c r="AA7894" s="1">
        <x:v>28.822000503540039</x:v>
      </x:c>
      <x:c r="AB7894" s="1">
        <x:v>9.7030000686645508</x:v>
      </x:c>
      <x:c r="AC7894" s="1">
        <x:v>2.0499999523162842</x:v>
      </x:c>
      <x:c r="AD7894" s="1">
        <x:v>0.29399999976158142</x:v>
      </x:c>
      <x:c r="AE7894" s="1">
        <x:v>0.013000000268220901</x:v>
      </x:c>
      <x:c r="AF7894" s="1">
        <x:v>1.1763688325881958</x:v>
      </x:c>
      <x:c r="AG7894" s="1">
        <x:v>0.094700001180171967</x:v>
      </x:c>
      <x:c r="AH7894" s="1">
        <x:v>12400</x:v>
      </x:c>
      <x:c r="AI7894" s="1">
        <x:v>9.4254512786865234</x:v>
      </x:c>
      <x:c r="AJ7894" s="1">
        <x:v>0.058107376098632813</x:v>
      </x:c>
      <x:c r="AK7894" s="1">
        <x:v>25.507627487182617</x:v>
      </x:c>
      <x:c r="AL7894" s="1">
        <x:v>-0.0767822265625</x:v>
      </x:c>
      <x:c r="AM7894" s="1">
        <x:f t="shared" si="0"/>
        <x:v>5468.3970184326172</x:v>
      </x:c>
    </x:row>
    <x:row r="7895" spans="1:39">
      <x:c r="A7895" s="1">
        <x:v>7895</x:v>
      </x:c>
      <x:c r="B7895" t="s">
        <x:v>332</x:v>
      </x:c>
      <x:c r="C7895" s="1">
        <x:v>1985</x:v>
      </x:c>
      <x:c r="D7895" s="1">
        <x:v>682</x:v>
      </x:c>
      <x:c r="E7895" t="s">
        <x:v>206</x:v>
      </x:c>
      <x:c r="F7895" s="1">
        <x:v>103897997312</x:v>
      </x:c>
      <x:c r="G7895" s="1">
        <x:v>17.013198852539063</x:v>
      </x:c>
      <x:c r="H7895" s="1">
        <x:v>-12.446447372436523</x:v>
      </x:c>
      <x:c r="I7895" s="1"/>
      <x:c r="J7895" t="s">
        <x:v>332</x:v>
      </x:c>
      <x:c r="K7895" s="1">
        <x:v>2316.6669921875</x:v>
      </x:c>
      <x:c r="L7895" s="1">
        <x:v>1779.2149658203125</x:v>
      </x:c>
      <x:c r="M7895" s="1">
        <x:v>1439.260986328125</x:v>
      </x:c>
      <x:c r="N7895" s="1">
        <x:v>1199.18896484375</x:v>
      </x:c>
      <x:c r="O7895" s="1">
        <x:v>1158.06201171875</x:v>
      </x:c>
      <x:c r="P7895" s="1">
        <x:v>1177.5439453125</x:v>
      </x:c>
      <x:c r="Q7895" s="1">
        <x:v>1096.39599609375</x:v>
      </x:c>
      <x:c r="R7895" s="1">
        <x:v>881.85601806640625</x:v>
      </x:c>
      <x:c r="S7895" s="1">
        <x:v>602.82501220703125</x:v>
      </x:c>
      <x:c r="T7895" s="1">
        <x:v>406.64199829101562</x:v>
      </x:c>
      <x:c r="U7895" s="1">
        <x:v>300.2340087890625</x:v>
      </x:c>
      <x:c r="V7895" s="1">
        <x:v>230.77499389648437</x:v>
      </x:c>
      <x:c r="W7895" s="1">
        <x:v>185.71200561523437</x:v>
      </x:c>
      <x:c r="X7895" s="1">
        <x:v>142.71099853515625</x:v>
      </x:c>
      <x:c r="Y7895" s="1">
        <x:v>99.114997863769531</x:v>
      </x:c>
      <x:c r="Z7895" s="1">
        <x:v>61.347000122070313</x:v>
      </x:c>
      <x:c r="AA7895" s="1">
        <x:v>29.618000030517578</x:v>
      </x:c>
      <x:c r="AB7895" s="1">
        <x:v>9.75</x:v>
      </x:c>
      <x:c r="AC7895" s="1">
        <x:v>1.8650000095367432</x:v>
      </x:c>
      <x:c r="AD7895" s="1">
        <x:v>0.20000000298023224</x:v>
      </x:c>
      <x:c r="AE7895" s="1">
        <x:v>0.014000000432133675</x:v>
      </x:c>
      <x:c r="AF7895" s="1">
        <x:v>1.1503156423568726</x:v>
      </x:c>
      <x:c r="AG7895" s="1">
        <x:v>0.090599998831748962</x:v>
      </x:c>
      <x:c r="AH7895" s="1">
        <x:v>13100</x:v>
      </x:c>
      <x:c r="AI7895" s="1">
        <x:v>9.4803676605224609</x:v>
      </x:c>
      <x:c r="AJ7895" s="1">
        <x:v>0.0549163818359375</x:v>
      </x:c>
      <x:c r="AK7895" s="1">
        <x:v>25.366676330566406</x:v>
      </x:c>
      <x:c r="AL7895" s="1">
        <x:v>-0.14095115661621094</x:v>
      </x:c>
      <x:c r="AM7895" s="1">
        <x:f t="shared" si="0"/>
        <x:v>5854.333984375</x:v>
      </x:c>
    </x:row>
    <x:row r="7896" spans="1:39">
      <x:c r="A7896" s="1">
        <x:v>7896</x:v>
      </x:c>
      <x:c r="B7896" t="s">
        <x:v>332</x:v>
      </x:c>
      <x:c r="C7896" s="1">
        <x:v>1986</x:v>
      </x:c>
      <x:c r="D7896" s="1">
        <x:v>682</x:v>
      </x:c>
      <x:c r="E7896" t="s">
        <x:v>206</x:v>
      </x:c>
      <x:c r="F7896" s="1">
        <x:v>86962003968</x:v>
      </x:c>
      <x:c r="G7896" s="1">
        <x:v>13.622867584228516</x:v>
      </x:c>
      <x:c r="H7896" s="1">
        <x:v>-13.55246639251709</x:v>
      </x:c>
      <x:c r="I7896" s="1"/>
      <x:c r="J7896" t="s">
        <x:v>332</x:v>
      </x:c>
      <x:c r="K7896" s="1">
        <x:v>2449.34912109375</x:v>
      </x:c>
      <x:c r="L7896" s="1">
        <x:v>1879.73095703125</x:v>
      </x:c>
      <x:c r="M7896" s="1">
        <x:v>1501.0269775390625</x:v>
      </x:c>
      <x:c r="N7896" s="1">
        <x:v>1293.8780517578125</x:v>
      </x:c>
      <x:c r="O7896" s="1">
        <x:v>1249.68603515625</x:v>
      </x:c>
      <x:c r="P7896" s="1">
        <x:v>1229.1400146484375</x:v>
      </x:c>
      <x:c r="Q7896" s="1">
        <x:v>1124.9549560546875</x:v>
      </x:c>
      <x:c r="R7896" s="1">
        <x:v>897.0670166015625</x:v>
      </x:c>
      <x:c r="S7896" s="1">
        <x:v>627.989990234375</x:v>
      </x:c>
      <x:c r="T7896" s="1">
        <x:v>424.12399291992187</x:v>
      </x:c>
      <x:c r="U7896" s="1">
        <x:v>311.82400512695312</x:v>
      </x:c>
      <x:c r="V7896" s="1">
        <x:v>244.5050048828125</x:v>
      </x:c>
      <x:c r="W7896" s="1">
        <x:v>198.45399475097656</x:v>
      </x:c>
      <x:c r="X7896" s="1">
        <x:v>151.20599365234375</x:v>
      </x:c>
      <x:c r="Y7896" s="1">
        <x:v>102.83300018310547</x:v>
      </x:c>
      <x:c r="Z7896" s="1">
        <x:v>63.417999267578125</x:v>
      </x:c>
      <x:c r="AA7896" s="1">
        <x:v>31.468000411987305</x:v>
      </x:c>
      <x:c r="AB7896" s="1">
        <x:v>10.953000068664551</x:v>
      </x:c>
      <x:c r="AC7896" s="1">
        <x:v>2.2950000762939453</x:v>
      </x:c>
      <x:c r="AD7896" s="1">
        <x:v>0.24899999797344208</x:v>
      </x:c>
      <x:c r="AE7896" s="1">
        <x:v>0.014999999664723873</x:v>
      </x:c>
      <x:c r="AF7896" s="1">
        <x:v>1.1660902500152588</x:v>
      </x:c>
      <x:c r="AG7896" s="1">
        <x:v>0.091799996793270111</x:v>
      </x:c>
      <x:c r="AH7896" s="1">
        <x:v>13800</x:v>
      </x:c>
      <x:c r="AI7896" s="1">
        <x:v>9.5324239730834961</x:v>
      </x:c>
      <x:c r="AJ7896" s="1">
        <x:v>0.052056312561035156</x:v>
      </x:c>
      <x:c r="AK7896" s="1">
        <x:v>25.188737869262695</x:v>
      </x:c>
      <x:c r="AL7896" s="1">
        <x:v>-0.17793846130371094</x:v>
      </x:c>
      <x:c r="AM7896" s="1">
        <x:f t="shared" si="0"/>
        <x:v>6109.291015625</x:v>
      </x:c>
    </x:row>
    <x:row r="7897" spans="1:39">
      <x:c r="A7897" s="1">
        <x:v>7897</x:v>
      </x:c>
      <x:c r="B7897" t="s">
        <x:v>332</x:v>
      </x:c>
      <x:c r="C7897" s="1">
        <x:v>1987</x:v>
      </x:c>
      <x:c r="D7897" s="1">
        <x:v>682</x:v>
      </x:c>
      <x:c r="E7897" t="s">
        <x:v>206</x:v>
      </x:c>
      <x:c r="F7897" s="1">
        <x:v>85695897600</x:v>
      </x:c>
      <x:c r="G7897" s="1">
        <x:v>13.357770919799805</x:v>
      </x:c>
      <x:c r="H7897" s="1">
        <x:v>-11.389103889465332</x:v>
      </x:c>
      <x:c r="I7897" s="1"/>
      <x:c r="J7897" t="s">
        <x:v>332</x:v>
      </x:c>
      <x:c r="K7897" s="1">
        <x:v>2545.367919921875</x:v>
      </x:c>
      <x:c r="L7897" s="1">
        <x:v>1992.5439453125</x:v>
      </x:c>
      <x:c r="M7897" s="1">
        <x:v>1559.2669677734375</x:v>
      </x:c>
      <x:c r="N7897" s="1">
        <x:v>1367.467041015625</x:v>
      </x:c>
      <x:c r="O7897" s="1">
        <x:v>1342.1219482421875</x:v>
      </x:c>
      <x:c r="P7897" s="1">
        <x:v>1299.365966796875</x:v>
      </x:c>
      <x:c r="Q7897" s="1">
        <x:v>1163.5</x:v>
      </x:c>
      <x:c r="R7897" s="1">
        <x:v>917.26397705078125</x:v>
      </x:c>
      <x:c r="S7897" s="1">
        <x:v>646.71197509765625</x:v>
      </x:c>
      <x:c r="T7897" s="1">
        <x:v>440.75201416015625</x:v>
      </x:c>
      <x:c r="U7897" s="1">
        <x:v>320.93499755859375</x:v>
      </x:c>
      <x:c r="V7897" s="1">
        <x:v>256.48699951171875</x:v>
      </x:c>
      <x:c r="W7897" s="1">
        <x:v>211.21600341796875</x:v>
      </x:c>
      <x:c r="X7897" s="1">
        <x:v>161.82000732421875</x:v>
      </x:c>
      <x:c r="Y7897" s="1">
        <x:v>107.85600280761719</x:v>
      </x:c>
      <x:c r="Z7897" s="1">
        <x:v>65.06500244140625</x:v>
      </x:c>
      <x:c r="AA7897" s="1">
        <x:v>33.078998565673828</x:v>
      </x:c>
      <x:c r="AB7897" s="1">
        <x:v>11.85200023651123</x:v>
      </x:c>
      <x:c r="AC7897" s="1">
        <x:v>2.6340000629425049</x:v>
      </x:c>
      <x:c r="AD7897" s="1">
        <x:v>0.34200000762939453</x:v>
      </x:c>
      <x:c r="AE7897" s="1">
        <x:v>0.014999999664723873</x:v>
      </x:c>
      <x:c r="AF7897" s="1">
        <x:v>1.1686996221542358</x:v>
      </x:c>
      <x:c r="AG7897" s="1">
        <x:v>0.093000002205371857</x:v>
      </x:c>
      <x:c r="AH7897" s="1">
        <x:v>14400</x:v>
      </x:c>
      <x:c r="AI7897" s="1">
        <x:v>9.5749835968017578</x:v>
      </x:c>
      <x:c r="AJ7897" s="1">
        <x:v>0.042559623718261719</x:v>
      </x:c>
      <x:c r="AK7897" s="1">
        <x:v>25.174070358276367</x:v>
      </x:c>
      <x:c r="AL7897" s="1">
        <x:v>-0.014667510986328125</x:v>
      </x:c>
      <x:c r="AM7897" s="1">
        <x:f t="shared" si="0"/>
        <x:v>6387.1378784179687</x:v>
      </x:c>
    </x:row>
    <x:row r="7898" spans="1:39">
      <x:c r="A7898" s="1">
        <x:v>7898</x:v>
      </x:c>
      <x:c r="B7898" t="s">
        <x:v>332</x:v>
      </x:c>
      <x:c r="C7898" s="1">
        <x:v>1988</x:v>
      </x:c>
      <x:c r="D7898" s="1">
        <x:v>682</x:v>
      </x:c>
      <x:c r="E7898" t="s">
        <x:v>206</x:v>
      </x:c>
      <x:c r="F7898" s="1">
        <x:v>88256200704</x:v>
      </x:c>
      <x:c r="G7898" s="1">
        <x:v>16.648799896240234</x:v>
      </x:c>
      <x:c r="H7898" s="1">
        <x:v>-8.3061246871948242</x:v>
      </x:c>
      <x:c r="I7898" s="1"/>
      <x:c r="J7898" t="s">
        <x:v>332</x:v>
      </x:c>
      <x:c r="K7898" s="1">
        <x:v>2612.360107421875</x:v>
      </x:c>
      <x:c r="L7898" s="1">
        <x:v>2113.256103515625</x:v>
      </x:c>
      <x:c r="M7898" s="1">
        <x:v>1623.342041015625</x:v>
      </x:c>
      <x:c r="N7898" s="1">
        <x:v>1413.051025390625</x:v>
      </x:c>
      <x:c r="O7898" s="1">
        <x:v>1426.635986328125</x:v>
      </x:c>
      <x:c r="P7898" s="1">
        <x:v>1387.344970703125</x:v>
      </x:c>
      <x:c r="Q7898" s="1">
        <x:v>1211.8380126953125</x:v>
      </x:c>
      <x:c r="R7898" s="1">
        <x:v>946.99102783203125</x:v>
      </x:c>
      <x:c r="S7898" s="1">
        <x:v>656.96600341796875</x:v>
      </x:c>
      <x:c r="T7898" s="1">
        <x:v>455.99899291992187</x:v>
      </x:c>
      <x:c r="U7898" s="1">
        <x:v>328.05801391601562</x:v>
      </x:c>
      <x:c r="V7898" s="1">
        <x:v>265.656005859375</x:v>
      </x:c>
      <x:c r="W7898" s="1">
        <x:v>223.17799377441406</x:v>
      </x:c>
      <x:c r="X7898" s="1">
        <x:v>174.302001953125</x:v>
      </x:c>
      <x:c r="Y7898" s="1">
        <x:v>114.47299957275391</x:v>
      </x:c>
      <x:c r="Z7898" s="1">
        <x:v>66.528999328613281</x:v>
      </x:c>
      <x:c r="AA7898" s="1">
        <x:v>34.421001434326172</x:v>
      </x:c>
      <x:c r="AB7898" s="1">
        <x:v>12.376999855041504</x:v>
      </x:c>
      <x:c r="AC7898" s="1">
        <x:v>2.875</x:v>
      </x:c>
      <x:c r="AD7898" s="1">
        <x:v>0.41299998760223389</x:v>
      </x:c>
      <x:c r="AE7898" s="1">
        <x:v>0.016000000759959221</x:v>
      </x:c>
      <x:c r="AF7898" s="1">
        <x:v>1.1620663404464722</x:v>
      </x:c>
      <x:c r="AG7898" s="1">
        <x:v>0.094099998474121094</x:v>
      </x:c>
      <x:c r="AH7898" s="1">
        <x:v>15100</x:v>
      </x:c>
      <x:c r="AI7898" s="1">
        <x:v>9.6224498748779297</x:v>
      </x:c>
      <x:c r="AJ7898" s="1">
        <x:v>0.047466278076171875</x:v>
      </x:c>
      <x:c r="AK7898" s="1">
        <x:v>25.203510284423828</x:v>
      </x:c>
      <x:c r="AL7898" s="1">
        <x:v>0.029439926147460938</x:v>
      </x:c>
      <x:c r="AM7898" s="1">
        <x:f t="shared" si="0"/>
        <x:v>6679.489013671875</x:v>
      </x:c>
    </x:row>
    <x:row r="7899" spans="1:39">
      <x:c r="A7899" s="1">
        <x:v>7899</x:v>
      </x:c>
      <x:c r="B7899" t="s">
        <x:v>332</x:v>
      </x:c>
      <x:c r="C7899" s="1">
        <x:v>1989</x:v>
      </x:c>
      <x:c r="D7899" s="1">
        <x:v>682</x:v>
      </x:c>
      <x:c r="E7899" t="s">
        <x:v>206</x:v>
      </x:c>
      <x:c r="F7899" s="1">
        <x:v>95344402432</x:v>
      </x:c>
      <x:c r="G7899" s="1">
        <x:v>13.736455917358398</x:v>
      </x:c>
      <x:c r="H7899" s="1">
        <x:v>-9.9904537200927734</x:v>
      </x:c>
      <x:c r="I7899" s="1"/>
      <x:c r="J7899" t="s">
        <x:v>332</x:v>
      </x:c>
      <x:c r="K7899" s="1">
        <x:v>2660.9580078125</x:v>
      </x:c>
      <x:c r="L7899" s="1">
        <x:v>2233.0048828125</x:v>
      </x:c>
      <x:c r="M7899" s="1">
        <x:v>1697.7320556640625</x:v>
      </x:c>
      <x:c r="N7899" s="1">
        <x:v>1435.2049560546875</x:v>
      </x:c>
      <x:c r="O7899" s="1">
        <x:v>1495.512939453125</x:v>
      </x:c>
      <x:c r="P7899" s="1">
        <x:v>1485.72998046875</x:v>
      </x:c>
      <x:c r="Q7899" s="1">
        <x:v>1272.177978515625</x:v>
      </x:c>
      <x:c r="R7899" s="1">
        <x:v>986.68701171875</x:v>
      </x:c>
      <x:c r="S7899" s="1">
        <x:v>662.04400634765625</x:v>
      </x:c>
      <x:c r="T7899" s="1">
        <x:v>467.94500732421875</x:v>
      </x:c>
      <x:c r="U7899" s="1">
        <x:v>333.781005859375</x:v>
      </x:c>
      <x:c r="V7899" s="1">
        <x:v>271.49301147460937</x:v>
      </x:c>
      <x:c r="W7899" s="1">
        <x:v>233.67100524902344</x:v>
      </x:c>
      <x:c r="X7899" s="1">
        <x:v>187.78199768066406</x:v>
      </x:c>
      <x:c r="Y7899" s="1">
        <x:v>122.82399749755859</x:v>
      </x:c>
      <x:c r="Z7899" s="1">
        <x:v>68.435997009277344</x:v>
      </x:c>
      <x:c r="AA7899" s="1">
        <x:v>35.386001586914063</x:v>
      </x:c>
      <x:c r="AB7899" s="1">
        <x:v>12.598999977111816</x:v>
      </x:c>
      <x:c r="AC7899" s="1">
        <x:v>2.8970000743865967</x:v>
      </x:c>
      <x:c r="AD7899" s="1">
        <x:v>0.40599998831748962</x:v>
      </x:c>
      <x:c r="AE7899" s="1">
        <x:v>0.017000000923871994</x:v>
      </x:c>
      <x:c r="AF7899" s="1">
        <x:v>1.1507488489151001</x:v>
      </x:c>
      <x:c r="AG7899" s="1">
        <x:v>0.095200002193450928</x:v>
      </x:c>
      <x:c r="AH7899" s="1">
        <x:v>15700</x:v>
      </x:c>
      <x:c r="AI7899" s="1">
        <x:v>9.6614160537719727</x:v>
      </x:c>
      <x:c r="AJ7899" s="1">
        <x:v>0.038966178894042969</x:v>
      </x:c>
      <x:c r="AK7899" s="1">
        <x:v>25.28076171875</x:v>
      </x:c>
      <x:c r="AL7899" s="1">
        <x:v>0.077251434326171875</x:v>
      </x:c>
      <x:c r="AM7899" s="1">
        <x:f t="shared" si="0"/>
        <x:v>6975.3709411621094</x:v>
      </x:c>
    </x:row>
    <x:row r="7900" spans="1:39">
      <x:c r="A7900" s="1">
        <x:v>7900</x:v>
      </x:c>
      <x:c r="B7900" t="s">
        <x:v>332</x:v>
      </x:c>
      <x:c r="C7900" s="1">
        <x:v>1990</x:v>
      </x:c>
      <x:c r="D7900" s="1">
        <x:v>682</x:v>
      </x:c>
      <x:c r="E7900" t="s">
        <x:v>206</x:v>
      </x:c>
      <x:c r="F7900" s="1">
        <x:v>117630001152</x:v>
      </x:c>
      <x:c r="G7900" s="1">
        <x:v>15.192300796508789</x:v>
      </x:c>
      <x:c r="H7900" s="1">
        <x:v>-3.5251696109771729</x:v>
      </x:c>
      <x:c r="I7900" s="1"/>
      <x:c r="J7900" t="s">
        <x:v>332</x:v>
      </x:c>
      <x:c r="K7900" s="1">
        <x:v>2695.118896484375</x:v>
      </x:c>
      <x:c r="L7900" s="1">
        <x:v>2340.73095703125</x:v>
      </x:c>
      <x:c r="M7900" s="1">
        <x:v>1783.116943359375</x:v>
      </x:c>
      <x:c r="N7900" s="1">
        <x:v>1448.571044921875</x:v>
      </x:c>
      <x:c r="O7900" s="1">
        <x:v>1542.6090087890625</x:v>
      </x:c>
      <x:c r="P7900" s="1">
        <x:v>1583.6820068359375</x:v>
      </x:c>
      <x:c r="Q7900" s="1">
        <x:v>1348.3699951171875</x:v>
      </x:c>
      <x:c r="R7900" s="1">
        <x:v>1035.2979736328125</x:v>
      </x:c>
      <x:c r="S7900" s="1">
        <x:v>669.8699951171875</x:v>
      </x:c>
      <x:c r="T7900" s="1">
        <x:v>474.2349853515625</x:v>
      </x:c>
      <x:c r="U7900" s="1">
        <x:v>338.36099243164062</x:v>
      </x:c>
      <x:c r="V7900" s="1">
        <x:v>274.34500122070313</x:v>
      </x:c>
      <x:c r="W7900" s="1">
        <x:v>242.15199279785156</x:v>
      </x:c>
      <x:c r="X7900" s="1">
        <x:v>201.24299621582031</x:v>
      </x:c>
      <x:c r="Y7900" s="1">
        <x:v>133.05999755859375</x:v>
      </x:c>
      <x:c r="Z7900" s="1">
        <x:v>71.571998596191406</x:v>
      </x:c>
      <x:c r="AA7900" s="1">
        <x:v>35.964000701904297</x:v>
      </x:c>
      <x:c r="AB7900" s="1">
        <x:v>12.562999725341797</x:v>
      </x:c>
      <x:c r="AC7900" s="1">
        <x:v>2.625999927520752</x:v>
      </x:c>
      <x:c r="AD7900" s="1">
        <x:v>0.2800000011920929</x:v>
      </x:c>
      <x:c r="AE7900" s="1">
        <x:v>0.017999999225139618</x:v>
      </x:c>
      <x:c r="AF7900" s="1">
        <x:v>1.1377184391021729</x:v>
      </x:c>
      <x:c r="AG7900" s="1">
        <x:v>0.096299998462200165</x:v>
      </x:c>
      <x:c r="AH7900" s="1">
        <x:v>16200</x:v>
      </x:c>
      <x:c r="AI7900" s="1">
        <x:v>9.6927661895751953</x:v>
      </x:c>
      <x:c r="AJ7900" s="1">
        <x:v>0.031350135803222656</x:v>
      </x:c>
      <x:c r="AK7900" s="1">
        <x:v>25.490810394287109</x:v>
      </x:c>
      <x:c r="AL7900" s="1">
        <x:v>0.21004867553710938</x:v>
      </x:c>
      <x:c r="AM7900" s="1">
        <x:f t="shared" si="0"/>
        <x:v>7266.7699584960937</x:v>
      </x:c>
    </x:row>
    <x:row r="7901" spans="1:39">
      <x:c r="A7901" s="1">
        <x:v>7901</x:v>
      </x:c>
      <x:c r="B7901" t="s">
        <x:v>332</x:v>
      </x:c>
      <x:c r="C7901" s="1">
        <x:v>1991</x:v>
      </x:c>
      <x:c r="D7901" s="1">
        <x:v>682</x:v>
      </x:c>
      <x:c r="E7901" t="s">
        <x:v>206</x:v>
      </x:c>
      <x:c r="F7901" s="1">
        <x:v>132223000576</x:v>
      </x:c>
      <x:c r="G7901" s="1">
        <x:v>8.5851221084594727</x:v>
      </x:c>
      <x:c r="H7901" s="1">
        <x:v>-20.805213928222656</x:v>
      </x:c>
      <x:c r="I7901" s="1"/>
      <x:c r="J7901" t="s">
        <x:v>332</x:v>
      </x:c>
      <x:c r="K7901" s="1">
        <x:v>2716.97705078125</x:v>
      </x:c>
      <x:c r="L7901" s="1">
        <x:v>2458.62109375</x:v>
      </x:c>
      <x:c r="M7901" s="1">
        <x:v>1893.8470458984375</x:v>
      </x:c>
      <x:c r="N7901" s="1">
        <x:v>1461.1490478515625</x:v>
      </x:c>
      <x:c r="O7901" s="1">
        <x:v>1515.258056640625</x:v>
      </x:c>
      <x:c r="P7901" s="1">
        <x:v>1617.0340576171875</x:v>
      </x:c>
      <x:c r="Q7901" s="1">
        <x:v>1423.4730224609375</x:v>
      </x:c>
      <x:c r="R7901" s="1">
        <x:v>1106.073974609375</x:v>
      </x:c>
      <x:c r="S7901" s="1">
        <x:v>717.77099609375</x:v>
      </x:c>
      <x:c r="T7901" s="1">
        <x:v>498.114990234375</x:v>
      </x:c>
      <x:c r="U7901" s="1">
        <x:v>360.56399536132813</x:v>
      </x:c>
      <x:c r="V7901" s="1">
        <x:v>282.29400634765625</x:v>
      </x:c>
      <x:c r="W7901" s="1">
        <x:v>244.76100158691406</x:v>
      </x:c>
      <x:c r="X7901" s="1">
        <x:v>205.50900268554687</x:v>
      </x:c>
      <x:c r="Y7901" s="1">
        <x:v>140.10800170898437</x:v>
      </x:c>
      <x:c r="Z7901" s="1">
        <x:v>76.175003051757813</x:v>
      </x:c>
      <x:c r="AA7901" s="1">
        <x:v>37.484001159667969</x:v>
      </x:c>
      <x:c r="AB7901" s="1">
        <x:v>13.930999755859375</x:v>
      </x:c>
      <x:c r="AC7901" s="1">
        <x:v>3.1730000972747803</x:v>
      </x:c>
      <x:c r="AD7901" s="1">
        <x:v>0.3580000102519989</x:v>
      </x:c>
      <x:c r="AE7901" s="1">
        <x:v>0.018999999389052391</x:v>
      </x:c>
      <x:c r="AF7901" s="1">
        <x:v>1.1342995166778564</x:v>
      </x:c>
      <x:c r="AG7901" s="1">
        <x:v>0.095899999141693115</x:v>
      </x:c>
      <x:c r="AH7901" s="1">
        <x:v>16800</x:v>
      </x:c>
      <x:c r="AI7901" s="1">
        <x:v>9.7291345596313477</x:v>
      </x:c>
      <x:c r="AJ7901" s="1">
        <x:v>0.036368370056152344</x:v>
      </x:c>
      <x:c r="AK7901" s="1">
        <x:v>25.607755661010742</x:v>
      </x:c>
      <x:c r="AL7901" s="1">
        <x:v>0.11694526672363281</x:v>
      </x:c>
      <x:c r="AM7901" s="1">
        <x:f t="shared" si="0"/>
        <x:v>7520.5830993652344</x:v>
      </x:c>
    </x:row>
    <x:row r="7902" spans="1:39">
      <x:c r="A7902" s="1">
        <x:v>7902</x:v>
      </x:c>
      <x:c r="B7902" t="s">
        <x:v>332</x:v>
      </x:c>
      <x:c r="C7902" s="1">
        <x:v>1992</x:v>
      </x:c>
      <x:c r="D7902" s="1">
        <x:v>682</x:v>
      </x:c>
      <x:c r="E7902" t="s">
        <x:v>206</x:v>
      </x:c>
      <x:c r="F7902" s="1">
        <x:v>137088000000</x:v>
      </x:c>
      <x:c r="G7902" s="1">
        <x:v>16.719148635864258</x:v>
      </x:c>
      <x:c r="H7902" s="1">
        <x:v>-12.923486709594727</x:v>
      </x:c>
      <x:c r="I7902" s="1"/>
      <x:c r="J7902" t="s">
        <x:v>332</x:v>
      </x:c>
      <x:c r="K7902" s="1">
        <x:v>2738.1708984375</x:v>
      </x:c>
      <x:c r="L7902" s="1">
        <x:v>2546.85302734375</x:v>
      </x:c>
      <x:c r="M7902" s="1">
        <x:v>2020.011962890625</x:v>
      </x:c>
      <x:c r="N7902" s="1">
        <x:v>1497.7769775390625</x:v>
      </x:c>
      <x:c r="O7902" s="1">
        <x:v>1467.0279541015625</x:v>
      </x:c>
      <x:c r="P7902" s="1">
        <x:v>1628.3570556640625</x:v>
      </x:c>
      <x:c r="Q7902" s="1">
        <x:v>1498.7969970703125</x:v>
      </x:c>
      <x:c r="R7902" s="1">
        <x:v>1175.14501953125</x:v>
      </x:c>
      <x:c r="S7902" s="1">
        <x:v>777.1729736328125</x:v>
      </x:c>
      <x:c r="T7902" s="1">
        <x:v>515.2449951171875</x:v>
      </x:c>
      <x:c r="U7902" s="1">
        <x:v>383.64599609375</x:v>
      </x:c>
      <x:c r="V7902" s="1">
        <x:v>292.70001220703125</x:v>
      </x:c>
      <x:c r="W7902" s="1">
        <x:v>247.16000366210937</x:v>
      </x:c>
      <x:c r="X7902" s="1">
        <x:v>208.82499694824219</x:v>
      </x:c>
      <x:c r="Y7902" s="1">
        <x:v>147.09199523925781</x:v>
      </x:c>
      <x:c r="Z7902" s="1">
        <x:v>81.058998107910156</x:v>
      </x:c>
      <x:c r="AA7902" s="1">
        <x:v>38.558998107910156</x:v>
      </x:c>
      <x:c r="AB7902" s="1">
        <x:v>15.006999969482422</x:v>
      </x:c>
      <x:c r="AC7902" s="1">
        <x:v>3.5690000057220459</x:v>
      </x:c>
      <x:c r="AD7902" s="1">
        <x:v>0.49000000953674316</x:v>
      </x:c>
      <x:c r="AE7902" s="1">
        <x:v>0.020999999716877937</x:v>
      </x:c>
      <x:c r="AF7902" s="1">
        <x:v>1.1375949382781982</x:v>
      </x:c>
      <x:c r="AG7902" s="1">
        <x:v>0.095899999141693115</x:v>
      </x:c>
      <x:c r="AH7902" s="1">
        <x:v>17300</x:v>
      </x:c>
      <x:c r="AI7902" s="1">
        <x:v>9.7584619522094727</x:v>
      </x:c>
      <x:c r="AJ7902" s="1">
        <x:v>0.029327392578125</x:v>
      </x:c>
      <x:c r="AK7902" s="1">
        <x:v>25.643888473510742</x:v>
      </x:c>
      <x:c r="AL7902" s="1">
        <x:v>0.0361328125</x:v>
      </x:c>
      <x:c r="AM7902" s="1">
        <x:f t="shared" si="0"/>
        <x:v>7738.0910034179687</x:v>
      </x:c>
    </x:row>
    <x:row r="7903" spans="1:39">
      <x:c r="A7903" s="1">
        <x:v>7903</x:v>
      </x:c>
      <x:c r="B7903" t="s">
        <x:v>332</x:v>
      </x:c>
      <x:c r="C7903" s="1">
        <x:v>1993</x:v>
      </x:c>
      <x:c r="D7903" s="1">
        <x:v>682</x:v>
      </x:c>
      <x:c r="E7903" t="s">
        <x:v>206</x:v>
      </x:c>
      <x:c r="F7903" s="1">
        <x:v>132967997440</x:v>
      </x:c>
      <x:c r="G7903" s="1">
        <x:v>15.5081787109375</x:v>
      </x:c>
      <x:c r="H7903" s="1">
        <x:v>-12.969144821166992</x:v>
      </x:c>
      <x:c r="I7903" s="1"/>
      <x:c r="J7903" t="s">
        <x:v>332</x:v>
      </x:c>
      <x:c r="K7903" s="1">
        <x:v>2752.31103515625</x:v>
      </x:c>
      <x:c r="L7903" s="1">
        <x:v>2601.2080078125</x:v>
      </x:c>
      <x:c r="M7903" s="1">
        <x:v>2156.77490234375</x:v>
      </x:c>
      <x:c r="N7903" s="1">
        <x:v>1562.26904296875</x:v>
      </x:c>
      <x:c r="O7903" s="1">
        <x:v>1408.616943359375</x:v>
      </x:c>
      <x:c r="P7903" s="1">
        <x:v>1618.31396484375</x:v>
      </x:c>
      <x:c r="Q7903" s="1">
        <x:v>1569.491943359375</x:v>
      </x:c>
      <x:c r="R7903" s="1">
        <x:v>1244.3310546875</x:v>
      </x:c>
      <x:c r="S7903" s="1">
        <x:v>847.52899169921875</x:v>
      </x:c>
      <x:c r="T7903" s="1">
        <x:v>529.25701904296875</x:v>
      </x:c>
      <x:c r="U7903" s="1">
        <x:v>405.65301513671875</x:v>
      </x:c>
      <x:c r="V7903" s="1">
        <x:v>306.2239990234375</x:v>
      </x:c>
      <x:c r="W7903" s="1">
        <x:v>249.89700317382812</x:v>
      </x:c>
      <x:c r="X7903" s="1">
        <x:v>211.80799865722656</x:v>
      </x:c>
      <x:c r="Y7903" s="1">
        <x:v>153.80400085449219</x:v>
      </x:c>
      <x:c r="Z7903" s="1">
        <x:v>86.110000610351563</x:v>
      </x:c>
      <x:c r="AA7903" s="1">
        <x:v>39.633998870849609</x:v>
      </x:c>
      <x:c r="AB7903" s="1">
        <x:v>15.637999534606934</x:v>
      </x:c>
      <x:c r="AC7903" s="1">
        <x:v>3.8139998912811279</x:v>
      </x:c>
      <x:c r="AD7903" s="1">
        <x:v>0.5899999737739563</x:v>
      </x:c>
      <x:c r="AE7903" s="1">
        <x:v>0.02199999988079071</x:v>
      </x:c>
      <x:c r="AF7903" s="1">
        <x:v>1.1441651582717896</x:v>
      </x:c>
      <x:c r="AG7903" s="1">
        <x:v>0.096000000834465027</x:v>
      </x:c>
      <x:c r="AH7903" s="1">
        <x:v>17800</x:v>
      </x:c>
      <x:c r="AI7903" s="1">
        <x:v>9.7869539260864258</x:v>
      </x:c>
      <x:c r="AJ7903" s="1">
        <x:v>0.028491973876953125</x:v>
      </x:c>
      <x:c r="AK7903" s="1">
        <x:v>25.613374710083008</x:v>
      </x:c>
      <x:c r="AL7903" s="1">
        <x:v>-0.030513763427734375</x:v>
      </x:c>
      <x:c r="AM7903" s="1">
        <x:f t="shared" si="0"/>
        <x:v>7929.4169311523437</x:v>
      </x:c>
    </x:row>
    <x:row r="7904" spans="1:39">
      <x:c r="A7904" s="1">
        <x:v>7904</x:v>
      </x:c>
      <x:c r="B7904" t="s">
        <x:v>332</x:v>
      </x:c>
      <x:c r="C7904" s="1">
        <x:v>1994</x:v>
      </x:c>
      <x:c r="D7904" s="1">
        <x:v>682</x:v>
      </x:c>
      <x:c r="E7904" t="s">
        <x:v>206</x:v>
      </x:c>
      <x:c r="F7904" s="1">
        <x:v>135174995968</x:v>
      </x:c>
      <x:c r="G7904" s="1">
        <x:v>15.396788597106934</x:v>
      </x:c>
      <x:c r="H7904" s="1">
        <x:v>-7.7475929260253906</x:v>
      </x:c>
      <x:c r="I7904" s="1"/>
      <x:c r="J7904" t="s">
        <x:v>332</x:v>
      </x:c>
      <x:c r="K7904" s="1">
        <x:v>2752.76904296875</x:v>
      </x:c>
      <x:c r="L7904" s="1">
        <x:v>2627.839111328125</x:v>
      </x:c>
      <x:c r="M7904" s="1">
        <x:v>2290.721923828125</x:v>
      </x:c>
      <x:c r="N7904" s="1">
        <x:v>1651.1600341796875</x:v>
      </x:c>
      <x:c r="O7904" s="1">
        <x:v>1359.134033203125</x:v>
      </x:c>
      <x:c r="P7904" s="1">
        <x:v>1589.1290283203125</x:v>
      </x:c>
      <x:c r="Q7904" s="1">
        <x:v>1626.906982421875</x:v>
      </x:c>
      <x:c r="R7904" s="1">
        <x:v>1316.7120361328125</x:v>
      </x:c>
      <x:c r="S7904" s="1">
        <x:v>923.85101318359375</x:v>
      </x:c>
      <x:c r="T7904" s="1">
        <x:v>548.20599365234375</x:v>
      </x:c>
      <x:c r="U7904" s="1">
        <x:v>424.18499755859375</x:v>
      </x:c>
      <x:c r="V7904" s="1">
        <x:v>322.29901123046875</x:v>
      </x:c>
      <x:c r="W7904" s="1">
        <x:v>254.12399291992187</x:v>
      </x:c>
      <x:c r="X7904" s="1">
        <x:v>214.91200256347656</x:v>
      </x:c>
      <x:c r="Y7904" s="1">
        <x:v>159.87600708007812</x:v>
      </x:c>
      <x:c r="Z7904" s="1">
        <x:v>91.269996643066406</x:v>
      </x:c>
      <x:c r="AA7904" s="1">
        <x:v>41.150001525878906</x:v>
      </x:c>
      <x:c r="AB7904" s="1">
        <x:v>15.843000411987305</x:v>
      </x:c>
      <x:c r="AC7904" s="1">
        <x:v>3.7839999198913574</x:v>
      </x:c>
      <x:c r="AD7904" s="1">
        <x:v>0.57999998331069946</x:v>
      </x:c>
      <x:c r="AE7904" s="1">
        <x:v>0.023000000044703484</x:v>
      </x:c>
      <x:c r="AF7904" s="1">
        <x:v>1.149445652961731</x:v>
      </x:c>
      <x:c r="AG7904" s="1">
        <x:v>0.096400000154972076</x:v>
      </x:c>
      <x:c r="AH7904" s="1">
        <x:v>18200</x:v>
      </x:c>
      <x:c r="AI7904" s="1">
        <x:v>9.8091764450073242</x:v>
      </x:c>
      <x:c r="AJ7904" s="1">
        <x:v>0.022222518920898438</x:v>
      </x:c>
      <x:c r="AK7904" s="1">
        <x:v>25.62983512878418</x:v>
      </x:c>
      <x:c r="AL7904" s="1">
        <x:v>0.016460418701171875</x:v>
      </x:c>
      <x:c r="AM7904" s="1">
        <x:f t="shared" si="0"/>
        <x:v>8110.423095703125</x:v>
      </x:c>
    </x:row>
    <x:row r="7905" spans="1:39">
      <x:c r="A7905" s="1">
        <x:v>7905</x:v>
      </x:c>
      <x:c r="B7905" t="s">
        <x:v>332</x:v>
      </x:c>
      <x:c r="C7905" s="1">
        <x:v>1995</x:v>
      </x:c>
      <x:c r="D7905" s="1">
        <x:v>682</x:v>
      </x:c>
      <x:c r="E7905" t="s">
        <x:v>206</x:v>
      </x:c>
      <x:c r="F7905" s="1">
        <x:v>143342993408</x:v>
      </x:c>
      <x:c r="G7905" s="1">
        <x:v>19.802541732788086</x:v>
      </x:c>
      <x:c r="H7905" s="1">
        <x:v>-3.7100744247436523</x:v>
      </x:c>
      <x:c r="I7905" s="1"/>
      <x:c r="J7905" t="s">
        <x:v>332</x:v>
      </x:c>
      <x:c r="K7905" s="1">
        <x:v>2742.1220703125</x:v>
      </x:c>
      <x:c r="L7905" s="1">
        <x:v>2638.7119140625</x:v>
      </x:c>
      <x:c r="M7905" s="1">
        <x:v>2404.985107421875</x:v>
      </x:c>
      <x:c r="N7905" s="1">
        <x:v>1758.2060546875</x:v>
      </x:c>
      <x:c r="O7905" s="1">
        <x:v>1334.9520263671875</x:v>
      </x:c>
      <x:c r="P7905" s="1">
        <x:v>1542.6920166015625</x:v>
      </x:c>
      <x:c r="Q7905" s="1">
        <x:v>1663.3260498046875</x:v>
      </x:c>
      <x:c r="R7905" s="1">
        <x:v>1392.70703125</x:v>
      </x:c>
      <x:c r="S7905" s="1">
        <x:v>1001.3709716796875</x:v>
      </x:c>
      <x:c r="T7905" s="1">
        <x:v>579.197998046875</x:v>
      </x:c>
      <x:c r="U7905" s="1">
        <x:v>437.718994140625</x:v>
      </x:c>
      <x:c r="V7905" s="1">
        <x:v>339.20401000976562</x:v>
      </x:c>
      <x:c r="W7905" s="1">
        <x:v>260.91900634765625</x:v>
      </x:c>
      <x:c r="X7905" s="1">
        <x:v>218.21699523925781</x:v>
      </x:c>
      <x:c r="Y7905" s="1">
        <x:v>165.15699768066406</x:v>
      </x:c>
      <x:c r="Z7905" s="1">
        <x:v>96.554000854492187</x:v>
      </x:c>
      <x:c r="AA7905" s="1">
        <x:v>43.244998931884766</x:v>
      </x:c>
      <x:c r="AB7905" s="1">
        <x:v>15.670999526977539</x:v>
      </x:c>
      <x:c r="AC7905" s="1">
        <x:v>3.4059998989105225</x:v>
      </x:c>
      <x:c r="AD7905" s="1">
        <x:v>0.40200001001358032</x:v>
      </x:c>
      <x:c r="AE7905" s="1">
        <x:v>0.02500000037252903</x:v>
      </x:c>
      <x:c r="AF7905" s="1">
        <x:v>1.1511073112487793</x:v>
      </x:c>
      <x:c r="AG7905" s="1">
        <x:v>0.096900001168251038</x:v>
      </x:c>
      <x:c r="AH7905" s="1">
        <x:v>18600</x:v>
      </x:c>
      <x:c r="AI7905" s="1">
        <x:v>9.8309164047241211</x:v>
      </x:c>
      <x:c r="AJ7905" s="1">
        <x:v>0.021739959716796875</x:v>
      </x:c>
      <x:c r="AK7905" s="1">
        <x:v>25.688507080078125</x:v>
      </x:c>
      <x:c r="AL7905" s="1">
        <x:v>0.058671951293945313</x:v>
      </x:c>
      <x:c r="AM7905" s="1">
        <x:f t="shared" si="0"/>
        <x:v>8291.1690979003906</x:v>
      </x:c>
    </x:row>
    <x:row r="7906" spans="1:39">
      <x:c r="A7906" s="1">
        <x:v>7906</x:v>
      </x:c>
      <x:c r="B7906" t="s">
        <x:v>332</x:v>
      </x:c>
      <x:c r="C7906" s="1">
        <x:v>1996</x:v>
      </x:c>
      <x:c r="D7906" s="1">
        <x:v>682</x:v>
      </x:c>
      <x:c r="E7906" t="s">
        <x:v>206</x:v>
      </x:c>
      <x:c r="F7906" s="1">
        <x:v>158662000640</x:v>
      </x:c>
      <x:c r="G7906" s="1">
        <x:v>22.154603958129883</x:v>
      </x:c>
      <x:c r="H7906" s="1">
        <x:v>0.42824682593345642</x:v>
      </x:c>
      <x:c r="I7906" s="1"/>
      <x:c r="J7906" t="s">
        <x:v>332</x:v>
      </x:c>
      <x:c r="K7906" s="1">
        <x:v>2752.783935546875</x:v>
      </x:c>
      <x:c r="L7906" s="1">
        <x:v>2636.4619140625</x:v>
      </x:c>
      <x:c r="M7906" s="1">
        <x:v>2396.6650390625</x:v>
      </x:c>
      <x:c r="N7906" s="1">
        <x:v>1868.114990234375</x:v>
      </x:c>
      <x:c r="O7906" s="1">
        <x:v>1462.237060546875</x:v>
      </x:c>
      <x:c r="P7906" s="1">
        <x:v>1547.5579833984375</x:v>
      </x:c>
      <x:c r="Q7906" s="1">
        <x:v>1658.594970703125</x:v>
      </x:c>
      <x:c r="R7906" s="1">
        <x:v>1425.2760009765625</x:v>
      </x:c>
      <x:c r="S7906" s="1">
        <x:v>1052.85595703125</x:v>
      </x:c>
      <x:c r="T7906" s="1">
        <x:v>621.073974609375</x:v>
      </x:c>
      <x:c r="U7906" s="1">
        <x:v>439.9320068359375</x:v>
      </x:c>
      <x:c r="V7906" s="1">
        <x:v>346.97000122070312</x:v>
      </x:c>
      <x:c r="W7906" s="1">
        <x:v>267.55899047851562</x:v>
      </x:c>
      <x:c r="X7906" s="1">
        <x:v>219.24299621582031</x:v>
      </x:c>
      <x:c r="Y7906" s="1">
        <x:v>168.45199584960937</x:v>
      </x:c>
      <x:c r="Z7906" s="1">
        <x:v>101.94599914550781</x:v>
      </x:c>
      <x:c r="AA7906" s="1">
        <x:v>46.543998718261719</x:v>
      </x:c>
      <x:c r="AB7906" s="1">
        <x:v>16.950000762939453</x:v>
      </x:c>
      <x:c r="AC7906" s="1">
        <x:v>4.1030001640319824</x:v>
      </x:c>
      <x:c r="AD7906" s="1">
        <x:v>0.49500000476837158</x:v>
      </x:c>
      <x:c r="AE7906" s="1">
        <x:v>0.027000000700354576</x:v>
      </x:c>
      <x:c r="AF7906" s="1">
        <x:v>1.1285321712493896</x:v>
      </x:c>
      <x:c r="AG7906" s="1">
        <x:v>0.096500001847743988</x:v>
      </x:c>
      <x:c r="AH7906" s="1">
        <x:v>19000</x:v>
      </x:c>
      <x:c r="AI7906" s="1">
        <x:v>9.8521938323974609</x:v>
      </x:c>
      <x:c r="AJ7906" s="1">
        <x:v>0.021277427673339844</x:v>
      </x:c>
      <x:c r="AK7906" s="1">
        <x:v>25.790042877197266</x:v>
      </x:c>
      <x:c r="AL7906" s="1">
        <x:v>0.10153579711914062</x:v>
      </x:c>
      <x:c r="AM7906" s="1">
        <x:f t="shared" si="0"/>
        <x:v>8554.4979553222656</x:v>
      </x:c>
    </x:row>
    <x:row r="7907" spans="1:39">
      <x:c r="A7907" s="1">
        <x:v>7907</x:v>
      </x:c>
      <x:c r="B7907" t="s">
        <x:v>332</x:v>
      </x:c>
      <x:c r="C7907" s="1">
        <x:v>1997</x:v>
      </x:c>
      <x:c r="D7907" s="1">
        <x:v>682</x:v>
      </x:c>
      <x:c r="E7907" t="s">
        <x:v>206</x:v>
      </x:c>
      <x:c r="F7907" s="1">
        <x:v>165964005376</x:v>
      </x:c>
      <x:c r="G7907" s="1">
        <x:v>22.762729644775391</x:v>
      </x:c>
      <x:c r="H7907" s="1">
        <x:v>0.18381544947624207</x:v>
      </x:c>
      <x:c r="I7907" s="1"/>
      <x:c r="J7907" t="s">
        <x:v>332</x:v>
      </x:c>
      <x:c r="K7907" s="1">
        <x:v>2738.819091796875</x:v>
      </x:c>
      <x:c r="L7907" s="1">
        <x:v>2650.007080078125</x:v>
      </x:c>
      <x:c r="M7907" s="1">
        <x:v>2382.718994140625</x:v>
      </x:c>
      <x:c r="N7907" s="1">
        <x:v>1939.2779541015625</x:v>
      </x:c>
      <x:c r="O7907" s="1">
        <x:v>1589.134033203125</x:v>
      </x:c>
      <x:c r="P7907" s="1">
        <x:v>1579.8499755859375</x:v>
      </x:c>
      <x:c r="Q7907" s="1">
        <x:v>1658.04296875</x:v>
      </x:c>
      <x:c r="R7907" s="1">
        <x:v>1459.7919921875</x:v>
      </x:c>
      <x:c r="S7907" s="1">
        <x:v>1094.615966796875</x:v>
      </x:c>
      <x:c r="T7907" s="1">
        <x:v>674.81201171875</x:v>
      </x:c>
      <x:c r="U7907" s="1">
        <x:v>438.822998046875</x:v>
      </x:c>
      <x:c r="V7907" s="1">
        <x:v>353.6929931640625</x:v>
      </x:c>
      <x:c r="W7907" s="1">
        <x:v>275.34698486328125</x:v>
      </x:c>
      <x:c r="X7907" s="1">
        <x:v>220.66900634765625</x:v>
      </x:c>
      <x:c r="Y7907" s="1">
        <x:v>171.25399780273437</x:v>
      </x:c>
      <x:c r="Z7907" s="1">
        <x:v>107.33399963378906</x:v>
      </x:c>
      <x:c r="AA7907" s="1">
        <x:v>49.833000183105469</x:v>
      </x:c>
      <x:c r="AB7907" s="1">
        <x:v>17.78700065612793</x:v>
      </x:c>
      <x:c r="AC7907" s="1">
        <x:v>4.6449999809265137</x:v>
      </x:c>
      <x:c r="AD7907" s="1">
        <x:v>0.65600001811981201</x:v>
      </x:c>
      <x:c r="AE7907" s="1">
        <x:v>0.027000000700354576</x:v>
      </x:c>
      <x:c r="AF7907" s="1">
        <x:v>1.0974215269088745</x:v>
      </x:c>
      <x:c r="AG7907" s="1">
        <x:v>0.095799997448921204</x:v>
      </x:c>
      <x:c r="AH7907" s="1">
        <x:v>19400</x:v>
      </x:c>
      <x:c r="AI7907" s="1">
        <x:v>9.8730287551879883</x:v>
      </x:c>
      <x:c r="AJ7907" s="1">
        <x:v>0.020834922790527344</x:v>
      </x:c>
      <x:c r="AK7907" s="1">
        <x:v>25.835037231445313</x:v>
      </x:c>
      <x:c r="AL7907" s="1">
        <x:v>0.044994354248046875</x:v>
      </x:c>
      <x:c r="AM7907" s="1">
        <x:f t="shared" si="0"/>
        <x:v>8848.762939453125</x:v>
      </x:c>
    </x:row>
    <x:row r="7908" spans="1:39">
      <x:c r="A7908" s="1">
        <x:v>7908</x:v>
      </x:c>
      <x:c r="B7908" t="s">
        <x:v>332</x:v>
      </x:c>
      <x:c r="C7908" s="1">
        <x:v>1998</x:v>
      </x:c>
      <x:c r="D7908" s="1">
        <x:v>682</x:v>
      </x:c>
      <x:c r="E7908" t="s">
        <x:v>206</x:v>
      </x:c>
      <x:c r="F7908" s="1">
        <x:v>146774999040</x:v>
      </x:c>
      <x:c r="G7908" s="1">
        <x:v>16.768133163452148</x:v>
      </x:c>
      <x:c r="H7908" s="1">
        <x:v>-8.9469976425170898</x:v>
      </x:c>
      <x:c r="I7908" s="1"/>
      <x:c r="J7908" t="s">
        <x:v>332</x:v>
      </x:c>
      <x:c r="K7908" s="1">
        <x:v>2714.4169921875</x:v>
      </x:c>
      <x:c r="L7908" s="1">
        <x:v>2674.0048828125</x:v>
      </x:c>
      <x:c r="M7908" s="1">
        <x:v>2386.656005859375</x:v>
      </x:c>
      <x:c r="N7908" s="1">
        <x:v>1970.1639404296875</x:v>
      </x:c>
      <x:c r="O7908" s="1">
        <x:v>1691.8310546875</x:v>
      </x:c>
      <x:c r="P7908" s="1">
        <x:v>1647.7760009765625</x:v>
      </x:c>
      <x:c r="Q7908" s="1">
        <x:v>1669.3470458984375</x:v>
      </x:c>
      <x:c r="R7908" s="1">
        <x:v>1495.967041015625</x:v>
      </x:c>
      <x:c r="S7908" s="1">
        <x:v>1129.4969482421875</x:v>
      </x:c>
      <x:c r="T7908" s="1">
        <x:v>735.03497314453125</x:v>
      </x:c>
      <x:c r="U7908" s="1">
        <x:v>439.9169921875</x:v>
      </x:c>
      <x:c r="V7908" s="1">
        <x:v>358.635986328125</x:v>
      </x:c>
      <x:c r="W7908" s="1">
        <x:v>283.1619873046875</x:v>
      </x:c>
      <x:c r="X7908" s="1">
        <x:v>223.28399658203125</x:v>
      </x:c>
      <x:c r="Y7908" s="1">
        <x:v>173.88900756835937</x:v>
      </x:c>
      <x:c r="Z7908" s="1">
        <x:v>112.47899627685547</x:v>
      </x:c>
      <x:c r="AA7908" s="1">
        <x:v>53.110000610351563</x:v>
      </x:c>
      <x:c r="AB7908" s="1">
        <x:v>18.319999694824219</x:v>
      </x:c>
      <x:c r="AC7908" s="1">
        <x:v>4.9970002174377441</x:v>
      </x:c>
      <x:c r="AD7908" s="1">
        <x:v>0.78200000524520874</x:v>
      </x:c>
      <x:c r="AE7908" s="1">
        <x:v>0.029999999329447746</x:v>
      </x:c>
      <x:c r="AF7908" s="1">
        <x:v>1.0629620552062988</x:v>
      </x:c>
      <x:c r="AG7908" s="1">
        <x:v>0.094899997115135193</x:v>
      </x:c>
      <x:c r="AH7908" s="1">
        <x:v>19800</x:v>
      </x:c>
      <x:c r="AI7908" s="1">
        <x:v>9.893437385559082</x:v>
      </x:c>
      <x:c r="AJ7908" s="1">
        <x:v>0.02040863037109375</x:v>
      </x:c>
      <x:c r="AK7908" s="1">
        <x:v>25.712165832519531</x:v>
      </x:c>
      <x:c r="AL7908" s="1">
        <x:v>-0.12287139892578125</x:v>
      </x:c>
      <x:c r="AM7908" s="1">
        <x:f t="shared" si="0"/>
        <x:v>9168.0060424804687</x:v>
      </x:c>
    </x:row>
    <x:row r="7909" spans="1:39">
      <x:c r="A7909" s="1">
        <x:v>7909</x:v>
      </x:c>
      <x:c r="B7909" t="s">
        <x:v>332</x:v>
      </x:c>
      <x:c r="C7909" s="1">
        <x:v>1999</x:v>
      </x:c>
      <x:c r="D7909" s="1">
        <x:v>682</x:v>
      </x:c>
      <x:c r="E7909" t="s">
        <x:v>206</x:v>
      </x:c>
      <x:c r="F7909" s="1">
        <x:v>161716994048</x:v>
      </x:c>
      <x:c r="G7909" s="1">
        <x:v>25.621250152587891</x:v>
      </x:c>
      <x:c r="H7909" s="1">
        <x:v>0.2541394829750061</x:v>
      </x:c>
      <x:c r="I7909" s="1"/>
      <x:c r="J7909" t="s">
        <x:v>332</x:v>
      </x:c>
      <x:c r="K7909" s="1">
        <x:v>2697.513916015625</x:v>
      </x:c>
      <x:c r="L7909" s="1">
        <x:v>2705.114013671875</x:v>
      </x:c>
      <x:c r="M7909" s="1">
        <x:v>2418.02001953125</x:v>
      </x:c>
      <x:c r="N7909" s="1">
        <x:v>1970.282958984375</x:v>
      </x:c>
      <x:c r="O7909" s="1">
        <x:v>1758.4200439453125</x:v>
      </x:c>
      <x:c r="P7909" s="1">
        <x:v>1747.114990234375</x:v>
      </x:c>
      <x:c r="Q7909" s="1">
        <x:v>1702.4820556640625</x:v>
      </x:c>
      <x:c r="R7909" s="1">
        <x:v>1533.449951171875</x:v>
      </x:c>
      <x:c r="S7909" s="1">
        <x:v>1163.9749755859375</x:v>
      </x:c>
      <x:c r="T7909" s="1">
        <x:v>793.73602294921875</x:v>
      </x:c>
      <x:c r="U7909" s="1">
        <x:v>450.7130126953125</x:v>
      </x:c>
      <x:c r="V7909" s="1">
        <x:v>361.11700439453125</x:v>
      </x:c>
      <x:c r="W7909" s="1">
        <x:v>289.92001342773437</x:v>
      </x:c>
      <x:c r="X7909" s="1">
        <x:v>227.72099304199219</x:v>
      </x:c>
      <x:c r="Y7909" s="1">
        <x:v>176.79400634765625</x:v>
      </x:c>
      <x:c r="Z7909" s="1">
        <x:v>117.11000061035156</x:v>
      </x:c>
      <x:c r="AA7909" s="1">
        <x:v>56.409000396728516</x:v>
      </x:c>
      <x:c r="AB7909" s="1">
        <x:v>18.850000381469727</x:v>
      </x:c>
      <x:c r="AC7909" s="1">
        <x:v>4.9829998016357422</x:v>
      </x:c>
      <x:c r="AD7909" s="1">
        <x:v>0.77399998903274536</x:v>
      </x:c>
      <x:c r="AE7909" s="1">
        <x:v>0.030999999493360519</x:v>
      </x:c>
      <x:c r="AF7909" s="1">
        <x:v>1.0294314622879028</x:v>
      </x:c>
      <x:c r="AG7909" s="1">
        <x:v>0.093800000846385956</x:v>
      </x:c>
      <x:c r="AH7909" s="1">
        <x:v>20200</x:v>
      </x:c>
      <x:c r="AI7909" s="1">
        <x:v>9.9134378433227539</x:v>
      </x:c>
      <x:c r="AJ7909" s="1">
        <x:v>0.020000457763671875</x:v>
      </x:c>
      <x:c r="AK7909" s="1">
        <x:v>25.809114456176758</x:v>
      </x:c>
      <x:c r="AL7909" s="1">
        <x:v>0.096948623657226563</x:v>
      </x:c>
      <x:c r="AM7909" s="1">
        <x:f t="shared" si="0"/>
        <x:v>9511.008056640625</x:v>
      </x:c>
    </x:row>
    <x:row r="7910" spans="1:39">
      <x:c r="A7910" s="1">
        <x:v>7910</x:v>
      </x:c>
      <x:c r="B7910" t="s">
        <x:v>332</x:v>
      </x:c>
      <x:c r="C7910" s="1">
        <x:v>2000</x:v>
      </x:c>
      <x:c r="D7910" s="1">
        <x:v>682</x:v>
      </x:c>
      <x:c r="E7910" t="s">
        <x:v>206</x:v>
      </x:c>
      <x:c r="F7910" s="1">
        <x:v>189515005952</x:v>
      </x:c>
      <x:c r="G7910" s="1">
        <x:v>30.258211135864258</x:v>
      </x:c>
      <x:c r="H7910" s="1">
        <x:v>7.5544443130493164</x:v>
      </x:c>
      <x:c r="I7910" s="1"/>
      <x:c r="J7910" t="s">
        <x:v>332</x:v>
      </x:c>
      <x:c r="K7910" s="1">
        <x:v>2695.655029296875</x:v>
      </x:c>
      <x:c r="L7910" s="1">
        <x:v>2740.134033203125</x:v>
      </x:c>
      <x:c r="M7910" s="1">
        <x:v>2472.757080078125</x:v>
      </x:c>
      <x:c r="N7910" s="1">
        <x:v>1961.5479736328125</x:v>
      </x:c>
      <x:c r="O7910" s="1">
        <x:v>1790.0489501953125</x:v>
      </x:c>
      <x:c r="P7910" s="1">
        <x:v>1858.458984375</x:v>
      </x:c>
      <x:c r="Q7910" s="1">
        <x:v>1766.5250244140625</x:v>
      </x:c>
      <x:c r="R7910" s="1">
        <x:v>1576.136962890625</x:v>
      </x:c>
      <x:c r="S7910" s="1">
        <x:v>1204.219970703125</x:v>
      </x:c>
      <x:c r="T7910" s="1">
        <x:v>846.3800048828125</x:v>
      </x:c>
      <x:c r="U7910" s="1">
        <x:v>475.125</x:v>
      </x:c>
      <x:c r="V7910" s="1">
        <x:v>361.56600952148437</x:v>
      </x:c>
      <x:c r="W7910" s="1">
        <x:v>295.14999389648437</x:v>
      </x:c>
      <x:c r="X7910" s="1">
        <x:v>233.90299987792969</x:v>
      </x:c>
      <x:c r="Y7910" s="1">
        <x:v>180.4739990234375</x:v>
      </x:c>
      <x:c r="Z7910" s="1">
        <x:v>121.32700347900391</x:v>
      </x:c>
      <x:c r="AA7910" s="1">
        <x:v>59.805000305175781</x:v>
      </x:c>
      <x:c r="AB7910" s="1">
        <x:v>19.528999328613281</x:v>
      </x:c>
      <x:c r="AC7910" s="1">
        <x:v>4.504000186920166</x:v>
      </x:c>
      <x:c r="AD7910" s="1">
        <x:v>0.55800002813339233</x:v>
      </x:c>
      <x:c r="AE7910" s="1">
        <x:v>0.035000000149011612</x:v>
      </x:c>
      <x:c r="AF7910" s="1">
        <x:v>0.9991530179977417</x:v>
      </x:c>
      <x:c r="AG7910" s="1">
        <x:v>0.092699997127056122</x:v>
      </x:c>
      <x:c r="AH7910" s="1">
        <x:v>20700</x:v>
      </x:c>
      <x:c r="AI7910" s="1">
        <x:v>9.9378890991210937</x:v>
      </x:c>
      <x:c r="AJ7910" s="1">
        <x:v>0.024451255798339844</x:v>
      </x:c>
      <x:c r="AK7910" s="1">
        <x:v>25.967733383178711</x:v>
      </x:c>
      <x:c r="AL7910" s="1">
        <x:v>0.15861892700195313</x:v>
      </x:c>
      <x:c r="AM7910" s="1">
        <x:f t="shared" si="0"/>
        <x:v>9878.4609069824219</x:v>
      </x:c>
    </x:row>
    <x:row r="7911" spans="1:39">
      <x:c r="A7911" s="1">
        <x:v>7911</x:v>
      </x:c>
      <x:c r="B7911" t="s">
        <x:v>332</x:v>
      </x:c>
      <x:c r="C7911" s="1">
        <x:v>2001</x:v>
      </x:c>
      <x:c r="D7911" s="1">
        <x:v>682</x:v>
      </x:c>
      <x:c r="E7911" t="s">
        <x:v>206</x:v>
      </x:c>
      <x:c r="F7911" s="1">
        <x:v>184137007104</x:v>
      </x:c>
      <x:c r="G7911" s="1">
        <x:v>28.027578353881836</x:v>
      </x:c>
      <x:c r="H7911" s="1">
        <x:v>5.0795993804931641</x:v>
      </x:c>
      <x:c r="I7911" s="1"/>
      <x:c r="J7911" t="s">
        <x:v>332</x:v>
      </x:c>
      <x:c r="K7911" s="1">
        <x:v>2650.830078125</x:v>
      </x:c>
      <x:c r="L7911" s="1">
        <x:v>2739.405029296875</x:v>
      </x:c>
      <x:c r="M7911" s="1">
        <x:v>2521.9169921875</x:v>
      </x:c>
      <x:c r="N7911" s="1">
        <x:v>2041.5670166015625</x:v>
      </x:c>
      <x:c r="O7911" s="1">
        <x:v>1889.0849609375</x:v>
      </x:c>
      <x:c r="P7911" s="1">
        <x:v>1944.0679931640625</x:v>
      </x:c>
      <x:c r="Q7911" s="1">
        <x:v>1821.990966796875</x:v>
      </x:c>
      <x:c r="R7911" s="1">
        <x:v>1620.8709716796875</x:v>
      </x:c>
      <x:c r="S7911" s="1">
        <x:v>1249.8790283203125</x:v>
      </x:c>
      <x:c r="T7911" s="1">
        <x:v>894.60400390625</x:v>
      </x:c>
      <x:c r="U7911" s="1">
        <x:v>519.89898681640625</x:v>
      </x:c>
      <x:c r="V7911" s="1">
        <x:v>371.9949951171875</x:v>
      </x:c>
      <x:c r="W7911" s="1">
        <x:v>301.989990234375</x:v>
      </x:c>
      <x:c r="X7911" s="1">
        <x:v>237.1719970703125</x:v>
      </x:c>
      <x:c r="Y7911" s="1">
        <x:v>181.54200744628906</x:v>
      </x:c>
      <x:c r="Z7911" s="1">
        <x:v>124.08000183105469</x:v>
      </x:c>
      <x:c r="AA7911" s="1">
        <x:v>63.733001708984375</x:v>
      </x:c>
      <x:c r="AB7911" s="1">
        <x:v>22.045999526977539</x:v>
      </x:c>
      <x:c r="AC7911" s="1">
        <x:v>5.2319998741149902</x:v>
      </x:c>
      <x:c r="AD7911" s="1">
        <x:v>0.69999998807907104</x:v>
      </x:c>
      <x:c r="AE7911" s="1">
        <x:v>0.039999999105930328</x:v>
      </x:c>
      <x:c r="AF7911" s="1">
        <x:v>0.96521919965744019</x:v>
      </x:c>
      <x:c r="AG7911" s="1">
        <x:v>0.090800002217292786</x:v>
      </x:c>
      <x:c r="AH7911" s="1">
        <x:v>21200</x:v>
      </x:c>
      <x:c r="AI7911" s="1">
        <x:v>9.961756706237793</x:v>
      </x:c>
      <x:c r="AJ7911" s="1">
        <x:v>0.023867607116699219</x:v>
      </x:c>
      <x:c r="AK7911" s="1">
        <x:v>25.938945770263672</x:v>
      </x:c>
      <x:c r="AL7911" s="1">
        <x:v>-0.028787612915039063</x:v>
      </x:c>
      <x:c r="AM7911" s="1">
        <x:f t="shared" si="0"/>
        <x:v>10312.391906738281</x:v>
      </x:c>
    </x:row>
    <x:row r="7912" spans="1:39">
      <x:c r="A7912" s="1">
        <x:v>7912</x:v>
      </x:c>
      <x:c r="B7912" t="s">
        <x:v>332</x:v>
      </x:c>
      <x:c r="C7912" s="1">
        <x:v>2002</x:v>
      </x:c>
      <x:c r="D7912" s="1">
        <x:v>682</x:v>
      </x:c>
      <x:c r="E7912" t="s">
        <x:v>206</x:v>
      </x:c>
      <x:c r="F7912" s="1">
        <x:v>189606002688</x:v>
      </x:c>
      <x:c r="G7912" s="1">
        <x:v>29.270317077636719</x:v>
      </x:c>
      <x:c r="H7912" s="1">
        <x:v>6.2619843482971191</x:v>
      </x:c>
      <x:c r="I7912" s="1"/>
      <x:c r="J7912" t="s">
        <x:v>332</x:v>
      </x:c>
      <x:c r="K7912" s="1">
        <x:v>2646.59912109375</x:v>
      </x:c>
      <x:c r="L7912" s="1">
        <x:v>2726.98388671875</x:v>
      </x:c>
      <x:c r="M7912" s="1">
        <x:v>2566.115966796875</x:v>
      </x:c>
      <x:c r="N7912" s="1">
        <x:v>2121.950927734375</x:v>
      </x:c>
      <x:c r="O7912" s="1">
        <x:v>1963.2159423828125</x:v>
      </x:c>
      <x:c r="P7912" s="1">
        <x:v>2041.9820556640625</x:v>
      </x:c>
      <x:c r="Q7912" s="1">
        <x:v>1908.4329833984375</x:v>
      </x:c>
      <x:c r="R7912" s="1">
        <x:v>1667.8570556640625</x:v>
      </x:c>
      <x:c r="S7912" s="1">
        <x:v>1308.7359619140625</x:v>
      </x:c>
      <x:c r="T7912" s="1">
        <x:v>934.8909912109375</x:v>
      </x:c>
      <x:c r="U7912" s="1">
        <x:v>575.302978515625</x:v>
      </x:c>
      <x:c r="V7912" s="1">
        <x:v>380.83499145507812</x:v>
      </x:c>
      <x:c r="W7912" s="1">
        <x:v>312.30599975585937</x:v>
      </x:c>
      <x:c r="X7912" s="1">
        <x:v>242.33000183105469</x:v>
      </x:c>
      <x:c r="Y7912" s="1">
        <x:v>183.03599548339844</x:v>
      </x:c>
      <x:c r="Z7912" s="1">
        <x:v>126.40299987792969</x:v>
      </x:c>
      <x:c r="AA7912" s="1">
        <x:v>67.472000122070312</x:v>
      </x:c>
      <x:c r="AB7912" s="1">
        <x:v>24.128000259399414</x:v>
      </x:c>
      <x:c r="AC7912" s="1">
        <x:v>5.7630000114440918</x:v>
      </x:c>
      <x:c r="AD7912" s="1">
        <x:v>0.93599998950958252</x:v>
      </x:c>
      <x:c r="AE7912" s="1">
        <x:v>0.045000001788139343</x:v>
      </x:c>
      <x:c r="AF7912" s="1">
        <x:v>0.93325424194335938</x:v>
      </x:c>
      <x:c r="AG7912" s="1">
        <x:v>0.089299999177455902</x:v>
      </x:c>
      <x:c r="AH7912" s="1">
        <x:v>21800</x:v>
      </x:c>
      <x:c r="AI7912" s="1">
        <x:v>9.9896650314331055</x:v>
      </x:c>
      <x:c r="AJ7912" s="1">
        <x:v>0.0279083251953125</x:v>
      </x:c>
      <x:c r="AK7912" s="1">
        <x:v>25.96821403503418</x:v>
      </x:c>
      <x:c r="AL7912" s="1">
        <x:v>0.029268264770507813</x:v>
      </x:c>
      <x:c r="AM7912" s="1">
        <x:f t="shared" si="0"/>
        <x:v>10781.252960205078</x:v>
      </x:c>
    </x:row>
    <x:row r="7913" spans="1:39">
      <x:c r="A7913" s="1">
        <x:v>7913</x:v>
      </x:c>
      <x:c r="B7913" t="s">
        <x:v>332</x:v>
      </x:c>
      <x:c r="C7913" s="1">
        <x:v>2003</x:v>
      </x:c>
      <x:c r="D7913" s="1">
        <x:v>682</x:v>
      </x:c>
      <x:c r="E7913" t="s">
        <x:v>206</x:v>
      </x:c>
      <x:c r="F7913" s="1">
        <x:v>215808000000</x:v>
      </x:c>
      <x:c r="G7913" s="1">
        <x:v>34.816383361816406</x:v>
      </x:c>
      <x:c r="H7913" s="1">
        <x:v>12.996733665466309</x:v>
      </x:c>
      <x:c r="I7913" s="1"/>
      <x:c r="J7913" t="s">
        <x:v>332</x:v>
      </x:c>
      <x:c r="K7913" s="1">
        <x:v>2669.839111328125</x:v>
      </x:c>
      <x:c r="L7913" s="1">
        <x:v>2701.3740234375</x:v>
      </x:c>
      <x:c r="M7913" s="1">
        <x:v>2611.14599609375</x:v>
      </x:c>
      <x:c r="N7913" s="1">
        <x:v>2204.2099609375</x:v>
      </x:c>
      <x:c r="O7913" s="1">
        <x:v>2004.4090576171875</x:v>
      </x:c>
      <x:c r="P7913" s="1">
        <x:v>2148.97509765625</x:v>
      </x:c>
      <x:c r="Q7913" s="1">
        <x:v>2025.14794921875</x:v>
      </x:c>
      <x:c r="R7913" s="1">
        <x:v>1720.3699951171875</x:v>
      </x:c>
      <x:c r="S7913" s="1">
        <x:v>1380.447998046875</x:v>
      </x:c>
      <x:c r="T7913" s="1">
        <x:v>970.90899658203125</x:v>
      </x:c>
      <x:c r="U7913" s="1">
        <x:v>635.95501708984375</x:v>
      </x:c>
      <x:c r="V7913" s="1">
        <x:v>391.218994140625</x:v>
      </x:c>
      <x:c r="W7913" s="1">
        <x:v>325.61300659179687</x:v>
      </x:c>
      <x:c r="X7913" s="1">
        <x:v>249.15899658203125</x:v>
      </x:c>
      <x:c r="Y7913" s="1">
        <x:v>185.37899780273437</x:v>
      </x:c>
      <x:c r="Z7913" s="1">
        <x:v>128.55599975585937</x:v>
      </x:c>
      <x:c r="AA7913" s="1">
        <x:v>70.917999267578125</x:v>
      </x:c>
      <x:c r="AB7913" s="1">
        <x:v>25.660999298095703</x:v>
      </x:c>
      <x:c r="AC7913" s="1">
        <x:v>6.1869997978210449</x:v>
      </x:c>
      <x:c r="AD7913" s="1">
        <x:v>1.1189999580383301</x:v>
      </x:c>
      <x:c r="AE7913" s="1">
        <x:v>0.050999999046325684</x:v>
      </x:c>
      <x:c r="AF7913" s="1">
        <x:v>0.9032701849937439</x:v>
      </x:c>
      <x:c r="AG7913" s="1">
        <x:v>0.087999999523162842</x:v>
      </x:c>
      <x:c r="AH7913" s="1">
        <x:v>22500</x:v>
      </x:c>
      <x:c r="AI7913" s="1">
        <x:v>10.021270751953125</x:v>
      </x:c>
      <x:c r="AJ7913" s="1">
        <x:v>0.031605720520019531</x:v>
      </x:c>
      <x:c r="AK7913" s="1">
        <x:v>26.097654342651367</x:v>
      </x:c>
      <x:c r="AL7913" s="1">
        <x:v>0.1294403076171875</x:v>
      </x:c>
      <x:c r="AM7913" s="1">
        <x:f t="shared" si="0"/>
        <x:v>11277.43310546875</x:v>
      </x:c>
    </x:row>
    <x:row r="7914" spans="1:39">
      <x:c r="A7914" s="1">
        <x:v>7914</x:v>
      </x:c>
      <x:c r="B7914" t="s">
        <x:v>332</x:v>
      </x:c>
      <x:c r="C7914" s="1">
        <x:v>2004</x:v>
      </x:c>
      <x:c r="D7914" s="1">
        <x:v>682</x:v>
      </x:c>
      <x:c r="E7914" t="s">
        <x:v>206</x:v>
      </x:c>
      <x:c r="F7914" s="1">
        <x:v>258741993472</x:v>
      </x:c>
      <x:c r="G7914" s="1">
        <x:v>42.139736175537109</x:v>
      </x:c>
      <x:c r="H7914" s="1">
        <x:v>20.068609237670898</x:v>
      </x:c>
      <x:c r="I7914" s="1"/>
      <x:c r="J7914" t="s">
        <x:v>332</x:v>
      </x:c>
      <x:c r="K7914" s="1">
        <x:v>2702.922119140625</x:v>
      </x:c>
      <x:c r="L7914" s="1">
        <x:v>2669.80908203125</x:v>
      </x:c>
      <x:c r="M7914" s="1">
        <x:v>2654.306884765625</x:v>
      </x:c>
      <x:c r="N7914" s="1">
        <x:v>2280.841064453125</x:v>
      </x:c>
      <x:c r="O7914" s="1">
        <x:v>2022.77294921875</x:v>
      </x:c>
      <x:c r="P7914" s="1">
        <x:v>2254.762939453125</x:v>
      </x:c>
      <x:c r="Q7914" s="1">
        <x:v>2162.31005859375</x:v>
      </x:c>
      <x:c r="R7914" s="1">
        <x:v>1788.406005859375</x:v>
      </x:c>
      <x:c r="S7914" s="1">
        <x:v>1458.801025390625</x:v>
      </x:c>
      <x:c r="T7914" s="1">
        <x:v>1010.3989868164062</x:v>
      </x:c>
      <x:c r="U7914" s="1">
        <x:v>693.20098876953125</x:v>
      </x:c>
      <x:c r="V7914" s="1">
        <x:v>408.72299194335937</x:v>
      </x:c>
      <x:c r="W7914" s="1">
        <x:v>339.8909912109375</x:v>
      </x:c>
      <x:c r="X7914" s="1">
        <x:v>257.56201171875</x:v>
      </x:c>
      <x:c r="Y7914" s="1">
        <x:v>188.98500061035156</x:v>
      </x:c>
      <x:c r="Z7914" s="1">
        <x:v>130.74899291992187</x:v>
      </x:c>
      <x:c r="AA7914" s="1">
        <x:v>73.819999694824219</x:v>
      </x:c>
      <x:c r="AB7914" s="1">
        <x:v>26.88800048828125</x:v>
      </x:c>
      <x:c r="AC7914" s="1">
        <x:v>6.3480000495910645</x:v>
      </x:c>
      <x:c r="AD7914" s="1">
        <x:v>1.1299999952316284</x:v>
      </x:c>
      <x:c r="AE7914" s="1">
        <x:v>0.057999998331069946</x:v>
      </x:c>
      <x:c r="AF7914" s="1">
        <x:v>0.87359523773193359</x:v>
      </x:c>
      <x:c r="AG7914" s="1">
        <x:v>0.086900003254413605</x:v>
      </x:c>
      <x:c r="AH7914" s="1">
        <x:v>23100</x:v>
      </x:c>
      <x:c r="AI7914" s="1">
        <x:v>10.047588348388672</x:v>
      </x:c>
      <x:c r="AJ7914" s="1">
        <x:v>0.026317596435546875</x:v>
      </x:c>
      <x:c r="AK7914" s="1">
        <x:v>26.279096603393555</x:v>
      </x:c>
      <x:c r="AL7914" s="1">
        <x:v>0.1814422607421875</x:v>
      </x:c>
      <x:c r="AM7914" s="1">
        <x:f t="shared" si="0"/>
        <x:v>11799.375946044922</x:v>
      </x:c>
    </x:row>
    <x:row r="7915" spans="1:39">
      <x:c r="A7915" s="1">
        <x:v>7915</x:v>
      </x:c>
      <x:c r="B7915" t="s">
        <x:v>332</x:v>
      </x:c>
      <x:c r="C7915" s="1">
        <x:v>2005</x:v>
      </x:c>
      <x:c r="D7915" s="1">
        <x:v>682</x:v>
      </x:c>
      <x:c r="E7915" t="s">
        <x:v>206</x:v>
      </x:c>
      <x:c r="F7915" s="1">
        <x:v>328460009472</x:v>
      </x:c>
      <x:c r="G7915" s="1">
        <x:v>48.653106689453125</x:v>
      </x:c>
      <x:c r="H7915" s="1">
        <x:v>27.397649765014648</x:v>
      </x:c>
      <x:c r="I7915" s="1"/>
      <x:c r="J7915" t="s">
        <x:v>332</x:v>
      </x:c>
      <x:c r="K7915" s="1">
        <x:v>2736.02490234375</x:v>
      </x:c>
      <x:c r="L7915" s="1">
        <x:v>2645.615966796875</x:v>
      </x:c>
      <x:c r="M7915" s="1">
        <x:v>2685.827880859375</x:v>
      </x:c>
      <x:c r="N7915" s="1">
        <x:v>2346.094970703125</x:v>
      </x:c>
      <x:c r="O7915" s="1">
        <x:v>2036.1700439453125</x:v>
      </x:c>
      <x:c r="P7915" s="1">
        <x:v>2341.510986328125</x:v>
      </x:c>
      <x:c r="Q7915" s="1">
        <x:v>2307.843994140625</x:v>
      </x:c>
      <x:c r="R7915" s="1">
        <x:v>1882.552001953125</x:v>
      </x:c>
      <x:c r="S7915" s="1">
        <x:v>1537.66796875</x:v>
      </x:c>
      <x:c r="T7915" s="1">
        <x:v>1060.114013671875</x:v>
      </x:c>
      <x:c r="U7915" s="1">
        <x:v>741.45098876953125</x:v>
      </x:c>
      <x:c r="V7915" s="1">
        <x:v>436.21499633789062</x:v>
      </x:c>
      <x:c r="W7915" s="1">
        <x:v>353.03399658203125</x:v>
      </x:c>
      <x:c r="X7915" s="1">
        <x:v>267.77899169921875</x:v>
      </x:c>
      <x:c r="Y7915" s="1">
        <x:v>194.04499816894531</x:v>
      </x:c>
      <x:c r="Z7915" s="1">
        <x:v>133.14100646972656</x:v>
      </x:c>
      <x:c r="AA7915" s="1">
        <x:v>76.079002380371094</x:v>
      </x:c>
      <x:c r="AB7915" s="1">
        <x:v>27.91200065612793</x:v>
      </x:c>
      <x:c r="AC7915" s="1">
        <x:v>6.1510000228881836</x:v>
      </x:c>
      <x:c r="AD7915" s="1">
        <x:v>0.87900000810623169</x:v>
      </x:c>
      <x:c r="AE7915" s="1">
        <x:v>0.065999999642372131</x:v>
      </x:c>
      <x:c r="AF7915" s="1">
        <x:v>0.84364587068557739</x:v>
      </x:c>
      <x:c r="AG7915" s="1">
        <x:v>0.085799999535083771</x:v>
      </x:c>
      <x:c r="AH7915" s="1">
        <x:v>23800</x:v>
      </x:c>
      <x:c r="AI7915" s="1">
        <x:v>10.077441215515137</x:v>
      </x:c>
      <x:c r="AJ7915" s="1">
        <x:v>0.029852867126464844</x:v>
      </x:c>
      <x:c r="AK7915" s="1">
        <x:v>26.517681121826172</x:v>
      </x:c>
      <x:c r="AL7915" s="1">
        <x:v>0.23858451843261719</x:v>
      </x:c>
      <x:c r="AM7915" s="1">
        <x:f t="shared" si="0"/>
        <x:v>12343.524993896484</x:v>
      </x:c>
    </x:row>
    <x:row r="7916" spans="1:39">
      <x:c r="A7916" s="1">
        <x:v>7916</x:v>
      </x:c>
      <x:c r="B7916" t="s">
        <x:v>332</x:v>
      </x:c>
      <x:c r="C7916" s="1">
        <x:v>2006</x:v>
      </x:c>
      <x:c r="D7916" s="1">
        <x:v>682</x:v>
      </x:c>
      <x:c r="E7916" t="s">
        <x:v>206</x:v>
      </x:c>
      <x:c r="F7916" s="1">
        <x:v>376899993600</x:v>
      </x:c>
      <x:c r="G7916" s="1">
        <x:v>48.505527496337891</x:v>
      </x:c>
      <x:c r="H7916" s="1">
        <x:v>26.249404907226563</x:v>
      </x:c>
      <x:c r="I7916" s="1"/>
      <x:c r="J7916" t="s">
        <x:v>332</x:v>
      </x:c>
      <x:c r="K7916" s="1">
        <x:v>2779.56396484375</x:v>
      </x:c>
      <x:c r="L7916" s="1">
        <x:v>2617.419921875</x:v>
      </x:c>
      <x:c r="M7916" s="1">
        <x:v>2683.291015625</x:v>
      </x:c>
      <x:c r="N7916" s="1">
        <x:v>2435.1669921875</x:v>
      </x:c>
      <x:c r="O7916" s="1">
        <x:v>2116.010009765625</x:v>
      </x:c>
      <x:c r="P7916" s="1">
        <x:v>2382.97412109375</x:v>
      </x:c>
      <x:c r="Q7916" s="1">
        <x:v>2408.614013671875</x:v>
      </x:c>
      <x:c r="R7916" s="1">
        <x:v>1981.4639892578125</x:v>
      </x:c>
      <x:c r="S7916" s="1">
        <x:v>1610.18798828125</x:v>
      </x:c>
      <x:c r="T7916" s="1">
        <x:v>1133.6829833984375</x:v>
      </x:c>
      <x:c r="U7916" s="1">
        <x:v>792.60601806640625</x:v>
      </x:c>
      <x:c r="V7916" s="1">
        <x:v>474.39300537109375</x:v>
      </x:c>
      <x:c r="W7916" s="1">
        <x:v>358.04901123046875</x:v>
      </x:c>
      <x:c r="X7916" s="1">
        <x:v>275.2860107421875</x:v>
      </x:c>
      <x:c r="Y7916" s="1">
        <x:v>197.0679931640625</x:v>
      </x:c>
      <x:c r="Z7916" s="1">
        <x:v>134.51699829101562</x:v>
      </x:c>
      <x:c r="AA7916" s="1">
        <x:v>78.389999389648438</x:v>
      </x:c>
      <x:c r="AB7916" s="1">
        <x:v>31.11199951171875</x:v>
      </x:c>
      <x:c r="AC7916" s="1">
        <x:v>7.3969998359680176</x:v>
      </x:c>
      <x:c r="AD7916" s="1">
        <x:v>1.0460000038146973</x:v>
      </x:c>
      <x:c r="AE7916" s="1">
        <x:v>0.074000000953674316</x:v>
      </x:c>
      <x:c r="AF7916" s="1">
        <x:v>0.81515485048294067</x:v>
      </x:c>
      <x:c r="AG7916" s="1">
        <x:v>0.083899997174739838</x:v>
      </x:c>
      <x:c r="AH7916" s="1">
        <x:v>24500</x:v>
      </x:c>
      <x:c r="AI7916" s="1">
        <x:v>10.106428146362305</x:v>
      </x:c>
      <x:c r="AJ7916" s="1">
        <x:v>0.028986930847167969</x:v>
      </x:c>
      <x:c r="AK7916" s="1">
        <x:v>26.655244827270508</x:v>
      </x:c>
      <x:c r="AL7916" s="1">
        <x:v>0.13756370544433594</x:v>
      </x:c>
      <x:c r="AM7916" s="1">
        <x:f t="shared" si="0"/>
        <x:v>12899.93212890625</x:v>
      </x:c>
    </x:row>
    <x:row r="7917" spans="1:39">
      <x:c r="A7917" s="1">
        <x:v>7917</x:v>
      </x:c>
      <x:c r="B7917" t="s">
        <x:v>332</x:v>
      </x:c>
      <x:c r="C7917" s="1">
        <x:v>2007</x:v>
      </x:c>
      <x:c r="D7917" s="1">
        <x:v>682</x:v>
      </x:c>
      <x:c r="E7917" t="s">
        <x:v>206</x:v>
      </x:c>
      <x:c r="F7917" s="1">
        <x:v>415964987392</x:v>
      </x:c>
      <x:c r="G7917" s="1">
        <x:v>48.927726745605469</x:v>
      </x:c>
      <x:c r="H7917" s="1">
        <x:v>22.436874389648438</x:v>
      </x:c>
      <x:c r="I7917" s="1"/>
      <x:c r="J7917" t="s">
        <x:v>332</x:v>
      </x:c>
      <x:c r="K7917" s="1">
        <x:v>2816.23388671875</x:v>
      </x:c>
      <x:c r="L7917" s="1">
        <x:v>2605.215087890625</x:v>
      </x:c>
      <x:c r="M7917" s="1">
        <x:v>2656.844970703125</x:v>
      </x:c>
      <x:c r="N7917" s="1">
        <x:v>2509.593017578125</x:v>
      </x:c>
      <x:c r="O7917" s="1">
        <x:v>2209.72705078125</x:v>
      </x:c>
      <x:c r="P7917" s="1">
        <x:v>2400.64794921875</x:v>
      </x:c>
      <x:c r="Q7917" s="1">
        <x:v>2516.60107421875</x:v>
      </x:c>
      <x:c r="R7917" s="1">
        <x:v>2103.89599609375</x:v>
      </x:c>
      <x:c r="S7917" s="1">
        <x:v>1675.114013671875</x:v>
      </x:c>
      <x:c r="T7917" s="1">
        <x:v>1221.009033203125</x:v>
      </x:c>
      <x:c r="U7917" s="1">
        <x:v>837.27001953125</x:v>
      </x:c>
      <x:c r="V7917" s="1">
        <x:v>525.6820068359375</x:v>
      </x:c>
      <x:c r="W7917" s="1">
        <x:v>360.88400268554687</x:v>
      </x:c>
      <x:c r="X7917" s="1">
        <x:v>285.57199096679687</x:v>
      </x:c>
      <x:c r="Y7917" s="1">
        <x:v>201.03399658203125</x:v>
      </x:c>
      <x:c r="Z7917" s="1">
        <x:v>135.71299743652344</x:v>
      </x:c>
      <x:c r="AA7917" s="1">
        <x:v>80.054000854492187</x:v>
      </x:c>
      <x:c r="AB7917" s="1">
        <x:v>33.706001281738281</x:v>
      </x:c>
      <x:c r="AC7917" s="1">
        <x:v>8.3819999694824219</x:v>
      </x:c>
      <x:c r="AD7917" s="1">
        <x:v>1.3270000219345093</x:v>
      </x:c>
      <x:c r="AE7917" s="1">
        <x:v>0.082999996840953827</x:v>
      </x:c>
      <x:c r="AF7917" s="1">
        <x:v>0.78487241268157959</x:v>
      </x:c>
      <x:c r="AG7917" s="1">
        <x:v>0.082000002264976501</x:v>
      </x:c>
      <x:c r="AH7917" s="1">
        <x:v>25200</x:v>
      </x:c>
      <x:c r="AI7917" s="1">
        <x:v>10.134599685668945</x:v>
      </x:c>
      <x:c r="AJ7917" s="1">
        <x:v>0.028171539306640625</x:v>
      </x:c>
      <x:c r="AK7917" s="1">
        <x:v>26.753866195678711</x:v>
      </x:c>
      <x:c r="AL7917" s="1">
        <x:v>0.098621368408203125</x:v>
      </x:c>
      <x:c r="AM7917" s="1">
        <x:f t="shared" si="0"/>
        <x:v>13489.947143554688</x:v>
      </x:c>
    </x:row>
    <x:row r="7918" spans="1:39">
      <x:c r="A7918" s="1">
        <x:v>7918</x:v>
      </x:c>
      <x:c r="B7918" t="s">
        <x:v>332</x:v>
      </x:c>
      <x:c r="C7918" s="1">
        <x:v>2008</x:v>
      </x:c>
      <x:c r="D7918" s="1">
        <x:v>682</x:v>
      </x:c>
      <x:c r="E7918" t="s">
        <x:v>206</x:v>
      </x:c>
      <x:c r="F7918" s="1">
        <x:v>519797014528</x:v>
      </x:c>
      <x:c r="G7918" s="1">
        <x:v>52.752269744873047</x:v>
      </x:c>
      <x:c r="H7918" s="1">
        <x:v>25.45652961730957</x:v>
      </x:c>
      <x:c r="I7918" s="1"/>
      <x:c r="J7918" t="s">
        <x:v>332</x:v>
      </x:c>
      <x:c r="K7918" s="1">
        <x:v>2848.7958984375</x:v>
      </x:c>
      <x:c r="L7918" s="1">
        <x:v>2611.514892578125</x:v>
      </x:c>
      <x:c r="M7918" s="1">
        <x:v>2617.256103515625</x:v>
      </x:c>
      <x:c r="N7918" s="1">
        <x:v>2568.218017578125</x:v>
      </x:c>
      <x:c r="O7918" s="1">
        <x:v>2304.610107421875</x:v>
      </x:c>
      <x:c r="P7918" s="1">
        <x:v>2404.240966796875</x:v>
      </x:c>
      <x:c r="Q7918" s="1">
        <x:v>2629.740966796875</x:v>
      </x:c>
      <x:c r="R7918" s="1">
        <x:v>2245.0830078125</x:v>
      </x:c>
      <x:c r="S7918" s="1">
        <x:v>1741.0589599609375</x:v>
      </x:c>
      <x:c r="T7918" s="1">
        <x:v>1318.1419677734375</x:v>
      </x:c>
      <x:c r="U7918" s="1">
        <x:v>880.36798095703125</x:v>
      </x:c>
      <x:c r="V7918" s="1">
        <x:v>585.11297607421875</x:v>
      </x:c>
      <x:c r="W7918" s="1">
        <x:v>365.97198486328125</x:v>
      </x:c>
      <x:c r="X7918" s="1">
        <x:v>297.54901123046875</x:v>
      </x:c>
      <x:c r="Y7918" s="1">
        <x:v>206.19900512695312</x:v>
      </x:c>
      <x:c r="Z7918" s="1">
        <x:v>137.09800720214844</x:v>
      </x:c>
      <x:c r="AA7918" s="1">
        <x:v>81.382003784179687</x:v>
      </x:c>
      <x:c r="AB7918" s="1">
        <x:v>35.351001739501953</x:v>
      </x:c>
      <x:c r="AC7918" s="1">
        <x:v>9.1909999847412109</x:v>
      </x:c>
      <x:c r="AD7918" s="1">
        <x:v>1.5590000152587891</x:v>
      </x:c>
      <x:c r="AE7918" s="1">
        <x:v>0.092000000178813934</x:v>
      </x:c>
      <x:c r="AF7918" s="1">
        <x:v>0.75457298755645752</x:v>
      </x:c>
      <x:c r="AG7918" s="1">
        <x:v>0.080399997532367706</x:v>
      </x:c>
      <x:c r="AH7918" s="1">
        <x:v>25900</x:v>
      </x:c>
      <x:c r="AI7918" s="1">
        <x:v>10.16199779510498</x:v>
      </x:c>
      <x:c r="AJ7918" s="1">
        <x:v>0.027398109436035156</x:v>
      </x:c>
      <x:c r="AK7918" s="1">
        <x:v>26.976703643798828</x:v>
      </x:c>
      <x:c r="AL7918" s="1">
        <x:v>0.22283744812011719</x:v>
      </x:c>
      <x:c r="AM7918" s="1">
        <x:f t="shared" si="0"/>
        <x:v>14108.35693359375</x:v>
      </x:c>
    </x:row>
    <x:row r="7919" spans="1:39">
      <x:c r="A7919" s="1">
        <x:v>7919</x:v>
      </x:c>
      <x:c r="B7919" t="s">
        <x:v>332</x:v>
      </x:c>
      <x:c r="C7919" s="1">
        <x:v>2009</x:v>
      </x:c>
      <x:c r="D7919" s="1">
        <x:v>682</x:v>
      </x:c>
      <x:c r="E7919" t="s">
        <x:v>206</x:v>
      </x:c>
      <x:c r="F7919" s="1">
        <x:v>429098008576</x:v>
      </x:c>
      <x:c r="G7919" s="1">
        <x:v>36.598621368408203</x:v>
      </x:c>
      <x:c r="H7919" s="1">
        <x:v>4.8834104537963867</x:v>
      </x:c>
      <x:c r="I7919" s="1"/>
      <x:c r="J7919" t="s">
        <x:v>332</x:v>
      </x:c>
      <x:c r="K7919" s="1">
        <x:v>2882.736083984375</x:v>
      </x:c>
      <x:c r="L7919" s="1">
        <x:v>2633.510009765625</x:v>
      </x:c>
      <x:c r="M7919" s="1">
        <x:v>2581.20703125</x:v>
      </x:c>
      <x:c r="N7919" s="1">
        <x:v>2606.889892578125</x:v>
      </x:c>
      <x:c r="O7919" s="1">
        <x:v>2386.8310546875</x:v>
      </x:c>
      <x:c r="P7919" s="1">
        <x:v>2415.2109375</x:v>
      </x:c>
      <x:c r="Q7919" s="1">
        <x:v>2738.968994140625</x:v>
      </x:c>
      <x:c r="R7919" s="1">
        <x:v>2396.827880859375</x:v>
      </x:c>
      <x:c r="S7919" s="1">
        <x:v>1823.7239990234375</x:v>
      </x:c>
      <x:c r="T7919" s="1">
        <x:v>1416.77001953125</x:v>
      </x:c>
      <x:c r="U7919" s="1">
        <x:v>931.48699951171875</x:v>
      </x:c>
      <x:c r="V7919" s="1">
        <x:v>644.6669921875</x:v>
      </x:c>
      <x:c r="W7919" s="1">
        <x:v>380.17098999023437</x:v>
      </x:c>
      <x:c r="X7919" s="1">
        <x:v>309.17898559570312</x:v>
      </x:c>
      <x:c r="Y7919" s="1">
        <x:v>212.94700622558594</x:v>
      </x:c>
      <x:c r="Z7919" s="1">
        <x:v>139.19500732421875</x:v>
      </x:c>
      <x:c r="AA7919" s="1">
        <x:v>82.514999389648438</x:v>
      </x:c>
      <x:c r="AB7919" s="1">
        <x:v>36.1510009765625</x:v>
      </x:c>
      <x:c r="AC7919" s="1">
        <x:v>9.6110000610351562</x:v>
      </x:c>
      <x:c r="AD7919" s="1">
        <x:v>1.6009999513626099</x:v>
      </x:c>
      <x:c r="AE7919" s="1">
        <x:v>0.10300000011920929</x:v>
      </x:c>
      <x:c r="AF7919" s="1">
        <x:v>0.72549748420715332</x:v>
      </x:c>
      <x:c r="AG7919" s="1">
        <x:v>0.079400002956390381</x:v>
      </x:c>
      <x:c r="AH7919" s="1">
        <x:v>26600</x:v>
      </x:c>
      <x:c r="AI7919" s="1">
        <x:v>10.188666343688965</x:v>
      </x:c>
      <x:c r="AJ7919" s="1">
        <x:v>0.026668548583984375</x:v>
      </x:c>
      <x:c r="AK7919" s="1">
        <x:v>26.784950256347656</x:v>
      </x:c>
      <x:c r="AL7919" s="1">
        <x:v>-0.19175338745117188</x:v>
      </x:c>
      <x:c r="AM7919" s="1">
        <x:f t="shared" si="0"/>
        <x:v>14754.486877441406</x:v>
      </x:c>
    </x:row>
    <x:row r="7920" spans="1:39">
      <x:c r="A7920" s="1">
        <x:v>7920</x:v>
      </x:c>
      <x:c r="B7920" t="s">
        <x:v>332</x:v>
      </x:c>
      <x:c r="C7920" s="1">
        <x:v>2010</x:v>
      </x:c>
      <x:c r="D7920" s="1">
        <x:v>682</x:v>
      </x:c>
      <x:c r="E7920" t="s">
        <x:v>206</x:v>
      </x:c>
      <x:c r="F7920" s="1">
        <x:v>528206987264</x:v>
      </x:c>
      <x:c r="G7920" s="1">
        <x:v>43.563655853271484</x:v>
      </x:c>
      <x:c r="H7920" s="1">
        <x:v>12.637270927429199</x:v>
      </x:c>
      <x:c r="I7920" s="1"/>
      <x:c r="J7920" t="s">
        <x:v>332</x:v>
      </x:c>
      <x:c r="K7920" s="1">
        <x:v>2919.906982421875</x:v>
      </x:c>
      <x:c r="L7920" s="1">
        <x:v>2663.56103515625</x:v>
      </x:c>
      <x:c r="M7920" s="1">
        <x:v>2561.652099609375</x:v>
      </x:c>
      <x:c r="N7920" s="1">
        <x:v>2624.0048828125</x:v>
      </x:c>
      <x:c r="O7920" s="1">
        <x:v>2451.702880859375</x:v>
      </x:c>
      <x:c r="P7920" s="1">
        <x:v>2446.222900390625</x:v>
      </x:c>
      <x:c r="Q7920" s="1">
        <x:v>2833.423095703125</x:v>
      </x:c>
      <x:c r="R7920" s="1">
        <x:v>2555.23291015625</x:v>
      </x:c>
      <x:c r="S7920" s="1">
        <x:v>1934.925048828125</x:v>
      </x:c>
      <x:c r="T7920" s="1">
        <x:v>1511.85205078125</x:v>
      </x:c>
      <x:c r="U7920" s="1">
        <x:v>997.74298095703125</x:v>
      </x:c>
      <x:c r="V7920" s="1">
        <x:v>699.5</x:v>
      </x:c>
      <x:c r="W7920" s="1">
        <x:v>407.47601318359375</x:v>
      </x:c>
      <x:c r="X7920" s="1">
        <x:v>319.43798828125</x:v>
      </x:c>
      <x:c r="Y7920" s="1">
        <x:v>221.656005859375</x:v>
      </x:c>
      <x:c r="Z7920" s="1">
        <x:v>142.43699645996094</x:v>
      </x:c>
      <x:c r="AA7920" s="1">
        <x:v>83.516998291015625</x:v>
      </x:c>
      <x:c r="AB7920" s="1">
        <x:v>36.247001647949219</x:v>
      </x:c>
      <x:c r="AC7920" s="1">
        <x:v>9.5200004577636719</x:v>
      </x:c>
      <x:c r="AD7920" s="1">
        <x:v>1.3359999656677246</x:v>
      </x:c>
      <x:c r="AE7920" s="1">
        <x:v>0.11400000005960464</x:v>
      </x:c>
      <x:c r="AF7920" s="1">
        <x:v>0.6979069709777832</x:v>
      </x:c>
      <x:c r="AG7920" s="1">
        <x:v>0.079199999570846558</x:v>
      </x:c>
      <x:c r="AH7920" s="1">
        <x:v>27400</x:v>
      </x:c>
      <x:c r="AI7920" s="1">
        <x:v>10.218297958374023</x:v>
      </x:c>
      <x:c r="AJ7920" s="1">
        <x:v>0.029631614685058594</x:v>
      </x:c>
      <x:c r="AK7920" s="1">
        <x:v>26.992753982543945</x:v>
      </x:c>
      <x:c r="AL7920" s="1">
        <x:v>0.20780372619628906</x:v>
      </x:c>
      <x:c r="AM7920" s="1">
        <x:f t="shared" si="0"/>
        <x:v>15430.601867675781</x:v>
      </x:c>
    </x:row>
    <x:row r="7921" spans="1:39">
      <x:c r="A7921" s="1">
        <x:v>7921</x:v>
      </x:c>
      <x:c r="B7921" t="s">
        <x:v>332</x:v>
      </x:c>
      <x:c r="C7921" s="1">
        <x:v>2011</x:v>
      </x:c>
      <x:c r="D7921" s="1">
        <x:v>682</x:v>
      </x:c>
      <x:c r="E7921" t="s">
        <x:v>206</x:v>
      </x:c>
      <x:c r="F7921" s="1">
        <x:v>671238979584</x:v>
      </x:c>
      <x:c r="G7921" s="1">
        <x:v>50.590686798095703</x:v>
      </x:c>
      <x:c r="H7921" s="1">
        <x:v>23.619791030883789</x:v>
      </x:c>
      <x:c r="I7921" s="1"/>
      <x:c r="J7921" t="s">
        <x:v>332</x:v>
      </x:c>
      <x:c r="K7921" s="1">
        <x:v>2945.305908203125</x:v>
      </x:c>
      <x:c r="L7921" s="1">
        <x:v>2660.8369140625</x:v>
      </x:c>
      <x:c r="M7921" s="1">
        <x:v>2510.126953125</x:v>
      </x:c>
      <x:c r="N7921" s="1">
        <x:v>2592.450927734375</x:v>
      </x:c>
      <x:c r="O7921" s="1">
        <x:v>2541.052001953125</x:v>
      </x:c>
      <x:c r="P7921" s="1">
        <x:v>2543.427001953125</x:v>
      </x:c>
      <x:c r="Q7921" s="1">
        <x:v>2924.89697265625</x:v>
      </x:c>
      <x:c r="R7921" s="1">
        <x:v>2739.998046875</x:v>
      </x:c>
      <x:c r="S7921" s="1">
        <x:v>2089.117919921875</x:v>
      </x:c>
      <x:c r="T7921" s="1">
        <x:v>1606.18603515625</x:v>
      </x:c>
      <x:c r="U7921" s="1">
        <x:v>1081.9090576171875</x:v>
      </x:c>
      <x:c r="V7921" s="1">
        <x:v>751.34197998046875</x:v>
      </x:c>
      <x:c r="W7921" s="1">
        <x:v>445.5369873046875</x:v>
      </x:c>
      <x:c r="X7921" s="1">
        <x:v>323.68899536132812</x:v>
      </x:c>
      <x:c r="Y7921" s="1">
        <x:v>229.16099548339844</x:v>
      </x:c>
      <x:c r="Z7921" s="1">
        <x:v>145.79899597167969</x:v>
      </x:c>
      <x:c r="AA7921" s="1">
        <x:v>85.108001708984375</x:v>
      </x:c>
      <x:c r="AB7921" s="1">
        <x:v>38.693000793457031</x:v>
      </x:c>
      <x:c r="AC7921" s="1">
        <x:v>11.194999694824219</x:v>
      </x:c>
      <x:c r="AD7921" s="1">
        <x:v>1.6339999437332153</x:v>
      </x:c>
      <x:c r="AE7921" s="1">
        <x:v>0.125</x:v>
      </x:c>
      <x:c r="AF7921" s="1">
        <x:v>0.65786755084991455</x:v>
      </x:c>
      <x:c r="AG7921" s="1">
        <x:v>0.078699998557567596</x:v>
      </x:c>
      <x:c r="AH7921" s="1">
        <x:v>28300</x:v>
      </x:c>
      <x:c r="AI7921" s="1">
        <x:v>10.250617027282715</x:v>
      </x:c>
      <x:c r="AJ7921" s="1">
        <x:v>0.032319068908691406</x:v>
      </x:c>
      <x:c r="AK7921" s="1">
        <x:v>27.232391357421875</x:v>
      </x:c>
      <x:c r="AL7921" s="1">
        <x:v>0.23963737487792969</x:v>
      </x:c>
      <x:c r="AM7921" s="1">
        <x:f t="shared" si="0"/>
        <x:v>16277.929016113281</x:v>
      </x:c>
    </x:row>
    <x:row r="7922" spans="1:39">
      <x:c r="A7922" s="1">
        <x:v>7922</x:v>
      </x:c>
      <x:c r="B7922" t="s">
        <x:v>332</x:v>
      </x:c>
      <x:c r="C7922" s="1">
        <x:v>2012</x:v>
      </x:c>
      <x:c r="D7922" s="1">
        <x:v>682</x:v>
      </x:c>
      <x:c r="E7922" t="s">
        <x:v>206</x:v>
      </x:c>
      <x:c r="F7922" s="1">
        <x:v>735974981632</x:v>
      </x:c>
      <x:c r="G7922" s="1">
        <x:v>48.928733825683594</x:v>
      </x:c>
      <x:c r="H7922" s="1">
        <x:v>22.387130737304687</x:v>
      </x:c>
      <x:c r="I7922" s="1"/>
      <x:c r="J7922" t="s">
        <x:v>332</x:v>
      </x:c>
      <x:c r="K7922" s="1">
        <x:v>2966.758056640625</x:v>
      </x:c>
      <x:c r="L7922" s="1">
        <x:v>2675.072021484375</x:v>
      </x:c>
      <x:c r="M7922" s="1">
        <x:v>2476.138916015625</x:v>
      </x:c>
      <x:c r="N7922" s="1">
        <x:v>2531.41796875</x:v>
      </x:c>
      <x:c r="O7922" s="1">
        <x:v>2601.087890625</x:v>
      </x:c>
      <x:c r="P7922" s="1">
        <x:v>2650.72998046875</x:v>
      </x:c>
      <x:c r="Q7922" s="1">
        <x:v>2995.3779296875</x:v>
      </x:c>
      <x:c r="R7922" s="1">
        <x:v>2939.010986328125</x:v>
      </x:c>
      <x:c r="S7922" s="1">
        <x:v>2278.22705078125</x:v>
      </x:c>
      <x:c r="T7922" s="1">
        <x:v>1701.9029541015625</x:v>
      </x:c>
      <x:c r="U7922" s="1">
        <x:v>1184.3709716796875</x:v>
      </x:c>
      <x:c r="V7922" s="1">
        <x:v>798.88201904296875</x:v>
      </x:c>
      <x:c r="W7922" s="1">
        <x:v>498.66000366210937</x:v>
      </x:c>
      <x:c r="X7922" s="1">
        <x:v>326.89498901367187</x:v>
      </x:c>
      <x:c r="Y7922" s="1">
        <x:v>239.25100708007812</x:v>
      </x:c>
      <x:c r="Z7922" s="1">
        <x:v>149.68699645996094</x:v>
      </x:c>
      <x:c r="AA7922" s="1">
        <x:v>86.363998413085937</x:v>
      </x:c>
      <x:c r="AB7922" s="1">
        <x:v>40.425998687744141</x:v>
      </x:c>
      <x:c r="AC7922" s="1">
        <x:v>12.38700008392334</x:v>
      </x:c>
      <x:c r="AD7922" s="1">
        <x:v>2.121999979019165</x:v>
      </x:c>
      <x:c r="AE7922" s="1">
        <x:v>0.13699999451637268</x:v>
      </x:c>
      <x:c r="AF7922" s="1">
        <x:v>0.62097036838531494</x:v>
      </x:c>
      <x:c r="AG7922" s="1">
        <x:v>0.079099997878074646</x:v>
      </x:c>
      <x:c r="AH7922" s="1">
        <x:v>29200</x:v>
      </x:c>
      <x:c r="AI7922" s="1">
        <x:v>10.281924247741699</x:v>
      </x:c>
      <x:c r="AJ7922" s="1">
        <x:v>0.031307220458984375</x:v>
      </x:c>
      <x:c r="AK7922" s="1">
        <x:v>27.324462890625</x:v>
      </x:c>
      <x:c r="AL7922" s="1">
        <x:v>0.092071533203125</x:v>
      </x:c>
      <x:c r="AM7922" s="1">
        <x:f t="shared" si="0"/>
        <x:v>17149.589782714844</x:v>
      </x:c>
    </x:row>
    <x:row r="7923" spans="1:39">
      <x:c r="A7923" s="1">
        <x:v>7923</x:v>
      </x:c>
      <x:c r="B7923" t="s">
        <x:v>332</x:v>
      </x:c>
      <x:c r="C7923" s="1">
        <x:v>2013</x:v>
      </x:c>
      <x:c r="D7923" s="1">
        <x:v>682</x:v>
      </x:c>
      <x:c r="E7923" t="s">
        <x:v>206</x:v>
      </x:c>
      <x:c r="F7923" s="1">
        <x:v>746646994944</x:v>
      </x:c>
      <x:c r="G7923" s="1">
        <x:v>44.608856201171875</x:v>
      </x:c>
      <x:c r="H7923" s="1">
        <x:v>18.140081405639648</x:v>
      </x:c>
      <x:c r="I7923" s="1"/>
      <x:c r="J7923" t="s">
        <x:v>332</x:v>
      </x:c>
      <x:c r="K7923" s="1">
        <x:v>2980.781982421875</x:v>
      </x:c>
      <x:c r="L7923" s="1">
        <x:v>2700.971923828125</x:v>
      </x:c>
      <x:c r="M7923" s="1">
        <x:v>2458.155029296875</x:v>
      </x:c>
      <x:c r="N7923" s="1">
        <x:v>2454.87890625</x:v>
      </x:c>
      <x:c r="O7923" s="1">
        <x:v>2621.01806640625</x:v>
      </x:c>
      <x:c r="P7923" s="1">
        <x:v>2749.968017578125</x:v>
      </x:c>
      <x:c r="Q7923" s="1">
        <x:v>3054.35693359375</x:v>
      </x:c>
      <x:c r="R7923" s="1">
        <x:v>3140.362060546875</x:v>
      </x:c>
      <x:c r="S7923" s="1">
        <x:v>2493.76904296875</x:v>
      </x:c>
      <x:c r="T7923" s="1">
        <x:v>1808.3929443359375</x:v>
      </x:c>
      <x:c r="U7923" s="1">
        <x:v>1298.7969970703125</x:v>
      </x:c>
      <x:c r="V7923" s="1">
        <x:v>846.76202392578125</x:v>
      </x:c>
      <x:c r="W7923" s="1">
        <x:v>561.198974609375</x:v>
      </x:c>
      <x:c r="X7923" s="1">
        <x:v>333.364013671875</x:v>
      </x:c>
      <x:c r="Y7923" s="1">
        <x:v>250.5050048828125</x:v>
      </x:c>
      <x:c r="Z7923" s="1">
        <x:v>154.09800720214844</x:v>
      </x:c>
      <x:c r="AA7923" s="1">
        <x:v>87.642997741699219</x:v>
      </x:c>
      <x:c r="AB7923" s="1">
        <x:v>41.216999053955078</x:v>
      </x:c>
      <x:c r="AC7923" s="1">
        <x:v>13.157999992370605</x:v>
      </x:c>
      <x:c r="AD7923" s="1">
        <x:v>2.5099999904632568</x:v>
      </x:c>
      <x:c r="AE7923" s="1">
        <x:v>0.15000000596046448</x:v>
      </x:c>
      <x:c r="AF7923" s="1">
        <x:v>0.58816063404083252</x:v>
      </x:c>
      <x:c r="AG7923" s="1">
        <x:v>0.08020000159740448</x:v>
      </x:c>
      <x:c r="AH7923" s="1">
        <x:v>30100</x:v>
      </x:c>
      <x:c r="AI7923" s="1">
        <x:v>10.312280654907227</x:v>
      </x:c>
      <x:c r="AJ7923" s="1">
        <x:v>0.030356407165527344</x:v>
      </x:c>
      <x:c r="AK7923" s="1">
        <x:v>27.338857650756836</x:v>
      </x:c>
      <x:c r="AL7923" s="1">
        <x:v>0.014394760131835938</x:v>
      </x:c>
      <x:c r="AM7923" s="1">
        <x:f t="shared" si="0"/>
        <x:v>18013.426086425781</x:v>
      </x:c>
    </x:row>
    <x:row r="7924" spans="1:39">
      <x:c r="A7924" s="1">
        <x:v>7924</x:v>
      </x:c>
      <x:c r="B7924" t="s">
        <x:v>332</x:v>
      </x:c>
      <x:c r="C7924" s="1">
        <x:v>2014</x:v>
      </x:c>
      <x:c r="D7924" s="1">
        <x:v>682</x:v>
      </x:c>
      <x:c r="E7924" t="s">
        <x:v>206</x:v>
      </x:c>
      <x:c r="F7924" s="1">
        <x:v>756349992960</x:v>
      </x:c>
      <x:c r="G7924" s="1">
        <x:v>38.924488067626953</x:v>
      </x:c>
      <x:c r="H7924" s="1">
        <x:v>9.751856803894043</x:v>
      </x:c>
      <x:c r="I7924" s="1"/>
      <x:c r="J7924" t="s">
        <x:v>332</x:v>
      </x:c>
      <x:c r="K7924" s="1">
        <x:v>2985.343994140625</x:v>
      </x:c>
      <x:c r="L7924" s="1">
        <x:v>2730.7548828125</x:v>
      </x:c>
      <x:c r="M7924" s="1">
        <x:v>2450.946044921875</x:v>
      </x:c>
      <x:c r="N7924" s="1">
        <x:v>2377.096923828125</x:v>
      </x:c>
      <x:c r="O7924" s="1">
        <x:v>2594.260986328125</x:v>
      </x:c>
      <x:c r="P7924" s="1">
        <x:v>2819.7939453125</x:v>
      </x:c>
      <x:c r="Q7924" s="1">
        <x:v>3115.39404296875</x:v>
      </x:c>
      <x:c r="R7924" s="1">
        <x:v>3325.363037109375</x:v>
      </x:c>
      <x:c r="S7924" s="1">
        <x:v>2721.362060546875</x:v>
      </x:c>
      <x:c r="T7924" s="1">
        <x:v>1938.9510498046875</x:v>
      </x:c>
      <x:c r="U7924" s="1">
        <x:v>1414.8199462890625</x:v>
      </x:c>
      <x:c r="V7924" s="1">
        <x:v>903.4520263671875</x:v>
      </x:c>
      <x:c r="W7924" s="1">
        <x:v>623.5999755859375</x:v>
      </x:c>
      <x:c r="X7924" s="1">
        <x:v>349.2869873046875</x:v>
      </x:c>
      <x:c r="Y7924" s="1">
        <x:v>260.68301391601562</x:v>
      </x:c>
      <x:c r="Z7924" s="1">
        <x:v>159.16499328613281</x:v>
      </x:c>
      <x:c r="AA7924" s="1">
        <x:v>89.124000549316406</x:v>
      </x:c>
      <x:c r="AB7924" s="1">
        <x:v>41.200000762939453</x:v>
      </x:c>
      <x:c r="AC7924" s="1">
        <x:v>13.267000198364258</x:v>
      </x:c>
      <x:c r="AD7924" s="1">
        <x:v>2.5720000267028809</x:v>
      </x:c>
      <x:c r="AE7924" s="1">
        <x:v>0.16599999368190765</x:v>
      </x:c>
      <x:c r="AF7924" s="1">
        <x:v>0.55986404418945313</x:v>
      </x:c>
      <x:c r="AG7924" s="1">
        <x:v>0.081699997186660767</x:v>
      </x:c>
      <x:c r="AH7924" s="1">
        <x:v>30900</x:v>
      </x:c>
      <x:c r="AI7924" s="1">
        <x:v>10.33851146697998</x:v>
      </x:c>
      <x:c r="AJ7924" s="1">
        <x:v>0.026230812072753906</x:v>
      </x:c>
      <x:c r="AK7924" s="1">
        <x:v>27.351770401000977</x:v>
      </x:c>
      <x:c r="AL7924" s="1">
        <x:v>0.012912750244140625</x:v>
      </x:c>
      <x:c r="AM7924" s="1">
        <x:f t="shared" si="0"/>
        <x:v>18833.397094726563</x:v>
      </x:c>
    </x:row>
    <x:row r="7925" spans="1:39">
      <x:c r="A7925" s="1">
        <x:v>7925</x:v>
      </x:c>
      <x:c r="B7925" t="s">
        <x:v>332</x:v>
      </x:c>
      <x:c r="C7925" s="1">
        <x:v>2015</x:v>
      </x:c>
      <x:c r="D7925" s="1">
        <x:v>682</x:v>
      </x:c>
      <x:c r="E7925" t="s">
        <x:v>206</x:v>
      </x:c>
      <x:c r="F7925" s="1">
        <x:v>654270005248</x:v>
      </x:c>
      <x:c r="G7925" s="1">
        <x:v>25.502830505371094</x:v>
      </x:c>
      <x:c r="H7925" s="1">
        <x:v>-8.6697845458984375</x:v>
      </x:c>
      <x:c r="I7925" s="1"/>
      <x:c r="J7925" t="s">
        <x:v>332</x:v>
      </x:c>
      <x:c r="K7925" s="1">
        <x:v>2983.7890625</x:v>
      </x:c>
      <x:c r="L7925" s="1">
        <x:v>2756.155029296875</x:v>
      </x:c>
      <x:c r="M7925" s="1">
        <x:v>2450.45703125</x:v>
      </x:c>
      <x:c r="N7925" s="1">
        <x:v>2306.555908203125</x:v>
      </x:c>
      <x:c r="O7925" s="1">
        <x:v>2524.968017578125</x:v>
      </x:c>
      <x:c r="P7925" s="1">
        <x:v>2846.178955078125</x:v>
      </x:c>
      <x:c r="Q7925" s="1">
        <x:v>3179.739013671875</x:v>
      </x:c>
      <x:c r="R7925" s="1">
        <x:v>3480.18896484375</x:v>
      </x:c>
      <x:c r="S7925" s="1">
        <x:v>2950.007080078125</x:v>
      </x:c>
      <x:c r="T7925" s="1">
        <x:v>2100.59912109375</x:v>
      </x:c>
      <x:c r="U7925" s="1">
        <x:v>1527.196044921875</x:v>
      </x:c>
      <x:c r="V7925" s="1">
        <x:v>974.24200439453125</x:v>
      </x:c>
      <x:c r="W7925" s="1">
        <x:v>679.5</x:v>
      </x:c>
      <x:c r="X7925" s="1">
        <x:v>377.86700439453125</x:v>
      </x:c>
      <x:c r="Y7925" s="1">
        <x:v>268.9119873046875</x:v>
      </x:c>
      <x:c r="Z7925" s="1">
        <x:v>165.06300354003906</x:v>
      </x:c>
      <x:c r="AA7925" s="1">
        <x:v>90.779998779296875</x:v>
      </x:c>
      <x:c r="AB7925" s="1">
        <x:v>40.548000335693359</x:v>
      </x:c>
      <x:c r="AC7925" s="1">
        <x:v>12.600000381469727</x:v>
      </x:c>
      <x:c r="AD7925" s="1">
        <x:v>2.1470000743865967</x:v>
      </x:c>
      <x:c r="AE7925" s="1">
        <x:v>0.18299999833106995</x:v>
      </x:c>
      <x:c r="AF7925" s="1">
        <x:v>0.53602069616317749</x:v>
      </x:c>
      <x:c r="AG7925" s="1">
        <x:v>0.0835999995470047</x:v>
      </x:c>
      <x:c r="AH7925" s="1">
        <x:v>31700</x:v>
      </x:c>
      <x:c r="AI7925" s="1">
        <x:v>10.364071846008301</x:v>
      </x:c>
      <x:c r="AJ7925" s="1">
        <x:v>0.025560379028320313</x:v>
      </x:c>
      <x:c r="AK7925" s="1">
        <x:v>27.206785202026367</x:v>
      </x:c>
      <x:c r="AL7925" s="1">
        <x:v>-0.14498519897460938</x:v>
      </x:c>
      <x:c r="AM7925" s="1">
        <x:f t="shared" si="0"/>
        <x:v>19583.119201660156</x:v>
      </x:c>
    </x:row>
    <x:row r="7926" spans="1:39">
      <x:c r="A7926" s="1">
        <x:v>7926</x:v>
      </x:c>
      <x:c r="B7926" t="s">
        <x:v>332</x:v>
      </x:c>
      <x:c r="C7926" s="1">
        <x:v>2016</x:v>
      </x:c>
      <x:c r="D7926" s="1">
        <x:v>682</x:v>
      </x:c>
      <x:c r="E7926" t="s">
        <x:v>206</x:v>
      </x:c>
      <x:c r="F7926" s="1">
        <x:v>644935974912</x:v>
      </x:c>
      <x:c r="G7926" s="1">
        <x:v>27.235683441162109</x:v>
      </x:c>
      <x:c r="H7926" s="1">
        <x:v>-3.6969203948974609</x:v>
      </x:c>
      <x:c r="I7926" s="1"/>
      <x:c r="J7926" t="s">
        <x:v>332</x:v>
      </x:c>
      <x:c r="K7926" s="1">
        <x:v>3006.51708984375</x:v>
      </x:c>
      <x:c r="L7926" s="1">
        <x:v>2807.201904296875</x:v>
      </x:c>
      <x:c r="M7926" s="1">
        <x:v>2467.279052734375</x:v>
      </x:c>
      <x:c r="N7926" s="1">
        <x:v>2303.51708984375</x:v>
      </x:c>
      <x:c r="O7926" s="1">
        <x:v>2558.69091796875</x:v>
      </x:c>
      <x:c r="P7926" s="1">
        <x:v>2909.15087890625</x:v>
      </x:c>
      <x:c r="Q7926" s="1">
        <x:v>3198.678955078125</x:v>
      </x:c>
      <x:c r="R7926" s="1">
        <x:v>3517.720947265625</x:v>
      </x:c>
      <x:c r="S7926" s="1">
        <x:v>3094.222900390625</x:v>
      </x:c>
      <x:c r="T7926" s="1">
        <x:v>2223.89697265625</x:v>
      </x:c>
      <x:c r="U7926" s="1">
        <x:v>1600.4520263671875</x:v>
      </x:c>
      <x:c r="V7926" s="1">
        <x:v>1036.6689453125</x:v>
      </x:c>
      <x:c r="W7926" s="1">
        <x:v>711.6519775390625</x:v>
      </x:c>
      <x:c r="X7926" s="1">
        <x:v>407.97000122070312</x:v>
      </x:c>
      <x:c r="Y7926" s="1">
        <x:v>273.2030029296875</x:v>
      </x:c>
      <x:c r="Z7926" s="1">
        <x:v>172.60099792480469</x:v>
      </x:c>
      <x:c r="AA7926" s="1">
        <x:v>94.027999877929687</x:v>
      </x:c>
      <x:c r="AB7926" s="1">
        <x:v>42.964000701904297</x:v>
      </x:c>
      <x:c r="AC7926" s="1">
        <x:v>14.270000457763672</x:v>
      </x:c>
      <x:c r="AD7926" s="1">
        <x:v>2.5520000457763672</x:v>
      </x:c>
      <x:c r="AE7926" s="1">
        <x:v>0.20499999821186066</x:v>
      </x:c>
      <x:c r="AF7926" s="1">
        <x:v>0.52556043863296509</x:v>
      </x:c>
      <x:c r="AG7926" s="1">
        <x:v>0.085400000214576721</x:v>
      </x:c>
      <x:c r="AH7926" s="1">
        <x:v>32400</x:v>
      </x:c>
      <x:c r="AI7926" s="1">
        <x:v>10.385913848876953</x:v>
      </x:c>
      <x:c r="AJ7926" s="1">
        <x:v>0.021842002868652344</x:v>
      </x:c>
      <x:c r="AK7926" s="1">
        <x:v>27.192417144775391</x:v>
      </x:c>
      <x:c r="AL7926" s="1">
        <x:v>-0.014368057250976563</x:v>
      </x:c>
      <x:c r="AM7926" s="1">
        <x:f t="shared" si="0"/>
        <x:v>20139.482543945313</x:v>
      </x:c>
    </x:row>
    <x:row r="7927" spans="1:39">
      <x:c r="A7927" s="1">
        <x:v>7927</x:v>
      </x:c>
      <x:c r="B7927" t="s">
        <x:v>332</x:v>
      </x:c>
      <x:c r="C7927" s="1">
        <x:v>2017</x:v>
      </x:c>
      <x:c r="D7927" s="1">
        <x:v>682</x:v>
      </x:c>
      <x:c r="E7927" t="s">
        <x:v>206</x:v>
      </x:c>
      <x:c r="F7927" s="1">
        <x:v>688586031104</x:v>
      </x:c>
      <x:c r="G7927" s="1">
        <x:v>30.371450424194336</x:v>
      </x:c>
      <x:c r="H7927" s="1">
        <x:v>1.5196777582168579</x:v>
      </x:c>
      <x:c r="I7927" s="1"/>
      <x:c r="J7927" t="s">
        <x:v>332</x:v>
      </x:c>
      <x:c r="K7927" s="1">
        <x:v>3011.8720703125</x:v>
      </x:c>
      <x:c r="L7927" s="1">
        <x:v>2856.60791015625</x:v>
      </x:c>
      <x:c r="M7927" s="1">
        <x:v>2491.589111328125</x:v>
      </x:c>
      <x:c r="N7927" s="1">
        <x:v>2286.077880859375</x:v>
      </x:c>
      <x:c r="O7927" s="1">
        <x:v>2551.16796875</x:v>
      </x:c>
      <x:c r="P7927" s="1">
        <x:v>2967.7470703125</x:v>
      </x:c>
      <x:c r="Q7927" s="1">
        <x:v>3241.19189453125</x:v>
      </x:c>
      <x:c r="R7927" s="1">
        <x:v>3523.97705078125</x:v>
      </x:c>
      <x:c r="S7927" s="1">
        <x:v>3237.4951171875</x:v>
      </x:c>
      <x:c r="T7927" s="1">
        <x:v>2364.87890625</x:v>
      </x:c>
      <x:c r="U7927" s="1">
        <x:v>1662.4439697265625</x:v>
      </x:c>
      <x:c r="V7927" s="1">
        <x:v>1109.89404296875</x:v>
      </x:c>
      <x:c r="W7927" s="1">
        <x:v>734.58599853515625</x:v>
      </x:c>
      <x:c r="X7927" s="1">
        <x:v>446.81698608398437</x:v>
      </x:c>
      <x:c r="Y7927" s="1">
        <x:v>273.4530029296875</x:v>
      </x:c>
      <x:c r="Z7927" s="1">
        <x:v>181.44400024414062</x:v>
      </x:c>
      <x:c r="AA7927" s="1">
        <x:v>96.739997863769531</x:v>
      </x:c>
      <x:c r="AB7927" s="1">
        <x:v>44.514999389648438</x:v>
      </x:c>
      <x:c r="AC7927" s="1">
        <x:v>15.303999900817871</x:v>
      </x:c>
      <x:c r="AD7927" s="1">
        <x:v>3.1519999504089355</x:v>
      </x:c>
      <x:c r="AE7927" s="1">
        <x:v>0.22900000214576721</x:v>
      </x:c>
      <x:c r="AF7927" s="1">
        <x:v>0.51533240079879761</x:v>
      </x:c>
      <x:c r="AG7927" s="1">
        <x:v>0.086900003254413605</x:v>
      </x:c>
      <x:c r="AH7927" s="1">
        <x:v>33100</x:v>
      </x:c>
      <x:c r="AI7927" s="1">
        <x:v>10.407288551330566</x:v>
      </x:c>
      <x:c r="AJ7927" s="1">
        <x:v>0.021374702453613281</x:v>
      </x:c>
      <x:c r="AK7927" s="1">
        <x:v>27.257905960083008</x:v>
      </x:c>
      <x:c r="AL7927" s="1">
        <x:v>0.065488815307617188</x:v>
      </x:c>
      <x:c r="AM7927" s="1">
        <x:f t="shared" si="0"/>
        <x:v>20658.796020507813</x:v>
      </x:c>
    </x:row>
    <x:row r="7928" spans="1:39">
      <x:c r="A7928" s="1">
        <x:v>7928</x:v>
      </x:c>
      <x:c r="B7928" t="s">
        <x:v>332</x:v>
      </x:c>
      <x:c r="C7928" s="1">
        <x:v>2018</x:v>
      </x:c>
      <x:c r="D7928" s="1">
        <x:v>682</x:v>
      </x:c>
      <x:c r="E7928" t="s">
        <x:v>206</x:v>
      </x:c>
      <x:c r="F7928" s="1">
        <x:v>786521980928</x:v>
      </x:c>
      <x:c r="G7928" s="1">
        <x:v>33.227581024169922</x:v>
      </x:c>
      <x:c r="H7928" s="1">
        <x:v>9.1506500244140625</x:v>
      </x:c>
      <x:c r="I7928" s="1"/>
      <x:c r="J7928" t="s">
        <x:v>332</x:v>
      </x:c>
      <x:c r="K7928" s="1">
        <x:v>3006.907958984375</x:v>
      </x:c>
      <x:c r="L7928" s="1">
        <x:v>2901.12109375</x:v>
      </x:c>
      <x:c r="M7928" s="1">
        <x:v>2530.134033203125</x:v>
      </x:c>
      <x:c r="N7928" s="1">
        <x:v>2260.947998046875</x:v>
      </x:c>
      <x:c r="O7928" s="1">
        <x:v>2501.597900390625</x:v>
      </x:c>
      <x:c r="P7928" s="1">
        <x:v>3013.153076171875</x:v>
      </x:c>
      <x:c r="Q7928" s="1">
        <x:v>3303.050048828125</x:v>
      </x:c>
      <x:c r="R7928" s="1">
        <x:v>3514.222900390625</x:v>
      </x:c>
      <x:c r="S7928" s="1">
        <x:v>3372.302001953125</x:v>
      </x:c>
      <x:c r="T7928" s="1">
        <x:v>2518.051025390625</x:v>
      </x:c>
      <x:c r="U7928" s="1">
        <x:v>1722.3050537109375</x:v>
      </x:c>
      <x:c r="V7928" s="1">
        <x:v>1187.574951171875</x:v>
      </x:c>
      <x:c r="W7928" s="1">
        <x:v>754.61602783203125</x:v>
      </x:c>
      <x:c r="X7928" s="1">
        <x:v>488.7760009765625</x:v>
      </x:c>
      <x:c r="Y7928" s="1">
        <x:v>273.468994140625</x:v>
      </x:c>
      <x:c r="Z7928" s="1">
        <x:v>190.32499694824219</x:v>
      </x:c>
      <x:c r="AA7928" s="1">
        <x:v>99.347000122070313</x:v>
      </x:c>
      <x:c r="AB7928" s="1">
        <x:v>45.1510009765625</x:v>
      </x:c>
      <x:c r="AC7928" s="1">
        <x:v>15.843999862670898</x:v>
      </x:c>
      <x:c r="AD7928" s="1">
        <x:v>3.6059999465942383</x:v>
      </x:c>
      <x:c r="AE7928" s="1">
        <x:v>0.25499999523162842</x:v>
      </x:c>
      <x:c r="AF7928" s="1">
        <x:v>0.50629287958145142</x:v>
      </x:c>
      <x:c r="AG7928" s="1">
        <x:v>0.088600002229213715</x:v>
      </x:c>
      <x:c r="AH7928" s="1">
        <x:v>33700</x:v>
      </x:c>
      <x:c r="AI7928" s="1">
        <x:v>10.425252914428711</x:v>
      </x:c>
      <x:c r="AJ7928" s="1">
        <x:v>0.017964363098144531</x:v>
      </x:c>
      <x:c r="AK7928" s="1">
        <x:v>27.390886306762695</x:v>
      </x:c>
      <x:c r="AL7928" s="1">
        <x:v>0.1329803466796875</x:v>
      </x:c>
      <x:c r="AM7928" s="1">
        <x:f t="shared" si="0"/>
        <x:v>21132.256958007813</x:v>
      </x:c>
    </x:row>
    <x:row r="7929" spans="1:39">
      <x:c r="A7929" s="1">
        <x:v>7929</x:v>
      </x:c>
      <x:c r="B7929" t="s">
        <x:v>332</x:v>
      </x:c>
      <x:c r="C7929" s="1">
        <x:v>2019</x:v>
      </x:c>
      <x:c r="D7929" s="1">
        <x:v>682</x:v>
      </x:c>
      <x:c r="E7929" t="s">
        <x:v>206</x:v>
      </x:c>
      <x:c r="F7929" s="1">
        <x:v>792966987776</x:v>
      </x:c>
      <x:c r="G7929" s="1">
        <x:v>33.597080230712891</x:v>
      </x:c>
      <x:c r="H7929" s="1">
        <x:v>4.8211188316345215</x:v>
      </x:c>
      <x:c r="I7929" s="1"/>
      <x:c r="J7929" t="s">
        <x:v>332</x:v>
      </x:c>
      <x:c r="K7929" s="1">
        <x:v>2996.239990234375</x:v>
      </x:c>
      <x:c r="L7929" s="1">
        <x:v>2941.0439453125</x:v>
      </x:c>
      <x:c r="M7929" s="1">
        <x:v>2581.98291015625</x:v>
      </x:c>
      <x:c r="N7929" s="1">
        <x:v>2235.489013671875</x:v>
      </x:c>
      <x:c r="O7929" s="1">
        <x:v>2423.27001953125</x:v>
      </x:c>
      <x:c r="P7929" s="1">
        <x:v>3034.5859375</x:v>
      </x:c>
      <x:c r="Q7929" s="1">
        <x:v>3372.5439453125</x:v>
      </x:c>
      <x:c r="R7929" s="1">
        <x:v>3514.430908203125</x:v>
      </x:c>
      <x:c r="S7929" s="1">
        <x:v>3487.4609375</x:v>
      </x:c>
      <x:c r="T7929" s="1">
        <x:v>2675.01708984375</x:v>
      </x:c>
      <x:c r="U7929" s="1">
        <x:v>1795.3690185546875</x:v>
      </x:c>
      <x:c r="V7929" s="1">
        <x:v>1260.6280517578125</x:v>
      </x:c>
      <x:c r="W7929" s="1">
        <x:v>781.09600830078125</x:v>
      </x:c>
      <x:c r="X7929" s="1">
        <x:v>525.9630126953125</x:v>
      </x:c>
      <x:c r="Y7929" s="1">
        <x:v>279.00698852539062</x:v>
      </x:c>
      <x:c r="Z7929" s="1">
        <x:v>197.13099670410156</x:v>
      </x:c>
      <x:c r="AA7929" s="1">
        <x:v>102.38400268554687</x:v>
      </x:c>
      <x:c r="AB7929" s="1">
        <x:v>45.205001831054688</x:v>
      </x:c>
      <x:c r="AC7929" s="1">
        <x:v>15.75100040435791</x:v>
      </x:c>
      <x:c r="AD7929" s="1">
        <x:v>3.6480000019073486</x:v>
      </x:c>
      <x:c r="AE7929" s="1">
        <x:v>0.28200000524520874</x:v>
      </x:c>
      <x:c r="AF7929" s="1">
        <x:v>0.4987526535987854</x:v>
      </x:c>
      <x:c r="AG7929" s="1">
        <x:v>0.090499997138977051</x:v>
      </x:c>
      <x:c r="AH7929" s="1">
        <x:v>34300</x:v>
      </x:c>
      <x:c r="AI7929" s="1">
        <x:v>10.442900657653809</x:v>
      </x:c>
      <x:c r="AJ7929" s="1">
        <x:v>0.017647743225097656</x:v>
      </x:c>
      <x:c r="AK7929" s="1">
        <x:v>27.3990478515625</x:v>
      </x:c>
      <x:c r="AL7929" s="1">
        <x:v>0.0081615447998046875</x:v>
      </x:c>
      <x:c r="AM7929" s="1">
        <x:f t="shared" si="0"/>
        <x:v>21563.305908203125</x:v>
      </x:c>
    </x:row>
    <x:row r="7930" spans="1:39">
      <x:c r="A7930" s="1">
        <x:v>7930</x:v>
      </x:c>
      <x:c r="B7930" t="s">
        <x:v>332</x:v>
      </x:c>
      <x:c r="C7930" s="1">
        <x:v>2020</x:v>
      </x:c>
      <x:c r="D7930" s="1">
        <x:v>682</x:v>
      </x:c>
      <x:c r="E7930" t="s">
        <x:v>206</x:v>
      </x:c>
      <x:c r="F7930" s="1">
        <x:v>700118007808</x:v>
      </x:c>
      <x:c r="G7930" s="1">
        <x:v>25.255661010742188</x:v>
      </x:c>
      <x:c r="H7930" s="1">
        <x:v>-3.0802443027496338</x:v>
      </x:c>
      <x:c r="I7930" s="1"/>
      <x:c r="J7930" t="s">
        <x:v>332</x:v>
      </x:c>
      <x:c r="K7930" s="1">
        <x:v>2978.3369140625</x:v>
      </x:c>
      <x:c r="L7930" s="1">
        <x:v>2977.87890625</x:v>
      </x:c>
      <x:c r="M7930" s="1">
        <x:v>2641.4990234375</x:v>
      </x:c>
      <x:c r="N7930" s="1">
        <x:v>2218.781982421875</x:v>
      </x:c>
      <x:c r="O7930" s="1">
        <x:v>2333.131103515625</x:v>
      </x:c>
      <x:c r="P7930" s="1">
        <x:v>3021.62890625</x:v>
      </x:c>
      <x:c r="Q7930" s="1">
        <x:v>3437.93701171875</x:v>
      </x:c>
      <x:c r="R7930" s="1">
        <x:v>3542.426025390625</x:v>
      </x:c>
      <x:c r="S7930" s="1">
        <x:v>3577.56298828125</x:v>
      </x:c>
      <x:c r="T7930" s="1">
        <x:v>2831.22607421875</x:v>
      </x:c>
      <x:c r="U7930" s="1">
        <x:v>1891.7459716796875</x:v>
      </x:c>
      <x:c r="V7930" s="1">
        <x:v>1324.8260498046875</x:v>
      </x:c>
      <x:c r="W7930" s="1">
        <x:v>818.93701171875</x:v>
      </x:c>
      <x:c r="X7930" s="1">
        <x:v>554.583984375</x:v>
      </x:c>
      <x:c r="Y7930" s="1">
        <x:v>293.04098510742187</x:v>
      </x:c>
      <x:c r="Z7930" s="1">
        <x:v>200.81500244140625</x:v>
      </x:c>
      <x:c r="AA7930" s="1">
        <x:v>106.17299652099609</x:v>
      </x:c>
      <x:c r="AB7930" s="1">
        <x:v>45.01300048828125</x:v>
      </x:c>
      <x:c r="AC7930" s="1">
        <x:v>14.923999786376953</x:v>
      </x:c>
      <x:c r="AD7930" s="1">
        <x:v>3.0880000591278076</x:v>
      </x:c>
      <x:c r="AE7930" s="1">
        <x:v>0.31099998950958252</x:v>
      </x:c>
      <x:c r="AF7930" s="1">
        <x:v>0.49254363775253296</x:v>
      </x:c>
      <x:c r="AG7930" s="1">
        <x:v>0.092799998819828033</x:v>
      </x:c>
      <x:c r="AH7930" s="1">
        <x:v>34800</x:v>
      </x:c>
      <x:c r="AI7930" s="1">
        <x:v>10.457372665405273</x:v>
      </x:c>
      <x:c r="AJ7930" s="1">
        <x:v>0.014472007751464844</x:v>
      </x:c>
      <x:c r="AK7930" s="1">
        <x:v>27.274515151977539</x:v>
      </x:c>
      <x:c r="AL7930" s="1">
        <x:v>-0.12453269958496094</x:v>
      </x:c>
      <x:c r="AM7930" s="1">
        <x:f t="shared" si="0"/>
        <x:v>21960.484130859375</x:v>
      </x:c>
    </x:row>
    <x:row r="7931" spans="1:39">
      <x:c r="A7931" s="1">
        <x:v>7931</x:v>
      </x:c>
      <x:c r="B7931" t="s">
        <x:v>32</x:v>
      </x:c>
      <x:c r="C7931" s="1">
        <x:v>1960</x:v>
      </x:c>
      <x:c r="D7931" s="1">
        <x:v>686</x:v>
      </x:c>
      <x:c r="E7931" t="s">
        <x:v>217</x:v>
      </x:c>
      <x:c r="F7931" s="1">
        <x:v>1003692352</x:v>
      </x:c>
      <x:c r="G7931" s="1"/>
      <x:c r="H7931" s="1"/>
      <x:c r="I7931" s="1"/>
      <x:c r="J7931" t="s">
        <x:v>32</x:v>
      </x:c>
      <x:c r="K7931" s="1">
        <x:v>601.27899169921875</x:v>
      </x:c>
      <x:c r="L7931" s="1">
        <x:v>455.73199462890625</x:v>
      </x:c>
      <x:c r="M7931" s="1">
        <x:v>350.97198486328125</x:v>
      </x:c>
      <x:c r="N7931" s="1">
        <x:v>306.94000244140625</x:v>
      </x:c>
      <x:c r="O7931" s="1">
        <x:v>271.9530029296875</x:v>
      </x:c>
      <x:c r="P7931" s="1">
        <x:v>238.375</x:v>
      </x:c>
      <x:c r="Q7931" s="1">
        <x:v>207.34199523925781</x:v>
      </x:c>
      <x:c r="R7931" s="1">
        <x:v>176.24200439453125</x:v>
      </x:c>
      <x:c r="S7931" s="1">
        <x:v>148.41799926757812</x:v>
      </x:c>
      <x:c r="T7931" s="1">
        <x:v>123.77899932861328</x:v>
      </x:c>
      <x:c r="U7931" s="1">
        <x:v>101.13700103759766</x:v>
      </x:c>
      <x:c r="V7931" s="1">
        <x:v>80.343002319335938</x:v>
      </x:c>
      <x:c r="W7931" s="1">
        <x:v>60.133998870849609</x:v>
      </x:c>
      <x:c r="X7931" s="1">
        <x:v>40.5989990234375</x:v>
      </x:c>
      <x:c r="Y7931" s="1">
        <x:v>25.347000122070312</x:v>
      </x:c>
      <x:c r="Z7931" s="1">
        <x:v>12.727999687194824</x:v>
      </x:c>
      <x:c r="AA7931" s="1">
        <x:v>4.4070000648498535</x:v>
      </x:c>
      <x:c r="AB7931" s="1">
        <x:v>0.91500002145767212</x:v>
      </x:c>
      <x:c r="AC7931" s="1">
        <x:v>0.10999999940395355</x:v>
      </x:c>
      <x:c r="AD7931" s="1">
        <x:v>0.004999999888241291</x:v>
      </x:c>
      <x:c r="AE7931" s="1">
        <x:v>0</x:v>
      </x:c>
      <x:c r="AF7931" s="1">
        <x:v>1.2725861072540283</x:v>
      </x:c>
      <x:c r="AG7931" s="1">
        <x:v>0.10700000077486038</x:v>
      </x:c>
      <x:c r="AH7931" s="1">
        <x:v>3210</x:v>
      </x:c>
      <x:c r="AI7931" s="1">
        <x:v>8.0740261077880859</x:v>
      </x:c>
      <x:c r="AJ7931" s="1"/>
      <x:c r="AK7931" s="1">
        <x:v>20.726951599121094</x:v>
      </x:c>
      <x:c r="AL7931" s="1"/>
      <x:c r="AM7931" s="1">
        <x:f t="shared" si="0"/>
        <x:v>1347.5890045166016</x:v>
      </x:c>
    </x:row>
    <x:row r="7932" spans="1:39">
      <x:c r="A7932" s="1">
        <x:v>7932</x:v>
      </x:c>
      <x:c r="B7932" t="s">
        <x:v>32</x:v>
      </x:c>
      <x:c r="C7932" s="1">
        <x:v>1961</x:v>
      </x:c>
      <x:c r="D7932" s="1">
        <x:v>686</x:v>
      </x:c>
      <x:c r="E7932" t="s">
        <x:v>217</x:v>
      </x:c>
      <x:c r="F7932" s="1">
        <x:v>1058975296</x:v>
      </x:c>
      <x:c r="G7932" s="1"/>
      <x:c r="H7932" s="1"/>
      <x:c r="I7932" s="1"/>
      <x:c r="J7932" t="s">
        <x:v>32</x:v>
      </x:c>
      <x:c r="K7932" s="1">
        <x:v>615.8699951171875</x:v>
      </x:c>
      <x:c r="L7932" s="1">
        <x:v>476.38900756835937</x:v>
      </x:c>
      <x:c r="M7932" s="1">
        <x:v>364.85699462890625</x:v>
      </x:c>
      <x:c r="N7932" s="1">
        <x:v>312.2130126953125</x:v>
      </x:c>
      <x:c r="O7932" s="1">
        <x:v>277.47100830078125</x:v>
      </x:c>
      <x:c r="P7932" s="1">
        <x:v>243.70399475097656</x:v>
      </x:c>
      <x:c r="Q7932" s="1">
        <x:v>212.18800354003906</x:v>
      </x:c>
      <x:c r="R7932" s="1">
        <x:v>180.70500183105469</x:v>
      </x:c>
      <x:c r="S7932" s="1">
        <x:v>152.01600646972656</x:v>
      </x:c>
      <x:c r="T7932" s="1">
        <x:v>126.67600250244141</x:v>
      </x:c>
      <x:c r="U7932" s="1">
        <x:v>103.43399810791016</x:v>
      </x:c>
      <x:c r="V7932" s="1">
        <x:v>82.031997680664063</x:v>
      </x:c>
      <x:c r="W7932" s="1">
        <x:v>61.455001831054688</x:v>
      </x:c>
      <x:c r="X7932" s="1">
        <x:v>41.467998504638672</x:v>
      </x:c>
      <x:c r="Y7932" s="1">
        <x:v>25.635000228881836</x:v>
      </x:c>
      <x:c r="Z7932" s="1">
        <x:v>13.131999969482422</x:v>
      </x:c>
      <x:c r="AA7932" s="1">
        <x:v>4.8020000457763672</x:v>
      </x:c>
      <x:c r="AB7932" s="1">
        <x:v>1.090999960899353</x:v>
      </x:c>
      <x:c r="AC7932" s="1">
        <x:v>0.13400000333786011</x:v>
      </x:c>
      <x:c r="AD7932" s="1">
        <x:v>0.0080000003799796104</x:v>
      </x:c>
      <x:c r="AE7932" s="1">
        <x:v>0</x:v>
      </x:c>
      <x:c r="AF7932" s="1">
        <x:v>1.2837727069854736</x:v>
      </x:c>
      <x:c r="AG7932" s="1">
        <x:v>0.10700000077486038</x:v>
      </x:c>
      <x:c r="AH7932" s="1">
        <x:v>3300</x:v>
      </x:c>
      <x:c r="AI7932" s="1">
        <x:v>8.1016778945922852</x:v>
      </x:c>
      <x:c r="AJ7932" s="1">
        <x:v>0.027651786804199219</x:v>
      </x:c>
      <x:c r="AK7932" s="1">
        <x:v>20.780567169189453</x:v>
      </x:c>
      <x:c r="AL7932" s="1">
        <x:v>0.053615570068359375</x:v>
      </x:c>
      <x:c r="AM7932" s="1">
        <x:f t="shared" si="0"/>
        <x:v>1378.2260131835937</x:v>
      </x:c>
    </x:row>
    <x:row r="7933" spans="1:39">
      <x:c r="A7933" s="1">
        <x:v>7933</x:v>
      </x:c>
      <x:c r="B7933" t="s">
        <x:v>32</x:v>
      </x:c>
      <x:c r="C7933" s="1">
        <x:v>1962</x:v>
      </x:c>
      <x:c r="D7933" s="1">
        <x:v>686</x:v>
      </x:c>
      <x:c r="E7933" t="s">
        <x:v>217</x:v>
      </x:c>
      <x:c r="F7933" s="1">
        <x:v>1085475584</x:v>
      </x:c>
      <x:c r="G7933" s="1"/>
      <x:c r="H7933" s="1"/>
      <x:c r="I7933" s="1"/>
      <x:c r="J7933" t="s">
        <x:v>32</x:v>
      </x:c>
      <x:c r="K7933" s="1">
        <x:v>632.23602294921875</x:v>
      </x:c>
      <x:c r="L7933" s="1">
        <x:v>493.32501220703125</x:v>
      </x:c>
      <x:c r="M7933" s="1">
        <x:v>382.20700073242187</x:v>
      </x:c>
      <x:c r="N7933" s="1">
        <x:v>317.33599853515625</x:v>
      </x:c>
      <x:c r="O7933" s="1">
        <x:v>283.19699096679687</x:v>
      </x:c>
      <x:c r="P7933" s="1">
        <x:v>249.29499816894531</x:v>
      </x:c>
      <x:c r="Q7933" s="1">
        <x:v>217.14100646972656</x:v>
      </x:c>
      <x:c r="R7933" s="1">
        <x:v>185.47799682617187</x:v>
      </x:c>
      <x:c r="S7933" s="1">
        <x:v>155.83599853515625</x:v>
      </x:c>
      <x:c r="T7933" s="1">
        <x:v>129.76699829101562</x:v>
      </x:c>
      <x:c r="U7933" s="1">
        <x:v>105.97200012207031</x:v>
      </x:c>
      <x:c r="V7933" s="1">
        <x:v>83.916999816894531</x:v>
      </x:c>
      <x:c r="W7933" s="1">
        <x:v>62.897998809814453</x:v>
      </x:c>
      <x:c r="X7933" s="1">
        <x:v>42.541000366210937</x:v>
      </x:c>
      <x:c r="Y7933" s="1">
        <x:v>25.853000640869141</x:v>
      </x:c>
      <x:c r="Z7933" s="1">
        <x:v>13.375</x:v>
      </x:c>
      <x:c r="AA7933" s="1">
        <x:v>5.0479998588562012</x:v>
      </x:c>
      <x:c r="AB7933" s="1">
        <x:v>1.2059999704360962</x:v>
      </x:c>
      <x:c r="AC7933" s="1">
        <x:v>0.15999999642372131</x:v>
      </x:c>
      <x:c r="AD7933" s="1">
        <x:v>0.014999999664723873</x:v>
      </x:c>
      <x:c r="AE7933" s="1">
        <x:v>0</x:v>
      </x:c>
      <x:c r="AF7933" s="1">
        <x:v>1.2938467264175415</x:v>
      </x:c>
      <x:c r="AG7933" s="1">
        <x:v>0.10700000077486038</x:v>
      </x:c>
      <x:c r="AH7933" s="1">
        <x:v>3390</x:v>
      </x:c>
      <x:c r="AI7933" s="1">
        <x:v>8.1285848617553711</x:v>
      </x:c>
      <x:c r="AJ7933" s="1">
        <x:v>0.026906967163085938</x:v>
      </x:c>
      <x:c r="AK7933" s="1">
        <x:v>20.80528450012207</x:v>
      </x:c>
      <x:c r="AL7933" s="1">
        <x:v>0.024717330932617188</x:v>
      </x:c>
      <x:c r="AM7933" s="1">
        <x:f t="shared" si="0"/>
        <x:v>1410.6029891967773</x:v>
      </x:c>
    </x:row>
    <x:row r="7934" spans="1:39">
      <x:c r="A7934" s="1">
        <x:v>7934</x:v>
      </x:c>
      <x:c r="B7934" t="s">
        <x:v>32</x:v>
      </x:c>
      <x:c r="C7934" s="1">
        <x:v>1963</x:v>
      </x:c>
      <x:c r="D7934" s="1">
        <x:v>686</x:v>
      </x:c>
      <x:c r="E7934" t="s">
        <x:v>217</x:v>
      </x:c>
      <x:c r="F7934" s="1">
        <x:v>1122139648</x:v>
      </x:c>
      <x:c r="G7934" s="1"/>
      <x:c r="H7934" s="1"/>
      <x:c r="I7934" s="1"/>
      <x:c r="J7934" t="s">
        <x:v>32</x:v>
      </x:c>
      <x:c r="K7934" s="1">
        <x:v>650.88201904296875</x:v>
      </x:c>
      <x:c r="L7934" s="1">
        <x:v>505.62100219726563</x:v>
      </x:c>
      <x:c r="M7934" s="1">
        <x:v>402.3590087890625</x:v>
      </x:c>
      <x:c r="N7934" s="1">
        <x:v>323.2969970703125</x:v>
      </x:c>
      <x:c r="O7934" s="1">
        <x:v>289.09500122070312</x:v>
      </x:c>
      <x:c r="P7934" s="1">
        <x:v>255.14100646972656</x:v>
      </x:c>
      <x:c r="Q7934" s="1">
        <x:v>222.33500671386719</x:v>
      </x:c>
      <x:c r="R7934" s="1">
        <x:v>190.58299255371094</x:v>
      </x:c>
      <x:c r="S7934" s="1">
        <x:v>159.94999694824219</x:v>
      </x:c>
      <x:c r="T7934" s="1">
        <x:v>133.11900329589844</x:v>
      </x:c>
      <x:c r="U7934" s="1">
        <x:v>108.76300048828125</x:v>
      </x:c>
      <x:c r="V7934" s="1">
        <x:v>86.041999816894531</x:v>
      </x:c>
      <x:c r="W7934" s="1">
        <x:v>64.527000427246094</x:v>
      </x:c>
      <x:c r="X7934" s="1">
        <x:v>43.796001434326172</x:v>
      </x:c>
      <x:c r="Y7934" s="1">
        <x:v>26.125999450683594</x:v>
      </x:c>
      <x:c r="Z7934" s="1">
        <x:v>13.472999572753906</x:v>
      </x:c>
      <x:c r="AA7934" s="1">
        <x:v>5.1050000190734863</x:v>
      </x:c>
      <x:c r="AB7934" s="1">
        <x:v>1.2369999885559082</x:v>
      </x:c>
      <x:c r="AC7934" s="1">
        <x:v>0.18299999833106995</x:v>
      </x:c>
      <x:c r="AD7934" s="1">
        <x:v>0.019999999552965164</x:v>
      </x:c>
      <x:c r="AE7934" s="1">
        <x:v>0</x:v>
      </x:c>
      <x:c r="AF7934" s="1">
        <x:v>1.3025069236755371</x:v>
      </x:c>
      <x:c r="AG7934" s="1">
        <x:v>0.10700000077486038</x:v>
      </x:c>
      <x:c r="AH7934" s="1">
        <x:v>3480</x:v>
      </x:c>
      <x:c r="AI7934" s="1">
        <x:v>8.1547880172729492</x:v>
      </x:c>
      <x:c r="AJ7934" s="1">
        <x:v>0.026203155517578125</x:v>
      </x:c>
      <x:c r="AK7934" s="1">
        <x:v>20.838502883911133</x:v>
      </x:c>
      <x:c r="AL7934" s="1">
        <x:v>0.0332183837890625</x:v>
      </x:c>
      <x:c r="AM7934" s="1">
        <x:f t="shared" si="0"/>
        <x:v>1445.0280075073242</x:v>
      </x:c>
    </x:row>
    <x:row r="7935" spans="1:39">
      <x:c r="A7935" s="1">
        <x:v>7935</x:v>
      </x:c>
      <x:c r="B7935" t="s">
        <x:v>32</x:v>
      </x:c>
      <x:c r="C7935" s="1">
        <x:v>1964</x:v>
      </x:c>
      <x:c r="D7935" s="1">
        <x:v>686</x:v>
      </x:c>
      <x:c r="E7935" t="s">
        <x:v>217</x:v>
      </x:c>
      <x:c r="F7935" s="1">
        <x:v>1188930560</x:v>
      </x:c>
      <x:c r="G7935" s="1"/>
      <x:c r="H7935" s="1"/>
      <x:c r="I7935" s="1"/>
      <x:c r="J7935" t="s">
        <x:v>32</x:v>
      </x:c>
      <x:c r="K7935" s="1">
        <x:v>670.72698974609375</x:v>
      </x:c>
      <x:c r="L7935" s="1">
        <x:v>514.44598388671875</x:v>
      </x:c>
      <x:c r="M7935" s="1">
        <x:v>422.83700561523437</x:v>
      </x:c>
      <x:c r="N7935" s="1">
        <x:v>331.83700561523437</x:v>
      </x:c>
      <x:c r="O7935" s="1">
        <x:v>295.2139892578125</x:v>
      </x:c>
      <x:c r="P7935" s="1">
        <x:v>261.31900024414062</x:v>
      </x:c>
      <x:c r="Q7935" s="1">
        <x:v>228.02299499511719</x:v>
      </x:c>
      <x:c r="R7935" s="1">
        <x:v>196.08299255371094</x:v>
      </x:c>
      <x:c r="S7935" s="1">
        <x:v>164.52299499511719</x:v>
      </x:c>
      <x:c r="T7935" s="1">
        <x:v>136.85800170898437</x:v>
      </x:c>
      <x:c r="U7935" s="1">
        <x:v>111.87400054931641</x:v>
      </x:c>
      <x:c r="V7935" s="1">
        <x:v>88.5</x:v>
      </x:c>
      <x:c r="W7935" s="1">
        <x:v>66.424003601074219</x:v>
      </x:c>
      <x:c r="X7935" s="1">
        <x:v>45.220001220703125</x:v>
      </x:c>
      <x:c r="Y7935" s="1">
        <x:v>26.583000183105469</x:v>
      </x:c>
      <x:c r="Z7935" s="1">
        <x:v>13.449000358581543</x:v>
      </x:c>
      <x:c r="AA7935" s="1">
        <x:v>4.9640002250671387</x:v>
      </x:c>
      <x:c r="AB7935" s="1">
        <x:v>1.1670000553131104</x:v>
      </x:c>
      <x:c r="AC7935" s="1">
        <x:v>0.17599999904632568</x:v>
      </x:c>
      <x:c r="AD7935" s="1">
        <x:v>0.017000000923871994</x:v>
      </x:c>
      <x:c r="AE7935" s="1">
        <x:v>0</x:v>
      </x:c>
      <x:c r="AF7935" s="1">
        <x:v>1.3085906505584717</x:v>
      </x:c>
      <x:c r="AG7935" s="1">
        <x:v>0.10700000077486038</x:v>
      </x:c>
      <x:c r="AH7935" s="1">
        <x:v>3580</x:v>
      </x:c>
      <x:c r="AI7935" s="1">
        <x:v>8.1831178665161133</x:v>
      </x:c>
      <x:c r="AJ7935" s="1">
        <x:v>0.028329849243164063</x:v>
      </x:c>
      <x:c r="AK7935" s="1">
        <x:v>20.896320343017578</x:v>
      </x:c>
      <x:c r="AL7935" s="1">
        <x:v>0.057817459106445313</x:v>
      </x:c>
      <x:c r="AM7935" s="1">
        <x:f t="shared" si="0"/>
        <x:v>1482.3939743041992</x:v>
      </x:c>
    </x:row>
    <x:row r="7936" spans="1:39">
      <x:c r="A7936" s="1">
        <x:v>7936</x:v>
      </x:c>
      <x:c r="B7936" t="s">
        <x:v>32</x:v>
      </x:c>
      <x:c r="C7936" s="1">
        <x:v>1965</x:v>
      </x:c>
      <x:c r="D7936" s="1">
        <x:v>686</x:v>
      </x:c>
      <x:c r="E7936" t="s">
        <x:v>217</x:v>
      </x:c>
      <x:c r="F7936" s="1">
        <x:v>1210058368</x:v>
      </x:c>
      <x:c r="G7936" s="1"/>
      <x:c r="H7936" s="1"/>
      <x:c r="I7936" s="1"/>
      <x:c r="J7936" t="s">
        <x:v>32</x:v>
      </x:c>
      <x:c r="K7936" s="1">
        <x:v>691.48797607421875</x:v>
      </x:c>
      <x:c r="L7936" s="1">
        <x:v>522.00201416015625</x:v>
      </x:c>
      <x:c r="M7936" s="1">
        <x:v>440.47500610351562</x:v>
      </x:c>
      <x:c r="N7936" s="1">
        <x:v>344.07699584960937</x:v>
      </x:c>
      <x:c r="O7936" s="1">
        <x:v>301.63800048828125</x:v>
      </x:c>
      <x:c r="P7936" s="1">
        <x:v>267.822998046875</x:v>
      </x:c>
      <x:c r="Q7936" s="1">
        <x:v>234.29100036621094</x:v>
      </x:c>
      <x:c r="R7936" s="1">
        <x:v>201.98399353027344</x:v>
      </x:c>
      <x:c r="S7936" s="1">
        <x:v>169.63800048828125</x:v>
      </x:c>
      <x:c r="T7936" s="1">
        <x:v>141.02400207519531</x:v>
      </x:c>
      <x:c r="U7936" s="1">
        <x:v>115.33499908447266</x:v>
      </x:c>
      <x:c r="V7936" s="1">
        <x:v>91.319000244140625</x:v>
      </x:c>
      <x:c r="W7936" s="1">
        <x:v>68.621002197265625</x:v>
      </x:c>
      <x:c r="X7936" s="1">
        <x:v>46.817001342773438</x:v>
      </x:c>
      <x:c r="Y7936" s="1">
        <x:v>27.281999588012695</x:v>
      </x:c>
      <x:c r="Z7936" s="1">
        <x:v>13.355999946594238</x:v>
      </x:c>
      <x:c r="AA7936" s="1">
        <x:v>4.6490001678466797</x:v>
      </x:c>
      <x:c r="AB7936" s="1">
        <x:v>0.95099997520446777</x:v>
      </x:c>
      <x:c r="AC7936" s="1">
        <x:v>0.10199999809265137</x:v>
      </x:c>
      <x:c r="AD7936" s="1">
        <x:v>0.0070000002160668373</x:v>
      </x:c>
      <x:c r="AE7936" s="1">
        <x:v>0</x:v>
      </x:c>
      <x:c r="AF7936" s="1">
        <x:v>1.3118672370910645</x:v>
      </x:c>
      <x:c r="AG7936" s="1">
        <x:v>0.10599999874830246</x:v>
      </x:c>
      <x:c r="AH7936" s="1">
        <x:v>3680</x:v>
      </x:c>
      <x:c r="AI7936" s="1">
        <x:v>8.210667610168457</x:v>
      </x:c>
      <x:c r="AJ7936" s="1">
        <x:v>0.02754974365234375</x:v>
      </x:c>
      <x:c r="AK7936" s="1">
        <x:v>20.913934707641602</x:v>
      </x:c>
      <x:c r="AL7936" s="1">
        <x:v>0.017614364624023438</x:v>
      </x:c>
      <x:c r="AM7936" s="1">
        <x:f t="shared" si="0"/>
        <x:v>1523.0519943237305</x:v>
      </x:c>
    </x:row>
    <x:row r="7937" spans="1:39">
      <x:c r="A7937" s="1">
        <x:v>7937</x:v>
      </x:c>
      <x:c r="B7937" t="s">
        <x:v>32</x:v>
      </x:c>
      <x:c r="C7937" s="1">
        <x:v>1966</x:v>
      </x:c>
      <x:c r="D7937" s="1">
        <x:v>686</x:v>
      </x:c>
      <x:c r="E7937" t="s">
        <x:v>217</x:v>
      </x:c>
      <x:c r="F7937" s="1">
        <x:v>1246908416</x:v>
      </x:c>
      <x:c r="G7937" s="1"/>
      <x:c r="H7937" s="1"/>
      <x:c r="I7937" s="1"/>
      <x:c r="J7937" t="s">
        <x:v>32</x:v>
      </x:c>
      <x:c r="K7937" s="1">
        <x:v>716.3800048828125</x:v>
      </x:c>
      <x:c r="L7937" s="1">
        <x:v>538.43597412109375</x:v>
      </x:c>
      <x:c r="M7937" s="1">
        <x:v>453.72601318359375</x:v>
      </x:c>
      <x:c r="N7937" s="1">
        <x:v>358.29299926757812</x:v>
      </x:c>
      <x:c r="O7937" s="1">
        <x:v>307.3800048828125</x:v>
      </x:c>
      <x:c r="P7937" s="1">
        <x:v>273.625</x:v>
      </x:c>
      <x:c r="Q7937" s="1">
        <x:v>239.65299987792969</x:v>
      </x:c>
      <x:c r="R7937" s="1">
        <x:v>206.75100708007812</x:v>
      </x:c>
      <x:c r="S7937" s="1">
        <x:v>173.91799926757813</x:v>
      </x:c>
      <x:c r="T7937" s="1">
        <x:v>144.29299926757812</x:v>
      </x:c>
      <x:c r="U7937" s="1">
        <x:v>117.85399627685547</x:v>
      </x:c>
      <x:c r="V7937" s="1">
        <x:v>93.186996459960938</x:v>
      </x:c>
      <x:c r="W7937" s="1">
        <x:v>69.926002502441406</x:v>
      </x:c>
      <x:c r="X7937" s="1">
        <x:v>47.833999633789063</x:v>
      </x:c>
      <x:c r="Y7937" s="1">
        <x:v>28.013999938964844</x:v>
      </x:c>
      <x:c r="Z7937" s="1">
        <x:v>13.784999847412109</x:v>
      </x:c>
      <x:c r="AA7937" s="1">
        <x:v>5.0430002212524414</x:v>
      </x:c>
      <x:c r="AB7937" s="1">
        <x:v>1.1440000534057617</x:v>
      </x:c>
      <x:c r="AC7937" s="1">
        <x:v>0.1289999932050705</x:v>
      </x:c>
      <x:c r="AD7937" s="1">
        <x:v>0.0099999997764825821</x:v>
      </x:c>
      <x:c r="AE7937" s="1">
        <x:v>0</x:v>
      </x:c>
      <x:c r="AF7937" s="1">
        <x:v>1.3277361392974854</x:v>
      </x:c>
      <x:c r="AG7937" s="1">
        <x:v>0.10700000077486038</x:v>
      </x:c>
      <x:c r="AH7937" s="1">
        <x:v>3790</x:v>
      </x:c>
      <x:c r="AI7937" s="1">
        <x:v>8.2401208877563477</x:v>
      </x:c>
      <x:c r="AJ7937" s="1">
        <x:v>0.029453277587890625</x:v>
      </x:c>
      <x:c r="AK7937" s="1">
        <x:v>20.943933486938477</x:v>
      </x:c>
      <x:c r="AL7937" s="1">
        <x:v>0.029998779296875</x:v>
      </x:c>
      <x:c r="AM7937" s="1">
        <x:f t="shared" si="0"/>
        <x:v>1556.661003112793</x:v>
      </x:c>
    </x:row>
    <x:row r="7938" spans="1:39">
      <x:c r="A7938" s="1">
        <x:v>7938</x:v>
      </x:c>
      <x:c r="B7938" t="s">
        <x:v>32</x:v>
      </x:c>
      <x:c r="C7938" s="1">
        <x:v>1967</x:v>
      </x:c>
      <x:c r="D7938" s="1">
        <x:v>686</x:v>
      </x:c>
      <x:c r="E7938" t="s">
        <x:v>217</x:v>
      </x:c>
      <x:c r="F7938" s="1">
        <x:v>1246480896</x:v>
      </x:c>
      <x:c r="G7938" s="1"/>
      <x:c r="H7938" s="1"/>
      <x:c r="I7938" s="1"/>
      <x:c r="J7938" t="s">
        <x:v>32</x:v>
      </x:c>
      <x:c r="K7938" s="1">
        <x:v>736.47802734375</x:v>
      </x:c>
      <x:c r="L7938" s="1">
        <x:v>555.42498779296875</x:v>
      </x:c>
      <x:c r="M7938" s="1">
        <x:v>466.20901489257812</x:v>
      </x:c>
      <x:c r="N7938" s="1">
        <x:v>376.36300659179687</x:v>
      </x:c>
      <x:c r="O7938" s="1">
        <x:v>313.36898803710937</x:v>
      </x:c>
      <x:c r="P7938" s="1">
        <x:v>280.29098510742187</x:v>
      </x:c>
      <x:c r="Q7938" s="1">
        <x:v>245.88299560546875</x:v>
      </x:c>
      <x:c r="R7938" s="1">
        <x:v>212.10800170898437</x:v>
      </x:c>
      <x:c r="S7938" s="1">
        <x:v>178.87699890136719</x:v>
      </x:c>
      <x:c r="T7938" s="1">
        <x:v>148.11000061035156</x:v>
      </x:c>
      <x:c r="U7938" s="1">
        <x:v>120.8489990234375</x:v>
      </x:c>
      <x:c r="V7938" s="1">
        <x:v>95.501998901367188</x:v>
      </x:c>
      <x:c r="W7938" s="1">
        <x:v>71.550003051757812</x:v>
      </x:c>
      <x:c r="X7938" s="1">
        <x:v>49.006000518798828</x:v>
      </x:c>
      <x:c r="Y7938" s="1">
        <x:v>28.819999694824219</x:v>
      </x:c>
      <x:c r="Z7938" s="1">
        <x:v>14.060999870300293</x:v>
      </x:c>
      <x:c r="AA7938" s="1">
        <x:v>5.3029999732971191</x:v>
      </x:c>
      <x:c r="AB7938" s="1">
        <x:v>1.2699999809265137</x:v>
      </x:c>
      <x:c r="AC7938" s="1">
        <x:v>0.15899999439716339</x:v>
      </x:c>
      <x:c r="AD7938" s="1">
        <x:v>0.014999999664723873</x:v>
      </x:c>
      <x:c r="AE7938" s="1">
        <x:v>0</x:v>
      </x:c>
      <x:c r="AF7938" s="1">
        <x:v>1.3382381200790405</x:v>
      </x:c>
      <x:c r="AG7938" s="1">
        <x:v>0.10700000077486038</x:v>
      </x:c>
      <x:c r="AH7938" s="1">
        <x:v>3900</x:v>
      </x:c>
      <x:c r="AI7938" s="1">
        <x:v>8.2687320709228516</x:v>
      </x:c>
      <x:c r="AJ7938" s="1">
        <x:v>0.028611183166503906</x:v>
      </x:c>
      <x:c r="AK7938" s="1">
        <x:v>20.94359016418457</x:v>
      </x:c>
      <x:c r="AL7938" s="1">
        <x:v>-0.00034332275390625</x:v>
      </x:c>
      <x:c r="AM7938" s="1">
        <x:f t="shared" si="0"/>
        <x:v>1594.9889678955078</x:v>
      </x:c>
    </x:row>
    <x:row r="7939" spans="1:39">
      <x:c r="A7939" s="1">
        <x:v>7939</x:v>
      </x:c>
      <x:c r="B7939" t="s">
        <x:v>32</x:v>
      </x:c>
      <x:c r="C7939" s="1">
        <x:v>1968</x:v>
      </x:c>
      <x:c r="D7939" s="1">
        <x:v>686</x:v>
      </x:c>
      <x:c r="E7939" t="s">
        <x:v>217</x:v>
      </x:c>
      <x:c r="F7939" s="1">
        <x:v>1309384832</x:v>
      </x:c>
      <x:c r="G7939" s="1"/>
      <x:c r="H7939" s="1"/>
      <x:c r="I7939" s="1"/>
      <x:c r="J7939" t="s">
        <x:v>32</x:v>
      </x:c>
      <x:c r="K7939" s="1">
        <x:v>753.8790283203125</x:v>
      </x:c>
      <x:c r="L7939" s="1">
        <x:v>571.7139892578125</x:v>
      </x:c>
      <x:c r="M7939" s="1">
        <x:v>478.82699584960937</x:v>
      </x:c>
      <x:c r="N7939" s="1">
        <x:v>396.45498657226562</x:v>
      </x:c>
      <x:c r="O7939" s="1">
        <x:v>320.48699951171875</x:v>
      </x:c>
      <x:c r="P7939" s="1">
        <x:v>287.635986328125</x:v>
      </x:c>
      <x:c r="Q7939" s="1">
        <x:v>252.8699951171875</x:v>
      </x:c>
      <x:c r="R7939" s="1">
        <x:v>218.07200622558594</x:v>
      </x:c>
      <x:c r="S7939" s="1">
        <x:v>184.42500305175781</x:v>
      </x:c>
      <x:c r="T7939" s="1">
        <x:v>152.47900390625</x:v>
      </x:c>
      <x:c r="U7939" s="1">
        <x:v>124.29599761962891</x:v>
      </x:c>
      <x:c r="V7939" s="1">
        <x:v>98.248001098632813</x:v>
      </x:c>
      <x:c r="W7939" s="1">
        <x:v>73.514999389648438</x:v>
      </x:c>
      <x:c r="X7939" s="1">
        <x:v>50.368999481201172</x:v>
      </x:c>
      <x:c r="Y7939" s="1">
        <x:v>29.702999114990234</x:v>
      </x:c>
      <x:c r="Z7939" s="1">
        <x:v>14.232000350952148</x:v>
      </x:c>
      <x:c r="AA7939" s="1">
        <x:v>5.3810000419616699</x:v>
      </x:c>
      <x:c r="AB7939" s="1">
        <x:v>1.312999963760376</x:v>
      </x:c>
      <x:c r="AC7939" s="1">
        <x:v>0.18700000643730164</x:v>
      </x:c>
      <x:c r="AD7939" s="1">
        <x:v>0.018999999389052391</x:v>
      </x:c>
      <x:c r="AE7939" s="1">
        <x:v>0</x:v>
      </x:c>
      <x:c r="AF7939" s="1">
        <x:v>1.3432148694992065</x:v>
      </x:c>
      <x:c r="AG7939" s="1">
        <x:v>0.10700000077486038</x:v>
      </x:c>
      <x:c r="AH7939" s="1">
        <x:v>4010</x:v>
      </x:c>
      <x:c r="AI7939" s="1">
        <x:v>8.2965469360351562</x:v>
      </x:c>
      <x:c r="AJ7939" s="1">
        <x:v>0.027814865112304688</x:v>
      </x:c>
      <x:c r="AK7939" s="1">
        <x:v>20.992822647094727</x:v>
      </x:c>
      <x:c r="AL7939" s="1">
        <x:v>0.04923248291015625</x:v>
      </x:c>
      <x:c r="AM7939" s="1">
        <x:f t="shared" si="0"/>
        <x:v>1638.5129928588867</x:v>
      </x:c>
    </x:row>
    <x:row r="7940" spans="1:39">
      <x:c r="A7940" s="1">
        <x:v>7940</x:v>
      </x:c>
      <x:c r="B7940" t="s">
        <x:v>32</x:v>
      </x:c>
      <x:c r="C7940" s="1">
        <x:v>1969</x:v>
      </x:c>
      <x:c r="D7940" s="1">
        <x:v>686</x:v>
      </x:c>
      <x:c r="E7940" t="s">
        <x:v>217</x:v>
      </x:c>
      <x:c r="F7940" s="1">
        <x:v>1245234816</x:v>
      </x:c>
      <x:c r="G7940" s="1"/>
      <x:c r="H7940" s="1"/>
      <x:c r="I7940" s="1"/>
      <x:c r="J7940" t="s">
        <x:v>32</x:v>
      </x:c>
      <x:c r="K7940" s="1">
        <x:v>772.02001953125</x:v>
      </x:c>
      <x:c r="L7940" s="1">
        <x:v>586.06097412109375</x:v>
      </x:c>
      <x:c r="M7940" s="1">
        <x:v>492.07000732421875</x:v>
      </x:c>
      <x:c r="N7940" s="1">
        <x:v>415.94500732421875</x:v>
      </x:c>
      <x:c r="O7940" s="1">
        <x:v>330.08401489257812</x:v>
      </x:c>
      <x:c r="P7940" s="1">
        <x:v>295.29598999023437</x:v>
      </x:c>
      <x:c r="Q7940" s="1">
        <x:v>260.37701416015625</x:v>
      </x:c>
      <x:c r="R7940" s="1">
        <x:v>224.65199279785156</x:v>
      </x:c>
      <x:c r="S7940" s="1">
        <x:v>190.42100524902344</x:v>
      </x:c>
      <x:c r="T7940" s="1">
        <x:v>157.3699951171875</x:v>
      </x:c>
      <x:c r="U7940" s="1">
        <x:v>128.16900634765625</x:v>
      </x:c>
      <x:c r="V7940" s="1">
        <x:v>101.36799621582031</x:v>
      </x:c>
      <x:c r="W7940" s="1">
        <x:v>75.821998596191406</x:v>
      </x:c>
      <x:c r="X7940" s="1">
        <x:v>51.944000244140625</x:v>
      </x:c>
      <x:c r="Y7940" s="1">
        <x:v>30.653999328613281</x:v>
      </x:c>
      <x:c r="Z7940" s="1">
        <x:v>14.369000434875488</x:v>
      </x:c>
      <x:c r="AA7940" s="1">
        <x:v>5.2610001564025879</x:v>
      </x:c>
      <x:c r="AB7940" s="1">
        <x:v>1.2419999837875366</x:v>
      </x:c>
      <x:c r="AC7940" s="1">
        <x:v>0.18199999630451202</x:v>
      </x:c>
      <x:c r="AD7940" s="1">
        <x:v>0.017000000923871994</x:v>
      </x:c>
      <x:c r="AE7940" s="1">
        <x:v>0</x:v>
      </x:c>
      <x:c r="AF7940" s="1">
        <x:v>1.3426830768585205</x:v>
      </x:c>
      <x:c r="AG7940" s="1">
        <x:v>0.10599999874830246</x:v>
      </x:c>
      <x:c r="AH7940" s="1">
        <x:v>4130</x:v>
      </x:c>
      <x:c r="AI7940" s="1">
        <x:v>8.3260326385498047</x:v>
      </x:c>
      <x:c r="AJ7940" s="1">
        <x:v>0.029485702514648438</x:v>
      </x:c>
      <x:c r="AK7940" s="1">
        <x:v>20.942590713500977</x:v>
      </x:c>
      <x:c r="AL7940" s="1">
        <x:v>-0.05023193359375</x:v>
      </x:c>
      <x:c r="AM7940" s="1">
        <x:f t="shared" si="0"/>
        <x:v>1687.7370147705078</x:v>
      </x:c>
    </x:row>
    <x:row r="7941" spans="1:39">
      <x:c r="A7941" s="1">
        <x:v>7941</x:v>
      </x:c>
      <x:c r="B7941" t="s">
        <x:v>32</x:v>
      </x:c>
      <x:c r="C7941" s="1">
        <x:v>1970</x:v>
      </x:c>
      <x:c r="D7941" s="1">
        <x:v>686</x:v>
      </x:c>
      <x:c r="E7941" t="s">
        <x:v>217</x:v>
      </x:c>
      <x:c r="F7941" s="1">
        <x:v>1297407872</x:v>
      </x:c>
      <x:c r="G7941" s="1"/>
      <x:c r="H7941" s="1"/>
      <x:c r="I7941" s="1"/>
      <x:c r="J7941" t="s">
        <x:v>32</x:v>
      </x:c>
      <x:c r="K7941" s="1">
        <x:v>794.406982421875</x:v>
      </x:c>
      <x:c r="L7941" s="1">
        <x:v>597.23699951171875</x:v>
      </x:c>
      <x:c r="M7941" s="1">
        <x:v>505.20098876953125</x:v>
      </x:c>
      <x:c r="N7941" s="1">
        <x:v>433.45098876953125</x:v>
      </x:c>
      <x:c r="O7941" s="1">
        <x:v>342.89498901367187</x:v>
      </x:c>
      <x:c r="P7941" s="1">
        <x:v>303.05300903320312</x:v>
      </x:c>
      <x:c r="Q7941" s="1">
        <x:v>268.21600341796875</x:v>
      </x:c>
      <x:c r="R7941" s="1">
        <x:v>231.802001953125</x:v>
      </x:c>
      <x:c r="S7941" s="1">
        <x:v>196.76300048828125</x:v>
      </x:c>
      <x:c r="T7941" s="1">
        <x:v>162.73800659179687</x:v>
      </x:c>
      <x:c r="U7941" s="1">
        <x:v>132.42999267578125</x:v>
      </x:c>
      <x:c r="V7941" s="1">
        <x:v>104.81300354003906</x:v>
      </x:c>
      <x:c r="W7941" s="1">
        <x:v>78.464996337890625</x:v>
      </x:c>
      <x:c r="X7941" s="1">
        <x:v>53.750999450683594</x:v>
      </x:c>
      <x:c r="Y7941" s="1">
        <x:v>31.673999786376953</x:v>
      </x:c>
      <x:c r="Z7941" s="1">
        <x:v>14.524999618530273</x:v>
      </x:c>
      <x:c r="AA7941" s="1">
        <x:v>4.9569997787475586</x:v>
      </x:c>
      <x:c r="AB7941" s="1">
        <x:v>1.0180000066757202</x:v>
      </x:c>
      <x:c r="AC7941" s="1">
        <x:v>0.10599999874830246</x:v>
      </x:c>
      <x:c r="AD7941" s="1">
        <x:v>0.0060000000521540642</x:v>
      </x:c>
      <x:c r="AE7941" s="1">
        <x:v>0</x:v>
      </x:c>
      <x:c r="AF7941" s="1">
        <x:v>1.3371679782867432</x:v>
      </x:c>
      <x:c r="AG7941" s="1">
        <x:v>0.10599999874830246</x:v>
      </x:c>
      <x:c r="AH7941" s="1">
        <x:v>4260</x:v>
      </x:c>
      <x:c r="AI7941" s="1">
        <x:v>8.3570241928100586</x:v>
      </x:c>
      <x:c r="AJ7941" s="1">
        <x:v>0.030991554260253906</x:v>
      </x:c>
      <x:c r="AK7941" s="1">
        <x:v>20.983634948730469</x:v>
      </x:c>
      <x:c r="AL7941" s="1">
        <x:v>0.041044235229492188</x:v>
      </x:c>
      <x:c r="AM7941" s="1">
        <x:f t="shared" si="0"/>
        <x:v>1742.7100067138672</x:v>
      </x:c>
    </x:row>
    <x:row r="7942" spans="1:39">
      <x:c r="A7942" s="1">
        <x:v>7942</x:v>
      </x:c>
      <x:c r="B7942" t="s">
        <x:v>32</x:v>
      </x:c>
      <x:c r="C7942" s="1">
        <x:v>1971</x:v>
      </x:c>
      <x:c r="D7942" s="1">
        <x:v>686</x:v>
      </x:c>
      <x:c r="E7942" t="s">
        <x:v>217</x:v>
      </x:c>
      <x:c r="F7942" s="1">
        <x:v>1339548800</x:v>
      </x:c>
      <x:c r="G7942" s="1"/>
      <x:c r="H7942" s="1"/>
      <x:c r="I7942" s="1"/>
      <x:c r="J7942" t="s">
        <x:v>32</x:v>
      </x:c>
      <x:c r="K7942" s="1">
        <x:v>825.26800537109375</x:v>
      </x:c>
      <x:c r="L7942" s="1">
        <x:v>619.17999267578125</x:v>
      </x:c>
      <x:c r="M7942" s="1">
        <x:v>517.302978515625</x:v>
      </x:c>
      <x:c r="N7942" s="1">
        <x:v>447.42498779296875</x:v>
      </x:c>
      <x:c r="O7942" s="1">
        <x:v>356.63800048828125</x:v>
      </x:c>
      <x:c r="P7942" s="1">
        <x:v>308.39599609375</x:v>
      </x:c>
      <x:c r="Q7942" s="1">
        <x:v>273.87200927734375</x:v>
      </x:c>
      <x:c r="R7942" s="1">
        <x:v>237.26100158691406</x:v>
      </x:c>
      <x:c r="S7942" s="1">
        <x:v>201.70199584960937</x:v>
      </x:c>
      <x:c r="T7942" s="1">
        <x:v>167.07099914550781</x:v>
      </x:c>
      <x:c r="U7942" s="1">
        <x:v>135.73800659179687</x:v>
      </x:c>
      <x:c r="V7942" s="1">
        <x:v>107.31900024414062</x:v>
      </x:c>
      <x:c r="W7942" s="1">
        <x:v>80.3489990234375</x:v>
      </x:c>
      <x:c r="X7942" s="1">
        <x:v>55.132999420166016</x:v>
      </x:c>
      <x:c r="Y7942" s="1">
        <x:v>32.747001647949219</x:v>
      </x:c>
      <x:c r="Z7942" s="1">
        <x:v>15.357000350952148</x:v>
      </x:c>
      <x:c r="AA7942" s="1">
        <x:v>5.4029998779296875</x:v>
      </x:c>
      <x:c r="AB7942" s="1">
        <x:v>1.2250000238418579</x:v>
      </x:c>
      <x:c r="AC7942" s="1">
        <x:v>0.13600000739097595</x:v>
      </x:c>
      <x:c r="AD7942" s="1">
        <x:v>0.008999999612569809</x:v>
      </x:c>
      <x:c r="AE7942" s="1">
        <x:v>0</x:v>
      </x:c>
      <x:c r="AF7942" s="1">
        <x:v>1.3474161624908447</x:v>
      </x:c>
      <x:c r="AG7942" s="1">
        <x:v>0.10599999874830246</x:v>
      </x:c>
      <x:c r="AH7942" s="1">
        <x:v>4390</x:v>
      </x:c>
      <x:c r="AI7942" s="1">
        <x:v>8.3870849609375</x:v>
      </x:c>
      <x:c r="AJ7942" s="1">
        <x:v>0.030060768127441406</x:v>
      </x:c>
      <x:c r="AK7942" s="1">
        <x:v>21.015598297119141</x:v>
      </x:c>
      <x:c r="AL7942" s="1">
        <x:v>0.031963348388671875</x:v>
      </x:c>
      <x:c r="AM7942" s="1">
        <x:f t="shared" si="0"/>
        <x:v>1787.9970092773437</x:v>
      </x:c>
    </x:row>
    <x:row r="7943" spans="1:39">
      <x:c r="A7943" s="1">
        <x:v>7943</x:v>
      </x:c>
      <x:c r="B7943" t="s">
        <x:v>32</x:v>
      </x:c>
      <x:c r="C7943" s="1">
        <x:v>1972</x:v>
      </x:c>
      <x:c r="D7943" s="1">
        <x:v>686</x:v>
      </x:c>
      <x:c r="E7943" t="s">
        <x:v>217</x:v>
      </x:c>
      <x:c r="F7943" s="1">
        <x:v>1620857216</x:v>
      </x:c>
      <x:c r="G7943" s="1"/>
      <x:c r="H7943" s="1"/>
      <x:c r="I7943" s="1"/>
      <x:c r="J7943" t="s">
        <x:v>32</x:v>
      </x:c>
      <x:c r="K7943" s="1">
        <x:v>851.79998779296875</x:v>
      </x:c>
      <x:c r="L7943" s="1">
        <x:v>642.00799560546875</x:v>
      </x:c>
      <x:c r="M7943" s="1">
        <x:v>531.46600341796875</x:v>
      </x:c>
      <x:c r="N7943" s="1">
        <x:v>460.489990234375</x:v>
      </x:c>
      <x:c r="O7943" s="1">
        <x:v>374.02899169921875</x:v>
      </x:c>
      <x:c r="P7943" s="1">
        <x:v>313.98001098632812</x:v>
      </x:c>
      <x:c r="Q7943" s="1">
        <x:v>280.29000854492188</x:v>
      </x:c>
      <x:c r="R7943" s="1">
        <x:v>243.42399597167969</x:v>
      </x:c>
      <x:c r="S7943" s="1">
        <x:v>207.10099792480469</x:v>
      </x:c>
      <x:c r="T7943" s="1">
        <x:v>172.00799560546875</x:v>
      </x:c>
      <x:c r="U7943" s="1">
        <x:v>139.54800415039063</x:v>
      </x:c>
      <x:c r="V7943" s="1">
        <x:v>110.25499725341797</x:v>
      </x:c>
      <x:c r="W7943" s="1">
        <x:v>82.592002868652344</x:v>
      </x:c>
      <x:c r="X7943" s="1">
        <x:v>56.701999664306641</x:v>
      </x:c>
      <x:c r="Y7943" s="1">
        <x:v>33.830001831054687</x:v>
      </x:c>
      <x:c r="Z7943" s="1">
        <x:v>16.096000671386719</x:v>
      </x:c>
      <x:c r="AA7943" s="1">
        <x:v>5.7030000686645508</x:v>
      </x:c>
      <x:c r="AB7943" s="1">
        <x:v>1.3769999742507935</x:v>
      </x:c>
      <x:c r="AC7943" s="1">
        <x:v>0.17200000584125519</x:v>
      </x:c>
      <x:c r="AD7943" s="1">
        <x:v>0.014999999664723873</x:v>
      </x:c>
      <x:c r="AE7943" s="1">
        <x:v>0</x:v>
      </x:c>
      <x:c r="AF7943" s="1">
        <x:v>1.3504925966262817</x:v>
      </x:c>
      <x:c r="AG7943" s="1">
        <x:v>0.10700000077486038</x:v>
      </x:c>
      <x:c r="AH7943" s="1">
        <x:v>4520</x:v>
      </x:c>
      <x:c r="AI7943" s="1">
        <x:v>8.4162673950195313</x:v>
      </x:c>
      <x:c r="AJ7943" s="1">
        <x:v>0.02918243408203125</x:v>
      </x:c>
      <x:c r="AK7943" s="1">
        <x:v>21.206220626831055</x:v>
      </x:c>
      <x:c r="AL7943" s="1">
        <x:v>0.19062232971191406</x:v>
      </x:c>
      <x:c r="AM7943" s="1">
        <x:f t="shared" si="0"/>
        <x:v>1840.6350021362305</x:v>
      </x:c>
    </x:row>
    <x:row r="7944" spans="1:39">
      <x:c r="A7944" s="1">
        <x:v>7944</x:v>
      </x:c>
      <x:c r="B7944" t="s">
        <x:v>32</x:v>
      </x:c>
      <x:c r="C7944" s="1">
        <x:v>1973</x:v>
      </x:c>
      <x:c r="D7944" s="1">
        <x:v>686</x:v>
      </x:c>
      <x:c r="E7944" t="s">
        <x:v>217</x:v>
      </x:c>
      <x:c r="F7944" s="1">
        <x:v>1863398400</x:v>
      </x:c>
      <x:c r="G7944" s="1"/>
      <x:c r="H7944" s="1"/>
      <x:c r="I7944" s="1"/>
      <x:c r="J7944" t="s">
        <x:v>32</x:v>
      </x:c>
      <x:c r="K7944" s="1">
        <x:v>875.85699462890625</x:v>
      </x:c>
      <x:c r="L7944" s="1">
        <x:v>663.75299072265625</x:v>
      </x:c>
      <x:c r="M7944" s="1">
        <x:v>547.51300048828125</x:v>
      </x:c>
      <x:c r="N7944" s="1">
        <x:v>472.656005859375</x:v>
      </x:c>
      <x:c r="O7944" s="1">
        <x:v>393.22198486328125</x:v>
      </x:c>
      <x:c r="P7944" s="1">
        <x:v>320.47900390625</x:v>
      </x:c>
      <x:c r="Q7944" s="1">
        <x:v>287.08499145507812</x:v>
      </x:c>
      <x:c r="R7944" s="1">
        <x:v>250</x:v>
      </x:c>
      <x:c r="S7944" s="1">
        <x:v>212.80000305175781</x:v>
      </x:c>
      <x:c r="T7944" s="1">
        <x:v>177.33399963378906</x:v>
      </x:c>
      <x:c r="U7944" s="1">
        <x:v>143.73500061035156</x:v>
      </x:c>
      <x:c r="V7944" s="1">
        <x:v>113.53199768066406</x:v>
      </x:c>
      <x:c r="W7944" s="1">
        <x:v>85.13800048828125</x:v>
      </x:c>
      <x:c r="X7944" s="1">
        <x:v>58.452999114990234</x:v>
      </x:c>
      <x:c r="Y7944" s="1">
        <x:v>34.949001312255859</x:v>
      </x:c>
      <x:c r="Z7944" s="1">
        <x:v>16.707000732421875</x:v>
      </x:c>
      <x:c r="AA7944" s="1">
        <x:v>5.8470001220703125</x:v>
      </x:c>
      <x:c r="AB7944" s="1">
        <x:v>1.4420000314712524</x:v>
      </x:c>
      <x:c r="AC7944" s="1">
        <x:v>0.20299999415874481</x:v>
      </x:c>
      <x:c r="AD7944" s="1">
        <x:v>0.020999999716877937</x:v>
      </x:c>
      <x:c r="AE7944" s="1">
        <x:v>0</x:v>
      </x:c>
      <x:c r="AF7944" s="1">
        <x:v>1.348538875579834</x:v>
      </x:c>
      <x:c r="AG7944" s="1">
        <x:v>0.10700000077486038</x:v>
      </x:c>
      <x:c r="AH7944" s="1">
        <x:v>4660</x:v>
      </x:c>
      <x:c r="AI7944" s="1">
        <x:v>8.4467706680297852</x:v>
      </x:c>
      <x:c r="AJ7944" s="1">
        <x:v>0.030503273010253906</x:v>
      </x:c>
      <x:c r="AK7944" s="1">
        <x:v>21.345666885375977</x:v>
      </x:c>
      <x:c r="AL7944" s="1">
        <x:v>0.13944625854492188</x:v>
      </x:c>
      <x:c r="AM7944" s="1">
        <x:f t="shared" si="0"/>
        <x:v>1898.1869812011719</x:v>
      </x:c>
    </x:row>
    <x:row r="7945" spans="1:39">
      <x:c r="A7945" s="1">
        <x:v>7945</x:v>
      </x:c>
      <x:c r="B7945" t="s">
        <x:v>32</x:v>
      </x:c>
      <x:c r="C7945" s="1">
        <x:v>1974</x:v>
      </x:c>
      <x:c r="D7945" s="1">
        <x:v>686</x:v>
      </x:c>
      <x:c r="E7945" t="s">
        <x:v>217</x:v>
      </x:c>
      <x:c r="F7945" s="1">
        <x:v>2099324928</x:v>
      </x:c>
      <x:c r="G7945" s="1">
        <x:v>21.028242111206055</x:v>
      </x:c>
      <x:c r="H7945" s="1">
        <x:v>-3.1247692108154297</x:v>
      </x:c>
      <x:c r="I7945" s="1"/>
      <x:c r="J7945" t="s">
        <x:v>32</x:v>
      </x:c>
      <x:c r="K7945" s="1">
        <x:v>899.16302490234375</x:v>
      </x:c>
      <x:c r="L7945" s="1">
        <x:v>682.63800048828125</x:v>
      </x:c>
      <x:c r="M7945" s="1">
        <x:v>564.28399658203125</x:v>
      </x:c>
      <x:c r="N7945" s="1">
        <x:v>484.5</x:v>
      </x:c>
      <x:c r="O7945" s="1">
        <x:v>411.54098510742188</x:v>
      </x:c>
      <x:c r="P7945" s="1">
        <x:v>329.03500366210937</x:v>
      </x:c>
      <x:c r="Q7945" s="1">
        <x:v>293.74200439453125</x:v>
      </x:c>
      <x:c r="R7945" s="1">
        <x:v>256.6090087890625</x:v>
      </x:c>
      <x:c r="S7945" s="1">
        <x:v>218.64799499511719</x:v>
      </x:c>
      <x:c r="T7945" s="1">
        <x:v>182.78199768066406</x:v>
      </x:c>
      <x:c r="U7945" s="1">
        <x:v>148.17100524902344</x:v>
      </x:c>
      <x:c r="V7945" s="1">
        <x:v>117.05000305175781</x:v>
      </x:c>
      <x:c r="W7945" s="1">
        <x:v>87.894996643066406</x:v>
      </x:c>
      <x:c r="X7945" s="1">
        <x:v>60.375</x:v>
      </x:c>
      <x:c r="Y7945" s="1">
        <x:v>36.117000579833984</x:v>
      </x:c>
      <x:c r="Z7945" s="1">
        <x:v>17.180999755859375</x:v>
      </x:c>
      <x:c r="AA7945" s="1">
        <x:v>5.8460001945495605</x:v>
      </x:c>
      <x:c r="AB7945" s="1">
        <x:v>1.3899999856948853</x:v>
      </x:c>
      <x:c r="AC7945" s="1">
        <x:v>0.20299999415874481</x:v>
      </x:c>
      <x:c r="AD7945" s="1">
        <x:v>0.017999999225139618</x:v>
      </x:c>
      <x:c r="AE7945" s="1">
        <x:v>0</x:v>
      </x:c>
      <x:c r="AF7945" s="1">
        <x:v>1.3437957763671875</x:v>
      </x:c>
      <x:c r="AG7945" s="1">
        <x:v>0.10700000077486038</x:v>
      </x:c>
      <x:c r="AH7945" s="1">
        <x:v>4800</x:v>
      </x:c>
      <x:c r="AI7945" s="1">
        <x:v>8.4763708114624023</x:v>
      </x:c>
      <x:c r="AJ7945" s="1">
        <x:v>0.029600143432617188</x:v>
      </x:c>
      <x:c r="AK7945" s="1">
        <x:v>21.464881896972656</x:v>
      </x:c>
      <x:c r="AL7945" s="1">
        <x:v>0.11921501159667969</x:v>
      </x:c>
      <x:c r="AM7945" s="1">
        <x:f t="shared" si="0"/>
        <x:v>1957.5780029296875</x:v>
      </x:c>
    </x:row>
    <x:row r="7946" spans="1:39">
      <x:c r="A7946" s="1">
        <x:v>7946</x:v>
      </x:c>
      <x:c r="B7946" t="s">
        <x:v>32</x:v>
      </x:c>
      <x:c r="C7946" s="1">
        <x:v>1975</x:v>
      </x:c>
      <x:c r="D7946" s="1">
        <x:v>686</x:v>
      </x:c>
      <x:c r="E7946" t="s">
        <x:v>217</x:v>
      </x:c>
      <x:c r="F7946" s="1">
        <x:v>2830388480</x:v>
      </x:c>
      <x:c r="G7946" s="1">
        <x:v>17.320978164672852</x:v>
      </x:c>
      <x:c r="H7946" s="1">
        <x:v>-3.0251138210296631</x:v>
      </x:c>
      <x:c r="I7946" s="1"/>
      <x:c r="J7946" t="s">
        <x:v>32</x:v>
      </x:c>
      <x:c r="K7946" s="1">
        <x:v>924.2769775390625</x:v>
      </x:c>
      <x:c r="L7946" s="1">
        <x:v>697.18798828125</x:v>
      </x:c>
      <x:c r="M7946" s="1">
        <x:v>579.91998291015625</x:v>
      </x:c>
      <x:c r="N7946" s="1">
        <x:v>496.614990234375</x:v>
      </x:c>
      <x:c r="O7946" s="1">
        <x:v>427.34799194335937</x:v>
      </x:c>
      <x:c r="P7946" s="1">
        <x:v>340.18600463867187</x:v>
      </x:c>
      <x:c r="Q7946" s="1">
        <x:v>299.96798706054687</x:v>
      </x:c>
      <x:c r="R7946" s="1">
        <x:v>262.99099731445312</x:v>
      </x:c>
      <x:c r="S7946" s="1">
        <x:v>224.531005859375</x:v>
      </x:c>
      <x:c r="T7946" s="1">
        <x:v>188.156005859375</x:v>
      </x:c>
      <x:c r="U7946" s="1">
        <x:v>152.76199340820312</x:v>
      </x:c>
      <x:c r="V7946" s="1">
        <x:v>120.71800231933594</x:v>
      </x:c>
      <x:c r="W7946" s="1">
        <x:v>90.804000854492188</x:v>
      </x:c>
      <x:c r="X7946" s="1">
        <x:v>62.458000183105469</x:v>
      </x:c>
      <x:c r="Y7946" s="1">
        <x:v>37.337001800537109</x:v>
      </x:c>
      <x:c r="Z7946" s="1">
        <x:v>17.559999465942383</x:v>
      </x:c>
      <x:c r="AA7946" s="1">
        <x:v>5.7129998207092285</x:v>
      </x:c>
      <x:c r="AB7946" s="1">
        <x:v>1.1790000200271606</x:v>
      </x:c>
      <x:c r="AC7946" s="1">
        <x:v>0.12700000405311584</x:v>
      </x:c>
      <x:c r="AD7946" s="1">
        <x:v>0.0080000003799796104</x:v>
      </x:c>
      <x:c r="AE7946" s="1">
        <x:v>0</x:v>
      </x:c>
      <x:c r="AF7946" s="1">
        <x:v>1.3378556966781616</x:v>
      </x:c>
      <x:c r="AG7946" s="1">
        <x:v>0.10700000077486038</x:v>
      </x:c>
      <x:c r="AH7946" s="1">
        <x:v>4930</x:v>
      </x:c>
      <x:c r="AI7946" s="1">
        <x:v>8.5030946731567383</x:v>
      </x:c>
      <x:c r="AJ7946" s="1">
        <x:v>0.026723861694335938</x:v>
      </x:c>
      <x:c r="AK7946" s="1">
        <x:v>21.763679504394531</x:v>
      </x:c>
      <x:c r="AL7946" s="1">
        <x:v>0.298797607421875</x:v>
      </x:c>
      <x:c r="AM7946" s="1">
        <x:f t="shared" si="0"/>
        <x:v>2016.6599884033203</x:v>
      </x:c>
    </x:row>
    <x:row r="7947" spans="1:39">
      <x:c r="A7947" s="1">
        <x:v>7947</x:v>
      </x:c>
      <x:c r="B7947" t="s">
        <x:v>32</x:v>
      </x:c>
      <x:c r="C7947" s="1">
        <x:v>1976</x:v>
      </x:c>
      <x:c r="D7947" s="1">
        <x:v>686</x:v>
      </x:c>
      <x:c r="E7947" t="s">
        <x:v>217</x:v>
      </x:c>
      <x:c r="F7947" s="1">
        <x:v>2869777920</x:v>
      </x:c>
      <x:c r="G7947" s="1">
        <x:v>15.006435394287109</x:v>
      </x:c>
      <x:c r="H7947" s="1">
        <x:v>-3.2221736907958984</x:v>
      </x:c>
      <x:c r="I7947" s="1"/>
      <x:c r="J7947" t="s">
        <x:v>32</x:v>
      </x:c>
      <x:c r="K7947" s="1">
        <x:v>961.7459716796875</x:v>
      </x:c>
      <x:c r="L7947" s="1">
        <x:v>725.6090087890625</x:v>
      </x:c>
      <x:c r="M7947" s="1">
        <x:v>594.98602294921875</x:v>
      </x:c>
      <x:c r="N7947" s="1">
        <x:v>504.51901245117187</x:v>
      </x:c>
      <x:c r="O7947" s="1">
        <x:v>434.34799194335937</x:v>
      </x:c>
      <x:c r="P7947" s="1">
        <x:v>347.281005859375</x:v>
      </x:c>
      <x:c r="Q7947" s="1">
        <x:v>300.71798706054687</x:v>
      </x:c>
      <x:c r="R7947" s="1">
        <x:v>265.70199584960937</x:v>
      </x:c>
      <x:c r="S7947" s="1">
        <x:v>228.14700317382812</x:v>
      </x:c>
      <x:c r="T7947" s="1">
        <x:v>191.85699462890625</x:v>
      </x:c>
      <x:c r="U7947" s="1">
        <x:v>156.30400085449219</x:v>
      </x:c>
      <x:c r="V7947" s="1">
        <x:v>123.53399658203125</x:v>
      </x:c>
      <x:c r="W7947" s="1">
        <x:v>93.079002380371094</x:v>
      </x:c>
      <x:c r="X7947" s="1">
        <x:v>64.277000427246094</x:v>
      </x:c>
      <x:c r="Y7947" s="1">
        <x:v>38.700000762939453</x:v>
      </x:c>
      <x:c r="Z7947" s="1">
        <x:v>18.608999252319336</x:v>
      </x:c>
      <x:c r="AA7947" s="1">
        <x:v>6.375999927520752</x:v>
      </x:c>
      <x:c r="AB7947" s="1">
        <x:v>1.4079999923706055</x:v>
      </x:c>
      <x:c r="AC7947" s="1">
        <x:v>0.164000004529953</x:v>
      </x:c>
      <x:c r="AD7947" s="1">
        <x:v>0.010999999940395355</x:v>
      </x:c>
      <x:c r="AE7947" s="1">
        <x:v>0</x:v>
      </x:c>
      <x:c r="AF7947" s="1">
        <x:v>1.3608438968658447</x:v>
      </x:c>
      <x:c r="AG7947" s="1">
        <x:v>0.10899999737739563</x:v>
      </x:c>
      <x:c r="AH7947" s="1">
        <x:v>5060</x:v>
      </x:c>
      <x:c r="AI7947" s="1">
        <x:v>8.5291213989257812</x:v>
      </x:c>
      <x:c r="AJ7947" s="1">
        <x:v>0.026026725769042969</x:v>
      </x:c>
      <x:c r="AK7947" s="1">
        <x:v>21.777500152587891</x:v>
      </x:c>
      <x:c r="AL7947" s="1">
        <x:v>0.013820648193359375</x:v>
      </x:c>
      <x:c r="AM7947" s="1">
        <x:f t="shared" si="0"/>
        <x:v>2047.8909759521484</x:v>
      </x:c>
    </x:row>
    <x:row r="7948" spans="1:39">
      <x:c r="A7948" s="1">
        <x:v>7948</x:v>
      </x:c>
      <x:c r="B7948" t="s">
        <x:v>32</x:v>
      </x:c>
      <x:c r="C7948" s="1">
        <x:v>1977</x:v>
      </x:c>
      <x:c r="D7948" s="1">
        <x:v>686</x:v>
      </x:c>
      <x:c r="E7948" t="s">
        <x:v>217</x:v>
      </x:c>
      <x:c r="F7948" s="1">
        <x:v>2938046208</x:v>
      </x:c>
      <x:c r="G7948" s="1">
        <x:v>15.364909172058105</x:v>
      </x:c>
      <x:c r="H7948" s="1">
        <x:v>-2.2798681259155273</x:v>
      </x:c>
      <x:c r="I7948" s="1"/>
      <x:c r="J7948" t="s">
        <x:v>32</x:v>
      </x:c>
      <x:c r="K7948" s="1">
        <x:v>990.86199951171875</x:v>
      </x:c>
      <x:c r="L7948" s="1">
        <x:v>754.7509765625</x:v>
      </x:c>
      <x:c r="M7948" s="1">
        <x:v>612.36102294921875</x:v>
      </x:c>
      <x:c r="N7948" s="1">
        <x:v>514.719970703125</x:v>
      </x:c>
      <x:c r="O7948" s="1">
        <x:v>439.95999145507812</x:v>
      </x:c>
      <x:c r="P7948" s="1">
        <x:v>356.75201416015625</x:v>
      </x:c>
      <x:c r="Q7948" s="1">
        <x:v>300.5</x:v>
      </x:c>
      <x:c r="R7948" s="1">
        <x:v>268.10501098632812</x:v>
      </x:c>
      <x:c r="S7948" s="1">
        <x:v>231.63800048828125</x:v>
      </x:c>
      <x:c r="T7948" s="1">
        <x:v>195.4219970703125</x:v>
      </x:c>
      <x:c r="U7948" s="1">
        <x:v>159.99699401855469</x:v>
      </x:c>
      <x:c r="V7948" s="1">
        <x:v>126.50399780273437</x:v>
      </x:c>
      <x:c r="W7948" s="1">
        <x:v>95.495002746582031</x:v>
      </x:c>
      <x:c r="X7948" s="1">
        <x:v>66.202003479003906</x:v>
      </x:c>
      <x:c r="Y7948" s="1">
        <x:v>40.036998748779297</x:v>
      </x:c>
      <x:c r="Z7948" s="1">
        <x:v>19.517999649047852</x:v>
      </x:c>
      <x:c r="AA7948" s="1">
        <x:v>6.8810000419616699</x:v>
      </x:c>
      <x:c r="AB7948" s="1">
        <x:v>1.5720000267028809</x:v>
      </x:c>
      <x:c r="AC7948" s="1">
        <x:v>0.20999999344348907</x:v>
      </x:c>
      <x:c r="AD7948" s="1">
        <x:v>0.017999999225139618</x:v>
      </x:c>
      <x:c r="AE7948" s="1">
        <x:v>0</x:v>
      </x:c>
      <x:c r="AF7948" s="1">
        <x:v>1.3818483352661133</x:v>
      </x:c>
      <x:c r="AG7948" s="1">
        <x:v>0.11100000143051147</x:v>
      </x:c>
      <x:c r="AH7948" s="1">
        <x:v>5180</x:v>
      </x:c>
      <x:c r="AI7948" s="1">
        <x:v>8.5525608062744141</x:v>
      </x:c>
      <x:c r="AJ7948" s="1">
        <x:v>0.023439407348632813</x:v>
      </x:c>
      <x:c r="AK7948" s="1">
        <x:v>21.801010131835938</x:v>
      </x:c>
      <x:c r="AL7948" s="1">
        <x:v>0.023509979248046875</x:v>
      </x:c>
      <x:c r="AM7948" s="1">
        <x:f t="shared" si="0"/>
        <x:v>2078.8780059814453</x:v>
      </x:c>
    </x:row>
    <x:row r="7949" spans="1:39">
      <x:c r="A7949" s="1">
        <x:v>7949</x:v>
      </x:c>
      <x:c r="B7949" t="s">
        <x:v>32</x:v>
      </x:c>
      <x:c r="C7949" s="1">
        <x:v>1978</x:v>
      </x:c>
      <x:c r="D7949" s="1">
        <x:v>686</x:v>
      </x:c>
      <x:c r="E7949" t="s">
        <x:v>217</x:v>
      </x:c>
      <x:c r="F7949" s="1">
        <x:v>3280354304</x:v>
      </x:c>
      <x:c r="G7949" s="1">
        <x:v>9.8496170043945312</x:v>
      </x:c>
      <x:c r="H7949" s="1">
        <x:v>-7.1712360382080078</x:v>
      </x:c>
      <x:c r="I7949" s="1"/>
      <x:c r="J7949" t="s">
        <x:v>32</x:v>
      </x:c>
      <x:c r="K7949" s="1">
        <x:v>1015.7020263671875</x:v>
      </x:c>
      <x:c r="L7949" s="1">
        <x:v>783.322021484375</x:v>
      </x:c>
      <x:c r="M7949" s="1">
        <x:v>632.3270263671875</x:v>
      </x:c>
      <x:c r="N7949" s="1">
        <x:v>527.37200927734375</x:v>
      </x:c>
      <x:c r="O7949" s="1">
        <x:v>445.30099487304687</x:v>
      </x:c>
      <x:c r="P7949" s="1">
        <x:v>367.47000122070312</x:v>
      </x:c>
      <x:c r="Q7949" s="1">
        <x:v>300.385986328125</x:v>
      </x:c>
      <x:c r="R7949" s="1">
        <x:v>270.1409912109375</x:v>
      </x:c>
      <x:c r="S7949" s="1">
        <x:v>234.968994140625</x:v>
      </x:c>
      <x:c r="T7949" s="1">
        <x:v>198.93299865722656</x:v>
      </x:c>
      <x:c r="U7949" s="1">
        <x:v>163.81900024414062</x:v>
      </x:c>
      <x:c r="V7949" s="1">
        <x:v>129.6820068359375</x:v>
      </x:c>
      <x:c r="W7949" s="1">
        <x:v>98.103996276855469</x:v>
      </x:c>
      <x:c r="X7949" s="1">
        <x:v>68.286003112792969</x:v>
      </x:c>
      <x:c r="Y7949" s="1">
        <x:v>41.430000305175781</x:v>
      </x:c>
      <x:c r="Z7949" s="1">
        <x:v>20.306999206542969</x:v>
      </x:c>
      <x:c r="AA7949" s="1">
        <x:v>7.1970000267028809</x:v>
      </x:c>
      <x:c r="AB7949" s="1">
        <x:v>1.6640000343322754</x:v>
      </x:c>
      <x:c r="AC7949" s="1">
        <x:v>0.24899999797344208</x:v>
      </x:c>
      <x:c r="AD7949" s="1">
        <x:v>0.024000000208616257</x:v>
      </x:c>
      <x:c r="AE7949" s="1">
        <x:v>0</x:v>
      </x:c>
      <x:c r="AF7949" s="1">
        <x:v>1.4017727375030518</x:v>
      </x:c>
      <x:c r="AG7949" s="1">
        <x:v>0.1120000034570694</x:v>
      </x:c>
      <x:c r="AH7949" s="1">
        <x:v>5310</x:v>
      </x:c>
      <x:c r="AI7949" s="1">
        <x:v>8.5773468017578125</x:v>
      </x:c>
      <x:c r="AJ7949" s="1">
        <x:v>0.024785995483398438</x:v>
      </x:c>
      <x:c r="AK7949" s="1">
        <x:v>21.911216735839844</x:v>
      </x:c>
      <x:c r="AL7949" s="1">
        <x:v>0.11020660400390625</x:v>
      </x:c>
      <x:c r="AM7949" s="1">
        <x:f t="shared" si="0"/>
        <x:v>2110.7009735107422</x:v>
      </x:c>
    </x:row>
    <x:row r="7950" spans="1:39">
      <x:c r="A7950" s="1">
        <x:v>7950</x:v>
      </x:c>
      <x:c r="B7950" t="s">
        <x:v>32</x:v>
      </x:c>
      <x:c r="C7950" s="1">
        <x:v>1979</x:v>
      </x:c>
      <x:c r="D7950" s="1">
        <x:v>686</x:v>
      </x:c>
      <x:c r="E7950" t="s">
        <x:v>217</x:v>
      </x:c>
      <x:c r="F7950" s="1">
        <x:v>4084878592</x:v>
      </x:c>
      <x:c r="G7950" s="1">
        <x:v>9.223271369934082</x:v>
      </x:c>
      <x:c r="H7950" s="1">
        <x:v>-6.4554615020751953</x:v>
      </x:c>
      <x:c r="I7950" s="1"/>
      <x:c r="J7950" t="s">
        <x:v>32</x:v>
      </x:c>
      <x:c r="K7950" s="1">
        <x:v>1041.428955078125</x:v>
      </x:c>
      <x:c r="L7950" s="1">
        <x:v>810.27001953125</x:v>
      </x:c>
      <x:c r="M7950" s="1">
        <x:v>654.82000732421875</x:v>
      </x:c>
      <x:c r="N7950" s="1">
        <x:v>542.47900390625</x:v>
      </x:c>
      <x:c r="O7950" s="1">
        <x:v>452.135009765625</x:v>
      </x:c>
      <x:c r="P7950" s="1">
        <x:v>377.81600952148437</x:v>
      </x:c>
      <x:c r="Q7950" s="1">
        <x:v>302.02099609375</x:v>
      </x:c>
      <x:c r="R7950" s="1">
        <x:v>271.7239990234375</x:v>
      </x:c>
      <x:c r="S7950" s="1">
        <x:v>238.12100219726562</x:v>
      </x:c>
      <x:c r="T7950" s="1">
        <x:v>202.54200744628906</x:v>
      </x:c>
      <x:c r="U7950" s="1">
        <x:v>167.77000427246094</x:v>
      </x:c>
      <x:c r="V7950" s="1">
        <x:v>133.16000366210937</x:v>
      </x:c>
      <x:c r="W7950" s="1">
        <x:v>100.98500061035156</x:v>
      </x:c>
      <x:c r="X7950" s="1">
        <x:v>70.574996948242188</x:v>
      </x:c>
      <x:c r="Y7950" s="1">
        <x:v>42.946998596191406</x:v>
      </x:c>
      <x:c r="Z7950" s="1">
        <x:v>21.016000747680664</x:v>
      </x:c>
      <x:c r="AA7950" s="1">
        <x:v>7.3260002136230469</x:v>
      </x:c>
      <x:c r="AB7950" s="1">
        <x:v>1.656000018119812</x:v>
      </x:c>
      <x:c r="AC7950" s="1">
        <x:v>0.25299999117851257</x:v>
      </x:c>
      <x:c r="AD7950" s="1">
        <x:v>0.024000000208616257</x:v>
      </x:c>
      <x:c r="AE7950" s="1">
        <x:v>0</x:v>
      </x:c>
      <x:c r="AF7950" s="1">
        <x:v>1.4212528467178345</x:v>
      </x:c>
      <x:c r="AG7950" s="1">
        <x:v>0.11400000005960464</x:v>
      </x:c>
      <x:c r="AH7950" s="1">
        <x:v>5440</x:v>
      </x:c>
      <x:c r="AI7950" s="1">
        <x:v>8.6015338897705078</x:v>
      </x:c>
      <x:c r="AJ7950" s="1">
        <x:v>0.024187088012695313</x:v>
      </x:c>
      <x:c r="AK7950" s="1">
        <x:v>22.130558013916016</x:v>
      </x:c>
      <x:c r="AL7950" s="1">
        <x:v>0.21934127807617188</x:v>
      </x:c>
      <x:c r="AM7950" s="1">
        <x:f t="shared" si="0"/>
        <x:v>2145.2890319824219</x:v>
      </x:c>
    </x:row>
    <x:row r="7951" spans="1:39">
      <x:c r="A7951" s="1">
        <x:v>7951</x:v>
      </x:c>
      <x:c r="B7951" t="s">
        <x:v>32</x:v>
      </x:c>
      <x:c r="C7951" s="1">
        <x:v>1980</x:v>
      </x:c>
      <x:c r="D7951" s="1">
        <x:v>686</x:v>
      </x:c>
      <x:c r="E7951" t="s">
        <x:v>217</x:v>
      </x:c>
      <x:c r="F7951" s="1">
        <x:v>4510107136</x:v>
      </x:c>
      <x:c r="G7951" s="1">
        <x:v>3.484703540802002</x:v>
      </x:c>
      <x:c r="H7951" s="1">
        <x:v>-8.5602436065673828</x:v>
      </x:c>
      <x:c r="I7951" s="1"/>
      <x:c r="J7951" t="s">
        <x:v>32</x:v>
      </x:c>
      <x:c r="K7951" s="1">
        <x:v>1072.845947265625</x:v>
      </x:c>
      <x:c r="L7951" s="1">
        <x:v>834.33197021484375</x:v>
      </x:c>
      <x:c r="M7951" s="1">
        <x:v>678.96002197265625</x:v>
      </x:c>
      <x:c r="N7951" s="1">
        <x:v>560.13201904296875</x:v>
      </x:c>
      <x:c r="O7951" s="1">
        <x:v>461.74700927734375</x:v>
      </x:c>
      <x:c r="P7951" s="1">
        <x:v>387.03799438476562</x:v>
      </x:c>
      <x:c r="Q7951" s="1">
        <x:v>306.34100341796875</x:v>
      </x:c>
      <x:c r="R7951" s="1">
        <x:v>272.8599853515625</x:v>
      </x:c>
      <x:c r="S7951" s="1">
        <x:v>241.08500671386719</x:v>
      </x:c>
      <x:c r="T7951" s="1">
        <x:v>206.33099365234375</x:v>
      </x:c>
      <x:c r="U7951" s="1">
        <x:v>171.85299682617187</x:v>
      </x:c>
      <x:c r="V7951" s="1">
        <x:v>136.99400329589844</x:v>
      </x:c>
      <x:c r="W7951" s="1">
        <x:v>104.18599700927734</x:v>
      </x:c>
      <x:c r="X7951" s="1">
        <x:v>73.109001159667969</x:v>
      </x:c>
      <x:c r="Y7951" s="1">
        <x:v>44.634998321533203</x:v>
      </x:c>
      <x:c r="Z7951" s="1">
        <x:v>21.708999633789063</x:v>
      </x:c>
      <x:c r="AA7951" s="1">
        <x:v>7.3119997978210449</x:v>
      </x:c>
      <x:c r="AB7951" s="1">
        <x:v>1.5039999485015869</x:v>
      </x:c>
      <x:c r="AC7951" s="1">
        <x:v>0.17299999296665192</x:v>
      </x:c>
      <x:c r="AD7951" s="1">
        <x:v>0.0099999997764825821</x:v>
      </x:c>
      <x:c r="AE7951" s="1">
        <x:v>0</x:v>
      </x:c>
      <x:c r="AF7951" s="1">
        <x:v>1.4404356479644775</x:v>
      </x:c>
      <x:c r="AG7951" s="1">
        <x:v>0.11599999666213989</x:v>
      </x:c>
      <x:c r="AH7951" s="1">
        <x:v>5580</x:v>
      </x:c>
      <x:c r="AI7951" s="1">
        <x:v>8.6269435882568359</x:v>
      </x:c>
      <x:c r="AJ7951" s="1">
        <x:v>0.025409698486328125</x:v>
      </x:c>
      <x:c r="AK7951" s="1">
        <x:v>22.229587554931641</x:v>
      </x:c>
      <x:c r="AL7951" s="1">
        <x:v>0.099029541015625</x:v>
      </x:c>
      <x:c r="AM7951" s="1">
        <x:f t="shared" si="0"/>
        <x:v>2184.2489929199219</x:v>
      </x:c>
    </x:row>
    <x:row r="7952" spans="1:39">
      <x:c r="A7952" s="1">
        <x:v>7952</x:v>
      </x:c>
      <x:c r="B7952" t="s">
        <x:v>32</x:v>
      </x:c>
      <x:c r="C7952" s="1">
        <x:v>1981</x:v>
      </x:c>
      <x:c r="D7952" s="1">
        <x:v>686</x:v>
      </x:c>
      <x:c r="E7952" t="s">
        <x:v>217</x:v>
      </x:c>
      <x:c r="F7952" s="1">
        <x:v>4095891968</x:v>
      </x:c>
      <x:c r="G7952" s="1">
        <x:v>7.4520387649536133</x:v>
      </x:c>
      <x:c r="H7952" s="1">
        <x:v>-11.267919540405273</x:v>
      </x:c>
      <x:c r="I7952" s="1"/>
      <x:c r="J7952" t="s">
        <x:v>32</x:v>
      </x:c>
      <x:c r="K7952" s="1">
        <x:v>1109.54296875</x:v>
      </x:c>
      <x:c r="L7952" s="1">
        <x:v>866.5989990234375</x:v>
      </x:c>
      <x:c r="M7952" s="1">
        <x:v>701.1259765625</x:v>
      </x:c>
      <x:c r="N7952" s="1">
        <x:v>575.489990234375</x:v>
      </x:c>
      <x:c r="O7952" s="1">
        <x:v>472.04998779296875</x:v>
      </x:c>
      <x:c r="P7952" s="1">
        <x:v>396.14801025390625</x:v>
      </x:c>
      <x:c r="Q7952" s="1">
        <x:v>314.25201416015625</x:v>
      </x:c>
      <x:c r="R7952" s="1">
        <x:v>274.11700439453125</x:v>
      </x:c>
      <x:c r="S7952" s="1">
        <x:v>243.9739990234375</x:v>
      </x:c>
      <x:c r="T7952" s="1">
        <x:v>209.87300109863281</x:v>
      </x:c>
      <x:c r="U7952" s="1">
        <x:v>175.38299560546875</x:v>
      </x:c>
      <x:c r="V7952" s="1">
        <x:v>140.30900573730469</x:v>
      </x:c>
      <x:c r="W7952" s="1">
        <x:v>106.83100128173828</x:v>
      </x:c>
      <x:c r="X7952" s="1">
        <x:v>75.247001647949219</x:v>
      </x:c>
      <x:c r="Y7952" s="1">
        <x:v>46.318000793457031</x:v>
      </x:c>
      <x:c r="Z7952" s="1">
        <x:v>22.981000900268555</x:v>
      </x:c>
      <x:c r="AA7952" s="1">
        <x:v>8.1510000228881836</x:v>
      </x:c>
      <x:c r="AB7952" s="1">
        <x:v>1.8170000314712524</x:v>
      </x:c>
      <x:c r="AC7952" s="1">
        <x:v>0.21600000560283661</x:v>
      </x:c>
      <x:c r="AD7952" s="1">
        <x:v>0.016000000759959221</x:v>
      </x:c>
      <x:c r="AE7952" s="1">
        <x:v>0</x:v>
      </x:c>
      <x:c r="AF7952" s="1">
        <x:v>1.4611873626708984</x:v>
      </x:c>
      <x:c r="AG7952" s="1">
        <x:v>0.11800000071525574</x:v>
      </x:c>
      <x:c r="AH7952" s="1">
        <x:v>5740</x:v>
      </x:c>
      <x:c r="AI7952" s="1">
        <x:v>8.6552143096923828</x:v>
      </x:c>
      <x:c r="AJ7952" s="1">
        <x:v>0.028270721435546875</x:v>
      </x:c>
      <x:c r="AK7952" s="1">
        <x:v>22.133251190185547</x:v>
      </x:c>
      <x:c r="AL7952" s="1">
        <x:v>-0.09633636474609375</x:v>
      </x:c>
      <x:c r="AM7952" s="1">
        <x:f t="shared" si="0"/>
        <x:v>2226.1060180664062</x:v>
      </x:c>
    </x:row>
    <x:row r="7953" spans="1:39">
      <x:c r="A7953" s="1">
        <x:v>7953</x:v>
      </x:c>
      <x:c r="B7953" t="s">
        <x:v>32</x:v>
      </x:c>
      <x:c r="C7953" s="1">
        <x:v>1982</x:v>
      </x:c>
      <x:c r="D7953" s="1">
        <x:v>686</x:v>
      </x:c>
      <x:c r="E7953" t="s">
        <x:v>217</x:v>
      </x:c>
      <x:c r="F7953" s="1">
        <x:v>4013950976</x:v>
      </x:c>
      <x:c r="G7953" s="1">
        <x:v>7.9814796447753906</x:v>
      </x:c>
      <x:c r="H7953" s="1">
        <x:v>-6.6170873641967773</x:v>
      </x:c>
      <x:c r="I7953" s="1"/>
      <x:c r="J7953" t="s">
        <x:v>32</x:v>
      </x:c>
      <x:c r="K7953" s="1">
        <x:v>1144.2239990234375</x:v>
      </x:c>
      <x:c r="L7953" s="1">
        <x:v>900.0059814453125</x:v>
      </x:c>
      <x:c r="M7953" s="1">
        <x:v>726.8480224609375</x:v>
      </x:c>
      <x:c r="N7953" s="1">
        <x:v>593.52001953125</x:v>
      </x:c>
      <x:c r="O7953" s="1">
        <x:v>484.69699096679687</x:v>
      </x:c>
      <x:c r="P7953" s="1">
        <x:v>404.5050048828125</x:v>
      </x:c>
      <x:c r="Q7953" s="1">
        <x:v>325.28399658203125</x:v>
      </x:c>
      <x:c r="R7953" s="1">
        <x:v>275.21600341796875</x:v>
      </x:c>
      <x:c r="S7953" s="1">
        <x:v>247.22900390625</x:v>
      </x:c>
      <x:c r="T7953" s="1">
        <x:v>213.85200500488281</x:v>
      </x:c>
      <x:c r="U7953" s="1">
        <x:v>179.23699951171875</x:v>
      </x:c>
      <x:c r="V7953" s="1">
        <x:v>144.11000061035156</x:v>
      </x:c>
      <x:c r="W7953" s="1">
        <x:v>109.85500335693359</x:v>
      </x:c>
      <x:c r="X7953" s="1">
        <x:v>77.655998229980469</x:v>
      </x:c>
      <x:c r="Y7953" s="1">
        <x:v>48.123001098632813</x:v>
      </x:c>
      <x:c r="Z7953" s="1">
        <x:v>24.174999237060547</x:v>
      </x:c>
      <x:c r="AA7953" s="1">
        <x:v>8.8450002670288086</x:v>
      </x:c>
      <x:c r="AB7953" s="1">
        <x:v>2.0539999008178711</x:v>
      </x:c>
      <x:c r="AC7953" s="1">
        <x:v>0.27099999785423279</x:v>
      </x:c>
      <x:c r="AD7953" s="1">
        <x:v>0.027000000700354576</x:v>
      </x:c>
      <x:c r="AE7953" s="1">
        <x:v>0</x:v>
      </x:c>
      <x:c r="AF7953" s="1">
        <x:v>1.4795099496841431</x:v>
      </x:c>
      <x:c r="AG7953" s="1">
        <x:v>0.11900000274181366</x:v>
      </x:c>
      <x:c r="AH7953" s="1">
        <x:v>5910</x:v>
      </x:c>
      <x:c r="AI7953" s="1">
        <x:v>8.6844015121459961</x:v>
      </x:c>
      <x:c r="AJ7953" s="1">
        <x:v>0.029187202453613281</x:v>
      </x:c>
      <x:c r="AK7953" s="1">
        <x:v>22.113040924072266</x:v>
      </x:c>
      <x:c r="AL7953" s="1">
        <x:v>-0.02021026611328125</x:v>
      </x:c>
      <x:c r="AM7953" s="1">
        <x:f t="shared" si="0"/>
        <x:v>2274.1300048828125</x:v>
      </x:c>
    </x:row>
    <x:row r="7954" spans="1:39">
      <x:c r="A7954" s="1">
        <x:v>7954</x:v>
      </x:c>
      <x:c r="B7954" t="s">
        <x:v>32</x:v>
      </x:c>
      <x:c r="C7954" s="1">
        <x:v>1983</x:v>
      </x:c>
      <x:c r="D7954" s="1">
        <x:v>686</x:v>
      </x:c>
      <x:c r="E7954" t="s">
        <x:v>217</x:v>
      </x:c>
      <x:c r="F7954" s="1">
        <x:v>3569356544</x:v>
      </x:c>
      <x:c r="G7954" s="1">
        <x:v>5.2128815650939941</x:v>
      </x:c>
      <x:c r="H7954" s="1">
        <x:v>-8.5276699066162109</x:v>
      </x:c>
      <x:c r="I7954" s="1"/>
      <x:c r="J7954" t="s">
        <x:v>32</x:v>
      </x:c>
      <x:c r="K7954" s="1">
        <x:v>1177.8780517578125</x:v>
      </x:c>
      <x:c r="L7954" s="1">
        <x:v>932.98699951171875</x:v>
      </x:c>
      <x:c r="M7954" s="1">
        <x:v>755.83599853515625</x:v>
      </x:c>
      <x:c r="N7954" s="1">
        <x:v>614.19097900390625</x:v>
      </x:c>
      <x:c r="O7954" s="1">
        <x:v>499.51800537109375</x:v>
      </x:c>
      <x:c r="P7954" s="1">
        <x:v>412.72500610351562</x:v>
      </x:c>
      <x:c r="Q7954" s="1">
        <x:v>338.16799926757812</x:v>
      </x:c>
      <x:c r="R7954" s="1">
        <x:v>276.97500610351562</x:v>
      </x:c>
      <x:c r="S7954" s="1">
        <x:v>250.60400390625</x:v>
      </x:c>
      <x:c r="T7954" s="1">
        <x:v>218.09500122070312</x:v>
      </x:c>
      <x:c r="U7954" s="1">
        <x:v>183.3699951171875</x:v>
      </x:c>
      <x:c r="V7954" s="1">
        <x:v>148.29899597167969</x:v>
      </x:c>
      <x:c r="W7954" s="1">
        <x:v>113.25199890136719</x:v>
      </x:c>
      <x:c r="X7954" s="1">
        <x:v>80.350997924804687</x:v>
      </x:c>
      <x:c r="Y7954" s="1">
        <x:v>50.097000122070312</x:v>
      </x:c>
      <x:c r="Z7954" s="1">
        <x:v>25.315999984741211</x:v>
      </x:c>
      <x:c r="AA7954" s="1">
        <x:v>9.3500003814697266</x:v>
      </x:c>
      <x:c r="AB7954" s="1">
        <x:v>2.2009999752044678</x:v>
      </x:c>
      <x:c r="AC7954" s="1">
        <x:v>0.32100000977516174</x:v>
      </x:c>
      <x:c r="AD7954" s="1">
        <x:v>0.032999999821186066</x:v>
      </x:c>
      <x:c r="AE7954" s="1">
        <x:v>0</x:v>
      </x:c>
      <x:c r="AF7954" s="1">
        <x:v>1.4953864812850952</x:v>
      </x:c>
      <x:c r="AG7954" s="1">
        <x:v>0.12099999934434891</x:v>
      </x:c>
      <x:c r="AH7954" s="1">
        <x:v>6090</x:v>
      </x:c>
      <x:c r="AI7954" s="1">
        <x:v>8.7144031524658203</x:v>
      </x:c>
      <x:c r="AJ7954" s="1">
        <x:v>0.030001640319824219</x:v>
      </x:c>
      <x:c r="AK7954" s="1">
        <x:v>21.995651245117188</x:v>
      </x:c>
      <x:c r="AL7954" s="1">
        <x:v>-0.11738967895507813</x:v>
      </x:c>
      <x:c r="AM7954" s="1">
        <x:f t="shared" si="0"/>
        <x:v>2327.7540130615234</x:v>
      </x:c>
    </x:row>
    <x:row r="7955" spans="1:39">
      <x:c r="A7955" s="1">
        <x:v>7955</x:v>
      </x:c>
      <x:c r="B7955" t="s">
        <x:v>32</x:v>
      </x:c>
      <x:c r="C7955" s="1">
        <x:v>1984</x:v>
      </x:c>
      <x:c r="D7955" s="1">
        <x:v>686</x:v>
      </x:c>
      <x:c r="E7955" t="s">
        <x:v>217</x:v>
      </x:c>
      <x:c r="F7955" s="1">
        <x:v>3485165056</x:v>
      </x:c>
      <x:c r="G7955" s="1">
        <x:v>4.9588861465454102</x:v>
      </x:c>
      <x:c r="H7955" s="1">
        <x:v>-7.8168392181396484</x:v>
      </x:c>
      <x:c r="I7955" s="1"/>
      <x:c r="J7955" t="s">
        <x:v>32</x:v>
      </x:c>
      <x:c r="K7955" s="1">
        <x:v>1210.3609619140625</x:v>
      </x:c>
      <x:c r="L7955" s="1">
        <x:v>964.45501708984375</x:v>
      </x:c>
      <x:c r="M7955" s="1">
        <x:v>787.03802490234375</x:v>
      </x:c>
      <x:c r="N7955" s="1">
        <x:v>637.52801513671875</x:v>
      </x:c>
      <x:c r="O7955" s="1">
        <x:v>516.23199462890625</x:v>
      </x:c>
      <x:c r="P7955" s="1">
        <x:v>422.03399658203125</x:v>
      </x:c>
      <x:c r="Q7955" s="1">
        <x:v>350.97500610351562</x:v>
      </x:c>
      <x:c r="R7955" s="1">
        <x:v>280.7080078125</x:v>
      </x:c>
      <x:c r="S7955" s="1">
        <x:v>253.78199768066406</x:v>
      </x:c>
      <x:c r="T7955" s="1">
        <x:v>222.39599609375</x:v>
      </x:c>
      <x:c r="U7955" s="1">
        <x:v>187.77400207519531</x:v>
      </x:c>
      <x:c r="V7955" s="1">
        <x:v>152.76199340820312</x:v>
      </x:c>
      <x:c r="W7955" s="1">
        <x:v>117.03399658203125</x:v>
      </x:c>
      <x:c r="X7955" s="1">
        <x:v>83.347000122070313</x:v>
      </x:c>
      <x:c r="Y7955" s="1">
        <x:v>52.259998321533203</x:v>
      </x:c>
      <x:c r="Z7955" s="1">
        <x:v>26.447000503540039</x:v>
      </x:c>
      <x:c r="AA7955" s="1">
        <x:v>9.6800003051757812</x:v>
      </x:c>
      <x:c r="AB7955" s="1">
        <x:v>2.2430000305175781</x:v>
      </x:c>
      <x:c r="AC7955" s="1">
        <x:v>0.33199998736381531</x:v>
      </x:c>
      <x:c r="AD7955" s="1">
        <x:v>0.032000001519918442</x:v>
      </x:c>
      <x:c r="AE7955" s="1">
        <x:v>0</x:v>
      </x:c>
      <x:c r="AF7955" s="1">
        <x:v>1.5081232786178589</x:v>
      </x:c>
      <x:c r="AG7955" s="1">
        <x:v>0.12200000137090683</x:v>
      </x:c>
      <x:c r="AH7955" s="1">
        <x:v>6280</x:v>
      </x:c>
      <x:c r="AI7955" s="1">
        <x:v>8.7451248168945313</x:v>
      </x:c>
      <x:c r="AJ7955" s="1">
        <x:v>0.030721664428710938</x:v>
      </x:c>
      <x:c r="AK7955" s="1">
        <x:v>21.971780776977539</x:v>
      </x:c>
      <x:c r="AL7955" s="1">
        <x:v>-0.023870468139648438</x:v>
      </x:c>
      <x:c r="AM7955" s="1">
        <x:f t="shared" si="0"/>
        <x:v>2386.6629943847656</x:v>
      </x:c>
    </x:row>
    <x:row r="7956" spans="1:39">
      <x:c r="A7956" s="1">
        <x:v>7956</x:v>
      </x:c>
      <x:c r="B7956" t="s">
        <x:v>32</x:v>
      </x:c>
      <x:c r="C7956" s="1">
        <x:v>1985</x:v>
      </x:c>
      <x:c r="D7956" s="1">
        <x:v>686</x:v>
      </x:c>
      <x:c r="E7956" t="s">
        <x:v>217</x:v>
      </x:c>
      <x:c r="F7956" s="1">
        <x:v>3818944512</x:v>
      </x:c>
      <x:c r="G7956" s="1">
        <x:v>5.0800175666809082</x:v>
      </x:c>
      <x:c r="H7956" s="1">
        <x:v>-9.4153423309326172</x:v>
      </x:c>
      <x:c r="I7956" s="1"/>
      <x:c r="J7956" t="s">
        <x:v>32</x:v>
      </x:c>
      <x:c r="K7956" s="1">
        <x:v>1242.657958984375</x:v>
      </x:c>
      <x:c r="L7956" s="1">
        <x:v>993.49200439453125</x:v>
      </x:c>
      <x:c r="M7956" s="1">
        <x:v>818.697021484375</x:v>
      </x:c>
      <x:c r="N7956" s="1">
        <x:v>663.50897216796875</x:v>
      </x:c>
      <x:c r="O7956" s="1">
        <x:v>534.74298095703125</x:v>
      </x:c>
      <x:c r="P7956" s="1">
        <x:v>433.26998901367187</x:v>
      </x:c>
      <x:c r="Q7956" s="1">
        <x:v>362.49398803710937</x:v>
      </x:c>
      <x:c r="R7956" s="1">
        <x:v>287.114013671875</x:v>
      </x:c>
      <x:c r="S7956" s="1">
        <x:v>256.60501098632812</x:v>
      </x:c>
      <x:c r="T7956" s="1">
        <x:v>226.59300231933594</x:v>
      </x:c>
      <x:c r="U7956" s="1">
        <x:v>192.40499877929687</x:v>
      </x:c>
      <x:c r="V7956" s="1">
        <x:v>157.39999389648437</x:v>
      </x:c>
      <x:c r="W7956" s="1">
        <x:v>121.17600250244141</x:v>
      </x:c>
      <x:c r="X7956" s="1">
        <x:v>86.644996643066406</x:v>
      </x:c>
      <x:c r="Y7956" s="1">
        <x:v>54.617000579833984</x:v>
      </x:c>
      <x:c r="Z7956" s="1">
        <x:v>27.62700080871582</x:v>
      </x:c>
      <x:c r="AA7956" s="1">
        <x:v>9.883000373840332</x:v>
      </x:c>
      <x:c r="AB7956" s="1">
        <x:v>2.1389999389648437</x:v>
      </x:c>
      <x:c r="AC7956" s="1">
        <x:v>0.24799999594688416</x:v>
      </x:c>
      <x:c r="AD7956" s="1">
        <x:v>0.014000000432133675</x:v>
      </x:c>
      <x:c r="AE7956" s="1">
        <x:v>0</x:v>
      </x:c>
      <x:c r="AF7956" s="1">
        <x:v>1.5173099040985107</x:v>
      </x:c>
      <x:c r="AG7956" s="1">
        <x:v>0.12300000339746475</x:v>
      </x:c>
      <x:c r="AH7956" s="1">
        <x:v>6470</x:v>
      </x:c>
      <x:c r="AI7956" s="1">
        <x:v>8.7749309539794922</x:v>
      </x:c>
      <x:c r="AJ7956" s="1">
        <x:v>0.029806137084960938</x:v>
      </x:c>
      <x:c r="AK7956" s="1">
        <x:v>22.063240051269531</x:v>
      </x:c>
      <x:c r="AL7956" s="1">
        <x:v>0.091459274291992188</x:v>
      </x:c>
      <x:c r="AM7956" s="1">
        <x:f t="shared" si="0"/>
        <x:v>2450.6239776611328</x:v>
      </x:c>
    </x:row>
    <x:row r="7957" spans="1:39">
      <x:c r="A7957" s="1">
        <x:v>7957</x:v>
      </x:c>
      <x:c r="B7957" t="s">
        <x:v>32</x:v>
      </x:c>
      <x:c r="C7957" s="1">
        <x:v>1986</x:v>
      </x:c>
      <x:c r="D7957" s="1">
        <x:v>686</x:v>
      </x:c>
      <x:c r="E7957" t="s">
        <x:v>217</x:v>
      </x:c>
      <x:c r="F7957" s="1">
        <x:v>5392093696</x:v>
      </x:c>
      <x:c r="G7957" s="1">
        <x:v>2.6309685707092285</x:v>
      </x:c>
      <x:c r="H7957" s="1">
        <x:v>-6.8392362594604492</x:v>
      </x:c>
      <x:c r="I7957" s="1"/>
      <x:c r="J7957" t="s">
        <x:v>32</x:v>
      </x:c>
      <x:c r="K7957" s="1">
        <x:v>1279.8189697265625</x:v>
      </x:c>
      <x:c r="L7957" s="1">
        <x:v>1029.7769775390625</x:v>
      </x:c>
      <x:c r="M7957" s="1">
        <x:v>846.927001953125</x:v>
      </x:c>
      <x:c r="N7957" s="1">
        <x:v>687.31597900390625</x:v>
      </x:c>
      <x:c r="O7957" s="1">
        <x:v>552.64599609375</x:v>
      </x:c>
      <x:c r="P7957" s="1">
        <x:v>445.75601196289062</x:v>
      </x:c>
      <x:c r="Q7957" s="1">
        <x:v>372.79998779296875</x:v>
      </x:c>
      <x:c r="R7957" s="1">
        <x:v>295.7969970703125</x:v>
      </x:c>
      <x:c r="S7957" s="1">
        <x:v>258.61099243164062</x:v>
      </x:c>
      <x:c r="T7957" s="1">
        <x:v>229.98399353027344</x:v>
      </x:c>
      <x:c r="U7957" s="1">
        <x:v>196.29499816894531</x:v>
      </x:c>
      <x:c r="V7957" s="1">
        <x:v>161.14700317382812</x:v>
      </x:c>
      <x:c r="W7957" s="1">
        <x:v>124.62400054931641</x:v>
      </x:c>
      <x:c r="X7957" s="1">
        <x:v>89.349998474121094</x:v>
      </x:c>
      <x:c r="Y7957" s="1">
        <x:v>56.717998504638672</x:v>
      </x:c>
      <x:c r="Z7957" s="1">
        <x:v>29.239999771118164</x:v>
      </x:c>
      <x:c r="AA7957" s="1">
        <x:v>10.940999984741211</x:v>
      </x:c>
      <x:c r="AB7957" s="1">
        <x:v>2.5780000686645508</x:v>
      </x:c>
      <x:c r="AC7957" s="1">
        <x:v>0.31600001454353333</x:v>
      </x:c>
      <x:c r="AD7957" s="1">
        <x:v>0.023000000044703484</x:v>
      </x:c>
      <x:c r="AE7957" s="1">
        <x:v>0</x:v>
      </x:c>
      <x:c r="AF7957" s="1">
        <x:v>1.529559850692749</x:v>
      </x:c>
      <x:c r="AG7957" s="1">
        <x:v>0.125</x:v>
      </x:c>
      <x:c r="AH7957" s="1">
        <x:v>6670</x:v>
      </x:c>
      <x:c r="AI7957" s="1">
        <x:v>8.8053750991821289</x:v>
      </x:c>
      <x:c r="AJ7957" s="1">
        <x:v>0.030444145202636719</x:v>
      </x:c>
      <x:c r="AK7957" s="1">
        <x:v>22.408199310302734</x:v>
      </x:c>
      <x:c r="AL7957" s="1">
        <x:v>0.34495925903320313</x:v>
      </x:c>
      <x:c r="AM7957" s="1">
        <x:f t="shared" si="0"/>
        <x:v>2513.0359802246094</x:v>
      </x:c>
    </x:row>
    <x:row r="7958" spans="1:39">
      <x:c r="A7958" s="1">
        <x:v>7958</x:v>
      </x:c>
      <x:c r="B7958" t="s">
        <x:v>32</x:v>
      </x:c>
      <x:c r="C7958" s="1">
        <x:v>1987</x:v>
      </x:c>
      <x:c r="D7958" s="1">
        <x:v>686</x:v>
      </x:c>
      <x:c r="E7958" t="s">
        <x:v>217</x:v>
      </x:c>
      <x:c r="F7958" s="1">
        <x:v>6487352320</x:v>
      </x:c>
      <x:c r="G7958" s="1">
        <x:v>5.9432144165039062</x:v>
      </x:c>
      <x:c r="H7958" s="1">
        <x:v>-6.6244902610778809</x:v>
      </x:c>
      <x:c r="I7958" s="1"/>
      <x:c r="J7958" t="s">
        <x:v>32</x:v>
      </x:c>
      <x:c r="K7958" s="1">
        <x:v>1305.781982421875</x:v>
      </x:c>
      <x:c r="L7958" s="1">
        <x:v>1068.635009765625</x:v>
      </x:c>
      <x:c r="M7958" s="1">
        <x:v>877.64898681640625</x:v>
      </x:c>
      <x:c r="N7958" s="1">
        <x:v>714.2550048828125</x:v>
      </x:c>
      <x:c r="O7958" s="1">
        <x:v>572.614013671875</x:v>
      </x:c>
      <x:c r="P7958" s="1">
        <x:v>460.3800048828125</x:v>
      </x:c>
      <x:c r="Q7958" s="1">
        <x:v>382.4949951171875</x:v>
      </x:c>
      <x:c r="R7958" s="1">
        <x:v>307.65701293945312</x:v>
      </x:c>
      <x:c r="S7958" s="1">
        <x:v>260.54901123046875</x:v>
      </x:c>
      <x:c r="T7958" s="1">
        <x:v>233.81399536132812</x:v>
      </x:c>
      <x:c r="U7958" s="1">
        <x:v>200.67399597167969</x:v>
      </x:c>
      <x:c r="V7958" s="1">
        <x:v>165.25799560546875</x:v>
      </x:c>
      <x:c r="W7958" s="1">
        <x:v>128.55799865722656</x:v>
      </x:c>
      <x:c r="X7958" s="1">
        <x:v>92.407997131347656</x:v>
      </x:c>
      <x:c r="Y7958" s="1">
        <x:v>59.001998901367188</x:v>
      </x:c>
      <x:c r="Z7958" s="1">
        <x:v>30.826999664306641</x:v>
      </x:c>
      <x:c r="AA7958" s="1">
        <x:v>11.842000007629395</x:v>
      </x:c>
      <x:c r="AB7958" s="1">
        <x:v>2.9179999828338623</x:v>
      </x:c>
      <x:c r="AC7958" s="1">
        <x:v>0.3919999897480011</x:v>
      </x:c>
      <x:c r="AD7958" s="1">
        <x:v>0.037000000476837158</x:v>
      </x:c>
      <x:c r="AE7958" s="1">
        <x:v>0</x:v>
      </x:c>
      <x:c r="AF7958" s="1">
        <x:v>1.5352860689163208</x:v>
      </x:c>
      <x:c r="AG7958" s="1">
        <x:v>0.12600000202655792</x:v>
      </x:c>
      <x:c r="AH7958" s="1">
        <x:v>6880</x:v>
      </x:c>
      <x:c r="AI7958" s="1">
        <x:v>8.8363742828369141</x:v>
      </x:c>
      <x:c r="AJ7958" s="1">
        <x:v>0.030999183654785156</x:v>
      </x:c>
      <x:c r="AK7958" s="1">
        <x:v>22.593120574951172</x:v>
      </x:c>
      <x:c r="AL7958" s="1">
        <x:v>0.1849212646484375</x:v>
      </x:c>
      <x:c r="AM7958" s="1">
        <x:f t="shared" si="0"/>
        <x:v>2583.4410247802734</x:v>
      </x:c>
    </x:row>
    <x:row r="7959" spans="1:39">
      <x:c r="A7959" s="1">
        <x:v>7959</x:v>
      </x:c>
      <x:c r="B7959" t="s">
        <x:v>32</x:v>
      </x:c>
      <x:c r="C7959" s="1">
        <x:v>1988</x:v>
      </x:c>
      <x:c r="D7959" s="1">
        <x:v>686</x:v>
      </x:c>
      <x:c r="E7959" t="s">
        <x:v>217</x:v>
      </x:c>
      <x:c r="F7959" s="1">
        <x:v>6418419712</x:v>
      </x:c>
      <x:c r="G7959" s="1">
        <x:v>2.6463994979858398</x:v>
      </x:c>
      <x:c r="H7959" s="1">
        <x:v>-6.303431510925293</x:v>
      </x:c>
      <x:c r="I7959" s="1"/>
      <x:c r="J7959" t="s">
        <x:v>32</x:v>
      </x:c>
      <x:c r="K7959" s="1">
        <x:v>1325.1390380859375</x:v>
      </x:c>
      <x:c r="L7959" s="1">
        <x:v>1108.0050048828125</x:v>
      </x:c>
      <x:c r="M7959" s="1">
        <x:v>910.52001953125</x:v>
      </x:c>
      <x:c r="N7959" s="1">
        <x:v>743.61297607421875</x:v>
      </x:c>
      <x:c r="O7959" s="1">
        <x:v>594.489990234375</x:v>
      </x:c>
      <x:c r="P7959" s="1">
        <x:v>476.7349853515625</x:v>
      </x:c>
      <x:c r="Q7959" s="1">
        <x:v>392.07699584960937</x:v>
      </x:c>
      <x:c r="R7959" s="1">
        <x:v>321.37399291992187</x:v>
      </x:c>
      <x:c r="S7959" s="1">
        <x:v>263.12899780273437</x:v>
      </x:c>
      <x:c r="T7959" s="1">
        <x:v>237.78399658203125</x:v>
      </x:c>
      <x:c r="U7959" s="1">
        <x:v>205.30999755859375</x:v>
      </x:c>
      <x:c r="V7959" s="1">
        <x:v>169.64799499511719</x:v>
      </x:c>
      <x:c r="W7959" s="1">
        <x:v>132.85499572753906</x:v>
      </x:c>
      <x:c r="X7959" s="1">
        <x:v>95.803001403808594</x:v>
      </x:c>
      <x:c r="Y7959" s="1">
        <x:v>61.516998291015625</x:v>
      </x:c>
      <x:c r="Z7959" s="1">
        <x:v>32.409999847412109</x:v>
      </x:c>
      <x:c r="AA7959" s="1">
        <x:v>12.559000015258789</x:v>
      </x:c>
      <x:c r="AB7959" s="1">
        <x:v>3.1400001049041748</x:v>
      </x:c>
      <x:c r="AC7959" s="1">
        <x:v>0.46700000762939453</x:v>
      </x:c>
      <x:c r="AD7959" s="1">
        <x:v>0.048000000417232513</x:v>
      </x:c>
      <x:c r="AE7959" s="1">
        <x:v>0.0010000000474974513</x:v>
      </x:c>
      <x:c r="AF7959" s="1">
        <x:v>1.5362544059753418</x:v>
      </x:c>
      <x:c r="AG7959" s="1">
        <x:v>0.12700000405311584</x:v>
      </x:c>
      <x:c r="AH7959" s="1">
        <x:v>7090</x:v>
      </x:c>
      <x:c r="AI7959" s="1">
        <x:v>8.8664407730102539</x:v>
      </x:c>
      <x:c r="AJ7959" s="1">
        <x:v>0.030066490173339844</x:v>
      </x:c>
      <x:c r="AK7959" s="1">
        <x:v>22.582437515258789</x:v>
      </x:c>
      <x:c r="AL7959" s="1">
        <x:v>-0.010683059692382813</x:v>
      </x:c>
      <x:c r="AM7959" s="1">
        <x:f t="shared" si="0"/>
        <x:v>2660.5469512939453</x:v>
      </x:c>
    </x:row>
    <x:row r="7960" spans="1:39">
      <x:c r="A7960" s="1">
        <x:v>7960</x:v>
      </x:c>
      <x:c r="B7960" t="s">
        <x:v>32</x:v>
      </x:c>
      <x:c r="C7960" s="1">
        <x:v>1989</x:v>
      </x:c>
      <x:c r="D7960" s="1">
        <x:v>686</x:v>
      </x:c>
      <x:c r="E7960" t="s">
        <x:v>217</x:v>
      </x:c>
      <x:c r="F7960" s="1">
        <x:v>6366039552</x:v>
      </x:c>
      <x:c r="G7960" s="1">
        <x:v>2.706923246383667</x:v>
      </x:c>
      <x:c r="H7960" s="1">
        <x:v>-5.4652814865112305</x:v>
      </x:c>
      <x:c r="I7960" s="1"/>
      <x:c r="J7960" t="s">
        <x:v>32</x:v>
      </x:c>
      <x:c r="K7960" s="1">
        <x:v>1344.2860107421875</x:v>
      </x:c>
      <x:c r="L7960" s="1">
        <x:v>1144.93701171875</x:v>
      </x:c>
      <x:c r="M7960" s="1">
        <x:v>945.0689697265625</x:v>
      </x:c>
      <x:c r="N7960" s="1">
        <x:v>774.37799072265625</x:v>
      </x:c>
      <x:c r="O7960" s="1">
        <x:v>618.11297607421875</x:v>
      </x:c>
      <x:c r="P7960" s="1">
        <x:v>494.24200439453125</x:v>
      </x:c>
      <x:c r="Q7960" s="1">
        <x:v>402.48699951171875</x:v>
      </x:c>
      <x:c r="R7960" s="1">
        <x:v>334.875</x:v>
      </x:c>
      <x:c r="S7960" s="1">
        <x:v>267.51400756835937</x:v>
      </x:c>
      <x:c r="T7960" s="1">
        <x:v>241.46200561523437</x:v>
      </x:c>
      <x:c r="U7960" s="1">
        <x:v>209.91400146484375</x:v>
      </x:c>
      <x:c r="V7960" s="1">
        <x:v>174.23399353027344</x:v>
      </x:c>
      <x:c r="W7960" s="1">
        <x:v>137.35299682617187</x:v>
      </x:c>
      <x:c r="X7960" s="1">
        <x:v>99.51300048828125</x:v>
      </x:c>
      <x:c r="Y7960" s="1">
        <x:v>64.261001586914062</x:v>
      </x:c>
      <x:c r="Z7960" s="1">
        <x:v>34.005001068115234</x:v>
      </x:c>
      <x:c r="AA7960" s="1">
        <x:v>13.102999687194824</x:v>
      </x:c>
      <x:c r="AB7960" s="1">
        <x:v>3.2300000190734863</x:v>
      </x:c>
      <x:c r="AC7960" s="1">
        <x:v>0.48800000548362732</x:v>
      </x:c>
      <x:c r="AD7960" s="1">
        <x:v>0.046000000089406967</x:v>
      </x:c>
      <x:c r="AE7960" s="1">
        <x:v>0.0010000000474974513</x:v>
      </x:c>
      <x:c r="AF7960" s="1">
        <x:v>1.5344200134277344</x:v>
      </x:c>
      <x:c r="AG7960" s="1">
        <x:v>0.12800000607967377</x:v>
      </x:c>
      <x:c r="AH7960" s="1">
        <x:v>7300</x:v>
      </x:c>
      <x:c r="AI7960" s="1">
        <x:v>8.8956298828125</x:v>
      </x:c>
      <x:c r="AJ7960" s="1">
        <x:v>0.029189109802246094</x:v>
      </x:c>
      <x:c r="AK7960" s="1">
        <x:v>22.574243545532227</x:v>
      </x:c>
      <x:c r="AL7960" s="1">
        <x:v>-0.0081939697265625</x:v>
      </x:c>
      <x:c r="AM7960" s="1">
        <x:f t="shared" si="0"/>
        <x:v>2742.8409881591797</x:v>
      </x:c>
    </x:row>
    <x:row r="7961" spans="1:39">
      <x:c r="A7961" s="1">
        <x:v>7961</x:v>
      </x:c>
      <x:c r="B7961" t="s">
        <x:v>32</x:v>
      </x:c>
      <x:c r="C7961" s="1">
        <x:v>1990</x:v>
      </x:c>
      <x:c r="D7961" s="1">
        <x:v>686</x:v>
      </x:c>
      <x:c r="E7961" t="s">
        <x:v>217</x:v>
      </x:c>
      <x:c r="F7961" s="1">
        <x:v>7390966784</x:v>
      </x:c>
      <x:c r="G7961" s="1">
        <x:v>2.5716748237609863</x:v>
      </x:c>
      <x:c r="H7961" s="1">
        <x:v>-4.9152708053588867</x:v>
      </x:c>
      <x:c r="I7961" s="1"/>
      <x:c r="J7961" t="s">
        <x:v>32</x:v>
      </x:c>
      <x:c r="K7961" s="1">
        <x:v>1368.366943359375</x:v>
      </x:c>
      <x:c r="L7961" s="1">
        <x:v>1176.176025390625</x:v>
      </x:c>
      <x:c r="M7961" s="1">
        <x:v>980.5560302734375</x:v>
      </x:c>
      <x:c r="N7961" s="1">
        <x:v>806.00799560546875</x:v>
      </x:c>
      <x:c r="O7961" s="1">
        <x:v>643.47198486328125</x:v>
      </x:c>
      <x:c r="P7961" s="1">
        <x:v>512.66302490234375</x:v>
      </x:c>
      <x:c r="Q7961" s="1">
        <x:v>414.34799194335937</x:v>
      </x:c>
      <x:c r="R7961" s="1">
        <x:v>346.91900634765625</x:v>
      </x:c>
      <x:c r="S7961" s="1">
        <x:v>274.37100219726562</x:v>
      </x:c>
      <x:c r="T7961" s="1">
        <x:v>244.67999267578125</x:v>
      </x:c>
      <x:c r="U7961" s="1">
        <x:v>214.31500244140625</x:v>
      </x:c>
      <x:c r="V7961" s="1">
        <x:v>178.95199584960937</x:v>
      </x:c>
      <x:c r="W7961" s="1">
        <x:v>141.95500183105469</x:v>
      </x:c>
      <x:c r="X7961" s="1">
        <x:v>103.51300048828125</x:v>
      </x:c>
      <x:c r="Y7961" s="1">
        <x:v>67.224998474121094</x:v>
      </x:c>
      <x:c r="Z7961" s="1">
        <x:v>35.669998168945312</x:v>
      </x:c>
      <x:c r="AA7961" s="1">
        <x:v>13.546999931335449</x:v>
      </x:c>
      <x:c r="AB7961" s="1">
        <x:v>3.1589999198913574</x:v>
      </x:c>
      <x:c r="AC7961" s="1">
        <x:v>0.38600000739097595</x:v>
      </x:c>
      <x:c r="AD7961" s="1">
        <x:v>0.023000000044703484</x:v>
      </x:c>
      <x:c r="AE7961" s="1">
        <x:v>0.0010000000474974513</x:v>
      </x:c>
      <x:c r="AF7961" s="1">
        <x:v>1.5305778980255127</x:v>
      </x:c>
      <x:c r="AG7961" s="1">
        <x:v>0.1289999932050705</x:v>
      </x:c>
      <x:c r="AH7961" s="1">
        <x:v>7530</x:v>
      </x:c>
      <x:c r="AI7961" s="1">
        <x:v>8.9266500473022461</x:v>
      </x:c>
      <x:c r="AJ7961" s="1">
        <x:v>0.031020164489746094</x:v>
      </x:c>
      <x:c r="AK7961" s="1">
        <x:v>22.72352409362793</x:v>
      </x:c>
      <x:c r="AL7961" s="1">
        <x:v>0.14928054809570313</x:v>
      </x:c>
      <x:c r="AM7961" s="1">
        <x:f t="shared" si="0"/>
        <x:v>2829.7200012207031</x:v>
      </x:c>
    </x:row>
    <x:row r="7962" spans="1:39">
      <x:c r="A7962" s="1">
        <x:v>7962</x:v>
      </x:c>
      <x:c r="B7962" t="s">
        <x:v>32</x:v>
      </x:c>
      <x:c r="C7962" s="1">
        <x:v>1991</x:v>
      </x:c>
      <x:c r="D7962" s="1">
        <x:v>686</x:v>
      </x:c>
      <x:c r="E7962" t="s">
        <x:v>217</x:v>
      </x:c>
      <x:c r="F7962" s="1">
        <x:v>7255210496</x:v>
      </x:c>
      <x:c r="G7962" s="1">
        <x:v>3.0169262886047363</x:v>
      </x:c>
      <x:c r="H7962" s="1">
        <x:v>-5.1237449645996094</x:v>
      </x:c>
      <x:c r="I7962" s="1"/>
      <x:c r="J7962" t="s">
        <x:v>32</x:v>
      </x:c>
      <x:c r="K7962" s="1">
        <x:v>1393.791015625</x:v>
      </x:c>
      <x:c r="L7962" s="1">
        <x:v>1212.0689697265625</x:v>
      </x:c>
      <x:c r="M7962" s="1">
        <x:v>1016.4039916992187</x:v>
      </x:c>
      <x:c r="N7962" s="1">
        <x:v>835.833984375</x:v>
      </x:c>
      <x:c r="O7962" s="1">
        <x:v>668.88397216796875</x:v>
      </x:c>
      <x:c r="P7962" s="1">
        <x:v>531.8690185546875</x:v>
      </x:c>
      <x:c r="Q7962" s="1">
        <x:v>427.72299194335937</x:v>
      </x:c>
      <x:c r="R7962" s="1">
        <x:v>357.92498779296875</x:v>
      </x:c>
      <x:c r="S7962" s="1">
        <x:v>283.59698486328125</x:v>
      </x:c>
      <x:c r="T7962" s="1">
        <x:v>247.27200317382812</x:v>
      </x:c>
      <x:c r="U7962" s="1">
        <x:v>218.14900207519531</x:v>
      </x:c>
      <x:c r="V7962" s="1">
        <x:v>183.093994140625</x:v>
      </x:c>
      <x:c r="W7962" s="1">
        <x:v>145.75399780273437</x:v>
      </x:c>
      <x:c r="X7962" s="1">
        <x:v>106.80000305175781</x:v>
      </x:c>
      <x:c r="Y7962" s="1">
        <x:v>69.652000427246094</x:v>
      </x:c>
      <x:c r="Z7962" s="1">
        <x:v>37.527999877929687</x:v>
      </x:c>
      <x:c r="AA7962" s="1">
        <x:v>14.862000465393066</x:v>
      </x:c>
      <x:c r="AB7962" s="1">
        <x:v>3.7620000839233398</x:v>
      </x:c>
      <x:c r="AC7962" s="1">
        <x:v>0.49700000882148743</x:v>
      </x:c>
      <x:c r="AD7962" s="1">
        <x:v>0.035999998450279236</x:v>
      </x:c>
      <x:c r="AE7962" s="1">
        <x:v>0.0010000000474974513</x:v>
      </x:c>
      <x:c r="AF7962" s="1">
        <x:v>1.5275237560272217</x:v>
      </x:c>
      <x:c r="AG7962" s="1">
        <x:v>0.12999999523162842</x:v>
      </x:c>
      <x:c r="AH7962" s="1">
        <x:v>7760</x:v>
      </x:c>
      <x:c r="AI7962" s="1">
        <x:v>8.9567375183105469</x:v>
      </x:c>
      <x:c r="AJ7962" s="1">
        <x:v>0.030087471008300781</x:v>
      </x:c>
      <x:c r="AK7962" s="1">
        <x:v>22.704986572265625</x:v>
      </x:c>
      <x:c r="AL7962" s="1">
        <x:v>-0.018537521362304688</x:v>
      </x:c>
      <x:c r="AM7962" s="1">
        <x:f t="shared" si="0"/>
        <x:v>2918.5129547119141</x:v>
      </x:c>
    </x:row>
    <x:row r="7963" spans="1:39">
      <x:c r="A7963" s="1">
        <x:v>7963</x:v>
      </x:c>
      <x:c r="B7963" t="s">
        <x:v>32</x:v>
      </x:c>
      <x:c r="C7963" s="1">
        <x:v>1992</x:v>
      </x:c>
      <x:c r="D7963" s="1">
        <x:v>686</x:v>
      </x:c>
      <x:c r="E7963" t="s">
        <x:v>217</x:v>
      </x:c>
      <x:c r="F7963" s="1">
        <x:v>7769818112</x:v>
      </x:c>
      <x:c r="G7963" s="1">
        <x:v>3.7482173442840576</x:v>
      </x:c>
      <x:c r="H7963" s="1">
        <x:v>-5.1648173332214355</x:v>
      </x:c>
      <x:c r="I7963" s="1"/>
      <x:c r="J7963" t="s">
        <x:v>32</x:v>
      </x:c>
      <x:c r="K7963" s="1">
        <x:v>1423.1729736328125</x:v>
      </x:c>
      <x:c r="L7963" s="1">
        <x:v>1242.77294921875</x:v>
      </x:c>
      <x:c r="M7963" s="1">
        <x:v>1054.259033203125</x:v>
      </x:c>
      <x:c r="N7963" s="1">
        <x:v>866.260009765625</x:v>
      </x:c>
      <x:c r="O7963" s="1">
        <x:v>695.6090087890625</x:v>
      </x:c>
      <x:c r="P7963" s="1">
        <x:v>551.7459716796875</x:v>
      </x:c>
      <x:c r="Q7963" s="1">
        <x:v>442.24600219726562</x:v>
      </x:c>
      <x:c r="R7963" s="1">
        <x:v>367.65200805664062</x:v>
      </x:c>
      <x:c r="S7963" s="1">
        <x:v>295.37600708007813</x:v>
      </x:c>
      <x:c r="T7963" s="1">
        <x:v>249.3179931640625</x:v>
      </x:c>
      <x:c r="U7963" s="1">
        <x:v>222.01400756835937</x:v>
      </x:c>
      <x:c r="V7963" s="1">
        <x:v>187.38600158691406</x:v>
      </x:c>
      <x:c r="W7963" s="1">
        <x:v>149.65400695800781</x:v>
      </x:c>
      <x:c r="X7963" s="1">
        <x:v>110.33599853515625</x:v>
      </x:c>
      <x:c r="Y7963" s="1">
        <x:v>72.174003601074219</x:v>
      </x:c>
      <x:c r="Z7963" s="1">
        <x:v>39.2760009765625</x:v>
      </x:c>
      <x:c r="AA7963" s="1">
        <x:v>15.956000328063965</x:v>
      </x:c>
      <x:c r="AB7963" s="1">
        <x:v>4.2140002250671387</x:v>
      </x:c>
      <x:c r="AC7963" s="1">
        <x:v>0.61100000143051147</x:v>
      </x:c>
      <x:c r="AD7963" s="1">
        <x:v>0.056000001728534698</x:v>
      </x:c>
      <x:c r="AE7963" s="1">
        <x:v>0.0010000000474974513</x:v>
      </x:c>
      <x:c r="AF7963" s="1">
        <x:v>1.5230609178543091</x:v>
      </x:c>
      <x:c r="AG7963" s="1">
        <x:v>0.12999999523162842</x:v>
      </x:c>
      <x:c r="AH7963" s="1">
        <x:v>7990</x:v>
      </x:c>
      <x:c r="AI7963" s="1">
        <x:v>8.9859457015991211</x:v>
      </x:c>
      <x:c r="AJ7963" s="1">
        <x:v>0.029208183288574219</x:v>
      </x:c>
      <x:c r="AK7963" s="1">
        <x:v>22.77351188659668</x:v>
      </x:c>
      <x:c r="AL7963" s="1">
        <x:v>0.068525314331054688</x:v>
      </x:c>
      <x:c r="AM7963" s="1">
        <x:f t="shared" si="0"/>
        <x:v>3011.3470001220703</x:v>
      </x:c>
    </x:row>
    <x:row r="7964" spans="1:39">
      <x:c r="A7964" s="1">
        <x:v>7964</x:v>
      </x:c>
      <x:c r="B7964" t="s">
        <x:v>32</x:v>
      </x:c>
      <x:c r="C7964" s="1">
        <x:v>1993</x:v>
      </x:c>
      <x:c r="D7964" s="1">
        <x:v>686</x:v>
      </x:c>
      <x:c r="E7964" t="s">
        <x:v>217</x:v>
      </x:c>
      <x:c r="F7964" s="1">
        <x:v>7367985664</x:v>
      </x:c>
      <x:c r="G7964" s="1">
        <x:v>1.4922604560852051</x:v>
      </x:c>
      <x:c r="H7964" s="1">
        <x:v>-5.8763256072998047</x:v>
      </x:c>
      <x:c r="I7964" s="1"/>
      <x:c r="J7964" t="s">
        <x:v>32</x:v>
      </x:c>
      <x:c r="K7964" s="1">
        <x:v>1455.385986328125</x:v>
      </x:c>
      <x:c r="L7964" s="1">
        <x:v>1267.133056640625</x:v>
      </x:c>
      <x:c r="M7964" s="1">
        <x:v>1093.16796875</x:v>
      </x:c>
      <x:c r="N7964" s="1">
        <x:v>897.594970703125</x:v>
      </x:c>
      <x:c r="O7964" s="1">
        <x:v>723.3709716796875</x:v>
      </x:c>
      <x:c r="P7964" s="1">
        <x:v>572.34100341796875</x:v>
      </x:c>
      <x:c r="Q7964" s="1">
        <x:v>457.71701049804687</x:v>
      </x:c>
      <x:c r="R7964" s="1">
        <x:v>376.7550048828125</x:v>
      </x:c>
      <x:c r="S7964" s="1">
        <x:v>308.52801513671875</x:v>
      </x:c>
      <x:c r="T7964" s="1">
        <x:v>251.65800476074219</x:v>
      </x:c>
      <x:c r="U7964" s="1">
        <x:v>225.72500610351562</x:v>
      </x:c>
      <x:c r="V7964" s="1">
        <x:v>191.70399475097656</x:v>
      </x:c>
      <x:c r="W7964" s="1">
        <x:v>153.66200256347656</x:v>
      </x:c>
      <x:c r="X7964" s="1">
        <x:v>114.08499908447266</x:v>
      </x:c>
      <x:c r="Y7964" s="1">
        <x:v>74.884002685546875</x:v>
      </x:c>
      <x:c r="Z7964" s="1">
        <x:v>40.985000610351563</x:v>
      </x:c>
      <x:c r="AA7964" s="1">
        <x:v>16.784999847412109</x:v>
      </x:c>
      <x:c r="AB7964" s="1">
        <x:v>4.4819998741149902</x:v>
      </x:c>
      <x:c r="AC7964" s="1">
        <x:v>0.71100002527236938</x:v>
      </x:c>
      <x:c r="AD7964" s="1">
        <x:v>0.072999998927116394</x:v>
      </x:c>
      <x:c r="AE7964" s="1">
        <x:v>0.0010000000474974513</x:v>
      </x:c>
      <x:c r="AF7964" s="1">
        <x:v>1.516598105430603</x:v>
      </x:c>
      <x:c r="AG7964" s="1">
        <x:v>0.13099999725818634</x:v>
      </x:c>
      <x:c r="AH7964" s="1">
        <x:v>8230</x:v>
      </x:c>
      <x:c r="AI7964" s="1">
        <x:v>9.0155410766601562</x:v>
      </x:c>
      <x:c r="AJ7964" s="1">
        <x:v>0.029595375061035156</x:v>
      </x:c>
      <x:c r="AK7964" s="1">
        <x:v>22.720409393310547</x:v>
      </x:c>
      <x:c r="AL7964" s="1">
        <x:v>-0.053102493286132813</x:v>
      </x:c>
      <x:c r="AM7964" s="1">
        <x:f t="shared" si="0"/>
        <x:v>3107.7990112304687</x:v>
      </x:c>
    </x:row>
    <x:row r="7965" spans="1:39">
      <x:c r="A7965" s="1">
        <x:v>7965</x:v>
      </x:c>
      <x:c r="B7965" t="s">
        <x:v>32</x:v>
      </x:c>
      <x:c r="C7965" s="1">
        <x:v>1994</x:v>
      </x:c>
      <x:c r="D7965" s="1">
        <x:v>686</x:v>
      </x:c>
      <x:c r="E7965" t="s">
        <x:v>217</x:v>
      </x:c>
      <x:c r="F7965" s="1">
        <x:v>5034588160</x:v>
      </x:c>
      <x:c r="G7965" s="1">
        <x:v>5.8159365653991699</x:v>
      </x:c>
      <x:c r="H7965" s="1">
        <x:v>-3.7234899997711182</x:v>
      </x:c>
      <x:c r="I7965" s="1"/>
      <x:c r="J7965" t="s">
        <x:v>32</x:v>
      </x:c>
      <x:c r="K7965" s="1">
        <x:v>1486.9139404296875</x:v>
      </x:c>
      <x:c r="L7965" s="1">
        <x:v>1286.3900146484375</x:v>
      </x:c>
      <x:c r="M7965" s="1">
        <x:v>1130.383056640625</x:v>
      </x:c>
      <x:c r="N7965" s="1">
        <x:v>930.46502685546875</x:v>
      </x:c>
      <x:c r="O7965" s="1">
        <x:v>751.86102294921875</x:v>
      </x:c>
      <x:c r="P7965" s="1">
        <x:v>593.89599609375</x:v>
      </x:c>
      <x:c r="Q7965" s="1">
        <x:v>473.84298706054687</x:v>
      </x:c>
      <x:c r="R7965" s="1">
        <x:v>386.37799072265625</x:v>
      </x:c>
      <x:c r="S7965" s="1">
        <x:v>321.24600219726562</x:v>
      </x:c>
      <x:c r="T7965" s="1">
        <x:v>255.61900329589844</x:v>
      </x:c>
      <x:c r="U7965" s="1">
        <x:v>229.03599548339844</x:v>
      </x:c>
      <x:c r="V7965" s="1">
        <x:v>195.91099548339844</x:v>
      </x:c>
      <x:c r="W7965" s="1">
        <x:v>157.81100463867187</x:v>
      </x:c>
      <x:c r="X7965" s="1">
        <x:v>118.00800323486328</x:v>
      </x:c>
      <x:c r="Y7965" s="1">
        <x:v>77.850997924804688</x:v>
      </x:c>
      <x:c r="Z7965" s="1">
        <x:v>42.708000183105469</x:v>
      </x:c>
      <x:c r="AA7965" s="1">
        <x:v>17.37700080871582</x:v>
      </x:c>
      <x:c r="AB7965" s="1">
        <x:v>4.5630002021789551</x:v>
      </x:c>
      <x:c r="AC7965" s="1">
        <x:v>0.73500001430511475</x:v>
      </x:c>
      <x:c r="AD7965" s="1">
        <x:v>0.070000000298023224</x:v>
      </x:c>
      <x:c r="AE7965" s="1">
        <x:v>0.0010000000474974513</x:v>
      </x:c>
      <x:c r="AF7965" s="1">
        <x:v>1.5070039033889771</x:v>
      </x:c>
      <x:c r="AG7965" s="1">
        <x:v>0.13099999725818634</x:v>
      </x:c>
      <x:c r="AH7965" s="1">
        <x:v>8460</x:v>
      </x:c>
      <x:c r="AI7965" s="1">
        <x:v>9.0431041717529297</x:v>
      </x:c>
      <x:c r="AJ7965" s="1">
        <x:v>0.027563095092773438</x:v>
      </x:c>
      <x:c r="AK7965" s="1">
        <x:v>22.339597702026367</x:v>
      </x:c>
      <x:c r="AL7965" s="1">
        <x:v>-0.38081169128417969</x:v>
      </x:c>
      <x:c r="AM7965" s="1">
        <x:f t="shared" si="0"/>
        <x:v>3207.7899932861328</x:v>
      </x:c>
    </x:row>
    <x:row r="7966" spans="1:39">
      <x:c r="A7966" s="1">
        <x:v>7966</x:v>
      </x:c>
      <x:c r="B7966" t="s">
        <x:v>32</x:v>
      </x:c>
      <x:c r="C7966" s="1">
        <x:v>1995</x:v>
      </x:c>
      <x:c r="D7966" s="1">
        <x:v>686</x:v>
      </x:c>
      <x:c r="E7966" t="s">
        <x:v>217</x:v>
      </x:c>
      <x:c r="F7966" s="1">
        <x:v>6326343168</x:v>
      </x:c>
      <x:c r="G7966" s="1">
        <x:v>8.4912586212158203</x:v>
      </x:c>
      <x:c r="H7966" s="1">
        <x:v>-3.8641970157623291</x:v>
      </x:c>
      <x:c r="I7966" s="1"/>
      <x:c r="J7966" t="s">
        <x:v>32</x:v>
      </x:c>
      <x:c r="K7966" s="1">
        <x:v>1515.5770263671875</x:v>
      </x:c>
      <x:c r="L7966" s="1">
        <x:v>1303.2919921875</x:v>
      </x:c>
      <x:c r="M7966" s="1">
        <x:v>1162.4539794921875</x:v>
      </x:c>
      <x:c r="N7966" s="1">
        <x:v>965.04998779296875</x:v>
      </x:c>
      <x:c r="O7966" s="1">
        <x:v>780.9310302734375</x:v>
      </x:c>
      <x:c r="P7966" s="1">
        <x:v>616.56402587890625</x:v>
      </x:c>
      <x:c r="Q7966" s="1">
        <x:v>490.41299438476562</x:v>
      </x:c>
      <x:c r="R7966" s="1">
        <x:v>397.1669921875</x:v>
      </x:c>
      <x:c r="S7966" s="1">
        <x:v>332.41299438476562</x:v>
      </x:c>
      <x:c r="T7966" s="1">
        <x:v>261.91299438476562</x:v>
      </x:c>
      <x:c r="U7966" s="1">
        <x:v>231.84300231933594</x:v>
      </x:c>
      <x:c r="V7966" s="1">
        <x:v>199.89999389648437</x:v>
      </x:c>
      <x:c r="W7966" s="1">
        <x:v>162.09100341796875</x:v>
      </x:c>
      <x:c r="X7966" s="1">
        <x:v>122.05500030517578</x:v>
      </x:c>
      <x:c r="Y7966" s="1">
        <x:v>81.084999084472656</x:v>
      </x:c>
      <x:c r="Z7966" s="1">
        <x:v>44.516998291015625</x:v>
      </x:c>
      <x:c r="AA7966" s="1">
        <x:v>17.830999374389648</x:v>
      </x:c>
      <x:c r="AB7966" s="1">
        <x:v>4.435999870300293</x:v>
      </x:c>
      <x:c r="AC7966" s="1">
        <x:v>0.58499997854232788</x:v>
      </x:c>
      <x:c r="AD7966" s="1">
        <x:v>0.037000000476837158</x:v>
      </x:c>
      <x:c r="AE7966" s="1">
        <x:v>0.0010000000474974513</x:v>
      </x:c>
      <x:c r="AF7966" s="1">
        <x:v>1.4938561916351318</x:v>
      </x:c>
      <x:c r="AG7966" s="1">
        <x:v>0.13099999725818634</x:v>
      </x:c>
      <x:c r="AH7966" s="1">
        <x:v>8690</x:v>
      </x:c>
      <x:c r="AI7966" s="1">
        <x:v>9.0699281692504883</x:v>
      </x:c>
      <x:c r="AJ7966" s="1">
        <x:v>0.026823997497558594</x:v>
      </x:c>
      <x:c r="AK7966" s="1">
        <x:v>22.567987442016602</x:v>
      </x:c>
      <x:c r="AL7966" s="1">
        <x:v>0.22838973999023438</x:v>
      </x:c>
      <x:c r="AM7966" s="1">
        <x:f t="shared" si="0"/>
        <x:v>3311.1440277099609</x:v>
      </x:c>
    </x:row>
    <x:row r="7967" spans="1:39">
      <x:c r="A7967" s="1">
        <x:v>7967</x:v>
      </x:c>
      <x:c r="B7967" t="s">
        <x:v>32</x:v>
      </x:c>
      <x:c r="C7967" s="1">
        <x:v>1996</x:v>
      </x:c>
      <x:c r="D7967" s="1">
        <x:v>686</x:v>
      </x:c>
      <x:c r="E7967" t="s">
        <x:v>217</x:v>
      </x:c>
      <x:c r="F7967" s="1">
        <x:v>6559712768</x:v>
      </x:c>
      <x:c r="G7967" s="1">
        <x:v>7.9803452491760254</x:v>
      </x:c>
      <x:c r="H7967" s="1">
        <x:v>-3.0602834224700928</x:v>
      </x:c>
      <x:c r="I7967" s="1"/>
      <x:c r="J7967" t="s">
        <x:v>32</x:v>
      </x:c>
      <x:c r="K7967" s="1">
        <x:v>1553.6650390625</x:v>
      </x:c>
      <x:c r="L7967" s="1">
        <x:v>1331.239013671875</x:v>
      </x:c>
      <x:c r="M7967" s="1">
        <x:v>1188.9530029296875</x:v>
      </x:c>
      <x:c r="N7967" s="1">
        <x:v>995.406982421875</x:v>
      </x:c>
      <x:c r="O7967" s="1">
        <x:v>803.87701416015625</x:v>
      </x:c>
      <x:c r="P7967" s="1">
        <x:v>635.9310302734375</x:v>
      </x:c>
      <x:c r="Q7967" s="1">
        <x:v>505.0880126953125</x:v>
      </x:c>
      <x:c r="R7967" s="1">
        <x:v>407.2239990234375</x:v>
      </x:c>
      <x:c r="S7967" s="1">
        <x:v>341.08599853515625</x:v>
      </x:c>
      <x:c r="T7967" s="1">
        <x:v>269.41799926757812</x:v>
      </x:c>
      <x:c r="U7967" s="1">
        <x:v>233.26499938964844</x:v>
      </x:c>
      <x:c r="V7967" s="1">
        <x:v>202.677001953125</x:v>
      </x:c>
      <x:c r="W7967" s="1">
        <x:v>165.20500183105469</x:v>
      </x:c>
      <x:c r="X7967" s="1">
        <x:v>124.81400299072266</x:v>
      </x:c>
      <x:c r="Y7967" s="1">
        <x:v>83.412002563476562</x:v>
      </x:c>
      <x:c r="Z7967" s="1">
        <x:v>46.326999664306641</x:v>
      </x:c>
      <x:c r="AA7967" s="1">
        <x:v>19.27400016784668</x:v>
      </x:c>
      <x:c r="AB7967" s="1">
        <x:v>5.2020001411437988</x:v>
      </x:c>
      <x:c r="AC7967" s="1">
        <x:v>0.74900001287460327</x:v>
      </x:c>
      <x:c r="AD7967" s="1">
        <x:v>0.057999998331069946</x:v>
      </x:c>
      <x:c r="AE7967" s="1">
        <x:v>0.0010000000474974513</x:v>
      </x:c>
      <x:c r="AF7967" s="1">
        <x:v>1.4915890693664551</x:v>
      </x:c>
      <x:c r="AG7967" s="1">
        <x:v>0.13099999725818634</x:v>
      </x:c>
      <x:c r="AH7967" s="1">
        <x:v>8910</x:v>
      </x:c>
      <x:c r="AI7967" s="1">
        <x:v>9.0949296951293945</x:v>
      </x:c>
      <x:c r="AJ7967" s="1">
        <x:v>0.02500152587890625</x:v>
      </x:c>
      <x:c r="AK7967" s="1">
        <x:v>22.604211807250977</x:v>
      </x:c>
      <x:c r="AL7967" s="1">
        <x:v>0.036224365234375</x:v>
      </x:c>
      <x:c r="AM7967" s="1">
        <x:f t="shared" si="0"/>
        <x:v>3398.5660552978516</x:v>
      </x:c>
    </x:row>
    <x:row r="7968" spans="1:39">
      <x:c r="A7968" s="1">
        <x:v>7968</x:v>
      </x:c>
      <x:c r="B7968" t="s">
        <x:v>32</x:v>
      </x:c>
      <x:c r="C7968" s="1">
        <x:v>1997</x:v>
      </x:c>
      <x:c r="D7968" s="1">
        <x:v>686</x:v>
      </x:c>
      <x:c r="E7968" t="s">
        <x:v>217</x:v>
      </x:c>
      <x:c r="F7968" s="1">
        <x:v>6041478656</x:v>
      </x:c>
      <x:c r="G7968" s="1">
        <x:v>10.761934280395508</x:v>
      </x:c>
      <x:c r="H7968" s="1">
        <x:v>-3.0591914653778076</x:v>
      </x:c>
      <x:c r="I7968" s="1"/>
      <x:c r="J7968" t="s">
        <x:v>32</x:v>
      </x:c>
      <x:c r="K7968" s="1">
        <x:v>1583.1929931640625</x:v>
      </x:c>
      <x:c r="L7968" s="1">
        <x:v>1359.5970458984375</x:v>
      </x:c>
      <x:c r="M7968" s="1">
        <x:v>1213.3289794921875</x:v>
      </x:c>
      <x:c r="N7968" s="1">
        <x:v>1029.2879638671875</x:v>
      </x:c>
      <x:c r="O7968" s="1">
        <x:v>827.36798095703125</x:v>
      </x:c>
      <x:c r="P7968" s="1">
        <x:v>655.677978515625</x:v>
      </x:c>
      <x:c r="Q7968" s="1">
        <x:v>519.81402587890625</x:v>
      </x:c>
      <x:c r="R7968" s="1">
        <x:v>418.16799926757812</x:v>
      </x:c>
      <x:c r="S7968" s="1">
        <x:v>348.32199096679687</x:v>
      </x:c>
      <x:c r="T7968" s="1">
        <x:v>279.27801513671875</x:v>
      </x:c>
      <x:c r="U7968" s="1">
        <x:v>234.13600158691406</x:v>
      </x:c>
      <x:c r="V7968" s="1">
        <x:v>205.52200317382812</x:v>
      </x:c>
      <x:c r="W7968" s="1">
        <x:v>168.50999450683594</x:v>
      </x:c>
      <x:c r="X7968" s="1">
        <x:v>127.70700073242187</x:v>
      </x:c>
      <x:c r="Y7968" s="1">
        <x:v>85.861000061035156</x:v>
      </x:c>
      <x:c r="Z7968" s="1">
        <x:v>47.966999053955078</x:v>
      </x:c>
      <x:c r="AA7968" s="1">
        <x:v>20.391000747680664</x:v>
      </x:c>
      <x:c r="AB7968" s="1">
        <x:v>5.754000186920166</x:v>
      </x:c>
      <x:c r="AC7968" s="1">
        <x:v>0.90399998426437378</x:v>
      </x:c>
      <x:c r="AD7968" s="1">
        <x:v>0.087999999523162842</x:v>
      </x:c>
      <x:c r="AE7968" s="1">
        <x:v>0.0010000000474974513</x:v>
      </x:c>
      <x:c r="AF7968" s="1">
        <x:v>1.4865200519561768</x:v>
      </x:c>
      <x:c r="AG7968" s="1">
        <x:v>0.13099999725818634</x:v>
      </x:c>
      <x:c r="AH7968" s="1">
        <x:v>9130</x:v>
      </x:c>
      <x:c r="AI7968" s="1">
        <x:v>9.1193208694458008</x:v>
      </x:c>
      <x:c r="AJ7968" s="1">
        <x:v>0.02439117431640625</x:v>
      </x:c>
      <x:c r="AK7968" s="1">
        <x:v>22.521915435791016</x:v>
      </x:c>
      <x:c r="AL7968" s="1">
        <x:v>-0.082296371459960938</x:v>
      </x:c>
      <x:c r="AM7968" s="1">
        <x:f t="shared" si="0"/>
        <x:v>3488.2859954833984</x:v>
      </x:c>
    </x:row>
    <x:row r="7969" spans="1:39">
      <x:c r="A7969" s="1">
        <x:v>7969</x:v>
      </x:c>
      <x:c r="B7969" t="s">
        <x:v>32</x:v>
      </x:c>
      <x:c r="C7969" s="1">
        <x:v>1998</x:v>
      </x:c>
      <x:c r="D7969" s="1">
        <x:v>686</x:v>
      </x:c>
      <x:c r="E7969" t="s">
        <x:v>217</x:v>
      </x:c>
      <x:c r="F7969" s="1">
        <x:v>6505607680</x:v>
      </x:c>
      <x:c r="G7969" s="1">
        <x:v>11.13823127746582</x:v>
      </x:c>
      <x:c r="H7969" s="1">
        <x:v>-3.8037519454956055</x:v>
      </x:c>
      <x:c r="I7969" s="1"/>
      <x:c r="J7969" t="s">
        <x:v>32</x:v>
      </x:c>
      <x:c r="K7969" s="1">
        <x:v>1607.0760498046875</x:v>
      </x:c>
      <x:c r="L7969" s="1">
        <x:v>1387.469970703125</x:v>
      </x:c>
      <x:c r="M7969" s="1">
        <x:v>1236.7049560546875</x:v>
      </x:c>
      <x:c r="N7969" s="1">
        <x:v>1065.428955078125</x:v>
      </x:c>
      <x:c r="O7969" s="1">
        <x:v>852.4639892578125</x:v>
      </x:c>
      <x:c r="P7969" s="1">
        <x:v>675.85699462890625</x:v>
      </x:c>
      <x:c r="Q7969" s="1">
        <x:v>534.75201416015625</x:v>
      </x:c>
      <x:c r="R7969" s="1">
        <x:v>429.93600463867187</x:v>
      </x:c>
      <x:c r="S7969" s="1">
        <x:v>354.8280029296875</x:v>
      </x:c>
      <x:c r="T7969" s="1">
        <x:v>290.42599487304687</x:v>
      </x:c>
      <x:c r="U7969" s="1">
        <x:v>235.33799743652344</x:v>
      </x:c>
      <x:c r="V7969" s="1">
        <x:v>208.3179931640625</x:v>
      </x:c>
      <x:c r="W7969" s="1">
        <x:v>171.95399475097656</x:v>
      </x:c>
      <x:c r="X7969" s="1">
        <x:v>130.80599975585938</x:v>
      </x:c>
      <x:c r="Y7969" s="1">
        <x:v>88.527000427246094</x:v>
      </x:c>
      <x:c r="Z7969" s="1">
        <x:v>49.561000823974609</x:v>
      </x:c>
      <x:c r="AA7969" s="1">
        <x:v>21.150999069213867</x:v>
      </x:c>
      <x:c r="AB7969" s="1">
        <x:v>6.0380001068115234</x:v>
      </x:c>
      <x:c r="AC7969" s="1">
        <x:v>1.0279999971389771</x:v>
      </x:c>
      <x:c r="AD7969" s="1">
        <x:v>0.11100000143051147</x:v>
      </x:c>
      <x:c r="AE7969" s="1">
        <x:v>0.0020000000949949026</x:v>
      </x:c>
      <x:c r="AF7969" s="1">
        <x:v>1.478726863861084</x:v>
      </x:c>
      <x:c r="AG7969" s="1">
        <x:v>0.13099999725818634</x:v>
      </x:c>
      <x:c r="AH7969" s="1">
        <x:v>9350</x:v>
      </x:c>
      <x:c r="AI7969" s="1">
        <x:v>9.1431312561035156</x:v>
      </x:c>
      <x:c r="AJ7969" s="1">
        <x:v>0.023810386657714844</x:v>
      </x:c>
      <x:c r="AK7969" s="1">
        <x:v>22.595930099487305</x:v>
      </x:c>
      <x:c r="AL7969" s="1">
        <x:v>0.074014663696289063</x:v>
      </x:c>
      <x:c r="AM7969" s="1">
        <x:f t="shared" si="0"/>
        <x:v>3581.9189910888672</x:v>
      </x:c>
    </x:row>
    <x:row r="7970" spans="1:39">
      <x:c r="A7970" s="1">
        <x:v>7970</x:v>
      </x:c>
      <x:c r="B7970" t="s">
        <x:v>32</x:v>
      </x:c>
      <x:c r="C7970" s="1">
        <x:v>1999</x:v>
      </x:c>
      <x:c r="D7970" s="1">
        <x:v>686</x:v>
      </x:c>
      <x:c r="E7970" t="s">
        <x:v>217</x:v>
      </x:c>
      <x:c r="F7970" s="1">
        <x:v>6592835584</x:v>
      </x:c>
      <x:c r="G7970" s="1">
        <x:v>11.540252685546875</x:v>
      </x:c>
      <x:c r="H7970" s="1">
        <x:v>-4.8580055236816406</x:v>
      </x:c>
      <x:c r="I7970" s="1"/>
      <x:c r="J7970" t="s">
        <x:v>32</x:v>
      </x:c>
      <x:c r="K7970" s="1">
        <x:v>1630.512939453125</x:v>
      </x:c>
      <x:c r="L7970" s="1">
        <x:v>1413.5579833984375</x:v>
      </x:c>
      <x:c r="M7970" s="1">
        <x:v>1260.6529541015625</x:v>
      </x:c>
      <x:c r="N7970" s="1">
        <x:v>1101.3699951171875</x:v>
      </x:c>
      <x:c r="O7970" s="1">
        <x:v>880.468994140625</x:v>
      </x:c>
      <x:c r="P7970" s="1">
        <x:v>696.7139892578125</x:v>
      </x:c>
      <x:c r="Q7970" s="1">
        <x:v>550.198974609375</x:v>
      </x:c>
      <x:c r="R7970" s="1">
        <x:v>442.20599365234375</x:v>
      </x:c>
      <x:c r="S7970" s="1">
        <x:v>361.77200317382812</x:v>
      </x:c>
      <x:c r="T7970" s="1">
        <x:v>301.1669921875</x:v>
      </x:c>
      <x:c r="U7970" s="1">
        <x:v>238.17500305175781</x:v>
      </x:c>
      <x:c r="V7970" s="1">
        <x:v>210.86199951171875</x:v>
      </x:c>
      <x:c r="W7970" s="1">
        <x:v>175.44900512695312</x:v>
      </x:c>
      <x:c r="X7970" s="1">
        <x:v>134.19099426269531</x:v>
      </x:c>
      <x:c r="Y7970" s="1">
        <x:v>91.426002502441406</x:v>
      </x:c>
      <x:c r="Z7970" s="1">
        <x:v>51.202999114990234</x:v>
      </x:c>
      <x:c r="AA7970" s="1">
        <x:v>21.603000640869141</x:v>
      </x:c>
      <x:c r="AB7970" s="1">
        <x:v>6.0419998168945313</x:v>
      </x:c>
      <x:c r="AC7970" s="1">
        <x:v>1.0360000133514404</x:v>
      </x:c>
      <x:c r="AD7970" s="1">
        <x:v>0.10700000077486038</x:v>
      </x:c>
      <x:c r="AE7970" s="1">
        <x:v>0.0020000000949949026</x:v>
      </x:c>
      <x:c r="AF7970" s="1">
        <x:v>1.4684232473373413</x:v>
      </x:c>
      <x:c r="AG7970" s="1">
        <x:v>0.13099999725818634</x:v>
      </x:c>
      <x:c r="AH7970" s="1">
        <x:v>9570</x:v>
      </x:c>
      <x:c r="AI7970" s="1">
        <x:v>9.1663885116577148</x:v>
      </x:c>
      <x:c r="AJ7970" s="1">
        <x:v>0.023257255554199219</x:v>
      </x:c>
      <x:c r="AK7970" s="1">
        <x:v>22.609249114990234</x:v>
      </x:c>
      <x:c r="AL7970" s="1">
        <x:v>0.013319015502929688</x:v>
      </x:c>
      <x:c r="AM7970" s="1">
        <x:f t="shared" si="0"/>
        <x:v>3681.5639495849609</x:v>
      </x:c>
    </x:row>
    <x:row r="7971" spans="1:39">
      <x:c r="A7971" s="1">
        <x:v>7971</x:v>
      </x:c>
      <x:c r="B7971" t="s">
        <x:v>32</x:v>
      </x:c>
      <x:c r="C7971" s="1">
        <x:v>2000</x:v>
      </x:c>
      <x:c r="D7971" s="1">
        <x:v>686</x:v>
      </x:c>
      <x:c r="E7971" t="s">
        <x:v>217</x:v>
      </x:c>
      <x:c r="F7971" s="1">
        <x:v>6013185024</x:v>
      </x:c>
      <x:c r="G7971" s="1">
        <x:v>11.277395248413086</x:v>
      </x:c>
      <x:c r="H7971" s="1">
        <x:v>-5.5407986640930176</x:v>
      </x:c>
      <x:c r="I7971" s="1"/>
      <x:c r="J7971" t="s">
        <x:v>32</x:v>
      </x:c>
      <x:c r="K7971" s="1">
        <x:v>1658.6290283203125</x:v>
      </x:c>
      <x:c r="L7971" s="1">
        <x:v>1436.1319580078125</x:v>
      </x:c>
      <x:c r="M7971" s="1">
        <x:v>1285.6390380859375</x:v>
      </x:c>
      <x:c r="N7971" s="1">
        <x:v>1135.4940185546875</x:v>
      </x:c>
      <x:c r="O7971" s="1">
        <x:v>912.2550048828125</x:v>
      </x:c>
      <x:c r="P7971" s="1">
        <x:v>718.77801513671875</x:v>
      </x:c>
      <x:c r="Q7971" s="1">
        <x:v>566.3790283203125</x:v>
      </x:c>
      <x:c r="R7971" s="1">
        <x:v>454.69601440429687</x:v>
      </x:c>
      <x:c r="S7971" s="1">
        <x:v>369.89199829101562</x:v>
      </x:c>
      <x:c r="T7971" s="1">
        <x:v>310.48699951171875</x:v>
      </x:c>
      <x:c r="U7971" s="1">
        <x:v>243.3699951171875</x:v>
      </x:c>
      <x:c r="V7971" s="1">
        <x:v>213.08700561523437</x:v>
      </x:c>
      <x:c r="W7971" s="1">
        <x:v>178.94099426269531</x:v>
      </x:c>
      <x:c r="X7971" s="1">
        <x:v>137.88800048828125</x:v>
      </x:c>
      <x:c r="Y7971" s="1">
        <x:v>94.568000793457031</x:v>
      </x:c>
      <x:c r="Z7971" s="1">
        <x:v>53</x:v>
      </x:c>
      <x:c r="AA7971" s="1">
        <x:v>21.871000289916992</x:v>
      </x:c>
      <x:c r="AB7971" s="1">
        <x:v>5.75</x:v>
      </x:c>
      <x:c r="AC7971" s="1">
        <x:v>0.81499999761581421</x:v>
      </x:c>
      <x:c r="AD7971" s="1">
        <x:v>0.057999998331069946</x:v>
      </x:c>
      <x:c r="AE7971" s="1">
        <x:v>0.0020000000949949026</x:v>
      </x:c>
      <x:c r="AF7971" s="1">
        <x:v>1.4557865858078003</x:v>
      </x:c>
      <x:c r="AG7971" s="1">
        <x:v>0.12999999523162842</x:v>
      </x:c>
      <x:c r="AH7971" s="1">
        <x:v>9800</x:v>
      </x:c>
      <x:c r="AI7971" s="1">
        <x:v>9.1901378631591797</x:v>
      </x:c>
      <x:c r="AJ7971" s="1">
        <x:v>0.023749351501464844</x:v>
      </x:c>
      <x:c r="AK7971" s="1">
        <x:v>22.517219543457031</x:v>
      </x:c>
      <x:c r="AL7971" s="1">
        <x:v>-0.092029571533203125</x:v>
      </x:c>
      <x:c r="AM7971" s="1">
        <x:f t="shared" si="0"/>
        <x:v>3788.9440612792969</x:v>
      </x:c>
    </x:row>
    <x:row r="7972" spans="1:39">
      <x:c r="A7972" s="1">
        <x:v>7972</x:v>
      </x:c>
      <x:c r="B7972" t="s">
        <x:v>32</x:v>
      </x:c>
      <x:c r="C7972" s="1">
        <x:v>2001</x:v>
      </x:c>
      <x:c r="D7972" s="1">
        <x:v>686</x:v>
      </x:c>
      <x:c r="E7972" t="s">
        <x:v>217</x:v>
      </x:c>
      <x:c r="F7972" s="1">
        <x:v>6507824640</x:v>
      </x:c>
      <x:c r="G7972" s="1">
        <x:v>14.67052173614502</x:v>
      </x:c>
      <x:c r="H7972" s="1">
        <x:v>-3.7751379013061523</x:v>
      </x:c>
      <x:c r="I7972" s="1"/>
      <x:c r="J7972" t="s">
        <x:v>32</x:v>
      </x:c>
      <x:c r="K7972" s="1">
        <x:v>1695.458984375</x:v>
      </x:c>
      <x:c r="L7972" s="1">
        <x:v>1465.9849853515625</x:v>
      </x:c>
      <x:c r="M7972" s="1">
        <x:v>1306.9959716796875</x:v>
      </x:c>
      <x:c r="N7972" s="1">
        <x:v>1159.6700439453125</x:v>
      </x:c>
      <x:c r="O7972" s="1">
        <x:v>942.718994140625</x:v>
      </x:c>
      <x:c r="P7972" s="1">
        <x:v>742.89898681640625</x:v>
      </x:c>
      <x:c r="Q7972" s="1">
        <x:v>586.03802490234375</x:v>
      </x:c>
      <x:c r="R7972" s="1">
        <x:v>468.99899291992187</x:v>
      </x:c>
      <x:c r="S7972" s="1">
        <x:v>379.7919921875</x:v>
      </x:c>
      <x:c r="T7972" s="1">
        <x:v>318.7130126953125</x:v>
      </x:c>
      <x:c r="U7972" s="1">
        <x:v>250.41000366210937</x:v>
      </x:c>
      <x:c r="V7972" s="1">
        <x:v>214.14799499511719</x:v>
      </x:c>
      <x:c r="W7972" s="1">
        <x:v>181.16900634765625</x:v>
      </x:c>
      <x:c r="X7972" s="1">
        <x:v>140.31500244140625</x:v>
      </x:c>
      <x:c r="Y7972" s="1">
        <x:v>96.648002624511719</x:v>
      </x:c>
      <x:c r="Z7972" s="1">
        <x:v>54.937000274658203</x:v>
      </x:c>
      <x:c r="AA7972" s="1">
        <x:v>23.451000213623047</x:v>
      </x:c>
      <x:c r="AB7972" s="1">
        <x:v>6.6389999389648437</x:v>
      </x:c>
      <x:c r="AC7972" s="1">
        <x:v>1.031999945640564</x:v>
      </x:c>
      <x:c r="AD7972" s="1">
        <x:v>0.081000000238418579</x:v>
      </x:c>
      <x:c r="AE7972" s="1">
        <x:v>0.0020000000949949026</x:v>
      </x:c>
      <x:c r="AF7972" s="1">
        <x:v>1.4417306184768677</x:v>
      </x:c>
      <x:c r="AG7972" s="1">
        <x:v>0.1289999932050705</x:v>
      </x:c>
      <x:c r="AH7972" s="1">
        <x:v>10000</x:v>
      </x:c>
      <x:c r="AI7972" s="1">
        <x:v>9.2103404998779297</x:v>
      </x:c>
      <x:c r="AJ7972" s="1">
        <x:v>0.02020263671875</x:v>
      </x:c>
      <x:c r="AK7972" s="1">
        <x:v>22.596271514892578</x:v>
      </x:c>
      <x:c r="AL7972" s="1">
        <x:v>0.079051971435546875</x:v>
      </x:c>
      <x:c r="AM7972" s="1">
        <x:f t="shared" si="0"/>
        <x:v>3903.7180023193359</x:v>
      </x:c>
    </x:row>
    <x:row r="7973" spans="1:39">
      <x:c r="A7973" s="1">
        <x:v>7973</x:v>
      </x:c>
      <x:c r="B7973" t="s">
        <x:v>32</x:v>
      </x:c>
      <x:c r="C7973" s="1">
        <x:v>2002</x:v>
      </x:c>
      <x:c r="D7973" s="1">
        <x:v>686</x:v>
      </x:c>
      <x:c r="E7973" t="s">
        <x:v>217</x:v>
      </x:c>
      <x:c r="F7973" s="1">
        <x:v>7006402560</x:v>
      </x:c>
      <x:c r="G7973" s="1">
        <x:v>13.032173156738281</x:v>
      </x:c>
      <x:c r="H7973" s="1">
        <x:v>-4.543400764465332</x:v>
      </x:c>
      <x:c r="I7973" s="1"/>
      <x:c r="J7973" t="s">
        <x:v>32</x:v>
      </x:c>
      <x:c r="K7973" s="1">
        <x:v>1728.4730224609375</x:v>
      </x:c>
      <x:c r="L7973" s="1">
        <x:v>1497.7110595703125</x:v>
      </x:c>
      <x:c r="M7973" s="1">
        <x:v>1331.6590576171875</x:v>
      </x:c>
      <x:c r="N7973" s="1">
        <x:v>1182.791015625</x:v>
      </x:c>
      <x:c r="O7973" s="1">
        <x:v>976.56201171875</x:v>
      </x:c>
      <x:c r="P7973" s="1">
        <x:v>767.2650146484375</x:v>
      </x:c>
      <x:c r="Q7973" s="1">
        <x:v>606.63702392578125</x:v>
      </x:c>
      <x:c r="R7973" s="1">
        <x:v>484.364013671875</x:v>
      </x:c>
      <x:c r="S7973" s="1">
        <x:v>391.16400146484375</x:v>
      </x:c>
      <x:c r="T7973" s="1">
        <x:v>326.07598876953125</x:v>
      </x:c>
      <x:c r="U7973" s="1">
        <x:v>260.09799194335937</x:v>
      </x:c>
      <x:c r="V7973" s="1">
        <x:v>215.0570068359375</x:v>
      </x:c>
      <x:c r="W7973" s="1">
        <x:v>183.79400634765625</x:v>
      </x:c>
      <x:c r="X7973" s="1">
        <x:v>143.13600158691406</x:v>
      </x:c>
      <x:c r="Y7973" s="1">
        <x:v>98.872001647949219</x:v>
      </x:c>
      <x:c r="Z7973" s="1">
        <x:v>56.754001617431641</x:v>
      </x:c>
      <x:c r="AA7973" s="1">
        <x:v>24.667999267578125</x:v>
      </x:c>
      <x:c r="AB7973" s="1">
        <x:v>7.2600002288818359</x:v>
      </x:c>
      <x:c r="AC7973" s="1">
        <x:v>1.2280000448226929</x:v>
      </x:c>
      <x:c r="AD7973" s="1">
        <x:v>0.12300000339746475</x:v>
      </x:c>
      <x:c r="AE7973" s="1">
        <x:v>0.0020000000949949026</x:v>
      </x:c>
      <x:c r="AF7973" s="1">
        <x:v>1.425457239151001</x:v>
      </x:c>
      <x:c r="AG7973" s="1">
        <x:v>0.12800000607967377</x:v>
      </x:c>
      <x:c r="AH7973" s="1">
        <x:v>10300</x:v>
      </x:c>
      <x:c r="AI7973" s="1">
        <x:v>9.2398996353149414</x:v>
      </x:c>
      <x:c r="AJ7973" s="1">
        <x:v>0.029559135437011719</x:v>
      </x:c>
      <x:c r="AK7973" s="1">
        <x:v>22.670089721679688</x:v>
      </x:c>
      <x:c r="AL7973" s="1">
        <x:v>0.073818206787109375</x:v>
      </x:c>
      <x:c r="AM7973" s="1">
        <x:f t="shared" si="0"/>
        <x:v>4027.2230529785156</x:v>
      </x:c>
    </x:row>
    <x:row r="7974" spans="1:39">
      <x:c r="A7974" s="1">
        <x:v>7974</x:v>
      </x:c>
      <x:c r="B7974" t="s">
        <x:v>32</x:v>
      </x:c>
      <x:c r="C7974" s="1">
        <x:v>2003</x:v>
      </x:c>
      <x:c r="D7974" s="1">
        <x:v>686</x:v>
      </x:c>
      <x:c r="E7974" t="s">
        <x:v>217</x:v>
      </x:c>
      <x:c r="F7974" s="1">
        <x:v>8768721920</x:v>
      </x:c>
      <x:c r="G7974" s="1">
        <x:v>14.528748512268066</x:v>
      </x:c>
      <x:c r="H7974" s="1">
        <x:v>-4.9896936416625977</x:v>
      </x:c>
      <x:c r="I7974" s="1"/>
      <x:c r="J7974" t="s">
        <x:v>32</x:v>
      </x:c>
      <x:c r="K7974" s="1">
        <x:v>1761.301025390625</x:v>
      </x:c>
      <x:c r="L7974" s="1">
        <x:v>1529.904052734375</x:v>
      </x:c>
      <x:c r="M7974" s="1">
        <x:v>1359.06103515625</x:v>
      </x:c>
      <x:c r="N7974" s="1">
        <x:v>1205.9610595703125</x:v>
      </x:c>
      <x:c r="O7974" s="1">
        <x:v>1012.3170166015625</x:v>
      </x:c>
      <x:c r="P7974" s="1">
        <x:v>792.23297119140625</x:v>
      </x:c>
      <x:c r="Q7974" s="1">
        <x:v>627.8179931640625</x:v>
      </x:c>
      <x:c r="R7974" s="1">
        <x:v>500.80300903320312</x:v>
      </x:c>
      <x:c r="S7974" s="1">
        <x:v>403.70199584960937</x:v>
      </x:c>
      <x:c r="T7974" s="1">
        <x:v>333.156005859375</x:v>
      </x:c>
      <x:c r="U7974" s="1">
        <x:v>271.29299926757812</x:v>
      </x:c>
      <x:c r="V7974" s="1">
        <x:v>216.56100463867187</x:v>
      </x:c>
      <x:c r="W7974" s="1">
        <x:v>186.62600708007812</x:v>
      </x:c>
      <x:c r="X7974" s="1">
        <x:v>146.27200317382812</x:v>
      </x:c>
      <x:c r="Y7974" s="1">
        <x:v>101.37300109863281</x:v>
      </x:c>
      <x:c r="Z7974" s="1">
        <x:v>58.527999877929688</x:v>
      </x:c>
      <x:c r="AA7974" s="1">
        <x:v>25.485000610351562</x:v>
      </x:c>
      <x:c r="AB7974" s="1">
        <x:v>7.5450000762939453</x:v>
      </x:c>
      <x:c r="AC7974" s="1">
        <x:v>1.3730000257492065</x:v>
      </x:c>
      <x:c r="AD7974" s="1">
        <x:v>0.1550000011920929</x:v>
      </x:c>
      <x:c r="AE7974" s="1">
        <x:v>0.0030000000260770321</x:v>
      </x:c>
      <x:c r="AF7974" s="1">
        <x:v>1.4084635972976685</x:v>
      </x:c>
      <x:c r="AG7974" s="1">
        <x:v>0.12700000405311584</x:v>
      </x:c>
      <x:c r="AH7974" s="1">
        <x:v>10500</x:v>
      </x:c>
      <x:c r="AI7974" s="1">
        <x:v>9.2591304779052734</x:v>
      </x:c>
      <x:c r="AJ7974" s="1">
        <x:v>0.019230842590332031</x:v>
      </x:c>
      <x:c r="AK7974" s="1">
        <x:v>22.89445686340332</x:v>
      </x:c>
      <x:c r="AL7974" s="1">
        <x:v>0.22436714172363281</x:v>
      </x:c>
      <x:c r="AM7974" s="1">
        <x:f t="shared" si="0"/>
        <x:v>4157.8829956054687</x:v>
      </x:c>
    </x:row>
    <x:row r="7975" spans="1:39">
      <x:c r="A7975" s="1">
        <x:v>7975</x:v>
      </x:c>
      <x:c r="B7975" t="s">
        <x:v>32</x:v>
      </x:c>
      <x:c r="C7975" s="1">
        <x:v>2004</x:v>
      </x:c>
      <x:c r="D7975" s="1">
        <x:v>686</x:v>
      </x:c>
      <x:c r="E7975" t="s">
        <x:v>217</x:v>
      </x:c>
      <x:c r="F7975" s="1">
        <x:v>10076800000</x:v>
      </x:c>
      <x:c r="G7975" s="1">
        <x:v>13.564609527587891</x:v>
      </x:c>
      <x:c r="H7975" s="1">
        <x:v>-5.0744757652282715</x:v>
      </x:c>
      <x:c r="I7975" s="1"/>
      <x:c r="J7975" t="s">
        <x:v>32</x:v>
      </x:c>
      <x:c r="K7975" s="1">
        <x:v>1798.31494140625</x:v>
      </x:c>
      <x:c r="L7975" s="1">
        <x:v>1561.2239990234375</x:v>
      </x:c>
      <x:c r="M7975" s="1">
        <x:v>1388.031005859375</x:v>
      </x:c>
      <x:c r="N7975" s="1">
        <x:v>1230.64404296875</x:v>
      </x:c>
      <x:c r="O7975" s="1">
        <x:v>1047.3590087890625</x:v>
      </x:c>
      <x:c r="P7975" s="1">
        <x:v>818.76300048828125</x:v>
      </x:c>
      <x:c r="Q7975" s="1">
        <x:v>649.2659912109375</x:v>
      </x:c>
      <x:c r="R7975" s="1">
        <x:v>518.1400146484375</x:v>
      </x:c>
      <x:c r="S7975" s="1">
        <x:v>416.9530029296875</x:v>
      </x:c>
      <x:c r="T7975" s="1">
        <x:v>340.91500854492188</x:v>
      </x:c>
      <x:c r="U7975" s="1">
        <x:v>282.24899291992187</x:v>
      </x:c>
      <x:c r="V7975" s="1">
        <x:v>219.78300476074219</x:v>
      </x:c>
      <x:c r="W7975" s="1">
        <x:v>189.36099243164062</x:v>
      </x:c>
      <x:c r="X7975" s="1">
        <x:v>149.59599304199219</x:v>
      </x:c>
      <x:c r="Y7975" s="1">
        <x:v>104.20700073242187</x:v>
      </x:c>
      <x:c r="Z7975" s="1">
        <x:v>60.305000305175781</x:v>
      </x:c>
      <x:c r="AA7975" s="1">
        <x:v>25.961999893188477</x:v>
      </x:c>
      <x:c r="AB7975" s="1">
        <x:v>7.5</x:v>
      </x:c>
      <x:c r="AC7975" s="1">
        <x:v>1.3609999418258667</x:v>
      </x:c>
      <x:c r="AD7975" s="1">
        <x:v>0.14900000393390656</x:v>
      </x:c>
      <x:c r="AE7975" s="1">
        <x:v>0.0030000000260770321</x:v>
      </x:c>
      <x:c r="AF7975" s="1">
        <x:v>1.3924103975296021</x:v>
      </x:c>
      <x:c r="AG7975" s="1">
        <x:v>0.125</x:v>
      </x:c>
      <x:c r="AH7975" s="1">
        <x:v>10800</x:v>
      </x:c>
      <x:c r="AI7975" s="1">
        <x:v>9.2873010635375977</x:v>
      </x:c>
      <x:c r="AJ7975" s="1">
        <x:v>0.028170585632324219</x:v>
      </x:c>
      <x:c r="AK7975" s="1">
        <x:v>23.033500671386719</x:v>
      </x:c>
      <x:c r="AL7975" s="1">
        <x:v>0.13904380798339844</x:v>
      </x:c>
      <x:c r="AM7975" s="1">
        <x:f t="shared" si="0"/>
        <x:v>4293.4280242919922</x:v>
      </x:c>
    </x:row>
    <x:row r="7976" spans="1:39">
      <x:c r="A7976" s="1">
        <x:v>7976</x:v>
      </x:c>
      <x:c r="B7976" t="s">
        <x:v>32</x:v>
      </x:c>
      <x:c r="C7976" s="1">
        <x:v>2005</x:v>
      </x:c>
      <x:c r="D7976" s="1">
        <x:v>686</x:v>
      </x:c>
      <x:c r="E7976" t="s">
        <x:v>217</x:v>
      </x:c>
      <x:c r="F7976" s="1">
        <x:v>11009000448</x:v>
      </x:c>
      <x:c r="G7976" s="1">
        <x:v>15.318464279174805</x:v>
      </x:c>
      <x:c r="H7976" s="1">
        <x:v>-6.1415038108825684</x:v>
      </x:c>
      <x:c r="I7976" s="1">
        <x:v>2.2233273983001709</x:v>
      </x:c>
      <x:c r="J7976" t="s">
        <x:v>32</x:v>
      </x:c>
      <x:c r="K7976" s="1">
        <x:v>1843.6829833984375</x:v>
      </x:c>
      <x:c r="L7976" s="1">
        <x:v>1590.4820556640625</x:v>
      </x:c>
      <x:c r="M7976" s="1">
        <x:v>1417.1400146484375</x:v>
      </x:c>
      <x:c r="N7976" s="1">
        <x:v>1257.4820556640625</x:v>
      </x:c>
      <x:c r="O7976" s="1">
        <x:v>1080.1099853515625</x:v>
      </x:c>
      <x:c r="P7976" s="1">
        <x:v>847.69598388671875</x:v>
      </x:c>
      <x:c r="Q7976" s="1">
        <x:v>670.8060302734375</x:v>
      </x:c>
      <x:c r="R7976" s="1">
        <x:v>536</x:v>
      </x:c>
      <x:c r="S7976" s="1">
        <x:v>430.66400146484375</x:v>
      </x:c>
      <x:c r="T7976" s="1">
        <x:v>349.90899658203125</x:v>
      </x:c>
      <x:c r="U7976" s="1">
        <x:v>291.92401123046875</x:v>
      </x:c>
      <x:c r="V7976" s="1">
        <x:v>225.32600402832031</x:v>
      </x:c>
      <x:c r="W7976" s="1">
        <x:v>191.875</x:v>
      </x:c>
      <x:c r="X7976" s="1">
        <x:v>153.01400756835937</x:v>
      </x:c>
      <x:c r="Y7976" s="1">
        <x:v>107.36699676513672</x:v>
      </x:c>
      <x:c r="Z7976" s="1">
        <x:v>62.159000396728516</x:v>
      </x:c>
      <x:c r="AA7976" s="1">
        <x:v>26.245000839233398</x:v>
      </x:c>
      <x:c r="AB7976" s="1">
        <x:v>7.1009998321533203</x:v>
      </x:c>
      <x:c r="AC7976" s="1">
        <x:v>1.0579999685287476</x:v>
      </x:c>
      <x:c r="AD7976" s="1">
        <x:v>0.079000003635883331</x:v>
      </x:c>
      <x:c r="AE7976" s="1">
        <x:v>0.0030000000260770321</x:v>
      </x:c>
      <x:c r="AF7976" s="1">
        <x:v>1.3782011270523071</x:v>
      </x:c>
      <x:c r="AG7976" s="1">
        <x:v>0.12399999797344208</x:v>
      </x:c>
      <x:c r="AH7976" s="1">
        <x:v>11100</x:v>
      </x:c>
      <x:c r="AI7976" s="1">
        <x:v>9.3147001266479492</x:v>
      </x:c>
      <x:c r="AJ7976" s="1">
        <x:v>0.027399063110351563</x:v>
      </x:c>
      <x:c r="AK7976" s="1">
        <x:v>23.121978759765625</x:v>
      </x:c>
      <x:c r="AL7976" s="1">
        <x:v>0.08847808837890625</x:v>
      </x:c>
      <x:c r="AM7976" s="1">
        <x:f t="shared" si="0"/>
        <x:v>4432.4350128173828</x:v>
      </x:c>
    </x:row>
    <x:row r="7977" spans="1:39">
      <x:c r="A7977" s="1">
        <x:v>7977</x:v>
      </x:c>
      <x:c r="B7977" t="s">
        <x:v>32</x:v>
      </x:c>
      <x:c r="C7977" s="1">
        <x:v>2006</x:v>
      </x:c>
      <x:c r="D7977" s="1">
        <x:v>686</x:v>
      </x:c>
      <x:c r="E7977" t="s">
        <x:v>217</x:v>
      </x:c>
      <x:c r="F7977" s="1">
        <x:v>11697899520</x:v>
      </x:c>
      <x:c r="G7977" s="1">
        <x:v>13.400378227233887</x:v>
      </x:c>
      <x:c r="H7977" s="1">
        <x:v>-7.3686537742614746</x:v>
      </x:c>
      <x:c r="I7977" s="1">
        <x:v>1.7992572784423828</x:v>
      </x:c>
      <x:c r="J7977" t="s">
        <x:v>32</x:v>
      </x:c>
      <x:c r="K7977" s="1">
        <x:v>1897.844970703125</x:v>
      </x:c>
      <x:c r="L7977" s="1">
        <x:v>1627.93798828125</x:v>
      </x:c>
      <x:c r="M7977" s="1">
        <x:v>1443.9410400390625</x:v>
      </x:c>
      <x:c r="N7977" s="1">
        <x:v>1279.446044921875</x:v>
      </x:c>
      <x:c r="O7977" s="1">
        <x:v>1107.3179931640625</x:v>
      </x:c>
      <x:c r="P7977" s="1">
        <x:v>880.72998046875</x:v>
      </x:c>
      <x:c r="Q7977" s="1">
        <x:v>694.40399169921875</x:v>
      </x:c>
      <x:c r="R7977" s="1">
        <x:v>554.36602783203125</x:v>
      </x:c>
      <x:c r="S7977" s="1">
        <x:v>444.84201049804687</x:v>
      </x:c>
      <x:c r="T7977" s="1">
        <x:v>359.59500122070313</x:v>
      </x:c>
      <x:c r="U7977" s="1">
        <x:v>299.9169921875</x:v>
      </x:c>
      <x:c r="V7977" s="1">
        <x:v>232.15499877929687</x:v>
      </x:c>
      <x:c r="W7977" s="1">
        <x:v>193.01100158691406</x:v>
      </x:c>
      <x:c r="X7977" s="1">
        <x:v>155.17300415039063</x:v>
      </x:c>
      <x:c r="Y7977" s="1">
        <x:v>109.62699890136719</x:v>
      </x:c>
      <x:c r="Z7977" s="1">
        <x:v>64.236000061035156</x:v>
      </x:c>
      <x:c r="AA7977" s="1">
        <x:v>28.125</x:v>
      </x:c>
      <x:c r="AB7977" s="1">
        <x:v>8.1610002517700195</x:v>
      </x:c>
      <x:c r="AC7977" s="1">
        <x:v>1.3300000429153442</x:v>
      </x:c>
      <x:c r="AD7977" s="1">
        <x:v>0.10899999737739563</x:v>
      </x:c>
      <x:c r="AE7977" s="1">
        <x:v>0.0030000000260770321</x:v>
      </x:c>
      <x:c r="AF7977" s="1">
        <x:v>1.3664385080337524</x:v>
      </x:c>
      <x:c r="AG7977" s="1">
        <x:v>0.12200000137090683</x:v>
      </x:c>
      <x:c r="AH7977" s="1">
        <x:v>11400</x:v>
      </x:c>
      <x:c r="AI7977" s="1">
        <x:v>9.3413686752319336</x:v>
      </x:c>
      <x:c r="AJ7977" s="1">
        <x:v>0.026668548583984375</x:v>
      </x:c>
      <x:c r="AK7977" s="1">
        <x:v>23.182674407958984</x:v>
      </x:c>
      <x:c r="AL7977" s="1">
        <x:v>0.060695648193359375</x:v>
      </x:c>
      <x:c r="AM7977" s="1">
        <x:f t="shared" si="0"/>
        <x:v>4573.3269958496094</x:v>
      </x:c>
    </x:row>
    <x:row r="7978" spans="1:39">
      <x:c r="A7978" s="1">
        <x:v>7978</x:v>
      </x:c>
      <x:c r="B7978" t="s">
        <x:v>32</x:v>
      </x:c>
      <x:c r="C7978" s="1">
        <x:v>2007</x:v>
      </x:c>
      <x:c r="D7978" s="1">
        <x:v>686</x:v>
      </x:c>
      <x:c r="E7978" t="s">
        <x:v>217</x:v>
      </x:c>
      <x:c r="F7978" s="1">
        <x:v>13994200064</x:v>
      </x:c>
      <x:c r="G7978" s="1">
        <x:v>15.154316902160645</x:v>
      </x:c>
      <x:c r="H7978" s="1">
        <x:v>-9.3790702819824219</x:v>
      </x:c>
      <x:c r="I7978" s="1">
        <x:v>-1.7234899997711182</x:v>
      </x:c>
      <x:c r="J7978" t="s">
        <x:v>32</x:v>
      </x:c>
      <x:c r="K7978" s="1">
        <x:v>1956.2159423828125</x:v>
      </x:c>
      <x:c r="L7978" s="1">
        <x:v>1667.2650146484375</x:v>
      </x:c>
      <x:c r="M7978" s="1">
        <x:v>1472.93701171875</x:v>
      </x:c>
      <x:c r="N7978" s="1">
        <x:v>1303.5340576171875</x:v>
      </x:c>
      <x:c r="O7978" s="1">
        <x:v>1131.447021484375</x:v>
      </x:c>
      <x:c r="P7978" s="1">
        <x:v>915.8289794921875</x:v>
      </x:c>
      <x:c r="Q7978" s="1">
        <x:v>718.04901123046875</x:v>
      </x:c>
      <x:c r="R7978" s="1">
        <x:v>573.4840087890625</x:v>
      </x:c>
      <x:c r="S7978" s="1">
        <x:v>459.70599365234375</x:v>
      </x:c>
      <x:c r="T7978" s="1">
        <x:v>370.43301391601562</x:v>
      </x:c>
      <x:c r="U7978" s="1">
        <x:v>306.92498779296875</x:v>
      </x:c>
      <x:c r="V7978" s="1">
        <x:v>241.33799743652344</x:v>
      </x:c>
      <x:c r="W7978" s="1">
        <x:v>193.91299438476562</x:v>
      </x:c>
      <x:c r="X7978" s="1">
        <x:v>157.62800598144531</x:v>
      </x:c>
      <x:c r="Y7978" s="1">
        <x:v>112.05400085449219</x:v>
      </x:c>
      <x:c r="Z7978" s="1">
        <x:v>66.107002258300781</x:v>
      </x:c>
      <x:c r="AA7978" s="1">
        <x:v>29.590999603271484</x:v>
      </x:c>
      <x:c r="AB7978" s="1">
        <x:v>8.8950004577636719</x:v>
      </x:c>
      <x:c r="AC7978" s="1">
        <x:v>1.562999963760376</x:v>
      </x:c>
      <x:c r="AD7978" s="1">
        <x:v>0.16099999845027924</x:v>
      </x:c>
      <x:c r="AE7978" s="1">
        <x:v>0.0030000000260770321</x:v>
      </x:c>
      <x:c r="AF7978" s="1">
        <x:v>1.3567236661911011</x:v>
      </x:c>
      <x:c r="AG7978" s="1">
        <x:v>0.12099999934434891</x:v>
      </x:c>
      <x:c r="AH7978" s="1">
        <x:v>11700</x:v>
      </x:c>
      <x:c r="AI7978" s="1">
        <x:v>9.3673439025878906</x:v>
      </x:c>
      <x:c r="AJ7978" s="1">
        <x:v>0.025975227355957031</x:v>
      </x:c>
      <x:c r="AK7978" s="1">
        <x:v>23.361907958984375</x:v>
      </x:c>
      <x:c r="AL7978" s="1">
        <x:v>0.17923355102539063</x:v>
      </x:c>
      <x:c r="AM7978" s="1">
        <x:f t="shared" si="0"/>
        <x:v>4717.2110137939453</x:v>
      </x:c>
    </x:row>
    <x:row r="7979" spans="1:39">
      <x:c r="A7979" s="1">
        <x:v>7979</x:v>
      </x:c>
      <x:c r="B7979" t="s">
        <x:v>32</x:v>
      </x:c>
      <x:c r="C7979" s="1">
        <x:v>2008</x:v>
      </x:c>
      <x:c r="D7979" s="1">
        <x:v>686</x:v>
      </x:c>
      <x:c r="E7979" t="s">
        <x:v>217</x:v>
      </x:c>
      <x:c r="F7979" s="1">
        <x:v>16853999616</x:v>
      </x:c>
      <x:c r="G7979" s="1">
        <x:v>14.907729148864746</x:v>
      </x:c>
      <x:c r="H7979" s="1">
        <x:v>-11.222075462341309</x:v>
      </x:c>
      <x:c r="I7979" s="1">
        <x:v>-2.9869518280029297</x:v>
      </x:c>
      <x:c r="J7979" t="s">
        <x:v>32</x:v>
      </x:c>
      <x:c r="K7979" s="1">
        <x:v>2018.302978515625</x:v>
      </x:c>
      <x:c r="L7979" s="1">
        <x:v>1708.133056640625</x:v>
      </x:c>
      <x:c r="M7979" s="1">
        <x:v>1504.1629638671875</x:v>
      </x:c>
      <x:c r="N7979" s="1">
        <x:v>1330.083984375</x:v>
      </x:c>
      <x:c r="O7979" s="1">
        <x:v>1154.0240478515625</x:v>
      </x:c>
      <x:c r="P7979" s="1">
        <x:v>951.25701904296875</x:v>
      </x:c>
      <x:c r="Q7979" s="1">
        <x:v>742.32501220703125</x:v>
      </x:c>
      <x:c r="R7979" s="1">
        <x:v>593.41998291015625</x:v>
      </x:c>
      <x:c r="S7979" s="1">
        <x:v>475.22698974609375</x:v>
      </x:c>
      <x:c r="T7979" s="1">
        <x:v>382.281005859375</x:v>
      </x:c>
      <x:c r="U7979" s="1">
        <x:v>313.59100341796875</x:v>
      </x:c>
      <x:c r="V7979" s="1">
        <x:v>251.8489990234375</x:v>
      </x:c>
      <x:c r="W7979" s="1">
        <x:v>195.34800720214844</x:v>
      </x:c>
      <x:c r="X7979" s="1">
        <x:v>160.2760009765625</x:v>
      </x:c>
      <x:c r="Y7979" s="1">
        <x:v>114.72499847412109</x:v>
      </x:c>
      <x:c r="Z7979" s="1">
        <x:v>67.932998657226562</x:v>
      </x:c>
      <x:c r="AA7979" s="1">
        <x:v>30.597000122070313</x:v>
      </x:c>
      <x:c r="AB7979" s="1">
        <x:v>9.2299995422363281</x:v>
      </x:c>
      <x:c r="AC7979" s="1">
        <x:v>1.7319999933242798</x:v>
      </x:c>
      <x:c r="AD7979" s="1">
        <x:v>0.20100000500679016</x:v>
      </x:c>
      <x:c r="AE7979" s="1">
        <x:v>0.0010000000474974513</x:v>
      </x:c>
      <x:c r="AF7979" s="1">
        <x:v>1.3488318920135498</x:v>
      </x:c>
      <x:c r="AG7979" s="1">
        <x:v>0.11900000274181366</x:v>
      </x:c>
      <x:c r="AH7979" s="1">
        <x:v>12000</x:v>
      </x:c>
      <x:c r="AI7979" s="1">
        <x:v>9.3926620483398438</x:v>
      </x:c>
      <x:c r="AJ7979" s="1">
        <x:v>0.025318145751953125</x:v>
      </x:c>
      <x:c r="AK7979" s="1">
        <x:v>23.547853469848633</x:v>
      </x:c>
      <x:c r="AL7979" s="1">
        <x:v>0.18594551086425781</x:v>
      </x:c>
      <x:c r="AM7979" s="1">
        <x:f t="shared" si="0"/>
        <x:v>4863.9740600585937</x:v>
      </x:c>
    </x:row>
    <x:row r="7980" spans="1:39">
      <x:c r="A7980" s="1">
        <x:v>7980</x:v>
      </x:c>
      <x:c r="B7980" t="s">
        <x:v>32</x:v>
      </x:c>
      <x:c r="C7980" s="1">
        <x:v>2009</x:v>
      </x:c>
      <x:c r="D7980" s="1">
        <x:v>686</x:v>
      </x:c>
      <x:c r="E7980" t="s">
        <x:v>217</x:v>
      </x:c>
      <x:c r="F7980" s="1">
        <x:v>16145899520</x:v>
      </x:c>
      <x:c r="G7980" s="1">
        <x:v>14.983633995056152</x:v>
      </x:c>
      <x:c r="H7980" s="1">
        <x:v>-5.3091573715209961</x:v>
      </x:c>
      <x:c r="I7980" s="1">
        <x:v>6.7810735702514648</x:v>
      </x:c>
      <x:c r="J7980" t="s">
        <x:v>32</x:v>
      </x:c>
      <x:c r="K7980" s="1">
        <x:v>2082.19189453125</x:v>
      </x:c>
      <x:c r="L7980" s="1">
        <x:v>1750.85205078125</x:v>
      </x:c>
      <x:c r="M7980" s="1">
        <x:v>1537.6409912109375</x:v>
      </x:c>
      <x:c r="N7980" s="1">
        <x:v>1358.9949951171875</x:v>
      </x:c>
      <x:c r="O7980" s="1">
        <x:v>1177.3690185546875</x:v>
      </x:c>
      <x:c r="P7980" s="1">
        <x:v>984.75299072265625</x:v>
      </x:c>
      <x:c r="Q7980" s="1">
        <x:v>768.38397216796875</x:v>
      </x:c>
      <x:c r="R7980" s="1">
        <x:v>614.1810302734375</x:v>
      </x:c>
      <x:c r="S7980" s="1">
        <x:v>491.46798706054687</x:v>
      </x:c>
      <x:c r="T7980" s="1">
        <x:v>394.90499877929687</x:v>
      </x:c>
      <x:c r="U7980" s="1">
        <x:v>320.97198486328125</x:v>
      </x:c>
      <x:c r="V7980" s="1">
        <x:v>262.17800903320312</x:v>
      </x:c>
      <x:c r="W7980" s="1">
        <x:v>198.47999572753906</x:v>
      </x:c>
      <x:c r="X7980" s="1">
        <x:v>162.9320068359375</x:v>
      </x:c>
      <x:c r="Y7980" s="1">
        <x:v>117.63899993896484</x:v>
      </x:c>
      <x:c r="Z7980" s="1">
        <x:v>69.8489990234375</x:v>
      </x:c>
      <x:c r="AA7980" s="1">
        <x:v>31.204999923706055</x:v>
      </x:c>
      <x:c r="AB7980" s="1">
        <x:v>9.1969995498657227</x:v>
      </x:c>
      <x:c r="AC7980" s="1">
        <x:v>1.7100000381469727</x:v>
      </x:c>
      <x:c r="AD7980" s="1">
        <x:v>0.18899999558925629</x:v>
      </x:c>
      <x:c r="AE7980" s="1">
        <x:v>0.0010000000474974513</x:v>
      </x:c>
      <x:c r="AF7980" s="1">
        <x:v>1.3421217203140259</x:v>
      </x:c>
      <x:c r="AG7980" s="1">
        <x:v>0.11800000071525574</x:v>
      </x:c>
      <x:c r="AH7980" s="1">
        <x:v>12300</x:v>
      </x:c>
      <x:c r="AI7980" s="1">
        <x:v>9.4173545837402344</x:v>
      </x:c>
      <x:c r="AJ7980" s="1">
        <x:v>0.024692535400390625</x:v>
      </x:c>
      <x:c r="AK7980" s="1">
        <x:v>23.504932403564453</x:v>
      </x:c>
      <x:c r="AL7980" s="1">
        <x:v>-0.042921066284179688</x:v>
      </x:c>
      <x:c r="AM7980" s="1">
        <x:f t="shared" si="0"/>
        <x:v>5014.2099914550781</x:v>
      </x:c>
    </x:row>
    <x:row r="7981" spans="1:39">
      <x:c r="A7981" s="1">
        <x:v>7981</x:v>
      </x:c>
      <x:c r="B7981" t="s">
        <x:v>32</x:v>
      </x:c>
      <x:c r="C7981" s="1">
        <x:v>2010</x:v>
      </x:c>
      <x:c r="D7981" s="1">
        <x:v>686</x:v>
      </x:c>
      <x:c r="E7981" t="s">
        <x:v>217</x:v>
      </x:c>
      <x:c r="F7981" s="1">
        <x:v>16121299968</x:v>
      </x:c>
      <x:c r="G7981" s="1">
        <x:v>16.282594680786133</x:v>
      </x:c>
      <x:c r="H7981" s="1">
        <x:v>-3.6565091609954834</x:v>
      </x:c>
      <x:c r="I7981" s="1">
        <x:v>3.4535088539123535</x:v>
      </x:c>
      <x:c r="J7981" t="s">
        <x:v>32</x:v>
      </x:c>
      <x:c r="K7981" s="1">
        <x:v>2147.173095703125</x:v>
      </x:c>
      <x:c r="L7981" s="1">
        <x:v>1795.7919921875</x:v>
      </x:c>
      <x:c r="M7981" s="1">
        <x:v>1572.9119873046875</x:v>
      </x:c>
      <x:c r="N7981" s="1">
        <x:v>1389.8609619140625</x:v>
      </x:c>
      <x:c r="O7981" s="1">
        <x:v>1203.0419921875</x:v>
      </x:c>
      <x:c r="P7981" s="1">
        <x:v>1015.27001953125</x:v>
      </x:c>
      <x:c r="Q7981" s="1">
        <x:v>796.77398681640625</x:v>
      </x:c>
      <x:c r="R7981" s="1">
        <x:v>635.61199951171875</x:v>
      </x:c>
      <x:c r="S7981" s="1">
        <x:v>508.468994140625</x:v>
      </x:c>
      <x:c r="T7981" s="1">
        <x:v>408.12799072265625</x:v>
      </x:c>
      <x:c r="U7981" s="1">
        <x:v>329.68499755859375</x:v>
      </x:c>
      <x:c r="V7981" s="1">
        <x:v>271.44000244140625</x:v>
      </x:c>
      <x:c r="W7981" s="1">
        <x:v>203.92599487304687</x:v>
      </x:c>
      <x:c r="X7981" s="1">
        <x:v>165.52400207519531</x:v>
      </x:c>
      <x:c r="Y7981" s="1">
        <x:v>120.76000213623047</x:v>
      </x:c>
      <x:c r="Z7981" s="1">
        <x:v>71.950996398925781</x:v>
      </x:c>
      <x:c r="AA7981" s="1">
        <x:v>31.584999084472656</x:v>
      </x:c>
      <x:c r="AB7981" s="1">
        <x:v>8.7899999618530273</x:v>
      </x:c>
      <x:c r="AC7981" s="1">
        <x:v>1.3500000238418579</x:v>
      </x:c>
      <x:c r="AD7981" s="1">
        <x:v>0.097999997437000275</x:v>
      </x:c>
      <x:c r="AE7981" s="1">
        <x:v>0.0010000000474974513</x:v>
      </x:c>
      <x:c r="AF7981" s="1">
        <x:v>1.3361409902572632</x:v>
      </x:c>
      <x:c r="AG7981" s="1">
        <x:v>0.11699999868869781</x:v>
      </x:c>
      <x:c r="AH7981" s="1">
        <x:v>12700</x:v>
      </x:c>
      <x:c r="AI7981" s="1">
        <x:v>9.4493570327758789</x:v>
      </x:c>
      <x:c r="AJ7981" s="1">
        <x:v>0.032002449035644531</x:v>
      </x:c>
      <x:c r="AK7981" s="1">
        <x:v>23.503406524658203</x:v>
      </x:c>
      <x:c r="AL7981" s="1">
        <x:v>-0.00152587890625</x:v>
      </x:c>
      <x:c r="AM7981" s="1">
        <x:f t="shared" si="0"/>
        <x:v>5168.4199829101562</x:v>
      </x:c>
    </x:row>
    <x:row r="7982" spans="1:39">
      <x:c r="A7982" s="1">
        <x:v>7982</x:v>
      </x:c>
      <x:c r="B7982" t="s">
        <x:v>32</x:v>
      </x:c>
      <x:c r="C7982" s="1">
        <x:v>2011</x:v>
      </x:c>
      <x:c r="D7982" s="1">
        <x:v>686</x:v>
      </x:c>
      <x:c r="E7982" t="s">
        <x:v>217</x:v>
      </x:c>
      <x:c r="F7982" s="1">
        <x:v>17814300672</x:v>
      </x:c>
      <x:c r="G7982" s="1">
        <x:v>14.382644653320313</x:v>
      </x:c>
      <x:c r="H7982" s="1">
        <x:v>-6.4452991485595703</x:v>
      </x:c>
      <x:c r="I7982" s="1">
        <x:v>1.3465052843093872</x:v>
      </x:c>
      <x:c r="J7982" t="s">
        <x:v>32</x:v>
      </x:c>
      <x:c r="K7982" s="1">
        <x:v>2221.1220703125</x:v>
      </x:c>
      <x:c r="L7982" s="1">
        <x:v>1848.3199462890625</x:v>
      </x:c>
      <x:c r="M7982" s="1">
        <x:v>1605.9310302734375</x:v>
      </x:c>
      <x:c r="N7982" s="1">
        <x:v>1415</x:v>
      </x:c>
      <x:c r="O7982" s="1">
        <x:v>1226.3370361328125</x:v>
      </x:c>
      <x:c r="P7982" s="1">
        <x:v>1044.0150146484375</x:v>
      </x:c>
      <x:c r="Q7982" s="1">
        <x:v>829.29400634765625</x:v>
      </x:c>
      <x:c r="R7982" s="1">
        <x:v>658.1500244140625</x:v>
      </x:c>
      <x:c r="S7982" s="1">
        <x:v>526.42498779296875</x:v>
      </x:c>
      <x:c r="T7982" s="1">
        <x:v>421.76998901367187</x:v>
      </x:c>
      <x:c r="U7982" s="1">
        <x:v>338.94400024414062</x:v>
      </x:c>
      <x:c r="V7982" s="1">
        <x:v>278.93099975585937</x:v>
      </x:c>
      <x:c r="W7982" s="1">
        <x:v>210.35400390625</x:v>
      </x:c>
      <x:c r="X7982" s="1">
        <x:v>166.62899780273438</x:v>
      </x:c>
      <x:c r="Y7982" s="1">
        <x:v>122.79100036621094</x:v>
      </x:c>
      <x:c r="Z7982" s="1">
        <x:v>74.227996826171875</x:v>
      </x:c>
      <x:c r="AA7982" s="1">
        <x:v>33.662998199462891</x:v>
      </x:c>
      <x:c r="AB7982" s="1">
        <x:v>10.081000328063965</x:v>
      </x:c>
      <x:c r="AC7982" s="1">
        <x:v>1.6920000314712524</x:v>
      </x:c>
      <x:c r="AD7982" s="1">
        <x:v>0.13600000739097595</x:v>
      </x:c>
      <x:c r="AE7982" s="1">
        <x:v>0.0010000000474974513</x:v>
      </x:c>
      <x:c r="AF7982" s="1">
        <x:v>1.3318090438842773</x:v>
      </x:c>
      <x:c r="AG7982" s="1">
        <x:v>0.11599999666213989</x:v>
      </x:c>
      <x:c r="AH7982" s="1">
        <x:v>13000</x:v>
      </x:c>
      <x:c r="AI7982" s="1">
        <x:v>9.4727048873901367</x:v>
      </x:c>
      <x:c r="AJ7982" s="1">
        <x:v>0.023347854614257813</x:v>
      </x:c>
      <x:c r="AK7982" s="1">
        <x:v>23.603267669677734</x:v>
      </x:c>
      <x:c r="AL7982" s="1">
        <x:v>0.09986114501953125</x:v>
      </x:c>
      <x:c r="AM7982" s="1">
        <x:f t="shared" si="0"/>
        <x:v>5323.8660583496094</x:v>
      </x:c>
    </x:row>
    <x:row r="7983" spans="1:39">
      <x:c r="A7983" s="1">
        <x:v>7983</x:v>
      </x:c>
      <x:c r="B7983" t="s">
        <x:v>32</x:v>
      </x:c>
      <x:c r="C7983" s="1">
        <x:v>2012</x:v>
      </x:c>
      <x:c r="D7983" s="1">
        <x:v>686</x:v>
      </x:c>
      <x:c r="E7983" t="s">
        <x:v>217</x:v>
      </x:c>
      <x:c r="F7983" s="1">
        <x:v>17660899328</x:v>
      </x:c>
      <x:c r="G7983" s="1">
        <x:v>15.84553050994873</x:v>
      </x:c>
      <x:c r="H7983" s="1">
        <x:v>-8.6519174575805664</x:v>
      </x:c>
      <x:c r="I7983" s="1">
        <x:v>1.7090973854064941</x:v>
      </x:c>
      <x:c r="J7983" t="s">
        <x:v>32</x:v>
      </x:c>
      <x:c r="K7983" s="1">
        <x:v>2285.85791015625</x:v>
      </x:c>
      <x:c r="L7983" s="1">
        <x:v>1908.510009765625</x:v>
      </x:c>
      <x:c r="M7983" s="1">
        <x:v>1642.68701171875</x:v>
      </x:c>
      <x:c r="N7983" s="1">
        <x:v>1443.260986328125</x:v>
      </x:c>
      <x:c r="O7983" s="1">
        <x:v>1251.4849853515625</x:v>
      </x:c>
      <x:c r="P7983" s="1">
        <x:v>1069.6629638671875</x:v>
      </x:c>
      <x:c r="Q7983" s="1">
        <x:v>864.55999755859375</x:v>
      </x:c>
      <x:c r="R7983" s="1">
        <x:v>681.5460205078125</x:v>
      </x:c>
      <x:c r="S7983" s="1">
        <x:v>545.59100341796875</x:v>
      </x:c>
      <x:c r="T7983" s="1">
        <x:v>436.4739990234375</x:v>
      </x:c>
      <x:c r="U7983" s="1">
        <x:v>349.62799072265625</x:v>
      </x:c>
      <x:c r="V7983" s="1">
        <x:v>285.80899047851562</x:v>
      </x:c>
      <x:c r="W7983" s="1">
        <x:v>219.14900207519531</x:v>
      </x:c>
      <x:c r="X7983" s="1">
        <x:v>167.70500183105469</x:v>
      </x:c>
      <x:c r="Y7983" s="1">
        <x:v>125.14900207519531</x:v>
      </x:c>
      <x:c r="Z7983" s="1">
        <x:v>76.432998657226562</x:v>
      </x:c>
      <x:c r="AA7983" s="1">
        <x:v>35.305000305175781</x:v>
      </x:c>
      <x:c r="AB7983" s="1">
        <x:v>10.993000030517578</x:v>
      </x:c>
      <x:c r="AC7983" s="1">
        <x:v>1.9780000448226929</x:v>
      </x:c>
      <x:c r="AD7983" s="1">
        <x:v>0.20499999821186066</x:v>
      </x:c>
      <x:c r="AE7983" s="1">
        <x:v>0.0010000000474974513</x:v>
      </x:c>
      <x:c r="AF7983" s="1">
        <x:v>1.3273727893829346</x:v>
      </x:c>
      <x:c r="AG7983" s="1">
        <x:v>0.11599999666213989</x:v>
      </x:c>
      <x:c r="AH7983" s="1">
        <x:v>13400</x:v>
      </x:c>
      <x:c r="AI7983" s="1">
        <x:v>9.5030097961425781</x:v>
      </x:c>
      <x:c r="AJ7983" s="1">
        <x:v>0.030304908752441406</x:v>
      </x:c>
      <x:c r="AK7983" s="1">
        <x:v>23.594619750976562</x:v>
      </x:c>
      <x:c r="AL7983" s="1">
        <x:v>-0.008647918701171875</x:v>
      </x:c>
      <x:c r="AM7983" s="1">
        <x:f t="shared" si="0"/>
        <x:v>5484.7559509277344</x:v>
      </x:c>
    </x:row>
    <x:row r="7984" spans="1:39">
      <x:c r="A7984" s="1">
        <x:v>7984</x:v>
      </x:c>
      <x:c r="B7984" t="s">
        <x:v>32</x:v>
      </x:c>
      <x:c r="C7984" s="1">
        <x:v>2013</x:v>
      </x:c>
      <x:c r="D7984" s="1">
        <x:v>686</x:v>
      </x:c>
      <x:c r="E7984" t="s">
        <x:v>217</x:v>
      </x:c>
      <x:c r="F7984" s="1">
        <x:v>18918699008</x:v>
      </x:c>
      <x:c r="G7984" s="1">
        <x:v>16.28849983215332</x:v>
      </x:c>
      <x:c r="H7984" s="1">
        <x:v>-8.1922721862792969</x:v>
      </x:c>
      <x:c r="I7984" s="1">
        <x:v>4.0532922744750977</x:v>
      </x:c>
      <x:c r="J7984" t="s">
        <x:v>32</x:v>
      </x:c>
      <x:c r="K7984" s="1">
        <x:v>2343.303955078125</x:v>
      </x:c>
      <x:c r="L7984" s="1">
        <x:v>1975.0369873046875</x:v>
      </x:c>
      <x:c r="M7984" s="1">
        <x:v>1683.095947265625</x:v>
      </x:c>
      <x:c r="N7984" s="1">
        <x:v>1474.822021484375</x:v>
      </x:c>
      <x:c r="O7984" s="1">
        <x:v>1278.510986328125</x:v>
      </x:c>
      <x:c r="P7984" s="1">
        <x:v>1093.012939453125</x:v>
      </x:c>
      <x:c r="Q7984" s="1">
        <x:v>900.61602783203125</x:v>
      </x:c>
      <x:c r="R7984" s="1">
        <x:v>706.35601806640625</x:v>
      </x:c>
      <x:c r="S7984" s="1">
        <x:v>565.79498291015625</x:v>
      </x:c>
      <x:c r="T7984" s="1">
        <x:v>452.14898681640625</x:v>
      </x:c>
      <x:c r="U7984" s="1">
        <x:v>361.51400756835937</x:v>
      </x:c>
      <x:c r="V7984" s="1">
        <x:v>292.61099243164062</x:v>
      </x:c>
      <x:c r="W7984" s="1">
        <x:v>229.30000305175781</x:v>
      </x:c>
      <x:c r="X7984" s="1">
        <x:v>169.44200134277344</x:v>
      </x:c>
      <x:c r="Y7984" s="1">
        <x:v>127.80899810791016</x:v>
      </x:c>
      <x:c r="Z7984" s="1">
        <x:v>78.666000366210938</x:v>
      </x:c>
      <x:c r="AA7984" s="1">
        <x:v>36.502998352050781</x:v>
      </x:c>
      <x:c r="AB7984" s="1">
        <x:v>11.439999580383301</x:v>
      </x:c>
      <x:c r="AC7984" s="1">
        <x:v>2.1840000152587891</x:v>
      </x:c>
      <x:c r="AD7984" s="1">
        <x:v>0.25900000333786011</x:v>
      </x:c>
      <x:c r="AE7984" s="1">
        <x:v>0.0020000000949949026</x:v>
      </x:c>
      <x:c r="AF7984" s="1">
        <x:v>1.3230993747711182</x:v>
      </x:c>
      <x:c r="AG7984" s="1">
        <x:v>0.11599999666213989</x:v>
      </x:c>
      <x:c r="AH7984" s="1">
        <x:v>13800</x:v>
      </x:c>
      <x:c r="AI7984" s="1">
        <x:v>9.5324239730834961</x:v>
      </x:c>
      <x:c r="AJ7984" s="1">
        <x:v>0.029414176940917969</x:v>
      </x:c>
      <x:c r="AK7984" s="1">
        <x:v>23.663415908813477</x:v>
      </x:c>
      <x:c r="AL7984" s="1">
        <x:v>0.068796157836914063</x:v>
      </x:c>
      <x:c r="AM7984" s="1">
        <x:f t="shared" si="0"/>
        <x:v>5650.56494140625</x:v>
      </x:c>
    </x:row>
    <x:row r="7985" spans="1:39">
      <x:c r="A7985" s="1">
        <x:v>7985</x:v>
      </x:c>
      <x:c r="B7985" t="s">
        <x:v>32</x:v>
      </x:c>
      <x:c r="C7985" s="1">
        <x:v>2014</x:v>
      </x:c>
      <x:c r="D7985" s="1">
        <x:v>686</x:v>
      </x:c>
      <x:c r="E7985" t="s">
        <x:v>217</x:v>
      </x:c>
      <x:c r="F7985" s="1">
        <x:v>19797299200</x:v>
      </x:c>
      <x:c r="G7985" s="1">
        <x:v>19.004253387451172</x:v>
      </x:c>
      <x:c r="H7985" s="1">
        <x:v>-6.8029446601867676</x:v>
      </x:c>
      <x:c r="I7985" s="1">
        <x:v>6.9596924781799316</x:v>
      </x:c>
      <x:c r="J7985" t="s">
        <x:v>32</x:v>
      </x:c>
      <x:c r="K7985" s="1">
        <x:v>2395.73095703125</x:v>
      </x:c>
      <x:c r="L7985" s="1">
        <x:v>2044.448974609375</x:v>
      </x:c>
      <x:c r="M7985" s="1">
        <x:v>1728.5179443359375</x:v>
      </x:c>
      <x:c r="N7985" s="1">
        <x:v>1509.572998046875</x:v>
      </x:c>
      <x:c r="O7985" s="1">
        <x:v>1307.166015625</x:v>
      </x:c>
      <x:c r="P7985" s="1">
        <x:v>1115.9560546875</x:v>
      </x:c>
      <x:c r="Q7985" s="1">
        <x:v>934.77899169921875</x:v>
      </x:c>
      <x:c r="R7985" s="1">
        <x:v>733.41900634765625</x:v>
      </x:c>
      <x:c r="S7985" s="1">
        <x:v>586.89801025390625</x:v>
      </x:c>
      <x:c r="T7985" s="1">
        <x:v>468.73001098632812</x:v>
      </x:c>
      <x:c r="U7985" s="1">
        <x:v>374.28500366210937</x:v>
      </x:c>
      <x:c r="V7985" s="1">
        <x:v>300.23300170898437</x:v>
      </x:c>
      <x:c r="W7985" s="1">
        <x:v>239.36099243164062</x:v>
      </x:c>
      <x:c r="X7985" s="1">
        <x:v>172.87399291992187</x:v>
      </x:c>
      <x:c r="Y7985" s="1">
        <x:v>130.58799743652344</x:v>
      </x:c>
      <x:c r="Z7985" s="1">
        <x:v>80.9530029296875</x:v>
      </x:c>
      <x:c r="AA7985" s="1">
        <x:v>37.349998474121094</x:v>
      </x:c>
      <x:c r="AB7985" s="1">
        <x:v>11.465000152587891</x:v>
      </x:c>
      <x:c r="AC7985" s="1">
        <x:v>2.1630001068115234</x:v>
      </x:c>
      <x:c r="AD7985" s="1">
        <x:v>0.2460000067949295</x:v>
      </x:c>
      <x:c r="AE7985" s="1">
        <x:v>0.0030000000260770321</x:v>
      </x:c>
      <x:c r="AF7985" s="1">
        <x:v>1.3189582824707031</x:v>
      </x:c>
      <x:c r="AG7985" s="1">
        <x:v>0.11599999666213989</x:v>
      </x:c>
      <x:c r="AH7985" s="1">
        <x:v>14200</x:v>
      </x:c>
      <x:c r="AI7985" s="1">
        <x:v>9.5609970092773437</x:v>
      </x:c>
      <x:c r="AJ7985" s="1">
        <x:v>0.028573036193847656</x:v>
      </x:c>
      <x:c r="AK7985" s="1">
        <x:v>23.708810806274414</x:v>
      </x:c>
      <x:c r="AL7985" s="1">
        <x:v>0.0453948974609375</x:v>
      </x:c>
      <x:c r="AM7985" s="1">
        <x:f t="shared" si="0"/>
        <x:v>5821.4660949707031</x:v>
      </x:c>
    </x:row>
    <x:row r="7986" spans="1:39">
      <x:c r="A7986" s="1">
        <x:v>7986</x:v>
      </x:c>
      <x:c r="B7986" t="s">
        <x:v>32</x:v>
      </x:c>
      <x:c r="C7986" s="1">
        <x:v>2015</x:v>
      </x:c>
      <x:c r="D7986" s="1">
        <x:v>686</x:v>
      </x:c>
      <x:c r="E7986" t="s">
        <x:v>217</x:v>
      </x:c>
      <x:c r="F7986" s="1">
        <x:v>17774800896</x:v>
      </x:c>
      <x:c r="G7986" s="1">
        <x:v>20.540250778198242</x:v>
      </x:c>
      <x:c r="H7986" s="1">
        <x:v>-5.3161945343017578</x:v>
      </x:c>
      <x:c r="I7986" s="1">
        <x:v>4.0411505699157715</x:v>
      </x:c>
      <x:c r="J7986" t="s">
        <x:v>32</x:v>
      </x:c>
      <x:c r="K7986" s="1">
        <x:v>2445.326904296875</x:v>
      </x:c>
      <x:c r="L7986" s="1">
        <x:v>2111.824951171875</x:v>
      </x:c>
      <x:c r="M7986" s="1">
        <x:v>1780.64697265625</x:v>
      </x:c>
      <x:c r="N7986" s="1">
        <x:v>1547.35595703125</x:v>
      </x:c>
      <x:c r="O7986" s="1">
        <x:v>1337.5970458984375</x:v>
      </x:c>
      <x:c r="P7986" s="1">
        <x:v>1140.2130126953125</x:v>
      </x:c>
      <x:c r="Q7986" s="1">
        <x:v>965.51397705078125</x:v>
      </x:c>
      <x:c r="R7986" s="1">
        <x:v>762.9940185546875</x:v>
      </x:c>
      <x:c r="S7986" s="1">
        <x:v>608.91302490234375</x:v>
      </x:c>
      <x:c r="T7986" s="1">
        <x:v>486.20199584960937</x:v>
      </x:c>
      <x:c r="U7986" s="1">
        <x:v>387.78201293945312</x:v>
      </x:c>
      <x:c r="V7986" s="1">
        <x:v>309.22100830078125</x:v>
      </x:c>
      <x:c r="W7986" s="1">
        <x:v>248.54800415039062</x:v>
      </x:c>
      <x:c r="X7986" s="1">
        <x:v>178.53500366210937</x:v>
      </x:c>
      <x:c r="Y7986" s="1">
        <x:v>133.39799499511719</x:v>
      </x:c>
      <x:c r="Z7986" s="1">
        <x:v>83.356002807617187</x:v>
      </x:c>
      <x:c r="AA7986" s="1">
        <x:v>38.042999267578125</x:v>
      </x:c>
      <x:c r="AB7986" s="1">
        <x:v>11.090000152587891</x:v>
      </x:c>
      <x:c r="AC7986" s="1">
        <x:v>1.7539999485015869</x:v>
      </x:c>
      <x:c r="AD7986" s="1">
        <x:v>0.13199999928474426</x:v>
      </x:c>
      <x:c r="AE7986" s="1">
        <x:v>0.0030000000260770321</x:v>
      </x:c>
      <x:c r="AF7986" s="1">
        <x:v>1.3145351409912109</x:v>
      </x:c>
      <x:c r="AG7986" s="1">
        <x:v>0.11599999666213989</x:v>
      </x:c>
      <x:c r="AH7986" s="1">
        <x:v>14600</x:v>
      </x:c>
      <x:c r="AI7986" s="1">
        <x:v>9.5887765884399414</x:v>
      </x:c>
      <x:c r="AJ7986" s="1">
        <x:v>0.027779579162597656</x:v>
      </x:c>
      <x:c r="AK7986" s="1">
        <x:v>23.601047515869141</x:v>
      </x:c>
      <x:c r="AL7986" s="1">
        <x:v>-0.10776329040527344</x:v>
      </x:c>
      <x:c r="AM7986" s="1">
        <x:f t="shared" si="0"/>
        <x:v>5998.4360961914062</x:v>
      </x:c>
    </x:row>
    <x:row r="7987" spans="1:39">
      <x:c r="A7987" s="1">
        <x:v>7987</x:v>
      </x:c>
      <x:c r="B7987" t="s">
        <x:v>32</x:v>
      </x:c>
      <x:c r="C7987" s="1">
        <x:v>2016</x:v>
      </x:c>
      <x:c r="D7987" s="1">
        <x:v>686</x:v>
      </x:c>
      <x:c r="E7987" t="s">
        <x:v>217</x:v>
      </x:c>
      <x:c r="F7987" s="1">
        <x:v>19040299008</x:v>
      </x:c>
      <x:c r="G7987" s="1">
        <x:v>21.154823303222656</x:v>
      </x:c>
      <x:c r="H7987" s="1">
        <x:v>-4.1787562370300293</x:v>
      </x:c>
      <x:c r="I7987" s="1">
        <x:v>4.298274040222168</x:v>
      </x:c>
      <x:c r="J7987" t="s">
        <x:v>32</x:v>
      </x:c>
      <x:c r="K7987" s="1">
        <x:v>2491.260009765625</x:v>
      </x:c>
      <x:c r="L7987" s="1">
        <x:v>2176.822021484375</x:v>
      </x:c>
      <x:c r="M7987" s="1">
        <x:v>1835.64697265625</x:v>
      </x:c>
      <x:c r="N7987" s="1">
        <x:v>1583.81494140625</x:v>
      </x:c>
      <x:c r="O7987" s="1">
        <x:v>1370.9119873046875</x:v>
      </x:c>
      <x:c r="P7987" s="1">
        <x:v>1170.4449462890625</x:v>
      </x:c>
      <x:c r="Q7987" s="1">
        <x:v>996.65301513671875</x:v>
      </x:c>
      <x:c r="R7987" s="1">
        <x:v>796.12799072265625</x:v>
      </x:c>
      <x:c r="S7987" s="1">
        <x:v>632.31500244140625</x:v>
      </x:c>
      <x:c r="T7987" s="1">
        <x:v>504.47799682617187</x:v>
      </x:c>
      <x:c r="U7987" s="1">
        <x:v>401.48001098632812</x:v>
      </x:c>
      <x:c r="V7987" s="1">
        <x:v>318.37100219726562</x:v>
      </x:c>
      <x:c r="W7987" s="1">
        <x:v>255.58399963378906</x:v>
      </x:c>
      <x:c r="X7987" s="1">
        <x:v>184.427001953125</x:v>
      </x:c>
      <x:c r="Y7987" s="1">
        <x:v>134.39799499511719</x:v>
      </x:c>
      <x:c r="Z7987" s="1">
        <x:v>85.420997619628906</x:v>
      </x:c>
      <x:c r="AA7987" s="1">
        <x:v>40.358001708984375</x:v>
      </x:c>
      <x:c r="AB7987" s="1">
        <x:v>12.609999656677246</x:v>
      </x:c>
      <x:c r="AC7987" s="1">
        <x:v>2.2060000896453857</x:v>
      </x:c>
      <x:c r="AD7987" s="1">
        <x:v>0.1809999942779541</x:v>
      </x:c>
      <x:c r="AE7987" s="1">
        <x:v>0.0030000000260770321</x:v>
      </x:c>
      <x:c r="AF7987" s="1">
        <x:v>1.3063849210739136</x:v>
      </x:c>
      <x:c r="AG7987" s="1">
        <x:v>0.11599999666213989</x:v>
      </x:c>
      <x:c r="AH7987" s="1">
        <x:v>15000</x:v>
      </x:c>
      <x:c r="AI7987" s="1">
        <x:v>9.6158056259155273</x:v>
      </x:c>
      <x:c r="AJ7987" s="1">
        <x:v>0.027029037475585938</x:v>
      </x:c>
      <x:c r="AK7987" s="1">
        <x:v>23.669822692871094</x:v>
      </x:c>
      <x:c r="AL7987" s="1">
        <x:v>0.068775177001953125</x:v>
      </x:c>
      <x:c r="AM7987" s="1">
        <x:f t="shared" si="0"/>
        <x:v>6190.7819519042969</x:v>
      </x:c>
    </x:row>
    <x:row r="7988" spans="1:39">
      <x:c r="A7988" s="1">
        <x:v>7988</x:v>
      </x:c>
      <x:c r="B7988" t="s">
        <x:v>32</x:v>
      </x:c>
      <x:c r="C7988" s="1">
        <x:v>2017</x:v>
      </x:c>
      <x:c r="D7988" s="1">
        <x:v>686</x:v>
      </x:c>
      <x:c r="E7988" t="s">
        <x:v>217</x:v>
      </x:c>
      <x:c r="F7988" s="1">
        <x:v>20996599808</x:v>
      </x:c>
      <x:c r="G7988" s="1">
        <x:v>22.542352676391602</x:v>
      </x:c>
      <x:c r="H7988" s="1">
        <x:v>-7.2691402435302734</x:v>
      </x:c>
      <x:c r="I7988" s="1">
        <x:v>4.5140476226806641</x:v>
      </x:c>
      <x:c r="J7988" t="s">
        <x:v>32</x:v>
      </x:c>
      <x:c r="K7988" s="1">
        <x:v>2527.10205078125</x:v>
      </x:c>
      <x:c r="L7988" s="1">
        <x:v>2241.97998046875</x:v>
      </x:c>
      <x:c r="M7988" s="1">
        <x:v>1897.583984375</x:v>
      </x:c>
      <x:c r="N7988" s="1">
        <x:v>1622.5550537109375</x:v>
      </x:c>
      <x:c r="O7988" s="1">
        <x:v>1406.1300048828125</x:v>
      </x:c>
      <x:c r="P7988" s="1">
        <x:v>1202.7850341796875</x:v>
      </x:c>
      <x:c r="Q7988" s="1">
        <x:v>1025.762939453125</x:v>
      </x:c>
      <x:c r="R7988" s="1">
        <x:v>832.53497314453125</x:v>
      </x:c>
      <x:c r="S7988" s="1">
        <x:v>656.885009765625</x:v>
      </x:c>
      <x:c r="T7988" s="1">
        <x:v>524.18499755859375</x:v>
      </x:c>
      <x:c r="U7988" s="1">
        <x:v>416.41900634765625</x:v>
      </x:c>
      <x:c r="V7988" s="1">
        <x:v>329.05398559570312</x:v>
      </x:c>
      <x:c r="W7988" s="1">
        <x:v>262.28399658203125</x:v>
      </x:c>
      <x:c r="X7988" s="1">
        <x:v>192.52499389648437</x:v>
      </x:c>
      <x:c r="Y7988" s="1">
        <x:v>135.3489990234375</x:v>
      </x:c>
      <x:c r="Z7988" s="1">
        <x:v>87.484001159667969</x:v>
      </x:c>
      <x:c r="AA7988" s="1">
        <x:v>42.220001220703125</x:v>
      </x:c>
      <x:c r="AB7988" s="1">
        <x:v>13.666000366210938</x:v>
      </x:c>
      <x:c r="AC7988" s="1">
        <x:v>2.5710000991821289</x:v>
      </x:c>
      <x:c r="AD7988" s="1">
        <x:v>0.27399998903274536</x:v>
      </x:c>
      <x:c r="AE7988" s="1">
        <x:v>0.0040000001899898052</x:v>
      </x:c>
      <x:c r="AF7988" s="1">
        <x:v>1.2964556217193604</x:v>
      </x:c>
      <x:c r="AG7988" s="1">
        <x:v>0.11500000208616257</x:v>
      </x:c>
      <x:c r="AH7988" s="1">
        <x:v>15400</x:v>
      </x:c>
      <x:c r="AI7988" s="1">
        <x:v>9.6421232223510742</x:v>
      </x:c>
      <x:c r="AJ7988" s="1">
        <x:v>0.026317596435546875</x:v>
      </x:c>
      <x:c r="AK7988" s="1">
        <x:v>23.76762580871582</x:v>
      </x:c>
      <x:c r="AL7988" s="1">
        <x:v>0.097803115844726563</x:v>
      </x:c>
      <x:c r="AM7988" s="1">
        <x:f t="shared" si="0"/>
        <x:v>6393.7559509277344</x:v>
      </x:c>
    </x:row>
    <x:row r="7989" spans="1:39">
      <x:c r="A7989" s="1">
        <x:v>7989</x:v>
      </x:c>
      <x:c r="B7989" t="s">
        <x:v>32</x:v>
      </x:c>
      <x:c r="C7989" s="1">
        <x:v>2018</x:v>
      </x:c>
      <x:c r="D7989" s="1">
        <x:v>686</x:v>
      </x:c>
      <x:c r="E7989" t="s">
        <x:v>217</x:v>
      </x:c>
      <x:c r="F7989" s="1">
        <x:v>23116699648</x:v>
      </x:c>
      <x:c r="G7989" s="1">
        <x:v>23.062196731567383</x:v>
      </x:c>
      <x:c r="H7989" s="1">
        <x:v>-9.5829248428344727</x:v>
      </x:c>
      <x:c r="I7989" s="1"/>
      <x:c r="J7989" t="s">
        <x:v>32</x:v>
      </x:c>
      <x:c r="K7989" s="1">
        <x:v>2556.654052734375</x:v>
      </x:c>
      <x:c r="L7989" s="1">
        <x:v>2305.258056640625</x:v>
      </x:c>
      <x:c r="M7989" s="1">
        <x:v>1964.1650390625</x:v>
      </x:c>
      <x:c r="N7989" s="1">
        <x:v>1664.7259521484375</x:v>
      </x:c>
      <x:c r="O7989" s="1">
        <x:v>1442.8590087890625</x:v>
      </x:c>
      <x:c r="P7989" s="1">
        <x:v>1236.510009765625</x:v>
      </x:c>
      <x:c r="Q7989" s="1">
        <x:v>1053.594970703125</x:v>
      </x:c>
      <x:c r="R7989" s="1">
        <x:v>870.40399169921875</x:v>
      </x:c>
      <x:c r="S7989" s="1">
        <x:v>682.989990234375</x:v>
      </x:c>
      <x:c r="T7989" s="1">
        <x:v>545.14202880859375</x:v>
      </x:c>
      <x:c r="U7989" s="1">
        <x:v>432.46798706054687</x:v>
      </x:c>
      <x:c r="V7989" s="1">
        <x:v>341.0150146484375</x:v>
      </x:c>
      <x:c r="W7989" s="1">
        <x:v>269.1300048828125</x:v>
      </x:c>
      <x:c r="X7989" s="1">
        <x:v>201.89300537109375</x:v>
      </x:c>
      <x:c r="Y7989" s="1">
        <x:v>137.0050048828125</x:v>
      </x:c>
      <x:c r="Z7989" s="1">
        <x:v>89.599998474121094</x:v>
      </x:c>
      <x:c r="AA7989" s="1">
        <x:v>43.58599853515625</x:v>
      </x:c>
      <x:c r="AB7989" s="1">
        <x:v>14.159999847412109</x:v>
      </x:c>
      <x:c r="AC7989" s="1">
        <x:v>2.8199999332427979</x:v>
      </x:c>
      <x:c r="AD7989" s="1">
        <x:v>0.33899998664855957</x:v>
      </x:c>
      <x:c r="AE7989" s="1">
        <x:v>0.004999999888241291</x:v>
      </x:c>
      <x:c r="AF7989" s="1">
        <x:v>1.2855147123336792</x:v>
      </x:c>
      <x:c r="AG7989" s="1">
        <x:v>0.11500000208616257</x:v>
      </x:c>
      <x:c r="AH7989" s="1">
        <x:v>15900</x:v>
      </x:c>
      <x:c r="AI7989" s="1">
        <x:v>9.6740741729736328</x:v>
      </x:c>
      <x:c r="AJ7989" s="1">
        <x:v>0.031950950622558594</x:v>
      </x:c>
      <x:c r="AK7989" s="1">
        <x:v>23.863821029663086</x:v>
      </x:c>
      <x:c r="AL7989" s="1">
        <x:v>0.096195220947265625</x:v>
      </x:c>
      <x:c r="AM7989" s="1">
        <x:f t="shared" si="0"/>
        <x:v>6604.9830017089844</x:v>
      </x:c>
    </x:row>
    <x:row r="7990" spans="1:39">
      <x:c r="A7990" s="1">
        <x:v>7990</x:v>
      </x:c>
      <x:c r="B7990" t="s">
        <x:v>32</x:v>
      </x:c>
      <x:c r="C7990" s="1">
        <x:v>2019</x:v>
      </x:c>
      <x:c r="D7990" s="1">
        <x:v>686</x:v>
      </x:c>
      <x:c r="E7990" t="s">
        <x:v>217</x:v>
      </x:c>
      <x:c r="F7990" s="1">
        <x:v>23306199040</x:v>
      </x:c>
      <x:c r="G7990" s="1"/>
      <x:c r="H7990" s="1"/>
      <x:c r="I7990" s="1"/>
      <x:c r="J7990" t="s">
        <x:v>32</x:v>
      </x:c>
      <x:c r="K7990" s="1">
        <x:v>2584.884033203125</x:v>
      </x:c>
      <x:c r="L7990" s="1">
        <x:v>2364.3330078125</x:v>
      </x:c>
      <x:c r="M7990" s="1">
        <x:v>2032.092041015625</x:v>
      </x:c>
      <x:c r="N7990" s="1">
        <x:v>1711.906005859375</x:v>
      </x:c>
      <x:c r="O7990" s="1">
        <x:v>1480.5240478515625</x:v>
      </x:c>
      <x:c r="P7990" s="1">
        <x:v>1270.5670166015625</x:v>
      </x:c>
      <x:c r="Q7990" s="1">
        <x:v>1081.593994140625</x:v>
      </x:c>
      <x:c r="R7990" s="1">
        <x:v>906.99200439453125</x:v>
      </x:c>
      <x:c r="S7990" s="1">
        <x:v>711.26202392578125</x:v>
      </x:c>
      <x:c r="T7990" s="1">
        <x:v>567.08197021484375</x:v>
      </x:c>
      <x:c r="U7990" s="1">
        <x:v>449.45001220703125</x:v>
      </x:c>
      <x:c r="V7990" s="1">
        <x:v>353.87701416015625</x:v>
      </x:c>
      <x:c r="W7990" s="1">
        <x:v>276.85000610351562</x:v>
      </x:c>
      <x:c r="X7990" s="1">
        <x:v>211.24299621582031</x:v>
      </x:c>
      <x:c r="Y7990" s="1">
        <x:v>140.29899597167969</x:v>
      </x:c>
      <x:c r="Z7990" s="1">
        <x:v>91.625999450683594</x:v>
      </x:c>
      <x:c r="AA7990" s="1">
        <x:v>44.484001159667969</x:v>
      </x:c>
      <x:c r="AB7990" s="1">
        <x:v>14.178000450134277</x:v>
      </x:c>
      <x:c r="AC7990" s="1">
        <x:v>2.7860000133514404</x:v>
      </x:c>
      <x:c r="AD7990" s="1">
        <x:v>0.32800000905990601</x:v>
      </x:c>
      <x:c r="AE7990" s="1">
        <x:v>0.004999999888241291</x:v>
      </x:c>
      <x:c r="AF7990" s="1">
        <x:v>1.2744131088256836</x:v>
      </x:c>
      <x:c r="AG7990" s="1">
        <x:v>0.11500000208616257</x:v>
      </x:c>
      <x:c r="AH7990" s="1">
        <x:v>16300</x:v>
      </x:c>
      <x:c r="AI7990" s="1">
        <x:v>9.6989202499389648</x:v>
      </x:c>
      <x:c r="AJ7990" s="1">
        <x:v>0.024846076965332031</x:v>
      </x:c>
      <x:c r="AK7990" s="1">
        <x:v>23.871984481811523</x:v>
      </x:c>
      <x:c r="AL7990" s="1">
        <x:v>0.0081634521484375</x:v>
      </x:c>
      <x:c r="AM7990" s="1">
        <x:f t="shared" si="0"/>
        <x:v>6821.3480834960937</x:v>
      </x:c>
    </x:row>
    <x:row r="7991" spans="1:39">
      <x:c r="A7991" s="1">
        <x:v>7991</x:v>
      </x:c>
      <x:c r="B7991" t="s">
        <x:v>32</x:v>
      </x:c>
      <x:c r="C7991" s="1">
        <x:v>2020</x:v>
      </x:c>
      <x:c r="D7991" s="1">
        <x:v>686</x:v>
      </x:c>
      <x:c r="E7991" t="s">
        <x:v>217</x:v>
      </x:c>
      <x:c r="F7991" s="1">
        <x:v>24644200448</x:v>
      </x:c>
      <x:c r="G7991" s="1"/>
      <x:c r="H7991" s="1"/>
      <x:c r="I7991" s="1"/>
      <x:c r="J7991" t="s">
        <x:v>32</x:v>
      </x:c>
      <x:c r="K7991" s="1">
        <x:v>2615.341064453125</x:v>
      </x:c>
      <x:c r="L7991" s="1">
        <x:v>2417.239990234375</x:v>
      </x:c>
      <x:c r="M7991" s="1">
        <x:v>2098.9189453125</x:v>
      </x:c>
      <x:c r="N7991" s="1">
        <x:v>1764.782958984375</x:v>
      </x:c>
      <x:c r="O7991" s="1">
        <x:v>1519.0419921875</x:v>
      </x:c>
      <x:c r="P7991" s="1">
        <x:v>1304.491943359375</x:v>
      </x:c>
      <x:c r="Q7991" s="1">
        <x:v>1110.6929931640625</x:v>
      </x:c>
      <x:c r="R7991" s="1">
        <x:v>940.5989990234375</x:v>
      </x:c>
      <x:c r="S7991" s="1">
        <x:v>741.96600341796875</x:v>
      </x:c>
      <x:c r="T7991" s="1">
        <x:v>589.86199951171875</x:v>
      </x:c>
      <x:c r="U7991" s="1">
        <x:v>467.2650146484375</x:v>
      </x:c>
      <x:c r="V7991" s="1">
        <x:v>367.43499755859375</x:v>
      </x:c>
      <x:c r="W7991" s="1">
        <x:v>285.86599731445312</x:v>
      </x:c>
      <x:c r="X7991" s="1">
        <x:v>219.89799499511719</x:v>
      </x:c>
      <x:c r="Y7991" s="1">
        <x:v>145.62300109863281</x:v>
      </x:c>
      <x:c r="Z7991" s="1">
        <x:v>93.558998107910156</x:v>
      </x:c>
      <x:c r="AA7991" s="1">
        <x:v>45.11199951171875</x:v>
      </x:c>
      <x:c r="AB7991" s="1">
        <x:v>13.763999938964844</x:v>
      </x:c>
      <x:c r="AC7991" s="1">
        <x:v>2.2799999713897705</x:v>
      </x:c>
      <x:c r="AD7991" s="1">
        <x:v>0.18500000238418579</x:v>
      </x:c>
      <x:c r="AE7991" s="1">
        <x:v>0.0060000000521540642</x:v>
      </x:c>
      <x:c r="AF7991" s="1">
        <x:v>1.263433575630188</x:v>
      </x:c>
      <x:c r="AG7991" s="1">
        <x:v>0.11500000208616257</x:v>
      </x:c>
      <x:c r="AH7991" s="1">
        <x:v>16700</x:v>
      </x:c>
      <x:c r="AI7991" s="1">
        <x:v>9.7231636047363281</x:v>
      </x:c>
      <x:c r="AJ7991" s="1">
        <x:v>0.024243354797363281</x:v>
      </x:c>
      <x:c r="AK7991" s="1">
        <x:v>23.927806854248047</x:v>
      </x:c>
      <x:c r="AL7991" s="1">
        <x:v>0.055822372436523438</x:v>
      </x:c>
      <x:c r="AM7991" s="1">
        <x:f t="shared" si="0"/>
        <x:v>7041.3539428710937</x:v>
      </x:c>
    </x:row>
    <x:row r="7992" spans="1:39">
      <x:c r="A7992" s="1">
        <x:v>7992</x:v>
      </x:c>
      <x:c r="B7992" t="s">
        <x:v>24</x:v>
      </x:c>
      <x:c r="C7992" s="1">
        <x:v>1960</x:v>
      </x:c>
      <x:c r="D7992" s="1">
        <x:v>688</x:v>
      </x:c>
      <x:c r="E7992" t="s">
        <x:v>218</x:v>
      </x:c>
      <x:c r="F7992" s="1"/>
      <x:c r="G7992" s="1"/>
      <x:c r="H7992" s="1"/>
      <x:c r="I7992" s="1"/>
      <x:c r="J7992" t="s">
        <x:v>24</x:v>
      </x:c>
      <x:c r="K7992" s="1">
        <x:v>710.8179931640625</x:v>
      </x:c>
      <x:c r="L7992" s="1">
        <x:v>817.55999755859375</x:v>
      </x:c>
      <x:c r="M7992" s="1">
        <x:v>729.156005859375</x:v>
      </x:c>
      <x:c r="N7992" s="1">
        <x:v>520.33502197265625</x:v>
      </x:c>
      <x:c r="O7992" s="1">
        <x:v>611.3599853515625</x:v>
      </x:c>
      <x:c r="P7992" s="1">
        <x:v>681.35797119140625</x:v>
      </x:c>
      <x:c r="Q7992" s="1">
        <x:v>676.31097412109375</x:v>
      </x:c>
      <x:c r="R7992" s="1">
        <x:v>548.739013671875</x:v>
      </x:c>
      <x:c r="S7992" s="1">
        <x:v>315.27801513671875</x:v>
      </x:c>
      <x:c r="T7992" s="1">
        <x:v>372.9119873046875</x:v>
      </x:c>
      <x:c r="U7992" s="1">
        <x:v>421.57998657226562</x:v>
      </x:c>
      <x:c r="V7992" s="1">
        <x:v>362.29901123046875</x:v>
      </x:c>
      <x:c r="W7992" s="1">
        <x:v>291.614013671875</x:v>
      </x:c>
      <x:c r="X7992" s="1">
        <x:v>176.4530029296875</x:v>
      </x:c>
      <x:c r="Y7992" s="1">
        <x:v>148.34100341796875</x:v>
      </x:c>
      <x:c r="Z7992" s="1">
        <x:v>92.121002197265625</x:v>
      </x:c>
      <x:c r="AA7992" s="1">
        <x:v>53.306999206542969</x:v>
      </x:c>
      <x:c r="AB7992" s="1">
        <x:v>22.118999481201172</x:v>
      </x:c>
      <x:c r="AC7992" s="1">
        <x:v>4.4980001449584961</x:v>
      </x:c>
      <x:c r="AD7992" s="1">
        <x:v>0.53799998760223389</x:v>
      </x:c>
      <x:c r="AE7992" s="1">
        <x:v>0.035000000149011612</x:v>
      </x:c>
      <x:c r="AF7992" s="1">
        <x:v>0.69623619318008423</x:v>
      </x:c>
      <x:c r="AG7992" s="1">
        <x:v>0.19799999892711639</x:v>
      </x:c>
      <x:c r="AH7992" s="1">
        <x:v>7560</x:v>
      </x:c>
      <x:c r="AI7992" s="1">
        <x:v>8.9306268692016602</x:v>
      </x:c>
      <x:c r="AJ7992" s="1"/>
      <x:c r="AK7992" s="1"/>
      <x:c r="AL7992" s="1"/>
      <x:c r="AM7992" s="1">
        <x:f t="shared" si="0"/>
        <x:v>3989.8369445800781</x:v>
      </x:c>
    </x:row>
    <x:row r="7993" spans="1:39">
      <x:c r="A7993" s="1">
        <x:v>7993</x:v>
      </x:c>
      <x:c r="B7993" t="s">
        <x:v>24</x:v>
      </x:c>
      <x:c r="C7993" s="1">
        <x:v>1961</x:v>
      </x:c>
      <x:c r="D7993" s="1">
        <x:v>688</x:v>
      </x:c>
      <x:c r="E7993" t="s">
        <x:v>218</x:v>
      </x:c>
      <x:c r="F7993" s="1"/>
      <x:c r="G7993" s="1"/>
      <x:c r="H7993" s="1"/>
      <x:c r="I7993" s="1"/>
      <x:c r="J7993" t="s">
        <x:v>24</x:v>
      </x:c>
      <x:c r="K7993" s="1">
        <x:v>676.36798095703125</x:v>
      </x:c>
      <x:c r="L7993" s="1">
        <x:v>811.9229736328125</x:v>
      </x:c>
      <x:c r="M7993" s="1">
        <x:v>762.86798095703125</x:v>
      </x:c>
      <x:c r="N7993" s="1">
        <x:v>541.78997802734375</x:v>
      </x:c>
      <x:c r="O7993" s="1">
        <x:v>585.68701171875</x:v>
      </x:c>
      <x:c r="P7993" s="1">
        <x:v>670.82501220703125</x:v>
      </x:c>
      <x:c r="Q7993" s="1">
        <x:v>684.91802978515625</x:v>
      </x:c>
      <x:c r="R7993" s="1">
        <x:v>586.55499267578125</x:v>
      </x:c>
      <x:c r="S7993" s="1">
        <x:v>341.4010009765625</x:v>
      </x:c>
      <x:c r="T7993" s="1">
        <x:v>351.24301147460937</x:v>
      </x:c>
      <x:c r="U7993" s="1">
        <x:v>415.49798583984375</x:v>
      </x:c>
      <x:c r="V7993" s="1">
        <x:v>370.64999389648438</x:v>
      </x:c>
      <x:c r="W7993" s="1">
        <x:v>302.635986328125</x:v>
      </x:c>
      <x:c r="X7993" s="1">
        <x:v>187.03300476074219</x:v>
      </x:c>
      <x:c r="Y7993" s="1">
        <x:v>145.71299743652344</x:v>
      </x:c>
      <x:c r="Z7993" s="1">
        <x:v>94.735000610351563</x:v>
      </x:c>
      <x:c r="AA7993" s="1">
        <x:v>53.613998413085938</x:v>
      </x:c>
      <x:c r="AB7993" s="1">
        <x:v>23.607000350952148</x:v>
      </x:c>
      <x:c r="AC7993" s="1">
        <x:v>5.625</x:v>
      </x:c>
      <x:c r="AD7993" s="1">
        <x:v>0.63300001621246338</x:v>
      </x:c>
      <x:c r="AE7993" s="1">
        <x:v>0.035999998450279236</x:v>
      </x:c>
      <x:c r="AF7993" s="1">
        <x:v>0.69705623388290405</x:v>
      </x:c>
      <x:c r="AG7993" s="1">
        <x:v>0.20299999415874481</x:v>
      </x:c>
      <x:c r="AH7993" s="1">
        <x:v>7610</x:v>
      </x:c>
      <x:c r="AI7993" s="1">
        <x:v>8.9372186660766602</x:v>
      </x:c>
      <x:c r="AJ7993" s="1">
        <x:v>0.006591796875</x:v>
      </x:c>
      <x:c r="AK7993" s="1"/>
      <x:c r="AL7993" s="1"/>
      <x:c r="AM7993" s="1">
        <x:f t="shared" si="0"/>
        <x:v>4006.7770385742187</x:v>
      </x:c>
    </x:row>
    <x:row r="7994" spans="1:39">
      <x:c r="A7994" s="1">
        <x:v>7994</x:v>
      </x:c>
      <x:c r="B7994" t="s">
        <x:v>24</x:v>
      </x:c>
      <x:c r="C7994" s="1">
        <x:v>1962</x:v>
      </x:c>
      <x:c r="D7994" s="1">
        <x:v>688</x:v>
      </x:c>
      <x:c r="E7994" t="s">
        <x:v>218</x:v>
      </x:c>
      <x:c r="F7994" s="1"/>
      <x:c r="G7994" s="1"/>
      <x:c r="H7994" s="1"/>
      <x:c r="I7994" s="1"/>
      <x:c r="J7994" t="s">
        <x:v>24</x:v>
      </x:c>
      <x:c r="K7994" s="1">
        <x:v>665.58197021484375</x:v>
      </x:c>
      <x:c r="L7994" s="1">
        <x:v>792.2919921875</x:v>
      </x:c>
      <x:c r="M7994" s="1">
        <x:v>786.67901611328125</x:v>
      </x:c>
      <x:c r="N7994" s="1">
        <x:v>580.7440185546875</x:v>
      </x:c>
      <x:c r="O7994" s="1">
        <x:v>554.11199951171875</x:v>
      </x:c>
      <x:c r="P7994" s="1">
        <x:v>657.61700439453125</x:v>
      </x:c>
      <x:c r="Q7994" s="1">
        <x:v>686.94097900390625</x:v>
      </x:c>
      <x:c r="R7994" s="1">
        <x:v>614.791015625</x:v>
      </x:c>
      <x:c r="S7994" s="1">
        <x:v>384.87200927734375</x:v>
      </x:c>
      <x:c r="T7994" s="1">
        <x:v>325.94198608398437</x:v>
      </x:c>
      <x:c r="U7994" s="1">
        <x:v>404.59799194335937</x:v>
      </x:c>
      <x:c r="V7994" s="1">
        <x:v>379.86300659179687</x:v>
      </x:c>
      <x:c r="W7994" s="1">
        <x:v>309.38101196289062</x:v>
      </x:c>
      <x:c r="X7994" s="1">
        <x:v>202.80099487304687</x:v>
      </x:c>
      <x:c r="Y7994" s="1">
        <x:v>140.47999572753906</x:v>
      </x:c>
      <x:c r="Z7994" s="1">
        <x:v>98.285003662109375</x:v>
      </x:c>
      <x:c r="AA7994" s="1">
        <x:v>52.938999176025391</x:v>
      </x:c>
      <x:c r="AB7994" s="1">
        <x:v>24.374000549316406</x:v>
      </x:c>
      <x:c r="AC7994" s="1">
        <x:v>6.4499998092651367</x:v>
      </x:c>
      <x:c r="AD7994" s="1">
        <x:v>0.82700002193450928</x:v>
      </x:c>
      <x:c r="AE7994" s="1">
        <x:v>0.037000000476837158</x:v>
      </x:c>
      <x:c r="AF7994" s="1">
        <x:v>0.70478498935699463</x:v>
      </x:c>
      <x:c r="AG7994" s="1">
        <x:v>0.20800000429153442</x:v>
      </x:c>
      <x:c r="AH7994" s="1">
        <x:v>7670</x:v>
      </x:c>
      <x:c r="AI7994" s="1">
        <x:v>8.9450721740722656</x:v>
      </x:c>
      <x:c r="AJ7994" s="1">
        <x:v>0.0078535079956054688</x:v>
      </x:c>
      <x:c r="AK7994" s="1"/>
      <x:c r="AL7994" s="1"/>
      <x:c r="AM7994" s="1">
        <x:f t="shared" si="0"/>
        <x:v>4008.7359924316406</x:v>
      </x:c>
    </x:row>
    <x:row r="7995" spans="1:39">
      <x:c r="A7995" s="1">
        <x:v>7995</x:v>
      </x:c>
      <x:c r="B7995" t="s">
        <x:v>24</x:v>
      </x:c>
      <x:c r="C7995" s="1">
        <x:v>1963</x:v>
      </x:c>
      <x:c r="D7995" s="1">
        <x:v>688</x:v>
      </x:c>
      <x:c r="E7995" t="s">
        <x:v>218</x:v>
      </x:c>
      <x:c r="F7995" s="1"/>
      <x:c r="G7995" s="1"/>
      <x:c r="H7995" s="1"/>
      <x:c r="I7995" s="1"/>
      <x:c r="J7995" t="s">
        <x:v>24</x:v>
      </x:c>
      <x:c r="K7995" s="1">
        <x:v>670.07000732421875</x:v>
      </x:c>
      <x:c r="L7995" s="1">
        <x:v>760.85601806640625</x:v>
      </x:c>
      <x:c r="M7995" s="1">
        <x:v>801.968017578125</x:v>
      </x:c>
      <x:c r="N7995" s="1">
        <x:v>630.31597900390625</x:v>
      </x:c>
      <x:c r="O7995" s="1">
        <x:v>524.4959716796875</x:v>
      </x:c>
      <x:c r="P7995" s="1">
        <x:v>641.8489990234375</x:v>
      </x:c>
      <x:c r="Q7995" s="1">
        <x:v>683.85601806640625</x:v>
      </x:c>
      <x:c r="R7995" s="1">
        <x:v>634.96197509765625</x:v>
      </x:c>
      <x:c r="S7995" s="1">
        <x:v>438.55899047851562</x:v>
      </x:c>
      <x:c r="T7995" s="1">
        <x:v>303.81900024414062</x:v>
      </x:c>
      <x:c r="U7995" s="1">
        <x:v>389.98001098632812</x:v>
      </x:c>
      <x:c r="V7995" s="1">
        <x:v>388.27700805664062</x:v>
      </x:c>
      <x:c r="W7995" s="1">
        <x:v>313.94500732421875</x:v>
      </x:c>
      <x:c r="X7995" s="1">
        <x:v>220.96000671386719</x:v>
      </x:c>
      <x:c r="Y7995" s="1">
        <x:v>135.70500183105469</x:v>
      </x:c>
      <x:c r="Z7995" s="1">
        <x:v>101.72299957275391</x:v>
      </x:c>
      <x:c r="AA7995" s="1">
        <x:v>51.930000305175781</x:v>
      </x:c>
      <x:c r="AB7995" s="1">
        <x:v>24.305000305175781</x:v>
      </x:c>
      <x:c r="AC7995" s="1">
        <x:v>6.9070000648498535</x:v>
      </x:c>
      <x:c r="AD7995" s="1">
        <x:v>0.97699999809265137</x:v>
      </x:c>
      <x:c r="AE7995" s="1">
        <x:v>0.037999998778104782</x:v>
      </x:c>
      <x:c r="AF7995" s="1">
        <x:v>0.71476644277572632</x:v>
      </x:c>
      <x:c r="AG7995" s="1">
        <x:v>0.21400000154972076</x:v>
      </x:c>
      <x:c r="AH7995" s="1">
        <x:v>7730</x:v>
      </x:c>
      <x:c r="AI7995" s="1">
        <x:v>8.9528636932373047</x:v>
      </x:c>
      <x:c r="AJ7995" s="1">
        <x:v>0.0077915191650390625</x:v>
      </x:c>
      <x:c r="AK7995" s="1"/>
      <x:c r="AL7995" s="1"/>
      <x:c r="AM7995" s="1">
        <x:f t="shared" si="0"/>
        <x:v>4005.7979736328125</x:v>
      </x:c>
    </x:row>
    <x:row r="7996" spans="1:39">
      <x:c r="A7996" s="1">
        <x:v>7996</x:v>
      </x:c>
      <x:c r="B7996" t="s">
        <x:v>24</x:v>
      </x:c>
      <x:c r="C7996" s="1">
        <x:v>1964</x:v>
      </x:c>
      <x:c r="D7996" s="1">
        <x:v>688</x:v>
      </x:c>
      <x:c r="E7996" t="s">
        <x:v>218</x:v>
      </x:c>
      <x:c r="F7996" s="1"/>
      <x:c r="G7996" s="1"/>
      <x:c r="H7996" s="1"/>
      <x:c r="I7996" s="1"/>
      <x:c r="J7996" t="s">
        <x:v>24</x:v>
      </x:c>
      <x:c r="K7996" s="1">
        <x:v>678.1929931640625</x:v>
      </x:c>
      <x:c r="L7996" s="1">
        <x:v>724.60699462890625</x:v>
      </x:c>
      <x:c r="M7996" s="1">
        <x:v>809.40899658203125</x:v>
      </x:c>
      <x:c r="N7996" s="1">
        <x:v>679.24102783203125</x:v>
      </x:c>
      <x:c r="O7996" s="1">
        <x:v>508.13699340820313</x:v>
      </x:c>
      <x:c r="P7996" s="1">
        <x:v>622.780029296875</x:v>
      </x:c>
      <x:c r="Q7996" s="1">
        <x:v>677.4520263671875</x:v>
      </x:c>
      <x:c r="R7996" s="1">
        <x:v>650.3380126953125</x:v>
      </x:c>
      <x:c r="S7996" s="1">
        <x:v>491.22900390625</x:v>
      </x:c>
      <x:c r="T7996" s="1">
        <x:v>294.62600708007812</x:v>
      </x:c>
      <x:c r="U7996" s="1">
        <x:v>372.89401245117187</x:v>
      </x:c>
      <x:c r="V7996" s="1">
        <x:v>393.17401123046875</x:v>
      </x:c>
      <x:c r="W7996" s="1">
        <x:v>319.35400390625</x:v>
      </x:c>
      <x:c r="X7996" s="1">
        <x:v>237.77900695800781</x:v>
      </x:c>
      <x:c r="Y7996" s="1">
        <x:v>135.25799560546875</x:v>
      </x:c>
      <x:c r="Z7996" s="1">
        <x:v>103.59799957275391</x:v>
      </x:c>
      <x:c r="AA7996" s="1">
        <x:v>51.356998443603516</x:v>
      </x:c>
      <x:c r="AB7996" s="1">
        <x:v>23.495000839233398</x:v>
      </x:c>
      <x:c r="AC7996" s="1">
        <x:v>6.7680001258850098</x:v>
      </x:c>
      <x:c r="AD7996" s="1">
        <x:v>0.95800000429153442</x:v>
      </x:c>
      <x:c r="AE7996" s="1">
        <x:v>0.039999999105930328</x:v>
      </x:c>
      <x:c r="AF7996" s="1">
        <x:v>0.72094660997390747</x:v>
      </x:c>
      <x:c r="AG7996" s="1">
        <x:v>0.21899999678134918</x:v>
      </x:c>
      <x:c r="AH7996" s="1">
        <x:v>7780</x:v>
      </x:c>
      <x:c r="AI7996" s="1">
        <x:v>8.9593114852905273</x:v>
      </x:c>
      <x:c r="AJ7996" s="1">
        <x:v>0.0064477920532226563</x:v>
      </x:c>
      <x:c r="AK7996" s="1"/>
      <x:c r="AL7996" s="1"/>
      <x:c r="AM7996" s="1">
        <x:f t="shared" si="0"/>
        <x:v>4010.6300964355469</x:v>
      </x:c>
    </x:row>
    <x:row r="7997" spans="1:39">
      <x:c r="A7997" s="1">
        <x:v>7997</x:v>
      </x:c>
      <x:c r="B7997" t="s">
        <x:v>24</x:v>
      </x:c>
      <x:c r="C7997" s="1">
        <x:v>1965</x:v>
      </x:c>
      <x:c r="D7997" s="1">
        <x:v>688</x:v>
      </x:c>
      <x:c r="E7997" t="s">
        <x:v>218</x:v>
      </x:c>
      <x:c r="F7997" s="1"/>
      <x:c r="G7997" s="1"/>
      <x:c r="H7997" s="1"/>
      <x:c r="I7997" s="1"/>
      <x:c r="J7997" t="s">
        <x:v>24</x:v>
      </x:c>
      <x:c r="K7997" s="1">
        <x:v>681.7750244140625</x:v>
      </x:c>
      <x:c r="L7997" s="1">
        <x:v>693.38201904296875</x:v>
      </x:c>
      <x:c r="M7997" s="1">
        <x:v>807.24102783203125</x:v>
      </x:c>
      <x:c r="N7997" s="1">
        <x:v>719.9630126953125</x:v>
      </x:c>
      <x:c r="O7997" s="1">
        <x:v>511.34298706054687</x:v>
      </x:c>
      <x:c r="P7997" s="1">
        <x:v>600.3079833984375</x:v>
      </x:c>
      <x:c r="Q7997" s="1">
        <x:v>668.71197509765625</x:v>
      </x:c>
      <x:c r="R7997" s="1">
        <x:v>662.7440185546875</x:v>
      </x:c>
      <x:c r="S7997" s="1">
        <x:v>535.63897705078125</x:v>
      </x:c>
      <x:c r="T7997" s="1">
        <x:v>303.7550048828125</x:v>
      </x:c>
      <x:c r="U7997" s="1">
        <x:v>354.44400024414062</x:v>
      </x:c>
      <x:c r="V7997" s="1">
        <x:v>392.93499755859375</x:v>
      </x:c>
      <x:c r="W7997" s="1">
        <x:v>327.04998779296875</x:v>
      </x:c>
      <x:c r="X7997" s="1">
        <x:v>251.32899475097656</x:v>
      </x:c>
      <x:c r="Y7997" s="1">
        <x:v>140.80299377441406</x:v>
      </x:c>
      <x:c r="Z7997" s="1">
        <x:v>103.46600341796875</x:v>
      </x:c>
      <x:c r="AA7997" s="1">
        <x:v>51.568000793457031</x:v>
      </x:c>
      <x:c r="AB7997" s="1">
        <x:v>22.006000518798828</x:v>
      </x:c>
      <x:c r="AC7997" s="1">
        <x:v>5.9079999923706055</x:v>
      </x:c>
      <x:c r="AD7997" s="1">
        <x:v>0.67199999094009399</x:v>
      </x:c>
      <x:c r="AE7997" s="1">
        <x:v>0.041999999433755875</x:v>
      </x:c>
      <x:c r="AF7997" s="1">
        <x:v>0.72021025419235229</x:v>
      </x:c>
      <x:c r="AG7997" s="1">
        <x:v>0.22400000691413879</x:v>
      </x:c>
      <x:c r="AH7997" s="1">
        <x:v>7840</x:v>
      </x:c>
      <x:c r="AI7997" s="1">
        <x:v>8.9669942855834961</x:v>
      </x:c>
      <x:c r="AJ7997" s="1">
        <x:v>0.00768280029296875</x:v>
      </x:c>
      <x:c r="AK7997" s="1"/>
      <x:c r="AL7997" s="1"/>
      <x:c r="AM7997" s="1">
        <x:f t="shared" si="0"/>
        <x:v>4029.8799438476562</x:v>
      </x:c>
    </x:row>
    <x:row r="7998" spans="1:39">
      <x:c r="A7998" s="1">
        <x:v>7998</x:v>
      </x:c>
      <x:c r="B7998" t="s">
        <x:v>24</x:v>
      </x:c>
      <x:c r="C7998" s="1">
        <x:v>1966</x:v>
      </x:c>
      <x:c r="D7998" s="1">
        <x:v>688</x:v>
      </x:c>
      <x:c r="E7998" t="s">
        <x:v>218</x:v>
      </x:c>
      <x:c r="F7998" s="1"/>
      <x:c r="G7998" s="1"/>
      <x:c r="H7998" s="1"/>
      <x:c r="I7998" s="1"/>
      <x:c r="J7998" t="s">
        <x:v>24</x:v>
      </x:c>
      <x:c r="K7998" s="1">
        <x:v>699.30902099609375</x:v>
      </x:c>
      <x:c r="L7998" s="1">
        <x:v>671.22802734375</x:v>
      </x:c>
      <x:c r="M7998" s="1">
        <x:v>792.00701904296875</x:v>
      </x:c>
      <x:c r="N7998" s="1">
        <x:v>751.10498046875</x:v>
      </x:c>
      <x:c r="O7998" s="1">
        <x:v>530.9110107421875</x:v>
      </x:c>
      <x:c r="P7998" s="1">
        <x:v>572.93902587890625</x:v>
      </x:c>
      <x:c r="Q7998" s="1">
        <x:v>655.90802001953125</x:v>
      </x:c>
      <x:c r="R7998" s="1">
        <x:v>668.583984375</x:v>
      </x:c>
      <x:c r="S7998" s="1">
        <x:v>570.37799072265625</x:v>
      </x:c>
      <x:c r="T7998" s="1">
        <x:v>328.36801147460938</x:v>
      </x:c>
      <x:c r="U7998" s="1">
        <x:v>332.62200927734375</x:v>
      </x:c>
      <x:c r="V7998" s="1">
        <x:v>385.87298583984375</x:v>
      </x:c>
      <x:c r="W7998" s="1">
        <x:v>333.77200317382812</x:v>
      </x:c>
      <x:c r="X7998" s="1">
        <x:v>259.9010009765625</x:v>
      </x:c>
      <x:c r="Y7998" s="1">
        <x:v>149.59300231933594</x:v>
      </x:c>
      <x:c r="Z7998" s="1">
        <x:v>101.46299743652344</x:v>
      </x:c>
      <x:c r="AA7998" s="1">
        <x:v>54.271999359130859</x:v>
      </x:c>
      <x:c r="AB7998" s="1">
        <x:v>22.85099983215332</x:v>
      </x:c>
      <x:c r="AC7998" s="1">
        <x:v>6.8229999542236328</x:v>
      </x:c>
      <x:c r="AD7998" s="1">
        <x:v>0.85199999809265137</x:v>
      </x:c>
      <x:c r="AE7998" s="1">
        <x:v>0.043999999761581421</x:v>
      </x:c>
      <x:c r="AF7998" s="1">
        <x:v>0.72020494937896729</x:v>
      </x:c>
      <x:c r="AG7998" s="1">
        <x:v>0.23000000417232513</x:v>
      </x:c>
      <x:c r="AH7998" s="1">
        <x:v>7890</x:v>
      </x:c>
      <x:c r="AI7998" s="1">
        <x:v>8.9733514785766602</x:v>
      </x:c>
      <x:c r="AJ7998" s="1">
        <x:v>0.0063571929931640625</x:v>
      </x:c>
      <x:c r="AK7998" s="1"/>
      <x:c r="AL7998" s="1"/>
      <x:c r="AM7998" s="1">
        <x:f t="shared" si="0"/>
        <x:v>4045.5830383300781</x:v>
      </x:c>
    </x:row>
    <x:row r="7999" spans="1:39">
      <x:c r="A7999" s="1">
        <x:v>7999</x:v>
      </x:c>
      <x:c r="B7999" t="s">
        <x:v>24</x:v>
      </x:c>
      <x:c r="C7999" s="1">
        <x:v>1967</x:v>
      </x:c>
      <x:c r="D7999" s="1">
        <x:v>688</x:v>
      </x:c>
      <x:c r="E7999" t="s">
        <x:v>218</x:v>
      </x:c>
      <x:c r="F7999" s="1"/>
      <x:c r="G7999" s="1"/>
      <x:c r="H7999" s="1"/>
      <x:c r="I7999" s="1"/>
      <x:c r="J7999" t="s">
        <x:v>24</x:v>
      </x:c>
      <x:c r="K7999" s="1">
        <x:v>702.323974609375</x:v>
      </x:c>
      <x:c r="L7999" s="1">
        <x:v>659.77398681640625</x:v>
      </x:c>
      <x:c r="M7999" s="1">
        <x:v>767.49298095703125</x:v>
      </x:c>
      <x:c r="N7999" s="1">
        <x:v>775.9730224609375</x:v>
      </x:c>
      <x:c r="O7999" s="1">
        <x:v>569.69097900390625</x:v>
      </x:c>
      <x:c r="P7999" s="1">
        <x:v>542.06402587890625</x:v>
      </x:c>
      <x:c r="Q7999" s="1">
        <x:v>643.10400390625</x:v>
      </x:c>
      <x:c r="R7999" s="1">
        <x:v>670.6190185546875</x:v>
      </x:c>
      <x:c r="S7999" s="1">
        <x:v>597.8909912109375</x:v>
      </x:c>
      <x:c r="T7999" s="1">
        <x:v>370.927001953125</x:v>
      </x:c>
      <x:c r="U7999" s="1">
        <x:v>308.64801025390625</x:v>
      </x:c>
      <x:c r="V7999" s="1">
        <x:v>376.00601196289062</x:v>
      </x:c>
      <x:c r="W7999" s="1">
        <x:v>342.61898803710937</x:v>
      </x:c>
      <x:c r="X7999" s="1">
        <x:v>265.93499755859375</x:v>
      </x:c>
      <x:c r="Y7999" s="1">
        <x:v>162.88499450683594</x:v>
      </x:c>
      <x:c r="Z7999" s="1">
        <x:v>97.76300048828125</x:v>
      </x:c>
      <x:c r="AA7999" s="1">
        <x:v>57.338001251220703</x:v>
      </x:c>
      <x:c r="AB7999" s="1">
        <x:v>22.99799919128418</x:v>
      </x:c>
      <x:c r="AC7999" s="1">
        <x:v>7.3730001449584961</x:v>
      </x:c>
      <x:c r="AD7999" s="1">
        <x:v>1.1649999618530273</x:v>
      </x:c>
      <x:c r="AE7999" s="1">
        <x:v>0.046000000089406967</x:v>
      </x:c>
      <x:c r="AF7999" s="1">
        <x:v>0.71233135461807251</x:v>
      </x:c>
      <x:c r="AG7999" s="1">
        <x:v>0.23499999940395355</x:v>
      </x:c>
      <x:c r="AH7999" s="1">
        <x:v>7940</x:v>
      </x:c>
      <x:c r="AI7999" s="1">
        <x:v>8.9796686172485352</x:v>
      </x:c>
      <x:c r="AJ7999" s="1">
        <x:v>0.006317138671875</x:v>
      </x:c>
      <x:c r="AK7999" s="1"/>
      <x:c r="AL7999" s="1"/>
      <x:c r="AM7999" s="1">
        <x:f t="shared" si="0"/>
        <x:v>4078.9500427246094</x:v>
      </x:c>
    </x:row>
    <x:row r="8000" spans="1:39">
      <x:c r="A8000" s="1">
        <x:v>8000</x:v>
      </x:c>
      <x:c r="B8000" t="s">
        <x:v>24</x:v>
      </x:c>
      <x:c r="C8000" s="1">
        <x:v>1968</x:v>
      </x:c>
      <x:c r="D8000" s="1">
        <x:v>688</x:v>
      </x:c>
      <x:c r="E8000" t="s">
        <x:v>218</x:v>
      </x:c>
      <x:c r="F8000" s="1"/>
      <x:c r="G8000" s="1"/>
      <x:c r="H8000" s="1"/>
      <x:c r="I8000" s="1"/>
      <x:c r="J8000" t="s">
        <x:v>24</x:v>
      </x:c>
      <x:c r="K8000" s="1">
        <x:v>695.77899169921875</x:v>
      </x:c>
      <x:c r="L8000" s="1">
        <x:v>659.07000732421875</x:v>
      </x:c>
      <x:c r="M8000" s="1">
        <x:v>736.7559814453125</x:v>
      </x:c>
      <x:c r="N8000" s="1">
        <x:v>792.83599853515625</x:v>
      </x:c>
      <x:c r="O8000" s="1">
        <x:v>620.0770263671875</x:v>
      </x:c>
      <x:c r="P8000" s="1">
        <x:v>514.0980224609375</x:v>
      </x:c>
      <x:c r="Q8000" s="1">
        <x:v>629.0050048828125</x:v>
      </x:c>
      <x:c r="R8000" s="1">
        <x:v>668.9990234375</x:v>
      </x:c>
      <x:c r="S8000" s="1">
        <x:v>618.81097412109375</x:v>
      </x:c>
      <x:c r="T8000" s="1">
        <x:v>424.07998657226562</x:v>
      </x:c>
      <x:c r="U8000" s="1">
        <x:v>288.302001953125</x:v>
      </x:c>
      <x:c r="V8000" s="1">
        <x:v>363.53201293945312</x:v>
      </x:c>
      <x:c r="W8000" s="1">
        <x:v>351.41799926757812</x:v>
      </x:c>
      <x:c r="X8000" s="1">
        <x:v>270.82199096679688</x:v>
      </x:c>
      <x:c r="Y8000" s="1">
        <x:v>178.23599243164062</x:v>
      </x:c>
      <x:c r="Z8000" s="1">
        <x:v>94.7030029296875</x:v>
      </x:c>
      <x:c r="AA8000" s="1">
        <x:v>59.787998199462891</x:v>
      </x:c>
      <x:c r="AB8000" s="1">
        <x:v>22.694000244140625</x:v>
      </x:c>
      <x:c r="AC8000" s="1">
        <x:v>7.5539999008178711</x:v>
      </x:c>
      <x:c r="AD8000" s="1">
        <x:v>1.3880000114440918</x:v>
      </x:c>
      <x:c r="AE8000" s="1">
        <x:v>0.048999998718500137</x:v>
      </x:c>
      <x:c r="AF8000" s="1">
        <x:v>0.69893580675125122</x:v>
      </x:c>
      <x:c r="AG8000" s="1">
        <x:v>0.23899999260902405</x:v>
      </x:c>
      <x:c r="AH8000" s="1">
        <x:v>8000</x:v>
      </x:c>
      <x:c r="AI8000" s="1">
        <x:v>8.9871969223022461</x:v>
      </x:c>
      <x:c r="AJ8000" s="1">
        <x:v>0.0075283050537109375</x:v>
      </x:c>
      <x:c r="AK8000" s="1"/>
      <x:c r="AL8000" s="1"/>
      <x:c r="AM8000" s="1">
        <x:f t="shared" si="0"/>
        <x:v>4126.904052734375</x:v>
      </x:c>
    </x:row>
    <x:row r="8001" spans="1:39">
      <x:c r="A8001" s="1">
        <x:v>8001</x:v>
      </x:c>
      <x:c r="B8001" t="s">
        <x:v>24</x:v>
      </x:c>
      <x:c r="C8001" s="1">
        <x:v>1969</x:v>
      </x:c>
      <x:c r="D8001" s="1">
        <x:v>688</x:v>
      </x:c>
      <x:c r="E8001" t="s">
        <x:v>218</x:v>
      </x:c>
      <x:c r="F8001" s="1"/>
      <x:c r="G8001" s="1"/>
      <x:c r="H8001" s="1"/>
      <x:c r="I8001" s="1"/>
      <x:c r="J8001" t="s">
        <x:v>24</x:v>
      </x:c>
      <x:c r="K8001" s="1">
        <x:v>689.541015625</x:v>
      </x:c>
      <x:c r="L8001" s="1">
        <x:v>664.4229736328125</x:v>
      </x:c>
      <x:c r="M8001" s="1">
        <x:v>706.6710205078125</x:v>
      </x:c>
      <x:c r="N8001" s="1">
        <x:v>800.00701904296875</x:v>
      </x:c>
      <x:c r="O8001" s="1">
        <x:v>669.6409912109375</x:v>
      </x:c>
      <x:c r="P8001" s="1">
        <x:v>498.92498779296875</x:v>
      </x:c>
      <x:c r="Q8001" s="1">
        <x:v>611.3330078125</x:v>
      </x:c>
      <x:c r="R8001" s="1">
        <x:v>663.8759765625</x:v>
      </x:c>
      <x:c r="S8001" s="1">
        <x:v>634.9169921875</x:v>
      </x:c>
      <x:c r="T8001" s="1">
        <x:v>476.11801147460938</x:v>
      </x:c>
      <x:c r="U8001" s="1">
        <x:v>280.34799194335937</x:v>
      </x:c>
      <x:c r="V8001" s="1">
        <x:v>348.58999633789062</x:v>
      </x:c>
      <x:c r="W8001" s="1">
        <x:v>356.85800170898437</x:v>
      </x:c>
      <x:c r="X8001" s="1">
        <x:v>276.53500366210937</x:v>
      </x:c>
      <x:c r="Y8001" s="1">
        <x:v>192.38200378417969</x:v>
      </x:c>
      <x:c r="Z8001" s="1">
        <x:v>95.045997619628906</x:v>
      </x:c>
      <x:c r="AA8001" s="1">
        <x:v>60.505001068115234</x:v>
      </x:c>
      <x:c r="AB8001" s="1">
        <x:v>22.33799934387207</x:v>
      </x:c>
      <x:c r="AC8001" s="1">
        <x:v>7.2010002136230469</x:v>
      </x:c>
      <x:c r="AD8001" s="1">
        <x:v>1.3580000400543213</x:v>
      </x:c>
      <x:c r="AE8001" s="1">
        <x:v>0.052000001072883606</x:v>
      </x:c>
      <x:c r="AF8001" s="1">
        <x:v>0.68375104665756226</x:v>
      </x:c>
      <x:c r="AG8001" s="1">
        <x:v>0.24199999868869781</x:v>
      </x:c>
      <x:c r="AH8001" s="1">
        <x:v>8060</x:v>
      </x:c>
      <x:c r="AI8001" s="1">
        <x:v>8.9946689605712891</x:v>
      </x:c>
      <x:c r="AJ8001" s="1">
        <x:v>0.0074720382690429688</x:v>
      </x:c>
      <x:c r="AK8001" s="1"/>
      <x:c r="AL8001" s="1"/>
      <x:c r="AM8001" s="1">
        <x:f t="shared" si="0"/>
        <x:v>4183.7479553222656</x:v>
      </x:c>
    </x:row>
    <x:row r="8002" spans="1:39">
      <x:c r="A8002" s="1">
        <x:v>8002</x:v>
      </x:c>
      <x:c r="B8002" t="s">
        <x:v>24</x:v>
      </x:c>
      <x:c r="C8002" s="1">
        <x:v>1970</x:v>
      </x:c>
      <x:c r="D8002" s="1">
        <x:v>688</x:v>
      </x:c>
      <x:c r="E8002" t="s">
        <x:v>218</x:v>
      </x:c>
      <x:c r="F8002" s="1"/>
      <x:c r="G8002" s="1"/>
      <x:c r="H8002" s="1"/>
      <x:c r="I8002" s="1"/>
      <x:c r="J8002" t="s">
        <x:v>24</x:v>
      </x:c>
      <x:c r="K8002" s="1">
        <x:v>690.926025390625</x:v>
      </x:c>
      <x:c r="L8002" s="1">
        <x:v>668.09600830078125</x:v>
      </x:c>
      <x:c r="M8002" s="1">
        <x:v>683.947998046875</x:v>
      </x:c>
      <x:c r="N8002" s="1">
        <x:v>797.01300048828125</x:v>
      </x:c>
      <x:c r="O8002" s="1">
        <x:v>710.208984375</x:v>
      </x:c>
      <x:c r="P8002" s="1">
        <x:v>502.4580078125</x:v>
      </x:c>
      <x:c r="Q8002" s="1">
        <x:v>589.4940185546875</x:v>
      </x:c>
      <x:c r="R8002" s="1">
        <x:v>655.64300537109375</x:v>
      </x:c>
      <x:c r="S8002" s="1">
        <x:v>647.38299560546875</x:v>
      </x:c>
      <x:c r="T8002" s="1">
        <x:v>519.56298828125</x:v>
      </x:c>
      <x:c r="U8002" s="1">
        <x:v>289.83999633789062</x:v>
      </x:c>
      <x:c r="V8002" s="1">
        <x:v>331.84600830078125</x:v>
      </x:c>
      <x:c r="W8002" s="1">
        <x:v>357.17098999023437</x:v>
      </x:c>
      <x:c r="X8002" s="1">
        <x:v>284.0260009765625</x:v>
      </x:c>
      <x:c r="Y8002" s="1">
        <x:v>203.73100280761719</x:v>
      </x:c>
      <x:c r="Z8002" s="1">
        <x:v>99.889999389648438</x:v>
      </x:c>
      <x:c r="AA8002" s="1">
        <x:v>59.388999938964844</x:v>
      </x:c>
      <x:c r="AB8002" s="1">
        <x:v>22.020000457763672</x:v>
      </x:c>
      <x:c r="AC8002" s="1">
        <x:v>6.2080001831054687</x:v>
      </x:c>
      <x:c r="AD8002" s="1">
        <x:v>0.95499998331069946</x:v>
      </x:c>
      <x:c r="AE8002" s="1">
        <x:v>0.056000001728534698</x:v>
      </x:c>
      <x:c r="AF8002" s="1">
        <x:v>0.66879212856292725</x:v>
      </x:c>
      <x:c r="AG8002" s="1">
        <x:v>0.24300000071525574</x:v>
      </x:c>
      <x:c r="AH8002" s="1">
        <x:v>8120</x:v>
      </x:c>
      <x:c r="AI8002" s="1">
        <x:v>9.0020856857299805</x:v>
      </x:c>
      <x:c r="AJ8002" s="1">
        <x:v>0.0074167251586914063</x:v>
      </x:c>
      <x:c r="AK8002" s="1"/>
      <x:c r="AL8002" s="1"/>
      <x:c r="AM8002" s="1">
        <x:f t="shared" si="0"/>
        <x:v>4246.4360046386719</x:v>
      </x:c>
    </x:row>
    <x:row r="8003" spans="1:39">
      <x:c r="A8003" s="1">
        <x:v>8003</x:v>
      </x:c>
      <x:c r="B8003" t="s">
        <x:v>24</x:v>
      </x:c>
      <x:c r="C8003" s="1">
        <x:v>1971</x:v>
      </x:c>
      <x:c r="D8003" s="1">
        <x:v>688</x:v>
      </x:c>
      <x:c r="E8003" t="s">
        <x:v>218</x:v>
      </x:c>
      <x:c r="F8003" s="1"/>
      <x:c r="G8003" s="1"/>
      <x:c r="H8003" s="1"/>
      <x:c r="I8003" s="1"/>
      <x:c r="J8003" t="s">
        <x:v>24</x:v>
      </x:c>
      <x:c r="K8003" s="1">
        <x:v>694.6810302734375</x:v>
      </x:c>
      <x:c r="L8003" s="1">
        <x:v>670.61297607421875</x:v>
      </x:c>
      <x:c r="M8003" s="1">
        <x:v>669.739013671875</x:v>
      </x:c>
      <x:c r="N8003" s="1">
        <x:v>784.22601318359375</x:v>
      </x:c>
      <x:c r="O8003" s="1">
        <x:v>743.71099853515625</x:v>
      </x:c>
      <x:c r="P8003" s="1">
        <x:v>524.07501220703125</x:v>
      </x:c>
      <x:c r="Q8003" s="1">
        <x:v>564.72698974609375</x:v>
      </x:c>
      <x:c r="R8003" s="1">
        <x:v>645.41400146484375</x:v>
      </x:c>
      <x:c r="S8003" s="1">
        <x:v>655.23797607421875</x:v>
      </x:c>
      <x:c r="T8003" s="1">
        <x:v>554.9730224609375</x:v>
      </x:c>
      <x:c r="U8003" s="1">
        <x:v>315.114013671875</x:v>
      </x:c>
      <x:c r="V8003" s="1">
        <x:v>312.4639892578125</x:v>
      </x:c>
      <x:c r="W8003" s="1">
        <x:v>351.875</x:v>
      </x:c>
      <x:c r="X8003" s="1">
        <x:v>291.1619873046875</x:v>
      </x:c>
      <x:c r="Y8003" s="1">
        <x:v>210.83900451660156</x:v>
      </x:c>
      <x:c r="Z8003" s="1">
        <x:v>107.80000305175781</x:v>
      </x:c>
      <x:c r="AA8003" s="1">
        <x:v>58.976001739501953</x:v>
      </x:c>
      <x:c r="AB8003" s="1">
        <x:v>24.305999755859375</x:v>
      </x:c>
      <x:c r="AC8003" s="1">
        <x:v>6.8880000114440918</x:v>
      </x:c>
      <x:c r="AD8003" s="1">
        <x:v>1.1119999885559082</x:v>
      </x:c>
      <x:c r="AE8003" s="1">
        <x:v>0.061000000685453415</x:v>
      </x:c>
      <x:c r="AF8003" s="1">
        <x:v>0.65325403213500977</x:v>
      </x:c>
      <x:c r="AG8003" s="1">
        <x:v>0.24400000274181366</x:v>
      </x:c>
      <x:c r="AH8003" s="1">
        <x:v>8190</x:v>
      </x:c>
      <x:c r="AI8003" s="1">
        <x:v>9.0106687545776367</x:v>
      </x:c>
      <x:c r="AJ8003" s="1">
        <x:v>0.00858306884765625</x:v>
      </x:c>
      <x:c r="AK8003" s="1"/>
      <x:c r="AL8003" s="1"/>
      <x:c r="AM8003" s="1">
        <x:f t="shared" si="0"/>
        <x:v>4315.7160034179687</x:v>
      </x:c>
    </x:row>
    <x:row r="8004" spans="1:39">
      <x:c r="A8004" s="1">
        <x:v>8004</x:v>
      </x:c>
      <x:c r="B8004" t="s">
        <x:v>24</x:v>
      </x:c>
      <x:c r="C8004" s="1">
        <x:v>1972</x:v>
      </x:c>
      <x:c r="D8004" s="1">
        <x:v>688</x:v>
      </x:c>
      <x:c r="E8004" t="s">
        <x:v>218</x:v>
      </x:c>
      <x:c r="F8004" s="1"/>
      <x:c r="G8004" s="1"/>
      <x:c r="H8004" s="1"/>
      <x:c r="I8004" s="1"/>
      <x:c r="J8004" t="s">
        <x:v>24</x:v>
      </x:c>
      <x:c r="K8004" s="1">
        <x:v>702.67498779296875</x:v>
      </x:c>
      <x:c r="L8004" s="1">
        <x:v>673.49102783203125</x:v>
      </x:c>
      <x:c r="M8004" s="1">
        <x:v>663.156005859375</x:v>
      </x:c>
      <x:c r="N8004" s="1">
        <x:v>759.99798583984375</x:v>
      </x:c>
      <x:c r="O8004" s="1">
        <x:v>769.739013671875</x:v>
      </x:c>
      <x:c r="P8004" s="1">
        <x:v>563.9169921875</x:v>
      </x:c>
      <x:c r="Q8004" s="1">
        <x:v>535.38897705078125</x:v>
      </x:c>
      <x:c r="R8004" s="1">
        <x:v>634.10198974609375</x:v>
      </x:c>
      <x:c r="S8004" s="1">
        <x:v>658.4000244140625</x:v>
      </x:c>
      <x:c r="T8004" s="1">
        <x:v>582.64300537109375</x:v>
      </x:c>
      <x:c r="U8004" s="1">
        <x:v>357.18701171875</x:v>
      </x:c>
      <x:c r="V8004" s="1">
        <x:v>290.3590087890625</x:v>
      </x:c>
      <x:c r="W8004" s="1">
        <x:v>343.66900634765625</x:v>
      </x:c>
      <x:c r="X8004" s="1">
        <x:v>299.81399536132812</x:v>
      </x:c>
      <x:c r="Y8004" s="1">
        <x:v>215.80999755859375</x:v>
      </x:c>
      <x:c r="Z8004" s="1">
        <x:v>118.20200347900391</x:v>
      </x:c>
      <x:c r="AA8004" s="1">
        <x:v>57.047000885009766</x:v>
      </x:c>
      <x:c r="AB8004" s="1">
        <x:v>26.413000106811523</x:v>
      </x:c>
      <x:c r="AC8004" s="1">
        <x:v>7.1710000038146973</x:v>
      </x:c>
      <x:c r="AD8004" s="1">
        <x:v>1.3769999742507935</x:v>
      </x:c>
      <x:c r="AE8004" s="1">
        <x:v>0.067000001668930054</x:v>
      </x:c>
      <x:c r="AF8004" s="1">
        <x:v>0.63740622997283936</x:v>
      </x:c>
      <x:c r="AG8004" s="1">
        <x:v>0.24400000274181366</x:v>
      </x:c>
      <x:c r="AH8004" s="1">
        <x:v>8260</x:v>
      </x:c>
      <x:c r="AI8004" s="1">
        <x:v>9.0191802978515625</x:v>
      </x:c>
      <x:c r="AJ8004" s="1">
        <x:v>0.0085115432739257813</x:v>
      </x:c>
      <x:c r="AK8004" s="1"/>
      <x:c r="AL8004" s="1"/>
      <x:c r="AM8004" s="1">
        <x:f t="shared" si="0"/>
        <x:v>4391.7360229492187</x:v>
      </x:c>
    </x:row>
    <x:row r="8005" spans="1:39">
      <x:c r="A8005" s="1">
        <x:v>8005</x:v>
      </x:c>
      <x:c r="B8005" t="s">
        <x:v>24</x:v>
      </x:c>
      <x:c r="C8005" s="1">
        <x:v>1973</x:v>
      </x:c>
      <x:c r="D8005" s="1">
        <x:v>688</x:v>
      </x:c>
      <x:c r="E8005" t="s">
        <x:v>218</x:v>
      </x:c>
      <x:c r="F8005" s="1"/>
      <x:c r="G8005" s="1"/>
      <x:c r="H8005" s="1"/>
      <x:c r="I8005" s="1"/>
      <x:c r="J8005" t="s">
        <x:v>24</x:v>
      </x:c>
      <x:c r="K8005" s="1">
        <x:v>714.5980224609375</x:v>
      </x:c>
      <x:c r="L8005" s="1">
        <x:v>676.39202880859375</x:v>
      </x:c>
      <x:c r="M8005" s="1">
        <x:v>662.51202392578125</x:v>
      </x:c>
      <x:c r="N8005" s="1">
        <x:v>729.60101318359375</x:v>
      </x:c>
      <x:c r="O8005" s="1">
        <x:v>786.91802978515625</x:v>
      </x:c>
      <x:c r="P8005" s="1">
        <x:v>614.60797119140625</x:v>
      </x:c>
      <x:c r="Q8005" s="1">
        <x:v>508.2860107421875</x:v>
      </x:c>
      <x:c r="R8005" s="1">
        <x:v>620.80902099609375</x:v>
      </x:c>
      <x:c r="S8005" s="1">
        <x:v>657.3599853515625</x:v>
      </x:c>
      <x:c r="T8005" s="1">
        <x:v>603.43597412109375</x:v>
      </x:c>
      <x:c r="U8005" s="1">
        <x:v>408.93798828125</x:v>
      </x:c>
      <x:c r="V8005" s="1">
        <x:v>271.42001342773437</x:v>
      </x:c>
      <x:c r="W8005" s="1">
        <x:v>332.91799926757812</x:v>
      </x:c>
      <x:c r="X8005" s="1">
        <x:v>308.04098510742187</x:v>
      </x:c>
      <x:c r="Y8005" s="1">
        <x:v>220.16000366210937</x:v>
      </x:c>
      <x:c r="Z8005" s="1">
        <x:v>129.30900573730469</x:v>
      </x:c>
      <x:c r="AA8005" s="1">
        <x:v>55.264999389648438</x:v>
      </x:c>
      <x:c r="AB8005" s="1">
        <x:v>27.643999099731445</x:v>
      </x:c>
      <x:c r="AC8005" s="1">
        <x:v>7.2300000190734863</x:v>
      </x:c>
      <x:c r="AD8005" s="1">
        <x:v>1.5549999475479126</x:v>
      </x:c>
      <x:c r="AE8005" s="1">
        <x:v>0.072999998927116394</x:v>
      </x:c>
      <x:c r="AF8005" s="1">
        <x:v>0.62237095832824707</x:v>
      </x:c>
      <x:c r="AG8005" s="1">
        <x:v>0.24199999868869781</x:v>
      </x:c>
      <x:c r="AH8005" s="1">
        <x:v>8340</x:v>
      </x:c>
      <x:c r="AI8005" s="1">
        <x:v>9.0288181304931641</x:v>
      </x:c>
      <x:c r="AJ8005" s="1">
        <x:v>0.0096378326416015625</x:v>
      </x:c>
      <x:c r="AK8005" s="1"/>
      <x:c r="AL8005" s="1"/>
      <x:c r="AM8005" s="1">
        <x:f t="shared" si="0"/>
        <x:v>4471.7749938964844</x:v>
      </x:c>
    </x:row>
    <x:row r="8006" spans="1:39">
      <x:c r="A8006" s="1">
        <x:v>8006</x:v>
      </x:c>
      <x:c r="B8006" t="s">
        <x:v>24</x:v>
      </x:c>
      <x:c r="C8006" s="1">
        <x:v>1974</x:v>
      </x:c>
      <x:c r="D8006" s="1">
        <x:v>688</x:v>
      </x:c>
      <x:c r="E8006" t="s">
        <x:v>218</x:v>
      </x:c>
      <x:c r="F8006" s="1"/>
      <x:c r="G8006" s="1"/>
      <x:c r="H8006" s="1"/>
      <x:c r="I8006" s="1"/>
      <x:c r="J8006" t="s">
        <x:v>24</x:v>
      </x:c>
      <x:c r="K8006" s="1">
        <x:v>727.27301025390625</x:v>
      </x:c>
      <x:c r="L8006" s="1">
        <x:v>679.9219970703125</x:v>
      </x:c>
      <x:c r="M8006" s="1">
        <x:v>664.18499755859375</x:v>
      </x:c>
      <x:c r="N8006" s="1">
        <x:v>701.41802978515625</x:v>
      </x:c>
      <x:c r="O8006" s="1">
        <x:v>794.52099609375</x:v>
      </x:c>
      <x:c r="P8006" s="1">
        <x:v>664.4229736328125</x:v>
      </x:c>
      <x:c r="Q8006" s="1">
        <x:v>493.92401123046875</x:v>
      </x:c>
      <x:c r="R8006" s="1">
        <x:v>604.04498291015625</x:v>
      </x:c>
      <x:c r="S8006" s="1">
        <x:v>653.03997802734375</x:v>
      </x:c>
      <x:c r="T8006" s="1">
        <x:v>619.72601318359375</x:v>
      </x:c>
      <x:c r="U8006" s="1">
        <x:v>459.4949951171875</x:v>
      </x:c>
      <x:c r="V8006" s="1">
        <x:v>264.54299926757812</x:v>
      </x:c>
      <x:c r="W8006" s="1">
        <x:v>319.99798583984375</x:v>
      </x:c>
      <x:c r="X8006" s="1">
        <x:v>313.27499389648437</x:v>
      </x:c>
      <x:c r="Y8006" s="1">
        <x:v>225.72300720214844</x:v>
      </x:c>
      <x:c r="Z8006" s="1">
        <x:v>139.11199951171875</x:v>
      </x:c>
      <x:c r="AA8006" s="1">
        <x:v>55.541999816894531</x:v>
      </x:c>
      <x:c r="AB8006" s="1">
        <x:v>27.555000305175781</x:v>
      </x:c>
      <x:c r="AC8006" s="1">
        <x:v>6.9670000076293945</x:v>
      </x:c>
      <x:c r="AD8006" s="1">
        <x:v>1.4889999628067017</x:v>
      </x:c>
      <x:c r="AE8006" s="1">
        <x:v>0.079000003635883331</x:v>
      </x:c>
      <x:c r="AF8006" s="1">
        <x:v>0.60890871286392212</x:v>
      </x:c>
      <x:c r="AG8006" s="1">
        <x:v>0.23899999260902405</x:v>
      </x:c>
      <x:c r="AH8006" s="1">
        <x:v>8420</x:v>
      </x:c>
      <x:c r="AI8006" s="1">
        <x:v>9.038365364074707</x:v>
      </x:c>
      <x:c r="AJ8006" s="1">
        <x:v>0.0095472335815429688</x:v>
      </x:c>
      <x:c r="AK8006" s="1"/>
      <x:c r="AL8006" s="1"/>
      <x:c r="AM8006" s="1">
        <x:f t="shared" si="0"/>
        <x:v>4553.7169494628906</x:v>
      </x:c>
    </x:row>
    <x:row r="8007" spans="1:39">
      <x:c r="A8007" s="1">
        <x:v>8007</x:v>
      </x:c>
      <x:c r="B8007" t="s">
        <x:v>24</x:v>
      </x:c>
      <x:c r="C8007" s="1">
        <x:v>1975</x:v>
      </x:c>
      <x:c r="D8007" s="1">
        <x:v>688</x:v>
      </x:c>
      <x:c r="E8007" t="s">
        <x:v>218</x:v>
      </x:c>
      <x:c r="F8007" s="1"/>
      <x:c r="G8007" s="1"/>
      <x:c r="H8007" s="1"/>
      <x:c r="I8007" s="1"/>
      <x:c r="J8007" t="s">
        <x:v>24</x:v>
      </x:c>
      <x:c r="K8007" s="1">
        <x:v>738.73297119140625</x:v>
      </x:c>
      <x:c r="L8007" s="1">
        <x:v>685.12799072265625</x:v>
      </x:c>
      <x:c r="M8007" s="1">
        <x:v>665.4520263671875</x:v>
      </x:c>
      <x:c r="N8007" s="1">
        <x:v>680.7550048828125</x:v>
      </x:c>
      <x:c r="O8007" s="1">
        <x:v>792.40301513671875</x:v>
      </x:c>
      <x:c r="P8007" s="1">
        <x:v>705.5360107421875</x:v>
      </x:c>
      <x:c r="Q8007" s="1">
        <x:v>498.34298706054687</x:v>
      </x:c>
      <x:c r="R8007" s="1">
        <x:v>583.43798828125</x:v>
      </x:c>
      <x:c r="S8007" s="1">
        <x:v>646.041015625</x:v>
      </x:c>
      <x:c r="T8007" s="1">
        <x:v>632.8499755859375</x:v>
      </x:c>
      <x:c r="U8007" s="1">
        <x:v>502</x:v>
      </x:c>
      <x:c r="V8007" s="1">
        <x:v>274.65200805664062</x:v>
      </x:c>
      <x:c r="W8007" s="1">
        <x:v>305.48599243164062</x:v>
      </x:c>
      <x:c r="X8007" s="1">
        <x:v>314.20700073242187</x:v>
      </x:c>
      <x:c r="Y8007" s="1">
        <x:v>233.12199401855469</x:v>
      </x:c>
      <x:c r="Z8007" s="1">
        <x:v>146.95799255371094</x:v>
      </x:c>
      <x:c r="AA8007" s="1">
        <x:v>58.535999298095703</x:v>
      </x:c>
      <x:c r="AB8007" s="1">
        <x:v>26.059000015258789</x:v>
      </x:c>
      <x:c r="AC8007" s="1">
        <x:v>6.3499999046325684</x:v>
      </x:c>
      <x:c r="AD8007" s="1">
        <x:v>1.0399999618530273</x:v>
      </x:c>
      <x:c r="AE8007" s="1">
        <x:v>0.082999996840953827</x:v>
      </x:c>
      <x:c r="AF8007" s="1">
        <x:v>0.59760749340057373</x:v>
      </x:c>
      <x:c r="AG8007" s="1">
        <x:v>0.23600000143051147</x:v>
      </x:c>
      <x:c r="AH8007" s="1">
        <x:v>8500</x:v>
      </x:c>
      <x:c r="AI8007" s="1">
        <x:v>9.047821044921875</x:v>
      </x:c>
      <x:c r="AJ8007" s="1">
        <x:v>0.0094556808471679688</x:v>
      </x:c>
      <x:c r="AK8007" s="1"/>
      <x:c r="AL8007" s="1"/>
      <x:c r="AM8007" s="1">
        <x:f t="shared" si="0"/>
        <x:v>4635.2630004882812</x:v>
      </x:c>
    </x:row>
    <x:row r="8008" spans="1:39">
      <x:c r="A8008" s="1">
        <x:v>8008</x:v>
      </x:c>
      <x:c r="B8008" t="s">
        <x:v>24</x:v>
      </x:c>
      <x:c r="C8008" s="1">
        <x:v>1976</x:v>
      </x:c>
      <x:c r="D8008" s="1">
        <x:v>688</x:v>
      </x:c>
      <x:c r="E8008" t="s">
        <x:v>218</x:v>
      </x:c>
      <x:c r="F8008" s="1"/>
      <x:c r="G8008" s="1"/>
      <x:c r="H8008" s="1"/>
      <x:c r="I8008" s="1"/>
      <x:c r="J8008" t="s">
        <x:v>24</x:v>
      </x:c>
      <x:c r="K8008" s="1">
        <x:v>751.5419921875</x:v>
      </x:c>
      <x:c r="L8008" s="1">
        <x:v>693.2349853515625</x:v>
      </x:c>
      <x:c r="M8008" s="1">
        <x:v>667.3170166015625</x:v>
      </x:c>
      <x:c r="N8008" s="1">
        <x:v>667.24298095703125</x:v>
      </x:c>
      <x:c r="O8008" s="1">
        <x:v>780.25201416015625</x:v>
      </x:c>
      <x:c r="P8008" s="1">
        <x:v>739.3170166015625</x:v>
      </x:c>
      <x:c r="Q8008" s="1">
        <x:v>520.25299072265625</x:v>
      </x:c>
      <x:c r="R8008" s="1">
        <x:v>559.260986328125</x:v>
      </x:c>
      <x:c r="S8008" s="1">
        <x:v>636.29498291015625</x:v>
      </x:c>
      <x:c r="T8008" s="1">
        <x:v>640.791015625</x:v>
      </x:c>
      <x:c r="U8008" s="1">
        <x:v>536.14398193359375</x:v>
      </x:c>
      <x:c r="V8008" s="1">
        <x:v>299.19900512695312</x:v>
      </x:c>
      <x:c r="W8008" s="1">
        <x:v>287.63699340820312</x:v>
      </x:c>
      <x:c r="X8008" s="1">
        <x:v>309.52200317382812</x:v>
      </x:c>
      <x:c r="Y8008" s="1">
        <x:v>239.10800170898437</x:v>
      </x:c>
      <x:c r="Z8008" s="1">
        <x:v>152.49299621582031</x:v>
      </x:c>
      <x:c r="AA8008" s="1">
        <x:v>64.833999633789063</x:v>
      </x:c>
      <x:c r="AB8008" s="1">
        <x:v>26.354999542236328</x:v>
      </x:c>
      <x:c r="AC8008" s="1">
        <x:v>7.6090002059936523</x:v>
      </x:c>
      <x:c r="AD8008" s="1">
        <x:v>1.1399999856948853</x:v>
      </x:c>
      <x:c r="AE8008" s="1">
        <x:v>0.086999997496604919</x:v>
      </x:c>
      <x:c r="AF8008" s="1">
        <x:v>0.58990341424942017</x:v>
      </x:c>
      <x:c r="AG8008" s="1">
        <x:v>0.23100000619888306</x:v>
      </x:c>
      <x:c r="AH8008" s="1">
        <x:v>8580</x:v>
      </x:c>
      <x:c r="AI8008" s="1">
        <x:v>9.0571889877319336</x:v>
      </x:c>
      <x:c r="AJ8008" s="1">
        <x:v>0.0093679428100585938</x:v>
      </x:c>
      <x:c r="AK8008" s="1"/>
      <x:c r="AL8008" s="1"/>
      <x:c r="AM8008" s="1">
        <x:f t="shared" si="0"/>
        <x:v>4711.5119934082031</x:v>
      </x:c>
    </x:row>
    <x:row r="8009" spans="1:39">
      <x:c r="A8009" s="1">
        <x:v>8009</x:v>
      </x:c>
      <x:c r="B8009" t="s">
        <x:v>24</x:v>
      </x:c>
      <x:c r="C8009" s="1">
        <x:v>1977</x:v>
      </x:c>
      <x:c r="D8009" s="1">
        <x:v>688</x:v>
      </x:c>
      <x:c r="E8009" t="s">
        <x:v>218</x:v>
      </x:c>
      <x:c r="F8009" s="1"/>
      <x:c r="G8009" s="1"/>
      <x:c r="H8009" s="1"/>
      <x:c r="I8009" s="1"/>
      <x:c r="J8009" t="s">
        <x:v>24</x:v>
      </x:c>
      <x:c r="K8009" s="1">
        <x:v>762.15802001953125</x:v>
      </x:c>
      <x:c r="L8009" s="1">
        <x:v>702.9580078125</x:v>
      </x:c>
      <x:c r="M8009" s="1">
        <x:v>669.93402099609375</x:v>
      </x:c>
      <x:c r="N8009" s="1">
        <x:v>661.52301025390625</x:v>
      </x:c>
      <x:c r="O8009" s="1">
        <x:v>756.7979736328125</x:v>
      </x:c>
      <x:c r="P8009" s="1">
        <x:v>765.80999755859375</x:v>
      </x:c>
      <x:c r="Q8009" s="1">
        <x:v>560.38201904296875</x:v>
      </x:c>
      <x:c r="R8009" s="1">
        <x:v>530.655029296875</x:v>
      </x:c>
      <x:c r="S8009" s="1">
        <x:v>625.6500244140625</x:v>
      </x:c>
      <x:c r="T8009" s="1">
        <x:v>644.36297607421875</x:v>
      </x:c>
      <x:c r="U8009" s="1">
        <x:v>563.1619873046875</x:v>
      </x:c>
      <x:c r="V8009" s="1">
        <x:v>339.68099975585937</x:v>
      </x:c>
      <x:c r="W8009" s="1">
        <x:v>267.20199584960937</x:v>
      </x:c>
      <x:c r="X8009" s="1">
        <x:v>302.71200561523438</x:v>
      </x:c>
      <x:c r="Y8009" s="1">
        <x:v>246.38499450683594</x:v>
      </x:c>
      <x:c r="Z8009" s="1">
        <x:v>156.33700561523437</x:v>
      </x:c>
      <x:c r="AA8009" s="1">
        <x:v>71.920997619628906</x:v>
      </x:c>
      <x:c r="AB8009" s="1">
        <x:v>25.629999160766602</x:v>
      </x:c>
      <x:c r="AC8009" s="1">
        <x:v>8.6219997406005859</x:v>
      </x:c>
      <x:c r="AD8009" s="1">
        <x:v>1.3580000400543213</x:v>
      </x:c>
      <x:c r="AE8009" s="1">
        <x:v>0.089000001549720764</x:v>
      </x:c>
      <x:c r="AF8009" s="1">
        <x:v>0.58426249027252197</x:v>
      </x:c>
      <x:c r="AG8009" s="1">
        <x:v>0.22599999606609344</x:v>
      </x:c>
      <x:c r="AH8009" s="1">
        <x:v>8660</x:v>
      </x:c>
      <x:c r="AI8009" s="1">
        <x:v>9.0664701461791992</x:v>
      </x:c>
      <x:c r="AJ8009" s="1">
        <x:v>0.009281158447265625</x:v>
      </x:c>
      <x:c r="AK8009" s="1"/>
      <x:c r="AL8009" s="1"/>
      <x:c r="AM8009" s="1">
        <x:f t="shared" si="0"/>
        <x:v>4786.5010070800781</x:v>
      </x:c>
    </x:row>
    <x:row r="8010" spans="1:39">
      <x:c r="A8010" s="1">
        <x:v>8010</x:v>
      </x:c>
      <x:c r="B8010" t="s">
        <x:v>24</x:v>
      </x:c>
      <x:c r="C8010" s="1">
        <x:v>1978</x:v>
      </x:c>
      <x:c r="D8010" s="1">
        <x:v>688</x:v>
      </x:c>
      <x:c r="E8010" t="s">
        <x:v>218</x:v>
      </x:c>
      <x:c r="F8010" s="1"/>
      <x:c r="G8010" s="1"/>
      <x:c r="H8010" s="1"/>
      <x:c r="I8010" s="1"/>
      <x:c r="J8010" t="s">
        <x:v>24</x:v>
      </x:c>
      <x:c r="K8010" s="1">
        <x:v>770.34100341796875</x:v>
      </x:c>
      <x:c r="L8010" s="1">
        <x:v>713.93798828125</x:v>
      </x:c>
      <x:c r="M8010" s="1">
        <x:v>673.3699951171875</x:v>
      </x:c>
      <x:c r="N8010" s="1">
        <x:v>661.57598876953125</x:v>
      </x:c>
      <x:c r="O8010" s="1">
        <x:v>727.21099853515625</x:v>
      </x:c>
      <x:c r="P8010" s="1">
        <x:v>783.59600830078125</x:v>
      </x:c>
      <x:c r="Q8010" s="1">
        <x:v>611.3699951171875</x:v>
      </x:c>
      <x:c r="R8010" s="1">
        <x:v>504.30499267578125</x:v>
      </x:c>
      <x:c r="S8010" s="1">
        <x:v>613.1719970703125</x:v>
      </x:c>
      <x:c r="T8010" s="1">
        <x:v>643.97998046875</x:v>
      </x:c>
      <x:c r="U8010" s="1">
        <x:v>583.8800048828125</x:v>
      </x:c>
      <x:c r="V8010" s="1">
        <x:v>389.22698974609375</x:v>
      </x:c>
      <x:c r="W8010" s="1">
        <x:v>249.83799743652344</x:v>
      </x:c>
      <x:c r="X8010" s="1">
        <x:v>293.92401123046875</x:v>
      </x:c>
      <x:c r="Y8010" s="1">
        <x:v>253.48899841308594</x:v>
      </x:c>
      <x:c r="Z8010" s="1">
        <x:v>159.70500183105469</x:v>
      </x:c>
      <x:c r="AA8010" s="1">
        <x:v>78.531997680664063</x:v>
      </x:c>
      <x:c r="AB8010" s="1">
        <x:v>24.797000885009766</x:v>
      </x:c>
      <x:c r="AC8010" s="1">
        <x:v>9.1149997711181641</x:v>
      </x:c>
      <x:c r="AD8010" s="1">
        <x:v>1.5219999551773071</x:v>
      </x:c>
      <x:c r="AE8010" s="1">
        <x:v>0.090999998152256012</x:v>
      </x:c>
      <x:c r="AF8010" s="1">
        <x:v>0.58047670125961304</x:v>
      </x:c>
      <x:c r="AG8010" s="1">
        <x:v>0.22100000083446503</x:v>
      </x:c>
      <x:c r="AH8010" s="1">
        <x:v>8750</x:v>
      </x:c>
      <x:c r="AI8010" s="1">
        <x:v>9.0768089294433594</x:v>
      </x:c>
      <x:c r="AJ8010" s="1">
        <x:v>0.010338783264160156</x:v>
      </x:c>
      <x:c r="AK8010" s="1"/>
      <x:c r="AL8010" s="1"/>
      <x:c r="AM8010" s="1">
        <x:f t="shared" si="0"/>
        <x:v>4856.740966796875</x:v>
      </x:c>
    </x:row>
    <x:row r="8011" spans="1:39">
      <x:c r="A8011" s="1">
        <x:v>8011</x:v>
      </x:c>
      <x:c r="B8011" t="s">
        <x:v>24</x:v>
      </x:c>
      <x:c r="C8011" s="1">
        <x:v>1979</x:v>
      </x:c>
      <x:c r="D8011" s="1">
        <x:v>688</x:v>
      </x:c>
      <x:c r="E8011" t="s">
        <x:v>218</x:v>
      </x:c>
      <x:c r="F8011" s="1"/>
      <x:c r="G8011" s="1"/>
      <x:c r="H8011" s="1"/>
      <x:c r="I8011" s="1"/>
      <x:c r="J8011" t="s">
        <x:v>24</x:v>
      </x:c>
      <x:c r="K8011" s="1">
        <x:v>776.166015625</x:v>
      </x:c>
      <x:c r="L8011" s="1">
        <x:v>725.32000732421875</x:v>
      </x:c>
      <x:c r="M8011" s="1">
        <x:v>678.1669921875</x:v>
      </x:c>
      <x:c r="N8011" s="1">
        <x:v>663.46697998046875</x:v>
      </x:c>
      <x:c r="O8011" s="1">
        <x:v>699.56597900390625</x:v>
      </x:c>
      <x:c r="P8011" s="1">
        <x:v>791.625</x:v>
      </x:c>
      <x:c r="Q8011" s="1">
        <x:v>661.31298828125</x:v>
      </x:c>
      <x:c r="R8011" s="1">
        <x:v>490.47799682617187</x:v>
      </x:c>
      <x:c r="S8011" s="1">
        <x:v>597.12200927734375</x:v>
      </x:c>
      <x:c r="T8011" s="1">
        <x:v>640.26800537109375</x:v>
      </x:c>
      <x:c r="U8011" s="1">
        <x:v>600.2249755859375</x:v>
      </x:c>
      <x:c r="V8011" s="1">
        <x:v>437.42401123046875</x:v>
      </x:c>
      <x:c r="W8011" s="1">
        <x:v>243.96000671386719</x:v>
      </x:c>
      <x:c r="X8011" s="1">
        <x:v>283.114013671875</x:v>
      </x:c>
      <x:c r="Y8011" s="1">
        <x:v>258.21600341796875</x:v>
      </x:c>
      <x:c r="Z8011" s="1">
        <x:v>163.89900207519531</x:v>
      </x:c>
      <x:c r="AA8011" s="1">
        <x:v>83.581001281738281</x:v>
      </x:c>
      <x:c r="AB8011" s="1">
        <x:v>24.770000457763672</x:v>
      </x:c>
      <x:c r="AC8011" s="1">
        <x:v>8.7950000762939453</x:v>
      </x:c>
      <x:c r="AD8011" s="1">
        <x:v>1.468000054359436</x:v>
      </x:c>
      <x:c r="AE8011" s="1">
        <x:v>0.092000000178813934</x:v>
      </x:c>
      <x:c r="AF8011" s="1">
        <x:v>0.5781024694442749</x:v>
      </x:c>
      <x:c r="AG8011" s="1">
        <x:v>0.21699999272823334</x:v>
      </x:c>
      <x:c r="AH8011" s="1">
        <x:v>8830</x:v>
      </x:c>
      <x:c r="AI8011" s="1">
        <x:v>9.0859098434448242</x:v>
      </x:c>
      <x:c r="AJ8011" s="1">
        <x:v>0.0091009140014648438</x:v>
      </x:c>
      <x:c r="AK8011" s="1"/>
      <x:c r="AL8011" s="1"/>
      <x:c r="AM8011" s="1">
        <x:f t="shared" si="0"/>
        <x:v>4918.0209655761719</x:v>
      </x:c>
    </x:row>
    <x:row r="8012" spans="1:39">
      <x:c r="A8012" s="1">
        <x:v>8012</x:v>
      </x:c>
      <x:c r="B8012" t="s">
        <x:v>24</x:v>
      </x:c>
      <x:c r="C8012" s="1">
        <x:v>1980</x:v>
      </x:c>
      <x:c r="D8012" s="1">
        <x:v>688</x:v>
      </x:c>
      <x:c r="E8012" t="s">
        <x:v>218</x:v>
      </x:c>
      <x:c r="F8012" s="1"/>
      <x:c r="G8012" s="1"/>
      <x:c r="H8012" s="1"/>
      <x:c r="I8012" s="1"/>
      <x:c r="J8012" t="s">
        <x:v>24</x:v>
      </x:c>
      <x:c r="K8012" s="1">
        <x:v>779.5780029296875</x:v>
      </x:c>
      <x:c r="L8012" s="1">
        <x:v>735.96502685546875</x:v>
      </x:c>
      <x:c r="M8012" s="1">
        <x:v>684.76702880859375</x:v>
      </x:c>
      <x:c r="N8012" s="1">
        <x:v>664.76300048828125</x:v>
      </x:c>
      <x:c r="O8012" s="1">
        <x:v>679.114990234375</x:v>
      </x:c>
      <x:c r="P8012" s="1">
        <x:v>789.6290283203125</x:v>
      </x:c>
      <x:c r="Q8012" s="1">
        <x:v>702.33099365234375</x:v>
      </x:c>
      <x:c r="R8012" s="1">
        <x:v>495.1400146484375</x:v>
      </x:c>
      <x:c r="S8012" s="1">
        <x:v>577.06298828125</x:v>
      </x:c>
      <x:c r="T8012" s="1">
        <x:v>633.7490234375</x:v>
      </x:c>
      <x:c r="U8012" s="1">
        <x:v>613.29498291015625</x:v>
      </x:c>
      <x:c r="V8012" s="1">
        <x:v>477.85501098632812</x:v>
      </x:c>
      <x:c r="W8012" s="1">
        <x:v>254.14599609375</x:v>
      </x:c>
      <x:c r="X8012" s="1">
        <x:v>270.64898681640625</x:v>
      </x:c>
      <x:c r="Y8012" s="1">
        <x:v>259.41400146484375</x:v>
      </x:c>
      <x:c r="Z8012" s="1">
        <x:v>169.43499755859375</x:v>
      </x:c>
      <x:c r="AA8012" s="1">
        <x:v>87.03900146484375</x:v>
      </x:c>
      <x:c r="AB8012" s="1">
        <x:v>25.719999313354492</x:v>
      </x:c>
      <x:c r="AC8012" s="1">
        <x:v>7.4920001029968262</x:v>
      </x:c>
      <x:c r="AD8012" s="1">
        <x:v>1.0579999685287476</x:v>
      </x:c>
      <x:c r="AE8012" s="1">
        <x:v>0.092000000178813934</x:v>
      </x:c>
      <x:c r="AF8012" s="1">
        <x:v>0.57668495178222656</x:v>
      </x:c>
      <x:c r="AG8012" s="1">
        <x:v>0.21600000560283661</x:v>
      </x:c>
      <x:c r="AH8012" s="1">
        <x:v>8910</x:v>
      </x:c>
      <x:c r="AI8012" s="1">
        <x:v>9.0949296951293945</x:v>
      </x:c>
      <x:c r="AJ8012" s="1">
        <x:v>0.0090198516845703125</x:v>
      </x:c>
      <x:c r="AK8012" s="1"/>
      <x:c r="AL8012" s="1"/>
      <x:c r="AM8012" s="1">
        <x:f t="shared" si="0"/>
        <x:v>4968.1770324707031</x:v>
      </x:c>
    </x:row>
    <x:row r="8013" spans="1:39">
      <x:c r="A8013" s="1">
        <x:v>8013</x:v>
      </x:c>
      <x:c r="B8013" t="s">
        <x:v>24</x:v>
      </x:c>
      <x:c r="C8013" s="1">
        <x:v>1981</x:v>
      </x:c>
      <x:c r="D8013" s="1">
        <x:v>688</x:v>
      </x:c>
      <x:c r="E8013" t="s">
        <x:v>218</x:v>
      </x:c>
      <x:c r="F8013" s="1"/>
      <x:c r="G8013" s="1"/>
      <x:c r="H8013" s="1"/>
      <x:c r="I8013" s="1"/>
      <x:c r="J8013" t="s">
        <x:v>24</x:v>
      </x:c>
      <x:c r="K8013" s="1">
        <x:v>782.13800048828125</x:v>
      </x:c>
      <x:c r="L8013" s="1">
        <x:v>746.45697021484375</x:v>
      </x:c>
      <x:c r="M8013" s="1">
        <x:v>693.197021484375</x:v>
      </x:c>
      <x:c r="N8013" s="1">
        <x:v>666.52899169921875</x:v>
      </x:c>
      <x:c r="O8013" s="1">
        <x:v>665.63897705078125</x:v>
      </x:c>
      <x:c r="P8013" s="1">
        <x:v>777.52801513671875</x:v>
      </x:c>
      <x:c r="Q8013" s="1">
        <x:v>735.88702392578125</x:v>
      </x:c>
      <x:c r="R8013" s="1">
        <x:v>516.83697509765625</x:v>
      </x:c>
      <x:c r="S8013" s="1">
        <x:v>552.9749755859375</x:v>
      </x:c>
      <x:c r="T8013" s="1">
        <x:v>624.0889892578125</x:v>
      </x:c>
      <x:c r="U8013" s="1">
        <x:v>620.7979736328125</x:v>
      </x:c>
      <x:c r="V8013" s="1">
        <x:v>509.85299682617187</x:v>
      </x:c>
      <x:c r="W8013" s="1">
        <x:v>277.36801147460938</x:v>
      </x:c>
      <x:c r="X8013" s="1">
        <x:v>254.59700012207031</x:v>
      </x:c>
      <x:c r="Y8013" s="1">
        <x:v>255.14399719238281</x:v>
      </x:c>
      <x:c r="Z8013" s="1">
        <x:v>174.80000305175781</x:v>
      </x:c>
      <x:c r="AA8013" s="1">
        <x:v>91.516998291015625</x:v>
      </x:c>
      <x:c r="AB8013" s="1">
        <x:v>29.905000686645508</x:v>
      </x:c>
      <x:c r="AC8013" s="1">
        <x:v>7.9710001945495605</x:v>
      </x:c>
      <x:c r="AD8013" s="1">
        <x:v>1.2760000228881836</x:v>
      </x:c>
      <x:c r="AE8013" s="1">
        <x:v>0.092000000178813934</x:v>
      </x:c>
      <x:c r="AF8013" s="1">
        <x:v>0.57724791765213013</x:v>
      </x:c>
      <x:c r="AG8013" s="1">
        <x:v>0.21799999475479126</x:v>
      </x:c>
      <x:c r="AH8013" s="1">
        <x:v>8980</x:v>
      </x:c>
      <x:c r="AI8013" s="1">
        <x:v>9.1027555465698242</x:v>
      </x:c>
      <x:c r="AJ8013" s="1">
        <x:v>0.0078258514404296875</x:v>
      </x:c>
      <x:c r="AK8013" s="1"/>
      <x:c r="AL8013" s="1"/>
      <x:c r="AM8013" s="1">
        <x:f t="shared" si="0"/>
        <x:v>5003.6059265136719</x:v>
      </x:c>
    </x:row>
    <x:row r="8014" spans="1:39">
      <x:c r="A8014" s="1">
        <x:v>8014</x:v>
      </x:c>
      <x:c r="B8014" t="s">
        <x:v>24</x:v>
      </x:c>
      <x:c r="C8014" s="1">
        <x:v>1982</x:v>
      </x:c>
      <x:c r="D8014" s="1">
        <x:v>688</x:v>
      </x:c>
      <x:c r="E8014" t="s">
        <x:v>218</x:v>
      </x:c>
      <x:c r="F8014" s="1"/>
      <x:c r="G8014" s="1"/>
      <x:c r="H8014" s="1"/>
      <x:c r="I8014" s="1"/>
      <x:c r="J8014" t="s">
        <x:v>24</x:v>
      </x:c>
      <x:c r="K8014" s="1">
        <x:v>780.27801513671875</x:v>
      </x:c>
      <x:c r="L8014" s="1">
        <x:v>756.26300048828125</x:v>
      </x:c>
      <x:c r="M8014" s="1">
        <x:v>703.010009765625</x:v>
      </x:c>
      <x:c r="N8014" s="1">
        <x:v>668.8909912109375</x:v>
      </x:c>
      <x:c r="O8014" s="1">
        <x:v>659.83697509765625</x:v>
      </x:c>
      <x:c r="P8014" s="1">
        <x:v>754.07098388671875</x:v>
      </x:c>
      <x:c r="Q8014" s="1">
        <x:v>762.177001953125</x:v>
      </x:c>
      <x:c r="R8014" s="1">
        <x:v>556.62200927734375</x:v>
      </x:c>
      <x:c r="S8014" s="1">
        <x:v>524.48101806640625</x:v>
      </x:c>
      <x:c r="T8014" s="1">
        <x:v>613.572021484375</x:v>
      </x:c>
      <x:c r="U8014" s="1">
        <x:v>624.13897705078125</x:v>
      </x:c>
      <x:c r="V8014" s="1">
        <x:v>535.3499755859375</x:v>
      </x:c>
      <x:c r="W8014" s="1">
        <x:v>315.14300537109375</x:v>
      </x:c>
      <x:c r="X8014" s="1">
        <x:v>236.09100341796875</x:v>
      </x:c>
      <x:c r="Y8014" s="1">
        <x:v>249.43899536132812</x:v>
      </x:c>
      <x:c r="Z8014" s="1">
        <x:v>180.66600036621094</x:v>
      </x:c>
      <x:c r="AA8014" s="1">
        <x:v>94.420997619628906</x:v>
      </x:c>
      <x:c r="AB8014" s="1">
        <x:v>33.742000579833984</x:v>
      </x:c>
      <x:c r="AC8014" s="1">
        <x:v>8.0340003967285156</x:v>
      </x:c>
      <x:c r="AD8014" s="1">
        <x:v>1.6519999504089355</x:v>
      </x:c>
      <x:c r="AE8014" s="1">
        <x:v>0.092000000178813934</x:v>
      </x:c>
      <x:c r="AF8014" s="1">
        <x:v>0.57819044589996338</x:v>
      </x:c>
      <x:c r="AG8014" s="1">
        <x:v>0.22300000488758087</x:v>
      </x:c>
      <x:c r="AH8014" s="1">
        <x:v>9060</x:v>
      </x:c>
      <x:c r="AI8014" s="1">
        <x:v>9.1116247177124023</x:v>
      </x:c>
      <x:c r="AJ8014" s="1">
        <x:v>0.008869171142578125</x:v>
      </x:c>
      <x:c r="AK8014" s="1"/>
      <x:c r="AL8014" s="1"/>
      <x:c r="AM8014" s="1">
        <x:f t="shared" si="0"/>
        <x:v>5030.2489624023437</x:v>
      </x:c>
    </x:row>
    <x:row r="8015" spans="1:39">
      <x:c r="A8015" s="1">
        <x:v>8015</x:v>
      </x:c>
      <x:c r="B8015" t="s">
        <x:v>24</x:v>
      </x:c>
      <x:c r="C8015" s="1">
        <x:v>1983</x:v>
      </x:c>
      <x:c r="D8015" s="1">
        <x:v>688</x:v>
      </x:c>
      <x:c r="E8015" t="s">
        <x:v>218</x:v>
      </x:c>
      <x:c r="F8015" s="1"/>
      <x:c r="G8015" s="1"/>
      <x:c r="H8015" s="1"/>
      <x:c r="I8015" s="1"/>
      <x:c r="J8015" t="s">
        <x:v>24</x:v>
      </x:c>
      <x:c r="K8015" s="1">
        <x:v>775.2449951171875</x:v>
      </x:c>
      <x:c r="L8015" s="1">
        <x:v>764.8280029296875</x:v>
      </x:c>
      <x:c r="M8015" s="1">
        <x:v>713.6190185546875</x:v>
      </x:c>
      <x:c r="N8015" s="1">
        <x:v>672.0570068359375</x:v>
      </x:c>
      <x:c r="O8015" s="1">
        <x:v>659.6619873046875</x:v>
      </x:c>
      <x:c r="P8015" s="1">
        <x:v>724.36798095703125</x:v>
      </x:c>
      <x:c r="Q8015" s="1">
        <x:v>779.72900390625</x:v>
      </x:c>
      <x:c r="R8015" s="1">
        <x:v>607.11602783203125</x:v>
      </x:c>
      <x:c r="S8015" s="1">
        <x:v>498.22698974609375</x:v>
      </x:c>
      <x:c r="T8015" s="1">
        <x:v>601.2080078125</x:v>
      </x:c>
      <x:c r="U8015" s="1">
        <x:v>623.677978515625</x:v>
      </x:c>
      <x:c r="V8015" s="1">
        <x:v>555.1090087890625</x:v>
      </x:c>
      <x:c r="W8015" s="1">
        <x:v>360.94000244140625</x:v>
      </x:c>
      <x:c r="X8015" s="1">
        <x:v>220.41099548339844</x:v>
      </x:c>
      <x:c r="Y8015" s="1">
        <x:v>242.55000305175781</x:v>
      </x:c>
      <x:c r="Z8015" s="1">
        <x:v>185.9320068359375</x:v>
      </x:c>
      <x:c r="AA8015" s="1">
        <x:v>96.415000915527344</x:v>
      </x:c>
      <x:c r="AB8015" s="1">
        <x:v>36.548999786376953</x:v>
      </x:c>
      <x:c r="AC8015" s="1">
        <x:v>8.0319995880126953</x:v>
      </x:c>
      <x:c r="AD8015" s="1">
        <x:v>1.909000039100647</x:v>
      </x:c>
      <x:c r="AE8015" s="1">
        <x:v>0.090999998152256012</x:v>
      </x:c>
      <x:c r="AF8015" s="1">
        <x:v>0.57945984601974487</x:v>
      </x:c>
      <x:c r="AG8015" s="1">
        <x:v>0.22800000011920929</x:v>
      </x:c>
      <x:c r="AH8015" s="1">
        <x:v>9130</x:v>
      </x:c>
      <x:c r="AI8015" s="1">
        <x:v>9.1193208694458008</x:v>
      </x:c>
      <x:c r="AJ8015" s="1">
        <x:v>0.0076961517333984375</x:v>
      </x:c>
      <x:c r="AK8015" s="1"/>
      <x:c r="AL8015" s="1"/>
      <x:c r="AM8015" s="1">
        <x:f t="shared" si="0"/>
        <x:v>5049.0969848632812</x:v>
      </x:c>
    </x:row>
    <x:row r="8016" spans="1:39">
      <x:c r="A8016" s="1">
        <x:v>8016</x:v>
      </x:c>
      <x:c r="B8016" t="s">
        <x:v>24</x:v>
      </x:c>
      <x:c r="C8016" s="1">
        <x:v>1984</x:v>
      </x:c>
      <x:c r="D8016" s="1">
        <x:v>688</x:v>
      </x:c>
      <x:c r="E8016" t="s">
        <x:v>218</x:v>
      </x:c>
      <x:c r="F8016" s="1"/>
      <x:c r="G8016" s="1"/>
      <x:c r="H8016" s="1"/>
      <x:c r="I8016" s="1"/>
      <x:c r="J8016" t="s">
        <x:v>24</x:v>
      </x:c>
      <x:c r="K8016" s="1">
        <x:v>768.98797607421875</x:v>
      </x:c>
      <x:c r="L8016" s="1">
        <x:v>771.48101806640625</x:v>
      </x:c>
      <x:c r="M8016" s="1">
        <x:v>724.2080078125</x:v>
      </x:c>
      <x:c r="N8016" s="1">
        <x:v>676.572998046875</x:v>
      </x:c>
      <x:c r="O8016" s="1">
        <x:v>661.1400146484375</x:v>
      </x:c>
      <x:c r="P8016" s="1">
        <x:v>696.41802978515625</x:v>
      </x:c>
      <x:c r="Q8016" s="1">
        <x:v>787.3740234375</x:v>
      </x:c>
      <x:c r="R8016" s="1">
        <x:v>656.4119873046875</x:v>
      </x:c>
      <x:c r="S8016" s="1">
        <x:v>484.37600708007812</x:v>
      </x:c>
      <x:c r="T8016" s="1">
        <x:v>585.23101806640625</x:v>
      </x:c>
      <x:c r="U8016" s="1">
        <x:v>619.94598388671875</x:v>
      </x:c>
      <x:c r="V8016" s="1">
        <x:v>570.73699951171875</x:v>
      </x:c>
      <x:c r="W8016" s="1">
        <x:v>405.1820068359375</x:v>
      </x:c>
      <x:c r="X8016" s="1">
        <x:v>215.40400695800781</x:v>
      </x:c>
      <x:c r="Y8016" s="1">
        <x:v>234.14399719238281</x:v>
      </x:c>
      <x:c r="Z8016" s="1">
        <x:v>188.97300720214844</x:v>
      </x:c>
      <x:c r="AA8016" s="1">
        <x:v>98.376998901367188</x:v>
      </x:c>
      <x:c r="AB8016" s="1">
        <x:v>38.167999267578125</x:v>
      </x:c>
      <x:c r="AC8016" s="1">
        <x:v>7.8649997711181641</x:v>
      </x:c>
      <x:c r="AD8016" s="1">
        <x:v>1.8309999704360962</x:v>
      </x:c>
      <x:c r="AE8016" s="1">
        <x:v>0.092000000178813934</x:v>
      </x:c>
      <x:c r="AF8016" s="1">
        <x:v>0.58108705282211304</x:v>
      </x:c>
      <x:c r="AG8016" s="1">
        <x:v>0.23499999940395355</x:v>
      </x:c>
      <x:c r="AH8016" s="1">
        <x:v>9190</x:v>
      </x:c>
      <x:c r="AI8016" s="1">
        <x:v>9.1258716583251953</x:v>
      </x:c>
      <x:c r="AJ8016" s="1">
        <x:v>0.0065507888793945313</x:v>
      </x:c>
      <x:c r="AK8016" s="1"/>
      <x:c r="AL8016" s="1"/>
      <x:c r="AM8016" s="1">
        <x:f t="shared" si="0"/>
        <x:v>5061.6340637207031</x:v>
      </x:c>
    </x:row>
    <x:row r="8017" spans="1:39">
      <x:c r="A8017" s="1">
        <x:v>8017</x:v>
      </x:c>
      <x:c r="B8017" t="s">
        <x:v>24</x:v>
      </x:c>
      <x:c r="C8017" s="1">
        <x:v>1985</x:v>
      </x:c>
      <x:c r="D8017" s="1">
        <x:v>688</x:v>
      </x:c>
      <x:c r="E8017" t="s">
        <x:v>218</x:v>
      </x:c>
      <x:c r="F8017" s="1"/>
      <x:c r="G8017" s="1"/>
      <x:c r="H8017" s="1"/>
      <x:c r="I8017" s="1"/>
      <x:c r="J8017" t="s">
        <x:v>24</x:v>
      </x:c>
      <x:c r="K8017" s="1">
        <x:v>762.7960205078125</x:v>
      </x:c>
      <x:c r="L8017" s="1">
        <x:v>775.625</x:v>
      </x:c>
      <x:c r="M8017" s="1">
        <x:v>734.17999267578125</x:v>
      </x:c>
      <x:c r="N8017" s="1">
        <x:v>682.7230224609375</x:v>
      </x:c>
      <x:c r="O8017" s="1">
        <x:v>661.8330078125</x:v>
      </x:c>
      <x:c r="P8017" s="1">
        <x:v>675.44097900390625</x:v>
      </x:c>
      <x:c r="Q8017" s="1">
        <x:v>784.78900146484375</x:v>
      </x:c>
      <x:c r="R8017" s="1">
        <x:v>696.635986328125</x:v>
      </x:c>
      <x:c r="S8017" s="1">
        <x:v>488.7969970703125</x:v>
      </x:c>
      <x:c r="T8017" s="1">
        <x:v>565.2039794921875</x:v>
      </x:c>
      <x:c r="U8017" s="1">
        <x:v>613.40802001953125</x:v>
      </x:c>
      <x:c r="V8017" s="1">
        <x:v>583.072021484375</x:v>
      </x:c>
      <x:c r="W8017" s="1">
        <x:v>442.16000366210937</x:v>
      </x:c>
      <x:c r="X8017" s="1">
        <x:v>225.21299743652344</x:v>
      </x:c>
      <x:c r="Y8017" s="1">
        <x:v>224.19400024414062</x:v>
      </x:c>
      <x:c r="Z8017" s="1">
        <x:v>189.18499755859375</x:v>
      </x:c>
      <x:c r="AA8017" s="1">
        <x:v>100.80599975585937</x:v>
      </x:c>
      <x:c r="AB8017" s="1">
        <x:v>38.516998291015625</x:v>
      </x:c>
      <x:c r="AC8017" s="1">
        <x:v>7.4619998931884766</x:v>
      </x:c>
      <x:c r="AD8017" s="1">
        <x:v>1.2619999647140503</x:v>
      </x:c>
      <x:c r="AE8017" s="1">
        <x:v>0.093000002205371857</x:v>
      </x:c>
      <x:c r="AF8017" s="1">
        <x:v>0.58299845457077026</x:v>
      </x:c>
      <x:c r="AG8017" s="1">
        <x:v>0.24199999868869781</x:v>
      </x:c>
      <x:c r="AH8017" s="1">
        <x:v>9250</x:v>
      </x:c>
      <x:c r="AI8017" s="1">
        <x:v>9.1323785781860352</x:v>
      </x:c>
      <x:c r="AJ8017" s="1">
        <x:v>0.0065069198608398438</x:v>
      </x:c>
      <x:c r="AK8017" s="1"/>
      <x:c r="AL8017" s="1"/>
      <x:c r="AM8017" s="1">
        <x:f t="shared" si="0"/>
        <x:v>5069.1799926757812</x:v>
      </x:c>
    </x:row>
    <x:row r="8018" spans="1:39">
      <x:c r="A8018" s="1">
        <x:v>8018</x:v>
      </x:c>
      <x:c r="B8018" t="s">
        <x:v>24</x:v>
      </x:c>
      <x:c r="C8018" s="1">
        <x:v>1986</x:v>
      </x:c>
      <x:c r="D8018" s="1">
        <x:v>688</x:v>
      </x:c>
      <x:c r="E8018" t="s">
        <x:v>218</x:v>
      </x:c>
      <x:c r="F8018" s="1"/>
      <x:c r="G8018" s="1"/>
      <x:c r="H8018" s="1"/>
      <x:c r="I8018" s="1"/>
      <x:c r="J8018" t="s">
        <x:v>24</x:v>
      </x:c>
      <x:c r="K8018" s="1">
        <x:v>753.03399658203125</x:v>
      </x:c>
      <x:c r="L8018" s="1">
        <x:v>777.802001953125</x:v>
      </x:c>
      <x:c r="M8018" s="1">
        <x:v>743.9949951171875</x:v>
      </x:c>
      <x:c r="N8018" s="1">
        <x:v>690.56402587890625</x:v>
      </x:c>
      <x:c r="O8018" s="1">
        <x:v>663.0989990234375</x:v>
      </x:c>
      <x:c r="P8018" s="1">
        <x:v>661.48297119140625</x:v>
      </x:c>
      <x:c r="Q8018" s="1">
        <x:v>772.03900146484375</x:v>
      </x:c>
      <x:c r="R8018" s="1">
        <x:v>729.16802978515625</x:v>
      </x:c>
      <x:c r="S8018" s="1">
        <x:v>509.79400634765625</x:v>
      </x:c>
      <x:c r="T8018" s="1">
        <x:v>540.905029296875</x:v>
      </x:c>
      <x:c r="U8018" s="1">
        <x:v>603.302001953125</x:v>
      </x:c>
      <x:c r="V8018" s="1">
        <x:v>589.2540283203125</x:v>
      </x:c>
      <x:c r="W8018" s="1">
        <x:v>470.67300415039062</x:v>
      </x:c>
      <x:c r="X8018" s="1">
        <x:v>246.31100463867187</x:v>
      </x:c>
      <x:c r="Y8018" s="1">
        <x:v>210.19900512695312</x:v>
      </x:c>
      <x:c r="Z8018" s="1">
        <x:v>186.31700134277344</x:v>
      </x:c>
      <x:c r="AA8018" s="1">
        <x:v>105.82599639892578</x:v>
      </x:c>
      <x:c r="AB8018" s="1">
        <x:v>41.813999176025391</x:v>
      </x:c>
      <x:c r="AC8018" s="1">
        <x:v>9.3299999237060547</x:v>
      </x:c>
      <x:c r="AD8018" s="1">
        <x:v>1.343000054359436</x:v>
      </x:c>
      <x:c r="AE8018" s="1">
        <x:v>0.094999998807907104</x:v>
      </x:c>
      <x:c r="AF8018" s="1">
        <x:v>0.58500081300735474</x:v>
      </x:c>
      <x:c r="AG8018" s="1">
        <x:v>0.25099998712539673</x:v>
      </x:c>
      <x:c r="AH8018" s="1">
        <x:v>9310</x:v>
      </x:c>
      <x:c r="AI8018" s="1">
        <x:v>9.1388444900512695</x:v>
      </x:c>
      <x:c r="AJ8018" s="1">
        <x:v>0.006465911865234375</x:v>
      </x:c>
      <x:c r="AK8018" s="1"/>
      <x:c r="AL8018" s="1"/>
      <x:c r="AM8018" s="1">
        <x:f t="shared" si="0"/>
        <x:v>5069.0440673828125</x:v>
      </x:c>
    </x:row>
    <x:row r="8019" spans="1:39">
      <x:c r="A8019" s="1">
        <x:v>8019</x:v>
      </x:c>
      <x:c r="B8019" t="s">
        <x:v>24</x:v>
      </x:c>
      <x:c r="C8019" s="1">
        <x:v>1987</x:v>
      </x:c>
      <x:c r="D8019" s="1">
        <x:v>688</x:v>
      </x:c>
      <x:c r="E8019" t="s">
        <x:v>218</x:v>
      </x:c>
      <x:c r="F8019" s="1"/>
      <x:c r="G8019" s="1"/>
      <x:c r="H8019" s="1"/>
      <x:c r="I8019" s="1"/>
      <x:c r="J8019" t="s">
        <x:v>24</x:v>
      </x:c>
      <x:c r="K8019" s="1">
        <x:v>746.8599853515625</x:v>
      </x:c>
      <x:c r="L8019" s="1">
        <x:v>775.7769775390625</x:v>
      </x:c>
      <x:c r="M8019" s="1">
        <x:v>752.58099365234375</x:v>
      </x:c>
      <x:c r="N8019" s="1">
        <x:v>699.03900146484375</x:v>
      </x:c>
      <x:c r="O8019" s="1">
        <x:v>664.25201416015625</x:v>
      </x:c>
      <x:c r="P8019" s="1">
        <x:v>654.510986328125</x:v>
      </x:c>
      <x:c r="Q8019" s="1">
        <x:v>747.28900146484375</x:v>
      </x:c>
      <x:c r="R8019" s="1">
        <x:v>753.7919921875</x:v>
      </x:c>
      <x:c r="S8019" s="1">
        <x:v>548.0789794921875</x:v>
      </x:c>
      <x:c r="T8019" s="1">
        <x:v>511.85299682617187</x:v>
      </x:c>
      <x:c r="U8019" s="1">
        <x:v>591.92401123046875</x:v>
      </x:c>
      <x:c r="V8019" s="1">
        <x:v>591.07000732421875</x:v>
      </x:c>
      <x:c r="W8019" s="1">
        <x:v>492.989013671875</x:v>
      </x:c>
      <x:c r="X8019" s="1">
        <x:v>279.75900268554687</x:v>
      </x:c>
      <x:c r="Y8019" s="1">
        <x:v>193.66200256347656</x:v>
      </x:c>
      <x:c r="Z8019" s="1">
        <x:v>182.24000549316406</x:v>
      </x:c>
      <x:c r="AA8019" s="1">
        <x:v>110.27799987792969</x:v>
      </x:c>
      <x:c r="AB8019" s="1">
        <x:v>43.675998687744141</x:v>
      </x:c>
      <x:c r="AC8019" s="1">
        <x:v>10.869999885559082</x:v>
      </x:c>
      <x:c r="AD8019" s="1">
        <x:v>1.5479999780654907</x:v>
      </x:c>
      <x:c r="AE8019" s="1">
        <x:v>0.10000000149011612</x:v>
      </x:c>
      <x:c r="AF8019" s="1">
        <x:v>0.58747619390487671</x:v>
      </x:c>
      <x:c r="AG8019" s="1">
        <x:v>0.25999999046325684</x:v>
      </x:c>
      <x:c r="AH8019" s="1">
        <x:v>9350</x:v>
      </x:c>
      <x:c r="AI8019" s="1">
        <x:v>9.1431312561035156</x:v>
      </x:c>
      <x:c r="AJ8019" s="1">
        <x:v>0.0042867660522460938</x:v>
      </x:c>
      <x:c r="AK8019" s="1"/>
      <x:c r="AL8019" s="1"/>
      <x:c r="AM8019" s="1">
        <x:f t="shared" si="0"/>
        <x:v>5062.7699890136719</x:v>
      </x:c>
    </x:row>
    <x:row r="8020" spans="1:39">
      <x:c r="A8020" s="1">
        <x:v>8020</x:v>
      </x:c>
      <x:c r="B8020" t="s">
        <x:v>24</x:v>
      </x:c>
      <x:c r="C8020" s="1">
        <x:v>1988</x:v>
      </x:c>
      <x:c r="D8020" s="1">
        <x:v>688</x:v>
      </x:c>
      <x:c r="E8020" t="s">
        <x:v>218</x:v>
      </x:c>
      <x:c r="F8020" s="1"/>
      <x:c r="G8020" s="1"/>
      <x:c r="H8020" s="1"/>
      <x:c r="I8020" s="1"/>
      <x:c r="J8020" t="s">
        <x:v>24</x:v>
      </x:c>
      <x:c r="K8020" s="1">
        <x:v>742.78900146484375</x:v>
      </x:c>
      <x:c r="L8020" s="1">
        <x:v>770.35302734375</x:v>
      </x:c>
      <x:c r="M8020" s="1">
        <x:v>760.27001953125</x:v>
      </x:c>
      <x:c r="N8020" s="1">
        <x:v>708.39202880859375</x:v>
      </x:c>
      <x:c r="O8020" s="1">
        <x:v>666.26202392578125</x:v>
      </x:c>
      <x:c r="P8020" s="1">
        <x:v>653.23602294921875</x:v>
      </x:c>
      <x:c r="Q8020" s="1">
        <x:v>716.5670166015625</x:v>
      </x:c>
      <x:c r="R8020" s="1">
        <x:v>769.89801025390625</x:v>
      </x:c>
      <x:c r="S8020" s="1">
        <x:v>596.85198974609375</x:v>
      </x:c>
      <x:c r="T8020" s="1">
        <x:v>485.260986328125</x:v>
      </x:c>
      <x:c r="U8020" s="1">
        <x:v>578.99102783203125</x:v>
      </x:c>
      <x:c r="V8020" s="1">
        <x:v>589.59197998046875</x:v>
      </x:c>
      <x:c r="W8020" s="1">
        <x:v>510.3800048828125</x:v>
      </x:c>
      <x:c r="X8020" s="1">
        <x:v>319.7080078125</x:v>
      </x:c>
      <x:c r="Y8020" s="1">
        <x:v>179.92900085449219</x:v>
      </x:c>
      <x:c r="Z8020" s="1">
        <x:v>177.37300109863281</x:v>
      </x:c>
      <x:c r="AA8020" s="1">
        <x:v>113.32499694824219</x:v>
      </x:c>
      <x:c r="AB8020" s="1">
        <x:v>44.359001159667969</x:v>
      </x:c>
      <x:c r="AC8020" s="1">
        <x:v>11.951999664306641</x:v>
      </x:c>
      <x:c r="AD8020" s="1">
        <x:v>1.718000054359436</x:v>
      </x:c>
      <x:c r="AE8020" s="1">
        <x:v>0.10300000011920929</x:v>
      </x:c>
      <x:c r="AF8020" s="1">
        <x:v>0.58967870473861694</x:v>
      </x:c>
      <x:c r="AG8020" s="1">
        <x:v>0.26899999380111694</x:v>
      </x:c>
      <x:c r="AH8020" s="1">
        <x:v>9400</x:v>
      </x:c>
      <x:c r="AI8020" s="1">
        <x:v>9.1484651565551758</x:v>
      </x:c>
      <x:c r="AJ8020" s="1">
        <x:v>0.0053339004516601563</x:v>
      </x:c>
      <x:c r="AK8020" s="1"/>
      <x:c r="AL8020" s="1"/>
      <x:c r="AM8020" s="1">
        <x:f t="shared" si="0"/>
        <x:v>5056.6590576171875</x:v>
      </x:c>
    </x:row>
    <x:row r="8021" spans="1:39">
      <x:c r="A8021" s="1">
        <x:v>8021</x:v>
      </x:c>
      <x:c r="B8021" t="s">
        <x:v>24</x:v>
      </x:c>
      <x:c r="C8021" s="1">
        <x:v>1989</x:v>
      </x:c>
      <x:c r="D8021" s="1">
        <x:v>688</x:v>
      </x:c>
      <x:c r="E8021" t="s">
        <x:v>218</x:v>
      </x:c>
      <x:c r="F8021" s="1"/>
      <x:c r="G8021" s="1"/>
      <x:c r="H8021" s="1"/>
      <x:c r="I8021" s="1"/>
      <x:c r="J8021" t="s">
        <x:v>24</x:v>
      </x:c>
      <x:c r="K8021" s="1">
        <x:v>738.31298828125</x:v>
      </x:c>
      <x:c r="L8021" s="1">
        <x:v>763.68402099609375</x:v>
      </x:c>
      <x:c r="M8021" s="1">
        <x:v>767.08197021484375</x:v>
      </x:c>
      <x:c r="N8021" s="1">
        <x:v>718.95697021484375</x:v>
      </x:c>
      <x:c r="O8021" s="1">
        <x:v>670.72900390625</x:v>
      </x:c>
      <x:c r="P8021" s="1">
        <x:v>654.7130126953125</x:v>
      </x:c>
      <x:c r="Q8021" s="1">
        <x:v>688.8800048828125</x:v>
      </x:c>
      <x:c r="R8021" s="1">
        <x:v>777.5469970703125</x:v>
      </x:c>
      <x:c r="S8021" s="1">
        <x:v>645.39898681640625</x:v>
      </x:c>
      <x:c r="T8021" s="1">
        <x:v>471.82000732421875</x:v>
      </x:c>
      <x:c r="U8021" s="1">
        <x:v>563.63897705078125</x:v>
      </x:c>
      <x:c r="V8021" s="1">
        <x:v>586.22998046875</x:v>
      </x:c>
      <x:c r="W8021" s="1">
        <x:v>524.96600341796875</x:v>
      </x:c>
      <x:c r="X8021" s="1">
        <x:v>358.40899658203125</x:v>
      </x:c>
      <x:c r="Y8021" s="1">
        <x:v>176.31700134277344</x:v>
      </x:c>
      <x:c r="Z8021" s="1">
        <x:v>171.35400390625</x:v>
      </x:c>
      <x:c r="AA8021" s="1">
        <x:v>114.15000152587891</x:v>
      </x:c>
      <x:c r="AB8021" s="1">
        <x:v>44.66400146484375</x:v>
      </x:c>
      <x:c r="AC8021" s="1">
        <x:v>12.130999565124512</x:v>
      </x:c>
      <x:c r="AD8021" s="1">
        <x:v>1.6790000200271606</x:v>
      </x:c>
      <x:c r="AE8021" s="1">
        <x:v>0.10700000077486038</x:v>
      </x:c>
      <x:c r="AF8021" s="1">
        <x:v>0.59064269065856934</x:v>
      </x:c>
      <x:c r="AG8021" s="1">
        <x:v>0.27700001001358032</x:v>
      </x:c>
      <x:c r="AH8021" s="1">
        <x:v>9450</x:v>
      </x:c>
      <x:c r="AI8021" s="1">
        <x:v>9.1537704467773437</x:v>
      </x:c>
      <x:c r="AJ8021" s="1">
        <x:v>0.0053052902221679688</x:v>
      </x:c>
      <x:c r="AK8021" s="1"/>
      <x:c r="AL8021" s="1"/>
      <x:c r="AM8021" s="1">
        <x:f t="shared" si="0"/>
        <x:v>5058.9569702148437</x:v>
      </x:c>
    </x:row>
    <x:row r="8022" spans="1:39">
      <x:c r="A8022" s="1">
        <x:v>8022</x:v>
      </x:c>
      <x:c r="B8022" t="s">
        <x:v>24</x:v>
      </x:c>
      <x:c r="C8022" s="1">
        <x:v>1990</x:v>
      </x:c>
      <x:c r="D8022" s="1">
        <x:v>688</x:v>
      </x:c>
      <x:c r="E8022" t="s">
        <x:v>218</x:v>
      </x:c>
      <x:c r="F8022" s="1"/>
      <x:c r="G8022" s="1"/>
      <x:c r="H8022" s="1"/>
      <x:c r="I8022" s="1"/>
      <x:c r="J8022" t="s">
        <x:v>24</x:v>
      </x:c>
      <x:c r="K8022" s="1">
        <x:v>731.947998046875</x:v>
      </x:c>
      <x:c r="L8022" s="1">
        <x:v>758.24102783203125</x:v>
      </x:c>
      <x:c r="M8022" s="1">
        <x:v>772.4210205078125</x:v>
      </x:c>
      <x:c r="N8022" s="1">
        <x:v>730.74102783203125</x:v>
      </x:c>
      <x:c r="O8022" s="1">
        <x:v>678.47998046875</x:v>
      </x:c>
      <x:c r="P8022" s="1">
        <x:v>657.0050048828125</x:v>
      </x:c>
      <x:c r="Q8022" s="1">
        <x:v>669.76202392578125</x:v>
      </x:c>
      <x:c r="R8022" s="1">
        <x:v>776.98602294921875</x:v>
      </x:c>
      <x:c r="S8022" s="1">
        <x:v>686.760986328125</x:v>
      </x:c>
      <x:c r="T8022" s="1">
        <x:v>477.58999633789062</x:v>
      </x:c>
      <x:c r="U8022" s="1">
        <x:v>545.76202392578125</x:v>
      </x:c>
      <x:c r="V8022" s="1">
        <x:v>581.7769775390625</x:v>
      </x:c>
      <x:c r="W8022" s="1">
        <x:v>537.8389892578125</x:v>
      </x:c>
      <x:c r="X8022" s="1">
        <x:v>391.70498657226562</x:v>
      </x:c>
      <x:c r="Y8022" s="1">
        <x:v>186.322998046875</x:v>
      </x:c>
      <x:c r="Z8022" s="1">
        <x:v>164.093994140625</x:v>
      </x:c>
      <x:c r="AA8022" s="1">
        <x:v>112.88899993896484</x:v>
      </x:c>
      <x:c r="AB8022" s="1">
        <x:v>44.807998657226563</x:v>
      </x:c>
      <x:c r="AC8022" s="1">
        <x:v>11.192999839782715</x:v>
      </x:c>
      <x:c r="AD8022" s="1">
        <x:v>1.2430000305175781</x:v>
      </x:c>
      <x:c r="AE8022" s="1">
        <x:v>0.10899999737739563</x:v>
      </x:c>
      <x:c r="AF8022" s="1">
        <x:v>0.58992481231689453</x:v>
      </x:c>
      <x:c r="AG8022" s="1">
        <x:v>0.28600001335144043</x:v>
      </x:c>
      <x:c r="AH8022" s="1">
        <x:v>9520</x:v>
      </x:c>
      <x:c r="AI8022" s="1">
        <x:v>9.1611499786376953</x:v>
      </x:c>
      <x:c r="AJ8022" s="1">
        <x:v>0.0073795318603515625</x:v>
      </x:c>
      <x:c r="AK8022" s="1"/>
      <x:c r="AL8022" s="1"/>
      <x:c r="AM8022" s="1">
        <x:f t="shared" si="0"/>
        <x:v>5074.1230163574219</x:v>
      </x:c>
    </x:row>
    <x:row r="8023" spans="1:39">
      <x:c r="A8023" s="1">
        <x:v>8023</x:v>
      </x:c>
      <x:c r="B8023" t="s">
        <x:v>24</x:v>
      </x:c>
      <x:c r="C8023" s="1">
        <x:v>1991</x:v>
      </x:c>
      <x:c r="D8023" s="1">
        <x:v>688</x:v>
      </x:c>
      <x:c r="E8023" t="s">
        <x:v>218</x:v>
      </x:c>
      <x:c r="F8023" s="1"/>
      <x:c r="G8023" s="1"/>
      <x:c r="H8023" s="1"/>
      <x:c r="I8023" s="1"/>
      <x:c r="J8023" t="s">
        <x:v>24</x:v>
      </x:c>
      <x:c r="K8023" s="1">
        <x:v>727.5880126953125</x:v>
      </x:c>
      <x:c r="L8023" s="1">
        <x:v>755.4949951171875</x:v>
      </x:c>
      <x:c r="M8023" s="1">
        <x:v>776.43701171875</x:v>
      </x:c>
      <x:c r="N8023" s="1">
        <x:v>744.02801513671875</x:v>
      </x:c>
      <x:c r="O8023" s="1">
        <x:v>689.510009765625</x:v>
      </x:c>
      <x:c r="P8023" s="1">
        <x:v>661.2249755859375</x:v>
      </x:c>
      <x:c r="Q8023" s="1">
        <x:v>659.11199951171875</x:v>
      </x:c>
      <x:c r="R8023" s="1">
        <x:v>767.448974609375</x:v>
      </x:c>
      <x:c r="S8023" s="1">
        <x:v>720.9310302734375</x:v>
      </x:c>
      <x:c r="T8023" s="1">
        <x:v>500.218994140625</x:v>
      </x:c>
      <x:c r="U8023" s="1">
        <x:v>524.7550048828125</x:v>
      </x:c>
      <x:c r="V8023" s="1">
        <x:v>575.1090087890625</x:v>
      </x:c>
      <x:c r="W8023" s="1">
        <x:v>545.947021484375</x:v>
      </x:c>
      <x:c r="X8023" s="1">
        <x:v>417.97198486328125</x:v>
      </x:c>
      <x:c r="Y8023" s="1">
        <x:v>205.94900512695312</x:v>
      </x:c>
      <x:c r="Z8023" s="1">
        <x:v>154.5050048828125</x:v>
      </x:c>
      <x:c r="AA8023" s="1">
        <x:v>112.90299987792969</x:v>
      </x:c>
      <x:c r="AB8023" s="1">
        <x:v>49.020000457763672</x:v>
      </x:c>
      <x:c r="AC8023" s="1">
        <x:v>13.034000396728516</x:v>
      </x:c>
      <x:c r="AD8023" s="1">
        <x:v>1.5820000171661377</x:v>
      </x:c>
      <x:c r="AE8023" s="1">
        <x:v>0.10899999737739563</x:v>
      </x:c>
      <x:c r="AF8023" s="1">
        <x:v>0.58912622928619385</x:v>
      </x:c>
      <x:c r="AG8023" s="1">
        <x:v>0.29399999976158142</x:v>
      </x:c>
      <x:c r="AH8023" s="1">
        <x:v>9600</x:v>
      </x:c>
      <x:c r="AI8023" s="1">
        <x:v>9.1695184707641602</x:v>
      </x:c>
      <x:c r="AJ8023" s="1">
        <x:v>0.0083684921264648438</x:v>
      </x:c>
      <x:c r="AK8023" s="1"/>
      <x:c r="AL8023" s="1"/>
      <x:c r="AM8023" s="1">
        <x:f t="shared" si="0"/>
        <x:v>5098.3099975585937</x:v>
      </x:c>
    </x:row>
    <x:row r="8024" spans="1:39">
      <x:c r="A8024" s="1">
        <x:v>8024</x:v>
      </x:c>
      <x:c r="B8024" t="s">
        <x:v>24</x:v>
      </x:c>
      <x:c r="C8024" s="1">
        <x:v>1992</x:v>
      </x:c>
      <x:c r="D8024" s="1">
        <x:v>688</x:v>
      </x:c>
      <x:c r="E8024" t="s">
        <x:v>218</x:v>
      </x:c>
      <x:c r="F8024" s="1"/>
      <x:c r="G8024" s="1"/>
      <x:c r="H8024" s="1"/>
      <x:c r="I8024" s="1"/>
      <x:c r="J8024" t="s">
        <x:v>24</x:v>
      </x:c>
      <x:c r="K8024" s="1">
        <x:v>717.5419921875</x:v>
      </x:c>
      <x:c r="L8024" s="1">
        <x:v>754.86199951171875</x:v>
      </x:c>
      <x:c r="M8024" s="1">
        <x:v>778.947998046875</x:v>
      </x:c>
      <x:c r="N8024" s="1">
        <x:v>758.6300048828125</x:v>
      </x:c>
      <x:c r="O8024" s="1">
        <x:v>703.447021484375</x:v>
      </x:c>
      <x:c r="P8024" s="1">
        <x:v>667.416015625</x:v>
      </x:c>
      <x:c r="Q8024" s="1">
        <x:v>657.30499267578125</x:v>
      </x:c>
      <x:c r="R8024" s="1">
        <x:v>748.5009765625</x:v>
      </x:c>
      <x:c r="S8024" s="1">
        <x:v>750.2030029296875</x:v>
      </x:c>
      <x:c r="T8024" s="1">
        <x:v>541.38702392578125</x:v>
      </x:c>
      <x:c r="U8024" s="1">
        <x:v>500.3179931640625</x:v>
      </x:c>
      <x:c r="V8024" s="1">
        <x:v>569.1409912109375</x:v>
      </x:c>
      <x:c r="W8024" s="1">
        <x:v>552.21197509765625</x:v>
      </x:c>
      <x:c r="X8024" s="1">
        <x:v>440.96798706054687</x:v>
      </x:c>
      <x:c r="Y8024" s="1">
        <x:v>236.24400329589844</x:v>
      </x:c>
      <x:c r="Z8024" s="1">
        <x:v>142.85299682617187</x:v>
      </x:c>
      <x:c r="AA8024" s="1">
        <x:v>112.47499847412109</x:v>
      </x:c>
      <x:c r="AB8024" s="1">
        <x:v>52.318000793457031</x:v>
      </x:c>
      <x:c r="AC8024" s="1">
        <x:v>14.076000213623047</x:v>
      </x:c>
      <x:c r="AD8024" s="1">
        <x:v>2.1909999847412109</x:v>
      </x:c>
      <x:c r="AE8024" s="1">
        <x:v>0.1080000028014183</x:v>
      </x:c>
      <x:c r="AF8024" s="1">
        <x:v>0.58585971593856812</x:v>
      </x:c>
      <x:c r="AG8024" s="1">
        <x:v>0.30199998617172241</x:v>
      </x:c>
      <x:c r="AH8024" s="1">
        <x:v>9700</x:v>
      </x:c>
      <x:c r="AI8024" s="1">
        <x:v>9.1798810958862305</x:v>
      </x:c>
      <x:c r="AJ8024" s="1">
        <x:v>0.010362625122070312</x:v>
      </x:c>
      <x:c r="AK8024" s="1"/>
      <x:c r="AL8024" s="1"/>
      <x:c r="AM8024" s="1">
        <x:f t="shared" si="0"/>
        <x:v>5137.718017578125</x:v>
      </x:c>
    </x:row>
    <x:row r="8025" spans="1:39">
      <x:c r="A8025" s="1">
        <x:v>8025</x:v>
      </x:c>
      <x:c r="B8025" t="s">
        <x:v>24</x:v>
      </x:c>
      <x:c r="C8025" s="1">
        <x:v>1993</x:v>
      </x:c>
      <x:c r="D8025" s="1">
        <x:v>688</x:v>
      </x:c>
      <x:c r="E8025" t="s">
        <x:v>218</x:v>
      </x:c>
      <x:c r="F8025" s="1"/>
      <x:c r="G8025" s="1"/>
      <x:c r="H8025" s="1"/>
      <x:c r="I8025" s="1"/>
      <x:c r="J8025" t="s">
        <x:v>24</x:v>
      </x:c>
      <x:c r="K8025" s="1">
        <x:v>702.8759765625</x:v>
      </x:c>
      <x:c r="L8025" s="1">
        <x:v>754.7459716796875</x:v>
      </x:c>
      <x:c r="M8025" s="1">
        <x:v>778.969970703125</x:v>
      </x:c>
      <x:c r="N8025" s="1">
        <x:v>772.19500732421875</x:v>
      </x:c>
      <x:c r="O8025" s="1">
        <x:v>718.469970703125</x:v>
      </x:c>
      <x:c r="P8025" s="1">
        <x:v>674.6199951171875</x:v>
      </x:c>
      <x:c r="Q8025" s="1">
        <x:v>661.0360107421875</x:v>
      </x:c>
      <x:c r="R8025" s="1">
        <x:v>723.5419921875</x:v>
      </x:c>
      <x:c r="S8025" s="1">
        <x:v>771.89599609375</x:v>
      </x:c>
      <x:c r="T8025" s="1">
        <x:v>593.20001220703125</x:v>
      </x:c>
      <x:c r="U8025" s="1">
        <x:v>477.82998657226562</x:v>
      </x:c>
      <x:c r="V8025" s="1">
        <x:v>561.697021484375</x:v>
      </x:c>
      <x:c r="W8025" s="1">
        <x:v>555.885986328125</x:v>
      </x:c>
      <x:c r="X8025" s="1">
        <x:v>460.60400390625</x:v>
      </x:c>
      <x:c r="Y8025" s="1">
        <x:v>271.79299926757812</x:v>
      </x:c>
      <x:c r="Z8025" s="1">
        <x:v>133.5469970703125</x:v>
      </x:c>
      <x:c r="AA8025" s="1">
        <x:v>111.14700317382812</x:v>
      </x:c>
      <x:c r="AB8025" s="1">
        <x:v>53.856998443603516</x:v>
      </x:c>
      <x:c r="AC8025" s="1">
        <x:v>14.590000152587891</x:v>
      </x:c>
      <x:c r="AD8025" s="1">
        <x:v>2.6459999084472656</x:v>
      </x:c>
      <x:c r="AE8025" s="1">
        <x:v>0.10499999672174454</x:v>
      </x:c>
      <x:c r="AF8025" s="1">
        <x:v>0.58059012889862061</x:v>
      </x:c>
      <x:c r="AG8025" s="1">
        <x:v>0.31000000238418579</x:v>
      </x:c>
      <x:c r="AH8025" s="1">
        <x:v>9800</x:v>
      </x:c>
      <x:c r="AI8025" s="1">
        <x:v>9.1901378631591797</x:v>
      </x:c>
      <x:c r="AJ8025" s="1">
        <x:v>0.010256767272949219</x:v>
      </x:c>
      <x:c r="AK8025" s="1"/>
      <x:c r="AL8025" s="1"/>
      <x:c r="AM8025" s="1">
        <x:f t="shared" si="0"/>
        <x:v>5182.2909851074219</x:v>
      </x:c>
    </x:row>
    <x:row r="8026" spans="1:39">
      <x:c r="A8026" s="1">
        <x:v>8026</x:v>
      </x:c>
      <x:c r="B8026" t="s">
        <x:v>24</x:v>
      </x:c>
      <x:c r="C8026" s="1">
        <x:v>1994</x:v>
      </x:c>
      <x:c r="D8026" s="1">
        <x:v>688</x:v>
      </x:c>
      <x:c r="E8026" t="s">
        <x:v>218</x:v>
      </x:c>
      <x:c r="F8026" s="1"/>
      <x:c r="G8026" s="1"/>
      <x:c r="H8026" s="1"/>
      <x:c r="I8026" s="1"/>
      <x:c r="J8026" t="s">
        <x:v>24</x:v>
      </x:c>
      <x:c r="K8026" s="1">
        <x:v>685.76202392578125</x:v>
      </x:c>
      <x:c r="L8026" s="1">
        <x:v>751.9990234375</x:v>
      </x:c>
      <x:c r="M8026" s="1">
        <x:v>775.94598388671875</x:v>
      </x:c>
      <x:c r="N8026" s="1">
        <x:v>781.4420166015625</x:v>
      </x:c>
      <x:c r="O8026" s="1">
        <x:v>731.94000244140625</x:v>
      </x:c>
      <x:c r="P8026" s="1">
        <x:v>681.73297119140625</x:v>
      </x:c>
      <x:c r="Q8026" s="1">
        <x:v>664.781982421875</x:v>
      </x:c>
      <x:c r="R8026" s="1">
        <x:v>698.656005859375</x:v>
      </x:c>
      <x:c r="S8026" s="1">
        <x:v>782.6409912109375</x:v>
      </x:c>
      <x:c r="T8026" s="1">
        <x:v>642.75701904296875</x:v>
      </x:c>
      <x:c r="U8026" s="1">
        <x:v>466.11700439453125</x:v>
      </x:c>
      <x:c r="V8026" s="1">
        <x:v>549.53997802734375</x:v>
      </x:c>
      <x:c r="W8026" s="1">
        <x:v>555.89398193359375</x:v>
      </x:c>
      <x:c r="X8026" s="1">
        <x:v>476.54598999023437</x:v>
      </x:c>
      <x:c r="Y8026" s="1">
        <x:v>305.3070068359375</x:v>
      </x:c>
      <x:c r="Z8026" s="1">
        <x:v>132.32899475097656</x:v>
      </x:c>
      <x:c r="AA8026" s="1">
        <x:v>107.72299957275391</x:v>
      </x:c>
      <x:c r="AB8026" s="1">
        <x:v>53.506000518798828</x:v>
      </x:c>
      <x:c r="AC8026" s="1">
        <x:v>14.284999847412109</x:v>
      </x:c>
      <x:c r="AD8026" s="1">
        <x:v>2.619999885559082</x:v>
      </x:c>
      <x:c r="AE8026" s="1">
        <x:v>0.10599999874830246</x:v>
      </x:c>
      <x:c r="AF8026" s="1">
        <x:v>0.57398498058319092</x:v>
      </x:c>
      <x:c r="AG8026" s="1">
        <x:v>0.31600001454353333</x:v>
      </x:c>
      <x:c r="AH8026" s="1">
        <x:v>9860</x:v>
      </x:c>
      <x:c r="AI8026" s="1">
        <x:v>9.1962413787841797</x:v>
      </x:c>
      <x:c r="AJ8026" s="1">
        <x:v>0.006103515625</x:v>
      </x:c>
      <x:c r="AK8026" s="1"/>
      <x:c r="AL8026" s="1"/>
      <x:c r="AM8026" s="1">
        <x:f t="shared" si="0"/>
        <x:v>5218.1659545898437</x:v>
      </x:c>
    </x:row>
    <x:row r="8027" spans="1:39">
      <x:c r="A8027" s="1">
        <x:v>8027</x:v>
      </x:c>
      <x:c r="B8027" t="s">
        <x:v>24</x:v>
      </x:c>
      <x:c r="C8027" s="1">
        <x:v>1995</x:v>
      </x:c>
      <x:c r="D8027" s="1">
        <x:v>688</x:v>
      </x:c>
      <x:c r="E8027" t="s">
        <x:v>218</x:v>
      </x:c>
      <x:c r="F8027" s="1">
        <x:v>16832600064</x:v>
      </x:c>
      <x:c r="G8027" s="1"/>
      <x:c r="H8027" s="1"/>
      <x:c r="I8027" s="1"/>
      <x:c r="J8027" t="s">
        <x:v>24</x:v>
      </x:c>
      <x:c r="K8027" s="1">
        <x:v>667.41802978515625</x:v>
      </x:c>
      <x:c r="L8027" s="1">
        <x:v>743.531005859375</x:v>
      </x:c>
      <x:c r="M8027" s="1">
        <x:v>770.03802490234375</x:v>
      </x:c>
      <x:c r="N8027" s="1">
        <x:v>784.2979736328125</x:v>
      </x:c>
      <x:c r="O8027" s="1">
        <x:v>741.9520263671875</x:v>
      </x:c>
      <x:c r="P8027" s="1">
        <x:v>687.885009765625</x:v>
      </x:c>
      <x:c r="Q8027" s="1">
        <x:v>665.14697265625</x:v>
      </x:c>
      <x:c r="R8027" s="1">
        <x:v>678.0360107421875</x:v>
      </x:c>
      <x:c r="S8027" s="1">
        <x:v>780.47698974609375</x:v>
      </x:c>
      <x:c r="T8027" s="1">
        <x:v>681.31097412109375</x:v>
      </x:c>
      <x:c r="U8027" s="1">
        <x:v>470.30801391601562</x:v>
      </x:c>
      <x:c r="V8027" s="1">
        <x:v>531.33099365234375</x:v>
      </x:c>
      <x:c r="W8027" s="1">
        <x:v>551.58599853515625</x:v>
      </x:c>
      <x:c r="X8027" s="1">
        <x:v>488.18899536132812</x:v>
      </x:c>
      <x:c r="Y8027" s="1">
        <x:v>332.72299194335937</x:v>
      </x:c>
      <x:c r="Z8027" s="1">
        <x:v>141.50599670410156</x:v>
      </x:c>
      <x:c r="AA8027" s="1">
        <x:v>101.95899963378906</x:v>
      </x:c>
      <x:c r="AB8027" s="1">
        <x:v>51.319000244140625</x:v>
      </x:c>
      <x:c r="AC8027" s="1">
        <x:v>13.13700008392334</x:v>
      </x:c>
      <x:c r="AD8027" s="1">
        <x:v>1.8849999904632568</x:v>
      </x:c>
      <x:c r="AE8027" s="1">
        <x:v>0.10899999737739563</x:v>
      </x:c>
      <x:c r="AF8027" s="1">
        <x:v>0.56627804040908813</x:v>
      </x:c>
      <x:c r="AG8027" s="1">
        <x:v>0.32100000977516174</x:v>
      </x:c>
      <x:c r="AH8027" s="1">
        <x:v>9880</x:v>
      </x:c>
      <x:c r="AI8027" s="1">
        <x:v>9.198267936706543</x:v>
      </x:c>
      <x:c r="AJ8027" s="1">
        <x:v>0.0020265579223632813</x:v>
      </x:c>
      <x:c r="AK8027" s="1">
        <x:v>23.54658317565918</x:v>
      </x:c>
      <x:c r="AL8027" s="1"/>
      <x:c r="AM8027" s="1">
        <x:f t="shared" si="0"/>
        <x:v>5236.4469909667969</x:v>
      </x:c>
    </x:row>
    <x:row r="8028" spans="1:39">
      <x:c r="A8028" s="1">
        <x:v>8028</x:v>
      </x:c>
      <x:c r="B8028" t="s">
        <x:v>24</x:v>
      </x:c>
      <x:c r="C8028" s="1">
        <x:v>1996</x:v>
      </x:c>
      <x:c r="D8028" s="1">
        <x:v>688</x:v>
      </x:c>
      <x:c r="E8028" t="s">
        <x:v>218</x:v>
      </x:c>
      <x:c r="F8028" s="1">
        <x:v>21817999360</x:v>
      </x:c>
      <x:c r="G8028" s="1"/>
      <x:c r="H8028" s="1"/>
      <x:c r="I8028" s="1"/>
      <x:c r="J8028" t="s">
        <x:v>24</x:v>
      </x:c>
      <x:c r="K8028" s="1">
        <x:v>648.2540283203125</x:v>
      </x:c>
      <x:c r="L8028" s="1">
        <x:v>728.86798095703125</x:v>
      </x:c>
      <x:c r="M8028" s="1">
        <x:v>751.70599365234375</x:v>
      </x:c>
      <x:c r="N8028" s="1">
        <x:v>769.885009765625</x:v>
      </x:c>
      <x:c r="O8028" s="1">
        <x:v>740.78900146484375</x:v>
      </x:c>
      <x:c r="P8028" s="1">
        <x:v>688.1510009765625</x:v>
      </x:c>
      <x:c r="Q8028" s="1">
        <x:v>661.5469970703125</x:v>
      </x:c>
      <x:c r="R8028" s="1">
        <x:v>662.5789794921875</x:v>
      </x:c>
      <x:c r="S8028" s="1">
        <x:v>769.1099853515625</x:v>
      </x:c>
      <x:c r="T8028" s="1">
        <x:v>714.81298828125</x:v>
      </x:c>
      <x:c r="U8028" s="1">
        <x:v>491.48300170898437</x:v>
      </x:c>
      <x:c r="V8028" s="1">
        <x:v>509.41299438476562</x:v>
      </x:c>
      <x:c r="W8028" s="1">
        <x:v>544.48602294921875</x:v>
      </x:c>
      <x:c r="X8028" s="1">
        <x:v>495.20901489257812</x:v>
      </x:c>
      <x:c r="Y8028" s="1">
        <x:v>353.9110107421875</x:v>
      </x:c>
      <x:c r="Z8028" s="1">
        <x:v>157.89599609375</x:v>
      </x:c>
      <x:c r="AA8028" s="1">
        <x:v>96.509002685546875</x:v>
      </x:c>
      <x:c r="AB8028" s="1">
        <x:v>53.435001373291016</x:v>
      </x:c>
      <x:c r="AC8028" s="1">
        <x:v>15.696000099182129</x:v>
      </x:c>
      <x:c r="AD8028" s="1">
        <x:v>2.2070000171661377</x:v>
      </x:c>
      <x:c r="AE8028" s="1">
        <x:v>0.11699999868869781</x:v>
      </x:c>
      <x:c r="AF8028" s="1">
        <x:v>0.55341285467147827</x:v>
      </x:c>
      <x:c r="AG8028" s="1">
        <x:v>0.32800000905990601</x:v>
      </x:c>
      <x:c r="AH8028" s="1">
        <x:v>9860</x:v>
      </x:c>
      <x:c r="AI8028" s="1">
        <x:v>9.1962413787841797</x:v>
      </x:c>
      <x:c r="AJ8028" s="1">
        <x:v>-0.0020265579223632813</x:v>
      </x:c>
      <x:c r="AK8028" s="1">
        <x:v>23.806001663208008</x:v>
      </x:c>
      <x:c r="AL8028" s="1">
        <x:v>0.25941848754882813</x:v>
      </x:c>
      <x:c r="AM8028" s="1">
        <x:f t="shared" si="0"/>
        <x:v>5237.8849487304687</x:v>
      </x:c>
    </x:row>
    <x:row r="8029" spans="1:39">
      <x:c r="A8029" s="1">
        <x:v>8029</x:v>
      </x:c>
      <x:c r="B8029" t="s">
        <x:v>24</x:v>
      </x:c>
      <x:c r="C8029" s="1">
        <x:v>1997</x:v>
      </x:c>
      <x:c r="D8029" s="1">
        <x:v>688</x:v>
      </x:c>
      <x:c r="E8029" t="s">
        <x:v>218</x:v>
      </x:c>
      <x:c r="F8029" s="1">
        <x:v>25676500992</x:v>
      </x:c>
      <x:c r="G8029" s="1"/>
      <x:c r="H8029" s="1"/>
      <x:c r="I8029" s="1">
        <x:v>-1.4965664148330688</x:v>
      </x:c>
      <x:c r="J8029" t="s">
        <x:v>24</x:v>
      </x:c>
      <x:c r="K8029" s="1">
        <x:v>633.30999755859375</x:v>
      </x:c>
      <x:c r="L8029" s="1">
        <x:v>710.53302001953125</x:v>
      </x:c>
      <x:c r="M8029" s="1">
        <x:v>734.08001708984375</x:v>
      </x:c>
      <x:c r="N8029" s="1">
        <x:v>747.60498046875</x:v>
      </x:c>
      <x:c r="O8029" s="1">
        <x:v>734.176025390625</x:v>
      </x:c>
      <x:c r="P8029" s="1">
        <x:v>685.416015625</x:v>
      </x:c>
      <x:c r="Q8029" s="1">
        <x:v>654.37200927734375</x:v>
      </x:c>
      <x:c r="R8029" s="1">
        <x:v>650.35101318359375</x:v>
      </x:c>
      <x:c r="S8029" s="1">
        <x:v>742.58502197265625</x:v>
      </x:c>
      <x:c r="T8029" s="1">
        <x:v>738.59100341796875</x:v>
      </x:c>
      <x:c r="U8029" s="1">
        <x:v>527.55999755859375</x:v>
      </x:c>
      <x:c r="V8029" s="1">
        <x:v>480.98699951171875</x:v>
      </x:c>
      <x:c r="W8029" s="1">
        <x:v>534.53802490234375</x:v>
      </x:c>
      <x:c r="X8029" s="1">
        <x:v>497.30499267578125</x:v>
      </x:c>
      <x:c r="Y8029" s="1">
        <x:v>370.50100708007812</x:v>
      </x:c>
      <x:c r="Z8029" s="1">
        <x:v>179.99899291992187</x:v>
      </x:c>
      <x:c r="AA8029" s="1">
        <x:v>88.064002990722656</x:v>
      </x:c>
      <x:c r="AB8029" s="1">
        <x:v>54.561000823974609</x:v>
      </x:c>
      <x:c r="AC8029" s="1">
        <x:v>17.278999328613281</x:v>
      </x:c>
      <x:c r="AD8029" s="1">
        <x:v>2.747999906539917</x:v>
      </x:c>
      <x:c r="AE8029" s="1">
        <x:v>0.12800000607967377</x:v>
      </x:c>
      <x:c r="AF8029" s="1">
        <x:v>0.54190784692764282</x:v>
      </x:c>
      <x:c r="AG8029" s="1">
        <x:v>0.33500000834465027</x:v>
      </x:c>
      <x:c r="AH8029" s="1">
        <x:v>9780</x:v>
      </x:c>
      <x:c r="AI8029" s="1">
        <x:v>9.1880950927734375</x:v>
      </x:c>
      <x:c r="AJ8029" s="1">
        <x:v>-0.0081462860107421875</x:v>
      </x:c>
      <x:c r="AK8029" s="1">
        <x:v>23.968841552734375</x:v>
      </x:c>
      <x:c r="AL8029" s="1">
        <x:v>0.16283988952636719</x:v>
      </x:c>
      <x:c r="AM8029" s="1">
        <x:f t="shared" si="0"/>
        <x:v>5214.0380859375</x:v>
      </x:c>
    </x:row>
    <x:row r="8030" spans="1:39">
      <x:c r="A8030" s="1">
        <x:v>8030</x:v>
      </x:c>
      <x:c r="B8030" t="s">
        <x:v>24</x:v>
      </x:c>
      <x:c r="C8030" s="1">
        <x:v>1998</x:v>
      </x:c>
      <x:c r="D8030" s="1">
        <x:v>688</x:v>
      </x:c>
      <x:c r="E8030" t="s">
        <x:v>218</x:v>
      </x:c>
      <x:c r="F8030" s="1">
        <x:v>19458000896</x:v>
      </x:c>
      <x:c r="G8030" s="1"/>
      <x:c r="H8030" s="1"/>
      <x:c r="I8030" s="1">
        <x:v>-6.6384735107421875</x:v>
      </x:c>
      <x:c r="J8030" t="s">
        <x:v>24</x:v>
      </x:c>
      <x:c r="K8030" s="1">
        <x:v>621.47900390625</x:v>
      </x:c>
      <x:c r="L8030" s="1">
        <x:v>689.3800048828125</x:v>
      </x:c>
      <x:c r="M8030" s="1">
        <x:v>719.083984375</x:v>
      </x:c>
      <x:c r="N8030" s="1">
        <x:v>720.7020263671875</x:v>
      </x:c>
      <x:c r="O8030" s="1">
        <x:v>722.63299560546875</x:v>
      </x:c>
      <x:c r="P8030" s="1">
        <x:v>680.3709716796875</x:v>
      </x:c>
      <x:c r="Q8030" s="1">
        <x:v>645.1240234375</x:v>
      </x:c>
      <x:c r="R8030" s="1">
        <x:v>640.531005859375</x:v>
      </x:c>
      <x:c r="S8030" s="1">
        <x:v>707.54400634765625</x:v>
      </x:c>
      <x:c r="T8030" s="1">
        <x:v>752.0989990234375</x:v>
      </x:c>
      <x:c r="U8030" s="1">
        <x:v>571.9739990234375</x:v>
      </x:c>
      <x:c r="V8030" s="1">
        <x:v>453.66900634765625</x:v>
      </x:c>
      <x:c r="W8030" s="1">
        <x:v>521.84600830078125</x:v>
      </x:c>
      <x:c r="X8030" s="1">
        <x:v>495.593994140625</x:v>
      </x:c>
      <x:c r="Y8030" s="1">
        <x:v>383.64599609375</x:v>
      </x:c>
      <x:c r="Z8030" s="1">
        <x:v>203.95199584960937</x:v>
      </x:c>
      <x:c r="AA8030" s="1">
        <x:v>80.747001647949219</x:v>
      </x:c>
      <x:c r="AB8030" s="1">
        <x:v>53.926998138427734</x:v>
      </x:c>
      <x:c r="AC8030" s="1">
        <x:v>17.861000061035156</x:v>
      </x:c>
      <x:c r="AD8030" s="1">
        <x:v>3.127000093460083</x:v>
      </x:c>
      <x:c r="AE8030" s="1">
        <x:v>0.14000000059604645</x:v>
      </x:c>
      <x:c r="AF8030" s="1">
        <x:v>0.53163397312164307</x:v>
      </x:c>
      <x:c r="AG8030" s="1">
        <x:v>0.34000000357627869</x:v>
      </x:c>
      <x:c r="AH8030" s="1">
        <x:v>9690</x:v>
      </x:c>
      <x:c r="AI8030" s="1">
        <x:v>9.1788501739501953</x:v>
      </x:c>
      <x:c r="AJ8030" s="1">
        <x:v>-0.0092449188232421875</x:v>
      </x:c>
      <x:c r="AK8030" s="1">
        <x:v>23.691524505615234</x:v>
      </x:c>
      <x:c r="AL8030" s="1">
        <x:v>-0.27731704711914063</x:v>
      </x:c>
      <x:c r="AM8030" s="1">
        <x:f t="shared" si="0"/>
        <x:v>5173.9450073242187</x:v>
      </x:c>
    </x:row>
    <x:row r="8031" spans="1:39">
      <x:c r="A8031" s="1">
        <x:v>8031</x:v>
      </x:c>
      <x:c r="B8031" t="s">
        <x:v>24</x:v>
      </x:c>
      <x:c r="C8031" s="1">
        <x:v>1999</x:v>
      </x:c>
      <x:c r="D8031" s="1">
        <x:v>688</x:v>
      </x:c>
      <x:c r="E8031" t="s">
        <x:v>218</x:v>
      </x:c>
      <x:c r="F8031" s="1">
        <x:v>19388700672</x:v>
      </x:c>
      <x:c r="G8031" s="1"/>
      <x:c r="H8031" s="1"/>
      <x:c r="I8031" s="1">
        <x:v>-19.194469451904297</x:v>
      </x:c>
      <x:c r="J8031" t="s">
        <x:v>24</x:v>
      </x:c>
      <x:c r="K8031" s="1">
        <x:v>610.47802734375</x:v>
      </x:c>
      <x:c r="L8031" s="1">
        <x:v>668.4010009765625</x:v>
      </x:c>
      <x:c r="M8031" s="1">
        <x:v>706.63800048828125</x:v>
      </x:c>
      <x:c r="N8031" s="1">
        <x:v>694.5260009765625</x:v>
      </x:c>
      <x:c r="O8031" s="1">
        <x:v>707.260009765625</x:v>
      </x:c>
      <x:c r="P8031" s="1">
        <x:v>673.94500732421875</x:v>
      </x:c>
      <x:c r="Q8031" s="1">
        <x:v>636.16302490234375</x:v>
      </x:c>
      <x:c r="R8031" s="1">
        <x:v>631.18902587890625</x:v>
      </x:c>
      <x:c r="S8031" s="1">
        <x:v>673.833984375</x:v>
      </x:c>
      <x:c r="T8031" s="1">
        <x:v>755.83197021484375</x:v>
      </x:c>
      <x:c r="U8031" s="1">
        <x:v>614.9959716796875</x:v>
      </x:c>
      <x:c r="V8031" s="1">
        <x:v>438.52099609375</x:v>
      </x:c>
      <x:c r="W8031" s="1">
        <x:v>506.21499633789062</x:v>
      </x:c>
      <x:c r="X8031" s="1">
        <x:v>491.802001953125</x:v>
      </x:c>
      <x:c r="Y8031" s="1">
        <x:v>394.68798828125</x:v>
      </x:c>
      <x:c r="Z8031" s="1">
        <x:v>225.84500122070312</x:v>
      </x:c>
      <x:c r="AA8031" s="1">
        <x:v>79.194999694824219</x:v>
      </x:c>
      <x:c r="AB8031" s="1">
        <x:v>50.991001129150391</x:v>
      </x:c>
      <x:c r="AC8031" s="1">
        <x:v>17.120000839233398</x:v>
      </x:c>
      <x:c r="AD8031" s="1">
        <x:v>3.0329999923706055</x:v>
      </x:c>
      <x:c r="AE8031" s="1">
        <x:v>0.15199999511241913</x:v>
      </x:c>
      <x:c r="AF8031" s="1">
        <x:v>0.52224838733673096</x:v>
      </x:c>
      <x:c r="AG8031" s="1">
        <x:v>0.3449999988079071</x:v>
      </x:c>
      <x:c r="AH8031" s="1">
        <x:v>9580</x:v>
      </x:c>
      <x:c r="AI8031" s="1">
        <x:v>9.1674327850341797</x:v>
      </x:c>
      <x:c r="AJ8031" s="1">
        <x:v>-0.011417388916015625</x:v>
      </x:c>
      <x:c r="AK8031" s="1">
        <x:v>23.687955856323242</x:v>
      </x:c>
      <x:c r="AL8031" s="1">
        <x:v>-0.0035686492919921875</x:v>
      </x:c>
      <x:c r="AM8031" s="1">
        <x:f t="shared" si="0"/>
        <x:v>5131.739990234375</x:v>
      </x:c>
    </x:row>
    <x:row r="8032" spans="1:39">
      <x:c r="A8032" s="1">
        <x:v>8032</x:v>
      </x:c>
      <x:c r="B8032" t="s">
        <x:v>24</x:v>
      </x:c>
      <x:c r="C8032" s="1">
        <x:v>2000</x:v>
      </x:c>
      <x:c r="D8032" s="1">
        <x:v>688</x:v>
      </x:c>
      <x:c r="E8032" t="s">
        <x:v>218</x:v>
      </x:c>
      <x:c r="F8032" s="1">
        <x:v>6875846144</x:v>
      </x:c>
      <x:c r="G8032" s="1"/>
      <x:c r="H8032" s="1"/>
      <x:c r="I8032" s="1">
        <x:v>-1.2667124271392822</x:v>
      </x:c>
      <x:c r="J8032" t="s">
        <x:v>24</x:v>
      </x:c>
      <x:c r="K8032" s="1">
        <x:v>598.343017578125</x:v>
      </x:c>
      <x:c r="L8032" s="1">
        <x:v>651.0780029296875</x:v>
      </x:c>
      <x:c r="M8032" s="1">
        <x:v>695.33502197265625</x:v>
      </x:c>
      <x:c r="N8032" s="1">
        <x:v>673.40899658203125</x:v>
      </x:c>
      <x:c r="O8032" s="1">
        <x:v>689.21502685546875</x:v>
      </x:c>
      <x:c r="P8032" s="1">
        <x:v>666.63800048828125</x:v>
      </x:c>
      <x:c r="Q8032" s="1">
        <x:v>628.97998046875</x:v>
      </x:c>
      <x:c r="R8032" s="1">
        <x:v>621.39898681640625</x:v>
      </x:c>
      <x:c r="S8032" s="1">
        <x:v>647.4840087890625</x:v>
      </x:c>
      <x:c r="T8032" s="1">
        <x:v>750.70001220703125</x:v>
      </x:c>
      <x:c r="U8032" s="1">
        <x:v>650.8599853515625</x:v>
      </x:c>
      <x:c r="V8032" s="1">
        <x:v>441.7080078125</x:v>
      </x:c>
      <x:c r="W8032" s="1">
        <x:v>488.156005859375</x:v>
      </x:c>
      <x:c r="X8032" s="1">
        <x:v>487.2030029296875</x:v>
      </x:c>
      <x:c r="Y8032" s="1">
        <x:v>404.29598999023437</x:v>
      </x:c>
      <x:c r="Z8032" s="1">
        <x:v>244.55900573730469</x:v>
      </x:c>
      <x:c r="AA8032" s="1">
        <x:v>84.931999206542969</x:v>
      </x:c>
      <x:c r="AB8032" s="1">
        <x:v>45.895999908447266</x:v>
      </x:c>
      <x:c r="AC8032" s="1">
        <x:v>15.062000274658203</x:v>
      </x:c>
      <x:c r="AD8032" s="1">
        <x:v>2.1979999542236328</x:v>
      </x:c>
      <x:c r="AE8032" s="1">
        <x:v>0.16099999845027924</x:v>
      </x:c>
      <x:c r="AF8032" s="1">
        <x:v>0.51366943120956421</x:v>
      </x:c>
      <x:c r="AG8032" s="1">
        <x:v>0.34799998998641968</x:v>
      </x:c>
      <x:c r="AH8032" s="1">
        <x:v>9490</x:v>
      </x:c>
      <x:c r="AI8032" s="1">
        <x:v>9.157994270324707</x:v>
      </x:c>
      <x:c r="AJ8032" s="1">
        <x:v>-0.0094385147094726563</x:v>
      </x:c>
      <x:c r="AK8032" s="1">
        <x:v>22.651281356811523</x:v>
      </x:c>
      <x:c r="AL8032" s="1">
        <x:v>-1.0366744995117187</x:v>
      </x:c>
      <x:c r="AM8032" s="1">
        <x:f t="shared" si="0"/>
        <x:v>5096.9840087890625</x:v>
      </x:c>
    </x:row>
    <x:row r="8033" spans="1:39">
      <x:c r="A8033" s="1">
        <x:v>8033</x:v>
      </x:c>
      <x:c r="B8033" t="s">
        <x:v>24</x:v>
      </x:c>
      <x:c r="C8033" s="1">
        <x:v>2001</x:v>
      </x:c>
      <x:c r="D8033" s="1">
        <x:v>688</x:v>
      </x:c>
      <x:c r="E8033" t="s">
        <x:v>218</x:v>
      </x:c>
      <x:c r="F8033" s="1">
        <x:v>12960499712</x:v>
      </x:c>
      <x:c r="G8033" s="1"/>
      <x:c r="H8033" s="1"/>
      <x:c r="I8033" s="1">
        <x:v>-25.679592132568359</x:v>
      </x:c>
      <x:c r="J8033" t="s">
        <x:v>24</x:v>
      </x:c>
      <x:c r="K8033" s="1">
        <x:v>583.7080078125</x:v>
      </x:c>
      <x:c r="L8033" s="1">
        <x:v>631.17498779296875</x:v>
      </x:c>
      <x:c r="M8033" s="1">
        <x:v>684.50897216796875</x:v>
      </x:c>
      <x:c r="N8033" s="1">
        <x:v>668.32501220703125</x:v>
      </x:c>
      <x:c r="O8033" s="1">
        <x:v>680.2249755859375</x:v>
      </x:c>
      <x:c r="P8033" s="1">
        <x:v>666.8070068359375</x:v>
      </x:c>
      <x:c r="Q8033" s="1">
        <x:v>628.0780029296875</x:v>
      </x:c>
      <x:c r="R8033" s="1">
        <x:v>612.91802978515625</x:v>
      </x:c>
      <x:c r="S8033" s="1">
        <x:v>624.3499755859375</x:v>
      </x:c>
      <x:c r="T8033" s="1">
        <x:v>731.98602294921875</x:v>
      </x:c>
      <x:c r="U8033" s="1">
        <x:v>677.218994140625</x:v>
      </x:c>
      <x:c r="V8033" s="1">
        <x:v>458.26300048828125</x:v>
      </x:c>
      <x:c r="W8033" s="1">
        <x:v>463.875</x:v>
      </x:c>
      <x:c r="X8033" s="1">
        <x:v>476.54000854492187</x:v>
      </x:c>
      <x:c r="Y8033" s="1">
        <x:v>405.35000610351562</x:v>
      </x:c>
      <x:c r="Z8033" s="1">
        <x:v>257.739013671875</x:v>
      </x:c>
      <x:c r="AA8033" s="1">
        <x:v>96.666999816894531</x:v>
      </x:c>
      <x:c r="AB8033" s="1">
        <x:v>43.444000244140625</x:v>
      </x:c>
      <x:c r="AC8033" s="1">
        <x:v>16.861000061035156</x:v>
      </x:c>
      <x:c r="AD8033" s="1">
        <x:v>2.562999963760376</x:v>
      </x:c>
      <x:c r="AE8033" s="1">
        <x:v>0.16699999570846558</x:v>
      </x:c>
      <x:c r="AF8033" s="1">
        <x:v>0.50547140836715698</x:v>
      </x:c>
      <x:c r="AG8033" s="1">
        <x:v>0.34700000286102295</x:v>
      </x:c>
      <x:c r="AH8033" s="1">
        <x:v>9410</x:v>
      </x:c>
      <x:c r="AI8033" s="1">
        <x:v>9.1495285034179687</x:v>
      </x:c>
      <x:c r="AJ8033" s="1">
        <x:v>-0.0084657669067382813</x:v>
      </x:c>
      <x:c r="AK8033" s="1">
        <x:v>23.285171508789063</x:v>
      </x:c>
      <x:c r="AL8033" s="1">
        <x:v>0.63389015197753906</x:v>
      </x:c>
      <x:c r="AM8033" s="1">
        <x:f t="shared" si="0"/>
        <x:v>5079.8460083007812</x:v>
      </x:c>
    </x:row>
    <x:row r="8034" spans="1:39">
      <x:c r="A8034" s="1">
        <x:v>8034</x:v>
      </x:c>
      <x:c r="B8034" t="s">
        <x:v>24</x:v>
      </x:c>
      <x:c r="C8034" s="1">
        <x:v>2002</x:v>
      </x:c>
      <x:c r="D8034" s="1">
        <x:v>688</x:v>
      </x:c>
      <x:c r="E8034" t="s">
        <x:v>218</x:v>
      </x:c>
      <x:c r="F8034" s="1">
        <x:v>17120900096</x:v>
      </x:c>
      <x:c r="G8034" s="1"/>
      <x:c r="H8034" s="1"/>
      <x:c r="I8034" s="1">
        <x:v>-13.580513000488281</x:v>
      </x:c>
      <x:c r="J8034" t="s">
        <x:v>24</x:v>
      </x:c>
      <x:c r="K8034" s="1">
        <x:v>570.78802490234375</x:v>
      </x:c>
      <x:c r="L8034" s="1">
        <x:v>612.68798828125</x:v>
      </x:c>
      <x:c r="M8034" s="1">
        <x:v>670.45697021484375</x:v>
      </x:c>
      <x:c r="N8034" s="1">
        <x:v>668.11602783203125</x:v>
      </x:c>
      <x:c r="O8034" s="1">
        <x:v>669.2459716796875</x:v>
      </x:c>
      <x:c r="P8034" s="1">
        <x:v>667.364990234375</x:v>
      </x:c>
      <x:c r="Q8034" s="1">
        <x:v>629.96600341796875</x:v>
      </x:c>
      <x:c r="R8034" s="1">
        <x:v>606.60400390625</x:v>
      </x:c>
      <x:c r="S8034" s="1">
        <x:v>609.31097412109375</x:v>
      </x:c>
      <x:c r="T8034" s="1">
        <x:v>702.97802734375</x:v>
      </x:c>
      <x:c r="U8034" s="1">
        <x:v>698.24200439453125</x:v>
      </x:c>
      <x:c r="V8034" s="1">
        <x:v>491.60800170898437</x:v>
      </x:c>
      <x:c r="W8034" s="1">
        <x:v>436.67800903320312</x:v>
      </x:c>
      <x:c r="X8034" s="1">
        <x:v>467.06698608398437</x:v>
      </x:c>
      <x:c r="Y8034" s="1">
        <x:v>405.12600708007812</x:v>
      </x:c>
      <x:c r="Z8034" s="1">
        <x:v>268.8599853515625</x:v>
      </x:c>
      <x:c r="AA8034" s="1">
        <x:v>110.77899932861328</x:v>
      </x:c>
      <x:c r="AB8034" s="1">
        <x:v>39.332000732421875</x:v>
      </x:c>
      <x:c r="AC8034" s="1">
        <x:v>17.856000900268555</x:v>
      </x:c>
      <x:c r="AD8034" s="1">
        <x:v>3.2269999980926514</x:v>
      </x:c>
      <x:c r="AE8034" s="1">
        <x:v>0.17000000178813934</x:v>
      </x:c>
      <x:c r="AF8034" s="1">
        <x:v>0.49692413210868835</x:v>
      </x:c>
      <x:c r="AG8034" s="1">
        <x:v>0.3449999988079071</x:v>
      </x:c>
      <x:c r="AH8034" s="1">
        <x:v>9350</x:v>
      </x:c>
      <x:c r="AI8034" s="1">
        <x:v>9.1431312561035156</x:v>
      </x:c>
      <x:c r="AJ8034" s="1">
        <x:v>-0.006397247314453125</x:v>
      </x:c>
      <x:c r="AK8034" s="1">
        <x:v>23.563566207885742</x:v>
      </x:c>
      <x:c r="AL8034" s="1">
        <x:v>0.27839469909667969</x:v>
      </x:c>
      <x:c r="AM8034" s="1">
        <x:f t="shared" si="0"/>
        <x:v>5075.3199768066406</x:v>
      </x:c>
    </x:row>
    <x:row r="8035" spans="1:39">
      <x:c r="A8035" s="1">
        <x:v>8035</x:v>
      </x:c>
      <x:c r="B8035" t="s">
        <x:v>24</x:v>
      </x:c>
      <x:c r="C8035" s="1">
        <x:v>2003</x:v>
      </x:c>
      <x:c r="D8035" s="1">
        <x:v>688</x:v>
      </x:c>
      <x:c r="E8035" t="s">
        <x:v>218</x:v>
      </x:c>
      <x:c r="F8035" s="1">
        <x:v>22482399232</x:v>
      </x:c>
      <x:c r="G8035" s="1"/>
      <x:c r="H8035" s="1"/>
      <x:c r="I8035" s="1">
        <x:v>-8.8007011413574219</x:v>
      </x:c>
      <x:c r="J8035" t="s">
        <x:v>24</x:v>
      </x:c>
      <x:c r="K8035" s="1">
        <x:v>558.4420166015625</x:v>
      </x:c>
      <x:c r="L8035" s="1">
        <x:v>595.9000244140625</x:v>
      </x:c>
      <x:c r="M8035" s="1">
        <x:v>653.83197021484375</x:v>
      </x:c>
      <x:c r="N8035" s="1">
        <x:v>670.5770263671875</x:v>
      </x:c>
      <x:c r="O8035" s="1">
        <x:v>657.97601318359375</x:v>
      </x:c>
      <x:c r="P8035" s="1">
        <x:v>667.510986328125</x:v>
      </x:c>
      <x:c r="Q8035" s="1">
        <x:v>633.87799072265625</x:v>
      </x:c>
      <x:c r="R8035" s="1">
        <x:v>602.5789794921875</x:v>
      </x:c>
      <x:c r="S8035" s="1">
        <x:v>600.718017578125</x:v>
      </x:c>
      <x:c r="T8035" s="1">
        <x:v>668.4840087890625</x:v>
      </x:c>
      <x:c r="U8035" s="1">
        <x:v>712.3759765625</x:v>
      </x:c>
      <x:c r="V8035" s="1">
        <x:v>535.02801513671875</x:v>
      </x:c>
      <x:c r="W8035" s="1">
        <x:v>412.47000122070312</x:v>
      </x:c>
      <x:c r="X8035" s="1">
        <x:v>457.66799926757812</x:v>
      </x:c>
      <x:c r="Y8035" s="1">
        <x:v>404.2919921875</x:v>
      </x:c>
      <x:c r="Z8035" s="1">
        <x:v>278.43701171875</x:v>
      </x:c>
      <x:c r="AA8035" s="1">
        <x:v>124.677001953125</x:v>
      </x:c>
      <x:c r="AB8035" s="1">
        <x:v>35.912998199462891</x:v>
      </x:c>
      <x:c r="AC8035" s="1">
        <x:v>17.642000198364258</x:v>
      </x:c>
      <x:c r="AD8035" s="1">
        <x:v>3.6600000858306885</x:v>
      </x:c>
      <x:c r="AE8035" s="1">
        <x:v>0.17200000584125519</x:v>
      </x:c>
      <x:c r="AF8035" s="1">
        <x:v>0.48808243870735168</x:v>
      </x:c>
      <x:c r="AG8035" s="1">
        <x:v>0.34200000762939453</x:v>
      </x:c>
      <x:c r="AH8035" s="1">
        <x:v>9290</x:v>
      </x:c>
      <x:c r="AI8035" s="1">
        <x:v>9.1366939544677734</x:v>
      </x:c>
      <x:c r="AJ8035" s="1">
        <x:v>-0.0064373016357421875</x:v>
      </x:c>
      <x:c r="AK8035" s="1">
        <x:v>23.83599853515625</x:v>
      </x:c>
      <x:c r="AL8035" s="1">
        <x:v>0.27243232727050781</x:v>
      </x:c>
      <x:c r="AM8035" s="1">
        <x:f t="shared" si="0"/>
        <x:v>5078.5499877929687</x:v>
      </x:c>
    </x:row>
    <x:row r="8036" spans="1:39">
      <x:c r="A8036" s="1">
        <x:v>8036</x:v>
      </x:c>
      <x:c r="B8036" t="s">
        <x:v>24</x:v>
      </x:c>
      <x:c r="C8036" s="1">
        <x:v>2004</x:v>
      </x:c>
      <x:c r="D8036" s="1">
        <x:v>688</x:v>
      </x:c>
      <x:c r="E8036" t="s">
        <x:v>218</x:v>
      </x:c>
      <x:c r="F8036" s="1">
        <x:v>26141999104</x:v>
      </x:c>
      <x:c r="G8036" s="1"/>
      <x:c r="H8036" s="1"/>
      <x:c r="I8036" s="1">
        <x:v>-4.3186039924621582</x:v>
      </x:c>
      <x:c r="J8036" t="s">
        <x:v>24</x:v>
      </x:c>
      <x:c r="K8036" s="1">
        <x:v>546.60101318359375</x:v>
      </x:c>
      <x:c r="L8036" s="1">
        <x:v>580.40301513671875</x:v>
      </x:c>
      <x:c r="M8036" s="1">
        <x:v>636.218017578125</x:v>
      </x:c>
      <x:c r="N8036" s="1">
        <x:v>671.50799560546875</x:v>
      </x:c>
      <x:c r="O8036" s="1">
        <x:v>648.98602294921875</x:v>
      </x:c>
      <x:c r="P8036" s="1">
        <x:v>666.01800537109375</x:v>
      </x:c>
      <x:c r="Q8036" s="1">
        <x:v>638.41400146484375</x:v>
      </x:c>
      <x:c r="R8036" s="1">
        <x:v>601.06097412109375</x:v>
      </x:c>
      <x:c r="S8036" s="1">
        <x:v>594.91802978515625</x:v>
      </x:c>
      <x:c r="T8036" s="1">
        <x:v>635.90997314453125</x:v>
      </x:c>
      <x:c r="U8036" s="1">
        <x:v>717.635986328125</x:v>
      </x:c>
      <x:c r="V8036" s="1">
        <x:v>577.98101806640625</x:v>
      </x:c>
      <x:c r="W8036" s="1">
        <x:v>400.22198486328125</x:v>
      </x:c>
      <x:c r="X8036" s="1">
        <x:v>446.322998046875</x:v>
      </x:c>
      <x:c r="Y8036" s="1">
        <x:v>403.0360107421875</x:v>
      </x:c>
      <x:c r="Z8036" s="1">
        <x:v>286.47500610351562</x:v>
      </x:c>
      <x:c r="AA8036" s="1">
        <x:v>136.20899963378906</x:v>
      </x:c>
      <x:c r="AB8036" s="1">
        <x:v>35.208999633789063</x:v>
      </x:c>
      <x:c r="AC8036" s="1">
        <x:v>15.895999908447266</x:v>
      </x:c>
      <x:c r="AD8036" s="1">
        <x:v>3.4470000267028809</x:v>
      </x:c>
      <x:c r="AE8036" s="1">
        <x:v>0.17200000584125519</x:v>
      </x:c>
      <x:c r="AF8036" s="1">
        <x:v>0.4791904091835022</x:v>
      </x:c>
      <x:c r="AG8036" s="1">
        <x:v>0.34000000357627869</x:v>
      </x:c>
      <x:c r="AH8036" s="1">
        <x:v>9240</x:v>
      </x:c>
      <x:c r="AI8036" s="1">
        <x:v>9.1312971115112305</x:v>
      </x:c>
      <x:c r="AJ8036" s="1">
        <x:v>-0.0053968429565429688</x:v>
      </x:c>
      <x:c r="AK8036" s="1">
        <x:v>23.986808776855469</x:v>
      </x:c>
      <x:c r="AL8036" s="1">
        <x:v>0.15081024169921875</x:v>
      </x:c>
      <x:c r="AM8036" s="1">
        <x:f t="shared" si="0"/>
        <x:v>5080.9240112304687</x:v>
      </x:c>
    </x:row>
    <x:row r="8037" spans="1:39">
      <x:c r="A8037" s="1">
        <x:v>8037</x:v>
      </x:c>
      <x:c r="B8037" t="s">
        <x:v>24</x:v>
      </x:c>
      <x:c r="C8037" s="1">
        <x:v>2005</x:v>
      </x:c>
      <x:c r="D8037" s="1">
        <x:v>688</x:v>
      </x:c>
      <x:c r="E8037" t="s">
        <x:v>218</x:v>
      </x:c>
      <x:c r="F8037" s="1">
        <x:v>27683201024</x:v>
      </x:c>
      <x:c r="G8037" s="1"/>
      <x:c r="H8037" s="1"/>
      <x:c r="I8037" s="1">
        <x:v>-9.7390317916870117</x:v>
      </x:c>
      <x:c r="J8037" t="s">
        <x:v>24</x:v>
      </x:c>
      <x:c r="K8037" s="1">
        <x:v>536.0059814453125</x:v>
      </x:c>
      <x:c r="L8037" s="1">
        <x:v>565.5689697265625</x:v>
      </x:c>
      <x:c r="M8037" s="1">
        <x:v>618.98297119140625</x:v>
      </x:c>
      <x:c r="N8037" s="1">
        <x:v>667.9420166015625</x:v>
      </x:c>
      <x:c r="O8037" s="1">
        <x:v>643.80999755859375</x:v>
      </x:c>
      <x:c r="P8037" s="1">
        <x:v>662.176025390625</x:v>
      </x:c>
      <x:c r="Q8037" s="1">
        <x:v>642.40997314453125</x:v>
      </x:c>
      <x:c r="R8037" s="1">
        <x:v>602.01702880859375</x:v>
      </x:c>
      <x:c r="S8037" s="1">
        <x:v>589.48699951171875</x:v>
      </x:c>
      <x:c r="T8037" s="1">
        <x:v>610.1290283203125</x:v>
      </x:c>
      <x:c r="U8037" s="1">
        <x:v>712.8809814453125</x:v>
      </x:c>
      <x:c r="V8037" s="1">
        <x:v>613.52899169921875</x:v>
      </x:c>
      <x:c r="W8037" s="1">
        <x:v>404.93499755859375</x:v>
      </x:c>
      <x:c r="X8037" s="1">
        <x:v>432.17001342773437</x:v>
      </x:c>
      <x:c r="Y8037" s="1">
        <x:v>401.19500732421875</x:v>
      </x:c>
      <x:c r="Z8037" s="1">
        <x:v>292.9580078125</x:v>
      </x:c>
      <x:c r="AA8037" s="1">
        <x:v>145.13800048828125</x:v>
      </x:c>
      <x:c r="AB8037" s="1">
        <x:v>37.228000640869141</x:v>
      </x:c>
      <x:c r="AC8037" s="1">
        <x:v>12.800999641418457</x:v>
      </x:c>
      <x:c r="AD8037" s="1">
        <x:v>2.2820000648498535</x:v>
      </x:c>
      <x:c r="AE8037" s="1">
        <x:v>0.17200000584125519</x:v>
      </x:c>
      <x:c r="AF8037" s="1">
        <x:v>0.47050699591636658</x:v>
      </x:c>
      <x:c r="AG8037" s="1">
        <x:v>0.34099999070167542</x:v>
      </x:c>
      <x:c r="AH8037" s="1">
        <x:v>9190</x:v>
      </x:c>
      <x:c r="AI8037" s="1">
        <x:v>9.1258716583251953</x:v>
      </x:c>
      <x:c r="AJ8037" s="1">
        <x:v>-0.0054254531860351563</x:v>
      </x:c>
      <x:c r="AK8037" s="1">
        <x:v>24.044092178344727</x:v>
      </x:c>
      <x:c r="AL8037" s="1">
        <x:v>0.057283401489257813</x:v>
      </x:c>
      <x:c r="AM8037" s="1">
        <x:f t="shared" si="0"/>
        <x:v>5076.4390258789062</x:v>
      </x:c>
    </x:row>
    <x:row r="8038" spans="1:39">
      <x:c r="A8038" s="1">
        <x:v>8038</x:v>
      </x:c>
      <x:c r="B8038" t="s">
        <x:v>24</x:v>
      </x:c>
      <x:c r="C8038" s="1">
        <x:v>2006</x:v>
      </x:c>
      <x:c r="D8038" s="1">
        <x:v>688</x:v>
      </x:c>
      <x:c r="E8038" t="s">
        <x:v>218</x:v>
      </x:c>
      <x:c r="F8038" s="1">
        <x:v>32482099200</x:v>
      </x:c>
      <x:c r="G8038" s="1"/>
      <x:c r="H8038" s="1"/>
      <x:c r="I8038" s="1">
        <x:v>-6.443934440612793</x:v>
      </x:c>
      <x:c r="J8038" t="s">
        <x:v>24</x:v>
      </x:c>
      <x:c r="K8038" s="1">
        <x:v>529.2769775390625</x:v>
      </x:c>
      <x:c r="L8038" s="1">
        <x:v>552.5150146484375</x:v>
      </x:c>
      <x:c r="M8038" s="1">
        <x:v>601.10797119140625</x:v>
      </x:c>
      <x:c r="N8038" s="1">
        <x:v>656.89398193359375</x:v>
      </x:c>
      <x:c r="O8038" s="1">
        <x:v>639.541015625</x:v>
      </x:c>
      <x:c r="P8038" s="1">
        <x:v>653.50799560546875</x:v>
      </x:c>
      <x:c r="Q8038" s="1">
        <x:v>643.8179931640625</x:v>
      </x:c>
      <x:c r="R8038" s="1">
        <x:v>604.7919921875</x:v>
      </x:c>
      <x:c r="S8038" s="1">
        <x:v>586.59600830078125</x:v>
      </x:c>
      <x:c r="T8038" s="1">
        <x:v>592.96002197265625</x:v>
      </x:c>
      <x:c r="U8038" s="1">
        <x:v>696.7080078125</x:v>
      </x:c>
      <x:c r="V8038" s="1">
        <x:v>639.51702880859375</x:v>
      </x:c>
      <x:c r="W8038" s="1">
        <x:v>423.32998657226562</x:v>
      </x:c>
      <x:c r="X8038" s="1">
        <x:v>413.97198486328125</x:v>
      </x:c>
      <x:c r="Y8038" s="1">
        <x:v>397.19699096679688</x:v>
      </x:c>
      <x:c r="Z8038" s="1">
        <x:v>298.05099487304687</x:v>
      </x:c>
      <x:c r="AA8038" s="1">
        <x:v>155.95700073242187</x:v>
      </x:c>
      <x:c r="AB8038" s="1">
        <x:v>44.820999145507813</x:v>
      </x:c>
      <x:c r="AC8038" s="1">
        <x:v>12.656999588012695</x:v>
      </x:c>
      <x:c r="AD8038" s="1">
        <x:v>2.5220000743865967</x:v>
      </x:c>
      <x:c r="AE8038" s="1">
        <x:v>0.17200000584125519</x:v>
      </x:c>
      <x:c r="AF8038" s="1">
        <x:v>0.46264395117759705</x:v>
      </x:c>
      <x:c r="AG8038" s="1">
        <x:v>0.34599998593330383</x:v>
      </x:c>
      <x:c r="AH8038" s="1">
        <x:v>9150</x:v>
      </x:c>
      <x:c r="AI8038" s="1">
        <x:v>9.1215095520019531</x:v>
      </x:c>
      <x:c r="AJ8038" s="1">
        <x:v>-0.0043621063232421875</x:v>
      </x:c>
      <x:c r="AK8038" s="1">
        <x:v>24.203954696655273</x:v>
      </x:c>
      <x:c r="AL8038" s="1">
        <x:v>0.15986251831054688</x:v>
      </x:c>
      <x:c r="AM8038" s="1">
        <x:f t="shared" si="0"/>
        <x:v>5057.4400634765625</x:v>
      </x:c>
    </x:row>
    <x:row r="8039" spans="1:39">
      <x:c r="A8039" s="1">
        <x:v>8039</x:v>
      </x:c>
      <x:c r="B8039" t="s">
        <x:v>24</x:v>
      </x:c>
      <x:c r="C8039" s="1">
        <x:v>2007</x:v>
      </x:c>
      <x:c r="D8039" s="1">
        <x:v>688</x:v>
      </x:c>
      <x:c r="E8039" t="s">
        <x:v>218</x:v>
      </x:c>
      <x:c r="F8039" s="1">
        <x:v>43171000320</x:v>
      </x:c>
      <x:c r="G8039" s="1">
        <x:v>10.00408935546875</x:v>
      </x:c>
      <x:c r="H8039" s="1">
        <x:v>-17.42839241027832</x:v>
      </x:c>
      <x:c r="I8039" s="1">
        <x:v>-3.9636344909667969</x:v>
      </x:c>
      <x:c r="J8039" t="s">
        <x:v>24</x:v>
      </x:c>
      <x:c r="K8039" s="1">
        <x:v>520.03802490234375</x:v>
      </x:c>
      <x:c r="L8039" s="1">
        <x:v>542.364013671875</x:v>
      </x:c>
      <x:c r="M8039" s="1">
        <x:v>584.62799072265625</x:v>
      </x:c>
      <x:c r="N8039" s="1">
        <x:v>642.08001708984375</x:v>
      </x:c>
      <x:c r="O8039" s="1">
        <x:v>639.4949951171875</x:v>
      </x:c>
      <x:c r="P8039" s="1">
        <x:v>642.0880126953125</x:v>
      </x:c>
      <x:c r="Q8039" s="1">
        <x:v>644.468994140625</x:v>
      </x:c>
      <x:c r="R8039" s="1">
        <x:v>608.9959716796875</x:v>
      </x:c>
      <x:c r="S8039" s="1">
        <x:v>584.6400146484375</x:v>
      </x:c>
      <x:c r="T8039" s="1">
        <x:v>583.625</x:v>
      </x:c>
      <x:c r="U8039" s="1">
        <x:v>670.96002197265625</x:v>
      </x:c>
      <x:c r="V8039" s="1">
        <x:v>660.4019775390625</x:v>
      </x:c>
      <x:c r="W8039" s="1">
        <x:v>456.38699340820312</x:v>
      </x:c>
      <x:c r="X8039" s="1">
        <x:v>392.10501098632812</x:v>
      </x:c>
      <x:c r="Y8039" s="1">
        <x:v>393.97601318359375</x:v>
      </x:c>
      <x:c r="Z8039" s="1">
        <x:v>302.25399780273437</x:v>
      </x:c>
      <x:c r="AA8039" s="1">
        <x:v>165.52699279785156</x:v>
      </x:c>
      <x:c r="AB8039" s="1">
        <x:v>52.111000061035156</x:v>
      </x:c>
      <x:c r="AC8039" s="1">
        <x:v>11.875</x:v>
      </x:c>
      <x:c r="AD8039" s="1">
        <x:v>2.999000072479248</x:v>
      </x:c>
      <x:c r="AE8039" s="1">
        <x:v>0.17000000178813934</x:v>
      </x:c>
      <x:c r="AF8039" s="1">
        <x:v>0.45466887950897217</x:v>
      </x:c>
      <x:c r="AG8039" s="1">
        <x:v>0.3529999852180481</x:v>
      </x:c>
      <x:c r="AH8039" s="1">
        <x:v>9100</x:v>
      </x:c>
      <x:c r="AI8039" s="1">
        <x:v>9.1160297393798828</x:v>
      </x:c>
      <x:c r="AJ8039" s="1">
        <x:v>-0.0054798126220703125</x:v>
      </x:c>
      <x:c r="AK8039" s="1">
        <x:v>24.488435745239258</x:v>
      </x:c>
      <x:c r="AL8039" s="1">
        <x:v>0.28448104858398438</x:v>
      </x:c>
      <x:c r="AM8039" s="1">
        <x:f t="shared" si="0"/>
        <x:v>5034.6749877929687</x:v>
      </x:c>
    </x:row>
    <x:row r="8040" spans="1:39">
      <x:c r="A8040" s="1">
        <x:v>8040</x:v>
      </x:c>
      <x:c r="B8040" t="s">
        <x:v>24</x:v>
      </x:c>
      <x:c r="C8040" s="1">
        <x:v>2008</x:v>
      </x:c>
      <x:c r="D8040" s="1">
        <x:v>688</x:v>
      </x:c>
      <x:c r="E8040" t="s">
        <x:v>218</x:v>
      </x:c>
      <x:c r="F8040" s="1">
        <x:v>52194201600</x:v>
      </x:c>
      <x:c r="G8040" s="1">
        <x:v>8.9808053970336914</x:v>
      </x:c>
      <x:c r="H8040" s="1">
        <x:v>-20.188440322875977</x:v>
      </x:c>
      <x:c r="I8040" s="1">
        <x:v>-2.7989482879638672</x:v>
      </x:c>
      <x:c r="J8040" t="s">
        <x:v>24</x:v>
      </x:c>
      <x:c r="K8040" s="1">
        <x:v>509.68499755859375</x:v>
      </x:c>
      <x:c r="L8040" s="1">
        <x:v>534.9429931640625</x:v>
      </x:c>
      <x:c r="M8040" s="1">
        <x:v>569.5670166015625</x:v>
      </x:c>
      <x:c r="N8040" s="1">
        <x:v>624.84100341796875</x:v>
      </x:c>
      <x:c r="O8040" s="1">
        <x:v>641.25701904296875</x:v>
      </x:c>
      <x:c r="P8040" s="1">
        <x:v>629.7509765625</x:v>
      </x:c>
      <x:c r="Q8040" s="1">
        <x:v>643.78399658203125</x:v>
      </x:c>
      <x:c r="R8040" s="1">
        <x:v>613.8480224609375</x:v>
      </x:c>
      <x:c r="S8040" s="1">
        <x:v>583.72100830078125</x:v>
      </x:c>
      <x:c r="T8040" s="1">
        <x:v>580.0009765625</x:v>
      </x:c>
      <x:c r="U8040" s="1">
        <x:v>640.60198974609375</x:v>
      </x:c>
      <x:c r="V8040" s="1">
        <x:v>674.9639892578125</x:v>
      </x:c>
      <x:c r="W8040" s="1">
        <x:v>497.58700561523438</x:v>
      </x:c>
      <x:c r="X8040" s="1">
        <x:v>372.24798583984375</x:v>
      </x:c>
      <x:c r="Y8040" s="1">
        <x:v>390.57000732421875</x:v>
      </x:c>
      <x:c r="Z8040" s="1">
        <x:v>306.13699340820312</x:v>
      </x:c>
      <x:c r="AA8040" s="1">
        <x:v>173.87899780273438</x:v>
      </x:c>
      <x:c r="AB8040" s="1">
        <x:v>58.027999877929688</x:v>
      </x:c>
      <x:c r="AC8040" s="1">
        <x:v>11.258000373840332</x:v>
      </x:c>
      <x:c r="AD8040" s="1">
        <x:v>3.2660000324249268</x:v>
      </x:c>
      <x:c r="AE8040" s="1">
        <x:v>0.1679999977350235</x:v>
      </x:c>
      <x:c r="AF8040" s="1">
        <x:v>0.44709828495979309</x:v>
      </x:c>
      <x:c r="AG8040" s="1">
        <x:v>0.3619999885559082</x:v>
      </x:c>
      <x:c r="AH8040" s="1">
        <x:v>9060</x:v>
      </x:c>
      <x:c r="AI8040" s="1">
        <x:v>9.1116247177124023</x:v>
      </x:c>
      <x:c r="AJ8040" s="1">
        <x:v>-0.0044050216674804688</x:v>
      </x:c>
      <x:c r="AK8040" s="1">
        <x:v>24.678237915039063</x:v>
      </x:c>
      <x:c r="AL8040" s="1">
        <x:v>0.18980216979980469</x:v>
      </x:c>
      <x:c r="AM8040" s="1">
        <x:f t="shared" si="0"/>
        <x:v>5007.927978515625</x:v>
      </x:c>
    </x:row>
    <x:row r="8041" spans="1:39">
      <x:c r="A8041" s="1">
        <x:v>8041</x:v>
      </x:c>
      <x:c r="B8041" t="s">
        <x:v>24</x:v>
      </x:c>
      <x:c r="C8041" s="1">
        <x:v>2009</x:v>
      </x:c>
      <x:c r="D8041" s="1">
        <x:v>688</x:v>
      </x:c>
      <x:c r="E8041" t="s">
        <x:v>218</x:v>
      </x:c>
      <x:c r="F8041" s="1">
        <x:v>45162901504</x:v>
      </x:c>
      <x:c r="G8041" s="1">
        <x:v>14.727523803710937</x:v>
      </x:c>
      <x:c r="H8041" s="1">
        <x:v>-6.1985421180725098</x:v>
      </x:c>
      <x:c r="I8041" s="1">
        <x:v>-0.94273936748504639</x:v>
      </x:c>
      <x:c r="J8041" t="s">
        <x:v>24</x:v>
      </x:c>
      <x:c r="K8041" s="1">
        <x:v>499.31100463867187</x:v>
      </x:c>
      <x:c r="L8041" s="1">
        <x:v>529.3079833984375</x:v>
      </x:c>
      <x:c r="M8041" s="1">
        <x:v>556.2349853515625</x:v>
      </x:c>
      <x:c r="N8041" s="1">
        <x:v>607.52197265625</x:v>
      </x:c>
      <x:c r="O8041" s="1">
        <x:v>640.9840087890625</x:v>
      </x:c>
      <x:c r="P8041" s="1">
        <x:v>619.52099609375</x:v>
      </x:c>
      <x:c r="Q8041" s="1">
        <x:v>641.07501220703125</x:v>
      </x:c>
      <x:c r="R8041" s="1">
        <x:v>618.343994140625</x:v>
      </x:c>
      <x:c r="S8041" s="1">
        <x:v>584.37701416015625</x:v>
      </x:c>
      <x:c r="T8041" s="1">
        <x:v>578.49798583984375</x:v>
      </x:c>
      <x:c r="U8041" s="1">
        <x:v>613.19500732421875</x:v>
      </x:c>
      <x:c r="V8041" s="1">
        <x:v>681.69500732421875</x:v>
      </x:c>
      <x:c r="W8041" s="1">
        <x:v>537.61297607421875</x:v>
      </x:c>
      <x:c r="X8041" s="1">
        <x:v>363.1300048828125</x:v>
      </x:c>
      <x:c r="Y8041" s="1">
        <x:v>385.19601440429688</x:v>
      </x:c>
      <x:c r="Z8041" s="1">
        <x:v>309.78900146484375</x:v>
      </x:c>
      <x:c r="AA8041" s="1">
        <x:v>180.94900512695312</x:v>
      </x:c>
      <x:c r="AB8041" s="1">
        <x:v>62.733001708984375</x:v>
      </x:c>
      <x:c r="AC8041" s="1">
        <x:v>10.746999740600586</x:v>
      </x:c>
      <x:c r="AD8041" s="1">
        <x:v>2.9670000076293945</x:v>
      </x:c>
      <x:c r="AE8041" s="1">
        <x:v>0.16500000655651093</x:v>
      </x:c>
      <x:c r="AF8041" s="1">
        <x:v>0.44044053554534912</x:v>
      </x:c>
      <x:c r="AG8041" s="1">
        <x:v>0.37200000882148743</x:v>
      </x:c>
      <x:c r="AH8041" s="1">
        <x:v>9020</x:v>
      </x:c>
      <x:c r="AI8041" s="1">
        <x:v>9.1071996688842773</x:v>
      </x:c>
      <x:c r="AJ8041" s="1">
        <x:v>-0.004425048828125</x:v>
      </x:c>
      <x:c r="AK8041" s="1">
        <x:v>24.533542633056641</x:v>
      </x:c>
      <x:c r="AL8041" s="1">
        <x:v>-0.14469528198242188</x:v>
      </x:c>
      <x:c r="AM8041" s="1">
        <x:f t="shared" si="0"/>
        <x:v>4977.6890258789062</x:v>
      </x:c>
    </x:row>
    <x:row r="8042" spans="1:39">
      <x:c r="A8042" s="1">
        <x:v>8042</x:v>
      </x:c>
      <x:c r="B8042" t="s">
        <x:v>24</x:v>
      </x:c>
      <x:c r="C8042" s="1">
        <x:v>2010</x:v>
      </x:c>
      <x:c r="D8042" s="1">
        <x:v>688</x:v>
      </x:c>
      <x:c r="E8042" t="s">
        <x:v>218</x:v>
      </x:c>
      <x:c r="F8042" s="1">
        <x:v>41819500544</x:v>
      </x:c>
      <x:c r="G8042" s="1">
        <x:v>13.908934593200684</x:v>
      </x:c>
      <x:c r="H8042" s="1">
        <x:v>-6.4377756118774414</x:v>
      </x:c>
      <x:c r="I8042" s="1">
        <x:v>-0.91749024391174316</x:v>
      </x:c>
      <x:c r="J8042" t="s">
        <x:v>24</x:v>
      </x:c>
      <x:c r="K8042" s="1">
        <x:v>489.48001098632812</x:v>
      </x:c>
      <x:c r="L8042" s="1">
        <x:v>523.927001953125</x:v>
      </x:c>
      <x:c r="M8042" s="1">
        <x:v>545.2349853515625</x:v>
      </x:c>
      <x:c r="N8042" s="1">
        <x:v>591.72198486328125</x:v>
      </x:c>
      <x:c r="O8042" s="1">
        <x:v>636.39599609375</x:v>
      </x:c>
      <x:c r="P8042" s="1">
        <x:v>613.23699951171875</x:v>
      </x:c>
      <x:c r="Q8042" s="1">
        <x:v>636.0570068359375</x:v>
      </x:c>
      <x:c r="R8042" s="1">
        <x:v>621.82598876953125</x:v>
      </x:c>
      <x:c r="S8042" s="1">
        <x:v>586.87200927734375</x:v>
      </x:c>
      <x:c r="T8042" s="1">
        <x:v>576.9630126953125</x:v>
      </x:c>
      <x:c r="U8042" s="1">
        <x:v>593.3699951171875</x:v>
      </x:c>
      <x:c r="V8042" s="1">
        <x:v>679.8690185546875</x:v>
      </x:c>
      <x:c r="W8042" s="1">
        <x:v>570.9639892578125</x:v>
      </x:c>
      <x:c r="X8042" s="1">
        <x:v>369.48098754882812</x:v>
      </x:c>
      <x:c r="Y8042" s="1">
        <x:v>377.01998901367187</x:v>
      </x:c>
      <x:c r="Z8042" s="1">
        <x:v>313.11801147460937</x:v>
      </x:c>
      <x:c r="AA8042" s="1">
        <x:v>187.06900024414062</x:v>
      </x:c>
      <x:c r="AB8042" s="1">
        <x:v>66.382003784179688</x:v>
      </x:c>
      <x:c r="AC8042" s="1">
        <x:v>10.277000427246094</x:v>
      </x:c>
      <x:c r="AD8042" s="1">
        <x:v>1.8320000171661377</x:v>
      </x:c>
      <x:c r="AE8042" s="1">
        <x:v>0.16099999845027924</x:v>
      </x:c>
      <x:c r="AF8042" s="1">
        <x:v>0.43489226698875427</x:v>
      </x:c>
      <x:c r="AG8042" s="1">
        <x:v>0.38400000333786011</x:v>
      </x:c>
      <x:c r="AH8042" s="1">
        <x:v>8990</x:v>
      </x:c>
      <x:c r="AI8042" s="1">
        <x:v>9.1038684844970703</x:v>
      </x:c>
      <x:c r="AJ8042" s="1">
        <x:v>-0.0033311843872070313</x:v>
      </x:c>
      <x:c r="AK8042" s="1">
        <x:v>24.456628799438477</x:v>
      </x:c>
      <x:c r="AL8042" s="1">
        <x:v>-0.076913833618164063</x:v>
      </x:c>
      <x:c r="AM8042" s="1">
        <x:f t="shared" si="0"/>
        <x:v>4944.5900268554687</x:v>
      </x:c>
    </x:row>
    <x:row r="8043" spans="1:39">
      <x:c r="A8043" s="1">
        <x:v>8043</x:v>
      </x:c>
      <x:c r="B8043" t="s">
        <x:v>24</x:v>
      </x:c>
      <x:c r="C8043" s="1">
        <x:v>2011</x:v>
      </x:c>
      <x:c r="D8043" s="1">
        <x:v>688</x:v>
      </x:c>
      <x:c r="E8043" t="s">
        <x:v>218</x:v>
      </x:c>
      <x:c r="F8043" s="1">
        <x:v>49258098688</x:v>
      </x:c>
      <x:c r="G8043" s="1">
        <x:v>10.301072120666504</x:v>
      </x:c>
      <x:c r="H8043" s="1">
        <x:v>-10.329710006713867</x:v>
      </x:c>
      <x:c r="I8043" s="1"/>
      <x:c r="J8043" t="s">
        <x:v>24</x:v>
      </x:c>
      <x:c r="K8043" s="1">
        <x:v>477.37701416015625</x:v>
      </x:c>
      <x:c r="L8043" s="1">
        <x:v>516.7509765625</x:v>
      </x:c>
      <x:c r="M8043" s="1">
        <x:v>535.4940185546875</x:v>
      </x:c>
      <x:c r="N8043" s="1">
        <x:v>576.5050048828125</x:v>
      </x:c>
      <x:c r="O8043" s="1">
        <x:v>628.469970703125</x:v>
      </x:c>
      <x:c r="P8043" s="1">
        <x:v>611.7650146484375</x:v>
      </x:c>
      <x:c r="Q8043" s="1">
        <x:v>629.7349853515625</x:v>
      </x:c>
      <x:c r="R8043" s="1">
        <x:v>625.31097412109375</x:v>
      </x:c>
      <x:c r="S8043" s="1">
        <x:v>591.4019775390625</x:v>
      </x:c>
      <x:c r="T8043" s="1">
        <x:v>575.85699462890625</x:v>
      </x:c>
      <x:c r="U8043" s="1">
        <x:v>579.51300048828125</x:v>
      </x:c>
      <x:c r="V8043" s="1">
        <x:v>668.1729736328125</x:v>
      </x:c>
      <x:c r="W8043" s="1">
        <x:v>598.48797607421875</x:v>
      </x:c>
      <x:c r="X8043" s="1">
        <x:v>388.60699462890625</x:v>
      </x:c>
      <x:c r="Y8043" s="1">
        <x:v>362.73199462890625</x:v>
      </x:c>
      <x:c r="Z8043" s="1">
        <x:v>313.4949951171875</x:v>
      </x:c>
      <x:c r="AA8043" s="1">
        <x:v>193.87100219726562</x:v>
      </x:c>
      <x:c r="AB8043" s="1">
        <x:v>74.677001953125</x:v>
      </x:c>
      <x:c r="AC8043" s="1">
        <x:v>13.581999778747559</x:v>
      </x:c>
      <x:c r="AD8043" s="1">
        <x:v>1.8009999990463257</x:v>
      </x:c>
      <x:c r="AE8043" s="1">
        <x:v>0.1550000011920929</x:v>
      </x:c>
      <x:c r="AF8043" s="1">
        <x:v>0.42892670631408691</x:v>
      </x:c>
      <x:c r="AG8043" s="1">
        <x:v>0.3970000147819519</x:v>
      </x:c>
      <x:c r="AH8043" s="1">
        <x:v>8960</x:v>
      </x:c>
      <x:c r="AI8043" s="1">
        <x:v>9.1005258560180664</x:v>
      </x:c>
      <x:c r="AJ8043" s="1">
        <x:v>-0.0033426284790039063</x:v>
      </x:c>
      <x:c r="AK8043" s="1">
        <x:v>24.620340347290039</x:v>
      </x:c>
      <x:c r="AL8043" s="1">
        <x:v>0.1637115478515625</x:v>
      </x:c>
      <x:c r="AM8043" s="1">
        <x:f t="shared" si="0"/>
        <x:v>4910.2258911132812</x:v>
      </x:c>
    </x:row>
    <x:row r="8044" spans="1:39">
      <x:c r="A8044" s="1">
        <x:v>8044</x:v>
      </x:c>
      <x:c r="B8044" t="s">
        <x:v>24</x:v>
      </x:c>
      <x:c r="C8044" s="1">
        <x:v>2012</x:v>
      </x:c>
      <x:c r="D8044" s="1">
        <x:v>688</x:v>
      </x:c>
      <x:c r="E8044" t="s">
        <x:v>218</x:v>
      </x:c>
      <x:c r="F8044" s="1">
        <x:v>43309301760</x:v>
      </x:c>
      <x:c r="G8044" s="1">
        <x:v>10.959771156311035</x:v>
      </x:c>
      <x:c r="H8044" s="1">
        <x:v>-10.913529396057129</x:v>
      </x:c>
      <x:c r="I8044" s="1"/>
      <x:c r="J8044" t="s">
        <x:v>24</x:v>
      </x:c>
      <x:c r="K8044" s="1">
        <x:v>465.27398681640625</x:v>
      </x:c>
      <x:c r="L8044" s="1">
        <x:v>509.56698608398438</x:v>
      </x:c>
      <x:c r="M8044" s="1">
        <x:v>528.06298828125</x:v>
      </x:c>
      <x:c r="N8044" s="1">
        <x:v>562.11602783203125</x:v>
      </x:c>
      <x:c r="O8044" s="1">
        <x:v>616.43701171875</x:v>
      </x:c>
      <x:c r="P8044" s="1">
        <x:v>614.3709716796875</x:v>
      </x:c>
      <x:c r="Q8044" s="1">
        <x:v>620.635009765625</x:v>
      </x:c>
      <x:c r="R8044" s="1">
        <x:v>628.03302001953125</x:v>
      </x:c>
      <x:c r="S8044" s="1">
        <x:v>597.43499755859375</x:v>
      </x:c>
      <x:c r="T8044" s="1">
        <x:v>575.67999267578125</x:v>
      </x:c>
      <x:c r="U8044" s="1">
        <x:v>572.82098388671875</x:v>
      </x:c>
      <x:c r="V8044" s="1">
        <x:v>647.10699462890625</x:v>
      </x:c>
      <x:c r="W8044" s="1">
        <x:v>621.91497802734375</x:v>
      </x:c>
      <x:c r="X8044" s="1">
        <x:v>421.16000366210937</x:v>
      </x:c>
      <x:c r="Y8044" s="1">
        <x:v>345.20700073242187</x:v>
      </x:c>
      <x:c r="Z8044" s="1">
        <x:v>314.37799072265625</x:v>
      </x:c>
      <x:c r="AA8044" s="1">
        <x:v>200.01300048828125</x:v>
      </x:c>
      <x:c r="AB8044" s="1">
        <x:v>81.292999267578125</x:v>
      </x:c>
      <x:c r="AC8044" s="1">
        <x:v>16.471000671386719</x:v>
      </x:c>
      <x:c r="AD8044" s="1">
        <x:v>1.9910000562667847</x:v>
      </x:c>
      <x:c r="AE8044" s="1">
        <x:v>0.14900000393390656</x:v>
      </x:c>
      <x:c r="AF8044" s="1">
        <x:v>0.42380952835083008</x:v>
      </x:c>
      <x:c r="AG8044" s="1">
        <x:v>0.41100001335144043</x:v>
      </x:c>
      <x:c r="AH8044" s="1">
        <x:v>8940</x:v>
      </x:c>
      <x:c r="AI8044" s="1">
        <x:v>9.0982904434204102</x:v>
      </x:c>
      <x:c r="AJ8044" s="1">
        <x:v>-0.00223541259765625</x:v>
      </x:c>
      <x:c r="AK8044" s="1">
        <x:v>24.491632461547852</x:v>
      </x:c>
      <x:c r="AL8044" s="1">
        <x:v>-0.1287078857421875</x:v>
      </x:c>
      <x:c r="AM8044" s="1">
        <x:f t="shared" si="0"/>
        <x:v>4872.5189819335937</x:v>
      </x:c>
    </x:row>
    <x:row r="8045" spans="1:39">
      <x:c r="A8045" s="1">
        <x:v>8045</x:v>
      </x:c>
      <x:c r="B8045" t="s">
        <x:v>24</x:v>
      </x:c>
      <x:c r="C8045" s="1">
        <x:v>2013</x:v>
      </x:c>
      <x:c r="D8045" s="1">
        <x:v>688</x:v>
      </x:c>
      <x:c r="E8045" t="s">
        <x:v>218</x:v>
      </x:c>
      <x:c r="F8045" s="1">
        <x:v>48394199040</x:v>
      </x:c>
      <x:c r="G8045" s="1">
        <x:v>13.949657440185547</x:v>
      </x:c>
      <x:c r="H8045" s="1">
        <x:v>-5.773766040802002</x:v>
      </x:c>
      <x:c r="I8045" s="1"/>
      <x:c r="J8045" t="s">
        <x:v>24</x:v>
      </x:c>
      <x:c r="K8045" s="1">
        <x:v>453.83999633789062</x:v>
      </x:c>
      <x:c r="L8045" s="1">
        <x:v>502.10501098632812</x:v>
      </x:c>
      <x:c r="M8045" s="1">
        <x:v>522.37200927734375</x:v>
      </x:c>
      <x:c r="N8045" s="1">
        <x:v>548.89300537109375</x:v>
      </x:c>
      <x:c r="O8045" s="1">
        <x:v>601.5050048828125</x:v>
      </x:c>
      <x:c r="P8045" s="1">
        <x:v>618.5150146484375</x:v>
      </x:c>
      <x:c r="Q8045" s="1">
        <x:v>610.53997802734375</x:v>
      </x:c>
      <x:c r="R8045" s="1">
        <x:v>629.30902099609375</x:v>
      </x:c>
      <x:c r="S8045" s="1">
        <x:v>604.10498046875</x:v>
      </x:c>
      <x:c r="T8045" s="1">
        <x:v>576.53399658203125</x:v>
      </x:c>
      <x:c r="U8045" s="1">
        <x:v>571.281982421875</x:v>
      </x:c>
      <x:c r="V8045" s="1">
        <x:v>621.34100341796875</x:v>
      </x:c>
      <x:c r="W8045" s="1">
        <x:v>639.67999267578125</x:v>
      </x:c>
      <x:c r="X8045" s="1">
        <x:v>461.04000854492187</x:v>
      </x:c>
      <x:c r="Y8045" s="1">
        <x:v>330.03900146484375</x:v>
      </x:c>
      <x:c r="Z8045" s="1">
        <x:v>314.95901489257812</x:v>
      </x:c>
      <x:c r="AA8045" s="1">
        <x:v>205.91099548339844</x:v>
      </x:c>
      <x:c r="AB8045" s="1">
        <x:v>85.771003723144531</x:v>
      </x:c>
      <x:c r="AC8045" s="1">
        <x:v>18.823999404907227</x:v>
      </x:c>
      <x:c r="AD8045" s="1">
        <x:v>2.1840000152587891</x:v>
      </x:c>
      <x:c r="AE8045" s="1">
        <x:v>0.14300000667572021</x:v>
      </x:c>
      <x:c r="AF8045" s="1">
        <x:v>0.41944032907485962</x:v>
      </x:c>
      <x:c r="AG8045" s="1">
        <x:v>0.42599999904632568</x:v>
      </x:c>
      <x:c r="AH8045" s="1">
        <x:v>8920</x:v>
      </x:c>
      <x:c r="AI8045" s="1">
        <x:v>9.0960512161254883</x:v>
      </x:c>
      <x:c r="AJ8045" s="1">
        <x:v>-0.002239227294921875</x:v>
      </x:c>
      <x:c r="AK8045" s="1">
        <x:v>24.602645874023438</x:v>
      </x:c>
      <x:c r="AL8045" s="1">
        <x:v>0.11101341247558594</x:v>
      </x:c>
      <x:c r="AM8045" s="1">
        <x:f t="shared" si="0"/>
        <x:v>4833.1309814453125</x:v>
      </x:c>
    </x:row>
    <x:row r="8046" spans="1:39">
      <x:c r="A8046" s="1">
        <x:v>8046</x:v>
      </x:c>
      <x:c r="B8046" t="s">
        <x:v>24</x:v>
      </x:c>
      <x:c r="C8046" s="1">
        <x:v>2014</x:v>
      </x:c>
      <x:c r="D8046" s="1">
        <x:v>688</x:v>
      </x:c>
      <x:c r="E8046" t="s">
        <x:v>218</x:v>
      </x:c>
      <x:c r="F8046" s="1">
        <x:v>47062200320</x:v>
      </x:c>
      <x:c r="G8046" s="1">
        <x:v>13.135380744934082</x:v>
      </x:c>
      <x:c r="H8046" s="1">
        <x:v>-5.5983071327209473</x:v>
      </x:c>
      <x:c r="I8046" s="1"/>
      <x:c r="J8046" t="s">
        <x:v>24</x:v>
      </x:c>
      <x:c r="K8046" s="1">
        <x:v>443.99398803710938</x:v>
      </x:c>
      <x:c r="L8046" s="1">
        <x:v>494.37399291992187</x:v>
      </x:c>
      <x:c r="M8046" s="1">
        <x:v>517.3289794921875</x:v>
      </x:c>
      <x:c r="N8046" s="1">
        <x:v>537.156005859375</x:v>
      </x:c>
      <x:c r="O8046" s="1">
        <x:v>585.82098388671875</x:v>
      </x:c>
      <x:c r="P8046" s="1">
        <x:v>620.13201904296875</x:v>
      </x:c>
      <x:c r="Q8046" s="1">
        <x:v>602.25701904296875</x:v>
      </x:c>
      <x:c r="R8046" s="1">
        <x:v>628.2459716796875</x:v>
      </x:c>
      <x:c r="S8046" s="1">
        <x:v>610.1920166015625</x:v>
      </x:c>
      <x:c r="T8046" s="1">
        <x:v>578.7969970703125</x:v>
      </x:c>
      <x:c r="U8046" s="1">
        <x:v>571.447021484375</x:v>
      </x:c>
      <x:c r="V8046" s="1">
        <x:v>597.90899658203125</x:v>
      </x:c>
      <x:c r="W8046" s="1">
        <x:v>649.64398193359375</x:v>
      </x:c>
      <x:c r="X8046" s="1">
        <x:v>499.864013671875</x:v>
      </x:c>
      <x:c r="Y8046" s="1">
        <x:v>325.19400024414062</x:v>
      </x:c>
      <x:c r="Z8046" s="1">
        <x:v>313.5570068359375</x:v>
      </x:c>
      <x:c r="AA8046" s="1">
        <x:v>211.28799438476562</x:v>
      </x:c>
      <x:c r="AB8046" s="1">
        <x:v>89.074996948242187</x:v>
      </x:c>
      <x:c r="AC8046" s="1">
        <x:v>19.760000228881836</x:v>
      </x:c>
      <x:c r="AD8046" s="1">
        <x:v>2.1129999160766602</x:v>
      </x:c>
      <x:c r="AE8046" s="1">
        <x:v>0.13500000536441803</x:v>
      </x:c>
      <x:c r="AF8046" s="1">
        <x:v>0.41562789678573608</x:v>
      </x:c>
      <x:c r="AG8046" s="1">
        <x:v>0.43999999761581421</x:v>
      </x:c>
      <x:c r="AH8046" s="1">
        <x:v>8900</x:v>
      </x:c>
      <x:c r="AI8046" s="1">
        <x:v>9.093806266784668</x:v>
      </x:c>
      <x:c r="AJ8046" s="1">
        <x:v>-0.0022449493408203125</x:v>
      </x:c>
      <x:c r="AK8046" s="1">
        <x:v>24.574735641479492</x:v>
      </x:c>
      <x:c r="AL8046" s="1">
        <x:v>-0.027910232543945313</x:v>
      </x:c>
      <x:c r="AM8046" s="1">
        <x:f t="shared" si="0"/>
        <x:v>4794.801025390625</x:v>
      </x:c>
    </x:row>
    <x:row r="8047" spans="1:39">
      <x:c r="A8047" s="1">
        <x:v>8047</x:v>
      </x:c>
      <x:c r="B8047" t="s">
        <x:v>24</x:v>
      </x:c>
      <x:c r="C8047" s="1">
        <x:v>2015</x:v>
      </x:c>
      <x:c r="D8047" s="1">
        <x:v>688</x:v>
      </x:c>
      <x:c r="E8047" t="s">
        <x:v>218</x:v>
      </x:c>
      <x:c r="F8047" s="1">
        <x:v>39656001536</x:v>
      </x:c>
      <x:c r="G8047" s="1">
        <x:v>16.336357116699219</x:v>
      </x:c>
      <x:c r="H8047" s="1">
        <x:v>-3.4551517963409424</x:v>
      </x:c>
      <x:c r="I8047" s="1"/>
      <x:c r="J8047" t="s">
        <x:v>24</x:v>
      </x:c>
      <x:c r="K8047" s="1">
        <x:v>436.16598510742187</x:v>
      </x:c>
      <x:c r="L8047" s="1">
        <x:v>486.64700317382812</x:v>
      </x:c>
      <x:c r="M8047" s="1">
        <x:v>512.0479736328125</x:v>
      </x:c>
      <x:c r="N8047" s="1">
        <x:v>527.0830078125</x:v>
      </x:c>
      <x:c r="O8047" s="1">
        <x:v>570.85498046875</x:v>
      </x:c>
      <x:c r="P8047" s="1">
        <x:v>616.7139892578125</x:v>
      </x:c>
      <x:c r="Q8047" s="1">
        <x:v>597.38299560546875</x:v>
      </x:c>
      <x:c r="R8047" s="1">
        <x:v>624.40301513671875</x:v>
      </x:c>
      <x:c r="S8047" s="1">
        <x:v>614.82098388671875</x:v>
      </x:c>
      <x:c r="T8047" s="1">
        <x:v>582.531005859375</x:v>
      </x:c>
      <x:c r="U8047" s="1">
        <x:v>571.2130126953125</x:v>
      </x:c>
      <x:c r="V8047" s="1">
        <x:v>581.0689697265625</x:v>
      </x:c>
      <x:c r="W8047" s="1">
        <x:v>650.63800048828125</x:v>
      </x:c>
      <x:c r="X8047" s="1">
        <x:v>532.719970703125</x:v>
      </x:c>
      <x:c r="Y8047" s="1">
        <x:v>334.54998779296875</x:v>
      </x:c>
      <x:c r="Z8047" s="1">
        <x:v>309.48800659179687</x:v>
      </x:c>
      <x:c r="AA8047" s="1">
        <x:v>215.88499450683594</x:v>
      </x:c>
      <x:c r="AB8047" s="1">
        <x:v>91.786003112792969</x:v>
      </x:c>
      <x:c r="AC8047" s="1">
        <x:v>19.153999328613281</x:v>
      </x:c>
      <x:c r="AD8047" s="1">
        <x:v>1.4960000514984131</x:v>
      </x:c>
      <x:c r="AE8047" s="1">
        <x:v>0.12700000405311584</x:v>
      </x:c>
      <x:c r="AF8047" s="1">
        <x:v>0.41226068139076233</x:v>
      </x:c>
      <x:c r="AG8047" s="1">
        <x:v>0.45300000905990601</x:v>
      </x:c>
      <x:c r="AH8047" s="1">
        <x:v>8880</x:v>
      </x:c>
      <x:c r="AI8047" s="1">
        <x:v>9.0915565490722656</x:v>
      </x:c>
      <x:c r="AJ8047" s="1">
        <x:v>-0.0022497177124023438</x:v>
      </x:c>
      <x:c r="AK8047" s="1">
        <x:v>24.403507232666016</x:v>
      </x:c>
      <x:c r="AL8047" s="1">
        <x:v>-0.17122840881347656</x:v>
      </x:c>
      <x:c r="AM8047" s="1">
        <x:f t="shared" si="0"/>
        <x:v>4758.9889526367187</x:v>
      </x:c>
    </x:row>
    <x:row r="8048" spans="1:39">
      <x:c r="A8048" s="1">
        <x:v>8048</x:v>
      </x:c>
      <x:c r="B8048" t="s">
        <x:v>24</x:v>
      </x:c>
      <x:c r="C8048" s="1">
        <x:v>2016</x:v>
      </x:c>
      <x:c r="D8048" s="1">
        <x:v>688</x:v>
      </x:c>
      <x:c r="E8048" t="s">
        <x:v>218</x:v>
      </x:c>
      <x:c r="F8048" s="1">
        <x:v>40692600832</x:v>
      </x:c>
      <x:c r="G8048" s="1">
        <x:v>16.352323532104492</x:v>
      </x:c>
      <x:c r="H8048" s="1">
        <x:v>-2.9244182109832764</x:v>
      </x:c>
      <x:c r="I8048" s="1"/>
      <x:c r="J8048" t="s">
        <x:v>24</x:v>
      </x:c>
      <x:c r="K8048" s="1">
        <x:v>426.29098510742187</x:v>
      </x:c>
      <x:c r="L8048" s="1">
        <x:v>479.19100952148437</x:v>
      </x:c>
      <x:c r="M8048" s="1">
        <x:v>509.14300537109375</x:v>
      </x:c>
      <x:c r="N8048" s="1">
        <x:v>523.02801513671875</x:v>
      </x:c>
      <x:c r="O8048" s="1">
        <x:v>561.41497802734375</x:v>
      </x:c>
      <x:c r="P8048" s="1">
        <x:v>613.63299560546875</x:v>
      </x:c>
      <x:c r="Q8048" s="1">
        <x:v>599.3900146484375</x:v>
      </x:c>
      <x:c r="R8048" s="1">
        <x:v>620.25201416015625</x:v>
      </x:c>
      <x:c r="S8048" s="1">
        <x:v>618.91302490234375</x:v>
      </x:c>
      <x:c r="T8048" s="1">
        <x:v>586.55902099609375</x:v>
      </x:c>
      <x:c r="U8048" s="1">
        <x:v>568.99298095703125</x:v>
      </x:c>
      <x:c r="V8048" s="1">
        <x:v>566.47698974609375</x:v>
      </x:c>
      <x:c r="W8048" s="1">
        <x:v>638.0469970703125</x:v>
      </x:c>
      <x:c r="X8048" s="1">
        <x:v>555.51800537109375</x:v>
      </x:c>
      <x:c r="Y8048" s="1">
        <x:v>349.37799072265625</x:v>
      </x:c>
      <x:c r="Z8048" s="1">
        <x:v>295.56900024414062</x:v>
      </x:c>
      <x:c r="AA8048" s="1">
        <x:v>216.67100524902344</x:v>
      </x:c>
      <x:c r="AB8048" s="1">
        <x:v>99.36199951171875</x:v>
      </x:c>
      <x:c r="AC8048" s="1">
        <x:v>23.91200065612793</x:v>
      </x:c>
      <x:c r="AD8048" s="1">
        <x:v>2.1019999980926514</x:v>
      </x:c>
      <x:c r="AE8048" s="1">
        <x:v>0.11900000274181366</x:v>
      </x:c>
      <x:c r="AF8048" s="1">
        <x:v>0.40916460752487183</x:v>
      </x:c>
      <x:c r="AG8048" s="1">
        <x:v>0.46000000834465027</x:v>
      </x:c>
      <x:c r="AH8048" s="1">
        <x:v>8850</x:v>
      </x:c>
      <x:c r="AI8048" s="1">
        <x:v>9.0881729125976563</x:v>
      </x:c>
      <x:c r="AJ8048" s="1">
        <x:v>-0.003383636474609375</x:v>
      </x:c>
      <x:c r="AK8048" s="1">
        <x:v>24.429311752319336</x:v>
      </x:c>
      <x:c r="AL8048" s="1">
        <x:v>0.025804519653320313</x:v>
      </x:c>
      <x:c r="AM8048" s="1">
        <x:f t="shared" si="0"/>
        <x:v>4735.6320190429687</x:v>
      </x:c>
    </x:row>
    <x:row r="8049" spans="1:39">
      <x:c r="A8049" s="1">
        <x:v>8049</x:v>
      </x:c>
      <x:c r="B8049" t="s">
        <x:v>24</x:v>
      </x:c>
      <x:c r="C8049" s="1">
        <x:v>2017</x:v>
      </x:c>
      <x:c r="D8049" s="1">
        <x:v>688</x:v>
      </x:c>
      <x:c r="E8049" t="s">
        <x:v>218</x:v>
      </x:c>
      <x:c r="F8049" s="1">
        <x:v>44179099648</x:v>
      </x:c>
      <x:c r="G8049" s="1">
        <x:v>15.550439834594727</x:v>
      </x:c>
      <x:c r="H8049" s="1">
        <x:v>-5.2575392723083496</x:v>
      </x:c>
      <x:c r="I8049" s="1"/>
      <x:c r="J8049" t="s">
        <x:v>24</x:v>
      </x:c>
      <x:c r="K8049" s="1">
        <x:v>422.4219970703125</x:v>
      </x:c>
      <x:c r="L8049" s="1">
        <x:v>469.69601440429687</x:v>
      </x:c>
      <x:c r="M8049" s="1">
        <x:v>505.25201416015625</x:v>
      </x:c>
      <x:c r="N8049" s="1">
        <x:v>520.2509765625</x:v>
      </x:c>
      <x:c r="O8049" s="1">
        <x:v>552.0679931640625</x:v>
      </x:c>
      <x:c r="P8049" s="1">
        <x:v>606.03802490234375</x:v>
      </x:c>
      <x:c r="Q8049" s="1">
        <x:v>605.18597412109375</x:v>
      </x:c>
      <x:c r="R8049" s="1">
        <x:v>613.12298583984375</x:v>
      </x:c>
      <x:c r="S8049" s="1">
        <x:v>622.072021484375</x:v>
      </x:c>
      <x:c r="T8049" s="1">
        <x:v>591.84002685546875</x:v>
      </x:c>
      <x:c r="U8049" s="1">
        <x:v>567.38201904296875</x:v>
      </x:c>
      <x:c r="V8049" s="1">
        <x:v>558.155029296875</x:v>
      </x:c>
      <x:c r="W8049" s="1">
        <x:v>616.1090087890625</x:v>
      </x:c>
      <x:c r="X8049" s="1">
        <x:v>574.760009765625</x:v>
      </x:c>
      <x:c r="Y8049" s="1">
        <x:v>375.26998901367187</x:v>
      </x:c>
      <x:c r="Z8049" s="1">
        <x:v>278.43798828125</x:v>
      </x:c>
      <x:c r="AA8049" s="1">
        <x:v>216.31199645996094</x:v>
      </x:c>
      <x:c r="AB8049" s="1">
        <x:v>104.677001953125</x:v>
      </x:c>
      <x:c r="AC8049" s="1">
        <x:v>27.253999710083008</x:v>
      </x:c>
      <x:c r="AD8049" s="1">
        <x:v>3.2079999446868896</x:v>
      </x:c>
      <x:c r="AE8049" s="1">
        <x:v>0.10999999940395355</x:v>
      </x:c>
      <x:c r="AF8049" s="1">
        <x:v>0.4066319465637207</x:v>
      </x:c>
      <x:c r="AG8049" s="1">
        <x:v>0.46599999070167542</x:v>
      </x:c>
      <x:c r="AH8049" s="1">
        <x:v>8830</x:v>
      </x:c>
      <x:c r="AI8049" s="1">
        <x:v>9.0859098434448242</x:v>
      </x:c>
      <x:c r="AJ8049" s="1">
        <x:v>-0.0022630691528320313</x:v>
      </x:c>
      <x:c r="AK8049" s="1">
        <x:v>24.511518478393555</x:v>
      </x:c>
      <x:c r="AL8049" s="1">
        <x:v>0.08220672607421875</x:v>
      </x:c>
      <x:c r="AM8049" s="1">
        <x:f t="shared" si="0"/>
        <x:v>4715.8640747070312</x:v>
      </x:c>
    </x:row>
    <x:row r="8050" spans="1:39">
      <x:c r="A8050" s="1">
        <x:v>8050</x:v>
      </x:c>
      <x:c r="B8050" t="s">
        <x:v>24</x:v>
      </x:c>
      <x:c r="C8050" s="1">
        <x:v>2018</x:v>
      </x:c>
      <x:c r="D8050" s="1">
        <x:v>688</x:v>
      </x:c>
      <x:c r="E8050" t="s">
        <x:v>218</x:v>
      </x:c>
      <x:c r="F8050" s="1">
        <x:v>50640699392</x:v>
      </x:c>
      <x:c r="G8050" s="1">
        <x:v>18.696868896484375</x:v>
      </x:c>
      <x:c r="H8050" s="1">
        <x:v>-4.8559651374816895</x:v>
      </x:c>
      <x:c r="I8050" s="1"/>
      <x:c r="J8050" t="s">
        <x:v>24</x:v>
      </x:c>
      <x:c r="K8050" s="1">
        <x:v>422.17898559570312</x:v>
      </x:c>
      <x:c r="L8050" s="1">
        <x:v>458.50601196289062</x:v>
      </x:c>
      <x:c r="M8050" s="1">
        <x:v>500.44000244140625</x:v>
      </x:c>
      <x:c r="N8050" s="1">
        <x:v>518.1820068359375</x:v>
      </x:c>
      <x:c r="O8050" s="1">
        <x:v>543.2750244140625</x:v>
      </x:c>
      <x:c r="P8050" s="1">
        <x:v>595.3289794921875</x:v>
      </x:c>
      <x:c r="Q8050" s="1">
        <x:v>612.468017578125</x:v>
      </x:c>
      <x:c r="R8050" s="1">
        <x:v>605.0059814453125</x:v>
      </x:c>
      <x:c r="S8050" s="1">
        <x:v>623.875</x:v>
      </x:c>
      <x:c r="T8050" s="1">
        <x:v>597.760986328125</x:v>
      </x:c>
      <x:c r="U8050" s="1">
        <x:v>566.7249755859375</x:v>
      </x:c>
      <x:c r="V8050" s="1">
        <x:v>554.49200439453125</x:v>
      </x:c>
      <x:c r="W8050" s="1">
        <x:v>589.572998046875</x:v>
      </x:c>
      <x:c r="X8050" s="1">
        <x:v>588.9210205078125</x:v>
      </x:c>
      <x:c r="Y8050" s="1">
        <x:v>406.98800659179687</x:v>
      </x:c>
      <x:c r="Z8050" s="1">
        <x:v>263.6820068359375</x:v>
      </x:c>
      <x:c r="AA8050" s="1">
        <x:v>214.718994140625</x:v>
      </x:c>
      <x:c r="AB8050" s="1">
        <x:v>107.05699920654297</x:v>
      </x:c>
      <x:c r="AC8050" s="1">
        <x:v>29.393999099731445</x:v>
      </x:c>
      <x:c r="AD8050" s="1">
        <x:v>4.0659999847412109</x:v>
      </x:c>
      <x:c r="AE8050" s="1">
        <x:v>0.10300000011920929</x:v>
      </x:c>
      <x:c r="AF8050" s="1">
        <x:v>0.40419980883598328</x:v>
      </x:c>
      <x:c r="AG8050" s="1">
        <x:v>0.46900001168251038</x:v>
      </x:c>
      <x:c r="AH8050" s="1">
        <x:v>8800</x:v>
      </x:c>
      <x:c r="AI8050" s="1">
        <x:v>9.0825071334838867</x:v>
      </x:c>
      <x:c r="AJ8050" s="1">
        <x:v>-0.0034027099609375</x:v>
      </x:c>
      <x:c r="AK8050" s="1">
        <x:v>24.648021697998047</x:v>
      </x:c>
      <x:c r="AL8050" s="1">
        <x:v>0.13650321960449219</x:v>
      </x:c>
      <x:c r="AM8050" s="1">
        <x:f t="shared" si="0"/>
        <x:v>4698.9309692382812</x:v>
      </x:c>
    </x:row>
    <x:row r="8051" spans="1:39">
      <x:c r="A8051" s="1">
        <x:v>8051</x:v>
      </x:c>
      <x:c r="B8051" t="s">
        <x:v>24</x:v>
      </x:c>
      <x:c r="C8051" s="1">
        <x:v>2019</x:v>
      </x:c>
      <x:c r="D8051" s="1">
        <x:v>688</x:v>
      </x:c>
      <x:c r="E8051" t="s">
        <x:v>218</x:v>
      </x:c>
      <x:c r="F8051" s="1">
        <x:v>51514200064</x:v>
      </x:c>
      <x:c r="G8051" s="1">
        <x:v>18.301324844360352</x:v>
      </x:c>
      <x:c r="H8051" s="1">
        <x:v>-6.8627839088439941</x:v>
      </x:c>
      <x:c r="I8051" s="1"/>
      <x:c r="J8051" t="s">
        <x:v>24</x:v>
      </x:c>
      <x:c r="K8051" s="1">
        <x:v>421.90499877929687</x:v>
      </x:c>
      <x:c r="L8051" s="1">
        <x:v>446.89999389648437</x:v>
      </x:c>
      <x:c r="M8051" s="1">
        <x:v>494.48001098632812</x:v>
      </x:c>
      <x:c r="N8051" s="1">
        <x:v>515.93597412109375</x:v>
      </x:c>
      <x:c r="O8051" s="1">
        <x:v>535.5570068359375</x:v>
      </x:c>
      <x:c r="P8051" s="1">
        <x:v>583.906005859375</x:v>
      </x:c>
      <x:c r="Q8051" s="1">
        <x:v>617.49700927734375</x:v>
      </x:c>
      <x:c r="R8051" s="1">
        <x:v>599.02398681640625</x:v>
      </x:c>
      <x:c r="S8051" s="1">
        <x:v>623.78802490234375</x:v>
      </x:c>
      <x:c r="T8051" s="1">
        <x:v>603.47698974609375</x:v>
      </x:c>
      <x:c r="U8051" s="1">
        <x:v>567.72601318359375</x:v>
      </x:c>
      <x:c r="V8051" s="1">
        <x:v>552.6300048828125</x:v>
      </x:c>
      <x:c r="W8051" s="1">
        <x:v>565.43902587890625</x:v>
      </x:c>
      <x:c r="X8051" s="1">
        <x:v>595.9019775390625</x:v>
      </x:c>
      <x:c r="Y8051" s="1">
        <x:v>437.84201049804687</x:v>
      </x:c>
      <x:c r="Z8051" s="1">
        <x:v>258.38101196289062</x:v>
      </x:c>
      <x:c r="AA8051" s="1">
        <x:v>210.83500671386719</x:v>
      </x:c>
      <x:c r="AB8051" s="1">
        <x:v>107.18599700927734</x:v>
      </x:c>
      <x:c r="AC8051" s="1">
        <x:v>29.613000869750977</x:v>
      </x:c>
      <x:c r="AD8051" s="1">
        <x:v>4.1030001640319824</x:v>
      </x:c>
      <x:c r="AE8051" s="1">
        <x:v>0.10100000351667404</x:v>
      </x:c>
      <x:c r="AF8051" s="1">
        <x:v>0.40123388171195984</x:v>
      </x:c>
      <x:c r="AG8051" s="1">
        <x:v>0.47200000286102295</x:v>
      </x:c>
      <x:c r="AH8051" s="1">
        <x:v>8770</x:v>
      </x:c>
      <x:c r="AI8051" s="1">
        <x:v>9.0790920257568359</x:v>
      </x:c>
      <x:c r="AJ8051" s="1">
        <x:v>-0.0034151077270507813</x:v>
      </x:c>
      <x:c r="AK8051" s="1">
        <x:v>24.665122985839844</x:v>
      </x:c>
      <x:c r="AL8051" s="1">
        <x:v>0.017101287841796875</x:v>
      </x:c>
      <x:c r="AM8051" s="1">
        <x:f t="shared" si="0"/>
        <x:v>4683.6050415039062</x:v>
      </x:c>
    </x:row>
    <x:row r="8052" spans="1:39">
      <x:c r="A8052" s="1">
        <x:v>8052</x:v>
      </x:c>
      <x:c r="B8052" t="s">
        <x:v>24</x:v>
      </x:c>
      <x:c r="C8052" s="1">
        <x:v>2020</x:v>
      </x:c>
      <x:c r="D8052" s="1">
        <x:v>688</x:v>
      </x:c>
      <x:c r="E8052" t="s">
        <x:v>218</x:v>
      </x:c>
      <x:c r="F8052" s="1">
        <x:v>53334999040</x:v>
      </x:c>
      <x:c r="G8052" s="1">
        <x:v>20.605932235717773</x:v>
      </x:c>
      <x:c r="H8052" s="1">
        <x:v>-4.0813217163085937</x:v>
      </x:c>
      <x:c r="I8052" s="1"/>
      <x:c r="J8052" t="s">
        <x:v>24</x:v>
      </x:c>
      <x:c r="K8052" s="1">
        <x:v>419.0570068359375</x:v>
      </x:c>
      <x:c r="L8052" s="1">
        <x:v>436.76300048828125</x:v>
      </x:c>
      <x:c r="M8052" s="1">
        <x:v>486.86300659179687</x:v>
      </x:c>
      <x:c r="N8052" s="1">
        <x:v>512.86798095703125</x:v>
      </x:c>
      <x:c r="O8052" s="1">
        <x:v>529.16900634765625</x:v>
      </x:c>
      <x:c r="P8052" s="1">
        <x:v>573.2969970703125</x:v>
      </x:c>
      <x:c r="Q8052" s="1">
        <x:v>617.9229736328125</x:v>
      </x:c>
      <x:c r="R8052" s="1">
        <x:v>596.96099853515625</x:v>
      </x:c>
      <x:c r="S8052" s="1">
        <x:v>621.552001953125</x:v>
      </x:c>
      <x:c r="T8052" s="1">
        <x:v>608.34197998046875</x:v>
      </x:c>
      <x:c r="U8052" s="1">
        <x:v>570.64898681640625</x:v>
      </x:c>
      <x:c r="V8052" s="1">
        <x:v>550.8590087890625</x:v>
      </x:c>
      <x:c r="W8052" s="1">
        <x:v>547.85400390625</x:v>
      </x:c>
      <x:c r="X8052" s="1">
        <x:v>594.61700439453125</x:v>
      </x:c>
      <x:c r="Y8052" s="1">
        <x:v>464.1409912109375</x:v>
      </x:c>
      <x:c r="Z8052" s="1">
        <x:v>265.54098510742187</x:v>
      </x:c>
      <x:c r="AA8052" s="1">
        <x:v>204.46099853515625</x:v>
      </x:c>
      <x:c r="AB8052" s="1">
        <x:v>105.40899658203125</x:v>
      </x:c>
      <x:c r="AC8052" s="1">
        <x:v>28.003000259399414</x:v>
      </x:c>
      <x:c r="AD8052" s="1">
        <x:v>2.9340000152587891</x:v>
      </x:c>
      <x:c r="AE8052" s="1">
        <x:v>0.10700000077486038</x:v>
      </x:c>
      <x:c r="AF8052" s="1">
        <x:v>0.39744046330451965</x:v>
      </x:c>
      <x:c r="AG8052" s="1">
        <x:v>0.47400000691413879</x:v>
      </x:c>
      <x:c r="AH8052" s="1">
        <x:v>8740</x:v>
      </x:c>
      <x:c r="AI8052" s="1">
        <x:v>9.0756654739379883</x:v>
      </x:c>
      <x:c r="AJ8052" s="1">
        <x:v>-0.0034265518188476563</x:v>
      </x:c>
      <x:c r="AK8052" s="1">
        <x:v>24.699857711791992</x:v>
      </x:c>
      <x:c r="AL8052" s="1">
        <x:v>0.034734725952148438</x:v>
      </x:c>
      <x:c r="AM8052" s="1">
        <x:f t="shared" si="0"/>
        <x:v>4668.751953125</x:v>
      </x:c>
    </x:row>
    <x:row r="8053" spans="1:39">
      <x:c r="A8053" s="1">
        <x:v>8053</x:v>
      </x:c>
      <x:c r="B8053" t="s">
        <x:v>14</x:v>
      </x:c>
      <x:c r="C8053" s="1">
        <x:v>1960</x:v>
      </x:c>
      <x:c r="D8053" s="1">
        <x:v>690</x:v>
      </x:c>
      <x:c r="E8053" t="s">
        <x:v>223</x:v>
      </x:c>
      <x:c r="F8053" s="1">
        <x:v>12012012</x:v>
      </x:c>
      <x:c r="G8053" s="1"/>
      <x:c r="H8053" s="1"/>
      <x:c r="I8053" s="1"/>
      <x:c r="J8053" t="s">
        <x:v>195</x:v>
      </x:c>
      <x:c r="K8053" s="1">
        <x:v>6.8359999656677246</x:v>
      </x:c>
      <x:c r="L8053" s="1">
        <x:v>5.7379999160766602</x:v>
      </x:c>
      <x:c r="M8053" s="1">
        <x:v>3.5130000114440918</x:v>
      </x:c>
      <x:c r="N8053" s="1">
        <x:v>3.4270000457763672</x:v>
      </x:c>
      <x:c r="O8053" s="1">
        <x:v>3.1860001087188721</x:v>
      </x:c>
      <x:c r="P8053" s="1">
        <x:v>2.9509999752044678</x:v>
      </x:c>
      <x:c r="Q8053" s="1">
        <x:v>2.7109999656677246</x:v>
      </x:c>
      <x:c r="R8053" s="1">
        <x:v>2.4149999618530273</x:v>
      </x:c>
      <x:c r="S8053" s="1">
        <x:v>1.9179999828338623</x:v>
      </x:c>
      <x:c r="T8053" s="1">
        <x:v>1.9509999752044678</x:v>
      </x:c>
      <x:c r="U8053" s="1">
        <x:v>1.7640000581741333</x:v>
      </x:c>
      <x:c r="V8053" s="1">
        <x:v>1.4570000171661377</x:v>
      </x:c>
      <x:c r="W8053" s="1">
        <x:v>1.159000039100647</x:v>
      </x:c>
      <x:c r="X8053" s="1">
        <x:v>0.94199997186660767</x:v>
      </x:c>
      <x:c r="Y8053" s="1">
        <x:v>0.68500000238418579</x:v>
      </x:c>
      <x:c r="Z8053" s="1">
        <x:v>0.42699998617172241</x:v>
      </x:c>
      <x:c r="AA8053" s="1">
        <x:v>0.28600001335144043</x:v>
      </x:c>
      <x:c r="AB8053" s="1">
        <x:v>0.17000000178813934</x:v>
      </x:c>
      <x:c r="AC8053" s="1">
        <x:v>0.052000001072883606</x:v>
      </x:c>
      <x:c r="AD8053" s="1">
        <x:v>0.019999999552965164</x:v>
      </x:c>
      <x:c r="AE8053" s="1">
        <x:v>0.0030000000260770321</x:v>
      </x:c>
      <x:c r="AF8053" s="1">
        <x:v>1.0632593631744385</x:v>
      </x:c>
      <x:c r="AG8053" s="1">
        <x:v>0.20399999618530273</x:v>
      </x:c>
      <x:c r="AH8053" s="1">
        <x:v>41.599998474121094</x:v>
      </x:c>
      <x:c r="AI8053" s="1">
        <x:v>3.728100061416626</x:v>
      </x:c>
      <x:c r="AJ8053" s="1"/>
      <x:c r="AK8053" s="1">
        <x:v>16.301418304443359</x:v>
      </x:c>
      <x:c r="AL8053" s="1"/>
      <x:c r="AM8053" s="1">
        <x:f t="shared" si="0"/>
        <x:v>18.353000044822693</x:v>
      </x:c>
    </x:row>
    <x:row r="8054" spans="1:39">
      <x:c r="A8054" s="1">
        <x:v>8054</x:v>
      </x:c>
      <x:c r="B8054" t="s">
        <x:v>14</x:v>
      </x:c>
      <x:c r="C8054" s="1">
        <x:v>1961</x:v>
      </x:c>
      <x:c r="D8054" s="1">
        <x:v>690</x:v>
      </x:c>
      <x:c r="E8054" t="s">
        <x:v>223</x:v>
      </x:c>
      <x:c r="F8054" s="1">
        <x:v>11592012</x:v>
      </x:c>
      <x:c r="G8054" s="1"/>
      <x:c r="H8054" s="1"/>
      <x:c r="I8054" s="1"/>
      <x:c r="J8054" t="s">
        <x:v>195</x:v>
      </x:c>
      <x:c r="K8054" s="1">
        <x:v>6.7170000076293945</x:v>
      </x:c>
      <x:c r="L8054" s="1">
        <x:v>6.1440000534057617</x:v>
      </x:c>
      <x:c r="M8054" s="1">
        <x:v>3.8659999370574951</x:v>
      </x:c>
      <x:c r="N8054" s="1">
        <x:v>3.3910000324249268</x:v>
      </x:c>
      <x:c r="O8054" s="1">
        <x:v>3.2009999752044678</x:v>
      </x:c>
      <x:c r="P8054" s="1">
        <x:v>2.9319999217987061</x:v>
      </x:c>
      <x:c r="Q8054" s="1">
        <x:v>2.7230000495910645</x:v>
      </x:c>
      <x:c r="R8054" s="1">
        <x:v>2.4749999046325684</x:v>
      </x:c>
      <x:c r="S8054" s="1">
        <x:v>1.9670000076293945</x:v>
      </x:c>
      <x:c r="T8054" s="1">
        <x:v>1.9490000009536743</x:v>
      </x:c>
      <x:c r="U8054" s="1">
        <x:v>1.7899999618530273</x:v>
      </x:c>
      <x:c r="V8054" s="1">
        <x:v>1.4809999465942383</x:v>
      </x:c>
      <x:c r="W8054" s="1">
        <x:v>1.187999963760376</x:v>
      </x:c>
      <x:c r="X8054" s="1">
        <x:v>0.96399998664855957</x:v>
      </x:c>
      <x:c r="Y8054" s="1">
        <x:v>0.70099997520446777</x:v>
      </x:c>
      <x:c r="Z8054" s="1">
        <x:v>0.43599998950958252</x:v>
      </x:c>
      <x:c r="AA8054" s="1">
        <x:v>0.28200000524520874</x:v>
      </x:c>
      <x:c r="AB8054" s="1">
        <x:v>0.17100000381469727</x:v>
      </x:c>
      <x:c r="AC8054" s="1">
        <x:v>0.059999998658895493</x:v>
      </x:c>
      <x:c r="AD8054" s="1">
        <x:v>0.018999999389052391</x:v>
      </x:c>
      <x:c r="AE8054" s="1">
        <x:v>0.0030000000260770321</x:v>
      </x:c>
      <x:c r="AF8054" s="1">
        <x:v>1.086402416229248</x:v>
      </x:c>
      <x:c r="AG8054" s="1">
        <x:v>0.2070000022649765</x:v>
      </x:c>
      <x:c r="AH8054" s="1">
        <x:v>42.5</x:v>
      </x:c>
      <x:c r="AI8054" s="1">
        <x:v>3.7495040893554687</x:v>
      </x:c>
      <x:c r="AJ8054" s="1">
        <x:v>0.021404027938842773</x:v>
      </x:c>
      <x:c r="AK8054" s="1">
        <x:v>16.265827178955078</x:v>
      </x:c>
      <x:c r="AL8054" s="1">
        <x:v>-0.03559112548828125</x:v>
      </x:c>
      <x:c r="AM8054" s="1">
        <x:f t="shared" si="0"/>
        <x:v>18.517999768257141</x:v>
      </x:c>
    </x:row>
    <x:row r="8055" spans="1:39">
      <x:c r="A8055" s="1">
        <x:v>8055</x:v>
      </x:c>
      <x:c r="B8055" t="s">
        <x:v>14</x:v>
      </x:c>
      <x:c r="C8055" s="1">
        <x:v>1962</x:v>
      </x:c>
      <x:c r="D8055" s="1">
        <x:v>690</x:v>
      </x:c>
      <x:c r="E8055" t="s">
        <x:v>223</x:v>
      </x:c>
      <x:c r="F8055" s="1">
        <x:v>12642027</x:v>
      </x:c>
      <x:c r="G8055" s="1"/>
      <x:c r="H8055" s="1"/>
      <x:c r="I8055" s="1"/>
      <x:c r="J8055" t="s">
        <x:v>195</x:v>
      </x:c>
      <x:c r="K8055" s="1">
        <x:v>6.820000171661377</x:v>
      </x:c>
      <x:c r="L8055" s="1">
        <x:v>6.3779997825622559</x:v>
      </x:c>
      <x:c r="M8055" s="1">
        <x:v>4.3550000190734863</x:v>
      </x:c>
      <x:c r="N8055" s="1">
        <x:v>3.3369998931884766</x:v>
      </x:c>
      <x:c r="O8055" s="1">
        <x:v>3.2269999980926514</x:v>
      </x:c>
      <x:c r="P8055" s="1">
        <x:v>2.9189999103546143</x:v>
      </x:c>
      <x:c r="Q8055" s="1">
        <x:v>2.7160000801086426</x:v>
      </x:c>
      <x:c r="R8055" s="1">
        <x:v>2.5120000839233398</x:v>
      </x:c>
      <x:c r="S8055" s="1">
        <x:v>2.0469999313354492</x:v>
      </x:c>
      <x:c r="T8055" s="1">
        <x:v>1.9199999570846558</x:v>
      </x:c>
      <x:c r="U8055" s="1">
        <x:v>1.8279999494552612</x:v>
      </x:c>
      <x:c r="V8055" s="1">
        <x:v>1.503000020980835</x:v>
      </x:c>
      <x:c r="W8055" s="1">
        <x:v>1.2089999914169312</x:v>
      </x:c>
      <x:c r="X8055" s="1">
        <x:v>0.98500001430511475</x:v>
      </x:c>
      <x:c r="Y8055" s="1">
        <x:v>0.72200000286102295</x:v>
      </x:c>
      <x:c r="Z8055" s="1">
        <x:v>0.44800001382827759</x:v>
      </x:c>
      <x:c r="AA8055" s="1">
        <x:v>0.27700001001358032</x:v>
      </x:c>
      <x:c r="AB8055" s="1">
        <x:v>0.17000000178813934</x:v>
      </x:c>
      <x:c r="AC8055" s="1">
        <x:v>0.067000001668930054</x:v>
      </x:c>
      <x:c r="AD8055" s="1">
        <x:v>0.017999999225139618</x:v>
      </x:c>
      <x:c r="AE8055" s="1">
        <x:v>0.0030000000260770321</x:v>
      </x:c>
      <x:c r="AF8055" s="1">
        <x:v>1.1187875270843506</x:v>
      </x:c>
      <x:c r="AG8055" s="1">
        <x:v>0.20900000631809235</x:v>
      </x:c>
      <x:c r="AH8055" s="1">
        <x:v>43.5</x:v>
      </x:c>
      <x:c r="AI8055" s="1">
        <x:v>3.7727608680725098</x:v>
      </x:c>
      <x:c r="AJ8055" s="1">
        <x:v>0.023256778717041016</x:v>
      </x:c>
      <x:c r="AK8055" s="1">
        <x:v>16.352537155151367</x:v>
      </x:c>
      <x:c r="AL8055" s="1">
        <x:v>0.086709976196289063</x:v>
      </x:c>
      <x:c r="AM8055" s="1">
        <x:f t="shared" si="0"/>
        <x:v>18.671999931335449</x:v>
      </x:c>
    </x:row>
    <x:row r="8056" spans="1:39">
      <x:c r="A8056" s="1">
        <x:v>8056</x:v>
      </x:c>
      <x:c r="B8056" t="s">
        <x:v>14</x:v>
      </x:c>
      <x:c r="C8056" s="1">
        <x:v>1963</x:v>
      </x:c>
      <x:c r="D8056" s="1">
        <x:v>690</x:v>
      </x:c>
      <x:c r="E8056" t="s">
        <x:v>223</x:v>
      </x:c>
      <x:c r="F8056" s="1">
        <x:v>13923029</x:v>
      </x:c>
      <x:c r="G8056" s="1"/>
      <x:c r="H8056" s="1"/>
      <x:c r="I8056" s="1"/>
      <x:c r="J8056" t="s">
        <x:v>195</x:v>
      </x:c>
      <x:c r="K8056" s="1">
        <x:v>7.065000057220459</x:v>
      </x:c>
      <x:c r="L8056" s="1">
        <x:v>6.435999870300293</x:v>
      </x:c>
      <x:c r="M8056" s="1">
        <x:v>4.9279999732971191</x:v>
      </x:c>
      <x:c r="N8056" s="1">
        <x:v>3.3229999542236328</x:v>
      </x:c>
      <x:c r="O8056" s="1">
        <x:v>3.2579998970031738</x:v>
      </x:c>
      <x:c r="P8056" s="1">
        <x:v>2.9200000762939453</x:v>
      </x:c>
      <x:c r="Q8056" s="1">
        <x:v>2.687999963760376</x:v>
      </x:c>
      <x:c r="R8056" s="1">
        <x:v>2.5329999923706055</x:v>
      </x:c>
      <x:c r="S8056" s="1">
        <x:v>2.1459999084472656</x:v>
      </x:c>
      <x:c r="T8056" s="1">
        <x:v>1.8830000162124634</x:v>
      </x:c>
      <x:c r="U8056" s="1">
        <x:v>1.8730000257492065</x:v>
      </x:c>
      <x:c r="V8056" s="1">
        <x:v>1.5290000438690186</x:v>
      </x:c>
      <x:c r="W8056" s="1">
        <x:v>1.2280000448226929</x:v>
      </x:c>
      <x:c r="X8056" s="1">
        <x:v>1.0069999694824219</x:v>
      </x:c>
      <x:c r="Y8056" s="1">
        <x:v>0.75</x:v>
      </x:c>
      <x:c r="Z8056" s="1">
        <x:v>0.45600000023841858</x:v>
      </x:c>
      <x:c r="AA8056" s="1">
        <x:v>0.26800000667572021</x:v>
      </x:c>
      <x:c r="AB8056" s="1">
        <x:v>0.16300000250339508</x:v>
      </x:c>
      <x:c r="AC8056" s="1">
        <x:v>0.071000002324581146</x:v>
      </x:c>
      <x:c r="AD8056" s="1">
        <x:v>0.017000000923871994</x:v>
      </x:c>
      <x:c r="AE8056" s="1">
        <x:v>0.0040000001899898052</x:v>
      </x:c>
      <x:c r="AF8056" s="1">
        <x:v>1.1551779508590698</x:v>
      </x:c>
      <x:c r="AG8056" s="1">
        <x:v>0.210999995470047</x:v>
      </x:c>
      <x:c r="AH8056" s="1">
        <x:v>44.5</x:v>
      </x:c>
      <x:c r="AI8056" s="1">
        <x:v>3.7954890727996826</x:v>
      </x:c>
      <x:c r="AJ8056" s="1">
        <x:v>0.022728204727172852</x:v>
      </x:c>
      <x:c r="AK8056" s="1">
        <x:v>16.449054718017578</x:v>
      </x:c>
      <x:c r="AL8056" s="1">
        <x:v>0.096517562866210938</x:v>
      </x:c>
      <x:c r="AM8056" s="1">
        <x:f t="shared" si="0"/>
        <x:v>18.829999923706055</x:v>
      </x:c>
    </x:row>
    <x:row r="8057" spans="1:39">
      <x:c r="A8057" s="1">
        <x:v>8057</x:v>
      </x:c>
      <x:c r="B8057" t="s">
        <x:v>14</x:v>
      </x:c>
      <x:c r="C8057" s="1">
        <x:v>1964</x:v>
      </x:c>
      <x:c r="D8057" s="1">
        <x:v>690</x:v>
      </x:c>
      <x:c r="E8057" t="s">
        <x:v>223</x:v>
      </x:c>
      <x:c r="F8057" s="1">
        <x:v>15393032</x:v>
      </x:c>
      <x:c r="G8057" s="1"/>
      <x:c r="H8057" s="1"/>
      <x:c r="I8057" s="1"/>
      <x:c r="J8057" t="s">
        <x:v>195</x:v>
      </x:c>
      <x:c r="K8057" s="1">
        <x:v>7.3270001411437988</x:v>
      </x:c>
      <x:c r="L8057" s="1">
        <x:v>6.3880000114440918</x:v>
      </x:c>
      <x:c r="M8057" s="1">
        <x:v>5.4770002365112305</x:v>
      </x:c>
      <x:c r="N8057" s="1">
        <x:v>3.4340000152587891</x:v>
      </x:c>
      <x:c r="O8057" s="1">
        <x:v>3.2820000648498535</x:v>
      </x:c>
      <x:c r="P8057" s="1">
        <x:v>2.9409999847412109</x:v>
      </x:c>
      <x:c r="Q8057" s="1">
        <x:v>2.6559998989105225</x:v>
      </x:c>
      <x:c r="R8057" s="1">
        <x:v>2.5480000972747803</x:v>
      </x:c>
      <x:c r="S8057" s="1">
        <x:v>2.2390000820159912</x:v>
      </x:c>
      <x:c r="T8057" s="1">
        <x:v>1.8619999885559082</x:v>
      </x:c>
      <x:c r="U8057" s="1">
        <x:v>1.9190000295639038</x:v>
      </x:c>
      <x:c r="V8057" s="1">
        <x:v>1.5609999895095825</x:v>
      </x:c>
      <x:c r="W8057" s="1">
        <x:v>1.2439999580383301</x:v>
      </x:c>
      <x:c r="X8057" s="1">
        <x:v>1.0290000438690186</x:v>
      </x:c>
      <x:c r="Y8057" s="1">
        <x:v>0.7839999794960022</x:v>
      </x:c>
      <x:c r="Z8057" s="1">
        <x:v>0.47099998593330383</x:v>
      </x:c>
      <x:c r="AA8057" s="1">
        <x:v>0.2669999897480011</x:v>
      </x:c>
      <x:c r="AB8057" s="1">
        <x:v>0.15600000321865082</x:v>
      </x:c>
      <x:c r="AC8057" s="1">
        <x:v>0.071999996900558472</x:v>
      </x:c>
      <x:c r="AD8057" s="1">
        <x:v>0.017000000923871994</x:v>
      </x:c>
      <x:c r="AE8057" s="1">
        <x:v>0.0040000001899898052</x:v>
      </x:c>
      <x:c r="AF8057" s="1">
        <x:v>1.1903408765792847</x:v>
      </x:c>
      <x:c r="AG8057" s="1">
        <x:v>0.21299999952316284</x:v>
      </x:c>
      <x:c r="AH8057" s="1">
        <x:v>45.700000762939453</x:v>
      </x:c>
      <x:c r="AI8057" s="1">
        <x:v>3.8220982551574707</x:v>
      </x:c>
      <x:c r="AJ8057" s="1">
        <x:v>0.026609182357788086</x:v>
      </x:c>
      <x:c r="AK8057" s="1">
        <x:v>16.54942512512207</x:v>
      </x:c>
      <x:c r="AL8057" s="1">
        <x:v>0.10037040710449219</x:v>
      </x:c>
      <x:c r="AM8057" s="1">
        <x:f t="shared" si="0"/>
        <x:v>19.008000135421753</x:v>
      </x:c>
    </x:row>
    <x:row r="8058" spans="1:39">
      <x:c r="A8058" s="1">
        <x:v>8058</x:v>
      </x:c>
      <x:c r="B8058" t="s">
        <x:v>14</x:v>
      </x:c>
      <x:c r="C8058" s="1">
        <x:v>1965</x:v>
      </x:c>
      <x:c r="D8058" s="1">
        <x:v>690</x:v>
      </x:c>
      <x:c r="E8058" t="s">
        <x:v>223</x:v>
      </x:c>
      <x:c r="F8058" s="1">
        <x:v>15603033</x:v>
      </x:c>
      <x:c r="G8058" s="1"/>
      <x:c r="H8058" s="1"/>
      <x:c r="I8058" s="1"/>
      <x:c r="J8058" t="s">
        <x:v>195</x:v>
      </x:c>
      <x:c r="K8058" s="1">
        <x:v>7.5310001373291016</x:v>
      </x:c>
      <x:c r="L8058" s="1">
        <x:v>6.3470001220703125</x:v>
      </x:c>
      <x:c r="M8058" s="1">
        <x:v>5.8850002288818359</x:v>
      </x:c>
      <x:c r="N8058" s="1">
        <x:v>3.6989998817443848</x:v>
      </x:c>
      <x:c r="O8058" s="1">
        <x:v>3.3029999732971191</x:v>
      </x:c>
      <x:c r="P8058" s="1">
        <x:v>2.9730000495910645</x:v>
      </x:c>
      <x:c r="Q8058" s="1">
        <x:v>2.628000020980835</x:v>
      </x:c>
      <x:c r="R8058" s="1">
        <x:v>2.5539999008178711</x:v>
      </x:c>
      <x:c r="S8058" s="1">
        <x:v>2.3110001087188721</x:v>
      </x:c>
      <x:c r="T8058" s="1">
        <x:v>1.875</x:v>
      </x:c>
      <x:c r="U8058" s="1">
        <x:v>1.9500000476837158</x:v>
      </x:c>
      <x:c r="V8058" s="1">
        <x:v>1.6059999465942383</x:v>
      </x:c>
      <x:c r="W8058" s="1">
        <x:v>1.2610000371932983</x:v>
      </x:c>
      <x:c r="X8058" s="1">
        <x:v>1.0509999990463257</x:v>
      </x:c>
      <x:c r="Y8058" s="1">
        <x:v>0.82200002670288086</x:v>
      </x:c>
      <x:c r="Z8058" s="1">
        <x:v>0.4869999885559082</x:v>
      </x:c>
      <x:c r="AA8058" s="1">
        <x:v>0.2669999897480011</x:v>
      </x:c>
      <x:c r="AB8058" s="1">
        <x:v>0.14800000190734863</x:v>
      </x:c>
      <x:c r="AC8058" s="1">
        <x:v>0.070000000298023224</x:v>
      </x:c>
      <x:c r="AD8058" s="1">
        <x:v>0.014999999664723873</x:v>
      </x:c>
      <x:c r="AE8058" s="1">
        <x:v>0.0040000001899898052</x:v>
      </x:c>
      <x:c r="AF8058" s="1">
        <x:v>1.2219791412353516</x:v>
      </x:c>
      <x:c r="AG8058" s="1">
        <x:v>0.21500000357627869</x:v>
      </x:c>
      <x:c r="AH8058" s="1">
        <x:v>46.799999237060547</x:v>
      </x:c>
      <x:c r="AI8058" s="1">
        <x:v>3.8458831310272217</x:v>
      </x:c>
      <x:c r="AJ8058" s="1">
        <x:v>0.023784875869750977</x:v>
      </x:c>
      <x:c r="AK8058" s="1">
        <x:v>16.56297492980957</x:v>
      </x:c>
      <x:c r="AL8058" s="1">
        <x:v>0.0135498046875</x:v>
      </x:c>
      <x:c r="AM8058" s="1">
        <x:f t="shared" si="0"/>
        <x:v>19.200000047683716</x:v>
      </x:c>
    </x:row>
    <x:row r="8059" spans="1:39">
      <x:c r="A8059" s="1">
        <x:v>8059</x:v>
      </x:c>
      <x:c r="B8059" t="s">
        <x:v>14</x:v>
      </x:c>
      <x:c r="C8059" s="1">
        <x:v>1966</x:v>
      </x:c>
      <x:c r="D8059" s="1">
        <x:v>690</x:v>
      </x:c>
      <x:c r="E8059" t="s">
        <x:v>223</x:v>
      </x:c>
      <x:c r="F8059" s="1">
        <x:v>16443035</x:v>
      </x:c>
      <x:c r="G8059" s="1"/>
      <x:c r="H8059" s="1"/>
      <x:c r="I8059" s="1"/>
      <x:c r="J8059" t="s">
        <x:v>195</x:v>
      </x:c>
      <x:c r="K8059" s="1">
        <x:v>7.9120001792907715</x:v>
      </x:c>
      <x:c r="L8059" s="1">
        <x:v>6.5529999732971191</x:v>
      </x:c>
      <x:c r="M8059" s="1">
        <x:v>6.0859999656677246</x:v>
      </x:c>
      <x:c r="N8059" s="1">
        <x:v>3.9030001163482666</x:v>
      </x:c>
      <x:c r="O8059" s="1">
        <x:v>3.2030000686645508</x:v>
      </x:c>
      <x:c r="P8059" s="1">
        <x:v>2.9530000686645508</x:v>
      </x:c>
      <x:c r="Q8059" s="1">
        <x:v>2.6579999923706055</x:v>
      </x:c>
      <x:c r="R8059" s="1">
        <x:v>2.562999963760376</x:v>
      </x:c>
      <x:c r="S8059" s="1">
        <x:v>2.3629999160766602</x:v>
      </x:c>
      <x:c r="T8059" s="1">
        <x:v>1.906999945640564</x:v>
      </x:c>
      <x:c r="U8059" s="1">
        <x:v>1.9179999828338623</x:v>
      </x:c>
      <x:c r="V8059" s="1">
        <x:v>1.6440000534057617</x:v>
      </x:c>
      <x:c r="W8059" s="1">
        <x:v>1.2960000038146973</x:v>
      </x:c>
      <x:c r="X8059" s="1">
        <x:v>1.0640000104904175</x:v>
      </x:c>
      <x:c r="Y8059" s="1">
        <x:v>0.82499998807907104</x:v>
      </x:c>
      <x:c r="Z8059" s="1">
        <x:v>0.50499999523162842</x:v>
      </x:c>
      <x:c r="AA8059" s="1">
        <x:v>0.2720000147819519</x:v>
      </x:c>
      <x:c r="AB8059" s="1">
        <x:v>0.14900000393390656</x:v>
      </x:c>
      <x:c r="AC8059" s="1">
        <x:v>0.070000000298023224</x:v>
      </x:c>
      <x:c r="AD8059" s="1">
        <x:v>0.017999999225139618</x:v>
      </x:c>
      <x:c r="AE8059" s="1">
        <x:v>0.0040000001899898052</x:v>
      </x:c>
      <x:c r="AF8059" s="1">
        <x:v>1.2730491161346436</x:v>
      </x:c>
      <x:c r="AG8059" s="1">
        <x:v>0.21899999678134918</x:v>
      </x:c>
      <x:c r="AH8059" s="1">
        <x:v>47.900001525878906</x:v>
      </x:c>
      <x:c r="AI8059" s="1">
        <x:v>3.8691155910491943</x:v>
      </x:c>
      <x:c r="AJ8059" s="1">
        <x:v>0.023232460021972656</x:v>
      </x:c>
      <x:c r="AK8059" s="1">
        <x:v>16.615411758422852</x:v>
      </x:c>
      <x:c r="AL8059" s="1">
        <x:v>0.05243682861328125</x:v>
      </x:c>
      <x:c r="AM8059" s="1">
        <x:f t="shared" si="0"/>
        <x:v>19.208999991416931</x:v>
      </x:c>
    </x:row>
    <x:row r="8060" spans="1:39">
      <x:c r="A8060" s="1">
        <x:v>8060</x:v>
      </x:c>
      <x:c r="B8060" t="s">
        <x:v>14</x:v>
      </x:c>
      <x:c r="C8060" s="1">
        <x:v>1967</x:v>
      </x:c>
      <x:c r="D8060" s="1">
        <x:v>690</x:v>
      </x:c>
      <x:c r="E8060" t="s">
        <x:v>223</x:v>
      </x:c>
      <x:c r="F8060" s="1">
        <x:v>16632033</x:v>
      </x:c>
      <x:c r="G8060" s="1"/>
      <x:c r="H8060" s="1"/>
      <x:c r="I8060" s="1"/>
      <x:c r="J8060" t="s">
        <x:v>195</x:v>
      </x:c>
      <x:c r="K8060" s="1">
        <x:v>8.0979995727539062</x:v>
      </x:c>
      <x:c r="L8060" s="1">
        <x:v>6.820000171661377</x:v>
      </x:c>
      <x:c r="M8060" s="1">
        <x:v>6.2470002174377441</x:v>
      </x:c>
      <x:c r="N8060" s="1">
        <x:v>4.2750000953674316</x:v>
      </x:c>
      <x:c r="O8060" s="1">
        <x:v>3.0639998912811279</x:v>
      </x:c>
      <x:c r="P8060" s="1">
        <x:v>2.9270000457763672</x:v>
      </x:c>
      <x:c r="Q8060" s="1">
        <x:v>2.6800000667572021</x:v>
      </x:c>
      <x:c r="R8060" s="1">
        <x:v>2.5720000267028809</x:v>
      </x:c>
      <x:c r="S8060" s="1">
        <x:v>2.4070000648498535</x:v>
      </x:c>
      <x:c r="T8060" s="1">
        <x:v>1.9750000238418579</x:v>
      </x:c>
      <x:c r="U8060" s="1">
        <x:v>1.8660000562667847</x:v>
      </x:c>
      <x:c r="V8060" s="1">
        <x:v>1.690000057220459</x:v>
      </x:c>
      <x:c r="W8060" s="1">
        <x:v>1.3329999446868896</x:v>
      </x:c>
      <x:c r="X8060" s="1">
        <x:v>1.0859999656677246</x:v>
      </x:c>
      <x:c r="Y8060" s="1">
        <x:v>0.8320000171661377</x:v>
      </x:c>
      <x:c r="Z8060" s="1">
        <x:v>0.5220000147819519</x:v>
      </x:c>
      <x:c r="AA8060" s="1">
        <x:v>0.27900001406669617</x:v>
      </x:c>
      <x:c r="AB8060" s="1">
        <x:v>0.14699999988079071</x:v>
      </x:c>
      <x:c r="AC8060" s="1">
        <x:v>0.071000002324581146</x:v>
      </x:c>
      <x:c r="AD8060" s="1">
        <x:v>0.020999999716877937</x:v>
      </x:c>
      <x:c r="AE8060" s="1">
        <x:v>0.0040000001899898052</x:v>
      </x:c>
      <x:c r="AF8060" s="1">
        <x:v>1.3263125419616699</x:v>
      </x:c>
      <x:c r="AG8060" s="1">
        <x:v>0.22400000691413879</x:v>
      </x:c>
      <x:c r="AH8060" s="1">
        <x:v>48.900001525878906</x:v>
      </x:c>
      <x:c r="AI8060" s="1">
        <x:v>3.8897774219512939</x:v>
      </x:c>
      <x:c r="AJ8060" s="1">
        <x:v>0.020661830902099609</x:v>
      </x:c>
      <x:c r="AK8060" s="1">
        <x:v>16.626840591430664</x:v>
      </x:c>
      <x:c r="AL8060" s="1">
        <x:v>0.0114288330078125</x:v>
      </x:c>
      <x:c r="AM8060" s="1">
        <x:f t="shared" si="0"/>
        <x:v>19.181000232696533</x:v>
      </x:c>
    </x:row>
    <x:row r="8061" spans="1:39">
      <x:c r="A8061" s="1">
        <x:v>8061</x:v>
      </x:c>
      <x:c r="B8061" t="s">
        <x:v>14</x:v>
      </x:c>
      <x:c r="C8061" s="1">
        <x:v>1968</x:v>
      </x:c>
      <x:c r="D8061" s="1">
        <x:v>690</x:v>
      </x:c>
      <x:c r="E8061" t="s">
        <x:v>223</x:v>
      </x:c>
      <x:c r="F8061" s="1">
        <x:v>16074027</x:v>
      </x:c>
      <x:c r="G8061" s="1"/>
      <x:c r="H8061" s="1"/>
      <x:c r="I8061" s="1"/>
      <x:c r="J8061" t="s">
        <x:v>195</x:v>
      </x:c>
      <x:c r="K8061" s="1">
        <x:v>8.1569995880126953</x:v>
      </x:c>
      <x:c r="L8061" s="1">
        <x:v>7.124000072479248</x:v>
      </x:c>
      <x:c r="M8061" s="1">
        <x:v>6.4060001373291016</x:v>
      </x:c>
      <x:c r="N8061" s="1">
        <x:v>4.754000186920166</x:v>
      </x:c>
      <x:c r="O8061" s="1">
        <x:v>2.9300000667572021</x:v>
      </x:c>
      <x:c r="P8061" s="1">
        <x:v>2.8940000534057617</x:v>
      </x:c>
      <x:c r="Q8061" s="1">
        <x:v>2.6860001087188721</x:v>
      </x:c>
      <x:c r="R8061" s="1">
        <x:v>2.5869998931884766</x:v>
      </x:c>
      <x:c r="S8061" s="1">
        <x:v>2.4479999542236328</x:v>
      </x:c>
      <x:c r="T8061" s="1">
        <x:v>2.0639998912811279</x:v>
      </x:c>
      <x:c r="U8061" s="1">
        <x:v>1.8159999847412109</x:v>
      </x:c>
      <x:c r="V8061" s="1">
        <x:v>1.7389999628067017</x:v>
      </x:c>
      <x:c r="W8061" s="1">
        <x:v>1.3669999837875366</x:v>
      </x:c>
      <x:c r="X8061" s="1">
        <x:v>1.1130000352859497</x:v>
      </x:c>
      <x:c r="Y8061" s="1">
        <x:v>0.85399997234344482</x:v>
      </x:c>
      <x:c r="Z8061" s="1">
        <x:v>0.5339999794960022</x:v>
      </x:c>
      <x:c r="AA8061" s="1">
        <x:v>0.28299999237060547</x:v>
      </x:c>
      <x:c r="AB8061" s="1">
        <x:v>0.14499999582767487</x:v>
      </x:c>
      <x:c r="AC8061" s="1">
        <x:v>0.068999998271465302</x:v>
      </x:c>
      <x:c r="AD8061" s="1">
        <x:v>0.024000000208616257</x:v>
      </x:c>
      <x:c r="AE8061" s="1">
        <x:v>0.0040000001899898052</x:v>
      </x:c>
      <x:c r="AF8061" s="1">
        <x:v>1.3797223567962646</x:v>
      </x:c>
      <x:c r="AG8061" s="1">
        <x:v>0.22900000214576721</x:v>
      </x:c>
      <x:c r="AH8061" s="1">
        <x:v>50</x:v>
      </x:c>
      <x:c r="AI8061" s="1">
        <x:v>3.9120230674743652</x:v>
      </x:c>
      <x:c r="AJ8061" s="1">
        <x:v>0.022245645523071289</x:v>
      </x:c>
      <x:c r="AK8061" s="1">
        <x:v>16.592716217041016</x:v>
      </x:c>
      <x:c r="AL8061" s="1">
        <x:v>-0.034124374389648438</x:v>
      </x:c>
      <x:c r="AM8061" s="1">
        <x:f t="shared" si="0"/>
        <x:v>19.163999915122986</x:v>
      </x:c>
    </x:row>
    <x:row r="8062" spans="1:39">
      <x:c r="A8062" s="1">
        <x:v>8062</x:v>
      </x:c>
      <x:c r="B8062" t="s">
        <x:v>14</x:v>
      </x:c>
      <x:c r="C8062" s="1">
        <x:v>1969</x:v>
      </x:c>
      <x:c r="D8062" s="1">
        <x:v>690</x:v>
      </x:c>
      <x:c r="E8062" t="s">
        <x:v>223</x:v>
      </x:c>
      <x:c r="F8062" s="1">
        <x:v>16452028</x:v>
      </x:c>
      <x:c r="G8062" s="1"/>
      <x:c r="H8062" s="1"/>
      <x:c r="I8062" s="1"/>
      <x:c r="J8062" t="s">
        <x:v>195</x:v>
      </x:c>
      <x:c r="K8062" s="1">
        <x:v>8.1899995803833008</x:v>
      </x:c>
      <x:c r="L8062" s="1">
        <x:v>7.4180002212524414</x:v>
      </x:c>
      <x:c r="M8062" s="1">
        <x:v>6.6119999885559082</x:v>
      </x:c>
      <x:c r="N8062" s="1">
        <x:v>5.2369999885559082</x:v>
      </x:c>
      <x:c r="O8062" s="1">
        <x:v>2.880000114440918</x:v>
      </x:c>
      <x:c r="P8062" s="1">
        <x:v>2.8350000381469727</x:v>
      </x:c>
      <x:c r="Q8062" s="1">
        <x:v>2.6619999408721924</x:v>
      </x:c>
      <x:c r="R8062" s="1">
        <x:v>2.6050000190734863</x:v>
      </x:c>
      <x:c r="S8062" s="1">
        <x:v>2.4860000610351562</x:v>
      </x:c>
      <x:c r="T8062" s="1">
        <x:v>2.1519999504089355</x:v>
      </x:c>
      <x:c r="U8062" s="1">
        <x:v>1.7899999618530273</x:v>
      </x:c>
      <x:c r="V8062" s="1">
        <x:v>1.7710000276565552</x:v>
      </x:c>
      <x:c r="W8062" s="1">
        <x:v>1.3980000019073486</x:v>
      </x:c>
      <x:c r="X8062" s="1">
        <x:v>1.1449999809265137</x:v>
      </x:c>
      <x:c r="Y8062" s="1">
        <x:v>0.88300001621246338</x:v>
      </x:c>
      <x:c r="Z8062" s="1">
        <x:v>0.54500001668930054</x:v>
      </x:c>
      <x:c r="AA8062" s="1">
        <x:v>0.28799998760223389</x:v>
      </x:c>
      <x:c r="AB8062" s="1">
        <x:v>0.14200000464916229</x:v>
      </x:c>
      <x:c r="AC8062" s="1">
        <x:v>0.065999999642372131</x:v>
      </x:c>
      <x:c r="AD8062" s="1">
        <x:v>0.023000000044703484</x:v>
      </x:c>
      <x:c r="AE8062" s="1">
        <x:v>0.0040000001899898052</x:v>
      </x:c>
      <x:c r="AF8062" s="1">
        <x:v>1.4314686059951782</x:v>
      </x:c>
      <x:c r="AG8062" s="1">
        <x:v>0.23399999737739563</x:v>
      </x:c>
      <x:c r="AH8062" s="1">
        <x:v>51.099998474121094</x:v>
      </x:c>
      <x:c r="AI8062" s="1">
        <x:v>3.9337844848632812</x:v>
      </x:c>
      <x:c r="AJ8062" s="1">
        <x:v>0.021761417388916016</x:v>
      </x:c>
      <x:c r="AK8062" s="1">
        <x:v>16.615959167480469</x:v>
      </x:c>
      <x:c r="AL8062" s="1">
        <x:v>0.023242950439453125</x:v>
      </x:c>
      <x:c r="AM8062" s="1">
        <x:f t="shared" si="0"/>
        <x:v>19.181000113487244</x:v>
      </x:c>
    </x:row>
    <x:row r="8063" spans="1:39">
      <x:c r="A8063" s="1">
        <x:v>8063</x:v>
      </x:c>
      <x:c r="B8063" t="s">
        <x:v>14</x:v>
      </x:c>
      <x:c r="C8063" s="1">
        <x:v>1970</x:v>
      </x:c>
      <x:c r="D8063" s="1">
        <x:v>690</x:v>
      </x:c>
      <x:c r="E8063" t="s">
        <x:v>223</x:v>
      </x:c>
      <x:c r="F8063" s="1">
        <x:v>18432032</x:v>
      </x:c>
      <x:c r="G8063" s="1"/>
      <x:c r="H8063" s="1"/>
      <x:c r="I8063" s="1"/>
      <x:c r="J8063" t="s">
        <x:v>195</x:v>
      </x:c>
      <x:c r="K8063" s="1">
        <x:v>8.2700004577636719</x:v>
      </x:c>
      <x:c r="L8063" s="1">
        <x:v>7.6440000534057617</x:v>
      </x:c>
      <x:c r="M8063" s="1">
        <x:v>6.8880000114440918</x:v>
      </x:c>
      <x:c r="N8063" s="1">
        <x:v>5.6649999618530273</x:v>
      </x:c>
      <x:c r="O8063" s="1">
        <x:v>2.9860000610351562</x:v>
      </x:c>
      <x:c r="P8063" s="1">
        <x:v>2.744999885559082</x:v>
      </x:c>
      <x:c r="Q8063" s="1">
        <x:v>2.6140000820159912</x:v>
      </x:c>
      <x:c r="R8063" s="1">
        <x:v>2.6189999580383301</x:v>
      </x:c>
      <x:c r="S8063" s="1">
        <x:v>2.5260000228881836</x:v>
      </x:c>
      <x:c r="T8063" s="1">
        <x:v>2.2269999980926514</x:v>
      </x:c>
      <x:c r="U8063" s="1">
        <x:v>1.8029999732971191</x:v>
      </x:c>
      <x:c r="V8063" s="1">
        <x:v>1.784000039100647</x:v>
      </x:c>
      <x:c r="W8063" s="1">
        <x:v>1.4309999942779541</x:v>
      </x:c>
      <x:c r="X8063" s="1">
        <x:v>1.1799999475479126</x:v>
      </x:c>
      <x:c r="Y8063" s="1">
        <x:v>0.92199999094009399</x:v>
      </x:c>
      <x:c r="Z8063" s="1">
        <x:v>0.5559999942779541</x:v>
      </x:c>
      <x:c r="AA8063" s="1">
        <x:v>0.289000004529953</x:v>
      </x:c>
      <x:c r="AB8063" s="1">
        <x:v>0.13899999856948853</x:v>
      </x:c>
      <x:c r="AC8063" s="1">
        <x:v>0.059000000357627869</x:v>
      </x:c>
      <x:c r="AD8063" s="1">
        <x:v>0.019999999552965164</x:v>
      </x:c>
      <x:c r="AE8063" s="1">
        <x:v>0.0040000001899898052</x:v>
      </x:c>
      <x:c r="AF8063" s="1">
        <x:v>1.4746685028076172</x:v>
      </x:c>
      <x:c r="AG8063" s="1">
        <x:v>0.23800000548362732</x:v>
      </x:c>
      <x:c r="AH8063" s="1">
        <x:v>52.400001525878906</x:v>
      </x:c>
      <x:c r="AI8063" s="1">
        <x:v>3.9589066505432129</x:v>
      </x:c>
      <x:c r="AJ8063" s="1">
        <x:v>0.025122165679931641</x:v>
      </x:c>
      <x:c r="AK8063" s="1">
        <x:v>16.72960090637207</x:v>
      </x:c>
      <x:c r="AL8063" s="1">
        <x:v>0.11364173889160156</x:v>
      </x:c>
      <x:c r="AM8063" s="1">
        <x:f t="shared" si="0"/>
        <x:v>19.304000020027161</x:v>
      </x:c>
    </x:row>
    <x:row r="8064" spans="1:39">
      <x:c r="A8064" s="1">
        <x:v>8064</x:v>
      </x:c>
      <x:c r="B8064" t="s">
        <x:v>14</x:v>
      </x:c>
      <x:c r="C8064" s="1">
        <x:v>1971</x:v>
      </x:c>
      <x:c r="D8064" s="1">
        <x:v>690</x:v>
      </x:c>
      <x:c r="E8064" t="s">
        <x:v>223</x:v>
      </x:c>
      <x:c r="F8064" s="1">
        <x:v>21965952</x:v>
      </x:c>
      <x:c r="G8064" s="1"/>
      <x:c r="H8064" s="1"/>
      <x:c r="I8064" s="1"/>
      <x:c r="J8064" t="s">
        <x:v>195</x:v>
      </x:c>
      <x:c r="K8064" s="1">
        <x:v>8.3219995498657227</x:v>
      </x:c>
      <x:c r="L8064" s="1">
        <x:v>7.8090000152587891</x:v>
      </x:c>
      <x:c r="M8064" s="1">
        <x:v>7.0329999923706055</x:v>
      </x:c>
      <x:c r="N8064" s="1">
        <x:v>6.0069999694824219</x:v>
      </x:c>
      <x:c r="O8064" s="1">
        <x:v>3.3559999465942383</x:v>
      </x:c>
      <x:c r="P8064" s="1">
        <x:v>2.7200000286102295</x:v>
      </x:c>
      <x:c r="Q8064" s="1">
        <x:v>2.6519999504089355</x:v>
      </x:c>
      <x:c r="R8064" s="1">
        <x:v>2.622999906539917</x:v>
      </x:c>
      <x:c r="S8064" s="1">
        <x:v>2.5439999103546143</x:v>
      </x:c>
      <x:c r="T8064" s="1">
        <x:v>2.2920000553131104</x:v>
      </x:c>
      <x:c r="U8064" s="1">
        <x:v>1.8459999561309814</x:v>
      </x:c>
      <x:c r="V8064" s="1">
        <x:v>1.7790000438690186</x:v>
      </x:c>
      <x:c r="W8064" s="1">
        <x:v>1.4869999885559082</x:v>
      </x:c>
      <x:c r="X8064" s="1">
        <x:v>1.2029999494552612</x:v>
      </x:c>
      <x:c r="Y8064" s="1">
        <x:v>0.92900002002716064</x:v>
      </x:c>
      <x:c r="Z8064" s="1">
        <x:v>0.57999998331069946</x:v>
      </x:c>
      <x:c r="AA8064" s="1">
        <x:v>0.30300000309944153</x:v>
      </x:c>
      <x:c r="AB8064" s="1">
        <x:v>0.14300000667572021</x:v>
      </x:c>
      <x:c r="AC8064" s="1">
        <x:v>0.061999998986721039</x:v>
      </x:c>
      <x:c r="AD8064" s="1">
        <x:v>0.019999999552965164</x:v>
      </x:c>
      <x:c r="AE8064" s="1">
        <x:v>0.0040000001899898052</x:v>
      </x:c>
      <x:c r="AF8064" s="1">
        <x:v>1.4723904132843018</x:v>
      </x:c>
      <x:c r="AG8064" s="1">
        <x:v>0.23899999260902405</x:v>
      </x:c>
      <x:c r="AH8064" s="1">
        <x:v>53.700000762939453</x:v>
      </x:c>
      <x:c r="AI8064" s="1">
        <x:v>3.9834129810333252</x:v>
      </x:c>
      <x:c r="AJ8064" s="1">
        <x:v>0.024506330490112305</x:v>
      </x:c>
      <x:c r="AK8064" s="1">
        <x:v>16.905004501342773</x:v>
      </x:c>
      <x:c r="AL8064" s="1">
        <x:v>0.17540359497070313</x:v>
      </x:c>
      <x:c r="AM8064" s="1">
        <x:f t="shared" si="0"/>
        <x:v>19.811999797821045</x:v>
      </x:c>
    </x:row>
    <x:row r="8065" spans="1:39">
      <x:c r="A8065" s="1">
        <x:v>8065</x:v>
      </x:c>
      <x:c r="B8065" t="s">
        <x:v>14</x:v>
      </x:c>
      <x:c r="C8065" s="1">
        <x:v>1972</x:v>
      </x:c>
      <x:c r="D8065" s="1">
        <x:v>690</x:v>
      </x:c>
      <x:c r="E8065" t="s">
        <x:v>223</x:v>
      </x:c>
      <x:c r="F8065" s="1">
        <x:v>30645122</x:v>
      </x:c>
      <x:c r="G8065" s="1"/>
      <x:c r="H8065" s="1"/>
      <x:c r="I8065" s="1"/>
      <x:c r="J8065" t="s">
        <x:v>195</x:v>
      </x:c>
      <x:c r="K8065" s="1">
        <x:v>8.3680000305175781</x:v>
      </x:c>
      <x:c r="L8065" s="1">
        <x:v>7.9479999542236328</x:v>
      </x:c>
      <x:c r="M8065" s="1">
        <x:v>7.2290000915527344</x:v>
      </x:c>
      <x:c r="N8065" s="1">
        <x:v>6.2430000305175781</x:v>
      </x:c>
      <x:c r="O8065" s="1">
        <x:v>3.880000114440918</x:v>
      </x:c>
      <x:c r="P8065" s="1">
        <x:v>2.6649999618530273</x:v>
      </x:c>
      <x:c r="Q8065" s="1">
        <x:v>2.7030000686645508</x:v>
      </x:c>
      <x:c r="R8065" s="1">
        <x:v>2.6419999599456787</x:v>
      </x:c>
      <x:c r="S8065" s="1">
        <x:v>2.562000036239624</x:v>
      </x:c>
      <x:c r="T8065" s="1">
        <x:v>2.3480000495910645</x:v>
      </x:c>
      <x:c r="U8065" s="1">
        <x:v>1.9199999570846558</x:v>
      </x:c>
      <x:c r="V8065" s="1">
        <x:v>1.7519999742507935</x:v>
      </x:c>
      <x:c r="W8065" s="1">
        <x:v>1.5479999780654907</x:v>
      </x:c>
      <x:c r="X8065" s="1">
        <x:v>1.2309999465942383</x:v>
      </x:c>
      <x:c r="Y8065" s="1">
        <x:v>0.94199997186660767</x:v>
      </x:c>
      <x:c r="Z8065" s="1">
        <x:v>0.60100001096725464</x:v>
      </x:c>
      <x:c r="AA8065" s="1">
        <x:v>0.31499999761581421</x:v>
      </x:c>
      <x:c r="AB8065" s="1">
        <x:v>0.14499999582767487</x:v>
      </x:c>
      <x:c r="AC8065" s="1">
        <x:v>0.059999998658895493</x:v>
      </x:c>
      <x:c r="AD8065" s="1">
        <x:v>0.020999999716877937</x:v>
      </x:c>
      <x:c r="AE8065" s="1">
        <x:v>0.0040000001899898052</x:v>
      </x:c>
      <x:c r="AF8065" s="1">
        <x:v>1.455060601234436</x:v>
      </x:c>
      <x:c r="AG8065" s="1">
        <x:v>0.23800000548362732</x:v>
      </x:c>
      <x:c r="AH8065" s="1">
        <x:v>55.099998474121094</x:v>
      </x:c>
      <x:c r="AI8065" s="1">
        <x:v>4.0091495513916016</x:v>
      </x:c>
      <x:c r="AJ8065" s="1">
        <x:v>0.025736570358276367</x:v>
      </x:c>
      <x:c r="AK8065" s="1">
        <x:v>17.237983703613281</x:v>
      </x:c>
      <x:c r="AL8065" s="1">
        <x:v>0.33297920227050781</x:v>
      </x:c>
      <x:c r="AM8065" s="1">
        <x:f t="shared" si="0"/>
        <x:v>20.472000122070313</x:v>
      </x:c>
    </x:row>
    <x:row r="8066" spans="1:39">
      <x:c r="A8066" s="1">
        <x:v>8066</x:v>
      </x:c>
      <x:c r="B8066" t="s">
        <x:v>14</x:v>
      </x:c>
      <x:c r="C8066" s="1">
        <x:v>1973</x:v>
      </x:c>
      <x:c r="D8066" s="1">
        <x:v>690</x:v>
      </x:c>
      <x:c r="E8066" t="s">
        <x:v>223</x:v>
      </x:c>
      <x:c r="F8066" s="1">
        <x:v>36896280</x:v>
      </x:c>
      <x:c r="G8066" s="1"/>
      <x:c r="H8066" s="1"/>
      <x:c r="I8066" s="1"/>
      <x:c r="J8066" t="s">
        <x:v>195</x:v>
      </x:c>
      <x:c r="K8066" s="1">
        <x:v>8.4040002822875977</x:v>
      </x:c>
      <x:c r="L8066" s="1">
        <x:v>8.0419998168945313</x:v>
      </x:c>
      <x:c r="M8066" s="1">
        <x:v>7.4749999046325684</x:v>
      </x:c>
      <x:c r="N8066" s="1">
        <x:v>6.4079999923706055</x:v>
      </x:c>
      <x:c r="O8066" s="1">
        <x:v>4.4809999465942383</x:v>
      </x:c>
      <x:c r="P8066" s="1">
        <x:v>2.6310000419616699</x:v>
      </x:c>
      <x:c r="Q8066" s="1">
        <x:v>2.749000072479248</x:v>
      </x:c>
      <x:c r="R8066" s="1">
        <x:v>2.6740000247955322</x:v>
      </x:c>
      <x:c r="S8066" s="1">
        <x:v>2.5810000896453857</x:v>
      </x:c>
      <x:c r="T8066" s="1">
        <x:v>2.3970000743865967</x:v>
      </x:c>
      <x:c r="U8066" s="1">
        <x:v>2.0160000324249268</x:v>
      </x:c>
      <x:c r="V8066" s="1">
        <x:v>1.7280000448226929</x:v>
      </x:c>
      <x:c r="W8066" s="1">
        <x:v>1.6080000400543213</x:v>
      </x:c>
      <x:c r="X8066" s="1">
        <x:v>1.2719999551773071</x:v>
      </x:c>
      <x:c r="Y8066" s="1">
        <x:v>0.9649999737739563</x:v>
      </x:c>
      <x:c r="Z8066" s="1">
        <x:v>0.62000000476837158</x:v>
      </x:c>
      <x:c r="AA8066" s="1">
        <x:v>0.32699999213218689</x:v>
      </x:c>
      <x:c r="AB8066" s="1">
        <x:v>0.14599999785423279</x:v>
      </x:c>
      <x:c r="AC8066" s="1">
        <x:v>0.059999998658895493</x:v>
      </x:c>
      <x:c r="AD8066" s="1">
        <x:v>0.020999999716877937</x:v>
      </x:c>
      <x:c r="AE8066" s="1">
        <x:v>0.0040000001899898052</x:v>
      </x:c>
      <x:c r="AF8066" s="1">
        <x:v>1.4267770051956177</x:v>
      </x:c>
      <x:c r="AG8066" s="1">
        <x:v>0.23600000143051147</x:v>
      </x:c>
      <x:c r="AH8066" s="1">
        <x:v>56.599998474121094</x:v>
      </x:c>
      <x:c r="AI8066" s="1">
        <x:v>4.0360088348388672</x:v>
      </x:c>
      <x:c r="AJ8066" s="1">
        <x:v>0.026859283447265625</x:v>
      </x:c>
      <x:c r="AK8066" s="1">
        <x:v>17.423622131347656</x:v>
      </x:c>
      <x:c r="AL8066" s="1">
        <x:v>0.185638427734375</x:v>
      </x:c>
      <x:c r="AM8066" s="1">
        <x:f t="shared" si="0"/>
        <x:v>21.257000327110291</x:v>
      </x:c>
    </x:row>
    <x:row r="8067" spans="1:39">
      <x:c r="A8067" s="1">
        <x:v>8067</x:v>
      </x:c>
      <x:c r="B8067" t="s">
        <x:v>14</x:v>
      </x:c>
      <x:c r="C8067" s="1">
        <x:v>1974</x:v>
      </x:c>
      <x:c r="D8067" s="1">
        <x:v>690</x:v>
      </x:c>
      <x:c r="E8067" t="s">
        <x:v>223</x:v>
      </x:c>
      <x:c r="F8067" s="1">
        <x:v>43134500</x:v>
      </x:c>
      <x:c r="G8067" s="1"/>
      <x:c r="H8067" s="1"/>
      <x:c r="I8067" s="1"/>
      <x:c r="J8067" t="s">
        <x:v>195</x:v>
      </x:c>
      <x:c r="K8067" s="1">
        <x:v>8.4289999008178711</x:v>
      </x:c>
      <x:c r="L8067" s="1">
        <x:v>8.0830001831054687</x:v>
      </x:c>
      <x:c r="M8067" s="1">
        <x:v>7.7369999885559082</x:v>
      </x:c>
      <x:c r="N8067" s="1">
        <x:v>6.5689997673034668</x:v>
      </x:c>
      <x:c r="O8067" s="1">
        <x:v>5.0450000762939453</x:v>
      </x:c>
      <x:c r="P8067" s="1">
        <x:v>2.7060000896453857</x:v>
      </x:c>
      <x:c r="Q8067" s="1">
        <x:v>2.7669999599456787</x:v>
      </x:c>
      <x:c r="R8067" s="1">
        <x:v>2.7170000076293945</x:v>
      </x:c>
      <x:c r="S8067" s="1">
        <x:v>2.6050000190734863</x:v>
      </x:c>
      <x:c r="T8067" s="1">
        <x:v>2.4360001087188721</x:v>
      </x:c>
      <x:c r="U8067" s="1">
        <x:v>2.1129999160766602</x:v>
      </x:c>
      <x:c r="V8067" s="1">
        <x:v>1.7230000495910645</x:v>
      </x:c>
      <x:c r="W8067" s="1">
        <x:v>1.6460000276565552</x:v>
      </x:c>
      <x:c r="X8067" s="1">
        <x:v>1.3170000314712524</x:v>
      </x:c>
      <x:c r="Y8067" s="1">
        <x:v>1.0010000467300415</x:v>
      </x:c>
      <x:c r="Z8067" s="1">
        <x:v>0.63300001621246338</x:v>
      </x:c>
      <x:c r="AA8067" s="1">
        <x:v>0.33799999952316284</x:v>
      </x:c>
      <x:c r="AB8067" s="1">
        <x:v>0.14900000393390656</x:v>
      </x:c>
      <x:c r="AC8067" s="1">
        <x:v>0.057999998331069946</x:v>
      </x:c>
      <x:c r="AD8067" s="1">
        <x:v>0.019999999552965164</x:v>
      </x:c>
      <x:c r="AE8067" s="1">
        <x:v>0.0040000001899898052</x:v>
      </x:c>
      <x:c r="AF8067" s="1">
        <x:v>1.3937228918075562</x:v>
      </x:c>
      <x:c r="AG8067" s="1">
        <x:v>0.23399999737739563</x:v>
      </x:c>
      <x:c r="AH8067" s="1">
        <x:v>58.099998474121094</x:v>
      </x:c>
      <x:c r="AI8067" s="1">
        <x:v>4.0621657371520996</x:v>
      </x:c>
      <x:c r="AJ8067" s="1">
        <x:v>0.026156902313232422</x:v>
      </x:c>
      <x:c r="AK8067" s="1">
        <x:v>17.579833984375</x:v>
      </x:c>
      <x:c r="AL8067" s="1">
        <x:v>0.15621185302734375</x:v>
      </x:c>
      <x:c r="AM8067" s="1">
        <x:f t="shared" si="0"/>
        <x:v>22.112000226974487</x:v>
      </x:c>
    </x:row>
    <x:row r="8068" spans="1:39">
      <x:c r="A8068" s="1">
        <x:v>8068</x:v>
      </x:c>
      <x:c r="B8068" t="s">
        <x:v>14</x:v>
      </x:c>
      <x:c r="C8068" s="1">
        <x:v>1975</x:v>
      </x:c>
      <x:c r="D8068" s="1">
        <x:v>690</x:v>
      </x:c>
      <x:c r="E8068" t="s">
        <x:v>223</x:v>
      </x:c>
      <x:c r="F8068" s="1">
        <x:v>47803144</x:v>
      </x:c>
      <x:c r="G8068" s="1"/>
      <x:c r="H8068" s="1"/>
      <x:c r="I8068" s="1"/>
      <x:c r="J8068" t="s">
        <x:v>195</x:v>
      </x:c>
      <x:c r="K8068" s="1">
        <x:v>8.4610004425048828</x:v>
      </x:c>
      <x:c r="L8068" s="1">
        <x:v>8.0799999237060547</x:v>
      </x:c>
      <x:c r="M8068" s="1">
        <x:v>7.9619998931884766</x:v>
      </x:c>
      <x:c r="N8068" s="1">
        <x:v>6.7740001678466797</x:v>
      </x:c>
      <x:c r="O8068" s="1">
        <x:v>5.494999885559082</x:v>
      </x:c>
      <x:c r="P8068" s="1">
        <x:v>2.9279999732971191</x:v>
      </x:c>
      <x:c r="Q8068" s="1">
        <x:v>2.7560000419616699</x:v>
      </x:c>
      <x:c r="R8068" s="1">
        <x:v>2.7650001049041748</x:v>
      </x:c>
      <x:c r="S8068" s="1">
        <x:v>2.6370000839233398</x:v>
      </x:c>
      <x:c r="T8068" s="1">
        <x:v>2.4709999561309814</x:v>
      </x:c>
      <x:c r="U8068" s="1">
        <x:v>2.1960000991821289</x:v>
      </x:c>
      <x:c r="V8068" s="1">
        <x:v>1.7549999952316284</x:v>
      </x:c>
      <x:c r="W8068" s="1">
        <x:v>1.6640000343322754</x:v>
      </x:c>
      <x:c r="X8068" s="1">
        <x:v>1.371999979019165</x:v>
      </x:c>
      <x:c r="Y8068" s="1">
        <x:v>1.0460000038146973</x:v>
      </x:c>
      <x:c r="Z8068" s="1">
        <x:v>0.64899998903274536</x:v>
      </x:c>
      <x:c r="AA8068" s="1">
        <x:v>0.34799998998641968</x:v>
      </x:c>
      <x:c r="AB8068" s="1">
        <x:v>0.15000000596046448</x:v>
      </x:c>
      <x:c r="AC8068" s="1">
        <x:v>0.054999999701976776</x:v>
      </x:c>
      <x:c r="AD8068" s="1">
        <x:v>0.016000000759959221</x:v>
      </x:c>
      <x:c r="AE8068" s="1">
        <x:v>0.0040000001899898052</x:v>
      </x:c>
      <x:c r="AF8068" s="1">
        <x:v>1.3596922159194946</x:v>
      </x:c>
      <x:c r="AG8068" s="1">
        <x:v>0.23100000619888306</x:v>
      </x:c>
      <x:c r="AH8068" s="1">
        <x:v>59.599998474121094</x:v>
      </x:c>
      <x:c r="AI8068" s="1">
        <x:v>4.0876555442810059</x:v>
      </x:c>
      <x:c r="AJ8068" s="1">
        <x:v>0.02548980712890625</x:v>
      </x:c>
      <x:c r="AK8068" s="1">
        <x:v>17.682601928710937</x:v>
      </x:c>
      <x:c r="AL8068" s="1">
        <x:v>0.1027679443359375</x:v>
      </x:c>
      <x:c r="AM8068" s="1">
        <x:f t="shared" si="0"/>
        <x:v>23.003000140190125</x:v>
      </x:c>
    </x:row>
    <x:row r="8069" spans="1:39">
      <x:c r="A8069" s="1">
        <x:v>8069</x:v>
      </x:c>
      <x:c r="B8069" t="s">
        <x:v>14</x:v>
      </x:c>
      <x:c r="C8069" s="1">
        <x:v>1976</x:v>
      </x:c>
      <x:c r="D8069" s="1">
        <x:v>690</x:v>
      </x:c>
      <x:c r="E8069" t="s">
        <x:v>223</x:v>
      </x:c>
      <x:c r="F8069" s="1">
        <x:v>49278980</x:v>
      </x:c>
      <x:c r="G8069" s="1">
        <x:v>29.211286544799805</x:v>
      </x:c>
      <x:c r="H8069" s="1">
        <x:v>-7.9049220085144043</x:v>
      </x:c>
      <x:c r="I8069" s="1"/>
      <x:c r="J8069" t="s">
        <x:v>195</x:v>
      </x:c>
      <x:c r="K8069" s="1">
        <x:v>8.6090002059936523</x:v>
      </x:c>
      <x:c r="L8069" s="1">
        <x:v>8.1549997329711914</x:v>
      </x:c>
      <x:c r="M8069" s="1">
        <x:v>8.0590000152587891</x:v>
      </x:c>
      <x:c r="N8069" s="1">
        <x:v>6.9479999542236328</x:v>
      </x:c>
      <x:c r="O8069" s="1">
        <x:v>5.7890000343322754</x:v>
      </x:c>
      <x:c r="P8069" s="1">
        <x:v>3.2869999408721924</x:v>
      </x:c>
      <x:c r="Q8069" s="1">
        <x:v>2.747999906539917</x:v>
      </x:c>
      <x:c r="R8069" s="1">
        <x:v>2.7869999408721924</x:v>
      </x:c>
      <x:c r="S8069" s="1">
        <x:v>2.6549999713897705</x:v>
      </x:c>
      <x:c r="T8069" s="1">
        <x:v>2.499000072479248</x:v>
      </x:c>
      <x:c r="U8069" s="1">
        <x:v>2.2579998970031738</x:v>
      </x:c>
      <x:c r="V8069" s="1">
        <x:v>1.8029999732971191</x:v>
      </x:c>
      <x:c r="W8069" s="1">
        <x:v>1.6770000457763672</x:v>
      </x:c>
      <x:c r="X8069" s="1">
        <x:v>1.4129999876022339</x:v>
      </x:c>
      <x:c r="Y8069" s="1">
        <x:v>1.0720000267028809</x:v>
      </x:c>
      <x:c r="Z8069" s="1">
        <x:v>0.68699997663497925</x:v>
      </x:c>
      <x:c r="AA8069" s="1">
        <x:v>0.36300000548362732</x:v>
      </x:c>
      <x:c r="AB8069" s="1">
        <x:v>0.15899999439716339</x:v>
      </x:c>
      <x:c r="AC8069" s="1">
        <x:v>0.057000000029802322</x:v>
      </x:c>
      <x:c r="AD8069" s="1">
        <x:v>0.014999999664723873</x:v>
      </x:c>
      <x:c r="AE8069" s="1">
        <x:v>0.0040000001899898052</x:v>
      </x:c>
      <x:c r="AF8069" s="1">
        <x:v>1.3334592580795288</x:v>
      </x:c>
      <x:c r="AG8069" s="1">
        <x:v>0.22900000214576721</x:v>
      </x:c>
      <x:c r="AH8069" s="1">
        <x:v>61</x:v>
      </x:c>
      <x:c r="AI8069" s="1">
        <x:v>4.1108736991882324</x:v>
      </x:c>
      <x:c r="AJ8069" s="1">
        <x:v>0.023218154907226563</x:v>
      </x:c>
      <x:c r="AK8069" s="1">
        <x:v>17.713008880615234</x:v>
      </x:c>
      <x:c r="AL8069" s="1">
        <x:v>0.030406951904296875</x:v>
      </x:c>
      <x:c r="AM8069" s="1">
        <x:f t="shared" si="0"/>
        <x:v>23.825999736785889</x:v>
      </x:c>
    </x:row>
    <x:row r="8070" spans="1:39">
      <x:c r="A8070" s="1">
        <x:v>8070</x:v>
      </x:c>
      <x:c r="B8070" t="s">
        <x:v>14</x:v>
      </x:c>
      <x:c r="C8070" s="1">
        <x:v>1977</x:v>
      </x:c>
      <x:c r="D8070" s="1">
        <x:v>690</x:v>
      </x:c>
      <x:c r="E8070" t="s">
        <x:v>223</x:v>
      </x:c>
      <x:c r="F8070" s="1">
        <x:v>64526400</x:v>
      </x:c>
      <x:c r="G8070" s="1">
        <x:v>43.653690338134766</x:v>
      </x:c>
      <x:c r="H8070" s="1">
        <x:v>-2.8994321823120117</x:v>
      </x:c>
      <x:c r="I8070" s="1"/>
      <x:c r="J8070" t="s">
        <x:v>195</x:v>
      </x:c>
      <x:c r="K8070" s="1">
        <x:v>8.6820001602172852</x:v>
      </x:c>
      <x:c r="L8070" s="1">
        <x:v>8.2469997406005859</x:v>
      </x:c>
      <x:c r="M8070" s="1">
        <x:v>8.1350002288818359</x:v>
      </x:c>
      <x:c r="N8070" s="1">
        <x:v>7.1719999313354492</x:v>
      </x:c>
      <x:c r="O8070" s="1">
        <x:v>5.9650001525878906</x:v>
      </x:c>
      <x:c r="P8070" s="1">
        <x:v>3.7690000534057617</x:v>
      </x:c>
      <x:c r="Q8070" s="1">
        <x:v>2.7119998931884766</x:v>
      </x:c>
      <x:c r="R8070" s="1">
        <x:v>2.8199999332427979</x:v>
      </x:c>
      <x:c r="S8070" s="1">
        <x:v>2.6840000152587891</x:v>
      </x:c>
      <x:c r="T8070" s="1">
        <x:v>2.5190000534057617</x:v>
      </x:c>
      <x:c r="U8070" s="1">
        <x:v>2.312999963760376</x:v>
      </x:c>
      <x:c r="V8070" s="1">
        <x:v>1.8819999694824219</x:v>
      </x:c>
      <x:c r="W8070" s="1">
        <x:v>1.6699999570846558</x:v>
      </x:c>
      <x:c r="X8070" s="1">
        <x:v>1.4630000591278076</x:v>
      </x:c>
      <x:c r="Y8070" s="1">
        <x:v>1.0980000495910645</x:v>
      </x:c>
      <x:c r="Z8070" s="1">
        <x:v>0.72500002384185791</x:v>
      </x:c>
      <x:c r="AA8070" s="1">
        <x:v>0.38400000333786011</x:v>
      </x:c>
      <x:c r="AB8070" s="1">
        <x:v>0.164000004529953</x:v>
      </x:c>
      <x:c r="AC8070" s="1">
        <x:v>0.059000000357627869</x:v>
      </x:c>
      <x:c r="AD8070" s="1">
        <x:v>0.017000000923871994</x:v>
      </x:c>
      <x:c r="AE8070" s="1">
        <x:v>0.0030000000260770321</x:v>
      </x:c>
      <x:c r="AF8070" s="1">
        <x:v>1.3070061206817627</x:v>
      </x:c>
      <x:c r="AG8070" s="1">
        <x:v>0.22599999606609344</x:v>
      </x:c>
      <x:c r="AH8070" s="1">
        <x:v>62.5</x:v>
      </x:c>
      <x:c r="AI8070" s="1">
        <x:v>4.1351666450500488</x:v>
      </x:c>
      <x:c r="AJ8070" s="1">
        <x:v>0.024292945861816406</x:v>
      </x:c>
      <x:c r="AK8070" s="1">
        <x:v>17.982585906982422</x:v>
      </x:c>
      <x:c r="AL8070" s="1">
        <x:v>0.2695770263671875</x:v>
      </x:c>
      <x:c r="AM8070" s="1">
        <x:f t="shared" si="0"/>
        <x:v>24.664000034332275</x:v>
      </x:c>
    </x:row>
    <x:row r="8071" spans="1:39">
      <x:c r="A8071" s="1">
        <x:v>8071</x:v>
      </x:c>
      <x:c r="B8071" t="s">
        <x:v>14</x:v>
      </x:c>
      <x:c r="C8071" s="1">
        <x:v>1978</x:v>
      </x:c>
      <x:c r="D8071" s="1">
        <x:v>690</x:v>
      </x:c>
      <x:c r="E8071" t="s">
        <x:v>223</x:v>
      </x:c>
      <x:c r="F8071" s="1">
        <x:v>85552368</x:v>
      </x:c>
      <x:c r="G8071" s="1">
        <x:v>46.149967193603516</x:v>
      </x:c>
      <x:c r="H8071" s="1">
        <x:v>-4.6570277214050293</x:v>
      </x:c>
      <x:c r="I8071" s="1"/>
      <x:c r="J8071" t="s">
        <x:v>195</x:v>
      </x:c>
      <x:c r="K8071" s="1">
        <x:v>8.7069997787475586</x:v>
      </x:c>
      <x:c r="L8071" s="1">
        <x:v>8.3369998931884766</x:v>
      </x:c>
      <x:c r="M8071" s="1">
        <x:v>8.1949996948242187</x:v>
      </x:c>
      <x:c r="N8071" s="1">
        <x:v>7.4159998893737793</x:v>
      </x:c>
      <x:c r="O8071" s="1">
        <x:v>6.0659999847412109</x:v>
      </x:c>
      <x:c r="P8071" s="1">
        <x:v>4.2940001487731934</x:v>
      </x:c>
      <x:c r="Q8071" s="1">
        <x:v>2.687000036239624</x:v>
      </x:c>
      <x:c r="R8071" s="1">
        <x:v>2.8580000400543213</x:v>
      </x:c>
      <x:c r="S8071" s="1">
        <x:v>2.7190001010894775</x:v>
      </x:c>
      <x:c r="T8071" s="1">
        <x:v>2.5290000438690186</x:v>
      </x:c>
      <x:c r="U8071" s="1">
        <x:v>2.3519999980926514</x:v>
      </x:c>
      <x:c r="V8071" s="1">
        <x:v>1.9739999771118164</x:v>
      </x:c>
      <x:c r="W8071" s="1">
        <x:v>1.6540000438690186</x:v>
      </x:c>
      <x:c r="X8071" s="1">
        <x:v>1.5180000066757202</x:v>
      </x:c>
      <x:c r="Y8071" s="1">
        <x:v>1.1299999952316284</x:v>
      </x:c>
      <x:c r="Z8071" s="1">
        <x:v>0.75700002908706665</x:v>
      </x:c>
      <x:c r="AA8071" s="1">
        <x:v>0.41200000047683716</x:v>
      </x:c>
      <x:c r="AB8071" s="1">
        <x:v>0.164000004529953</x:v>
      </x:c>
      <x:c r="AC8071" s="1">
        <x:v>0.061000000685453415</x:v>
      </x:c>
      <x:c r="AD8071" s="1">
        <x:v>0.017000000923871994</x:v>
      </x:c>
      <x:c r="AE8071" s="1">
        <x:v>0.0030000000260770321</x:v>
      </x:c>
      <x:c r="AF8071" s="1">
        <x:v>1.2816437482833862</x:v>
      </x:c>
      <x:c r="AG8071" s="1">
        <x:v>0.22400000691413879</x:v>
      </x:c>
      <x:c r="AH8071" s="1">
        <x:v>63.799999237060547</x:v>
      </x:c>
      <x:c r="AI8071" s="1">
        <x:v>4.1557531356811523</x:v>
      </x:c>
      <x:c r="AJ8071" s="1">
        <x:v>0.020586490631103516</x:v>
      </x:c>
      <x:c r="AK8071" s="1">
        <x:v>18.264638900756836</x:v>
      </x:c>
      <x:c r="AL8071" s="1">
        <x:v>0.28205299377441406</x:v>
      </x:c>
      <x:c r="AM8071" s="1">
        <x:f t="shared" si="0"/>
        <x:v>25.479000329971313</x:v>
      </x:c>
    </x:row>
    <x:row r="8072" spans="1:39">
      <x:c r="A8072" s="1">
        <x:v>8072</x:v>
      </x:c>
      <x:c r="B8072" t="s">
        <x:v>14</x:v>
      </x:c>
      <x:c r="C8072" s="1">
        <x:v>1979</x:v>
      </x:c>
      <x:c r="D8072" s="1">
        <x:v>690</x:v>
      </x:c>
      <x:c r="E8072" t="s">
        <x:v>223</x:v>
      </x:c>
      <x:c r="F8072" s="1">
        <x:v>127261096</x:v>
      </x:c>
      <x:c r="G8072" s="1">
        <x:v>26.159675598144531</x:v>
      </x:c>
      <x:c r="H8072" s="1">
        <x:v>-9.6367483139038086</x:v>
      </x:c>
      <x:c r="I8072" s="1"/>
      <x:c r="J8072" t="s">
        <x:v>195</x:v>
      </x:c>
      <x:c r="K8072" s="1">
        <x:v>8.7030000686645508</x:v>
      </x:c>
      <x:c r="L8072" s="1">
        <x:v>8.3970003128051758</x:v>
      </x:c>
      <x:c r="M8072" s="1">
        <x:v>8.2569999694824219</x:v>
      </x:c>
      <x:c r="N8072" s="1">
        <x:v>7.6389999389648437</x:v>
      </x:c>
      <x:c r="O8072" s="1">
        <x:v>6.1609997749328613</x:v>
      </x:c>
      <x:c r="P8072" s="1">
        <x:v>4.7470002174377441</x:v>
      </x:c>
      <x:c r="Q8072" s="1">
        <x:v>2.7460000514984131</x:v>
      </x:c>
      <x:c r="R8072" s="1">
        <x:v>2.8810000419616699</x:v>
      </x:c>
      <x:c r="S8072" s="1">
        <x:v>2.753000020980835</x:v>
      </x:c>
      <x:c r="T8072" s="1">
        <x:v>2.5369999408721924</x:v>
      </x:c>
      <x:c r="U8072" s="1">
        <x:v>2.3789999485015869</x:v>
      </x:c>
      <x:c r="V8072" s="1">
        <x:v>2.065000057220459</x:v>
      </x:c>
      <x:c r="W8072" s="1">
        <x:v>1.6499999761581421</x:v>
      </x:c>
      <x:c r="X8072" s="1">
        <x:v>1.5609999895095825</x:v>
      </x:c>
      <x:c r="Y8072" s="1">
        <x:v>1.1699999570846558</x:v>
      </x:c>
      <x:c r="Z8072" s="1">
        <x:v>0.77899998426437378</x:v>
      </x:c>
      <x:c r="AA8072" s="1">
        <x:v>0.44299998879432678</x:v>
      </x:c>
      <x:c r="AB8072" s="1">
        <x:v>0.1679999977350235</x:v>
      </x:c>
      <x:c r="AC8072" s="1">
        <x:v>0.059000000357627869</x:v>
      </x:c>
      <x:c r="AD8072" s="1">
        <x:v>0.017000000923871994</x:v>
      </x:c>
      <x:c r="AE8072" s="1">
        <x:v>0.0020000000949949026</x:v>
      </x:c>
      <x:c r="AF8072" s="1">
        <x:v>1.2560813426971436</x:v>
      </x:c>
      <x:c r="AG8072" s="1">
        <x:v>0.22300000488758087</x:v>
      </x:c>
      <x:c r="AH8072" s="1">
        <x:v>65.099998474121094</x:v>
      </x:c>
      <x:c r="AI8072" s="1">
        <x:v>4.1759243011474609</x:v>
      </x:c>
      <x:c r="AJ8072" s="1">
        <x:v>0.020171165466308594</x:v>
      </x:c>
      <x:c r="AK8072" s="1">
        <x:v>18.661750793457031</x:v>
      </x:c>
      <x:c r="AL8072" s="1">
        <x:v>0.39711189270019531</x:v>
      </x:c>
      <x:c r="AM8072" s="1">
        <x:f t="shared" si="0"/>
        <x:v>26.269000053405762</x:v>
      </x:c>
    </x:row>
    <x:row r="8073" spans="1:39">
      <x:c r="A8073" s="1">
        <x:v>8073</x:v>
      </x:c>
      <x:c r="B8073" t="s">
        <x:v>14</x:v>
      </x:c>
      <x:c r="C8073" s="1">
        <x:v>1980</x:v>
      </x:c>
      <x:c r="D8073" s="1">
        <x:v>690</x:v>
      </x:c>
      <x:c r="E8073" t="s">
        <x:v>223</x:v>
      </x:c>
      <x:c r="F8073" s="1">
        <x:v>147357216</x:v>
      </x:c>
      <x:c r="G8073" s="1">
        <x:v>32.370929718017578</x:v>
      </x:c>
      <x:c r="H8073" s="1">
        <x:v>-10.602024078369141</x:v>
      </x:c>
      <x:c r="I8073" s="1"/>
      <x:c r="J8073" t="s">
        <x:v>195</x:v>
      </x:c>
      <x:c r="K8073" s="1">
        <x:v>8.6840000152587891</x:v>
      </x:c>
      <x:c r="L8073" s="1">
        <x:v>8.4069995880126953</x:v>
      </x:c>
      <x:c r="M8073" s="1">
        <x:v>8.3170003890991211</x:v>
      </x:c>
      <x:c r="N8073" s="1">
        <x:v>7.8119997978210449</x:v>
      </x:c>
      <x:c r="O8073" s="1">
        <x:v>6.3020000457763672</x:v>
      </x:c>
      <x:c r="P8073" s="1">
        <x:v>5.0689997673034668</x:v>
      </x:c>
      <x:c r="Q8073" s="1">
        <x:v>2.9170000553131104</x:v>
      </x:c>
      <x:c r="R8073" s="1">
        <x:v>2.8819999694824219</x:v>
      </x:c>
      <x:c r="S8073" s="1">
        <x:v>2.7880001068115234</x:v>
      </x:c>
      <x:c r="T8073" s="1">
        <x:v>2.5469999313354492</x:v>
      </x:c>
      <x:c r="U8073" s="1">
        <x:v>2.3959999084472656</x:v>
      </x:c>
      <x:c r="V8073" s="1">
        <x:v>2.1349999904632568</x:v>
      </x:c>
      <x:c r="W8073" s="1">
        <x:v>1.6670000553131104</x:v>
      </x:c>
      <x:c r="X8073" s="1">
        <x:v>1.5880000591278076</x:v>
      </x:c>
      <x:c r="Y8073" s="1">
        <x:v>1.2150000333786011</x:v>
      </x:c>
      <x:c r="Z8073" s="1">
        <x:v>0.80299997329711914</x:v>
      </x:c>
      <x:c r="AA8073" s="1">
        <x:v>0.4699999988079071</x:v>
      </x:c>
      <x:c r="AB8073" s="1">
        <x:v>0.17100000381469727</x:v>
      </x:c>
      <x:c r="AC8073" s="1">
        <x:v>0.052000001072883606</x:v>
      </x:c>
      <x:c r="AD8073" s="1">
        <x:v>0.013000000268220901</x:v>
      </x:c>
      <x:c r="AE8073" s="1">
        <x:v>0.0020000000949949026</x:v>
      </x:c>
      <x:c r="AF8073" s="1">
        <x:v>1.2287321090698242</x:v>
      </x:c>
      <x:c r="AG8073" s="1">
        <x:v>0.22100000083446503</x:v>
      </x:c>
      <x:c r="AH8073" s="1">
        <x:v>66.199996948242187</x:v>
      </x:c>
      <x:c r="AI8073" s="1">
        <x:v>4.1926803588867187</x:v>
      </x:c>
      <x:c r="AJ8073" s="1">
        <x:v>0.016756057739257813</x:v>
      </x:c>
      <x:c r="AK8073" s="1">
        <x:v>18.808370590209961</x:v>
      </x:c>
      <x:c r="AL8073" s="1">
        <x:v>0.14661979675292969</x:v>
      </x:c>
      <x:c r="AM8073" s="1">
        <x:f t="shared" si="0"/>
        <x:v>27.035999774932861</x:v>
      </x:c>
    </x:row>
    <x:row r="8074" spans="1:39">
      <x:c r="A8074" s="1">
        <x:v>8074</x:v>
      </x:c>
      <x:c r="B8074" t="s">
        <x:v>14</x:v>
      </x:c>
      <x:c r="C8074" s="1">
        <x:v>1981</x:v>
      </x:c>
      <x:c r="D8074" s="1">
        <x:v>690</x:v>
      </x:c>
      <x:c r="E8074" t="s">
        <x:v>223</x:v>
      </x:c>
      <x:c r="F8074" s="1">
        <x:v>154902864</x:v>
      </x:c>
      <x:c r="G8074" s="1">
        <x:v>22.645483016967773</x:v>
      </x:c>
      <x:c r="H8074" s="1">
        <x:v>-12.132813453674316</x:v>
      </x:c>
      <x:c r="I8074" s="1"/>
      <x:c r="J8074" t="s">
        <x:v>195</x:v>
      </x:c>
      <x:c r="K8074" s="1">
        <x:v>8.7019996643066406</x:v>
      </x:c>
      <x:c r="L8074" s="1">
        <x:v>8.3769998550415039</x:v>
      </x:c>
      <x:c r="M8074" s="1">
        <x:v>8.25</x:v>
      </x:c>
      <x:c r="N8074" s="1">
        <x:v>7.9099998474121094</x:v>
      </x:c>
      <x:c r="O8074" s="1">
        <x:v>6.5949997901916504</x:v>
      </x:c>
      <x:c r="P8074" s="1">
        <x:v>5.4039998054504395</x:v>
      </x:c>
      <x:c r="Q8074" s="1">
        <x:v>3.1679999828338623</x:v>
      </x:c>
      <x:c r="R8074" s="1">
        <x:v>2.7709999084472656</x:v>
      </x:c>
      <x:c r="S8074" s="1">
        <x:v>2.7639999389648438</x:v>
      </x:c>
      <x:c r="T8074" s="1">
        <x:v>2.5669999122619629</x:v>
      </x:c>
      <x:c r="U8074" s="1">
        <x:v>2.4179999828338623</x:v>
      </x:c>
      <x:c r="V8074" s="1">
        <x:v>2.1909999847412109</x:v>
      </x:c>
      <x:c r="W8074" s="1">
        <x:v>1.7089999914169312</x:v>
      </x:c>
      <x:c r="X8074" s="1">
        <x:v>1.5740000009536743</x:v>
      </x:c>
      <x:c r="Y8074" s="1">
        <x:v>1.25</x:v>
      </x:c>
      <x:c r="Z8074" s="1">
        <x:v>0.83799999952316284</x:v>
      </x:c>
      <x:c r="AA8074" s="1">
        <x:v>0.48800000548362732</x:v>
      </x:c>
      <x:c r="AB8074" s="1">
        <x:v>0.1940000057220459</x:v>
      </x:c>
      <x:c r="AC8074" s="1">
        <x:v>0.056000001728534698</x:v>
      </x:c>
      <x:c r="AD8074" s="1">
        <x:v>0.014000000432133675</x:v>
      </x:c>
      <x:c r="AE8074" s="1">
        <x:v>0.0020000000949949026</x:v>
      </x:c>
      <x:c r="AF8074" s="1">
        <x:v>1.1923022270202637</x:v>
      </x:c>
      <x:c r="AG8074" s="1">
        <x:v>0.2199999988079071</x:v>
      </x:c>
      <x:c r="AH8074" s="1">
        <x:v>67.199996948242187</x:v>
      </x:c>
      <x:c r="AI8074" s="1">
        <x:v>4.2076730728149414</x:v>
      </x:c>
      <x:c r="AJ8074" s="1">
        <x:v>0.014992713928222656</x:v>
      </x:c>
      <x:c r="AK8074" s="1">
        <x:v>18.858308792114258</x:v>
      </x:c>
      <x:c r="AL8074" s="1">
        <x:v>0.049938201904296875</x:v>
      </x:c>
      <x:c r="AM8074" s="1">
        <x:f t="shared" si="0"/>
        <x:v>27.877999305725098</x:v>
      </x:c>
    </x:row>
    <x:row r="8075" spans="1:39">
      <x:c r="A8075" s="1">
        <x:v>8075</x:v>
      </x:c>
      <x:c r="B8075" t="s">
        <x:v>14</x:v>
      </x:c>
      <x:c r="C8075" s="1">
        <x:v>1982</x:v>
      </x:c>
      <x:c r="D8075" s="1">
        <x:v>690</x:v>
      </x:c>
      <x:c r="E8075" t="s">
        <x:v>223</x:v>
      </x:c>
      <x:c r="F8075" s="1">
        <x:v>147912064</x:v>
      </x:c>
      <x:c r="G8075" s="1">
        <x:v>10.624053955078125</x:v>
      </x:c>
      <x:c r="H8075" s="1">
        <x:v>-27.47685432434082</x:v>
      </x:c>
      <x:c r="I8075" s="1"/>
      <x:c r="J8075" t="s">
        <x:v>195</x:v>
      </x:c>
      <x:c r="K8075" s="1">
        <x:v>8.7030000686645508</x:v>
      </x:c>
      <x:c r="L8075" s="1">
        <x:v>8.3420000076293945</x:v>
      </x:c>
      <x:c r="M8075" s="1">
        <x:v>8.1829996109008789</x:v>
      </x:c>
      <x:c r="N8075" s="1">
        <x:v>7.9159998893737793</x:v>
      </x:c>
      <x:c r="O8075" s="1">
        <x:v>6.8819999694824219</x:v>
      </x:c>
      <x:c r="P8075" s="1">
        <x:v>5.6620001792907715</x:v>
      </x:c>
      <x:c r="Q8075" s="1">
        <x:v>3.5720000267028809</x:v>
      </x:c>
      <x:c r="R8075" s="1">
        <x:v>2.625999927520752</x:v>
      </x:c>
      <x:c r="S8075" s="1">
        <x:v>2.7260000705718994</x:v>
      </x:c>
      <x:c r="T8075" s="1">
        <x:v>2.5750000476837158</x:v>
      </x:c>
      <x:c r="U8075" s="1">
        <x:v>2.4300000667572021</x:v>
      </x:c>
      <x:c r="V8075" s="1">
        <x:v>2.2309999465942383</x:v>
      </x:c>
      <x:c r="W8075" s="1">
        <x:v>1.7749999761581421</x:v>
      </x:c>
      <x:c r="X8075" s="1">
        <x:v>1.5440000295639038</x:v>
      </x:c>
      <x:c r="Y8075" s="1">
        <x:v>1.2860000133514404</x:v>
      </x:c>
      <x:c r="Z8075" s="1">
        <x:v>0.87099999189376831</x:v>
      </x:c>
      <x:c r="AA8075" s="1">
        <x:v>0.50599998235702515</x:v>
      </x:c>
      <x:c r="AB8075" s="1">
        <x:v>0.21199999749660492</x:v>
      </x:c>
      <x:c r="AC8075" s="1">
        <x:v>0.061999998986721039</x:v>
      </x:c>
      <x:c r="AD8075" s="1">
        <x:v>0.014000000432133675</x:v>
      </x:c>
      <x:c r="AE8075" s="1">
        <x:v>0.0020000000949949026</x:v>
      </x:c>
      <x:c r="AF8075" s="1">
        <x:v>1.1546822786331177</x:v>
      </x:c>
      <x:c r="AG8075" s="1">
        <x:v>0.21899999678134918</x:v>
      </x:c>
      <x:c r="AH8075" s="1">
        <x:v>68.099998474121094</x:v>
      </x:c>
      <x:c r="AI8075" s="1">
        <x:v>4.2209773063659668</x:v>
      </x:c>
      <x:c r="AJ8075" s="1">
        <x:v>0.013304233551025391</x:v>
      </x:c>
      <x:c r="AK8075" s="1">
        <x:v>18.812128067016602</x:v>
      </x:c>
      <x:c r="AL8075" s="1">
        <x:v>-0.04618072509765625</x:v>
      </x:c>
      <x:c r="AM8075" s="1">
        <x:f t="shared" si="0"/>
        <x:v>28.704000234603882</x:v>
      </x:c>
    </x:row>
    <x:row r="8076" spans="1:39">
      <x:c r="A8076" s="1">
        <x:v>8076</x:v>
      </x:c>
      <x:c r="B8076" t="s">
        <x:v>14</x:v>
      </x:c>
      <x:c r="C8076" s="1">
        <x:v>1983</x:v>
      </x:c>
      <x:c r="D8076" s="1">
        <x:v>690</x:v>
      </x:c>
      <x:c r="E8076" t="s">
        <x:v>223</x:v>
      </x:c>
      <x:c r="F8076" s="1">
        <x:v>146712848</x:v>
      </x:c>
      <x:c r="G8076" s="1">
        <x:v>17.427568435668945</x:v>
      </x:c>
      <x:c r="H8076" s="1">
        <x:v>-17.755428314208984</x:v>
      </x:c>
      <x:c r="I8076" s="1"/>
      <x:c r="J8076" t="s">
        <x:v>195</x:v>
      </x:c>
      <x:c r="K8076" s="1">
        <x:v>8.6689996719360352</x:v>
      </x:c>
      <x:c r="L8076" s="1">
        <x:v>8.2849998474121094</x:v>
      </x:c>
      <x:c r="M8076" s="1">
        <x:v>8.130000114440918</x:v>
      </x:c>
      <x:c r="N8076" s="1">
        <x:v>7.8540000915527344</x:v>
      </x:c>
      <x:c r="O8076" s="1">
        <x:v>7.1170001029968262</x:v>
      </x:c>
      <x:c r="P8076" s="1">
        <x:v>5.8689999580383301</x:v>
      </x:c>
      <x:c r="Q8076" s="1">
        <x:v>4.0669999122619629</x:v>
      </x:c>
      <x:c r="R8076" s="1">
        <x:v>2.497999906539917</x:v>
      </x:c>
      <x:c r="S8076" s="1">
        <x:v>2.6710000038146973</x:v>
      </x:c>
      <x:c r="T8076" s="1">
        <x:v>2.5669999122619629</x:v>
      </x:c>
      <x:c r="U8076" s="1">
        <x:v>2.4340000152587891</x:v>
      </x:c>
      <x:c r="V8076" s="1">
        <x:v>2.2599999904632568</x:v>
      </x:c>
      <x:c r="W8076" s="1">
        <x:v>1.8580000400543213</x:v>
      </x:c>
      <x:c r="X8076" s="1">
        <x:v>1.5089999437332153</x:v>
      </x:c>
      <x:c r="Y8076" s="1">
        <x:v>1.3209999799728394</x:v>
      </x:c>
      <x:c r="Z8076" s="1">
        <x:v>0.89999997615814209</x:v>
      </x:c>
      <x:c r="AA8076" s="1">
        <x:v>0.52799999713897705</x:v>
      </x:c>
      <x:c r="AB8076" s="1">
        <x:v>0.22300000488758087</x:v>
      </x:c>
      <x:c r="AC8076" s="1">
        <x:v>0.061999998986721039</x:v>
      </x:c>
      <x:c r="AD8076" s="1">
        <x:v>0.013000000268220901</x:v>
      </x:c>
      <x:c r="AE8076" s="1">
        <x:v>0.0020000000949949026</x:v>
      </x:c>
      <x:c r="AF8076" s="1">
        <x:v>1.1171861886978149</x:v>
      </x:c>
      <x:c r="AG8076" s="1">
        <x:v>0.21799999475479126</x:v>
      </x:c>
      <x:c r="AH8076" s="1">
        <x:v>68.800003051757812</x:v>
      </x:c>
      <x:c r="AI8076" s="1">
        <x:v>4.231203556060791</x:v>
      </x:c>
      <x:c r="AJ8076" s="1">
        <x:v>0.010226249694824219</x:v>
      </x:c>
      <x:c r="AK8076" s="1">
        <x:v>18.803987503051758</x:v>
      </x:c>
      <x:c r="AL8076" s="1">
        <x:v>-0.00814056396484375</x:v>
      </x:c>
      <x:c r="AM8076" s="1">
        <x:f t="shared" si="0"/>
        <x:v>29.482999801635742</x:v>
      </x:c>
    </x:row>
    <x:row r="8077" spans="1:39">
      <x:c r="A8077" s="1">
        <x:v>8077</x:v>
      </x:c>
      <x:c r="B8077" t="s">
        <x:v>14</x:v>
      </x:c>
      <x:c r="C8077" s="1">
        <x:v>1984</x:v>
      </x:c>
      <x:c r="D8077" s="1">
        <x:v>690</x:v>
      </x:c>
      <x:c r="E8077" t="s">
        <x:v>223</x:v>
      </x:c>
      <x:c r="F8077" s="1">
        <x:v>151313248</x:v>
      </x:c>
      <x:c r="G8077" s="1">
        <x:v>29.510231018066406</x:v>
      </x:c>
      <x:c r="H8077" s="1">
        <x:v>-8.7822780609130859</x:v>
      </x:c>
      <x:c r="I8077" s="1"/>
      <x:c r="J8077" t="s">
        <x:v>195</x:v>
      </x:c>
      <x:c r="K8077" s="1">
        <x:v>8.5950002670288086</x:v>
      </x:c>
      <x:c r="L8077" s="1">
        <x:v>8.2019996643066406</x:v>
      </x:c>
      <x:c r="M8077" s="1">
        <x:v>8.0839996337890625</x:v>
      </x:c>
      <x:c r="N8077" s="1">
        <x:v>7.7589998245239258</x:v>
      </x:c>
      <x:c r="O8077" s="1">
        <x:v>7.2649998664855957</x:v>
      </x:c>
      <x:c r="P8077" s="1">
        <x:v>6.070000171661377</x:v>
      </x:c>
      <x:c r="Q8077" s="1">
        <x:v>4.5539999008178711</x:v>
      </x:c>
      <x:c r="R8077" s="1">
        <x:v>2.4730000495910645</x:v>
      </x:c>
      <x:c r="S8077" s="1">
        <x:v>2.5889999866485596</x:v>
      </x:c>
      <x:c r="T8077" s="1">
        <x:v>2.5339999198913574</x:v>
      </x:c>
      <x:c r="U8077" s="1">
        <x:v>2.4330000877380371</x:v>
      </x:c>
      <x:c r="V8077" s="1">
        <x:v>2.2839999198913574</x:v>
      </x:c>
      <x:c r="W8077" s="1">
        <x:v>1.9359999895095825</x:v>
      </x:c>
      <x:c r="X8077" s="1">
        <x:v>1.4919999837875366</x:v>
      </x:c>
      <x:c r="Y8077" s="1">
        <x:v>1.343000054359436</x:v>
      </x:c>
      <x:c r="Z8077" s="1">
        <x:v>0.92299997806549072</x:v>
      </x:c>
      <x:c r="AA8077" s="1">
        <x:v>0.55500000715255737</x:v>
      </x:c>
      <x:c r="AB8077" s="1">
        <x:v>0.23100000619888306</x:v>
      </x:c>
      <x:c r="AC8077" s="1">
        <x:v>0.063000001013278961</x:v>
      </x:c>
      <x:c r="AD8077" s="1">
        <x:v>0.014999999664723873</x:v>
      </x:c>
      <x:c r="AE8077" s="1">
        <x:v>0.0020000000949949026</x:v>
      </x:c>
      <x:c r="AF8077" s="1">
        <x:v>1.0807231664657593</x:v>
      </x:c>
      <x:c r="AG8077" s="1">
        <x:v>0.21699999272823334</x:v>
      </x:c>
      <x:c r="AH8077" s="1">
        <x:v>69.400001525878906</x:v>
      </x:c>
      <x:c r="AI8077" s="1">
        <x:v>4.2398867607116699</x:v>
      </x:c>
      <x:c r="AJ8077" s="1">
        <x:v>0.0086832046508789063</x:v>
      </x:c>
      <x:c r="AK8077" s="1">
        <x:v>18.834863662719727</x:v>
      </x:c>
      <x:c r="AL8077" s="1">
        <x:v>0.03087615966796875</x:v>
      </x:c>
      <x:c r="AM8077" s="1">
        <x:f t="shared" si="0"/>
        <x:v>30.20199990272522</x:v>
      </x:c>
    </x:row>
    <x:row r="8078" spans="1:39">
      <x:c r="A8078" s="1">
        <x:v>8078</x:v>
      </x:c>
      <x:c r="B8078" t="s">
        <x:v>14</x:v>
      </x:c>
      <x:c r="C8078" s="1">
        <x:v>1985</x:v>
      </x:c>
      <x:c r="D8078" s="1">
        <x:v>690</x:v>
      </x:c>
      <x:c r="E8078" t="s">
        <x:v>223</x:v>
      </x:c>
      <x:c r="F8078" s="1">
        <x:v>168887536</x:v>
      </x:c>
      <x:c r="G8078" s="1">
        <x:v>32.351646423339844</x:v>
      </x:c>
      <x:c r="H8078" s="1">
        <x:v>-11.369246482849121</x:v>
      </x:c>
      <x:c r="I8078" s="1"/>
      <x:c r="J8078" t="s">
        <x:v>195</x:v>
      </x:c>
      <x:c r="K8078" s="1">
        <x:v>8.4989995956420898</x:v>
      </x:c>
      <x:c r="L8078" s="1">
        <x:v>8.0920000076293945</x:v>
      </x:c>
      <x:c r="M8078" s="1">
        <x:v>8.0220003128051758</x:v>
      </x:c>
      <x:c r="N8078" s="1">
        <x:v>7.6589999198913574</x:v>
      </x:c>
      <x:c r="O8078" s="1">
        <x:v>7.310999870300293</x:v>
      </x:c>
      <x:c r="P8078" s="1">
        <x:v>6.2789998054504395</x:v>
      </x:c>
      <x:c r="Q8078" s="1">
        <x:v>4.9600000381469727</x:v>
      </x:c>
      <x:c r="R8078" s="1">
        <x:v>2.5929999351501465</x:v>
      </x:c>
      <x:c r="S8078" s="1">
        <x:v>2.4820001125335693</x:v>
      </x:c>
      <x:c r="T8078" s="1">
        <x:v>2.4760000705718994</x:v>
      </x:c>
      <x:c r="U8078" s="1">
        <x:v>2.4170000553131104</x:v>
      </x:c>
      <x:c r="V8078" s="1">
        <x:v>2.2980000972747803</x:v>
      </x:c>
      <x:c r="W8078" s="1">
        <x:v>1.9939999580383301</x:v>
      </x:c>
      <x:c r="X8078" s="1">
        <x:v>1.5039999485015869</x:v>
      </x:c>
      <x:c r="Y8078" s="1">
        <x:v>1.3480000495910645</x:v>
      </x:c>
      <x:c r="Z8078" s="1">
        <x:v>0.94300001859664917</x:v>
      </x:c>
      <x:c r="AA8078" s="1">
        <x:v>0.58399999141693115</x:v>
      </x:c>
      <x:c r="AB8078" s="1">
        <x:v>0.23600000143051147</x:v>
      </x:c>
      <x:c r="AC8078" s="1">
        <x:v>0.061999998986721039</x:v>
      </x:c>
      <x:c r="AD8078" s="1">
        <x:v>0.010999999940395355</x:v>
      </x:c>
      <x:c r="AE8078" s="1">
        <x:v>0.0020000000949949026</x:v>
      </x:c>
      <x:c r="AF8078" s="1">
        <x:v>1.0472481250762939</x:v>
      </x:c>
      <x:c r="AG8078" s="1">
        <x:v>0.21699999272823334</x:v>
      </x:c>
      <x:c r="AH8078" s="1">
        <x:v>69.800003051757812</x:v>
      </x:c>
      <x:c r="AI8078" s="1">
        <x:v>4.2456340789794922</x:v>
      </x:c>
      <x:c r="AJ8078" s="1">
        <x:v>0.0057473182678222656</x:v>
      </x:c>
      <x:c r="AK8078" s="1">
        <x:v>18.944744110107422</x:v>
      </x:c>
      <x:c r="AL8078" s="1">
        <x:v>0.10988044738769531</x:v>
      </x:c>
      <x:c r="AM8078" s="1">
        <x:f t="shared" si="0"/>
        <x:v>30.815999984741211</x:v>
      </x:c>
    </x:row>
    <x:row r="8079" spans="1:39">
      <x:c r="A8079" s="1">
        <x:v>8079</x:v>
      </x:c>
      <x:c r="B8079" t="s">
        <x:v>14</x:v>
      </x:c>
      <x:c r="C8079" s="1">
        <x:v>1986</x:v>
      </x:c>
      <x:c r="D8079" s="1">
        <x:v>690</x:v>
      </x:c>
      <x:c r="E8079" t="s">
        <x:v>223</x:v>
      </x:c>
      <x:c r="F8079" s="1">
        <x:v>207850624</x:v>
      </x:c>
      <x:c r="G8079" s="1">
        <x:v>31.311271667480469</x:v>
      </x:c>
      <x:c r="H8079" s="1">
        <x:v>-16.018379211425781</x:v>
      </x:c>
      <x:c r="I8079" s="1"/>
      <x:c r="J8079" t="s">
        <x:v>195</x:v>
      </x:c>
      <x:c r="K8079" s="1">
        <x:v>8.5950002670288086</x:v>
      </x:c>
      <x:c r="L8079" s="1">
        <x:v>8.1999998092651367</x:v>
      </x:c>
      <x:c r="M8079" s="1">
        <x:v>7.9699997901916504</x:v>
      </x:c>
      <x:c r="N8079" s="1">
        <x:v>7.5079998970031738</x:v>
      </x:c>
      <x:c r="O8079" s="1">
        <x:v>7.2129998207092285</x:v>
      </x:c>
      <x:c r="P8079" s="1">
        <x:v>6.3369998931884766</x:v>
      </x:c>
      <x:c r="Q8079" s="1">
        <x:v>5.1700000762939453</x:v>
      </x:c>
      <x:c r="R8079" s="1">
        <x:v>2.7899999618530273</x:v>
      </x:c>
      <x:c r="S8079" s="1">
        <x:v>2.3559999465942383</x:v>
      </x:c>
      <x:c r="T8079" s="1">
        <x:v>2.4419999122619629</x:v>
      </x:c>
      <x:c r="U8079" s="1">
        <x:v>2.3889999389648437</x:v>
      </x:c>
      <x:c r="V8079" s="1">
        <x:v>2.2730000019073486</x:v>
      </x:c>
      <x:c r="W8079" s="1">
        <x:v>2.002000093460083</x:v>
      </x:c>
      <x:c r="X8079" s="1">
        <x:v>1.5060000419616699</x:v>
      </x:c>
      <x:c r="Y8079" s="1">
        <x:v>1.3009999990463257</x:v>
      </x:c>
      <x:c r="Z8079" s="1">
        <x:v>0.95099997520446777</x:v>
      </x:c>
      <x:c r="AA8079" s="1">
        <x:v>0.59399998188018799</x:v>
      </x:c>
      <x:c r="AB8079" s="1">
        <x:v>0.25999999046325684</x:v>
      </x:c>
      <x:c r="AC8079" s="1">
        <x:v>0.071000002324581146</x:v>
      </x:c>
      <x:c r="AD8079" s="1">
        <x:v>0.010999999940395355</x:v>
      </x:c>
      <x:c r="AE8079" s="1">
        <x:v>0.0020000000949949026</x:v>
      </x:c>
      <x:c r="AF8079" s="1">
        <x:v>1.0420730113983154</x:v>
      </x:c>
      <x:c r="AG8079" s="1">
        <x:v>0.21600000560283661</x:v>
      </x:c>
      <x:c r="AH8079" s="1">
        <x:v>69.900001525878906</x:v>
      </x:c>
      <x:c r="AI8079" s="1">
        <x:v>4.247065544128418</x:v>
      </x:c>
      <x:c r="AJ8079" s="1">
        <x:v>0.0014314651489257813</x:v>
      </x:c>
      <x:c r="AK8079" s="1">
        <x:v>19.15233039855957</x:v>
      </x:c>
      <x:c r="AL8079" s="1">
        <x:v>0.20758628845214844</x:v>
      </x:c>
      <x:c r="AM8079" s="1">
        <x:f t="shared" si="0"/>
        <x:v>30.969999551773071</x:v>
      </x:c>
    </x:row>
    <x:row r="8080" spans="1:39">
      <x:c r="A8080" s="1">
        <x:v>8080</x:v>
      </x:c>
      <x:c r="B8080" t="s">
        <x:v>14</x:v>
      </x:c>
      <x:c r="C8080" s="1">
        <x:v>1987</x:v>
      </x:c>
      <x:c r="D8080" s="1">
        <x:v>690</x:v>
      </x:c>
      <x:c r="E8080" t="s">
        <x:v>223</x:v>
      </x:c>
      <x:c r="F8080" s="1">
        <x:v>249267040</x:v>
      </x:c>
      <x:c r="G8080" s="1">
        <x:v>33.94976806640625</x:v>
      </x:c>
      <x:c r="H8080" s="1">
        <x:v>-8.4701070785522461</x:v>
      </x:c>
      <x:c r="I8080" s="1"/>
      <x:c r="J8080" t="s">
        <x:v>195</x:v>
      </x:c>
      <x:c r="K8080" s="1">
        <x:v>8.5360002517700195</x:v>
      </x:c>
      <x:c r="L8080" s="1">
        <x:v>8.324000358581543</x:v>
      </x:c>
      <x:c r="M8080" s="1">
        <x:v>7.9730000495910645</x:v>
      </x:c>
      <x:c r="N8080" s="1">
        <x:v>7.3990001678466797</x:v>
      </x:c>
      <x:c r="O8080" s="1">
        <x:v>7.0489997863769531</x:v>
      </x:c>
      <x:c r="P8080" s="1">
        <x:v>6.3819999694824219</x:v>
      </x:c>
      <x:c r="Q8080" s="1">
        <x:v>5.2880001068115234</x:v>
      </x:c>
      <x:c r="R8080" s="1">
        <x:v>3.1110000610351563</x:v>
      </x:c>
      <x:c r="S8080" s="1">
        <x:v>2.1800000667572021</x:v>
      </x:c>
      <x:c r="T8080" s="1">
        <x:v>2.3980000019073486</x:v>
      </x:c>
      <x:c r="U8080" s="1">
        <x:v>2.3650000095367432</x:v>
      </x:c>
      <x:c r="V8080" s="1">
        <x:v>2.2430000305175781</x:v>
      </x:c>
      <x:c r="W8080" s="1">
        <x:v>2.003000020980835</x:v>
      </x:c>
      <x:c r="X8080" s="1">
        <x:v>1.531000018119812</x:v>
      </x:c>
      <x:c r="Y8080" s="1">
        <x:v>1.2410000562667847</x:v>
      </x:c>
      <x:c r="Z8080" s="1">
        <x:v>0.95800000429153442</x:v>
      </x:c>
      <x:c r="AA8080" s="1">
        <x:v>0.59500002861022949</x:v>
      </x:c>
      <x:c r="AB8080" s="1">
        <x:v>0.27700001001358032</x:v>
      </x:c>
      <x:c r="AC8080" s="1">
        <x:v>0.078000001609325409</x:v>
      </x:c>
      <x:c r="AD8080" s="1">
        <x:v>0.013000000268220901</x:v>
      </x:c>
      <x:c r="AE8080" s="1">
        <x:v>0.0020000000949949026</x:v>
      </x:c>
      <x:c r="AF8080" s="1">
        <x:v>1.0392055511474609</x:v>
      </x:c>
      <x:c r="AG8080" s="1">
        <x:v>0.21600000560283661</x:v>
      </x:c>
      <x:c r="AH8080" s="1">
        <x:v>69.900001525878906</x:v>
      </x:c>
      <x:c r="AI8080" s="1">
        <x:v>4.247065544128418</x:v>
      </x:c>
      <x:c r="AJ8080" s="1">
        <x:v>0</x:v>
      </x:c>
      <x:c r="AK8080" s="1">
        <x:v>19.334035873413086</x:v>
      </x:c>
      <x:c r="AL8080" s="1">
        <x:v>0.18170547485351563</x:v>
      </x:c>
      <x:c r="AM8080" s="1">
        <x:f t="shared" si="0"/>
        <x:v>31.016000032424927</x:v>
      </x:c>
    </x:row>
    <x:row r="8081" spans="1:39">
      <x:c r="A8081" s="1">
        <x:v>8081</x:v>
      </x:c>
      <x:c r="B8081" t="s">
        <x:v>14</x:v>
      </x:c>
      <x:c r="C8081" s="1">
        <x:v>1988</x:v>
      </x:c>
      <x:c r="D8081" s="1">
        <x:v>690</x:v>
      </x:c>
      <x:c r="E8081" t="s">
        <x:v>223</x:v>
      </x:c>
      <x:c r="F8081" s="1">
        <x:v>283828768</x:v>
      </x:c>
      <x:c r="G8081" s="1">
        <x:v>34.187267303466797</x:v>
      </x:c>
      <x:c r="H8081" s="1">
        <x:v>-10.009923934936523</x:v>
      </x:c>
      <x:c r="I8081" s="1"/>
      <x:c r="J8081" t="s">
        <x:v>195</x:v>
      </x:c>
      <x:c r="K8081" s="1">
        <x:v>8.3970003128051758</x:v>
      </x:c>
      <x:c r="L8081" s="1">
        <x:v>8.4460000991821289</x:v>
      </x:c>
      <x:c r="M8081" s="1">
        <x:v>8.0480003356933594</x:v>
      </x:c>
      <x:c r="N8081" s="1">
        <x:v>7.3509998321533203</x:v>
      </x:c>
      <x:c r="O8081" s="1">
        <x:v>6.8460001945495605</x:v>
      </x:c>
      <x:c r="P8081" s="1">
        <x:v>6.4019999504089355</x:v>
      </x:c>
      <x:c r="Q8081" s="1">
        <x:v>5.3480000495910645</x:v>
      </x:c>
      <x:c r="R8081" s="1">
        <x:v>3.505000114440918</x:v>
      </x:c>
      <x:c r="S8081" s="1">
        <x:v>2.0039999485015869</x:v>
      </x:c>
      <x:c r="T8081" s="1">
        <x:v>2.3350000381469727</x:v>
      </x:c>
      <x:c r="U8081" s="1">
        <x:v>2.3480000495910645</x:v>
      </x:c>
      <x:c r="V8081" s="1">
        <x:v>2.2139999866485596</x:v>
      </x:c>
      <x:c r="W8081" s="1">
        <x:v>1.9919999837875366</x:v>
      </x:c>
      <x:c r="X8081" s="1">
        <x:v>1.565000057220459</x:v>
      </x:c>
      <x:c r="Y8081" s="1">
        <x:v>1.1820000410079956</x:v>
      </x:c>
      <x:c r="Z8081" s="1">
        <x:v>0.95499998331069946</x:v>
      </x:c>
      <x:c r="AA8081" s="1">
        <x:v>0.59600001573562622</x:v>
      </x:c>
      <x:c r="AB8081" s="1">
        <x:v>0.29199999570846558</x:v>
      </x:c>
      <x:c r="AC8081" s="1">
        <x:v>0.082000002264976501</x:v>
      </x:c>
      <x:c r="AD8081" s="1">
        <x:v>0.016000000759959221</x:v>
      </x:c>
      <x:c r="AE8081" s="1">
        <x:v>0.0010000000474974513</x:v>
      </x:c>
      <x:c r="AF8081" s="1">
        <x:v>1.0399974584579468</x:v>
      </x:c>
      <x:c r="AG8081" s="1">
        <x:v>0.21600000560283661</x:v>
      </x:c>
      <x:c r="AH8081" s="1">
        <x:v>69.900001525878906</x:v>
      </x:c>
      <x:c r="AI8081" s="1">
        <x:v>4.247065544128418</x:v>
      </x:c>
      <x:c r="AJ8081" s="1">
        <x:v>0</x:v>
      </x:c>
      <x:c r="AK8081" s="1">
        <x:v>19.463882446289063</x:v>
      </x:c>
      <x:c r="AL8081" s="1">
        <x:v>0.12984657287597656</x:v>
      </x:c>
      <x:c r="AM8081" s="1">
        <x:f t="shared" si="0"/>
        <x:v>31.002000331878662</x:v>
      </x:c>
    </x:row>
    <x:row r="8082" spans="1:39">
      <x:c r="A8082" s="1">
        <x:v>8082</x:v>
      </x:c>
      <x:c r="B8082" t="s">
        <x:v>14</x:v>
      </x:c>
      <x:c r="C8082" s="1">
        <x:v>1989</x:v>
      </x:c>
      <x:c r="D8082" s="1">
        <x:v>690</x:v>
      </x:c>
      <x:c r="E8082" t="s">
        <x:v>223</x:v>
      </x:c>
      <x:c r="F8082" s="1">
        <x:v>304832864</x:v>
      </x:c>
      <x:c r="G8082" s="1">
        <x:v>28.130268096923828</x:v>
      </x:c>
      <x:c r="H8082" s="1">
        <x:v>-13.008388519287109</x:v>
      </x:c>
      <x:c r="I8082" s="1">
        <x:v>14.038863182067871</x:v>
      </x:c>
      <x:c r="J8082" t="s">
        <x:v>195</x:v>
      </x:c>
      <x:c r="K8082" s="1">
        <x:v>8.2749996185302734</x:v>
      </x:c>
      <x:c r="L8082" s="1">
        <x:v>8.5579996109008789</x:v>
      </x:c>
      <x:c r="M8082" s="1">
        <x:v>8.2040004730224609</x:v>
      </x:c>
      <x:c r="N8082" s="1">
        <x:v>7.374000072479248</x:v>
      </x:c>
      <x:c r="O8082" s="1">
        <x:v>6.6609997749328613</x:v>
      </x:c>
      <x:c r="P8082" s="1">
        <x:v>6.3909997940063477</x:v>
      </x:c>
      <x:c r="Q8082" s="1">
        <x:v>5.4039998054504395</x:v>
      </x:c>
      <x:c r="R8082" s="1">
        <x:v>3.875999927520752</x:v>
      </x:c>
      <x:c r="S8082" s="1">
        <x:v>1.9110000133514404</x:v>
      </x:c>
      <x:c r="T8082" s="1">
        <x:v>2.2420001029968262</x:v>
      </x:c>
      <x:c r="U8082" s="1">
        <x:v>2.3329999446868896</x:v>
      </x:c>
      <x:c r="V8082" s="1">
        <x:v>2.1919999122619629</x:v>
      </x:c>
      <x:c r="W8082" s="1">
        <x:v>1.9889999628067017</x:v>
      </x:c>
      <x:c r="X8082" s="1">
        <x:v>1.6019999980926514</x:v>
      </x:c>
      <x:c r="Y8082" s="1">
        <x:v>1.1449999809265137</x:v>
      </x:c>
      <x:c r="Z8082" s="1">
        <x:v>0.94099998474121094</x:v>
      </x:c>
      <x:c r="AA8082" s="1">
        <x:v>0.59200000762939453</x:v>
      </x:c>
      <x:c r="AB8082" s="1">
        <x:v>0.29899999499320984</x:v>
      </x:c>
      <x:c r="AC8082" s="1">
        <x:v>0.085000000894069672</x:v>
      </x:c>
      <x:c r="AD8082" s="1">
        <x:v>0.014000000432133675</x:v>
      </x:c>
      <x:c r="AE8082" s="1">
        <x:v>0.0010000000474974513</x:v>
      </x:c>
      <x:c r="AF8082" s="1">
        <x:v>1.045179009437561</x:v>
      </x:c>
      <x:c r="AG8082" s="1">
        <x:v>0.21500000357627869</x:v>
      </x:c>
      <x:c r="AH8082" s="1">
        <x:v>70.099998474121094</x:v>
      </x:c>
      <x:c r="AI8082" s="1">
        <x:v>4.2499227523803711</x:v>
      </x:c>
      <x:c r="AJ8082" s="1">
        <x:v>0.002857208251953125</x:v>
      </x:c>
      <x:c r="AK8082" s="1">
        <x:v>19.535274505615234</x:v>
      </x:c>
      <x:c r="AL8082" s="1">
        <x:v>0.071392059326171875</x:v>
      </x:c>
      <x:c r="AM8082" s="1">
        <x:f t="shared" si="0"/>
        <x:v>31.00999927520752</x:v>
      </x:c>
    </x:row>
    <x:row r="8083" spans="1:39">
      <x:c r="A8083" s="1">
        <x:v>8083</x:v>
      </x:c>
      <x:c r="B8083" t="s">
        <x:v>14</x:v>
      </x:c>
      <x:c r="C8083" s="1">
        <x:v>1990</x:v>
      </x:c>
      <x:c r="D8083" s="1">
        <x:v>690</x:v>
      </x:c>
      <x:c r="E8083" t="s">
        <x:v>223</x:v>
      </x:c>
      <x:c r="F8083" s="1">
        <x:v>368584768</x:v>
      </x:c>
      <x:c r="G8083" s="1">
        <x:v>21.690811157226563</x:v>
      </x:c>
      <x:c r="H8083" s="1">
        <x:v>-3.5208122730255127</x:v>
      </x:c>
      <x:c r="I8083" s="1">
        <x:v>8.2570962905883789</x:v>
      </x:c>
      <x:c r="J8083" t="s">
        <x:v>195</x:v>
      </x:c>
      <x:c r="K8083" s="1">
        <x:v>8.2349996566772461</x:v>
      </x:c>
      <x:c r="L8083" s="1">
        <x:v>8.6440000534057617</x:v>
      </x:c>
      <x:c r="M8083" s="1">
        <x:v>8.4250001907348633</x:v>
      </x:c>
      <x:c r="N8083" s="1">
        <x:v>7.4800000190734863</x:v>
      </x:c>
      <x:c r="O8083" s="1">
        <x:v>6.5440001487731934</x:v>
      </x:c>
      <x:c r="P8083" s="1">
        <x:v>6.3420000076293945</x:v>
      </x:c>
      <x:c r="Q8083" s="1">
        <x:v>5.4840002059936523</x:v>
      </x:c>
      <x:c r="R8083" s="1">
        <x:v>4.1810002326965332</x:v>
      </x:c>
      <x:c r="S8083" s="1">
        <x:v>1.9529999494552612</x:v>
      </x:c>
      <x:c r="T8083" s="1">
        <x:v>2.1159999370574951</x:v>
      </x:c>
      <x:c r="U8083" s="1">
        <x:v>2.3110001087188721</x:v>
      </x:c>
      <x:c r="V8083" s="1">
        <x:v>2.187999963760376</x:v>
      </x:c>
      <x:c r="W8083" s="1">
        <x:v>1.9889999628067017</x:v>
      </x:c>
      <x:c r="X8083" s="1">
        <x:v>1.6360000371932983</x:v>
      </x:c>
      <x:c r="Y8083" s="1">
        <x:v>1.1369999647140503</x:v>
      </x:c>
      <x:c r="Z8083" s="1">
        <x:v>0.91500002145767212</x:v>
      </x:c>
      <x:c r="AA8083" s="1">
        <x:v>0.58899998664855957</x:v>
      </x:c>
      <x:c r="AB8083" s="1">
        <x:v>0.30300000309944153</x:v>
      </x:c>
      <x:c r="AC8083" s="1">
        <x:v>0.086000002920627594</x:v>
      </x:c>
      <x:c r="AD8083" s="1">
        <x:v>0.013000000268220901</x:v>
      </x:c>
      <x:c r="AE8083" s="1">
        <x:v>0.0010000000474974513</x:v>
      </x:c>
      <x:c r="AF8083" s="1">
        <x:v>1.0535043478012085</x:v>
      </x:c>
      <x:c r="AG8083" s="1">
        <x:v>0.21400000154972076</x:v>
      </x:c>
      <x:c r="AH8083" s="1">
        <x:v>70.599998474121094</x:v>
      </x:c>
      <x:c r="AI8083" s="1">
        <x:v>4.2570300102233887</x:v>
      </x:c>
      <x:c r="AJ8083" s="1">
        <x:v>0.0071072578430175781</x:v>
      </x:c>
      <x:c r="AK8083" s="1">
        <x:v>19.725181579589844</x:v>
      </x:c>
      <x:c r="AL8083" s="1">
        <x:v>0.18990707397460938</x:v>
      </x:c>
      <x:c r="AM8083" s="1">
        <x:f t="shared" si="0"/>
        <x:v>31.119000554084778</x:v>
      </x:c>
    </x:row>
    <x:row r="8084" spans="1:39">
      <x:c r="A8084" s="1">
        <x:v>8084</x:v>
      </x:c>
      <x:c r="B8084" t="s">
        <x:v>14</x:v>
      </x:c>
      <x:c r="C8084" s="1">
        <x:v>1991</x:v>
      </x:c>
      <x:c r="D8084" s="1">
        <x:v>690</x:v>
      </x:c>
      <x:c r="E8084" t="s">
        <x:v>223</x:v>
      </x:c>
      <x:c r="F8084" s="1">
        <x:v>374359552</x:v>
      </x:c>
      <x:c r="G8084" s="1">
        <x:v>20.23271369934082</x:v>
      </x:c>
      <x:c r="H8084" s="1">
        <x:v>-2.1822435855865479</x:v>
      </x:c>
      <x:c r="I8084" s="1">
        <x:v>17.986480712890625</x:v>
      </x:c>
      <x:c r="J8084" t="s">
        <x:v>195</x:v>
      </x:c>
      <x:c r="K8084" s="1">
        <x:v>8.0579996109008789</x:v>
      </x:c>
      <x:c r="L8084" s="1">
        <x:v>8.4460000991821289</x:v>
      </x:c>
      <x:c r="M8084" s="1">
        <x:v>8.3529996871948242</x:v>
      </x:c>
      <x:c r="N8084" s="1">
        <x:v>7.6050000190734863</x:v>
      </x:c>
      <x:c r="O8084" s="1">
        <x:v>6.6449999809265137</x:v>
      </x:c>
      <x:c r="P8084" s="1">
        <x:v>6.4050002098083496</x:v>
      </x:c>
      <x:c r="Q8084" s="1">
        <x:v>5.7290000915527344</x:v>
      </x:c>
      <x:c r="R8084" s="1">
        <x:v>4.5920000076293945</x:v>
      </x:c>
      <x:c r="S8084" s="1">
        <x:v>2.2969999313354492</x:v>
      </x:c>
      <x:c r="T8084" s="1">
        <x:v>2.0480000972747803</x:v>
      </x:c>
      <x:c r="U8084" s="1">
        <x:v>2.2760000228881836</x:v>
      </x:c>
      <x:c r="V8084" s="1">
        <x:v>2.1970000267028809</x:v>
      </x:c>
      <x:c r="W8084" s="1">
        <x:v>2.0099999904632568</x:v>
      </x:c>
      <x:c r="X8084" s="1">
        <x:v>1.6820000410079956</x:v>
      </x:c>
      <x:c r="Y8084" s="1">
        <x:v>1.1790000200271606</x:v>
      </x:c>
      <x:c r="Z8084" s="1">
        <x:v>0.90399998426437378</x:v>
      </x:c>
      <x:c r="AA8084" s="1">
        <x:v>0.59399998188018799</x:v>
      </x:c>
      <x:c r="AB8084" s="1">
        <x:v>0.31000000238418579</x:v>
      </x:c>
      <x:c r="AC8084" s="1">
        <x:v>0.10000000149011612</x:v>
      </x:c>
      <x:c r="AD8084" s="1">
        <x:v>0.014999999664723873</x:v>
      </x:c>
      <x:c r="AE8084" s="1">
        <x:v>0.0010000000474974513</x:v>
      </x:c>
      <x:c r="AF8084" s="1">
        <x:v>1.0084811449050903</x:v>
      </x:c>
      <x:c r="AG8084" s="1">
        <x:v>0.210999995470047</x:v>
      </x:c>
      <x:c r="AH8084" s="1">
        <x:v>71.400001525878906</x:v>
      </x:c>
      <x:c r="AI8084" s="1">
        <x:v>4.2682976722717285</x:v>
      </x:c>
      <x:c r="AJ8084" s="1">
        <x:v>0.011267662048339844</x:v>
      </x:c>
      <x:c r="AK8084" s="1">
        <x:v>19.740726470947266</x:v>
      </x:c>
      <x:c r="AL8084" s="1">
        <x:v>0.015544891357421875</x:v>
      </x:c>
      <x:c r="AM8084" s="1">
        <x:f t="shared" si="0"/>
        <x:v>32.189000368118286</x:v>
      </x:c>
    </x:row>
    <x:row r="8085" spans="1:39">
      <x:c r="A8085" s="1">
        <x:v>8085</x:v>
      </x:c>
      <x:c r="B8085" t="s">
        <x:v>14</x:v>
      </x:c>
      <x:c r="C8085" s="1">
        <x:v>1992</x:v>
      </x:c>
      <x:c r="D8085" s="1">
        <x:v>690</x:v>
      </x:c>
      <x:c r="E8085" t="s">
        <x:v>223</x:v>
      </x:c>
      <x:c r="F8085" s="1">
        <x:v>433667200</x:v>
      </x:c>
      <x:c r="G8085" s="1">
        <x:v>19.449052810668945</x:v>
      </x:c>
      <x:c r="H8085" s="1">
        <x:v>-1.5918334722518921</x:v>
      </x:c>
      <x:c r="I8085" s="1">
        <x:v>10.397228240966797</x:v>
      </x:c>
      <x:c r="J8085" t="s">
        <x:v>195</x:v>
      </x:c>
      <x:c r="K8085" s="1">
        <x:v>8.0089998245239258</x:v>
      </x:c>
      <x:c r="L8085" s="1">
        <x:v>8.2930002212524414</x:v>
      </x:c>
      <x:c r="M8085" s="1">
        <x:v>8.2679996490478516</x:v>
      </x:c>
      <x:c r="N8085" s="1">
        <x:v>7.7160000801086426</x:v>
      </x:c>
      <x:c r="O8085" s="1">
        <x:v>6.8070001602172852</x:v>
      </x:c>
      <x:c r="P8085" s="1">
        <x:v>6.4439997673034668</x:v>
      </x:c>
      <x:c r="Q8085" s="1">
        <x:v>5.9739999771118164</x:v>
      </x:c>
      <x:c r="R8085" s="1">
        <x:v>4.9470000267028809</x:v>
      </x:c>
      <x:c r="S8085" s="1">
        <x:v>2.8050000667572021</x:v>
      </x:c>
      <x:c r="T8085" s="1">
        <x:v>1.9730000495910645</x:v>
      </x:c>
      <x:c r="U8085" s="1">
        <x:v>2.2599999904632568</x:v>
      </x:c>
      <x:c r="V8085" s="1">
        <x:v>2.2160000801086426</x:v>
      </x:c>
      <x:c r="W8085" s="1">
        <x:v>2.0350000858306885</x:v>
      </x:c>
      <x:c r="X8085" s="1">
        <x:v>1.7309999465942383</x:v>
      </x:c>
      <x:c r="Y8085" s="1">
        <x:v>1.2419999837875366</x:v>
      </x:c>
      <x:c r="Z8085" s="1">
        <x:v>0.89399999380111694</x:v>
      </x:c>
      <x:c r="AA8085" s="1">
        <x:v>0.6029999852180481</x:v>
      </x:c>
      <x:c r="AB8085" s="1">
        <x:v>0.31299999356269836</x:v>
      </x:c>
      <x:c r="AC8085" s="1">
        <x:v>0.10999999940395355</x:v>
      </x:c>
      <x:c r="AD8085" s="1">
        <x:v>0.019999999552965164</x:v>
      </x:c>
      <x:c r="AE8085" s="1">
        <x:v>0.0010000000474974513</x:v>
      </x:c>
      <x:c r="AF8085" s="1">
        <x:v>0.96589481830596924</x:v>
      </x:c>
      <x:c r="AG8085" s="1">
        <x:v>0.20800000429153442</x:v>
      </x:c>
      <x:c r="AH8085" s="1">
        <x:v>72.699996948242188</x:v>
      </x:c>
      <x:c r="AI8085" s="1">
        <x:v>4.2863411903381348</x:v>
      </x:c>
      <x:c r="AJ8085" s="1">
        <x:v>0.01804351806640625</x:v>
      </x:c>
      <x:c r="AK8085" s="1">
        <x:v>19.887788772583008</x:v>
      </x:c>
      <x:c r="AL8085" s="1">
        <x:v>0.14706230163574219</x:v>
      </x:c>
      <x:c r="AM8085" s="1">
        <x:f t="shared" si="0"/>
        <x:v>33.426000118255615</x:v>
      </x:c>
    </x:row>
    <x:row r="8086" spans="1:39">
      <x:c r="A8086" s="1">
        <x:v>8086</x:v>
      </x:c>
      <x:c r="B8086" t="s">
        <x:v>14</x:v>
      </x:c>
      <x:c r="C8086" s="1">
        <x:v>1993</x:v>
      </x:c>
      <x:c r="D8086" s="1">
        <x:v>690</x:v>
      </x:c>
      <x:c r="E8086" t="s">
        <x:v>223</x:v>
      </x:c>
      <x:c r="F8086" s="1">
        <x:v>473916832</x:v>
      </x:c>
      <x:c r="G8086" s="1">
        <x:v>19.449399948120117</x:v>
      </x:c>
      <x:c r="H8086" s="1">
        <x:v>1.8203173875808716</x:v>
      </x:c>
      <x:c r="I8086" s="1">
        <x:v>11.153786659240723</x:v>
      </x:c>
      <x:c r="J8086" t="s">
        <x:v>195</x:v>
      </x:c>
      <x:c r="K8086" s="1">
        <x:v>8.0399999618530273</x:v>
      </x:c>
      <x:c r="L8086" s="1">
        <x:v>8.1730003356933594</x:v>
      </x:c>
      <x:c r="M8086" s="1">
        <x:v>8.1770000457763672</x:v>
      </x:c>
      <x:c r="N8086" s="1">
        <x:v>7.7849998474121094</x:v>
      </x:c>
      <x:c r="O8086" s="1">
        <x:v>7.004000186920166</x:v>
      </x:c>
      <x:c r="P8086" s="1">
        <x:v>6.4759998321533203</x:v>
      </x:c>
      <x:c r="Q8086" s="1">
        <x:v>6.2039999961853027</x:v>
      </x:c>
      <x:c r="R8086" s="1">
        <x:v>5.2569999694824219</x:v>
      </x:c>
      <x:c r="S8086" s="1">
        <x:v>3.4040000438690186</x:v>
      </x:c>
      <x:c r="T8086" s="1">
        <x:v>1.9390000104904175</x:v>
      </x:c>
      <x:c r="U8086" s="1">
        <x:v>2.2599999904632568</x:v>
      </x:c>
      <x:c r="V8086" s="1">
        <x:v>2.2290000915527344</x:v>
      </x:c>
      <x:c r="W8086" s="1">
        <x:v>2.062999963760376</x:v>
      </x:c>
      <x:c r="X8086" s="1">
        <x:v>1.781999945640564</x:v>
      </x:c>
      <x:c r="Y8086" s="1">
        <x:v>1.3200000524520874</x:v>
      </x:c>
      <x:c r="Z8086" s="1">
        <x:v>0.89200001955032349</x:v>
      </x:c>
      <x:c r="AA8086" s="1">
        <x:v>0.61400002241134644</x:v>
      </x:c>
      <x:c r="AB8086" s="1">
        <x:v>0.31000000238418579</x:v>
      </x:c>
      <x:c r="AC8086" s="1">
        <x:v>0.11599999666213989</x:v>
      </x:c>
      <x:c r="AD8086" s="1">
        <x:v>0.02500000037252903</x:v>
      </x:c>
      <x:c r="AE8086" s="1">
        <x:v>0.0010000000474974513</x:v>
      </x:c>
      <x:c r="AF8086" s="1">
        <x:v>0.92528688907623291</x:v>
      </x:c>
      <x:c r="AG8086" s="1">
        <x:v>0.20499999821186066</x:v>
      </x:c>
      <x:c r="AH8086" s="1">
        <x:v>74.099998474121094</x:v>
      </x:c>
      <x:c r="AI8086" s="1">
        <x:v>4.3054156303405762</x:v>
      </x:c>
      <x:c r="AJ8086" s="1">
        <x:v>0.019074440002441406</x:v>
      </x:c>
      <x:c r="AK8086" s="1">
        <x:v>19.976541519165039</x:v>
      </x:c>
      <x:c r="AL8086" s="1">
        <x:v>0.08875274658203125</x:v>
      </x:c>
      <x:c r="AM8086" s="1">
        <x:f t="shared" si="0"/>
        <x:v>34.773000121116638</x:v>
      </x:c>
    </x:row>
    <x:row r="8087" spans="1:39">
      <x:c r="A8087" s="1">
        <x:v>8087</x:v>
      </x:c>
      <x:c r="B8087" t="s">
        <x:v>14</x:v>
      </x:c>
      <x:c r="C8087" s="1">
        <x:v>1994</x:v>
      </x:c>
      <x:c r="D8087" s="1">
        <x:v>690</x:v>
      </x:c>
      <x:c r="E8087" t="s">
        <x:v>223</x:v>
      </x:c>
      <x:c r="F8087" s="1">
        <x:v>486451200</x:v>
      </x:c>
      <x:c r="G8087" s="1">
        <x:v>24.989816665649414</x:v>
      </x:c>
      <x:c r="H8087" s="1">
        <x:v>6.4519057273864746</x:v>
      </x:c>
      <x:c r="I8087" s="1">
        <x:v>14.615076065063477</x:v>
      </x:c>
      <x:c r="J8087" t="s">
        <x:v>195</x:v>
      </x:c>
      <x:c r="K8087" s="1">
        <x:v>8.0600004196166992</x:v>
      </x:c>
      <x:c r="L8087" s="1">
        <x:v>8.0810003280639648</x:v>
      </x:c>
      <x:c r="M8087" s="1">
        <x:v>8.0780000686645508</x:v>
      </x:c>
      <x:c r="N8087" s="1">
        <x:v>7.7940001487731934</x:v>
      </x:c>
      <x:c r="O8087" s="1">
        <x:v>7.1830000877380371</x:v>
      </x:c>
      <x:c r="P8087" s="1">
        <x:v>6.5229997634887695</x:v>
      </x:c>
      <x:c r="Q8087" s="1">
        <x:v>6.379000186920166</x:v>
      </x:c>
      <x:c r="R8087" s="1">
        <x:v>5.5450000762939453</x:v>
      </x:c>
      <x:c r="S8087" s="1">
        <x:v>3.9930000305175781</x:v>
      </x:c>
      <x:c r="T8087" s="1">
        <x:v>2.0150001049041748</x:v>
      </x:c>
      <x:c r="U8087" s="1">
        <x:v>2.2590000629425049</x:v>
      </x:c>
      <x:c r="V8087" s="1">
        <x:v>2.2349998950958252</x:v>
      </x:c>
      <x:c r="W8087" s="1">
        <x:v>2.0929999351501465</x:v>
      </x:c>
      <x:c r="X8087" s="1">
        <x:v>1.8309999704360962</x:v>
      </x:c>
      <x:c r="Y8087" s="1">
        <x:v>1.3969999551773071</x:v>
      </x:c>
      <x:c r="Z8087" s="1">
        <x:v>0.9100000262260437</x:v>
      </x:c>
      <x:c r="AA8087" s="1">
        <x:v>0.62400001287460327</x:v>
      </x:c>
      <x:c r="AB8087" s="1">
        <x:v>0.3059999942779541</x:v>
      </x:c>
      <x:c r="AC8087" s="1">
        <x:v>0.11400000005960464</x:v>
      </x:c>
      <x:c r="AD8087" s="1">
        <x:v>0.023000000044703484</x:v>
      </x:c>
      <x:c r="AE8087" s="1">
        <x:v>0.0010000000474974513</x:v>
      </x:c>
      <x:c r="AF8087" s="1">
        <x:v>0.8860013484954834</x:v>
      </x:c>
      <x:c r="AG8087" s="1">
        <x:v>0.20200000703334808</x:v>
      </x:c>
      <x:c r="AH8087" s="1">
        <x:v>75.400001525878906</x:v>
      </x:c>
      <x:c r="AI8087" s="1">
        <x:v>4.3228073120117187</x:v>
      </x:c>
      <x:c r="AJ8087" s="1">
        <x:v>0.017391681671142578</x:v>
      </x:c>
      <x:c r="AK8087" s="1">
        <x:v>20.002647399902344</x:v>
      </x:c>
      <x:c r="AL8087" s="1">
        <x:v>0.026105880737304688</x:v>
      </x:c>
      <x:c r="AM8087" s="1">
        <x:f t="shared" si="0"/>
        <x:v>36.132000207901001</x:v>
      </x:c>
    </x:row>
    <x:row r="8088" spans="1:39">
      <x:c r="A8088" s="1">
        <x:v>8088</x:v>
      </x:c>
      <x:c r="B8088" t="s">
        <x:v>14</x:v>
      </x:c>
      <x:c r="C8088" s="1">
        <x:v>1995</x:v>
      </x:c>
      <x:c r="D8088" s="1">
        <x:v>690</x:v>
      </x:c>
      <x:c r="E8088" t="s">
        <x:v>223</x:v>
      </x:c>
      <x:c r="F8088" s="1">
        <x:v>508221504</x:v>
      </x:c>
      <x:c r="G8088" s="1">
        <x:v>20.614830017089844</x:v>
      </x:c>
      <x:c r="H8088" s="1">
        <x:v>0.27849650382995605</x:v>
      </x:c>
      <x:c r="I8088" s="1">
        <x:v>16.669382095336914</x:v>
      </x:c>
      <x:c r="J8088" t="s">
        <x:v>195</x:v>
      </x:c>
      <x:c r="K8088" s="1">
        <x:v>7.999000072479248</x:v>
      </x:c>
      <x:c r="L8088" s="1">
        <x:v>8.0209999084472656</x:v>
      </x:c>
      <x:c r="M8088" s="1">
        <x:v>7.9689998626708984</x:v>
      </x:c>
      <x:c r="N8088" s="1">
        <x:v>7.7439999580383301</x:v>
      </x:c>
      <x:c r="O8088" s="1">
        <x:v>7.3070001602172852</x:v>
      </x:c>
      <x:c r="P8088" s="1">
        <x:v>6.6030001640319824</x:v>
      </x:c>
      <x:c r="Q8088" s="1">
        <x:v>6.494999885559082</x:v>
      </x:c>
      <x:c r="R8088" s="1">
        <x:v>5.8169999122619629</x:v>
      </x:c>
      <x:c r="S8088" s="1">
        <x:v>4.504000186920166</x:v>
      </x:c>
      <x:c r="T8088" s="1">
        <x:v>2.2430000305175781</x:v>
      </x:c>
      <x:c r="U8088" s="1">
        <x:v>2.250999927520752</x:v>
      </x:c>
      <x:c r="V8088" s="1">
        <x:v>2.2320001125335693</x:v>
      </x:c>
      <x:c r="W8088" s="1">
        <x:v>2.1129999160766602</x:v>
      </x:c>
      <x:c r="X8088" s="1">
        <x:v>1.878000020980835</x:v>
      </x:c>
      <x:c r="Y8088" s="1">
        <x:v>1.465999960899353</x:v>
      </x:c>
      <x:c r="Z8088" s="1">
        <x:v>0.94599997997283936</x:v>
      </x:c>
      <x:c r="AA8088" s="1">
        <x:v>0.63099998235702515</x:v>
      </x:c>
      <x:c r="AB8088" s="1">
        <x:v>0.30399999022483826</x:v>
      </x:c>
      <x:c r="AC8088" s="1">
        <x:v>0.10999999940395355</x:v>
      </x:c>
      <x:c r="AD8088" s="1">
        <x:v>0.018999999389052391</x:v>
      </x:c>
      <x:c r="AE8088" s="1">
        <x:v>0.0010000000474974513</x:v>
      </x:c>
      <x:c r="AF8088" s="1">
        <x:v>0.84729784727096558</x:v>
      </x:c>
      <x:c r="AG8088" s="1">
        <x:v>0.19900000095367432</x:v>
      </x:c>
      <x:c r="AH8088" s="1">
        <x:v>76.699996948242188</x:v>
      </x:c>
      <x:c r="AI8088" s="1">
        <x:v>4.3399014472961426</x:v>
      </x:c>
      <x:c r="AJ8088" s="1">
        <x:v>0.017094135284423828</x:v>
      </x:c>
      <x:c r="AK8088" s="1">
        <x:v>20.046428680419922</x:v>
      </x:c>
      <x:c r="AL8088" s="1">
        <x:v>0.043781280517578125</x:v>
      </x:c>
      <x:c r="AM8088" s="1">
        <x:f t="shared" si="0"/>
        <x:v>37.452000379562378</x:v>
      </x:c>
    </x:row>
    <x:row r="8089" spans="1:39">
      <x:c r="A8089" s="1">
        <x:v>8089</x:v>
      </x:c>
      <x:c r="B8089" t="s">
        <x:v>14</x:v>
      </x:c>
      <x:c r="C8089" s="1">
        <x:v>1996</x:v>
      </x:c>
      <x:c r="D8089" s="1">
        <x:v>690</x:v>
      </x:c>
      <x:c r="E8089" t="s">
        <x:v>223</x:v>
      </x:c>
      <x:c r="F8089" s="1">
        <x:v>503068480</x:v>
      </x:c>
      <x:c r="G8089" s="1">
        <x:v>28.668792724609375</x:v>
      </x:c>
      <x:c r="H8089" s="1">
        <x:v>-10.41987133026123</x:v>
      </x:c>
      <x:c r="I8089" s="1">
        <x:v>18.02442741394043</x:v>
      </x:c>
      <x:c r="J8089" t="s">
        <x:v>195</x:v>
      </x:c>
      <x:c r="K8089" s="1">
        <x:v>7.9270000457763672</x:v>
      </x:c>
      <x:c r="L8089" s="1">
        <x:v>8.0139999389648437</x:v>
      </x:c>
      <x:c r="M8089" s="1">
        <x:v>8.0200004577636719</x:v>
      </x:c>
      <x:c r="N8089" s="1">
        <x:v>7.7670001983642578</x:v>
      </x:c>
      <x:c r="O8089" s="1">
        <x:v>7.3600001335144043</x:v>
      </x:c>
      <x:c r="P8089" s="1">
        <x:v>6.6599998474121094</x:v>
      </x:c>
      <x:c r="Q8089" s="1">
        <x:v>6.4850001335144043</x:v>
      </x:c>
      <x:c r="R8089" s="1">
        <x:v>5.9530000686645508</x:v>
      </x:c>
      <x:c r="S8089" s="1">
        <x:v>4.8569998741149902</x:v>
      </x:c>
      <x:c r="T8089" s="1">
        <x:v>2.5380001068115234</x:v>
      </x:c>
      <x:c r="U8089" s="1">
        <x:v>2.1589999198913574</x:v>
      </x:c>
      <x:c r="V8089" s="1">
        <x:v>2.2170000076293945</x:v>
      </x:c>
      <x:c r="W8089" s="1">
        <x:v>2.1329998970031738</x:v>
      </x:c>
      <x:c r="X8089" s="1">
        <x:v>1.9029999971389771</x:v>
      </x:c>
      <x:c r="Y8089" s="1">
        <x:v>1.5039999485015869</x:v>
      </x:c>
      <x:c r="Z8089" s="1">
        <x:v>1.0110000371932983</x:v>
      </x:c>
      <x:c r="AA8089" s="1">
        <x:v>0.63499999046325684</x:v>
      </x:c>
      <x:c r="AB8089" s="1">
        <x:v>0.31499999761581421</x:v>
      </x:c>
      <x:c r="AC8089" s="1">
        <x:v>0.11699999868869781</x:v>
      </x:c>
      <x:c r="AD8089" s="1">
        <x:v>0.020999999716877937</x:v>
      </x:c>
      <x:c r="AE8089" s="1">
        <x:v>0.0010000000474974513</x:v>
      </x:c>
      <x:c r="AF8089" s="1">
        <x:v>0.82994586229324341</x:v>
      </x:c>
      <x:c r="AG8089" s="1">
        <x:v>0.20000000298023224</x:v>
      </x:c>
      <x:c r="AH8089" s="1">
        <x:v>77.599998474121094</x:v>
      </x:c>
      <x:c r="AI8089" s="1">
        <x:v>4.351567268371582</x:v>
      </x:c>
      <x:c r="AJ8089" s="1">
        <x:v>0.011665821075439453</x:v>
      </x:c>
      <x:c r="AK8089" s="1">
        <x:v>20.036237716674805</x:v>
      </x:c>
      <x:c r="AL8089" s="1">
        <x:v>-0.010190963745117187</x:v>
      </x:c>
      <x:c r="AM8089" s="1">
        <x:f t="shared" si="0"/>
        <x:v>38.229000091552734</x:v>
      </x:c>
    </x:row>
    <x:row r="8090" spans="1:39">
      <x:c r="A8090" s="1">
        <x:v>8090</x:v>
      </x:c>
      <x:c r="B8090" t="s">
        <x:v>14</x:v>
      </x:c>
      <x:c r="C8090" s="1">
        <x:v>1997</x:v>
      </x:c>
      <x:c r="D8090" s="1">
        <x:v>690</x:v>
      </x:c>
      <x:c r="E8090" t="s">
        <x:v>223</x:v>
      </x:c>
      <x:c r="F8090" s="1">
        <x:v>562958848</x:v>
      </x:c>
      <x:c r="G8090" s="1">
        <x:v>20.164852142333984</x:v>
      </x:c>
      <x:c r="H8090" s="1">
        <x:v>-11.740714073181152</x:v>
      </x:c>
      <x:c r="I8090" s="1">
        <x:v>13.649153709411621</x:v>
      </x:c>
      <x:c r="J8090" t="s">
        <x:v>195</x:v>
      </x:c>
      <x:c r="K8090" s="1">
        <x:v>7.7579998970031738</x:v>
      </x:c>
      <x:c r="L8090" s="1">
        <x:v>7.9869999885559082</x:v>
      </x:c>
      <x:c r="M8090" s="1">
        <x:v>8.0459995269775391</x:v>
      </x:c>
      <x:c r="N8090" s="1">
        <x:v>7.8070001602172852</x:v>
      </x:c>
      <x:c r="O8090" s="1">
        <x:v>7.380000114440918</x:v>
      </x:c>
      <x:c r="P8090" s="1">
        <x:v>6.7420001029968262</x:v>
      </x:c>
      <x:c r="Q8090" s="1">
        <x:v>6.4409999847412109</x:v>
      </x:c>
      <x:c r="R8090" s="1">
        <x:v>6.0580000877380371</x:v>
      </x:c>
      <x:c r="S8090" s="1">
        <x:v>5.1180000305175781</x:v>
      </x:c>
      <x:c r="T8090" s="1">
        <x:v>2.9760000705718994</x:v>
      </x:c>
      <x:c r="U8090" s="1">
        <x:v>2.0409998893737793</x:v>
      </x:c>
      <x:c r="V8090" s="1">
        <x:v>2.1979999542236328</x:v>
      </x:c>
      <x:c r="W8090" s="1">
        <x:v>2.1419999599456787</x:v>
      </x:c>
      <x:c r="X8090" s="1">
        <x:v>1.9309999942779541</x:v>
      </x:c>
      <x:c r="Y8090" s="1">
        <x:v>1.5390000343322754</x:v>
      </x:c>
      <x:c r="Z8090" s="1">
        <x:v>1.0720000267028809</x:v>
      </x:c>
      <x:c r="AA8090" s="1">
        <x:v>0.65200001001358032</x:v>
      </x:c>
      <x:c r="AB8090" s="1">
        <x:v>0.32100000977516174</x:v>
      </x:c>
      <x:c r="AC8090" s="1">
        <x:v>0.12099999934434891</x:v>
      </x:c>
      <x:c r="AD8090" s="1">
        <x:v>0.026000000536441803</x:v>
      </x:c>
      <x:c r="AE8090" s="1">
        <x:v>0.0010000000474974513</x:v>
      </x:c>
      <x:c r="AF8090" s="1">
        <x:v>0.81116187572479248</x:v>
      </x:c>
      <x:c r="AG8090" s="1">
        <x:v>0.20000000298023224</x:v>
      </x:c>
      <x:c r="AH8090" s="1">
        <x:v>78.400001525878906</x:v>
      </x:c>
      <x:c r="AI8090" s="1">
        <x:v>4.3618240356445313</x:v>
      </x:c>
      <x:c r="AJ8090" s="1">
        <x:v>0.010256767272949219</x:v>
      </x:c>
      <x:c r="AK8090" s="1">
        <x:v>20.148717880249023</x:v>
      </x:c>
      <x:c r="AL8090" s="1">
        <x:v>0.11248016357421875</x:v>
      </x:c>
      <x:c r="AM8090" s="1">
        <x:f t="shared" si="0"/>
        <x:v>38.954000234603882</x:v>
      </x:c>
    </x:row>
    <x:row r="8091" spans="1:39">
      <x:c r="A8091" s="1">
        <x:v>8091</x:v>
      </x:c>
      <x:c r="B8091" t="s">
        <x:v>14</x:v>
      </x:c>
      <x:c r="C8091" s="1">
        <x:v>1998</x:v>
      </x:c>
      <x:c r="D8091" s="1">
        <x:v>690</x:v>
      </x:c>
      <x:c r="E8091" t="s">
        <x:v>223</x:v>
      </x:c>
      <x:c r="F8091" s="1">
        <x:v>608369280</x:v>
      </x:c>
      <x:c r="G8091" s="1">
        <x:v>16.948211669921875</x:v>
      </x:c>
      <x:c r="H8091" s="1">
        <x:v>-17.468879699707031</x:v>
      </x:c>
      <x:c r="I8091" s="1">
        <x:v>9.5210304260253906</x:v>
      </x:c>
      <x:c r="J8091" t="s">
        <x:v>195</x:v>
      </x:c>
      <x:c r="K8091" s="1">
        <x:v>7.5450000762939453</x:v>
      </x:c>
      <x:c r="L8091" s="1">
        <x:v>7.9429998397827148</x:v>
      </x:c>
      <x:c r="M8091" s="1">
        <x:v>8.0480003356933594</x:v>
      </x:c>
      <x:c r="N8091" s="1">
        <x:v>7.8819999694824219</x:v>
      </x:c>
      <x:c r="O8091" s="1">
        <x:v>7.3899998664855957</x:v>
      </x:c>
      <x:c r="P8091" s="1">
        <x:v>6.8350000381469727</x:v>
      </x:c>
      <x:c r="Q8091" s="1">
        <x:v>6.3979997634887695</x:v>
      </x:c>
      <x:c r="R8091" s="1">
        <x:v>6.1360001564025879</x:v>
      </x:c>
      <x:c r="S8091" s="1">
        <x:v>5.3060002326965332</x:v>
      </x:c>
      <x:c r="T8091" s="1">
        <x:v>3.4960000514984131</x:v>
      </x:c>
      <x:c r="U8091" s="1">
        <x:v>1.9559999704360962</x:v>
      </x:c>
      <x:c r="V8091" s="1">
        <x:v>2.1670000553131104</x:v>
      </x:c>
      <x:c r="W8091" s="1">
        <x:v>2.1449999809265137</x:v>
      </x:c>
      <x:c r="X8091" s="1">
        <x:v>1.9639999866485596</x:v>
      </x:c>
      <x:c r="Y8091" s="1">
        <x:v>1.5759999752044678</x:v>
      </x:c>
      <x:c r="Z8091" s="1">
        <x:v>1.1210000514984131</x:v>
      </x:c>
      <x:c r="AA8091" s="1">
        <x:v>0.68900001049041748</x:v>
      </x:c>
      <x:c r="AB8091" s="1">
        <x:v>0.31799998879432678</x:v>
      </x:c>
      <x:c r="AC8091" s="1">
        <x:v>0.11900000274181366</x:v>
      </x:c>
      <x:c r="AD8091" s="1">
        <x:v>0.028000000864267349</x:v>
      </x:c>
      <x:c r="AE8091" s="1">
        <x:v>0.0020000000949949026</x:v>
      </x:c>
      <x:c r="AF8091" s="1">
        <x:v>0.79170447587966919</x:v>
      </x:c>
      <x:c r="AG8091" s="1">
        <x:v>0.20100000500679016</x:v>
      </x:c>
      <x:c r="AH8091" s="1">
        <x:v>79.099998474121094</x:v>
      </x:c>
      <x:c r="AI8091" s="1">
        <x:v>4.3707127571105957</x:v>
      </x:c>
      <x:c r="AJ8091" s="1">
        <x:v>0.0088887214660644531</x:v>
      </x:c>
      <x:c r="AK8091" s="1">
        <x:v>20.226293563842773</x:v>
      </x:c>
      <x:c r="AL8091" s="1">
        <x:v>0.07757568359375</x:v>
      </x:c>
      <x:c r="AM8091" s="1">
        <x:f t="shared" si="0"/>
        <x:v>39.684000134468079</x:v>
      </x:c>
    </x:row>
    <x:row r="8092" spans="1:39">
      <x:c r="A8092" s="1">
        <x:v>8092</x:v>
      </x:c>
      <x:c r="B8092" t="s">
        <x:v>14</x:v>
      </x:c>
      <x:c r="C8092" s="1">
        <x:v>1999</x:v>
      </x:c>
      <x:c r="D8092" s="1">
        <x:v>690</x:v>
      </x:c>
      <x:c r="E8092" t="s">
        <x:v>223</x:v>
      </x:c>
      <x:c r="F8092" s="1">
        <x:v>622985472</x:v>
      </x:c>
      <x:c r="G8092" s="1">
        <x:v>23.221920013427734</x:v>
      </x:c>
      <x:c r="H8092" s="1">
        <x:v>-18.742578506469727</x:v>
      </x:c>
      <x:c r="I8092" s="1">
        <x:v>8.9304056167602539</x:v>
      </x:c>
      <x:c r="J8092" t="s">
        <x:v>195</x:v>
      </x:c>
      <x:c r="K8092" s="1">
        <x:v>7.3769998550415039</x:v>
      </x:c>
      <x:c r="L8092" s="1">
        <x:v>7.8959999084472656</x:v>
      </x:c>
      <x:c r="M8092" s="1">
        <x:v>8.0450000762939453</x:v>
      </x:c>
      <x:c r="N8092" s="1">
        <x:v>7.9819998741149902</x:v>
      </x:c>
      <x:c r="O8092" s="1">
        <x:v>7.4169998168945313</x:v>
      </x:c>
      <x:c r="P8092" s="1">
        <x:v>6.9190001487731934</x:v>
      </x:c>
      <x:c r="Q8092" s="1">
        <x:v>6.3899998664855957</x:v>
      </x:c>
      <x:c r="R8092" s="1">
        <x:v>6.1869997978210449</x:v>
      </x:c>
      <x:c r="S8092" s="1">
        <x:v>5.4609999656677246</x:v>
      </x:c>
      <x:c r="T8092" s="1">
        <x:v>4.000999927520752</x:v>
      </x:c>
      <x:c r="U8092" s="1">
        <x:v>1.9830000400543213</x:v>
      </x:c>
      <x:c r="V8092" s="1">
        <x:v>2.1159999370574951</x:v>
      </x:c>
      <x:c r="W8092" s="1">
        <x:v>2.1389999389648437</x:v>
      </x:c>
      <x:c r="X8092" s="1">
        <x:v>2.003000020980835</x:v>
      </x:c>
      <x:c r="Y8092" s="1">
        <x:v>1.6230000257492065</x:v>
      </x:c>
      <x:c r="Z8092" s="1">
        <x:v>1.156000018119812</x:v>
      </x:c>
      <x:c r="AA8092" s="1">
        <x:v>0.75099998712539673</x:v>
      </x:c>
      <x:c r="AB8092" s="1">
        <x:v>0.31600001454353333</x:v>
      </x:c>
      <x:c r="AC8092" s="1">
        <x:v>0.1120000034570694</x:v>
      </x:c>
      <x:c r="AD8092" s="1">
        <x:v>0.028000000864267349</x:v>
      </x:c>
      <x:c r="AE8092" s="1">
        <x:v>0.0020000000949949026</x:v>
      </x:c>
      <x:c r="AF8092" s="1">
        <x:v>0.77333599328994751</x:v>
      </x:c>
      <x:c r="AG8092" s="1">
        <x:v>0.20100000500679016</x:v>
      </x:c>
      <x:c r="AH8092" s="1">
        <x:v>79.900001525878906</x:v>
      </x:c>
      <x:c r="AI8092" s="1">
        <x:v>4.3807759284973145</x:v>
      </x:c>
      <x:c r="AJ8092" s="1">
        <x:v>0.01006317138671875</x:v>
      </x:c>
      <x:c r="AK8092" s="1">
        <x:v>20.250034332275391</x:v>
      </x:c>
      <x:c r="AL8092" s="1">
        <x:v>0.023740768432617188</x:v>
      </x:c>
      <x:c r="AM8092" s="1">
        <x:f t="shared" si="0"/>
        <x:v>40.473999500274658</x:v>
      </x:c>
    </x:row>
    <x:row r="8093" spans="1:39">
      <x:c r="A8093" s="1">
        <x:v>8093</x:v>
      </x:c>
      <x:c r="B8093" t="s">
        <x:v>14</x:v>
      </x:c>
      <x:c r="C8093" s="1">
        <x:v>2000</x:v>
      </x:c>
      <x:c r="D8093" s="1">
        <x:v>690</x:v>
      </x:c>
      <x:c r="E8093" t="s">
        <x:v>223</x:v>
      </x:c>
      <x:c r="F8093" s="1">
        <x:v>614879744</x:v>
      </x:c>
      <x:c r="G8093" s="1">
        <x:v>18.470487594604492</x:v>
      </x:c>
      <x:c r="H8093" s="1">
        <x:v>-6.9807424545288086</x:v>
      </x:c>
      <x:c r="I8093" s="1">
        <x:v>6.4945478439331055</x:v>
      </x:c>
      <x:c r="J8093" t="s">
        <x:v>195</x:v>
      </x:c>
      <x:c r="K8093" s="1">
        <x:v>7.3270001411437988</x:v>
      </x:c>
      <x:c r="L8093" s="1">
        <x:v>7.8350000381469727</x:v>
      </x:c>
      <x:c r="M8093" s="1">
        <x:v>8.0430002212524414</x:v>
      </x:c>
      <x:c r="N8093" s="1">
        <x:v>8.0979995727539062</x:v>
      </x:c>
      <x:c r="O8093" s="1">
        <x:v>7.4910001754760742</x:v>
      </x:c>
      <x:c r="P8093" s="1">
        <x:v>6.9939999580383301</x:v>
      </x:c>
      <x:c r="Q8093" s="1">
        <x:v>6.429999828338623</x:v>
      </x:c>
      <x:c r="R8093" s="1">
        <x:v>6.2290000915527344</x:v>
      </x:c>
      <x:c r="S8093" s="1">
        <x:v>5.6139998435974121</x:v>
      </x:c>
      <x:c r="T8093" s="1">
        <x:v>4.4289999008178711</x:v>
      </x:c>
      <x:c r="U8093" s="1">
        <x:v>2.1630001068115234</x:v>
      </x:c>
      <x:c r="V8093" s="1">
        <x:v>2.0529999732971191</x:v>
      </x:c>
      <x:c r="W8093" s="1">
        <x:v>2.1210000514984131</x:v>
      </x:c>
      <x:c r="X8093" s="1">
        <x:v>2.0420000553131104</x:v>
      </x:c>
      <x:c r="Y8093" s="1">
        <x:v>1.6749999523162842</x:v>
      </x:c>
      <x:c r="Z8093" s="1">
        <x:v>1.190000057220459</x:v>
      </x:c>
      <x:c r="AA8093" s="1">
        <x:v>0.81599998474121094</x:v>
      </x:c>
      <x:c r="AB8093" s="1">
        <x:v>0.32100000977516174</x:v>
      </x:c>
      <x:c r="AC8093" s="1">
        <x:v>0.10400000214576721</x:v>
      </x:c>
      <x:c r="AD8093" s="1">
        <x:v>0.020999999716877937</x:v>
      </x:c>
      <x:c r="AE8093" s="1">
        <x:v>0.0020000000949949026</x:v>
      </x:c>
      <x:c r="AF8093" s="1">
        <x:v>0.75605630874633789</x:v>
      </x:c>
      <x:c r="AG8093" s="1">
        <x:v>0.20000000298023224</x:v>
      </x:c>
      <x:c r="AH8093" s="1">
        <x:v>81</x:v>
      </x:c>
      <x:c r="AI8093" s="1">
        <x:v>4.3944492340087891</x:v>
      </x:c>
      <x:c r="AJ8093" s="1">
        <x:v>0.013673305511474609</x:v>
      </x:c>
      <x:c r="AK8093" s="1">
        <x:v>20.236936569213867</x:v>
      </x:c>
      <x:c r="AL8093" s="1">
        <x:v>-0.013097763061523438</x:v>
      </x:c>
      <x:c r="AM8093" s="1">
        <x:f t="shared" si="0"/>
        <x:v>41.402999877929688</x:v>
      </x:c>
    </x:row>
    <x:row r="8094" spans="1:39">
      <x:c r="A8094" s="1">
        <x:v>8094</x:v>
      </x:c>
      <x:c r="B8094" t="s">
        <x:v>14</x:v>
      </x:c>
      <x:c r="C8094" s="1">
        <x:v>2001</x:v>
      </x:c>
      <x:c r="D8094" s="1">
        <x:v>690</x:v>
      </x:c>
      <x:c r="E8094" t="s">
        <x:v>223</x:v>
      </x:c>
      <x:c r="F8094" s="1">
        <x:v>622262080</x:v>
      </x:c>
      <x:c r="G8094" s="1">
        <x:v>17.956548690795898</x:v>
      </x:c>
      <x:c r="H8094" s="1">
        <x:v>-24.597208023071289</x:v>
      </x:c>
      <x:c r="I8094" s="1">
        <x:v>4.2094192504882812</x:v>
      </x:c>
      <x:c r="J8094" t="s">
        <x:v>195</x:v>
      </x:c>
      <x:c r="K8094" s="1">
        <x:v>7.2049999237060547</x:v>
      </x:c>
      <x:c r="L8094" s="1">
        <x:v>7.6620001792907715</x:v>
      </x:c>
      <x:c r="M8094" s="1">
        <x:v>7.8909997940063477</x:v>
      </x:c>
      <x:c r="N8094" s="1">
        <x:v>8.133000373840332</x:v>
      </x:c>
      <x:c r="O8094" s="1">
        <x:v>7.7480001449584961</x:v>
      </x:c>
      <x:c r="P8094" s="1">
        <x:v>7.2820000648498535</x:v>
      </x:c>
      <x:c r="Q8094" s="1">
        <x:v>6.7239999771118164</x:v>
      </x:c>
      <x:c r="R8094" s="1">
        <x:v>6.4369997978210449</x:v>
      </x:c>
      <x:c r="S8094" s="1">
        <x:v>5.8159999847412109</x:v>
      </x:c>
      <x:c r="T8094" s="1">
        <x:v>4.7750000953674316</x:v>
      </x:c>
      <x:c r="U8094" s="1">
        <x:v>2.4760000705718994</x:v>
      </x:c>
      <x:c r="V8094" s="1">
        <x:v>1.9819999933242798</x:v>
      </x:c>
      <x:c r="W8094" s="1">
        <x:v>2.062000036239624</x:v>
      </x:c>
      <x:c r="X8094" s="1">
        <x:v>2.0190000534057617</x:v>
      </x:c>
      <x:c r="Y8094" s="1">
        <x:v>1.7009999752044678</x:v>
      </x:c>
      <x:c r="Z8094" s="1">
        <x:v>1.1940000057220459</x:v>
      </x:c>
      <x:c r="AA8094" s="1">
        <x:v>0.81499999761581421</x:v>
      </x:c>
      <x:c r="AB8094" s="1">
        <x:v>0.35600000619888306</x:v>
      </x:c>
      <x:c r="AC8094" s="1">
        <x:v>0.11100000143051147</x:v>
      </x:c>
      <x:c r="AD8094" s="1">
        <x:v>0.02199999988079071</x:v>
      </x:c>
      <x:c r="AE8094" s="1">
        <x:v>0.0020000000949949026</x:v>
      </x:c>
      <x:c r="AF8094" s="1">
        <x:v>0.71440798044204712</x:v>
      </x:c>
      <x:c r="AG8094" s="1">
        <x:v>0.19200000166893005</x:v>
      </x:c>
      <x:c r="AH8094" s="1">
        <x:v>82.400001525878906</x:v>
      </x:c>
      <x:c r="AI8094" s="1">
        <x:v>4.4115853309631348</x:v>
      </x:c>
      <x:c r="AJ8094" s="1">
        <x:v>0.017136096954345703</x:v>
      </x:c>
      <x:c r="AK8094" s="1">
        <x:v>20.248872756958008</x:v>
      </x:c>
      <x:c r="AL8094" s="1">
        <x:v>0.011936187744140625</x:v>
      </x:c>
      <x:c r="AM8094" s="1">
        <x:f t="shared" si="0"/>
        <x:v>43.240000128746033</x:v>
      </x:c>
    </x:row>
    <x:row r="8095" spans="1:39">
      <x:c r="A8095" s="1">
        <x:v>8095</x:v>
      </x:c>
      <x:c r="B8095" t="s">
        <x:v>14</x:v>
      </x:c>
      <x:c r="C8095" s="1">
        <x:v>2002</x:v>
      </x:c>
      <x:c r="D8095" s="1">
        <x:v>690</x:v>
      </x:c>
      <x:c r="E8095" t="s">
        <x:v>223</x:v>
      </x:c>
      <x:c r="F8095" s="1">
        <x:v>697518272</x:v>
      </x:c>
      <x:c r="G8095" s="1">
        <x:v>18.605985641479492</x:v>
      </x:c>
      <x:c r="H8095" s="1">
        <x:v>-14.518490791320801</x:v>
      </x:c>
      <x:c r="I8095" s="1">
        <x:v>6.7311601638793945</x:v>
      </x:c>
      <x:c r="J8095" t="s">
        <x:v>195</x:v>
      </x:c>
      <x:c r="K8095" s="1">
        <x:v>7.2919998168945313</x:v>
      </x:c>
      <x:c r="L8095" s="1">
        <x:v>7.4790000915527344</x:v>
      </x:c>
      <x:c r="M8095" s="1">
        <x:v>7.755000114440918</x:v>
      </x:c>
      <x:c r="N8095" s="1">
        <x:v>8.074000358581543</x:v>
      </x:c>
      <x:c r="O8095" s="1">
        <x:v>7.9869999885559082</x:v>
      </x:c>
      <x:c r="P8095" s="1">
        <x:v>7.5580000877380371</x:v>
      </x:c>
      <x:c r="Q8095" s="1">
        <x:v>7.0479998588562012</x:v>
      </x:c>
      <x:c r="R8095" s="1">
        <x:v>6.6649999618530273</x:v>
      </x:c>
      <x:c r="S8095" s="1">
        <x:v>6.0560002326965332</x:v>
      </x:c>
      <x:c r="T8095" s="1">
        <x:v>5.0529999732971191</x:v>
      </x:c>
      <x:c r="U8095" s="1">
        <x:v>2.9289999008178711</x:v>
      </x:c>
      <x:c r="V8095" s="1">
        <x:v>1.9049999713897705</x:v>
      </x:c>
      <x:c r="W8095" s="1">
        <x:v>2.0190000534057617</x:v>
      </x:c>
      <x:c r="X8095" s="1">
        <x:v>1.9869999885559082</x:v>
      </x:c>
      <x:c r="Y8095" s="1">
        <x:v>1.7209999561309814</x:v>
      </x:c>
      <x:c r="Z8095" s="1">
        <x:v>1.218000054359436</x:v>
      </x:c>
      <x:c r="AA8095" s="1">
        <x:v>0.79600000381469727</x:v>
      </x:c>
      <x:c r="AB8095" s="1">
        <x:v>0.38999998569488525</x:v>
      </x:c>
      <x:c r="AC8095" s="1">
        <x:v>0.11599999666213989</x:v>
      </x:c>
      <x:c r="AD8095" s="1">
        <x:v>0.027000000700354576</x:v>
      </x:c>
      <x:c r="AE8095" s="1">
        <x:v>0.0020000000949949026</x:v>
      </x:c>
      <x:c r="AF8095" s="1">
        <x:v>0.67697614431381226</x:v>
      </x:c>
      <x:c r="AG8095" s="1">
        <x:v>0.18299999833106995</x:v>
      </x:c>
      <x:c r="AH8095" s="1">
        <x:v>84.099998474121094</x:v>
      </x:c>
      <x:c r="AI8095" s="1">
        <x:v>4.4320063591003418</x:v>
      </x:c>
      <x:c r="AJ8095" s="1">
        <x:v>0.020421028137207031</x:v>
      </x:c>
      <x:c r="AK8095" s="1">
        <x:v>20.363039016723633</x:v>
      </x:c>
      <x:c r="AL8095" s="1">
        <x:v>0.114166259765625</x:v>
      </x:c>
      <x:c r="AM8095" s="1">
        <x:f t="shared" si="0"/>
        <x:v>45.200999975204468</x:v>
      </x:c>
    </x:row>
    <x:row r="8096" spans="1:39">
      <x:c r="A8096" s="1">
        <x:v>8096</x:v>
      </x:c>
      <x:c r="B8096" t="s">
        <x:v>14</x:v>
      </x:c>
      <x:c r="C8096" s="1">
        <x:v>2003</x:v>
      </x:c>
      <x:c r="D8096" s="1">
        <x:v>690</x:v>
      </x:c>
      <x:c r="E8096" t="s">
        <x:v>223</x:v>
      </x:c>
      <x:c r="F8096" s="1">
        <x:v>705704832</x:v>
      </x:c>
      <x:c r="G8096" s="1">
        <x:v>17.775539398193359</x:v>
      </x:c>
      <x:c r="H8096" s="1">
        <x:v>-1.3265782594680786</x:v>
      </x:c>
      <x:c r="I8096" s="1">
        <x:v>4.4069685935974121</x:v>
      </x:c>
      <x:c r="J8096" t="s">
        <x:v>195</x:v>
      </x:c>
      <x:c r="K8096" s="1">
        <x:v>7.5209999084472656</x:v>
      </x:c>
      <x:c r="L8096" s="1">
        <x:v>7.2829999923706055</x:v>
      </x:c>
      <x:c r="M8096" s="1">
        <x:v>7.6360001564025879</x:v>
      </x:c>
      <x:c r="N8096" s="1">
        <x:v>7.9219999313354492</x:v>
      </x:c>
      <x:c r="O8096" s="1">
        <x:v>8.1700000762939453</x:v>
      </x:c>
      <x:c r="P8096" s="1">
        <x:v>7.8169999122619629</x:v>
      </x:c>
      <x:c r="Q8096" s="1">
        <x:v>7.374000072479248</x:v>
      </x:c>
      <x:c r="R8096" s="1">
        <x:v>6.9140000343322754</x:v>
      </x:c>
      <x:c r="S8096" s="1">
        <x:v>6.3260002136230469</x:v>
      </x:c>
      <x:c r="T8096" s="1">
        <x:v>5.2820000648498535</x:v>
      </x:c>
      <x:c r="U8096" s="1">
        <x:v>3.4570000171661377</x:v>
      </x:c>
      <x:c r="V8096" s="1">
        <x:v>1.8619999885559082</x:v>
      </x:c>
      <x:c r="W8096" s="1">
        <x:v>1.9800000190734863</x:v>
      </x:c>
      <x:c r="X8096" s="1">
        <x:v>1.9440000057220459</x:v>
      </x:c>
      <x:c r="Y8096" s="1">
        <x:v>1.7359999418258667</x:v>
      </x:c>
      <x:c r="Z8096" s="1">
        <x:v>1.2519999742507935</x:v>
      </x:c>
      <x:c r="AA8096" s="1">
        <x:v>0.76999998092651367</x:v>
      </x:c>
      <x:c r="AB8096" s="1">
        <x:v>0.41299998760223389</x:v>
      </x:c>
      <x:c r="AC8096" s="1">
        <x:v>0.11800000071525574</x:v>
      </x:c>
      <x:c r="AD8096" s="1">
        <x:v>0.028000000864267349</x:v>
      </x:c>
      <x:c r="AE8096" s="1">
        <x:v>0.0020000000949949026</x:v>
      </x:c>
      <x:c r="AF8096" s="1">
        <x:v>0.64323544502258301</x:v>
      </x:c>
      <x:c r="AG8096" s="1">
        <x:v>0.17499999701976776</x:v>
      </x:c>
      <x:c r="AH8096" s="1">
        <x:v>85.800003051757812</x:v>
      </x:c>
      <x:c r="AI8096" s="1">
        <x:v>4.452019214630127</x:v>
      </x:c>
      <x:c r="AJ8096" s="1">
        <x:v>0.020012855529785156</x:v>
      </x:c>
      <x:c r="AK8096" s="1">
        <x:v>20.37470817565918</x:v>
      </x:c>
      <x:c r="AL8096" s="1">
        <x:v>0.011669158935546875</x:v>
      </x:c>
      <x:c r="AM8096" s="1">
        <x:f t="shared" si="0"/>
        <x:v>47.202000379562378</x:v>
      </x:c>
    </x:row>
    <x:row r="8097" spans="1:39">
      <x:c r="A8097" s="1">
        <x:v>8097</x:v>
      </x:c>
      <x:c r="B8097" t="s">
        <x:v>14</x:v>
      </x:c>
      <x:c r="C8097" s="1">
        <x:v>2004</x:v>
      </x:c>
      <x:c r="D8097" s="1">
        <x:v>690</x:v>
      </x:c>
      <x:c r="E8097" t="s">
        <x:v>223</x:v>
      </x:c>
      <x:c r="F8097" s="1">
        <x:v>839319936</x:v>
      </x:c>
      <x:c r="G8097" s="1"/>
      <x:c r="H8097" s="1">
        <x:v>-7.1865682601928711</x:v>
      </x:c>
      <x:c r="I8097" s="1">
        <x:v>-11.776678085327148</x:v>
      </x:c>
      <x:c r="J8097" t="s">
        <x:v>195</x:v>
      </x:c>
      <x:c r="K8097" s="1">
        <x:v>7.749000072479248</x:v>
      </x:c>
      <x:c r="L8097" s="1">
        <x:v>7.0859999656677246</x:v>
      </x:c>
      <x:c r="M8097" s="1">
        <x:v>7.5130000114440918</x:v>
      </x:c>
      <x:c r="N8097" s="1">
        <x:v>7.7129998207092285</x:v>
      </x:c>
      <x:c r="O8097" s="1">
        <x:v>8.2539997100830078</x:v>
      </x:c>
      <x:c r="P8097" s="1">
        <x:v>8.0500001907348633</x:v>
      </x:c>
      <x:c r="Q8097" s="1">
        <x:v>7.6719999313354492</x:v>
      </x:c>
      <x:c r="R8097" s="1">
        <x:v>7.184999942779541</x:v>
      </x:c>
      <x:c r="S8097" s="1">
        <x:v>6.6059999465942383</x:v>
      </x:c>
      <x:c r="T8097" s="1">
        <x:v>5.5019998550415039</x:v>
      </x:c>
      <x:c r="U8097" s="1">
        <x:v>3.9579999446868896</x:v>
      </x:c>
      <x:c r="V8097" s="1">
        <x:v>1.9199999570846558</x:v>
      </x:c>
      <x:c r="W8097" s="1">
        <x:v>1.937999963760376</x:v>
      </x:c>
      <x:c r="X8097" s="1">
        <x:v>1.8969999551773071</x:v>
      </x:c>
      <x:c r="Y8097" s="1">
        <x:v>1.7350000143051147</x:v>
      </x:c>
      <x:c r="Z8097" s="1">
        <x:v>1.2929999828338623</x:v>
      </x:c>
      <x:c r="AA8097" s="1">
        <x:v>0.74900001287460327</x:v>
      </x:c>
      <x:c r="AB8097" s="1">
        <x:v>0.42300000786781311</x:v>
      </x:c>
      <x:c r="AC8097" s="1">
        <x:v>0.11599999666213989</x:v>
      </x:c>
      <x:c r="AD8097" s="1">
        <x:v>0.027000000700354576</x:v>
      </x:c>
      <x:c r="AE8097" s="1">
        <x:v>0.0020000000949949026</x:v>
      </x:c>
      <x:c r="AF8097" s="1">
        <x:v>0.61165481805801392</x:v>
      </x:c>
      <x:c r="AG8097" s="1">
        <x:v>0.16599999368190765</x:v>
      </x:c>
      <x:c r="AH8097" s="1">
        <x:v>87.400001525878906</x:v>
      </x:c>
      <x:c r="AI8097" s="1">
        <x:v>4.4704952239990234</x:v>
      </x:c>
      <x:c r="AJ8097" s="1">
        <x:v>0.018476009368896484</x:v>
      </x:c>
      <x:c r="AK8097" s="1">
        <x:v>20.548103332519531</x:v>
      </x:c>
      <x:c r="AL8097" s="1">
        <x:v>0.17339515686035156</x:v>
      </x:c>
      <x:c r="AM8097" s="1">
        <x:f t="shared" si="0"/>
        <x:v>49.146999478340149</x:v>
      </x:c>
    </x:row>
    <x:row r="8098" spans="1:39">
      <x:c r="A8098" s="1">
        <x:v>8098</x:v>
      </x:c>
      <x:c r="B8098" t="s">
        <x:v>14</x:v>
      </x:c>
      <x:c r="C8098" s="1">
        <x:v>2005</x:v>
      </x:c>
      <x:c r="D8098" s="1">
        <x:v>690</x:v>
      </x:c>
      <x:c r="E8098" t="s">
        <x:v>223</x:v>
      </x:c>
      <x:c r="F8098" s="1">
        <x:v>919103232</x:v>
      </x:c>
      <x:c r="G8098" s="1"/>
      <x:c r="H8098" s="1">
        <x:v>-18.939050674438477</x:v>
      </x:c>
      <x:c r="I8098" s="1">
        <x:v>9.2678813934326172</x:v>
      </x:c>
      <x:c r="J8098" t="s">
        <x:v>195</x:v>
      </x:c>
      <x:c r="K8098" s="1">
        <x:v>7.8449997901916504</x:v>
      </x:c>
      <x:c r="L8098" s="1">
        <x:v>6.9419999122619629</x:v>
      </x:c>
      <x:c r="M8098" s="1">
        <x:v>7.3449997901916504</x:v>
      </x:c>
      <x:c r="N8098" s="1">
        <x:v>7.4840002059936523</x:v>
      </x:c>
      <x:c r="O8098" s="1">
        <x:v>8.2170000076293945</x:v>
      </x:c>
      <x:c r="P8098" s="1">
        <x:v>8.2370004653930664</x:v>
      </x:c>
      <x:c r="Q8098" s="1">
        <x:v>7.9320001602172852</x:v>
      </x:c>
      <x:c r="R8098" s="1">
        <x:v>7.4609999656677246</x:v>
      </x:c>
      <x:c r="S8098" s="1">
        <x:v>6.8850002288818359</x:v>
      </x:c>
      <x:c r="T8098" s="1">
        <x:v>5.7410001754760742</x:v>
      </x:c>
      <x:c r="U8098" s="1">
        <x:v>4.3720002174377441</x:v>
      </x:c>
      <x:c r="V8098" s="1">
        <x:v>2.1089999675750732</x:v>
      </x:c>
      <x:c r="W8098" s="1">
        <x:v>1.8919999599456787</x:v>
      </x:c>
      <x:c r="X8098" s="1">
        <x:v>1.8450000286102295</x:v>
      </x:c>
      <x:c r="Y8098" s="1">
        <x:v>1.7209999561309814</x:v>
      </x:c>
      <x:c r="Z8098" s="1">
        <x:v>1.3289999961853027</x:v>
      </x:c>
      <x:c r="AA8098" s="1">
        <x:v>0.74599999189376831</x:v>
      </x:c>
      <x:c r="AB8098" s="1">
        <x:v>0.414000004529953</x:v>
      </x:c>
      <x:c r="AC8098" s="1">
        <x:v>0.11400000005960464</x:v>
      </x:c>
      <x:c r="AD8098" s="1">
        <x:v>0.018999999389052391</x:v>
      </x:c>
      <x:c r="AE8098" s="1">
        <x:v>0.0020000000949949026</x:v>
      </x:c>
      <x:c r="AF8098" s="1">
        <x:v>0.58123010396957397</x:v>
      </x:c>
      <x:c r="AG8098" s="1">
        <x:v>0.15899999439716339</x:v>
      </x:c>
      <x:c r="AH8098" s="1">
        <x:v>88.699996948242188</x:v>
      </x:c>
      <x:c r="AI8098" s="1">
        <x:v>4.485260009765625</x:v>
      </x:c>
      <x:c r="AJ8098" s="1">
        <x:v>0.014764785766601563</x:v>
      </x:c>
      <x:c r="AK8098" s="1">
        <x:v>20.638908386230469</x:v>
      </x:c>
      <x:c r="AL8098" s="1">
        <x:v>0.0908050537109375</x:v>
      </x:c>
      <x:c r="AM8098" s="1">
        <x:f t="shared" si="0"/>
        <x:v>50.954001188278198</x:v>
      </x:c>
    </x:row>
    <x:row r="8099" spans="1:39">
      <x:c r="A8099" s="1">
        <x:v>8099</x:v>
      </x:c>
      <x:c r="B8099" t="s">
        <x:v>14</x:v>
      </x:c>
      <x:c r="C8099" s="1">
        <x:v>2006</x:v>
      </x:c>
      <x:c r="D8099" s="1">
        <x:v>690</x:v>
      </x:c>
      <x:c r="E8099" t="s">
        <x:v>223</x:v>
      </x:c>
      <x:c r="F8099" s="1">
        <x:v>1016418240</x:v>
      </x:c>
      <x:c r="G8099" s="1">
        <x:v>22.601381301879883</x:v>
      </x:c>
      <x:c r="H8099" s="1">
        <x:v>-13.160659790039062</x:v>
      </x:c>
      <x:c r="I8099" s="1">
        <x:v>8.4852361679077148</x:v>
      </x:c>
      <x:c r="J8099" t="s">
        <x:v>195</x:v>
      </x:c>
      <x:c r="K8099" s="1">
        <x:v>7.9689998626708984</x:v>
      </x:c>
      <x:c r="L8099" s="1">
        <x:v>6.9029998779296875</x:v>
      </x:c>
      <x:c r="M8099" s="1">
        <x:v>7.3039999008178711</x:v>
      </x:c>
      <x:c r="N8099" s="1">
        <x:v>7.4439997673034668</x:v>
      </x:c>
      <x:c r="O8099" s="1">
        <x:v>8.0319995880126953</x:v>
      </x:c>
      <x:c r="P8099" s="1">
        <x:v>8.175999641418457</x:v>
      </x:c>
      <x:c r="Q8099" s="1">
        <x:v>7.9819998741149902</x:v>
      </x:c>
      <x:c r="R8099" s="1">
        <x:v>7.5240001678466797</x:v>
      </x:c>
      <x:c r="S8099" s="1">
        <x:v>7.0069999694824219</x:v>
      </x:c>
      <x:c r="T8099" s="1">
        <x:v>5.9470000267028809</x:v>
      </x:c>
      <x:c r="U8099" s="1">
        <x:v>4.6040000915527344</x:v>
      </x:c>
      <x:c r="V8099" s="1">
        <x:v>2.4130001068115234</x:v>
      </x:c>
      <x:c r="W8099" s="1">
        <x:v>1.9630000591278076</x:v>
      </x:c>
      <x:c r="X8099" s="1">
        <x:v>1.8569999933242798</x:v>
      </x:c>
      <x:c r="Y8099" s="1">
        <x:v>1.6970000267028809</x:v>
      </x:c>
      <x:c r="Z8099" s="1">
        <x:v>1.3539999723434448</x:v>
      </x:c>
      <x:c r="AA8099" s="1">
        <x:v>0.77600002288818359</x:v>
      </x:c>
      <x:c r="AB8099" s="1">
        <x:v>0.41600000858306885</x:v>
      </x:c>
      <x:c r="AC8099" s="1">
        <x:v>0.13400000333786011</x:v>
      </x:c>
      <x:c r="AD8099" s="1">
        <x:v>0.024000000208616257</x:v>
      </x:c>
      <x:c r="AE8099" s="1">
        <x:v>0.0020000000949949026</x:v>
      </x:c>
      <x:c r="AF8099" s="1">
        <x:v>0.57308697700500488</x:v>
      </x:c>
      <x:c r="AG8099" s="1">
        <x:v>0.15899999439716339</x:v>
      </x:c>
      <x:c r="AH8099" s="1">
        <x:v>89.5</x:v>
      </x:c>
      <x:c r="AI8099" s="1">
        <x:v>4.4942388534545898</x:v>
      </x:c>
      <x:c r="AJ8099" s="1">
        <x:v>0.0089788436889648438</x:v>
      </x:c>
      <x:c r="AK8099" s="1">
        <x:v>20.739551544189453</x:v>
      </x:c>
      <x:c r="AL8099" s="1">
        <x:v>0.10064315795898437</x:v>
      </x:c>
      <x:c r="AM8099" s="1">
        <x:f t="shared" si="0"/>
        <x:v>51.684999465942383</x:v>
      </x:c>
    </x:row>
    <x:row r="8100" spans="1:39">
      <x:c r="A8100" s="1">
        <x:v>8100</x:v>
      </x:c>
      <x:c r="B8100" t="s">
        <x:v>14</x:v>
      </x:c>
      <x:c r="C8100" s="1">
        <x:v>2007</x:v>
      </x:c>
      <x:c r="D8100" s="1">
        <x:v>690</x:v>
      </x:c>
      <x:c r="E8100" t="s">
        <x:v>223</x:v>
      </x:c>
      <x:c r="F8100" s="1">
        <x:v>1033561664</x:v>
      </x:c>
      <x:c r="G8100" s="1">
        <x:v>18.195428848266602</x:v>
      </x:c>
      <x:c r="H8100" s="1">
        <x:v>-18.770858764648438</x:v>
      </x:c>
      <x:c r="I8100" s="1">
        <x:v>-0.81052565574645996</x:v>
      </x:c>
      <x:c r="J8100" t="s">
        <x:v>195</x:v>
      </x:c>
      <x:c r="K8100" s="1">
        <x:v>7.9409999847412109</x:v>
      </x:c>
      <x:c r="L8100" s="1">
        <x:v>6.8569998741149902</x:v>
      </x:c>
      <x:c r="M8100" s="1">
        <x:v>7.1999998092651367</x:v>
      </x:c>
      <x:c r="N8100" s="1">
        <x:v>7.4609999656677246</x:v>
      </x:c>
      <x:c r="O8100" s="1">
        <x:v>7.8280000686645508</x:v>
      </x:c>
      <x:c r="P8100" s="1">
        <x:v>8.0839996337890625</x:v>
      </x:c>
      <x:c r="Q8100" s="1">
        <x:v>7.9800000190734863</x:v>
      </x:c>
      <x:c r="R8100" s="1">
        <x:v>7.5859999656677246</x:v>
      </x:c>
      <x:c r="S8100" s="1">
        <x:v>7.0799999237060547</x:v>
      </x:c>
      <x:c r="T8100" s="1">
        <x:v>6.1589999198913574</x:v>
      </x:c>
      <x:c r="U8100" s="1">
        <x:v>4.7839999198913574</x:v>
      </x:c>
      <x:c r="V8100" s="1">
        <x:v>2.7660000324249268</x:v>
      </x:c>
      <x:c r="W8100" s="1">
        <x:v>1.9919999837875366</x:v>
      </x:c>
      <x:c r="X8100" s="1">
        <x:v>1.9270000457763672</x:v>
      </x:c>
      <x:c r="Y8100" s="1">
        <x:v>1.6690000295639038</x:v>
      </x:c>
      <x:c r="Z8100" s="1">
        <x:v>1.3650000095367432</x:v>
      </x:c>
      <x:c r="AA8100" s="1">
        <x:v>0.8190000057220459</x:v>
      </x:c>
      <x:c r="AB8100" s="1">
        <x:v>0.40400001406669617</x:v>
      </x:c>
      <x:c r="AC8100" s="1">
        <x:v>0.15099999308586121</x:v>
      </x:c>
      <x:c r="AD8100" s="1">
        <x:v>0.027000000700354576</x:v>
      </x:c>
      <x:c r="AE8100" s="1">
        <x:v>0.0020000000949949026</x:v>
      </x:c>
      <x:c r="AF8100" s="1">
        <x:v>0.56362521648406982</x:v>
      </x:c>
      <x:c r="AG8100" s="1">
        <x:v>0.15999999642372131</x:v>
      </x:c>
      <x:c r="AH8100" s="1">
        <x:v>90.099998474121094</x:v>
      </x:c>
      <x:c r="AI8100" s="1">
        <x:v>4.500920295715332</x:v>
      </x:c>
      <x:c r="AJ8100" s="1">
        <x:v>0.0066814422607421875</x:v>
      </x:c>
      <x:c r="AK8100" s="1">
        <x:v>20.756277084350586</x:v>
      </x:c>
      <x:c r="AL8100" s="1">
        <x:v>0.016725540161132813</x:v>
      </x:c>
      <x:c r="AM8100" s="1">
        <x:f t="shared" si="0"/>
        <x:v>52.266999483108521</x:v>
      </x:c>
    </x:row>
    <x:row r="8101" spans="1:39">
      <x:c r="A8101" s="1">
        <x:v>8101</x:v>
      </x:c>
      <x:c r="B8101" t="s">
        <x:v>14</x:v>
      </x:c>
      <x:c r="C8101" s="1">
        <x:v>2008</x:v>
      </x:c>
      <x:c r="D8101" s="1">
        <x:v>690</x:v>
      </x:c>
      <x:c r="E8101" t="s">
        <x:v>223</x:v>
      </x:c>
      <x:c r="F8101" s="1">
        <x:v>967199616</x:v>
      </x:c>
      <x:c r="G8101" s="1">
        <x:v>7.4459919929504395</x:v>
      </x:c>
      <x:c r="H8101" s="1">
        <x:v>-27.186437606811523</x:v>
      </x:c>
      <x:c r="I8101" s="1">
        <x:v>-17.158029556274414</x:v>
      </x:c>
      <x:c r="J8101" t="s">
        <x:v>195</x:v>
      </x:c>
      <x:c r="K8101" s="1">
        <x:v>7.7789998054504395</x:v>
      </x:c>
      <x:c r="L8101" s="1">
        <x:v>6.7989997863769531</x:v>
      </x:c>
      <x:c r="M8101" s="1">
        <x:v>7.0450000762939453</x:v>
      </x:c>
      <x:c r="N8101" s="1">
        <x:v>7.5110001564025879</x:v>
      </x:c>
      <x:c r="O8101" s="1">
        <x:v>7.6550002098083496</x:v>
      </x:c>
      <x:c r="P8101" s="1">
        <x:v>7.9749999046325684</x:v>
      </x:c>
      <x:c r="Q8101" s="1">
        <x:v>7.929999828338623</x:v>
      </x:c>
      <x:c r="R8101" s="1">
        <x:v>7.6609997749328613</x:v>
      </x:c>
      <x:c r="S8101" s="1">
        <x:v>7.125999927520752</x:v>
      </x:c>
      <x:c r="T8101" s="1">
        <x:v>6.3590002059936523</x:v>
      </x:c>
      <x:c r="U8101" s="1">
        <x:v>4.9720001220703125</x:v>
      </x:c>
      <x:c r="V8101" s="1">
        <x:v>3.1189999580383301</x:v>
      </x:c>
      <x:c r="W8101" s="1">
        <x:v>2.002000093460083</x:v>
      </x:c>
      <x:c r="X8101" s="1">
        <x:v>2.0529999732971191</x:v>
      </x:c>
      <x:c r="Y8101" s="1">
        <x:v>1.6499999761581421</x:v>
      </x:c>
      <x:c r="Z8101" s="1">
        <x:v>1.3600000143051147</x:v>
      </x:c>
      <x:c r="AA8101" s="1">
        <x:v>0.87300002574920654</x:v>
      </x:c>
      <x:c r="AB8101" s="1">
        <x:v>0.38999998569488525</x:v>
      </x:c>
      <x:c r="AC8101" s="1">
        <x:v>0.15999999642372131</x:v>
      </x:c>
      <x:c r="AD8101" s="1">
        <x:v>0.028999999165534973</x:v>
      </x:c>
      <x:c r="AE8101" s="1">
        <x:v>0.0020000000949949026</x:v>
      </x:c>
      <x:c r="AF8101" s="1">
        <x:v>0.55181163549423218</x:v>
      </x:c>
      <x:c r="AG8101" s="1">
        <x:v>0.16099999845027924</x:v>
      </x:c>
      <x:c r="AH8101" s="1">
        <x:v>90.400001525878906</x:v>
      </x:c>
      <x:c r="AI8101" s="1">
        <x:v>4.504244327545166</x:v>
      </x:c>
      <x:c r="AJ8101" s="1">
        <x:v>0.0033240318298339844</x:v>
      </x:c>
      <x:c r="AK8101" s="1">
        <x:v>20.689914703369141</x:v>
      </x:c>
      <x:c r="AL8101" s="1">
        <x:v>-0.066362380981445313</x:v>
      </x:c>
      <x:c r="AM8101" s="1">
        <x:f t="shared" si="0"/>
        <x:v>52.796999931335449</x:v>
      </x:c>
    </x:row>
    <x:row r="8102" spans="1:39">
      <x:c r="A8102" s="1">
        <x:v>8102</x:v>
      </x:c>
      <x:c r="B8102" t="s">
        <x:v>14</x:v>
      </x:c>
      <x:c r="C8102" s="1">
        <x:v>2009</x:v>
      </x:c>
      <x:c r="D8102" s="1">
        <x:v>690</x:v>
      </x:c>
      <x:c r="E8102" t="s">
        <x:v>223</x:v>
      </x:c>
      <x:c r="F8102" s="1">
        <x:v>847397824</x:v>
      </x:c>
      <x:c r="G8102" s="1">
        <x:v>12.503264427185059</x:v>
      </x:c>
      <x:c r="H8102" s="1">
        <x:v>-22.358068466186523</x:v>
      </x:c>
      <x:c r="I8102" s="1">
        <x:v>-9.5274372100830078</x:v>
      </x:c>
      <x:c r="J8102" t="s">
        <x:v>195</x:v>
      </x:c>
      <x:c r="K8102" s="1">
        <x:v>7.5920000076293945</x:v>
      </x:c>
      <x:c r="L8102" s="1">
        <x:v>6.7210001945495605</x:v>
      </x:c>
      <x:c r="M8102" s="1">
        <x:v>6.879000186920166</x:v>
      </x:c>
      <x:c r="N8102" s="1">
        <x:v>7.5440001487731934</x:v>
      </x:c>
      <x:c r="O8102" s="1">
        <x:v>7.5520000457763672</x:v>
      </x:c>
      <x:c r="P8102" s="1">
        <x:v>7.8569998741149902</x:v>
      </x:c>
      <x:c r="Q8102" s="1">
        <x:v>7.8530001640319824</x:v>
      </x:c>
      <x:c r="R8102" s="1">
        <x:v>7.7360000610351562</x:v>
      </x:c>
      <x:c r="S8102" s="1">
        <x:v>7.1700000762939453</x:v>
      </x:c>
      <x:c r="T8102" s="1">
        <x:v>6.5329999923706055</x:v>
      </x:c>
      <x:c r="U8102" s="1">
        <x:v>5.1979999542236328</x:v>
      </x:c>
      <x:c r="V8102" s="1">
        <x:v>3.4170000553131104</x:v>
      </x:c>
      <x:c r="W8102" s="1">
        <x:v>2.0390000343322754</x:v>
      </x:c>
      <x:c r="X8102" s="1">
        <x:v>2.1989998817443848</x:v>
      </x:c>
      <x:c r="Y8102" s="1">
        <x:v>1.6640000343322754</x:v>
      </x:c>
      <x:c r="Z8102" s="1">
        <x:v>1.3480000495910645</x:v>
      </x:c>
      <x:c r="AA8102" s="1">
        <x:v>0.91900002956390381</x:v>
      </x:c>
      <x:c r="AB8102" s="1">
        <x:v>0.37900000810623169</x:v>
      </x:c>
      <x:c r="AC8102" s="1">
        <x:v>0.15700000524520874</x:v>
      </x:c>
      <x:c r="AD8102" s="1">
        <x:v>0.028999999165534973</x:v>
      </x:c>
      <x:c r="AE8102" s="1">
        <x:v>0.0020000000949949026</x:v>
      </x:c>
      <x:c r="AF8102" s="1">
        <x:v>0.53897517919540405</x:v>
      </x:c>
      <x:c r="AG8102" s="1">
        <x:v>0.164000004529953</x:v>
      </x:c>
      <x:c r="AH8102" s="1">
        <x:v>90.800003051757812</x:v>
      </x:c>
      <x:c r="AI8102" s="1">
        <x:v>4.5086593627929687</x:v>
      </x:c>
      <x:c r="AJ8102" s="1">
        <x:v>0.0044150352478027344</x:v>
      </x:c>
      <x:c r="AK8102" s="1">
        <x:v>20.557680130004883</x:v>
      </x:c>
      <x:c r="AL8102" s="1">
        <x:v>-0.13223457336425781</x:v>
      </x:c>
      <x:c r="AM8102" s="1">
        <x:f t="shared" si="0"/>
        <x:v>53.31600022315979</x:v>
      </x:c>
    </x:row>
    <x:row r="8103" spans="1:39">
      <x:c r="A8103" s="1">
        <x:v>8103</x:v>
      </x:c>
      <x:c r="B8103" t="s">
        <x:v>14</x:v>
      </x:c>
      <x:c r="C8103" s="1">
        <x:v>2010</x:v>
      </x:c>
      <x:c r="D8103" s="1">
        <x:v>690</x:v>
      </x:c>
      <x:c r="E8103" t="s">
        <x:v>223</x:v>
      </x:c>
      <x:c r="F8103" s="1">
        <x:v>969936512</x:v>
      </x:c>
      <x:c r="G8103" s="1">
        <x:v>17.544712066650391</x:v>
      </x:c>
      <x:c r="H8103" s="1">
        <x:v>-22.10352897644043</x:v>
      </x:c>
      <x:c r="I8103" s="1">
        <x:v>17.659311294555664</x:v>
      </x:c>
      <x:c r="J8103" t="s">
        <x:v>195</x:v>
      </x:c>
      <x:c r="K8103" s="1">
        <x:v>7.5149998664855957</x:v>
      </x:c>
      <x:c r="L8103" s="1">
        <x:v>6.5879998207092285</x:v>
      </x:c>
      <x:c r="M8103" s="1">
        <x:v>6.7189998626708984</x:v>
      </x:c>
      <x:c r="N8103" s="1">
        <x:v>7.5329999923706055</x:v>
      </x:c>
      <x:c r="O8103" s="1">
        <x:v>7.5300002098083496</x:v>
      </x:c>
      <x:c r="P8103" s="1">
        <x:v>7.7410001754760742</x:v>
      </x:c>
      <x:c r="Q8103" s="1">
        <x:v>7.7620000839233398</x:v>
      </x:c>
      <x:c r="R8103" s="1">
        <x:v>7.7880001068115234</x:v>
      </x:c>
      <x:c r="S8103" s="1">
        <x:v>7.2329998016357422</x:v>
      </x:c>
      <x:c r="T8103" s="1">
        <x:v>6.6840000152587891</x:v>
      </x:c>
      <x:c r="U8103" s="1">
        <x:v>5.4600000381469727</x:v>
      </x:c>
      <x:c r="V8103" s="1">
        <x:v>3.6619999408721924</x:v>
      </x:c>
      <x:c r="W8103" s="1">
        <x:v>2.1429998874664307</x:v>
      </x:c>
      <x:c r="X8103" s="1">
        <x:v>2.3239998817443848</x:v>
      </x:c>
      <x:c r="Y8103" s="1">
        <x:v>1.7280000448226929</x:v>
      </x:c>
      <x:c r="Z8103" s="1">
        <x:v>1.343000054359436</x:v>
      </x:c>
      <x:c r="AA8103" s="1">
        <x:v>0.95499998331069946</x:v>
      </x:c>
      <x:c r="AB8103" s="1">
        <x:v>0.38999998569488525</x:v>
      </x:c>
      <x:c r="AC8103" s="1">
        <x:v>0.14699999988079071</x:v>
      </x:c>
      <x:c r="AD8103" s="1">
        <x:v>0.026000000536441803</x:v>
      </x:c>
      <x:c r="AE8103" s="1">
        <x:v>0.0020000000949949026</x:v>
      </x:c>
      <x:c r="AF8103" s="1">
        <x:v>0.52645748853683472</x:v>
      </x:c>
      <x:c r="AG8103" s="1">
        <x:v>0.1679999977350235</x:v>
      </x:c>
      <x:c r="AH8103" s="1">
        <x:v>91.300003051757813</x:v>
      </x:c>
      <x:c r="AI8103" s="1">
        <x:v>4.5141506195068359</x:v>
      </x:c>
      <x:c r="AJ8103" s="1">
        <x:v>0.0054912567138671875</x:v>
      </x:c>
      <x:c r="AK8103" s="1">
        <x:v>20.692741394042969</x:v>
      </x:c>
      <x:c r="AL8103" s="1">
        <x:v>0.13506126403808594</x:v>
      </x:c>
      <x:c r="AM8103" s="1">
        <x:f t="shared" si="0"/>
        <x:v>53.860000371932983</x:v>
      </x:c>
    </x:row>
    <x:row r="8104" spans="1:39">
      <x:c r="A8104" s="1">
        <x:v>8104</x:v>
      </x:c>
      <x:c r="B8104" t="s">
        <x:v>14</x:v>
      </x:c>
      <x:c r="C8104" s="1">
        <x:v>2011</x:v>
      </x:c>
      <x:c r="D8104" s="1">
        <x:v>690</x:v>
      </x:c>
      <x:c r="E8104" t="s">
        <x:v>223</x:v>
      </x:c>
      <x:c r="F8104" s="1">
        <x:v>1065826688</x:v>
      </x:c>
      <x:c r="G8104" s="1">
        <x:v>8.973301887512207</x:v>
      </x:c>
      <x:c r="H8104" s="1">
        <x:v>-28.267728805541992</x:v>
      </x:c>
      <x:c r="I8104" s="1">
        <x:v>6.4056839942932129</x:v>
      </x:c>
      <x:c r="J8104" t="s">
        <x:v>195</x:v>
      </x:c>
      <x:c r="K8104" s="1">
        <x:v>7.7179999351501465</x:v>
      </x:c>
      <x:c r="L8104" s="1">
        <x:v>6.6659998893737793</x:v>
      </x:c>
      <x:c r="M8104" s="1">
        <x:v>6.5809998512268066</x:v>
      </x:c>
      <x:c r="N8104" s="1">
        <x:v>7.3629999160766602</x:v>
      </x:c>
      <x:c r="O8104" s="1">
        <x:v>7.4720001220703125</x:v>
      </x:c>
      <x:c r="P8104" s="1">
        <x:v>7.6560001373291016</x:v>
      </x:c>
      <x:c r="Q8104" s="1">
        <x:v>7.7090001106262207</x:v>
      </x:c>
      <x:c r="R8104" s="1">
        <x:v>7.7800002098083496</x:v>
      </x:c>
      <x:c r="S8104" s="1">
        <x:v>7.304999828338623</x:v>
      </x:c>
      <x:c r="T8104" s="1">
        <x:v>6.7800002098083496</x:v>
      </x:c>
      <x:c r="U8104" s="1">
        <x:v>5.7030000686645508</x:v>
      </x:c>
      <x:c r="V8104" s="1">
        <x:v>3.9760000705718994</x:v>
      </x:c>
      <x:c r="W8104" s="1">
        <x:v>2.2620000839233398</x:v>
      </x:c>
      <x:c r="X8104" s="1">
        <x:v>2.2420001029968262</x:v>
      </x:c>
      <x:c r="Y8104" s="1">
        <x:v>1.7760000228881836</x:v>
      </x:c>
      <x:c r="Z8104" s="1">
        <x:v>1.3240000009536743</x:v>
      </x:c>
      <x:c r="AA8104" s="1">
        <x:v>0.95599997043609619</x:v>
      </x:c>
      <x:c r="AB8104" s="1">
        <x:v>0.42599999904632568</x:v>
      </x:c>
      <x:c r="AC8104" s="1">
        <x:v>0.15399999916553497</x:v>
      </x:c>
      <x:c r="AD8104" s="1">
        <x:v>0.030999999493360519</x:v>
      </x:c>
      <x:c r="AE8104" s="1">
        <x:v>0.0020000000949949026</x:v>
      </x:c>
      <x:c r="AF8104" s="1">
        <x:v>0.52091723680496216</x:v>
      </x:c>
      <x:c r="AG8104" s="1">
        <x:v>0.16899999976158142</x:v>
      </x:c>
      <x:c r="AH8104" s="1">
        <x:v>91.900001525878906</x:v>
      </x:c>
      <x:c r="AI8104" s="1">
        <x:v>4.5207009315490723</x:v>
      </x:c>
      <x:c r="AJ8104" s="1">
        <x:v>0.0065503120422363281</x:v>
      </x:c>
      <x:c r="AK8104" s="1">
        <x:v>20.787015914916992</x:v>
      </x:c>
      <x:c r="AL8104" s="1">
        <x:v>0.094274520874023438</x:v>
      </x:c>
      <x:c r="AM8104" s="1">
        <x:f t="shared" si="0"/>
        <x:v>54.381000757217407</x:v>
      </x:c>
    </x:row>
    <x:row r="8105" spans="1:39">
      <x:c r="A8105" s="1">
        <x:v>8105</x:v>
      </x:c>
      <x:c r="B8105" t="s">
        <x:v>14</x:v>
      </x:c>
      <x:c r="C8105" s="1">
        <x:v>2012</x:v>
      </x:c>
      <x:c r="D8105" s="1">
        <x:v>690</x:v>
      </x:c>
      <x:c r="E8105" t="s">
        <x:v>223</x:v>
      </x:c>
      <x:c r="F8105" s="1">
        <x:v>1060226112</x:v>
      </x:c>
      <x:c r="G8105" s="1">
        <x:v>11.830609321594238</x:v>
      </x:c>
      <x:c r="H8105" s="1">
        <x:v>-15.214987754821777</x:v>
      </x:c>
      <x:c r="I8105" s="1">
        <x:v>3.2510957717895508</x:v>
      </x:c>
      <x:c r="J8105" t="s">
        <x:v>195</x:v>
      </x:c>
      <x:c r="K8105" s="1">
        <x:v>7.8159999847412109</x:v>
      </x:c>
      <x:c r="L8105" s="1">
        <x:v>6.8220000267028809</x:v>
      </x:c>
      <x:c r="M8105" s="1">
        <x:v>6.5</x:v>
      </x:c>
      <x:c r="N8105" s="1">
        <x:v>7.1620001792907715</x:v>
      </x:c>
      <x:c r="O8105" s="1">
        <x:v>7.4559998512268066</x:v>
      </x:c>
      <x:c r="P8105" s="1">
        <x:v>7.5619997978210449</x:v>
      </x:c>
      <x:c r="Q8105" s="1">
        <x:v>7.6820001602172852</x:v>
      </x:c>
      <x:c r="R8105" s="1">
        <x:v>7.75</x:v>
      </x:c>
      <x:c r="S8105" s="1">
        <x:v>7.4029998779296875</x:v>
      </x:c>
      <x:c r="T8105" s="1">
        <x:v>6.8590002059936523</x:v>
      </x:c>
      <x:c r="U8105" s="1">
        <x:v>5.9330000877380371</x:v>
      </x:c>
      <x:c r="V8105" s="1">
        <x:v>4.2969999313354492</x:v>
      </x:c>
      <x:c r="W8105" s="1">
        <x:v>2.4820001125335693</x:v>
      </x:c>
      <x:c r="X8105" s="1">
        <x:v>2.1059999465942383</x:v>
      </x:c>
      <x:c r="Y8105" s="1">
        <x:v>1.8589999675750732</x:v>
      </x:c>
      <x:c r="Z8105" s="1">
        <x:v>1.3109999895095825</x:v>
      </x:c>
      <x:c r="AA8105" s="1">
        <x:v>0.94499999284744263</x:v>
      </x:c>
      <x:c r="AB8105" s="1">
        <x:v>0.46700000762939453</x:v>
      </x:c>
      <x:c r="AC8105" s="1">
        <x:v>0.15700000524520874</x:v>
      </x:c>
      <x:c r="AD8105" s="1">
        <x:v>0.037000000476837158</x:v>
      </x:c>
      <x:c r="AE8105" s="1">
        <x:v>0.0020000000949949026</x:v>
      </x:c>
      <x:c r="AF8105" s="1">
        <x:v>0.51508861780166626</x:v>
      </x:c>
      <x:c r="AG8105" s="1">
        <x:v>0.17000000178813934</x:v>
      </x:c>
      <x:c r="AH8105" s="1">
        <x:v>92.599998474121094</x:v>
      </x:c>
      <x:c r="AI8105" s="1">
        <x:v>4.5282893180847168</x:v>
      </x:c>
      <x:c r="AJ8105" s="1">
        <x:v>0.0075883865356445313</x:v>
      </x:c>
      <x:c r="AK8105" s="1">
        <x:v>20.781747817993164</x:v>
      </x:c>
      <x:c r="AL8105" s="1">
        <x:v>-0.005268096923828125</x:v>
      </x:c>
      <x:c r="AM8105" s="1">
        <x:f t="shared" si="0"/>
        <x:v>54.941999912261963</x:v>
      </x:c>
    </x:row>
    <x:row r="8106" spans="1:39">
      <x:c r="A8106" s="1">
        <x:v>8106</x:v>
      </x:c>
      <x:c r="B8106" t="s">
        <x:v>14</x:v>
      </x:c>
      <x:c r="C8106" s="1">
        <x:v>2013</x:v>
      </x:c>
      <x:c r="D8106" s="1">
        <x:v>690</x:v>
      </x:c>
      <x:c r="E8106" t="s">
        <x:v>223</x:v>
      </x:c>
      <x:c r="F8106" s="1">
        <x:v>1328157568</x:v>
      </x:c>
      <x:c r="G8106" s="1">
        <x:v>23.499370574951172</x:v>
      </x:c>
      <x:c r="H8106" s="1">
        <x:v>-11.942056655883789</x:v>
      </x:c>
      <x:c r="I8106" s="1">
        <x:v>7.930086612701416</x:v>
      </x:c>
      <x:c r="J8106" t="s">
        <x:v>195</x:v>
      </x:c>
      <x:c r="K8106" s="1">
        <x:v>7.880000114440918</x:v>
      </x:c>
      <x:c r="L8106" s="1">
        <x:v>7.0320000648498535</x:v>
      </x:c>
      <x:c r="M8106" s="1">
        <x:v>6.4720001220703125</x:v>
      </x:c>
      <x:c r="N8106" s="1">
        <x:v>6.9419999122619629</x:v>
      </x:c>
      <x:c r="O8106" s="1">
        <x:v>7.4470000267028809</x:v>
      </x:c>
      <x:c r="P8106" s="1">
        <x:v>7.4600000381469727</x:v>
      </x:c>
      <x:c r="Q8106" s="1">
        <x:v>7.6550002098083496</x:v>
      </x:c>
      <x:c r="R8106" s="1">
        <x:v>7.7020001411437988</x:v>
      </x:c>
      <x:c r="S8106" s="1">
        <x:v>7.5079998970031738</x:v>
      </x:c>
      <x:c r="T8106" s="1">
        <x:v>6.9210000038146973</x:v>
      </x:c>
      <x:c r="U8106" s="1">
        <x:v>6.1399998664855957</x:v>
      </x:c>
      <x:c r="V8106" s="1">
        <x:v>4.6139998435974121</x:v>
      </x:c>
      <x:c r="W8106" s="1">
        <x:v>2.7769999504089355</x:v>
      </x:c>
      <x:c r="X8106" s="1">
        <x:v>1.965999960899353</x:v>
      </x:c>
      <x:c r="Y8106" s="1">
        <x:v>1.9470000267028809</x:v>
      </x:c>
      <x:c r="Z8106" s="1">
        <x:v>1.3079999685287476</x:v>
      </x:c>
      <x:c r="AA8106" s="1">
        <x:v>0.93000000715255737</x:v>
      </x:c>
      <x:c r="AB8106" s="1">
        <x:v>0.49900001287460327</x:v>
      </x:c>
      <x:c r="AC8106" s="1">
        <x:v>0.15299999713897705</x:v>
      </x:c>
      <x:c r="AD8106" s="1">
        <x:v>0.041000001132488251</x:v>
      </x:c>
      <x:c r="AE8106" s="1">
        <x:v>0.0030000000260770321</x:v>
      </x:c>
      <x:c r="AF8106" s="1">
        <x:v>0.51086622476577759</x:v>
      </x:c>
      <x:c r="AG8106" s="1">
        <x:v>0.17399999499320984</x:v>
      </x:c>
      <x:c r="AH8106" s="1">
        <x:v>93.400001525878906</x:v>
      </x:c>
      <x:c r="AI8106" s="1">
        <x:v>4.5368914604187012</x:v>
      </x:c>
      <x:c r="AJ8106" s="1">
        <x:v>0.008602142333984375</x:v>
      </x:c>
      <x:c r="AK8106" s="1">
        <x:v>21.007059097290039</x:v>
      </x:c>
      <x:c r="AL8106" s="1">
        <x:v>0.225311279296875</x:v>
      </x:c>
      <x:c r="AM8106" s="1">
        <x:f t="shared" si="0"/>
        <x:v>55.447000026702881</x:v>
      </x:c>
    </x:row>
    <x:row r="8107" spans="1:39">
      <x:c r="A8107" s="1">
        <x:v>8107</x:v>
      </x:c>
      <x:c r="B8107" t="s">
        <x:v>14</x:v>
      </x:c>
      <x:c r="C8107" s="1">
        <x:v>2014</x:v>
      </x:c>
      <x:c r="D8107" s="1">
        <x:v>690</x:v>
      </x:c>
      <x:c r="E8107" t="s">
        <x:v>223</x:v>
      </x:c>
      <x:c r="F8107" s="1">
        <x:v>1343007872</x:v>
      </x:c>
      <x:c r="G8107" s="1">
        <x:v>18.343997955322266</x:v>
      </x:c>
      <x:c r="H8107" s="1">
        <x:v>-23.112579345703125</x:v>
      </x:c>
      <x:c r="I8107" s="1">
        <x:v>9.1487436294555664</x:v>
      </x:c>
      <x:c r="J8107" t="s">
        <x:v>195</x:v>
      </x:c>
      <x:c r="K8107" s="1">
        <x:v>7.9470000267028809</x:v>
      </x:c>
      <x:c r="L8107" s="1">
        <x:v>7.2649998664855957</x:v>
      </x:c>
      <x:c r="M8107" s="1">
        <x:v>6.4879999160766602</x:v>
      </x:c>
      <x:c r="N8107" s="1">
        <x:v>6.745999813079834</x:v>
      </x:c>
      <x:c r="O8107" s="1">
        <x:v>7.4010000228881836</x:v>
      </x:c>
      <x:c r="P8107" s="1">
        <x:v>7.369999885559082</x:v>
      </x:c>
      <x:c r="Q8107" s="1">
        <x:v>7.6129999160766602</x:v>
      </x:c>
      <x:c r="R8107" s="1">
        <x:v>7.6490001678466797</x:v>
      </x:c>
      <x:c r="S8107" s="1">
        <x:v>7.5879998207092285</x:v>
      </x:c>
      <x:c r="T8107" s="1">
        <x:v>6.9809999465942383</x:v>
      </x:c>
      <x:c r="U8107" s="1">
        <x:v>6.3159999847412109</x:v>
      </x:c>
      <x:c r="V8107" s="1">
        <x:v>4.9180002212524414</x:v>
      </x:c>
      <x:c r="W8107" s="1">
        <x:v>3.0929999351501465</x:v>
      </x:c>
      <x:c r="X8107" s="1">
        <x:v>1.8930000066757202</x:v>
      </x:c>
      <x:c r="Y8107" s="1">
        <x:v>1.996999979019165</x:v>
      </x:c>
      <x:c r="Z8107" s="1">
        <x:v>1.3220000267028809</x:v>
      </x:c>
      <x:c r="AA8107" s="1">
        <x:v>0.91699999570846558</x:v>
      </x:c>
      <x:c r="AB8107" s="1">
        <x:v>0.51399999856948853</x:v>
      </x:c>
      <x:c r="AC8107" s="1">
        <x:v>0.15000000596046448</x:v>
      </x:c>
      <x:c r="AD8107" s="1">
        <x:v>0.043000001460313797</x:v>
      </x:c>
      <x:c r="AE8107" s="1">
        <x:v>0.0030000000260770321</x:v>
      </x:c>
      <x:c r="AF8107" s="1">
        <x:v>0.50945627689361572</x:v>
      </x:c>
      <x:c r="AG8107" s="1">
        <x:v>0.17800000309944153</x:v>
      </x:c>
      <x:c r="AH8107" s="1">
        <x:v>94.199996948242188</x:v>
      </x:c>
      <x:c r="AI8107" s="1">
        <x:v>4.5454201698303223</x:v>
      </x:c>
      <x:c r="AJ8107" s="1">
        <x:v>0.0085287094116210938</x:v>
      </x:c>
      <x:c r="AK8107" s="1">
        <x:v>21.018177032470703</x:v>
      </x:c>
      <x:c r="AL8107" s="1">
        <x:v>0.011117935180664063</x:v>
      </x:c>
      <x:c r="AM8107" s="1">
        <x:f t="shared" si="0"/>
        <x:v>55.835999965667725</x:v>
      </x:c>
    </x:row>
    <x:row r="8108" spans="1:39">
      <x:c r="A8108" s="1">
        <x:v>8108</x:v>
      </x:c>
      <x:c r="B8108" t="s">
        <x:v>14</x:v>
      </x:c>
      <x:c r="C8108" s="1">
        <x:v>2015</x:v>
      </x:c>
      <x:c r="D8108" s="1">
        <x:v>690</x:v>
      </x:c>
      <x:c r="E8108" t="s">
        <x:v>223</x:v>
      </x:c>
      <x:c r="F8108" s="1">
        <x:v>1377495040</x:v>
      </x:c>
      <x:c r="G8108" s="1">
        <x:v>17.78211784362793</x:v>
      </x:c>
      <x:c r="H8108" s="1">
        <x:v>-18.597621917724609</x:v>
      </x:c>
      <x:c r="I8108" s="1">
        <x:v>10.058300971984863</x:v>
      </x:c>
      <x:c r="J8108" t="s">
        <x:v>195</x:v>
      </x:c>
      <x:c r="K8108" s="1">
        <x:v>8.0129995346069336</x:v>
      </x:c>
      <x:c r="L8108" s="1">
        <x:v>7.4710001945495605</x:v>
      </x:c>
      <x:c r="M8108" s="1">
        <x:v>6.5560002326965332</x:v>
      </x:c>
      <x:c r="N8108" s="1">
        <x:v>6.5920000076293945</x:v>
      </x:c>
      <x:c r="O8108" s="1">
        <x:v>7.2979998588562012</x:v>
      </x:c>
      <x:c r="P8108" s="1">
        <x:v>7.2960000038146973</x:v>
      </x:c>
      <x:c r="Q8108" s="1">
        <x:v>7.5450000762939453</x:v>
      </x:c>
      <x:c r="R8108" s="1">
        <x:v>7.5949997901916504</x:v>
      </x:c>
      <x:c r="S8108" s="1">
        <x:v>7.6230001449584961</x:v>
      </x:c>
      <x:c r="T8108" s="1">
        <x:v>7.0529999732971191</x:v>
      </x:c>
      <x:c r="U8108" s="1">
        <x:v>6.4580001831054687</x:v>
      </x:c>
      <x:c r="V8108" s="1">
        <x:v>5.1970000267028809</x:v>
      </x:c>
      <x:c r="W8108" s="1">
        <x:v>3.4040000438690186</x:v>
      </x:c>
      <x:c r="X8108" s="1">
        <x:v>1.9240000247955322</x:v>
      </x:c>
      <x:c r="Y8108" s="1">
        <x:v>1.9869999885559082</x:v>
      </x:c>
      <x:c r="Z8108" s="1">
        <x:v>1.3619999885559082</x:v>
      </x:c>
      <x:c r="AA8108" s="1">
        <x:v>0.90799999237060547</x:v>
      </x:c>
      <x:c r="AB8108" s="1">
        <x:v>0.5130000114440918</x:v>
      </x:c>
      <x:c r="AC8108" s="1">
        <x:v>0.14900000393390656</x:v>
      </x:c>
      <x:c r="AD8108" s="1">
        <x:v>0.034000001847743988</x:v>
      </x:c>
      <x:c r="AE8108" s="1">
        <x:v>0.0030000000260770321</x:v>
      </x:c>
      <x:c r="AF8108" s="1">
        <x:v>0.51069295406341553</x:v>
      </x:c>
      <x:c r="AG8108" s="1">
        <x:v>0.18299999833106995</x:v>
      </x:c>
      <x:c r="AH8108" s="1">
        <x:v>95</x:v>
      </x:c>
      <x:c r="AI8108" s="1">
        <x:v>4.5538768768310547</x:v>
      </x:c>
      <x:c r="AJ8108" s="1">
        <x:v>0.0084567070007324219</x:v>
      </x:c>
      <x:c r="AK8108" s="1">
        <x:v>21.043533325195313</x:v>
      </x:c>
      <x:c r="AL8108" s="1">
        <x:v>0.025356292724609375</x:v>
      </x:c>
      <x:c r="AM8108" s="1">
        <x:f t="shared" si="0"/>
        <x:v>56.065000057220459</x:v>
      </x:c>
    </x:row>
    <x:row r="8109" spans="1:39">
      <x:c r="A8109" s="1">
        <x:v>8109</x:v>
      </x:c>
      <x:c r="B8109" t="s">
        <x:v>14</x:v>
      </x:c>
      <x:c r="C8109" s="1">
        <x:v>2016</x:v>
      </x:c>
      <x:c r="D8109" s="1">
        <x:v>690</x:v>
      </x:c>
      <x:c r="E8109" t="s">
        <x:v>223</x:v>
      </x:c>
      <x:c r="F8109" s="1">
        <x:v>1426651776</x:v>
      </x:c>
      <x:c r="G8109" s="1">
        <x:v>14.125020027160645</x:v>
      </x:c>
      <x:c r="H8109" s="1">
        <x:v>-20.01812744140625</x:v>
      </x:c>
      <x:c r="I8109" s="1">
        <x:v>13.387442588806152</x:v>
      </x:c>
      <x:c r="J8109" t="s">
        <x:v>195</x:v>
      </x:c>
      <x:c r="K8109" s="1">
        <x:v>8.0030002593994141</x:v>
      </x:c>
      <x:c r="L8109" s="1">
        <x:v>7.6490001678466797</x:v>
      </x:c>
      <x:c r="M8109" s="1">
        <x:v>6.6680002212524414</x:v>
      </x:c>
      <x:c r="N8109" s="1">
        <x:v>6.4679999351501465</x:v>
      </x:c>
      <x:c r="O8109" s="1">
        <x:v>7.1539998054504395</x:v>
      </x:c>
      <x:c r="P8109" s="1">
        <x:v>7.2569999694824219</x:v>
      </x:c>
      <x:c r="Q8109" s="1">
        <x:v>7.4770002365112305</x:v>
      </x:c>
      <x:c r="R8109" s="1">
        <x:v>7.5590000152587891</x:v>
      </x:c>
      <x:c r="S8109" s="1">
        <x:v>7.6319999694824219</x:v>
      </x:c>
      <x:c r="T8109" s="1">
        <x:v>7.1350002288818359</x:v>
      </x:c>
      <x:c r="U8109" s="1">
        <x:v>6.5669999122619629</x:v>
      </x:c>
      <x:c r="V8109" s="1">
        <x:v>5.440000057220459</x:v>
      </x:c>
      <x:c r="W8109" s="1">
        <x:v>3.7049999237060547</x:v>
      </x:c>
      <x:c r="X8109" s="1">
        <x:v>2.0369999408721924</x:v>
      </x:c>
      <x:c r="Y8109" s="1">
        <x:v>1.9129999876022339</x:v>
      </x:c>
      <x:c r="Z8109" s="1">
        <x:v>1.406000018119812</x:v>
      </x:c>
      <x:c r="AA8109" s="1">
        <x:v>0.90499997138977051</x:v>
      </x:c>
      <x:c r="AB8109" s="1">
        <x:v>0.52399998903274536</x:v>
      </x:c>
      <x:c r="AC8109" s="1">
        <x:v>0.17399999499320984</x:v>
      </x:c>
      <x:c r="AD8109" s="1">
        <x:v>0.035000000149011612</x:v>
      </x:c>
      <x:c r="AE8109" s="1">
        <x:v>0.0030000000260770321</x:v>
      </x:c>
      <x:c r="AF8109" s="1">
        <x:v>0.51205062866210938</x:v>
      </x:c>
      <x:c r="AG8109" s="1">
        <x:v>0.18999999761581421</x:v>
      </x:c>
      <x:c r="AH8109" s="1">
        <x:v>95.699996948242188</x:v>
      </x:c>
      <x:c r="AI8109" s="1">
        <x:v>4.56121826171875</x:v>
      </x:c>
      <x:c r="AJ8109" s="1">
        <x:v>0.0073413848876953125</x:v>
      </x:c>
      <x:c r="AK8109" s="1">
        <x:v>21.078596115112305</x:v>
      </x:c>
      <x:c r="AL8109" s="1">
        <x:v>0.035062789916992188</x:v>
      </x:c>
      <x:c r="AM8109" s="1">
        <x:f t="shared" si="0"/>
        <x:v>56.221000194549561</x:v>
      </x:c>
    </x:row>
    <x:row r="8110" spans="1:39">
      <x:c r="A8110" s="1">
        <x:v>8110</x:v>
      </x:c>
      <x:c r="B8110" t="s">
        <x:v>14</x:v>
      </x:c>
      <x:c r="C8110" s="1">
        <x:v>2017</x:v>
      </x:c>
      <x:c r="D8110" s="1">
        <x:v>690</x:v>
      </x:c>
      <x:c r="E8110" t="s">
        <x:v>223</x:v>
      </x:c>
      <x:c r="F8110" s="1">
        <x:v>1528242048</x:v>
      </x:c>
      <x:c r="G8110" s="1">
        <x:v>13.345578193664551</x:v>
      </x:c>
      <x:c r="H8110" s="1">
        <x:v>-19.306516647338867</x:v>
      </x:c>
      <x:c r="I8110" s="1">
        <x:v>7.1033620834350586</x:v>
      </x:c>
      <x:c r="J8110" t="s">
        <x:v>195</x:v>
      </x:c>
      <x:c r="K8110" s="1">
        <x:v>8.0159997940063477</x:v>
      </x:c>
      <x:c r="L8110" s="1">
        <x:v>7.7849998474121094</x:v>
      </x:c>
      <x:c r="M8110" s="1">
        <x:v>6.8359999656677246</x:v>
      </x:c>
      <x:c r="N8110" s="1">
        <x:v>6.3779997825622559</x:v>
      </x:c>
      <x:c r="O8110" s="1">
        <x:v>6.9580001831054687</x:v>
      </x:c>
      <x:c r="P8110" s="1">
        <x:v>7.2420001029968262</x:v>
      </x:c>
      <x:c r="Q8110" s="1">
        <x:v>7.380000114440918</x:v>
      </x:c>
      <x:c r="R8110" s="1">
        <x:v>7.5260000228881836</x:v>
      </x:c>
      <x:c r="S8110" s="1">
        <x:v>7.5999999046325684</x:v>
      </x:c>
      <x:c r="T8110" s="1">
        <x:v>7.2309999465942383</x:v>
      </x:c>
      <x:c r="U8110" s="1">
        <x:v>6.6399998664855957</x:v>
      </x:c>
      <x:c r="V8110" s="1">
        <x:v>5.6579999923706055</x:v>
      </x:c>
      <x:c r="W8110" s="1">
        <x:v>4.004000186920166</x:v>
      </x:c>
      <x:c r="X8110" s="1">
        <x:v>2.2409999370574951</x:v>
      </x:c>
      <x:c r="Y8110" s="1">
        <x:v>1.7890000343322754</x:v>
      </x:c>
      <x:c r="Z8110" s="1">
        <x:v>1.4750000238418579</x:v>
      </x:c>
      <x:c r="AA8110" s="1">
        <x:v>0.89899998903274536</x:v>
      </x:c>
      <x:c r="AB8110" s="1">
        <x:v>0.52399998903274536</x:v>
      </x:c>
      <x:c r="AC8110" s="1">
        <x:v>0.1940000057220459</x:v>
      </x:c>
      <x:c r="AD8110" s="1">
        <x:v>0.039000000804662704</x:v>
      </x:c>
      <x:c r="AE8110" s="1">
        <x:v>0.0030000000260770321</x:v>
      </x:c>
      <x:c r="AF8110" s="1">
        <x:v>0.51595979928970337</x:v>
      </x:c>
      <x:c r="AG8110" s="1">
        <x:v>0.19900000095367432</x:v>
      </x:c>
      <x:c r="AH8110" s="1">
        <x:v>96.400001525878906</x:v>
      </x:c>
      <x:c r="AI8110" s="1">
        <x:v>4.5685062408447266</x:v>
      </x:c>
      <x:c r="AJ8110" s="1">
        <x:v>0.0072879791259765625</x:v>
      </x:c>
      <x:c r="AK8110" s="1">
        <x:v>21.147384643554688</x:v>
      </x:c>
      <x:c r="AL8110" s="1">
        <x:v>0.068788528442382813</x:v>
      </x:c>
      <x:c r="AM8110" s="1">
        <x:f t="shared" si="0"/>
        <x:v>56.235000133514404</x:v>
      </x:c>
    </x:row>
    <x:row r="8111" spans="1:39">
      <x:c r="A8111" s="1">
        <x:v>8111</x:v>
      </x:c>
      <x:c r="B8111" t="s">
        <x:v>14</x:v>
      </x:c>
      <x:c r="C8111" s="1">
        <x:v>2018</x:v>
      </x:c>
      <x:c r="D8111" s="1">
        <x:v>690</x:v>
      </x:c>
      <x:c r="E8111" t="s">
        <x:v>223</x:v>
      </x:c>
      <x:c r="F8111" s="1">
        <x:v>1547690752</x:v>
      </x:c>
      <x:c r="G8111" s="1">
        <x:v>13.464961051940918</x:v>
      </x:c>
      <x:c r="H8111" s="1">
        <x:v>-18.282075881958008</x:v>
      </x:c>
      <x:c r="I8111" s="1">
        <x:v>10.724783897399902</x:v>
      </x:c>
      <x:c r="J8111" t="s">
        <x:v>195</x:v>
      </x:c>
      <x:c r="K8111" s="1">
        <x:v>8.0360002517700195</x:v>
      </x:c>
      <x:c r="L8111" s="1">
        <x:v>7.870999813079834</x:v>
      </x:c>
      <x:c r="M8111" s="1">
        <x:v>7.0419998168945312</x:v>
      </x:c>
      <x:c r="N8111" s="1">
        <x:v>6.3369998931884766</x:v>
      </x:c>
      <x:c r="O8111" s="1">
        <x:v>6.7329998016357422</x:v>
      </x:c>
      <x:c r="P8111" s="1">
        <x:v>7.2259998321533203</x:v>
      </x:c>
      <x:c r="Q8111" s="1">
        <x:v>7.2740001678466797</x:v>
      </x:c>
      <x:c r="R8111" s="1">
        <x:v>7.4930000305175781</x:v>
      </x:c>
      <x:c r="S8111" s="1">
        <x:v>7.5460000038146973</x:v>
      </x:c>
      <x:c r="T8111" s="1">
        <x:v>7.3239998817443848</x:v>
      </x:c>
      <x:c r="U8111" s="1">
        <x:v>6.6919999122619629</x:v>
      </x:c>
      <x:c r="V8111" s="1">
        <x:v>5.8499999046325684</x:v>
      </x:c>
      <x:c r="W8111" s="1">
        <x:v>4.2969999313354492</x:v>
      </x:c>
      <x:c r="X8111" s="1">
        <x:v>2.5039999485015869</x:v>
      </x:c>
      <x:c r="Y8111" s="1">
        <x:v>1.6670000553131104</x:v>
      </x:c>
      <x:c r="Z8111" s="1">
        <x:v>1.5420000553131104</x:v>
      </x:c>
      <x:c r="AA8111" s="1">
        <x:v>0.89499998092651367</x:v>
      </x:c>
      <x:c r="AB8111" s="1">
        <x:v>0.51399999856948853</x:v>
      </x:c>
      <x:c r="AC8111" s="1">
        <x:v>0.20600000023841858</x:v>
      </x:c>
      <x:c r="AD8111" s="1">
        <x:v>0.039999999105930328</x:v>
      </x:c>
      <x:c r="AE8111" s="1">
        <x:v>0.004999999888241291</x:v>
      </x:c>
      <x:c r="AF8111" s="1">
        <x:v>0.52167874574661255</x:v>
      </x:c>
      <x:c r="AG8111" s="1">
        <x:v>0.20800000429153442</x:v>
      </x:c>
      <x:c r="AH8111" s="1">
        <x:v>97.099998474121094</x:v>
      </x:c>
      <x:c r="AI8111" s="1">
        <x:v>4.5757412910461426</x:v>
      </x:c>
      <x:c r="AJ8111" s="1">
        <x:v>0.0072350502014160156</x:v>
      </x:c>
      <x:c r="AK8111" s="1">
        <x:v>21.160030364990234</x:v>
      </x:c>
      <x:c r="AL8111" s="1">
        <x:v>0.012645721435546875</x:v>
      </x:c>
      <x:c r="AM8111" s="1">
        <x:f t="shared" si="0"/>
        <x:v>56.137999534606934</x:v>
      </x:c>
    </x:row>
    <x:row r="8112" spans="1:39">
      <x:c r="A8112" s="1">
        <x:v>8112</x:v>
      </x:c>
      <x:c r="B8112" t="s">
        <x:v>14</x:v>
      </x:c>
      <x:c r="C8112" s="1">
        <x:v>2019</x:v>
      </x:c>
      <x:c r="D8112" s="1">
        <x:v>690</x:v>
      </x:c>
      <x:c r="E8112" t="s">
        <x:v>223</x:v>
      </x:c>
      <x:c r="F8112" s="1">
        <x:v>1582841088</x:v>
      </x:c>
      <x:c r="G8112" s="1">
        <x:v>12.794453620910645</x:v>
      </x:c>
      <x:c r="H8112" s="1">
        <x:v>-17.161348342895508</x:v>
      </x:c>
      <x:c r="I8112" s="1">
        <x:v>10.446536064147949</x:v>
      </x:c>
      <x:c r="J8112" t="s">
        <x:v>195</x:v>
      </x:c>
      <x:c r="K8112" s="1">
        <x:v>8.0260000228881836</x:v>
      </x:c>
      <x:c r="L8112" s="1">
        <x:v>7.9250001907348633</x:v>
      </x:c>
      <x:c r="M8112" s="1">
        <x:v>7.2529997825622559</x:v>
      </x:c>
      <x:c r="N8112" s="1">
        <x:v>6.3540000915527344</x:v>
      </x:c>
      <x:c r="O8112" s="1">
        <x:v>6.5229997634887695</x:v>
      </x:c>
      <x:c r="P8112" s="1">
        <x:v>7.1750001907348633</x:v>
      </x:c>
      <x:c r="Q8112" s="1">
        <x:v>7.1789999008178711</x:v>
      </x:c>
      <x:c r="R8112" s="1">
        <x:v>7.4479999542236328</x:v>
      </x:c>
      <x:c r="S8112" s="1">
        <x:v>7.4850001335144043</x:v>
      </x:c>
      <x:c r="T8112" s="1">
        <x:v>7.3979997634887695</x:v>
      </x:c>
      <x:c r="U8112" s="1">
        <x:v>6.749000072479248</x:v>
      </x:c>
      <x:c r="V8112" s="1">
        <x:v>6.0170001983642578</x:v>
      </x:c>
      <x:c r="W8112" s="1">
        <x:v>4.5789999961853027</x:v>
      </x:c>
      <x:c r="X8112" s="1">
        <x:v>2.7869999408721924</x:v>
      </x:c>
      <x:c r="Y8112" s="1">
        <x:v>1.6080000400543213</x:v>
      </x:c>
      <x:c r="Z8112" s="1">
        <x:v>1.5740000009536743</x:v>
      </x:c>
      <x:c r="AA8112" s="1">
        <x:v>0.90399998426437378</x:v>
      </x:c>
      <x:c r="AB8112" s="1">
        <x:v>0.50300002098083496</x:v>
      </x:c>
      <x:c r="AC8112" s="1">
        <x:v>0.20800000429153442</x:v>
      </x:c>
      <x:c r="AD8112" s="1">
        <x:v>0.041000001132488251</x:v>
      </x:c>
      <x:c r="AE8112" s="1">
        <x:v>0.004999999888241291</x:v>
      </x:c>
      <x:c r="AF8112" s="1">
        <x:v>0.52806657552719116</x:v>
      </x:c>
      <x:c r="AG8112" s="1">
        <x:v>0.21799999475479126</x:v>
      </x:c>
      <x:c r="AH8112" s="1">
        <x:v>97.699996948242188</x:v>
      </x:c>
      <x:c r="AI8112" s="1">
        <x:v>4.5819015502929687</x:v>
      </x:c>
      <x:c r="AJ8112" s="1">
        <x:v>0.0061602592468261719</x:v>
      </x:c>
      <x:c r="AK8112" s="1">
        <x:v>21.182487487792969</x:v>
      </x:c>
      <x:c r="AL8112" s="1">
        <x:v>0.022457122802734375</x:v>
      </x:c>
      <x:c r="AM8112" s="1">
        <x:f t="shared" si="0"/>
        <x:v>55.973999977111816</x:v>
      </x:c>
    </x:row>
    <x:row r="8113" spans="1:39">
      <x:c r="A8113" s="1">
        <x:v>8113</x:v>
      </x:c>
      <x:c r="B8113" t="s">
        <x:v>14</x:v>
      </x:c>
      <x:c r="C8113" s="1">
        <x:v>2020</x:v>
      </x:c>
      <x:c r="D8113" s="1">
        <x:v>690</x:v>
      </x:c>
      <x:c r="E8113" t="s">
        <x:v>223</x:v>
      </x:c>
      <x:c r="F8113" s="1">
        <x:v>1059886336</x:v>
      </x:c>
      <x:c r="G8113" s="1">
        <x:v>17.876312255859375</x:v>
      </x:c>
      <x:c r="H8113" s="1">
        <x:v>-29.416616439819336</x:v>
      </x:c>
      <x:c r="I8113" s="1">
        <x:v>18.585264205932617</x:v>
      </x:c>
      <x:c r="J8113" t="s">
        <x:v>195</x:v>
      </x:c>
      <x:c r="K8113" s="1">
        <x:v>7.9670000076293945</x:v>
      </x:c>
      <x:c r="L8113" s="1">
        <x:v>7.9660000801086426</x:v>
      </x:c>
      <x:c r="M8113" s="1">
        <x:v>7.4380002021789551</x:v>
      </x:c>
      <x:c r="N8113" s="1">
        <x:v>6.4279999732971191</x:v>
      </x:c>
      <x:c r="O8113" s="1">
        <x:v>6.3629999160766602</x:v>
      </x:c>
      <x:c r="P8113" s="1">
        <x:v>7.0679998397827148</x:v>
      </x:c>
      <x:c r="Q8113" s="1">
        <x:v>7.1050000190734863</x:v>
      </x:c>
      <x:c r="R8113" s="1">
        <x:v>7.3810000419616699</x:v>
      </x:c>
      <x:c r="S8113" s="1">
        <x:v>7.435999870300293</x:v>
      </x:c>
      <x:c r="T8113" s="1">
        <x:v>7.4369997978210449</x:v>
      </x:c>
      <x:c r="U8113" s="1">
        <x:v>6.8189997673034668</x:v>
      </x:c>
      <x:c r="V8113" s="1">
        <x:v>6.1579999923706055</x:v>
      </x:c>
      <x:c r="W8113" s="1">
        <x:v>4.8410000801086426</x:v>
      </x:c>
      <x:c r="X8113" s="1">
        <x:v>3.0680000782012939</x:v>
      </x:c>
      <x:c r="Y8113" s="1">
        <x:v>1.6449999809265137</x:v>
      </x:c>
      <x:c r="Z8113" s="1">
        <x:v>1.559999942779541</x:v>
      </x:c>
      <x:c r="AA8113" s="1">
        <x:v>0.92799997329711914</x:v>
      </x:c>
      <x:c r="AB8113" s="1">
        <x:v>0.49300000071525574</x:v>
      </x:c>
      <x:c r="AC8113" s="1">
        <x:v>0.19799999892711639</x:v>
      </x:c>
      <x:c r="AD8113" s="1">
        <x:v>0.035999998450279236</x:v>
      </x:c>
      <x:c r="AE8113" s="1">
        <x:v>0.004999999888241291</x:v>
      </x:c>
      <x:c r="AF8113" s="1">
        <x:v>0.5343482494354248</x:v>
      </x:c>
      <x:c r="AG8113" s="1">
        <x:v>0.22900000214576721</x:v>
      </x:c>
      <x:c r="AH8113" s="1">
        <x:v>98.300003051757813</x:v>
      </x:c>
      <x:c r="AI8113" s="1">
        <x:v>4.5880241394042969</x:v>
      </x:c>
      <x:c r="AJ8113" s="1">
        <x:v>0.006122589111328125</x:v>
      </x:c>
      <x:c r="AK8113" s="1">
        <x:v>20.781427383422852</x:v>
      </x:c>
      <x:c r="AL8113" s="1">
        <x:v>-0.40106010437011719</x:v>
      </x:c>
      <x:c r="AM8113" s="1">
        <x:f t="shared" si="0"/>
        <x:v>55.766999244689941</x:v>
      </x:c>
    </x:row>
    <x:row r="8114" spans="1:39">
      <x:c r="A8114" s="1">
        <x:v>8114</x:v>
      </x:c>
      <x:c r="B8114" t="s">
        <x:v>335</x:v>
      </x:c>
      <x:c r="C8114" s="1">
        <x:v>1960</x:v>
      </x:c>
      <x:c r="D8114" s="1">
        <x:v>694</x:v>
      </x:c>
      <x:c r="E8114" t="s">
        <x:v>221</x:v>
      </x:c>
      <x:c r="F8114" s="1">
        <x:v>322009472</x:v>
      </x:c>
      <x:c r="G8114" s="1"/>
      <x:c r="H8114" s="1"/>
      <x:c r="I8114" s="1"/>
      <x:c r="J8114" t="s">
        <x:v>335</x:v>
      </x:c>
      <x:c r="K8114" s="1">
        <x:v>362.35000610351562</x:v>
      </x:c>
      <x:c r="L8114" s="1">
        <x:v>275.48599243164063</x:v>
      </x:c>
      <x:c r="M8114" s="1">
        <x:v>250.79600524902344</x:v>
      </x:c>
      <x:c r="N8114" s="1">
        <x:v>229.67300415039062</x:v>
      </x:c>
      <x:c r="O8114" s="1">
        <x:v>202.61500549316406</x:v>
      </x:c>
      <x:c r="P8114" s="1">
        <x:v>178.52000427246094</x:v>
      </x:c>
      <x:c r="Q8114" s="1">
        <x:v>157.36700439453125</x:v>
      </x:c>
      <x:c r="R8114" s="1">
        <x:v>138.21000671386719</x:v>
      </x:c>
      <x:c r="S8114" s="1">
        <x:v>119.91500091552734</x:v>
      </x:c>
      <x:c r="T8114" s="1">
        <x:v>102.96600341796875</x:v>
      </x:c>
      <x:c r="U8114" s="1">
        <x:v>87.03399658203125</x:v>
      </x:c>
      <x:c r="V8114" s="1">
        <x:v>71.366996765136719</x:v>
      </x:c>
      <x:c r="W8114" s="1">
        <x:v>55.7239990234375</x:v>
      </x:c>
      <x:c r="X8114" s="1">
        <x:v>40.008998870849609</x:v>
      </x:c>
      <x:c r="Y8114" s="1">
        <x:v>25.354999542236328</x:v>
      </x:c>
      <x:c r="Z8114" s="1">
        <x:v>13.277999877929688</x:v>
      </x:c>
      <x:c r="AA8114" s="1">
        <x:v>5.2670001983642578</x:v>
      </x:c>
      <x:c r="AB8114" s="1">
        <x:v>1.4709999561309814</x:v>
      </x:c>
      <x:c r="AC8114" s="1">
        <x:v>0.20000000298023224</x:v>
      </x:c>
      <x:c r="AD8114" s="1">
        <x:v>0.032000001519918442</x:v>
      </x:c>
      <x:c r="AE8114" s="1">
        <x:v>0.0030000000260770321</x:v>
      </x:c>
      <x:c r="AF8114" s="1">
        <x:v>1.0570050477981567</x:v>
      </x:c>
      <x:c r="AG8114" s="1">
        <x:v>0.13400000333786011</x:v>
      </x:c>
      <x:c r="AH8114" s="1">
        <x:v>2320</x:v>
      </x:c>
      <x:c r="AI8114" s="1">
        <x:v>7.7493224143981934</x:v>
      </x:c>
      <x:c r="AJ8114" s="1"/>
      <x:c r="AK8114" s="1">
        <x:v>19.590091705322266</x:v>
      </x:c>
      <x:c r="AL8114" s="1"/>
      <x:c r="AM8114" s="1">
        <x:f t="shared" si="0"/>
        <x:v>1057.9940185546875</x:v>
      </x:c>
    </x:row>
    <x:row r="8115" spans="1:39">
      <x:c r="A8115" s="1">
        <x:v>8115</x:v>
      </x:c>
      <x:c r="B8115" t="s">
        <x:v>335</x:v>
      </x:c>
      <x:c r="C8115" s="1">
        <x:v>1961</x:v>
      </x:c>
      <x:c r="D8115" s="1">
        <x:v>694</x:v>
      </x:c>
      <x:c r="E8115" t="s">
        <x:v>221</x:v>
      </x:c>
      <x:c r="F8115" s="1">
        <x:v>327834688</x:v>
      </x:c>
      <x:c r="G8115" s="1"/>
      <x:c r="H8115" s="1"/>
      <x:c r="I8115" s="1"/>
      <x:c r="J8115" t="s">
        <x:v>335</x:v>
      </x:c>
      <x:c r="K8115" s="1">
        <x:v>374.83999633789062</x:v>
      </x:c>
      <x:c r="L8115" s="1">
        <x:v>281.447998046875</x:v>
      </x:c>
      <x:c r="M8115" s="1">
        <x:v>251.5050048828125</x:v>
      </x:c>
      <x:c r="N8115" s="1">
        <x:v>231.37100219726562</x:v>
      </x:c>
      <x:c r="O8115" s="1">
        <x:v>204.90499877929687</x:v>
      </x:c>
      <x:c r="P8115" s="1">
        <x:v>180.218994140625</x:v>
      </x:c>
      <x:c r="Q8115" s="1">
        <x:v>158.74899291992187</x:v>
      </x:c>
      <x:c r="R8115" s="1">
        <x:v>139.447998046875</x:v>
      </x:c>
      <x:c r="S8115" s="1">
        <x:v>121.14900207519531</x:v>
      </x:c>
      <x:c r="T8115" s="1">
        <x:v>104.04299926757812</x:v>
      </x:c>
      <x:c r="U8115" s="1">
        <x:v>87.984001159667969</x:v>
      </x:c>
      <x:c r="V8115" s="1">
        <x:v>72.19000244140625</x:v>
      </x:c>
      <x:c r="W8115" s="1">
        <x:v>56.436000823974609</x:v>
      </x:c>
      <x:c r="X8115" s="1">
        <x:v>40.658000946044922</x:v>
      </x:c>
      <x:c r="Y8115" s="1">
        <x:v>25.937999725341797</x:v>
      </x:c>
      <x:c r="Z8115" s="1">
        <x:v>13.826999664306641</x:v>
      </x:c>
      <x:c r="AA8115" s="1">
        <x:v>5.6830000877380371</x:v>
      </x:c>
      <x:c r="AB8115" s="1">
        <x:v>1.6759999990463257</x:v>
      </x:c>
      <x:c r="AC8115" s="1">
        <x:v>0.26399999856948853</x:v>
      </x:c>
      <x:c r="AD8115" s="1">
        <x:v>0.034000001847743988</x:v>
      </x:c>
      <x:c r="AE8115" s="1">
        <x:v>0.0030000000260770321</x:v>
      </x:c>
      <x:c r="AF8115" s="1">
        <x:v>1.0659472942352295</x:v>
      </x:c>
      <x:c r="AG8115" s="1">
        <x:v>0.13500000536441803</x:v>
      </x:c>
      <x:c r="AH8115" s="1">
        <x:v>2350</x:v>
      </x:c>
      <x:c r="AI8115" s="1">
        <x:v>7.7621707916259766</x:v>
      </x:c>
      <x:c r="AJ8115" s="1">
        <x:v>0.012848377227783203</x:v>
      </x:c>
      <x:c r="AK8115" s="1">
        <x:v>19.608020782470703</x:v>
      </x:c>
      <x:c r="AL8115" s="1">
        <x:v>0.0179290771484375</x:v>
      </x:c>
      <x:c r="AM8115" s="1">
        <x:f t="shared" si="0"/>
        <x:v>1068.6869888305664</x:v>
      </x:c>
    </x:row>
    <x:row r="8116" spans="1:39">
      <x:c r="A8116" s="1">
        <x:v>8116</x:v>
      </x:c>
      <x:c r="B8116" t="s">
        <x:v>335</x:v>
      </x:c>
      <x:c r="C8116" s="1">
        <x:v>1962</x:v>
      </x:c>
      <x:c r="D8116" s="1">
        <x:v>694</x:v>
      </x:c>
      <x:c r="E8116" t="s">
        <x:v>221</x:v>
      </x:c>
      <x:c r="F8116" s="1">
        <x:v>342721568</x:v>
      </x:c>
      <x:c r="G8116" s="1"/>
      <x:c r="H8116" s="1"/>
      <x:c r="I8116" s="1"/>
      <x:c r="J8116" t="s">
        <x:v>335</x:v>
      </x:c>
      <x:c r="K8116" s="1">
        <x:v>384.02301025390625</x:v>
      </x:c>
      <x:c r="L8116" s="1">
        <x:v>288.3599853515625</x:v>
      </x:c>
      <x:c r="M8116" s="1">
        <x:v>252.94099426269531</x:v>
      </x:c>
      <x:c r="N8116" s="1">
        <x:v>233.552001953125</x:v>
      </x:c>
      <x:c r="O8116" s="1">
        <x:v>207.86300659179687</x:v>
      </x:c>
      <x:c r="P8116" s="1">
        <x:v>182.30900573730469</x:v>
      </x:c>
      <x:c r="Q8116" s="1">
        <x:v>160.51800537109375</x:v>
      </x:c>
      <x:c r="R8116" s="1">
        <x:v>140.97900390625</x:v>
      </x:c>
      <x:c r="S8116" s="1">
        <x:v>122.65599822998047</x:v>
      </x:c>
      <x:c r="T8116" s="1">
        <x:v>105.38200378417969</x:v>
      </x:c>
      <x:c r="U8116" s="1">
        <x:v>89.161003112792969</x:v>
      </x:c>
      <x:c r="V8116" s="1">
        <x:v>73.244003295898437</x:v>
      </x:c>
      <x:c r="W8116" s="1">
        <x:v>57.317001342773437</x:v>
      </x:c>
      <x:c r="X8116" s="1">
        <x:v>41.418998718261719</x:v>
      </x:c>
      <x:c r="Y8116" s="1">
        <x:v>26.524999618530273</x:v>
      </x:c>
      <x:c r="Z8116" s="1">
        <x:v>14.296999931335449</x:v>
      </x:c>
      <x:c r="AA8116" s="1">
        <x:v>6.0159997940063477</x:v>
      </x:c>
      <x:c r="AB8116" s="1">
        <x:v>1.8250000476837158</x:v>
      </x:c>
      <x:c r="AC8116" s="1">
        <x:v>0.33000001311302185</x:v>
      </x:c>
      <x:c r="AD8116" s="1">
        <x:v>0.039000000804662704</x:v>
      </x:c>
      <x:c r="AE8116" s="1">
        <x:v>0.0030000000260770321</x:v>
      </x:c>
      <x:c r="AF8116" s="1">
        <x:v>1.0709390640258789</x:v>
      </x:c>
      <x:c r="AG8116" s="1">
        <x:v>0.13699999451637268</x:v>
      </x:c>
      <x:c r="AH8116" s="1">
        <x:v>2390</x:v>
      </x:c>
      <x:c r="AI8116" s="1">
        <x:v>7.7790484428405762</x:v>
      </x:c>
      <x:c r="AJ8116" s="1">
        <x:v>0.016877651214599609</x:v>
      </x:c>
      <x:c r="AK8116" s="1">
        <x:v>19.652429580688477</x:v>
      </x:c>
      <x:c r="AL8116" s="1">
        <x:v>0.044408798217773438</x:v>
      </x:c>
      <x:c r="AM8116" s="1">
        <x:f t="shared" si="0"/>
        <x:v>1082.1120300292969</x:v>
      </x:c>
    </x:row>
    <x:row r="8117" spans="1:39">
      <x:c r="A8117" s="1">
        <x:v>8117</x:v>
      </x:c>
      <x:c r="B8117" t="s">
        <x:v>335</x:v>
      </x:c>
      <x:c r="C8117" s="1">
        <x:v>1963</x:v>
      </x:c>
      <x:c r="D8117" s="1">
        <x:v>694</x:v>
      </x:c>
      <x:c r="E8117" t="s">
        <x:v>221</x:v>
      </x:c>
      <x:c r="F8117" s="1">
        <x:v>348546944</x:v>
      </x:c>
      <x:c r="G8117" s="1"/>
      <x:c r="H8117" s="1"/>
      <x:c r="I8117" s="1"/>
      <x:c r="J8117" t="s">
        <x:v>335</x:v>
      </x:c>
      <x:c r="K8117" s="1">
        <x:v>391.41598510742187</x:v>
      </x:c>
      <x:c r="L8117" s="1">
        <x:v>295.37298583984375</x:v>
      </x:c>
      <x:c r="M8117" s="1">
        <x:v>255.28300476074219</x:v>
      </x:c>
      <x:c r="N8117" s="1">
        <x:v>236.01300048828125</x:v>
      </x:c>
      <x:c r="O8117" s="1">
        <x:v>211.25100708007812</x:v>
      </x:c>
      <x:c r="P8117" s="1">
        <x:v>184.75599670410156</x:v>
      </x:c>
      <x:c r="Q8117" s="1">
        <x:v>162.60899353027344</x:v>
      </x:c>
      <x:c r="R8117" s="1">
        <x:v>142.75999450683594</x:v>
      </x:c>
      <x:c r="S8117" s="1">
        <x:v>124.37100219726562</x:v>
      </x:c>
      <x:c r="T8117" s="1">
        <x:v>106.93199920654297</x:v>
      </x:c>
      <x:c r="U8117" s="1">
        <x:v>90.527000427246094</x:v>
      </x:c>
      <x:c r="V8117" s="1">
        <x:v>74.503997802734375</x:v>
      </x:c>
      <x:c r="W8117" s="1">
        <x:v>58.358001708984375</x:v>
      </x:c>
      <x:c r="X8117" s="1">
        <x:v>42.298000335693359</x:v>
      </x:c>
      <x:c r="Y8117" s="1">
        <x:v>27.141000747680664</x:v>
      </x:c>
      <x:c r="Z8117" s="1">
        <x:v>14.682999610900879</x:v>
      </x:c>
      <x:c r="AA8117" s="1">
        <x:v>6.2439999580383301</x:v>
      </x:c>
      <x:c r="AB8117" s="1">
        <x:v>1.9110000133514404</x:v>
      </x:c>
      <x:c r="AC8117" s="1">
        <x:v>0.38699999451637268</x:v>
      </x:c>
      <x:c r="AD8117" s="1">
        <x:v>0.043999999761581421</x:v>
      </x:c>
      <x:c r="AE8117" s="1">
        <x:v>0.0030000000260770321</x:v>
      </x:c>
      <x:c r="AF8117" s="1">
        <x:v>1.0732206106185913</x:v>
      </x:c>
      <x:c r="AG8117" s="1">
        <x:v>0.1379999965429306</x:v>
      </x:c>
      <x:c r="AH8117" s="1">
        <x:v>2430</x:v>
      </x:c>
      <x:c r="AI8117" s="1">
        <x:v>7.7956466674804687</x:v>
      </x:c>
      <x:c r="AJ8117" s="1">
        <x:v>0.016598224639892578</x:v>
      </x:c>
      <x:c r="AK8117" s="1">
        <x:v>19.669282913208008</x:v>
      </x:c>
      <x:c r="AL8117" s="1">
        <x:v>0.01685333251953125</x:v>
      </x:c>
      <x:c r="AM8117" s="1">
        <x:f t="shared" si="0"/>
        <x:v>1097.7099914550781</x:v>
      </x:c>
    </x:row>
    <x:row r="8118" spans="1:39">
      <x:c r="A8118" s="1">
        <x:v>8118</x:v>
      </x:c>
      <x:c r="B8118" t="s">
        <x:v>335</x:v>
      </x:c>
      <x:c r="C8118" s="1">
        <x:v>1964</x:v>
      </x:c>
      <x:c r="D8118" s="1">
        <x:v>694</x:v>
      </x:c>
      <x:c r="E8118" t="s">
        <x:v>221</x:v>
      </x:c>
      <x:c r="F8118" s="1">
        <x:v>371848128</x:v>
      </x:c>
      <x:c r="G8118" s="1"/>
      <x:c r="H8118" s="1"/>
      <x:c r="I8118" s="1"/>
      <x:c r="J8118" t="s">
        <x:v>335</x:v>
      </x:c>
      <x:c r="K8118" s="1">
        <x:v>398.81698608398437</x:v>
      </x:c>
      <x:c r="L8118" s="1">
        <x:v>301.55999755859375</x:v>
      </x:c>
      <x:c r="M8118" s="1">
        <x:v>258.49600219726562</x:v>
      </x:c>
      <x:c r="N8118" s="1">
        <x:v>238.56100463867187</x:v>
      </x:c>
      <x:c r="O8118" s="1">
        <x:v>214.76499938964844</x:v>
      </x:c>
      <x:c r="P8118" s="1">
        <x:v>187.57200622558594</x:v>
      </x:c>
      <x:c r="Q8118" s="1">
        <x:v>164.95700073242187</x:v>
      </x:c>
      <x:c r="R8118" s="1">
        <x:v>144.75</x:v>
      </x:c>
      <x:c r="S8118" s="1">
        <x:v>126.22000122070312</x:v>
      </x:c>
      <x:c r="T8118" s="1">
        <x:v>108.63700103759766</x:v>
      </x:c>
      <x:c r="U8118" s="1">
        <x:v>92.041000366210938</x:v>
      </x:c>
      <x:c r="V8118" s="1">
        <x:v>75.916000366210938</x:v>
      </x:c>
      <x:c r="W8118" s="1">
        <x:v>59.548000335693359</x:v>
      </x:c>
      <x:c r="X8118" s="1">
        <x:v>43.28900146484375</x:v>
      </x:c>
      <x:c r="Y8118" s="1">
        <x:v>27.798999786376953</x:v>
      </x:c>
      <x:c r="Z8118" s="1">
        <x:v>15.005000114440918</x:v>
      </x:c>
      <x:c r="AA8118" s="1">
        <x:v>6.3600001335144043</x:v>
      </x:c>
      <x:c r="AB8118" s="1">
        <x:v>1.9290000200271606</x:v>
      </x:c>
      <x:c r="AC8118" s="1">
        <x:v>0.4050000011920929</x:v>
      </x:c>
      <x:c r="AD8118" s="1">
        <x:v>0.041000001132488251</x:v>
      </x:c>
      <x:c r="AE8118" s="1">
        <x:v>0.0030000000260770321</x:v>
      </x:c>
      <x:c r="AF8118" s="1">
        <x:v>1.0740686655044556</x:v>
      </x:c>
      <x:c r="AG8118" s="1">
        <x:v>0.1379999965429306</x:v>
      </x:c>
      <x:c r="AH8118" s="1">
        <x:v>2470</x:v>
      </x:c>
      <x:c r="AI8118" s="1">
        <x:v>7.8119735717773437</x:v>
      </x:c>
      <x:c r="AJ8118" s="1">
        <x:v>0.016326904296875</x:v>
      </x:c>
      <x:c r="AK8118" s="1">
        <x:v>19.73399543762207</x:v>
      </x:c>
      <x:c r="AL8118" s="1">
        <x:v>0.0647125244140625</x:v>
      </x:c>
      <x:c r="AM8118" s="1">
        <x:f t="shared" si="0"/>
        <x:v>1114.8580093383789</x:v>
      </x:c>
    </x:row>
    <x:row r="8119" spans="1:39">
      <x:c r="A8119" s="1">
        <x:v>8119</x:v>
      </x:c>
      <x:c r="B8119" t="s">
        <x:v>335</x:v>
      </x:c>
      <x:c r="C8119" s="1">
        <x:v>1965</x:v>
      </x:c>
      <x:c r="D8119" s="1">
        <x:v>694</x:v>
      </x:c>
      <x:c r="E8119" t="s">
        <x:v>221</x:v>
      </x:c>
      <x:c r="F8119" s="1">
        <x:v>359379872</x:v>
      </x:c>
      <x:c r="G8119" s="1"/>
      <x:c r="H8119" s="1"/>
      <x:c r="I8119" s="1">
        <x:v>2.664607048034668</x:v>
      </x:c>
      <x:c r="J8119" t="s">
        <x:v>335</x:v>
      </x:c>
      <x:c r="K8119" s="1">
        <x:v>408.14401245117187</x:v>
      </x:c>
      <x:c r="L8119" s="1">
        <x:v>305.89599609375</x:v>
      </x:c>
      <x:c r="M8119" s="1">
        <x:v>262.10598754882812</x:v>
      </x:c>
      <x:c r="N8119" s="1">
        <x:v>241.18899536132812</x:v>
      </x:c>
      <x:c r="O8119" s="1">
        <x:v>218.26100158691406</x:v>
      </x:c>
      <x:c r="P8119" s="1">
        <x:v>190.77699279785156</x:v>
      </x:c>
      <x:c r="Q8119" s="1">
        <x:v>167.50100708007812</x:v>
      </x:c>
      <x:c r="R8119" s="1">
        <x:v>146.91200256347656</x:v>
      </x:c>
      <x:c r="S8119" s="1">
        <x:v>128.16999816894531</x:v>
      </x:c>
      <x:c r="T8119" s="1">
        <x:v>110.45999908447266</x:v>
      </x:c>
      <x:c r="U8119" s="1">
        <x:v>93.682998657226563</x:v>
      </x:c>
      <x:c r="V8119" s="1">
        <x:v>77.444000244140625</x:v>
      </x:c>
      <x:c r="W8119" s="1">
        <x:v>60.882999420166016</x:v>
      </x:c>
      <x:c r="X8119" s="1">
        <x:v>44.376998901367188</x:v>
      </x:c>
      <x:c r="Y8119" s="1">
        <x:v>28.514999389648438</x:v>
      </x:c>
      <x:c r="Z8119" s="1">
        <x:v>15.288999557495117</x:v>
      </x:c>
      <x:c r="AA8119" s="1">
        <x:v>6.3680000305175781</x:v>
      </x:c>
      <x:c r="AB8119" s="1">
        <x:v>1.8580000400543213</x:v>
      </x:c>
      <x:c r="AC8119" s="1">
        <x:v>0.35699999332427979</x:v>
      </x:c>
      <x:c r="AD8119" s="1">
        <x:v>0.032999999821186066</x:v>
      </x:c>
      <x:c r="AE8119" s="1">
        <x:v>0.0030000000260770321</x:v>
      </x:c>
      <x:c r="AF8119" s="1">
        <x:v>1.0742379426956177</x:v>
      </x:c>
      <x:c r="AG8119" s="1">
        <x:v>0.13899999856948853</x:v>
      </x:c>
      <x:c r="AH8119" s="1">
        <x:v>2510</x:v>
      </x:c>
      <x:c r="AI8119" s="1">
        <x:v>7.828038215637207</x:v>
      </x:c>
      <x:c r="AJ8119" s="1">
        <x:v>0.016064643859863281</x:v>
      </x:c>
      <x:c r="AK8119" s="1">
        <x:v>19.69989013671875</x:v>
      </x:c>
      <x:c r="AL8119" s="1">
        <x:v>-0.034105300903320313</x:v>
      </x:c>
      <x:c r="AM8119" s="1">
        <x:f t="shared" si="0"/>
        <x:v>1133.2080001831055</x:v>
      </x:c>
    </x:row>
    <x:row r="8120" spans="1:39">
      <x:c r="A8120" s="1">
        <x:v>8120</x:v>
      </x:c>
      <x:c r="B8120" t="s">
        <x:v>335</x:v>
      </x:c>
      <x:c r="C8120" s="1">
        <x:v>1966</x:v>
      </x:c>
      <x:c r="D8120" s="1">
        <x:v>694</x:v>
      </x:c>
      <x:c r="E8120" t="s">
        <x:v>221</x:v>
      </x:c>
      <x:c r="F8120" s="1">
        <x:v>375479840</x:v>
      </x:c>
      <x:c r="G8120" s="1"/>
      <x:c r="H8120" s="1"/>
      <x:c r="I8120" s="1">
        <x:v>5.1264028549194336</x:v>
      </x:c>
      <x:c r="J8120" t="s">
        <x:v>335</x:v>
      </x:c>
      <x:c r="K8120" s="1">
        <x:v>421.63101196289062</x:v>
      </x:c>
      <x:c r="L8120" s="1">
        <x:v>315.92098999023437</x:v>
      </x:c>
      <x:c r="M8120" s="1">
        <x:v>265.46798706054687</x:v>
      </x:c>
      <x:c r="N8120" s="1">
        <x:v>242.17799377441406</x:v>
      </x:c>
      <x:c r="O8120" s="1">
        <x:v>220.29400634765625</x:v>
      </x:c>
      <x:c r="P8120" s="1">
        <x:v>193.30999755859375</x:v>
      </x:c>
      <x:c r="Q8120" s="1">
        <x:v>169.28799438476562</x:v>
      </x:c>
      <x:c r="R8120" s="1">
        <x:v>148.39100646972656</x:v>
      </x:c>
      <x:c r="S8120" s="1">
        <x:v>129.49400329589844</x:v>
      </x:c>
      <x:c r="T8120" s="1">
        <x:v>111.67400360107422</x:v>
      </x:c>
      <x:c r="U8120" s="1">
        <x:v>94.711997985839844</x:v>
      </x:c>
      <x:c r="V8120" s="1">
        <x:v>78.288002014160156</x:v>
      </x:c>
      <x:c r="W8120" s="1">
        <x:v>61.618000030517578</x:v>
      </x:c>
      <x:c r="X8120" s="1">
        <x:v>44.997001647949219</x:v>
      </x:c>
      <x:c r="Y8120" s="1">
        <x:v>29.11400032043457</x:v>
      </x:c>
      <x:c r="Z8120" s="1">
        <x:v>15.838000297546387</x:v>
      </x:c>
      <x:c r="AA8120" s="1">
        <x:v>6.7950000762939453</x:v>
      </x:c>
      <x:c r="AB8120" s="1">
        <x:v>2.0969998836517334</x:v>
      </x:c>
      <x:c r="AC8120" s="1">
        <x:v>0.42599999904632568</x:v>
      </x:c>
      <x:c r="AD8120" s="1">
        <x:v>0.043000001460313797</x:v>
      </x:c>
      <x:c r="AE8120" s="1">
        <x:v>0.0030000000260770321</x:v>
      </x:c>
      <x:c r="AF8120" s="1">
        <x:v>1.0870809555053711</x:v>
      </x:c>
      <x:c r="AG8120" s="1">
        <x:v>0.14000000059604645</x:v>
      </x:c>
      <x:c r="AH8120" s="1">
        <x:v>2550</x:v>
      </x:c>
      <x:c r="AI8120" s="1">
        <x:v>7.843848705291748</x:v>
      </x:c>
      <x:c r="AJ8120" s="1">
        <x:v>0.015810489654541016</x:v>
      </x:c>
      <x:c r="AK8120" s="1">
        <x:v>19.743715286254883</x:v>
      </x:c>
      <x:c r="AL8120" s="1">
        <x:v>0.043825149536132813</x:v>
      </x:c>
      <x:c r="AM8120" s="1">
        <x:f t="shared" si="0"/>
        <x:v>1145.4510116577148</x:v>
      </x:c>
    </x:row>
    <x:row r="8121" spans="1:39">
      <x:c r="A8121" s="1">
        <x:v>8121</x:v>
      </x:c>
      <x:c r="B8121" t="s">
        <x:v>335</x:v>
      </x:c>
      <x:c r="C8121" s="1">
        <x:v>1967</x:v>
      </x:c>
      <x:c r="D8121" s="1">
        <x:v>694</x:v>
      </x:c>
      <x:c r="E8121" t="s">
        <x:v>221</x:v>
      </x:c>
      <x:c r="F8121" s="1">
        <x:v>348795296</x:v>
      </x:c>
      <x:c r="G8121" s="1"/>
      <x:c r="H8121" s="1"/>
      <x:c r="I8121" s="1">
        <x:v>14.711438179016113</x:v>
      </x:c>
      <x:c r="J8121" t="s">
        <x:v>335</x:v>
      </x:c>
      <x:c r="K8121" s="1">
        <x:v>431.70001220703125</x:v>
      </x:c>
      <x:c r="L8121" s="1">
        <x:v>326.43301391601562</x:v>
      </x:c>
      <x:c r="M8121" s="1">
        <x:v>270.5360107421875</x:v>
      </x:c>
      <x:c r="N8121" s="1">
        <x:v>243.68400573730469</x:v>
      </x:c>
      <x:c r="O8121" s="1">
        <x:v>222.59100341796875</x:v>
      </x:c>
      <x:c r="P8121" s="1">
        <x:v>196.38900756835937</x:v>
      </x:c>
      <x:c r="Q8121" s="1">
        <x:v>171.42999267578125</x:v>
      </x:c>
      <x:c r="R8121" s="1">
        <x:v>150.21600341796875</x:v>
      </x:c>
      <x:c r="S8121" s="1">
        <x:v>131.07600402832031</x:v>
      </x:c>
      <x:c r="T8121" s="1">
        <x:v>113.15000152587891</x:v>
      </x:c>
      <x:c r="U8121" s="1">
        <x:v>95.996002197265625</x:v>
      </x:c>
      <x:c r="V8121" s="1">
        <x:v>79.357002258300781</x:v>
      </x:c>
      <x:c r="W8121" s="1">
        <x:v>62.551998138427734</x:v>
      </x:c>
      <x:c r="X8121" s="1">
        <x:v>45.726001739501953</x:v>
      </x:c>
      <x:c r="Y8121" s="1">
        <x:v>29.724000930786133</x:v>
      </x:c>
      <x:c r="Z8121" s="1">
        <x:v>16.299999237060547</x:v>
      </x:c>
      <x:c r="AA8121" s="1">
        <x:v>7.1160001754760742</x:v>
      </x:c>
      <x:c r="AB8121" s="1">
        <x:v>2.2720000743865967</x:v>
      </x:c>
      <x:c r="AC8121" s="1">
        <x:v>0.48199999332427979</x:v>
      </x:c>
      <x:c r="AD8121" s="1">
        <x:v>0.064999997615814209</x:v>
      </x:c>
      <x:c r="AE8121" s="1">
        <x:v>0.0030000000260770321</x:v>
      </x:c>
      <x:c r="AF8121" s="1">
        <x:v>1.0966622829437256</x:v>
      </x:c>
      <x:c r="AG8121" s="1">
        <x:v>0.14200000464916229</x:v>
      </x:c>
      <x:c r="AH8121" s="1">
        <x:v>2600</x:v>
      </x:c>
      <x:c r="AI8121" s="1">
        <x:v>7.8632669448852539</x:v>
      </x:c>
      <x:c r="AJ8121" s="1">
        <x:v>0.019418239593505859</x:v>
      </x:c>
      <x:c r="AK8121" s="1">
        <x:v>19.66999626159668</x:v>
      </x:c>
      <x:c r="AL8121" s="1">
        <x:v>-0.073719024658203125</x:v>
      </x:c>
      <x:c r="AM8121" s="1">
        <x:f t="shared" si="0"/>
        <x:v>1160.2050170898437</x:v>
      </x:c>
    </x:row>
    <x:row r="8122" spans="1:39">
      <x:c r="A8122" s="1">
        <x:v>8122</x:v>
      </x:c>
      <x:c r="B8122" t="s">
        <x:v>335</x:v>
      </x:c>
      <x:c r="C8122" s="1">
        <x:v>1968</x:v>
      </x:c>
      <x:c r="D8122" s="1">
        <x:v>694</x:v>
      </x:c>
      <x:c r="E8122" t="s">
        <x:v>221</x:v>
      </x:c>
      <x:c r="F8122" s="1">
        <x:v>329860096</x:v>
      </x:c>
      <x:c r="G8122" s="1"/>
      <x:c r="H8122" s="1"/>
      <x:c r="I8122" s="1">
        <x:v>1.2496989965438843</x:v>
      </x:c>
      <x:c r="J8122" t="s">
        <x:v>335</x:v>
      </x:c>
      <x:c r="K8122" s="1">
        <x:v>440.05499267578125</x:v>
      </x:c>
      <x:c r="L8122" s="1">
        <x:v>336.50399780273437</x:v>
      </x:c>
      <x:c r="M8122" s="1">
        <x:v>277.19000244140625</x:v>
      </x:c>
      <x:c r="N8122" s="1">
        <x:v>245.80799865722656</x:v>
      </x:c>
      <x:c r="O8122" s="1">
        <x:v>225.04899597167969</x:v>
      </x:c>
      <x:c r="P8122" s="1">
        <x:v>199.78399658203125</x:v>
      </x:c>
      <x:c r="Q8122" s="1">
        <x:v>173.91400146484375</x:v>
      </x:c>
      <x:c r="R8122" s="1">
        <x:v>152.32499694824219</x:v>
      </x:c>
      <x:c r="S8122" s="1">
        <x:v>132.86300659179687</x:v>
      </x:c>
      <x:c r="T8122" s="1">
        <x:v>114.83599853515625</x:v>
      </x:c>
      <x:c r="U8122" s="1">
        <x:v>97.478996276855469</x:v>
      </x:c>
      <x:c r="V8122" s="1">
        <x:v>80.625999450683594</x:v>
      </x:c>
      <x:c r="W8122" s="1">
        <x:v>63.66400146484375</x:v>
      </x:c>
      <x:c r="X8122" s="1">
        <x:v>46.580001831054688</x:v>
      </x:c>
      <x:c r="Y8122" s="1">
        <x:v>30.364999771118164</x:v>
      </x:c>
      <x:c r="Z8122" s="1">
        <x:v>16.681999206542969</x:v>
      </x:c>
      <x:c r="AA8122" s="1">
        <x:v>7.3159999847412109</x:v>
      </x:c>
      <x:c r="AB8122" s="1">
        <x:v>2.3650000095367432</x:v>
      </x:c>
      <x:c r="AC8122" s="1">
        <x:v>0.52300000190734863</x:v>
      </x:c>
      <x:c r="AD8122" s="1">
        <x:v>0.079999998211860657</x:v>
      </x:c>
      <x:c r="AE8122" s="1">
        <x:v>0.0030000000260770321</x:v>
      </x:c>
      <x:c r="AF8122" s="1">
        <x:v>1.1042429208755493</x:v>
      </x:c>
      <x:c r="AG8122" s="1">
        <x:v>0.14200000464916229</x:v>
      </x:c>
      <x:c r="AH8122" s="1">
        <x:v>2640</x:v>
      </x:c>
      <x:c r="AI8122" s="1">
        <x:v>7.8785343170166016</x:v>
      </x:c>
      <x:c r="AJ8122" s="1">
        <x:v>0.015267372131347656</x:v>
      </x:c>
      <x:c r="AK8122" s="1">
        <x:v>19.614179611206055</x:v>
      </x:c>
      <x:c r="AL8122" s="1">
        <x:v>-0.055816650390625</x:v>
      </x:c>
      <x:c r="AM8122" s="1">
        <x:f t="shared" si="0"/>
        <x:v>1176.8759918212891</x:v>
      </x:c>
    </x:row>
    <x:row r="8123" spans="1:39">
      <x:c r="A8123" s="1">
        <x:v>8123</x:v>
      </x:c>
      <x:c r="B8123" t="s">
        <x:v>335</x:v>
      </x:c>
      <x:c r="C8123" s="1">
        <x:v>1969</x:v>
      </x:c>
      <x:c r="D8123" s="1">
        <x:v>694</x:v>
      </x:c>
      <x:c r="E8123" t="s">
        <x:v>221</x:v>
      </x:c>
      <x:c r="F8123" s="1">
        <x:v>408690176</x:v>
      </x:c>
      <x:c r="G8123" s="1"/>
      <x:c r="H8123" s="1"/>
      <x:c r="I8123" s="1">
        <x:v>-5.4000453948974609</x:v>
      </x:c>
      <x:c r="J8123" t="s">
        <x:v>335</x:v>
      </x:c>
      <x:c r="K8123" s="1">
        <x:v>448.55300903320312</x:v>
      </x:c>
      <x:c r="L8123" s="1">
        <x:v>345.30999755859375</x:v>
      </x:c>
      <x:c r="M8123" s="1">
        <x:v>284.84799194335937</x:v>
      </x:c>
      <x:c r="N8123" s="1">
        <x:v>248.81100463867187</x:v>
      </x:c>
      <x:c r="O8123" s="1">
        <x:v>227.58900451660156</x:v>
      </x:c>
      <x:c r="P8123" s="1">
        <x:v>203.22999572753906</x:v>
      </x:c>
      <x:c r="Q8123" s="1">
        <x:v>176.75700378417969</x:v>
      </x:c>
      <x:c r="R8123" s="1">
        <x:v>154.66700744628906</x:v>
      </x:c>
      <x:c r="S8123" s="1">
        <x:v>134.82000732421875</x:v>
      </x:c>
      <x:c r="T8123" s="1">
        <x:v>116.66600036621094</x:v>
      </x:c>
      <x:c r="U8123" s="1">
        <x:v>99.124000549316406</x:v>
      </x:c>
      <x:c r="V8123" s="1">
        <x:v>82.070999145507813</x:v>
      </x:c>
      <x:c r="W8123" s="1">
        <x:v>64.925003051757813</x:v>
      </x:c>
      <x:c r="X8123" s="1">
        <x:v>47.566001892089844</x:v>
      </x:c>
      <x:c r="Y8123" s="1">
        <x:v>31.045000076293945</x:v>
      </x:c>
      <x:c r="Z8123" s="1">
        <x:v>16.996999740600586</x:v>
      </x:c>
      <x:c r="AA8123" s="1">
        <x:v>7.3949999809265137</x:v>
      </x:c>
      <x:c r="AB8123" s="1">
        <x:v>2.3650000095367432</x:v>
      </x:c>
      <x:c r="AC8123" s="1">
        <x:v>0.52300000190734863</x:v>
      </x:c>
      <x:c r="AD8123" s="1">
        <x:v>0.079000003635883331</x:v>
      </x:c>
      <x:c r="AE8123" s="1">
        <x:v>0.0030000000260770321</x:v>
      </x:c>
      <x:c r="AF8123" s="1">
        <x:v>1.110967755317688</x:v>
      </x:c>
      <x:c r="AG8123" s="1">
        <x:v>0.14300000667572021</x:v>
      </x:c>
      <x:c r="AH8123" s="1">
        <x:v>2690</x:v>
      </x:c>
      <x:c r="AI8123" s="1">
        <x:v>7.8972964286804199</x:v>
      </x:c>
      <x:c r="AJ8123" s="1">
        <x:v>0.018762111663818359</x:v>
      </x:c>
      <x:c r="AK8123" s="1">
        <x:v>19.828468322753906</x:v>
      </x:c>
      <x:c r="AL8123" s="1">
        <x:v>0.21428871154785156</x:v>
      </x:c>
      <x:c r="AM8123" s="1">
        <x:f t="shared" si="0"/>
        <x:v>1194.9240188598633</x:v>
      </x:c>
    </x:row>
    <x:row r="8124" spans="1:39">
      <x:c r="A8124" s="1">
        <x:v>8124</x:v>
      </x:c>
      <x:c r="B8124" t="s">
        <x:v>335</x:v>
      </x:c>
      <x:c r="C8124" s="1">
        <x:v>1970</x:v>
      </x:c>
      <x:c r="D8124" s="1">
        <x:v>694</x:v>
      </x:c>
      <x:c r="E8124" t="s">
        <x:v>221</x:v>
      </x:c>
      <x:c r="F8124" s="1">
        <x:v>434410368</x:v>
      </x:c>
      <x:c r="G8124" s="1"/>
      <x:c r="H8124" s="1"/>
      <x:c r="I8124" s="1">
        <x:v>10.364531517028809</x:v>
      </x:c>
      <x:c r="J8124" t="s">
        <x:v>335</x:v>
      </x:c>
      <x:c r="K8124" s="1">
        <x:v>459.14401245117187</x:v>
      </x:c>
      <x:c r="L8124" s="1">
        <x:v>352.05398559570312</x:v>
      </x:c>
      <x:c r="M8124" s="1">
        <x:v>292.5830078125</x:v>
      </x:c>
      <x:c r="N8124" s="1">
        <x:v>252.94200134277344</x:v>
      </x:c>
      <x:c r="O8124" s="1">
        <x:v>230.20799255371094</x:v>
      </x:c>
      <x:c r="P8124" s="1">
        <x:v>206.5679931640625</x:v>
      </x:c>
      <x:c r="Q8124" s="1">
        <x:v>179.93600463867187</x:v>
      </x:c>
      <x:c r="R8124" s="1">
        <x:v>157.19000244140625</x:v>
      </x:c>
      <x:c r="S8124" s="1">
        <x:v>136.93099975585937</x:v>
      </x:c>
      <x:c r="T8124" s="1">
        <x:v>118.59400177001953</x:v>
      </x:c>
      <x:c r="U8124" s="1">
        <x:v>100.89399719238281</x:v>
      </x:c>
      <x:c r="V8124" s="1">
        <x:v>83.661003112792969</x:v>
      </x:c>
      <x:c r="W8124" s="1">
        <x:v>66.319000244140625</x:v>
      </x:c>
      <x:c r="X8124" s="1">
        <x:v>48.686000823974609</x:v>
      </x:c>
      <x:c r="Y8124" s="1">
        <x:v>31.775999069213867</x:v>
      </x:c>
      <x:c r="Z8124" s="1">
        <x:v>17.281000137329102</x:v>
      </x:c>
      <x:c r="AA8124" s="1">
        <x:v>7.3619999885559082</x:v>
      </x:c>
      <x:c r="AB8124" s="1">
        <x:v>2.2560000419616699</x:v>
      </x:c>
      <x:c r="AC8124" s="1">
        <x:v>0.44999998807907104</x:v>
      </x:c>
      <x:c r="AD8124" s="1">
        <x:v>0.052000001072883606</x:v>
      </x:c>
      <x:c r="AE8124" s="1">
        <x:v>0.0030000000260770321</x:v>
      </x:c>
      <x:c r="AF8124" s="1">
        <x:v>1.117580771446228</x:v>
      </x:c>
      <x:c r="AG8124" s="1">
        <x:v>0.14300000667572021</x:v>
      </x:c>
      <x:c r="AH8124" s="1">
        <x:v>2740</x:v>
      </x:c>
      <x:c r="AI8124" s="1">
        <x:v>7.9157133102416992</x:v>
      </x:c>
      <x:c r="AJ8124" s="1">
        <x:v>0.018416881561279297</x:v>
      </x:c>
      <x:c r="AK8124" s="1">
        <x:v>19.889499664306641</x:v>
      </x:c>
      <x:c r="AL8124" s="1">
        <x:v>0.061031341552734375</x:v>
      </x:c>
      <x:c r="AM8124" s="1">
        <x:f t="shared" si="0"/>
        <x:v>1213.9819946289062</x:v>
      </x:c>
    </x:row>
    <x:row r="8125" spans="1:39">
      <x:c r="A8125" s="1">
        <x:v>8125</x:v>
      </x:c>
      <x:c r="B8125" t="s">
        <x:v>335</x:v>
      </x:c>
      <x:c r="C8125" s="1">
        <x:v>1971</x:v>
      </x:c>
      <x:c r="D8125" s="1">
        <x:v>694</x:v>
      </x:c>
      <x:c r="E8125" t="s">
        <x:v>221</x:v>
      </x:c>
      <x:c r="F8125" s="1">
        <x:v>419549440</x:v>
      </x:c>
      <x:c r="G8125" s="1"/>
      <x:c r="H8125" s="1"/>
      <x:c r="I8125" s="1">
        <x:v>16.040897369384766</x:v>
      </x:c>
      <x:c r="J8125" t="s">
        <x:v>335</x:v>
      </x:c>
      <x:c r="K8125" s="1">
        <x:v>473.16400146484375</x:v>
      </x:c>
      <x:c r="L8125" s="1">
        <x:v>364.14898681640625</x:v>
      </x:c>
      <x:c r="M8125" s="1">
        <x:v>299.80099487304687</x:v>
      </x:c>
      <x:c r="N8125" s="1">
        <x:v>256.60699462890625</x:v>
      </x:c>
      <x:c r="O8125" s="1">
        <x:v>231.62399291992187</x:v>
      </x:c>
      <x:c r="P8125" s="1">
        <x:v>208.91799926757812</x:v>
      </x:c>
      <x:c r="Q8125" s="1">
        <x:v>182.57099914550781</x:v>
      </x:c>
      <x:c r="R8125" s="1">
        <x:v>159.10400390625</x:v>
      </x:c>
      <x:c r="S8125" s="1">
        <x:v>138.52499389648437</x:v>
      </x:c>
      <x:c r="T8125" s="1">
        <x:v>119.93699645996094</x:v>
      </x:c>
      <x:c r="U8125" s="1">
        <x:v>102.08300018310547</x:v>
      </x:c>
      <x:c r="V8125" s="1">
        <x:v>84.607002258300781</x:v>
      </x:c>
      <x:c r="W8125" s="1">
        <x:v>67.095001220703125</x:v>
      </x:c>
      <x:c r="X8125" s="1">
        <x:v>49.351001739501953</x:v>
      </x:c>
      <x:c r="Y8125" s="1">
        <x:v>32.379001617431641</x:v>
      </x:c>
      <x:c r="Z8125" s="1">
        <x:v>17.871999740600586</x:v>
      </x:c>
      <x:c r="AA8125" s="1">
        <x:v>7.8189997673034668</x:v>
      </x:c>
      <x:c r="AB8125" s="1">
        <x:v>2.5139999389648438</x:v>
      </x:c>
      <x:c r="AC8125" s="1">
        <x:v>0.53700000047683716</x:v>
      </x:c>
      <x:c r="AD8125" s="1">
        <x:v>0.067000001668930054</x:v>
      </x:c>
      <x:c r="AE8125" s="1">
        <x:v>0.0030000000260770321</x:v>
      </x:c>
      <x:c r="AF8125" s="1">
        <x:v>1.1355354785919189</x:v>
      </x:c>
      <x:c r="AG8125" s="1">
        <x:v>0.14499999582767487</x:v>
      </x:c>
      <x:c r="AH8125" s="1">
        <x:v>2800</x:v>
      </x:c>
      <x:c r="AI8125" s="1">
        <x:v>7.9373745918273926</x:v>
      </x:c>
      <x:c r="AJ8125" s="1">
        <x:v>0.021661281585693359</x:v>
      </x:c>
      <x:c r="AK8125" s="1">
        <x:v>19.854692459106445</x:v>
      </x:c>
      <x:c r="AL8125" s="1">
        <x:v>-0.034807205200195313</x:v>
      </x:c>
      <x:c r="AM8125" s="1">
        <x:f t="shared" si="0"/>
        <x:v>1227.3689880371094</x:v>
      </x:c>
    </x:row>
    <x:row r="8126" spans="1:39">
      <x:c r="A8126" s="1">
        <x:v>8126</x:v>
      </x:c>
      <x:c r="B8126" t="s">
        <x:v>335</x:v>
      </x:c>
      <x:c r="C8126" s="1">
        <x:v>1972</x:v>
      </x:c>
      <x:c r="D8126" s="1">
        <x:v>694</x:v>
      </x:c>
      <x:c r="E8126" t="s">
        <x:v>221</x:v>
      </x:c>
      <x:c r="F8126" s="1">
        <x:v>465381088</x:v>
      </x:c>
      <x:c r="G8126" s="1"/>
      <x:c r="H8126" s="1"/>
      <x:c r="I8126" s="1">
        <x:v>1.9346063137054443</x:v>
      </x:c>
      <x:c r="J8126" t="s">
        <x:v>335</x:v>
      </x:c>
      <x:c r="K8126" s="1">
        <x:v>485.04800415039062</x:v>
      </x:c>
      <x:c r="L8126" s="1">
        <x:v>376.072998046875</x:v>
      </x:c>
      <x:c r="M8126" s="1">
        <x:v>308.29501342773437</x:v>
      </x:c>
      <x:c r="N8126" s="1">
        <x:v>261.68701171875</x:v>
      </x:c>
      <x:c r="O8126" s="1">
        <x:v>233.25599670410156</x:v>
      </x:c>
      <x:c r="P8126" s="1">
        <x:v>211.37100219726562</x:v>
      </x:c>
      <x:c r="Q8126" s="1">
        <x:v>185.656005859375</x:v>
      </x:c>
      <x:c r="R8126" s="1">
        <x:v>161.27900695800781</x:v>
      </x:c>
      <x:c r="S8126" s="1">
        <x:v>140.38099670410156</x:v>
      </x:c>
      <x:c r="T8126" s="1">
        <x:v>121.48600006103516</x:v>
      </x:c>
      <x:c r="U8126" s="1">
        <x:v>103.50399780273437</x:v>
      </x:c>
      <x:c r="V8126" s="1">
        <x:v>85.774002075195313</x:v>
      </x:c>
      <x:c r="W8126" s="1">
        <x:v>68.044998168945313</x:v>
      </x:c>
      <x:c r="X8126" s="1">
        <x:v>50.131000518798828</x:v>
      </x:c>
      <x:c r="Y8126" s="1">
        <x:v>32.9739990234375</x:v>
      </x:c>
      <x:c r="Z8126" s="1">
        <x:v>18.36400032043457</x:v>
      </x:c>
      <x:c r="AA8126" s="1">
        <x:v>8.1529998779296875</x:v>
      </x:c>
      <x:c r="AB8126" s="1">
        <x:v>2.6940000057220459</x:v>
      </x:c>
      <x:c r="AC8126" s="1">
        <x:v>0.6029999852180481</x:v>
      </x:c>
      <x:c r="AD8126" s="1">
        <x:v>0.087999999523162842</x:v>
      </x:c>
      <x:c r="AE8126" s="1">
        <x:v>0.0040000001899898052</x:v>
      </x:c>
      <x:c r="AF8126" s="1">
        <x:v>1.1516013145446777</x:v>
      </x:c>
      <x:c r="AG8126" s="1">
        <x:v>0.14599999785423279</x:v>
      </x:c>
      <x:c r="AH8126" s="1">
        <x:v>2850</x:v>
      </x:c>
      <x:c r="AI8126" s="1">
        <x:v>7.9550743103027344</x:v>
      </x:c>
      <x:c r="AJ8126" s="1">
        <x:v>0.017699718475341797</x:v>
      </x:c>
      <x:c r="AK8126" s="1">
        <x:v>19.958366394042969</x:v>
      </x:c>
      <x:c r="AL8126" s="1">
        <x:v>0.10367393493652344</x:v>
      </x:c>
      <x:c r="AM8126" s="1">
        <x:f t="shared" si="0"/>
        <x:v>1242.7070083618164</x:v>
      </x:c>
    </x:row>
    <x:row r="8127" spans="1:39">
      <x:c r="A8127" s="1">
        <x:v>8127</x:v>
      </x:c>
      <x:c r="B8127" t="s">
        <x:v>335</x:v>
      </x:c>
      <x:c r="C8127" s="1">
        <x:v>1973</x:v>
      </x:c>
      <x:c r="D8127" s="1">
        <x:v>694</x:v>
      </x:c>
      <x:c r="E8127" t="s">
        <x:v>221</x:v>
      </x:c>
      <x:c r="F8127" s="1">
        <x:v>575230208</x:v>
      </x:c>
      <x:c r="G8127" s="1"/>
      <x:c r="H8127" s="1"/>
      <x:c r="I8127" s="1">
        <x:v>-12.355560302734375</x:v>
      </x:c>
      <x:c r="J8127" t="s">
        <x:v>335</x:v>
      </x:c>
      <x:c r="K8127" s="1">
        <x:v>496.00799560546875</x:v>
      </x:c>
      <x:c r="L8127" s="1">
        <x:v>387.01199340820312</x:v>
      </x:c>
      <x:c r="M8127" s="1">
        <x:v>317.99700927734375</x:v>
      </x:c>
      <x:c r="N8127" s="1">
        <x:v>267.96798706054687</x:v>
      </x:c>
      <x:c r="O8127" s="1">
        <x:v>235.34800720214844</x:v>
      </x:c>
      <x:c r="P8127" s="1">
        <x:v>213.86399841308594</x:v>
      </x:c>
      <x:c r="Q8127" s="1">
        <x:v>189.01499938964844</x:v>
      </x:c>
      <x:c r="R8127" s="1">
        <x:v>163.73699951171875</x:v>
      </x:c>
      <x:c r="S8127" s="1">
        <x:v>142.46200561523438</x:v>
      </x:c>
      <x:c r="T8127" s="1">
        <x:v>123.22499847412109</x:v>
      </x:c>
      <x:c r="U8127" s="1">
        <x:v>105.10500335693359</x:v>
      </x:c>
      <x:c r="V8127" s="1">
        <x:v>87.142997741699219</x:v>
      </x:c>
      <x:c r="W8127" s="1">
        <x:v>69.16400146484375</x:v>
      </x:c>
      <x:c r="X8127" s="1">
        <x:v>51.044998168945313</x:v>
      </x:c>
      <x:c r="Y8127" s="1">
        <x:v>33.5989990234375</x:v>
      </x:c>
      <x:c r="Z8127" s="1">
        <x:v>18.767000198364258</x:v>
      </x:c>
      <x:c r="AA8127" s="1">
        <x:v>8.3520002365112305</x:v>
      </x:c>
      <x:c r="AB8127" s="1">
        <x:v>2.7790000438690186</x:v>
      </x:c>
      <x:c r="AC8127" s="1">
        <x:v>0.64999997615814209</x:v>
      </x:c>
      <x:c r="AD8127" s="1">
        <x:v>0.10300000011920929</x:v>
      </x:c>
      <x:c r="AE8127" s="1">
        <x:v>0.0040000001899898052</x:v>
      </x:c>
      <x:c r="AF8127" s="1">
        <x:v>1.16595458984375</x:v>
      </x:c>
      <x:c r="AG8127" s="1">
        <x:v>0.14599999785423279</x:v>
      </x:c>
      <x:c r="AH8127" s="1">
        <x:v>2910</x:v>
      </x:c>
      <x:c r="AI8127" s="1">
        <x:v>7.9759082794189453</x:v>
      </x:c>
      <x:c r="AJ8127" s="1">
        <x:v>0.020833969116210938</x:v>
      </x:c>
      <x:c r="AK8127" s="1">
        <x:v>20.170280456542969</x:v>
      </x:c>
      <x:c r="AL8127" s="1">
        <x:v>0.2119140625</x:v>
      </x:c>
      <x:c r="AM8127" s="1">
        <x:f t="shared" si="0"/>
        <x:v>1259.8990097045898</x:v>
      </x:c>
    </x:row>
    <x:row r="8128" spans="1:39">
      <x:c r="A8128" s="1">
        <x:v>8128</x:v>
      </x:c>
      <x:c r="B8128" t="s">
        <x:v>335</x:v>
      </x:c>
      <x:c r="C8128" s="1">
        <x:v>1974</x:v>
      </x:c>
      <x:c r="D8128" s="1">
        <x:v>694</x:v>
      </x:c>
      <x:c r="E8128" t="s">
        <x:v>221</x:v>
      </x:c>
      <x:c r="F8128" s="1">
        <x:v>648590656</x:v>
      </x:c>
      <x:c r="G8128" s="1"/>
      <x:c r="H8128" s="1"/>
      <x:c r="I8128" s="1">
        <x:v>-5.3966889381408691</x:v>
      </x:c>
      <x:c r="J8128" t="s">
        <x:v>335</x:v>
      </x:c>
      <x:c r="K8128" s="1">
        <x:v>507.14498901367187</x:v>
      </x:c>
      <x:c r="L8128" s="1">
        <x:v>396.51199340820312</x:v>
      </x:c>
      <x:c r="M8128" s="1">
        <x:v>328.36099243164062</x:v>
      </x:c>
      <x:c r="N8128" s="1">
        <x:v>275.19699096679688</x:v>
      </x:c>
      <x:c r="O8128" s="1">
        <x:v>238.29400634765625</x:v>
      </x:c>
      <x:c r="P8128" s="1">
        <x:v>216.35899353027344</x:v>
      </x:c>
      <x:c r="Q8128" s="1">
        <x:v>192.43299865722656</x:v>
      </x:c>
      <x:c r="R8128" s="1">
        <x:v>166.531005859375</x:v>
      </x:c>
      <x:c r="S8128" s="1">
        <x:v>144.73699951171875</x:v>
      </x:c>
      <x:c r="T8128" s="1">
        <x:v>125.14600372314453</x:v>
      </x:c>
      <x:c r="U8128" s="1">
        <x:v>106.85600280761719</x:v>
      </x:c>
      <x:c r="V8128" s="1">
        <x:v>88.698997497558594</x:v>
      </x:c>
      <x:c r="W8128" s="1">
        <x:v>70.4530029296875</x:v>
      </x:c>
      <x:c r="X8128" s="1">
        <x:v>52.088001251220703</x:v>
      </x:c>
      <x:c r="Y8128" s="1">
        <x:v>34.280998229980469</x:v>
      </x:c>
      <x:c r="Z8128" s="1">
        <x:v>19.089000701904297</x:v>
      </x:c>
      <x:c r="AA8128" s="1">
        <x:v>8.4189996719360352</x:v>
      </x:c>
      <x:c r="AB8128" s="1">
        <x:v>2.7590000629425049</x:v>
      </x:c>
      <x:c r="AC8128" s="1">
        <x:v>0.64099997282028198</x:v>
      </x:c>
      <x:c r="AD8128" s="1">
        <x:v>0.10000000149011612</x:v>
      </x:c>
      <x:c r="AE8128" s="1">
        <x:v>0.004999999888241291</x:v>
      </x:c>
      <x:c r="AF8128" s="1">
        <x:v>1.1783816814422607</x:v>
      </x:c>
      <x:c r="AG8128" s="1">
        <x:v>0.14699999988079071</x:v>
      </x:c>
      <x:c r="AH8128" s="1">
        <x:v>2970</x:v>
      </x:c>
      <x:c r="AI8128" s="1">
        <x:v>7.9963173866271973</x:v>
      </x:c>
      <x:c r="AJ8128" s="1">
        <x:v>0.020409107208251953</x:v>
      </x:c>
      <x:c r="AK8128" s="1">
        <x:v>20.290311813354492</x:v>
      </x:c>
      <x:c r="AL8128" s="1">
        <x:v>0.12003135681152344</x:v>
      </x:c>
      <x:c r="AM8128" s="1">
        <x:f t="shared" si="0"/>
        <x:v>1279.0550079345703</x:v>
      </x:c>
    </x:row>
    <x:row r="8129" spans="1:39">
      <x:c r="A8129" s="1">
        <x:v>8129</x:v>
      </x:c>
      <x:c r="B8129" t="s">
        <x:v>335</x:v>
      </x:c>
      <x:c r="C8129" s="1">
        <x:v>1975</x:v>
      </x:c>
      <x:c r="D8129" s="1">
        <x:v>694</x:v>
      </x:c>
      <x:c r="E8129" t="s">
        <x:v>221</x:v>
      </x:c>
      <x:c r="F8129" s="1">
        <x:v>679335872</x:v>
      </x:c>
      <x:c r="G8129" s="1"/>
      <x:c r="H8129" s="1"/>
      <x:c r="I8129" s="1">
        <x:v>-0.33870109915733337</x:v>
      </x:c>
      <x:c r="J8129" t="s">
        <x:v>335</x:v>
      </x:c>
      <x:c r="K8129" s="1">
        <x:v>519.7559814453125</x:v>
      </x:c>
      <x:c r="L8129" s="1">
        <x:v>404.30599975585937</x:v>
      </x:c>
      <x:c r="M8129" s="1">
        <x:v>338.39700317382812</x:v>
      </x:c>
      <x:c r="N8129" s="1">
        <x:v>283.26300048828125</x:v>
      </x:c>
      <x:c r="O8129" s="1">
        <x:v>242.37300109863281</x:v>
      </x:c>
      <x:c r="P8129" s="1">
        <x:v>218.88099670410156</x:v>
      </x:c>
      <x:c r="Q8129" s="1">
        <x:v>195.74899291992187</x:v>
      </x:c>
      <x:c r="R8129" s="1">
        <x:v>169.66400146484375</x:v>
      </x:c>
      <x:c r="S8129" s="1">
        <x:v>147.19599914550781</x:v>
      </x:c>
      <x:c r="T8129" s="1">
        <x:v>127.23200225830078</x:v>
      </x:c>
      <x:c r="U8129" s="1">
        <x:v>108.73000335693359</x:v>
      </x:c>
      <x:c r="V8129" s="1">
        <x:v>90.416000366210938</x:v>
      </x:c>
      <x:c r="W8129" s="1">
        <x:v>71.913002014160156</x:v>
      </x:c>
      <x:c r="X8129" s="1">
        <x:v>53.262001037597656</x:v>
      </x:c>
      <x:c r="Y8129" s="1">
        <x:v>35.043998718261719</x:v>
      </x:c>
      <x:c r="Z8129" s="1">
        <x:v>19.370000839233398</x:v>
      </x:c>
      <x:c r="AA8129" s="1">
        <x:v>8.3680000305175781</x:v>
      </x:c>
      <x:c r="AB8129" s="1">
        <x:v>2.6180000305175781</x:v>
      </x:c>
      <x:c r="AC8129" s="1">
        <x:v>0.54699999094009399</x:v>
      </x:c>
      <x:c r="AD8129" s="1">
        <x:v>0.068000003695487976</x:v>
      </x:c>
      <x:c r="AE8129" s="1">
        <x:v>0.004999999888241291</x:v>
      </x:c>
      <x:c r="AF8129" s="1">
        <x:v>1.1887965202331543</x:v>
      </x:c>
      <x:c r="AG8129" s="1">
        <x:v>0.14699999988079071</x:v>
      </x:c>
      <x:c r="AH8129" s="1">
        <x:v>3040</x:v>
      </x:c>
      <x:c r="AI8129" s="1">
        <x:v>8.0196132659912109</x:v>
      </x:c>
      <x:c r="AJ8129" s="1">
        <x:v>0.023295879364013672</x:v>
      </x:c>
      <x:c r="AK8129" s="1">
        <x:v>20.336626052856445</x:v>
      </x:c>
      <x:c r="AL8129" s="1">
        <x:v>0.046314239501953125</x:v>
      </x:c>
      <x:c r="AM8129" s="1">
        <x:f t="shared" si="0"/>
        <x:v>1300.2409973144531</x:v>
      </x:c>
    </x:row>
    <x:row r="8130" spans="1:39">
      <x:c r="A8130" s="1">
        <x:v>8130</x:v>
      </x:c>
      <x:c r="B8130" t="s">
        <x:v>335</x:v>
      </x:c>
      <x:c r="C8130" s="1">
        <x:v>1976</x:v>
      </x:c>
      <x:c r="D8130" s="1">
        <x:v>694</x:v>
      </x:c>
      <x:c r="E8130" t="s">
        <x:v>221</x:v>
      </x:c>
      <x:c r="F8130" s="1">
        <x:v>594895680</x:v>
      </x:c>
      <x:c r="G8130" s="1"/>
      <x:c r="H8130" s="1"/>
      <x:c r="I8130" s="1">
        <x:v>0.66103333234786987</x:v>
      </x:c>
      <x:c r="J8130" t="s">
        <x:v>335</x:v>
      </x:c>
      <x:c r="K8130" s="1">
        <x:v>535.83197021484375</x:v>
      </x:c>
      <x:c r="L8130" s="1">
        <x:v>417.47000122070313</x:v>
      </x:c>
      <x:c r="M8130" s="1">
        <x:v>347.33401489257812</x:v>
      </x:c>
      <x:c r="N8130" s="1">
        <x:v>290.54299926757812</x:v>
      </x:c>
      <x:c r="O8130" s="1">
        <x:v>246.2550048828125</x:v>
      </x:c>
      <x:c r="P8130" s="1">
        <x:v>220.52799987792969</x:v>
      </x:c>
      <x:c r="Q8130" s="1">
        <x:v>198.13200378417969</x:v>
      </x:c>
      <x:c r="R8130" s="1">
        <x:v>172.30599975585937</x:v>
      </x:c>
      <x:c r="S8130" s="1">
        <x:v>149.13099670410156</x:v>
      </x:c>
      <x:c r="T8130" s="1">
        <x:v>128.77299499511719</x:v>
      </x:c>
      <x:c r="U8130" s="1">
        <x:v>109.99600219726562</x:v>
      </x:c>
      <x:c r="V8130" s="1">
        <x:v>91.467002868652344</x:v>
      </x:c>
      <x:c r="W8130" s="1">
        <x:v>72.744003295898437</x:v>
      </x:c>
      <x:c r="X8130" s="1">
        <x:v>53.937999725341797</x:v>
      </x:c>
      <x:c r="Y8130" s="1">
        <x:v>35.673000335693359</x:v>
      </x:c>
      <x:c r="Z8130" s="1">
        <x:v>19.972999572753906</x:v>
      </x:c>
      <x:c r="AA8130" s="1">
        <x:v>8.866999626159668</x:v>
      </x:c>
      <x:c r="AB8130" s="1">
        <x:v>2.9019999504089355</x:v>
      </x:c>
      <x:c r="AC8130" s="1">
        <x:v>0.64300000667572021</x:v>
      </x:c>
      <x:c r="AD8130" s="1">
        <x:v>0.082999996840953827</x:v>
      </x:c>
      <x:c r="AE8130" s="1">
        <x:v>0.004999999888241291</x:v>
      </x:c>
      <x:c r="AF8130" s="1">
        <x:v>1.2085626125335693</x:v>
      </x:c>
      <x:c r="AG8130" s="1">
        <x:v>0.14800000190734863</x:v>
      </x:c>
      <x:c r="AH8130" s="1">
        <x:v>3100</x:v>
      </x:c>
      <x:c r="AI8130" s="1">
        <x:v>8.0391569137573242</x:v>
      </x:c>
      <x:c r="AJ8130" s="1">
        <x:v>0.019543647766113281</x:v>
      </x:c>
      <x:c r="AK8130" s="1">
        <x:v>20.203897476196289</x:v>
      </x:c>
      <x:c r="AL8130" s="1">
        <x:v>-0.13272857666015625</x:v>
      </x:c>
      <x:c r="AM8130" s="1">
        <x:f t="shared" si="0"/>
        <x:v>1316.588005065918</x:v>
      </x:c>
    </x:row>
    <x:row r="8131" spans="1:39">
      <x:c r="A8131" s="1">
        <x:v>8131</x:v>
      </x:c>
      <x:c r="B8131" t="s">
        <x:v>335</x:v>
      </x:c>
      <x:c r="C8131" s="1">
        <x:v>1977</x:v>
      </x:c>
      <x:c r="D8131" s="1">
        <x:v>694</x:v>
      </x:c>
      <x:c r="E8131" t="s">
        <x:v>221</x:v>
      </x:c>
      <x:c r="F8131" s="1">
        <x:v>691777728</x:v>
      </x:c>
      <x:c r="G8131" s="1">
        <x:v>10.977760314941406</x:v>
      </x:c>
      <x:c r="H8131" s="1">
        <x:v>-7.1363649368286133</x:v>
      </x:c>
      <x:c r="I8131" s="1">
        <x:v>-7.3045268058776855</x:v>
      </x:c>
      <x:c r="J8131" t="s">
        <x:v>335</x:v>
      </x:c>
      <x:c r="K8131" s="1">
        <x:v>548.9219970703125</x:v>
      </x:c>
      <x:c r="L8131" s="1">
        <x:v>430.86300659179687</x:v>
      </x:c>
      <x:c r="M8131" s="1">
        <x:v>357.14401245117187</x:v>
      </x:c>
      <x:c r="N8131" s="1">
        <x:v>299.04998779296875</x:v>
      </x:c>
      <x:c r="O8131" s="1">
        <x:v>251.3699951171875</x:v>
      </x:c>
      <x:c r="P8131" s="1">
        <x:v>222.3800048828125</x:v>
      </x:c>
      <x:c r="Q8131" s="1">
        <x:v>200.66400146484375</x:v>
      </x:c>
      <x:c r="R8131" s="1">
        <x:v>175.40499877929687</x:v>
      </x:c>
      <x:c r="S8131" s="1">
        <x:v>151.34800720214844</x:v>
      </x:c>
      <x:c r="T8131" s="1">
        <x:v>130.60699462890625</x:v>
      </x:c>
      <x:c r="U8131" s="1">
        <x:v>111.50099945068359</x:v>
      </x:c>
      <x:c r="V8131" s="1">
        <x:v>92.771003723144531</x:v>
      </x:c>
      <x:c r="W8131" s="1">
        <x:v>73.792999267578125</x:v>
      </x:c>
      <x:c r="X8131" s="1">
        <x:v>54.737998962402344</x:v>
      </x:c>
      <x:c r="Y8131" s="1">
        <x:v>36.314998626708984</x:v>
      </x:c>
      <x:c r="Z8131" s="1">
        <x:v>20.471000671386719</x:v>
      </x:c>
      <x:c r="AA8131" s="1">
        <x:v>9.2320003509521484</x:v>
      </x:c>
      <x:c r="AB8131" s="1">
        <x:v>3.0989999771118164</x:v>
      </x:c>
      <x:c r="AC8131" s="1">
        <x:v>0.71799999475479126</x:v>
      </x:c>
      <x:c r="AD8131" s="1">
        <x:v>0.10599999874830246</x:v>
      </x:c>
      <x:c r="AE8131" s="1">
        <x:v>0.0060000000521540642</x:v>
      </x:c>
      <x:c r="AF8131" s="1">
        <x:v>1.2244930267333984</x:v>
      </x:c>
      <x:c r="AG8131" s="1">
        <x:v>0.14900000393390656</x:v>
      </x:c>
      <x:c r="AH8131" s="1">
        <x:v>3170</x:v>
      </x:c>
      <x:c r="AI8131" s="1">
        <x:v>8.0614871978759766</x:v>
      </x:c>
      <x:c r="AJ8131" s="1">
        <x:v>0.022330284118652344</x:v>
      </x:c>
      <x:c r="AK8131" s="1">
        <x:v>20.354774475097656</x:v>
      </x:c>
      <x:c r="AL8131" s="1">
        <x:v>0.15087699890136719</x:v>
      </x:c>
      <x:c r="AM8131" s="1">
        <x:f t="shared" si="0"/>
        <x:v>1336.0460052490234</x:v>
      </x:c>
    </x:row>
    <x:row r="8132" spans="1:39">
      <x:c r="A8132" s="1">
        <x:v>8132</x:v>
      </x:c>
      <x:c r="B8132" t="s">
        <x:v>335</x:v>
      </x:c>
      <x:c r="C8132" s="1">
        <x:v>1978</x:v>
      </x:c>
      <x:c r="D8132" s="1">
        <x:v>694</x:v>
      </x:c>
      <x:c r="E8132" t="s">
        <x:v>221</x:v>
      </x:c>
      <x:c r="F8132" s="1">
        <x:v>960728320</x:v>
      </x:c>
      <x:c r="G8132" s="1">
        <x:v>19.034400939941406</x:v>
      </x:c>
      <x:c r="H8132" s="1">
        <x:v>-11.631094932556152</x:v>
      </x:c>
      <x:c r="I8132" s="1">
        <x:v>-10.37553596496582</x:v>
      </x:c>
      <x:c r="J8132" t="s">
        <x:v>335</x:v>
      </x:c>
      <x:c r="K8132" s="1">
        <x:v>560.56298828125</x:v>
      </x:c>
      <x:c r="L8132" s="1">
        <x:v>443.6199951171875</x:v>
      </x:c>
      <x:c r="M8132" s="1">
        <x:v>367.85800170898437</x:v>
      </x:c>
      <x:c r="N8132" s="1">
        <x:v>308.4530029296875</x:v>
      </x:c>
      <x:c r="O8132" s="1">
        <x:v>257.56399536132812</x:v>
      </x:c>
      <x:c r="P8132" s="1">
        <x:v>224.61799621582031</x:v>
      </x:c>
      <x:c r="Q8132" s="1">
        <x:v>203.26199340820313</x:v>
      </x:c>
      <x:c r="R8132" s="1">
        <x:v>178.77900695800781</x:v>
      </x:c>
      <x:c r="S8132" s="1">
        <x:v>153.82600402832031</x:v>
      </x:c>
      <x:c r="T8132" s="1">
        <x:v>132.68299865722656</x:v>
      </x:c>
      <x:c r="U8132" s="1">
        <x:v>113.20899963378906</x:v>
      </x:c>
      <x:c r="V8132" s="1">
        <x:v>94.295997619628906</x:v>
      </x:c>
      <x:c r="W8132" s="1">
        <x:v>75.032997131347656</x:v>
      </x:c>
      <x:c r="X8132" s="1">
        <x:v>55.680999755859375</x:v>
      </x:c>
      <x:c r="Y8132" s="1">
        <x:v>36.998001098632812</x:v>
      </x:c>
      <x:c r="Z8132" s="1">
        <x:v>20.868000030517578</x:v>
      </x:c>
      <x:c r="AA8132" s="1">
        <x:v>9.4479999542236328</x:v>
      </x:c>
      <x:c r="AB8132" s="1">
        <x:v>3.1840000152587891</x:v>
      </x:c>
      <x:c r="AC8132" s="1">
        <x:v>0.76499998569488525</x:v>
      </x:c>
      <x:c r="AD8132" s="1">
        <x:v>0.12600000202655792</x:v>
      </x:c>
      <x:c r="AE8132" s="1">
        <x:v>0.0070000002160668373</x:v>
      </x:c>
      <x:c r="AF8132" s="1">
        <x:v>1.2372612953186035</x:v>
      </x:c>
      <x:c r="AG8132" s="1">
        <x:v>0.14900000393390656</x:v>
      </x:c>
      <x:c r="AH8132" s="1">
        <x:v>3240</x:v>
      </x:c>
      <x:c r="AI8132" s="1">
        <x:v>8.0833282470703125</x:v>
      </x:c>
      <x:c r="AJ8132" s="1">
        <x:v>0.021841049194335938</x:v>
      </x:c>
      <x:c r="AK8132" s="1">
        <x:v>20.683202743530273</x:v>
      </x:c>
      <x:c r="AL8132" s="1">
        <x:v>0.32842826843261719</x:v>
      </x:c>
      <x:c r="AM8132" s="1">
        <x:f t="shared" si="0"/>
        <x:v>1358.2369918823242</x:v>
      </x:c>
    </x:row>
    <x:row r="8133" spans="1:39">
      <x:c r="A8133" s="1">
        <x:v>8133</x:v>
      </x:c>
      <x:c r="B8133" t="s">
        <x:v>335</x:v>
      </x:c>
      <x:c r="C8133" s="1">
        <x:v>1979</x:v>
      </x:c>
      <x:c r="D8133" s="1">
        <x:v>694</x:v>
      </x:c>
      <x:c r="E8133" t="s">
        <x:v>221</x:v>
      </x:c>
      <x:c r="F8133" s="1">
        <x:v>1109374720</x:v>
      </x:c>
      <x:c r="G8133" s="1">
        <x:v>16.813720703125</x:v>
      </x:c>
      <x:c r="H8133" s="1">
        <x:v>-16.118322372436523</x:v>
      </x:c>
      <x:c r="I8133" s="1">
        <x:v>-0.48030561208724976</x:v>
      </x:c>
      <x:c r="J8133" t="s">
        <x:v>335</x:v>
      </x:c>
      <x:c r="K8133" s="1">
        <x:v>572.64398193359375</x:v>
      </x:c>
      <x:c r="L8133" s="1">
        <x:v>454.99600219726562</x:v>
      </x:c>
      <x:c r="M8133" s="1">
        <x:v>379.12701416015625</x:v>
      </x:c>
      <x:c r="N8133" s="1">
        <x:v>318.34500122070312</x:v>
      </x:c>
      <x:c r="O8133" s="1">
        <x:v>264.6090087890625</x:v>
      </x:c>
      <x:c r="P8133" s="1">
        <x:v>227.56199645996094</x:v>
      </x:c>
      <x:c r="Q8133" s="1">
        <x:v>205.83000183105469</x:v>
      </x:c>
      <x:c r="R8133" s="1">
        <x:v>182.16400146484375</x:v>
      </x:c>
      <x:c r="S8133" s="1">
        <x:v>156.57200622558594</x:v>
      </x:c>
      <x:c r="T8133" s="1">
        <x:v>134.93800354003906</x:v>
      </x:c>
      <x:c r="U8133" s="1">
        <x:v>115.07499694824219</x:v>
      </x:c>
      <x:c r="V8133" s="1">
        <x:v>95.977996826171875</x:v>
      </x:c>
      <x:c r="W8133" s="1">
        <x:v>76.443000793457031</x:v>
      </x:c>
      <x:c r="X8133" s="1">
        <x:v>56.768001556396484</x:v>
      </x:c>
      <x:c r="Y8133" s="1">
        <x:v>37.729000091552734</x:v>
      </x:c>
      <x:c r="Z8133" s="1">
        <x:v>21.190000534057617</x:v>
      </x:c>
      <x:c r="AA8133" s="1">
        <x:v>9.5039997100830078</x:v>
      </x:c>
      <x:c r="AB8133" s="1">
        <x:v>3.1519999504089355</x:v>
      </x:c>
      <x:c r="AC8133" s="1">
        <x:v>0.75</x:v>
      </x:c>
      <x:c r="AD8133" s="1">
        <x:v>0.12300000339746475</x:v>
      </x:c>
      <x:c r="AE8133" s="1">
        <x:v>0.0070000002160668373</x:v>
      </x:c>
      <x:c r="AF8133" s="1">
        <x:v>1.247614860534668</x:v>
      </x:c>
      <x:c r="AG8133" s="1">
        <x:v>0.14900000393390656</x:v>
      </x:c>
      <x:c r="AH8133" s="1">
        <x:v>3310</x:v>
      </x:c>
      <x:c r="AI8133" s="1">
        <x:v>8.1047039031982422</x:v>
      </x:c>
      <x:c r="AJ8133" s="1">
        <x:v>0.021375656127929688</x:v>
      </x:c>
      <x:c r="AK8133" s="1">
        <x:v>20.827062606811523</x:v>
      </x:c>
      <x:c r="AL8133" s="1">
        <x:v>0.14385986328125</x:v>
      </x:c>
      <x:c r="AM8133" s="1">
        <x:f t="shared" si="0"/>
        <x:v>1382.7280120849609</x:v>
      </x:c>
    </x:row>
    <x:row r="8134" spans="1:39">
      <x:c r="A8134" s="1">
        <x:v>8134</x:v>
      </x:c>
      <x:c r="B8134" t="s">
        <x:v>335</x:v>
      </x:c>
      <x:c r="C8134" s="1">
        <x:v>1980</x:v>
      </x:c>
      <x:c r="D8134" s="1">
        <x:v>694</x:v>
      </x:c>
      <x:c r="E8134" t="s">
        <x:v>221</x:v>
      </x:c>
      <x:c r="F8134" s="1">
        <x:v>1100685824</x:v>
      </x:c>
      <x:c r="G8134" s="1">
        <x:v>2.9184961318969727</x:v>
      </x:c>
      <x:c r="H8134" s="1">
        <x:v>-14.97910213470459</x:v>
      </x:c>
      <x:c r="I8134" s="1">
        <x:v>18.096080780029297</x:v>
      </x:c>
      <x:c r="J8134" t="s">
        <x:v>335</x:v>
      </x:c>
      <x:c r="K8134" s="1">
        <x:v>587.01202392578125</x:v>
      </x:c>
      <x:c r="L8134" s="1">
        <x:v>464.3590087890625</x:v>
      </x:c>
      <x:c r="M8134" s="1">
        <x:v>390.17098999023437</x:v>
      </x:c>
      <x:c r="N8134" s="1">
        <x:v>328.53500366210937</x:v>
      </x:c>
      <x:c r="O8134" s="1">
        <x:v>272.39300537109375</x:v>
      </x:c>
      <x:c r="P8134" s="1">
        <x:v>231.42900085449219</x:v>
      </x:c>
      <x:c r="Q8134" s="1">
        <x:v>208.32099914550781</x:v>
      </x:c>
      <x:c r="R8134" s="1">
        <x:v>185.39100646972656</x:v>
      </x:c>
      <x:c r="S8134" s="1">
        <x:v>159.572998046875</x:v>
      </x:c>
      <x:c r="T8134" s="1">
        <x:v>137.32200622558594</x:v>
      </x:c>
      <x:c r="U8134" s="1">
        <x:v>117.07599639892578</x:v>
      </x:c>
      <x:c r="V8134" s="1">
        <x:v>97.774002075195313</x:v>
      </x:c>
      <x:c r="W8134" s="1">
        <x:v>78.002998352050781</x:v>
      </x:c>
      <x:c r="X8134" s="1">
        <x:v>57.997001647949219</x:v>
      </x:c>
      <x:c r="Y8134" s="1">
        <x:v>38.523998260498047</x:v>
      </x:c>
      <x:c r="Z8134" s="1">
        <x:v>21.47599983215332</x:v>
      </x:c>
      <x:c r="AA8134" s="1">
        <x:v>9.425999641418457</x:v>
      </x:c>
      <x:c r="AB8134" s="1">
        <x:v>2.9860000610351562</x:v>
      </x:c>
      <x:c r="AC8134" s="1">
        <x:v>0.63599997758865356</x:v>
      </x:c>
      <x:c r="AD8134" s="1">
        <x:v>0.082999996840953827</x:v>
      </x:c>
      <x:c r="AE8134" s="1">
        <x:v>0.0070000002160668373</x:v>
      </x:c>
      <x:c r="AF8134" s="1">
        <x:v>1.2560160160064697</x:v>
      </x:c>
      <x:c r="AG8134" s="1">
        <x:v>0.14800000190734863</x:v>
      </x:c>
      <x:c r="AH8134" s="1">
        <x:v>3390</x:v>
      </x:c>
      <x:c r="AI8134" s="1">
        <x:v>8.1285848617553711</x:v>
      </x:c>
      <x:c r="AJ8134" s="1">
        <x:v>0.023880958557128906</x:v>
      </x:c>
      <x:c r="AK8134" s="1">
        <x:v>20.819198608398438</x:v>
      </x:c>
      <x:c r="AL8134" s="1">
        <x:v>-0.0078639984130859375</x:v>
      </x:c>
      <x:c r="AM8134" s="1">
        <x:f t="shared" si="0"/>
        <x:v>1409.2790145874023</x:v>
      </x:c>
    </x:row>
    <x:row r="8135" spans="1:39">
      <x:c r="A8135" s="1">
        <x:v>8135</x:v>
      </x:c>
      <x:c r="B8135" t="s">
        <x:v>335</x:v>
      </x:c>
      <x:c r="C8135" s="1">
        <x:v>1981</x:v>
      </x:c>
      <x:c r="D8135" s="1">
        <x:v>694</x:v>
      </x:c>
      <x:c r="E8135" t="s">
        <x:v>221</x:v>
      </x:c>
      <x:c r="F8135" s="1">
        <x:v>1114830464</x:v>
      </x:c>
      <x:c r="G8135" s="1">
        <x:v>3.7615513801574707</x:v>
      </x:c>
      <x:c r="H8135" s="1">
        <x:v>-11.817121505737305</x:v>
      </x:c>
      <x:c r="I8135" s="1">
        <x:v>5.7974109649658203</x:v>
      </x:c>
      <x:c r="J8135" t="s">
        <x:v>335</x:v>
      </x:c>
      <x:c r="K8135" s="1">
        <x:v>604.54498291015625</x:v>
      </x:c>
      <x:c r="L8135" s="1">
        <x:v>478.6400146484375</x:v>
      </x:c>
      <x:c r="M8135" s="1">
        <x:v>400.1719970703125</x:v>
      </x:c>
      <x:c r="N8135" s="1">
        <x:v>337.25201416015625</x:v>
      </x:c>
      <x:c r="O8135" s="1">
        <x:v>279.54901123046875</x:v>
      </x:c>
      <x:c r="P8135" s="1">
        <x:v>235.22099304199219</x:v>
      </x:c>
      <x:c r="Q8135" s="1">
        <x:v>209.85099792480469</x:v>
      </x:c>
      <x:c r="R8135" s="1">
        <x:v>187.63099670410156</x:v>
      </x:c>
      <x:c r="S8135" s="1">
        <x:v>162.06199645996094</x:v>
      </x:c>
      <x:c r="T8135" s="1">
        <x:v>139.0679931640625</x:v>
      </x:c>
      <x:c r="U8135" s="1">
        <x:v>118.427001953125</x:v>
      </x:c>
      <x:c r="V8135" s="1">
        <x:v>98.807998657226563</x:v>
      </x:c>
      <x:c r="W8135" s="1">
        <x:v>78.858001708984375</x:v>
      </x:c>
      <x:c r="X8135" s="1">
        <x:v>58.671001434326172</x:v>
      </x:c>
      <x:c r="Y8135" s="1">
        <x:v>39.141998291015625</x:v>
      </x:c>
      <x:c r="Z8135" s="1">
        <x:v>22.108999252319336</x:v>
      </x:c>
      <x:c r="AA8135" s="1">
        <x:v>9.9519996643066406</x:v>
      </x:c>
      <x:c r="AB8135" s="1">
        <x:v>3.3039999008178711</x:v>
      </x:c>
      <x:c r="AC8135" s="1">
        <x:v>0.74500000476837158</x:v>
      </x:c>
      <x:c r="AD8135" s="1">
        <x:v>0.098999999463558197</x:v>
      </x:c>
      <x:c r="AE8135" s="1">
        <x:v>0.0070000002160668373</x:v>
      </x:c>
      <x:c r="AF8135" s="1">
        <x:v>1.2726041078567505</x:v>
      </x:c>
      <x:c r="AG8135" s="1">
        <x:v>0.14900000393390656</x:v>
      </x:c>
      <x:c r="AH8135" s="1">
        <x:v>3460</x:v>
      </x:c>
      <x:c r="AI8135" s="1">
        <x:v>8.1490240097045898</x:v>
      </x:c>
      <x:c r="AJ8135" s="1">
        <x:v>0.02043914794921875</x:v>
      </x:c>
      <x:c r="AK8135" s="1">
        <x:v>20.831968307495117</x:v>
      </x:c>
      <x:c r="AL8135" s="1">
        <x:v>0.012769699096679688</x:v>
      </x:c>
      <x:c r="AM8135" s="1">
        <x:f t="shared" si="0"/>
        <x:v>1430.6169891357422</x:v>
      </x:c>
    </x:row>
    <x:row r="8136" spans="1:39">
      <x:c r="A8136" s="1">
        <x:v>8136</x:v>
      </x:c>
      <x:c r="B8136" t="s">
        <x:v>335</x:v>
      </x:c>
      <x:c r="C8136" s="1">
        <x:v>1982</x:v>
      </x:c>
      <x:c r="D8136" s="1">
        <x:v>694</x:v>
      </x:c>
      <x:c r="E8136" t="s">
        <x:v>221</x:v>
      </x:c>
      <x:c r="F8136" s="1">
        <x:v>1295361920</x:v>
      </x:c>
      <x:c r="G8136" s="1">
        <x:v>5.2483625411987305</x:v>
      </x:c>
      <x:c r="H8136" s="1">
        <x:v>-13.114022254943848</x:v>
      </x:c>
      <x:c r="I8136" s="1">
        <x:v>-2.9549190998077393</x:v>
      </x:c>
      <x:c r="J8136" t="s">
        <x:v>335</x:v>
      </x:c>
      <x:c r="K8136" s="1">
        <x:v>620.1190185546875</x:v>
      </x:c>
      <x:c r="L8136" s="1">
        <x:v>492.40701293945312</x:v>
      </x:c>
      <x:c r="M8136" s="1">
        <x:v>410.86898803710937</x:v>
      </x:c>
      <x:c r="N8136" s="1">
        <x:v>346.35501098632812</x:v>
      </x:c>
      <x:c r="O8136" s="1">
        <x:v>287.3900146484375</x:v>
      </x:c>
      <x:c r="P8136" s="1">
        <x:v>239.8699951171875</x:v>
      </x:c>
      <x:c r="Q8136" s="1">
        <x:v>211.33700561523437</x:v>
      </x:c>
      <x:c r="R8136" s="1">
        <x:v>189.79299926757812</x:v>
      </x:c>
      <x:c r="S8136" s="1">
        <x:v>164.79400634765625</x:v>
      </x:c>
      <x:c r="T8136" s="1">
        <x:v>140.93400573730469</x:v>
      </x:c>
      <x:c r="U8136" s="1">
        <x:v>119.93900299072266</x:v>
      </x:c>
      <x:c r="V8136" s="1">
        <x:v>99.977996826171875</x:v>
      </x:c>
      <x:c r="W8136" s="1">
        <x:v>79.852996826171875</x:v>
      </x:c>
      <x:c r="X8136" s="1">
        <x:v>59.419998168945313</x:v>
      </x:c>
      <x:c r="Y8136" s="1">
        <x:v>39.716999053955078</x:v>
      </x:c>
      <x:c r="Z8136" s="1">
        <x:v>22.600000381469727</x:v>
      </x:c>
      <x:c r="AA8136" s="1">
        <x:v>10.314000129699707</x:v>
      </x:c>
      <x:c r="AB8136" s="1">
        <x:v>3.5179998874664307</x:v>
      </x:c>
      <x:c r="AC8136" s="1">
        <x:v>0.82400000095367432</x:v>
      </x:c>
      <x:c r="AD8136" s="1">
        <x:v>0.12600000202655792</x:v>
      </x:c>
      <x:c r="AE8136" s="1">
        <x:v>0.0070000002160668373</x:v>
      </x:c>
      <x:c r="AF8136" s="1">
        <x:v>1.2859044075012207</x:v>
      </x:c>
      <x:c r="AG8136" s="1">
        <x:v>0.14900000393390656</x:v>
      </x:c>
      <x:c r="AH8136" s="1">
        <x:v>3540</x:v>
      </x:c>
      <x:c r="AI8136" s="1">
        <x:v>8.1718816757202148</x:v>
      </x:c>
      <x:c r="AJ8136" s="1">
        <x:v>0.022857666015625</x:v>
      </x:c>
      <x:c r="AK8136" s="1">
        <x:v>20.9820556640625</x:v>
      </x:c>
      <x:c r="AL8136" s="1">
        <x:v>0.15008735656738281</x:v>
      </x:c>
      <x:c r="AM8136" s="1">
        <x:f t="shared" si="0"/>
        <x:v>1454.035026550293</x:v>
      </x:c>
    </x:row>
    <x:row r="8137" spans="1:39">
      <x:c r="A8137" s="1">
        <x:v>8137</x:v>
      </x:c>
      <x:c r="B8137" t="s">
        <x:v>335</x:v>
      </x:c>
      <x:c r="C8137" s="1">
        <x:v>1983</x:v>
      </x:c>
      <x:c r="D8137" s="1">
        <x:v>694</x:v>
      </x:c>
      <x:c r="E8137" t="s">
        <x:v>221</x:v>
      </x:c>
      <x:c r="F8137" s="1">
        <x:v>995104320</x:v>
      </x:c>
      <x:c r="G8137" s="1">
        <x:v>3.8046317100524902</x:v>
      </x:c>
      <x:c r="H8137" s="1">
        <x:v>-1.7696282863616943</x:v>
      </x:c>
      <x:c r="I8137" s="1">
        <x:v>-1.8326985836029053</x:v>
      </x:c>
      <x:c r="J8137" t="s">
        <x:v>335</x:v>
      </x:c>
      <x:c r="K8137" s="1">
        <x:v>635.18597412109375</x:v>
      </x:c>
      <x:c r="L8137" s="1">
        <x:v>505.385009765625</x:v>
      </x:c>
      <x:c r="M8137" s="1">
        <x:v>422.65701293945313</x:v>
      </x:c>
      <x:c r="N8137" s="1">
        <x:v>356.1090087890625</x:v>
      </x:c>
      <x:c r="O8137" s="1">
        <x:v>296.00601196289062</x:v>
      </x:c>
      <x:c r="P8137" s="1">
        <x:v>245.49000549316406</x:v>
      </x:c>
      <x:c r="Q8137" s="1">
        <x:v>213.2239990234375</x:v>
      </x:c>
      <x:c r="R8137" s="1">
        <x:v>192.02999877929687</x:v>
      </x:c>
      <x:c r="S8137" s="1">
        <x:v>167.77000427246094</x:v>
      </x:c>
      <x:c r="T8137" s="1">
        <x:v>143.07400512695312</x:v>
      </x:c>
      <x:c r="U8137" s="1">
        <x:v>121.69999694824219</x:v>
      </x:c>
      <x:c r="V8137" s="1">
        <x:v>101.37899780273437</x:v>
      </x:c>
      <x:c r="W8137" s="1">
        <x:v>81.052001953125</x:v>
      </x:c>
      <x:c r="X8137" s="1">
        <x:v>60.328998565673828</x:v>
      </x:c>
      <x:c r="Y8137" s="1">
        <x:v>40.334999084472656</x:v>
      </x:c>
      <x:c r="Z8137" s="1">
        <x:v>22.988000869750977</x:v>
      </x:c>
      <x:c r="AA8137" s="1">
        <x:v>10.506999969482422</x:v>
      </x:c>
      <x:c r="AB8137" s="1">
        <x:v>3.6059999465942383</x:v>
      </x:c>
      <x:c r="AC8137" s="1">
        <x:v>0.875</x:v>
      </x:c>
      <x:c r="AD8137" s="1">
        <x:v>0.14499999582767487</x:v>
      </x:c>
      <x:c r="AE8137" s="1">
        <x:v>0.0070000002160668373</x:v>
      </x:c>
      <x:c r="AF8137" s="1">
        <x:v>1.296259880065918</x:v>
      </x:c>
      <x:c r="AG8137" s="1">
        <x:v>0.14800000190734863</x:v>
      </x:c>
      <x:c r="AH8137" s="1">
        <x:v>3620</x:v>
      </x:c>
      <x:c r="AI8137" s="1">
        <x:v>8.1942291259765625</x:v>
      </x:c>
      <x:c r="AJ8137" s="1">
        <x:v>0.022347450256347656</x:v>
      </x:c>
      <x:c r="AK8137" s="1">
        <x:v>20.718358993530273</x:v>
      </x:c>
      <x:c r="AL8137" s="1">
        <x:v>-0.26369667053222656</x:v>
      </x:c>
      <x:c r="AM8137" s="1">
        <x:f t="shared" si="0"/>
        <x:v>1480.6730194091797</x:v>
      </x:c>
    </x:row>
    <x:row r="8138" spans="1:39">
      <x:c r="A8138" s="1">
        <x:v>8138</x:v>
      </x:c>
      <x:c r="B8138" t="s">
        <x:v>335</x:v>
      </x:c>
      <x:c r="C8138" s="1">
        <x:v>1984</x:v>
      </x:c>
      <x:c r="D8138" s="1">
        <x:v>694</x:v>
      </x:c>
      <x:c r="E8138" t="s">
        <x:v>221</x:v>
      </x:c>
      <x:c r="F8138" s="1">
        <x:v>1087471872</x:v>
      </x:c>
      <x:c r="G8138" s="1">
        <x:v>11.215900421142578</x:v>
      </x:c>
      <x:c r="H8138" s="1">
        <x:v>-2.1173813343048096</x:v>
      </x:c>
      <x:c r="I8138" s="1">
        <x:v>-15.573932647705078</x:v>
      </x:c>
      <x:c r="J8138" t="s">
        <x:v>335</x:v>
      </x:c>
      <x:c r="K8138" s="1">
        <x:v>651.635009765625</x:v>
      </x:c>
      <x:c r="L8138" s="1">
        <x:v>517.81402587890625</x:v>
      </x:c>
      <x:c r="M8138" s="1">
        <x:v>435.55499267578125</x:v>
      </x:c>
      <x:c r="N8138" s="1">
        <x:v>366.93099975585937</x:v>
      </x:c>
      <x:c r="O8138" s="1">
        <x:v>305.54501342773437</x:v>
      </x:c>
      <x:c r="P8138" s="1">
        <x:v>252.24600219726562</x:v>
      </x:c>
      <x:c r="Q8138" s="1">
        <x:v>216.11599731445312</x:v>
      </x:c>
      <x:c r="R8138" s="1">
        <x:v>194.52200317382812</x:v>
      </x:c>
      <x:c r="S8138" s="1">
        <x:v>170.98599243164062</x:v>
      </x:c>
      <x:c r="T8138" s="1">
        <x:v>145.70100402832031</x:v>
      </x:c>
      <x:c r="U8138" s="1">
        <x:v>123.81800079345703</x:v>
      </x:c>
      <x:c r="V8138" s="1">
        <x:v>103.12200164794922</x:v>
      </x:c>
      <x:c r="W8138" s="1">
        <x:v>82.536003112792969</x:v>
      </x:c>
      <x:c r="X8138" s="1">
        <x:v>61.480998992919922</x:v>
      </x:c>
      <x:c r="Y8138" s="1">
        <x:v>41.071998596191406</x:v>
      </x:c>
      <x:c r="Z8138" s="1">
        <x:v>23.318000793457031</x:v>
      </x:c>
      <x:c r="AA8138" s="1">
        <x:v>10.550999641418457</x:v>
      </x:c>
      <x:c r="AB8138" s="1">
        <x:v>3.5610001087188721</x:v>
      </x:c>
      <x:c r="AC8138" s="1">
        <x:v>0.85500001907348633</x:v>
      </x:c>
      <x:c r="AD8138" s="1">
        <x:v>0.14100000262260437</x:v>
      </x:c>
      <x:c r="AE8138" s="1">
        <x:v>0.0070000002160668373</x:v>
      </x:c>
      <x:c r="AF8138" s="1">
        <x:v>1.3041415214538574</x:v>
      </x:c>
      <x:c r="AG8138" s="1">
        <x:v>0.14800000190734863</x:v>
      </x:c>
      <x:c r="AH8138" s="1">
        <x:v>3710</x:v>
      </x:c>
      <x:c r="AI8138" s="1">
        <x:v>8.2187871932983398</x:v>
      </x:c>
      <x:c r="AJ8138" s="1">
        <x:v>0.024558067321777344</x:v>
      </x:c>
      <x:c r="AK8138" s="1">
        <x:v>20.807121276855469</x:v>
      </x:c>
      <x:c r="AL8138" s="1">
        <x:v>0.088762283325195313</x:v>
      </x:c>
      <x:c r="AM8138" s="1">
        <x:f t="shared" si="0"/>
        <x:v>1512.0560150146484</x:v>
      </x:c>
    </x:row>
    <x:row r="8139" spans="1:39">
      <x:c r="A8139" s="1">
        <x:v>8139</x:v>
      </x:c>
      <x:c r="B8139" t="s">
        <x:v>335</x:v>
      </x:c>
      <x:c r="C8139" s="1">
        <x:v>1985</x:v>
      </x:c>
      <x:c r="D8139" s="1">
        <x:v>694</x:v>
      </x:c>
      <x:c r="E8139" t="s">
        <x:v>221</x:v>
      </x:c>
      <x:c r="F8139" s="1">
        <x:v>856890496</x:v>
      </x:c>
      <x:c r="G8139" s="1">
        <x:v>-0.70238065719604492</x:v>
      </x:c>
      <x:c r="H8139" s="1">
        <x:v>0.32729920744895935</x:v>
      </x:c>
      <x:c r="I8139" s="1">
        <x:v>-30.724021911621094</x:v>
      </x:c>
      <x:c r="J8139" t="s">
        <x:v>335</x:v>
      </x:c>
      <x:c r="K8139" s="1">
        <x:v>671.51800537109375</x:v>
      </x:c>
      <x:c r="L8139" s="1">
        <x:v>529.7659912109375</x:v>
      </x:c>
      <x:c r="M8139" s="1">
        <x:v>448.81500244140625</x:v>
      </x:c>
      <x:c r="N8139" s="1">
        <x:v>379.02499389648437</x:v>
      </x:c>
      <x:c r="O8139" s="1">
        <x:v>316.04400634765625</x:v>
      </x:c>
      <x:c r="P8139" s="1">
        <x:v>260.15798950195312</x:v>
      </x:c>
      <x:c r="Q8139" s="1">
        <x:v>220.29800415039062</x:v>
      </x:c>
      <x:c r="R8139" s="1">
        <x:v>197.33399963378906</x:v>
      </x:c>
      <x:c r="S8139" s="1">
        <x:v>174.39700317382812</x:v>
      </x:c>
      <x:c r="T8139" s="1">
        <x:v>148.87300109863281</x:v>
      </x:c>
      <x:c r="U8139" s="1">
        <x:v>126.33200073242187</x:v>
      </x:c>
      <x:c r="V8139" s="1">
        <x:v>105.23600006103516</x:v>
      </x:c>
      <x:c r="W8139" s="1">
        <x:v>84.323997497558594</x:v>
      </x:c>
      <x:c r="X8139" s="1">
        <x:v>62.902999877929688</x:v>
      </x:c>
      <x:c r="Y8139" s="1">
        <x:v>41.972999572753906</x:v>
      </x:c>
      <x:c r="Z8139" s="1">
        <x:v>23.641000747680664</x:v>
      </x:c>
      <x:c r="AA8139" s="1">
        <x:v>10.470000267028809</x:v>
      </x:c>
      <x:c r="AB8139" s="1">
        <x:v>3.3689999580383301</x:v>
      </x:c>
      <x:c r="AC8139" s="1">
        <x:v>0.72399997711181641</x:v>
      </x:c>
      <x:c r="AD8139" s="1">
        <x:v>0.097000002861022949</x:v>
      </x:c>
      <x:c r="AE8139" s="1">
        <x:v>0.0070000002160668373</x:v>
      </x:c>
      <x:c r="AF8139" s="1">
        <x:v>1.3102347850799561</x:v>
      </x:c>
      <x:c r="AG8139" s="1">
        <x:v>0.14699999988079071</x:v>
      </x:c>
      <x:c r="AH8139" s="1">
        <x:v>3810</x:v>
      </x:c>
      <x:c r="AI8139" s="1">
        <x:v>8.2453842163085937</x:v>
      </x:c>
      <x:c r="AJ8139" s="1">
        <x:v>0.026597023010253906</x:v>
      </x:c>
      <x:c r="AK8139" s="1">
        <x:v>20.568820953369141</x:v>
      </x:c>
      <x:c r="AL8139" s="1">
        <x:v>-0.23830032348632813</x:v>
      </x:c>
      <x:c r="AM8139" s="1">
        <x:f t="shared" si="0"/>
        <x:v>1548.672004699707</x:v>
      </x:c>
    </x:row>
    <x:row r="8140" spans="1:39">
      <x:c r="A8140" s="1">
        <x:v>8140</x:v>
      </x:c>
      <x:c r="B8140" t="s">
        <x:v>335</x:v>
      </x:c>
      <x:c r="C8140" s="1">
        <x:v>1986</x:v>
      </x:c>
      <x:c r="D8140" s="1">
        <x:v>694</x:v>
      </x:c>
      <x:c r="E8140" t="s">
        <x:v>221</x:v>
      </x:c>
      <x:c r="F8140" s="1">
        <x:v>490181472</x:v>
      </x:c>
      <x:c r="G8140" s="1">
        <x:v>7.7810826301574707</x:v>
      </x:c>
      <x:c r="H8140" s="1">
        <x:v>28.71245002746582</x:v>
      </x:c>
      <x:c r="I8140" s="1">
        <x:v>-34.350135803222656</x:v>
      </x:c>
      <x:c r="J8140" t="s">
        <x:v>335</x:v>
      </x:c>
      <x:c r="K8140" s="1">
        <x:v>697.05499267578125</x:v>
      </x:c>
      <x:c r="L8140" s="1">
        <x:v>549.41400146484375</x:v>
      </x:c>
      <x:c r="M8140" s="1">
        <x:v>462.43099975585937</x:v>
      </x:c>
      <x:c r="N8140" s="1">
        <x:v>390.98300170898437</x:v>
      </x:c>
      <x:c r="O8140" s="1">
        <x:v>326.3330078125</x:v>
      </x:c>
      <x:c r="P8140" s="1">
        <x:v>268.48001098632812</x:v>
      </x:c>
      <x:c r="Q8140" s="1">
        <x:v>225.0260009765625</x:v>
      </x:c>
      <x:c r="R8140" s="1">
        <x:v>199.781005859375</x:v>
      </x:c>
      <x:c r="S8140" s="1">
        <x:v>177.40899658203125</x:v>
      </x:c>
      <x:c r="T8140" s="1">
        <x:v>151.91400146484375</x:v>
      </x:c>
      <x:c r="U8140" s="1">
        <x:v>128.52299499511719</x:v>
      </x:c>
      <x:c r="V8140" s="1">
        <x:v>106.875</x:v>
      </x:c>
      <x:c r="W8140" s="1">
        <x:v>85.569000244140625</x:v>
      </x:c>
      <x:c r="X8140" s="1">
        <x:v>63.894001007080078</x:v>
      </x:c>
      <x:c r="Y8140" s="1">
        <x:v>42.801998138427734</x:v>
      </x:c>
      <x:c r="Z8140" s="1">
        <x:v>24.402000427246094</x:v>
      </x:c>
      <x:c r="AA8140" s="1">
        <x:v>11.088000297546387</x:v>
      </x:c>
      <x:c r="AB8140" s="1">
        <x:v>3.7309999465942383</x:v>
      </x:c>
      <x:c r="AC8140" s="1">
        <x:v>0.85399997234344482</x:v>
      </x:c>
      <x:c r="AD8140" s="1">
        <x:v>0.11400000005960464</x:v>
      </x:c>
      <x:c r="AE8140" s="1">
        <x:v>0.0070000002160668373</x:v>
      </x:c>
      <x:c r="AF8140" s="1">
        <x:v>1.325398325920105</x:v>
      </x:c>
      <x:c r="AG8140" s="1">
        <x:v>0.14699999988079071</x:v>
      </x:c>
      <x:c r="AH8140" s="1">
        <x:v>3920</x:v>
      </x:c>
      <x:c r="AI8140" s="1">
        <x:v>8.2738466262817383</x:v>
      </x:c>
      <x:c r="AJ8140" s="1">
        <x:v>0.028462409973144531</x:v>
      </x:c>
      <x:c r="AK8140" s="1">
        <x:v>20.010286331176758</x:v>
      </x:c>
      <x:c r="AL8140" s="1">
        <x:v>-0.55853462219238281</x:v>
      </x:c>
      <x:c r="AM8140" s="1">
        <x:f t="shared" si="0"/>
        <x:v>1584.3410186767578</x:v>
      </x:c>
    </x:row>
    <x:row r="8141" spans="1:39">
      <x:c r="A8141" s="1">
        <x:v>8141</x:v>
      </x:c>
      <x:c r="B8141" t="s">
        <x:v>335</x:v>
      </x:c>
      <x:c r="C8141" s="1">
        <x:v>1987</x:v>
      </x:c>
      <x:c r="D8141" s="1">
        <x:v>694</x:v>
      </x:c>
      <x:c r="E8141" t="s">
        <x:v>221</x:v>
      </x:c>
      <x:c r="F8141" s="1">
        <x:v>701307584</x:v>
      </x:c>
      <x:c r="G8141" s="1">
        <x:v>15.495671272277832</x:v>
      </x:c>
      <x:c r="H8141" s="1">
        <x:v>-4.3270301818847656</x:v>
      </x:c>
      <x:c r="I8141" s="1">
        <x:v>-51.61724853515625</x:v>
      </x:c>
      <x:c r="J8141" t="s">
        <x:v>335</x:v>
      </x:c>
      <x:c r="K8141" s="1">
        <x:v>720.64801025390625</x:v>
      </x:c>
      <x:c r="L8141" s="1">
        <x:v>570.905029296875</x:v>
      </x:c>
      <x:c r="M8141" s="1">
        <x:v>477.7969970703125</x:v>
      </x:c>
      <x:c r="N8141" s="1">
        <x:v>404.75399780273437</x:v>
      </x:c>
      <x:c r="O8141" s="1">
        <x:v>337.74798583984375</x:v>
      </x:c>
      <x:c r="P8141" s="1">
        <x:v>278.135986328125</x:v>
      </x:c>
      <x:c r="Q8141" s="1">
        <x:v>231.16799926757812</x:v>
      </x:c>
      <x:c r="R8141" s="1">
        <x:v>202.68299865722656</x:v>
      </x:c>
      <x:c r="S8141" s="1">
        <x:v>180.79899597167969</x:v>
      </x:c>
      <x:c r="T8141" s="1">
        <x:v>155.59800720214844</x:v>
      </x:c>
      <x:c r="U8141" s="1">
        <x:v>131.19200134277344</x:v>
      </x:c>
      <x:c r="V8141" s="1">
        <x:v>108.98000335693359</x:v>
      </x:c>
      <x:c r="W8141" s="1">
        <x:v>87.175003051757812</x:v>
      </x:c>
      <x:c r="X8141" s="1">
        <x:v>65.13800048828125</x:v>
      </x:c>
      <x:c r="Y8141" s="1">
        <x:v>43.699001312255859</x:v>
      </x:c>
      <x:c r="Z8141" s="1">
        <x:v>25.072000503540039</x:v>
      </x:c>
      <x:c r="AA8141" s="1">
        <x:v>11.562999725341797</x:v>
      </x:c>
      <x:c r="AB8141" s="1">
        <x:v>3.9909999370574951</x:v>
      </x:c>
      <x:c r="AC8141" s="1">
        <x:v>0.95300000905990601</x:v>
      </x:c>
      <x:c r="AD8141" s="1">
        <x:v>0.14800000190734863</x:v>
      </x:c>
      <x:c r="AE8141" s="1">
        <x:v>0.0070000002160668373</x:v>
      </x:c>
      <x:c r="AF8141" s="1">
        <x:v>1.3368374109268188</x:v>
      </x:c>
      <x:c r="AG8141" s="1">
        <x:v>0.14599999785423279</x:v>
      </x:c>
      <x:c r="AH8141" s="1">
        <x:v>4040</x:v>
      </x:c>
      <x:c r="AI8141" s="1">
        <x:v>8.3039999008178711</x:v>
      </x:c>
      <x:c r="AJ8141" s="1">
        <x:v>0.030153274536132813</x:v>
      </x:c>
      <x:c r="AK8141" s="1">
        <x:v>20.368457794189453</x:v>
      </x:c>
      <x:c r="AL8141" s="1">
        <x:v>0.35817146301269531</x:v>
      </x:c>
      <x:c r="AM8141" s="1">
        <x:f t="shared" si="0"/>
        <x:v>1626.3039779663086</x:v>
      </x:c>
    </x:row>
    <x:row r="8142" spans="1:39">
      <x:c r="A8142" s="1">
        <x:v>8142</x:v>
      </x:c>
      <x:c r="B8142" t="s">
        <x:v>335</x:v>
      </x:c>
      <x:c r="C8142" s="1">
        <x:v>1988</x:v>
      </x:c>
      <x:c r="D8142" s="1">
        <x:v>694</x:v>
      </x:c>
      <x:c r="E8142" t="s">
        <x:v>221</x:v>
      </x:c>
      <x:c r="F8142" s="1">
        <x:v>1055083968</x:v>
      </x:c>
      <x:c r="G8142" s="1">
        <x:v>15.645245552062988</x:v>
      </x:c>
      <x:c r="H8142" s="1">
        <x:v>-0.26920649409294128</x:v>
      </x:c>
      <x:c r="I8142" s="1">
        <x:v>-22.088157653808594</x:v>
      </x:c>
      <x:c r="J8142" t="s">
        <x:v>335</x:v>
      </x:c>
      <x:c r="K8142" s="1">
        <x:v>741.23297119140625</x:v>
      </x:c>
      <x:c r="L8142" s="1">
        <x:v>591.48699951171875</x:v>
      </x:c>
      <x:c r="M8142" s="1">
        <x:v>493.47698974609375</x:v>
      </x:c>
      <x:c r="N8142" s="1">
        <x:v>418.81698608398437</x:v>
      </x:c>
      <x:c r="O8142" s="1">
        <x:v>349.21701049804687</x:v>
      </x:c>
      <x:c r="P8142" s="1">
        <x:v>288.052001953125</x:v>
      </x:c>
      <x:c r="Q8142" s="1">
        <x:v>237.89300537109375</x:v>
      </x:c>
      <x:c r="R8142" s="1">
        <x:v>205.60899353027344</x:v>
      </x:c>
      <x:c r="S8142" s="1">
        <x:v>183.91900634765625</x:v>
      </x:c>
      <x:c r="T8142" s="1">
        <x:v>159.27400207519531</x:v>
      </x:c>
      <x:c r="U8142" s="1">
        <x:v>133.91400146484375</x:v>
      </x:c>
      <x:c r="V8142" s="1">
        <x:v>111.16899871826172</x:v>
      </x:c>
      <x:c r="W8142" s="1">
        <x:v>88.852996826171875</x:v>
      </x:c>
      <x:c r="X8142" s="1">
        <x:v>66.441001892089844</x:v>
      </x:c>
      <x:c r="Y8142" s="1">
        <x:v>44.573001861572266</x:v>
      </x:c>
      <x:c r="Z8142" s="1">
        <x:v>25.586000442504883</x:v>
      </x:c>
      <x:c r="AA8142" s="1">
        <x:v>11.833000183105469</x:v>
      </x:c>
      <x:c r="AB8142" s="1">
        <x:v>4.0980000495910645</x:v>
      </x:c>
      <x:c r="AC8142" s="1">
        <x:v>1.0110000371932983</x:v>
      </x:c>
      <x:c r="AD8142" s="1">
        <x:v>0.17100000381469727</x:v>
      </x:c>
      <x:c r="AE8142" s="1">
        <x:v>0.008999999612569809</x:v>
      </x:c>
      <x:c r="AF8142" s="1">
        <x:v>1.3450872898101807</x:v>
      </x:c>
      <x:c r="AG8142" s="1">
        <x:v>0.14499999582767487</x:v>
      </x:c>
      <x:c r="AH8142" s="1">
        <x:v>4160</x:v>
      </x:c>
      <x:c r="AI8142" s="1">
        <x:v>8.3332700729370117</x:v>
      </x:c>
      <x:c r="AJ8142" s="1">
        <x:v>0.029270172119140625</x:v>
      </x:c>
      <x:c r="AK8142" s="1">
        <x:v>20.776885986328125</x:v>
      </x:c>
      <x:c r="AL8142" s="1">
        <x:v>0.40842819213867188</x:v>
      </x:c>
      <x:c r="AM8142" s="1">
        <x:f t="shared" si="0"/>
        <x:v>1669.0470199584961</x:v>
      </x:c>
    </x:row>
    <x:row r="8143" spans="1:39">
      <x:c r="A8143" s="1">
        <x:v>8143</x:v>
      </x:c>
      <x:c r="B8143" t="s">
        <x:v>335</x:v>
      </x:c>
      <x:c r="C8143" s="1">
        <x:v>1989</x:v>
      </x:c>
      <x:c r="D8143" s="1">
        <x:v>694</x:v>
      </x:c>
      <x:c r="E8143" t="s">
        <x:v>221</x:v>
      </x:c>
      <x:c r="F8143" s="1">
        <x:v>932974400</x:v>
      </x:c>
      <x:c r="G8143" s="1">
        <x:v>10.159043312072754</x:v>
      </x:c>
      <x:c r="H8143" s="1">
        <x:v>-6.4033970832824707</x:v>
      </x:c>
      <x:c r="I8143" s="1">
        <x:v>-19.706705093383789</x:v>
      </x:c>
      <x:c r="J8143" t="s">
        <x:v>335</x:v>
      </x:c>
      <x:c r="K8143" s="1">
        <x:v>755.54498291015625</x:v>
      </x:c>
      <x:c r="L8143" s="1">
        <x:v>607.8380126953125</x:v>
      </x:c>
      <x:c r="M8143" s="1">
        <x:v>507.54299926757812</x:v>
      </x:c>
      <x:c r="N8143" s="1">
        <x:v>431.27301025390625</x:v>
      </x:c>
      <x:c r="O8143" s="1">
        <x:v>359.50799560546875</x:v>
      </x:c>
      <x:c r="P8143" s="1">
        <x:v>296.93701171875</x:v>
      </x:c>
      <x:c r="Q8143" s="1">
        <x:v>244.15699768066406</x:v>
      </x:c>
      <x:c r="R8143" s="1">
        <x:v>208.13999938964844</x:v>
      </x:c>
      <x:c r="S8143" s="1">
        <x:v>186.04299926757812</x:v>
      </x:c>
      <x:c r="T8143" s="1">
        <x:v>162.14799499511719</x:v>
      </x:c>
      <x:c r="U8143" s="1">
        <x:v>136.22500610351562</x:v>
      </x:c>
      <x:c r="V8143" s="1">
        <x:v>113.01200103759766</x:v>
      </x:c>
      <x:c r="W8143" s="1">
        <x:v>90.281997680664063</x:v>
      </x:c>
      <x:c r="X8143" s="1">
        <x:v>67.558998107910156</x:v>
      </x:c>
      <x:c r="Y8143" s="1">
        <x:v>45.290000915527344</x:v>
      </x:c>
      <x:c r="Z8143" s="1">
        <x:v>25.881000518798828</x:v>
      </x:c>
      <x:c r="AA8143" s="1">
        <x:v>11.854999542236328</x:v>
      </x:c>
      <x:c r="AB8143" s="1">
        <x:v>4.0380001068115234</x:v>
      </x:c>
      <x:c r="AC8143" s="1">
        <x:v>0.98600000143051147</x:v>
      </x:c>
      <x:c r="AD8143" s="1">
        <x:v>0.16500000655651093</x:v>
      </x:c>
      <x:c r="AE8143" s="1">
        <x:v>0.008999999612569809</x:v>
      </x:c>
      <x:c r="AF8143" s="1">
        <x:v>1.3493374586105347</x:v>
      </x:c>
      <x:c r="AG8143" s="1">
        <x:v>0.14399999380111694</x:v>
      </x:c>
      <x:c r="AH8143" s="1">
        <x:v>4250</x:v>
      </x:c>
      <x:c r="AI8143" s="1">
        <x:v>8.3546743392944336</x:v>
      </x:c>
      <x:c r="AJ8143" s="1">
        <x:v>0.021404266357421875</x:v>
      </x:c>
      <x:c r="AK8143" s="1">
        <x:v>20.653888702392578</x:v>
      </x:c>
      <x:c r="AL8143" s="1">
        <x:v>-0.12299728393554688</x:v>
      </x:c>
      <x:c r="AM8143" s="1">
        <x:f t="shared" si="0"/>
        <x:v>1706.1700057983398</x:v>
      </x:c>
    </x:row>
    <x:row r="8144" spans="1:39">
      <x:c r="A8144" s="1">
        <x:v>8144</x:v>
      </x:c>
      <x:c r="B8144" t="s">
        <x:v>335</x:v>
      </x:c>
      <x:c r="C8144" s="1">
        <x:v>1990</x:v>
      </x:c>
      <x:c r="D8144" s="1">
        <x:v>694</x:v>
      </x:c>
      <x:c r="E8144" t="s">
        <x:v>221</x:v>
      </x:c>
      <x:c r="F8144" s="1">
        <x:v>649644800</x:v>
      </x:c>
      <x:c r="G8144" s="1">
        <x:v>4.0091452598571777</x:v>
      </x:c>
      <x:c r="H8144" s="1">
        <x:v>-10.683816909790039</x:v>
      </x:c>
      <x:c r="I8144" s="1">
        <x:v>-10.605184555053711</x:v>
      </x:c>
      <x:c r="J8144" t="s">
        <x:v>335</x:v>
      </x:c>
      <x:c r="K8144" s="1">
        <x:v>760.35498046875</x:v>
      </x:c>
      <x:c r="L8144" s="1">
        <x:v>617.56201171875</x:v>
      </x:c>
      <x:c r="M8144" s="1">
        <x:v>518.51202392578125</x:v>
      </x:c>
      <x:c r="N8144" s="1">
        <x:v>441.11300659179687</x:v>
      </x:c>
      <x:c r="O8144" s="1">
        <x:v>368.00900268554687</x:v>
      </x:c>
      <x:c r="P8144" s="1">
        <x:v>304.09698486328125</x:v>
      </x:c>
      <x:c r="Q8144" s="1">
        <x:v>249.36799621582031</x:v>
      </x:c>
      <x:c r="R8144" s="1">
        <x:v>210.11199951171875</x:v>
      </x:c>
      <x:c r="S8144" s="1">
        <x:v>186.86099243164062</x:v>
      </x:c>
      <x:c r="T8144" s="1">
        <x:v>163.79600524902344</x:v>
      </x:c>
      <x:c r="U8144" s="1">
        <x:v>137.88999938964844</x:v>
      </x:c>
      <x:c r="V8144" s="1">
        <x:v>114.27999877929687</x:v>
      </x:c>
      <x:c r="W8144" s="1">
        <x:v>91.301002502441406</x:v>
      </x:c>
      <x:c r="X8144" s="1">
        <x:v>68.374000549316406</x:v>
      </x:c>
      <x:c r="Y8144" s="1">
        <x:v>45.791999816894531</x:v>
      </x:c>
      <x:c r="Z8144" s="1">
        <x:v>25.957000732421875</x:v>
      </x:c>
      <x:c r="AA8144" s="1">
        <x:v>11.642999649047852</x:v>
      </x:c>
      <x:c r="AB8144" s="1">
        <x:v>3.7890000343322754</x:v>
      </x:c>
      <x:c r="AC8144" s="1">
        <x:v>0.8320000171661377</x:v>
      </x:c>
      <x:c r="AD8144" s="1">
        <x:v>0.11100000143051147</x:v>
      </x:c>
      <x:c r="AE8144" s="1">
        <x:v>0.008999999612569809</x:v>
      </x:c>
      <x:c r="AF8144" s="1">
        <x:v>1.3477424383163452</x:v>
      </x:c>
      <x:c r="AG8144" s="1">
        <x:v>0.14300000667572021</x:v>
      </x:c>
      <x:c r="AH8144" s="1">
        <x:v>4320</x:v>
      </x:c>
      <x:c r="AI8144" s="1">
        <x:v>8.3710107803344727</x:v>
      </x:c>
      <x:c r="AJ8144" s="1">
        <x:v>0.016336441040039063</x:v>
      </x:c>
      <x:c r="AK8144" s="1">
        <x:v>20.291936874389648</x:v>
      </x:c>
      <x:c r="AL8144" s="1">
        <x:v>-0.36195182800292969</x:v>
      </x:c>
      <x:c r="AM8144" s="1">
        <x:f t="shared" si="0"/>
        <x:v>1734.4129791259766</x:v>
      </x:c>
    </x:row>
    <x:row r="8145" spans="1:39">
      <x:c r="A8145" s="1">
        <x:v>8145</x:v>
      </x:c>
      <x:c r="B8145" t="s">
        <x:v>335</x:v>
      </x:c>
      <x:c r="C8145" s="1">
        <x:v>1991</x:v>
      </x:c>
      <x:c r="D8145" s="1">
        <x:v>694</x:v>
      </x:c>
      <x:c r="E8145" t="s">
        <x:v>221</x:v>
      </x:c>
      <x:c r="F8145" s="1">
        <x:v>779981440</x:v>
      </x:c>
      <x:c r="G8145" s="1">
        <x:v>6.6741671562194824</x:v>
      </x:c>
      <x:c r="H8145" s="1">
        <x:v>1.9662014245986938</x:v>
      </x:c>
      <x:c r="I8145" s="1">
        <x:v>-31.697473526000977</x:v>
      </x:c>
      <x:c r="J8145" t="s">
        <x:v>335</x:v>
      </x:c>
      <x:c r="K8145" s="1">
        <x:v>767.86199951171875</x:v>
      </x:c>
      <x:c r="L8145" s="1">
        <x:v>625.67401123046875</x:v>
      </x:c>
      <x:c r="M8145" s="1">
        <x:v>523.572021484375</x:v>
      </x:c>
      <x:c r="N8145" s="1">
        <x:v>444.24700927734375</x:v>
      </x:c>
      <x:c r="O8145" s="1">
        <x:v>371.25100708007813</x:v>
      </x:c>
      <x:c r="P8145" s="1">
        <x:v>306.97601318359375</x:v>
      </x:c>
      <x:c r="Q8145" s="1">
        <x:v>251.39999389648438</x:v>
      </x:c>
      <x:c r="R8145" s="1">
        <x:v>209.69400024414062</x:v>
      </x:c>
      <x:c r="S8145" s="1">
        <x:v>184.96400451660156</x:v>
      </x:c>
      <x:c r="T8145" s="1">
        <x:v>162.91600036621094</x:v>
      </x:c>
      <x:c r="U8145" s="1">
        <x:v>137.5989990234375</x:v>
      </x:c>
      <x:c r="V8145" s="1">
        <x:v>113.72200012207031</x:v>
      </x:c>
      <x:c r="W8145" s="1">
        <x:v>90.823997497558594</x:v>
      </x:c>
      <x:c r="X8145" s="1">
        <x:v>68.132003784179688</x:v>
      </x:c>
      <x:c r="Y8145" s="1">
        <x:v>45.939998626708984</x:v>
      </x:c>
      <x:c r="Z8145" s="1">
        <x:v>26.423999786376953</x:v>
      </x:c>
      <x:c r="AA8145" s="1">
        <x:v>12.187999725341797</x:v>
      </x:c>
      <x:c r="AB8145" s="1">
        <x:v>4.1680002212524414</x:v>
      </x:c>
      <x:c r="AC8145" s="1">
        <x:v>0.97200000286102295</x:v>
      </x:c>
      <x:c r="AD8145" s="1">
        <x:v>0.1289999932050705</x:v>
      </x:c>
      <x:c r="AE8145" s="1">
        <x:v>0.008999999612569809</x:v>
      </x:c>
      <x:c r="AF8145" s="1">
        <x:v>1.3582543134689331</x:v>
      </x:c>
      <x:c r="AG8145" s="1">
        <x:v>0.14300000667572021</x:v>
      </x:c>
      <x:c r="AH8145" s="1">
        <x:v>4350</x:v>
      </x:c>
      <x:c r="AI8145" s="1">
        <x:v>8.3779315948486328</x:v>
      </x:c>
      <x:c r="AJ8145" s="1">
        <x:v>0.0069208145141601563</x:v>
      </x:c>
      <x:c r="AK8145" s="1">
        <x:v>20.474781036376953</x:v>
      </x:c>
      <x:c r="AL8145" s="1">
        <x:v>0.18284416198730469</x:v>
      </x:c>
      <x:c r="AM8145" s="1">
        <x:f t="shared" si="0"/>
        <x:v>1738.5220184326172</x:v>
      </x:c>
    </x:row>
    <x:row r="8146" spans="1:39">
      <x:c r="A8146" s="1">
        <x:v>8146</x:v>
      </x:c>
      <x:c r="B8146" t="s">
        <x:v>335</x:v>
      </x:c>
      <x:c r="C8146" s="1">
        <x:v>1992</x:v>
      </x:c>
      <x:c r="D8146" s="1">
        <x:v>694</x:v>
      </x:c>
      <x:c r="E8146" t="s">
        <x:v>221</x:v>
      </x:c>
      <x:c r="F8146" s="1">
        <x:v>679998016</x:v>
      </x:c>
      <x:c r="G8146" s="1">
        <x:v>-2.8535184860229492</x:v>
      </x:c>
      <x:c r="H8146" s="1">
        <x:v>-0.80584311485290527</x:v>
      </x:c>
      <x:c r="I8146" s="1">
        <x:v>-10.542725563049316</x:v>
      </x:c>
      <x:c r="J8146" t="s">
        <x:v>335</x:v>
      </x:c>
      <x:c r="K8146" s="1">
        <x:v>767.61199951171875</x:v>
      </x:c>
      <x:c r="L8146" s="1">
        <x:v>628.57501220703125</x:v>
      </x:c>
      <x:c r="M8146" s="1">
        <x:v>526.4019775390625</x:v>
      </x:c>
      <x:c r="N8146" s="1">
        <x:v>444.9110107421875</x:v>
      </x:c>
      <x:c r="O8146" s="1">
        <x:v>372.47799682617187</x:v>
      </x:c>
      <x:c r="P8146" s="1">
        <x:v>307.84600830078125</x:v>
      </x:c>
      <x:c r="Q8146" s="1">
        <x:v>252.24000549316406</x:v>
      </x:c>
      <x:c r="R8146" s="1">
        <x:v>208.61399841308594</x:v>
      </x:c>
      <x:c r="S8146" s="1">
        <x:v>181.80999755859375</x:v>
      </x:c>
      <x:c r="T8146" s="1">
        <x:v>160.906005859375</x:v>
      </x:c>
      <x:c r="U8146" s="1">
        <x:v>136.60600280761719</x:v>
      </x:c>
      <x:c r="V8146" s="1">
        <x:v>112.49500274658203</x:v>
      </x:c>
      <x:c r="W8146" s="1">
        <x:v>89.804000854492187</x:v>
      </x:c>
      <x:c r="X8146" s="1">
        <x:v>67.370002746582031</x:v>
      </x:c>
      <x:c r="Y8146" s="1">
        <x:v>45.597000122070313</x:v>
      </x:c>
      <x:c r="Z8146" s="1">
        <x:v>26.445999145507813</x:v>
      </x:c>
      <x:c r="AA8146" s="1">
        <x:v>12.404999732971191</x:v>
      </x:c>
      <x:c r="AB8146" s="1">
        <x:v>4.3720002174377441</x:v>
      </x:c>
      <x:c r="AC8146" s="1">
        <x:v>1.065000057220459</x:v>
      </x:c>
      <x:c r="AD8146" s="1">
        <x:v>0.164000004529953</x:v>
      </x:c>
      <x:c r="AE8146" s="1">
        <x:v>0.008999999612569809</x:v>
      </x:c>
      <x:c r="AF8146" s="1">
        <x:v>1.3661320209503174</x:v>
      </x:c>
      <x:c r="AG8146" s="1">
        <x:v>0.14300000667572021</x:v>
      </x:c>
      <x:c r="AH8146" s="1">
        <x:v>4350</x:v>
      </x:c>
      <x:c r="AI8146" s="1">
        <x:v>8.3779315948486328</x:v>
      </x:c>
      <x:c r="AJ8146" s="1">
        <x:v>0</x:v>
      </x:c>
      <x:c r="AK8146" s="1">
        <x:v>20.337600708007813</x:v>
      </x:c>
      <x:c r="AL8146" s="1">
        <x:v>-0.13718032836914063</x:v>
      </x:c>
      <x:c r="AM8146" s="1">
        <x:f t="shared" si="0"/>
        <x:v>1732.9950180053711</x:v>
      </x:c>
    </x:row>
    <x:row r="8147" spans="1:39">
      <x:c r="A8147" s="1">
        <x:v>8147</x:v>
      </x:c>
      <x:c r="B8147" t="s">
        <x:v>335</x:v>
      </x:c>
      <x:c r="C8147" s="1">
        <x:v>1993</x:v>
      </x:c>
      <x:c r="D8147" s="1">
        <x:v>694</x:v>
      </x:c>
      <x:c r="E8147" t="s">
        <x:v>221</x:v>
      </x:c>
      <x:c r="F8147" s="1">
        <x:v>768812352</x:v>
      </x:c>
      <x:c r="G8147" s="1">
        <x:v>-0.049181561917066574</x:v>
      </x:c>
      <x:c r="H8147" s="1">
        <x:v>-7.5140538215637207</x:v>
      </x:c>
      <x:c r="I8147" s="1">
        <x:v>18.717611312866211</x:v>
      </x:c>
      <x:c r="J8147" t="s">
        <x:v>335</x:v>
      </x:c>
      <x:c r="K8147" s="1">
        <x:v>761.66900634765625</x:v>
      </x:c>
      <x:c r="L8147" s="1">
        <x:v>627.32598876953125</x:v>
      </x:c>
      <x:c r="M8147" s="1">
        <x:v>528.33197021484375</x:v>
      </x:c>
      <x:c r="N8147" s="1">
        <x:v>444.66598510742187</x:v>
      </x:c>
      <x:c r="O8147" s="1">
        <x:v>372.73699951171875</x:v>
      </x:c>
      <x:c r="P8147" s="1">
        <x:v>307.67999267578125</x:v>
      </x:c>
      <x:c r="Q8147" s="1">
        <x:v>252.50799560546875</x:v>
      </x:c>
      <x:c r="R8147" s="1">
        <x:v>207.44000244140625</x:v>
      </x:c>
      <x:c r="S8147" s="1">
        <x:v>178.21400451660156</x:v>
      </x:c>
      <x:c r="T8147" s="1">
        <x:v>158.27000427246094</x:v>
      </x:c>
      <x:c r="U8147" s="1">
        <x:v>135.21800231933594</x:v>
      </x:c>
      <x:c r="V8147" s="1">
        <x:v>110.99500274658203</x:v>
      </x:c>
      <x:c r="W8147" s="1">
        <x:v>88.541000366210938</x:v>
      </x:c>
      <x:c r="X8147" s="1">
        <x:v>66.353996276855469</x:v>
      </x:c>
      <x:c r="Y8147" s="1">
        <x:v>44.950000762939453</x:v>
      </x:c>
      <x:c r="Z8147" s="1">
        <x:v>26.103000640869141</x:v>
      </x:c>
      <x:c r="AA8147" s="1">
        <x:v>12.295000076293945</x:v>
      </x:c>
      <x:c r="AB8147" s="1">
        <x:v>4.369999885559082</x:v>
      </x:c>
      <x:c r="AC8147" s="1">
        <x:v>1.1000000238418579</x:v>
      </x:c>
      <x:c r="AD8147" s="1">
        <x:v>0.18799999356269836</x:v>
      </x:c>
      <x:c r="AE8147" s="1">
        <x:v>0.008999999612569809</x:v>
      </x:c>
      <x:c r="AF8147" s="1">
        <x:v>1.3708113431930542</x:v>
      </x:c>
      <x:c r="AG8147" s="1">
        <x:v>0.14200000464916229</x:v>
      </x:c>
      <x:c r="AH8147" s="1">
        <x:v>4330</x:v>
      </x:c>
      <x:c r="AI8147" s="1">
        <x:v>8.3733224868774414</x:v>
      </x:c>
      <x:c r="AJ8147" s="1">
        <x:v>-0.0046091079711914063</x:v>
      </x:c>
      <x:c r="AK8147" s="1">
        <x:v>20.460357666015625</x:v>
      </x:c>
      <x:c r="AL8147" s="1">
        <x:v>0.1227569580078125</x:v>
      </x:c>
      <x:c r="AM8147" s="1">
        <x:f t="shared" si="0"/>
        <x:v>1723.0620040893555</x:v>
      </x:c>
    </x:row>
    <x:row r="8148" spans="1:39">
      <x:c r="A8148" s="1">
        <x:v>8148</x:v>
      </x:c>
      <x:c r="B8148" t="s">
        <x:v>335</x:v>
      </x:c>
      <x:c r="C8148" s="1">
        <x:v>1994</x:v>
      </x:c>
      <x:c r="D8148" s="1">
        <x:v>694</x:v>
      </x:c>
      <x:c r="E8148" t="s">
        <x:v>221</x:v>
      </x:c>
      <x:c r="F8148" s="1">
        <x:v>911915968</x:v>
      </x:c>
      <x:c r="G8148" s="1">
        <x:v>5.1940760612487793</x:v>
      </x:c>
      <x:c r="H8148" s="1">
        <x:v>-9.7725982666015625</x:v>
      </x:c>
      <x:c r="I8148" s="1">
        <x:v>1.8161309957504272</x:v>
      </x:c>
      <x:c r="J8148" t="s">
        <x:v>335</x:v>
      </x:c>
      <x:c r="K8148" s="1">
        <x:v>754.91802978515625</x:v>
      </x:c>
      <x:c r="L8148" s="1">
        <x:v>623.97100830078125</x:v>
      </x:c>
      <x:c r="M8148" s="1">
        <x:v>530.49102783203125</x:v>
      </x:c>
      <x:c r="N8148" s="1">
        <x:v>445.44900512695312</x:v>
      </x:c>
      <x:c r="O8148" s="1">
        <x:v>373.34201049804687</x:v>
      </x:c>
      <x:c r="P8148" s="1">
        <x:v>307.79400634765625</x:v>
      </x:c>
      <x:c r="Q8148" s="1">
        <x:v>252.98100280761719</x:v>
      </x:c>
      <x:c r="R8148" s="1">
        <x:v>206.82099914550781</x:v>
      </x:c>
      <x:c r="S8148" s="1">
        <x:v>175.17500305175781</x:v>
      </x:c>
      <x:c r="T8148" s="1">
        <x:v>155.59700012207031</x:v>
      </x:c>
      <x:c r="U8148" s="1">
        <x:v>133.79800415039063</x:v>
      </x:c>
      <x:c r="V8148" s="1">
        <x:v>109.70400238037109</x:v>
      </x:c>
      <x:c r="W8148" s="1">
        <x:v>87.379997253417969</x:v>
      </x:c>
      <x:c r="X8148" s="1">
        <x:v>65.366996765136719</x:v>
      </x:c>
      <x:c r="Y8148" s="1">
        <x:v>44.194000244140625</x:v>
      </x:c>
      <x:c r="Z8148" s="1">
        <x:v>25.517999649047852</x:v>
      </x:c>
      <x:c r="AA8148" s="1">
        <x:v>11.892000198364258</x:v>
      </x:c>
      <x:c r="AB8148" s="1">
        <x:v>4.1609997749328613</x:v>
      </x:c>
      <x:c r="AC8148" s="1">
        <x:v>1.0390000343322754</x:v>
      </x:c>
      <x:c r="AD8148" s="1">
        <x:v>0.17900000512599945</x:v>
      </x:c>
      <x:c r="AE8148" s="1">
        <x:v>0.008999999612569809</x:v>
      </x:c>
      <x:c r="AF8148" s="1">
        <x:v>1.3729084730148315</x:v>
      </x:c>
      <x:c r="AG8148" s="1">
        <x:v>0.14000000059604645</x:v>
      </x:c>
      <x:c r="AH8148" s="1">
        <x:v>4310</x:v>
      </x:c>
      <x:c r="AI8148" s="1">
        <x:v>8.3686933517456055</x:v>
      </x:c>
      <x:c r="AJ8148" s="1">
        <x:v>-0.0046291351318359375</x:v>
      </x:c>
      <x:c r="AK8148" s="1">
        <x:v>20.631057739257813</x:v>
      </x:c>
      <x:c r="AL8148" s="1">
        <x:v>0.1707000732421875</x:v>
      </x:c>
      <x:c r="AM8148" s="1">
        <x:f t="shared" si="0"/>
        <x:v>1715.212028503418</x:v>
      </x:c>
    </x:row>
    <x:row r="8149" spans="1:39">
      <x:c r="A8149" s="1">
        <x:v>8149</x:v>
      </x:c>
      <x:c r="B8149" t="s">
        <x:v>335</x:v>
      </x:c>
      <x:c r="C8149" s="1">
        <x:v>1995</x:v>
      </x:c>
      <x:c r="D8149" s="1">
        <x:v>694</x:v>
      </x:c>
      <x:c r="E8149" t="s">
        <x:v>221</x:v>
      </x:c>
      <x:c r="F8149" s="1">
        <x:v>870758720</x:v>
      </x:c>
      <x:c r="G8149" s="1">
        <x:v>-3.3223989009857178</x:v>
      </x:c>
      <x:c r="H8149" s="1">
        <x:v>-13.559206008911133</x:v>
      </x:c>
      <x:c r="I8149" s="1">
        <x:v>-3.5664129257202148</x:v>
      </x:c>
      <x:c r="J8149" t="s">
        <x:v>335</x:v>
      </x:c>
      <x:c r="K8149" s="1">
        <x:v>753.3740234375</x:v>
      </x:c>
      <x:c r="L8149" s="1">
        <x:v>620.02099609375</x:v>
      </x:c>
      <x:c r="M8149" s="1">
        <x:v>533.01397705078125</x:v>
      </x:c>
      <x:c r="N8149" s="1">
        <x:v>448.48699951171875</x:v>
      </x:c>
      <x:c r="O8149" s="1">
        <x:v>375.28900146484375</x:v>
      </x:c>
      <x:c r="P8149" s="1">
        <x:v>309.10501098632812</x:v>
      </x:c>
      <x:c r="Q8149" s="1">
        <x:v>254.16600036621094</x:v>
      </x:c>
      <x:c r="R8149" s="1">
        <x:v>207.156005859375</x:v>
      </x:c>
      <x:c r="S8149" s="1">
        <x:v>173.2969970703125</x:v>
      </x:c>
      <x:c r="T8149" s="1">
        <x:v>153.27299499511719</x:v>
      </x:c>
      <x:c r="U8149" s="1">
        <x:v>132.59500122070312</x:v>
      </x:c>
      <x:c r="V8149" s="1">
        <x:v>108.90299987792969</x:v>
      </x:c>
      <x:c r="W8149" s="1">
        <x:v>86.541000366210937</x:v>
      </x:c>
      <x:c r="X8149" s="1">
        <x:v>64.589996337890625</x:v>
      </x:c>
      <x:c r="Y8149" s="1">
        <x:v>43.46099853515625</x:v>
      </x:c>
      <x:c r="Z8149" s="1">
        <x:v>24.784000396728516</x:v>
      </x:c>
      <x:c r="AA8149" s="1">
        <x:v>11.230999946594238</x:v>
      </x:c>
      <x:c r="AB8149" s="1">
        <x:v>3.7179999351501465</x:v>
      </x:c>
      <x:c r="AC8149" s="1">
        <x:v>0.82800000905990601</x:v>
      </x:c>
      <x:c r="AD8149" s="1">
        <x:v>0.11100000143051147</x:v>
      </x:c>
      <x:c r="AE8149" s="1">
        <x:v>0.008999999612569809</x:v>
      </x:c>
      <x:c r="AF8149" s="1">
        <x:v>1.3740915060043335</x:v>
      </x:c>
      <x:c r="AG8149" s="1">
        <x:v>0.13699999451637268</x:v>
      </x:c>
      <x:c r="AH8149" s="1">
        <x:v>4300</x:v>
      </x:c>
      <x:c r="AI8149" s="1">
        <x:v>8.3663702011108398</x:v>
      </x:c>
      <x:c r="AJ8149" s="1">
        <x:v>-0.002323150634765625</x:v>
      </x:c>
      <x:c r="AK8149" s="1">
        <x:v>20.584875106811523</x:v>
      </x:c>
      <x:c r="AL8149" s="1">
        <x:v>-0.046182632446289063</x:v>
      </x:c>
      <x:c r="AM8149" s="1">
        <x:f t="shared" si="0"/>
        <x:v>1713.7840118408203</x:v>
      </x:c>
    </x:row>
    <x:row r="8150" spans="1:39">
      <x:c r="A8150" s="1">
        <x:v>8150</x:v>
      </x:c>
      <x:c r="B8150" t="s">
        <x:v>335</x:v>
      </x:c>
      <x:c r="C8150" s="1">
        <x:v>1996</x:v>
      </x:c>
      <x:c r="D8150" s="1">
        <x:v>694</x:v>
      </x:c>
      <x:c r="E8150" t="s">
        <x:v>221</x:v>
      </x:c>
      <x:c r="F8150" s="1">
        <x:v>941742144</x:v>
      </x:c>
      <x:c r="G8150" s="1">
        <x:v>1.9702721834182739</x:v>
      </x:c>
      <x:c r="H8150" s="1">
        <x:v>-15.981337547302246</x:v>
      </x:c>
      <x:c r="I8150" s="1">
        <x:v>1.9617265462875366</x:v>
      </x:c>
      <x:c r="J8150" t="s">
        <x:v>335</x:v>
      </x:c>
      <x:c r="K8150" s="1">
        <x:v>755.18597412109375</x:v>
      </x:c>
      <x:c r="L8150" s="1">
        <x:v>623.427001953125</x:v>
      </x:c>
      <x:c r="M8150" s="1">
        <x:v>535.0050048828125</x:v>
      </x:c>
      <x:c r="N8150" s="1">
        <x:v>451.010009765625</x:v>
      </x:c>
      <x:c r="O8150" s="1">
        <x:v>376.76901245117187</x:v>
      </x:c>
      <x:c r="P8150" s="1">
        <x:v>310.75201416015625</x:v>
      </x:c>
      <x:c r="Q8150" s="1">
        <x:v>255.44400024414062</x:v>
      </x:c>
      <x:c r="R8150" s="1">
        <x:v>207.99299621582031</x:v>
      </x:c>
      <x:c r="S8150" s="1">
        <x:v>172.24000549316406</x:v>
      </x:c>
      <x:c r="T8150" s="1">
        <x:v>150.93499755859375</x:v>
      </x:c>
      <x:c r="U8150" s="1">
        <x:v>131.22500610351562</x:v>
      </x:c>
      <x:c r="V8150" s="1">
        <x:v>108.11599731445312</x:v>
      </x:c>
      <x:c r="W8150" s="1">
        <x:v>85.6719970703125</x:v>
      </x:c>
      <x:c r="X8150" s="1">
        <x:v>63.964000701904297</x:v>
      </x:c>
      <x:c r="Y8150" s="1">
        <x:v>43.221000671386719</x:v>
      </x:c>
      <x:c r="Z8150" s="1">
        <x:v>24.978000640869141</x:v>
      </x:c>
      <x:c r="AA8150" s="1">
        <x:v>11.607999801635742</x:v>
      </x:c>
      <x:c r="AB8150" s="1">
        <x:v>4.0250000953674316</x:v>
      </x:c>
      <x:c r="AC8150" s="1">
        <x:v>0.95300000905990601</x:v>
      </x:c>
      <x:c r="AD8150" s="1">
        <x:v>0.12800000607967377</x:v>
      </x:c>
      <x:c r="AE8150" s="1">
        <x:v>0.008999999612569809</x:v>
      </x:c>
      <x:c r="AF8150" s="1">
        <x:v>1.3800197839736938</x:v>
      </x:c>
      <x:c r="AG8150" s="1">
        <x:v>0.13699999451637268</x:v>
      </x:c>
      <x:c r="AH8150" s="1">
        <x:v>4310</x:v>
      </x:c>
      <x:c r="AI8150" s="1">
        <x:v>8.3686933517456055</x:v>
      </x:c>
      <x:c r="AJ8150" s="1">
        <x:v>0.002323150634765625</x:v>
      </x:c>
      <x:c r="AK8150" s="1">
        <x:v>20.663242340087891</x:v>
      </x:c>
      <x:c r="AL8150" s="1">
        <x:v>0.078367233276367188</x:v>
      </x:c>
      <x:c r="AM8150" s="1">
        <x:f t="shared" si="0"/>
        <x:v>1713.4740295410156</x:v>
      </x:c>
    </x:row>
    <x:row r="8151" spans="1:39">
      <x:c r="A8151" s="1">
        <x:v>8151</x:v>
      </x:c>
      <x:c r="B8151" t="s">
        <x:v>335</x:v>
      </x:c>
      <x:c r="C8151" s="1">
        <x:v>1997</x:v>
      </x:c>
      <x:c r="D8151" s="1">
        <x:v>694</x:v>
      </x:c>
      <x:c r="E8151" t="s">
        <x:v>221</x:v>
      </x:c>
      <x:c r="F8151" s="1">
        <x:v>850218048</x:v>
      </x:c>
      <x:c r="G8151" s="1">
        <x:v>-3.3849618434906006</x:v>
      </x:c>
      <x:c r="H8151" s="1">
        <x:v>-6.4539089202880859</x:v>
      </x:c>
      <x:c r="I8151" s="1">
        <x:v>21.138528823852539</x:v>
      </x:c>
      <x:c r="J8151" t="s">
        <x:v>335</x:v>
      </x:c>
      <x:c r="K8151" s="1">
        <x:v>753.35498046875</x:v>
      </x:c>
      <x:c r="L8151" s="1">
        <x:v>629.322998046875</x:v>
      </x:c>
      <x:c r="M8151" s="1">
        <x:v>539.3590087890625</x:v>
      </x:c>
      <x:c r="N8151" s="1">
        <x:v>456.6719970703125</x:v>
      </x:c>
      <x:c r="O8151" s="1">
        <x:v>380.04000854492187</x:v>
      </x:c>
      <x:c r="P8151" s="1">
        <x:v>314.02499389648437</x:v>
      </x:c>
      <x:c r="Q8151" s="1">
        <x:v>257.85101318359375</x:v>
      </x:c>
      <x:c r="R8151" s="1">
        <x:v>210.13200378417969</x:v>
      </x:c>
      <x:c r="S8151" s="1">
        <x:v>172.55499267578125</x:v>
      </x:c>
      <x:c r="T8151" s="1">
        <x:v>149.26499938964844</x:v>
      </x:c>
      <x:c r="U8151" s="1">
        <x:v>130.42500305175781</x:v>
      </x:c>
      <x:c r="V8151" s="1">
        <x:v>108.01699829101562</x:v>
      </x:c>
      <x:c r="W8151" s="1">
        <x:v>85.263999938964844</x:v>
      </x:c>
      <x:c r="X8151" s="1">
        <x:v>63.640998840332031</x:v>
      </x:c>
      <x:c r="Y8151" s="1">
        <x:v>43.056999206542969</x:v>
      </x:c>
      <x:c r="Z8151" s="1">
        <x:v>25.072999954223633</x:v>
      </x:c>
      <x:c r="AA8151" s="1">
        <x:v>11.819999694824219</x:v>
      </x:c>
      <x:c r="AB8151" s="1">
        <x:v>4.2100000381469727</x:v>
      </x:c>
      <x:c r="AC8151" s="1">
        <x:v>1.0390000343322754</x:v>
      </x:c>
      <x:c r="AD8151" s="1">
        <x:v>0.16300000250339508</x:v>
      </x:c>
      <x:c r="AE8151" s="1">
        <x:v>0.008999999612569809</x:v>
      </x:c>
      <x:c r="AF8151" s="1">
        <x:v>1.3811154365539551</x:v>
      </x:c>
      <x:c r="AG8151" s="1">
        <x:v>0.13600000739097595</x:v>
      </x:c>
      <x:c r="AH8151" s="1">
        <x:v>4340</x:v>
      </x:c>
      <x:c r="AI8151" s="1">
        <x:v>8.3756294250488281</x:v>
      </x:c>
      <x:c r="AJ8151" s="1">
        <x:v>0.0069360733032226563</x:v>
      </x:c>
      <x:c r="AK8151" s="1">
        <x:v>20.561002731323242</x:v>
      </x:c>
      <x:c r="AL8151" s="1">
        <x:v>-0.10223960876464844</x:v>
      </x:c>
      <x:c r="AM8151" s="1">
        <x:f t="shared" si="0"/>
        <x:v>1722.3100128173828</x:v>
      </x:c>
    </x:row>
    <x:row r="8152" spans="1:39">
      <x:c r="A8152" s="1">
        <x:v>8152</x:v>
      </x:c>
      <x:c r="B8152" t="s">
        <x:v>335</x:v>
      </x:c>
      <x:c r="C8152" s="1">
        <x:v>1998</x:v>
      </x:c>
      <x:c r="D8152" s="1">
        <x:v>694</x:v>
      </x:c>
      <x:c r="E8152" t="s">
        <x:v>221</x:v>
      </x:c>
      <x:c r="F8152" s="1">
        <x:v>672375936</x:v>
      </x:c>
      <x:c r="G8152" s="1">
        <x:v>2.4952723979949951</x:v>
      </x:c>
      <x:c r="H8152" s="1">
        <x:v>-4.9430389404296875</x:v>
      </x:c>
      <x:c r="I8152" s="1">
        <x:v>0.047030661255121231</x:v>
      </x:c>
      <x:c r="J8152" t="s">
        <x:v>335</x:v>
      </x:c>
      <x:c r="K8152" s="1">
        <x:v>753.50701904296875</x:v>
      </x:c>
      <x:c r="L8152" s="1">
        <x:v>637.86602783203125</x:v>
      </x:c>
      <x:c r="M8152" s="1">
        <x:v>546.93402099609375</x:v>
      </x:c>
      <x:c r="N8152" s="1">
        <x:v>465.78399658203125</x:v>
      </x:c>
      <x:c r="O8152" s="1">
        <x:v>385.8489990234375</x:v>
      </x:c>
      <x:c r="P8152" s="1">
        <x:v>319.2760009765625</x:v>
      </x:c>
      <x:c r="Q8152" s="1">
        <x:v>261.8179931640625</x:v>
      </x:c>
      <x:c r="R8152" s="1">
        <x:v>213.7449951171875</x:v>
      </x:c>
      <x:c r="S8152" s="1">
        <x:v>174.36599731445312</x:v>
      </x:c>
      <x:c r="T8152" s="1">
        <x:v>148.61900329589844</x:v>
      </x:c>
      <x:c r="U8152" s="1">
        <x:v>130.31700134277344</x:v>
      </x:c>
      <x:c r="V8152" s="1">
        <x:v>108.63500213623047</x:v>
      </x:c>
      <x:c r="W8152" s="1">
        <x:v>85.457000732421875</x:v>
      </x:c>
      <x:c r="X8152" s="1">
        <x:v>63.735000610351563</x:v>
      </x:c>
      <x:c r="Y8152" s="1">
        <x:v>43.069999694824219</x:v>
      </x:c>
      <x:c r="Z8152" s="1">
        <x:v>25.110000610351563</x:v>
      </x:c>
      <x:c r="AA8152" s="1">
        <x:v>11.864999771118164</x:v>
      </x:c>
      <x:c r="AB8152" s="1">
        <x:v>4.249000072479248</x:v>
      </x:c>
      <x:c r="AC8152" s="1">
        <x:v>1.0850000381469727</x:v>
      </x:c>
      <x:c r="AD8152" s="1">
        <x:v>0.18799999356269836</x:v>
      </x:c>
      <x:c r="AE8152" s="1">
        <x:v>0.008999999612569809</x:v>
      </x:c>
      <x:c r="AF8152" s="1">
        <x:v>1.3795802593231201</x:v>
      </x:c>
      <x:c r="AG8152" s="1">
        <x:v>0.13500000536441803</x:v>
      </x:c>
      <x:c r="AH8152" s="1">
        <x:v>4380</x:v>
      </x:c>
      <x:c r="AI8152" s="1">
        <x:v>8.3848037719726562</x:v>
      </x:c>
      <x:c r="AJ8152" s="1">
        <x:v>0.009174346923828125</x:v>
      </x:c>
      <x:c r="AK8152" s="1">
        <x:v>20.326328277587891</x:v>
      </x:c>
      <x:c r="AL8152" s="1">
        <x:v>-0.23467445373535156</x:v>
      </x:c>
      <x:c r="AM8152" s="1">
        <x:f t="shared" si="0"/>
        <x:v>1742.6249923706055</x:v>
      </x:c>
    </x:row>
    <x:row r="8153" spans="1:39">
      <x:c r="A8153" s="1">
        <x:v>8153</x:v>
      </x:c>
      <x:c r="B8153" t="s">
        <x:v>335</x:v>
      </x:c>
      <x:c r="C8153" s="1">
        <x:v>1999</x:v>
      </x:c>
      <x:c r="D8153" s="1">
        <x:v>694</x:v>
      </x:c>
      <x:c r="E8153" t="s">
        <x:v>221</x:v>
      </x:c>
      <x:c r="F8153" s="1">
        <x:v>669384768</x:v>
      </x:c>
      <x:c r="G8153" s="1">
        <x:v>0.72227537631988525</x:v>
      </x:c>
      <x:c r="H8153" s="1">
        <x:v>-14.836217880249023</x:v>
      </x:c>
      <x:c r="I8153" s="1">
        <x:v>8.2252464294433594</x:v>
      </x:c>
      <x:c r="J8153" t="s">
        <x:v>335</x:v>
      </x:c>
      <x:c r="K8153" s="1">
        <x:v>762.9580078125</x:v>
      </x:c>
      <x:c r="L8153" s="1">
        <x:v>649.176025390625</x:v>
      </x:c>
      <x:c r="M8153" s="1">
        <x:v>558.47900390625</x:v>
      </x:c>
      <x:c r="N8153" s="1">
        <x:v>478.41000366210937</x:v>
      </x:c>
      <x:c r="O8153" s="1">
        <x:v>395.10000610351562</x:v>
      </x:c>
      <x:c r="P8153" s="1">
        <x:v>326.87799072265625</x:v>
      </x:c>
      <x:c r="Q8153" s="1">
        <x:v>267.82699584960937</x:v>
      </x:c>
      <x:c r="R8153" s="1">
        <x:v>218.97799682617187</x:v>
      </x:c>
      <x:c r="S8153" s="1">
        <x:v>177.78700256347656</x:v>
      </x:c>
      <x:c r="T8153" s="1">
        <x:v>149.41999816894531</x:v>
      </x:c>
      <x:c r="U8153" s="1">
        <x:v>131.01499938964844</x:v>
      </x:c>
      <x:c r="V8153" s="1">
        <x:v>109.97499847412109</x:v>
      </x:c>
      <x:c r="W8153" s="1">
        <x:v>86.40899658203125</x:v>
      </x:c>
      <x:c r="X8153" s="1">
        <x:v>64.332000732421875</x:v>
      </x:c>
      <x:c r="Y8153" s="1">
        <x:v>43.345001220703125</x:v>
      </x:c>
      <x:c r="Z8153" s="1">
        <x:v>25.143999099731445</x:v>
      </x:c>
      <x:c r="AA8153" s="1">
        <x:v>11.760000228881836</x:v>
      </x:c>
      <x:c r="AB8153" s="1">
        <x:v>4.1420001983642578</x:v>
      </x:c>
      <x:c r="AC8153" s="1">
        <x:v>1.0470000505447388</x:v>
      </x:c>
      <x:c r="AD8153" s="1">
        <x:v>0.18199999630451202</x:v>
      </x:c>
      <x:c r="AE8153" s="1">
        <x:v>0.0099999997764825821</x:v>
      </x:c>
      <x:c r="AF8153" s="1">
        <x:v>1.3781938552856445</x:v>
      </x:c>
      <x:c r="AG8153" s="1">
        <x:v>0.13300000131130219</x:v>
      </x:c>
      <x:c r="AH8153" s="1">
        <x:v>4460</x:v>
      </x:c>
      <x:c r="AI8153" s="1">
        <x:v>8.4029045104980469</x:v>
      </x:c>
      <x:c r="AJ8153" s="1">
        <x:v>0.018100738525390625</x:v>
      </x:c>
      <x:c r="AK8153" s="1">
        <x:v>20.321868896484375</x:v>
      </x:c>
      <x:c r="AL8153" s="1">
        <x:v>-0.004459381103515625</x:v>
      </x:c>
      <x:c r="AM8153" s="1">
        <x:f t="shared" si="0"/>
        <x:v>1776.9799880981445</x:v>
      </x:c>
    </x:row>
    <x:row r="8154" spans="1:39">
      <x:c r="A8154" s="1">
        <x:v>8154</x:v>
      </x:c>
      <x:c r="B8154" t="s">
        <x:v>335</x:v>
      </x:c>
      <x:c r="C8154" s="1">
        <x:v>2000</x:v>
      </x:c>
      <x:c r="D8154" s="1">
        <x:v>694</x:v>
      </x:c>
      <x:c r="E8154" t="s">
        <x:v>221</x:v>
      </x:c>
      <x:c r="F8154" s="1">
        <x:v>635873984</x:v>
      </x:c>
      <x:c r="G8154" s="1">
        <x:v>-9.4921941757202148</x:v>
      </x:c>
      <x:c r="H8154" s="1">
        <x:v>-17.65827751159668</x:v>
      </x:c>
      <x:c r="I8154" s="1">
        <x:v>22.239158630371094</x:v>
      </x:c>
      <x:c r="J8154" t="s">
        <x:v>335</x:v>
      </x:c>
      <x:c r="K8154" s="1">
        <x:v>788.6500244140625</x:v>
      </x:c>
      <x:c r="L8154" s="1">
        <x:v>662.5419921875</x:v>
      </x:c>
      <x:c r="M8154" s="1">
        <x:v>573.77801513671875</x:v>
      </x:c>
      <x:c r="N8154" s="1">
        <x:v>494.33099365234375</x:v>
      </x:c>
      <x:c r="O8154" s="1">
        <x:v>408.24200439453125</x:v>
      </x:c>
      <x:c r="P8154" s="1">
        <x:v>336.98001098632812</x:v>
      </x:c>
      <x:c r="Q8154" s="1">
        <x:v>276.0360107421875</x:v>
      </x:c>
      <x:c r="R8154" s="1">
        <x:v>225.80900573730469</x:v>
      </x:c>
      <x:c r="S8154" s="1">
        <x:v>182.80299377441406</x:v>
      </x:c>
      <x:c r="T8154" s="1">
        <x:v>151.81900024414062</x:v>
      </x:c>
      <x:c r="U8154" s="1">
        <x:v>132.52200317382812</x:v>
      </x:c>
      <x:c r="V8154" s="1">
        <x:v>111.97100067138672</x:v>
      </x:c>
      <x:c r="W8154" s="1">
        <x:v>88.149002075195313</x:v>
      </x:c>
      <x:c r="X8154" s="1">
        <x:v>65.450996398925781</x:v>
      </x:c>
      <x:c r="Y8154" s="1">
        <x:v>43.916999816894531</x:v>
      </x:c>
      <x:c r="Z8154" s="1">
        <x:v>25.202999114990234</x:v>
      </x:c>
      <x:c r="AA8154" s="1">
        <x:v>11.506999969482422</x:v>
      </x:c>
      <x:c r="AB8154" s="1">
        <x:v>3.8529999256134033</x:v>
      </x:c>
      <x:c r="AC8154" s="1">
        <x:v>0.87400001287460327</x:v>
      </x:c>
      <x:c r="AD8154" s="1">
        <x:v>0.12300000339746475</x:v>
      </x:c>
      <x:c r="AE8154" s="1">
        <x:v>0.0099999997764825821</x:v>
      </x:c>
      <x:c r="AF8154" s="1">
        <x:v>1.3795454502105713</x:v>
      </x:c>
      <x:c r="AG8154" s="1">
        <x:v>0.13099999725818634</x:v>
      </x:c>
      <x:c r="AH8154" s="1">
        <x:v>4580</x:v>
      </x:c>
      <x:c r="AI8154" s="1">
        <x:v>8.4294538497924805</x:v>
      </x:c>
      <x:c r="AJ8154" s="1">
        <x:v>0.026549339294433594</x:v>
      </x:c>
      <x:c r="AK8154" s="1">
        <x:v>20.270511627197266</x:v>
      </x:c>
      <x:c r="AL8154" s="1">
        <x:v>-0.051357269287109375</x:v>
      </x:c>
      <x:c r="AM8154" s="1">
        <x:f t="shared" si="0"/>
        <x:v>1826.1820297241211</x:v>
      </x:c>
    </x:row>
    <x:row r="8155" spans="1:39">
      <x:c r="A8155" s="1">
        <x:v>8155</x:v>
      </x:c>
      <x:c r="B8155" t="s">
        <x:v>335</x:v>
      </x:c>
      <x:c r="C8155" s="1">
        <x:v>2001</x:v>
      </x:c>
      <x:c r="D8155" s="1">
        <x:v>694</x:v>
      </x:c>
      <x:c r="E8155" t="s">
        <x:v>221</x:v>
      </x:c>
      <x:c r="F8155" s="1">
        <x:v>1090467712</x:v>
      </x:c>
      <x:c r="G8155" s="1">
        <x:v>-0.50404506921768188</x:v>
      </x:c>
      <x:c r="H8155" s="1">
        <x:v>-8.9754953384399414</x:v>
      </x:c>
      <x:c r="I8155" s="1">
        <x:v>-28.516412734985352</x:v>
      </x:c>
      <x:c r="J8155" t="s">
        <x:v>335</x:v>
      </x:c>
      <x:c r="K8155" s="1">
        <x:v>816.5009765625</x:v>
      </x:c>
      <x:c r="L8155" s="1">
        <x:v>688.11602783203125</x:v>
      </x:c>
      <x:c r="M8155" s="1">
        <x:v>594.8759765625</x:v>
      </x:c>
      <x:c r="N8155" s="1">
        <x:v>513.4949951171875</x:v>
      </x:c>
      <x:c r="O8155" s="1">
        <x:v>426.01400756835937</x:v>
      </x:c>
      <x:c r="P8155" s="1">
        <x:v>350.97299194335937</x:v>
      </x:c>
      <x:c r="Q8155" s="1">
        <x:v>287.61199951171875</x:v>
      </x:c>
      <x:c r="R8155" s="1">
        <x:v>235.14700317382812</x:v>
      </x:c>
      <x:c r="S8155" s="1">
        <x:v>190.16499328613281</x:v>
      </x:c>
      <x:c r="T8155" s="1">
        <x:v>156.20100402832031</x:v>
      </x:c>
      <x:c r="U8155" s="1">
        <x:v>134.94200134277344</x:v>
      </x:c>
      <x:c r="V8155" s="1">
        <x:v>114.4530029296875</x:v>
      </x:c>
      <x:c r="W8155" s="1">
        <x:v>90.362998962402344</x:v>
      </x:c>
      <x:c r="X8155" s="1">
        <x:v>66.847999572753906</x:v>
      </x:c>
      <x:c r="Y8155" s="1">
        <x:v>44.895000457763672</x:v>
      </x:c>
      <x:c r="Z8155" s="1">
        <x:v>25.965999603271484</x:v>
      </x:c>
      <x:c r="AA8155" s="1">
        <x:v>12.109999656677246</x:v>
      </x:c>
      <x:c r="AB8155" s="1">
        <x:v>4.2249999046325684</x:v>
      </x:c>
      <x:c r="AC8155" s="1">
        <x:v>1.0140000581741333</x:v>
      </x:c>
      <x:c r="AD8155" s="1">
        <x:v>0.14300000667572021</x:v>
      </x:c>
      <x:c r="AE8155" s="1">
        <x:v>0.0099999997764825821</x:v>
      </x:c>
      <x:c r="AF8155" s="1">
        <x:v>1.378516674041748</x:v>
      </x:c>
      <x:c r="AG8155" s="1">
        <x:v>0.12999999523162842</x:v>
      </x:c>
      <x:c r="AH8155" s="1">
        <x:v>4750</x:v>
      </x:c>
      <x:c r="AI8155" s="1">
        <x:v>8.4658994674682617</x:v>
      </x:c>
      <x:c r="AJ8155" s="1">
        <x:v>0.03644561767578125</x:v>
      </x:c>
      <x:c r="AK8155" s="1">
        <x:v>20.809871673583984</x:v>
      </x:c>
      <x:c r="AL8155" s="1">
        <x:v>0.53936004638671875</x:v>
      </x:c>
      <x:c r="AM8155" s="1">
        <x:f t="shared" si="0"/>
        <x:v>1895.5070037841797</x:v>
      </x:c>
    </x:row>
    <x:row r="8156" spans="1:39">
      <x:c r="A8156" s="1">
        <x:v>8156</x:v>
      </x:c>
      <x:c r="B8156" t="s">
        <x:v>335</x:v>
      </x:c>
      <x:c r="C8156" s="1">
        <x:v>2002</x:v>
      </x:c>
      <x:c r="D8156" s="1">
        <x:v>694</x:v>
      </x:c>
      <x:c r="E8156" t="s">
        <x:v>221</x:v>
      </x:c>
      <x:c r="F8156" s="1">
        <x:v>1253340544</x:v>
      </x:c>
      <x:c r="G8156" s="1">
        <x:v>2.4692695140838623</x:v>
      </x:c>
      <x:c r="H8156" s="1">
        <x:v>-5.8427424430847168</x:v>
      </x:c>
      <x:c r="I8156" s="1">
        <x:v>27.145978927612305</x:v>
      </x:c>
      <x:c r="J8156" t="s">
        <x:v>335</x:v>
      </x:c>
      <x:c r="K8156" s="1">
        <x:v>850.39801025390625</x:v>
      </x:c>
      <x:c r="L8156" s="1">
        <x:v>718.65802001953125</x:v>
      </x:c>
      <x:c r="M8156" s="1">
        <x:v>621.6259765625</x:v>
      </x:c>
      <x:c r="N8156" s="1">
        <x:v>536.948974609375</x:v>
      </x:c>
      <x:c r="O8156" s="1">
        <x:v>448.36300659179687</x:v>
      </x:c>
      <x:c r="P8156" s="1">
        <x:v>368.13198852539062</x:v>
      </x:c>
      <x:c r="Q8156" s="1">
        <x:v>302.07400512695312</x:v>
      </x:c>
      <x:c r="R8156" s="1">
        <x:v>246.66600036621094</x:v>
      </x:c>
      <x:c r="S8156" s="1">
        <x:v>199.63699340820312</x:v>
      </x:c>
      <x:c r="T8156" s="1">
        <x:v>162.53700256347656</x:v>
      </x:c>
      <x:c r="U8156" s="1">
        <x:v>138.52699279785156</x:v>
      </x:c>
      <x:c r="V8156" s="1">
        <x:v>117.97299957275391</x:v>
      </x:c>
      <x:c r="W8156" s="1">
        <x:v>93.624000549316406</x:v>
      </x:c>
      <x:c r="X8156" s="1">
        <x:v>68.96099853515625</x:v>
      </x:c>
      <x:c r="Y8156" s="1">
        <x:v>46.300998687744141</x:v>
      </x:c>
      <x:c r="Z8156" s="1">
        <x:v>26.853000640869141</x:v>
      </x:c>
      <x:c r="AA8156" s="1">
        <x:v>12.663000106811523</x:v>
      </x:c>
      <x:c r="AB8156" s="1">
        <x:v>4.5110001564025879</x:v>
      </x:c>
      <x:c r="AC8156" s="1">
        <x:v>1.125</x:v>
      </x:c>
      <x:c r="AD8156" s="1">
        <x:v>0.1809999942779541</x:v>
      </x:c>
      <x:c r="AE8156" s="1">
        <x:v>0.010999999940395355</x:v>
      </x:c>
      <x:c r="AF8156" s="1">
        <x:v>1.3748770952224731</x:v>
      </x:c>
      <x:c r="AG8156" s="1">
        <x:v>0.12800000607967377</x:v>
      </x:c>
      <x:c r="AH8156" s="1">
        <x:v>4970</x:v>
      </x:c>
      <x:c r="AI8156" s="1">
        <x:v>8.5111751556396484</x:v>
      </x:c>
      <x:c r="AJ8156" s="1">
        <x:v>0.045275688171386719</x:v>
      </x:c>
      <x:c r="AK8156" s="1">
        <x:v>20.949077606201172</x:v>
      </x:c>
      <x:c r="AL8156" s="1">
        <x:v>0.1392059326171875</x:v>
      </x:c>
      <x:c r="AM8156" s="1">
        <x:f t="shared" si="0"/>
        <x:v>1983.9089889526367</x:v>
      </x:c>
    </x:row>
    <x:row r="8157" spans="1:39">
      <x:c r="A8157" s="1">
        <x:v>8157</x:v>
      </x:c>
      <x:c r="B8157" t="s">
        <x:v>335</x:v>
      </x:c>
      <x:c r="C8157" s="1">
        <x:v>2003</x:v>
      </x:c>
      <x:c r="D8157" s="1">
        <x:v>694</x:v>
      </x:c>
      <x:c r="E8157" t="s">
        <x:v>221</x:v>
      </x:c>
      <x:c r="F8157" s="1">
        <x:v>1385810048</x:v>
      </x:c>
      <x:c r="G8157" s="1">
        <x:v>3.7862958908081055</x:v>
      </x:c>
      <x:c r="H8157" s="1">
        <x:v>-5.9762310981750488</x:v>
      </x:c>
      <x:c r="I8157" s="1">
        <x:v>6.0600309371948242</x:v>
      </x:c>
      <x:c r="J8157" t="s">
        <x:v>335</x:v>
      </x:c>
      <x:c r="K8157" s="1">
        <x:v>889.0369873046875</x:v>
      </x:c>
      <x:c r="L8157" s="1">
        <x:v>750.6409912109375</x:v>
      </x:c>
      <x:c r="M8157" s="1">
        <x:v>651.3699951171875</x:v>
      </x:c>
      <x:c r="N8157" s="1">
        <x:v>562.73602294921875</x:v>
      </x:c>
      <x:c r="O8157" s="1">
        <x:v>473.17098999023437</x:v>
      </x:c>
      <x:c r="P8157" s="1">
        <x:v>387.18701171875</x:v>
      </x:c>
      <x:c r="Q8157" s="1">
        <x:v>318.17800903320312</x:v>
      </x:c>
      <x:c r="R8157" s="1">
        <x:v>259.46200561523437</x:v>
      </x:c>
      <x:c r="S8157" s="1">
        <x:v>210.33599853515625</x:v>
      </x:c>
      <x:c r="T8157" s="1">
        <x:v>170.11500549316406</x:v>
      </x:c>
      <x:c r="U8157" s="1">
        <x:v>142.83599853515625</x:v>
      </x:c>
      <x:c r="V8157" s="1">
        <x:v>122.00299835205078</x:v>
      </x:c>
      <x:c r="W8157" s="1">
        <x:v>97.458999633789063</x:v>
      </x:c>
      <x:c r="X8157" s="1">
        <x:v>71.558998107910156</x:v>
      </x:c>
      <x:c r="Y8157" s="1">
        <x:v>47.997001647949219</x:v>
      </x:c>
      <x:c r="Z8157" s="1">
        <x:v>27.788000106811523</x:v>
      </x:c>
      <x:c r="AA8157" s="1">
        <x:v>13.105999946594238</x:v>
      </x:c>
      <x:c r="AB8157" s="1">
        <x:v>4.6729998588562012</x:v>
      </x:c>
      <x:c r="AC8157" s="1">
        <x:v>1.1970000267028809</x:v>
      </x:c>
      <x:c r="AD8157" s="1">
        <x:v>0.210999995470047</x:v>
      </x:c>
      <x:c r="AE8157" s="1">
        <x:v>0.012000000104308128</x:v>
      </x:c>
      <x:c r="AF8157" s="1">
        <x:v>1.3698461055755615</x:v>
      </x:c>
      <x:c r="AG8157" s="1">
        <x:v>0.12700000405311584</x:v>
      </x:c>
      <x:c r="AH8157" s="1">
        <x:v>5200</x:v>
      </x:c>
      <x:c r="AI8157" s="1">
        <x:v>8.5564136505126953</x:v>
      </x:c>
      <x:c r="AJ8157" s="1">
        <x:v>0.045238494873046875</x:v>
      </x:c>
      <x:c r="AK8157" s="1">
        <x:v>21.049551010131836</x:v>
      </x:c>
      <x:c r="AL8157" s="1">
        <x:v>0.10047340393066406</x:v>
      </x:c>
      <x:c r="AM8157" s="1">
        <x:f t="shared" si="0"/>
        <x:v>2083.2880172729492</x:v>
      </x:c>
    </x:row>
    <x:row r="8158" spans="1:39">
      <x:c r="A8158" s="1">
        <x:v>8158</x:v>
      </x:c>
      <x:c r="B8158" t="s">
        <x:v>335</x:v>
      </x:c>
      <x:c r="C8158" s="1">
        <x:v>2004</x:v>
      </x:c>
      <x:c r="D8158" s="1">
        <x:v>694</x:v>
      </x:c>
      <x:c r="E8158" t="s">
        <x:v>221</x:v>
      </x:c>
      <x:c r="F8158" s="1">
        <x:v>1448536576</x:v>
      </x:c>
      <x:c r="G8158" s="1">
        <x:v>4.8816728591918945</x:v>
      </x:c>
      <x:c r="H8158" s="1">
        <x:v>-6.8364791870117188</x:v>
      </x:c>
      <x:c r="I8158" s="1">
        <x:v>8.2146902084350586</x:v>
      </x:c>
      <x:c r="J8158" t="s">
        <x:v>335</x:v>
      </x:c>
      <x:c r="K8158" s="1">
        <x:v>926.54302978515625</x:v>
      </x:c>
      <x:c r="L8158" s="1">
        <x:v>780.43499755859375</x:v>
      </x:c>
      <x:c r="M8158" s="1">
        <x:v>680.60400390625</x:v>
      </x:c>
      <x:c r="N8158" s="1">
        <x:v>588.572998046875</x:v>
      </x:c>
      <x:c r="O8158" s="1">
        <x:v>497.7869873046875</x:v>
      </x:c>
      <x:c r="P8158" s="1">
        <x:v>406.739013671875</x:v>
      </x:c>
      <x:c r="Q8158" s="1">
        <x:v>334.41400146484375</x:v>
      </x:c>
      <x:c r="R8158" s="1">
        <x:v>272.48300170898437</x:v>
      </x:c>
      <x:c r="S8158" s="1">
        <x:v>221.17300415039062</x:v>
      </x:c>
      <x:c r="T8158" s="1">
        <x:v>178.09800720214844</x:v>
      </x:c>
      <x:c r="U8158" s="1">
        <x:v>147.49099731445312</x:v>
      </x:c>
      <x:c r="V8158" s="1">
        <x:v>125.947998046875</x:v>
      </x:c>
      <x:c r="W8158" s="1">
        <x:v>101.32199859619141</x:v>
      </x:c>
      <x:c r="X8158" s="1">
        <x:v>74.389999389648438</x:v>
      </x:c>
      <x:c r="Y8158" s="1">
        <x:v>49.806999206542969</x:v>
      </x:c>
      <x:c r="Z8158" s="1">
        <x:v>28.688999176025391</x:v>
      </x:c>
      <x:c r="AA8158" s="1">
        <x:v>13.402000427246094</x:v>
      </x:c>
      <x:c r="AB8158" s="1">
        <x:v>4.6960000991821289</x:v>
      </x:c>
      <x:c r="AC8158" s="1">
        <x:v>1.1820000410079956</x:v>
      </x:c>
      <x:c r="AD8158" s="1">
        <x:v>0.20600000023841858</x:v>
      </x:c>
      <x:c r="AE8158" s="1">
        <x:v>0.013000000268220901</x:v>
      </x:c>
      <x:c r="AF8158" s="1">
        <x:v>1.3626253604888916</x:v>
      </x:c>
      <x:c r="AG8158" s="1">
        <x:v>0.125</x:v>
      </x:c>
      <x:c r="AH8158" s="1">
        <x:v>5430</x:v>
      </x:c>
      <x:c r="AI8158" s="1">
        <x:v>8.5996942520141602</x:v>
      </x:c>
      <x:c r="AJ8158" s="1">
        <x:v>0.043280601501464844</x:v>
      </x:c>
      <x:c r="AK8158" s="1">
        <x:v>21.093820571899414</x:v>
      </x:c>
      <x:c r="AL8158" s="1">
        <x:v>0.044269561767578125</x:v>
      </x:c>
      <x:c r="AM8158" s="1">
        <x:f t="shared" si="0"/>
        <x:v>2184.1330108642578</x:v>
      </x:c>
    </x:row>
    <x:row r="8159" spans="1:39">
      <x:c r="A8159" s="1">
        <x:v>8159</x:v>
      </x:c>
      <x:c r="B8159" t="s">
        <x:v>335</x:v>
      </x:c>
      <x:c r="C8159" s="1">
        <x:v>2005</x:v>
      </x:c>
      <x:c r="D8159" s="1">
        <x:v>694</x:v>
      </x:c>
      <x:c r="E8159" t="s">
        <x:v>221</x:v>
      </x:c>
      <x:c r="F8159" s="1">
        <x:v>1650494336</x:v>
      </x:c>
      <x:c r="G8159" s="1">
        <x:v>6.9565420150756836</x:v>
      </x:c>
      <x:c r="H8159" s="1">
        <x:v>-6.357968807220459</x:v>
      </x:c>
      <x:c r="I8159" s="1">
        <x:v>6.8193221092224121</x:v>
      </x:c>
      <x:c r="J8159" t="s">
        <x:v>335</x:v>
      </x:c>
      <x:c r="K8159" s="1">
        <x:v>956.8709716796875</x:v>
      </x:c>
      <x:c r="L8159" s="1">
        <x:v>805.9730224609375</x:v>
      </x:c>
      <x:c r="M8159" s="1">
        <x:v>706.6240234375</x:v>
      </x:c>
      <x:c r="N8159" s="1">
        <x:v>612.96099853515625</x:v>
      </x:c>
      <x:c r="O8159" s="1">
        <x:v>520.59600830078125</x:v>
      </x:c>
      <x:c r="P8159" s="1">
        <x:v>425.9169921875</x:v>
      </x:c>
      <x:c r="Q8159" s="1">
        <x:v>349.81698608398437</x:v>
      </x:c>
      <x:c r="R8159" s="1">
        <x:v>285.05099487304687</x:v>
      </x:c>
      <x:c r="S8159" s="1">
        <x:v>231.47500610351562</x:v>
      </x:c>
      <x:c r="T8159" s="1">
        <x:v>185.947998046875</x:v>
      </x:c>
      <x:c r="U8159" s="1">
        <x:v>152.27000427246094</x:v>
      </x:c>
      <x:c r="V8159" s="1">
        <x:v>129.47000122070313</x:v>
      </x:c>
      <x:c r="W8159" s="1">
        <x:v>104.87300109863281</x:v>
      </x:c>
      <x:c r="X8159" s="1">
        <x:v>77.287002563476563</x:v>
      </x:c>
      <x:c r="Y8159" s="1">
        <x:v>51.631000518798828</x:v>
      </x:c>
      <x:c r="Z8159" s="1">
        <x:v>29.547000885009766</x:v>
      </x:c>
      <x:c r="AA8159" s="1">
        <x:v>13.555000305175781</x:v>
      </x:c>
      <x:c r="AB8159" s="1">
        <x:v>4.560999870300293</x:v>
      </x:c>
      <x:c r="AC8159" s="1">
        <x:v>1.0410000085830688</x:v>
      </x:c>
      <x:c r="AD8159" s="1">
        <x:v>0.14800000190734863</x:v>
      </x:c>
      <x:c r="AE8159" s="1">
        <x:v>0.013000000268220901</x:v>
      </x:c>
      <x:c r="AF8159" s="1">
        <x:v>1.351620078086853</x:v>
      </x:c>
      <x:c r="AG8159" s="1">
        <x:v>0.12399999797344208</x:v>
      </x:c>
      <x:c r="AH8159" s="1">
        <x:v>5650</x:v>
      </x:c>
      <x:c r="AI8159" s="1">
        <x:v>8.6394109725952148</x:v>
      </x:c>
      <x:c r="AJ8159" s="1">
        <x:v>0.039716720581054688</x:v>
      </x:c>
      <x:c r="AK8159" s="1">
        <x:v>21.224340438842773</x:v>
      </x:c>
      <x:c r="AL8159" s="1">
        <x:v>0.13051986694335938</x:v>
      </x:c>
      <x:c r="AM8159" s="1">
        <x:f t="shared" si="0"/>
        <x:v>2280.5439910888672</x:v>
      </x:c>
    </x:row>
    <x:row r="8160" spans="1:39">
      <x:c r="A8160" s="1">
        <x:v>8160</x:v>
      </x:c>
      <x:c r="B8160" t="s">
        <x:v>335</x:v>
      </x:c>
      <x:c r="C8160" s="1">
        <x:v>2006</x:v>
      </x:c>
      <x:c r="D8160" s="1">
        <x:v>694</x:v>
      </x:c>
      <x:c r="E8160" t="s">
        <x:v>221</x:v>
      </x:c>
      <x:c r="F8160" s="1">
        <x:v>1885112192</x:v>
      </x:c>
      <x:c r="G8160" s="1">
        <x:v>5.5088438987731934</x:v>
      </x:c>
      <x:c r="H8160" s="1">
        <x:v>-5.0405001640319824</x:v>
      </x:c>
      <x:c r="I8160" s="1">
        <x:v>10.390071868896484</x:v>
      </x:c>
      <x:c r="J8160" t="s">
        <x:v>335</x:v>
      </x:c>
      <x:c r="K8160" s="1">
        <x:v>989.62200927734375</x:v>
      </x:c>
      <x:c r="L8160" s="1">
        <x:v>831.54400634765625</x:v>
      </x:c>
      <x:c r="M8160" s="1">
        <x:v>726.66302490234375</x:v>
      </x:c>
      <x:c r="N8160" s="1">
        <x:v>631.6719970703125</x:v>
      </x:c>
      <x:c r="O8160" s="1">
        <x:v>538.66998291015625</x:v>
      </x:c>
      <x:c r="P8160" s="1">
        <x:v>442.71499633789062</x:v>
      </x:c>
      <x:c r="Q8160" s="1">
        <x:v>362.79998779296875</x:v>
      </x:c>
      <x:c r="R8160" s="1">
        <x:v>295.760009765625</x:v>
      </x:c>
      <x:c r="S8160" s="1">
        <x:v>240.0570068359375</x:v>
      </x:c>
      <x:c r="T8160" s="1">
        <x:v>192.48899841308594</x:v>
      </x:c>
      <x:c r="U8160" s="1">
        <x:v>155.93899536132812</x:v>
      </x:c>
      <x:c r="V8160" s="1">
        <x:v>131.29600524902344</x:v>
      </x:c>
      <x:c r="W8160" s="1">
        <x:v>106.82700347900391</x:v>
      </x:c>
      <x:c r="X8160" s="1">
        <x:v>79.080001831054688</x:v>
      </x:c>
      <x:c r="Y8160" s="1">
        <x:v>52.852001190185547</x:v>
      </x:c>
      <x:c r="Z8160" s="1">
        <x:v>30.524999618530273</x:v>
      </x:c>
      <x:c r="AA8160" s="1">
        <x:v>14.302000045776367</x:v>
      </x:c>
      <x:c r="AB8160" s="1">
        <x:v>5.0260000228881836</x:v>
      </x:c>
      <x:c r="AC8160" s="1">
        <x:v>1.2170000076293945</x:v>
      </x:c>
      <x:c r="AD8160" s="1">
        <x:v>0.17100000381469727</x:v>
      </x:c>
      <x:c r="AE8160" s="1">
        <x:v>0.013000000268220901</x:v>
      </x:c>
      <x:c r="AF8160" s="1">
        <x:v>1.3474025726318359</x:v>
      </x:c>
      <x:c r="AG8160" s="1">
        <x:v>0.12300000339746475</x:v>
      </x:c>
      <x:c r="AH8160" s="1">
        <x:v>5830</x:v>
      </x:c>
      <x:c r="AI8160" s="1">
        <x:v>8.6707725524902344</x:v>
      </x:c>
      <x:c r="AJ8160" s="1">
        <x:v>0.031361579895019531</x:v>
      </x:c>
      <x:c r="AK8160" s="1">
        <x:v>21.357254028320312</x:v>
      </x:c>
      <x:c r="AL8160" s="1">
        <x:v>0.13291358947753906</x:v>
      </x:c>
      <x:c r="AM8160" s="1">
        <x:f t="shared" si="0"/>
        <x:v>2359.7259826660156</x:v>
      </x:c>
    </x:row>
    <x:row r="8161" spans="1:39">
      <x:c r="A8161" s="1">
        <x:v>8161</x:v>
      </x:c>
      <x:c r="B8161" t="s">
        <x:v>335</x:v>
      </x:c>
      <x:c r="C8161" s="1">
        <x:v>2007</x:v>
      </x:c>
      <x:c r="D8161" s="1">
        <x:v>694</x:v>
      </x:c>
      <x:c r="E8161" t="s">
        <x:v>221</x:v>
      </x:c>
      <x:c r="F8161" s="1">
        <x:v>2158496768</x:v>
      </x:c>
      <x:c r="G8161" s="1">
        <x:v>11.510280609130859</x:v>
      </x:c>
      <x:c r="H8161" s="1">
        <x:v>-7.4187612533569336</x:v>
      </x:c>
      <x:c r="I8161" s="1">
        <x:v>17.045217514038086</x:v>
      </x:c>
      <x:c r="J8161" t="s">
        <x:v>335</x:v>
      </x:c>
      <x:c r="K8161" s="1">
        <x:v>1014.1539916992187</x:v>
      </x:c>
      <x:c r="L8161" s="1">
        <x:v>854.5579833984375</x:v>
      </x:c>
      <x:c r="M8161" s="1">
        <x:v>744.0999755859375</x:v>
      </x:c>
      <x:c r="N8161" s="1">
        <x:v>648.5670166015625</x:v>
      </x:c>
      <x:c r="O8161" s="1">
        <x:v>554.333984375</x:v>
      </x:c>
      <x:c r="P8161" s="1">
        <x:v>458.64401245117187</x:v>
      </x:c>
      <x:c r="Q8161" s="1">
        <x:v>374.5989990234375</x:v>
      </x:c>
      <x:c r="R8161" s="1">
        <x:v>305.77801513671875</x:v>
      </x:c>
      <x:c r="S8161" s="1">
        <x:v>247.91700744628906</x:v>
      </x:c>
      <x:c r="T8161" s="1">
        <x:v>198.8280029296875</x:v>
      </x:c>
      <x:c r="U8161" s="1">
        <x:v>159.63999938964844</x:v>
      </x:c>
      <x:c r="V8161" s="1">
        <x:v>132.66600036621094</x:v>
      </x:c>
      <x:c r="W8161" s="1">
        <x:v>108.42500305175781</x:v>
      </x:c>
      <x:c r="X8161" s="1">
        <x:v>80.7239990234375</x:v>
      </x:c>
      <x:c r="Y8161" s="1">
        <x:v>53.821998596191406</x:v>
      </x:c>
      <x:c r="Z8161" s="1">
        <x:v>31.219999313354492</x:v>
      </x:c>
      <x:c r="AA8161" s="1">
        <x:v>14.782999992370605</x:v>
      </x:c>
      <x:c r="AB8161" s="1">
        <x:v>5.3169999122619629</x:v>
      </x:c>
      <x:c r="AC8161" s="1">
        <x:v>1.3359999656677246</x:v>
      </x:c>
      <x:c r="AD8161" s="1">
        <x:v>0.21500000357627869</x:v>
      </x:c>
      <x:c r="AE8161" s="1">
        <x:v>0.014000000432133675</x:v>
      </x:c>
      <x:c r="AF8161" s="1">
        <x:v>1.3408037424087524</x:v>
      </x:c>
      <x:c r="AG8161" s="1">
        <x:v>0.12200000137090683</x:v>
      </x:c>
      <x:c r="AH8161" s="1">
        <x:v>5990</x:v>
      </x:c>
      <x:c r="AI8161" s="1">
        <x:v>8.6978464126586914</x:v>
      </x:c>
      <x:c r="AJ8161" s="1">
        <x:v>0.027073860168457031</x:v>
      </x:c>
      <x:c r="AK8161" s="1">
        <x:v>21.492677688598633</x:v>
      </x:c>
      <x:c r="AL8161" s="1">
        <x:v>0.13542366027832031</x:v>
      </x:c>
      <x:c r="AM8161" s="1">
        <x:f t="shared" si="0"/>
        <x:v>2432.4060211181641</x:v>
      </x:c>
    </x:row>
    <x:row r="8162" spans="1:39">
      <x:c r="A8162" s="1">
        <x:v>8162</x:v>
      </x:c>
      <x:c r="B8162" t="s">
        <x:v>335</x:v>
      </x:c>
      <x:c r="C8162" s="1">
        <x:v>2008</x:v>
      </x:c>
      <x:c r="D8162" s="1">
        <x:v>694</x:v>
      </x:c>
      <x:c r="E8162" t="s">
        <x:v>221</x:v>
      </x:c>
      <x:c r="F8162" s="1">
        <x:v>2505458688</x:v>
      </x:c>
      <x:c r="G8162" s="1">
        <x:v>10.60020637512207</x:v>
      </x:c>
      <x:c r="H8162" s="1">
        <x:v>-8.9981307983398437</x:v>
      </x:c>
      <x:c r="I8162" s="1">
        <x:v>13.188285827636719</x:v>
      </x:c>
      <x:c r="J8162" t="s">
        <x:v>335</x:v>
      </x:c>
      <x:c r="K8162" s="1">
        <x:v>1031.010009765625</x:v>
      </x:c>
      <x:c r="L8162" s="1">
        <x:v>875.4940185546875</x:v>
      </x:c>
      <x:c r="M8162" s="1">
        <x:v>760.155029296875</x:v>
      </x:c>
      <x:c r="N8162" s="1">
        <x:v>664.41302490234375</x:v>
      </x:c>
      <x:c r="O8162" s="1">
        <x:v>568.5369873046875</x:v>
      </x:c>
      <x:c r="P8162" s="1">
        <x:v>473.92098999023437</x:v>
      </x:c>
      <x:c r="Q8162" s="1">
        <x:v>385.91299438476562</x:v>
      </x:c>
      <x:c r="R8162" s="1">
        <x:v>315.4630126953125</x:v>
      </x:c>
      <x:c r="S8162" s="1">
        <x:v>255.43899536132812</x:v>
      </x:c>
      <x:c r="T8162" s="1">
        <x:v>205.12600708007812</x:v>
      </x:c>
      <x:c r="U8162" s="1">
        <x:v>163.552001953125</x:v>
      </x:c>
      <x:c r="V8162" s="1">
        <x:v>133.968994140625</x:v>
      </x:c>
      <x:c r="W8162" s="1">
        <x:v>109.8280029296875</x:v>
      </x:c>
      <x:c r="X8162" s="1">
        <x:v>82.299003601074219</x:v>
      </x:c>
      <x:c r="Y8162" s="1">
        <x:v>54.707000732421875</x:v>
      </x:c>
      <x:c r="Z8162" s="1">
        <x:v>31.707000732421875</x:v>
      </x:c>
      <x:c r="AA8162" s="1">
        <x:v>15.001999855041504</x:v>
      </x:c>
      <x:c r="AB8162" s="1">
        <x:v>5.4079999923706055</x:v>
      </x:c>
      <x:c r="AC8162" s="1">
        <x:v>1.3949999809265137</x:v>
      </x:c>
      <x:c r="AD8162" s="1">
        <x:v>0.24699999392032623</x:v>
      </x:c>
      <x:c r="AE8162" s="1">
        <x:v>0.014000000432133675</x:v>
      </x:c>
      <x:c r="AF8162" s="1">
        <x:v>1.3314062356948853</x:v>
      </x:c>
      <x:c r="AG8162" s="1">
        <x:v>0.11999999731779099</x:v>
      </x:c>
      <x:c r="AH8162" s="1">
        <x:v>6130</x:v>
      </x:c>
      <x:c r="AI8162" s="1">
        <x:v>8.7209501266479492</x:v>
      </x:c>
      <x:c r="AJ8162" s="1">
        <x:v>0.023103713989257813</x:v>
      </x:c>
      <x:c r="AK8162" s="1">
        <x:v>21.64173698425293</x:v>
      </x:c>
      <x:c r="AL8162" s="1">
        <x:v>0.14905929565429688</x:v>
      </x:c>
      <x:c r="AM8162" s="1">
        <x:f t="shared" si="0"/>
        <x:v>2501.9199829101562</x:v>
      </x:c>
    </x:row>
    <x:row r="8163" spans="1:39">
      <x:c r="A8163" s="1">
        <x:v>8163</x:v>
      </x:c>
      <x:c r="B8163" t="s">
        <x:v>335</x:v>
      </x:c>
      <x:c r="C8163" s="1">
        <x:v>2009</x:v>
      </x:c>
      <x:c r="D8163" s="1">
        <x:v>694</x:v>
      </x:c>
      <x:c r="E8163" t="s">
        <x:v>221</x:v>
      </x:c>
      <x:c r="F8163" s="1">
        <x:v>2453899776</x:v>
      </x:c>
      <x:c r="G8163" s="1">
        <x:v>7.8221707344055176</x:v>
      </x:c>
      <x:c r="H8163" s="1">
        <x:v>-13.325108528137207</x:v>
      </x:c>
      <x:c r="I8163" s="1">
        <x:v>13.346325874328613</x:v>
      </x:c>
      <x:c r="J8163" t="s">
        <x:v>335</x:v>
      </x:c>
      <x:c r="K8163" s="1">
        <x:v>1043.2490234375</x:v>
      </x:c>
      <x:c r="L8163" s="1">
        <x:v>894.9019775390625</x:v>
      </x:c>
      <x:c r="M8163" s="1">
        <x:v>776.51397705078125</x:v>
      </x:c>
      <x:c r="N8163" s="1">
        <x:v>680.15802001953125</x:v>
      </x:c>
      <x:c r="O8163" s="1">
        <x:v>582.7020263671875</x:v>
      </x:c>
      <x:c r="P8163" s="1">
        <x:v>488.89999389648437</x:v>
      </x:c>
      <x:c r="Q8163" s="1">
        <x:v>397.760009765625</x:v>
      </x:c>
      <x:c r="R8163" s="1">
        <x:v>325.30599975585938</x:v>
      </x:c>
      <x:c r="S8163" s="1">
        <x:v>263.19100952148437</x:v>
      </x:c>
      <x:c r="T8163" s="1">
        <x:v>211.62199401855469</x:v>
      </x:c>
      <x:c r="U8163" s="1">
        <x:v>167.90899658203125</x:v>
      </x:c>
      <x:c r="V8163" s="1">
        <x:v>135.71000671386719</x:v>
      </x:c>
      <x:c r="W8163" s="1">
        <x:v>111.22899627685547</x:v>
      </x:c>
      <x:c r="X8163" s="1">
        <x:v>83.893997192382812</x:v>
      </x:c>
      <x:c r="Y8163" s="1">
        <x:v>55.687000274658203</x:v>
      </x:c>
      <x:c r="Z8163" s="1">
        <x:v>32.090999603271484</x:v>
      </x:c>
      <x:c r="AA8163" s="1">
        <x:v>15.003999710083008</x:v>
      </x:c>
      <x:c r="AB8163" s="1">
        <x:v>5.3090000152587891</x:v>
      </x:c>
      <x:c r="AC8163" s="1">
        <x:v>1.3480000495910645</x:v>
      </x:c>
      <x:c r="AD8163" s="1">
        <x:v>0.23600000143051147</x:v>
      </x:c>
      <x:c r="AE8163" s="1">
        <x:v>0.014000000432133675</x:v>
      </x:c>
      <x:c r="AF8163" s="1">
        <x:v>1.3193513154983521</x:v>
      </x:c>
      <x:c r="AG8163" s="1">
        <x:v>0.11800000071525574</x:v>
      </x:c>
      <x:c r="AH8163" s="1">
        <x:v>6270</x:v>
      </x:c>
      <x:c r="AI8163" s="1">
        <x:v>8.7435312271118164</x:v>
      </x:c>
      <x:c r="AJ8163" s="1">
        <x:v>0.022581100463867188</x:v>
      </x:c>
      <x:c r="AK8163" s="1">
        <x:v>21.620944976806641</x:v>
      </x:c>
      <x:c r="AL8163" s="1">
        <x:v>-0.020792007446289063</x:v>
      </x:c>
      <x:c r="AM8163" s="1">
        <x:f t="shared" si="0"/>
        <x:v>2573.1000366210937</x:v>
      </x:c>
    </x:row>
    <x:row r="8164" spans="1:39">
      <x:c r="A8164" s="1">
        <x:v>8164</x:v>
      </x:c>
      <x:c r="B8164" t="s">
        <x:v>335</x:v>
      </x:c>
      <x:c r="C8164" s="1">
        <x:v>2010</x:v>
      </x:c>
      <x:c r="D8164" s="1">
        <x:v>694</x:v>
      </x:c>
      <x:c r="E8164" t="s">
        <x:v>221</x:v>
      </x:c>
      <x:c r="F8164" s="1">
        <x:v>2578026240</x:v>
      </x:c>
      <x:c r="G8164" s="1">
        <x:v>21.455394744873047</x:v>
      </x:c>
      <x:c r="H8164" s="1">
        <x:v>-22.70332145690918</x:v>
      </x:c>
      <x:c r="I8164" s="1">
        <x:v>3.4758346080780029</x:v>
      </x:c>
      <x:c r="J8164" t="s">
        <x:v>335</x:v>
      </x:c>
      <x:c r="K8164" s="1">
        <x:v>1054.666015625</x:v>
      </x:c>
      <x:c r="L8164" s="1">
        <x:v>912.44097900390625</x:v>
      </x:c>
      <x:c r="M8164" s="1">
        <x:v>794.0469970703125</x:v>
      </x:c>
      <x:c r="N8164" s="1">
        <x:v>696.4329833984375</x:v>
      </x:c>
      <x:c r="O8164" s="1">
        <x:v>597.81201171875</x:v>
      </x:c>
      <x:c r="P8164" s="1">
        <x:v>503.89300537109375</x:v>
      </x:c>
      <x:c r="Q8164" s="1">
        <x:v>410.74899291992187</x:v>
      </x:c>
      <x:c r="R8164" s="1">
        <x:v>335.64700317382812</x:v>
      </x:c>
      <x:c r="S8164" s="1">
        <x:v>271.55499267578125</x:v>
      </x:c>
      <x:c r="T8164" s="1">
        <x:v>218.47099304199219</x:v>
      </x:c>
      <x:c r="U8164" s="1">
        <x:v>172.86599731445312</x:v>
      </x:c>
      <x:c r="V8164" s="1">
        <x:v>138.18699645996094</x:v>
      </x:c>
      <x:c r="W8164" s="1">
        <x:v>112.76599884033203</x:v>
      </x:c>
      <x:c r="X8164" s="1">
        <x:v>85.579002380371094</x:v>
      </x:c>
      <x:c r="Y8164" s="1">
        <x:v>56.882999420166016</x:v>
      </x:c>
      <x:c r="Z8164" s="1">
        <x:v>32.464000701904297</x:v>
      </x:c>
      <x:c r="AA8164" s="1">
        <x:v>14.847999572753906</x:v>
      </x:c>
      <x:c r="AB8164" s="1">
        <x:v>5.0079998970031738</x:v>
      </x:c>
      <x:c r="AC8164" s="1">
        <x:v>1.1460000276565552</x:v>
      </x:c>
      <x:c r="AD8164" s="1">
        <x:v>0.16099999845027924</x:v>
      </x:c>
      <x:c r="AE8164" s="1">
        <x:v>0.014000000432133675</x:v>
      </x:c>
      <x:c r="AF8164" s="1">
        <x:v>1.3051537275314331</x:v>
      </x:c>
      <x:c r="AG8164" s="1">
        <x:v>0.11699999868869781</x:v>
      </x:c>
      <x:c r="AH8164" s="1">
        <x:v>6420</x:v>
      </x:c>
      <x:c r="AI8164" s="1">
        <x:v>8.7671737670898437</x:v>
      </x:c>
      <x:c r="AJ8164" s="1">
        <x:v>0.023642539978027344</x:v>
      </x:c>
      <x:c r="AK8164" s="1">
        <x:v>21.670289993286133</x:v>
      </x:c>
      <x:c r="AL8164" s="1">
        <x:v>0.049345016479492188</x:v>
      </x:c>
      <x:c r="AM8164" s="1">
        <x:f t="shared" si="0"/>
        <x:v>2649.1799926757812</x:v>
      </x:c>
    </x:row>
    <x:row r="8165" spans="1:39">
      <x:c r="A8165" s="1">
        <x:v>8165</x:v>
      </x:c>
      <x:c r="B8165" t="s">
        <x:v>335</x:v>
      </x:c>
      <x:c r="C8165" s="1">
        <x:v>2011</x:v>
      </x:c>
      <x:c r="D8165" s="1">
        <x:v>694</x:v>
      </x:c>
      <x:c r="E8165" t="s">
        <x:v>221</x:v>
      </x:c>
      <x:c r="F8165" s="1">
        <x:v>2942546688</x:v>
      </x:c>
      <x:c r="G8165" s="1">
        <x:v>0.95235133171081543</x:v>
      </x:c>
      <x:c r="H8165" s="1">
        <x:v>-65.028923034667969</x:v>
      </x:c>
      <x:c r="I8165" s="1">
        <x:v>3.0891127586364746</x:v>
      </x:c>
      <x:c r="J8165" t="s">
        <x:v>335</x:v>
      </x:c>
      <x:c r="K8165" s="1">
        <x:v>1071.345947265625</x:v>
      </x:c>
      <x:c r="L8165" s="1">
        <x:v>933.43402099609375</x:v>
      </x:c>
      <x:c r="M8165" s="1">
        <x:v>811.322998046875</x:v>
      </x:c>
      <x:c r="N8165" s="1">
        <x:v>710.60400390625</x:v>
      </x:c>
      <x:c r="O8165" s="1">
        <x:v>612.03900146484375</x:v>
      </x:c>
      <x:c r="P8165" s="1">
        <x:v>517.94500732421875</x:v>
      </x:c>
      <x:c r="Q8165" s="1">
        <x:v>423.9169921875</x:v>
      </x:c>
      <x:c r="R8165" s="1">
        <x:v>345.66900634765625</x:v>
      </x:c>
      <x:c r="S8165" s="1">
        <x:v>279.77999877929687</x:v>
      </x:c>
      <x:c r="T8165" s="1">
        <x:v>224.88600158691406</x:v>
      </x:c>
      <x:c r="U8165" s="1">
        <x:v>177.5989990234375</x:v>
      </x:c>
      <x:c r="V8165" s="1">
        <x:v>140.44400024414062</x:v>
      </x:c>
      <x:c r="W8165" s="1">
        <x:v>113.54599761962891</x:v>
      </x:c>
      <x:c r="X8165" s="1">
        <x:v>86.650001525878906</x:v>
      </x:c>
      <x:c r="Y8165" s="1">
        <x:v>58.064998626708984</x:v>
      </x:c>
      <x:c r="Z8165" s="1">
        <x:v>33.381000518798828</x:v>
      </x:c>
      <x:c r="AA8165" s="1">
        <x:v>15.595999717712402</x:v>
      </x:c>
      <x:c r="AB8165" s="1">
        <x:v>5.4840002059936523</x:v>
      </x:c>
      <x:c r="AC8165" s="1">
        <x:v>1.3289999961853027</x:v>
      </x:c>
      <x:c r="AD8165" s="1">
        <x:v>0.18700000643730164</x:v>
      </x:c>
      <x:c r="AE8165" s="1">
        <x:v>0.014000000432133675</x:v>
      </x:c>
      <x:c r="AF8165" s="1">
        <x:v>1.2954980134963989</x:v>
      </x:c>
      <x:c r="AG8165" s="1">
        <x:v>0.11500000208616257</x:v>
      </x:c>
      <x:c r="AH8165" s="1">
        <x:v>6560</x:v>
      </x:c>
      <x:c r="AI8165" s="1">
        <x:v>8.7887458801269531</x:v>
      </x:c>
      <x:c r="AJ8165" s="1">
        <x:v>0.021572113037109375</x:v>
      </x:c>
      <x:c r="AK8165" s="1">
        <x:v>21.802541732788086</x:v>
      </x:c>
      <x:c r="AL8165" s="1">
        <x:v>0.13225173950195313</x:v>
      </x:c>
      <x:c r="AM8165" s="1">
        <x:f t="shared" si="0"/>
        <x:v>2722.2790069580078</x:v>
      </x:c>
    </x:row>
    <x:row r="8166" spans="1:39">
      <x:c r="A8166" s="1">
        <x:v>8166</x:v>
      </x:c>
      <x:c r="B8166" t="s">
        <x:v>335</x:v>
      </x:c>
      <x:c r="C8166" s="1">
        <x:v>2012</x:v>
      </x:c>
      <x:c r="D8166" s="1">
        <x:v>694</x:v>
      </x:c>
      <x:c r="E8166" t="s">
        <x:v>221</x:v>
      </x:c>
      <x:c r="F8166" s="1">
        <x:v>3801862656</x:v>
      </x:c>
      <x:c r="G8166" s="1">
        <x:v>9.4424629211425781</x:v>
      </x:c>
      <x:c r="H8166" s="1">
        <x:v>-31.832101821899414</x:v>
      </x:c>
      <x:c r="I8166" s="1">
        <x:v>7.9961047172546387</x:v>
      </x:c>
      <x:c r="J8166" t="s">
        <x:v>335</x:v>
      </x:c>
      <x:c r="K8166" s="1">
        <x:v>1081.5770263671875</x:v>
      </x:c>
      <x:c r="L8166" s="1">
        <x:v>954.96099853515625</x:v>
      </x:c>
      <x:c r="M8166" s="1">
        <x:v>830.4840087890625</x:v>
      </x:c>
      <x:c r="N8166" s="1">
        <x:v>725.49102783203125</x:v>
      </x:c>
      <x:c r="O8166" s="1">
        <x:v>627.177978515625</x:v>
      </x:c>
      <x:c r="P8166" s="1">
        <x:v>532.0689697265625</x:v>
      </x:c>
      <x:c r="Q8166" s="1">
        <x:v>438.28399658203125</x:v>
      </x:c>
      <x:c r="R8166" s="1">
        <x:v>356.22500610351562</x:v>
      </x:c>
      <x:c r="S8166" s="1">
        <x:v>288.70700073242187</x:v>
      </x:c>
      <x:c r="T8166" s="1">
        <x:v>231.74099731445312</x:v>
      </x:c>
      <x:c r="U8166" s="1">
        <x:v>183.03199768066406</x:v>
      </x:c>
      <x:c r="V8166" s="1">
        <x:v>143.42799377441406</x:v>
      </x:c>
      <x:c r="W8166" s="1">
        <x:v>114.49600219726562</x:v>
      </x:c>
      <x:c r="X8166" s="1">
        <x:v>87.825996398925781</x:v>
      </x:c>
      <x:c r="Y8166" s="1">
        <x:v>59.298999786376953</x:v>
      </x:c>
      <x:c r="Z8166" s="1">
        <x:v>34.143001556396484</x:v>
      </x:c>
      <x:c r="AA8166" s="1">
        <x:v>16.139999389648438</x:v>
      </x:c>
      <x:c r="AB8166" s="1">
        <x:v>5.7960000038146973</x:v>
      </x:c>
      <x:c r="AC8166" s="1">
        <x:v>1.4600000381469727</x:v>
      </x:c>
      <x:c r="AD8166" s="1">
        <x:v>0.23499999940395355</x:v>
      </x:c>
      <x:c r="AE8166" s="1">
        <x:v>0.014000000432133675</x:v>
      </x:c>
      <x:c r="AF8166" s="1">
        <x:v>1.2827361822128296</x:v>
      </x:c>
      <x:c r="AG8166" s="1">
        <x:v>0.11400000005960464</x:v>
      </x:c>
      <x:c r="AH8166" s="1">
        <x:v>6710</x:v>
      </x:c>
      <x:c r="AI8166" s="1">
        <x:v>8.8113546371459961</x:v>
      </x:c>
      <x:c r="AJ8166" s="1">
        <x:v>0.022608757019042969</x:v>
      </x:c>
      <x:c r="AK8166" s="1">
        <x:v>22.058757781982422</x:v>
      </x:c>
      <x:c r="AL8166" s="1">
        <x:v>0.25621604919433594</x:v>
      </x:c>
      <x:c r="AM8166" s="1">
        <x:f t="shared" si="0"/>
        <x:v>2800.6639404296875</x:v>
      </x:c>
    </x:row>
    <x:row r="8167" spans="1:39">
      <x:c r="A8167" s="1">
        <x:v>8167</x:v>
      </x:c>
      <x:c r="B8167" t="s">
        <x:v>335</x:v>
      </x:c>
      <x:c r="C8167" s="1">
        <x:v>2013</x:v>
      </x:c>
      <x:c r="D8167" s="1">
        <x:v>694</x:v>
      </x:c>
      <x:c r="E8167" t="s">
        <x:v>221</x:v>
      </x:c>
      <x:c r="F8167" s="1">
        <x:v>4920343040</x:v>
      </x:c>
      <x:c r="G8167" s="1">
        <x:v>-12.880733489990234</x:v>
      </x:c>
      <x:c r="H8167" s="1">
        <x:v>-14.980570793151855</x:v>
      </x:c>
      <x:c r="I8167" s="1">
        <x:v>12.751768112182617</x:v>
      </x:c>
      <x:c r="J8167" t="s">
        <x:v>335</x:v>
      </x:c>
      <x:c r="K8167" s="1">
        <x:v>1088.0909423828125</x:v>
      </x:c>
      <x:c r="L8167" s="1">
        <x:v>975.98297119140625</x:v>
      </x:c>
      <x:c r="M8167" s="1">
        <x:v>850.9739990234375</x:v>
      </x:c>
      <x:c r="N8167" s="1">
        <x:v>741.2650146484375</x:v>
      </x:c>
      <x:c r="O8167" s="1">
        <x:v>642.905029296875</x:v>
      </x:c>
      <x:c r="P8167" s="1">
        <x:v>546.26898193359375</x:v>
      </x:c>
      <x:c r="Q8167" s="1">
        <x:v>453.39199829101562</x:v>
      </x:c>
      <x:c r="R8167" s="1">
        <x:v>367.39801025390625</x:v>
      </x:c>
      <x:c r="S8167" s="1">
        <x:v>298.19601440429687</x:v>
      </x:c>
      <x:c r="T8167" s="1">
        <x:v>239.02799987792969</x:v>
      </x:c>
      <x:c r="U8167" s="1">
        <x:v>189.00999450683594</x:v>
      </x:c>
      <x:c r="V8167" s="1">
        <x:v>147.06300354003906</x:v>
      </x:c>
      <x:c r="W8167" s="1">
        <x:v>115.75299835205078</x:v>
      </x:c>
      <x:c r="X8167" s="1">
        <x:v>89.100997924804688</x:v>
      </x:c>
      <x:c r="Y8167" s="1">
        <x:v>60.576000213623047</x:v>
      </x:c>
      <x:c r="Z8167" s="1">
        <x:v>34.791999816894531</x:v>
      </x:c>
      <x:c r="AA8167" s="1">
        <x:v>16.454999923706055</x:v>
      </x:c>
      <x:c r="AB8167" s="1">
        <x:v>5.9109997749328613</x:v>
      </x:c>
      <x:c r="AC8167" s="1">
        <x:v>1.5299999713897705</x:v>
      </x:c>
      <x:c r="AD8167" s="1">
        <x:v>0.26800000667572021</x:v>
      </x:c>
      <x:c r="AE8167" s="1">
        <x:v>0.014999999664723873</x:v>
      </x:c>
      <x:c r="AF8167" s="1">
        <x:v>1.2681171894073486</x:v>
      </x:c>
      <x:c r="AG8167" s="1">
        <x:v>0.11299999803304672</x:v>
      </x:c>
      <x:c r="AH8167" s="1">
        <x:v>6860</x:v>
      </x:c>
      <x:c r="AI8167" s="1">
        <x:v>8.8334627151489258</x:v>
      </x:c>
      <x:c r="AJ8167" s="1">
        <x:v>0.022108078002929688</x:v>
      </x:c>
      <x:c r="AK8167" s="1">
        <x:v>22.316644668579102</x:v>
      </x:c>
      <x:c r="AL8167" s="1">
        <x:v>0.25788688659667969</x:v>
      </x:c>
      <x:c r="AM8167" s="1">
        <x:f t="shared" si="0"/>
        <x:v>2883.2610321044922</x:v>
      </x:c>
    </x:row>
    <x:row r="8168" spans="1:39">
      <x:c r="A8168" s="1">
        <x:v>8168</x:v>
      </x:c>
      <x:c r="B8168" t="s">
        <x:v>335</x:v>
      </x:c>
      <x:c r="C8168" s="1">
        <x:v>2014</x:v>
      </x:c>
      <x:c r="D8168" s="1">
        <x:v>694</x:v>
      </x:c>
      <x:c r="E8168" t="s">
        <x:v>221</x:v>
      </x:c>
      <x:c r="F8168" s="1">
        <x:v>5015157760</x:v>
      </x:c>
      <x:c r="G8168" s="1">
        <x:v>15.122570037841797</x:v>
      </x:c>
      <x:c r="H8168" s="1">
        <x:v>-9.4260158538818359</x:v>
      </x:c>
      <x:c r="I8168" s="1">
        <x:v>17.30335807800293</x:v>
      </x:c>
      <x:c r="J8168" t="s">
        <x:v>335</x:v>
      </x:c>
      <x:c r="K8168" s="1">
        <x:v>1094.22802734375</x:v>
      </x:c>
      <x:c r="L8168" s="1">
        <x:v>995.0469970703125</x:v>
      </x:c>
      <x:c r="M8168" s="1">
        <x:v>871.9639892578125</x:v>
      </x:c>
      <x:c r="N8168" s="1">
        <x:v>758.10101318359375</x:v>
      </x:c>
      <x:c r="O8168" s="1">
        <x:v>658.73602294921875</x:v>
      </x:c>
      <x:c r="P8168" s="1">
        <x:v>560.6400146484375</x:v>
      </x:c>
      <x:c r="Q8168" s="1">
        <x:v>468.52801513671875</x:v>
      </x:c>
      <x:c r="R8168" s="1">
        <x:v>379.30999755859375</x:v>
      </x:c>
      <x:c r="S8168" s="1">
        <x:v>308.02398681640625</x:v>
      </x:c>
      <x:c r="T8168" s="1">
        <x:v>246.73699951171875</x:v>
      </x:c>
      <x:c r="U8168" s="1">
        <x:v>195.32200622558594</x:v>
      </x:c>
      <x:c r="V8168" s="1">
        <x:v>151.23699951171875</x:v>
      </x:c>
      <x:c r="W8168" s="1">
        <x:v>117.48899841308594</x:v>
      </x:c>
      <x:c r="X8168" s="1">
        <x:v>90.429000854492188</x:v>
      </x:c>
      <x:c r="Y8168" s="1">
        <x:v>61.833999633789063</x:v>
      </x:c>
      <x:c r="Z8168" s="1">
        <x:v>35.384998321533203</x:v>
      </x:c>
      <x:c r="AA8168" s="1">
        <x:v>16.549999237060547</x:v>
      </x:c>
      <x:c r="AB8168" s="1">
        <x:v>5.8350000381469727</x:v>
      </x:c>
      <x:c r="AC8168" s="1">
        <x:v>1.4819999933242798</x:v>
      </x:c>
      <x:c r="AD8168" s="1">
        <x:v>0.25999999046325684</x:v>
      </x:c>
      <x:c r="AE8168" s="1">
        <x:v>0.014999999664723873</x:v>
      </x:c>
      <x:c r="AF8168" s="1">
        <x:v>1.252921462059021</x:v>
      </x:c>
      <x:c r="AG8168" s="1">
        <x:v>0.11100000143051147</x:v>
      </x:c>
      <x:c r="AH8168" s="1">
        <x:v>7020</x:v>
      </x:c>
      <x:c r="AI8168" s="1">
        <x:v>8.8565187454223633</x:v>
      </x:c>
      <x:c r="AJ8168" s="1">
        <x:v>0.0230560302734375</x:v>
      </x:c>
      <x:c r="AK8168" s="1">
        <x:v>22.335731506347656</x:v>
      </x:c>
      <x:c r="AL8168" s="1">
        <x:v>0.019086837768554688</x:v>
      </x:c>
      <x:c r="AM8168" s="1">
        <x:f t="shared" si="0"/>
        <x:v>2968.5340423583984</x:v>
      </x:c>
    </x:row>
    <x:row r="8169" spans="1:39">
      <x:c r="A8169" s="1">
        <x:v>8169</x:v>
      </x:c>
      <x:c r="B8169" t="s">
        <x:v>335</x:v>
      </x:c>
      <x:c r="C8169" s="1">
        <x:v>2015</x:v>
      </x:c>
      <x:c r="D8169" s="1">
        <x:v>694</x:v>
      </x:c>
      <x:c r="E8169" t="s">
        <x:v>221</x:v>
      </x:c>
      <x:c r="F8169" s="1">
        <x:v>4218723840</x:v>
      </x:c>
      <x:c r="G8169" s="1">
        <x:v>-1.4655288457870483</x:v>
      </x:c>
      <x:c r="H8169" s="1">
        <x:v>-23.776811599731445</x:v>
      </x:c>
      <x:c r="I8169" s="1">
        <x:v>-0.11337536573410034</x:v>
      </x:c>
      <x:c r="J8169" t="s">
        <x:v>335</x:v>
      </x:c>
      <x:c r="K8169" s="1">
        <x:v>1102.635009765625</x:v>
      </x:c>
      <x:c r="L8169" s="1">
        <x:v>1010.656982421875</x:v>
      </x:c>
      <x:c r="M8169" s="1">
        <x:v>892.739990234375</x:v>
      </x:c>
      <x:c r="N8169" s="1">
        <x:v>776.09002685546875</x:v>
      </x:c>
      <x:c r="O8169" s="1">
        <x:v>674.489013671875</x:v>
      </x:c>
      <x:c r="P8169" s="1">
        <x:v>575.2860107421875</x:v>
      </x:c>
      <x:c r="Q8169" s="1">
        <x:v>483.25399780273437</x:v>
      </x:c>
      <x:c r="R8169" s="1">
        <x:v>392.01800537109375</x:v>
      </x:c>
      <x:c r="S8169" s="1">
        <x:v>318.08599853515625</x:v>
      </x:c>
      <x:c r="T8169" s="1">
        <x:v>254.8489990234375</x:v>
      </x:c>
      <x:c r="U8169" s="1">
        <x:v>201.84100341796875</x:v>
      </x:c>
      <x:c r="V8169" s="1">
        <x:v>155.88099670410156</x:v>
      </x:c>
      <x:c r="W8169" s="1">
        <x:v>119.80100250244141</x:v>
      </x:c>
      <x:c r="X8169" s="1">
        <x:v>91.790000915527344</x:v>
      </x:c>
      <x:c r="Y8169" s="1">
        <x:v>63.064998626708984</x:v>
      </x:c>
      <x:c r="Z8169" s="1">
        <x:v>35.972000122070313</x:v>
      </x:c>
      <x:c r="AA8169" s="1">
        <x:v>16.459999084472656</x:v>
      </x:c>
      <x:c r="AB8169" s="1">
        <x:v>5.5409998893737793</x:v>
      </x:c>
      <x:c r="AC8169" s="1">
        <x:v>1.2619999647140503</x:v>
      </x:c>
      <x:c r="AD8169" s="1">
        <x:v>0.17700000107288361</x:v>
      </x:c>
      <x:c r="AE8169" s="1">
        <x:v>0.014999999664723873</x:v>
      </x:c>
      <x:c r="AF8169" s="1">
        <x:v>1.2377252578735352</x:v>
      </x:c>
      <x:c r="AG8169" s="1">
        <x:v>0.10899999737739563</x:v>
      </x:c>
      <x:c r="AH8169" s="1">
        <x:v>7170</x:v>
      </x:c>
      <x:c r="AI8169" s="1">
        <x:v>8.8776607513427734</x:v>
      </x:c>
      <x:c r="AJ8169" s="1">
        <x:v>0.021142005920410156</x:v>
      </x:c>
      <x:c r="AK8169" s="1">
        <x:v>22.162797927856445</x:v>
      </x:c>
      <x:c r="AL8169" s="1">
        <x:v>-0.17293357849121094</x:v>
      </x:c>
      <x:c r="AM8169" s="1">
        <x:f t="shared" si="0"/>
        <x:v>3055.7040252685547</x:v>
      </x:c>
    </x:row>
    <x:row r="8170" spans="1:39">
      <x:c r="A8170" s="1">
        <x:v>8170</x:v>
      </x:c>
      <x:c r="B8170" t="s">
        <x:v>335</x:v>
      </x:c>
      <x:c r="C8170" s="1">
        <x:v>2016</x:v>
      </x:c>
      <x:c r="D8170" s="1">
        <x:v>694</x:v>
      </x:c>
      <x:c r="E8170" t="s">
        <x:v>221</x:v>
      </x:c>
      <x:c r="F8170" s="1">
        <x:v>3674794496</x:v>
      </x:c>
      <x:c r="G8170" s="1">
        <x:v>-13.791125297546387</x:v>
      </x:c>
      <x:c r="H8170" s="1">
        <x:v>-9.8861427307128906</x:v>
      </x:c>
      <x:c r="I8170" s="1">
        <x:v>14.189099311828613</x:v>
      </x:c>
      <x:c r="J8170" t="s">
        <x:v>335</x:v>
      </x:c>
      <x:c r="K8170" s="1">
        <x:v>1110.512939453125</x:v>
      </x:c>
      <x:c r="L8170" s="1">
        <x:v>1027.5389404296875</x:v>
      </x:c>
      <x:c r="M8170" s="1">
        <x:v>913.43701171875</x:v>
      </x:c>
      <x:c r="N8170" s="1">
        <x:v>793.9730224609375</x:v>
      </x:c>
      <x:c r="O8170" s="1">
        <x:v>689.72802734375</x:v>
      </x:c>
      <x:c r="P8170" s="1">
        <x:v>590.2020263671875</x:v>
      </x:c>
      <x:c r="Q8170" s="1">
        <x:v>497.56399536132812</x:v>
      </x:c>
      <x:c r="R8170" s="1">
        <x:v>405.29998779296875</x:v>
      </x:c>
      <x:c r="S8170" s="1">
        <x:v>328.15200805664062</x:v>
      </x:c>
      <x:c r="T8170" s="1">
        <x:v>262.94400024414062</x:v>
      </x:c>
      <x:c r="U8170" s="1">
        <x:v>208.05000305175781</x:v>
      </x:c>
      <x:c r="V8170" s="1">
        <x:v>160.34300231933594</x:v>
      </x:c>
      <x:c r="W8170" s="1">
        <x:v>121.97000122070312</x:v>
      </x:c>
      <x:c r="X8170" s="1">
        <x:v>92.652999877929687</x:v>
      </x:c>
      <x:c r="Y8170" s="1">
        <x:v>64.19000244140625</x:v>
      </x:c>
      <x:c r="Z8170" s="1">
        <x:v>37.178001403808594</x:v>
      </x:c>
      <x:c r="AA8170" s="1">
        <x:v>17.333000183105469</x:v>
      </x:c>
      <x:c r="AB8170" s="1">
        <x:v>6.0840001106262207</x:v>
      </x:c>
      <x:c r="AC8170" s="1">
        <x:v>1.4700000286102295</x:v>
      </x:c>
      <x:c r="AD8170" s="1">
        <x:v>0.20800000429153442</x:v>
      </x:c>
      <x:c r="AE8170" s="1">
        <x:v>0.014999999664723873</x:v>
      </x:c>
      <x:c r="AF8170" s="1">
        <x:v>1.2237796783447266</x:v>
      </x:c>
      <x:c r="AG8170" s="1">
        <x:v>0.10899999737739563</x:v>
      </x:c>
      <x:c r="AH8170" s="1">
        <x:v>7330</x:v>
      </x:c>
      <x:c r="AI8170" s="1">
        <x:v>8.8997306823730469</x:v>
      </x:c>
      <x:c r="AJ8170" s="1">
        <x:v>0.022069931030273438</x:v>
      </x:c>
      <x:c r="AK8170" s="1">
        <x:v>22.024763107299805</x:v>
      </x:c>
      <x:c r="AL8170" s="1">
        <x:v>-0.13803482055664063</x:v>
      </x:c>
      <x:c r="AM8170" s="1">
        <x:f t="shared" si="0"/>
        <x:v>3142.2830505371094</x:v>
      </x:c>
    </x:row>
    <x:row r="8171" spans="1:39">
      <x:c r="A8171" s="1">
        <x:v>8171</x:v>
      </x:c>
      <x:c r="B8171" t="s">
        <x:v>335</x:v>
      </x:c>
      <x:c r="C8171" s="1">
        <x:v>2017</x:v>
      </x:c>
      <x:c r="D8171" s="1">
        <x:v>694</x:v>
      </x:c>
      <x:c r="E8171" t="s">
        <x:v>221</x:v>
      </x:c>
      <x:c r="F8171" s="1">
        <x:v>3719369216</x:v>
      </x:c>
      <x:c r="G8171" s="1">
        <x:v>-1.7466001510620117</x:v>
      </x:c>
      <x:c r="H8171" s="1">
        <x:v>-21.753963470458984</x:v>
      </x:c>
      <x:c r="I8171" s="1">
        <x:v>1.4161293506622314</x:v>
      </x:c>
      <x:c r="J8171" t="s">
        <x:v>335</x:v>
      </x:c>
      <x:c r="K8171" s="1">
        <x:v>1121.384033203125</x:v>
      </x:c>
      <x:c r="L8171" s="1">
        <x:v>1041.1700439453125</x:v>
      </x:c>
      <x:c r="M8171" s="1">
        <x:v>934.39801025390625</x:v>
      </x:c>
      <x:c r="N8171" s="1">
        <x:v>812.81500244140625</x:v>
      </x:c>
      <x:c r="O8171" s="1">
        <x:v>704.75897216796875</x:v>
      </x:c>
      <x:c r="P8171" s="1">
        <x:v>605.34002685546875</x:v>
      </x:c>
      <x:c r="Q8171" s="1">
        <x:v>511.48800659179688</x:v>
      </x:c>
      <x:c r="R8171" s="1">
        <x:v>419.364990234375</x:v>
      </x:c>
      <x:c r="S8171" s="1">
        <x:v>338.43600463867187</x:v>
      </x:c>
      <x:c r="T8171" s="1">
        <x:v>271.5</x:v>
      </x:c>
      <x:c r="U8171" s="1">
        <x:v>214.50999450683594</x:v>
      </x:c>
      <x:c r="V8171" s="1">
        <x:v>165.32499694824219</x:v>
      </x:c>
      <x:c r="W8171" s="1">
        <x:v>124.64499664306641</x:v>
      </x:c>
      <x:c r="X8171" s="1">
        <x:v>93.527999877929688</x:v>
      </x:c>
      <x:c r="Y8171" s="1">
        <x:v>65.239997863769531</x:v>
      </x:c>
      <x:c r="Z8171" s="1">
        <x:v>38.222999572753906</x:v>
      </x:c>
      <x:c r="AA8171" s="1">
        <x:v>17.961000442504883</x:v>
      </x:c>
      <x:c r="AB8171" s="1">
        <x:v>6.4470000267028809</x:v>
      </x:c>
      <x:c r="AC8171" s="1">
        <x:v>1.6169999837875366</x:v>
      </x:c>
      <x:c r="AD8171" s="1">
        <x:v>0.26100000739097595</x:v>
      </x:c>
      <x:c r="AE8171" s="1">
        <x:v>0.014999999664723873</x:v>
      </x:c>
      <x:c r="AF8171" s="1">
        <x:v>1.2101832628250122</x:v>
      </x:c>
      <x:c r="AG8171" s="1">
        <x:v>0.1080000028014183</x:v>
      </x:c>
      <x:c r="AH8171" s="1">
        <x:v>7490</x:v>
      </x:c>
      <x:c r="AI8171" s="1">
        <x:v>8.9213237762451172</x:v>
      </x:c>
      <x:c r="AJ8171" s="1">
        <x:v>0.021593093872070313</x:v>
      </x:c>
      <x:c r="AK8171" s="1">
        <x:v>22.036819458007813</x:v>
      </x:c>
      <x:c r="AL8171" s="1">
        <x:v>0.012056350708007813</x:v>
      </x:c>
      <x:c r="AM8171" s="1">
        <x:f t="shared" si="0"/>
        <x:v>3230.7229919433594</x:v>
      </x:c>
    </x:row>
    <x:row r="8172" spans="1:39">
      <x:c r="A8172" s="1">
        <x:v>8172</x:v>
      </x:c>
      <x:c r="B8172" t="s">
        <x:v>335</x:v>
      </x:c>
      <x:c r="C8172" s="1">
        <x:v>2018</x:v>
      </x:c>
      <x:c r="D8172" s="1">
        <x:v>694</x:v>
      </x:c>
      <x:c r="E8172" t="s">
        <x:v>221</x:v>
      </x:c>
      <x:c r="F8172" s="1">
        <x:v>4085114880</x:v>
      </x:c>
      <x:c r="G8172" s="1">
        <x:v>-9.4790239334106445</x:v>
      </x:c>
      <x:c r="H8172" s="1">
        <x:v>-18.646049499511719</x:v>
      </x:c>
      <x:c r="I8172" s="1">
        <x:v>1.7011404037475586</x:v>
      </x:c>
      <x:c r="J8172" t="s">
        <x:v>335</x:v>
      </x:c>
      <x:c r="K8172" s="1">
        <x:v>1134.4010009765625</x:v>
      </x:c>
      <x:c r="L8172" s="1">
        <x:v>1051.43896484375</x:v>
      </x:c>
      <x:c r="M8172" s="1">
        <x:v>955.281005859375</x:v>
      </x:c>
      <x:c r="N8172" s="1">
        <x:v>832.64697265625</x:v>
      </x:c>
      <x:c r="O8172" s="1">
        <x:v>720.031005859375</x:v>
      </x:c>
      <x:c r="P8172" s="1">
        <x:v>620.63299560546875</x:v>
      </x:c>
      <x:c r="Q8172" s="1">
        <x:v>525.27197265625</x:v>
      </x:c>
      <x:c r="R8172" s="1">
        <x:v>433.94198608398437</x:v>
      </x:c>
      <x:c r="S8172" s="1">
        <x:v>349.15399169921875</x:v>
      </x:c>
      <x:c r="T8172" s="1">
        <x:v>280.50299072265625</x:v>
      </x:c>
      <x:c r="U8172" s="1">
        <x:v>221.30799865722656</x:v>
      </x:c>
      <x:c r="V8172" s="1">
        <x:v>170.75900268554688</x:v>
      </x:c>
      <x:c r="W8172" s="1">
        <x:v>127.8280029296875</x:v>
      </x:c>
      <x:c r="X8172" s="1">
        <x:v>94.614997863769531</x:v>
      </x:c>
      <x:c r="Y8172" s="1">
        <x:v>66.266998291015625</x:v>
      </x:c>
      <x:c r="Z8172" s="1">
        <x:v>39.110000610351562</x:v>
      </x:c>
      <x:c r="AA8172" s="1">
        <x:v>18.347000122070313</x:v>
      </x:c>
      <x:c r="AB8172" s="1">
        <x:v>6.5989999771118164</x:v>
      </x:c>
      <x:c r="AC8172" s="1">
        <x:v>1.6970000267028809</x:v>
      </x:c>
      <x:c r="AD8172" s="1">
        <x:v>0.29899999499320984</x:v>
      </x:c>
      <x:c r="AE8172" s="1">
        <x:v>0.017000000923871994</x:v>
      </x:c>
      <x:c r="AF8172" s="1">
        <x:v>1.196340799331665</x:v>
      </x:c>
      <x:c r="AG8172" s="1">
        <x:v>0.10700000077486038</x:v>
      </x:c>
      <x:c r="AH8172" s="1">
        <x:v>7650</x:v>
      </x:c>
      <x:c r="AI8172" s="1">
        <x:v>8.9424610137939453</x:v>
      </x:c>
      <x:c r="AJ8172" s="1">
        <x:v>0.021137237548828125</x:v>
      </x:c>
      <x:c r="AK8172" s="1">
        <x:v>22.130615234375</x:v>
      </x:c>
      <x:c r="AL8172" s="1">
        <x:v>0.0937957763671875</x:v>
      </x:c>
      <x:c r="AM8172" s="1">
        <x:f t="shared" si="0"/>
        <x:v>3321.6019439697266</x:v>
      </x:c>
    </x:row>
    <x:row r="8173" spans="1:39">
      <x:c r="A8173" s="1">
        <x:v>8173</x:v>
      </x:c>
      <x:c r="B8173" t="s">
        <x:v>335</x:v>
      </x:c>
      <x:c r="C8173" s="1">
        <x:v>2019</x:v>
      </x:c>
      <x:c r="D8173" s="1">
        <x:v>694</x:v>
      </x:c>
      <x:c r="E8173" t="s">
        <x:v>221</x:v>
      </x:c>
      <x:c r="F8173" s="1">
        <x:v>4076578560</x:v>
      </x:c>
      <x:c r="G8173" s="1">
        <x:v>-2.8047866821289062</x:v>
      </x:c>
      <x:c r="H8173" s="1">
        <x:v>-22.455850601196289</x:v>
      </x:c>
      <x:c r="I8173" s="1">
        <x:v>9.5303449630737305</x:v>
      </x:c>
      <x:c r="J8173" t="s">
        <x:v>335</x:v>
      </x:c>
      <x:c r="K8173" s="1">
        <x:v>1147.31103515625</x:v>
      </x:c>
      <x:c r="L8173" s="1">
        <x:v>1059.510986328125</x:v>
      </x:c>
      <x:c r="M8173" s="1">
        <x:v>975.0570068359375</x:v>
      </x:c>
      <x:c r="N8173" s="1">
        <x:v>853.416015625</x:v>
      </x:c>
      <x:c r="O8173" s="1">
        <x:v>736.301025390625</x:v>
      </x:c>
      <x:c r="P8173" s="1">
        <x:v>636.0250244140625</x:v>
      </x:c>
      <x:c r="Q8173" s="1">
        <x:v>539.3380126953125</x:v>
      </x:c>
      <x:c r="R8173" s="1">
        <x:v>448.63101196289062</x:v>
      </x:c>
      <x:c r="S8173" s="1">
        <x:v>360.65798950195312</x:v>
      </x:c>
      <x:c r="T8173" s="1">
        <x:v>289.93798828125</x:v>
      </x:c>
      <x:c r="U8173" s="1">
        <x:v>228.57899475097656</x:v>
      </x:c>
      <x:c r="V8173" s="1">
        <x:v>176.58500671386719</x:v>
      </x:c>
      <x:c r="W8173" s="1">
        <x:v>131.54499816894531</x:v>
      </x:c>
      <x:c r="X8173" s="1">
        <x:v>96.140998840332031</x:v>
      </x:c>
      <x:c r="Y8173" s="1">
        <x:v>67.291999816894531</x:v>
      </x:c>
      <x:c r="Z8173" s="1">
        <x:v>39.844001770019531</x:v>
      </x:c>
      <x:c r="AA8173" s="1">
        <x:v>18.534999847412109</x:v>
      </x:c>
      <x:c r="AB8173" s="1">
        <x:v>6.5419998168945313</x:v>
      </x:c>
      <x:c r="AC8173" s="1">
        <x:v>1.6519999504089355</x:v>
      </x:c>
      <x:c r="AD8173" s="1">
        <x:v>0.289000004529953</x:v>
      </x:c>
      <x:c r="AE8173" s="1">
        <x:v>0.017000000923871994</x:v>
      </x:c>
      <x:c r="AF8173" s="1">
        <x:v>1.1812734603881836</x:v>
      </x:c>
      <x:c r="AG8173" s="1">
        <x:v>0.10599999874830246</x:v>
      </x:c>
      <x:c r="AH8173" s="1">
        <x:v>7810</x:v>
      </x:c>
      <x:c r="AI8173" s="1">
        <x:v>8.963160514831543</x:v>
      </x:c>
      <x:c r="AJ8173" s="1">
        <x:v>0.020699501037597656</x:v>
      </x:c>
      <x:c r="AK8173" s="1">
        <x:v>22.128524780273438</x:v>
      </x:c>
      <x:c r="AL8173" s="1">
        <x:v>-0.0020904541015625</x:v>
      </x:c>
      <x:c r="AM8173" s="1">
        <x:f t="shared" si="0"/>
        <x:v>3416.0550537109375</x:v>
      </x:c>
    </x:row>
    <x:row r="8174" spans="1:39">
      <x:c r="A8174" s="1">
        <x:v>8174</x:v>
      </x:c>
      <x:c r="B8174" t="s">
        <x:v>335</x:v>
      </x:c>
      <x:c r="C8174" s="1">
        <x:v>2020</x:v>
      </x:c>
      <x:c r="D8174" s="1">
        <x:v>694</x:v>
      </x:c>
      <x:c r="E8174" t="s">
        <x:v>221</x:v>
      </x:c>
      <x:c r="F8174" s="1">
        <x:v>4063289344</x:v>
      </x:c>
      <x:c r="G8174" s="1"/>
      <x:c r="H8174" s="1"/>
      <x:c r="I8174" s="1">
        <x:v>6.3317146301269531</x:v>
      </x:c>
      <x:c r="J8174" t="s">
        <x:v>335</x:v>
      </x:c>
      <x:c r="K8174" s="1">
        <x:v>1158.6510009765625</x:v>
      </x:c>
      <x:c r="L8174" s="1">
        <x:v>1067.2340087890625</x:v>
      </x:c>
      <x:c r="M8174" s="1">
        <x:v>992.3189697265625</x:v>
      </x:c>
      <x:c r="N8174" s="1">
        <x:v>874.87701416015625</x:v>
      </x:c>
      <x:c r="O8174" s="1">
        <x:v>754.02099609375</x:v>
      </x:c>
      <x:c r="P8174" s="1">
        <x:v>651.49298095703125</x:v>
      </x:c>
      <x:c r="Q8174" s="1">
        <x:v>553.89300537109375</x:v>
      </x:c>
      <x:c r="R8174" s="1">
        <x:v>463.15701293945312</x:v>
      </x:c>
      <x:c r="S8174" s="1">
        <x:v>373.11898803710937</x:v>
      </x:c>
      <x:c r="T8174" s="1">
        <x:v>299.77499389648437</x:v>
      </x:c>
      <x:c r="U8174" s="1">
        <x:v>236.39300537109375</x:v>
      </x:c>
      <x:c r="V8174" s="1">
        <x:v>182.74000549316406</x:v>
      </x:c>
      <x:c r="W8174" s="1">
        <x:v>135.79899597167969</x:v>
      </x:c>
      <x:c r="X8174" s="1">
        <x:v>98.225997924804687</x:v>
      </x:c>
      <x:c r="Y8174" s="1">
        <x:v>68.338996887207031</x:v>
      </x:c>
      <x:c r="Z8174" s="1">
        <x:v>40.470001220703125</x:v>
      </x:c>
      <x:c r="AA8174" s="1">
        <x:v>18.573999404907227</x:v>
      </x:c>
      <x:c r="AB8174" s="1">
        <x:v>6.2639999389648438</x:v>
      </x:c>
      <x:c r="AC8174" s="1">
        <x:v>1.4259999990463257</x:v>
      </x:c>
      <x:c r="AD8174" s="1">
        <x:v>0.19799999892711639</x:v>
      </x:c>
      <x:c r="AE8174" s="1">
        <x:v>0.017000000923871994</x:v>
      </x:c>
      <x:c r="AF8174" s="1">
        <x:v>1.1645966768264771</x:v>
      </x:c>
      <x:c r="AG8174" s="1">
        <x:v>0.10499999672174454</x:v>
      </x:c>
      <x:c r="AH8174" s="1">
        <x:v>7980</x:v>
      </x:c>
      <x:c r="AI8174" s="1">
        <x:v>8.9846935272216797</x:v>
      </x:c>
      <x:c r="AJ8174" s="1">
        <x:v>0.021533012390136719</x:v>
      </x:c>
      <x:c r="AK8174" s="1">
        <x:v>22.125259399414063</x:v>
      </x:c>
      <x:c r="AL8174" s="1">
        <x:v>-0.003265380859375</x:v>
      </x:c>
      <x:c r="AM8174" s="1">
        <x:f t="shared" si="0"/>
        <x:v>3514.5909881591797</x:v>
      </x:c>
    </x:row>
    <x:row r="8175" spans="1:39">
      <x:c r="A8175" s="1">
        <x:v>8175</x:v>
      </x:c>
      <x:c r="B8175" t="s">
        <x:v>13</x:v>
      </x:c>
      <x:c r="C8175" s="1">
        <x:v>1960</x:v>
      </x:c>
      <x:c r="D8175" s="1">
        <x:v>702</x:v>
      </x:c>
      <x:c r="E8175" t="s">
        <x:v>244</x:v>
      </x:c>
      <x:c r="F8175" s="1">
        <x:v>704756288</x:v>
      </x:c>
      <x:c r="G8175" s="1"/>
      <x:c r="H8175" s="1"/>
      <x:c r="I8175" s="1"/>
      <x:c r="J8175" t="s">
        <x:v>13</x:v>
      </x:c>
      <x:c r="K8175" s="1">
        <x:v>301.99398803710938</x:v>
      </x:c>
      <x:c r="L8175" s="1">
        <x:v>233.843994140625</x:v>
      </x:c>
      <x:c r="M8175" s="1">
        <x:v>170.14199829101562</x:v>
      </x:c>
      <x:c r="N8175" s="1">
        <x:v>145.24800109863281</x:v>
      </x:c>
      <x:c r="O8175" s="1">
        <x:v>138.60600280761719</x:v>
      </x:c>
      <x:c r="P8175" s="1">
        <x:v>122.5</x:v>
      </x:c>
      <x:c r="Q8175" s="1">
        <x:v>104.49900054931641</x:v>
      </x:c>
      <x:c r="R8175" s="1">
        <x:v>92.601997375488281</x:v>
      </x:c>
      <x:c r="S8175" s="1">
        <x:v>87.100997924804687</x:v>
      </x:c>
      <x:c r="T8175" s="1">
        <x:v>74.599998474121094</x:v>
      </x:c>
      <x:c r="U8175" s="1">
        <x:v>59.102001190185547</x:v>
      </x:c>
      <x:c r="V8175" s="1">
        <x:v>42.301998138427734</x:v>
      </x:c>
      <x:c r="W8175" s="1">
        <x:v>27.201999664306641</x:v>
      </x:c>
      <x:c r="X8175" s="1">
        <x:v>13.998000144958496</x:v>
      </x:c>
      <x:c r="Y8175" s="1">
        <x:v>9.1009998321533203</x:v>
      </x:c>
      <x:c r="Z8175" s="1">
        <x:v>5.7020001411437988</x:v>
      </x:c>
      <x:c r="AA8175" s="1">
        <x:v>3.0429999828338623</x:v>
      </x:c>
      <x:c r="AB8175" s="1">
        <x:v>1.2039999961853027</x:v>
      </x:c>
      <x:c r="AC8175" s="1">
        <x:v>0.29600000381469727</x:v>
      </x:c>
      <x:c r="AD8175" s="1">
        <x:v>0.043000001460313797</x:v>
      </x:c>
      <x:c r="AE8175" s="1">
        <x:v>0.0040000001899898052</x:v>
      </x:c>
      <x:c r="AF8175" s="1">
        <x:v>1.1801106929779053</x:v>
      </x:c>
      <x:c r="AG8175" s="1">
        <x:v>0.083999998867511749</x:v>
      </x:c>
      <x:c r="AH8175" s="1">
        <x:v>1630</x:v>
      </x:c>
      <x:c r="AI8175" s="1">
        <x:v>7.3963351249694824</x:v>
      </x:c>
      <x:c r="AJ8175" s="1"/>
      <x:c r="AK8175" s="1">
        <x:v>20.373363494873047</x:v>
      </x:c>
      <x:c r="AL8175" s="1"/>
      <x:c r="AM8175" s="1">
        <x:f t="shared" si="0"/>
        <x:v>721.31199645996094</x:v>
      </x:c>
    </x:row>
    <x:row r="8176" spans="1:39">
      <x:c r="A8176" s="1">
        <x:v>8176</x:v>
      </x:c>
      <x:c r="B8176" t="s">
        <x:v>13</x:v>
      </x:c>
      <x:c r="C8176" s="1">
        <x:v>1961</x:v>
      </x:c>
      <x:c r="D8176" s="1">
        <x:v>702</x:v>
      </x:c>
      <x:c r="E8176" t="s">
        <x:v>244</x:v>
      </x:c>
      <x:c r="F8176" s="1">
        <x:v>764634752</x:v>
      </x:c>
      <x:c r="G8176" s="1"/>
      <x:c r="H8176" s="1"/>
      <x:c r="I8176" s="1"/>
      <x:c r="J8176" t="s">
        <x:v>13</x:v>
      </x:c>
      <x:c r="K8176" s="1">
        <x:v>308.82699584960937</x:v>
      </x:c>
      <x:c r="L8176" s="1">
        <x:v>249.16999816894531</x:v>
      </x:c>
      <x:c r="M8176" s="1">
        <x:v>184.44700622558594</x:v>
      </x:c>
      <x:c r="N8176" s="1">
        <x:v>147.47300720214844</x:v>
      </x:c>
      <x:c r="O8176" s="1">
        <x:v>139.91600036621094</x:v>
      </x:c>
      <x:c r="P8176" s="1">
        <x:v>125.29399871826172</x:v>
      </x:c>
      <x:c r="Q8176" s="1">
        <x:v>107.31999969482422</x:v>
      </x:c>
      <x:c r="R8176" s="1">
        <x:v>92.801002502441406</x:v>
      </x:c>
      <x:c r="S8176" s="1">
        <x:v>86.422996520996094</x:v>
      </x:c>
      <x:c r="T8176" s="1">
        <x:v>76.452003479003906</x:v>
      </x:c>
      <x:c r="U8176" s="1">
        <x:v>61.282001495361328</x:v>
      </x:c>
      <x:c r="V8176" s="1">
        <x:v>44.735000610351563</x:v>
      </x:c>
      <x:c r="W8176" s="1">
        <x:v>29.312000274658203</x:v>
      </x:c>
      <x:c r="X8176" s="1">
        <x:v>15.753000259399414</x:v>
      </x:c>
      <x:c r="Y8176" s="1">
        <x:v>9.5900001525878906</x:v>
      </x:c>
      <x:c r="Z8176" s="1">
        <x:v>6.0139999389648437</x:v>
      </x:c>
      <x:c r="AA8176" s="1">
        <x:v>3.122999906539917</x:v>
      </x:c>
      <x:c r="AB8176" s="1">
        <x:v>1.2710000276565552</x:v>
      </x:c>
      <x:c r="AC8176" s="1">
        <x:v>0.34400001168251038</x:v>
      </x:c>
      <x:c r="AD8176" s="1">
        <x:v>0.048999998718500137</x:v>
      </x:c>
      <x:c r="AE8176" s="1">
        <x:v>0.0040000001899898052</x:v>
      </x:c>
      <x:c r="AF8176" s="1">
        <x:v>1.2120527029037476</x:v>
      </x:c>
      <x:c r="AG8176" s="1">
        <x:v>0.08919999748468399</x:v>
      </x:c>
      <x:c r="AH8176" s="1">
        <x:v>1690</x:v>
      </x:c>
      <x:c r="AI8176" s="1">
        <x:v>7.4324836730957031</x:v>
      </x:c>
      <x:c r="AJ8176" s="1">
        <x:v>0.036148548126220703</x:v>
      </x:c>
      <x:c r="AK8176" s="1">
        <x:v>20.45490837097168</x:v>
      </x:c>
      <x:c r="AL8176" s="1">
        <x:v>0.081544876098632813</x:v>
      </x:c>
      <x:c r="AM8176" s="1">
        <x:f t="shared" si="0"/>
        <x:v>734.22300338745117</x:v>
      </x:c>
    </x:row>
    <x:row r="8177" spans="1:39">
      <x:c r="A8177" s="1">
        <x:v>8177</x:v>
      </x:c>
      <x:c r="B8177" t="s">
        <x:v>13</x:v>
      </x:c>
      <x:c r="C8177" s="1">
        <x:v>1962</x:v>
      </x:c>
      <x:c r="D8177" s="1">
        <x:v>702</x:v>
      </x:c>
      <x:c r="E8177" t="s">
        <x:v>244</x:v>
      </x:c>
      <x:c r="F8177" s="1">
        <x:v>826244608</x:v>
      </x:c>
      <x:c r="G8177" s="1"/>
      <x:c r="H8177" s="1"/>
      <x:c r="I8177" s="1"/>
      <x:c r="J8177" t="s">
        <x:v>13</x:v>
      </x:c>
      <x:c r="K8177" s="1">
        <x:v>307.8590087890625</x:v>
      </x:c>
      <x:c r="L8177" s="1">
        <x:v>263.91299438476562</x:v>
      </x:c>
      <x:c r="M8177" s="1">
        <x:v>199.677001953125</x:v>
      </x:c>
      <x:c r="N8177" s="1">
        <x:v>153.03199768066406</x:v>
      </x:c>
      <x:c r="O8177" s="1">
        <x:v>139.72200012207031</x:v>
      </x:c>
      <x:c r="P8177" s="1">
        <x:v>128.68499755859375</x:v>
      </x:c>
      <x:c r="Q8177" s="1">
        <x:v>110.13999938964844</x:v>
      </x:c>
      <x:c r="R8177" s="1">
        <x:v>94.0260009765625</x:v>
      </x:c>
      <x:c r="S8177" s="1">
        <x:v>85.303001403808594</x:v>
      </x:c>
      <x:c r="T8177" s="1">
        <x:v>77.763999938964844</x:v>
      </x:c>
      <x:c r="U8177" s="1">
        <x:v>63.590000152587891</x:v>
      </x:c>
      <x:c r="V8177" s="1">
        <x:v>47.075000762939453</x:v>
      </x:c>
      <x:c r="W8177" s="1">
        <x:v>31.433000564575195</x:v>
      </x:c>
      <x:c r="X8177" s="1">
        <x:v>17.700000762939453</x:v>
      </x:c>
      <x:c r="Y8177" s="1">
        <x:v>10.14799976348877</x:v>
      </x:c>
      <x:c r="Z8177" s="1">
        <x:v>6.4120001792907715</x:v>
      </x:c>
      <x:c r="AA8177" s="1">
        <x:v>3.2569999694824219</x:v>
      </x:c>
      <x:c r="AB8177" s="1">
        <x:v>1.2829999923706055</x:v>
      </x:c>
      <x:c r="AC8177" s="1">
        <x:v>0.37400001287460327</x:v>
      </x:c>
      <x:c r="AD8177" s="1">
        <x:v>0.059999998658895493</x:v>
      </x:c>
      <x:c r="AE8177" s="1">
        <x:v>0.0040000001899898052</x:v>
      </x:c>
      <x:c r="AF8177" s="1">
        <x:v>1.2387442588806152</x:v>
      </x:c>
      <x:c r="AG8177" s="1">
        <x:v>0.094700001180171967</x:v>
      </x:c>
      <x:c r="AH8177" s="1">
        <x:v>1740</x:v>
      </x:c>
      <x:c r="AI8177" s="1">
        <x:v>7.4616403579711914</x:v>
      </x:c>
      <x:c r="AJ8177" s="1">
        <x:v>0.029156684875488281</x:v>
      </x:c>
      <x:c r="AK8177" s="1">
        <x:v>20.532402038574219</x:v>
      </x:c>
      <x:c r="AL8177" s="1">
        <x:v>0.077493667602539063</x:v>
      </x:c>
      <x:c r="AM8177" s="1">
        <x:f t="shared" si="0"/>
        <x:v>746.30500030517578</x:v>
      </x:c>
    </x:row>
    <x:row r="8178" spans="1:39">
      <x:c r="A8178" s="1">
        <x:v>8178</x:v>
      </x:c>
      <x:c r="B8178" t="s">
        <x:v>13</x:v>
      </x:c>
      <x:c r="C8178" s="1">
        <x:v>1963</x:v>
      </x:c>
      <x:c r="D8178" s="1">
        <x:v>702</x:v>
      </x:c>
      <x:c r="E8178" t="s">
        <x:v>244</x:v>
      </x:c>
      <x:c r="F8178" s="1">
        <x:v>917614016</x:v>
      </x:c>
      <x:c r="G8178" s="1"/>
      <x:c r="H8178" s="1"/>
      <x:c r="I8178" s="1"/>
      <x:c r="J8178" t="s">
        <x:v>13</x:v>
      </x:c>
      <x:c r="K8178" s="1">
        <x:v>301.03298950195312</x:v>
      </x:c>
      <x:c r="L8178" s="1">
        <x:v>277.73001098632812</x:v>
      </x:c>
      <x:c r="M8178" s="1">
        <x:v>214.15699768066406</x:v>
      </x:c>
      <x:c r="N8178" s="1">
        <x:v>162.9010009765625</x:v>
      </x:c>
      <x:c r="O8178" s="1">
        <x:v>138.21400451660156</x:v>
      </x:c>
      <x:c r="P8178" s="1">
        <x:v>132.55799865722656</x:v>
      </x:c>
      <x:c r="Q8178" s="1">
        <x:v>112.62100219726562</x:v>
      </x:c>
      <x:c r="R8178" s="1">
        <x:v>96.272003173828125</x:v>
      </x:c>
      <x:c r="S8178" s="1">
        <x:v>84.167999267578125</x:v>
      </x:c>
      <x:c r="T8178" s="1">
        <x:v>78.222000122070312</x:v>
      </x:c>
      <x:c r="U8178" s="1">
        <x:v>66.0469970703125</x:v>
      </x:c>
      <x:c r="V8178" s="1">
        <x:v>49.227001190185547</x:v>
      </x:c>
      <x:c r="W8178" s="1">
        <x:v>33.659999847412109</x:v>
      </x:c>
      <x:c r="X8178" s="1">
        <x:v>19.641000747680664</x:v>
      </x:c>
      <x:c r="Y8178" s="1">
        <x:v>10.888999938964844</x:v>
      </x:c>
      <x:c r="Z8178" s="1">
        <x:v>6.870999813079834</x:v>
      </x:c>
      <x:c r="AA8178" s="1">
        <x:v>3.4730000495910645</x:v>
      </x:c>
      <x:c r="AB8178" s="1">
        <x:v>1.2380000352859497</x:v>
      </x:c>
      <x:c r="AC8178" s="1">
        <x:v>0.38199999928474426</x:v>
      </x:c>
      <x:c r="AD8178" s="1">
        <x:v>0.067000001668930054</x:v>
      </x:c>
      <x:c r="AE8178" s="1">
        <x:v>0.0030000000260770321</x:v>
      </x:c>
      <x:c r="AF8178" s="1">
        <x:v>1.2620948553085327</x:v>
      </x:c>
      <x:c r="AG8178" s="1">
        <x:v>0.10100000351667404</x:v>
      </x:c>
      <x:c r="AH8178" s="1">
        <x:v>1790</x:v>
      </x:c>
      <x:c r="AI8178" s="1">
        <x:v>7.4899706840515137</x:v>
      </x:c>
      <x:c r="AJ8178" s="1">
        <x:v>0.028330326080322266</x:v>
      </x:c>
      <x:c r="AK8178" s="1">
        <x:v>20.637287139892578</x:v>
      </x:c>
      <x:c r="AL8178" s="1">
        <x:v>0.10488510131835937</x:v>
      </x:c>
      <x:c r="AM8178" s="1">
        <x:f t="shared" si="0"/>
        <x:v>757.32900619506836</x:v>
      </x:c>
    </x:row>
    <x:row r="8179" spans="1:39">
      <x:c r="A8179" s="1">
        <x:v>8179</x:v>
      </x:c>
      <x:c r="B8179" t="s">
        <x:v>13</x:v>
      </x:c>
      <x:c r="C8179" s="1">
        <x:v>1964</x:v>
      </x:c>
      <x:c r="D8179" s="1">
        <x:v>702</x:v>
      </x:c>
      <x:c r="E8179" t="s">
        <x:v>244</x:v>
      </x:c>
      <x:c r="F8179" s="1">
        <x:v>894159168</x:v>
      </x:c>
      <x:c r="G8179" s="1"/>
      <x:c r="H8179" s="1"/>
      <x:c r="I8179" s="1"/>
      <x:c r="J8179" t="s">
        <x:v>13</x:v>
      </x:c>
      <x:c r="K8179" s="1">
        <x:v>291.50100708007813</x:v>
      </x:c>
      <x:c r="L8179" s="1">
        <x:v>289.3599853515625</x:v>
      </x:c>
      <x:c r="M8179" s="1">
        <x:v>227.48699951171875</x:v>
      </x:c>
      <x:c r="N8179" s="1">
        <x:v>176.177001953125</x:v>
      </x:c>
      <x:c r="O8179" s="1">
        <x:v>137.14500427246094</x:v>
      </x:c>
      <x:c r="P8179" s="1">
        <x:v>135.94400024414062</x:v>
      </x:c>
      <x:c r="Q8179" s="1">
        <x:v>114.85800170898438</x:v>
      </x:c>
      <x:c r="R8179" s="1">
        <x:v>99.115997314453125</x:v>
      </x:c>
      <x:c r="S8179" s="1">
        <x:v>83.510002136230469</x:v>
      </x:c>
      <x:c r="T8179" s="1">
        <x:v>77.800003051757812</x:v>
      </x:c>
      <x:c r="U8179" s="1">
        <x:v>68.361000061035156</x:v>
      </x:c>
      <x:c r="V8179" s="1">
        <x:v>51.243000030517578</x:v>
      </x:c>
      <x:c r="W8179" s="1">
        <x:v>35.958000183105469</x:v>
      </x:c>
      <x:c r="X8179" s="1">
        <x:v>21.455999374389648</x:v>
      </x:c>
      <x:c r="Y8179" s="1">
        <x:v>11.88700008392334</x:v>
      </x:c>
      <x:c r="Z8179" s="1">
        <x:v>7.3600001335144043</x:v>
      </x:c>
      <x:c r="AA8179" s="1">
        <x:v>3.7579998970031738</x:v>
      </x:c>
      <x:c r="AB8179" s="1">
        <x:v>1.1690000295639038</x:v>
      </x:c>
      <x:c r="AC8179" s="1">
        <x:v>0.36000001430511475</x:v>
      </x:c>
      <x:c r="AD8179" s="1">
        <x:v>0.064000003039836884</x:v>
      </x:c>
      <x:c r="AE8179" s="1">
        <x:v>0.0030000000260770321</x:v>
      </x:c>
      <x:c r="AF8179" s="1">
        <x:v>1.2819719314575195</x:v>
      </x:c>
      <x:c r="AG8179" s="1">
        <x:v>0.10700000077486038</x:v>
      </x:c>
      <x:c r="AH8179" s="1">
        <x:v>1830</x:v>
      </x:c>
      <x:c r="AI8179" s="1">
        <x:v>7.5120711326599121</x:v>
      </x:c>
      <x:c r="AJ8179" s="1">
        <x:v>0.022100448608398438</x:v>
      </x:c>
      <x:c r="AK8179" s="1">
        <x:v>20.611394882202148</x:v>
      </x:c>
      <x:c r="AL8179" s="1">
        <x:v>-0.025892257690429688</x:v>
      </x:c>
      <x:c r="AM8179" s="1">
        <x:f t="shared" si="0"/>
        <x:v>767.97700881958008</x:v>
      </x:c>
    </x:row>
    <x:row r="8180" spans="1:39">
      <x:c r="A8180" s="1">
        <x:v>8180</x:v>
      </x:c>
      <x:c r="B8180" t="s">
        <x:v>13</x:v>
      </x:c>
      <x:c r="C8180" s="1">
        <x:v>1965</x:v>
      </x:c>
      <x:c r="D8180" s="1">
        <x:v>702</x:v>
      </x:c>
      <x:c r="E8180" t="s">
        <x:v>244</x:v>
      </x:c>
      <x:c r="F8180" s="1">
        <x:v>974650432</x:v>
      </x:c>
      <x:c r="G8180" s="1"/>
      <x:c r="H8180" s="1"/>
      <x:c r="I8180" s="1"/>
      <x:c r="J8180" t="s">
        <x:v>13</x:v>
      </x:c>
      <x:c r="K8180" s="1">
        <x:v>281.82598876953125</x:v>
      </x:c>
      <x:c r="L8180" s="1">
        <x:v>297.10501098632812</x:v>
      </x:c>
      <x:c r="M8180" s="1">
        <x:v>240.34500122070313</x:v>
      </x:c>
      <x:c r="N8180" s="1">
        <x:v>190.74400329589844</x:v>
      </x:c>
      <x:c r="O8180" s="1">
        <x:v>138.84800720214844</x:v>
      </x:c>
      <x:c r="P8180" s="1">
        <x:v>137.80400085449219</x:v>
      </x:c>
      <x:c r="Q8180" s="1">
        <x:v>117.29799652099609</x:v>
      </x:c>
      <x:c r="R8180" s="1">
        <x:v>102</x:v>
      </x:c>
      <x:c r="S8180" s="1">
        <x:v>83.699996948242187</x:v>
      </x:c>
      <x:c r="T8180" s="1">
        <x:v>76.7969970703125</x:v>
      </x:c>
      <x:c r="U8180" s="1">
        <x:v>70.100997924804687</x:v>
      </x:c>
      <x:c r="V8180" s="1">
        <x:v>53.301998138427734</x:v>
      </x:c>
      <x:c r="W8180" s="1">
        <x:v>38.200000762939453</x:v>
      </x:c>
      <x:c r="X8180" s="1">
        <x:v>23.200000762939453</x:v>
      </x:c>
      <x:c r="Y8180" s="1">
        <x:v>13.097000122070313</x:v>
      </x:c>
      <x:c r="Z8180" s="1">
        <x:v>7.9010000228881836</x:v>
      </x:c>
      <x:c r="AA8180" s="1">
        <x:v>4.0970001220703125</x:v>
      </x:c>
      <x:c r="AB8180" s="1">
        <x:v>1.1299999952316284</x:v>
      </x:c>
      <x:c r="AC8180" s="1">
        <x:v>0.28799998760223389</x:v>
      </x:c>
      <x:c r="AD8180" s="1">
        <x:v>0.039999999105930328</x:v>
      </x:c>
      <x:c r="AE8180" s="1">
        <x:v>0.0030000000260770321</x:v>
      </x:c>
      <x:c r="AF8180" s="1">
        <x:v>1.2951464653015137</x:v>
      </x:c>
      <x:c r="AG8180" s="1">
        <x:v>0.11299999803304672</x:v>
      </x:c>
      <x:c r="AH8180" s="1">
        <x:v>1880</x:v>
      </x:c>
      <x:c r="AI8180" s="1">
        <x:v>7.539027214050293</x:v>
      </x:c>
      <x:c r="AJ8180" s="1">
        <x:v>0.026956081390380859</x:v>
      </x:c>
      <x:c r="AK8180" s="1">
        <x:v>20.697589874267578</x:v>
      </x:c>
      <x:c r="AL8180" s="1">
        <x:v>0.086194992065429688</x:v>
      </x:c>
      <x:c r="AM8180" s="1">
        <x:f t="shared" si="0"/>
        <x:v>779.84999465942383</x:v>
      </x:c>
    </x:row>
    <x:row r="8181" spans="1:39">
      <x:c r="A8181" s="1">
        <x:v>8181</x:v>
      </x:c>
      <x:c r="B8181" t="s">
        <x:v>13</x:v>
      </x:c>
      <x:c r="C8181" s="1">
        <x:v>1966</x:v>
      </x:c>
      <x:c r="D8181" s="1">
        <x:v>702</x:v>
      </x:c>
      <x:c r="E8181" t="s">
        <x:v>244</x:v>
      </x:c>
      <x:c r="F8181" s="1">
        <x:v>1096432768</x:v>
      </x:c>
      <x:c r="G8181" s="1"/>
      <x:c r="H8181" s="1"/>
      <x:c r="I8181" s="1"/>
      <x:c r="J8181" t="s">
        <x:v>13</x:v>
      </x:c>
      <x:c r="K8181" s="1">
        <x:v>267.55999755859375</x:v>
      </x:c>
      <x:c r="L8181" s="1">
        <x:v>300.67098999023437</x:v>
      </x:c>
      <x:c r="M8181" s="1">
        <x:v>253.49099731445312</x:v>
      </x:c>
      <x:c r="N8181" s="1">
        <x:v>204.35600280761719</x:v>
      </x:c>
      <x:c r="O8181" s="1">
        <x:v>144.89100646972656</x:v>
      </x:c>
      <x:c r="P8181" s="1">
        <x:v>138.11000061035156</x:v>
      </x:c>
      <x:c r="Q8181" s="1">
        <x:v>120.88800048828125</x:v>
      </x:c>
      <x:c r="R8181" s="1">
        <x:v>105.11599731445312</x:v>
      </x:c>
      <x:c r="S8181" s="1">
        <x:v>86.463996887207031</x:v>
      </x:c>
      <x:c r="T8181" s="1">
        <x:v>76.887001037597656</x:v>
      </x:c>
      <x:c r="U8181" s="1">
        <x:v>71.314002990722656</x:v>
      </x:c>
      <x:c r="V8181" s="1">
        <x:v>55.979999542236328</x:v>
      </x:c>
      <x:c r="W8181" s="1">
        <x:v>40.358001708984375</x:v>
      </x:c>
      <x:c r="X8181" s="1">
        <x:v>25.058000564575195</x:v>
      </x:c>
      <x:c r="Y8181" s="1">
        <x:v>14.090000152587891</x:v>
      </x:c>
      <x:c r="Z8181" s="1">
        <x:v>8.1149997711181641</x:v>
      </x:c>
      <x:c r="AA8181" s="1">
        <x:v>4.2410001754760742</x:v>
      </x:c>
      <x:c r="AB8181" s="1">
        <x:v>1.3300000429153442</x:v>
      </x:c>
      <x:c r="AC8181" s="1">
        <x:v>0.3059999942779541</x:v>
      </x:c>
      <x:c r="AD8181" s="1">
        <x:v>0.045000001788139343</x:v>
      </x:c>
      <x:c r="AE8181" s="1">
        <x:v>0.0030000000260770321</x:v>
      </x:c>
      <x:c r="AF8181" s="1">
        <x:v>1.2831588983535767</x:v>
      </x:c>
      <x:c r="AG8181" s="1">
        <x:v>0.11699999868869781</x:v>
      </x:c>
      <x:c r="AH8181" s="1">
        <x:v>1920</x:v>
      </x:c>
      <x:c r="AI8181" s="1">
        <x:v>7.5600805282592773</x:v>
      </x:c>
      <x:c r="AJ8181" s="1">
        <x:v>0.021053314208984375</x:v>
      </x:c>
      <x:c r="AK8181" s="1">
        <x:v>20.815328598022461</x:v>
      </x:c>
      <x:c r="AL8181" s="1">
        <x:v>0.11773872375488281</x:v>
      </x:c>
      <x:c r="AM8181" s="1">
        <x:f t="shared" si="0"/>
        <x:v>799.65000534057617</x:v>
      </x:c>
    </x:row>
    <x:row r="8182" spans="1:39">
      <x:c r="A8182" s="1">
        <x:v>8182</x:v>
      </x:c>
      <x:c r="B8182" t="s">
        <x:v>13</x:v>
      </x:c>
      <x:c r="C8182" s="1">
        <x:v>1967</x:v>
      </x:c>
      <x:c r="D8182" s="1">
        <x:v>702</x:v>
      </x:c>
      <x:c r="E8182" t="s">
        <x:v>244</x:v>
      </x:c>
      <x:c r="F8182" s="1">
        <x:v>1238043904</x:v>
      </x:c>
      <x:c r="G8182" s="1"/>
      <x:c r="H8182" s="1"/>
      <x:c r="I8182" s="1"/>
      <x:c r="J8182" t="s">
        <x:v>13</x:v>
      </x:c>
      <x:c r="K8182" s="1">
        <x:v>256.22100830078125</x:v>
      </x:c>
      <x:c r="L8182" s="1">
        <x:v>299.51998901367187</x:v>
      </x:c>
      <x:c r="M8182" s="1">
        <x:v>265.82598876953125</x:v>
      </x:c>
      <x:c r="N8182" s="1">
        <x:v>216.21699523925781</x:v>
      </x:c>
      <x:c r="O8182" s="1">
        <x:v>155.79899597167969</x:v>
      </x:c>
      <x:c r="P8182" s="1">
        <x:v>135.56300354003906</x:v>
      </x:c>
      <x:c r="Q8182" s="1">
        <x:v>125.51100158691406</x:v>
      </x:c>
      <x:c r="R8182" s="1">
        <x:v>107.25599670410156</x:v>
      </x:c>
      <x:c r="S8182" s="1">
        <x:v>89.998001098632812</x:v>
      </x:c>
      <x:c r="T8182" s="1">
        <x:v>77.111000061035156</x:v>
      </x:c>
      <x:c r="U8182" s="1">
        <x:v>71.734001159667969</x:v>
      </x:c>
      <x:c r="V8182" s="1">
        <x:v>58.790000915527344</x:v>
      </x:c>
      <x:c r="W8182" s="1">
        <x:v>42.366001129150391</x:v>
      </x:c>
      <x:c r="X8182" s="1">
        <x:v>27.068000793457031</x:v>
      </x:c>
      <x:c r="Y8182" s="1">
        <x:v>15.156000137329102</x:v>
      </x:c>
      <x:c r="Z8182" s="1">
        <x:v>8.4040002822875977</x:v>
      </x:c>
      <x:c r="AA8182" s="1">
        <x:v>4.3249998092651367</x:v>
      </x:c>
      <x:c r="AB8182" s="1">
        <x:v>1.4980000257492065</x:v>
      </x:c>
      <x:c r="AC8182" s="1">
        <x:v>0.31099998950958252</x:v>
      </x:c>
      <x:c r="AD8182" s="1">
        <x:v>0.059000000357627869</x:v>
      </x:c>
      <x:c r="AE8182" s="1">
        <x:v>0.0020000000949949026</x:v>
      </x:c>
      <x:c r="AF8182" s="1">
        <x:v>1.2628766298294067</x:v>
      </x:c>
      <x:c r="AG8182" s="1">
        <x:v>0.12099999934434891</x:v>
      </x:c>
      <x:c r="AH8182" s="1">
        <x:v>1960</x:v>
      </x:c>
      <x:c r="AI8182" s="1">
        <x:v>7.5806999206542969</x:v>
      </x:c>
      <x:c r="AJ8182" s="1">
        <x:v>0.020619392395019531</x:v>
      </x:c>
      <x:c r="AK8182" s="1">
        <x:v>20.936798095703125</x:v>
      </x:c>
      <x:c r="AL8182" s="1">
        <x:v>0.12146949768066406</x:v>
      </x:c>
      <x:c r="AM8182" s="1">
        <x:f t="shared" si="0"/>
        <x:v>821.76200103759766</x:v>
      </x:c>
    </x:row>
    <x:row r="8183" spans="1:39">
      <x:c r="A8183" s="1">
        <x:v>8183</x:v>
      </x:c>
      <x:c r="B8183" t="s">
        <x:v>13</x:v>
      </x:c>
      <x:c r="C8183" s="1">
        <x:v>1968</x:v>
      </x:c>
      <x:c r="D8183" s="1">
        <x:v>702</x:v>
      </x:c>
      <x:c r="E8183" t="s">
        <x:v>244</x:v>
      </x:c>
      <x:c r="F8183" s="1">
        <x:v>1425715456</x:v>
      </x:c>
      <x:c r="G8183" s="1"/>
      <x:c r="H8183" s="1"/>
      <x:c r="I8183" s="1"/>
      <x:c r="J8183" t="s">
        <x:v>13</x:v>
      </x:c>
      <x:c r="K8183" s="1">
        <x:v>247.72700500488281</x:v>
      </x:c>
      <x:c r="L8183" s="1">
        <x:v>294.29598999023437</x:v>
      </x:c>
      <x:c r="M8183" s="1">
        <x:v>276.64700317382812</x:v>
      </x:c>
      <x:c r="N8183" s="1">
        <x:v>226.35200500488281</x:v>
      </x:c>
      <x:c r="O8183" s="1">
        <x:v>171.02099609375</x:v>
      </x:c>
      <x:c r="P8183" s="1">
        <x:v>131.62199401855469</x:v>
      </x:c>
      <x:c r="Q8183" s="1">
        <x:v>130.61399841308594</x:v>
      </x:c>
      <x:c r="R8183" s="1">
        <x:v>108.72799682617187</x:v>
      </x:c>
      <x:c r="S8183" s="1">
        <x:v>93.949996948242187</x:v>
      </x:c>
      <x:c r="T8183" s="1">
        <x:v>77.822998046875</x:v>
      </x:c>
      <x:c r="U8183" s="1">
        <x:v>71.572998046875</x:v>
      </x:c>
      <x:c r="V8183" s="1">
        <x:v>61.502998352050781</x:v>
      </x:c>
      <x:c r="W8183" s="1">
        <x:v>44.353000640869141</x:v>
      </x:c>
      <x:c r="X8183" s="1">
        <x:v>29.197999954223633</x:v>
      </x:c>
      <x:c r="Y8183" s="1">
        <x:v>16.274999618530273</x:v>
      </x:c>
      <x:c r="Z8183" s="1">
        <x:v>8.8409996032714844</x:v>
      </x:c>
      <x:c r="AA8183" s="1">
        <x:v>4.3829998970031738</x:v>
      </x:c>
      <x:c r="AB8183" s="1">
        <x:v>1.5859999656677246</x:v>
      </x:c>
      <x:c r="AC8183" s="1">
        <x:v>0.31000000238418579</x:v>
      </x:c>
      <x:c r="AD8183" s="1">
        <x:v>0.065999999642372131</x:v>
      </x:c>
      <x:c r="AE8183" s="1">
        <x:v>0.0020000000949949026</x:v>
      </x:c>
      <x:c r="AF8183" s="1">
        <x:v>1.2340340614318848</x:v>
      </x:c>
      <x:c r="AG8183" s="1">
        <x:v>0.12399999797344208</x:v>
      </x:c>
      <x:c r="AH8183" s="1">
        <x:v>2000</x:v>
      </x:c>
      <x:c r="AI8183" s="1">
        <x:v>7.6009025573730469</x:v>
      </x:c>
      <x:c r="AJ8183" s="1">
        <x:v>0.02020263671875</x:v>
      </x:c>
      <x:c r="AK8183" s="1">
        <x:v>21.077939987182617</x:v>
      </x:c>
      <x:c r="AL8183" s="1">
        <x:v>0.14114189147949219</x:v>
      </x:c>
      <x:c r="AM8183" s="1">
        <x:f t="shared" si="0"/>
        <x:v>846.83397674560547</x:v>
      </x:c>
    </x:row>
    <x:row r="8184" spans="1:39">
      <x:c r="A8184" s="1">
        <x:v>8184</x:v>
      </x:c>
      <x:c r="B8184" t="s">
        <x:v>13</x:v>
      </x:c>
      <x:c r="C8184" s="1">
        <x:v>1969</x:v>
      </x:c>
      <x:c r="D8184" s="1">
        <x:v>702</x:v>
      </x:c>
      <x:c r="E8184" t="s">
        <x:v>244</x:v>
      </x:c>
      <x:c r="F8184" s="1">
        <x:v>1659904640</x:v>
      </x:c>
      <x:c r="G8184" s="1"/>
      <x:c r="H8184" s="1"/>
      <x:c r="I8184" s="1"/>
      <x:c r="J8184" t="s">
        <x:v>13</x:v>
      </x:c>
      <x:c r="K8184" s="1">
        <x:v>241.16299438476562</x:v>
      </x:c>
      <x:c r="L8184" s="1">
        <x:v>286.77499389648438</x:v>
      </x:c>
      <x:c r="M8184" s="1">
        <x:v>284.65399169921875</x:v>
      </x:c>
      <x:c r="N8184" s="1">
        <x:v>235.97799682617187</x:v>
      </x:c>
      <x:c r="O8184" s="1">
        <x:v>187.92900085449219</x:v>
      </x:c>
      <x:c r="P8184" s="1">
        <x:v>129.65699768066406</x:v>
      </x:c>
      <x:c r="Q8184" s="1">
        <x:v>134.66400146484375</x:v>
      </x:c>
      <x:c r="R8184" s="1">
        <x:v>110.37100219726562</x:v>
      </x:c>
      <x:c r="S8184" s="1">
        <x:v>97.730003356933594</x:v>
      </x:c>
      <x:c r="T8184" s="1">
        <x:v>79.333000183105469</x:v>
      </x:c>
      <x:c r="U8184" s="1">
        <x:v>71.28900146484375</x:v>
      </x:c>
      <x:c r="V8184" s="1">
        <x:v>63.751998901367188</x:v>
      </x:c>
      <x:c r="W8184" s="1">
        <x:v>46.508998870849609</x:v>
      </x:c>
      <x:c r="X8184" s="1">
        <x:v>31.358999252319336</x:v>
      </x:c>
      <x:c r="Y8184" s="1">
        <x:v>17.493000030517578</x:v>
      </x:c>
      <x:c r="Z8184" s="1">
        <x:v>9.4549999237060547</x:v>
      </x:c>
      <x:c r="AA8184" s="1">
        <x:v>4.4559998512268066</x:v>
      </x:c>
      <x:c r="AB8184" s="1">
        <x:v>1.5870000123977661</x:v>
      </x:c>
      <x:c r="AC8184" s="1">
        <x:v>0.29800000786781311</x:v>
      </x:c>
      <x:c r="AD8184" s="1">
        <x:v>0.059999998658895493</x:v>
      </x:c>
      <x:c r="AE8184" s="1">
        <x:v>0.0020000000949949026</x:v>
      </x:c>
      <x:c r="AF8184" s="1">
        <x:v>1.1987425088882446</x:v>
      </x:c>
      <x:c r="AG8184" s="1">
        <x:v>0.12700000405311584</x:v>
      </x:c>
      <x:c r="AH8184" s="1">
        <x:v>2030</x:v>
      </x:c>
      <x:c r="AI8184" s="1">
        <x:v>7.615790843963623</x:v>
      </x:c>
      <x:c r="AJ8184" s="1">
        <x:v>0.014888286590576172</x:v>
      </x:c>
      <x:c r="AK8184" s="1">
        <x:v>21.230026245117188</x:v>
      </x:c>
      <x:c r="AL8184" s="1">
        <x:v>0.15208625793457031</x:v>
      </x:c>
      <x:c r="AM8184" s="1">
        <x:f t="shared" si="0"/>
        <x:v>874.72500610351562</x:v>
      </x:c>
    </x:row>
    <x:row r="8185" spans="1:39">
      <x:c r="A8185" s="1">
        <x:v>8185</x:v>
      </x:c>
      <x:c r="B8185" t="s">
        <x:v>13</x:v>
      </x:c>
      <x:c r="C8185" s="1">
        <x:v>1970</x:v>
      </x:c>
      <x:c r="D8185" s="1">
        <x:v>702</x:v>
      </x:c>
      <x:c r="E8185" t="s">
        <x:v>244</x:v>
      </x:c>
      <x:c r="F8185" s="1">
        <x:v>1920586752</x:v>
      </x:c>
      <x:c r="G8185" s="1"/>
      <x:c r="H8185" s="1"/>
      <x:c r="I8185" s="1"/>
      <x:c r="J8185" t="s">
        <x:v>13</x:v>
      </x:c>
      <x:c r="K8185" s="1">
        <x:v>235.32000732421875</x:v>
      </x:c>
      <x:c r="L8185" s="1">
        <x:v>279.40899658203125</x:v>
      </x:c>
      <x:c r="M8185" s="1">
        <x:v>288.80099487304687</x:v>
      </x:c>
      <x:c r="N8185" s="1">
        <x:v>245.96200561523437</x:v>
      </x:c>
      <x:c r="O8185" s="1">
        <x:v>203.843994140625</x:v>
      </x:c>
      <x:c r="P8185" s="1">
        <x:v>132.54899597167969</x:v>
      </x:c>
      <x:c r="Q8185" s="1">
        <x:v>136.40299987792969</x:v>
      </x:c>
      <x:c r="R8185" s="1">
        <x:v>112.90000152587891</x:v>
      </x:c>
      <x:c r="S8185" s="1">
        <x:v>100.89900207519531</x:v>
      </x:c>
      <x:c r="T8185" s="1">
        <x:v>81.697998046875</x:v>
      </x:c>
      <x:c r="U8185" s="1">
        <x:v>71.2969970703125</x:v>
      </x:c>
      <x:c r="V8185" s="1">
        <x:v>65.302001953125</x:v>
      </x:c>
      <x:c r="W8185" s="1">
        <x:v>48.9010009765625</x:v>
      </x:c>
      <x:c r="X8185" s="1">
        <x:v>33.5</x:v>
      </x:c>
      <x:c r="Y8185" s="1">
        <x:v>18.89900016784668</x:v>
      </x:c>
      <x:c r="Z8185" s="1">
        <x:v>10.204000473022461</x:v>
      </x:c>
      <x:c r="AA8185" s="1">
        <x:v>4.5920000076293945</x:v>
      </x:c>
      <x:c r="AB8185" s="1">
        <x:v>1.5130000114440918</x:v>
      </x:c>
      <x:c r="AC8185" s="1">
        <x:v>0.25499999523162842</x:v>
      </x:c>
      <x:c r="AD8185" s="1">
        <x:v>0.034000001847743988</x:v>
      </x:c>
      <x:c r="AE8185" s="1">
        <x:v>0.0020000000949949026</x:v>
      </x:c>
      <x:c r="AF8185" s="1">
        <x:v>1.1597980260848999</x:v>
      </x:c>
      <x:c r="AG8185" s="1">
        <x:v>0.12999999523162842</x:v>
      </x:c>
      <x:c r="AH8185" s="1">
        <x:v>2070</x:v>
      </x:c>
      <x:c r="AI8185" s="1">
        <x:v>7.6353039741516113</x:v>
      </x:c>
      <x:c r="AJ8185" s="1">
        <x:v>0.019513130187988281</x:v>
      </x:c>
      <x:c r="AK8185" s="1">
        <x:v>21.375896453857422</x:v>
      </x:c>
      <x:c r="AL8185" s="1">
        <x:v>0.14587020874023438</x:v>
      </x:c>
      <x:c r="AM8185" s="1">
        <x:f t="shared" si="0"/>
        <x:v>904.89199066162109</x:v>
      </x:c>
    </x:row>
    <x:row r="8186" spans="1:39">
      <x:c r="A8186" s="1">
        <x:v>8186</x:v>
      </x:c>
      <x:c r="B8186" t="s">
        <x:v>13</x:v>
      </x:c>
      <x:c r="C8186" s="1">
        <x:v>1971</x:v>
      </x:c>
      <x:c r="D8186" s="1">
        <x:v>702</x:v>
      </x:c>
      <x:c r="E8186" t="s">
        <x:v>244</x:v>
      </x:c>
      <x:c r="F8186" s="1">
        <x:v>2263785472</x:v>
      </x:c>
      <x:c r="G8186" s="1"/>
      <x:c r="H8186" s="1"/>
      <x:c r="I8186" s="1"/>
      <x:c r="J8186" t="s">
        <x:v>13</x:v>
      </x:c>
      <x:c r="K8186" s="1">
        <x:v>227.66600036621094</x:v>
      </x:c>
      <x:c r="L8186" s="1">
        <x:v>273.42300415039062</x:v>
      </x:c>
      <x:c r="M8186" s="1">
        <x:v>292.47799682617187</x:v>
      </x:c>
      <x:c r="N8186" s="1">
        <x:v>256.1400146484375</x:v>
      </x:c>
      <x:c r="O8186" s="1">
        <x:v>216.14399719238281</x:v>
      </x:c>
      <x:c r="P8186" s="1">
        <x:v>142.25100708007812</x:v>
      </x:c>
      <x:c r="Q8186" s="1">
        <x:v>135.78999328613281</x:v>
      </x:c>
      <x:c r="R8186" s="1">
        <x:v>116.98799896240234</x:v>
      </x:c>
      <x:c r="S8186" s="1">
        <x:v>103.10500335693359</x:v>
      </x:c>
      <x:c r="T8186" s="1">
        <x:v>84.369003295898437</x:v>
      </x:c>
      <x:c r="U8186" s="1">
        <x:v>71.882003784179688</x:v>
      </x:c>
      <x:c r="V8186" s="1">
        <x:v>65.963996887207031</x:v>
      </x:c>
      <x:c r="W8186" s="1">
        <x:v>51.333000183105469</x:v>
      </x:c>
      <x:c r="X8186" s="1">
        <x:v>35.165000915527344</x:v>
      </x:c>
      <x:c r="Y8186" s="1">
        <x:v>20.381999969482422</x:v>
      </x:c>
      <x:c r="Z8186" s="1">
        <x:v>10.857999801635742</x:v>
      </x:c>
      <x:c r="AA8186" s="1">
        <x:v>4.939000129699707</x:v>
      </x:c>
      <x:c r="AB8186" s="1">
        <x:v>1.7070000171661377</x:v>
      </x:c>
      <x:c r="AC8186" s="1">
        <x:v>0.33199998736381531</x:v>
      </x:c>
      <x:c r="AD8186" s="1">
        <x:v>0.039999999105930328</x:v>
      </x:c>
      <x:c r="AE8186" s="1">
        <x:v>0.0020000000949949026</x:v>
      </x:c>
      <x:c r="AF8186" s="1">
        <x:v>1.1208914518356323</x:v>
      </x:c>
      <x:c r="AG8186" s="1">
        <x:v>0.13300000131130219</x:v>
      </x:c>
      <x:c r="AH8186" s="1">
        <x:v>2110</x:v>
      </x:c>
      <x:c r="AI8186" s="1">
        <x:v>7.6544432640075684</x:v>
      </x:c>
      <x:c r="AJ8186" s="1">
        <x:v>0.019139289855957031</x:v>
      </x:c>
      <x:c r="AK8186" s="1">
        <x:v>21.540304183959961</x:v>
      </x:c>
      <x:c r="AL8186" s="1">
        <x:v>0.16440773010253906</x:v>
      </x:c>
      <x:c r="AM8186" s="1">
        <x:f t="shared" si="0"/>
        <x:v>936.49300384521484</x:v>
      </x:c>
    </x:row>
    <x:row r="8187" spans="1:39">
      <x:c r="A8187" s="1">
        <x:v>8187</x:v>
      </x:c>
      <x:c r="B8187" t="s">
        <x:v>13</x:v>
      </x:c>
      <x:c r="C8187" s="1">
        <x:v>1972</x:v>
      </x:c>
      <x:c r="D8187" s="1">
        <x:v>702</x:v>
      </x:c>
      <x:c r="E8187" t="s">
        <x:v>244</x:v>
      </x:c>
      <x:c r="F8187" s="1">
        <x:v>2721441024</x:v>
      </x:c>
      <x:c r="G8187" s="1">
        <x:v>26.296241760253906</x:v>
      </x:c>
      <x:c r="H8187" s="1">
        <x:v>-18.186443328857422</x:v>
      </x:c>
      <x:c r="I8187" s="1"/>
      <x:c r="J8187" t="s">
        <x:v>13</x:v>
      </x:c>
      <x:c r="K8187" s="1">
        <x:v>225.50300598144531</x:v>
      </x:c>
      <x:c r="L8187" s="1">
        <x:v>265.08200073242187</x:v>
      </x:c>
      <x:c r="M8187" s="1">
        <x:v>293.22500610351562</x:v>
      </x:c>
      <x:c r="N8187" s="1">
        <x:v>266.89898681640625</x:v>
      </x:c>
      <x:c r="O8187" s="1">
        <x:v>225.35499572753906</x:v>
      </x:c>
      <x:c r="P8187" s="1">
        <x:v>157.11799621582031</x:v>
      </x:c>
      <x:c r="Q8187" s="1">
        <x:v>132.45799255371094</x:v>
      </x:c>
      <x:c r="R8187" s="1">
        <x:v>122.38300323486328</x:v>
      </x:c>
      <x:c r="S8187" s="1">
        <x:v>104.44599914550781</x:v>
      </x:c>
      <x:c r="T8187" s="1">
        <x:v>87.649002075195313</x:v>
      </x:c>
      <x:c r="U8187" s="1">
        <x:v>72.627998352050781</x:v>
      </x:c>
      <x:c r="V8187" s="1">
        <x:v>66.053001403808594</x:v>
      </x:c>
      <x:c r="W8187" s="1">
        <x:v>53.786998748779297</x:v>
      </x:c>
      <x:c r="X8187" s="1">
        <x:v>36.884998321533203</x:v>
      </x:c>
      <x:c r="Y8187" s="1">
        <x:v>21.88800048828125</x:v>
      </x:c>
      <x:c r="Z8187" s="1">
        <x:v>11.526000022888184</x:v>
      </x:c>
      <x:c r="AA8187" s="1">
        <x:v>5.2979998588562012</x:v>
      </x:c>
      <x:c r="AB8187" s="1">
        <x:v>1.8539999723434448</x:v>
      </x:c>
      <x:c r="AC8187" s="1">
        <x:v>0.40700000524520874</x:v>
      </x:c>
      <x:c r="AD8187" s="1">
        <x:v>0.050999999046325684</x:v>
      </x:c>
      <x:c r="AE8187" s="1">
        <x:v>0.0030000000260770321</x:v>
      </x:c>
      <x:c r="AF8187" s="1">
        <x:v>1.0853422880172729</x:v>
      </x:c>
      <x:c r="AG8187" s="1">
        <x:v>0.13600000739097595</x:v>
      </x:c>
      <x:c r="AH8187" s="1">
        <x:v>2150</x:v>
      </x:c>
      <x:c r="AI8187" s="1">
        <x:v>7.6732230186462402</x:v>
      </x:c>
      <x:c r="AJ8187" s="1">
        <x:v>0.018779754638671875</x:v>
      </x:c>
      <x:c r="AK8187" s="1">
        <x:v>21.724428176879883</x:v>
      </x:c>
      <x:c r="AL8187" s="1">
        <x:v>0.18412399291992188</x:v>
      </x:c>
      <x:c r="AM8187" s="1">
        <x:f t="shared" si="0"/>
        <x:v>968.08998870849609</x:v>
      </x:c>
    </x:row>
    <x:row r="8188" spans="1:39">
      <x:c r="A8188" s="1">
        <x:v>8188</x:v>
      </x:c>
      <x:c r="B8188" t="s">
        <x:v>13</x:v>
      </x:c>
      <x:c r="C8188" s="1">
        <x:v>1973</x:v>
      </x:c>
      <x:c r="D8188" s="1">
        <x:v>702</x:v>
      </x:c>
      <x:c r="E8188" t="s">
        <x:v>244</x:v>
      </x:c>
      <x:c r="F8188" s="1">
        <x:v>3696213248</x:v>
      </x:c>
      <x:c r="G8188" s="1">
        <x:v>25.358371734619141</x:v>
      </x:c>
      <x:c r="H8188" s="1">
        <x:v>-14.037287712097168</x:v>
      </x:c>
      <x:c r="I8188" s="1"/>
      <x:c r="J8188" t="s">
        <x:v>13</x:v>
      </x:c>
      <x:c r="K8188" s="1">
        <x:v>226.26100158691406</x:v>
      </x:c>
      <x:c r="L8188" s="1">
        <x:v>254.91900634765625</x:v>
      </x:c>
      <x:c r="M8188" s="1">
        <x:v>291.5880126953125</x:v>
      </x:c>
      <x:c r="N8188" s="1">
        <x:v>277.38900756835937</x:v>
      </x:c>
      <x:c r="O8188" s="1">
        <x:v>232.63900756835937</x:v>
      </x:c>
      <x:c r="P8188" s="1">
        <x:v>175.01199340820313</x:v>
      </x:c>
      <x:c r="Q8188" s="1">
        <x:v>128.86300659179687</x:v>
      </x:c>
      <x:c r="R8188" s="1">
        <x:v>127.99700164794922</x:v>
      </x:c>
      <x:c r="S8188" s="1">
        <x:v>105.51399993896484</x:v>
      </x:c>
      <x:c r="T8188" s="1">
        <x:v>91.257003784179687</x:v>
      </x:c>
      <x:c r="U8188" s="1">
        <x:v>73.640998840332031</x:v>
      </x:c>
      <x:c r="V8188" s="1">
        <x:v>65.948997497558594</x:v>
      </x:c>
      <x:c r="W8188" s="1">
        <x:v>55.958000183105469</x:v>
      </x:c>
      <x:c r="X8188" s="1">
        <x:v>38.858001708984375</x:v>
      </x:c>
      <x:c r="Y8188" s="1">
        <x:v>23.322000503540039</x:v>
      </x:c>
      <x:c r="Z8188" s="1">
        <x:v>12.274999618530273</x:v>
      </x:c>
      <x:c r="AA8188" s="1">
        <x:v>5.679999828338623</x:v>
      </x:c>
      <x:c r="AB8188" s="1">
        <x:v>1.9420000314712524</x:v>
      </x:c>
      <x:c r="AC8188" s="1">
        <x:v>0.47900000214576721</x:v>
      </x:c>
      <x:c r="AD8188" s="1">
        <x:v>0.061999998986721039</x:v>
      </x:c>
      <x:c r="AE8188" s="1">
        <x:v>0.0040000001899898052</x:v>
      </x:c>
      <x:c r="AF8188" s="1">
        <x:v>1.0492420196533203</x:v>
      </x:c>
      <x:c r="AG8188" s="1">
        <x:v>0.1379999965429306</x:v>
      </x:c>
      <x:c r="AH8188" s="1">
        <x:v>2190</x:v>
      </x:c>
      <x:c r="AI8188" s="1">
        <x:v>7.6916565895080566</x:v>
      </x:c>
      <x:c r="AJ8188" s="1">
        <x:v>0.018433570861816406</x:v>
      </x:c>
      <x:c r="AK8188" s="1">
        <x:v>22.030574798583984</x:v>
      </x:c>
      <x:c r="AL8188" s="1">
        <x:v>0.30614662170410156</x:v>
      </x:c>
      <x:c r="AM8188" s="1">
        <x:f t="shared" si="0"/>
        <x:v>1000.8720092773437</x:v>
      </x:c>
    </x:row>
    <x:row r="8189" spans="1:39">
      <x:c r="A8189" s="1">
        <x:v>8189</x:v>
      </x:c>
      <x:c r="B8189" t="s">
        <x:v>13</x:v>
      </x:c>
      <x:c r="C8189" s="1">
        <x:v>1974</x:v>
      </x:c>
      <x:c r="D8189" s="1">
        <x:v>702</x:v>
      </x:c>
      <x:c r="E8189" t="s">
        <x:v>244</x:v>
      </x:c>
      <x:c r="F8189" s="1">
        <x:v>5221534720</x:v>
      </x:c>
      <x:c r="G8189" s="1">
        <x:v>25.837394714355469</x:v>
      </x:c>
      <x:c r="H8189" s="1">
        <x:v>-19.561174392700195</x:v>
      </x:c>
      <x:c r="I8189" s="1"/>
      <x:c r="J8189" t="s">
        <x:v>13</x:v>
      </x:c>
      <x:c r="K8189" s="1">
        <x:v>226.45500183105469</x:v>
      </x:c>
      <x:c r="L8189" s="1">
        <x:v>244.18800354003906</x:v>
      </x:c>
      <x:c r="M8189" s="1">
        <x:v>288.00799560546875</x:v>
      </x:c>
      <x:c r="N8189" s="1">
        <x:v>286.12600708007812</x:v>
      </x:c>
      <x:c r="O8189" s="1">
        <x:v>240.13400268554687</x:v>
      </x:c>
      <x:c r="P8189" s="1">
        <x:v>192.40699768066406</x:v>
      </x:c>
      <x:c r="Q8189" s="1">
        <x:v>128.64100646972656</x:v>
      </x:c>
      <x:c r="R8189" s="1">
        <x:v>132.11799621582031</x:v>
      </x:c>
      <x:c r="S8189" s="1">
        <x:v>107.23600006103516</x:v>
      </x:c>
      <x:c r="T8189" s="1">
        <x:v>94.65899658203125</x:v>
      </x:c>
      <x:c r="U8189" s="1">
        <x:v>75.119003295898438</x:v>
      </x:c>
      <x:c r="V8189" s="1">
        <x:v>66.0469970703125</x:v>
      </x:c>
      <x:c r="W8189" s="1">
        <x:v>57.597999572753906</x:v>
      </x:c>
      <x:c r="X8189" s="1">
        <x:v>41.116001129150391</x:v>
      </x:c>
      <x:c r="Y8189" s="1">
        <x:v>24.711999893188477</x:v>
      </x:c>
      <x:c r="Z8189" s="1">
        <x:v>13.142999649047852</x:v>
      </x:c>
      <x:c r="AA8189" s="1">
        <x:v>6.0819997787475586</x:v>
      </x:c>
      <x:c r="AB8189" s="1">
        <x:v>1.996999979019165</x:v>
      </x:c>
      <x:c r="AC8189" s="1">
        <x:v>0.5220000147819519</x:v>
      </x:c>
      <x:c r="AD8189" s="1">
        <x:v>0.064999997615814209</x:v>
      </x:c>
      <x:c r="AE8189" s="1">
        <x:v>0.0040000001899898052</x:v>
      </x:c>
      <x:c r="AF8189" s="1">
        <x:v>1.0081207752227783</x:v>
      </x:c>
      <x:c r="AG8189" s="1">
        <x:v>0.14000000059604645</x:v>
      </x:c>
      <x:c r="AH8189" s="1">
        <x:v>2230</x:v>
      </x:c>
      <x:c r="AI8189" s="1">
        <x:v>7.7097568511962891</x:v>
      </x:c>
      <x:c r="AJ8189" s="1">
        <x:v>0.018100261688232422</x:v>
      </x:c>
      <x:c r="AK8189" s="1">
        <x:v>22.376056671142578</x:v>
      </x:c>
      <x:c r="AL8189" s="1">
        <x:v>0.34548187255859375</x:v>
      </x:c>
      <x:c r="AM8189" s="1">
        <x:f t="shared" si="0"/>
        <x:v>1036.3610000610352</x:v>
      </x:c>
    </x:row>
    <x:row r="8190" spans="1:39">
      <x:c r="A8190" s="1">
        <x:v>8190</x:v>
      </x:c>
      <x:c r="B8190" t="s">
        <x:v>13</x:v>
      </x:c>
      <x:c r="C8190" s="1">
        <x:v>1975</x:v>
      </x:c>
      <x:c r="D8190" s="1">
        <x:v>702</x:v>
      </x:c>
      <x:c r="E8190" t="s">
        <x:v>244</x:v>
      </x:c>
      <x:c r="F8190" s="1">
        <x:v>5633673728</x:v>
      </x:c>
      <x:c r="G8190" s="1">
        <x:v>29.655065536499023</x:v>
      </x:c>
      <x:c r="H8190" s="1">
        <x:v>-10.367441177368164</x:v>
      </x:c>
      <x:c r="I8190" s="1"/>
      <x:c r="J8190" t="s">
        <x:v>13</x:v>
      </x:c>
      <x:c r="K8190" s="1">
        <x:v>223.802001953125</x:v>
      </x:c>
      <x:c r="L8190" s="1">
        <x:v>234.56599426269531</x:v>
      </x:c>
      <x:c r="M8190" s="1">
        <x:v>282.44000244140625</x:v>
      </x:c>
      <x:c r="N8190" s="1">
        <x:v>292.11700439453125</x:v>
      </x:c>
      <x:c r="O8190" s="1">
        <x:v>249.06700134277344</x:v>
      </x:c>
      <x:c r="P8190" s="1">
        <x:v>207.04499816894531</x:v>
      </x:c>
      <x:c r="Q8190" s="1">
        <x:v>133.8489990234375</x:v>
      </x:c>
      <x:c r="R8190" s="1">
        <x:v>133.90299987792969</x:v>
      </x:c>
      <x:c r="S8190" s="1">
        <x:v>110.0989990234375</x:v>
      </x:c>
      <x:c r="T8190" s="1">
        <x:v>97.499000549316406</x:v>
      </x:c>
      <x:c r="U8190" s="1">
        <x:v>77.198997497558594</x:v>
      </x:c>
      <x:c r="V8190" s="1">
        <x:v>66.499000549316406</x:v>
      </x:c>
      <x:c r="W8190" s="1">
        <x:v>58.701000213623047</x:v>
      </x:c>
      <x:c r="X8190" s="1">
        <x:v>43.501998901367188</x:v>
      </x:c>
      <x:c r="Y8190" s="1">
        <x:v>26.200000762939453</x:v>
      </x:c>
      <x:c r="Z8190" s="1">
        <x:v>14.098999977111816</x:v>
      </x:c>
      <x:c r="AA8190" s="1">
        <x:v>6.504000186920166</x:v>
      </x:c>
      <x:c r="AB8190" s="1">
        <x:v>2.0499999523162842</x:v>
      </x:c>
      <x:c r="AC8190" s="1">
        <x:v>0.51700001955032349</x:v>
      </x:c>
      <x:c r="AD8190" s="1">
        <x:v>0.057999998331069946</x:v>
      </x:c>
      <x:c r="AE8190" s="1">
        <x:v>0.004999999888241291</x:v>
      </x:c>
      <x:c r="AF8190" s="1">
        <x:v>0.96071749925613403</x:v>
      </x:c>
      <x:c r="AG8190" s="1">
        <x:v>0.14100000262260437</x:v>
      </x:c>
      <x:c r="AH8190" s="1">
        <x:v>2260</x:v>
      </x:c>
      <x:c r="AI8190" s="1">
        <x:v>7.7231202125549316</x:v>
      </x:c>
      <x:c r="AJ8190" s="1">
        <x:v>0.013363361358642578</x:v>
      </x:c>
      <x:c r="AK8190" s="1">
        <x:v>22.452028274536133</x:v>
      </x:c>
      <x:c r="AL8190" s="1">
        <x:v>0.075971603393554688</x:v>
      </x:c>
      <x:c r="AM8190" s="1">
        <x:f t="shared" si="0"/>
        <x:v>1075.1599960327148</x:v>
      </x:c>
    </x:row>
    <x:row r="8191" spans="1:39">
      <x:c r="A8191" s="1">
        <x:v>8191</x:v>
      </x:c>
      <x:c r="B8191" t="s">
        <x:v>13</x:v>
      </x:c>
      <x:c r="C8191" s="1">
        <x:v>1976</x:v>
      </x:c>
      <x:c r="D8191" s="1">
        <x:v>702</x:v>
      </x:c>
      <x:c r="E8191" t="s">
        <x:v>244</x:v>
      </x:c>
      <x:c r="F8191" s="1">
        <x:v>6327077888</x:v>
      </x:c>
      <x:c r="G8191" s="1">
        <x:v>30.080347061157227</x:v>
      </x:c>
      <x:c r="H8191" s="1">
        <x:v>-8.9680891036987305</x:v>
      </x:c>
      <x:c r="I8191" s="1"/>
      <x:c r="J8191" t="s">
        <x:v>13</x:v>
      </x:c>
      <x:c r="K8191" s="1">
        <x:v>225.31199645996094</x:v>
      </x:c>
      <x:c r="L8191" s="1">
        <x:v>226.77099609375</x:v>
      </x:c>
      <x:c r="M8191" s="1">
        <x:v>273.91299438476562</x:v>
      </x:c>
      <x:c r="N8191" s="1">
        <x:v>294.64199829101562</x:v>
      </x:c>
      <x:c r="O8191" s="1">
        <x:v>258.14599609375</x:v>
      </x:c>
      <x:c r="P8191" s="1">
        <x:v>218.55599975585937</x:v>
      </x:c>
      <x:c r="Q8191" s="1">
        <x:v>143.5780029296875</x:v>
      </x:c>
      <x:c r="R8191" s="1">
        <x:v>133.21000671386719</x:v>
      </x:c>
      <x:c r="S8191" s="1">
        <x:v>113.62200164794922</x:v>
      </x:c>
      <x:c r="T8191" s="1">
        <x:v>99.224998474121094</x:v>
      </x:c>
      <x:c r="U8191" s="1">
        <x:v>79.38800048828125</x:v>
      </x:c>
      <x:c r="V8191" s="1">
        <x:v>66.570999145507813</x:v>
      </x:c>
      <x:c r="W8191" s="1">
        <x:v>58.685001373291016</x:v>
      </x:c>
      <x:c r="X8191" s="1">
        <x:v>44.962001800537109</x:v>
      </x:c>
      <x:c r="Y8191" s="1">
        <x:v>27.517999649047852</x:v>
      </x:c>
      <x:c r="Z8191" s="1">
        <x:v>14.842000007629395</x:v>
      </x:c>
      <x:c r="AA8191" s="1">
        <x:v>6.9260001182556152</x:v>
      </x:c>
      <x:c r="AB8191" s="1">
        <x:v>2.3250000476837158</x:v>
      </x:c>
      <x:c r="AC8191" s="1">
        <x:v>0.58499997854232788</x:v>
      </x:c>
      <x:c r="AD8191" s="1">
        <x:v>0.078000001609325409</x:v>
      </x:c>
      <x:c r="AE8191" s="1">
        <x:v>0.004999999888241291</x:v>
      </x:c>
      <x:c r="AF8191" s="1">
        <x:v>0.91759568452835083</x:v>
      </x:c>
      <x:c r="AG8191" s="1">
        <x:v>0.14000000059604645</x:v>
      </x:c>
      <x:c r="AH8191" s="1">
        <x:v>2290</x:v>
      </x:c>
      <x:c r="AI8191" s="1">
        <x:v>7.7363071441650391</x:v>
      </x:c>
      <x:c r="AJ8191" s="1">
        <x:v>0.013186931610107422</x:v>
      </x:c>
      <x:c r="AK8191" s="1">
        <x:v>22.568103790283203</x:v>
      </x:c>
      <x:c r="AL8191" s="1">
        <x:v>0.11607551574707031</x:v>
      </x:c>
      <x:c r="AM8191" s="1">
        <x:f t="shared" si="0"/>
        <x:v>1112.2960052490234</x:v>
      </x:c>
    </x:row>
    <x:row r="8192" spans="1:39">
      <x:c r="A8192" s="1">
        <x:v>8192</x:v>
      </x:c>
      <x:c r="B8192" t="s">
        <x:v>13</x:v>
      </x:c>
      <x:c r="C8192" s="1">
        <x:v>1977</x:v>
      </x:c>
      <x:c r="D8192" s="1">
        <x:v>702</x:v>
      </x:c>
      <x:c r="E8192" t="s">
        <x:v>244</x:v>
      </x:c>
      <x:c r="F8192" s="1">
        <x:v>6618585088</x:v>
      </x:c>
      <x:c r="G8192" s="1">
        <x:v>30.199653625488281</x:v>
      </x:c>
      <x:c r="H8192" s="1">
        <x:v>-4.4594812393188477</x:v>
      </x:c>
      <x:c r="I8192" s="1"/>
      <x:c r="J8192" t="s">
        <x:v>13</x:v>
      </x:c>
      <x:c r="K8192" s="1">
        <x:v>218.7449951171875</x:v>
      </x:c>
      <x:c r="L8192" s="1">
        <x:v>222.593994140625</x:v>
      </x:c>
      <x:c r="M8192" s="1">
        <x:v>263.8489990234375</x:v>
      </x:c>
      <x:c r="N8192" s="1">
        <x:v>295.3599853515625</x:v>
      </x:c>
      <x:c r="O8192" s="1">
        <x:v>268.6409912109375</x:v>
      </x:c>
      <x:c r="P8192" s="1">
        <x:v>227.55000305175781</x:v>
      </x:c>
      <x:c r="Q8192" s="1">
        <x:v>158.77799987792969</x:v>
      </x:c>
      <x:c r="R8192" s="1">
        <x:v>130.531005859375</x:v>
      </x:c>
      <x:c r="S8192" s="1">
        <x:v>118.75900268554687</x:v>
      </x:c>
      <x:c r="T8192" s="1">
        <x:v>100.48000335693359</x:v>
      </x:c>
      <x:c r="U8192" s="1">
        <x:v>82.521003723144531</x:v>
      </x:c>
      <x:c r="V8192" s="1">
        <x:v>66.964996337890625</x:v>
      </x:c>
      <x:c r="W8192" s="1">
        <x:v>58.606998443603516</x:v>
      </x:c>
      <x:c r="X8192" s="1">
        <x:v>46.347000122070312</x:v>
      </x:c>
      <x:c r="Y8192" s="1">
        <x:v>29.101999282836914</x:v>
      </x:c>
      <x:c r="Z8192" s="1">
        <x:v>15.496999740600586</x:v>
      </x:c>
      <x:c r="AA8192" s="1">
        <x:v>7.3439998626708984</x:v>
      </x:c>
      <x:c r="AB8192" s="1">
        <x:v>2.5680000782012939</x:v>
      </x:c>
      <x:c r="AC8192" s="1">
        <x:v>0.63499999046325684</x:v>
      </x:c>
      <x:c r="AD8192" s="1">
        <x:v>0.10899999737739563</x:v>
      </x:c>
      <x:c r="AE8192" s="1">
        <x:v>0.0060000000521540642</x:v>
      </x:c>
      <x:c r="AF8192" s="1">
        <x:v>0.86685699224472046</x:v>
      </x:c>
      <x:c r="AG8192" s="1">
        <x:v>0.13899999856948853</x:v>
      </x:c>
      <x:c r="AH8192" s="1">
        <x:v>2310</x:v>
      </x:c>
      <x:c r="AI8192" s="1">
        <x:v>7.7450027465820313</x:v>
      </x:c>
      <x:c r="AJ8192" s="1">
        <x:v>0.0086956024169921875</x:v>
      </x:c>
      <x:c r="AK8192" s="1">
        <x:v>22.613147735595703</x:v>
      </x:c>
      <x:c r="AL8192" s="1">
        <x:v>0.0450439453125</x:v>
      </x:c>
      <x:c r="AM8192" s="1">
        <x:f t="shared" si="0"/>
        <x:v>1154.2250061035156</x:v>
      </x:c>
    </x:row>
    <x:row r="8193" spans="1:39">
      <x:c r="A8193" s="1">
        <x:v>8193</x:v>
      </x:c>
      <x:c r="B8193" t="s">
        <x:v>13</x:v>
      </x:c>
      <x:c r="C8193" s="1">
        <x:v>1978</x:v>
      </x:c>
      <x:c r="D8193" s="1">
        <x:v>702</x:v>
      </x:c>
      <x:c r="E8193" t="s">
        <x:v>244</x:v>
      </x:c>
      <x:c r="F8193" s="1">
        <x:v>7517176320</x:v>
      </x:c>
      <x:c r="G8193" s="1">
        <x:v>32.457710266113281</x:v>
      </x:c>
      <x:c r="H8193" s="1">
        <x:v>-6.019568920135498</x:v>
      </x:c>
      <x:c r="I8193" s="1">
        <x:v>3.0066990852355957</x:v>
      </x:c>
      <x:c r="J8193" t="s">
        <x:v>13</x:v>
      </x:c>
      <x:c r="K8193" s="1">
        <x:v>207.531005859375</x:v>
      </x:c>
      <x:c r="L8193" s="1">
        <x:v>221.96800231933594</x:v>
      </x:c>
      <x:c r="M8193" s="1">
        <x:v>252.87300109863281</x:v>
      </x:c>
      <x:c r="N8193" s="1">
        <x:v>294.23599243164062</x:v>
      </x:c>
      <x:c r="O8193" s="1">
        <x:v>279.54598999023437</x:v>
      </x:c>
      <x:c r="P8193" s="1">
        <x:v>235.10000610351562</x:v>
      </x:c>
      <x:c r="Q8193" s="1">
        <x:v>177.281005859375</x:v>
      </x:c>
      <x:c r="R8193" s="1">
        <x:v>128.07200622558594</x:v>
      </x:c>
      <x:c r="S8193" s="1">
        <x:v>124.4219970703125</x:v>
      </x:c>
      <x:c r="T8193" s="1">
        <x:v>101.77200317382812</x:v>
      </x:c>
      <x:c r="U8193" s="1">
        <x:v>86.234001159667969</x:v>
      </x:c>
      <x:c r="V8193" s="1">
        <x:v>67.772003173828125</x:v>
      </x:c>
      <x:c r="W8193" s="1">
        <x:v>58.672000885009766</x:v>
      </x:c>
      <x:c r="X8193" s="1">
        <x:v>47.550998687744141</x:v>
      </x:c>
      <x:c r="Y8193" s="1">
        <x:v>30.930999755859375</x:v>
      </x:c>
      <x:c r="Z8193" s="1">
        <x:v>16.089000701904297</x:v>
      </x:c>
      <x:c r="AA8193" s="1">
        <x:v>7.7880001068115234</x:v>
      </x:c>
      <x:c r="AB8193" s="1">
        <x:v>2.7430000305175781</x:v>
      </x:c>
      <x:c r="AC8193" s="1">
        <x:v>0.6809999942779541</x:v>
      </x:c>
      <x:c r="AD8193" s="1">
        <x:v>0.13300000131130219</x:v>
      </x:c>
      <x:c r="AE8193" s="1">
        <x:v>0.0060000000521540642</x:v>
      </x:c>
      <x:c r="AF8193" s="1">
        <x:v>0.81370508670806885</x:v>
      </x:c>
      <x:c r="AG8193" s="1">
        <x:v>0.13699999451637268</x:v>
      </x:c>
      <x:c r="AH8193" s="1">
        <x:v>2340</x:v>
      </x:c>
      <x:c r="AI8193" s="1">
        <x:v>7.757906436920166</x:v>
      </x:c>
      <x:c r="AJ8193" s="1">
        <x:v>0.012903690338134766</x:v>
      </x:c>
      <x:c r="AK8193" s="1">
        <x:v>22.740455627441406</x:v>
      </x:c>
      <x:c r="AL8193" s="1">
        <x:v>0.12730789184570313</x:v>
      </x:c>
      <x:c r="AM8193" s="1">
        <x:f t="shared" si="0"/>
        <x:v>1200.1990127563477</x:v>
      </x:c>
    </x:row>
    <x:row r="8194" spans="1:39">
      <x:c r="A8194" s="1">
        <x:v>8194</x:v>
      </x:c>
      <x:c r="B8194" t="s">
        <x:v>13</x:v>
      </x:c>
      <x:c r="C8194" s="1">
        <x:v>1979</x:v>
      </x:c>
      <x:c r="D8194" s="1">
        <x:v>702</x:v>
      </x:c>
      <x:c r="E8194" t="s">
        <x:v>244</x:v>
      </x:c>
      <x:c r="F8194" s="1">
        <x:v>9296921600</x:v>
      </x:c>
      <x:c r="G8194" s="1">
        <x:v>35.448909759521484</x:v>
      </x:c>
      <x:c r="H8194" s="1">
        <x:v>-7.9142494201660156</x:v>
      </x:c>
      <x:c r="I8194" s="1">
        <x:v>3.1050958633422852</x:v>
      </x:c>
      <x:c r="J8194" t="s">
        <x:v>13</x:v>
      </x:c>
      <x:c r="K8194" s="1">
        <x:v>197.64999389648437</x:v>
      </x:c>
      <x:c r="L8194" s="1">
        <x:v>223.11000061035156</x:v>
      </x:c>
      <x:c r="M8194" s="1">
        <x:v>242.75199890136719</x:v>
      </x:c>
      <x:c r="N8194" s="1">
        <x:v>291.19699096679687</x:v>
      </x:c>
      <x:c r="O8194" s="1">
        <x:v>289.1090087890625</x:v>
      </x:c>
      <x:c r="P8194" s="1">
        <x:v>243.17300415039062</x:v>
      </x:c>
      <x:c r="Q8194" s="1">
        <x:v>195.5</x:v>
      </x:c>
      <x:c r="R8194" s="1">
        <x:v>129.14199829101562</x:v>
      </x:c>
      <x:c r="S8194" s="1">
        <x:v>128.9320068359375</x:v>
      </x:c>
      <x:c r="T8194" s="1">
        <x:v>103.87799835205078</x:v>
      </x:c>
      <x:c r="U8194" s="1">
        <x:v>89.887001037597656</x:v>
      </x:c>
      <x:c r="V8194" s="1">
        <x:v>69.195999145507813</x:v>
      </x:c>
      <x:c r="W8194" s="1">
        <x:v>59.025001525878906</x:v>
      </x:c>
      <x:c r="X8194" s="1">
        <x:v>48.51300048828125</x:v>
      </x:c>
      <x:c r="Y8194" s="1">
        <x:v>32.833000183105469</x:v>
      </x:c>
      <x:c r="Z8194" s="1">
        <x:v>16.760000228881836</x:v>
      </x:c>
      <x:c r="AA8194" s="1">
        <x:v>8.2270002365112305</x:v>
      </x:c>
      <x:c r="AB8194" s="1">
        <x:v>2.8589999675750732</x:v>
      </x:c>
      <x:c r="AC8194" s="1">
        <x:v>0.7070000171661377</x:v>
      </x:c>
      <x:c r="AD8194" s="1">
        <x:v>0.1379999965429306</x:v>
      </x:c>
      <x:c r="AE8194" s="1">
        <x:v>0.0060000000521540642</x:v>
      </x:c>
      <x:c r="AF8194" s="1">
        <x:v>0.76449072360992432</x:v>
      </x:c>
      <x:c r="AG8194" s="1">
        <x:v>0.13500000536441803</x:v>
      </x:c>
      <x:c r="AH8194" s="1">
        <x:v>2370</x:v>
      </x:c>
      <x:c r="AI8194" s="1">
        <x:v>7.7706451416015625</x:v>
      </x:c>
      <x:c r="AJ8194" s="1">
        <x:v>0.012738704681396484</x:v>
      </x:c>
      <x:c r="AK8194" s="1">
        <x:v>22.952949523925781</x:v>
      </x:c>
      <x:c r="AL8194" s="1">
        <x:v>0.212493896484375</x:v>
      </x:c>
      <x:c r="AM8194" s="1">
        <x:f t="shared" si="0"/>
        <x:v>1248.8170166015625</x:v>
      </x:c>
    </x:row>
    <x:row r="8195" spans="1:39">
      <x:c r="A8195" s="1">
        <x:v>8195</x:v>
      </x:c>
      <x:c r="B8195" t="s">
        <x:v>13</x:v>
      </x:c>
      <x:c r="C8195" s="1">
        <x:v>1980</x:v>
      </x:c>
      <x:c r="D8195" s="1">
        <x:v>702</x:v>
      </x:c>
      <x:c r="E8195" t="s">
        <x:v>244</x:v>
      </x:c>
      <x:c r="F8195" s="1">
        <x:v>11896299520</x:v>
      </x:c>
      <x:c r="G8195" s="1">
        <x:v>33.827907562255859</x:v>
      </x:c>
      <x:c r="H8195" s="1">
        <x:v>-13.135805130004883</x:v>
      </x:c>
      <x:c r="I8195" s="1">
        <x:v>0.53488397598266602</x:v>
      </x:c>
      <x:c r="J8195" t="s">
        <x:v>13</x:v>
      </x:c>
      <x:c r="K8195" s="1">
        <x:v>193.57699584960937</x:v>
      </x:c>
      <x:c r="L8195" s="1">
        <x:v>223.08399963378906</x:v>
      </x:c>
      <x:c r="M8195" s="1">
        <x:v>235.47599792480469</x:v>
      </x:c>
      <x:c r="N8195" s="1">
        <x:v>286.343994140625</x:v>
      </x:c>
      <x:c r="O8195" s="1">
        <x:v>296.2860107421875</x:v>
      </x:c>
      <x:c r="P8195" s="1">
        <x:v>253.03700256347656</x:v>
      </x:c>
      <x:c r="Q8195" s="1">
        <x:v>211.20199584960937</x:v>
      </x:c>
      <x:c r="R8195" s="1">
        <x:v>135.68899536132812</x:v>
      </x:c>
      <x:c r="S8195" s="1">
        <x:v>131.53500366210937</x:v>
      </x:c>
      <x:c r="T8195" s="1">
        <x:v>107.22699737548828</x:v>
      </x:c>
      <x:c r="U8195" s="1">
        <x:v>93.121002197265625</x:v>
      </x:c>
      <x:c r="V8195" s="1">
        <x:v>71.415000915527344</x:v>
      </x:c>
      <x:c r="W8195" s="1">
        <x:v>59.719001770019531</x:v>
      </x:c>
      <x:c r="X8195" s="1">
        <x:v>49.313999176025391</x:v>
      </x:c>
      <x:c r="Y8195" s="1">
        <x:v>34.627998352050781</x:v>
      </x:c>
      <x:c r="Z8195" s="1">
        <x:v>17.677999496459961</x:v>
      </x:c>
      <x:c r="AA8195" s="1">
        <x:v>8.6049995422363281</x:v>
      </x:c>
      <x:c r="AB8195" s="1">
        <x:v>2.9419999122619629</x:v>
      </x:c>
      <x:c r="AC8195" s="1">
        <x:v>0.69300001859664917</x:v>
      </x:c>
      <x:c r="AD8195" s="1">
        <x:v>0.11100000143051147</x:v>
      </x:c>
      <x:c r="AE8195" s="1">
        <x:v>0.0070000002160668373</x:v>
      </x:c>
      <x:c r="AF8195" s="1">
        <x:v>0.72217953205108643</x:v>
      </x:c>
      <x:c r="AG8195" s="1">
        <x:v>0.13400000333786011</x:v>
      </x:c>
      <x:c r="AH8195" s="1">
        <x:v>2410</x:v>
      </x:c>
      <x:c r="AI8195" s="1">
        <x:v>7.7873821258544922</x:v>
      </x:c>
      <x:c r="AJ8195" s="1">
        <x:v>0.016736984252929688</x:v>
      </x:c>
      <x:c r="AK8195" s="1">
        <x:v>23.199493408203125</x:v>
      </x:c>
      <x:c r="AL8195" s="1">
        <x:v>0.24654388427734375</x:v>
      </x:c>
      <x:c r="AM8195" s="1">
        <x:f t="shared" si="0"/>
        <x:v>1299.5120086669922</x:v>
      </x:c>
    </x:row>
    <x:row r="8196" spans="1:39">
      <x:c r="A8196" s="1">
        <x:v>8196</x:v>
      </x:c>
      <x:c r="B8196" t="s">
        <x:v>13</x:v>
      </x:c>
      <x:c r="C8196" s="1">
        <x:v>1981</x:v>
      </x:c>
      <x:c r="D8196" s="1">
        <x:v>702</x:v>
      </x:c>
      <x:c r="E8196" t="s">
        <x:v>244</x:v>
      </x:c>
      <x:c r="F8196" s="1">
        <x:v>14175200256</x:v>
      </x:c>
      <x:c r="G8196" s="1">
        <x:v>35.857410430908203</x:v>
      </x:c>
      <x:c r="H8196" s="1">
        <x:v>-10.368009567260742</x:v>
      </x:c>
      <x:c r="I8196" s="1">
        <x:v>7.3385543823242187</x:v>
      </x:c>
      <x:c r="J8196" t="s">
        <x:v>13</x:v>
      </x:c>
      <x:c r="K8196" s="1">
        <x:v>187.84100341796875</x:v>
      </x:c>
      <x:c r="L8196" s="1">
        <x:v>222.25300598144531</x:v>
      </x:c>
      <x:c r="M8196" s="1">
        <x:v>232.64100646972656</x:v>
      </x:c>
      <x:c r="N8196" s="1">
        <x:v>280.3699951171875</x:v>
      </x:c>
      <x:c r="O8196" s="1">
        <x:v>302.02200317382812</x:v>
      </x:c>
      <x:c r="P8196" s="1">
        <x:v>264.93899536132812</x:v>
      </x:c>
      <x:c r="Q8196" s="1">
        <x:v>224.88699340820312</x:v>
      </x:c>
      <x:c r="R8196" s="1">
        <x:v>147.70199584960937</x:v>
      </x:c>
      <x:c r="S8196" s="1">
        <x:v>133.3489990234375</x:v>
      </x:c>
      <x:c r="T8196" s="1">
        <x:v>112.52899932861328</x:v>
      </x:c>
      <x:c r="U8196" s="1">
        <x:v>96.557998657226563</x:v>
      </x:c>
      <x:c r="V8196" s="1">
        <x:v>74.996002197265625</x:v>
      </x:c>
      <x:c r="W8196" s="1">
        <x:v>60.976001739501953</x:v>
      </x:c>
      <x:c r="X8196" s="1">
        <x:v>50.430000305175781</x:v>
      </x:c>
      <x:c r="Y8196" s="1">
        <x:v>36.457000732421875</x:v>
      </x:c>
      <x:c r="Z8196" s="1">
        <x:v>19.264999389648438</x:v>
      </x:c>
      <x:c r="AA8196" s="1">
        <x:v>9.0380001068115234</x:v>
      </x:c>
      <x:c r="AB8196" s="1">
        <x:v>3.3020000457763672</x:v>
      </x:c>
      <x:c r="AC8196" s="1">
        <x:v>0.80900001525878906</x:v>
      </x:c>
      <x:c r="AD8196" s="1">
        <x:v>0.13099999725818634</x:v>
      </x:c>
      <x:c r="AE8196" s="1">
        <x:v>0.0080000003799796104</x:v>
      </x:c>
      <x:c r="AF8196" s="1">
        <x:v>0.68026328086853027</x:v>
      </x:c>
      <x:c r="AG8196" s="1">
        <x:v>0.13300000131130219</x:v>
      </x:c>
      <x:c r="AH8196" s="1">
        <x:v>2460</x:v>
      </x:c>
      <x:c r="AI8196" s="1">
        <x:v>7.8079166412353516</x:v>
      </x:c>
      <x:c r="AJ8196" s="1">
        <x:v>0.020534515380859375</x:v>
      </x:c>
      <x:c r="AK8196" s="1">
        <x:v>23.374759674072266</x:v>
      </x:c>
      <x:c r="AL8196" s="1">
        <x:v>0.17526626586914063</x:v>
      </x:c>
      <x:c r="AM8196" s="1">
        <x:f t="shared" si="0"/>
        <x:v>1356.9819869995117</x:v>
      </x:c>
    </x:row>
    <x:row r="8197" spans="1:39">
      <x:c r="A8197" s="1">
        <x:v>8197</x:v>
      </x:c>
      <x:c r="B8197" t="s">
        <x:v>13</x:v>
      </x:c>
      <x:c r="C8197" s="1">
        <x:v>1982</x:v>
      </x:c>
      <x:c r="D8197" s="1">
        <x:v>702</x:v>
      </x:c>
      <x:c r="E8197" t="s">
        <x:v>244</x:v>
      </x:c>
      <x:c r="F8197" s="1">
        <x:v>16084299776</x:v>
      </x:c>
      <x:c r="G8197" s="1">
        <x:v>37.220302581787109</x:v>
      </x:c>
      <x:c r="H8197" s="1">
        <x:v>-8.0591030120849609</x:v>
      </x:c>
      <x:c r="I8197" s="1">
        <x:v>5.4483747482299805</x:v>
      </x:c>
      <x:c r="J8197" t="s">
        <x:v>13</x:v>
      </x:c>
      <x:c r="K8197" s="1">
        <x:v>190.52499389648437</x:v>
      </x:c>
      <x:c r="L8197" s="1">
        <x:v>219.34100341796875</x:v>
      </x:c>
      <x:c r="M8197" s="1">
        <x:v>232.72999572753906</x:v>
      </x:c>
      <x:c r="N8197" s="1">
        <x:v>272.11599731445312</x:v>
      </x:c>
      <x:c r="O8197" s="1">
        <x:v>305.49700927734375</x:v>
      </x:c>
      <x:c r="P8197" s="1">
        <x:v>278.11700439453125</x:v>
      </x:c>
      <x:c r="Q8197" s="1">
        <x:v>235.90400695800781</x:v>
      </x:c>
      <x:c r="R8197" s="1">
        <x:v>164.90899658203125</x:v>
      </x:c>
      <x:c r="S8197" s="1">
        <x:v>133.0469970703125</x:v>
      </x:c>
      <x:c r="T8197" s="1">
        <x:v>119.33100128173828</x:v>
      </x:c>
      <x:c r="U8197" s="1">
        <x:v>99.490997314453125</x:v>
      </x:c>
      <x:c r="V8197" s="1">
        <x:v>79.515998840332031</x:v>
      </x:c>
      <x:c r="W8197" s="1">
        <x:v>62.430000305175781</x:v>
      </x:c>
      <x:c r="X8197" s="1">
        <x:v>51.581001281738281</x:v>
      </x:c>
      <x:c r="Y8197" s="1">
        <x:v>38.179000854492188</x:v>
      </x:c>
      <x:c r="Z8197" s="1">
        <x:v>21.198999404907227</x:v>
      </x:c>
      <x:c r="AA8197" s="1">
        <x:v>9.3780002593994141</x:v>
      </x:c>
      <x:c r="AB8197" s="1">
        <x:v>3.622999906539917</x:v>
      </x:c>
      <x:c r="AC8197" s="1">
        <x:v>0.89999997615814209</x:v>
      </x:c>
      <x:c r="AD8197" s="1">
        <x:v>0.15999999642372131</x:v>
      </x:c>
      <x:c r="AE8197" s="1">
        <x:v>0.008999999612569809</x:v>
      </x:c>
      <x:c r="AF8197" s="1">
        <x:v>0.64606881141662598</x:v>
      </x:c>
      <x:c r="AG8197" s="1">
        <x:v>0.13199999928474426</x:v>
      </x:c>
      <x:c r="AH8197" s="1">
        <x:v>2520</x:v>
      </x:c>
      <x:c r="AI8197" s="1">
        <x:v>7.8320140838623047</x:v>
      </x:c>
      <x:c r="AJ8197" s="1">
        <x:v>0.024097442626953125</x:v>
      </x:c>
      <x:c r="AK8197" s="1">
        <x:v>23.501110076904297</x:v>
      </x:c>
      <x:c r="AL8197" s="1">
        <x:v>0.12635040283203125</x:v>
      </x:c>
      <x:c r="AM8197" s="1">
        <x:f t="shared" si="0"/>
        <x:v>1415.81201171875</x:v>
      </x:c>
    </x:row>
    <x:row r="8198" spans="1:39">
      <x:c r="A8198" s="1">
        <x:v>8198</x:v>
      </x:c>
      <x:c r="B8198" t="s">
        <x:v>13</x:v>
      </x:c>
      <x:c r="C8198" s="1">
        <x:v>1983</x:v>
      </x:c>
      <x:c r="D8198" s="1">
        <x:v>702</x:v>
      </x:c>
      <x:c r="E8198" t="s">
        <x:v>244</x:v>
      </x:c>
      <x:c r="F8198" s="1">
        <x:v>17784100864</x:v>
      </x:c>
      <x:c r="G8198" s="1">
        <x:v>41.581295013427734</x:v>
      </x:c>
      <x:c r="H8198" s="1">
        <x:v>-3.4327940940856934</x:v>
      </x:c>
      <x:c r="I8198" s="1">
        <x:v>5.6987786293029785</x:v>
      </x:c>
      <x:c r="J8198" t="s">
        <x:v>13</x:v>
      </x:c>
      <x:c r="K8198" s="1">
        <x:v>199.3699951171875</x:v>
      </x:c>
      <x:c r="L8198" s="1">
        <x:v>214.35699462890625</x:v>
      </x:c>
      <x:c r="M8198" s="1">
        <x:v>234.75199890136719</x:v>
      </x:c>
      <x:c r="N8198" s="1">
        <x:v>262.92498779296875</x:v>
      </x:c>
      <x:c r="O8198" s="1">
        <x:v>306.52099609375</x:v>
      </x:c>
      <x:c r="P8198" s="1">
        <x:v>291.37100219726562</x:v>
      </x:c>
      <x:c r="Q8198" s="1">
        <x:v>245.3179931640625</x:v>
      </x:c>
      <x:c r="R8198" s="1">
        <x:v>185.12600708007813</x:v>
      </x:c>
      <x:c r="S8198" s="1">
        <x:v>132.656005859375</x:v>
      </x:c>
      <x:c r="T8198" s="1">
        <x:v>126.58300018310547</x:v>
      </x:c>
      <x:c r="U8198" s="1">
        <x:v>102.375</x:v>
      </x:c>
      <x:c r="V8198" s="1">
        <x:v>84.542999267578125</x:v>
      </x:c>
      <x:c r="W8198" s="1">
        <x:v>64.246002197265625</x:v>
      </x:c>
      <x:c r="X8198" s="1">
        <x:v>52.837001800537109</x:v>
      </x:c>
      <x:c r="Y8198" s="1">
        <x:v>39.798999786376953</x:v>
      </x:c>
      <x:c r="Z8198" s="1">
        <x:v>23.330999374389648</x:v>
      </x:c>
      <x:c r="AA8198" s="1">
        <x:v>9.7679996490478516</x:v>
      </x:c>
      <x:c r="AB8198" s="1">
        <x:v>3.8629999160766602</x:v>
      </x:c>
      <x:c r="AC8198" s="1">
        <x:v>0.97899997234344482</x:v>
      </x:c>
      <x:c r="AD8198" s="1">
        <x:v>0.18500000238418579</x:v>
      </x:c>
      <x:c r="AE8198" s="1">
        <x:v>0.0099999997764825821</x:v>
      </x:c>
      <x:c r="AF8198" s="1">
        <x:v>0.61811345815658569</x:v>
      </x:c>
      <x:c r="AG8198" s="1">
        <x:v>0.13199999928474426</x:v>
      </x:c>
      <x:c r="AH8198" s="1">
        <x:v>2580</x:v>
      </x:c>
      <x:c r="AI8198" s="1">
        <x:v>7.8555445671081543</x:v>
      </x:c>
      <x:c r="AJ8198" s="1">
        <x:v>0.023530483245849609</x:v>
      </x:c>
      <x:c r="AK8198" s="1">
        <x:v>23.601570129394531</x:v>
      </x:c>
      <x:c r="AL8198" s="1">
        <x:v>0.10046005249023437</x:v>
      </x:c>
      <x:c r="AM8198" s="1">
        <x:f t="shared" si="0"/>
        <x:v>1474.4930038452148</x:v>
      </x:c>
    </x:row>
    <x:row r="8199" spans="1:39">
      <x:c r="A8199" s="1">
        <x:v>8199</x:v>
      </x:c>
      <x:c r="B8199" t="s">
        <x:v>13</x:v>
      </x:c>
      <x:c r="C8199" s="1">
        <x:v>1984</x:v>
      </x:c>
      <x:c r="D8199" s="1">
        <x:v>702</x:v>
      </x:c>
      <x:c r="E8199" t="s">
        <x:v>244</x:v>
      </x:c>
      <x:c r="F8199" s="1">
        <x:v>19749400576</x:v>
      </x:c>
      <x:c r="G8199" s="1">
        <x:v>44.089855194091797</x:v>
      </x:c>
      <x:c r="H8199" s="1">
        <x:v>-1.9488673210144043</x:v>
      </x:c>
      <x:c r="I8199" s="1">
        <x:v>8.8615264892578125</x:v>
      </x:c>
      <x:c r="J8199" t="s">
        <x:v>13</x:v>
      </x:c>
      <x:c r="K8199" s="1">
        <x:v>209.11900329589844</x:v>
      </x:c>
      <x:c r="L8199" s="1">
        <x:v>208.82899475097656</x:v>
      </x:c>
      <x:c r="M8199" s="1">
        <x:v>236.44700622558594</x:v>
      </x:c>
      <x:c r="N8199" s="1">
        <x:v>255.00100708007812</x:v>
      </x:c>
      <x:c r="O8199" s="1">
        <x:v>305.1400146484375</x:v>
      </x:c>
      <x:c r="P8199" s="1">
        <x:v>302.93899536132812</x:v>
      </x:c>
      <x:c r="Q8199" s="1">
        <x:v>255.19900512695312</x:v>
      </x:c>
      <x:c r="R8199" s="1">
        <x:v>204.82600402832031</x:v>
      </x:c>
      <x:c r="S8199" s="1">
        <x:v>135.45100402832031</x:v>
      </x:c>
      <x:c r="T8199" s="1">
        <x:v>132.69400024414062</x:v>
      </x:c>
      <x:c r="U8199" s="1">
        <x:v>105.97899627685547</x:v>
      </x:c>
      <x:c r="V8199" s="1">
        <x:v>89.46099853515625</x:v>
      </x:c>
      <x:c r="W8199" s="1">
        <x:v>66.717002868652344</x:v>
      </x:c>
      <x:c r="X8199" s="1">
        <x:v>54.266998291015625</x:v>
      </x:c>
      <x:c r="Y8199" s="1">
        <x:v>41.356998443603516</x:v>
      </x:c>
      <x:c r="Z8199" s="1">
        <x:v>25.438999176025391</x:v>
      </x:c>
      <x:c r="AA8199" s="1">
        <x:v>10.409000396728516</x:v>
      </x:c>
      <x:c r="AB8199" s="1">
        <x:v>4.0100002288818359</x:v>
      </x:c>
      <x:c r="AC8199" s="1">
        <x:v>1.0149999856948853</x:v>
      </x:c>
      <x:c r="AD8199" s="1">
        <x:v>0.18400000035762787</x:v>
      </x:c>
      <x:c r="AE8199" s="1">
        <x:v>0.012000000104308128</x:v>
      </x:c>
      <x:c r="AF8199" s="1">
        <x:v>0.59372103214263916</x:v>
      </x:c>
      <x:c r="AG8199" s="1">
        <x:v>0.13300000131130219</x:v>
      </x:c>
      <x:c r="AH8199" s="1">
        <x:v>2640</x:v>
      </x:c>
      <x:c r="AI8199" s="1">
        <x:v>7.8785343170166016</x:v>
      </x:c>
      <x:c r="AJ8199" s="1">
        <x:v>0.022989749908447266</x:v>
      </x:c>
      <x:c r="AK8199" s="1">
        <x:v>23.706388473510742</x:v>
      </x:c>
      <x:c r="AL8199" s="1">
        <x:v>0.10481834411621094</x:v>
      </x:c>
      <x:c r="AM8199" s="1">
        <x:f t="shared" si="0"/>
        <x:v>1531.6890182495117</x:v>
      </x:c>
    </x:row>
    <x:row r="8200" spans="1:39">
      <x:c r="A8200" s="1">
        <x:v>8200</x:v>
      </x:c>
      <x:c r="B8200" t="s">
        <x:v>13</x:v>
      </x:c>
      <x:c r="C8200" s="1">
        <x:v>1985</x:v>
      </x:c>
      <x:c r="D8200" s="1">
        <x:v>702</x:v>
      </x:c>
      <x:c r="E8200" t="s">
        <x:v>244</x:v>
      </x:c>
      <x:c r="F8200" s="1">
        <x:v>19156500480</x:v>
      </x:c>
      <x:c r="G8200" s="1">
        <x:v>41.567863464355469</x:v>
      </x:c>
      <x:c r="H8200" s="1">
        <x:v>-0.018981074914336205</x:v>
      </x:c>
      <x:c r="I8200" s="1">
        <x:v>9.6712179183959961</x:v>
      </x:c>
      <x:c r="J8200" t="s">
        <x:v>13</x:v>
      </x:c>
      <x:c r="K8200" s="1">
        <x:v>215.656005859375</x:v>
      </x:c>
      <x:c r="L8200" s="1">
        <x:v>205.34300231933594</x:v>
      </x:c>
      <x:c r="M8200" s="1">
        <x:v>235.78500366210937</x:v>
      </x:c>
      <x:c r="N8200" s="1">
        <x:v>249.64900207519531</x:v>
      </x:c>
      <x:c r="O8200" s="1">
        <x:v>301.47698974609375</x:v>
      </x:c>
      <x:c r="P8200" s="1">
        <x:v>311.61199951171875</x:v>
      </x:c>
      <x:c r="Q8200" s="1">
        <x:v>266.67599487304687</x:v>
      </x:c>
      <x:c r="R8200" s="1">
        <x:v>221.74699401855469</x:v>
      </x:c>
      <x:c r="S8200" s="1">
        <x:v>143.35499572753906</x:v>
      </x:c>
      <x:c r="T8200" s="1">
        <x:v>136.80400085449219</x:v>
      </x:c>
      <x:c r="U8200" s="1">
        <x:v>110.69599914550781</x:v>
      </x:c>
      <x:c r="V8200" s="1">
        <x:v>93.899002075195313</x:v>
      </x:c>
      <x:c r="W8200" s="1">
        <x:v>69.996002197265625</x:v>
      </x:c>
      <x:c r="X8200" s="1">
        <x:v>55.902000427246094</x:v>
      </x:c>
      <x:c r="Y8200" s="1">
        <x:v>42.900001525878906</x:v>
      </x:c>
      <x:c r="Z8200" s="1">
        <x:v>27.39900016784668</x:v>
      </x:c>
      <x:c r="AA8200" s="1">
        <x:v>11.404999732971191</x:v>
      </x:c>
      <x:c r="AB8200" s="1">
        <x:v>4.0809998512268066</x:v>
      </x:c>
      <x:c r="AC8200" s="1">
        <x:v>0.99000000953674316</x:v>
      </x:c>
      <x:c r="AD8200" s="1">
        <x:v>0.15199999511241913</x:v>
      </x:c>
      <x:c r="AE8200" s="1">
        <x:v>0.013000000268220901</x:v>
      </x:c>
      <x:c r="AF8200" s="1">
        <x:v>0.57142561674118042</x:v>
      </x:c>
      <x:c r="AG8200" s="1">
        <x:v>0.13400000333786011</x:v>
      </x:c>
      <x:c r="AH8200" s="1">
        <x:v>2710</x:v>
      </x:c>
      <x:c r="AI8200" s="1">
        <x:v>7.9047040939331055</x:v>
      </x:c>
      <x:c r="AJ8200" s="1">
        <x:v>0.026169776916503906</x:v>
      </x:c>
      <x:c r="AK8200" s="1">
        <x:v>23.675907135009766</x:v>
      </x:c>
      <x:c r="AL8200" s="1">
        <x:v>-0.030481338500976563</x:v>
      </x:c>
      <x:c r="AM8200" s="1">
        <x:f t="shared" si="0"/>
        <x:v>1586.2659759521484</x:v>
      </x:c>
    </x:row>
    <x:row r="8201" spans="1:39">
      <x:c r="A8201" s="1">
        <x:v>8201</x:v>
      </x:c>
      <x:c r="B8201" t="s">
        <x:v>13</x:v>
      </x:c>
      <x:c r="C8201" s="1">
        <x:v>1986</x:v>
      </x:c>
      <x:c r="D8201" s="1">
        <x:v>702</x:v>
      </x:c>
      <x:c r="E8201" t="s">
        <x:v>244</x:v>
      </x:c>
      <x:c r="F8201" s="1">
        <x:v>18586699776</x:v>
      </x:c>
      <x:c r="G8201" s="1">
        <x:v>39.79376220703125</x:v>
      </x:c>
      <x:c r="H8201" s="1">
        <x:v>1.7148042917251587</x:v>
      </x:c>
      <x:c r="I8201" s="1">
        <x:v>8.1752986907958984</x:v>
      </x:c>
      <x:c r="J8201" t="s">
        <x:v>13</x:v>
      </x:c>
      <x:c r="K8201" s="1">
        <x:v>222.74000549316406</x:v>
      </x:c>
      <x:c r="L8201" s="1">
        <x:v>202.10000610351562</x:v>
      </x:c>
      <x:c r="M8201" s="1">
        <x:v>231.96800231933594</x:v>
      </x:c>
      <x:c r="N8201" s="1">
        <x:v>254.41999816894531</x:v>
      </x:c>
      <x:c r="O8201" s="1">
        <x:v>301.12701416015625</x:v>
      </x:c>
      <x:c r="P8201" s="1">
        <x:v>319.39599609375</x:v>
      </x:c>
      <x:c r="Q8201" s="1">
        <x:v>279.114990234375</x:v>
      </x:c>
      <x:c r="R8201" s="1">
        <x:v>234.09800720214844</x:v>
      </x:c>
      <x:c r="S8201" s="1">
        <x:v>153.06399536132812</x:v>
      </x:c>
      <x:c r="T8201" s="1">
        <x:v>135.01800537109375</x:v>
      </x:c>
      <x:c r="U8201" s="1">
        <x:v>113.73300170898437</x:v>
      </x:c>
      <x:c r="V8201" s="1">
        <x:v>95.7239990234375</x:v>
      </x:c>
      <x:c r="W8201" s="1">
        <x:v>72.349998474121094</x:v>
      </x:c>
      <x:c r="X8201" s="1">
        <x:v>56.326999664306641</x:v>
      </x:c>
      <x:c r="Y8201" s="1">
        <x:v>43.562000274658203</x:v>
      </x:c>
      <x:c r="Z8201" s="1">
        <x:v>29.006999969482422</x:v>
      </x:c>
      <x:c r="AA8201" s="1">
        <x:v>12.854999542236328</x:v>
      </x:c>
      <x:c r="AB8201" s="1">
        <x:v>4.4730000495910645</x:v>
      </x:c>
      <x:c r="AC8201" s="1">
        <x:v>1.1720000505447388</x:v>
      </x:c>
      <x:c r="AD8201" s="1">
        <x:v>0.17900000512599945</x:v>
      </x:c>
      <x:c r="AE8201" s="1">
        <x:v>0.014000000432133675</x:v>
      </x:c>
      <x:c r="AF8201" s="1">
        <x:v>0.55859863758087158</x:v>
      </x:c>
      <x:c r="AG8201" s="1">
        <x:v>0.13500000536441803</x:v>
      </x:c>
      <x:c r="AH8201" s="1">
        <x:v>2760</x:v>
      </x:c>
      <x:c r="AI8201" s="1">
        <x:v>7.9229860305786133</x:v>
      </x:c>
      <x:c r="AJ8201" s="1">
        <x:v>0.018281936645507813</x:v>
      </x:c>
      <x:c r="AK8201" s="1">
        <x:v>23.645711898803711</x:v>
      </x:c>
      <x:c r="AL8201" s="1">
        <x:v>-0.030195236206054688</x:v>
      </x:c>
      <x:c r="AM8201" s="1">
        <x:f t="shared" si="0"/>
        <x:v>1631.2750091552734</x:v>
      </x:c>
    </x:row>
    <x:row r="8202" spans="1:39">
      <x:c r="A8202" s="1">
        <x:v>8202</x:v>
      </x:c>
      <x:c r="B8202" t="s">
        <x:v>13</x:v>
      </x:c>
      <x:c r="C8202" s="1">
        <x:v>1987</x:v>
      </x:c>
      <x:c r="D8202" s="1">
        <x:v>702</x:v>
      </x:c>
      <x:c r="E8202" t="s">
        <x:v>244</x:v>
      </x:c>
      <x:c r="F8202" s="1">
        <x:v>20919199744</x:v>
      </x:c>
      <x:c r="G8202" s="1">
        <x:v>37.854396820068359</x:v>
      </x:c>
      <x:c r="H8202" s="1">
        <x:v>-0.51934468746185303</x:v>
      </x:c>
      <x:c r="I8202" s="1">
        <x:v>5.537930965423584</x:v>
      </x:c>
      <x:c r="J8202" t="s">
        <x:v>13</x:v>
      </x:c>
      <x:c r="K8202" s="1">
        <x:v>225.34700012207031</x:v>
      </x:c>
      <x:c r="L8202" s="1">
        <x:v>201.31500244140625</x:v>
      </x:c>
      <x:c r="M8202" s="1">
        <x:v>225.12800598144531</x:v>
      </x:c>
      <x:c r="N8202" s="1">
        <x:v>258.80599975585937</x:v>
      </x:c>
      <x:c r="O8202" s="1">
        <x:v>300.9110107421875</x:v>
      </x:c>
      <x:c r="P8202" s="1">
        <x:v>325.83200073242187</x:v>
      </x:c>
      <x:c r="Q8202" s="1">
        <x:v>293.32199096679688</x:v>
      </x:c>
      <x:c r="R8202" s="1">
        <x:v>244.56599426269531</x:v>
      </x:c>
      <x:c r="S8202" s="1">
        <x:v>168.18099975585937</x:v>
      </x:c>
      <x:c r="T8202" s="1">
        <x:v>131.52000427246094</x:v>
      </x:c>
      <x:c r="U8202" s="1">
        <x:v>117.39700317382812</x:v>
      </x:c>
      <x:c r="V8202" s="1">
        <x:v>97.083000183105469</x:v>
      </x:c>
      <x:c r="W8202" s="1">
        <x:v>75.389999389648438</x:v>
      </x:c>
      <x:c r="X8202" s="1">
        <x:v>56.816001892089844</x:v>
      </x:c>
      <x:c r="Y8202" s="1">
        <x:v>44.111000061035156</x:v>
      </x:c>
      <x:c r="Z8202" s="1">
        <x:v>30.333999633789062</x:v>
      </x:c>
      <x:c r="AA8202" s="1">
        <x:v>14.576999664306641</x:v>
      </x:c>
      <x:c r="AB8202" s="1">
        <x:v>4.754000186920166</x:v>
      </x:c>
      <x:c r="AC8202" s="1">
        <x:v>1.340999960899353</x:v>
      </x:c>
      <x:c r="AD8202" s="1">
        <x:v>0.22800000011920929</x:v>
      </x:c>
      <x:c r="AE8202" s="1">
        <x:v>0.014999999664723873</x:v>
      </x:c>
      <x:c r="AF8202" s="1">
        <x:v>0.54240500926971436</x:v>
      </x:c>
      <x:c r="AG8202" s="1">
        <x:v>0.13600000739097595</x:v>
      </x:c>
      <x:c r="AH8202" s="1">
        <x:v>2820</x:v>
      </x:c>
      <x:c r="AI8202" s="1">
        <x:v>7.9444923400878906</x:v>
      </x:c>
      <x:c r="AJ8202" s="1">
        <x:v>0.021506309509277344</x:v>
      </x:c>
      <x:c r="AK8202" s="1">
        <x:v>23.763933181762695</x:v>
      </x:c>
      <x:c r="AL8202" s="1">
        <x:v>0.11822128295898438</x:v>
      </x:c>
      <x:c r="AM8202" s="1">
        <x:f t="shared" si="0"/>
        <x:v>1678.8120040893555</x:v>
      </x:c>
    </x:row>
    <x:row r="8203" spans="1:39">
      <x:c r="A8203" s="1">
        <x:v>8203</x:v>
      </x:c>
      <x:c r="B8203" t="s">
        <x:v>13</x:v>
      </x:c>
      <x:c r="C8203" s="1">
        <x:v>1988</x:v>
      </x:c>
      <x:c r="D8203" s="1">
        <x:v>702</x:v>
      </x:c>
      <x:c r="E8203" t="s">
        <x:v>244</x:v>
      </x:c>
      <x:c r="F8203" s="1">
        <x:v>25371500544</x:v>
      </x:c>
      <x:c r="G8203" s="1">
        <x:v>41.355007171630859</x:v>
      </x:c>
      <x:c r="H8203" s="1">
        <x:v>7.6342344284057617</x:v>
      </x:c>
      <x:c r="I8203" s="1">
        <x:v>0.50611090660095215</x:v>
      </x:c>
      <x:c r="J8203" t="s">
        <x:v>13</x:v>
      </x:c>
      <x:c r="K8203" s="1">
        <x:v>224.68899536132812</x:v>
      </x:c>
      <x:c r="L8203" s="1">
        <x:v>203.30000305175781</x:v>
      </x:c>
      <x:c r="M8203" s="1">
        <x:v>217.35400390625</x:v>
      </x:c>
      <x:c r="N8203" s="1">
        <x:v>260.33099365234375</x:v>
      </x:c>
      <x:c r="O8203" s="1">
        <x:v>302.35598754882812</x:v>
      </x:c>
      <x:c r="P8203" s="1">
        <x:v>331.427001953125</x:v>
      </x:c>
      <x:c r="Q8203" s="1">
        <x:v>308.50299072265625</x:v>
      </x:c>
      <x:c r="R8203" s="1">
        <x:v>254.69700622558594</x:v>
      </x:c>
      <x:c r="S8203" s="1">
        <x:v>186.71699523925781</x:v>
      </x:c>
      <x:c r="T8203" s="1">
        <x:v>128.843994140625</x:v>
      </x:c>
      <x:c r="U8203" s="1">
        <x:v>120.75399780273437</x:v>
      </x:c>
      <x:c r="V8203" s="1">
        <x:v>98.531997680664063</x:v>
      </x:c>
      <x:c r="W8203" s="1">
        <x:v>78.797996520996094</x:v>
      </x:c>
      <x:c r="X8203" s="1">
        <x:v>57.645000457763672</x:v>
      </x:c>
      <x:c r="Y8203" s="1">
        <x:v>44.673999786376953</x:v>
      </x:c>
      <x:c r="Z8203" s="1">
        <x:v>31.406999588012695</x:v>
      </x:c>
      <x:c r="AA8203" s="1">
        <x:v>16.451000213623047</x:v>
      </x:c>
      <x:c r="AB8203" s="1">
        <x:v>5.0170001983642578</x:v>
      </x:c>
      <x:c r="AC8203" s="1">
        <x:v>1.496999979019165</x:v>
      </x:c>
      <x:c r="AD8203" s="1">
        <x:v>0.27000001072883606</x:v>
      </x:c>
      <x:c r="AE8203" s="1">
        <x:v>0.016000000759959221</x:v>
      </x:c>
      <x:c r="AF8203" s="1">
        <x:v>0.52295780181884766</x:v>
      </x:c>
      <x:c r="AG8203" s="1">
        <x:v>0.13600000739097595</x:v>
      </x:c>
      <x:c r="AH8203" s="1">
        <x:v>2870</x:v>
      </x:c>
      <x:c r="AI8203" s="1">
        <x:v>7.9620671272277832</x:v>
      </x:c>
      <x:c r="AJ8203" s="1">
        <x:v>0.017574787139892578</x:v>
      </x:c>
      <x:c r="AK8203" s="1">
        <x:v>23.956892013549805</x:v>
      </x:c>
      <x:c r="AL8203" s="1">
        <x:v>0.19295883178710938</x:v>
      </x:c>
      <x:c r="AM8203" s="1">
        <x:f t="shared" si="0"/>
        <x:v>1731.8299713134766</x:v>
      </x:c>
    </x:row>
    <x:row r="8204" spans="1:39">
      <x:c r="A8204" s="1">
        <x:v>8204</x:v>
      </x:c>
      <x:c r="B8204" t="s">
        <x:v>13</x:v>
      </x:c>
      <x:c r="C8204" s="1">
        <x:v>1989</x:v>
      </x:c>
      <x:c r="D8204" s="1">
        <x:v>702</x:v>
      </x:c>
      <x:c r="E8204" t="s">
        <x:v>244</x:v>
      </x:c>
      <x:c r="F8204" s="1">
        <x:v>30465400832</x:v>
      </x:c>
      <x:c r="G8204" s="1">
        <x:v>42.763515472412109</x:v>
      </x:c>
      <x:c r="H8204" s="1">
        <x:v>9.7279605865478516</x:v>
      </x:c>
      <x:c r="I8204" s="1">
        <x:v>1.9703360795974731</x:v>
      </x:c>
      <x:c r="J8204" t="s">
        <x:v>13</x:v>
      </x:c>
      <x:c r="K8204" s="1">
        <x:v>224.54899597167969</x:v>
      </x:c>
      <x:c r="L8204" s="1">
        <x:v>207.26699829101562</x:v>
      </x:c>
      <x:c r="M8204" s="1">
        <x:v>210.802001953125</x:v>
      </x:c>
      <x:c r="N8204" s="1">
        <x:v>257.75698852539062</x:v>
      </x:c>
      <x:c r="O8204" s="1">
        <x:v>305.8599853515625</x:v>
      </x:c>
      <x:c r="P8204" s="1">
        <x:v>337.05599975585937</x:v>
      </x:c>
      <x:c r="Q8204" s="1">
        <x:v>323.45498657226562</x:v>
      </x:c>
      <x:c r="R8204" s="1">
        <x:v>266.71200561523437</x:v>
      </x:c>
      <x:c r="S8204" s="1">
        <x:v>205.6300048828125</x:v>
      </x:c>
      <x:c r="T8204" s="1">
        <x:v>130.25399780273437</x:v>
      </x:c>
      <x:c r="U8204" s="1">
        <x:v>122.78900146484375</x:v>
      </x:c>
      <x:c r="V8204" s="1">
        <x:v>100.60399627685547</x:v>
      </x:c>
      <x:c r="W8204" s="1">
        <x:v>82.137001037597656</x:v>
      </x:c>
      <x:c r="X8204" s="1">
        <x:v>59.125999450683594</x:v>
      </x:c>
      <x:c r="Y8204" s="1">
        <x:v>45.356998443603516</x:v>
      </x:c>
      <x:c r="Z8204" s="1">
        <x:v>32.314998626708984</x:v>
      </x:c>
      <x:c r="AA8204" s="1">
        <x:v>18.249000549316406</x:v>
      </x:c>
      <x:c r="AB8204" s="1">
        <x:v>5.4479999542236328</x:v>
      </x:c>
      <x:c r="AC8204" s="1">
        <x:v>1.6050000190734863</x:v>
      </x:c>
      <x:c r="AD8204" s="1">
        <x:v>0.28700000047683716</x:v>
      </x:c>
      <x:c r="AE8204" s="1">
        <x:v>0.017999999225139618</x:v>
      </x:c>
      <x:c r="AF8204" s="1">
        <x:v>0.50234049558639526</x:v>
      </x:c>
      <x:c r="AG8204" s="1">
        <x:v>0.13600000739097595</x:v>
      </x:c>
      <x:c r="AH8204" s="1">
        <x:v>2940</x:v>
      </x:c>
      <x:c r="AI8204" s="1">
        <x:v>7.9861650466918945</x:v>
      </x:c>
      <x:c r="AJ8204" s="1">
        <x:v>0.024097919464111328</x:v>
      </x:c>
      <x:c r="AK8204" s="1">
        <x:v>24.139858245849609</x:v>
      </x:c>
      <x:c r="AL8204" s="1">
        <x:v>0.18296623229980469</x:v>
      </x:c>
      <x:c r="AM8204" s="1">
        <x:f t="shared" si="0"/>
        <x:v>1792.359977722168</x:v>
      </x:c>
    </x:row>
    <x:row r="8205" spans="1:39">
      <x:c r="A8205" s="1">
        <x:v>8205</x:v>
      </x:c>
      <x:c r="B8205" t="s">
        <x:v>13</x:v>
      </x:c>
      <x:c r="C8205" s="1">
        <x:v>1990</x:v>
      </x:c>
      <x:c r="D8205" s="1">
        <x:v>702</x:v>
      </x:c>
      <x:c r="E8205" t="s">
        <x:v>244</x:v>
      </x:c>
      <x:c r="F8205" s="1">
        <x:v>36144300032</x:v>
      </x:c>
      <x:c r="G8205" s="1">
        <x:v>43.73468017578125</x:v>
      </x:c>
      <x:c r="H8205" s="1">
        <x:v>8.6372413635253906</x:v>
      </x:c>
      <x:c r="I8205" s="1">
        <x:v>2.5456433296203613</x:v>
      </x:c>
      <x:c r="J8205" t="s">
        <x:v>13</x:v>
      </x:c>
      <x:c r="K8205" s="1">
        <x:v>228.26100158691406</x:v>
      </x:c>
      <x:c r="L8205" s="1">
        <x:v>211.52799987792969</x:v>
      </x:c>
      <x:c r="M8205" s="1">
        <x:v>206.82699584960937</x:v>
      </x:c>
      <x:c r="N8205" s="1">
        <x:v>251.92599487304687</x:v>
      </x:c>
      <x:c r="O8205" s="1">
        <x:v>310.00799560546875</x:v>
      </x:c>
      <x:c r="P8205" s="1">
        <x:v>343.60299682617188</x:v>
      </x:c>
      <x:c r="Q8205" s="1">
        <x:v>337.6090087890625</x:v>
      </x:c>
      <x:c r="R8205" s="1">
        <x:v>281.76400756835937</x:v>
      </x:c>
      <x:c r="S8205" s="1">
        <x:v>223.26800537109375</x:v>
      </x:c>
      <x:c r="T8205" s="1">
        <x:v>137.47099304199219</x:v>
      </x:c>
      <x:c r="U8205" s="1">
        <x:v>123.43299865722656</x:v>
      </x:c>
      <x:c r="V8205" s="1">
        <x:v>103.33899688720703</x:v>
      </x:c>
      <x:c r="W8205" s="1">
        <x:v>85.240997314453125</x:v>
      </x:c>
      <x:c r="X8205" s="1">
        <x:v>61.411998748779297</x:v>
      </x:c>
      <x:c r="Y8205" s="1">
        <x:v>46.226001739501953</x:v>
      </x:c>
      <x:c r="Z8205" s="1">
        <x:v>33.155998229980469</x:v>
      </x:c>
      <x:c r="AA8205" s="1">
        <x:v>19.806999206542969</x:v>
      </x:c>
      <x:c r="AB8205" s="1">
        <x:v>6.179999828338623</x:v>
      </x:c>
      <x:c r="AC8205" s="1">
        <x:v>1.6299999952316284</x:v>
      </x:c>
      <x:c r="AD8205" s="1">
        <x:v>0.25699999928474426</x:v>
      </x:c>
      <x:c r="AE8205" s="1">
        <x:v>0.02199999988079071</x:v>
      </x:c>
      <x:c r="AF8205" s="1">
        <x:v>0.48295855522155762</x:v>
      </x:c>
      <x:c r="AG8205" s="1">
        <x:v>0.13600000739097595</x:v>
      </x:c>
      <x:c r="AH8205" s="1">
        <x:v>3010</x:v>
      </x:c>
      <x:c r="AI8205" s="1">
        <x:v>8.0096950531005859</x:v>
      </x:c>
      <x:c r="AJ8205" s="1">
        <x:v>0.023530006408691406</x:v>
      </x:c>
      <x:c r="AK8205" s="1">
        <x:v>24.310785293579102</x:v>
      </x:c>
      <x:c r="AL8205" s="1">
        <x:v>0.17092704772949219</x:v>
      </x:c>
      <x:c r="AM8205" s="1">
        <x:f t="shared" si="0"/>
        <x:v>1860.495002746582</x:v>
      </x:c>
    </x:row>
    <x:row r="8206" spans="1:39">
      <x:c r="A8206" s="1">
        <x:v>8206</x:v>
      </x:c>
      <x:c r="B8206" t="s">
        <x:v>13</x:v>
      </x:c>
      <x:c r="C8206" s="1">
        <x:v>1991</x:v>
      </x:c>
      <x:c r="D8206" s="1">
        <x:v>702</x:v>
      </x:c>
      <x:c r="E8206" t="s">
        <x:v>244</x:v>
      </x:c>
      <x:c r="F8206" s="1">
        <x:v>45466198016</x:v>
      </x:c>
      <x:c r="G8206" s="1">
        <x:v>44.974235534667969</x:v>
      </x:c>
      <x:c r="H8206" s="1">
        <x:v>10.733963966369629</x:v>
      </x:c>
      <x:c r="I8206" s="1">
        <x:v>3.0143952369689941</x:v>
      </x:c>
      <x:c r="J8206" t="s">
        <x:v>13</x:v>
      </x:c>
      <x:c r="K8206" s="1">
        <x:v>232.56500244140625</x:v>
      </x:c>
      <x:c r="L8206" s="1">
        <x:v>215.62899780273437</x:v>
      </x:c>
      <x:c r="M8206" s="1">
        <x:v>209.843994140625</x:v>
      </x:c>
      <x:c r="N8206" s="1">
        <x:v>247.85299682617187</x:v>
      </x:c>
      <x:c r="O8206" s="1">
        <x:v>301.98800659179687</x:v>
      </x:c>
      <x:c r="P8206" s="1">
        <x:v>344.50299072265625</x:v>
      </x:c>
      <x:c r="Q8206" s="1">
        <x:v>349.56201171875</x:v>
      </x:c>
      <x:c r="R8206" s="1">
        <x:v>300.33499145507812</x:v>
      </x:c>
      <x:c r="S8206" s="1">
        <x:v>243.56199645996094</x:v>
      </x:c>
      <x:c r="T8206" s="1">
        <x:v>153.58399963378906</x:v>
      </x:c>
      <x:c r="U8206" s="1">
        <x:v>128.156005859375</x:v>
      </x:c>
      <x:c r="V8206" s="1">
        <x:v>110.06300354003906</x:v>
      </x:c>
      <x:c r="W8206" s="1">
        <x:v>88.570999145507813</x:v>
      </x:c>
      <x:c r="X8206" s="1">
        <x:v>63.910999298095703</x:v>
      </x:c>
      <x:c r="Y8206" s="1">
        <x:v>46.7760009765625</x:v>
      </x:c>
      <x:c r="Z8206" s="1">
        <x:v>33.547000885009766</x:v>
      </x:c>
      <x:c r="AA8206" s="1">
        <x:v>20.957000732421875</x:v>
      </x:c>
      <x:c r="AB8206" s="1">
        <x:v>7.5310001373291016</x:v>
      </x:c>
      <x:c r="AC8206" s="1">
        <x:v>1.8539999723434448</x:v>
      </x:c>
      <x:c r="AD8206" s="1">
        <x:v>0.32699999213218689</x:v>
      </x:c>
      <x:c r="AE8206" s="1">
        <x:v>0.026000000536441803</x:v>
      </x:c>
      <x:c r="AF8206" s="1">
        <x:v>0.4689476490020752</x:v>
      </x:c>
      <x:c r="AG8206" s="1">
        <x:v>0.13600000739097595</x:v>
      </x:c>
      <x:c r="AH8206" s="1">
        <x:v>3100</x:v>
      </x:c>
      <x:c r="AI8206" s="1">
        <x:v>8.0391569137573242</x:v>
      </x:c>
      <x:c r="AJ8206" s="1">
        <x:v>0.029461860656738281</x:v>
      </x:c>
      <x:c r="AK8206" s="1">
        <x:v>24.54023551940918</x:v>
      </x:c>
      <x:c r="AL8206" s="1">
        <x:v>0.22945022583007813</x:v>
      </x:c>
      <x:c r="AM8206" s="1">
        <x:f t="shared" si="0"/>
        <x:v>1931.7530059814453</x:v>
      </x:c>
    </x:row>
    <x:row r="8207" spans="1:39">
      <x:c r="A8207" s="1">
        <x:v>8207</x:v>
      </x:c>
      <x:c r="B8207" t="s">
        <x:v>13</x:v>
      </x:c>
      <x:c r="C8207" s="1">
        <x:v>1992</x:v>
      </x:c>
      <x:c r="D8207" s="1">
        <x:v>702</x:v>
      </x:c>
      <x:c r="E8207" t="s">
        <x:v>244</x:v>
      </x:c>
      <x:c r="F8207" s="1">
        <x:v>52130299904</x:v>
      </x:c>
      <x:c r="G8207" s="1">
        <x:v>46.993160247802734</x:v>
      </x:c>
      <x:c r="H8207" s="1">
        <x:v>11.346296310424805</x:v>
      </x:c>
      <x:c r="I8207" s="1">
        <x:v>4.502204418182373</x:v>
      </x:c>
      <x:c r="J8207" t="s">
        <x:v>13</x:v>
      </x:c>
      <x:c r="K8207" s="1">
        <x:v>239.41099548339844</x:v>
      </x:c>
      <x:c r="L8207" s="1">
        <x:v>220.34800720214844</x:v>
      </x:c>
      <x:c r="M8207" s="1">
        <x:v>213.25999450683594</x:v>
      </x:c>
      <x:c r="N8207" s="1">
        <x:v>245.42100524902344</x:v>
      </x:c>
      <x:c r="O8207" s="1">
        <x:v>295.55599975585937</x:v>
      </x:c>
      <x:c r="P8207" s="1">
        <x:v>342.85101318359375</x:v>
      </x:c>
      <x:c r="Q8207" s="1">
        <x:v>359.72299194335937</x:v>
      </x:c>
      <x:c r="R8207" s="1">
        <x:v>320.24899291992187</x:v>
      </x:c>
      <x:c r="S8207" s="1">
        <x:v>262.31600952148437</x:v>
      </x:c>
      <x:c r="T8207" s="1">
        <x:v>175.58700561523437</x:v>
      </x:c>
      <x:c r="U8207" s="1">
        <x:v>131.67399597167969</x:v>
      </x:c>
      <x:c r="V8207" s="1">
        <x:v>118.13800048828125</x:v>
      </x:c>
      <x:c r="W8207" s="1">
        <x:v>93.157997131347656</x:v>
      </x:c>
      <x:c r="X8207" s="1">
        <x:v>67.099998474121094</x:v>
      </x:c>
      <x:c r="Y8207" s="1">
        <x:v>47.5989990234375</x:v>
      </x:c>
      <x:c r="Z8207" s="1">
        <x:v>33.971000671386719</x:v>
      </x:c>
      <x:c r="AA8207" s="1">
        <x:v>21.75</x:v>
      </x:c>
      <x:c r="AB8207" s="1">
        <x:v>9.0209999084472656</x:v>
      </x:c>
      <x:c r="AC8207" s="1">
        <x:v>2.0490000247955322</x:v>
      </x:c>
      <x:c r="AD8207" s="1">
        <x:v>0.42800000309944153</x:v>
      </x:c>
      <x:c r="AE8207" s="1">
        <x:v>0.032000001519918442</x:v>
      </x:c>
      <x:c r="AF8207" s="1">
        <x:v>0.45782500505447388</x:v>
      </x:c>
      <x:c r="AG8207" s="1">
        <x:v>0.13699999451637268</x:v>
      </x:c>
      <x:c r="AH8207" s="1">
        <x:v>3200</x:v>
      </x:c>
      <x:c r="AI8207" s="1">
        <x:v>8.0709056854248047</x:v>
      </x:c>
      <x:c r="AJ8207" s="1">
        <x:v>0.031748771667480469</x:v>
      </x:c>
      <x:c r="AK8207" s="1">
        <x:v>24.677011489868164</x:v>
      </x:c>
      <x:c r="AL8207" s="1">
        <x:v>0.13677597045898438</x:v>
      </x:c>
      <x:c r="AM8207" s="1">
        <x:f t="shared" si="0"/>
        <x:v>2006.0940093994141</x:v>
      </x:c>
    </x:row>
    <x:row r="8208" spans="1:39">
      <x:c r="A8208" s="1">
        <x:v>8208</x:v>
      </x:c>
      <x:c r="B8208" t="s">
        <x:v>13</x:v>
      </x:c>
      <x:c r="C8208" s="1">
        <x:v>1993</x:v>
      </x:c>
      <x:c r="D8208" s="1">
        <x:v>702</x:v>
      </x:c>
      <x:c r="E8208" t="s">
        <x:v>244</x:v>
      </x:c>
      <x:c r="F8208" s="1">
        <x:v>60603498496</x:v>
      </x:c>
      <x:c r="G8208" s="1">
        <x:v>44.368995666503906</x:v>
      </x:c>
      <x:c r="H8208" s="1">
        <x:v>6.9485530853271484</x:v>
      </x:c>
      <x:c r="I8208" s="1">
        <x:v>1.8704538345336914</x:v>
      </x:c>
      <x:c r="J8208" t="s">
        <x:v>13</x:v>
      </x:c>
      <x:c r="K8208" s="1">
        <x:v>248.13400268554687</x:v>
      </x:c>
      <x:c r="L8208" s="1">
        <x:v>226.25900268554687</x:v>
      </x:c>
      <x:c r="M8208" s="1">
        <x:v>215.95700073242187</x:v>
      </x:c>
      <x:c r="N8208" s="1">
        <x:v>244.16400146484375</x:v>
      </x:c>
      <x:c r="O8208" s="1">
        <x:v>291.67300415039062</x:v>
      </x:c>
      <x:c r="P8208" s="1">
        <x:v>338.25100708007812</x:v>
      </x:c>
      <x:c r="Q8208" s="1">
        <x:v>367.89999389648437</x:v>
      </x:c>
      <x:c r="R8208" s="1">
        <x:v>340.3179931640625</x:v>
      </x:c>
      <x:c r="S8208" s="1">
        <x:v>280.11898803710937</x:v>
      </x:c>
      <x:c r="T8208" s="1">
        <x:v>201.73100280761719</x:v>
      </x:c>
      <x:c r="U8208" s="1">
        <x:v>135.66000366210937</x:v>
      </x:c>
      <x:c r="V8208" s="1">
        <x:v>126.55599975585938</x:v>
      </x:c>
      <x:c r="W8208" s="1">
        <x:v>99.43499755859375</x:v>
      </x:c>
      <x:c r="X8208" s="1">
        <x:v>70.731002807617188</x:v>
      </x:c>
      <x:c r="Y8208" s="1">
        <x:v>48.852001190185547</x:v>
      </x:c>
      <x:c r="Z8208" s="1">
        <x:v>34.490001678466797</x:v>
      </x:c>
      <x:c r="AA8208" s="1">
        <x:v>22.25</x:v>
      </x:c>
      <x:c r="AB8208" s="1">
        <x:v>10.446999549865723</x:v>
      </x:c>
      <x:c r="AC8208" s="1">
        <x:v>2.3190000057220459</x:v>
      </x:c>
      <x:c r="AD8208" s="1">
        <x:v>0.51599997282028198</x:v>
      </x:c>
      <x:c r="AE8208" s="1">
        <x:v>0.039000000804662704</x:v>
      </x:c>
      <x:c r="AF8208" s="1">
        <x:v>0.44880914688110352</x:v>
      </x:c>
      <x:c r="AG8208" s="1">
        <x:v>0.13899999856948853</x:v>
      </x:c>
      <x:c r="AH8208" s="1">
        <x:v>3310</x:v>
      </x:c>
      <x:c r="AI8208" s="1">
        <x:v>8.1047039031982422</x:v>
      </x:c>
      <x:c r="AJ8208" s="1">
        <x:v>0.0337982177734375</x:v>
      </x:c>
      <x:c r="AK8208" s="1">
        <x:v>24.827617645263672</x:v>
      </x:c>
      <x:c r="AL8208" s="1">
        <x:v>0.15060615539550781</x:v>
      </x:c>
      <x:c r="AM8208" s="1">
        <x:f t="shared" si="0"/>
        <x:v>2082.2079925537109</x:v>
      </x:c>
    </x:row>
    <x:row r="8209" spans="1:39">
      <x:c r="A8209" s="1">
        <x:v>8209</x:v>
      </x:c>
      <x:c r="B8209" t="s">
        <x:v>13</x:v>
      </x:c>
      <x:c r="C8209" s="1">
        <x:v>1994</x:v>
      </x:c>
      <x:c r="D8209" s="1">
        <x:v>702</x:v>
      </x:c>
      <x:c r="E8209" t="s">
        <x:v>244</x:v>
      </x:c>
      <x:c r="F8209" s="1">
        <x:v>73690800128</x:v>
      </x:c>
      <x:c r="G8209" s="1">
        <x:v>48.093765258789063</x:v>
      </x:c>
      <x:c r="H8209" s="1">
        <x:v>15.469712257385254</x:v>
      </x:c>
      <x:c r="I8209" s="1">
        <x:v>2.3365516662597656</x:v>
      </x:c>
      <x:c r="J8209" t="s">
        <x:v>13</x:v>
      </x:c>
      <x:c r="K8209" s="1">
        <x:v>255.89700317382812</x:v>
      </x:c>
      <x:c r="L8209" s="1">
        <x:v>233.45500183105469</x:v>
      </x:c>
      <x:c r="M8209" s="1">
        <x:v>217.81199645996094</x:v>
      </x:c>
      <x:c r="N8209" s="1">
        <x:v>243.83799743652344</x:v>
      </x:c>
      <x:c r="O8209" s="1">
        <x:v>290.05499267578125</x:v>
      </x:c>
      <x:c r="P8209" s="1">
        <x:v>331.81900024414062</x:v>
      </x:c>
      <x:c r="Q8209" s="1">
        <x:v>373.76300048828125</x:v>
      </x:c>
      <x:c r="R8209" s="1">
        <x:v>358.93600463867187</x:v>
      </x:c>
      <x:c r="S8209" s="1">
        <x:v>298.52700805664062</x:v>
      </x:c>
      <x:c r="T8209" s="1">
        <x:v>228.64100646972656</x:v>
      </x:c>
      <x:c r="U8209" s="1">
        <x:v>143.12100219726562</x:v>
      </x:c>
      <x:c r="V8209" s="1">
        <x:v>134.27699279785156</x:v>
      </x:c>
      <x:c r="W8209" s="1">
        <x:v>107.32199859619141</x:v>
      </x:c>
      <x:c r="X8209" s="1">
        <x:v>74.866996765136719</x:v>
      </x:c>
      <x:c r="Y8209" s="1">
        <x:v>50.707000732421875</x:v>
      </x:c>
      <x:c r="Z8209" s="1">
        <x:v>35.139999389648437</x:v>
      </x:c>
      <x:c r="AA8209" s="1">
        <x:v>22.569000244140625</x:v>
      </x:c>
      <x:c r="AB8209" s="1">
        <x:v>11.687999725341797</x:v>
      </x:c>
      <x:c r="AC8209" s="1">
        <x:v>2.6570000648498535</x:v>
      </x:c>
      <x:c r="AD8209" s="1">
        <x:v>0.56400001049041748</x:v>
      </x:c>
      <x:c r="AE8209" s="1">
        <x:v>0.046000000089406967</x:v>
      </x:c>
      <x:c r="AF8209" s="1">
        <x:v>0.44045427441596985</x:v>
      </x:c>
      <x:c r="AG8209" s="1">
        <x:v>0.14200000464916229</x:v>
      </x:c>
      <x:c r="AH8209" s="1">
        <x:v>3420</x:v>
      </x:c>
      <x:c r="AI8209" s="1">
        <x:v>8.1373958587646484</x:v>
      </x:c>
      <x:c r="AJ8209" s="1">
        <x:v>0.03269195556640625</x:v>
      </x:c>
      <x:c r="AK8209" s="1">
        <x:v>25.023143768310547</x:v>
      </x:c>
      <x:c r="AL8209" s="1">
        <x:v>0.195526123046875</x:v>
      </x:c>
      <x:c r="AM8209" s="1">
        <x:f t="shared" si="0"/>
        <x:v>2159.1390075683594</x:v>
      </x:c>
    </x:row>
    <x:row r="8210" spans="1:39">
      <x:c r="A8210" s="1">
        <x:v>8210</x:v>
      </x:c>
      <x:c r="B8210" t="s">
        <x:v>13</x:v>
      </x:c>
      <x:c r="C8210" s="1">
        <x:v>1995</x:v>
      </x:c>
      <x:c r="D8210" s="1">
        <x:v>702</x:v>
      </x:c>
      <x:c r="E8210" t="s">
        <x:v>244</x:v>
      </x:c>
      <x:c r="F8210" s="1">
        <x:v>87810998272</x:v>
      </x:c>
      <x:c r="G8210" s="1">
        <x:v>50.594173431396484</x:v>
      </x:c>
      <x:c r="H8210" s="1">
        <x:v>16.497041702270508</x:v>
      </x:c>
      <x:c r="I8210" s="1">
        <x:v>3.1191306114196777</x:v>
      </x:c>
      <x:c r="J8210" t="s">
        <x:v>13</x:v>
      </x:c>
      <x:c r="K8210" s="1">
        <x:v>260.07901000976563</x:v>
      </x:c>
      <x:c r="L8210" s="1">
        <x:v>241.73800659179687</x:v>
      </x:c>
      <x:c r="M8210" s="1">
        <x:v>219.72000122070312</x:v>
      </x:c>
      <x:c r="N8210" s="1">
        <x:v>243.92300415039062</x:v>
      </x:c>
      <x:c r="O8210" s="1">
        <x:v>289.54598999023437</x:v>
      </x:c>
      <x:c r="P8210" s="1">
        <x:v>325.54598999023437</x:v>
      </x:c>
      <x:c r="Q8210" s="1">
        <x:v>376.65301513671875</x:v>
      </x:c>
      <x:c r="R8210" s="1">
        <x:v>375.010986328125</x:v>
      </x:c>
      <x:c r="S8210" s="1">
        <x:v>318.42300415039062</x:v>
      </x:c>
      <x:c r="T8210" s="1">
        <x:v>253.83700561523437</x:v>
      </x:c>
      <x:c r="U8210" s="1">
        <x:v>156.11700439453125</x:v>
      </x:c>
      <x:c r="V8210" s="1">
        <x:v>140.89199829101562</x:v>
      </x:c>
      <x:c r="W8210" s="1">
        <x:v>116.21800231933594</x:v>
      </x:c>
      <x:c r="X8210" s="1">
        <x:v>79.959999084472656</x:v>
      </x:c>
      <x:c r="Y8210" s="1">
        <x:v>53.180999755859375</x:v>
      </x:c>
      <x:c r="Z8210" s="1">
        <x:v>35.96099853515625</x:v>
      </x:c>
      <x:c r="AA8210" s="1">
        <x:v>22.834999084472656</x:v>
      </x:c>
      <x:c r="AB8210" s="1">
        <x:v>12.557000160217285</x:v>
      </x:c>
      <x:c r="AC8210" s="1">
        <x:v>3.1610000133514404</x:v>
      </x:c>
      <x:c r="AD8210" s="1">
        <x:v>0.55199998617172241</x:v>
      </x:c>
      <x:c r="AE8210" s="1">
        <x:v>0.054000001400709152</x:v>
      </x:c>
      <x:c r="AF8210" s="1">
        <x:v>0.43177512288093567</x:v>
      </x:c>
      <x:c r="AG8210" s="1">
        <x:v>0.14499999582767487</x:v>
      </x:c>
      <x:c r="AH8210" s="1">
        <x:v>3530</x:v>
      </x:c>
      <x:c r="AI8210" s="1">
        <x:v>8.1690530776977539</x:v>
      </x:c>
      <x:c r="AJ8210" s="1">
        <x:v>0.031657218933105469</x:v>
      </x:c>
      <x:c r="AK8210" s="1">
        <x:v>25.198451995849609</x:v>
      </x:c>
      <x:c r="AL8210" s="1">
        <x:v>0.1753082275390625</x:v>
      </x:c>
      <x:c r="AM8210" s="1">
        <x:f t="shared" si="0"/>
        <x:v>2236.0249938964844</x:v>
      </x:c>
    </x:row>
    <x:row r="8211" spans="1:39">
      <x:c r="A8211" s="1">
        <x:v>8211</x:v>
      </x:c>
      <x:c r="B8211" t="s">
        <x:v>13</x:v>
      </x:c>
      <x:c r="C8211" s="1">
        <x:v>1996</x:v>
      </x:c>
      <x:c r="D8211" s="1">
        <x:v>702</x:v>
      </x:c>
      <x:c r="E8211" t="s">
        <x:v>244</x:v>
      </x:c>
      <x:c r="F8211" s="1">
        <x:v>96295903232</x:v>
      </x:c>
      <x:c r="G8211" s="1">
        <x:v>48.876792907714844</x:v>
      </x:c>
      <x:c r="H8211" s="1">
        <x:v>14.626921653747559</x:v>
      </x:c>
      <x:c r="I8211" s="1">
        <x:v>4.6832261085510254</x:v>
      </x:c>
      <x:c r="J8211" t="s">
        <x:v>13</x:v>
      </x:c>
      <x:c r="K8211" s="1">
        <x:v>260.989013671875</x:v>
      </x:c>
      <x:c r="L8211" s="1">
        <x:v>248.19099426269531</x:v>
      </x:c>
      <x:c r="M8211" s="1">
        <x:v>231.66999816894531</x:v>
      </x:c>
      <x:c r="N8211" s="1">
        <x:v>243.91099548339844</x:v>
      </x:c>
      <x:c r="O8211" s="1">
        <x:v>292.31100463867187</x:v>
      </x:c>
      <x:c r="P8211" s="1">
        <x:v>328.39498901367187</x:v>
      </x:c>
      <x:c r="Q8211" s="1">
        <x:v>379.11099243164063</x:v>
      </x:c>
      <x:c r="R8211" s="1">
        <x:v>388.09298706054687</x:v>
      </x:c>
      <x:c r="S8211" s="1">
        <x:v>336.75100708007813</x:v>
      </x:c>
      <x:c r="T8211" s="1">
        <x:v>274.30398559570312</x:v>
      </x:c>
      <x:c r="U8211" s="1">
        <x:v>172.26899719238281</x:v>
      </x:c>
      <x:c r="V8211" s="1">
        <x:v>143.96200561523437</x:v>
      </x:c>
      <x:c r="W8211" s="1">
        <x:v>119.16300201416016</x:v>
      </x:c>
      <x:c r="X8211" s="1">
        <x:v>85.230003356933594</x:v>
      </x:c>
      <x:c r="Y8211" s="1">
        <x:v>55.981998443603516</x:v>
      </x:c>
      <x:c r="Z8211" s="1">
        <x:v>36.824001312255859</x:v>
      </x:c>
      <x:c r="AA8211" s="1">
        <x:v>23.250999450683594</x:v>
      </x:c>
      <x:c r="AB8211" s="1">
        <x:v>13.107999801635742</x:v>
      </x:c>
      <x:c r="AC8211" s="1">
        <x:v>3.9500000476837158</x:v>
      </x:c>
      <x:c r="AD8211" s="1">
        <x:v>0.64899998903274536</x:v>
      </x:c>
      <x:c r="AE8211" s="1">
        <x:v>0.063000001013278961</x:v>
      </x:c>
      <x:c r="AF8211" s="1">
        <x:v>0.42534670233726501</x:v>
      </x:c>
      <x:c r="AG8211" s="1">
        <x:v>0.14599999785423279</x:v>
      </x:c>
      <x:c r="AH8211" s="1">
        <x:v>3640</x:v>
      </x:c>
      <x:c r="AI8211" s="1">
        <x:v>8.1997385025024414</x:v>
      </x:c>
      <x:c r="AJ8211" s="1">
        <x:v>0.0306854248046875</x:v>
      </x:c>
      <x:c r="AK8211" s="1">
        <x:v>25.290691375732422</x:v>
      </x:c>
      <x:c r="AL8211" s="1">
        <x:v>0.0922393798828125</x:v>
      </x:c>
      <x:c r="AM8211" s="1">
        <x:f t="shared" si="0"/>
        <x:v>2315.1959686279297</x:v>
      </x:c>
    </x:row>
    <x:row r="8212" spans="1:39">
      <x:c r="A8212" s="1">
        <x:v>8212</x:v>
      </x:c>
      <x:c r="B8212" t="s">
        <x:v>13</x:v>
      </x:c>
      <x:c r="C8212" s="1">
        <x:v>1997</x:v>
      </x:c>
      <x:c r="D8212" s="1">
        <x:v>702</x:v>
      </x:c>
      <x:c r="E8212" t="s">
        <x:v>244</x:v>
      </x:c>
      <x:c r="F8212" s="1">
        <x:v>100124000256</x:v>
      </x:c>
      <x:c r="G8212" s="1">
        <x:v>52.300487518310547</x:v>
      </x:c>
      <x:c r="H8212" s="1">
        <x:v>15.569772720336914</x:v>
      </x:c>
      <x:c r="I8212" s="1">
        <x:v>5.1848912239074707</x:v>
      </x:c>
      <x:c r="J8212" t="s">
        <x:v>13</x:v>
      </x:c>
      <x:c r="K8212" s="1">
        <x:v>258.39498901367187</x:v>
      </x:c>
      <x:c r="L8212" s="1">
        <x:v>254.25199890136719</x:v>
      </x:c>
      <x:c r="M8212" s="1">
        <x:v>241.8489990234375</x:v>
      </x:c>
      <x:c r="N8212" s="1">
        <x:v>247.69999694824219</x:v>
      </x:c>
      <x:c r="O8212" s="1">
        <x:v>291.83401489257812</x:v>
      </x:c>
      <x:c r="P8212" s="1">
        <x:v>334.364013671875</x:v>
      </x:c>
      <x:c r="Q8212" s="1">
        <x:v>379.87799072265625</x:v>
      </x:c>
      <x:c r="R8212" s="1">
        <x:v>400.17001342773437</x:v>
      </x:c>
      <x:c r="S8212" s="1">
        <x:v>356.531005859375</x:v>
      </x:c>
      <x:c r="T8212" s="1">
        <x:v>292.7340087890625</x:v>
      </x:c>
      <x:c r="U8212" s="1">
        <x:v>194.76699829101563</x:v>
      </x:c>
      <x:c r="V8212" s="1">
        <x:v>145.88600158691406</x:v>
      </x:c>
      <x:c r="W8212" s="1">
        <x:v>123.89499664306641</x:v>
      </x:c>
      <x:c r="X8212" s="1">
        <x:v>89.652999877929688</x:v>
      </x:c>
      <x:c r="Y8212" s="1">
        <x:v>59.744998931884766</x:v>
      </x:c>
      <x:c r="Z8212" s="1">
        <x:v>37.862998962402344</x:v>
      </x:c>
      <x:c r="AA8212" s="1">
        <x:v>23.694999694824219</x:v>
      </x:c>
      <x:c r="AB8212" s="1">
        <x:v>13.383999824523926</x:v>
      </x:c>
      <x:c r="AC8212" s="1">
        <x:v>4.6669998168945313</x:v>
      </x:c>
      <x:c r="AD8212" s="1">
        <x:v>0.79699999094009399</x:v>
      </x:c>
      <x:c r="AE8212" s="1">
        <x:v>0.071999996900558472</x:v>
      </x:c>
      <x:c r="AF8212" s="1">
        <x:v>0.41825017333030701</x:v>
      </x:c>
      <x:c r="AG8212" s="1">
        <x:v>0.14800000190734863</x:v>
      </x:c>
      <x:c r="AH8212" s="1">
        <x:v>3750</x:v>
      </x:c>
      <x:c r="AI8212" s="1">
        <x:v>8.2295112609863281</x:v>
      </x:c>
      <x:c r="AJ8212" s="1">
        <x:v>0.029772758483886719</x:v>
      </x:c>
      <x:c r="AK8212" s="1">
        <x:v>25.329675674438477</x:v>
      </x:c>
      <x:c r="AL8212" s="1">
        <x:v>0.038984298706054688</x:v>
      </x:c>
      <x:c r="AM8212" s="1">
        <x:f t="shared" si="0"/>
        <x:v>2396.1640472412109</x:v>
      </x:c>
    </x:row>
    <x:row r="8213" spans="1:39">
      <x:c r="A8213" s="1">
        <x:v>8213</x:v>
      </x:c>
      <x:c r="B8213" t="s">
        <x:v>13</x:v>
      </x:c>
      <x:c r="C8213" s="1">
        <x:v>1998</x:v>
      </x:c>
      <x:c r="D8213" s="1">
        <x:v>702</x:v>
      </x:c>
      <x:c r="E8213" t="s">
        <x:v>244</x:v>
      </x:c>
      <x:c r="F8213" s="1">
        <x:v>85728296960</x:v>
      </x:c>
      <x:c r="G8213" s="1">
        <x:v>51.349609375</x:v>
      </x:c>
      <x:c r="H8213" s="1">
        <x:v>21.791524887084961</x:v>
      </x:c>
      <x:c r="I8213" s="1">
        <x:v>8.8837747573852539</x:v>
      </x:c>
      <x:c r="J8213" t="s">
        <x:v>13</x:v>
      </x:c>
      <x:c r="K8213" s="1">
        <x:v>252.67799377441406</x:v>
      </x:c>
      <x:c r="L8213" s="1">
        <x:v>260.61199951171875</x:v>
      </x:c>
      <x:c r="M8213" s="1">
        <x:v>247.32899475097656</x:v>
      </x:c>
      <x:c r="N8213" s="1">
        <x:v>256.29299926757812</x:v>
      </x:c>
      <x:c r="O8213" s="1">
        <x:v>287.40200805664062</x:v>
      </x:c>
      <x:c r="P8213" s="1">
        <x:v>341.77899169921875</x:v>
      </x:c>
      <x:c r="Q8213" s="1">
        <x:v>379.21798706054687</x:v>
      </x:c>
      <x:c r="R8213" s="1">
        <x:v>410.26800537109375</x:v>
      </x:c>
      <x:c r="S8213" s="1">
        <x:v>376.19500732421875</x:v>
      </x:c>
      <x:c r="T8213" s="1">
        <x:v>309.45401000976562</x:v>
      </x:c>
      <x:c r="U8213" s="1">
        <x:v>221.18499755859375</x:v>
      </x:c>
      <x:c r="V8213" s="1">
        <x:v>147.76499938964844</x:v>
      </x:c>
      <x:c r="W8213" s="1">
        <x:v>130.67500305175781</x:v>
      </x:c>
      <x:c r="X8213" s="1">
        <x:v>92.464996337890625</x:v>
      </x:c>
      <x:c r="Y8213" s="1">
        <x:v>64.390998840332031</x:v>
      </x:c>
      <x:c r="Z8213" s="1">
        <x:v>39.148998260498047</x:v>
      </x:c>
      <x:c r="AA8213" s="1">
        <x:v>24.128999710083008</x:v>
      </x:c>
      <x:c r="AB8213" s="1">
        <x:v>13.442000389099121</x:v>
      </x:c>
      <x:c r="AC8213" s="1">
        <x:v>5.2690000534057617</x:v>
      </x:c>
      <x:c r="AD8213" s="1">
        <x:v>0.93900001049041748</x:v>
      </x:c>
      <x:c r="AE8213" s="1">
        <x:v>0.083999998867511749</x:v>
      </x:c>
      <x:c r="AF8213" s="1">
        <x:v>0.41116160154342651</x:v>
      </x:c>
      <x:c r="AG8213" s="1">
        <x:v>0.15000000596046448</x:v>
      </x:c>
      <x:c r="AH8213" s="1">
        <x:v>3860</x:v>
      </x:c>
      <x:c r="AI8213" s="1">
        <x:v>8.2584228515625</x:v>
      </x:c>
      <x:c r="AJ8213" s="1">
        <x:v>0.028911590576171875</x:v>
      </x:c>
      <x:c r="AK8213" s="1">
        <x:v>25.174448013305664</x:v>
      </x:c>
      <x:c r="AL8213" s="1">
        <x:v>-0.1552276611328125</x:v>
      </x:c>
      <x:c r="AM8213" s="1">
        <x:f t="shared" si="0"/>
        <x:v>2473.2660064697266</x:v>
      </x:c>
    </x:row>
    <x:row r="8214" spans="1:39">
      <x:c r="A8214" s="1">
        <x:v>8214</x:v>
      </x:c>
      <x:c r="B8214" t="s">
        <x:v>13</x:v>
      </x:c>
      <x:c r="C8214" s="1">
        <x:v>1999</x:v>
      </x:c>
      <x:c r="D8214" s="1">
        <x:v>702</x:v>
      </x:c>
      <x:c r="E8214" t="s">
        <x:v>244</x:v>
      </x:c>
      <x:c r="F8214" s="1">
        <x:v>86284697600</x:v>
      </x:c>
      <x:c r="G8214" s="1">
        <x:v>48.912235260009766</x:v>
      </x:c>
      <x:c r="H8214" s="1">
        <x:v>17.204317092895508</x:v>
      </x:c>
      <x:c r="I8214" s="1">
        <x:v>9.7316532135009766</x:v>
      </x:c>
      <x:c r="J8214" t="s">
        <x:v>13</x:v>
      </x:c>
      <x:c r="K8214" s="1">
        <x:v>245.27799987792969</x:v>
      </x:c>
      <x:c r="L8214" s="1">
        <x:v>266.24099731445312</x:v>
      </x:c>
      <x:c r="M8214" s="1">
        <x:v>248.2239990234375</x:v>
      </x:c>
      <x:c r="N8214" s="1">
        <x:v>266.98300170898437</x:v>
      </x:c>
      <x:c r="O8214" s="1">
        <x:v>281</x:v>
      </x:c>
      <x:c r="P8214" s="1">
        <x:v>347.010009765625</x:v>
      </x:c>
      <x:c r="Q8214" s="1">
        <x:v>378.0369873046875</x:v>
      </x:c>
      <x:c r="R8214" s="1">
        <x:v>417.00900268554687</x:v>
      </x:c>
      <x:c r="S8214" s="1">
        <x:v>393.3380126953125</x:v>
      </x:c>
      <x:c r="T8214" s="1">
        <x:v>325.43301391601562</x:v>
      </x:c>
      <x:c r="U8214" s="1">
        <x:v>246.95500183105469</x:v>
      </x:c>
      <x:c r="V8214" s="1">
        <x:v>152.56199645996094</x:v>
      </x:c>
      <x:c r="W8214" s="1">
        <x:v>137.89500427246094</x:v>
      </x:c>
      <x:c r="X8214" s="1">
        <x:v>94.112998962402344</x:v>
      </x:c>
      <x:c r="Y8214" s="1">
        <x:v>69.135002136230469</x:v>
      </x:c>
      <x:c r="Z8214" s="1">
        <x:v>40.858001708984375</x:v>
      </x:c>
      <x:c r="AA8214" s="1">
        <x:v>24.530000686645508</x:v>
      </x:c>
      <x:c r="AB8214" s="1">
        <x:v>13.390999794006348</x:v>
      </x:c>
      <x:c r="AC8214" s="1">
        <x:v>5.630000114440918</x:v>
      </x:c>
      <x:c r="AD8214" s="1">
        <x:v>1.0230000019073486</x:v>
      </x:c>
      <x:c r="AE8214" s="1">
        <x:v>0.096000000834465027</x:v>
      </x:c>
      <x:c r="AF8214" s="1">
        <x:v>0.40400907397270203</x:v>
      </x:c>
      <x:c r="AG8214" s="1">
        <x:v>0.15199999511241913</x:v>
      </x:c>
      <x:c r="AH8214" s="1">
        <x:v>3950</x:v>
      </x:c>
      <x:c r="AI8214" s="1">
        <x:v>8.2814712524414062</x:v>
      </x:c>
      <x:c r="AJ8214" s="1">
        <x:v>0.02304840087890625</x:v>
      </x:c>
      <x:c r="AK8214" s="1">
        <x:v>25.180917739868164</x:v>
      </x:c>
      <x:c r="AL8214" s="1">
        <x:v>0.0064697265625</x:v>
      </x:c>
      <x:c r="AM8214" s="1">
        <x:f t="shared" si="0"/>
        <x:v>2541.3440246582031</x:v>
      </x:c>
    </x:row>
    <x:row r="8215" spans="1:39">
      <x:c r="A8215" s="1">
        <x:v>8215</x:v>
      </x:c>
      <x:c r="B8215" t="s">
        <x:v>13</x:v>
      </x:c>
      <x:c r="C8215" s="1">
        <x:v>2000</x:v>
      </x:c>
      <x:c r="D8215" s="1">
        <x:v>702</x:v>
      </x:c>
      <x:c r="E8215" t="s">
        <x:v>244</x:v>
      </x:c>
      <x:c r="F8215" s="1">
        <x:v>96074498048</x:v>
      </x:c>
      <x:c r="G8215" s="1">
        <x:v>46.374851226806641</x:v>
      </x:c>
      <x:c r="H8215" s="1">
        <x:v>11.071741104125977</x:v>
      </x:c>
      <x:c r="I8215" s="1">
        <x:v>1.8973578214645386</x:v>
      </x:c>
      <x:c r="J8215" t="s">
        <x:v>13</x:v>
      </x:c>
      <x:c r="K8215" s="1">
        <x:v>237.08299255371094</x:v>
      </x:c>
      <x:c r="L8215" s="1">
        <x:v>269.51800537109375</x:v>
      </x:c>
      <x:c r="M8215" s="1">
        <x:v>247.22200012207031</x:v>
      </x:c>
      <x:c r="N8215" s="1">
        <x:v>275.1510009765625</x:v>
      </x:c>
      <x:c r="O8215" s="1">
        <x:v>276.06698608398437</x:v>
      </x:c>
      <x:c r="P8215" s="1">
        <x:v>347.04400634765625</x:v>
      </x:c>
      <x:c r="Q8215" s="1">
        <x:v>377.22500610351562</x:v>
      </x:c>
      <x:c r="R8215" s="1">
        <x:v>419.68099975585937</x:v>
      </x:c>
      <x:c r="S8215" s="1">
        <x:v>406.49099731445312</x:v>
      </x:c>
      <x:c r="T8215" s="1">
        <x:v>341.21099853515625</x:v>
      </x:c>
      <x:c r="U8215" s="1">
        <x:v>268.85000610351562</x:v>
      </x:c>
      <x:c r="V8215" s="1">
        <x:v>162.53300476074219</x:v>
      </x:c>
      <x:c r="W8215" s="1">
        <x:v>143.60699462890625</x:v>
      </x:c>
      <x:c r="X8215" s="1">
        <x:v>96.097999572753906</x:v>
      </x:c>
      <x:c r="Y8215" s="1">
        <x:v>72.876998901367188</x:v>
      </x:c>
      <x:c r="Z8215" s="1">
        <x:v>43.174999237060547</x:v>
      </x:c>
      <x:c r="AA8215" s="1">
        <x:v>24.940999984741211</x:v>
      </x:c>
      <x:c r="AB8215" s="1">
        <x:v>13.295000076293945</x:v>
      </x:c>
      <x:c r="AC8215" s="1">
        <x:v>5.6909999847412109</x:v>
      </x:c>
      <x:c r="AD8215" s="1">
        <x:v>1.0039999485015869</x:v>
      </x:c>
      <x:c r="AE8215" s="1">
        <x:v>0.1080000028014183</x:v>
      </x:c>
      <x:c r="AF8215" s="1">
        <x:v>0.39589595794677734</x:v>
      </x:c>
      <x:c r="AG8215" s="1">
        <x:v>0.15399999916553497</x:v>
      </x:c>
      <x:c r="AH8215" s="1">
        <x:v>4030</x:v>
      </x:c>
      <x:c r="AI8215" s="1">
        <x:v>8.3015213012695313</x:v>
      </x:c>
      <x:c r="AJ8215" s="1">
        <x:v>0.020050048828125</x:v>
      </x:c>
      <x:c r="AK8215" s="1">
        <x:v>25.288389205932617</x:v>
      </x:c>
      <x:c r="AL8215" s="1">
        <x:v>0.10747146606445313</x:v>
      </x:c>
      <x:c r="AM8215" s="1">
        <x:f t="shared" si="0"/>
        <x:v>2599.1020050048828</x:v>
      </x:c>
    </x:row>
    <x:row r="8216" spans="1:39">
      <x:c r="A8216" s="1">
        <x:v>8216</x:v>
      </x:c>
      <x:c r="B8216" t="s">
        <x:v>13</x:v>
      </x:c>
      <x:c r="C8216" s="1">
        <x:v>2001</x:v>
      </x:c>
      <x:c r="D8216" s="1">
        <x:v>702</x:v>
      </x:c>
      <x:c r="E8216" t="s">
        <x:v>244</x:v>
      </x:c>
      <x:c r="F8216" s="1">
        <x:v>89794904064</x:v>
      </x:c>
      <x:c r="G8216" s="1">
        <x:v>40.081790924072266</x:v>
      </x:c>
      <x:c r="H8216" s="1">
        <x:v>14.432744979858398</x:v>
      </x:c>
      <x:c r="I8216" s="1">
        <x:v>7.6026830673217773</x:v>
      </x:c>
      <x:c r="J8216" t="s">
        <x:v>13</x:v>
      </x:c>
      <x:c r="K8216" s="1">
        <x:v>224.14399719238281</x:v>
      </x:c>
      <x:c r="L8216" s="1">
        <x:v>270.55999755859375</x:v>
      </x:c>
      <x:c r="M8216" s="1">
        <x:v>259.7659912109375</x:v>
      </x:c>
      <x:c r="N8216" s="1">
        <x:v>274.31298828125</x:v>
      </x:c>
      <x:c r="O8216" s="1">
        <x:v>279.04800415039062</x:v>
      </x:c>
      <x:c r="P8216" s="1">
        <x:v>342.156005859375</x:v>
      </x:c>
      <x:c r="Q8216" s="1">
        <x:v>373.90200805664062</x:v>
      </x:c>
      <x:c r="R8216" s="1">
        <x:v>414.41000366210937</x:v>
      </x:c>
      <x:c r="S8216" s="1">
        <x:v>413.09500122070313</x:v>
      </x:c>
      <x:c r="T8216" s="1">
        <x:v>353.58401489257812</x:v>
      </x:c>
      <x:c r="U8216" s="1">
        <x:v>284.68499755859375</x:v>
      </x:c>
      <x:c r="V8216" s="1">
        <x:v>176.38299560546875</x:v>
      </x:c>
      <x:c r="W8216" s="1">
        <x:v>141.66600036621094</x:v>
      </x:c>
      <x:c r="X8216" s="1">
        <x:v>101.56700134277344</x:v>
      </x:c>
      <x:c r="Y8216" s="1">
        <x:v>74.543998718261719</x:v>
      </x:c>
      <x:c r="Z8216" s="1">
        <x:v>45.9010009765625</x:v>
      </x:c>
      <x:c r="AA8216" s="1">
        <x:v>25.982999801635742</x:v>
      </x:c>
      <x:c r="AB8216" s="1">
        <x:v>13.845000267028809</x:v>
      </x:c>
      <x:c r="AC8216" s="1">
        <x:v>6.1999998092651367</x:v>
      </x:c>
      <x:c r="AD8216" s="1">
        <x:v>1.2779999971389771</x:v>
      </x:c>
      <x:c r="AE8216" s="1">
        <x:v>0.11999999731779099</x:v>
      </x:c>
      <x:c r="AF8216" s="1">
        <x:v>0.39009496569633484</x:v>
      </x:c>
      <x:c r="AG8216" s="1">
        <x:v>0.15600000321865082</x:v>
      </x:c>
      <x:c r="AH8216" s="1">
        <x:v>4080</x:v>
      </x:c>
      <x:c r="AI8216" s="1">
        <x:v>8.3138523101806641</x:v>
      </x:c>
      <x:c r="AJ8216" s="1">
        <x:v>0.012331008911132813</x:v>
      </x:c>
      <x:c r="AK8216" s="1">
        <x:v>25.220794677734375</x:v>
      </x:c>
      <x:c r="AL8216" s="1">
        <x:v>-0.067594528198242188</x:v>
      </x:c>
      <x:c r="AM8216" s="1">
        <x:f t="shared" si="0"/>
        <x:v>2637.2630310058594</x:v>
      </x:c>
    </x:row>
    <x:row r="8217" spans="1:39">
      <x:c r="A8217" s="1">
        <x:v>8217</x:v>
      </x:c>
      <x:c r="B8217" t="s">
        <x:v>13</x:v>
      </x:c>
      <x:c r="C8217" s="1">
        <x:v>2002</x:v>
      </x:c>
      <x:c r="D8217" s="1">
        <x:v>702</x:v>
      </x:c>
      <x:c r="E8217" t="s">
        <x:v>244</x:v>
      </x:c>
      <x:c r="F8217" s="1">
        <x:v>92537798656</x:v>
      </x:c>
      <x:c r="G8217" s="1">
        <x:v>38.428009033203125</x:v>
      </x:c>
      <x:c r="H8217" s="1">
        <x:v>14.877153396606445</x:v>
      </x:c>
      <x:c r="I8217" s="1">
        <x:v>6.2902970314025879</x:v>
      </x:c>
      <x:c r="J8217" t="s">
        <x:v>13</x:v>
      </x:c>
      <x:c r="K8217" s="1">
        <x:v>215.94400024414062</x:v>
      </x:c>
      <x:c r="L8217" s="1">
        <x:v>265.89700317382812</x:v>
      </x:c>
      <x:c r="M8217" s="1">
        <x:v>269.68798828125</x:v>
      </x:c>
      <x:c r="N8217" s="1">
        <x:v>273.52200317382812</x:v>
      </x:c>
      <x:c r="O8217" s="1">
        <x:v>281.40899658203125</x:v>
      </x:c>
      <x:c r="P8217" s="1">
        <x:v>333.54598999023437</x:v>
      </x:c>
      <x:c r="Q8217" s="1">
        <x:v>372.3070068359375</x:v>
      </x:c>
      <x:c r="R8217" s="1">
        <x:v>404.4320068359375</x:v>
      </x:c>
      <x:c r="S8217" s="1">
        <x:v>415.20001220703125</x:v>
      </x:c>
      <x:c r="T8217" s="1">
        <x:v>364.40301513671875</x:v>
      </x:c>
      <x:c r="U8217" s="1">
        <x:v>295.57199096679687</x:v>
      </x:c>
      <x:c r="V8217" s="1">
        <x:v>194.91900634765625</x:v>
      </x:c>
      <x:c r="W8217" s="1">
        <x:v>137.55000305175781</x:v>
      </x:c>
      <x:c r="X8217" s="1">
        <x:v>106.51499938964844</x:v>
      </x:c>
      <x:c r="Y8217" s="1">
        <x:v>75.551002502441406</x:v>
      </x:c>
      <x:c r="Z8217" s="1">
        <x:v>48.683998107910156</x:v>
      </x:c>
      <x:c r="AA8217" s="1">
        <x:v>26.788000106811523</x:v>
      </x:c>
      <x:c r="AB8217" s="1">
        <x:v>14.28600025177002</x:v>
      </x:c>
      <x:c r="AC8217" s="1">
        <x:v>6.4099998474121094</x:v>
      </x:c>
      <x:c r="AD8217" s="1">
        <x:v>1.6510000228881836</x:v>
      </x:c>
      <x:c r="AE8217" s="1">
        <x:v>0.13300000131130219</x:v>
      </x:c>
      <x:c r="AF8217" s="1">
        <x:v>0.3850986659526825</x:v>
      </x:c>
      <x:c r="AG8217" s="1">
        <x:v>0.15700000524520874</x:v>
      </x:c>
      <x:c r="AH8217" s="1">
        <x:v>4100</x:v>
      </x:c>
      <x:c r="AI8217" s="1">
        <x:v>8.3187417984008789</x:v>
      </x:c>
      <x:c r="AJ8217" s="1">
        <x:v>0.0048894882202148438</x:v>
      </x:c>
      <x:c r="AK8217" s="1">
        <x:v>25.250883102416992</x:v>
      </x:c>
      <x:c r="AL8217" s="1">
        <x:v>0.030088424682617188</x:v>
      </x:c>
      <x:c r="AM8217" s="1">
        <x:f t="shared" si="0"/>
        <x:v>2661.7880249023437</x:v>
      </x:c>
    </x:row>
    <x:row r="8218" spans="1:39">
      <x:c r="A8218" s="1">
        <x:v>8218</x:v>
      </x:c>
      <x:c r="B8218" t="s">
        <x:v>13</x:v>
      </x:c>
      <x:c r="C8218" s="1">
        <x:v>2003</x:v>
      </x:c>
      <x:c r="D8218" s="1">
        <x:v>702</x:v>
      </x:c>
      <x:c r="E8218" t="s">
        <x:v>244</x:v>
      </x:c>
      <x:c r="F8218" s="1">
        <x:v>97645395968</x:v>
      </x:c>
      <x:c r="G8218" s="1">
        <x:v>39.398784637451172</x:v>
      </x:c>
      <x:c r="H8218" s="1">
        <x:v>24.302318572998047</x:v>
      </x:c>
      <x:c r="I8218" s="1">
        <x:v>7.2230963706970215</x:v>
      </x:c>
      <x:c r="J8218" t="s">
        <x:v>13</x:v>
      </x:c>
      <x:c r="K8218" s="1">
        <x:v>211.88299560546875</x:v>
      </x:c>
      <x:c r="L8218" s="1">
        <x:v>258.79400634765625</x:v>
      </x:c>
      <x:c r="M8218" s="1">
        <x:v>274.2869873046875</x:v>
      </x:c>
      <x:c r="N8218" s="1">
        <x:v>277.95401000976562</x:v>
      </x:c>
      <x:c r="O8218" s="1">
        <x:v>281.57998657226562</x:v>
      </x:c>
      <x:c r="P8218" s="1">
        <x:v>324.87701416015625</x:v>
      </x:c>
      <x:c r="Q8218" s="1">
        <x:v>372.83499145507812</x:v>
      </x:c>
      <x:c r="R8218" s="1">
        <x:v>393.5260009765625</x:v>
      </x:c>
      <x:c r="S8218" s="1">
        <x:v>414.70999145507812</x:v>
      </x:c>
      <x:c r="T8218" s="1">
        <x:v>374.63699340820312</x:v>
      </x:c>
      <x:c r="U8218" s="1">
        <x:v>304.10501098632812</x:v>
      </x:c>
      <x:c r="V8218" s="1">
        <x:v>215.6199951171875</x:v>
      </x:c>
      <x:c r="W8218" s="1">
        <x:v>135.6199951171875</x:v>
      </x:c>
      <x:c r="X8218" s="1">
        <x:v>109.48600006103516</x:v>
      </x:c>
      <x:c r="Y8218" s="1">
        <x:v>77.116996765136719</x:v>
      </x:c>
      <x:c r="Z8218" s="1">
        <x:v>51.311000823974609</x:v>
      </x:c>
      <x:c r="AA8218" s="1">
        <x:v>27.606000900268555</x:v>
      </x:c>
      <x:c r="AB8218" s="1">
        <x:v>14.687000274658203</x:v>
      </x:c>
      <x:c r="AC8218" s="1">
        <x:v>6.495999813079834</x:v>
      </x:c>
      <x:c r="AD8218" s="1">
        <x:v>1.9459999799728394</x:v>
      </x:c>
      <x:c r="AE8218" s="1">
        <x:v>0.15000000596046448</x:v>
      </x:c>
      <x:c r="AF8218" s="1">
        <x:v>0.38141682744026184</x:v>
      </x:c>
      <x:c r="AG8218" s="1">
        <x:v>0.15800000727176666</x:v>
      </x:c>
      <x:c r="AH8218" s="1">
        <x:v>4130</x:v>
      </x:c>
      <x:c r="AI8218" s="1">
        <x:v>8.3260326385498047</x:v>
      </x:c>
      <x:c r="AJ8218" s="1">
        <x:v>0.0072908401489257813</x:v>
      </x:c>
      <x:c r="AK8218" s="1">
        <x:v>25.304607391357422</x:v>
      </x:c>
      <x:c r="AL8218" s="1">
        <x:v>0.053724288940429688</x:v>
      </x:c>
      <x:c r="AM8218" s="1">
        <x:f t="shared" si="0"/>
        <x:v>2681.8899841308594</x:v>
      </x:c>
    </x:row>
    <x:row r="8219" spans="1:39">
      <x:c r="A8219" s="1">
        <x:v>8219</x:v>
      </x:c>
      <x:c r="B8219" t="s">
        <x:v>13</x:v>
      </x:c>
      <x:c r="C8219" s="1">
        <x:v>2004</x:v>
      </x:c>
      <x:c r="D8219" s="1">
        <x:v>702</x:v>
      </x:c>
      <x:c r="E8219" t="s">
        <x:v>244</x:v>
      </x:c>
      <x:c r="F8219" s="1">
        <x:v>115034996736</x:v>
      </x:c>
      <x:c r="G8219" s="1">
        <x:v>40.614368438720703</x:v>
      </x:c>
      <x:c r="H8219" s="1">
        <x:v>19.310800552368164</x:v>
      </x:c>
      <x:c r="I8219" s="1">
        <x:v>1.1784988641738892</x:v>
      </x:c>
      <x:c r="J8219" t="s">
        <x:v>13</x:v>
      </x:c>
      <x:c r="K8219" s="1">
        <x:v>210.62800598144531</x:v>
      </x:c>
      <x:c r="L8219" s="1">
        <x:v>252.76100158691406</x:v>
      </x:c>
      <x:c r="M8219" s="1">
        <x:v>274.47698974609375</x:v>
      </x:c>
      <x:c r="N8219" s="1">
        <x:v>289.17498779296875</x:v>
      </x:c>
      <x:c r="O8219" s="1">
        <x:v>280.90798950195313</x:v>
      </x:c>
      <x:c r="P8219" s="1">
        <x:v>320.12298583984375</x:v>
      </x:c>
      <x:c r="Q8219" s="1">
        <x:v>375.21798706054687</x:v>
      </x:c>
      <x:c r="R8219" s="1">
        <x:v>386.6669921875</x:v>
      </x:c>
      <x:c r="S8219" s="1">
        <x:v>414.34698486328125</x:v>
      </x:c>
      <x:c r="T8219" s="1">
        <x:v>385.54501342773437</x:v>
      </x:c>
      <x:c r="U8219" s="1">
        <x:v>314.37100219726562</x:v>
      </x:c>
      <x:c r="V8219" s="1">
        <x:v>236.1199951171875</x:v>
      </x:c>
      <x:c r="W8219" s="1">
        <x:v>140.0050048828125</x:v>
      </x:c>
      <x:c r="X8219" s="1">
        <x:v>110.31400299072266</x:v>
      </x:c>
      <x:c r="Y8219" s="1">
        <x:v>79.990997314453125</x:v>
      </x:c>
      <x:c r="Z8219" s="1">
        <x:v>53.78900146484375</x:v>
      </x:c>
      <x:c r="AA8219" s="1">
        <x:v>28.78700065612793</x:v>
      </x:c>
      <x:c r="AB8219" s="1">
        <x:v>15.170999526977539</x:v>
      </x:c>
      <x:c r="AC8219" s="1">
        <x:v>6.5510001182556152</x:v>
      </x:c>
      <x:c r="AD8219" s="1">
        <x:v>2.0759999752044678</x:v>
      </x:c>
      <x:c r="AE8219" s="1">
        <x:v>0.17800000309944153</x:v>
      </x:c>
      <x:c r="AF8219" s="1">
        <x:v>0.37852111458778381</x:v>
      </x:c>
      <x:c r="AG8219" s="1">
        <x:v>0.16099999845027924</x:v>
      </x:c>
      <x:c r="AH8219" s="1">
        <x:v>4180</x:v>
      </x:c>
      <x:c r="AI8219" s="1">
        <x:v>8.3380661010742187</x:v>
      </x:c>
      <x:c r="AJ8219" s="1">
        <x:v>0.012033462524414063</x:v>
      </x:c>
      <x:c r="AK8219" s="1">
        <x:v>25.468502044677734</x:v>
      </x:c>
      <x:c r="AL8219" s="1">
        <x:v>0.1638946533203125</x:v>
      </x:c>
      <x:c r="AM8219" s="1">
        <x:f t="shared" si="0"/>
        <x:v>2713.2989501953125</x:v>
      </x:c>
    </x:row>
    <x:row r="8220" spans="1:39">
      <x:c r="A8220" s="1">
        <x:v>8220</x:v>
      </x:c>
      <x:c r="B8220" t="s">
        <x:v>13</x:v>
      </x:c>
      <x:c r="C8220" s="1">
        <x:v>2005</x:v>
      </x:c>
      <x:c r="D8220" s="1">
        <x:v>702</x:v>
      </x:c>
      <x:c r="E8220" t="s">
        <x:v>244</x:v>
      </x:c>
      <x:c r="F8220" s="1">
        <x:v>127807995904</x:v>
      </x:c>
      <x:c r="G8220" s="1">
        <x:v>43.626640319824219</x:v>
      </x:c>
      <x:c r="H8220" s="1">
        <x:v>23.260519027709961</x:v>
      </x:c>
      <x:c r="I8220" s="1">
        <x:v>3.3290634155273437</x:v>
      </x:c>
      <x:c r="J8220" t="s">
        <x:v>13</x:v>
      </x:c>
      <x:c r="K8220" s="1">
        <x:v>210.88200378417969</x:v>
      </x:c>
      <x:c r="L8220" s="1">
        <x:v>250.73599243164062</x:v>
      </x:c>
      <x:c r="M8220" s="1">
        <x:v>273.25900268554687</x:v>
      </x:c>
      <x:c r="N8220" s="1">
        <x:v>304.16598510742187</x:v>
      </x:c>
      <x:c r="O8220" s="1">
        <x:v>283.36898803710938</x:v>
      </x:c>
      <x:c r="P8220" s="1">
        <x:v>320.260009765625</x:v>
      </x:c>
      <x:c r="Q8220" s="1">
        <x:v>379.27200317382812</x:v>
      </x:c>
      <x:c r="R8220" s="1">
        <x:v>386.87600708007813</x:v>
      </x:c>
      <x:c r="S8220" s="1">
        <x:v>416</x:v>
      </x:c>
      <x:c r="T8220" s="1">
        <x:v>398.010009765625</x:v>
      </x:c>
      <x:c r="U8220" s="1">
        <x:v>328.96200561523437</x:v>
      </x:c>
      <x:c r="V8220" s="1">
        <x:v>255.91700744628906</x:v>
      </x:c>
      <x:c r="W8220" s="1">
        <x:v>151.95899963378906</x:v>
      </x:c>
      <x:c r="X8220" s="1">
        <x:v>110.56700134277344</x:v>
      </x:c>
      <x:c r="Y8220" s="1">
        <x:v>83.750999450683594</x:v>
      </x:c>
      <x:c r="Z8220" s="1">
        <x:v>56.490001678466797</x:v>
      </x:c>
      <x:c r="AA8220" s="1">
        <x:v>30.534000396728516</x:v>
      </x:c>
      <x:c r="AB8220" s="1">
        <x:v>15.781000137329102</x:v>
      </x:c>
      <x:c r="AC8220" s="1">
        <x:v>6.6640000343322754</x:v>
      </x:c>
      <x:c r="AD8220" s="1">
        <x:v>2.0139999389648437</x:v>
      </x:c>
      <x:c r="AE8220" s="1">
        <x:v>0.22400000691413879</x:v>
      </x:c>
      <x:c r="AF8220" s="1">
        <x:v>0.3752865195274353</x:v>
      </x:c>
      <x:c r="AG8220" s="1">
        <x:v>0.16500000655651093</x:v>
      </x:c>
      <x:c r="AH8220" s="1">
        <x:v>4270</x:v>
      </x:c>
      <x:c r="AI8220" s="1">
        <x:v>8.3593692779541016</x:v>
      </x:c>
      <x:c r="AJ8220" s="1">
        <x:v>0.021303176879882813</x:v>
      </x:c>
      <x:c r="AK8220" s="1">
        <x:v>25.573795318603516</x:v>
      </x:c>
      <x:c r="AL8220" s="1">
        <x:v>0.10529327392578125</x:v>
      </x:c>
      <x:c r="AM8220" s="1">
        <x:f t="shared" si="0"/>
        <x:v>2768.6660308837891</x:v>
      </x:c>
    </x:row>
    <x:row r="8221" spans="1:39">
      <x:c r="A8221" s="1">
        <x:v>8221</x:v>
      </x:c>
      <x:c r="B8221" t="s">
        <x:v>13</x:v>
      </x:c>
      <x:c r="C8221" s="1">
        <x:v>2006</x:v>
      </x:c>
      <x:c r="D8221" s="1">
        <x:v>702</x:v>
      </x:c>
      <x:c r="E8221" t="s">
        <x:v>244</x:v>
      </x:c>
      <x:c r="F8221" s="1">
        <x:v>148629995520</x:v>
      </x:c>
      <x:c r="G8221" s="1">
        <x:v>48.168544769287109</x:v>
      </x:c>
      <x:c r="H8221" s="1">
        <x:v>26.892822265625</x:v>
      </x:c>
      <x:c r="I8221" s="1">
        <x:v>3.4039740562438965</x:v>
      </x:c>
      <x:c r="J8221" t="s">
        <x:v>13</x:v>
      </x:c>
      <x:c r="K8221" s="1">
        <x:v>205.4320068359375</x:v>
      </x:c>
      <x:c r="L8221" s="1">
        <x:v>244.89500427246094</x:v>
      </x:c>
      <x:c r="M8221" s="1">
        <x:v>286.80398559570312</x:v>
      </x:c>
      <x:c r="N8221" s="1">
        <x:v>312.16500854492187</x:v>
      </x:c>
      <x:c r="O8221" s="1">
        <x:v>303.54299926757812</x:v>
      </x:c>
      <x:c r="P8221" s="1">
        <x:v>330.8489990234375</x:v>
      </x:c>
      <x:c r="Q8221" s="1">
        <x:v>386.74798583984375</x:v>
      </x:c>
      <x:c r="R8221" s="1">
        <x:v>394.62600708007812</x:v>
      </x:c>
      <x:c r="S8221" s="1">
        <x:v>420.23098754882812</x:v>
      </x:c>
      <x:c r="T8221" s="1">
        <x:v>411.95700073242187</x:v>
      </x:c>
      <x:c r="U8221" s="1">
        <x:v>347.6929931640625</x:v>
      </x:c>
      <x:c r="V8221" s="1">
        <x:v>277.10000610351562</x:v>
      </x:c>
      <x:c r="W8221" s="1">
        <x:v>163.01499938964844</x:v>
      </x:c>
      <x:c r="X8221" s="1">
        <x:v>113.0780029296875</x:v>
      </x:c>
      <x:c r="Y8221" s="1">
        <x:v>86.267997741699219</x:v>
      </x:c>
      <x:c r="Z8221" s="1">
        <x:v>59.125</x:v>
      </x:c>
      <x:c r="AA8221" s="1">
        <x:v>32.592998504638672</x:v>
      </x:c>
      <x:c r="AB8221" s="1">
        <x:v>16.479999542236328</x:v>
      </x:c>
      <x:c r="AC8221" s="1">
        <x:v>7.2039999961853027</x:v>
      </x:c>
      <x:c r="AD8221" s="1">
        <x:v>2.2339999675750732</x:v>
      </x:c>
      <x:c r="AE8221" s="1">
        <x:v>0.28400000929832458</x:v>
      </x:c>
      <x:c r="AF8221" s="1">
        <x:v>0.36525875329971313</x:v>
      </x:c>
      <x:c r="AG8221" s="1">
        <x:v>0.16699999570846558</x:v>
      </x:c>
      <x:c r="AH8221" s="1">
        <x:v>4400</x:v>
      </x:c>
      <x:c r="AI8221" s="1">
        <x:v>8.3893594741821289</x:v>
      </x:c>
      <x:c r="AJ8221" s="1">
        <x:v>0.029990196228027344</x:v>
      </x:c>
      <x:c r="AK8221" s="1">
        <x:v>25.724725723266602</x:v>
      </x:c>
      <x:c r="AL8221" s="1">
        <x:v>0.15093040466308594</x:v>
      </x:c>
      <x:c r="AM8221" s="1">
        <x:f t="shared" si="0"/>
        <x:v>2872.7469787597656</x:v>
      </x:c>
    </x:row>
    <x:row r="8222" spans="1:39">
      <x:c r="A8222" s="1">
        <x:v>8222</x:v>
      </x:c>
      <x:c r="B8222" t="s">
        <x:v>13</x:v>
      </x:c>
      <x:c r="C8222" s="1">
        <x:v>2007</x:v>
      </x:c>
      <x:c r="D8222" s="1">
        <x:v>702</x:v>
      </x:c>
      <x:c r="E8222" t="s">
        <x:v>244</x:v>
      </x:c>
      <x:c r="F8222" s="1">
        <x:v>180941996032</x:v>
      </x:c>
      <x:c r="G8222" s="1">
        <x:v>49.970920562744141</x:v>
      </x:c>
      <x:c r="H8222" s="1">
        <x:v>27.14329719543457</x:v>
      </x:c>
      <x:c r="I8222" s="1">
        <x:v>-0.55348312854766846</x:v>
      </x:c>
      <x:c r="J8222" t="s">
        <x:v>13</x:v>
      </x:c>
      <x:c r="K8222" s="1">
        <x:v>205.16900634765625</x:v>
      </x:c>
      <x:c r="L8222" s="1">
        <x:v>239.6929931640625</x:v>
      </x:c>
      <x:c r="M8222" s="1">
        <x:v>295.62100219726562</x:v>
      </x:c>
      <x:c r="N8222" s="1">
        <x:v>325.47100830078125</x:v>
      </x:c>
      <x:c r="O8222" s="1">
        <x:v>323.43701171875</x:v>
      </x:c>
      <x:c r="P8222" s="1">
        <x:v>346.35000610351562</x:v>
      </x:c>
      <x:c r="Q8222" s="1">
        <x:v>396.82101440429687</x:v>
      </x:c>
      <x:c r="R8222" s="1">
        <x:v>409.92001342773437</x:v>
      </x:c>
      <x:c r="S8222" s="1">
        <x:v>425.85400390625</x:v>
      </x:c>
      <x:c r="T8222" s="1">
        <x:v>428.14700317382812</x:v>
      </x:c>
      <x:c r="U8222" s="1">
        <x:v>370.53201293945312</x:v>
      </x:c>
      <x:c r="V8222" s="1">
        <x:v>298.82699584960937</x:v>
      </x:c>
      <x:c r="W8222" s="1">
        <x:v>183.64199829101562</x:v>
      </x:c>
      <x:c r="X8222" s="1">
        <x:v>113.63700103759766</x:v>
      </x:c>
      <x:c r="Y8222" s="1">
        <x:v>90.375</x:v>
      </x:c>
      <x:c r="Z8222" s="1">
        <x:v>62.180999755859375</x:v>
      </x:c>
      <x:c r="AA8222" s="1">
        <x:v>35.263999938964844</x:v>
      </x:c>
      <x:c r="AB8222" s="1">
        <x:v>17.183000564575195</x:v>
      </x:c>
      <x:c r="AC8222" s="1">
        <x:v>7.6519999504089355</x:v>
      </x:c>
      <x:c r="AD8222" s="1">
        <x:v>2.4920001029968262</x:v>
      </x:c>
      <x:c r="AE8222" s="1">
        <x:v>0.36100000143051147</x:v>
      </x:c>
      <x:c r="AF8222" s="1">
        <x:v>0.35533127188682556</x:v>
      </x:c>
      <x:c r="AG8222" s="1">
        <x:v>0.17100000381469727</x:v>
      </x:c>
      <x:c r="AH8222" s="1">
        <x:v>4580</x:v>
      </x:c>
      <x:c r="AI8222" s="1">
        <x:v>8.4294538497924805</x:v>
      </x:c>
      <x:c r="AJ8222" s="1">
        <x:v>0.040094375610351563</x:v>
      </x:c>
      <x:c r="AK8222" s="1">
        <x:v>25.921442031860352</x:v>
      </x:c>
      <x:c r="AL8222" s="1">
        <x:v>0.19671630859375</x:v>
      </x:c>
      <x:c r="AM8222" s="1">
        <x:f t="shared" si="0"/>
        <x:v>2999.8880615234375</x:v>
      </x:c>
    </x:row>
    <x:row r="8223" spans="1:39">
      <x:c r="A8223" s="1">
        <x:v>8223</x:v>
      </x:c>
      <x:c r="B8223" t="s">
        <x:v>13</x:v>
      </x:c>
      <x:c r="C8223" s="1">
        <x:v>2008</x:v>
      </x:c>
      <x:c r="D8223" s="1">
        <x:v>702</x:v>
      </x:c>
      <x:c r="E8223" t="s">
        <x:v>244</x:v>
      </x:c>
      <x:c r="F8223" s="1">
        <x:v>193612005376</x:v>
      </x:c>
      <x:c r="G8223" s="1">
        <x:v>44.358417510986328</x:v>
      </x:c>
      <x:c r="H8223" s="1">
        <x:v>15.08385181427002</x:v>
      </x:c>
      <x:c r="I8223" s="1">
        <x:v>6.861274242401123</x:v>
      </x:c>
      <x:c r="J8223" t="s">
        <x:v>13</x:v>
      </x:c>
      <x:c r="K8223" s="1">
        <x:v>208.03999328613281</x:v>
      </x:c>
      <x:c r="L8223" s="1">
        <x:v>237.16499328613281</x:v>
      </x:c>
      <x:c r="M8223" s="1">
        <x:v>294.16799926757812</x:v>
      </x:c>
      <x:c r="N8223" s="1">
        <x:v>346.614990234375</x:v>
      </x:c>
      <x:c r="O8223" s="1">
        <x:v>339.01300048828125</x:v>
      </x:c>
      <x:c r="P8223" s="1">
        <x:v>365.24700927734375</x:v>
      </x:c>
      <x:c r="Q8223" s="1">
        <x:v>408.96200561523437</x:v>
      </x:c>
      <x:c r="R8223" s="1">
        <x:v>429.7650146484375</x:v>
      </x:c>
      <x:c r="S8223" s="1">
        <x:v>432.3330078125</x:v>
      </x:c>
      <x:c r="T8223" s="1">
        <x:v>444.75900268554687</x:v>
      </x:c>
      <x:c r="U8223" s="1">
        <x:v>395.52801513671875</x:v>
      </x:c>
      <x:c r="V8223" s="1">
        <x:v>319.68600463867187</x:v>
      </x:c>
      <x:c r="W8223" s="1">
        <x:v>213.30599975585937</x:v>
      </x:c>
      <x:c r="X8223" s="1">
        <x:v>112.60800170898437</x:v>
      </x:c>
      <x:c r="Y8223" s="1">
        <x:v>95.676002502441406</x:v>
      </x:c>
      <x:c r="Z8223" s="1">
        <x:v>65.449996948242188</x:v>
      </x:c>
      <x:c r="AA8223" s="1">
        <x:v>38.306999206542969</x:v>
      </x:c>
      <x:c r="AB8223" s="1">
        <x:v>17.964000701904297</x:v>
      </x:c>
      <x:c r="AC8223" s="1">
        <x:v>8.0600004196166992</x:v>
      </x:c>
      <x:c r="AD8223" s="1">
        <x:v>2.7139999866485596</x:v>
      </x:c>
      <x:c r="AE8223" s="1">
        <x:v>0.4440000057220459</x:v>
      </x:c>
      <x:c r="AF8223" s="1">
        <x:v>0.34637528657913208</x:v>
      </x:c>
      <x:c r="AG8223" s="1">
        <x:v>0.17700000107288361</x:v>
      </x:c>
      <x:c r="AH8223" s="1">
        <x:v>4780</x:v>
      </x:c>
      <x:c r="AI8223" s="1">
        <x:v>8.4721956253051758</x:v>
      </x:c>
      <x:c r="AJ8223" s="1">
        <x:v>0.042741775512695313</x:v>
      </x:c>
      <x:c r="AK8223" s="1">
        <x:v>25.98912239074707</x:v>
      </x:c>
      <x:c r="AL8223" s="1">
        <x:v>0.06768035888671875</x:v>
      </x:c>
      <x:c r="AM8223" s="1">
        <x:f t="shared" si="0"/>
        <x:v>3135.2930603027344</x:v>
      </x:c>
    </x:row>
    <x:row r="8224" spans="1:39">
      <x:c r="A8224" s="1">
        <x:v>8224</x:v>
      </x:c>
      <x:c r="B8224" t="s">
        <x:v>13</x:v>
      </x:c>
      <x:c r="C8224" s="1">
        <x:v>2009</x:v>
      </x:c>
      <x:c r="D8224" s="1">
        <x:v>702</x:v>
      </x:c>
      <x:c r="E8224" t="s">
        <x:v>244</x:v>
      </x:c>
      <x:c r="F8224" s="1">
        <x:v>194152005632</x:v>
      </x:c>
      <x:c r="G8224" s="1">
        <x:v>43.863124847412109</x:v>
      </x:c>
      <x:c r="H8224" s="1">
        <x:v>16.392894744873047</x:v>
      </x:c>
      <x:c r="I8224" s="1">
        <x:v>2.3493413925170898</x:v>
      </x:c>
      <x:c r="J8224" t="s">
        <x:v>13</x:v>
      </x:c>
      <x:c r="K8224" s="1">
        <x:v>211.39300537109375</x:v>
      </x:c>
      <x:c r="L8224" s="1">
        <x:v>236.84199523925781</x:v>
      </x:c>
      <x:c r="M8224" s="1">
        <x:v>283.05999755859375</x:v>
      </x:c>
      <x:c r="N8224" s="1">
        <x:v>370.53298950195313</x:v>
      </x:c>
      <x:c r="O8224" s="1">
        <x:v>349.61700439453125</x:v>
      </x:c>
      <x:c r="P8224" s="1">
        <x:v>384.13101196289062</x:v>
      </x:c>
      <x:c r="Q8224" s="1">
        <x:v>422.42098999023437</x:v>
      </x:c>
      <x:c r="R8224" s="1">
        <x:v>449.24899291992187</x:v>
      </x:c>
      <x:c r="S8224" s="1">
        <x:v>439.78900146484375</x:v>
      </x:c>
      <x:c r="T8224" s="1">
        <x:v>458.98300170898437</x:v>
      </x:c>
      <x:c r="U8224" s="1">
        <x:v>419.14599609375</x:v>
      </x:c>
      <x:c r="V8224" s="1">
        <x:v>339.84799194335937</x:v>
      </x:c>
      <x:c r="W8224" s="1">
        <x:v>246.69700622558594</x:v>
      </x:c>
      <x:c r="X8224" s="1">
        <x:v>113.69899749755859</x:v>
      </x:c>
      <x:c r="Y8224" s="1">
        <x:v>100.39299774169922</x:v>
      </x:c>
      <x:c r="Z8224" s="1">
        <x:v>68.758003234863281</x:v>
      </x:c>
      <x:c r="AA8224" s="1">
        <x:v>41.333999633789063</x:v>
      </x:c>
      <x:c r="AB8224" s="1">
        <x:v>18.975000381469727</x:v>
      </x:c>
      <x:c r="AC8224" s="1">
        <x:v>8.383000373840332</x:v>
      </x:c>
      <x:c r="AD8224" s="1">
        <x:v>2.8450000286102295</x:v>
      </x:c>
      <x:c r="AE8224" s="1">
        <x:v>0.51800000667572021</x:v>
      </x:c>
      <x:c r="AF8224" s="1">
        <x:v>0.33765426278114319</x:v>
      </x:c>
      <x:c r="AG8224" s="1">
        <x:v>0.18400000035762787</x:v>
      </x:c>
      <x:c r="AH8224" s="1">
        <x:v>4970</x:v>
      </x:c>
      <x:c r="AI8224" s="1">
        <x:v>8.5111751556396484</x:v>
      </x:c>
      <x:c r="AJ8224" s="1">
        <x:v>0.038979530334472656</x:v>
      </x:c>
      <x:c r="AK8224" s="1">
        <x:v>25.991907119750977</x:v>
      </x:c>
      <x:c r="AL8224" s="1">
        <x:v>0.00278472900390625</x:v>
      </x:c>
      <x:c r="AM8224" s="1">
        <x:f t="shared" si="0"/>
        <x:v>3263.1839904785156</x:v>
      </x:c>
    </x:row>
    <x:row r="8225" spans="1:39">
      <x:c r="A8225" s="1">
        <x:v>8225</x:v>
      </x:c>
      <x:c r="B8225" t="s">
        <x:v>13</x:v>
      </x:c>
      <x:c r="C8225" s="1">
        <x:v>2010</x:v>
      </x:c>
      <x:c r="D8225" s="1">
        <x:v>702</x:v>
      </x:c>
      <x:c r="E8225" t="s">
        <x:v>244</x:v>
      </x:c>
      <x:c r="F8225" s="1">
        <x:v>239809003520</x:v>
      </x:c>
      <x:c r="G8225" s="1">
        <x:v>50.591594696044922</x:v>
      </x:c>
      <x:c r="H8225" s="1">
        <x:v>22.933212280273438</x:v>
      </x:c>
      <x:c r="I8225" s="1">
        <x:v>4.2307419776916504</x:v>
      </x:c>
      <x:c r="J8225" t="s">
        <x:v>13</x:v>
      </x:c>
      <x:c r="K8225" s="1">
        <x:v>212.56199645996094</x:v>
      </x:c>
      <x:c r="L8225" s="1">
        <x:v>237.45100402832031</x:v>
      </x:c>
      <x:c r="M8225" s="1">
        <x:v>268.03298950195313</x:v>
      </x:c>
      <x:c r="N8225" s="1">
        <x:v>387.45901489257812</x:v>
      </x:c>
      <x:c r="O8225" s="1">
        <x:v>359.0469970703125</x:v>
      </x:c>
      <x:c r="P8225" s="1">
        <x:v>398.99700927734375</x:v>
      </x:c>
      <x:c r="Q8225" s="1">
        <x:v>436.17401123046875</x:v>
      </x:c>
      <x:c r="R8225" s="1">
        <x:v>465.12799072265625</x:v>
      </x:c>
      <x:c r="S8225" s="1">
        <x:v>448.614013671875</x:v>
      </x:c>
      <x:c r="T8225" s="1">
        <x:v>468.81900024414062</x:v>
      </x:c>
      <x:c r="U8225" s="1">
        <x:v>438.70199584960937</x:v>
      </x:c>
      <x:c r="V8225" s="1">
        <x:v>359.9949951171875</x:v>
      </x:c>
      <x:c r="W8225" s="1">
        <x:v>277.6610107421875</x:v>
      </x:c>
      <x:c r="X8225" s="1">
        <x:v>121.52300262451172</x:v>
      </x:c>
      <x:c r="Y8225" s="1">
        <x:v>102.49299621582031</x:v>
      </x:c>
      <x:c r="Z8225" s="1">
        <x:v>72.101997375488281</x:v>
      </x:c>
      <x:c r="AA8225" s="1">
        <x:v>44.097000122070312</x:v>
      </x:c>
      <x:c r="AB8225" s="1">
        <x:v>20.299999237060547</x:v>
      </x:c>
      <x:c r="AC8225" s="1">
        <x:v>8.6129999160766602</x:v>
      </x:c>
      <x:c r="AD8225" s="1">
        <x:v>2.8269999027252197</x:v>
      </x:c>
      <x:c r="AE8225" s="1">
        <x:v>0.57300001382827759</x:v>
      </x:c>
      <x:c r="AF8225" s="1">
        <x:v>0.32751083374023438</x:v>
      </x:c>
      <x:c r="AG8225" s="1">
        <x:v>0.19300000369548798</x:v>
      </x:c>
      <x:c r="AH8225" s="1">
        <x:v>5130</x:v>
      </x:c>
      <x:c r="AI8225" s="1">
        <x:v>8.5428609848022461</x:v>
      </x:c>
      <x:c r="AJ8225" s="1">
        <x:v>0.031685829162597656</x:v>
      </x:c>
      <x:c r="AK8225" s="1">
        <x:v>26.203107833862305</x:v>
      </x:c>
      <x:c r="AL8225" s="1">
        <x:v>0.21120071411132813</x:v>
      </x:c>
      <x:c r="AM8225" s="1">
        <x:f t="shared" si="0"/>
        <x:v>3375.4760131835937</x:v>
      </x:c>
    </x:row>
    <x:row r="8226" spans="1:39">
      <x:c r="A8226" s="1">
        <x:v>8226</x:v>
      </x:c>
      <x:c r="B8226" t="s">
        <x:v>13</x:v>
      </x:c>
      <x:c r="C8226" s="1">
        <x:v>2011</x:v>
      </x:c>
      <x:c r="D8226" s="1">
        <x:v>702</x:v>
      </x:c>
      <x:c r="E8226" t="s">
        <x:v>244</x:v>
      </x:c>
      <x:c r="F8226" s="1">
        <x:v>279351001088</x:v>
      </x:c>
      <x:c r="G8226" s="1">
        <x:v>48.809173583984375</x:v>
      </x:c>
      <x:c r="H8226" s="1">
        <x:v>22.218875885009766</x:v>
      </x:c>
      <x:c r="I8226" s="1">
        <x:v>4.2810497283935547</x:v>
      </x:c>
      <x:c r="J8226" t="s">
        <x:v>13</x:v>
      </x:c>
      <x:c r="K8226" s="1">
        <x:v>210.77299499511719</x:v>
      </x:c>
      <x:c r="L8226" s="1">
        <x:v>237.76899719238281</x:v>
      </x:c>
      <x:c r="M8226" s="1">
        <x:v>275.38400268554687</x:v>
      </x:c>
      <x:c r="N8226" s="1">
        <x:v>383.625</x:v>
      </x:c>
      <x:c r="O8226" s="1">
        <x:v>376.75399780273437</x:v>
      </x:c>
      <x:c r="P8226" s="1">
        <x:v>403.8179931640625</x:v>
      </x:c>
      <x:c r="Q8226" s="1">
        <x:v>439.46200561523437</x:v>
      </x:c>
      <x:c r="R8226" s="1">
        <x:v>472.29400634765625</x:v>
      </x:c>
      <x:c r="S8226" s="1">
        <x:v>457.51199340820312</x:v>
      </x:c>
      <x:c r="T8226" s="1">
        <x:v>474.37600708007812</x:v>
      </x:c>
      <x:c r="U8226" s="1">
        <x:v>456.27700805664062</x:v>
      </x:c>
      <x:c r="V8226" s="1">
        <x:v>383.10501098632812</x:v>
      </x:c>
      <x:c r="W8226" s="1">
        <x:v>290.20901489257812</x:v>
      </x:c>
      <x:c r="X8226" s="1">
        <x:v>141.27699279785156</x:v>
      </x:c>
      <x:c r="Y8226" s="1">
        <x:v>102.70700073242187</x:v>
      </x:c>
      <x:c r="Z8226" s="1">
        <x:v>76.197998046875</x:v>
      </x:c>
      <x:c r="AA8226" s="1">
        <x:v>47.014999389648438</x:v>
      </x:c>
      <x:c r="AB8226" s="1">
        <x:v>22.305000305175781</x:v>
      </x:c>
      <x:c r="AC8226" s="1">
        <x:v>9.1750001907348633</x:v>
      </x:c>
      <x:c r="AD8226" s="1">
        <x:v>2.9930000305175781</x:v>
      </x:c>
      <x:c r="AE8226" s="1">
        <x:v>0.6119999885559082</x:v>
      </x:c>
      <x:c r="AF8226" s="1">
        <x:v>0.31976893544197083</x:v>
      </x:c>
      <x:c r="AG8226" s="1">
        <x:v>0.20000000298023224</x:v>
      </x:c>
      <x:c r="AH8226" s="1">
        <x:v>5260</x:v>
      </x:c>
      <x:c r="AI8226" s="1">
        <x:v>8.5678863525390625</x:v>
      </x:c>
      <x:c r="AJ8226" s="1">
        <x:v>0.025025367736816406</x:v>
      </x:c>
      <x:c r="AK8226" s="1">
        <x:v>26.355735778808594</x:v>
      </x:c>
      <x:c r="AL8226" s="1">
        <x:v>0.15262794494628906</x:v>
      </x:c>
      <x:c r="AM8226" s="1">
        <x:f t="shared" si="0"/>
        <x:v>3463.5980224609375</x:v>
      </x:c>
    </x:row>
    <x:row r="8227" spans="1:39">
      <x:c r="A8227" s="1">
        <x:v>8227</x:v>
      </x:c>
      <x:c r="B8227" t="s">
        <x:v>13</x:v>
      </x:c>
      <x:c r="C8227" s="1">
        <x:v>2012</x:v>
      </x:c>
      <x:c r="D8227" s="1">
        <x:v>702</x:v>
      </x:c>
      <x:c r="E8227" t="s">
        <x:v>244</x:v>
      </x:c>
      <x:c r="F8227" s="1">
        <x:v>295087013888</x:v>
      </x:c>
      <x:c r="G8227" s="1">
        <x:v>47.253059387207031</x:v>
      </x:c>
      <x:c r="H8227" s="1">
        <x:v>17.643611907958984</x:v>
      </x:c>
      <x:c r="I8227" s="1">
        <x:v>4.8867950439453125</x:v>
      </x:c>
      <x:c r="J8227" t="s">
        <x:v>13</x:v>
      </x:c>
      <x:c r="K8227" s="1">
        <x:v>209.822998046875</x:v>
      </x:c>
      <x:c r="L8227" s="1">
        <x:v>235.68099975585937</x:v>
      </x:c>
      <x:c r="M8227" s="1">
        <x:v>280.13101196289062</x:v>
      </x:c>
      <x:c r="N8227" s="1">
        <x:v>375.33599853515625</x:v>
      </x:c>
      <x:c r="O8227" s="1">
        <x:v>394.37298583984375</x:v>
      </x:c>
      <x:c r="P8227" s="1">
        <x:v>406.2030029296875</x:v>
      </x:c>
      <x:c r="Q8227" s="1">
        <x:v>442.3900146484375</x:v>
      </x:c>
      <x:c r="R8227" s="1">
        <x:v>474.052001953125</x:v>
      </x:c>
      <x:c r="S8227" s="1">
        <x:v>467.60598754882812</x:v>
      </x:c>
      <x:c r="T8227" s="1">
        <x:v>474.21099853515625</x:v>
      </x:c>
      <x:c r="U8227" s="1">
        <x:v>469.447998046875</x:v>
      </x:c>
      <x:c r="V8227" s="1">
        <x:v>406.2659912109375</x:v>
      </x:c>
      <x:c r="W8227" s="1">
        <x:v>302.18701171875</x:v>
      </x:c>
      <x:c r="X8227" s="1">
        <x:v>162.54400634765625</x:v>
      </x:c>
      <x:c r="Y8227" s="1">
        <x:v>101.09400177001953</x:v>
      </x:c>
      <x:c r="Z8227" s="1">
        <x:v>80.799003601074219</x:v>
      </x:c>
      <x:c r="AA8227" s="1">
        <x:v>49.581001281738281</x:v>
      </x:c>
      <x:c r="AB8227" s="1">
        <x:v>24.393999099731445</x:v>
      </x:c>
      <x:c r="AC8227" s="1">
        <x:v>9.5220003128051758</x:v>
      </x:c>
      <x:c r="AD8227" s="1">
        <x:v>3.1970000267028809</x:v>
      </x:c>
      <x:c r="AE8227" s="1">
        <x:v>0.63099998235702515</x:v>
      </x:c>
      <x:c r="AF8227" s="1">
        <x:v>0.31148838996887207</x:v>
      </x:c>
      <x:c r="AG8227" s="1">
        <x:v>0.20800000429153442</x:v>
      </x:c>
      <x:c r="AH8227" s="1">
        <x:v>5370</x:v>
      </x:c>
      <x:c r="AI8227" s="1">
        <x:v>8.5885829925537109</x:v>
      </x:c>
      <x:c r="AJ8227" s="1">
        <x:v>0.020696640014648438</x:v>
      </x:c>
      <x:c r="AK8227" s="1">
        <x:v>26.41053581237793</x:v>
      </x:c>
      <x:c r="AL8227" s="1">
        <x:v>0.054800033569335938</x:v>
      </x:c>
      <x:c r="AM8227" s="1">
        <x:f t="shared" si="0"/>
        <x:v>3534.5489807128906</x:v>
      </x:c>
    </x:row>
    <x:row r="8228" spans="1:39">
      <x:c r="A8228" s="1">
        <x:v>8228</x:v>
      </x:c>
      <x:c r="B8228" t="s">
        <x:v>13</x:v>
      </x:c>
      <x:c r="C8228" s="1">
        <x:v>2013</x:v>
      </x:c>
      <x:c r="D8228" s="1">
        <x:v>702</x:v>
      </x:c>
      <x:c r="E8228" t="s">
        <x:v>244</x:v>
      </x:c>
      <x:c r="F8228" s="1">
        <x:v>307576012800</x:v>
      </x:c>
      <x:c r="G8228" s="1">
        <x:v>45.515697479248047</x:v>
      </x:c>
      <x:c r="H8228" s="1">
        <x:v>15.707187652587891</x:v>
      </x:c>
      <x:c r="I8228" s="1">
        <x:v>5.8560757637023926</x:v>
      </x:c>
      <x:c r="J8228" t="s">
        <x:v>13</x:v>
      </x:c>
      <x:c r="K8228" s="1">
        <x:v>210.33599853515625</x:v>
      </x:c>
      <x:c r="L8228" s="1">
        <x:v>234.44700622558594</x:v>
      </x:c>
      <x:c r="M8228" s="1">
        <x:v>276.56100463867187</x:v>
      </x:c>
      <x:c r="N8228" s="1">
        <x:v>370.17898559570312</x:v>
      </x:c>
      <x:c r="O8228" s="1">
        <x:v>406.8330078125</x:v>
      </x:c>
      <x:c r="P8228" s="1">
        <x:v>408.09799194335937</x:v>
      </x:c>
      <x:c r="Q8228" s="1">
        <x:v>445.2969970703125</x:v>
      </x:c>
      <x:c r="R8228" s="1">
        <x:v>471.78500366210937</x:v>
      </x:c>
      <x:c r="S8228" s="1">
        <x:v>477.55300903320312</x:v>
      </x:c>
      <x:c r="T8228" s="1">
        <x:v>470.67800903320312</x:v>
      </x:c>
      <x:c r="U8228" s="1">
        <x:v>478.46798706054687</x:v>
      </x:c>
      <x:c r="V8228" s="1">
        <x:v>425.96099853515625</x:v>
      </x:c>
      <x:c r="W8228" s="1">
        <x:v>319.32901000976562</x:v>
      </x:c>
      <x:c r="X8228" s="1">
        <x:v>180.01499938964844</x:v>
      </x:c>
      <x:c r="Y8228" s="1">
        <x:v>100.90399932861328</x:v>
      </x:c>
      <x:c r="Z8228" s="1">
        <x:v>85.056999206542969</x:v>
      </x:c>
      <x:c r="AA8228" s="1">
        <x:v>51.951999664306641</x:v>
      </x:c>
      <x:c r="AB8228" s="1">
        <x:v>26.438999176025391</x:v>
      </x:c>
      <x:c r="AC8228" s="1">
        <x:v>9.8660001754760742</x:v>
      </x:c>
      <x:c r="AD8228" s="1">
        <x:v>3.3399999141693115</x:v>
      </x:c>
      <x:c r="AE8228" s="1">
        <x:v>0.63400000333786011</x:v>
      </x:c>
      <x:c r="AF8228" s="1">
        <x:v>0.30449724197387695</x:v>
      </x:c>
      <x:c r="AG8228" s="1">
        <x:v>0.21699999272823334</x:v>
      </x:c>
      <x:c r="AH8228" s="1">
        <x:v>5450</x:v>
      </x:c>
      <x:c r="AI8228" s="1">
        <x:v>8.6033706665039062</x:v>
      </x:c>
      <x:c r="AJ8228" s="1">
        <x:v>0.014787673950195313</x:v>
      </x:c>
      <x:c r="AK8228" s="1">
        <x:v>26.451988220214844</x:v>
      </x:c>
      <x:c r="AL8228" s="1">
        <x:v>0.041452407836914063</x:v>
      </x:c>
      <x:c r="AM8228" s="1">
        <x:f t="shared" si="0"/>
        <x:v>3584.6730041503906</x:v>
      </x:c>
    </x:row>
    <x:row r="8229" spans="1:39">
      <x:c r="A8229" s="1">
        <x:v>8229</x:v>
      </x:c>
      <x:c r="B8229" t="s">
        <x:v>13</x:v>
      </x:c>
      <x:c r="C8229" s="1">
        <x:v>2014</x:v>
      </x:c>
      <x:c r="D8229" s="1">
        <x:v>702</x:v>
      </x:c>
      <x:c r="E8229" t="s">
        <x:v>244</x:v>
      </x:c>
      <x:c r="F8229" s="1">
        <x:v>314851000320</x:v>
      </x:c>
      <x:c r="G8229" s="1">
        <x:v>47.294967651367188</x:v>
      </x:c>
      <x:c r="H8229" s="1">
        <x:v>17.950922012329102</x:v>
      </x:c>
      <x:c r="I8229" s="1">
        <x:v>5.6348261833190918</x:v>
      </x:c>
      <x:c r="J8229" t="s">
        <x:v>13</x:v>
      </x:c>
      <x:c r="K8229" s="1">
        <x:v>213.18899536132812</x:v>
      </x:c>
      <x:c r="L8229" s="1">
        <x:v>235.23199462890625</x:v>
      </x:c>
      <x:c r="M8229" s="1">
        <x:v>265.072998046875</x:v>
      </x:c>
      <x:c r="N8229" s="1">
        <x:v>370.78500366210937</x:v>
      </x:c>
      <x:c r="O8229" s="1">
        <x:v>411.57901000976562</x:v>
      </x:c>
      <x:c r="P8229" s="1">
        <x:v>411.61801147460937</x:v>
      </x:c>
      <x:c r="Q8229" s="1">
        <x:v>447.90899658203125</x:v>
      </x:c>
      <x:c r="R8229" s="1">
        <x:v>468.33999633789062</x:v>
      </x:c>
      <x:c r="S8229" s="1">
        <x:v>484.95999145507812</x:v>
      </x:c>
      <x:c r="T8229" s="1">
        <x:v>467.43399047851562</x:v>
      </x:c>
      <x:c r="U8229" s="1">
        <x:v>483.50698852539062</x:v>
      </x:c>
      <x:c r="V8229" s="1">
        <x:v>441.24301147460937</x:v>
      </x:c>
      <x:c r="W8229" s="1">
        <x:v>342.93600463867187</x:v>
      </x:c>
      <x:c r="X8229" s="1">
        <x:v>192.08799743652344</x:v>
      </x:c>
      <x:c r="Y8229" s="1">
        <x:v>104.65699768066406</x:v>
      </x:c>
      <x:c r="Z8229" s="1">
        <x:v>87.988998413085938</x:v>
      </x:c>
      <x:c r="AA8229" s="1">
        <x:v>54.397998809814453</x:v>
      </x:c>
      <x:c r="AB8229" s="1">
        <x:v>28.468000411987305</x:v>
      </x:c>
      <x:c r="AC8229" s="1">
        <x:v>10.248000144958496</x:v>
      </x:c>
      <x:c r="AD8229" s="1">
        <x:v>3.3410000801086426</x:v>
      </x:c>
      <x:c r="AE8229" s="1">
        <x:v>0.63400000333786011</x:v>
      </x:c>
      <x:c r="AF8229" s="1">
        <x:v>0.29980701208114624</x:v>
      </x:c>
      <x:c r="AG8229" s="1">
        <x:v>0.22800000011920929</x:v>
      </x:c>
      <x:c r="AH8229" s="1">
        <x:v>5530</x:v>
      </x:c>
      <x:c r="AI8229" s="1">
        <x:v>8.6179428100585938</x:v>
      </x:c>
      <x:c r="AJ8229" s="1">
        <x:v>0.0145721435546875</x:v>
      </x:c>
      <x:c r="AK8229" s="1">
        <x:v>26.475364685058594</x:v>
      </x:c>
      <x:c r="AL8229" s="1">
        <x:v>0.02337646484375</x:v>
      </x:c>
      <x:c r="AM8229" s="1">
        <x:f t="shared" si="0"/>
        <x:v>3616.5899963378906</x:v>
      </x:c>
    </x:row>
    <x:row r="8230" spans="1:39">
      <x:c r="A8230" s="1">
        <x:v>8230</x:v>
      </x:c>
      <x:c r="B8230" t="s">
        <x:v>13</x:v>
      </x:c>
      <x:c r="C8230" s="1">
        <x:v>2015</x:v>
      </x:c>
      <x:c r="D8230" s="1">
        <x:v>702</x:v>
      </x:c>
      <x:c r="E8230" t="s">
        <x:v>244</x:v>
      </x:c>
      <x:c r="F8230" s="1">
        <x:v>308003995648</x:v>
      </x:c>
      <x:c r="G8230" s="1">
        <x:v>44.046249389648438</x:v>
      </x:c>
      <x:c r="H8230" s="1">
        <x:v>18.692682266235352</x:v>
      </x:c>
      <x:c r="I8230" s="1">
        <x:v>2.2217843532562256</x:v>
      </x:c>
      <x:c r="J8230" t="s">
        <x:v>13</x:v>
      </x:c>
      <x:c r="K8230" s="1">
        <x:v>217.31500244140625</x:v>
      </x:c>
      <x:c r="L8230" s="1">
        <x:v>237.92799377441406</x:v>
      </x:c>
      <x:c r="M8230" s="1">
        <x:v>251.16400146484375</x:v>
      </x:c>
      <x:c r="N8230" s="1">
        <x:v>372.45098876953125</x:v>
      </x:c>
      <x:c r="O8230" s="1">
        <x:v>411.53399658203125</x:v>
      </x:c>
      <x:c r="P8230" s="1">
        <x:v>416.718994140625</x:v>
      </x:c>
      <x:c r="Q8230" s="1">
        <x:v>449.9639892578125</x:v>
      </x:c>
      <x:c r="R8230" s="1">
        <x:v>466.09100341796875</x:v>
      </x:c>
      <x:c r="S8230" s="1">
        <x:v>488.50299072265625</x:v>
      </x:c>
      <x:c r="T8230" s="1">
        <x:v>466.88699340820312</x:v>
      </x:c>
      <x:c r="U8230" s="1">
        <x:v>484.85598754882812</x:v>
      </x:c>
      <x:c r="V8230" s="1">
        <x:v>453.40301513671875</x:v>
      </x:c>
      <x:c r="W8230" s="1">
        <x:v>369.39498901367187</x:v>
      </x:c>
      <x:c r="X8230" s="1">
        <x:v>202.82899475097656</x:v>
      </x:c>
      <x:c r="Y8230" s="1">
        <x:v>111.42099761962891</x:v>
      </x:c>
      <x:c r="Z8230" s="1">
        <x:v>89.551002502441406</x:v>
      </x:c>
      <x:c r="AA8230" s="1">
        <x:v>57.104000091552734</x:v>
      </x:c>
      <x:c r="AB8230" s="1">
        <x:v>30.384000778198242</x:v>
      </x:c>
      <x:c r="AC8230" s="1">
        <x:v>10.883000373840332</x:v>
      </x:c>
      <x:c r="AD8230" s="1">
        <x:v>3.124000072479248</x:v>
      </x:c>
      <x:c r="AE8230" s="1">
        <x:v>0.63700002431869507</x:v>
      </x:c>
      <x:c r="AF8230" s="1">
        <x:v>0.29655599594116211</x:v>
      </x:c>
      <x:c r="AG8230" s="1">
        <x:v>0.24099999666213989</x:v>
      </x:c>
      <x:c r="AH8230" s="1">
        <x:v>5590</x:v>
      </x:c>
      <x:c r="AI8230" s="1">
        <x:v>8.6287345886230469</x:v>
      </x:c>
      <x:c r="AJ8230" s="1">
        <x:v>0.010791778564453125</x:v>
      </x:c>
      <x:c r="AK8230" s="1">
        <x:v>26.453378677368164</x:v>
      </x:c>
      <x:c r="AL8230" s="1">
        <x:v>-0.021986007690429688</x:v>
      </x:c>
      <x:c r="AM8230" s="1">
        <x:f t="shared" si="0"/>
        <x:v>3637.9569702148437</x:v>
      </x:c>
    </x:row>
    <x:row r="8231" spans="1:39">
      <x:c r="A8231" s="1">
        <x:v>8231</x:v>
      </x:c>
      <x:c r="B8231" t="s">
        <x:v>13</x:v>
      </x:c>
      <x:c r="C8231" s="1">
        <x:v>2016</x:v>
      </x:c>
      <x:c r="D8231" s="1">
        <x:v>702</x:v>
      </x:c>
      <x:c r="E8231" t="s">
        <x:v>244</x:v>
      </x:c>
      <x:c r="F8231" s="1">
        <x:v>318763991040</x:v>
      </x:c>
      <x:c r="G8231" s="1">
        <x:v>44.630733489990234</x:v>
      </x:c>
      <x:c r="H8231" s="1">
        <x:v>17.571613311767578</x:v>
      </x:c>
      <x:c r="I8231" s="1">
        <x:v>4.6726217269897461</x:v>
      </x:c>
      <x:c r="J8231" t="s">
        <x:v>13</x:v>
      </x:c>
      <x:c r="K8231" s="1">
        <x:v>213.28399658203125</x:v>
      </x:c>
      <x:c r="L8231" s="1">
        <x:v>238.65199279785156</x:v>
      </x:c>
      <x:c r="M8231" s="1">
        <x:v>242.85200500488281</x:v>
      </x:c>
      <x:c r="N8231" s="1">
        <x:v>357.27801513671875</x:v>
      </x:c>
      <x:c r="O8231" s="1">
        <x:v>414.99600219726562</x:v>
      </x:c>
      <x:c r="P8231" s="1">
        <x:v>419.43499755859375</x:v>
      </x:c>
      <x:c r="Q8231" s="1">
        <x:v>448.17599487304687</x:v>
      </x:c>
      <x:c r="R8231" s="1">
        <x:v>465.56900024414062</x:v>
      </x:c>
      <x:c r="S8231" s="1">
        <x:v>490.06399536132812</x:v>
      </x:c>
      <x:c r="T8231" s="1">
        <x:v>470.47900390625</x:v>
      </x:c>
      <x:c r="U8231" s="1">
        <x:v>484.11898803710937</x:v>
      </x:c>
      <x:c r="V8231" s="1">
        <x:v>463.49700927734375</x:v>
      </x:c>
      <x:c r="W8231" s="1">
        <x:v>392.9580078125</x:v>
      </x:c>
      <x:c r="X8231" s="1">
        <x:v>231.62800598144531</x:v>
      </x:c>
      <x:c r="Y8231" s="1">
        <x:v>120.83300018310547</x:v>
      </x:c>
      <x:c r="Z8231" s="1">
        <x:v>90.555999755859375</x:v>
      </x:c>
      <x:c r="AA8231" s="1">
        <x:v>60.4739990234375</x:v>
      </x:c>
      <x:c r="AB8231" s="1">
        <x:v>32.494998931884766</x:v>
      </x:c>
      <x:c r="AC8231" s="1">
        <x:v>12.295000076293945</x:v>
      </x:c>
      <x:c r="AD8231" s="1">
        <x:v>3.3320000171661377</x:v>
      </x:c>
      <x:c r="AE8231" s="1">
        <x:v>0.65299999713897705</x:v>
      </x:c>
      <x:c r="AF8231" s="1">
        <x:v>0.28773784637451172</x:v>
      </x:c>
      <x:c r="AG8231" s="1">
        <x:v>0.25900000333786011</x:v>
      </x:c>
      <x:c r="AH8231" s="1">
        <x:v>5650</x:v>
      </x:c>
      <x:c r="AI8231" s="1">
        <x:v>8.6394109725952148</x:v>
      </x:c>
      <x:c r="AJ8231" s="1">
        <x:v>0.010676383972167969</x:v>
      </x:c>
      <x:c r="AK8231" s="1">
        <x:v>26.487716674804688</x:v>
      </x:c>
      <x:c r="AL8231" s="1">
        <x:v>0.034337997436523438</x:v>
      </x:c>
      <x:c r="AM8231" s="1">
        <x:f t="shared" si="0"/>
        <x:v>3656.3349914550781</x:v>
      </x:c>
    </x:row>
    <x:row r="8232" spans="1:39">
      <x:c r="A8232" s="1">
        <x:v>8232</x:v>
      </x:c>
      <x:c r="B8232" t="s">
        <x:v>13</x:v>
      </x:c>
      <x:c r="C8232" s="1">
        <x:v>2017</x:v>
      </x:c>
      <x:c r="D8232" s="1">
        <x:v>702</x:v>
      </x:c>
      <x:c r="E8232" t="s">
        <x:v>244</x:v>
      </x:c>
      <x:c r="F8232" s="1">
        <x:v>343337992192</x:v>
      </x:c>
      <x:c r="G8232" s="1">
        <x:v>45.452682495117188</x:v>
      </x:c>
      <x:c r="H8232" s="1">
        <x:v>17.266275405883789</x:v>
      </x:c>
      <x:c r="I8232" s="1">
        <x:v>2.2075462341308594</x:v>
      </x:c>
      <x:c r="J8232" t="s">
        <x:v>13</x:v>
      </x:c>
      <x:c r="K8232" s="1">
        <x:v>221.40299987792969</x:v>
      </x:c>
      <x:c r="L8232" s="1">
        <x:v>235.74000549316406</x:v>
      </x:c>
      <x:c r="M8232" s="1">
        <x:v>239.947998046875</x:v>
      </x:c>
      <x:c r="N8232" s="1">
        <x:v>334.1619873046875</x:v>
      </x:c>
      <x:c r="O8232" s="1">
        <x:v>416.66299438476562</x:v>
      </x:c>
      <x:c r="P8232" s="1">
        <x:v>423.22900390625</x:v>
      </x:c>
      <x:c r="Q8232" s="1">
        <x:v>443.78500366210937</x:v>
      </x:c>
      <x:c r="R8232" s="1">
        <x:v>465.12899780273437</x:v>
      </x:c>
      <x:c r="S8232" s="1">
        <x:v>487.14498901367187</x:v>
      </x:c>
      <x:c r="T8232" s="1">
        <x:v>476.35699462890625</x:v>
      </x:c>
      <x:c r="U8232" s="1">
        <x:v>479.1300048828125</x:v>
      </x:c>
      <x:c r="V8232" s="1">
        <x:v>471.14498901367187</x:v>
      </x:c>
      <x:c r="W8232" s="1">
        <x:v>410.3070068359375</x:v>
      </x:c>
      <x:c r="X8232" s="1">
        <x:v>264.13299560546875</x:v>
      </x:c>
      <x:c r="Y8232" s="1">
        <x:v>132.78199768066406</x:v>
      </x:c>
      <x:c r="Z8232" s="1">
        <x:v>90.432998657226563</x:v>
      </x:c>
      <x:c r="AA8232" s="1">
        <x:v>64.346000671386719</x:v>
      </x:c>
      <x:c r="AB8232" s="1">
        <x:v>34.316001892089844</x:v>
      </x:c>
      <x:c r="AC8232" s="1">
        <x:v>13.538000106811523</x:v>
      </x:c>
      <x:c r="AD8232" s="1">
        <x:v>3.6789999008178711</x:v>
      </x:c>
      <x:c r="AE8232" s="1">
        <x:v>0.67199999094009399</x:v>
      </x:c>
      <x:c r="AF8232" s="1">
        <x:v>0.28156441450119019</x:v>
      </x:c>
      <x:c r="AG8232" s="1">
        <x:v>0.27700001001358032</x:v>
      </x:c>
      <x:c r="AH8232" s="1">
        <x:v>5710</x:v>
      </x:c>
      <x:c r="AI8232" s="1">
        <x:v>8.6499738693237305</x:v>
      </x:c>
      <x:c r="AJ8232" s="1">
        <x:v>0.010562896728515625</x:v>
      </x:c>
      <x:c r="AK8232" s="1">
        <x:v>26.561981201171875</x:v>
      </x:c>
      <x:c r="AL8232" s="1">
        <x:v>0.0742645263671875</x:v>
      </x:c>
      <x:c r="AM8232" s="1">
        <x:f t="shared" si="0"/>
        <x:v>3662.5829772949219</x:v>
      </x:c>
    </x:row>
    <x:row r="8233" spans="1:39">
      <x:c r="A8233" s="1">
        <x:v>8233</x:v>
      </x:c>
      <x:c r="B8233" t="s">
        <x:v>13</x:v>
      </x:c>
      <x:c r="C8233" s="1">
        <x:v>2018</x:v>
      </x:c>
      <x:c r="D8233" s="1">
        <x:v>702</x:v>
      </x:c>
      <x:c r="E8233" t="s">
        <x:v>244</x:v>
      </x:c>
      <x:c r="F8233" s="1">
        <x:v>375981998080</x:v>
      </x:c>
      <x:c r="G8233" s="1">
        <x:v>42.094757080078125</x:v>
      </x:c>
      <x:c r="H8233" s="1">
        <x:v>15.408854484558105</x:v>
      </x:c>
      <x:c r="I8233" s="1">
        <x:v>1.9181482791900635</x:v>
      </x:c>
      <x:c r="J8233" t="s">
        <x:v>13</x:v>
      </x:c>
      <x:c r="K8233" s="1">
        <x:v>236.09700012207031</x:v>
      </x:c>
      <x:c r="L8233" s="1">
        <x:v>229.78500366210937</x:v>
      </x:c>
      <x:c r="M8233" s="1">
        <x:v>241.04200744628906</x:v>
      </x:c>
      <x:c r="N8233" s="1">
        <x:v>307.25100708007812</x:v>
      </x:c>
      <x:c r="O8233" s="1">
        <x:v>415.44900512695312</x:v>
      </x:c>
      <x:c r="P8233" s="1">
        <x:v>427.75399780273437</x:v>
      </x:c>
      <x:c r="Q8233" s="1">
        <x:v>438.58401489257812</x:v>
      </x:c>
      <x:c r="R8233" s="1">
        <x:v>464.71701049804687</x:v>
      </x:c>
      <x:c r="S8233" s="1">
        <x:v>481.66400146484375</x:v>
      </x:c>
      <x:c r="T8233" s="1">
        <x:v>483.27899169921875</x:v>
      </x:c>
      <x:c r="U8233" s="1">
        <x:v>472.42401123046875</x:v>
      </x:c>
      <x:c r="V8233" s="1">
        <x:v>476.47799682617187</x:v>
      </x:c>
      <x:c r="W8233" s="1">
        <x:v>422.97900390625</x:v>
      </x:c>
      <x:c r="X8233" s="1">
        <x:v>297.80398559570312</x:v>
      </x:c>
      <x:c r="Y8233" s="1">
        <x:v>147.82699584960937</x:v>
      </x:c>
      <x:c r="Z8233" s="1">
        <x:v>90.667999267578125</x:v>
      </x:c>
      <x:c r="AA8233" s="1">
        <x:v>68.231002807617188</x:v>
      </x:c>
      <x:c r="AB8233" s="1">
        <x:v>36.019001007080078</x:v>
      </x:c>
      <x:c r="AC8233" s="1">
        <x:v>14.739999771118164</x:v>
      </x:c>
      <x:c r="AD8233" s="1">
        <x:v>4.0159997940063477</x:v>
      </x:c>
      <x:c r="AE8233" s="1">
        <x:v>0.69499999284744263</x:v>
      </x:c>
      <x:c r="AF8233" s="1">
        <x:v>0.27707058191299438</x:v>
      </x:c>
      <x:c r="AG8233" s="1">
        <x:v>0.29600000381469727</x:v>
      </x:c>
      <x:c r="AH8233" s="1">
        <x:v>5760</x:v>
      </x:c>
      <x:c r="AI8233" s="1">
        <x:v>8.6586923599243164</x:v>
      </x:c>
      <x:c r="AJ8233" s="1">
        <x:v>0.0087184906005859375</x:v>
      </x:c>
      <x:c r="AK8233" s="1">
        <x:v>26.652807235717773</x:v>
      </x:c>
      <x:c r="AL8233" s="1">
        <x:v>0.090826034545898438</x:v>
      </x:c>
      <x:c r="AM8233" s="1">
        <x:f t="shared" si="0"/>
        <x:v>3660.3490295410156</x:v>
      </x:c>
    </x:row>
    <x:row r="8234" spans="1:39">
      <x:c r="A8234" s="1">
        <x:v>8234</x:v>
      </x:c>
      <x:c r="B8234" t="s">
        <x:v>13</x:v>
      </x:c>
      <x:c r="C8234" s="1">
        <x:v>2019</x:v>
      </x:c>
      <x:c r="D8234" s="1">
        <x:v>702</x:v>
      </x:c>
      <x:c r="E8234" t="s">
        <x:v>244</x:v>
      </x:c>
      <x:c r="F8234" s="1">
        <x:v>374385999872</x:v>
      </x:c>
      <x:c r="G8234" s="1">
        <x:v>40.051643371582031</x:v>
      </x:c>
      <x:c r="H8234" s="1">
        <x:v>14.262998580932617</x:v>
      </x:c>
      <x:c r="I8234" s="1">
        <x:v>5.9110908508300781</x:v>
      </x:c>
      <x:c r="J8234" t="s">
        <x:v>13</x:v>
      </x:c>
      <x:c r="K8234" s="1">
        <x:v>249.96299743652344</x:v>
      </x:c>
      <x:c r="L8234" s="1">
        <x:v>223.47700500488281</x:v>
      </x:c>
      <x:c r="M8234" s="1">
        <x:v>242.32600402832031</x:v>
      </x:c>
      <x:c r="N8234" s="1">
        <x:v>282.95001220703125</x:v>
      </x:c>
      <x:c r="O8234" s="1">
        <x:v>409.4739990234375</x:v>
      </x:c>
      <x:c r="P8234" s="1">
        <x:v>432.13198852539062</x:v>
      </x:c>
      <x:c r="Q8234" s="1">
        <x:v>435.08700561523438</x:v>
      </x:c>
      <x:c r="R8234" s="1">
        <x:v>463.77499389648437</x:v>
      </x:c>
      <x:c r="S8234" s="1">
        <x:v>476.49200439453125</x:v>
      </x:c>
      <x:c r="T8234" s="1">
        <x:v>488.86801147460937</x:v>
      </x:c>
      <x:c r="U8234" s="1">
        <x:v>467.52200317382812</x:v>
      </x:c>
      <x:c r="V8234" s="1">
        <x:v>479.364013671875</x:v>
      </x:c>
      <x:c r="W8234" s="1">
        <x:v>433.58200073242187</x:v>
      </x:c>
      <x:c r="X8234" s="1">
        <x:v>329.05398559570312</x:v>
      </x:c>
      <x:c r="Y8234" s="1">
        <x:v>166.85699462890625</x:v>
      </x:c>
      <x:c r="Z8234" s="1">
        <x:v>93.269996643066406</x:v>
      </x:c>
      <x:c r="AA8234" s="1">
        <x:v>71.342002868652344</x:v>
      </x:c>
      <x:c r="AB8234" s="1">
        <x:v>38.021999359130859</x:v>
      </x:c>
      <x:c r="AC8234" s="1">
        <x:v>15.85099983215332</x:v>
      </x:c>
      <x:c r="AD8234" s="1">
        <x:v>4.2140002250671387</x:v>
      </x:c>
      <x:c r="AE8234" s="1">
        <x:v>0.72100001573562622</x:v>
      </x:c>
      <x:c r="AF8234" s="1">
        <x:v>0.27341753244400024</x:v>
      </x:c>
      <x:c r="AG8234" s="1">
        <x:v>0.31600001454353333</x:v>
      </x:c>
      <x:c r="AH8234" s="1">
        <x:v>5800</x:v>
      </x:c>
      <x:c r="AI8234" s="1">
        <x:v>8.6656131744384766</x:v>
      </x:c>
      <x:c r="AJ8234" s="1">
        <x:v>0.0069208145141601563</x:v>
      </x:c>
      <x:c r="AK8234" s="1">
        <x:v>26.648553848266602</x:v>
      </x:c>
      <x:c r="AL8234" s="1">
        <x:v>-0.004253387451171875</x:v>
      </x:c>
      <x:c r="AM8234" s="1">
        <x:f t="shared" si="0"/>
        <x:v>3652.7140197753906</x:v>
      </x:c>
    </x:row>
    <x:row r="8235" spans="1:39">
      <x:c r="A8235" s="1">
        <x:v>8235</x:v>
      </x:c>
      <x:c r="B8235" t="s">
        <x:v>13</x:v>
      </x:c>
      <x:c r="C8235" s="1">
        <x:v>2020</x:v>
      </x:c>
      <x:c r="D8235" s="1">
        <x:v>702</x:v>
      </x:c>
      <x:c r="E8235" t="s">
        <x:v>244</x:v>
      </x:c>
      <x:c r="F8235" s="1">
        <x:v>339998015488</x:v>
      </x:c>
      <x:c r="G8235" s="1">
        <x:v>40.241428375244141</x:v>
      </x:c>
      <x:c r="H8235" s="1">
        <x:v>17.584102630615234</x:v>
      </x:c>
      <x:c r="I8235" s="1">
        <x:v>8.4153614044189453</x:v>
      </x:c>
      <x:c r="J8235" t="s">
        <x:v>13</x:v>
      </x:c>
      <x:c r="K8235" s="1">
        <x:v>258.17599487304687</x:v>
      </x:c>
      <x:c r="L8235" s="1">
        <x:v>220.86099243164062</x:v>
      </x:c>
      <x:c r="M8235" s="1">
        <x:v>240.625</x:v>
      </x:c>
      <x:c r="N8235" s="1">
        <x:v>265.16900634765625</x:v>
      </x:c>
      <x:c r="O8235" s="1">
        <x:v>397.5369873046875</x:v>
      </x:c>
      <x:c r="P8235" s="1">
        <x:v>435.52099609375</x:v>
      </x:c>
      <x:c r="Q8235" s="1">
        <x:v>434.677001953125</x:v>
      </x:c>
      <x:c r="R8235" s="1">
        <x:v>461.93798828125</x:v>
      </x:c>
      <x:c r="S8235" s="1">
        <x:v>473.27099609375</x:v>
      </x:c>
      <x:c r="T8235" s="1">
        <x:v>491.60198974609375</x:v>
      </x:c>
      <x:c r="U8235" s="1">
        <x:v>466.4110107421875</x:v>
      </x:c>
      <x:c r="V8235" s="1">
        <x:v>479.81100463867187</x:v>
      </x:c>
      <x:c r="W8235" s="1">
        <x:v>443.63101196289062</x:v>
      </x:c>
      <x:c r="X8235" s="1">
        <x:v>355.69400024414062</x:v>
      </x:c>
      <x:c r="Y8235" s="1">
        <x:v>190.22799682617187</x:v>
      </x:c>
      <x:c r="Z8235" s="1">
        <x:v>99.405998229980469</x:v>
      </x:c>
      <x:c r="AA8235" s="1">
        <x:v>73.380996704101563</x:v>
      </x:c>
      <x:c r="AB8235" s="1">
        <x:v>40.499000549316406</x:v>
      </x:c>
      <x:c r="AC8235" s="1">
        <x:v>16.981000900268555</x:v>
      </x:c>
      <x:c r="AD8235" s="1">
        <x:v>4.1729998588562012</x:v>
      </x:c>
      <x:c r="AE8235" s="1">
        <x:v>0.75099998712539673</x:v>
      </x:c>
      <x:c r="AF8235" s="1">
        <x:v>0.27050089836120605</x:v>
      </x:c>
      <x:c r="AG8235" s="1">
        <x:v>0.335999995470047</x:v>
      </x:c>
      <x:c r="AH8235" s="1">
        <x:v>5850</x:v>
      </x:c>
      <x:c r="AI8235" s="1">
        <x:v>8.6741971969604492</x:v>
      </x:c>
      <x:c r="AJ8235" s="1">
        <x:v>0.0085840225219726563</x:v>
      </x:c>
      <x:c r="AK8235" s="1">
        <x:v>26.552206039428711</x:v>
      </x:c>
      <x:c r="AL8235" s="1">
        <x:v>-0.096347808837890625</x:v>
      </x:c>
      <x:c r="AM8235" s="1">
        <x:f t="shared" si="0"/>
        <x:v>3640.7679748535156</x:v>
      </x:c>
    </x:row>
    <x:row r="8236" spans="1:39">
      <x:c r="A8236" s="1">
        <x:v>8236</x:v>
      </x:c>
      <x:c r="B8236" t="s">
        <x:v>15</x:v>
      </x:c>
      <x:c r="C8236" s="1">
        <x:v>1960</x:v>
      </x:c>
      <x:c r="D8236" s="1">
        <x:v>705</x:v>
      </x:c>
      <x:c r="E8236" t="s">
        <x:v>250</x:v>
      </x:c>
      <x:c r="F8236" s="1"/>
      <x:c r="G8236" s="1"/>
      <x:c r="H8236" s="1"/>
      <x:c r="I8236" s="1"/>
      <x:c r="J8236" t="s">
        <x:v>15</x:v>
      </x:c>
      <x:c r="K8236" s="1">
        <x:v>141.33200073242187</x:v>
      </x:c>
      <x:c r="L8236" s="1">
        <x:v>150.62600708007812</x:v>
      </x:c>
      <x:c r="M8236" s="1">
        <x:v>146.927001953125</x:v>
      </x:c>
      <x:c r="N8236" s="1">
        <x:v>122.14099884033203</x:v>
      </x:c>
      <x:c r="O8236" s="1">
        <x:v>124.05999755859375</x:v>
      </x:c>
      <x:c r="P8236" s="1">
        <x:v>129.16900634765625</x:v>
      </x:c>
      <x:c r="Q8236" s="1">
        <x:v>127.62699890136719</x:v>
      </x:c>
      <x:c r="R8236" s="1">
        <x:v>108.31900024414062</x:v>
      </x:c>
      <x:c r="S8236" s="1">
        <x:v>66.537002563476562</x:v>
      </x:c>
      <x:c r="T8236" s="1">
        <x:v>90.742996215820313</x:v>
      </x:c>
      <x:c r="U8236" s="1">
        <x:v>97.124000549316406</x:v>
      </x:c>
      <x:c r="V8236" s="1">
        <x:v>87.228996276855469</x:v>
      </x:c>
      <x:c r="W8236" s="1">
        <x:v>71.383003234863281</x:v>
      </x:c>
      <x:c r="X8236" s="1">
        <x:v>48.622001647949219</x:v>
      </x:c>
      <x:c r="Y8236" s="1">
        <x:v>35.58599853515625</x:v>
      </x:c>
      <x:c r="Z8236" s="1">
        <x:v>22.979000091552734</x:v>
      </x:c>
      <x:c r="AA8236" s="1">
        <x:v>11.532999992370605</x:v>
      </x:c>
      <x:c r="AB8236" s="1">
        <x:v>3.7720000743865967</x:v>
      </x:c>
      <x:c r="AC8236" s="1">
        <x:v>0.79799997806549072</x:v>
      </x:c>
      <x:c r="AD8236" s="1">
        <x:v>0.11100000143051147</x:v>
      </x:c>
      <x:c r="AE8236" s="1">
        <x:v>0.0099999997764825821</x:v>
      </x:c>
      <x:c r="AF8236" s="1">
        <x:v>0.67527759075164795</x:v>
      </x:c>
      <x:c r="AG8236" s="1">
        <x:v>0.23399999737739563</x:v>
      </x:c>
      <x:c r="AH8236" s="1">
        <x:v>1590</x:v>
      </x:c>
      <x:c r="AI8236" s="1">
        <x:v>7.3714895248413086</x:v>
      </x:c>
      <x:c r="AJ8236" s="1"/>
      <x:c r="AK8236" s="1"/>
      <x:c r="AL8236" s="1"/>
      <x:c r="AM8236" s="1">
        <x:f t="shared" si="0"/>
        <x:v>830.80799865722656</x:v>
      </x:c>
    </x:row>
    <x:row r="8237" spans="1:39">
      <x:c r="A8237" s="1">
        <x:v>8237</x:v>
      </x:c>
      <x:c r="B8237" t="s">
        <x:v>15</x:v>
      </x:c>
      <x:c r="C8237" s="1">
        <x:v>1961</x:v>
      </x:c>
      <x:c r="D8237" s="1">
        <x:v>705</x:v>
      </x:c>
      <x:c r="E8237" t="s">
        <x:v>250</x:v>
      </x:c>
      <x:c r="F8237" s="1"/>
      <x:c r="G8237" s="1"/>
      <x:c r="H8237" s="1"/>
      <x:c r="I8237" s="1"/>
      <x:c r="J8237" t="s">
        <x:v>15</x:v>
      </x:c>
      <x:c r="K8237" s="1">
        <x:v>139.04899597167969</x:v>
      </x:c>
      <x:c r="L8237" s="1">
        <x:v>149.12100219726562</x:v>
      </x:c>
      <x:c r="M8237" s="1">
        <x:v>148.96800231933594</x:v>
      </x:c>
      <x:c r="N8237" s="1">
        <x:v>125.25199890136719</x:v>
      </x:c>
      <x:c r="O8237" s="1">
        <x:v>122.38899993896484</x:v>
      </x:c>
      <x:c r="P8237" s="1">
        <x:v>127.99800109863281</x:v>
      </x:c>
      <x:c r="Q8237" s="1">
        <x:v>128.64700317382812</x:v>
      </x:c>
      <x:c r="R8237" s="1">
        <x:v>114.54900360107422</x:v>
      </x:c>
      <x:c r="S8237" s="1">
        <x:v>69.941001892089844</x:v>
      </x:c>
      <x:c r="T8237" s="1">
        <x:v>84.698997497558594</x:v>
      </x:c>
      <x:c r="U8237" s="1">
        <x:v>96.279998779296875</x:v>
      </x:c>
      <x:c r="V8237" s="1">
        <x:v>88.429000854492187</x:v>
      </x:c>
      <x:c r="W8237" s="1">
        <x:v>73.564002990722656</x:v>
      </x:c>
      <x:c r="X8237" s="1">
        <x:v>50.834999084472656</x:v>
      </x:c>
      <x:c r="Y8237" s="1">
        <x:v>36.051998138427734</x:v>
      </x:c>
      <x:c r="Z8237" s="1">
        <x:v>23.461999893188477</x:v>
      </x:c>
      <x:c r="AA8237" s="1">
        <x:v>12.034999847412109</x:v>
      </x:c>
      <x:c r="AB8237" s="1">
        <x:v>4.2109999656677246</x:v>
      </x:c>
      <x:c r="AC8237" s="1">
        <x:v>0.93900001049041748</x:v>
      </x:c>
      <x:c r="AD8237" s="1">
        <x:v>0.12399999797344208</x:v>
      </x:c>
      <x:c r="AE8237" s="1">
        <x:v>0.0099999997764825821</x:v>
      </x:c>
      <x:c r="AF8237" s="1">
        <x:v>0.675193190574646</x:v>
      </x:c>
      <x:c r="AG8237" s="1">
        <x:v>0.24199999868869781</x:v>
      </x:c>
      <x:c r="AH8237" s="1">
        <x:v>1600</x:v>
      </x:c>
      <x:c r="AI8237" s="1">
        <x:v>7.3777589797973633</x:v>
      </x:c>
      <x:c r="AJ8237" s="1">
        <x:v>0.0062694549560546875</x:v>
      </x:c>
      <x:c r="AK8237" s="1"/>
      <x:c r="AL8237" s="1"/>
      <x:c r="AM8237" s="1">
        <x:f t="shared" si="0"/>
        <x:v>832.9320068359375</x:v>
      </x:c>
    </x:row>
    <x:row r="8238" spans="1:39">
      <x:c r="A8238" s="1">
        <x:v>8238</x:v>
      </x:c>
      <x:c r="B8238" t="s">
        <x:v>15</x:v>
      </x:c>
      <x:c r="C8238" s="1">
        <x:v>1962</x:v>
      </x:c>
      <x:c r="D8238" s="1">
        <x:v>705</x:v>
      </x:c>
      <x:c r="E8238" t="s">
        <x:v>250</x:v>
      </x:c>
      <x:c r="F8238" s="1"/>
      <x:c r="G8238" s="1"/>
      <x:c r="H8238" s="1"/>
      <x:c r="I8238" s="1"/>
      <x:c r="J8238" t="s">
        <x:v>15</x:v>
      </x:c>
      <x:c r="K8238" s="1">
        <x:v>138.46400451660156</x:v>
      </x:c>
      <x:c r="L8238" s="1">
        <x:v>146.67799377441406</x:v>
      </x:c>
      <x:c r="M8238" s="1">
        <x:v>149.73599243164062</x:v>
      </x:c>
      <x:c r="N8238" s="1">
        <x:v>129.66099548339844</x:v>
      </x:c>
      <x:c r="O8238" s="1">
        <x:v>120.47000122070312</x:v>
      </x:c>
      <x:c r="P8238" s="1">
        <x:v>126.57099914550781</x:v>
      </x:c>
      <x:c r="Q8238" s="1">
        <x:v>128.84700012207031</x:v>
      </x:c>
      <x:c r="R8238" s="1">
        <x:v>118.78199768066406</x:v>
      </x:c>
      <x:c r="S8238" s="1">
        <x:v>77.574996948242188</x:v>
      </x:c>
      <x:c r="T8238" s="1">
        <x:v>76.925003051757812</x:v>
      </x:c>
      <x:c r="U8238" s="1">
        <x:v>95.123001098632813</x:v>
      </x:c>
      <x:c r="V8238" s="1">
        <x:v>89.472000122070313</x:v>
      </x:c>
      <x:c r="W8238" s="1">
        <x:v>75.232002258300781</x:v>
      </x:c>
      <x:c r="X8238" s="1">
        <x:v>53.626998901367188</x:v>
      </x:c>
      <x:c r="Y8238" s="1">
        <x:v>36.386001586914063</x:v>
      </x:c>
      <x:c r="Z8238" s="1">
        <x:v>23.981000900268555</x:v>
      </x:c>
      <x:c r="AA8238" s="1">
        <x:v>12.395999908447266</x:v>
      </x:c>
      <x:c r="AB8238" s="1">
        <x:v>4.5149998664855957</x:v>
      </x:c>
      <x:c r="AC8238" s="1">
        <x:v>1.031999945640564</x:v>
      </x:c>
      <x:c r="AD8238" s="1">
        <x:v>0.15700000524520874</x:v>
      </x:c>
      <x:c r="AE8238" s="1">
        <x:v>0.0099999997764825821</x:v>
      </x:c>
      <x:c r="AF8238" s="1">
        <x:v>0.67709606885910034</x:v>
      </x:c>
      <x:c r="AG8238" s="1">
        <x:v>0.24899999797344208</x:v>
      </x:c>
      <x:c r="AH8238" s="1">
        <x:v>1610</x:v>
      </x:c>
      <x:c r="AI8238" s="1">
        <x:v>7.3839893341064453</x:v>
      </x:c>
      <x:c r="AJ8238" s="1">
        <x:v>0.0062303543090820313</x:v>
      </x:c>
      <x:c r="AK8238" s="1"/>
      <x:c r="AL8238" s="1"/>
      <x:c r="AM8238" s="1">
        <x:f t="shared" si="0"/>
        <x:v>833.76499938964844</x:v>
      </x:c>
    </x:row>
    <x:row r="8239" spans="1:39">
      <x:c r="A8239" s="1">
        <x:v>8239</x:v>
      </x:c>
      <x:c r="B8239" t="s">
        <x:v>15</x:v>
      </x:c>
      <x:c r="C8239" s="1">
        <x:v>1963</x:v>
      </x:c>
      <x:c r="D8239" s="1">
        <x:v>705</x:v>
      </x:c>
      <x:c r="E8239" t="s">
        <x:v>250</x:v>
      </x:c>
      <x:c r="F8239" s="1"/>
      <x:c r="G8239" s="1"/>
      <x:c r="H8239" s="1"/>
      <x:c r="I8239" s="1"/>
      <x:c r="J8239" t="s">
        <x:v>15</x:v>
      </x:c>
      <x:c r="K8239" s="1">
        <x:v>138.69500732421875</x:v>
      </x:c>
      <x:c r="L8239" s="1">
        <x:v>143.427001953125</x:v>
      </x:c>
      <x:c r="M8239" s="1">
        <x:v>149.70599365234375</x:v>
      </x:c>
      <x:c r="N8239" s="1">
        <x:v>134.52699279785156</x:v>
      </x:c>
      <x:c r="O8239" s="1">
        <x:v>118.96800231933594</x:v>
      </x:c>
      <x:c r="P8239" s="1">
        <x:v>124.98699951171875</x:v>
      </x:c>
      <x:c r="Q8239" s="1">
        <x:v>128.44700622558594</x:v>
      </x:c>
      <x:c r="R8239" s="1">
        <x:v>121.40899658203125</x:v>
      </x:c>
      <x:c r="S8239" s="1">
        <x:v>87.717002868652344</x:v>
      </x:c>
      <x:c r="T8239" s="1">
        <x:v>69.249000549316406</x:v>
      </x:c>
      <x:c r="U8239" s="1">
        <x:v>93.347999572753906</x:v>
      </x:c>
      <x:c r="V8239" s="1">
        <x:v>90.264999389648437</x:v>
      </x:c>
      <x:c r="W8239" s="1">
        <x:v>76.577003479003906</x:v>
      </x:c>
      <x:c r="X8239" s="1">
        <x:v>56.719001770019531</x:v>
      </x:c>
      <x:c r="Y8239" s="1">
        <x:v>36.839000701904297</x:v>
      </x:c>
      <x:c r="Z8239" s="1">
        <x:v>24.576999664306641</x:v>
      </x:c>
      <x:c r="AA8239" s="1">
        <x:v>12.642000198364258</x:v>
      </x:c>
      <x:c r="AB8239" s="1">
        <x:v>4.6440000534057617</x:v>
      </x:c>
      <x:c r="AC8239" s="1">
        <x:v>1.0880000591278076</x:v>
      </x:c>
      <x:c r="AD8239" s="1">
        <x:v>0.17900000512599945</x:v>
      </x:c>
      <x:c r="AE8239" s="1">
        <x:v>0.008999999612569809</x:v>
      </x:c>
      <x:c r="AF8239" s="1">
        <x:v>0.67876529693603516</x:v>
      </x:c>
      <x:c r="AG8239" s="1">
        <x:v>0.25600001215934753</x:v>
      </x:c>
      <x:c r="AH8239" s="1">
        <x:v>1610</x:v>
      </x:c>
      <x:c r="AI8239" s="1">
        <x:v>7.3839893341064453</x:v>
      </x:c>
      <x:c r="AJ8239" s="1">
        <x:v>0</x:v>
      </x:c>
      <x:c r="AK8239" s="1"/>
      <x:c r="AL8239" s="1"/>
      <x:c r="AM8239" s="1">
        <x:f t="shared" si="0"/>
        <x:v>834.39000701904297</x:v>
      </x:c>
    </x:row>
    <x:row r="8240" spans="1:39">
      <x:c r="A8240" s="1">
        <x:v>8240</x:v>
      </x:c>
      <x:c r="B8240" t="s">
        <x:v>15</x:v>
      </x:c>
      <x:c r="C8240" s="1">
        <x:v>1964</x:v>
      </x:c>
      <x:c r="D8240" s="1">
        <x:v>705</x:v>
      </x:c>
      <x:c r="E8240" t="s">
        <x:v>250</x:v>
      </x:c>
      <x:c r="F8240" s="1"/>
      <x:c r="G8240" s="1"/>
      <x:c r="H8240" s="1"/>
      <x:c r="I8240" s="1"/>
      <x:c r="J8240" t="s">
        <x:v>15</x:v>
      </x:c>
      <x:c r="K8240" s="1">
        <x:v>138.80099487304687</x:v>
      </x:c>
      <x:c r="L8240" s="1">
        <x:v>139.84199523925781</x:v>
      </x:c>
      <x:c r="M8240" s="1">
        <x:v>149.22700500488281</x:v>
      </x:c>
      <x:c r="N8240" s="1">
        <x:v>138.7550048828125</x:v>
      </x:c>
      <x:c r="O8240" s="1">
        <x:v>118.69999694824219</x:v>
      </x:c>
      <x:c r="P8240" s="1">
        <x:v>123.33100128173828</x:v>
      </x:c>
      <x:c r="Q8240" s="1">
        <x:v>127.68299865722656</x:v>
      </x:c>
      <x:c r="R8240" s="1">
        <x:v>123.25099945068359</x:v>
      </x:c>
      <x:c r="S8240" s="1">
        <x:v>97.593002319335938</x:v>
      </x:c>
      <x:c r="T8240" s="1">
        <x:v>64.388999938964844</x:v>
      </x:c>
      <x:c r="U8240" s="1">
        <x:v>90.411003112792969</x:v>
      </x:c>
      <x:c r="V8240" s="1">
        <x:v>90.646003723144531</x:v>
      </x:c>
      <x:c r="W8240" s="1">
        <x:v>77.893997192382813</x:v>
      </x:c>
      <x:c r="X8240" s="1">
        <x:v>59.700000762939453</x:v>
      </x:c>
      <x:c r="Y8240" s="1">
        <x:v>37.779998779296875</x:v>
      </x:c>
      <x:c r="Z8240" s="1">
        <x:v>25.201000213623047</x:v>
      </x:c>
      <x:c r="AA8240" s="1">
        <x:v>12.821999549865723</x:v>
      </x:c>
      <x:c r="AB8240" s="1">
        <x:v>4.6170001029968262</x:v>
      </x:c>
      <x:c r="AC8240" s="1">
        <x:v>1.0640000104904175</x:v>
      </x:c>
      <x:c r="AD8240" s="1">
        <x:v>0.17000000178813934</x:v>
      </x:c>
      <x:c r="AE8240" s="1">
        <x:v>0.008999999612569809</x:v>
      </x:c>
      <x:c r="AF8240" s="1">
        <x:v>0.67777788639068604</x:v>
      </x:c>
      <x:c r="AG8240" s="1">
        <x:v>0.26199999451637268</x:v>
      </x:c>
      <x:c r="AH8240" s="1">
        <x:v>1620</x:v>
      </x:c>
      <x:c r="AI8240" s="1">
        <x:v>7.3901815414428711</x:v>
      </x:c>
      <x:c r="AJ8240" s="1">
        <x:v>0.0061922073364257813</x:v>
      </x:c>
      <x:c r="AK8240" s="1"/>
      <x:c r="AL8240" s="1"/>
      <x:c r="AM8240" s="1">
        <x:f t="shared" si="0"/>
        <x:v>836.00400543212891</x:v>
      </x:c>
    </x:row>
    <x:row r="8241" spans="1:39">
      <x:c r="A8241" s="1">
        <x:v>8241</x:v>
      </x:c>
      <x:c r="B8241" t="s">
        <x:v>15</x:v>
      </x:c>
      <x:c r="C8241" s="1">
        <x:v>1965</x:v>
      </x:c>
      <x:c r="D8241" s="1">
        <x:v>705</x:v>
      </x:c>
      <x:c r="E8241" t="s">
        <x:v>250</x:v>
      </x:c>
      <x:c r="F8241" s="1"/>
      <x:c r="G8241" s="1"/>
      <x:c r="H8241" s="1"/>
      <x:c r="I8241" s="1"/>
      <x:c r="J8241" t="s">
        <x:v>15</x:v>
      </x:c>
      <x:c r="K8241" s="1">
        <x:v>138.36099243164062</x:v>
      </x:c>
      <x:c r="L8241" s="1">
        <x:v>136.59199523925781</x:v>
      </x:c>
      <x:c r="M8241" s="1">
        <x:v>148.20399475097656</x:v>
      </x:c>
      <x:c r="N8241" s="1">
        <x:v>141.822998046875</x:v>
      </x:c>
      <x:c r="O8241" s="1">
        <x:v>119.99600219726562</x:v>
      </x:c>
      <x:c r="P8241" s="1">
        <x:v>121.69499969482422</x:v>
      </x:c>
      <x:c r="Q8241" s="1">
        <x:v>126.69999694824219</x:v>
      </x:c>
      <x:c r="R8241" s="1">
        <x:v>124.81999969482422</x:v>
      </x:c>
      <x:c r="S8241" s="1">
        <x:v>105.44200134277344</x:v>
      </x:c>
      <x:c r="T8241" s="1">
        <x:v>63.881999969482422</x:v>
      </x:c>
      <x:c r="U8241" s="1">
        <x:v>86.092002868652344</x:v>
      </x:c>
      <x:c r="V8241" s="1">
        <x:v>90.503997802734375</x:v>
      </x:c>
      <x:c r="W8241" s="1">
        <x:v>79.308998107910156</x:v>
      </x:c>
      <x:c r="X8241" s="1">
        <x:v>62.312999725341797</x:v>
      </x:c>
      <x:c r="Y8241" s="1">
        <x:v>39.402999877929688</x:v>
      </x:c>
      <x:c r="Z8241" s="1">
        <x:v>25.802000045776367</x:v>
      </x:c>
      <x:c r="AA8241" s="1">
        <x:v>13.005999565124512</x:v>
      </x:c>
      <x:c r="AB8241" s="1">
        <x:v>4.4619998931884766</x:v>
      </x:c>
      <x:c r="AC8241" s="1">
        <x:v>0.91699999570846558</x:v>
      </x:c>
      <x:c r="AD8241" s="1">
        <x:v>0.10700000077486038</x:v>
      </x:c>
      <x:c r="AE8241" s="1">
        <x:v>0.008999999612569809</x:v>
      </x:c>
      <x:c r="AF8241" s="1">
        <x:v>0.67329180240631104</x:v>
      </x:c>
      <x:c r="AG8241" s="1">
        <x:v>0.26899999380111694</x:v>
      </x:c>
      <x:c r="AH8241" s="1">
        <x:v>1630</x:v>
      </x:c>
      <x:c r="AI8241" s="1">
        <x:v>7.3963351249694824</x:v>
      </x:c>
      <x:c r="AJ8241" s="1">
        <x:v>0.0061535835266113281</x:v>
      </x:c>
      <x:c r="AK8241" s="1"/>
      <x:c r="AL8241" s="1"/>
      <x:c r="AM8241" s="1">
        <x:f t="shared" si="0"/>
        <x:v>839.13100051879883</x:v>
      </x:c>
    </x:row>
    <x:row r="8242" spans="1:39">
      <x:c r="A8242" s="1">
        <x:v>8242</x:v>
      </x:c>
      <x:c r="B8242" t="s">
        <x:v>15</x:v>
      </x:c>
      <x:c r="C8242" s="1">
        <x:v>1966</x:v>
      </x:c>
      <x:c r="D8242" s="1">
        <x:v>705</x:v>
      </x:c>
      <x:c r="E8242" t="s">
        <x:v>250</x:v>
      </x:c>
      <x:c r="F8242" s="1"/>
      <x:c r="G8242" s="1"/>
      <x:c r="H8242" s="1"/>
      <x:c r="I8242" s="1"/>
      <x:c r="J8242" t="s">
        <x:v>15</x:v>
      </x:c>
      <x:c r="K8242" s="1">
        <x:v>140.05499267578125</x:v>
      </x:c>
      <x:c r="L8242" s="1">
        <x:v>133.97700500488281</x:v>
      </x:c>
      <x:c r="M8242" s="1">
        <x:v>146.30499267578125</x:v>
      </x:c>
      <x:c r="N8242" s="1">
        <x:v>144.85400390625</x:v>
      </x:c>
      <x:c r="O8242" s="1">
        <x:v>122.10399627685547</x:v>
      </x:c>
      <x:c r="P8242" s="1">
        <x:v>120.0260009765625</x:v>
      </x:c>
      <x:c r="Q8242" s="1">
        <x:v>125.26300048828125</x:v>
      </x:c>
      <x:c r="R8242" s="1">
        <x:v>125.38600158691406</x:v>
      </x:c>
      <x:c r="S8242" s="1">
        <x:v>111.20500183105469</x:v>
      </x:c>
      <x:c r="T8242" s="1">
        <x:v>67.306999206542969</x:v>
      </x:c>
      <x:c r="U8242" s="1">
        <x:v>80.382003784179688</x:v>
      </x:c>
      <x:c r="V8242" s="1">
        <x:v>89.78399658203125</x:v>
      </x:c>
      <x:c r="W8242" s="1">
        <x:v>79.988998413085938</x:v>
      </x:c>
      <x:c r="X8242" s="1">
        <x:v>63.834999084472656</x:v>
      </x:c>
      <x:c r="Y8242" s="1">
        <x:v>40.834999084472656</x:v>
      </x:c>
      <x:c r="Z8242" s="1">
        <x:v>25.691999435424805</x:v>
      </x:c>
      <x:c r="AA8242" s="1">
        <x:v>13.512999534606934</x:v>
      </x:c>
      <x:c r="AB8242" s="1">
        <x:v>4.9130001068115234</x:v>
      </x:c>
      <x:c r="AC8242" s="1">
        <x:v>1.0989999771118164</x:v>
      </x:c>
      <x:c r="AD8242" s="1">
        <x:v>0.12800000607967377</x:v>
      </x:c>
      <x:c r="AE8242" s="1">
        <x:v>0.008999999612569809</x:v>
      </x:c>
      <x:c r="AF8242" s="1">
        <x:v>0.67168140411376953</x:v>
      </x:c>
      <x:c r="AG8242" s="1">
        <x:v>0.27300000190734863</x:v>
      </x:c>
      <x:c r="AH8242" s="1">
        <x:v>1640</x:v>
      </x:c>
      <x:c r="AI8242" s="1">
        <x:v>7.4024515151977539</x:v>
      </x:c>
      <x:c r="AJ8242" s="1">
        <x:v>0.0061163902282714844</x:v>
      </x:c>
      <x:c r="AK8242" s="1"/>
      <x:c r="AL8242" s="1"/>
      <x:c r="AM8242" s="1">
        <x:f t="shared" si="0"/>
        <x:v>841.45700073242187</x:v>
      </x:c>
    </x:row>
    <x:row r="8243" spans="1:39">
      <x:c r="A8243" s="1">
        <x:v>8243</x:v>
      </x:c>
      <x:c r="B8243" t="s">
        <x:v>15</x:v>
      </x:c>
      <x:c r="C8243" s="1">
        <x:v>1967</x:v>
      </x:c>
      <x:c r="D8243" s="1">
        <x:v>705</x:v>
      </x:c>
      <x:c r="E8243" t="s">
        <x:v>250</x:v>
      </x:c>
      <x:c r="F8243" s="1"/>
      <x:c r="G8243" s="1"/>
      <x:c r="H8243" s="1"/>
      <x:c r="I8243" s="1"/>
      <x:c r="J8243" t="s">
        <x:v>15</x:v>
      </x:c>
      <x:c r="K8243" s="1">
        <x:v>139.08200073242187</x:v>
      </x:c>
      <x:c r="L8243" s="1">
        <x:v>132.93099975585937</x:v>
      </x:c>
      <x:c r="M8243" s="1">
        <x:v>143.25100708007812</x:v>
      </x:c>
      <x:c r="N8243" s="1">
        <x:v>147.26800537109375</x:v>
      </x:c>
      <x:c r="O8243" s="1">
        <x:v>126.21600341796875</x:v>
      </x:c>
      <x:c r="P8243" s="1">
        <x:v>118.09500122070312</x:v>
      </x:c>
      <x:c r="Q8243" s="1">
        <x:v>124.11499786376953</x:v>
      </x:c>
      <x:c r="R8243" s="1">
        <x:v>125.50099945068359</x:v>
      </x:c>
      <x:c r="S8243" s="1">
        <x:v>115.2239990234375</x:v>
      </x:c>
      <x:c r="T8243" s="1">
        <x:v>74.886001586914063</x:v>
      </x:c>
      <x:c r="U8243" s="1">
        <x:v>73.2239990234375</x:v>
      </x:c>
      <x:c r="V8243" s="1">
        <x:v>89.083000183105469</x:v>
      </x:c>
      <x:c r="W8243" s="1">
        <x:v>80.964996337890625</x:v>
      </x:c>
      <x:c r="X8243" s="1">
        <x:v>65.023002624511719</x:v>
      </x:c>
      <x:c r="Y8243" s="1">
        <x:v>42.948001861572266</x:v>
      </x:c>
      <x:c r="Z8243" s="1">
        <x:v>25.405000686645508</x:v>
      </x:c>
      <x:c r="AA8243" s="1">
        <x:v>13.845999717712402</x:v>
      </x:c>
      <x:c r="AB8243" s="1">
        <x:v>5.2270002365112305</x:v>
      </x:c>
      <x:c r="AC8243" s="1">
        <x:v>1.2269999980926514</x:v>
      </x:c>
      <x:c r="AD8243" s="1">
        <x:v>0.16899999976158142</x:v>
      </x:c>
      <x:c r="AE8243" s="1">
        <x:v>0.008999999612569809</x:v>
      </x:c>
      <x:c r="AF8243" s="1">
        <x:v>0.66466116905212402</x:v>
      </x:c>
      <x:c r="AG8243" s="1">
        <x:v>0.27700001001358032</x:v>
      </x:c>
      <x:c r="AH8243" s="1">
        <x:v>1640</x:v>
      </x:c>
      <x:c r="AI8243" s="1">
        <x:v>7.4024515151977539</x:v>
      </x:c>
      <x:c r="AJ8243" s="1">
        <x:v>0</x:v>
      </x:c>
      <x:c r="AK8243" s="1"/>
      <x:c r="AL8243" s="1"/>
      <x:c r="AM8243" s="1">
        <x:f t="shared" si="0"/>
        <x:v>846.34400177001953</x:v>
      </x:c>
    </x:row>
    <x:row r="8244" spans="1:39">
      <x:c r="A8244" s="1">
        <x:v>8244</x:v>
      </x:c>
      <x:c r="B8244" t="s">
        <x:v>15</x:v>
      </x:c>
      <x:c r="C8244" s="1">
        <x:v>1968</x:v>
      </x:c>
      <x:c r="D8244" s="1">
        <x:v>705</x:v>
      </x:c>
      <x:c r="E8244" t="s">
        <x:v>250</x:v>
      </x:c>
      <x:c r="F8244" s="1"/>
      <x:c r="G8244" s="1"/>
      <x:c r="H8244" s="1"/>
      <x:c r="I8244" s="1"/>
      <x:c r="J8244" t="s">
        <x:v>15</x:v>
      </x:c>
      <x:c r="K8244" s="1">
        <x:v>136.64199829101562</x:v>
      </x:c>
      <x:c r="L8244" s="1">
        <x:v>133.54100036621094</x:v>
      </x:c>
      <x:c r="M8244" s="1">
        <x:v>139.2760009765625</x:v>
      </x:c>
      <x:c r="N8244" s="1">
        <x:v>148.75399780273437</x:v>
      </x:c>
      <x:c r="O8244" s="1">
        <x:v>131.78700256347656</x:v>
      </x:c>
      <x:c r="P8244" s="1">
        <x:v>116.21299743652344</x:v>
      </x:c>
      <x:c r="Q8244" s="1">
        <x:v>123.20800018310547</x:v>
      </x:c>
      <x:c r="R8244" s="1">
        <x:v>125.23300170898437</x:v>
      </x:c>
      <x:c r="S8244" s="1">
        <x:v>117.80899810791016</x:v>
      </x:c>
      <x:c r="T8244" s="1">
        <x:v>84.864997863769531</x:v>
      </x:c>
      <x:c r="U8244" s="1">
        <x:v>66.260002136230469</x:v>
      </x:c>
      <x:c r="V8244" s="1">
        <x:v>87.890998840332031</x:v>
      </x:c>
      <x:c r="W8244" s="1">
        <x:v>82.111000061035156</x:v>
      </x:c>
      <x:c r="X8244" s="1">
        <x:v>65.974998474121094</x:v>
      </x:c>
      <x:c r="Y8244" s="1">
        <x:v>45.465000152587891</x:v>
      </x:c>
      <x:c r="Z8244" s="1">
        <x:v>25.245000839233398</x:v>
      </x:c>
      <x:c r="AA8244" s="1">
        <x:v>13.935999870300293</x:v>
      </x:c>
      <x:c r="AB8244" s="1">
        <x:v>5.370999813079834</x:v>
      </x:c>
      <x:c r="AC8244" s="1">
        <x:v>1.2999999523162842</x:v>
      </x:c>
      <x:c r="AD8244" s="1">
        <x:v>0.19900000095367432</x:v>
      </x:c>
      <x:c r="AE8244" s="1">
        <x:v>0.008999999612569809</x:v>
      </x:c>
      <x:c r="AF8244" s="1">
        <x:v>0.65420746803283691</x:v>
      </x:c>
      <x:c r="AG8244" s="1">
        <x:v>0.28099998831748962</x:v>
      </x:c>
      <x:c r="AH8244" s="1">
        <x:v>1650</x:v>
      </x:c>
      <x:c r="AI8244" s="1">
        <x:v>7.4085307121276855</x:v>
      </x:c>
      <x:c r="AJ8244" s="1">
        <x:v>0.0060791969299316406</x:v>
      </x:c>
      <x:c r="AK8244" s="1"/>
      <x:c r="AL8244" s="1"/>
      <x:c r="AM8244" s="1">
        <x:f t="shared" si="0"/>
        <x:v>853.26599884033203</x:v>
      </x:c>
    </x:row>
    <x:row r="8245" spans="1:39">
      <x:c r="A8245" s="1">
        <x:v>8245</x:v>
      </x:c>
      <x:c r="B8245" t="s">
        <x:v>15</x:v>
      </x:c>
      <x:c r="C8245" s="1">
        <x:v>1969</x:v>
      </x:c>
      <x:c r="D8245" s="1">
        <x:v>705</x:v>
      </x:c>
      <x:c r="E8245" t="s">
        <x:v>250</x:v>
      </x:c>
      <x:c r="F8245" s="1"/>
      <x:c r="G8245" s="1"/>
      <x:c r="H8245" s="1"/>
      <x:c r="I8245" s="1"/>
      <x:c r="J8245" t="s">
        <x:v>15</x:v>
      </x:c>
      <x:c r="K8245" s="1">
        <x:v>134.53700256347656</x:v>
      </x:c>
      <x:c r="L8245" s="1">
        <x:v>135.093994140625</x:v>
      </x:c>
      <x:c r="M8245" s="1">
        <x:v>135.31100463867187</x:v>
      </x:c>
      <x:c r="N8245" s="1">
        <x:v>149.08099365234375</x:v>
      </x:c>
      <x:c r="O8245" s="1">
        <x:v>137.50999450683594</x:v>
      </x:c>
      <x:c r="P8245" s="1">
        <x:v>115.28299713134766</x:v>
      </x:c>
      <x:c r="Q8245" s="1">
        <x:v>122.24600219726562</x:v>
      </x:c>
      <x:c r="R8245" s="1">
        <x:v>124.69300079345703</x:v>
      </x:c>
      <x:c r="S8245" s="1">
        <x:v>119.63500213623047</x:v>
      </x:c>
      <x:c r="T8245" s="1">
        <x:v>94.490997314453125</x:v>
      </x:c>
      <x:c r="U8245" s="1">
        <x:v>61.981998443603516</x:v>
      </x:c>
      <x:c r="V8245" s="1">
        <x:v>85.549003601074219</x:v>
      </x:c>
      <x:c r="W8245" s="1">
        <x:v>83.112998962402344</x:v>
      </x:c>
      <x:c r="X8245" s="1">
        <x:v>66.963996887207031</x:v>
      </x:c>
      <x:c r="Y8245" s="1">
        <x:v>47.937000274658203</x:v>
      </x:c>
      <x:c r="Z8245" s="1">
        <x:v>25.576000213623047</x:v>
      </x:c>
      <x:c r="AA8245" s="1">
        <x:v>13.75</x:v>
      </x:c>
      <x:c r="AB8245" s="1">
        <x:v>5.3410000801086426</x:v>
      </x:c>
      <x:c r="AC8245" s="1">
        <x:v>1.2660000324249268</x:v>
      </x:c>
      <x:c r="AD8245" s="1">
        <x:v>0.1940000057220459</x:v>
      </x:c>
      <x:c r="AE8245" s="1">
        <x:v>0.008999999612569809</x:v>
      </x:c>
      <x:c r="AF8245" s="1">
        <x:v>0.64317399263381958</x:v>
      </x:c>
      <x:c r="AG8245" s="1">
        <x:v>0.28299999237060547</x:v>
      </x:c>
      <x:c r="AH8245" s="1">
        <x:v>1660</x:v>
      </x:c>
      <x:c r="AI8245" s="1">
        <x:v>7.4145727157592773</x:v>
      </x:c>
      <x:c r="AJ8245" s="1">
        <x:v>0.0060420036315917969</x:v>
      </x:c>
      <x:c r="AK8245" s="1"/>
      <x:c r="AL8245" s="1"/>
      <x:c r="AM8245" s="1">
        <x:f t="shared" si="0"/>
        <x:v>861.38899612426758</x:v>
      </x:c>
    </x:row>
    <x:row r="8246" spans="1:39">
      <x:c r="A8246" s="1">
        <x:v>8246</x:v>
      </x:c>
      <x:c r="B8246" t="s">
        <x:v>15</x:v>
      </x:c>
      <x:c r="C8246" s="1">
        <x:v>1970</x:v>
      </x:c>
      <x:c r="D8246" s="1">
        <x:v>705</x:v>
      </x:c>
      <x:c r="E8246" t="s">
        <x:v>250</x:v>
      </x:c>
      <x:c r="F8246" s="1"/>
      <x:c r="G8246" s="1"/>
      <x:c r="H8246" s="1"/>
      <x:c r="I8246" s="1"/>
      <x:c r="J8246" t="s">
        <x:v>15</x:v>
      </x:c>
      <x:c r="K8246" s="1">
        <x:v>133.9429931640625</x:v>
      </x:c>
      <x:c r="L8246" s="1">
        <x:v>136.3699951171875</x:v>
      </x:c>
      <x:c r="M8246" s="1">
        <x:v>132.46099853515625</x:v>
      </x:c>
      <x:c r="N8246" s="1">
        <x:v>148.17799377441406</x:v>
      </x:c>
      <x:c r="O8246" s="1">
        <x:v>142.32699584960937</x:v>
      </x:c>
      <x:c r="P8246" s="1">
        <x:v>116.13400268554687</x:v>
      </x:c>
      <x:c r="Q8246" s="1">
        <x:v>120.9739990234375</x:v>
      </x:c>
      <x:c r="R8246" s="1">
        <x:v>124.03900146484375</x:v>
      </x:c>
      <x:c r="S8246" s="1">
        <x:v>121.15200042724609</x:v>
      </x:c>
      <x:c r="T8246" s="1">
        <x:v>102.072998046875</x:v>
      </x:c>
      <x:c r="U8246" s="1">
        <x:v>61.819999694824219</x:v>
      </x:c>
      <x:c r="V8246" s="1">
        <x:v>81.845001220703125</x:v>
      </x:c>
      <x:c r="W8246" s="1">
        <x:v>83.688003540039063</x:v>
      </x:c>
      <x:c r="X8246" s="1">
        <x:v>68.236000061035156</x:v>
      </x:c>
      <x:c r="Y8246" s="1">
        <x:v>50.077999114990234</x:v>
      </x:c>
      <x:c r="Z8246" s="1">
        <x:v>26.575000762939453</x:v>
      </x:c>
      <x:c r="AA8246" s="1">
        <x:v>13.366000175476074</x:v>
      </x:c>
      <x:c r="AB8246" s="1">
        <x:v>5.0999999046325684</x:v>
      </x:c>
      <x:c r="AC8246" s="1">
        <x:v>1.0920000076293945</x:v>
      </x:c>
      <x:c r="AD8246" s="1">
        <x:v>0.12399999797344208</x:v>
      </x:c>
      <x:c r="AE8246" s="1">
        <x:v>0.008999999612569809</x:v>
      </x:c>
      <x:c r="AF8246" s="1">
        <x:v>0.63301330804824829</x:v>
      </x:c>
      <x:c r="AG8246" s="1">
        <x:v>0.28499999642372131</x:v>
      </x:c>
      <x:c r="AH8246" s="1">
        <x:v>1670</x:v>
      </x:c>
      <x:c r="AI8246" s="1">
        <x:v>7.4205789566040039</x:v>
      </x:c>
      <x:c r="AJ8246" s="1">
        <x:v>0.0060062408447265625</x:v>
      </x:c>
      <x:c r="AK8246" s="1"/>
      <x:c r="AL8246" s="1"/>
      <x:c r="AM8246" s="1">
        <x:f t="shared" si="0"/>
        <x:v>870.36399841308594</x:v>
      </x:c>
    </x:row>
    <x:row r="8247" spans="1:39">
      <x:c r="A8247" s="1">
        <x:v>8247</x:v>
      </x:c>
      <x:c r="B8247" t="s">
        <x:v>15</x:v>
      </x:c>
      <x:c r="C8247" s="1">
        <x:v>1971</x:v>
      </x:c>
      <x:c r="D8247" s="1">
        <x:v>705</x:v>
      </x:c>
      <x:c r="E8247" t="s">
        <x:v>250</x:v>
      </x:c>
      <x:c r="F8247" s="1"/>
      <x:c r="G8247" s="1"/>
      <x:c r="H8247" s="1"/>
      <x:c r="I8247" s="1"/>
      <x:c r="J8247" t="s">
        <x:v>15</x:v>
      </x:c>
      <x:c r="K8247" s="1">
        <x:v>132.29800415039063</x:v>
      </x:c>
      <x:c r="L8247" s="1">
        <x:v>137.25999450683594</x:v>
      </x:c>
      <x:c r="M8247" s="1">
        <x:v>131.84500122070312</x:v>
      </x:c>
      <x:c r="N8247" s="1">
        <x:v>145.97099304199219</x:v>
      </x:c>
      <x:c r="O8247" s="1">
        <x:v>145.91200256347656</x:v>
      </x:c>
      <x:c r="P8247" s="1">
        <x:v>119.56999969482422</x:v>
      </x:c>
      <x:c r="Q8247" s="1">
        <x:v>119.29000091552734</x:v>
      </x:c>
      <x:c r="R8247" s="1">
        <x:v>123.57399749755859</x:v>
      </x:c>
      <x:c r="S8247" s="1">
        <x:v>122.36499786376953</x:v>
      </x:c>
      <x:c r="T8247" s="1">
        <x:v>107.89600372314453</x:v>
      </x:c>
      <x:c r="U8247" s="1">
        <x:v>65.208999633789063</x:v>
      </x:c>
      <x:c r="V8247" s="1">
        <x:v>76.516998291015625</x:v>
      </x:c>
      <x:c r="W8247" s="1">
        <x:v>83.345001220703125</x:v>
      </x:c>
      <x:c r="X8247" s="1">
        <x:v>69.556999206542969</x:v>
      </x:c>
      <x:c r="Y8247" s="1">
        <x:v>51.682998657226563</x:v>
      </x:c>
      <x:c r="Z8247" s="1">
        <x:v>28.458999633789063</x:v>
      </x:c>
      <x:c r="AA8247" s="1">
        <x:v>13.730999946594238</x:v>
      </x:c>
      <x:c r="AB8247" s="1">
        <x:v>5.4670000076293945</x:v>
      </x:c>
      <x:c r="AC8247" s="1">
        <x:v>1.3220000267028809</x:v>
      </x:c>
      <x:c r="AD8247" s="1">
        <x:v>0.15199999511241913</x:v>
      </x:c>
      <x:c r="AE8247" s="1">
        <x:v>0.008999999612569809</x:v>
      </x:c>
      <x:c r="AF8247" s="1">
        <x:v>0.6217806339263916</x:v>
      </x:c>
      <x:c r="AG8247" s="1">
        <x:v>0.28799998760223389</x:v>
      </x:c>
      <x:c r="AH8247" s="1">
        <x:v>1680</x:v>
      </x:c>
      <x:c r="AI8247" s="1">
        <x:v>7.426548957824707</x:v>
      </x:c>
      <x:c r="AJ8247" s="1">
        <x:v>0.005970001220703125</x:v>
      </x:c>
      <x:c r="AK8247" s="1"/>
      <x:c r="AL8247" s="1"/>
      <x:c r="AM8247" s="1">
        <x:f t="shared" si="0"/>
        <x:v>880.33300018310547</x:v>
      </x:c>
    </x:row>
    <x:row r="8248" spans="1:39">
      <x:c r="A8248" s="1">
        <x:v>8248</x:v>
      </x:c>
      <x:c r="B8248" t="s">
        <x:v>15</x:v>
      </x:c>
      <x:c r="C8248" s="1">
        <x:v>1972</x:v>
      </x:c>
      <x:c r="D8248" s="1">
        <x:v>705</x:v>
      </x:c>
      <x:c r="E8248" t="s">
        <x:v>250</x:v>
      </x:c>
      <x:c r="F8248" s="1"/>
      <x:c r="G8248" s="1"/>
      <x:c r="H8248" s="1"/>
      <x:c r="I8248" s="1"/>
      <x:c r="J8248" t="s">
        <x:v>15</x:v>
      </x:c>
      <x:c r="K8248" s="1">
        <x:v>133.0989990234375</x:v>
      </x:c>
      <x:c r="L8248" s="1">
        <x:v>137.27699279785156</x:v>
      </x:c>
      <x:c r="M8248" s="1">
        <x:v>132.63900756835937</x:v>
      </x:c>
      <x:c r="N8248" s="1">
        <x:v>142.43899536132812</x:v>
      </x:c>
      <x:c r="O8248" s="1">
        <x:v>148.281005859375</x:v>
      </x:c>
      <x:c r="P8248" s="1">
        <x:v>124.98600006103516</x:v>
      </x:c>
      <x:c r="Q8248" s="1">
        <x:v>117.08300018310547</x:v>
      </x:c>
      <x:c r="R8248" s="1">
        <x:v>123.13800048828125</x:v>
      </x:c>
      <x:c r="S8248" s="1">
        <x:v>122.99900054931641</x:v>
      </x:c>
      <x:c r="T8248" s="1">
        <x:v>112.01599884033203</x:v>
      </x:c>
      <x:c r="U8248" s="1">
        <x:v>72.511001586914063</x:v>
      </x:c>
      <x:c r="V8248" s="1">
        <x:v>69.717002868652344</x:v>
      </x:c>
      <x:c r="W8248" s="1">
        <x:v>82.762001037597656</x:v>
      </x:c>
      <x:c r="X8248" s="1">
        <x:v>71.097000122070312</x:v>
      </x:c>
      <x:c r="Y8248" s="1">
        <x:v>52.856998443603516</x:v>
      </x:c>
      <x:c r="Z8248" s="1">
        <x:v>30.739999771118164</x:v>
      </x:c>
      <x:c r="AA8248" s="1">
        <x:v>13.954000473022461</x:v>
      </x:c>
      <x:c r="AB8248" s="1">
        <x:v>5.685999870300293</x:v>
      </x:c>
      <x:c r="AC8248" s="1">
        <x:v>1.4869999885559082</x:v>
      </x:c>
      <x:c r="AD8248" s="1">
        <x:v>0.20100000500679016</x:v>
      </x:c>
      <x:c r="AE8248" s="1">
        <x:v>0.0099999997764825821</x:v>
      </x:c>
      <x:c r="AF8248" s="1">
        <x:v>0.61236667633056641</x:v>
      </x:c>
      <x:c r="AG8248" s="1">
        <x:v>0.29100000858306885</x:v>
      </x:c>
      <x:c r="AH8248" s="1">
        <x:v>1690</x:v>
      </x:c>
      <x:c r="AI8248" s="1">
        <x:v>7.4324836730957031</x:v>
      </x:c>
      <x:c r="AJ8248" s="1">
        <x:v>0.0059347152709960938</x:v>
      </x:c>
      <x:c r="AK8248" s="1"/>
      <x:c r="AL8248" s="1"/>
      <x:c r="AM8248" s="1">
        <x:f t="shared" si="0"/>
        <x:v>890.73101043701172</x:v>
      </x:c>
    </x:row>
    <x:row r="8249" spans="1:39">
      <x:c r="A8249" s="1">
        <x:v>8249</x:v>
      </x:c>
      <x:c r="B8249" t="s">
        <x:v>15</x:v>
      </x:c>
      <x:c r="C8249" s="1">
        <x:v>1973</x:v>
      </x:c>
      <x:c r="D8249" s="1">
        <x:v>705</x:v>
      </x:c>
      <x:c r="E8249" t="s">
        <x:v>250</x:v>
      </x:c>
      <x:c r="F8249" s="1"/>
      <x:c r="G8249" s="1"/>
      <x:c r="H8249" s="1"/>
      <x:c r="I8249" s="1"/>
      <x:c r="J8249" t="s">
        <x:v>15</x:v>
      </x:c>
      <x:c r="K8249" s="1">
        <x:v>135.68299865722656</x:v>
      </x:c>
      <x:c r="L8249" s="1">
        <x:v>136.45199584960937</x:v>
      </x:c>
      <x:c r="M8249" s="1">
        <x:v>134.44900512695312</x:v>
      </x:c>
      <x:c r="N8249" s="1">
        <x:v>138.41499328613281</x:v>
      </x:c>
      <x:c r="O8249" s="1">
        <x:v>149.43600463867187</x:v>
      </x:c>
      <x:c r="P8249" s="1">
        <x:v>131.48500061035156</x:v>
      </x:c>
      <x:c r="Q8249" s="1">
        <x:v>115.13700103759766</x:v>
      </x:c>
      <x:c r="R8249" s="1">
        <x:v>122.62200164794922</x:v>
      </x:c>
      <x:c r="S8249" s="1">
        <x:v>123.20500183105469</x:v>
      </x:c>
      <x:c r="T8249" s="1">
        <x:v>114.80699920654297</x:v>
      </x:c>
      <x:c r="U8249" s="1">
        <x:v>82.095001220703125</x:v>
      </x:c>
      <x:c r="V8249" s="1">
        <x:v>63.091999053955078</x:v>
      </x:c>
      <x:c r="W8249" s="1">
        <x:v>81.630996704101562</x:v>
      </x:c>
      <x:c r="X8249" s="1">
        <x:v>72.661003112792969</x:v>
      </x:c>
      <x:c r="Y8249" s="1">
        <x:v>53.856998443603516</x:v>
      </x:c>
      <x:c r="Z8249" s="1">
        <x:v>33.168998718261719</x:v>
      </x:c>
      <x:c r="AA8249" s="1">
        <x:v>14.241999626159668</x:v>
      </x:c>
      <x:c r="AB8249" s="1">
        <x:v>5.7210001945495605</x:v>
      </x:c>
      <x:c r="AC8249" s="1">
        <x:v>1.5700000524520874</x:v>
      </x:c>
      <x:c r="AD8249" s="1">
        <x:v>0.23899999260902405</x:v>
      </x:c>
      <x:c r="AE8249" s="1">
        <x:v>0.0099999997764825821</x:v>
      </x:c>
      <x:c r="AF8249" s="1">
        <x:v>0.60429280996322632</x:v>
      </x:c>
      <x:c r="AG8249" s="1">
        <x:v>0.29199999570846558</x:v>
      </x:c>
      <x:c r="AH8249" s="1">
        <x:v>1710</x:v>
      </x:c>
      <x:c r="AI8249" s="1">
        <x:v>7.4442486763000488</x:v>
      </x:c>
      <x:c r="AJ8249" s="1">
        <x:v>0.011765003204345703</x:v>
      </x:c>
      <x:c r="AK8249" s="1"/>
      <x:c r="AL8249" s="1"/>
      <x:c r="AM8249" s="1">
        <x:f t="shared" si="0"/>
        <x:v>901.87900924682617</x:v>
      </x:c>
    </x:row>
    <x:row r="8250" spans="1:39">
      <x:c r="A8250" s="1">
        <x:v>8250</x:v>
      </x:c>
      <x:c r="B8250" t="s">
        <x:v>15</x:v>
      </x:c>
      <x:c r="C8250" s="1">
        <x:v>1974</x:v>
      </x:c>
      <x:c r="D8250" s="1">
        <x:v>705</x:v>
      </x:c>
      <x:c r="E8250" t="s">
        <x:v>250</x:v>
      </x:c>
      <x:c r="F8250" s="1"/>
      <x:c r="G8250" s="1"/>
      <x:c r="H8250" s="1"/>
      <x:c r="I8250" s="1"/>
      <x:c r="J8250" t="s">
        <x:v>15</x:v>
      </x:c>
      <x:c r="K8250" s="1">
        <x:v>138.70899963378906</x:v>
      </x:c>
      <x:c r="L8250" s="1">
        <x:v>135.35499572753906</x:v>
      </x:c>
      <x:c r="M8250" s="1">
        <x:v>136.31900024414062</x:v>
      </x:c>
      <x:c r="N8250" s="1">
        <x:v>135.15299987792969</x:v>
      </x:c>
      <x:c r="O8250" s="1">
        <x:v>149.50599670410156</x:v>
      </x:c>
      <x:c r="P8250" s="1">
        <x:v>137.64399719238281</x:v>
      </x:c>
      <x:c r="Q8250" s="1">
        <x:v>114.65499877929687</x:v>
      </x:c>
      <x:c r="R8250" s="1">
        <x:v>121.83300018310547</x:v>
      </x:c>
      <x:c r="S8250" s="1">
        <x:v>123.20099639892578</x:v>
      </x:c>
      <x:c r="T8250" s="1">
        <x:v>116.99800109863281</x:v>
      </x:c>
      <x:c r="U8250" s="1">
        <x:v>91.426002502441406</x:v>
      </x:c>
      <x:c r="V8250" s="1">
        <x:v>59.092998504638672</x:v>
      </x:c>
      <x:c r="W8250" s="1">
        <x:v>79.468002319335938</x:v>
      </x:c>
      <x:c r="X8250" s="1">
        <x:v>73.939002990722656</x:v>
      </x:c>
      <x:c r="Y8250" s="1">
        <x:v>55.046001434326172</x:v>
      </x:c>
      <x:c r="Z8250" s="1">
        <x:v>35.411998748779297</x:v>
      </x:c>
      <x:c r="AA8250" s="1">
        <x:v>14.845999717712402</x:v>
      </x:c>
      <x:c r="AB8250" s="1">
        <x:v>5.6030001640319824</x:v>
      </x:c>
      <x:c r="AC8250" s="1">
        <x:v>1.5210000276565552</x:v>
      </x:c>
      <x:c r="AD8250" s="1">
        <x:v>0.23299999535083771</x:v>
      </x:c>
      <x:c r="AE8250" s="1">
        <x:v>0.010999999940395355</x:v>
      </x:c>
      <x:c r="AF8250" s="1">
        <x:v>0.5966341495513916</x:v>
      </x:c>
      <x:c r="AG8250" s="1">
        <x:v>0.29100000858306885</x:v>
      </x:c>
      <x:c r="AH8250" s="1">
        <x:v>1730</x:v>
      </x:c>
      <x:c r="AI8250" s="1">
        <x:v>7.4558768272399902</x:v>
      </x:c>
      <x:c r="AJ8250" s="1">
        <x:v>0.011628150939941406</x:v>
      </x:c>
      <x:c r="AK8250" s="1"/>
      <x:c r="AL8250" s="1"/>
      <x:c r="AM8250" s="1">
        <x:f t="shared" si="0"/>
        <x:v>914.35599136352539</x:v>
      </x:c>
    </x:row>
    <x:row r="8251" spans="1:39">
      <x:c r="A8251" s="1">
        <x:v>8251</x:v>
      </x:c>
      <x:c r="B8251" t="s">
        <x:v>15</x:v>
      </x:c>
      <x:c r="C8251" s="1">
        <x:v>1975</x:v>
      </x:c>
      <x:c r="D8251" s="1">
        <x:v>705</x:v>
      </x:c>
      <x:c r="E8251" t="s">
        <x:v>250</x:v>
      </x:c>
      <x:c r="F8251" s="1"/>
      <x:c r="G8251" s="1"/>
      <x:c r="H8251" s="1"/>
      <x:c r="I8251" s="1"/>
      <x:c r="J8251" t="s">
        <x:v>15</x:v>
      </x:c>
      <x:c r="K8251" s="1">
        <x:v>141.25300598144531</x:v>
      </x:c>
      <x:c r="L8251" s="1">
        <x:v>134.90800476074219</x:v>
      </x:c>
      <x:c r="M8251" s="1">
        <x:v>137.40199279785156</x:v>
      </x:c>
      <x:c r="N8251" s="1">
        <x:v>133.38699340820312</x:v>
      </x:c>
      <x:c r="O8251" s="1">
        <x:v>148.60299682617187</x:v>
      </x:c>
      <x:c r="P8251" s="1">
        <x:v>142.52200317382812</x:v>
      </x:c>
      <x:c r="Q8251" s="1">
        <x:v>116.29499816894531</x:v>
      </x:c>
      <x:c r="R8251" s="1">
        <x:v>120.697998046875</x:v>
      </x:c>
      <x:c r="S8251" s="1">
        <x:v>123.10099792480469</x:v>
      </x:c>
      <x:c r="T8251" s="1">
        <x:v>119.01399993896484</x:v>
      </x:c>
      <x:c r="U8251" s="1">
        <x:v>98.935997009277344</x:v>
      </x:c>
      <x:c r="V8251" s="1">
        <x:v>59.08599853515625</x:v>
      </x:c>
      <x:c r="W8251" s="1">
        <x:v>76.093002319335938</x:v>
      </x:c>
      <x:c r="X8251" s="1">
        <x:v>74.7030029296875</x:v>
      </x:c>
      <x:c r="Y8251" s="1">
        <x:v>56.605998992919922</x:v>
      </x:c>
      <x:c r="Z8251" s="1">
        <x:v>37.307998657226563</x:v>
      </x:c>
      <x:c r="AA8251" s="1">
        <x:v>15.871999740600586</x:v>
      </x:c>
      <x:c r="AB8251" s="1">
        <x:v>5.3839998245239258</x:v>
      </x:c>
      <x:c r="AC8251" s="1">
        <x:v>1.2890000343322754</x:v>
      </x:c>
      <x:c r="AD8251" s="1">
        <x:v>0.15000000596046448</x:v>
      </x:c>
      <x:c r="AE8251" s="1">
        <x:v>0.010999999940395355</x:v>
      </x:c>
      <x:c r="AF8251" s="1">
        <x:v>0.58922386169433594</x:v>
      </x:c>
      <x:c r="AG8251" s="1">
        <x:v>0.28799998760223389</x:v>
      </x:c>
      <x:c r="AH8251" s="1">
        <x:v>1740</x:v>
      </x:c>
      <x:c r="AI8251" s="1">
        <x:v>7.4616403579711914</x:v>
      </x:c>
      <x:c r="AJ8251" s="1">
        <x:v>0.0057635307312011719</x:v>
      </x:c>
      <x:c r="AK8251" s="1"/>
      <x:c r="AL8251" s="1"/>
      <x:c r="AM8251" s="1">
        <x:f t="shared" si="0"/>
        <x:v>928.25498962402344</x:v>
      </x:c>
    </x:row>
    <x:row r="8252" spans="1:39">
      <x:c r="A8252" s="1">
        <x:v>8252</x:v>
      </x:c>
      <x:c r="B8252" t="s">
        <x:v>15</x:v>
      </x:c>
      <x:c r="C8252" s="1">
        <x:v>1976</x:v>
      </x:c>
      <x:c r="D8252" s="1">
        <x:v>705</x:v>
      </x:c>
      <x:c r="E8252" t="s">
        <x:v>250</x:v>
      </x:c>
      <x:c r="F8252" s="1"/>
      <x:c r="G8252" s="1"/>
      <x:c r="H8252" s="1"/>
      <x:c r="I8252" s="1"/>
      <x:c r="J8252" t="s">
        <x:v>15</x:v>
      </x:c>
      <x:c r="K8252" s="1">
        <x:v>144.33900451660156</x:v>
      </x:c>
      <x:c r="L8252" s="1">
        <x:v>135.33900451660156</x:v>
      </x:c>
      <x:c r="M8252" s="1">
        <x:v>137.75999450683594</x:v>
      </x:c>
      <x:c r="N8252" s="1">
        <x:v>134.96499633789062</x:v>
      </x:c>
      <x:c r="O8252" s="1">
        <x:v>148.36599731445312</x:v>
      </x:c>
      <x:c r="P8252" s="1">
        <x:v>145.36500549316406</x:v>
      </x:c>
      <x:c r="Q8252" s="1">
        <x:v>118.19999694824219</x:v>
      </x:c>
      <x:c r="R8252" s="1">
        <x:v>118.50199890136719</x:v>
      </x:c>
      <x:c r="S8252" s="1">
        <x:v>122.09700012207031</x:v>
      </x:c>
      <x:c r="T8252" s="1">
        <x:v>119.947998046875</x:v>
      </x:c>
      <x:c r="U8252" s="1">
        <x:v>104.75299835205078</x:v>
      </x:c>
      <x:c r="V8252" s="1">
        <x:v>62.604999542236328</x:v>
      </x:c>
      <x:c r="W8252" s="1">
        <x:v>71.44000244140625</x:v>
      </x:c>
      <x:c r="X8252" s="1">
        <x:v>74.544998168945313</x:v>
      </x:c>
      <x:c r="Y8252" s="1">
        <x:v>57.671001434326172</x:v>
      </x:c>
      <x:c r="Z8252" s="1">
        <x:v>38.846000671386719</x:v>
      </x:c>
      <x:c r="AA8252" s="1">
        <x:v>17.476999282836914</x:v>
      </x:c>
      <x:c r="AB8252" s="1">
        <x:v>5.8210000991821289</x:v>
      </x:c>
      <x:c r="AC8252" s="1">
        <x:v>1.4839999675750732</x:v>
      </x:c>
      <x:c r="AD8252" s="1">
        <x:v>0.18700000643730164</x:v>
      </x:c>
      <x:c r="AE8252" s="1">
        <x:v>0.010999999940395355</x:v>
      </x:c>
      <x:c r="AF8252" s="1">
        <x:v>0.58776533603668213</x:v>
      </x:c>
      <x:c r="AG8252" s="1">
        <x:v>0.28499999642372131</x:v>
      </x:c>
      <x:c r="AH8252" s="1">
        <x:v>1760</x:v>
      </x:c>
      <x:c r="AI8252" s="1">
        <x:v>7.4730691909790039</x:v>
      </x:c>
      <x:c r="AJ8252" s="1">
        <x:v>0.0114288330078125</x:v>
      </x:c>
      <x:c r="AK8252" s="1"/>
      <x:c r="AL8252" s="1"/>
      <x:c r="AM8252" s="1">
        <x:f t="shared" si="0"/>
        <x:v>939.83599472045898</x:v>
      </x:c>
    </x:row>
    <x:row r="8253" spans="1:39">
      <x:c r="A8253" s="1">
        <x:v>8253</x:v>
      </x:c>
      <x:c r="B8253" t="s">
        <x:v>15</x:v>
      </x:c>
      <x:c r="C8253" s="1">
        <x:v>1977</x:v>
      </x:c>
      <x:c r="D8253" s="1">
        <x:v>705</x:v>
      </x:c>
      <x:c r="E8253" t="s">
        <x:v>250</x:v>
      </x:c>
      <x:c r="F8253" s="1"/>
      <x:c r="G8253" s="1"/>
      <x:c r="H8253" s="1"/>
      <x:c r="I8253" s="1"/>
      <x:c r="J8253" t="s">
        <x:v>15</x:v>
      </x:c>
      <x:c r="K8253" s="1">
        <x:v>146.57400512695312</x:v>
      </x:c>
      <x:c r="L8253" s="1">
        <x:v>136.46800231933594</x:v>
      </x:c>
      <x:c r="M8253" s="1">
        <x:v>137.36099243164062</x:v>
      </x:c>
      <x:c r="N8253" s="1">
        <x:v>137.25100708007812</x:v>
      </x:c>
      <x:c r="O8253" s="1">
        <x:v>147.54299926757812</x:v>
      </x:c>
      <x:c r="P8253" s="1">
        <x:v>148.20399475097656</x:v>
      </x:c>
      <x:c r="Q8253" s="1">
        <x:v>122.04499816894531</x:v>
      </x:c>
      <x:c r="R8253" s="1">
        <x:v>115.45999908447266</x:v>
      </x:c>
      <x:c r="S8253" s="1">
        <x:v>121.36900329589844</x:v>
      </x:c>
      <x:c r="T8253" s="1">
        <x:v>120.20500183105469</x:v>
      </x:c>
      <x:c r="U8253" s="1">
        <x:v>108.88999938964844</x:v>
      </x:c>
      <x:c r="V8253" s="1">
        <x:v>69.907997131347656</x:v>
      </x:c>
      <x:c r="W8253" s="1">
        <x:v>65.427001953125</x:v>
      </x:c>
      <x:c r="X8253" s="1">
        <x:v>74.411003112792969</x:v>
      </x:c>
      <x:c r="Y8253" s="1">
        <x:v>59.048999786376953</x:v>
      </x:c>
      <x:c r="Z8253" s="1">
        <x:v>39.812999725341797</x:v>
      </x:c>
      <x:c r="AA8253" s="1">
        <x:v>19.434999465942383</x:v>
      </x:c>
      <x:c r="AB8253" s="1">
        <x:v>6.0170001983642578</x:v>
      </x:c>
      <x:c r="AC8253" s="1">
        <x:v>1.6230000257492065</x:v>
      </x:c>
      <x:c r="AD8253" s="1">
        <x:v>0.25</x:v>
      </x:c>
      <x:c r="AE8253" s="1">
        <x:v>0.012000000104308128</x:v>
      </x:c>
      <x:c r="AF8253" s="1">
        <x:v>0.5847734808921814</x:v>
      </x:c>
      <x:c r="AG8253" s="1">
        <x:v>0.27900001406669617</x:v>
      </x:c>
      <x:c r="AH8253" s="1">
        <x:v>1780</x:v>
      </x:c>
      <x:c r="AI8253" s="1">
        <x:v>7.4843688011169434</x:v>
      </x:c>
      <x:c r="AJ8253" s="1">
        <x:v>0.011299610137939453</x:v>
      </x:c>
      <x:c r="AK8253" s="1"/>
      <x:c r="AL8253" s="1"/>
      <x:c r="AM8253" s="1">
        <x:f t="shared" si="0"/>
        <x:v>953.62399291992187</x:v>
      </x:c>
    </x:row>
    <x:row r="8254" spans="1:39">
      <x:c r="A8254" s="1">
        <x:v>8254</x:v>
      </x:c>
      <x:c r="B8254" t="s">
        <x:v>15</x:v>
      </x:c>
      <x:c r="C8254" s="1">
        <x:v>1978</x:v>
      </x:c>
      <x:c r="D8254" s="1">
        <x:v>705</x:v>
      </x:c>
      <x:c r="E8254" t="s">
        <x:v>250</x:v>
      </x:c>
      <x:c r="F8254" s="1"/>
      <x:c r="G8254" s="1"/>
      <x:c r="H8254" s="1"/>
      <x:c r="I8254" s="1"/>
      <x:c r="J8254" t="s">
        <x:v>15</x:v>
      </x:c>
      <x:c r="K8254" s="1">
        <x:v>147.95100402832031</x:v>
      </x:c>
      <x:c r="L8254" s="1">
        <x:v>138.29899597167969</x:v>
      </x:c>
      <x:c r="M8254" s="1">
        <x:v>136.76199340820313</x:v>
      </x:c>
      <x:c r="N8254" s="1">
        <x:v>139.38400268554688</x:v>
      </x:c>
      <x:c r="O8254" s="1">
        <x:v>146.59500122070313</x:v>
      </x:c>
      <x:c r="P8254" s="1">
        <x:v>151.22700500488281</x:v>
      </x:c>
      <x:c r="Q8254" s="1">
        <x:v>127.16799926757812</x:v>
      </x:c>
      <x:c r="R8254" s="1">
        <x:v>112.197998046875</x:v>
      </x:c>
      <x:c r="S8254" s="1">
        <x:v>120.83499908447266</x:v>
      </x:c>
      <x:c r="T8254" s="1">
        <x:v>119.94599914550781</x:v>
      </x:c>
      <x:c r="U8254" s="1">
        <x:v>111.62999725341797</x:v>
      </x:c>
      <x:c r="V8254" s="1">
        <x:v>79.446998596191406</x:v>
      </x:c>
      <x:c r="W8254" s="1">
        <x:v>59.543998718261719</x:v>
      </x:c>
      <x:c r="X8254" s="1">
        <x:v>73.976997375488281</x:v>
      </x:c>
      <x:c r="Y8254" s="1">
        <x:v>60.645000457763672</x:v>
      </x:c>
      <x:c r="Z8254" s="1">
        <x:v>40.377998352050781</x:v>
      </x:c>
      <x:c r="AA8254" s="1">
        <x:v>21.597000122070313</x:v>
      </x:c>
      <x:c r="AB8254" s="1">
        <x:v>6.0539999008178711</x:v>
      </x:c>
      <x:c r="AC8254" s="1">
        <x:v>1.6979999542236328</x:v>
      </x:c>
      <x:c r="AD8254" s="1">
        <x:v>0.29600000381469727</x:v>
      </x:c>
      <x:c r="AE8254" s="1">
        <x:v>0.012000000104308128</x:v>
      </x:c>
      <x:c r="AF8254" s="1">
        <x:v>0.58036047220230103</x:v>
      </x:c>
      <x:c r="AG8254" s="1">
        <x:v>0.27300000190734863</x:v>
      </x:c>
      <x:c r="AH8254" s="1">
        <x:v>1800</x:v>
      </x:c>
      <x:c r="AI8254" s="1">
        <x:v>7.495542049407959</x:v>
      </x:c>
      <x:c r="AJ8254" s="1">
        <x:v>0.011173248291015625</x:v>
      </x:c>
      <x:c r="AK8254" s="1"/>
      <x:c r="AL8254" s="1"/>
      <x:c r="AM8254" s="1">
        <x:f t="shared" si="0"/>
        <x:v>969.04599761962891</x:v>
      </x:c>
    </x:row>
    <x:row r="8255" spans="1:39">
      <x:c r="A8255" s="1">
        <x:v>8255</x:v>
      </x:c>
      <x:c r="B8255" t="s">
        <x:v>15</x:v>
      </x:c>
      <x:c r="C8255" s="1">
        <x:v>1979</x:v>
      </x:c>
      <x:c r="D8255" s="1">
        <x:v>705</x:v>
      </x:c>
      <x:c r="E8255" t="s">
        <x:v>250</x:v>
      </x:c>
      <x:c r="F8255" s="1"/>
      <x:c r="G8255" s="1"/>
      <x:c r="H8255" s="1"/>
      <x:c r="I8255" s="1"/>
      <x:c r="J8255" t="s">
        <x:v>15</x:v>
      </x:c>
      <x:c r="K8255" s="1">
        <x:v>148.80299377441406</x:v>
      </x:c>
      <x:c r="L8255" s="1">
        <x:v>140.5679931640625</x:v>
      </x:c>
      <x:c r="M8255" s="1">
        <x:v>136.55499267578125</x:v>
      </x:c>
      <x:c r="N8255" s="1">
        <x:v>140.58500671386719</x:v>
      </x:c>
      <x:c r="O8255" s="1">
        <x:v>146.24800109863281</x:v>
      </x:c>
      <x:c r="P8255" s="1">
        <x:v>154.32899475097656</x:v>
      </x:c>
      <x:c r="Q8255" s="1">
        <x:v>132.52099609375</x:v>
      </x:c>
      <x:c r="R8255" s="1">
        <x:v>109.99600219726562</x:v>
      </x:c>
      <x:c r="S8255" s="1">
        <x:v>120.04599761962891</x:v>
      </x:c>
      <x:c r="T8255" s="1">
        <x:v>119.45500183105469</x:v>
      </x:c>
      <x:c r="U8255" s="1">
        <x:v>113.60900115966797</x:v>
      </x:c>
      <x:c r="V8255" s="1">
        <x:v>88.73699951171875</x:v>
      </x:c>
      <x:c r="W8255" s="1">
        <x:v>56.125</x:v>
      </x:c>
      <x:c r="X8255" s="1">
        <x:v>72.686996459960937</x:v>
      </x:c>
      <x:c r="Y8255" s="1">
        <x:v>62.171001434326172</x:v>
      </x:c>
      <x:c r="Z8255" s="1">
        <x:v>40.951999664306641</x:v>
      </x:c>
      <x:c r="AA8255" s="1">
        <x:v>23.572000503540039</x:v>
      </x:c>
      <x:c r="AB8255" s="1">
        <x:v>6.189000129699707</x:v>
      </x:c>
      <x:c r="AC8255" s="1">
        <x:v>1.6599999666213989</x:v>
      </x:c>
      <x:c r="AD8255" s="1">
        <x:v>0.28499999642372131</x:v>
      </x:c>
      <x:c r="AE8255" s="1">
        <x:v>0.013000000268220901</x:v>
      </x:c>
      <x:c r="AF8255" s="1">
        <x:v>0.5751725435256958</x:v>
      </x:c>
      <x:c r="AG8255" s="1">
        <x:v>0.26800000667572021</x:v>
      </x:c>
      <x:c r="AH8255" s="1">
        <x:v>1820</x:v>
      </x:c>
      <x:c r="AI8255" s="1">
        <x:v>7.506591796875</x:v>
      </x:c>
      <x:c r="AJ8255" s="1">
        <x:v>0.011049747467041016</x:v>
      </x:c>
      <x:c r="AK8255" s="1"/>
      <x:c r="AL8255" s="1"/>
      <x:c r="AM8255" s="1">
        <x:f t="shared" si="0"/>
        <x:v>984.94099426269531</x:v>
      </x:c>
    </x:row>
    <x:row r="8256" spans="1:39">
      <x:c r="A8256" s="1">
        <x:v>8256</x:v>
      </x:c>
      <x:c r="B8256" t="s">
        <x:v>15</x:v>
      </x:c>
      <x:c r="C8256" s="1">
        <x:v>1980</x:v>
      </x:c>
      <x:c r="D8256" s="1">
        <x:v>705</x:v>
      </x:c>
      <x:c r="E8256" t="s">
        <x:v>250</x:v>
      </x:c>
      <x:c r="F8256" s="1"/>
      <x:c r="G8256" s="1"/>
      <x:c r="H8256" s="1"/>
      <x:c r="I8256" s="1"/>
      <x:c r="J8256" t="s">
        <x:v>15</x:v>
      </x:c>
      <x:c r="K8256" s="1">
        <x:v>149.41400146484375</x:v>
      </x:c>
      <x:c r="L8256" s="1">
        <x:v>142.82200622558594</x:v>
      </x:c>
      <x:c r="M8256" s="1">
        <x:v>137.072998046875</x:v>
      </x:c>
      <x:c r="N8256" s="1">
        <x:v>140.77400207519531</x:v>
      </x:c>
      <x:c r="O8256" s="1">
        <x:v>146.73399353027344</x:v>
      </x:c>
      <x:c r="P8256" s="1">
        <x:v>157.197998046875</x:v>
      </x:c>
      <x:c r="Q8256" s="1">
        <x:v>137.61399841308594</x:v>
      </x:c>
      <x:c r="R8256" s="1">
        <x:v>109.79100036621094</x:v>
      </x:c>
      <x:c r="S8256" s="1">
        <x:v>118.56500244140625</x:v>
      </x:c>
      <x:c r="T8256" s="1">
        <x:v>118.98500061035156</x:v>
      </x:c>
      <x:c r="U8256" s="1">
        <x:v>115.24199676513672</x:v>
      </x:c>
      <x:c r="V8256" s="1">
        <x:v>96.195999145507813</x:v>
      </x:c>
      <x:c r="W8256" s="1">
        <x:v>56.527000427246094</x:v>
      </x:c>
      <x:c r="X8256" s="1">
        <x:v>70.275001525878906</x:v>
      </x:c>
      <x:c r="Y8256" s="1">
        <x:v>63.396999359130859</x:v>
      </x:c>
      <x:c r="Z8256" s="1">
        <x:v>41.904998779296875</x:v>
      </x:c>
      <x:c r="AA8256" s="1">
        <x:v>25.062999725341797</x:v>
      </x:c>
      <x:c r="AB8256" s="1">
        <x:v>6.6440000534057617</x:v>
      </x:c>
      <x:c r="AC8256" s="1">
        <x:v>1.4240000247955322</x:v>
      </x:c>
      <x:c r="AD8256" s="1">
        <x:v>0.18600000441074371</x:v>
      </x:c>
      <x:c r="AE8256" s="1">
        <x:v>0.013000000268220901</x:v>
      </x:c>
      <x:c r="AF8256" s="1">
        <x:v>0.56989777088165283</x:v>
      </x:c>
      <x:c r="AG8256" s="1">
        <x:v>0.26499998569488525</x:v>
      </x:c>
      <x:c r="AH8256" s="1">
        <x:v>1840</x:v>
      </x:c>
      <x:c r="AI8256" s="1">
        <x:v>7.5175209045410156</x:v>
      </x:c>
      <x:c r="AJ8256" s="1">
        <x:v>0.010929107666015625</x:v>
      </x:c>
      <x:c r="AK8256" s="1"/>
      <x:c r="AL8256" s="1"/>
      <x:c r="AM8256" s="1">
        <x:f t="shared" si="0"/>
        <x:v>1000.3249893188477</x:v>
      </x:c>
    </x:row>
    <x:row r="8257" spans="1:39">
      <x:c r="A8257" s="1">
        <x:v>8257</x:v>
      </x:c>
      <x:c r="B8257" t="s">
        <x:v>15</x:v>
      </x:c>
      <x:c r="C8257" s="1">
        <x:v>1981</x:v>
      </x:c>
      <x:c r="D8257" s="1">
        <x:v>705</x:v>
      </x:c>
      <x:c r="E8257" t="s">
        <x:v>250</x:v>
      </x:c>
      <x:c r="F8257" s="1"/>
      <x:c r="G8257" s="1"/>
      <x:c r="H8257" s="1"/>
      <x:c r="I8257" s="1"/>
      <x:c r="J8257" t="s">
        <x:v>15</x:v>
      </x:c>
      <x:c r="K8257" s="1">
        <x:v>149.77999877929687</x:v>
      </x:c>
      <x:c r="L8257" s="1">
        <x:v>144.30299377441406</x:v>
      </x:c>
      <x:c r="M8257" s="1">
        <x:v>138.83500671386719</x:v>
      </x:c>
      <x:c r="N8257" s="1">
        <x:v>141.28999328613281</x:v>
      </x:c>
      <x:c r="O8257" s="1">
        <x:v>146.84700012207031</x:v>
      </x:c>
      <x:c r="P8257" s="1">
        <x:v>159.13600158691406</x:v>
      </x:c>
      <x:c r="Q8257" s="1">
        <x:v>142.65499877929687</x:v>
      </x:c>
      <x:c r="R8257" s="1">
        <x:v>115.10600280761719</x:v>
      </x:c>
      <x:c r="S8257" s="1">
        <x:v>117.13200378417969</x:v>
      </x:c>
      <x:c r="T8257" s="1">
        <x:v>119.76699829101562</x:v>
      </x:c>
      <x:c r="U8257" s="1">
        <x:v>115.69200134277344</x:v>
      </x:c>
      <x:c r="V8257" s="1">
        <x:v>101.31099700927734</x:v>
      </x:c>
      <x:c r="W8257" s="1">
        <x:v>58.383998870849609</x:v>
      </x:c>
      <x:c r="X8257" s="1">
        <x:v>66.404998779296875</x:v>
      </x:c>
      <x:c r="Y8257" s="1">
        <x:v>63.398998260498047</x:v>
      </x:c>
      <x:c r="Z8257" s="1">
        <x:v>42.375999450683594</x:v>
      </x:c>
      <x:c r="AA8257" s="1">
        <x:v>25.440999984741211</x:v>
      </x:c>
      <x:c r="AB8257" s="1">
        <x:v>8.1770000457763672</x:v>
      </x:c>
      <x:c r="AC8257" s="1">
        <x:v>1.5789999961853027</x:v>
      </x:c>
      <x:c r="AD8257" s="1">
        <x:v>0.22300000488758087</x:v>
      </x:c>
      <x:c r="AE8257" s="1">
        <x:v>0.013000000268220901</x:v>
      </x:c>
      <x:c r="AF8257" s="1">
        <x:v>0.56425124406814575</x:v>
      </x:c>
      <x:c r="AG8257" s="1">
        <x:v>0.26100000739097595</x:v>
      </x:c>
      <x:c r="AH8257" s="1">
        <x:v>1860</x:v>
      </x:c>
      <x:c r="AI8257" s="1">
        <x:v>7.5283317565917969</x:v>
      </x:c>
      <x:c r="AJ8257" s="1">
        <x:v>0.01081085205078125</x:v>
      </x:c>
      <x:c r="AK8257" s="1"/>
      <x:c r="AL8257" s="1"/>
      <x:c r="AM8257" s="1">
        <x:f t="shared" si="0"/>
        <x:v>1017.6460037231445</x:v>
      </x:c>
    </x:row>
    <x:row r="8258" spans="1:39">
      <x:c r="A8258" s="1">
        <x:v>8258</x:v>
      </x:c>
      <x:c r="B8258" t="s">
        <x:v>15</x:v>
      </x:c>
      <x:c r="C8258" s="1">
        <x:v>1982</x:v>
      </x:c>
      <x:c r="D8258" s="1">
        <x:v>705</x:v>
      </x:c>
      <x:c r="E8258" t="s">
        <x:v>250</x:v>
      </x:c>
      <x:c r="F8258" s="1"/>
      <x:c r="G8258" s="1"/>
      <x:c r="H8258" s="1"/>
      <x:c r="I8258" s="1"/>
      <x:c r="J8258" t="s">
        <x:v>15</x:v>
      </x:c>
      <x:c r="K8258" s="1">
        <x:v>148.906005859375</x:v>
      </x:c>
      <x:c r="L8258" s="1">
        <x:v>146.0570068359375</x:v>
      </x:c>
      <x:c r="M8258" s="1">
        <x:v>140.49099731445312</x:v>
      </x:c>
      <x:c r="N8258" s="1">
        <x:v>141.99899291992187</x:v>
      </x:c>
      <x:c r="O8258" s="1">
        <x:v>147.47000122070312</x:v>
      </x:c>
      <x:c r="P8258" s="1">
        <x:v>159.79299926757812</x:v>
      </x:c>
      <x:c r="Q8258" s="1">
        <x:v>148.28199768066406</x:v>
      </x:c>
      <x:c r="R8258" s="1">
        <x:v>121.14800262451172</x:v>
      </x:c>
      <x:c r="S8258" s="1">
        <x:v>116.27200317382812</x:v>
      </x:c>
      <x:c r="T8258" s="1">
        <x:v>120.55899810791016</x:v>
      </x:c>
      <x:c r="U8258" s="1">
        <x:v>116.49500274658203</x:v>
      </x:c>
      <x:c r="V8258" s="1">
        <x:v>104.63800048828125</x:v>
      </x:c>
      <x:c r="W8258" s="1">
        <x:v>64.425003051757812</x:v>
      </x:c>
      <x:c r="X8258" s="1">
        <x:v>60.131000518798828</x:v>
      </x:c>
      <x:c r="Y8258" s="1">
        <x:v>64.212997436523437</x:v>
      </x:c>
      <x:c r="Z8258" s="1">
        <x:v>43.153999328613281</x:v>
      </x:c>
      <x:c r="AA8258" s="1">
        <x:v>25.054000854492188</x:v>
      </x:c>
      <x:c r="AB8258" s="1">
        <x:v>9.6599998474121094</x:v>
      </x:c>
      <x:c r="AC8258" s="1">
        <x:v>1.656000018119812</x:v>
      </x:c>
      <x:c r="AD8258" s="1">
        <x:v>0.28999999165534973</x:v>
      </x:c>
      <x:c r="AE8258" s="1">
        <x:v>0.014000000432133675</x:v>
      </x:c>
      <x:c r="AF8258" s="1">
        <x:v>0.55811053514480591</x:v>
      </x:c>
      <x:c r="AG8258" s="1">
        <x:v>0.25999999046325684</x:v>
      </x:c>
      <x:c r="AH8258" s="1">
        <x:v>1880</x:v>
      </x:c>
      <x:c r="AI8258" s="1">
        <x:v>7.539027214050293</x:v>
      </x:c>
      <x:c r="AJ8258" s="1">
        <x:v>0.010695457458496094</x:v>
      </x:c>
      <x:c r="AK8258" s="1"/>
      <x:c r="AL8258" s="1"/>
      <x:c r="AM8258" s="1">
        <x:f t="shared" si="0"/>
        <x:v>1034.6570053100586</x:v>
      </x:c>
    </x:row>
    <x:row r="8259" spans="1:39">
      <x:c r="A8259" s="1">
        <x:v>8259</x:v>
      </x:c>
      <x:c r="B8259" t="s">
        <x:v>15</x:v>
      </x:c>
      <x:c r="C8259" s="1">
        <x:v>1983</x:v>
      </x:c>
      <x:c r="D8259" s="1">
        <x:v>705</x:v>
      </x:c>
      <x:c r="E8259" t="s">
        <x:v>250</x:v>
      </x:c>
      <x:c r="F8259" s="1"/>
      <x:c r="G8259" s="1"/>
      <x:c r="H8259" s="1"/>
      <x:c r="I8259" s="1"/>
      <x:c r="J8259" t="s">
        <x:v>15</x:v>
      </x:c>
      <x:c r="K8259" s="1">
        <x:v>147.20199584960937</x:v>
      </x:c>
      <x:c r="L8259" s="1">
        <x:v>148.11799621582031</x:v>
      </x:c>
      <x:c r="M8259" s="1">
        <x:v>141.66900634765625</x:v>
      </x:c>
      <x:c r="N8259" s="1">
        <x:v>143.00700378417969</x:v>
      </x:c>
      <x:c r="O8259" s="1">
        <x:v>148.26400756835937</x:v>
      </x:c>
      <x:c r="P8259" s="1">
        <x:v>159.26199340820313</x:v>
      </x:c>
      <x:c r="Q8259" s="1">
        <x:v>154.80499267578125</x:v>
      </x:c>
      <x:c r="R8259" s="1">
        <x:v>126.447998046875</x:v>
      </x:c>
      <x:c r="S8259" s="1">
        <x:v>117.08699798583984</x:v>
      </x:c>
      <x:c r="T8259" s="1">
        <x:v>120.70800018310547</x:v>
      </x:c>
      <x:c r="U8259" s="1">
        <x:v>117.98899841308594</x:v>
      </x:c>
      <x:c r="V8259" s="1">
        <x:v>106.20400238037109</x:v>
      </x:c>
      <x:c r="W8259" s="1">
        <x:v>73.523002624511719</x:v>
      </x:c>
      <x:c r="X8259" s="1">
        <x:v>52.533000946044922</x:v>
      </x:c>
      <x:c r="Y8259" s="1">
        <x:v>65.535003662109375</x:v>
      </x:c>
      <x:c r="Z8259" s="1">
        <x:v>44.069999694824219</x:v>
      </x:c>
      <x:c r="AA8259" s="1">
        <x:v>24.299999237060547</x:v>
      </x:c>
      <x:c r="AB8259" s="1">
        <x:v>10.71399974822998</x:v>
      </x:c>
      <x:c r="AC8259" s="1">
        <x:v>1.7569999694824219</x:v>
      </x:c>
      <x:c r="AD8259" s="1">
        <x:v>0.33899998664855957</x:v>
      </x:c>
      <x:c r="AE8259" s="1">
        <x:v>0.014000000432133675</x:v>
      </x:c>
      <x:c r="AF8259" s="1">
        <x:v>0.55197393894195557</x:v>
      </x:c>
      <x:c r="AG8259" s="1">
        <x:v>0.25999999046325684</x:v>
      </x:c>
      <x:c r="AH8259" s="1">
        <x:v>1900</x:v>
      </x:c>
      <x:c r="AI8259" s="1">
        <x:v>7.5496091842651367</x:v>
      </x:c>
      <x:c r="AJ8259" s="1">
        <x:v>0.01058197021484375</x:v>
      </x:c>
      <x:c r="AK8259" s="1"/>
      <x:c r="AL8259" s="1"/>
      <x:c r="AM8259" s="1">
        <x:f t="shared" si="0"/>
        <x:v>1050.7669906616211</x:v>
      </x:c>
    </x:row>
    <x:row r="8260" spans="1:39">
      <x:c r="A8260" s="1">
        <x:v>8260</x:v>
      </x:c>
      <x:c r="B8260" t="s">
        <x:v>15</x:v>
      </x:c>
      <x:c r="C8260" s="1">
        <x:v>1984</x:v>
      </x:c>
      <x:c r="D8260" s="1">
        <x:v>705</x:v>
      </x:c>
      <x:c r="E8260" t="s">
        <x:v>250</x:v>
      </x:c>
      <x:c r="F8260" s="1"/>
      <x:c r="G8260" s="1"/>
      <x:c r="H8260" s="1"/>
      <x:c r="I8260" s="1"/>
      <x:c r="J8260" t="s">
        <x:v>15</x:v>
      </x:c>
      <x:c r="K8260" s="1">
        <x:v>145</x:v>
      </x:c>
      <x:c r="L8260" s="1">
        <x:v>150.15899658203125</x:v>
      </x:c>
      <x:c r="M8260" s="1">
        <x:v>142.43299865722656</x:v>
      </x:c>
      <x:c r="N8260" s="1">
        <x:v>144.16299438476562</x:v>
      </x:c>
      <x:c r="O8260" s="1">
        <x:v>148.83500671386719</x:v>
      </x:c>
      <x:c r="P8260" s="1">
        <x:v>158.35499572753906</x:v>
      </x:c>
      <x:c r="Q8260" s="1">
        <x:v>161.28300476074219</x:v>
      </x:c>
      <x:c r="R8260" s="1">
        <x:v>130.65199279785156</x:v>
      </x:c>
      <x:c r="S8260" s="1">
        <x:v>119.83899688720703</x:v>
      </x:c>
      <x:c r="T8260" s="1">
        <x:v>120.21299743652344</x:v>
      </x:c>
      <x:c r="U8260" s="1">
        <x:v>119.89600372314453</x:v>
      </x:c>
      <x:c r="V8260" s="1">
        <x:v>106.99099731445312</x:v>
      </x:c>
      <x:c r="W8260" s="1">
        <x:v>82.879997253417969</x:v>
      </x:c>
      <x:c r="X8260" s="1">
        <x:v>46.479999542236328</x:v>
      </x:c>
      <x:c r="Y8260" s="1">
        <x:v>66.110000610351563</x:v>
      </x:c>
      <x:c r="Z8260" s="1">
        <x:v>45.054000854492188</x:v>
      </x:c>
      <x:c r="AA8260" s="1">
        <x:v>23.680999755859375</x:v>
      </x:c>
      <x:c r="AB8260" s="1">
        <x:v>11.116000175476074</x:v>
      </x:c>
      <x:c r="AC8260" s="1">
        <x:v>1.8300000429153442</x:v>
      </x:c>
      <x:c r="AD8260" s="1">
        <x:v>0.32699999213218689</x:v>
      </x:c>
      <x:c r="AE8260" s="1">
        <x:v>0.014999999664723873</x:v>
      </x:c>
      <x:c r="AF8260" s="1">
        <x:v>0.54570364952087402</x:v>
      </x:c>
      <x:c r="AG8260" s="1">
        <x:v>0.25999999046325684</x:v>
      </x:c>
      <x:c r="AH8260" s="1">
        <x:v>1930</x:v>
      </x:c>
      <x:c r="AI8260" s="1">
        <x:v>7.5652751922607422</x:v>
      </x:c>
      <x:c r="AJ8260" s="1">
        <x:v>0.015666007995605469</x:v>
      </x:c>
      <x:c r="AK8260" s="1"/>
      <x:c r="AL8260" s="1"/>
      <x:c r="AM8260" s="1">
        <x:f t="shared" si="0"/>
        <x:v>1066.0639953613281</x:v>
      </x:c>
    </x:row>
    <x:row r="8261" spans="1:39">
      <x:c r="A8261" s="1">
        <x:v>8261</x:v>
      </x:c>
      <x:c r="B8261" t="s">
        <x:v>15</x:v>
      </x:c>
      <x:c r="C8261" s="1">
        <x:v>1985</x:v>
      </x:c>
      <x:c r="D8261" s="1">
        <x:v>705</x:v>
      </x:c>
      <x:c r="E8261" t="s">
        <x:v>250</x:v>
      </x:c>
      <x:c r="F8261" s="1"/>
      <x:c r="G8261" s="1"/>
      <x:c r="H8261" s="1"/>
      <x:c r="I8261" s="1"/>
      <x:c r="J8261" t="s">
        <x:v>15</x:v>
      </x:c>
      <x:c r="K8261" s="1">
        <x:v>142.29499816894531</x:v>
      </x:c>
      <x:c r="L8261" s="1">
        <x:v>151.66499328613281</x:v>
      </x:c>
      <x:c r="M8261" s="1">
        <x:v>143.20399475097656</x:v>
      </x:c>
      <x:c r="N8261" s="1">
        <x:v>145.11199951171875</x:v>
      </x:c>
      <x:c r="O8261" s="1">
        <x:v>149.09500122070312</x:v>
      </x:c>
      <x:c r="P8261" s="1">
        <x:v>157.76300048828125</x:v>
      </x:c>
      <x:c r="Q8261" s="1">
        <x:v>166.39300537109375</x:v>
      </x:c>
      <x:c r="R8261" s="1">
        <x:v>134.69900512695312</x:v>
      </x:c>
      <x:c r="S8261" s="1">
        <x:v>123.59999847412109</x:v>
      </x:c>
      <x:c r="T8261" s="1">
        <x:v>119.82499694824219</x:v>
      </x:c>
      <x:c r="U8261" s="1">
        <x:v>121.54100036621094</x:v>
      </x:c>
      <x:c r="V8261" s="1">
        <x:v>108.10500335693359</x:v>
      </x:c>
      <x:c r="W8261" s="1">
        <x:v>90.204002380371094</x:v>
      </x:c>
      <x:c r="X8261" s="1">
        <x:v>44.356998443603516</x:v>
      </x:c>
      <x:c r="Y8261" s="1">
        <x:v>64.652999877929688</x:v>
      </x:c>
      <x:c r="Z8261" s="1">
        <x:v>46.292999267578125</x:v>
      </x:c>
      <x:c r="AA8261" s="1">
        <x:v>23.461000442504883</x:v>
      </x:c>
      <x:c r="AB8261" s="1">
        <x:v>10.777999877929687</x:v>
      </x:c>
      <x:c r="AC8261" s="1">
        <x:v>1.8480000495910645</x:v>
      </x:c>
      <x:c r="AD8261" s="1">
        <x:v>0.22300000488758087</x:v>
      </x:c>
      <x:c r="AE8261" s="1">
        <x:v>0.014999999664723873</x:v>
      </x:c>
      <x:c r="AF8261" s="1">
        <x:v>0.53863525390625</x:v>
      </x:c>
      <x:c r="AG8261" s="1">
        <x:v>0.26100000739097595</x:v>
      </x:c>
      <x:c r="AH8261" s="1">
        <x:v>1950</x:v>
      </x:c>
      <x:c r="AI8261" s="1">
        <x:v>7.575584888458252</x:v>
      </x:c>
      <x:c r="AJ8261" s="1">
        <x:v>0.010309696197509766</x:v>
      </x:c>
      <x:c r="AK8261" s="1"/>
      <x:c r="AL8261" s="1"/>
      <x:c r="AM8261" s="1">
        <x:f t="shared" si="0"/>
        <x:v>1081.0210113525391</x:v>
      </x:c>
    </x:row>
    <x:row r="8262" spans="1:39">
      <x:c r="A8262" s="1">
        <x:v>8262</x:v>
      </x:c>
      <x:c r="B8262" t="s">
        <x:v>15</x:v>
      </x:c>
      <x:c r="C8262" s="1">
        <x:v>1986</x:v>
      </x:c>
      <x:c r="D8262" s="1">
        <x:v>705</x:v>
      </x:c>
      <x:c r="E8262" t="s">
        <x:v>250</x:v>
      </x:c>
      <x:c r="F8262" s="1"/>
      <x:c r="G8262" s="1"/>
      <x:c r="H8262" s="1"/>
      <x:c r="I8262" s="1"/>
      <x:c r="J8262" t="s">
        <x:v>15</x:v>
      </x:c>
      <x:c r="K8262" s="1">
        <x:v>137.552001953125</x:v>
      </x:c>
      <x:c r="L8262" s="1">
        <x:v>152.37300109863281</x:v>
      </x:c>
      <x:c r="M8262" s="1">
        <x:v>145.04299926757812</x:v>
      </x:c>
      <x:c r="N8262" s="1">
        <x:v>145.78799438476562</x:v>
      </x:c>
      <x:c r="O8262" s="1">
        <x:v>149.78300476074219</x:v>
      </x:c>
      <x:c r="P8262" s="1">
        <x:v>156.93600463867187</x:v>
      </x:c>
      <x:c r="Q8262" s="1">
        <x:v>168.74800109863281</x:v>
      </x:c>
      <x:c r="R8262" s="1">
        <x:v>140.95899963378906</x:v>
      </x:c>
      <x:c r="S8262" s="1">
        <x:v>125.22299957275391</x:v>
      </x:c>
      <x:c r="T8262" s="1">
        <x:v>119.75199890136719</x:v>
      </x:c>
      <x:c r="U8262" s="1">
        <x:v>121.55899810791016</x:v>
      </x:c>
      <x:c r="V8262" s="1">
        <x:v>110.06400299072266</x:v>
      </x:c>
      <x:c r="W8262" s="1">
        <x:v>95.153999328613281</x:v>
      </x:c>
      <x:c r="X8262" s="1">
        <x:v>47.666999816894531</x:v>
      </x:c>
      <x:c r="Y8262" s="1">
        <x:v>59.370998382568359</x:v>
      </x:c>
      <x:c r="Z8262" s="1">
        <x:v>48.144001007080078</x:v>
      </x:c>
      <x:c r="AA8262" s="1">
        <x:v>24.735000610351563</x:v>
      </x:c>
      <x:c r="AB8262" s="1">
        <x:v>11.220000267028809</x:v>
      </x:c>
      <x:c r="AC8262" s="1">
        <x:v>2.5260000228881836</x:v>
      </x:c>
      <x:c r="AD8262" s="1">
        <x:v>0.25699999928474426</x:v>
      </x:c>
      <x:c r="AE8262" s="1">
        <x:v>0.016000000759959221</x:v>
      </x:c>
      <x:c r="AF8262" s="1">
        <x:v>0.53132957220077515</x:v>
      </x:c>
      <x:c r="AG8262" s="1">
        <x:v>0.26399999856948853</x:v>
      </x:c>
      <x:c r="AH8262" s="1">
        <x:v>1960</x:v>
      </x:c>
      <x:c r="AI8262" s="1">
        <x:v>7.5806999206542969</x:v>
      </x:c>
      <x:c r="AJ8262" s="1">
        <x:v>0.0051150321960449219</x:v>
      </x:c>
      <x:c r="AK8262" s="1"/>
      <x:c r="AL8262" s="1"/>
      <x:c r="AM8262" s="1">
        <x:f t="shared" si="0"/>
        <x:v>1093.0240097045898</x:v>
      </x:c>
    </x:row>
    <x:row r="8263" spans="1:39">
      <x:c r="A8263" s="1">
        <x:v>8263</x:v>
      </x:c>
      <x:c r="B8263" t="s">
        <x:v>15</x:v>
      </x:c>
      <x:c r="C8263" s="1">
        <x:v>1987</x:v>
      </x:c>
      <x:c r="D8263" s="1">
        <x:v>705</x:v>
      </x:c>
      <x:c r="E8263" t="s">
        <x:v>250</x:v>
      </x:c>
      <x:c r="F8263" s="1"/>
      <x:c r="G8263" s="1"/>
      <x:c r="H8263" s="1"/>
      <x:c r="I8263" s="1"/>
      <x:c r="J8263" t="s">
        <x:v>15</x:v>
      </x:c>
      <x:c r="K8263" s="1">
        <x:v>133.98800659179687</x:v>
      </x:c>
      <x:c r="L8263" s="1">
        <x:v>151.45399475097656</x:v>
      </x:c>
      <x:c r="M8263" s="1">
        <x:v>147.29100036621094</x:v>
      </x:c>
      <x:c r="N8263" s="1">
        <x:v>145.69599914550781</x:v>
      </x:c>
      <x:c r="O8263" s="1">
        <x:v>150.54299926757812</x:v>
      </x:c>
      <x:c r="P8263" s="1">
        <x:v>156.51800537109375</x:v>
      </x:c>
      <x:c r="Q8263" s="1">
        <x:v>168.52400207519531</x:v>
      </x:c>
      <x:c r="R8263" s="1">
        <x:v>148.8070068359375</x:v>
      </x:c>
      <x:c r="S8263" s="1">
        <x:v>126.58200073242187</x:v>
      </x:c>
      <x:c r="T8263" s="1">
        <x:v>120.28199768066406</x:v>
      </x:c>
      <x:c r="U8263" s="1">
        <x:v>120.67800140380859</x:v>
      </x:c>
      <x:c r="V8263" s="1">
        <x:v>112.34300231933594</x:v>
      </x:c>
      <x:c r="W8263" s="1">
        <x:v>97.705001831054687</x:v>
      </x:c>
      <x:c r="X8263" s="1">
        <x:v>55.466999053955078</x:v>
      </x:c>
      <x:c r="Y8263" s="1">
        <x:v>51.472999572753906</x:v>
      </x:c>
      <x:c r="Z8263" s="1">
        <x:v>50.450000762939453</x:v>
      </x:c>
      <x:c r="AA8263" s="1">
        <x:v>25.99799919128418</x:v>
      </x:c>
      <x:c r="AB8263" s="1">
        <x:v>11.222999572753906</x:v>
      </x:c>
      <x:c r="AC8263" s="1">
        <x:v>3.1310000419616699</x:v>
      </x:c>
      <x:c r="AD8263" s="1">
        <x:v>0.32899999618530273</x:v>
      </x:c>
      <x:c r="AE8263" s="1">
        <x:v>0.016000000759959221</x:v>
      </x:c>
      <x:c r="AF8263" s="1">
        <x:v>0.52380788326263428</x:v>
      </x:c>
      <x:c r="AG8263" s="1">
        <x:v>0.26800000667572021</x:v>
      </x:c>
      <x:c r="AH8263" s="1">
        <x:v>1980</x:v>
      </x:c>
      <x:c r="AI8263" s="1">
        <x:v>7.5908522605895996</x:v>
      </x:c>
      <x:c r="AJ8263" s="1">
        <x:v>0.010152339935302734</x:v>
      </x:c>
      <x:c r="AK8263" s="1"/>
      <x:c r="AL8263" s="1"/>
      <x:c r="AM8263" s="1">
        <x:f t="shared" si="0"/>
        <x:v>1104.2770156860352</x:v>
      </x:c>
    </x:row>
    <x:row r="8264" spans="1:39">
      <x:c r="A8264" s="1">
        <x:v>8264</x:v>
      </x:c>
      <x:c r="B8264" t="s">
        <x:v>15</x:v>
      </x:c>
      <x:c r="C8264" s="1">
        <x:v>1988</x:v>
      </x:c>
      <x:c r="D8264" s="1">
        <x:v>705</x:v>
      </x:c>
      <x:c r="E8264" t="s">
        <x:v>250</x:v>
      </x:c>
      <x:c r="F8264" s="1"/>
      <x:c r="G8264" s="1"/>
      <x:c r="H8264" s="1"/>
      <x:c r="I8264" s="1"/>
      <x:c r="J8264" t="s">
        <x:v>15</x:v>
      </x:c>
      <x:c r="K8264" s="1">
        <x:v>130.906005859375</x:v>
      </x:c>
      <x:c r="L8264" s="1">
        <x:v>148.86700439453125</x:v>
      </x:c>
      <x:c r="M8264" s="1">
        <x:v>149.72999572753906</x:v>
      </x:c>
      <x:c r="N8264" s="1">
        <x:v>145.09300231933594</x:v>
      </x:c>
      <x:c r="O8264" s="1">
        <x:v>151.20100402832031</x:v>
      </x:c>
      <x:c r="P8264" s="1">
        <x:v>156.46000671386719</x:v>
      </x:c>
      <x:c r="Q8264" s="1">
        <x:v>166.58599853515625</x:v>
      </x:c>
      <x:c r="R8264" s="1">
        <x:v>157.093994140625</x:v>
      </x:c>
      <x:c r="S8264" s="1">
        <x:v>128.12100219726562</x:v>
      </x:c>
      <x:c r="T8264" s="1">
        <x:v>121.33799743652344</x:v>
      </x:c>
      <x:c r="U8264" s="1">
        <x:v>119.27700042724609</x:v>
      </x:c>
      <x:c r="V8264" s="1">
        <x:v>114.59500122070312</x:v>
      </x:c>
      <x:c r="W8264" s="1">
        <x:v>98.719001770019531</x:v>
      </x:c>
      <x:c r="X8264" s="1">
        <x:v>65.566001892089844</x:v>
      </x:c>
      <x:c r="Y8264" s="1">
        <x:v>43.275001525878906</x:v>
      </x:c>
      <x:c r="Z8264" s="1">
        <x:v>52.384998321533203</x:v>
      </x:c>
      <x:c r="AA8264" s="1">
        <x:v>27.198999404907227</x:v>
      </x:c>
      <x:c r="AB8264" s="1">
        <x:v>11.01099967956543</x:v>
      </x:c>
      <x:c r="AC8264" s="1">
        <x:v>3.5520000457763672</x:v>
      </x:c>
      <x:c r="AD8264" s="1">
        <x:v>0.39399999380111694</x:v>
      </x:c>
      <x:c r="AE8264" s="1">
        <x:v>0.017999999225139618</x:v>
      </x:c>
      <x:c r="AF8264" s="1">
        <x:v>0.51548439264297485</x:v>
      </x:c>
      <x:c r="AG8264" s="1">
        <x:v>0.27099999785423279</x:v>
      </x:c>
      <x:c r="AH8264" s="1">
        <x:v>1990</x:v>
      </x:c>
      <x:c r="AI8264" s="1">
        <x:v>7.5958900451660156</x:v>
      </x:c>
      <x:c r="AJ8264" s="1">
        <x:v>0.0050377845764160156</x:v>
      </x:c>
      <x:c r="AK8264" s="1"/>
      <x:c r="AL8264" s="1"/>
      <x:c r="AM8264" s="1">
        <x:f t="shared" si="0"/>
        <x:v>1114.672004699707</x:v>
      </x:c>
    </x:row>
    <x:row r="8265" spans="1:39">
      <x:c r="A8265" s="1">
        <x:v>8265</x:v>
      </x:c>
      <x:c r="B8265" t="s">
        <x:v>15</x:v>
      </x:c>
      <x:c r="C8265" s="1">
        <x:v>1989</x:v>
      </x:c>
      <x:c r="D8265" s="1">
        <x:v>705</x:v>
      </x:c>
      <x:c r="E8265" t="s">
        <x:v>250</x:v>
      </x:c>
      <x:c r="F8265" s="1"/>
      <x:c r="G8265" s="1"/>
      <x:c r="H8265" s="1"/>
      <x:c r="I8265" s="1"/>
      <x:c r="J8265" t="s">
        <x:v>15</x:v>
      </x:c>
      <x:c r="K8265" s="1">
        <x:v>127.375</x:v>
      </x:c>
      <x:c r="L8265" s="1">
        <x:v>145.10600280761719</x:v>
      </x:c>
      <x:c r="M8265" s="1">
        <x:v>151.572998046875</x:v>
      </x:c>
      <x:c r="N8265" s="1">
        <x:v>144.56199645996094</x:v>
      </x:c>
      <x:c r="O8265" s="1">
        <x:v>151.48800659179687</x:v>
      </x:c>
      <x:c r="P8265" s="1">
        <x:v>156.51199340820313</x:v>
      </x:c>
      <x:c r="Q8265" s="1">
        <x:v>164.38299560546875</x:v>
      </x:c>
      <x:c r="R8265" s="1">
        <x:v>163.96699523925781</x:v>
      </x:c>
      <x:c r="S8265" s="1">
        <x:v>130.70899963378906</x:v>
      </x:c>
      <x:c r="T8265" s="1">
        <x:v>122.61199951171875</x:v>
      </x:c>
      <x:c r="U8265" s="1">
        <x:v>117.98000335693359</x:v>
      </x:c>
      <x:c r="V8265" s="1">
        <x:v>116.21199798583984</x:v>
      </x:c>
      <x:c r="W8265" s="1">
        <x:v>99.597000122070312</x:v>
      </x:c>
      <x:c r="X8265" s="1">
        <x:v>74.778999328613281</x:v>
      </x:c>
      <x:c r="Y8265" s="1">
        <x:v>38.047000885009766</x:v>
      </x:c>
      <x:c r="Z8265" s="1">
        <x:v>52.596000671386719</x:v>
      </x:c>
      <x:c r="AA8265" s="1">
        <x:v>28.385000228881836</x:v>
      </x:c>
      <x:c r="AB8265" s="1">
        <x:v>10.883000373840332</x:v>
      </x:c>
      <x:c r="AC8265" s="1">
        <x:v>3.6429998874664307</x:v>
      </x:c>
      <x:c r="AD8265" s="1">
        <x:v>0.40400001406669617</x:v>
      </x:c>
      <x:c r="AE8265" s="1">
        <x:v>0.018999999389052391</x:v>
      </x:c>
      <x:c r="AF8265" s="1">
        <x:v>0.5059477686882019</x:v>
      </x:c>
      <x:c r="AG8265" s="1">
        <x:v>0.27399998903274536</x:v>
      </x:c>
      <x:c r="AH8265" s="1">
        <x:v>2000</x:v>
      </x:c>
      <x:c r="AI8265" s="1">
        <x:v>7.6009025573730469</x:v>
      </x:c>
      <x:c r="AJ8265" s="1">
        <x:v>0.00501251220703125</x:v>
      </x:c>
      <x:c r="AK8265" s="1"/>
      <x:c r="AL8265" s="1"/>
      <x:c r="AM8265" s="1">
        <x:f t="shared" si="0"/>
        <x:v>1123.8629913330078</x:v>
      </x:c>
    </x:row>
    <x:row r="8266" spans="1:39">
      <x:c r="A8266" s="1">
        <x:v>8266</x:v>
      </x:c>
      <x:c r="B8266" t="s">
        <x:v>15</x:v>
      </x:c>
      <x:c r="C8266" s="1">
        <x:v>1990</x:v>
      </x:c>
      <x:c r="D8266" s="1">
        <x:v>705</x:v>
      </x:c>
      <x:c r="E8266" t="s">
        <x:v>250</x:v>
      </x:c>
      <x:c r="F8266" s="1"/>
      <x:c r="G8266" s="1"/>
      <x:c r="H8266" s="1"/>
      <x:c r="I8266" s="1"/>
      <x:c r="J8266" t="s">
        <x:v>15</x:v>
      </x:c>
      <x:c r="K8266" s="1">
        <x:v>122.85299682617187</x:v>
      </x:c>
      <x:c r="L8266" s="1">
        <x:v>141.03199768066406</x:v>
      </x:c>
      <x:c r="M8266" s="1">
        <x:v>151.99899291992187</x:v>
      </x:c>
      <x:c r="N8266" s="1">
        <x:v>144.53599548339844</x:v>
      </x:c>
      <x:c r="O8266" s="1">
        <x:v>151.177001953125</x:v>
      </x:c>
      <x:c r="P8266" s="1">
        <x:v>156.44400024414062</x:v>
      </x:c>
      <x:c r="Q8266" s="1">
        <x:v>162.81300354003906</x:v>
      </x:c>
      <x:c r="R8266" s="1">
        <x:v>168.25700378417969</x:v>
      </x:c>
      <x:c r="S8266" s="1">
        <x:v>134.83399963378906</x:v>
      </x:c>
      <x:c r="T8266" s="1">
        <x:v>123.81999969482422</x:v>
      </x:c>
      <x:c r="U8266" s="1">
        <x:v>117.22200012207031</x:v>
      </x:c>
      <x:c r="V8266" s="1">
        <x:v>116.8280029296875</x:v>
      </x:c>
      <x:c r="W8266" s="1">
        <x:v>101.09999847412109</x:v>
      </x:c>
      <x:c r="X8266" s="1">
        <x:v>81.323997497558594</x:v>
      </x:c>
      <x:c r="Y8266" s="1">
        <x:v>37.456001281738281</x:v>
      </x:c>
      <x:c r="Z8266" s="1">
        <x:v>50.451000213623047</x:v>
      </x:c>
      <x:c r="AA8266" s="1">
        <x:v>29.628000259399414</x:v>
      </x:c>
      <x:c r="AB8266" s="1">
        <x:v>10.979000091552734</x:v>
      </x:c>
      <x:c r="AC8266" s="1">
        <x:v>3.312999963760376</x:v>
      </x:c>
      <x:c r="AD8266" s="1">
        <x:v>0.31799998879432678</x:v>
      </x:c>
      <x:c r="AE8266" s="1">
        <x:v>0.019999999552965164</x:v>
      </x:c>
      <x:c r="AF8266" s="1">
        <x:v>0.49533540010452271</x:v>
      </x:c>
      <x:c r="AG8266" s="1">
        <x:v>0.27799999713897705</x:v>
      </x:c>
      <x:c r="AH8266" s="1">
        <x:v>2010</x:v>
      </x:c>
      <x:c r="AI8266" s="1">
        <x:v>7.6058897972106934</x:v>
      </x:c>
      <x:c r="AJ8266" s="1">
        <x:v>0.0049872398376464844</x:v>
      </x:c>
      <x:c r="AK8266" s="1"/>
      <x:c r="AL8266" s="1"/>
      <x:c r="AM8266" s="1">
        <x:f t="shared" si="0"/>
        <x:v>1131.3950119018555</x:v>
      </x:c>
    </x:row>
    <x:row r="8267" spans="1:39">
      <x:c r="A8267" s="1">
        <x:v>8267</x:v>
      </x:c>
      <x:c r="B8267" t="s">
        <x:v>15</x:v>
      </x:c>
      <x:c r="C8267" s="1">
        <x:v>1991</x:v>
      </x:c>
      <x:c r="D8267" s="1">
        <x:v>705</x:v>
      </x:c>
      <x:c r="E8267" t="s">
        <x:v>250</x:v>
      </x:c>
      <x:c r="F8267" s="1"/>
      <x:c r="G8267" s="1"/>
      <x:c r="H8267" s="1"/>
      <x:c r="I8267" s="1"/>
      <x:c r="J8267" t="s">
        <x:v>15</x:v>
      </x:c>
      <x:c r="K8267" s="1">
        <x:v>119.01599884033203</x:v>
      </x:c>
      <x:c r="L8267" s="1">
        <x:v>137.66700744628906</x:v>
      </x:c>
      <x:c r="M8267" s="1">
        <x:v>151.58999633789062</x:v>
      </x:c>
      <x:c r="N8267" s="1">
        <x:v>145.05299377441406</x:v>
      </x:c>
      <x:c r="O8267" s="1">
        <x:v>149.24000549316406</x:v>
      </x:c>
      <x:c r="P8267" s="1">
        <x:v>154.80099487304687</x:v>
      </x:c>
      <x:c r="Q8267" s="1">
        <x:v>160.16000366210937</x:v>
      </x:c>
      <x:c r="R8267" s="1">
        <x:v>169.83999633789062</x:v>
      </x:c>
      <x:c r="S8267" s="1">
        <x:v>139.76100158691406</x:v>
      </x:c>
      <x:c r="T8267" s="1">
        <x:v>124.4010009765625</x:v>
      </x:c>
      <x:c r="U8267" s="1">
        <x:v>116.69899749755859</x:v>
      </x:c>
      <x:c r="V8267" s="1">
        <x:v>116.40599822998047</x:v>
      </x:c>
      <x:c r="W8267" s="1">
        <x:v>102.79399871826172</x:v>
      </x:c>
      <x:c r="X8267" s="1">
        <x:v>85.957000732421875</x:v>
      </x:c>
      <x:c r="Y8267" s="1">
        <x:v>40.672000885009766</x:v>
      </x:c>
      <x:c r="Z8267" s="1">
        <x:v>45.980998992919922</x:v>
      </x:c>
      <x:c r="AA8267" s="1">
        <x:v>31.485000610351563</x:v>
      </x:c>
      <x:c r="AB8267" s="1">
        <x:v>12.119999885559082</x:v>
      </x:c>
      <x:c r="AC8267" s="1">
        <x:v>3.6619999408721924</x:v>
      </x:c>
      <x:c r="AD8267" s="1">
        <x:v>0.45399999618530273</x:v>
      </x:c>
      <x:c r="AE8267" s="1">
        <x:v>0.020999999716877937</x:v>
      </x:c>
      <x:c r="AF8267" s="1">
        <x:v>0.48910287022590637</x:v>
      </x:c>
      <x:c r="AG8267" s="1">
        <x:v>0.28600001335144043</x:v>
      </x:c>
      <x:c r="AH8267" s="1">
        <x:v>2010</x:v>
      </x:c>
      <x:c r="AI8267" s="1">
        <x:v>7.6058897972106934</x:v>
      </x:c>
      <x:c r="AJ8267" s="1">
        <x:v>0</x:v>
      </x:c>
      <x:c r="AK8267" s="1"/>
      <x:c r="AL8267" s="1"/>
      <x:c r="AM8267" s="1">
        <x:f t="shared" si="0"/>
        <x:v>1131.3079986572266</x:v>
      </x:c>
    </x:row>
    <x:row r="8268" spans="1:39">
      <x:c r="A8268" s="1">
        <x:v>8268</x:v>
      </x:c>
      <x:c r="B8268" t="s">
        <x:v>15</x:v>
      </x:c>
      <x:c r="C8268" s="1">
        <x:v>1992</x:v>
      </x:c>
      <x:c r="D8268" s="1">
        <x:v>705</x:v>
      </x:c>
      <x:c r="E8268" t="s">
        <x:v>250</x:v>
      </x:c>
      <x:c r="F8268" s="1"/>
      <x:c r="G8268" s="1"/>
      <x:c r="H8268" s="1"/>
      <x:c r="I8268" s="1"/>
      <x:c r="J8268" t="s">
        <x:v>15</x:v>
      </x:c>
      <x:c r="K8268" s="1">
        <x:v>114.04900360107422</x:v>
      </x:c>
      <x:c r="L8268" s="1">
        <x:v>134.10699462890625</x:v>
      </x:c>
      <x:c r="M8268" s="1">
        <x:v>149.82899475097656</x:v>
      </x:c>
      <x:c r="N8268" s="1">
        <x:v>146.69999694824219</x:v>
      </x:c>
      <x:c r="O8268" s="1">
        <x:v>146.73399353027344</x:v>
      </x:c>
      <x:c r="P8268" s="1">
        <x:v>153.28599548339844</x:v>
      </x:c>
      <x:c r="Q8268" s="1">
        <x:v>157.79400634765625</x:v>
      </x:c>
      <x:c r="R8268" s="1">
        <x:v>168.50199890136719</x:v>
      </x:c>
      <x:c r="S8268" s="1">
        <x:v>146.66499328613281</x:v>
      </x:c>
      <x:c r="T8268" s="1">
        <x:v>124.3489990234375</x:v>
      </x:c>
      <x:c r="U8268" s="1">
        <x:v>116.88899993896484</x:v>
      </x:c>
      <x:c r="V8268" s="1">
        <x:v>115.01699829101562</x:v>
      </x:c>
      <x:c r="W8268" s="1">
        <x:v>104.77300262451172</x:v>
      </x:c>
      <x:c r="X8268" s="1">
        <x:v>88.359001159667969</x:v>
      </x:c>
      <x:c r="Y8268" s="1">
        <x:v>47.863998413085938</x:v>
      </x:c>
      <x:c r="Z8268" s="1">
        <x:v>39.294998168945313</x:v>
      </x:c>
      <x:c r="AA8268" s="1">
        <x:v>33.698001861572266</x:v>
      </x:c>
      <x:c r="AB8268" s="1">
        <x:v>12.975000381469727</x:v>
      </x:c>
      <x:c r="AC8268" s="1">
        <x:v>3.7760000228881836</x:v>
      </x:c>
      <x:c r="AD8268" s="1">
        <x:v>0.6679999828338623</x:v>
      </x:c>
      <x:c r="AE8268" s="1">
        <x:v>0.023000000044703484</x:v>
      </x:c>
      <x:c r="AF8268" s="1">
        <x:v>0.48234823346138</x:v>
      </x:c>
      <x:c r="AG8268" s="1">
        <x:v>0.29399999976158142</x:v>
      </x:c>
      <x:c r="AH8268" s="1">
        <x:v>2010</x:v>
      </x:c>
      <x:c r="AI8268" s="1">
        <x:v>7.6058897972106934</x:v>
      </x:c>
      <x:c r="AJ8268" s="1">
        <x:v>0</x:v>
      </x:c>
      <x:c r="AK8268" s="1"/>
      <x:c r="AL8268" s="1"/>
      <x:c r="AM8268" s="1">
        <x:f t="shared" si="0"/>
        <x:v>1129.2359848022461</x:v>
      </x:c>
    </x:row>
    <x:row r="8269" spans="1:39">
      <x:c r="A8269" s="1">
        <x:v>8269</x:v>
      </x:c>
      <x:c r="B8269" t="s">
        <x:v>15</x:v>
      </x:c>
      <x:c r="C8269" s="1">
        <x:v>1993</x:v>
      </x:c>
      <x:c r="D8269" s="1">
        <x:v>705</x:v>
      </x:c>
      <x:c r="E8269" t="s">
        <x:v>250</x:v>
      </x:c>
      <x:c r="F8269" s="1"/>
      <x:c r="G8269" s="1"/>
      <x:c r="H8269" s="1"/>
      <x:c r="I8269" s="1"/>
      <x:c r="J8269" t="s">
        <x:v>15</x:v>
      </x:c>
      <x:c r="K8269" s="1">
        <x:v>108.49700164794922</x:v>
      </x:c>
      <x:c r="L8269" s="1">
        <x:v>130.51600646972656</x:v>
      </x:c>
      <x:c r="M8269" s="1">
        <x:v>146.947998046875</x:v>
      </x:c>
      <x:c r="N8269" s="1">
        <x:v>148.97000122070312</x:v>
      </x:c>
      <x:c r="O8269" s="1">
        <x:v>144.12699890136719</x:v>
      </x:c>
      <x:c r="P8269" s="1">
        <x:v>151.83200073242187</x:v>
      </x:c>
      <x:c r="Q8269" s="1">
        <x:v>155.83299255371094</x:v>
      </x:c>
      <x:c r="R8269" s="1">
        <x:v>164.96699523925781</x:v>
      </x:c>
      <x:c r="S8269" s="1">
        <x:v>154.49400329589844</x:v>
      </x:c>
      <x:c r="T8269" s="1">
        <x:v>124.23400115966797</x:v>
      </x:c>
      <x:c r="U8269" s="1">
        <x:v>117.67400360107422</x:v>
      </x:c>
      <x:c r="V8269" s="1">
        <x:v>113.09799957275391</x:v>
      </x:c>
      <x:c r="W8269" s="1">
        <x:v>106.77799987792969</x:v>
      </x:c>
      <x:c r="X8269" s="1">
        <x:v>89.262001037597656</x:v>
      </x:c>
      <x:c r="Y8269" s="1">
        <x:v>57.101001739501953</x:v>
      </x:c>
      <x:c r="Z8269" s="1">
        <x:v>32.546001434326172</x:v>
      </x:c>
      <x:c r="AA8269" s="1">
        <x:v>35.492000579833984</x:v>
      </x:c>
      <x:c r="AB8269" s="1">
        <x:v>13.550000190734863</x:v>
      </x:c>
      <x:c r="AC8269" s="1">
        <x:v>3.7960000038146973</x:v>
      </x:c>
      <x:c r="AD8269" s="1">
        <x:v>0.82099997997283936</x:v>
      </x:c>
      <x:c r="AE8269" s="1">
        <x:v>0.024000000208616257</x:v>
      </x:c>
      <x:c r="AF8269" s="1">
        <x:v>0.47496268153190613</x:v>
      </x:c>
      <x:c r="AG8269" s="1">
        <x:v>0.30099999904632568</x:v>
      </x:c>
      <x:c r="AH8269" s="1">
        <x:v>2000</x:v>
      </x:c>
      <x:c r="AI8269" s="1">
        <x:v>7.6009025573730469</x:v>
      </x:c>
      <x:c r="AJ8269" s="1">
        <x:v>-0.0049872398376464844</x:v>
      </x:c>
      <x:c r="AK8269" s="1"/>
      <x:c r="AL8269" s="1"/>
      <x:c r="AM8269" s="1">
        <x:f t="shared" si="0"/>
        <x:v>1126.2589950561523</x:v>
      </x:c>
    </x:row>
    <x:row r="8270" spans="1:39">
      <x:c r="A8270" s="1">
        <x:v>8270</x:v>
      </x:c>
      <x:c r="B8270" t="s">
        <x:v>15</x:v>
      </x:c>
      <x:c r="C8270" s="1">
        <x:v>1994</x:v>
      </x:c>
      <x:c r="D8270" s="1">
        <x:v>705</x:v>
      </x:c>
      <x:c r="E8270" t="s">
        <x:v>250</x:v>
      </x:c>
      <x:c r="F8270" s="1"/>
      <x:c r="G8270" s="1"/>
      <x:c r="H8270" s="1"/>
      <x:c r="I8270" s="1"/>
      <x:c r="J8270" t="s">
        <x:v>15</x:v>
      </x:c>
      <x:c r="K8270" s="1">
        <x:v>103.37100219726562</x:v>
      </x:c>
      <x:c r="L8270" s="1">
        <x:v>126.86900329589844</x:v>
      </x:c>
      <x:c r="M8270" s="1">
        <x:v>143.58099365234375</x:v>
      </x:c>
      <x:c r="N8270" s="1">
        <x:v>150.85600280761719</x:v>
      </x:c>
      <x:c r="O8270" s="1">
        <x:v>142.24699401855469</x:v>
      </x:c>
      <x:c r="P8270" s="1">
        <x:v>150.25999450683594</x:v>
      </x:c>
      <x:c r="Q8270" s="1">
        <x:v>154.11199951171875</x:v>
      </x:c>
      <x:c r="R8270" s="1">
        <x:v>160.84700012207031</x:v>
      </x:c>
      <x:c r="S8270" s="1">
        <x:v>161.18499755859375</x:v>
      </x:c>
      <x:c r="T8270" s="1">
        <x:v>125.26699829101562</x:v>
      </x:c>
      <x:c r="U8270" s="1">
        <x:v>118.58399963378906</x:v>
      </x:c>
      <x:c r="V8270" s="1">
        <x:v>111.38899993896484</x:v>
      </x:c>
      <x:c r="W8270" s="1">
        <x:v>108.23000335693359</x:v>
      </x:c>
      <x:c r="X8270" s="1">
        <x:v>89.983001708984375</x:v>
      </x:c>
      <x:c r="Y8270" s="1">
        <x:v>65.599998474121094</x:v>
      </x:c>
      <x:c r="Z8270" s="1">
        <x:v>28.591999053955078</x:v>
      </x:c>
      <x:c r="AA8270" s="1">
        <x:v>35.696998596191406</x:v>
      </x:c>
      <x:c r="AB8270" s="1">
        <x:v>14.104000091552734</x:v>
      </x:c>
      <x:c r="AC8270" s="1">
        <x:v>3.7139999866485596</x:v>
      </x:c>
      <x:c r="AD8270" s="1">
        <x:v>0.81300002336502075</x:v>
      </x:c>
      <x:c r="AE8270" s="1">
        <x:v>0.02500000037252903</x:v>
      </x:c>
      <x:c r="AF8270" s="1">
        <x:v>0.46683976054191589</x:v>
      </x:c>
      <x:c r="AG8270" s="1">
        <x:v>0.30899998545646667</x:v>
      </x:c>
      <x:c r="AH8270" s="1">
        <x:v>2000</x:v>
      </x:c>
      <x:c r="AI8270" s="1">
        <x:v>7.6009025573730469</x:v>
      </x:c>
      <x:c r="AJ8270" s="1">
        <x:v>0</x:v>
      </x:c>
      <x:c r="AK8270" s="1"/>
      <x:c r="AL8270" s="1"/>
      <x:c r="AM8270" s="1">
        <x:f t="shared" si="0"/>
        <x:v>1123.890983581543</x:v>
      </x:c>
    </x:row>
    <x:row r="8271" spans="1:39">
      <x:c r="A8271" s="1">
        <x:v>8271</x:v>
      </x:c>
      <x:c r="B8271" t="s">
        <x:v>15</x:v>
      </x:c>
      <x:c r="C8271" s="1">
        <x:v>1995</x:v>
      </x:c>
      <x:c r="D8271" s="1">
        <x:v>705</x:v>
      </x:c>
      <x:c r="E8271" t="s">
        <x:v>250</x:v>
      </x:c>
      <x:c r="F8271" s="1">
        <x:v>21352200192</x:v>
      </x:c>
      <x:c r="G8271" s="1">
        <x:v>24.168357849121094</x:v>
      </x:c>
      <x:c r="H8271" s="1">
        <x:v>-0.35078313946723938</x:v>
      </x:c>
      <x:c r="I8271" s="1"/>
      <x:c r="J8271" t="s">
        <x:v>15</x:v>
      </x:c>
      <x:c r="K8271" s="1">
        <x:v>99.310997009277344</x:v>
      </x:c>
      <x:c r="L8271" s="1">
        <x:v>123.01200103759766</x:v>
      </x:c>
      <x:c r="M8271" s="1">
        <x:v>140.29100036621094</x:v>
      </x:c>
      <x:c r="N8271" s="1">
        <x:v>151.61199951171875</x:v>
      </x:c>
      <x:c r="O8271" s="1">
        <x:v>141.68299865722656</x:v>
      </x:c>
      <x:c r="P8271" s="1">
        <x:v>148.48800659179687</x:v>
      </x:c>
      <x:c r="Q8271" s="1">
        <x:v>152.48300170898437</x:v>
      </x:c>
      <x:c r="R8271" s="1">
        <x:v>157.406005859375</x:v>
      </x:c>
      <x:c r="S8271" s="1">
        <x:v>165.24600219726562</x:v>
      </x:c>
      <x:c r="T8271" s="1">
        <x:v>128.35099792480469</x:v>
      </x:c>
      <x:c r="U8271" s="1">
        <x:v>119.25099945068359</x:v>
      </x:c>
      <x:c r="V8271" s="1">
        <x:v>110.44100189208984</x:v>
      </x:c>
      <x:c r="W8271" s="1">
        <x:v>108.78800201416016</x:v>
      </x:c>
      <x:c r="X8271" s="1">
        <x:v>91.338996887207031</x:v>
      </x:c>
      <x:c r="Y8271" s="1">
        <x:v>71.7969970703125</x:v>
      </x:c>
      <x:c r="Z8271" s="1">
        <x:v>28.815999984741211</x:v>
      </x:c>
      <x:c r="AA8271" s="1">
        <x:v>33.886001586914063</x:v>
      </x:c>
      <x:c r="AB8271" s="1">
        <x:v>14.741999626159668</x:v>
      </x:c>
      <x:c r="AC8271" s="1">
        <x:v>3.5639998912811279</x:v>
      </x:c>
      <x:c r="AD8271" s="1">
        <x:v>0.5899999737739563</x:v>
      </x:c>
      <x:c r="AE8271" s="1">
        <x:v>0.028999999165534973</x:v>
      </x:c>
      <x:c r="AF8271" s="1">
        <x:v>0.45776155591011047</x:v>
      </x:c>
      <x:c r="AG8271" s="1">
        <x:v>0.31499999761581421</x:v>
      </x:c>
      <x:c r="AH8271" s="1">
        <x:v>1990</x:v>
      </x:c>
      <x:c r="AI8271" s="1">
        <x:v>7.5958900451660156</x:v>
      </x:c>
      <x:c r="AJ8271" s="1">
        <x:v>-0.00501251220703125</x:v>
      </x:c>
      <x:c r="AK8271" s="1">
        <x:v>23.784420013427734</x:v>
      </x:c>
      <x:c r="AL8271" s="1"/>
      <x:c r="AM8271" s="1">
        <x:f t="shared" si="0"/>
        <x:v>1123.3490142822266</x:v>
      </x:c>
    </x:row>
    <x:row r="8272" spans="1:39">
      <x:c r="A8272" s="1">
        <x:v>8272</x:v>
      </x:c>
      <x:c r="B8272" t="s">
        <x:v>15</x:v>
      </x:c>
      <x:c r="C8272" s="1">
        <x:v>1996</x:v>
      </x:c>
      <x:c r="D8272" s="1">
        <x:v>705</x:v>
      </x:c>
      <x:c r="E8272" t="s">
        <x:v>250</x:v>
      </x:c>
      <x:c r="F8272" s="1">
        <x:v>21507198976</x:v>
      </x:c>
      <x:c r="G8272" s="1">
        <x:v>24.531044006347656</x:v>
      </x:c>
      <x:c r="H8272" s="1">
        <x:v>0.25712281465530396</x:v>
      </x:c>
      <x:c r="I8272" s="1"/>
      <x:c r="J8272" t="s">
        <x:v>15</x:v>
      </x:c>
      <x:c r="K8272" s="1">
        <x:v>94.935997009277344</x:v>
      </x:c>
      <x:c r="L8272" s="1">
        <x:v>118.70099639892578</x:v>
      </x:c>
      <x:c r="M8272" s="1">
        <x:v>136.94900512695312</x:v>
      </x:c>
      <x:c r="N8272" s="1">
        <x:v>151.15400695800781</x:v>
      </x:c>
      <x:c r="O8272" s="1">
        <x:v>143.02099609375</x:v>
      </x:c>
      <x:c r="P8272" s="1">
        <x:v>147.28700256347656</x:v>
      </x:c>
      <x:c r="Q8272" s="1">
        <x:v>152.01800537109375</x:v>
      </x:c>
      <x:c r="R8272" s="1">
        <x:v>155.64599609375</x:v>
      </x:c>
      <x:c r="S8272" s="1">
        <x:v>166.37100219726562</x:v>
      </x:c>
      <x:c r="T8272" s="1">
        <x:v>133.33900451660156</x:v>
      </x:c>
      <x:c r="U8272" s="1">
        <x:v>118.85800170898437</x:v>
      </x:c>
      <x:c r="V8272" s="1">
        <x:v>109.95400238037109</x:v>
      </x:c>
      <x:c r="W8272" s="1">
        <x:v>107.98600006103516</x:v>
      </x:c>
      <x:c r="X8272" s="1">
        <x:v>92.698997497558594</x:v>
      </x:c>
      <x:c r="Y8272" s="1">
        <x:v>75.140998840332031</x:v>
      </x:c>
      <x:c r="Z8272" s="1">
        <x:v>32.512001037597656</x:v>
      </x:c>
      <x:c r="AA8272" s="1">
        <x:v>30.604999542236328</x:v>
      </x:c>
      <x:c r="AB8272" s="1">
        <x:v>16.488000869750977</x:v>
      </x:c>
      <x:c r="AC8272" s="1">
        <x:v>4.2199997901916504</x:v>
      </x:c>
      <x:c r="AD8272" s="1">
        <x:v>0.66100001335144043</x:v>
      </x:c>
      <x:c r="AE8272" s="1">
        <x:v>0.034000001847743988</x:v>
      </x:c>
      <x:c r="AF8272" s="1">
        <x:v>0.44539961218833923</x:v>
      </x:c>
      <x:c r="AG8272" s="1">
        <x:v>0.31999999284744263</x:v>
      </x:c>
      <x:c r="AH8272" s="1">
        <x:v>1990</x:v>
      </x:c>
      <x:c r="AI8272" s="1">
        <x:v>7.5958900451660156</x:v>
      </x:c>
      <x:c r="AJ8272" s="1">
        <x:v>0</x:v>
      </x:c>
      <x:c r="AK8272" s="1">
        <x:v>23.791652679443359</x:v>
      </x:c>
      <x:c r="AL8272" s="1">
        <x:v>0.007232666015625</x:v>
      </x:c>
      <x:c r="AM8272" s="1">
        <x:f t="shared" si="0"/>
        <x:v>1126.494010925293</x:v>
      </x:c>
    </x:row>
    <x:row r="8273" spans="1:39">
      <x:c r="A8273" s="1">
        <x:v>8273</x:v>
      </x:c>
      <x:c r="B8273" t="s">
        <x:v>15</x:v>
      </x:c>
      <x:c r="C8273" s="1">
        <x:v>1997</x:v>
      </x:c>
      <x:c r="D8273" s="1">
        <x:v>705</x:v>
      </x:c>
      <x:c r="E8273" t="s">
        <x:v>250</x:v>
      </x:c>
      <x:c r="F8273" s="1">
        <x:v>20763099136</x:v>
      </x:c>
      <x:c r="G8273" s="1">
        <x:v>25.564014434814453</x:v>
      </x:c>
      <x:c r="H8273" s="1">
        <x:v>0.24321992695331573</x:v>
      </x:c>
      <x:c r="I8273" s="1"/>
      <x:c r="J8273" t="s">
        <x:v>15</x:v>
      </x:c>
      <x:c r="K8273" s="1">
        <x:v>92.511001586914062</x:v>
      </x:c>
      <x:c r="L8273" s="1">
        <x:v>114.08399963378906</x:v>
      </x:c>
      <x:c r="M8273" s="1">
        <x:v>133.66099548339844</x:v>
      </x:c>
      <x:c r="N8273" s="1">
        <x:v>149.25700378417969</x:v>
      </x:c>
      <x:c r="O8273" s="1">
        <x:v>145.58900451660156</x:v>
      </x:c>
      <x:c r="P8273" s="1">
        <x:v>145.55999755859375</x:v>
      </x:c>
      <x:c r="Q8273" s="1">
        <x:v>151.81900024414062</x:v>
      </x:c>
      <x:c r="R8273" s="1">
        <x:v>154.73100280761719</x:v>
      </x:c>
      <x:c r="S8273" s="1">
        <x:v>164.94900512695312</x:v>
      </x:c>
      <x:c r="T8273" s="1">
        <x:v>140.74200439453125</x:v>
      </x:c>
      <x:c r="U8273" s="1">
        <x:v>117.89499664306641</x:v>
      </x:c>
      <x:c r="V8273" s="1">
        <x:v>110.24900054931641</x:v>
      </x:c>
      <x:c r="W8273" s="1">
        <x:v>106.46800231933594</x:v>
      </x:c>
      <x:c r="X8273" s="1">
        <x:v>94.528999328613281</x:v>
      </x:c>
      <x:c r="Y8273" s="1">
        <x:v>76.652000427246094</x:v>
      </x:c>
      <x:c r="Z8273" s="1">
        <x:v>39.099998474121094</x:v>
      </x:c>
      <x:c r="AA8273" s="1">
        <x:v>25.847999572753906</x:v>
      </x:c>
      <x:c r="AB8273" s="1">
        <x:v>18.343000411987305</x:v>
      </x:c>
      <x:c r="AC8273" s="1">
        <x:v>4.6440000534057617</x:v>
      </x:c>
      <x:c r="AD8273" s="1">
        <x:v>0.78700000047683716</x:v>
      </x:c>
      <x:c r="AE8273" s="1">
        <x:v>0.039000000804662704</x:v>
      </x:c>
      <x:c r="AF8273" s="1">
        <x:v>0.43261006474494934</x:v>
      </x:c>
      <x:c r="AG8273" s="1">
        <x:v>0.32400000095367432</x:v>
      </x:c>
      <x:c r="AH8273" s="1">
        <x:v>1990</x:v>
      </x:c>
      <x:c r="AI8273" s="1">
        <x:v>7.5958900451660156</x:v>
      </x:c>
      <x:c r="AJ8273" s="1">
        <x:v>0</x:v>
      </x:c>
      <x:c r="AK8273" s="1">
        <x:v>23.756443023681641</x:v>
      </x:c>
      <x:c r="AL8273" s="1">
        <x:v>-0.03520965576171875</x:v>
      </x:c>
      <x:c r="AM8273" s="1">
        <x:f t="shared" si="0"/>
        <x:v>1131.5340118408203</x:v>
      </x:c>
    </x:row>
    <x:row r="8274" spans="1:39">
      <x:c r="A8274" s="1">
        <x:v>8274</x:v>
      </x:c>
      <x:c r="B8274" t="s">
        <x:v>15</x:v>
      </x:c>
      <x:c r="C8274" s="1">
        <x:v>1998</x:v>
      </x:c>
      <x:c r="D8274" s="1">
        <x:v>705</x:v>
      </x:c>
      <x:c r="E8274" t="s">
        <x:v>250</x:v>
      </x:c>
      <x:c r="F8274" s="1">
        <x:v>22146199552</x:v>
      </x:c>
      <x:c r="G8274" s="1">
        <x:v>25.882492065429687</x:v>
      </x:c>
      <x:c r="H8274" s="1">
        <x:v>-0.5337250828742981</x:v>
      </x:c>
      <x:c r="I8274" s="1"/>
      <x:c r="J8274" t="s">
        <x:v>15</x:v>
      </x:c>
      <x:c r="K8274" s="1">
        <x:v>91.51300048828125</x:v>
      </x:c>
      <x:c r="L8274" s="1">
        <x:v>109.25499725341797</x:v>
      </x:c>
      <x:c r="M8274" s="1">
        <x:v>130.40499877929687</x:v>
      </x:c>
      <x:c r="N8274" s="1">
        <x:v>146.2969970703125</x:v>
      </x:c>
      <x:c r="O8274" s="1">
        <x:v>148.66600036621094</x:v>
      </x:c>
      <x:c r="P8274" s="1">
        <x:v>143.78199768066406</x:v>
      </x:c>
      <x:c r="Q8274" s="1">
        <x:v>151.72300720214844</x:v>
      </x:c>
      <x:c r="R8274" s="1">
        <x:v>154.40899658203125</x:v>
      </x:c>
      <x:c r="S8274" s="1">
        <x:v>162.0050048828125</x:v>
      </x:c>
      <x:c r="T8274" s="1">
        <x:v>149.14599609375</x:v>
      </x:c>
      <x:c r="U8274" s="1">
        <x:v>117.21099853515625</x:v>
      </x:c>
      <x:c r="V8274" s="1">
        <x:v>110.94599914550781</x:v>
      </x:c>
      <x:c r="W8274" s="1">
        <x:v>104.71600341796875</x:v>
      </x:c>
      <x:c r="X8274" s="1">
        <x:v>96.388999938964844</x:v>
      </x:c>
      <x:c r="Y8274" s="1">
        <x:v>77.235000610351563</x:v>
      </x:c>
      <x:c r="Z8274" s="1">
        <x:v>46.744998931884766</x:v>
      </x:c>
      <x:c r="AA8274" s="1">
        <x:v>21.48900032043457</x:v>
      </x:c>
      <x:c r="AB8274" s="1">
        <x:v>19.551000595092773</x:v>
      </x:c>
      <x:c r="AC8274" s="1">
        <x:v>4.9710001945495605</x:v>
      </x:c>
      <x:c r="AD8274" s="1">
        <x:v>0.88499999046325684</x:v>
      </x:c>
      <x:c r="AE8274" s="1">
        <x:v>0.045000001788139343</x:v>
      </x:c>
      <x:c r="AF8274" s="1">
        <x:v>0.41961070895195007</x:v>
      </x:c>
      <x:c r="AG8274" s="1">
        <x:v>0.32699999213218689</x:v>
      </x:c>
      <x:c r="AH8274" s="1">
        <x:v>1990</x:v>
      </x:c>
      <x:c r="AI8274" s="1">
        <x:v>7.5958900451660156</x:v>
      </x:c>
      <x:c r="AJ8274" s="1">
        <x:v>0</x:v>
      </x:c>
      <x:c r="AK8274" s="1">
        <x:v>23.820932388305664</x:v>
      </x:c>
      <x:c r="AL8274" s="1">
        <x:v>0.064489364624023438</x:v>
      </x:c>
      <x:c r="AM8274" s="1">
        <x:f t="shared" si="0"/>
        <x:v>1137.8880004882812</x:v>
      </x:c>
    </x:row>
    <x:row r="8275" spans="1:39">
      <x:c r="A8275" s="1">
        <x:v>8275</x:v>
      </x:c>
      <x:c r="B8275" t="s">
        <x:v>15</x:v>
      </x:c>
      <x:c r="C8275" s="1">
        <x:v>1999</x:v>
      </x:c>
      <x:c r="D8275" s="1">
        <x:v>705</x:v>
      </x:c>
      <x:c r="E8275" t="s">
        <x:v>250</x:v>
      </x:c>
      <x:c r="F8275" s="1">
        <x:v>22711400448</x:v>
      </x:c>
      <x:c r="G8275" s="1">
        <x:v>25.230686187744141</x:v>
      </x:c>
      <x:c r="H8275" s="1">
        <x:v>-3.0693857669830322</x:v>
      </x:c>
      <x:c r="I8275" s="1"/>
      <x:c r="J8275" t="s">
        <x:v>15</x:v>
      </x:c>
      <x:c r="K8275" s="1">
        <x:v>90.920997619628906</x:v>
      </x:c>
      <x:c r="L8275" s="1">
        <x:v>104.54499816894531</x:v>
      </x:c>
      <x:c r="M8275" s="1">
        <x:v>126.94599914550781</x:v>
      </x:c>
      <x:c r="N8275" s="1">
        <x:v>142.99200439453125</x:v>
      </x:c>
      <x:c r="O8275" s="1">
        <x:v>151.05299377441406</x:v>
      </x:c>
      <x:c r="P8275" s="1">
        <x:v>142.76100158691406</x:v>
      </x:c>
      <x:c r="Q8275" s="1">
        <x:v>151.45199584960937</x:v>
      </x:c>
      <x:c r="R8275" s="1">
        <x:v>154.27900695800781</x:v>
      </x:c>
      <x:c r="S8275" s="1">
        <x:v>159.19599914550781</x:v>
      </x:c>
      <x:c r="T8275" s="1">
        <x:v>156.29299926757812</x:v>
      </x:c>
      <x:c r="U8275" s="1">
        <x:v>118.14099884033203</x:v>
      </x:c>
      <x:c r="V8275" s="1">
        <x:v>111.48999786376953</x:v>
      </x:c>
      <x:c r="W8275" s="1">
        <x:v>103.35900115966797</x:v>
      </x:c>
      <x:c r="X8275" s="1">
        <x:v>97.688003540039063</x:v>
      </x:c>
      <x:c r="Y8275" s="1">
        <x:v>78.023002624511719</x:v>
      </x:c>
      <x:c r="Z8275" s="1">
        <x:v>53.299999237060547</x:v>
      </x:c>
      <x:c r="AA8275" s="1">
        <x:v>19.600000381469727</x:v>
      </x:c>
      <x:c r="AB8275" s="1">
        <x:v>19.517000198364258</x:v>
      </x:c>
      <x:c r="AC8275" s="1">
        <x:v>5.1360001564025879</x:v>
      </x:c>
      <x:c r="AD8275" s="1">
        <x:v>0.88200002908706665</x:v>
      </x:c>
      <x:c r="AE8275" s="1">
        <x:v>0.050999999046325684</x:v>
      </x:c>
      <x:c r="AF8275" s="1">
        <x:v>0.40658533573150635</x:v>
      </x:c>
      <x:c r="AG8275" s="1">
        <x:v>0.33000001311302185</x:v>
      </x:c>
      <x:c r="AH8275" s="1">
        <x:v>1990</x:v>
      </x:c>
      <x:c r="AI8275" s="1">
        <x:v>7.5958900451660156</x:v>
      </x:c>
      <x:c r="AJ8275" s="1">
        <x:v>0</x:v>
      </x:c>
      <x:c r="AK8275" s="1">
        <x:v>23.846132278442383</x:v>
      </x:c>
      <x:c r="AL8275" s="1">
        <x:v>0.02519989013671875</x:v>
      </x:c>
      <x:c r="AM8275" s="1">
        <x:f t="shared" si="0"/>
        <x:v>1144.6649932861328</x:v>
      </x:c>
    </x:row>
    <x:row r="8276" spans="1:39">
      <x:c r="A8276" s="1">
        <x:v>8276</x:v>
      </x:c>
      <x:c r="B8276" t="s">
        <x:v>15</x:v>
      </x:c>
      <x:c r="C8276" s="1">
        <x:v>2000</x:v>
      </x:c>
      <x:c r="D8276" s="1">
        <x:v>705</x:v>
      </x:c>
      <x:c r="E8276" t="s">
        <x:v>250</x:v>
      </x:c>
      <x:c r="F8276" s="1">
        <x:v>20289599488</x:v>
      </x:c>
      <x:c r="G8276" s="1">
        <x:v>25.551446914672852</x:v>
      </x:c>
      <x:c r="H8276" s="1">
        <x:v>-2.6984231472015381</x:v>
      </x:c>
      <x:c r="I8276" s="1"/>
      <x:c r="J8276" t="s">
        <x:v>15</x:v>
      </x:c>
      <x:c r="K8276" s="1">
        <x:v>90.017997741699219</x:v>
      </x:c>
      <x:c r="L8276" s="1">
        <x:v>100.46099853515625</x:v>
      </x:c>
      <x:c r="M8276" s="1">
        <x:v>123.04599761962891</x:v>
      </x:c>
      <x:c r="N8276" s="1">
        <x:v>139.80499267578125</x:v>
      </x:c>
      <x:c r="O8276" s="1">
        <x:v>151.97200012207031</x:v>
      </x:c>
      <x:c r="P8276" s="1">
        <x:v>142.96299743652344</x:v>
      </x:c>
      <x:c r="Q8276" s="1">
        <x:v>150.8070068359375</x:v>
      </x:c>
      <x:c r="R8276" s="1">
        <x:v>154.11599731445312</x:v>
      </x:c>
      <x:c r="S8276" s="1">
        <x:v>157.48300170898437</x:v>
      </x:c>
      <x:c r="T8276" s="1">
        <x:v>160.82400512695312</x:v>
      </x:c>
      <x:c r="U8276" s="1">
        <x:v>121.42600250244141</x:v>
      </x:c>
      <x:c r="V8276" s="1">
        <x:v>111.63200378417969</x:v>
      </x:c>
      <x:c r="W8276" s="1">
        <x:v>102.69200134277344</x:v>
      </x:c>
      <x:c r="X8276" s="1">
        <x:v>98.176002502441406</x:v>
      </x:c>
      <x:c r="Y8276" s="1">
        <x:v>79.5</x:v>
      </x:c>
      <x:c r="Z8276" s="1">
        <x:v>57.859001159667969</x:v>
      </x:c>
      <x:c r="AA8276" s="1">
        <x:v>20.840000152587891</x:v>
      </x:c>
      <x:c r="AB8276" s="1">
        <x:v>18.091999053955078</x:v>
      </x:c>
      <x:c r="AC8276" s="1">
        <x:v>5.2439999580383301</x:v>
      </x:c>
      <x:c r="AD8276" s="1">
        <x:v>0.69700002670288086</x:v>
      </x:c>
      <x:c r="AE8276" s="1">
        <x:v>0.057000000029802322</x:v>
      </x:c>
      <x:c r="AF8276" s="1">
        <x:v>0.39378121495246887</x:v>
      </x:c>
      <x:c r="AG8276" s="1">
        <x:v>0.33300000429153442</x:v>
      </x:c>
      <x:c r="AH8276" s="1">
        <x:v>1990</x:v>
      </x:c>
      <x:c r="AI8276" s="1">
        <x:v>7.5958900451660156</x:v>
      </x:c>
      <x:c r="AJ8276" s="1">
        <x:v>0</x:v>
      </x:c>
      <x:c r="AK8276" s="1">
        <x:v>23.733373641967773</x:v>
      </x:c>
      <x:c r="AL8276" s="1">
        <x:v>-0.11275863647460938</x:v>
      </x:c>
      <x:c r="AM8276" s="1">
        <x:f t="shared" si="0"/>
        <x:v>1151.223014831543</x:v>
      </x:c>
    </x:row>
    <x:row r="8277" spans="1:39">
      <x:c r="A8277" s="1">
        <x:v>8277</x:v>
      </x:c>
      <x:c r="B8277" t="s">
        <x:v>15</x:v>
      </x:c>
      <x:c r="C8277" s="1">
        <x:v>2001</x:v>
      </x:c>
      <x:c r="D8277" s="1">
        <x:v>705</x:v>
      </x:c>
      <x:c r="E8277" t="s">
        <x:v>250</x:v>
      </x:c>
      <x:c r="F8277" s="1">
        <x:v>20876300288</x:v>
      </x:c>
      <x:c r="G8277" s="1">
        <x:v>26.170827865600586</x:v>
      </x:c>
      <x:c r="H8277" s="1">
        <x:v>0.14993071556091309</x:v>
      </x:c>
      <x:c r="I8277" s="1"/>
      <x:c r="J8277" t="s">
        <x:v>15</x:v>
      </x:c>
      <x:c r="K8277" s="1">
        <x:v>89.927001953125</x:v>
      </x:c>
      <x:c r="L8277" s="1">
        <x:v>96.834999084472656</x:v>
      </x:c>
      <x:c r="M8277" s="1">
        <x:v>118.76200103759766</x:v>
      </x:c>
      <x:c r="N8277" s="1">
        <x:v>136.97599792480469</x:v>
      </x:c>
      <x:c r="O8277" s="1">
        <x:v>151.65400695800781</x:v>
      </x:c>
      <x:c r="P8277" s="1">
        <x:v>144.12399291992187</x:v>
      </x:c>
      <x:c r="Q8277" s="1">
        <x:v>149.13699340820313</x:v>
      </x:c>
      <x:c r="R8277" s="1">
        <x:v>153.36799621582031</x:v>
      </x:c>
      <x:c r="S8277" s="1">
        <x:v>155.80000305175781</x:v>
      </x:c>
      <x:c r="T8277" s="1">
        <x:v>162.78300476074219</x:v>
      </x:c>
      <x:c r="U8277" s="1">
        <x:v>127.21299743652344</x:v>
      </x:c>
      <x:c r="V8277" s="1">
        <x:v>111.67600250244141</x:v>
      </x:c>
      <x:c r="W8277" s="1">
        <x:v>102.45500183105469</x:v>
      </x:c>
      <x:c r="X8277" s="1">
        <x:v>97.691001892089844</x:v>
      </x:c>
      <x:c r="Y8277" s="1">
        <x:v>80.765998840332031</x:v>
      </x:c>
      <x:c r="Z8277" s="1">
        <x:v>60.449001312255859</x:v>
      </x:c>
      <x:c r="AA8277" s="1">
        <x:v>24.003000259399414</x:v>
      </x:c>
      <x:c r="AB8277" s="1">
        <x:v>16.493999481201172</x:v>
      </x:c>
      <x:c r="AC8277" s="1">
        <x:v>6.4310002326965332</x:v>
      </x:c>
      <x:c r="AD8277" s="1">
        <x:v>0.85199999809265137</x:v>
      </x:c>
      <x:c r="AE8277" s="1">
        <x:v>0.061000000685453415</x:v>
      </x:c>
      <x:c r="AF8277" s="1">
        <x:v>0.38286662101745605</x:v>
      </x:c>
      <x:c r="AG8277" s="1">
        <x:v>0.33700001239776611</x:v>
      </x:c>
      <x:c r="AH8277" s="1">
        <x:v>1990</x:v>
      </x:c>
      <x:c r="AI8277" s="1">
        <x:v>7.5958900451660156</x:v>
      </x:c>
      <x:c r="AJ8277" s="1">
        <x:v>0</x:v>
      </x:c>
      <x:c r="AK8277" s="1">
        <x:v>23.761880874633789</x:v>
      </x:c>
      <x:c r="AL8277" s="1">
        <x:v>0.028507232666015625</x:v>
      </x:c>
      <x:c r="AM8277" s="1">
        <x:f t="shared" si="0"/>
        <x:v>1155.754997253418</x:v>
      </x:c>
    </x:row>
    <x:row r="8278" spans="1:39">
      <x:c r="A8278" s="1">
        <x:v>8278</x:v>
      </x:c>
      <x:c r="B8278" t="s">
        <x:v>15</x:v>
      </x:c>
      <x:c r="C8278" s="1">
        <x:v>2002</x:v>
      </x:c>
      <x:c r="D8278" s="1">
        <x:v>705</x:v>
      </x:c>
      <x:c r="E8278" t="s">
        <x:v>250</x:v>
      </x:c>
      <x:c r="F8278" s="1">
        <x:v>23489900544</x:v>
      </x:c>
      <x:c r="G8278" s="1">
        <x:v>25.804466247558594</x:v>
      </x:c>
      <x:c r="H8278" s="1">
        <x:v>1.0378932952880859</x:v>
      </x:c>
      <x:c r="I8278" s="1"/>
      <x:c r="J8278" t="s">
        <x:v>15</x:v>
      </x:c>
      <x:c r="K8278" s="1">
        <x:v>88.876998901367188</x:v>
      </x:c>
      <x:c r="L8278" s="1">
        <x:v>94.096000671386719</x:v>
      </x:c>
      <x:c r="M8278" s="1">
        <x:v>114.07599639892578</x:v>
      </x:c>
      <x:c r="N8278" s="1">
        <x:v>134.26199340820312</x:v>
      </x:c>
      <x:c r="O8278" s="1">
        <x:v>150.05900573730469</x:v>
      </x:c>
      <x:c r="P8278" s="1">
        <x:v>146.718994140625</x:v>
      </x:c>
      <x:c r="Q8278" s="1">
        <x:v>147.04100036621094</x:v>
      </x:c>
      <x:c r="R8278" s="1">
        <x:v>152.93099975585937</x:v>
      </x:c>
      <x:c r="S8278" s="1">
        <x:v>154.77499389648438</x:v>
      </x:c>
      <x:c r="T8278" s="1">
        <x:v>162.11199951171875</x:v>
      </x:c>
      <x:c r="U8278" s="1">
        <x:v>135.38299560546875</x:v>
      </x:c>
      <x:c r="V8278" s="1">
        <x:v>111.34400177001953</x:v>
      </x:c>
      <x:c r="W8278" s="1">
        <x:v>103.02100372314453</x:v>
      </x:c>
      <x:c r="X8278" s="1">
        <x:v>96.733001708984375</x:v>
      </x:c>
      <x:c r="Y8278" s="1">
        <x:v>82.475997924804688</x:v>
      </x:c>
      <x:c r="Z8278" s="1">
        <x:v>61.839000701904297</x:v>
      </x:c>
      <x:c r="AA8278" s="1">
        <x:v>28.879999160766602</x:v>
      </x:c>
      <x:c r="AB8278" s="1">
        <x:v>14.031000137329102</x:v>
      </x:c>
      <x:c r="AC8278" s="1">
        <x:v>7.4229998588562012</x:v>
      </x:c>
      <x:c r="AD8278" s="1">
        <x:v>1.1210000514984131</x:v>
      </x:c>
      <x:c r="AE8278" s="1">
        <x:v>0.065999999642372131</x:v>
      </x:c>
      <x:c r="AF8278" s="1">
        <x:v>0.37170317769050598</x:v>
      </x:c>
      <x:c r="AG8278" s="1">
        <x:v>0.34099999070167542</x:v>
      </x:c>
      <x:c r="AH8278" s="1">
        <x:v>1990</x:v>
      </x:c>
      <x:c r="AI8278" s="1">
        <x:v>7.5958900451660156</x:v>
      </x:c>
      <x:c r="AJ8278" s="1">
        <x:v>0</x:v>
      </x:c>
      <x:c r="AK8278" s="1">
        <x:v>23.879837036132813</x:v>
      </x:c>
      <x:c r="AL8278" s="1">
        <x:v>0.11795616149902344</x:v>
      </x:c>
      <x:c r="AM8278" s="1">
        <x:f t="shared" si="0"/>
        <x:v>1160.3639907836914</x:v>
      </x:c>
    </x:row>
    <x:row r="8279" spans="1:39">
      <x:c r="A8279" s="1">
        <x:v>8279</x:v>
      </x:c>
      <x:c r="B8279" t="s">
        <x:v>15</x:v>
      </x:c>
      <x:c r="C8279" s="1">
        <x:v>2003</x:v>
      </x:c>
      <x:c r="D8279" s="1">
        <x:v>705</x:v>
      </x:c>
      <x:c r="E8279" t="s">
        <x:v>250</x:v>
      </x:c>
      <x:c r="F8279" s="1">
        <x:v>29634699264</x:v>
      </x:c>
      <x:c r="G8279" s="1">
        <x:v>25.281835556030273</x:v>
      </x:c>
      <x:c r="H8279" s="1">
        <x:v>-0.72786259651184082</x:v>
      </x:c>
      <x:c r="I8279" s="1"/>
      <x:c r="J8279" t="s">
        <x:v>15</x:v>
      </x:c>
      <x:c r="K8279" s="1">
        <x:v>87.418998718261719</x:v>
      </x:c>
      <x:c r="L8279" s="1">
        <x:v>92.306999206542969</x:v>
      </x:c>
      <x:c r="M8279" s="1">
        <x:v>109.19899749755859</x:v>
      </x:c>
      <x:c r="N8279" s="1">
        <x:v>131.47300720214844</x:v>
      </x:c>
      <x:c r="O8279" s="1">
        <x:v>147.56300354003906</x:v>
      </x:c>
      <x:c r="P8279" s="1">
        <x:v>149.99600219726562</x:v>
      </x:c>
      <x:c r="Q8279" s="1">
        <x:v>145.06300354003906</x:v>
      </x:c>
      <x:c r="R8279" s="1">
        <x:v>152.62699890136719</x:v>
      </x:c>
      <x:c r="S8279" s="1">
        <x:v>154.28700256347656</x:v>
      </x:c>
      <x:c r="T8279" s="1">
        <x:v>159.77400207519531</x:v>
      </x:c>
      <x:c r="U8279" s="1">
        <x:v>144.48399353027344</x:v>
      </x:c>
      <x:c r="V8279" s="1">
        <x:v>111.44999694824219</x:v>
      </x:c>
      <x:c r="W8279" s="1">
        <x:v>104.08000183105469</x:v>
      </x:c>
      <x:c r="X8279" s="1">
        <x:v>95.66400146484375</x:v>
      </x:c>
      <x:c r="Y8279" s="1">
        <x:v>84.304000854492188</x:v>
      </x:c>
      <x:c r="Z8279" s="1">
        <x:v>62.696998596191406</x:v>
      </x:c>
      <x:c r="AA8279" s="1">
        <x:v>34.270000457763672</x:v>
      </x:c>
      <x:c r="AB8279" s="1">
        <x:v>11.843000411987305</x:v>
      </x:c>
      <x:c r="AC8279" s="1">
        <x:v>7.9419999122619629</x:v>
      </x:c>
      <x:c r="AD8279" s="1">
        <x:v>1.343000054359436</x:v>
      </x:c>
      <x:c r="AE8279" s="1">
        <x:v>0.070000000298023224</x:v>
      </x:c>
      <x:c r="AF8279" s="1">
        <x:v>0.36078110337257385</x:v>
      </x:c>
      <x:c r="AG8279" s="1">
        <x:v>0.3449999988079071</x:v>
      </x:c>
      <x:c r="AH8279" s="1">
        <x:v>1990</x:v>
      </x:c>
      <x:c r="AI8279" s="1">
        <x:v>7.5958900451660156</x:v>
      </x:c>
      <x:c r="AJ8279" s="1">
        <x:v>0</x:v>
      </x:c>
      <x:c r="AK8279" s="1">
        <x:v>24.112211227416992</x:v>
      </x:c>
      <x:c r="AL8279" s="1">
        <x:v>0.23237419128417969</x:v>
      </x:c>
      <x:c r="AM8279" s="1">
        <x:f t="shared" si="0"/>
        <x:v>1165.2440032958984</x:v>
      </x:c>
    </x:row>
    <x:row r="8280" spans="1:39">
      <x:c r="A8280" s="1">
        <x:v>8280</x:v>
      </x:c>
      <x:c r="B8280" t="s">
        <x:v>15</x:v>
      </x:c>
      <x:c r="C8280" s="1">
        <x:v>2004</x:v>
      </x:c>
      <x:c r="D8280" s="1">
        <x:v>705</x:v>
      </x:c>
      <x:c r="E8280" t="s">
        <x:v>250</x:v>
      </x:c>
      <x:c r="F8280" s="1">
        <x:v>34414800896</x:v>
      </x:c>
      <x:c r="G8280" s="1">
        <x:v>25.681337356567383</x:v>
      </x:c>
      <x:c r="H8280" s="1">
        <x:v>-2.5933620929718018</x:v>
      </x:c>
      <x:c r="I8280" s="1"/>
      <x:c r="J8280" t="s">
        <x:v>15</x:v>
      </x:c>
      <x:c r="K8280" s="1">
        <x:v>86.718002319335937</x:v>
      </x:c>
      <x:c r="L8280" s="1">
        <x:v>91.219001770019531</x:v>
      </x:c>
      <x:c r="M8280" s="1">
        <x:v>104.59300231933594</x:v>
      </x:c>
      <x:c r="N8280" s="1">
        <x:v>128.28300476074219</x:v>
      </x:c>
      <x:c r="O8280" s="1">
        <x:v>144.83200073242187</x:v>
      </x:c>
      <x:c r="P8280" s="1">
        <x:v>152.72799682617187</x:v>
      </x:c>
      <x:c r="Q8280" s="1">
        <x:v>144.04299926757813</x:v>
      </x:c>
      <x:c r="R8280" s="1">
        <x:v>152.16400146484375</x:v>
      </x:c>
      <x:c r="S8280" s="1">
        <x:v>154.00599670410156</x:v>
      </x:c>
      <x:c r="T8280" s="1">
        <x:v>157.33900451660156</x:v>
      </x:c>
      <x:c r="U8280" s="1">
        <x:v>152.25599670410156</x:v>
      </x:c>
      <x:c r="V8280" s="1">
        <x:v>113.23699951171875</x:v>
      </x:c>
      <x:c r="W8280" s="1">
        <x:v>105.16300201416016</x:v>
      </x:c>
      <x:c r="X8280" s="1">
        <x:v>94.981002807617188</x:v>
      </x:c>
      <x:c r="Y8280" s="1">
        <x:v>85.777000427246094</x:v>
      </x:c>
      <x:c r="Z8280" s="1">
        <x:v>63.775001525878906</x:v>
      </x:c>
      <x:c r="AA8280" s="1">
        <x:v>38.805999755859375</x:v>
      </x:c>
      <x:c r="AB8280" s="1">
        <x:v>11.039999961853027</x:v>
      </x:c>
      <x:c r="AC8280" s="1">
        <x:v>7.7960000038146973</x:v>
      </x:c>
      <x:c r="AD8280" s="1">
        <x:v>1.3949999809265137</x:v>
      </x:c>
      <x:c r="AE8280" s="1">
        <x:v>0.075000002980232239</x:v>
      </x:c>
      <x:c r="AF8280" s="1">
        <x:v>0.3509407639503479</x:v>
      </x:c>
      <x:c r="AG8280" s="1">
        <x:v>0.34900000691413879</x:v>
      </x:c>
      <x:c r="AH8280" s="1">
        <x:v>1990</x:v>
      </x:c>
      <x:c r="AI8280" s="1">
        <x:v>7.5958900451660156</x:v>
      </x:c>
      <x:c r="AJ8280" s="1">
        <x:v>0</x:v>
      </x:c>
      <x:c r="AK8280" s="1">
        <x:v>24.261753082275391</x:v>
      </x:c>
      <x:c r="AL8280" s="1">
        <x:v>0.14954185485839844</x:v>
      </x:c>
      <x:c r="AM8280" s="1">
        <x:f t="shared" si="0"/>
        <x:v>1170.6049957275391</x:v>
      </x:c>
    </x:row>
    <x:row r="8281" spans="1:39">
      <x:c r="A8281" s="1">
        <x:v>8281</x:v>
      </x:c>
      <x:c r="B8281" t="s">
        <x:v>15</x:v>
      </x:c>
      <x:c r="C8281" s="1">
        <x:v>2005</x:v>
      </x:c>
      <x:c r="D8281" s="1">
        <x:v>705</x:v>
      </x:c>
      <x:c r="E8281" t="s">
        <x:v>250</x:v>
      </x:c>
      <x:c r="F8281" s="1">
        <x:v>36206399488</x:v>
      </x:c>
      <x:c r="G8281" s="1">
        <x:v>26.549472808837891</x:v>
      </x:c>
      <x:c r="H8281" s="1">
        <x:v>-1.8795021772384644</x:v>
      </x:c>
      <x:c r="I8281" s="1"/>
      <x:c r="J8281" t="s">
        <x:v>15</x:v>
      </x:c>
      <x:c r="K8281" s="1">
        <x:v>87.61199951171875</x:v>
      </x:c>
      <x:c r="L8281" s="1">
        <x:v>90.344001770019531</x:v>
      </x:c>
      <x:c r="M8281" s="1">
        <x:v>100.71600341796875</x:v>
      </x:c>
      <x:c r="N8281" s="1">
        <x:v>124.51699829101562</x:v>
      </x:c>
      <x:c r="O8281" s="1">
        <x:v>142.25900268554688</x:v>
      </x:c>
      <x:c r="P8281" s="1">
        <x:v>154.156005859375</x:v>
      </x:c>
      <x:c r="Q8281" s="1">
        <x:v>144.45100402832031</x:v>
      </x:c>
      <x:c r="R8281" s="1">
        <x:v>151.39100646972656</x:v>
      </x:c>
      <x:c r="S8281" s="1">
        <x:v>153.73599243164062</x:v>
      </x:c>
      <x:c r="T8281" s="1">
        <x:v>155.78300476074219</x:v>
      </x:c>
      <x:c r="U8281" s="1">
        <x:v>157.34100341796875</x:v>
      </x:c>
      <x:c r="V8281" s="1">
        <x:v>117.36900329589844</x:v>
      </x:c>
      <x:c r="W8281" s="1">
        <x:v>106.02899932861328</x:v>
      </x:c>
      <x:c r="X8281" s="1">
        <x:v>94.963996887207031</x:v>
      </x:c>
      <x:c r="Y8281" s="1">
        <x:v>86.682998657226562</x:v>
      </x:c>
      <x:c r="Z8281" s="1">
        <x:v>65.38800048828125</x:v>
      </x:c>
      <x:c r="AA8281" s="1">
        <x:v>41.993999481201172</x:v>
      </x:c>
      <x:c r="AB8281" s="1">
        <x:v>11.878999710083008</x:v>
      </x:c>
      <x:c r="AC8281" s="1">
        <x:v>7.0859999656677246</x:v>
      </x:c>
      <x:c r="AD8281" s="1">
        <x:v>1.1979999542236328</x:v>
      </x:c>
      <x:c r="AE8281" s="1">
        <x:v>0.082999996840953827</x:v>
      </x:c>
      <x:c r="AF8281" s="1">
        <x:v>0.34270617365837097</x:v>
      </x:c>
      <x:c r="AG8281" s="1">
        <x:v>0.3529999852180481</x:v>
      </x:c>
      <x:c r="AH8281" s="1">
        <x:v>1990</x:v>
      </x:c>
      <x:c r="AI8281" s="1">
        <x:v>7.5958900451660156</x:v>
      </x:c>
      <x:c r="AJ8281" s="1">
        <x:v>0</x:v>
      </x:c>
      <x:c r="AK8281" s="1">
        <x:v>24.312501907348633</x:v>
      </x:c>
      <x:c r="AL8281" s="1">
        <x:v>0.050748825073242188</x:v>
      </x:c>
      <x:c r="AM8281" s="1">
        <x:f t="shared" si="0"/>
        <x:v>1176.4860229492187</x:v>
      </x:c>
    </x:row>
    <x:row r="8282" spans="1:39">
      <x:c r="A8282" s="1">
        <x:v>8282</x:v>
      </x:c>
      <x:c r="B8282" t="s">
        <x:v>15</x:v>
      </x:c>
      <x:c r="C8282" s="1">
        <x:v>2006</x:v>
      </x:c>
      <x:c r="D8282" s="1">
        <x:v>705</x:v>
      </x:c>
      <x:c r="E8282" t="s">
        <x:v>250</x:v>
      </x:c>
      <x:c r="F8282" s="1">
        <x:v>39480999936</x:v>
      </x:c>
      <x:c r="G8282" s="1">
        <x:v>28.429611206054687</x:v>
      </x:c>
      <x:c r="H8282" s="1">
        <x:v>-1.7610161304473877</x:v>
      </x:c>
      <x:c r="I8282" s="1"/>
      <x:c r="J8282" t="s">
        <x:v>15</x:v>
      </x:c>
      <x:c r="K8282" s="1">
        <x:v>88.722999572753906</x:v>
      </x:c>
      <x:c r="L8282" s="1">
        <x:v>89.717002868652344</x:v>
      </x:c>
      <x:c r="M8282" s="1">
        <x:v>97.772003173828125</x:v>
      </x:c>
      <x:c r="N8282" s="1">
        <x:v>120.78700256347656</x:v>
      </x:c>
      <x:c r="O8282" s="1">
        <x:v>140.30299377441406</x:v>
      </x:c>
      <x:c r="P8282" s="1">
        <x:v>154.5989990234375</x:v>
      </x:c>
      <x:c r="Q8282" s="1">
        <x:v>146.34599304199219</x:v>
      </x:c>
      <x:c r="R8282" s="1">
        <x:v>150.47500610351562</x:v>
      </x:c>
      <x:c r="S8282" s="1">
        <x:v>153.78300476074219</x:v>
      </x:c>
      <x:c r="T8282" s="1">
        <x:v>154.802001953125</x:v>
      </x:c>
      <x:c r="U8282" s="1">
        <x:v>159.69200134277344</x:v>
      </x:c>
      <x:c r="V8282" s="1">
        <x:v>123.24600219726562</x:v>
      </x:c>
      <x:c r="W8282" s="1">
        <x:v>106.31999969482422</x:v>
      </x:c>
      <x:c r="X8282" s="1">
        <x:v>95.191001892089844</x:v>
      </x:c>
      <x:c r="Y8282" s="1">
        <x:v>86.759002685546875</x:v>
      </x:c>
      <x:c r="Z8282" s="1">
        <x:v>66.983001708984375</x:v>
      </x:c>
      <x:c r="AA8282" s="1">
        <x:v>44.089000701904297</x:v>
      </x:c>
      <x:c r="AB8282" s="1">
        <x:v>14.513999938964844</x:v>
      </x:c>
      <x:c r="AC8282" s="1">
        <x:v>6.7080001831054687</x:v>
      </x:c>
      <x:c r="AD8282" s="1">
        <x:v>1.5249999761581421</x:v>
      </x:c>
      <x:c r="AE8282" s="1">
        <x:v>0.093000002205371857</x:v>
      </x:c>
      <x:c r="AF8282" s="1">
        <x:v>0.33551687002182007</x:v>
      </x:c>
      <x:c r="AG8282" s="1">
        <x:v>0.35699999332427979</x:v>
      </x:c>
      <x:c r="AH8282" s="1">
        <x:v>2000</x:v>
      </x:c>
      <x:c r="AI8282" s="1">
        <x:v>7.6009025573730469</x:v>
      </x:c>
      <x:c r="AJ8282" s="1">
        <x:v>0.00501251220703125</x:v>
      </x:c>
      <x:c r="AK8282" s="1">
        <x:v>24.399085998535156</x:v>
      </x:c>
      <x:c r="AL8282" s="1">
        <x:v>0.086584091186523438</x:v>
      </x:c>
      <x:c r="AM8282" s="1">
        <x:f t="shared" si="0"/>
        <x:v>1183.2460021972656</x:v>
      </x:c>
    </x:row>
    <x:row r="8283" spans="1:39">
      <x:c r="A8283" s="1">
        <x:v>8283</x:v>
      </x:c>
      <x:c r="B8283" t="s">
        <x:v>15</x:v>
      </x:c>
      <x:c r="C8283" s="1">
        <x:v>2007</x:v>
      </x:c>
      <x:c r="D8283" s="1">
        <x:v>705</x:v>
      </x:c>
      <x:c r="E8283" t="s">
        <x:v>250</x:v>
      </x:c>
      <x:c r="F8283" s="1">
        <x:v>48006397952</x:v>
      </x:c>
      <x:c r="G8283" s="1">
        <x:v>28.724969863891602</x:v>
      </x:c>
      <x:c r="H8283" s="1">
        <x:v>-4.1965670585632324</x:v>
      </x:c>
      <x:c r="I8283" s="1"/>
      <x:c r="J8283" t="s">
        <x:v>15</x:v>
      </x:c>
      <x:c r="K8283" s="1">
        <x:v>91.919998168945313</x:v>
      </x:c>
      <x:c r="L8283" s="1">
        <x:v>89.208000183105469</x:v>
      </x:c>
      <x:c r="M8283" s="1">
        <x:v>95.643997192382813</x:v>
      </x:c>
      <x:c r="N8283" s="1">
        <x:v>116.33000183105469</x:v>
      </x:c>
      <x:c r="O8283" s="1">
        <x:v>138.38800048828125</x:v>
      </x:c>
      <x:c r="P8283" s="1">
        <x:v>153.83700561523438</x:v>
      </x:c>
      <x:c r="Q8283" s="1">
        <x:v>149.58500671386719</x:v>
      </x:c>
      <x:c r="R8283" s="1">
        <x:v>149.07899475097656</x:v>
      </x:c>
      <x:c r="S8283" s="1">
        <x:v>154.06199645996094</x:v>
      </x:c>
      <x:c r="T8283" s="1">
        <x:v>154.48300170898437</x:v>
      </x:c>
      <x:c r="U8283" s="1">
        <x:v>159.52299499511719</x:v>
      </x:c>
      <x:c r="V8283" s="1">
        <x:v>131.427001953125</x:v>
      </x:c>
      <x:c r="W8283" s="1">
        <x:v>106.18099975585937</x:v>
      </x:c>
      <x:c r="X8283" s="1">
        <x:v>96.051002502441406</x:v>
      </x:c>
      <x:c r="Y8283" s="1">
        <x:v>86.399002075195313</x:v>
      </x:c>
      <x:c r="Z8283" s="1">
        <x:v>68.891998291015625</x:v>
      </x:c>
      <x:c r="AA8283" s="1">
        <x:v>45.432998657226562</x:v>
      </x:c>
      <x:c r="AB8283" s="1">
        <x:v>17.770999908447266</x:v>
      </x:c>
      <x:c r="AC8283" s="1">
        <x:v>5.8340001106262207</x:v>
      </x:c>
      <x:c r="AD8283" s="1">
        <x:v>1.9780000448226929</x:v>
      </x:c>
      <x:c r="AE8283" s="1">
        <x:v>0.10300000011920929</x:v>
      </x:c>
      <x:c r="AF8283" s="1">
        <x:v>0.33023124933242798</x:v>
      </x:c>
      <x:c r="AG8283" s="1">
        <x:v>0.36000001430511475</x:v>
      </x:c>
      <x:c r="AH8283" s="1">
        <x:v>2010</x:v>
      </x:c>
      <x:c r="AI8283" s="1">
        <x:v>7.6058897972106934</x:v>
      </x:c>
      <x:c r="AJ8283" s="1">
        <x:v>0.0049872398376464844</x:v>
      </x:c>
      <x:c r="AK8283" s="1">
        <x:v>24.594600677490234</x:v>
      </x:c>
      <x:c r="AL8283" s="1">
        <x:v>0.19551467895507813</x:v>
      </x:c>
      <x:c r="AM8283" s="1">
        <x:f t="shared" si="0"/>
        <x:v>1190.3840026855469</x:v>
      </x:c>
    </x:row>
    <x:row r="8284" spans="1:39">
      <x:c r="A8284" s="1">
        <x:v>8284</x:v>
      </x:c>
      <x:c r="B8284" t="s">
        <x:v>15</x:v>
      </x:c>
      <x:c r="C8284" s="1">
        <x:v>2008</x:v>
      </x:c>
      <x:c r="D8284" s="1">
        <x:v>705</x:v>
      </x:c>
      <x:c r="E8284" t="s">
        <x:v>250</x:v>
      </x:c>
      <x:c r="F8284" s="1">
        <x:v>55552499712</x:v>
      </x:c>
      <x:c r="G8284" s="1">
        <x:v>27.410556793212891</x:v>
      </x:c>
      <x:c r="H8284" s="1">
        <x:v>-5.3039140701293945</x:v>
      </x:c>
      <x:c r="I8284" s="1"/>
      <x:c r="J8284" t="s">
        <x:v>15</x:v>
      </x:c>
      <x:c r="K8284" s="1">
        <x:v>96.464996337890625</x:v>
      </x:c>
      <x:c r="L8284" s="1">
        <x:v>88.797996520996094</x:v>
      </x:c>
      <x:c r="M8284" s="1">
        <x:v>94.277999877929688</x:v>
      </x:c>
      <x:c r="N8284" s="1">
        <x:v>111.42800140380859</x:v>
      </x:c>
      <x:c r="O8284" s="1">
        <x:v>136.24800109863281</x:v>
      </x:c>
      <x:c r="P8284" s="1">
        <x:v>152.22900390625</x:v>
      </x:c>
      <x:c r="Q8284" s="1">
        <x:v>153.37600708007812</x:v>
      </x:c>
      <x:c r="R8284" s="1">
        <x:v>147.71099853515625</x:v>
      </x:c>
      <x:c r="S8284" s="1">
        <x:v>154.33700561523437</x:v>
      </x:c>
      <x:c r="T8284" s="1">
        <x:v>154.65800476074219</x:v>
      </x:c>
      <x:c r="U8284" s="1">
        <x:v>157.72700500488281</x:v>
      </x:c>
      <x:c r="V8284" s="1">
        <x:v>140.47700500488281</x:v>
      </x:c>
      <x:c r="W8284" s="1">
        <x:v>106.38400268554687</x:v>
      </x:c>
      <x:c r="X8284" s="1">
        <x:v>97.248001098632812</x:v>
      </x:c>
      <x:c r="Y8284" s="1">
        <x:v>85.900001525878906</x:v>
      </x:c>
      <x:c r="Z8284" s="1">
        <x:v>70.847000122070313</x:v>
      </x:c>
      <x:c r="AA8284" s="1">
        <x:v>46.547000885009766</x:v>
      </x:c>
      <x:c r="AB8284" s="1">
        <x:v>20.930000305175781</x:v>
      </x:c>
      <x:c r="AC8284" s="1">
        <x:v>5.0869998931884766</x:v>
      </x:c>
      <x:c r="AD8284" s="1">
        <x:v>2.2579998970031738</x:v>
      </x:c>
      <x:c r="AE8284" s="1">
        <x:v>0.11599999666213989</x:v>
      </x:c>
      <x:c r="AF8284" s="1">
        <x:v>0.3266887366771698</x:v>
      </x:c>
      <x:c r="AG8284" s="1">
        <x:v>0.36399999260902405</x:v>
      </x:c>
      <x:c r="AH8284" s="1">
        <x:v>2020</x:v>
      </x:c>
      <x:c r="AI8284" s="1">
        <x:v>7.6108527183532715</x:v>
      </x:c>
      <x:c r="AJ8284" s="1">
        <x:v>0.004962921142578125</x:v>
      </x:c>
      <x:c r="AK8284" s="1">
        <x:v>24.740594863891602</x:v>
      </x:c>
      <x:c r="AL8284" s="1">
        <x:v>0.14599418640136719</x:v>
      </x:c>
      <x:c r="AM8284" s="1">
        <x:f t="shared" si="0"/>
        <x:v>1196.7630310058594</x:v>
      </x:c>
    </x:row>
    <x:row r="8285" spans="1:39">
      <x:c r="A8285" s="1">
        <x:v>8285</x:v>
      </x:c>
      <x:c r="B8285" t="s">
        <x:v>15</x:v>
      </x:c>
      <x:c r="C8285" s="1">
        <x:v>2009</x:v>
      </x:c>
      <x:c r="D8285" s="1">
        <x:v>705</x:v>
      </x:c>
      <x:c r="E8285" t="s">
        <x:v>250</x:v>
      </x:c>
      <x:c r="F8285" s="1">
        <x:v>50368098304</x:v>
      </x:c>
      <x:c r="G8285" s="1">
        <x:v>22.383504867553711</x:v>
      </x:c>
      <x:c r="H8285" s="1">
        <x:v>-1.0826106071472168</x:v>
      </x:c>
      <x:c r="I8285" s="1"/>
      <x:c r="J8285" t="s">
        <x:v>15</x:v>
      </x:c>
      <x:c r="K8285" s="1">
        <x:v>100.90799713134766</x:v>
      </x:c>
      <x:c r="L8285" s="1">
        <x:v>88.721000671386719</x:v>
      </x:c>
      <x:c r="M8285" s="1">
        <x:v>93.297996520996094</x:v>
      </x:c>
      <x:c r="N8285" s="1">
        <x:v>106.69499969482422</x:v>
      </x:c>
      <x:c r="O8285" s="1">
        <x:v>133.49000549316406</x:v>
      </x:c>
      <x:c r="P8285" s="1">
        <x:v>150.36700439453125</x:v>
      </x:c>
      <x:c r="Q8285" s="1">
        <x:v>156.53900146484375</x:v>
      </x:c>
      <x:c r="R8285" s="1">
        <x:v>147.1929931640625</x:v>
      </x:c>
      <x:c r="S8285" s="1">
        <x:v>154.32200622558594</x:v>
      </x:c>
      <x:c r="T8285" s="1">
        <x:v>154.97799682617187</x:v>
      </x:c>
      <x:c r="U8285" s="1">
        <x:v>155.81700134277344</x:v>
      </x:c>
      <x:c r="V8285" s="1">
        <x:v>148.19700622558594</x:v>
      </x:c>
      <x:c r="W8285" s="1">
        <x:v>108.15799713134766</x:v>
      </x:c>
      <x:c r="X8285" s="1">
        <x:v>98.355003356933594</x:v>
      </x:c>
      <x:c r="Y8285" s="1">
        <x:v>85.694999694824219</x:v>
      </x:c>
      <x:c r="Z8285" s="1">
        <x:v>72.492996215820312</x:v>
      </x:c>
      <x:c r="AA8285" s="1">
        <x:v>47.91400146484375</x:v>
      </x:c>
      <x:c r="AB8285" s="1">
        <x:v>23.620000839233398</x:v>
      </x:c>
      <x:c r="AC8285" s="1">
        <x:v>4.7150001525878906</x:v>
      </x:c>
      <x:c r="AD8285" s="1">
        <x:v>2.2000000476837158</x:v>
      </x:c>
      <x:c r="AE8285" s="1">
        <x:v>0.13199999928474426</x:v>
      </x:c>
      <x:c r="AF8285" s="1">
        <x:v>0.32444086670875549</x:v>
      </x:c>
      <x:c r="AG8285" s="1">
        <x:v>0.36899998784065247</x:v>
      </x:c>
      <x:c r="AH8285" s="1">
        <x:v>2030</x:v>
      </x:c>
      <x:c r="AI8285" s="1">
        <x:v>7.615790843963623</x:v>
      </x:c>
      <x:c r="AJ8285" s="1">
        <x:v>0.0049381256103515625</x:v>
      </x:c>
      <x:c r="AK8285" s="1">
        <x:v>24.642623901367188</x:v>
      </x:c>
      <x:c r="AL8285" s="1">
        <x:v>-0.097970962524414063</x:v>
      </x:c>
      <x:c r="AM8285" s="1">
        <x:f t="shared" si="0"/>
        <x:v>1200.9030151367187</x:v>
      </x:c>
    </x:row>
    <x:row r="8286" spans="1:39">
      <x:c r="A8286" s="1">
        <x:v>8286</x:v>
      </x:c>
      <x:c r="B8286" t="s">
        <x:v>15</x:v>
      </x:c>
      <x:c r="C8286" s="1">
        <x:v>2010</x:v>
      </x:c>
      <x:c r="D8286" s="1">
        <x:v>705</x:v>
      </x:c>
      <x:c r="E8286" t="s">
        <x:v>250</x:v>
      </x:c>
      <x:c r="F8286" s="1">
        <x:v>48161300480</x:v>
      </x:c>
      <x:c r="G8286" s="1">
        <x:v>21.90968132019043</x:v>
      </x:c>
      <x:c r="H8286" s="1">
        <x:v>-0.76097279787063599</x:v>
      </x:c>
      <x:c r="I8286" s="1"/>
      <x:c r="J8286" t="s">
        <x:v>15</x:v>
      </x:c>
      <x:c r="K8286" s="1">
        <x:v>104.20500183105469</x:v>
      </x:c>
      <x:c r="L8286" s="1">
        <x:v>89.361000061035156</x:v>
      </x:c>
      <x:c r="M8286" s="1">
        <x:v>92.306999206542969</x:v>
      </x:c>
      <x:c r="N8286" s="1">
        <x:v>102.62200164794922</x:v>
      </x:c>
      <x:c r="O8286" s="1">
        <x:v>129.85899353027344</x:v>
      </x:c>
      <x:c r="P8286" s="1">
        <x:v>148.52099609375</x:v>
      </x:c>
      <x:c r="Q8286" s="1">
        <x:v>158.36799621582031</x:v>
      </x:c>
      <x:c r="R8286" s="1">
        <x:v>147.93699645996094</x:v>
      </x:c>
      <x:c r="S8286" s="1">
        <x:v>153.86599731445312</x:v>
      </x:c>
      <x:c r="T8286" s="1">
        <x:v>155.18099975585937</x:v>
      </x:c>
      <x:c r="U8286" s="1">
        <x:v>154.71699523925781</x:v>
      </x:c>
      <x:c r="V8286" s="1">
        <x:v>153.24800109863281</x:v>
      </x:c>
      <x:c r="W8286" s="1">
        <x:v>112.13200378417969</x:v>
      </x:c>
      <x:c r="X8286" s="1">
        <x:v>99.166999816894531</x:v>
      </x:c>
      <x:c r="Y8286" s="1">
        <x:v>85.991996765136719</x:v>
      </x:c>
      <x:c r="Z8286" s="1">
        <x:v>73.66400146484375</x:v>
      </x:c>
      <x:c r="AA8286" s="1">
        <x:v>49.666999816894531</x:v>
      </x:c>
      <x:c r="AB8286" s="1">
        <x:v>25.562999725341797</x:v>
      </x:c>
      <x:c r="AC8286" s="1">
        <x:v>5.0300002098083496</x:v>
      </x:c>
      <x:c r="AD8286" s="1">
        <x:v>1.7790000438690186</x:v>
      </x:c>
      <x:c r="AE8286" s="1">
        <x:v>0.15000000596046448</x:v>
      </x:c>
      <x:c r="AF8286" s="1">
        <x:v>0.32328864932060242</x:v>
      </x:c>
      <x:c r="AG8286" s="1">
        <x:v>0.37700000405311584</x:v>
      </x:c>
      <x:c r="AH8286" s="1">
        <x:v>2040</x:v>
      </x:c>
      <x:c r="AI8286" s="1">
        <x:v>7.6207051277160645</x:v>
      </x:c>
      <x:c r="AJ8286" s="1">
        <x:v>0.0049142837524414063</x:v>
      </x:c>
      <x:c r="AK8286" s="1">
        <x:v>24.597822189331055</x:v>
      </x:c>
      <x:c r="AL8286" s="1">
        <x:v>-0.044801712036132813</x:v>
      </x:c>
      <x:c r="AM8286" s="1">
        <x:f t="shared" si="0"/>
        <x:v>1201.6969757080078</x:v>
      </x:c>
    </x:row>
    <x:row r="8287" spans="1:39">
      <x:c r="A8287" s="1">
        <x:v>8287</x:v>
      </x:c>
      <x:c r="B8287" t="s">
        <x:v>15</x:v>
      </x:c>
      <x:c r="C8287" s="1">
        <x:v>2011</x:v>
      </x:c>
      <x:c r="D8287" s="1">
        <x:v>705</x:v>
      </x:c>
      <x:c r="E8287" t="s">
        <x:v>250</x:v>
      </x:c>
      <x:c r="F8287" s="1">
        <x:v>51516399616</x:v>
      </x:c>
      <x:c r="G8287" s="1">
        <x:v>21.567686080932617</x:v>
      </x:c>
      <x:c r="H8287" s="1">
        <x:v>-0.83758026361465454</x:v>
      </x:c>
      <x:c r="I8287" s="1"/>
      <x:c r="J8287" t="s">
        <x:v>15</x:v>
      </x:c>
      <x:c r="K8287" s="1">
        <x:v>108.59100341796875</x:v>
      </x:c>
      <x:c r="L8287" s="1">
        <x:v>91.018997192382813</x:v>
      </x:c>
      <x:c r="M8287" s="1">
        <x:v>91.458999633789063</x:v>
      </x:c>
      <x:c r="N8287" s="1">
        <x:v>100.08000183105469</x:v>
      </x:c>
      <x:c r="O8287" s="1">
        <x:v>125.30799865722656</x:v>
      </x:c>
      <x:c r="P8287" s="1">
        <x:v>145.67799377441406</x:v>
      </x:c>
      <x:c r="Q8287" s="1">
        <x:v>158.35200500488281</x:v>
      </x:c>
      <x:c r="R8287" s="1">
        <x:v>149.23800659179687</x:v>
      </x:c>
      <x:c r="S8287" s="1">
        <x:v>152.51300048828125</x:v>
      </x:c>
      <x:c r="T8287" s="1">
        <x:v>154.87600708007812</x:v>
      </x:c>
      <x:c r="U8287" s="1">
        <x:v>153.802001953125</x:v>
      </x:c>
      <x:c r="V8287" s="1">
        <x:v>155.70799255371094</x:v>
      </x:c>
      <x:c r="W8287" s="1">
        <x:v>118.02100372314453</x:v>
      </x:c>
      <x:c r="X8287" s="1">
        <x:v>99.575996398925781</x:v>
      </x:c>
      <x:c r="Y8287" s="1">
        <x:v>86.389999389648438</x:v>
      </x:c>
      <x:c r="Z8287" s="1">
        <x:v>73.880996704101563</x:v>
      </x:c>
      <x:c r="AA8287" s="1">
        <x:v>51.139999389648438</x:v>
      </x:c>
      <x:c r="AB8287" s="1">
        <x:v>27.25</x:v>
      </x:c>
      <x:c r="AC8287" s="1">
        <x:v>6.5869998931884766</x:v>
      </x:c>
      <x:c r="AD8287" s="1">
        <x:v>1.6360000371932983</x:v>
      </x:c>
      <x:c r="AE8287" s="1">
        <x:v>0.17299999296665192</x:v>
      </x:c>
      <x:c r="AF8287" s="1">
        <x:v>0.32719129323959351</x:v>
      </x:c>
      <x:c r="AG8287" s="1">
        <x:v>0.38899999856948853</x:v>
      </x:c>
      <x:c r="AH8287" s="1">
        <x:v>2050</x:v>
      </x:c>
      <x:c r="AI8287" s="1">
        <x:v>7.6255950927734375</x:v>
      </x:c>
      <x:c r="AJ8287" s="1">
        <x:v>0.0048899650573730469</x:v>
      </x:c>
      <x:c r="AK8287" s="1">
        <x:v>24.665166854858398</x:v>
      </x:c>
      <x:c r="AL8287" s="1">
        <x:v>0.06734466552734375</x:v>
      </x:c>
      <x:c r="AM8287" s="1">
        <x:f t="shared" si="0"/>
        <x:v>1195.4750061035156</x:v>
      </x:c>
    </x:row>
    <x:row r="8288" spans="1:39">
      <x:c r="A8288" s="1">
        <x:v>8288</x:v>
      </x:c>
      <x:c r="B8288" t="s">
        <x:v>15</x:v>
      </x:c>
      <x:c r="C8288" s="1">
        <x:v>2012</x:v>
      </x:c>
      <x:c r="D8288" s="1">
        <x:v>705</x:v>
      </x:c>
      <x:c r="E8288" t="s">
        <x:v>250</x:v>
      </x:c>
      <x:c r="F8288" s="1">
        <x:v>46580498432</x:v>
      </x:c>
      <x:c r="G8288" s="1">
        <x:v>20.367618560791016</x:v>
      </x:c>
      <x:c r="H8288" s="1">
        <x:v>1.288209080696106</x:v>
      </x:c>
      <x:c r="I8288" s="1"/>
      <x:c r="J8288" t="s">
        <x:v>15</x:v>
      </x:c>
      <x:c r="K8288" s="1">
        <x:v>110.44400024414062</x:v>
      </x:c>
      <x:c r="L8288" s="1">
        <x:v>93.704002380371094</x:v>
      </x:c>
      <x:c r="M8288" s="1">
        <x:v>90.608001708984375</x:v>
      </x:c>
      <x:c r="N8288" s="1">
        <x:v>98.405998229980469</x:v>
      </x:c>
      <x:c r="O8288" s="1">
        <x:v>120.39800262451172</x:v>
      </x:c>
      <x:c r="P8288" s="1">
        <x:v>142.8800048828125</x:v>
      </x:c>
      <x:c r="Q8288" s="1">
        <x:v>157.05999755859375</x:v>
      </x:c>
      <x:c r="R8288" s="1">
        <x:v>151.80799865722656</x:v>
      </x:c>
      <x:c r="S8288" s="1">
        <x:v>150.64700317382812</x:v>
      </x:c>
      <x:c r="T8288" s="1">
        <x:v>154.72099304199219</x:v>
      </x:c>
      <x:c r="U8288" s="1">
        <x:v>153.41600036621094</x:v>
      </x:c>
      <x:c r="V8288" s="1">
        <x:v>155.67999267578125</x:v>
      </x:c>
      <x:c r="W8288" s="1">
        <x:v>126.0989990234375</x:v>
      </x:c>
      <x:c r="X8288" s="1">
        <x:v>99.606002807617188</x:v>
      </x:c>
      <x:c r="Y8288" s="1">
        <x:v>87.390998840332031</x:v>
      </x:c>
      <x:c r="Z8288" s="1">
        <x:v>73.819999694824219</x:v>
      </x:c>
      <x:c r="AA8288" s="1">
        <x:v>52.811000823974609</x:v>
      </x:c>
      <x:c r="AB8288" s="1">
        <x:v>28.416999816894531</x:v>
      </x:c>
      <x:c r="AC8288" s="1">
        <x:v>8.2130002975463867</x:v>
      </x:c>
      <x:c r="AD8288" s="1">
        <x:v>1.496999979019165</x:v>
      </x:c>
      <x:c r="AE8288" s="1">
        <x:v>0.20000000298023224</x:v>
      </x:c>
      <x:c r="AF8288" s="1">
        <x:v>0.33133211731910706</x:v>
      </x:c>
      <x:c r="AG8288" s="1">
        <x:v>0.40299999713897705</x:v>
      </x:c>
      <x:c r="AH8288" s="1">
        <x:v>2060</x:v>
      </x:c>
      <x:c r="AI8288" s="1">
        <x:v>7.6304612159729004</x:v>
      </x:c>
      <x:c r="AJ8288" s="1">
        <x:v>0.0048661231994628906</x:v>
      </x:c>
      <x:c r="AK8288" s="1">
        <x:v>24.564447402954102</x:v>
      </x:c>
      <x:c r="AL8288" s="1">
        <x:v>-0.10071945190429687</x:v>
      </x:c>
      <x:c r="AM8288" s="1">
        <x:f t="shared" si="0"/>
        <x:v>1186.609992980957</x:v>
      </x:c>
    </x:row>
    <x:row r="8289" spans="1:39">
      <x:c r="A8289" s="1">
        <x:v>8289</x:v>
      </x:c>
      <x:c r="B8289" t="s">
        <x:v>15</x:v>
      </x:c>
      <x:c r="C8289" s="1">
        <x:v>2013</x:v>
      </x:c>
      <x:c r="D8289" s="1">
        <x:v>705</x:v>
      </x:c>
      <x:c r="E8289" t="s">
        <x:v>250</x:v>
      </x:c>
      <x:c r="F8289" s="1">
        <x:v>48401899520</x:v>
      </x:c>
      <x:c r="G8289" s="1">
        <x:v>21.91594123840332</x:v>
      </x:c>
      <x:c r="H8289" s="1">
        <x:v>3.2913608551025391</x:v>
      </x:c>
      <x:c r="I8289" s="1"/>
      <x:c r="J8289" t="s">
        <x:v>15</x:v>
      </x:c>
      <x:c r="K8289" s="1">
        <x:v>110.35700225830078</x:v>
      </x:c>
      <x:c r="L8289" s="1">
        <x:v>97.277999877929688</x:v>
      </x:c>
      <x:c r="M8289" s="1">
        <x:v>89.94000244140625</x:v>
      </x:c>
      <x:c r="N8289" s="1">
        <x:v>97.181999206542969</x:v>
      </x:c>
      <x:c r="O8289" s="1">
        <x:v>115.50900268554687</x:v>
      </x:c>
      <x:c r="P8289" s="1">
        <x:v>139.97799682617187</x:v>
      </x:c>
      <x:c r="Q8289" s="1">
        <x:v>154.76100158691406</x:v>
      </x:c>
      <x:c r="R8289" s="1">
        <x:v>154.9010009765625</x:v>
      </x:c>
      <x:c r="S8289" s="1">
        <x:v>148.72799682617187</x:v>
      </x:c>
      <x:c r="T8289" s="1">
        <x:v>154.51800537109375</x:v>
      </x:c>
      <x:c r="U8289" s="1">
        <x:v>153.37800598144531</x:v>
      </x:c>
      <x:c r="V8289" s="1">
        <x:v>154.01199340820312</x:v>
      </x:c>
      <x:c r="W8289" s="1">
        <x:v>134.94500732421875</x:v>
      </x:c>
      <x:c r="X8289" s="1">
        <x:v>99.982002258300781</x:v>
      </x:c>
      <x:c r="Y8289" s="1">
        <x:v>88.700996398925781</x:v>
      </x:c>
      <x:c r="Z8289" s="1">
        <x:v>73.728996276855469</x:v>
      </x:c>
      <x:c r="AA8289" s="1">
        <x:v>54.550998687744141</x:v>
      </x:c>
      <x:c r="AB8289" s="1">
        <x:v>29.267999649047852</x:v>
      </x:c>
      <x:c r="AC8289" s="1">
        <x:v>9.7200002670288086</x:v>
      </x:c>
      <x:c r="AD8289" s="1">
        <x:v>1.4559999704360962</x:v>
      </x:c>
      <x:c r="AE8289" s="1">
        <x:v>0.22599999606609344</x:v>
      </x:c>
      <x:c r="AF8289" s="1">
        <x:v>0.33573910593986511</x:v>
      </x:c>
      <x:c r="AG8289" s="1">
        <x:v>0.41899999976158142</x:v>
      </x:c>
      <x:c r="AH8289" s="1">
        <x:v>2060</x:v>
      </x:c>
      <x:c r="AI8289" s="1">
        <x:v>7.6304612159729004</x:v>
      </x:c>
      <x:c r="AJ8289" s="1">
        <x:v>0</x:v>
      </x:c>
      <x:c r="AK8289" s="1">
        <x:v>24.602804183959961</x:v>
      </x:c>
      <x:c r="AL8289" s="1">
        <x:v>0.038356781005859375</x:v>
      </x:c>
      <x:c r="AM8289" s="1">
        <x:f t="shared" si="0"/>
        <x:v>1175.7850036621094</x:v>
      </x:c>
    </x:row>
    <x:row r="8290" spans="1:39">
      <x:c r="A8290" s="1">
        <x:v>8290</x:v>
      </x:c>
      <x:c r="B8290" t="s">
        <x:v>15</x:v>
      </x:c>
      <x:c r="C8290" s="1">
        <x:v>2014</x:v>
      </x:c>
      <x:c r="D8290" s="1">
        <x:v>705</x:v>
      </x:c>
      <x:c r="E8290" t="s">
        <x:v>250</x:v>
      </x:c>
      <x:c r="F8290" s="1">
        <x:v>49930698752</x:v>
      </x:c>
      <x:c r="G8290" s="1">
        <x:v>24.442394256591797</x:v>
      </x:c>
      <x:c r="H8290" s="1">
        <x:v>5.1042594909667969</x:v>
      </x:c>
      <x:c r="I8290" s="1"/>
      <x:c r="J8290" t="s">
        <x:v>15</x:v>
      </x:c>
      <x:c r="K8290" s="1">
        <x:v>109.48300170898437</x:v>
      </x:c>
      <x:c r="L8290" s="1">
        <x:v>101.12699890136719</x:v>
      </x:c>
      <x:c r="M8290" s="1">
        <x:v>89.886001586914062</x:v>
      </x:c>
      <x:c r="N8290" s="1">
        <x:v>95.936996459960938</x:v>
      </x:c>
      <x:c r="O8290" s="1">
        <x:v>111.15499877929687</x:v>
      </x:c>
      <x:c r="P8290" s="1">
        <x:v>136.65899658203125</x:v>
      </x:c>
      <x:c r="Q8290" s="1">
        <x:v>152.02900695800781</x:v>
      </x:c>
      <x:c r="R8290" s="1">
        <x:v>157.32899475097656</x:v>
      </x:c>
      <x:c r="S8290" s="1">
        <x:v>147.531005859375</x:v>
      </x:c>
      <x:c r="T8290" s="1">
        <x:v>153.97500610351562</x:v>
      </x:c>
      <x:c r="U8290" s="1">
        <x:v>153.3280029296875</x:v>
      </x:c>
      <x:c r="V8290" s="1">
        <x:v>152.11900329589844</x:v>
      </x:c>
      <x:c r="W8290" s="1">
        <x:v>142.40299987792969</x:v>
      </x:c>
      <x:c r="X8290" s="1">
        <x:v>101.84100341796875</x:v>
      </x:c>
      <x:c r="Y8290" s="1">
        <x:v>89.927001953125</x:v>
      </x:c>
      <x:c r="Z8290" s="1">
        <x:v>73.945999145507813</x:v>
      </x:c>
      <x:c r="AA8290" s="1">
        <x:v>56.097000122070313</x:v>
      </x:c>
      <x:c r="AB8290" s="1">
        <x:v>30.22599983215332</x:v>
      </x:c>
      <x:c r="AC8290" s="1">
        <x:v>10.789999961853027</x:v>
      </x:c>
      <x:c r="AD8290" s="1">
        <x:v>1.4559999704360962</x:v>
      </x:c>
      <x:c r="AE8290" s="1">
        <x:v>0.24400000274181366</x:v>
      </x:c>
      <x:c r="AF8290" s="1">
        <x:v>0.34054160118103027</x:v>
      </x:c>
      <x:c r="AG8290" s="1">
        <x:v>0.43500000238418579</x:v>
      </x:c>
      <x:c r="AH8290" s="1">
        <x:v>2070</x:v>
      </x:c>
      <x:c r="AI8290" s="1">
        <x:v>7.6353039741516113</x:v>
      </x:c>
      <x:c r="AJ8290" s="1">
        <x:v>0.0048427581787109375</x:v>
      </x:c>
      <x:c r="AK8290" s="1">
        <x:v>24.633901596069336</x:v>
      </x:c>
      <x:c r="AL8290" s="1">
        <x:v>0.031097412109375</x:v>
      </x:c>
      <x:c r="AM8290" s="1">
        <x:f t="shared" si="0"/>
        <x:v>1164.1250152587891</x:v>
      </x:c>
    </x:row>
    <x:row r="8291" spans="1:39">
      <x:c r="A8291" s="1">
        <x:v>8291</x:v>
      </x:c>
      <x:c r="B8291" t="s">
        <x:v>15</x:v>
      </x:c>
      <x:c r="C8291" s="1">
        <x:v>2015</x:v>
      </x:c>
      <x:c r="D8291" s="1">
        <x:v>705</x:v>
      </x:c>
      <x:c r="E8291" t="s">
        <x:v>250</x:v>
      </x:c>
      <x:c r="F8291" s="1">
        <x:v>43090198528</x:v>
      </x:c>
      <x:c r="G8291" s="1">
        <x:v>23.089590072631836</x:v>
      </x:c>
      <x:c r="H8291" s="1">
        <x:v>3.8206086158752441</x:v>
      </x:c>
      <x:c r="I8291" s="1"/>
      <x:c r="J8291" t="s">
        <x:v>15</x:v>
      </x:c>
      <x:c r="K8291" s="1">
        <x:v>108.66699981689453</x:v>
      </x:c>
      <x:c r="L8291" s="1">
        <x:v>104.33399963378906</x:v>
      </x:c>
      <x:c r="M8291" s="1">
        <x:v>90.838996887207031</x:v>
      </x:c>
      <x:c r="N8291" s="1">
        <x:v>94.531997680664063</x:v>
      </x:c>
      <x:c r="O8291" s="1">
        <x:v>107.56900024414062</x:v>
      </x:c>
      <x:c r="P8291" s="1">
        <x:v>132.80999755859375</x:v>
      </x:c>
      <x:c r="Q8291" s="1">
        <x:v>149.28399658203125</x:v>
      </x:c>
      <x:c r="R8291" s="1">
        <x:v>158.37699890136719</x:v>
      </x:c>
      <x:c r="S8291" s="1">
        <x:v>147.53199768066406</x:v>
      </x:c>
      <x:c r="T8291" s="1">
        <x:v>152.95799255371094</x:v>
      </x:c>
      <x:c r="U8291" s="1">
        <x:v>153.0780029296875</x:v>
      </x:c>
      <x:c r="V8291" s="1">
        <x:v>150.89700317382812</x:v>
      </x:c>
      <x:c r="W8291" s="1">
        <x:v>147.22700500488281</x:v>
      </x:c>
      <x:c r="X8291" s="1">
        <x:v>105.78199768066406</x:v>
      </x:c>
      <x:c r="Y8291" s="1">
        <x:v>90.900001525878906</x:v>
      </x:c>
      <x:c r="Z8291" s="1">
        <x:v>74.629997253417969</x:v>
      </x:c>
      <x:c r="AA8291" s="1">
        <x:v>57.320999145507812</x:v>
      </x:c>
      <x:c r="AB8291" s="1">
        <x:v>31.450000762939453</x:v>
      </x:c>
      <x:c r="AC8291" s="1">
        <x:v>11.411999702453613</x:v>
      </x:c>
      <x:c r="AD8291" s="1">
        <x:v>1.3489999771118164</x:v>
      </x:c>
      <x:c r="AE8291" s="1">
        <x:v>0.25099998712539673</x:v>
      </x:c>
      <x:c r="AF8291" s="1">
        <x:v>0.34565749764442444</x:v>
      </x:c>
      <x:c r="AG8291" s="1">
        <x:v>0.45100000500679016</x:v>
      </x:c>
      <x:c r="AH8291" s="1">
        <x:v>2070</x:v>
      </x:c>
      <x:c r="AI8291" s="1">
        <x:v>7.6353039741516113</x:v>
      </x:c>
      <x:c r="AJ8291" s="1">
        <x:v>0</x:v>
      </x:c>
      <x:c r="AK8291" s="1">
        <x:v>24.486560821533203</x:v>
      </x:c>
      <x:c r="AL8291" s="1">
        <x:v>-0.14734077453613281</x:v>
      </x:c>
      <x:c r="AM8291" s="1">
        <x:f t="shared" si="0"/>
        <x:v>1152.5049896240234</x:v>
      </x:c>
    </x:row>
    <x:row r="8292" spans="1:39">
      <x:c r="A8292" s="1">
        <x:v>8292</x:v>
      </x:c>
      <x:c r="B8292" t="s">
        <x:v>15</x:v>
      </x:c>
      <x:c r="C8292" s="1">
        <x:v>2016</x:v>
      </x:c>
      <x:c r="D8292" s="1">
        <x:v>705</x:v>
      </x:c>
      <x:c r="E8292" t="s">
        <x:v>250</x:v>
      </x:c>
      <x:c r="F8292" s="1">
        <x:v>44736299008</x:v>
      </x:c>
      <x:c r="G8292" s="1">
        <x:v>23.455032348632812</x:v>
      </x:c>
      <x:c r="H8292" s="1">
        <x:v>4.7906746864318848</x:v>
      </x:c>
      <x:c r="I8292" s="1"/>
      <x:c r="J8292" t="s">
        <x:v>15</x:v>
      </x:c>
      <x:c r="K8292" s="1">
        <x:v>106.94400024414062</x:v>
      </x:c>
      <x:c r="L8292" s="1">
        <x:v>106.78700256347656</x:v>
      </x:c>
      <x:c r="M8292" s="1">
        <x:v>92.810997009277344</x:v>
      </x:c>
      <x:c r="N8292" s="1">
        <x:v>93.285003662109375</x:v>
      </x:c>
      <x:c r="O8292" s="1">
        <x:v>104.20200347900391</x:v>
      </x:c>
      <x:c r="P8292" s="1">
        <x:v>128.36900329589844</x:v>
      </x:c>
      <x:c r="Q8292" s="1">
        <x:v>146.71000671386719</x:v>
      </x:c>
      <x:c r="R8292" s="1">
        <x:v>158.49000549316406</x:v>
      </x:c>
      <x:c r="S8292" s="1">
        <x:v>148.91999816894531</x:v>
      </x:c>
      <x:c r="T8292" s="1">
        <x:v>151.66099548339844</x:v>
      </x:c>
      <x:c r="U8292" s="1">
        <x:v>152.89199829101562</x:v>
      </x:c>
      <x:c r="V8292" s="1">
        <x:v>150.14999389648437</x:v>
      </x:c>
      <x:c r="W8292" s="1">
        <x:v>149.6510009765625</x:v>
      </x:c>
      <x:c r="X8292" s="1">
        <x:v>111.44499969482422</x:v>
      </x:c>
      <x:c r="Y8292" s="1">
        <x:v>91.333999633789063</x:v>
      </x:c>
      <x:c r="Z8292" s="1">
        <x:v>75.133003234863281</x:v>
      </x:c>
      <x:c r="AA8292" s="1">
        <x:v>57.623001098632813</x:v>
      </x:c>
      <x:c r="AB8292" s="1">
        <x:v>32.942001342773438</x:v>
      </x:c>
      <x:c r="AC8292" s="1">
        <x:v>12.779999732971191</x:v>
      </x:c>
      <x:c r="AD8292" s="1">
        <x:v>1.8320000171661377</x:v>
      </x:c>
      <x:c r="AE8292" s="1">
        <x:v>0.24400000274181366</x:v>
      </x:c>
      <x:c r="AF8292" s="1">
        <x:v>0.35029709339141846</x:v>
      </x:c>
      <x:c r="AG8292" s="1">
        <x:v>0.46700000762939453</x:v>
      </x:c>
      <x:c r="AH8292" s="1">
        <x:v>2070</x:v>
      </x:c>
      <x:c r="AI8292" s="1">
        <x:v>7.6353039741516113</x:v>
      </x:c>
      <x:c r="AJ8292" s="1">
        <x:v>0</x:v>
      </x:c>
      <x:c r="AK8292" s="1">
        <x:v>24.524051666259766</x:v>
      </x:c>
      <x:c r="AL8292" s="1">
        <x:v>0.0374908447265625</x:v>
      </x:c>
      <x:c r="AM8292" s="1">
        <x:f t="shared" si="0"/>
        <x:v>1141.3940048217773</x:v>
      </x:c>
    </x:row>
    <x:row r="8293" spans="1:39">
      <x:c r="A8293" s="1">
        <x:v>8293</x:v>
      </x:c>
      <x:c r="B8293" t="s">
        <x:v>15</x:v>
      </x:c>
      <x:c r="C8293" s="1">
        <x:v>2017</x:v>
      </x:c>
      <x:c r="D8293" s="1">
        <x:v>705</x:v>
      </x:c>
      <x:c r="E8293" t="s">
        <x:v>250</x:v>
      </x:c>
      <x:c r="F8293" s="1">
        <x:v>48469098496</x:v>
      </x:c>
      <x:c r="G8293" s="1">
        <x:v>26.472248077392578</x:v>
      </x:c>
      <x:c r="H8293" s="1">
        <x:v>6.2613425254821777</x:v>
      </x:c>
      <x:c r="I8293" s="1"/>
      <x:c r="J8293" t="s">
        <x:v>15</x:v>
      </x:c>
      <x:c r="K8293" s="1">
        <x:v>105.45200347900391</x:v>
      </x:c>
      <x:c r="L8293" s="1">
        <x:v>108.39800262451172</x:v>
      </x:c>
      <x:c r="M8293" s="1">
        <x:v>95.579002380371094</x:v>
      </x:c>
      <x:c r="N8293" s="1">
        <x:v>92.09100341796875</x:v>
      </x:c>
      <x:c r="O8293" s="1">
        <x:v>101.59500122070312</x:v>
      </x:c>
      <x:c r="P8293" s="1">
        <x:v>123.35600280761719</x:v>
      </x:c>
      <x:c r="Q8293" s="1">
        <x:v>144.06100463867187</x:v>
      </x:c>
      <x:c r="R8293" s="1">
        <x:v>157.24800109863281</x:v>
      </x:c>
      <x:c r="S8293" s="1">
        <x:v>151.52499389648437</x:v>
      </x:c>
      <x:c r="T8293" s="1">
        <x:v>149.78799438476562</x:v>
      </x:c>
      <x:c r="U8293" s="1">
        <x:v>152.78399658203125</x:v>
      </x:c>
      <x:c r="V8293" s="1">
        <x:v>149.84100341796875</x:v>
      </x:c>
      <x:c r="W8293" s="1">
        <x:v>149.67500305175781</x:v>
      </x:c>
      <x:c r="X8293" s="1">
        <x:v>119.13400268554687</x:v>
      </x:c>
      <x:c r="Y8293" s="1">
        <x:v>91.384002685546875</x:v>
      </x:c>
      <x:c r="Z8293" s="1">
        <x:v>76.152000427246094</x:v>
      </x:c>
      <x:c r="AA8293" s="1">
        <x:v>57.679000854492187</x:v>
      </x:c>
      <x:c r="AB8293" s="1">
        <x:v>34.305000305175781</x:v>
      </x:c>
      <x:c r="AC8293" s="1">
        <x:v>13.479000091552734</x:v>
      </x:c>
      <x:c r="AD8293" s="1">
        <x:v>2.6440000534057617</x:v>
      </x:c>
      <x:c r="AE8293" s="1">
        <x:v>0.22499999403953552</x:v>
      </x:c>
      <x:c r="AF8293" s="1">
        <x:v>0.35526517033576965</x:v>
      </x:c>
      <x:c r="AG8293" s="1">
        <x:v>0.48199999332427979</x:v>
      </x:c>
      <x:c r="AH8293" s="1">
        <x:v>2080</x:v>
      </x:c>
      <x:c r="AI8293" s="1">
        <x:v>7.6401233673095703</x:v>
      </x:c>
      <x:c r="AJ8293" s="1">
        <x:v>0.0048193931579589844</x:v>
      </x:c>
      <x:c r="AK8293" s="1">
        <x:v>24.604192733764648</x:v>
      </x:c>
      <x:c r="AL8293" s="1">
        <x:v>0.080141067504882813</x:v>
      </x:c>
      <x:c r="AM8293" s="1">
        <x:f t="shared" si="0"/>
        <x:v>1130.197998046875</x:v>
      </x:c>
    </x:row>
    <x:row r="8294" spans="1:39">
      <x:c r="A8294" s="1">
        <x:v>8294</x:v>
      </x:c>
      <x:c r="B8294" t="s">
        <x:v>15</x:v>
      </x:c>
      <x:c r="C8294" s="1">
        <x:v>2018</x:v>
      </x:c>
      <x:c r="D8294" s="1">
        <x:v>705</x:v>
      </x:c>
      <x:c r="E8294" t="s">
        <x:v>250</x:v>
      </x:c>
      <x:c r="F8294" s="1">
        <x:v>54137098240</x:v>
      </x:c>
      <x:c r="G8294" s="1">
        <x:v>27.325235366821289</x:v>
      </x:c>
      <x:c r="H8294" s="1">
        <x:v>5.9653987884521484</x:v>
      </x:c>
      <x:c r="I8294" s="1"/>
      <x:c r="J8294" t="s">
        <x:v>15</x:v>
      </x:c>
      <x:c r="K8294" s="1">
        <x:v>104.19300079345703</x:v>
      </x:c>
      <x:c r="L8294" s="1">
        <x:v>109.10199737548828</x:v>
      </x:c>
      <x:c r="M8294" s="1">
        <x:v>98.831001281738281</x:v>
      </x:c>
      <x:c r="N8294" s="1">
        <x:v>91.204002380371094</x:v>
      </x:c>
      <x:c r="O8294" s="1">
        <x:v>99.595001220703125</x:v>
      </x:c>
      <x:c r="P8294" s="1">
        <x:v>118.1510009765625</x:v>
      </x:c>
      <x:c r="Q8294" s="1">
        <x:v>141.19400024414062</x:v>
      </x:c>
      <x:c r="R8294" s="1">
        <x:v>155.00199890136719</x:v>
      </x:c>
      <x:c r="S8294" s="1">
        <x:v>154.64900207519531</x:v>
      </x:c>
      <x:c r="T8294" s="1">
        <x:v>147.87699890136719</x:v>
      </x:c>
      <x:c r="U8294" s="1">
        <x:v>152.61500549316406</x:v>
      </x:c>
      <x:c r="V8294" s="1">
        <x:v>149.85899353027344</x:v>
      </x:c>
      <x:c r="W8294" s="1">
        <x:v>148.16299438476562</x:v>
      </x:c>
      <x:c r="X8294" s="1">
        <x:v>127.5260009765625</x:v>
      </x:c>
      <x:c r="Y8294" s="1">
        <x:v>91.772003173828125</x:v>
      </x:c>
      <x:c r="Z8294" s="1">
        <x:v>77.474998474121094</x:v>
      </x:c>
      <x:c r="AA8294" s="1">
        <x:v>57.820999145507812</x:v>
      </x:c>
      <x:c r="AB8294" s="1">
        <x:v>35.431999206542969</x:v>
      </x:c>
      <x:c r="AC8294" s="1">
        <x:v>13.901000022888184</x:v>
      </x:c>
      <x:c r="AD8294" s="1">
        <x:v>3.2709999084472656</x:v>
      </x:c>
      <x:c r="AE8294" s="1">
        <x:v>0.20299999415874481</x:v>
      </x:c>
      <x:c r="AF8294" s="1">
        <x:v>0.36045658588409424</x:v>
      </x:c>
      <x:c r="AG8294" s="1">
        <x:v>0.49700000882148743</x:v>
      </x:c>
      <x:c r="AH8294" s="1">
        <x:v>2080</x:v>
      </x:c>
      <x:c r="AI8294" s="1">
        <x:v>7.6401233673095703</x:v>
      </x:c>
      <x:c r="AJ8294" s="1">
        <x:v>0</x:v>
      </x:c>
      <x:c r="AK8294" s="1">
        <x:v>24.714784622192383</x:v>
      </x:c>
      <x:c r="AL8294" s="1">
        <x:v>0.11059188842773438</x:v>
      </x:c>
      <x:c r="AM8294" s="1">
        <x:f t="shared" si="0"/>
        <x:v>1118.9420013427734</x:v>
      </x:c>
    </x:row>
    <x:row r="8295" spans="1:39">
      <x:c r="A8295" s="1">
        <x:v>8295</x:v>
      </x:c>
      <x:c r="B8295" t="s">
        <x:v>15</x:v>
      </x:c>
      <x:c r="C8295" s="1">
        <x:v>2019</x:v>
      </x:c>
      <x:c r="D8295" s="1">
        <x:v>705</x:v>
      </x:c>
      <x:c r="E8295" t="s">
        <x:v>250</x:v>
      </x:c>
      <x:c r="F8295" s="1">
        <x:v>54178902016</x:v>
      </x:c>
      <x:c r="G8295" s="1">
        <x:v>26.701181411743164</x:v>
      </x:c>
      <x:c r="H8295" s="1">
        <x:v>5.9908452033996582</x:v>
      </x:c>
      <x:c r="I8295" s="1"/>
      <x:c r="J8295" t="s">
        <x:v>15</x:v>
      </x:c>
      <x:c r="K8295" s="1">
        <x:v>102.88200378417969</x:v>
      </x:c>
      <x:c r="L8295" s="1">
        <x:v>109.12899780273438</x:v>
      </x:c>
      <x:c r="M8295" s="1">
        <x:v>101.98200225830078</x:v>
      </x:c>
      <x:c r="N8295" s="1">
        <x:v>91.055000305175781</x:v>
      </x:c>
      <x:c r="O8295" s="1">
        <x:v>97.903999328613281</x:v>
      </x:c>
      <x:c r="P8295" s="1">
        <x:v>113.30699920654297</x:v>
      </x:c>
      <x:c r="Q8295" s="1">
        <x:v>137.84199523925781</x:v>
      </x:c>
      <x:c r="R8295" s="1">
        <x:v>152.38499450683594</x:v>
      </x:c>
      <x:c r="S8295" s="1">
        <x:v>157.16799926757812</x:v>
      </x:c>
      <x:c r="T8295" s="1">
        <x:v>146.77699279785156</x:v>
      </x:c>
      <x:c r="U8295" s="1">
        <x:v>152.16499328613281</x:v>
      </x:c>
      <x:c r="V8295" s="1">
        <x:v>149.93400573730469</x:v>
      </x:c>
      <x:c r="W8295" s="1">
        <x:v>146.52299499511719</x:v>
      </x:c>
      <x:c r="X8295" s="1">
        <x:v>134.64799499511719</x:v>
      </x:c>
      <x:c r="Y8295" s="1">
        <x:v>93.625999450683594</x:v>
      </x:c>
      <x:c r="Z8295" s="1">
        <x:v>78.800003051757813</x:v>
      </x:c>
      <x:c r="AA8295" s="1">
        <x:v>58.353000640869141</x:v>
      </x:c>
      <x:c r="AB8295" s="1">
        <x:v>36.433998107910156</x:v>
      </x:c>
      <x:c r="AC8295" s="1">
        <x:v>14.128000259399414</x:v>
      </x:c>
      <x:c r="AD8295" s="1">
        <x:v>3.4230000972747803</x:v>
      </x:c>
      <x:c r="AE8295" s="1">
        <x:v>0.18899999558925629</x:v>
      </x:c>
      <x:c r="AF8295" s="1">
        <x:v>0.36573776602745056</x:v>
      </x:c>
      <x:c r="AG8295" s="1">
        <x:v>0.51099997758865356</x:v>
      </x:c>
      <x:c r="AH8295" s="1">
        <x:v>2080</x:v>
      </x:c>
      <x:c r="AI8295" s="1">
        <x:v>7.6401233673095703</x:v>
      </x:c>
      <x:c r="AJ8295" s="1">
        <x:v>0</x:v>
      </x:c>
      <x:c r="AK8295" s="1">
        <x:v>24.715557098388672</x:v>
      </x:c>
      <x:c r="AL8295" s="1">
        <x:v>0.0007724761962890625</x:v>
      </x:c>
      <x:c r="AM8295" s="1">
        <x:f t="shared" si="0"/>
        <x:v>1107.4819793701172</x:v>
      </x:c>
    </x:row>
    <x:row r="8296" spans="1:39">
      <x:c r="A8296" s="1">
        <x:v>8296</x:v>
      </x:c>
      <x:c r="B8296" t="s">
        <x:v>15</x:v>
      </x:c>
      <x:c r="C8296" s="1">
        <x:v>2020</x:v>
      </x:c>
      <x:c r="D8296" s="1">
        <x:v>705</x:v>
      </x:c>
      <x:c r="E8296" t="s">
        <x:v>250</x:v>
      </x:c>
      <x:c r="F8296" s="1">
        <x:v>53589598208</x:v>
      </x:c>
      <x:c r="G8296" s="1">
        <x:v>27.464069366455078</x:v>
      </x:c>
      <x:c r="H8296" s="1">
        <x:v>7.3834834098815918</x:v>
      </x:c>
      <x:c r="I8296" s="1"/>
      <x:c r="J8296" t="s">
        <x:v>15</x:v>
      </x:c>
      <x:c r="K8296" s="1">
        <x:v>101.27200317382812</x:v>
      </x:c>
      <x:c r="L8296" s="1">
        <x:v>108.89900207519531</x:v>
      </x:c>
      <x:c r="M8296" s="1">
        <x:v>104.50599670410156</x:v>
      </x:c>
      <x:c r="N8296" s="1">
        <x:v>91.870002746582031</x:v>
      </x:c>
      <x:c r="O8296" s="1">
        <x:v>96.316001892089844</x:v>
      </x:c>
      <x:c r="P8296" s="1">
        <x:v>109.17800140380859</x:v>
      </x:c>
      <x:c r="Q8296" s="1">
        <x:v>133.86300659179687</x:v>
      </x:c>
      <x:c r="R8296" s="1">
        <x:v>149.78599548339844</x:v>
      </x:c>
      <x:c r="S8296" s="1">
        <x:v>158.37300109863281</x:v>
      </x:c>
      <x:c r="T8296" s="1">
        <x:v>146.9530029296875</x:v>
      </x:c>
      <x:c r="U8296" s="1">
        <x:v>151.31199645996094</x:v>
      </x:c>
      <x:c r="V8296" s="1">
        <x:v>149.88999938964844</x:v>
      </x:c>
      <x:c r="W8296" s="1">
        <x:v>145.59300231933594</x:v>
      </x:c>
      <x:c r="X8296" s="1">
        <x:v>139.34800720214844</x:v>
      </x:c>
      <x:c r="Y8296" s="1">
        <x:v>97.508003234863281</x:v>
      </x:c>
      <x:c r="Z8296" s="1">
        <x:v>79.98699951171875</x:v>
      </x:c>
      <x:c r="AA8296" s="1">
        <x:v>59.368000030517578</x:v>
      </x:c>
      <x:c r="AB8296" s="1">
        <x:v>37.277999877929687</x:v>
      </x:c>
      <x:c r="AC8296" s="1">
        <x:v>14.425999641418457</x:v>
      </x:c>
      <x:c r="AD8296" s="1">
        <x:v>3.0150001049041748</x:v>
      </x:c>
      <x:c r="AE8296" s="1">
        <x:v>0.19099999964237213</x:v>
      </x:c>
      <x:c r="AF8296" s="1">
        <x:v>0.37104842066764832</x:v>
      </x:c>
      <x:c r="AG8296" s="1">
        <x:v>0.52600002288818359</x:v>
      </x:c>
      <x:c r="AH8296" s="1">
        <x:v>2080</x:v>
      </x:c>
      <x:c r="AI8296" s="1">
        <x:v>7.6401233673095703</x:v>
      </x:c>
      <x:c r="AJ8296" s="1">
        <x:v>0</x:v>
      </x:c>
      <x:c r="AK8296" s="1">
        <x:v>24.704620361328125</x:v>
      </x:c>
      <x:c r="AL8296" s="1">
        <x:v>-0.010936737060546875</x:v>
      </x:c>
      <x:c r="AM8296" s="1">
        <x:f t="shared" si="0"/>
        <x:v>1095.6710052490234</x:v>
      </x:c>
    </x:row>
    <x:row r="8297" spans="1:39">
      <x:c r="A8297" s="1">
        <x:v>8358</x:v>
      </x:c>
      <x:c r="B8297" t="s">
        <x:v>25</x:v>
      </x:c>
      <x:c r="C8297" s="1">
        <x:v>1960</x:v>
      </x:c>
      <x:c r="D8297" s="1">
        <x:v>706</x:v>
      </x:c>
      <x:c r="E8297" t="s">
        <x:v>251</x:v>
      </x:c>
      <x:c r="F8297" s="1">
        <x:v>180459936</x:v>
      </x:c>
      <x:c r="G8297" s="1"/>
      <x:c r="H8297" s="1"/>
      <x:c r="I8297" s="1"/>
      <x:c r="J8297" t="s">
        <x:v>25</x:v>
      </x:c>
      <x:c r="K8297" s="1">
        <x:v>481.5880126953125</x:v>
      </x:c>
      <x:c r="L8297" s="1">
        <x:v>375.94699096679687</x:v>
      </x:c>
      <x:c r="M8297" s="1">
        <x:v>316.35699462890625</x:v>
      </x:c>
      <x:c r="N8297" s="1">
        <x:v>262.8380126953125</x:v>
      </x:c>
      <x:c r="O8297" s="1">
        <x:v>238.27499389648437</x:v>
      </x:c>
      <x:c r="P8297" s="1">
        <x:v>197.55299377441406</x:v>
      </x:c>
      <x:c r="Q8297" s="1">
        <x:v>174.50100708007812</x:v>
      </x:c>
      <x:c r="R8297" s="1">
        <x:v>152.94400024414062</x:v>
      </x:c>
      <x:c r="S8297" s="1">
        <x:v>132.66200256347656</x:v>
      </x:c>
      <x:c r="T8297" s="1">
        <x:v>113.34799957275391</x:v>
      </x:c>
      <x:c r="U8297" s="1">
        <x:v>94.073997497558594</x:v>
      </x:c>
      <x:c r="V8297" s="1">
        <x:v>76.045997619628906</x:v>
      </x:c>
      <x:c r="W8297" s="1">
        <x:v>58.215000152587891</x:v>
      </x:c>
      <x:c r="X8297" s="1">
        <x:v>40.831001281738281</x:v>
      </x:c>
      <x:c r="Y8297" s="1">
        <x:v>24.214000701904297</x:v>
      </x:c>
      <x:c r="Z8297" s="1">
        <x:v>11.645999908447266</x:v>
      </x:c>
      <x:c r="AA8297" s="1">
        <x:v>3.9749999046325684</x:v>
      </x:c>
      <x:c r="AB8297" s="1">
        <x:v>0.85699999332427979</x:v>
      </x:c>
      <x:c r="AC8297" s="1">
        <x:v>0.087999999523162842</x:v>
      </x:c>
      <x:c r="AD8297" s="1">
        <x:v>0.0080000003799796104</x:v>
      </x:c>
      <x:c r="AE8297" s="1">
        <x:v>0</x:v>
      </x:c>
      <x:c r="AF8297" s="1">
        <x:v>1.2181841135025024</x:v>
      </x:c>
      <x:c r="AG8297" s="1">
        <x:v>0.11900000274181366</x:v>
      </x:c>
      <x:c r="AH8297" s="1">
        <x:v>2760</x:v>
      </x:c>
      <x:c r="AI8297" s="1">
        <x:v>7.9229860305786133</x:v>
      </x:c>
      <x:c r="AJ8297" s="1"/>
      <x:c r="AK8297" s="1">
        <x:v>19.011018753051758</x:v>
      </x:c>
      <x:c r="AL8297" s="1"/>
      <x:c r="AM8297" s="1">
        <x:f t="shared" si="0"/>
        <x:v>1179.4029922485352</x:v>
      </x:c>
    </x:row>
    <x:row r="8298" spans="1:39">
      <x:c r="A8298" s="1">
        <x:v>8359</x:v>
      </x:c>
      <x:c r="B8298" t="s">
        <x:v>25</x:v>
      </x:c>
      <x:c r="C8298" s="1">
        <x:v>1961</x:v>
      </x:c>
      <x:c r="D8298" s="1">
        <x:v>706</x:v>
      </x:c>
      <x:c r="E8298" t="s">
        <x:v>251</x:v>
      </x:c>
      <x:c r="F8298" s="1">
        <x:v>191659920</x:v>
      </x:c>
      <x:c r="G8298" s="1"/>
      <x:c r="H8298" s="1"/>
      <x:c r="I8298" s="1"/>
      <x:c r="J8298" t="s">
        <x:v>25</x:v>
      </x:c>
      <x:c r="K8298" s="1">
        <x:v>494.84698486328125</x:v>
      </x:c>
      <x:c r="L8298" s="1">
        <x:v>386.7869873046875</x:v>
      </x:c>
      <x:c r="M8298" s="1">
        <x:v>324.44400024414062</x:v>
      </x:c>
      <x:c r="N8298" s="1">
        <x:v>268.42898559570312</x:v>
      </x:c>
      <x:c r="O8298" s="1">
        <x:v>241.03900146484375</x:v>
      </x:c>
      <x:c r="P8298" s="1">
        <x:v>202.21499633789063</x:v>
      </x:c>
      <x:c r="Q8298" s="1">
        <x:v>176.09500122070312</x:v>
      </x:c>
      <x:c r="R8298" s="1">
        <x:v>154.72300720214844</x:v>
      </x:c>
      <x:c r="S8298" s="1">
        <x:v>134.25599670410156</x:v>
      </x:c>
      <x:c r="T8298" s="1">
        <x:v>114.88800048828125</x:v>
      </x:c>
      <x:c r="U8298" s="1">
        <x:v>95.500999450683594</x:v>
      </x:c>
      <x:c r="V8298" s="1">
        <x:v>77.144996643066406</x:v>
      </x:c>
      <x:c r="W8298" s="1">
        <x:v>59.165000915527344</x:v>
      </x:c>
      <x:c r="X8298" s="1">
        <x:v>41.686000823974609</x:v>
      </x:c>
      <x:c r="Y8298" s="1">
        <x:v>25.066999435424805</x:v>
      </x:c>
      <x:c r="Z8298" s="1">
        <x:v>12.277999877929688</x:v>
      </x:c>
      <x:c r="AA8298" s="1">
        <x:v>4.4060001373291016</x:v>
      </x:c>
      <x:c r="AB8298" s="1">
        <x:v>1.0260000228881836</x:v>
      </x:c>
      <x:c r="AC8298" s="1">
        <x:v>0.11800000071525574</x:v>
      </x:c>
      <x:c r="AD8298" s="1">
        <x:v>0.0099999997764825821</x:v>
      </x:c>
      <x:c r="AE8298" s="1">
        <x:v>0</x:v>
      </x:c>
      <x:c r="AF8298" s="1">
        <x:v>1.2330076694488525</x:v>
      </x:c>
      <x:c r="AG8298" s="1">
        <x:v>0.11999999731779099</x:v>
      </x:c>
      <x:c r="AH8298" s="1">
        <x:v>2810</x:v>
      </x:c>
      <x:c r="AI8298" s="1">
        <x:v>7.9409399032592773</x:v>
      </x:c>
      <x:c r="AJ8298" s="1">
        <x:v>0.017953872680664063</x:v>
      </x:c>
      <x:c r="AK8298" s="1">
        <x:v>19.071233749389648</x:v>
      </x:c>
      <x:c r="AL8298" s="1">
        <x:v>0.060214996337890625</x:v>
      </x:c>
      <x:c r="AM8298" s="1">
        <x:f t="shared" si="0"/>
        <x:v>1195.8619995117187</x:v>
      </x:c>
    </x:row>
    <x:row r="8299" spans="1:39">
      <x:c r="A8299" s="1">
        <x:v>8360</x:v>
      </x:c>
      <x:c r="B8299" t="s">
        <x:v>25</x:v>
      </x:c>
      <x:c r="C8299" s="1">
        <x:v>1962</x:v>
      </x:c>
      <x:c r="D8299" s="1">
        <x:v>706</x:v>
      </x:c>
      <x:c r="E8299" t="s">
        <x:v>251</x:v>
      </x:c>
      <x:c r="F8299" s="1">
        <x:v>203531920</x:v>
      </x:c>
      <x:c r="G8299" s="1"/>
      <x:c r="H8299" s="1"/>
      <x:c r="I8299" s="1"/>
      <x:c r="J8299" t="s">
        <x:v>25</x:v>
      </x:c>
      <x:c r="K8299" s="1">
        <x:v>505.77499389648437</x:v>
      </x:c>
      <x:c r="L8299" s="1">
        <x:v>397.39498901367187</x:v>
      </x:c>
      <x:c r="M8299" s="1">
        <x:v>332.875</x:v>
      </x:c>
      <x:c r="N8299" s="1">
        <x:v>276.45901489257812</x:v>
      </x:c>
      <x:c r="O8299" s="1">
        <x:v>242.7239990234375</x:v>
      </x:c>
      <x:c r="P8299" s="1">
        <x:v>208.43800354003906</x:v>
      </x:c>
      <x:c r="Q8299" s="1">
        <x:v>177.72999572753906</x:v>
      </x:c>
      <x:c r="R8299" s="1">
        <x:v>156.85899353027344</x:v>
      </x:c>
      <x:c r="S8299" s="1">
        <x:v>136.08399963378906</x:v>
      </x:c>
      <x:c r="T8299" s="1">
        <x:v>116.59400177001953</x:v>
      </x:c>
      <x:c r="U8299" s="1">
        <x:v>97.186996459960938</x:v>
      </x:c>
      <x:c r="V8299" s="1">
        <x:v>78.429000854492188</x:v>
      </x:c>
      <x:c r="W8299" s="1">
        <x:v>60.278999328613281</x:v>
      </x:c>
      <x:c r="X8299" s="1">
        <x:v>42.578998565673828</x:v>
      </x:c>
      <x:c r="Y8299" s="1">
        <x:v>25.922000885009766</x:v>
      </x:c>
      <x:c r="Z8299" s="1">
        <x:v>12.805999755859375</x:v>
      </x:c>
      <x:c r="AA8299" s="1">
        <x:v>4.7589998245239258</x:v>
      </x:c>
      <x:c r="AB8299" s="1">
        <x:v>1.1540000438690186</x:v>
      </x:c>
      <x:c r="AC8299" s="1">
        <x:v>0.15399999916553497</x:v>
      </x:c>
      <x:c r="AD8299" s="1">
        <x:v>0.013000000268220901</x:v>
      </x:c>
      <x:c r="AE8299" s="1">
        <x:v>0</x:v>
      </x:c>
      <x:c r="AF8299" s="1">
        <x:v>1.2458385229110718</x:v>
      </x:c>
      <x:c r="AG8299" s="1">
        <x:v>0.12200000137090683</x:v>
      </x:c>
      <x:c r="AH8299" s="1">
        <x:v>2870</x:v>
      </x:c>
      <x:c r="AI8299" s="1">
        <x:v>7.9620671272277832</x:v>
      </x:c>
      <x:c r="AJ8299" s="1">
        <x:v>0.021127223968505859</x:v>
      </x:c>
      <x:c r="AK8299" s="1">
        <x:v>19.13133430480957</x:v>
      </x:c>
      <x:c r="AL8299" s="1">
        <x:v>0.060100555419921875</x:v>
      </x:c>
      <x:c r="AM8299" s="1">
        <x:f t="shared" si="0"/>
        <x:v>1214.0449905395508</x:v>
      </x:c>
    </x:row>
    <x:row r="8300" spans="1:39">
      <x:c r="A8300" s="1">
        <x:v>8361</x:v>
      </x:c>
      <x:c r="B8300" t="s">
        <x:v>25</x:v>
      </x:c>
      <x:c r="C8300" s="1">
        <x:v>1963</x:v>
      </x:c>
      <x:c r="D8300" s="1">
        <x:v>706</x:v>
      </x:c>
      <x:c r="E8300" t="s">
        <x:v>251</x:v>
      </x:c>
      <x:c r="F8300" s="1">
        <x:v>216145936</x:v>
      </x:c>
      <x:c r="G8300" s="1"/>
      <x:c r="H8300" s="1"/>
      <x:c r="I8300" s="1"/>
      <x:c r="J8300" t="s">
        <x:v>25</x:v>
      </x:c>
      <x:c r="K8300" s="1">
        <x:v>515.65301513671875</x:v>
      </x:c>
      <x:c r="L8300" s="1">
        <x:v>407.02301025390625</x:v>
      </x:c>
      <x:c r="M8300" s="1">
        <x:v>341.80599975585937</x:v>
      </x:c>
      <x:c r="N8300" s="1">
        <x:v>286.14898681640625</x:v>
      </x:c>
      <x:c r="O8300" s="1">
        <x:v>244.27299499511719</x:v>
      </x:c>
      <x:c r="P8300" s="1">
        <x:v>215.37699890136719</x:v>
      </x:c>
      <x:c r="Q8300" s="1">
        <x:v>179.79100036621094</x:v>
      </x:c>
      <x:c r="R8300" s="1">
        <x:v>159.25700378417969</x:v>
      </x:c>
      <x:c r="S8300" s="1">
        <x:v>138.12800598144531</x:v>
      </x:c>
      <x:c r="T8300" s="1">
        <x:v>118.45099639892578</x:v>
      </x:c>
      <x:c r="U8300" s="1">
        <x:v>99.087997436523438</x:v>
      </x:c>
      <x:c r="V8300" s="1">
        <x:v>79.903999328613281</x:v>
      </x:c>
      <x:c r="W8300" s="1">
        <x:v>61.549999237060547</x:v>
      </x:c>
      <x:c r="X8300" s="1">
        <x:v>43.561000823974609</x:v>
      </x:c>
      <x:c r="Y8300" s="1">
        <x:v>26.781000137329102</x:v>
      </x:c>
      <x:c r="Z8300" s="1">
        <x:v>13.246999740600586</x:v>
      </x:c>
      <x:c r="AA8300" s="1">
        <x:v>4.9970002174377441</x:v>
      </x:c>
      <x:c r="AB8300" s="1">
        <x:v>1.2339999675750732</x:v>
      </x:c>
      <x:c r="AC8300" s="1">
        <x:v>0.18999999761581421</x:v>
      </x:c>
      <x:c r="AD8300" s="1">
        <x:v>0.017000000923871994</x:v>
      </x:c>
      <x:c r="AE8300" s="1">
        <x:v>0.0010000000474974513</x:v>
      </x:c>
      <x:c r="AF8300" s="1">
        <x:v>1.2563152313232422</x:v>
      </x:c>
      <x:c r="AG8300" s="1">
        <x:v>0.12300000339746475</x:v>
      </x:c>
      <x:c r="AH8300" s="1">
        <x:v>2940</x:v>
      </x:c>
      <x:c r="AI8300" s="1">
        <x:v>7.9861650466918945</x:v>
      </x:c>
      <x:c r="AJ8300" s="1">
        <x:v>0.024097919464111328</x:v>
      </x:c>
      <x:c r="AK8300" s="1">
        <x:v>19.191463470458984</x:v>
      </x:c>
      <x:c r="AL8300" s="1">
        <x:v>0.060129165649414063</x:v>
      </x:c>
      <x:c r="AM8300" s="1">
        <x:f t="shared" si="0"/>
        <x:v>1234.2689971923828</x:v>
      </x:c>
    </x:row>
    <x:row r="8301" spans="1:39">
      <x:c r="A8301" s="1">
        <x:v>8362</x:v>
      </x:c>
      <x:c r="B8301" t="s">
        <x:v>25</x:v>
      </x:c>
      <x:c r="C8301" s="1">
        <x:v>1964</x:v>
      </x:c>
      <x:c r="D8301" s="1">
        <x:v>706</x:v>
      </x:c>
      <x:c r="E8301" t="s">
        <x:v>251</x:v>
      </x:c>
      <x:c r="F8301" s="1">
        <x:v>229529920</x:v>
      </x:c>
      <x:c r="G8301" s="1"/>
      <x:c r="H8301" s="1"/>
      <x:c r="I8301" s="1"/>
      <x:c r="J8301" t="s">
        <x:v>25</x:v>
      </x:c>
      <x:c r="K8301" s="1">
        <x:v>526.05499267578125</x:v>
      </x:c>
      <x:c r="L8301" s="1">
        <x:v>415.19198608398437</x:v>
      </x:c>
      <x:c r="M8301" s="1">
        <x:v>351.05999755859375</x:v>
      </x:c>
      <x:c r="N8301" s="1">
        <x:v>296.2919921875</x:v>
      </x:c>
      <x:c r="O8301" s="1">
        <x:v>247.18299865722656</x:v>
      </x:c>
      <x:c r="P8301" s="1">
        <x:v>221.76699829101562</x:v>
      </x:c>
      <x:c r="Q8301" s="1">
        <x:v>182.86000061035156</x:v>
      </x:c>
      <x:c r="R8301" s="1">
        <x:v>161.75900268554687</x:v>
      </x:c>
      <x:c r="S8301" s="1">
        <x:v>140.35899353027344</x:v>
      </x:c>
      <x:c r="T8301" s="1">
        <x:v>120.45899963378906</x:v>
      </x:c>
      <x:c r="U8301" s="1">
        <x:v>101.12400054931641</x:v>
      </x:c>
      <x:c r="V8301" s="1">
        <x:v>81.584999084472656</x:v>
      </x:c>
      <x:c r="W8301" s="1">
        <x:v>62.963001251220703</x:v>
      </x:c>
      <x:c r="X8301" s="1">
        <x:v>44.668998718261719</x:v>
      </x:c>
      <x:c r="Y8301" s="1">
        <x:v>27.625999450683594</x:v>
      </x:c>
      <x:c r="Z8301" s="1">
        <x:v>13.630999565124512</x:v>
      </x:c>
      <x:c r="AA8301" s="1">
        <x:v>5.1100001335144043</x:v>
      </x:c>
      <x:c r="AB8301" s="1">
        <x:v>1.2489999532699585</x:v>
      </x:c>
      <x:c r="AC8301" s="1">
        <x:v>0.19900000095367432</x:v>
      </x:c>
      <x:c r="AD8301" s="1">
        <x:v>0.017000000923871994</x:v>
      </x:c>
      <x:c r="AE8301" s="1">
        <x:v>0.0010000000474974513</x:v>
      </x:c>
      <x:c r="AF8301" s="1">
        <x:v>1.2637053728103638</x:v>
      </x:c>
      <x:c r="AG8301" s="1">
        <x:v>0.12399999797344208</x:v>
      </x:c>
      <x:c r="AH8301" s="1">
        <x:v>3000</x:v>
      </x:c>
      <x:c r="AI8301" s="1">
        <x:v>8.0063676834106445</x:v>
      </x:c>
      <x:c r="AJ8301" s="1">
        <x:v>0.02020263671875</x:v>
      </x:c>
      <x:c r="AK8301" s="1">
        <x:v>19.251543045043945</x:v>
      </x:c>
      <x:c r="AL8301" s="1">
        <x:v>0.060079574584960938</x:v>
      </x:c>
      <x:c r="AM8301" s="1">
        <x:f t="shared" si="0"/>
        <x:v>1257.0959930419922</x:v>
      </x:c>
    </x:row>
    <x:row r="8302" spans="1:39">
      <x:c r="A8302" s="1">
        <x:v>8363</x:v>
      </x:c>
      <x:c r="B8302" t="s">
        <x:v>25</x:v>
      </x:c>
      <x:c r="C8302" s="1">
        <x:v>1965</x:v>
      </x:c>
      <x:c r="D8302" s="1">
        <x:v>706</x:v>
      </x:c>
      <x:c r="E8302" t="s">
        <x:v>251</x:v>
      </x:c>
      <x:c r="F8302" s="1">
        <x:v>243724528</x:v>
      </x:c>
      <x:c r="G8302" s="1"/>
      <x:c r="H8302" s="1"/>
      <x:c r="I8302" s="1"/>
      <x:c r="J8302" t="s">
        <x:v>25</x:v>
      </x:c>
      <x:c r="K8302" s="1">
        <x:v>538.63299560546875</x:v>
      </x:c>
      <x:c r="L8302" s="1">
        <x:v>421.57598876953125</x:v>
      </x:c>
      <x:c r="M8302" s="1">
        <x:v>359.8909912109375</x:v>
      </x:c>
      <x:c r="N8302" s="1">
        <x:v>306.19000244140625</x:v>
      </x:c>
      <x:c r="O8302" s="1">
        <x:v>252.35400390625</x:v>
      </x:c>
      <x:c r="P8302" s="1">
        <x:v>226.90800476074219</x:v>
      </x:c>
      <x:c r="Q8302" s="1">
        <x:v>187.21099853515625</x:v>
      </x:c>
      <x:c r="R8302" s="1">
        <x:v>164.28300476074219</x:v>
      </x:c>
      <x:c r="S8302" s="1">
        <x:v>142.7550048828125</x:v>
      </x:c>
      <x:c r="T8302" s="1">
        <x:v>122.61299896240234</x:v>
      </x:c>
      <x:c r="U8302" s="1">
        <x:v>103.23999786376953</x:v>
      </x:c>
      <x:c r="V8302" s="1">
        <x:v>83.468002319335938</x:v>
      </x:c>
      <x:c r="W8302" s="1">
        <x:v>64.511001586914063</x:v>
      </x:c>
      <x:c r="X8302" s="1">
        <x:v>45.904998779296875</x:v>
      </x:c>
      <x:c r="Y8302" s="1">
        <x:v>28.472000122070312</x:v>
      </x:c>
      <x:c r="Z8302" s="1">
        <x:v>13.996000289916992</x:v>
      </x:c>
      <x:c r="AA8302" s="1">
        <x:v>5.1079998016357422</x:v>
      </x:c>
      <x:c r="AB8302" s="1">
        <x:v>1.1809999942779541</x:v>
      </x:c>
      <x:c r="AC8302" s="1">
        <x:v>0.15800000727176666</x:v>
      </x:c>
      <x:c r="AD8302" s="1">
        <x:v>0.010999999940395355</x:v>
      </x:c>
      <x:c r="AE8302" s="1">
        <x:v>0.0010000000474974513</x:v>
      </x:c>
      <x:c r="AF8302" s="1">
        <x:v>1.267734169960022</x:v>
      </x:c>
      <x:c r="AG8302" s="1">
        <x:v>0.12399999797344208</x:v>
      </x:c>
      <x:c r="AH8302" s="1">
        <x:v>3070</x:v>
      </x:c>
      <x:c r="AI8302" s="1">
        <x:v>8.0294332504272461</x:v>
      </x:c>
      <x:c r="AJ8302" s="1">
        <x:v>0.023065567016601563</x:v>
      </x:c>
      <x:c r="AK8302" s="1">
        <x:v>19.311548233032227</x:v>
      </x:c>
      <x:c r="AL8302" s="1">
        <x:v>0.06000518798828125</x:v>
      </x:c>
      <x:c r="AM8302" s="1">
        <x:f t="shared" si="0"/>
        <x:v>1282.8320159912109</x:v>
      </x:c>
    </x:row>
    <x:row r="8303" spans="1:39">
      <x:c r="A8303" s="1">
        <x:v>8364</x:v>
      </x:c>
      <x:c r="B8303" t="s">
        <x:v>25</x:v>
      </x:c>
      <x:c r="C8303" s="1">
        <x:v>1966</x:v>
      </x:c>
      <x:c r="D8303" s="1">
        <x:v>706</x:v>
      </x:c>
      <x:c r="E8303" t="s">
        <x:v>251</x:v>
      </x:c>
      <x:c r="F8303" s="1">
        <x:v>257374448</x:v>
      </x:c>
      <x:c r="G8303" s="1"/>
      <x:c r="H8303" s="1"/>
      <x:c r="I8303" s="1"/>
      <x:c r="J8303" t="s">
        <x:v>25</x:v>
      </x:c>
      <x:c r="K8303" s="1">
        <x:v>556.09100341796875</x:v>
      </x:c>
      <x:c r="L8303" s="1">
        <x:v>434.2869873046875</x:v>
      </x:c>
      <x:c r="M8303" s="1">
        <x:v>368.17098999023437</x:v>
      </x:c>
      <x:c r="N8303" s="1">
        <x:v>314.79501342773437</x:v>
      </x:c>
      <x:c r="O8303" s="1">
        <x:v>258.55599975585937</x:v>
      </x:c>
      <x:c r="P8303" s="1">
        <x:v>230.28500366210937</x:v>
      </x:c>
      <x:c r="Q8303" s="1">
        <x:v>192.17799377441406</x:v>
      </x:c>
      <x:c r="R8303" s="1">
        <x:v>166.26199340820313</x:v>
      </x:c>
      <x:c r="S8303" s="1">
        <x:v>144.85600280761719</x:v>
      </x:c>
      <x:c r="T8303" s="1">
        <x:v>124.42900085449219</x:v>
      </x:c>
      <x:c r="U8303" s="1">
        <x:v>104.90000152587891</x:v>
      </x:c>
      <x:c r="V8303" s="1">
        <x:v>84.967002868652344</x:v>
      </x:c>
      <x:c r="W8303" s="1">
        <x:v>65.665000915527344</x:v>
      </x:c>
      <x:c r="X8303" s="1">
        <x:v>46.870998382568359</x:v>
      </x:c>
      <x:c r="Y8303" s="1">
        <x:v>29.349000930786133</x:v>
      </x:c>
      <x:c r="Z8303" s="1">
        <x:v>14.781000137329102</x:v>
      </x:c>
      <x:c r="AA8303" s="1">
        <x:v>5.5929999351501465</x:v>
      </x:c>
      <x:c r="AB8303" s="1">
        <x:v>1.4029999971389771</x:v>
      </x:c>
      <x:c r="AC8303" s="1">
        <x:v>0.19900000095367432</x:v>
      </x:c>
      <x:c r="AD8303" s="1">
        <x:v>0.014999999664723873</x:v>
      </x:c>
      <x:c r="AE8303" s="1">
        <x:v>0.0010000000474974513</x:v>
      </x:c>
      <x:c r="AF8303" s="1">
        <x:v>1.2808494567871094</x:v>
      </x:c>
      <x:c r="AG8303" s="1">
        <x:v>0.125</x:v>
      </x:c>
      <x:c r="AH8303" s="1">
        <x:v>3140</x:v>
      </x:c>
      <x:c r="AI8303" s="1">
        <x:v>8.0519781112670898</x:v>
      </x:c>
      <x:c r="AJ8303" s="1">
        <x:v>0.02254486083984375</x:v>
      </x:c>
      <x:c r="AK8303" s="1">
        <x:v>19.366043090820313</x:v>
      </x:c>
      <x:c r="AL8303" s="1">
        <x:v>0.054494857788085938</x:v>
      </x:c>
      <x:c r="AM8303" s="1">
        <x:f t="shared" si="0"/>
        <x:v>1306.4329986572266</x:v>
      </x:c>
    </x:row>
    <x:row r="8304" spans="1:39">
      <x:c r="A8304" s="1">
        <x:v>8365</x:v>
      </x:c>
      <x:c r="B8304" t="s">
        <x:v>25</x:v>
      </x:c>
      <x:c r="C8304" s="1">
        <x:v>1967</x:v>
      </x:c>
      <x:c r="D8304" s="1">
        <x:v>706</x:v>
      </x:c>
      <x:c r="E8304" t="s">
        <x:v>251</x:v>
      </x:c>
      <x:c r="F8304" s="1">
        <x:v>271780352</x:v>
      </x:c>
      <x:c r="G8304" s="1"/>
      <x:c r="H8304" s="1"/>
      <x:c r="I8304" s="1"/>
      <x:c r="J8304" t="s">
        <x:v>25</x:v>
      </x:c>
      <x:c r="K8304" s="1">
        <x:v>572.92498779296875</x:v>
      </x:c>
      <x:c r="L8304" s="1">
        <x:v>448.05801391601562</x:v>
      </x:c>
      <x:c r="M8304" s="1">
        <x:v>377.8699951171875</x:v>
      </x:c>
      <x:c r="N8304" s="1">
        <x:v>324.25100708007812</x:v>
      </x:c>
      <x:c r="O8304" s="1">
        <x:v>267.42001342773437</x:v>
      </x:c>
      <x:c r="P8304" s="1">
        <x:v>232.99000549316406</x:v>
      </x:c>
      <x:c r="Q8304" s="1">
        <x:v>198.99200439453125</x:v>
      </x:c>
      <x:c r="R8304" s="1">
        <x:v>168.572998046875</x:v>
      </x:c>
      <x:c r="S8304" s="1">
        <x:v>147.54499816894531</x:v>
      </x:c>
      <x:c r="T8304" s="1">
        <x:v>126.70200347900391</x:v>
      </x:c>
      <x:c r="U8304" s="1">
        <x:v>106.92600250244141</x:v>
      </x:c>
      <x:c r="V8304" s="1">
        <x:v>86.869003295898438</x:v>
      </x:c>
      <x:c r="W8304" s="1">
        <x:v>67.101997375488281</x:v>
      </x:c>
      <x:c r="X8304" s="1">
        <x:v>48.022998809814453</x:v>
      </x:c>
      <x:c r="Y8304" s="1">
        <x:v>30.246999740600586</x:v>
      </x:c>
      <x:c r="Z8304" s="1">
        <x:v>15.513999938964844</x:v>
      </x:c>
      <x:c r="AA8304" s="1">
        <x:v>5.9819998741149902</x:v>
      </x:c>
      <x:c r="AB8304" s="1">
        <x:v>1.5779999494552612</x:v>
      </x:c>
      <x:c r="AC8304" s="1">
        <x:v>0.24099999666213989</x:v>
      </x:c>
      <x:c r="AD8304" s="1">
        <x:v>0.026000000536441803</x:v>
      </x:c>
      <x:c r="AE8304" s="1">
        <x:v>0.0010000000474974513</x:v>
      </x:c>
      <x:c r="AF8304" s="1">
        <x:v>1.2897320985794067</x:v>
      </x:c>
      <x:c r="AG8304" s="1">
        <x:v>0.12600000202655792</x:v>
      </x:c>
      <x:c r="AH8304" s="1">
        <x:v>3230</x:v>
      </x:c>
      <x:c r="AI8304" s="1">
        <x:v>8.0802373886108398</x:v>
      </x:c>
      <x:c r="AJ8304" s="1">
        <x:v>0.02825927734375</x:v>
      </x:c>
      <x:c r="AK8304" s="1">
        <x:v>19.420505523681641</x:v>
      </x:c>
      <x:c r="AL8304" s="1">
        <x:v>0.054462432861328125</x:v>
      </x:c>
      <x:c r="AM8304" s="1">
        <x:f t="shared" si="0"/>
        <x:v>1336.0170288085937</x:v>
      </x:c>
    </x:row>
    <x:row r="8305" spans="1:39">
      <x:c r="A8305" s="1">
        <x:v>8366</x:v>
      </x:c>
      <x:c r="B8305" t="s">
        <x:v>25</x:v>
      </x:c>
      <x:c r="C8305" s="1">
        <x:v>1968</x:v>
      </x:c>
      <x:c r="D8305" s="1">
        <x:v>706</x:v>
      </x:c>
      <x:c r="E8305" t="s">
        <x:v>251</x:v>
      </x:c>
      <x:c r="F8305" s="1">
        <x:v>286718272</x:v>
      </x:c>
      <x:c r="G8305" s="1"/>
      <x:c r="H8305" s="1"/>
      <x:c r="I8305" s="1"/>
      <x:c r="J8305" t="s">
        <x:v>25</x:v>
      </x:c>
      <x:c r="K8305" s="1">
        <x:v>588.7230224609375</x:v>
      </x:c>
      <x:c r="L8305" s="1">
        <x:v>460.96701049804687</x:v>
      </x:c>
      <x:c r="M8305" s="1">
        <x:v>388.13400268554688</x:v>
      </x:c>
      <x:c r="N8305" s="1">
        <x:v>333.67300415039063</x:v>
      </x:c>
      <x:c r="O8305" s="1">
        <x:v>277.6099853515625</x:v>
      </x:c>
      <x:c r="P8305" s="1">
        <x:v>235.30299377441406</x:v>
      </x:c>
      <x:c r="Q8305" s="1">
        <x:v>206.36300659179687</x:v>
      </x:c>
      <x:c r="R8305" s="1">
        <x:v>171.14300537109375</x:v>
      </x:c>
      <x:c r="S8305" s="1">
        <x:v>150.34599304199219</x:v>
      </x:c>
      <x:c r="T8305" s="1">
        <x:v>129.08000183105469</x:v>
      </x:c>
      <x:c r="U8305" s="1">
        <x:v>109.03700256347656</x:v>
      </x:c>
      <x:c r="V8305" s="1">
        <x:v>88.906997680664063</x:v>
      </x:c>
      <x:c r="W8305" s="1">
        <x:v>68.666000366210937</x:v>
      </x:c>
      <x:c r="X8305" s="1">
        <x:v>49.264999389648438</x:v>
      </x:c>
      <x:c r="Y8305" s="1">
        <x:v>31.12700080871582</x:v>
      </x:c>
      <x:c r="Z8305" s="1">
        <x:v>16.142000198364258</x:v>
      </x:c>
      <x:c r="AA8305" s="1">
        <x:v>6.2519998550415039</x:v>
      </x:c>
      <x:c r="AB8305" s="1">
        <x:v>1.684999942779541</x:v>
      </x:c>
      <x:c r="AC8305" s="1">
        <x:v>0.27900001406669617</x:v>
      </x:c>
      <x:c r="AD8305" s="1">
        <x:v>0.032000001519918442</x:v>
      </x:c>
      <x:c r="AE8305" s="1">
        <x:v>0.0010000000474974513</x:v>
      </x:c>
      <x:c r="AF8305" s="1">
        <x:v>1.2951537370681763</x:v>
      </x:c>
      <x:c r="AG8305" s="1">
        <x:v>0.12700000405311584</x:v>
      </x:c>
      <x:c r="AH8305" s="1">
        <x:v>3310</x:v>
      </x:c>
      <x:c r="AI8305" s="1">
        <x:v>8.1047039031982422</x:v>
      </x:c>
      <x:c r="AJ8305" s="1">
        <x:v>0.024466514587402344</x:v>
      </x:c>
      <x:c r="AK8305" s="1">
        <x:v>19.474010467529297</x:v>
      </x:c>
      <x:c r="AL8305" s="1">
        <x:v>0.05350494384765625</x:v>
      </x:c>
      <x:c r="AM8305" s="1">
        <x:f t="shared" si="0"/>
        <x:v>1367.7889862060547</x:v>
      </x:c>
    </x:row>
    <x:row r="8306" spans="1:39">
      <x:c r="A8306" s="1">
        <x:v>8367</x:v>
      </x:c>
      <x:c r="B8306" t="s">
        <x:v>25</x:v>
      </x:c>
      <x:c r="C8306" s="1">
        <x:v>1969</x:v>
      </x:c>
      <x:c r="D8306" s="1">
        <x:v>706</x:v>
      </x:c>
      <x:c r="E8306" t="s">
        <x:v>251</x:v>
      </x:c>
      <x:c r="F8306" s="1">
        <x:v>306357280</x:v>
      </x:c>
      <x:c r="G8306" s="1"/>
      <x:c r="H8306" s="1"/>
      <x:c r="I8306" s="1"/>
      <x:c r="J8306" t="s">
        <x:v>25</x:v>
      </x:c>
      <x:c r="K8306" s="1">
        <x:v>601.22100830078125</x:v>
      </x:c>
      <x:c r="L8306" s="1">
        <x:v>471.00100708007812</x:v>
      </x:c>
      <x:c r="M8306" s="1">
        <x:v>397.55599975585937</x:v>
      </x:c>
      <x:c r="N8306" s="1">
        <x:v>342.12799072265625</x:v>
      </x:c>
      <x:c r="O8306" s="1">
        <x:v>287.22500610351562</x:v>
      </x:c>
      <x:c r="P8306" s="1">
        <x:v>238.00300598144531</x:v>
      </x:c>
      <x:c r="Q8306" s="1">
        <x:v>212.46099853515625</x:v>
      </x:c>
      <x:c r="R8306" s="1">
        <x:v>174.03999328613281</x:v>
      </x:c>
      <x:c r="S8306" s="1">
        <x:v>152.67500305175781</x:v>
      </x:c>
      <x:c r="T8306" s="1">
        <x:v>131.16000366210937</x:v>
      </x:c>
      <x:c r="U8306" s="1">
        <x:v>110.91400146484375</x:v>
      </x:c>
      <x:c r="V8306" s="1">
        <x:v>90.76300048828125</x:v>
      </x:c>
      <x:c r="W8306" s="1">
        <x:v>70.172996520996094</x:v>
      </x:c>
      <x:c r="X8306" s="1">
        <x:v>50.465000152587891</x:v>
      </x:c>
      <x:c r="Y8306" s="1">
        <x:v>31.933000564575195</x:v>
      </x:c>
      <x:c r="Z8306" s="1">
        <x:v>16.61400032043457</x:v>
      </x:c>
      <x:c r="AA8306" s="1">
        <x:v>6.3850002288818359</x:v>
      </x:c>
      <x:c r="AB8306" s="1">
        <x:v>1.6990000009536743</x:v>
      </x:c>
      <x:c r="AC8306" s="1">
        <x:v>0.28700000047683716</x:v>
      </x:c>
      <x:c r="AD8306" s="1">
        <x:v>0.032000001519918442</x:v>
      </x:c>
      <x:c r="AE8306" s="1">
        <x:v>0.0010000000474974513</x:v>
      </x:c>
      <x:c r="AF8306" s="1">
        <x:v>1.29677414894104</x:v>
      </x:c>
      <x:c r="AG8306" s="1">
        <x:v>0.12700000405311584</x:v>
      </x:c>
      <x:c r="AH8306" s="1">
        <x:v>3390</x:v>
      </x:c>
      <x:c r="AI8306" s="1">
        <x:v>8.1285848617553711</x:v>
      </x:c>
      <x:c r="AJ8306" s="1">
        <x:v>0.023880958557128906</x:v>
      </x:c>
      <x:c r="AK8306" s="1">
        <x:v>19.540262222290039</x:v>
      </x:c>
      <x:c r="AL8306" s="1">
        <x:v>0.066251754760742188</x:v>
      </x:c>
      <x:c r="AM8306" s="1">
        <x:f t="shared" si="0"/>
        <x:v>1397.2410125732422</x:v>
      </x:c>
    </x:row>
    <x:row r="8307" spans="1:39">
      <x:c r="A8307" s="1">
        <x:v>8368</x:v>
      </x:c>
      <x:c r="B8307" t="s">
        <x:v>25</x:v>
      </x:c>
      <x:c r="C8307" s="1">
        <x:v>1970</x:v>
      </x:c>
      <x:c r="D8307" s="1">
        <x:v>706</x:v>
      </x:c>
      <x:c r="E8307" t="s">
        <x:v>251</x:v>
      </x:c>
      <x:c r="F8307" s="1">
        <x:v>322600000</x:v>
      </x:c>
      <x:c r="G8307" s="1"/>
      <x:c r="H8307" s="1"/>
      <x:c r="I8307" s="1"/>
      <x:c r="J8307" t="s">
        <x:v>25</x:v>
      </x:c>
      <x:c r="K8307" s="1">
        <x:v>609.19598388671875</x:v>
      </x:c>
      <x:c r="L8307" s="1">
        <x:v>477.16799926757812</x:v>
      </x:c>
      <x:c r="M8307" s="1">
        <x:v>405.05300903320312</x:v>
      </x:c>
      <x:c r="N8307" s="1">
        <x:v>349.385986328125</x:v>
      </x:c>
      <x:c r="O8307" s="1">
        <x:v>295.32998657226562</x:v>
      </x:c>
      <x:c r="P8307" s="1">
        <x:v>241.75199890136719</x:v>
      </x:c>
      <x:c r="Q8307" s="1">
        <x:v>216.38699340820312</x:v>
      </x:c>
      <x:c r="R8307" s="1">
        <x:v>177.38499450683594</x:v>
      </x:c>
      <x:c r="S8307" s="1">
        <x:v>154.34100341796875</x:v>
      </x:c>
      <x:c r="T8307" s="1">
        <x:v>132.81300354003906</x:v>
      </x:c>
      <x:c r="U8307" s="1">
        <x:v>112.4530029296875</x:v>
      </x:c>
      <x:c r="V8307" s="1">
        <x:v>92.318000793457031</x:v>
      </x:c>
      <x:c r="W8307" s="1">
        <x:v>71.567001342773438</x:v>
      </x:c>
      <x:c r="X8307" s="1">
        <x:v>51.566001892089844</x:v>
      </x:c>
      <x:c r="Y8307" s="1">
        <x:v>32.66400146484375</x:v>
      </x:c>
      <x:c r="Z8307" s="1">
        <x:v>16.934999465942383</x:v>
      </x:c>
      <x:c r="AA8307" s="1">
        <x:v>6.3969998359680176</x:v>
      </x:c>
      <x:c r="AB8307" s="1">
        <x:v>1.6059999465942383</x:v>
      </x:c>
      <x:c r="AC8307" s="1">
        <x:v>0.23199999332427979</x:v>
      </x:c>
      <x:c r="AD8307" s="1">
        <x:v>0.018999999389052391</x:v>
      </x:c>
      <x:c r="AE8307" s="1">
        <x:v>0.0010000000474974513</x:v>
      </x:c>
      <x:c r="AF8307" s="1">
        <x:v>1.2938081026077271</x:v>
      </x:c>
      <x:c r="AG8307" s="1">
        <x:v>0.12700000405311584</x:v>
      </x:c>
      <x:c r="AH8307" s="1">
        <x:v>3440</x:v>
      </x:c>
      <x:c r="AI8307" s="1">
        <x:v>8.1432266235351562</x:v>
      </x:c>
      <x:c r="AJ8307" s="1">
        <x:v>0.014641761779785156</x:v>
      </x:c>
      <x:c r="AK8307" s="1">
        <x:v>19.591924667358398</x:v>
      </x:c>
      <x:c r="AL8307" s="1">
        <x:v>0.051662445068359375</x:v>
      </x:c>
      <x:c r="AM8307" s="1">
        <x:f t="shared" si="0"/>
        <x:v>1422.7789840698242</x:v>
      </x:c>
    </x:row>
    <x:row r="8308" spans="1:39">
      <x:c r="A8308" s="1">
        <x:v>8369</x:v>
      </x:c>
      <x:c r="B8308" t="s">
        <x:v>25</x:v>
      </x:c>
      <x:c r="C8308" s="1">
        <x:v>1971</x:v>
      </x:c>
      <x:c r="D8308" s="1">
        <x:v>706</x:v>
      </x:c>
      <x:c r="E8308" t="s">
        <x:v>251</x:v>
      </x:c>
      <x:c r="F8308" s="1">
        <x:v>331102752</x:v>
      </x:c>
      <x:c r="G8308" s="1"/>
      <x:c r="H8308" s="1"/>
      <x:c r="I8308" s="1"/>
      <x:c r="J8308" t="s">
        <x:v>25</x:v>
      </x:c>
      <x:c r="K8308" s="1">
        <x:v>616.385986328125</x:v>
      </x:c>
      <x:c r="L8308" s="1">
        <x:v>484.39700317382812</x:v>
      </x:c>
      <x:c r="M8308" s="1">
        <x:v>407.7349853515625</x:v>
      </x:c>
      <x:c r="N8308" s="1">
        <x:v>351.6669921875</x:v>
      </x:c>
      <x:c r="O8308" s="1">
        <x:v>298.85000610351562</x:v>
      </x:c>
      <x:c r="P8308" s="1">
        <x:v>243.82200622558594</x:v>
      </x:c>
      <x:c r="Q8308" s="1">
        <x:v>216.08799743652344</x:v>
      </x:c>
      <x:c r="R8308" s="1">
        <x:v>179.22799682617187</x:v>
      </x:c>
      <x:c r="S8308" s="1">
        <x:v>153.76699829101562</x:v>
      </x:c>
      <x:c r="T8308" s="1">
        <x:v>132.64700317382812</x:v>
      </x:c>
      <x:c r="U8308" s="1">
        <x:v>112.30699920654297</x:v>
      </x:c>
      <x:c r="V8308" s="1">
        <x:v>92.342002868652344</x:v>
      </x:c>
      <x:c r="W8308" s="1">
        <x:v>71.763999938964844</x:v>
      </x:c>
      <x:c r="X8308" s="1">
        <x:v>51.798999786376953</x:v>
      </x:c>
      <x:c r="Y8308" s="1">
        <x:v>33.055000305175781</x:v>
      </x:c>
      <x:c r="Z8308" s="1">
        <x:v>17.461000442504883</x:v>
      </x:c>
      <x:c r="AA8308" s="1">
        <x:v>6.8889999389648438</x:v>
      </x:c>
      <x:c r="AB8308" s="1">
        <x:v>1.840999960899353</x:v>
      </x:c>
      <x:c r="AC8308" s="1">
        <x:v>0.28600001335144043</x:v>
      </x:c>
      <x:c r="AD8308" s="1">
        <x:v>0.02500000037252903</x:v>
      </x:c>
      <x:c r="AE8308" s="1">
        <x:v>0.0010000000474974513</x:v>
      </x:c>
      <x:c r="AF8308" s="1">
        <x:v>1.3016924858093262</x:v>
      </x:c>
      <x:c r="AG8308" s="1">
        <x:v>0.12800000607967377</x:v>
      </x:c>
      <x:c r="AH8308" s="1">
        <x:v>3470</x:v>
      </x:c>
      <x:c r="AI8308" s="1">
        <x:v>8.1519098281860352</x:v>
      </x:c>
      <x:c r="AJ8308" s="1">
        <x:v>0.0086832046508789063</x:v>
      </x:c>
      <x:c r="AK8308" s="1">
        <x:v>19.617938995361328</x:v>
      </x:c>
      <x:c r="AL8308" s="1">
        <x:v>0.026014328002929688</x:v>
      </x:c>
      <x:c r="AM8308" s="1">
        <x:f t="shared" si="0"/>
        <x:v>1429.0510101318359</x:v>
      </x:c>
    </x:row>
    <x:row r="8309" spans="1:39">
      <x:c r="A8309" s="1">
        <x:v>8370</x:v>
      </x:c>
      <x:c r="B8309" t="s">
        <x:v>25</x:v>
      </x:c>
      <x:c r="C8309" s="1">
        <x:v>1972</x:v>
      </x:c>
      <x:c r="D8309" s="1">
        <x:v>706</x:v>
      </x:c>
      <x:c r="E8309" t="s">
        <x:v>251</x:v>
      </x:c>
      <x:c r="F8309" s="1">
        <x:v>416942432</x:v>
      </x:c>
      <x:c r="G8309" s="1"/>
      <x:c r="H8309" s="1"/>
      <x:c r="I8309" s="1"/>
      <x:c r="J8309" t="s">
        <x:v>25</x:v>
      </x:c>
      <x:c r="K8309" s="1">
        <x:v>611.6510009765625</x:v>
      </x:c>
      <x:c r="L8309" s="1">
        <x:v>489.59600830078125</x:v>
      </x:c>
      <x:c r="M8309" s="1">
        <x:v>409.593994140625</x:v>
      </x:c>
      <x:c r="N8309" s="1">
        <x:v>352.85598754882812</x:v>
      </x:c>
      <x:c r="O8309" s="1">
        <x:v>300.99398803710937</x:v>
      </x:c>
      <x:c r="P8309" s="1">
        <x:v>246.65400695800781</x:v>
      </x:c>
      <x:c r="Q8309" s="1">
        <x:v>213.80000305175781</x:v>
      </x:c>
      <x:c r="R8309" s="1">
        <x:v>181.53799438476562</x:v>
      </x:c>
      <x:c r="S8309" s="1">
        <x:v>152.52099609375</x:v>
      </x:c>
      <x:c r="T8309" s="1">
        <x:v>132.18899536132812</x:v>
      </x:c>
      <x:c r="U8309" s="1">
        <x:v>111.87899780273437</x:v>
      </x:c>
      <x:c r="V8309" s="1">
        <x:v>92.112998962402344</x:v>
      </x:c>
      <x:c r="W8309" s="1">
        <x:v>71.83599853515625</x:v>
      </x:c>
      <x:c r="X8309" s="1">
        <x:v>51.887001037597656</x:v>
      </x:c>
      <x:c r="Y8309" s="1">
        <x:v>33.300998687744141</x:v>
      </x:c>
      <x:c r="Z8309" s="1">
        <x:v>17.781999588012695</x:v>
      </x:c>
      <x:c r="AA8309" s="1">
        <x:v>7.2259998321533203</x:v>
      </x:c>
      <x:c r="AB8309" s="1">
        <x:v>1.9989999532699585</x:v>
      </x:c>
      <x:c r="AC8309" s="1">
        <x:v>0.33899998664855957</x:v>
      </x:c>
      <x:c r="AD8309" s="1">
        <x:v>0.035999998450279236</x:v>
      </x:c>
      <x:c r="AE8309" s="1">
        <x:v>0.0010000000474974513</x:v>
      </x:c>
      <x:c r="AF8309" s="1">
        <x:v>1.3017480373382568</x:v>
      </x:c>
      <x:c r="AG8309" s="1">
        <x:v>0.1289999932050705</x:v>
      </x:c>
      <x:c r="AH8309" s="1">
        <x:v>3480</x:v>
      </x:c>
      <x:c r="AI8309" s="1">
        <x:v>8.1547880172729492</x:v>
      </x:c>
      <x:c r="AJ8309" s="1">
        <x:v>0.0028781890869140625</x:v>
      </x:c>
      <x:c r="AK8309" s="1">
        <x:v>19.848459243774414</x:v>
      </x:c>
      <x:c r="AL8309" s="1">
        <x:v>0.23052024841308594</x:v>
      </x:c>
      <x:c r="AM8309" s="1">
        <x:f t="shared" si="0"/>
        <x:v>1431.6879806518555</x:v>
      </x:c>
    </x:row>
    <x:row r="8310" spans="1:39">
      <x:c r="A8310" s="1">
        <x:v>8371</x:v>
      </x:c>
      <x:c r="B8310" t="s">
        <x:v>25</x:v>
      </x:c>
      <x:c r="C8310" s="1">
        <x:v>1973</x:v>
      </x:c>
      <x:c r="D8310" s="1">
        <x:v>706</x:v>
      </x:c>
      <x:c r="E8310" t="s">
        <x:v>251</x:v>
      </x:c>
      <x:c r="F8310" s="1">
        <x:v>507028416</x:v>
      </x:c>
      <x:c r="G8310" s="1"/>
      <x:c r="H8310" s="1"/>
      <x:c r="I8310" s="1"/>
      <x:c r="J8310" t="s">
        <x:v>25</x:v>
      </x:c>
      <x:c r="K8310" s="1">
        <x:v>607.031982421875</x:v>
      </x:c>
      <x:c r="L8310" s="1">
        <x:v>497.89700317382812</x:v>
      </x:c>
      <x:c r="M8310" s="1">
        <x:v>415.63198852539062</x:v>
      </x:c>
      <x:c r="N8310" s="1">
        <x:v>357.18701171875</x:v>
      </x:c>
      <x:c r="O8310" s="1">
        <x:v>305.48001098632812</x:v>
      </x:c>
      <x:c r="P8310" s="1">
        <x:v>252.572998046875</x:v>
      </x:c>
      <x:c r="Q8310" s="1">
        <x:v>213.01600646972656</x:v>
      </x:c>
      <x:c r="R8310" s="1">
        <x:v>185.75599670410156</x:v>
      </x:c>
      <x:c r="S8310" s="1">
        <x:v>152.79600524902344</x:v>
      </x:c>
      <x:c r="T8310" s="1">
        <x:v>132.9429931640625</x:v>
      </x:c>
      <x:c r="U8310" s="1">
        <x:v>112.5</x:v>
      </x:c>
      <x:c r="V8310" s="1">
        <x:v>92.742996215820313</x:v>
      </x:c>
      <x:c r="W8310" s="1">
        <x:v>72.623001098632812</x:v>
      </x:c>
      <x:c r="X8310" s="1">
        <x:v>52.486000061035156</x:v>
      </x:c>
      <x:c r="Y8310" s="1">
        <x:v>33.832000732421875</x:v>
      </x:c>
      <x:c r="Z8310" s="1">
        <x:v>18.134000778198242</x:v>
      </x:c>
      <x:c r="AA8310" s="1">
        <x:v>7.4739999771118164</x:v>
      </x:c>
      <x:c r="AB8310" s="1">
        <x:v>2.0910000801086426</x:v>
      </x:c>
      <x:c r="AC8310" s="1">
        <x:v>0.38400000333786011</x:v>
      </x:c>
      <x:c r="AD8310" s="1">
        <x:v>0.046000000089406967</x:v>
      </x:c>
      <x:c r="AE8310" s="1">
        <x:v>0.0010000000474974513</x:v>
      </x:c>
      <x:c r="AF8310" s="1">
        <x:v>1.2969601154327393</x:v>
      </x:c>
      <x:c r="AG8310" s="1">
        <x:v>0.1289999932050705</x:v>
      </x:c>
      <x:c r="AH8310" s="1">
        <x:v>3510</x:v>
      </x:c>
      <x:c r="AI8310" s="1">
        <x:v>8.1633710861206055</x:v>
      </x:c>
      <x:c r="AJ8310" s="1">
        <x:v>0.00858306884765625</x:v>
      </x:c>
      <x:c r="AK8310" s="1">
        <x:v>20.044076919555664</x:v>
      </x:c>
      <x:c r="AL8310" s="1">
        <x:v>0.19561767578125</x:v>
      </x:c>
      <x:c r="AM8310" s="1">
        <x:f t="shared" si="0"/>
        <x:v>1447.8070068359375</x:v>
      </x:c>
    </x:row>
    <x:row r="8311" spans="1:39">
      <x:c r="A8311" s="1">
        <x:v>8372</x:v>
      </x:c>
      <x:c r="B8311" t="s">
        <x:v>25</x:v>
      </x:c>
      <x:c r="C8311" s="1">
        <x:v>1974</x:v>
      </x:c>
      <x:c r="D8311" s="1">
        <x:v>706</x:v>
      </x:c>
      <x:c r="E8311" t="s">
        <x:v>251</x:v>
      </x:c>
      <x:c r="F8311" s="1">
        <x:v>467577440</x:v>
      </x:c>
      <x:c r="G8311" s="1"/>
      <x:c r="H8311" s="1"/>
      <x:c r="I8311" s="1"/>
      <x:c r="J8311" t="s">
        <x:v>25</x:v>
      </x:c>
      <x:c r="K8311" s="1">
        <x:v>623.635009765625</x:v>
      </x:c>
      <x:c r="L8311" s="1">
        <x:v>515.86297607421875</x:v>
      </x:c>
      <x:c r="M8311" s="1">
        <x:v>431.6090087890625</x:v>
      </x:c>
      <x:c r="N8311" s="1">
        <x:v>369.88800048828125</x:v>
      </x:c>
      <x:c r="O8311" s="1">
        <x:v>316.92401123046875</x:v>
      </x:c>
      <x:c r="P8311" s="1">
        <x:v>264.38400268554687</x:v>
      </x:c>
      <x:c r="Q8311" s="1">
        <x:v>218.04499816894531</x:v>
      </x:c>
      <x:c r="R8311" s="1">
        <x:v>193.54499816894531</x:v>
      </x:c>
      <x:c r="S8311" s="1">
        <x:v>157.27200317382812</x:v>
      </x:c>
      <x:c r="T8311" s="1">
        <x:v>136.68299865722656</x:v>
      </x:c>
      <x:c r="U8311" s="1">
        <x:v>115.76499938964844</x:v>
      </x:c>
      <x:c r="V8311" s="1">
        <x:v>95.566001892089844</x:v>
      </x:c>
      <x:c r="W8311" s="1">
        <x:v>75.127998352050781</x:v>
      </x:c>
      <x:c r="X8311" s="1">
        <x:v>54.38800048828125</x:v>
      </x:c>
      <x:c r="Y8311" s="1">
        <x:v>35.154998779296875</x:v>
      </x:c>
      <x:c r="Z8311" s="1">
        <x:v>18.812000274658203</x:v>
      </x:c>
      <x:c r="AA8311" s="1">
        <x:v>7.7329998016357422</x:v>
      </x:c>
      <x:c r="AB8311" s="1">
        <x:v>2.1480000019073486</x:v>
      </x:c>
      <x:c r="AC8311" s="1">
        <x:v>0.39599999785423279</x:v>
      </x:c>
      <x:c r="AD8311" s="1">
        <x:v>0.046000000089406967</x:v>
      </x:c>
      <x:c r="AE8311" s="1">
        <x:v>0.0010000000474974513</x:v>
      </x:c>
      <x:c r="AF8311" s="1">
        <x:v>1.295565128326416</x:v>
      </x:c>
      <x:c r="AG8311" s="1">
        <x:v>0.1289999932050705</x:v>
      </x:c>
      <x:c r="AH8311" s="1">
        <x:v>3630</x:v>
      </x:c>
      <x:c r="AI8311" s="1">
        <x:v>8.1969881057739258</x:v>
      </x:c>
      <x:c r="AJ8311" s="1">
        <x:v>0.033617019653320313</x:v>
      </x:c>
      <x:c r="AK8311" s="1">
        <x:v>19.963075637817383</x:v>
      </x:c>
      <x:c r="AL8311" s="1">
        <x:v>-0.08100128173828125</x:v>
      </x:c>
      <x:c r="AM8311" s="1">
        <x:f t="shared" si="0"/>
        <x:v>1498.1840133666992</x:v>
      </x:c>
    </x:row>
    <x:row r="8312" spans="1:39">
      <x:c r="A8312" s="1">
        <x:v>8373</x:v>
      </x:c>
      <x:c r="B8312" t="s">
        <x:v>25</x:v>
      </x:c>
      <x:c r="C8312" s="1">
        <x:v>1975</x:v>
      </x:c>
      <x:c r="D8312" s="1">
        <x:v>706</x:v>
      </x:c>
      <x:c r="E8312" t="s">
        <x:v>251</x:v>
      </x:c>
      <x:c r="F8312" s="1">
        <x:v>710850240</x:v>
      </x:c>
      <x:c r="G8312" s="1"/>
      <x:c r="H8312" s="1"/>
      <x:c r="I8312" s="1">
        <x:v>-8.4520330429077148</x:v>
      </x:c>
      <x:c r="J8312" t="s">
        <x:v>25</x:v>
      </x:c>
      <x:c r="K8312" s="1">
        <x:v>682.79998779296875</x:v>
      </x:c>
      <x:c r="L8312" s="1">
        <x:v>545.97100830078125</x:v>
      </x:c>
      <x:c r="M8312" s="1">
        <x:v>459.69699096679687</x:v>
      </x:c>
      <x:c r="N8312" s="1">
        <x:v>393.50100708007813</x:v>
      </x:c>
      <x:c r="O8312" s="1">
        <x:v>337.53900146484375</x:v>
      </x:c>
      <x:c r="P8312" s="1">
        <x:v>283.42498779296875</x:v>
      </x:c>
      <x:c r="Q8312" s="1">
        <x:v>230.98100280761719</x:v>
      </x:c>
      <x:c r="R8312" s="1">
        <x:v>205.572998046875</x:v>
      </x:c>
      <x:c r="S8312" s="1">
        <x:v>167.21299743652344</x:v>
      </x:c>
      <x:c r="T8312" s="1">
        <x:v>144.1719970703125</x:v>
      </x:c>
      <x:c r="U8312" s="1">
        <x:v>122.36299896240234</x:v>
      </x:c>
      <x:c r="V8312" s="1">
        <x:v>101.16899871826172</x:v>
      </x:c>
      <x:c r="W8312" s="1">
        <x:v>79.819999694824219</x:v>
      </x:c>
      <x:c r="X8312" s="1">
        <x:v>57.962001800537109</x:v>
      </x:c>
      <x:c r="Y8312" s="1">
        <x:v>37.515998840332031</x:v>
      </x:c>
      <x:c r="Z8312" s="1">
        <x:v>19.985000610351563</x:v>
      </x:c>
      <x:c r="AA8312" s="1">
        <x:v>8.0719995498657227</x:v>
      </x:c>
      <x:c r="AB8312" s="1">
        <x:v>2.1530001163482666</x:v>
      </x:c>
      <x:c r="AC8312" s="1">
        <x:v>0.3449999988079071</x:v>
      </x:c>
      <x:c r="AD8312" s="1">
        <x:v>0.027000000700354576</x:v>
      </x:c>
      <x:c r="AE8312" s="1">
        <x:v>0.0010000000474974513</x:v>
      </x:c>
      <x:c r="AF8312" s="1">
        <x:v>1.3074122667312622</x:v>
      </x:c>
      <x:c r="AG8312" s="1">
        <x:v>0.1289999932050705</x:v>
      </x:c>
      <x:c r="AH8312" s="1">
        <x:v>3880</x:v>
      </x:c>
      <x:c r="AI8312" s="1">
        <x:v>8.2635908126831055</x:v>
      </x:c>
      <x:c r="AJ8312" s="1">
        <x:v>0.066602706909179688</x:v>
      </x:c>
      <x:c r="AK8312" s="1">
        <x:v>20.381973266601563</x:v>
      </x:c>
      <x:c r="AL8312" s="1">
        <x:v>0.41889762878417969</x:v>
      </x:c>
      <x:c r="AM8312" s="1">
        <x:f t="shared" si="0"/>
        <x:v>1592.4349822998047</x:v>
      </x:c>
    </x:row>
    <x:row r="8313" spans="1:39">
      <x:c r="A8313" s="1">
        <x:v>8374</x:v>
      </x:c>
      <x:c r="B8313" t="s">
        <x:v>25</x:v>
      </x:c>
      <x:c r="C8313" s="1">
        <x:v>1976</x:v>
      </x:c>
      <x:c r="D8313" s="1">
        <x:v>706</x:v>
      </x:c>
      <x:c r="E8313" t="s">
        <x:v>251</x:v>
      </x:c>
      <x:c r="F8313" s="1">
        <x:v>807275840</x:v>
      </x:c>
      <x:c r="G8313" s="1"/>
      <x:c r="H8313" s="1"/>
      <x:c r="I8313" s="1">
        <x:v>-6.7386279106140137</x:v>
      </x:c>
      <x:c r="J8313" t="s">
        <x:v>25</x:v>
      </x:c>
      <x:c r="K8313" s="1">
        <x:v>753.5360107421875</x:v>
      </x:c>
      <x:c r="L8313" s="1">
        <x:v>607.84100341796875</x:v>
      </x:c>
      <x:c r="M8313" s="1">
        <x:v>508.95401000976563</x:v>
      </x:c>
      <x:c r="N8313" s="1">
        <x:v>435.15798950195312</x:v>
      </x:c>
      <x:c r="O8313" s="1">
        <x:v>373.968994140625</x:v>
      </x:c>
      <x:c r="P8313" s="1">
        <x:v>315.70599365234375</x:v>
      </x:c>
      <x:c r="Q8313" s="1">
        <x:v>256.53298950195313</x:v>
      </x:c>
      <x:c r="R8313" s="1">
        <x:v>223.82200622558594</x:v>
      </x:c>
      <x:c r="S8313" s="1">
        <x:v>183.30000305175781</x:v>
      </x:c>
      <x:c r="T8313" s="1">
        <x:v>155.65400695800781</x:v>
      </x:c>
      <x:c r="U8313" s="1">
        <x:v>132.50199890136719</x:v>
      </x:c>
      <x:c r="V8313" s="1">
        <x:v>109.39399719238281</x:v>
      </x:c>
      <x:c r="W8313" s="1">
        <x:v>86.189002990722656</x:v>
      </x:c>
      <x:c r="X8313" s="1">
        <x:v>62.536998748779297</x:v>
      </x:c>
      <x:c r="Y8313" s="1">
        <x:v>40.375999450683594</x:v>
      </x:c>
      <x:c r="Z8313" s="1">
        <x:v>21.690000534057617</x:v>
      </x:c>
      <x:c r="AA8313" s="1">
        <x:v>8.8710002899169922</x:v>
      </x:c>
      <x:c r="AB8313" s="1">
        <x:v>2.4800000190734863</x:v>
      </x:c>
      <x:c r="AC8313" s="1">
        <x:v>0.42300000786781311</x:v>
      </x:c>
      <x:c r="AD8313" s="1">
        <x:v>0.037999998778104782</x:v>
      </x:c>
      <x:c r="AE8313" s="1">
        <x:v>0.0010000000474974513</x:v>
      </x:c>
      <x:c r="AF8313" s="1">
        <x:v>1.3167601823806763</x:v>
      </x:c>
      <x:c r="AG8313" s="1">
        <x:v>0.12700000405311584</x:v>
      </x:c>
      <x:c r="AH8313" s="1">
        <x:v>4280</x:v>
      </x:c>
      <x:c r="AI8313" s="1">
        <x:v>8.3617086410522461</x:v>
      </x:c>
      <x:c r="AJ8313" s="1">
        <x:v>0.098117828369140625</x:v>
      </x:c>
      <x:c r="AK8313" s="1">
        <x:v>20.509176254272461</x:v>
      </x:c>
      <x:c r="AL8313" s="1">
        <x:v>0.12720298767089844</x:v>
      </x:c>
      <x:c r="AM8313" s="1">
        <x:f t="shared" si="0"/>
        <x:v>1750.8799896240234</x:v>
      </x:c>
    </x:row>
    <x:row r="8314" spans="1:39">
      <x:c r="A8314" s="1">
        <x:v>8375</x:v>
      </x:c>
      <x:c r="B8314" t="s">
        <x:v>25</x:v>
      </x:c>
      <x:c r="C8314" s="1">
        <x:v>1977</x:v>
      </x:c>
      <x:c r="D8314" s="1">
        <x:v>706</x:v>
      </x:c>
      <x:c r="E8314" t="s">
        <x:v>251</x:v>
      </x:c>
      <x:c r="F8314" s="1">
        <x:v>498550880</x:v>
      </x:c>
      <x:c r="G8314" s="1"/>
      <x:c r="H8314" s="1"/>
      <x:c r="I8314" s="1">
        <x:v>-2.5454001426696777</x:v>
      </x:c>
      <x:c r="J8314" t="s">
        <x:v>25</x:v>
      </x:c>
      <x:c r="K8314" s="1">
        <x:v>846.2750244140625</x:v>
      </x:c>
      <x:c r="L8314" s="1">
        <x:v>686.2239990234375</x:v>
      </x:c>
      <x:c r="M8314" s="1">
        <x:v>573.4169921875</x:v>
      </x:c>
      <x:c r="N8314" s="1">
        <x:v>488.8900146484375</x:v>
      </x:c>
      <x:c r="O8314" s="1">
        <x:v>420.5989990234375</x:v>
      </x:c>
      <x:c r="P8314" s="1">
        <x:v>356.822998046875</x:v>
      </x:c>
      <x:c r="Q8314" s="1">
        <x:v>291.364990234375</x:v>
      </x:c>
      <x:c r="R8314" s="1">
        <x:v>247.67500305175781</x:v>
      </x:c>
      <x:c r="S8314" s="1">
        <x:v>205.90699768066406</x:v>
      </x:c>
      <x:c r="T8314" s="1">
        <x:v>171.03799438476562</x:v>
      </x:c>
      <x:c r="U8314" s="1">
        <x:v>146.38400268554687</x:v>
      </x:c>
      <x:c r="V8314" s="1">
        <x:v>120.88999938964844</x:v>
      </x:c>
      <x:c r="W8314" s="1">
        <x:v>95.260002136230469</x:v>
      </x:c>
      <x:c r="X8314" s="1">
        <x:v>69.2760009765625</x:v>
      </x:c>
      <x:c r="Y8314" s="1">
        <x:v>44.673999786376953</x:v>
      </x:c>
      <x:c r="Z8314" s="1">
        <x:v>24.141000747680664</x:v>
      </x:c>
      <x:c r="AA8314" s="1">
        <x:v>9.939000129699707</x:v>
      </x:c>
      <x:c r="AB8314" s="1">
        <x:v>2.7939999103546143</x:v>
      </x:c>
      <x:c r="AC8314" s="1">
        <x:v>0.50300002098083496</x:v>
      </x:c>
      <x:c r="AD8314" s="1">
        <x:v>0.059000000357627869</x:v>
      </x:c>
      <x:c r="AE8314" s="1">
        <x:v>0.0010000000474974513</x:v>
      </x:c>
      <x:c r="AF8314" s="1">
        <x:v>1.3234207630157471</x:v>
      </x:c>
      <x:c r="AG8314" s="1">
        <x:v>0.12600000202655792</x:v>
      </x:c>
      <x:c r="AH8314" s="1">
        <x:v>4800</x:v>
      </x:c>
      <x:c r="AI8314" s="1">
        <x:v>8.4763708114624023</x:v>
      </x:c>
      <x:c r="AJ8314" s="1">
        <x:v>0.11466217041015625</x:v>
      </x:c>
      <x:c r="AK8314" s="1">
        <x:v>20.027215957641602</x:v>
      </x:c>
      <x:c r="AL8314" s="1">
        <x:v>-0.48196029663085938</x:v>
      </x:c>
      <x:c r="AM8314" s="1">
        <x:f t="shared" si="0"/>
        <x:v>1960.6809844970703</x:v>
      </x:c>
    </x:row>
    <x:row r="8315" spans="1:39">
      <x:c r="A8315" s="1">
        <x:v>8376</x:v>
      </x:c>
      <x:c r="B8315" t="s">
        <x:v>25</x:v>
      </x:c>
      <x:c r="C8315" s="1">
        <x:v>1978</x:v>
      </x:c>
      <x:c r="D8315" s="1">
        <x:v>706</x:v>
      </x:c>
      <x:c r="E8315" t="s">
        <x:v>251</x:v>
      </x:c>
      <x:c r="F8315" s="1">
        <x:v>564986048</x:v>
      </x:c>
      <x:c r="G8315" s="1"/>
      <x:c r="H8315" s="1"/>
      <x:c r="I8315" s="1">
        <x:v>-6.6616935729980469</x:v>
      </x:c>
      <x:c r="J8315" t="s">
        <x:v>25</x:v>
      </x:c>
      <x:c r="K8315" s="1">
        <x:v>951.81298828125</x:v>
      </x:c>
      <x:c r="L8315" s="1">
        <x:v>769.09100341796875</x:v>
      </x:c>
      <x:c r="M8315" s="1">
        <x:v>643.97601318359375</x:v>
      </x:c>
      <x:c r="N8315" s="1">
        <x:v>546.64801025390625</x:v>
      </x:c>
      <x:c r="O8315" s="1">
        <x:v>470.49798583984375</x:v>
      </x:c>
      <x:c r="P8315" s="1">
        <x:v>400.99700927734375</x:v>
      </x:c>
      <x:c r="Q8315" s="1">
        <x:v>330.19601440429687</x:v>
      </x:c>
      <x:c r="R8315" s="1">
        <x:v>273.85299682617187</x:v>
      </x:c>
      <x:c r="S8315" s="1">
        <x:v>231.15800476074219</x:v>
      </x:c>
      <x:c r="T8315" s="1">
        <x:v>187.73800659179687</x:v>
      </x:c>
      <x:c r="U8315" s="1">
        <x:v>161.38299560546875</x:v>
      </x:c>
      <x:c r="V8315" s="1">
        <x:v>133.57000732421875</x:v>
      </x:c>
      <x:c r="W8315" s="1">
        <x:v>105.427001953125</x:v>
      </x:c>
      <x:c r="X8315" s="1">
        <x:v>77.024002075195312</x:v>
      </x:c>
      <x:c r="Y8315" s="1">
        <x:v>49.779998779296875</x:v>
      </x:c>
      <x:c r="Z8315" s="1">
        <x:v>26.996000289916992</x:v>
      </x:c>
      <x:c r="AA8315" s="1">
        <x:v>11.171999931335449</x:v>
      </x:c>
      <x:c r="AB8315" s="1">
        <x:v>3.0499999523162842</x:v>
      </x:c>
      <x:c r="AC8315" s="1">
        <x:v>0.57200002670288086</x:v>
      </x:c>
      <x:c r="AD8315" s="1">
        <x:v>0.074000000953674316</x:v>
      </x:c>
      <x:c r="AE8315" s="1">
        <x:v>0.0020000000949949026</x:v>
      </x:c>
      <x:c r="AF8315" s="1">
        <x:v>1.3298333883285522</x:v>
      </x:c>
      <x:c r="AG8315" s="1">
        <x:v>0.125</x:v>
      </x:c>
      <x:c r="AH8315" s="1">
        <x:v>5380</x:v>
      </x:c>
      <x:c r="AI8315" s="1">
        <x:v>8.5904436111450195</x:v>
      </x:c>
      <x:c r="AJ8315" s="1">
        <x:v>0.11407279968261719</x:v>
      </x:c>
      <x:c r="AK8315" s="1">
        <x:v>20.152311325073242</x:v>
      </x:c>
      <x:c r="AL8315" s="1">
        <x:v>0.12509536743164063</x:v>
      </x:c>
      <x:c r="AM8315" s="1">
        <x:f t="shared" si="0"/>
        <x:v>2189.3930206298828</x:v>
      </x:c>
    </x:row>
    <x:row r="8316" spans="1:39">
      <x:c r="A8316" s="1">
        <x:v>8377</x:v>
      </x:c>
      <x:c r="B8316" t="s">
        <x:v>25</x:v>
      </x:c>
      <x:c r="C8316" s="1">
        <x:v>1979</x:v>
      </x:c>
      <x:c r="D8316" s="1">
        <x:v>706</x:v>
      </x:c>
      <x:c r="E8316" t="s">
        <x:v>251</x:v>
      </x:c>
      <x:c r="F8316" s="1">
        <x:v>590419840</x:v>
      </x:c>
      <x:c r="G8316" s="1"/>
      <x:c r="H8316" s="1"/>
      <x:c r="I8316" s="1">
        <x:v>-4.90802001953125</x:v>
      </x:c>
      <x:c r="J8316" t="s">
        <x:v>25</x:v>
      </x:c>
      <x:c r="K8316" s="1">
        <x:v>1042.741943359375</x:v>
      </x:c>
      <x:c r="L8316" s="1">
        <x:v>842.4840087890625</x:v>
      </x:c>
      <x:c r="M8316" s="1">
        <x:v>708.90399169921875</x:v>
      </x:c>
      <x:c r="N8316" s="1">
        <x:v>599.19097900390625</x:v>
      </x:c>
      <x:c r="O8316" s="1">
        <x:v>515.51702880859375</x:v>
      </x:c>
      <x:c r="P8316" s="1">
        <x:v>441.2030029296875</x:v>
      </x:c>
      <x:c r="Q8316" s="1">
        <x:v>366.29998779296875</x:v>
      </x:c>
      <x:c r="R8316" s="1">
        <x:v>298.9530029296875</x:v>
      </x:c>
      <x:c r="S8316" s="1">
        <x:v>254.072998046875</x:v>
      </x:c>
      <x:c r="T8316" s="1">
        <x:v>203.27699279785156</x:v>
      </x:c>
      <x:c r="U8316" s="1">
        <x:v>174.55999755859375</x:v>
      </x:c>
      <x:c r="V8316" s="1">
        <x:v>145.07099914550781</x:v>
      </x:c>
      <x:c r="W8316" s="1">
        <x:v>114.88999938964844</x:v>
      </x:c>
      <x:c r="X8316" s="1">
        <x:v>84.458999633789063</x:v>
      </x:c>
      <x:c r="Y8316" s="1">
        <x:v>54.915000915527344</x:v>
      </x:c>
      <x:c r="Z8316" s="1">
        <x:v>29.878999710083008</x:v>
      </x:c>
      <x:c r="AA8316" s="1">
        <x:v>12.437999725341797</x:v>
      </x:c>
      <x:c r="AB8316" s="1">
        <x:v>3.252000093460083</x:v>
      </x:c>
      <x:c r="AC8316" s="1">
        <x:v>0.58099997043609619</x:v>
      </x:c>
      <x:c r="AD8316" s="1">
        <x:v>0.071999996900558472</x:v>
      </x:c>
      <x:c r="AE8316" s="1">
        <x:v>0.0020000000949949026</x:v>
      </x:c>
      <x:c r="AF8316" s="1">
        <x:v>1.3311306238174438</x:v>
      </x:c>
      <x:c r="AG8316" s="1">
        <x:v>0.125</x:v>
      </x:c>
      <x:c r="AH8316" s="1">
        <x:v>5890</x:v>
      </x:c>
      <x:c r="AI8316" s="1">
        <x:v>8.6810111999511719</x:v>
      </x:c>
      <x:c r="AJ8316" s="1">
        <x:v>0.090567588806152344</x:v>
      </x:c>
      <x:c r="AK8316" s="1">
        <x:v>20.196344375610352</x:v>
      </x:c>
      <x:c r="AL8316" s="1">
        <x:v>0.044033050537109375</x:v>
      </x:c>
      <x:c r="AM8316" s="1">
        <x:f t="shared" si="0"/>
        <x:v>2398.9540100097656</x:v>
      </x:c>
    </x:row>
    <x:row r="8317" spans="1:39">
      <x:c r="A8317" s="1">
        <x:v>8378</x:v>
      </x:c>
      <x:c r="B8317" t="s">
        <x:v>25</x:v>
      </x:c>
      <x:c r="C8317" s="1">
        <x:v>1980</x:v>
      </x:c>
      <x:c r="D8317" s="1">
        <x:v>706</x:v>
      </x:c>
      <x:c r="E8317" t="s">
        <x:v>251</x:v>
      </x:c>
      <x:c r="F8317" s="1">
        <x:v>603592640</x:v>
      </x:c>
      <x:c r="G8317" s="1"/>
      <x:c r="H8317" s="1"/>
      <x:c r="I8317" s="1">
        <x:v>-46.49163818359375</x:v>
      </x:c>
      <x:c r="J8317" t="s">
        <x:v>25</x:v>
      </x:c>
      <x:c r="K8317" s="1">
        <x:v>1089.68505859375</x:v>
      </x:c>
      <x:c r="L8317" s="1">
        <x:v>898.468017578125</x:v>
      </x:c>
      <x:c r="M8317" s="1">
        <x:v>760.5989990234375</x:v>
      </x:c>
      <x:c r="N8317" s="1">
        <x:v>641.57000732421875</x:v>
      </x:c>
      <x:c r="O8317" s="1">
        <x:v>551.0560302734375</x:v>
      </x:c>
      <x:c r="P8317" s="1">
        <x:v>473.2449951171875</x:v>
      </x:c>
      <x:c r="Q8317" s="1">
        <x:v>395.59201049804687</x:v>
      </x:c>
      <x:c r="R8317" s="1">
        <x:v>320.95498657226562</x:v>
      </x:c>
      <x:c r="S8317" s="1">
        <x:v>271.80499267578125</x:v>
      </x:c>
      <x:c r="T8317" s="1">
        <x:v>216.47200012207031</x:v>
      </x:c>
      <x:c r="U8317" s="1">
        <x:v>184.36099243164062</x:v>
      </x:c>
      <x:c r="V8317" s="1">
        <x:v>154.05799865722656</x:v>
      </x:c>
      <x:c r="W8317" s="1">
        <x:v>122.62899780273438</x:v>
      </x:c>
      <x:c r="X8317" s="1">
        <x:v>90.799003601074219</x:v>
      </x:c>
      <x:c r="Y8317" s="1">
        <x:v>59.589000701904297</x:v>
      </x:c>
      <x:c r="Z8317" s="1">
        <x:v>32.615001678466797</x:v>
      </x:c>
      <x:c r="AA8317" s="1">
        <x:v>13.664999961853027</x:v>
      </x:c>
      <x:c r="AB8317" s="1">
        <x:v>3.4389998912811279</x:v>
      </x:c>
      <x:c r="AC8317" s="1">
        <x:v>0.48800000548362732</x:v>
      </x:c>
      <x:c r="AD8317" s="1">
        <x:v>0.046000000089406967</x:v>
      </x:c>
      <x:c r="AE8317" s="1">
        <x:v>0.0020000000949949026</x:v>
      </x:c>
      <x:c r="AF8317" s="1">
        <x:v>1.3204532861709595</x:v>
      </x:c>
      <x:c r="AG8317" s="1">
        <x:v>0.12600000202655792</x:v>
      </x:c>
      <x:c r="AH8317" s="1">
        <x:v>6280</x:v>
      </x:c>
      <x:c r="AI8317" s="1">
        <x:v>8.7451248168945313</x:v>
      </x:c>
      <x:c r="AJ8317" s="1">
        <x:v>0.064113616943359375</x:v>
      </x:c>
      <x:c r="AK8317" s="1">
        <x:v>20.218410491943359</x:v>
      </x:c>
      <x:c r="AL8317" s="1">
        <x:v>0.022066116333007813</x:v>
      </x:c>
      <x:c r="AM8317" s="1">
        <x:f t="shared" si="0"/>
        <x:v>2567.5440063476562</x:v>
      </x:c>
    </x:row>
    <x:row r="8318" spans="1:39">
      <x:c r="A8318" s="1">
        <x:v>8379</x:v>
      </x:c>
      <x:c r="B8318" t="s">
        <x:v>25</x:v>
      </x:c>
      <x:c r="C8318" s="1">
        <x:v>1981</x:v>
      </x:c>
      <x:c r="D8318" s="1">
        <x:v>706</x:v>
      </x:c>
      <x:c r="E8318" t="s">
        <x:v>251</x:v>
      </x:c>
      <x:c r="F8318" s="1">
        <x:v>699112256</x:v>
      </x:c>
      <x:c r="G8318" s="1"/>
      <x:c r="H8318" s="1"/>
      <x:c r="I8318" s="1">
        <x:v>-8.4294958114624023</x:v>
      </x:c>
      <x:c r="J8318" t="s">
        <x:v>25</x:v>
      </x:c>
      <x:c r="K8318" s="1">
        <x:v>1132.875</x:v>
      </x:c>
      <x:c r="L8318" s="1">
        <x:v>932.49700927734375</x:v>
      </x:c>
      <x:c r="M8318" s="1">
        <x:v>790.21502685546875</x:v>
      </x:c>
      <x:c r="N8318" s="1">
        <x:v>666.14599609375</x:v>
      </x:c>
      <x:c r="O8318" s="1">
        <x:v>569.61700439453125</x:v>
      </x:c>
      <x:c r="P8318" s="1">
        <x:v>490.01699829101563</x:v>
      </x:c>
      <x:c r="Q8318" s="1">
        <x:v>412.135986328125</x:v>
      </x:c>
      <x:c r="R8318" s="1">
        <x:v>334.00399780273437</x:v>
      </x:c>
      <x:c r="S8318" s="1">
        <x:v>280.77200317382812</x:v>
      </x:c>
      <x:c r="T8318" s="1">
        <x:v>223.97200012207031</x:v>
      </x:c>
      <x:c r="U8318" s="1">
        <x:v>187.65199279785156</x:v>
      </x:c>
      <x:c r="V8318" s="1">
        <x:v>157.19500732421875</x:v>
      </x:c>
      <x:c r="W8318" s="1">
        <x:v>125.31800079345703</x:v>
      </x:c>
      <x:c r="X8318" s="1">
        <x:v>93.095001220703125</x:v>
      </x:c>
      <x:c r="Y8318" s="1">
        <x:v>61.564998626708984</x:v>
      </x:c>
      <x:c r="Z8318" s="1">
        <x:v>34.240001678466797</x:v>
      </x:c>
      <x:c r="AA8318" s="1">
        <x:v>14.925000190734863</x:v>
      </x:c>
      <x:c r="AB8318" s="1">
        <x:v>4.1830000877380371</x:v>
      </x:c>
      <x:c r="AC8318" s="1">
        <x:v>0.62699997425079346</x:v>
      </x:c>
      <x:c r="AD8318" s="1">
        <x:v>0.061999998986721039</x:v>
      </x:c>
      <x:c r="AE8318" s="1">
        <x:v>0.0020000000949949026</x:v>
      </x:c>
      <x:c r="AF8318" s="1">
        <x:v>1.3262708187103271</x:v>
      </x:c>
      <x:c r="AG8318" s="1">
        <x:v>0.12600000202655792</x:v>
      </x:c>
      <x:c r="AH8318" s="1">
        <x:v>6510</x:v>
      </x:c>
      <x:c r="AI8318" s="1">
        <x:v>8.7810945510864258</x:v>
      </x:c>
      <x:c r="AJ8318" s="1">
        <x:v>0.035969734191894531</x:v>
      </x:c>
      <x:c r="AK8318" s="1">
        <x:v>20.365322113037109</x:v>
      </x:c>
      <x:c r="AL8318" s="1">
        <x:v>0.14691162109375</x:v>
      </x:c>
      <x:c r="AM8318" s="1">
        <x:f t="shared" si="0"/>
        <x:v>2655.364990234375</x:v>
      </x:c>
    </x:row>
    <x:row r="8319" spans="1:39">
      <x:c r="A8319" s="1">
        <x:v>8380</x:v>
      </x:c>
      <x:c r="B8319" t="s">
        <x:v>25</x:v>
      </x:c>
      <x:c r="C8319" s="1">
        <x:v>1982</x:v>
      </x:c>
      <x:c r="D8319" s="1">
        <x:v>706</x:v>
      </x:c>
      <x:c r="E8319" t="s">
        <x:v>251</x:v>
      </x:c>
      <x:c r="F8319" s="1">
        <x:v>774419584</x:v>
      </x:c>
      <x:c r="G8319" s="1"/>
      <x:c r="H8319" s="1"/>
      <x:c r="I8319" s="1">
        <x:v>-12.087456703186035</x:v>
      </x:c>
      <x:c r="J8319" t="s">
        <x:v>25</x:v>
      </x:c>
      <x:c r="K8319" s="1">
        <x:v>1154.4949951171875</x:v>
      </x:c>
      <x:c r="L8319" s="1">
        <x:v>944.0479736328125</x:v>
      </x:c>
      <x:c r="M8319" s="1">
        <x:v>804.041015625</x:v>
      </x:c>
      <x:c r="N8319" s="1">
        <x:v>678.42401123046875</x:v>
      </x:c>
      <x:c r="O8319" s="1">
        <x:v>576.76397705078125</x:v>
      </x:c>
      <x:c r="P8319" s="1">
        <x:v>496.38299560546875</x:v>
      </x:c>
      <x:c r="Q8319" s="1">
        <x:v>419.95098876953125</x:v>
      </x:c>
      <x:c r="R8319" s="1">
        <x:v>341.677001953125</x:v>
      </x:c>
      <x:c r="S8319" s="1">
        <x:v>283.20700073242187</x:v>
      </x:c>
      <x:c r="T8319" s="1">
        <x:v>228.41700744628906</x:v>
      </x:c>
      <x:c r="U8319" s="1">
        <x:v>186.72900390625</x:v>
      </x:c>
      <x:c r="V8319" s="1">
        <x:v>157.16299438476562</x:v>
      </x:c>
      <x:c r="W8319" s="1">
        <x:v>125.4219970703125</x:v>
      </x:c>
      <x:c r="X8319" s="1">
        <x:v>93.320999145507813</x:v>
      </x:c>
      <x:c r="Y8319" s="1">
        <x:v>62.066001892089844</x:v>
      </x:c>
      <x:c r="Z8319" s="1">
        <x:v>34.837001800537109</x:v>
      </x:c>
      <x:c r="AA8319" s="1">
        <x:v>15.534999847412109</x:v>
      </x:c>
      <x:c r="AB8319" s="1">
        <x:v>4.7199997901916504</x:v>
      </x:c>
      <x:c r="AC8319" s="1">
        <x:v>0.75199997425079346</x:v>
      </x:c>
      <x:c r="AD8319" s="1">
        <x:v>0.086000002920627594</x:v>
      </x:c>
      <x:c r="AE8319" s="1">
        <x:v>0.0020000000949949026</x:v>
      </x:c>
      <x:c r="AF8319" s="1">
        <x:v>1.3310858011245728</x:v>
      </x:c>
      <x:c r="AG8319" s="1">
        <x:v>0.125</x:v>
      </x:c>
      <x:c r="AH8319" s="1">
        <x:v>6610</x:v>
      </x:c>
      <x:c r="AI8319" s="1">
        <x:v>8.7963390350341797</x:v>
      </x:c>
      <x:c r="AJ8319" s="1">
        <x:v>0.015244483947753906</x:v>
      </x:c>
      <x:c r="AK8319" s="1">
        <x:v>20.467624664306641</x:v>
      </x:c>
      <x:c r="AL8319" s="1">
        <x:v>0.10230255126953125</x:v>
      </x:c>
      <x:c r="AM8319" s="1">
        <x:f t="shared" si="0"/>
        <x:v>2690.2909698486328</x:v>
      </x:c>
    </x:row>
    <x:row r="8320" spans="1:39">
      <x:c r="A8320" s="1">
        <x:v>8381</x:v>
      </x:c>
      <x:c r="B8320" t="s">
        <x:v>25</x:v>
      </x:c>
      <x:c r="C8320" s="1">
        <x:v>1983</x:v>
      </x:c>
      <x:c r="D8320" s="1">
        <x:v>706</x:v>
      </x:c>
      <x:c r="E8320" t="s">
        <x:v>251</x:v>
      </x:c>
      <x:c r="F8320" s="1">
        <x:v>733901376</x:v>
      </x:c>
      <x:c r="G8320" s="1"/>
      <x:c r="H8320" s="1"/>
      <x:c r="I8320" s="1">
        <x:v>-15.154963493347168</x:v>
      </x:c>
      <x:c r="J8320" t="s">
        <x:v>25</x:v>
      </x:c>
      <x:c r="K8320" s="1">
        <x:v>1155.614990234375</x:v>
      </x:c>
      <x:c r="L8320" s="1">
        <x:v>940.3189697265625</x:v>
      </x:c>
      <x:c r="M8320" s="1">
        <x:v>808.71002197265625</x:v>
      </x:c>
      <x:c r="N8320" s="1">
        <x:v>683.64300537109375</x:v>
      </x:c>
      <x:c r="O8320" s="1">
        <x:v>577.7960205078125</x:v>
      </x:c>
      <x:c r="P8320" s="1">
        <x:v>496.78799438476562</x:v>
      </x:c>
      <x:c r="Q8320" s="1">
        <x:v>422.5</x:v>
      </x:c>
      <x:c r="R8320" s="1">
        <x:v>346.2130126953125</x:v>
      </x:c>
      <x:c r="S8320" s="1">
        <x:v>282.35800170898437</x:v>
      </x:c>
      <x:c r="T8320" s="1">
        <x:v>231.07099914550781</x:v>
      </x:c>
      <x:c r="U8320" s="1">
        <x:v>183.81500244140625</x:v>
      </x:c>
      <x:c r="V8320" s="1">
        <x:v>155.35200500488281</x:v>
      </x:c>
      <x:c r="W8320" s="1">
        <x:v>124.10600280761719</x:v>
      </x:c>
      <x:c r="X8320" s="1">
        <x:v>92.377998352050781</x:v>
      </x:c>
      <x:c r="Y8320" s="1">
        <x:v>61.694999694824219</x:v>
      </x:c>
      <x:c r="Z8320" s="1">
        <x:v>34.713001251220703</x:v>
      </x:c>
      <x:c r="AA8320" s="1">
        <x:v>15.567000389099121</x:v>
      </x:c>
      <x:c r="AB8320" s="1">
        <x:v>4.9790000915527344</x:v>
      </x:c>
      <x:c r="AC8320" s="1">
        <x:v>0.86500000953674316</x:v>
      </x:c>
      <x:c r="AD8320" s="1">
        <x:v>0.10700000077486038</x:v>
      </x:c>
      <x:c r="AE8320" s="1">
        <x:v>0.0040000001899898052</x:v>
      </x:c>
      <x:c r="AF8320" s="1">
        <x:v>1.3310197591781616</x:v>
      </x:c>
      <x:c r="AG8320" s="1">
        <x:v>0.12399999797344208</x:v>
      </x:c>
      <x:c r="AH8320" s="1">
        <x:v>6620</x:v>
      </x:c>
      <x:c r="AI8320" s="1">
        <x:v>8.7978506088256836</x:v>
      </x:c>
      <x:c r="AJ8320" s="1">
        <x:v>0.0015115737915039063</x:v>
      </x:c>
      <x:c r="AK8320" s="1">
        <x:v>20.413885116577148</x:v>
      </x:c>
      <x:c r="AL8320" s="1">
        <x:v>-0.053739547729492188</x:v>
      </x:c>
      <x:c r="AM8320" s="1">
        <x:f t="shared" si="0"/>
        <x:v>2695.8930358886719</x:v>
      </x:c>
    </x:row>
    <x:row r="8321" spans="1:39">
      <x:c r="A8321" s="1">
        <x:v>8382</x:v>
      </x:c>
      <x:c r="B8321" t="s">
        <x:v>25</x:v>
      </x:c>
      <x:c r="C8321" s="1">
        <x:v>1984</x:v>
      </x:c>
      <x:c r="D8321" s="1">
        <x:v>706</x:v>
      </x:c>
      <x:c r="E8321" t="s">
        <x:v>251</x:v>
      </x:c>
      <x:c r="F8321" s="1">
        <x:v>788307200</x:v>
      </x:c>
      <x:c r="G8321" s="1"/>
      <x:c r="H8321" s="1"/>
      <x:c r="I8321" s="1">
        <x:v>-34.758747100830078</x:v>
      </x:c>
      <x:c r="J8321" t="s">
        <x:v>25</x:v>
      </x:c>
      <x:c r="K8321" s="1">
        <x:v>1151.656005859375</x:v>
      </x:c>
      <x:c r="L8321" s="1">
        <x:v>931.97601318359375</x:v>
      </x:c>
      <x:c r="M8321" s="1">
        <x:v>811.2659912109375</x:v>
      </x:c>
      <x:c r="N8321" s="1">
        <x:v>688.28997802734375</x:v>
      </x:c>
      <x:c r="O8321" s="1">
        <x:v>579.177978515625</x:v>
      </x:c>
      <x:c r="P8321" s="1">
        <x:v>496.72601318359375</x:v>
      </x:c>
      <x:c r="Q8321" s="1">
        <x:v>424.20498657226563</x:v>
      </x:c>
      <x:c r="R8321" s="1">
        <x:v>350.35000610351562</x:v>
      </x:c>
      <x:c r="S8321" s="1">
        <x:v>282.27499389648437</x:v>
      </x:c>
      <x:c r="T8321" s="1">
        <x:v>233.23599243164062</x:v>
      </x:c>
      <x:c r="U8321" s="1">
        <x:v>181.66700744628906</x:v>
      </x:c>
      <x:c r="V8321" s="1">
        <x:v>153.29899597167969</x:v>
      </x:c>
      <x:c r="W8321" s="1">
        <x:v>122.69200134277344</x:v>
      </x:c>
      <x:c r="X8321" s="1">
        <x:v>91.3280029296875</x:v>
      </x:c>
      <x:c r="Y8321" s="1">
        <x:v>61.122001647949219</x:v>
      </x:c>
      <x:c r="Z8321" s="1">
        <x:v>34.270999908447266</x:v>
      </x:c>
      <x:c r="AA8321" s="1">
        <x:v>15.208000183105469</x:v>
      </x:c>
      <x:c r="AB8321" s="1">
        <x:v>4.9569997787475586</x:v>
      </x:c>
      <x:c r="AC8321" s="1">
        <x:v>0.90399998426437378</x:v>
      </x:c>
      <x:c r="AD8321" s="1">
        <x:v>0.10300000011920929</x:v>
      </x:c>
      <x:c r="AE8321" s="1">
        <x:v>0.0040000001899898052</x:v>
      </x:c>
      <x:c r="AF8321" s="1">
        <x:v>1.3266468048095703</x:v>
      </x:c>
      <x:c r="AG8321" s="1">
        <x:v>0.12200000137090683</x:v>
      </x:c>
      <x:c r="AH8321" s="1">
        <x:v>6610</x:v>
      </x:c>
      <x:c r="AI8321" s="1">
        <x:v>8.7963390350341797</x:v>
      </x:c>
      <x:c r="AJ8321" s="1">
        <x:v>-0.0015115737915039063</x:v>
      </x:c>
      <x:c r="AK8321" s="1">
        <x:v>20.48539924621582</x:v>
      </x:c>
      <x:c r="AL8321" s="1">
        <x:v>0.071514129638671875</x:v>
      </x:c>
      <x:c r="AM8321" s="1">
        <x:f t="shared" si="0"/>
        <x:v>2700.9359741210937</x:v>
      </x:c>
    </x:row>
    <x:row r="8322" spans="1:39">
      <x:c r="A8322" s="1">
        <x:v>8383</x:v>
      </x:c>
      <x:c r="B8322" t="s">
        <x:v>25</x:v>
      </x:c>
      <x:c r="C8322" s="1">
        <x:v>1985</x:v>
      </x:c>
      <x:c r="D8322" s="1">
        <x:v>706</x:v>
      </x:c>
      <x:c r="E8322" t="s">
        <x:v>251</x:v>
      </x:c>
      <x:c r="F8322" s="1">
        <x:v>876404608</x:v>
      </x:c>
      <x:c r="G8322" s="1"/>
      <x:c r="H8322" s="1"/>
      <x:c r="I8322" s="1">
        <x:v>-8.1853656768798828</x:v>
      </x:c>
      <x:c r="J8322" t="s">
        <x:v>25</x:v>
      </x:c>
      <x:c r="K8322" s="1">
        <x:v>1160.3389892578125</x:v>
      </x:c>
      <x:c r="L8322" s="1">
        <x:v>926.65802001953125</x:v>
      </x:c>
      <x:c r="M8322" s="1">
        <x:v>814.77099609375</x:v>
      </x:c>
      <x:c r="N8322" s="1">
        <x:v>696.45098876953125</x:v>
      </x:c>
      <x:c r="O8322" s="1">
        <x:v>584.84002685546875</x:v>
      </x:c>
      <x:c r="P8322" s="1">
        <x:v>499.61300659179687</x:v>
      </x:c>
      <x:c r="Q8322" s="1">
        <x:v>427.8280029296875</x:v>
      </x:c>
      <x:c r="R8322" s="1">
        <x:v>355.87600708007812</x:v>
      </x:c>
      <x:c r="S8322" s="1">
        <x:v>285.27999877929687</x:v>
      </x:c>
      <x:c r="T8322" s="1">
        <x:v>235.84700012207031</x:v>
      </x:c>
      <x:c r="U8322" s="1">
        <x:v>181.88400268554687</x:v>
      </x:c>
      <x:c r="V8322" s="1">
        <x:v>151.88299560546875</x:v>
      </x:c>
      <x:c r="W8322" s="1">
        <x:v>121.93499755859375</x:v>
      </x:c>
      <x:c r="X8322" s="1">
        <x:v>90.790000915527344</x:v>
      </x:c>
      <x:c r="Y8322" s="1">
        <x:v>60.748001098632813</x:v>
      </x:c>
      <x:c r="Z8322" s="1">
        <x:v>33.787998199462891</x:v>
      </x:c>
      <x:c r="AA8322" s="1">
        <x:v>14.595000267028809</x:v>
      </x:c>
      <x:c r="AB8322" s="1">
        <x:v>4.620999813079834</x:v>
      </x:c>
      <x:c r="AC8322" s="1">
        <x:v>0.80800002813339233</x:v>
      </x:c>
      <x:c r="AD8322" s="1">
        <x:v>0.068999998271465302</x:v>
      </x:c>
      <x:c r="AE8322" s="1">
        <x:v>0.0040000001899898052</x:v>
      </x:c>
      <x:c r="AF8322" s="1">
        <x:v>1.3213924169540405</x:v>
      </x:c>
      <x:c r="AG8322" s="1">
        <x:v>0.11999999731779099</x:v>
      </x:c>
      <x:c r="AH8322" s="1">
        <x:v>6650</x:v>
      </x:c>
      <x:c r="AI8322" s="1">
        <x:v>8.8023719787597656</x:v>
      </x:c>
      <x:c r="AJ8322" s="1">
        <x:v>0.0060329437255859375</x:v>
      </x:c>
      <x:c r="AK8322" s="1">
        <x:v>20.591339111328125</x:v>
      </x:c>
      <x:c r="AL8322" s="1">
        <x:v>0.10593986511230469</x:v>
      </x:c>
      <x:c r="AM8322" s="1">
        <x:f t="shared" si="0"/>
        <x:v>2723.0510406494141</x:v>
      </x:c>
    </x:row>
    <x:row r="8323" spans="1:39">
      <x:c r="A8323" s="1">
        <x:v>8384</x:v>
      </x:c>
      <x:c r="B8323" t="s">
        <x:v>25</x:v>
      </x:c>
      <x:c r="C8323" s="1">
        <x:v>1986</x:v>
      </x:c>
      <x:c r="D8323" s="1">
        <x:v>706</x:v>
      </x:c>
      <x:c r="E8323" t="s">
        <x:v>251</x:v>
      </x:c>
      <x:c r="F8323" s="1">
        <x:v>930318720</x:v>
      </x:c>
      <x:c r="G8323" s="1"/>
      <x:c r="H8323" s="1"/>
      <x:c r="I8323" s="1">
        <x:v>-9.6935462951660156</x:v>
      </x:c>
      <x:c r="J8323" t="s">
        <x:v>25</x:v>
      </x:c>
      <x:c r="K8323" s="1">
        <x:v>1190.333984375</x:v>
      </x:c>
      <x:c r="L8323" s="1">
        <x:v>938.24102783203125</x:v>
      </x:c>
      <x:c r="M8323" s="1">
        <x:v>819.781982421875</x:v>
      </x:c>
      <x:c r="N8323" s="1">
        <x:v>706.65301513671875</x:v>
      </x:c>
      <x:c r="O8323" s="1">
        <x:v>593.06402587890625</x:v>
      </x:c>
      <x:c r="P8323" s="1">
        <x:v>504.14801025390625</x:v>
      </x:c>
      <x:c r="Q8323" s="1">
        <x:v>431.57901000976562</x:v>
      </x:c>
      <x:c r="R8323" s="1">
        <x:v>360.8599853515625</x:v>
      </x:c>
      <x:c r="S8323" s="1">
        <x:v>289.26400756835937</x:v>
      </x:c>
      <x:c r="T8323" s="1">
        <x:v>238.04299926757812</x:v>
      </x:c>
      <x:c r="U8323" s="1">
        <x:v>184.14999389648437</x:v>
      </x:c>
      <x:c r="V8323" s="1">
        <x:v>150.78799438476562</x:v>
      </x:c>
      <x:c r="W8323" s="1">
        <x:v>121.65499877929687</x:v>
      </x:c>
      <x:c r="X8323" s="1">
        <x:v>90.876998901367188</x:v>
      </x:c>
      <x:c r="Y8323" s="1">
        <x:v>61.120998382568359</x:v>
      </x:c>
      <x:c r="Z8323" s="1">
        <x:v>34.574001312255859</x:v>
      </x:c>
      <x:c r="AA8323" s="1">
        <x:v>15.399999618530273</x:v>
      </x:c>
      <x:c r="AB8323" s="1">
        <x:v>5.1079998016357422</x:v>
      </x:c>
      <x:c r="AC8323" s="1">
        <x:v>1.0130000114440918</x:v>
      </x:c>
      <x:c r="AD8323" s="1">
        <x:v>0.093000002205371857</x:v>
      </x:c>
      <x:c r="AE8323" s="1">
        <x:v>0.0040000001899898052</x:v>
      </x:c>
      <x:c r="AF8323" s="1">
        <x:v>1.328178882598877</x:v>
      </x:c>
      <x:c r="AG8323" s="1">
        <x:v>0.11999999731779099</x:v>
      </x:c>
      <x:c r="AH8323" s="1">
        <x:v>6740</x:v>
      </x:c>
      <x:c r="AI8323" s="1">
        <x:v>8.8158149719238281</x:v>
      </x:c>
      <x:c r="AJ8323" s="1">
        <x:v>0.0134429931640625</x:v>
      </x:c>
      <x:c r="AK8323" s="1">
        <x:v>20.651037216186523</x:v>
      </x:c>
      <x:c r="AL8323" s="1">
        <x:v>0.059698104858398438</x:v>
      </x:c>
      <x:c r="AM8323" s="1">
        <x:f t="shared" si="0"/>
        <x:v>2751.8960266113281</x:v>
      </x:c>
    </x:row>
    <x:row r="8324" spans="1:39">
      <x:c r="A8324" s="1">
        <x:v>8385</x:v>
      </x:c>
      <x:c r="B8324" t="s">
        <x:v>25</x:v>
      </x:c>
      <x:c r="C8324" s="1">
        <x:v>1987</x:v>
      </x:c>
      <x:c r="D8324" s="1">
        <x:v>706</x:v>
      </x:c>
      <x:c r="E8324" t="s">
        <x:v>251</x:v>
      </x:c>
      <x:c r="F8324" s="1">
        <x:v>1009792704</x:v>
      </x:c>
      <x:c r="G8324" s="1"/>
      <x:c r="H8324" s="1"/>
      <x:c r="I8324" s="1">
        <x:v>-8.0319538116455078</x:v>
      </x:c>
      <x:c r="J8324" t="s">
        <x:v>25</x:v>
      </x:c>
      <x:c r="K8324" s="1">
        <x:v>1227.7080078125</x:v>
      </x:c>
      <x:c r="L8324" s="1">
        <x:v>955.53802490234375</x:v>
      </x:c>
      <x:c r="M8324" s="1">
        <x:v>827.78497314453125</x:v>
      </x:c>
      <x:c r="N8324" s="1">
        <x:v>720.89300537109375</x:v>
      </x:c>
      <x:c r="O8324" s="1">
        <x:v>605.42401123046875</x:v>
      </x:c>
      <x:c r="P8324" s="1">
        <x:v>511.60400390625</x:v>
      </x:c>
      <x:c r="Q8324" s="1">
        <x:v>437.54998779296875</x:v>
      </x:c>
      <x:c r="R8324" s="1">
        <x:v>367.447998046875</x:v>
      </x:c>
      <x:c r="S8324" s="1">
        <x:v>295.79098510742187</x:v>
      </x:c>
      <x:c r="T8324" s="1">
        <x:v>240.57899475097656</x:v>
      </x:c>
      <x:c r="U8324" s="1">
        <x:v>188.69999694824219</x:v>
      </x:c>
      <x:c r="V8324" s="1">
        <x:v>150.18800354003906</x:v>
      </x:c>
      <x:c r="W8324" s="1">
        <x:v>122.06600189208984</x:v>
      </x:c>
      <x:c r="X8324" s="1">
        <x:v>91.398002624511719</x:v>
      </x:c>
      <x:c r="Y8324" s="1">
        <x:v>61.599998474121094</x:v>
      </x:c>
      <x:c r="Z8324" s="1">
        <x:v>35.241001129150391</x:v>
      </x:c>
      <x:c r="AA8324" s="1">
        <x:v>15.982999801635742</x:v>
      </x:c>
      <x:c r="AB8324" s="1">
        <x:v>5.4419999122619629</x:v>
      </x:c>
      <x:c r="AC8324" s="1">
        <x:v>1.1890000104904175</x:v>
      </x:c>
      <x:c r="AD8324" s="1">
        <x:v>0.13600000739097595</x:v>
      </x:c>
      <x:c r="AE8324" s="1">
        <x:v>0.0040000001899898052</x:v>
      </x:c>
      <x:c r="AF8324" s="1">
        <x:v>1.3341240882873535</x:v>
      </x:c>
      <x:c r="AG8324" s="1">
        <x:v>0.11900000274181366</x:v>
      </x:c>
      <x:c r="AH8324" s="1">
        <x:v>6860</x:v>
      </x:c>
      <x:c r="AI8324" s="1">
        <x:v>8.8334627151489258</x:v>
      </x:c>
      <x:c r="AJ8324" s="1">
        <x:v>0.017647743225097656</x:v>
      </x:c>
      <x:c r="AK8324" s="1">
        <x:v>20.733011245727539</x:v>
      </x:c>
      <x:c r="AL8324" s="1">
        <x:v>0.081974029541015625</x:v>
      </x:c>
      <x:c r="AM8324" s="1">
        <x:f t="shared" si="0"/>
        <x:v>2797.2839813232422</x:v>
      </x:c>
    </x:row>
    <x:row r="8325" spans="1:39">
      <x:c r="A8325" s="1">
        <x:v>8386</x:v>
      </x:c>
      <x:c r="B8325" t="s">
        <x:v>25</x:v>
      </x:c>
      <x:c r="C8325" s="1">
        <x:v>1988</x:v>
      </x:c>
      <x:c r="D8325" s="1">
        <x:v>706</x:v>
      </x:c>
      <x:c r="E8325" t="s">
        <x:v>251</x:v>
      </x:c>
      <x:c r="F8325" s="1">
        <x:v>1038291264</x:v>
      </x:c>
      <x:c r="G8325" s="1"/>
      <x:c r="H8325" s="1"/>
      <x:c r="I8325" s="1">
        <x:v>-21.301891326904297</x:v>
      </x:c>
      <x:c r="J8325" t="s">
        <x:v>25</x:v>
      </x:c>
      <x:c r="K8325" s="1">
        <x:v>1270.822021484375</x:v>
      </x:c>
      <x:c r="L8325" s="1">
        <x:v>974.85302734375</x:v>
      </x:c>
      <x:c r="M8325" s="1">
        <x:v>837.07000732421875</x:v>
      </x:c>
      <x:c r="N8325" s="1">
        <x:v>736.09698486328125</x:v>
      </x:c>
      <x:c r="O8325" s="1">
        <x:v>619.760009765625</x:v>
      </x:c>
      <x:c r="P8325" s="1">
        <x:v>520.56097412109375</x:v>
      </x:c>
      <x:c r="Q8325" s="1">
        <x:v>444.54998779296875</x:v>
      </x:c>
      <x:c r="R8325" s="1">
        <x:v>374.52301025390625</x:v>
      </x:c>
      <x:c r="S8325" s="1">
        <x:v>303.52801513671875</x:v>
      </x:c>
      <x:c r="T8325" s="1">
        <x:v>243.32600402832031</x:v>
      </x:c>
      <x:c r="U8325" s="1">
        <x:v>194.25700378417969</x:v>
      </x:c>
      <x:c r="V8325" s="1">
        <x:v>150.05599975585937</x:v>
      </x:c>
      <x:c r="W8325" s="1">
        <x:v>122.69300079345703</x:v>
      </x:c>
      <x:c r="X8325" s="1">
        <x:v>92.049003601074219</x:v>
      </x:c>
      <x:c r="Y8325" s="1">
        <x:v>62.075000762939453</x:v>
      </x:c>
      <x:c r="Z8325" s="1">
        <x:v>35.691001892089844</x:v>
      </x:c>
      <x:c r="AA8325" s="1">
        <x:v>16.250999450683594</x:v>
      </x:c>
      <x:c r="AB8325" s="1">
        <x:v>5.5780000686645508</x:v>
      </x:c>
      <x:c r="AC8325" s="1">
        <x:v>1.3109999895095825</x:v>
      </x:c>
      <x:c r="AD8325" s="1">
        <x:v>0.17000000178813934</x:v>
      </x:c>
      <x:c r="AE8325" s="1">
        <x:v>0.004999999888241291</x:v>
      </x:c>
      <x:c r="AF8325" s="1">
        <x:v>1.3396809101104736</x:v>
      </x:c>
      <x:c r="AG8325" s="1">
        <x:v>0.11800000071525574</x:v>
      </x:c>
      <x:c r="AH8325" s="1">
        <x:v>7010</x:v>
      </x:c>
      <x:c r="AI8325" s="1">
        <x:v>8.8550930023193359</x:v>
      </x:c>
      <x:c r="AJ8325" s="1">
        <x:v>0.021630287170410156</x:v>
      </x:c>
      <x:c r="AK8325" s="1">
        <x:v>20.760841369628906</x:v>
      </x:c>
      <x:c r="AL8325" s="1">
        <x:v>0.027830123901367188</x:v>
      </x:c>
      <x:c r="AM8325" s="1">
        <x:f t="shared" si="0"/>
        <x:v>2850.5610046386719</x:v>
      </x:c>
    </x:row>
    <x:row r="8326" spans="1:39">
      <x:c r="A8326" s="1">
        <x:v>8387</x:v>
      </x:c>
      <x:c r="B8326" t="s">
        <x:v>25</x:v>
      </x:c>
      <x:c r="C8326" s="1">
        <x:v>1989</x:v>
      </x:c>
      <x:c r="D8326" s="1">
        <x:v>706</x:v>
      </x:c>
      <x:c r="E8326" t="s">
        <x:v>251</x:v>
      </x:c>
      <x:c r="F8326" s="1">
        <x:v>1092392960</x:v>
      </x:c>
      <x:c r="G8326" s="1"/>
      <x:c r="H8326" s="1"/>
      <x:c r="I8326" s="1"/>
      <x:c r="J8326" t="s">
        <x:v>25</x:v>
      </x:c>
      <x:c r="K8326" s="1">
        <x:v>1310.8199462890625</x:v>
      </x:c>
      <x:c r="L8326" s="1">
        <x:v>991.8590087890625</x:v>
      </x:c>
      <x:c r="M8326" s="1">
        <x:v>845.0679931640625</x:v>
      </x:c>
      <x:c r="N8326" s="1">
        <x:v>748.2659912109375</x:v>
      </x:c>
      <x:c r="O8326" s="1">
        <x:v>633.17401123046875</x:v>
      </x:c>
      <x:c r="P8326" s="1">
        <x:v>529.3289794921875</x:v>
      </x:c>
      <x:c r="Q8326" s="1">
        <x:v>450.97100830078125</x:v>
      </x:c>
      <x:c r="R8326" s="1">
        <x:v>380.68899536132812</x:v>
      </x:c>
      <x:c r="S8326" s="1">
        <x:v>310.64801025390625</x:v>
      </x:c>
      <x:c r="T8326" s="1">
        <x:v>246.26100158691406</x:v>
      </x:c>
      <x:c r="U8326" s="1">
        <x:v>199.03500366210937</x:v>
      </x:c>
      <x:c r="V8326" s="1">
        <x:v>150.50199890136719</x:v>
      </x:c>
      <x:c r="W8326" s="1">
        <x:v>122.90200042724609</x:v>
      </x:c>
      <x:c r="X8326" s="1">
        <x:v>92.467002868652344</x:v>
      </x:c>
      <x:c r="Y8326" s="1">
        <x:v>62.363998413085938</x:v>
      </x:c>
      <x:c r="Z8326" s="1">
        <x:v>35.794998168945313</x:v>
      </x:c>
      <x:c r="AA8326" s="1">
        <x:v>16.141000747680664</x:v>
      </x:c>
      <x:c r="AB8326" s="1">
        <x:v>5.4850001335144043</x:v>
      </x:c>
      <x:c r="AC8326" s="1">
        <x:v>1.3109999895095825</x:v>
      </x:c>
      <x:c r="AD8326" s="1">
        <x:v>0.17100000381469727</x:v>
      </x:c>
      <x:c r="AE8326" s="1">
        <x:v>0.004999999888241291</x:v>
      </x:c>
      <x:c r="AF8326" s="1">
        <x:v>1.3431706428527832</x:v>
      </x:c>
      <x:c r="AG8326" s="1">
        <x:v>0.11599999666213989</x:v>
      </x:c>
      <x:c r="AH8326" s="1">
        <x:v>7130</x:v>
      </x:c>
      <x:c r="AI8326" s="1">
        <x:v>8.8720664978027344</x:v>
      </x:c>
      <x:c r="AJ8326" s="1">
        <x:v>0.016973495483398438</x:v>
      </x:c>
      <x:c r="AK8326" s="1">
        <x:v>20.811635971069336</x:v>
      </x:c>
      <x:c r="AL8326" s="1">
        <x:v>0.050794601440429688</x:v>
      </x:c>
      <x:c r="AM8326" s="1">
        <x:f t="shared" si="0"/>
        <x:v>2900.6090087890625</x:v>
      </x:c>
    </x:row>
    <x:row r="8327" spans="1:39">
      <x:c r="A8327" s="1">
        <x:v>8388</x:v>
      </x:c>
      <x:c r="B8327" t="s">
        <x:v>25</x:v>
      </x:c>
      <x:c r="C8327" s="1">
        <x:v>1990</x:v>
      </x:c>
      <x:c r="D8327" s="1">
        <x:v>706</x:v>
      </x:c>
      <x:c r="E8327" t="s">
        <x:v>251</x:v>
      </x:c>
      <x:c r="F8327" s="1">
        <x:v>917044224</x:v>
      </x:c>
      <x:c r="G8327" s="1"/>
      <x:c r="H8327" s="1"/>
      <x:c r="I8327" s="1"/>
      <x:c r="J8327" t="s">
        <x:v>25</x:v>
      </x:c>
      <x:c r="K8327" s="1">
        <x:v>1339.2919921875</x:v>
      </x:c>
      <x:c r="L8327" s="1">
        <x:v>1004.14501953125</x:v>
      </x:c>
      <x:c r="M8327" s="1">
        <x:v>849.864990234375</x:v>
      </x:c>
      <x:c r="N8327" s="1">
        <x:v>755.44097900390625</x:v>
      </x:c>
      <x:c r="O8327" s="1">
        <x:v>644.0269775390625</x:v>
      </x:c>
      <x:c r="P8327" s="1">
        <x:v>537.09698486328125</x:v>
      </x:c>
      <x:c r="Q8327" s="1">
        <x:v>455.95700073242187</x:v>
      </x:c>
      <x:c r="R8327" s="1">
        <x:v>385.27999877929687</x:v>
      </x:c>
      <x:c r="S8327" s="1">
        <x:v>316.13900756835937</x:v>
      </x:c>
      <x:c r="T8327" s="1">
        <x:v>249.39500427246094</x:v>
      </x:c>
      <x:c r="U8327" s="1">
        <x:v>202.08099365234375</x:v>
      </x:c>
      <x:c r="V8327" s="1">
        <x:v>151.60099792480469</x:v>
      </x:c>
      <x:c r="W8327" s="1">
        <x:v>122.39299774169922</x:v>
      </x:c>
      <x:c r="X8327" s="1">
        <x:v>92.471000671386719</x:v>
      </x:c>
      <x:c r="Y8327" s="1">
        <x:v>62.375999450683594</x:v>
      </x:c>
      <x:c r="Z8327" s="1">
        <x:v>35.533000946044922</x:v>
      </x:c>
      <x:c r="AA8327" s="1">
        <x:v>15.657999992370605</x:v>
      </x:c>
      <x:c r="AB8327" s="1">
        <x:v>5.1040000915527344</x:v>
      </x:c>
      <x:c r="AC8327" s="1">
        <x:v>1.1130000352859497</x:v>
      </x:c>
      <x:c r="AD8327" s="1">
        <x:v>0.11599999666213989</x:v>
      </x:c>
      <x:c r="AE8327" s="1">
        <x:v>0.004999999888241291</x:v>
      </x:c>
      <x:c r="AF8327" s="1">
        <x:v>1.3423898220062256</x:v>
      </x:c>
      <x:c r="AG8327" s="1">
        <x:v>0.11400000005960464</x:v>
      </x:c>
      <x:c r="AH8327" s="1">
        <x:v>7230</x:v>
      </x:c>
      <x:c r="AI8327" s="1">
        <x:v>8.8859939575195313</x:v>
      </x:c>
      <x:c r="AJ8327" s="1">
        <x:v>0.013927459716796875</x:v>
      </x:c>
      <x:c r="AK8327" s="1">
        <x:v>20.636665344238281</x:v>
      </x:c>
      <x:c r="AL8327" s="1">
        <x:v>-0.17497062683105469</x:v>
      </x:c>
      <x:c r="AM8327" s="1">
        <x:f t="shared" si="0"/>
        <x:v>2941.5769653320312</x:v>
      </x:c>
    </x:row>
    <x:row r="8328" spans="1:39">
      <x:c r="A8328" s="1">
        <x:v>8389</x:v>
      </x:c>
      <x:c r="B8328" t="s">
        <x:v>25</x:v>
      </x:c>
      <x:c r="C8328" s="1">
        <x:v>1991</x:v>
      </x:c>
      <x:c r="D8328" s="1">
        <x:v>706</x:v>
      </x:c>
      <x:c r="E8328" t="s">
        <x:v>251</x:v>
      </x:c>
      <x:c r="F8328" s="1"/>
      <x:c r="G8328" s="1"/>
      <x:c r="H8328" s="1"/>
      <x:c r="I8328" s="1"/>
      <x:c r="J8328" t="s">
        <x:v>25</x:v>
      </x:c>
      <x:c r="K8328" s="1">
        <x:v>1369.949951171875</x:v>
      </x:c>
      <x:c r="L8328" s="1">
        <x:v>1018.7520141601562</x:v>
      </x:c>
      <x:c r="M8328" s="1">
        <x:v>846.86602783203125</x:v>
      </x:c>
      <x:c r="N8328" s="1">
        <x:v>751.81097412109375</x:v>
      </x:c>
      <x:c r="O8328" s="1">
        <x:v>646.63897705078125</x:v>
      </x:c>
      <x:c r="P8328" s="1">
        <x:v>539.219970703125</x:v>
      </x:c>
      <x:c r="Q8328" s="1">
        <x:v>455.7760009765625</x:v>
      </x:c>
      <x:c r="R8328" s="1">
        <x:v>385.97198486328125</x:v>
      </x:c>
      <x:c r="S8328" s="1">
        <x:v>318.49200439453125</x:v>
      </x:c>
      <x:c r="T8328" s="1">
        <x:v>251.2030029296875</x:v>
      </x:c>
      <x:c r="U8328" s="1">
        <x:v>202.71200561523437</x:v>
      </x:c>
      <x:c r="V8328" s="1">
        <x:v>152.47300720214844</x:v>
      </x:c>
      <x:c r="W8328" s="1">
        <x:v>120.54799652099609</x:v>
      </x:c>
      <x:c r="X8328" s="1">
        <x:v>91.793998718261719</x:v>
      </x:c>
      <x:c r="Y8328" s="1">
        <x:v>62.326000213623047</x:v>
      </x:c>
      <x:c r="Z8328" s="1">
        <x:v>36.030998229980469</x:v>
      </x:c>
      <x:c r="AA8328" s="1">
        <x:v>16.422000885009766</x:v>
      </x:c>
      <x:c r="AB8328" s="1">
        <x:v>5.5830001831054687</x:v>
      </x:c>
      <x:c r="AC8328" s="1">
        <x:v>1.3009999990463257</x:v>
      </x:c>
      <x:c r="AD8328" s="1">
        <x:v>0.15000000596046448</x:v>
      </x:c>
      <x:c r="AE8328" s="1">
        <x:v>0.004999999888241291</x:v>
      </x:c>
      <x:c r="AF8328" s="1">
        <x:v>1.3505153656005859</x:v>
      </x:c>
      <x:c r="AG8328" s="1">
        <x:v>0.11299999803304672</x:v>
      </x:c>
      <x:c r="AH8328" s="1">
        <x:v>7270</x:v>
      </x:c>
      <x:c r="AI8328" s="1">
        <x:v>8.8915119171142578</x:v>
      </x:c>
      <x:c r="AJ8328" s="1">
        <x:v>0.0055179595947265625</x:v>
      </x:c>
      <x:c r="AK8328" s="1"/>
      <x:c r="AL8328" s="1"/>
      <x:c r="AM8328" s="1">
        <x:f t="shared" si="0"/>
        <x:v>2952.4869537353516</x:v>
      </x:c>
    </x:row>
    <x:row r="8329" spans="1:39">
      <x:c r="A8329" s="1">
        <x:v>8390</x:v>
      </x:c>
      <x:c r="B8329" t="s">
        <x:v>25</x:v>
      </x:c>
      <x:c r="C8329" s="1">
        <x:v>1992</x:v>
      </x:c>
      <x:c r="D8329" s="1">
        <x:v>706</x:v>
      </x:c>
      <x:c r="E8329" t="s">
        <x:v>251</x:v>
      </x:c>
      <x:c r="F8329" s="1"/>
      <x:c r="G8329" s="1"/>
      <x:c r="H8329" s="1"/>
      <x:c r="I8329" s="1"/>
      <x:c r="J8329" t="s">
        <x:v>25</x:v>
      </x:c>
      <x:c r="K8329" s="1">
        <x:v>1382.3680419921875</x:v>
      </x:c>
      <x:c r="L8329" s="1">
        <x:v>1033.4439697265625</x:v>
      </x:c>
      <x:c r="M8329" s="1">
        <x:v>844.198974609375</x:v>
      </x:c>
      <x:c r="N8329" s="1">
        <x:v>745.34698486328125</x:v>
      </x:c>
      <x:c r="O8329" s="1">
        <x:v>647.98199462890625</x:v>
      </x:c>
      <x:c r="P8329" s="1">
        <x:v>540.97698974609375</x:v>
      </x:c>
      <x:c r="Q8329" s="1">
        <x:v>454.593994140625</x:v>
      </x:c>
      <x:c r="R8329" s="1">
        <x:v>385.60699462890625</x:v>
      </x:c>
      <x:c r="S8329" s="1">
        <x:v>319.86700439453125</x:v>
      </x:c>
      <x:c r="T8329" s="1">
        <x:v>253.37100219726562</x:v>
      </x:c>
      <x:c r="U8329" s="1">
        <x:v>202.07200622558594</x:v>
      </x:c>
      <x:c r="V8329" s="1">
        <x:v>154.20199584960937</x:v>
      </x:c>
      <x:c r="W8329" s="1">
        <x:v>118.14199829101562</x:v>
      </x:c>
      <x:c r="X8329" s="1">
        <x:v>90.874000549316406</x:v>
      </x:c>
      <x:c r="Y8329" s="1">
        <x:v>61.935001373291016</x:v>
      </x:c>
      <x:c r="Z8329" s="1">
        <x:v>36.076999664306641</x:v>
      </x:c>
      <x:c r="AA8329" s="1">
        <x:v>16.820999145507813</x:v>
      </x:c>
      <x:c r="AB8329" s="1">
        <x:v>5.8600001335144043</x:v>
      </x:c>
      <x:c r="AC8329" s="1">
        <x:v>1.4299999475479126</x:v>
      </x:c>
      <x:c r="AD8329" s="1">
        <x:v>0.20399999618530273</x:v>
      </x:c>
      <x:c r="AE8329" s="1">
        <x:v>0.0070000002160668373</x:v>
      </x:c>
      <x:c r="AF8329" s="1">
        <x:v>1.3537688255310059</x:v>
      </x:c>
      <x:c r="AG8329" s="1">
        <x:v>0.1120000034570694</x:v>
      </x:c>
      <x:c r="AH8329" s="1">
        <x:v>7300</x:v>
      </x:c>
      <x:c r="AI8329" s="1">
        <x:v>8.8956298828125</x:v>
      </x:c>
      <x:c r="AJ8329" s="1">
        <x:v>0.0041179656982421875</x:v>
      </x:c>
      <x:c r="AK8329" s="1"/>
      <x:c r="AL8329" s="1"/>
      <x:c r="AM8329" s="1">
        <x:f t="shared" si="0"/>
        <x:v>2958.6719818115234</x:v>
      </x:c>
    </x:row>
    <x:row r="8330" spans="1:39">
      <x:c r="A8330" s="1">
        <x:v>8391</x:v>
      </x:c>
      <x:c r="B8330" t="s">
        <x:v>25</x:v>
      </x:c>
      <x:c r="C8330" s="1">
        <x:v>1993</x:v>
      </x:c>
      <x:c r="D8330" s="1">
        <x:v>706</x:v>
      </x:c>
      <x:c r="E8330" t="s">
        <x:v>251</x:v>
      </x:c>
      <x:c r="F8330" s="1"/>
      <x:c r="G8330" s="1"/>
      <x:c r="H8330" s="1"/>
      <x:c r="I8330" s="1"/>
      <x:c r="J8330" t="s">
        <x:v>25</x:v>
      </x:c>
      <x:c r="K8330" s="1">
        <x:v>1386.178955078125</x:v>
      </x:c>
      <x:c r="L8330" s="1">
        <x:v>1049.72998046875</x:v>
      </x:c>
      <x:c r="M8330" s="1">
        <x:v>844.85601806640625</x:v>
      </x:c>
      <x:c r="N8330" s="1">
        <x:v>739.031982421875</x:v>
      </x:c>
      <x:c r="O8330" s="1">
        <x:v>649.49298095703125</x:v>
      </x:c>
      <x:c r="P8330" s="1">
        <x:v>543.7540283203125</x:v>
      </x:c>
      <x:c r="Q8330" s="1">
        <x:v>454.12701416015625</x:v>
      </x:c>
      <x:c r="R8330" s="1">
        <x:v>385.44500732421875</x:v>
      </x:c>
      <x:c r="S8330" s="1">
        <x:v>321.25900268554688</x:v>
      </x:c>
      <x:c r="T8330" s="1">
        <x:v>256.32000732421875</x:v>
      </x:c>
      <x:c r="U8330" s="1">
        <x:v>201.32699584960937</x:v>
      </x:c>
      <x:c r="V8330" s="1">
        <x:v>156.62899780273438</x:v>
      </x:c>
      <x:c r="W8330" s="1">
        <x:v>116.01599884033203</x:v>
      </x:c>
      <x:c r="X8330" s="1">
        <x:v>89.936996459960938</x:v>
      </x:c>
      <x:c r="Y8330" s="1">
        <x:v>61.441001892089844</x:v>
      </x:c>
      <x:c r="Z8330" s="1">
        <x:v>35.820999145507813</x:v>
      </x:c>
      <x:c r="AA8330" s="1">
        <x:v>16.839000701904297</x:v>
      </x:c>
      <x:c r="AB8330" s="1">
        <x:v>5.9169998168945312</x:v>
      </x:c>
      <x:c r="AC8330" s="1">
        <x:v>1.4910000562667847</x:v>
      </x:c>
      <x:c r="AD8330" s="1">
        <x:v>0.24400000274181366</x:v>
      </x:c>
      <x:c r="AE8330" s="1">
        <x:v>0.0070000002160668373</x:v>
      </x:c>
      <x:c r="AF8330" s="1">
        <x:v>1.354217529296875</x:v>
      </x:c>
      <x:c r="AG8330" s="1">
        <x:v>0.10999999940395355</x:v>
      </x:c>
      <x:c r="AH8330" s="1">
        <x:v>7320</x:v>
      </x:c>
      <x:c r="AI8330" s="1">
        <x:v>8.8983659744262695</x:v>
      </x:c>
      <x:c r="AJ8330" s="1">
        <x:v>0.0027360916137695313</x:v>
      </x:c>
      <x:c r="AK8330" s="1"/>
      <x:c r="AL8330" s="1"/>
      <x:c r="AM8330" s="1">
        <x:f t="shared" si="0"/>
        <x:v>2968.3540344238281</x:v>
      </x:c>
    </x:row>
    <x:row r="8331" spans="1:39">
      <x:c r="A8331" s="1">
        <x:v>8392</x:v>
      </x:c>
      <x:c r="B8331" t="s">
        <x:v>25</x:v>
      </x:c>
      <x:c r="C8331" s="1">
        <x:v>1994</x:v>
      </x:c>
      <x:c r="D8331" s="1">
        <x:v>706</x:v>
      </x:c>
      <x:c r="E8331" t="s">
        <x:v>251</x:v>
      </x:c>
      <x:c r="F8331" s="1"/>
      <x:c r="G8331" s="1"/>
      <x:c r="H8331" s="1"/>
      <x:c r="I8331" s="1"/>
      <x:c r="J8331" t="s">
        <x:v>25</x:v>
      </x:c>
      <x:c r="K8331" s="1">
        <x:v>1400.0679931640625</x:v>
      </x:c>
      <x:c r="L8331" s="1">
        <x:v>1068.958984375</x:v>
      </x:c>
      <x:c r="M8331" s="1">
        <x:v>851.75201416015625</x:v>
      </x:c>
      <x:c r="N8331" s="1">
        <x:v>736.489990234375</x:v>
      </x:c>
      <x:c r="O8331" s="1">
        <x:v>652.57098388671875</x:v>
      </x:c>
      <x:c r="P8331" s="1">
        <x:v>549.051025390625</x:v>
      </x:c>
      <x:c r="Q8331" s="1">
        <x:v>456.36300659179687</x:v>
      </x:c>
      <x:c r="R8331" s="1">
        <x:v>386.90798950195312</x:v>
      </x:c>
      <x:c r="S8331" s="1">
        <x:v>323.82901000976562</x:v>
      </x:c>
      <x:c r="T8331" s="1">
        <x:v>260.38800048828125</x:v>
      </x:c>
      <x:c r="U8331" s="1">
        <x:v>202.00599670410156</x:v>
      </x:c>
      <x:c r="V8331" s="1">
        <x:v>159.39199829101562</x:v>
      </x:c>
      <x:c r="W8331" s="1">
        <x:v>115.197998046875</x:v>
      </x:c>
      <x:c r="X8331" s="1">
        <x:v>89.15899658203125</x:v>
      </x:c>
      <x:c r="Y8331" s="1">
        <x:v>61.067001342773438</x:v>
      </x:c>
      <x:c r="Z8331" s="1">
        <x:v>35.437999725341797</x:v>
      </x:c>
      <x:c r="AA8331" s="1">
        <x:v>16.511999130249023</x:v>
      </x:c>
      <x:c r="AB8331" s="1">
        <x:v>5.7600002288818359</x:v>
      </x:c>
      <x:c r="AC8331" s="1">
        <x:v>1.4359999895095825</x:v>
      </x:c>
      <x:c r="AD8331" s="1">
        <x:v>0.2370000034570694</x:v>
      </x:c>
      <x:c r="AE8331" s="1">
        <x:v>0.0080000003799796104</x:v>
      </x:c>
      <x:c r="AF8331" s="1">
        <x:v>1.3567156791687012</x:v>
      </x:c>
      <x:c r="AG8331" s="1">
        <x:v>0.10899999737739563</x:v>
      </x:c>
      <x:c r="AH8331" s="1">
        <x:v>7370</x:v>
      </x:c>
      <x:c r="AI8331" s="1">
        <x:v>8.9051733016967773</x:v>
      </x:c>
      <x:c r="AJ8331" s="1">
        <x:v>0.0068073272705078125</x:v>
      </x:c>
      <x:c r="AK8331" s="1"/>
      <x:c r="AL8331" s="1"/>
      <x:c r="AM8331" s="1">
        <x:f t="shared" si="0"/>
        <x:v>2990.5080108642578</x:v>
      </x:c>
    </x:row>
    <x:row r="8332" spans="1:39">
      <x:c r="A8332" s="1">
        <x:v>8393</x:v>
      </x:c>
      <x:c r="B8332" t="s">
        <x:v>25</x:v>
      </x:c>
      <x:c r="C8332" s="1">
        <x:v>1995</x:v>
      </x:c>
      <x:c r="D8332" s="1">
        <x:v>706</x:v>
      </x:c>
      <x:c r="E8332" t="s">
        <x:v>251</x:v>
      </x:c>
      <x:c r="F8332" s="1"/>
      <x:c r="G8332" s="1"/>
      <x:c r="H8332" s="1"/>
      <x:c r="I8332" s="1"/>
      <x:c r="J8332" t="s">
        <x:v>25</x:v>
      </x:c>
      <x:c r="K8332" s="1">
        <x:v>1442.873046875</x:v>
      </x:c>
      <x:c r="L8332" s="1">
        <x:v>1090.10595703125</x:v>
      </x:c>
      <x:c r="M8332" s="1">
        <x:v>865.73101806640625</x:v>
      </x:c>
      <x:c r="N8332" s="1">
        <x:v>739.8709716796875</x:v>
      </x:c>
      <x:c r="O8332" s="1">
        <x:v>657.92999267578125</x:v>
      </x:c>
      <x:c r="P8332" s="1">
        <x:v>557.614013671875</x:v>
      </x:c>
      <x:c r="Q8332" s="1">
        <x:v>462.31500244140625</x:v>
      </x:c>
      <x:c r="R8332" s="1">
        <x:v>390.74301147460937</x:v>
      </x:c>
      <x:c r="S8332" s="1">
        <x:v>328.15499877929687</x:v>
      </x:c>
      <x:c r="T8332" s="1">
        <x:v>265.7080078125</x:v>
      </x:c>
      <x:c r="U8332" s="1">
        <x:v>204.94099426269531</x:v>
      </x:c>
      <x:c r="V8332" s="1">
        <x:v>162.28799438476562</x:v>
      </x:c>
      <x:c r="W8332" s="1">
        <x:v>116.19499969482422</x:v>
      </x:c>
      <x:c r="X8332" s="1">
        <x:v>88.648002624511719</x:v>
      </x:c>
      <x:c r="Y8332" s="1">
        <x:v>60.910999298095703</x:v>
      </x:c>
      <x:c r="Z8332" s="1">
        <x:v>35.030998229980469</x:v>
      </x:c>
      <x:c r="AA8332" s="1">
        <x:v>15.894000053405762</x:v>
      </x:c>
      <x:c r="AB8332" s="1">
        <x:v>5.3309998512268066</x:v>
      </x:c>
      <x:c r="AC8332" s="1">
        <x:v>1.2000000476837158</x:v>
      </x:c>
      <x:c r="AD8332" s="1">
        <x:v>0.15299999713897705</x:v>
      </x:c>
      <x:c r="AE8332" s="1">
        <x:v>0.008999999612569809</x:v>
      </x:c>
      <x:c r="AF8332" s="1">
        <x:v>1.3660062551498413</x:v>
      </x:c>
      <x:c r="AG8332" s="1">
        <x:v>0.10700000077486038</x:v>
      </x:c>
      <x:c r="AH8332" s="1">
        <x:v>7490</x:v>
      </x:c>
      <x:c r="AI8332" s="1">
        <x:v>8.9213237762451172</x:v>
      </x:c>
      <x:c r="AJ8332" s="1">
        <x:v>0.016150474548339844</x:v>
      </x:c>
      <x:c r="AK8332" s="1"/>
      <x:c r="AL8332" s="1"/>
      <x:c r="AM8332" s="1">
        <x:f t="shared" si="0"/>
        <x:v>3029.6940155029297</x:v>
      </x:c>
    </x:row>
    <x:row r="8333" spans="1:39">
      <x:c r="A8333" s="1">
        <x:v>8394</x:v>
      </x:c>
      <x:c r="B8333" t="s">
        <x:v>25</x:v>
      </x:c>
      <x:c r="C8333" s="1">
        <x:v>1996</x:v>
      </x:c>
      <x:c r="D8333" s="1">
        <x:v>706</x:v>
      </x:c>
      <x:c r="E8333" t="s">
        <x:v>251</x:v>
      </x:c>
      <x:c r="F8333" s="1"/>
      <x:c r="G8333" s="1"/>
      <x:c r="H8333" s="1"/>
      <x:c r="I8333" s="1"/>
      <x:c r="J8333" t="s">
        <x:v>25</x:v>
      </x:c>
      <x:c r="K8333" s="1">
        <x:v>1493.7979736328125</x:v>
      </x:c>
      <x:c r="L8333" s="1">
        <x:v>1132.4930419921875</x:v>
      </x:c>
      <x:c r="M8333" s="1">
        <x:v>890.4019775390625</x:v>
      </x:c>
      <x:c r="N8333" s="1">
        <x:v>749.6090087890625</x:v>
      </x:c>
      <x:c r="O8333" s="1">
        <x:v>665.15899658203125</x:v>
      </x:c>
      <x:c r="P8333" s="1">
        <x:v>569.18597412109375</x:v>
      </x:c>
      <x:c r="Q8333" s="1">
        <x:v>471.70700073242187</x:v>
      </x:c>
      <x:c r="R8333" s="1">
        <x:v>396.69699096679687</x:v>
      </x:c>
      <x:c r="S8333" s="1">
        <x:v>334.09600830078125</x:v>
      </x:c>
      <x:c r="T8333" s="1">
        <x:v>272.57400512695312</x:v>
      </x:c>
      <x:c r="U8333" s="1">
        <x:v>210.58500671386719</x:v>
      </x:c>
      <x:c r="V8333" s="1">
        <x:v>165.95100402832031</x:v>
      </x:c>
      <x:c r="W8333" s="1">
        <x:v>119.52500152587891</x:v>
      </x:c>
      <x:c r="X8333" s="1">
        <x:v>89.005996704101563</x:v>
      </x:c>
      <x:c r="Y8333" s="1">
        <x:v>61.768001556396484</x:v>
      </x:c>
      <x:c r="Z8333" s="1">
        <x:v>36.020000457763672</x:v>
      </x:c>
      <x:c r="AA8333" s="1">
        <x:v>16.705999374389648</x:v>
      </x:c>
      <x:c r="AB8333" s="1">
        <x:v>5.815000057220459</x:v>
      </x:c>
      <x:c r="AC8333" s="1">
        <x:v>1.3930000066757202</x:v>
      </x:c>
      <x:c r="AD8333" s="1">
        <x:v>0.18400000035762787</x:v>
      </x:c>
      <x:c r="AE8333" s="1">
        <x:v>0.008999999612569809</x:v>
      </x:c>
      <x:c r="AF8333" s="1">
        <x:v>1.3824900388717651</x:v>
      </x:c>
      <x:c r="AG8333" s="1">
        <x:v>0.10700000077486038</x:v>
      </x:c>
      <x:c r="AH8333" s="1">
        <x:v>7680</x:v>
      </x:c>
      <x:c r="AI8333" s="1">
        <x:v>8.9463748931884766</x:v>
      </x:c>
      <x:c r="AJ8333" s="1">
        <x:v>0.025051116943359375</x:v>
      </x:c>
      <x:c r="AK8333" s="1"/>
      <x:c r="AL8333" s="1"/>
      <x:c r="AM8333" s="1">
        <x:f t="shared" si="0"/>
        <x:v>3085.9549865722656</x:v>
      </x:c>
    </x:row>
    <x:row r="8334" spans="1:39">
      <x:c r="A8334" s="1">
        <x:v>8395</x:v>
      </x:c>
      <x:c r="B8334" t="s">
        <x:v>25</x:v>
      </x:c>
      <x:c r="C8334" s="1">
        <x:v>1997</x:v>
      </x:c>
      <x:c r="D8334" s="1">
        <x:v>706</x:v>
      </x:c>
      <x:c r="E8334" t="s">
        <x:v>251</x:v>
      </x:c>
      <x:c r="F8334" s="1"/>
      <x:c r="G8334" s="1"/>
      <x:c r="H8334" s="1"/>
      <x:c r="I8334" s="1"/>
      <x:c r="J8334" t="s">
        <x:v>25</x:v>
      </x:c>
      <x:c r="K8334" s="1">
        <x:v>1556.595947265625</x:v>
      </x:c>
      <x:c r="L8334" s="1">
        <x:v>1182.7650146484375</x:v>
      </x:c>
      <x:c r="M8334" s="1">
        <x:v>925.53497314453125</x:v>
      </x:c>
      <x:c r="N8334" s="1">
        <x:v>766.71600341796875</x:v>
      </x:c>
      <x:c r="O8334" s="1">
        <x:v>675.84197998046875</x:v>
      </x:c>
      <x:c r="P8334" s="1">
        <x:v>585.02801513671875</x:v>
      </x:c>
      <x:c r="Q8334" s="1">
        <x:v>485.37399291992187</x:v>
      </x:c>
      <x:c r="R8334" s="1">
        <x:v>405.55999755859375</x:v>
      </x:c>
      <x:c r="S8334" s="1">
        <x:v>342.18899536132813</x:v>
      </x:c>
      <x:c r="T8334" s="1">
        <x:v>281.1669921875</x:v>
      </x:c>
      <x:c r="U8334" s="1">
        <x:v>218.70799255371094</x:v>
      </x:c>
      <x:c r="V8334" s="1">
        <x:v>170.21400451660156</x:v>
      </x:c>
      <x:c r="W8334" s="1">
        <x:v>124.91000366210937</x:v>
      </x:c>
      <x:c r="X8334" s="1">
        <x:v>89.871002197265625</x:v>
      </x:c>
      <x:c r="Y8334" s="1">
        <x:v>63.125999450683594</x:v>
      </x:c>
      <x:c r="Z8334" s="1">
        <x:v>37.123001098632813</x:v>
      </x:c>
      <x:c r="AA8334" s="1">
        <x:v>17.441999435424805</x:v>
      </x:c>
      <x:c r="AB8334" s="1">
        <x:v>6.1719999313354492</x:v>
      </x:c>
      <x:c r="AC8334" s="1">
        <x:v>1.534000039100647</x:v>
      </x:c>
      <x:c r="AD8334" s="1">
        <x:v>0.23899999260902405</x:v>
      </x:c>
      <x:c r="AE8334" s="1">
        <x:v>0.010999999940395355</x:v>
      </x:c>
      <x:c r="AF8334" s="1">
        <x:v>1.4005995988845825</x:v>
      </x:c>
      <x:c r="AG8334" s="1">
        <x:v>0.1080000028014183</x:v>
      </x:c>
      <x:c r="AH8334" s="1">
        <x:v>7940</x:v>
      </x:c>
      <x:c r="AI8334" s="1">
        <x:v>8.9796686172485352</x:v>
      </x:c>
      <x:c r="AJ8334" s="1">
        <x:v>0.033293724060058594</x:v>
      </x:c>
      <x:c r="AK8334" s="1"/>
      <x:c r="AL8334" s="1"/>
      <x:c r="AM8334" s="1">
        <x:f t="shared" si="0"/>
        <x:v>3164.0819702148437</x:v>
      </x:c>
    </x:row>
    <x:row r="8335" spans="1:39">
      <x:c r="A8335" s="1">
        <x:v>8396</x:v>
      </x:c>
      <x:c r="B8335" t="s">
        <x:v>25</x:v>
      </x:c>
      <x:c r="C8335" s="1">
        <x:v>1998</x:v>
      </x:c>
      <x:c r="D8335" s="1">
        <x:v>706</x:v>
      </x:c>
      <x:c r="E8335" t="s">
        <x:v>251</x:v>
      </x:c>
      <x:c r="F8335" s="1"/>
      <x:c r="G8335" s="1"/>
      <x:c r="H8335" s="1"/>
      <x:c r="I8335" s="1"/>
      <x:c r="J8335" t="s">
        <x:v>25</x:v>
      </x:c>
      <x:c r="K8335" s="1">
        <x:v>1630.6240234375</x:v>
      </x:c>
      <x:c r="L8335" s="1">
        <x:v>1237.1510009765625</x:v>
      </x:c>
      <x:c r="M8335" s="1">
        <x:v>968.61602783203125</x:v>
      </x:c>
      <x:c r="N8335" s="1">
        <x:v>789.66900634765625</x:v>
      </x:c>
      <x:c r="O8335" s="1">
        <x:v>689.02801513671875</x:v>
      </x:c>
      <x:c r="P8335" s="1">
        <x:v>603.10498046875</x:v>
      </x:c>
      <x:c r="Q8335" s="1">
        <x:v>501.87899780273437</x:v>
      </x:c>
      <x:c r="R8335" s="1">
        <x:v>416.6099853515625</x:v>
      </x:c>
      <x:c r="S8335" s="1">
        <x:v>351.63400268554687</x:v>
      </x:c>
      <x:c r="T8335" s="1">
        <x:v>290.79299926757812</x:v>
      </x:c>
      <x:c r="U8335" s="1">
        <x:v>228.43800354003906</x:v>
      </x:c>
      <x:c r="V8335" s="1">
        <x:v>175.15800476074219</x:v>
      </x:c>
      <x:c r="W8335" s="1">
        <x:v>131.52000427246094</x:v>
      </x:c>
      <x:c r="X8335" s="1">
        <x:v>91.418998718261719</x:v>
      </x:c>
      <x:c r="Y8335" s="1">
        <x:v>64.813003540039063</x:v>
      </x:c>
      <x:c r="Z8335" s="1">
        <x:v>38.268001556396484</x:v>
      </x:c>
      <x:c r="AA8335" s="1">
        <x:v>18.056999206542969</x:v>
      </x:c>
      <x:c r="AB8335" s="1">
        <x:v>6.3689999580383301</x:v>
      </x:c>
      <x:c r="AC8335" s="1">
        <x:v>1.6239999532699585</x:v>
      </x:c>
      <x:c r="AD8335" s="1">
        <x:v>0.27700001001358032</x:v>
      </x:c>
      <x:c r="AE8335" s="1">
        <x:v>0.012000000104308128</x:v>
      </x:c>
      <x:c r="AF8335" s="1">
        <x:v>1.4204987287521362</x:v>
      </x:c>
      <x:c r="AG8335" s="1">
        <x:v>0.1080000028014183</x:v>
      </x:c>
      <x:c r="AH8335" s="1">
        <x:v>8240</x:v>
      </x:c>
      <x:c r="AI8335" s="1">
        <x:v>9.0167560577392578</x:v>
      </x:c>
      <x:c r="AJ8335" s="1">
        <x:v>0.037087440490722656</x:v>
      </x:c>
      <x:c r="AK8335" s="1"/>
      <x:c r="AL8335" s="1"/>
      <x:c r="AM8335" s="1">
        <x:f t="shared" si="0"/>
        <x:v>3256.6449890136719</x:v>
      </x:c>
    </x:row>
    <x:row r="8336" spans="1:39">
      <x:c r="A8336" s="1">
        <x:v>8397</x:v>
      </x:c>
      <x:c r="B8336" t="s">
        <x:v>25</x:v>
      </x:c>
      <x:c r="C8336" s="1">
        <x:v>1999</x:v>
      </x:c>
      <x:c r="D8336" s="1">
        <x:v>706</x:v>
      </x:c>
      <x:c r="E8336" t="s">
        <x:v>251</x:v>
      </x:c>
      <x:c r="F8336" s="1"/>
      <x:c r="G8336" s="1"/>
      <x:c r="H8336" s="1"/>
      <x:c r="I8336" s="1"/>
      <x:c r="J8336" t="s">
        <x:v>25</x:v>
      </x:c>
      <x:c r="K8336" s="1">
        <x:v>1706.916015625</x:v>
      </x:c>
      <x:c r="L8336" s="1">
        <x:v>1292.4580078125</x:v>
      </x:c>
      <x:c r="M8336" s="1">
        <x:v>1015.7169799804687</x:v>
      </x:c>
      <x:c r="N8336" s="1">
        <x:v>817.1300048828125</x:v>
      </x:c>
      <x:c r="O8336" s="1">
        <x:v>704.21600341796875</x:v>
      </x:c>
      <x:c r="P8336" s="1">
        <x:v>621.07501220703125</x:v>
      </x:c>
      <x:c r="Q8336" s="1">
        <x:v>519.61700439453125</x:v>
      </x:c>
      <x:c r="R8336" s="1">
        <x:v>429.21099853515625</x:v>
      </x:c>
      <x:c r="S8336" s="1">
        <x:v>361.67599487304687</x:v>
      </x:c>
      <x:c r="T8336" s="1">
        <x:v>300.74099731445312</x:v>
      </x:c>
      <x:c r="U8336" s="1">
        <x:v>238.68299865722656</x:v>
      </x:c>
      <x:c r="V8336" s="1">
        <x:v>181.125</x:v>
      </x:c>
      <x:c r="W8336" s="1">
        <x:v>138.24000549316406</x:v>
      </x:c>
      <x:c r="X8336" s="1">
        <x:v>94.010002136230469</x:v>
      </x:c>
      <x:c r="Y8336" s="1">
        <x:v>66.572998046875</x:v>
      </x:c>
      <x:c r="Z8336" s="1">
        <x:v>39.389999389648437</x:v>
      </x:c>
      <x:c r="AA8336" s="1">
        <x:v>18.517999649047852</x:v>
      </x:c>
      <x:c r="AB8336" s="1">
        <x:v>6.4149999618530273</x:v>
      </x:c>
      <x:c r="AC8336" s="1">
        <x:v>1.6000000238418579</x:v>
      </x:c>
      <x:c r="AD8336" s="1">
        <x:v>0.27099999785423279</x:v>
      </x:c>
      <x:c r="AE8336" s="1">
        <x:v>0.013000000268220901</x:v>
      </x:c>
      <x:c r="AF8336" s="1">
        <x:v>1.4397275447845459</x:v>
      </x:c>
      <x:c r="AG8336" s="1">
        <x:v>0.10899999737739563</x:v>
      </x:c>
      <x:c r="AH8336" s="1">
        <x:v>8550</x:v>
      </x:c>
      <x:c r="AI8336" s="1">
        <x:v>9.0536861419677734</x:v>
      </x:c>
      <x:c r="AJ8336" s="1">
        <x:v>0.036930084228515625</x:v>
      </x:c>
      <x:c r="AK8336" s="1"/>
      <x:c r="AL8336" s="1"/>
      <x:c r="AM8336" s="1">
        <x:f t="shared" si="0"/>
        <x:v>3356.3440093994141</x:v>
      </x:c>
    </x:row>
    <x:row r="8337" spans="1:39">
      <x:c r="A8337" s="1">
        <x:v>8398</x:v>
      </x:c>
      <x:c r="B8337" t="s">
        <x:v>25</x:v>
      </x:c>
      <x:c r="C8337" s="1">
        <x:v>2000</x:v>
      </x:c>
      <x:c r="D8337" s="1">
        <x:v>706</x:v>
      </x:c>
      <x:c r="E8337" t="s">
        <x:v>251</x:v>
      </x:c>
      <x:c r="F8337" s="1"/>
      <x:c r="G8337" s="1"/>
      <x:c r="H8337" s="1"/>
      <x:c r="I8337" s="1"/>
      <x:c r="J8337" t="s">
        <x:v>25</x:v>
      </x:c>
      <x:c r="K8337" s="1">
        <x:v>1777.5439453125</x:v>
      </x:c>
      <x:c r="L8337" s="1">
        <x:v>1346.9990234375</x:v>
      </x:c>
      <x:c r="M8337" s="1">
        <x:v>1063.1090087890625</x:v>
      </x:c>
      <x:c r="N8337" s="1">
        <x:v>848.3380126953125</x:v>
      </x:c>
      <x:c r="O8337" s="1">
        <x:v>721.25</x:v>
      </x:c>
      <x:c r="P8337" s="1">
        <x:v>637.5269775390625</x:v>
      </x:c>
      <x:c r="Q8337" s="1">
        <x:v>537.48199462890625</x:v>
      </x:c>
      <x:c r="R8337" s="1">
        <x:v>442.9219970703125</x:v>
      </x:c>
      <x:c r="S8337" s="1">
        <x:v>371.87701416015625</x:v>
      </x:c>
      <x:c r="T8337" s="1">
        <x:v>310.51901245117187</x:v>
      </x:c>
      <x:c r="U8337" s="1">
        <x:v>248.72200012207031</x:v>
      </x:c>
      <x:c r="V8337" s="1">
        <x:v>188.25399780273437</x:v>
      </x:c>
      <x:c r="W8337" s="1">
        <x:v>144.41799926757812</x:v>
      </x:c>
      <x:c r="X8337" s="1">
        <x:v>97.799003601074219</x:v>
      </x:c>
      <x:c r="Y8337" s="1">
        <x:v>68.267997741699219</x:v>
      </x:c>
      <x:c r="Z8337" s="1">
        <x:v>40.48699951171875</x:v>
      </x:c>
      <x:c r="AA8337" s="1">
        <x:v>18.840999603271484</x:v>
      </x:c>
      <x:c r="AB8337" s="1">
        <x:v>6.2890000343322754</x:v>
      </x:c>
      <x:c r="AC8337" s="1">
        <x:v>1.4010000228881836</x:v>
      </x:c>
      <x:c r="AD8337" s="1">
        <x:v>0.18999999761581421</x:v>
      </x:c>
      <x:c r="AE8337" s="1">
        <x:v>0.014000000432133675</x:v>
      </x:c>
      <x:c r="AF8337" s="1">
        <x:v>1.4560973644256592</x:v>
      </x:c>
      <x:c r="AG8337" s="1">
        <x:v>0.10899999737739563</x:v>
      </x:c>
      <x:c r="AH8337" s="1">
        <x:v>8870</x:v>
      </x:c>
      <x:c r="AI8337" s="1">
        <x:v>9.0904302597045898</x:v>
      </x:c>
      <x:c r="AJ8337" s="1">
        <x:v>0.036744117736816406</x:v>
      </x:c>
      <x:c r="AK8337" s="1"/>
      <x:c r="AL8337" s="1"/>
      <x:c r="AM8337" s="1">
        <x:f t="shared" si="0"/>
        <x:v>3458.5529937744141</x:v>
      </x:c>
    </x:row>
    <x:row r="8338" spans="1:39">
      <x:c r="A8338" s="1">
        <x:v>8399</x:v>
      </x:c>
      <x:c r="B8338" t="s">
        <x:v>25</x:v>
      </x:c>
      <x:c r="C8338" s="1">
        <x:v>2001</x:v>
      </x:c>
      <x:c r="D8338" s="1">
        <x:v>706</x:v>
      </x:c>
      <x:c r="E8338" t="s">
        <x:v>251</x:v>
      </x:c>
      <x:c r="F8338" s="1"/>
      <x:c r="G8338" s="1"/>
      <x:c r="H8338" s="1"/>
      <x:c r="I8338" s="1"/>
      <x:c r="J8338" t="s">
        <x:v>25</x:v>
      </x:c>
      <x:c r="K8338" s="1">
        <x:v>1850.2640380859375</x:v>
      </x:c>
      <x:c r="L8338" s="1">
        <x:v>1410.7550048828125</x:v>
      </x:c>
      <x:c r="M8338" s="1">
        <x:v>1108.4129638671875</x:v>
      </x:c>
      <x:c r="N8338" s="1">
        <x:v>879.7869873046875</x:v>
      </x:c>
      <x:c r="O8338" s="1">
        <x:v>736.91998291015625</x:v>
      </x:c>
      <x:c r="P8338" s="1">
        <x:v>649.98602294921875</x:v>
      </x:c>
      <x:c r="Q8338" s="1">
        <x:v>553.1610107421875</x:v>
      </x:c>
      <x:c r="R8338" s="1">
        <x:v>455.62701416015625</x:v>
      </x:c>
      <x:c r="S8338" s="1">
        <x:v>380.72100830078125</x:v>
      </x:c>
      <x:c r="T8338" s="1">
        <x:v>318.67098999023437</x:v>
      </x:c>
      <x:c r="U8338" s="1">
        <x:v>257.21499633789062</x:v>
      </x:c>
      <x:c r="V8338" s="1">
        <x:v>195.03500366210937</x:v>
      </x:c>
      <x:c r="W8338" s="1">
        <x:v>148.80099487304687</x:v>
      </x:c>
      <x:c r="X8338" s="1">
        <x:v>101.59400177001953</x:v>
      </x:c>
      <x:c r="Y8338" s="1">
        <x:v>69.209999084472656</x:v>
      </x:c>
      <x:c r="Z8338" s="1">
        <x:v>41.793998718261719</x:v>
      </x:c>
      <x:c r="AA8338" s="1">
        <x:v>19.927999496459961</x:v>
      </x:c>
      <x:c r="AB8338" s="1">
        <x:v>6.9569997787475586</x:v>
      </x:c>
      <x:c r="AC8338" s="1">
        <x:v>1.6419999599456787</x:v>
      </x:c>
      <x:c r="AD8338" s="1">
        <x:v>0.22300000488758087</x:v>
      </x:c>
      <x:c r="AE8338" s="1">
        <x:v>0.014999999664723873</x:v>
      </x:c>
      <x:c r="AF8338" s="1">
        <x:v>1.4797637462615967</x:v>
      </x:c>
      <x:c r="AG8338" s="1">
        <x:v>0.10999999940395355</x:v>
      </x:c>
      <x:c r="AH8338" s="1">
        <x:v>9190</x:v>
      </x:c>
      <x:c r="AI8338" s="1">
        <x:v>9.1258716583251953</x:v>
      </x:c>
      <x:c r="AJ8338" s="1">
        <x:v>0.035441398620605469</x:v>
      </x:c>
      <x:c r="AK8338" s="1"/>
      <x:c r="AL8338" s="1"/>
      <x:c r="AM8338" s="1">
        <x:f t="shared" si="0"/>
        <x:v>3547.3360290527344</x:v>
      </x:c>
    </x:row>
    <x:row r="8339" spans="1:39">
      <x:c r="A8339" s="1">
        <x:v>8400</x:v>
      </x:c>
      <x:c r="B8339" t="s">
        <x:v>25</x:v>
      </x:c>
      <x:c r="C8339" s="1">
        <x:v>2002</x:v>
      </x:c>
      <x:c r="D8339" s="1">
        <x:v>706</x:v>
      </x:c>
      <x:c r="E8339" t="s">
        <x:v>251</x:v>
      </x:c>
      <x:c r="F8339" s="1"/>
      <x:c r="G8339" s="1"/>
      <x:c r="H8339" s="1"/>
      <x:c r="I8339" s="1"/>
      <x:c r="J8339" t="s">
        <x:v>25</x:v>
      </x:c>
      <x:c r="K8339" s="1">
        <x:v>1902.3060302734375</x:v>
      </x:c>
      <x:c r="L8339" s="1">
        <x:v>1479.1929931640625</x:v>
      </x:c>
      <x:c r="M8339" s="1">
        <x:v>1156.6429443359375</x:v>
      </x:c>
      <x:c r="N8339" s="1">
        <x:v>916.68701171875</x:v>
      </x:c>
      <x:c r="O8339" s="1">
        <x:v>755.4010009765625</x:v>
      </x:c>
      <x:c r="P8339" s="1">
        <x:v>662.031982421875</x:v>
      </x:c>
      <x:c r="Q8339" s="1">
        <x:v>569.88397216796875</x:v>
      </x:c>
      <x:c r="R8339" s="1">
        <x:v>469.87100219726562</x:v>
      </x:c>
      <x:c r="S8339" s="1">
        <x:v>390.14801025390625</x:v>
      </x:c>
      <x:c r="T8339" s="1">
        <x:v>327.10400390625</x:v>
      </x:c>
      <x:c r="U8339" s="1">
        <x:v>265.9630126953125</x:v>
      </x:c>
      <x:c r="V8339" s="1">
        <x:v>203.07499694824219</x:v>
      </x:c>
      <x:c r="W8339" s="1">
        <x:v>152.94999694824219</x:v>
      </x:c>
      <x:c r="X8339" s="1">
        <x:v>106.552001953125</x:v>
      </x:c>
      <x:c r="Y8339" s="1">
        <x:v>70.067001342773438</x:v>
      </x:c>
      <x:c r="Z8339" s="1">
        <x:v>43.069000244140625</x:v>
      </x:c>
      <x:c r="AA8339" s="1">
        <x:v>20.820999145507813</x:v>
      </x:c>
      <x:c r="AB8339" s="1">
        <x:v>7.4470000267028809</x:v>
      </x:c>
      <x:c r="AC8339" s="1">
        <x:v>1.8200000524520874</x:v>
      </x:c>
      <x:c r="AD8339" s="1">
        <x:v>0.28700000047683716</x:v>
      </x:c>
      <x:c r="AE8339" s="1">
        <x:v>0.014999999664723873</x:v>
      </x:c>
      <x:c r="AF8339" s="1">
        <x:v>1.497148871421814</x:v>
      </x:c>
      <x:c r="AG8339" s="1">
        <x:v>0.11100000143051147</x:v>
      </x:c>
      <x:c r="AH8339" s="1">
        <x:v>9500</x:v>
      </x:c>
      <x:c r="AI8339" s="1">
        <x:v>9.1590471267700195</x:v>
      </x:c>
      <x:c r="AJ8339" s="1">
        <x:v>0.033175468444824219</x:v>
      </x:c>
      <x:c r="AK8339" s="1"/>
      <x:c r="AL8339" s="1"/>
      <x:c r="AM8339" s="1">
        <x:f t="shared" si="0"/>
        <x:v>3643.4779815673828</x:v>
      </x:c>
    </x:row>
    <x:row r="8340" spans="1:39">
      <x:c r="A8340" s="1">
        <x:v>8401</x:v>
      </x:c>
      <x:c r="B8340" t="s">
        <x:v>25</x:v>
      </x:c>
      <x:c r="C8340" s="1">
        <x:v>2003</x:v>
      </x:c>
      <x:c r="D8340" s="1">
        <x:v>706</x:v>
      </x:c>
      <x:c r="E8340" t="s">
        <x:v>251</x:v>
      </x:c>
      <x:c r="F8340" s="1"/>
      <x:c r="G8340" s="1"/>
      <x:c r="H8340" s="1"/>
      <x:c r="I8340" s="1"/>
      <x:c r="J8340" t="s">
        <x:v>25</x:v>
      </x:c>
      <x:c r="K8340" s="1">
        <x:v>1939.748046875</x:v>
      </x:c>
      <x:c r="L8340" s="1">
        <x:v>1549.35498046875</x:v>
      </x:c>
      <x:c r="M8340" s="1">
        <x:v>1207.39404296875</x:v>
      </x:c>
      <x:c r="N8340" s="1">
        <x:v>957.5419921875</x:v>
      </x:c>
      <x:c r="O8340" s="1">
        <x:v>776.760986328125</x:v>
      </x:c>
      <x:c r="P8340" s="1">
        <x:v>674.010986328125</x:v>
      </x:c>
      <x:c r="Q8340" s="1">
        <x:v>586.69500732421875</x:v>
      </x:c>
      <x:c r="R8340" s="1">
        <x:v>485.1300048828125</x:v>
      </x:c>
      <x:c r="S8340" s="1">
        <x:v>400.13900756835937</x:v>
      </x:c>
      <x:c r="T8340" s="1">
        <x:v>335.6669921875</x:v>
      </x:c>
      <x:c r="U8340" s="1">
        <x:v>274.75</x:v>
      </x:c>
      <x:c r="V8340" s="1">
        <x:v>211.88699340820313</x:v>
      </x:c>
      <x:c r="W8340" s="1">
        <x:v>157.26400756835937</x:v>
      </x:c>
      <x:c r="X8340" s="1">
        <x:v>112.11900329589844</x:v>
      </x:c>
      <x:c r="Y8340" s="1">
        <x:v>71.226997375488281</x:v>
      </x:c>
      <x:c r="Z8340" s="1">
        <x:v>44.243000030517578</x:v>
      </x:c>
      <x:c r="AA8340" s="1">
        <x:v>21.48699951171875</x:v>
      </x:c>
      <x:c r="AB8340" s="1">
        <x:v>7.7129998207092285</x:v>
      </x:c>
      <x:c r="AC8340" s="1">
        <x:v>1.9309999942779541</x:v>
      </x:c>
      <x:c r="AD8340" s="1">
        <x:v>0.33199998736381531</x:v>
      </x:c>
      <x:c r="AE8340" s="1">
        <x:v>0.017000000923871994</x:v>
      </x:c>
      <x:c r="AF8340" s="1">
        <x:v>1.5097405910491943</x:v>
      </x:c>
      <x:c r="AG8340" s="1">
        <x:v>0.11100000143051147</x:v>
      </x:c>
      <x:c r="AH8340" s="1">
        <x:v>9820</x:v>
      </x:c>
      <x:c r="AI8340" s="1">
        <x:v>9.1921768188476563</x:v>
      </x:c>
      <x:c r="AJ8340" s="1">
        <x:v>0.033129692077636719</x:v>
      </x:c>
      <x:c r="AK8340" s="1"/>
      <x:c r="AL8340" s="1"/>
      <x:c r="AM8340" s="1">
        <x:f t="shared" si="0"/>
        <x:v>3745.0399780273437</x:v>
      </x:c>
    </x:row>
    <x:row r="8341" spans="1:39">
      <x:c r="A8341" s="1">
        <x:v>8402</x:v>
      </x:c>
      <x:c r="B8341" t="s">
        <x:v>25</x:v>
      </x:c>
      <x:c r="C8341" s="1">
        <x:v>2004</x:v>
      </x:c>
      <x:c r="D8341" s="1">
        <x:v>706</x:v>
      </x:c>
      <x:c r="E8341" t="s">
        <x:v>251</x:v>
      </x:c>
      <x:c r="F8341" s="1"/>
      <x:c r="G8341" s="1"/>
      <x:c r="H8341" s="1"/>
      <x:c r="I8341" s="1"/>
      <x:c r="J8341" t="s">
        <x:v>25</x:v>
      </x:c>
      <x:c r="K8341" s="1">
        <x:v>1973.81396484375</x:v>
      </x:c>
      <x:c r="L8341" s="1">
        <x:v>1615.9429931640625</x:v>
      </x:c>
      <x:c r="M8341" s="1">
        <x:v>1260.6259765625</x:v>
      </x:c>
      <x:c r="N8341" s="1">
        <x:v>1000.1489868164062</x:v>
      </x:c>
      <x:c r="O8341" s="1">
        <x:v>801.0880126953125</x:v>
      </x:c>
      <x:c r="P8341" s="1">
        <x:v>686.593994140625</x:v>
      </x:c>
      <x:c r="Q8341" s="1">
        <x:v>602.24700927734375</x:v>
      </x:c>
      <x:c r="R8341" s="1">
        <x:v>500.61700439453125</x:v>
      </x:c>
      <x:c r="S8341" s="1">
        <x:v>410.74700927734375</x:v>
      </x:c>
      <x:c r="T8341" s="1">
        <x:v>344.16598510742187</x:v>
      </x:c>
      <x:c r="U8341" s="1">
        <x:v>283.32000732421875</x:v>
      </x:c>
      <x:c r="V8341" s="1">
        <x:v>220.78599548339844</x:v>
      </x:c>
      <x:c r="W8341" s="1">
        <x:v>162.2969970703125</x:v>
      </x:c>
      <x:c r="X8341" s="1">
        <x:v>117.52700042724609</x:v>
      </x:c>
      <x:c r="Y8341" s="1">
        <x:v>73.152999877929688</x:v>
      </x:c>
      <x:c r="Z8341" s="1">
        <x:v>45.21099853515625</x:v>
      </x:c>
      <x:c r="AA8341" s="1">
        <x:v>21.930999755859375</x:v>
      </x:c>
      <x:c r="AB8341" s="1">
        <x:v>7.7800002098083496</x:v>
      </x:c>
      <x:c r="AC8341" s="1">
        <x:v>1.9140000343322754</x:v>
      </x:c>
      <x:c r="AD8341" s="1">
        <x:v>0.32400000095367432</x:v>
      </x:c>
      <x:c r="AE8341" s="1">
        <x:v>0.017000000923871994</x:v>
      </x:c>
      <x:c r="AF8341" s="1">
        <x:v>1.5197904109954834</x:v>
      </x:c>
      <x:c r="AG8341" s="1">
        <x:v>0.1120000034570694</x:v>
      </x:c>
      <x:c r="AH8341" s="1">
        <x:v>10100</x:v>
      </x:c>
      <x:c r="AI8341" s="1">
        <x:v>9.2202911376953125</x:v>
      </x:c>
      <x:c r="AJ8341" s="1">
        <x:v>0.02811431884765625</x:v>
      </x:c>
      <x:c r="AK8341" s="1"/>
      <x:c r="AL8341" s="1"/>
      <x:c r="AM8341" s="1">
        <x:f t="shared" si="0"/>
        <x:v>3849.5650177001953</x:v>
      </x:c>
    </x:row>
    <x:row r="8342" spans="1:39">
      <x:c r="A8342" s="1">
        <x:v>8403</x:v>
      </x:c>
      <x:c r="B8342" t="s">
        <x:v>25</x:v>
      </x:c>
      <x:c r="C8342" s="1">
        <x:v>2005</x:v>
      </x:c>
      <x:c r="D8342" s="1">
        <x:v>706</x:v>
      </x:c>
      <x:c r="E8342" t="s">
        <x:v>251</x:v>
      </x:c>
      <x:c r="F8342" s="1"/>
      <x:c r="G8342" s="1"/>
      <x:c r="H8342" s="1"/>
      <x:c r="I8342" s="1"/>
      <x:c r="J8342" t="s">
        <x:v>25</x:v>
      </x:c>
      <x:c r="K8342" s="1">
        <x:v>2013.800048828125</x:v>
      </x:c>
      <x:c r="L8342" s="1">
        <x:v>1672.77099609375</x:v>
      </x:c>
      <x:c r="M8342" s="1">
        <x:v>1316.208984375</x:v>
      </x:c>
      <x:c r="N8342" s="1">
        <x:v>1043.3399658203125</x:v>
      </x:c>
      <x:c r="O8342" s="1">
        <x:v>828.56097412109375</x:v>
      </x:c>
      <x:c r="P8342" s="1">
        <x:v>700.42498779296875</x:v>
      </x:c>
      <x:c r="Q8342" s="1">
        <x:v>615.85101318359375</x:v>
      </x:c>
      <x:c r="R8342" s="1">
        <x:v>515.84002685546875</x:v>
      </x:c>
      <x:c r="S8342" s="1">
        <x:v>422.07000732421875</x:v>
      </x:c>
      <x:c r="T8342" s="1">
        <x:v>352.53799438476562</x:v>
      </x:c>
      <x:c r="U8342" s="1">
        <x:v>291.52999877929687</x:v>
      </x:c>
      <x:c r="V8342" s="1">
        <x:v>229.36700439453125</x:v>
      </x:c>
      <x:c r="W8342" s="1">
        <x:v>168.33299255371094</x:v>
      </x:c>
      <x:c r="X8342" s="1">
        <x:v>122.41699981689453</x:v>
      </x:c>
      <x:c r="Y8342" s="1">
        <x:v>76.03399658203125</x:v>
      </x:c>
      <x:c r="Z8342" s="1">
        <x:v>45.993999481201172</x:v>
      </x:c>
      <x:c r="AA8342" s="1">
        <x:v>22.184999465942383</x:v>
      </x:c>
      <x:c r="AB8342" s="1">
        <x:v>7.6389999389648437</x:v>
      </x:c>
      <x:c r="AC8342" s="1">
        <x:v>1.7050000429153442</x:v>
      </x:c>
      <x:c r="AD8342" s="1">
        <x:v>0.22900000214576721</x:v>
      </x:c>
      <x:c r="AE8342" s="1">
        <x:v>0.017999999225139618</x:v>
      </x:c>
      <x:c r="AF8342" s="1">
        <x:v>1.5282714366912842</x:v>
      </x:c>
      <x:c r="AG8342" s="1">
        <x:v>0.1120000034570694</x:v>
      </x:c>
      <x:c r="AH8342" s="1">
        <x:v>10400</x:v>
      </x:c>
      <x:c r="AI8342" s="1">
        <x:v>9.2495613098144531</x:v>
      </x:c>
      <x:c r="AJ8342" s="1">
        <x:v>0.029270172119140625</x:v>
      </x:c>
      <x:c r="AK8342" s="1"/>
      <x:c r="AL8342" s="1"/>
      <x:c r="AM8342" s="1">
        <x:f t="shared" si="0"/>
        <x:v>3956.1820068359375</x:v>
      </x:c>
    </x:row>
    <x:row r="8343" spans="1:39">
      <x:c r="A8343" s="1">
        <x:v>8404</x:v>
      </x:c>
      <x:c r="B8343" t="s">
        <x:v>25</x:v>
      </x:c>
      <x:c r="C8343" s="1">
        <x:v>2006</x:v>
      </x:c>
      <x:c r="D8343" s="1">
        <x:v>706</x:v>
      </x:c>
      <x:c r="E8343" t="s">
        <x:v>251</x:v>
      </x:c>
      <x:c r="F8343" s="1"/>
      <x:c r="G8343" s="1"/>
      <x:c r="H8343" s="1"/>
      <x:c r="I8343" s="1"/>
      <x:c r="J8343" t="s">
        <x:v>25</x:v>
      </x:c>
      <x:c r="K8343" s="1">
        <x:v>2057.31103515625</x:v>
      </x:c>
      <x:c r="L8343" s="1">
        <x:v>1736.9949951171875</x:v>
      </x:c>
      <x:c r="M8343" s="1">
        <x:v>1377.9820556640625</x:v>
      </x:c>
      <x:c r="N8343" s="1">
        <x:v>1084.949951171875</x:v>
      </x:c>
      <x:c r="O8343" s="1">
        <x:v>853.947998046875</x:v>
      </x:c>
      <x:c r="P8343" s="1">
        <x:v>710.98199462890625</x:v>
      </x:c>
      <x:c r="Q8343" s="1">
        <x:v>624.53399658203125</x:v>
      </x:c>
      <x:c r="R8343" s="1">
        <x:v>528.385986328125</x:v>
      </x:c>
      <x:c r="S8343" s="1">
        <x:v>432.61300659179687</x:v>
      </x:c>
      <x:c r="T8343" s="1">
        <x:v>359.86898803710937</x:v>
      </x:c>
      <x:c r="U8343" s="1">
        <x:v>298.63299560546875</x:v>
      </x:c>
      <x:c r="V8343" s="1">
        <x:v>236.96299743652344</x:v>
      </x:c>
      <x:c r="W8343" s="1">
        <x:v>174.31199645996094</x:v>
      </x:c>
      <x:c r="X8343" s="1">
        <x:v>126.125</x:v>
      </x:c>
      <x:c r="Y8343" s="1">
        <x:v>79.225997924804688</x:v>
      </x:c>
      <x:c r="Z8343" s="1">
        <x:v>46.979999542236328</x:v>
      </x:c>
      <x:c r="AA8343" s="1">
        <x:v>23.357999801635742</x:v>
      </x:c>
      <x:c r="AB8343" s="1">
        <x:v>8.4340000152587891</x:v>
      </x:c>
      <x:c r="AC8343" s="1">
        <x:v>2.0109999179840088</x:v>
      </x:c>
      <x:c r="AD8343" s="1">
        <x:v>0.27300000190734863</x:v>
      </x:c>
      <x:c r="AE8343" s="1">
        <x:v>0.018999999389052391</x:v>
      </x:c>
      <x:c r="AF8343" s="1">
        <x:v>1.5465519428253174</x:v>
      </x:c>
      <x:c r="AG8343" s="1">
        <x:v>0.11400000005960464</x:v>
      </x:c>
      <x:c r="AH8343" s="1">
        <x:v>10800</x:v>
      </x:c>
      <x:c r="AI8343" s="1">
        <x:v>9.2873010635375977</x:v>
      </x:c>
      <x:c r="AJ8343" s="1">
        <x:v>0.037739753723144531</x:v>
      </x:c>
      <x:c r="AK8343" s="1"/>
      <x:c r="AL8343" s="1"/>
      <x:c r="AM8343" s="1">
        <x:f t="shared" si="0"/>
        <x:v>4045.9279632568359</x:v>
      </x:c>
    </x:row>
    <x:row r="8344" spans="1:39">
      <x:c r="A8344" s="1">
        <x:v>8405</x:v>
      </x:c>
      <x:c r="B8344" t="s">
        <x:v>25</x:v>
      </x:c>
      <x:c r="C8344" s="1">
        <x:v>2007</x:v>
      </x:c>
      <x:c r="D8344" s="1">
        <x:v>706</x:v>
      </x:c>
      <x:c r="E8344" t="s">
        <x:v>251</x:v>
      </x:c>
      <x:c r="F8344" s="1"/>
      <x:c r="G8344" s="1"/>
      <x:c r="H8344" s="1"/>
      <x:c r="I8344" s="1"/>
      <x:c r="J8344" t="s">
        <x:v>25</x:v>
      </x:c>
      <x:c r="K8344" s="1">
        <x:v>2107.785888671875</x:v>
      </x:c>
      <x:c r="L8344" s="1">
        <x:v>1790.1650390625</x:v>
      </x:c>
      <x:c r="M8344" s="1">
        <x:v>1442.93505859375</x:v>
      </x:c>
      <x:c r="N8344" s="1">
        <x:v>1127.8489990234375</x:v>
      </x:c>
      <x:c r="O8344" s="1">
        <x:v>882.91497802734375</x:v>
      </x:c>
      <x:c r="P8344" s="1">
        <x:v>721.6610107421875</x:v>
      </x:c>
      <x:c r="Q8344" s="1">
        <x:v>630.74798583984375</x:v>
      </x:c>
      <x:c r="R8344" s="1">
        <x:v>540.2919921875</x:v>
      </x:c>
      <x:c r="S8344" s="1">
        <x:v>443.10598754882812</x:v>
      </x:c>
      <x:c r="T8344" s="1">
        <x:v>366.60598754882812</x:v>
      </x:c>
      <x:c r="U8344" s="1">
        <x:v>305.14300537109375</x:v>
      </x:c>
      <x:c r="V8344" s="1">
        <x:v>244.15400695800781</x:v>
      </x:c>
      <x:c r="W8344" s="1">
        <x:v>180.97200012207031</x:v>
      </x:c>
      <x:c r="X8344" s="1">
        <x:v>129.3070068359375</x:v>
      </x:c>
      <x:c r="Y8344" s="1">
        <x:v>83.008003234863281</x:v>
      </x:c>
      <x:c r="Z8344" s="1">
        <x:v>47.595001220703125</x:v>
      </x:c>
      <x:c r="AA8344" s="1">
        <x:v>24.281999588012695</x:v>
      </x:c>
      <x:c r="AB8344" s="1">
        <x:v>8.9980001449584961</x:v>
      </x:c>
      <x:c r="AC8344" s="1">
        <x:v>2.2339999675750732</x:v>
      </x:c>
      <x:c r="AD8344" s="1">
        <x:v>0.34700000286102295</x:v>
      </x:c>
      <x:c r="AE8344" s="1">
        <x:v>0.018999999389052391</x:v>
      </x:c>
      <x:c r="AF8344" s="1">
        <x:v>1.5645276308059692</x:v>
      </x:c>
      <x:c r="AG8344" s="1">
        <x:v>0.11500000208616257</x:v>
      </x:c>
      <x:c r="AH8344" s="1">
        <x:v>11100</x:v>
      </x:c>
      <x:c r="AI8344" s="1">
        <x:v>9.3147001266479492</x:v>
      </x:c>
      <x:c r="AJ8344" s="1">
        <x:v>0.027399063110351563</x:v>
      </x:c>
      <x:c r="AK8344" s="1"/>
      <x:c r="AL8344" s="1"/>
      <x:c r="AM8344" s="1">
        <x:f t="shared" si="0"/>
        <x:v>4134.6249542236328</x:v>
      </x:c>
    </x:row>
    <x:row r="8345" spans="1:39">
      <x:c r="A8345" s="1">
        <x:v>8406</x:v>
      </x:c>
      <x:c r="B8345" t="s">
        <x:v>25</x:v>
      </x:c>
      <x:c r="C8345" s="1">
        <x:v>2008</x:v>
      </x:c>
      <x:c r="D8345" s="1">
        <x:v>706</x:v>
      </x:c>
      <x:c r="E8345" t="s">
        <x:v>251</x:v>
      </x:c>
      <x:c r="F8345" s="1"/>
      <x:c r="G8345" s="1"/>
      <x:c r="H8345" s="1"/>
      <x:c r="I8345" s="1"/>
      <x:c r="J8345" t="s">
        <x:v>25</x:v>
      </x:c>
      <x:c r="K8345" s="1">
        <x:v>2163.093994140625</x:v>
      </x:c>
      <x:c r="L8345" s="1">
        <x:v>1832.112060546875</x:v>
      </x:c>
      <x:c r="M8345" s="1">
        <x:v>1509.791015625</x:v>
      </x:c>
      <x:c r="N8345" s="1">
        <x:v>1173.6910400390625</x:v>
      </x:c>
      <x:c r="O8345" s="1">
        <x:v>915.72198486328125</x:v>
      </x:c>
      <x:c r="P8345" s="1">
        <x:v>733.655029296875</x:v>
      </x:c>
      <x:c r="Q8345" s="1">
        <x:v>635.6939697265625</x:v>
      </x:c>
      <x:c r="R8345" s="1">
        <x:v>551.4119873046875</x:v>
      </x:c>
      <x:c r="S8345" s="1">
        <x:v>453.56500244140625</x:v>
      </x:c>
      <x:c r="T8345" s="1">
        <x:v>373.21798706054687</x:v>
      </x:c>
      <x:c r="U8345" s="1">
        <x:v>311.29800415039062</x:v>
      </x:c>
      <x:c r="V8345" s="1">
        <x:v>251.031005859375</x:v>
      </x:c>
      <x:c r="W8345" s="1">
        <x:v>188.1199951171875</x:v>
      </x:c>
      <x:c r="X8345" s="1">
        <x:v>132.50100708007813</x:v>
      </x:c>
      <x:c r="Y8345" s="1">
        <x:v>87.089996337890625</x:v>
      </x:c>
      <x:c r="Z8345" s="1">
        <x:v>48.213001251220703</x:v>
      </x:c>
      <x:c r="AA8345" s="1">
        <x:v>24.906000137329102</x:v>
      </x:c>
      <x:c r="AB8345" s="1">
        <x:v>9.2779998779296875</x:v>
      </x:c>
      <x:c r="AC8345" s="1">
        <x:v>2.371999979019165</x:v>
      </x:c>
      <x:c r="AD8345" s="1">
        <x:v>0.4050000011920929</x:v>
      </x:c>
      <x:c r="AE8345" s="1">
        <x:v>0.019999999552965164</x:v>
      </x:c>
      <x:c r="AF8345" s="1">
        <x:v>1.5805319547653198</x:v>
      </x:c>
      <x:c r="AG8345" s="1">
        <x:v>0.11699999868869781</x:v>
      </x:c>
      <x:c r="AH8345" s="1">
        <x:v>11400</x:v>
      </x:c>
      <x:c r="AI8345" s="1">
        <x:v>9.3413686752319336</x:v>
      </x:c>
      <x:c r="AJ8345" s="1">
        <x:v>0.026668548583984375</x:v>
      </x:c>
      <x:c r="AK8345" s="1"/>
      <x:c r="AL8345" s="1"/>
      <x:c r="AM8345" s="1">
        <x:f t="shared" si="0"/>
        <x:v>4225.594970703125</x:v>
      </x:c>
    </x:row>
    <x:row r="8346" spans="1:39">
      <x:c r="A8346" s="1">
        <x:v>8407</x:v>
      </x:c>
      <x:c r="B8346" t="s">
        <x:v>25</x:v>
      </x:c>
      <x:c r="C8346" s="1">
        <x:v>2009</x:v>
      </x:c>
      <x:c r="D8346" s="1">
        <x:v>706</x:v>
      </x:c>
      <x:c r="E8346" t="s">
        <x:v>251</x:v>
      </x:c>
      <x:c r="F8346" s="1"/>
      <x:c r="G8346" s="1"/>
      <x:c r="H8346" s="1"/>
      <x:c r="I8346" s="1"/>
      <x:c r="J8346" t="s">
        <x:v>25</x:v>
      </x:c>
      <x:c r="K8346" s="1">
        <x:v>2217.1240234375</x:v>
      </x:c>
      <x:c r="L8346" s="1">
        <x:v>1867.281005859375</x:v>
      </x:c>
      <x:c r="M8346" s="1">
        <x:v>1574.91796875</x:v>
      </x:c>
      <x:c r="N8346" s="1">
        <x:v>1225.02001953125</x:v>
      </x:c>
      <x:c r="O8346" s="1">
        <x:v>952.4019775390625</x:v>
      </x:c>
      <x:c r="P8346" s="1">
        <x:v>748.94500732421875</x:v>
      </x:c>
      <x:c r="Q8346" s="1">
        <x:v>641.14398193359375</x:v>
      </x:c>
      <x:c r="R8346" s="1">
        <x:v>561.405029296875</x:v>
      </x:c>
      <x:c r="S8346" s="1">
        <x:v>464.1510009765625</x:v>
      </x:c>
      <x:c r="T8346" s="1">
        <x:v>380.43701171875</x:v>
      </x:c>
      <x:c r="U8346" s="1">
        <x:v>317.47299194335937</x:v>
      </x:c>
      <x:c r="V8346" s="1">
        <x:v>257.81500244140625</x:v>
      </x:c>
      <x:c r="W8346" s="1">
        <x:v>195.49800109863281</x:v>
      </x:c>
      <x:c r="X8346" s="1">
        <x:v>136.44200134277344</x:v>
      </x:c>
      <x:c r="Y8346" s="1">
        <x:v>91.058998107910156</x:v>
      </x:c>
      <x:c r="Z8346" s="1">
        <x:v>49.300998687744141</x:v>
      </x:c>
      <x:c r="AA8346" s="1">
        <x:v>25.190999984741211</x:v>
      </x:c>
      <x:c r="AB8346" s="1">
        <x:v>9.314000129699707</x:v>
      </x:c>
      <x:c r="AC8346" s="1">
        <x:v>2.3529999256134033</x:v>
      </x:c>
      <x:c r="AD8346" s="1">
        <x:v>0.3970000147819519</x:v>
      </x:c>
      <x:c r="AE8346" s="1">
        <x:v>0.020999999716877937</x:v>
      </x:c>
      <x:c r="AF8346" s="1">
        <x:v>1.592207670211792</x:v>
      </x:c>
      <x:c r="AG8346" s="1">
        <x:v>0.11800000071525574</x:v>
      </x:c>
      <x:c r="AH8346" s="1">
        <x:v>11700</x:v>
      </x:c>
      <x:c r="AI8346" s="1">
        <x:v>9.3673439025878906</x:v>
      </x:c>
      <x:c r="AJ8346" s="1">
        <x:v>0.025975227355957031</x:v>
      </x:c>
      <x:c r="AK8346" s="1"/>
      <x:c r="AL8346" s="1"/>
      <x:c r="AM8346" s="1">
        <x:f t="shared" si="0"/>
        <x:v>4323.7720031738281</x:v>
      </x:c>
    </x:row>
    <x:row r="8347" spans="1:39">
      <x:c r="A8347" s="1">
        <x:v>8408</x:v>
      </x:c>
      <x:c r="B8347" t="s">
        <x:v>25</x:v>
      </x:c>
      <x:c r="C8347" s="1">
        <x:v>2010</x:v>
      </x:c>
      <x:c r="D8347" s="1">
        <x:v>706</x:v>
      </x:c>
      <x:c r="E8347" t="s">
        <x:v>251</x:v>
      </x:c>
      <x:c r="F8347" s="1"/>
      <x:c r="G8347" s="1"/>
      <x:c r="H8347" s="1"/>
      <x:c r="I8347" s="1"/>
      <x:c r="J8347" t="s">
        <x:v>25</x:v>
      </x:c>
      <x:c r="K8347" s="1">
        <x:v>2266.662109375</x:v>
      </x:c>
      <x:c r="L8347" s="1">
        <x:v>1901.904052734375</x:v>
      </x:c>
      <x:c r="M8347" s="1">
        <x:v>1633.5169677734375</x:v>
      </x:c>
      <x:c r="N8347" s="1">
        <x:v>1282.7960205078125</x:v>
      </x:c>
      <x:c r="O8347" s="1">
        <x:v>992.9229736328125</x:v>
      </x:c>
      <x:c r="P8347" s="1">
        <x:v>769.02301025390625</x:v>
      </x:c>
      <x:c r="Q8347" s="1">
        <x:v>648.15899658203125</x:v>
      </x:c>
      <x:c r="R8347" s="1">
        <x:v>569.97698974609375</x:v>
      </x:c>
      <x:c r="S8347" s="1">
        <x:v>474.93301391601562</x:v>
      </x:c>
      <x:c r="T8347" s="1">
        <x:v>388.60501098632812</x:v>
      </x:c>
      <x:c r="U8347" s="1">
        <x:v>323.83499145507812</x:v>
      </x:c>
      <x:c r="V8347" s="1">
        <x:v>264.59600830078125</x:v>
      </x:c>
      <x:c r="W8347" s="1">
        <x:v>202.90400695800781</x:v>
      </x:c>
      <x:c r="X8347" s="1">
        <x:v>141.50900268554687</x:v>
      </x:c>
      <x:c r="Y8347" s="1">
        <x:v>94.750999450683594</x:v>
      </x:c>
      <x:c r="Z8347" s="1">
        <x:v>51.083999633789063</x:v>
      </x:c>
      <x:c r="AA8347" s="1">
        <x:v>25.187999725341797</x:v>
      </x:c>
      <x:c r="AB8347" s="1">
        <x:v>9.0970001220703125</x:v>
      </x:c>
      <x:c r="AC8347" s="1">
        <x:v>2.1159999370574951</x:v>
      </x:c>
      <x:c r="AD8347" s="1">
        <x:v>0.28499999642372131</x:v>
      </x:c>
      <x:c r="AE8347" s="1">
        <x:v>0.02199999988079071</x:v>
      </x:c>
      <x:c r="AF8347" s="1">
        <x:v>1.5985554456710815</x:v>
      </x:c>
      <x:c r="AG8347" s="1">
        <x:v>0.11900000274181366</x:v>
      </x:c>
      <x:c r="AH8347" s="1">
        <x:v>12000</x:v>
      </x:c>
      <x:c r="AI8347" s="1">
        <x:v>9.3926620483398438</x:v>
      </x:c>
      <x:c r="AJ8347" s="1">
        <x:v>0.025318145751953125</x:v>
      </x:c>
      <x:c r="AK8347" s="1"/>
      <x:c r="AL8347" s="1"/>
      <x:c r="AM8347" s="1">
        <x:f t="shared" si="0"/>
        <x:v>4432.0509948730469</x:v>
      </x:c>
    </x:row>
    <x:row r="8348" spans="1:39">
      <x:c r="A8348" s="1">
        <x:v>8409</x:v>
      </x:c>
      <x:c r="B8348" t="s">
        <x:v>25</x:v>
      </x:c>
      <x:c r="C8348" s="1">
        <x:v>2011</x:v>
      </x:c>
      <x:c r="D8348" s="1">
        <x:v>706</x:v>
      </x:c>
      <x:c r="E8348" t="s">
        <x:v>251</x:v>
      </x:c>
      <x:c r="F8348" s="1"/>
      <x:c r="G8348" s="1"/>
      <x:c r="H8348" s="1"/>
      <x:c r="I8348" s="1"/>
      <x:c r="J8348" t="s">
        <x:v>25</x:v>
      </x:c>
      <x:c r="K8348" s="1">
        <x:v>2326.52099609375</x:v>
      </x:c>
      <x:c r="L8348" s="1">
        <x:v>1948.75</x:v>
      </x:c>
      <x:c r="M8348" s="1">
        <x:v>1681.77099609375</x:v>
      </x:c>
      <x:c r="N8348" s="1">
        <x:v>1338.5179443359375</x:v>
      </x:c>
      <x:c r="O8348" s="1">
        <x:v>1030.9610595703125</x:v>
      </x:c>
      <x:c r="P8348" s="1">
        <x:v>792.4010009765625</x:v>
      </x:c>
      <x:c r="Q8348" s="1">
        <x:v>655.76202392578125</x:v>
      </x:c>
      <x:c r="R8348" s="1">
        <x:v>576.18402099609375</x:v>
      </x:c>
      <x:c r="S8348" s="1">
        <x:v>485.31100463867187</x:v>
      </x:c>
      <x:c r="T8348" s="1">
        <x:v>396.53900146484375</x:v>
      </x:c>
      <x:c r="U8348" s="1">
        <x:v>329.06900024414062</x:v>
      </x:c>
      <x:c r="V8348" s="1">
        <x:v>269.92800903320312</x:v>
      </x:c>
      <x:c r="W8348" s="1">
        <x:v>208.74200439453125</x:v>
      </x:c>
      <x:c r="X8348" s="1">
        <x:v>146.12199401855469</x:v>
      </x:c>
      <x:c r="Y8348" s="1">
        <x:v>97.347999572753906</x:v>
      </x:c>
      <x:c r="Z8348" s="1">
        <x:v>53.576000213623047</x:v>
      </x:c>
      <x:c r="AA8348" s="1">
        <x:v>26.038999557495117</x:v>
      </x:c>
      <x:c r="AB8348" s="1">
        <x:v>9.9200000762939453</x:v>
      </x:c>
      <x:c r="AC8348" s="1">
        <x:v>2.4820001125335693</x:v>
      </x:c>
      <x:c r="AD8348" s="1">
        <x:v>0.33799999952316284</x:v>
      </x:c>
      <x:c r="AE8348" s="1">
        <x:v>0.023000000044703484</x:v>
      </x:c>
      <x:c r="AF8348" s="1">
        <x:v>1.6083136796951294</x:v>
      </x:c>
      <x:c r="AG8348" s="1">
        <x:v>0.11999999731779099</x:v>
      </x:c>
      <x:c r="AH8348" s="1">
        <x:v>12400</x:v>
      </x:c>
      <x:c r="AI8348" s="1">
        <x:v>9.4254512786865234</x:v>
      </x:c>
      <x:c r="AJ8348" s="1">
        <x:v>0.032789230346679688</x:v>
      </x:c>
      <x:c r="AK8348" s="1"/>
      <x:c r="AL8348" s="1"/>
      <x:c r="AM8348" s="1">
        <x:f t="shared" si="0"/>
        <x:v>4536.1551208496094</x:v>
      </x:c>
    </x:row>
    <x:row r="8349" spans="1:39">
      <x:c r="A8349" s="1">
        <x:v>8410</x:v>
      </x:c>
      <x:c r="B8349" t="s">
        <x:v>25</x:v>
      </x:c>
      <x:c r="C8349" s="1">
        <x:v>2012</x:v>
      </x:c>
      <x:c r="D8349" s="1">
        <x:v>706</x:v>
      </x:c>
      <x:c r="E8349" t="s">
        <x:v>251</x:v>
      </x:c>
      <x:c r="F8349" s="1"/>
      <x:c r="G8349" s="1"/>
      <x:c r="H8349" s="1"/>
      <x:c r="I8349" s="1"/>
      <x:c r="J8349" t="s">
        <x:v>25</x:v>
      </x:c>
      <x:c r="K8349" s="1">
        <x:v>2369.8740234375</x:v>
      </x:c>
      <x:c r="L8349" s="1">
        <x:v>2001.0799560546875</x:v>
      </x:c>
      <x:c r="M8349" s="1">
        <x:v>1726.8289794921875</x:v>
      </x:c>
      <x:c r="N8349" s="1">
        <x:v>1401.822998046875</x:v>
      </x:c>
      <x:c r="O8349" s="1">
        <x:v>1072.4759521484375</x:v>
      </x:c>
      <x:c r="P8349" s="1">
        <x:v>820.83502197265625</x:v>
      </x:c>
      <x:c r="Q8349" s="1">
        <x:v>665.41400146484375</x:v>
      </x:c>
      <x:c r="R8349" s="1">
        <x:v>581.70501708984375</x:v>
      </x:c>
      <x:c r="S8349" s="1">
        <x:v>496.56500244140625</x:v>
      </x:c>
      <x:c r="T8349" s="1">
        <x:v>405.69400024414062</x:v>
      </x:c>
      <x:c r="U8349" s="1">
        <x:v>334.65798950195313</x:v>
      </x:c>
      <x:c r="V8349" s="1">
        <x:v>275.55099487304687</x:v>
      </x:c>
      <x:c r="W8349" s="1">
        <x:v>214.86500549316406</x:v>
      </x:c>
      <x:c r="X8349" s="1">
        <x:v>151.70799255371094</x:v>
      </x:c>
      <x:c r="Y8349" s="1">
        <x:v>99.725997924804688</x:v>
      </x:c>
      <x:c r="Z8349" s="1">
        <x:v>56.415000915527344</x:v>
      </x:c>
      <x:c r="AA8349" s="1">
        <x:v>26.53700065612793</x:v>
      </x:c>
      <x:c r="AB8349" s="1">
        <x:v>10.53600025177002</x:v>
      </x:c>
      <x:c r="AC8349" s="1">
        <x:v>2.7379999160766602</x:v>
      </x:c>
      <x:c r="AD8349" s="1">
        <x:v>0.43299999833106995</x:v>
      </x:c>
      <x:c r="AE8349" s="1">
        <x:v>0.02500000037252903</x:v>
      </x:c>
      <x:c r="AF8349" s="1">
        <x:v>1.611814022064209</x:v>
      </x:c>
      <x:c r="AG8349" s="1">
        <x:v>0.12099999934434891</x:v>
      </x:c>
      <x:c r="AH8349" s="1">
        <x:v>12700</x:v>
      </x:c>
      <x:c r="AI8349" s="1">
        <x:v>9.4493570327758789</x:v>
      </x:c>
      <x:c r="AJ8349" s="1">
        <x:v>0.023905754089355469</x:v>
      </x:c>
      <x:c r="AK8349" s="1"/>
      <x:c r="AL8349" s="1"/>
      <x:c r="AM8349" s="1">
        <x:f t="shared" si="0"/>
        <x:v>4652.8979797363281</x:v>
      </x:c>
    </x:row>
    <x:row r="8350" spans="1:39">
      <x:c r="A8350" s="1">
        <x:v>8411</x:v>
      </x:c>
      <x:c r="B8350" t="s">
        <x:v>25</x:v>
      </x:c>
      <x:c r="C8350" s="1">
        <x:v>2013</x:v>
      </x:c>
      <x:c r="D8350" s="1">
        <x:v>706</x:v>
      </x:c>
      <x:c r="E8350" t="s">
        <x:v>251</x:v>
      </x:c>
      <x:c r="F8350" s="1">
        <x:v>4574495744</x:v>
      </x:c>
      <x:c r="G8350" s="1"/>
      <x:c r="H8350" s="1"/>
      <x:c r="I8350" s="1"/>
      <x:c r="J8350" t="s">
        <x:v>25</x:v>
      </x:c>
      <x:c r="K8350" s="1">
        <x:v>2403.781982421875</x:v>
      </x:c>
      <x:c r="L8350" s="1">
        <x:v>2057.05908203125</x:v>
      </x:c>
      <x:c r="M8350" s="1">
        <x:v>1769.70703125</x:v>
      </x:c>
      <x:c r="N8350" s="1">
        <x:v>1469.125</x:v>
      </x:c>
      <x:c r="O8350" s="1">
        <x:v>1118.365966796875</x:v>
      </x:c>
      <x:c r="P8350" s="1">
        <x:v>853.344970703125</x:v>
      </x:c>
      <x:c r="Q8350" s="1">
        <x:v>677.697021484375</x:v>
      </x:c>
      <x:c r="R8350" s="1">
        <x:v>587.052978515625</x:v>
      </x:c>
      <x:c r="S8350" s="1">
        <x:v>507.84698486328125</x:v>
      </x:c>
      <x:c r="T8350" s="1">
        <x:v>415.75698852539062</x:v>
      </x:c>
      <x:c r="U8350" s="1">
        <x:v>340.68899536132812</x:v>
      </x:c>
      <x:c r="V8350" s="1">
        <x:v>281.36700439453125</x:v>
      </x:c>
      <x:c r="W8350" s="1">
        <x:v>221.17799377441406</x:v>
      </x:c>
      <x:c r="X8350" s="1">
        <x:v>157.96499633789063</x:v>
      </x:c>
      <x:c r="Y8350" s="1">
        <x:v>102.302001953125</x:v>
      </x:c>
      <x:c r="Z8350" s="1">
        <x:v>59.320999145507813</x:v>
      </x:c>
      <x:c r="AA8350" s="1">
        <x:v>26.884000778198242</x:v>
      </x:c>
      <x:c r="AB8350" s="1">
        <x:v>10.843999862670898</x:v>
      </x:c>
      <x:c r="AC8350" s="1">
        <x:v>2.8910000324249268</x:v>
      </x:c>
      <x:c r="AD8350" s="1">
        <x:v>0.50499999523162842</x:v>
      </x:c>
      <x:c r="AE8350" s="1">
        <x:v>0.027000000700354576</x:v>
      </x:c>
      <x:c r="AF8350" s="1">
        <x:v>1.6100958585739136</x:v>
      </x:c>
      <x:c r="AG8350" s="1">
        <x:v>0.12200000137090683</x:v>
      </x:c>
      <x:c r="AH8350" s="1">
        <x:v>13100</x:v>
      </x:c>
      <x:c r="AI8350" s="1">
        <x:v>9.4803676605224609</x:v>
      </x:c>
      <x:c r="AJ8350" s="1">
        <x:v>0.031010627746582031</x:v>
      </x:c>
      <x:c r="AK8350" s="1">
        <x:v>22.243762969970703</x:v>
      </x:c>
      <x:c r="AL8350" s="1"/>
      <x:c r="AM8350" s="1">
        <x:f t="shared" si="0"/>
        <x:v>4782.1209106445312</x:v>
      </x:c>
    </x:row>
    <x:row r="8351" spans="1:39">
      <x:c r="A8351" s="1">
        <x:v>8412</x:v>
      </x:c>
      <x:c r="B8351" t="s">
        <x:v>25</x:v>
      </x:c>
      <x:c r="C8351" s="1">
        <x:v>2014</x:v>
      </x:c>
      <x:c r="D8351" s="1">
        <x:v>706</x:v>
      </x:c>
      <x:c r="E8351" t="s">
        <x:v>251</x:v>
      </x:c>
      <x:c r="F8351" s="1">
        <x:v>5021956096</x:v>
      </x:c>
      <x:c r="G8351" s="1"/>
      <x:c r="H8351" s="1"/>
      <x:c r="I8351" s="1"/>
      <x:c r="J8351" t="s">
        <x:v>25</x:v>
      </x:c>
      <x:c r="K8351" s="1">
        <x:v>2440.156005859375</x:v>
      </x:c>
      <x:c r="L8351" s="1">
        <x:v>2112.08203125</x:v>
      </x:c>
      <x:c r="M8351" s="1">
        <x:v>1813.06201171875</x:v>
      </x:c>
      <x:c r="N8351" s="1">
        <x:v>1534.47705078125</x:v>
      </x:c>
      <x:c r="O8351" s="1">
        <x:v>1169.5660400390625</x:v>
      </x:c>
      <x:c r="P8351" s="1">
        <x:v>888.6300048828125</x:v>
      </x:c>
      <x:c r="Q8351" s="1">
        <x:v>693.24700927734375</x:v>
      </x:c>
      <x:c r="R8351" s="1">
        <x:v>592.8709716796875</x:v>
      </x:c>
      <x:c r="S8351" s="1">
        <x:v>517.87701416015625</x:v>
      </x:c>
      <x:c r="T8351" s="1">
        <x:v>426.17401123046875</x:v>
      </x:c>
      <x:c r="U8351" s="1">
        <x:v>347.3179931640625</x:v>
      </x:c>
      <x:c r="V8351" s="1">
        <x:v>287.19601440429687</x:v>
      </x:c>
      <x:c r="W8351" s="1">
        <x:v>227.50700378417969</x:v>
      </x:c>
      <x:c r="X8351" s="1">
        <x:v>164.43800354003906</x:v>
      </x:c>
      <x:c r="Y8351" s="1">
        <x:v>105.52999877929688</x:v>
      </x:c>
      <x:c r="Z8351" s="1">
        <x:v>61.925998687744141</x:v>
      </x:c>
      <x:c r="AA8351" s="1">
        <x:v>27.340999603271484</x:v>
      </x:c>
      <x:c r="AB8351" s="1">
        <x:v>10.798999786376953</x:v>
      </x:c>
      <x:c r="AC8351" s="1">
        <x:v>2.8499999046325684</x:v>
      </x:c>
      <x:c r="AD8351" s="1">
        <x:v>0.49599999189376831</x:v>
      </x:c>
      <x:c r="AE8351" s="1">
        <x:v>0.028000000864267349</x:v>
      </x:c>
      <x:c r="AF8351" s="1">
        <x:v>1.6047067642211914</x:v>
      </x:c>
      <x:c r="AG8351" s="1">
        <x:v>0.12200000137090683</x:v>
      </x:c>
      <x:c r="AH8351" s="1">
        <x:v>13400</x:v>
      </x:c>
      <x:c r="AI8351" s="1">
        <x:v>9.5030097961425781</x:v>
      </x:c>
      <x:c r="AJ8351" s="1">
        <x:v>0.022642135620117188</x:v>
      </x:c>
      <x:c r="AK8351" s="1">
        <x:v>22.337085723876953</x:v>
      </x:c>
      <x:c r="AL8351" s="1">
        <x:v>0.09332275390625</x:v>
      </x:c>
      <x:c r="AM8351" s="1">
        <x:f t="shared" si="0"/>
        <x:v>4922.8790588378906</x:v>
      </x:c>
    </x:row>
    <x:row r="8352" spans="1:39">
      <x:c r="A8352" s="1">
        <x:v>8413</x:v>
      </x:c>
      <x:c r="B8352" t="s">
        <x:v>25</x:v>
      </x:c>
      <x:c r="C8352" s="1">
        <x:v>2015</x:v>
      </x:c>
      <x:c r="D8352" s="1">
        <x:v>706</x:v>
      </x:c>
      <x:c r="E8352" t="s">
        <x:v>251</x:v>
      </x:c>
      <x:c r="F8352" s="1">
        <x:v>5331761152</x:v>
      </x:c>
      <x:c r="G8352" s="1"/>
      <x:c r="H8352" s="1"/>
      <x:c r="I8352" s="1"/>
      <x:c r="J8352" t="s">
        <x:v>25</x:v>
      </x:c>
      <x:c r="K8352" s="1">
        <x:v>2488.3330078125</x:v>
      </x:c>
      <x:c r="L8352" s="1">
        <x:v>2160.56005859375</x:v>
      </x:c>
      <x:c r="M8352" s="1">
        <x:v>1859.0909423828125</x:v>
      </x:c>
      <x:c r="N8352" s="1">
        <x:v>1594.178955078125</x:v>
      </x:c>
      <x:c r="O8352" s="1">
        <x:v>1226.4239501953125</x:v>
      </x:c>
      <x:c r="P8352" s="1">
        <x:v>926.40399169921875</x:v>
      </x:c>
      <x:c r="Q8352" s="1">
        <x:v>712.47802734375</x:v>
      </x:c>
      <x:c r="R8352" s="1">
        <x:v>599.7039794921875</x:v>
      </x:c>
      <x:c r="S8352" s="1">
        <x:v>526.0479736328125</x:v>
      </x:c>
      <x:c r="T8352" s="1">
        <x:v>436.57699584960937</x:v>
      </x:c>
      <x:c r="U8352" s="1">
        <x:v>354.69699096679688</x:v>
      </x:c>
      <x:c r="V8352" s="1">
        <x:v>292.947998046875</x:v>
      </x:c>
      <x:c r="W8352" s="1">
        <x:v>233.74000549316406</x:v>
      </x:c>
      <x:c r="X8352" s="1">
        <x:v>170.8800048828125</x:v>
      </x:c>
      <x:c r="Y8352" s="1">
        <x:v>109.62899780273437</x:v>
      </x:c>
      <x:c r="Z8352" s="1">
        <x:v>64.153999328613281</x:v>
      </x:c>
      <x:c r="AA8352" s="1">
        <x:v>28.034000396728516</x:v>
      </x:c>
      <x:c r="AB8352" s="1">
        <x:v>10.387999534606934</x:v>
      </x:c>
      <x:c r="AC8352" s="1">
        <x:v>2.5469999313354492</x:v>
      </x:c>
      <x:c r="AD8352" s="1">
        <x:v>0.35899999737739563</x:v>
      </x:c>
      <x:c r="AE8352" s="1">
        <x:v>0.029999999329447746</x:v>
      </x:c>
      <x:c r="AF8352" s="1">
        <x:v>1.5963972806930542</x:v>
      </x:c>
      <x:c r="AG8352" s="1">
        <x:v>0.12200000137090683</x:v>
      </x:c>
      <x:c r="AH8352" s="1">
        <x:v>13800</x:v>
      </x:c>
      <x:c r="AI8352" s="1">
        <x:v>9.5324239730834961</x:v>
      </x:c>
      <x:c r="AJ8352" s="1">
        <x:v>0.029414176940917969</x:v>
      </x:c>
      <x:c r="AK8352" s="1">
        <x:v>22.396947860717773</x:v>
      </x:c>
      <x:c r="AL8352" s="1">
        <x:v>0.059862136840820313</x:v>
      </x:c>
      <x:c r="AM8352" s="1">
        <x:f t="shared" si="0"/>
        <x:v>5075.2799072265625</x:v>
      </x:c>
    </x:row>
    <x:row r="8353" spans="1:39">
      <x:c r="A8353" s="1">
        <x:v>8414</x:v>
      </x:c>
      <x:c r="B8353" t="s">
        <x:v>25</x:v>
      </x:c>
      <x:c r="C8353" s="1">
        <x:v>2016</x:v>
      </x:c>
      <x:c r="D8353" s="1">
        <x:v>706</x:v>
      </x:c>
      <x:c r="E8353" t="s">
        <x:v>251</x:v>
      </x:c>
      <x:c r="F8353" s="1">
        <x:v>5529873408</x:v>
      </x:c>
      <x:c r="G8353" s="1"/>
      <x:c r="H8353" s="1"/>
      <x:c r="I8353" s="1"/>
      <x:c r="J8353" t="s">
        <x:v>25</x:v>
      </x:c>
      <x:c r="K8353" s="1">
        <x:v>2539.176025390625</x:v>
      </x:c>
      <x:c r="L8353" s="1">
        <x:v>2213.30810546875</x:v>
      </x:c>
      <x:c r="M8353" s="1">
        <x:v>1906.7239990234375</x:v>
      </x:c>
      <x:c r="N8353" s="1">
        <x:v>1642.8719482421875</x:v>
      </x:c>
      <x:c r="O8353" s="1">
        <x:v>1284.7979736328125</x:v>
      </x:c>
      <x:c r="P8353" s="1">
        <x:v>967.4949951171875</x:v>
      </x:c>
      <x:c r="Q8353" s="1">
        <x:v>736.6939697265625</x:v>
      </x:c>
      <x:c r="R8353" s="1">
        <x:v>608.91497802734375</x:v>
      </x:c>
      <x:c r="S8353" s="1">
        <x:v>534.31298828125</x:v>
      </x:c>
      <x:c r="T8353" s="1">
        <x:v>448.48800659179687</x:v>
      </x:c>
      <x:c r="U8353" s="1">
        <x:v>363.75100708007812</x:v>
      </x:c>
      <x:c r="V8353" s="1">
        <x:v>298.64801025390625</x:v>
      </x:c>
      <x:c r="W8353" s="1">
        <x:v>239.15400695800781</x:v>
      </x:c>
      <x:c r="X8353" s="1">
        <x:v>176.34500122070313</x:v>
      </x:c>
      <x:c r="Y8353" s="1">
        <x:v>113.81900024414062</x:v>
      </x:c>
      <x:c r="Z8353" s="1">
        <x:v>66.470001220703125</x:v>
      </x:c>
      <x:c r="AA8353" s="1">
        <x:v>30.142000198364258</x:v>
      </x:c>
      <x:c r="AB8353" s="1">
        <x:v>11.10099983215332</x:v>
      </x:c>
      <x:c r="AC8353" s="1">
        <x:v>2.9670000076293945</x:v>
      </x:c>
      <x:c r="AD8353" s="1">
        <x:v>0.42300000786781311</x:v>
      </x:c>
      <x:c r="AE8353" s="1">
        <x:v>0.032000001519918442</x:v>
      </x:c>
      <x:c r="AF8353" s="1">
        <x:v>1.5834290981292725</x:v>
      </x:c>
      <x:c r="AG8353" s="1">
        <x:v>0.12200000137090683</x:v>
      </x:c>
      <x:c r="AH8353" s="1">
        <x:v>14200</x:v>
      </x:c>
      <x:c r="AI8353" s="1">
        <x:v>9.5609970092773437</x:v>
      </x:c>
      <x:c r="AJ8353" s="1">
        <x:v>0.028573036193847656</x:v>
      </x:c>
      <x:c r="AK8353" s="1">
        <x:v>22.433431625366211</x:v>
      </x:c>
      <x:c r="AL8353" s="1">
        <x:v>0.0364837646484375</x:v>
      </x:c>
      <x:c r="AM8353" s="1">
        <x:f t="shared" si="0"/>
        <x:v>5243.1019287109375</x:v>
      </x:c>
    </x:row>
    <x:row r="8354" spans="1:39">
      <x:c r="A8354" s="1">
        <x:v>8415</x:v>
      </x:c>
      <x:c r="B8354" t="s">
        <x:v>25</x:v>
      </x:c>
      <x:c r="C8354" s="1">
        <x:v>2017</x:v>
      </x:c>
      <x:c r="D8354" s="1">
        <x:v>706</x:v>
      </x:c>
      <x:c r="E8354" t="s">
        <x:v>251</x:v>
      </x:c>
      <x:c r="F8354" s="1">
        <x:v>5609999872</x:v>
      </x:c>
      <x:c r="G8354" s="1"/>
      <x:c r="H8354" s="1"/>
      <x:c r="I8354" s="1"/>
      <x:c r="J8354" t="s">
        <x:v>25</x:v>
      </x:c>
      <x:c r="K8354" s="1">
        <x:v>2601.31591796875</x:v>
      </x:c>
      <x:c r="L8354" s="1">
        <x:v>2261.1259765625</x:v>
      </x:c>
      <x:c r="M8354" s="1">
        <x:v>1958.425048828125</x:v>
      </x:c>
      <x:c r="N8354" s="1">
        <x:v>1685.738037109375</x:v>
      </x:c>
      <x:c r="O8354" s="1">
        <x:v>1347.758056640625</x:v>
      </x:c>
      <x:c r="P8354" s="1">
        <x:v>1010.114013671875</x:v>
      </x:c>
      <x:c r="Q8354" s="1">
        <x:v>764.7030029296875</x:v>
      </x:c>
      <x:c r="R8354" s="1">
        <x:v>619.08001708984375</x:v>
      </x:c>
      <x:c r="S8354" s="1">
        <x:v>541.0579833984375</x:v>
      </x:c>
      <x:c r="T8354" s="1">
        <x:v>460.66500854492188</x:v>
      </x:c>
      <x:c r="U8354" s="1">
        <x:v>373.68899536132812</x:v>
      </x:c>
      <x:c r="V8354" s="1">
        <x:v>304.49200439453125</x:v>
      </x:c>
      <x:c r="W8354" s="1">
        <x:v>244.67500305175781</x:v>
      </x:c>
      <x:c r="X8354" s="1">
        <x:v>181.91499328613281</x:v>
      </x:c>
      <x:c r="Y8354" s="1">
        <x:v>118.52799987792969</x:v>
      </x:c>
      <x:c r="Z8354" s="1">
        <x:v>68.376998901367188</x:v>
      </x:c>
      <x:c r="AA8354" s="1">
        <x:v>32.174999237060547</x:v>
      </x:c>
      <x:c r="AB8354" s="1">
        <x:v>11.491000175476074</x:v>
      </x:c>
      <x:c r="AC8354" s="1">
        <x:v>3.2709999084472656</x:v>
      </x:c>
      <x:c r="AD8354" s="1">
        <x:v>0.5350000262260437</x:v>
      </x:c>
      <x:c r="AE8354" s="1">
        <x:v>0.034000001847743988</x:v>
      </x:c>
      <x:c r="AF8354" s="1">
        <x:v>1.5690330266952515</x:v>
      </x:c>
      <x:c r="AG8354" s="1">
        <x:v>0.12200000137090683</x:v>
      </x:c>
      <x:c r="AH8354" s="1">
        <x:v>14600</x:v>
      </x:c>
      <x:c r="AI8354" s="1">
        <x:v>9.5887765884399414</x:v>
      </x:c>
      <x:c r="AJ8354" s="1">
        <x:v>0.027779579162597656</x:v>
      </x:c>
      <x:c r="AK8354" s="1">
        <x:v>22.447816848754883</x:v>
      </x:c>
      <x:c r="AL8354" s="1">
        <x:v>0.014385223388671875</x:v>
      </x:c>
      <x:c r="AM8354" s="1">
        <x:f t="shared" si="0"/>
        <x:v>5421.55908203125</x:v>
      </x:c>
    </x:row>
    <x:row r="8355" spans="1:39">
      <x:c r="A8355" s="1">
        <x:v>8416</x:v>
      </x:c>
      <x:c r="B8355" t="s">
        <x:v>25</x:v>
      </x:c>
      <x:c r="C8355" s="1">
        <x:v>2018</x:v>
      </x:c>
      <x:c r="D8355" s="1">
        <x:v>706</x:v>
      </x:c>
      <x:c r="E8355" t="s">
        <x:v>251</x:v>
      </x:c>
      <x:c r="F8355" s="1">
        <x:v>5850677248</x:v>
      </x:c>
      <x:c r="G8355" s="1"/>
      <x:c r="H8355" s="1"/>
      <x:c r="I8355" s="1"/>
      <x:c r="J8355" t="s">
        <x:v>25</x:v>
      </x:c>
      <x:c r="K8355" s="1">
        <x:v>2673.10791015625</x:v>
      </x:c>
      <x:c r="L8355" s="1">
        <x:v>2303.9140625</x:v>
      </x:c>
      <x:c r="M8355" s="1">
        <x:v>2013.2919921875</x:v>
      </x:c>
      <x:c r="N8355" s="1">
        <x:v>1726.133056640625</x:v>
      </x:c>
      <x:c r="O8355" s="1">
        <x:v>1412.7099609375</x:v>
      </x:c>
      <x:c r="P8355" s="1">
        <x:v>1055.2120361328125</x:v>
      </x:c>
      <x:c r="Q8355" s="1">
        <x:v>796.2769775390625</x:v>
      </x:c>
      <x:c r="R8355" s="1">
        <x:v>631.16802978515625</x:v>
      </x:c>
      <x:c r="S8355" s="1">
        <x:v>547.03497314453125</x:v>
      </x:c>
      <x:c r="T8355" s="1">
        <x:v>472.56900024414062</x:v>
      </x:c>
      <x:c r="U8355" s="1">
        <x:v>384.37100219726562</x:v>
      </x:c>
      <x:c r="V8355" s="1">
        <x:v>310.80899047851562</x:v>
      </x:c>
      <x:c r="W8355" s="1">
        <x:v>250.39500427246094</x:v>
      </x:c>
      <x:c r="X8355" s="1">
        <x:v>187.66600036621094</x:v>
      </x:c>
      <x:c r="Y8355" s="1">
        <x:v>123.64399719238281</x:v>
      </x:c>
      <x:c r="Z8355" s="1">
        <x:v>70.264999389648438</x:v>
      </x:c>
      <x:c r="AA8355" s="1">
        <x:v>33.911998748779297</x:v>
      </x:c>
      <x:c r="AB8355" s="1">
        <x:v>11.654999732971191</x:v>
      </x:c>
      <x:c r="AC8355" s="1">
        <x:v>3.4340000152587891</x:v>
      </x:c>
      <x:c r="AD8355" s="1">
        <x:v>0.62000000476837158</x:v>
      </x:c>
      <x:c r="AE8355" s="1">
        <x:v>0.035999998450279236</x:v>
      </x:c>
      <x:c r="AF8355" s="1">
        <x:v>1.553692102432251</x:v>
      </x:c>
      <x:c r="AG8355" s="1">
        <x:v>0.12099999934434891</x:v>
      </x:c>
      <x:c r="AH8355" s="1">
        <x:v>15000</x:v>
      </x:c>
      <x:c r="AI8355" s="1">
        <x:v>9.6158056259155273</x:v>
      </x:c>
      <x:c r="AJ8355" s="1">
        <x:v>0.027029037475585938</x:v>
      </x:c>
      <x:c r="AK8355" s="1">
        <x:v>22.489822387695313</x:v>
      </x:c>
      <x:c r="AL8355" s="1">
        <x:v>0.042005538940429688</x:v>
      </x:c>
      <x:c r="AM8355" s="1">
        <x:f t="shared" si="0"/>
        <x:v>5610.1509704589844</x:v>
      </x:c>
    </x:row>
    <x:row r="8356" spans="1:39">
      <x:c r="A8356" s="1">
        <x:v>8417</x:v>
      </x:c>
      <x:c r="B8356" t="s">
        <x:v>25</x:v>
      </x:c>
      <x:c r="C8356" s="1">
        <x:v>2019</x:v>
      </x:c>
      <x:c r="D8356" s="1">
        <x:v>706</x:v>
      </x:c>
      <x:c r="E8356" t="s">
        <x:v>251</x:v>
      </x:c>
      <x:c r="F8356" s="1">
        <x:v>6476674560</x:v>
      </x:c>
      <x:c r="G8356" s="1"/>
      <x:c r="H8356" s="1"/>
      <x:c r="I8356" s="1"/>
      <x:c r="J8356" t="s">
        <x:v>25</x:v>
      </x:c>
      <x:c r="K8356" s="1">
        <x:v>2749.175048828125</x:v>
      </x:c>
      <x:c r="L8356" s="1">
        <x:v>2344.93505859375</x:v>
      </x:c>
      <x:c r="M8356" s="1">
        <x:v>2068.22998046875</x:v>
      </x:c>
      <x:c r="N8356" s="1">
        <x:v>1769.3699951171875</x:v>
      </x:c>
      <x:c r="O8356" s="1">
        <x:v>1475.6929931640625</x:v>
      </x:c>
      <x:c r="P8356" s="1">
        <x:v>1104.697998046875</x:v>
      </x:c>
      <x:c r="Q8356" s="1">
        <x:v>831.02099609375</x:v>
      </x:c>
      <x:c r="R8356" s="1">
        <x:v>646.5040283203125</x:v>
      </x:c>
      <x:c r="S8356" s="1">
        <x:v>553.4229736328125</x:v>
      </x:c>
      <x:c r="T8356" s="1">
        <x:v>483.46499633789062</x:v>
      </x:c>
      <x:c r="U8356" s="1">
        <x:v>395.64498901367187</x:v>
      </x:c>
      <x:c r="V8356" s="1">
        <x:v>318.12600708007813</x:v>
      </x:c>
      <x:c r="W8356" s="1">
        <x:v>256.4429931640625</x:v>
      </x:c>
      <x:c r="X8356" s="1">
        <x:v>193.66799926757813</x:v>
      </x:c>
      <x:c r="Y8356" s="1">
        <x:v>129.01499938964844</x:v>
      </x:c>
      <x:c r="Z8356" s="1">
        <x:v>72.577003479003906</x:v>
      </x:c>
      <x:c r="AA8356" s="1">
        <x:v>35.176998138427734</x:v>
      </x:c>
      <x:c r="AB8356" s="1">
        <x:v>11.744000434875488</x:v>
      </x:c>
      <x:c r="AC8356" s="1">
        <x:v>3.3570001125335693</x:v>
      </x:c>
      <x:c r="AD8356" s="1">
        <x:v>0.6029999852180481</x:v>
      </x:c>
      <x:c r="AE8356" s="1">
        <x:v>0.037000000476837158</x:v>
      </x:c>
      <x:c r="AF8356" s="1">
        <x:v>1.5376765727996826</x:v>
      </x:c>
      <x:c r="AG8356" s="1">
        <x:v>0.12099999934434891</x:v>
      </x:c>
      <x:c r="AH8356" s="1">
        <x:v>15400</x:v>
      </x:c>
      <x:c r="AI8356" s="1">
        <x:v>9.6421232223510742</x:v>
      </x:c>
      <x:c r="AJ8356" s="1">
        <x:v>0.026317596435546875</x:v>
      </x:c>
      <x:c r="AK8356" s="1">
        <x:v>22.591472625732422</x:v>
      </x:c>
      <x:c r="AL8356" s="1">
        <x:v>0.10165023803710937</x:v>
      </x:c>
      <x:c r="AM8356" s="1">
        <x:f t="shared" si="0"/>
        <x:v>5808.5749816894531</x:v>
      </x:c>
    </x:row>
    <x:row r="8357" spans="1:39">
      <x:c r="A8357" s="1">
        <x:v>8418</x:v>
      </x:c>
      <x:c r="B8357" t="s">
        <x:v>25</x:v>
      </x:c>
      <x:c r="C8357" s="1">
        <x:v>2020</x:v>
      </x:c>
      <x:c r="D8357" s="1">
        <x:v>706</x:v>
      </x:c>
      <x:c r="E8357" t="s">
        <x:v>251</x:v>
      </x:c>
      <x:c r="F8357" s="1">
        <x:v>6965285376</x:v>
      </x:c>
      <x:c r="G8357" s="1"/>
      <x:c r="H8357" s="1"/>
      <x:c r="I8357" s="1"/>
      <x:c r="J8357" t="s">
        <x:v>25</x:v>
      </x:c>
      <x:c r="K8357" s="1">
        <x:v>2826.5048828125</x:v>
      </x:c>
      <x:c r="L8357" s="1">
        <x:v>2388.85888671875</x:v>
      </x:c>
      <x:c r="M8357" s="1">
        <x:v>2119.343017578125</x:v>
      </x:c>
      <x:c r="N8357" s="1">
        <x:v>1818.2469482421875</x:v>
      </x:c>
      <x:c r="O8357" s="1">
        <x:v>1534.2750244140625</x:v>
      </x:c>
      <x:c r="P8357" s="1">
        <x:v>1159.6009521484375</x:v>
      </x:c>
      <x:c r="Q8357" s="1">
        <x:v>868.58197021484375</x:v>
      </x:c>
      <x:c r="R8357" s="1">
        <x:v>665.822021484375</x:v>
      </x:c>
      <x:c r="S8357" s="1">
        <x:v>561.0050048828125</x:v>
      </x:c>
      <x:c r="T8357" s="1">
        <x:v>492.88900756835937</x:v>
      </x:c>
      <x:c r="U8357" s="1">
        <x:v>407.2919921875</x:v>
      </x:c>
      <x:c r="V8357" s="1">
        <x:v>326.67999267578125</x:v>
      </x:c>
      <x:c r="W8357" s="1">
        <x:v>262.875</x:v>
      </x:c>
      <x:c r="X8357" s="1">
        <x:v>199.91499328613281</x:v>
      </x:c>
      <x:c r="Y8357" s="1">
        <x:v>134.57699584960937</x:v>
      </x:c>
      <x:c r="Z8357" s="1">
        <x:v>75.529998779296875</x:v>
      </x:c>
      <x:c r="AA8357" s="1">
        <x:v>36.028999328613281</x:v>
      </x:c>
      <x:c r="AB8357" s="1">
        <x:v>11.767999649047852</x:v>
      </x:c>
      <x:c r="AC8357" s="1">
        <x:v>2.9489998817443848</x:v>
      </x:c>
      <x:c r="AD8357" s="1">
        <x:v>0.43700000643730164</x:v>
      </x:c>
      <x:c r="AE8357" s="1">
        <x:v>0.039000000804662704</x:v>
      </x:c>
      <x:c r="AF8357" s="1">
        <x:v>1.5213983058929443</x:v>
      </x:c>
      <x:c r="AG8357" s="1">
        <x:v>0.11999999731779099</x:v>
      </x:c>
      <x:c r="AH8357" s="1">
        <x:v>15900</x:v>
      </x:c>
      <x:c r="AI8357" s="1">
        <x:v>9.6740741729736328</x:v>
      </x:c>
      <x:c r="AJ8357" s="1">
        <x:v>0.031950950622558594</x:v>
      </x:c>
      <x:c r="AK8357" s="1">
        <x:v>22.664203643798828</x:v>
      </x:c>
      <x:c r="AL8357" s="1">
        <x:v>0.07273101806640625</x:v>
      </x:c>
      <x:c r="AM8357" s="1">
        <x:f t="shared" si="0"/>
        <x:v>6016.1459655761719</x:v>
      </x:c>
    </x:row>
    <x:row r="8358" spans="1:39">
      <x:c r="A8358" s="1">
        <x:v>8419</x:v>
      </x:c>
      <x:c r="B8358" t="s">
        <x:v>339</x:v>
      </x:c>
      <x:c r="C8358" s="1">
        <x:v>1960</x:v>
      </x:c>
      <x:c r="D8358" s="1">
        <x:v>710</x:v>
      </x:c>
      <x:c r="E8358" t="s">
        <x:v>239</x:v>
      </x:c>
      <x:c r="F8358" s="1">
        <x:v>7575396864</x:v>
      </x:c>
      <x:c r="G8358" s="1">
        <x:v>24.487155914306641</x:v>
      </x:c>
      <x:c r="H8358" s="1">
        <x:v>0.64683055877685547</x:v>
      </x:c>
      <x:c r="I8358" s="1"/>
      <x:c r="J8358" t="s">
        <x:v>339</x:v>
      </x:c>
      <x:c r="K8358" s="1">
        <x:v>2831.612060546875</x:v>
      </x:c>
      <x:c r="L8358" s="1">
        <x:v>2332.368896484375</x:v>
      </x:c>
      <x:c r="M8358" s="1">
        <x:v>1808.43798828125</x:v>
      </x:c>
      <x:c r="N8358" s="1">
        <x:v>1617.43896484375</x:v>
      </x:c>
      <x:c r="O8358" s="1">
        <x:v>1412.0679931640625</x:v>
      </x:c>
      <x:c r="P8358" s="1">
        <x:v>1255.198974609375</x:v>
      </x:c>
      <x:c r="Q8358" s="1">
        <x:v>1114.759033203125</x:v>
      </x:c>
      <x:c r="R8358" s="1">
        <x:v>966.9580078125</x:v>
      </x:c>
      <x:c r="S8358" s="1">
        <x:v>871.75201416015625</x:v>
      </x:c>
      <x:c r="T8358" s="1">
        <x:v>735.07598876953125</x:v>
      </x:c>
      <x:c r="U8358" s="1">
        <x:v>623.9949951171875</x:v>
      </x:c>
      <x:c r="V8358" s="1">
        <x:v>477.90701293945312</x:v>
      </x:c>
      <x:c r="W8358" s="1">
        <x:v>391.239013671875</x:v>
      </x:c>
      <x:c r="X8358" s="1">
        <x:v>286.75201416015625</x:v>
      </x:c>
      <x:c r="Y8358" s="1">
        <x:v>201.33599853515625</x:v>
      </x:c>
      <x:c r="Z8358" s="1">
        <x:v>109.12899780273438</x:v>
      </x:c>
      <x:c r="AA8358" s="1">
        <x:v>49.027999877929688</x:v>
      </x:c>
      <x:c r="AB8358" s="1">
        <x:v>11.843000411987305</x:v>
      </x:c>
      <x:c r="AC8358" s="1">
        <x:v>2.5920000076293945</x:v>
      </x:c>
      <x:c r="AD8358" s="1">
        <x:v>0.31799998879432678</x:v>
      </x:c>
      <x:c r="AE8358" s="1">
        <x:v>0.027000000700354576</x:v>
      </x:c>
      <x:c r="AF8358" s="1">
        <x:v>1.151808500289917</x:v>
      </x:c>
      <x:c r="AG8358" s="1">
        <x:v>0.14100000262260437</x:v>
      </x:c>
      <x:c r="AH8358" s="1">
        <x:v>17100</x:v>
      </x:c>
      <x:c r="AI8358" s="1">
        <x:v>9.7468338012695313</x:v>
      </x:c>
      <x:c r="AJ8358" s="1"/>
      <x:c r="AK8358" s="1">
        <x:v>22.748170852661133</x:v>
      </x:c>
      <x:c r="AL8358" s="1"/>
      <x:c r="AM8358" s="1">
        <x:f t="shared" si="0"/>
        <x:v>7457.7140197753906</x:v>
      </x:c>
    </x:row>
    <x:row r="8359" spans="1:39">
      <x:c r="A8359" s="1">
        <x:v>8420</x:v>
      </x:c>
      <x:c r="B8359" t="s">
        <x:v>339</x:v>
      </x:c>
      <x:c r="C8359" s="1">
        <x:v>1961</x:v>
      </x:c>
      <x:c r="D8359" s="1">
        <x:v>710</x:v>
      </x:c>
      <x:c r="E8359" t="s">
        <x:v>239</x:v>
      </x:c>
      <x:c r="F8359" s="1">
        <x:v>7972996608</x:v>
      </x:c>
      <x:c r="G8359" s="1">
        <x:v>24.916593551635742</x:v>
      </x:c>
      <x:c r="H8359" s="1">
        <x:v>3.3889377117156982</x:v>
      </x:c>
      <x:c r="I8359" s="1">
        <x:v>5.408379077911377</x:v>
      </x:c>
      <x:c r="J8359" t="s">
        <x:v>339</x:v>
      </x:c>
      <x:c r="K8359" s="1">
        <x:v>2876.287109375</x:v>
      </x:c>
      <x:c r="L8359" s="1">
        <x:v>2429.577880859375</x:v>
      </x:c>
      <x:c r="M8359" s="1">
        <x:v>1882.97998046875</x:v>
      </x:c>
      <x:c r="N8359" s="1">
        <x:v>1644.8900146484375</x:v>
      </x:c>
      <x:c r="O8359" s="1">
        <x:v>1446.1500244140625</x:v>
      </x:c>
      <x:c r="P8359" s="1">
        <x:v>1278.842041015625</x:v>
      </x:c>
      <x:c r="Q8359" s="1">
        <x:v>1137.383056640625</x:v>
      </x:c>
      <x:c r="R8359" s="1">
        <x:v>984.927001953125</x:v>
      </x:c>
      <x:c r="S8359" s="1">
        <x:v>884.385009765625</x:v>
      </x:c>
      <x:c r="T8359" s="1">
        <x:v>751.90997314453125</x:v>
      </x:c>
      <x:c r="U8359" s="1">
        <x:v>638.63702392578125</x:v>
      </x:c>
      <x:c r="V8359" s="1">
        <x:v>492.80899047851562</x:v>
      </x:c>
      <x:c r="W8359" s="1">
        <x:v>396.24398803710937</x:v>
      </x:c>
      <x:c r="X8359" s="1">
        <x:v>292.8800048828125</x:v>
      </x:c>
      <x:c r="Y8359" s="1">
        <x:v>204.28799438476562</x:v>
      </x:c>
      <x:c r="Z8359" s="1">
        <x:v>113.79000091552734</x:v>
      </x:c>
      <x:c r="AA8359" s="1">
        <x:v>51.286998748779297</x:v>
      </x:c>
      <x:c r="AB8359" s="1">
        <x:v>14.12399959564209</x:v>
      </x:c>
      <x:c r="AC8359" s="1">
        <x:v>2.7579998970031738</x:v>
      </x:c>
      <x:c r="AD8359" s="1">
        <x:v>0.36000001430511475</x:v>
      </x:c>
      <x:c r="AE8359" s="1">
        <x:v>0.024000000208616257</x:v>
      </x:c>
      <x:c r="AF8359" s="1">
        <x:v>1.1600373983383179</x:v>
      </x:c>
      <x:c r="AG8359" s="1">
        <x:v>0.14100000262260437</x:v>
      </x:c>
      <x:c r="AH8359" s="1">
        <x:v>17500</x:v>
      </x:c>
      <x:c r="AI8359" s="1">
        <x:v>9.7699565887451172</x:v>
      </x:c>
      <x:c r="AJ8359" s="1">
        <x:v>0.023122787475585938</x:v>
      </x:c>
      <x:c r="AK8359" s="1">
        <x:v>22.799325942993164</x:v>
      </x:c>
      <x:c r="AL8359" s="1">
        <x:v>0.05115509033203125</x:v>
      </x:c>
      <x:c r="AM8359" s="1">
        <x:f t="shared" si="0"/>
        <x:v>7615.0431213378906</x:v>
      </x:c>
    </x:row>
    <x:row r="8360" spans="1:39">
      <x:c r="A8360" s="1">
        <x:v>8421</x:v>
      </x:c>
      <x:c r="B8360" t="s">
        <x:v>339</x:v>
      </x:c>
      <x:c r="C8360" s="1">
        <x:v>1962</x:v>
      </x:c>
      <x:c r="D8360" s="1">
        <x:v>710</x:v>
      </x:c>
      <x:c r="E8360" t="s">
        <x:v>239</x:v>
      </x:c>
      <x:c r="F8360" s="1">
        <x:v>8497996800</x:v>
      </x:c>
      <x:c r="G8360" s="1">
        <x:v>25.831960678100586</x:v>
      </x:c>
      <x:c r="H8360" s="1">
        <x:v>5.0576605796813965</x:v>
      </x:c>
      <x:c r="I8360" s="1">
        <x:v>5.8029298782348633</x:v>
      </x:c>
      <x:c r="J8360" t="s">
        <x:v>339</x:v>
      </x:c>
      <x:c r="K8360" s="1">
        <x:v>2940.1240234375</x:v>
      </x:c>
      <x:c r="L8360" s="1">
        <x:v>2508.537109375</x:v>
      </x:c>
      <x:c r="M8360" s="1">
        <x:v>1975.6910400390625</x:v>
      </x:c>
      <x:c r="N8360" s="1">
        <x:v>1665.3790283203125</x:v>
      </x:c>
      <x:c r="O8360" s="1">
        <x:v>1483.969970703125</x:v>
      </x:c>
      <x:c r="P8360" s="1">
        <x:v>1302.6729736328125</x:v>
      </x:c>
      <x:c r="Q8360" s="1">
        <x:v>1158.8599853515625</x:v>
      </x:c>
      <x:c r="R8360" s="1">
        <x:v>1006.6110229492187</x:v>
      </x:c>
      <x:c r="S8360" s="1">
        <x:v>893.53399658203125</x:v>
      </x:c>
      <x:c r="T8360" s="1">
        <x:v>771.322021484375</x:v>
      </x:c>
      <x:c r="U8360" s="1">
        <x:v>650.10699462890625</x:v>
      </x:c>
      <x:c r="V8360" s="1">
        <x:v>511.947998046875</x:v>
      </x:c>
      <x:c r="W8360" s="1">
        <x:v>399.7650146484375</x:v>
      </x:c>
      <x:c r="X8360" s="1">
        <x:v>300.95498657226562</x:v>
      </x:c>
      <x:c r="Y8360" s="1">
        <x:v>206.07400512695312</x:v>
      </x:c>
      <x:c r="Z8360" s="1">
        <x:v>118.64199829101562</x:v>
      </x:c>
      <x:c r="AA8360" s="1">
        <x:v>52.320999145507813</x:v>
      </x:c>
      <x:c r="AB8360" s="1">
        <x:v>15.951999664306641</x:v>
      </x:c>
      <x:c r="AC8360" s="1">
        <x:v>2.7780001163482666</x:v>
      </x:c>
      <x:c r="AD8360" s="1">
        <x:v>0.46900001168251038</x:v>
      </x:c>
      <x:c r="AE8360" s="1">
        <x:v>0.020999999716877937</x:v>
      </x:c>
      <x:c r="AF8360" s="1">
        <x:v>1.168492317199707</x:v>
      </x:c>
      <x:c r="AG8360" s="1">
        <x:v>0.14100000262260437</x:v>
      </x:c>
      <x:c r="AH8360" s="1">
        <x:v>18000</x:v>
      </x:c>
      <x:c r="AI8360" s="1">
        <x:v>9.7981271743774414</x:v>
      </x:c>
      <x:c r="AJ8360" s="1">
        <x:v>0.028170585632324219</x:v>
      </x:c>
      <x:c r="AK8360" s="1">
        <x:v>22.863096237182617</x:v>
      </x:c>
      <x:c r="AL8360" s="1">
        <x:v>0.063770294189453125</x:v>
      </x:c>
      <x:c r="AM8360" s="1">
        <x:f t="shared" si="0"/>
        <x:v>7779.0249633789062</x:v>
      </x:c>
    </x:row>
    <x:row r="8361" spans="1:39">
      <x:c r="A8361" s="1">
        <x:v>8422</x:v>
      </x:c>
      <x:c r="B8361" t="s">
        <x:v>339</x:v>
      </x:c>
      <x:c r="C8361" s="1">
        <x:v>1963</x:v>
      </x:c>
      <x:c r="D8361" s="1">
        <x:v>710</x:v>
      </x:c>
      <x:c r="E8361" t="s">
        <x:v>239</x:v>
      </x:c>
      <x:c r="F8361" s="1">
        <x:v>9423395840</x:v>
      </x:c>
      <x:c r="G8361" s="1">
        <x:v>28.10875129699707</x:v>
      </x:c>
      <x:c r="H8361" s="1">
        <x:v>2.0650720596313477</x:v>
      </x:c>
      <x:c r="I8361" s="1">
        <x:v>2.1548819541931152</x:v>
      </x:c>
      <x:c r="J8361" t="s">
        <x:v>339</x:v>
      </x:c>
      <x:c r="K8361" s="1">
        <x:v>3019.806884765625</x:v>
      </x:c>
      <x:c r="L8361" s="1">
        <x:v>2567.803955078125</x:v>
      </x:c>
      <x:c r="M8361" s="1">
        <x:v>2081.364013671875</x:v>
      </x:c>
      <x:c r="N8361" s="1">
        <x:v>1686.9200439453125</x:v>
      </x:c>
      <x:c r="O8361" s="1">
        <x:v>1523.2159423828125</x:v>
      </x:c>
      <x:c r="P8361" s="1">
        <x:v>1327.93896484375</x:v>
      </x:c>
      <x:c r="Q8361" s="1">
        <x:v>1180.0880126953125</x:v>
      </x:c>
      <x:c r="R8361" s="1">
        <x:v>1031.052978515625</x:v>
      </x:c>
      <x:c r="S8361" s="1">
        <x:v>901.64697265625</x:v>
      </x:c>
      <x:c r="T8361" s="1">
        <x:v>791.8759765625</x:v>
      </x:c>
      <x:c r="U8361" s="1">
        <x:v>660.36798095703125</x:v>
      </x:c>
      <x:c r="V8361" s="1">
        <x:v>533.28802490234375</x:v>
      </x:c>
      <x:c r="W8361" s="1">
        <x:v>403.82199096679687</x:v>
      </x:c>
      <x:c r="X8361" s="1">
        <x:v>310.08401489257812</x:v>
      </x:c>
      <x:c r="Y8361" s="1">
        <x:v>207.92500305175781</x:v>
      </x:c>
      <x:c r="Z8361" s="1">
        <x:v>123.17099761962891</x:v>
      </x:c>
      <x:c r="AA8361" s="1">
        <x:v>52.658000946044922</x:v>
      </x:c>
      <x:c r="AB8361" s="1">
        <x:v>16.830999374389648</x:v>
      </x:c>
      <x:c r="AC8361" s="1">
        <x:v>2.7439999580383301</x:v>
      </x:c>
      <x:c r="AD8361" s="1">
        <x:v>0.53299999237060547</x:v>
      </x:c>
      <x:c r="AE8361" s="1">
        <x:v>0.018999999389052391</x:v>
      </x:c>
      <x:c r="AF8361" s="1">
        <x:v>1.1769198179244995</x:v>
      </x:c>
      <x:c r="AG8361" s="1">
        <x:v>0.14100000262260437</x:v>
      </x:c>
      <x:c r="AH8361" s="1">
        <x:v>18400</x:v>
      </x:c>
      <x:c r="AI8361" s="1">
        <x:v>9.8201055526733398</x:v>
      </x:c>
      <x:c r="AJ8361" s="1">
        <x:v>0.021978378295898438</x:v>
      </x:c>
      <x:c r="AK8361" s="1">
        <x:v>22.966461181640625</x:v>
      </x:c>
      <x:c r="AL8361" s="1">
        <x:v>0.10336494445800781</x:v>
      </x:c>
      <x:c r="AM8361" s="1">
        <x:f t="shared" si="0"/>
        <x:v>7949.474853515625</x:v>
      </x:c>
    </x:row>
    <x:row r="8362" spans="1:39">
      <x:c r="A8362" s="1">
        <x:v>8423</x:v>
      </x:c>
      <x:c r="B8362" t="s">
        <x:v>339</x:v>
      </x:c>
      <x:c r="C8362" s="1">
        <x:v>1964</x:v>
      </x:c>
      <x:c r="D8362" s="1">
        <x:v>710</x:v>
      </x:c>
      <x:c r="E8362" t="s">
        <x:v>239</x:v>
      </x:c>
      <x:c r="F8362" s="1">
        <x:v>10373999616</x:v>
      </x:c>
      <x:c r="G8362" s="1">
        <x:v>26.761133193969727</x:v>
      </x:c>
      <x:c r="H8362" s="1">
        <x:v>-1.5519567728042603</x:v>
      </x:c>
      <x:c r="I8362" s="1">
        <x:v>3.7276113033294678</x:v>
      </x:c>
      <x:c r="J8362" t="s">
        <x:v>339</x:v>
      </x:c>
      <x:c r="K8362" s="1">
        <x:v>3102.448974609375</x:v>
      </x:c>
      <x:c r="L8362" s="1">
        <x:v>2615.278076171875</x:v>
      </x:c>
      <x:c r="M8362" s="1">
        <x:v>2187.2099609375</x:v>
      </x:c>
      <x:c r="N8362" s="1">
        <x:v>1722.612060546875</x:v>
      </x:c>
      <x:c r="O8362" s="1">
        <x:v>1560.6109619140625</x:v>
      </x:c>
      <x:c r="P8362" s="1">
        <x:v>1356.68798828125</x:v>
      </x:c>
      <x:c r="Q8362" s="1">
        <x:v>1202.8599853515625</x:v>
      </x:c>
      <x:c r="R8362" s="1">
        <x:v>1056.73095703125</x:v>
      </x:c>
      <x:c r="S8362" s="1">
        <x:v>912.75</x:v>
      </x:c>
      <x:c r="T8362" s="1">
        <x:v>811.44598388671875</x:v>
      </x:c>
      <x:c r="U8362" s="1">
        <x:v>672.63800048828125</x:v>
      </x:c>
      <x:c r="V8362" s="1">
        <x:v>554.02099609375</x:v>
      </x:c>
      <x:c r="W8362" s="1">
        <x:v>411.4110107421875</x:v>
      </x:c>
      <x:c r="X8362" s="1">
        <x:v>319.0150146484375</x:v>
      </x:c>
      <x:c r="Y8362" s="1">
        <x:v>211.30799865722656</x:v>
      </x:c>
      <x:c r="Z8362" s="1">
        <x:v>126.78900146484375</x:v>
      </x:c>
      <x:c r="AA8362" s="1">
        <x:v>52.937000274658203</x:v>
      </x:c>
      <x:c r="AB8362" s="1">
        <x:v>16.562000274658203</x:v>
      </x:c>
      <x:c r="AC8362" s="1">
        <x:v>2.5079998970031738</x:v>
      </x:c>
      <x:c r="AD8362" s="1">
        <x:v>0.460999995470047</x:v>
      </x:c>
      <x:c r="AE8362" s="1">
        <x:v>0.017999999225139618</x:v>
      </x:c>
      <x:c r="AF8362" s="1">
        <x:v>1.1845289468765259</x:v>
      </x:c>
      <x:c r="AG8362" s="1">
        <x:v>0.14000000059604645</x:v>
      </x:c>
      <x:c r="AH8362" s="1">
        <x:v>18900</x:v>
      </x:c>
      <x:c r="AI8362" s="1">
        <x:v>9.8469171524047852</x:v>
      </x:c>
      <x:c r="AJ8362" s="1">
        <x:v>0.026811599731445313</x:v>
      </x:c>
      <x:c r="AK8362" s="1">
        <x:v>23.062568664550781</x:v>
      </x:c>
      <x:c r="AL8362" s="1">
        <x:v>0.09610748291015625</x:v>
      </x:c>
      <x:c r="AM8362" s="1">
        <x:f t="shared" si="0"/>
        <x:v>8127.744873046875</x:v>
      </x:c>
    </x:row>
    <x:row r="8363" spans="1:39">
      <x:c r="A8363" s="1">
        <x:v>8424</x:v>
      </x:c>
      <x:c r="B8363" t="s">
        <x:v>339</x:v>
      </x:c>
      <x:c r="C8363" s="1">
        <x:v>1965</x:v>
      </x:c>
      <x:c r="D8363" s="1">
        <x:v>710</x:v>
      </x:c>
      <x:c r="E8363" t="s">
        <x:v>239</x:v>
      </x:c>
      <x:c r="F8363" s="1">
        <x:v>11334400000</x:v>
      </x:c>
      <x:c r="G8363" s="1">
        <x:v>27.322134017944336</x:v>
      </x:c>
      <x:c r="H8363" s="1">
        <x:v>-4.5578064918518066</x:v>
      </x:c>
      <x:c r="I8363" s="1">
        <x:v>3.8488421440124512</x:v>
      </x:c>
      <x:c r="J8363" t="s">
        <x:v>339</x:v>
      </x:c>
      <x:c r="K8363" s="1">
        <x:v>3180.238037109375</x:v>
      </x:c>
      <x:c r="L8363" s="1">
        <x:v>2663.43505859375</x:v>
      </x:c>
      <x:c r="M8363" s="1">
        <x:v>2279.89501953125</x:v>
      </x:c>
      <x:c r="N8363" s="1">
        <x:v>1779.905029296875</x:v>
      </x:c>
      <x:c r="O8363" s="1">
        <x:v>1594.33203125</x:v>
      </x:c>
      <x:c r="P8363" s="1">
        <x:v>1389.68798828125</x:v>
      </x:c>
      <x:c r="Q8363" s="1">
        <x:v>1228.0870361328125</x:v>
      </x:c>
      <x:c r="R8363" s="1">
        <x:v>1082.43603515625</x:v>
      </x:c>
      <x:c r="S8363" s="1">
        <x:v>929.06097412109375</x:v>
      </x:c>
      <x:c r="T8363" s="1">
        <x:v>828.68798828125</x:v>
      </x:c>
      <x:c r="U8363" s="1">
        <x:v>688.572021484375</x:v>
      </x:c>
      <x:c r="V8363" s="1">
        <x:v>572.49700927734375</x:v>
      </x:c>
      <x:c r="W8363" s="1">
        <x:v>423.94900512695312</x:v>
      </x:c>
      <x:c r="X8363" s="1">
        <x:v>327.14999389648437</x:v>
      </x:c>
      <x:c r="Y8363" s="1">
        <x:v>216.86300659179687</x:v>
      </x:c>
      <x:c r="Z8363" s="1">
        <x:v>129.45799255371094</x:v>
      </x:c>
      <x:c r="AA8363" s="1">
        <x:v>53.452999114990234</x:v>
      </x:c>
      <x:c r="AB8363" s="1">
        <x:v>15.156999588012695</x:v>
      </x:c>
      <x:c r="AC8363" s="1">
        <x:v>1.7899999618530273</x:v>
      </x:c>
      <x:c r="AD8363" s="1">
        <x:v>0.1679999977350235</x:v>
      </x:c>
      <x:c r="AE8363" s="1">
        <x:v>0.016000000759959221</x:v>
      </x:c>
      <x:c r="AF8363" s="1">
        <x:v>1.1912719011306763</x:v>
      </x:c>
      <x:c r="AG8363" s="1">
        <x:v>0.14000000059604645</x:v>
      </x:c>
      <x:c r="AH8363" s="1">
        <x:v>19400</x:v>
      </x:c>
      <x:c r="AI8363" s="1">
        <x:v>9.8730287551879883</x:v>
      </x:c>
      <x:c r="AJ8363" s="1">
        <x:v>0.026111602783203125</x:v>
      </x:c>
      <x:c r="AK8363" s="1">
        <x:v>23.151107788085938</x:v>
      </x:c>
      <x:c r="AL8363" s="1">
        <x:v>0.08853912353515625</x:v>
      </x:c>
      <x:c r="AM8363" s="1">
        <x:f t="shared" si="0"/>
        <x:v>8313.361083984375</x:v>
      </x:c>
    </x:row>
    <x:row r="8364" spans="1:39">
      <x:c r="A8364" s="1">
        <x:v>8425</x:v>
      </x:c>
      <x:c r="B8364" t="s">
        <x:v>339</x:v>
      </x:c>
      <x:c r="C8364" s="1">
        <x:v>1966</x:v>
      </x:c>
      <x:c r="D8364" s="1">
        <x:v>710</x:v>
      </x:c>
      <x:c r="E8364" t="s">
        <x:v>239</x:v>
      </x:c>
      <x:c r="F8364" s="1">
        <x:v>12355000320</x:v>
      </x:c>
      <x:c r="G8364" s="1">
        <x:v>27.671388626098633</x:v>
      </x:c>
      <x:c r="H8364" s="1">
        <x:v>-1.1898016929626465</x:v>
      </x:c>
      <x:c r="I8364" s="1">
        <x:v>2.9968822002410889</x:v>
      </x:c>
      <x:c r="J8364" t="s">
        <x:v>339</x:v>
      </x:c>
      <x:c r="K8364" s="1">
        <x:v>3267.531005859375</x:v>
      </x:c>
      <x:c r="L8364" s="1">
        <x:v>2731.333984375</x:v>
      </x:c>
      <x:c r="M8364" s="1">
        <x:v>2356.490966796875</x:v>
      </x:c>
      <x:c r="N8364" s="1">
        <x:v>1853.8199462890625</x:v>
      </x:c>
      <x:c r="O8364" s="1">
        <x:v>1621.969970703125</x:v>
      </x:c>
      <x:c r="P8364" s="1">
        <x:v>1424.073974609375</x:v>
      </x:c>
      <x:c r="Q8364" s="1">
        <x:v>1252.416015625</x:v>
      </x:c>
      <x:c r="R8364" s="1">
        <x:v>1105.06201171875</x:v>
      </x:c>
      <x:c r="S8364" s="1">
        <x:v>946.9749755859375</x:v>
      </x:c>
      <x:c r="T8364" s="1">
        <x:v>840.6190185546875</x:v>
      </x:c>
      <x:c r="U8364" s="1">
        <x:v>704.1619873046875</x:v>
      </x:c>
      <x:c r="V8364" s="1">
        <x:v>585.302001953125</x:v>
      </x:c>
      <x:c r="W8364" s="1">
        <x:v>436.75601196289062</x:v>
      </x:c>
      <x:c r="X8364" s="1">
        <x:v>330.82598876953125</x:v>
      </x:c>
      <x:c r="Y8364" s="1">
        <x:v>221.96099853515625</x:v>
      </x:c>
      <x:c r="Z8364" s="1">
        <x:v>131.968994140625</x:v>
      </x:c>
      <x:c r="AA8364" s="1">
        <x:v>57.373001098632813</x:v>
      </x:c>
      <x:c r="AB8364" s="1">
        <x:v>16.948999404907227</x:v>
      </x:c>
      <x:c r="AC8364" s="1">
        <x:v>2.4709999561309814</x:v>
      </x:c>
      <x:c r="AD8364" s="1">
        <x:v>0.18400000035762787</x:v>
      </x:c>
      <x:c r="AE8364" s="1">
        <x:v>0.014000000432133675</x:v>
      </x:c>
      <x:c r="AF8364" s="1">
        <x:v>1.2038298845291138</x:v>
      </x:c>
      <x:c r="AG8364" s="1">
        <x:v>0.14100000262260437</x:v>
      </x:c>
      <x:c r="AH8364" s="1">
        <x:v>19900</x:v>
      </x:c>
      <x:c r="AI8364" s="1">
        <x:v>9.8984746932983398</x:v>
      </x:c>
      <x:c r="AJ8364" s="1">
        <x:v>0.025445938110351563</x:v>
      </x:c>
      <x:c r="AK8364" s="1">
        <x:v>23.237327575683594</x:v>
      </x:c>
      <x:c r="AL8364" s="1">
        <x:v>0.08621978759765625</x:v>
      </x:c>
      <x:c r="AM8364" s="1">
        <x:f t="shared" si="0"/>
        <x:v>8480.5799560546875</x:v>
      </x:c>
    </x:row>
    <x:row r="8365" spans="1:39">
      <x:c r="A8365" s="1">
        <x:v>8426</x:v>
      </x:c>
      <x:c r="B8365" t="s">
        <x:v>339</x:v>
      </x:c>
      <x:c r="C8365" s="1">
        <x:v>1967</x:v>
      </x:c>
      <x:c r="D8365" s="1">
        <x:v>710</x:v>
      </x:c>
      <x:c r="E8365" t="s">
        <x:v>239</x:v>
      </x:c>
      <x:c r="F8365" s="1">
        <x:v>13777399808</x:v>
      </x:c>
      <x:c r="G8365" s="1">
        <x:v>29.722589492797852</x:v>
      </x:c>
      <x:c r="H8365" s="1">
        <x:v>-2.7233004570007324</x:v>
      </x:c>
      <x:c r="I8365" s="1">
        <x:v>4.060114860534668</x:v>
      </x:c>
      <x:c r="J8365" t="s">
        <x:v>339</x:v>
      </x:c>
      <x:c r="K8365" s="1">
        <x:v>3338.343994140625</x:v>
      </x:c>
      <x:c r="L8365" s="1">
        <x:v>2803.887939453125</x:v>
      </x:c>
      <x:c r="M8365" s="1">
        <x:v>2424.22412109375</x:v>
      </x:c>
      <x:c r="N8365" s="1">
        <x:v>1949.27197265625</x:v>
      </x:c>
      <x:c r="O8365" s="1">
        <x:v>1645.092041015625</x:v>
      </x:c>
      <x:c r="P8365" s="1">
        <x:v>1464.699951171875</x:v>
      </x:c>
      <x:c r="Q8365" s="1">
        <x:v>1279.18798828125</x:v>
      </x:c>
      <x:c r="R8365" s="1">
        <x:v>1128.68603515625</x:v>
      </x:c>
      <x:c r="S8365" s="1">
        <x:v>970.23101806640625</x:v>
      </x:c>
      <x:c r="T8365" s="1">
        <x:v>850.87200927734375</x:v>
      </x:c>
      <x:c r="U8365" s="1">
        <x:v>723.62200927734375</x:v>
      </x:c>
      <x:c r="V8365" s="1">
        <x:v>596.48797607421875</x:v>
      </x:c>
      <x:c r="W8365" s="1">
        <x:v>454.26300048828125</x:v>
      </x:c>
      <x:c r="X8365" s="1">
        <x:v>333.875</x:v>
      </x:c>
      <x:c r="Y8365" s="1">
        <x:v>228.656005859375</x:v>
      </x:c>
      <x:c r="Z8365" s="1">
        <x:v>133.45899963378906</x:v>
      </x:c>
      <x:c r="AA8365" s="1">
        <x:v>60.750999450683594</x:v>
      </x:c>
      <x:c r="AB8365" s="1">
        <x:v>17.902000427246094</x:v>
      </x:c>
      <x:c r="AC8365" s="1">
        <x:v>3.0889999866485596</x:v>
      </x:c>
      <x:c r="AD8365" s="1">
        <x:v>0.24899999797344208</x:v>
      </x:c>
      <x:c r="AE8365" s="1">
        <x:v>0.012000000104308128</x:v>
      </x:c>
      <x:c r="AF8365" s="1">
        <x:v>1.2144445180892944</x:v>
      </x:c>
      <x:c r="AG8365" s="1">
        <x:v>0.14200000464916229</x:v>
      </x:c>
      <x:c r="AH8365" s="1">
        <x:v>20400</x:v>
      </x:c>
      <x:c r="AI8365" s="1">
        <x:v>9.9232902526855469</x:v>
      </x:c>
      <x:c r="AJ8365" s="1">
        <x:v>0.024815559387207031</x:v>
      </x:c>
      <x:c r="AK8365" s="1">
        <x:v>23.346296310424805</x:v>
      </x:c>
      <x:c r="AL8365" s="1">
        <x:v>0.10896873474121094</x:v>
      </x:c>
      <x:c r="AM8365" s="1">
        <x:f t="shared" si="0"/>
        <x:v>8658.8790283203125</x:v>
      </x:c>
    </x:row>
    <x:row r="8366" spans="1:39">
      <x:c r="A8366" s="1">
        <x:v>8427</x:v>
      </x:c>
      <x:c r="B8366" t="s">
        <x:v>339</x:v>
      </x:c>
      <x:c r="C8366" s="1">
        <x:v>1968</x:v>
      </x:c>
      <x:c r="D8366" s="1">
        <x:v>710</x:v>
      </x:c>
      <x:c r="E8366" t="s">
        <x:v>239</x:v>
      </x:c>
      <x:c r="F8366" s="1">
        <x:v>14894600192</x:v>
      </x:c>
      <x:c r="G8366" s="1">
        <x:v>28.066547393798828</x:v>
      </x:c>
      <x:c r="H8366" s="1">
        <x:v>-0.1315913200378418</x:v>
      </x:c>
      <x:c r="I8366" s="1">
        <x:v>4.3696355819702148</x:v>
      </x:c>
      <x:c r="J8366" t="s">
        <x:v>339</x:v>
      </x:c>
      <x:c r="K8366" s="1">
        <x:v>3399.02490234375</x:v>
      </x:c>
      <x:c r="L8366" s="1">
        <x:v>2879.196044921875</x:v>
      </x:c>
      <x:c r="M8366" s="1">
        <x:v>2486.339111328125</x:v>
      </x:c>
      <x:c r="N8366" s="1">
        <x:v>2056.613037109375</x:v>
      </x:c>
      <x:c r="O8366" s="1">
        <x:v>1670.64794921875</x:v>
      </x:c>
      <x:c r="P8366" s="1">
        <x:v>1508.529052734375</x:v>
      </x:c>
      <x:c r="Q8366" s="1">
        <x:v>1308.7230224609375</x:v>
      </x:c>
      <x:c r="R8366" s="1">
        <x:v>1153.5770263671875</x:v>
      </x:c>
      <x:c r="S8366" s="1">
        <x:v>997.2340087890625</x:v>
      </x:c>
      <x:c r="T8366" s="1">
        <x:v>861.27301025390625</x:v>
      </x:c>
      <x:c r="U8366" s="1">
        <x:v>745.11700439453125</x:v>
      </x:c>
      <x:c r="V8366" s="1">
        <x:v>607.4940185546875</x:v>
      </x:c>
      <x:c r="W8366" s="1">
        <x:v>474.42001342773437</x:v>
      </x:c>
      <x:c r="X8366" s="1">
        <x:v>337.99301147460937</x:v>
      </x:c>
      <x:c r="Y8366" s="1">
        <x:v>236.17799377441406</x:v>
      </x:c>
      <x:c r="Z8366" s="1">
        <x:v>134.84800720214844</x:v>
      </x:c>
      <x:c r="AA8366" s="1">
        <x:v>63.101001739501953</x:v>
      </x:c>
      <x:c r="AB8366" s="1">
        <x:v>18.052000045776367</x:v>
      </x:c>
      <x:c r="AC8366" s="1">
        <x:v>3.4769999980926514</x:v>
      </x:c>
      <x:c r="AD8366" s="1">
        <x:v>0.30000001192092896</x:v>
      </x:c>
      <x:c r="AE8366" s="1">
        <x:v>0.0099999997764825821</x:v>
      </x:c>
      <x:c r="AF8366" s="1">
        <x:v>1.2223730087280273</x:v>
      </x:c>
      <x:c r="AG8366" s="1">
        <x:v>0.14300000667572021</x:v>
      </x:c>
      <x:c r="AH8366" s="1">
        <x:v>20900</x:v>
      </x:c>
      <x:c r="AI8366" s="1">
        <x:v>9.9475040435791016</x:v>
      </x:c>
      <x:c r="AJ8366" s="1">
        <x:v>0.024213790893554688</x:v>
      </x:c>
      <x:c r="AK8366" s="1">
        <x:v>23.424264907836914</x:v>
      </x:c>
      <x:c r="AL8366" s="1">
        <x:v>0.077968597412109375</x:v>
      </x:c>
      <x:c r="AM8366" s="1">
        <x:f t="shared" si="0"/>
        <x:v>8852.5950927734375</x:v>
      </x:c>
    </x:row>
    <x:row r="8367" spans="1:39">
      <x:c r="A8367" s="1">
        <x:v>8428</x:v>
      </x:c>
      <x:c r="B8367" t="s">
        <x:v>339</x:v>
      </x:c>
      <x:c r="C8367" s="1">
        <x:v>1969</x:v>
      </x:c>
      <x:c r="D8367" s="1">
        <x:v>710</x:v>
      </x:c>
      <x:c r="E8367" t="s">
        <x:v>239</x:v>
      </x:c>
      <x:c r="F8367" s="1">
        <x:v>16780399616</x:v>
      </x:c>
      <x:c r="G8367" s="1">
        <x:v>27.882530212402344</x:v>
      </x:c>
      <x:c r="H8367" s="1">
        <x:v>-2.8616719245910645</x:v>
      </x:c>
      <x:c r="I8367" s="1">
        <x:v>0.38356912136077881</x:v>
      </x:c>
      <x:c r="J8367" t="s">
        <x:v>339</x:v>
      </x:c>
      <x:c r="K8367" s="1">
        <x:v>3462.4560546875</x:v>
      </x:c>
      <x:c r="L8367" s="1">
        <x:v>2952.787109375</x:v>
      </x:c>
      <x:c r="M8367" s="1">
        <x:v>2548.180908203125</x:v>
      </x:c>
      <x:c r="N8367" s="1">
        <x:v>2160.43408203125</x:v>
      </x:c>
      <x:c r="O8367" s="1">
        <x:v>1709.4739990234375</x:v>
      </x:c>
      <x:c r="P8367" s="1">
        <x:v>1550.2889404296875</x:v>
      </x:c>
      <x:c r="Q8367" s="1">
        <x:v>1341.3690185546875</x:v>
      </x:c>
      <x:c r="R8367" s="1">
        <x:v>1179.989013671875</x:v>
      </x:c>
      <x:c r="S8367" s="1">
        <x:v>1025.25</x:v>
      </x:c>
      <x:c r="T8367" s="1">
        <x:v>874.5579833984375</x:v>
      </x:c>
      <x:c r="U8367" s="1">
        <x:v>765.65399169921875</x:v>
      </x:c>
      <x:c r="V8367" s="1">
        <x:v>620.49102783203125</x:v>
      </x:c>
      <x:c r="W8367" s="1">
        <x:v>494.15301513671875</x:v>
      </x:c>
      <x:c r="X8367" s="1">
        <x:v>345.38699340820312</x:v>
      </x:c>
      <x:c r="Y8367" s="1">
        <x:v>243.33500671386719</x:v>
      </x:c>
      <x:c r="Z8367" s="1">
        <x:v>137.031005859375</x:v>
      </x:c>
      <x:c r="AA8367" s="1">
        <x:v>64.041000366210937</x:v>
      </x:c>
      <x:c r="AB8367" s="1">
        <x:v>17.60099983215332</x:v>
      </x:c>
      <x:c r="AC8367" s="1">
        <x:v>3.312999963760376</x:v>
      </x:c>
      <x:c r="AD8367" s="1">
        <x:v>0.2720000147819519</x:v>
      </x:c>
      <x:c r="AE8367" s="1">
        <x:v>0.0099999997764825821</x:v>
      </x:c>
      <x:c r="AF8367" s="1">
        <x:v>1.2268409729003906</x:v>
      </x:c>
      <x:c r="AG8367" s="1">
        <x:v>0.14399999380111694</x:v>
      </x:c>
      <x:c r="AH8367" s="1">
        <x:v>21500</x:v>
      </x:c>
      <x:c r="AI8367" s="1">
        <x:v>9.9758081436157227</x:v>
      </x:c>
      <x:c r="AJ8367" s="1">
        <x:v>0.028304100036621094</x:v>
      </x:c>
      <x:c r="AK8367" s="1">
        <x:v>23.543478012084961</x:v>
      </x:c>
      <x:c r="AL8367" s="1">
        <x:v>0.11921310424804688</x:v>
      </x:c>
      <x:c r="AM8367" s="1">
        <x:f t="shared" si="0"/>
        <x:v>9067.073974609375</x:v>
      </x:c>
    </x:row>
    <x:row r="8368" spans="1:39">
      <x:c r="A8368" s="1">
        <x:v>8429</x:v>
      </x:c>
      <x:c r="B8368" t="s">
        <x:v>339</x:v>
      </x:c>
      <x:c r="C8368" s="1">
        <x:v>1970</x:v>
      </x:c>
      <x:c r="D8368" s="1">
        <x:v>710</x:v>
      </x:c>
      <x:c r="E8368" t="s">
        <x:v>239</x:v>
      </x:c>
      <x:c r="F8368" s="1">
        <x:v>18418399232</x:v>
      </x:c>
      <x:c r="G8368" s="1">
        <x:v>25.729705810546875</x:v>
      </x:c>
      <x:c r="H8368" s="1">
        <x:v>-7.000607967376709</x:v>
      </x:c>
      <x:c r="I8368" s="1">
        <x:v>3.719517707824707</x:v>
      </x:c>
      <x:c r="J8368" t="s">
        <x:v>339</x:v>
      </x:c>
      <x:c r="K8368" s="1">
        <x:v>3539.2041015625</x:v>
      </x:c>
      <x:c r="L8368" s="1">
        <x:v>3019.196044921875</x:v>
      </x:c>
      <x:c r="M8368" s="1">
        <x:v>2612.717041015625</x:v>
      </x:c>
      <x:c r="N8368" s="1">
        <x:v>2251.47705078125</x:v>
      </x:c>
      <x:c r="O8368" s="1">
        <x:v>1767.843994140625</x:v>
      </x:c>
      <x:c r="P8368" s="1">
        <x:v>1587.06396484375</x:v>
      </x:c>
      <x:c r="Q8368" s="1">
        <x:v>1377.303955078125</x:v>
      </x:c>
      <x:c r="R8368" s="1">
        <x:v>1208.06396484375</x:v>
      </x:c>
      <x:c r="S8368" s="1">
        <x:v>1052.6839599609375</x:v>
      </x:c>
      <x:c r="T8368" s="1">
        <x:v>892.35198974609375</x:v>
      </x:c>
      <x:c r="U8368" s="1">
        <x:v>783.56597900390625</x:v>
      </x:c>
      <x:c r="V8368" s="1">
        <x:v>636.65997314453125</x:v>
      </x:c>
      <x:c r="W8368" s="1">
        <x:v>511.7650146484375</x:v>
      </x:c>
      <x:c r="X8368" s="1">
        <x:v>357.10800170898437</x:v>
      </x:c>
      <x:c r="Y8368" s="1">
        <x:v>249.68600463867187</x:v>
      </x:c>
      <x:c r="Z8368" s="1">
        <x:v>140.41600036621094</x:v>
      </x:c>
      <x:c r="AA8368" s="1">
        <x:v>63.752998352050781</x:v>
      </x:c>
      <x:c r="AB8368" s="1">
        <x:v>16.554000854492187</x:v>
      </x:c>
      <x:c r="AC8368" s="1">
        <x:v>2.252000093460083</x:v>
      </x:c>
      <x:c r="AD8368" s="1">
        <x:v>0.10899999737739563</x:v>
      </x:c>
      <x:c r="AE8368" s="1">
        <x:v>0.0080000003799796104</x:v>
      </x:c>
      <x:c r="AF8368" s="1">
        <x:v>1.2275049686431885</x:v>
      </x:c>
      <x:c r="AG8368" s="1">
        <x:v>0.14399999380111694</x:v>
      </x:c>
      <x:c r="AH8368" s="1">
        <x:v>22100</x:v>
      </x:c>
      <x:c r="AI8368" s="1">
        <x:v>10.00333309173584</x:v>
      </x:c>
      <x:c r="AJ8368" s="1">
        <x:v>0.027524948120117188</x:v>
      </x:c>
      <x:c r="AK8368" s="1">
        <x:v>23.636615753173828</x:v>
      </x:c>
      <x:c r="AL8368" s="1">
        <x:v>0.093137741088867188</x:v>
      </x:c>
      <x:c r="AM8368" s="1">
        <x:f t="shared" si="0"/>
        <x:v>9305.5377807617187</x:v>
      </x:c>
    </x:row>
    <x:row r="8369" spans="1:39">
      <x:c r="A8369" s="1">
        <x:v>8430</x:v>
      </x:c>
      <x:c r="B8369" t="s">
        <x:v>339</x:v>
      </x:c>
      <x:c r="C8369" s="1">
        <x:v>1971</x:v>
      </x:c>
      <x:c r="D8369" s="1">
        <x:v>710</x:v>
      </x:c>
      <x:c r="E8369" t="s">
        <x:v>239</x:v>
      </x:c>
      <x:c r="F8369" s="1">
        <x:v>20333699072</x:v>
      </x:c>
      <x:c r="G8369" s="1">
        <x:v>24.259181976318359</x:v>
      </x:c>
      <x:c r="H8369" s="1">
        <x:v>-7.3185567855834961</x:v>
      </x:c>
      <x:c r="I8369" s="1">
        <x:v>2.6664454936981201</x:v>
      </x:c>
      <x:c r="J8369" t="s">
        <x:v>339</x:v>
      </x:c>
      <x:c r="K8369" s="1">
        <x:v>3629.14501953125</x:v>
      </x:c>
      <x:c r="L8369" s="1">
        <x:v>3099.77587890625</x:v>
      </x:c>
      <x:c r="M8369" s="1">
        <x:v>2680.631103515625</x:v>
      </x:c>
      <x:c r="N8369" s="1">
        <x:v>2330.5029296875</x:v>
      </x:c>
      <x:c r="O8369" s="1">
        <x:v>1842.9649658203125</x:v>
      </x:c>
      <x:c r="P8369" s="1">
        <x:v>1617.0989990234375</x:v>
      </x:c>
      <x:c r="Q8369" s="1">
        <x:v>1414.35595703125</x:v>
      </x:c>
      <x:c r="R8369" s="1">
        <x:v>1234.2650146484375</x:v>
      </x:c>
      <x:c r="S8369" s="1">
        <x:v>1077.02294921875</x:v>
      </x:c>
      <x:c r="T8369" s="1">
        <x:v>911.36102294921875</x:v>
      </x:c>
      <x:c r="U8369" s="1">
        <x:v>796.15899658203125</x:v>
      </x:c>
      <x:c r="V8369" s="1">
        <x:v>652.2559814453125</x:v>
      </x:c>
      <x:c r="W8369" s="1">
        <x:v>523.55499267578125</x:v>
      </x:c>
      <x:c r="X8369" s="1">
        <x:v>368.79501342773437</x:v>
      </x:c>
      <x:c r="Y8369" s="1">
        <x:v>253.10400390625</x:v>
      </x:c>
      <x:c r="Z8369" s="1">
        <x:v>145.29400634765625</x:v>
      </x:c>
      <x:c r="AA8369" s="1">
        <x:v>66.608001708984375</x:v>
      </x:c>
      <x:c r="AB8369" s="1">
        <x:v>19.340999603271484</x:v>
      </x:c>
      <x:c r="AC8369" s="1">
        <x:v>2.8489999771118164</x:v>
      </x:c>
      <x:c r="AD8369" s="1">
        <x:v>0.17299999296665192</x:v>
      </x:c>
      <x:c r="AE8369" s="1">
        <x:v>0.0070000002160668373</x:v>
      </x:c>
      <x:c r="AF8369" s="1">
        <x:v>1.2299066781997681</x:v>
      </x:c>
      <x:c r="AG8369" s="1">
        <x:v>0.14499999582767487</x:v>
      </x:c>
      <x:c r="AH8369" s="1">
        <x:v>22700</x:v>
      </x:c>
      <x:c r="AI8369" s="1">
        <x:v>10.030119895935059</x:v>
      </x:c>
      <x:c r="AJ8369" s="1">
        <x:v>0.02678680419921875</x:v>
      </x:c>
      <x:c r="AK8369" s="1">
        <x:v>23.735546112060547</x:v>
      </x:c>
      <x:c r="AL8369" s="1">
        <x:v>0.09893035888671875</x:v>
      </x:c>
      <x:c r="AM8369" s="1">
        <x:f t="shared" si="0"/>
        <x:v>9545.48388671875</x:v>
      </x:c>
    </x:row>
    <x:row r="8370" spans="1:39">
      <x:c r="A8370" s="1">
        <x:v>8431</x:v>
      </x:c>
      <x:c r="B8370" t="s">
        <x:v>339</x:v>
      </x:c>
      <x:c r="C8370" s="1">
        <x:v>1972</x:v>
      </x:c>
      <x:c r="D8370" s="1">
        <x:v>710</x:v>
      </x:c>
      <x:c r="E8370" t="s">
        <x:v>239</x:v>
      </x:c>
      <x:c r="F8370" s="1">
        <x:v>21357400064</x:v>
      </x:c>
      <x:c r="G8370" s="1">
        <x:v>25.629974365234375</x:v>
      </x:c>
      <x:c r="H8370" s="1">
        <x:v>-0.89922761917114258</x:v>
      </x:c>
      <x:c r="I8370" s="1">
        <x:v>-2.0381200313568115</x:v>
      </x:c>
      <x:c r="J8370" t="s">
        <x:v>339</x:v>
      </x:c>
      <x:c r="K8370" s="1">
        <x:v>3722.49609375</x:v>
      </x:c>
      <x:c r="L8370" s="1">
        <x:v>3179.347900390625</x:v>
      </x:c>
      <x:c r="M8370" s="1">
        <x:v>2752.5009765625</x:v>
      </x:c>
      <x:c r="N8370" s="1">
        <x:v>2398.781982421875</x:v>
      </x:c>
      <x:c r="O8370" s="1">
        <x:v>1937.43798828125</x:v>
      </x:c>
      <x:c r="P8370" s="1">
        <x:v>1641.237060546875</x:v>
      </x:c>
      <x:c r="Q8370" s="1">
        <x:v>1456.657958984375</x:v>
      </x:c>
      <x:c r="R8370" s="1">
        <x:v>1261.9510498046875</x:v>
      </x:c>
      <x:c r="S8370" s="1">
        <x:v>1101.43798828125</x:v>
      </x:c>
      <x:c r="T8370" s="1">
        <x:v>934.8330078125</x:v>
      </x:c>
      <x:c r="U8370" s="1">
        <x:v>806.64501953125</x:v>
      </x:c>
      <x:c r="V8370" s="1">
        <x:v>671.10601806640625</x:v>
      </x:c>
      <x:c r="W8370" s="1">
        <x:v>533.802978515625</x:v>
      </x:c>
      <x:c r="X8370" s="1">
        <x:v>384.12100219726562</x:v>
      </x:c>
      <x:c r="Y8370" s="1">
        <x:v>255.57200622558594</x:v>
      </x:c>
      <x:c r="Z8370" s="1">
        <x:v>150.48300170898437</x:v>
      </x:c>
      <x:c r="AA8370" s="1">
        <x:v>68.134002685546875</x:v>
      </x:c>
      <x:c r="AB8370" s="1">
        <x:v>21.354000091552734</x:v>
      </x:c>
      <x:c r="AC8370" s="1">
        <x:v>3.312000036239624</x:v>
      </x:c>
      <x:c r="AD8370" s="1">
        <x:v>0.29899999499320984</x:v>
      </x:c>
      <x:c r="AE8370" s="1">
        <x:v>0.0060000000521540642</x:v>
      </x:c>
      <x:c r="AF8370" s="1">
        <x:v>1.2284936904907227</x:v>
      </x:c>
      <x:c r="AG8370" s="1">
        <x:v>0.14399999380111694</x:v>
      </x:c>
      <x:c r="AH8370" s="1">
        <x:v>23300</x:v>
      </x:c>
      <x:c r="AI8370" s="1">
        <x:v>10.056208610534668</x:v>
      </x:c>
      <x:c r="AJ8370" s="1">
        <x:v>0.026088714599609375</x:v>
      </x:c>
      <x:c r="AK8370" s="1">
        <x:v>23.784664154052734</x:v>
      </x:c>
      <x:c r="AL8370" s="1">
        <x:v>0.0491180419921875</x:v>
      </x:c>
      <x:c r="AM8370" s="1">
        <x:f t="shared" si="0"/>
        <x:v>9811.3060913085937</x:v>
      </x:c>
    </x:row>
    <x:row r="8371" spans="1:39">
      <x:c r="A8371" s="1">
        <x:v>8432</x:v>
      </x:c>
      <x:c r="B8371" t="s">
        <x:v>339</x:v>
      </x:c>
      <x:c r="C8371" s="1">
        <x:v>1973</x:v>
      </x:c>
      <x:c r="D8371" s="1">
        <x:v>710</x:v>
      </x:c>
      <x:c r="E8371" t="s">
        <x:v>239</x:v>
      </x:c>
      <x:c r="F8371" s="1">
        <x:v>29295699968</x:v>
      </x:c>
      <x:c r="G8371" s="1">
        <x:v>29.808919906616211</x:v>
      </x:c>
      <x:c r="H8371" s="1">
        <x:v>-0.88202422857284546</x:v>
      </x:c>
      <x:c r="I8371" s="1">
        <x:v>-8.7942886352539063</x:v>
      </x:c>
      <x:c r="J8371" t="s">
        <x:v>339</x:v>
      </x:c>
      <x:c r="K8371" s="1">
        <x:v>3818.55908203125</x:v>
      </x:c>
      <x:c r="L8371" s="1">
        <x:v>3256.034912109375</x:v>
      </x:c>
      <x:c r="M8371" s="1">
        <x:v>2827.43505859375</x:v>
      </x:c>
      <x:c r="N8371" s="1">
        <x:v>2459.798095703125</x:v>
      </x:c>
      <x:c r="O8371" s="1">
        <x:v>2042.0050048828125</x:v>
      </x:c>
      <x:c r="P8371" s="1">
        <x:v>1666.4949951171875</x:v>
      </x:c>
      <x:c r="Q8371" s="1">
        <x:v>1501.0489501953125</x:v>
      </x:c>
      <x:c r="R8371" s="1">
        <x:v>1291.6490478515625</x:v>
      </x:c>
      <x:c r="S8371" s="1">
        <x:v>1126.1490478515625</x:v>
      </x:c>
      <x:c r="T8371" s="1">
        <x:v>961.25897216796875</x:v>
      </x:c>
      <x:c r="U8371" s="1">
        <x:v>816.82098388671875</x:v>
      </x:c>
      <x:c r="V8371" s="1">
        <x:v>691.39501953125</x:v>
      </x:c>
      <x:c r="W8371" s="1">
        <x:v>543.96099853515625</x:v>
      </x:c>
      <x:c r="X8371" s="1">
        <x:v>401.36099243164062</x:v>
      </x:c>
      <x:c r="Y8371" s="1">
        <x:v>258.72500610351562</x:v>
      </x:c>
      <x:c r="Z8371" s="1">
        <x:v>155.51100158691406</x:v>
      </x:c>
      <x:c r="AA8371" s="1">
        <x:v>68.749000549316406</x:v>
      </x:c>
      <x:c r="AB8371" s="1">
        <x:v>22.134000778198242</x:v>
      </x:c>
      <x:c r="AC8371" s="1">
        <x:v>3.6059999465942383</x:v>
      </x:c>
      <x:c r="AD8371" s="1">
        <x:v>0.3880000114440918</x:v>
      </x:c>
      <x:c r="AE8371" s="1">
        <x:v>0.0060000000521540642</x:v>
      </x:c>
      <x:c r="AF8371" s="1">
        <x:v>1.2243285179138184</x:v>
      </x:c>
      <x:c r="AG8371" s="1">
        <x:v>0.14399999380111694</x:v>
      </x:c>
      <x:c r="AH8371" s="1">
        <x:v>23900</x:v>
      </x:c>
      <x:c r="AI8371" s="1">
        <x:v>10.081633567810059</x:v>
      </x:c>
      <x:c r="AJ8371" s="1">
        <x:v>0.025424957275390625</x:v>
      </x:c>
      <x:c r="AK8371" s="1">
        <x:v>24.100706100463867</x:v>
      </x:c>
      <x:c r="AL8371" s="1">
        <x:v>0.31604194641113281</x:v>
      </x:c>
      <x:c r="AM8371" s="1">
        <x:f t="shared" si="0"/>
        <x:v>10096.822021484375</x:v>
      </x:c>
    </x:row>
    <x:row r="8372" spans="1:39">
      <x:c r="A8372" s="1">
        <x:v>8433</x:v>
      </x:c>
      <x:c r="B8372" t="s">
        <x:v>339</x:v>
      </x:c>
      <x:c r="C8372" s="1">
        <x:v>1974</x:v>
      </x:c>
      <x:c r="D8372" s="1">
        <x:v>710</x:v>
      </x:c>
      <x:c r="E8372" t="s">
        <x:v>239</x:v>
      </x:c>
      <x:c r="F8372" s="1">
        <x:v>36807700480</x:v>
      </x:c>
      <x:c r="G8372" s="1">
        <x:v>31.923095703125</x:v>
      </x:c>
      <x:c r="H8372" s="1">
        <x:v>-3.9059991836547852</x:v>
      </x:c>
      <x:c r="I8372" s="1">
        <x:v>-4.9757332801818848</x:v>
      </x:c>
      <x:c r="J8372" t="s">
        <x:v>339</x:v>
      </x:c>
      <x:c r="K8372" s="1">
        <x:v>3911.676025390625</x:v>
      </x:c>
      <x:c r="L8372" s="1">
        <x:v>3329.742919921875</x:v>
      </x:c>
      <x:c r="M8372" s="1">
        <x:v>2902.83203125</x:v>
      </x:c>
      <x:c r="N8372" s="1">
        <x:v>2520.5400390625</x:v>
      </x:c>
      <x:c r="O8372" s="1">
        <x:v>2142.697021484375</x:v>
      </x:c>
      <x:c r="P8372" s="1">
        <x:v>1704.2769775390625</x:v>
      </x:c>
      <x:c r="Q8372" s="1">
        <x:v>1542.802001953125</x:v>
      </x:c>
      <x:c r="R8372" s="1">
        <x:v>1324.3409423828125</x:v>
      </x:c>
      <x:c r="S8372" s="1">
        <x:v>1151.9090576171875</x:v>
      </x:c>
      <x:c r="T8372" s="1">
        <x:v>988.41400146484375</x:v>
      </x:c>
      <x:c r="U8372" s="1">
        <x:v>829.64398193359375</x:v>
      </x:c>
      <x:c r="V8372" s="1">
        <x:v>710.6199951171875</x:v>
      </x:c>
      <x:c r="W8372" s="1">
        <x:v>556.2020263671875</x:v>
      </x:c>
      <x:c r="X8372" s="1">
        <x:v>418.17001342773437</x:v>
      </x:c>
      <x:c r="Y8372" s="1">
        <x:v>264.58999633789062</x:v>
      </x:c>
      <x:c r="Z8372" s="1">
        <x:v>159.70100402832031</x:v>
      </x:c>
      <x:c r="AA8372" s="1">
        <x:v>69.022003173828125</x:v>
      </x:c>
      <x:c r="AB8372" s="1">
        <x:v>21.565999984741211</x:v>
      </x:c>
      <x:c r="AC8372" s="1">
        <x:v>3.4340000152587891</x:v>
      </x:c>
      <x:c r="AD8372" s="1">
        <x:v>0.35499998927116394</x:v>
      </x:c>
      <x:c r="AE8372" s="1">
        <x:v>0.004999999888241291</x:v>
      </x:c>
      <x:c r="AF8372" s="1">
        <x:v>1.2183887958526611</x:v>
      </x:c>
      <x:c r="AG8372" s="1">
        <x:v>0.14399999380111694</x:v>
      </x:c>
      <x:c r="AH8372" s="1">
        <x:v>24600</x:v>
      </x:c>
      <x:c r="AI8372" s="1">
        <x:v>10.110501289367676</x:v>
      </x:c>
      <x:c r="AJ8372" s="1">
        <x:v>0.028867721557617188</x:v>
      </x:c>
      <x:c r="AK8372" s="1">
        <x:v>24.328973770141602</x:v>
      </x:c>
      <x:c r="AL8372" s="1">
        <x:v>0.22826766967773438</x:v>
      </x:c>
      <x:c r="AM8372" s="1">
        <x:f t="shared" si="0"/>
        <x:v>10394.703979492187</x:v>
      </x:c>
    </x:row>
    <x:row r="8373" spans="1:39">
      <x:c r="A8373" s="1">
        <x:v>8434</x:v>
      </x:c>
      <x:c r="B8373" t="s">
        <x:v>339</x:v>
      </x:c>
      <x:c r="C8373" s="1">
        <x:v>1975</x:v>
      </x:c>
      <x:c r="D8373" s="1">
        <x:v>710</x:v>
      </x:c>
      <x:c r="E8373" t="s">
        <x:v>239</x:v>
      </x:c>
      <x:c r="F8373" s="1">
        <x:v>38114500608</x:v>
      </x:c>
      <x:c r="G8373" s="1">
        <x:v>26.248390197753906</x:v>
      </x:c>
      <x:c r="H8373" s="1">
        <x:v>-6.2892823219299316</x:v>
      </x:c>
      <x:c r="I8373" s="1">
        <x:v>0.87677502632141113</x:v>
      </x:c>
      <x:c r="J8373" t="s">
        <x:v>339</x:v>
      </x:c>
      <x:c r="K8373" s="1">
        <x:v>3999.68408203125</x:v>
      </x:c>
      <x:c r="L8373" s="1">
        <x:v>3401.133056640625</x:v>
      </x:c>
      <x:c r="M8373" s="1">
        <x:v>2975.451904296875</x:v>
      </x:c>
      <x:c r="N8373" s="1">
        <x:v>2585.3779296875</x:v>
      </x:c>
      <x:c r="O8373" s="1">
        <x:v>2230.993896484375</x:v>
      </x:c>
      <x:c r="P8373" s="1">
        <x:v>1760.925048828125</x:v>
      </x:c>
      <x:c r="Q8373" s="1">
        <x:v>1579.322021484375</x:v>
      </x:c>
      <x:c r="R8373" s="1">
        <x:v>1360.3990478515625</x:v>
      </x:c>
      <x:c r="S8373" s="1">
        <x:v>1179.2459716796875</x:v>
      </x:c>
      <x:c r="T8373" s="1">
        <x:v>1014.9089965820312</x:v>
      </x:c>
      <x:c r="U8373" s="1">
        <x:v>846.7919921875</x:v>
      </x:c>
      <x:c r="V8373" s="1">
        <x:v>727.43402099609375</x:v>
      </x:c>
      <x:c r="W8373" s="1">
        <x:v>571.54498291015625</x:v>
      </x:c>
      <x:c r="X8373" s="1">
        <x:v>433.37200927734375</x:v>
      </x:c>
      <x:c r="Y8373" s="1">
        <x:v>274.06298828125</x:v>
      </x:c>
      <x:c r="Z8373" s="1">
        <x:v>162.9739990234375</x:v>
      </x:c>
      <x:c r="AA8373" s="1">
        <x:v>69.333000183105469</x:v>
      </x:c>
      <x:c r="AB8373" s="1">
        <x:v>19.694999694824219</x:v>
      </x:c>
      <x:c r="AC8373" s="1">
        <x:v>2.4019999504089355</x:v>
      </x:c>
      <x:c r="AD8373" s="1">
        <x:v>0.12700000405311584</x:v>
      </x:c>
      <x:c r="AE8373" s="1">
        <x:v>0.004999999888241291</x:v>
      </x:c>
      <x:c r="AF8373" s="1">
        <x:v>1.2113665342330933</x:v>
      </x:c>
      <x:c r="AG8373" s="1">
        <x:v>0.14300000667572021</x:v>
      </x:c>
      <x:c r="AH8373" s="1">
        <x:v>25200</x:v>
      </x:c>
      <x:c r="AI8373" s="1">
        <x:v>10.134599685668945</x:v>
      </x:c>
      <x:c r="AJ8373" s="1">
        <x:v>0.024098396301269531</x:v>
      </x:c>
      <x:c r="AK8373" s="1">
        <x:v>24.363861083984375</x:v>
      </x:c>
      <x:c r="AL8373" s="1">
        <x:v>0.034887313842773438</x:v>
      </x:c>
      <x:c r="AM8373" s="1">
        <x:f t="shared" si="0"/>
        <x:v>10700.02099609375</x:v>
      </x:c>
    </x:row>
    <x:row r="8374" spans="1:39">
      <x:c r="A8374" s="1">
        <x:v>8435</x:v>
      </x:c>
      <x:c r="B8374" t="s">
        <x:v>339</x:v>
      </x:c>
      <x:c r="C8374" s="1">
        <x:v>1976</x:v>
      </x:c>
      <x:c r="D8374" s="1">
        <x:v>710</x:v>
      </x:c>
      <x:c r="E8374" t="s">
        <x:v>239</x:v>
      </x:c>
      <x:c r="F8374" s="1">
        <x:v>36603301888</x:v>
      </x:c>
      <x:c r="G8374" s="1">
        <x:v>25.332244873046875</x:v>
      </x:c>
      <x:c r="H8374" s="1">
        <x:v>-5.224794864654541</x:v>
      </x:c>
      <x:c r="I8374" s="1">
        <x:v>1.6388429403305054</x:v>
      </x:c>
      <x:c r="J8374" t="s">
        <x:v>339</x:v>
      </x:c>
      <x:c r="K8374" s="1">
        <x:v>4104.84521484375</x:v>
      </x:c>
      <x:c r="L8374" s="1">
        <x:v>3490.52197265625</x:v>
      </x:c>
      <x:c r="M8374" s="1">
        <x:v>3046.47412109375</x:v>
      </x:c>
      <x:c r="N8374" s="1">
        <x:v>2649.77099609375</x:v>
      </x:c>
      <x:c r="O8374" s="1">
        <x:v>2303.85693359375</x:v>
      </x:c>
      <x:c r="P8374" s="1">
        <x:v>1828.126953125</x:v>
      </x:c>
      <x:c r="Q8374" s="1">
        <x:v>1603.0999755859375</x:v>
      </x:c>
      <x:c r="R8374" s="1">
        <x:v>1392.8680419921875</x:v>
      </x:c>
      <x:c r="S8374" s="1">
        <x:v>1202.489990234375</x:v>
      </x:c>
      <x:c r="T8374" s="1">
        <x:v>1036.4990234375</x:v>
      </x:c>
      <x:c r="U8374" s="1">
        <x:v>863.698974609375</x:v>
      </x:c>
      <x:c r="V8374" s="1">
        <x:v>738.11297607421875</x:v>
      </x:c>
      <x:c r="W8374" s="1">
        <x:v>584.760009765625</x:v>
      </x:c>
      <x:c r="X8374" s="1">
        <x:v>442.6820068359375</x:v>
      </x:c>
      <x:c r="Y8374" s="1">
        <x:v>283.67098999023437</x:v>
      </x:c>
      <x:c r="Z8374" s="1">
        <x:v>165.98199462890625</x:v>
      </x:c>
      <x:c r="AA8374" s="1">
        <x:v>73.866996765136719</x:v>
      </x:c>
      <x:c r="AB8374" s="1">
        <x:v>22.086999893188477</x:v>
      </x:c>
      <x:c r="AC8374" s="1">
        <x:v>3.2820000648498535</x:v>
      </x:c>
      <x:c r="AD8374" s="1">
        <x:v>0.18899999558925629</x:v>
      </x:c>
      <x:c r="AE8374" s="1">
        <x:v>0.004999999888241291</x:v>
      </x:c>
      <x:c r="AF8374" s="1">
        <x:v>1.2117705345153809</x:v>
      </x:c>
      <x:c r="AG8374" s="1">
        <x:v>0.14399999380111694</x:v>
      </x:c>
      <x:c r="AH8374" s="1">
        <x:v>25800</x:v>
      </x:c>
      <x:c r="AI8374" s="1">
        <x:v>10.158129692077637</x:v>
      </x:c>
      <x:c r="AJ8374" s="1">
        <x:v>0.023530006408691406</x:v>
      </x:c>
      <x:c r="AK8374" s="1">
        <x:v>24.323404312133789</x:v>
      </x:c>
      <x:c r="AL8374" s="1">
        <x:v>-0.040456771850585938</x:v>
      </x:c>
      <x:c r="AM8374" s="1">
        <x:f t="shared" si="0"/>
        <x:v>10968.752868652344</x:v>
      </x:c>
    </x:row>
    <x:row r="8375" spans="1:39">
      <x:c r="A8375" s="1">
        <x:v>8436</x:v>
      </x:c>
      <x:c r="B8375" t="s">
        <x:v>339</x:v>
      </x:c>
      <x:c r="C8375" s="1">
        <x:v>1977</x:v>
      </x:c>
      <x:c r="D8375" s="1">
        <x:v>710</x:v>
      </x:c>
      <x:c r="E8375" t="s">
        <x:v>239</x:v>
      </x:c>
      <x:c r="F8375" s="1">
        <x:v>40651300864</x:v>
      </x:c>
      <x:c r="G8375" s="1">
        <x:v>25.763105392456055</x:v>
      </x:c>
      <x:c r="H8375" s="1">
        <x:v>0.58841836452484131</x:v>
      </x:c>
      <x:c r="I8375" s="1">
        <x:v>1.2021623849868774</x:v>
      </x:c>
      <x:c r="J8375" t="s">
        <x:v>339</x:v>
      </x:c>
      <x:c r="K8375" s="1">
        <x:v>4182.958984375</x:v>
      </x:c>
      <x:c r="L8375" s="1">
        <x:v>3586.673095703125</x:v>
      </x:c>
      <x:c r="M8375" s="1">
        <x:v>3119.220947265625</x:v>
      </x:c>
      <x:c r="N8375" s="1">
        <x:v>2719.568115234375</x:v>
      </x:c>
      <x:c r="O8375" s="1">
        <x:v>2367.381103515625</x:v>
      </x:c>
      <x:c r="P8375" s="1">
        <x:v>1915</x:v>
      </x:c>
      <x:c r="Q8375" s="1">
        <x:v>1621.4300537109375</x:v>
      </x:c>
      <x:c r="R8375" s="1">
        <x:v>1430.27001953125</x:v>
      </x:c>
      <x:c r="S8375" s="1">
        <x:v>1227.001953125</x:v>
      </x:c>
      <x:c r="T8375" s="1">
        <x:v>1058.262939453125</x:v>
      </x:c>
      <x:c r="U8375" s="1">
        <x:v>884.93499755859375</x:v>
      </x:c>
      <x:c r="V8375" s="1">
        <x:v>747.17498779296875</x:v>
      </x:c>
      <x:c r="W8375" s="1">
        <x:v>601.23602294921875</x:v>
      </x:c>
      <x:c r="X8375" s="1">
        <x:v>450.927001953125</x:v>
      </x:c>
      <x:c r="Y8375" s="1">
        <x:v>295.75399780273437</x:v>
      </x:c>
      <x:c r="Z8375" s="1">
        <x:v>167.70500183105469</x:v>
      </x:c>
      <x:c r="AA8375" s="1">
        <x:v>77.681999206542969</x:v>
      </x:c>
      <x:c r="AB8375" s="1">
        <x:v>23.395999908447266</x:v>
      </x:c>
      <x:c r="AC8375" s="1">
        <x:v>4.0289998054504395</x:v>
      </x:c>
      <x:c r="AD8375" s="1">
        <x:v>0.30399999022483826</x:v>
      </x:c>
      <x:c r="AE8375" s="1">
        <x:v>0.004999999888241291</x:v>
      </x:c>
      <x:c r="AF8375" s="1">
        <x:v>1.209480881690979</x:v>
      </x:c>
      <x:c r="AG8375" s="1">
        <x:v>0.14399999380111694</x:v>
      </x:c>
      <x:c r="AH8375" s="1">
        <x:v>26500</x:v>
      </x:c>
      <x:c r="AI8375" s="1">
        <x:v>10.184900283813477</x:v>
      </x:c>
      <x:c r="AJ8375" s="1">
        <x:v>0.026770591735839844</x:v>
      </x:c>
      <x:c r="AK8375" s="1">
        <x:v>24.42829704284668</x:v>
      </x:c>
      <x:c r="AL8375" s="1">
        <x:v>0.10489273071289062</x:v>
      </x:c>
      <x:c r="AM8375" s="1">
        <x:f t="shared" si="0"/>
        <x:v>11251.4560546875</x:v>
      </x:c>
    </x:row>
    <x:row r="8376" spans="1:39">
      <x:c r="A8376" s="1">
        <x:v>8437</x:v>
      </x:c>
      <x:c r="B8376" t="s">
        <x:v>339</x:v>
      </x:c>
      <x:c r="C8376" s="1">
        <x:v>1978</x:v>
      </x:c>
      <x:c r="D8376" s="1">
        <x:v>710</x:v>
      </x:c>
      <x:c r="E8376" t="s">
        <x:v>239</x:v>
      </x:c>
      <x:c r="F8376" s="1">
        <x:v>46739398656</x:v>
      </x:c>
      <x:c r="G8376" s="1">
        <x:v>26.799201965332031</x:v>
      </x:c>
      <x:c r="H8376" s="1">
        <x:v>2.3521885871887207</x:v>
      </x:c>
      <x:c r="I8376" s="1">
        <x:v>0.4598202109336853</x:v>
      </x:c>
      <x:c r="J8376" t="s">
        <x:v>339</x:v>
      </x:c>
      <x:c r="K8376" s="1">
        <x:v>4248.17578125</x:v>
      </x:c>
      <x:c r="L8376" s="1">
        <x:v>3687.6640625</x:v>
      </x:c>
      <x:c r="M8376" s="1">
        <x:v>3194.364990234375</x:v>
      </x:c>
      <x:c r="N8376" s="1">
        <x:v>2793.4609375</x:v>
      </x:c>
      <x:c r="O8376" s="1">
        <x:v>2425.3330078125</x:v>
      </x:c>
      <x:c r="P8376" s="1">
        <x:v>2013.02197265625</x:v>
      </x:c>
      <x:c r="Q8376" s="1">
        <x:v>1641.553955078125</x:v>
      </x:c>
      <x:c r="R8376" s="1">
        <x:v>1469.72998046875</x:v>
      </x:c>
      <x:c r="S8376" s="1">
        <x:v>1253.300048828125</x:v>
      </x:c>
      <x:c r="T8376" s="1">
        <x:v>1080.5570068359375</x:v>
      </x:c>
      <x:c r="U8376" s="1">
        <x:v>909.094970703125</x:v>
      </x:c>
      <x:c r="V8376" s="1">
        <x:v>756.31097412109375</x:v>
      </x:c>
      <x:c r="W8376" s="1">
        <x:v>619.45599365234375</x:v>
      </x:c>
      <x:c r="X8376" s="1">
        <x:v>459.56298828125</x:v>
      </x:c>
      <x:c r="Y8376" s="1">
        <x:v>309.0679931640625</x:v>
      </x:c>
      <x:c r="Z8376" s="1">
        <x:v>169.593994140625</x:v>
      </x:c>
      <x:c r="AA8376" s="1">
        <x:v>80.280998229980469</x:v>
      </x:c>
      <x:c r="AB8376" s="1">
        <x:v>23.573999404907227</x:v>
      </x:c>
      <x:c r="AC8376" s="1">
        <x:v>4.4689998626708984</x:v>
      </x:c>
      <x:c r="AD8376" s="1">
        <x:v>0.3880000114440918</x:v>
      </x:c>
      <x:c r="AE8376" s="1">
        <x:v>0.004999999888241291</x:v>
      </x:c>
      <x:c r="AF8376" s="1">
        <x:v>1.2056268453598022</x:v>
      </x:c>
      <x:c r="AG8376" s="1">
        <x:v>0.14399999380111694</x:v>
      </x:c>
      <x:c r="AH8376" s="1">
        <x:v>27100</x:v>
      </x:c>
      <x:c r="AI8376" s="1">
        <x:v>10.20728874206543</x:v>
      </x:c>
      <x:c r="AJ8376" s="1">
        <x:v>0.022388458251953125</x:v>
      </x:c>
      <x:c r="AK8376" s="1">
        <x:v>24.567853927612305</x:v>
      </x:c>
      <x:c r="AL8376" s="1">
        <x:v>0.139556884765625</x:v>
      </x:c>
      <x:c r="AM8376" s="1">
        <x:f t="shared" si="0"/>
        <x:v>11548.901916503906</x:v>
      </x:c>
    </x:row>
    <x:row r="8377" spans="1:39">
      <x:c r="A8377" s="1">
        <x:v>8438</x:v>
      </x:c>
      <x:c r="B8377" t="s">
        <x:v>339</x:v>
      </x:c>
      <x:c r="C8377" s="1">
        <x:v>1979</x:v>
      </x:c>
      <x:c r="D8377" s="1">
        <x:v>710</x:v>
      </x:c>
      <x:c r="E8377" t="s">
        <x:v>239</x:v>
      </x:c>
      <x:c r="F8377" s="1">
        <x:v>57645699072</x:v>
      </x:c>
      <x:c r="G8377" s="1">
        <x:v>28.546051025390625</x:v>
      </x:c>
      <x:c r="H8377" s="1">
        <x:v>5.1435656547546387</x:v>
      </x:c>
      <x:c r="I8377" s="1">
        <x:v>-4.4027857780456543</x:v>
      </x:c>
      <x:c r="J8377" t="s">
        <x:v>339</x:v>
      </x:c>
      <x:c r="K8377" s="1">
        <x:v>4324.19384765625</x:v>
      </x:c>
      <x:c r="L8377" s="1">
        <x:v>3788.467041015625</x:v>
      </x:c>
      <x:c r="M8377" s="1">
        <x:v>3273.41796875</x:v>
      </x:c>
      <x:c r="N8377" s="1">
        <x:v>2868.5029296875</x:v>
      </x:c>
      <x:c r="O8377" s="1">
        <x:v>2484.263916015625</x:v>
      </x:c>
      <x:c r="P8377" s="1">
        <x:v>2108.458984375</x:v>
      </x:c>
      <x:c r="Q8377" s="1">
        <x:v>1674.43896484375</x:v>
      </x:c>
      <x:c r="R8377" s="1">
        <x:v>1506.47900390625</x:v>
      </x:c>
      <x:c r="S8377" s="1">
        <x:v>1282.095947265625</x:v>
      </x:c>
      <x:c r="T8377" s="1">
        <x:v>1103.8370361328125</x:v>
      </x:c>
      <x:c r="U8377" s="1">
        <x:v>933.90997314453125</x:v>
      </x:c>
      <x:c r="V8377" s="1">
        <x:v>768.0770263671875</x:v>
      </x:c>
      <x:c r="W8377" s="1">
        <x:v>637.04498291015625</x:v>
      </x:c>
      <x:c r="X8377" s="1">
        <x:v>470.39898681640625</x:v>
      </x:c>
      <x:c r="Y8377" s="1">
        <x:v>321.8900146484375</x:v>
      </x:c>
      <x:c r="Z8377" s="1">
        <x:v>173.20899963378906</x:v>
      </x:c>
      <x:c r="AA8377" s="1">
        <x:v>81.247001647949219</x:v>
      </x:c>
      <x:c r="AB8377" s="1">
        <x:v>22.839000701904297</x:v>
      </x:c>
      <x:c r="AC8377" s="1">
        <x:v>4.1939997673034668</x:v>
      </x:c>
      <x:c r="AD8377" s="1">
        <x:v>0.35400000214576721</x:v>
      </x:c>
      <x:c r="AE8377" s="1">
        <x:v>0.004999999888241291</x:v>
      </x:c>
      <x:c r="AF8377" s="1">
        <x:v>1.201745867729187</x:v>
      </x:c>
      <x:c r="AG8377" s="1">
        <x:v>0.14399999380111694</x:v>
      </x:c>
      <x:c r="AH8377" s="1">
        <x:v>27800</x:v>
      </x:c>
      <x:c r="AI8377" s="1">
        <x:v>10.232790946960449</x:v>
      </x:c>
      <x:c r="AJ8377" s="1">
        <x:v>0.025502204895019531</x:v>
      </x:c>
      <x:c r="AK8377" s="1">
        <x:v>24.777582168579102</x:v>
      </x:c>
      <x:c r="AL8377" s="1">
        <x:v>0.20972824096679688</x:v>
      </x:c>
      <x:c r="AM8377" s="1">
        <x:f t="shared" si="0"/>
        <x:v>11861.560852050781</x:v>
      </x:c>
    </x:row>
    <x:row r="8378" spans="1:39">
      <x:c r="A8378" s="1">
        <x:v>8439</x:v>
      </x:c>
      <x:c r="B8378" t="s">
        <x:v>339</x:v>
      </x:c>
      <x:c r="C8378" s="1">
        <x:v>1980</x:v>
      </x:c>
      <x:c r="D8378" s="1">
        <x:v>710</x:v>
      </x:c>
      <x:c r="E8378" t="s">
        <x:v>239</x:v>
      </x:c>
      <x:c r="F8378" s="1">
        <x:v>82980503552</x:v>
      </x:c>
      <x:c r="G8378" s="1">
        <x:v>32.358634948730469</x:v>
      </x:c>
      <x:c r="H8378" s="1">
        <x:v>3.8098008632659912</x:v>
      </x:c>
      <x:c r="I8378" s="1">
        <x:v>-12.315003395080566</x:v>
      </x:c>
      <x:c r="J8378" t="s">
        <x:v>339</x:v>
      </x:c>
      <x:c r="K8378" s="1">
        <x:v>4428.72705078125</x:v>
      </x:c>
      <x:c r="L8378" s="1">
        <x:v>3882.4140625</x:v>
      </x:c>
      <x:c r="M8378" s="1">
        <x:v>3357.708984375</x:v>
      </x:c>
      <x:c r="N8378" s="1">
        <x:v>2943.073974609375</x:v>
      </x:c>
      <x:c r="O8378" s="1">
        <x:v>2548.458984375</x:v>
      </x:c>
      <x:c r="P8378" s="1">
        <x:v>2192.952880859375</x:v>
      </x:c>
      <x:c r="Q8378" s="1">
        <x:v>1726.3289794921875</x:v>
      </x:c>
      <x:c r="R8378" s="1">
        <x:v>1538.136962890625</x:v>
      </x:c>
      <x:c r="S8378" s="1">
        <x:v>1313.81494140625</x:v>
      </x:c>
      <x:c r="T8378" s="1">
        <x:v>1128.4019775390625</x:v>
      </x:c>
      <x:c r="U8378" s="1">
        <x:v>958.08599853515625</x:v>
      </x:c>
      <x:c r="V8378" s="1">
        <x:v>783.95697021484375</x:v>
      </x:c>
      <x:c r="W8378" s="1">
        <x:v>652.718994140625</x:v>
      </x:c>
      <x:c r="X8378" s="1">
        <x:v>484.28399658203125</x:v>
      </x:c>
      <x:c r="Y8378" s="1">
        <x:v>333.54098510742187</x:v>
      </x:c>
      <x:c r="Z8378" s="1">
        <x:v>179.20700073242187</x:v>
      </x:c>
      <x:c r="AA8378" s="1">
        <x:v>80.817001342773438</x:v>
      </x:c>
      <x:c r="AB8378" s="1">
        <x:v>21.245000839233398</x:v>
      </x:c>
      <x:c r="AC8378" s="1">
        <x:v>2.7669999599456787</x:v>
      </x:c>
      <x:c r="AD8378" s="1">
        <x:v>0.12399999797344208</x:v>
      </x:c>
      <x:c r="AE8378" s="1">
        <x:v>0.004999999888241291</x:v>
      </x:c>
      <x:c r="AF8378" s="1">
        <x:v>1.1986676454544067</x:v>
      </x:c>
      <x:c r="AG8378" s="1">
        <x:v>0.14399999380111694</x:v>
      </x:c>
      <x:c r="AH8378" s="1">
        <x:v>28600</x:v>
      </x:c>
      <x:c r="AI8378" s="1">
        <x:v>10.261161804199219</x:v>
      </x:c>
      <x:c r="AJ8378" s="1">
        <x:v>0.028370857238769531</x:v>
      </x:c>
      <x:c r="AK8378" s="1">
        <x:v>25.141872406005859</x:v>
      </x:c>
      <x:c r="AL8378" s="1">
        <x:v>0.36429023742675781</x:v>
      </x:c>
      <x:c r="AM8378" s="1">
        <x:f t="shared" si="0"/>
        <x:v>12190.1376953125</x:v>
      </x:c>
    </x:row>
    <x:row r="8379" spans="1:39">
      <x:c r="A8379" s="1">
        <x:v>8440</x:v>
      </x:c>
      <x:c r="B8379" t="s">
        <x:v>339</x:v>
      </x:c>
      <x:c r="C8379" s="1">
        <x:v>1981</x:v>
      </x:c>
      <x:c r="D8379" s="1">
        <x:v>710</x:v>
      </x:c>
      <x:c r="E8379" t="s">
        <x:v>239</x:v>
      </x:c>
      <x:c r="F8379" s="1">
        <x:v>85454397440</x:v>
      </x:c>
      <x:c r="G8379" s="1">
        <x:v>27.896476745605469</x:v>
      </x:c>
      <x:c r="H8379" s="1">
        <x:v>-5.8257555961608887</x:v>
      </x:c>
      <x:c r="I8379" s="1">
        <x:v>3.5103178024291992</x:v>
      </x:c>
      <x:c r="J8379" t="s">
        <x:v>339</x:v>
      </x:c>
      <x:c r="K8379" s="1">
        <x:v>4536.68798828125</x:v>
      </x:c>
      <x:c r="L8379" s="1">
        <x:v>3983.998046875</x:v>
      </x:c>
      <x:c r="M8379" s="1">
        <x:v>3450.7900390625</x:v>
      </x:c>
      <x:c r="N8379" s="1">
        <x:v>3019.215087890625</x:v>
      </x:c>
      <x:c r="O8379" s="1">
        <x:v>2620.1220703125</x:v>
      </x:c>
      <x:c r="P8379" s="1">
        <x:v>2271.824951171875</x:v>
      </x:c>
      <x:c r="Q8379" s="1">
        <x:v>1797.780029296875</x:v>
      </x:c>
      <x:c r="R8379" s="1">
        <x:v>1566.092041015625</x:v>
      </x:c>
      <x:c r="S8379" s="1">
        <x:v>1349.217041015625</x:v>
      </x:c>
      <x:c r="T8379" s="1">
        <x:v>1153.43701171875</x:v>
      </x:c>
      <x:c r="U8379" s="1">
        <x:v>980.677978515625</x:v>
      </x:c>
      <x:c r="V8379" s="1">
        <x:v>801.28900146484375</x:v>
      </x:c>
      <x:c r="W8379" s="1">
        <x:v>663.08001708984375</x:v>
      </x:c>
      <x:c r="X8379" s="1">
        <x:v>496.68798828125</x:v>
      </x:c>
      <x:c r="Y8379" s="1">
        <x:v>341.65200805664062</x:v>
      </x:c>
      <x:c r="Z8379" s="1">
        <x:v>187.68800354003906</x:v>
      </x:c>
      <x:c r="AA8379" s="1">
        <x:v>84.36199951171875</x:v>
      </x:c>
      <x:c r="AB8379" s="1">
        <x:v>24.71299934387207</x:v>
      </x:c>
      <x:c r="AC8379" s="1">
        <x:v>3.5739998817443848</x:v>
      </x:c>
      <x:c r="AD8379" s="1">
        <x:v>0.20200000703334808</x:v>
      </x:c>
      <x:c r="AE8379" s="1">
        <x:v>0.004999999888241291</x:v>
      </x:c>
      <x:c r="AF8379" s="1">
        <x:v>1.1953879594802856</x:v>
      </x:c>
      <x:c r="AG8379" s="1">
        <x:v>0.14399999380111694</x:v>
      </x:c>
      <x:c r="AH8379" s="1">
        <x:v>29300</x:v>
      </x:c>
      <x:c r="AI8379" s="1">
        <x:v>10.285343170166016</x:v>
      </x:c>
      <x:c r="AJ8379" s="1">
        <x:v>0.024181365966796875</x:v>
      </x:c>
      <x:c r="AK8379" s="1">
        <x:v>25.171249389648437</x:v>
      </x:c>
      <x:c r="AL8379" s="1">
        <x:v>0.029376983642578125</x:v>
      </x:c>
      <x:c r="AM8379" s="1">
        <x:f t="shared" si="0"/>
        <x:v>12540.440124511719</x:v>
      </x:c>
    </x:row>
    <x:row r="8380" spans="1:39">
      <x:c r="A8380" s="1">
        <x:v>8441</x:v>
      </x:c>
      <x:c r="B8380" t="s">
        <x:v>339</x:v>
      </x:c>
      <x:c r="C8380" s="1">
        <x:v>1982</x:v>
      </x:c>
      <x:c r="D8380" s="1">
        <x:v>710</x:v>
      </x:c>
      <x:c r="E8380" t="s">
        <x:v>239</x:v>
      </x:c>
      <x:c r="F8380" s="1">
        <x:v>78423097344</x:v>
      </x:c>
      <x:c r="G8380" s="1">
        <x:v>24.405988693237305</x:v>
      </x:c>
      <x:c r="H8380" s="1">
        <x:v>-4.4958810806274414</x:v>
      </x:c>
      <x:c r="I8380" s="1">
        <x:v>4.6921939849853516</x:v>
      </x:c>
      <x:c r="J8380" t="s">
        <x:v>339</x:v>
      </x:c>
      <x:c r="K8380" s="1">
        <x:v>4682.494140625</x:v>
      </x:c>
      <x:c r="L8380" s="1">
        <x:v>4077.112060546875</x:v>
      </x:c>
      <x:c r="M8380" s="1">
        <x:v>3548.6259765625</x:v>
      </x:c>
      <x:c r="N8380" s="1">
        <x:v>3093.445068359375</x:v>
      </x:c>
      <x:c r="O8380" s="1">
        <x:v>2694.157958984375</x:v>
      </x:c>
      <x:c r="P8380" s="1">
        <x:v>2339.867919921875</x:v>
      </x:c>
      <x:c r="Q8380" s="1">
        <x:v>1887.47705078125</x:v>
      </x:c>
      <x:c r="R8380" s="1">
        <x:v>1587.782958984375</x:v>
      </x:c>
      <x:c r="S8380" s="1">
        <x:v>1388.5140380859375</x:v>
      </x:c>
      <x:c r="T8380" s="1">
        <x:v>1179.050048828125</x:v>
      </x:c>
      <x:c r="U8380" s="1">
        <x:v>1002.9310302734375</x:v>
      </x:c>
      <x:c r="V8380" s="1">
        <x:v>822.2769775390625</x:v>
      </x:c>
      <x:c r="W8380" s="1">
        <x:v>671.8499755859375</x:v>
      </x:c>
      <x:c r="X8380" s="1">
        <x:v>511.57598876953125</x:v>
      </x:c>
      <x:c r="Y8380" s="1">
        <x:v>348.5050048828125</x:v>
      </x:c>
      <x:c r="Z8380" s="1">
        <x:v>196.82000732421875</x:v>
      </x:c>
      <x:c r="AA8380" s="1">
        <x:v>86.179000854492187</x:v>
      </x:c>
      <x:c r="AB8380" s="1">
        <x:v>27.215000152587891</x:v>
      </x:c>
      <x:c r="AC8380" s="1">
        <x:v>4.2069997787475586</x:v>
      </x:c>
      <x:c r="AD8380" s="1">
        <x:v>0.35600000619888306</x:v>
      </x:c>
      <x:c r="AE8380" s="1">
        <x:v>0.004999999888241291</x:v>
      </x:c>
      <x:c r="AF8380" s="1">
        <x:v>1.1937379837036133</x:v>
      </x:c>
      <x:c r="AG8380" s="1">
        <x:v>0.14300000667572021</x:v>
      </x:c>
      <x:c r="AH8380" s="1">
        <x:v>30200</x:v>
      </x:c>
      <x:c r="AI8380" s="1">
        <x:v>10.315597534179687</x:v>
      </x:c>
      <x:c r="AJ8380" s="1">
        <x:v>0.030254364013671875</x:v>
      </x:c>
      <x:c r="AK8380" s="1">
        <x:v>25.085384368896484</x:v>
      </x:c>
      <x:c r="AL8380" s="1">
        <x:v>-0.085865020751953125</x:v>
      </x:c>
      <x:c r="AM8380" s="1">
        <x:f t="shared" si="0"/>
        <x:v>12902.057983398438</x:v>
      </x:c>
    </x:row>
    <x:row r="8381" spans="1:39">
      <x:c r="A8381" s="1">
        <x:v>8442</x:v>
      </x:c>
      <x:c r="B8381" t="s">
        <x:v>339</x:v>
      </x:c>
      <x:c r="C8381" s="1">
        <x:v>1983</x:v>
      </x:c>
      <x:c r="D8381" s="1">
        <x:v>710</x:v>
      </x:c>
      <x:c r="E8381" t="s">
        <x:v>239</x:v>
      </x:c>
      <x:c r="F8381" s="1">
        <x:v>87415898112</x:v>
      </x:c>
      <x:c r="G8381" s="1">
        <x:v>23.490671157836914</x:v>
      </x:c>
      <x:c r="H8381" s="1">
        <x:v>-0.36975443363189697</x:v>
      </x:c>
      <x:c r="I8381" s="1">
        <x:v>0.12394905090332031</x:v>
      </x:c>
      <x:c r="J8381" t="s">
        <x:v>339</x:v>
      </x:c>
      <x:c r="K8381" s="1">
        <x:v>4849.72314453125</x:v>
      </x:c>
      <x:c r="L8381" s="1">
        <x:v>4162.22802734375</x:v>
      </x:c>
      <x:c r="M8381" s="1">
        <x:v>3649.66796875</x:v>
      </x:c>
      <x:c r="N8381" s="1">
        <x:v>3167.889892578125</x:v>
      </x:c>
      <x:c r="O8381" s="1">
        <x:v>2769.382080078125</x:v>
      </x:c>
      <x:c r="P8381" s="1">
        <x:v>2400.873046875</x:v>
      </x:c>
      <x:c r="Q8381" s="1">
        <x:v>1987.2840576171875</x:v>
      </x:c>
      <x:c r="R8381" s="1">
        <x:v>1610.5489501953125</x:v>
      </x:c>
      <x:c r="S8381" s="1">
        <x:v>1428.970947265625</x:v>
      </x:c>
      <x:c r="T8381" s="1">
        <x:v>1205.968994140625</x:v>
      </x:c>
      <x:c r="U8381" s="1">
        <x:v>1025.259033203125</x:v>
      </x:c>
      <x:c r="V8381" s="1">
        <x:v>845.625</x:v>
      </x:c>
      <x:c r="W8381" s="1">
        <x:v>680.81597900390625</x:v>
      </x:c>
      <x:c r="X8381" s="1">
        <x:v>527.7559814453125</x:v>
      </x:c>
      <x:c r="Y8381" s="1">
        <x:v>355.57998657226562</x:v>
      </x:c>
      <x:c r="Z8381" s="1">
        <x:v>205.8699951171875</x:v>
      </x:c>
      <x:c r="AA8381" s="1">
        <x:v>87.087997436523438</x:v>
      </x:c>
      <x:c r="AB8381" s="1">
        <x:v>28.163999557495117</x:v>
      </x:c>
      <x:c r="AC8381" s="1">
        <x:v>4.5989999771118164</x:v>
      </x:c>
      <x:c r="AD8381" s="1">
        <x:v>0.46299999952316284</x:v>
      </x:c>
      <x:c r="AE8381" s="1">
        <x:v>0.004999999888241291</x:v>
      </x:c>
      <x:c r="AF8381" s="1">
        <x:v>1.1925277709960937</x:v>
      </x:c>
      <x:c r="AG8381" s="1">
        <x:v>0.14200000464916229</x:v>
      </x:c>
      <x:c r="AH8381" s="1">
        <x:v>31000</x:v>
      </x:c>
      <x:c r="AI8381" s="1">
        <x:v>10.341742515563965</x:v>
      </x:c>
      <x:c r="AJ8381" s="1">
        <x:v>0.026144981384277344</x:v>
      </x:c>
      <x:c r="AK8381" s="1">
        <x:v>25.193943023681641</x:v>
      </x:c>
      <x:c r="AL8381" s="1">
        <x:v>0.10855865478515625</x:v>
      </x:c>
      <x:c r="AM8381" s="1">
        <x:f t="shared" si="0"/>
        <x:v>13273.912109375</x:v>
      </x:c>
    </x:row>
    <x:row r="8382" spans="1:39">
      <x:c r="A8382" s="1">
        <x:v>8443</x:v>
      </x:c>
      <x:c r="B8382" t="s">
        <x:v>339</x:v>
      </x:c>
      <x:c r="C8382" s="1">
        <x:v>1984</x:v>
      </x:c>
      <x:c r="D8382" s="1">
        <x:v>710</x:v>
      </x:c>
      <x:c r="E8382" t="s">
        <x:v>239</x:v>
      </x:c>
      <x:c r="F8382" s="1">
        <x:v>77344096256</x:v>
      </x:c>
      <x:c r="G8382" s="1">
        <x:v>22.094959259033203</x:v>
      </x:c>
      <x:c r="H8382" s="1">
        <x:v>-2.5234971046447754</x:v>
      </x:c>
      <x:c r="I8382" s="1">
        <x:v>9.7380819320678711</x:v>
      </x:c>
      <x:c r="J8382" t="s">
        <x:v>339</x:v>
      </x:c>
      <x:c r="K8382" s="1">
        <x:v>5008.58203125</x:v>
      </x:c>
      <x:c r="L8382" s="1">
        <x:v>4245.9658203125</x:v>
      </x:c>
      <x:c r="M8382" s="1">
        <x:v>3749.169921875</x:v>
      </x:c>
      <x:c r="N8382" s="1">
        <x:v>3246.18994140625</x:v>
      </x:c>
      <x:c r="O8382" s="1">
        <x:v>2844.197021484375</x:v>
      </x:c>
      <x:c r="P8382" s="1">
        <x:v>2462.073974609375</x:v>
      </x:c>
      <x:c r="Q8382" s="1">
        <x:v>2084.5048828125</x:v>
      </x:c>
      <x:c r="R8382" s="1">
        <x:v>1645.8260498046875</x:v>
      </x:c>
      <x:c r="S8382" s="1">
        <x:v>1466.612060546875</x:v>
      </x:c>
      <x:c r="T8382" s="1">
        <x:v>1235.4139404296875</x:v>
      </x:c>
      <x:c r="U8382" s="1">
        <x:v>1048.5279541015625</x:v>
      </x:c>
      <x:c r="V8382" s="1">
        <x:v>869.61700439453125</x:v>
      </x:c>
      <x:c r="W8382" s="1">
        <x:v>692.62701416015625</x:v>
      </x:c>
      <x:c r="X8382" s="1">
        <x:v>543.49200439453125</x:v>
      </x:c>
      <x:c r="Y8382" s="1">
        <x:v>364.58499145507812</x:v>
      </x:c>
      <x:c r="Z8382" s="1">
        <x:v>213.92300415039062</x:v>
      </x:c>
      <x:c r="AA8382" s="1">
        <x:v>88.113998413085938</x:v>
      </x:c>
      <x:c r="AB8382" s="1">
        <x:v>27.39900016784668</x:v>
      </x:c>
      <x:c r="AC8382" s="1">
        <x:v>4.3420000076293945</x:v>
      </x:c>
      <x:c r="AD8382" s="1">
        <x:v>0.41999998688697815</x:v>
      </x:c>
      <x:c r="AE8382" s="1">
        <x:v>0.004999999888241291</x:v>
      </x:c>
      <x:c r="AF8382" s="1">
        <x:v>1.1898790597915649</x:v>
      </x:c>
      <x:c r="AG8382" s="1">
        <x:v>0.14200000464916229</x:v>
      </x:c>
      <x:c r="AH8382" s="1">
        <x:v>31800</x:v>
      </x:c>
      <x:c r="AI8382" s="1">
        <x:v>10.367221832275391</x:v>
      </x:c>
      <x:c r="AJ8382" s="1">
        <x:v>0.025479316711425781</x:v>
      </x:c>
      <x:c r="AK8382" s="1">
        <x:v>25.071529388427734</x:v>
      </x:c>
      <x:c r="AL8382" s="1">
        <x:v>-0.12241363525390625</x:v>
      </x:c>
      <x:c r="AM8382" s="1">
        <x:f t="shared" si="0"/>
        <x:v>13656.772888183594</x:v>
      </x:c>
    </x:row>
    <x:row r="8383" spans="1:39">
      <x:c r="A8383" s="1">
        <x:v>8444</x:v>
      </x:c>
      <x:c r="B8383" t="s">
        <x:v>339</x:v>
      </x:c>
      <x:c r="C8383" s="1">
        <x:v>1985</x:v>
      </x:c>
      <x:c r="D8383" s="1">
        <x:v>710</x:v>
      </x:c>
      <x:c r="E8383" t="s">
        <x:v>239</x:v>
      </x:c>
      <x:c r="F8383" s="1">
        <x:v>59082600448</x:v>
      </x:c>
      <x:c r="G8383" s="1">
        <x:v>22.299411773681641</x:v>
      </x:c>
      <x:c r="H8383" s="1">
        <x:v>3.8274455070495605</x:v>
      </x:c>
      <x:c r="I8383" s="1">
        <x:v>4.0104522705078125</x:v>
      </x:c>
      <x:c r="J8383" t="s">
        <x:v>339</x:v>
      </x:c>
      <x:c r="K8383" s="1">
        <x:v>5138.84619140625</x:v>
      </x:c>
      <x:c r="L8383" s="1">
        <x:v>4337.951171875</x:v>
      </x:c>
      <x:c r="M8383" s="1">
        <x:v>3841.217041015625</x:v>
      </x:c>
      <x:c r="N8383" s="1">
        <x:v>3329.9140625</x:v>
      </x:c>
      <x:c r="O8383" s="1">
        <x:v>2917.555908203125</x:v>
      </x:c>
      <x:c r="P8383" s="1">
        <x:v>2527.56494140625</x:v>
      </x:c>
      <x:c r="Q8383" s="1">
        <x:v>2170.9599609375</x:v>
      </x:c>
      <x:c r="R8383" s="1">
        <x:v>1699.8489990234375</x:v>
      </x:c>
      <x:c r="S8383" s="1">
        <x:v>1499.4150390625</x:v>
      </x:c>
      <x:c r="T8383" s="1">
        <x:v>1267.7939453125</x:v>
      </x:c>
      <x:c r="U8383" s="1">
        <x:v>1073.157958984375</x:v>
      </x:c>
      <x:c r="V8383" s="1">
        <x:v>893.20001220703125</x:v>
      </x:c>
      <x:c r="W8383" s="1">
        <x:v>708.54302978515625</x:v>
      </x:c>
      <x:c r="X8383" s="1">
        <x:v>557.89398193359375</x:v>
      </x:c>
      <x:c r="Y8383" s="1">
        <x:v>376.24899291992187</x:v>
      </x:c>
      <x:c r="Z8383" s="1">
        <x:v>220.87399291992187</x:v>
      </x:c>
      <x:c r="AA8383" s="1">
        <x:v>89.78900146484375</x:v>
      </x:c>
      <x:c r="AB8383" s="1">
        <x:v>25.013999938964844</x:v>
      </x:c>
      <x:c r="AC8383" s="1">
        <x:v>2.9449999332427979</x:v>
      </x:c>
      <x:c r="AD8383" s="1">
        <x:v>0.1379999965429306</x:v>
      </x:c>
      <x:c r="AE8383" s="1">
        <x:v>0.004999999888241291</x:v>
      </x:c>
      <x:c r="AF8383" s="1">
        <x:v>1.1849483251571655</x:v>
      </x:c>
      <x:c r="AG8383" s="1">
        <x:v>0.14100000262260437</x:v>
      </x:c>
      <x:c r="AH8383" s="1">
        <x:v>32700</x:v>
      </x:c>
      <x:c r="AI8383" s="1">
        <x:v>10.395130157470703</x:v>
      </x:c>
      <x:c r="AJ8383" s="1">
        <x:v>0.0279083251953125</x:v>
      </x:c>
      <x:c r="AK8383" s="1">
        <x:v>24.802202224731445</x:v>
      </x:c>
      <x:c r="AL8383" s="1">
        <x:v>-0.26932716369628906</x:v>
      </x:c>
      <x:c r="AM8383" s="1">
        <x:f t="shared" si="0"/>
        <x:v>14049.496765136719</x:v>
      </x:c>
    </x:row>
    <x:row r="8384" spans="1:39">
      <x:c r="A8384" s="1">
        <x:v>8445</x:v>
      </x:c>
      <x:c r="B8384" t="s">
        <x:v>339</x:v>
      </x:c>
      <x:c r="C8384" s="1">
        <x:v>1986</x:v>
      </x:c>
      <x:c r="D8384" s="1">
        <x:v>710</x:v>
      </x:c>
      <x:c r="E8384" t="s">
        <x:v>239</x:v>
      </x:c>
      <x:c r="F8384" s="1">
        <x:v>67521601536</x:v>
      </x:c>
      <x:c r="G8384" s="1">
        <x:v>21.160221099853516</x:v>
      </x:c>
      <x:c r="H8384" s="1">
        <x:v>4.0963993072509766</x:v>
      </x:c>
      <x:c r="I8384" s="1">
        <x:v>-2.4062569141387939</x:v>
      </x:c>
      <x:c r="J8384" t="s">
        <x:v>339</x:v>
      </x:c>
      <x:c r="K8384" s="1">
        <x:v>5291.873046875</x:v>
      </x:c>
      <x:c r="L8384" s="1">
        <x:v>4449.85009765625</x:v>
      </x:c>
      <x:c r="M8384" s="1">
        <x:v>3922.56103515625</x:v>
      </x:c>
      <x:c r="N8384" s="1">
        <x:v>3410.323974609375</x:v>
      </x:c>
      <x:c r="O8384" s="1">
        <x:v>2979.27099609375</x:v>
      </x:c>
      <x:c r="P8384" s="1">
        <x:v>2584.1279296875</x:v>
      </x:c>
      <x:c r="Q8384" s="1">
        <x:v>2236.636962890625</x:v>
      </x:c>
      <x:c r="R8384" s="1">
        <x:v>1761.864990234375</x:v>
      </x:c>
      <x:c r="S8384" s="1">
        <x:v>1520.97900390625</x:v>
      </x:c>
      <x:c r="T8384" s="1">
        <x:v>1297.2569580078125</x:v>
      </x:c>
      <x:c r="U8384" s="1">
        <x:v>1094.2449951171875</x:v>
      </x:c>
      <x:c r="V8384" s="1">
        <x:v>912.791015625</x:v>
      </x:c>
      <x:c r="W8384" s="1">
        <x:v>723.35400390625</x:v>
      </x:c>
      <x:c r="X8384" s="1">
        <x:v>566.46197509765625</x:v>
      </x:c>
      <x:c r="Y8384" s="1">
        <x:v>387.0150146484375</x:v>
      </x:c>
      <x:c r="Z8384" s="1">
        <x:v>227.822998046875</x:v>
      </x:c>
      <x:c r="AA8384" s="1">
        <x:v>97.141998291015625</x:v>
      </x:c>
      <x:c r="AB8384" s="1">
        <x:v>28.094999313354492</x:v>
      </x:c>
      <x:c r="AC8384" s="1">
        <x:v>4.0669999122619629</x:v>
      </x:c>
      <x:c r="AD8384" s="1">
        <x:v>0.21199999749660492</x:v>
      </x:c>
      <x:c r="AE8384" s="1">
        <x:v>0.004999999888241291</x:v>
      </x:c>
      <x:c r="AF8384" s="1">
        <x:v>1.1867938041687012</x:v>
      </x:c>
      <x:c r="AG8384" s="1">
        <x:v>0.14100000262260437</x:v>
      </x:c>
      <x:c r="AH8384" s="1">
        <x:v>33500</x:v>
      </x:c>
      <x:c r="AI8384" s="1">
        <x:v>10.41930103302002</x:v>
      </x:c>
      <x:c r="AJ8384" s="1">
        <x:v>0.024170875549316406</x:v>
      </x:c>
      <x:c r="AK8384" s="1">
        <x:v>24.935712814331055</x:v>
      </x:c>
      <x:c r="AL8384" s="1">
        <x:v>0.13351058959960938</x:v>
      </x:c>
      <x:c r="AM8384" s="1">
        <x:f t="shared" si="0"/>
        <x:v>14387.1728515625</x:v>
      </x:c>
    </x:row>
    <x:row r="8385" spans="1:39">
      <x:c r="A8385" s="1">
        <x:v>8446</x:v>
      </x:c>
      <x:c r="B8385" t="s">
        <x:v>339</x:v>
      </x:c>
      <x:c r="C8385" s="1">
        <x:v>1987</x:v>
      </x:c>
      <x:c r="D8385" s="1">
        <x:v>710</x:v>
      </x:c>
      <x:c r="E8385" t="s">
        <x:v>239</x:v>
      </x:c>
      <x:c r="F8385" s="1">
        <x:v>88573698048</x:v>
      </x:c>
      <x:c r="G8385" s="1">
        <x:v>19.617118835449219</x:v>
      </x:c>
      <x:c r="H8385" s="1">
        <x:v>5.7632288932800293</x:v>
      </x:c>
      <x:c r="I8385" s="1">
        <x:v>-1.7287005186080933</x:v>
      </x:c>
      <x:c r="J8385" t="s">
        <x:v>339</x:v>
      </x:c>
      <x:c r="K8385" s="1">
        <x:v>5379.15576171875</x:v>
      </x:c>
      <x:c r="L8385" s="1">
        <x:v>4584.5361328125</x:v>
      </x:c>
      <x:c r="M8385" s="1">
        <x:v>4000.908935546875</x:v>
      </x:c>
      <x:c r="N8385" s="1">
        <x:v>3501.114013671875</x:v>
      </x:c>
      <x:c r="O8385" s="1">
        <x:v>3042.84912109375</x:v>
      </x:c>
      <x:c r="P8385" s="1">
        <x:v>2645.577880859375</x:v>
      </x:c>
      <x:c r="Q8385" s="1">
        <x:v>2293.320068359375</x:v>
      </x:c>
      <x:c r="R8385" s="1">
        <x:v>1842.3780517578125</x:v>
      </x:c>
      <x:c r="S8385" s="1">
        <x:v>1537.573974609375</x:v>
      </x:c>
      <x:c r="T8385" s="1">
        <x:v>1331.4630126953125</x:v>
      </x:c>
      <x:c r="U8385" s="1">
        <x:v>1116.52099609375</x:v>
      </x:c>
      <x:c r="V8385" s="1">
        <x:v>932.968017578125</x:v>
      </x:c>
      <x:c r="W8385" s="1">
        <x:v>742.43597412109375</x:v>
      </x:c>
      <x:c r="X8385" s="1">
        <x:v>574.3900146484375</x:v>
      </x:c>
      <x:c r="Y8385" s="1">
        <x:v>399.87701416015625</x:v>
      </x:c>
      <x:c r="Z8385" s="1">
        <x:v>233.54899597167969</x:v>
      </x:c>
      <x:c r="AA8385" s="1">
        <x:v>103.822998046875</x:v>
      </x:c>
      <x:c r="AB8385" s="1">
        <x:v>29.85099983215332</x:v>
      </x:c>
      <x:c r="AC8385" s="1">
        <x:v>5.0689997673034668</x:v>
      </x:c>
      <x:c r="AD8385" s="1">
        <x:v>0.36100000143051147</x:v>
      </x:c>
      <x:c r="AE8385" s="1">
        <x:v>0.004999999888241291</x:v>
      </x:c>
      <x:c r="AF8385" s="1">
        <x:v>1.1847065687179565</x:v>
      </x:c>
      <x:c r="AG8385" s="1">
        <x:v>0.14200000464916229</x:v>
      </x:c>
      <x:c r="AH8385" s="1">
        <x:v>34300</x:v>
      </x:c>
      <x:c r="AI8385" s="1">
        <x:v>10.442900657653809</x:v>
      </x:c>
      <x:c r="AJ8385" s="1">
        <x:v>0.023599624633789063</x:v>
      </x:c>
      <x:c r="AK8385" s="1">
        <x:v>25.207099914550781</x:v>
      </x:c>
      <x:c r="AL8385" s="1">
        <x:v>0.27138710021972656</x:v>
      </x:c>
      <x:c r="AM8385" s="1">
        <x:f t="shared" si="0"/>
        <x:v>14742.651123046875</x:v>
      </x:c>
    </x:row>
    <x:row r="8386" spans="1:39">
      <x:c r="A8386" s="1">
        <x:v>8447</x:v>
      </x:c>
      <x:c r="B8386" t="s">
        <x:v>339</x:v>
      </x:c>
      <x:c r="C8386" s="1">
        <x:v>1988</x:v>
      </x:c>
      <x:c r="D8386" s="1">
        <x:v>710</x:v>
      </x:c>
      <x:c r="E8386" t="s">
        <x:v>239</x:v>
      </x:c>
      <x:c r="F8386" s="1">
        <x:v>95176597504</x:v>
      </x:c>
      <x:c r="G8386" s="1">
        <x:v>19.606145858764648</x:v>
      </x:c>
      <x:c r="H8386" s="1">
        <x:v>2.6620175838470459</x:v>
      </x:c>
      <x:c r="I8386" s="1">
        <x:v>0.15984621644020081</x:v>
      </x:c>
      <x:c r="J8386" t="s">
        <x:v>339</x:v>
      </x:c>
      <x:c r="K8386" s="1">
        <x:v>5415.7509765625</x:v>
      </x:c>
      <x:c r="L8386" s="1">
        <x:v>4739.4482421875</x:v>
      </x:c>
      <x:c r="M8386" s="1">
        <x:v>4079.94189453125</x:v>
      </x:c>
      <x:c r="N8386" s="1">
        <x:v>3599.074951171875</x:v>
      </x:c>
      <x:c r="O8386" s="1">
        <x:v>3110.611083984375</x:v>
      </x:c>
      <x:c r="P8386" s="1">
        <x:v>2711.2490234375</x:v>
      </x:c>
      <x:c r="Q8386" s="1">
        <x:v>2345.08203125</x:v>
      </x:c>
      <x:c r="R8386" s="1">
        <x:v>1933.623046875</x:v>
      </x:c>
      <x:c r="S8386" s="1">
        <x:v>1556.1689453125</x:v>
      </x:c>
      <x:c r="T8386" s="1">
        <x:v>1367.989990234375</x:v>
      </x:c>
      <x:c r="U8386" s="1">
        <x:v>1140.6619873046875</x:v>
      </x:c>
      <x:c r="V8386" s="1">
        <x:v>953.968017578125</x:v>
      </x:c>
      <x:c r="W8386" s="1">
        <x:v>764.718017578125</x:v>
      </x:c>
      <x:c r="X8386" s="1">
        <x:v>583.405029296875</x:v>
      </x:c>
      <x:c r="Y8386" s="1">
        <x:v>414.04400634765625</x:v>
      </x:c>
      <x:c r="Z8386" s="1">
        <x:v>239.37800598144531</x:v>
      </x:c>
      <x:c r="AA8386" s="1">
        <x:v>109.20800018310547</x:v>
      </x:c>
      <x:c r="AB8386" s="1">
        <x:v>30.408000946044922</x:v>
      </x:c>
      <x:c r="AC8386" s="1">
        <x:v>5.6989998817443848</x:v>
      </x:c>
      <x:c r="AD8386" s="1">
        <x:v>0.46900001168251038</x:v>
      </x:c>
      <x:c r="AE8386" s="1">
        <x:v>0.0060000000521540642</x:v>
      </x:c>
      <x:c r="AF8386" s="1">
        <x:v>1.1795620918273926</x:v>
      </x:c>
      <x:c r="AG8386" s="1">
        <x:v>0.14200000464916229</x:v>
      </x:c>
      <x:c r="AH8386" s="1">
        <x:v>35100</x:v>
      </x:c>
      <x:c r="AI8386" s="1">
        <x:v>10.465956687927246</x:v>
      </x:c>
      <x:c r="AJ8386" s="1">
        <x:v>0.0230560302734375</x:v>
      </x:c>
      <x:c r="AK8386" s="1">
        <x:v>25.278999328613281</x:v>
      </x:c>
      <x:c r="AL8386" s="1">
        <x:v>0.0718994140625</x:v>
      </x:c>
      <x:c r="AM8386" s="1">
        <x:f t="shared" si="0"/>
        <x:v>15119.354125976563</x:v>
      </x:c>
    </x:row>
    <x:row r="8387" spans="1:39">
      <x:c r="A8387" s="1">
        <x:v>8448</x:v>
      </x:c>
      <x:c r="B8387" t="s">
        <x:v>339</x:v>
      </x:c>
      <x:c r="C8387" s="1">
        <x:v>1989</x:v>
      </x:c>
      <x:c r="D8387" s="1">
        <x:v>710</x:v>
      </x:c>
      <x:c r="E8387" t="s">
        <x:v>239</x:v>
      </x:c>
      <x:c r="F8387" s="1">
        <x:v>99030900736</x:v>
      </x:c>
      <x:c r="G8387" s="1">
        <x:v>20.313787460327148</x:v>
      </x:c>
      <x:c r="H8387" s="1">
        <x:v>1.5126532316207886</x:v>
      </x:c>
      <x:c r="I8387" s="1">
        <x:v>2.2254829406738281</x:v>
      </x:c>
      <x:c r="J8387" t="s">
        <x:v>339</x:v>
      </x:c>
      <x:c r="K8387" s="1">
        <x:v>5426.408203125</x:v>
      </x:c>
      <x:c r="L8387" s="1">
        <x:v>4900.64111328125</x:v>
      </x:c>
      <x:c r="M8387" s="1">
        <x:v>4171.80712890625</x:v>
      </x:c>
      <x:c r="N8387" s="1">
        <x:v>3698.8759765625</x:v>
      </x:c>
      <x:c r="O8387" s="1">
        <x:v>3186.3759765625</x:v>
      </x:c>
      <x:c r="P8387" s="1">
        <x:v>2779.947021484375</x:v>
      </x:c>
      <x:c r="Q8387" s="1">
        <x:v>2399.180908203125</x:v>
      </x:c>
      <x:c r="R8387" s="1">
        <x:v>2023.470947265625</x:v>
      </x:c>
      <x:c r="S8387" s="1">
        <x:v>1587.677001953125</x:v>
      </x:c>
      <x:c r="T8387" s="1">
        <x:v>1402.97900390625</x:v>
      </x:c>
      <x:c r="U8387" s="1">
        <x:v>1167.8759765625</x:v>
      </x:c>
      <x:c r="V8387" s="1">
        <x:v>976.47601318359375</x:v>
      </x:c>
      <x:c r="W8387" s="1">
        <x:v>788.61798095703125</x:v>
      </x:c>
      <x:c r="X8387" s="1">
        <x:v>595.86602783203125</x:v>
      </x:c>
      <x:c r="Y8387" s="1">
        <x:v>428.25</x:v>
      </x:c>
      <x:c r="Z8387" s="1">
        <x:v>246.625</x:v>
      </x:c>
      <x:c r="AA8387" s="1">
        <x:v>112.89700317382812</x:v>
      </x:c>
      <x:c r="AB8387" s="1">
        <x:v>30.208000183105469</x:v>
      </x:c>
      <x:c r="AC8387" s="1">
        <x:v>5.4369997978210449</x:v>
      </x:c>
      <x:c r="AD8387" s="1">
        <x:v>0.43399998545646667</x:v>
      </x:c>
      <x:c r="AE8387" s="1">
        <x:v>0.0060000000521540642</x:v>
      </x:c>
      <x:c r="AF8387" s="1">
        <x:v>1.1722334623336792</x:v>
      </x:c>
      <x:c r="AG8387" s="1">
        <x:v>0.14200000464916229</x:v>
      </x:c>
      <x:c r="AH8387" s="1">
        <x:v>35900</x:v>
      </x:c>
      <x:c r="AI8387" s="1">
        <x:v>10.488492965698242</x:v>
      </x:c>
      <x:c r="AJ8387" s="1">
        <x:v>0.022536277770996094</x:v>
      </x:c>
      <x:c r="AK8387" s="1">
        <x:v>25.318696975708008</x:v>
      </x:c>
      <x:c r="AL8387" s="1">
        <x:v>0.039697647094726563</x:v>
      </x:c>
      <x:c r="AM8387" s="1">
        <x:f t="shared" si="0"/>
        <x:v>15523.982849121094</x:v>
      </x:c>
    </x:row>
    <x:row r="8388" spans="1:39">
      <x:c r="A8388" s="1">
        <x:v>8449</x:v>
      </x:c>
      <x:c r="B8388" t="s">
        <x:v>339</x:v>
      </x:c>
      <x:c r="C8388" s="1">
        <x:v>1990</x:v>
      </x:c>
      <x:c r="D8388" s="1">
        <x:v>710</x:v>
      </x:c>
      <x:c r="E8388" t="s">
        <x:v>239</x:v>
      </x:c>
      <x:c r="F8388" s="1">
        <x:v>115552002048</x:v>
      </x:c>
      <x:c r="G8388" s="1">
        <x:v>16.121023178100586</x:v>
      </x:c>
      <x:c r="H8388" s="1">
        <x:v>1.3427430391311646</x:v>
      </x:c>
      <x:c r="I8388" s="1">
        <x:v>4.7826576232910156</x:v>
      </x:c>
      <x:c r="J8388" t="s">
        <x:v>339</x:v>
      </x:c>
      <x:c r="K8388" s="1">
        <x:v>5429.34716796875</x:v>
      </x:c>
      <x:c r="L8388" s="1">
        <x:v>5045.7861328125</x:v>
      </x:c>
      <x:c r="M8388" s="1">
        <x:v>4289.3271484375</x:v>
      </x:c>
      <x:c r="N8388" s="1">
        <x:v>3798.19091796875</x:v>
      </x:c>
      <x:c r="O8388" s="1">
        <x:v>3273.240966796875</x:v>
      </x:c>
      <x:c r="P8388" s="1">
        <x:v>2851.89501953125</x:v>
      </x:c>
      <x:c r="Q8388" s="1">
        <x:v>2460.701904296875</x:v>
      </x:c>
      <x:c r="R8388" s="1">
        <x:v>2104.9970703125</x:v>
      </x:c>
      <x:c r="S8388" s="1">
        <x:v>1638.718017578125</x:v>
      </x:c>
      <x:c r="T8388" s="1">
        <x:v>1434.8079833984375</x:v>
      </x:c>
      <x:c r="U8388" s="1">
        <x:v>1199.1700439453125</x:v>
      </x:c>
      <x:c r="V8388" s="1">
        <x:v>1001.18701171875</x:v>
      </x:c>
      <x:c r="W8388" s="1">
        <x:v>813.32598876953125</x:v>
      </x:c>
      <x:c r="X8388" s="1">
        <x:v>613.13299560546875</x:v>
      </x:c>
      <x:c r="Y8388" s="1">
        <x:v>442.1090087890625</x:v>
      </x:c>
      <x:c r="Z8388" s="1">
        <x:v>255.99099731445312</x:v>
      </x:c>
      <x:c r="AA8388" s="1">
        <x:v>115.30100250244141</x:v>
      </x:c>
      <x:c r="AB8388" s="1">
        <x:v>29.378999710083008</x:v>
      </x:c>
      <x:c r="AC8388" s="1">
        <x:v>3.7409999370574951</x:v>
      </x:c>
      <x:c r="AD8388" s="1">
        <x:v>0.15199999511241913</x:v>
      </x:c>
      <x:c r="AE8388" s="1">
        <x:v>0.0060000000521540642</x:v>
      </x:c>
      <x:c r="AF8388" s="1">
        <x:v>1.1627296209335327</x:v>
      </x:c>
      <x:c r="AG8388" s="1">
        <x:v>0.14200000464916229</x:v>
      </x:c>
      <x:c r="AH8388" s="1">
        <x:v>36800</x:v>
      </x:c>
      <x:c r="AI8388" s="1">
        <x:v>10.513253211975098</x:v>
      </x:c>
      <x:c r="AJ8388" s="1">
        <x:v>0.024760246276855469</x:v>
      </x:c>
      <x:c r="AK8388" s="1">
        <x:v>25.472986221313477</x:v>
      </x:c>
      <x:c r="AL8388" s="1">
        <x:v>0.15428924560546875</x:v>
      </x:c>
      <x:c r="AM8388" s="1">
        <x:f t="shared" si="0"/>
        <x:v>15964.718017578125</x:v>
      </x:c>
    </x:row>
    <x:row r="8389" spans="1:39">
      <x:c r="A8389" s="1">
        <x:v>8450</x:v>
      </x:c>
      <x:c r="B8389" t="s">
        <x:v>339</x:v>
      </x:c>
      <x:c r="C8389" s="1">
        <x:v>1991</x:v>
      </x:c>
      <x:c r="D8389" s="1">
        <x:v>710</x:v>
      </x:c>
      <x:c r="E8389" t="s">
        <x:v>239</x:v>
      </x:c>
      <x:c r="F8389" s="1">
        <x:v>123943002112</x:v>
      </x:c>
      <x:c r="G8389" s="1">
        <x:v>16.478738784790039</x:v>
      </x:c>
      <x:c r="H8389" s="1">
        <x:v>1.1288374662399292</x:v>
      </x:c>
      <x:c r="I8389" s="1">
        <x:v>4.0298476219177246</x:v>
      </x:c>
      <x:c r="J8389" t="s">
        <x:v>339</x:v>
      </x:c>
      <x:c r="K8389" s="1">
        <x:v>5388.10400390625</x:v>
      </x:c>
      <x:c r="L8389" s="1">
        <x:v>5156.30712890625</x:v>
      </x:c>
      <x:c r="M8389" s="1">
        <x:v>4419.84619140625</x:v>
      </x:c>
      <x:c r="N8389" s="1">
        <x:v>3894.19091796875</x:v>
      </x:c>
      <x:c r="O8389" s="1">
        <x:v>3381.090087890625</x:v>
      </x:c>
      <x:c r="P8389" s="1">
        <x:v>2942.072998046875</x:v>
      </x:c>
      <x:c r="Q8389" s="1">
        <x:v>2541.222900390625</x:v>
      </x:c>
      <x:c r="R8389" s="1">
        <x:v>2187.029052734375</x:v>
      </x:c>
      <x:c r="S8389" s="1">
        <x:v>1712.052978515625</x:v>
      </x:c>
      <x:c r="T8389" s="1">
        <x:v>1466.9539794921875</x:v>
      </x:c>
      <x:c r="U8389" s="1">
        <x:v>1239.738037109375</x:v>
      </x:c>
      <x:c r="V8389" s="1">
        <x:v>1033.77294921875</x:v>
      </x:c>
      <x:c r="W8389" s="1">
        <x:v>840.85699462890625</x:v>
      </x:c>
      <x:c r="X8389" s="1">
        <x:v>633.2459716796875</x:v>
      </x:c>
      <x:c r="Y8389" s="1">
        <x:v>453.29901123046875</x:v>
      </x:c>
      <x:c r="Z8389" s="1">
        <x:v>267.2349853515625</x:v>
      </x:c>
      <x:c r="AA8389" s="1">
        <x:v>122.19999694824219</x:v>
      </x:c>
      <x:c r="AB8389" s="1">
        <x:v>34.644001007080078</x:v>
      </x:c>
      <x:c r="AC8389" s="1">
        <x:v>4.8179998397827148</x:v>
      </x:c>
      <x:c r="AD8389" s="1">
        <x:v>0.26600000262260437</x:v>
      </x:c>
      <x:c r="AE8389" s="1">
        <x:v>0.0060000000521540642</x:v>
      </x:c>
      <x:c r="AF8389" s="1">
        <x:v>1.142663836479187</x:v>
      </x:c>
      <x:c r="AG8389" s="1">
        <x:v>0.14300000667572021</x:v>
      </x:c>
      <x:c r="AH8389" s="1">
        <x:v>37700</x:v>
      </x:c>
      <x:c r="AI8389" s="1">
        <x:v>10.537415504455566</x:v>
      </x:c>
      <x:c r="AJ8389" s="1">
        <x:v>0.02416229248046875</x:v>
      </x:c>
      <x:c r="AK8389" s="1">
        <x:v>25.543087005615234</x:v>
      </x:c>
      <x:c r="AL8389" s="1">
        <x:v>0.070100784301757813</x:v>
      </x:c>
      <x:c r="AM8389" s="1">
        <x:f t="shared" si="0"/>
        <x:v>16503.932983398438</x:v>
      </x:c>
    </x:row>
    <x:row r="8390" spans="1:39">
      <x:c r="A8390" s="1">
        <x:v>8451</x:v>
      </x:c>
      <x:c r="B8390" t="s">
        <x:v>339</x:v>
      </x:c>
      <x:c r="C8390" s="1">
        <x:v>1992</x:v>
      </x:c>
      <x:c r="D8390" s="1">
        <x:v>710</x:v>
      </x:c>
      <x:c r="E8390" t="s">
        <x:v>239</x:v>
      </x:c>
      <x:c r="F8390" s="1">
        <x:v>134544998400</x:v>
      </x:c>
      <x:c r="G8390" s="1">
        <x:v>15.954831123352051</x:v>
      </x:c>
      <x:c r="H8390" s="1">
        <x:v>1.4717481136322021</x:v>
      </x:c>
      <x:c r="I8390" s="1">
        <x:v>3.786463737487793</x:v>
      </x:c>
      <x:c r="J8390" t="s">
        <x:v>339</x:v>
      </x:c>
      <x:c r="K8390" s="1">
        <x:v>5332.0048828125</x:v>
      </x:c>
      <x:c r="L8390" s="1">
        <x:v>5247.39501953125</x:v>
      </x:c>
      <x:c r="M8390" s="1">
        <x:v>4571.6337890625</x:v>
      </x:c>
      <x:c r="N8390" s="1">
        <x:v>3983.93994140625</x:v>
      </x:c>
      <x:c r="O8390" s="1">
        <x:v>3498.991943359375</x:v>
      </x:c>
      <x:c r="P8390" s="1">
        <x:v>3037.242919921875</x:v>
      </x:c>
      <x:c r="Q8390" s="1">
        <x:v>2630.868896484375</x:v>
      </x:c>
      <x:c r="R8390" s="1">
        <x:v>2265.236083984375</x:v>
      </x:c>
      <x:c r="S8390" s="1">
        <x:v>1806.363037109375</x:v>
      </x:c>
      <x:c r="T8390" s="1">
        <x:v>1495.81201171875</x:v>
      </x:c>
      <x:c r="U8390" s="1">
        <x:v>1285.6390380859375</x:v>
      </x:c>
      <x:c r="V8390" s="1">
        <x:v>1068.696044921875</x:v>
      </x:c>
      <x:c r="W8390" s="1">
        <x:v>871.78900146484375</x:v>
      </x:c>
      <x:c r="X8390" s="1">
        <x:v>659.02801513671875</x:v>
      </x:c>
      <x:c r="Y8390" s="1">
        <x:v>465.30801391601562</x:v>
      </x:c>
      <x:c r="Z8390" s="1">
        <x:v>280.03399658203125</x:v>
      </x:c>
      <x:c r="AA8390" s="1">
        <x:v>127.72100067138672</x:v>
      </x:c>
      <x:c r="AB8390" s="1">
        <x:v>38.714000701904297</x:v>
      </x:c>
      <x:c r="AC8390" s="1">
        <x:v>5.7059998512268066</x:v>
      </x:c>
      <x:c r="AD8390" s="1">
        <x:v>0.48100000619888306</x:v>
      </x:c>
      <x:c r="AE8390" s="1">
        <x:v>0.0060000000521540642</x:v>
      </x:c>
      <x:c r="AF8390" s="1">
        <x:v>1.1197344064712524</x:v>
      </x:c>
      <x:c r="AG8390" s="1">
        <x:v>0.14300000667572021</x:v>
      </x:c>
      <x:c r="AH8390" s="1">
        <x:v>38700</x:v>
      </x:c>
      <x:c r="AI8390" s="1">
        <x:v>10.563594818115234</x:v>
      </x:c>
      <x:c r="AJ8390" s="1">
        <x:v>0.026179313659667969</x:v>
      </x:c>
      <x:c r="AK8390" s="1">
        <x:v>25.625164031982422</x:v>
      </x:c>
      <x:c r="AL8390" s="1">
        <x:v>0.0820770263671875</x:v>
      </x:c>
      <x:c r="AM8390" s="1">
        <x:f t="shared" si="0"/>
        <x:v>17088.849975585938</x:v>
      </x:c>
    </x:row>
    <x:row r="8391" spans="1:39">
      <x:c r="A8391" s="1">
        <x:v>8452</x:v>
      </x:c>
      <x:c r="B8391" t="s">
        <x:v>339</x:v>
      </x:c>
      <x:c r="C8391" s="1">
        <x:v>1993</x:v>
      </x:c>
      <x:c r="D8391" s="1">
        <x:v>710</x:v>
      </x:c>
      <x:c r="E8391" t="s">
        <x:v>239</x:v>
      </x:c>
      <x:c r="F8391" s="1">
        <x:v>147197001728</x:v>
      </x:c>
      <x:c r="G8391" s="1">
        <x:v>15.81817626953125</x:v>
      </x:c>
      <x:c r="H8391" s="1">
        <x:v>1.9043563604354858</x:v>
      </x:c>
      <x:c r="I8391" s="1">
        <x:v>-6.1892805099487305</x:v>
      </x:c>
      <x:c r="J8391" t="s">
        <x:v>339</x:v>
      </x:c>
      <x:c r="K8391" s="1">
        <x:v>5266.009765625</x:v>
      </x:c>
      <x:c r="L8391" s="1">
        <x:v>5311.26416015625</x:v>
      </x:c>
      <x:c r="M8391" s="1">
        <x:v>4733.30419921875</x:v>
      </x:c>
      <x:c r="N8391" s="1">
        <x:v>4072.4599609375</x:v>
      </x:c>
      <x:c r="O8391" s="1">
        <x:v>3619.490966796875</x:v>
      </x:c>
      <x:c r="P8391" s="1">
        <x:v>3136.26806640625</x:v>
      </x:c>
      <x:c r="Q8391" s="1">
        <x:v>2726.19091796875</x:v>
      </x:c>
      <x:c r="R8391" s="1">
        <x:v>2341.717041015625</x:v>
      </x:c>
      <x:c r="S8391" s="1">
        <x:v>1912.9090576171875</x:v>
      </x:c>
      <x:c r="T8391" s="1">
        <x:v>1527.199951171875</x:v>
      </x:c>
      <x:c r="U8391" s="1">
        <x:v>1333.2889404296875</x:v>
      </x:c>
      <x:c r="V8391" s="1">
        <x:v>1105.0699462890625</x:v>
      </x:c>
      <x:c r="W8391" s="1">
        <x:v>905.6400146484375</x:v>
      </x:c>
      <x:c r="X8391" s="1">
        <x:v>689.041015625</x:v>
      </x:c>
      <x:c r="Y8391" s="1">
        <x:v>479.58099365234375</x:v>
      </x:c>
      <x:c r="Z8391" s="1">
        <x:v>293.864990234375</x:v>
      </x:c>
      <x:c r="AA8391" s="1">
        <x:v>132.49200439453125</x:v>
      </x:c>
      <x:c r="AB8391" s="1">
        <x:v>40.957000732421875</x:v>
      </x:c>
      <x:c r="AC8391" s="1">
        <x:v>6.3629999160766602</x:v>
      </x:c>
      <x:c r="AD8391" s="1">
        <x:v>0.63599997758865356</x:v>
      </x:c>
      <x:c r="AE8391" s="1">
        <x:v>0.0060000000521540642</x:v>
      </x:c>
      <x:c r="AF8391" s="1">
        <x:v>1.0949548482894897</x:v>
      </x:c>
      <x:c r="AG8391" s="1">
        <x:v>0.14399999380111694</x:v>
      </x:c>
      <x:c r="AH8391" s="1">
        <x:v>39600</x:v>
      </x:c>
      <x:c r="AI8391" s="1">
        <x:v>10.586584091186523</x:v>
      </x:c>
      <x:c r="AJ8391" s="1">
        <x:v>0.022989273071289063</x:v>
      </x:c>
      <x:c r="AK8391" s="1">
        <x:v>25.715038299560547</x:v>
      </x:c>
      <x:c r="AL8391" s="1">
        <x:v>0.089874267578125</x:v>
      </x:c>
      <x:c r="AM8391" s="1">
        <x:f t="shared" si="0"/>
        <x:v>17702.134887695313</x:v>
      </x:c>
    </x:row>
    <x:row r="8392" spans="1:39">
      <x:c r="A8392" s="1">
        <x:v>8453</x:v>
      </x:c>
      <x:c r="B8392" t="s">
        <x:v>339</x:v>
      </x:c>
      <x:c r="C8392" s="1">
        <x:v>1994</x:v>
      </x:c>
      <x:c r="D8392" s="1">
        <x:v>710</x:v>
      </x:c>
      <x:c r="E8392" t="s">
        <x:v>239</x:v>
      </x:c>
      <x:c r="F8392" s="1">
        <x:v>153513000960</x:v>
      </x:c>
      <x:c r="G8392" s="1">
        <x:v>15.371343612670898</x:v>
      </x:c>
      <x:c r="H8392" s="1">
        <x:v>0.019295167177915573</x:v>
      </x:c>
      <x:c r="I8392" s="1">
        <x:v>5.255469799041748</x:v>
      </x:c>
      <x:c r="J8392" t="s">
        <x:v>339</x:v>
      </x:c>
      <x:c r="K8392" s="1">
        <x:v>5192.96923828125</x:v>
      </x:c>
      <x:c r="L8392" s="1">
        <x:v>5344.59619140625</x:v>
      </x:c>
      <x:c r="M8392" s="1">
        <x:v>4884.0732421875</x:v>
      </x:c>
      <x:c r="N8392" s="1">
        <x:v>4169.18701171875</x:v>
      </x:c>
      <x:c r="O8392" s="1">
        <x:v>3732.10693359375</x:v>
      </x:c>
      <x:c r="P8392" s="1">
        <x:v>3237.65087890625</x:v>
      </x:c>
      <x:c r="Q8392" s="1">
        <x:v>2822.094970703125</x:v>
      </x:c>
      <x:c r="R8392" s="1">
        <x:v>2420.2099609375</x:v>
      </x:c>
      <x:c r="S8392" s="1">
        <x:v>2017.824951171875</x:v>
      </x:c>
      <x:c r="T8392" s="1">
        <x:v>1570.1080322265625</x:v>
      </x:c>
      <x:c r="U8392" s="1">
        <x:v>1377.302978515625</x:v>
      </x:c>
      <x:c r="V8392" s="1">
        <x:v>1142.501953125</x:v>
      </x:c>
      <x:c r="W8392" s="1">
        <x:v>941.26202392578125</x:v>
      </x:c>
      <x:c r="X8392" s="1">
        <x:v>721.27301025390625</x:v>
      </x:c>
      <x:c r="Y8392" s="1">
        <x:v>497.6619873046875</x:v>
      </x:c>
      <x:c r="Z8392" s="1">
        <x:v>307.6929931640625</x:v>
      </x:c>
      <x:c r="AA8392" s="1">
        <x:v>137.30999755859375</x:v>
      </x:c>
      <x:c r="AB8392" s="1">
        <x:v>41.41400146484375</x:v>
      </x:c>
      <x:c r="AC8392" s="1">
        <x:v>6.2290000915527344</x:v>
      </x:c>
      <x:c r="AD8392" s="1">
        <x:v>0.58600002527236938</x:v>
      </x:c>
      <x:c r="AE8392" s="1">
        <x:v>0.0060000000521540642</x:v>
      </x:c>
      <x:c r="AF8392" s="1">
        <x:v>1.0693798065185547</x:v>
      </x:c>
      <x:c r="AG8392" s="1">
        <x:v>0.14499999582767487</x:v>
      </x:c>
      <x:c r="AH8392" s="1">
        <x:v>40600</x:v>
      </x:c>
      <x:c r="AI8392" s="1">
        <x:v>10.611523628234863</x:v>
      </x:c>
      <x:c r="AJ8392" s="1">
        <x:v>0.024939537048339844</x:v>
      </x:c>
      <x:c r="AK8392" s="1">
        <x:v>25.757051467895508</x:v>
      </x:c>
      <x:c r="AL8392" s="1">
        <x:v>0.042013168334960938</x:v>
      </x:c>
      <x:c r="AM8392" s="1">
        <x:f t="shared" si="0"/>
        <x:v>18319.800659179688</x:v>
      </x:c>
    </x:row>
    <x:row r="8393" spans="1:39">
      <x:c r="A8393" s="1">
        <x:v>8454</x:v>
      </x:c>
      <x:c r="B8393" t="s">
        <x:v>339</x:v>
      </x:c>
      <x:c r="C8393" s="1">
        <x:v>1995</x:v>
      </x:c>
      <x:c r="D8393" s="1">
        <x:v>710</x:v>
      </x:c>
      <x:c r="E8393" t="s">
        <x:v>239</x:v>
      </x:c>
      <x:c r="F8393" s="1">
        <x:v>171735007232</x:v>
      </x:c>
      <x:c r="G8393" s="1">
        <x:v>16.722923278808594</x:v>
      </x:c>
      <x:c r="H8393" s="1">
        <x:v>-1.4517976045608521</x:v>
      </x:c>
      <x:c r="I8393" s="1">
        <x:v>6.3673954010009766</x:v>
      </x:c>
      <x:c r="J8393" t="s">
        <x:v>339</x:v>
      </x:c>
      <x:c r="K8393" s="1">
        <x:v>5114.90283203125</x:v>
      </x:c>
      <x:c r="L8393" s="1">
        <x:v>5350.21923828125</x:v>
      </x:c>
      <x:c r="M8393" s="1">
        <x:v>5006.30078125</x:v>
      </x:c>
      <x:c r="N8393" s="1">
        <x:v>4279.0068359375</x:v>
      </x:c>
      <x:c r="O8393" s="1">
        <x:v>3830.3779296875</x:v>
      </x:c>
      <x:c r="P8393" s="1">
        <x:v>3339.180908203125</x:v>
      </x:c>
      <x:c r="Q8393" s="1">
        <x:v>2915.053955078125</x:v>
      </x:c>
      <x:c r="R8393" s="1">
        <x:v>2502.27294921875</x:v>
      </x:c>
      <x:c r="S8393" s="1">
        <x:v>2112.366943359375</x:v>
      </x:c>
      <x:c r="T8393" s="1">
        <x:v>1629.4239501953125</x:v>
      </x:c>
      <x:c r="U8393" s="1">
        <x:v>1414.8470458984375</x:v>
      </x:c>
      <x:c r="V8393" s="1">
        <x:v>1180.6910400390625</x:v>
      </x:c>
      <x:c r="W8393" s="1">
        <x:v>977.16400146484375</x:v>
      </x:c>
      <x:c r="X8393" s="1">
        <x:v>754.5050048828125</x:v>
      </x:c>
      <x:c r="Y8393" s="1">
        <x:v>520.125</x:v>
      </x:c>
      <x:c r="Z8393" s="1">
        <x:v>321.24398803710937</x:v>
      </x:c>
      <x:c r="AA8393" s="1">
        <x:v>142.82699584960937</x:v>
      </x:c>
      <x:c r="AB8393" s="1">
        <x:v>40.3489990234375</x:v>
      </x:c>
      <x:c r="AC8393" s="1">
        <x:v>4.6820001602172852</x:v>
      </x:c>
      <x:c r="AD8393" s="1">
        <x:v>0.21400000154972076</x:v>
      </x:c>
      <x:c r="AE8393" s="1">
        <x:v>0.0060000000521540642</x:v>
      </x:c>
      <x:c r="AF8393" s="1">
        <x:v>1.0436590909957886</x:v>
      </x:c>
      <x:c r="AG8393" s="1">
        <x:v>0.14599999785423279</x:v>
      </x:c>
      <x:c r="AH8393" s="1">
        <x:v>41400</x:v>
      </x:c>
      <x:c r="AI8393" s="1">
        <x:v>10.631035804748535</x:v>
      </x:c>
      <x:c r="AJ8393" s="1">
        <x:v>0.019512176513671875</x:v>
      </x:c>
      <x:c r="AK8393" s="1">
        <x:v>25.869218826293945</x:v>
      </x:c>
      <x:c r="AL8393" s="1">
        <x:v>0.1121673583984375</x:v>
      </x:c>
      <x:c r="AM8393" s="1">
        <x:f t="shared" si="0"/>
        <x:v>18924.214721679688</x:v>
      </x:c>
    </x:row>
    <x:row r="8394" spans="1:39">
      <x:c r="A8394" s="1">
        <x:v>8455</x:v>
      </x:c>
      <x:c r="B8394" t="s">
        <x:v>339</x:v>
      </x:c>
      <x:c r="C8394" s="1">
        <x:v>1996</x:v>
      </x:c>
      <x:c r="D8394" s="1">
        <x:v>710</x:v>
      </x:c>
      <x:c r="E8394" t="s">
        <x:v>239</x:v>
      </x:c>
      <x:c r="F8394" s="1">
        <x:v>163237003264</x:v>
      </x:c>
      <x:c r="G8394" s="1">
        <x:v>15.66763973236084</x:v>
      </x:c>
      <x:c r="H8394" s="1">
        <x:v>-1.0280711650848389</x:v>
      </x:c>
      <x:c r="I8394" s="1">
        <x:v>10.644809722900391</x:v>
      </x:c>
      <x:c r="J8394" t="s">
        <x:v>339</x:v>
      </x:c>
      <x:c r="K8394" s="1">
        <x:v>5018.39697265625</x:v>
      </x:c>
      <x:c r="L8394" s="1">
        <x:v>5358.81298828125</x:v>
      </x:c>
      <x:c r="M8394" s="1">
        <x:v>5129.74609375</x:v>
      </x:c>
      <x:c r="N8394" s="1">
        <x:v>4427.27099609375</x:v>
      </x:c>
      <x:c r="O8394" s="1">
        <x:v>3931.679931640625</x:v>
      </x:c>
      <x:c r="P8394" s="1">
        <x:v>3441.947998046875</x:v>
      </x:c>
      <x:c r="Q8394" s="1">
        <x:v>2996.278076171875</x:v>
      </x:c>
      <x:c r="R8394" s="1">
        <x:v>2573.174072265625</x:v>
      </x:c>
      <x:c r="S8394" s="1">
        <x:v>2188.091064453125</x:v>
      </x:c>
      <x:c r="T8394" s="1">
        <x:v>1694.656005859375</x:v>
      </x:c>
      <x:c r="U8394" s="1">
        <x:v>1436.5980224609375</x:v>
      </x:c>
      <x:c r="V8394" s="1">
        <x:v>1207.3299560546875</x:v>
      </x:c>
      <x:c r="W8394" s="1">
        <x:v>995.26397705078125</x:v>
      </x:c>
      <x:c r="X8394" s="1">
        <x:v>772.677001953125</x:v>
      </x:c>
      <x:c r="Y8394" s="1">
        <x:v>534.41400146484375</x:v>
      </x:c>
      <x:c r="Z8394" s="1">
        <x:v>329.79901123046875</x:v>
      </x:c>
      <x:c r="AA8394" s="1">
        <x:v>152.17399597167969</x:v>
      </x:c>
      <x:c r="AB8394" s="1">
        <x:v>45.832000732421875</x:v>
      </x:c>
      <x:c r="AC8394" s="1">
        <x:v>6.5250000953674316</x:v>
      </x:c>
      <x:c r="AD8394" s="1">
        <x:v>0.33399999141693115</x:v>
      </x:c>
      <x:c r="AE8394" s="1">
        <x:v>0.0060000000521540642</x:v>
      </x:c>
      <x:c r="AF8394" s="1">
        <x:v>1.0238560438156128</x:v>
      </x:c>
      <x:c r="AG8394" s="1">
        <x:v>0.14599999785423279</x:v>
      </x:c>
      <x:c r="AH8394" s="1">
        <x:v>42200</x:v>
      </x:c>
      <x:c r="AI8394" s="1">
        <x:v>10.650175094604492</x:v>
      </x:c>
      <x:c r="AJ8394" s="1">
        <x:v>0.019139289855957031</x:v>
      </x:c>
      <x:c r="AK8394" s="1">
        <x:v>25.81846809387207</x:v>
      </x:c>
      <x:c r="AL8394" s="1">
        <x:v>-0.050750732421875</x:v>
      </x:c>
      <x:c r="AM8394" s="1">
        <x:f t="shared" si="0"/>
        <x:v>19469.755126953125</x:v>
      </x:c>
    </x:row>
    <x:row r="8395" spans="1:39">
      <x:c r="A8395" s="1">
        <x:v>8456</x:v>
      </x:c>
      <x:c r="B8395" t="s">
        <x:v>339</x:v>
      </x:c>
      <x:c r="C8395" s="1">
        <x:v>1997</x:v>
      </x:c>
      <x:c r="D8395" s="1">
        <x:v>710</x:v>
      </x:c>
      <x:c r="E8395" t="s">
        <x:v>239</x:v>
      </x:c>
      <x:c r="F8395" s="1">
        <x:v>168977006592</x:v>
      </x:c>
      <x:c r="G8395" s="1">
        <x:v>14.872097015380859</x:v>
      </x:c>
      <x:c r="H8395" s="1">
        <x:v>-1.3181447982788086</x:v>
      </x:c>
      <x:c r="I8395" s="1">
        <x:v>10.96989917755127</x:v>
      </x:c>
      <x:c r="J8395" t="s">
        <x:v>339</x:v>
      </x:c>
      <x:c r="K8395" s="1">
        <x:v>4955.490234375</x:v>
      </x:c>
      <x:c r="L8395" s="1">
        <x:v>5321.85693359375</x:v>
      </x:c>
      <x:c r="M8395" s="1">
        <x:v>5221.794921875</x:v>
      </x:c>
      <x:c r="N8395" s="1">
        <x:v>4584.69287109375</x:v>
      </x:c>
      <x:c r="O8395" s="1">
        <x:v>4018.340087890625</x:v>
      </x:c>
      <x:c r="P8395" s="1">
        <x:v>3547.06005859375</x:v>
      </x:c>
      <x:c r="Q8395" s="1">
        <x:v>3074.719970703125</x:v>
      </x:c>
      <x:c r="R8395" s="1">
        <x:v>2643.80810546875</x:v>
      </x:c>
      <x:c r="S8395" s="1">
        <x:v>2251.541015625</x:v>
      </x:c>
      <x:c r="T8395" s="1">
        <x:v>1774.7049560546875</x:v>
      </x:c>
      <x:c r="U8395" s="1">
        <x:v>1451.3050537109375</x:v>
      </x:c>
      <x:c r="V8395" s="1">
        <x:v>1235.8360595703125</x:v>
      </x:c>
      <x:c r="W8395" s="1">
        <x:v>1012.0650024414062</x:v>
      </x:c>
      <x:c r="X8395" s="1">
        <x:v>790.2509765625</x:v>
      </x:c>
      <x:c r="Y8395" s="1">
        <x:v>549.86297607421875</x:v>
      </x:c>
      <x:c r="Z8395" s="1">
        <x:v>336.27999877929687</x:v>
      </x:c>
      <x:c r="AA8395" s="1">
        <x:v>160.13099670410156</x:v>
      </x:c>
      <x:c r="AB8395" s="1">
        <x:v>49.049999237060547</x:v>
      </x:c>
      <x:c r="AC8395" s="1">
        <x:v>8.0850000381469727</x:v>
      </x:c>
      <x:c r="AD8395" s="1">
        <x:v>0.57400000095367432</x:v>
      </x:c>
      <x:c r="AE8395" s="1">
        <x:v>0.0070000002160668373</x:v>
      </x:c>
      <x:c r="AF8395" s="1">
        <x:v>1.0043265819549561</x:v>
      </x:c>
      <x:c r="AG8395" s="1">
        <x:v>0.14499999582767487</x:v>
      </x:c>
      <x:c r="AH8395" s="1">
        <x:v>43000</x:v>
      </x:c>
      <x:c r="AI8395" s="1">
        <x:v>10.66895580291748</x:v>
      </x:c>
      <x:c r="AJ8395" s="1">
        <x:v>0.018780708312988281</x:v>
      </x:c>
      <x:c r="AK8395" s="1">
        <x:v>25.853029251098633</x:v>
      </x:c>
      <x:c r="AL8395" s="1">
        <x:v>0.0345611572265625</x:v>
      </x:c>
      <x:c r="AM8395" s="1">
        <x:f t="shared" si="0"/>
        <x:v>19997.315307617188</x:v>
      </x:c>
    </x:row>
    <x:row r="8396" spans="1:39">
      <x:c r="A8396" s="1">
        <x:v>8457</x:v>
      </x:c>
      <x:c r="B8396" t="s">
        <x:v>339</x:v>
      </x:c>
      <x:c r="C8396" s="1">
        <x:v>1998</x:v>
      </x:c>
      <x:c r="D8396" s="1">
        <x:v>710</x:v>
      </x:c>
      <x:c r="E8396" t="s">
        <x:v>239</x:v>
      </x:c>
      <x:c r="F8396" s="1">
        <x:v>152982994944</x:v>
      </x:c>
      <x:c r="G8396" s="1">
        <x:v>14.770725250244141</x:v>
      </x:c>
      <x:c r="H8396" s="1">
        <x:v>-1.4375009536743164</x:v>
      </x:c>
      <x:c r="I8396" s="1">
        <x:v>12.691033363342285</x:v>
      </x:c>
      <x:c r="J8396" t="s">
        <x:v>339</x:v>
      </x:c>
      <x:c r="K8396" s="1">
        <x:v>4917.1220703125</x:v>
      </x:c>
      <x:c r="L8396" s="1">
        <x:v>5244.9921875</x:v>
      </x:c>
      <x:c r="M8396" s="1">
        <x:v>5285.13818359375</x:v>
      </x:c>
      <x:c r="N8396" s="1">
        <x:v>4741.8681640625</x:v>
      </x:c>
      <x:c r="O8396" s="1">
        <x:v>4100.330078125</x:v>
      </x:c>
      <x:c r="P8396" s="1">
        <x:v>3652.259033203125</x:v>
      </x:c>
      <x:c r="Q8396" s="1">
        <x:v>3153.531982421875</x:v>
      </x:c>
      <x:c r="R8396" s="1">
        <x:v>2715.097900390625</x:v>
      </x:c>
      <x:c r="S8396" s="1">
        <x:v>2307.0439453125</x:v>
      </x:c>
      <x:c r="T8396" s="1">
        <x:v>1862.821044921875</x:v>
      </x:c>
      <x:c r="U8396" s="1">
        <x:v>1466.4539794921875</x:v>
      </x:c>
      <x:c r="V8396" s="1">
        <x:v>1264.114990234375</x:v>
      </x:c>
      <x:c r="W8396" s="1">
        <x:v>1029.0579833984375</x:v>
      </x:c>
      <x:c r="X8396" s="1">
        <x:v>807.6929931640625</x:v>
      </x:c>
      <x:c r="Y8396" s="1">
        <x:v>566.2540283203125</x:v>
      </x:c>
      <x:c r="Z8396" s="1">
        <x:v>342.52301025390625</x:v>
      </x:c>
      <x:c r="AA8396" s="1">
        <x:v>166.33700561523437</x:v>
      </x:c>
      <x:c r="AB8396" s="1">
        <x:v>49.826000213623047</x:v>
      </x:c>
      <x:c r="AC8396" s="1">
        <x:v>9.0410003662109375</x:v>
      </x:c>
      <x:c r="AD8396" s="1">
        <x:v>0.74599999189376831</x:v>
      </x:c>
      <x:c r="AE8396" s="1">
        <x:v>0.0080000003799796104</x:v>
      </x:c>
      <x:c r="AF8396" s="1">
        <x:v>0.98379600048065186</x:v>
      </x:c>
      <x:c r="AG8396" s="1">
        <x:v>0.14499999582767487</x:v>
      </x:c>
      <x:c r="AH8396" s="1">
        <x:v>43700</x:v>
      </x:c>
      <x:c r="AI8396" s="1">
        <x:v>10.685103416442871</x:v>
      </x:c>
      <x:c r="AJ8396" s="1">
        <x:v>0.016147613525390625</x:v>
      </x:c>
      <x:c r="AK8396" s="1">
        <x:v>25.753593444824219</x:v>
      </x:c>
      <x:c r="AL8396" s="1">
        <x:v>-0.099435806274414063</x:v>
      </x:c>
      <x:c r="AM8396" s="1">
        <x:f t="shared" si="0"/>
        <x:v>20521.652954101563</x:v>
      </x:c>
    </x:row>
    <x:row r="8397" spans="1:39">
      <x:c r="A8397" s="1">
        <x:v>8458</x:v>
      </x:c>
      <x:c r="B8397" t="s">
        <x:v>339</x:v>
      </x:c>
      <x:c r="C8397" s="1">
        <x:v>1999</x:v>
      </x:c>
      <x:c r="D8397" s="1">
        <x:v>710</x:v>
      </x:c>
      <x:c r="E8397" t="s">
        <x:v>239</x:v>
      </x:c>
      <x:c r="F8397" s="1">
        <x:v>151517003776</x:v>
      </x:c>
      <x:c r="G8397" s="1">
        <x:v>14.413491249084473</x:v>
      </x:c>
      <x:c r="H8397" s="1">
        <x:v>-0.44565859436988831</x:v>
      </x:c>
      <x:c r="I8397" s="1">
        <x:v>10.39506721496582</x:v>
      </x:c>
      <x:c r="J8397" t="s">
        <x:v>339</x:v>
      </x:c>
      <x:c r="K8397" s="1">
        <x:v>4888.7587890625</x:v>
      </x:c>
      <x:c r="L8397" s="1">
        <x:v>5145.72412109375</x:v>
      </x:c>
      <x:c r="M8397" s="1">
        <x:v>5319.64404296875</x:v>
      </x:c>
      <x:c r="N8397" s="1">
        <x:v>4884.81396484375</x:v>
      </x:c>
      <x:c r="O8397" s="1">
        <x:v>4193.15283203125</x:v>
      </x:c>
      <x:c r="P8397" s="1">
        <x:v>3753.677978515625</x:v>
      </x:c>
      <x:c r="Q8397" s="1">
        <x:v>3236.861083984375</x:v>
      </x:c>
      <x:c r="R8397" s="1">
        <x:v>2787.56591796875</x:v>
      </x:c>
      <x:c r="S8397" s="1">
        <x:v>2362.2880859375</x:v>
      </x:c>
      <x:c r="T8397" s="1">
        <x:v>1948.1500244140625</x:v>
      </x:c>
      <x:c r="U8397" s="1">
        <x:v>1492.958984375</x:v>
      </x:c>
      <x:c r="V8397" s="1">
        <x:v>1289.2989501953125</x:v>
      </x:c>
      <x:c r="W8397" s="1">
        <x:v>1048.074951171875</x:v>
      </x:c>
      <x:c r="X8397" s="1">
        <x:v>825.4840087890625</x:v>
      </x:c>
      <x:c r="Y8397" s="1">
        <x:v>583.2130126953125</x:v>
      </x:c>
      <x:c r="Z8397" s="1">
        <x:v>350.32000732421875</x:v>
      </x:c>
      <x:c r="AA8397" s="1">
        <x:v>170.43899536132813</x:v>
      </x:c>
      <x:c r="AB8397" s="1">
        <x:v>48.839000701904297</x:v>
      </x:c>
      <x:c r="AC8397" s="1">
        <x:v>8.5850000381469727</x:v>
      </x:c>
      <x:c r="AD8397" s="1">
        <x:v>0.69199997186660767</x:v>
      </x:c>
      <x:c r="AE8397" s="1">
        <x:v>0.008999999612569809</x:v>
      </x:c>
      <x:c r="AF8397" s="1">
        <x:v>0.96083295345306396</x:v>
      </x:c>
      <x:c r="AG8397" s="1">
        <x:v>0.14399999380111694</x:v>
      </x:c>
      <x:c r="AH8397" s="1">
        <x:v>44300</x:v>
      </x:c>
      <x:c r="AI8397" s="1">
        <x:v>10.698740005493164</x:v>
      </x:c>
      <x:c r="AJ8397" s="1">
        <x:v>0.013636589050292969</x:v>
      </x:c>
      <x:c r="AK8397" s="1">
        <x:v>25.743963241577148</x:v>
      </x:c>
      <x:c r="AL8397" s="1">
        <x:v>-0.0096302032470703125</x:v>
      </x:c>
      <x:c r="AM8397" s="1">
        <x:f t="shared" si="0"/>
        <x:v>21063.953857421875</x:v>
      </x:c>
    </x:row>
    <x:row r="8398" spans="1:39">
      <x:c r="A8398" s="1">
        <x:v>8459</x:v>
      </x:c>
      <x:c r="B8398" t="s">
        <x:v>339</x:v>
      </x:c>
      <x:c r="C8398" s="1">
        <x:v>2000</x:v>
      </x:c>
      <x:c r="D8398" s="1">
        <x:v>710</x:v>
      </x:c>
      <x:c r="E8398" t="s">
        <x:v>239</x:v>
      </x:c>
      <x:c r="F8398" s="1">
        <x:v>151752998912</x:v>
      </x:c>
      <x:c r="G8398" s="1">
        <x:v>15.107133865356445</x:v>
      </x:c>
      <x:c r="H8398" s="1">
        <x:v>-0.12556995451450348</x:v>
      </x:c>
      <x:c r="I8398" s="1">
        <x:v>4.8705825805664062</x:v>
      </x:c>
      <x:c r="J8398" t="s">
        <x:v>339</x:v>
      </x:c>
      <x:c r="K8398" s="1">
        <x:v>4859.42822265625</x:v>
      </x:c>
      <x:c r="L8398" s="1">
        <x:v>5047.9638671875</x:v>
      </x:c>
      <x:c r="M8398" s="1">
        <x:v>5320.4580078125</x:v>
      </x:c>
      <x:c r="N8398" s="1">
        <x:v>5004.14306640625</x:v>
      </x:c>
      <x:c r="O8398" s="1">
        <x:v>4304.740234375</x:v>
      </x:c>
      <x:c r="P8398" s="1">
        <x:v>3848.955078125</x:v>
      </x:c>
      <x:c r="Q8398" s="1">
        <x:v>3326.666015625</x:v>
      </x:c>
      <x:c r="R8398" s="1">
        <x:v>2861.614013671875</x:v>
      </x:c>
      <x:c r="S8398" s="1">
        <x:v>2422.238037109375</x:v>
      </x:c>
      <x:c r="T8398" s="1">
        <x:v>2023.925048828125</x:v>
      </x:c>
      <x:c r="U8398" s="1">
        <x:v>1536.77099609375</x:v>
      </x:c>
      <x:c r="V8398" s="1">
        <x:v>1310.416015625</x:v>
      </x:c>
      <x:c r="W8398" s="1">
        <x:v>1069.77099609375</x:v>
      </x:c>
      <x:c r="X8398" s="1">
        <x:v>843.89202880859375</x:v>
      </x:c>
      <x:c r="Y8398" s="1">
        <x:v>600.66900634765625</x:v>
      </x:c>
      <x:c r="Z8398" s="1">
        <x:v>360.45001220703125</x:v>
      </x:c>
      <x:c r="AA8398" s="1">
        <x:v>172.84800720214844</x:v>
      </x:c>
      <x:c r="AB8398" s="1">
        <x:v>46.637001037597656</x:v>
      </x:c>
      <x:c r="AC8398" s="1">
        <x:v>5.8569998741149902</x:v>
      </x:c>
      <x:c r="AD8398" s="1">
        <x:v>0.26199999451637268</x:v>
      </x:c>
      <x:c r="AE8398" s="1">
        <x:v>0.008999999612569809</x:v>
      </x:c>
      <x:c r="AF8398" s="1">
        <x:v>0.93513703346252441</x:v>
      </x:c>
      <x:c r="AG8398" s="1">
        <x:v>0.14300000667572021</x:v>
      </x:c>
      <x:c r="AH8398" s="1">
        <x:v>45000</x:v>
      </x:c>
      <x:c r="AI8398" s="1">
        <x:v>10.714417457580566</x:v>
      </x:c>
      <x:c r="AJ8398" s="1">
        <x:v>0.015677452087402344</x:v>
      </x:c>
      <x:c r="AK8398" s="1">
        <x:v>25.745519638061523</x:v>
      </x:c>
      <x:c r="AL8398" s="1">
        <x:v>0.001556396484375</x:v>
      </x:c>
      <x:c r="AM8398" s="1">
        <x:f t="shared" si="0"/>
        <x:v>21635.325439453125</x:v>
      </x:c>
    </x:row>
    <x:row r="8399" spans="1:39">
      <x:c r="A8399" s="1">
        <x:v>8460</x:v>
      </x:c>
      <x:c r="B8399" t="s">
        <x:v>339</x:v>
      </x:c>
      <x:c r="C8399" s="1">
        <x:v>2001</x:v>
      </x:c>
      <x:c r="D8399" s="1">
        <x:v>710</x:v>
      </x:c>
      <x:c r="E8399" t="s">
        <x:v>239</x:v>
      </x:c>
      <x:c r="F8399" s="1">
        <x:v>135429996544</x:v>
      </x:c>
      <x:c r="G8399" s="1">
        <x:v>14.759869575500488</x:v>
      </x:c>
      <x:c r="H8399" s="1">
        <x:v>0.2530016303062439</x:v>
      </x:c>
      <x:c r="I8399" s="1">
        <x:v>5.5383415222167969</x:v>
      </x:c>
      <x:c r="J8399" t="s">
        <x:v>339</x:v>
      </x:c>
      <x:c r="K8399" s="1">
        <x:v>4864.57421875</x:v>
      </x:c>
      <x:c r="L8399" s="1">
        <x:v>4984.95703125</x:v>
      </x:c>
      <x:c r="M8399" s="1">
        <x:v>5310.36376953125</x:v>
      </x:c>
      <x:c r="N8399" s="1">
        <x:v>5113.73193359375</x:v>
      </x:c>
      <x:c r="O8399" s="1">
        <x:v>4430.55908203125</x:v>
      </x:c>
      <x:c r="P8399" s="1">
        <x:v>3927.60009765625</x:v>
      </x:c>
      <x:c r="Q8399" s="1">
        <x:v>3401.928955078125</x:v>
      </x:c>
      <x:c r="R8399" s="1">
        <x:v>2915.12109375</x:v>
      </x:c>
      <x:c r="S8399" s="1">
        <x:v>2470.60791015625</x:v>
      </x:c>
      <x:c r="T8399" s="1">
        <x:v>2079.946044921875</x:v>
      </x:c>
      <x:c r="U8399" s="1">
        <x:v>1589.4739990234375</x:v>
      </x:c>
      <x:c r="V8399" s="1">
        <x:v>1322.029052734375</x:v>
      </x:c>
      <x:c r="W8399" s="1">
        <x:v>1084.947998046875</x:v>
      </x:c>
      <x:c r="X8399" s="1">
        <x:v>852.98101806640625</x:v>
      </x:c>
      <x:c r="Y8399" s="1">
        <x:v>610.43597412109375</x:v>
      </x:c>
      <x:c r="Z8399" s="1">
        <x:v>369.46701049804687</x:v>
      </x:c>
      <x:c r="AA8399" s="1">
        <x:v>179.93899536132812</x:v>
      </x:c>
      <x:c r="AB8399" s="1">
        <x:v>54.403999328613281</x:v>
      </x:c>
      <x:c r="AC8399" s="1">
        <x:v>7.7569999694824219</x:v>
      </x:c>
      <x:c r="AD8399" s="1">
        <x:v>0.43799999356269836</x:v>
      </x:c>
      <x:c r="AE8399" s="1">
        <x:v>0.008999999612569809</x:v>
      </x:c>
      <x:c r="AF8399" s="1">
        <x:v>0.91581439971923828</x:v>
      </x:c>
      <x:c r="AG8399" s="1">
        <x:v>0.14300000667572021</x:v>
      </x:c>
      <x:c r="AH8399" s="1">
        <x:v>45600</x:v>
      </x:c>
      <x:c r="AI8399" s="1">
        <x:v>10.727663040161133</x:v>
      </x:c>
      <x:c r="AJ8399" s="1">
        <x:v>0.013245582580566406</x:v>
      </x:c>
      <x:c r="AK8399" s="1">
        <x:v>25.631721496582031</x:v>
      </x:c>
      <x:c r="AL8399" s="1">
        <x:v>-0.11379814147949219</x:v>
      </x:c>
      <x:c r="AM8399" s="1">
        <x:f t="shared" si="0"/>
        <x:v>22137.266235351563</x:v>
      </x:c>
    </x:row>
    <x:row r="8400" spans="1:39">
      <x:c r="A8400" s="1">
        <x:v>8461</x:v>
      </x:c>
      <x:c r="B8400" t="s">
        <x:v>339</x:v>
      </x:c>
      <x:c r="C8400" s="1">
        <x:v>2002</x:v>
      </x:c>
      <x:c r="D8400" s="1">
        <x:v>710</x:v>
      </x:c>
      <x:c r="E8400" t="s">
        <x:v>239</x:v>
      </x:c>
      <x:c r="F8400" s="1">
        <x:v>129087995904</x:v>
      </x:c>
      <x:c r="G8400" s="1">
        <x:v>17.94627571105957</x:v>
      </x:c>
      <x:c r="H8400" s="1">
        <x:v>0.78193396329879761</x:v>
      </x:c>
      <x:c r="I8400" s="1">
        <x:v>2.8541855812072754</x:v>
      </x:c>
      <x:c r="J8400" t="s">
        <x:v>339</x:v>
      </x:c>
      <x:c r="K8400" s="1">
        <x:v>4863.63818359375</x:v>
      </x:c>
      <x:c r="L8400" s="1">
        <x:v>4926.869140625</x:v>
      </x:c>
      <x:c r="M8400" s="1">
        <x:v>5269.6767578125</x:v>
      </x:c>
      <x:c r="N8400" s="1">
        <x:v>5207.59912109375</x:v>
      </x:c>
      <x:c r="O8400" s="1">
        <x:v>4574.5439453125</x:v>
      </x:c>
      <x:c r="P8400" s="1">
        <x:v>4000.110107421875</x:v>
      </x:c>
      <x:c r="Q8400" s="1">
        <x:v>3487.72607421875</x:v>
      </x:c>
      <x:c r="R8400" s="1">
        <x:v>2969.806884765625</x:v>
      </x:c>
      <x:c r="S8400" s="1">
        <x:v>2519.80810546875</x:v>
      </x:c>
      <x:c r="T8400" s="1">
        <x:v>2125.970947265625</x:v>
      </x:c>
      <x:c r="U8400" s="1">
        <x:v>1656.862060546875</x:v>
      </x:c>
      <x:c r="V8400" s="1">
        <x:v>1329.9210205078125</x:v>
      </x:c>
      <x:c r="W8400" s="1">
        <x:v>1103.8270263671875</x:v>
      </x:c>
      <x:c r="X8400" s="1">
        <x:v>862.3189697265625</x:v>
      </x:c>
      <x:c r="Y8400" s="1">
        <x:v>620.22100830078125</x:v>
      </x:c>
      <x:c r="Z8400" s="1">
        <x:v>377.95901489257812</x:v>
      </x:c>
      <x:c r="AA8400" s="1">
        <x:v>184.03799438476562</x:v>
      </x:c>
      <x:c r="AB8400" s="1">
        <x:v>59.967998504638672</x:v>
      </x:c>
      <x:c r="AC8400" s="1">
        <x:v>9.2749996185302734</x:v>
      </x:c>
      <x:c r="AD8400" s="1">
        <x:v>0.76399999856948853</x:v>
      </x:c>
      <x:c r="AE8400" s="1">
        <x:v>0.0099999997764825821</x:v>
      </x:c>
      <x:c r="AF8400" s="1">
        <x:v>0.89424252510070801</x:v>
      </x:c>
      <x:c r="AG8400" s="1">
        <x:v>0.14200000464916229</x:v>
      </x:c>
      <x:c r="AH8400" s="1">
        <x:v>46200</x:v>
      </x:c>
      <x:c r="AI8400" s="1">
        <x:v>10.740735054016113</x:v>
      </x:c>
      <x:c r="AJ8400" s="1">
        <x:v>0.013072013854980469</x:v>
      </x:c>
      <x:c r="AK8400" s="1">
        <x:v>25.583759307861328</x:v>
      </x:c>
      <x:c r="AL8400" s="1">
        <x:v>-0.047962188720703125</x:v>
      </x:c>
      <x:c r="AM8400" s="1">
        <x:f t="shared" si="0"/>
        <x:v>22664.749145507813</x:v>
      </x:c>
    </x:row>
    <x:row r="8401" spans="1:39">
      <x:c r="A8401" s="1">
        <x:v>8462</x:v>
      </x:c>
      <x:c r="B8401" t="s">
        <x:v>339</x:v>
      </x:c>
      <x:c r="C8401" s="1">
        <x:v>2003</x:v>
      </x:c>
      <x:c r="D8401" s="1">
        <x:v>710</x:v>
      </x:c>
      <x:c r="E8401" t="s">
        <x:v>239</x:v>
      </x:c>
      <x:c r="F8401" s="1">
        <x:v>197019992064</x:v>
      </x:c>
      <x:c r="G8401" s="1">
        <x:v>18.385604858398437</x:v>
      </x:c>
      <x:c r="H8401" s="1">
        <x:v>-0.78244489431381226</x:v>
      </x:c>
      <x:c r="I8401" s="1">
        <x:v>8.0478487014770508</x:v>
      </x:c>
      <x:c r="J8401" t="s">
        <x:v>339</x:v>
      </x:c>
      <x:c r="K8401" s="1">
        <x:v>4863.8359375</x:v>
      </x:c>
      <x:c r="L8401" s="1">
        <x:v>4876.82421875</x:v>
      </x:c>
      <x:c r="M8401" s="1">
        <x:v>5205.7099609375</x:v>
      </x:c>
      <x:c r="N8401" s="1">
        <x:v>5281.72509765625</x:v>
      </x:c>
      <x:c r="O8401" s="1">
        <x:v>4726.68994140625</x:v>
      </x:c>
      <x:c r="P8401" s="1">
        <x:v>4074.277099609375</x:v>
      </x:c>
      <x:c r="Q8401" s="1">
        <x:v>3581.422119140625</x:v>
      </x:c>
      <x:c r="R8401" s="1">
        <x:v>3028.572998046875</x:v>
      </x:c>
      <x:c r="S8401" s="1">
        <x:v>2569.364013671875</x:v>
      </x:c>
      <x:c r="T8401" s="1">
        <x:v>2165.875</x:v>
      </x:c>
      <x:c r="U8401" s="1">
        <x:v>1731.2459716796875</x:v>
      </x:c>
      <x:c r="V8401" s="1">
        <x:v>1340.092041015625</x:v>
      </x:c>
      <x:c r="W8401" s="1">
        <x:v>1124.41796875</x:v>
      </x:c>
      <x:c r="X8401" s="1">
        <x:v>872.864990234375</x:v>
      </x:c>
      <x:c r="Y8401" s="1">
        <x:v>630.53302001953125</x:v>
      </x:c>
      <x:c r="Z8401" s="1">
        <x:v>386.072998046875</x:v>
      </x:c>
      <x:c r="AA8401" s="1">
        <x:v>186.17799377441406</x:v>
      </x:c>
      <x:c r="AB8401" s="1">
        <x:v>62.158000946044922</x:v>
      </x:c>
      <x:c r="AC8401" s="1">
        <x:v>10.321999549865723</x:v>
      </x:c>
      <x:c r="AD8401" s="1">
        <x:v>1.0099999904632568</x:v>
      </x:c>
      <x:c r="AE8401" s="1">
        <x:v>0.012000000104308128</x:v>
      </x:c>
      <x:c r="AF8401" s="1">
        <x:v>0.8712419867515564</x:v>
      </x:c>
      <x:c r="AG8401" s="1">
        <x:v>0.14100000262260437</x:v>
      </x:c>
      <x:c r="AH8401" s="1">
        <x:v>46700</x:v>
      </x:c>
      <x:c r="AI8401" s="1">
        <x:v>10.751499176025391</x:v>
      </x:c>
      <x:c r="AJ8401" s="1">
        <x:v>0.010764122009277344</x:v>
      </x:c>
      <x:c r="AK8401" s="1">
        <x:v>26.006570816040039</x:v>
      </x:c>
      <x:c r="AL8401" s="1">
        <x:v>0.42281150817871094</x:v>
      </x:c>
      <x:c r="AM8401" s="1">
        <x:f t="shared" si="0"/>
        <x:v>23217.539184570313</x:v>
      </x:c>
    </x:row>
    <x:row r="8402" spans="1:39">
      <x:c r="A8402" s="1">
        <x:v>8463</x:v>
      </x:c>
      <x:c r="B8402" t="s">
        <x:v>339</x:v>
      </x:c>
      <x:c r="C8402" s="1">
        <x:v>2004</x:v>
      </x:c>
      <x:c r="D8402" s="1">
        <x:v>710</x:v>
      </x:c>
      <x:c r="E8402" t="s">
        <x:v>239</x:v>
      </x:c>
      <x:c r="F8402" s="1">
        <x:v>255806996480</x:v>
      </x:c>
      <x:c r="G8402" s="1">
        <x:v>16.981241226196289</x:v>
      </x:c>
      <x:c r="H8402" s="1">
        <x:v>-2.5072638988494873</x:v>
      </x:c>
      <x:c r="I8402" s="1">
        <x:v>4.9503841400146484</x:v>
      </x:c>
      <x:c r="J8402" t="s">
        <x:v>339</x:v>
      </x:c>
      <x:c r="K8402" s="1">
        <x:v>4883.2041015625</x:v>
      </x:c>
      <x:c r="L8402" s="1">
        <x:v>4833.45703125</x:v>
      </x:c>
      <x:c r="M8402" s="1">
        <x:v>5131.1650390625</x:v>
      </x:c>
      <x:c r="N8402" s="1">
        <x:v>5329.330078125</x:v>
      </x:c>
      <x:c r="O8402" s="1">
        <x:v>4871.2451171875</x:v>
      </x:c>
      <x:c r="P8402" s="1">
        <x:v>4162.68505859375</x:v>
      </x:c>
      <x:c r="Q8402" s="1">
        <x:v>3676.385986328125</x:v>
      </x:c>
      <x:c r="R8402" s="1">
        <x:v>3094.427001953125</x:v>
      </x:c>
      <x:c r="S8402" s="1">
        <x:v>2618.7890625</x:v>
      </x:c>
      <x:c r="T8402" s="1">
        <x:v>2205.029052734375</x:v>
      </x:c>
      <x:c r="U8402" s="1">
        <x:v>1801.258056640625</x:v>
      </x:c>
      <x:c r="V8402" s="1">
        <x:v>1360.9949951171875</x:v>
      </x:c>
      <x:c r="W8402" s="1">
        <x:v>1143.51904296875</x:v>
      </x:c>
      <x:c r="X8402" s="1">
        <x:v>885.666015625</x:v>
      </x:c>
      <x:c r="Y8402" s="1">
        <x:v>641.427978515625</x:v>
      </x:c>
      <x:c r="Z8402" s="1">
        <x:v>393.77999877929687</x:v>
      </x:c>
      <x:c r="AA8402" s="1">
        <x:v>187.29600524902344</x:v>
      </x:c>
      <x:c r="AB8402" s="1">
        <x:v>60.930000305175781</x:v>
      </x:c>
      <x:c r="AC8402" s="1">
        <x:v>10.050000190734863</x:v>
      </x:c>
      <x:c r="AD8402" s="1">
        <x:v>0.95899999141693115</x:v>
      </x:c>
      <x:c r="AE8402" s="1">
        <x:v>0.012000000104308128</x:v>
      </x:c>
      <x:c r="AF8402" s="1">
        <x:v>0.8481069803237915</x:v>
      </x:c>
      <x:c r="AG8402" s="1">
        <x:v>0.14000000059604645</x:v>
      </x:c>
      <x:c r="AH8402" s="1">
        <x:v>47300</x:v>
      </x:c>
      <x:c r="AI8402" s="1">
        <x:v>10.764266014099121</x:v>
      </x:c>
      <x:c r="AJ8402" s="1">
        <x:v>0.012766838073730469</x:v>
      </x:c>
      <x:c r="AK8402" s="1">
        <x:v>26.267688751220703</x:v>
      </x:c>
      <x:c r="AL8402" s="1">
        <x:v>0.26111793518066406</x:v>
      </x:c>
      <x:c r="AM8402" s="1">
        <x:f t="shared" si="0"/>
        <x:v>23790.814331054688</x:v>
      </x:c>
    </x:row>
    <x:row r="8403" spans="1:39">
      <x:c r="A8403" s="1">
        <x:v>8464</x:v>
      </x:c>
      <x:c r="B8403" t="s">
        <x:v>339</x:v>
      </x:c>
      <x:c r="C8403" s="1">
        <x:v>2005</x:v>
      </x:c>
      <x:c r="D8403" s="1">
        <x:v>710</x:v>
      </x:c>
      <x:c r="E8403" t="s">
        <x:v>239</x:v>
      </x:c>
      <x:c r="F8403" s="1">
        <x:v>288868007936</x:v>
      </x:c>
      <x:c r="G8403" s="1">
        <x:v>17.698101043701172</x:v>
      </x:c>
      <x:c r="H8403" s="1">
        <x:v>-2.7747635841369629</x:v>
      </x:c>
      <x:c r="I8403" s="1">
        <x:v>4.7614893913269043</x:v>
      </x:c>
      <x:c r="J8403" t="s">
        <x:v>339</x:v>
      </x:c>
      <x:c r="K8403" s="1">
        <x:v>4936.56298828125</x:v>
      </x:c>
      <x:c r="L8403" s="1">
        <x:v>4792.85302734375</x:v>
      </x:c>
      <x:c r="M8403" s="1">
        <x:v>5056.7138671875</x:v>
      </x:c>
      <x:c r="N8403" s="1">
        <x:v>5346.0810546875</x:v>
      </x:c>
      <x:c r="O8403" s="1">
        <x:v>4998.06494140625</x:v>
      </x:c>
      <x:c r="P8403" s="1">
        <x:v>4272.4130859375</x:v>
      </x:c>
      <x:c r="Q8403" s="1">
        <x:v>3767.970947265625</x:v>
      </x:c>
      <x:c r="R8403" s="1">
        <x:v>3169.408935546875</x:v>
      </x:c>
      <x:c r="S8403" s="1">
        <x:v>2669.077880859375</x:v>
      </x:c>
      <x:c r="T8403" s="1">
        <x:v>2246.264892578125</x:v>
      </x:c>
      <x:c r="U8403" s="1">
        <x:v>1860.510986328125</x:v>
      </x:c>
      <x:c r="V8403" s="1">
        <x:v>1396.7840576171875</x:v>
      </x:c>
      <x:c r="W8403" s="1">
        <x:v>1159.7139892578125</x:v>
      </x:c>
      <x:c r="X8403" s="1">
        <x:v>901.21197509765625</x:v>
      </x:c>
      <x:c r="Y8403" s="1">
        <x:v>652.9310302734375</x:v>
      </x:c>
      <x:c r="Z8403" s="1">
        <x:v>401.41500854492187</x:v>
      </x:c>
      <x:c r="AA8403" s="1">
        <x:v>187.98300170898437</x:v>
      </x:c>
      <x:c r="AB8403" s="1">
        <x:v>56.715999603271484</x:v>
      </x:c>
      <x:c r="AC8403" s="1">
        <x:v>7.4629998207092285</x:v>
      </x:c>
      <x:c r="AD8403" s="1">
        <x:v>0.43999999761581421</x:v>
      </x:c>
      <x:c r="AE8403" s="1">
        <x:v>0.014000000432133675</x:v>
      </x:c>
      <x:c r="AF8403" s="1">
        <x:v>0.82575064897537231</x:v>
      </x:c>
      <x:c r="AG8403" s="1">
        <x:v>0.1379999965429306</x:v>
      </x:c>
      <x:c r="AH8403" s="1">
        <x:v>47900</x:v>
      </x:c>
      <x:c r="AI8403" s="1">
        <x:v>10.776870727539063</x:v>
      </x:c>
      <x:c r="AJ8403" s="1">
        <x:v>0.012604713439941406</x:v>
      </x:c>
      <x:c r="AK8403" s="1">
        <x:v>26.389236450195313</x:v>
      </x:c>
      <x:c r="AL8403" s="1">
        <x:v>0.12154769897460938</x:v>
      </x:c>
      <x:c r="AM8403" s="1">
        <x:f t="shared" si="0"/>
        <x:v>24380.495727539063</x:v>
      </x:c>
    </x:row>
    <x:row r="8404" spans="1:39">
      <x:c r="A8404" s="1">
        <x:v>8465</x:v>
      </x:c>
      <x:c r="B8404" t="s">
        <x:v>339</x:v>
      </x:c>
      <x:c r="C8404" s="1">
        <x:v>2006</x:v>
      </x:c>
      <x:c r="D8404" s="1">
        <x:v>710</x:v>
      </x:c>
      <x:c r="E8404" t="s">
        <x:v>239</x:v>
      </x:c>
      <x:c r="F8404" s="1">
        <x:v>303861006336</x:v>
      </x:c>
      <x:c r="G8404" s="1">
        <x:v>18.106630325317383</x:v>
      </x:c>
      <x:c r="H8404" s="1">
        <x:v>-4.0000953674316406</x:v>
      </x:c>
      <x:c r="I8404" s="1">
        <x:v>4.8103022575378418</x:v>
      </x:c>
      <x:c r="J8404" t="s">
        <x:v>339</x:v>
      </x:c>
      <x:c r="K8404" s="1">
        <x:v>5028.96484375</x:v>
      </x:c>
      <x:c r="L8404" s="1">
        <x:v>4774.6982421875</x:v>
      </x:c>
      <x:c r="M8404" s="1">
        <x:v>4987.93603515625</x:v>
      </x:c>
      <x:c r="N8404" s="1">
        <x:v>5333.27490234375</x:v>
      </x:c>
      <x:c r="O8404" s="1">
        <x:v>5111.1982421875</x:v>
      </x:c>
      <x:c r="P8404" s="1">
        <x:v>4387.7880859375</x:v>
      </x:c>
      <x:c r="Q8404" s="1">
        <x:v>3828.950927734375</x:v>
      </x:c>
      <x:c r="R8404" s="1">
        <x:v>3239.3330078125</x:v>
      </x:c>
      <x:c r="S8404" s="1">
        <x:v>2722.387939453125</x:v>
      </x:c>
      <x:c r="T8404" s="1">
        <x:v>2291.044921875</x:v>
      </x:c>
      <x:c r="U8404" s="1">
        <x:v>1911.7889404296875</x:v>
      </x:c>
      <x:c r="V8404" s="1">
        <x:v>1442.8909912109375</x:v>
      </x:c>
      <x:c r="W8404" s="1">
        <x:v>1168.27294921875</x:v>
      </x:c>
      <x:c r="X8404" s="1">
        <x:v>914.16802978515625</x:v>
      </x:c>
      <x:c r="Y8404" s="1">
        <x:v>662.04498291015625</x:v>
      </x:c>
      <x:c r="Z8404" s="1">
        <x:v>412.18499755859375</x:v>
      </x:c>
      <x:c r="AA8404" s="1">
        <x:v>197.84500122070312</x:v>
      </x:c>
      <x:c r="AB8404" s="1">
        <x:v>63.897998809814453</x:v>
      </x:c>
      <x:c r="AC8404" s="1">
        <x:v>10.128999710083008</x:v>
      </x:c>
      <x:c r="AD8404" s="1">
        <x:v>0.64800000190734863</x:v>
      </x:c>
      <x:c r="AE8404" s="1">
        <x:v>0.016000000759959221</x:v>
      </x:c>
      <x:c r="AF8404" s="1">
        <x:v>0.80708098411560059</x:v>
      </x:c>
      <x:c r="AG8404" s="1">
        <x:v>0.1379999965429306</x:v>
      </x:c>
      <x:c r="AH8404" s="1">
        <x:v>48500</x:v>
      </x:c>
      <x:c r="AI8404" s="1">
        <x:v>10.789319038391113</x:v>
      </x:c>
      <x:c r="AJ8404" s="1">
        <x:v>0.012448310852050781</x:v>
      </x:c>
      <x:c r="AK8404" s="1">
        <x:v>26.439836502075195</x:v>
      </x:c>
      <x:c r="AL8404" s="1">
        <x:v>0.050600051879882813</x:v>
      </x:c>
      <x:c r="AM8404" s="1">
        <x:f t="shared" si="0"/>
        <x:v>24935.383056640625</x:v>
      </x:c>
    </x:row>
    <x:row r="8405" spans="1:39">
      <x:c r="A8405" s="1">
        <x:v>8466</x:v>
      </x:c>
      <x:c r="B8405" t="s">
        <x:v>339</x:v>
      </x:c>
      <x:c r="C8405" s="1">
        <x:v>2007</x:v>
      </x:c>
      <x:c r="D8405" s="1">
        <x:v>710</x:v>
      </x:c>
      <x:c r="E8405" t="s">
        <x:v>239</x:v>
      </x:c>
      <x:c r="F8405" s="1">
        <x:v>333074989056</x:v>
      </x:c>
      <x:c r="G8405" s="1">
        <x:v>17.00703239440918</x:v>
      </x:c>
      <x:c r="H8405" s="1">
        <x:v>-4.8619155883789062</x:v>
      </x:c>
      <x:c r="I8405" s="1">
        <x:v>4.5460457801818848</x:v>
      </x:c>
      <x:c r="J8405" t="s">
        <x:v>339</x:v>
      </x:c>
      <x:c r="K8405" s="1">
        <x:v>5144.083984375</x:v>
      </x:c>
      <x:c r="L8405" s="1">
        <x:v>4773.02783203125</x:v>
      </x:c>
      <x:c r="M8405" s="1">
        <x:v>4923.80517578125</x:v>
      </x:c>
      <x:c r="N8405" s="1">
        <x:v>5287.2900390625</x:v>
      </x:c>
      <x:c r="O8405" s="1">
        <x:v>5210.5341796875</x:v>
      </x:c>
      <x:c r="P8405" s="1">
        <x:v>4527.65478515625</x:v>
      </x:c>
      <x:c r="Q8405" s="1">
        <x:v>3885.194091796875</x:v>
      </x:c>
      <x:c r="R8405" s="1">
        <x:v>3314.294921875</x:v>
      </x:c>
      <x:c r="S8405" s="1">
        <x:v>2774.5400390625</x:v>
      </x:c>
      <x:c r="T8405" s="1">
        <x:v>2336.81689453125</x:v>
      </x:c>
      <x:c r="U8405" s="1">
        <x:v>1955.3299560546875</x:v>
      </x:c>
      <x:c r="V8405" s="1">
        <x:v>1502.9820556640625</x:v>
      </x:c>
      <x:c r="W8405" s="1">
        <x:v>1174.071044921875</x:v>
      </x:c>
      <x:c r="X8405" s="1">
        <x:v>930.02801513671875</x:v>
      </x:c>
      <x:c r="Y8405" s="1">
        <x:v>670.59698486328125</x:v>
      </x:c>
      <x:c r="Z8405" s="1">
        <x:v>421.89300537109375</x:v>
      </x:c>
      <x:c r="AA8405" s="1">
        <x:v>205.71099853515625</x:v>
      </x:c>
      <x:c r="AB8405" s="1">
        <x:v>68.513999938964844</x:v>
      </x:c>
      <x:c r="AC8405" s="1">
        <x:v>12.345999717712402</x:v>
      </x:c>
      <x:c r="AD8405" s="1">
        <x:v>1.0329999923706055</x:v>
      </x:c>
      <x:c r="AE8405" s="1">
        <x:v>0.018999999389052391</x:v>
      </x:c>
      <x:c r="AF8405" s="1">
        <x:v>0.78911411762237549</x:v>
      </x:c>
      <x:c r="AG8405" s="1">
        <x:v>0.13699999451637268</x:v>
      </x:c>
      <x:c r="AH8405" s="1">
        <x:v>49100</x:v>
      </x:c>
      <x:c r="AI8405" s="1">
        <x:v>10.801614761352539</x:v>
      </x:c>
      <x:c r="AJ8405" s="1">
        <x:v>0.012295722961425781</x:v>
      </x:c>
      <x:c r="AK8405" s="1">
        <x:v>26.531633377075195</x:v>
      </x:c>
      <x:c r="AL8405" s="1">
        <x:v>0.091796875</x:v>
      </x:c>
      <x:c r="AM8405" s="1">
        <x:f t="shared" si="0"/>
        <x:v>25507.346923828125</x:v>
      </x:c>
    </x:row>
    <x:row r="8406" spans="1:39">
      <x:c r="A8406" s="1">
        <x:v>8467</x:v>
      </x:c>
      <x:c r="B8406" t="s">
        <x:v>339</x:v>
      </x:c>
      <x:c r="C8406" s="1">
        <x:v>2008</x:v>
      </x:c>
      <x:c r="D8406" s="1">
        <x:v>710</x:v>
      </x:c>
      <x:c r="E8406" t="s">
        <x:v>239</x:v>
      </x:c>
      <x:c r="F8406" s="1">
        <x:v>316131999744</x:v>
      </x:c>
      <x:c r="G8406" s="1">
        <x:v>16.323648452758789</x:v>
      </x:c>
      <x:c r="H8406" s="1">
        <x:v>-5.1861667633056641</x:v>
      </x:c>
      <x:c r="I8406" s="1">
        <x:v>6.7451515197753906</x:v>
      </x:c>
      <x:c r="J8406" t="s">
        <x:v>339</x:v>
      </x:c>
      <x:c r="K8406" s="1">
        <x:v>5274.3017578125</x:v>
      </x:c>
      <x:c r="L8406" s="1">
        <x:v>4790.30810546875</x:v>
      </x:c>
      <x:c r="M8406" s="1">
        <x:v>4867.658203125</x:v>
      </x:c>
      <x:c r="N8406" s="1">
        <x:v>5218.537109375</x:v>
      </x:c>
      <x:c r="O8406" s="1">
        <x:v>5290.19482421875</x:v>
      </x:c>
      <x:c r="P8406" s="1">
        <x:v>4683.23193359375</x:v>
      </x:c>
      <x:c r="Q8406" s="1">
        <x:v>3948.589111328125</x:v>
      </x:c>
      <x:c r="R8406" s="1">
        <x:v>3392.01806640625</x:v>
      </x:c>
      <x:c r="S8406" s="1">
        <x:v>2827.297119140625</x:v>
      </x:c>
      <x:c r="T8406" s="1">
        <x:v>2383.93310546875</x:v>
      </x:c>
      <x:c r="U8406" s="1">
        <x:v>1994.4730224609375</x:v>
      </x:c>
      <x:c r="V8406" s="1">
        <x:v>1570.5460205078125</x:v>
      </x:c>
      <x:c r="W8406" s="1">
        <x:v>1182.93896484375</x:v>
      </x:c>
      <x:c r="X8406" s="1">
        <x:v>947.38201904296875</x:v>
      </x:c>
      <x:c r="Y8406" s="1">
        <x:v>679.86700439453125</x:v>
      </x:c>
      <x:c r="Z8406" s="1">
        <x:v>431.06399536132812</x:v>
      </x:c>
      <x:c r="AA8406" s="1">
        <x:v>211.822998046875</x:v>
      </x:c>
      <x:c r="AB8406" s="1">
        <x:v>70.175003051757812</x:v>
      </x:c>
      <x:c r="AC8406" s="1">
        <x:v>13.791999816894531</x:v>
      </x:c>
      <x:c r="AD8406" s="1">
        <x:v>1.3190000057220459</x:v>
      </x:c>
      <x:c r="AE8406" s="1">
        <x:v>0.023000000044703484</x:v>
      </x:c>
      <x:c r="AF8406" s="1">
        <x:v>0.77234905958175659</x:v>
      </x:c>
      <x:c r="AG8406" s="1">
        <x:v>0.13600000739097595</x:v>
      </x:c>
      <x:c r="AH8406" s="1">
        <x:v>49800</x:v>
      </x:c>
      <x:c r="AI8406" s="1">
        <x:v>10.815770149230957</x:v>
      </x:c>
      <x:c r="AJ8406" s="1">
        <x:v>0.014155387878417969</x:v>
      </x:c>
      <x:c r="AK8406" s="1">
        <x:v>26.479425430297852</x:v>
      </x:c>
      <x:c r="AL8406" s="1">
        <x:v>-0.05220794677734375</x:v>
      </x:c>
      <x:c r="AM8406" s="1">
        <x:f t="shared" si="0"/>
        <x:v>26090.283203125</x:v>
      </x:c>
    </x:row>
    <x:row r="8407" spans="1:39">
      <x:c r="A8407" s="1">
        <x:v>8468</x:v>
      </x:c>
      <x:c r="B8407" t="s">
        <x:v>339</x:v>
      </x:c>
      <x:c r="C8407" s="1">
        <x:v>2009</x:v>
      </x:c>
      <x:c r="D8407" s="1">
        <x:v>710</x:v>
      </x:c>
      <x:c r="E8407" t="s">
        <x:v>239</x:v>
      </x:c>
      <x:c r="F8407" s="1">
        <x:v>329753001984</x:v>
      </x:c>
      <x:c r="G8407" s="1">
        <x:v>17.377433776855469</x:v>
      </x:c>
      <x:c r="H8407" s="1">
        <x:v>-2.3845891952514648</x:v>
      </x:c>
      <x:c r="I8407" s="1">
        <x:v>2.802509069442749</x:v>
      </x:c>
      <x:c r="J8407" t="s">
        <x:v>339</x:v>
      </x:c>
      <x:c r="K8407" s="1">
        <x:v>5402.68212890625</x:v>
      </x:c>
      <x:c r="L8407" s="1">
        <x:v>4827.61181640625</x:v>
      </x:c>
      <x:c r="M8407" s="1">
        <x:v>4823.169921875</x:v>
      </x:c>
      <x:c r="N8407" s="1">
        <x:v>5144.373046875</x:v>
      </x:c>
      <x:c r="O8407" s="1">
        <x:v>5345.125</x:v>
      </x:c>
      <x:c r="P8407" s="1">
        <x:v>4840.48193359375</x:v>
      </x:c>
      <x:c r="Q8407" s="1">
        <x:v>4035.6279296875</x:v>
      </x:c>
      <x:c r="R8407" s="1">
        <x:v>3469.923095703125</x:v>
      </x:c>
      <x:c r="S8407" s="1">
        <x:v>2884.339111328125</x:v>
      </x:c>
      <x:c r="T8407" s="1">
        <x:v>2432.81103515625</x:v>
      </x:c>
      <x:c r="U8407" s="1">
        <x:v>2034.719970703125</x:v>
      </x:c>
      <x:c r="V8407" s="1">
        <x:v>1636.5250244140625</x:v>
      </x:c>
      <x:c r="W8407" s="1">
        <x:v>1203.22705078125</x:v>
      </x:c>
      <x:c r="X8407" s="1">
        <x:v>964.2760009765625</x:v>
      </x:c>
      <x:c r="Y8407" s="1">
        <x:v>691.32598876953125</x:v>
      </x:c>
      <x:c r="Z8407" s="1">
        <x:v>440.02999877929687</x:v>
      </x:c>
      <x:c r="AA8407" s="1">
        <x:v>216.45100402832031</x:v>
      </x:c>
      <x:c r="AB8407" s="1">
        <x:v>69.541999816894531</x:v>
      </x:c>
      <x:c r="AC8407" s="1">
        <x:v>13.472000122070313</x:v>
      </x:c>
      <x:c r="AD8407" s="1">
        <x:v>1.2740000486373901</x:v>
      </x:c>
      <x:c r="AE8407" s="1">
        <x:v>0.02500000037252903</x:v>
      </x:c>
      <x:c r="AF8407" s="1">
        <x:v>0.75705307722091675</x:v>
      </x:c>
      <x:c r="AG8407" s="1">
        <x:v>0.13500000536441803</x:v>
      </x:c>
      <x:c r="AH8407" s="1">
        <x:v>50500</x:v>
      </x:c>
      <x:c r="AI8407" s="1">
        <x:v>10.829729080200195</x:v>
      </x:c>
      <x:c r="AJ8407" s="1">
        <x:v>0.013958930969238281</x:v>
      </x:c>
      <x:c r="AK8407" s="1">
        <x:v>26.521610260009766</x:v>
      </x:c>
      <x:c r="AL8407" s="1">
        <x:v>0.042184829711914063</x:v>
      </x:c>
      <x:c r="AM8407" s="1">
        <x:f t="shared" si="0"/>
        <x:v>26679.553100585938</x:v>
      </x:c>
    </x:row>
    <x:row r="8408" spans="1:39">
      <x:c r="A8408" s="1">
        <x:v>8469</x:v>
      </x:c>
      <x:c r="B8408" t="s">
        <x:v>339</x:v>
      </x:c>
      <x:c r="C8408" s="1">
        <x:v>2010</x:v>
      </x:c>
      <x:c r="D8408" s="1">
        <x:v>710</x:v>
      </x:c>
      <x:c r="E8408" t="s">
        <x:v>239</x:v>
      </x:c>
      <x:c r="F8408" s="1">
        <x:v>417365000192</x:v>
      </x:c>
      <x:c r="G8408" s="1">
        <x:v>17.14240837097168</x:v>
      </x:c>
      <x:c r="H8408" s="1">
        <x:v>-1.2990142107009888</x:v>
      </x:c>
      <x:c r="I8408" s="1">
        <x:v>3.4909598827362061</x:v>
      </x:c>
      <x:c r="J8408" t="s">
        <x:v>339</x:v>
      </x:c>
      <x:c r="K8408" s="1">
        <x:v>5520.408203125</x:v>
      </x:c>
      <x:c r="L8408" s="1">
        <x:v>4882.9501953125</x:v>
      </x:c>
      <x:c r="M8408" s="1">
        <x:v>4793.583984375</x:v>
      </x:c>
      <x:c r="N8408" s="1">
        <x:v>5076.65185546875</x:v>
      </x:c>
      <x:c r="O8408" s="1">
        <x:v>5372.7587890625</x:v>
      </x:c>
      <x:c r="P8408" s="1">
        <x:v>4988.3251953125</x:v>
      </x:c>
      <x:c r="Q8408" s="1">
        <x:v>4154.80712890625</x:v>
      </x:c>
      <x:c r="R8408" s="1">
        <x:v>3548.4619140625</x:v>
      </x:c>
      <x:c r="S8408" s="1">
        <x:v>2948.27197265625</x:v>
      </x:c>
      <x:c r="T8408" s="1">
        <x:v>2483.43896484375</x:v>
      </x:c>
      <x:c r="U8408" s="1">
        <x:v>2079.075927734375</x:v>
      </x:c>
      <x:c r="V8408" s="1">
        <x:v>1695.8360595703125</x:v>
      </x:c>
      <x:c r="W8408" s="1">
        <x:v>1239.0439453125</x:v>
      </x:c>
      <x:c r="X8408" s="1">
        <x:v>980.13201904296875</x:v>
      </x:c>
      <x:c r="Y8408" s="1">
        <x:v>705.66900634765625</x:v>
      </x:c>
      <x:c r="Z8408" s="1">
        <x:v>449.14599609375</x:v>
      </x:c>
      <x:c r="AA8408" s="1">
        <x:v>220.08099365234375</x:v>
      </x:c>
      <x:c r="AB8408" s="1">
        <x:v>67.132003784179687</x:v>
      </x:c>
      <x:c r="AC8408" s="1">
        <x:v>10.47599983215332</x:v>
      </x:c>
      <x:c r="AD8408" s="1">
        <x:v>0.68900001049041748</x:v>
      </x:c>
      <x:c r="AE8408" s="1">
        <x:v>0.028000000864267349</x:v>
      </x:c>
      <x:c r="AF8408" s="1">
        <x:v>0.74341285228729248</x:v>
      </x:c>
      <x:c r="AG8408" s="1">
        <x:v>0.13500000536441803</x:v>
      </x:c>
      <x:c r="AH8408" s="1">
        <x:v>51200</x:v>
      </x:c>
      <x:c r="AI8408" s="1">
        <x:v>10.843494415283203</x:v>
      </x:c>
      <x:c r="AJ8408" s="1">
        <x:v>0.013765335083007813</x:v>
      </x:c>
      <x:c r="AK8408" s="1">
        <x:v>26.757226943969727</x:v>
      </x:c>
      <x:c r="AL8408" s="1">
        <x:v>0.23561668395996094</x:v>
      </x:c>
      <x:c r="AM8408" s="1">
        <x:f t="shared" si="0"/>
        <x:v>27270.975952148438</x:v>
      </x:c>
    </x:row>
    <x:row r="8409" spans="1:39">
      <x:c r="A8409" s="1">
        <x:v>8470</x:v>
      </x:c>
      <x:c r="B8409" t="s">
        <x:v>339</x:v>
      </x:c>
      <x:c r="C8409" s="1">
        <x:v>2011</x:v>
      </x:c>
      <x:c r="D8409" s="1">
        <x:v>710</x:v>
      </x:c>
      <x:c r="E8409" t="s">
        <x:v>239</x:v>
      </x:c>
      <x:c r="F8409" s="1">
        <x:v>458201989120</x:v>
      </x:c>
      <x:c r="G8409" s="1">
        <x:v>16.102058410644531</x:v>
      </x:c>
      <x:c r="H8409" s="1">
        <x:v>-2.019667387008667</x:v>
      </x:c>
      <x:c r="I8409" s="1">
        <x:v>3.2793011665344238</x:v>
      </x:c>
      <x:c r="J8409" t="s">
        <x:v>339</x:v>
      </x:c>
      <x:c r="K8409" s="1">
        <x:v>5667.2041015625</x:v>
      </x:c>
      <x:c r="L8409" s="1">
        <x:v>4957.4111328125</x:v>
      </x:c>
      <x:c r="M8409" s="1">
        <x:v>4776.81982421875</x:v>
      </x:c>
      <x:c r="N8409" s="1">
        <x:v>5012.544921875</x:v>
      </x:c>
      <x:c r="O8409" s="1">
        <x:v>5355.955078125</x:v>
      </x:c>
      <x:c r="P8409" s="1">
        <x:v>5089.35009765625</x:v>
      </x:c>
      <x:c r="Q8409" s="1">
        <x:v>4265.14501953125</x:v>
      </x:c>
      <x:c r="R8409" s="1">
        <x:v>3622.656982421875</x:v>
      </x:c>
      <x:c r="S8409" s="1">
        <x:v>3034.131103515625</x:v>
      </x:c>
      <x:c r="T8409" s="1">
        <x:v>2547.535888671875</x:v>
      </x:c>
      <x:c r="U8409" s="1">
        <x:v>2134.264892578125</x:v>
      </x:c>
      <x:c r="V8409" s="1">
        <x:v>1754.508056640625</x:v>
      </x:c>
      <x:c r="W8409" s="1">
        <x:v>1290.239013671875</x:v>
      </x:c>
      <x:c r="X8409" s="1">
        <x:v>994.260009765625</x:v>
      </x:c>
      <x:c r="Y8409" s="1">
        <x:v>720.61700439453125</x:v>
      </x:c>
      <x:c r="Z8409" s="1">
        <x:v>459.70199584960937</x:v>
      </x:c>
      <x:c r="AA8409" s="1">
        <x:v>231.0469970703125</x:v>
      </x:c>
      <x:c r="AB8409" s="1">
        <x:v>75.991996765136719</x:v>
      </x:c>
      <x:c r="AC8409" s="1">
        <x:v>13.35200023651123</x:v>
      </x:c>
      <x:c r="AD8409" s="1">
        <x:v>0.99299997091293335</x:v>
      </x:c>
      <x:c r="AE8409" s="1">
        <x:v>0.029999999329447746</x:v>
      </x:c>
      <x:c r="AF8409" s="1">
        <x:v>0.7342221736907959</x:v>
      </x:c>
      <x:c r="AG8409" s="1">
        <x:v>0.13600000739097595</x:v>
      </x:c>
      <x:c r="AH8409" s="1">
        <x:v>52000</x:v>
      </x:c>
      <x:c r="AI8409" s="1">
        <x:v>10.858999252319336</x:v>
      </x:c>
      <x:c r="AJ8409" s="1">
        <x:v>0.015504837036132813</x:v>
      </x:c>
      <x:c r="AK8409" s="1">
        <x:v>26.850576400756836</x:v>
      </x:c>
      <x:c r="AL8409" s="1">
        <x:v>0.093349456787109375</x:v>
      </x:c>
      <x:c r="AM8409" s="1">
        <x:f t="shared" si="0"/>
        <x:v>27803.547119140625</x:v>
      </x:c>
    </x:row>
    <x:row r="8410" spans="1:39">
      <x:c r="A8410" s="1">
        <x:v>8471</x:v>
      </x:c>
      <x:c r="B8410" t="s">
        <x:v>339</x:v>
      </x:c>
      <x:c r="C8410" s="1">
        <x:v>2012</x:v>
      </x:c>
      <x:c r="D8410" s="1">
        <x:v>710</x:v>
      </x:c>
      <x:c r="E8410" t="s">
        <x:v>239</x:v>
      </x:c>
      <x:c r="F8410" s="1">
        <x:v>434400985088</x:v>
      </x:c>
      <x:c r="G8410" s="1">
        <x:v>13.497377395629883</x:v>
      </x:c>
      <x:c r="H8410" s="1">
        <x:v>-4.6837363243103027</x:v>
      </x:c>
      <x:c r="I8410" s="1">
        <x:v>3.8828730583190918</x:v>
      </x:c>
      <x:c r="J8410" t="s">
        <x:v>339</x:v>
      </x:c>
      <x:c r="K8410" s="1">
        <x:v>5752.841796875</x:v>
      </x:c>
      <x:c r="L8410" s="1">
        <x:v>5069.1982421875</x:v>
      </x:c>
      <x:c r="M8410" s="1">
        <x:v>4778.1640625</x:v>
      </x:c>
      <x:c r="N8410" s="1">
        <x:v>4961.658203125</x:v>
      </x:c>
      <x:c r="O8410" s="1">
        <x:v>5320.6298828125</x:v>
      </x:c>
      <x:c r="P8410" s="1">
        <x:v>5188.83203125</x:v>
      </x:c>
      <x:c r="Q8410" s="1">
        <x:v>4404.0751953125</x:v>
      </x:c>
      <x:c r="R8410" s="1">
        <x:v>3689.485107421875</x:v>
      </x:c>
      <x:c r="S8410" s="1">
        <x:v>3127.14111328125</x:v>
      </x:c>
      <x:c r="T8410" s="1">
        <x:v>2617.80908203125</x:v>
      </x:c>
      <x:c r="U8410" s="1">
        <x:v>2194.947021484375</x:v>
      </x:c>
      <x:c r="V8410" s="1">
        <x:v>1810.958984375</x:v>
      </x:c>
      <x:c r="W8410" s="1">
        <x:v>1357.345947265625</x:v>
      </x:c>
      <x:c r="X8410" s="1">
        <x:v>1009.3809814453125</x:v>
      </x:c>
      <x:c r="Y8410" s="1">
        <x:v>739.89501953125</x:v>
      </x:c>
      <x:c r="Z8410" s="1">
        <x:v>470.18701171875</x:v>
      </x:c>
      <x:c r="AA8410" s="1">
        <x:v>240.45500183105469</x:v>
      </x:c>
      <x:c r="AB8410" s="1">
        <x:v>82.503997802734375</x:v>
      </x:c>
      <x:c r="AC8410" s="1">
        <x:v>15.569000244140625</x:v>
      </x:c>
      <x:c r="AD8410" s="1">
        <x:v>1.5490000247955322</x:v>
      </x:c>
      <x:c r="AE8410" s="1">
        <x:v>0.032999999821186066</x:v>
      </x:c>
      <x:c r="AF8410" s="1">
        <x:v>0.72518694400787354</x:v>
      </x:c>
      <x:c r="AG8410" s="1">
        <x:v>0.1379999965429306</x:v>
      </x:c>
      <x:c r="AH8410" s="1">
        <x:v>52800</x:v>
      </x:c>
      <x:c r="AI8410" s="1">
        <x:v>10.874266624450684</x:v>
      </x:c>
      <x:c r="AJ8410" s="1">
        <x:v>0.015267372131347656</x:v>
      </x:c>
      <x:c r="AK8410" s="1">
        <x:v>26.797233581542969</x:v>
      </x:c>
      <x:c r="AL8410" s="1">
        <x:v>-0.053342819213867188</x:v>
      </x:c>
      <x:c r="AM8410" s="1">
        <x:f t="shared" si="0"/>
        <x:v>28353.87841796875</x:v>
      </x:c>
    </x:row>
    <x:row r="8411" spans="1:39">
      <x:c r="A8411" s="1">
        <x:v>8472</x:v>
      </x:c>
      <x:c r="B8411" t="s">
        <x:v>339</x:v>
      </x:c>
      <x:c r="C8411" s="1">
        <x:v>2013</x:v>
      </x:c>
      <x:c r="D8411" s="1">
        <x:v>710</x:v>
      </x:c>
      <x:c r="E8411" t="s">
        <x:v>239</x:v>
      </x:c>
      <x:c r="F8411" s="1">
        <x:v>400886005760</x:v>
      </x:c>
      <x:c r="G8411" s="1">
        <x:v>13.837843894958496</x:v>
      </x:c>
      <x:c r="H8411" s="1">
        <x:v>-5.3383727073669434</x:v>
      </x:c>
      <x:c r="I8411" s="1">
        <x:v>2.5092453956604004</x:v>
      </x:c>
      <x:c r="J8411" t="s">
        <x:v>339</x:v>
      </x:c>
      <x:c r="K8411" s="1">
        <x:v>5794.11279296875</x:v>
      </x:c>
      <x:c r="L8411" s="1">
        <x:v>5212.2880859375</x:v>
      </x:c>
      <x:c r="M8411" s="1">
        <x:v>4794.4501953125</x:v>
      </x:c>
      <x:c r="N8411" s="1">
        <x:v>4920.64599609375</x:v>
      </x:c>
      <x:c r="O8411" s="1">
        <x:v>5270.51806640625</x:v>
      </x:c>
      <x:c r="P8411" s="1">
        <x:v>5278.06201171875</x:v>
      </x:c>
      <x:c r="Q8411" s="1">
        <x:v>4562.0087890625</x:v>
      </x:c>
      <x:c r="R8411" s="1">
        <x:v>3755.159912109375</x:v>
      </x:c>
      <x:c r="S8411" s="1">
        <x:v>3220.2939453125</x:v>
      </x:c>
      <x:c r="T8411" s="1">
        <x:v>2693.7080078125</x:v>
      </x:c>
      <x:c r="U8411" s="1">
        <x:v>2259.18603515625</x:v>
      </x:c>
      <x:c r="V8411" s="1">
        <x:v>1866.4139404296875</x:v>
      </x:c>
      <x:c r="W8411" s="1">
        <x:v>1433.406005859375</x:v>
      </x:c>
      <x:c r="X8411" s="1">
        <x:v>1029.75</x:v>
      </x:c>
      <x:c r="Y8411" s="1">
        <x:v>762.05999755859375</x:v>
      </x:c>
      <x:c r="Z8411" s="1">
        <x:v>481.5780029296875</x:v>
      </x:c>
      <x:c r="AA8411" s="1">
        <x:v>248.53199768066406</x:v>
      </x:c>
      <x:c r="AB8411" s="1">
        <x:v>85.946998596191406</x:v>
      </x:c>
      <x:c r="AC8411" s="1">
        <x:v>17.01300048828125</x:v>
      </x:c>
      <x:c r="AD8411" s="1">
        <x:v>1.9559999704360962</x:v>
      </x:c>
      <x:c r="AE8411" s="1">
        <x:v>0.035000000149011612</x:v>
      </x:c>
      <x:c r="AF8411" s="1">
        <x:v>0.71687406301498413</x:v>
      </x:c>
      <x:c r="AG8411" s="1">
        <x:v>0.14000000059604645</x:v>
      </x:c>
      <x:c r="AH8411" s="1">
        <x:v>53700</x:v>
      </x:c>
      <x:c r="AI8411" s="1">
        <x:v>10.891168594360352</x:v>
      </x:c>
      <x:c r="AJ8411" s="1">
        <x:v>0.016901969909667969</x:v>
      </x:c>
      <x:c r="AK8411" s="1">
        <x:v>26.716943740844727</x:v>
      </x:c>
      <x:c r="AL8411" s="1">
        <x:v>-0.080289840698242188</x:v>
      </x:c>
      <x:c r="AM8411" s="1">
        <x:f t="shared" si="0"/>
        <x:v>28905.350708007813</x:v>
      </x:c>
    </x:row>
    <x:row r="8412" spans="1:39">
      <x:c r="A8412" s="1">
        <x:v>8473</x:v>
      </x:c>
      <x:c r="B8412" t="s">
        <x:v>339</x:v>
      </x:c>
      <x:c r="C8412" s="1">
        <x:v>2014</x:v>
      </x:c>
      <x:c r="D8412" s="1">
        <x:v>710</x:v>
      </x:c>
      <x:c r="E8412" t="s">
        <x:v>239</x:v>
      </x:c>
      <x:c r="F8412" s="1">
        <x:v>381198991360</x:v>
      </x:c>
      <x:c r="G8412" s="1">
        <x:v>13.68177318572998</x:v>
      </x:c>
      <x:c r="H8412" s="1">
        <x:v>-4.8124327659606934</x:v>
      </x:c>
      <x:c r="I8412" s="1">
        <x:v>3.5670275688171387</x:v>
      </x:c>
      <x:c r="J8412" t="s">
        <x:v>339</x:v>
      </x:c>
      <x:c r="K8412" s="1">
        <x:v>5815.083984375</x:v>
      </x:c>
      <x:c r="L8412" s="1">
        <x:v>5366.0869140625</x:v>
      </x:c>
      <x:c r="M8412" s="1">
        <x:v>4828.72021484375</x:v>
      </x:c>
      <x:c r="N8412" s="1">
        <x:v>4885.52783203125</x:v>
      </x:c>
      <x:c r="O8412" s="1">
        <x:v>5214.1669921875</x:v>
      </x:c>
      <x:c r="P8412" s="1">
        <x:v>5345.56103515625</x:v>
      </x:c>
      <x:c r="Q8412" s="1">
        <x:v>4720.2509765625</x:v>
      </x:c>
      <x:c r="R8412" s="1">
        <x:v>3832.464111328125</x:v>
      </x:c>
      <x:c r="S8412" s="1">
        <x:v>3305.199951171875</x:v>
      </x:c>
      <x:c r="T8412" s="1">
        <x:v>2773.14208984375</x:v>
      </x:c>
      <x:c r="U8412" s="1">
        <x:v>2324.89990234375</x:v>
      </x:c>
      <x:c r="V8412" s="1">
        <x:v>1922.9659423828125</x:v>
      </x:c>
      <x:c r="W8412" s="1">
        <x:v>1508.654052734375</x:v>
      </x:c>
      <x:c r="X8412" s="1">
        <x:v>1061.251953125</x:v>
      </x:c>
      <x:c r="Y8412" s="1">
        <x:v>784.77899169921875</x:v>
      </x:c>
      <x:c r="Z8412" s="1">
        <x:v>494.67800903320312</x:v>
      </x:c>
      <x:c r="AA8412" s="1">
        <x:v>255.26199340820312</x:v>
      </x:c>
      <x:c r="AB8412" s="1">
        <x:v>86.905998229980469</x:v>
      </x:c>
      <x:c r="AC8412" s="1">
        <x:v>16.677999496459961</x:v>
      </x:c>
      <x:c r="AD8412" s="1">
        <x:v>1.8680000305175781</x:v>
      </x:c>
      <x:c r="AE8412" s="1">
        <x:v>0.037000000476837158</x:v>
      </x:c>
      <x:c r="AF8412" s="1">
        <x:v>0.70979541540145874</x:v>
      </x:c>
      <x:c r="AG8412" s="1">
        <x:v>0.14300000667572021</x:v>
      </x:c>
      <x:c r="AH8412" s="1">
        <x:v>54500</x:v>
      </x:c>
      <x:c r="AI8412" s="1">
        <x:v>10.905956268310547</x:v>
      </x:c>
      <x:c r="AJ8412" s="1">
        <x:v>0.014787673950195313</x:v>
      </x:c>
      <x:c r="AK8412" s="1">
        <x:v>26.666587829589844</x:v>
      </x:c>
      <x:c r="AL8412" s="1">
        <x:v>-0.050355911254882813</x:v>
      </x:c>
      <x:c r="AM8412" s="1">
        <x:f t="shared" si="0"/>
        <x:v>29438.651000976563</x:v>
      </x:c>
    </x:row>
    <x:row r="8413" spans="1:39">
      <x:c r="A8413" s="1">
        <x:v>8474</x:v>
      </x:c>
      <x:c r="B8413" t="s">
        <x:v>339</x:v>
      </x:c>
      <x:c r="C8413" s="1">
        <x:v>2015</x:v>
      </x:c>
      <x:c r="D8413" s="1">
        <x:v>710</x:v>
      </x:c>
      <x:c r="E8413" t="s">
        <x:v>239</x:v>
      </x:c>
      <x:c r="F8413" s="1">
        <x:v>346710016000</x:v>
      </x:c>
      <x:c r="G8413" s="1">
        <x:v>14.288975715637207</x:v>
      </x:c>
      <x:c r="H8413" s="1">
        <x:v>-4.3102869987487793</x:v>
      </x:c>
      <x:c r="I8413" s="1">
        <x:v>3.6677427291870117</x:v>
      </x:c>
      <x:c r="J8413" t="s">
        <x:v>339</x:v>
      </x:c>
      <x:c r="K8413" s="1">
        <x:v>5832.26708984375</x:v>
      </x:c>
      <x:c r="L8413" s="1">
        <x:v>5501.923828125</x:v>
      </x:c>
      <x:c r="M8413" s="1">
        <x:v>4889.10107421875</x:v>
      </x:c>
      <x:c r="N8413" s="1">
        <x:v>4855.5498046875</x:v>
      </x:c>
      <x:c r="O8413" s="1">
        <x:v>5158.21923828125</x:v>
      </x:c>
      <x:c r="P8413" s="1">
        <x:v>5384.501953125</x:v>
      </x:c>
      <x:c r="Q8413" s="1">
        <x:v>4865.30517578125</x:v>
      </x:c>
      <x:c r="R8413" s="1">
        <x:v>3931.742919921875</x:v>
      </x:c>
      <x:c r="S8413" s="1">
        <x:v>3378.1669921875</x:v>
      </x:c>
      <x:c r="T8413" s="1">
        <x:v>2853.132080078125</x:v>
      </x:c>
      <x:c r="U8413" s="1">
        <x:v>2391.507080078125</x:v>
      </x:c>
      <x:c r="V8413" s="1">
        <x:v>1981.6689453125</x:v>
      </x:c>
      <x:c r="W8413" s="1">
        <x:v>1577.6639404296875</x:v>
      </x:c>
      <x:c r="X8413" s="1">
        <x:v>1106.5770263671875</x:v>
      </x:c>
      <x:c r="Y8413" s="1">
        <x:v>807.25897216796875</x:v>
      </x:c>
      <x:c r="Z8413" s="1">
        <x:v>510.02999877929687</x:v>
      </x:c>
      <x:c r="AA8413" s="1">
        <x:v>261.0360107421875</x:v>
      </x:c>
      <x:c r="AB8413" s="1">
        <x:v>85.888999938964844</x:v>
      </x:c>
      <x:c r="AC8413" s="1">
        <x:v>13.795999526977539</x:v>
      </x:c>
      <x:c r="AD8413" s="1">
        <x:v>0.99299997091293335</x:v>
      </x:c>
      <x:c r="AE8413" s="1">
        <x:v>0.039000000804662704</x:v>
      </x:c>
      <x:c r="AF8413" s="1">
        <x:v>0.70393633842468262</x:v>
      </x:c>
      <x:c r="AG8413" s="1">
        <x:v>0.14599999785423279</x:v>
      </x:c>
      <x:c r="AH8413" s="1">
        <x:v>55400</x:v>
      </x:c>
      <x:c r="AI8413" s="1">
        <x:v>10.922334671020508</x:v>
      </x:c>
      <x:c r="AJ8413" s="1">
        <x:v>0.016378402709960938</x:v>
      </x:c>
      <x:c r="AK8413" s="1">
        <x:v>26.571754455566406</x:v>
      </x:c>
      <x:c r="AL8413" s="1">
        <x:v>-0.0948333740234375</x:v>
      </x:c>
      <x:c r="AM8413" s="1">
        <x:f t="shared" si="0"/>
        <x:v>29944.244384765625</x:v>
      </x:c>
    </x:row>
    <x:row r="8414" spans="1:39">
      <x:c r="A8414" s="1">
        <x:v>8475</x:v>
      </x:c>
      <x:c r="B8414" t="s">
        <x:v>339</x:v>
      </x:c>
      <x:c r="C8414" s="1">
        <x:v>2016</x:v>
      </x:c>
      <x:c r="D8414" s="1">
        <x:v>710</x:v>
      </x:c>
      <x:c r="E8414" t="s">
        <x:v>239</x:v>
      </x:c>
      <x:c r="F8414" s="1">
        <x:v>323585998848</x:v>
      </x:c>
      <x:c r="G8414" s="1">
        <x:v>14.287908554077148</x:v>
      </x:c>
      <x:c r="H8414" s="1">
        <x:v>-2.6336145401000977</x:v>
      </x:c>
      <x:c r="I8414" s="1">
        <x:v>3.2782516479492187</x:v>
      </x:c>
      <x:c r="J8414" t="s">
        <x:v>339</x:v>
      </x:c>
      <x:c r="K8414" s="1">
        <x:v>5815.375</x:v>
      </x:c>
      <x:c r="L8414" s="1">
        <x:v>5618.35498046875</x:v>
      </x:c>
      <x:c r="M8414" s="1">
        <x:v>4986.48095703125</x:v>
      </x:c>
      <x:c r="N8414" s="1">
        <x:v>4840.3291015625</x:v>
      </x:c>
      <x:c r="O8414" s="1">
        <x:v>5104.76611328125</x:v>
      </x:c>
      <x:c r="P8414" s="1">
        <x:v>5395.64306640625</x:v>
      </x:c>
      <x:c r="Q8414" s="1">
        <x:v>5010.40087890625</x:v>
      </x:c>
      <x:c r="R8414" s="1">
        <x:v>4079.887939453125</x:v>
      </x:c>
      <x:c r="S8414" s="1">
        <x:v>3453.240966796875</x:v>
      </x:c>
      <x:c r="T8414" s="1">
        <x:v>2925.052001953125</x:v>
      </x:c>
      <x:c r="U8414" s="1">
        <x:v>2446.93994140625</x:v>
      </x:c>
      <x:c r="V8414" s="1">
        <x:v>2026.3790283203125</x:v>
      </x:c>
      <x:c r="W8414" s="1">
        <x:v>1625.8160400390625</x:v>
      </x:c>
      <x:c r="X8414" s="1">
        <x:v>1148.958984375</x:v>
      </x:c>
      <x:c r="Y8414" s="1">
        <x:v>819.36102294921875</x:v>
      </x:c>
      <x:c r="Z8414" s="1">
        <x:v>524.072021484375</x:v>
      </x:c>
      <x:c r="AA8414" s="1">
        <x:v>271.62701416015625</x:v>
      </x:c>
      <x:c r="AB8414" s="1">
        <x:v>95.806999206542969</x:v>
      </x:c>
      <x:c r="AC8414" s="1">
        <x:v>17.753999710083008</x:v>
      </x:c>
      <x:c r="AD8414" s="1">
        <x:v>1.3609999418258667</x:v>
      </x:c>
      <x:c r="AE8414" s="1">
        <x:v>0.041999999433755875</x:v>
      </x:c>
      <x:c r="AF8414" s="1">
        <x:v>0.69838786125183105</x:v>
      </x:c>
      <x:c r="AG8414" s="1">
        <x:v>0.14800000190734863</x:v>
      </x:c>
      <x:c r="AH8414" s="1">
        <x:v>56200</x:v>
      </x:c>
      <x:c r="AI8414" s="1">
        <x:v>10.936672210693359</x:v>
      </x:c>
      <x:c r="AJ8414" s="1">
        <x:v>0.014337539672851563</x:v>
      </x:c>
      <x:c r="AK8414" s="1">
        <x:v>26.502731323242188</x:v>
      </x:c>
      <x:c r="AL8414" s="1">
        <x:v>-0.06902313232421875</x:v>
      </x:c>
      <x:c r="AM8414" s="1">
        <x:f t="shared" si="0"/>
        <x:v>30442.309936523438</x:v>
      </x:c>
    </x:row>
    <x:row r="8415" spans="1:39">
      <x:c r="A8415" s="1">
        <x:v>8476</x:v>
      </x:c>
      <x:c r="B8415" t="s">
        <x:v>339</x:v>
      </x:c>
      <x:c r="C8415" s="1">
        <x:v>2017</x:v>
      </x:c>
      <x:c r="D8415" s="1">
        <x:v>710</x:v>
      </x:c>
      <x:c r="E8415" t="s">
        <x:v>239</x:v>
      </x:c>
      <x:c r="F8415" s="1">
        <x:v>381449011200</x:v>
      </x:c>
      <x:c r="G8415" s="1">
        <x:v>14.243706703186035</x:v>
      </x:c>
      <x:c r="H8415" s="1">
        <x:v>-2.3743674755096436</x:v>
      </x:c>
      <x:c r="I8415" s="1">
        <x:v>4.647315502166748</x:v>
      </x:c>
      <x:c r="J8415" t="s">
        <x:v>339</x:v>
      </x:c>
      <x:c r="K8415" s="1">
        <x:v>5803.7890625</x:v>
      </x:c>
      <x:c r="L8415" s="1">
        <x:v>5705.94384765625</x:v>
      </x:c>
      <x:c r="M8415" s="1">
        <x:v>5108.84423828125</x:v>
      </x:c>
      <x:c r="N8415" s="1">
        <x:v>4830.80712890625</x:v>
      </x:c>
      <x:c r="O8415" s="1">
        <x:v>5052.42919921875</x:v>
      </x:c>
      <x:c r="P8415" s="1">
        <x:v>5373.02880859375</x:v>
      </x:c>
      <x:c r="Q8415" s="1">
        <x:v>5138.73486328125</x:v>
      </x:c>
      <x:c r="R8415" s="1">
        <x:v>4252.17822265625</x:v>
      </x:c>
      <x:c r="S8415" s="1">
        <x:v>3522.22802734375</x:v>
      </x:c>
      <x:c r="T8415" s="1">
        <x:v>3001.193115234375</x:v>
      </x:c>
      <x:c r="U8415" s="1">
        <x:v>2504.2060546875</x:v>
      </x:c>
      <x:c r="V8415" s="1">
        <x:v>2072.01708984375</x:v>
      </x:c>
      <x:c r="W8415" s="1">
        <x:v>1669.030029296875</x:v>
      </x:c>
      <x:c r="X8415" s="1">
        <x:v>1201.8740234375</x:v>
      </x:c>
      <x:c r="Y8415" s="1">
        <x:v>829.3709716796875</x:v>
      </x:c>
      <x:c r="Z8415" s="1">
        <x:v>538.8499755859375</x:v>
      </x:c>
      <x:c r="AA8415" s="1">
        <x:v>279.64401245117188</x:v>
      </x:c>
      <x:c r="AB8415" s="1">
        <x:v>102.75</x:v>
      </x:c>
      <x:c r="AC8415" s="1">
        <x:v>20.73699951171875</x:v>
      </x:c>
      <x:c r="AD8415" s="1">
        <x:v>2.0520000457763672</x:v>
      </x:c>
      <x:c r="AE8415" s="1">
        <x:v>0.043999999761581421</x:v>
      </x:c>
      <x:c r="AF8415" s="1">
        <x:v>0.69379526376724243</x:v>
      </x:c>
      <x:c r="AG8415" s="1">
        <x:v>0.15000000596046448</x:v>
      </x:c>
      <x:c r="AH8415" s="1">
        <x:v>57000</x:v>
      </x:c>
      <x:c r="AI8415" s="1">
        <x:v>10.950806617736816</x:v>
      </x:c>
      <x:c r="AJ8415" s="1">
        <x:v>0.014134407043457031</x:v>
      </x:c>
      <x:c r="AK8415" s="1">
        <x:v>26.667243957519531</x:v>
      </x:c>
      <x:c r="AL8415" s="1">
        <x:v>0.16451263427734375</x:v>
      </x:c>
      <x:c r="AM8415" s="1">
        <x:f t="shared" si="0"/>
        <x:v>30916.015380859375</x:v>
      </x:c>
    </x:row>
    <x:row r="8416" spans="1:39">
      <x:c r="A8416" s="1">
        <x:v>8477</x:v>
      </x:c>
      <x:c r="B8416" t="s">
        <x:v>339</x:v>
      </x:c>
      <x:c r="C8416" s="1">
        <x:v>2018</x:v>
      </x:c>
      <x:c r="D8416" s="1">
        <x:v>710</x:v>
      </x:c>
      <x:c r="E8416" t="s">
        <x:v>239</x:v>
      </x:c>
      <x:c r="F8416" s="1">
        <x:v>404841988096</x:v>
      </x:c>
      <x:c r="G8416" s="1">
        <x:v>13.565234184265137</x:v>
      </x:c>
      <x:c r="H8416" s="1">
        <x:v>-3.035027027130127</x:v>
      </x:c>
      <x:c r="I8416" s="1">
        <x:v>5.8936777114868164</x:v>
      </x:c>
      <x:c r="J8416" t="s">
        <x:v>339</x:v>
      </x:c>
      <x:c r="K8416" s="1">
        <x:v>5796.36279296875</x:v>
      </x:c>
      <x:c r="L8416" s="1">
        <x:v>5762.52587890625</x:v>
      </x:c>
      <x:c r="M8416" s="1">
        <x:v>5246.94091796875</x:v>
      </x:c>
      <x:c r="N8416" s="1">
        <x:v>4833.39306640625</x:v>
      </x:c>
      <x:c r="O8416" s="1">
        <x:v>5003.5498046875</x:v>
      </x:c>
      <x:c r="P8416" s="1">
        <x:v>5326.580078125</x:v>
      </x:c>
      <x:c r="Q8416" s="1">
        <x:v>5245.5390625</x:v>
      </x:c>
      <x:c r="R8416" s="1">
        <x:v>4437.119140625</x:v>
      </x:c>
      <x:c r="S8416" s="1">
        <x:v>3595.23193359375</x:v>
      </x:c>
      <x:c r="T8416" s="1">
        <x:v>3079.700927734375</x:v>
      </x:c>
      <x:c r="U8416" s="1">
        <x:v>2563.697021484375</x:v>
      </x:c>
      <x:c r="V8416" s="1">
        <x:v>2118.9580078125</x:v>
      </x:c>
      <x:c r="W8416" s="1">
        <x:v>1709.5989990234375</x:v>
      </x:c>
      <x:c r="X8416" s="1">
        <x:v>1260.3370361328125</x:v>
      </x:c>
      <x:c r="Y8416" s="1">
        <x:v>841.8489990234375</x:v>
      </x:c>
      <x:c r="Z8416" s="1">
        <x:v>553.8699951171875</x:v>
      </x:c>
      <x:c r="AA8416" s="1">
        <x:v>286.20001220703125</x:v>
      </x:c>
      <x:c r="AB8416" s="1">
        <x:v>105.94300079345703</x:v>
      </x:c>
      <x:c r="AC8416" s="1">
        <x:v>22.521999359130859</x:v>
      </x:c>
      <x:c r="AD8416" s="1">
        <x:v>2.5539999008178711</x:v>
      </x:c>
      <x:c r="AE8416" s="1">
        <x:v>0.046999998390674591</x:v>
      </x:c>
      <x:c r="AF8416" s="1">
        <x:v>0.68979799747467041</x:v>
      </x:c>
      <x:c r="AG8416" s="1">
        <x:v>0.15199999511241913</x:v>
      </x:c>
      <x:c r="AH8416" s="1">
        <x:v>57800</x:v>
      </x:c>
      <x:c r="AI8416" s="1">
        <x:v>10.964743614196777</x:v>
      </x:c>
      <x:c r="AJ8416" s="1">
        <x:v>0.013936996459960938</x:v>
      </x:c>
      <x:c r="AK8416" s="1">
        <x:v>26.726762771606445</x:v>
      </x:c>
      <x:c r="AL8416" s="1">
        <x:v>0.059518814086914063</x:v>
      </x:c>
      <x:c r="AM8416" s="1">
        <x:f t="shared" si="0"/>
        <x:v>31370.3759765625</x:v>
      </x:c>
    </x:row>
    <x:row r="8417" spans="1:39">
      <x:c r="A8417" s="1">
        <x:v>8478</x:v>
      </x:c>
      <x:c r="B8417" t="s">
        <x:v>339</x:v>
      </x:c>
      <x:c r="C8417" s="1">
        <x:v>2019</x:v>
      </x:c>
      <x:c r="D8417" s="1">
        <x:v>710</x:v>
      </x:c>
      <x:c r="E8417" t="s">
        <x:v>239</x:v>
      </x:c>
      <x:c r="F8417" s="1">
        <x:v>387935010816</x:v>
      </x:c>
      <x:c r="G8417" s="1">
        <x:v>13.465737342834473</x:v>
      </x:c>
      <x:c r="H8417" s="1">
        <x:v>-2.5945186614990234</x:v>
      </x:c>
      <x:c r="I8417" s="1">
        <x:v>5.3833308219909668</x:v>
      </x:c>
      <x:c r="J8417" t="s">
        <x:v>339</x:v>
      </x:c>
      <x:c r="K8417" s="1">
        <x:v>5785.61083984375</x:v>
      </x:c>
      <x:c r="L8417" s="1">
        <x:v>5796.00390625</x:v>
      </x:c>
      <x:c r="M8417" s="1">
        <x:v>5381.76318359375</x:v>
      </x:c>
      <x:c r="N8417" s="1">
        <x:v>4858.841796875</x:v>
      </x:c>
      <x:c r="O8417" s="1">
        <x:v>4960.2421875</x:v>
      </x:c>
      <x:c r="P8417" s="1">
        <x:v>5271.51806640625</x:v>
      </x:c>
      <x:c r="Q8417" s="1">
        <x:v>5325.12109375</x:v>
      </x:c>
      <x:c r="R8417" s="1">
        <x:v>4617.34521484375</x:v>
      </x:c>
      <x:c r="S8417" s="1">
        <x:v>3688.22705078125</x:v>
      </x:c>
      <x:c r="T8417" s="1">
        <x:v>3157.52001953125</x:v>
      </x:c>
      <x:c r="U8417" s="1">
        <x:v>2626.18701171875</x:v>
      </x:c>
      <x:c r="V8417" s="1">
        <x:v>2167.926025390625</x:v>
      </x:c>
      <x:c r="W8417" s="1">
        <x:v>1750.9229736328125</x:v>
      </x:c>
      <x:c r="X8417" s="1">
        <x:v>1317.5059814453125</x:v>
      </x:c>
      <x:c r="Y8417" s="1">
        <x:v>862.85797119140625</x:v>
      </x:c>
      <x:c r="Z8417" s="1">
        <x:v>567.93402099609375</x:v>
      </x:c>
      <x:c r="AA8417" s="1">
        <x:v>292.239990234375</x:v>
      </x:c>
      <x:c r="AB8417" s="1">
        <x:v>106.14199829101562</x:v>
      </x:c>
      <x:c r="AC8417" s="1">
        <x:v>21.88599967956543</x:v>
      </x:c>
      <x:c r="AD8417" s="1">
        <x:v>2.4230000972747803</x:v>
      </x:c>
      <x:c r="AE8417" s="1">
        <x:v>0.048999998718500137</x:v>
      </x:c>
      <x:c r="AF8417" s="1">
        <x:v>0.68592947721481323</x:v>
      </x:c>
      <x:c r="AG8417" s="1">
        <x:v>0.1550000011920929</x:v>
      </x:c>
      <x:c r="AH8417" s="1">
        <x:v>58600</x:v>
      </x:c>
      <x:c r="AI8417" s="1">
        <x:v>10.978489875793457</x:v>
      </x:c>
      <x:c r="AJ8417" s="1">
        <x:v>0.013746261596679688</x:v>
      </x:c>
      <x:c r="AK8417" s="1">
        <x:v>26.684103012084961</x:v>
      </x:c>
      <x:c r="AL8417" s="1">
        <x:v>-0.042659759521484375</x:v>
      </x:c>
      <x:c r="AM8417" s="1">
        <x:f t="shared" si="0"/>
        <x:v>31814.086669921875</x:v>
      </x:c>
    </x:row>
    <x:row r="8418" spans="1:39">
      <x:c r="A8418" s="1">
        <x:v>8479</x:v>
      </x:c>
      <x:c r="B8418" t="s">
        <x:v>339</x:v>
      </x:c>
      <x:c r="C8418" s="1">
        <x:v>2020</x:v>
      </x:c>
      <x:c r="D8418" s="1">
        <x:v>710</x:v>
      </x:c>
      <x:c r="E8418" t="s">
        <x:v>239</x:v>
      </x:c>
      <x:c r="F8418" s="1">
        <x:v>335441985536</x:v>
      </x:c>
      <x:c r="G8418" s="1">
        <x:v>14.64908504486084</x:v>
      </x:c>
      <x:c r="H8418" s="1">
        <x:v>2.0266432762145996</x:v>
      </x:c>
      <x:c r="I8418" s="1">
        <x:v>2.3131272792816162</x:v>
      </x:c>
      <x:c r="J8418" t="s">
        <x:v>339</x:v>
      </x:c>
      <x:c r="K8418" s="1">
        <x:v>5764.94482421875</x:v>
      </x:c>
      <x:c r="L8418" s="1">
        <x:v>5820.66015625</x:v>
      </x:c>
      <x:c r="M8418" s="1">
        <x:v>5495.962890625</x:v>
      </x:c>
      <x:c r="N8418" s="1">
        <x:v>4913.2109375</x:v>
      </x:c>
      <x:c r="O8418" s="1">
        <x:v>4924.0908203125</x:v>
      </x:c>
      <x:c r="P8418" s="1">
        <x:v>5217.39794921875</x:v>
      </x:c>
      <x:c r="Q8418" s="1">
        <x:v>5374.10986328125</x:v>
      </x:c>
      <x:c r="R8418" s="1">
        <x:v>4781.21484375</x:v>
      </x:c>
      <x:c r="S8418" s="1">
        <x:v>3810.0400390625</x:v>
      </x:c>
      <x:c r="T8418" s="1">
        <x:v>3233.235107421875</x:v>
      </x:c>
      <x:c r="U8418" s="1">
        <x:v>2692.132080078125</x:v>
      </x:c>
      <x:c r="V8418" s="1">
        <x:v>2219.39990234375</x:v>
      </x:c>
      <x:c r="W8418" s="1">
        <x:v>1794.7149658203125</x:v>
      </x:c>
      <x:c r="X8418" s="1">
        <x:v>1369.7259521484375</x:v>
      </x:c>
      <x:c r="Y8418" s="1">
        <x:v>895.21697998046875</x:v>
      </x:c>
      <x:c r="Z8418" s="1">
        <x:v>580.8380126953125</x:v>
      </x:c>
      <x:c r="AA8418" s="1">
        <x:v>298.42001342773437</x:v>
      </x:c>
      <x:c r="AB8418" s="1">
        <x:v>103.95400238037109</x:v>
      </x:c>
      <x:c r="AC8418" s="1">
        <x:v>18.093999862670898</x:v>
      </x:c>
      <x:c r="AD8418" s="1">
        <x:v>1.2740000486373901</x:v>
      </x:c>
      <x:c r="AE8418" s="1">
        <x:v>0.052000001072883606</x:v>
      </x:c>
      <x:c r="AF8418" s="1">
        <x:v>0.68197435140609741</x:v>
      </x:c>
      <x:c r="AG8418" s="1">
        <x:v>0.15700000524520874</x:v>
      </x:c>
      <x:c r="AH8418" s="1">
        <x:v>59300</x:v>
      </x:c>
      <x:c r="AI8418" s="1">
        <x:v>10.990365028381348</x:v>
      </x:c>
      <x:c r="AJ8418" s="1">
        <x:v>0.011875152587890625</x:v>
      </x:c>
      <x:c r="AK8418" s="1">
        <x:v>26.538715362548828</x:v>
      </x:c>
      <x:c r="AL8418" s="1">
        <x:v>-0.14538764953613281</x:v>
      </x:c>
      <x:c r="AM8418" s="1">
        <x:f t="shared" si="0"/>
        <x:v>32251.62060546875</x:v>
      </x:c>
    </x:row>
    <x:row r="8419" spans="1:39">
      <x:c r="A8419" s="1">
        <x:v>10005</x:v>
      </x:c>
      <x:c r="B8419" t="s">
        <x:v>17</x:v>
      </x:c>
      <x:c r="C8419" s="1">
        <x:v>1960</x:v>
      </x:c>
      <x:c r="D8419" s="1">
        <x:v>716</x:v>
      </x:c>
      <x:c r="E8419" t="s">
        <x:v>264</x:v>
      </x:c>
      <x:c r="F8419" s="1">
        <x:v>1052990400</x:v>
      </x:c>
      <x:c r="G8419" s="1"/>
      <x:c r="H8419" s="1"/>
      <x:c r="I8419" s="1"/>
      <x:c r="J8419" t="s">
        <x:v>17</x:v>
      </x:c>
      <x:c r="K8419" s="1">
        <x:v>730.8800048828125</x:v>
      </x:c>
      <x:c r="L8419" s="1">
        <x:v>585.84698486328125</x:v>
      </x:c>
      <x:c r="M8419" s="1">
        <x:v>407.22500610351562</x:v>
      </x:c>
      <x:c r="N8419" s="1">
        <x:v>374.39999389648437</x:v>
      </x:c>
      <x:c r="O8419" s="1">
        <x:v>307.67898559570312</x:v>
      </x:c>
      <x:c r="P8419" s="1">
        <x:v>261.44198608398437</x:v>
      </x:c>
      <x:c r="Q8419" s="1">
        <x:v>227.75599670410156</x:v>
      </x:c>
      <x:c r="R8419" s="1">
        <x:v>185.13999938964844</x:v>
      </x:c>
      <x:c r="S8419" s="1">
        <x:v>171.74899291992187</x:v>
      </x:c>
      <x:c r="T8419" s="1">
        <x:v>130.96299743652344</x:v>
      </x:c>
      <x:c r="U8419" s="1">
        <x:v>107.47799682617187</x:v>
      </x:c>
      <x:c r="V8419" s="1">
        <x:v>90.300003051757812</x:v>
      </x:c>
      <x:c r="W8419" s="1">
        <x:v>72.5989990234375</x:v>
      </x:c>
      <x:c r="X8419" s="1">
        <x:v>55.167999267578125</x:v>
      </x:c>
      <x:c r="Y8419" s="1">
        <x:v>36.837001800537109</x:v>
      </x:c>
      <x:c r="Z8419" s="1">
        <x:v>20.357000350952148</x:v>
      </x:c>
      <x:c r="AA8419" s="1">
        <x:v>8.4530000686645508</x:v>
      </x:c>
      <x:c r="AB8419" s="1">
        <x:v>2.1689999103546143</x:v>
      </x:c>
      <x:c r="AC8419" s="1">
        <x:v>0.2199999988079071</x:v>
      </x:c>
      <x:c r="AD8419" s="1">
        <x:v>0.016000000759959221</x:v>
      </x:c>
      <x:c r="AE8419" s="1">
        <x:v>0.0010000000474974513</x:v>
      </x:c>
      <x:c r="AF8419" s="1">
        <x:v>1.4154077768325806</x:v>
      </x:c>
      <x:c r="AG8419" s="1">
        <x:v>0.13199999928474426</x:v>
      </x:c>
      <x:c r="AH8419" s="1">
        <x:v>3780</x:v>
      </x:c>
      <x:c r="AI8419" s="1">
        <x:v>8.2374792098999023</x:v>
      </x:c>
      <x:c r="AJ8419" s="1"/>
      <x:c r="AK8419" s="1">
        <x:v>20.774900436401367</x:v>
      </x:c>
      <x:c r="AL8419" s="1"/>
      <x:c r="AM8419" s="1">
        <x:f t="shared" si="0"/>
        <x:v>1482.5069580078125</x:v>
      </x:c>
    </x:row>
    <x:row r="8420" spans="1:39">
      <x:c r="A8420" s="1">
        <x:v>10006</x:v>
      </x:c>
      <x:c r="B8420" t="s">
        <x:v>17</x:v>
      </x:c>
      <x:c r="C8420" s="1">
        <x:v>1961</x:v>
      </x:c>
      <x:c r="D8420" s="1">
        <x:v>716</x:v>
      </x:c>
      <x:c r="E8420" t="s">
        <x:v>264</x:v>
      </x:c>
      <x:c r="F8420" s="1">
        <x:v>1096646656</x:v>
      </x:c>
      <x:c r="G8420" s="1"/>
      <x:c r="H8420" s="1"/>
      <x:c r="I8420" s="1"/>
      <x:c r="J8420" t="s">
        <x:v>17</x:v>
      </x:c>
      <x:c r="K8420" s="1">
        <x:v>745.26898193359375</x:v>
      </x:c>
      <x:c r="L8420" s="1">
        <x:v>621.2760009765625</x:v>
      </x:c>
      <x:c r="M8420" s="1">
        <x:v>432.3330078125</x:v>
      </x:c>
      <x:c r="N8420" s="1">
        <x:v>379.4949951171875</x:v>
      </x:c>
      <x:c r="O8420" s="1">
        <x:v>319.406005859375</x:v>
      </x:c>
      <x:c r="P8420" s="1">
        <x:v>267.81298828125</x:v>
      </x:c>
      <x:c r="Q8420" s="1">
        <x:v>233.93299865722656</x:v>
      </x:c>
      <x:c r="R8420" s="1">
        <x:v>190.15800476074219</x:v>
      </x:c>
      <x:c r="S8420" s="1">
        <x:v>174.5989990234375</x:v>
      </x:c>
      <x:c r="T8420" s="1">
        <x:v>137.29100036621094</x:v>
      </x:c>
      <x:c r="U8420" s="1">
        <x:v>109.87799835205078</x:v>
      </x:c>
      <x:c r="V8420" s="1">
        <x:v>92.021003723144531</x:v>
      </x:c>
      <x:c r="W8420" s="1">
        <x:v>74.129997253417969</x:v>
      </x:c>
      <x:c r="X8420" s="1">
        <x:v>56.354999542236328</x:v>
      </x:c>
      <x:c r="Y8420" s="1">
        <x:v>37.950000762939453</x:v>
      </x:c>
      <x:c r="Z8420" s="1">
        <x:v>21.21299934387207</x:v>
      </x:c>
      <x:c r="AA8420" s="1">
        <x:v>9.0590000152587891</x:v>
      </x:c>
      <x:c r="AB8420" s="1">
        <x:v>2.5260000228881836</x:v>
      </x:c>
      <x:c r="AC8420" s="1">
        <x:v>0.31099998950958252</x:v>
      </x:c>
      <x:c r="AD8420" s="1">
        <x:v>0.020999999716877937</x:v>
      </x:c>
      <x:c r="AE8420" s="1">
        <x:v>0.0010000000474974513</x:v>
      </x:c>
      <x:c r="AF8420" s="1">
        <x:v>1.4283485412597656</x:v>
      </x:c>
      <x:c r="AG8420" s="1">
        <x:v>0.13199999928474426</x:v>
      </x:c>
      <x:c r="AH8420" s="1">
        <x:v>3910</x:v>
      </x:c>
      <x:c r="AI8420" s="1">
        <x:v>8.2712926864624023</x:v>
      </x:c>
      <x:c r="AJ8420" s="1">
        <x:v>0.0338134765625</x:v>
      </x:c>
      <x:c r="AK8420" s="1">
        <x:v>20.815523147583008</x:v>
      </x:c>
      <x:c r="AL8420" s="1">
        <x:v>0.040622711181640625</x:v>
      </x:c>
      <x:c r="AM8420" s="1">
        <x:f t="shared" si="0"/>
        <x:v>1525.0989990234375</x:v>
      </x:c>
    </x:row>
    <x:row r="8421" spans="1:39">
      <x:c r="A8421" s="1">
        <x:v>10007</x:v>
      </x:c>
      <x:c r="B8421" t="s">
        <x:v>17</x:v>
      </x:c>
      <x:c r="C8421" s="1">
        <x:v>1962</x:v>
      </x:c>
      <x:c r="D8421" s="1">
        <x:v>716</x:v>
      </x:c>
      <x:c r="E8421" t="s">
        <x:v>264</x:v>
      </x:c>
      <x:c r="F8421" s="1">
        <x:v>1117601536</x:v>
      </x:c>
      <x:c r="G8421" s="1"/>
      <x:c r="H8421" s="1"/>
      <x:c r="I8421" s="1"/>
      <x:c r="J8421" t="s">
        <x:v>17</x:v>
      </x:c>
      <x:c r="K8421" s="1">
        <x:v>771.9940185546875</x:v>
      </x:c>
      <x:c r="L8421" s="1">
        <x:v>648.406982421875</x:v>
      </x:c>
      <x:c r="M8421" s="1">
        <x:v>465.54098510742187</x:v>
      </x:c>
      <x:c r="N8421" s="1">
        <x:v>379.61099243164062</x:v>
      </x:c>
      <x:c r="O8421" s="1">
        <x:v>332.55899047851562</x:v>
      </x:c>
      <x:c r="P8421" s="1">
        <x:v>273.86199951171875</x:v>
      </x:c>
      <x:c r="Q8421" s="1">
        <x:v>238.55400085449219</x:v>
      </x:c>
      <x:c r="R8421" s="1">
        <x:v>196.84700012207031</x:v>
      </x:c>
      <x:c r="S8421" s="1">
        <x:v>174.7969970703125</x:v>
      </x:c>
      <x:c r="T8421" s="1">
        <x:v>144.65199279785156</x:v>
      </x:c>
      <x:c r="U8421" s="1">
        <x:v>112.06300354003906</x:v>
      </x:c>
      <x:c r="V8421" s="1">
        <x:v>93.570999145507812</x:v>
      </x:c>
      <x:c r="W8421" s="1">
        <x:v>75.672996520996094</x:v>
      </x:c>
      <x:c r="X8421" s="1">
        <x:v>57.430000305175781</x:v>
      </x:c>
      <x:c r="Y8421" s="1">
        <x:v>38.999000549316406</x:v>
      </x:c>
      <x:c r="Z8421" s="1">
        <x:v>21.954000473022461</x:v>
      </x:c>
      <x:c r="AA8421" s="1">
        <x:v>9.4989995956420898</x:v>
      </x:c>
      <x:c r="AB8421" s="1">
        <x:v>2.7630000114440918</x:v>
      </x:c>
      <x:c r="AC8421" s="1">
        <x:v>0.40200001001358032</x:v>
      </x:c>
      <x:c r="AD8421" s="1">
        <x:v>0.029999999329447746</x:v>
      </x:c>
      <x:c r="AE8421" s="1">
        <x:v>0.0010000000474974513</x:v>
      </x:c>
      <x:c r="AF8421" s="1">
        <x:v>1.4458776712417603</x:v>
      </x:c>
      <x:c r="AG8421" s="1">
        <x:v>0.13199999928474426</x:v>
      </x:c>
      <x:c r="AH8421" s="1">
        <x:v>4040</x:v>
      </x:c>
      <x:c r="AI8421" s="1">
        <x:v>8.3039999008178711</x:v>
      </x:c>
      <x:c r="AJ8421" s="1">
        <x:v>0.03270721435546875</x:v>
      </x:c>
      <x:c r="AK8421" s="1">
        <x:v>20.834451675415039</x:v>
      </x:c>
      <x:c r="AL8421" s="1">
        <x:v>0.01892852783203125</x:v>
      </x:c>
      <x:c r="AM8421" s="1">
        <x:f t="shared" si="0"/>
        <x:v>1566.9049835205078</x:v>
      </x:c>
    </x:row>
    <x:row r="8422" spans="1:39">
      <x:c r="A8422" s="1">
        <x:v>10008</x:v>
      </x:c>
      <x:c r="B8422" t="s">
        <x:v>17</x:v>
      </x:c>
      <x:c r="C8422" s="1">
        <x:v>1963</x:v>
      </x:c>
      <x:c r="D8422" s="1">
        <x:v>716</x:v>
      </x:c>
      <x:c r="E8422" t="s">
        <x:v>264</x:v>
      </x:c>
      <x:c r="F8422" s="1">
        <x:v>1159511680</x:v>
      </x:c>
      <x:c r="G8422" s="1"/>
      <x:c r="H8422" s="1"/>
      <x:c r="I8422" s="1"/>
      <x:c r="J8422" t="s">
        <x:v>17</x:v>
      </x:c>
      <x:c r="K8422" s="1">
        <x:v>808.14801025390625</x:v>
      </x:c>
      <x:c r="L8422" s="1">
        <x:v>667.2760009765625</x:v>
      </x:c>
      <x:c r="M8422" s="1">
        <x:v>504.3599853515625</x:v>
      </x:c>
      <x:c r="N8422" s="1">
        <x:v>379.114013671875</x:v>
      </x:c>
      <x:c r="O8422" s="1">
        <x:v>345.73300170898437</x:v>
      </x:c>
      <x:c r="P8422" s="1">
        <x:v>280.19500732421875</x:v>
      </x:c>
      <x:c r="Q8422" s="1">
        <x:v>242.31500244140625</x:v>
      </x:c>
      <x:c r="R8422" s="1">
        <x:v>204.47300720214844</x:v>
      </x:c>
      <x:c r="S8422" s="1">
        <x:v>173.79800415039062</x:v>
      </x:c>
      <x:c r="T8422" s="1">
        <x:v>152.13699340820313</x:v>
      </x:c>
      <x:c r="U8422" s="1">
        <x:v>114.50599670410156</x:v>
      </x:c>
      <x:c r="V8422" s="1">
        <x:v>95.097999572753906</x:v>
      </x:c>
      <x:c r="W8422" s="1">
        <x:v>77.246002197265625</x:v>
      </x:c>
      <x:c r="X8422" s="1">
        <x:v>58.520000457763672</x:v>
      </x:c>
      <x:c r="Y8422" s="1">
        <x:v>40.037998199462891</x:v>
      </x:c>
      <x:c r="Z8422" s="1">
        <x:v>22.632999420166016</x:v>
      </x:c>
      <x:c r="AA8422" s="1">
        <x:v>9.7840003967285156</x:v>
      </x:c>
      <x:c r="AB8422" s="1">
        <x:v>2.8519999980926514</x:v>
      </x:c>
      <x:c r="AC8422" s="1">
        <x:v>0.46500000357627869</x:v>
      </x:c>
      <x:c r="AD8422" s="1">
        <x:v>0.035000000149011612</x:v>
      </x:c>
      <x:c r="AE8422" s="1">
        <x:v>0</x:v>
      </x:c>
      <x:c r="AF8422" s="1">
        <x:v>1.4667438268661499</x:v>
      </x:c>
      <x:c r="AG8422" s="1">
        <x:v>0.13199999928474426</x:v>
      </x:c>
      <x:c r="AH8422" s="1">
        <x:v>4180</x:v>
      </x:c>
      <x:c r="AI8422" s="1">
        <x:v>8.3380661010742187</x:v>
      </x:c>
      <x:c r="AJ8422" s="1">
        <x:v>0.034066200256347656</x:v>
      </x:c>
      <x:c r="AK8422" s="1">
        <x:v>20.871265411376953</x:v>
      </x:c>
      <x:c r="AL8422" s="1">
        <x:v>0.036813735961914063</x:v>
      </x:c>
      <x:c r="AM8422" s="1">
        <x:f t="shared" si="0"/>
        <x:v>1608.255012512207</x:v>
      </x:c>
    </x:row>
    <x:row r="8423" spans="1:39">
      <x:c r="A8423" s="1">
        <x:v>10009</x:v>
      </x:c>
      <x:c r="B8423" t="s">
        <x:v>17</x:v>
      </x:c>
      <x:c r="C8423" s="1">
        <x:v>1964</x:v>
      </x:c>
      <x:c r="D8423" s="1">
        <x:v>716</x:v>
      </x:c>
      <x:c r="E8423" t="s">
        <x:v>264</x:v>
      </x:c>
      <x:c r="F8423" s="1">
        <x:v>1217138048</x:v>
      </x:c>
      <x:c r="G8423" s="1"/>
      <x:c r="H8423" s="1"/>
      <x:c r="I8423" s="1"/>
      <x:c r="J8423" t="s">
        <x:v>17</x:v>
      </x:c>
      <x:c r="K8423" s="1">
        <x:v>845.9739990234375</x:v>
      </x:c>
      <x:c r="L8423" s="1">
        <x:v>682.35699462890625</x:v>
      </x:c>
      <x:c r="M8423" s="1">
        <x:v>543.09600830078125</x:v>
      </x:c>
      <x:c r="N8423" s="1">
        <x:v>384.8599853515625</x:v>
      </x:c>
      <x:c r="O8423" s="1">
        <x:v>356.85800170898437</x:v>
      </x:c>
      <x:c r="P8423" s="1">
        <x:v>287.82699584960937</x:v>
      </x:c>
      <x:c r="Q8423" s="1">
        <x:v>246.41700744628906</x:v>
      </x:c>
      <x:c r="R8423" s="1">
        <x:v>211.88400268554687</x:v>
      </x:c>
      <x:c r="S8423" s="1">
        <x:v>173.93400573730469</x:v>
      </x:c>
      <x:c r="T8423" s="1">
        <x:v>158.44000244140625</x:v>
      </x:c>
      <x:c r="U8423" s="1">
        <x:v>117.95099639892578</x:v>
      </x:c>
      <x:c r="V8423" s="1">
        <x:v>96.844001770019531</x:v>
      </x:c>
      <x:c r="W8423" s="1">
        <x:v>78.906997680664063</x:v>
      </x:c>
      <x:c r="X8423" s="1">
        <x:v>59.792999267578125</x:v>
      </x:c>
      <x:c r="Y8423" s="1">
        <x:v>41.134998321533203</x:v>
      </x:c>
      <x:c r="Z8423" s="1">
        <x:v>23.322000503540039</x:v>
      </x:c>
      <x:c r="AA8423" s="1">
        <x:v>9.9600000381469727</x:v>
      </x:c>
      <x:c r="AB8423" s="1">
        <x:v>2.8069999217987061</x:v>
      </x:c>
      <x:c r="AC8423" s="1">
        <x:v>0.45600000023841858</x:v>
      </x:c>
      <x:c r="AD8423" s="1">
        <x:v>0.032000001519918442</x:v>
      </x:c>
      <x:c r="AE8423" s="1">
        <x:v>0</x:v>
      </x:c>
      <x:c r="AF8423" s="1">
        <x:v>1.4885189533233643</x:v>
      </x:c>
      <x:c r="AG8423" s="1">
        <x:v>0.13099999725818634</x:v>
      </x:c>
      <x:c r="AH8423" s="1">
        <x:v>4320</x:v>
      </x:c>
      <x:c r="AI8423" s="1">
        <x:v>8.3710107803344727</x:v>
      </x:c>
      <x:c r="AJ8423" s="1">
        <x:v>0.032944679260253906</x:v>
      </x:c>
      <x:c r="AK8423" s="1">
        <x:v>20.919767379760742</x:v>
      </x:c>
      <x:c r="AL8423" s="1">
        <x:v>0.048501968383789063</x:v>
      </x:c>
      <x:c r="AM8423" s="1">
        <x:f t="shared" si="0"/>
        <x:v>1650.1550140380859</x:v>
      </x:c>
    </x:row>
    <x:row r="8424" spans="1:39">
      <x:c r="A8424" s="1">
        <x:v>10010</x:v>
      </x:c>
      <x:c r="B8424" t="s">
        <x:v>17</x:v>
      </x:c>
      <x:c r="C8424" s="1">
        <x:v>1965</x:v>
      </x:c>
      <x:c r="D8424" s="1">
        <x:v>716</x:v>
      </x:c>
      <x:c r="E8424" t="s">
        <x:v>264</x:v>
      </x:c>
      <x:c r="F8424" s="1">
        <x:v>1311435776</x:v>
      </x:c>
      <x:c r="G8424" s="1"/>
      <x:c r="H8424" s="1"/>
      <x:c r="I8424" s="1"/>
      <x:c r="J8424" t="s">
        <x:v>17</x:v>
      </x:c>
      <x:c r="K8424" s="1">
        <x:v>880.1829833984375</x:v>
      </x:c>
      <x:c r="L8424" s="1">
        <x:v>700.0889892578125</x:v>
      </x:c>
      <x:c r="M8424" s="1">
        <x:v>576.16998291015625</x:v>
      </x:c>
      <x:c r="N8424" s="1">
        <x:v>400.62799072265625</x:v>
      </x:c>
      <x:c r="O8424" s="1">
        <x:v>364.8070068359375</x:v>
      </x:c>
      <x:c r="P8424" s="1">
        <x:v>297.1820068359375</x:v>
      </x:c>
      <x:c r="Q8424" s="1">
        <x:v>251.49800109863281</x:v>
      </x:c>
      <x:c r="R8424" s="1">
        <x:v>218.30299377441406</x:v>
      </x:c>
      <x:c r="S8424" s="1">
        <x:v>176.4739990234375</x:v>
      </x:c>
      <x:c r="T8424" s="1">
        <x:v>162.79200744628906</x:v>
      </x:c>
      <x:c r="U8424" s="1">
        <x:v>122.71399688720703</x:v>
      </x:c>
      <x:c r="V8424" s="1">
        <x:v>98.930000305175781</x:v>
      </x:c>
      <x:c r="W8424" s="1">
        <x:v>80.653999328613281</x:v>
      </x:c>
      <x:c r="X8424" s="1">
        <x:v>61.314998626708984</x:v>
      </x:c>
      <x:c r="Y8424" s="1">
        <x:v>42.328998565673828</x:v>
      </x:c>
      <x:c r="Z8424" s="1">
        <x:v>24.065000534057617</x:v>
      </x:c>
      <x:c r="AA8424" s="1">
        <x:v>10.083000183105469</x:v>
      </x:c>
      <x:c r="AB8424" s="1">
        <x:v>2.630000114440918</x:v>
      </x:c>
      <x:c r="AC8424" s="1">
        <x:v>0.3190000057220459</x:v>
      </x:c>
      <x:c r="AD8424" s="1">
        <x:v>0.013000000268220901</x:v>
      </x:c>
      <x:c r="AE8424" s="1">
        <x:v>0</x:v>
      </x:c>
      <x:c r="AF8424" s="1">
        <x:v>1.5106457471847534</x:v>
      </x:c>
      <x:c r="AG8424" s="1">
        <x:v>0.13099999725818634</x:v>
      </x:c>
      <x:c r="AH8424" s="1">
        <x:v>4470</x:v>
      </x:c>
      <x:c r="AI8424" s="1">
        <x:v>8.4051437377929687</x:v>
      </x:c>
      <x:c r="AJ8424" s="1">
        <x:v>0.034132957458496094</x:v>
      </x:c>
      <x:c r="AK8424" s="1">
        <x:v>20.994388580322266</x:v>
      </x:c>
      <x:c r="AL8424" s="1">
        <x:v>0.074621200561523438</x:v>
      </x:c>
      <x:c r="AM8424" s="1">
        <x:f t="shared" si="0"/>
        <x:v>1692.7000122070312</x:v>
      </x:c>
    </x:row>
    <x:row r="8425" spans="1:39">
      <x:c r="A8425" s="1">
        <x:v>10011</x:v>
      </x:c>
      <x:c r="B8425" t="s">
        <x:v>17</x:v>
      </x:c>
      <x:c r="C8425" s="1">
        <x:v>1966</x:v>
      </x:c>
      <x:c r="D8425" s="1">
        <x:v>716</x:v>
      </x:c>
      <x:c r="E8425" t="s">
        <x:v>264</x:v>
      </x:c>
      <x:c r="F8425" s="1">
        <x:v>1281749504</x:v>
      </x:c>
      <x:c r="G8425" s="1"/>
      <x:c r="H8425" s="1"/>
      <x:c r="I8425" s="1"/>
      <x:c r="J8425" t="s">
        <x:v>17</x:v>
      </x:c>
      <x:c r="K8425" s="1">
        <x:v>918.81402587890625</x:v>
      </x:c>
      <x:c r="L8425" s="1">
        <x:v>724.93499755859375</x:v>
      </x:c>
      <x:c r="M8425" s="1">
        <x:v>602.71197509765625</x:v>
      </x:c>
      <x:c r="N8425" s="1">
        <x:v>423.36199951171875</x:v>
      </x:c>
      <x:c r="O8425" s="1">
        <x:v>367.58200073242187</x:v>
      </x:c>
      <x:c r="P8425" s="1">
        <x:v>306.75601196289062</x:v>
      </x:c>
      <x:c r="Q8425" s="1">
        <x:v>256.08599853515625</x:v>
      </x:c>
      <x:c r="R8425" s="1">
        <x:v>222.98800659179687</x:v>
      </x:c>
      <x:c r="S8425" s="1">
        <x:v>180.3800048828125</x:v>
      </x:c>
      <x:c r="T8425" s="1">
        <x:v>164.64599609375</x:v>
      </x:c>
      <x:c r="U8425" s="1">
        <x:v>128.07600402832031</x:v>
      </x:c>
      <x:c r="V8425" s="1">
        <x:v>100.65899658203125</x:v>
      </x:c>
      <x:c r="W8425" s="1">
        <x:v>81.771003723144531</x:v>
      </x:c>
      <x:c r="X8425" s="1">
        <x:v>62.347000122070313</x:v>
      </x:c>
      <x:c r="Y8425" s="1">
        <x:v>43.125</x:v>
      </x:c>
      <x:c r="Z8425" s="1">
        <x:v>24.868999481201172</x:v>
      </x:c>
      <x:c r="AA8425" s="1">
        <x:v>10.756999969482422</x:v>
      </x:c>
      <x:c r="AB8425" s="1">
        <x:v>3.0290000438690186</x:v>
      </x:c>
      <x:c r="AC8425" s="1">
        <x:v>0.42500001192092896</x:v>
      </x:c>
      <x:c r="AD8425" s="1">
        <x:v>0.020999999716877937</x:v>
      </x:c>
      <x:c r="AE8425" s="1">
        <x:v>0</x:v>
      </x:c>
      <x:c r="AF8425" s="1">
        <x:v>1.5457762479782104</x:v>
      </x:c>
      <x:c r="AG8425" s="1">
        <x:v>0.13099999725818634</x:v>
      </x:c>
      <x:c r="AH8425" s="1">
        <x:v>4620</x:v>
      </x:c>
      <x:c r="AI8425" s="1">
        <x:v>8.4381504058837891</x:v>
      </x:c>
      <x:c r="AJ8425" s="1">
        <x:v>0.033006668090820313</x:v>
      </x:c>
      <x:c r="AK8425" s="1">
        <x:v>20.971490859985352</x:v>
      </x:c>
      <x:c r="AL8425" s="1">
        <x:v>-0.022897720336914063</x:v>
      </x:c>
      <x:c r="AM8425" s="1">
        <x:f t="shared" si="0"/>
        <x:v>1727.1730194091797</x:v>
      </x:c>
    </x:row>
    <x:row r="8426" spans="1:39">
      <x:c r="A8426" s="1">
        <x:v>10012</x:v>
      </x:c>
      <x:c r="B8426" t="s">
        <x:v>17</x:v>
      </x:c>
      <x:c r="C8426" s="1">
        <x:v>1967</x:v>
      </x:c>
      <x:c r="D8426" s="1">
        <x:v>716</x:v>
      </x:c>
      <x:c r="E8426" t="s">
        <x:v>264</x:v>
      </x:c>
      <x:c r="F8426" s="1">
        <x:v>1397001984</x:v>
      </x:c>
      <x:c r="G8426" s="1"/>
      <x:c r="H8426" s="1"/>
      <x:c r="I8426" s="1"/>
      <x:c r="J8426" t="s">
        <x:v>17</x:v>
      </x:c>
      <x:c r="K8426" s="1">
        <x:v>951.041015625</x:v>
      </x:c>
      <x:c r="L8426" s="1">
        <x:v>753.34002685546875</x:v>
      </x:c>
      <x:c r="M8426" s="1">
        <x:v>625.2860107421875</x:v>
      </x:c>
      <x:c r="N8426" s="1">
        <x:v>456.40499877929687</x:v>
      </x:c>
      <x:c r="O8426" s="1">
        <x:v>366.80599975585937</x:v>
      </x:c>
      <x:c r="P8426" s="1">
        <x:v>318.71798706054687</x:v>
      </x:c>
      <x:c r="Q8426" s="1">
        <x:v>261.23699951171875</x:v>
      </x:c>
      <x:c r="R8426" s="1">
        <x:v>226.96099853515625</x:v>
      </x:c>
      <x:c r="S8426" s="1">
        <x:v>186.51100158691406</x:v>
      </x:c>
      <x:c r="T8426" s="1">
        <x:v>164.61000061035156</x:v>
      </x:c>
      <x:c r="U8426" s="1">
        <x:v>134.88900756835937</x:v>
      </x:c>
      <x:c r="V8426" s="1">
        <x:v>102.58899688720703</x:v>
      </x:c>
      <x:c r="W8426" s="1">
        <x:v>83.084999084472656</x:v>
      </x:c>
      <x:c r="X8426" s="1">
        <x:v>63.625</x:v>
      </x:c>
      <x:c r="Y8426" s="1">
        <x:v>43.964000701904297</x:v>
      </x:c>
      <x:c r="Z8426" s="1">
        <x:v>25.628999710083008</x:v>
      </x:c>
      <x:c r="AA8426" s="1">
        <x:v>11.279000282287598</x:v>
      </x:c>
      <x:c r="AB8426" s="1">
        <x:v>3.2950000762939453</x:v>
      </x:c>
      <x:c r="AC8426" s="1">
        <x:v>0.51599997282028198</x:v>
      </x:c>
      <x:c r="AD8426" s="1">
        <x:v>0.039000000804662704</x:v>
      </x:c>
      <x:c r="AE8426" s="1">
        <x:v>0</x:v>
      </x:c>
      <x:c r="AF8426" s="1">
        <x:v>1.5809106826782227</x:v>
      </x:c>
      <x:c r="AG8426" s="1">
        <x:v>0.13099999725818634</x:v>
      </x:c>
      <x:c r="AH8426" s="1">
        <x:v>4780</x:v>
      </x:c>
      <x:c r="AI8426" s="1">
        <x:v>8.4721956253051758</x:v>
      </x:c>
      <x:c r="AJ8426" s="1">
        <x:v>0.034045219421386719</x:v>
      </x:c>
      <x:c r="AK8426" s="1">
        <x:v>21.057594299316406</x:v>
      </x:c>
      <x:c r="AL8426" s="1">
        <x:v>0.086103439331054688</x:v>
      </x:c>
      <x:c r="AM8426" s="1">
        <x:f t="shared" si="0"/>
        <x:v>1762.3209915161133</x:v>
      </x:c>
    </x:row>
    <x:row r="8427" spans="1:39">
      <x:c r="A8427" s="1">
        <x:v>10013</x:v>
      </x:c>
      <x:c r="B8427" t="s">
        <x:v>17</x:v>
      </x:c>
      <x:c r="C8427" s="1">
        <x:v>1968</x:v>
      </x:c>
      <x:c r="D8427" s="1">
        <x:v>716</x:v>
      </x:c>
      <x:c r="E8427" t="s">
        <x:v>264</x:v>
      </x:c>
      <x:c r="F8427" s="1">
        <x:v>1479599872</x:v>
      </x:c>
      <x:c r="G8427" s="1"/>
      <x:c r="H8427" s="1"/>
      <x:c r="I8427" s="1"/>
      <x:c r="J8427" t="s">
        <x:v>17</x:v>
      </x:c>
      <x:c r="K8427" s="1">
        <x:v>979.09600830078125</x:v>
      </x:c>
      <x:c r="L8427" s="1">
        <x:v>784.9229736328125</x:v>
      </x:c>
      <x:c r="M8427" s="1">
        <x:v>645.37701416015625</x:v>
      </x:c>
      <x:c r="N8427" s="1">
        <x:v>495.55599975585938</x:v>
      </x:c>
      <x:c r="O8427" s="1">
        <x:v>366.30099487304687</x:v>
      </x:c>
      <x:c r="P8427" s="1">
        <x:v>331.32000732421875</x:v>
      </x:c>
      <x:c r="Q8427" s="1">
        <x:v>267.20199584960937</x:v>
      </x:c>
      <x:c r="R8427" s="1">
        <x:v>230.58200073242187</x:v>
      </x:c>
      <x:c r="S8427" s="1">
        <x:v>193.90800476074219</x:v>
      </x:c>
      <x:c r="T8427" s="1">
        <x:v>163.84100341796875</x:v>
      </x:c>
      <x:c r="U8427" s="1">
        <x:v>142.125</x:v>
      </x:c>
      <x:c r="V8427" s="1">
        <x:v>105.00800323486328</x:v>
      </x:c>
      <x:c r="W8427" s="1">
        <x:v>84.624000549316406</x:v>
      </x:c>
      <x:c r="X8427" s="1">
        <x:v>65.101997375488281</x:v>
      </x:c>
      <x:c r="Y8427" s="1">
        <x:v>44.905998229980469</x:v>
      </x:c>
      <x:c r="Z8427" s="1">
        <x:v>26.368000030517578</x:v>
      </x:c>
      <x:c r="AA8427" s="1">
        <x:v>11.635000228881836</x:v>
      </x:c>
      <x:c r="AB8427" s="1">
        <x:v>3.3970000743865967</x:v>
      </x:c>
      <x:c r="AC8427" s="1">
        <x:v>0.57800000905990601</x:v>
      </x:c>
      <x:c r="AD8427" s="1">
        <x:v>0.052000001072883606</x:v>
      </x:c>
      <x:c r="AE8427" s="1">
        <x:v>0</x:v>
      </x:c>
      <x:c r="AF8427" s="1">
        <x:v>1.6136049032211304</x:v>
      </x:c>
      <x:c r="AG8427" s="1">
        <x:v>0.13099999725818634</x:v>
      </x:c>
      <x:c r="AH8427" s="1">
        <x:v>4940</x:v>
      </x:c>
      <x:c r="AI8427" s="1">
        <x:v>8.5051202774047852</x:v>
      </x:c>
      <x:c r="AJ8427" s="1">
        <x:v>0.032924652099609375</x:v>
      </x:c>
      <x:c r="AK8427" s="1">
        <x:v>21.11503791809082</x:v>
      </x:c>
      <x:c r="AL8427" s="1">
        <x:v>0.057443618774414063</x:v>
      </x:c>
      <x:c r="AM8427" s="1">
        <x:f t="shared" si="0"/>
        <x:v>1800.2870101928711</x:v>
      </x:c>
    </x:row>
    <x:row r="8428" spans="1:39">
      <x:c r="A8428" s="1">
        <x:v>10014</x:v>
      </x:c>
      <x:c r="B8428" t="s">
        <x:v>17</x:v>
      </x:c>
      <x:c r="C8428" s="1">
        <x:v>1969</x:v>
      </x:c>
      <x:c r="D8428" s="1">
        <x:v>716</x:v>
      </x:c>
      <x:c r="E8428" t="s">
        <x:v>264</x:v>
      </x:c>
      <x:c r="F8428" s="1">
        <x:v>1747998848</x:v>
      </x:c>
      <x:c r="G8428" s="1"/>
      <x:c r="H8428" s="1"/>
      <x:c r="I8428" s="1"/>
      <x:c r="J8428" t="s">
        <x:v>17</x:v>
      </x:c>
      <x:c r="K8428" s="1">
        <x:v>1008.1690063476562</x:v>
      </x:c>
      <x:c r="L8428" s="1">
        <x:v>817.635986328125</x:v>
      </x:c>
      <x:c r="M8428" s="1">
        <x:v>666.01800537109375</x:v>
      </x:c>
      <x:c r="N8428" s="1">
        <x:v>533.7039794921875</x:v>
      </x:c>
      <x:c r="O8428" s="1">
        <x:v>371.9119873046875</x:v>
      </x:c>
      <x:c r="P8428" s="1">
        <x:v>341.73001098632812</x:v>
      </x:c>
      <x:c r="Q8428" s="1">
        <x:v>274.26199340820312</x:v>
      </x:c>
      <x:c r="R8428" s="1">
        <x:v>234.38200378417969</x:v>
      </x:c>
      <x:c r="S8428" s="1">
        <x:v>200.97300720214844</x:v>
      </x:c>
      <x:c r="T8428" s="1">
        <x:v>164.09100341796875</x:v>
      </x:c>
      <x:c r="U8428" s="1">
        <x:v>148.197998046875</x:v>
      </x:c>
      <x:c r="V8428" s="1">
        <x:v>108.34500122070312</x:v>
      </x:c>
      <x:c r="W8428" s="1">
        <x:v>86.382003784179688</x:v>
      </x:c>
      <x:c r="X8428" s="1">
        <x:v>66.662002563476563</x:v>
      </x:c>
      <x:c r="Y8428" s="1">
        <x:v>45.986000061035156</x:v>
      </x:c>
      <x:c r="Z8428" s="1">
        <x:v>27.082000732421875</x:v>
      </x:c>
      <x:c r="AA8428" s="1">
        <x:v>11.850000381469727</x:v>
      </x:c>
      <x:c r="AB8428" s="1">
        <x:v>3.3429999351501465</x:v>
      </x:c>
      <x:c r="AC8428" s="1">
        <x:v>0.55400002002716064</x:v>
      </x:c>
      <x:c r="AD8428" s="1">
        <x:v>0.046999998390674591</x:v>
      </x:c>
      <x:c r="AE8428" s="1">
        <x:v>0</x:v>
      </x:c>
      <x:c r="AF8428" s="1">
        <x:v>1.6408364772796631</x:v>
      </x:c>
      <x:c r="AG8428" s="1">
        <x:v>0.13099999725818634</x:v>
      </x:c>
      <x:c r="AH8428" s="1">
        <x:v>5110</x:v>
      </x:c>
      <x:c r="AI8428" s="1">
        <x:v>8.5389547348022461</x:v>
      </x:c>
      <x:c r="AJ8428" s="1">
        <x:v>0.033834457397460938</x:v>
      </x:c>
      <x:c r="AK8428" s="1">
        <x:v>21.28173828125</x:v>
      </x:c>
      <x:c r="AL8428" s="1">
        <x:v>0.16670036315917969</x:v>
      </x:c>
      <x:c r="AM8428" s="1">
        <x:f t="shared" si="0"/>
        <x:v>1843.8930053710937</x:v>
      </x:c>
    </x:row>
    <x:row r="8429" spans="1:39">
      <x:c r="A8429" s="1">
        <x:v>10015</x:v>
      </x:c>
      <x:c r="B8429" t="s">
        <x:v>17</x:v>
      </x:c>
      <x:c r="C8429" s="1">
        <x:v>1970</x:v>
      </x:c>
      <x:c r="D8429" s="1">
        <x:v>716</x:v>
      </x:c>
      <x:c r="E8429" t="s">
        <x:v>264</x:v>
      </x:c>
      <x:c r="F8429" s="1">
        <x:v>1884206336</x:v>
      </x:c>
      <x:c r="G8429" s="1"/>
      <x:c r="H8429" s="1"/>
      <x:c r="I8429" s="1"/>
      <x:c r="J8429" t="s">
        <x:v>17</x:v>
      </x:c>
      <x:c r="K8429" s="1">
        <x:v>1042.114013671875</x:v>
      </x:c>
      <x:c r="L8429" s="1">
        <x:v>848.73699951171875</x:v>
      </x:c>
      <x:c r="M8429" s="1">
        <x:v>689.572998046875</x:v>
      </x:c>
      <x:c r="N8429" s="1">
        <x:v>566.447021484375</x:v>
      </x:c>
      <x:c r="O8429" s="1">
        <x:v>387.1820068359375</x:v>
      </x:c>
      <x:c r="P8429" s="1">
        <x:v>348.57400512695312</x:v>
      </x:c>
      <x:c r="Q8429" s="1">
        <x:v>282.5570068359375</x:v>
      </x:c>
      <x:c r="R8429" s="1">
        <x:v>238.74400329589844</x:v>
      </x:c>
      <x:c r="S8429" s="1">
        <x:v>206.77999877929687</x:v>
      </x:c>
      <x:c r="T8429" s="1">
        <x:v>166.40499877929687</x:v>
      </x:c>
      <x:c r="U8429" s="1">
        <x:v>152.23699951171875</x:v>
      </x:c>
      <x:c r="V8429" s="1">
        <x:v>112.80999755859375</x:v>
      </x:c>
      <x:c r="W8429" s="1">
        <x:v>88.378997802734375</x:v>
      </x:c>
      <x:c r="X8429" s="1">
        <x:v>68.253997802734375</x:v>
      </x:c>
      <x:c r="Y8429" s="1">
        <x:v>47.231998443603516</x:v>
      </x:c>
      <x:c r="Z8429" s="1">
        <x:v>27.785999298095703</x:v>
      </x:c>
      <x:c r="AA8429" s="1">
        <x:v>11.96399974822998</x:v>
      </x:c>
      <x:c r="AB8429" s="1">
        <x:v>3.1370000839233398</x:v>
      </x:c>
      <x:c r="AC8429" s="1">
        <x:v>0.38400000333786011</x:v>
      </x:c>
      <x:c r="AD8429" s="1">
        <x:v>0.016000000759959221</x:v>
      </x:c>
      <x:c r="AE8429" s="1">
        <x:v>0</x:v>
      </x:c>
      <x:c r="AF8429" s="1">
        <x:v>1.6603647470474243</x:v>
      </x:c>
      <x:c r="AG8429" s="1">
        <x:v>0.12999999523162842</x:v>
      </x:c>
      <x:c r="AH8429" s="1">
        <x:v>5290</x:v>
      </x:c>
      <x:c r="AI8429" s="1">
        <x:v>8.573573112487793</x:v>
      </x:c>
      <x:c r="AJ8429" s="1">
        <x:v>0.034618377685546875</x:v>
      </x:c>
      <x:c r="AK8429" s="1">
        <x:v>21.356773376464844</x:v>
      </x:c>
      <x:c r="AL8429" s="1">
        <x:v>0.07503509521484375</x:v>
      </x:c>
      <x:c r="AM8429" s="1">
        <x:f t="shared" si="0"/>
        <x:v>1895.2890167236328</x:v>
      </x:c>
    </x:row>
    <x:row r="8430" spans="1:39">
      <x:c r="A8430" s="1">
        <x:v>10016</x:v>
      </x:c>
      <x:c r="B8430" t="s">
        <x:v>17</x:v>
      </x:c>
      <x:c r="C8430" s="1">
        <x:v>1971</x:v>
      </x:c>
      <x:c r="D8430" s="1">
        <x:v>716</x:v>
      </x:c>
      <x:c r="E8430" t="s">
        <x:v>264</x:v>
      </x:c>
      <x:c r="F8430" s="1">
        <x:v>2178716416</x:v>
      </x:c>
      <x:c r="G8430" s="1"/>
      <x:c r="H8430" s="1"/>
      <x:c r="I8430" s="1"/>
      <x:c r="J8430" t="s">
        <x:v>17</x:v>
      </x:c>
      <x:c r="K8430" s="1">
        <x:v>1078.676025390625</x:v>
      </x:c>
      <x:c r="L8430" s="1">
        <x:v>882.155029296875</x:v>
      </x:c>
      <x:c r="M8430" s="1">
        <x:v>715.80999755859375</x:v>
      </x:c>
      <x:c r="N8430" s="1">
        <x:v>593.42498779296875</x:v>
      </x:c>
      <x:c r="O8430" s="1">
        <x:v>410.72000122070312</x:v>
      </x:c>
      <x:c r="P8430" s="1">
        <x:v>352.26300048828125</x:v>
      </x:c>
      <x:c r="Q8430" s="1">
        <x:v>292.52099609375</x:v>
      </x:c>
      <x:c r="R8430" s="1">
        <x:v>243.69700622558594</x:v>
      </x:c>
      <x:c r="S8430" s="1">
        <x:v>211.75900268554687</x:v>
      </x:c>
      <x:c r="T8430" s="1">
        <x:v>170.50399780273437</x:v>
      </x:c>
      <x:c r="U8430" s="1">
        <x:v>154.2760009765625</x:v>
      </x:c>
      <x:c r="V8430" s="1">
        <x:v>118.0469970703125</x:v>
      </x:c>
      <x:c r="W8430" s="1">
        <x:v>90.068000793457031</x:v>
      </x:c>
      <x:c r="X8430" s="1">
        <x:v>69.342002868652344</x:v>
      </x:c>
      <x:c r="Y8430" s="1">
        <x:v>48.227001190185547</x:v>
      </x:c>
      <x:c r="Z8430" s="1">
        <x:v>28.576000213623047</x:v>
      </x:c>
      <x:c r="AA8430" s="1">
        <x:v>12.75</x:v>
      </x:c>
      <x:c r="AB8430" s="1">
        <x:v>3.628000020980835</x:v>
      </x:c>
      <x:c r="AC8430" s="1">
        <x:v>0.50800001621246338</x:v>
      </x:c>
      <x:c r="AD8430" s="1">
        <x:v>0.026000000536441803</x:v>
      </x:c>
      <x:c r="AE8430" s="1">
        <x:v>0</x:v>
      </x:c>
      <x:c r="AF8430" s="1">
        <x:v>1.6737065315246582</x:v>
      </x:c>
      <x:c r="AG8430" s="1">
        <x:v>0.12999999523162842</x:v>
      </x:c>
      <x:c r="AH8430" s="1">
        <x:v>5480</x:v>
      </x:c>
      <x:c r="AI8430" s="1">
        <x:v>8.6088600158691406</x:v>
      </x:c>
      <x:c r="AJ8430" s="1">
        <x:v>0.035286903381347656</x:v>
      </x:c>
      <x:c r="AK8430" s="1">
        <x:v>21.50200080871582</x:v>
      </x:c>
      <x:c r="AL8430" s="1">
        <x:v>0.14522743225097656</x:v>
      </x:c>
      <x:c r="AM8430" s="1">
        <x:f t="shared" si="0"/>
        <x:v>1953.7870025634766</x:v>
      </x:c>
    </x:row>
    <x:row r="8431" spans="1:39">
      <x:c r="A8431" s="1">
        <x:v>10017</x:v>
      </x:c>
      <x:c r="B8431" t="s">
        <x:v>17</x:v>
      </x:c>
      <x:c r="C8431" s="1">
        <x:v>1972</x:v>
      </x:c>
      <x:c r="D8431" s="1">
        <x:v>716</x:v>
      </x:c>
      <x:c r="E8431" t="s">
        <x:v>264</x:v>
      </x:c>
      <x:c r="F8431" s="1">
        <x:v>2677729280</x:v>
      </x:c>
      <x:c r="G8431" s="1"/>
      <x:c r="H8431" s="1"/>
      <x:c r="I8431" s="1"/>
      <x:c r="J8431" t="s">
        <x:v>17</x:v>
      </x:c>
      <x:c r="K8431" s="1">
        <x:v>1118.4429931640625</x:v>
      </x:c>
      <x:c r="L8431" s="1">
        <x:v>915.08502197265625</x:v>
      </x:c>
      <x:c r="M8431" s="1">
        <x:v>744.97698974609375</x:v>
      </x:c>
      <x:c r="N8431" s="1">
        <x:v>615.73797607421875</x:v>
      </x:c>
      <x:c r="O8431" s="1">
        <x:v>443.81600952148437</x:v>
      </x:c>
      <x:c r="P8431" s="1">
        <x:v>351.95401000976562</x:v>
      </x:c>
      <x:c r="Q8431" s="1">
        <x:v>304.531005859375</x:v>
      </x:c>
      <x:c r="R8431" s="1">
        <x:v>248.9530029296875</x:v>
      </x:c>
      <x:c r="S8431" s="1">
        <x:v>215.85600280761719</x:v>
      </x:c>
      <x:c r="T8431" s="1">
        <x:v>176.58500671386719</x:v>
      </x:c>
      <x:c r="U8431" s="1">
        <x:v>154.41000366210937</x:v>
      </x:c>
      <x:c r="V8431" s="1">
        <x:v>124.56800079345703</x:v>
      </x:c>
      <x:c r="W8431" s="1">
        <x:v>91.877998352050781</x:v>
      </x:c>
      <x:c r="X8431" s="1">
        <x:v>70.554000854492187</x:v>
      </x:c>
      <x:c r="Y8431" s="1">
        <x:v>49.327999114990234</x:v>
      </x:c>
      <x:c r="Z8431" s="1">
        <x:v>29.257999420166016</x:v>
      </x:c>
      <x:c r="AA8431" s="1">
        <x:v>13.35099983215332</x:v>
      </x:c>
      <x:c r="AB8431" s="1">
        <x:v>3.9619998931884766</x:v>
      </x:c>
      <x:c r="AC8431" s="1">
        <x:v>0.61699998378753662</x:v>
      </x:c>
      <x:c r="AD8431" s="1">
        <x:v>0.05000000074505806</x:v>
      </x:c>
      <x:c r="AE8431" s="1">
        <x:v>0</x:v>
      </x:c>
      <x:c r="AF8431" s="1">
        <x:v>1.6797586679458618</x:v>
      </x:c>
      <x:c r="AG8431" s="1">
        <x:v>0.12800000607967377</x:v>
      </x:c>
      <x:c r="AH8431" s="1">
        <x:v>5670</x:v>
      </x:c>
      <x:c r="AI8431" s="1">
        <x:v>8.6429443359375</x:v>
      </x:c>
      <x:c r="AJ8431" s="1">
        <x:v>0.034084320068359375</x:v>
      </x:c>
      <x:c r="AK8431" s="1">
        <x:v>21.708234786987305</x:v>
      </x:c>
      <x:c r="AL8431" s="1">
        <x:v>0.20623397827148438</x:v>
      </x:c>
      <x:c r="AM8431" s="1">
        <x:f t="shared" si="0"/>
        <x:v>2020.6730422973633</x:v>
      </x:c>
    </x:row>
    <x:row r="8432" spans="1:39">
      <x:c r="A8432" s="1">
        <x:v>10018</x:v>
      </x:c>
      <x:c r="B8432" t="s">
        <x:v>17</x:v>
      </x:c>
      <x:c r="C8432" s="1">
        <x:v>1973</x:v>
      </x:c>
      <x:c r="D8432" s="1">
        <x:v>716</x:v>
      </x:c>
      <x:c r="E8432" t="s">
        <x:v>264</x:v>
      </x:c>
      <x:c r="F8432" s="1">
        <x:v>3309353472</x:v>
      </x:c>
      <x:c r="G8432" s="1"/>
      <x:c r="H8432" s="1"/>
      <x:c r="I8432" s="1"/>
      <x:c r="J8432" t="s">
        <x:v>17</x:v>
      </x:c>
      <x:c r="K8432" s="1">
        <x:v>1161.010986328125</x:v>
      </x:c>
      <x:c r="L8432" s="1">
        <x:v>946.8590087890625</x:v>
      </x:c>
      <x:c r="M8432" s="1">
        <x:v>776.19500732421875</x:v>
      </x:c>
      <x:c r="N8432" s="1">
        <x:v>635.33502197265625</x:v>
      </x:c>
      <x:c r="O8432" s="1">
        <x:v>482.22100830078125</x:v>
      </x:c>
      <x:c r="P8432" s="1">
        <x:v>351.34799194335937</x:v>
      </x:c>
      <x:c r="Q8432" s="1">
        <x:v>316.82101440429687</x:v>
      </x:c>
      <x:c r="R8432" s="1">
        <x:v>254.73800659179687</x:v>
      </x:c>
      <x:c r="S8432" s="1">
        <x:v>219.37300109863281</x:v>
      </x:c>
      <x:c r="T8432" s="1">
        <x:v>183.70500183105469</x:v>
      </x:c>
      <x:c r="U8432" s="1">
        <x:v>153.72500610351562</x:v>
      </x:c>
      <x:c r="V8432" s="1">
        <x:v>131.37199401855469</x:v>
      </x:c>
      <x:c r="W8432" s="1">
        <x:v>94.094001770019531</x:v>
      </x:c>
      <x:c r="X8432" s="1">
        <x:v>71.918998718261719</x:v>
      </x:c>
      <x:c r="Y8432" s="1">
        <x:v>50.516998291015625</x:v>
      </x:c>
      <x:c r="Z8432" s="1">
        <x:v>29.909999847412109</x:v>
      </x:c>
      <x:c r="AA8432" s="1">
        <x:v>13.741999626159668</x:v>
      </x:c>
      <x:c r="AB8432" s="1">
        <x:v>4.0879998207092285</x:v>
      </x:c>
      <x:c r="AC8432" s="1">
        <x:v>0.68800002336502075</x:v>
      </x:c>
      <x:c r="AD8432" s="1">
        <x:v>0.064000003039836884</x:v>
      </x:c>
      <x:c r="AE8432" s="1">
        <x:v>0</x:v>
      </x:c>
      <x:c r="AF8432" s="1">
        <x:v>1.6812664270401001</x:v>
      </x:c>
      <x:c r="AG8432" s="1">
        <x:v>0.12700000405311584</x:v>
      </x:c>
      <x:c r="AH8432" s="1">
        <x:v>5880</x:v>
      </x:c>
      <x:c r="AI8432" s="1">
        <x:v>8.6793117523193359</x:v>
      </x:c>
      <x:c r="AJ8432" s="1">
        <x:v>0.036367416381835938</x:v>
      </x:c>
      <x:c r="AK8432" s="1">
        <x:v>21.920019149780273</x:v>
      </x:c>
      <x:c r="AL8432" s="1">
        <x:v>0.21178436279296875</x:v>
      </x:c>
      <x:c r="AM8432" s="1">
        <x:f t="shared" si="0"/>
        <x:v>2093.3030242919922</x:v>
      </x:c>
    </x:row>
    <x:row r="8433" spans="1:39">
      <x:c r="A8433" s="1">
        <x:v>10019</x:v>
      </x:c>
      <x:c r="B8433" t="s">
        <x:v>17</x:v>
      </x:c>
      <x:c r="C8433" s="1">
        <x:v>1974</x:v>
      </x:c>
      <x:c r="D8433" s="1">
        <x:v>716</x:v>
      </x:c>
      <x:c r="E8433" t="s">
        <x:v>264</x:v>
      </x:c>
      <x:c r="F8433" s="1">
        <x:v>3982161408</x:v>
      </x:c>
      <x:c r="G8433" s="1"/>
      <x:c r="H8433" s="1"/>
      <x:c r="I8433" s="1"/>
      <x:c r="J8433" t="s">
        <x:v>17</x:v>
      </x:c>
      <x:c r="K8433" s="1">
        <x:v>1204.865966796875</x:v>
      </x:c>
      <x:c r="L8433" s="1">
        <x:v>977.62200927734375</x:v>
      </x:c>
      <x:c r="M8433" s="1">
        <x:v>807.5059814453125</x:v>
      </x:c>
      <x:c r="N8433" s="1">
        <x:v>655.70697021484375</x:v>
      </x:c>
      <x:c r="O8433" s="1">
        <x:v>519.10198974609375</x:v>
      </x:c>
      <x:c r="P8433" s="1">
        <x:v>356.33999633789062</x:v>
      </x:c>
      <x:c r="Q8433" s="1">
        <x:v>326.67599487304687</x:v>
      </x:c>
      <x:c r="R8433" s="1">
        <x:v>261.4010009765625</x:v>
      </x:c>
      <x:c r="S8433" s="1">
        <x:v>222.89500427246094</x:v>
      </x:c>
      <x:c r="T8433" s="1">
        <x:v>190.39199829101562</x:v>
      </x:c>
      <x:c r="U8433" s="1">
        <x:v>153.94500732421875</x:v>
      </x:c>
      <x:c r="V8433" s="1">
        <x:v>136.98899841308594</x:v>
      </x:c>
      <x:c r="W8433" s="1">
        <x:v>97.163002014160156</x:v>
      </x:c>
      <x:c r="X8433" s="1">
        <x:v>73.468002319335938</x:v>
      </x:c>
      <x:c r="Y8433" s="1">
        <x:v>51.737998962402344</x:v>
      </x:c>
      <x:c r="Z8433" s="1">
        <x:v>30.586000442504883</x:v>
      </x:c>
      <x:c r="AA8433" s="1">
        <x:v>13.935000419616699</x:v>
      </x:c>
      <x:c r="AB8433" s="1">
        <x:v>4.0269999504089355</x:v>
      </x:c>
      <x:c r="AC8433" s="1">
        <x:v>0.66100001335144043</x:v>
      </x:c>
      <x:c r="AD8433" s="1">
        <x:v>0.059000000357627869</x:v>
      </x:c>
      <x:c r="AE8433" s="1">
        <x:v>0</x:v>
      </x:c>
      <x:c r="AF8433" s="1">
        <x:v>1.6817981004714966</x:v>
      </x:c>
      <x:c r="AG8433" s="1">
        <x:v>0.125</x:v>
      </x:c>
      <x:c r="AH8433" s="1">
        <x:v>6090</x:v>
      </x:c>
      <x:c r="AI8433" s="1">
        <x:v>8.7144031524658203</x:v>
      </x:c>
      <x:c r="AJ8433" s="1">
        <x:v>0.035091400146484375</x:v>
      </x:c>
      <x:c r="AK8433" s="1">
        <x:v>22.105091094970703</x:v>
      </x:c>
      <x:c r="AL8433" s="1">
        <x:v>0.18507194519042969</x:v>
      </x:c>
      <x:c r="AM8433" s="1">
        <x:f t="shared" si="0"/>
        <x:v>2167.739990234375</x:v>
      </x:c>
    </x:row>
    <x:row r="8434" spans="1:39">
      <x:c r="A8434" s="1">
        <x:v>10020</x:v>
      </x:c>
      <x:c r="B8434" t="s">
        <x:v>17</x:v>
      </x:c>
      <x:c r="C8434" s="1">
        <x:v>1975</x:v>
      </x:c>
      <x:c r="D8434" s="1">
        <x:v>716</x:v>
      </x:c>
      <x:c r="E8434" t="s">
        <x:v>264</x:v>
      </x:c>
      <x:c r="F8434" s="1">
        <x:v>4371300864</x:v>
      </x:c>
      <x:c r="G8434" s="1"/>
      <x:c r="H8434" s="1"/>
      <x:c r="I8434" s="1"/>
      <x:c r="J8434" t="s">
        <x:v>17</x:v>
      </x:c>
      <x:c r="K8434" s="1">
        <x:v>1249.116943359375</x:v>
      </x:c>
      <x:c r="L8434" s="1">
        <x:v>1008.2119750976562</x:v>
      </x:c>
      <x:c r="M8434" s="1">
        <x:v>837.0880126953125</x:v>
      </x:c>
      <x:c r="N8434" s="1">
        <x:v>678.88299560546875</x:v>
      </x:c>
      <x:c r="O8434" s="1">
        <x:v>550.24200439453125</x:v>
      </x:c>
      <x:c r="P8434" s="1">
        <x:v>370.385009765625</x:v>
      </x:c>
      <x:c r="Q8434" s="1">
        <x:v>332.68399047851562</x:v>
      </x:c>
      <x:c r="R8434" s="1">
        <x:v>269.05300903320312</x:v>
      </x:c>
      <x:c r="S8434" s="1">
        <x:v>226.78599548339844</x:v>
      </x:c>
      <x:c r="T8434" s="1">
        <x:v>195.74800109863281</x:v>
      </x:c>
      <x:c r="U8434" s="1">
        <x:v>156.04499816894531</x:v>
      </x:c>
      <x:c r="V8434" s="1">
        <x:v>140.61500549316406</x:v>
      </x:c>
      <x:c r="W8434" s="1">
        <x:v>101.25700378417969</x:v>
      </x:c>
      <x:c r="X8434" s="1">
        <x:v>75.217002868652344</x:v>
      </x:c>
      <x:c r="Y8434" s="1">
        <x:v>52.969001770019531</x:v>
      </x:c>
      <x:c r="Z8434" s="1">
        <x:v>31.319000244140625</x:v>
      </x:c>
      <x:c r="AA8434" s="1">
        <x:v>13.98799991607666</x:v>
      </x:c>
      <x:c r="AB8434" s="1">
        <x:v>3.7809998989105225</x:v>
      </x:c>
      <x:c r="AC8434" s="1">
        <x:v>0.46299999952316284</x:v>
      </x:c>
      <x:c r="AD8434" s="1">
        <x:v>0.023000000044703484</x:v>
      </x:c>
      <x:c r="AE8434" s="1">
        <x:v>0</x:v>
      </x:c>
      <x:c r="AF8434" s="1">
        <x:v>1.6833381652832031</x:v>
      </x:c>
      <x:c r="AG8434" s="1">
        <x:v>0.12399999797344208</x:v>
      </x:c>
      <x:c r="AH8434" s="1">
        <x:v>6290</x:v>
      </x:c>
      <x:c r="AI8434" s="1">
        <x:v>8.7467164993286133</x:v>
      </x:c>
      <x:c r="AJ8434" s="1">
        <x:v>0.032313346862792969</x:v>
      </x:c>
      <x:c r="AK8434" s="1">
        <x:v>22.198326110839844</x:v>
      </x:c>
      <x:c r="AL8434" s="1">
        <x:v>0.093235015869140625</x:v>
      </x:c>
      <x:c r="AM8434" s="1">
        <x:f t="shared" si="0"/>
        <x:v>2241.5580139160156</x:v>
      </x:c>
    </x:row>
    <x:row r="8435" spans="1:39">
      <x:c r="A8435" s="1">
        <x:v>10021</x:v>
      </x:c>
      <x:c r="B8435" t="s">
        <x:v>17</x:v>
      </x:c>
      <x:c r="C8435" s="1">
        <x:v>1976</x:v>
      </x:c>
      <x:c r="D8435" s="1">
        <x:v>716</x:v>
      </x:c>
      <x:c r="E8435" t="s">
        <x:v>264</x:v>
      </x:c>
      <x:c r="F8435" s="1">
        <x:v>4318371840</x:v>
      </x:c>
      <x:c r="G8435" s="1"/>
      <x:c r="H8435" s="1"/>
      <x:c r="I8435" s="1"/>
      <x:c r="J8435" t="s">
        <x:v>17</x:v>
      </x:c>
      <x:c r="K8435" s="1">
        <x:v>1299.01904296875</x:v>
      </x:c>
      <x:c r="L8435" s="1">
        <x:v>1045.010009765625</x:v>
      </x:c>
      <x:c r="M8435" s="1">
        <x:v>865.66400146484375</x:v>
      </x:c>
      <x:c r="N8435" s="1">
        <x:v>701.01397705078125</x:v>
      </x:c>
      <x:c r="O8435" s="1">
        <x:v>572.6300048828125</x:v>
      </x:c>
      <x:c r="P8435" s="1">
        <x:v>389.89898681640625</x:v>
      </x:c>
      <x:c r="Q8435" s="1">
        <x:v>333.39401245117187</x:v>
      </x:c>
      <x:c r="R8435" s="1">
        <x:v>276.74398803710937</x:v>
      </x:c>
      <x:c r="S8435" s="1">
        <x:v>230.25700378417969</x:v>
      </x:c>
      <x:c r="T8435" s="1">
        <x:v>199.57499694824219</x:v>
      </x:c>
      <x:c r="U8435" s="1">
        <x:v>159.36799621582031</x:v>
      </x:c>
      <x:c r="V8435" s="1">
        <x:v>142.03199768066406</x:v>
      </x:c>
      <x:c r="W8435" s="1">
        <x:v>105.71499633789062</x:v>
      </x:c>
      <x:c r="X8435" s="1">
        <x:v>76.5</x:v>
      </x:c>
      <x:c r="Y8435" s="1">
        <x:v>53.811000823974609</x:v>
      </x:c>
      <x:c r="Z8435" s="1">
        <x:v>32.159999847412109</x:v>
      </x:c>
      <x:c r="AA8435" s="1">
        <x:v>14.76099967956543</x:v>
      </x:c>
      <x:c r="AB8435" s="1">
        <x:v>4.3579998016357422</x:v>
      </x:c>
      <x:c r="AC8435" s="1">
        <x:v>0.62000000476837158</x:v>
      </x:c>
      <x:c r="AD8435" s="1">
        <x:v>0.035000000149011612</x:v>
      </x:c>
      <x:c r="AE8435" s="1">
        <x:v>0</x:v>
      </x:c>
      <x:c r="AF8435" s="1">
        <x:v>1.697429895401001</x:v>
      </x:c>
      <x:c r="AG8435" s="1">
        <x:v>0.125</x:v>
      </x:c>
      <x:c r="AH8435" s="1">
        <x:v>6500</x:v>
      </x:c>
      <x:c r="AI8435" s="1">
        <x:v>8.7795572280883789</x:v>
      </x:c>
      <x:c r="AJ8435" s="1">
        <x:v>0.032840728759765625</x:v>
      </x:c>
      <x:c r="AK8435" s="1">
        <x:v>22.18614387512207</x:v>
      </x:c>
      <x:c r="AL8435" s="1">
        <x:v>-0.012182235717773438</x:v>
      </x:c>
      <x:c r="AM8435" s="1">
        <x:f t="shared" si="0"/>
        <x:v>2303.8989868164062</x:v>
      </x:c>
    </x:row>
    <x:row r="8436" spans="1:39">
      <x:c r="A8436" s="1">
        <x:v>10022</x:v>
      </x:c>
      <x:c r="B8436" t="s">
        <x:v>17</x:v>
      </x:c>
      <x:c r="C8436" s="1">
        <x:v>1977</x:v>
      </x:c>
      <x:c r="D8436" s="1">
        <x:v>716</x:v>
      </x:c>
      <x:c r="E8436" t="s">
        <x:v>264</x:v>
      </x:c>
      <x:c r="F8436" s="1">
        <x:v>4364382208</x:v>
      </x:c>
      <x:c r="G8436" s="1">
        <x:v>16.308649063110352</x:v>
      </x:c>
      <x:c r="H8436" s="1">
        <x:v>0.025496501475572586</x:v>
      </x:c>
      <x:c r="I8436" s="1"/>
      <x:c r="J8436" t="s">
        <x:v>17</x:v>
      </x:c>
      <x:c r="K8436" s="1">
        <x:v>1347.6800537109375</x:v>
      </x:c>
      <x:c r="L8436" s="1">
        <x:v>1082.6390380859375</x:v>
      </x:c>
      <x:c r="M8436" s="1">
        <x:v>894.1729736328125</x:v>
      </x:c>
      <x:c r="N8436" s="1">
        <x:v>726.19500732421875</x:v>
      </x:c>
      <x:c r="O8436" s="1">
        <x:v>589.78399658203125</x:v>
      </x:c>
      <x:c r="P8436" s="1">
        <x:v>417.81100463867187</x:v>
      </x:c>
      <x:c r="Q8436" s="1">
        <x:v>329.50201416015625</x:v>
      </x:c>
      <x:c r="R8436" s="1">
        <x:v>285.85800170898437</x:v>
      </x:c>
      <x:c r="S8436" s="1">
        <x:v>233.59700012207031</x:v>
      </x:c>
      <x:c r="T8436" s="1">
        <x:v>202.26600646972656</x:v>
      </x:c>
      <x:c r="U8436" s="1">
        <x:v>164.33099365234375</x:v>
      </x:c>
      <x:c r="V8436" s="1">
        <x:v>141.552001953125</x:v>
      </x:c>
      <x:c r="W8436" s="1">
        <x:v>111.24600219726562</x:v>
      </x:c>
      <x:c r="X8436" s="1">
        <x:v>77.779998779296875</x:v>
      </x:c>
      <x:c r="Y8436" s="1">
        <x:v>54.6510009765625</x:v>
      </x:c>
      <x:c r="Z8436" s="1">
        <x:v>32.922000885009766</x:v>
      </x:c>
      <x:c r="AA8436" s="1">
        <x:v>15.284999847412109</x:v>
      </x:c>
      <x:c r="AB8436" s="1">
        <x:v>4.7430000305175781</x:v>
      </x:c>
      <x:c r="AC8436" s="1">
        <x:v>0.75099998712539673</x:v>
      </x:c>
      <x:c r="AD8436" s="1">
        <x:v>0.059000000357627869</x:v>
      </x:c>
      <x:c r="AE8436" s="1">
        <x:v>0</x:v>
      </x:c>
      <x:c r="AF8436" s="1">
        <x:v>1.7129806280136108</x:v>
      </x:c>
      <x:c r="AG8436" s="1">
        <x:v>0.12600000202655792</x:v>
      </x:c>
      <x:c r="AH8436" s="1">
        <x:v>6710</x:v>
      </x:c>
      <x:c r="AI8436" s="1">
        <x:v>8.8113546371459961</x:v>
      </x:c>
      <x:c r="AJ8436" s="1">
        <x:v>0.031797409057617188</x:v>
      </x:c>
      <x:c r="AK8436" s="1">
        <x:v>22.196743011474609</x:v>
      </x:c>
      <x:c r="AL8436" s="1">
        <x:v>0.010599136352539062</x:v>
      </x:c>
      <x:c r="AM8436" s="1">
        <x:f t="shared" si="0"/>
        <x:v>2364.7010192871094</x:v>
      </x:c>
    </x:row>
    <x:row r="8437" spans="1:39">
      <x:c r="A8437" s="1">
        <x:v>10023</x:v>
      </x:c>
      <x:c r="B8437" t="s">
        <x:v>17</x:v>
      </x:c>
      <x:c r="C8437" s="1">
        <x:v>1978</x:v>
      </x:c>
      <x:c r="D8437" s="1">
        <x:v>716</x:v>
      </x:c>
      <x:c r="E8437" t="s">
        <x:v>264</x:v>
      </x:c>
      <x:c r="F8437" s="1">
        <x:v>4351600640</x:v>
      </x:c>
      <x:c r="G8437" s="1">
        <x:v>10.448633193969727</x:v>
      </x:c>
      <x:c r="H8437" s="1">
        <x:v>1.2395436763763428</x:v>
      </x:c>
      <x:c r="I8437" s="1"/>
      <x:c r="J8437" t="s">
        <x:v>17</x:v>
      </x:c>
      <x:c r="K8437" s="1">
        <x:v>1394.6190185546875</x:v>
      </x:c>
      <x:c r="L8437" s="1">
        <x:v>1121.68896484375</x:v>
      </x:c>
      <x:c r="M8437" s="1">
        <x:v>923.7869873046875</x:v>
      </x:c>
      <x:c r="N8437" s="1">
        <x:v>754.48199462890625</x:v>
      </x:c>
      <x:c r="O8437" s="1">
        <x:v>604.67999267578125</x:v>
      </x:c>
      <x:c r="P8437" s="1">
        <x:v>450.56500244140625</x:v>
      </x:c>
      <x:c r="Q8437" s="1">
        <x:v>325.1409912109375</x:v>
      </x:c>
      <x:c r="R8437" s="1">
        <x:v>295.06698608398437</x:v>
      </x:c>
      <x:c r="S8437" s="1">
        <x:v>237.33099365234375</x:v>
      </x:c>
      <x:c r="T8437" s="1">
        <x:v>204.41200256347656</x:v>
      </x:c>
      <x:c r="U8437" s="1">
        <x:v>170.24699401855469</x:v>
      </x:c>
      <x:c r="V8437" s="1">
        <x:v>140.40499877929687</x:v>
      </x:c>
      <x:c r="W8437" s="1">
        <x:v>117.08000183105469</x:v>
      </x:c>
      <x:c r="X8437" s="1">
        <x:v>79.458999633789063</x:v>
      </x:c>
      <x:c r="Y8437" s="1">
        <x:v>55.625999450683594</x:v>
      </x:c>
      <x:c r="Z8437" s="1">
        <x:v>33.680000305175781</x:v>
      </x:c>
      <x:c r="AA8437" s="1">
        <x:v>15.593999862670898</x:v>
      </x:c>
      <x:c r="AB8437" s="1">
        <x:v>4.8850002288818359</x:v>
      </x:c>
      <x:c r="AC8437" s="1">
        <x:v>0.83799999952316284</x:v>
      </x:c>
      <x:c r="AD8437" s="1">
        <x:v>0.075999997556209564</x:v>
      </x:c>
      <x:c r="AE8437" s="1">
        <x:v>0</x:v>
      </x:c>
      <x:c r="AF8437" s="1">
        <x:v>1.7276934385299683</x:v>
      </x:c>
      <x:c r="AG8437" s="1">
        <x:v>0.12700000405311584</x:v>
      </x:c>
      <x:c r="AH8437" s="1">
        <x:v>6930</x:v>
      </x:c>
      <x:c r="AI8437" s="1">
        <x:v>8.8436155319213867</x:v>
      </x:c>
      <x:c r="AJ8437" s="1">
        <x:v>0.032260894775390625</x:v>
      </x:c>
      <x:c r="AK8437" s="1">
        <x:v>22.193809509277344</x:v>
      </x:c>
      <x:c r="AL8437" s="1">
        <x:v>-0.002933502197265625</x:v>
      </x:c>
      <x:c r="AM8437" s="1">
        <x:f t="shared" si="0"/>
        <x:v>2427.8479614257812</x:v>
      </x:c>
    </x:row>
    <x:row r="8438" spans="1:39">
      <x:c r="A8438" s="1">
        <x:v>10024</x:v>
      </x:c>
      <x:c r="B8438" t="s">
        <x:v>17</x:v>
      </x:c>
      <x:c r="C8438" s="1">
        <x:v>1979</x:v>
      </x:c>
      <x:c r="D8438" s="1">
        <x:v>716</x:v>
      </x:c>
      <x:c r="E8438" t="s">
        <x:v>264</x:v>
      </x:c>
      <x:c r="F8438" s="1">
        <x:v>5177459200</x:v>
      </x:c>
      <x:c r="G8438" s="1">
        <x:v>7.0015792846679687</x:v>
      </x:c>
      <x:c r="H8438" s="1">
        <x:v>-1.0899039506912231</x:v>
      </x:c>
      <x:c r="I8438" s="1"/>
      <x:c r="J8438" t="s">
        <x:v>17</x:v>
      </x:c>
      <x:c r="K8438" s="1">
        <x:v>1438.948974609375</x:v>
      </x:c>
      <x:c r="L8438" s="1">
        <x:v>1163.0009765625</x:v>
      </x:c>
      <x:c r="M8438" s="1">
        <x:v>956.4520263671875</x:v>
      </x:c>
      <x:c r="N8438" s="1">
        <x:v>785.3909912109375</x:v>
      </x:c>
      <x:c r="O8438" s="1">
        <x:v>622.1669921875</x:v>
      </x:c>
      <x:c r="P8438" s="1">
        <x:v>482.5830078125</x:v>
      </x:c>
      <x:c r="Q8438" s="1">
        <x:v>326.62701416015625</x:v>
      </x:c>
      <x:c r="R8438" s="1">
        <x:v>302.25100708007812</x:v>
      </x:c>
      <x:c r="S8438" s="1">
        <x:v>242.21600341796875</x:v>
      </x:c>
      <x:c r="T8438" s="1">
        <x:v>206.91200256347656</x:v>
      </x:c>
      <x:c r="U8438" s="1">
        <x:v>176.04899597167969</x:v>
      </x:c>
      <x:c r="V8438" s="1">
        <x:v>140.42500305175781</x:v>
      </x:c>
      <x:c r="W8438" s="1">
        <x:v>122.09999847412109</x:v>
      </x:c>
      <x:c r="X8438" s="1">
        <x:v>82.114997863769531</x:v>
      </x:c>
      <x:c r="Y8438" s="1">
        <x:v>56.870998382568359</x:v>
      </x:c>
      <x:c r="Z8438" s="1">
        <x:v>34.472000122070312</x:v>
      </x:c>
      <x:c r="AA8438" s="1">
        <x:v>15.758999824523926</x:v>
      </x:c>
      <x:c r="AB8438" s="1">
        <x:v>4.8029999732971191</x:v>
      </x:c>
      <x:c r="AC8438" s="1">
        <x:v>0.80800002813339233</x:v>
      </x:c>
      <x:c r="AD8438" s="1">
        <x:v>0.070000000298023224</x:v>
      </x:c>
      <x:c r="AE8438" s="1">
        <x:v>0</x:v>
      </x:c>
      <x:c r="AF8438" s="1">
        <x:v>1.7380524873733521</x:v>
      </x:c>
      <x:c r="AG8438" s="1">
        <x:v>0.12700000405311584</x:v>
      </x:c>
      <x:c r="AH8438" s="1">
        <x:v>7160</x:v>
      </x:c>
      <x:c r="AI8438" s="1">
        <x:v>8.8762655258178711</x:v>
      </x:c>
      <x:c r="AJ8438" s="1">
        <x:v>0.032649993896484375</x:v>
      </x:c>
      <x:c r="AK8438" s="1">
        <x:v>22.367580413818359</x:v>
      </x:c>
      <x:c r="AL8438" s="1">
        <x:v>0.17377090454101563</x:v>
      </x:c>
      <x:c r="AM8438" s="1">
        <x:f t="shared" si="0"/>
        <x:v>2499.2300262451172</x:v>
      </x:c>
    </x:row>
    <x:row r="8439" spans="1:39">
      <x:c r="A8439" s="1">
        <x:v>10025</x:v>
      </x:c>
      <x:c r="B8439" t="s">
        <x:v>17</x:v>
      </x:c>
      <x:c r="C8439" s="1">
        <x:v>1980</x:v>
      </x:c>
      <x:c r="D8439" s="1">
        <x:v>716</x:v>
      </x:c>
      <x:c r="E8439" t="s">
        <x:v>264</x:v>
      </x:c>
      <x:c r="F8439" s="1">
        <x:v>6678867968</x:v>
      </x:c>
      <x:c r="G8439" s="1">
        <x:v>10.519144058227539</x:v>
      </x:c>
      <x:c r="H8439" s="1">
        <x:v>-2.2344369888305664</x:v>
      </x:c>
      <x:c r="I8439" s="1"/>
      <x:c r="J8439" t="s">
        <x:v>17</x:v>
      </x:c>
      <x:c r="K8439" s="1">
        <x:v>1480.9129638671875</x:v>
      </x:c>
      <x:c r="L8439" s="1">
        <x:v>1206.56201171875</x:v>
      </x:c>
      <x:c r="M8439" s="1">
        <x:v>993.2869873046875</x:v>
      </x:c>
      <x:c r="N8439" s="1">
        <x:v>818.53802490234375</x:v>
      </x:c>
      <x:c r="O8439" s="1">
        <x:v>645.36602783203125</x:v>
      </x:c>
      <x:c r="P8439" s="1">
        <x:v>510.73300170898437</x:v>
      </x:c>
      <x:c r="Q8439" s="1">
        <x:v>337.63699340820312</x:v>
      </x:c>
      <x:c r="R8439" s="1">
        <x:v>306.33200073242187</x:v>
      </x:c>
      <x:c r="S8439" s="1">
        <x:v>248.62800598144531</x:v>
      </x:c>
      <x:c r="T8439" s="1">
        <x:v>210.31199645996094</x:v>
      </x:c>
      <x:c r="U8439" s="1">
        <x:v>181.11599731445312</x:v>
      </x:c>
      <x:c r="V8439" s="1">
        <x:v>142.63900756835937</x:v>
      </x:c>
      <x:c r="W8439" s="1">
        <x:v>125.7239990234375</x:v>
      </x:c>
      <x:c r="X8439" s="1">
        <x:v>86.025001525878906</x:v>
      </x:c>
      <x:c r="Y8439" s="1">
        <x:v>58.483001708984375</x:v>
      </x:c>
      <x:c r="Z8439" s="1">
        <x:v>35.341999053955078</x:v>
      </x:c>
      <x:c r="AA8439" s="1">
        <x:v>15.875</x:v>
      </x:c>
      <x:c r="AB8439" s="1">
        <x:v>4.5089998245239258</x:v>
      </x:c>
      <x:c r="AC8439" s="1">
        <x:v>0.58300000429153442</x:v>
      </x:c>
      <x:c r="AD8439" s="1">
        <x:v>0.026000000536441803</x:v>
      </x:c>
      <x:c r="AE8439" s="1">
        <x:v>0</x:v>
      </x:c>
      <x:c r="AF8439" s="1">
        <x:v>1.7420490980148315</x:v>
      </x:c>
      <x:c r="AG8439" s="1">
        <x:v>0.12600000202655792</x:v>
      </x:c>
      <x:c r="AH8439" s="1">
        <x:v>7410</x:v>
      </x:c>
      <x:c r="AI8439" s="1">
        <x:v>8.9105854034423828</x:v>
      </x:c>
      <x:c r="AJ8439" s="1">
        <x:v>0.034319877624511719</x:v>
      </x:c>
      <x:c r="AK8439" s="1">
        <x:v>22.622215270996094</x:v>
      </x:c>
      <x:c r="AL8439" s="1">
        <x:v>0.25463485717773438</x:v>
      </x:c>
      <x:c r="AM8439" s="1">
        <x:f t="shared" si="0"/>
        <x:v>2582.7630310058594</x:v>
      </x:c>
    </x:row>
    <x:row r="8440" spans="1:39">
      <x:c r="A8440" s="1">
        <x:v>10026</x:v>
      </x:c>
      <x:c r="B8440" t="s">
        <x:v>17</x:v>
      </x:c>
      <x:c r="C8440" s="1">
        <x:v>1981</x:v>
      </x:c>
      <x:c r="D8440" s="1">
        <x:v>716</x:v>
      </x:c>
      <x:c r="E8440" t="s">
        <x:v>264</x:v>
      </x:c>
      <x:c r="F8440" s="1">
        <x:v>8011373568</x:v>
      </x:c>
      <x:c r="G8440" s="1">
        <x:v>11.010421752929687</x:v>
      </x:c>
      <x:c r="H8440" s="1">
        <x:v>-6.8083972930908203</x:v>
      </x:c>
      <x:c r="I8440" s="1"/>
      <x:c r="J8440" t="s">
        <x:v>17</x:v>
      </x:c>
      <x:c r="K8440" s="1">
        <x:v>1520.759033203125</x:v>
      </x:c>
      <x:c r="L8440" s="1">
        <x:v>1249.1409912109375</x:v>
      </x:c>
      <x:c r="M8440" s="1">
        <x:v>1027.22802734375</x:v>
      </x:c>
      <x:c r="N8440" s="1">
        <x:v>850.44097900390625</x:v>
      </x:c>
      <x:c r="O8440" s="1">
        <x:v>675.6409912109375</x:v>
      </x:c>
      <x:c r="P8440" s="1">
        <x:v>540.50799560546875</x:v>
      </x:c>
      <x:c r="Q8440" s="1">
        <x:v>361.9949951171875</x:v>
      </x:c>
      <x:c r="R8440" s="1">
        <x:v>310.17098999023437</x:v>
      </x:c>
      <x:c r="S8440" s="1">
        <x:v>258.010009765625</x:v>
      </x:c>
      <x:c r="T8440" s="1">
        <x:v>214.70899963378906</x:v>
      </x:c>
      <x:c r="U8440" s="1">
        <x:v>185.30499267578125</x:v>
      </x:c>
      <x:c r="V8440" s="1">
        <x:v>146.0989990234375</x:v>
      </x:c>
      <x:c r="W8440" s="1">
        <x:v>126.97899627685547</x:v>
      </x:c>
      <x:c r="X8440" s="1">
        <x:v>90.035003662109375</x:v>
      </x:c>
      <x:c r="Y8440" s="1">
        <x:v>59.639999389648438</x:v>
      </x:c>
      <x:c r="Z8440" s="1">
        <x:v>36.21099853515625</x:v>
      </x:c>
      <x:c r="AA8440" s="1">
        <x:v>16.788999557495117</x:v>
      </x:c>
      <x:c r="AB8440" s="1">
        <x:v>5.1059999465942383</x:v>
      </x:c>
      <x:c r="AC8440" s="1">
        <x:v>0.77399998903274536</x:v>
      </x:c>
      <x:c r="AD8440" s="1">
        <x:v>0.041000001132488251</x:v>
      </x:c>
      <x:c r="AE8440" s="1">
        <x:v>0</x:v>
      </x:c>
      <x:c r="AF8440" s="1">
        <x:v>1.7261563539505005</x:v>
      </x:c>
      <x:c r="AG8440" s="1">
        <x:v>0.125</x:v>
      </x:c>
      <x:c r="AH8440" s="1">
        <x:v>7680</x:v>
      </x:c>
      <x:c r="AI8440" s="1">
        <x:v>8.9463748931884766</x:v>
      </x:c>
      <x:c r="AJ8440" s="1">
        <x:v>0.03578948974609375</x:v>
      </x:c>
      <x:c r="AK8440" s="1">
        <x:v>22.804128646850586</x:v>
      </x:c>
      <x:c r="AL8440" s="1">
        <x:v>0.18191337585449219</x:v>
      </x:c>
      <x:c r="AM8440" s="1">
        <x:f t="shared" si="0"/>
        <x:v>2692.4379730224609</x:v>
      </x:c>
    </x:row>
    <x:row r="8441" spans="1:39">
      <x:c r="A8441" s="1">
        <x:v>10027</x:v>
      </x:c>
      <x:c r="B8441" t="s">
        <x:v>17</x:v>
      </x:c>
      <x:c r="C8441" s="1">
        <x:v>1982</x:v>
      </x:c>
      <x:c r="D8441" s="1">
        <x:v>716</x:v>
      </x:c>
      <x:c r="E8441" t="s">
        <x:v>264</x:v>
      </x:c>
      <x:c r="F8441" s="1">
        <x:v>8539700736</x:v>
      </x:c>
      <x:c r="G8441" s="1">
        <x:v>8.9388113021850586</x:v>
      </x:c>
      <x:c r="H8441" s="1">
        <x:v>-7.3939828872680664</x:v>
      </x:c>
      <x:c r="I8441" s="1"/>
      <x:c r="J8441" t="s">
        <x:v>17</x:v>
      </x:c>
      <x:c r="K8441" s="1">
        <x:v>1545.551025390625</x:v>
      </x:c>
      <x:c r="L8441" s="1">
        <x:v>1298.4599609375</x:v>
      </x:c>
      <x:c r="M8441" s="1">
        <x:v>1065.6099853515625</x:v>
      </x:c>
      <x:c r="N8441" s="1">
        <x:v>884.051025390625</x:v>
      </x:c>
      <x:c r="O8441" s="1">
        <x:v>710.78900146484375</x:v>
      </x:c>
      <x:c r="P8441" s="1">
        <x:v>567.9229736328125</x:v>
      </x:c>
      <x:c r="Q8441" s="1">
        <x:v>397.01199340820312</x:v>
      </x:c>
      <x:c r="R8441" s="1">
        <x:v>311.68899536132812</x:v>
      </x:c>
      <x:c r="S8441" s="1">
        <x:v>270.45498657226563</x:v>
      </x:c>
      <x:c r="T8441" s="1">
        <x:v>220.302001953125</x:v>
      </x:c>
      <x:c r="U8441" s="1">
        <x:v>189.50300598144531</x:v>
      </x:c>
      <x:c r="V8441" s="1">
        <x:v>151.89199829101562</x:v>
      </x:c>
      <x:c r="W8441" s="1">
        <x:v>127.25499725341797</x:v>
      </x:c>
      <x:c r="X8441" s="1">
        <x:v>95.452003479003906</x:v>
      </x:c>
      <x:c r="Y8441" s="1">
        <x:v>61.028999328613281</x:v>
      </x:c>
      <x:c r="Z8441" s="1">
        <x:v>37.145999908447266</x:v>
      </x:c>
      <x:c r="AA8441" s="1">
        <x:v>17.599000930786133</x:v>
      </x:c>
      <x:c r="AB8441" s="1">
        <x:v>5.5089998245239258</x:v>
      </x:c>
      <x:c r="AC8441" s="1">
        <x:v>0.93599998950958252</x:v>
      </x:c>
      <x:c r="AD8441" s="1">
        <x:v>0.075999997556209564</x:v>
      </x:c>
      <x:c r="AE8441" s="1">
        <x:v>0</x:v>
      </x:c>
      <x:c r="AF8441" s="1">
        <x:v>1.700145959854126</x:v>
      </x:c>
      <x:c r="AG8441" s="1">
        <x:v>0.12200000137090683</x:v>
      </x:c>
      <x:c r="AH8441" s="1">
        <x:v>7960</x:v>
      </x:c>
      <x:c r="AI8441" s="1">
        <x:v>8.9821844100952148</x:v>
      </x:c>
      <x:c r="AJ8441" s="1">
        <x:v>0.035809516906738281</x:v>
      </x:c>
      <x:c r="AK8441" s="1">
        <x:v>22.867992401123047</x:v>
      </x:c>
      <x:c r="AL8441" s="1">
        <x:v>0.063863754272460938</x:v>
      </x:c>
      <x:c r="AM8441" s="1">
        <x:f t="shared" si="0"/>
        <x:v>2819.5649566650391</x:v>
      </x:c>
    </x:row>
    <x:row r="8442" spans="1:39">
      <x:c r="A8442" s="1">
        <x:v>10028</x:v>
      </x:c>
      <x:c r="B8442" t="s">
        <x:v>17</x:v>
      </x:c>
      <x:c r="C8442" s="1">
        <x:v>1983</x:v>
      </x:c>
      <x:c r="D8442" s="1">
        <x:v>716</x:v>
      </x:c>
      <x:c r="E8442" t="s">
        <x:v>264</x:v>
      </x:c>
      <x:c r="F8442" s="1">
        <x:v>7764066816</x:v>
      </x:c>
      <x:c r="G8442" s="1">
        <x:v>6.1410074234008789</x:v>
      </x:c>
      <x:c r="H8442" s="1">
        <x:v>-5.1187338829040527</x:v>
      </x:c>
      <x:c r="I8442" s="1"/>
      <x:c r="J8442" t="s">
        <x:v>17</x:v>
      </x:c>
      <x:c r="K8442" s="1">
        <x:v>1561.27294921875</x:v>
      </x:c>
      <x:c r="L8442" s="1">
        <x:v>1352.0240478515625</x:v>
      </x:c>
      <x:c r="M8442" s="1">
        <x:v>1107.3079833984375</x:v>
      </x:c>
      <x:c r="N8442" s="1">
        <x:v>918.93902587890625</x:v>
      </x:c>
      <x:c r="O8442" s="1">
        <x:v>748.927001953125</x:v>
      </x:c>
      <x:c r="P8442" s="1">
        <x:v>594.3759765625</x:v>
      </x:c>
      <x:c r="Q8442" s="1">
        <x:v>438.56201171875</x:v>
      </x:c>
      <x:c r="R8442" s="1">
        <x:v>314.18701171875</x:v>
      </x:c>
      <x:c r="S8442" s="1">
        <x:v>284.12200927734375</x:v>
      </x:c>
      <x:c r="T8442" s="1">
        <x:v>227.13800048828125</x:v>
      </x:c>
      <x:c r="U8442" s="1">
        <x:v>193.83799743652344</x:v>
      </x:c>
      <x:c r="V8442" s="1">
        <x:v>159.04899597167969</x:v>
      </x:c>
      <x:c r="W8442" s="1">
        <x:v>127.40499877929688</x:v>
      </x:c>
      <x:c r="X8442" s="1">
        <x:v>101.39600372314453</x:v>
      </x:c>
      <x:c r="Y8442" s="1">
        <x:v>62.904998779296875</x:v>
      </x:c>
      <x:c r="Z8442" s="1">
        <x:v>38.206001281738281</x:v>
      </x:c>
      <x:c r="AA8442" s="1">
        <x:v>18.270999908447266</x:v>
      </x:c>
      <x:c r="AB8442" s="1">
        <x:v>5.6830000877380371</x:v>
      </x:c>
      <x:c r="AC8442" s="1">
        <x:v>1.0390000343322754</x:v>
      </x:c>
      <x:c r="AD8442" s="1">
        <x:v>0.097000002861022949</x:v>
      </x:c>
      <x:c r="AE8442" s="1">
        <x:v>0.0010000000474974513</x:v>
      </x:c>
      <x:c r="AF8442" s="1">
        <x:v>1.6686526536941528</x:v>
      </x:c>
      <x:c r="AG8442" s="1">
        <x:v>0.11999999731779099</x:v>
      </x:c>
      <x:c r="AH8442" s="1">
        <x:v>8250</x:v>
      </x:c>
      <x:c r="AI8442" s="1">
        <x:v>9.0179681777954102</x:v>
      </x:c>
      <x:c r="AJ8442" s="1">
        <x:v>0.035783767700195313</x:v>
      </x:c>
      <x:c r="AK8442" s="1">
        <x:v>22.772771835327148</x:v>
      </x:c>
      <x:c r="AL8442" s="1">
        <x:v>-0.095220565795898438</x:v>
      </x:c>
      <x:c r="AM8442" s="1">
        <x:f t="shared" si="0"/>
        <x:v>2960.1990051269531</x:v>
      </x:c>
    </x:row>
    <x:row r="8443" spans="1:39">
      <x:c r="A8443" s="1">
        <x:v>10029</x:v>
      </x:c>
      <x:c r="B8443" t="s">
        <x:v>17</x:v>
      </x:c>
      <x:c r="C8443" s="1">
        <x:v>1984</x:v>
      </x:c>
      <x:c r="D8443" s="1">
        <x:v>716</x:v>
      </x:c>
      <x:c r="E8443" t="s">
        <x:v>264</x:v>
      </x:c>
      <x:c r="F8443" s="1">
        <x:v>6352125952</x:v>
      </x:c>
      <x:c r="G8443" s="1">
        <x:v>16.166006088256836</x:v>
      </x:c>
      <x:c r="H8443" s="1">
        <x:v>-0.67438948154449463</x:v>
      </x:c>
      <x:c r="I8443" s="1"/>
      <x:c r="J8443" t="s">
        <x:v>17</x:v>
      </x:c>
      <x:c r="K8443" s="1">
        <x:v>1577.6629638671875</x:v>
      </x:c>
      <x:c r="L8443" s="1">
        <x:v>1404.5439453125</x:v>
      </x:c>
      <x:c r="M8443" s="1">
        <x:v>1151.3310546875</x:v>
      </x:c>
      <x:c r="N8443" s="1">
        <x:v>954.70501708984375</x:v>
      </x:c>
      <x:c r="O8443" s="1">
        <x:v>787.0159912109375</x:v>
      </x:c>
      <x:c r="P8443" s="1">
        <x:v>622.35699462890625</x:v>
      </x:c>
      <x:c r="Q8443" s="1">
        <x:v>479.81500244140625</x:v>
      </x:c>
      <x:c r="R8443" s="1">
        <x:v>322.89599609375</x:v>
      </x:c>
      <x:c r="S8443" s="1">
        <x:v>296.12200927734375</x:v>
      </x:c>
      <x:c r="T8443" s="1">
        <x:v>235.29899597167969</x:v>
      </x:c>
      <x:c r="U8443" s="1">
        <x:v>198.59500122070312</x:v>
      </x:c>
      <x:c r="V8443" s="1">
        <x:v>166.10600280761719</x:v>
      </x:c>
      <x:c r="W8443" s="1">
        <x:v>128.70500183105469</x:v>
      </x:c>
      <x:c r="X8443" s="1">
        <x:v>106.58499908447266</x:v>
      </x:c>
      <x:c r="Y8443" s="1">
        <x:v>65.617996215820313</x:v>
      </x:c>
      <x:c r="Z8443" s="1">
        <x:v>39.387001037597656</x:v>
      </x:c>
      <x:c r="AA8443" s="1">
        <x:v>18.763999938964844</x:v>
      </x:c>
      <x:c r="AB8443" s="1">
        <x:v>5.6630001068115234</x:v>
      </x:c>
      <x:c r="AC8443" s="1">
        <x:v>0.99599999189376831</x:v>
      </x:c>
      <x:c r="AD8443" s="1">
        <x:v>0.090999998152256012</x:v>
      </x:c>
      <x:c r="AE8443" s="1">
        <x:v>0.0010000000474974513</x:v>
      </x:c>
      <x:c r="AF8443" s="1">
        <x:v>1.6370353698730469</x:v>
      </x:c>
      <x:c r="AG8443" s="1">
        <x:v>0.11800000071525574</x:v>
      </x:c>
      <x:c r="AH8443" s="1">
        <x:v>8560</x:v>
      </x:c>
      <x:c r="AI8443" s="1">
        <x:v>9.0548553466796875</x:v>
      </x:c>
      <x:c r="AJ8443" s="1">
        <x:v>0.036887168884277344</x:v>
      </x:c>
      <x:c r="AK8443" s="1">
        <x:v>22.572055816650391</x:v>
      </x:c>
      <x:c r="AL8443" s="1">
        <x:v>-0.20071601867675781</x:v>
      </x:c>
      <x:c r="AM8443" s="1">
        <x:f t="shared" si="0"/>
        <x:v>3108.2059936523437</x:v>
      </x:c>
    </x:row>
    <x:row r="8444" spans="1:39">
      <x:c r="A8444" s="1">
        <x:v>10030</x:v>
      </x:c>
      <x:c r="B8444" t="s">
        <x:v>17</x:v>
      </x:c>
      <x:c r="C8444" s="1">
        <x:v>1985</x:v>
      </x:c>
      <x:c r="D8444" s="1">
        <x:v>716</x:v>
      </x:c>
      <x:c r="E8444" t="s">
        <x:v>264</x:v>
      </x:c>
      <x:c r="F8444" s="1">
        <x:v>5637259264</x:v>
      </x:c>
      <x:c r="G8444" s="1">
        <x:v>16.341611862182617</x:v>
      </x:c>
      <x:c r="H8444" s="1">
        <x:v>-1.1368823051452637</x:v>
      </x:c>
      <x:c r="I8444" s="1"/>
      <x:c r="J8444" t="s">
        <x:v>17</x:v>
      </x:c>
      <x:c r="K8444" s="1">
        <x:v>1601.7889404296875</x:v>
      </x:c>
      <x:c r="L8444" s="1">
        <x:v>1449.89697265625</x:v>
      </x:c>
      <x:c r="M8444" s="1">
        <x:v>1197.4659423828125</x:v>
      </x:c>
      <x:c r="N8444" s="1">
        <x:v>991.22802734375</x:v>
      </x:c>
      <x:c r="O8444" s="1">
        <x:v>823.1290283203125</x:v>
      </x:c>
      <x:c r="P8444" s="1">
        <x:v>653.25201416015625</x:v>
      </x:c>
      <x:c r="Q8444" s="1">
        <x:v>516.42498779296875</x:v>
      </x:c>
      <x:c r="R8444" s="1">
        <x:v>340.88101196289062</x:v>
      </x:c>
      <x:c r="S8444" s="1">
        <x:v>304.9429931640625</x:v>
      </x:c>
      <x:c r="T8444" s="1">
        <x:v>244.76400756835937</x:v>
      </x:c>
      <x:c r="U8444" s="1">
        <x:v>203.95599365234375</x:v>
      </x:c>
      <x:c r="V8444" s="1">
        <x:v>172.2239990234375</x:v>
      </x:c>
      <x:c r="W8444" s="1">
        <x:v>131.83399963378906</x:v>
      </x:c>
      <x:c r="X8444" s="1">
        <x:v>110.33999633789062</x:v>
      </x:c>
      <x:c r="Y8444" s="1">
        <x:v>69.303001403808594</x:v>
      </x:c>
      <x:c r="Z8444" s="1">
        <x:v>40.707000732421875</x:v>
      </x:c>
      <x:c r="AA8444" s="1">
        <x:v>19.115999221801758</x:v>
      </x:c>
      <x:c r="AB8444" s="1">
        <x:v>5.4720001220703125</x:v>
      </x:c>
      <x:c r="AC8444" s="1">
        <x:v>0.72600001096725464</x:v>
      </x:c>
      <x:c r="AD8444" s="1">
        <x:v>0.035999998450279236</x:v>
      </x:c>
      <x:c r="AE8444" s="1">
        <x:v>0.0010000000474974513</x:v>
      </x:c>
      <x:c r="AF8444" s="1">
        <x:v>1.6076886653900146</x:v>
      </x:c>
      <x:c r="AG8444" s="1">
        <x:v>0.11599999666213989</x:v>
      </x:c>
      <x:c r="AH8444" s="1">
        <x:v>8880</x:v>
      </x:c>
      <x:c r="AI8444" s="1">
        <x:v>9.0915565490722656</x:v>
      </x:c>
      <x:c r="AJ8444" s="1">
        <x:v>0.036701202392578125</x:v>
      </x:c>
      <x:c r="AK8444" s="1">
        <x:v>22.452663421630859</x:v>
      </x:c>
      <x:c r="AL8444" s="1">
        <x:v>-0.11939239501953125</x:v>
      </x:c>
      <x:c r="AM8444" s="1">
        <x:f t="shared" si="0"/>
        <x:v>3259.5740356445312</x:v>
      </x:c>
    </x:row>
    <x:row r="8445" spans="1:39">
      <x:c r="A8445" s="1">
        <x:v>10031</x:v>
      </x:c>
      <x:c r="B8445" t="s">
        <x:v>17</x:v>
      </x:c>
      <x:c r="C8445" s="1">
        <x:v>1986</x:v>
      </x:c>
      <x:c r="D8445" s="1">
        <x:v>716</x:v>
      </x:c>
      <x:c r="E8445" t="s">
        <x:v>264</x:v>
      </x:c>
      <x:c r="F8445" s="1">
        <x:v>6217523712</x:v>
      </x:c>
      <x:c r="G8445" s="1">
        <x:v>18.299747467041016</x:v>
      </x:c>
      <x:c r="H8445" s="1">
        <x:v>0.26951169967651367</x:v>
      </x:c>
      <x:c r="I8445" s="1"/>
      <x:c r="J8445" t="s">
        <x:v>17</x:v>
      </x:c>
      <x:c r="K8445" s="1">
        <x:v>1620.968017578125</x:v>
      </x:c>
      <x:c r="L8445" s="1">
        <x:v>1494.5830078125</x:v>
      </x:c>
      <x:c r="M8445" s="1">
        <x:v>1250.4410400390625</x:v>
      </x:c>
      <x:c r="N8445" s="1">
        <x:v>1032.123046875</x:v>
      </x:c>
      <x:c r="O8445" s="1">
        <x:v>859.802001953125</x:v>
      </x:c>
      <x:c r="P8445" s="1">
        <x:v>686.58599853515625</x:v>
      </x:c>
      <x:c r="Q8445" s="1">
        <x:v>548.33197021484375</x:v>
      </x:c>
      <x:c r="R8445" s="1">
        <x:v>366.46499633789062</x:v>
      </x:c>
      <x:c r="S8445" s="1">
        <x:v>310.11801147460937</x:v>
      </x:c>
      <x:c r="T8445" s="1">
        <x:v>254.97300720214844</x:v>
      </x:c>
      <x:c r="U8445" s="1">
        <x:v>209.12100219726562</x:v>
      </x:c>
      <x:c r="V8445" s="1">
        <x:v>176.906005859375</x:v>
      </x:c>
      <x:c r="W8445" s="1">
        <x:v>135.62399291992187</x:v>
      </x:c>
      <x:c r="X8445" s="1">
        <x:v>111.79100036621094</x:v>
      </x:c>
      <x:c r="Y8445" s="1">
        <x:v>73.0469970703125</x:v>
      </x:c>
      <x:c r="Z8445" s="1">
        <x:v>41.919998168945313</x:v>
      </x:c>
      <x:c r="AA8445" s="1">
        <x:v>20.070999145507813</x:v>
      </x:c>
      <x:c r="AB8445" s="1">
        <x:v>6.2600002288818359</x:v>
      </x:c>
      <x:c r="AC8445" s="1">
        <x:v>0.96299999952316284</x:v>
      </x:c>
      <x:c r="AD8445" s="1">
        <x:v>0.054999999701976776</x:v>
      </x:c>
      <x:c r="AE8445" s="1">
        <x:v>0.0010000000474974513</x:v>
      </x:c>
      <x:c r="AF8445" s="1">
        <x:v>1.5819565057754517</x:v>
      </x:c>
      <x:c r="AG8445" s="1">
        <x:v>0.11400000005960464</x:v>
      </x:c>
      <x:c r="AH8445" s="1">
        <x:v>9200</x:v>
      </x:c>
      <x:c r="AI8445" s="1">
        <x:v>9.1269588470458984</x:v>
      </x:c>
      <x:c r="AJ8445" s="1">
        <x:v>0.035402297973632813</x:v>
      </x:c>
      <x:c r="AK8445" s="1">
        <x:v>22.550638198852539</x:v>
      </x:c>
      <x:c r="AL8445" s="1">
        <x:v>0.097974777221679688</x:v>
      </x:c>
      <x:c r="AM8445" s="1">
        <x:f t="shared" si="0"/>
        <x:v>3412.3029937744141</x:v>
      </x:c>
    </x:row>
    <x:row r="8446" spans="1:39">
      <x:c r="A8446" s="1">
        <x:v>10032</x:v>
      </x:c>
      <x:c r="B8446" t="s">
        <x:v>17</x:v>
      </x:c>
      <x:c r="C8446" s="1">
        <x:v>1987</x:v>
      </x:c>
      <x:c r="D8446" s="1">
        <x:v>716</x:v>
      </x:c>
      <x:c r="E8446" t="s">
        <x:v>264</x:v>
      </x:c>
      <x:c r="F8446" s="1">
        <x:v>6741215232</x:v>
      </x:c>
      <x:c r="G8446" s="1">
        <x:v>15.372346878051758</x:v>
      </x:c>
      <x:c r="H8446" s="1">
        <x:v>0.85916674137115479</x:v>
      </x:c>
      <x:c r="I8446" s="1"/>
      <x:c r="J8446" t="s">
        <x:v>17</x:v>
      </x:c>
      <x:c r="K8446" s="1">
        <x:v>1656.35400390625</x:v>
      </x:c>
      <x:c r="L8446" s="1">
        <x:v>1527.510009765625</x:v>
      </x:c>
      <x:c r="M8446" s="1">
        <x:v>1304.0770263671875</x:v>
      </x:c>
      <x:c r="N8446" s="1">
        <x:v>1072.06396484375</x:v>
      </x:c>
      <x:c r="O8446" s="1">
        <x:v>894.2869873046875</x:v>
      </x:c>
      <x:c r="P8446" s="1">
        <x:v>721.6820068359375</x:v>
      </x:c>
      <x:c r="Q8446" s="1">
        <x:v>575.36602783203125</x:v>
      </x:c>
      <x:c r="R8446" s="1">
        <x:v>400.69900512695312</x:v>
      </x:c>
      <x:c r="S8446" s="1">
        <x:v>311.35501098632812</x:v>
      </x:c>
      <x:c r="T8446" s="1">
        <x:v>266.84100341796875</x:v>
      </x:c>
      <x:c r="U8446" s="1">
        <x:v>214.32000732421875</x:v>
      </x:c>
      <x:c r="V8446" s="1">
        <x:v>180.72599792480469</x:v>
      </x:c>
      <x:c r="W8446" s="1">
        <x:v>140.85800170898437</x:v>
      </x:c>
      <x:c r="X8446" s="1">
        <x:v>111.85900115966797</x:v>
      </x:c>
      <x:c r="Y8446" s="1">
        <x:v>77.494003295898438</x:v>
      </x:c>
      <x:c r="Z8446" s="1">
        <x:v>42.898998260498047</x:v>
      </x:c>
      <x:c r="AA8446" s="1">
        <x:v>20.77400016784668</x:v>
      </x:c>
      <x:c r="AB8446" s="1">
        <x:v>6.7919998168945313</x:v>
      </x:c>
      <x:c r="AC8446" s="1">
        <x:v>1.1480000019073486</x:v>
      </x:c>
      <x:c r="AD8446" s="1">
        <x:v>0.096000000834465027</x:v>
      </x:c>
      <x:c r="AE8446" s="1">
        <x:v>0.0010000000474974513</x:v>
      </x:c>
      <x:c r="AF8446" s="1">
        <x:v>1.5594879388809204</x:v>
      </x:c>
      <x:c r="AG8446" s="1">
        <x:v>0.11299999803304672</x:v>
      </x:c>
      <x:c r="AH8446" s="1">
        <x:v>9530</x:v>
      </x:c>
      <x:c r="AI8446" s="1">
        <x:v>9.1621999740600586</x:v>
      </x:c>
      <x:c r="AJ8446" s="1">
        <x:v>0.035241127014160156</x:v>
      </x:c>
      <x:c r="AK8446" s="1">
        <x:v>22.631505966186523</x:v>
      </x:c>
      <x:c r="AL8446" s="1">
        <x:v>0.080867767333984375</x:v>
      </x:c>
      <x:c r="AM8446" s="1">
        <x:f t="shared" si="0"/>
        <x:v>3565.2760467529297</x:v>
      </x:c>
    </x:row>
    <x:row r="8447" spans="1:39">
      <x:c r="A8447" s="1">
        <x:v>10033</x:v>
      </x:c>
      <x:c r="B8447" t="s">
        <x:v>17</x:v>
      </x:c>
      <x:c r="C8447" s="1">
        <x:v>1988</x:v>
      </x:c>
      <x:c r="D8447" s="1">
        <x:v>716</x:v>
      </x:c>
      <x:c r="E8447" t="s">
        <x:v>264</x:v>
      </x:c>
      <x:c r="F8447" s="1">
        <x:v>7814784000</x:v>
      </x:c>
      <x:c r="G8447" s="1">
        <x:v>19.801637649536133</x:v>
      </x:c>
      <x:c r="H8447" s="1">
        <x:v>1.6011830568313599</x:v>
      </x:c>
      <x:c r="I8447" s="1"/>
      <x:c r="J8447" t="s">
        <x:v>17</x:v>
      </x:c>
      <x:c r="K8447" s="1">
        <x:v>1699.762939453125</x:v>
      </x:c>
      <x:c r="L8447" s="1">
        <x:v>1548.6300048828125</x:v>
      </x:c>
      <x:c r="M8447" s="1">
        <x:v>1356.529052734375</x:v>
      </x:c>
      <x:c r="N8447" s="1">
        <x:v>1111.5970458984375</x:v>
      </x:c>
      <x:c r="O8447" s="1">
        <x:v>927.11602783203125</x:v>
      </x:c>
      <x:c r="P8447" s="1">
        <x:v>757.416015625</x:v>
      </x:c>
      <x:c r="Q8447" s="1">
        <x:v>599.43402099609375</x:v>
      </x:c>
      <x:c r="R8447" s="1">
        <x:v>439.69000244140625</x:v>
      </x:c>
      <x:c r="S8447" s="1">
        <x:v>312.343994140625</x:v>
      </x:c>
      <x:c r="T8447" s="1">
        <x:v>278.83099365234375</x:v>
      </x:c>
      <x:c r="U8447" s="1">
        <x:v>219.85600280761719</x:v>
      </x:c>
      <x:c r="V8447" s="1">
        <x:v>184.02299499511719</x:v>
      </x:c>
      <x:c r="W8447" s="1">
        <x:v>146.78799438476562</x:v>
      </x:c>
      <x:c r="X8447" s="1">
        <x:v>111.52899932861328</x:v>
      </x:c>
      <x:c r="Y8447" s="1">
        <x:v>81.972999572753906</x:v>
      </x:c>
      <x:c r="Z8447" s="1">
        <x:v>43.977001190185547</x:v>
      </x:c>
      <x:c r="AA8447" s="1">
        <x:v>21.268999099731445</x:v>
      </x:c>
      <x:c r="AB8447" s="1">
        <x:v>6.9809999465942383</x:v>
      </x:c>
      <x:c r="AC8447" s="1">
        <x:v>1.2589999437332153</x:v>
      </x:c>
      <x:c r="AD8447" s="1">
        <x:v>0.12200000137090683</x:v>
      </x:c>
      <x:c r="AE8447" s="1">
        <x:v>0.0020000000949949026</x:v>
      </x:c>
      <x:c r="AF8447" s="1">
        <x:v>1.5372316837310791</x:v>
      </x:c>
      <x:c r="AG8447" s="1">
        <x:v>0.11100000143051147</x:v>
      </x:c>
      <x:c r="AH8447" s="1">
        <x:v>9850</x:v>
      </x:c>
      <x:c r="AI8447" s="1">
        <x:v>9.1952266693115234</x:v>
      </x:c>
      <x:c r="AJ8447" s="1">
        <x:v>0.033026695251464844</x:v>
      </x:c>
      <x:c r="AK8447" s="1">
        <x:v>22.77928352355957</x:v>
      </x:c>
      <x:c r="AL8447" s="1">
        <x:v>0.14777755737304688</x:v>
      </x:c>
      <x:c r="AM8447" s="1">
        <x:f t="shared" si="0"/>
        <x:v>3718.7100524902344</x:v>
      </x:c>
    </x:row>
    <x:row r="8448" spans="1:39">
      <x:c r="A8448" s="1">
        <x:v>10034</x:v>
      </x:c>
      <x:c r="B8448" t="s">
        <x:v>17</x:v>
      </x:c>
      <x:c r="C8448" s="1">
        <x:v>1989</x:v>
      </x:c>
      <x:c r="D8448" s="1">
        <x:v>716</x:v>
      </x:c>
      <x:c r="E8448" t="s">
        <x:v>264</x:v>
      </x:c>
      <x:c r="F8448" s="1">
        <x:v>8286322688</x:v>
      </x:c>
      <x:c r="G8448" s="1">
        <x:v>14.894562721252441</x:v>
      </x:c>
      <x:c r="H8448" s="1">
        <x:v>0.20410293340682983</x:v>
      </x:c>
      <x:c r="I8448" s="1"/>
      <x:c r="J8448" t="s">
        <x:v>17</x:v>
      </x:c>
      <x:c r="K8448" s="1">
        <x:v>1735.615966796875</x:v>
      </x:c>
      <x:c r="L8448" s="1">
        <x:v>1562.4820556640625</x:v>
      </x:c>
      <x:c r="M8448" s="1">
        <x:v>1403.615966796875</x:v>
      </x:c>
      <x:c r="N8448" s="1">
        <x:v>1152.1610107421875</x:v>
      </x:c>
      <x:c r="O8448" s="1">
        <x:v>959.65399169921875</x:v>
      </x:c>
      <x:c r="P8448" s="1">
        <x:v>792.16802978515625</x:v>
      </x:c>
      <x:c r="Q8448" s="1">
        <x:v>624.135986328125</x:v>
      </x:c>
      <x:c r="R8448" s="1">
        <x:v>477.42498779296875</x:v>
      </x:c>
      <x:c r="S8448" s="1">
        <x:v>318.8489990234375</x:v>
      </x:c>
      <x:c r="T8448" s="1">
        <x:v>288.63900756835937</x:v>
      </x:c>
      <x:c r="U8448" s="1">
        <x:v>226.2449951171875</x:v>
      </x:c>
      <x:c r="V8448" s="1">
        <x:v>187.41299438476562</x:v>
      </x:c>
      <x:c r="W8448" s="1">
        <x:v>152.36799621582031</x:v>
      </x:c>
      <x:c r="X8448" s="1">
        <x:v>112.16699981689453</x:v>
      </x:c>
      <x:c r="Y8448" s="1">
        <x:v>85.583999633789063</x:v>
      </x:c>
      <x:c r="Z8448" s="1">
        <x:v>45.574001312255859</x:v>
      </x:c>
      <x:c r="AA8448" s="1">
        <x:v>21.593000411987305</x:v>
      </x:c>
      <x:c r="AB8448" s="1">
        <x:v>6.8509998321533203</x:v>
      </x:c>
      <x:c r="AC8448" s="1">
        <x:v>1.1959999799728394</x:v>
      </x:c>
      <x:c r="AD8448" s="1">
        <x:v>0.11299999803304672</x:v>
      </x:c>
      <x:c r="AE8448" s="1">
        <x:v>0.0020000000949949026</x:v>
      </x:c>
      <x:c r="AF8448" s="1">
        <x:v>1.5108610391616821</x:v>
      </x:c>
      <x:c r="AG8448" s="1">
        <x:v>0.10999999940395355</x:v>
      </x:c>
      <x:c r="AH8448" s="1">
        <x:v>10200</x:v>
      </x:c>
      <x:c r="AI8448" s="1">
        <x:v>9.2301425933837891</x:v>
      </x:c>
      <x:c r="AJ8448" s="1">
        <x:v>0.034915924072265625</x:v>
      </x:c>
      <x:c r="AK8448" s="1">
        <x:v>22.837871551513672</x:v>
      </x:c>
      <x:c r="AL8448" s="1">
        <x:v>0.058588027954101563</x:v>
      </x:c>
      <x:c r="AM8448" s="1">
        <x:f t="shared" si="0"/>
        <x:v>3874.5289916992187</x:v>
      </x:c>
    </x:row>
    <x:row r="8449" spans="1:39">
      <x:c r="A8449" s="1">
        <x:v>10035</x:v>
      </x:c>
      <x:c r="B8449" t="s">
        <x:v>17</x:v>
      </x:c>
      <x:c r="C8449" s="1">
        <x:v>1990</x:v>
      </x:c>
      <x:c r="D8449" s="1">
        <x:v>716</x:v>
      </x:c>
      <x:c r="E8449" t="s">
        <x:v>264</x:v>
      </x:c>
      <x:c r="F8449" s="1">
        <x:v>8783816704</x:v>
      </x:c>
      <x:c r="G8449" s="1">
        <x:v>15.626968383789063</x:v>
      </x:c>
      <x:c r="H8449" s="1">
        <x:v>-1.5901974439620972</x:v>
      </x:c>
      <x:c r="I8449" s="1"/>
      <x:c r="J8449" t="s">
        <x:v>17</x:v>
      </x:c>
      <x:c r="K8449" s="1">
        <x:v>1752.5279541015625</x:v>
      </x:c>
      <x:c r="L8449" s="1">
        <x:v>1575.8890380859375</x:v>
      </x:c>
      <x:c r="M8449" s="1">
        <x:v>1440.5849609375</x:v>
      </x:c>
      <x:c r="N8449" s="1">
        <x:v>1194.14404296875</x:v>
      </x:c>
      <x:c r="O8449" s="1">
        <x:v>992.49700927734375</x:v>
      </x:c>
      <x:c r="P8449" s="1">
        <x:v>824.74200439453125</x:v>
      </x:c>
      <x:c r="Q8449" s="1">
        <x:v>651.43798828125</x:v>
      </x:c>
      <x:c r="R8449" s="1">
        <x:v>510.14898681640625</x:v>
      </x:c>
      <x:c r="S8449" s="1">
        <x:v>334.07501220703125</x:v>
      </x:c>
      <x:c r="T8449" s="1">
        <x:v>295.093994140625</x:v>
      </x:c>
      <x:c r="U8449" s="1">
        <x:v>233.6719970703125</x:v>
      </x:c>
      <x:c r="V8449" s="1">
        <x:v>191.22599792480469</x:v>
      </x:c>
      <x:c r="W8449" s="1">
        <x:v>157.00599670410156</x:v>
      </x:c>
      <x:c r="X8449" s="1">
        <x:v>114.41999816894531</x:v>
      </x:c>
      <x:c r="Y8449" s="1">
        <x:v>87.930000305175781</x:v>
      </x:c>
      <x:c r="Z8449" s="1">
        <x:v>47.846000671386719</x:v>
      </x:c>
      <x:c r="AA8449" s="1">
        <x:v>21.818000793457031</x:v>
      </x:c>
      <x:c r="AB8449" s="1">
        <x:v>6.4510002136230469</x:v>
      </x:c>
      <x:c r="AC8449" s="1">
        <x:v>0.85699999332427979</x:v>
      </x:c>
      <x:c r="AD8449" s="1">
        <x:v>0.039999999105930328</x:v>
      </x:c>
      <x:c r="AE8449" s="1">
        <x:v>0.0020000000949949026</x:v>
      </x:c>
      <x:c r="AF8449" s="1">
        <x:v>1.4786273241043091</x:v>
      </x:c>
      <x:c r="AG8449" s="1">
        <x:v>0.1080000028014183</x:v>
      </x:c>
      <x:c r="AH8449" s="1">
        <x:v>10400</x:v>
      </x:c>
      <x:c r="AI8449" s="1">
        <x:v>9.2495613098144531</x:v>
      </x:c>
      <x:c r="AJ8449" s="1">
        <x:v>0.019418716430664063</x:v>
      </x:c>
      <x:c r="AK8449" s="1">
        <x:v>22.896177291870117</x:v>
      </x:c>
      <x:c r="AL8449" s="1">
        <x:v>0.058305740356445313</x:v>
      </x:c>
      <x:c r="AM8449" s="1">
        <x:f t="shared" si="0"/>
        <x:v>4032.8929901123047</x:v>
      </x:c>
    </x:row>
    <x:row r="8450" spans="1:39">
      <x:c r="A8450" s="1">
        <x:v>10036</x:v>
      </x:c>
      <x:c r="B8450" t="s">
        <x:v>17</x:v>
      </x:c>
      <x:c r="C8450" s="1">
        <x:v>1991</x:v>
      </x:c>
      <x:c r="D8450" s="1">
        <x:v>716</x:v>
      </x:c>
      <x:c r="E8450" t="s">
        <x:v>264</x:v>
      </x:c>
      <x:c r="F8450" s="1">
        <x:v>8641481728</x:v>
      </x:c>
      <x:c r="G8450" s="1">
        <x:v>13.468966484069824</x:v>
      </x:c>
      <x:c r="H8450" s="1">
        <x:v>-5.2817473411560059</x:v>
      </x:c>
      <x:c r="I8450" s="1"/>
      <x:c r="J8450" t="s">
        <x:v>17</x:v>
      </x:c>
      <x:c r="K8450" s="1">
        <x:v>1783.9599609375</x:v>
      </x:c>
      <x:c r="L8450" s="1">
        <x:v>1603.7230224609375</x:v>
      </x:c>
      <x:c r="M8450" s="1">
        <x:v>1473.488037109375</x:v>
      </x:c>
      <x:c r="N8450" s="1">
        <x:v>1233.77197265625</x:v>
      </x:c>
      <x:c r="O8450" s="1">
        <x:v>1013.9219970703125</x:v>
      </x:c>
      <x:c r="P8450" s="1">
        <x:v>842.18798828125</x:v>
      </x:c>
      <x:c r="Q8450" s="1">
        <x:v>668.56298828125</x:v>
      </x:c>
      <x:c r="R8450" s="1">
        <x:v>529.0479736328125</x:v>
      </x:c>
      <x:c r="S8450" s="1">
        <x:v>350.59799194335937</x:v>
      </x:c>
      <x:c r="T8450" s="1">
        <x:v>295.63800048828125</x:v>
      </x:c>
      <x:c r="U8450" s="1">
        <x:v>242.14700317382812</x:v>
      </x:c>
      <x:c r="V8450" s="1">
        <x:v>195.22300720214844</x:v>
      </x:c>
      <x:c r="W8450" s="1">
        <x:v>160.4010009765625</x:v>
      </x:c>
      <x:c r="X8450" s="1">
        <x:v>117.32900238037109</x:v>
      </x:c>
      <x:c r="Y8450" s="1">
        <x:v>88.75</x:v>
      </x:c>
      <x:c r="Z8450" s="1">
        <x:v>50.818000793457031</x:v>
      </x:c>
      <x:c r="AA8450" s="1">
        <x:v>22.916000366210938</x:v>
      </x:c>
      <x:c r="AB8450" s="1">
        <x:v>7.2989997863769531</x:v>
      </x:c>
      <x:c r="AC8450" s="1">
        <x:v>1.1549999713897705</x:v>
      </x:c>
      <x:c r="AD8450" s="1">
        <x:v>0.068000003695487976</x:v>
      </x:c>
      <x:c r="AE8450" s="1">
        <x:v>0.0020000000949949026</x:v>
      </x:c>
      <x:c r="AF8450" s="1">
        <x:v>1.4731595516204834</x:v>
      </x:c>
      <x:c r="AG8450" s="1">
        <x:v>0.1080000028014183</x:v>
      </x:c>
      <x:c r="AH8450" s="1">
        <x:v>10700</x:v>
      </x:c>
      <x:c r="AI8450" s="1">
        <x:v>9.2779989242553711</x:v>
      </x:c>
      <x:c r="AJ8450" s="1">
        <x:v>0.028437614440917969</x:v>
      </x:c>
      <x:c r="AK8450" s="1">
        <x:v>22.879840850830078</x:v>
      </x:c>
      <x:c r="AL8450" s="1">
        <x:v>-0.016336441040039063</x:v>
      </x:c>
      <x:c r="AM8450" s="1">
        <x:f t="shared" si="0"/>
        <x:v>4137.3269500732422</x:v>
      </x:c>
    </x:row>
    <x:row r="8451" spans="1:39">
      <x:c r="A8451" s="1">
        <x:v>10037</x:v>
      </x:c>
      <x:c r="B8451" t="s">
        <x:v>17</x:v>
      </x:c>
      <x:c r="C8451" s="1">
        <x:v>1992</x:v>
      </x:c>
      <x:c r="D8451" s="1">
        <x:v>716</x:v>
      </x:c>
      <x:c r="E8451" t="s">
        <x:v>264</x:v>
      </x:c>
      <x:c r="F8451" s="1">
        <x:v>6751472128</x:v>
      </x:c>
      <x:c r="G8451" s="1">
        <x:v>11.01111888885498</x:v>
      </x:c>
      <x:c r="H8451" s="1">
        <x:v>-8.9312458038330078</x:v>
      </x:c>
      <x:c r="I8451" s="1"/>
      <x:c r="J8451" t="s">
        <x:v>17</x:v>
      </x:c>
      <x:c r="K8451" s="1">
        <x:v>1785.511962890625</x:v>
      </x:c>
      <x:c r="L8451" s="1">
        <x:v>1634.2889404296875</x:v>
      </x:c>
      <x:c r="M8451" s="1">
        <x:v>1499.748046875</x:v>
      </x:c>
      <x:c r="N8451" s="1">
        <x:v>1279.5419921875</x:v>
      </x:c>
      <x:c r="O8451" s="1">
        <x:v>1037.0579833984375</x:v>
      </x:c>
      <x:c r="P8451" s="1">
        <x:v>857.781982421875</x:v>
      </x:c>
      <x:c r="Q8451" s="1">
        <x:v>686.958984375</x:v>
      </x:c>
      <x:c r="R8451" s="1">
        <x:v>542.46099853515625</x:v>
      </x:c>
      <x:c r="S8451" s="1">
        <x:v>374.20098876953125</x:v>
      </x:c>
      <x:c r="T8451" s="1">
        <x:v>291.23699951171875</x:v>
      </x:c>
      <x:c r="U8451" s="1">
        <x:v>251.58299255371094</x:v>
      </x:c>
      <x:c r="V8451" s="1">
        <x:v>199.67999267578125</x:v>
      </x:c>
      <x:c r="W8451" s="1">
        <x:v>163.21800231933594</x:v>
      </x:c>
      <x:c r="X8451" s="1">
        <x:v>121.51399993896484</x:v>
      </x:c>
      <x:c r="Y8451" s="1">
        <x:v>88.531997680664063</x:v>
      </x:c>
      <x:c r="Z8451" s="1">
        <x:v>54.130001068115234</x:v>
      </x:c>
      <x:c r="AA8451" s="1">
        <x:v>23.677000045776367</x:v>
      </x:c>
      <x:c r="AB8451" s="1">
        <x:v>7.874000072479248</x:v>
      </x:c>
      <x:c r="AC8451" s="1">
        <x:v>1.3990000486373901</x:v>
      </x:c>
      <x:c r="AD8451" s="1">
        <x:v>0.11299999803304672</x:v>
      </x:c>
      <x:c r="AE8451" s="1">
        <x:v>0.0020000000949949026</x:v>
      </x:c>
      <x:c r="AF8451" s="1">
        <x:v>1.4617184400558472</x:v>
      </x:c>
      <x:c r="AG8451" s="1">
        <x:v>0.10899999737739563</x:v>
      </x:c>
      <x:c r="AH8451" s="1">
        <x:v>10900</x:v>
      </x:c>
      <x:c r="AI8451" s="1">
        <x:v>9.2965183258056641</x:v>
      </x:c>
      <x:c r="AJ8451" s="1">
        <x:v>0.018519401550292969</x:v>
      </x:c>
      <x:c r="AK8451" s="1">
        <x:v>22.633026123046875</x:v>
      </x:c>
      <x:c r="AL8451" s="1">
        <x:v>-0.24681472778320313</x:v>
      </x:c>
      <x:c r="AM8451" s="1">
        <x:f t="shared" si="0"/>
        <x:v>4240.9609222412109</x:v>
      </x:c>
    </x:row>
    <x:row r="8452" spans="1:39">
      <x:c r="A8452" s="1">
        <x:v>10038</x:v>
      </x:c>
      <x:c r="B8452" t="s">
        <x:v>17</x:v>
      </x:c>
      <x:c r="C8452" s="1">
        <x:v>1993</x:v>
      </x:c>
      <x:c r="D8452" s="1">
        <x:v>716</x:v>
      </x:c>
      <x:c r="E8452" t="s">
        <x:v>264</x:v>
      </x:c>
      <x:c r="F8452" s="1">
        <x:v>6563813376</x:v>
      </x:c>
      <x:c r="G8452" s="1">
        <x:v>20.404886245727539</x:v>
      </x:c>
      <x:c r="H8452" s="1">
        <x:v>-1.76158607006073</x:v>
      </x:c>
      <x:c r="I8452" s="1"/>
      <x:c r="J8452" t="s">
        <x:v>17</x:v>
      </x:c>
      <x:c r="K8452" s="1">
        <x:v>1764.89697265625</x:v>
      </x:c>
      <x:c r="L8452" s="1">
        <x:v>1665.4720458984375</x:v>
      </x:c>
      <x:c r="M8452" s="1">
        <x:v>1520.011962890625</x:v>
      </x:c>
      <x:c r="N8452" s="1">
        <x:v>1327.6290283203125</x:v>
      </x:c>
      <x:c r="O8452" s="1">
        <x:v>1062.7550048828125</x:v>
      </x:c>
      <x:c r="P8452" s="1">
        <x:v>872.0889892578125</x:v>
      </x:c>
      <x:c r="Q8452" s="1">
        <x:v>705.35601806640625</x:v>
      </x:c>
      <x:c r="R8452" s="1">
        <x:v>552.10797119140625</x:v>
      </x:c>
      <x:c r="S8452" s="1">
        <x:v>401.052001953125</x:v>
      </x:c>
      <x:c r="T8452" s="1">
        <x:v>285.22799682617188</x:v>
      </x:c>
      <x:c r="U8452" s="1">
        <x:v>260.00799560546875</x:v>
      </x:c>
      <x:c r="V8452" s="1">
        <x:v>204.71099853515625</x:v>
      </x:c>
      <x:c r="W8452" s="1">
        <x:v>165.71400451660156</x:v>
      </x:c>
      <x:c r="X8452" s="1">
        <x:v>126.27300262451172</x:v>
      </x:c>
      <x:c r="Y8452" s="1">
        <x:v>88.121002197265625</x:v>
      </x:c>
      <x:c r="Z8452" s="1">
        <x:v>57.227001190185547</x:v>
      </x:c>
      <x:c r="AA8452" s="1">
        <x:v>24.333000183105469</x:v>
      </x:c>
      <x:c r="AB8452" s="1">
        <x:v>8.0889997482299805</x:v>
      </x:c>
      <x:c r="AC8452" s="1">
        <x:v>1.5499999523162842</x:v>
      </x:c>
      <x:c r="AD8452" s="1">
        <x:v>0.14900000393390656</x:v>
      </x:c>
      <x:c r="AE8452" s="1">
        <x:v>0.0020000000949949026</x:v>
      </x:c>
      <x:c r="AF8452" s="1">
        <x:v>1.4454447031021118</x:v>
      </x:c>
      <x:c r="AG8452" s="1">
        <x:v>0.10899999737739563</x:v>
      </x:c>
      <x:c r="AH8452" s="1">
        <x:v>11100</x:v>
      </x:c>
      <x:c r="AI8452" s="1">
        <x:v>9.3147001266479492</x:v>
      </x:c>
      <x:c r="AJ8452" s="1">
        <x:v>0.018181800842285156</x:v>
      </x:c>
      <x:c r="AK8452" s="1">
        <x:v>22.604837417602539</x:v>
      </x:c>
      <x:c r="AL8452" s="1">
        <x:v>-0.028188705444335938</x:v>
      </x:c>
      <x:c r="AM8452" s="1">
        <x:f t="shared" si="0"/>
        <x:v>4343.3069763183594</x:v>
      </x:c>
    </x:row>
    <x:row r="8453" spans="1:39">
      <x:c r="A8453" s="1">
        <x:v>10039</x:v>
      </x:c>
      <x:c r="B8453" t="s">
        <x:v>17</x:v>
      </x:c>
      <x:c r="C8453" s="1">
        <x:v>1994</x:v>
      </x:c>
      <x:c r="D8453" s="1">
        <x:v>716</x:v>
      </x:c>
      <x:c r="E8453" t="s">
        <x:v>264</x:v>
      </x:c>
      <x:c r="F8453" s="1">
        <x:v>6890675200</x:v>
      </x:c>
      <x:c r="G8453" s="1">
        <x:v>18.087875366210937</x:v>
      </x:c>
      <x:c r="H8453" s="1">
        <x:v>-6.1594514846801758</x:v>
      </x:c>
      <x:c r="I8453" s="1"/>
      <x:c r="J8453" t="s">
        <x:v>17</x:v>
      </x:c>
      <x:c r="K8453" s="1">
        <x:v>1737.4019775390625</x:v>
      </x:c>
      <x:c r="L8453" s="1">
        <x:v>1690.987060546875</x:v>
      </x:c>
      <x:c r="M8453" s="1">
        <x:v>1537.5400390625</x:v>
      </x:c>
      <x:c r="N8453" s="1">
        <x:v>1371.3509521484375</x:v>
      </x:c>
      <x:c r="O8453" s="1">
        <x:v>1091.7939453125</x:v>
      </x:c>
      <x:c r="P8453" s="1">
        <x:v>886.125</x:v>
      </x:c>
      <x:c r="Q8453" s="1">
        <x:v>721.489990234375</x:v>
      </x:c>
      <x:c r="R8453" s="1">
        <x:v>560.833984375</x:v>
      </x:c>
      <x:c r="S8453" s="1">
        <x:v>424.97198486328125</x:v>
      </x:c>
      <x:c r="T8453" s="1">
        <x:v>282.78201293945312</x:v>
      </x:c>
      <x:c r="U8453" s="1">
        <x:v>264.74700927734375</x:v>
      </x:c>
      <x:c r="V8453" s="1">
        <x:v>210.18299865722656</x:v>
      </x:c>
      <x:c r="W8453" s="1">
        <x:v>168.30599975585937</x:v>
      </x:c>
      <x:c r="X8453" s="1">
        <x:v>130.60299682617187</x:v>
      </x:c>
      <x:c r="Y8453" s="1">
        <x:v>88.497001647949219</x:v>
      </x:c>
      <x:c r="Z8453" s="1">
        <x:v>59.4010009765625</x:v>
      </x:c>
      <x:c r="AA8453" s="1">
        <x:v>25.142000198364258</x:v>
      </x:c>
      <x:c r="AB8453" s="1">
        <x:v>7.9650001525878906</x:v>
      </x:c>
      <x:c r="AC8453" s="1">
        <x:v>1.4859999418258667</x:v>
      </x:c>
      <x:c r="AD8453" s="1">
        <x:v>0.14200000464916229</x:v>
      </x:c>
      <x:c r="AE8453" s="1">
        <x:v>0.0030000000260770321</x:v>
      </x:c>
      <x:c r="AF8453" s="1">
        <x:v>1.4263750314712524</x:v>
      </x:c>
      <x:c r="AG8453" s="1">
        <x:v>0.1080000028014183</x:v>
      </x:c>
      <x:c r="AH8453" s="1">
        <x:v>11300</x:v>
      </x:c>
      <x:c r="AI8453" s="1">
        <x:v>9.3325576782226563</x:v>
      </x:c>
      <x:c r="AJ8453" s="1">
        <x:v>0.017857551574707031</x:v>
      </x:c>
      <x:c r="AK8453" s="1">
        <x:v>22.653434753417969</x:v>
      </x:c>
      <x:c r="AL8453" s="1">
        <x:v>0.048597335815429688</x:v>
      </x:c>
      <x:c r="AM8453" s="1">
        <x:f t="shared" si="0"/>
        <x:v>4442.9269256591797</x:v>
      </x:c>
    </x:row>
    <x:row r="8454" spans="1:39">
      <x:c r="A8454" s="1">
        <x:v>10040</x:v>
      </x:c>
      <x:c r="B8454" t="s">
        <x:v>17</x:v>
      </x:c>
      <x:c r="C8454" s="1">
        <x:v>1995</x:v>
      </x:c>
      <x:c r="D8454" s="1">
        <x:v>716</x:v>
      </x:c>
      <x:c r="E8454" t="s">
        <x:v>264</x:v>
      </x:c>
      <x:c r="F8454" s="1">
        <x:v>7111270912</x:v>
      </x:c>
      <x:c r="G8454" s="1"/>
      <x:c r="H8454" s="1"/>
      <x:c r="I8454" s="1"/>
      <x:c r="J8454" t="s">
        <x:v>17</x:v>
      </x:c>
      <x:c r="K8454" s="1">
        <x:v>1714.321044921875</x:v>
      </x:c>
      <x:c r="L8454" s="1">
        <x:v>1702.9429931640625</x:v>
      </x:c>
      <x:c r="M8454" s="1">
        <x:v>1555.845947265625</x:v>
      </x:c>
      <x:c r="N8454" s="1">
        <x:v>1406.529052734375</x:v>
      </x:c>
      <x:c r="O8454" s="1">
        <x:v>1124.7259521484375</x:v>
      </x:c>
      <x:c r="P8454" s="1">
        <x:v>901.1939697265625</x:v>
      </x:c>
      <x:c r="Q8454" s="1">
        <x:v>734.2769775390625</x:v>
      </x:c>
      <x:c r="R8454" s="1">
        <x:v>570.469970703125</x:v>
      </x:c>
      <x:c r="S8454" s="1">
        <x:v>442.364990234375</x:v>
      </x:c>
      <x:c r="T8454" s="1">
        <x:v>286.9169921875</x:v>
      </x:c>
      <x:c r="U8454" s="1">
        <x:v>264.59201049804687</x:v>
      </x:c>
      <x:c r="V8454" s="1">
        <x:v>215.68699645996094</x:v>
      </x:c>
      <x:c r="W8454" s="1">
        <x:v>171.33099365234375</x:v>
      </x:c>
      <x:c r="X8454" s="1">
        <x:v>134.02699279785156</x:v>
      </x:c>
      <x:c r="Y8454" s="1">
        <x:v>90.102996826171875</x:v>
      </x:c>
      <x:c r="Z8454" s="1">
        <x:v>60.465000152587891</x:v>
      </x:c>
      <x:c r="AA8454" s="1">
        <x:v>26.184999465942383</x:v>
      </x:c>
      <x:c r="AB8454" s="1">
        <x:v>7.5720000267028809</x:v>
      </x:c>
      <x:c r="AC8454" s="1">
        <x:v>1.0980000495910645</x:v>
      </x:c>
      <x:c r="AD8454" s="1">
        <x:v>0.070000000298023224</x:v>
      </x:c>
      <x:c r="AE8454" s="1">
        <x:v>0.0030000000260770321</x:v>
      </x:c>
      <x:c r="AF8454" s="1">
        <x:v>1.4051362276077271</x:v>
      </x:c>
      <x:c r="AG8454" s="1">
        <x:v>0.1080000028014183</x:v>
      </x:c>
      <x:c r="AH8454" s="1">
        <x:v>11400</x:v>
      </x:c>
      <x:c r="AI8454" s="1">
        <x:v>9.3413686752319336</x:v>
      </x:c>
      <x:c r="AJ8454" s="1">
        <x:v>0.0088109970092773438</x:v>
      </x:c>
      <x:c r="AK8454" s="1">
        <x:v>22.684946060180664</x:v>
      </x:c>
      <x:c r="AL8454" s="1">
        <x:v>0.031511306762695313</x:v>
      </x:c>
      <x:c r="AM8454" s="1">
        <x:f t="shared" si="0"/>
        <x:v>4540.2278594970703</x:v>
      </x:c>
    </x:row>
    <x:row r="8455" spans="1:39">
      <x:c r="A8455" s="1">
        <x:v>10041</x:v>
      </x:c>
      <x:c r="B8455" t="s">
        <x:v>17</x:v>
      </x:c>
      <x:c r="C8455" s="1">
        <x:v>1996</x:v>
      </x:c>
      <x:c r="D8455" s="1">
        <x:v>716</x:v>
      </x:c>
      <x:c r="E8455" t="s">
        <x:v>264</x:v>
      </x:c>
      <x:c r="F8455" s="1">
        <x:v>8553146368</x:v>
      </x:c>
      <x:c r="G8455" s="1"/>
      <x:c r="H8455" s="1"/>
      <x:c r="I8455" s="1"/>
      <x:c r="J8455" t="s">
        <x:v>17</x:v>
      </x:c>
      <x:c r="K8455" s="1">
        <x:v>1693.0240478515625</x:v>
      </x:c>
      <x:c r="L8455" s="1">
        <x:v>1716.8680419921875</x:v>
      </x:c>
      <x:c r="M8455" s="1">
        <x:v>1581.93603515625</x:v>
      </x:c>
      <x:c r="N8455" s="1">
        <x:v>1430.8389892578125</x:v>
      </x:c>
      <x:c r="O8455" s="1">
        <x:v>1155.14697265625</x:v>
      </x:c>
      <x:c r="P8455" s="1">
        <x:v>911.35498046875</x:v>
      </x:c>
      <x:c r="Q8455" s="1">
        <x:v>737.5</x:v>
      </x:c>
      <x:c r="R8455" s="1">
        <x:v>575.73199462890625</x:v>
      </x:c>
      <x:c r="S8455" s="1">
        <x:v>452.26901245117187</x:v>
      </x:c>
      <x:c r="T8455" s="1">
        <x:v>299.20098876953125</x:v>
      </x:c>
      <x:c r="U8455" s="1">
        <x:v>262.67401123046875</x:v>
      </x:c>
      <x:c r="V8455" s="1">
        <x:v>220.91900634765625</x:v>
      </x:c>
      <x:c r="W8455" s="1">
        <x:v>174.28900146484375</x:v>
      </x:c>
      <x:c r="X8455" s="1">
        <x:v>136.47500610351562</x:v>
      </x:c>
      <x:c r="Y8455" s="1">
        <x:v>92.699996948242188</x:v>
      </x:c>
      <x:c r="Z8455" s="1">
        <x:v>61.457000732421875</x:v>
      </x:c>
      <x:c r="AA8455" s="1">
        <x:v>28.641000747680664</x:v>
      </x:c>
      <x:c r="AB8455" s="1">
        <x:v>8.6389999389648437</x:v>
      </x:c>
      <x:c r="AC8455" s="1">
        <x:v>1.4429999589920044</x:v>
      </x:c>
      <x:c r="AD8455" s="1">
        <x:v>0.10400000214576721</x:v>
      </x:c>
      <x:c r="AE8455" s="1">
        <x:v>0.0030000000260770321</x:v>
      </x:c>
      <x:c r="AF8455" s="1">
        <x:v>1.3917549848556519</x:v>
      </x:c>
      <x:c r="AG8455" s="1">
        <x:v>0.10899999737739563</x:v>
      </x:c>
      <x:c r="AH8455" s="1">
        <x:v>11500</x:v>
      </x:c>
      <x:c r="AI8455" s="1">
        <x:v>9.350102424621582</x:v>
      </x:c>
      <x:c r="AJ8455" s="1">
        <x:v>0.0087337493896484375</x:v>
      </x:c>
      <x:c r="AK8455" s="1">
        <x:v>22.869565963745117</x:v>
      </x:c>
      <x:c r="AL8455" s="1">
        <x:v>0.18461990356445313</x:v>
      </x:c>
      <x:c r="AM8455" s="1">
        <x:f t="shared" si="0"/>
        <x:v>4614.7969665527344</x:v>
      </x:c>
    </x:row>
    <x:row r="8456" spans="1:39">
      <x:c r="A8456" s="1">
        <x:v>10042</x:v>
      </x:c>
      <x:c r="B8456" t="s">
        <x:v>17</x:v>
      </x:c>
      <x:c r="C8456" s="1">
        <x:v>1997</x:v>
      </x:c>
      <x:c r="D8456" s="1">
        <x:v>716</x:v>
      </x:c>
      <x:c r="E8456" t="s">
        <x:v>264</x:v>
      </x:c>
      <x:c r="F8456" s="1">
        <x:v>8529571840</x:v>
      </x:c>
      <x:c r="G8456" s="1"/>
      <x:c r="H8456" s="1"/>
      <x:c r="I8456" s="1"/>
      <x:c r="J8456" t="s">
        <x:v>17</x:v>
      </x:c>
      <x:c r="K8456" s="1">
        <x:v>1685.0980224609375</x:v>
      </x:c>
      <x:c r="L8456" s="1">
        <x:v>1714.863037109375</x:v>
      </x:c>
      <x:c r="M8456" s="1">
        <x:v>1609.4339599609375</x:v>
      </x:c>
      <x:c r="N8456" s="1">
        <x:v>1447.3470458984375</x:v>
      </x:c>
      <x:c r="O8456" s="1">
        <x:v>1189.9189453125</x:v>
      </x:c>
      <x:c r="P8456" s="1">
        <x:v>921.49798583984375</x:v>
      </x:c>
      <x:c r="Q8456" s="1">
        <x:v>737.55401611328125</x:v>
      </x:c>
      <x:c r="R8456" s="1">
        <x:v>579.54998779296875</x:v>
      </x:c>
      <x:c r="S8456" s="1">
        <x:v>454.70599365234375</x:v>
      </x:c>
      <x:c r="T8456" s="1">
        <x:v>315.70199584960937</x:v>
      </x:c>
      <x:c r="U8456" s="1">
        <x:v>255.94500732421875</x:v>
      </x:c>
      <x:c r="V8456" s="1">
        <x:v>226.89700317382812</x:v>
      </x:c>
      <x:c r="W8456" s="1">
        <x:v>177.04899597167969</x:v>
      </x:c>
      <x:c r="X8456" s="1">
        <x:v>138.05799865722656</x:v>
      </x:c>
      <x:c r="Y8456" s="1">
        <x:v>95.852996826171875</x:v>
      </x:c>
      <x:c r="Z8456" s="1">
        <x:v>61.481998443603516</x:v>
      </x:c>
      <x:c r="AA8456" s="1">
        <x:v>31.042999267578125</x:v>
      </x:c>
      <x:c r="AB8456" s="1">
        <x:v>9.3339996337890625</x:v>
      </x:c>
      <x:c r="AC8456" s="1">
        <x:v>1.746999979019165</x:v>
      </x:c>
      <x:c r="AD8456" s="1">
        <x:v>0.17100000381469727</x:v>
      </x:c>
      <x:c r="AE8456" s="1">
        <x:v>0.0040000001899898052</x:v>
      </x:c>
      <x:c r="AF8456" s="1">
        <x:v>1.3791238069534302</x:v>
      </x:c>
      <x:c r="AG8456" s="1">
        <x:v>0.10999999940395355</x:v>
      </x:c>
      <x:c r="AH8456" s="1">
        <x:v>11700</x:v>
      </x:c>
      <x:c r="AI8456" s="1">
        <x:v>9.3673439025878906</x:v>
      </x:c>
      <x:c r="AJ8456" s="1">
        <x:v>0.017241477966308594</x:v>
      </x:c>
      <x:c r="AK8456" s="1">
        <x:v>22.866804122924805</x:v>
      </x:c>
      <x:c r="AL8456" s="1">
        <x:v>-0.0027618408203125</x:v>
      </x:c>
      <x:c r="AM8456" s="1">
        <x:f t="shared" si="0"/>
        <x:v>4681.7709350585937</x:v>
      </x:c>
    </x:row>
    <x:row r="8457" spans="1:39">
      <x:c r="A8457" s="1">
        <x:v>10043</x:v>
      </x:c>
      <x:c r="B8457" t="s">
        <x:v>17</x:v>
      </x:c>
      <x:c r="C8457" s="1">
        <x:v>1998</x:v>
      </x:c>
      <x:c r="D8457" s="1">
        <x:v>716</x:v>
      </x:c>
      <x:c r="E8457" t="s">
        <x:v>264</x:v>
      </x:c>
      <x:c r="F8457" s="1">
        <x:v>6401968128</x:v>
      </x:c>
      <x:c r="G8457" s="1"/>
      <x:c r="H8457" s="1"/>
      <x:c r="I8457" s="1"/>
      <x:c r="J8457" t="s">
        <x:v>17</x:v>
      </x:c>
      <x:c r="K8457" s="1">
        <x:v>1687.1650390625</x:v>
      </x:c>
      <x:c r="L8457" s="1">
        <x:v>1697.364990234375</x:v>
      </x:c>
      <x:c r="M8457" s="1">
        <x:v>1635.990966796875</x:v>
      </x:c>
      <x:c r="N8457" s="1">
        <x:v>1460.22998046875</x:v>
      </x:c>
      <x:c r="O8457" s="1">
        <x:v>1226.5579833984375</x:v>
      </x:c>
      <x:c r="P8457" s="1">
        <x:v>933.23699951171875</x:v>
      </x:c>
      <x:c r="Q8457" s="1">
        <x:v>736.447021484375</x:v>
      </x:c>
      <x:c r="R8457" s="1">
        <x:v>581.40899658203125</x:v>
      </x:c>
      <x:c r="S8457" s="1">
        <x:v>452.0880126953125</x:v>
      </x:c>
      <x:c r="T8457" s="1">
        <x:v>332.48098754882812</x:v>
      </x:c>
      <x:c r="U8457" s="1">
        <x:v>247.51400756835937</x:v>
      </x:c>
      <x:c r="V8457" s="1">
        <x:v>232.39700317382812</x:v>
      </x:c>
      <x:c r="W8457" s="1">
        <x:v>179.69700622558594</x:v>
      </x:c>
      <x:c r="X8457" s="1">
        <x:v>139.23500061035156</x:v>
      </x:c>
      <x:c r="Y8457" s="1">
        <x:v>99.095001220703125</x:v>
      </x:c>
      <x:c r="Z8457" s="1">
        <x:v>61.230998992919922</x:v>
      </x:c>
      <x:c r="AA8457" s="1">
        <x:v>33.03900146484375</x:v>
      </x:c>
      <x:c r="AB8457" s="1">
        <x:v>9.6999998092651367</x:v>
      </x:c>
      <x:c r="AC8457" s="1">
        <x:v>1.9730000495910645</x:v>
      </x:c>
      <x:c r="AD8457" s="1">
        <x:v>0.22200000286102295</x:v>
      </x:c>
      <x:c r="AE8457" s="1">
        <x:v>0.004999999888241291</x:v>
      </x:c>
      <x:c r="AF8457" s="1">
        <x:v>1.3666325807571411</x:v>
      </x:c>
      <x:c r="AG8457" s="1">
        <x:v>0.11100000143051147</x:v>
      </x:c>
      <x:c r="AH8457" s="1">
        <x:v>11700</x:v>
      </x:c>
      <x:c r="AI8457" s="1">
        <x:v>9.3673439025878906</x:v>
      </x:c>
      <x:c r="AJ8457" s="1">
        <x:v>0</x:v>
      </x:c>
      <x:c r="AK8457" s="1">
        <x:v>22.579872131347656</x:v>
      </x:c>
      <x:c r="AL8457" s="1">
        <x:v>-0.28693199157714844</x:v>
      </x:c>
      <x:c r="AM8457" s="1">
        <x:f t="shared" si="0"/>
        <x:v>4742.1310119628906</x:v>
      </x:c>
    </x:row>
    <x:row r="8458" spans="1:39">
      <x:c r="A8458" s="1">
        <x:v>10044</x:v>
      </x:c>
      <x:c r="B8458" t="s">
        <x:v>17</x:v>
      </x:c>
      <x:c r="C8458" s="1">
        <x:v>1999</x:v>
      </x:c>
      <x:c r="D8458" s="1">
        <x:v>716</x:v>
      </x:c>
      <x:c r="E8458" t="s">
        <x:v>264</x:v>
      </x:c>
      <x:c r="F8458" s="1">
        <x:v>6858013184</x:v>
      </x:c>
      <x:c r="G8458" s="1"/>
      <x:c r="H8458" s="1"/>
      <x:c r="I8458" s="1"/>
      <x:c r="J8458" t="s">
        <x:v>17</x:v>
      </x:c>
      <x:c r="K8458" s="1">
        <x:v>1690.9940185546875</x:v>
      </x:c>
      <x:c r="L8458" s="1">
        <x:v>1670.4139404296875</x:v>
      </x:c>
      <x:c r="M8458" s="1">
        <x:v>1655.927978515625</x:v>
      </x:c>
      <x:c r="N8458" s="1">
        <x:v>1475.5830078125</x:v>
      </x:c>
      <x:c r="O8458" s="1">
        <x:v>1260.967041015625</x:v>
      </x:c>
      <x:c r="P8458" s="1">
        <x:v>949.18597412109375</x:v>
      </x:c>
      <x:c r="Q8458" s="1">
        <x:v>736.5150146484375</x:v>
      </x:c>
      <x:c r="R8458" s="1">
        <x:v>580.7130126953125</x:v>
      </x:c>
      <x:c r="S8458" s="1">
        <x:v>447.76901245117187</x:v>
      </x:c>
      <x:c r="T8458" s="1">
        <x:v>344.49798583984375</x:v>
      </x:c>
      <x:c r="U8458" s="1">
        <x:v>241.96000671386719</x:v>
      </x:c>
      <x:c r="V8458" s="1">
        <x:v>235.322998046875</x:v>
      </x:c>
      <x:c r="W8458" s="1">
        <x:v>182.56399536132812</x:v>
      </x:c>
      <x:c r="X8458" s="1">
        <x:v>140.56399536132813</x:v>
      </x:c>
      <x:c r="Y8458" s="1">
        <x:v>101.86599731445312</x:v>
      </x:c>
      <x:c r="Z8458" s="1">
        <x:v>61.48699951171875</x:v>
      </x:c>
      <x:c r="AA8458" s="1">
        <x:v>34.229000091552734</x:v>
      </x:c>
      <x:c r="AB8458" s="1">
        <x:v>9.9399995803833008</x:v>
      </x:c>
      <x:c r="AC8458" s="1">
        <x:v>1.9910000562667847</x:v>
      </x:c>
      <x:c r="AD8458" s="1">
        <x:v>0.22499999403953552</x:v>
      </x:c>
      <x:c r="AE8458" s="1">
        <x:v>0.0060000000521540642</x:v>
      </x:c>
      <x:c r="AF8458" s="1">
        <x:v>1.3535568714141846</x:v>
      </x:c>
      <x:c r="AG8458" s="1">
        <x:v>0.11100000143051147</x:v>
      </x:c>
      <x:c r="AH8458" s="1">
        <x:v>11800</x:v>
      </x:c>
      <x:c r="AI8458" s="1">
        <x:v>9.3758544921875</x:v>
      </x:c>
      <x:c r="AJ8458" s="1">
        <x:v>0.008510589599609375</x:v>
      </x:c>
      <x:c r="AK8458" s="1">
        <x:v>22.648683547973633</x:v>
      </x:c>
      <x:c r="AL8458" s="1">
        <x:v>0.068811416625976563</x:v>
      </x:c>
      <x:c r="AM8458" s="1">
        <x:f t="shared" si="0"/>
        <x:v>4796.9310455322266</x:v>
      </x:c>
    </x:row>
    <x:row r="8459" spans="1:39">
      <x:c r="A8459" s="1">
        <x:v>10045</x:v>
      </x:c>
      <x:c r="B8459" t="s">
        <x:v>17</x:v>
      </x:c>
      <x:c r="C8459" s="1">
        <x:v>2000</x:v>
      </x:c>
      <x:c r="D8459" s="1">
        <x:v>716</x:v>
      </x:c>
      <x:c r="E8459" t="s">
        <x:v>264</x:v>
      </x:c>
      <x:c r="F8459" s="1">
        <x:v>6689957376</x:v>
      </x:c>
      <x:c r="G8459" s="1"/>
      <x:c r="H8459" s="1"/>
      <x:c r="I8459" s="1"/>
      <x:c r="J8459" t="s">
        <x:v>17</x:v>
      </x:c>
      <x:c r="K8459" s="1">
        <x:v>1691.6910400390625</x:v>
      </x:c>
      <x:c r="L8459" s="1">
        <x:v>1642.9940185546875</x:v>
      </x:c>
      <x:c r="M8459" s="1">
        <x:v>1663.10595703125</x:v>
      </x:c>
      <x:c r="N8459" s="1">
        <x:v>1495.925048828125</x:v>
      </x:c>
      <x:c r="O8459" s="1">
        <x:v>1290.6319580078125</x:v>
      </x:c>
      <x:c r="P8459" s="1">
        <x:v>970.97198486328125</x:v>
      </x:c>
      <x:c r="Q8459" s="1">
        <x:v>738.98101806640625</x:v>
      </x:c>
      <x:c r="R8459" s="1">
        <x:v>577.58099365234375</x:v>
      </x:c>
      <x:c r="S8459" s="1">
        <x:v>443.42001342773437</x:v>
      </x:c>
      <x:c r="T8459" s="1">
        <x:v>349.3070068359375</x:v>
      </x:c>
      <x:c r="U8459" s="1">
        <x:v>241.33099365234375</x:v>
      </x:c>
      <x:c r="V8459" s="1">
        <x:v>234.36000061035156</x:v>
      </x:c>
      <x:c r="W8459" s="1">
        <x:v>185.87699890136719</x:v>
      </x:c>
      <x:c r="X8459" s="1">
        <x:v>142.27499389648437</x:v>
      </x:c>
      <x:c r="Y8459" s="1">
        <x:v>103.94499969482422</x:v>
      </x:c>
      <x:c r="Z8459" s="1">
        <x:v>62.536998748779297</x:v>
      </x:c>
      <x:c r="AA8459" s="1">
        <x:v>34.551998138427734</x:v>
      </x:c>
      <x:c r="AB8459" s="1">
        <x:v>10.142999649047852</x:v>
      </x:c>
      <x:c r="AC8459" s="1">
        <x:v>1.6920000314712524</x:v>
      </x:c>
      <x:c r="AD8459" s="1">
        <x:v>0.15299999713897705</x:v>
      </x:c>
      <x:c r="AE8459" s="1">
        <x:v>0.0080000003799796104</x:v>
      </x:c>
      <x:c r="AF8459" s="1">
        <x:v>1.3398542404174805</x:v>
      </x:c>
      <x:c r="AG8459" s="1">
        <x:v>0.1120000034570694</x:v>
      </x:c>
      <x:c r="AH8459" s="1">
        <x:v>11900</x:v>
      </x:c>
      <x:c r="AI8459" s="1">
        <x:v>9.3842935562133789</x:v>
      </x:c>
      <x:c r="AJ8459" s="1">
        <x:v>0.0084390640258789063</x:v>
      </x:c>
      <x:c r="AK8459" s="1">
        <x:v>22.623872756958008</x:v>
      </x:c>
      <x:c r="AL8459" s="1">
        <x:v>-0.024810791015625</x:v>
      </x:c>
      <x:c r="AM8459" s="1">
        <x:f t="shared" si="0"/>
        <x:v>4846.5839691162109</x:v>
      </x:c>
    </x:row>
    <x:row r="8460" spans="1:39">
      <x:c r="A8460" s="1">
        <x:v>10046</x:v>
      </x:c>
      <x:c r="B8460" t="s">
        <x:v>17</x:v>
      </x:c>
      <x:c r="C8460" s="1">
        <x:v>2001</x:v>
      </x:c>
      <x:c r="D8460" s="1">
        <x:v>716</x:v>
      </x:c>
      <x:c r="E8460" t="s">
        <x:v>264</x:v>
      </x:c>
      <x:c r="F8460" s="1">
        <x:v>6777384448</x:v>
      </x:c>
      <x:c r="G8460" s="1"/>
      <x:c r="H8460" s="1"/>
      <x:c r="I8460" s="1"/>
      <x:c r="J8460" t="s">
        <x:v>17</x:v>
      </x:c>
      <x:c r="K8460" s="1">
        <x:v>1709.6719970703125</x:v>
      </x:c>
      <x:c r="L8460" s="1">
        <x:v>1631.2049560546875</x:v>
      </x:c>
      <x:c r="M8460" s="1">
        <x:v>1653.93505859375</x:v>
      </x:c>
      <x:c r="N8460" s="1">
        <x:v>1499.0870361328125</x:v>
      </x:c>
      <x:c r="O8460" s="1">
        <x:v>1291.1929931640625</x:v>
      </x:c>
      <x:c r="P8460" s="1">
        <x:v>986.86199951171875</x:v>
      </x:c>
      <x:c r="Q8460" s="1">
        <x:v>744.1610107421875</x:v>
      </x:c>
      <x:c r="R8460" s="1">
        <x:v>579.15802001953125</x:v>
      </x:c>
      <x:c r="S8460" s="1">
        <x:v>446.67001342773437</x:v>
      </x:c>
      <x:c r="T8460" s="1">
        <x:v>355.75799560546875</x:v>
      </x:c>
      <x:c r="U8460" s="1">
        <x:v>247.28799438476562</x:v>
      </x:c>
      <x:c r="V8460" s="1">
        <x:v>228.52200317382812</x:v>
      </x:c>
      <x:c r="W8460" s="1">
        <x:v>188.75300598144531</x:v>
      </x:c>
      <x:c r="X8460" s="1">
        <x:v>143.15800476074219</x:v>
      </x:c>
      <x:c r="Y8460" s="1">
        <x:v>104.87899780273437</x:v>
      </x:c>
      <x:c r="Z8460" s="1">
        <x:v>64.185997009277344</x:v>
      </x:c>
      <x:c r="AA8460" s="1">
        <x:v>35.206001281738281</x:v>
      </x:c>
      <x:c r="AB8460" s="1">
        <x:v>11.890000343322754</x:v>
      </x:c>
      <x:c r="AC8460" s="1">
        <x:v>2.1029999256134033</x:v>
      </x:c>
      <x:c r="AD8460" s="1">
        <x:v>0.20999999344348907</x:v>
      </x:c>
      <x:c r="AE8460" s="1">
        <x:v>0.0099999997764825821</x:v>
      </x:c>
      <x:c r="AF8460" s="1">
        <x:v>1.3308228254318237</x:v>
      </x:c>
      <x:c r="AG8460" s="1">
        <x:v>0.11299999803304672</x:v>
      </x:c>
      <x:c r="AH8460" s="1">
        <x:v>11900</x:v>
      </x:c>
      <x:c r="AI8460" s="1">
        <x:v>9.3842935562133789</x:v>
      </x:c>
      <x:c r="AJ8460" s="1">
        <x:v>0</x:v>
      </x:c>
      <x:c r="AK8460" s="1">
        <x:v>22.636857986450195</x:v>
      </x:c>
      <x:c r="AL8460" s="1">
        <x:v>0.0129852294921875</x:v>
      </x:c>
      <x:c r="AM8460" s="1">
        <x:f t="shared" si="0"/>
        <x:v>4879.6120300292969</x:v>
      </x:c>
    </x:row>
    <x:row r="8461" spans="1:39">
      <x:c r="A8461" s="1">
        <x:v>10047</x:v>
      </x:c>
      <x:c r="B8461" t="s">
        <x:v>17</x:v>
      </x:c>
      <x:c r="C8461" s="1">
        <x:v>2002</x:v>
      </x:c>
      <x:c r="D8461" s="1">
        <x:v>716</x:v>
      </x:c>
      <x:c r="E8461" t="s">
        <x:v>264</x:v>
      </x:c>
      <x:c r="F8461" s="1">
        <x:v>6342116352</x:v>
      </x:c>
      <x:c r="G8461" s="1"/>
      <x:c r="H8461" s="1"/>
      <x:c r="I8461" s="1"/>
      <x:c r="J8461" t="s">
        <x:v>17</x:v>
      </x:c>
      <x:c r="K8461" s="1">
        <x:v>1720.9659423828125</x:v>
      </x:c>
      <x:c r="L8461" s="1">
        <x:v>1623.7049560546875</x:v>
      </x:c>
      <x:c r="M8461" s="1">
        <x:v>1639.6209716796875</x:v>
      </x:c>
      <x:c r="N8461" s="1">
        <x:v>1511.1180419921875</x:v>
      </x:c>
      <x:c r="O8461" s="1">
        <x:v>1286.5250244140625</x:v>
      </x:c>
      <x:c r="P8461" s="1">
        <x:v>1003.2979736328125</x:v>
      </x:c>
      <x:c r="Q8461" s="1">
        <x:v>747.3380126953125</x:v>
      </x:c>
      <x:c r="R8461" s="1">
        <x:v>578.989990234375</x:v>
      </x:c>
      <x:c r="S8461" s="1">
        <x:v>448.906005859375</x:v>
      </x:c>
      <x:c r="T8461" s="1">
        <x:v>357.572998046875</x:v>
      </x:c>
      <x:c r="U8461" s="1">
        <x:v>258.1090087890625</x:v>
      </x:c>
      <x:c r="V8461" s="1">
        <x:v>219.27499389648437</x:v>
      </x:c>
      <x:c r="W8461" s="1">
        <x:v>192.39900207519531</x:v>
      </x:c>
      <x:c r="X8461" s="1">
        <x:v>144.00100708007813</x:v>
      </x:c>
      <x:c r="Y8461" s="1">
        <x:v>105.22799682617187</x:v>
      </x:c>
      <x:c r="Z8461" s="1">
        <x:v>66.023002624511719</x:v>
      </x:c>
      <x:c r="AA8461" s="1">
        <x:v>35.1510009765625</x:v>
      </x:c>
      <x:c r="AB8461" s="1">
        <x:v>13.342000007629395</x:v>
      </x:c>
      <x:c r="AC8461" s="1">
        <x:v>2.4100000858306885</x:v>
      </x:c>
      <x:c r="AD8461" s="1">
        <x:v>0.30300000309944153</x:v>
      </x:c>
      <x:c r="AE8461" s="1">
        <x:v>0.012000000104308128</x:v>
      </x:c>
      <x:c r="AF8461" s="1">
        <x:v>1.3255901336669922</x:v>
      </x:c>
      <x:c r="AG8461" s="1">
        <x:v>0.11400000005960464</x:v>
      </x:c>
      <x:c r="AH8461" s="1">
        <x:v>12000</x:v>
      </x:c>
      <x:c r="AI8461" s="1">
        <x:v>9.3926620483398438</x:v>
      </x:c>
      <x:c r="AJ8461" s="1">
        <x:v>0.0083684921264648438</x:v>
      </x:c>
      <x:c r="AK8461" s="1">
        <x:v>22.570478439331055</x:v>
      </x:c>
      <x:c r="AL8461" s="1">
        <x:v>-0.066379547119140625</x:v>
      </x:c>
      <x:c r="AM8461" s="1">
        <x:f t="shared" si="0"/>
        <x:v>4900.0140075683594</x:v>
      </x:c>
    </x:row>
    <x:row r="8462" spans="1:39">
      <x:c r="A8462" s="1">
        <x:v>10048</x:v>
      </x:c>
      <x:c r="B8462" t="s">
        <x:v>17</x:v>
      </x:c>
      <x:c r="C8462" s="1">
        <x:v>2003</x:v>
      </x:c>
      <x:c r="D8462" s="1">
        <x:v>716</x:v>
      </x:c>
      <x:c r="E8462" t="s">
        <x:v>264</x:v>
      </x:c>
      <x:c r="F8462" s="1">
        <x:v>5727591936</x:v>
      </x:c>
      <x:c r="G8462" s="1"/>
      <x:c r="H8462" s="1"/>
      <x:c r="I8462" s="1"/>
      <x:c r="J8462" t="s">
        <x:v>17</x:v>
      </x:c>
      <x:c r="K8462" s="1">
        <x:v>1729.8050537109375</x:v>
      </x:c>
      <x:c r="L8462" s="1">
        <x:v>1620.5560302734375</x:v>
      </x:c>
      <x:c r="M8462" s="1">
        <x:v>1622.89404296875</x:v>
      </x:c>
      <x:c r="N8462" s="1">
        <x:v>1529.1619873046875</x:v>
      </x:c>
      <x:c r="O8462" s="1">
        <x:v>1282.387939453125</x:v>
      </x:c>
      <x:c r="P8462" s="1">
        <x:v>1017.9359741210937</x:v>
      </x:c>
      <x:c r="Q8462" s="1">
        <x:v>749.49798583984375</x:v>
      </x:c>
      <x:c r="R8462" s="1">
        <x:v>578.20501708984375</x:v>
      </x:c>
      <x:c r="S8462" s="1">
        <x:v>449.55801391601562</x:v>
      </x:c>
      <x:c r="T8462" s="1">
        <x:v>356.20199584960937</x:v>
      </x:c>
      <x:c r="U8462" s="1">
        <x:v>270.6400146484375</x:v>
      </x:c>
      <x:c r="V8462" s="1">
        <x:v>209.73199462890625</x:v>
      </x:c>
      <x:c r="W8462" s="1">
        <x:v>195.45799255371094</x:v>
      </x:c>
      <x:c r="X8462" s="1">
        <x:v>145.02799987792969</x:v>
      </x:c>
      <x:c r="Y8462" s="1">
        <x:v>105.36399841308594</x:v>
      </x:c>
      <x:c r="Z8462" s="1">
        <x:v>67.726997375488281</x:v>
      </x:c>
      <x:c r="AA8462" s="1">
        <x:v>34.874000549316406</x:v>
      </x:c>
      <x:c r="AB8462" s="1">
        <x:v>14.144000053405762</x:v>
      </x:c>
      <x:c r="AC8462" s="1">
        <x:v>2.6570000648498535</x:v>
      </x:c>
      <x:c r="AD8462" s="1">
        <x:v>0.37599998712539673</x:v>
      </x:c>
      <x:c r="AE8462" s="1">
        <x:v>0.014999999664723873</x:v>
      </x:c>
      <x:c r="AF8462" s="1">
        <x:v>1.3232003450393677</x:v>
      </x:c>
      <x:c r="AG8462" s="1">
        <x:v>0.11500000208616257</x:v>
      </x:c>
      <x:c r="AH8462" s="1">
        <x:v>12000</x:v>
      </x:c>
      <x:c r="AI8462" s="1">
        <x:v>9.3926620483398438</x:v>
      </x:c>
      <x:c r="AJ8462" s="1">
        <x:v>0</x:v>
      </x:c>
      <x:c r="AK8462" s="1">
        <x:v>22.468561172485352</x:v>
      </x:c>
      <x:c r="AL8462" s="1">
        <x:v>-0.10191726684570312</x:v>
      </x:c>
      <x:c r="AM8462" s="1">
        <x:f t="shared" si="0"/>
        <x:v>4914.158935546875</x:v>
      </x:c>
    </x:row>
    <x:row r="8463" spans="1:39">
      <x:c r="A8463" s="1">
        <x:v>10049</x:v>
      </x:c>
      <x:c r="B8463" t="s">
        <x:v>17</x:v>
      </x:c>
      <x:c r="C8463" s="1">
        <x:v>2004</x:v>
      </x:c>
      <x:c r="D8463" s="1">
        <x:v>716</x:v>
      </x:c>
      <x:c r="E8463" t="s">
        <x:v>264</x:v>
      </x:c>
      <x:c r="F8463" s="1">
        <x:v>5805598208</x:v>
      </x:c>
      <x:c r="G8463" s="1"/>
      <x:c r="H8463" s="1"/>
      <x:c r="I8463" s="1"/>
      <x:c r="J8463" t="s">
        <x:v>17</x:v>
      </x:c>
      <x:c r="K8463" s="1">
        <x:v>1744.4759521484375</x:v>
      </x:c>
      <x:c r="L8463" s="1">
        <x:v>1620.6309814453125</x:v>
      </x:c>
      <x:c r="M8463" s="1">
        <x:v>1608.572021484375</x:v>
      </x:c>
      <x:c r="N8463" s="1">
        <x:v>1547.220947265625</x:v>
      </x:c>
      <x:c r="O8463" s="1">
        <x:v>1285.2230224609375</x:v>
      </x:c>
      <x:c r="P8463" s="1">
        <x:v>1028.383056640625</x:v>
      </x:c>
      <x:c r="Q8463" s="1">
        <x:v>752.3709716796875</x:v>
      </x:c>
      <x:c r="R8463" s="1">
        <x:v>577.3389892578125</x:v>
      </x:c>
      <x:c r="S8463" s="1">
        <x:v>448.1820068359375</x:v>
      </x:c>
      <x:c r="T8463" s="1">
        <x:v>353.67498779296875</x:v>
      </x:c>
      <x:c r="U8463" s="1">
        <x:v>280.67599487304687</x:v>
      </x:c>
      <x:c r="V8463" s="1">
        <x:v>203.83599853515625</x:v>
      </x:c>
      <x:c r="W8463" s="1">
        <x:v>196.11799621582031</x:v>
      </x:c>
      <x:c r="X8463" s="1">
        <x:v>146.50599670410156</x:v>
      </x:c>
      <x:c r="Y8463" s="1">
        <x:v>105.65699768066406</x:v>
      </x:c>
      <x:c r="Z8463" s="1">
        <x:v>68.947998046875</x:v>
      </x:c>
      <x:c r="AA8463" s="1">
        <x:v>34.785999298095703</x:v>
      </x:c>
      <x:c r="AB8463" s="1">
        <x:v>14.187000274658203</x:v>
      </x:c>
      <x:c r="AC8463" s="1">
        <x:v>2.7200000286102295</x:v>
      </x:c>
      <x:c r="AD8463" s="1">
        <x:v>0.38600000739097595</x:v>
      </x:c>
      <x:c r="AE8463" s="1">
        <x:v>0.017999999225139618</x:v>
      </x:c>
      <x:c r="AF8463" s="1">
        <x:v>1.3227822780609131</x:v>
      </x:c>
      <x:c r="AG8463" s="1">
        <x:v>0.11500000208616257</x:v>
      </x:c>
      <x:c r="AH8463" s="1">
        <x:v>12000</x:v>
      </x:c>
      <x:c r="AI8463" s="1">
        <x:v>9.3926620483398438</x:v>
      </x:c>
      <x:c r="AJ8463" s="1">
        <x:v>0</x:v>
      </x:c>
      <x:c r="AK8463" s="1">
        <x:v>22.482088088989258</x:v>
      </x:c>
      <x:c r="AL8463" s="1">
        <x:v>0.01352691650390625</x:v>
      </x:c>
      <x:c r="AM8463" s="1">
        <x:f t="shared" si="0"/>
        <x:v>4929.6850280761719</x:v>
      </x:c>
    </x:row>
    <x:row r="8464" spans="1:39">
      <x:c r="A8464" s="1">
        <x:v>10050</x:v>
      </x:c>
      <x:c r="B8464" t="s">
        <x:v>17</x:v>
      </x:c>
      <x:c r="C8464" s="1">
        <x:v>2005</x:v>
      </x:c>
      <x:c r="D8464" s="1">
        <x:v>716</x:v>
      </x:c>
      <x:c r="E8464" t="s">
        <x:v>264</x:v>
      </x:c>
      <x:c r="F8464" s="1">
        <x:v>5755215360</x:v>
      </x:c>
      <x:c r="G8464" s="1"/>
      <x:c r="H8464" s="1"/>
      <x:c r="I8464" s="1"/>
      <x:c r="J8464" t="s">
        <x:v>17</x:v>
      </x:c>
      <x:c r="K8464" s="1">
        <x:v>1771.4410400390625</x:v>
      </x:c>
      <x:c r="L8464" s="1">
        <x:v>1621.8819580078125</x:v>
      </x:c>
      <x:c r="M8464" s="1">
        <x:v>1600.02294921875</x:v>
      </x:c>
      <x:c r="N8464" s="1">
        <x:v>1561.4210205078125</x:v>
      </x:c>
      <x:c r="O8464" s="1">
        <x:v>1298.635009765625</x:v>
      </x:c>
      <x:c r="P8464" s="1">
        <x:v>1035.27099609375</x:v>
      </x:c>
      <x:c r="Q8464" s="1">
        <x:v>756.9990234375</x:v>
      </x:c>
      <x:c r="R8464" s="1">
        <x:v>576.16802978515625</x:v>
      </x:c>
      <x:c r="S8464" s="1">
        <x:v>445.10299682617187</x:v>
      </x:c>
      <x:c r="T8464" s="1">
        <x:v>350.968994140625</x:v>
      </x:c>
      <x:c r="U8464" s="1">
        <x:v>286.0360107421875</x:v>
      </x:c>
      <x:c r="V8464" s="1">
        <x:v>203.27099609375</x:v>
      </x:c>
      <x:c r="W8464" s="1">
        <x:v>193.76199340820312</x:v>
      </x:c>
      <x:c r="X8464" s="1">
        <x:v>148.49400329589844</x:v>
      </x:c>
      <x:c r="Y8464" s="1">
        <x:v>106.30500030517578</x:v>
      </x:c>
      <x:c r="Z8464" s="1">
        <x:v>69.620002746582031</x:v>
      </x:c>
      <x:c r="AA8464" s="1">
        <x:v>34.977001190185547</x:v>
      </x:c>
      <x:c r="AB8464" s="1">
        <x:v>13.527999877929688</x:v>
      </x:c>
      <x:c r="AC8464" s="1">
        <x:v>2.4820001125335693</x:v>
      </x:c>
      <x:c r="AD8464" s="1">
        <x:v>0.28799998760223389</x:v>
      </x:c>
      <x:c r="AE8464" s="1">
        <x:v>0.02199999988079071</x:v>
      </x:c>
      <x:c r="AF8464" s="1">
        <x:v>1.3235397338867187</x:v>
      </x:c>
      <x:c r="AG8464" s="1">
        <x:v>0.11500000208616257</x:v>
      </x:c>
      <x:c r="AH8464" s="1">
        <x:v>12100</x:v>
      </x:c>
      <x:c r="AI8464" s="1">
        <x:v>9.4009609222412109</x:v>
      </x:c>
      <x:c r="AJ8464" s="1">
        <x:v>0.0082988739013671875</x:v>
      </x:c>
      <x:c r="AK8464" s="1">
        <x:v>22.473371505737305</x:v>
      </x:c>
      <x:c r="AL8464" s="1">
        <x:v>-0.008716583251953125</x:v>
      </x:c>
      <x:c r="AM8464" s="1">
        <x:f t="shared" si="0"/>
        <x:v>4952.4520568847656</x:v>
      </x:c>
    </x:row>
    <x:row r="8465" spans="1:39">
      <x:c r="A8465" s="1">
        <x:v>10051</x:v>
      </x:c>
      <x:c r="B8465" t="s">
        <x:v>17</x:v>
      </x:c>
      <x:c r="C8465" s="1">
        <x:v>2006</x:v>
      </x:c>
      <x:c r="D8465" s="1">
        <x:v>716</x:v>
      </x:c>
      <x:c r="E8465" t="s">
        <x:v>264</x:v>
      </x:c>
      <x:c r="F8465" s="1">
        <x:v>5443896320</x:v>
      </x:c>
      <x:c r="G8465" s="1"/>
      <x:c r="H8465" s="1"/>
      <x:c r="I8465" s="1"/>
      <x:c r="J8465" t="s">
        <x:v>17</x:v>
      </x:c>
      <x:c r="K8465" s="1">
        <x:v>1805.0030517578125</x:v>
      </x:c>
      <x:c r="L8465" s="1">
        <x:v>1625.781982421875</x:v>
      </x:c>
      <x:c r="M8465" s="1">
        <x:v>1578.8790283203125</x:v>
      </x:c>
      <x:c r="N8465" s="1">
        <x:v>1546.9599609375</x:v>
      </x:c>
      <x:c r="O8465" s="1">
        <x:v>1313.633056640625</x:v>
      </x:c>
      <x:c r="P8465" s="1">
        <x:v>1054.3570556640625</x:v>
      </x:c>
      <x:c r="Q8465" s="1">
        <x:v>778.21697998046875</x:v>
      </x:c>
      <x:c r="R8465" s="1">
        <x:v>582.63800048828125</x:v>
      </x:c>
      <x:c r="S8465" s="1">
        <x:v>449.50201416015625</x:v>
      </x:c>
      <x:c r="T8465" s="1">
        <x:v>353.46200561523437</x:v>
      </x:c>
      <x:c r="U8465" s="1">
        <x:v>290.572998046875</x:v>
      </x:c>
      <x:c r="V8465" s="1">
        <x:v>206.93800354003906</x:v>
      </x:c>
      <x:c r="W8465" s="1">
        <x:v>188.41600036621094</x:v>
      </x:c>
      <x:c r="X8465" s="1">
        <x:v>150.15899658203125</x:v>
      </x:c>
      <x:c r="Y8465" s="1">
        <x:v>106.677001953125</x:v>
      </x:c>
      <x:c r="Z8465" s="1">
        <x:v>70.142997741699219</x:v>
      </x:c>
      <x:c r="AA8465" s="1">
        <x:v>36.220001220703125</x:v>
      </x:c>
      <x:c r="AB8465" s="1">
        <x:v>14.380000114440918</x:v>
      </x:c>
      <x:c r="AC8465" s="1">
        <x:v>3.1770000457763672</x:v>
      </x:c>
      <x:c r="AD8465" s="1">
        <x:v>0.35400000214576721</x:v>
      </x:c>
      <x:c r="AE8465" s="1">
        <x:v>0.026000000536441803</x:v>
      </x:c>
      <x:c r="AF8465" s="1">
        <x:v>1.3036800622940063</x:v>
      </x:c>
      <x:c r="AG8465" s="1">
        <x:v>0.11299999803304672</x:v>
      </x:c>
      <x:c r="AH8465" s="1">
        <x:v>12200</x:v>
      </x:c>
      <x:c r="AI8465" s="1">
        <x:v>9.4091911315917969</x:v>
      </x:c>
      <x:c r="AJ8465" s="1">
        <x:v>0.0082302093505859375</x:v>
      </x:c>
      <x:c r="AK8465" s="1">
        <x:v>22.417760848999023</x:v>
      </x:c>
      <x:c r="AL8465" s="1">
        <x:v>-0.05561065673828125</x:v>
      </x:c>
      <x:c r="AM8465" s="1">
        <x:f t="shared" si="0"/>
        <x:v>5029.3201141357422</x:v>
      </x:c>
    </x:row>
    <x:row r="8466" spans="1:39">
      <x:c r="A8466" s="1">
        <x:v>10052</x:v>
      </x:c>
      <x:c r="B8466" t="s">
        <x:v>17</x:v>
      </x:c>
      <x:c r="C8466" s="1">
        <x:v>2007</x:v>
      </x:c>
      <x:c r="D8466" s="1">
        <x:v>716</x:v>
      </x:c>
      <x:c r="E8466" t="s">
        <x:v>264</x:v>
      </x:c>
      <x:c r="F8466" s="1">
        <x:v>5291950080</x:v>
      </x:c>
      <x:c r="G8466" s="1"/>
      <x:c r="H8466" s="1"/>
      <x:c r="I8466" s="1"/>
      <x:c r="J8466" t="s">
        <x:v>17</x:v>
      </x:c>
      <x:c r="K8466" s="1">
        <x:v>1843.583984375</x:v>
      </x:c>
      <x:c r="L8466" s="1">
        <x:v>1636.8189697265625</x:v>
      </x:c>
      <x:c r="M8466" s="1">
        <x:v>1567.9439697265625</x:v>
      </x:c>
      <x:c r="N8466" s="1">
        <x:v>1528.35400390625</x:v>
      </x:c>
      <x:c r="O8466" s="1">
        <x:v>1332.39404296875</x:v>
      </x:c>
      <x:c r="P8466" s="1">
        <x:v>1068.6180419921875</x:v>
      </x:c>
      <x:c r="Q8466" s="1">
        <x:v>803.66802978515625</x:v>
      </x:c>
      <x:c r="R8466" s="1">
        <x:v>589.82098388671875</x:v>
      </x:c>
      <x:c r="S8466" s="1">
        <x:v>453.67401123046875</x:v>
      </x:c>
      <x:c r="T8466" s="1">
        <x:v>356.38699340820312</x:v>
      </x:c>
      <x:c r="U8466" s="1">
        <x:v>292.4429931640625</x:v>
      </x:c>
      <x:c r="V8466" s="1">
        <x:v>215.27900695800781</x:v>
      </x:c>
      <x:c r="W8466" s="1">
        <x:v>180.71299743652344</x:v>
      </x:c>
      <x:c r="X8466" s="1">
        <x:v>152.72200012207031</x:v>
      </x:c>
      <x:c r="Y8466" s="1">
        <x:v>107.04900360107422</x:v>
      </x:c>
      <x:c r="Z8466" s="1">
        <x:v>70.248001098632813</x:v>
      </x:c>
      <x:c r="AA8466" s="1">
        <x:v>37.286998748779297</x:v>
      </x:c>
      <x:c r="AB8466" s="1">
        <x:v>14.689999580383301</x:v>
      </x:c>
      <x:c r="AC8466" s="1">
        <x:v>3.7279999256134033</x:v>
      </x:c>
      <x:c r="AD8466" s="1">
        <x:v>0.46700000762939453</x:v>
      </x:c>
      <x:c r="AE8466" s="1">
        <x:v>0.030999999493360519</x:v>
      </x:c>
      <x:c r="AF8466" s="1">
        <x:v>1.2864506244659424</x:v>
      </x:c>
      <x:c r="AG8466" s="1">
        <x:v>0.11100000143051147</x:v>
      </x:c>
      <x:c r="AH8466" s="1">
        <x:v>12300</x:v>
      </x:c>
      <x:c r="AI8466" s="1">
        <x:v>9.4173545837402344</x:v>
      </x:c>
      <x:c r="AJ8466" s="1">
        <x:v>0.0081634521484375</x:v>
      </x:c>
      <x:c r="AK8466" s="1">
        <x:v>22.38945198059082</x:v>
      </x:c>
      <x:c r="AL8466" s="1">
        <x:v>-0.028308868408203125</x:v>
      </x:c>
      <x:c r="AM8466" s="1">
        <x:f t="shared" si="0"/>
        <x:v>5112.2841033935547</x:v>
      </x:c>
    </x:row>
    <x:row r="8467" spans="1:39">
      <x:c r="A8467" s="1">
        <x:v>10053</x:v>
      </x:c>
      <x:c r="B8467" t="s">
        <x:v>17</x:v>
      </x:c>
      <x:c r="C8467" s="1">
        <x:v>2008</x:v>
      </x:c>
      <x:c r="D8467" s="1">
        <x:v>716</x:v>
      </x:c>
      <x:c r="E8467" t="s">
        <x:v>264</x:v>
      </x:c>
      <x:c r="F8467" s="1">
        <x:v>4415703040</x:v>
      </x:c>
      <x:c r="G8467" s="1"/>
      <x:c r="H8467" s="1"/>
      <x:c r="I8467" s="1"/>
      <x:c r="J8467" t="s">
        <x:v>17</x:v>
      </x:c>
      <x:c r="K8467" s="1">
        <x:v>1887.781005859375</x:v>
      </x:c>
      <x:c r="L8467" s="1">
        <x:v>1653.4019775390625</x:v>
      </x:c>
      <x:c r="M8467" s="1">
        <x:v>1566.970947265625</x:v>
      </x:c>
      <x:c r="N8467" s="1">
        <x:v>1510.5150146484375</x:v>
      </x:c>
      <x:c r="O8467" s="1">
        <x:v>1351.81103515625</x:v>
      </x:c>
      <x:c r="P8467" s="1">
        <x:v>1079.9930419921875</x:v>
      </x:c>
      <x:c r="Q8467" s="1">
        <x:v>831.09600830078125</x:v>
      </x:c>
      <x:c r="R8467" s="1">
        <x:v>599.28900146484375</x:v>
      </x:c>
      <x:c r="S8467" s="1">
        <x:v>457.59201049804687</x:v>
      </x:c>
      <x:c r="T8467" s="1">
        <x:v>359.45700073242187</x:v>
      </x:c>
      <x:c r="U8467" s="1">
        <x:v>292.61898803710937</x:v>
      </x:c>
      <x:c r="V8467" s="1">
        <x:v>225.90400695800781</x:v>
      </x:c>
      <x:c r="W8467" s="1">
        <x:v>173.00700378417969</x:v>
      </x:c>
      <x:c r="X8467" s="1">
        <x:v>155.12899780273438</x:v>
      </x:c>
      <x:c r="Y8467" s="1">
        <x:v>107.60399627685547</x:v>
      </x:c>
      <x:c r="Z8467" s="1">
        <x:v>70.183998107910156</x:v>
      </x:c>
      <x:c r="AA8467" s="1">
        <x:v>38.053001403808594</x:v>
      </x:c>
      <x:c r="AB8467" s="1">
        <x:v>14.524999618530273</x:v>
      </x:c>
      <x:c r="AC8467" s="1">
        <x:v>4.0349998474121094</x:v>
      </x:c>
      <x:c r="AD8467" s="1">
        <x:v>0.55099999904632568</x:v>
      </x:c>
      <x:c r="AE8467" s="1">
        <x:v>0.035000000149011612</x:v>
      </x:c>
      <x:c r="AF8467" s="1">
        <x:v>1.2733691930770874</x:v>
      </x:c>
      <x:c r="AG8467" s="1">
        <x:v>0.1080000028014183</x:v>
      </x:c>
      <x:c r="AH8467" s="1">
        <x:v>12400</x:v>
      </x:c>
      <x:c r="AI8467" s="1">
        <x:v>9.4254512786865234</x:v>
      </x:c>
      <x:c r="AJ8467" s="1">
        <x:v>0.0080966949462890625</x:v>
      </x:c>
      <x:c r="AK8467" s="1">
        <x:v>22.208433151245117</x:v>
      </x:c>
      <x:c r="AL8467" s="1">
        <x:v>-0.18101882934570313</x:v>
      </x:c>
      <x:c r="AM8467" s="1">
        <x:f t="shared" si="0"/>
        <x:v>5197.7610931396484</x:v>
      </x:c>
    </x:row>
    <x:row r="8468" spans="1:39">
      <x:c r="A8468" s="1">
        <x:v>10054</x:v>
      </x:c>
      <x:c r="B8468" t="s">
        <x:v>17</x:v>
      </x:c>
      <x:c r="C8468" s="1">
        <x:v>2009</x:v>
      </x:c>
      <x:c r="D8468" s="1">
        <x:v>716</x:v>
      </x:c>
      <x:c r="E8468" t="s">
        <x:v>264</x:v>
      </x:c>
      <x:c r="F8468" s="1">
        <x:v>9665793024</x:v>
      </x:c>
      <x:c r="G8468" s="1">
        <x:v>0.86841171979904175</x:v>
      </x:c>
      <x:c r="H8468" s="1">
        <x:v>-7.5572648048400879</x:v>
      </x:c>
      <x:c r="I8468" s="1"/>
      <x:c r="J8468" t="s">
        <x:v>17</x:v>
      </x:c>
      <x:c r="K8468" s="1">
        <x:v>1938.279052734375</x:v>
      </x:c>
      <x:c r="L8468" s="1">
        <x:v>1674.612060546875</x:v>
      </x:c>
      <x:c r="M8468" s="1">
        <x:v>1574.0780029296875</x:v>
      </x:c>
      <x:c r="N8468" s="1">
        <x:v>1499.0999755859375</x:v>
      </x:c>
      <x:c r="O8468" s="1">
        <x:v>1367.1309814453125</x:v>
      </x:c>
      <x:c r="P8468" s="1">
        <x:v>1092.2530517578125</x:v>
      </x:c>
      <x:c r="Q8468" s="1">
        <x:v>857.03997802734375</x:v>
      </x:c>
      <x:c r="R8468" s="1">
        <x:v>612.6290283203125</x:v>
      </x:c>
      <x:c r="S8468" s="1">
        <x:v>461.56698608398437</x:v>
      </x:c>
      <x:c r="T8468" s="1">
        <x:v>362.15200805664062</x:v>
      </x:c>
      <x:c r="U8468" s="1">
        <x:v>292.62399291992187</x:v>
      </x:c>
      <x:c r="V8468" s="1">
        <x:v>235.40800476074219</x:v>
      </x:c>
      <x:c r="W8468" s="1">
        <x:v>168.49299621582031</x:v>
      </x:c>
      <x:c r="X8468" s="1">
        <x:v>155.87899780273437</x:v>
      </x:c>
      <x:c r="Y8468" s="1">
        <x:v>108.57900238037109</x:v>
      </x:c>
      <x:c r="Z8468" s="1">
        <x:v>70.189002990722656</x:v>
      </x:c>
      <x:c r="AA8468" s="1">
        <x:v>38.354000091552734</x:v>
      </x:c>
      <x:c r="AB8468" s="1">
        <x:v>14.088000297546387</x:v>
      </x:c>
      <x:c r="AC8468" s="1">
        <x:v>3.9210000038146973</x:v>
      </x:c>
      <x:c r="AD8468" s="1">
        <x:v>0.54900002479553223</x:v>
      </x:c>
      <x:c r="AE8468" s="1">
        <x:v>0.039000000804662704</x:v>
      </x:c>
      <x:c r="AF8468" s="1">
        <x:v>1.2661081552505493</x:v>
      </x:c>
      <x:c r="AG8468" s="1">
        <x:v>0.10599999874830246</x:v>
      </x:c>
      <x:c r="AH8468" s="1">
        <x:v>12500</x:v>
      </x:c>
      <x:c r="AI8468" s="1">
        <x:v>9.4334840774536133</x:v>
      </x:c>
      <x:c r="AJ8468" s="1">
        <x:v>0.0080327987670898438</x:v>
      </x:c>
      <x:c r="AK8468" s="1">
        <x:v>22.991859436035156</x:v>
      </x:c>
      <x:c r="AL8468" s="1">
        <x:v>0.78342628479003906</x:v>
      </x:c>
      <x:c r="AM8468" s="1">
        <x:f t="shared" si="0"/>
        <x:v>5280.8040313720703</x:v>
      </x:c>
    </x:row>
    <x:row r="8469" spans="1:39">
      <x:c r="A8469" s="1">
        <x:v>10055</x:v>
      </x:c>
      <x:c r="B8469" t="s">
        <x:v>17</x:v>
      </x:c>
      <x:c r="C8469" s="1">
        <x:v>2010</x:v>
      </x:c>
      <x:c r="D8469" s="1">
        <x:v>716</x:v>
      </x:c>
      <x:c r="E8469" t="s">
        <x:v>264</x:v>
      </x:c>
      <x:c r="F8469" s="1">
        <x:v>12041655296</x:v>
      </x:c>
      <x:c r="G8469" s="1">
        <x:v>5.3131580352783203</x:v>
      </x:c>
      <x:c r="H8469" s="1">
        <x:v>-13.747160911560059</x:v>
      </x:c>
      <x:c r="I8469" s="1"/>
      <x:c r="J8469" t="s">
        <x:v>17</x:v>
      </x:c>
      <x:c r="K8469" s="1">
        <x:v>1997.281005859375</x:v>
      </x:c>
      <x:c r="L8469" s="1">
        <x:v>1699.656982421875</x:v>
      </x:c>
      <x:c r="M8469" s="1">
        <x:v>1586.56005859375</x:v>
      </x:c>
      <x:c r="N8469" s="1">
        <x:v>1496.8509521484375</x:v>
      </x:c>
      <x:c r="O8469" s="1">
        <x:v>1376.4610595703125</x:v>
      </x:c>
      <x:c r="P8469" s="1">
        <x:v>1107.8349609375</x:v>
      </x:c>
      <x:c r="Q8469" s="1">
        <x:v>879.02099609375</x:v>
      </x:c>
      <x:c r="R8469" s="1">
        <x:v>630.10101318359375</x:v>
      </x:c>
      <x:c r="S8469" s="1">
        <x:v>466.18499755859375</x:v>
      </x:c>
      <x:c r="T8469" s="1">
        <x:v>364.052001953125</x:v>
      </x:c>
      <x:c r="U8469" s="1">
        <x:v>293.17599487304687</x:v>
      </x:c>
      <x:c r="V8469" s="1">
        <x:v>241.80499267578125</x:v>
      </x:c>
      <x:c r="W8469" s="1">
        <x:v>168.67500305175781</x:v>
      </x:c>
      <x:c r="X8469" s="1">
        <x:v>154.32899475097656</x:v>
      </x:c>
      <x:c r="Y8469" s="1">
        <x:v>110.05100250244141</x:v>
      </x:c>
      <x:c r="Z8469" s="1">
        <x:v>70.361000061035156</x:v>
      </x:c>
      <x:c r="AA8469" s="1">
        <x:v>38.168998718261719</x:v>
      </x:c>
      <x:c r="AB8469" s="1">
        <x:v>13.465000152587891</x:v>
      </x:c>
      <x:c r="AC8469" s="1">
        <x:v>3.25</x:v>
      </x:c>
      <x:c r="AD8469" s="1">
        <x:v>0.40299999713897705</x:v>
      </x:c>
      <x:c r="AE8469" s="1">
        <x:v>0.039999999105930328</x:v>
      </x:c>
      <x:c r="AF8469" s="1">
        <x:v>1.2653124332427979</x:v>
      </x:c>
      <x:c r="AG8469" s="1">
        <x:v>0.10400000214576721</x:v>
      </x:c>
      <x:c r="AH8469" s="1">
        <x:v>12700</x:v>
      </x:c>
      <x:c r="AI8469" s="1">
        <x:v>9.4493570327758789</x:v>
      </x:c>
      <x:c r="AJ8469" s="1">
        <x:v>0.015872955322265625</x:v>
      </x:c>
      <x:c r="AK8469" s="1">
        <x:v>23.211637496948242</x:v>
      </x:c>
      <x:c r="AL8469" s="1">
        <x:v>0.21977806091308594</x:v>
      </x:c>
      <x:c r="AM8469" s="1">
        <x:f t="shared" si="0"/>
        <x:v>5358.6360168457031</x:v>
      </x:c>
    </x:row>
    <x:row r="8470" spans="1:39">
      <x:c r="A8470" s="1">
        <x:v>10056</x:v>
      </x:c>
      <x:c r="B8470" t="s">
        <x:v>17</x:v>
      </x:c>
      <x:c r="C8470" s="1">
        <x:v>2011</x:v>
      </x:c>
      <x:c r="D8470" s="1">
        <x:v>716</x:v>
      </x:c>
      <x:c r="E8470" t="s">
        <x:v>264</x:v>
      </x:c>
      <x:c r="F8470" s="1">
        <x:v>14101920768</x:v>
      </x:c>
      <x:c r="G8470" s="1">
        <x:v>9.2535791397094727</x:v>
      </x:c>
      <x:c r="H8470" s="1">
        <x:v>-19.497472763061523</x:v>
      </x:c>
      <x:c r="I8470" s="1"/>
      <x:c r="J8470" t="s">
        <x:v>17</x:v>
      </x:c>
      <x:c r="K8470" s="1">
        <x:v>2067.239990234375</x:v>
      </x:c>
      <x:c r="L8470" s="1">
        <x:v>1731.8680419921875</x:v>
      </x:c>
      <x:c r="M8470" s="1">
        <x:v>1588.343994140625</x:v>
      </x:c>
      <x:c r="N8470" s="1">
        <x:v>1479.844970703125</x:v>
      </x:c>
      <x:c r="O8470" s="1">
        <x:v>1363.2950439453125</x:v>
      </x:c>
      <x:c r="P8470" s="1">
        <x:v>1125.376953125</x:v>
      </x:c>
      <x:c r="Q8470" s="1">
        <x:v>908.01800537109375</x:v>
      </x:c>
      <x:c r="R8470" s="1">
        <x:v>661.85198974609375</x:v>
      </x:c>
      <x:c r="S8470" s="1">
        <x:v>482.64300537109375</x:v>
      </x:c>
      <x:c r="T8470" s="1">
        <x:v>373.5469970703125</x:v>
      </x:c>
      <x:c r="U8470" s="1">
        <x:v>298.85699462890625</x:v>
      </x:c>
      <x:c r="V8470" s="1">
        <x:v>247.86900329589844</x:v>
      </x:c>
      <x:c r="W8470" s="1">
        <x:v>173.64500427246094</x:v>
      </x:c>
      <x:c r="X8470" s="1">
        <x:v>151.15499877929687</x:v>
      </x:c>
      <x:c r="Y8470" s="1">
        <x:v>112.18599700927734</x:v>
      </x:c>
      <x:c r="Z8470" s="1">
        <x:v>71.035003662109375</x:v>
      </x:c>
      <x:c r="AA8470" s="1">
        <x:v>38.758998870849609</x:v>
      </x:c>
      <x:c r="AB8470" s="1">
        <x:v>14.598999977111816</x:v>
      </x:c>
      <x:c r="AC8470" s="1">
        <x:v>3.6779999732971191</x:v>
      </x:c>
      <x:c r="AD8470" s="1">
        <x:v>0.47200000286102295</x:v>
      </x:c>
      <x:c r="AE8470" s="1">
        <x:v>0.039000000804662704</x:v>
      </x:c>
      <x:c r="AF8470" s="1">
        <x:v>1.2574108839035034</x:v>
      </x:c>
      <x:c r="AG8470" s="1">
        <x:v>0.10400000214576721</x:v>
      </x:c>
      <x:c r="AH8470" s="1">
        <x:v>12900</x:v>
      </x:c>
      <x:c r="AI8470" s="1">
        <x:v>9.4649829864501953</x:v>
      </x:c>
      <x:c r="AJ8470" s="1">
        <x:v>0.015625953674316406</x:v>
      </x:c>
      <x:c r="AK8470" s="1">
        <x:v>23.369577407836914</x:v>
      </x:c>
      <x:c r="AL8470" s="1">
        <x:v>0.15793991088867188</x:v>
      </x:c>
      <x:c r="AM8470" s="1">
        <x:f t="shared" si="0"/>
        <x:v>5461.4579925537109</x:v>
      </x:c>
    </x:row>
    <x:row r="8471" spans="1:39">
      <x:c r="A8471" s="1">
        <x:v>10057</x:v>
      </x:c>
      <x:c r="B8471" t="s">
        <x:v>17</x:v>
      </x:c>
      <x:c r="C8471" s="1">
        <x:v>2012</x:v>
      </x:c>
      <x:c r="D8471" s="1">
        <x:v>716</x:v>
      </x:c>
      <x:c r="E8471" t="s">
        <x:v>264</x:v>
      </x:c>
      <x:c r="F8471" s="1">
        <x:v>17114850304</x:v>
      </x:c>
      <x:c r="G8471" s="1">
        <x:v>-3.4388155937194824</x:v>
      </x:c>
      <x:c r="H8471" s="1">
        <x:v>-13.307621955871582</x:v>
      </x:c>
      <x:c r="I8471" s="1">
        <x:v>7.2750105857849121</x:v>
      </x:c>
      <x:c r="J8471" t="s">
        <x:v>17</x:v>
      </x:c>
      <x:c r="K8471" s="1">
        <x:v>2133.669921875</x:v>
      </x:c>
      <x:c r="L8471" s="1">
        <x:v>1776.218017578125</x:v>
      </x:c>
      <x:c r="M8471" s="1">
        <x:v>1598.241943359375</x:v>
      </x:c>
      <x:c r="N8471" s="1">
        <x:v>1474.1839599609375</x:v>
      </x:c>
      <x:c r="O8471" s="1">
        <x:v>1346.0489501953125</x:v>
      </x:c>
      <x:c r="P8471" s="1">
        <x:v>1140.637939453125</x:v>
      </x:c>
      <x:c r="Q8471" s="1">
        <x:v>929.280029296875</x:v>
      </x:c>
      <x:c r="R8471" s="1">
        <x:v>699.197998046875</x:v>
      </x:c>
      <x:c r="S8471" s="1">
        <x:v>500.57699584960937</x:v>
      </x:c>
      <x:c r="T8471" s="1">
        <x:v>384.00201416015625</x:v>
      </x:c>
      <x:c r="U8471" s="1">
        <x:v>305.94198608398437</x:v>
      </x:c>
      <x:c r="V8471" s="1">
        <x:v>252.33900451660156</x:v>
      </x:c>
      <x:c r="W8471" s="1">
        <x:v>182.89799499511719</x:v>
      </x:c>
      <x:c r="X8471" s="1">
        <x:v>146.27200317382812</x:v>
      </x:c>
      <x:c r="Y8471" s="1">
        <x:v>115.23100280761719</x:v>
      </x:c>
      <x:c r="Z8471" s="1">
        <x:v>71.666000366210937</x:v>
      </x:c>
      <x:c r="AA8471" s="1">
        <x:v>38.929000854492188</x:v>
      </x:c>
      <x:c r="AB8471" s="1">
        <x:v>15.317999839782715</x:v>
      </x:c>
      <x:c r="AC8471" s="1">
        <x:v>3.8540000915527344</x:v>
      </x:c>
      <x:c r="AD8471" s="1">
        <x:v>0.60500001907348633</x:v>
      </x:c>
      <x:c r="AE8471" s="1">
        <x:v>0.037000000476837158</x:v>
      </x:c>
      <x:c r="AF8471" s="1">
        <x:v>1.2562581300735474</x:v>
      </x:c>
      <x:c r="AG8471" s="1">
        <x:v>0.10300000011920929</x:v>
      </x:c>
      <x:c r="AH8471" s="1">
        <x:v>13100</x:v>
      </x:c>
      <x:c r="AI8471" s="1">
        <x:v>9.4803676605224609</x:v>
      </x:c>
      <x:c r="AJ8471" s="1">
        <x:v>0.015384674072265625</x:v>
      </x:c>
      <x:c r="AK8471" s="1">
        <x:v>23.563211441040039</x:v>
      </x:c>
      <x:c r="AL8471" s="1">
        <x:v>0.193634033203125</x:v>
      </x:c>
      <x:c r="AM8471" s="1">
        <x:f t="shared" si="0"/>
        <x:v>5558.0249176025391</x:v>
      </x:c>
    </x:row>
    <x:row r="8472" spans="1:39">
      <x:c r="A8472" s="1">
        <x:v>10058</x:v>
      </x:c>
      <x:c r="B8472" t="s">
        <x:v>17</x:v>
      </x:c>
      <x:c r="C8472" s="1">
        <x:v>2013</x:v>
      </x:c>
      <x:c r="D8472" s="1">
        <x:v>716</x:v>
      </x:c>
      <x:c r="E8472" t="s">
        <x:v>264</x:v>
      </x:c>
      <x:c r="F8472" s="1">
        <x:v>19091019776</x:v>
      </x:c>
      <x:c r="G8472" s="1">
        <x:v>2.7936115264892578</x:v>
      </x:c>
      <x:c r="H8472" s="1">
        <x:v>-13.874382019042969</x:v>
      </x:c>
      <x:c r="I8472" s="1">
        <x:v>0.33774808049201965</x:v>
      </x:c>
      <x:c r="J8472" t="s">
        <x:v>17</x:v>
      </x:c>
      <x:c r="K8472" s="1">
        <x:v>2192.85205078125</x:v>
      </x:c>
      <x:c r="L8472" s="1">
        <x:v>1829.98095703125</x:v>
      </x:c>
      <x:c r="M8472" s="1">
        <x:v>1615.031005859375</x:v>
      </x:c>
      <x:c r="N8472" s="1">
        <x:v>1479.0179443359375</x:v>
      </x:c>
      <x:c r="O8472" s="1">
        <x:v>1329.501953125</x:v>
      </x:c>
      <x:c r="P8472" s="1">
        <x:v>1150.157958984375</x:v>
      </x:c>
      <x:c r="Q8472" s="1">
        <x:v>942.92401123046875</x:v>
      </x:c>
      <x:c r="R8472" s="1">
        <x:v>739.5369873046875</x:v>
      </x:c>
      <x:c r="S8472" s="1">
        <x:v>520.48602294921875</x:v>
      </x:c>
      <x:c r="T8472" s="1">
        <x:v>395.43099975585937</x:v>
      </x:c>
      <x:c r="U8472" s="1">
        <x:v>314</x:v>
      </x:c>
      <x:c r="V8472" s="1">
        <x:v>256.01400756835937</x:v>
      </x:c>
      <x:c r="W8472" s="1">
        <x:v>194.33299255371094</x:v>
      </x:c>
      <x:c r="X8472" s="1">
        <x:v>141.60099792480469</x:v>
      </x:c>
      <x:c r="Y8472" s="1">
        <x:v>118.25399780273437</x:v>
      </x:c>
      <x:c r="Z8472" s="1">
        <x:v>72.426002502441406</x:v>
      </x:c>
      <x:c r="AA8472" s="1">
        <x:v>38.870998382568359</x:v>
      </x:c>
      <x:c r="AB8472" s="1">
        <x:v>15.425999641418457</x:v>
      </x:c>
      <x:c r="AC8472" s="1">
        <x:v>3.809999942779541</x:v>
      </x:c>
      <x:c r="AD8472" s="1">
        <x:v>0.68999999761581421</x:v>
      </x:c>
      <x:c r="AE8472" s="1">
        <x:v>0.032999999821186066</x:v>
      </x:c>
      <x:c r="AF8472" s="1">
        <x:v>1.2600595951080322</x:v>
      </x:c>
      <x:c r="AG8472" s="1">
        <x:v>0.10400000214576721</x:v>
      </x:c>
      <x:c r="AH8472" s="1">
        <x:v>13400</x:v>
      </x:c>
      <x:c r="AI8472" s="1">
        <x:v>9.5030097961425781</x:v>
      </x:c>
      <x:c r="AJ8472" s="1">
        <x:v>0.022642135620117188</x:v>
      </x:c>
      <x:c r="AK8472" s="1">
        <x:v>23.672483444213867</x:v>
      </x:c>
      <x:c r="AL8472" s="1">
        <x:v>0.10927200317382813</x:v>
      </x:c>
      <x:c r="AM8472" s="1">
        <x:f t="shared" si="0"/>
        <x:v>5648.0519409179687</x:v>
      </x:c>
    </x:row>
    <x:row r="8473" spans="1:39">
      <x:c r="A8473" s="1">
        <x:v>10059</x:v>
      </x:c>
      <x:c r="B8473" t="s">
        <x:v>17</x:v>
      </x:c>
      <x:c r="C8473" s="1">
        <x:v>2014</x:v>
      </x:c>
      <x:c r="D8473" s="1">
        <x:v>716</x:v>
      </x:c>
      <x:c r="E8473" t="s">
        <x:v>264</x:v>
      </x:c>
      <x:c r="F8473" s="1">
        <x:v>19495520256</x:v>
      </x:c>
      <x:c r="G8473" s="1">
        <x:v>4.7206158638000488</x:v>
      </x:c>
      <x:c r="H8473" s="1">
        <x:v>-11.971153259277344</x:v>
      </x:c>
      <x:c r="I8473" s="1">
        <x:v>9.7442102432250977</x:v>
      </x:c>
      <x:c r="J8473" t="s">
        <x:v>17</x:v>
      </x:c>
      <x:c r="K8473" s="1">
        <x:v>2236.181884765625</x:v>
      </x:c>
      <x:c r="L8473" s="1">
        <x:v>1888.27197265625</x:v>
      </x:c>
      <x:c r="M8473" s="1">
        <x:v>1640.0889892578125</x:v>
      </x:c>
      <x:c r="N8473" s="1">
        <x:v>1492.0050048828125</x:v>
      </x:c>
      <x:c r="O8473" s="1">
        <x:v>1318.8170166015625</x:v>
      </x:c>
      <x:c r="P8473" s="1">
        <x:v>1151.2430419921875</x:v>
      </x:c>
      <x:c r="Q8473" s="1">
        <x:v>951.66998291015625</x:v>
      </x:c>
      <x:c r="R8473" s="1">
        <x:v>777.51898193359375</x:v>
      </x:c>
      <x:c r="S8473" s="1">
        <x:v>543.8800048828125</x:v>
      </x:c>
      <x:c r="T8473" s="1">
        <x:v>408.09201049804687</x:v>
      </x:c>
      <x:c r="U8473" s="1">
        <x:v>322.51300048828125</x:v>
      </x:c>
      <x:c r="V8473" s="1">
        <x:v>260.20401000976562</x:v>
      </x:c>
      <x:c r="W8473" s="1">
        <x:v>205.07699584960937</x:v>
      </x:c>
      <x:c r="X8473" s="1">
        <x:v>139.8179931640625</x:v>
      </x:c>
      <x:c r="Y8473" s="1">
        <x:v>119.99900054931641</x:v>
      </x:c>
      <x:c r="Z8473" s="1">
        <x:v>73.564002990722656</x:v>
      </x:c>
      <x:c r="AA8473" s="1">
        <x:v>38.751998901367188</x:v>
      </x:c>
      <x:c r="AB8473" s="1">
        <x:v>14.944000244140625</x:v>
      </x:c>
      <x:c r="AC8473" s="1">
        <x:v>3.4249999523162842</x:v>
      </x:c>
      <x:c r="AD8473" s="1">
        <x:v>0.61599999666213989</x:v>
      </x:c>
      <x:c r="AE8473" s="1">
        <x:v>0.028999999165534973</x:v>
      </x:c>
      <x:c r="AF8473" s="1">
        <x:v>1.2655434608459473</x:v>
      </x:c>
      <x:c r="AG8473" s="1">
        <x:v>0.10400000214576721</x:v>
      </x:c>
      <x:c r="AH8473" s="1">
        <x:v>13600</x:v>
      </x:c>
      <x:c r="AI8473" s="1">
        <x:v>9.5178251266479492</x:v>
      </x:c>
      <x:c r="AJ8473" s="1">
        <x:v>0.014815330505371094</x:v>
      </x:c>
      <x:c r="AK8473" s="1">
        <x:v>23.693450927734375</x:v>
      </x:c>
      <x:c r="AL8473" s="1">
        <x:v>0.020967483520507813</x:v>
      </x:c>
      <x:c r="AM8473" s="1">
        <x:f t="shared" si="0"/>
        <x:v>5733.9380493164062</x:v>
      </x:c>
    </x:row>
    <x:row r="8474" spans="1:39">
      <x:c r="A8474" s="1">
        <x:v>10060</x:v>
      </x:c>
      <x:c r="B8474" t="s">
        <x:v>17</x:v>
      </x:c>
      <x:c r="C8474" s="1">
        <x:v>2015</x:v>
      </x:c>
      <x:c r="D8474" s="1">
        <x:v>716</x:v>
      </x:c>
      <x:c r="E8474" t="s">
        <x:v>264</x:v>
      </x:c>
      <x:c r="F8474" s="1">
        <x:v>19963119616</x:v>
      </x:c>
      <x:c r="G8474" s="1">
        <x:v>-0.10782597959041595</x:v>
      </x:c>
      <x:c r="H8474" s="1">
        <x:v>-7.9980955123901367</x:v>
      </x:c>
      <x:c r="I8474" s="1">
        <x:v>7.8860249519348145</x:v>
      </x:c>
      <x:c r="J8474" t="s">
        <x:v>17</x:v>
      </x:c>
      <x:c r="K8474" s="1">
        <x:v>2258.7880859375</x:v>
      </x:c>
      <x:c r="L8474" s="1">
        <x:v>1944.487060546875</x:v>
      </x:c>
      <x:c r="M8474" s="1">
        <x:v>1675.176025390625</x:v>
      </x:c>
      <x:c r="N8474" s="1">
        <x:v>1510.9539794921875</x:v>
      </x:c>
      <x:c r="O8474" s="1">
        <x:v>1317.0269775390625</x:v>
      </x:c>
      <x:c r="P8474" s="1">
        <x:v>1145.06396484375</x:v>
      </x:c>
      <x:c r="Q8474" s="1">
        <x:v>957.426025390625</x:v>
      </x:c>
      <x:c r="R8474" s="1">
        <x:v>808.20098876953125</x:v>
      </x:c>
      <x:c r="S8474" s="1">
        <x:v>571.927001953125</x:v>
      </x:c>
      <x:c r="T8474" s="1">
        <x:v>422.2340087890625</x:v>
      </x:c>
      <x:c r="U8474" s="1">
        <x:v>331.22601318359375</x:v>
      </x:c>
      <x:c r="V8474" s="1">
        <x:v>265.59799194335937</x:v>
      </x:c>
      <x:c r="W8474" s="1">
        <x:v>213.61300659179687</x:v>
      </x:c>
      <x:c r="X8474" s="1">
        <x:v>142.218994140625</x:v>
      </x:c>
      <x:c r="Y8474" s="1">
        <x:v>119.98600006103516</x:v>
      </x:c>
      <x:c r="Z8474" s="1">
        <x:v>75.193000793457031</x:v>
      </x:c>
      <x:c r="AA8474" s="1">
        <x:v>38.640998840332031</x:v>
      </x:c>
      <x:c r="AB8474" s="1">
        <x:v>13.960000038146973</x:v>
      </x:c>
      <x:c r="AC8474" s="1">
        <x:v>2.5959999561309814</x:v>
      </x:c>
      <x:c r="AD8474" s="1">
        <x:v>0.30000001192092896</x:v>
      </x:c>
      <x:c r="AE8474" s="1">
        <x:v>0.026000000536441803</x:v>
      </x:c>
      <x:c r="AF8474" s="1">
        <x:v>1.2699402570724487</x:v>
      </x:c>
      <x:c r="AG8474" s="1">
        <x:v>0.10400000214576721</x:v>
      </x:c>
      <x:c r="AH8474" s="1">
        <x:v>13800</x:v>
      </x:c>
      <x:c r="AI8474" s="1">
        <x:v>9.5324239730834961</x:v>
      </x:c>
      <x:c r="AJ8474" s="1">
        <x:v>0.014598846435546875</x:v>
      </x:c>
      <x:c r="AK8474" s="1">
        <x:v>23.717151641845703</x:v>
      </x:c>
      <x:c r="AL8474" s="1">
        <x:v>0.023700714111328125</x:v>
      </x:c>
      <x:c r="AM8474" s="1">
        <x:f t="shared" si="0"/>
        <x:v>5818.7029724121094</x:v>
      </x:c>
    </x:row>
    <x:row r="8475" spans="1:39">
      <x:c r="A8475" s="1">
        <x:v>10061</x:v>
      </x:c>
      <x:c r="B8475" t="s">
        <x:v>17</x:v>
      </x:c>
      <x:c r="C8475" s="1">
        <x:v>2016</x:v>
      </x:c>
      <x:c r="D8475" s="1">
        <x:v>716</x:v>
      </x:c>
      <x:c r="E8475" t="s">
        <x:v>264</x:v>
      </x:c>
      <x:c r="F8475" s="1">
        <x:v>20548677632</x:v>
      </x:c>
      <x:c r="G8475" s="1">
        <x:v>5.4990572929382324</x:v>
      </x:c>
      <x:c r="H8475" s="1">
        <x:v>-3.3941380977630615</x:v>
      </x:c>
      <x:c r="I8475" s="1">
        <x:v>4.8475847244262695</x:v>
      </x:c>
      <x:c r="J8475" t="s">
        <x:v>17</x:v>
      </x:c>
      <x:c r="K8475" s="1">
        <x:v>2279.248046875</x:v>
      </x:c>
      <x:c r="L8475" s="1">
        <x:v>1996.5589599609375</x:v>
      </x:c>
      <x:c r="M8475" s="1">
        <x:v>1710.1099853515625</x:v>
      </x:c>
      <x:c r="N8475" s="1">
        <x:v>1517.655029296875</x:v>
      </x:c>
      <x:c r="O8475" s="1">
        <x:v>1310.094970703125</x:v>
      </x:c>
      <x:c r="P8475" s="1">
        <x:v>1144.2650146484375</x:v>
      </x:c>
      <x:c r="Q8475" s="1">
        <x:v>970.14898681640625</x:v>
      </x:c>
      <x:c r="R8475" s="1">
        <x:v>827.84197998046875</x:v>
      </x:c>
      <x:c r="S8475" s="1">
        <x:v>602.9959716796875</x:v>
      </x:c>
      <x:c r="T8475" s="1">
        <x:v>437.82901000976562</x:v>
      </x:c>
      <x:c r="U8475" s="1">
        <x:v>341.01699829101562</x:v>
      </x:c>
      <x:c r="V8475" s="1">
        <x:v>271.4739990234375</x:v>
      </x:c>
      <x:c r="W8475" s="1">
        <x:v>219.53799438476562</x:v>
      </x:c>
      <x:c r="X8475" s="1">
        <x:v>147.31199645996094</x:v>
      </x:c>
      <x:c r="Y8475" s="1">
        <x:v>118.05300140380859</x:v>
      </x:c>
      <x:c r="Z8475" s="1">
        <x:v>77.61199951171875</x:v>
      </x:c>
      <x:c r="AA8475" s="1">
        <x:v>39.897998809814453</x:v>
      </x:c>
      <x:c r="AB8475" s="1">
        <x:v>15.10099983215332</x:v>
      </x:c>
      <x:c r="AC8475" s="1">
        <x:v>3.2230000495910645</x:v>
      </x:c>
      <x:c r="AD8475" s="1">
        <x:v>0.33799999952316284</x:v>
      </x:c>
      <x:c r="AE8475" s="1">
        <x:v>0.024000000208616257</x:v>
      </x:c>
      <x:c r="AF8475" s="1">
        <x:v>1.2705714702606201</x:v>
      </x:c>
      <x:c r="AG8475" s="1">
        <x:v>0.10499999672174454</x:v>
      </x:c>
      <x:c r="AH8475" s="1">
        <x:v>14000</x:v>
      </x:c>
      <x:c r="AI8475" s="1">
        <x:v>9.5468130111694336</x:v>
      </x:c>
      <x:c r="AJ8475" s="1">
        <x:v>0.0143890380859375</x:v>
      </x:c>
      <x:c r="AK8475" s="1">
        <x:v>23.746063232421875</x:v>
      </x:c>
      <x:c r="AL8475" s="1">
        <x:v>0.028911590576171875</x:v>
      </x:c>
      <x:c r="AM8475" s="1">
        <x:f t="shared" si="0"/>
        <x:v>5905.6669311523437</x:v>
      </x:c>
    </x:row>
    <x:row r="8476" spans="1:39">
      <x:c r="A8476" s="1">
        <x:v>10062</x:v>
      </x:c>
      <x:c r="B8476" t="s">
        <x:v>17</x:v>
      </x:c>
      <x:c r="C8476" s="1">
        <x:v>2017</x:v>
      </x:c>
      <x:c r="D8476" s="1">
        <x:v>716</x:v>
      </x:c>
      <x:c r="E8476" t="s">
        <x:v>264</x:v>
      </x:c>
      <x:c r="F8476" s="1">
        <x:v>17584900096</x:v>
      </x:c>
      <x:c r="G8476" s="1">
        <x:v>6.8826746940612793</x:v>
      </x:c>
      <x:c r="H8476" s="1">
        <x:v>-1.5421839952468872</x:v>
      </x:c>
      <x:c r="I8476" s="1">
        <x:v>4.3700346946716309</x:v>
      </x:c>
      <x:c r="J8476" t="s">
        <x:v>17</x:v>
      </x:c>
      <x:c r="K8476" s="1">
        <x:v>2252.614990234375</x:v>
      </x:c>
      <x:c r="L8476" s="1">
        <x:v>2056.037109375</x:v>
      </x:c>
      <x:c r="M8476" s="1">
        <x:v>1755.6920166015625</x:v>
      </x:c>
      <x:c r="N8476" s="1">
        <x:v>1533.43505859375</x:v>
      </x:c>
      <x:c r="O8476" s="1">
        <x:v>1313.56494140625</x:v>
      </x:c>
      <x:c r="P8476" s="1">
        <x:v>1137.3260498046875</x:v>
      </x:c>
      <x:c r="Q8476" s="1">
        <x:v>983.88800048828125</x:v>
      </x:c>
      <x:c r="R8476" s="1">
        <x:v>842.17498779296875</x:v>
      </x:c>
      <x:c r="S8476" s="1">
        <x:v>639.34197998046875</x:v>
      </x:c>
      <x:c r="T8476" s="1">
        <x:v>454.56600952148437</x:v>
      </x:c>
      <x:c r="U8476" s="1">
        <x:v>351.90798950195313</x:v>
      </x:c>
      <x:c r="V8476" s="1">
        <x:v>279.27801513671875</x:v>
      </x:c>
      <x:c r="W8476" s="1">
        <x:v>224.40499877929687</x:v>
      </x:c>
      <x:c r="X8476" s="1">
        <x:v>156.072998046875</x:v>
      </x:c>
      <x:c r="Y8476" s="1">
        <x:v>114.84999847412109</x:v>
      </x:c>
      <x:c r="Z8476" s="1">
        <x:v>80.644996643066406</x:v>
      </x:c>
      <x:c r="AA8476" s="1">
        <x:v>40.855998992919922</x:v>
      </x:c>
      <x:c r="AB8476" s="1">
        <x:v>15.803000450134277</x:v>
      </x:c>
      <x:c r="AC8476" s="1">
        <x:v>3.6760001182556152</x:v>
      </x:c>
      <x:c r="AD8476" s="1">
        <x:v>0.44200000166893005</x:v>
      </x:c>
      <x:c r="AE8476" s="1">
        <x:v>0.02199999988079071</x:v>
      </x:c>
      <x:c r="AF8476" s="1">
        <x:v>1.265864372253418</x:v>
      </x:c>
      <x:c r="AG8476" s="1">
        <x:v>0.10599999874830246</x:v>
      </x:c>
      <x:c r="AH8476" s="1">
        <x:v>14200</x:v>
      </x:c>
      <x:c r="AI8476" s="1">
        <x:v>9.5609970092773437</x:v>
      </x:c>
      <x:c r="AJ8476" s="1">
        <x:v>0.014183998107910156</x:v>
      </x:c>
      <x:c r="AK8476" s="1">
        <x:v>23.590307235717773</x:v>
      </x:c>
      <x:c r="AL8476" s="1">
        <x:v>-0.15575599670410156</x:v>
      </x:c>
      <x:c r="AM8476" s="1">
        <x:f t="shared" si="0"/>
        <x:v>6002.0479736328125</x:v>
      </x:c>
    </x:row>
    <x:row r="8477" spans="1:39">
      <x:c r="A8477" s="1">
        <x:v>10063</x:v>
      </x:c>
      <x:c r="B8477" t="s">
        <x:v>17</x:v>
      </x:c>
      <x:c r="C8477" s="1">
        <x:v>2018</x:v>
      </x:c>
      <x:c r="D8477" s="1">
        <x:v>716</x:v>
      </x:c>
      <x:c r="E8477" t="s">
        <x:v>264</x:v>
      </x:c>
      <x:c r="F8477" s="1">
        <x:v>18115500032</x:v>
      </x:c>
      <x:c r="G8477" s="1">
        <x:v>2.3584105968475342</x:v>
      </x:c>
      <x:c r="H8477" s="1">
        <x:v>-7.6157045364379883</x:v>
      </x:c>
      <x:c r="I8477" s="1">
        <x:v>-32.960315704345703</x:v>
      </x:c>
      <x:c r="J8477" t="s">
        <x:v>17</x:v>
      </x:c>
      <x:c r="K8477" s="1">
        <x:v>2196.376953125</x:v>
      </x:c>
      <x:c r="L8477" s="1">
        <x:v>2118.552978515625</x:v>
      </x:c>
      <x:c r="M8477" s="1">
        <x:v>1807.197021484375</x:v>
      </x:c>
      <x:c r="N8477" s="1">
        <x:v>1558.9539794921875</x:v>
      </x:c>
      <x:c r="O8477" s="1">
        <x:v>1328.10302734375</x:v>
      </x:c>
      <x:c r="P8477" s="1">
        <x:v>1125.2430419921875</x:v>
      </x:c>
      <x:c r="Q8477" s="1">
        <x:v>995.1619873046875</x:v>
      </x:c>
      <x:c r="R8477" s="1">
        <x:v>853.22698974609375</x:v>
      </x:c>
      <x:c r="S8477" s="1">
        <x:v>677.19598388671875</x:v>
      </x:c>
      <x:c r="T8477" s="1">
        <x:v>473.156005859375</x:v>
      </x:c>
      <x:c r="U8477" s="1">
        <x:v>363.67001342773437</x:v>
      </x:c>
      <x:c r="V8477" s="1">
        <x:v>288.6300048828125</x:v>
      </x:c>
      <x:c r="W8477" s="1">
        <x:v>228.88299560546875</x:v>
      </x:c>
      <x:c r="X8477" s="1">
        <x:v>166.71000671386719</x:v>
      </x:c>
      <x:c r="Y8477" s="1">
        <x:v>111.99900054931641</x:v>
      </x:c>
      <x:c r="Z8477" s="1">
        <x:v>83.573997497558594</x:v>
      </x:c>
      <x:c r="AA8477" s="1">
        <x:v>41.720001220703125</x:v>
      </x:c>
      <x:c r="AB8477" s="1">
        <x:v>16.014999389648438</x:v>
      </x:c>
      <x:c r="AC8477" s="1">
        <x:v>3.9059998989105225</x:v>
      </x:c>
      <x:c r="AD8477" s="1">
        <x:v>0.51599997282028198</x:v>
      </x:c>
      <x:c r="AE8477" s="1">
        <x:v>0.020999999716877937</x:v>
      </x:c>
      <x:c r="AF8477" s="1">
        <x:v>1.2582886219024658</x:v>
      </x:c>
      <x:c r="AG8477" s="1">
        <x:v>0.10700000077486038</x:v>
      </x:c>
      <x:c r="AH8477" s="1">
        <x:v>14400</x:v>
      </x:c>
      <x:c r="AI8477" s="1">
        <x:v>9.5749835968017578</x:v>
      </x:c>
      <x:c r="AJ8477" s="1">
        <x:v>0.013986587524414063</x:v>
      </x:c>
      <x:c r="AK8477" s="1">
        <x:v>23.620033264160156</x:v>
      </x:c>
      <x:c r="AL8477" s="1">
        <x:v>0.029726028442382813</x:v>
      </x:c>
      <x:c r="AM8477" s="1">
        <x:f t="shared" si="0"/>
        <x:v>6104.3870544433594</x:v>
      </x:c>
    </x:row>
    <x:row r="8478" spans="1:39">
      <x:c r="A8478" s="1">
        <x:v>10064</x:v>
      </x:c>
      <x:c r="B8478" t="s">
        <x:v>17</x:v>
      </x:c>
      <x:c r="C8478" s="1">
        <x:v>2019</x:v>
      </x:c>
      <x:c r="D8478" s="1">
        <x:v>716</x:v>
      </x:c>
      <x:c r="E8478" t="s">
        <x:v>264</x:v>
      </x:c>
      <x:c r="F8478" s="1">
        <x:v>19284299776</x:v>
      </x:c>
      <x:c r="G8478" s="1">
        <x:v>11.830197334289551</x:v>
      </x:c>
      <x:c r="H8478" s="1">
        <x:v>4.7731704711914062</x:v>
      </x:c>
      <x:c r="I8478" s="1">
        <x:v>-78.51788330078125</x:v>
      </x:c>
      <x:c r="J8478" t="s">
        <x:v>17</x:v>
      </x:c>
      <x:c r="K8478" s="1">
        <x:v>2138.02001953125</x:v>
      </x:c>
      <x:c r="L8478" s="1">
        <x:v>2174.135009765625</x:v>
      </x:c>
      <x:c r="M8478" s="1">
        <x:v>1862.0799560546875</x:v>
      </x:c>
      <x:c r="N8478" s="1">
        <x:v>1594.43603515625</x:v>
      </x:c>
      <x:c r="O8478" s="1">
        <x:v>1350.4439697265625</x:v>
      </x:c>
      <x:c r="P8478" s="1">
        <x:v>1112.4610595703125</x:v>
      </x:c>
      <x:c r="Q8478" s="1">
        <x:v>999.53399658203125</x:v>
      </x:c>
      <x:c r="R8478" s="1">
        <x:v>863.25799560546875</x:v>
      </x:c>
      <x:c r="S8478" s="1">
        <x:v>710.93701171875</x:v>
      </x:c>
      <x:c r="T8478" s="1">
        <x:v>494.84100341796875</x:v>
      </x:c>
      <x:c r="U8478" s="1">
        <x:v>376.1510009765625</x:v>
      </x:c>
      <x:c r="V8478" s="1">
        <x:v>298.64199829101562</x:v>
      </x:c>
      <x:c r="W8478" s="1">
        <x:v>234.00100708007812</x:v>
      </x:c>
      <x:c r="X8478" s="1">
        <x:v>176.75700378417969</x:v>
      </x:c>
      <x:c r="Y8478" s="1">
        <x:v>111.61100006103516</x:v>
      </x:c>
      <x:c r="Z8478" s="1">
        <x:v>85.365997314453125</x:v>
      </x:c>
      <x:c r="AA8478" s="1">
        <x:v>42.701000213623047</x:v>
      </x:c>
      <x:c r="AB8478" s="1">
        <x:v>15.87399959564209</x:v>
      </x:c>
      <x:c r="AC8478" s="1">
        <x:v>3.7219998836517334</x:v>
      </x:c>
      <x:c r="AD8478" s="1">
        <x:v>0.48199999332427979</x:v>
      </x:c>
      <x:c r="AE8478" s="1">
        <x:v>0.019999999552965164</x:v>
      </x:c>
      <x:c r="AF8478" s="1">
        <x:v>1.2517459392547607</x:v>
      </x:c>
      <x:c r="AG8478" s="1">
        <x:v>0.1080000028014183</x:v>
      </x:c>
      <x:c r="AH8478" s="1">
        <x:v>14600</x:v>
      </x:c>
      <x:c r="AI8478" s="1">
        <x:v>9.5887765884399414</x:v>
      </x:c>
      <x:c r="AJ8478" s="1">
        <x:v>0.013792991638183594</x:v>
      </x:c>
      <x:c r="AK8478" s="1">
        <x:v>23.682558059692383</x:v>
      </x:c>
      <x:c r="AL8478" s="1">
        <x:v>0.062524795532226563</x:v>
      </x:c>
      <x:c r="AM8478" s="1">
        <x:f t="shared" si="0"/>
        <x:v>6206.2680358886719</x:v>
      </x:c>
    </x:row>
    <x:row r="8479" spans="1:39">
      <x:c r="A8479" s="1">
        <x:v>10065</x:v>
      </x:c>
      <x:c r="B8479" t="s">
        <x:v>17</x:v>
      </x:c>
      <x:c r="C8479" s="1">
        <x:v>2020</x:v>
      </x:c>
      <x:c r="D8479" s="1">
        <x:v>716</x:v>
      </x:c>
      <x:c r="E8479" t="s">
        <x:v>264</x:v>
      </x:c>
      <x:c r="F8479" s="1">
        <x:v>18051198976</x:v>
      </x:c>
      <x:c r="G8479" s="1">
        <x:v>12.456270217895508</x:v>
      </x:c>
      <x:c r="H8479" s="1">
        <x:v>6.073066234588623</x:v>
      </x:c>
      <x:c r="I8479" s="1">
        <x:v>-79.803153991699219</x:v>
      </x:c>
      <x:c r="J8479" t="s">
        <x:v>17</x:v>
      </x:c>
      <x:c r="K8479" s="1">
        <x:v>2097.447998046875</x:v>
      </x:c>
      <x:c r="L8479" s="1">
        <x:v>2210.7119140625</x:v>
      </x:c>
      <x:c r="M8479" s="1">
        <x:v>1921.06005859375</x:v>
      </x:c>
      <x:c r="N8479" s="1">
        <x:v>1638.89501953125</x:v>
      </x:c>
      <x:c r="O8479" s="1">
        <x:v>1377.8289794921875</x:v>
      </x:c>
      <x:c r="P8479" s="1">
        <x:v>1105.1619873046875</x:v>
      </x:c>
      <x:c r="Q8479" s="1">
        <x:v>994.8740234375</x:v>
      </x:c>
      <x:c r="R8479" s="1">
        <x:v>872.60198974609375</x:v>
      </x:c>
      <x:c r="S8479" s="1">
        <x:v>737.5269775390625</x:v>
      </x:c>
      <x:c r="T8479" s="1">
        <x:v>520.29498291015625</x:v>
      </x:c>
      <x:c r="U8479" s="1">
        <x:v>389.42001342773437</x:v>
      </x:c>
      <x:c r="V8479" s="1">
        <x:v>308.66900634765625</x:v>
      </x:c>
      <x:c r="W8479" s="1">
        <x:v>240.44200134277344</x:v>
      </x:c>
      <x:c r="X8479" s="1">
        <x:v>184.97300720214844</x:v>
      </x:c>
      <x:c r="Y8479" s="1">
        <x:v>114.65799713134766</x:v>
      </x:c>
      <x:c r="Z8479" s="1">
        <x:v>85.699996948242188</x:v>
      </x:c>
      <x:c r="AA8479" s="1">
        <x:v>43.88800048828125</x:v>
      </x:c>
      <x:c r="AB8479" s="1">
        <x:v>15.460000038146973</x:v>
      </x:c>
      <x:c r="AC8479" s="1">
        <x:v>3.0269999504089355</x:v>
      </x:c>
      <x:c r="AD8479" s="1">
        <x:v>0.2669999897480011</x:v>
      </x:c>
      <x:c r="AE8479" s="1">
        <x:v>0.018999999389052391</x:v>
      </x:c>
      <x:c r="AF8479" s="1">
        <x:v>1.2476440668106079</x:v>
      </x:c>
      <x:c r="AG8479" s="1">
        <x:v>0.10899999737739563</x:v>
      </x:c>
      <x:c r="AH8479" s="1">
        <x:v>14900</x:v>
      </x:c>
      <x:c r="AI8479" s="1">
        <x:v>9.6091165542602539</x:v>
      </x:c>
      <x:c r="AJ8479" s="1">
        <x:v>0.0203399658203125</x:v>
      </x:c>
      <x:c r="AK8479" s="1">
        <x:v>23.616477966308594</x:v>
      </x:c>
      <x:c r="AL8479" s="1">
        <x:v>-0.066080093383789063</x:v>
      </x:c>
      <x:c r="AM8479" s="1">
        <x:f t="shared" si="0"/>
        <x:v>6306.3779602050781</x:v>
      </x:c>
    </x:row>
    <x:row r="8480" spans="1:39">
      <x:c r="A8480" s="1">
        <x:v>8541</x:v>
      </x:c>
      <x:c r="B8480" t="s">
        <x:v>36</x:v>
      </x:c>
      <x:c r="C8480" s="1">
        <x:v>1960</x:v>
      </x:c>
      <x:c r="D8480" s="1">
        <x:v>724</x:v>
      </x:c>
      <x:c r="E8480" t="s">
        <x:v>249</x:v>
      </x:c>
      <x:c r="F8480" s="1">
        <x:v>12072099840</x:v>
      </x:c>
      <x:c r="G8480" s="1"/>
      <x:c r="H8480" s="1"/>
      <x:c r="I8480" s="1"/>
      <x:c r="J8480" t="s">
        <x:v>36</x:v>
      </x:c>
      <x:c r="K8480" s="1">
        <x:v>3008.26904296875</x:v>
      </x:c>
      <x:c r="L8480" s="1">
        <x:v>2669.590087890625</x:v>
      </x:c>
      <x:c r="M8480" s="1">
        <x:v>2641.422119140625</x:v>
      </x:c>
      <x:c r="N8480" s="1">
        <x:v>2469.452880859375</x:v>
      </x:c>
      <x:c r="O8480" s="1">
        <x:v>2287.993896484375</x:v>
      </x:c>
      <x:c r="P8480" s="1">
        <x:v>2554.40087890625</x:v>
      </x:c>
      <x:c r="Q8480" s="1">
        <x:v>2362.912109375</x:v>
      </x:c>
      <x:c r="R8480" s="1">
        <x:v>2123.0390625</x:v>
      </x:c>
      <x:c r="S8480" s="1">
        <x:v>1741.199951171875</x:v>
      </x:c>
      <x:c r="T8480" s="1">
        <x:v>1762.218017578125</x:v>
      </x:c>
      <x:c r="U8480" s="1">
        <x:v>1630.0980224609375</x:v>
      </x:c>
      <x:c r="V8480" s="1">
        <x:v>1486.053955078125</x:v>
      </x:c>
      <x:c r="W8480" s="1">
        <x:v>1168.8270263671875</x:v>
      </x:c>
      <x:c r="X8480" s="1">
        <x:v>950.05902099609375</x:v>
      </x:c>
      <x:c r="Y8480" s="1">
        <x:v>725.57000732421875</x:v>
      </x:c>
      <x:c r="Z8480" s="1">
        <x:v>448.70001220703125</x:v>
      </x:c>
      <x:c r="AA8480" s="1">
        <x:v>240.14500427246094</x:v>
      </x:c>
      <x:c r="AB8480" s="1">
        <x:v>99.838996887207031</x:v>
      </x:c>
      <x:c r="AC8480" s="1">
        <x:v>26.797000885009766</x:v>
      </x:c>
      <x:c r="AD8480" s="1">
        <x:v>5.1789999008178711</x:v>
      </x:c>
      <x:c r="AE8480" s="1">
        <x:v>0.6470000147819519</x:v>
      </x:c>
      <x:c r="AF8480" s="1">
        <x:v>0.67649805545806885</x:v>
      </x:c>
      <x:c r="AG8480" s="1">
        <x:v>0.23000000417232513</x:v>
      </x:c>
      <x:c r="AH8480" s="1">
        <x:v>30400</x:v>
      </x:c>
      <x:c r="AI8480" s="1">
        <x:v>10.322197914123535</x:v>
      </x:c>
      <x:c r="AJ8480" s="1"/>
      <x:c r="AK8480" s="1">
        <x:v>23.214162826538086</x:v>
      </x:c>
      <x:c r="AL8480" s="1"/>
      <x:c r="AM8480" s="1">
        <x:f t="shared" si="0"/>
        <x:v>15947.915893554688</x:v>
      </x:c>
    </x:row>
    <x:row r="8481" spans="1:39">
      <x:c r="A8481" s="1">
        <x:v>8542</x:v>
      </x:c>
      <x:c r="B8481" t="s">
        <x:v>36</x:v>
      </x:c>
      <x:c r="C8481" s="1">
        <x:v>1961</x:v>
      </x:c>
      <x:c r="D8481" s="1">
        <x:v>724</x:v>
      </x:c>
      <x:c r="E8481" t="s">
        <x:v>249</x:v>
      </x:c>
      <x:c r="F8481" s="1">
        <x:v>13834300416</x:v>
      </x:c>
      <x:c r="G8481" s="1"/>
      <x:c r="H8481" s="1"/>
      <x:c r="I8481" s="1"/>
      <x:c r="J8481" t="s">
        <x:v>36</x:v>
      </x:c>
      <x:c r="K8481" s="1">
        <x:v>3111.375</x:v>
      </x:c>
      <x:c r="L8481" s="1">
        <x:v>2698.79296875</x:v>
      </x:c>
      <x:c r="M8481" s="1">
        <x:v>2641.337890625</x:v>
      </x:c>
      <x:c r="N8481" s="1">
        <x:v>2494.205078125</x:v>
      </x:c>
      <x:c r="O8481" s="1">
        <x:v>2262.22509765625</x:v>
      </x:c>
      <x:c r="P8481" s="1">
        <x:v>2503.344970703125</x:v>
      </x:c>
      <x:c r="Q8481" s="1">
        <x:v>2400.76611328125</x:v>
      </x:c>
      <x:c r="R8481" s="1">
        <x:v>2176.22607421875</x:v>
      </x:c>
      <x:c r="S8481" s="1">
        <x:v>1779.8900146484375</x:v>
      </x:c>
      <x:c r="T8481" s="1">
        <x:v>1747.5450439453125</x:v>
      </x:c>
      <x:c r="U8481" s="1">
        <x:v>1644.968017578125</x:v>
      </x:c>
      <x:c r="V8481" s="1">
        <x:v>1510.18701171875</x:v>
      </x:c>
      <x:c r="W8481" s="1">
        <x:v>1204.614013671875</x:v>
      </x:c>
      <x:c r="X8481" s="1">
        <x:v>959.26202392578125</x:v>
      </x:c>
      <x:c r="Y8481" s="1">
        <x:v>736.38299560546875</x:v>
      </x:c>
      <x:c r="Z8481" s="1">
        <x:v>466.2139892578125</x:v>
      </x:c>
      <x:c r="AA8481" s="1">
        <x:v>248.80099487304688</x:v>
      </x:c>
      <x:c r="AB8481" s="1">
        <x:v>106.40599822998047</x:v>
      </x:c>
      <x:c r="AC8481" s="1">
        <x:v>30.847000122070313</x:v>
      </x:c>
      <x:c r="AD8481" s="1">
        <x:v>5.6160001754760742</x:v>
      </x:c>
      <x:c r="AE8481" s="1">
        <x:v>0.64399999380111694</x:v>
      </x:c>
      <x:c r="AF8481" s="1">
        <x:v>0.68303322792053223</x:v>
      </x:c>
      <x:c r="AG8481" s="1">
        <x:v>0.23499999940395355</x:v>
      </x:c>
      <x:c r="AH8481" s="1">
        <x:v>30700</x:v>
      </x:c>
      <x:c r="AI8481" s="1">
        <x:v>10.33201789855957</x:v>
      </x:c>
      <x:c r="AJ8481" s="1">
        <x:v>0.0098199844360351563</x:v>
      </x:c>
      <x:c r="AK8481" s="1">
        <x:v>23.35041618347168</x:v>
      </x:c>
      <x:c r="AL8481" s="1">
        <x:v>0.13625335693359375</x:v>
      </x:c>
      <x:c r="AM8481" s="1">
        <x:f t="shared" si="0"/>
        <x:v>16025.15234375</x:v>
      </x:c>
    </x:row>
    <x:row r="8482" spans="1:39">
      <x:c r="A8482" s="1">
        <x:v>8543</x:v>
      </x:c>
      <x:c r="B8482" t="s">
        <x:v>36</x:v>
      </x:c>
      <x:c r="C8482" s="1">
        <x:v>1962</x:v>
      </x:c>
      <x:c r="D8482" s="1">
        <x:v>724</x:v>
      </x:c>
      <x:c r="E8482" t="s">
        <x:v>249</x:v>
      </x:c>
      <x:c r="F8482" s="1">
        <x:v>16138500096</x:v>
      </x:c>
      <x:c r="G8482" s="1"/>
      <x:c r="H8482" s="1"/>
      <x:c r="I8482" s="1"/>
      <x:c r="J8482" t="s">
        <x:v>36</x:v>
      </x:c>
      <x:c r="K8482" s="1">
        <x:v>3164.012939453125</x:v>
      </x:c>
      <x:c r="L8482" s="1">
        <x:v>2759.132080078125</x:v>
      </x:c>
      <x:c r="M8482" s="1">
        <x:v>2637.72998046875</x:v>
      </x:c>
      <x:c r="N8482" s="1">
        <x:v>2524.5849609375</x:v>
      </x:c>
      <x:c r="O8482" s="1">
        <x:v>2271.52490234375</x:v>
      </x:c>
      <x:c r="P8482" s="1">
        <x:v>2421.4130859375</x:v>
      </x:c>
      <x:c r="Q8482" s="1">
        <x:v>2446.77490234375</x:v>
      </x:c>
      <x:c r="R8482" s="1">
        <x:v>2218.22998046875</x:v>
      </x:c>
      <x:c r="S8482" s="1">
        <x:v>1848.7010498046875</x:v>
      </x:c>
      <x:c r="T8482" s="1">
        <x:v>1722.137939453125</x:v>
      </x:c>
      <x:c r="U8482" s="1">
        <x:v>1668.572021484375</x:v>
      </x:c>
      <x:c r="V8482" s="1">
        <x:v>1526.9649658203125</x:v>
      </x:c>
      <x:c r="W8482" s="1">
        <x:v>1253.1619873046875</x:v>
      </x:c>
      <x:c r="X8482" s="1">
        <x:v>971.4000244140625</x:v>
      </x:c>
      <x:c r="Y8482" s="1">
        <x:v>747.13397216796875</x:v>
      </x:c>
      <x:c r="Z8482" s="1">
        <x:v>485.32501220703125</x:v>
      </x:c>
      <x:c r="AA8482" s="1">
        <x:v>256.82000732421875</x:v>
      </x:c>
      <x:c r="AB8482" s="1">
        <x:v>110.94499969482422</x:v>
      </x:c>
      <x:c r="AC8482" s="1">
        <x:v>33.728000640869141</x:v>
      </x:c>
      <x:c r="AD8482" s="1">
        <x:v>6.5380001068115234</x:v>
      </x:c>
      <x:c r="AE8482" s="1">
        <x:v>0.64399999380111694</x:v>
      </x:c>
      <x:c r="AF8482" s="1">
        <x:v>0.68749940395355225</x:v>
      </x:c>
      <x:c r="AG8482" s="1">
        <x:v>0.23999999463558197</x:v>
      </x:c>
      <x:c r="AH8482" s="1">
        <x:v>31100</x:v>
      </x:c>
      <x:c r="AI8482" s="1">
        <x:v>10.344963073730469</x:v>
      </x:c>
      <x:c r="AJ8482" s="1">
        <x:v>0.012945175170898438</x:v>
      </x:c>
      <x:c r="AK8482" s="1">
        <x:v>23.504472732543945</x:v>
      </x:c>
      <x:c r="AL8482" s="1">
        <x:v>0.15405654907226563</x:v>
      </x:c>
      <x:c r="AM8482" s="1">
        <x:f t="shared" si="0"/>
        <x:v>16124.31884765625</x:v>
      </x:c>
    </x:row>
    <x:row r="8483" spans="1:39">
      <x:c r="A8483" s="1">
        <x:v>8544</x:v>
      </x:c>
      <x:c r="B8483" t="s">
        <x:v>36</x:v>
      </x:c>
      <x:c r="C8483" s="1">
        <x:v>1963</x:v>
      </x:c>
      <x:c r="D8483" s="1">
        <x:v>724</x:v>
      </x:c>
      <x:c r="E8483" t="s">
        <x:v>249</x:v>
      </x:c>
      <x:c r="F8483" s="1">
        <x:v>19074899968</x:v>
      </x:c>
      <x:c r="G8483" s="1"/>
      <x:c r="H8483" s="1"/>
      <x:c r="I8483" s="1"/>
      <x:c r="J8483" t="s">
        <x:v>36</x:v>
      </x:c>
      <x:c r="K8483" s="1">
        <x:v>3181.64990234375</x:v>
      </x:c>
      <x:c r="L8483" s="1">
        <x:v>2847.10595703125</x:v>
      </x:c>
      <x:c r="M8483" s="1">
        <x:v>2633.2451171875</x:v>
      </x:c>
      <x:c r="N8483" s="1">
        <x:v>2556.18505859375</x:v>
      </x:c>
      <x:c r="O8483" s="1">
        <x:v>2305.422119140625</x:v>
      </x:c>
      <x:c r="P8483" s="1">
        <x:v>2324.541015625</x:v>
      </x:c>
      <x:c r="Q8483" s="1">
        <x:v>2487.176025390625</x:v>
      </x:c>
      <x:c r="R8483" s="1">
        <x:v>2252.18408203125</x:v>
      </x:c>
      <x:c r="S8483" s="1">
        <x:v>1934.95703125</x:v>
      </x:c>
      <x:c r="T8483" s="1">
        <x:v>1696.3409423828125</x:v>
      </x:c>
      <x:c r="U8483" s="1">
        <x:v>1693.8270263671875</x:v>
      </x:c>
      <x:c r="V8483" s="1">
        <x:v>1538.9599609375</x:v>
      </x:c>
      <x:c r="W8483" s="1">
        <x:v>1307.844970703125</x:v>
      </x:c>
      <x:c r="X8483" s="1">
        <x:v>988.35797119140625</x:v>
      </x:c>
      <x:c r="Y8483" s="1">
        <x:v>759.22802734375</x:v>
      </x:c>
      <x:c r="Z8483" s="1">
        <x:v>503.96600341796875</x:v>
      </x:c>
      <x:c r="AA8483" s="1">
        <x:v>265.17001342773437</x:v>
      </x:c>
      <x:c r="AB8483" s="1">
        <x:v>113.28800201416016</x:v>
      </x:c>
      <x:c r="AC8483" s="1">
        <x:v>35.41400146484375</x:v>
      </x:c>
      <x:c r="AD8483" s="1">
        <x:v>7.2600002288818359</x:v>
      </x:c>
      <x:c r="AE8483" s="1">
        <x:v>0.64499998092651367</x:v>
      </x:c>
      <x:c r="AF8483" s="1">
        <x:v>0.6910555362701416</x:v>
      </x:c>
      <x:c r="AG8483" s="1">
        <x:v>0.24500000476837158</x:v>
      </x:c>
      <x:c r="AH8483" s="1">
        <x:v>31400</x:v>
      </x:c>
      <x:c r="AI8483" s="1">
        <x:v>10.354562759399414</x:v>
      </x:c>
      <x:c r="AJ8483" s="1">
        <x:v>0.0095996856689453125</x:v>
      </x:c>
      <x:c r="AK8483" s="1">
        <x:v>23.671638488769531</x:v>
      </x:c>
      <x:c r="AL8483" s="1">
        <x:v>0.16716575622558594</x:v>
      </x:c>
      <x:c r="AM8483" s="1">
        <x:f t="shared" si="0"/>
        <x:v>16233.408203125</x:v>
      </x:c>
    </x:row>
    <x:row r="8484" spans="1:39">
      <x:c r="A8484" s="1">
        <x:v>8545</x:v>
      </x:c>
      <x:c r="B8484" t="s">
        <x:v>36</x:v>
      </x:c>
      <x:c r="C8484" s="1">
        <x:v>1964</x:v>
      </x:c>
      <x:c r="D8484" s="1">
        <x:v>724</x:v>
      </x:c>
      <x:c r="E8484" t="s">
        <x:v>249</x:v>
      </x:c>
      <x:c r="F8484" s="1">
        <x:v>21343799296</x:v>
      </x:c>
      <x:c r="G8484" s="1"/>
      <x:c r="H8484" s="1"/>
      <x:c r="I8484" s="1"/>
      <x:c r="J8484" t="s">
        <x:v>36</x:v>
      </x:c>
      <x:c r="K8484" s="1">
        <x:v>3188.427001953125</x:v>
      </x:c>
      <x:c r="L8484" s="1">
        <x:v>2946.431884765625</x:v>
      </x:c>
      <x:c r="M8484" s="1">
        <x:v>2639.251953125</x:v>
      </x:c>
      <x:c r="N8484" s="1">
        <x:v>2582.89599609375</x:v>
      </x:c>
      <x:c r="O8484" s="1">
        <x:v>2345.470947265625</x:v>
      </x:c>
      <x:c r="P8484" s="1">
        <x:v>2239.7529296875</x:v>
      </x:c>
      <x:c r="Q8484" s="1">
        <x:v>2501.446044921875</x:v>
      </x:c>
      <x:c r="R8484" s="1">
        <x:v>2284.7900390625</x:v>
      </x:c>
      <x:c r="S8484" s="1">
        <x:v>2018.3929443359375</x:v>
      </x:c>
      <x:c r="T8484" s="1">
        <x:v>1686.81201171875</x:v>
      </x:c>
      <x:c r="U8484" s="1">
        <x:v>1709.93505859375</x:v>
      </x:c>
      <x:c r="V8484" s="1">
        <x:v>1551.3399658203125</x:v>
      </x:c>
      <x:c r="W8484" s="1">
        <x:v>1358.52099609375</x:v>
      </x:c>
      <x:c r="X8484" s="1">
        <x:v>1013.3619995117187</x:v>
      </x:c>
      <x:c r="Y8484" s="1">
        <x:v>773.35302734375</x:v>
      </x:c>
      <x:c r="Z8484" s="1">
        <x:v>520.10601806640625</x:v>
      </x:c>
      <x:c r="AA8484" s="1">
        <x:v>274.4429931640625</x:v>
      </x:c>
      <x:c r="AB8484" s="1">
        <x:v>114.25099945068359</x:v>
      </x:c>
      <x:c r="AC8484" s="1">
        <x:v>35.139999389648437</x:v>
      </x:c>
      <x:c r="AD8484" s="1">
        <x:v>7.1680002212524414</x:v>
      </x:c>
      <x:c r="AE8484" s="1">
        <x:v>0.6470000147819519</x:v>
      </x:c>
      <x:c r="AF8484" s="1">
        <x:v>0.69513088464736938</x:v>
      </x:c>
      <x:c r="AG8484" s="1">
        <x:v>0.25099998712539673</x:v>
      </x:c>
      <x:c r="AH8484" s="1">
        <x:v>31800</x:v>
      </x:c>
      <x:c r="AI8484" s="1">
        <x:v>10.367221832275391</x:v>
      </x:c>
      <x:c r="AJ8484" s="1">
        <x:v>0.012659072875976563</x:v>
      </x:c>
      <x:c r="AK8484" s="1">
        <x:v>23.784027099609375</x:v>
      </x:c>
      <x:c r="AL8484" s="1">
        <x:v>0.11238861083984375</x:v>
      </x:c>
      <x:c r="AM8484" s="1">
        <x:f t="shared" si="0"/>
        <x:v>16337.93994140625</x:v>
      </x:c>
    </x:row>
    <x:row r="8485" spans="1:39">
      <x:c r="A8485" s="1">
        <x:v>8546</x:v>
      </x:c>
      <x:c r="B8485" t="s">
        <x:v>36</x:v>
      </x:c>
      <x:c r="C8485" s="1">
        <x:v>1965</x:v>
      </x:c>
      <x:c r="D8485" s="1">
        <x:v>724</x:v>
      </x:c>
      <x:c r="E8485" t="s">
        <x:v>249</x:v>
      </x:c>
      <x:c r="F8485" s="1">
        <x:v>24757000192</x:v>
      </x:c>
      <x:c r="G8485" s="1"/>
      <x:c r="H8485" s="1"/>
      <x:c r="I8485" s="1"/>
      <x:c r="J8485" t="s">
        <x:v>36</x:v>
      </x:c>
      <x:c r="K8485" s="1">
        <x:v>3200.535888671875</x:v>
      </x:c>
      <x:c r="L8485" s="1">
        <x:v>3033.320068359375</x:v>
      </x:c>
      <x:c r="M8485" s="1">
        <x:v>2668.635986328125</x:v>
      </x:c>
      <x:c r="N8485" s="1">
        <x:v>2601.51904296875</x:v>
      </x:c>
      <x:c r="O8485" s="1">
        <x:v>2380.449951171875</x:v>
      </x:c>
      <x:c r="P8485" s="1">
        <x:v>2185.48095703125</x:v>
      </x:c>
      <x:c r="Q8485" s="1">
        <x:v>2478.89697265625</x:v>
      </x:c>
      <x:c r="R8485" s="1">
        <x:v>2319.443115234375</x:v>
      </x:c>
      <x:c r="S8485" s="1">
        <x:v>2086.449951171875</x:v>
      </x:c>
      <x:c r="T8485" s="1">
        <x:v>1703.6949462890625</x:v>
      </x:c>
      <x:c r="U8485" s="1">
        <x:v>1711.654052734375</x:v>
      </x:c>
      <x:c r="V8485" s="1">
        <x:v>1567.3919677734375</x:v>
      </x:c>
      <x:c r="W8485" s="1">
        <x:v>1399.0400390625</x:v>
      </x:c>
      <x:c r="X8485" s="1">
        <x:v>1048.248046875</x:v>
      </x:c>
      <x:c r="Y8485" s="1">
        <x:v>789.68902587890625</x:v>
      </x:c>
      <x:c r="Z8485" s="1">
        <x:v>533.8280029296875</x:v>
      </x:c>
      <x:c r="AA8485" s="1">
        <x:v>284.52200317382812</x:v>
      </x:c>
      <x:c r="AB8485" s="1">
        <x:v>114.44699859619141</x:v>
      </x:c>
      <x:c r="AC8485" s="1">
        <x:v>32.601001739501953</x:v>
      </x:c>
      <x:c r="AD8485" s="1">
        <x:v>5.7560000419616699</x:v>
      </x:c>
      <x:c r="AE8485" s="1">
        <x:v>0.65100002288818359</x:v>
      </x:c>
      <x:c r="AF8485" s="1">
        <x:v>0.70003575086593628</x:v>
      </x:c>
      <x:c r="AG8485" s="1">
        <x:v>0.25600001215934753</x:v>
      </x:c>
      <x:c r="AH8485" s="1">
        <x:v>32100</x:v>
      </x:c>
      <x:c r="AI8485" s="1">
        <x:v>10.376611709594727</x:v>
      </x:c>
      <x:c r="AJ8485" s="1">
        <x:v>0.0093898773193359375</x:v>
      </x:c>
      <x:c r="AK8485" s="1">
        <x:v>23.932374954223633</x:v>
      </x:c>
      <x:c r="AL8485" s="1">
        <x:v>0.14834785461425781</x:v>
      </x:c>
      <x:c r="AM8485" s="1">
        <x:f t="shared" si="0"/>
        <x:v>16433.4619140625</x:v>
      </x:c>
    </x:row>
    <x:row r="8486" spans="1:39">
      <x:c r="A8486" s="1">
        <x:v>8547</x:v>
      </x:c>
      <x:c r="B8486" t="s">
        <x:v>36</x:v>
      </x:c>
      <x:c r="C8486" s="1">
        <x:v>1966</x:v>
      </x:c>
      <x:c r="D8486" s="1">
        <x:v>724</x:v>
      </x:c>
      <x:c r="E8486" t="s">
        <x:v>249</x:v>
      </x:c>
      <x:c r="F8486" s="1">
        <x:v>28721100800</x:v>
      </x:c>
      <x:c r="G8486" s="1"/>
      <x:c r="H8486" s="1"/>
      <x:c r="I8486" s="1"/>
      <x:c r="J8486" t="s">
        <x:v>36</x:v>
      </x:c>
      <x:c r="K8486" s="1">
        <x:v>3192.904052734375</x:v>
      </x:c>
      <x:c r="L8486" s="1">
        <x:v>3102.72998046875</x:v>
      </x:c>
      <x:c r="M8486" s="1">
        <x:v>2724.740966796875</x:v>
      </x:c>
      <x:c r="N8486" s="1">
        <x:v>2613.215087890625</x:v>
      </x:c>
      <x:c r="O8486" s="1">
        <x:v>2415.801025390625</x:v>
      </x:c>
      <x:c r="P8486" s="1">
        <x:v>2161.64794921875</x:v>
      </x:c>
      <x:c r="Q8486" s="1">
        <x:v>2425.822021484375</x:v>
      </x:c>
      <x:c r="R8486" s="1">
        <x:v>2358.587890625</x:v>
      </x:c>
      <x:c r="S8486" s="1">
        <x:v>2144.3310546875</x:v>
      </x:c>
      <x:c r="T8486" s="1">
        <x:v>1746.157958984375</x:v>
      </x:c>
      <x:c r="U8486" s="1">
        <x:v>1700.4940185546875</x:v>
      </x:c>
      <x:c r="V8486" s="1">
        <x:v>1584.2049560546875</x:v>
      </x:c>
      <x:c r="W8486" s="1">
        <x:v>1424.760986328125</x:v>
      </x:c>
      <x:c r="X8486" s="1">
        <x:v>1085.6619873046875</x:v>
      </x:c>
      <x:c r="Y8486" s="1">
        <x:v>799.41900634765625</x:v>
      </x:c>
      <x:c r="Z8486" s="1">
        <x:v>545.88897705078125</x:v>
      </x:c>
      <x:c r="AA8486" s="1">
        <x:v>298.11199951171875</x:v>
      </x:c>
      <x:c r="AB8486" s="1">
        <x:v>123.11199951171875</x:v>
      </x:c>
      <x:c r="AC8486" s="1">
        <x:v>36.868999481201172</x:v>
      </x:c>
      <x:c r="AD8486" s="1">
        <x:v>6.5250000953674316</x:v>
      </x:c>
      <x:c r="AE8486" s="1">
        <x:v>0.65700000524520874</x:v>
      </x:c>
      <x:c r="AF8486" s="1">
        <x:v>0.70348656177520752</x:v>
      </x:c>
      <x:c r="AG8486" s="1">
        <x:v>0.26100000739097595</x:v>
      </x:c>
      <x:c r="AH8486" s="1">
        <x:v>32500</x:v>
      </x:c>
      <x:c r="AI8486" s="1">
        <x:v>10.388995170593262</x:v>
      </x:c>
      <x:c r="AJ8486" s="1">
        <x:v>0.012383460998535156</x:v>
      </x:c>
      <x:c r="AK8486" s="1">
        <x:v>24.080898284912109</x:v>
      </x:c>
      <x:c r="AL8486" s="1">
        <x:v>0.14852333068847656</x:v>
      </x:c>
      <x:c r="AM8486" s="1">
        <x:f t="shared" si="0"/>
        <x:v>16537.046875</x:v>
      </x:c>
    </x:row>
    <x:row r="8487" spans="1:39">
      <x:c r="A8487" s="1">
        <x:v>8548</x:v>
      </x:c>
      <x:c r="B8487" t="s">
        <x:v>36</x:v>
      </x:c>
      <x:c r="C8487" s="1">
        <x:v>1967</x:v>
      </x:c>
      <x:c r="D8487" s="1">
        <x:v>724</x:v>
      </x:c>
      <x:c r="E8487" t="s">
        <x:v>249</x:v>
      </x:c>
      <x:c r="F8487" s="1">
        <x:v>31647100928</x:v>
      </x:c>
      <x:c r="G8487" s="1"/>
      <x:c r="H8487" s="1"/>
      <x:c r="I8487" s="1"/>
      <x:c r="J8487" t="s">
        <x:v>36</x:v>
      </x:c>
      <x:c r="K8487" s="1">
        <x:v>3193.907958984375</x:v>
      </x:c>
      <x:c r="L8487" s="1">
        <x:v>3155.556884765625</x:v>
      </x:c>
      <x:c r="M8487" s="1">
        <x:v>2800.251953125</x:v>
      </x:c>
      <x:c r="N8487" s="1">
        <x:v>2613.64404296875</x:v>
      </x:c>
      <x:c r="O8487" s="1">
        <x:v>2452.72900390625</x:v>
      </x:c>
      <x:c r="P8487" s="1">
        <x:v>2169.155029296875</x:v>
      </x:c>
      <x:c r="Q8487" s="1">
        <x:v>2335.60693359375</x:v>
      </x:c>
      <x:c r="R8487" s="1">
        <x:v>2398.866943359375</x:v>
      </x:c>
      <x:c r="S8487" s="1">
        <x:v>2186.64208984375</x:v>
      </x:c>
      <x:c r="T8487" s="1">
        <x:v>1814.81103515625</x:v>
      </x:c>
      <x:c r="U8487" s="1">
        <x:v>1675.5159912109375</x:v>
      </x:c>
      <x:c r="V8487" s="1">
        <x:v>1606.217041015625</x:v>
      </x:c>
      <x:c r="W8487" s="1">
        <x:v>1440.45703125</x:v>
      </x:c>
      <x:c r="X8487" s="1">
        <x:v>1133.0760498046875</x:v>
      </x:c>
      <x:c r="Y8487" s="1">
        <x:v>809.85400390625</x:v>
      </x:c>
      <x:c r="Z8487" s="1">
        <x:v>555.7039794921875</x:v>
      </x:c>
      <x:c r="AA8487" s="1">
        <x:v>310.77099609375</x:v>
      </x:c>
      <x:c r="AB8487" s="1">
        <x:v>129.37899780273438</x:v>
      </x:c>
      <x:c r="AC8487" s="1">
        <x:v>39.501998901367188</x:v>
      </x:c>
      <x:c r="AD8487" s="1">
        <x:v>7.8680000305175781</x:v>
      </x:c>
      <x:c r="AE8487" s="1">
        <x:v>0.66500002145767212</x:v>
      </x:c>
      <x:c r="AF8487" s="1">
        <x:v>0.70695215463638306</x:v>
      </x:c>
      <x:c r="AG8487" s="1">
        <x:v>0.26600000262260437</x:v>
      </x:c>
      <x:c r="AH8487" s="1">
        <x:v>32800</x:v>
      </x:c>
      <x:c r="AI8487" s="1">
        <x:v>10.398183822631836</x:v>
      </x:c>
      <x:c r="AJ8487" s="1">
        <x:v>0.0091886520385742188</x:v>
      </x:c>
      <x:c r="AK8487" s="1">
        <x:v>24.177911758422852</x:v>
      </x:c>
      <x:c r="AL8487" s="1">
        <x:v>0.097013473510742188</x:v>
      </x:c>
      <x:c r="AM8487" s="1">
        <x:f t="shared" si="0"/>
        <x:v>16639.544067382813</x:v>
      </x:c>
    </x:row>
    <x:row r="8488" spans="1:39">
      <x:c r="A8488" s="1">
        <x:v>8549</x:v>
      </x:c>
      <x:c r="B8488" t="s">
        <x:v>36</x:v>
      </x:c>
      <x:c r="C8488" s="1">
        <x:v>1968</x:v>
      </x:c>
      <x:c r="D8488" s="1">
        <x:v>724</x:v>
      </x:c>
      <x:c r="E8488" t="s">
        <x:v>249</x:v>
      </x:c>
      <x:c r="F8488" s="1">
        <x:v>31475499008</x:v>
      </x:c>
      <x:c r="G8488" s="1"/>
      <x:c r="H8488" s="1"/>
      <x:c r="I8488" s="1"/>
      <x:c r="J8488" t="s">
        <x:v>36</x:v>
      </x:c>
      <x:c r="K8488" s="1">
        <x:v>3203.990966796875</x:v>
      </x:c>
      <x:c r="L8488" s="1">
        <x:v>3191.39697265625</x:v>
      </x:c>
      <x:c r="M8488" s="1">
        <x:v>2888.06396484375</x:v>
      </x:c>
      <x:c r="N8488" s="1">
        <x:v>2613.43505859375</x:v>
      </x:c>
      <x:c r="O8488" s="1">
        <x:v>2489.1279296875</x:v>
      </x:c>
      <x:c r="P8488" s="1">
        <x:v>2200.3330078125</x:v>
      </x:c>
      <x:c r="Q8488" s="1">
        <x:v>2228.034912109375</x:v>
      </x:c>
      <x:c r="R8488" s="1">
        <x:v>2429.3369140625</x:v>
      </x:c>
      <x:c r="S8488" s="1">
        <x:v>2218.318115234375</x:v>
      </x:c>
      <x:c r="T8488" s="1">
        <x:v>1898.990966796875</x:v>
      </x:c>
      <x:c r="U8488" s="1">
        <x:v>1648.947021484375</x:v>
      </x:c>
      <x:c r="V8488" s="1">
        <x:v>1628.3409423828125</x:v>
      </x:c>
      <x:c r="W8488" s="1">
        <x:v>1450.487060546875</x:v>
      </x:c>
      <x:c r="X8488" s="1">
        <x:v>1184.926025390625</x:v>
      </x:c>
      <x:c r="Y8488" s="1">
        <x:v>825.0419921875</x:v>
      </x:c>
      <x:c r="Z8488" s="1">
        <x:v>564.21197509765625</x:v>
      </x:c>
      <x:c r="AA8488" s="1">
        <x:v>322.239990234375</x:v>
      </x:c>
      <x:c r="AB8488" s="1">
        <x:v>133.20599365234375</x:v>
      </x:c>
      <x:c r="AC8488" s="1">
        <x:v>40.830001831054687</x:v>
      </x:c>
      <x:c r="AD8488" s="1">
        <x:v>8.8430004119873047</x:v>
      </x:c>
      <x:c r="AE8488" s="1">
        <x:v>0.67400002479553223</x:v>
      </x:c>
      <x:c r="AF8488" s="1">
        <x:v>0.71062546968460083</x:v>
      </x:c>
      <x:c r="AG8488" s="1">
        <x:v>0.27099999785423279</x:v>
      </x:c>
      <x:c r="AH8488" s="1">
        <x:v>33200</x:v>
      </x:c>
      <x:c r="AI8488" s="1">
        <x:v>10.410305023193359</x:v>
      </x:c>
      <x:c r="AJ8488" s="1">
        <x:v>0.012121200561523438</x:v>
      </x:c>
      <x:c r="AK8488" s="1">
        <x:v>24.172475814819336</x:v>
      </x:c>
      <x:c r="AL8488" s="1">
        <x:v>-0.005435943603515625</x:v>
      </x:c>
      <x:c r="AM8488" s="1">
        <x:f t="shared" si="0"/>
        <x:v>16741.429809570313</x:v>
      </x:c>
    </x:row>
    <x:row r="8489" spans="1:39">
      <x:c r="A8489" s="1">
        <x:v>8550</x:v>
      </x:c>
      <x:c r="B8489" t="s">
        <x:v>36</x:v>
      </x:c>
      <x:c r="C8489" s="1">
        <x:v>1969</x:v>
      </x:c>
      <x:c r="D8489" s="1">
        <x:v>724</x:v>
      </x:c>
      <x:c r="E8489" t="s">
        <x:v>249</x:v>
      </x:c>
      <x:c r="F8489" s="1">
        <x:v>36038701056</x:v>
      </x:c>
      <x:c r="G8489" s="1"/>
      <x:c r="H8489" s="1"/>
      <x:c r="I8489" s="1"/>
      <x:c r="J8489" t="s">
        <x:v>36</x:v>
      </x:c>
      <x:c r="K8489" s="1">
        <x:v>3218.77001953125</x:v>
      </x:c>
      <x:c r="L8489" s="1">
        <x:v>3216.492919921875</x:v>
      </x:c>
      <x:c r="M8489" s="1">
        <x:v>2975.051025390625</x:v>
      </x:c>
      <x:c r="N8489" s="1">
        <x:v>2629.012939453125</x:v>
      </x:c>
      <x:c r="O8489" s="1">
        <x:v>2522.198974609375</x:v>
      </x:c>
      <x:c r="P8489" s="1">
        <x:v>2240.18994140625</x:v>
      </x:c>
      <x:c r="Q8489" s="1">
        <x:v>2134.56103515625</x:v>
      </x:c>
      <x:c r="R8489" s="1">
        <x:v>2433.72998046875</x:v>
      </x:c>
      <x:c r="S8489" s="1">
        <x:v>2248.508056640625</x:v>
      </x:c>
      <x:c r="T8489" s="1">
        <x:v>1981.45703125</x:v>
      </x:c>
      <x:c r="U8489" s="1">
        <x:v>1639.6719970703125</x:v>
      </x:c>
      <x:c r="V8489" s="1">
        <x:v>1642.7110595703125</x:v>
      </x:c>
      <x:c r="W8489" s="1">
        <x:v>1462.092041015625</x:v>
      </x:c>
      <x:c r="X8489" s="1">
        <x:v>1233.3270263671875</x:v>
      </x:c>
      <x:c r="Y8489" s="1">
        <x:v>849.572998046875</x:v>
      </x:c>
      <x:c r="Z8489" s="1">
        <x:v>573.0560302734375</x:v>
      </x:c>
      <x:c r="AA8489" s="1">
        <x:v>331.75</x:v>
      </x:c>
      <x:c r="AB8489" s="1">
        <x:v>135.89500427246094</x:v>
      </x:c>
      <x:c r="AC8489" s="1">
        <x:v>40.241001129150391</x:v>
      </x:c>
      <x:c r="AD8489" s="1">
        <x:v>8.7049999237060547</x:v>
      </x:c>
      <x:c r="AE8489" s="1">
        <x:v>0.68300002813339233</x:v>
      </x:c>
      <x:c r="AF8489" s="1">
        <x:v>0.71479588747024536</x:v>
      </x:c>
      <x:c r="AG8489" s="1">
        <x:v>0.27500000596046448</x:v>
      </x:c>
      <x:c r="AH8489" s="1">
        <x:v>33500</x:v>
      </x:c>
      <x:c r="AI8489" s="1">
        <x:v>10.41930103302002</x:v>
      </x:c>
      <x:c r="AJ8489" s="1">
        <x:v>0.0089960098266601563</x:v>
      </x:c>
      <x:c r="AK8489" s="1">
        <x:v>24.307859420776367</x:v>
      </x:c>
      <x:c r="AL8489" s="1">
        <x:v>0.13538360595703125</x:v>
      </x:c>
      <x:c r="AM8489" s="1">
        <x:f t="shared" si="0"/>
        <x:v>16843.028076171875</x:v>
      </x:c>
    </x:row>
    <x:row r="8490" spans="1:39">
      <x:c r="A8490" s="1">
        <x:v>8551</x:v>
      </x:c>
      <x:c r="B8490" t="s">
        <x:v>36</x:v>
      </x:c>
      <x:c r="C8490" s="1">
        <x:v>1970</x:v>
      </x:c>
      <x:c r="D8490" s="1">
        <x:v>724</x:v>
      </x:c>
      <x:c r="E8490" t="s">
        <x:v>249</x:v>
      </x:c>
      <x:c r="F8490" s="1">
        <x:v>40993001472</x:v>
      </x:c>
      <x:c r="G8490" s="1"/>
      <x:c r="H8490" s="1"/>
      <x:c r="I8490" s="1"/>
      <x:c r="J8490" t="s">
        <x:v>36</x:v>
      </x:c>
      <x:c r="K8490" s="1">
        <x:v>3234.135009765625</x:v>
      </x:c>
      <x:c r="L8490" s="1">
        <x:v>3240.885986328125</x:v>
      </x:c>
      <x:c r="M8490" s="1">
        <x:v>3050.35107421875</x:v>
      </x:c>
      <x:c r="N8490" s="1">
        <x:v>2669.243896484375</x:v>
      </x:c>
      <x:c r="O8490" s="1">
        <x:v>2550.3310546875</x:v>
      </x:c>
      <x:c r="P8490" s="1">
        <x:v>2279.013916015625</x:v>
      </x:c>
      <x:c r="Q8490" s="1">
        <x:v>2075.31494140625</x:v>
      </x:c>
      <x:c r="R8490" s="1">
        <x:v>2403.43603515625</x:v>
      </x:c>
      <x:c r="S8490" s="1">
        <x:v>2281.403076171875</x:v>
      </x:c>
      <x:c r="T8490" s="1">
        <x:v>2051.136962890625</x:v>
      </x:c>
      <x:c r="U8490" s="1">
        <x:v>1658.6309814453125</x:v>
      </x:c>
      <x:c r="V8490" s="1">
        <x:v>1645.458984375</x:v>
      </x:c>
      <x:c r="W8490" s="1">
        <x:v>1479.2060546875</x:v>
      </x:c>
      <x:c r="X8490" s="1">
        <x:v>1273.676025390625</x:v>
      </x:c>
      <x:c r="Y8490" s="1">
        <x:v>885.114990234375</x:v>
      </x:c>
      <x:c r="Z8490" s="1">
        <x:v>584.2020263671875</x:v>
      </x:c>
      <x:c r="AA8490" s="1">
        <x:v>339.03799438476562</x:v>
      </x:c>
      <x:c r="AB8490" s="1">
        <x:v>137.94200134277344</x:v>
      </x:c>
      <x:c r="AC8490" s="1">
        <x:v>37.657001495361328</x:v>
      </x:c>
      <x:c r="AD8490" s="1">
        <x:v>6.879000186920166</x:v>
      </x:c>
      <x:c r="AE8490" s="1">
        <x:v>0.69199997186660767</x:v>
      </x:c>
      <x:c r="AF8490" s="1">
        <x:v>0.71967029571533203</x:v>
      </x:c>
      <x:c r="AG8490" s="1">
        <x:v>0.2800000011920929</x:v>
      </x:c>
      <x:c r="AH8490" s="1">
        <x:v>33900</x:v>
      </x:c>
      <x:c r="AI8490" s="1">
        <x:v>10.431170463562012</x:v>
      </x:c>
      <x:c r="AJ8490" s="1">
        <x:v>0.011869430541992188</x:v>
      </x:c>
      <x:c r="AK8490" s="1">
        <x:v>24.436666488647461</x:v>
      </x:c>
      <x:c r="AL8490" s="1">
        <x:v>0.12880706787109375</x:v>
      </x:c>
      <x:c r="AM8490" s="1">
        <x:f t="shared" si="0"/>
        <x:v>16944.725952148438</x:v>
      </x:c>
    </x:row>
    <x:row r="8491" spans="1:39">
      <x:c r="A8491" s="1">
        <x:v>8552</x:v>
      </x:c>
      <x:c r="B8491" t="s">
        <x:v>36</x:v>
      </x:c>
      <x:c r="C8491" s="1">
        <x:v>1971</x:v>
      </x:c>
      <x:c r="D8491" s="1">
        <x:v>724</x:v>
      </x:c>
      <x:c r="E8491" t="s">
        <x:v>249</x:v>
      </x:c>
      <x:c r="F8491" s="1">
        <x:v>46619398144</x:v>
      </x:c>
      <x:c r="G8491" s="1"/>
      <x:c r="H8491" s="1"/>
      <x:c r="I8491" s="1"/>
      <x:c r="J8491" t="s">
        <x:v>36</x:v>
      </x:c>
      <x:c r="K8491" s="1">
        <x:v>3232.134033203125</x:v>
      </x:c>
      <x:c r="L8491" s="1">
        <x:v>3259.98388671875</x:v>
      </x:c>
      <x:c r="M8491" s="1">
        <x:v>3109.68603515625</x:v>
      </x:c>
      <x:c r="N8491" s="1">
        <x:v>2720.09912109375</x:v>
      </x:c>
      <x:c r="O8491" s="1">
        <x:v>2570.097900390625</x:v>
      </x:c>
      <x:c r="P8491" s="1">
        <x:v>2335.7900390625</x:v>
      </x:c>
      <x:c r="Q8491" s="1">
        <x:v>2071.093994140625</x:v>
      </x:c>
      <x:c r="R8491" s="1">
        <x:v>2356.73291015625</x:v>
      </x:c>
      <x:c r="S8491" s="1">
        <x:v>2319.87109375</x:v>
      </x:c>
      <x:c r="T8491" s="1">
        <x:v>2108.7509765625</x:v>
      </x:c>
      <x:c r="U8491" s="1">
        <x:v>1701.3740234375</x:v>
      </x:c>
      <x:c r="V8491" s="1">
        <x:v>1634.010986328125</x:v>
      </x:c>
      <x:c r="W8491" s="1">
        <x:v>1492.7469482421875</x:v>
      </x:c>
      <x:c r="X8491" s="1">
        <x:v>1293.5770263671875</x:v>
      </x:c>
      <x:c r="Y8491" s="1">
        <x:v>917.8690185546875</x:v>
      </x:c>
      <x:c r="Z8491" s="1">
        <x:v>595.8389892578125</x:v>
      </x:c>
      <x:c r="AA8491" s="1">
        <x:v>347.71798706054687</x:v>
      </x:c>
      <x:c r="AB8491" s="1">
        <x:v>148.93400573730469</x:v>
      </x:c>
      <x:c r="AC8491" s="1">
        <x:v>42.880001068115234</x:v>
      </x:c>
      <x:c r="AD8491" s="1">
        <x:v>7.5729999542236328</x:v>
      </x:c>
      <x:c r="AE8491" s="1">
        <x:v>0.70099997520446777</x:v>
      </x:c>
      <x:c r="AF8491" s="1">
        <x:v>0.72067511081695557</x:v>
      </x:c>
      <x:c r="AG8491" s="1">
        <x:v>0.28400000929832458</x:v>
      </x:c>
      <x:c r="AH8491" s="1">
        <x:v>34300</x:v>
      </x:c>
      <x:c r="AI8491" s="1">
        <x:v>10.442900657653809</x:v>
      </x:c>
      <x:c r="AJ8491" s="1">
        <x:v>0.011730194091796875</x:v>
      </x:c>
      <x:c r="AK8491" s="1">
        <x:v>24.565282821655273</x:v>
      </x:c>
      <x:c r="AL8491" s="1">
        <x:v>0.1286163330078125</x:v>
      </x:c>
      <x:c r="AM8491" s="1">
        <x:f t="shared" si="0"/>
        <x:v>17097.721923828125</x:v>
      </x:c>
    </x:row>
    <x:row r="8492" spans="1:39">
      <x:c r="A8492" s="1">
        <x:v>8553</x:v>
      </x:c>
      <x:c r="B8492" t="s">
        <x:v>36</x:v>
      </x:c>
      <x:c r="C8492" s="1">
        <x:v>1972</x:v>
      </x:c>
      <x:c r="D8492" s="1">
        <x:v>724</x:v>
      </x:c>
      <x:c r="E8492" t="s">
        <x:v>249</x:v>
      </x:c>
      <x:c r="F8492" s="1">
        <x:v>59132399616</x:v>
      </x:c>
      <x:c r="G8492" s="1"/>
      <x:c r="H8492" s="1"/>
      <x:c r="I8492" s="1"/>
      <x:c r="J8492" t="s">
        <x:v>36</x:v>
      </x:c>
      <x:c r="K8492" s="1">
        <x:v>3252.285888671875</x:v>
      </x:c>
      <x:c r="L8492" s="1">
        <x:v>3268.199951171875</x:v>
      </x:c>
      <x:c r="M8492" s="1">
        <x:v>3159.467041015625</x:v>
      </x:c>
      <x:c r="N8492" s="1">
        <x:v>2791.9140625</x:v>
      </x:c>
      <x:c r="O8492" s="1">
        <x:v>2574.114013671875</x:v>
      </x:c>
      <x:c r="P8492" s="1">
        <x:v>2390.237060546875</x:v>
      </x:c>
      <x:c r="Q8492" s="1">
        <x:v>2100.555908203125</x:v>
      </x:c>
      <x:c r="R8492" s="1">
        <x:v>2278.556884765625</x:v>
      </x:c>
      <x:c r="S8492" s="1">
        <x:v>2362.48291015625</x:v>
      </x:c>
      <x:c r="T8492" s="1">
        <x:v>2152.97802734375</x:v>
      </x:c>
      <x:c r="U8492" s="1">
        <x:v>1770.718994140625</x:v>
      </x:c>
      <x:c r="V8492" s="1">
        <x:v>1610.8170166015625</x:v>
      </x:c>
      <x:c r="W8492" s="1">
        <x:v>1513.2239990234375</x:v>
      </x:c>
      <x:c r="X8492" s="1">
        <x:v>1305.8699951171875</x:v>
      </x:c>
      <x:c r="Y8492" s="1">
        <x:v>958.7130126953125</x:v>
      </x:c>
      <x:c r="Z8492" s="1">
        <x:v>606.823974609375</x:v>
      </x:c>
      <x:c r="AA8492" s="1">
        <x:v>354.19000244140625</x:v>
      </x:c>
      <x:c r="AB8492" s="1">
        <x:v>157.32899475097656</x:v>
      </x:c>
      <x:c r="AC8492" s="1">
        <x:v>46.161998748779297</x:v>
      </x:c>
      <x:c r="AD8492" s="1">
        <x:v>8.8839998245239258</x:v>
      </x:c>
      <x:c r="AE8492" s="1">
        <x:v>0.70999997854232788</x:v>
      </x:c>
      <x:c r="AF8492" s="1">
        <x:v>0.72340679168701172</x:v>
      </x:c>
      <x:c r="AG8492" s="1">
        <x:v>0.28700000047683716</x:v>
      </x:c>
      <x:c r="AH8492" s="1">
        <x:v>34700</x:v>
      </x:c>
      <x:c r="AI8492" s="1">
        <x:v>10.454495429992676</x:v>
      </x:c>
      <x:c r="AJ8492" s="1">
        <x:v>0.011594772338867188</x:v>
      </x:c>
      <x:c r="AK8492" s="1">
        <x:v>24.803045272827148</x:v>
      </x:c>
      <x:c r="AL8492" s="1">
        <x:v>0.237762451171875</x:v>
      </x:c>
      <x:c r="AM8492" s="1">
        <x:f t="shared" si="0"/>
        <x:v>17240.460815429688</x:v>
      </x:c>
    </x:row>
    <x:row r="8493" spans="1:39">
      <x:c r="A8493" s="1">
        <x:v>8554</x:v>
      </x:c>
      <x:c r="B8493" t="s">
        <x:v>36</x:v>
      </x:c>
      <x:c r="C8493" s="1">
        <x:v>1973</x:v>
      </x:c>
      <x:c r="D8493" s="1">
        <x:v>724</x:v>
      </x:c>
      <x:c r="E8493" t="s">
        <x:v>249</x:v>
      </x:c>
      <x:c r="F8493" s="1">
        <x:v>78639497216</x:v>
      </x:c>
      <x:c r="G8493" s="1"/>
      <x:c r="H8493" s="1"/>
      <x:c r="I8493" s="1"/>
      <x:c r="J8493" t="s">
        <x:v>36</x:v>
      </x:c>
      <x:c r="K8493" s="1">
        <x:v>3282.87890625</x:v>
      </x:c>
      <x:c r="L8493" s="1">
        <x:v>3266.824951171875</x:v>
      </x:c>
      <x:c r="M8493" s="1">
        <x:v>3201.31298828125</x:v>
      </x:c>
      <x:c r="N8493" s="1">
        <x:v>2877.626953125</x:v>
      </x:c>
      <x:c r="O8493" s="1">
        <x:v>2573.554931640625</x:v>
      </x:c>
      <x:c r="P8493" s="1">
        <x:v>2438.677001953125</x:v>
      </x:c>
      <x:c r="Q8493" s="1">
        <x:v>2154.013916015625</x:v>
      </x:c>
      <x:c r="R8493" s="1">
        <x:v>2188.39306640625</x:v>
      </x:c>
      <x:c r="S8493" s="1">
        <x:v>2399.175048828125</x:v>
      </x:c>
      <x:c r="T8493" s="1">
        <x:v>2188.701904296875</x:v>
      </x:c>
      <x:c r="U8493" s="1">
        <x:v>1856.1180419921875</x:v>
      </x:c>
      <x:c r="V8493" s="1">
        <x:v>1587.4649658203125</x:v>
      </x:c>
      <x:c r="W8493" s="1">
        <x:v>1535.60400390625</x:v>
      </x:c>
      <x:c r="X8493" s="1">
        <x:v>1315.072021484375</x:v>
      </x:c>
      <x:c r="Y8493" s="1">
        <x:v>1003.6669921875</x:v>
      </x:c>
      <x:c r="Z8493" s="1">
        <x:v>619.63201904296875</x:v>
      </x:c>
      <x:c r="AA8493" s="1">
        <x:v>360.11898803710938</x:v>
      </x:c>
      <x:c r="AB8493" s="1">
        <x:v>162.08900451660156</x:v>
      </x:c>
      <x:c r="AC8493" s="1">
        <x:v>47.942001342773438</x:v>
      </x:c>
      <x:c r="AD8493" s="1">
        <x:v>9.8459997177124023</x:v>
      </x:c>
      <x:c r="AE8493" s="1">
        <x:v>0.71899998188018799</x:v>
      </x:c>
      <x:c r="AF8493" s="1">
        <x:v>0.72636443376541138</x:v>
      </x:c>
      <x:c r="AG8493" s="1">
        <x:v>0.29100000858306885</x:v>
      </x:c>
      <x:c r="AH8493" s="1">
        <x:v>35100</x:v>
      </x:c>
      <x:c r="AI8493" s="1">
        <x:v>10.465956687927246</x:v>
      </x:c>
      <x:c r="AJ8493" s="1">
        <x:v>0.011461257934570313</x:v>
      </x:c>
      <x:c r="AK8493" s="1">
        <x:v>25.088140487670898</x:v>
      </x:c>
      <x:c r="AL8493" s="1">
        <x:v>0.28509521484375</x:v>
      </x:c>
      <x:c r="AM8493" s="1">
        <x:f t="shared" si="0"/>
        <x:v>17386.098876953125</x:v>
      </x:c>
    </x:row>
    <x:row r="8494" spans="1:39">
      <x:c r="A8494" s="1">
        <x:v>8555</x:v>
      </x:c>
      <x:c r="B8494" t="s">
        <x:v>36</x:v>
      </x:c>
      <x:c r="C8494" s="1">
        <x:v>1974</x:v>
      </x:c>
      <x:c r="D8494" s="1">
        <x:v>724</x:v>
      </x:c>
      <x:c r="E8494" t="s">
        <x:v>249</x:v>
      </x:c>
      <x:c r="F8494" s="1">
        <x:v>97274003456</x:v>
      </x:c>
      <x:c r="G8494" s="1"/>
      <x:c r="H8494" s="1"/>
      <x:c r="I8494" s="1"/>
      <x:c r="J8494" t="s">
        <x:v>36</x:v>
      </x:c>
      <x:c r="K8494" s="1">
        <x:v>3309.9150390625</x:v>
      </x:c>
      <x:c r="L8494" s="1">
        <x:v>3261.080078125</x:v>
      </x:c>
      <x:c r="M8494" s="1">
        <x:v>3236.672119140625</x:v>
      </x:c>
      <x:c r="N8494" s="1">
        <x:v>2963.673095703125</x:v>
      </x:c>
      <x:c r="O8494" s="1">
        <x:v>2585.468017578125</x:v>
      </x:c>
      <x:c r="P8494" s="1">
        <x:v>2477.35205078125</x:v>
      </x:c>
      <x:c r="Q8494" s="1">
        <x:v>2213.883056640625</x:v>
      </x:c>
      <x:c r="R8494" s="1">
        <x:v>2116.030029296875</x:v>
      </x:c>
      <x:c r="S8494" s="1">
        <x:v>2414.001953125</x:v>
      </x:c>
      <x:c r="T8494" s="1">
        <x:v>2224.410888671875</x:v>
      </x:c>
      <x:c r="U8494" s="1">
        <x:v>1940.447021484375</x:v>
      </x:c>
      <x:c r="V8494" s="1">
        <x:v>1581.738037109375</x:v>
      </x:c>
      <x:c r="W8494" s="1">
        <x:v>1551.85400390625</x:v>
      </x:c>
      <x:c r="X8494" s="1">
        <x:v>1327.615966796875</x:v>
      </x:c>
      <x:c r="Y8494" s="1">
        <x:v>1046.0400390625</x:v>
      </x:c>
      <x:c r="Z8494" s="1">
        <x:v>638.2039794921875</x:v>
      </x:c>
      <x:c r="AA8494" s="1">
        <x:v>366.47299194335937</x:v>
      </x:c>
      <x:c r="AB8494" s="1">
        <x:v>163.86300659179687</x:v>
      </x:c>
      <x:c r="AC8494" s="1">
        <x:v>47.402000427246094</x:v>
      </x:c>
      <x:c r="AD8494" s="1">
        <x:v>9.5819997787475586</x:v>
      </x:c>
      <x:c r="AE8494" s="1">
        <x:v>0.73000001907348633</x:v>
      </x:c>
      <x:c r="AF8494" s="1">
        <x:v>0.72757357358932495</x:v>
      </x:c>
      <x:c r="AG8494" s="1">
        <x:v>0.29300001263618469</x:v>
      </x:c>
      <x:c r="AH8494" s="1">
        <x:v>35500</x:v>
      </x:c>
      <x:c r="AI8494" s="1">
        <x:v>10.477288246154785</x:v>
      </x:c>
      <x:c r="AJ8494" s="1">
        <x:v>0.011331558227539063</x:v>
      </x:c>
      <x:c r="AK8494" s="1">
        <x:v>25.300798416137695</x:v>
      </x:c>
      <x:c r="AL8494" s="1">
        <x:v>0.21265792846679688</x:v>
      </x:c>
      <x:c r="AM8494" s="1">
        <x:f t="shared" si="0"/>
        <x:v>17553.3310546875</x:v>
      </x:c>
    </x:row>
    <x:row r="8495" spans="1:39">
      <x:c r="A8495" s="1">
        <x:v>8556</x:v>
      </x:c>
      <x:c r="B8495" t="s">
        <x:v>36</x:v>
      </x:c>
      <x:c r="C8495" s="1">
        <x:v>1975</x:v>
      </x:c>
      <x:c r="D8495" s="1">
        <x:v>724</x:v>
      </x:c>
      <x:c r="E8495" t="s">
        <x:v>249</x:v>
      </x:c>
      <x:c r="F8495" s="1">
        <x:v>114776997888</x:v>
      </x:c>
      <x:c r="G8495" s="1">
        <x:v>25.096841812133789</x:v>
      </x:c>
      <x:c r="H8495" s="1">
        <x:v>-3.391796350479126</x:v>
      </x:c>
      <x:c r="I8495" s="1"/>
      <x:c r="J8495" t="s">
        <x:v>36</x:v>
      </x:c>
      <x:c r="K8495" s="1">
        <x:v>3323.114990234375</x:v>
      </x:c>
      <x:c r="L8495" s="1">
        <x:v>3258.634033203125</x:v>
      </x:c>
      <x:c r="M8495" s="1">
        <x:v>3264.39306640625</x:v>
      </x:c>
      <x:c r="N8495" s="1">
        <x:v>3040.4169921875</x:v>
      </x:c>
      <x:c r="O8495" s="1">
        <x:v>2620.327880859375</x:v>
      </x:c>
      <x:c r="P8495" s="1">
        <x:v>2504.889892578125</x:v>
      </x:c>
      <x:c r="Q8495" s="1">
        <x:v>2268.072998046875</x:v>
      </x:c>
      <x:c r="R8495" s="1">
        <x:v>2079.408935546875</x:v>
      </x:c>
      <x:c r="S8495" s="1">
        <x:v>2398.364990234375</x:v>
      </x:c>
      <x:c r="T8495" s="1">
        <x:v>2264.2060546875</x:v>
      </x:c>
      <x:c r="U8495" s="1">
        <x:v>2012.8599853515625</x:v>
      </x:c>
      <x:c r="V8495" s="1">
        <x:v>1603.8380126953125</x:v>
      </x:c>
      <x:c r="W8495" s="1">
        <x:v>1557.7869873046875</x:v>
      </x:c>
      <x:c r="X8495" s="1">
        <x:v>1346.6529541015625</x:v>
      </x:c>
      <x:c r="Y8495" s="1">
        <x:v>1081.906005859375</x:v>
      </x:c>
      <x:c r="Z8495" s="1">
        <x:v>665.08697509765625</x:v>
      </x:c>
      <x:c r="AA8495" s="1">
        <x:v>373.56600952148437</x:v>
      </x:c>
      <x:c r="AB8495" s="1">
        <x:v>163.16000366210937</x:v>
      </x:c>
      <x:c r="AC8495" s="1">
        <x:v>44.470001220703125</x:v>
      </x:c>
      <x:c r="AD8495" s="1">
        <x:v>7.309999942779541</x:v>
      </x:c>
      <x:c r="AE8495" s="1">
        <x:v>0.74299997091293335</x:v>
      </x:c>
      <x:c r="AF8495" s="1">
        <x:v>0.72592282295227051</x:v>
      </x:c>
      <x:c r="AG8495" s="1">
        <x:v>0.29499998688697815</x:v>
      </x:c>
      <x:c r="AH8495" s="1">
        <x:v>35900</x:v>
      </x:c>
      <x:c r="AI8495" s="1">
        <x:v>10.488492965698242</x:v>
      </x:c>
      <x:c r="AJ8495" s="1">
        <x:v>0.011204719543457031</x:v>
      </x:c>
      <x:c r="AK8495" s="1">
        <x:v>25.466257095336914</x:v>
      </x:c>
      <x:c r="AL8495" s="1">
        <x:v>0.16545867919921875</x:v>
      </x:c>
      <x:c r="AM8495" s="1">
        <x:f t="shared" si="0"/>
        <x:v>17751.96875</x:v>
      </x:c>
    </x:row>
    <x:row r="8496" spans="1:39">
      <x:c r="A8496" s="1">
        <x:v>8557</x:v>
      </x:c>
      <x:c r="B8496" t="s">
        <x:v>36</x:v>
      </x:c>
      <x:c r="C8496" s="1">
        <x:v>1976</x:v>
      </x:c>
      <x:c r="D8496" s="1">
        <x:v>724</x:v>
      </x:c>
      <x:c r="E8496" t="s">
        <x:v>249</x:v>
      </x:c>
      <x:c r="F8496" s="1">
        <x:v>118507003904</x:v>
      </x:c>
      <x:c r="G8496" s="1">
        <x:v>22.515823364257812</x:v>
      </x:c>
      <x:c r="H8496" s="1">
        <x:v>-3.9005615711212158</x:v>
      </x:c>
      <x:c r="I8496" s="1"/>
      <x:c r="J8496" t="s">
        <x:v>36</x:v>
      </x:c>
      <x:c r="K8496" s="1">
        <x:v>3347.5029296875</x:v>
      </x:c>
      <x:c r="L8496" s="1">
        <x:v>3261.9609375</x:v>
      </x:c>
      <x:c r="M8496" s="1">
        <x:v>3281.468994140625</x:v>
      </x:c>
      <x:c r="N8496" s="1">
        <x:v>3104.4580078125</x:v>
      </x:c>
      <x:c r="O8496" s="1">
        <x:v>2671.573974609375</x:v>
      </x:c>
      <x:c r="P8496" s="1">
        <x:v>2516.55810546875</x:v>
      </x:c>
      <x:c r="Q8496" s="1">
        <x:v>2315.52001953125</x:v>
      </x:c>
      <x:c r="R8496" s="1">
        <x:v>2073.10498046875</x:v>
      </x:c>
      <x:c r="S8496" s="1">
        <x:v>2352.26611328125</x:v>
      </x:c>
      <x:c r="T8496" s="1">
        <x:v>2302.014892578125</x:v>
      </x:c>
      <x:c r="U8496" s="1">
        <x:v>2069.741943359375</x:v>
      </x:c>
      <x:c r="V8496" s="1">
        <x:v>1646.3170166015625</x:v>
      </x:c>
      <x:c r="W8496" s="1">
        <x:v>1548.240966796875</x:v>
      </x:c>
      <x:c r="X8496" s="1">
        <x:v>1363.3480224609375</x:v>
      </x:c>
      <x:c r="Y8496" s="1">
        <x:v>1103.35400390625</x:v>
      </x:c>
      <x:c r="Z8496" s="1">
        <x:v>699.04901123046875</x:v>
      </x:c>
      <x:c r="AA8496" s="1">
        <x:v>385.97698974609375</x:v>
      </x:c>
      <x:c r="AB8496" s="1">
        <x:v>173.63800048828125</x:v>
      </x:c>
      <x:c r="AC8496" s="1">
        <x:v>51.555000305175781</x:v>
      </x:c>
      <x:c r="AD8496" s="1">
        <x:v>8.3400001525878906</x:v>
      </x:c>
      <x:c r="AE8496" s="1">
        <x:v>0.75800001621246338</x:v>
      </x:c>
      <x:c r="AF8496" s="1">
        <x:v>0.72409433126449585</x:v>
      </x:c>
      <x:c r="AG8496" s="1">
        <x:v>0.29699999094009399</x:v>
      </x:c>
      <x:c r="AH8496" s="1">
        <x:v>36300</x:v>
      </x:c>
      <x:c r="AI8496" s="1">
        <x:v>10.49957275390625</x:v>
      </x:c>
      <x:c r="AJ8496" s="1">
        <x:v>0.011079788208007813</x:v>
      </x:c>
      <x:c r="AK8496" s="1">
        <x:v>25.498237609863281</x:v>
      </x:c>
      <x:c r="AL8496" s="1">
        <x:v>0.031980514526367188</x:v>
      </x:c>
      <x:c r="AM8496" s="1">
        <x:f t="shared" si="0"/>
        <x:v>17947.097045898438</x:v>
      </x:c>
    </x:row>
    <x:row r="8497" spans="1:39">
      <x:c r="A8497" s="1">
        <x:v>8558</x:v>
      </x:c>
      <x:c r="B8497" t="s">
        <x:v>36</x:v>
      </x:c>
      <x:c r="C8497" s="1">
        <x:v>1977</x:v>
      </x:c>
      <x:c r="D8497" s="1">
        <x:v>724</x:v>
      </x:c>
      <x:c r="E8497" t="s">
        <x:v>249</x:v>
      </x:c>
      <x:c r="F8497" s="1">
        <x:v>132449001472</x:v>
      </x:c>
      <x:c r="G8497" s="1">
        <x:v>22.930280685424805</x:v>
      </x:c>
      <x:c r="H8497" s="1">
        <x:v>-1.8537001609802246</x:v>
      </x:c>
      <x:c r="I8497" s="1"/>
      <x:c r="J8497" t="s">
        <x:v>36</x:v>
      </x:c>
      <x:c r="K8497" s="1">
        <x:v>3342.58203125</x:v>
      </x:c>
      <x:c r="L8497" s="1">
        <x:v>3274.721923828125</x:v>
      </x:c>
      <x:c r="M8497" s="1">
        <x:v>3288.6708984375</x:v>
      </x:c>
      <x:c r="N8497" s="1">
        <x:v>3163.0380859375</x:v>
      </x:c>
      <x:c r="O8497" s="1">
        <x:v>2747.385009765625</x:v>
      </x:c>
      <x:c r="P8497" s="1">
        <x:v>2515.2880859375</x:v>
      </x:c>
      <x:c r="Q8497" s="1">
        <x:v>2360.681884765625</x:v>
      </x:c>
      <x:c r="R8497" s="1">
        <x:v>2100.35009765625</x:v>
      </x:c>
      <x:c r="S8497" s="1">
        <x:v>2277.0048828125</x:v>
      </x:c>
      <x:c r="T8497" s="1">
        <x:v>2345.6650390625</x:v>
      </x:c>
      <x:c r="U8497" s="1">
        <x:v>2115.297119140625</x:v>
      </x:c>
      <x:c r="V8497" s="1">
        <x:v>1715.655029296875</x:v>
      </x:c>
      <x:c r="W8497" s="1">
        <x:v>1528.4549560546875</x:v>
      </x:c>
      <x:c r="X8497" s="1">
        <x:v>1387.5439453125</x:v>
      </x:c>
      <x:c r="Y8497" s="1">
        <x:v>1119.3790283203125</x:v>
      </x:c>
      <x:c r="Z8497" s="1">
        <x:v>739.239013671875</x:v>
      </x:c>
      <x:c r="AA8497" s="1">
        <x:v>396.69500732421875</x:v>
      </x:c>
      <x:c r="AB8497" s="1">
        <x:v>181.61199951171875</x:v>
      </x:c>
      <x:c r="AC8497" s="1">
        <x:v>56.4739990234375</x:v>
      </x:c>
      <x:c r="AD8497" s="1">
        <x:v>10.253999710083008</x:v>
      </x:c>
      <x:c r="AE8497" s="1">
        <x:v>0.77799999713897705</x:v>
      </x:c>
      <x:c r="AF8497" s="1">
        <x:v>0.71897333860397339</x:v>
      </x:c>
      <x:c r="AG8497" s="1">
        <x:v>0.29800000786781311</x:v>
      </x:c>
      <x:c r="AH8497" s="1">
        <x:v>36700</x:v>
      </x:c>
      <x:c r="AI8497" s="1">
        <x:v>10.510532379150391</x:v>
      </x:c>
      <x:c r="AJ8497" s="1">
        <x:v>0.010959625244140625</x:v>
      </x:c>
      <x:c r="AK8497" s="1">
        <x:v>25.609462738037109</x:v>
      </x:c>
      <x:c r="AL8497" s="1">
        <x:v>0.11122512817382813</x:v>
      </x:c>
      <x:c r="AM8497" s="1">
        <x:f t="shared" si="0"/>
        <x:v>18177.3271484375</x:v>
      </x:c>
    </x:row>
    <x:row r="8498" spans="1:39">
      <x:c r="A8498" s="1">
        <x:v>8559</x:v>
      </x:c>
      <x:c r="B8498" t="s">
        <x:v>36</x:v>
      </x:c>
      <x:c r="C8498" s="1">
        <x:v>1978</x:v>
      </x:c>
      <x:c r="D8498" s="1">
        <x:v>724</x:v>
      </x:c>
      <x:c r="E8498" t="s">
        <x:v>249</x:v>
      </x:c>
      <x:c r="F8498" s="1">
        <x:v>160599998464</x:v>
      </x:c>
      <x:c r="G8498" s="1">
        <x:v>23.535484313964844</x:v>
      </x:c>
      <x:c r="H8498" s="1">
        <x:v>0.77885615825653076</x:v>
      </x:c>
      <x:c r="I8498" s="1"/>
      <x:c r="J8498" t="s">
        <x:v>36</x:v>
      </x:c>
      <x:c r="K8498" s="1">
        <x:v>3309.884033203125</x:v>
      </x:c>
      <x:c r="L8498" s="1">
        <x:v>3295.29296875</x:v>
      </x:c>
      <x:c r="M8498" s="1">
        <x:v>3286.99609375</x:v>
      </x:c>
      <x:c r="N8498" s="1">
        <x:v>3214.7548828125</x:v>
      </x:c>
      <x:c r="O8498" s="1">
        <x:v>2838.864013671875</x:v>
      </x:c>
      <x:c r="P8498" s="1">
        <x:v>2511.18505859375</x:v>
      </x:c>
      <x:c r="Q8498" s="1">
        <x:v>2399.52001953125</x:v>
      </x:c>
      <x:c r="R8498" s="1">
        <x:v>2150.035888671875</x:v>
      </x:c>
      <x:c r="S8498" s="1">
        <x:v>2190.1279296875</x:v>
      </x:c>
      <x:c r="T8498" s="1">
        <x:v>2384.27392578125</x:v>
      </x:c>
      <x:c r="U8498" s="1">
        <x:v>2153.14404296875</x:v>
      </x:c>
      <x:c r="V8498" s="1">
        <x:v>1800.72705078125</x:v>
      </x:c>
      <x:c r="W8498" s="1">
        <x:v>1508.8570556640625</x:v>
      </x:c>
      <x:c r="X8498" s="1">
        <x:v>1413.6240234375</x:v>
      </x:c>
      <x:c r="Y8498" s="1">
        <x:v>1134.3179931640625</x:v>
      </x:c>
      <x:c r="Z8498" s="1">
        <x:v>781.17901611328125</x:v>
      </x:c>
      <x:c r="AA8498" s="1">
        <x:v>408.68301391601562</x:v>
      </x:c>
      <x:c r="AB8498" s="1">
        <x:v>186.9320068359375</x:v>
      </x:c>
      <x:c r="AC8498" s="1">
        <x:v>59.444999694824219</x:v>
      </x:c>
      <x:c r="AD8498" s="1">
        <x:v>11.755999565124512</x:v>
      </x:c>
      <x:c r="AE8498" s="1">
        <x:v>0.80099999904632568</x:v>
      </x:c>
      <x:c r="AF8498" s="1">
        <x:v>0.71125543117523193</x:v>
      </x:c>
      <x:c r="AG8498" s="1">
        <x:v>0.29899999499320984</x:v>
      </x:c>
      <x:c r="AH8498" s="1">
        <x:v>37000</x:v>
      </x:c>
      <x:c r="AI8498" s="1">
        <x:v>10.518672943115234</x:v>
      </x:c>
      <x:c r="AJ8498" s="1">
        <x:v>0.00814056396484375</x:v>
      </x:c>
      <x:c r="AK8498" s="1">
        <x:v>25.802183151245117</x:v>
      </x:c>
      <x:c r="AL8498" s="1">
        <x:v>0.19272041320800781</x:v>
      </x:c>
      <x:c r="AM8498" s="1">
        <x:f t="shared" si="0"/>
        <x:v>18427.8779296875</x:v>
      </x:c>
    </x:row>
    <x:row r="8499" spans="1:39">
      <x:c r="A8499" s="1">
        <x:v>8560</x:v>
      </x:c>
      <x:c r="B8499" t="s">
        <x:v>36</x:v>
      </x:c>
      <x:c r="C8499" s="1">
        <x:v>1979</x:v>
      </x:c>
      <x:c r="D8499" s="1">
        <x:v>724</x:v>
      </x:c>
      <x:c r="E8499" t="s">
        <x:v>249</x:v>
      </x:c>
      <x:c r="F8499" s="1">
        <x:v>214602006528</x:v>
      </x:c>
      <x:c r="G8499" s="1">
        <x:v>22.572408676147461</x:v>
      </x:c>
      <x:c r="H8499" s="1">
        <x:v>0.35252818465232849</x:v>
      </x:c>
      <x:c r="I8499" s="1"/>
      <x:c r="J8499" t="s">
        <x:v>36</x:v>
      </x:c>
      <x:c r="K8499" s="1">
        <x:v>3252.657958984375</x:v>
      </x:c>
      <x:c r="L8499" s="1">
        <x:v>3315.139892578125</x:v>
      </x:c>
      <x:c r="M8499" s="1">
        <x:v>3283.2939453125</x:v>
      </x:c>
      <x:c r="N8499" s="1">
        <x:v>3258.027099609375</x:v>
      </x:c>
      <x:c r="O8499" s="1">
        <x:v>2930.76806640625</x:v>
      </x:c>
      <x:c r="P8499" s="1">
        <x:v>2520.365966796875</x:v>
      </x:c>
      <x:c r="Q8499" s="1">
        <x:v>2428.14404296875</x:v>
      </x:c>
      <x:c r="R8499" s="1">
        <x:v>2203.470947265625</x:v>
      </x:c>
      <x:c r="S8499" s="1">
        <x:v>2119.4189453125</x:v>
      </x:c>
      <x:c r="T8499" s="1">
        <x:v>2401.0419921875</x:v>
      </x:c>
      <x:c r="U8499" s="1">
        <x:v>2190.402099609375</x:v>
      </x:c>
      <x:c r="V8499" s="1">
        <x:v>1884.2020263671875</x:v>
      </x:c>
      <x:c r="W8499" s="1">
        <x:v>1505.97998046875</x:v>
      </x:c>
      <x:c r="X8499" s="1">
        <x:v>1433.3570556640625</x:v>
      </x:c>
      <x:c r="Y8499" s="1">
        <x:v>1153.083984375</x:v>
      </x:c>
      <x:c r="Z8499" s="1">
        <x:v>819.19097900390625</x:v>
      </x:c>
      <x:c r="AA8499" s="1">
        <x:v>425.35198974609375</x:v>
      </x:c>
      <x:c r="AB8499" s="1">
        <x:v>190.78799438476562</x:v>
      </x:c>
      <x:c r="AC8499" s="1">
        <x:v>59.497001647949219</x:v>
      </x:c>
      <x:c r="AD8499" s="1">
        <x:v>11.795999526977539</x:v>
      </x:c>
      <x:c r="AE8499" s="1">
        <x:v>0.8320000171661377</x:v>
      </x:c>
      <x:c r="AF8499" s="1">
        <x:v>0.7018551230430603</x:v>
      </x:c>
      <x:c r="AG8499" s="1">
        <x:v>0.30000001192092896</x:v>
      </x:c>
      <x:c r="AH8499" s="1">
        <x:v>37400</x:v>
      </x:c>
      <x:c r="AI8499" s="1">
        <x:v>10.529425621032715</x:v>
      </x:c>
      <x:c r="AJ8499" s="1">
        <x:v>0.010752677917480469</x:v>
      </x:c>
      <x:c r="AK8499" s="1">
        <x:v>26.092050552368164</x:v>
      </x:c>
      <x:c r="AL8499" s="1">
        <x:v>0.28986740112304688</x:v>
      </x:c>
      <x:c r="AM8499" s="1">
        <x:f t="shared" si="0"/>
        <x:v>18677.814086914063</x:v>
      </x:c>
    </x:row>
    <x:row r="8500" spans="1:39">
      <x:c r="A8500" s="1">
        <x:v>8561</x:v>
      </x:c>
      <x:c r="B8500" t="s">
        <x:v>36</x:v>
      </x:c>
      <x:c r="C8500" s="1">
        <x:v>1980</x:v>
      </x:c>
      <x:c r="D8500" s="1">
        <x:v>724</x:v>
      </x:c>
      <x:c r="E8500" t="s">
        <x:v>249</x:v>
      </x:c>
      <x:c r="F8500" s="1">
        <x:v>232766996480</x:v>
      </x:c>
      <x:c r="G8500" s="1">
        <x:v>20.480457305908203</x:v>
      </x:c>
      <x:c r="H8500" s="1">
        <x:v>-2.3972487449645996</x:v>
      </x:c>
      <x:c r="I8500" s="1"/>
      <x:c r="J8500" t="s">
        <x:v>36</x:v>
      </x:c>
      <x:c r="K8500" s="1">
        <x:v>3175.10693359375</x:v>
      </x:c>
      <x:c r="L8500" s="1">
        <x:v>3321.215087890625</x:v>
      </x:c>
      <x:c r="M8500" s="1">
        <x:v>3285.31591796875</x:v>
      </x:c>
      <x:c r="N8500" s="1">
        <x:v>3291.239013671875</x:v>
      </x:c>
      <x:c r="O8500" s="1">
        <x:v>3013.178955078125</x:v>
      </x:c>
      <x:c r="P8500" s="1">
        <x:v>2553.117919921875</x:v>
      </x:c>
      <x:c r="Q8500" s="1">
        <x:v>2445.498046875</x:v>
      </x:c>
      <x:c r="R8500" s="1">
        <x:v>2248.4560546875</x:v>
      </x:c>
      <x:c r="S8500" s="1">
        <x:v>2081.84912109375</x:v>
      </x:c>
      <x:c r="T8500" s="1">
        <x:v>2387.02490234375</x:v>
      </x:c>
      <x:c r="U8500" s="1">
        <x:v>2230.782958984375</x:v>
      </x:c>
      <x:c r="V8500" s="1">
        <x:v>1955.4439697265625</x:v>
      </x:c>
      <x:c r="W8500" s="1">
        <x:v>1529.3990478515625</x:v>
      </x:c>
      <x:c r="X8500" s="1">
        <x:v>1442.7060546875</x:v>
      </x:c>
      <x:c r="Y8500" s="1">
        <x:v>1177.5</x:v>
      </x:c>
      <x:c r="Z8500" s="1">
        <x:v>851.29498291015625</x:v>
      </x:c>
      <x:c r="AA8500" s="1">
        <x:v>448.12298583984375</x:v>
      </x:c>
      <x:c r="AB8500" s="1">
        <x:v>193.75799560546875</x:v>
      </x:c>
      <x:c r="AC8500" s="1">
        <x:v>56.75</x:v>
      </x:c>
      <x:c r="AD8500" s="1">
        <x:v>9.5679998397827148</x:v>
      </x:c>
      <x:c r="AE8500" s="1">
        <x:v>0.87199997901916504</x:v>
      </x:c>
      <x:c r="AF8500" s="1">
        <x:v>0.69112521409988403</x:v>
      </x:c>
      <x:c r="AG8500" s="1">
        <x:v>0.30199998617172241</x:v>
      </x:c>
      <x:c r="AH8500" s="1">
        <x:v>37700</x:v>
      </x:c>
      <x:c r="AI8500" s="1">
        <x:v>10.537415504455566</x:v>
      </x:c>
      <x:c r="AJ8500" s="1">
        <x:v>0.0079898834228515625</x:v>
      </x:c>
      <x:c r="AK8500" s="1">
        <x:v>26.173303604125977</x:v>
      </x:c>
      <x:c r="AL8500" s="1">
        <x:v>0.0812530517578125</x:v>
      </x:c>
      <x:c r="AM8500" s="1">
        <x:f t="shared" si="0"/>
        <x:v>18915.351928710938</x:v>
      </x:c>
    </x:row>
    <x:row r="8501" spans="1:39">
      <x:c r="A8501" s="1">
        <x:v>8562</x:v>
      </x:c>
      <x:c r="B8501" t="s">
        <x:v>36</x:v>
      </x:c>
      <x:c r="C8501" s="1">
        <x:v>1981</x:v>
      </x:c>
      <x:c r="D8501" s="1">
        <x:v>724</x:v>
      </x:c>
      <x:c r="E8501" t="s">
        <x:v>249</x:v>
      </x:c>
      <x:c r="F8501" s="1">
        <x:v>202808000512</x:v>
      </x:c>
      <x:c r="G8501" s="1">
        <x:v>18.485164642333984</x:v>
      </x:c>
      <x:c r="H8501" s="1">
        <x:v>-2.6444768905639648</x:v>
      </x:c>
      <x:c r="I8501" s="1"/>
      <x:c r="J8501" t="s">
        <x:v>36</x:v>
      </x:c>
      <x:c r="K8501" s="1">
        <x:v>3092.300048828125</x:v>
      </x:c>
      <x:c r="L8501" s="1">
        <x:v>3317.090087890625</x:v>
      </x:c>
      <x:c r="M8501" s="1">
        <x:v>3289.572021484375</x:v>
      </x:c>
      <x:c r="N8501" s="1">
        <x:v>3299.196044921875</x:v>
      </x:c>
      <x:c r="O8501" s="1">
        <x:v>3082.39794921875</x:v>
      </x:c>
      <x:c r="P8501" s="1">
        <x:v>2615.762939453125</x:v>
      </x:c>
      <x:c r="Q8501" s="1">
        <x:v>2461.06591796875</x:v>
      </x:c>
      <x:c r="R8501" s="1">
        <x:v>2289.614990234375</x:v>
      </x:c>
      <x:c r="S8501" s="1">
        <x:v>2069.238037109375</x:v>
      </x:c>
      <x:c r="T8501" s="1">
        <x:v>2338.402099609375</x:v>
      </x:c>
      <x:c r="U8501" s="1">
        <x:v>2267.618896484375</x:v>
      </x:c>
      <x:c r="V8501" s="1">
        <x:v>2011.8070068359375</x:v>
      </x:c>
      <x:c r="W8501" s="1">
        <x:v>1572.1199951171875</x:v>
      </x:c>
      <x:c r="X8501" s="1">
        <x:v>1434.3890380859375</x:v>
      </x:c>
      <x:c r="Y8501" s="1">
        <x:v>1195.552001953125</x:v>
      </x:c>
      <x:c r="Z8501" s="1">
        <x:v>874.5469970703125</x:v>
      </x:c>
      <x:c r="AA8501" s="1">
        <x:v>478.04501342773437</x:v>
      </x:c>
      <x:c r="AB8501" s="1">
        <x:v>206.4010009765625</x:v>
      </x:c>
      <x:c r="AC8501" s="1">
        <x:v>64.766998291015625</x:v>
      </x:c>
      <x:c r="AD8501" s="1">
        <x:v>11.159000396728516</x:v>
      </x:c>
      <x:c r="AE8501" s="1">
        <x:v>0.92199999094009399</x:v>
      </x:c>
      <x:c r="AF8501" s="1">
        <x:v>0.67925482988357544</x:v>
      </x:c>
      <x:c r="AG8501" s="1">
        <x:v>0.30500000715255737</x:v>
      </x:c>
      <x:c r="AH8501" s="1">
        <x:v>38000</x:v>
      </x:c>
      <x:c r="AI8501" s="1">
        <x:v>10.545341491699219</x:v>
      </x:c>
      <x:c r="AJ8501" s="1">
        <x:v>0.0079259872436523438</x:v>
      </x:c>
      <x:c r="AK8501" s="1">
        <x:v>26.035526275634766</x:v>
      </x:c>
      <x:c r="AL8501" s="1">
        <x:v>-0.13777732849121094</x:v>
      </x:c>
      <x:c r="AM8501" s="1">
        <x:f t="shared" si="0"/>
        <x:v>19135.907836914063</x:v>
      </x:c>
    </x:row>
    <x:row r="8502" spans="1:39">
      <x:c r="A8502" s="1">
        <x:v>8563</x:v>
      </x:c>
      <x:c r="B8502" t="s">
        <x:v>36</x:v>
      </x:c>
      <x:c r="C8502" s="1">
        <x:v>1982</x:v>
      </x:c>
      <x:c r="D8502" s="1">
        <x:v>724</x:v>
      </x:c>
      <x:c r="E8502" t="s">
        <x:v>249</x:v>
      </x:c>
      <x:c r="F8502" s="1">
        <x:v>195997007872</x:v>
      </x:c>
      <x:c r="G8502" s="1">
        <x:v>18.559629440307617</x:v>
      </x:c>
      <x:c r="H8502" s="1">
        <x:v>-2.3205709457397461</x:v>
      </x:c>
      <x:c r="I8502" s="1"/>
      <x:c r="J8502" t="s">
        <x:v>36</x:v>
      </x:c>
      <x:c r="K8502" s="1">
        <x:v>2969.8798828125</x:v>
      </x:c>
      <x:c r="L8502" s="1">
        <x:v>3305.616943359375</x:v>
      </x:c>
      <x:c r="M8502" s="1">
        <x:v>3302.43408203125</x:v>
      </x:c>
      <x:c r="N8502" s="1">
        <x:v>3295.173095703125</x:v>
      </x:c>
      <x:c r="O8502" s="1">
        <x:v>3141.27197265625</x:v>
      </x:c>
      <x:c r="P8502" s="1">
        <x:v>2700.00390625</x:v>
      </x:c>
      <x:c r="Q8502" s="1">
        <x:v>2466.12890625</x:v>
      </x:c>
      <x:c r="R8502" s="1">
        <x:v>2330.89794921875</x:v>
      </x:c>
      <x:c r="S8502" s="1">
        <x:v>2089.93896484375</x:v>
      </x:c>
      <x:c r="T8502" s="1">
        <x:v>2260.25</x:v>
      </x:c>
      <x:c r="U8502" s="1">
        <x:v>2309.10107421875</x:v>
      </x:c>
      <x:c r="V8502" s="1">
        <x:v>2056.787109375</x:v>
      </x:c>
      <x:c r="W8502" s="1">
        <x:v>1640.487060546875</x:v>
      </x:c>
      <x:c r="X8502" s="1">
        <x:v>1417.0350341796875</x:v>
      </x:c>
      <x:c r="Y8502" s="1">
        <x:v>1219.842041015625</x:v>
      </x:c>
      <x:c r="Z8502" s="1">
        <x:v>892.96502685546875</x:v>
      </x:c>
      <x:c r="AA8502" s="1">
        <x:v>511.1199951171875</x:v>
      </x:c>
      <x:c r="AB8502" s="1">
        <x:v>215.70700073242187</x:v>
      </x:c>
      <x:c r="AC8502" s="1">
        <x:v>70.324996948242187</x:v>
      </x:c>
      <x:c r="AD8502" s="1">
        <x:v>13.73900032043457</x:v>
      </x:c>
      <x:c r="AE8502" s="1">
        <x:v>0.98199999332427979</x:v>
      </x:c>
      <x:c r="AF8502" s="1">
        <x:v>0.66512614488601685</x:v>
      </x:c>
      <x:c r="AG8502" s="1">
        <x:v>0.30899998545646667</x:v>
      </x:c>
      <x:c r="AH8502" s="1">
        <x:v>38200</x:v>
      </x:c>
      <x:c r="AI8502" s="1">
        <x:v>10.550590515136719</x:v>
      </x:c>
      <x:c r="AJ8502" s="1">
        <x:v>0.0052490234375</x:v>
      </x:c>
      <x:c r="AK8502" s="1">
        <x:v>26.001365661621094</x:v>
      </x:c>
      <x:c r="AL8502" s="1">
        <x:v>-0.034160614013671875</x:v>
      </x:c>
      <x:c r="AM8502" s="1">
        <x:f t="shared" si="0"/>
        <x:v>19354.3798828125</x:v>
      </x:c>
    </x:row>
    <x:row r="8503" spans="1:39">
      <x:c r="A8503" s="1">
        <x:v>8564</x:v>
      </x:c>
      <x:c r="B8503" t="s">
        <x:v>36</x:v>
      </x:c>
      <x:c r="C8503" s="1">
        <x:v>1983</x:v>
      </x:c>
      <x:c r="D8503" s="1">
        <x:v>724</x:v>
      </x:c>
      <x:c r="E8503" t="s">
        <x:v>249</x:v>
      </x:c>
      <x:c r="F8503" s="1">
        <x:v>170951000064</x:v>
      </x:c>
      <x:c r="G8503" s="1">
        <x:v>18.392810821533203</x:v>
      </x:c>
      <x:c r="H8503" s="1">
        <x:v>-1.7626051902770996</x:v>
      </x:c>
      <x:c r="I8503" s="1"/>
      <x:c r="J8503" t="s">
        <x:v>36</x:v>
      </x:c>
      <x:c r="K8503" s="1">
        <x:v>2824.488037109375</x:v>
      </x:c>
      <x:c r="L8503" s="1">
        <x:v>3283.12109375</x:v>
      </x:c>
      <x:c r="M8503" s="1">
        <x:v>3318.492919921875</x:v>
      </x:c>
      <x:c r="N8503" s="1">
        <x:v>3285.31005859375</x:v>
      </x:c>
      <x:c r="O8503" s="1">
        <x:v>3188.200927734375</x:v>
      </x:c>
      <x:c r="P8503" s="1">
        <x:v>2795.305908203125</x:v>
      </x:c>
      <x:c r="Q8503" s="1">
        <x:v>2469.669921875</x:v>
      </x:c>
      <x:c r="R8503" s="1">
        <x:v>2368.882080078125</x:v>
      </x:c>
      <x:c r="S8503" s="1">
        <x:v>2133.4130859375</x:v>
      </x:c>
      <x:c r="T8503" s="1">
        <x:v>2169.955078125</x:v>
      </x:c>
      <x:c r="U8503" s="1">
        <x:v>2344.39697265625</x:v>
      </x:c>
      <x:c r="V8503" s="1">
        <x:v>2093.616943359375</x:v>
      </x:c>
      <x:c r="W8503" s="1">
        <x:v>1723.342041015625</x:v>
      </x:c>
      <x:c r="X8503" s="1">
        <x:v>1400.800048828125</x:v>
      </x:c>
      <x:c r="Y8503" s="1">
        <x:v>1246.06005859375</x:v>
      </x:c>
      <x:c r="Z8503" s="1">
        <x:v>909.677001953125</x:v>
      </x:c>
      <x:c r="AA8503" s="1">
        <x:v>544.52398681640625</x:v>
      </x:c>
      <x:c r="AB8503" s="1">
        <x:v>223.34500122070312</x:v>
      </x:c>
      <x:c r="AC8503" s="1">
        <x:v>73.926002502441406</x:v>
      </x:c>
      <x:c r="AD8503" s="1">
        <x:v>15.722999572753906</x:v>
      </x:c>
      <x:c r="AE8503" s="1">
        <x:v>1.0499999523162842</x:v>
      </x:c>
      <x:c r="AF8503" s="1">
        <x:v>0.6497533917427063</x:v>
      </x:c>
      <x:c r="AG8503" s="1">
        <x:v>0.31400001049041748</x:v>
      </x:c>
      <x:c r="AH8503" s="1">
        <x:v>38400</x:v>
      </x:c>
      <x:c r="AI8503" s="1">
        <x:v>10.555812835693359</x:v>
      </x:c>
      <x:c r="AJ8503" s="1">
        <x:v>0.005222320556640625</x:v>
      </x:c>
      <x:c r="AK8503" s="1">
        <x:v>25.864643096923828</x:v>
      </x:c>
      <x:c r="AL8503" s="1">
        <x:v>-0.13672256469726563</x:v>
      </x:c>
      <x:c r="AM8503" s="1">
        <x:f t="shared" si="0"/>
        <x:v>19563.44091796875</x:v>
      </x:c>
    </x:row>
    <x:row r="8504" spans="1:39">
      <x:c r="A8504" s="1">
        <x:v>8565</x:v>
      </x:c>
      <x:c r="B8504" t="s">
        <x:v>36</x:v>
      </x:c>
      <x:c r="C8504" s="1">
        <x:v>1984</x:v>
      </x:c>
      <x:c r="D8504" s="1">
        <x:v>724</x:v>
      </x:c>
      <x:c r="E8504" t="s">
        <x:v>249</x:v>
      </x:c>
      <x:c r="F8504" s="1">
        <x:v>172102991872</x:v>
      </x:c>
      <x:c r="G8504" s="1">
        <x:v>20.075939178466797</x:v>
      </x:c>
      <x:c r="H8504" s="1">
        <x:v>1.032870888710022</x:v>
      </x:c>
      <x:c r="I8504" s="1"/>
      <x:c r="J8504" t="s">
        <x:v>36</x:v>
      </x:c>
      <x:c r="K8504" s="1">
        <x:v>2678.636962890625</x:v>
      </x:c>
      <x:c r="L8504" s="1">
        <x:v>3244.8359375</x:v>
      </x:c>
      <x:c r="M8504" s="1">
        <x:v>3330.263916015625</x:v>
      </x:c>
      <x:c r="N8504" s="1">
        <x:v>3278.177978515625</x:v>
      </x:c>
      <x:c r="O8504" s="1">
        <x:v>3222.237060546875</x:v>
      </x:c>
      <x:c r="P8504" s="1">
        <x:v>2885.548095703125</x:v>
      </x:c>
      <x:c r="Q8504" s="1">
        <x:v>2485.889892578125</x:v>
      </x:c>
      <x:c r="R8504" s="1">
        <x:v>2399.590087890625</x:v>
      </x:c>
      <x:c r="S8504" s="1">
        <x:v>2181.653076171875</x:v>
      </x:c>
      <x:c r="T8504" s="1">
        <x:v>2094.927001953125</x:v>
      </x:c>
      <x:c r="U8504" s="1">
        <x:v>2356.81298828125</x:v>
      </x:c>
      <x:c r="V8504" s="1">
        <x:v>2128.699951171875</x:v>
      </x:c>
      <x:c r="W8504" s="1">
        <x:v>1803.8370361328125</x:v>
      </x:c>
      <x:c r="X8504" s="1">
        <x:v>1401.2049560546875</x:v>
      </x:c>
      <x:c r="Y8504" s="1">
        <x:v>1266.9210205078125</x:v>
      </x:c>
      <x:c r="Z8504" s="1">
        <x:v>928.468017578125</x:v>
      </x:c>
      <x:c r="AA8504" s="1">
        <x:v>574.27197265625</x:v>
      </x:c>
      <x:c r="AB8504" s="1">
        <x:v>233.05599975585937</x:v>
      </x:c>
      <x:c r="AC8504" s="1">
        <x:v>74.677001953125</x:v>
      </x:c>
      <x:c r="AD8504" s="1">
        <x:v>15.871000289916992</x:v>
      </x:c>
      <x:c r="AE8504" s="1">
        <x:v>1.1239999532699585</x:v>
      </x:c>
      <x:c r="AF8504" s="1">
        <x:v>0.63435524702072144</x:v>
      </x:c>
      <x:c r="AG8504" s="1">
        <x:v>0.3190000057220459</x:v>
      </x:c>
      <x:c r="AH8504" s="1">
        <x:v>38600</x:v>
      </x:c>
      <x:c r="AI8504" s="1">
        <x:v>10.561007499694824</x:v>
      </x:c>
      <x:c r="AJ8504" s="1">
        <x:v>0.0051946640014648438</x:v>
      </x:c>
      <x:c r="AK8504" s="1">
        <x:v>25.871358871459961</x:v>
      </x:c>
      <x:c r="AL8504" s="1">
        <x:v>0.0067157745361328125</x:v>
      </x:c>
      <x:c r="AM8504" s="1">
        <x:f t="shared" si="0"/>
        <x:v>19755.358154296875</x:v>
      </x:c>
    </x:row>
    <x:row r="8505" spans="1:39">
      <x:c r="A8505" s="1">
        <x:v>8566</x:v>
      </x:c>
      <x:c r="B8505" t="s">
        <x:v>36</x:v>
      </x:c>
      <x:c r="C8505" s="1">
        <x:v>1985</x:v>
      </x:c>
      <x:c r="D8505" s="1">
        <x:v>724</x:v>
      </x:c>
      <x:c r="E8505" t="s">
        <x:v>249</x:v>
      </x:c>
      <x:c r="F8505" s="1">
        <x:v>180792999936</x:v>
      </x:c>
      <x:c r="G8505" s="1">
        <x:v>20.874393463134766</x:v>
      </x:c>
      <x:c r="H8505" s="1">
        <x:v>1.5406918525695801</x:v>
      </x:c>
      <x:c r="I8505" s="1"/>
      <x:c r="J8505" t="s">
        <x:v>36</x:v>
      </x:c>
      <x:c r="K8505" s="1">
        <x:v>2546.762939453125</x:v>
      </x:c>
      <x:c r="L8505" s="1">
        <x:v>3186.300048828125</x:v>
      </x:c>
      <x:c r="M8505" s="1">
        <x:v>3333.220947265625</x:v>
      </x:c>
      <x:c r="N8505" s="1">
        <x:v>3278.5400390625</x:v>
      </x:c>
      <x:c r="O8505" s="1">
        <x:v>3243.989013671875</x:v>
      </x:c>
      <x:c r="P8505" s="1">
        <x:v>2960.966064453125</x:v>
      </x:c>
      <x:c r="Q8505" s="1">
        <x:v>2522.948974609375</x:v>
      </x:c>
      <x:c r="R8505" s="1">
        <x:v>2421.2548828125</x:v>
      </x:c>
      <x:c r="S8505" s="1">
        <x:v>2223.2939453125</x:v>
      </x:c>
      <x:c r="T8505" s="1">
        <x:v>2052.264892578125</x:v>
      </x:c>
      <x:c r="U8505" s="1">
        <x:v>2337.715087890625</x:v>
      </x:c>
      <x:c r="V8505" s="1">
        <x:v>2165.343017578125</x:v>
      </x:c>
      <x:c r="W8505" s="1">
        <x:v>1871.842041015625</x:v>
      </x:c>
      <x:c r="X8505" s="1">
        <x:v>1426.8260498046875</x:v>
      </x:c>
      <x:c r="Y8505" s="1">
        <x:v>1278.7060546875</x:v>
      </x:c>
      <x:c r="Z8505" s="1">
        <x:v>951.364990234375</x:v>
      </x:c>
      <x:c r="AA8505" s="1">
        <x:v>598.947998046875</x:v>
      </x:c>
      <x:c r="AB8505" s="1">
        <x:v>246.25700378417969</x:v>
      </x:c>
      <x:c r="AC8505" s="1">
        <x:v>72.843002319335937</x:v>
      </x:c>
      <x:c r="AD8505" s="1">
        <x:v>13.277999877929688</x:v>
      </x:c>
      <x:c r="AE8505" s="1">
        <x:v>1.2009999752044678</x:v>
      </x:c>
      <x:c r="AF8505" s="1">
        <x:v>0.61947828531265259</x:v>
      </x:c>
      <x:c r="AG8505" s="1">
        <x:v>0.32400000095367432</x:v>
      </x:c>
      <x:c r="AH8505" s="1">
        <x:v>38700</x:v>
      </x:c>
      <x:c r="AI8505" s="1">
        <x:v>10.563594818115234</x:v>
      </x:c>
      <x:c r="AJ8505" s="1">
        <x:v>0.0025873184204101563</x:v>
      </x:c>
      <x:c r="AK8505" s="1">
        <x:v>25.920618057250977</x:v>
      </x:c>
      <x:c r="AL8505" s="1">
        <x:v>0.049259185791015625</x:v>
      </x:c>
      <x:c r="AM8505" s="1">
        <x:f t="shared" si="0"/>
        <x:v>19927.77587890625</x:v>
      </x:c>
    </x:row>
    <x:row r="8506" spans="1:39">
      <x:c r="A8506" s="1">
        <x:v>8567</x:v>
      </x:c>
      <x:c r="B8506" t="s">
        <x:v>36</x:v>
      </x:c>
      <x:c r="C8506" s="1">
        <x:v>1986</x:v>
      </x:c>
      <x:c r="D8506" s="1">
        <x:v>724</x:v>
      </x:c>
      <x:c r="E8506" t="s">
        <x:v>249</x:v>
      </x:c>
      <x:c r="F8506" s="1">
        <x:v>251321008128</x:v>
      </x:c>
      <x:c r="G8506" s="1">
        <x:v>21.791217803955078</x:v>
      </x:c>
      <x:c r="H8506" s="1">
        <x:v>1.557463526725769</x:v>
      </x:c>
      <x:c r="I8506" s="1"/>
      <x:c r="J8506" t="s">
        <x:v>36</x:v>
      </x:c>
      <x:c r="K8506" s="1">
        <x:v>2380.782958984375</x:v>
      </x:c>
      <x:c r="L8506" s="1">
        <x:v>3107.909912109375</x:v>
      </x:c>
      <x:c r="M8506" s="1">
        <x:v>3335.02294921875</x:v>
      </x:c>
      <x:c r="N8506" s="1">
        <x:v>3289.591064453125</x:v>
      </x:c>
      <x:c r="O8506" s="1">
        <x:v>3257.85107421875</x:v>
      </x:c>
      <x:c r="P8506" s="1">
        <x:v>3029.169921875</x:v>
      </x:c>
      <x:c r="Q8506" s="1">
        <x:v>2584.208984375</x:v>
      </x:c>
      <x:c r="R8506" s="1">
        <x:v>2438.833984375</x:v>
      </x:c>
      <x:c r="S8506" s="1">
        <x:v>2265.612060546875</x:v>
      </x:c>
      <x:c r="T8506" s="1">
        <x:v>2040.6839599609375</x:v>
      </x:c>
      <x:c r="U8506" s="1">
        <x:v>2290.676025390625</x:v>
      </x:c>
      <x:c r="V8506" s="1">
        <x:v>2201.74609375</x:v>
      </x:c>
      <x:c r="W8506" s="1">
        <x:v>1926.3380126953125</x:v>
      </x:c>
      <x:c r="X8506" s="1">
        <x:v>1469.781005859375</x:v>
      </x:c>
      <x:c r="Y8506" s="1">
        <x:v>1274.012939453125</x:v>
      </x:c>
      <x:c r="Z8506" s="1">
        <x:v>973.40802001953125</x:v>
      </x:c>
      <x:c r="AA8506" s="1">
        <x:v>620.34197998046875</x:v>
      </x:c>
      <x:c r="AB8506" s="1">
        <x:v>271.14300537109375</x:v>
      </x:c>
      <x:c r="AC8506" s="1">
        <x:v>82.075996398925781</x:v>
      </x:c>
      <x:c r="AD8506" s="1">
        <x:v>15.156999588012695</x:v>
      </x:c>
      <x:c r="AE8506" s="1">
        <x:v>1.284000039100647</x:v>
      </x:c>
      <x:c r="AF8506" s="1">
        <x:v>0.60238891839981079</x:v>
      </x:c>
      <x:c r="AG8506" s="1">
        <x:v>0.33000001311302185</x:v>
      </x:c>
      <x:c r="AH8506" s="1">
        <x:v>38900</x:v>
      </x:c>
      <x:c r="AI8506" s="1">
        <x:v>10.56874942779541</x:v>
      </x:c>
      <x:c r="AJ8506" s="1">
        <x:v>0.0051546096801757813</x:v>
      </x:c>
      <x:c r="AK8506" s="1">
        <x:v>26.249996185302734</x:v>
      </x:c>
      <x:c r="AL8506" s="1">
        <x:v>0.32937812805175781</x:v>
      </x:c>
      <x:c r="AM8506" s="1">
        <x:f t="shared" si="0"/>
        <x:v>20108.782104492188</x:v>
      </x:c>
    </x:row>
    <x:row r="8507" spans="1:39">
      <x:c r="A8507" s="1">
        <x:v>8568</x:v>
      </x:c>
      <x:c r="B8507" t="s">
        <x:v>36</x:v>
      </x:c>
      <x:c r="C8507" s="1">
        <x:v>1987</x:v>
      </x:c>
      <x:c r="D8507" s="1">
        <x:v>724</x:v>
      </x:c>
      <x:c r="E8507" t="s">
        <x:v>249</x:v>
      </x:c>
      <x:c r="F8507" s="1">
        <x:v>318748000256</x:v>
      </x:c>
      <x:c r="G8507" s="1">
        <x:v>21.689790725708008</x:v>
      </x:c>
      <x:c r="H8507" s="1">
        <x:v>-0.082657396793365479</x:v>
      </x:c>
      <x:c r="I8507" s="1"/>
      <x:c r="J8507" t="s">
        <x:v>36</x:v>
      </x:c>
      <x:c r="K8507" s="1">
        <x:v>2272.6201171875</x:v>
      </x:c>
      <x:c r="L8507" s="1">
        <x:v>2993.2880859375</x:v>
      </x:c>
      <x:c r="M8507" s="1">
        <x:v>3325.906982421875</x:v>
      </x:c>
      <x:c r="N8507" s="1">
        <x:v>3303.948974609375</x:v>
      </x:c>
      <x:c r="O8507" s="1">
        <x:v>3256.782958984375</x:v>
      </x:c>
      <x:c r="P8507" s="1">
        <x:v>3082.83203125</x:v>
      </x:c>
      <x:c r="Q8507" s="1">
        <x:v>2661.610107421875</x:v>
      </x:c>
      <x:c r="R8507" s="1">
        <x:v>2442.577880859375</x:v>
      </x:c>
      <x:c r="S8507" s="1">
        <x:v>2305.321044921875</x:v>
      </x:c>
      <x:c r="T8507" s="1">
        <x:v>2059.0869140625</x:v>
      </x:c>
      <x:c r="U8507" s="1">
        <x:v>2211.6669921875</x:v>
      </x:c>
      <x:c r="V8507" s="1">
        <x:v>2239.7109375</x:v>
      </x:c>
      <x:c r="W8507" s="1">
        <x:v>1967.5140380859375</x:v>
      </x:c>
      <x:c r="X8507" s="1">
        <x:v>1534.342041015625</x:v>
      </x:c>
      <x:c r="Y8507" s="1">
        <x:v>1259.5150146484375</x:v>
      </x:c>
      <x:c r="Z8507" s="1">
        <x:v>998.7239990234375</x:v>
      </x:c>
      <x:c r="AA8507" s="1">
        <x:v>636.96697998046875</x:v>
      </x:c>
      <x:c r="AB8507" s="1">
        <x:v>294.6719970703125</x:v>
      </x:c>
      <x:c r="AC8507" s="1">
        <x:v>87.852996826171875</x:v>
      </x:c>
      <x:c r="AD8507" s="1">
        <x:v>18.177999496459961</x:v>
      </x:c>
      <x:c r="AE8507" s="1">
        <x:v>1.371999979019165</x:v>
      </x:c>
      <x:c r="AF8507" s="1">
        <x:v>0.58716708421707153</x:v>
      </x:c>
      <x:c r="AG8507" s="1">
        <x:v>0.335999995470047</x:v>
      </x:c>
      <x:c r="AH8507" s="1">
        <x:v>39000</x:v>
      </x:c>
      <x:c r="AI8507" s="1">
        <x:v>10.571316719055176</x:v>
      </x:c>
      <x:c r="AJ8507" s="1">
        <x:v>0.002567291259765625</x:v>
      </x:c>
      <x:c r="AK8507" s="1">
        <x:v>26.487667083740234</x:v>
      </x:c>
      <x:c r="AL8507" s="1">
        <x:v>0.2376708984375</x:v>
      </x:c>
      <x:c r="AM8507" s="1">
        <x:f t="shared" si="0"/>
        <x:v>20259.5888671875</x:v>
      </x:c>
    </x:row>
    <x:row r="8508" spans="1:39">
      <x:c r="A8508" s="1">
        <x:v>8569</x:v>
      </x:c>
      <x:c r="B8508" t="s">
        <x:v>36</x:v>
      </x:c>
      <x:c r="C8508" s="1">
        <x:v>1988</x:v>
      </x:c>
      <x:c r="D8508" s="1">
        <x:v>724</x:v>
      </x:c>
      <x:c r="E8508" t="s">
        <x:v>249</x:v>
      </x:c>
      <x:c r="F8508" s="1">
        <x:v>376159993856</x:v>
      </x:c>
      <x:c r="G8508" s="1">
        <x:v>22.835306167602539</x:v>
      </x:c>
      <x:c r="H8508" s="1">
        <x:v>-1.0090081691741943</x:v>
      </x:c>
      <x:c r="I8508" s="1"/>
      <x:c r="J8508" t="s">
        <x:v>36</x:v>
      </x:c>
      <x:c r="K8508" s="1">
        <x:v>2205.87890625</x:v>
      </x:c>
      <x:c r="L8508" s="1">
        <x:v>2847.220947265625</x:v>
      </x:c>
      <x:c r="M8508" s="1">
        <x:v>3304.909912109375</x:v>
      </x:c>
      <x:c r="N8508" s="1">
        <x:v>3320.318115234375</x:v>
      </x:c>
      <x:c r="O8508" s="1">
        <x:v>3249.781005859375</x:v>
      </x:c>
      <x:c r="P8508" s="1">
        <x:v>3123.787109375</x:v>
      </x:c>
      <x:c r="Q8508" s="1">
        <x:v>2747.59912109375</x:v>
      </x:c>
      <x:c r="R8508" s="1">
        <x:v>2443.52099609375</x:v>
      </x:c>
      <x:c r="S8508" s="1">
        <x:v>2341.212890625</x:v>
      </x:c>
      <x:c r="T8508" s="1">
        <x:v>2099.31005859375</x:v>
      </x:c>
      <x:c r="U8508" s="1">
        <x:v>2120.35107421875</x:v>
      </x:c>
      <x:c r="V8508" s="1">
        <x:v>2270.863037109375</x:v>
      </x:c>
      <x:c r="W8508" s="1">
        <x:v>2000.373046875</x:v>
      </x:c>
      <x:c r="X8508" s="1">
        <x:v>1611.18603515625</x:v>
      </x:c>
      <x:c r="Y8508" s="1">
        <x:v>1246.887939453125</x:v>
      </x:c>
      <x:c r="Z8508" s="1">
        <x:v>1024.0350341796875</x:v>
      </x:c>
      <x:c r="AA8508" s="1">
        <x:v>652.708984375</x:v>
      </x:c>
      <x:c r="AB8508" s="1">
        <x:v>314.65399169921875</x:v>
      </x:c>
      <x:c r="AC8508" s="1">
        <x:v>92.143997192382813</x:v>
      </x:c>
      <x:c r="AD8508" s="1">
        <x:v>20.482000350952148</x:v>
      </x:c>
      <x:c r="AE8508" s="1">
        <x:v>1.4620000123977661</x:v>
      </x:c>
      <x:c r="AF8508" s="1">
        <x:v>0.5725674033164978</x:v>
      </x:c>
      <x:c r="AG8508" s="1">
        <x:v>0.34099999070167542</x:v>
      </x:c>
      <x:c r="AH8508" s="1">
        <x:v>39000</x:v>
      </x:c>
      <x:c r="AI8508" s="1">
        <x:v>10.571316719055176</x:v>
      </x:c>
      <x:c r="AJ8508" s="1">
        <x:v>0</x:v>
      </x:c>
      <x:c r="AK8508" s="1">
        <x:v>26.653280258178711</x:v>
      </x:c>
      <x:c r="AL8508" s="1">
        <x:v>0.16561317443847656</x:v>
      </x:c>
      <x:c r="AM8508" s="1">
        <x:f t="shared" si="0"/>
        <x:v>20396.42529296875</x:v>
      </x:c>
    </x:row>
    <x:row r="8509" spans="1:39">
      <x:c r="A8509" s="1">
        <x:v>8570</x:v>
      </x:c>
      <x:c r="B8509" t="s">
        <x:v>36</x:v>
      </x:c>
      <x:c r="C8509" s="1">
        <x:v>1989</x:v>
      </x:c>
      <x:c r="D8509" s="1">
        <x:v>724</x:v>
      </x:c>
      <x:c r="E8509" t="s">
        <x:v>249</x:v>
      </x:c>
      <x:c r="F8509" s="1">
        <x:v>414756995072</x:v>
      </x:c>
      <x:c r="G8509" s="1">
        <x:v>22.297780990600586</x:v>
      </x:c>
      <x:c r="H8509" s="1">
        <x:v>-2.6339397430419922</x:v>
      </x:c>
      <x:c r="I8509" s="1"/>
      <x:c r="J8509" t="s">
        <x:v>36</x:v>
      </x:c>
      <x:c r="K8509" s="1">
        <x:v>2154.5400390625</x:v>
      </x:c>
      <x:c r="L8509" s="1">
        <x:v>2687.491943359375</x:v>
      </x:c>
      <x:c r="M8509" s="1">
        <x:v>3265.180908203125</x:v>
      </x:c>
      <x:c r="N8509" s="1">
        <x:v>3335.548095703125</x:v>
      </x:c>
      <x:c r="O8509" s="1">
        <x:v>3248.5</x:v>
      </x:c>
      <x:c r="P8509" s="1">
        <x:v>3155.68701171875</x:v>
      </x:c>
      <x:c r="Q8509" s="1">
        <x:v>2830.489013671875</x:v>
      </x:c>
      <x:c r="R8509" s="1">
        <x:v>2458.10498046875</x:v>
      </x:c>
      <x:c r="S8509" s="1">
        <x:v>2372.083984375</x:v>
      </x:c>
      <x:c r="T8509" s="1">
        <x:v>2146.4599609375</x:v>
      </x:c>
      <x:c r="U8509" s="1">
        <x:v>2046.261962890625</x:v>
      </x:c>
      <x:c r="V8509" s="1">
        <x:v>2281.76708984375</x:v>
      </x:c>
      <x:c r="W8509" s="1">
        <x:v>2033.4620361328125</x:v>
      </x:c>
      <x:c r="X8509" s="1">
        <x:v>1686.8990478515625</x:v>
      </x:c>
      <x:c r="Y8509" s="1">
        <x:v>1251.9429931640625</x:v>
      </x:c>
      <x:c r="Z8509" s="1">
        <x:v>1044.45703125</x:v>
      </x:c>
      <x:c r="AA8509" s="1">
        <x:v>671.09002685546875</x:v>
      </x:c>
      <x:c r="AB8509" s="1">
        <x:v>332.14599609375</x:v>
      </x:c>
      <x:c r="AC8509" s="1">
        <x:v>94.336997985839844</x:v>
      </x:c>
      <x:c r="AD8509" s="1">
        <x:v>20.552000045776367</x:v>
      </x:c>
      <x:c r="AE8509" s="1">
        <x:v>1.5540000200271606</x:v>
      </x:c>
      <x:c r="AF8509" s="1">
        <x:v>0.55711394548416138</x:v>
      </x:c>
      <x:c r="AG8509" s="1">
        <x:v>0.34700000286102295</x:v>
      </x:c>
      <x:c r="AH8509" s="1">
        <x:v>39100</x:v>
      </x:c>
      <x:c r="AI8509" s="1">
        <x:v>10.573877334594727</x:v>
      </x:c>
      <x:c r="AJ8509" s="1">
        <x:v>0.0025606155395507813</x:v>
      </x:c>
      <x:c r="AK8509" s="1">
        <x:v>26.750959396362305</x:v>
      </x:c>
      <x:c r="AL8509" s="1">
        <x:v>0.09767913818359375</x:v>
      </x:c>
      <x:c r="AM8509" s="1">
        <x:f t="shared" si="0"/>
        <x:v>20539.35400390625</x:v>
      </x:c>
    </x:row>
    <x:row r="8510" spans="1:39">
      <x:c r="A8510" s="1">
        <x:v>8571</x:v>
      </x:c>
      <x:c r="B8510" t="s">
        <x:v>36</x:v>
      </x:c>
      <x:c r="C8510" s="1">
        <x:v>1990</x:v>
      </x:c>
      <x:c r="D8510" s="1">
        <x:v>724</x:v>
      </x:c>
      <x:c r="E8510" t="s">
        <x:v>249</x:v>
      </x:c>
      <x:c r="F8510" s="1">
        <x:v>536558993408</x:v>
      </x:c>
      <x:c r="G8510" s="1">
        <x:v>21.805076599121094</x:v>
      </x:c>
      <x:c r="H8510" s="1">
        <x:v>-3.35646653175354</x:v>
      </x:c>
      <x:c r="I8510" s="1"/>
      <x:c r="J8510" t="s">
        <x:v>36</x:v>
      </x:c>
      <x:c r="K8510" s="1">
        <x:v>2101.64111328125</x:v>
      </x:c>
      <x:c r="L8510" s="1">
        <x:v>2539.72802734375</x:v>
      </x:c>
      <x:c r="M8510" s="1">
        <x:v>3196.97509765625</x:v>
      </x:c>
      <x:c r="N8510" s="1">
        <x:v>3345.958984375</x:v>
      </x:c>
      <x:c r="O8510" s="1">
        <x:v>3258.721923828125</x:v>
      </x:c>
      <x:c r="P8510" s="1">
        <x:v>3181.2890625</x:v>
      </x:c>
      <x:c r="Q8510" s="1">
        <x:v>2902.843994140625</x:v>
      </x:c>
      <x:c r="R8510" s="1">
        <x:v>2495.114990234375</x:v>
      </x:c>
      <x:c r="S8510" s="1">
        <x:v>2397.197998046875</x:v>
      </x:c>
      <x:c r="T8510" s="1">
        <x:v>2190.660888671875</x:v>
      </x:c>
      <x:c r="U8510" s="1">
        <x:v>2006.927001953125</x:v>
      </x:c>
      <x:c r="V8510" s="1">
        <x:v>2265.155029296875</x:v>
      </x:c>
      <x:c r="W8510" s="1">
        <x:v>2070.9169921875</x:v>
      </x:c>
      <x:c r="X8510" s="1">
        <x:v>1753.5169677734375</x:v>
      </x:c>
      <x:c r="Y8510" s="1">
        <x:v>1282.364990234375</x:v>
      </x:c>
      <x:c r="Z8510" s="1">
        <x:v>1058.321044921875</x:v>
      </x:c>
      <x:c r="AA8510" s="1">
        <x:v>693.3060302734375</x:v>
      </x:c>
      <x:c r="AB8510" s="1">
        <x:v>346.656005859375</x:v>
      </x:c>
      <x:c r="AC8510" s="1">
        <x:v>96.379997253417969</x:v>
      </x:c>
      <x:c r="AD8510" s="1">
        <x:v>17.197999954223633</x:v>
      </x:c>
      <x:c r="AE8510" s="1">
        <x:v>1.6499999761581421</x:v>
      </x:c>
      <x:c r="AF8510" s="1">
        <x:v>0.5403590202331543</x:v>
      </x:c>
      <x:c r="AG8510" s="1">
        <x:v>0.35400000214576721</x:v>
      </x:c>
      <x:c r="AH8510" s="1">
        <x:v>39200</x:v>
      </x:c>
      <x:c r="AI8510" s="1">
        <x:v>10.576432228088379</x:v>
      </x:c>
      <x:c r="AJ8510" s="1">
        <x:v>0.0025548934936523438</x:v>
      </x:c>
      <x:c r="AK8510" s="1">
        <x:v>27.008441925048828</x:v>
      </x:c>
      <x:c r="AL8510" s="1">
        <x:v>0.25748252868652344</x:v>
      </x:c>
      <x:c r="AM8510" s="1">
        <x:f t="shared" si="0"/>
        <x:v>20697.910888671875</x:v>
      </x:c>
    </x:row>
    <x:row r="8511" spans="1:39">
      <x:c r="A8511" s="1">
        <x:v>8572</x:v>
      </x:c>
      <x:c r="B8511" t="s">
        <x:v>36</x:v>
      </x:c>
      <x:c r="C8511" s="1">
        <x:v>1991</x:v>
      </x:c>
      <x:c r="D8511" s="1">
        <x:v>724</x:v>
      </x:c>
      <x:c r="E8511" t="s">
        <x:v>249</x:v>
      </x:c>
      <x:c r="F8511" s="1">
        <x:v>577165983744</x:v>
      </x:c>
      <x:c r="G8511" s="1">
        <x:v>21.197830200195313</x:v>
      </x:c>
      <x:c r="H8511" s="1">
        <x:v>-3.4301528930664062</x:v>
      </x:c>
      <x:c r="I8511" s="1"/>
      <x:c r="J8511" t="s">
        <x:v>36</x:v>
      </x:c>
      <x:c r="K8511" s="1">
        <x:v>2081.589111328125</x:v>
      </x:c>
      <x:c r="L8511" s="1">
        <x:v>2417.031005859375</x:v>
      </x:c>
      <x:c r="M8511" s="1">
        <x:v>3096.68994140625</x:v>
      </x:c>
      <x:c r="N8511" s="1">
        <x:v>3339.943115234375</x:v>
      </x:c>
      <x:c r="O8511" s="1">
        <x:v>3270.7958984375</x:v>
      </x:c>
      <x:c r="P8511" s="1">
        <x:v>3205.009033203125</x:v>
      </x:c>
      <x:c r="Q8511" s="1">
        <x:v>2974.6201171875</x:v>
      </x:c>
      <x:c r="R8511" s="1">
        <x:v>2556.052001953125</x:v>
      </x:c>
      <x:c r="S8511" s="1">
        <x:v>2416.617919921875</x:v>
      </x:c>
      <x:c r="T8511" s="1">
        <x:v>2231.323974609375</x:v>
      </x:c>
      <x:c r="U8511" s="1">
        <x:v>1996.3699951171875</x:v>
      </x:c>
      <x:c r="V8511" s="1">
        <x:v>2219.970947265625</x:v>
      </x:c>
      <x:c r="W8511" s="1">
        <x:v>2103.23095703125</x:v>
      </x:c>
      <x:c r="X8511" s="1">
        <x:v>1797.989990234375</x:v>
      </x:c>
      <x:c r="Y8511" s="1">
        <x:v>1320.052978515625</x:v>
      </x:c>
      <x:c r="Z8511" s="1">
        <x:v>1057.873046875</x:v>
      </x:c>
      <x:c r="AA8511" s="1">
        <x:v>713.594970703125</x:v>
      </x:c>
      <x:c r="AB8511" s="1">
        <x:v>365.73300170898437</x:v>
      </x:c>
      <x:c r="AC8511" s="1">
        <x:v>113.40399932861328</x:v>
      </x:c>
      <x:c r="AD8511" s="1">
        <x:v>19.443000793457031</x:v>
      </x:c>
      <x:c r="AE8511" s="1">
        <x:v>1.7460000514984131</x:v>
      </x:c>
      <x:c r="AF8511" s="1">
        <x:v>0.52395087480545044</x:v>
      </x:c>
      <x:c r="AG8511" s="1">
        <x:v>0.35899999737739563</x:v>
      </x:c>
      <x:c r="AH8511" s="1">
        <x:v>39300</x:v>
      </x:c>
      <x:c r="AI8511" s="1">
        <x:v>10.5789794921875</x:v>
      </x:c>
      <x:c r="AJ8511" s="1">
        <x:v>0.0025472640991210938</x:v>
      </x:c>
      <x:c r="AK8511" s="1">
        <x:v>27.081396102905273</x:v>
      </x:c>
      <x:c r="AL8511" s="1">
        <x:v>0.072954177856445313</x:v>
      </x:c>
      <x:c r="AM8511" s="1">
        <x:f t="shared" si="0"/>
        <x:v>20870.759887695313</x:v>
      </x:c>
    </x:row>
    <x:row r="8512" spans="1:39">
      <x:c r="A8512" s="1">
        <x:v>8573</x:v>
      </x:c>
      <x:c r="B8512" t="s">
        <x:v>36</x:v>
      </x:c>
      <x:c r="C8512" s="1">
        <x:v>1992</x:v>
      </x:c>
      <x:c r="D8512" s="1">
        <x:v>724</x:v>
      </x:c>
      <x:c r="E8512" t="s">
        <x:v>249</x:v>
      </x:c>
      <x:c r="F8512" s="1">
        <x:v>630915989504</x:v>
      </x:c>
      <x:c r="G8512" s="1">
        <x:v>19.343727111816406</x:v>
      </x:c>
      <x:c r="H8512" s="1">
        <x:v>-3.4136421680450439</x:v>
      </x:c>
      <x:c r="I8512" s="1"/>
      <x:c r="J8512" t="s">
        <x:v>36</x:v>
      </x:c>
      <x:c r="K8512" s="1">
        <x:v>2050.5810546875</x:v>
      </x:c>
      <x:c r="L8512" s="1">
        <x:v>2315.882080078125</x:v>
      </x:c>
      <x:c r="M8512" s="1">
        <x:v>2973.693115234375</x:v>
      </x:c>
      <x:c r="N8512" s="1">
        <x:v>3332.943115234375</x:v>
      </x:c>
      <x:c r="O8512" s="1">
        <x:v>3288.97802734375</x:v>
      </x:c>
      <x:c r="P8512" s="1">
        <x:v>3218.7880859375</x:v>
      </x:c>
      <x:c r="Q8512" s="1">
        <x:v>3039.97900390625</x:v>
      </x:c>
      <x:c r="R8512" s="1">
        <x:v>2639.0869140625</x:v>
      </x:c>
      <x:c r="S8512" s="1">
        <x:v>2428.556884765625</x:v>
      </x:c>
      <x:c r="T8512" s="1">
        <x:v>2276.00390625</x:v>
      </x:c>
      <x:c r="U8512" s="1">
        <x:v>2018.260009765625</x:v>
      </x:c>
      <x:c r="V8512" s="1">
        <x:v>2149.221923828125</x:v>
      </x:c>
      <x:c r="W8512" s="1">
        <x:v>2144.1279296875</x:v>
      </x:c>
      <x:c r="X8512" s="1">
        <x:v>1835.7900390625</x:v>
      </x:c>
      <x:c r="Y8512" s="1">
        <x:v>1378.291015625</x:v>
      </x:c>
      <x:c r="Z8512" s="1">
        <x:v>1050.56103515625</x:v>
      </x:c>
      <x:c r="AA8512" s="1">
        <x:v>738.2249755859375</x:v>
      </x:c>
      <x:c r="AB8512" s="1">
        <x:v>380.00299072265625</x:v>
      </x:c>
      <x:c r="AC8512" s="1">
        <x:v>126.68699645996094</x:v>
      </x:c>
      <x:c r="AD8512" s="1">
        <x:v>23.344999313354492</x:v>
      </x:c>
      <x:c r="AE8512" s="1">
        <x:v>1.8480000495910645</x:v>
      </x:c>
      <x:c r="AF8512" s="1">
        <x:v>0.50682187080383301</x:v>
      </x:c>
      <x:c r="AG8512" s="1">
        <x:v>0.36500000953674316</x:v>
      </x:c>
      <x:c r="AH8512" s="1">
        <x:v>39400</x:v>
      </x:c>
      <x:c r="AI8512" s="1">
        <x:v>10.581521034240723</x:v>
      </x:c>
      <x:c r="AJ8512" s="1">
        <x:v>0.0025415420532226563</x:v>
      </x:c>
      <x:c r="AK8512" s="1">
        <x:v>27.170438766479492</x:v>
      </x:c>
      <x:c r="AL8512" s="1">
        <x:v>0.08904266357421875</x:v>
      </x:c>
      <x:c r="AM8512" s="1">
        <x:f t="shared" si="0"/>
        <x:v>21058.874755859375</x:v>
      </x:c>
    </x:row>
    <x:row r="8513" spans="1:39">
      <x:c r="A8513" s="1">
        <x:v>8574</x:v>
      </x:c>
      <x:c r="B8513" t="s">
        <x:v>36</x:v>
      </x:c>
      <x:c r="C8513" s="1">
        <x:v>1993</x:v>
      </x:c>
      <x:c r="D8513" s="1">
        <x:v>724</x:v>
      </x:c>
      <x:c r="E8513" t="s">
        <x:v>249</x:v>
      </x:c>
      <x:c r="F8513" s="1">
        <x:v>525076004864</x:v>
      </x:c>
      <x:c r="G8513" s="1">
        <x:v>19.188909530639648</x:v>
      </x:c>
      <x:c r="H8513" s="1">
        <x:v>-1.1053228378295898</x:v>
      </x:c>
      <x:c r="I8513" s="1"/>
      <x:c r="J8513" t="s">
        <x:v>36</x:v>
      </x:c>
      <x:c r="K8513" s="1">
        <x:v>2012.052978515625</x:v>
      </x:c>
      <x:c r="L8513" s="1">
        <x:v>2237.302978515625</x:v>
      </x:c>
      <x:c r="M8513" s="1">
        <x:v>2835.14892578125</x:v>
      </x:c>
      <x:c r="N8513" s="1">
        <x:v>3317.446044921875</x:v>
      </x:c>
      <x:c r="O8513" s="1">
        <x:v>3309.595947265625</x:v>
      </x:c>
      <x:c r="P8513" s="1">
        <x:v>3226.48291015625</x:v>
      </x:c>
      <x:c r="Q8513" s="1">
        <x:v>3097.4951171875</x:v>
      </x:c>
      <x:c r="R8513" s="1">
        <x:v>2735.2119140625</x:v>
      </x:c>
      <x:c r="S8513" s="1">
        <x:v>2440.881103515625</x:v>
      </x:c>
      <x:c r="T8513" s="1">
        <x:v>2322.076904296875</x:v>
      </x:c>
      <x:c r="U8513" s="1">
        <x:v>2062.673095703125</x:v>
      </x:c>
      <x:c r="V8513" s="1">
        <x:v>2068.947998046875</x:v>
      </x:c>
      <x:c r="W8513" s="1">
        <x:v>2183.133056640625</x:v>
      </x:c>
      <x:c r="X8513" s="1">
        <x:v>1870.633056640625</x:v>
      </x:c>
      <x:c r="Y8513" s="1">
        <x:v>1448.345947265625</x:v>
      </x:c>
      <x:c r="Z8513" s="1">
        <x:v>1044.9019775390625</x:v>
      </x:c>
      <x:c r="AA8513" s="1">
        <x:v>764.969970703125</x:v>
      </x:c>
      <x:c r="AB8513" s="1">
        <x:v>390.99200439453125</x:v>
      </x:c>
      <x:c r="AC8513" s="1">
        <x:v>136.86000061035156</x:v>
      </x:c>
      <x:c r="AD8513" s="1">
        <x:v>26.618000030517578</x:v>
      </x:c>
      <x:c r="AE8513" s="1">
        <x:v>1.9559999704360962</x:v>
      </x:c>
      <x:c r="AF8513" s="1">
        <x:v>0.48919591307640076</x:v>
      </x:c>
      <x:c r="AG8513" s="1">
        <x:v>0.37000000476837158</x:v>
      </x:c>
      <x:c r="AH8513" s="1">
        <x:v>39500</x:v>
      </x:c>
      <x:c r="AI8513" s="1">
        <x:v>10.58405590057373</x:v>
      </x:c>
      <x:c r="AJ8513" s="1">
        <x:v>0.0025348663330078125</x:v>
      </x:c>
      <x:c r="AK8513" s="1">
        <x:v>26.986808776855469</x:v>
      </x:c>
      <x:c r="AL8513" s="1">
        <x:v>-0.18362998962402344</x:v>
      </x:c>
      <x:c r="AM8513" s="1">
        <x:f t="shared" si="0"/>
        <x:v>21263.364990234375</x:v>
      </x:c>
    </x:row>
    <x:row r="8514" spans="1:39">
      <x:c r="A8514" s="1">
        <x:v>8575</x:v>
      </x:c>
      <x:c r="B8514" t="s">
        <x:v>36</x:v>
      </x:c>
      <x:c r="C8514" s="1">
        <x:v>1994</x:v>
      </x:c>
      <x:c r="D8514" s="1">
        <x:v>724</x:v>
      </x:c>
      <x:c r="E8514" t="s">
        <x:v>249</x:v>
      </x:c>
      <x:c r="F8514" s="1">
        <x:v>530563006464</x:v>
      </x:c>
      <x:c r="G8514" s="1">
        <x:v>18.70503044128418</x:v>
      </x:c>
      <x:c r="H8514" s="1">
        <x:v>-1.2042592763900757</x:v>
      </x:c>
      <x:c r="I8514" s="1"/>
      <x:c r="J8514" t="s">
        <x:v>36</x:v>
      </x:c>
      <x:c r="K8514" s="1">
        <x:v>1975.3609619140625</x:v>
      </x:c>
      <x:c r="L8514" s="1">
        <x:v>2174.277099609375</x:v>
      </x:c>
      <x:c r="M8514" s="1">
        <x:v>2696.64208984375</x:v>
      </x:c>
      <x:c r="N8514" s="1">
        <x:v>3281.2041015625</x:v>
      </x:c>
      <x:c r="O8514" s="1">
        <x:v>3326.68408203125</x:v>
      </x:c>
      <x:c r="P8514" s="1">
        <x:v>3234.550048828125</x:v>
      </x:c>
      <x:c r="Q8514" s="1">
        <x:v>3145.6630859375</x:v>
      </x:c>
      <x:c r="R8514" s="1">
        <x:v>2829.9970703125</x:v>
      </x:c>
      <x:c r="S8514" s="1">
        <x:v>2466.5458984375</x:v>
      </x:c>
      <x:c r="T8514" s="1">
        <x:v>2364.87890625</x:v>
      </x:c>
      <x:c r="U8514" s="1">
        <x:v>2113.556884765625</x:v>
      </x:c>
      <x:c r="V8514" s="1">
        <x:v>2004.5469970703125</x:v>
      </x:c>
      <x:c r="W8514" s="1">
        <x:v>2203.68505859375</x:v>
      </x:c>
      <x:c r="X8514" s="1">
        <x:v>1908.22900390625</x:v>
      </x:c>
      <x:c r="Y8514" s="1">
        <x:v>1517.677978515625</x:v>
      </x:c>
      <x:c r="Z8514" s="1">
        <x:v>1053.2860107421875</x:v>
      </x:c>
      <x:c r="AA8514" s="1">
        <x:v>788.30999755859375</x:v>
      </x:c>
      <x:c r="AB8514" s="1">
        <x:v>403.4320068359375</x:v>
      </x:c>
      <x:c r="AC8514" s="1">
        <x:v>142.17799377441406</x:v>
      </x:c>
      <x:c r="AD8514" s="1">
        <x:v>27.302999496459961</x:v>
      </x:c>
      <x:c r="AE8514" s="1">
        <x:v>2.0710000991821289</x:v>
      </x:c>
      <x:c r="AF8514" s="1">
        <x:v>0.47134342789649963</x:v>
      </x:c>
      <x:c r="AG8514" s="1">
        <x:v>0.37400001287460327</x:v>
      </x:c>
      <x:c r="AH8514" s="1">
        <x:v>39700</x:v>
      </x:c>
      <x:c r="AI8514" s="1">
        <x:v>10.589106559753418</x:v>
      </x:c>
      <x:c r="AJ8514" s="1">
        <x:v>0.0050506591796875</x:v>
      </x:c>
      <x:c r="AK8514" s="1">
        <x:v>26.997203826904297</x:v>
      </x:c>
      <x:c r="AL8514" s="1">
        <x:v>0.010395050048828125</x:v>
      </x:c>
      <x:c r="AM8514" s="1">
        <x:f t="shared" si="0"/>
        <x:v>21486.422973632813</x:v>
      </x:c>
    </x:row>
    <x:row r="8515" spans="1:39">
      <x:c r="A8515" s="1">
        <x:v>8576</x:v>
      </x:c>
      <x:c r="B8515" t="s">
        <x:v>36</x:v>
      </x:c>
      <x:c r="C8515" s="1">
        <x:v>1995</x:v>
      </x:c>
      <x:c r="D8515" s="1">
        <x:v>724</x:v>
      </x:c>
      <x:c r="E8515" t="s">
        <x:v>249</x:v>
      </x:c>
      <x:c r="F8515" s="1">
        <x:v>614608994304</x:v>
      </x:c>
      <x:c r="G8515" s="1">
        <x:v>21.314247131347656</x:v>
      </x:c>
      <x:c r="H8515" s="1">
        <x:v>-0.32001829147338867</x:v>
      </x:c>
      <x:c r="I8515" s="1"/>
      <x:c r="J8515" t="s">
        <x:v>36</x:v>
      </x:c>
      <x:c r="K8515" s="1">
        <x:v>1947.5379638671875</x:v>
      </x:c>
      <x:c r="L8515" s="1">
        <x:v>2114.64208984375</x:v>
      </x:c>
      <x:c r="M8515" s="1">
        <x:v>2572.587890625</x:v>
      </x:c>
      <x:c r="N8515" s="1">
        <x:v>3217.35107421875</x:v>
      </x:c>
      <x:c r="O8515" s="1">
        <x:v>3336.738037109375</x:v>
      </x:c>
      <x:c r="P8515" s="1">
        <x:v>3247.552001953125</x:v>
      </x:c>
      <x:c r="Q8515" s="1">
        <x:v>3183.926025390625</x:v>
      </x:c>
      <x:c r="R8515" s="1">
        <x:v>2914.458984375</x:v>
      </x:c>
      <x:c r="S8515" s="1">
        <x:v>2513.508056640625</x:v>
      </x:c>
      <x:c r="T8515" s="1">
        <x:v>2401.43505859375</x:v>
      </x:c>
      <x:c r="U8515" s="1">
        <x:v>2161.722900390625</x:v>
      </x:c>
      <x:c r="V8515" s="1">
        <x:v>1971.845947265625</x:v>
      </x:c>
      <x:c r="W8515" s="1">
        <x:v>2196.784912109375</x:v>
      </x:c>
      <x:c r="X8515" s="1">
        <x:v>1951.2249755859375</x:v>
      </x:c>
      <x:c r="Y8515" s="1">
        <x:v>1579.5489501953125</x:v>
      </x:c>
      <x:c r="Z8515" s="1">
        <x:v>1082.3699951171875</x:v>
      </x:c>
      <x:c r="AA8515" s="1">
        <x:v>805.12200927734375</x:v>
      </x:c>
      <x:c r="AB8515" s="1">
        <x:v>419.08099365234375</x:v>
      </x:c>
      <x:c r="AC8515" s="1">
        <x:v>143.92599487304688</x:v>
      </x:c>
      <x:c r="AD8515" s="1">
        <x:v>23.857000350952148</x:v>
      </x:c>
      <x:c r="AE8515" s="1">
        <x:v>2.1919999122619629</x:v>
      </x:c>
      <x:c r="AF8515" s="1">
        <x:v>0.45336312055587769</x:v>
      </x:c>
      <x:c r="AG8515" s="1">
        <x:v>0.37799999117851257</x:v>
      </x:c>
      <x:c r="AH8515" s="1">
        <x:v>39800</x:v>
      </x:c>
      <x:c r="AI8515" s="1">
        <x:v>10.591622352600098</x:v>
      </x:c>
      <x:c r="AJ8515" s="1">
        <x:v>0.0025157928466796875</x:v>
      </x:c>
      <x:c r="AK8515" s="1">
        <x:v>27.144252777099609</x:v>
      </x:c>
      <x:c r="AL8515" s="1">
        <x:v>0.1470489501953125</x:v>
      </x:c>
      <x:c r="AM8515" s="1">
        <x:f t="shared" si="0"/>
        <x:v>21731.18701171875</x:v>
      </x:c>
    </x:row>
    <x:row r="8516" spans="1:39">
      <x:c r="A8516" s="1">
        <x:v>8577</x:v>
      </x:c>
      <x:c r="B8516" t="s">
        <x:v>36</x:v>
      </x:c>
      <x:c r="C8516" s="1">
        <x:v>1996</x:v>
      </x:c>
      <x:c r="D8516" s="1">
        <x:v>724</x:v>
      </x:c>
      <x:c r="E8516" t="s">
        <x:v>249</x:v>
      </x:c>
      <x:c r="F8516" s="1">
        <x:v>642588999680</x:v>
      </x:c>
      <x:c r="G8516" s="1">
        <x:v>20.999628067016602</x:v>
      </x:c>
      <x:c r="H8516" s="1">
        <x:v>-0.34765198826789856</x:v>
      </x:c>
      <x:c r="I8516" s="1"/>
      <x:c r="J8516" t="s">
        <x:v>36</x:v>
      </x:c>
      <x:c r="K8516" s="1">
        <x:v>1937.5799560546875</x:v>
      </x:c>
      <x:c r="L8516" s="1">
        <x:v>2060.376953125</x:v>
      </x:c>
      <x:c r="M8516" s="1">
        <x:v>2463.10205078125</x:v>
      </x:c>
      <x:c r="N8516" s="1">
        <x:v>3127.4189453125</x:v>
      </x:c>
      <x:c r="O8516" s="1">
        <x:v>3348.673095703125</x:v>
      </x:c>
      <x:c r="P8516" s="1">
        <x:v>3273.468017578125</x:v>
      </x:c>
      <x:c r="Q8516" s="1">
        <x:v>3218.448974609375</x:v>
      </x:c>
      <x:c r="R8516" s="1">
        <x:v>2994.841064453125</x:v>
      </x:c>
      <x:c r="S8516" s="1">
        <x:v>2578.443115234375</x:v>
      </x:c>
      <x:c r="T8516" s="1">
        <x:v>2425.3369140625</x:v>
      </x:c>
      <x:c r="U8516" s="1">
        <x:v>2208.113037109375</x:v>
      </x:c>
      <x:c r="V8516" s="1">
        <x:v>1961.8389892578125</x:v>
      </x:c>
      <x:c r="W8516" s="1">
        <x:v>2154.10888671875</x:v>
      </x:c>
      <x:c r="X8516" s="1">
        <x:v>1986.85302734375</x:v>
      </x:c>
      <x:c r="Y8516" s="1">
        <x:v>1621.2879638671875</x:v>
      </x:c>
      <x:c r="Z8516" s="1">
        <x:v>1115.4339599609375</x:v>
      </x:c>
      <x:c r="AA8516" s="1">
        <x:v>802.01397705078125</x:v>
      </x:c>
      <x:c r="AB8516" s="1">
        <x:v>440.15701293945312</x:v>
      </x:c>
      <x:c r="AC8516" s="1">
        <x:v>160.58900451660156</x:v>
      </x:c>
      <x:c r="AD8516" s="1">
        <x:v>28.562999725341797</x:v>
      </x:c>
      <x:c r="AE8516" s="1">
        <x:v>2.3139998912811279</x:v>
      </x:c>
      <x:c r="AF8516" s="1">
        <x:v>0.43565845489501953</x:v>
      </x:c>
      <x:c r="AG8516" s="1">
        <x:v>0.37799999117851257</x:v>
      </x:c>
      <x:c r="AH8516" s="1">
        <x:v>39900</x:v>
      </x:c>
      <x:c r="AI8516" s="1">
        <x:v>10.594131469726562</x:v>
      </x:c>
      <x:c r="AJ8516" s="1">
        <x:v>0.0025091171264648438</x:v>
      </x:c>
      <x:c r="AK8516" s="1">
        <x:v>27.188770294189453</x:v>
      </x:c>
      <x:c r="AL8516" s="1">
        <x:v>0.04451751708984375</x:v>
      </x:c>
      <x:c r="AM8516" s="1">
        <x:f t="shared" si="0"/>
        <x:v>22009.163208007813</x:v>
      </x:c>
    </x:row>
    <x:row r="8517" spans="1:39">
      <x:c r="A8517" s="1">
        <x:v>8578</x:v>
      </x:c>
      <x:c r="B8517" t="s">
        <x:v>36</x:v>
      </x:c>
      <x:c r="C8517" s="1">
        <x:v>1997</x:v>
      </x:c>
      <x:c r="D8517" s="1">
        <x:v>724</x:v>
      </x:c>
      <x:c r="E8517" t="s">
        <x:v>249</x:v>
      </x:c>
      <x:c r="F8517" s="1">
        <x:v>590076968960</x:v>
      </x:c>
      <x:c r="G8517" s="1">
        <x:v>22.068689346313477</x:v>
      </x:c>
      <x:c r="H8517" s="1">
        <x:v>-0.14060311019420624</x:v>
      </x:c>
      <x:c r="I8517" s="1"/>
      <x:c r="J8517" t="s">
        <x:v>36</x:v>
      </x:c>
      <x:c r="K8517" s="1">
        <x:v>1912.1739501953125</x:v>
      </x:c>
      <x:c r="L8517" s="1">
        <x:v>2019.427978515625</x:v>
      </x:c>
      <x:c r="M8517" s="1">
        <x:v>2368.72802734375</x:v>
      </x:c>
      <x:c r="N8517" s="1">
        <x:v>3009.85888671875</x:v>
      </x:c>
      <x:c r="O8517" s="1">
        <x:v>3356.833984375</x:v>
      </x:c>
      <x:c r="P8517" s="1">
        <x:v>3305.139892578125</x:v>
      </x:c>
      <x:c r="Q8517" s="1">
        <x:v>3242.373046875</x:v>
      </x:c>
      <x:c r="R8517" s="1">
        <x:v>3069.47802734375</x:v>
      </x:c>
      <x:c r="S8517" s="1">
        <x:v>2666.173095703125</x:v>
      </x:c>
      <x:c r="T8517" s="1">
        <x:v>2440.677001953125</x:v>
      </x:c>
      <x:c r="U8517" s="1">
        <x:v>2258.79296875</x:v>
      </x:c>
      <x:c r="V8517" s="1">
        <x:v>1983.6429443359375</x:v>
      </x:c>
      <x:c r="W8517" s="1">
        <x:v>2085.968994140625</x:v>
      </x:c>
      <x:c r="X8517" s="1">
        <x:v>2030.4229736328125</x:v>
      </x:c>
      <x:c r="Y8517" s="1">
        <x:v>1659.0069580078125</x:v>
      </x:c>
      <x:c r="Z8517" s="1">
        <x:v>1165.9639892578125</x:v>
      </x:c>
      <x:c r="AA8517" s="1">
        <x:v>792.44598388671875</x:v>
      </x:c>
      <x:c r="AB8517" s="1">
        <x:v>460.13800048828125</x:v>
      </x:c>
      <x:c r="AC8517" s="1">
        <x:v>169.75399780273437</x:v>
      </x:c>
      <x:c r="AD8517" s="1">
        <x:v>35.840000152587891</x:v>
      </x:c>
      <x:c r="AE8517" s="1">
        <x:v>2.4449999332427979</x:v>
      </x:c>
      <x:c r="AF8517" s="1">
        <x:v>0.41706502437591553</x:v>
      </x:c>
      <x:c r="AG8517" s="1">
        <x:v>0.37599998712539673</x:v>
      </x:c>
      <x:c r="AH8517" s="1">
        <x:v>40000</x:v>
      </x:c>
      <x:c r="AI8517" s="1">
        <x:v>10.596634864807129</x:v>
      </x:c>
      <x:c r="AJ8517" s="1">
        <x:v>0.0025033950805664063</x:v>
      </x:c>
      <x:c r="AK8517" s="1">
        <x:v>27.103519439697266</x:v>
      </x:c>
      <x:c r="AL8517" s="1">
        <x:v>-0.0852508544921875</x:v>
      </x:c>
      <x:c r="AM8517" s="1">
        <x:f t="shared" si="0"/>
        <x:v>22323.110961914063</x:v>
      </x:c>
    </x:row>
    <x:row r="8518" spans="1:39">
      <x:c r="A8518" s="1">
        <x:v>8579</x:v>
      </x:c>
      <x:c r="B8518" t="s">
        <x:v>36</x:v>
      </x:c>
      <x:c r="C8518" s="1">
        <x:v>1998</x:v>
      </x:c>
      <x:c r="D8518" s="1">
        <x:v>724</x:v>
      </x:c>
      <x:c r="E8518" t="s">
        <x:v>249</x:v>
      </x:c>
      <x:c r="F8518" s="1">
        <x:v>619214995456</x:v>
      </x:c>
      <x:c r="G8518" s="1">
        <x:v>22.7010498046875</x:v>
      </x:c>
      <x:c r="H8518" s="1">
        <x:v>-1.1710774898529053</x:v>
      </x:c>
      <x:c r="I8518" s="1"/>
      <x:c r="J8518" t="s">
        <x:v>36</x:v>
      </x:c>
      <x:c r="K8518" s="1">
        <x:v>1883.9320068359375</x:v>
      </x:c>
      <x:c r="L8518" s="1">
        <x:v>1991.9150390625</x:v>
      </x:c>
      <x:c r="M8518" s="1">
        <x:v>2288.93310546875</x:v>
      </x:c>
      <x:c r="N8518" s="1">
        <x:v>2878.135986328125</x:v>
      </x:c>
      <x:c r="O8518" s="1">
        <x:v>3355.278076171875</x:v>
      </x:c>
      <x:c r="P8518" s="1">
        <x:v>3341.6259765625</x:v>
      </x:c>
      <x:c r="Q8518" s="1">
        <x:v>3262.427001953125</x:v>
      </x:c>
      <x:c r="R8518" s="1">
        <x:v>3138.875</x:v>
      </x:c>
      <x:c r="S8518" s="1">
        <x:v>2770.39990234375</x:v>
      </x:c>
      <x:c r="T8518" s="1">
        <x:v>2458.248046875</x:v>
      </x:c>
      <x:c r="U8518" s="1">
        <x:v>2311.623046875</x:v>
      </x:c>
      <x:c r="V8518" s="1">
        <x:v>2029.9029541015625</x:v>
      </x:c>
      <x:c r="W8518" s="1">
        <x:v>2010.155029296875</x:v>
      </x:c>
      <x:c r="X8518" s="1">
        <x:v>2072.864990234375</x:v>
      </x:c>
      <x:c r="Y8518" s="1">
        <x:v>1697.6099853515625</x:v>
      </x:c>
      <x:c r="Z8518" s="1">
        <x:v>1227.135986328125</x:v>
      </x:c>
      <x:c r="AA8518" s="1">
        <x:v>786.9169921875</x:v>
      </x:c>
      <x:c r="AB8518" s="1">
        <x:v>476.42300415039062</x:v>
      </x:c>
      <x:c r="AC8518" s="1">
        <x:v>175.177001953125</x:v>
      </x:c>
      <x:c r="AD8518" s="1">
        <x:v>41.381999969482422</x:v>
      </x:c>
      <x:c r="AE8518" s="1">
        <x:v>2.5999999046325684</x:v>
      </x:c>
      <x:c r="AF8518" s="1">
        <x:v>0.39892202615737915</x:v>
      </x:c>
      <x:c r="AG8518" s="1">
        <x:v>0.375</x:v>
      </x:c>
      <x:c r="AH8518" s="1">
        <x:v>40200</x:v>
      </x:c>
      <x:c r="AI8518" s="1">
        <x:v>10.601622581481934</x:v>
      </x:c>
      <x:c r="AJ8518" s="1">
        <x:v>0.0049877166748046875</x:v>
      </x:c>
      <x:c r="AK8518" s="1">
        <x:v>27.151718139648438</x:v>
      </x:c>
      <x:c r="AL8518" s="1">
        <x:v>0.048198699951171875</x:v>
      </x:c>
      <x:c r="AM8518" s="1">
        <x:f t="shared" si="0"/>
        <x:v>22668.380004882813</x:v>
      </x:c>
    </x:row>
    <x:row r="8519" spans="1:39">
      <x:c r="A8519" s="1">
        <x:v>8580</x:v>
      </x:c>
      <x:c r="B8519" t="s">
        <x:v>36</x:v>
      </x:c>
      <x:c r="C8519" s="1">
        <x:v>1999</x:v>
      </x:c>
      <x:c r="D8519" s="1">
        <x:v>724</x:v>
      </x:c>
      <x:c r="E8519" t="s">
        <x:v>249</x:v>
      </x:c>
      <x:c r="F8519" s="1">
        <x:v>634693025792</x:v>
      </x:c>
      <x:c r="G8519" s="1">
        <x:v>22.288288116455078</x:v>
      </x:c>
      <x:c r="H8519" s="1">
        <x:v>-3.2550451755523682</x:v>
      </x:c>
      <x:c r="I8519" s="1"/>
      <x:c r="J8519" t="s">
        <x:v>36</x:v>
      </x:c>
      <x:c r="K8519" s="1">
        <x:v>1869.635986328125</x:v>
      </x:c>
      <x:c r="L8519" s="1">
        <x:v>1975.218994140625</x:v>
      </x:c>
      <x:c r="M8519" s="1">
        <x:v>2222.261962890625</x:v>
      </x:c>
      <x:c r="N8519" s="1">
        <x:v>2752.319091796875</x:v>
      </x:c>
      <x:c r="O8519" s="1">
        <x:v>3335.428955078125</x:v>
      </x:c>
      <x:c r="P8519" s="1">
        <x:v>3380.462890625</x:v>
      </x:c>
      <x:c r="Q8519" s="1">
        <x:v>3289.337890625</x:v>
      </x:c>
      <x:c r="R8519" s="1">
        <x:v>3205.047119140625</x:v>
      </x:c>
      <x:c r="S8519" s="1">
        <x:v>2880.458984375</x:v>
      </x:c>
      <x:c r="T8519" s="1">
        <x:v>2494.702880859375</x:v>
      </x:c>
      <x:c r="U8519" s="1">
        <x:v>2364.131103515625</x:v>
      </x:c>
      <x:c r="V8519" s="1">
        <x:v>2087.9541015625</x:v>
      </x:c>
      <x:c r="W8519" s="1">
        <x:v>1953.9449462890625</x:v>
      </x:c>
      <x:c r="X8519" s="1">
        <x:v>2100.62890625</x:v>
      </x:c>
      <x:c r="Y8519" s="1">
        <x:v>1743.6240234375</x:v>
      </x:c>
      <x:c r="Z8519" s="1">
        <x:v>1290.9200439453125</x:v>
      </x:c>
      <x:c r="AA8519" s="1">
        <x:v>797.24298095703125</x:v>
      </x:c>
      <x:c r="AB8519" s="1">
        <x:v>489.09201049804687</x:v>
      </x:c>
      <x:c r="AC8519" s="1">
        <x:v>177.05900573730469</x:v>
      </x:c>
      <x:c r="AD8519" s="1">
        <x:v>42.206001281738281</x:v>
      </x:c>
      <x:c r="AE8519" s="1">
        <x:v>2.7939999103546143</x:v>
      </x:c>
      <x:c r="AF8519" s="1">
        <x:v>0.38282915949821472</x:v>
      </x:c>
      <x:c r="AG8519" s="1">
        <x:v>0.37299999594688416</x:v>
      </x:c>
      <x:c r="AH8519" s="1">
        <x:v>40500</x:v>
      </x:c>
      <x:c r="AI8519" s="1">
        <x:v>10.609057426452637</x:v>
      </x:c>
      <x:c r="AJ8519" s="1">
        <x:v>0.007434844970703125</x:v>
      </x:c>
      <x:c r="AK8519" s="1">
        <x:v>27.176406860351563</x:v>
      </x:c>
      <x:c r="AL8519" s="1">
        <x:v>0.024688720703125</x:v>
      </x:c>
      <x:c r="AM8519" s="1">
        <x:f t="shared" si="0"/>
        <x:v>23037.52392578125</x:v>
      </x:c>
    </x:row>
    <x:row r="8520" spans="1:39">
      <x:c r="A8520" s="1">
        <x:v>8581</x:v>
      </x:c>
      <x:c r="B8520" t="s">
        <x:v>36</x:v>
      </x:c>
      <x:c r="C8520" s="1">
        <x:v>2000</x:v>
      </x:c>
      <x:c r="D8520" s="1">
        <x:v>724</x:v>
      </x:c>
      <x:c r="E8520" t="s">
        <x:v>249</x:v>
      </x:c>
      <x:c r="F8520" s="1">
        <x:v>596877967360</x:v>
      </x:c>
      <x:c r="G8520" s="1">
        <x:v>22.327558517456055</x:v>
      </x:c>
      <x:c r="H8520" s="1">
        <x:v>-4.343970775604248</x:v>
      </x:c>
      <x:c r="I8520" s="1"/>
      <x:c r="J8520" t="s">
        <x:v>36</x:v>
      </x:c>
      <x:c r="K8520" s="1">
        <x:v>1883.801025390625</x:v>
      </x:c>
      <x:c r="L8520" s="1">
        <x:v>1963.6939697265625</x:v>
      </x:c>
      <x:c r="M8520" s="1">
        <x:v>2168.760986328125</x:v>
      </x:c>
      <x:c r="N8520" s="1">
        <x:v>2644.818115234375</x:v>
      </x:c>
      <x:c r="O8520" s="1">
        <x:v>3292.68701171875</x:v>
      </x:c>
      <x:c r="P8520" s="1">
        <x:v>3419.02587890625</x:v>
      </x:c>
      <x:c r="Q8520" s="1">
        <x:v>3329.83203125</x:v>
      </x:c>
      <x:c r="R8520" s="1">
        <x:v>3269.446044921875</x:v>
      </x:c>
      <x:c r="S8520" s="1">
        <x:v>2989.23291015625</x:v>
      </x:c>
      <x:c r="T8520" s="1">
        <x:v>2560.090087890625</x:v>
      </x:c>
      <x:c r="U8520" s="1">
        <x:v>2415.4140625</x:v>
      </x:c>
      <x:c r="V8520" s="1">
        <x:v>2149.85888671875</x:v>
      </x:c>
      <x:c r="W8520" s="1">
        <x:v>1933.8590087890625</x:v>
      </x:c>
      <x:c r="X8520" s="1">
        <x:v>2106.5849609375</x:v>
      </x:c>
      <x:c r="Y8520" s="1">
        <x:v>1799.5550537109375</x:v>
      </x:c>
      <x:c r="Z8520" s="1">
        <x:v>1354.177978515625</x:v>
      </x:c>
      <x:c r="AA8520" s="1">
        <x:v>828.23797607421875</x:v>
      </x:c>
      <x:c r="AB8520" s="1">
        <x:v>497.27301025390625</x:v>
      </x:c>
      <x:c r="AC8520" s="1">
        <x:v>178.81700134277344</x:v>
      </x:c>
      <x:c r="AD8520" s="1">
        <x:v>36.53900146484375</x:v>
      </x:c>
      <x:c r="AE8520" s="1">
        <x:v>3.0399999618530273</x:v>
      </x:c>
      <x:c r="AF8520" s="1">
        <x:v>0.36972707509994507</x:v>
      </x:c>
      <x:c r="AG8520" s="1">
        <x:v>0.37299999594688416</x:v>
      </x:c>
      <x:c r="AH8520" s="1">
        <x:v>40800</x:v>
      </x:c>
      <x:c r="AI8520" s="1">
        <x:v>10.616436958312988</x:v>
      </x:c>
      <x:c r="AJ8520" s="1">
        <x:v>0.0073795318603515625</x:v>
      </x:c>
      <x:c r="AK8520" s="1">
        <x:v>27.114978790283203</x:v>
      </x:c>
      <x:c r="AL8520" s="1">
        <x:v>-0.061428070068359375</x:v>
      </x:c>
      <x:c r="AM8520" s="1">
        <x:f t="shared" si="0"/>
        <x:v>23425.5869140625</x:v>
      </x:c>
    </x:row>
    <x:row r="8521" spans="1:39">
      <x:c r="A8521" s="1">
        <x:v>8582</x:v>
      </x:c>
      <x:c r="B8521" t="s">
        <x:v>36</x:v>
      </x:c>
      <x:c r="C8521" s="1">
        <x:v>2001</x:v>
      </x:c>
      <x:c r="D8521" s="1">
        <x:v>724</x:v>
      </x:c>
      <x:c r="E8521" t="s">
        <x:v>249</x:v>
      </x:c>
      <x:c r="F8521" s="1">
        <x:v>627286999040</x:v>
      </x:c>
      <x:c r="G8521" s="1">
        <x:v>22.081035614013672</x:v>
      </x:c>
      <x:c r="H8521" s="1">
        <x:v>-4.3928036689758301</x:v>
      </x:c>
      <x:c r="I8521" s="1"/>
      <x:c r="J8521" t="s">
        <x:v>36</x:v>
      </x:c>
      <x:c r="K8521" s="1">
        <x:v>1898.1820068359375</x:v>
      </x:c>
      <x:c r="L8521" s="1">
        <x:v>1965.31005859375</x:v>
      </x:c>
      <x:c r="M8521" s="1">
        <x:v>2132.81591796875</x:v>
      </x:c>
      <x:c r="N8521" s="1">
        <x:v>2561.94091796875</x:v>
      </x:c>
      <x:c r="O8521" s="1">
        <x:v>3261.591064453125</x:v>
      </x:c>
      <x:c r="P8521" s="1">
        <x:v>3502.60205078125</x:v>
      </x:c>
      <x:c r="Q8521" s="1">
        <x:v>3413.616943359375</x:v>
      </x:c>
      <x:c r="R8521" s="1">
        <x:v>3341.139892578125</x:v>
      </x:c>
      <x:c r="S8521" s="1">
        <x:v>3094.779052734375</x:v>
      </x:c>
      <x:c r="T8521" s="1">
        <x:v>2644.235107421875</x:v>
      </x:c>
      <x:c r="U8521" s="1">
        <x:v>2453.509033203125</x:v>
      </x:c>
      <x:c r="V8521" s="1">
        <x:v>2206.402099609375</x:v>
      </x:c>
      <x:c r="W8521" s="1">
        <x:v>1933.27294921875</x:v>
      </x:c>
      <x:c r="X8521" s="1">
        <x:v>2070.553955078125</x:v>
      </x:c>
      <x:c r="Y8521" s="1">
        <x:v>1836.926025390625</x:v>
      </x:c>
      <x:c r="Z8521" s="1">
        <x:v>1396.199951171875</x:v>
      </x:c>
      <x:c r="AA8521" s="1">
        <x:v>860.2440185546875</x:v>
      </x:c>
      <x:c r="AB8521" s="1">
        <x:v>502.08099365234375</x:v>
      </x:c>
      <x:c r="AC8521" s="1">
        <x:v>199.60200500488281</x:v>
      </x:c>
      <x:c r="AD8521" s="1">
        <x:v>41.104999542236328</x:v>
      </x:c>
      <x:c r="AE8521" s="1">
        <x:v>3.3220000267028809</x:v>
      </x:c>
      <x:c r="AF8521" s="1">
        <x:v>0.3578181266784668</x:v>
      </x:c>
      <x:c r="AG8521" s="1">
        <x:v>0.37000000476837158</x:v>
      </x:c>
      <x:c r="AH8521" s="1">
        <x:v>41300</x:v>
      </x:c>
      <x:c r="AI8521" s="1">
        <x:v>10.628618240356445</x:v>
      </x:c>
      <x:c r="AJ8521" s="1">
        <x:v>0.012181282043457031</x:v>
      </x:c>
      <x:c r="AK8521" s="1">
        <x:v>27.164670944213867</x:v>
      </x:c>
      <x:c r="AL8521" s="1">
        <x:v>0.049692153930664063</x:v>
      </x:c>
      <x:c r="AM8521" s="1">
        <x:f t="shared" si="0"/>
        <x:v>23917.875244140625</x:v>
      </x:c>
    </x:row>
    <x:row r="8522" spans="1:39">
      <x:c r="A8522" s="1">
        <x:v>8583</x:v>
      </x:c>
      <x:c r="B8522" t="s">
        <x:v>36</x:v>
      </x:c>
      <x:c r="C8522" s="1">
        <x:v>2002</x:v>
      </x:c>
      <x:c r="D8522" s="1">
        <x:v>724</x:v>
      </x:c>
      <x:c r="E8522" t="s">
        <x:v>249</x:v>
      </x:c>
      <x:c r="F8522" s="1">
        <x:v>705393983488</x:v>
      </x:c>
      <x:c r="G8522" s="1">
        <x:v>22.961326599121094</x:v>
      </x:c>
      <x:c r="H8522" s="1">
        <x:v>-3.7215616703033447</x:v>
      </x:c>
      <x:c r="I8522" s="1"/>
      <x:c r="J8522" t="s">
        <x:v>36</x:v>
      </x:c>
      <x:c r="K8522" s="1">
        <x:v>1942.06298828125</x:v>
      </x:c>
      <x:c r="L8522" s="1">
        <x:v>1968.1800537109375</x:v>
      </x:c>
      <x:c r="M8522" s="1">
        <x:v>2113.77490234375</x:v>
      </x:c>
      <x:c r="N8522" s="1">
        <x:v>2488.5830078125</x:v>
      </x:c>
      <x:c r="O8522" s="1">
        <x:v>3194.39111328125</x:v>
      </x:c>
      <x:c r="P8522" s="1">
        <x:v>3585.93994140625</x:v>
      </x:c>
      <x:c r="Q8522" s="1">
        <x:v>3516.634033203125</x:v>
      </x:c>
      <x:c r="R8522" s="1">
        <x:v>3413.64697265625</x:v>
      </x:c>
      <x:c r="S8522" s="1">
        <x:v>3202.876953125</x:v>
      </x:c>
      <x:c r="T8522" s="1">
        <x:v>2757.068115234375</x:v>
      </x:c>
      <x:c r="U8522" s="1">
        <x:v>2488.037109375</x:v>
      </x:c>
      <x:c r="V8522" s="1">
        <x:v>2271.208984375</x:v>
      </x:c>
      <x:c r="W8522" s="1">
        <x:v>1967.238037109375</x:v>
      </x:c>
      <x:c r="X8522" s="1">
        <x:v>2014.93994140625</x:v>
      </x:c>
      <x:c r="Y8522" s="1">
        <x:v>1885.4730224609375</x:v>
      </x:c>
      <x:c r="Z8522" s="1">
        <x:v>1437.593017578125</x:v>
      </x:c>
      <x:c r="AA8522" s="1">
        <x:v>905.84698486328125</x:v>
      </x:c>
      <x:c r="AB8522" s="1">
        <x:v>500.57501220703125</x:v>
      </x:c>
      <x:c r="AC8522" s="1">
        <x:v>213.73100280761719</x:v>
      </x:c>
      <x:c r="AD8522" s="1">
        <x:v>48.133998870849609</x:v>
      </x:c>
      <x:c r="AE8522" s="1">
        <x:v>3.6579999923706055</x:v>
      </x:c>
      <x:c r="AF8522" s="1">
        <x:v>0.34845146536827087</x:v>
      </x:c>
      <x:c r="AG8522" s="1">
        <x:v>0.36700001358985901</x:v>
      </x:c>
      <x:c r="AH8522" s="1">
        <x:v>41900</x:v>
      </x:c>
      <x:c r="AI8522" s="1">
        <x:v>10.643040657043457</x:v>
      </x:c>
      <x:c r="AJ8522" s="1">
        <x:v>0.014422416687011719</x:v>
      </x:c>
      <x:c r="AK8522" s="1">
        <x:v>27.282022476196289</x:v>
      </x:c>
      <x:c r="AL8522" s="1">
        <x:v>0.11735153198242188</x:v>
      </x:c>
      <x:c r="AM8522" s="1">
        <x:f t="shared" si="0"/>
        <x:v>24429.80322265625</x:v>
      </x:c>
    </x:row>
    <x:row r="8523" spans="1:39">
      <x:c r="A8523" s="1">
        <x:v>8584</x:v>
      </x:c>
      <x:c r="B8523" t="s">
        <x:v>36</x:v>
      </x:c>
      <x:c r="C8523" s="1">
        <x:v>2003</x:v>
      </x:c>
      <x:c r="D8523" s="1">
        <x:v>724</x:v>
      </x:c>
      <x:c r="E8523" t="s">
        <x:v>249</x:v>
      </x:c>
      <x:c r="F8523" s="1">
        <x:v>905491972096</x:v>
      </x:c>
      <x:c r="G8523" s="1">
        <x:v>23.62721061706543</x:v>
      </x:c>
      <x:c r="H8523" s="1">
        <x:v>-3.8767738342285156</x:v>
      </x:c>
      <x:c r="I8523" s="1"/>
      <x:c r="J8523" t="s">
        <x:v>36</x:v>
      </x:c>
      <x:c r="K8523" s="1">
        <x:v>2010.573974609375</x:v>
      </x:c>
      <x:c r="L8523" s="1">
        <x:v>1970.0760498046875</x:v>
      </x:c>
      <x:c r="M8523" s="1">
        <x:v>2109.4619140625</x:v>
      </x:c>
      <x:c r="N8523" s="1">
        <x:v>2425.375</x:v>
      </x:c>
      <x:c r="O8523" s="1">
        <x:v>3098.39306640625</x:v>
      </x:c>
      <x:c r="P8523" s="1">
        <x:v>3655.85400390625</x:v>
      </x:c>
      <x:c r="Q8523" s="1">
        <x:v>3632.739013671875</x:v>
      </x:c>
      <x:c r="R8523" s="1">
        <x:v>3490.613037109375</x:v>
      </x:c>
      <x:c r="S8523" s="1">
        <x:v>3311.264892578125</x:v>
      </x:c>
      <x:c r="T8523" s="1">
        <x:v>2889.591064453125</x:v>
      </x:c>
      <x:c r="U8523" s="1">
        <x:v>2527.006103515625</x:v>
      </x:c>
      <x:c r="V8523" s="1">
        <x:v>2339.583984375</x:v>
      </x:c>
      <x:c r="W8523" s="1">
        <x:v>2025.9439697265625</x:v>
      </x:c>
      <x:c r="X8523" s="1">
        <x:v>1954.3179931640625</x:v>
      </x:c>
      <x:c r="Y8523" s="1">
        <x:v>1935.14599609375</x:v>
      </x:c>
      <x:c r="Z8523" s="1">
        <x:v>1480.3330078125</x:v>
      </x:c>
      <x:c r="AA8523" s="1">
        <x:v>960.3900146484375</x:v>
      </x:c>
      <x:c r="AB8523" s="1">
        <x:v>499.66000366210937</x:v>
      </x:c>
      <x:c r="AC8523" s="1">
        <x:v>222.52799987792969</x:v>
      </x:c>
      <x:c r="AD8523" s="1">
        <x:v>53.571998596191406</x:v>
      </x:c>
      <x:c r="AE8523" s="1">
        <x:v>4.0320000648498535</x:v>
      </x:c>
      <x:c r="AF8523" s="1">
        <x:v>0.3413698673248291</x:v>
      </x:c>
      <x:c r="AG8523" s="1">
        <x:v>0.36599999666213989</x:v>
      </x:c>
      <x:c r="AH8523" s="1">
        <x:v>42600</x:v>
      </x:c>
      <x:c r="AI8523" s="1">
        <x:v>10.659609794616699</x:v>
      </x:c>
      <x:c r="AJ8523" s="1">
        <x:v>0.016569137573242188</x:v>
      </x:c>
      <x:c r="AK8523" s="1">
        <x:v>27.531744003295898</x:v>
      </x:c>
      <x:c r="AL8523" s="1">
        <x:v>0.24972152709960938</x:v>
      </x:c>
      <x:c r="AM8523" s="1">
        <x:f t="shared" si="0"/>
        <x:v>24945.045166015625</x:v>
      </x:c>
    </x:row>
    <x:row r="8524" spans="1:39">
      <x:c r="A8524" s="1">
        <x:v>8585</x:v>
      </x:c>
      <x:c r="B8524" t="s">
        <x:v>36</x:v>
      </x:c>
      <x:c r="C8524" s="1">
        <x:v>2004</x:v>
      </x:c>
      <x:c r="D8524" s="1">
        <x:v>724</x:v>
      </x:c>
      <x:c r="E8524" t="s">
        <x:v>249</x:v>
      </x:c>
      <x:c r="F8524" s="1">
        <x:v>1067089985536</x:v>
      </x:c>
      <x:c r="G8524" s="1">
        <x:v>22.806324005126953</x:v>
      </x:c>
      <x:c r="H8524" s="1">
        <x:v>-5.4987716674804687</x:v>
      </x:c>
      <x:c r="I8524" s="1"/>
      <x:c r="J8524" t="s">
        <x:v>36</x:v>
      </x:c>
      <x:c r="K8524" s="1">
        <x:v>2091.49609375</x:v>
      </x:c>
      <x:c r="L8524" s="1">
        <x:v>1973.9420166015625</x:v>
      </x:c>
      <x:c r="M8524" s="1">
        <x:v>2111.701904296875</x:v>
      </x:c>
      <x:c r="N8524" s="1">
        <x:v>2370.47900390625</x:v>
      </x:c>
      <x:c r="O8524" s="1">
        <x:v>2990.625</x:v>
      </x:c>
      <x:c r="P8524" s="1">
        <x:v>3694.717041015625</x:v>
      </x:c>
      <x:c r="Q8524" s="1">
        <x:v>3750.570068359375</x:v>
      </x:c>
      <x:c r="R8524" s="1">
        <x:v>3578.35107421875</x:v>
      </x:c>
      <x:c r="S8524" s="1">
        <x:v>3417.798095703125</x:v>
      </x:c>
      <x:c r="T8524" s="1">
        <x:v>3027.0400390625</x:v>
      </x:c>
      <x:c r="U8524" s="1">
        <x:v>2583.18994140625</x:v>
      </x:c>
      <x:c r="V8524" s="1">
        <x:v>2405.446044921875</x:v>
      </x:c>
      <x:c r="W8524" s="1">
        <x:v>2093.9580078125</x:v>
      </x:c>
      <x:c r="X8524" s="1">
        <x:v>1911.7850341796875</x:v>
      </x:c>
      <x:c r="Y8524" s="1">
        <x:v>1970.1090087890625</x:v>
      </x:c>
      <x:c r="Z8524" s="1">
        <x:v>1527.72998046875</x:v>
      </x:c>
      <x:c r="AA8524" s="1">
        <x:v>1017.0869750976562</x:v>
      </x:c>
      <x:c r="AB8524" s="1">
        <x:v>508.74700927734375</x:v>
      </x:c>
      <x:c r="AC8524" s="1">
        <x:v>225.01499938964844</x:v>
      </x:c>
      <x:c r="AD8524" s="1">
        <x:v>54.140998840332031</x:v>
      </x:c>
      <x:c r="AE8524" s="1">
        <x:v>4.4169998168945313</x:v>
      </x:c>
      <x:c r="AF8524" s="1">
        <x:v>0.33588916063308716</x:v>
      </x:c>
      <x:c r="AG8524" s="1">
        <x:v>0.36599999666213989</x:v>
      </x:c>
      <x:c r="AH8524" s="1">
        <x:v>43300</x:v>
      </x:c>
      <x:c r="AI8524" s="1">
        <x:v>10.675908088684082</x:v>
      </x:c>
      <x:c r="AJ8524" s="1">
        <x:v>0.016298294067382813</x:v>
      </x:c>
      <x:c r="AK8524" s="1">
        <x:v>27.695957183837891</x:v>
      </x:c>
      <x:c r="AL8524" s="1">
        <x:v>0.16421318054199219</x:v>
      </x:c>
      <x:c r="AM8524" s="1">
        <x:f t="shared" si="0"/>
        <x:v>25447.7373046875</x:v>
      </x:c>
    </x:row>
    <x:row r="8525" spans="1:39">
      <x:c r="A8525" s="1">
        <x:v>8586</x:v>
      </x:c>
      <x:c r="B8525" t="s">
        <x:v>36</x:v>
      </x:c>
      <x:c r="C8525" s="1">
        <x:v>2005</x:v>
      </x:c>
      <x:c r="D8525" s="1">
        <x:v>724</x:v>
      </x:c>
      <x:c r="E8525" t="s">
        <x:v>249</x:v>
      </x:c>
      <x:c r="F8525" s="1">
        <x:v>1153289945088</x:v>
      </x:c>
      <x:c r="G8525" s="1">
        <x:v>22.122663497924805</x:v>
      </x:c>
      <x:c r="H8525" s="1">
        <x:v>-7.2762084007263184</x:v>
      </x:c>
      <x:c r="I8525" s="1"/>
      <x:c r="J8525" t="s">
        <x:v>36</x:v>
      </x:c>
      <x:c r="K8525" s="1">
        <x:v>2172.94189453125</x:v>
      </x:c>
      <x:c r="L8525" s="1">
        <x:v>1986.884033203125</x:v>
      </x:c>
      <x:c r="M8525" s="1">
        <x:v>2111.4150390625</x:v>
      </x:c>
      <x:c r="N8525" s="1">
        <x:v>2322.94189453125</x:v>
      </x:c>
      <x:c r="O8525" s="1">
        <x:v>2884.800048828125</x:v>
      </x:c>
      <x:c r="P8525" s="1">
        <x:v>3690.337890625</x:v>
      </x:c>
      <x:c r="Q8525" s="1">
        <x:v>3858.76806640625</x:v>
      </x:c>
      <x:c r="R8525" s="1">
        <x:v>3679.87890625</x:v>
      </x:c>
      <x:c r="S8525" s="1">
        <x:v>3520.783935546875</x:v>
      </x:c>
      <x:c r="T8525" s="1">
        <x:v>3159.0048828125</x:v>
      </x:c>
      <x:c r="U8525" s="1">
        <x:v>2663.60400390625</x:v>
      </x:c>
      <x:c r="V8525" s="1">
        <x:v>2465.09912109375</x:v>
      </x:c>
      <x:c r="W8525" s="1">
        <x:v>2161.139892578125</x:v>
      </x:c>
      <x:c r="X8525" s="1">
        <x:v>1900.7550048828125</x:v>
      </x:c>
      <x:c r="Y8525" s="1">
        <x:v>1981.0589599609375</x:v>
      </x:c>
      <x:c r="Z8525" s="1">
        <x:v>1580.863037109375</x:v>
      </x:c>
      <x:c r="AA8525" s="1">
        <x:v>1072.0770263671875</x:v>
      </x:c>
      <x:c r="AB8525" s="1">
        <x:v>532.35797119140625</x:v>
      </x:c>
      <x:c r="AC8525" s="1">
        <x:v>222.21099853515625</x:v>
      </x:c>
      <x:c r="AD8525" s="1">
        <x:v>47.398998260498047</x:v>
      </x:c>
      <x:c r="AE8525" s="1">
        <x:v>4.7960000038146973</x:v>
      </x:c>
      <x:c r="AF8525" s="1">
        <x:v>0.33153659105300903</x:v>
      </x:c>
      <x:c r="AG8525" s="1">
        <x:v>0.36700001358985901</x:v>
      </x:c>
      <x:c r="AH8525" s="1">
        <x:v>44000</x:v>
      </x:c>
      <x:c r="AI8525" s="1">
        <x:v>10.69194507598877</x:v>
      </x:c>
      <x:c r="AJ8525" s="1">
        <x:v>0.0160369873046875</x:v>
      </x:c>
      <x:c r="AK8525" s="1">
        <x:v>27.773639678955078</x:v>
      </x:c>
      <x:c r="AL8525" s="1">
        <x:v>0.0776824951171875</x:v>
      </x:c>
      <x:c r="AM8525" s="1">
        <x:f t="shared" si="0"/>
        <x:v>25922.27685546875</x:v>
      </x:c>
    </x:row>
    <x:row r="8526" spans="1:39">
      <x:c r="A8526" s="1">
        <x:v>8587</x:v>
      </x:c>
      <x:c r="B8526" t="s">
        <x:v>36</x:v>
      </x:c>
      <x:c r="C8526" s="1">
        <x:v>2006</x:v>
      </x:c>
      <x:c r="D8526" s="1">
        <x:v>724</x:v>
      </x:c>
      <x:c r="E8526" t="s">
        <x:v>249</x:v>
      </x:c>
      <x:c r="F8526" s="1">
        <x:v>1259340038144</x:v>
      </x:c>
      <x:c r="G8526" s="1">
        <x:v>21.714658737182617</x:v>
      </x:c>
      <x:c r="H8526" s="1">
        <x:v>-8.85638427734375</x:v>
      </x:c>
      <x:c r="I8526" s="1"/>
      <x:c r="J8526" t="s">
        <x:v>36</x:v>
      </x:c>
      <x:c r="K8526" s="1">
        <x:v>2274.498046875</x:v>
      </x:c>
      <x:c r="L8526" s="1">
        <x:v>2040.7669677734375</x:v>
      </x:c>
      <x:c r="M8526" s="1">
        <x:v>2122.18701171875</x:v>
      </x:c>
      <x:c r="N8526" s="1">
        <x:v>2315.736083984375</x:v>
      </x:c>
      <x:c r="O8526" s="1">
        <x:v>2843.73193359375</x:v>
      </x:c>
      <x:c r="P8526" s="1">
        <x:v>3676.326904296875</x:v>
      </x:c>
      <x:c r="Q8526" s="1">
        <x:v>3931.20703125</x:v>
      </x:c>
      <x:c r="R8526" s="1">
        <x:v>3751.324951171875</x:v>
      </x:c>
      <x:c r="S8526" s="1">
        <x:v>3585.8701171875</x:v>
      </x:c>
      <x:c r="T8526" s="1">
        <x:v>3250.81591796875</x:v>
      </x:c>
      <x:c r="U8526" s="1">
        <x:v>2732.319091796875</x:v>
      </x:c>
      <x:c r="V8526" s="1">
        <x:v>2504.949951171875</x:v>
      </x:c>
      <x:c r="W8526" s="1">
        <x:v>2229.492919921875</x:v>
      </x:c>
      <x:c r="X8526" s="1">
        <x:v>1896.5250244140625</x:v>
      </x:c>
      <x:c r="Y8526" s="1">
        <x:v>1961.5350341796875</x:v>
      </x:c>
      <x:c r="Z8526" s="1">
        <x:v>1637.4630126953125</x:v>
      </x:c>
      <x:c r="AA8526" s="1">
        <x:v>1110.2060546875</x:v>
      </x:c>
      <x:c r="AB8526" s="1">
        <x:v>566.802001953125</x:v>
      </x:c>
      <x:c r="AC8526" s="1">
        <x:v>237.36900329589844</x:v>
      </x:c>
      <x:c r="AD8526" s="1">
        <x:v>54.261001586914063</x:v>
      </x:c>
      <x:c r="AE8526" s="1">
        <x:v>5.1729998588562012</x:v>
      </x:c>
      <x:c r="AF8526" s="1">
        <x:v>0.33311790227890015</x:v>
      </x:c>
      <x:c r="AG8526" s="1">
        <x:v>0.36899998784065247</x:v>
      </x:c>
      <x:c r="AH8526" s="1">
        <x:v>44700</x:v>
      </x:c>
      <x:c r="AI8526" s="1">
        <x:v>10.707728385925293</x:v>
      </x:c>
      <x:c r="AJ8526" s="1">
        <x:v>0.015783309936523438</x:v>
      </x:c>
      <x:c r="AK8526" s="1">
        <x:v>27.861608505249023</x:v>
      </x:c>
      <x:c r="AL8526" s="1">
        <x:v>0.087968826293945313</x:v>
      </x:c>
      <x:c r="AM8526" s="1">
        <x:f t="shared" si="0"/>
        <x:v>26276.5458984375</x:v>
      </x:c>
    </x:row>
    <x:row r="8527" spans="1:39">
      <x:c r="A8527" s="1">
        <x:v>8588</x:v>
      </x:c>
      <x:c r="B8527" t="s">
        <x:v>36</x:v>
      </x:c>
      <x:c r="C8527" s="1">
        <x:v>2007</x:v>
      </x:c>
      <x:c r="D8527" s="1">
        <x:v>724</x:v>
      </x:c>
      <x:c r="E8527" t="s">
        <x:v>249</x:v>
      </x:c>
      <x:c r="F8527" s="1">
        <x:v>1472130056192</x:v>
      </x:c>
      <x:c r="G8527" s="1">
        <x:v>21.012325286865234</x:v>
      </x:c>
      <x:c r="H8527" s="1">
        <x:v>-9.4616317749023437</x:v>
      </x:c>
      <x:c r="I8527" s="1"/>
      <x:c r="J8527" t="s">
        <x:v>36</x:v>
      </x:c>
      <x:c r="K8527" s="1">
        <x:v>2370.656005859375</x:v>
      </x:c>
      <x:c r="L8527" s="1">
        <x:v>2098.7919921875</x:v>
      </x:c>
      <x:c r="M8527" s="1">
        <x:v>2136.116943359375</x:v>
      </x:c>
      <x:c r="N8527" s="1">
        <x:v>2313.0830078125</x:v>
      </x:c>
      <x:c r="O8527" s="1">
        <x:v>2801.033935546875</x:v>
      </x:c>
      <x:c r="P8527" s="1">
        <x:v>3632.76708984375</x:v>
      </x:c>
      <x:c r="Q8527" s="1">
        <x:v>4011.012939453125</x:v>
      </x:c>
      <x:c r="R8527" s="1">
        <x:v>3833.962890625</x:v>
      </x:c>
      <x:c r="S8527" s="1">
        <x:v>3639.862060546875</x:v>
      </x:c>
      <x:c r="T8527" s="1">
        <x:v>3340.987060546875</x:v>
      </x:c>
      <x:c r="U8527" s="1">
        <x:v>2820.137939453125</x:v>
      </x:c>
      <x:c r="V8527" s="1">
        <x:v>2526.55908203125</x:v>
      </x:c>
      <x:c r="W8527" s="1">
        <x:v>2299.919921875</x:v>
      </x:c>
      <x:c r="X8527" s="1">
        <x:v>1928.302978515625</x:v>
      </x:c>
      <x:c r="Y8527" s="1">
        <x:v>1907.616943359375</x:v>
      </x:c>
      <x:c r="Z8527" s="1">
        <x:v>1703.302001953125</x:v>
      </x:c>
      <x:c r="AA8527" s="1">
        <x:v>1151.302978515625</x:v>
      </x:c>
      <x:c r="AB8527" s="1">
        <x:v>600.8790283203125</x:v>
      </x:c>
      <x:c r="AC8527" s="1">
        <x:v>242.6929931640625</x:v>
      </x:c>
      <x:c r="AD8527" s="1">
        <x:v>64.541000366210937</x:v>
      </x:c>
      <x:c r="AE8527" s="1">
        <x:v>5.5419998168945313</x:v>
      </x:c>
      <x:c r="AF8527" s="1">
        <x:v>0.33520784974098206</x:v>
      </x:c>
      <x:c r="AG8527" s="1">
        <x:v>0.37200000882148743</x:v>
      </x:c>
      <x:c r="AH8527" s="1">
        <x:v>45400</x:v>
      </x:c>
      <x:c r="AI8527" s="1">
        <x:v>10.723267555236816</x:v>
      </x:c>
      <x:c r="AJ8527" s="1">
        <x:v>0.015539169311523438</x:v>
      </x:c>
      <x:c r="AK8527" s="1">
        <x:v>28.017730712890625</x:v>
      </x:c>
      <x:c r="AL8527" s="1">
        <x:v>0.15612220764160156</x:v>
      </x:c>
      <x:c r="AM8527" s="1">
        <x:f t="shared" si="0"/>
        <x:v>26606.322998046875</x:v>
      </x:c>
    </x:row>
    <x:row r="8528" spans="1:39">
      <x:c r="A8528" s="1">
        <x:v>8589</x:v>
      </x:c>
      <x:c r="B8528" t="s">
        <x:v>36</x:v>
      </x:c>
      <x:c r="C8528" s="1">
        <x:v>2008</x:v>
      </x:c>
      <x:c r="D8528" s="1">
        <x:v>724</x:v>
      </x:c>
      <x:c r="E8528" t="s">
        <x:v>249</x:v>
      </x:c>
      <x:c r="F8528" s="1">
        <x:v>1625220055040</x:v>
      </x:c>
      <x:c r="G8528" s="1">
        <x:v>19.554887771606445</x:v>
      </x:c>
      <x:c r="H8528" s="1">
        <x:v>-8.9658679962158203</x:v>
      </x:c>
      <x:c r="I8528" s="1"/>
      <x:c r="J8528" t="s">
        <x:v>36</x:v>
      </x:c>
      <x:c r="K8528" s="1">
        <x:v>2448.931884765625</x:v>
      </x:c>
      <x:c r="L8528" s="1">
        <x:v>2153.804931640625</x:v>
      </x:c>
      <x:c r="M8528" s="1">
        <x:v>2156.9541015625</x:v>
      </x:c>
      <x:c r="N8528" s="1">
        <x:v>2311.882080078125</x:v>
      </x:c>
      <x:c r="O8528" s="1">
        <x:v>2749.886962890625</x:v>
      </x:c>
      <x:c r="P8528" s="1">
        <x:v>3564.60791015625</x:v>
      </x:c>
      <x:c r="Q8528" s="1">
        <x:v>4088.10791015625</x:v>
      </x:c>
      <x:c r="R8528" s="1">
        <x:v>3922.012939453125</x:v>
      </x:c>
      <x:c r="S8528" s="1">
        <x:v>3683.989013671875</x:v>
      </x:c>
      <x:c r="T8528" s="1">
        <x:v>3426.652099609375</x:v>
      </x:c>
      <x:c r="U8528" s="1">
        <x:v>2919.452880859375</x:v>
      </x:c>
      <x:c r="V8528" s="1">
        <x:v>2536.498046875</x:v>
      </x:c>
      <x:c r="W8528" s="1">
        <x:v>2362.510009765625</x:v>
      </x:c>
      <x:c r="X8528" s="1">
        <x:v>1990.8929443359375</x:v>
      </x:c>
      <x:c r="Y8528" s="1">
        <x:v>1832.5579833984375</x:v>
      </x:c>
      <x:c r="Z8528" s="1">
        <x:v>1764.85595703125</x:v>
      </x:c>
      <x:c r="AA8528" s="1">
        <x:v>1200.6689453125</x:v>
      </x:c>
      <x:c r="AB8528" s="1">
        <x:v>631.2349853515625</x:v>
      </x:c>
      <x:c r="AC8528" s="1">
        <x:v>245.34800720214844</x:v>
      </x:c>
      <x:c r="AD8528" s="1">
        <x:v>72.040000915527344</x:v>
      </x:c>
      <x:c r="AE8528" s="1">
        <x:v>5.9210000038146973</x:v>
      </x:c>
      <x:c r="AF8528" s="1">
        <x:v>0.33734345436096191</x:v>
      </x:c>
      <x:c r="AG8528" s="1">
        <x:v>0.37599998712539673</x:v>
      </x:c>
      <x:c r="AH8528" s="1">
        <x:v>46100</x:v>
      </x:c>
      <x:c r="AI8528" s="1">
        <x:v>10.738568305969238</x:v>
      </x:c>
      <x:c r="AJ8528" s="1">
        <x:v>0.015300750732421875</x:v>
      </x:c>
      <x:c r="AK8528" s="1">
        <x:v>28.116664886474609</x:v>
      </x:c>
      <x:c r="AL8528" s="1">
        <x:v>0.098934173583984375</x:v>
      </x:c>
      <x:c r="AM8528" s="1">
        <x:f t="shared" si="0"/>
        <x:v>26891.207763671875</x:v>
      </x:c>
    </x:row>
    <x:row r="8529" spans="1:39">
      <x:c r="A8529" s="1">
        <x:v>8590</x:v>
      </x:c>
      <x:c r="B8529" t="s">
        <x:v>36</x:v>
      </x:c>
      <x:c r="C8529" s="1">
        <x:v>2009</x:v>
      </x:c>
      <x:c r="D8529" s="1">
        <x:v>724</x:v>
      </x:c>
      <x:c r="E8529" t="s">
        <x:v>249</x:v>
      </x:c>
      <x:c r="F8529" s="1">
        <x:v>1485580009472</x:v>
      </x:c>
      <x:c r="G8529" s="1">
        <x:v>19.219089508056641</x:v>
      </x:c>
      <x:c r="H8529" s="1">
        <x:v>-4.0670166015625</x:v>
      </x:c>
      <x:c r="I8529" s="1"/>
      <x:c r="J8529" t="s">
        <x:v>36</x:v>
      </x:c>
      <x:c r="K8529" s="1">
        <x:v>2494.51611328125</x:v>
      </x:c>
      <x:c r="L8529" s="1">
        <x:v>2199.4130859375</x:v>
      </x:c>
      <x:c r="M8529" s="1">
        <x:v>2183.60205078125</x:v>
      </x:c>
      <x:c r="N8529" s="1">
        <x:v>2306.20703125</x:v>
      </x:c>
      <x:c r="O8529" s="1">
        <x:v>2687.677001953125</x:v>
      </x:c>
      <x:c r="P8529" s="1">
        <x:v>3483.322998046875</x:v>
      </x:c>
      <x:c r="Q8529" s="1">
        <x:v>4142.40576171875</x:v>
      </x:c>
      <x:c r="R8529" s="1">
        <x:v>4007.06201171875</x:v>
      </x:c>
      <x:c r="S8529" s="1">
        <x:v>3725.29296875</x:v>
      </x:c>
      <x:c r="T8529" s="1">
        <x:v>3501.929931640625</x:v>
      </x:c>
      <x:c r="U8529" s="1">
        <x:v>3015.94091796875</x:v>
      </x:c>
      <x:c r="V8529" s="1">
        <x:v>2548.677978515625</x:v>
      </x:c>
      <x:c r="W8529" s="1">
        <x:v>2408.31298828125</x:v>
      </x:c>
      <x:c r="X8529" s="1">
        <x:v>2065.031982421875</x:v>
      </x:c>
      <x:c r="Y8529" s="1">
        <x:v>1765.26904296875</x:v>
      </x:c>
      <x:c r="Z8529" s="1">
        <x:v>1802.35205078125</x:v>
      </x:c>
      <x:c r="AA8529" s="1">
        <x:v>1259.113037109375</x:v>
      </x:c>
      <x:c r="AB8529" s="1">
        <x:v>661.3070068359375</x:v>
      </x:c>
      <x:c r="AC8529" s="1">
        <x:v>247.27400207519531</x:v>
      </x:c>
      <x:c r="AD8529" s="1">
        <x:v>72.524002075195313</x:v>
      </x:c>
      <x:c r="AE8529" s="1">
        <x:v>6.3340001106262207</x:v>
      </x:c>
      <x:c r="AF8529" s="1">
        <x:v>0.33872944116592407</x:v>
      </x:c>
      <x:c r="AG8529" s="1">
        <x:v>0.37900000810623169</x:v>
      </x:c>
      <x:c r="AH8529" s="1">
        <x:v>46600</x:v>
      </x:c>
      <x:c r="AI8529" s="1">
        <x:v>10.749356269836426</x:v>
      </x:c>
      <x:c r="AJ8529" s="1">
        <x:v>0.0107879638671875</x:v>
      </x:c>
      <x:c r="AK8529" s="1">
        <x:v>28.026826858520508</x:v>
      </x:c>
      <x:c r="AL8529" s="1">
        <x:v>-0.089838027954101563</x:v>
      </x:c>
      <x:c r="AM8529" s="1">
        <x:f t="shared" si="0"/>
        <x:v>27112.3095703125</x:v>
      </x:c>
    </x:row>
    <x:row r="8530" spans="1:39">
      <x:c r="A8530" s="1">
        <x:v>8591</x:v>
      </x:c>
      <x:c r="B8530" t="s">
        <x:v>36</x:v>
      </x:c>
      <x:c r="C8530" s="1">
        <x:v>2010</x:v>
      </x:c>
      <x:c r="D8530" s="1">
        <x:v>724</x:v>
      </x:c>
      <x:c r="E8530" t="s">
        <x:v>249</x:v>
      </x:c>
      <x:c r="F8530" s="1">
        <x:v>1420719947776</x:v>
      </x:c>
      <x:c r="G8530" s="1">
        <x:v>18.642168045043945</x:v>
      </x:c>
      <x:c r="H8530" s="1">
        <x:v>-3.6776754856109619</x:v>
      </x:c>
      <x:c r="I8530" s="1"/>
      <x:c r="J8530" t="s">
        <x:v>36</x:v>
      </x:c>
      <x:c r="K8530" s="1">
        <x:v>2502.551025390625</x:v>
      </x:c>
      <x:c r="L8530" s="1">
        <x:v>2230.26611328125</x:v>
      </x:c>
      <x:c r="M8530" s="1">
        <x:v>2209.888916015625</x:v>
      </x:c>
      <x:c r="N8530" s="1">
        <x:v>2294.43310546875</x:v>
      </x:c>
      <x:c r="O8530" s="1">
        <x:v>2617.822021484375</x:v>
      </x:c>
      <x:c r="P8530" s="1">
        <x:v>3394.18505859375</x:v>
      </x:c>
      <x:c r="Q8530" s="1">
        <x:v>4157.23779296875</x:v>
      </x:c>
      <x:c r="R8530" s="1">
        <x:v>4084.23095703125</x:v>
      </x:c>
      <x:c r="S8530" s="1">
        <x:v>3769.904052734375</x:v>
      </x:c>
      <x:c r="T8530" s="1">
        <x:v>3560.656005859375</x:v>
      </x:c>
      <x:c r="U8530" s="1">
        <x:v>3099.80810546875</x:v>
      </x:c>
      <x:c r="V8530" s="1">
        <x:v>2573.280029296875</x:v>
      </x:c>
      <x:c r="W8530" s="1">
        <x:v>2433.0458984375</x:v>
      </x:c>
      <x:c r="X8530" s="1">
        <x:v>2132.0419921875</x:v>
      </x:c>
      <x:c r="Y8530" s="1">
        <x:v>1729.010986328125</x:v>
      </x:c>
      <x:c r="Z8530" s="1">
        <x:v>1803.490966796875</x:v>
      </x:c>
      <x:c r="AA8530" s="1">
        <x:v>1322.10595703125</x:v>
      </x:c>
      <x:c r="AB8530" s="1">
        <x:v>694.29901123046875</x:v>
      </x:c>
      <x:c r="AC8530" s="1">
        <x:v>252.16000366210937</x:v>
      </x:c>
      <x:c r="AD8530" s="1">
        <x:v>63.799999237060547</x:v>
      </x:c>
      <x:c r="AE8530" s="1">
        <x:v>6.7930002212524414</x:v>
      </x:c>
      <x:c r="AF8530" s="1">
        <x:v>0.33888897299766541</x:v>
      </x:c>
      <x:c r="AG8530" s="1">
        <x:v>0.38299998641014099</x:v>
      </x:c>
      <x:c r="AH8530" s="1">
        <x:v>46900</x:v>
      </x:c>
      <x:c r="AI8530" s="1">
        <x:v>10.755772590637207</x:v>
      </x:c>
      <x:c r="AJ8530" s="1">
        <x:v>0.00641632080078125</x:v>
      </x:c>
      <x:c r="AK8530" s="1">
        <x:v>27.982185363769531</x:v>
      </x:c>
      <x:c r="AL8530" s="1">
        <x:v>-0.044641494750976563</x:v>
      </x:c>
      <x:c r="AM8530" s="1">
        <x:f t="shared" si="0"/>
        <x:v>27257.1240234375</x:v>
      </x:c>
    </x:row>
    <x:row r="8531" spans="1:39">
      <x:c r="A8531" s="1">
        <x:v>8592</x:v>
      </x:c>
      <x:c r="B8531" t="s">
        <x:v>36</x:v>
      </x:c>
      <x:c r="C8531" s="1">
        <x:v>2011</x:v>
      </x:c>
      <x:c r="D8531" s="1">
        <x:v>724</x:v>
      </x:c>
      <x:c r="E8531" t="s">
        <x:v>249</x:v>
      </x:c>
      <x:c r="F8531" s="1">
        <x:v>1478770032640</x:v>
      </x:c>
      <x:c r="G8531" s="1">
        <x:v>17.853879928588867</x:v>
      </x:c>
      <x:c r="H8531" s="1">
        <x:v>-2.703270435333252</x:v>
      </x:c>
      <x:c r="I8531" s="1"/>
      <x:c r="J8531" t="s">
        <x:v>36</x:v>
      </x:c>
      <x:c r="K8531" s="1">
        <x:v>2554.56201171875</x:v>
      </x:c>
      <x:c r="L8531" s="1">
        <x:v>2268.93994140625</x:v>
      </x:c>
      <x:c r="M8531" s="1">
        <x:v>2213.280029296875</x:v>
      </x:c>
      <x:c r="N8531" s="1">
        <x:v>2277.842041015625</x:v>
      </x:c>
      <x:c r="O8531" s="1">
        <x:v>2520.7470703125</x:v>
      </x:c>
      <x:c r="P8531" s="1">
        <x:v>3206.81298828125</x:v>
      </x:c>
      <x:c r="Q8531" s="1">
        <x:v>4043.37890625</x:v>
      </x:c>
      <x:c r="R8531" s="1">
        <x:v>4121.05908203125</x:v>
      </x:c>
      <x:c r="S8531" s="1">
        <x:v>3815.93505859375</x:v>
      </x:c>
      <x:c r="T8531" s="1">
        <x:v>3609.531982421875</x:v>
      </x:c>
      <x:c r="U8531" s="1">
        <x:v>3199.803955078125</x:v>
      </x:c>
      <x:c r="V8531" s="1">
        <x:v>2641.760009765625</x:v>
      </x:c>
      <x:c r="W8531" s="1">
        <x:v>2451.5439453125</x:v>
      </x:c>
      <x:c r="X8531" s="1">
        <x:v>2191.22900390625</x:v>
      </x:c>
      <x:c r="Y8531" s="1">
        <x:v>1742.3470458984375</x:v>
      </x:c>
      <x:c r="Z8531" s="1">
        <x:v>1761.2989501953125</x:v>
      </x:c>
      <x:c r="AA8531" s="1">
        <x:v>1366.7039794921875</x:v>
      </x:c>
      <x:c r="AB8531" s="1">
        <x:v>741.25201416015625</x:v>
      </x:c>
      <x:c r="AC8531" s="1">
        <x:v>279.74200439453125</x:v>
      </x:c>
      <x:c r="AD8531" s="1">
        <x:v>69.088996887207031</x:v>
      </x:c>
      <x:c r="AE8531" s="1">
        <x:v>7.3829998970031738</x:v>
      </x:c>
      <x:c r="AF8531" s="1">
        <x:v>0.34296602010726929</x:v>
      </x:c>
      <x:c r="AG8531" s="1">
        <x:v>0.39100000262260437</x:v>
      </x:c>
      <x:c r="AH8531" s="1">
        <x:v>47100</x:v>
      </x:c>
      <x:c r="AI8531" s="1">
        <x:v>10.760027885437012</x:v>
      </x:c>
      <x:c r="AJ8531" s="1">
        <x:v>0.0042552947998046875</x:v>
      </x:c>
      <x:c r="AK8531" s="1">
        <x:v>28.022232055664063</x:v>
      </x:c>
      <x:c r="AL8531" s="1">
        <x:v>0.04004669189453125</x:v>
      </x:c>
      <x:c r="AM8531" s="1">
        <x:f t="shared" si="0"/>
        <x:v>27159.029052734375</x:v>
      </x:c>
    </x:row>
    <x:row r="8532" spans="1:39">
      <x:c r="A8532" s="1">
        <x:v>8593</x:v>
      </x:c>
      <x:c r="B8532" t="s">
        <x:v>36</x:v>
      </x:c>
      <x:c r="C8532" s="1">
        <x:v>2012</x:v>
      </x:c>
      <x:c r="D8532" s="1">
        <x:v>724</x:v>
      </x:c>
      <x:c r="E8532" t="s">
        <x:v>249</x:v>
      </x:c>
      <x:c r="F8532" s="1">
        <x:v>1324819939328</x:v>
      </x:c>
      <x:c r="G8532" s="1">
        <x:v>18.517135620117188</x:v>
      </x:c>
      <x:c r="H8532" s="1">
        <x:v>0.055490598082542419</x:v>
      </x:c>
      <x:c r="I8532" s="1"/>
      <x:c r="J8532" t="s">
        <x:v>36</x:v>
      </x:c>
      <x:c r="K8532" s="1">
        <x:v>2516.9970703125</x:v>
      </x:c>
      <x:c r="L8532" s="1">
        <x:v>2321.47998046875</x:v>
      </x:c>
      <x:c r="M8532" s="1">
        <x:v>2209.299072265625</x:v>
      </x:c>
      <x:c r="N8532" s="1">
        <x:v>2264.08203125</x:v>
      </x:c>
      <x:c r="O8532" s="1">
        <x:v>2447.89404296875</x:v>
      </x:c>
      <x:c r="P8532" s="1">
        <x:v>3023.22412109375</x:v>
      </x:c>
      <x:c r="Q8532" s="1">
        <x:v>3875.962890625</x:v>
      </x:c>
      <x:c r="R8532" s="1">
        <x:v>4140.60205078125</x:v>
      </x:c>
      <x:c r="S8532" s="1">
        <x:v>3859.202880859375</x:v>
      </x:c>
      <x:c r="T8532" s="1">
        <x:v>3632.512939453125</x:v>
      </x:c>
      <x:c r="U8532" s="1">
        <x:v>3287.794921875</x:v>
      </x:c>
      <x:c r="V8532" s="1">
        <x:v>2728.327880859375</x:v>
      </x:c>
      <x:c r="W8532" s="1">
        <x:v>2452.447021484375</x:v>
      </x:c>
      <x:c r="X8532" s="1">
        <x:v>2241.14599609375</x:v>
      </x:c>
      <x:c r="Y8532" s="1">
        <x:v>1791.4439697265625</x:v>
      </x:c>
      <x:c r="Z8532" s="1">
        <x:v>1689.68994140625</x:v>
      </x:c>
      <x:c r="AA8532" s="1">
        <x:v>1412.176025390625</x:v>
      </x:c>
      <x:c r="AB8532" s="1">
        <x:v>784.17498779296875</x:v>
      </x:c>
      <x:c r="AC8532" s="1">
        <x:v>299.59600830078125</x:v>
      </x:c>
      <x:c r="AD8532" s="1">
        <x:v>76.971000671386719</x:v>
      </x:c>
      <x:c r="AE8532" s="1">
        <x:v>8.0340003967285156</x:v>
      </x:c>
      <x:c r="AF8532" s="1">
        <x:v>0.34494084119796753</x:v>
      </x:c>
      <x:c r="AG8532" s="1">
        <x:v>0.39800000190734863</x:v>
      </x:c>
      <x:c r="AH8532" s="1">
        <x:v>47100</x:v>
      </x:c>
      <x:c r="AI8532" s="1">
        <x:v>10.760027885437012</x:v>
      </x:c>
      <x:c r="AJ8532" s="1">
        <x:v>0</x:v>
      </x:c>
      <x:c r="AK8532" s="1">
        <x:v>27.912298202514648</x:v>
      </x:c>
      <x:c r="AL8532" s="1">
        <x:v>-0.10993385314941406</x:v>
      </x:c>
      <x:c r="AM8532" s="1">
        <x:f t="shared" si="0"/>
        <x:v>26995.521728515625</x:v>
      </x:c>
    </x:row>
    <x:row r="8533" spans="1:39">
      <x:c r="A8533" s="1">
        <x:v>8594</x:v>
      </x:c>
      <x:c r="B8533" t="s">
        <x:v>36</x:v>
      </x:c>
      <x:c r="C8533" s="1">
        <x:v>2013</x:v>
      </x:c>
      <x:c r="D8533" s="1">
        <x:v>724</x:v>
      </x:c>
      <x:c r="E8533" t="s">
        <x:v>249</x:v>
      </x:c>
      <x:c r="F8533" s="1">
        <x:v>1354760060928</x:v>
      </x:c>
      <x:c r="G8533" s="1">
        <x:v>19.259469985961914</x:v>
      </x:c>
      <x:c r="H8533" s="1">
        <x:v>2.0363795757293701</x:v>
      </x:c>
      <x:c r="I8533" s="1"/>
      <x:c r="J8533" t="s">
        <x:v>36</x:v>
      </x:c>
      <x:c r="K8533" s="1">
        <x:v>2422.22412109375</x:v>
      </x:c>
      <x:c r="L8533" s="1">
        <x:v>2386.41796875</x:v>
      </x:c>
      <x:c r="M8533" s="1">
        <x:v>2201.866943359375</x:v>
      </x:c>
      <x:c r="N8533" s="1">
        <x:v>2251.075927734375</x:v>
      </x:c>
      <x:c r="O8533" s="1">
        <x:v>2395.56396484375</x:v>
      </x:c>
      <x:c r="P8533" s="1">
        <x:v>2853.823974609375</x:v>
      </x:c>
      <x:c r="Q8533" s="1">
        <x:v>3673.2470703125</x:v>
      </x:c>
      <x:c r="R8533" s="1">
        <x:v>4133.6298828125</x:v>
      </x:c>
      <x:c r="S8533" s="1">
        <x:v>3898.013916015625</x:v>
      </x:c>
      <x:c r="T8533" s="1">
        <x:v>3639.64697265625</x:v>
      </x:c>
      <x:c r="U8533" s="1">
        <x:v>3362.31591796875</x:v>
      </x:c>
      <x:c r="V8533" s="1">
        <x:v>2825.841064453125</x:v>
      </x:c>
      <x:c r="W8533" s="1">
        <x:v>2448.041015625</x:v>
      </x:c>
      <x:c r="X8533" s="1">
        <x:v>2281.342041015625</x:v>
      </x:c>
      <x:c r="Y8533" s="1">
        <x:v>1862.321044921875</x:v>
      </x:c>
      <x:c r="Z8533" s="1">
        <x:v>1611.0069580078125</x:v>
      </x:c>
      <x:c r="AA8533" s="1">
        <x:v>1452.2860107421875</x:v>
      </x:c>
      <x:c r="AB8533" s="1">
        <x:v>822.7449951171875</x:v>
      </x:c>
      <x:c r="AC8533" s="1">
        <x:v>316.99398803710937</x:v>
      </x:c>
      <x:c r="AD8533" s="1">
        <x:v>83.439002990722656</x:v>
      </x:c>
      <x:c r="AE8533" s="1">
        <x:v>8.7110004425048828</x:v>
      </x:c>
      <x:c r="AF8533" s="1">
        <x:v>0.34581270813941956</x:v>
      </x:c>
      <x:c r="AG8533" s="1">
        <x:v>0.40599998831748962</x:v>
      </x:c>
      <x:c r="AH8533" s="1">
        <x:v>46900</x:v>
      </x:c>
      <x:c r="AI8533" s="1">
        <x:v>10.755772590637207</x:v>
      </x:c>
      <x:c r="AJ8533" s="1">
        <x:v>-0.0042552947998046875</x:v>
      </x:c>
      <x:c r="AK8533" s="1">
        <x:v>27.93464469909668</x:v>
      </x:c>
      <x:c r="AL8533" s="1">
        <x:v>0.02234649658203125</x:v>
      </x:c>
      <x:c r="AM8533" s="1">
        <x:f t="shared" si="0"/>
        <x:v>26782.082763671875</x:v>
      </x:c>
    </x:row>
    <x:row r="8534" spans="1:39">
      <x:c r="A8534" s="1">
        <x:v>8595</x:v>
      </x:c>
      <x:c r="B8534" t="s">
        <x:v>36</x:v>
      </x:c>
      <x:c r="C8534" s="1">
        <x:v>2014</x:v>
      </x:c>
      <x:c r="D8534" s="1">
        <x:v>724</x:v>
      </x:c>
      <x:c r="E8534" t="s">
        <x:v>249</x:v>
      </x:c>
      <x:c r="F8534" s="1">
        <x:v>1369400016896</x:v>
      </x:c>
      <x:c r="G8534" s="1">
        <x:v>19.585060119628906</x:v>
      </x:c>
      <x:c r="H8534" s="1">
        <x:v>1.6549113988876343</x:v>
      </x:c>
      <x:c r="I8534" s="1"/>
      <x:c r="J8534" t="s">
        <x:v>36</x:v>
      </x:c>
      <x:c r="K8534" s="1">
        <x:v>2318.01611328125</x:v>
      </x:c>
      <x:c r="L8534" s="1">
        <x:v>2451.1298828125</x:v>
      </x:c>
      <x:c r="M8534" s="1">
        <x:v>2203.260009765625</x:v>
      </x:c>
      <x:c r="N8534" s="1">
        <x:v>2238.449951171875</x:v>
      </x:c>
      <x:c r="O8534" s="1">
        <x:v>2356.777099609375</x:v>
      </x:c>
      <x:c r="P8534" s="1">
        <x:v>2707.964111328125</x:v>
      </x:c>
      <x:c r="Q8534" s="1">
        <x:v>3463.2900390625</x:v>
      </x:c>
      <x:c r="R8534" s="1">
        <x:v>4088.035888671875</x:v>
      </x:c>
      <x:c r="S8534" s="1">
        <x:v>3929.876953125</x:v>
      </x:c>
      <x:c r="T8534" s="1">
        <x:v>3647.4130859375</x:v>
      </x:c>
      <x:c r="U8534" s="1">
        <x:v>3422.945068359375</x:v>
      </x:c>
      <x:c r="V8534" s="1">
        <x:v>2923.35302734375</x:v>
      </x:c>
      <x:c r="W8534" s="1">
        <x:v>2457.626953125</x:v>
      </x:c>
      <x:c r="X8534" s="1">
        <x:v>2312.4609375</x:v>
      </x:c>
      <x:c r="Y8534" s="1">
        <x:v>1934.947021484375</x:v>
      </x:c>
      <x:c r="Z8534" s="1">
        <x:v>1557.35595703125</x:v>
      </x:c>
      <x:c r="AA8534" s="1">
        <x:v>1475.2490234375</x:v>
      </x:c>
      <x:c r="AB8534" s="1">
        <x:v>863.572998046875</x:v>
      </x:c>
      <x:c r="AC8534" s="1">
        <x:v>331.8900146484375</x:v>
      </x:c>
      <x:c r="AD8534" s="1">
        <x:v>84.943000793457031</x:v>
      </x:c>
      <x:c r="AE8534" s="1">
        <x:v>9.369999885559082</x:v>
      </x:c>
      <x:c r="AF8534" s="1">
        <x:v>0.34706011414527893</x:v>
      </x:c>
      <x:c r="AG8534" s="1">
        <x:v>0.41600000858306885</x:v>
      </x:c>
      <x:c r="AH8534" s="1">
        <x:v>46800</x:v>
      </x:c>
      <x:c r="AI8534" s="1">
        <x:v>10.75363826751709</x:v>
      </x:c>
      <x:c r="AJ8534" s="1">
        <x:v>-0.0021343231201171875</x:v>
      </x:c>
      <x:c r="AK8534" s="1">
        <x:v>27.945394515991211</x:v>
      </x:c>
      <x:c r="AL8534" s="1">
        <x:v>0.01074981689453125</x:v>
      </x:c>
      <x:c r="AM8534" s="1">
        <x:f t="shared" si="0"/>
        <x:v>26539.6552734375</x:v>
      </x:c>
    </x:row>
    <x:row r="8535" spans="1:39">
      <x:c r="A8535" s="1">
        <x:v>8596</x:v>
      </x:c>
      <x:c r="B8535" t="s">
        <x:v>36</x:v>
      </x:c>
      <x:c r="C8535" s="1">
        <x:v>2015</x:v>
      </x:c>
      <x:c r="D8535" s="1">
        <x:v>724</x:v>
      </x:c>
      <x:c r="E8535" t="s">
        <x:v>249</x:v>
      </x:c>
      <x:c r="F8535" s="1">
        <x:v>1195120001024</x:v>
      </x:c>
      <x:c r="G8535" s="1">
        <x:v>21.017576217651367</x:v>
      </x:c>
      <x:c r="H8535" s="1">
        <x:v>2.0171775817871094</x:v>
      </x:c>
      <x:c r="I8535" s="1"/>
      <x:c r="J8535" t="s">
        <x:v>36</x:v>
      </x:c>
      <x:c r="K8535" s="1">
        <x:v>2236.635986328125</x:v>
      </x:c>
      <x:c r="L8535" s="1">
        <x:v>2494.14111328125</x:v>
      </x:c>
      <x:c r="M8535" s="1">
        <x:v>2226.2890625</x:v>
      </x:c>
      <x:c r="N8535" s="1">
        <x:v>2227.612060546875</x:v>
      </x:c>
      <x:c r="O8535" s="1">
        <x:v>2326.699951171875</x:v>
      </x:c>
      <x:c r="P8535" s="1">
        <x:v>2590.75390625</x:v>
      </x:c>
      <x:c r="Q8535" s="1">
        <x:v>3266.93701171875</x:v>
      </x:c>
      <x:c r="R8535" s="1">
        <x:v>3999.759033203125</x:v>
      </x:c>
      <x:c r="S8535" s="1">
        <x:v>3953.531005859375</x:v>
      </x:c>
      <x:c r="T8535" s="1">
        <x:v>3666.9990234375</x:v>
      </x:c>
      <x:c r="U8535" s="1">
        <x:v>3471.10009765625</x:v>
      </x:c>
      <x:c r="V8535" s="1">
        <x:v>3015.055908203125</x:v>
      </x:c>
      <x:c r="W8535" s="1">
        <x:v>2493.570068359375</x:v>
      </x:c>
      <x:c r="X8535" s="1">
        <x:v>2336.181884765625</x:v>
      </x:c>
      <x:c r="Y8535" s="1">
        <x:v>1998.7149658203125</x:v>
      </x:c>
      <x:c r="Z8535" s="1">
        <x:v>1546.4539794921875</x:v>
      </x:c>
      <x:c r="AA8535" s="1">
        <x:v>1475.60595703125</x:v>
      </x:c>
      <x:c r="AB8535" s="1">
        <x:v>907.1409912109375</x:v>
      </x:c>
      <x:c r="AC8535" s="1">
        <x:v>350.21798706054687</x:v>
      </x:c>
      <x:c r="AD8535" s="1">
        <x:v>78.528999328613281</x:v>
      </x:c>
      <x:c r="AE8535" s="1">
        <x:v>9.9899997711181641</x:v>
      </x:c>
      <x:c r="AF8535" s="1">
        <x:v>0.34934902191162109</x:v>
      </x:c>
      <x:c r="AG8535" s="1">
        <x:v>0.42599999904632568</x:v>
      </x:c>
      <x:c r="AH8535" s="1">
        <x:v>46700</x:v>
      </x:c>
      <x:c r="AI8535" s="1">
        <x:v>10.751499176025391</x:v>
      </x:c>
      <x:c r="AJ8535" s="1">
        <x:v>-0.0021390914916992188</x:v>
      </x:c>
      <x:c r="AK8535" s="1">
        <x:v>27.809267044067383</x:v>
      </x:c>
      <x:c r="AL8535" s="1">
        <x:v>-0.13612747192382813</x:v>
      </x:c>
      <x:c r="AM8535" s="1">
        <x:f t="shared" si="0"/>
        <x:v>26290.8359375</x:v>
      </x:c>
    </x:row>
    <x:row r="8536" spans="1:39">
      <x:c r="A8536" s="1">
        <x:v>8597</x:v>
      </x:c>
      <x:c r="B8536" t="s">
        <x:v>36</x:v>
      </x:c>
      <x:c r="C8536" s="1">
        <x:v>2016</x:v>
      </x:c>
      <x:c r="D8536" s="1">
        <x:v>724</x:v>
      </x:c>
      <x:c r="E8536" t="s">
        <x:v>249</x:v>
      </x:c>
      <x:c r="F8536" s="1">
        <x:v>1232079945728</x:v>
      </x:c>
      <x:c r="G8536" s="1">
        <x:v>21.930694580078125</x:v>
      </x:c>
      <x:c r="H8536" s="1">
        <x:v>3.1896288394927979</x:v>
      </x:c>
      <x:c r="I8536" s="1"/>
      <x:c r="J8536" t="s">
        <x:v>36</x:v>
      </x:c>
      <x:c r="K8536" s="1">
        <x:v>2107.875</x:v>
      </x:c>
      <x:c r="L8536" s="1">
        <x:v>2504.842041015625</x:v>
      </x:c>
      <x:c r="M8536" s="1">
        <x:v>2272.7958984375</x:v>
      </x:c>
      <x:c r="N8536" s="1">
        <x:v>2219.7890625</x:v>
      </x:c>
      <x:c r="O8536" s="1">
        <x:v>2304.615966796875</x:v>
      </x:c>
      <x:c r="P8536" s="1">
        <x:v>2510.5791015625</x:v>
      </x:c>
      <x:c r="Q8536" s="1">
        <x:v>3111.322998046875</x:v>
      </x:c>
      <x:c r="R8536" s="1">
        <x:v>3905.027099609375</x:v>
      </x:c>
      <x:c r="S8536" s="1">
        <x:v>3994.80810546875</x:v>
      </x:c>
      <x:c r="T8536" s="1">
        <x:v>3711.0849609375</x:v>
      </x:c>
      <x:c r="U8536" s="1">
        <x:v>3513.9560546875</x:v>
      </x:c>
      <x:c r="V8536" s="1">
        <x:v>3106.011962890625</x:v>
      </x:c>
      <x:c r="W8536" s="1">
        <x:v>2552.01708984375</x:v>
      </x:c>
      <x:c r="X8536" s="1">
        <x:v>2345.593017578125</x:v>
      </x:c>
      <x:c r="Y8536" s="1">
        <x:v>2048.032958984375</x:v>
      </x:c>
      <x:c r="Z8536" s="1">
        <x:v>1558.177001953125</x:v>
      </x:c>
      <x:c r="AA8536" s="1">
        <x:v>1434.9150390625</x:v>
      </x:c>
      <x:c r="AB8536" s="1">
        <x:v>945.77001953125</x:v>
      </x:c>
      <x:c r="AC8536" s="1">
        <x:v>388.13400268554688</x:v>
      </x:c>
      <x:c r="AD8536" s="1">
        <x:v>88.218002319335938</x:v>
      </x:c>
      <x:c r="AE8536" s="1">
        <x:v>10.565999984741211</x:v>
      </x:c>
      <x:c r="AF8536" s="1">
        <x:v>0.34809651970863342</x:v>
      </x:c>
      <x:c r="AG8536" s="1">
        <x:v>0.43500000238418579</x:v>
      </x:c>
      <x:c r="AH8536" s="1">
        <x:v>46600</x:v>
      </x:c>
      <x:c r="AI8536" s="1">
        <x:v>10.749356269836426</x:v>
      </x:c>
      <x:c r="AJ8536" s="1">
        <x:v>-0.0021429061889648438</x:v>
      </x:c>
      <x:c r="AK8536" s="1">
        <x:v>27.839725494384766</x:v>
      </x:c>
      <x:c r="AL8536" s="1">
        <x:v>0.030458450317382813</x:v>
      </x:c>
      <x:c r="AM8536" s="1">
        <x:f t="shared" si="0"/>
        <x:v>26157.40625</x:v>
      </x:c>
    </x:row>
    <x:row r="8537" spans="1:39">
      <x:c r="A8537" s="1">
        <x:v>8598</x:v>
      </x:c>
      <x:c r="B8537" t="s">
        <x:v>36</x:v>
      </x:c>
      <x:c r="C8537" s="1">
        <x:v>2017</x:v>
      </x:c>
      <x:c r="D8537" s="1">
        <x:v>724</x:v>
      </x:c>
      <x:c r="E8537" t="s">
        <x:v>249</x:v>
      </x:c>
      <x:c r="F8537" s="1">
        <x:v>1309299965952</x:v>
      </x:c>
      <x:c r="G8537" s="1">
        <x:v>22.185815811157227</x:v>
      </x:c>
      <x:c r="H8537" s="1">
        <x:v>2.8150920867919922</x:v>
      </x:c>
      <x:c r="I8537" s="1"/>
      <x:c r="J8537" t="s">
        <x:v>36</x:v>
      </x:c>
      <x:c r="K8537" s="1">
        <x:v>2043.8160400390625</x:v>
      </x:c>
      <x:c r="L8537" s="1">
        <x:v>2477.14794921875</x:v>
      </x:c>
      <x:c r="M8537" s="1">
        <x:v>2337.508056640625</x:v>
      </x:c>
      <x:c r="N8537" s="1">
        <x:v>2209.06201171875</x:v>
      </x:c>
      <x:c r="O8537" s="1">
        <x:v>2287.91796875</x:v>
      </x:c>
      <x:c r="P8537" s="1">
        <x:v>2453.80908203125</x:v>
      </x:c>
      <x:c r="Q8537" s="1">
        <x:v>2965.0419921875</x:v>
      </x:c>
      <x:c r="R8537" s="1">
        <x:v>3770.25390625</x:v>
      </x:c>
      <x:c r="S8537" s="1">
        <x:v>4033.330078125</x:v>
      </x:c>
      <x:c r="T8537" s="1">
        <x:v>3765.0849609375</x:v>
      </x:c>
      <x:c r="U8537" s="1">
        <x:v>3542.337890625</x:v>
      </x:c>
      <x:c r="V8537" s="1">
        <x:v>3194.76806640625</x:v>
      </x:c>
      <x:c r="W8537" s="1">
        <x:v>2635.487060546875</x:v>
      </x:c>
      <x:c r="X8537" s="1">
        <x:v>2344.679931640625</x:v>
      </x:c>
      <x:c r="Y8537" s="1">
        <x:v>2095.287109375</x:v>
      </x:c>
      <x:c r="Z8537" s="1">
        <x:v>1605.3590087890625</x:v>
      </x:c>
      <x:c r="AA8537" s="1">
        <x:v>1374.3570556640625</x:v>
      </x:c>
      <x:c r="AB8537" s="1">
        <x:v>984.43902587890625</x:v>
      </x:c>
      <x:c r="AC8537" s="1">
        <x:v>413.35699462890625</x:v>
      </x:c>
      <x:c r="AD8537" s="1">
        <x:v>103.27100372314453</x:v>
      </x:c>
      <x:c r="AE8537" s="1">
        <x:v>11.109999656677246</x:v>
      </x:c>
      <x:c r="AF8537" s="1">
        <x:v>0.34858313202857971</x:v>
      </x:c>
      <x:c r="AG8537" s="1">
        <x:v>0.44499999284744263</x:v>
      </x:c>
      <x:c r="AH8537" s="1">
        <x:v>46600</x:v>
      </x:c>
      <x:c r="AI8537" s="1">
        <x:v>10.749356269836426</x:v>
      </x:c>
      <x:c r="AJ8537" s="1">
        <x:v>0</x:v>
      </x:c>
      <x:c r="AK8537" s="1">
        <x:v>27.900514602661133</x:v>
      </x:c>
      <x:c r="AL8537" s="1">
        <x:v>0.060789108276367188</x:v>
      </x:c>
      <x:c r="AM8537" s="1">
        <x:f t="shared" si="0"/>
        <x:v>26012.5439453125</x:v>
      </x:c>
    </x:row>
    <x:row r="8538" spans="1:39">
      <x:c r="A8538" s="1">
        <x:v>8599</x:v>
      </x:c>
      <x:c r="B8538" t="s">
        <x:v>36</x:v>
      </x:c>
      <x:c r="C8538" s="1">
        <x:v>2018</x:v>
      </x:c>
      <x:c r="D8538" s="1">
        <x:v>724</x:v>
      </x:c>
      <x:c r="E8538" t="s">
        <x:v>249</x:v>
      </x:c>
      <x:c r="F8538" s="1">
        <x:v>1420299993088</x:v>
      </x:c>
      <x:c r="G8538" s="1">
        <x:v>22.35704231262207</x:v>
      </x:c>
      <x:c r="H8538" s="1">
        <x:v>1.8645040988922119</x:v>
      </x:c>
      <x:c r="I8538" s="1"/>
      <x:c r="J8538" t="s">
        <x:v>36</x:v>
      </x:c>
      <x:c r="K8538" s="1">
        <x:v>2025.428955078125</x:v>
      </x:c>
      <x:c r="L8538" s="1">
        <x:v>2411.384033203125</x:v>
      </x:c>
      <x:c r="M8538" s="1">
        <x:v>2411.431884765625</x:v>
      </x:c>
      <x:c r="N8538" s="1">
        <x:v>2202.156982421875</x:v>
      </x:c>
      <x:c r="O8538" s="1">
        <x:v>2275.239013671875</x:v>
      </x:c>
      <x:c r="P8538" s="1">
        <x:v>2415.56396484375</x:v>
      </x:c>
      <x:c r="Q8538" s="1">
        <x:v>2832.238037109375</x:v>
      </x:c>
      <x:c r="R8538" s="1">
        <x:v>3608.84912109375</x:v>
      </x:c>
      <x:c r="S8538" s="1">
        <x:v>4057.680908203125</x:v>
      </x:c>
      <x:c r="T8538" s="1">
        <x:v>3825.27197265625</x:v>
      </x:c>
      <x:c r="U8538" s="1">
        <x:v>3564.31298828125</x:v>
      </x:c>
      <x:c r="V8538" s="1">
        <x:v>3278.287109375</x:v>
      </x:c>
      <x:c r="W8538" s="1">
        <x:v>2735.9990234375</x:v>
      </x:c>
      <x:c r="X8538" s="1">
        <x:v>2344.1201171875</x:v>
      </x:c>
      <x:c r="Y8538" s="1">
        <x:v>2138.623046875</x:v>
      </x:c>
      <x:c r="Z8538" s="1">
        <x:v>1674.156982421875</x:v>
      </x:c>
      <x:c r="AA8538" s="1">
        <x:v>1314.906005859375</x:v>
      </x:c>
      <x:c r="AB8538" s="1">
        <x:v>1015.8839721679687</x:v>
      </x:c>
      <x:c r="AC8538" s="1">
        <x:v>434.03799438476562</x:v>
      </x:c>
      <x:c r="AD8538" s="1">
        <x:v>115.62300109863281</x:v>
      </x:c>
      <x:c r="AE8538" s="1">
        <x:v>11.668000221252441</x:v>
      </x:c>
      <x:c r="AF8538" s="1">
        <x:v>0.35001149773597717</x:v>
      </x:c>
      <x:c r="AG8538" s="1">
        <x:v>0.45600000023841858</x:v>
      </x:c>
      <x:c r="AH8538" s="1">
        <x:v>46700</x:v>
      </x:c>
      <x:c r="AI8538" s="1">
        <x:v>10.751499176025391</x:v>
      </x:c>
      <x:c r="AJ8538" s="1">
        <x:v>0.0021429061889648438</x:v>
      </x:c>
      <x:c r="AK8538" s="1">
        <x:v>27.981889724731445</x:v>
      </x:c>
      <x:c r="AL8538" s="1">
        <x:v>0.0813751220703125</x:v>
      </x:c>
      <x:c r="AM8538" s="1">
        <x:f t="shared" si="0"/>
        <x:v>25857.443115234375</x:v>
      </x:c>
    </x:row>
    <x:row r="8539" spans="1:39">
      <x:c r="A8539" s="1">
        <x:v>8600</x:v>
      </x:c>
      <x:c r="B8539" t="s">
        <x:v>36</x:v>
      </x:c>
      <x:c r="C8539" s="1">
        <x:v>2019</x:v>
      </x:c>
      <x:c r="D8539" s="1">
        <x:v>724</x:v>
      </x:c>
      <x:c r="E8539" t="s">
        <x:v>249</x:v>
      </x:c>
      <x:c r="F8539" s="1">
        <x:v>1393049993216</x:v>
      </x:c>
      <x:c r="G8539" s="1">
        <x:v>22.992832183837891</x:v>
      </x:c>
      <x:c r="H8539" s="1">
        <x:v>2.0953330993652344</x:v>
      </x:c>
      <x:c r="I8539" s="1"/>
      <x:c r="J8539" t="s">
        <x:v>36</x:v>
      </x:c>
      <x:c r="K8539" s="1">
        <x:v>2016.1810302734375</x:v>
      </x:c>
      <x:c r="L8539" s="1">
        <x:v>2324.236083984375</x:v>
      </x:c>
      <x:c r="M8539" s="1">
        <x:v>2472.248046875</x:v>
      </x:c>
      <x:c r="N8539" s="1">
        <x:v>2210.091064453125</x:v>
      </x:c>
      <x:c r="O8539" s="1">
        <x:v>2265.05908203125</x:v>
      </x:c>
      <x:c r="P8539" s="1">
        <x:v>2387.073974609375</x:v>
      </x:c>
      <x:c r="Q8539" s="1">
        <x:v>2716.382080078125</x:v>
      </x:c>
      <x:c r="R8539" s="1">
        <x:v>3441.89892578125</x:v>
      </x:c>
      <x:c r="S8539" s="1">
        <x:v>4050.55810546875</x:v>
      </x:c>
      <x:c r="T8539" s="1">
        <x:v>3884.947021484375</x:v>
      </x:c>
      <x:c r="U8539" s="1">
        <x:v>3592.18505859375</x:v>
      </x:c>
      <x:c r="V8539" s="1">
        <x:v>3352.4580078125</x:v>
      </x:c>
      <x:c r="W8539" s="1">
        <x:v>2840.39404296875</x:v>
      </x:c>
      <x:c r="X8539" s="1">
        <x:v>2360.068115234375</x:v>
      </x:c>
      <x:c r="Y8539" s="1">
        <x:v>2175.52490234375</x:v>
      </x:c>
      <x:c r="Z8539" s="1">
        <x:v>1746.2249755859375</x:v>
      </x:c>
      <x:c r="AA8539" s="1">
        <x:v>1282.4739990234375</x:v>
      </x:c>
      <x:c r="AB8539" s="1">
        <x:v>1035.8909912109375</x:v>
      </x:c>
      <x:c r="AC8539" s="1">
        <x:v>450.96701049804687</x:v>
      </x:c>
      <x:c r="AD8539" s="1">
        <x:v>119.61000061035156</x:v>
      </x:c>
      <x:c r="AE8539" s="1">
        <x:v>12.310000419616699</x:v>
      </x:c>
      <x:c r="AF8539" s="1">
        <x:v>0.35120898485183716</x:v>
      </x:c>
      <x:c r="AG8539" s="1">
        <x:v>0.46799999475479126</x:v>
      </x:c>
      <x:c r="AH8539" s="1">
        <x:v>46700</x:v>
      </x:c>
      <x:c r="AI8539" s="1">
        <x:v>10.751499176025391</x:v>
      </x:c>
      <x:c r="AJ8539" s="1">
        <x:v>0</x:v>
      </x:c>
      <x:c r="AK8539" s="1">
        <x:v>27.962516784667969</x:v>
      </x:c>
      <x:c r="AL8539" s="1">
        <x:v>-0.019372940063476563</x:v>
      </x:c>
      <x:c r="AM8539" s="1">
        <x:f t="shared" si="0"/>
        <x:v>25690.562255859375</x:v>
      </x:c>
    </x:row>
    <x:row r="8540" spans="1:39">
      <x:c r="A8540" s="1">
        <x:v>8601</x:v>
      </x:c>
      <x:c r="B8540" t="s">
        <x:v>36</x:v>
      </x:c>
      <x:c r="C8540" s="1">
        <x:v>2020</x:v>
      </x:c>
      <x:c r="D8540" s="1">
        <x:v>724</x:v>
      </x:c>
      <x:c r="E8540" t="s">
        <x:v>249</x:v>
      </x:c>
      <x:c r="F8540" s="1">
        <x:v>1281480065024</x:v>
      </x:c>
      <x:c r="G8540" s="1">
        <x:v>21.512144088745117</x:v>
      </x:c>
      <x:c r="H8540" s="1">
        <x:v>0.84181672334671021</x:v>
      </x:c>
      <x:c r="I8540" s="1"/>
      <x:c r="J8540" t="s">
        <x:v>36</x:v>
      </x:c>
      <x:c r="K8540" s="1">
        <x:v>1990.095947265625</x:v>
      </x:c>
      <x:c r="L8540" s="1">
        <x:v>2244.39111328125</x:v>
      </x:c>
      <x:c r="M8540" s="1">
        <x:v>2497.9541015625</x:v>
      </x:c>
      <x:c r="N8540" s="1">
        <x:v>2238.123046875</x:v>
      </x:c>
      <x:c r="O8540" s="1">
        <x:v>2255.908935546875</x:v>
      </x:c>
      <x:c r="P8540" s="1">
        <x:v>2361.68994140625</x:v>
      </x:c>
      <x:c r="Q8540" s="1">
        <x:v>2618.971923828125</x:v>
      </x:c>
      <x:c r="R8540" s="1">
        <x:v>3283.02099609375</x:v>
      </x:c>
      <x:c r="S8540" s="1">
        <x:v>4000.8759765625</x:v>
      </x:c>
      <x:c r="T8540" s="1">
        <x:v>3937.623046875</x:v>
      </x:c>
      <x:c r="U8540" s="1">
        <x:v>3632.241943359375</x:v>
      </x:c>
      <x:c r="V8540" s="1">
        <x:v>3414.0849609375</x:v>
      </x:c>
      <x:c r="W8540" s="1">
        <x:v>2939.31103515625</x:v>
      </x:c>
      <x:c r="X8540" s="1">
        <x:v>2401.343017578125</x:v>
      </x:c>
      <x:c r="Y8540" s="1">
        <x:v>2204.14990234375</x:v>
      </x:c>
      <x:c r="Z8540" s="1">
        <x:v>1811.156005859375</x:v>
      </x:c>
      <x:c r="AA8540" s="1">
        <x:v>1288.3360595703125</x:v>
      </x:c>
      <x:c r="AB8540" s="1">
        <x:v>1039.116943359375</x:v>
      </x:c>
      <x:c r="AC8540" s="1">
        <x:v>471.2550048828125</x:v>
      </x:c>
      <x:c r="AD8540" s="1">
        <x:v>112.05000305175781</x:v>
      </x:c>
      <x:c r="AE8540" s="1">
        <x:v>13.083000183105469</x:v>
      </x:c>
      <x:c r="AF8540" s="1">
        <x:v>0.35172587633132935</x:v>
      </x:c>
      <x:c r="AG8540" s="1">
        <x:v>0.48100000619888306</x:v>
      </x:c>
      <x:c r="AH8540" s="1">
        <x:v>46800</x:v>
      </x:c>
      <x:c r="AI8540" s="1">
        <x:v>10.75363826751709</x:v>
      </x:c>
      <x:c r="AJ8540" s="1">
        <x:v>0.0021390914916992188</x:v>
      </x:c>
      <x:c r="AK8540" s="1">
        <x:v>27.879035949707031</x:v>
      </x:c>
      <x:c r="AL8540" s="1">
        <x:v>-0.0834808349609375</x:v>
      </x:c>
      <x:c r="AM8540" s="1">
        <x:f t="shared" si="0"/>
        <x:v>25504.417724609375</x:v>
      </x:c>
    </x:row>
    <x:row r="8541" spans="1:39">
      <x:c r="A8541" s="1">
        <x:v>8480</x:v>
      </x:c>
      <x:c r="B8541" t="s">
        <x:v>18</x:v>
      </x:c>
      <x:c r="C8541" s="1">
        <x:v>1960</x:v>
      </x:c>
      <x:c r="D8541" s="1">
        <x:v>728</x:v>
      </x:c>
      <x:c r="E8541" t="s">
        <x:v>263</x:v>
      </x:c>
      <x:c r="F8541" s="1"/>
      <x:c r="G8541" s="1"/>
      <x:c r="H8541" s="1"/>
      <x:c r="I8541" s="1"/>
      <x:c r="J8541" t="s">
        <x:v>18</x:v>
      </x:c>
      <x:c r="K8541" s="1">
        <x:v>487.08099365234375</x:v>
      </x:c>
      <x:c r="L8541" s="1">
        <x:v>356.21798706054687</x:v>
      </x:c>
      <x:c r="M8541" s="1">
        <x:v>336.9320068359375</x:v>
      </x:c>
      <x:c r="N8541" s="1">
        <x:v>302.92800903320312</x:v>
      </x:c>
      <x:c r="O8541" s="1">
        <x:v>260.21798706054687</x:v>
      </x:c>
      <x:c r="P8541" s="1">
        <x:v>225.32600402832031</x:v>
      </x:c>
      <x:c r="Q8541" s="1">
        <x:v>191.25399780273437</x:v>
      </x:c>
      <x:c r="R8541" s="1">
        <x:v>159.32699584960937</x:v>
      </x:c>
      <x:c r="S8541" s="1">
        <x:v>131.11599731445312</x:v>
      </x:c>
      <x:c r="T8541" s="1">
        <x:v>108.34799957275391</x:v>
      </x:c>
      <x:c r="U8541" s="1">
        <x:v>87.057998657226562</x:v>
      </x:c>
      <x:c r="V8541" s="1">
        <x:v>67.839996337890625</x:v>
      </x:c>
      <x:c r="W8541" s="1">
        <x:v>50.653999328613281</x:v>
      </x:c>
      <x:c r="X8541" s="1">
        <x:v>37.519001007080078</x:v>
      </x:c>
      <x:c r="Y8541" s="1">
        <x:v>23.469999313354492</x:v>
      </x:c>
      <x:c r="Z8541" s="1">
        <x:v>11.810000419616699</x:v>
      </x:c>
      <x:c r="AA8541" s="1">
        <x:v>4.429999828338623</x:v>
      </x:c>
      <x:c r="AB8541" s="1">
        <x:v>1.0460000038146973</x:v>
      </x:c>
      <x:c r="AC8541" s="1">
        <x:v>0.12800000607967377</x:v>
      </x:c>
      <x:c r="AD8541" s="1">
        <x:v>0.014000000432133675</x:v>
      </x:c>
      <x:c r="AE8541" s="1">
        <x:v>0.0010000000474974513</x:v>
      </x:c>
      <x:c r="AF8541" s="1">
        <x:v>1.2053431272506714</x:v>
      </x:c>
      <x:c r="AG8541" s="1">
        <x:v>0.10499999672174454</x:v>
      </x:c>
      <x:c r="AH8541" s="1">
        <x:v>2840</x:v>
      </x:c>
      <x:c r="AI8541" s="1">
        <x:v>7.9515595436096191</x:v>
      </x:c>
      <x:c r="AJ8541" s="1"/>
      <x:c r="AK8541" s="1"/>
      <x:c r="AL8541" s="1"/>
      <x:c r="AM8541" s="1">
        <x:f t="shared" si="0"/>
        <x:v>1230.4869766235352</x:v>
      </x:c>
    </x:row>
    <x:row r="8542" spans="1:39">
      <x:c r="A8542" s="1">
        <x:v>8481</x:v>
      </x:c>
      <x:c r="B8542" t="s">
        <x:v>18</x:v>
      </x:c>
      <x:c r="C8542" s="1">
        <x:v>1961</x:v>
      </x:c>
      <x:c r="D8542" s="1">
        <x:v>728</x:v>
      </x:c>
      <x:c r="E8542" t="s">
        <x:v>263</x:v>
      </x:c>
      <x:c r="F8542" s="1"/>
      <x:c r="G8542" s="1"/>
      <x:c r="H8542" s="1"/>
      <x:c r="I8542" s="1"/>
      <x:c r="J8542" t="s">
        <x:v>18</x:v>
      </x:c>
      <x:c r="K8542" s="1">
        <x:v>511.13900756835937</x:v>
      </x:c>
      <x:c r="L8542" s="1">
        <x:v>362.87399291992187</x:v>
      </x:c>
      <x:c r="M8542" s="1">
        <x:v>335.24798583984375</x:v>
      </x:c>
      <x:c r="N8542" s="1">
        <x:v>306.66900634765625</x:v>
      </x:c>
      <x:c r="O8542" s="1">
        <x:v>264.17001342773437</x:v>
      </x:c>
      <x:c r="P8542" s="1">
        <x:v>228.16700744628906</x:v>
      </x:c>
      <x:c r="Q8542" s="1">
        <x:v>194.33200073242187</x:v>
      </x:c>
      <x:c r="R8542" s="1">
        <x:v>162.125</x:v>
      </x:c>
      <x:c r="S8542" s="1">
        <x:v>133.26899719238281</x:v>
      </x:c>
      <x:c r="T8542" s="1">
        <x:v>109.88899993896484</x:v>
      </x:c>
      <x:c r="U8542" s="1">
        <x:v>88.449996948242188</x:v>
      </x:c>
      <x:c r="V8542" s="1">
        <x:v>68.834999084472656</x:v>
      </x:c>
      <x:c r="W8542" s="1">
        <x:v>51.054000854492188</x:v>
      </x:c>
      <x:c r="X8542" s="1">
        <x:v>37.384998321533203</x:v>
      </x:c>
      <x:c r="Y8542" s="1">
        <x:v>23.735000610351562</x:v>
      </x:c>
      <x:c r="Z8542" s="1">
        <x:v>12.144000053405762</x:v>
      </x:c>
      <x:c r="AA8542" s="1">
        <x:v>4.7249999046325684</x:v>
      </x:c>
      <x:c r="AB8542" s="1">
        <x:v>1.218000054359436</x:v>
      </x:c>
      <x:c r="AC8542" s="1">
        <x:v>0.16300000250339508</x:v>
      </x:c>
      <x:c r="AD8542" s="1">
        <x:v>0.017000000923871994</x:v>
      </x:c>
      <x:c r="AE8542" s="1">
        <x:v>0.0010000000474974513</x:v>
      </x:c>
      <x:c r="AF8542" s="1">
        <x:v>1.2134847640991211</x:v>
      </x:c>
      <x:c r="AG8542" s="1">
        <x:v>0.10400000214576721</x:v>
      </x:c>
      <x:c r="AH8542" s="1">
        <x:v>2900</x:v>
      </x:c>
      <x:c r="AI8542" s="1">
        <x:v>7.972465991973877</x:v>
      </x:c>
      <x:c r="AJ8542" s="1">
        <x:v>0.020906448364257813</x:v>
      </x:c>
      <x:c r="AK8542" s="1"/>
      <x:c r="AL8542" s="1"/>
      <x:c r="AM8542" s="1">
        <x:f t="shared" si="0"/>
        <x:v>1249.2370147705078</x:v>
      </x:c>
    </x:row>
    <x:row r="8543" spans="1:39">
      <x:c r="A8543" s="1">
        <x:v>8482</x:v>
      </x:c>
      <x:c r="B8543" t="s">
        <x:v>18</x:v>
      </x:c>
      <x:c r="C8543" s="1">
        <x:v>1962</x:v>
      </x:c>
      <x:c r="D8543" s="1">
        <x:v>728</x:v>
      </x:c>
      <x:c r="E8543" t="s">
        <x:v>263</x:v>
      </x:c>
      <x:c r="F8543" s="1"/>
      <x:c r="G8543" s="1"/>
      <x:c r="H8543" s="1"/>
      <x:c r="I8543" s="1"/>
      <x:c r="J8543" t="s">
        <x:v>18</x:v>
      </x:c>
      <x:c r="K8543" s="1">
        <x:v>526.052001953125</x:v>
      </x:c>
      <x:c r="L8543" s="1">
        <x:v>374.364013671875</x:v>
      </x:c>
      <x:c r="M8543" s="1">
        <x:v>333.38101196289062</x:v>
      </x:c>
      <x:c r="N8543" s="1">
        <x:v>311.7340087890625</x:v>
      </x:c>
      <x:c r="O8543" s="1">
        <x:v>269.58499145507812</x:v>
      </x:c>
      <x:c r="P8543" s="1">
        <x:v>231.66700744628906</x:v>
      </x:c>
      <x:c r="Q8543" s="1">
        <x:v>198.1929931640625</x:v>
      </x:c>
      <x:c r="R8543" s="1">
        <x:v>165.60099792480469</x:v>
      </x:c>
      <x:c r="S8543" s="1">
        <x:v>136.11199951171875</x:v>
      </x:c>
      <x:c r="T8543" s="1">
        <x:v>111.82199859619141</x:v>
      </x:c>
      <x:c r="U8543" s="1">
        <x:v>90.292999267578125</x:v>
      </x:c>
      <x:c r="V8543" s="1">
        <x:v>70.177001953125</x:v>
      </x:c>
      <x:c r="W8543" s="1">
        <x:v>51.907001495361328</x:v>
      </x:c>
      <x:c r="X8543" s="1">
        <x:v>37.307998657226563</x:v>
      </x:c>
      <x:c r="Y8543" s="1">
        <x:v>24.027000427246094</x:v>
      </x:c>
      <x:c r="Z8543" s="1">
        <x:v>12.364999771118164</x:v>
      </x:c>
      <x:c r="AA8543" s="1">
        <x:v>4.8959999084472656</x:v>
      </x:c>
      <x:c r="AB8543" s="1">
        <x:v>1.3339999914169312</x:v>
      </x:c>
      <x:c r="AC8543" s="1">
        <x:v>0.19900000095367432</x:v>
      </x:c>
      <x:c r="AD8543" s="1">
        <x:v>0.023000000044703484</x:v>
      </x:c>
      <x:c r="AE8543" s="1">
        <x:v>0.0010000000474974513</x:v>
      </x:c>
      <x:c r="AF8543" s="1">
        <x:v>1.2136565446853638</x:v>
      </x:c>
      <x:c r="AG8543" s="1">
        <x:v>0.10400000214576721</x:v>
      </x:c>
      <x:c r="AH8543" s="1">
        <x:v>2950</x:v>
      </x:c>
      <x:c r="AI8543" s="1">
        <x:v>7.989560604095459</x:v>
      </x:c>
      <x:c r="AJ8543" s="1">
        <x:v>0.017094612121582031</x:v>
      </x:c>
      <x:c r="AK8543" s="1"/>
      <x:c r="AL8543" s="1"/>
      <x:c r="AM8543" s="1">
        <x:f t="shared" si="0"/>
        <x:v>1273.4499893188477</x:v>
      </x:c>
    </x:row>
    <x:row r="8544" spans="1:39">
      <x:c r="A8544" s="1">
        <x:v>8483</x:v>
      </x:c>
      <x:c r="B8544" t="s">
        <x:v>18</x:v>
      </x:c>
      <x:c r="C8544" s="1">
        <x:v>1963</x:v>
      </x:c>
      <x:c r="D8544" s="1">
        <x:v>728</x:v>
      </x:c>
      <x:c r="E8544" t="s">
        <x:v>263</x:v>
      </x:c>
      <x:c r="F8544" s="1"/>
      <x:c r="G8544" s="1"/>
      <x:c r="H8544" s="1"/>
      <x:c r="I8544" s="1"/>
      <x:c r="J8544" t="s">
        <x:v>18</x:v>
      </x:c>
      <x:c r="K8544" s="1">
        <x:v>535.10498046875</x:v>
      </x:c>
      <x:c r="L8544" s="1">
        <x:v>389.49301147460938</x:v>
      </x:c>
      <x:c r="M8544" s="1">
        <x:v>331.92401123046875</x:v>
      </x:c>
      <x:c r="N8544" s="1">
        <x:v>317.09698486328125</x:v>
      </x:c>
      <x:c r="O8544" s="1">
        <x:v>275.93600463867187</x:v>
      </x:c>
      <x:c r="P8544" s="1">
        <x:v>235.76800537109375</x:v>
      </x:c>
      <x:c r="Q8544" s="1">
        <x:v>202.57099914550781</x:v>
      </x:c>
      <x:c r="R8544" s="1">
        <x:v>169.57200622558594</x:v>
      </x:c>
      <x:c r="S8544" s="1">
        <x:v>139.46400451660156</x:v>
      </x:c>
      <x:c r="T8544" s="1">
        <x:v>114.08399963378906</x:v>
      </x:c>
      <x:c r="U8544" s="1">
        <x:v>92.449996948242188</x:v>
      </x:c>
      <x:c r="V8544" s="1">
        <x:v>71.806999206542969</x:v>
      </x:c>
      <x:c r="W8544" s="1">
        <x:v>53.08599853515625</x:v>
      </x:c>
      <x:c r="X8544" s="1">
        <x:v>37.389999389648437</x:v>
      </x:c>
      <x:c r="Y8544" s="1">
        <x:v>24.305999755859375</x:v>
      </x:c>
      <x:c r="Z8544" s="1">
        <x:v>12.465000152587891</x:v>
      </x:c>
      <x:c r="AA8544" s="1">
        <x:v>4.9229998588562012</x:v>
      </x:c>
      <x:c r="AB8544" s="1">
        <x:v>1.3669999837875366</x:v>
      </x:c>
      <x:c r="AC8544" s="1">
        <x:v>0.22699999809265137</x:v>
      </x:c>
      <x:c r="AD8544" s="1">
        <x:v>0.02500000037252903</x:v>
      </x:c>
      <x:c r="AE8544" s="1">
        <x:v>0.0010000000474974513</x:v>
      </x:c>
      <x:c r="AF8544" s="1">
        <x:v>1.2089399099349976</x:v>
      </x:c>
      <x:c r="AG8544" s="1">
        <x:v>0.10300000011920929</x:v>
      </x:c>
      <x:c r="AH8544" s="1">
        <x:v>3010</x:v>
      </x:c>
      <x:c r="AI8544" s="1">
        <x:v>8.0096950531005859</x:v>
      </x:c>
      <x:c r="AJ8544" s="1">
        <x:v>0.020134449005126953</x:v>
      </x:c>
      <x:c r="AK8544" s="1"/>
      <x:c r="AL8544" s="1"/>
      <x:c r="AM8544" s="1">
        <x:f t="shared" si="0"/>
        <x:v>1301.6520156860352</x:v>
      </x:c>
    </x:row>
    <x:row r="8545" spans="1:39">
      <x:c r="A8545" s="1">
        <x:v>8484</x:v>
      </x:c>
      <x:c r="B8545" t="s">
        <x:v>18</x:v>
      </x:c>
      <x:c r="C8545" s="1">
        <x:v>1964</x:v>
      </x:c>
      <x:c r="D8545" s="1">
        <x:v>728</x:v>
      </x:c>
      <x:c r="E8545" t="s">
        <x:v>263</x:v>
      </x:c>
      <x:c r="F8545" s="1"/>
      <x:c r="G8545" s="1"/>
      <x:c r="H8545" s="1"/>
      <x:c r="I8545" s="1"/>
      <x:c r="J8545" t="s">
        <x:v>18</x:v>
      </x:c>
      <x:c r="K8545" s="1">
        <x:v>543.68902587890625</x:v>
      </x:c>
      <x:c r="L8545" s="1">
        <x:v>405.3179931640625</x:v>
      </x:c>
      <x:c r="M8545" s="1">
        <x:v>332.29098510742187</x:v>
      </x:c>
      <x:c r="N8545" s="1">
        <x:v>321.26400756835937</x:v>
      </x:c>
      <x:c r="O8545" s="1">
        <x:v>282.4639892578125</x:v>
      </x:c>
      <x:c r="P8545" s="1">
        <x:v>240.43499755859375</x:v>
      </x:c>
      <x:c r="Q8545" s="1">
        <x:v>207.07200622558594</x:v>
      </x:c>
      <x:c r="R8545" s="1">
        <x:v>173.76300048828125</x:v>
      </x:c>
      <x:c r="S8545" s="1">
        <x:v>143.05599975585937</x:v>
      </x:c>
      <x:c r="T8545" s="1">
        <x:v>116.60299682617187</x:v>
      </x:c>
      <x:c r="U8545" s="1">
        <x:v>94.720001220703125</x:v>
      </x:c>
      <x:c r="V8545" s="1">
        <x:v>73.624000549316406</x:v>
      </x:c>
      <x:c r="W8545" s="1">
        <x:v>54.437999725341797</x:v>
      </x:c>
      <x:c r="X8545" s="1">
        <x:v>37.717998504638672</x:v>
      </x:c>
      <x:c r="Y8545" s="1">
        <x:v>24.5</x:v>
      </x:c>
      <x:c r="Z8545" s="1">
        <x:v>12.446999549865723</x:v>
      </x:c>
      <x:c r="AA8545" s="1">
        <x:v>4.7930002212524414</x:v>
      </x:c>
      <x:c r="AB8545" s="1">
        <x:v>1.2920000553131104</x:v>
      </x:c>
      <x:c r="AC8545" s="1">
        <x:v>0.22300000488758087</x:v>
      </x:c>
      <x:c r="AD8545" s="1">
        <x:v>0.024000000208616257</x:v>
      </x:c>
      <x:c r="AE8545" s="1">
        <x:v>0.0010000000474974513</x:v>
      </x:c>
      <x:c r="AF8545" s="1">
        <x:v>1.2033622264862061</x:v>
      </x:c>
      <x:c r="AG8545" s="1">
        <x:v>0.10199999809265137</x:v>
      </x:c>
      <x:c r="AH8545" s="1">
        <x:v>3070</x:v>
      </x:c>
      <x:c r="AI8545" s="1">
        <x:v>8.0294332504272461</x:v>
      </x:c>
      <x:c r="AJ8545" s="1">
        <x:v>0.019738197326660156</x:v>
      </x:c>
      <x:c r="AK8545" s="1"/>
      <x:c r="AL8545" s="1"/>
      <x:c r="AM8545" s="1">
        <x:f t="shared" si="0"/>
        <x:v>1331.7369918823242</x:v>
      </x:c>
    </x:row>
    <x:row r="8546" spans="1:39">
      <x:c r="A8546" s="1">
        <x:v>8485</x:v>
      </x:c>
      <x:c r="B8546" t="s">
        <x:v>18</x:v>
      </x:c>
      <x:c r="C8546" s="1">
        <x:v>1965</x:v>
      </x:c>
      <x:c r="D8546" s="1">
        <x:v>728</x:v>
      </x:c>
      <x:c r="E8546" t="s">
        <x:v>263</x:v>
      </x:c>
      <x:c r="F8546" s="1"/>
      <x:c r="G8546" s="1"/>
      <x:c r="H8546" s="1"/>
      <x:c r="I8546" s="1"/>
      <x:c r="J8546" t="s">
        <x:v>18</x:v>
      </x:c>
      <x:c r="K8546" s="1">
        <x:v>556.416015625</x:v>
      </x:c>
      <x:c r="L8546" s="1">
        <x:v>417.91799926757812</x:v>
      </x:c>
      <x:c r="M8546" s="1">
        <x:v>335.677001953125</x:v>
      </x:c>
      <x:c r="N8546" s="1">
        <x:v>323.54800415039062</x:v>
      </x:c>
      <x:c r="O8546" s="1">
        <x:v>288.74899291992187</x:v>
      </x:c>
      <x:c r="P8546" s="1">
        <x:v>245.70899963378906</x:v>
      </x:c>
      <x:c r="Q8546" s="1">
        <x:v>211.49600219726562</x:v>
      </x:c>
      <x:c r="R8546" s="1">
        <x:v>178.03599548339844</x:v>
      </x:c>
      <x:c r="S8546" s="1">
        <x:v>146.75</x:v>
      </x:c>
      <x:c r="T8546" s="1">
        <x:v>119.35399627685547</x:v>
      </x:c>
      <x:c r="U8546" s="1">
        <x:v>96.995002746582031</x:v>
      </x:c>
      <x:c r="V8546" s="1">
        <x:v>75.581001281738281</x:v>
      </x:c>
      <x:c r="W8546" s="1">
        <x:v>55.884998321533203</x:v>
      </x:c>
      <x:c r="X8546" s="1">
        <x:v>38.332000732421875</x:v>
      </x:c>
      <x:c r="Y8546" s="1">
        <x:v>24.603000640869141</x:v>
      </x:c>
      <x:c r="Z8546" s="1">
        <x:v>12.340999603271484</x:v>
      </x:c>
      <x:c r="AA8546" s="1">
        <x:v>4.5159997940063477</x:v>
      </x:c>
      <x:c r="AB8546" s="1">
        <x:v>1.0859999656677246</x:v>
      </x:c>
      <x:c r="AC8546" s="1">
        <x:v>0.15000000596046448</x:v>
      </x:c>
      <x:c r="AD8546" s="1">
        <x:v>0.012000000104308128</x:v>
      </x:c>
      <x:c r="AE8546" s="1">
        <x:v>0.0010000000474974513</x:v>
      </x:c>
      <x:c r="AF8546" s="1">
        <x:v>1.1987928152084351</x:v>
      </x:c>
      <x:c r="AG8546" s="1">
        <x:v>0.10000000149011612</x:v>
      </x:c>
      <x:c r="AH8546" s="1">
        <x:v>3130</x:v>
      </x:c>
      <x:c r="AI8546" s="1">
        <x:v>8.0487880706787109</x:v>
      </x:c>
      <x:c r="AJ8546" s="1">
        <x:v>0.019354820251464844</x:v>
      </x:c>
      <x:c r="AK8546" s="1"/>
      <x:c r="AL8546" s="1"/>
      <x:c r="AM8546" s="1">
        <x:f t="shared" si="0"/>
        <x:v>1362.6699905395508</x:v>
      </x:c>
    </x:row>
    <x:row r="8547" spans="1:39">
      <x:c r="A8547" s="1">
        <x:v>8486</x:v>
      </x:c>
      <x:c r="B8547" t="s">
        <x:v>18</x:v>
      </x:c>
      <x:c r="C8547" s="1">
        <x:v>1966</x:v>
      </x:c>
      <x:c r="D8547" s="1">
        <x:v>728</x:v>
      </x:c>
      <x:c r="E8547" t="s">
        <x:v>263</x:v>
      </x:c>
      <x:c r="F8547" s="1"/>
      <x:c r="G8547" s="1"/>
      <x:c r="H8547" s="1"/>
      <x:c r="I8547" s="1"/>
      <x:c r="J8547" t="s">
        <x:v>18</x:v>
      </x:c>
      <x:c r="K8547" s="1">
        <x:v>571.59002685546875</x:v>
      </x:c>
      <x:c r="L8547" s="1">
        <x:v>434.72198486328125</x:v>
      </x:c>
      <x:c r="M8547" s="1">
        <x:v>342.385986328125</x:v>
      </x:c>
      <x:c r="N8547" s="1">
        <x:v>322.6409912109375</x:v>
      </x:c>
      <x:c r="O8547" s="1">
        <x:v>293.43399047851562</x:v>
      </x:c>
      <x:c r="P8547" s="1">
        <x:v>250.47799682617187</x:v>
      </x:c>
      <x:c r="Q8547" s="1">
        <x:v>214.92999267578125</x:v>
      </x:c>
      <x:c r="R8547" s="1">
        <x:v>181.60600280761719</x:v>
      </x:c>
      <x:c r="S8547" s="1">
        <x:v>149.95199584960937</x:v>
      </x:c>
      <x:c r="T8547" s="1">
        <x:v>121.79499816894531</x:v>
      </x:c>
      <x:c r="U8547" s="1">
        <x:v>98.736000061035156</x:v>
      </x:c>
      <x:c r="V8547" s="1">
        <x:v>77.111000061035156</x:v>
      </x:c>
      <x:c r="W8547" s="1">
        <x:v>57</x:v>
      </x:c>
      <x:c r="X8547" s="1">
        <x:v>38.932998657226562</x:v>
      </x:c>
      <x:c r="Y8547" s="1">
        <x:v>24.847999572753906</x:v>
      </x:c>
      <x:c r="Z8547" s="1">
        <x:v>12.838000297546387</x:v>
      </x:c>
      <x:c r="AA8547" s="1">
        <x:v>4.8839998245239258</x:v>
      </x:c>
      <x:c r="AB8547" s="1">
        <x:v>1.2589999437332153</x:v>
      </x:c>
      <x:c r="AC8547" s="1">
        <x:v>0.18899999558925629</x:v>
      </x:c>
      <x:c r="AD8547" s="1">
        <x:v>0.014999999664723873</x:v>
      </x:c>
      <x:c r="AE8547" s="1">
        <x:v>0.0010000000474974513</x:v>
      </x:c>
      <x:c r="AF8547" s="1">
        <x:v>1.2040983438491821</x:v>
      </x:c>
      <x:c r="AG8547" s="1">
        <x:v>0.10100000351667404</x:v>
      </x:c>
      <x:c r="AH8547" s="1">
        <x:v>3200</x:v>
      </x:c>
      <x:c r="AI8547" s="1">
        <x:v>8.0709056854248047</x:v>
      </x:c>
      <x:c r="AJ8547" s="1">
        <x:v>0.02211761474609375</x:v>
      </x:c>
      <x:c r="AK8547" s="1"/>
      <x:c r="AL8547" s="1"/>
      <x:c r="AM8547" s="1">
        <x:f t="shared" si="0"/>
        <x:v>1388.0419769287109</x:v>
      </x:c>
    </x:row>
    <x:row r="8548" spans="1:39">
      <x:c r="A8548" s="1">
        <x:v>8487</x:v>
      </x:c>
      <x:c r="B8548" t="s">
        <x:v>18</x:v>
      </x:c>
      <x:c r="C8548" s="1">
        <x:v>1967</x:v>
      </x:c>
      <x:c r="D8548" s="1">
        <x:v>728</x:v>
      </x:c>
      <x:c r="E8548" t="s">
        <x:v>263</x:v>
      </x:c>
      <x:c r="F8548" s="1"/>
      <x:c r="G8548" s="1"/>
      <x:c r="H8548" s="1"/>
      <x:c r="I8548" s="1"/>
      <x:c r="J8548" t="s">
        <x:v>18</x:v>
      </x:c>
      <x:c r="K8548" s="1">
        <x:v>586.4110107421875</x:v>
      </x:c>
      <x:c r="L8548" s="1">
        <x:v>450.12701416015625</x:v>
      </x:c>
      <x:c r="M8548" s="1">
        <x:v>353.15499877929687</x:v>
      </x:c>
      <x:c r="N8548" s="1">
        <x:v>320.35501098632812</x:v>
      </x:c>
      <x:c r="O8548" s="1">
        <x:v>298.43399047851562</x:v>
      </x:c>
      <x:c r="P8548" s="1">
        <x:v>255.87399291992187</x:v>
      </x:c>
      <x:c r="Q8548" s="1">
        <x:v>218.38900756835937</x:v>
      </x:c>
      <x:c r="R8548" s="1">
        <x:v>185.40400695800781</x:v>
      </x:c>
      <x:c r="S8548" s="1">
        <x:v>153.36099243164062</x:v>
      </x:c>
      <x:c r="T8548" s="1">
        <x:v>124.55300140380859</x:v>
      </x:c>
      <x:c r="U8548" s="1">
        <x:v>100.58300018310547</x:v>
      </x:c>
      <x:c r="V8548" s="1">
        <x:v>78.837997436523438</x:v>
      </x:c>
      <x:c r="W8548" s="1">
        <x:v>58.25</x:v>
      </x:c>
      <x:c r="X8548" s="1">
        <x:v>39.719001770019531</x:v>
      </x:c>
      <x:c r="Y8548" s="1">
        <x:v>24.972999572753906</x:v>
      </x:c>
      <x:c r="Z8548" s="1">
        <x:v>13.222999572753906</x:v>
      </x:c>
      <x:c r="AA8548" s="1">
        <x:v>5.125</x:v>
      </x:c>
      <x:c r="AB8548" s="1">
        <x:v>1.3710000514984131</x:v>
      </x:c>
      <x:c r="AC8548" s="1">
        <x:v>0.22300000488758087</x:v>
      </x:c>
      <x:c r="AD8548" s="1">
        <x:v>0.023000000044703484</x:v>
      </x:c>
      <x:c r="AE8548" s="1">
        <x:v>0.0010000000474974513</x:v>
      </x:c>
      <x:c r="AF8548" s="1">
        <x:v>1.2081422805786133</x:v>
      </x:c>
      <x:c r="AG8548" s="1">
        <x:v>0.10100000351667404</x:v>
      </x:c>
      <x:c r="AH8548" s="1">
        <x:v>3270</x:v>
      </x:c>
      <x:c r="AI8548" s="1">
        <x:v>8.0925455093383789</x:v>
      </x:c>
      <x:c r="AJ8548" s="1">
        <x:v>0.021639823913574219</x:v>
      </x:c>
      <x:c r="AK8548" s="1"/>
      <x:c r="AL8548" s="1"/>
      <x:c r="AM8548" s="1">
        <x:f t="shared" si="0"/>
        <x:v>1415.4359893798828</x:v>
      </x:c>
    </x:row>
    <x:row r="8549" spans="1:39">
      <x:c r="A8549" s="1">
        <x:v>8488</x:v>
      </x:c>
      <x:c r="B8549" t="s">
        <x:v>18</x:v>
      </x:c>
      <x:c r="C8549" s="1">
        <x:v>1968</x:v>
      </x:c>
      <x:c r="D8549" s="1">
        <x:v>728</x:v>
      </x:c>
      <x:c r="E8549" t="s">
        <x:v>263</x:v>
      </x:c>
      <x:c r="F8549" s="1"/>
      <x:c r="G8549" s="1"/>
      <x:c r="H8549" s="1"/>
      <x:c r="I8549" s="1"/>
      <x:c r="J8549" t="s">
        <x:v>18</x:v>
      </x:c>
      <x:c r="K8549" s="1">
        <x:v>601.7919921875</x:v>
      </x:c>
      <x:c r="L8549" s="1">
        <x:v>463.25201416015625</x:v>
      </x:c>
      <x:c r="M8549" s="1">
        <x:v>367.07000732421875</x:v>
      </x:c>
      <x:c r="N8549" s="1">
        <x:v>318.23699951171875</x:v>
      </x:c>
      <x:c r="O8549" s="1">
        <x:v>303.19000244140625</x:v>
      </x:c>
      <x:c r="P8549" s="1">
        <x:v>261.67300415039062</x:v>
      </x:c>
      <x:c r="Q8549" s="1">
        <x:v>222.10000610351562</x:v>
      </x:c>
      <x:c r="R8549" s="1">
        <x:v>189.39199829101562</x:v>
      </x:c>
      <x:c r="S8549" s="1">
        <x:v>156.97000122070312</x:v>
      </x:c>
      <x:c r="T8549" s="1">
        <x:v>127.58999633789062</x:v>
      </x:c>
      <x:c r="U8549" s="1">
        <x:v>102.60500335693359</x:v>
      </x:c>
      <x:c r="V8549" s="1">
        <x:v>80.744003295898437</x:v>
      </x:c>
      <x:c r="W8549" s="1">
        <x:v>59.648998260498047</x:v>
      </x:c>
      <x:c r="X8549" s="1">
        <x:v>40.676998138427734</x:v>
      </x:c>
      <x:c r="Y8549" s="1">
        <x:v>25.104999542236328</x:v>
      </x:c>
      <x:c r="Z8549" s="1">
        <x:v>13.461000442504883</x:v>
      </x:c>
      <x:c r="AA8549" s="1">
        <x:v>5.2230000495910645</x:v>
      </x:c>
      <x:c r="AB8549" s="1">
        <x:v>1.4140000343322754</x:v>
      </x:c>
      <x:c r="AC8549" s="1">
        <x:v>0.25200000405311584</x:v>
      </x:c>
      <x:c r="AD8549" s="1">
        <x:v>0.028999999165534973</x:v>
      </x:c>
      <x:c r="AE8549" s="1">
        <x:v>0.0010000000474974513</x:v>
      </x:c>
      <x:c r="AF8549" s="1">
        <x:v>1.211932897567749</x:v>
      </x:c>
      <x:c r="AG8549" s="1">
        <x:v>0.10100000351667404</x:v>
      </x:c>
      <x:c r="AH8549" s="1">
        <x:v>3340</x:v>
      </x:c>
      <x:c r="AI8549" s="1">
        <x:v>8.1137256622314453</x:v>
      </x:c>
      <x:c r="AJ8549" s="1">
        <x:v>0.021180152893066406</x:v>
      </x:c>
      <x:c r="AK8549" s="1"/>
      <x:c r="AL8549" s="1"/>
      <x:c r="AM8549" s="1">
        <x:f t="shared" si="0"/>
        <x:v>1444.2640151977539</x:v>
      </x:c>
    </x:row>
    <x:row r="8550" spans="1:39">
      <x:c r="A8550" s="1">
        <x:v>8489</x:v>
      </x:c>
      <x:c r="B8550" t="s">
        <x:v>18</x:v>
      </x:c>
      <x:c r="C8550" s="1">
        <x:v>1969</x:v>
      </x:c>
      <x:c r="D8550" s="1">
        <x:v>728</x:v>
      </x:c>
      <x:c r="E8550" t="s">
        <x:v>263</x:v>
      </x:c>
      <x:c r="F8550" s="1"/>
      <x:c r="G8550" s="1"/>
      <x:c r="H8550" s="1"/>
      <x:c r="I8550" s="1"/>
      <x:c r="J8550" t="s">
        <x:v>18</x:v>
      </x:c>
      <x:c r="K8550" s="1">
        <x:v>617.49200439453125</x:v>
      </x:c>
      <x:c r="L8550" s="1">
        <x:v>474.33599853515625</x:v>
      </x:c>
      <x:c r="M8550" s="1">
        <x:v>382.031005859375</x:v>
      </x:c>
      <x:c r="N8550" s="1">
        <x:v>318.75601196289062</x:v>
      </x:c>
      <x:c r="O8550" s="1">
        <x:v>306.97698974609375</x:v>
      </x:c>
      <x:c r="P8550" s="1">
        <x:v>267.69198608398437</x:v>
      </x:c>
      <x:c r="Q8550" s="1">
        <x:v>226.47300720214844</x:v>
      </x:c>
      <x:c r="R8550" s="1">
        <x:v>193.57000732421875</x:v>
      </x:c>
      <x:c r="S8550" s="1">
        <x:v>160.83799743652344</x:v>
      </x:c>
      <x:c r="T8550" s="1">
        <x:v>130.90699768066406</x:v>
      </x:c>
      <x:c r="U8550" s="1">
        <x:v>104.94300079345703</x:v>
      </x:c>
      <x:c r="V8550" s="1">
        <x:v>82.804000854492188</x:v>
      </x:c>
      <x:c r="W8550" s="1">
        <x:v>61.243999481201172</x:v>
      </x:c>
      <x:c r="X8550" s="1">
        <x:v>41.787998199462891</x:v>
      </x:c>
      <x:c r="Y8550" s="1">
        <x:v>25.367000579833984</x:v>
      </x:c>
      <x:c r="Z8550" s="1">
        <x:v>13.534000396728516</x:v>
      </x:c>
      <x:c r="AA8550" s="1">
        <x:v>5.1779999732971191</x:v>
      </x:c>
      <x:c r="AB8550" s="1">
        <x:v>1.3639999628067017</x:v>
      </x:c>
      <x:c r="AC8550" s="1">
        <x:v>0.24699999392032623</x:v>
      </x:c>
      <x:c r="AD8550" s="1">
        <x:v>0.029999999329447746</x:v>
      </x:c>
      <x:c r="AE8550" s="1">
        <x:v>0.0010000000474974513</x:v>
      </x:c>
      <x:c r="AF8550" s="1">
        <x:v>1.2159883975982666</x:v>
      </x:c>
      <x:c r="AG8550" s="1">
        <x:v>0.10100000351667404</x:v>
      </x:c>
      <x:c r="AH8550" s="1">
        <x:v>3420</x:v>
      </x:c>
      <x:c r="AI8550" s="1">
        <x:v>8.1373958587646484</x:v>
      </x:c>
      <x:c r="AJ8550" s="1">
        <x:v>0.023670196533203125</x:v>
      </x:c>
      <x:c r="AK8550" s="1"/>
      <x:c r="AL8550" s="1"/>
      <x:c r="AM8550" s="1">
        <x:f t="shared" si="0"/>
        <x:v>1474.203987121582</x:v>
      </x:c>
    </x:row>
    <x:row r="8551" spans="1:39">
      <x:c r="A8551" s="1">
        <x:v>8490</x:v>
      </x:c>
      <x:c r="B8551" t="s">
        <x:v>18</x:v>
      </x:c>
      <x:c r="C8551" s="1">
        <x:v>1970</x:v>
      </x:c>
      <x:c r="D8551" s="1">
        <x:v>728</x:v>
      </x:c>
      <x:c r="E8551" t="s">
        <x:v>263</x:v>
      </x:c>
      <x:c r="F8551" s="1"/>
      <x:c r="G8551" s="1"/>
      <x:c r="H8551" s="1"/>
      <x:c r="I8551" s="1"/>
      <x:c r="J8551" t="s">
        <x:v>18</x:v>
      </x:c>
      <x:c r="K8551" s="1">
        <x:v>633.9959716796875</x:v>
      </x:c>
      <x:c r="L8551" s="1">
        <x:v>484.10699462890625</x:v>
      </x:c>
      <x:c r="M8551" s="1">
        <x:v>395.77899169921875</x:v>
      </x:c>
      <x:c r="N8551" s="1">
        <x:v>323.35000610351562</x:v>
      </x:c>
      <x:c r="O8551" s="1">
        <x:v>309.47601318359375</x:v>
      </x:c>
      <x:c r="P8551" s="1">
        <x:v>273.77301025390625</x:v>
      </x:c>
      <x:c r="Q8551" s="1">
        <x:v>231.68800354003906</x:v>
      </x:c>
      <x:c r="R8551" s="1">
        <x:v>197.92399597167969</x:v>
      </x:c>
      <x:c r="S8551" s="1">
        <x:v>164.98300170898437</x:v>
      </x:c>
      <x:c r="T8551" s="1">
        <x:v>134.49200439453125</x:v>
      </x:c>
      <x:c r="U8551" s="1">
        <x:v>107.6510009765625</x:v>
      </x:c>
      <x:c r="V8551" s="1">
        <x:v>85.010002136230469</x:v>
      </x:c>
      <x:c r="W8551" s="1">
        <x:v>63.055999755859375</x:v>
      </x:c>
      <x:c r="X8551" s="1">
        <x:v>43.044998168945312</x:v>
      </x:c>
      <x:c r="Y8551" s="1">
        <x:v>25.819000244140625</x:v>
      </x:c>
      <x:c r="Z8551" s="1">
        <x:v>13.468999862670898</x:v>
      </x:c>
      <x:c r="AA8551" s="1">
        <x:v>5</x:v>
      </x:c>
      <x:c r="AB8551" s="1">
        <x:v>1.2009999752044678</x:v>
      </x:c>
      <x:c r="AC8551" s="1">
        <x:v>0.17599999904632568</x:v>
      </x:c>
      <x:c r="AD8551" s="1">
        <x:v>0.014999999664723873</x:v>
      </x:c>
      <x:c r="AE8551" s="1">
        <x:v>0.0010000000474974513</x:v>
      </x:c>
      <x:c r="AF8551" s="1">
        <x:v>1.2207546234130859</x:v>
      </x:c>
      <x:c r="AG8551" s="1">
        <x:v>0.10100000351667404</x:v>
      </x:c>
      <x:c r="AH8551" s="1">
        <x:v>3490</x:v>
      </x:c>
      <x:c r="AI8551" s="1">
        <x:v>8.1576566696166992</x:v>
      </x:c>
      <x:c r="AJ8551" s="1">
        <x:v>0.020260810852050781</x:v>
      </x:c>
      <x:c r="AK8551" s="1"/>
      <x:c r="AL8551" s="1"/>
      <x:c r="AM8551" s="1">
        <x:f t="shared" si="0"/>
        <x:v>1504.9970321655273</x:v>
      </x:c>
    </x:row>
    <x:row r="8552" spans="1:39">
      <x:c r="A8552" s="1">
        <x:v>8491</x:v>
      </x:c>
      <x:c r="B8552" t="s">
        <x:v>18</x:v>
      </x:c>
      <x:c r="C8552" s="1">
        <x:v>1971</x:v>
      </x:c>
      <x:c r="D8552" s="1">
        <x:v>728</x:v>
      </x:c>
      <x:c r="E8552" t="s">
        <x:v>263</x:v>
      </x:c>
      <x:c r="F8552" s="1"/>
      <x:c r="G8552" s="1"/>
      <x:c r="H8552" s="1"/>
      <x:c r="I8552" s="1"/>
      <x:c r="J8552" t="s">
        <x:v>18</x:v>
      </x:c>
      <x:c r="K8552" s="1">
        <x:v>653.53302001953125</x:v>
      </x:c>
      <x:c r="L8552" s="1">
        <x:v>500.66799926757812</x:v>
      </x:c>
      <x:c r="M8552" s="1">
        <x:v>408.24301147460937</x:v>
      </x:c>
      <x:c r="N8552" s="1">
        <x:v>329.8800048828125</x:v>
      </x:c>
      <x:c r="O8552" s="1">
        <x:v>308.88699340820312</x:v>
      </x:c>
      <x:c r="P8552" s="1">
        <x:v>278.54998779296875</x:v>
      </x:c>
      <x:c r="Q8552" s="1">
        <x:v>236.35000610351562</x:v>
      </x:c>
      <x:c r="R8552" s="1">
        <x:v>201.31900024414062</x:v>
      </x:c>
      <x:c r="S8552" s="1">
        <x:v>168.48599243164062</x:v>
      </x:c>
      <x:c r="T8552" s="1">
        <x:v>137.552001953125</x:v>
      </x:c>
      <x:c r="U8552" s="1">
        <x:v>109.92400360107422</x:v>
      </x:c>
      <x:c r="V8552" s="1">
        <x:v>86.607002258300781</x:v>
      </x:c>
      <x:c r="W8552" s="1">
        <x:v>64.446998596191406</x:v>
      </x:c>
      <x:c r="X8552" s="1">
        <x:v>44.03900146484375</x:v>
      </x:c>
      <x:c r="Y8552" s="1">
        <x:v>26.482999801635742</x:v>
      </x:c>
      <x:c r="Z8552" s="1">
        <x:v>13.868000030517578</x:v>
      </x:c>
      <x:c r="AA8552" s="1">
        <x:v>5.4310002326965332</x:v>
      </x:c>
      <x:c r="AB8552" s="1">
        <x:v>1.3949999809265137</x:v>
      </x:c>
      <x:c r="AC8552" s="1">
        <x:v>0.21299999952316284</x:v>
      </x:c>
      <x:c r="AD8552" s="1">
        <x:v>0.019999999552965164</x:v>
      </x:c>
      <x:c r="AE8552" s="1">
        <x:v>0.0010000000474974513</x:v>
      </x:c>
      <x:c r="AF8552" s="1">
        <x:v>1.2386953830718994</x:v>
      </x:c>
      <x:c r="AG8552" s="1">
        <x:v>0.10199999809265137</x:v>
      </x:c>
      <x:c r="AH8552" s="1">
        <x:v>3580</x:v>
      </x:c>
      <x:c r="AI8552" s="1">
        <x:v>8.1831178665161133</x:v>
      </x:c>
      <x:c r="AJ8552" s="1">
        <x:v>0.025461196899414063</x:v>
      </x:c>
      <x:c r="AK8552" s="1"/>
      <x:c r="AL8552" s="1"/>
      <x:c r="AM8552" s="1">
        <x:f t="shared" si="0"/>
        <x:v>1527.6749877929687</x:v>
      </x:c>
    </x:row>
    <x:row r="8553" spans="1:39">
      <x:c r="A8553" s="1">
        <x:v>8492</x:v>
      </x:c>
      <x:c r="B8553" t="s">
        <x:v>18</x:v>
      </x:c>
      <x:c r="C8553" s="1">
        <x:v>1972</x:v>
      </x:c>
      <x:c r="D8553" s="1">
        <x:v>728</x:v>
      </x:c>
      <x:c r="E8553" t="s">
        <x:v>263</x:v>
      </x:c>
      <x:c r="F8553" s="1"/>
      <x:c r="G8553" s="1"/>
      <x:c r="H8553" s="1"/>
      <x:c r="I8553" s="1"/>
      <x:c r="J8553" t="s">
        <x:v>18</x:v>
      </x:c>
      <x:c r="K8553" s="1">
        <x:v>668.88897705078125</x:v>
      </x:c>
      <x:c r="L8553" s="1">
        <x:v>517.6510009765625</x:v>
      </x:c>
      <x:c r="M8553" s="1">
        <x:v>421.25399780273437</x:v>
      </x:c>
      <x:c r="N8553" s="1">
        <x:v>340.89199829101563</x:v>
      </x:c>
      <x:c r="O8553" s="1">
        <x:v>307.21701049804687</x:v>
      </x:c>
      <x:c r="P8553" s="1">
        <x:v>283.9169921875</x:v>
      </x:c>
      <x:c r="Q8553" s="1">
        <x:v>241.91099548339844</x:v>
      </x:c>
      <x:c r="R8553" s="1">
        <x:v>204.99600219726562</x:v>
      </x:c>
      <x:c r="S8553" s="1">
        <x:v>172.41799926757813</x:v>
      </x:c>
      <x:c r="T8553" s="1">
        <x:v>141.00999450683594</x:v>
      </x:c>
      <x:c r="U8553" s="1">
        <x:v>112.65899658203125</x:v>
      </x:c>
      <x:c r="V8553" s="1">
        <x:v>88.43499755859375</x:v>
      </x:c>
      <x:c r="W8553" s="1">
        <x:v>66.097000122070312</x:v>
      </x:c>
      <x:c r="X8553" s="1">
        <x:v>45.171001434326172</x:v>
      </x:c>
      <x:c r="Y8553" s="1">
        <x:v>27.219999313354492</x:v>
      </x:c>
      <x:c r="Z8553" s="1">
        <x:v>14.135000228881836</x:v>
      </x:c>
      <x:c r="AA8553" s="1">
        <x:v>5.7579998970031738</x:v>
      </x:c>
      <x:c r="AB8553" s="1">
        <x:v>1.531000018119812</x:v>
      </x:c>
      <x:c r="AC8553" s="1">
        <x:v>0.25099998712539673</x:v>
      </x:c>
      <x:c r="AD8553" s="1">
        <x:v>0.028999999165534973</x:v>
      </x:c>
      <x:c r="AE8553" s="1">
        <x:v>0.0010000000474974513</x:v>
      </x:c>
      <x:c r="AF8553" s="1">
        <x:v>1.2551413774490356</x:v>
      </x:c>
      <x:c r="AG8553" s="1">
        <x:v>0.10300000011920929</x:v>
      </x:c>
      <x:c r="AH8553" s="1">
        <x:v>3660</x:v>
      </x:c>
      <x:c r="AI8553" s="1">
        <x:v>8.2052183151245117</x:v>
      </x:c>
      <x:c r="AJ8553" s="1">
        <x:v>0.022100448608398438</x:v>
      </x:c>
      <x:c r="AK8553" s="1"/>
      <x:c r="AL8553" s="1"/>
      <x:c r="AM8553" s="1">
        <x:f t="shared" si="0"/>
        <x:v>1552.56298828125</x:v>
      </x:c>
    </x:row>
    <x:row r="8554" spans="1:39">
      <x:c r="A8554" s="1">
        <x:v>8493</x:v>
      </x:c>
      <x:c r="B8554" t="s">
        <x:v>18</x:v>
      </x:c>
      <x:c r="C8554" s="1">
        <x:v>1973</x:v>
      </x:c>
      <x:c r="D8554" s="1">
        <x:v>728</x:v>
      </x:c>
      <x:c r="E8554" t="s">
        <x:v>263</x:v>
      </x:c>
      <x:c r="F8554" s="1"/>
      <x:c r="G8554" s="1"/>
      <x:c r="H8554" s="1"/>
      <x:c r="I8554" s="1"/>
      <x:c r="J8554" t="s">
        <x:v>18</x:v>
      </x:c>
      <x:c r="K8554" s="1">
        <x:v>682.0150146484375</x:v>
      </x:c>
      <x:c r="L8554" s="1">
        <x:v>534.0689697265625</x:v>
      </x:c>
      <x:c r="M8554" s="1">
        <x:v>434.92498779296875</x:v>
      </x:c>
      <x:c r="N8554" s="1">
        <x:v>355.02801513671875</x:v>
      </x:c>
      <x:c r="O8554" s="1">
        <x:v>305.91299438476562</x:v>
      </x:c>
      <x:c r="P8554" s="1">
        <x:v>289.22198486328125</x:v>
      </x:c>
      <x:c r="Q8554" s="1">
        <x:v>248.09800720214844</x:v>
      </x:c>
      <x:c r="R8554" s="1">
        <x:v>209.09199523925781</x:v>
      </x:c>
      <x:c r="S8554" s="1">
        <x:v>176.66299438476562</x:v>
      </x:c>
      <x:c r="T8554" s="1">
        <x:v>144.79800415039062</x:v>
      </x:c>
      <x:c r="U8554" s="1">
        <x:v>115.79199981689453</x:v>
      </x:c>
      <x:c r="V8554" s="1">
        <x:v>90.536003112792969</x:v>
      </x:c>
      <x:c r="W8554" s="1">
        <x:v>67.969001770019531</x:v>
      </x:c>
      <x:c r="X8554" s="1">
        <x:v>46.467998504638672</x:v>
      </x:c>
      <x:c r="Y8554" s="1">
        <x:v>28.023000717163086</x:v>
      </x:c>
      <x:c r="Z8554" s="1">
        <x:v>14.324999809265137</x:v>
      </x:c>
      <x:c r="AA8554" s="1">
        <x:v>5.9340000152587891</x:v>
      </x:c>
      <x:c r="AB8554" s="1">
        <x:v>1.5920000076293945</x:v>
      </x:c>
      <x:c r="AC8554" s="1">
        <x:v>0.2800000011920929</x:v>
      </x:c>
      <x:c r="AD8554" s="1">
        <x:v>0.037000000476837158</x:v>
      </x:c>
      <x:c r="AE8554" s="1">
        <x:v>0.0010000000474974513</x:v>
      </x:c>
      <x:c r="AF8554" s="1">
        <x:v>1.2695521116256714</x:v>
      </x:c>
      <x:c r="AG8554" s="1">
        <x:v>0.10400000214576721</x:v>
      </x:c>
      <x:c r="AH8554" s="1">
        <x:v>3750</x:v>
      </x:c>
      <x:c r="AI8554" s="1">
        <x:v>8.2295112609863281</x:v>
      </x:c>
      <x:c r="AJ8554" s="1">
        <x:v>0.024292945861816406</x:v>
      </x:c>
      <x:c r="AK8554" s="1"/>
      <x:c r="AL8554" s="1"/>
      <x:c r="AM8554" s="1">
        <x:f t="shared" si="0"/>
        <x:v>1580.1139831542969</x:v>
      </x:c>
    </x:row>
    <x:row r="8555" spans="1:39">
      <x:c r="A8555" s="1">
        <x:v>8494</x:v>
      </x:c>
      <x:c r="B8555" t="s">
        <x:v>18</x:v>
      </x:c>
      <x:c r="C8555" s="1">
        <x:v>1974</x:v>
      </x:c>
      <x:c r="D8555" s="1">
        <x:v>728</x:v>
      </x:c>
      <x:c r="E8555" t="s">
        <x:v>263</x:v>
      </x:c>
      <x:c r="F8555" s="1"/>
      <x:c r="G8555" s="1"/>
      <x:c r="H8555" s="1"/>
      <x:c r="I8555" s="1"/>
      <x:c r="J8555" t="s">
        <x:v>18</x:v>
      </x:c>
      <x:c r="K8555" s="1">
        <x:v>695.6929931640625</x:v>
      </x:c>
      <x:c r="L8555" s="1">
        <x:v>548.89599609375</x:v>
      </x:c>
      <x:c r="M8555" s="1">
        <x:v>449.20599365234375</x:v>
      </x:c>
      <x:c r="N8555" s="1">
        <x:v>370.1099853515625</x:v>
      </x:c>
      <x:c r="O8555" s="1">
        <x:v>307.177001953125</x:v>
      </x:c>
      <x:c r="P8555" s="1">
        <x:v>293.510986328125</x:v>
      </x:c>
      <x:c r="Q8555" s="1">
        <x:v>254.50999450683594</x:v>
      </x:c>
      <x:c r="R8555" s="1">
        <x:v>213.80599975585937</x:v>
      </x:c>
      <x:c r="S8555" s="1">
        <x:v>181.07000732421875</x:v>
      </x:c>
      <x:c r="T8555" s="1">
        <x:v>148.83700561523437</x:v>
      </x:c>
      <x:c r="U8555" s="1">
        <x:v>119.21900177001953</x:v>
      </x:c>
      <x:c r="V8555" s="1">
        <x:v>92.948997497558594</x:v>
      </x:c>
      <x:c r="W8555" s="1">
        <x:v>69.992996215820313</x:v>
      </x:c>
      <x:c r="X8555" s="1">
        <x:v>47.939998626708984</x:v>
      </x:c>
      <x:c r="Y8555" s="1">
        <x:v>28.879999160766602</x:v>
      </x:c>
      <x:c r="Z8555" s="1">
        <x:v>14.496000289916992</x:v>
      </x:c>
      <x:c r="AA8555" s="1">
        <x:v>5.9260001182556152</x:v>
      </x:c>
      <x:c r="AB8555" s="1">
        <x:v>1.5640000104904175</x:v>
      </x:c>
      <x:c r="AC8555" s="1">
        <x:v>0.27700001001358032</x:v>
      </x:c>
      <x:c r="AD8555" s="1">
        <x:v>0.032999999821186066</x:v>
      </x:c>
      <x:c r="AE8555" s="1">
        <x:v>0.0010000000474974513</x:v>
      </x:c>
      <x:c r="AF8555" s="1">
        <x:v>1.2810699939727783</x:v>
      </x:c>
      <x:c r="AG8555" s="1">
        <x:v>0.10499999672174454</x:v>
      </x:c>
      <x:c r="AH8555" s="1">
        <x:v>3840</x:v>
      </x:c>
      <x:c r="AI8555" s="1">
        <x:v>8.2532272338867187</x:v>
      </x:c>
      <x:c r="AJ8555" s="1">
        <x:v>0.023715972900390625</x:v>
      </x:c>
      <x:c r="AK8555" s="1"/>
      <x:c r="AL8555" s="1"/>
      <x:c r="AM8555" s="1">
        <x:f t="shared" si="0"/>
        <x:v>1611.0789947509766</x:v>
      </x:c>
    </x:row>
    <x:row r="8556" spans="1:39">
      <x:c r="A8556" s="1">
        <x:v>8495</x:v>
      </x:c>
      <x:c r="B8556" t="s">
        <x:v>18</x:v>
      </x:c>
      <x:c r="C8556" s="1">
        <x:v>1975</x:v>
      </x:c>
      <x:c r="D8556" s="1">
        <x:v>728</x:v>
      </x:c>
      <x:c r="E8556" t="s">
        <x:v>263</x:v>
      </x:c>
      <x:c r="F8556" s="1"/>
      <x:c r="G8556" s="1"/>
      <x:c r="H8556" s="1"/>
      <x:c r="I8556" s="1"/>
      <x:c r="J8556" t="s">
        <x:v>18</x:v>
      </x:c>
      <x:c r="K8556" s="1">
        <x:v>712.56402587890625</x:v>
      </x:c>
      <x:c r="L8556" s="1">
        <x:v>561.1669921875</x:v>
      </x:c>
      <x:c r="M8556" s="1">
        <x:v>463.49099731445312</x:v>
      </x:c>
      <x:c r="N8556" s="1">
        <x:v>384.802001953125</x:v>
      </x:c>
      <x:c r="O8556" s="1">
        <x:v>312.35299682617188</x:v>
      </x:c>
      <x:c r="P8556" s="1">
        <x:v>296.36099243164063</x:v>
      </x:c>
      <x:c r="Q8556" s="1">
        <x:v>260.84298706054687</x:v>
      </x:c>
      <x:c r="R8556" s="1">
        <x:v>219.22099304199219</x:v>
      </x:c>
      <x:c r="S8556" s="1">
        <x:v>185.55499267578125</x:v>
      </x:c>
      <x:c r="T8556" s="1">
        <x:v>153.06700134277344</x:v>
      </x:c>
      <x:c r="U8556" s="1">
        <x:v>122.87300109863281</x:v>
      </x:c>
      <x:c r="V8556" s="1">
        <x:v>95.694000244140625</x:v>
      </x:c>
      <x:c r="W8556" s="1">
        <x:v>72.139999389648438</x:v>
      </x:c>
      <x:c r="X8556" s="1">
        <x:v>49.583000183105469</x:v>
      </x:c>
      <x:c r="Y8556" s="1">
        <x:v>29.805999755859375</x:v>
      </x:c>
      <x:c r="Z8556" s="1">
        <x:v>14.697999954223633</x:v>
      </x:c>
      <x:c r="AA8556" s="1">
        <x:v>5.7480001449584961</x:v>
      </x:c>
      <x:c r="AB8556" s="1">
        <x:v>1.4210000038146973</x:v>
      </x:c>
      <x:c r="AC8556" s="1">
        <x:v>0.2070000022649765</x:v>
      </x:c>
      <x:c r="AD8556" s="1">
        <x:v>0.017999999225139618</x:v>
      </x:c>
      <x:c r="AE8556" s="1">
        <x:v>0.0010000000474974513</x:v>
      </x:c>
      <x:c r="AF8556" s="1">
        <x:v>1.2892262935638428</x:v>
      </x:c>
      <x:c r="AG8556" s="1">
        <x:v>0.10499999672174454</x:v>
      </x:c>
      <x:c r="AH8556" s="1">
        <x:v>3940</x:v>
      </x:c>
      <x:c r="AI8556" s="1">
        <x:v>8.2789363861083984</x:v>
      </x:c>
      <x:c r="AJ8556" s="1">
        <x:v>0.025709152221679688</x:v>
      </x:c>
      <x:c r="AK8556" s="1"/>
      <x:c r="AL8556" s="1"/>
      <x:c r="AM8556" s="1">
        <x:f t="shared" si="0"/>
        <x:v>1645.9669647216797</x:v>
      </x:c>
    </x:row>
    <x:row r="8557" spans="1:39">
      <x:c r="A8557" s="1">
        <x:v>8496</x:v>
      </x:c>
      <x:c r="B8557" t="s">
        <x:v>18</x:v>
      </x:c>
      <x:c r="C8557" s="1">
        <x:v>1976</x:v>
      </x:c>
      <x:c r="D8557" s="1">
        <x:v>728</x:v>
      </x:c>
      <x:c r="E8557" t="s">
        <x:v>263</x:v>
      </x:c>
      <x:c r="F8557" s="1"/>
      <x:c r="G8557" s="1"/>
      <x:c r="H8557" s="1"/>
      <x:c r="I8557" s="1"/>
      <x:c r="J8557" t="s">
        <x:v>18</x:v>
      </x:c>
      <x:c r="K8557" s="1">
        <x:v>732.34197998046875</x:v>
      </x:c>
      <x:c r="L8557" s="1">
        <x:v>579.3330078125</x:v>
      </x:c>
      <x:c r="M8557" s="1">
        <x:v>477.54299926757812</x:v>
      </x:c>
      <x:c r="N8557" s="1">
        <x:v>397.47100830078125</x:v>
      </x:c>
      <x:c r="O8557" s="1">
        <x:v>319.53500366210937</x:v>
      </x:c>
      <x:c r="P8557" s="1">
        <x:v>296.60501098632813</x:v>
      </x:c>
      <x:c r="Q8557" s="1">
        <x:v>265.989990234375</x:v>
      </x:c>
      <x:c r="R8557" s="1">
        <x:v>224.19400024414062</x:v>
      </x:c>
      <x:c r="S8557" s="1">
        <x:v>189.24800109863281</x:v>
      </x:c>
      <x:c r="T8557" s="1">
        <x:v>156.71099853515625</x:v>
      </x:c>
      <x:c r="U8557" s="1">
        <x:v>125.95200347900391</x:v>
      </x:c>
      <x:c r="V8557" s="1">
        <x:v>97.962997436523438</x:v>
      </x:c>
      <x:c r="W8557" s="1">
        <x:v>73.717002868652344</x:v>
      </x:c>
      <x:c r="X8557" s="1">
        <x:v>50.907001495361328</x:v>
      </x:c>
      <x:c r="Y8557" s="1">
        <x:v>30.795999526977539</x:v>
      </x:c>
      <x:c r="Z8557" s="1">
        <x:v>15.395999908447266</x:v>
      </x:c>
      <x:c r="AA8557" s="1">
        <x:v>6.1479997634887695</x:v>
      </x:c>
      <x:c r="AB8557" s="1">
        <x:v>1.6610000133514404</x:v>
      </x:c>
      <x:c r="AC8557" s="1">
        <x:v>0.25499999523162842</x:v>
      </x:c>
      <x:c r="AD8557" s="1">
        <x:v>0.024000000208616257</x:v>
      </x:c>
      <x:c r="AE8557" s="1">
        <x:v>0.0010000000474974513</x:v>
      </x:c>
      <x:c r="AF8557" s="1">
        <x:v>1.3045529127120972</x:v>
      </x:c>
      <x:c r="AG8557" s="1">
        <x:v>0.10700000077486038</x:v>
      </x:c>
      <x:c r="AH8557" s="1">
        <x:v>4040</x:v>
      </x:c>
      <x:c r="AI8557" s="1">
        <x:v>8.3039999008178711</x:v>
      </x:c>
      <x:c r="AJ8557" s="1">
        <x:v>0.025063514709472656</x:v>
      </x:c>
      <x:c r="AK8557" s="1"/>
      <x:c r="AL8557" s="1"/>
      <x:c r="AM8557" s="1">
        <x:f t="shared" si="0"/>
        <x:v>1676.1980056762695</x:v>
      </x:c>
    </x:row>
    <x:row r="8558" spans="1:39">
      <x:c r="A8558" s="1">
        <x:v>8497</x:v>
      </x:c>
      <x:c r="B8558" t="s">
        <x:v>18</x:v>
      </x:c>
      <x:c r="C8558" s="1">
        <x:v>1977</x:v>
      </x:c>
      <x:c r="D8558" s="1">
        <x:v>728</x:v>
      </x:c>
      <x:c r="E8558" t="s">
        <x:v>263</x:v>
      </x:c>
      <x:c r="F8558" s="1"/>
      <x:c r="G8558" s="1"/>
      <x:c r="H8558" s="1"/>
      <x:c r="I8558" s="1"/>
      <x:c r="J8558" t="s">
        <x:v>18</x:v>
      </x:c>
      <x:c r="K8558" s="1">
        <x:v>750.09002685546875</x:v>
      </x:c>
      <x:c r="L8558" s="1">
        <x:v>596.6719970703125</x:v>
      </x:c>
      <x:c r="M8558" s="1">
        <x:v>492.59698486328125</x:v>
      </x:c>
      <x:c r="N8558" s="1">
        <x:v>410.30599975585938</x:v>
      </x:c>
      <x:c r="O8558" s="1">
        <x:v>330.51901245117187</x:v>
      </x:c>
      <x:c r="P8558" s="1">
        <x:v>295.44198608398437</x:v>
      </x:c>
      <x:c r="Q8558" s="1">
        <x:v>271.427001953125</x:v>
      </x:c>
      <x:c r="R8558" s="1">
        <x:v>229.77699279785156</x:v>
      </x:c>
      <x:c r="S8558" s="1">
        <x:v>193.00799560546875</x:v>
      </x:c>
      <x:c r="T8558" s="1">
        <x:v>160.61700439453125</x:v>
      </x:c>
      <x:c r="U8558" s="1">
        <x:v>129.31100463867187</x:v>
      </x:c>
      <x:c r="V8558" s="1">
        <x:v>100.57499694824219</x:v>
      </x:c>
      <x:c r="W8558" s="1">
        <x:v>75.44000244140625</x:v>
      </x:c>
      <x:c r="X8558" s="1">
        <x:v>52.368999481201172</x:v>
      </x:c>
      <x:c r="Y8558" s="1">
        <x:v>31.781999588012695</x:v>
      </x:c>
      <x:c r="Z8558" s="1">
        <x:v>16.02400016784668</x:v>
      </x:c>
      <x:c r="AA8558" s="1">
        <x:v>6.4169998168945312</x:v>
      </x:c>
      <x:c r="AB8558" s="1">
        <x:v>1.843000054359436</x:v>
      </x:c>
      <x:c r="AC8558" s="1">
        <x:v>0.30000001192092896</x:v>
      </x:c>
      <x:c r="AD8558" s="1">
        <x:v>0.035000000149011612</x:v>
      </x:c>
      <x:c r="AE8558" s="1">
        <x:v>0.0010000000474974513</x:v>
      </x:c>
      <x:c r="AF8558" s="1">
        <x:v>1.3150737285614014</x:v>
      </x:c>
      <x:c r="AG8558" s="1">
        <x:v>0.1080000028014183</x:v>
      </x:c>
      <x:c r="AH8558" s="1">
        <x:v>4140</x:v>
      </x:c>
      <x:c r="AI8558" s="1">
        <x:v>8.3284511566162109</x:v>
      </x:c>
      <x:c r="AJ8558" s="1">
        <x:v>0.024451255798339844</x:v>
      </x:c>
      <x:c r="AK8558" s="1"/>
      <x:c r="AL8558" s="1"/>
      <x:c r="AM8558" s="1">
        <x:f t="shared" si="0"/>
        <x:v>1710.6759948730469</x:v>
      </x:c>
    </x:row>
    <x:row r="8559" spans="1:39">
      <x:c r="A8559" s="1">
        <x:v>8498</x:v>
      </x:c>
      <x:c r="B8559" t="s">
        <x:v>18</x:v>
      </x:c>
      <x:c r="C8559" s="1">
        <x:v>1978</x:v>
      </x:c>
      <x:c r="D8559" s="1">
        <x:v>728</x:v>
      </x:c>
      <x:c r="E8559" t="s">
        <x:v>263</x:v>
      </x:c>
      <x:c r="F8559" s="1"/>
      <x:c r="G8559" s="1"/>
      <x:c r="H8559" s="1"/>
      <x:c r="I8559" s="1"/>
      <x:c r="J8559" t="s">
        <x:v>18</x:v>
      </x:c>
      <x:c r="K8559" s="1">
        <x:v>767.65899658203125</x:v>
      </x:c>
      <x:c r="L8559" s="1">
        <x:v>612.8060302734375</x:v>
      </x:c>
      <x:c r="M8559" s="1">
        <x:v>508.8699951171875</x:v>
      </x:c>
      <x:c r="N8559" s="1">
        <x:v>423.75601196289062</x:v>
      </x:c>
      <x:c r="O8559" s="1">
        <x:v>344.39801025390625</x:v>
      </x:c>
      <x:c r="P8559" s="1">
        <x:v>294.55899047851562</x:v>
      </x:c>
      <x:c r="Q8559" s="1">
        <x:v>276.80999755859375</x:v>
      </x:c>
      <x:c r="R8559" s="1">
        <x:v>235.94500732421875</x:v>
      </x:c>
      <x:c r="S8559" s="1">
        <x:v>197.14199829101562</x:v>
      </x:c>
      <x:c r="T8559" s="1">
        <x:v>164.83200073242187</x:v>
      </x:c>
      <x:c r="U8559" s="1">
        <x:v>133.01400756835937</x:v>
      </x:c>
      <x:c r="V8559" s="1">
        <x:v>103.56800079345703</x:v>
      </x:c>
      <x:c r="W8559" s="1">
        <x:v>77.415000915527344</x:v>
      </x:c>
      <x:c r="X8559" s="1">
        <x:v>54.016998291015625</x:v>
      </x:c>
      <x:c r="Y8559" s="1">
        <x:v>32.823001861572266</x:v>
      </x:c>
      <x:c r="Z8559" s="1">
        <x:v>16.589000701904297</x:v>
      </x:c>
      <x:c r="AA8559" s="1">
        <x:v>6.570000171661377</x:v>
      </x:c>
      <x:c r="AB8559" s="1">
        <x:v>1.9320000410079956</x:v>
      </x:c>
      <x:c r="AC8559" s="1">
        <x:v>0.33700001239776611</x:v>
      </x:c>
      <x:c r="AD8559" s="1">
        <x:v>0.041999999433755875</x:v>
      </x:c>
      <x:c r="AE8559" s="1">
        <x:v>0.0010000000474974513</x:v>
      </x:c>
      <x:c r="AF8559" s="1">
        <x:v>1.3215638399124146</x:v>
      </x:c>
      <x:c r="AG8559" s="1">
        <x:v>0.1080000028014183</x:v>
      </x:c>
      <x:c r="AH8559" s="1">
        <x:v>4250</x:v>
      </x:c>
      <x:c r="AI8559" s="1">
        <x:v>8.3546743392944336</x:v>
      </x:c>
      <x:c r="AJ8559" s="1">
        <x:v>0.026223182678222656</x:v>
      </x:c>
      <x:c r="AK8559" s="1"/>
      <x:c r="AL8559" s="1"/>
      <x:c r="AM8559" s="1">
        <x:f t="shared" si="0"/>
        <x:v>1750.2680130004883</x:v>
      </x:c>
    </x:row>
    <x:row r="8560" spans="1:39">
      <x:c r="A8560" s="1">
        <x:v>8499</x:v>
      </x:c>
      <x:c r="B8560" t="s">
        <x:v>18</x:v>
      </x:c>
      <x:c r="C8560" s="1">
        <x:v>1979</x:v>
      </x:c>
      <x:c r="D8560" s="1">
        <x:v>728</x:v>
      </x:c>
      <x:c r="E8560" t="s">
        <x:v>263</x:v>
      </x:c>
      <x:c r="F8560" s="1"/>
      <x:c r="G8560" s="1"/>
      <x:c r="H8560" s="1"/>
      <x:c r="I8560" s="1"/>
      <x:c r="J8560" t="s">
        <x:v>18</x:v>
      </x:c>
      <x:c r="K8560" s="1">
        <x:v>787.0689697265625</x:v>
      </x:c>
      <x:c r="L8560" s="1">
        <x:v>628.0269775390625</x:v>
      </x:c>
      <x:c r="M8560" s="1">
        <x:v>526.156005859375</x:v>
      </x:c>
      <x:c r="N8560" s="1">
        <x:v>438.60699462890625</x:v>
      </x:c>
      <x:c r="O8560" s="1">
        <x:v>359.69900512695312</x:v>
      </x:c>
      <x:c r="P8560" s="1">
        <x:v>296.48001098632812</x:v>
      </x:c>
      <x:c r="Q8560" s="1">
        <x:v>281.60800170898437</x:v>
      </x:c>
      <x:c r="R8560" s="1">
        <x:v>242.63999938964844</x:v>
      </x:c>
      <x:c r="S8560" s="1">
        <x:v>202.10600280761719</x:v>
      </x:c>
      <x:c r="T8560" s="1">
        <x:v>169.42900085449219</x:v>
      </x:c>
      <x:c r="U8560" s="1">
        <x:v>137.17300415039062</x:v>
      </x:c>
      <x:c r="V8560" s="1">
        <x:v>107.00900268554687</x:v>
      </x:c>
      <x:c r="W8560" s="1">
        <x:v>79.802001953125</x:v>
      </x:c>
      <x:c r="X8560" s="1">
        <x:v>55.882999420166016</x:v>
      </x:c>
      <x:c r="Y8560" s="1">
        <x:v>33.993000030517578</x:v>
      </x:c>
      <x:c r="Z8560" s="1">
        <x:v>17.113000869750977</x:v>
      </x:c>
      <x:c r="AA8560" s="1">
        <x:v>6.6310000419616699</x:v>
      </x:c>
      <x:c r="AB8560" s="1">
        <x:v>1.906999945640564</x:v>
      </x:c>
      <x:c r="AC8560" s="1">
        <x:v>0.33799999952316284</x:v>
      </x:c>
      <x:c r="AD8560" s="1">
        <x:v>0.039999999105930328</x:v>
      </x:c>
      <x:c r="AE8560" s="1">
        <x:v>0.0010000000474974513</x:v>
      </x:c>
      <x:c r="AF8560" s="1">
        <x:v>1.3249822854995728</x:v>
      </x:c>
      <x:c r="AG8560" s="1">
        <x:v>0.10899999737739563</x:v>
      </x:c>
      <x:c r="AH8560" s="1">
        <x:v>4370</x:v>
      </x:c>
      <x:c r="AI8560" s="1">
        <x:v>8.3825178146362305</x:v>
      </x:c>
      <x:c r="AJ8560" s="1">
        <x:v>0.027843475341796875</x:v>
      </x:c>
      <x:c r="AK8560" s="1"/>
      <x:c r="AL8560" s="1"/>
      <x:c r="AM8560" s="1">
        <x:f t="shared" si="0"/>
        <x:v>1796.1440277099609</x:v>
      </x:c>
    </x:row>
    <x:row r="8561" spans="1:39">
      <x:c r="A8561" s="1">
        <x:v>8500</x:v>
      </x:c>
      <x:c r="B8561" t="s">
        <x:v>18</x:v>
      </x:c>
      <x:c r="C8561" s="1">
        <x:v>1980</x:v>
      </x:c>
      <x:c r="D8561" s="1">
        <x:v>728</x:v>
      </x:c>
      <x:c r="E8561" t="s">
        <x:v>263</x:v>
      </x:c>
      <x:c r="F8561" s="1"/>
      <x:c r="G8561" s="1"/>
      <x:c r="H8561" s="1"/>
      <x:c r="I8561" s="1"/>
      <x:c r="J8561" t="s">
        <x:v>18</x:v>
      </x:c>
      <x:c r="K8561" s="1">
        <x:v>810.531982421875</x:v>
      </x:c>
      <x:c r="L8561" s="1">
        <x:v>642.51397705078125</x:v>
      </x:c>
      <x:c r="M8561" s="1">
        <x:v>543.468017578125</x:v>
      </x:c>
      <x:c r="N8561" s="1">
        <x:v>455.21701049804687</x:v>
      </x:c>
      <x:c r="O8561" s="1">
        <x:v>375.47500610351562</x:v>
      </x:c>
      <x:c r="P8561" s="1">
        <x:v>302.6409912109375</x:v>
      </x:c>
      <x:c r="Q8561" s="1">
        <x:v>285.5150146484375</x:v>
      </x:c>
      <x:c r="R8561" s="1">
        <x:v>249.71400451660156</x:v>
      </x:c>
      <x:c r="S8561" s="1">
        <x:v>208.10699462890625</x:v>
      </x:c>
      <x:c r="T8561" s="1">
        <x:v>174.42100524902344</x:v>
      </x:c>
      <x:c r="U8561" s="1">
        <x:v>141.80299377441406</x:v>
      </x:c>
      <x:c r="V8561" s="1">
        <x:v>110.90499877929687</x:v>
      </x:c>
      <x:c r="W8561" s="1">
        <x:v>82.666000366210938</x:v>
      </x:c>
      <x:c r="X8561" s="1">
        <x:v>57.981998443603516</x:v>
      </x:c>
      <x:c r="Y8561" s="1">
        <x:v>35.334999084472656</x:v>
      </x:c>
      <x:c r="Z8561" s="1">
        <x:v>17.645000457763672</x:v>
      </x:c>
      <x:c r="AA8561" s="1">
        <x:v>6.620999813079834</x:v>
      </x:c>
      <x:c r="AB8561" s="1">
        <x:v>1.7519999742507935</x:v>
      </x:c>
      <x:c r="AC8561" s="1">
        <x:v>0.26600000262260437</x:v>
      </x:c>
      <x:c r="AD8561" s="1">
        <x:v>0.023000000044703484</x:v>
      </x:c>
      <x:c r="AE8561" s="1">
        <x:v>0.0010000000474974513</x:v>
      </x:c>
      <x:c r="AF8561" s="1">
        <x:v>1.3262772560119629</x:v>
      </x:c>
      <x:c r="AG8561" s="1">
        <x:v>0.10899999737739563</x:v>
      </x:c>
      <x:c r="AH8561" s="1">
        <x:v>4500</x:v>
      </x:c>
      <x:c r="AI8561" s="1">
        <x:v>8.4118328094482422</x:v>
      </x:c>
      <x:c r="AJ8561" s="1">
        <x:v>0.029314994812011719</x:v>
      </x:c>
      <x:c r="AK8561" s="1"/>
      <x:c r="AL8561" s="1"/>
      <x:c r="AM8561" s="1">
        <x:f t="shared" si="0"/>
        <x:v>1848.5810089111328</x:v>
      </x:c>
    </x:row>
    <x:row r="8562" spans="1:39">
      <x:c r="A8562" s="1">
        <x:v>8501</x:v>
      </x:c>
      <x:c r="B8562" t="s">
        <x:v>18</x:v>
      </x:c>
      <x:c r="C8562" s="1">
        <x:v>1981</x:v>
      </x:c>
      <x:c r="D8562" s="1">
        <x:v>728</x:v>
      </x:c>
      <x:c r="E8562" t="s">
        <x:v>263</x:v>
      </x:c>
      <x:c r="F8562" s="1"/>
      <x:c r="G8562" s="1"/>
      <x:c r="H8562" s="1"/>
      <x:c r="I8562" s="1"/>
      <x:c r="J8562" t="s">
        <x:v>18</x:v>
      </x:c>
      <x:c r="K8562" s="1">
        <x:v>838.81201171875</x:v>
      </x:c>
      <x:c r="L8562" s="1">
        <x:v>665.61102294921875</x:v>
      </x:c>
      <x:c r="M8562" s="1">
        <x:v>561.19097900390625</x:v>
      </x:c>
      <x:c r="N8562" s="1">
        <x:v>471.70999145507812</x:v>
      </x:c>
      <x:c r="O8562" s="1">
        <x:v>390.42498779296875</x:v>
      </x:c>
      <x:c r="P8562" s="1">
        <x:v>311.76300048828125</x:v>
      </x:c>
      <x:c r="Q8562" s="1">
        <x:v>287.57998657226562</x:v>
      </x:c>
      <x:c r="R8562" s="1">
        <x:v>256.2449951171875</x:v>
      </x:c>
      <x:c r="S8562" s="1">
        <x:v>214.22599792480469</x:v>
      </x:c>
      <x:c r="T8562" s="1">
        <x:v>179.0050048828125</x:v>
      </x:c>
      <x:c r="U8562" s="1">
        <x:v>146.02200317382812</x:v>
      </x:c>
      <x:c r="V8562" s="1">
        <x:v>114.33799743652344</x:v>
      </x:c>
      <x:c r="W8562" s="1">
        <x:v>85.126998901367188</x:v>
      </x:c>
      <x:c r="X8562" s="1">
        <x:v>59.619998931884766</x:v>
      </x:c>
      <x:c r="Y8562" s="1">
        <x:v>36.659000396728516</x:v>
      </x:c>
      <x:c r="Z8562" s="1">
        <x:v>18.582000732421875</x:v>
      </x:c>
      <x:c r="AA8562" s="1">
        <x:v>7.2020001411437988</x:v>
      </x:c>
      <x:c r="AB8562" s="1">
        <x:v>1.9960000514984131</x:v>
      </x:c>
      <x:c r="AC8562" s="1">
        <x:v>0.33300000429153442</x:v>
      </x:c>
      <x:c r="AD8562" s="1">
        <x:v>0.029999999329447746</x:v>
      </x:c>
      <x:c r="AE8562" s="1">
        <x:v>0.0010000000474974513</x:v>
      </x:c>
      <x:c r="AF8562" s="1">
        <x:v>1.3357120752334595</x:v>
      </x:c>
      <x:c r="AG8562" s="1">
        <x:v>0.10999999940395355</x:v>
      </x:c>
      <x:c r="AH8562" s="1">
        <x:v>4650</x:v>
      </x:c>
      <x:c r="AI8562" s="1">
        <x:v>8.4446220397949219</x:v>
      </x:c>
      <x:c r="AJ8562" s="1">
        <x:v>0.032789230346679688</x:v>
      </x:c>
      <x:c r="AK8562" s="1"/>
      <x:c r="AL8562" s="1"/>
      <x:c r="AM8562" s="1">
        <x:f t="shared" si="0"/>
        <x:v>1899.6039733886719</x:v>
      </x:c>
    </x:row>
    <x:row r="8563" spans="1:39">
      <x:c r="A8563" s="1">
        <x:v>8502</x:v>
      </x:c>
      <x:c r="B8563" t="s">
        <x:v>18</x:v>
      </x:c>
      <x:c r="C8563" s="1">
        <x:v>1982</x:v>
      </x:c>
      <x:c r="D8563" s="1">
        <x:v>728</x:v>
      </x:c>
      <x:c r="E8563" t="s">
        <x:v>263</x:v>
      </x:c>
      <x:c r="F8563" s="1"/>
      <x:c r="G8563" s="1"/>
      <x:c r="H8563" s="1"/>
      <x:c r="I8563" s="1"/>
      <x:c r="J8563" t="s">
        <x:v>18</x:v>
      </x:c>
      <x:c r="K8563" s="1">
        <x:v>863.79302978515625</x:v>
      </x:c>
      <x:c r="L8563" s="1">
        <x:v>689.9219970703125</x:v>
      </x:c>
      <x:c r="M8563" s="1">
        <x:v>580.35302734375</x:v>
      </x:c>
      <x:c r="N8563" s="1">
        <x:v>490.17401123046875</x:v>
      </x:c>
      <x:c r="O8563" s="1">
        <x:v>406.12899780273437</x:v>
      </x:c>
      <x:c r="P8563" s="1">
        <x:v>325.03799438476562</x:v>
      </x:c>
      <x:c r="Q8563" s="1">
        <x:v>288.75299072265625</x:v>
      </x:c>
      <x:c r="R8563" s="1">
        <x:v>263.5</x:v>
      </x:c>
      <x:c r="S8563" s="1">
        <x:v>221.30599975585937</x:v>
      </x:c>
      <x:c r="T8563" s="1">
        <x:v>184.00199890136719</x:v>
      </x:c>
      <x:c r="U8563" s="1">
        <x:v>150.81100463867187</x:v>
      </x:c>
      <x:c r="V8563" s="1">
        <x:v>118.28299713134766</x:v>
      </x:c>
      <x:c r="W8563" s="1">
        <x:v>88.066001892089844</x:v>
      </x:c>
      <x:c r="X8563" s="1">
        <x:v>61.478000640869141</x:v>
      </x:c>
      <x:c r="Y8563" s="1">
        <x:v>38.083000183105469</x:v>
      </x:c>
      <x:c r="Z8563" s="1">
        <x:v>19.454000473022461</x:v>
      </x:c>
      <x:c r="AA8563" s="1">
        <x:v>7.6770000457763672</x:v>
      </x:c>
      <x:c r="AB8563" s="1">
        <x:v>2.1710000038146973</x:v>
      </x:c>
      <x:c r="AC8563" s="1">
        <x:v>0.39800000190734863</x:v>
      </x:c>
      <x:c r="AD8563" s="1">
        <x:v>0.043000001460313797</x:v>
      </x:c>
      <x:c r="AE8563" s="1">
        <x:v>0.0010000000474974513</x:v>
      </x:c>
      <x:c r="AF8563" s="1">
        <x:v>1.3403884172439575</x:v>
      </x:c>
      <x:c r="AG8563" s="1">
        <x:v>0.11100000143051147</x:v>
      </x:c>
      <x:c r="AH8563" s="1">
        <x:v>4800</x:v>
      </x:c>
      <x:c r="AI8563" s="1">
        <x:v>8.4763708114624023</x:v>
      </x:c>
      <x:c r="AJ8563" s="1">
        <x:v>0.031748771667480469</x:v>
      </x:c>
      <x:c r="AK8563" s="1"/>
      <x:c r="AL8563" s="1"/>
      <x:c r="AM8563" s="1">
        <x:f t="shared" si="0"/>
        <x:v>1957.8219833374023</x:v>
      </x:c>
    </x:row>
    <x:row r="8564" spans="1:39">
      <x:c r="A8564" s="1">
        <x:v>8503</x:v>
      </x:c>
      <x:c r="B8564" t="s">
        <x:v>18</x:v>
      </x:c>
      <x:c r="C8564" s="1">
        <x:v>1983</x:v>
      </x:c>
      <x:c r="D8564" s="1">
        <x:v>728</x:v>
      </x:c>
      <x:c r="E8564" t="s">
        <x:v>263</x:v>
      </x:c>
      <x:c r="F8564" s="1"/>
      <x:c r="G8564" s="1"/>
      <x:c r="H8564" s="1"/>
      <x:c r="I8564" s="1"/>
      <x:c r="J8564" t="s">
        <x:v>18</x:v>
      </x:c>
      <x:c r="K8564" s="1">
        <x:v>886.2750244140625</x:v>
      </x:c>
      <x:c r="L8564" s="1">
        <x:v>713.10797119140625</x:v>
      </x:c>
      <x:c r="M8564" s="1">
        <x:v>599.8900146484375</x:v>
      </x:c>
      <x:c r="N8564" s="1">
        <x:v>509.29901123046875</x:v>
      </x:c>
      <x:c r="O8564" s="1">
        <x:v>421.99301147460937</x:v>
      </x:c>
      <x:c r="P8564" s="1">
        <x:v>340.75</x:v>
      </x:c>
      <x:c r="Q8564" s="1">
        <x:v>289.87399291992187</x:v>
      </x:c>
      <x:c r="R8564" s="1">
        <x:v>270.42300415039062</x:v>
      </x:c>
      <x:c r="S8564" s="1">
        <x:v>228.70599365234375</x:v>
      </x:c>
      <x:c r="T8564" s="1">
        <x:v>189.18600463867187</x:v>
      </x:c>
      <x:c r="U8564" s="1">
        <x:v>155.79499816894531</x:v>
      </x:c>
      <x:c r="V8564" s="1">
        <x:v>122.48799896240234</x:v>
      </x:c>
      <x:c r="W8564" s="1">
        <x:v>91.297996520996094</x:v>
      </x:c>
      <x:c r="X8564" s="1">
        <x:v>63.518001556396484</x:v>
      </x:c>
      <x:c r="Y8564" s="1">
        <x:v>39.550998687744141</x:v>
      </x:c>
      <x:c r="Z8564" s="1">
        <x:v>20.232999801635742</x:v>
      </x:c>
      <x:c r="AA8564" s="1">
        <x:v>8.0100002288818359</x:v>
      </x:c>
      <x:c r="AB8564" s="1">
        <x:v>2.2569999694824219</x:v>
      </x:c>
      <x:c r="AC8564" s="1">
        <x:v>0.44499999284744263</x:v>
      </x:c>
      <x:c r="AD8564" s="1">
        <x:v>0.054000001400709152</x:v>
      </x:c>
      <x:c r="AE8564" s="1">
        <x:v>0.0010000000474974513</x:v>
      </x:c>
      <x:c r="AF8564" s="1">
        <x:v>1.3413984775543213</x:v>
      </x:c>
      <x:c r="AG8564" s="1">
        <x:v>0.1120000034570694</x:v>
      </x:c>
      <x:c r="AH8564" s="1">
        <x:v>4950</x:v>
      </x:c>
      <x:c r="AI8564" s="1">
        <x:v>8.5071430206298828</x:v>
      </x:c>
      <x:c r="AJ8564" s="1">
        <x:v>0.030772209167480469</x:v>
      </x:c>
      <x:c r="AK8564" s="1"/>
      <x:c r="AL8564" s="1"/>
      <x:c r="AM8564" s="1">
        <x:f t="shared" si="0"/>
        <x:v>2019.2150039672852</x:v>
      </x:c>
    </x:row>
    <x:row r="8565" spans="1:39">
      <x:c r="A8565" s="1">
        <x:v>8504</x:v>
      </x:c>
      <x:c r="B8565" t="s">
        <x:v>18</x:v>
      </x:c>
      <x:c r="C8565" s="1">
        <x:v>1984</x:v>
      </x:c>
      <x:c r="D8565" s="1">
        <x:v>728</x:v>
      </x:c>
      <x:c r="E8565" t="s">
        <x:v>263</x:v>
      </x:c>
      <x:c r="F8565" s="1"/>
      <x:c r="G8565" s="1"/>
      <x:c r="H8565" s="1"/>
      <x:c r="I8565" s="1"/>
      <x:c r="J8565" t="s">
        <x:v>18</x:v>
      </x:c>
      <x:c r="K8565" s="1">
        <x:v>906.552978515625</x:v>
      </x:c>
      <x:c r="L8565" s="1">
        <x:v>732.50701904296875</x:v>
      </x:c>
      <x:c r="M8565" s="1">
        <x:v>618.19097900390625</x:v>
      </x:c>
      <x:c r="N8565" s="1">
        <x:v>527.33599853515625</x:v>
      </x:c>
      <x:c r="O8565" s="1">
        <x:v>437.45098876953125</x:v>
      </x:c>
      <x:c r="P8565" s="1">
        <x:v>356.32101440429687</x:v>
      </x:c>
      <x:c r="Q8565" s="1">
        <x:v>292.44198608398437</x:v>
      </x:c>
      <x:c r="R8565" s="1">
        <x:v>275.58099365234375</x:v>
      </x:c>
      <x:c r="S8565" s="1">
        <x:v>235.57600402832031</x:v>
      </x:c>
      <x:c r="T8565" s="1">
        <x:v>194.34800720214844</x:v>
      </x:c>
      <x:c r="U8565" s="1">
        <x:v>160.51100158691406</x:v>
      </x:c>
      <x:c r="V8565" s="1">
        <x:v>126.62999725341797</x:v>
      </x:c>
      <x:c r="W8565" s="1">
        <x:v>94.574996948242188</x:v>
      </x:c>
      <x:c r="X8565" s="1">
        <x:v>65.6719970703125</x:v>
      </x:c>
      <x:c r="Y8565" s="1">
        <x:v>40.969001770019531</x:v>
      </x:c>
      <x:c r="Z8565" s="1">
        <x:v>20.900999069213867</x:v>
      </x:c>
      <x:c r="AA8565" s="1">
        <x:v>8.180999755859375</x:v>
      </x:c>
      <x:c r="AB8565" s="1">
        <x:v>2.2400000095367432</x:v>
      </x:c>
      <x:c r="AC8565" s="1">
        <x:v>0.44100001454353333</x:v>
      </x:c>
      <x:c r="AD8565" s="1">
        <x:v>0.050999999046325684</x:v>
      </x:c>
      <x:c r="AE8565" s="1">
        <x:v>0.0010000000474974513</x:v>
      </x:c>
      <x:c r="AF8565" s="1">
        <x:v>1.3394778966903687</x:v>
      </x:c>
      <x:c r="AG8565" s="1">
        <x:v>0.1120000034570694</x:v>
      </x:c>
      <x:c r="AH8565" s="1">
        <x:v>5100</x:v>
      </x:c>
      <x:c r="AI8565" s="1">
        <x:v>8.5369958877563477</x:v>
      </x:c>
      <x:c r="AJ8565" s="1">
        <x:v>0.029852867126464844</x:v>
      </x:c>
      <x:c r="AK8565" s="1"/>
      <x:c r="AL8565" s="1"/>
      <x:c r="AM8565" s="1">
        <x:f t="shared" si="0"/>
        <x:v>2078.859992980957</x:v>
      </x:c>
    </x:row>
    <x:row r="8566" spans="1:39">
      <x:c r="A8566" s="1">
        <x:v>8505</x:v>
      </x:c>
      <x:c r="B8566" t="s">
        <x:v>18</x:v>
      </x:c>
      <x:c r="C8566" s="1">
        <x:v>1985</x:v>
      </x:c>
      <x:c r="D8566" s="1">
        <x:v>728</x:v>
      </x:c>
      <x:c r="E8566" t="s">
        <x:v>263</x:v>
      </x:c>
      <x:c r="F8566" s="1"/>
      <x:c r="G8566" s="1"/>
      <x:c r="H8566" s="1"/>
      <x:c r="I8566" s="1"/>
      <x:c r="J8566" t="s">
        <x:v>18</x:v>
      </x:c>
      <x:c r="K8566" s="1">
        <x:v>924.03399658203125</x:v>
      </x:c>
      <x:c r="L8566" s="1">
        <x:v>746.1090087890625</x:v>
      </x:c>
      <x:c r="M8566" s="1">
        <x:v>633.67401123046875</x:v>
      </x:c>
      <x:c r="N8566" s="1">
        <x:v>543.1729736328125</x:v>
      </x:c>
      <x:c r="O8566" s="1">
        <x:v>452.11898803710937</x:v>
      </x:c>
      <x:c r="P8566" s="1">
        <x:v>370.14199829101562</x:v>
      </x:c>
      <x:c r="Q8566" s="1">
        <x:v>297.343994140625</x:v>
      </x:c>
      <x:c r="R8566" s="1">
        <x:v>278.23300170898437</x:v>
      </x:c>
      <x:c r="S8566" s="1">
        <x:v>241.37199401855469</x:v>
      </x:c>
      <x:c r="T8566" s="1">
        <x:v>199.32499694824219</x:v>
      </x:c>
      <x:c r="U8566" s="1">
        <x:v>164.66400146484375</x:v>
      </x:c>
      <x:c r="V8566" s="1">
        <x:v>130.49299621582031</x:v>
      </x:c>
      <x:c r="W8566" s="1">
        <x:v>97.744003295898437</x:v>
      </x:c>
      <x:c r="X8566" s="1">
        <x:v>67.874000549316406</x:v>
      </x:c>
      <x:c r="Y8566" s="1">
        <x:v>42.300998687744141</x:v>
      </x:c>
      <x:c r="Z8566" s="1">
        <x:v>21.482000350952148</x:v>
      </x:c>
      <x:c r="AA8566" s="1">
        <x:v>8.1969995498657227</x:v>
      </x:c>
      <x:c r="AB8566" s="1">
        <x:v>2.0950000286102295</x:v>
      </x:c>
      <x:c r="AC8566" s="1">
        <x:v>0.34099999070167542</x:v>
      </x:c>
      <x:c r="AD8566" s="1">
        <x:v>0.030999999493360519</x:v>
      </x:c>
      <x:c r="AE8566" s="1">
        <x:v>0.0010000000474974513</x:v>
      </x:c>
      <x:c r="AF8566" s="1">
        <x:v>1.3343021869659424</x:v>
      </x:c>
      <x:c r="AG8566" s="1">
        <x:v>0.11299999803304672</x:v>
      </x:c>
      <x:c r="AH8566" s="1">
        <x:v>5220</x:v>
      </x:c>
      <x:c r="AI8566" s="1">
        <x:v>8.5602531433105469</x:v>
      </x:c>
      <x:c r="AJ8566" s="1">
        <x:v>0.023257255554199219</x:v>
      </x:c>
      <x:c r="AK8566" s="1"/>
      <x:c r="AL8566" s="1"/>
      <x:c r="AM8566" s="1">
        <x:f t="shared" si="0"/>
        <x:v>2133.6919708251953</x:v>
      </x:c>
    </x:row>
    <x:row r="8567" spans="1:39">
      <x:c r="A8567" s="1">
        <x:v>8506</x:v>
      </x:c>
      <x:c r="B8567" t="s">
        <x:v>18</x:v>
      </x:c>
      <x:c r="C8567" s="1">
        <x:v>1986</x:v>
      </x:c>
      <x:c r="D8567" s="1">
        <x:v>728</x:v>
      </x:c>
      <x:c r="E8567" t="s">
        <x:v>263</x:v>
      </x:c>
      <x:c r="F8567" s="1"/>
      <x:c r="G8567" s="1"/>
      <x:c r="H8567" s="1"/>
      <x:c r="I8567" s="1"/>
      <x:c r="J8567" t="s">
        <x:v>18</x:v>
      </x:c>
      <x:c r="K8567" s="1">
        <x:v>947.89801025390625</x:v>
      </x:c>
      <x:c r="L8567" s="1">
        <x:v>762.45599365234375</x:v>
      </x:c>
      <x:c r="M8567" s="1">
        <x:v>645.32000732421875</x:v>
      </x:c>
      <x:c r="N8567" s="1">
        <x:v>553.7440185546875</x:v>
      </x:c>
      <x:c r="O8567" s="1">
        <x:v>463.08099365234375</x:v>
      </x:c>
      <x:c r="P8567" s="1">
        <x:v>380.5</x:v>
      </x:c>
      <x:c r="Q8567" s="1">
        <x:v>302.49600219726562</x:v>
      </x:c>
      <x:c r="R8567" s="1">
        <x:v>277.19198608398437</x:v>
      </x:c>
      <x:c r="S8567" s="1">
        <x:v>245.01600646972656</x:v>
      </x:c>
      <x:c r="T8567" s="1">
        <x:v>202.91900634765625</x:v>
      </x:c>
      <x:c r="U8567" s="1">
        <x:v>167.17100524902344</x:v>
      </x:c>
      <x:c r="V8567" s="1">
        <x:v>133.04499816894531</x:v>
      </x:c>
      <x:c r="W8567" s="1">
        <x:v>99.910003662109375</x:v>
      </x:c>
      <x:c r="X8567" s="1">
        <x:v>69.485000610351562</x:v>
      </x:c>
      <x:c r="Y8567" s="1">
        <x:v>43.530998229980469</x:v>
      </x:c>
      <x:c r="Z8567" s="1">
        <x:v>22.582000732421875</x:v>
      </x:c>
      <x:c r="AA8567" s="1">
        <x:v>8.9320001602172852</x:v>
      </x:c>
      <x:c r="AB8567" s="1">
        <x:v>2.4340000152587891</x:v>
      </x:c>
      <x:c r="AC8567" s="1">
        <x:v>0.414000004529953</x:v>
      </x:c>
      <x:c r="AD8567" s="1">
        <x:v>0.039999999105930328</x:v>
      </x:c>
      <x:c r="AE8567" s="1">
        <x:v>0.0010000000474974513</x:v>
      </x:c>
      <x:c r="AF8567" s="1">
        <x:v>1.3398687839508057</x:v>
      </x:c>
      <x:c r="AG8567" s="1">
        <x:v>0.11400000005960464</x:v>
      </x:c>
      <x:c r="AH8567" s="1">
        <x:v>5330</x:v>
      </x:c>
      <x:c r="AI8567" s="1">
        <x:v>8.5811061859130859</x:v>
      </x:c>
      <x:c r="AJ8567" s="1">
        <x:v>0.020853042602539063</x:v>
      </x:c>
      <x:c r="AK8567" s="1"/>
      <x:c r="AL8567" s="1"/>
      <x:c r="AM8567" s="1">
        <x:f t="shared" si="0"/>
        <x:v>2171.4199981689453</x:v>
      </x:c>
    </x:row>
    <x:row r="8568" spans="1:39">
      <x:c r="A8568" s="1">
        <x:v>8507</x:v>
      </x:c>
      <x:c r="B8568" t="s">
        <x:v>18</x:v>
      </x:c>
      <x:c r="C8568" s="1">
        <x:v>1987</x:v>
      </x:c>
      <x:c r="D8568" s="1">
        <x:v>728</x:v>
      </x:c>
      <x:c r="E8568" t="s">
        <x:v>263</x:v>
      </x:c>
      <x:c r="F8568" s="1"/>
      <x:c r="G8568" s="1"/>
      <x:c r="H8568" s="1"/>
      <x:c r="I8568" s="1"/>
      <x:c r="J8568" t="s">
        <x:v>18</x:v>
      </x:c>
      <x:c r="K8568" s="1">
        <x:v>972.708984375</x:v>
      </x:c>
      <x:c r="L8568" s="1">
        <x:v>774.17401123046875</x:v>
      </x:c>
      <x:c r="M8568" s="1">
        <x:v>655.24102783203125</x:v>
      </x:c>
      <x:c r="N8568" s="1">
        <x:v>562.0579833984375</x:v>
      </x:c>
      <x:c r="O8568" s="1">
        <x:v>472.61700439453125</x:v>
      </x:c>
      <x:c r="P8568" s="1">
        <x:v>388.90899658203125</x:v>
      </x:c>
      <x:c r="Q8568" s="1">
        <x:v>309.614013671875</x:v>
      </x:c>
      <x:c r="R8568" s="1">
        <x:v>273.48599243164062</x:v>
      </x:c>
      <x:c r="S8568" s="1">
        <x:v>247.74699401855469</x:v>
      </x:c>
      <x:c r="T8568" s="1">
        <x:v>206.052001953125</x:v>
      </x:c>
      <x:c r="U8568" s="1">
        <x:v>168.91900634765625</x:v>
      </x:c>
      <x:c r="V8568" s="1">
        <x:v>135.16299438476562</x:v>
      </x:c>
      <x:c r="W8568" s="1">
        <x:v>101.75399780273437</x:v>
      </x:c>
      <x:c r="X8568" s="1">
        <x:v>70.862998962402344</x:v>
      </x:c>
      <x:c r="Y8568" s="1">
        <x:v>44.428001403808594</x:v>
      </x:c>
      <x:c r="Z8568" s="1">
        <x:v>23.409000396728516</x:v>
      </x:c>
      <x:c r="AA8568" s="1">
        <x:v>9.449000358581543</x:v>
      </x:c>
      <x:c r="AB8568" s="1">
        <x:v>2.6749999523162842</x:v>
      </x:c>
      <x:c r="AC8568" s="1">
        <x:v>0.48199999332427979</x:v>
      </x:c>
      <x:c r="AD8568" s="1">
        <x:v>0.057999998331069946</x:v>
      </x:c>
      <x:c r="AE8568" s="1">
        <x:v>0.0010000000474974513</x:v>
      </x:c>
      <x:c r="AF8568" s="1">
        <x:v>1.3458218574523926</x:v>
      </x:c>
      <x:c r="AG8568" s="1">
        <x:v>0.11500000208616257</x:v>
      </x:c>
      <x:c r="AH8568" s="1">
        <x:v>5420</x:v>
      </x:c>
      <x:c r="AI8568" s="1">
        <x:v>8.5978507995605469</x:v>
      </x:c>
      <x:c r="AJ8568" s="1">
        <x:v>0.016744613647460938</x:v>
      </x:c>
      <x:c r="AK8568" s="1"/>
      <x:c r="AL8568" s="1"/>
      <x:c r="AM8568" s="1">
        <x:f t="shared" si="0"/>
        <x:v>2202.5070037841797</x:v>
      </x:c>
    </x:row>
    <x:row r="8569" spans="1:39">
      <x:c r="A8569" s="1">
        <x:v>8508</x:v>
      </x:c>
      <x:c r="B8569" t="s">
        <x:v>18</x:v>
      </x:c>
      <x:c r="C8569" s="1">
        <x:v>1988</x:v>
      </x:c>
      <x:c r="D8569" s="1">
        <x:v>728</x:v>
      </x:c>
      <x:c r="E8569" t="s">
        <x:v>263</x:v>
      </x:c>
      <x:c r="F8569" s="1"/>
      <x:c r="G8569" s="1"/>
      <x:c r="H8569" s="1"/>
      <x:c r="I8569" s="1"/>
      <x:c r="J8569" t="s">
        <x:v>18</x:v>
      </x:c>
      <x:c r="K8569" s="1">
        <x:v>993.90899658203125</x:v>
      </x:c>
      <x:c r="L8569" s="1">
        <x:v>779.6400146484375</x:v>
      </x:c>
      <x:c r="M8569" s="1">
        <x:v>662.61199951171875</x:v>
      </x:c>
      <x:c r="N8569" s="1">
        <x:v>567.64398193359375</x:v>
      </x:c>
      <x:c r="O8569" s="1">
        <x:v>479.97000122070313</x:v>
      </x:c>
      <x:c r="P8569" s="1">
        <x:v>395.093994140625</x:v>
      </x:c>
      <x:c r="Q8569" s="1">
        <x:v>317.31100463867187</x:v>
      </x:c>
      <x:c r="R8569" s="1">
        <x:v>268.29800415039062</x:v>
      </x:c>
      <x:c r="S8569" s="1">
        <x:v>248.83000183105469</x:v>
      </x:c>
      <x:c r="T8569" s="1">
        <x:v>208.3179931640625</x:v>
      </x:c>
      <x:c r="U8569" s="1">
        <x:v>169.88600158691406</x:v>
      </x:c>
      <x:c r="V8569" s="1">
        <x:v>136.656005859375</x:v>
      </x:c>
      <x:c r="W8569" s="1">
        <x:v>103.16500091552734</x:v>
      </x:c>
      <x:c r="X8569" s="1">
        <x:v>71.9530029296875</x:v>
      </x:c>
      <x:c r="Y8569" s="1">
        <x:v>45.014999389648438</x:v>
      </x:c>
      <x:c r="Z8569" s="1">
        <x:v>23.902000427246094</x:v>
      </x:c>
      <x:c r="AA8569" s="1">
        <x:v>9.7010002136230469</x:v>
      </x:c>
      <x:c r="AB8569" s="1">
        <x:v>2.7809998989105225</x:v>
      </x:c>
      <x:c r="AC8569" s="1">
        <x:v>0.52999997138977051</x:v>
      </x:c>
      <x:c r="AD8569" s="1">
        <x:v>0.071000002324581146</x:v>
      </x:c>
      <x:c r="AE8569" s="1">
        <x:v>0.0020000000949949026</x:v>
      </x:c>
      <x:c r="AF8569" s="1">
        <x:v>1.3504112958908081</x:v>
      </x:c>
      <x:c r="AG8569" s="1">
        <x:v>0.11599999666213989</x:v>
      </x:c>
      <x:c r="AH8569" s="1">
        <x:v>5490</x:v>
      </x:c>
      <x:c r="AI8569" s="1">
        <x:v>8.6106834411621094</x:v>
      </x:c>
      <x:c r="AJ8569" s="1">
        <x:v>0.0128326416015625</x:v>
      </x:c>
      <x:c r="AK8569" s="1"/>
      <x:c r="AL8569" s="1"/>
      <x:c r="AM8569" s="1">
        <x:f t="shared" si="0"/>
        <x:v>2224.3630065917969</x:v>
      </x:c>
    </x:row>
    <x:row r="8570" spans="1:39">
      <x:c r="A8570" s="1">
        <x:v>8509</x:v>
      </x:c>
      <x:c r="B8570" t="s">
        <x:v>18</x:v>
      </x:c>
      <x:c r="C8570" s="1">
        <x:v>1989</x:v>
      </x:c>
      <x:c r="D8570" s="1">
        <x:v>728</x:v>
      </x:c>
      <x:c r="E8570" t="s">
        <x:v>263</x:v>
      </x:c>
      <x:c r="F8570" s="1"/>
      <x:c r="G8570" s="1"/>
      <x:c r="H8570" s="1"/>
      <x:c r="I8570" s="1"/>
      <x:c r="J8570" t="s">
        <x:v>18</x:v>
      </x:c>
      <x:c r="K8570" s="1">
        <x:v>1003.7069702148437</x:v>
      </x:c>
      <x:c r="L8570" s="1">
        <x:v>778.3690185546875</x:v>
      </x:c>
      <x:c r="M8570" s="1">
        <x:v>665.72900390625</x:v>
      </x:c>
      <x:c r="N8570" s="1">
        <x:v>570.1619873046875</x:v>
      </x:c>
      <x:c r="O8570" s="1">
        <x:v>484.3280029296875</x:v>
      </x:c>
      <x:c r="P8570" s="1">
        <x:v>399.11199951171875</x:v>
      </x:c>
      <x:c r="Q8570" s="1">
        <x:v>323.51998901367187</x:v>
      </x:c>
      <x:c r="R8570" s="1">
        <x:v>263.54000854492187</x:v>
      </x:c>
      <x:c r="S8570" s="1">
        <x:v>247.32099914550781</x:v>
      </x:c>
      <x:c r="T8570" s="1">
        <x:v>209.27000427246094</x:v>
      </x:c>
      <x:c r="U8570" s="1">
        <x:v>170.16299438476562</x:v>
      </x:c>
      <x:c r="V8570" s="1">
        <x:v>137.31599426269531</x:v>
      </x:c>
      <x:c r="W8570" s="1">
        <x:v>104.02999877929687</x:v>
      </x:c>
      <x:c r="X8570" s="1">
        <x:v>72.685997009277344</x:v>
      </x:c>
      <x:c r="Y8570" s="1">
        <x:v>45.314998626708984</x:v>
      </x:c>
      <x:c r="Z8570" s="1">
        <x:v>24.033000946044922</x:v>
      </x:c>
      <x:c r="AA8570" s="1">
        <x:v>9.6689996719360352</x:v>
      </x:c>
      <x:c r="AB8570" s="1">
        <x:v>2.7249999046325684</x:v>
      </x:c>
      <x:c r="AC8570" s="1">
        <x:v>0.51700001955032349</x:v>
      </x:c>
      <x:c r="AD8570" s="1">
        <x:v>0.068000003695487976</x:v>
      </x:c>
      <x:c r="AE8570" s="1">
        <x:v>0.0020000000949949026</x:v>
      </x:c>
      <x:c r="AF8570" s="1">
        <x:v>1.3505806922912598</x:v>
      </x:c>
      <x:c r="AG8570" s="1">
        <x:v>0.11599999666213989</x:v>
      </x:c>
      <x:c r="AH8570" s="1">
        <x:v>5510</x:v>
      </x:c>
      <x:c r="AI8570" s="1">
        <x:v>8.6143198013305664</x:v>
      </x:c>
      <x:c r="AJ8570" s="1">
        <x:v>0.0036363601684570313</x:v>
      </x:c>
      <x:c r="AK8570" s="1"/>
      <x:c r="AL8570" s="1"/>
      <x:c r="AM8570" s="1">
        <x:f t="shared" si="0"/>
        <x:v>2234.5699920654297</x:v>
      </x:c>
    </x:row>
    <x:row r="8571" spans="1:39">
      <x:c r="A8571" s="1">
        <x:v>8510</x:v>
      </x:c>
      <x:c r="B8571" t="s">
        <x:v>18</x:v>
      </x:c>
      <x:c r="C8571" s="1">
        <x:v>1990</x:v>
      </x:c>
      <x:c r="D8571" s="1">
        <x:v>728</x:v>
      </x:c>
      <x:c r="E8571" t="s">
        <x:v>263</x:v>
      </x:c>
      <x:c r="F8571" s="1"/>
      <x:c r="G8571" s="1"/>
      <x:c r="H8571" s="1"/>
      <x:c r="I8571" s="1"/>
      <x:c r="J8571" t="s">
        <x:v>18</x:v>
      </x:c>
      <x:c r="K8571" s="1">
        <x:v>996.8270263671875</x:v>
      </x:c>
      <x:c r="L8571" s="1">
        <x:v>771.34600830078125</x:v>
      </x:c>
      <x:c r="M8571" s="1">
        <x:v>663.0009765625</x:v>
      </x:c>
      <x:c r="N8571" s="1">
        <x:v>569.71002197265625</x:v>
      </x:c>
      <x:c r="O8571" s="1">
        <x:v>485.51699829101562</x:v>
      </x:c>
      <x:c r="P8571" s="1">
        <x:v>401.2080078125</x:v>
      </x:c>
      <x:c r="Q8571" s="1">
        <x:v>327.093994140625</x:v>
      </x:c>
      <x:c r="R8571" s="1">
        <x:v>260.42599487304687</x:v>
      </x:c>
      <x:c r="S8571" s="1">
        <x:v>242.96099853515625</x:v>
      </x:c>
      <x:c r="T8571" s="1">
        <x:v>208.73599243164062</x:v>
      </x:c>
      <x:c r="U8571" s="1">
        <x:v>169.84800720214844</x:v>
      </x:c>
      <x:c r="V8571" s="1">
        <x:v>137.0989990234375</x:v>
      </x:c>
      <x:c r="W8571" s="1">
        <x:v>104.3280029296875</x:v>
      </x:c>
      <x:c r="X8571" s="1">
        <x:v>73.049003601074219</x:v>
      </x:c>
      <x:c r="Y8571" s="1">
        <x:v>45.375</x:v>
      </x:c>
      <x:c r="Z8571" s="1">
        <x:v>23.827999114990234</x:v>
      </x:c>
      <x:c r="AA8571" s="1">
        <x:v>9.3629999160766602</x:v>
      </x:c>
      <x:c r="AB8571" s="1">
        <x:v>2.4700000286102295</x:v>
      </x:c>
      <x:c r="AC8571" s="1">
        <x:v>0.39399999380111694</x:v>
      </x:c>
      <x:c r="AD8571" s="1">
        <x:v>0.037999998778104782</x:v>
      </x:c>
      <x:c r="AE8571" s="1">
        <x:v>0.0020000000949949026</x:v>
      </x:c>
      <x:c r="AF8571" s="1">
        <x:v>1.3439468145370483</x:v>
      </x:c>
      <x:c r="AG8571" s="1">
        <x:v>0.11599999666213989</x:v>
      </x:c>
      <x:c r="AH8571" s="1">
        <x:v>5490</x:v>
      </x:c>
      <x:c r="AI8571" s="1">
        <x:v>8.6106834411621094</x:v>
      </x:c>
      <x:c r="AJ8571" s="1">
        <x:v>-0.0036363601684570313</x:v>
      </x:c>
      <x:c r="AK8571" s="1"/>
      <x:c r="AL8571" s="1"/>
      <x:c r="AM8571" s="1">
        <x:f t="shared" si="0"/>
        <x:v>2232.8889923095703</x:v>
      </x:c>
    </x:row>
    <x:row r="8572" spans="1:39">
      <x:c r="A8572" s="1">
        <x:v>8511</x:v>
      </x:c>
      <x:c r="B8572" t="s">
        <x:v>18</x:v>
      </x:c>
      <x:c r="C8572" s="1">
        <x:v>1991</x:v>
      </x:c>
      <x:c r="D8572" s="1">
        <x:v>728</x:v>
      </x:c>
      <x:c r="E8572" t="s">
        <x:v>263</x:v>
      </x:c>
      <x:c r="F8572" s="1"/>
      <x:c r="G8572" s="1"/>
      <x:c r="H8572" s="1"/>
      <x:c r="I8572" s="1"/>
      <x:c r="J8572" t="s">
        <x:v>18</x:v>
      </x:c>
      <x:c r="K8572" s="1">
        <x:v>995.27001953125</x:v>
      </x:c>
      <x:c r="L8572" s="1">
        <x:v>763.4429931640625</x:v>
      </x:c>
      <x:c r="M8572" s="1">
        <x:v>649.0369873046875</x:v>
      </x:c>
      <x:c r="N8572" s="1">
        <x:v>559.2760009765625</x:v>
      </x:c>
      <x:c r="O8572" s="1">
        <x:v>477.64898681640625</x:v>
      </x:c>
      <x:c r="P8572" s="1">
        <x:v>396.60598754882812</x:v>
      </x:c>
      <x:c r="Q8572" s="1">
        <x:v>324.50299072265625</x:v>
      </x:c>
      <x:c r="R8572" s="1">
        <x:v>255.52699279785156</x:v>
      </x:c>
      <x:c r="S8572" s="1">
        <x:v>233.56500244140625</x:v>
      </x:c>
      <x:c r="T8572" s="1">
        <x:v>204.75599670410156</x:v>
      </x:c>
      <x:c r="U8572" s="1">
        <x:v>167.0780029296875</x:v>
      </x:c>
      <x:c r="V8572" s="1">
        <x:v>134.6300048828125</x:v>
      </x:c>
      <x:c r="W8572" s="1">
        <x:v>103.10900115966797</x:v>
      </x:c>
      <x:c r="X8572" s="1">
        <x:v>72.623001098632812</x:v>
      </x:c>
      <x:c r="Y8572" s="1">
        <x:v>45.508998870849609</x:v>
      </x:c>
      <x:c r="Z8572" s="1">
        <x:v>24.295000076293945</x:v>
      </x:c>
      <x:c r="AA8572" s="1">
        <x:v>9.9630002975463867</x:v>
      </x:c>
      <x:c r="AB8572" s="1">
        <x:v>2.809999942779541</x:v>
      </x:c>
      <x:c r="AC8572" s="1">
        <x:v>0.47999998927116394</x:v>
      </x:c>
      <x:c r="AD8572" s="1">
        <x:v>0.048000000417232513</x:v>
      </x:c>
      <x:c r="AE8572" s="1">
        <x:v>0.0020000000949949026</x:v>
      </x:c>
      <x:c r="AF8572" s="1">
        <x:v>1.3521428108215332</x:v>
      </x:c>
      <x:c r="AG8572" s="1">
        <x:v>0.11800000071525574</x:v>
      </x:c>
      <x:c r="AH8572" s="1">
        <x:v>5420</x:v>
      </x:c>
      <x:c r="AI8572" s="1">
        <x:v>8.5978507995605469</x:v>
      </x:c>
      <x:c r="AJ8572" s="1">
        <x:v>-0.0128326416015625</x:v>
      </x:c>
      <x:c r="AK8572" s="1"/>
      <x:c r="AL8572" s="1"/>
      <x:c r="AM8572" s="1">
        <x:f t="shared" si="0"/>
        <x:v>2194.31396484375</x:v>
      </x:c>
    </x:row>
    <x:row r="8573" spans="1:39">
      <x:c r="A8573" s="1">
        <x:v>8512</x:v>
      </x:c>
      <x:c r="B8573" t="s">
        <x:v>18</x:v>
      </x:c>
      <x:c r="C8573" s="1">
        <x:v>1992</x:v>
      </x:c>
      <x:c r="D8573" s="1">
        <x:v>728</x:v>
      </x:c>
      <x:c r="E8573" t="s">
        <x:v>263</x:v>
      </x:c>
      <x:c r="F8573" s="1"/>
      <x:c r="G8573" s="1"/>
      <x:c r="H8573" s="1"/>
      <x:c r="I8573" s="1"/>
      <x:c r="J8573" t="s">
        <x:v>18</x:v>
      </x:c>
      <x:c r="K8573" s="1">
        <x:v>972.0050048828125</x:v>
      </x:c>
      <x:c r="L8573" s="1">
        <x:v>753.93701171875</x:v>
      </x:c>
      <x:c r="M8573" s="1">
        <x:v>631.45001220703125</x:v>
      </x:c>
      <x:c r="N8573" s="1">
        <x:v>546.8480224609375</x:v>
      </x:c>
      <x:c r="O8573" s="1">
        <x:v>466.9110107421875</x:v>
      </x:c>
      <x:c r="P8573" s="1">
        <x:v>390.02700805664062</x:v>
      </x:c>
      <x:c r="Q8573" s="1">
        <x:v>319.50900268554687</x:v>
      </x:c>
      <x:c r="R8573" s="1">
        <x:v>252.04299926757812</x:v>
      </x:c>
      <x:c r="S8573" s="1">
        <x:v>221.69900512695312</x:v>
      </x:c>
      <x:c r="T8573" s="1">
        <x:v>199.80999755859375</x:v>
      </x:c>
      <x:c r="U8573" s="1">
        <x:v>163.63800048828125</x:v>
      </x:c>
      <x:c r="V8573" s="1">
        <x:v>131.2550048828125</x:v>
      </x:c>
      <x:c r="W8573" s="1">
        <x:v>101.26699829101562</x:v>
      </x:c>
      <x:c r="X8573" s="1">
        <x:v>71.644996643066406</x:v>
      </x:c>
      <x:c r="Y8573" s="1">
        <x:v>45.166999816894531</x:v>
      </x:c>
      <x:c r="Z8573" s="1">
        <x:v>24.322999954223633</x:v>
      </x:c>
      <x:c r="AA8573" s="1">
        <x:v>10.281000137329102</x:v>
      </x:c>
      <x:c r="AB8573" s="1">
        <x:v>3.0150001049041748</x:v>
      </x:c>
      <x:c r="AC8573" s="1">
        <x:v>0.55099999904632568</x:v>
      </x:c>
      <x:c r="AD8573" s="1">
        <x:v>0.065999999642372131</x:v>
      </x:c>
      <x:c r="AE8573" s="1">
        <x:v>0.0020000000949949026</x:v>
      </x:c>
      <x:c r="AF8573" s="1">
        <x:v>1.354026198387146</x:v>
      </x:c>
      <x:c r="AG8573" s="1">
        <x:v>0.11999999731779099</x:v>
      </x:c>
      <x:c r="AH8573" s="1">
        <x:v>5310</x:v>
      </x:c>
      <x:c r="AI8573" s="1">
        <x:v>8.5773468017578125</x:v>
      </x:c>
      <x:c r="AJ8573" s="1">
        <x:v>-0.020503997802734375</x:v>
      </x:c>
      <x:c r="AK8573" s="1"/>
      <x:c r="AL8573" s="1"/>
      <x:c r="AM8573" s="1">
        <x:f t="shared" si="0"/>
        <x:v>2144.8920288085937</x:v>
      </x:c>
    </x:row>
    <x:row r="8574" spans="1:39">
      <x:c r="A8574" s="1">
        <x:v>8513</x:v>
      </x:c>
      <x:c r="B8574" t="s">
        <x:v>18</x:v>
      </x:c>
      <x:c r="C8574" s="1">
        <x:v>1993</x:v>
      </x:c>
      <x:c r="D8574" s="1">
        <x:v>728</x:v>
      </x:c>
      <x:c r="E8574" t="s">
        <x:v>263</x:v>
      </x:c>
      <x:c r="F8574" s="1"/>
      <x:c r="G8574" s="1"/>
      <x:c r="H8574" s="1"/>
      <x:c r="I8574" s="1"/>
      <x:c r="J8574" t="s">
        <x:v>18</x:v>
      </x:c>
      <x:c r="K8574" s="1">
        <x:v>938.64300537109375</x:v>
      </x:c>
      <x:c r="L8574" s="1">
        <x:v>746.25799560546875</x:v>
      </x:c>
      <x:c r="M8574" s="1">
        <x:v>614.74298095703125</x:v>
      </x:c>
      <x:c r="N8574" s="1">
        <x:v>535.34600830078125</x:v>
      </x:c>
      <x:c r="O8574" s="1">
        <x:v>456.4219970703125</x:v>
      </x:c>
      <x:c r="P8574" s="1">
        <x:v>383.68301391601562</x:v>
      </x:c>
      <x:c r="Q8574" s="1">
        <x:v>314.28900146484375</x:v>
      </x:c>
      <x:c r="R8574" s="1">
        <x:v>250.45500183105469</x:v>
      </x:c>
      <x:c r="S8574" s="1">
        <x:v>210.05499267578125</x:v>
      </x:c>
      <x:c r="T8574" s="1">
        <x:v>194.71299743652344</x:v>
      </x:c>
      <x:c r="U8574" s="1">
        <x:v>160.40199279785156</x:v>
      </x:c>
      <x:c r="V8574" s="1">
        <x:v>127.94200134277344</x:v>
      </x:c>
      <x:c r="W8574" s="1">
        <x:v>99.392997741699219</x:v>
      </x:c>
      <x:c r="X8574" s="1">
        <x:v>70.570999145507813</x:v>
      </x:c>
      <x:c r="Y8574" s="1">
        <x:v>44.645000457763672</x:v>
      </x:c>
      <x:c r="Z8574" s="1">
        <x:v>24.072999954223633</x:v>
      </x:c>
      <x:c r="AA8574" s="1">
        <x:v>10.326000213623047</x:v>
      </x:c>
      <x:c r="AB8574" s="1">
        <x:v>3.0690000057220459</x:v>
      </x:c>
      <x:c r="AC8574" s="1">
        <x:v>0.6029999852180481</x:v>
      </x:c>
      <x:c r="AD8574" s="1">
        <x:v>0.079000003635883331</x:v>
      </x:c>
      <x:c r="AE8574" s="1">
        <x:v>0.0020000000949949026</x:v>
      </x:c>
      <x:c r="AF8574" s="1">
        <x:v>1.3513072729110718</x:v>
      </x:c>
      <x:c r="AG8574" s="1">
        <x:v>0.11999999731779099</x:v>
      </x:c>
      <x:c r="AH8574" s="1">
        <x:v>5190</x:v>
      </x:c>
      <x:c r="AI8574" s="1">
        <x:v>8.5544891357421875</x:v>
      </x:c>
      <x:c r="AJ8574" s="1">
        <x:v>-0.022857666015625</x:v>
      </x:c>
      <x:c r="AK8574" s="1"/>
      <x:c r="AL8574" s="1"/>
      <x:c r="AM8574" s="1">
        <x:f t="shared" si="0"/>
        <x:v>2097.9609985351562</x:v>
      </x:c>
    </x:row>
    <x:row r="8575" spans="1:39">
      <x:c r="A8575" s="1">
        <x:v>8514</x:v>
      </x:c>
      <x:c r="B8575" t="s">
        <x:v>18</x:v>
      </x:c>
      <x:c r="C8575" s="1">
        <x:v>1994</x:v>
      </x:c>
      <x:c r="D8575" s="1">
        <x:v>728</x:v>
      </x:c>
      <x:c r="E8575" t="s">
        <x:v>263</x:v>
      </x:c>
      <x:c r="F8575" s="1"/>
      <x:c r="G8575" s="1"/>
      <x:c r="H8575" s="1"/>
      <x:c r="I8575" s="1"/>
      <x:c r="J8575" t="s">
        <x:v>18</x:v>
      </x:c>
      <x:c r="K8575" s="1">
        <x:v>916.62799072265625</x:v>
      </x:c>
      <x:c r="L8575" s="1">
        <x:v>743.48797607421875</x:v>
      </x:c>
      <x:c r="M8575" s="1">
        <x:v>604.50701904296875</x:v>
      </x:c>
      <x:c r="N8575" s="1">
        <x:v>527.89599609375</x:v>
      </x:c>
      <x:c r="O8575" s="1">
        <x:v>449.8590087890625</x:v>
      </x:c>
      <x:c r="P8575" s="1">
        <x:v>380.1300048828125</x:v>
      </x:c>
      <x:c r="Q8575" s="1">
        <x:v>311.61599731445312</x:v>
      </x:c>
      <x:c r="R8575" s="1">
        <x:v>251.04800415039062</x:v>
      </x:c>
      <x:c r="S8575" s="1">
        <x:v>201.87300109863281</x:v>
      </x:c>
      <x:c r="T8575" s="1">
        <x:v>190.22200012207031</x:v>
      </x:c>
      <x:c r="U8575" s="1">
        <x:v>158.3699951171875</x:v>
      </x:c>
      <x:c r="V8575" s="1">
        <x:v>125.83100128173828</x:v>
      </x:c>
      <x:c r="W8575" s="1">
        <x:v>98.16400146484375</x:v>
      </x:c>
      <x:c r="X8575" s="1">
        <x:v>69.94000244140625</x:v>
      </x:c>
      <x:c r="Y8575" s="1">
        <x:v>44.279998779296875</x:v>
      </x:c>
      <x:c r="Z8575" s="1">
        <x:v>23.746000289916992</x:v>
      </x:c>
      <x:c r="AA8575" s="1">
        <x:v>10.131999969482422</x:v>
      </x:c>
      <x:c r="AB8575" s="1">
        <x:v>2.9779999256134033</x:v>
      </x:c>
      <x:c r="AC8575" s="1">
        <x:v>0.58600002527236938</x:v>
      </x:c>
      <x:c r="AD8575" s="1">
        <x:v>0.075000002980232239</x:v>
      </x:c>
      <x:c r="AE8575" s="1">
        <x:v>0.0020000000949949026</x:v>
      </x:c>
      <x:c r="AF8575" s="1">
        <x:v>1.3497283458709717</x:v>
      </x:c>
      <x:c r="AG8575" s="1">
        <x:v>0.12099999934434891</x:v>
      </x:c>
      <x:c r="AH8575" s="1">
        <x:v>5110</x:v>
      </x:c>
      <x:c r="AI8575" s="1">
        <x:v>8.5389547348022461</x:v>
      </x:c>
      <x:c r="AJ8575" s="1">
        <x:v>-0.015534400939941406</x:v>
      </x:c>
      <x:c r="AK8575" s="1"/>
      <x:c r="AL8575" s="1"/>
      <x:c r="AM8575" s="1">
        <x:f t="shared" si="0"/>
        <x:v>2068.9490127563477</x:v>
      </x:c>
    </x:row>
    <x:row r="8576" spans="1:39">
      <x:c r="A8576" s="1">
        <x:v>8515</x:v>
      </x:c>
      <x:c r="B8576" t="s">
        <x:v>18</x:v>
      </x:c>
      <x:c r="C8576" s="1">
        <x:v>1995</x:v>
      </x:c>
      <x:c r="D8576" s="1">
        <x:v>728</x:v>
      </x:c>
      <x:c r="E8576" t="s">
        <x:v>263</x:v>
      </x:c>
      <x:c r="F8576" s="1"/>
      <x:c r="G8576" s="1"/>
      <x:c r="H8576" s="1"/>
      <x:c r="I8576" s="1"/>
      <x:c r="J8576" t="s">
        <x:v>18</x:v>
      </x:c>
      <x:c r="K8576" s="1">
        <x:v>927.26702880859375</x:v>
      </x:c>
      <x:c r="L8576" s="1">
        <x:v>745.35797119140625</x:v>
      </x:c>
      <x:c r="M8576" s="1">
        <x:v>603.9019775390625</x:v>
      </x:c>
      <x:c r="N8576" s="1">
        <x:v>526.27899169921875</x:v>
      </x:c>
      <x:c r="O8576" s="1">
        <x:v>449.37200927734375</x:v>
      </x:c>
      <x:c r="P8576" s="1">
        <x:v>380.88800048828125</x:v>
      </x:c>
      <x:c r="Q8576" s="1">
        <x:v>313.10501098632812</x:v>
      </x:c>
      <x:c r="R8576" s="1">
        <x:v>254.00799560546875</x:v>
      </x:c>
      <x:c r="S8576" s="1">
        <x:v>198.85800170898437</x:v>
      </x:c>
      <x:c r="T8576" s="1">
        <x:v>186.74099731445312</x:v>
      </x:c>
      <x:c r="U8576" s="1">
        <x:v>158.10200500488281</x:v>
      </x:c>
      <x:c r="V8576" s="1">
        <x:v>125.54100036621094</x:v>
      </x:c>
      <x:c r="W8576" s="1">
        <x:v>97.958999633789063</x:v>
      </x:c>
      <x:c r="X8576" s="1">
        <x:v>70.054000854492188</x:v>
      </x:c>
      <x:c r="Y8576" s="1">
        <x:v>44.270999908447266</x:v>
      </x:c>
      <x:c r="Z8576" s="1">
        <x:v>23.457000732421875</x:v>
      </x:c>
      <x:c r="AA8576" s="1">
        <x:v>9.7259998321533203</x:v>
      </x:c>
      <x:c r="AB8576" s="1">
        <x:v>2.6949999332427979</x:v>
      </x:c>
      <x:c r="AC8576" s="1">
        <x:v>0.45399999618530273</x:v>
      </x:c>
      <x:c r="AD8576" s="1">
        <x:v>0.045000001788139343</x:v>
      </x:c>
      <x:c r="AE8576" s="1">
        <x:v>0.0020000000949949026</x:v>
      </x:c>
      <x:c r="AF8576" s="1">
        <x:v>1.3562303781509399</x:v>
      </x:c>
      <x:c r="AG8576" s="1">
        <x:v>0.11999999731779099</x:v>
      </x:c>
      <x:c r="AH8576" s="1">
        <x:v>5120</x:v>
      </x:c>
      <x:c r="AI8576" s="1">
        <x:v>8.5409097671508789</x:v>
      </x:c>
      <x:c r="AJ8576" s="1">
        <x:v>0.0019550323486328125</x:v>
      </x:c>
      <x:c r="AK8576" s="1"/>
      <x:c r="AL8576" s="1"/>
      <x:c r="AM8576" s="1">
        <x:f t="shared" si="0"/>
        <x:v>2066.6150207519531</x:v>
      </x:c>
    </x:row>
    <x:row r="8577" spans="1:39">
      <x:c r="A8577" s="1">
        <x:v>8516</x:v>
      </x:c>
      <x:c r="B8577" t="s">
        <x:v>18</x:v>
      </x:c>
      <x:c r="C8577" s="1">
        <x:v>1996</x:v>
      </x:c>
      <x:c r="D8577" s="1">
        <x:v>728</x:v>
      </x:c>
      <x:c r="E8577" t="s">
        <x:v>263</x:v>
      </x:c>
      <x:c r="F8577" s="1"/>
      <x:c r="G8577" s="1"/>
      <x:c r="H8577" s="1"/>
      <x:c r="I8577" s="1"/>
      <x:c r="J8577" t="s">
        <x:v>18</x:v>
      </x:c>
      <x:c r="K8577" s="1">
        <x:v>941.08599853515625</x:v>
      </x:c>
      <x:c r="L8577" s="1">
        <x:v>767.75897216796875</x:v>
      </x:c>
      <x:c r="M8577" s="1">
        <x:v>619.5880126953125</x:v>
      </x:c>
      <x:c r="N8577" s="1">
        <x:v>533.72900390625</x:v>
      </x:c>
      <x:c r="O8577" s="1">
        <x:v>457.73699951171875</x:v>
      </x:c>
      <x:c r="P8577" s="1">
        <x:v>388.48599243164062</x:v>
      </x:c>
      <x:c r="Q8577" s="1">
        <x:v>320.81100463867187</x:v>
      </x:c>
      <x:c r="R8577" s="1">
        <x:v>261.23699951171875</x:v>
      </x:c>
      <x:c r="S8577" s="1">
        <x:v>202.72900390625</x:v>
      </x:c>
      <x:c r="T8577" s="1">
        <x:v>185.38299560546875</x:v>
      </x:c>
      <x:c r="U8577" s="1">
        <x:v>160.63800048828125</x:v>
      </x:c>
      <x:c r="V8577" s="1">
        <x:v>127.88600158691406</x:v>
      </x:c>
      <x:c r="W8577" s="1">
        <x:v>99.417999267578125</x:v>
      </x:c>
      <x:c r="X8577" s="1">
        <x:v>71.552001953125</x:v>
      </x:c>
      <x:c r="Y8577" s="1">
        <x:v>45.494998931884766</x:v>
      </x:c>
      <x:c r="Z8577" s="1">
        <x:v>24.375999450683594</x:v>
      </x:c>
      <x:c r="AA8577" s="1">
        <x:v>10.345999717712402</x:v>
      </x:c>
      <x:c r="AB8577" s="1">
        <x:v>3.0610001087188721</x:v>
      </x:c>
      <x:c r="AC8577" s="1">
        <x:v>0.54799997806549072</x:v>
      </x:c>
      <x:c r="AD8577" s="1">
        <x:v>0.057999998331069946</x:v>
      </x:c>
      <x:c r="AE8577" s="1">
        <x:v>0.0020000000949949026</x:v>
      </x:c>
      <x:c r="AF8577" s="1">
        <x:v>1.3597569465637207</x:v>
      </x:c>
      <x:c r="AG8577" s="1">
        <x:v>0.12099999934434891</x:v>
      </x:c>
      <x:c r="AH8577" s="1">
        <x:v>5220</x:v>
      </x:c>
      <x:c r="AI8577" s="1">
        <x:v>8.5602531433105469</x:v>
      </x:c>
      <x:c r="AJ8577" s="1">
        <x:v>0.019343376159667969</x:v>
      </x:c>
      <x:c r="AK8577" s="1"/>
      <x:c r="AL8577" s="1"/>
      <x:c r="AM8577" s="1">
        <x:f t="shared" si="0"/>
        <x:v>2104.9069976806641</x:v>
      </x:c>
    </x:row>
    <x:row r="8578" spans="1:39">
      <x:c r="A8578" s="1">
        <x:v>8517</x:v>
      </x:c>
      <x:c r="B8578" t="s">
        <x:v>18</x:v>
      </x:c>
      <x:c r="C8578" s="1">
        <x:v>1997</x:v>
      </x:c>
      <x:c r="D8578" s="1">
        <x:v>728</x:v>
      </x:c>
      <x:c r="E8578" t="s">
        <x:v>263</x:v>
      </x:c>
      <x:c r="F8578" s="1"/>
      <x:c r="G8578" s="1"/>
      <x:c r="H8578" s="1"/>
      <x:c r="I8578" s="1"/>
      <x:c r="J8578" t="s">
        <x:v>18</x:v>
      </x:c>
      <x:c r="K8578" s="1">
        <x:v>968.88800048828125</x:v>
      </x:c>
      <x:c r="L8578" s="1">
        <x:v>800.43597412109375</x:v>
      </x:c>
      <x:c r="M8578" s="1">
        <x:v>648.34100341796875</x:v>
      </x:c>
      <x:c r="N8578" s="1">
        <x:v>549.26300048828125</x:v>
      </x:c>
      <x:c r="O8578" s="1">
        <x:v>474.24798583984375</x:v>
      </x:c>
      <x:c r="P8578" s="1">
        <x:v>402.10699462890625</x:v>
      </x:c>
      <x:c r="Q8578" s="1">
        <x:v>334.07901000976563</x:v>
      </x:c>
      <x:c r="R8578" s="1">
        <x:v>272.23098754882812</x:v>
      </x:c>
      <x:c r="S8578" s="1">
        <x:v>212.4320068359375</x:v>
      </x:c>
      <x:c r="T8578" s="1">
        <x:v>185.77000427246094</x:v>
      </x:c>
      <x:c r="U8578" s="1">
        <x:v>165.93299865722656</x:v>
      </x:c>
      <x:c r="V8578" s="1">
        <x:v>132.66600036621094</x:v>
      </x:c>
      <x:c r="W8578" s="1">
        <x:v>102.54599761962891</x:v>
      </x:c>
      <x:c r="X8578" s="1">
        <x:v>74.397003173828125</x:v>
      </x:c>
      <x:c r="Y8578" s="1">
        <x:v>47.534999847412109</x:v>
      </x:c>
      <x:c r="Z8578" s="1">
        <x:v>25.656000137329102</x:v>
      </x:c>
      <x:c r="AA8578" s="1">
        <x:v>11.013999938964844</x:v>
      </x:c>
      <x:c r="AB8578" s="1">
        <x:v>3.3870000839233398</x:v>
      </x:c>
      <x:c r="AC8578" s="1">
        <x:v>0.64099997282028198</x:v>
      </x:c>
      <x:c r="AD8578" s="1">
        <x:v>0.081000000238418579</x:v>
      </x:c>
      <x:c r="AE8578" s="1">
        <x:v>0.0020000000949949026</x:v>
      </x:c>
      <x:c r="AF8578" s="1">
        <x:v>1.3613096475601196</x:v>
      </x:c>
      <x:c r="AG8578" s="1">
        <x:v>0.12200000137090683</x:v>
      </x:c>
      <x:c r="AH8578" s="1">
        <x:v>5410</x:v>
      </x:c>
      <x:c r="AI8578" s="1">
        <x:v>8.5960044860839844</x:v>
      </x:c>
      <x:c r="AJ8578" s="1">
        <x:v>0.0357513427734375</x:v>
      </x:c>
      <x:c r="AK8578" s="1"/>
      <x:c r="AL8578" s="1"/>
      <x:c r="AM8578" s="1">
        <x:f t="shared" si="0"/>
        <x:v>2179.4659881591797</x:v>
      </x:c>
    </x:row>
    <x:row r="8579" spans="1:39">
      <x:c r="A8579" s="1">
        <x:v>8518</x:v>
      </x:c>
      <x:c r="B8579" t="s">
        <x:v>18</x:v>
      </x:c>
      <x:c r="C8579" s="1">
        <x:v>1998</x:v>
      </x:c>
      <x:c r="D8579" s="1">
        <x:v>728</x:v>
      </x:c>
      <x:c r="E8579" t="s">
        <x:v>263</x:v>
      </x:c>
      <x:c r="F8579" s="1"/>
      <x:c r="G8579" s="1"/>
      <x:c r="H8579" s="1"/>
      <x:c r="I8579" s="1"/>
      <x:c r="J8579" t="s">
        <x:v>18</x:v>
      </x:c>
      <x:c r="K8579" s="1">
        <x:v>1011.02197265625</x:v>
      </x:c>
      <x:c r="L8579" s="1">
        <x:v>838.2869873046875</x:v>
      </x:c>
      <x:c r="M8579" s="1">
        <x:v>685.8709716796875</x:v>
      </x:c>
      <x:c r="N8579" s="1">
        <x:v>570.7340087890625</x:v>
      </x:c>
      <x:c r="O8579" s="1">
        <x:v>495.79000854492187</x:v>
      </x:c>
      <x:c r="P8579" s="1">
        <x:v>419.6619873046875</x:v>
      </x:c>
      <x:c r="Q8579" s="1">
        <x:v>350.90701293945313</x:v>
      </x:c>
      <x:c r="R8579" s="1">
        <x:v>285.78799438476562</x:v>
      </x:c>
      <x:c r="S8579" s="1">
        <x:v>225.947998046875</x:v>
      </x:c>
      <x:c r="T8579" s="1">
        <x:v>187.78300476074219</x:v>
      </x:c>
      <x:c r="U8579" s="1">
        <x:v>172.5679931640625</x:v>
      </x:c>
      <x:c r="V8579" s="1">
        <x:v>139.00700378417969</x:v>
      </x:c>
      <x:c r="W8579" s="1">
        <x:v>106.88200378417969</x:v>
      </x:c>
      <x:c r="X8579" s="1">
        <x:v>78.160003662109375</x:v>
      </x:c>
      <x:c r="Y8579" s="1">
        <x:v>50.178001403808594</x:v>
      </x:c>
      <x:c r="Z8579" s="1">
        <x:v>27.197999954223633</x:v>
      </x:c>
      <x:c r="AA8579" s="1">
        <x:v>11.685000419616699</x:v>
      </x:c>
      <x:c r="AB8579" s="1">
        <x:v>3.6400001049041748</x:v>
      </x:c>
      <x:c r="AC8579" s="1">
        <x:v>0.72500002384185791</x:v>
      </x:c>
      <x:c r="AD8579" s="1">
        <x:v>0.096000000834465027</x:v>
      </x:c>
      <x:c r="AE8579" s="1">
        <x:v>0.0030000000260770321</x:v>
      </x:c>
      <x:c r="AF8579" s="1">
        <x:v>1.3637664318084717</x:v>
      </x:c>
      <x:c r="AG8579" s="1">
        <x:v>0.12200000137090683</x:v>
      </x:c>
      <x:c r="AH8579" s="1">
        <x:v>5660</x:v>
      </x:c>
      <x:c r="AI8579" s="1">
        <x:v>8.641179084777832</x:v>
      </x:c>
      <x:c r="AJ8579" s="1">
        <x:v>0.045174598693847656</x:v>
      </x:c>
      <x:c r="AK8579" s="1"/>
      <x:c r="AL8579" s="1"/>
      <x:c r="AM8579" s="1">
        <x:f t="shared" si="0"/>
        <x:v>2277.4530029296875</x:v>
      </x:c>
    </x:row>
    <x:row r="8580" spans="1:39">
      <x:c r="A8580" s="1">
        <x:v>8519</x:v>
      </x:c>
      <x:c r="B8580" t="s">
        <x:v>18</x:v>
      </x:c>
      <x:c r="C8580" s="1">
        <x:v>1999</x:v>
      </x:c>
      <x:c r="D8580" s="1">
        <x:v>728</x:v>
      </x:c>
      <x:c r="E8580" t="s">
        <x:v>263</x:v>
      </x:c>
      <x:c r="F8580" s="1"/>
      <x:c r="G8580" s="1"/>
      <x:c r="H8580" s="1"/>
      <x:c r="I8580" s="1"/>
      <x:c r="J8580" t="s">
        <x:v>18</x:v>
      </x:c>
      <x:c r="K8580" s="1">
        <x:v>1059.0040283203125</x:v>
      </x:c>
      <x:c r="L8580" s="1">
        <x:v>876.03900146484375</x:v>
      </x:c>
      <x:c r="M8580" s="1">
        <x:v>725.906005859375</x:v>
      </x:c>
      <x:c r="N8580" s="1">
        <x:v>596.0989990234375</x:v>
      </x:c>
      <x:c r="O8580" s="1">
        <x:v>518.5050048828125</x:v>
      </x:c>
      <x:c r="P8580" s="1">
        <x:v>438.77700805664062</x:v>
      </x:c>
      <x:c r="Q8580" s="1">
        <x:v>368.77999877929687</x:v>
      </x:c>
      <x:c r="R8580" s="1">
        <x:v>300.56900024414062</x:v>
      </x:c>
      <x:c r="S8580" s="1">
        <x:v>240.51499938964844</x:v>
      </x:c>
      <x:c r="T8580" s="1">
        <x:v>191.85099792480469</x:v>
      </x:c>
      <x:c r="U8580" s="1">
        <x:v>178.72799682617187</x:v>
      </x:c>
      <x:c r="V8580" s="1">
        <x:v>145.85600280761719</x:v>
      </x:c>
      <x:c r="W8580" s="1">
        <x:v>111.93299865722656</x:v>
      </x:c>
      <x:c r="X8580" s="1">
        <x:v>82.307998657226563</x:v>
      </x:c>
      <x:c r="Y8580" s="1">
        <x:v>53.152999877929688</x:v>
      </x:c>
      <x:c r="Z8580" s="1">
        <x:v>28.878000259399414</x:v>
      </x:c>
      <x:c r="AA8580" s="1">
        <x:v>12.328000068664551</x:v>
      </x:c>
      <x:c r="AB8580" s="1">
        <x:v>3.7960000038146973</x:v>
      </x:c>
      <x:c r="AC8580" s="1">
        <x:v>0.75499999523162842</x:v>
      </x:c>
      <x:c r="AD8580" s="1">
        <x:v>0.10000000149011612</x:v>
      </x:c>
      <x:c r="AE8580" s="1">
        <x:v>0.0040000001899898052</x:v>
      </x:c>
      <x:c r="AF8580" s="1">
        <x:v>1.366451621055603</x:v>
      </x:c>
      <x:c r="AG8580" s="1">
        <x:v>0.12300000339746475</x:v>
      </x:c>
      <x:c r="AH8580" s="1">
        <x:v>5930</x:v>
      </x:c>
      <x:c r="AI8580" s="1">
        <x:v>8.687779426574707</x:v>
      </x:c>
      <x:c r="AJ8580" s="1">
        <x:v>0.046600341796875</x:v>
      </x:c>
      <x:c r="AK8580" s="1"/>
      <x:c r="AL8580" s="1"/>
      <x:c r="AM8580" s="1">
        <x:f t="shared" si="0"/>
        <x:v>2383.5810089111328</x:v>
      </x:c>
    </x:row>
    <x:row r="8581" spans="1:39">
      <x:c r="A8581" s="1">
        <x:v>8520</x:v>
      </x:c>
      <x:c r="B8581" t="s">
        <x:v>18</x:v>
      </x:c>
      <x:c r="C8581" s="1">
        <x:v>2000</x:v>
      </x:c>
      <x:c r="D8581" s="1">
        <x:v>728</x:v>
      </x:c>
      <x:c r="E8581" t="s">
        <x:v>263</x:v>
      </x:c>
      <x:c r="F8581" s="1"/>
      <x:c r="G8581" s="1"/>
      <x:c r="H8581" s="1"/>
      <x:c r="I8581" s="1"/>
      <x:c r="J8581" t="s">
        <x:v>18</x:v>
      </x:c>
      <x:c r="K8581" s="1">
        <x:v>1104.31494140625</x:v>
      </x:c>
      <x:c r="L8581" s="1">
        <x:v>910.97601318359375</x:v>
      </x:c>
      <x:c r="M8581" s="1">
        <x:v>763.4849853515625</x:v>
      </x:c>
      <x:c r="N8581" s="1">
        <x:v>624.0469970703125</x:v>
      </x:c>
      <x:c r="O8581" s="1">
        <x:v>540.06500244140625</x:v>
      </x:c>
      <x:c r="P8581" s="1">
        <x:v>457.96600341796875</x:v>
      </x:c>
      <x:c r="Q8581" s="1">
        <x:v>386.08099365234375</x:v>
      </x:c>
      <x:c r="R8581" s="1">
        <x:v>315.6610107421875</x:v>
      </x:c>
      <x:c r="S8581" s="1">
        <x:v>254.34100341796875</x:v>
      </x:c>
      <x:c r="T8581" s="1">
        <x:v>198.281005859375</x:v>
      </x:c>
      <x:c r="U8581" s="1">
        <x:v>183.3800048828125</x:v>
      </x:c>
      <x:c r="V8581" s="1">
        <x:v>152.50300598144531</x:v>
      </x:c>
      <x:c r="W8581" s="1">
        <x:v>117.35800170898437</x:v>
      </x:c>
      <x:c r="X8581" s="1">
        <x:v>86.494003295898437</x:v>
      </x:c>
      <x:c r="Y8581" s="1">
        <x:v>56.2760009765625</x:v>
      </x:c>
      <x:c r="Z8581" s="1">
        <x:v>30.636999130249023</x:v>
      </x:c>
      <x:c r="AA8581" s="1">
        <x:v>12.934000015258789</x:v>
      </x:c>
      <x:c r="AB8581" s="1">
        <x:v>3.8380000591278076</x:v>
      </x:c>
      <x:c r="AC8581" s="1">
        <x:v>0.68599998950958252</x:v>
      </x:c>
      <x:c r="AD8581" s="1">
        <x:v>0.068000003695487976</x:v>
      </x:c>
      <x:c r="AE8581" s="1">
        <x:v>0.0040000001899898052</x:v>
      </x:c>
      <x:c r="AF8581" s="1">
        <x:v>1.3675413131713867</x:v>
      </x:c>
      <x:c r="AG8581" s="1">
        <x:v>0.12399999797344208</x:v>
      </x:c>
      <x:c r="AH8581" s="1">
        <x:v>6200</x:v>
      </x:c>
      <x:c r="AI8581" s="1">
        <x:v>8.732304573059082</x:v>
      </x:c>
      <x:c r="AJ8581" s="1">
        <x:v>0.044525146484375</x:v>
      </x:c>
      <x:c r="AK8581" s="1"/>
      <x:c r="AL8581" s="1"/>
      <x:c r="AM8581" s="1">
        <x:f t="shared" si="0"/>
        <x:v>2488.2780303955078</x:v>
      </x:c>
    </x:row>
    <x:row r="8582" spans="1:39">
      <x:c r="A8582" s="1">
        <x:v>8521</x:v>
      </x:c>
      <x:c r="B8582" t="s">
        <x:v>18</x:v>
      </x:c>
      <x:c r="C8582" s="1">
        <x:v>2001</x:v>
      </x:c>
      <x:c r="D8582" s="1">
        <x:v>728</x:v>
      </x:c>
      <x:c r="E8582" t="s">
        <x:v>263</x:v>
      </x:c>
      <x:c r="F8582" s="1"/>
      <x:c r="G8582" s="1"/>
      <x:c r="H8582" s="1"/>
      <x:c r="I8582" s="1"/>
      <x:c r="J8582" t="s">
        <x:v>18</x:v>
      </x:c>
      <x:c r="K8582" s="1">
        <x:v>1145.3599853515625</x:v>
      </x:c>
      <x:c r="L8582" s="1">
        <x:v>950.13201904296875</x:v>
      </x:c>
      <x:c r="M8582" s="1">
        <x:v>798.35797119140625</x:v>
      </x:c>
      <x:c r="N8582" s="1">
        <x:v>652.45501708984375</x:v>
      </x:c>
      <x:c r="O8582" s="1">
        <x:v>558.47698974609375</x:v>
      </x:c>
      <x:c r="P8582" s="1">
        <x:v>475.36898803710937</x:v>
      </x:c>
      <x:c r="Q8582" s="1">
        <x:v>400.9949951171875</x:v>
      </x:c>
      <x:c r="R8582" s="1">
        <x:v>329.31201171875</x:v>
      </x:c>
      <x:c r="S8582" s="1">
        <x:v>266.364990234375</x:v>
      </x:c>
      <x:c r="T8582" s="1">
        <x:v>205.843994140625</x:v>
      </x:c>
      <x:c r="U8582" s="1">
        <x:v>185.53999328613281</x:v>
      </x:c>
      <x:c r="V8582" s="1">
        <x:v>157.81900024414062</x:v>
      </x:c>
      <x:c r="W8582" s="1">
        <x:v>121.81400299072266</x:v>
      </x:c>
      <x:c r="X8582" s="1">
        <x:v>89.51300048828125</x:v>
      </x:c>
      <x:c r="Y8582" s="1">
        <x:v>58.764999389648438</x:v>
      </x:c>
      <x:c r="Z8582" s="1">
        <x:v>32.375</x:v>
      </x:c>
      <x:c r="AA8582" s="1">
        <x:v>14.00100040435791</x:v>
      </x:c>
      <x:c r="AB8582" s="1">
        <x:v>4.3600001335144043</x:v>
      </x:c>
      <x:c r="AC8582" s="1">
        <x:v>0.84399998188018799</x:v>
      </x:c>
      <x:c r="AD8582" s="1">
        <x:v>0.089000001549720764</x:v>
      </x:c>
      <x:c r="AE8582" s="1">
        <x:v>0.0040000001899898052</x:v>
      </x:c>
      <x:c r="AF8582" s="1">
        <x:v>1.374685525894165</x:v>
      </x:c>
      <x:c r="AG8582" s="1">
        <x:v>0.125</x:v>
      </x:c>
      <x:c r="AH8582" s="1">
        <x:v>6450</x:v>
      </x:c>
      <x:c r="AI8582" s="1">
        <x:v>8.7718353271484375</x:v>
      </x:c>
      <x:c r="AJ8582" s="1">
        <x:v>0.039530754089355469</x:v>
      </x:c>
      <x:c r="AK8582" s="1"/>
      <x:c r="AL8582" s="1"/>
      <x:c r="AM8582" s="1">
        <x:f t="shared" si="0"/>
        <x:v>2579.7209625244141</x:v>
      </x:c>
    </x:row>
    <x:row r="8583" spans="1:39">
      <x:c r="A8583" s="1">
        <x:v>8522</x:v>
      </x:c>
      <x:c r="B8583" t="s">
        <x:v>18</x:v>
      </x:c>
      <x:c r="C8583" s="1">
        <x:v>2002</x:v>
      </x:c>
      <x:c r="D8583" s="1">
        <x:v>728</x:v>
      </x:c>
      <x:c r="E8583" t="s">
        <x:v>263</x:v>
      </x:c>
      <x:c r="F8583" s="1"/>
      <x:c r="G8583" s="1"/>
      <x:c r="H8583" s="1"/>
      <x:c r="I8583" s="1"/>
      <x:c r="J8583" t="s">
        <x:v>18</x:v>
      </x:c>
      <x:c r="K8583" s="1">
        <x:v>1175.8409423828125</x:v>
      </x:c>
      <x:c r="L8583" s="1">
        <x:v>988.54302978515625</x:v>
      </x:c>
      <x:c r="M8583" s="1">
        <x:v>832.2540283203125</x:v>
      </x:c>
      <x:c r="N8583" s="1">
        <x:v>684.1259765625</x:v>
      </x:c>
      <x:c r="O8583" s="1">
        <x:v>576.17401123046875</x:v>
      </x:c>
      <x:c r="P8583" s="1">
        <x:v>493.41799926757812</x:v>
      </x:c>
      <x:c r="Q8583" s="1">
        <x:v>415.61199951171875</x:v>
      </x:c>
      <x:c r="R8583" s="1">
        <x:v>343.25601196289062</x:v>
      </x:c>
      <x:c r="S8583" s="1">
        <x:v>277.9219970703125</x:v>
      </x:c>
      <x:c r="T8583" s="1">
        <x:v>215.84599304199219</x:v>
      </x:c>
      <x:c r="U8583" s="1">
        <x:v>186.39700317382812</x:v>
      </x:c>
      <x:c r="V8583" s="1">
        <x:v>163.29400634765625</x:v>
      </x:c>
      <x:c r="W8583" s="1">
        <x:v>126.64800262451172</x:v>
      </x:c>
      <x:c r="X8583" s="1">
        <x:v>92.599998474121094</x:v>
      </x:c>
      <x:c r="Y8583" s="1">
        <x:v>61.377998352050781</x:v>
      </x:c>
      <x:c r="Z8583" s="1">
        <x:v>34.090000152587891</x:v>
      </x:c>
      <x:c r="AA8583" s="1">
        <x:v>14.953000068664551</x:v>
      </x:c>
      <x:c r="AB8583" s="1">
        <x:v>4.7620000839233398</x:v>
      </x:c>
      <x:c r="AC8583" s="1">
        <x:v>0.98199999332427979</x:v>
      </x:c>
      <x:c r="AD8583" s="1">
        <x:v>0.12399999797344208</x:v>
      </x:c>
      <x:c r="AE8583" s="1">
        <x:v>0.004999999888241291</x:v>
      </x:c>
      <x:c r="AF8583" s="1">
        <x:v>1.3775732517242432</x:v>
      </x:c>
      <x:c r="AG8583" s="1">
        <x:v>0.12600000202655792</x:v>
      </x:c>
      <x:c r="AH8583" s="1">
        <x:v>6690</x:v>
      </x:c>
      <x:c r="AI8583" s="1">
        <x:v>8.8083686828613281</x:v>
      </x:c>
      <x:c r="AJ8583" s="1">
        <x:v>0.036533355712890625</x:v>
      </x:c>
      <x:c r="AK8583" s="1"/>
      <x:c r="AL8583" s="1"/>
      <x:c r="AM8583" s="1">
        <x:f t="shared" si="0"/>
        <x:v>2671.9190216064453</x:v>
      </x:c>
    </x:row>
    <x:row r="8584" spans="1:39">
      <x:c r="A8584" s="1">
        <x:v>8523</x:v>
      </x:c>
      <x:c r="B8584" t="s">
        <x:v>18</x:v>
      </x:c>
      <x:c r="C8584" s="1">
        <x:v>2003</x:v>
      </x:c>
      <x:c r="D8584" s="1">
        <x:v>728</x:v>
      </x:c>
      <x:c r="E8584" t="s">
        <x:v>263</x:v>
      </x:c>
      <x:c r="F8584" s="1"/>
      <x:c r="G8584" s="1"/>
      <x:c r="H8584" s="1"/>
      <x:c r="I8584" s="1"/>
      <x:c r="J8584" t="s">
        <x:v>18</x:v>
      </x:c>
      <x:c r="K8584" s="1">
        <x:v>1201.2669677734375</x:v>
      </x:c>
      <x:c r="L8584" s="1">
        <x:v>1027.239013671875</x:v>
      </x:c>
      <x:c r="M8584" s="1">
        <x:v>866.927001953125</x:v>
      </x:c>
      <x:c r="N8584" s="1">
        <x:v>719.14599609375</x:v>
      </x:c>
      <x:c r="O8584" s="1">
        <x:v>595.39202880859375</x:v>
      </x:c>
      <x:c r="P8584" s="1">
        <x:v>512.63800048828125</x:v>
      </x:c>
      <x:c r="Q8584" s="1">
        <x:v>430.94400024414062</x:v>
      </x:c>
      <x:c r="R8584" s="1">
        <x:v>357.97601318359375</x:v>
      </x:c>
      <x:c r="S8584" s="1">
        <x:v>289.76300048828125</x:v>
      </x:c>
      <x:c r="T8584" s="1">
        <x:v>227.84700012207031</x:v>
      </x:c>
      <x:c r="U8584" s="1">
        <x:v>187.42300415039062</x:v>
      </x:c>
      <x:c r="V8584" s="1">
        <x:v>168.78900146484375</x:v>
      </x:c>
      <x:c r="W8584" s="1">
        <x:v>131.98699951171875</x:v>
      </x:c>
      <x:c r="X8584" s="1">
        <x:v>96.082000732421875</x:v>
      </x:c>
      <x:c r="Y8584" s="1">
        <x:v>64.245002746582031</x:v>
      </x:c>
      <x:c r="Z8584" s="1">
        <x:v>35.889999389648438</x:v>
      </x:c>
      <x:c r="AA8584" s="1">
        <x:v>15.819000244140625</x:v>
      </x:c>
      <x:c r="AB8584" s="1">
        <x:v>5.0409998893737793</x:v>
      </x:c>
      <x:c r="AC8584" s="1">
        <x:v>1.093999981880188</x:v>
      </x:c>
      <x:c r="AD8584" s="1">
        <x:v>0.15099999308586121</x:v>
      </x:c>
      <x:c r="AE8584" s="1">
        <x:v>0.004999999888241291</x:v>
      </x:c>
      <x:c r="AF8584" s="1">
        <x:v>1.376720666885376</x:v>
      </x:c>
      <x:c r="AG8584" s="1">
        <x:v>0.12600000202655792</x:v>
      </x:c>
      <x:c r="AH8584" s="1">
        <x:v>6940</x:v>
      </x:c>
      <x:c r="AI8584" s="1">
        <x:v>8.845057487487793</x:v>
      </x:c>
      <x:c r="AJ8584" s="1">
        <x:v>0.036688804626464844</x:v>
      </x:c>
      <x:c r="AK8584" s="1"/>
      <x:c r="AL8584" s="1"/>
      <x:c r="AM8584" s="1">
        <x:f t="shared" si="0"/>
        <x:v>2770.7720489501953</x:v>
      </x:c>
    </x:row>
    <x:row r="8585" spans="1:39">
      <x:c r="A8585" s="1">
        <x:v>8524</x:v>
      </x:c>
      <x:c r="B8585" t="s">
        <x:v>18</x:v>
      </x:c>
      <x:c r="C8585" s="1">
        <x:v>2004</x:v>
      </x:c>
      <x:c r="D8585" s="1">
        <x:v>728</x:v>
      </x:c>
      <x:c r="E8585" t="s">
        <x:v>263</x:v>
      </x:c>
      <x:c r="F8585" s="1"/>
      <x:c r="G8585" s="1"/>
      <x:c r="H8585" s="1"/>
      <x:c r="I8585" s="1"/>
      <x:c r="J8585" t="s">
        <x:v>18</x:v>
      </x:c>
      <x:c r="K8585" s="1">
        <x:v>1232.9169921875</x:v>
      </x:c>
      <x:c r="L8585" s="1">
        <x:v>1067.4000244140625</x:v>
      </x:c>
      <x:c r="M8585" s="1">
        <x:v>904.8189697265625</x:v>
      </x:c>
      <x:c r="N8585" s="1">
        <x:v>757.281982421875</x:v>
      </x:c>
      <x:c r="O8585" s="1">
        <x:v>619.2509765625</x:v>
      </x:c>
      <x:c r="P8585" s="1">
        <x:v>533.5789794921875</x:v>
      </x:c>
      <x:c r="Q8585" s="1">
        <x:v>448.31900024414062</x:v>
      </x:c>
      <x:c r="R8585" s="1">
        <x:v>374.05099487304687</x:v>
      </x:c>
      <x:c r="S8585" s="1">
        <x:v>303.00601196289062</x:v>
      </x:c>
      <x:c r="T8585" s="1">
        <x:v>241.04299926757812</x:v>
      </x:c>
      <x:c r="U8585" s="1">
        <x:v>190.69400024414062</x:v>
      </x:c>
      <x:c r="V8585" s="1">
        <x:v>174.03500366210937</x:v>
      </x:c>
      <x:c r="W8585" s="1">
        <x:v>137.98300170898437</x:v>
      </x:c>
      <x:c r="X8585" s="1">
        <x:v>100.375</x:v>
      </x:c>
      <x:c r="Y8585" s="1">
        <x:v>67.5</x:v>
      </x:c>
      <x:c r="Z8585" s="1">
        <x:v>37.903999328613281</x:v>
      </x:c>
      <x:c r="AA8585" s="1">
        <x:v>16.673000335693359</x:v>
      </x:c>
      <x:c r="AB8585" s="1">
        <x:v>5.2399997711181641</x:v>
      </x:c>
      <x:c r="AC8585" s="1">
        <x:v>1.1260000467300415</x:v>
      </x:c>
      <x:c r="AD8585" s="1">
        <x:v>0.15199999511241913</x:v>
      </x:c>
      <x:c r="AE8585" s="1">
        <x:v>0.004999999888241291</x:v>
      </x:c>
      <x:c r="AF8585" s="1">
        <x:v>1.3739417791366577</x:v>
      </x:c>
      <x:c r="AG8585" s="1">
        <x:v>0.12700000405311584</x:v>
      </x:c>
      <x:c r="AH8585" s="1">
        <x:v>7210</x:v>
      </x:c>
      <x:c r="AI8585" s="1">
        <x:v>8.8832244873046875</x:v>
      </x:c>
      <x:c r="AJ8585" s="1">
        <x:v>0.038166999816894531</x:v>
      </x:c>
      <x:c r="AK8585" s="1"/>
      <x:c r="AL8585" s="1"/>
      <x:c r="AM8585" s="1">
        <x:f t="shared" si="0"/>
        <x:v>2883.9779663085937</x:v>
      </x:c>
    </x:row>
    <x:row r="8586" spans="1:39">
      <x:c r="A8586" s="1">
        <x:v>8525</x:v>
      </x:c>
      <x:c r="B8586" t="s">
        <x:v>18</x:v>
      </x:c>
      <x:c r="C8586" s="1">
        <x:v>2005</x:v>
      </x:c>
      <x:c r="D8586" s="1">
        <x:v>728</x:v>
      </x:c>
      <x:c r="E8586" t="s">
        <x:v>263</x:v>
      </x:c>
      <x:c r="F8586" s="1"/>
      <x:c r="G8586" s="1"/>
      <x:c r="H8586" s="1"/>
      <x:c r="I8586" s="1"/>
      <x:c r="J8586" t="s">
        <x:v>18</x:v>
      </x:c>
      <x:c r="K8586" s="1">
        <x:v>1280.803955078125</x:v>
      </x:c>
      <x:c r="L8586" s="1">
        <x:v>1108.615966796875</x:v>
      </x:c>
      <x:c r="M8586" s="1">
        <x:v>946.87701416015625</x:v>
      </x:c>
      <x:c r="N8586" s="1">
        <x:v>798.16400146484375</x:v>
      </x:c>
      <x:c r="O8586" s="1">
        <x:v>649.468017578125</x:v>
      </x:c>
      <x:c r="P8586" s="1">
        <x:v>556.54400634765625</x:v>
      </x:c>
      <x:c r="Q8586" s="1">
        <x:v>468.40499877929687</x:v>
      </x:c>
      <x:c r="R8586" s="1">
        <x:v>391.74798583984375</x:v>
      </x:c>
      <x:c r="S8586" s="1">
        <x:v>318.24301147460938</x:v>
      </x:c>
      <x:c r="T8586" s="1">
        <x:v>254.9010009765625</x:v>
      </x:c>
      <x:c r="U8586" s="1">
        <x:v>197.35699462890625</x:v>
      </x:c>
      <x:c r="V8586" s="1">
        <x:v>178.89300537109375</x:v>
      </x:c>
      <x:c r="W8586" s="1">
        <x:v>144.64900207519531</x:v>
      </x:c>
      <x:c r="X8586" s="1">
        <x:v>105.68000030517578</x:v>
      </x:c>
      <x:c r="Y8586" s="1">
        <x:v>71.230003356933594</x:v>
      </x:c>
      <x:c r="Z8586" s="1">
        <x:v>40.238998413085938</x:v>
      </x:c>
      <x:c r="AA8586" s="1">
        <x:v>17.597999572753906</x:v>
      </x:c>
      <x:c r="AB8586" s="1">
        <x:v>5.3649997711181641</x:v>
      </x:c>
      <x:c r="AC8586" s="1">
        <x:v>1.031999945640564</x:v>
      </x:c>
      <x:c r="AD8586" s="1">
        <x:v>0.1120000034570694</x:v>
      </x:c>
      <x:c r="AE8586" s="1">
        <x:v>0.0060000000521540642</x:v>
      </x:c>
      <x:c r="AF8586" s="1">
        <x:v>1.3710429668426514</x:v>
      </x:c>
      <x:c r="AG8586" s="1">
        <x:v>0.12800000607967377</x:v>
      </x:c>
      <x:c r="AH8586" s="1">
        <x:v>7540</x:v>
      </x:c>
      <x:c r="AI8586" s="1">
        <x:v>8.9279775619506836</x:v>
      </x:c>
      <x:c r="AJ8586" s="1">
        <x:v>0.044753074645996094</x:v>
      </x:c>
      <x:c r="AK8586" s="1"/>
      <x:c r="AL8586" s="1"/>
      <x:c r="AM8586" s="1">
        <x:f t="shared" si="0"/>
        <x:v>3015.5590209960937</x:v>
      </x:c>
    </x:row>
    <x:row r="8587" spans="1:39">
      <x:c r="A8587" s="1">
        <x:v>8526</x:v>
      </x:c>
      <x:c r="B8587" t="s">
        <x:v>18</x:v>
      </x:c>
      <x:c r="C8587" s="1">
        <x:v>2006</x:v>
      </x:c>
      <x:c r="D8587" s="1">
        <x:v>728</x:v>
      </x:c>
      <x:c r="E8587" t="s">
        <x:v>263</x:v>
      </x:c>
      <x:c r="F8587" s="1"/>
      <x:c r="G8587" s="1"/>
      <x:c r="H8587" s="1"/>
      <x:c r="I8587" s="1"/>
      <x:c r="J8587" t="s">
        <x:v>18</x:v>
      </x:c>
      <x:c r="K8587" s="1">
        <x:v>1335.3590087890625</x:v>
      </x:c>
      <x:c r="L8587" s="1">
        <x:v>1161.4100341796875</x:v>
      </x:c>
      <x:c r="M8587" s="1">
        <x:v>996.4990234375</x:v>
      </x:c>
      <x:c r="N8587" s="1">
        <x:v>843.198974609375</x:v>
      </x:c>
      <x:c r="O8587" s="1">
        <x:v>686.447998046875</x:v>
      </x:c>
      <x:c r="P8587" s="1">
        <x:v>581.81201171875</x:v>
      </x:c>
      <x:c r="Q8587" s="1">
        <x:v>491.04901123046875</x:v>
      </x:c>
      <x:c r="R8587" s="1">
        <x:v>410.90399169921875</x:v>
      </x:c>
      <x:c r="S8587" s="1">
        <x:v>335.34600830078125</x:v>
      </x:c>
      <x:c r="T8587" s="1">
        <x:v>269.50900268554688</x:v>
      </x:c>
      <x:c r="U8587" s="1">
        <x:v>207.05299377441406</x:v>
      </x:c>
      <x:c r="V8587" s="1">
        <x:v>182.92399597167969</x:v>
      </x:c>
      <x:c r="W8587" s="1">
        <x:v>151.10200500488281</x:v>
      </x:c>
      <x:c r="X8587" s="1">
        <x:v>110.83399963378906</x:v>
      </x:c>
      <x:c r="Y8587" s="1">
        <x:v>74.589996337890625</x:v>
      </x:c>
      <x:c r="Z8587" s="1">
        <x:v>42.702999114990234</x:v>
      </x:c>
      <x:c r="AA8587" s="1">
        <x:v>19.129999160766602</x:v>
      </x:c>
      <x:c r="AB8587" s="1">
        <x:v>6.125</x:v>
      </x:c>
      <x:c r="AC8587" s="1">
        <x:v>1.2569999694824219</x:v>
      </x:c>
      <x:c r="AD8587" s="1">
        <x:v>0.14699999988079071</x:v>
      </x:c>
      <x:c r="AE8587" s="1">
        <x:v>0.0070000002160668373</x:v>
      </x:c>
      <x:c r="AF8587" s="1">
        <x:v>1.3701122999191284</x:v>
      </x:c>
      <x:c r="AG8587" s="1">
        <x:v>0.12800000607967377</x:v>
      </x:c>
      <x:c r="AH8587" s="1">
        <x:v>7910</x:v>
      </x:c>
      <x:c r="AI8587" s="1">
        <x:v>8.9758834838867187</x:v>
      </x:c>
      <x:c r="AJ8587" s="1">
        <x:v>0.047905921936035156</x:v>
      </x:c>
      <x:c r="AK8587" s="1"/>
      <x:c r="AL8587" s="1"/>
      <x:c r="AM8587" s="1">
        <x:f t="shared" si="0"/>
        <x:v>3165.0450134277344</x:v>
      </x:c>
    </x:row>
    <x:row r="8588" spans="1:39">
      <x:c r="A8588" s="1">
        <x:v>8527</x:v>
      </x:c>
      <x:c r="B8588" t="s">
        <x:v>18</x:v>
      </x:c>
      <x:c r="C8588" s="1">
        <x:v>2007</x:v>
      </x:c>
      <x:c r="D8588" s="1">
        <x:v>728</x:v>
      </x:c>
      <x:c r="E8588" t="s">
        <x:v>263</x:v>
      </x:c>
      <x:c r="F8588" s="1"/>
      <x:c r="G8588" s="1"/>
      <x:c r="H8588" s="1"/>
      <x:c r="I8588" s="1"/>
      <x:c r="J8588" t="s">
        <x:v>18</x:v>
      </x:c>
      <x:c r="K8588" s="1">
        <x:v>1400.4830322265625</x:v>
      </x:c>
      <x:c r="L8588" s="1">
        <x:v>1215.196044921875</x:v>
      </x:c>
      <x:c r="M8588" s="1">
        <x:v>1049.9150390625</x:v>
      </x:c>
      <x:c r="N8588" s="1">
        <x:v>890.63800048828125</x:v>
      </x:c>
      <x:c r="O8588" s="1">
        <x:v>729.40399169921875</x:v>
      </x:c>
      <x:c r="P8588" s="1">
        <x:v>608.6929931640625</x:v>
      </x:c>
      <x:c r="Q8588" s="1">
        <x:v>516.260009765625</x:v>
      </x:c>
      <x:c r="R8588" s="1">
        <x:v>431.32598876953125</x:v>
      </x:c>
      <x:c r="S8588" s="1">
        <x:v>353.99301147460937</x:v>
      </x:c>
      <x:c r="T8588" s="1">
        <x:v>284.81399536132812</x:v>
      </x:c>
      <x:c r="U8588" s="1">
        <x:v>219.90199279785156</x:v>
      </x:c>
      <x:c r="V8588" s="1">
        <x:v>186.47500610351562</x:v>
      </x:c>
      <x:c r="W8588" s="1">
        <x:v>158.40800476074219</x:v>
      </x:c>
      <x:c r="X8588" s="1">
        <x:v>116.84799957275391</x:v>
      </x:c>
      <x:c r="Y8588" s="1">
        <x:v>78.331001281738281</x:v>
      </x:c>
      <x:c r="Z8588" s="1">
        <x:v>45.390998840332031</x:v>
      </x:c>
      <x:c r="AA8588" s="1">
        <x:v>20.620000839233398</x:v>
      </x:c>
      <x:c r="AB8588" s="1">
        <x:v>6.7760000228881836</x:v>
      </x:c>
      <x:c r="AC8588" s="1">
        <x:v>1.4600000381469727</x:v>
      </x:c>
      <x:c r="AD8588" s="1">
        <x:v>0.20299999415874481</x:v>
      </x:c>
      <x:c r="AE8588" s="1">
        <x:v>0.0080000003799796104</x:v>
      </x:c>
      <x:c r="AF8588" s="1">
        <x:v>1.3678816556930542</x:v>
      </x:c>
      <x:c r="AG8588" s="1">
        <x:v>0.1289999932050705</x:v>
      </x:c>
      <x:c r="AH8588" s="1">
        <x:v>8320</x:v>
      </x:c>
      <x:c r="AI8588" s="1">
        <x:v>9.0264177322387695</x:v>
      </x:c>
      <x:c r="AJ8588" s="1">
        <x:v>0.050534248352050781</x:v>
      </x:c>
      <x:c r="AK8588" s="1"/>
      <x:c r="AL8588" s="1"/>
      <x:c r="AM8588" s="1">
        <x:f t="shared" si="0"/>
        <x:v>3330.8669891357422</x:v>
      </x:c>
    </x:row>
    <x:row r="8589" spans="1:39">
      <x:c r="A8589" s="1">
        <x:v>8528</x:v>
      </x:c>
      <x:c r="B8589" t="s">
        <x:v>18</x:v>
      </x:c>
      <x:c r="C8589" s="1">
        <x:v>2008</x:v>
      </x:c>
      <x:c r="D8589" s="1">
        <x:v>728</x:v>
      </x:c>
      <x:c r="E8589" t="s">
        <x:v>263</x:v>
      </x:c>
      <x:c r="F8589" s="1">
        <x:v>14586300416</x:v>
      </x:c>
      <x:c r="G8589" s="1"/>
      <x:c r="H8589" s="1"/>
      <x:c r="I8589" s="1"/>
      <x:c r="J8589" t="s">
        <x:v>18</x:v>
      </x:c>
      <x:c r="K8589" s="1">
        <x:v>1471.2039794921875</x:v>
      </x:c>
      <x:c r="L8589" s="1">
        <x:v>1266.6949462890625</x:v>
      </x:c>
      <x:c r="M8589" s="1">
        <x:v>1104.1180419921875</x:v>
      </x:c>
      <x:c r="N8589" s="1">
        <x:v>938.63299560546875</x:v>
      </x:c>
      <x:c r="O8589" s="1">
        <x:v>775.5040283203125</x:v>
      </x:c>
      <x:c r="P8589" s="1">
        <x:v>636.86199951171875</x:v>
      </x:c>
      <x:c r="Q8589" s="1">
        <x:v>542.46600341796875</x:v>
      </x:c>
      <x:c r="R8589" s="1">
        <x:v>452.20401000976563</x:v>
      </x:c>
      <x:c r="S8589" s="1">
        <x:v>373.14700317382812</x:v>
      </x:c>
      <x:c r="T8589" s="1">
        <x:v>300.36199951171875</x:v>
      </x:c>
      <x:c r="U8589" s="1">
        <x:v>234.57699584960937</x:v>
      </x:c>
      <x:c r="V8589" s="1">
        <x:v>190.12199401855469</x:v>
      </x:c>
      <x:c r="W8589" s="1">
        <x:v>165.77099609375</x:v>
      </x:c>
      <x:c r="X8589" s="1">
        <x:v>123.37599945068359</x:v>
      </x:c>
      <x:c r="Y8589" s="1">
        <x:v>82.447998046875</x:v>
      </x:c>
      <x:c r="Z8589" s="1">
        <x:v>48.235000610351563</x:v>
      </x:c>
      <x:c r="AA8589" s="1">
        <x:v>22.041000366210938</x:v>
      </x:c>
      <x:c r="AB8589" s="1">
        <x:v>7.2800002098083496</x:v>
      </x:c>
      <x:c r="AC8589" s="1">
        <x:v>1.6310000419616699</x:v>
      </x:c>
      <x:c r="AD8589" s="1">
        <x:v>0.24699999392032623</x:v>
      </x:c>
      <x:c r="AE8589" s="1">
        <x:v>0.008999999612569809</x:v>
      </x:c>
      <x:c r="AF8589" s="1">
        <x:v>1.3638565540313721</x:v>
      </x:c>
      <x:c r="AG8589" s="1">
        <x:v>0.1289999932050705</x:v>
      </x:c>
      <x:c r="AH8589" s="1">
        <x:v>8740</x:v>
      </x:c>
      <x:c r="AI8589" s="1">
        <x:v>9.0756654739379883</x:v>
      </x:c>
      <x:c r="AJ8589" s="1">
        <x:v>0.04924774169921875</x:v>
      </x:c>
      <x:c r="AK8589" s="1">
        <x:v>23.403348922729492</x:v>
      </x:c>
      <x:c r="AL8589" s="1"/>
      <x:c r="AM8589" s="1">
        <x:f t="shared" si="0"/>
        <x:v>3505.2440338134766</x:v>
      </x:c>
    </x:row>
    <x:row r="8590" spans="1:39">
      <x:c r="A8590" s="1">
        <x:v>8529</x:v>
      </x:c>
      <x:c r="B8590" t="s">
        <x:v>18</x:v>
      </x:c>
      <x:c r="C8590" s="1">
        <x:v>2009</x:v>
      </x:c>
      <x:c r="D8590" s="1">
        <x:v>728</x:v>
      </x:c>
      <x:c r="E8590" t="s">
        <x:v>263</x:v>
      </x:c>
      <x:c r="F8590" s="1">
        <x:v>12231300096</x:v>
      </x:c>
      <x:c r="G8590" s="1"/>
      <x:c r="H8590" s="1"/>
      <x:c r="I8590" s="1"/>
      <x:c r="J8590" t="s">
        <x:v>18</x:v>
      </x:c>
      <x:c r="K8590" s="1">
        <x:v>1535.79296875</x:v>
      </x:c>
      <x:c r="L8590" s="1">
        <x:v>1313.5760498046875</x:v>
      </x:c>
      <x:c r="M8590" s="1">
        <x:v>1154.93994140625</x:v>
      </x:c>
      <x:c r="N8590" s="1">
        <x:v>985.35101318359375</x:v>
      </x:c>
      <x:c r="O8590" s="1">
        <x:v>820.90399169921875</x:v>
      </x:c>
      <x:c r="P8590" s="1">
        <x:v>666.47900390625</x:v>
      </x:c>
      <x:c r="Q8590" s="1">
        <x:v>567.6939697265625</x:v>
      </x:c>
      <x:c r="R8590" s="1">
        <x:v>472.739013671875</x:v>
      </x:c>
      <x:c r="S8590" s="1">
        <x:v>391.614013671875</x:v>
      </x:c>
      <x:c r="T8590" s="1">
        <x:v>315.760986328125</x:v>
      </x:c>
      <x:c r="U8590" s="1">
        <x:v>249.22200012207031</x:v>
      </x:c>
      <x:c r="V8590" s="1">
        <x:v>194.98399353027344</x:v>
      </x:c>
      <x:c r="W8590" s="1">
        <x:v>172.13999938964844</x:v>
      </x:c>
      <x:c r="X8590" s="1">
        <x:v>129.97599792480469</x:v>
      </x:c>
      <x:c r="Y8590" s="1">
        <x:v>86.933998107910156</x:v>
      </x:c>
      <x:c r="Z8590" s="1">
        <x:v>51.127998352050781</x:v>
      </x:c>
      <x:c r="AA8590" s="1">
        <x:v>23.38800048828125</x:v>
      </x:c>
      <x:c r="AB8590" s="1">
        <x:v>7.6640000343322754</x:v>
      </x:c>
      <x:c r="AC8590" s="1">
        <x:v>1.7079999446868896</x:v>
      </x:c>
      <x:c r="AD8590" s="1">
        <x:v>0.25299999117851257</x:v>
      </x:c>
      <x:c r="AE8590" s="1">
        <x:v>0.0099999997764825821</x:v>
      </x:c>
      <x:c r="AF8590" s="1">
        <x:v>1.3561080694198608</x:v>
      </x:c>
      <x:c r="AG8590" s="1">
        <x:v>0.1289999932050705</x:v>
      </x:c>
      <x:c r="AH8590" s="1">
        <x:v>9140</x:v>
      </x:c>
      <x:c r="AI8590" s="1">
        <x:v>9.1204156875610352</x:v>
      </x:c>
      <x:c r="AJ8590" s="1">
        <x:v>0.044750213623046875</x:v>
      </x:c>
      <x:c r="AK8590" s="1">
        <x:v>23.227264404296875</x:v>
      </x:c>
      <x:c r="AL8590" s="1">
        <x:v>-0.17608451843261719</x:v>
      </x:c>
      <x:c r="AM8590" s="1">
        <x:f t="shared" si="0"/>
        <x:v>3679.39697265625</x:v>
      </x:c>
    </x:row>
    <x:row r="8591" spans="1:39">
      <x:c r="A8591" s="1">
        <x:v>8530</x:v>
      </x:c>
      <x:c r="B8591" t="s">
        <x:v>18</x:v>
      </x:c>
      <x:c r="C8591" s="1">
        <x:v>2010</x:v>
      </x:c>
      <x:c r="D8591" s="1">
        <x:v>728</x:v>
      </x:c>
      <x:c r="E8591" t="s">
        <x:v>263</x:v>
      </x:c>
      <x:c r="F8591" s="1">
        <x:v>14602099712</x:v>
      </x:c>
      <x:c r="G8591" s="1"/>
      <x:c r="H8591" s="1"/>
      <x:c r="I8591" s="1"/>
      <x:c r="J8591" t="s">
        <x:v>18</x:v>
      </x:c>
      <x:c r="K8591" s="1">
        <x:v>1583.166015625</x:v>
      </x:c>
      <x:c r="L8591" s="1">
        <x:v>1355.6639404296875</x:v>
      </x:c>
      <x:c r="M8591" s="1">
        <x:v>1199.051025390625</x:v>
      </x:c>
      <x:c r="N8591" s="1">
        <x:v>1029.39794921875</x:v>
      </x:c>
      <x:c r="O8591" s="1">
        <x:v>863.06500244140625</x:v>
      </x:c>
      <x:c r="P8591" s="1">
        <x:v>697.552978515625</x:v>
      </x:c>
      <x:c r="Q8591" s="1">
        <x:v>590.79901123046875</x:v>
      </x:c>
      <x:c r="R8591" s="1">
        <x:v>492.41400146484375</x:v>
      </x:c>
      <x:c r="S8591" s="1">
        <x:v>408.67498779296875</x:v>
      </x:c>
      <x:c r="T8591" s="1">
        <x:v>330.6669921875</x:v>
      </x:c>
      <x:c r="U8591" s="1">
        <x:v>262.67300415039063</x:v>
      </x:c>
      <x:c r="V8591" s="1">
        <x:v>201.68899536132812</x:v>
      </x:c>
      <x:c r="W8591" s="1">
        <x:v>176.96000671386719</x:v>
      </x:c>
      <x:c r="X8591" s="1">
        <x:v>136.32699584960937</x:v>
      </x:c>
      <x:c r="Y8591" s="1">
        <x:v>91.735000610351563</x:v>
      </x:c>
      <x:c r="Z8591" s="1">
        <x:v>54.035999298095703</x:v>
      </x:c>
      <x:c r="AA8591" s="1">
        <x:v>24.718999862670898</x:v>
      </x:c>
      <x:c r="AB8591" s="1">
        <x:v>7.940000057220459</x:v>
      </x:c>
      <x:c r="AC8591" s="1">
        <x:v>1.6310000419616699</x:v>
      </x:c>
      <x:c r="AD8591" s="1">
        <x:v>0.19799999892711639</x:v>
      </x:c>
      <x:c r="AE8591" s="1">
        <x:v>0.012000000104308128</x:v>
      </x:c>
      <x:c r="AF8591" s="1">
        <x:v>1.3430103063583374</x:v>
      </x:c>
      <x:c r="AG8591" s="1">
        <x:v>0.12800000607967377</x:v>
      </x:c>
      <x:c r="AH8591" s="1">
        <x:v>9510</x:v>
      </x:c>
      <x:c r="AI8591" s="1">
        <x:v>9.1600990295410156</x:v>
      </x:c>
      <x:c r="AJ8591" s="1">
        <x:v>0.039683341979980469</x:v>
      </x:c>
      <x:c r="AK8591" s="1">
        <x:v>23.404430389404297</x:v>
      </x:c>
      <x:c r="AL8591" s="1">
        <x:v>0.17716598510742188</x:v>
      </x:c>
      <x:c r="AM8591" s="1">
        <x:f t="shared" si="0"/>
        <x:v>3847.5349731445312</x:v>
      </x:c>
    </x:row>
    <x:row r="8592" spans="1:39">
      <x:c r="A8592" s="1">
        <x:v>8531</x:v>
      </x:c>
      <x:c r="B8592" t="s">
        <x:v>18</x:v>
      </x:c>
      <x:c r="C8592" s="1">
        <x:v>2011</x:v>
      </x:c>
      <x:c r="D8592" s="1">
        <x:v>728</x:v>
      </x:c>
      <x:c r="E8592" t="s">
        <x:v>263</x:v>
      </x:c>
      <x:c r="F8592" s="1">
        <x:v>14907299840</x:v>
      </x:c>
      <x:c r="G8592" s="1"/>
      <x:c r="H8592" s="1"/>
      <x:c r="I8592" s="1"/>
      <x:c r="J8592" t="s">
        <x:v>18</x:v>
      </x:c>
      <x:c r="K8592" s="1">
        <x:v>1638.4930419921875</x:v>
      </x:c>
      <x:c r="L8592" s="1">
        <x:v>1395.72998046875</x:v>
      </x:c>
      <x:c r="M8592" s="1">
        <x:v>1233.4539794921875</x:v>
      </x:c>
      <x:c r="N8592" s="1">
        <x:v>1065.6700439453125</x:v>
      </x:c>
      <x:c r="O8592" s="1">
        <x:v>897.4990234375</x:v>
      </x:c>
      <x:c r="P8592" s="1">
        <x:v>725.8289794921875</x:v>
      </x:c>
      <x:c r="Q8592" s="1">
        <x:v>608.708984375</x:v>
      </x:c>
      <x:c r="R8592" s="1">
        <x:v>508.77398681640625</x:v>
      </x:c>
      <x:c r="S8592" s="1">
        <x:v>422.58999633789062</x:v>
      </x:c>
      <x:c r="T8592" s="1">
        <x:v>343.28799438476562</x:v>
      </x:c>
      <x:c r="U8592" s="1">
        <x:v>273.65399169921875</x:v>
      </x:c>
      <x:c r="V8592" s="1">
        <x:v>208.25999450683594</x:v>
      </x:c>
      <x:c r="W8592" s="1">
        <x:v>178.53599548339844</x:v>
      </x:c>
      <x:c r="X8592" s="1">
        <x:v>140.64100646972656</x:v>
      </x:c>
      <x:c r="Y8592" s="1">
        <x:v>95.358001708984375</x:v>
      </x:c>
      <x:c r="Z8592" s="1">
        <x:v>56.439998626708984</x:v>
      </x:c>
      <x:c r="AA8592" s="1">
        <x:v>26.572000503540039</x:v>
      </x:c>
      <x:c r="AB8592" s="1">
        <x:v>8.9700002670288086</x:v>
      </x:c>
      <x:c r="AC8592" s="1">
        <x:v>1.965999960899353</x:v>
      </x:c>
      <x:c r="AD8592" s="1">
        <x:v>0.24799999594688416</x:v>
      </x:c>
      <x:c r="AE8592" s="1">
        <x:v>0.014000000432133675</x:v>
      </x:c>
      <x:c r="AF8592" s="1">
        <x:v>1.3371466398239136</x:v>
      </x:c>
      <x:c r="AG8592" s="1">
        <x:v>0.12800000607967377</x:v>
      </x:c>
      <x:c r="AH8592" s="1">
        <x:v>9830</x:v>
      </x:c>
      <x:c r="AI8592" s="1">
        <x:v>9.1931943893432617</x:v>
      </x:c>
      <x:c r="AJ8592" s="1">
        <x:v>0.033095359802246094</x:v>
      </x:c>
      <x:c r="AK8592" s="1">
        <x:v>23.425117492675781</x:v>
      </x:c>
      <x:c r="AL8592" s="1">
        <x:v>0.020687103271484375</x:v>
      </x:c>
      <x:c r="AM8592" s="1">
        <x:f t="shared" si="0"/>
        <x:v>3988.6029510498047</x:v>
      </x:c>
    </x:row>
    <x:row r="8593" spans="1:39">
      <x:c r="A8593" s="1">
        <x:v>8532</x:v>
      </x:c>
      <x:c r="B8593" t="s">
        <x:v>18</x:v>
      </x:c>
      <x:c r="C8593" s="1">
        <x:v>2012</x:v>
      </x:c>
      <x:c r="D8593" s="1">
        <x:v>728</x:v>
      </x:c>
      <x:c r="E8593" t="s">
        <x:v>263</x:v>
      </x:c>
      <x:c r="F8593" s="1">
        <x:v>11931499520</x:v>
      </x:c>
      <x:c r="G8593" s="1"/>
      <x:c r="H8593" s="1"/>
      <x:c r="I8593" s="1">
        <x:v>-23.53581428527832</x:v>
      </x:c>
      <x:c r="J8593" t="s">
        <x:v>18</x:v>
      </x:c>
      <x:c r="K8593" s="1">
        <x:v>1679.887939453125</x:v>
      </x:c>
      <x:c r="L8593" s="1">
        <x:v>1433.10498046875</x:v>
      </x:c>
      <x:c r="M8593" s="1">
        <x:v>1261.363037109375</x:v>
      </x:c>
      <x:c r="N8593" s="1">
        <x:v>1098.72998046875</x:v>
      </x:c>
      <x:c r="O8593" s="1">
        <x:v>927.88299560546875</x:v>
      </x:c>
      <x:c r="P8593" s="1">
        <x:v>754.74798583984375</x:v>
      </x:c>
      <x:c r="Q8593" s="1">
        <x:v>623.89398193359375</x:v>
      </x:c>
      <x:c r="R8593" s="1">
        <x:v>523.97601318359375</x:v>
      </x:c>
      <x:c r="S8593" s="1">
        <x:v>434.66400146484375</x:v>
      </x:c>
      <x:c r="T8593" s="1">
        <x:v>354.91500854492187</x:v>
      </x:c>
      <x:c r="U8593" s="1">
        <x:v>283.37399291992187</x:v>
      </x:c>
      <x:c r="V8593" s="1">
        <x:v>216.35800170898437</x:v>
      </x:c>
      <x:c r="W8593" s="1">
        <x:v>178.44700622558594</x:v>
      </x:c>
      <x:c r="X8593" s="1">
        <x:v>144.64100646972656</x:v>
      </x:c>
      <x:c r="Y8593" s="1">
        <x:v>98.803001403808594</x:v>
      </x:c>
      <x:c r="Z8593" s="1">
        <x:v>58.443000793457031</x:v>
      </x:c>
      <x:c r="AA8593" s="1">
        <x:v>28.10099983215332</x:v>
      </x:c>
      <x:c r="AB8593" s="1">
        <x:v>9.7410001754760742</x:v>
      </x:c>
      <x:c r="AC8593" s="1">
        <x:v>2.2320001125335693</x:v>
      </x:c>
      <x:c r="AD8593" s="1">
        <x:v>0.32699999213218689</x:v>
      </x:c>
      <x:c r="AE8593" s="1">
        <x:v>0.014999999664723873</x:v>
      </x:c>
      <x:c r="AF8593" s="1">
        <x:v>1.328479528427124</x:v>
      </x:c>
      <x:c r="AG8593" s="1">
        <x:v>0.12600000202655792</x:v>
      </x:c>
      <x:c r="AH8593" s="1">
        <x:v>10100</x:v>
      </x:c>
      <x:c r="AI8593" s="1">
        <x:v>9.2202911376953125</x:v>
      </x:c>
      <x:c r="AJ8593" s="1">
        <x:v>0.027096748352050781</x:v>
      </x:c>
      <x:c r="AK8593" s="1">
        <x:v>23.202447891235352</x:v>
      </x:c>
      <x:c r="AL8593" s="1">
        <x:v>-0.22266960144042969</x:v>
      </x:c>
      <x:c r="AM8593" s="1">
        <x:f t="shared" si="0"/>
        <x:v>4119.8119812011719</x:v>
      </x:c>
    </x:row>
    <x:row r="8594" spans="1:39">
      <x:c r="A8594" s="1">
        <x:v>8533</x:v>
      </x:c>
      <x:c r="B8594" t="s">
        <x:v>18</x:v>
      </x:c>
      <x:c r="C8594" s="1">
        <x:v>2013</x:v>
      </x:c>
      <x:c r="D8594" s="1">
        <x:v>728</x:v>
      </x:c>
      <x:c r="E8594" t="s">
        <x:v>263</x:v>
      </x:c>
      <x:c r="F8594" s="1">
        <x:v>18426499072</x:v>
      </x:c>
      <x:c r="G8594" s="1"/>
      <x:c r="H8594" s="1"/>
      <x:c r="I8594" s="1">
        <x:v>-16.810251235961914</x:v>
      </x:c>
      <x:c r="J8594" t="s">
        <x:v>18</x:v>
      </x:c>
      <x:c r="K8594" s="1">
        <x:v>1705.9749755859375</x:v>
      </x:c>
      <x:c r="L8594" s="1">
        <x:v>1467.2569580078125</x:v>
      </x:c>
      <x:c r="M8594" s="1">
        <x:v>1283.4639892578125</x:v>
      </x:c>
      <x:c r="N8594" s="1">
        <x:v>1127.77294921875</x:v>
      </x:c>
      <x:c r="O8594" s="1">
        <x:v>954.4630126953125</x:v>
      </x:c>
      <x:c r="P8594" s="1">
        <x:v>783.0689697265625</x:v>
      </x:c>
      <x:c r="Q8594" s="1">
        <x:v>637.50897216796875</x:v>
      </x:c>
      <x:c r="R8594" s="1">
        <x:v>537.68798828125</x:v>
      </x:c>
      <x:c r="S8594" s="1">
        <x:v>445.05398559570312</x:v>
      </x:c>
      <x:c r="T8594" s="1">
        <x:v>365.37799072265625</x:v>
      </x:c>
      <x:c r="U8594" s="1">
        <x:v>291.94400024414062</x:v>
      </x:c>
      <x:c r="V8594" s="1">
        <x:v>225.17999267578125</x:v>
      </x:c>
      <x:c r="W8594" s="1">
        <x:v>177.76400756835937</x:v>
      </x:c>
      <x:c r="X8594" s="1">
        <x:v>147.97999572753906</x:v>
      </x:c>
      <x:c r="Y8594" s="1">
        <x:v>102.04000091552734</x:v>
      </x:c>
      <x:c r="Z8594" s="1">
        <x:v>60.202999114990234</x:v>
      </x:c>
      <x:c r="AA8594" s="1">
        <x:v>29.266000747680664</x:v>
      </x:c>
      <x:c r="AB8594" s="1">
        <x:v>10.196000099182129</x:v>
      </x:c>
      <x:c r="AC8594" s="1">
        <x:v>2.4219999313354492</x:v>
      </x:c>
      <x:c r="AD8594" s="1">
        <x:v>0.3880000114440918</x:v>
      </x:c>
      <x:c r="AE8594" s="1">
        <x:v>0.017000000923871994</x:v>
      </x:c>
      <x:c r="AF8594" s="1">
        <x:v>1.3170032501220703</x:v>
      </x:c>
      <x:c r="AG8594" s="1">
        <x:v>0.125</x:v>
      </x:c>
      <x:c r="AH8594" s="1">
        <x:v>10400</x:v>
      </x:c>
      <x:c r="AI8594" s="1">
        <x:v>9.2495613098144531</x:v>
      </x:c>
      <x:c r="AJ8594" s="1">
        <x:v>0.029270172119140625</x:v>
      </x:c>
      <x:c r="AK8594" s="1">
        <x:v>23.637056350708008</x:v>
      </x:c>
      <x:c r="AL8594" s="1">
        <x:v>0.43460845947265625</x:v>
      </x:c>
      <x:c r="AM8594" s="1">
        <x:f t="shared" si="0"/>
        <x:v>4240.284912109375</x:v>
      </x:c>
    </x:row>
    <x:row r="8595" spans="1:39">
      <x:c r="A8595" s="1">
        <x:v>8534</x:v>
      </x:c>
      <x:c r="B8595" t="s">
        <x:v>18</x:v>
      </x:c>
      <x:c r="C8595" s="1">
        <x:v>2014</x:v>
      </x:c>
      <x:c r="D8595" s="1">
        <x:v>728</x:v>
      </x:c>
      <x:c r="E8595" t="s">
        <x:v>263</x:v>
      </x:c>
      <x:c r="F8595" s="1">
        <x:v>13962200064</x:v>
      </x:c>
      <x:c r="G8595" s="1">
        <x:v>10.613443374633789</x:v>
      </x:c>
      <x:c r="H8595" s="1">
        <x:v>-5.6594557762145996</x:v>
      </x:c>
      <x:c r="I8595" s="1">
        <x:v>61.882602691650391</x:v>
      </x:c>
      <x:c r="J8595" t="s">
        <x:v>18</x:v>
      </x:c>
      <x:c r="K8595" s="1">
        <x:v>1718.0340576171875</x:v>
      </x:c>
      <x:c r="L8595" s="1">
        <x:v>1496.074951171875</x:v>
      </x:c>
      <x:c r="M8595" s="1">
        <x:v>1301.718017578125</x:v>
      </x:c>
      <x:c r="N8595" s="1">
        <x:v>1151.5589599609375</x:v>
      </x:c>
      <x:c r="O8595" s="1">
        <x:v>977.926025390625</x:v>
      </x:c>
      <x:c r="P8595" s="1">
        <x:v>808.9310302734375</x:v>
      </x:c>
      <x:c r="Q8595" s="1">
        <x:v>651.27099609375</x:v>
      </x:c>
      <x:c r="R8595" s="1">
        <x:v>549.3499755859375</x:v>
      </x:c>
      <x:c r="S8595" s="1">
        <x:v>454.114013671875</x:v>
      </x:c>
      <x:c r="T8595" s="1">
        <x:v>374.42498779296875</x:v>
      </x:c>
      <x:c r="U8595" s="1">
        <x:v>299.6610107421875</x:v>
      </x:c>
      <x:c r="V8595" s="1">
        <x:v>233.51300048828125</x:v>
      </x:c>
      <x:c r="W8595" s="1">
        <x:v>178.00599670410156</x:v>
      </x:c>
      <x:c r="X8595" s="1">
        <x:v>150.12300109863281</x:v>
      </x:c>
      <x:c r="Y8595" s="1">
        <x:v>104.99400329589844</x:v>
      </x:c>
      <x:c r="Z8595" s="1">
        <x:v>61.900001525878906</x:v>
      </x:c>
      <x:c r="AA8595" s="1">
        <x:v>30.054000854492187</x:v>
      </x:c>
      <x:c r="AB8595" s="1">
        <x:v>10.385000228881836</x:v>
      </x:c>
      <x:c r="AC8595" s="1">
        <x:v>2.4430000782012939</x:v>
      </x:c>
      <x:c r="AD8595" s="1">
        <x:v>0.38299998641014099</x:v>
      </x:c>
      <x:c r="AE8595" s="1">
        <x:v>0.017000000923871994</x:v>
      </x:c>
      <x:c r="AF8595" s="1">
        <x:v>1.3030897378921509</x:v>
      </x:c>
      <x:c r="AG8595" s="1">
        <x:v>0.12399999797344208</x:v>
      </x:c>
      <x:c r="AH8595" s="1">
        <x:v>10600</x:v>
      </x:c>
      <x:c r="AI8595" s="1">
        <x:v>9.2686090469360352</x:v>
      </x:c>
      <x:c r="AJ8595" s="1">
        <x:v>0.019047737121582031</x:v>
      </x:c>
      <x:c r="AK8595" s="1">
        <x:v>23.359619140625</x:v>
      </x:c>
      <x:c r="AL8595" s="1">
        <x:v>-0.27743721008300781</x:v>
      </x:c>
      <x:c r="AM8595" s="1">
        <x:f t="shared" si="0"/>
        <x:v>4349.1910400390625</x:v>
      </x:c>
    </x:row>
    <x:row r="8596" spans="1:39">
      <x:c r="A8596" s="1">
        <x:v>8535</x:v>
      </x:c>
      <x:c r="B8596" t="s">
        <x:v>18</x:v>
      </x:c>
      <x:c r="C8596" s="1">
        <x:v>2015</x:v>
      </x:c>
      <x:c r="D8596" s="1">
        <x:v>728</x:v>
      </x:c>
      <x:c r="E8596" t="s">
        <x:v>263</x:v>
      </x:c>
      <x:c r="F8596" s="1">
        <x:v>11997800448</x:v>
      </x:c>
      <x:c r="G8596" s="1">
        <x:v>6.1768617630004883</x:v>
      </x:c>
      <x:c r="H8596" s="1">
        <x:v>-4.1690139770507812</x:v>
      </x:c>
      <x:c r="I8596" s="1">
        <x:v>-3.321403980255127</x:v>
      </x:c>
      <x:c r="J8596" t="s">
        <x:v>18</x:v>
      </x:c>
      <x:c r="K8596" s="1">
        <x:v>1717.4439697265625</x:v>
      </x:c>
      <x:c r="L8596" s="1">
        <x:v>1516.81201171875</x:v>
      </x:c>
      <x:c r="M8596" s="1">
        <x:v>1318.3360595703125</x:v>
      </x:c>
      <x:c r="N8596" s="1">
        <x:v>1169.7939453125</x:v>
      </x:c>
      <x:c r="O8596" s="1">
        <x:v>999.02801513671875</x:v>
      </x:c>
      <x:c r="P8596" s="1">
        <x:v>831.4739990234375</x:v>
      </x:c>
      <x:c r="Q8596" s="1">
        <x:v>666.3480224609375</x:v>
      </x:c>
      <x:c r="R8596" s="1">
        <x:v>558.947998046875</x:v>
      </x:c>
      <x:c r="S8596" s="1">
        <x:v>462.26998901367187</x:v>
      </x:c>
      <x:c r="T8596" s="1">
        <x:v>382.0419921875</x:v>
      </x:c>
      <x:c r="U8596" s="1">
        <x:v>306.79998779296875</x:v>
      </x:c>
      <x:c r="V8596" s="1">
        <x:v>240.70100402832031</x:v>
      </x:c>
      <x:c r="W8596" s="1">
        <x:v>180.04200744628906</x:v>
      </x:c>
      <x:c r="X8596" s="1">
        <x:v>150.92300415039063</x:v>
      </x:c>
      <x:c r="Y8596" s="1">
        <x:v>107.65200042724609</x:v>
      </x:c>
      <x:c r="Z8596" s="1">
        <x:v>63.654998779296875</x:v>
      </x:c>
      <x:c r="AA8596" s="1">
        <x:v>30.554000854492188</x:v>
      </x:c>
      <x:c r="AB8596" s="1">
        <x:v>10.314000129699707</x:v>
      </x:c>
      <x:c r="AC8596" s="1">
        <x:v>2.2200000286102295</x:v>
      </x:c>
      <x:c r="AD8596" s="1">
        <x:v>0.28099998831748962</x:v>
      </x:c>
      <x:c r="AE8596" s="1">
        <x:v>0.018999999389052391</x:v>
      </x:c>
      <x:c r="AF8596" s="1">
        <x:v>1.2866201400756836</x:v>
      </x:c>
      <x:c r="AG8596" s="1">
        <x:v>0.12300000339746475</x:v>
      </x:c>
      <x:c r="AH8596" s="1">
        <x:v>10700</x:v>
      </x:c>
      <x:c r="AI8596" s="1">
        <x:v>9.2779989242553711</x:v>
      </x:c>
      <x:c r="AJ8596" s="1">
        <x:v>0.0093898773193359375</x:v>
      </x:c>
      <x:c r="AK8596" s="1">
        <x:v>23.207988739013672</x:v>
      </x:c>
      <x:c r="AL8596" s="1">
        <x:v>-0.15163040161132813</x:v>
      </x:c>
      <x:c r="AM8596" s="1">
        <x:f t="shared" si="0"/>
        <x:v>4447.6110076904297</x:v>
      </x:c>
    </x:row>
    <x:row r="8597" spans="1:39">
      <x:c r="A8597" s="1">
        <x:v>8536</x:v>
      </x:c>
      <x:c r="B8597" t="s">
        <x:v>18</x:v>
      </x:c>
      <x:c r="C8597" s="1">
        <x:v>2016</x:v>
      </x:c>
      <x:c r="D8597" s="1">
        <x:v>728</x:v>
      </x:c>
      <x:c r="E8597" t="s">
        <x:v>263</x:v>
      </x:c>
      <x:c r="F8597" s="1"/>
      <x:c r="G8597" s="1"/>
      <x:c r="H8597" s="1">
        <x:v>-5.767000675201416</x:v>
      </x:c>
      <x:c r="I8597" s="1">
        <x:v>-33.009189605712891</x:v>
      </x:c>
      <x:c r="J8597" t="s">
        <x:v>18</x:v>
      </x:c>
      <x:c r="K8597" s="1">
        <x:v>1718.47998046875</x:v>
      </x:c>
      <x:c r="L8597" s="1">
        <x:v>1530.1240234375</x:v>
      </x:c>
      <x:c r="M8597" s="1">
        <x:v>1330.7740478515625</x:v>
      </x:c>
      <x:c r="N8597" s="1">
        <x:v>1178.72705078125</x:v>
      </x:c>
      <x:c r="O8597" s="1">
        <x:v>1013.9849853515625</x:v>
      </x:c>
      <x:c r="P8597" s="1">
        <x:v>847.9310302734375</x:v>
      </x:c>
      <x:c r="Q8597" s="1">
        <x:v>679.93798828125</x:v>
      </x:c>
      <x:c r="R8597" s="1">
        <x:v>565.06201171875</x:v>
      </x:c>
      <x:c r="S8597" s="1">
        <x:v>468.72500610351562</x:v>
      </x:c>
      <x:c r="T8597" s="1">
        <x:v>387.427001953125</x:v>
      </x:c>
      <x:c r="U8597" s="1">
        <x:v>312.40499877929687</x:v>
      </x:c>
      <x:c r="V8597" s="1">
        <x:v>245.83700561523437</x:v>
      </x:c>
      <x:c r="W8597" s="1">
        <x:v>182.37699890136719</x:v>
      </x:c>
      <x:c r="X8597" s="1">
        <x:v>149.46400451660156</x:v>
      </x:c>
      <x:c r="Y8597" s="1">
        <x:v>109.31199645996094</x:v>
      </x:c>
      <x:c r="Z8597" s="1">
        <x:v>65.53399658203125</x:v>
      </x:c>
      <x:c r="AA8597" s="1">
        <x:v>32.005001068115234</x:v>
      </x:c>
      <x:c r="AB8597" s="1">
        <x:v>11.414999961853027</x:v>
      </x:c>
      <x:c r="AC8597" s="1">
        <x:v>2.6359999179840088</x:v>
      </x:c>
      <x:c r="AD8597" s="1">
        <x:v>0.34099999070167542</x:v>
      </x:c>
      <x:c r="AE8597" s="1">
        <x:v>0.020999999716877937</x:v>
      </x:c>
      <x:c r="AF8597" s="1">
        <x:v>1.273547887802124</x:v>
      </x:c>
      <x:c r="AG8597" s="1">
        <x:v>0.12200000137090683</x:v>
      </x:c>
      <x:c r="AH8597" s="1">
        <x:v>10800</x:v>
      </x:c>
      <x:c r="AI8597" s="1">
        <x:v>9.2873010635375977</x:v>
      </x:c>
      <x:c r="AJ8597" s="1">
        <x:v>0.0093021392822265625</x:v>
      </x:c>
      <x:c r="AK8597" s="1"/>
      <x:c r="AL8597" s="1"/>
      <x:c r="AM8597" s="1">
        <x:f t="shared" si="0"/>
        <x:v>4521.3100280761719</x:v>
      </x:c>
    </x:row>
    <x:row r="8598" spans="1:39">
      <x:c r="A8598" s="1">
        <x:v>8537</x:v>
      </x:c>
      <x:c r="B8598" t="s">
        <x:v>18</x:v>
      </x:c>
      <x:c r="C8598" s="1">
        <x:v>2017</x:v>
      </x:c>
      <x:c r="D8598" s="1">
        <x:v>728</x:v>
      </x:c>
      <x:c r="E8598" t="s">
        <x:v>263</x:v>
      </x:c>
      <x:c r="F8598" s="1"/>
      <x:c r="G8598" s="1"/>
      <x:c r="H8598" s="1">
        <x:v>8.3068466186523437</x:v>
      </x:c>
      <x:c r="I8598" s="1">
        <x:v>-77.561279296875</x:v>
      </x:c>
      <x:c r="J8598" t="s">
        <x:v>18</x:v>
      </x:c>
      <x:c r="K8598" s="1">
        <x:v>1712.10595703125</x:v>
      </x:c>
      <x:c r="L8598" s="1">
        <x:v>1535.1629638671875</x:v>
      </x:c>
      <x:c r="M8598" s="1">
        <x:v>1341.4520263671875</x:v>
      </x:c>
      <x:c r="N8598" s="1">
        <x:v>1181.7779541015625</x:v>
      </x:c>
      <x:c r="O8598" s="1">
        <x:v>1026.030029296875</x:v>
      </x:c>
      <x:c r="P8598" s="1">
        <x:v>860.4849853515625</x:v>
      </x:c>
      <x:c r="Q8598" s="1">
        <x:v>694.051025390625</x:v>
      </x:c>
      <x:c r="R8598" s="1">
        <x:v>568.6099853515625</x:v>
      </x:c>
      <x:c r="S8598" s="1">
        <x:v>474.16799926757812</x:v>
      </x:c>
      <x:c r="T8598" s="1">
        <x:v>391.20999145507812</x:v>
      </x:c>
      <x:c r="U8598" s="1">
        <x:v>317.14898681640625</x:v>
      </x:c>
      <x:c r="V8598" s="1">
        <x:v>249.86199951171875</x:v>
      </x:c>
      <x:c r="W8598" s="1">
        <x:v>186.01800537109375</x:v>
      </x:c>
      <x:c r="X8598" s="1">
        <x:v>146.62199401855469</x:v>
      </x:c>
      <x:c r="Y8598" s="1">
        <x:v>110.62999725341797</x:v>
      </x:c>
      <x:c r="Z8598" s="1">
        <x:v>66.972000122070312</x:v>
      </x:c>
      <x:c r="AA8598" s="1">
        <x:v>32.909999847412109</x:v>
      </x:c>
      <x:c r="AB8598" s="1">
        <x:v>12.161999702453613</x:v>
      </x:c>
      <x:c r="AC8598" s="1">
        <x:v>2.9340000152587891</x:v>
      </x:c>
      <x:c r="AD8598" s="1">
        <x:v>0.44100001454353333</x:v>
      </x:c>
      <x:c r="AE8598" s="1">
        <x:v>0.020999999716877937</x:v>
      </x:c>
      <x:c r="AF8598" s="1">
        <x:v>1.259503960609436</x:v>
      </x:c>
      <x:c r="AG8598" s="1">
        <x:v>0.12200000137090683</x:v>
      </x:c>
      <x:c r="AH8598" s="1">
        <x:v>10900</x:v>
      </x:c>
      <x:c r="AI8598" s="1">
        <x:v>9.2965183258056641</x:v>
      </x:c>
      <x:c r="AJ8598" s="1">
        <x:v>0.0092172622680664063</x:v>
      </x:c>
      <x:c r="AK8598" s="1"/>
      <x:c r="AL8598" s="1"/>
      <x:c r="AM8598" s="1">
        <x:f t="shared" si="0"/>
        <x:v>4581.5650024414062</x:v>
      </x:c>
    </x:row>
    <x:row r="8599" spans="1:39">
      <x:c r="A8599" s="1">
        <x:v>8538</x:v>
      </x:c>
      <x:c r="B8599" t="s">
        <x:v>18</x:v>
      </x:c>
      <x:c r="C8599" s="1">
        <x:v>2018</x:v>
      </x:c>
      <x:c r="D8599" s="1">
        <x:v>728</x:v>
      </x:c>
      <x:c r="E8599" t="s">
        <x:v>263</x:v>
      </x:c>
      <x:c r="F8599" s="1"/>
      <x:c r="G8599" s="1"/>
      <x:c r="H8599" s="1">
        <x:v>-9.0382480621337891</x:v>
      </x:c>
      <x:c r="I8599" s="1">
        <x:v>-27.287868499755859</x:v>
      </x:c>
      <x:c r="J8599" t="s">
        <x:v>18</x:v>
      </x:c>
      <x:c r="K8599" s="1">
        <x:v>1702.4820556640625</x:v>
      </x:c>
      <x:c r="L8599" s="1">
        <x:v>1535.1309814453125</x:v>
      </x:c>
      <x:c r="M8599" s="1">
        <x:v>1352.530029296875</x:v>
      </x:c>
      <x:c r="N8599" s="1">
        <x:v>1183.2939453125</x:v>
      </x:c>
      <x:c r="O8599" s="1">
        <x:v>1036.93896484375</x:v>
      </x:c>
      <x:c r="P8599" s="1">
        <x:v>871.541015625</x:v>
      </x:c>
      <x:c r="Q8599" s="1">
        <x:v>709.2540283203125</x:v>
      </x:c>
      <x:c r="R8599" s="1">
        <x:v>572.03497314453125</x:v>
      </x:c>
      <x:c r="S8599" s="1">
        <x:v>479.35101318359375</x:v>
      </x:c>
      <x:c r="T8599" s="1">
        <x:v>394.53900146484375</x:v>
      </x:c>
      <x:c r="U8599" s="1">
        <x:v>321.6099853515625</x:v>
      </x:c>
      <x:c r="V8599" s="1">
        <x:v>253.52699279785156</x:v>
      </x:c>
      <x:c r="W8599" s="1">
        <x:v>190.67599487304688</x:v>
      </x:c>
      <x:c r="X8599" s="1">
        <x:v>143.71200561523437</x:v>
      </x:c>
      <x:c r="Y8599" s="1">
        <x:v>111.61900329589844</x:v>
      </x:c>
      <x:c r="Z8599" s="1">
        <x:v>68.135002136230469</x:v>
      </x:c>
      <x:c r="AA8599" s="1">
        <x:v>33.404998779296875</x:v>
      </x:c>
      <x:c r="AB8599" s="1">
        <x:v>12.491999626159668</x:v>
      </x:c>
      <x:c r="AC8599" s="1">
        <x:v>3.1129999160766602</x:v>
      </x:c>
      <x:c r="AD8599" s="1">
        <x:v>0.51599997282028198</x:v>
      </x:c>
      <x:c r="AE8599" s="1">
        <x:v>0.023000000044703484</x:v>
      </x:c>
      <x:c r="AF8599" s="1">
        <x:v>1.2445981502532959</x:v>
      </x:c>
      <x:c r="AG8599" s="1">
        <x:v>0.12200000137090683</x:v>
      </x:c>
      <x:c r="AH8599" s="1">
        <x:v>11000</x:v>
      </x:c>
      <x:c r="AI8599" s="1">
        <x:v>9.3056507110595703</x:v>
      </x:c>
      <x:c r="AJ8599" s="1">
        <x:v>0.00913238525390625</x:v>
      </x:c>
      <x:c r="AK8599" s="1"/>
      <x:c r="AL8599" s="1"/>
      <x:c r="AM8599" s="1">
        <x:f t="shared" si="0"/>
        <x:v>4638.7959747314453</x:v>
      </x:c>
    </x:row>
    <x:row r="8600" spans="1:39">
      <x:c r="A8600" s="1">
        <x:v>8539</x:v>
      </x:c>
      <x:c r="B8600" t="s">
        <x:v>18</x:v>
      </x:c>
      <x:c r="C8600" s="1">
        <x:v>2019</x:v>
      </x:c>
      <x:c r="D8600" s="1">
        <x:v>728</x:v>
      </x:c>
      <x:c r="E8600" t="s">
        <x:v>263</x:v>
      </x:c>
      <x:c r="F8600" s="1"/>
      <x:c r="G8600" s="1"/>
      <x:c r="H8600" s="1">
        <x:v>-4.1574158668518066</x:v>
      </x:c>
      <x:c r="I8600" s="1">
        <x:v>-25.097957611083984</x:v>
      </x:c>
      <x:c r="J8600" t="s">
        <x:v>18</x:v>
      </x:c>
      <x:c r="K8600" s="1">
        <x:v>1697.85498046875</x:v>
      </x:c>
      <x:c r="L8600" s="1">
        <x:v>1534.9329833984375</x:v>
      </x:c>
      <x:c r="M8600" s="1">
        <x:v>1365.5150146484375</x:v>
      </x:c>
      <x:c r="N8600" s="1">
        <x:v>1188.821044921875</x:v>
      </x:c>
      <x:c r="O8600" s="1">
        <x:v>1048.5870361328125</x:v>
      </x:c>
      <x:c r="P8600" s="1">
        <x:v>884.3280029296875</x:v>
      </x:c>
      <x:c r="Q8600" s="1">
        <x:v>725.89300537109375</x:v>
      </x:c>
      <x:c r="R8600" s="1">
        <x:v>578.53997802734375</x:v>
      </x:c>
      <x:c r="S8600" s="1">
        <x:v>485.07598876953125</x:v>
      </x:c>
      <x:c r="T8600" s="1">
        <x:v>398.83700561523437</x:v>
      </x:c>
      <x:c r="U8600" s="1">
        <x:v>326.48098754882812</x:v>
      </x:c>
      <x:c r="V8600" s="1">
        <x:v>257.82998657226563</x:v>
      </x:c>
      <x:c r="W8600" s="1">
        <x:v>195.87399291992187</x:v>
      </x:c>
      <x:c r="X8600" s="1">
        <x:v>142.40299987792969</x:v>
      </x:c>
      <x:c r="Y8600" s="1">
        <x:v>112.15499877929687</x:v>
      </x:c>
      <x:c r="Z8600" s="1">
        <x:v>69.225997924804687</x:v>
      </x:c>
      <x:c r="AA8600" s="1">
        <x:v>33.696998596191406</x:v>
      </x:c>
      <x:c r="AB8600" s="1">
        <x:v>12.456999778747559</x:v>
      </x:c>
      <x:c r="AC8600" s="1">
        <x:v>3.0759999752044678</x:v>
      </x:c>
      <x:c r="AD8600" s="1">
        <x:v>0.50599998235702515</x:v>
      </x:c>
      <x:c r="AE8600" s="1">
        <x:v>0.024000000208616257</x:v>
      </x:c>
      <x:c r="AF8600" s="1">
        <x:v>1.2298449277877808</x:v>
      </x:c>
      <x:c r="AG8600" s="1">
        <x:v>0.12099999934434891</x:v>
      </x:c>
      <x:c r="AH8600" s="1">
        <x:v>11100</x:v>
      </x:c>
      <x:c r="AI8600" s="1">
        <x:v>9.3147001266479492</x:v>
      </x:c>
      <x:c r="AJ8600" s="1">
        <x:v>0.0090494155883789063</x:v>
      </x:c>
      <x:c r="AK8600" s="1"/>
      <x:c r="AL8600" s="1"/>
      <x:c r="AM8600" s="1">
        <x:f t="shared" si="0"/>
        <x:v>4705.5719909667969</x:v>
      </x:c>
    </x:row>
    <x:row r="8601" spans="1:39">
      <x:c r="A8601" s="1">
        <x:v>8540</x:v>
      </x:c>
      <x:c r="B8601" t="s">
        <x:v>18</x:v>
      </x:c>
      <x:c r="C8601" s="1">
        <x:v>2020</x:v>
      </x:c>
      <x:c r="D8601" s="1">
        <x:v>728</x:v>
      </x:c>
      <x:c r="E8601" t="s">
        <x:v>263</x:v>
      </x:c>
      <x:c r="F8601" s="1"/>
      <x:c r="G8601" s="1"/>
      <x:c r="H8601" s="1">
        <x:v>-35.007728576660156</x:v>
      </x:c>
      <x:c r="I8601" s="1">
        <x:v>14.55130672454834</x:v>
      </x:c>
      <x:c r="J8601" t="s">
        <x:v>18</x:v>
      </x:c>
      <x:c r="K8601" s="1">
        <x:v>1707.3919677734375</x:v>
      </x:c>
      <x:c r="L8601" s="1">
        <x:v>1538.2900390625</x:v>
      </x:c>
      <x:c r="M8601" s="1">
        <x:v>1380.4310302734375</x:v>
      </x:c>
      <x:c r="N8601" s="1">
        <x:v>1201.469970703125</x:v>
      </x:c>
      <x:c r="O8601" s="1">
        <x:v>1062.1650390625</x:v>
      </x:c>
      <x:c r="P8601" s="1">
        <x:v>900.7869873046875</x:v>
      </x:c>
      <x:c r="Q8601" s="1">
        <x:v>744.17401123046875</x:v>
      </x:c>
      <x:c r="R8601" s="1">
        <x:v>589.97900390625</x:v>
      </x:c>
      <x:c r="S8601" s="1">
        <x:v>491.92599487304687</x:v>
      </x:c>
      <x:c r="T8601" s="1">
        <x:v>404.9110107421875</x:v>
      </x:c>
      <x:c r="U8601" s="1">
        <x:v>332.20199584960937</x:v>
      </x:c>
      <x:c r="V8601" s="1">
        <x:v>263.322998046875</x:v>
      </x:c>
      <x:c r="W8601" s="1">
        <x:v>201.37699890136719</x:v>
      </x:c>
      <x:c r="X8601" s="1">
        <x:v>143.55999755859375</x:v>
      </x:c>
      <x:c r="Y8601" s="1">
        <x:v>112.23000335693359</x:v>
      </x:c>
      <x:c r="Z8601" s="1">
        <x:v>70.396003723144531</x:v>
      </x:c>
      <x:c r="AA8601" s="1">
        <x:v>33.933998107910156</x:v>
      </x:c>
      <x:c r="AB8601" s="1">
        <x:v>12.064000129699707</x:v>
      </x:c>
      <x:c r="AC8601" s="1">
        <x:v>2.7290000915527344</x:v>
      </x:c>
      <x:c r="AD8601" s="1">
        <x:v>0.36300000548362732</x:v>
      </x:c>
      <x:c r="AE8601" s="1">
        <x:v>0.026000000536441803</x:v>
      </x:c>
      <x:c r="AF8601" s="1">
        <x:v>1.2167497873306274</x:v>
      </x:c>
      <x:c r="AG8601" s="1">
        <x:v>0.11999999731779099</x:v>
      </x:c>
      <x:c r="AH8601" s="1">
        <x:v>11200</x:v>
      </x:c>
      <x:c r="AI8601" s="1">
        <x:v>9.32366943359375</x:v>
      </x:c>
      <x:c r="AJ8601" s="1">
        <x:v>0.0089693069458007813</x:v>
      </x:c>
      <x:c r="AK8601" s="1"/>
      <x:c r="AL8601" s="1"/>
      <x:c r="AM8601" s="1">
        <x:f t="shared" si="0"/>
        <x:v>4789.467041015625</x:v>
      </x:c>
    </x:row>
    <x:row r="8602" spans="1:39">
      <x:c r="A8602" s="1">
        <x:v>8663</x:v>
      </x:c>
      <x:c r="B8602" t="s">
        <x:v>19</x:v>
      </x:c>
      <x:c r="C8602" s="1">
        <x:v>1960</x:v>
      </x:c>
      <x:c r="D8602" s="1">
        <x:v>729</x:v>
      </x:c>
      <x:c r="E8602" t="s">
        <x:v>256</x:v>
      </x:c>
      <x:c r="F8602" s="1">
        <x:v>1307333376</x:v>
      </x:c>
      <x:c r="G8602" s="1"/>
      <x:c r="H8602" s="1"/>
      <x:c r="I8602" s="1"/>
      <x:c r="J8602" t="s">
        <x:v>269</x:v>
      </x:c>
      <x:c r="K8602" s="1">
        <x:v>1390.1080322265625</x:v>
      </x:c>
      <x:c r="L8602" s="1">
        <x:v>1096.9019775390625</x:v>
      </x:c>
      <x:c r="M8602" s="1">
        <x:v>907.60198974609375</x:v>
      </x:c>
      <x:c r="N8602" s="1">
        <x:v>756.89697265625</x:v>
      </x:c>
      <x:c r="O8602" s="1">
        <x:v>640.74200439453125</x:v>
      </x:c>
      <x:c r="P8602" s="1">
        <x:v>542.3699951171875</x:v>
      </x:c>
      <x:c r="Q8602" s="1">
        <x:v>458.88400268554688</x:v>
      </x:c>
      <x:c r="R8602" s="1">
        <x:v>387.27301025390625</x:v>
      </x:c>
      <x:c r="S8602" s="1">
        <x:v>321.5780029296875</x:v>
      </x:c>
      <x:c r="T8602" s="1">
        <x:v>267.85800170898437</x:v>
      </x:c>
      <x:c r="U8602" s="1">
        <x:v>221.04600524902344</x:v>
      </x:c>
      <x:c r="V8602" s="1">
        <x:v>174.33099365234375</x:v>
      </x:c>
      <x:c r="W8602" s="1">
        <x:v>134.82899475097656</x:v>
      </x:c>
      <x:c r="X8602" s="1">
        <x:v>104.66100311279297</x:v>
      </x:c>
      <x:c r="Y8602" s="1">
        <x:v>72.362998962402344</x:v>
      </x:c>
      <x:c r="Z8602" s="1">
        <x:v>41.58599853515625</x:v>
      </x:c>
      <x:c r="AA8602" s="1">
        <x:v>18.75200080871582</x:v>
      </x:c>
      <x:c r="AB8602" s="1">
        <x:v>5.684999942779541</x:v>
      </x:c>
      <x:c r="AC8602" s="1">
        <x:v>0.91699999570846558</x:v>
      </x:c>
      <x:c r="AD8602" s="1">
        <x:v>0.10599999874830246</x:v>
      </x:c>
      <x:c r="AE8602" s="1">
        <x:v>0.0080000003799796104</x:v>
      </x:c>
      <x:c r="AF8602" s="1">
        <x:v>1.3773709535598755</x:v>
      </x:c>
      <x:c r="AG8602" s="1">
        <x:v>0.12600000202655792</x:v>
      </x:c>
      <x:c r="AH8602" s="1">
        <x:v>7540</x:v>
      </x:c>
      <x:c r="AI8602" s="1">
        <x:v>8.9279775619506836</x:v>
      </x:c>
      <x:c r="AJ8602" s="1"/>
      <x:c r="AK8602" s="1">
        <x:v>20.991254806518555</x:v>
      </x:c>
      <x:c r="AL8602" s="1"/>
      <x:c r="AM8602" s="1">
        <x:f t="shared" si="0"/>
        <x:v>3014.0820159912109</x:v>
      </x:c>
    </x:row>
    <x:row r="8603" spans="1:39">
      <x:c r="A8603" s="1">
        <x:v>8664</x:v>
      </x:c>
      <x:c r="B8603" t="s">
        <x:v>19</x:v>
      </x:c>
      <x:c r="C8603" s="1">
        <x:v>1961</x:v>
      </x:c>
      <x:c r="D8603" s="1">
        <x:v>729</x:v>
      </x:c>
      <x:c r="E8603" t="s">
        <x:v>256</x:v>
      </x:c>
      <x:c r="F8603" s="1">
        <x:v>1419333376</x:v>
      </x:c>
      <x:c r="G8603" s="1"/>
      <x:c r="H8603" s="1"/>
      <x:c r="I8603" s="1"/>
      <x:c r="J8603" t="s">
        <x:v>269</x:v>
      </x:c>
      <x:c r="K8603" s="1">
        <x:v>1439.6419677734375</x:v>
      </x:c>
      <x:c r="L8603" s="1">
        <x:v>1136.14501953125</x:v>
      </x:c>
      <x:c r="M8603" s="1">
        <x:v>936.16900634765625</x:v>
      </x:c>
      <x:c r="N8603" s="1">
        <x:v>779.14202880859375</x:v>
      </x:c>
      <x:c r="O8603" s="1">
        <x:v>657.24200439453125</x:v>
      </x:c>
      <x:c r="P8603" s="1">
        <x:v>556.25299072265625</x:v>
      </x:c>
      <x:c r="Q8603" s="1">
        <x:v>470.32400512695312</x:v>
      </x:c>
      <x:c r="R8603" s="1">
        <x:v>397.10400390625</x:v>
      </x:c>
      <x:c r="S8603" s="1">
        <x:v>330.07699584960937</x:v>
      </x:c>
      <x:c r="T8603" s="1">
        <x:v>274.15399169921875</x:v>
      </x:c>
      <x:c r="U8603" s="1">
        <x:v>226.52400207519531</x:v>
      </x:c>
      <x:c r="V8603" s="1">
        <x:v>179.24299621582031</x:v>
      </x:c>
      <x:c r="W8603" s="1">
        <x:v>137.46800231933594</x:v>
      </x:c>
      <x:c r="X8603" s="1">
        <x:v>105.68199920654297</x:v>
      </x:c>
      <x:c r="Y8603" s="1">
        <x:v>73.754997253417969</x:v>
      </x:c>
      <x:c r="Z8603" s="1">
        <x:v>42.980998992919922</x:v>
      </x:c>
      <x:c r="AA8603" s="1">
        <x:v>19.844999313354492</x:v>
      </x:c>
      <x:c r="AB8603" s="1">
        <x:v>6.429999828338623</x:v>
      </x:c>
      <x:c r="AC8603" s="1">
        <x:v>1.1619999408721924</x:v>
      </x:c>
      <x:c r="AD8603" s="1">
        <x:v>0.125</x:v>
      </x:c>
      <x:c r="AE8603" s="1">
        <x:v>0.0080000003799796104</x:v>
      </x:c>
      <x:c r="AF8603" s="1">
        <x:v>1.3882911205291748</x:v>
      </x:c>
      <x:c r="AG8603" s="1">
        <x:v>0.125</x:v>
      </x:c>
      <x:c r="AH8603" s="1">
        <x:v>7770</x:v>
      </x:c>
      <x:c r="AI8603" s="1">
        <x:v>8.9580249786376953</x:v>
      </x:c>
      <x:c r="AJ8603" s="1">
        <x:v>0.030047416687011719</x:v>
      </x:c>
      <x:c r="AK8603" s="1">
        <x:v>21.073453903198242</x:v>
      </x:c>
      <x:c r="AL8603" s="1">
        <x:v>0.0821990966796875</x:v>
      </x:c>
      <x:c r="AM8603" s="1">
        <x:f t="shared" si="0"/>
        <x:v>3090.9209899902344</x:v>
      </x:c>
    </x:row>
    <x:row r="8604" spans="1:39">
      <x:c r="A8604" s="1">
        <x:v>8665</x:v>
      </x:c>
      <x:c r="B8604" t="s">
        <x:v>19</x:v>
      </x:c>
      <x:c r="C8604" s="1">
        <x:v>1962</x:v>
      </x:c>
      <x:c r="D8604" s="1">
        <x:v>729</x:v>
      </x:c>
      <x:c r="E8604" t="s">
        <x:v>256</x:v>
      </x:c>
      <x:c r="F8604" s="1">
        <x:v>1541666688</x:v>
      </x:c>
      <x:c r="G8604" s="1"/>
      <x:c r="H8604" s="1"/>
      <x:c r="I8604" s="1"/>
      <x:c r="J8604" t="s">
        <x:v>269</x:v>
      </x:c>
      <x:c r="K8604" s="1">
        <x:v>1488.0159912109375</x:v>
      </x:c>
      <x:c r="L8604" s="1">
        <x:v>1175.883056640625</x:v>
      </x:c>
      <x:c r="M8604" s="1">
        <x:v>966.8699951171875</x:v>
      </x:c>
      <x:c r="N8604" s="1">
        <x:v>803.9010009765625</x:v>
      </x:c>
      <x:c r="O8604" s="1">
        <x:v>674.82598876953125</x:v>
      </x:c>
      <x:c r="P8604" s="1">
        <x:v>571.0889892578125</x:v>
      </x:c>
      <x:c r="Q8604" s="1">
        <x:v>482.57199096679687</x:v>
      </x:c>
      <x:c r="R8604" s="1">
        <x:v>407.3330078125</x:v>
      </x:c>
      <x:c r="S8604" s="1">
        <x:v>339.375</x:v>
      </x:c>
      <x:c r="T8604" s="1">
        <x:v>280.97601318359375</x:v>
      </x:c>
      <x:c r="U8604" s="1">
        <x:v>232.16900634765625</x:v>
      </x:c>
      <x:c r="V8604" s="1">
        <x:v>184.75999450683594</x:v>
      </x:c>
      <x:c r="W8604" s="1">
        <x:v>140.89500427246094</x:v>
      </x:c>
      <x:c r="X8604" s="1">
        <x:v>106.79299926757812</x:v>
      </x:c>
      <x:c r="Y8604" s="1">
        <x:v>75.209999084472656</x:v>
      </x:c>
      <x:c r="Z8604" s="1">
        <x:v>44.26300048828125</x:v>
      </x:c>
      <x:c r="AA8604" s="1">
        <x:v>20.669000625610352</x:v>
      </x:c>
      <x:c r="AB8604" s="1">
        <x:v>6.9710001945495605</x:v>
      </x:c>
      <x:c r="AC8604" s="1">
        <x:v>1.3789999485015869</x:v>
      </x:c>
      <x:c r="AD8604" s="1">
        <x:v>0.164000004529953</x:v>
      </x:c>
      <x:c r="AE8604" s="1">
        <x:v>0.0080000003799796104</x:v>
      </x:c>
      <x:c r="AF8604" s="1">
        <x:v>1.3975827693939209</x:v>
      </x:c>
      <x:c r="AG8604" s="1">
        <x:v>0.125</x:v>
      </x:c>
      <x:c r="AH8604" s="1">
        <x:v>8000</x:v>
      </x:c>
      <x:c r="AI8604" s="1">
        <x:v>8.9871969223022461</x:v>
      </x:c>
      <x:c r="AJ8604" s="1">
        <x:v>0.029171943664550781</x:v>
      </x:c>
      <x:c r="AK8604" s="1">
        <x:v>21.156129837036133</x:v>
      </x:c>
      <x:c r="AL8604" s="1">
        <x:v>0.082675933837890625</x:v>
      </x:c>
      <x:c r="AM8604" s="1">
        <x:f t="shared" si="0"/>
        <x:v>3173.0999908447266</x:v>
      </x:c>
    </x:row>
    <x:row r="8605" spans="1:39">
      <x:c r="A8605" s="1">
        <x:v>8666</x:v>
      </x:c>
      <x:c r="B8605" t="s">
        <x:v>19</x:v>
      </x:c>
      <x:c r="C8605" s="1">
        <x:v>1963</x:v>
      </x:c>
      <x:c r="D8605" s="1">
        <x:v>729</x:v>
      </x:c>
      <x:c r="E8605" t="s">
        <x:v>256</x:v>
      </x:c>
      <x:c r="F8605" s="1">
        <x:v>1568333312</x:v>
      </x:c>
      <x:c r="G8605" s="1"/>
      <x:c r="H8605" s="1"/>
      <x:c r="I8605" s="1"/>
      <x:c r="J8605" t="s">
        <x:v>269</x:v>
      </x:c>
      <x:c r="K8605" s="1">
        <x:v>1537.0479736328125</x:v>
      </x:c>
      <x:c r="L8605" s="1">
        <x:v>1214.947998046875</x:v>
      </x:c>
      <x:c r="M8605" s="1">
        <x:v>999.7979736328125</x:v>
      </x:c>
      <x:c r="N8605" s="1">
        <x:v>830.7769775390625</x:v>
      </x:c>
      <x:c r="O8605" s="1">
        <x:v>693.72601318359375</x:v>
      </x:c>
      <x:c r="P8605" s="1">
        <x:v>586.78497314453125</x:v>
      </x:c>
      <x:c r="Q8605" s="1">
        <x:v>495.5880126953125</x:v>
      </x:c>
      <x:c r="R8605" s="1">
        <x:v>418.03201293945313</x:v>
      </x:c>
      <x:c r="S8605" s="1">
        <x:v>349.29501342773437</x:v>
      </x:c>
      <x:c r="T8605" s="1">
        <x:v>288.36099243164062</x:v>
      </x:c>
      <x:c r="U8605" s="1">
        <x:v>238.0570068359375</x:v>
      </x:c>
      <x:c r="V8605" s="1">
        <x:v>190.71299743652344</x:v>
      </x:c>
      <x:c r="W8605" s="1">
        <x:v>145.02400207519531</x:v>
      </x:c>
      <x:c r="X8605" s="1">
        <x:v>108.23699951171875</x:v>
      </x:c>
      <x:c r="Y8605" s="1">
        <x:v>76.744003295898437</x:v>
      </x:c>
      <x:c r="Z8605" s="1">
        <x:v>45.451000213623047</x:v>
      </x:c>
      <x:c r="AA8605" s="1">
        <x:v>21.236000061035156</x:v>
      </x:c>
      <x:c r="AB8605" s="1">
        <x:v>7.25</x:v>
      </x:c>
      <x:c r="AC8605" s="1">
        <x:v>1.5429999828338623</x:v>
      </x:c>
      <x:c r="AD8605" s="1">
        <x:v>0.19599999487400055</x:v>
      </x:c>
      <x:c r="AE8605" s="1">
        <x:v>0.008999999612569809</x:v>
      </x:c>
      <x:c r="AF8605" s="1">
        <x:v>1.40545654296875</x:v>
      </x:c>
      <x:c r="AG8605" s="1">
        <x:v>0.12399999797344208</x:v>
      </x:c>
      <x:c r="AH8605" s="1">
        <x:v>8250</x:v>
      </x:c>
      <x:c r="AI8605" s="1">
        <x:v>9.0179681777954102</x:v>
      </x:c>
      <x:c r="AJ8605" s="1">
        <x:v>0.030771255493164063</x:v>
      </x:c>
      <x:c r="AK8605" s="1">
        <x:v>21.17327880859375</x:v>
      </x:c>
      <x:c r="AL8605" s="1">
        <x:v>0.017148971557617188</x:v>
      </x:c>
      <x:c r="AM8605" s="1">
        <x:f t="shared" si="0"/>
        <x:v>3260.5570220947266</x:v>
      </x:c>
    </x:row>
    <x:row r="8606" spans="1:39">
      <x:c r="A8606" s="1">
        <x:v>8667</x:v>
      </x:c>
      <x:c r="B8606" t="s">
        <x:v>19</x:v>
      </x:c>
      <x:c r="C8606" s="1">
        <x:v>1964</x:v>
      </x:c>
      <x:c r="D8606" s="1">
        <x:v>729</x:v>
      </x:c>
      <x:c r="E8606" t="s">
        <x:v>256</x:v>
      </x:c>
      <x:c r="F8606" s="1">
        <x:v>1611333376</x:v>
      </x:c>
      <x:c r="G8606" s="1"/>
      <x:c r="H8606" s="1"/>
      <x:c r="I8606" s="1"/>
      <x:c r="J8606" t="s">
        <x:v>269</x:v>
      </x:c>
      <x:c r="K8606" s="1">
        <x:v>1588.5150146484375</x:v>
      </x:c>
      <x:c r="L8606" s="1">
        <x:v>1252.885986328125</x:v>
      </x:c>
      <x:c r="M8606" s="1">
        <x:v>1034.2640380859375</x:v>
      </x:c>
      <x:c r="N8606" s="1">
        <x:v>859.2540283203125</x:v>
      </x:c>
      <x:c r="O8606" s="1">
        <x:v>714.35797119140625</x:v>
      </x:c>
      <x:c r="P8606" s="1">
        <x:v>603.27899169921875</x:v>
      </x:c>
      <x:c r="Q8606" s="1">
        <x:v>509.3280029296875</x:v>
      </x:c>
      <x:c r="R8606" s="1">
        <x:v>429.33099365234375</x:v>
      </x:c>
      <x:c r="S8606" s="1">
        <x:v>359.59500122070313</x:v>
      </x:c>
      <x:c r="T8606" s="1">
        <x:v>296.385986328125</x:v>
      </x:c>
      <x:c r="U8606" s="1">
        <x:v>244.33599853515625</x:v>
      </x:c>
      <x:c r="V8606" s="1">
        <x:v>196.87699890136719</x:v>
      </x:c>
      <x:c r="W8606" s="1">
        <x:v>149.74600219726562</x:v>
      </x:c>
      <x:c r="X8606" s="1">
        <x:v>110.31099700927734</x:v>
      </x:c>
      <x:c r="Y8606" s="1">
        <x:v>78.322998046875</x:v>
      </x:c>
      <x:c r="Z8606" s="1">
        <x:v>46.554000854492188</x:v>
      </x:c>
      <x:c r="AA8606" s="1">
        <x:v>21.596000671386719</x:v>
      </x:c>
      <x:c r="AB8606" s="1">
        <x:v>7.2800002098083496</x:v>
      </x:c>
      <x:c r="AC8606" s="1">
        <x:v>1.5709999799728394</x:v>
      </x:c>
      <x:c r="AD8606" s="1">
        <x:v>0.18999999761581421</x:v>
      </x:c>
      <x:c r="AE8606" s="1">
        <x:v>0.008999999612569809</x:v>
      </x:c>
      <x:c r="AF8606" s="1">
        <x:v>1.4119377136230469</x:v>
      </x:c>
      <x:c r="AG8606" s="1">
        <x:v>0.12399999797344208</x:v>
      </x:c>
      <x:c r="AH8606" s="1">
        <x:v>8500</x:v>
      </x:c>
      <x:c r="AI8606" s="1">
        <x:v>9.047821044921875</x:v>
      </x:c>
      <x:c r="AJ8606" s="1">
        <x:v>0.029852867126464844</x:v>
      </x:c>
      <x:c r="AK8606" s="1">
        <x:v>21.200326919555664</x:v>
      </x:c>
      <x:c r="AL8606" s="1">
        <x:v>0.027048110961914063</x:v>
      </x:c>
      <x:c r="AM8606" s="1">
        <x:f t="shared" si="0"/>
        <x:v>3353.4899444580078</x:v>
      </x:c>
    </x:row>
    <x:row r="8607" spans="1:39">
      <x:c r="A8607" s="1">
        <x:v>8668</x:v>
      </x:c>
      <x:c r="B8607" t="s">
        <x:v>19</x:v>
      </x:c>
      <x:c r="C8607" s="1">
        <x:v>1965</x:v>
      </x:c>
      <x:c r="D8607" s="1">
        <x:v>729</x:v>
      </x:c>
      <x:c r="E8607" t="s">
        <x:v>256</x:v>
      </x:c>
      <x:c r="F8607" s="1">
        <x:v>1679333376</x:v>
      </x:c>
      <x:c r="G8607" s="1"/>
      <x:c r="H8607" s="1"/>
      <x:c r="I8607" s="1"/>
      <x:c r="J8607" t="s">
        <x:v>269</x:v>
      </x:c>
      <x:c r="K8607" s="1">
        <x:v>1644.56201171875</x:v>
      </x:c>
      <x:c r="L8607" s="1">
        <x:v>1289.6099853515625</x:v>
      </x:c>
      <x:c r="M8607" s="1">
        <x:v>1068.760986328125</x:v>
      </x:c>
      <x:c r="N8607" s="1">
        <x:v>889.06097412109375</x:v>
      </x:c>
      <x:c r="O8607" s="1">
        <x:v>737.0150146484375</x:v>
      </x:c>
      <x:c r="P8607" s="1">
        <x:v>620.57000732421875</x:v>
      </x:c>
      <x:c r="Q8607" s="1">
        <x:v>523.72802734375</x:v>
      </x:c>
      <x:c r="R8607" s="1">
        <x:v>441.281005859375</x:v>
      </x:c>
      <x:c r="S8607" s="1">
        <x:v>370.12799072265625</x:v>
      </x:c>
      <x:c r="T8607" s="1">
        <x:v>305.06698608398437</x:v>
      </x:c>
      <x:c r="U8607" s="1">
        <x:v>251.08399963378906</x:v>
      </x:c>
      <x:c r="V8607" s="1">
        <x:v>203.12399291992187</x:v>
      </x:c>
      <x:c r="W8607" s="1">
        <x:v>154.97200012207031</x:v>
      </x:c>
      <x:c r="X8607" s="1">
        <x:v>113.16600036621094</x:v>
      </x:c>
      <x:c r="Y8607" s="1">
        <x:v>79.942001342773438</x:v>
      </x:c>
      <x:c r="Z8607" s="1">
        <x:v>47.631000518798828</x:v>
      </x:c>
      <x:c r="AA8607" s="1">
        <x:v>21.825000762939453</x:v>
      </x:c>
      <x:c r="AB8607" s="1">
        <x:v>7.0520000457763672</x:v>
      </x:c>
      <x:c r="AC8607" s="1">
        <x:v>1.3760000467300415</x:v>
      </x:c>
      <x:c r="AD8607" s="1">
        <x:v>0.12999999523162842</x:v>
      </x:c>
      <x:c r="AE8607" s="1">
        <x:v>0.008999999612569809</x:v>
      </x:c>
      <x:c r="AF8607" s="1">
        <x:v>1.4171489477157593</x:v>
      </x:c>
      <x:c r="AG8607" s="1">
        <x:v>0.12300000339746475</x:v>
      </x:c>
      <x:c r="AH8607" s="1">
        <x:v>8770</x:v>
      </x:c>
      <x:c r="AI8607" s="1">
        <x:v>9.0790920257568359</x:v>
      </x:c>
      <x:c r="AJ8607" s="1">
        <x:v>0.031270980834960938</x:v>
      </x:c>
      <x:c r="AK8607" s="1">
        <x:v>21.241662979125977</x:v>
      </x:c>
      <x:c r="AL8607" s="1">
        <x:v>0.0413360595703125</x:v>
      </x:c>
      <x:c r="AM8607" s="1">
        <x:f t="shared" si="0"/>
        <x:v>3451.9970245361328</x:v>
      </x:c>
    </x:row>
    <x:row r="8608" spans="1:39">
      <x:c r="A8608" s="1">
        <x:v>8669</x:v>
      </x:c>
      <x:c r="B8608" t="s">
        <x:v>19</x:v>
      </x:c>
      <x:c r="C8608" s="1">
        <x:v>1966</x:v>
      </x:c>
      <x:c r="D8608" s="1">
        <x:v>729</x:v>
      </x:c>
      <x:c r="E8608" t="s">
        <x:v>256</x:v>
      </x:c>
      <x:c r="F8608" s="1">
        <x:v>1720000000</x:v>
      </x:c>
      <x:c r="G8608" s="1"/>
      <x:c r="H8608" s="1"/>
      <x:c r="I8608" s="1"/>
      <x:c r="J8608" t="s">
        <x:v>269</x:v>
      </x:c>
      <x:c r="K8608" s="1">
        <x:v>1708.9229736328125</x:v>
      </x:c>
      <x:c r="L8608" s="1">
        <x:v>1337.4129638671875</x:v>
      </x:c>
      <x:c r="M8608" s="1">
        <x:v>1102.2430419921875</x:v>
      </x:c>
      <x:c r="N8608" s="1">
        <x:v>917.26898193359375</x:v>
      </x:c>
      <x:c r="O8608" s="1">
        <x:v>759.1920166015625</x:v>
      </x:c>
      <x:c r="P8608" s="1">
        <x:v>636.9990234375</x:v>
      </x:c>
      <x:c r="Q8608" s="1">
        <x:v>537.343994140625</x:v>
      </x:c>
      <x:c r="R8608" s="1">
        <x:v>452.489013671875</x:v>
      </x:c>
      <x:c r="S8608" s="1">
        <x:v>379.760986328125</x:v>
      </x:c>
      <x:c r="T8608" s="1">
        <x:v>313.23800659179687</x:v>
      </x:c>
      <x:c r="U8608" s="1">
        <x:v>257.05599975585938</x:v>
      </x:c>
      <x:c r="V8608" s="1">
        <x:v>208.20799255371094</x:v>
      </x:c>
      <x:c r="W8608" s="1">
        <x:v>159.37600708007812</x:v>
      </x:c>
      <x:c r="X8608" s="1">
        <x:v>115.53500366210937</x:v>
      </x:c>
      <x:c r="Y8608" s="1">
        <x:v>80.981002807617188</x:v>
      </x:c>
      <x:c r="Z8608" s="1">
        <x:v>49.011001586914063</x:v>
      </x:c>
      <x:c r="AA8608" s="1">
        <x:v>23.083000183105469</x:v>
      </x:c>
      <x:c r="AB8608" s="1">
        <x:v>7.8299999237060547</x:v>
      </x:c>
      <x:c r="AC8608" s="1">
        <x:v>1.6710000038146973</x:v>
      </x:c>
      <x:c r="AD8608" s="1">
        <x:v>0.17200000584125519</x:v>
      </x:c>
      <x:c r="AE8608" s="1">
        <x:v>0.008999999612569809</x:v>
      </x:c>
      <x:c r="AF8608" s="1">
        <x:v>1.4292995929718018</x:v>
      </x:c>
      <x:c r="AG8608" s="1">
        <x:v>0.12300000339746475</x:v>
      </x:c>
      <x:c r="AH8608" s="1">
        <x:v>9050</x:v>
      </x:c>
      <x:c r="AI8608" s="1">
        <x:v>9.1105203628540039</x:v>
      </x:c>
      <x:c r="AJ8608" s="1">
        <x:v>0.031428337097167969</x:v>
      </x:c>
      <x:c r="AK8608" s="1">
        <x:v>21.265590667724609</x:v>
      </x:c>
      <x:c r="AL8608" s="1">
        <x:v>0.023927688598632813</x:v>
      </x:c>
      <x:c r="AM8608" s="1">
        <x:f t="shared" si="0"/>
        <x:v>3544.2870330810547</x:v>
      </x:c>
    </x:row>
    <x:row r="8609" spans="1:39">
      <x:c r="A8609" s="1">
        <x:v>8670</x:v>
      </x:c>
      <x:c r="B8609" t="s">
        <x:v>19</x:v>
      </x:c>
      <x:c r="C8609" s="1">
        <x:v>1967</x:v>
      </x:c>
      <x:c r="D8609" s="1">
        <x:v>729</x:v>
      </x:c>
      <x:c r="E8609" t="s">
        <x:v>256</x:v>
      </x:c>
      <x:c r="F8609" s="1">
        <x:v>1865666688</x:v>
      </x:c>
      <x:c r="G8609" s="1"/>
      <x:c r="H8609" s="1"/>
      <x:c r="I8609" s="1"/>
      <x:c r="J8609" t="s">
        <x:v>269</x:v>
      </x:c>
      <x:c r="K8609" s="1">
        <x:v>1770.18701171875</x:v>
      </x:c>
      <x:c r="L8609" s="1">
        <x:v>1387.68994140625</x:v>
      </x:c>
      <x:c r="M8609" s="1">
        <x:v>1138.155029296875</x:v>
      </x:c>
      <x:c r="N8609" s="1">
        <x:v>947.72601318359375</x:v>
      </x:c>
      <x:c r="O8609" s="1">
        <x:v>783.6710205078125</x:v>
      </x:c>
      <x:c r="P8609" s="1">
        <x:v>654.4949951171875</x:v>
      </x:c>
      <x:c r="Q8609" s="1">
        <x:v>551.99298095703125</x:v>
      </x:c>
      <x:c r="R8609" s="1">
        <x:v>464.5679931640625</x:v>
      </x:c>
      <x:c r="S8609" s="1">
        <x:v>389.84698486328125</x:v>
      </x:c>
      <x:c r="T8609" s="1">
        <x:v>322.27899169921875</x:v>
      </x:c>
      <x:c r="U8609" s="1">
        <x:v>263.62200927734375</x:v>
      </x:c>
      <x:c r="V8609" s="1">
        <x:v>213.54600524902344</x:v>
      </x:c>
      <x:c r="W8609" s="1">
        <x:v>164.41400146484375</x:v>
      </x:c>
      <x:c r="X8609" s="1">
        <x:v>118.56500244140625</x:v>
      </x:c>
      <x:c r="Y8609" s="1">
        <x:v>82.008003234863281</x:v>
      </x:c>
      <x:c r="Z8609" s="1">
        <x:v>50.284000396728516</x:v>
      </x:c>
      <x:c r="AA8609" s="1">
        <x:v>24.090999603271484</x:v>
      </x:c>
      <x:c r="AB8609" s="1">
        <x:v>8.369999885559082</x:v>
      </x:c>
      <x:c r="AC8609" s="1">
        <x:v>1.8960000276565552</x:v>
      </x:c>
      <x:c r="AD8609" s="1">
        <x:v>0.24500000476837158</x:v>
      </x:c>
      <x:c r="AE8609" s="1">
        <x:v>0.0099999997764825821</x:v>
      </x:c>
      <x:c r="AF8609" s="1">
        <x:v>1.4390032291412354</x:v>
      </x:c>
      <x:c r="AG8609" s="1">
        <x:v>0.12300000339746475</x:v>
      </x:c>
      <x:c r="AH8609" s="1">
        <x:v>9340</x:v>
      </x:c>
      <x:c r="AI8609" s="1">
        <x:v>9.1420612335205078</x:v>
      </x:c>
      <x:c r="AJ8609" s="1">
        <x:v>0.031540870666503906</x:v>
      </x:c>
      <x:c r="AK8609" s="1">
        <x:v>21.346883773803711</x:v>
      </x:c>
      <x:c r="AL8609" s="1">
        <x:v>0.081293106079101563</x:v>
      </x:c>
      <x:c r="AM8609" s="1">
        <x:f t="shared" si="0"/>
        <x:v>3644.0209808349609</x:v>
      </x:c>
    </x:row>
    <x:row r="8610" spans="1:39">
      <x:c r="A8610" s="1">
        <x:v>8671</x:v>
      </x:c>
      <x:c r="B8610" t="s">
        <x:v>19</x:v>
      </x:c>
      <x:c r="C8610" s="1">
        <x:v>1968</x:v>
      </x:c>
      <x:c r="D8610" s="1">
        <x:v>729</x:v>
      </x:c>
      <x:c r="E8610" t="s">
        <x:v>256</x:v>
      </x:c>
      <x:c r="F8610" s="1">
        <x:v>1947333376</x:v>
      </x:c>
      <x:c r="G8610" s="1"/>
      <x:c r="H8610" s="1"/>
      <x:c r="I8610" s="1"/>
      <x:c r="J8610" t="s">
        <x:v>269</x:v>
      </x:c>
      <x:c r="K8610" s="1">
        <x:v>1830.615966796875</x:v>
      </x:c>
      <x:c r="L8610" s="1">
        <x:v>1439.0419921875</x:v>
      </x:c>
      <x:c r="M8610" s="1">
        <x:v>1176.7130126953125</x:v>
      </x:c>
      <x:c r="N8610" s="1">
        <x:v>980.05999755859375</x:v>
      </x:c>
      <x:c r="O8610" s="1">
        <x:v>810.14202880859375</x:v>
      </x:c>
      <x:c r="P8610" s="1">
        <x:v>673.22100830078125</x:v>
      </x:c>
      <x:c r="Q8610" s="1">
        <x:v>567.5560302734375</x:v>
      </x:c>
      <x:c r="R8610" s="1">
        <x:v>477.44699096679687</x:v>
      </x:c>
      <x:c r="S8610" s="1">
        <x:v>400.40499877929687</x:v>
      </x:c>
      <x:c r="T8610" s="1">
        <x:v>331.98699951171875</x:v>
      </x:c>
      <x:c r="U8610" s="1">
        <x:v>270.79299926757812</x:v>
      </x:c>
      <x:c r="V8610" s="1">
        <x:v>219.18800354003906</x:v>
      </x:c>
      <x:c r="W8610" s="1">
        <x:v>169.93499755859375</x:v>
      </x:c>
      <x:c r="X8610" s="1">
        <x:v>122.21199798583984</x:v>
      </x:c>
      <x:c r="Y8610" s="1">
        <x:v>83.263999938964844</x:v>
      </x:c>
      <x:c r="Z8610" s="1">
        <x:v>51.465000152587891</x:v>
      </x:c>
      <x:c r="AA8610" s="1">
        <x:v>24.815000534057617</x:v>
      </x:c>
      <x:c r="AB8610" s="1">
        <x:v>8.6289997100830078</x:v>
      </x:c>
      <x:c r="AC8610" s="1">
        <x:v>2.0450000762939453</x:v>
      </x:c>
      <x:c r="AD8610" s="1">
        <x:v>0.30099999904632568</x:v>
      </x:c>
      <x:c r="AE8610" s="1">
        <x:v>0.0099999997764825821</x:v>
      </x:c>
      <x:c r="AF8610" s="1">
        <x:v>1.4467631578445435</x:v>
      </x:c>
      <x:c r="AG8610" s="1">
        <x:v>0.12300000339746475</x:v>
      </x:c>
      <x:c r="AH8610" s="1">
        <x:v>9640</x:v>
      </x:c>
      <x:c r="AI8610" s="1">
        <x:v>9.1736764907836914</x:v>
      </x:c>
      <x:c r="AJ8610" s="1">
        <x:v>0.031615257263183594</x:v>
      </x:c>
      <x:c r="AK8610" s="1">
        <x:v>21.389726638793945</x:v>
      </x:c>
      <x:c r="AL8610" s="1">
        <x:v>0.042842864990234375</x:v>
      </x:c>
      <x:c r="AM8610" s="1">
        <x:f t="shared" si="0"/>
        <x:v>3750.7390594482422</x:v>
      </x:c>
    </x:row>
    <x:row r="8611" spans="1:39">
      <x:c r="A8611" s="1">
        <x:v>8672</x:v>
      </x:c>
      <x:c r="B8611" t="s">
        <x:v>19</x:v>
      </x:c>
      <x:c r="C8611" s="1">
        <x:v>1969</x:v>
      </x:c>
      <x:c r="D8611" s="1">
        <x:v>729</x:v>
      </x:c>
      <x:c r="E8611" t="s">
        <x:v>256</x:v>
      </x:c>
      <x:c r="F8611" s="1">
        <x:v>2144333312</x:v>
      </x:c>
      <x:c r="G8611" s="1"/>
      <x:c r="H8611" s="1"/>
      <x:c r="I8611" s="1"/>
      <x:c r="J8611" t="s">
        <x:v>269</x:v>
      </x:c>
      <x:c r="K8611" s="1">
        <x:v>1892.9029541015625</x:v>
      </x:c>
      <x:c r="L8611" s="1">
        <x:v>1490.133056640625</x:v>
      </x:c>
      <x:c r="M8611" s="1">
        <x:v>1217.675048828125</x:v>
      </x:c>
      <x:c r="N8611" s="1">
        <x:v>1013.822021484375</x:v>
      </x:c>
      <x:c r="O8611" s="1">
        <x:v>838.15399169921875</x:v>
      </x:c>
      <x:c r="P8611" s="1">
        <x:v>693.50201416015625</x:v>
      </x:c>
      <x:c r="Q8611" s="1">
        <x:v>583.8740234375</x:v>
      </x:c>
      <x:c r="R8611" s="1">
        <x:v>491.00900268554687</x:v>
      </x:c>
      <x:c r="S8611" s="1">
        <x:v>411.49798583984375</x:v>
      </x:c>
      <x:c r="T8611" s="1">
        <x:v>342.08200073242187</x:v>
      </x:c>
      <x:c r="U8611" s="1">
        <x:v>278.60598754882812</x:v>
      </x:c>
      <x:c r="V8611" s="1">
        <x:v>225.23500061035156</x:v>
      </x:c>
      <x:c r="W8611" s="1">
        <x:v>175.72500610351562</x:v>
      </x:c>
      <x:c r="X8611" s="1">
        <x:v>126.41000366210937</x:v>
      </x:c>
      <x:c r="Y8611" s="1">
        <x:v>85.01300048828125</x:v>
      </x:c>
      <x:c r="Z8611" s="1">
        <x:v>52.520000457763672</x:v>
      </x:c>
      <x:c r="AA8611" s="1">
        <x:v>25.268999099731445</x:v>
      </x:c>
      <x:c r="AB8611" s="1">
        <x:v>8.6459999084472656</x:v>
      </x:c>
      <x:c r="AC8611" s="1">
        <x:v>2.0280001163482666</x:v>
      </x:c>
      <x:c r="AD8611" s="1">
        <x:v>0.29600000381469727</x:v>
      </x:c>
      <x:c r="AE8611" s="1">
        <x:v>0.010999999940395355</x:v>
      </x:c>
      <x:c r="AF8611" s="1">
        <x:v>1.4530515670776367</x:v>
      </x:c>
      <x:c r="AG8611" s="1">
        <x:v>0.12300000339746475</x:v>
      </x:c>
      <x:c r="AH8611" s="1">
        <x:v>9950</x:v>
      </x:c>
      <x:c r="AI8611" s="1">
        <x:v>9.2053279876708984</x:v>
      </x:c>
      <x:c r="AJ8611" s="1">
        <x:v>0.031651496887207031</x:v>
      </x:c>
      <x:c r="AK8611" s="1">
        <x:v>21.486095428466797</x:v>
      </x:c>
      <x:c r="AL8611" s="1">
        <x:v>0.096368789672851563</x:v>
      </x:c>
      <x:c r="AM8611" s="1">
        <x:f t="shared" si="0"/>
        <x:v>3863.9600067138672</x:v>
      </x:c>
    </x:row>
    <x:row r="8612" spans="1:39">
      <x:c r="A8612" s="1">
        <x:v>8673</x:v>
      </x:c>
      <x:c r="B8612" t="s">
        <x:v>19</x:v>
      </x:c>
      <x:c r="C8612" s="1">
        <x:v>1970</x:v>
      </x:c>
      <x:c r="D8612" s="1">
        <x:v>729</x:v>
      </x:c>
      <x:c r="E8612" t="s">
        <x:v>256</x:v>
      </x:c>
      <x:c r="F8612" s="1">
        <x:v>2437666560</x:v>
      </x:c>
      <x:c r="G8612" s="1"/>
      <x:c r="H8612" s="1"/>
      <x:c r="I8612" s="1"/>
      <x:c r="J8612" t="s">
        <x:v>269</x:v>
      </x:c>
      <x:c r="K8612" s="1">
        <x:v>1960.053955078125</x:v>
      </x:c>
      <x:c r="L8612" s="1">
        <x:v>1539.6429443359375</x:v>
      </x:c>
      <x:c r="M8612" s="1">
        <x:v>1260.06201171875</x:v>
      </x:c>
      <x:c r="N8612" s="1">
        <x:v>1048.8690185546875</x:v>
      </x:c>
      <x:c r="O8612" s="1">
        <x:v>867.5050048828125</x:v>
      </x:c>
      <x:c r="P8612" s="1">
        <x:v>715.57000732421875</x:v>
      </x:c>
      <x:c r="Q8612" s="1">
        <x:v>600.86798095703125</x:v>
      </x:c>
      <x:c r="R8612" s="1">
        <x:v>505.17300415039062</x:v>
      </x:c>
      <x:c r="S8612" s="1">
        <x:v>423.17599487304687</x:v>
      </x:c>
      <x:c r="T8612" s="1">
        <x:v>352.39498901367187</x:v>
      </x:c>
      <x:c r="U8612" s="1">
        <x:v>287.06298828125</x:v>
      </x:c>
      <x:c r="V8612" s="1">
        <x:v>231.7550048828125</x:v>
      </x:c>
      <x:c r="W8612" s="1">
        <x:v>181.64599609375</x:v>
      </x:c>
      <x:c r="X8612" s="1">
        <x:v>131.12199401855469</x:v>
      </x:c>
      <x:c r="Y8612" s="1">
        <x:v>87.390998840332031</x:v>
      </x:c>
      <x:c r="Z8612" s="1">
        <x:v>53.480998992919922</x:v>
      </x:c>
      <x:c r="AA8612" s="1">
        <x:v>25.520999908447266</x:v>
      </x:c>
      <x:c r="AB8612" s="1">
        <x:v>8.4230003356933594</x:v>
      </x:c>
      <x:c r="AC8612" s="1">
        <x:v>1.7630000114440918</x:v>
      </x:c>
      <x:c r="AD8612" s="1">
        <x:v>0.20299999415874481</x:v>
      </x:c>
      <x:c r="AE8612" s="1">
        <x:v>0.012000000104308128</x:v>
      </x:c>
      <x:c r="AF8612" s="1">
        <x:v>1.4581701755523682</x:v>
      </x:c>
      <x:c r="AG8612" s="1">
        <x:v>0.12300000339746475</x:v>
      </x:c>
      <x:c r="AH8612" s="1">
        <x:v>10300</x:v>
      </x:c>
      <x:c r="AI8612" s="1">
        <x:v>9.2398996353149414</x:v>
      </x:c>
      <x:c r="AJ8612" s="1">
        <x:v>0.034571647644042969</x:v>
      </x:c>
      <x:c r="AK8612" s="1">
        <x:v>21.614307403564453</x:v>
      </x:c>
      <x:c r="AL8612" s="1">
        <x:v>0.12821197509765625</x:v>
      </x:c>
      <x:c r="AM8612" s="1">
        <x:f t="shared" si="0"/>
        <x:v>3983.5049743652344</x:v>
      </x:c>
    </x:row>
    <x:row r="8613" spans="1:39">
      <x:c r="A8613" s="1">
        <x:v>8674</x:v>
      </x:c>
      <x:c r="B8613" t="s">
        <x:v>19</x:v>
      </x:c>
      <x:c r="C8613" s="1">
        <x:v>1971</x:v>
      </x:c>
      <x:c r="D8613" s="1">
        <x:v>729</x:v>
      </x:c>
      <x:c r="E8613" t="s">
        <x:v>256</x:v>
      </x:c>
      <x:c r="F8613" s="1">
        <x:v>2660000000</x:v>
      </x:c>
      <x:c r="G8613" s="1"/>
      <x:c r="H8613" s="1"/>
      <x:c r="I8613" s="1"/>
      <x:c r="J8613" t="s">
        <x:v>269</x:v>
      </x:c>
      <x:c r="K8613" s="1">
        <x:v>2035.217041015625</x:v>
      </x:c>
      <x:c r="L8613" s="1">
        <x:v>1599.802978515625</x:v>
      </x:c>
      <x:c r="M8613" s="1">
        <x:v>1302.637939453125</x:v>
      </x:c>
      <x:c r="N8613" s="1">
        <x:v>1082.1390380859375</x:v>
      </x:c>
      <x:c r="O8613" s="1">
        <x:v>895.833984375</x:v>
      </x:c>
      <x:c r="P8613" s="1">
        <x:v>737.7559814453125</x:v>
      </x:c>
      <x:c r="Q8613" s="1">
        <x:v>617.1190185546875</x:v>
      </x:c>
      <x:c r="R8613" s="1">
        <x:v>518.62799072265625</x:v>
      </x:c>
      <x:c r="S8613" s="1">
        <x:v>434.25201416015625</x:v>
      </x:c>
      <x:c r="T8613" s="1">
        <x:v>361.73098754882812</x:v>
      </x:c>
      <x:c r="U8613" s="1">
        <x:v>294.87899780273437</x:v>
      </x:c>
      <x:c r="V8613" s="1">
        <x:v>237.36500549316406</x:v>
      </x:c>
      <x:c r="W8613" s="1">
        <x:v>186.22700500488281</x:v>
      </x:c>
      <x:c r="X8613" s="1">
        <x:v>135.05099487304688</x:v>
      </x:c>
      <x:c r="Y8613" s="1">
        <x:v>89.543998718261719</x:v>
      </x:c>
      <x:c r="Z8613" s="1">
        <x:v>54.645999908447266</x:v>
      </x:c>
      <x:c r="AA8613" s="1">
        <x:v>26.896999359130859</x:v>
      </x:c>
      <x:c r="AB8613" s="1">
        <x:v>9.3739995956420898</x:v>
      </x:c>
      <x:c r="AC8613" s="1">
        <x:v>2.1029999256134033</x:v>
      </x:c>
      <x:c r="AD8613" s="1">
        <x:v>0.25499999523162842</x:v>
      </x:c>
      <x:c r="AE8613" s="1">
        <x:v>0.013000000268220901</x:v>
      </x:c>
      <x:c r="AF8613" s="1">
        <x:v>1.4691160917282104</x:v>
      </x:c>
      <x:c r="AG8613" s="1">
        <x:v>0.12300000339746475</x:v>
      </x:c>
      <x:c r="AH8613" s="1">
        <x:v>10600</x:v>
      </x:c>
      <x:c r="AI8613" s="1">
        <x:v>9.2686090469360352</x:v>
      </x:c>
      <x:c r="AJ8613" s="1">
        <x:v>0.02870941162109375</x:v>
      </x:c>
      <x:c r="AK8613" s="1">
        <x:v>21.701591491699219</x:v>
      </x:c>
      <x:c r="AL8613" s="1">
        <x:v>0.087284088134765625</x:v>
      </x:c>
      <x:c r="AM8613" s="1">
        <x:f t="shared" si="0"/>
        <x:v>4097.5639801025391</x:v>
      </x:c>
    </x:row>
    <x:row r="8614" spans="1:39">
      <x:c r="A8614" s="1">
        <x:v>8675</x:v>
      </x:c>
      <x:c r="B8614" t="s">
        <x:v>19</x:v>
      </x:c>
      <x:c r="C8614" s="1">
        <x:v>1972</x:v>
      </x:c>
      <x:c r="D8614" s="1">
        <x:v>729</x:v>
      </x:c>
      <x:c r="E8614" t="s">
        <x:v>256</x:v>
      </x:c>
      <x:c r="F8614" s="1">
        <x:v>2880000000</x:v>
      </x:c>
      <x:c r="G8614" s="1"/>
      <x:c r="H8614" s="1"/>
      <x:c r="I8614" s="1"/>
      <x:c r="J8614" t="s">
        <x:v>269</x:v>
      </x:c>
      <x:c r="K8614" s="1">
        <x:v>2106.22802734375</x:v>
      </x:c>
      <x:c r="L8614" s="1">
        <x:v>1662.52099609375</x:v>
      </x:c>
      <x:c r="M8614" s="1">
        <x:v>1348.948974609375</x:v>
      </x:c>
      <x:c r="N8614" s="1">
        <x:v>1117.5250244140625</x:v>
      </x:c>
      <x:c r="O8614" s="1">
        <x:v>926.00201416015625</x:v>
      </x:c>
      <x:c r="P8614" s="1">
        <x:v>762.0369873046875</x:v>
      </x:c>
      <x:c r="Q8614" s="1">
        <x:v>634.37701416015625</x:v>
      </x:c>
      <x:c r="R8614" s="1">
        <x:v>533.0479736328125</x:v>
      </x:c>
      <x:c r="S8614" s="1">
        <x:v>446.1510009765625</x:v>
      </x:c>
      <x:c r="T8614" s="1">
        <x:v>371.5369873046875</x:v>
      </x:c>
      <x:c r="U8614" s="1">
        <x:v>303.55599975585937</x:v>
      </x:c>
      <x:c r="V8614" s="1">
        <x:v>243.57400512695312</x:v>
      </x:c>
      <x:c r="W8614" s="1">
        <x:v>191.09800720214844</x:v>
      </x:c>
      <x:c r="X8614" s="1">
        <x:v>139.51300048828125</x:v>
      </x:c>
      <x:c r="Y8614" s="1">
        <x:v>92.115997314453125</x:v>
      </x:c>
      <x:c r="Z8614" s="1">
        <x:v>55.590999603271484</x:v>
      </x:c>
      <x:c r="AA8614" s="1">
        <x:v>28.020999908447266</x:v>
      </x:c>
      <x:c r="AB8614" s="1">
        <x:v>10.069999694824219</x:v>
      </x:c>
      <x:c r="AC8614" s="1">
        <x:v>2.3570001125335693</x:v>
      </x:c>
      <x:c r="AD8614" s="1">
        <x:v>0.34000000357627869</x:v>
      </x:c>
      <x:c r="AE8614" s="1">
        <x:v>0.014999999664723873</x:v>
      </x:c>
      <x:c r="AF8614" s="1">
        <x:v>1.4774422645568848</x:v>
      </x:c>
      <x:c r="AG8614" s="1">
        <x:v>0.12300000339746475</x:v>
      </x:c>
      <x:c r="AH8614" s="1">
        <x:v>11000</x:v>
      </x:c>
      <x:c r="AI8614" s="1">
        <x:v>9.3056507110595703</x:v>
      </x:c>
      <x:c r="AJ8614" s="1">
        <x:v>0.037041664123535156</x:v>
      </x:c>
      <x:c r="AK8614" s="1">
        <x:v>21.781055450439453</x:v>
      </x:c>
      <x:c r="AL8614" s="1">
        <x:v>0.079463958740234375</x:v>
      </x:c>
      <x:c r="AM8614" s="1">
        <x:f t="shared" si="0"/>
        <x:v>4220.281982421875</x:v>
      </x:c>
    </x:row>
    <x:row r="8615" spans="1:39">
      <x:c r="A8615" s="1">
        <x:v>8676</x:v>
      </x:c>
      <x:c r="B8615" t="s">
        <x:v>19</x:v>
      </x:c>
      <x:c r="C8615" s="1">
        <x:v>1973</x:v>
      </x:c>
      <x:c r="D8615" s="1">
        <x:v>729</x:v>
      </x:c>
      <x:c r="E8615" t="s">
        <x:v>256</x:v>
      </x:c>
      <x:c r="F8615" s="1">
        <x:v>3571666688</x:v>
      </x:c>
      <x:c r="G8615" s="1"/>
      <x:c r="H8615" s="1"/>
      <x:c r="I8615" s="1"/>
      <x:c r="J8615" t="s">
        <x:v>269</x:v>
      </x:c>
      <x:c r="K8615" s="1">
        <x:v>2176.279052734375</x:v>
      </x:c>
      <x:c r="L8615" s="1">
        <x:v>1726.5999755859375</x:v>
      </x:c>
      <x:c r="M8615" s="1">
        <x:v>1399.156005859375</x:v>
      </x:c>
      <x:c r="N8615" s="1">
        <x:v>1155.3189697265625</x:v>
      </x:c>
      <x:c r="O8615" s="1">
        <x:v>957.96600341796875</x:v>
      </x:c>
      <x:c r="P8615" s="1">
        <x:v>788.260986328125</x:v>
      </x:c>
      <x:c r="Q8615" s="1">
        <x:v>652.96600341796875</x:v>
      </x:c>
      <x:c r="R8615" s="1">
        <x:v>548.45098876953125</x:v>
      </x:c>
      <x:c r="S8615" s="1">
        <x:v>458.86599731445312</x:v>
      </x:c>
      <x:c r="T8615" s="1">
        <x:v>381.90798950195312</x:v>
      </x:c>
      <x:c r="U8615" s="1">
        <x:v>312.96099853515625</x:v>
      </x:c>
      <x:c r="V8615" s="1">
        <x:v>250.43499755859375</x:v>
      </x:c>
      <x:c r="W8615" s="1">
        <x:v>196.375</x:v>
      </x:c>
      <x:c r="X8615" s="1">
        <x:v>144.42300415039062</x:v>
      </x:c>
      <x:c r="Y8615" s="1">
        <x:v>95.168998718261719</x:v>
      </x:c>
      <x:c r="Z8615" s="1">
        <x:v>56.534000396728516</x:v>
      </x:c>
      <x:c r="AA8615" s="1">
        <x:v>28.847000122070313</x:v>
      </x:c>
      <x:c r="AB8615" s="1">
        <x:v>10.453000068664551</x:v>
      </x:c>
      <x:c r="AC8615" s="1">
        <x:v>2.5299999713897705</x:v>
      </x:c>
      <x:c r="AD8615" s="1">
        <x:v>0.40799999237060547</x:v>
      </x:c>
      <x:c r="AE8615" s="1">
        <x:v>0.016000000759959221</x:v>
      </x:c>
      <x:c r="AF8615" s="1">
        <x:v>1.483830451965332</x:v>
      </x:c>
      <x:c r="AG8615" s="1">
        <x:v>0.12300000339746475</x:v>
      </x:c>
      <x:c r="AH8615" s="1">
        <x:v>11300</x:v>
      </x:c>
      <x:c r="AI8615" s="1">
        <x:v>9.3325576782226563</x:v>
      </x:c>
      <x:c r="AJ8615" s="1">
        <x:v>0.026906967163085938</x:v>
      </x:c>
      <x:c r="AK8615" s="1">
        <x:v>21.996297836303711</x:v>
      </x:c>
      <x:c r="AL8615" s="1">
        <x:v>0.21524238586425781</x:v>
      </x:c>
      <x:c r="AM8615" s="1">
        <x:f t="shared" si="0"/>
        <x:v>4351.81396484375</x:v>
      </x:c>
    </x:row>
    <x:row r="8616" spans="1:39">
      <x:c r="A8616" s="1">
        <x:v>8677</x:v>
      </x:c>
      <x:c r="B8616" t="s">
        <x:v>19</x:v>
      </x:c>
      <x:c r="C8616" s="1">
        <x:v>1974</x:v>
      </x:c>
      <x:c r="D8616" s="1">
        <x:v>729</x:v>
      </x:c>
      <x:c r="E8616" t="s">
        <x:v>256</x:v>
      </x:c>
      <x:c r="F8616" s="1">
        <x:v>4600000000</x:v>
      </x:c>
      <x:c r="G8616" s="1"/>
      <x:c r="H8616" s="1"/>
      <x:c r="I8616" s="1"/>
      <x:c r="J8616" t="s">
        <x:v>269</x:v>
      </x:c>
      <x:c r="K8616" s="1">
        <x:v>2249.31591796875</x:v>
      </x:c>
      <x:c r="L8616" s="1">
        <x:v>1791.02099609375</x:v>
      </x:c>
      <x:c r="M8616" s="1">
        <x:v>1452.875</x:v>
      </x:c>
      <x:c r="N8616" s="1">
        <x:v>1196.0269775390625</x:v>
      </x:c>
      <x:c r="O8616" s="1">
        <x:v>991.71197509765625</x:v>
      </x:c>
      <x:c r="P8616" s="1">
        <x:v>816.22998046875</x:v>
      </x:c>
      <x:c r="Q8616" s="1">
        <x:v>673.364013671875</x:v>
      </x:c>
      <x:c r="R8616" s="1">
        <x:v>564.8289794921875</x:v>
      </x:c>
      <x:c r="S8616" s="1">
        <x:v>472.41400146484375</x:v>
      </x:c>
      <x:c r="T8616" s="1">
        <x:v>393.00601196289062</x:v>
      </x:c>
      <x:c r="U8616" s="1">
        <x:v>322.92300415039062</x:v>
      </x:c>
      <x:c r="V8616" s="1">
        <x:v>258.06100463867187</x:v>
      </x:c>
      <x:c r="W8616" s="1">
        <x:v>202.21600341796875</x:v>
      </x:c>
      <x:c r="X8616" s="1">
        <x:v>149.66200256347656</x:v>
      </x:c>
      <x:c r="Y8616" s="1">
        <x:v>98.720001220703125</x:v>
      </x:c>
      <x:c r="Z8616" s="1">
        <x:v>57.729999542236328</x:v>
      </x:c>
      <x:c r="AA8616" s="1">
        <x:v>29.340999603271484</x:v>
      </x:c>
      <x:c r="AB8616" s="1">
        <x:v>10.560000419616699</x:v>
      </x:c>
      <x:c r="AC8616" s="1">
        <x:v>2.5309998989105225</x:v>
      </x:c>
      <x:c r="AD8616" s="1">
        <x:v>0.40099999308586121</x:v>
      </x:c>
      <x:c r="AE8616" s="1">
        <x:v>0.017999999225139618</x:v>
      </x:c>
      <x:c r="AF8616" s="1">
        <x:v>1.4889662265777588</x:v>
      </x:c>
      <x:c r="AG8616" s="1">
        <x:v>0.12300000339746475</x:v>
      </x:c>
      <x:c r="AH8616" s="1">
        <x:v>11700</x:v>
      </x:c>
      <x:c r="AI8616" s="1">
        <x:v>9.3673439025878906</x:v>
      </x:c>
      <x:c r="AJ8616" s="1">
        <x:v>0.034786224365234375</x:v>
      </x:c>
      <x:c r="AK8616" s="1">
        <x:v>22.249322891235352</x:v>
      </x:c>
      <x:c r="AL8616" s="1">
        <x:v>0.25302505493164063</x:v>
      </x:c>
      <x:c r="AM8616" s="1">
        <x:f t="shared" si="0"/>
        <x:v>4492.5389709472656</x:v>
      </x:c>
    </x:row>
    <x:row r="8617" spans="1:39">
      <x:c r="A8617" s="1">
        <x:v>8678</x:v>
      </x:c>
      <x:c r="B8617" t="s">
        <x:v>19</x:v>
      </x:c>
      <x:c r="C8617" s="1">
        <x:v>1975</x:v>
      </x:c>
      <x:c r="D8617" s="1">
        <x:v>729</x:v>
      </x:c>
      <x:c r="E8617" t="s">
        <x:v>256</x:v>
      </x:c>
      <x:c r="F8617" s="1">
        <x:v>5600000000</x:v>
      </x:c>
      <x:c r="G8617" s="1"/>
      <x:c r="H8617" s="1"/>
      <x:c r="I8617" s="1"/>
      <x:c r="J8617" t="s">
        <x:v>269</x:v>
      </x:c>
      <x:c r="K8617" s="1">
        <x:v>2329.34912109375</x:v>
      </x:c>
      <x:c r="L8617" s="1">
        <x:v>1854.5699462890625</x:v>
      </x:c>
      <x:c r="M8617" s="1">
        <x:v>1508.9940185546875</x:v>
      </x:c>
      <x:c r="N8617" s="1">
        <x:v>1240.0369873046875</x:v>
      </x:c>
      <x:c r="O8617" s="1">
        <x:v>1027.3050537109375</x:v>
      </x:c>
      <x:c r="P8617" s="1">
        <x:v>845.83599853515625</x:v>
      </x:c>
      <x:c r="Q8617" s="1">
        <x:v>695.8280029296875</x:v>
      </x:c>
      <x:c r="R8617" s="1">
        <x:v>582.176025390625</x:v>
      </x:c>
      <x:c r="S8617" s="1">
        <x:v>486.80300903320312</x:v>
      </x:c>
      <x:c r="T8617" s="1">
        <x:v>404.90798950195312</x:v>
      </x:c>
      <x:c r="U8617" s="1">
        <x:v>333.3179931640625</x:v>
      </x:c>
      <x:c r="V8617" s="1">
        <x:v>266.5</x:v>
      </x:c>
      <x:c r="W8617" s="1">
        <x:v>208.68299865722656</x:v>
      </x:c>
      <x:c r="X8617" s="1">
        <x:v>155.16499328613281</x:v>
      </x:c>
      <x:c r="Y8617" s="1">
        <x:v>102.77300262451172</x:v>
      </x:c>
      <x:c r="Z8617" s="1">
        <x:v>59.352001190185547</x:v>
      </x:c>
      <x:c r="AA8617" s="1">
        <x:v>29.552000045776367</x:v>
      </x:c>
      <x:c r="AB8617" s="1">
        <x:v>10.390999794006348</x:v>
      </x:c>
      <x:c r="AC8617" s="1">
        <x:v>2.2820000648498535</x:v>
      </x:c>
      <x:c r="AD8617" s="1">
        <x:v>0.28700000047683716</x:v>
      </x:c>
      <x:c r="AE8617" s="1">
        <x:v>0.018999999389052391</x:v>
      </x:c>
      <x:c r="AF8617" s="1">
        <x:v>1.4933096170425415</x:v>
      </x:c>
      <x:c r="AG8617" s="1">
        <x:v>0.12200000137090683</x:v>
      </x:c>
      <x:c r="AH8617" s="1">
        <x:v>12100</x:v>
      </x:c>
      <x:c r="AI8617" s="1">
        <x:v>9.4009609222412109</x:v>
      </x:c>
      <x:c r="AJ8617" s="1">
        <x:v>0.033617019653320313</x:v>
      </x:c>
      <x:c r="AK8617" s="1">
        <x:v>22.44603157043457</x:v>
      </x:c>
      <x:c r="AL8617" s="1">
        <x:v>0.19670867919921875</x:v>
      </x:c>
      <x:c r="AM8617" s="1">
        <x:f t="shared" si="0"/>
        <x:v>4642.674072265625</x:v>
      </x:c>
    </x:row>
    <x:row r="8618" spans="1:39">
      <x:c r="A8618" s="1">
        <x:v>8679</x:v>
      </x:c>
      <x:c r="B8618" t="s">
        <x:v>19</x:v>
      </x:c>
      <x:c r="C8618" s="1">
        <x:v>1976</x:v>
      </x:c>
      <x:c r="D8618" s="1">
        <x:v>729</x:v>
      </x:c>
      <x:c r="E8618" t="s">
        <x:v>256</x:v>
      </x:c>
      <x:c r="F8618" s="1">
        <x:v>6979333120</x:v>
      </x:c>
      <x:c r="G8618" s="1"/>
      <x:c r="H8618" s="1"/>
      <x:c r="I8618" s="1"/>
      <x:c r="J8618" t="s">
        <x:v>269</x:v>
      </x:c>
      <x:c r="K8618" s="1">
        <x:v>2415.987060546875</x:v>
      </x:c>
      <x:c r="L8618" s="1">
        <x:v>1930.35400390625</x:v>
      </x:c>
      <x:c r="M8618" s="1">
        <x:v>1567.7230224609375</x:v>
      </x:c>
      <x:c r="N8618" s="1">
        <x:v>1285.1519775390625</x:v>
      </x:c>
      <x:c r="O8618" s="1">
        <x:v>1062.947998046875</x:v>
      </x:c>
      <x:c r="P8618" s="1">
        <x:v>876.01202392578125</x:v>
      </x:c>
      <x:c r="Q8618" s="1">
        <x:v>719.30999755859375</x:v>
      </x:c>
      <x:c r="R8618" s="1">
        <x:v>599.5040283203125</x:v>
      </x:c>
      <x:c r="S8618" s="1">
        <x:v>501.12200927734375</x:v>
      </x:c>
      <x:c r="T8618" s="1">
        <x:v>416.53799438476562</x:v>
      </x:c>
      <x:c r="U8618" s="1">
        <x:v>342.92800903320312</x:v>
      </x:c>
      <x:c r="V8618" s="1">
        <x:v>274.385986328125</x:v>
      </x:c>
      <x:c r="W8618" s="1">
        <x:v>214.125</x:v>
      </x:c>
      <x:c r="X8618" s="1">
        <x:v>159.41799926757813</x:v>
      </x:c>
      <x:c r="Y8618" s="1">
        <x:v>106.20099639892578</x:v>
      </x:c>
      <x:c r="Z8618" s="1">
        <x:v>61.459999084472656</x:v>
      </x:c>
      <x:c r="AA8618" s="1">
        <x:v>30.729000091552734</x:v>
      </x:c>
      <x:c r="AB8618" s="1">
        <x:v>11.421999931335449</x:v>
      </x:c>
      <x:c r="AC8618" s="1">
        <x:v>2.7100000381469727</x:v>
      </x:c>
      <x:c r="AD8618" s="1">
        <x:v>0.34799998998641968</x:v>
      </x:c>
      <x:c r="AE8618" s="1">
        <x:v>0.020999999716877937</x:v>
      </x:c>
      <x:c r="AF8618" s="1">
        <x:v>1.5021060705184937</x:v>
      </x:c>
      <x:c r="AG8618" s="1">
        <x:v>0.12200000137090683</x:v>
      </x:c>
      <x:c r="AH8618" s="1">
        <x:v>12600</x:v>
      </x:c>
      <x:c r="AI8618" s="1">
        <x:v>9.4414520263671875</x:v>
      </x:c>
      <x:c r="AJ8618" s="1">
        <x:v>0.040491104125976563</x:v>
      </x:c>
      <x:c r="AK8618" s="1">
        <x:v>22.666219711303711</x:v>
      </x:c>
      <x:c r="AL8618" s="1">
        <x:v>0.22018814086914063</x:v>
      </x:c>
      <x:c r="AM8618" s="1">
        <x:f t="shared" si="0"/>
        <x:v>4792.748046875</x:v>
      </x:c>
    </x:row>
    <x:row r="8619" spans="1:39">
      <x:c r="A8619" s="1">
        <x:v>8680</x:v>
      </x:c>
      <x:c r="B8619" t="s">
        <x:v>19</x:v>
      </x:c>
      <x:c r="C8619" s="1">
        <x:v>1977</x:v>
      </x:c>
      <x:c r="D8619" s="1">
        <x:v>729</x:v>
      </x:c>
      <x:c r="E8619" t="s">
        <x:v>256</x:v>
      </x:c>
      <x:c r="F8619" s="1">
        <x:v>8700000256</x:v>
      </x:c>
      <x:c r="G8619" s="1">
        <x:v>8.2783937454223633</x:v>
      </x:c>
      <x:c r="H8619" s="1">
        <x:v>-1.0171018838882446</x:v>
      </x:c>
      <x:c r="I8619" s="1"/>
      <x:c r="J8619" t="s">
        <x:v>269</x:v>
      </x:c>
      <x:c r="K8619" s="1">
        <x:v>2500.547119140625</x:v>
      </x:c>
      <x:c r="L8619" s="1">
        <x:v>2008.3509521484375</x:v>
      </x:c>
      <x:c r="M8619" s="1">
        <x:v>1631.237060546875</x:v>
      </x:c>
      <x:c r="N8619" s="1">
        <x:v>1334.4449462890625</x:v>
      </x:c>
      <x:c r="O8619" s="1">
        <x:v>1100.8609619140625</x:v>
      </x:c>
      <x:c r="P8619" s="1">
        <x:v>908.27099609375</x:v>
      </x:c>
      <x:c r="Q8619" s="1">
        <x:v>745.1719970703125</x:v>
      </x:c>
      <x:c r="R8619" s="1">
        <x:v>618.0999755859375</x:v>
      </x:c>
      <x:c r="S8619" s="1">
        <x:v>516.61798095703125</x:v>
      </x:c>
      <x:c r="T8619" s="1">
        <x:v>429.197998046875</x:v>
      </x:c>
      <x:c r="U8619" s="1">
        <x:v>353.2239990234375</x:v>
      </x:c>
      <x:c r="V8619" s="1">
        <x:v>283.2650146484375</x:v>
      </x:c>
      <x:c r="W8619" s="1">
        <x:v>220.32200622558594</x:v>
      </x:c>
      <x:c r="X8619" s="1">
        <x:v>164.0469970703125</x:v>
      </x:c>
      <x:c r="Y8619" s="1">
        <x:v>110.04799652099609</x:v>
      </x:c>
      <x:c r="Z8619" s="1">
        <x:v>63.647998809814453</x:v>
      </x:c>
      <x:c r="AA8619" s="1">
        <x:v>31.593999862670898</x:v>
      </x:c>
      <x:c r="AB8619" s="1">
        <x:v>12.187000274658203</x:v>
      </x:c>
      <x:c r="AC8619" s="1">
        <x:v>3.0199999809265137</x:v>
      </x:c>
      <x:c r="AD8619" s="1">
        <x:v>0.45399999618530273</x:v>
      </x:c>
      <x:c r="AE8619" s="1">
        <x:v>0.02199999988079071</x:v>
      </x:c>
      <x:c r="AF8619" s="1">
        <x:v>1.5085810422897339</x:v>
      </x:c>
      <x:c r="AG8619" s="1">
        <x:v>0.12200000137090683</x:v>
      </x:c>
      <x:c r="AH8619" s="1">
        <x:v>13000</x:v>
      </x:c>
      <x:c r="AI8619" s="1">
        <x:v>9.4727048873901367</x:v>
      </x:c>
      <x:c r="AJ8619" s="1">
        <x:v>0.031252861022949219</x:v>
      </x:c>
      <x:c r="AK8619" s="1">
        <x:v>22.886589050292969</x:v>
      </x:c>
      <x:c r="AL8619" s="1">
        <x:v>0.22036933898925781</x:v>
      </x:c>
      <x:c r="AM8619" s="1">
        <x:f t="shared" si="0"/>
        <x:v>4954.7089233398437</x:v>
      </x:c>
    </x:row>
    <x:row r="8620" spans="1:39">
      <x:c r="A8620" s="1">
        <x:v>8681</x:v>
      </x:c>
      <x:c r="B8620" t="s">
        <x:v>19</x:v>
      </x:c>
      <x:c r="C8620" s="1">
        <x:v>1978</x:v>
      </x:c>
      <x:c r="D8620" s="1">
        <x:v>729</x:v>
      </x:c>
      <x:c r="E8620" t="s">
        <x:v>256</x:v>
      </x:c>
      <x:c r="F8620" s="1">
        <x:v>7670499840</x:v>
      </x:c>
      <x:c r="G8620" s="1">
        <x:v>6.8440189361572266</x:v>
      </x:c>
      <x:c r="H8620" s="1">
        <x:v>-1.4193413257598877</x:v>
      </x:c>
      <x:c r="I8620" s="1"/>
      <x:c r="J8620" t="s">
        <x:v>269</x:v>
      </x:c>
      <x:c r="K8620" s="1">
        <x:v>2584.39501953125</x:v>
      </x:c>
      <x:c r="L8620" s="1">
        <x:v>2086.577880859375</x:v>
      </x:c>
      <x:c r="M8620" s="1">
        <x:v>1699.0179443359375</x:v>
      </x:c>
      <x:c r="N8620" s="1">
        <x:v>1387.553955078125</x:v>
      </x:c>
      <x:c r="O8620" s="1">
        <x:v>1141.1500244140625</x:v>
      </x:c>
      <x:c r="P8620" s="1">
        <x:v>942.2960205078125</x:v>
      </x:c>
      <x:c r="Q8620" s="1">
        <x:v>773.07098388671875</x:v>
      </x:c>
      <x:c r="R8620" s="1">
        <x:v>638.09197998046875</x:v>
      </x:c>
      <x:c r="S8620" s="1">
        <x:v>533.12200927734375</x:v>
      </x:c>
      <x:c r="T8620" s="1">
        <x:v>442.75900268554687</x:v>
      </x:c>
      <x:c r="U8620" s="1">
        <x:v>364.20098876953125</x:v>
      </x:c>
      <x:c r="V8620" s="1">
        <x:v>292.91799926757812</x:v>
      </x:c>
      <x:c r="W8620" s="1">
        <x:v>227.28900146484375</x:v>
      </x:c>
      <x:c r="X8620" s="1">
        <x:v>169.12600708007812</x:v>
      </x:c>
      <x:c r="Y8620" s="1">
        <x:v>114.302001953125</x:v>
      </x:c>
      <x:c r="Z8620" s="1">
        <x:v>65.935997009277344</x:v>
      </x:c>
      <x:c r="AA8620" s="1">
        <x:v>32.272998809814453</x:v>
      </x:c>
      <x:c r="AB8620" s="1">
        <x:v>12.581000328063965</x:v>
      </x:c>
      <x:c r="AC8620" s="1">
        <x:v>3.2119998931884766</x:v>
      </x:c>
      <x:c r="AD8620" s="1">
        <x:v>0.53200000524520874</x:v>
      </x:c>
      <x:c r="AE8620" s="1">
        <x:v>0.024000000208616257</x:v>
      </x:c>
      <x:c r="AF8620" s="1">
        <x:v>1.5128971338272095</x:v>
      </x:c>
      <x:c r="AG8620" s="1">
        <x:v>0.12200000137090683</x:v>
      </x:c>
      <x:c r="AH8620" s="1">
        <x:v>13500</x:v>
      </x:c>
      <x:c r="AI8620" s="1">
        <x:v>9.5104446411132812</x:v>
      </x:c>
      <x:c r="AJ8620" s="1">
        <x:v>0.037739753723144531</x:v>
      </x:c>
      <x:c r="AK8620" s="1">
        <x:v>22.760646820068359</x:v>
      </x:c>
      <x:c r="AL8620" s="1">
        <x:v>-0.12594223022460938</x:v>
      </x:c>
      <x:c r="AM8620" s="1">
        <x:f t="shared" si="0"/>
        <x:v>5127.6090087890625</x:v>
      </x:c>
    </x:row>
    <x:row r="8621" spans="1:39">
      <x:c r="A8621" s="1">
        <x:v>8682</x:v>
      </x:c>
      <x:c r="B8621" t="s">
        <x:v>19</x:v>
      </x:c>
      <x:c r="C8621" s="1">
        <x:v>1979</x:v>
      </x:c>
      <x:c r="D8621" s="1">
        <x:v>729</x:v>
      </x:c>
      <x:c r="E8621" t="s">
        <x:v>256</x:v>
      </x:c>
      <x:c r="F8621" s="1">
        <x:v>9032250368</x:v>
      </x:c>
      <x:c r="G8621" s="1">
        <x:v>5.1031174659729004</x:v>
      </x:c>
      <x:c r="H8621" s="1">
        <x:v>-2.8389787673950195</x:v>
      </x:c>
      <x:c r="I8621" s="1"/>
      <x:c r="J8621" t="s">
        <x:v>269</x:v>
      </x:c>
      <x:c r="K8621" s="1">
        <x:v>2667.889892578125</x:v>
      </x:c>
      <x:c r="L8621" s="1">
        <x:v>2163.52197265625</x:v>
      </x:c>
      <x:c r="M8621" s="1">
        <x:v>1769.6949462890625</x:v>
      </x:c>
      <x:c r="N8621" s="1">
        <x:v>1444.1070556640625</x:v>
      </x:c>
      <x:c r="O8621" s="1">
        <x:v>1184.1390380859375</x:v>
      </x:c>
      <x:c r="P8621" s="1">
        <x:v>977.78900146484375</x:v>
      </x:c>
      <x:c r="Q8621" s="1">
        <x:v>802.552001953125</x:v>
      </x:c>
      <x:c r="R8621" s="1">
        <x:v>659.74798583984375</x:v>
      </x:c>
      <x:c r="S8621" s="1">
        <x:v>550.4580078125</x:v>
      </x:c>
      <x:c r="T8621" s="1">
        <x:v>457.08999633789062</x:v>
      </x:c>
      <x:c r="U8621" s="1">
        <x:v>375.88101196289062</x:v>
      </x:c>
      <x:c r="V8621" s="1">
        <x:v>303.09298706054687</x:v>
      </x:c>
      <x:c r="W8621" s="1">
        <x:v>235.05999755859375</x:v>
      </x:c>
      <x:c r="X8621" s="1">
        <x:v>174.75900268554687</x:v>
      </x:c>
      <x:c r="Y8621" s="1">
        <x:v>118.86399841308594</x:v>
      </x:c>
      <x:c r="Z8621" s="1">
        <x:v>68.398002624511719</x:v>
      </x:c>
      <x:c r="AA8621" s="1">
        <x:v>32.907001495361328</x:v>
      </x:c>
      <x:c r="AB8621" s="1">
        <x:v>12.616000175476074</x:v>
      </x:c>
      <x:c r="AC8621" s="1">
        <x:v>3.1830000877380371</x:v>
      </x:c>
      <x:c r="AD8621" s="1">
        <x:v>0.52600002288818359</x:v>
      </x:c>
      <x:c r="AE8621" s="1">
        <x:v>0.02500000037252903</x:v>
      </x:c>
      <x:c r="AF8621" s="1">
        <x:v>1.5148922204971313</x:v>
      </x:c>
      <x:c r="AG8621" s="1">
        <x:v>0.12200000137090683</x:v>
      </x:c>
      <x:c r="AH8621" s="1">
        <x:v>14000</x:v>
      </x:c>
      <x:c r="AI8621" s="1">
        <x:v>9.5468130111694336</x:v>
      </x:c>
      <x:c r="AJ8621" s="1">
        <x:v>0.036368370056152344</x:v>
      </x:c>
      <x:c r="AK8621" s="1">
        <x:v>22.924066543579102</x:v>
      </x:c>
      <x:c r="AL8621" s="1">
        <x:v>0.16341972351074219</x:v>
      </x:c>
      <x:c r="AM8621" s="1">
        <x:f t="shared" si="0"/>
        <x:v>5310.7500305175781</x:v>
      </x:c>
    </x:row>
    <x:row r="8622" spans="1:39">
      <x:c r="A8622" s="1">
        <x:v>8683</x:v>
      </x:c>
      <x:c r="B8622" t="s">
        <x:v>19</x:v>
      </x:c>
      <x:c r="C8622" s="1">
        <x:v>1980</x:v>
      </x:c>
      <x:c r="D8622" s="1">
        <x:v>729</x:v>
      </x:c>
      <x:c r="E8622" t="s">
        <x:v>256</x:v>
      </x:c>
      <x:c r="F8622" s="1">
        <x:v>7459833344</x:v>
      </x:c>
      <x:c r="G8622" s="1">
        <x:v>4.5594010353088379</x:v>
      </x:c>
      <x:c r="H8622" s="1">
        <x:v>-4.2361488342285156</x:v>
      </x:c>
      <x:c r="I8622" s="1"/>
      <x:c r="J8622" t="s">
        <x:v>269</x:v>
      </x:c>
      <x:c r="K8622" s="1">
        <x:v>2751.9189453125</x:v>
      </x:c>
      <x:c r="L8622" s="1">
        <x:v>2237.970947265625</x:v>
      </x:c>
      <x:c r="M8622" s="1">
        <x:v>1841.27294921875</x:v>
      </x:c>
      <x:c r="N8622" s="1">
        <x:v>1503.883056640625</x:v>
      </x:c>
      <x:c r="O8622" s="1">
        <x:v>1230.116943359375</x:v>
      </x:c>
      <x:c r="P8622" s="1">
        <x:v>1014.6370239257812</x:v>
      </x:c>
      <x:c r="Q8622" s="1">
        <x:v>833.29998779296875</x:v>
      </x:c>
      <x:c r="R8622" s="1">
        <x:v>683.197021484375</x:v>
      </x:c>
      <x:c r="S8622" s="1">
        <x:v>568.5469970703125</x:v>
      </x:c>
      <x:c r="T8622" s="1">
        <x:v>472.10400390625</x:v>
      </x:c>
      <x:c r="U8622" s="1">
        <x:v>388.260986328125</x:v>
      </x:c>
      <x:c r="V8622" s="1">
        <x:v>313.66598510742187</x:v>
      </x:c>
      <x:c r="W8622" s="1">
        <x:v>243.60400390625</x:v>
      </x:c>
      <x:c r="X8622" s="1">
        <x:v>181.01800537109375</x:v>
      </x:c>
      <x:c r="Y8622" s="1">
        <x:v>123.67400360107422</x:v>
      </x:c>
      <x:c r="Z8622" s="1">
        <x:v>71.148002624511719</x:v>
      </x:c>
      <x:c r="AA8622" s="1">
        <x:v>33.583999633789063</x:v>
      </x:c>
      <x:c r="AB8622" s="1">
        <x:v>12.300999641418457</x:v>
      </x:c>
      <x:c r="AC8622" s="1">
        <x:v>2.8580000400543213</x:v>
      </x:c>
      <x:c r="AD8622" s="1">
        <x:v>0.37700000405311584</x:v>
      </x:c>
      <x:c r="AE8622" s="1">
        <x:v>0.027000000700354576</x:v>
      </x:c>
      <x:c r="AF8622" s="1">
        <x:v>1.5144085884094238</x:v>
      </x:c>
      <x:c r="AG8622" s="1">
        <x:v>0.12099999934434891</x:v>
      </x:c>
      <x:c r="AH8622" s="1">
        <x:v>14500</x:v>
      </x:c>
      <x:c r="AI8622" s="1">
        <x:v>9.5819034576416016</x:v>
      </x:c>
      <x:c r="AJ8622" s="1">
        <x:v>0.035090446472167969</x:v>
      </x:c>
      <x:c r="AK8622" s="1">
        <x:v>22.732799530029297</x:v>
      </x:c>
      <x:c r="AL8622" s="1">
        <x:v>-0.19126701354980469</x:v>
      </x:c>
      <x:c r="AM8622" s="1">
        <x:f t="shared" si="0"/>
        <x:v>5503.8289489746094</x:v>
      </x:c>
    </x:row>
    <x:row r="8623" spans="1:39">
      <x:c r="A8623" s="1">
        <x:v>8684</x:v>
      </x:c>
      <x:c r="B8623" t="s">
        <x:v>19</x:v>
      </x:c>
      <x:c r="C8623" s="1">
        <x:v>1981</x:v>
      </x:c>
      <x:c r="D8623" s="1">
        <x:v>729</x:v>
      </x:c>
      <x:c r="E8623" t="s">
        <x:v>256</x:v>
      </x:c>
      <x:c r="F8623" s="1">
        <x:v>10016499712</x:v>
      </x:c>
      <x:c r="G8623" s="1">
        <x:v>4.9774737358093262</x:v>
      </x:c>
      <x:c r="H8623" s="1">
        <x:v>-6.4375886917114258</x:v>
      </x:c>
      <x:c r="I8623" s="1"/>
      <x:c r="J8623" t="s">
        <x:v>269</x:v>
      </x:c>
      <x:c r="K8623" s="1">
        <x:v>2842.541015625</x:v>
      </x:c>
      <x:c r="L8623" s="1">
        <x:v>2323.7109375</x:v>
      </x:c>
      <x:c r="M8623" s="1">
        <x:v>1913.1719970703125</x:v>
      </x:c>
      <x:c r="N8623" s="1">
        <x:v>1563.7760009765625</x:v>
      </x:c>
      <x:c r="O8623" s="1">
        <x:v>1276.47802734375</x:v>
      </x:c>
      <x:c r="P8623" s="1">
        <x:v>1051.1719970703125</x:v>
      </x:c>
      <x:c r="Q8623" s="1">
        <x:v>863.8690185546875</x:v>
      </x:c>
      <x:c r="R8623" s="1">
        <x:v>706.94000244140625</x:v>
      </x:c>
      <x:c r="S8623" s="1">
        <x:v>586.093017578125</x:v>
      </x:c>
      <x:c r="T8623" s="1">
        <x:v>486.38800048828125</x:v>
      </x:c>
      <x:c r="U8623" s="1">
        <x:v>399.64801025390625</x:v>
      </x:c>
      <x:c r="V8623" s="1">
        <x:v>322.93701171875</x:v>
      </x:c>
      <x:c r="W8623" s="1">
        <x:v>250.8070068359375</x:v>
      </x:c>
      <x:c r="X8623" s="1">
        <x:v>185.86199951171875</x:v>
      </x:c>
      <x:c r="Y8623" s="1">
        <x:v>127.20999908447266</x:v>
      </x:c>
      <x:c r="Z8623" s="1">
        <x:v>74.137001037597656</x:v>
      </x:c>
      <x:c r="AA8623" s="1">
        <x:v>35.367000579833984</x:v>
      </x:c>
      <x:c r="AB8623" s="1">
        <x:v>13.298999786376953</x:v>
      </x:c>
      <x:c r="AC8623" s="1">
        <x:v>3.3670001029968262</x:v>
      </x:c>
      <x:c r="AD8623" s="1">
        <x:v>0.45100000500679016</x:v>
      </x:c>
      <x:c r="AE8623" s="1">
        <x:v>0.028999999165534973</x:v>
      </x:c>
      <x:c r="AF8623" s="1">
        <x:v>1.5180753469467163</x:v>
      </x:c>
      <x:c r="AG8623" s="1">
        <x:v>0.12099999934434891</x:v>
      </x:c>
      <x:c r="AH8623" s="1">
        <x:v>15000</x:v>
      </x:c>
      <x:c r="AI8623" s="1">
        <x:v>9.6158056259155273</x:v>
      </x:c>
      <x:c r="AJ8623" s="1">
        <x:v>0.033902168273925781</x:v>
      </x:c>
      <x:c r="AK8623" s="1">
        <x:v>23.027500152587891</x:v>
      </x:c>
      <x:c r="AL8623" s="1">
        <x:v>0.29470062255859375</x:v>
      </x:c>
      <x:c r="AM8623" s="1">
        <x:f t="shared" si="0"/>
        <x:v>5693.5250854492188</x:v>
      </x:c>
    </x:row>
    <x:row r="8624" spans="1:39">
      <x:c r="A8624" s="1">
        <x:v>8685</x:v>
      </x:c>
      <x:c r="B8624" t="s">
        <x:v>19</x:v>
      </x:c>
      <x:c r="C8624" s="1">
        <x:v>1982</x:v>
      </x:c>
      <x:c r="D8624" s="1">
        <x:v>729</x:v>
      </x:c>
      <x:c r="E8624" t="s">
        <x:v>256</x:v>
      </x:c>
      <x:c r="F8624" s="1">
        <x:v>9240000512</x:v>
      </x:c>
      <x:c r="G8624" s="1">
        <x:v>3.8486745357513428</x:v>
      </x:c>
      <x:c r="H8624" s="1">
        <x:v>-2.6417040824890137</x:v>
      </x:c>
      <x:c r="I8624" s="1"/>
      <x:c r="J8624" t="s">
        <x:v>269</x:v>
      </x:c>
      <x:c r="K8624" s="1">
        <x:v>2924.8330078125</x:v>
      </x:c>
      <x:c r="L8624" s="1">
        <x:v>2410.4951171875</x:v>
      </x:c>
      <x:c r="M8624" s="1">
        <x:v>1988.6429443359375</x:v>
      </x:c>
      <x:c r="N8624" s="1">
        <x:v>1628.0379638671875</x:v>
      </x:c>
      <x:c r="O8624" s="1">
        <x:v>1326.3470458984375</x:v>
      </x:c>
      <x:c r="P8624" s="1">
        <x:v>1089.573974609375</x:v>
      </x:c>
      <x:c r="Q8624" s="1">
        <x:v>896.31097412109375</x:v>
      </x:c>
      <x:c r="R8624" s="1">
        <x:v>732.8699951171875</x:v>
      </x:c>
      <x:c r="S8624" s="1">
        <x:v>604.7490234375</x:v>
      </x:c>
      <x:c r="T8624" s="1">
        <x:v>501.76400756835937</x:v>
      </x:c>
      <x:c r="U8624" s="1">
        <x:v>412.01699829101562</x:v>
      </x:c>
      <x:c r="V8624" s="1">
        <x:v>332.8590087890625</x:v>
      </x:c>
      <x:c r="W8624" s="1">
        <x:v>258.99398803710937</x:v>
      </x:c>
      <x:c r="X8624" s="1">
        <x:v>191.34100341796875</x:v>
      </x:c>
      <x:c r="Y8624" s="1">
        <x:v>130.94099426269531</x:v>
      </x:c>
      <x:c r="Z8624" s="1">
        <x:v>77.144996643066406</x:v>
      </x:c>
      <x:c r="AA8624" s="1">
        <x:v>36.904998779296875</x:v>
      </x:c>
      <x:c r="AB8624" s="1">
        <x:v>13.956000328063965</x:v>
      </x:c>
      <x:c r="AC8624" s="1">
        <x:v>3.7349998950958252</x:v>
      </x:c>
      <x:c r="AD8624" s="1">
        <x:v>0.58099997043609619</x:v>
      </x:c>
      <x:c r="AE8624" s="1">
        <x:v>0.030999999493360519</x:v>
      </x:c>
      <x:c r="AF8624" s="1">
        <x:v>1.5181926488876343</x:v>
      </x:c>
      <x:c r="AG8624" s="1">
        <x:v>0.12099999934434891</x:v>
      </x:c>
      <x:c r="AH8624" s="1">
        <x:v>15600</x:v>
      </x:c>
      <x:c r="AI8624" s="1">
        <x:v>9.6550264358520508</x:v>
      </x:c>
      <x:c r="AJ8624" s="1">
        <x:v>0.039220809936523438</x:v>
      </x:c>
      <x:c r="AK8624" s="1">
        <x:v>22.946807861328125</x:v>
      </x:c>
      <x:c r="AL8624" s="1">
        <x:v>-0.080692291259765625</x:v>
      </x:c>
      <x:c r="AM8624" s="1">
        <x:f t="shared" si="0"/>
        <x:v>5896.4910278320312</x:v>
      </x:c>
    </x:row>
    <x:row r="8625" spans="1:39">
      <x:c r="A8625" s="1">
        <x:v>8686</x:v>
      </x:c>
      <x:c r="B8625" t="s">
        <x:v>19</x:v>
      </x:c>
      <x:c r="C8625" s="1">
        <x:v>1983</x:v>
      </x:c>
      <x:c r="D8625" s="1">
        <x:v>729</x:v>
      </x:c>
      <x:c r="E8625" t="s">
        <x:v>256</x:v>
      </x:c>
      <x:c r="F8625" s="1">
        <x:v>8230153728</x:v>
      </x:c>
      <x:c r="G8625" s="1">
        <x:v>4.9665865898132324</x:v>
      </x:c>
      <x:c r="H8625" s="1">
        <x:v>-2.5970466136932373</x:v>
      </x:c>
      <x:c r="I8625" s="1"/>
      <x:c r="J8625" t="s">
        <x:v>269</x:v>
      </x:c>
      <x:c r="K8625" s="1">
        <x:v>3001.090087890625</x:v>
      </x:c>
      <x:c r="L8625" s="1">
        <x:v>2495.466064453125</x:v>
      </x:c>
      <x:c r="M8625" s="1">
        <x:v>2066.805908203125</x:v>
      </x:c>
      <x:c r="N8625" s="1">
        <x:v>1695.6400146484375</x:v>
      </x:c>
      <x:c r="O8625" s="1">
        <x:v>1379.31298828125</x:v>
      </x:c>
      <x:c r="P8625" s="1">
        <x:v>1129.77197265625</x:v>
      </x:c>
      <x:c r="Q8625" s="1">
        <x:v>930.1929931640625</x:v>
      </x:c>
      <x:c r="R8625" s="1">
        <x:v>760.54498291015625</x:v>
      </x:c>
      <x:c r="S8625" s="1">
        <x:v>624.5360107421875</x:v>
      </x:c>
      <x:c r="T8625" s="1">
        <x:v>517.99200439453125</x:v>
      </x:c>
      <x:c r="U8625" s="1">
        <x:v>425.20498657226562</x:v>
      </x:c>
      <x:c r="V8625" s="1">
        <x:v>343.31600952148437</x:v>
      </x:c>
      <x:c r="W8625" s="1">
        <x:v>267.98300170898437</x:v>
      </x:c>
      <x:c r="X8625" s="1">
        <x:v>197.46200561523437</x:v>
      </x:c>
      <x:c r="Y8625" s="1">
        <x:v>135.04400634765625</x:v>
      </x:c>
      <x:c r="Z8625" s="1">
        <x:v>80.116996765136719</x:v>
      </x:c>
      <x:c r="AA8625" s="1">
        <x:v>38.226001739501953</x:v>
      </x:c>
      <x:c r="AB8625" s="1">
        <x:v>14.256999969482422</x:v>
      </x:c>
      <x:c r="AC8625" s="1">
        <x:v>3.9419999122619629</x:v>
      </x:c>
      <x:c r="AD8625" s="1">
        <x:v>0.67599999904632568</x:v>
      </x:c>
      <x:c r="AE8625" s="1">
        <x:v>0.032000001519918442</x:v>
      </x:c>
      <x:c r="AF8625" s="1">
        <x:v>1.5151686668395996</x:v>
      </x:c>
      <x:c r="AG8625" s="1">
        <x:v>0.12099999934434891</x:v>
      </x:c>
      <x:c r="AH8625" s="1">
        <x:v>16100</x:v>
      </x:c>
      <x:c r="AI8625" s="1">
        <x:v>9.6865749359130859</x:v>
      </x:c>
      <x:c r="AJ8625" s="1">
        <x:v>0.031548500061035156</x:v>
      </x:c>
      <x:c r="AK8625" s="1">
        <x:v>22.831069946289063</x:v>
      </x:c>
      <x:c r="AL8625" s="1">
        <x:v>-0.1157379150390625</x:v>
      </x:c>
      <x:c r="AM8625" s="1">
        <x:f t="shared" si="0"/>
        <x:v>6110.8719482421875</x:v>
      </x:c>
    </x:row>
    <x:row r="8626" spans="1:39">
      <x:c r="A8626" s="1">
        <x:v>8687</x:v>
      </x:c>
      <x:c r="B8626" t="s">
        <x:v>19</x:v>
      </x:c>
      <x:c r="C8626" s="1">
        <x:v>1984</x:v>
      </x:c>
      <x:c r="D8626" s="1">
        <x:v>729</x:v>
      </x:c>
      <x:c r="E8626" t="s">
        <x:v>256</x:v>
      </x:c>
      <x:c r="F8626" s="1">
        <x:v>9701357568</x:v>
      </x:c>
      <x:c r="G8626" s="1">
        <x:v>-0.32022255659103394</x:v>
      </x:c>
      <x:c r="H8626" s="1">
        <x:v>0.37607383728027344</x:v>
      </x:c>
      <x:c r="I8626" s="1"/>
      <x:c r="J8626" t="s">
        <x:v>269</x:v>
      </x:c>
      <x:c r="K8626" s="1">
        <x:v>3073.596923828125</x:v>
      </x:c>
      <x:c r="L8626" s="1">
        <x:v>2575.742919921875</x:v>
      </x:c>
      <x:c r="M8626" s="1">
        <x:v>2145.971923828125</x:v>
      </x:c>
      <x:c r="N8626" s="1">
        <x:v>1765.2950439453125</x:v>
      </x:c>
      <x:c r="O8626" s="1">
        <x:v>1434.9169921875</x:v>
      </x:c>
      <x:c r="P8626" s="1">
        <x:v>1171.8570556640625</x:v>
      </x:c>
      <x:c r="Q8626" s="1">
        <x:v>964.9940185546875</x:v>
      </x:c>
      <x:c r="R8626" s="1">
        <x:v>789.3499755859375</x:v>
      </x:c>
      <x:c r="S8626" s="1">
        <x:v>645.5689697265625</x:v>
      </x:c>
      <x:c r="T8626" s="1">
        <x:v>534.78497314453125</x:v>
      </x:c>
      <x:c r="U8626" s="1">
        <x:v>438.99398803710937</x:v>
      </x:c>
      <x:c r="V8626" s="1">
        <x:v>354.27700805664062</x:v>
      </x:c>
      <x:c r="W8626" s="1">
        <x:v>277.489990234375</x:v>
      </x:c>
      <x:c r="X8626" s="1">
        <x:v>204.25900268554687</x:v>
      </x:c>
      <x:c r="Y8626" s="1">
        <x:v>139.60800170898437</x:v>
      </x:c>
      <x:c r="Z8626" s="1">
        <x:v>83.01300048828125</x:v>
      </x:c>
      <x:c r="AA8626" s="1">
        <x:v>39.388999938964844</x:v>
      </x:c>
      <x:c r="AB8626" s="1">
        <x:v>14.286999702453613</x:v>
      </x:c>
      <x:c r="AC8626" s="1">
        <x:v>3.8640000820159912</x:v>
      </x:c>
      <x:c r="AD8626" s="1">
        <x:v>0.66200000047683716</x:v>
      </x:c>
      <x:c r="AE8626" s="1">
        <x:v>0.034000001847743988</x:v>
      </x:c>
      <x:c r="AF8626" s="1">
        <x:v>1.5092335939407349</x:v>
      </x:c>
      <x:c r="AG8626" s="1">
        <x:v>0.11999999731779099</x:v>
      </x:c>
      <x:c r="AH8626" s="1">
        <x:v>16700</x:v>
      </x:c>
      <x:c r="AI8626" s="1">
        <x:v>9.7231636047363281</x:v>
      </x:c>
      <x:c r="AJ8626" s="1">
        <x:v>0.036588668823242188</x:v>
      </x:c>
      <x:c r="AK8626" s="1">
        <x:v>22.99553108215332</x:v>
      </x:c>
      <x:c r="AL8626" s="1">
        <x:v>0.16446113586425781</x:v>
      </x:c>
      <x:c r="AM8626" s="1">
        <x:f t="shared" si="0"/>
        <x:v>6334.7429809570312</x:v>
      </x:c>
    </x:row>
    <x:row r="8627" spans="1:39">
      <x:c r="A8627" s="1">
        <x:v>8688</x:v>
      </x:c>
      <x:c r="B8627" t="s">
        <x:v>19</x:v>
      </x:c>
      <x:c r="C8627" s="1">
        <x:v>1985</x:v>
      </x:c>
      <x:c r="D8627" s="1">
        <x:v>729</x:v>
      </x:c>
      <x:c r="E8627" t="s">
        <x:v>256</x:v>
      </x:c>
      <x:c r="F8627" s="1">
        <x:v>12403699712</x:v>
      </x:c>
      <x:c r="G8627" s="1">
        <x:v>3.0185060501098633</x:v>
      </x:c>
      <x:c r="H8627" s="1">
        <x:v>1.2400554418563843</x:v>
      </x:c>
      <x:c r="I8627" s="1"/>
      <x:c r="J8627" t="s">
        <x:v>269</x:v>
      </x:c>
      <x:c r="K8627" s="1">
        <x:v>3144.991943359375</x:v>
      </x:c>
      <x:c r="L8627" s="1">
        <x:v>2649.02001953125</x:v>
      </x:c>
      <x:c r="M8627" s="1">
        <x:v>2224.094970703125</x:v>
      </x:c>
      <x:c r="N8627" s="1">
        <x:v>1836.324951171875</x:v>
      </x:c>
      <x:c r="O8627" s="1">
        <x:v>1493.029052734375</x:v>
      </x:c>
      <x:c r="P8627" s="1">
        <x:v>1216.06298828125</x:v>
      </x:c>
      <x:c r="Q8627" s="1">
        <x:v>1000.4910278320312</x:v>
      </x:c>
      <x:c r="R8627" s="1">
        <x:v>818.94000244140625</x:v>
      </x:c>
      <x:c r="S8627" s="1">
        <x:v>667.97900390625</x:v>
      </x:c>
      <x:c r="T8627" s="1">
        <x:v>552.0360107421875</x:v>
      </x:c>
      <x:c r="U8627" s="1">
        <x:v>453.25100708007813</x:v>
      </x:c>
      <x:c r="V8627" s="1">
        <x:v>365.77899169921875</x:v>
      </x:c>
      <x:c r="W8627" s="1">
        <x:v>287.31600952148437</x:v>
      </x:c>
      <x:c r="X8627" s="1">
        <x:v>211.78199768066406</x:v>
      </x:c>
      <x:c r="Y8627" s="1">
        <x:v>144.67599487304687</x:v>
      </x:c>
      <x:c r="Z8627" s="1">
        <x:v>85.935997009277344</x:v>
      </x:c>
      <x:c r="AA8627" s="1">
        <x:v>40.477001190185547</x:v>
      </x:c>
      <x:c r="AB8627" s="1">
        <x:v>14.072999954223633</x:v>
      </x:c>
      <x:c r="AC8627" s="1">
        <x:v>3.4110000133514404</x:v>
      </x:c>
      <x:c r="AD8627" s="1">
        <x:v>0.47499999403953552</x:v>
      </x:c>
      <x:c r="AE8627" s="1">
        <x:v>0.035999998450279236</x:v>
      </x:c>
      <x:c r="AF8627" s="1">
        <x:v>1.5004689693450928</x:v>
      </x:c>
      <x:c r="AG8627" s="1">
        <x:v>0.11999999731779099</x:v>
      </x:c>
      <x:c r="AH8627" s="1">
        <x:v>17200</x:v>
      </x:c>
      <x:c r="AI8627" s="1">
        <x:v>9.7526645660400391</x:v>
      </x:c>
      <x:c r="AJ8627" s="1">
        <x:v>0.029500961303710938</x:v>
      </x:c>
      <x:c r="AK8627" s="1">
        <x:v>23.241260528564453</x:v>
      </x:c>
      <x:c r="AL8627" s="1">
        <x:v>0.24572944641113281</x:v>
      </x:c>
      <x:c r="AM8627" s="1">
        <x:f t="shared" si="0"/>
        <x:v>6567.5680847167969</x:v>
      </x:c>
    </x:row>
    <x:row r="8628" spans="1:39">
      <x:c r="A8628" s="1">
        <x:v>8689</x:v>
      </x:c>
      <x:c r="B8628" t="s">
        <x:v>19</x:v>
      </x:c>
      <x:c r="C8628" s="1">
        <x:v>1986</x:v>
      </x:c>
      <x:c r="D8628" s="1">
        <x:v>729</x:v>
      </x:c>
      <x:c r="E8628" t="s">
        <x:v>256</x:v>
      </x:c>
      <x:c r="F8628" s="1">
        <x:v>15769062400</x:v>
      </x:c>
      <x:c r="G8628" s="1">
        <x:v>9.7721004486083984</x:v>
      </x:c>
      <x:c r="H8628" s="1">
        <x:v>-0.13400958478450775</x:v>
      </x:c>
      <x:c r="I8628" s="1"/>
      <x:c r="J8628" t="s">
        <x:v>269</x:v>
      </x:c>
      <x:c r="K8628" s="1">
        <x:v>3219.7060546875</x:v>
      </x:c>
      <x:c r="L8628" s="1">
        <x:v>2729.677978515625</x:v>
      </x:c>
      <x:c r="M8628" s="1">
        <x:v>2299.5439453125</x:v>
      </x:c>
      <x:c r="N8628" s="1">
        <x:v>1904.2540283203125</x:v>
      </x:c>
      <x:c r="O8628" s="1">
        <x:v>1550.0340576171875</x:v>
      </x:c>
      <x:c r="P8628" s="1">
        <x:v>1259.9210205078125</x:v>
      </x:c>
      <x:c r="Q8628" s="1">
        <x:v>1034.6219482421875</x:v>
      </x:c>
      <x:c r="R8628" s="1">
        <x:v>847.4119873046875</x:v>
      </x:c>
      <x:c r="S8628" s="1">
        <x:v>689.98101806640625</x:v>
      </x:c>
      <x:c r="T8628" s="1">
        <x:v>567.95697021484375</x:v>
      </x:c>
      <x:c r="U8628" s="1">
        <x:v>465.91598510742187</x:v>
      </x:c>
      <x:c r="V8628" s="1">
        <x:v>375.82699584960937</x:v>
      </x:c>
      <x:c r="W8628" s="1">
        <x:v>294.968994140625</x:v>
      </x:c>
      <x:c r="X8628" s="1">
        <x:v>217.66200256347656</x:v>
      </x:c>
      <x:c r="Y8628" s="1">
        <x:v>148.39999389648437</x:v>
      </x:c>
      <x:c r="Z8628" s="1">
        <x:v>88.870002746582031</x:v>
      </x:c>
      <x:c r="AA8628" s="1">
        <x:v>42.798000335693359</x:v>
      </x:c>
      <x:c r="AB8628" s="1">
        <x:v>15.413999557495117</x:v>
      </x:c>
      <x:c r="AC8628" s="1">
        <x:v>3.9289999008178711</x:v>
      </x:c>
      <x:c r="AD8628" s="1">
        <x:v>0.56199997663497925</x:v>
      </x:c>
      <x:c r="AE8628" s="1">
        <x:v>0.037999998778104782</x:v>
      </x:c>
      <x:c r="AF8628" s="1">
        <x:v>1.4949463605880737</x:v>
      </x:c>
      <x:c r="AG8628" s="1">
        <x:v>0.11999999731779099</x:v>
      </x:c>
      <x:c r="AH8628" s="1">
        <x:v>17800</x:v>
      </x:c>
      <x:c r="AI8628" s="1">
        <x:v>9.7869539260864258</x:v>
      </x:c>
      <x:c r="AJ8628" s="1">
        <x:v>0.034289360046386719</x:v>
      </x:c>
      <x:c r="AK8628" s="1">
        <x:v>23.481315612792969</x:v>
      </x:c>
      <x:c r="AL8628" s="1">
        <x:v>0.24005508422851563</x:v>
      </x:c>
      <x:c r="AM8628" s="1">
        <x:f t="shared" si="0"/>
        <x:v>6791.6699829101562</x:v>
      </x:c>
    </x:row>
    <x:row r="8629" spans="1:39">
      <x:c r="A8629" s="1">
        <x:v>8690</x:v>
      </x:c>
      <x:c r="B8629" t="s">
        <x:v>19</x:v>
      </x:c>
      <x:c r="C8629" s="1">
        <x:v>1987</x:v>
      </x:c>
      <x:c r="D8629" s="1">
        <x:v>729</x:v>
      </x:c>
      <x:c r="E8629" t="s">
        <x:v>256</x:v>
      </x:c>
      <x:c r="F8629" s="1">
        <x:v>20155600896</x:v>
      </x:c>
      <x:c r="G8629" s="1">
        <x:v>8.0724277496337891</x:v>
      </x:c>
      <x:c r="H8629" s="1">
        <x:v>-1.137953519821167</x:v>
      </x:c>
      <x:c r="I8629" s="1"/>
      <x:c r="J8629" t="s">
        <x:v>269</x:v>
      </x:c>
      <x:c r="K8629" s="1">
        <x:v>3285.802001953125</x:v>
      </x:c>
      <x:c r="L8629" s="1">
        <x:v>2805.236083984375</x:v>
      </x:c>
      <x:c r="M8629" s="1">
        <x:v>2375.9560546875</x:v>
      </x:c>
      <x:c r="N8629" s="1">
        <x:v>1973.7130126953125</x:v>
      </x:c>
      <x:c r="O8629" s="1">
        <x:v>1609.39794921875</x:v>
      </x:c>
      <x:c r="P8629" s="1">
        <x:v>1305.8050537109375</x:v>
      </x:c>
      <x:c r="Q8629" s="1">
        <x:v>1069.574951171875</x:v>
      </x:c>
      <x:c r="R8629" s="1">
        <x:v>876.885986328125</x:v>
      </x:c>
      <x:c r="S8629" s="1">
        <x:v>713.43402099609375</x:v>
      </x:c>
      <x:c r="T8629" s="1">
        <x:v>584.48297119140625</x:v>
      </x:c>
      <x:c r="U8629" s="1">
        <x:v>479.27398681640625</x:v>
      </x:c>
      <x:c r="V8629" s="1">
        <x:v>386.4739990234375</x:v>
      </x:c>
      <x:c r="W8629" s="1">
        <x:v>303.10501098632812</x:v>
      </x:c>
      <x:c r="X8629" s="1">
        <x:v>224.19500732421875</x:v>
      </x:c>
      <x:c r="Y8629" s="1">
        <x:v>152.35899353027344</x:v>
      </x:c>
      <x:c r="Z8629" s="1">
        <x:v>91.561996459960937</x:v>
      </x:c>
      <x:c r="AA8629" s="1">
        <x:v>44.769001007080078</x:v>
      </x:c>
      <x:c r="AB8629" s="1">
        <x:v>16.37299919128418</x:v>
      </x:c>
      <x:c r="AC8629" s="1">
        <x:v>4.2769999504089355</x:v>
      </x:c>
      <x:c r="AD8629" s="1">
        <x:v>0.71399998664855957</x:v>
      </x:c>
      <x:c r="AE8629" s="1">
        <x:v>0.039999999105930328</x:v>
      </x:c>
      <x:c r="AF8629" s="1">
        <x:v>1.4861520528793335</x:v>
      </x:c>
      <x:c r="AG8629" s="1">
        <x:v>0.11900000274181366</x:v>
      </x:c>
      <x:c r="AH8629" s="1">
        <x:v>18300</x:v>
      </x:c>
      <x:c r="AI8629" s="1">
        <x:v>9.8146562576293945</x:v>
      </x:c>
      <x:c r="AJ8629" s="1">
        <x:v>0.02770233154296875</x:v>
      </x:c>
      <x:c r="AK8629" s="1">
        <x:v>23.726747512817383</x:v>
      </x:c>
      <x:c r="AL8629" s="1">
        <x:v>0.24543190002441406</x:v>
      </x:c>
      <x:c r="AM8629" s="1">
        <x:f t="shared" si="0"/>
        <x:v>7025.3289184570312</x:v>
      </x:c>
    </x:row>
    <x:row r="8630" spans="1:39">
      <x:c r="A8630" s="1">
        <x:v>8691</x:v>
      </x:c>
      <x:c r="B8630" t="s">
        <x:v>19</x:v>
      </x:c>
      <x:c r="C8630" s="1">
        <x:v>1988</x:v>
      </x:c>
      <x:c r="D8630" s="1">
        <x:v>729</x:v>
      </x:c>
      <x:c r="E8630" t="s">
        <x:v>256</x:v>
      </x:c>
      <x:c r="F8630" s="1">
        <x:v>15399199744</x:v>
      </x:c>
      <x:c r="G8630" s="1">
        <x:v>8.9202728271484375</x:v>
      </x:c>
      <x:c r="H8630" s="1">
        <x:v>-2.3246469497680664</x:v>
      </x:c>
      <x:c r="I8630" s="1"/>
      <x:c r="J8630" t="s">
        <x:v>269</x:v>
      </x:c>
      <x:c r="K8630" s="1">
        <x:v>3351.694091796875</x:v>
      </x:c>
      <x:c r="L8630" s="1">
        <x:v>2876.48291015625</x:v>
      </x:c>
      <x:c r="M8630" s="1">
        <x:v>2454.9619140625</x:v>
      </x:c>
      <x:c r="N8630" s="1">
        <x:v>2046.1910400390625</x:v>
      </x:c>
      <x:c r="O8630" s="1">
        <x:v>1672.29296875</x:v>
      </x:c>
      <x:c r="P8630" s="1">
        <x:v>1354.9420166015625</x:v>
      </x:c>
      <x:c r="Q8630" s="1">
        <x:v>1106.655029296875</x:v>
      </x:c>
      <x:c r="R8630" s="1">
        <x:v>908.06500244140625</x:v>
      </x:c>
      <x:c r="S8630" s="1">
        <x:v>738.77801513671875</x:v>
      </x:c>
      <x:c r="T8630" s="1">
        <x:v>602.35498046875</x:v>
      </x:c>
      <x:c r="U8630" s="1">
        <x:v>493.75900268554687</x:v>
      </x:c>
      <x:c r="V8630" s="1">
        <x:v>397.96600341796875</x:v>
      </x:c>
      <x:c r="W8630" s="1">
        <x:v>312.11300659179687</x:v>
      </x:c>
      <x:c r="X8630" s="1">
        <x:v>231.50599670410156</x:v>
      </x:c>
      <x:c r="Y8630" s="1">
        <x:v>156.91999816894531</x:v>
      </x:c>
      <x:c r="Z8630" s="1">
        <x:v>94.228996276855469</x:v>
      </x:c>
      <x:c r="AA8630" s="1">
        <x:v>46.395999908447266</x:v>
      </x:c>
      <x:c r="AB8630" s="1">
        <x:v>16.909999847412109</x:v>
      </x:c>
      <x:c r="AC8630" s="1">
        <x:v>4.4749999046325684</x:v>
      </x:c>
      <x:c r="AD8630" s="1">
        <x:v>0.82599997520446777</x:v>
      </x:c>
      <x:c r="AE8630" s="1">
        <x:v>0.041000001132488251</x:v>
      </x:c>
      <x:c r="AF8630" s="1">
        <x:v>1.4748599529266357</x:v>
      </x:c>
      <x:c r="AG8630" s="1">
        <x:v>0.11900000274181366</x:v>
      </x:c>
      <x:c r="AH8630" s="1">
        <x:v>18900</x:v>
      </x:c>
      <x:c r="AI8630" s="1">
        <x:v>9.8469171524047852</x:v>
      </x:c>
      <x:c r="AJ8630" s="1">
        <x:v>0.032260894775390625</x:v>
      </x:c>
      <x:c r="AK8630" s="1">
        <x:v>23.45758056640625</x:v>
      </x:c>
      <x:c r="AL8630" s="1">
        <x:v>-0.26916694641113281</x:v>
      </x:c>
      <x:c r="AM8630" s="1">
        <x:f t="shared" si="0"/>
        <x:v>7274.8130187988281</x:v>
      </x:c>
    </x:row>
    <x:row r="8631" spans="1:39">
      <x:c r="A8631" s="1">
        <x:v>8692</x:v>
      </x:c>
      <x:c r="B8631" t="s">
        <x:v>19</x:v>
      </x:c>
      <x:c r="C8631" s="1">
        <x:v>1989</x:v>
      </x:c>
      <x:c r="D8631" s="1">
        <x:v>729</x:v>
      </x:c>
      <x:c r="E8631" t="s">
        <x:v>256</x:v>
      </x:c>
      <x:c r="F8631" s="1">
        <x:v>15291499520</x:v>
      </x:c>
      <x:c r="G8631" s="1">
        <x:v>7.7576680183410645</x:v>
      </x:c>
      <x:c r="H8631" s="1">
        <x:v>-0.9745820164680481</x:v>
      </x:c>
      <x:c r="I8631" s="1"/>
      <x:c r="J8631" t="s">
        <x:v>269</x:v>
      </x:c>
      <x:c r="K8631" s="1">
        <x:v>3430.618896484375</x:v>
      </x:c>
      <x:c r="L8631" s="1">
        <x:v>2946.2939453125</x:v>
      </x:c>
      <x:c r="M8631" s="1">
        <x:v>2536.89697265625</x:v>
      </x:c>
      <x:c r="N8631" s="1">
        <x:v>2123.498046875</x:v>
      </x:c>
      <x:c r="O8631" s="1">
        <x:v>1740.0860595703125</x:v>
      </x:c>
      <x:c r="P8631" s="1">
        <x:v>1408.844970703125</x:v>
      </x:c>
      <x:c r="Q8631" s="1">
        <x:v>1147.5050048828125</x:v>
      </x:c>
      <x:c r="R8631" s="1">
        <x:v>941.73101806640625</x:v>
      </x:c>
      <x:c r="S8631" s="1">
        <x:v>766.46502685546875</x:v>
      </x:c>
      <x:c r="T8631" s="1">
        <x:v>622.52801513671875</x:v>
      </x:c>
      <x:c r="U8631" s="1">
        <x:v>509.78399658203125</x:v>
      </x:c>
      <x:c r="V8631" s="1">
        <x:v>410.67800903320312</x:v>
      </x:c>
      <x:c r="W8631" s="1">
        <x:v>322.36801147460937</x:v>
      </x:c>
      <x:c r="X8631" s="1">
        <x:v>239.72900390625</x:v>
      </x:c>
      <x:c r="Y8631" s="1">
        <x:v>162.39599609375</x:v>
      </x:c>
      <x:c r="Z8631" s="1">
        <x:v>97.120002746582031</x:v>
      </x:c>
      <x:c r="AA8631" s="1">
        <x:v>47.735000610351563</x:v>
      </x:c>
      <x:c r="AB8631" s="1">
        <x:v>17.129999160766602</x:v>
      </x:c>
      <x:c r="AC8631" s="1">
        <x:v>4.3949999809265137</x:v>
      </x:c>
      <x:c r="AD8631" s="1">
        <x:v>0.8059999942779541</x:v>
      </x:c>
      <x:c r="AE8631" s="1">
        <x:v>0.043999999761581421</x:v>
      </x:c>
      <x:c r="AF8631" s="1">
        <x:v>1.4623557329177856</x:v>
      </x:c>
      <x:c r="AG8631" s="1">
        <x:v>0.11800000071525574</x:v>
      </x:c>
      <x:c r="AH8631" s="1">
        <x:v>19500</x:v>
      </x:c>
      <x:c r="AI8631" s="1">
        <x:v>9.8781700134277344</x:v>
      </x:c>
      <x:c r="AJ8631" s="1">
        <x:v>0.031252861022949219</x:v>
      </x:c>
      <x:c r="AK8631" s="1">
        <x:v>23.450563430786133</x:v>
      </x:c>
      <x:c r="AL8631" s="1">
        <x:v>-0.0070171356201171875</x:v>
      </x:c>
      <x:c r="AM8631" s="1">
        <x:f t="shared" si="0"/>
        <x:v>7547.6221008300781</x:v>
      </x:c>
    </x:row>
    <x:row r="8632" spans="1:39">
      <x:c r="A8632" s="1">
        <x:v>8693</x:v>
      </x:c>
      <x:c r="B8632" t="s">
        <x:v>19</x:v>
      </x:c>
      <x:c r="C8632" s="1">
        <x:v>1990</x:v>
      </x:c>
      <x:c r="D8632" s="1">
        <x:v>729</x:v>
      </x:c>
      <x:c r="E8632" t="s">
        <x:v>256</x:v>
      </x:c>
      <x:c r="F8632" s="1">
        <x:v>12408599552</x:v>
      </x:c>
      <x:c r="G8632" s="1">
        <x:v>2.7797510623931885</x:v>
      </x:c>
      <x:c r="H8632" s="1">
        <x:v>-2.9998891353607178</x:v>
      </x:c>
      <x:c r="I8632" s="1"/>
      <x:c r="J8632" t="s">
        <x:v>269</x:v>
      </x:c>
      <x:c r="K8632" s="1">
        <x:v>3533.68310546875</x:v>
      </x:c>
      <x:c r="L8632" s="1">
        <x:v>3017.1201171875</x:v>
      </x:c>
      <x:c r="M8632" s="1">
        <x:v>2619.764892578125</x:v>
      </x:c>
      <x:c r="N8632" s="1">
        <x:v>2206.444091796875</x:v>
      </x:c>
      <x:c r="O8632" s="1">
        <x:v>1813.487060546875</x:v>
      </x:c>
      <x:c r="P8632" s="1">
        <x:v>1468.3380126953125</x:v>
      </x:c>
      <x:c r="Q8632" s="1">
        <x:v>1193.0140380859375</x:v>
      </x:c>
      <x:c r="R8632" s="1">
        <x:v>978.26898193359375</x:v>
      </x:c>
      <x:c r="S8632" s="1">
        <x:v>796.7080078125</x:v>
      </x:c>
      <x:c r="T8632" s="1">
        <x:v>645.510986328125</x:v>
      </x:c>
      <x:c r="U8632" s="1">
        <x:v>527.51702880859375</x:v>
      </x:c>
      <x:c r="V8632" s="1">
        <x:v>424.87701416015625</x:v>
      </x:c>
      <x:c r="W8632" s="1">
        <x:v>333.98300170898437</x:v>
      </x:c>
      <x:c r="X8632" s="1">
        <x:v>248.97200012207031</x:v>
      </x:c>
      <x:c r="Y8632" s="1">
        <x:v>168.91799926757812</x:v>
      </x:c>
      <x:c r="Z8632" s="1">
        <x:v>100.46199798583984</x:v>
      </x:c>
      <x:c r="AA8632" s="1">
        <x:v>48.9010009765625</x:v>
      </x:c>
      <x:c r="AB8632" s="1">
        <x:v>17.054000854492188</x:v>
      </x:c>
      <x:c r="AC8632" s="1">
        <x:v>3.9470000267028809</x:v>
      </x:c>
      <x:c r="AD8632" s="1">
        <x:v>0.57599997520446777</x:v>
      </x:c>
      <x:c r="AE8632" s="1">
        <x:v>0.046000000089406967</x:v>
      </x:c>
      <x:c r="AF8632" s="1">
        <x:v>1.4497218132019043</x:v>
      </x:c>
      <x:c r="AG8632" s="1">
        <x:v>0.11800000071525574</x:v>
      </x:c>
      <x:c r="AH8632" s="1">
        <x:v>20100</x:v>
      </x:c>
      <x:c r="AI8632" s="1">
        <x:v>9.9084749221801758</x:v>
      </x:c>
      <x:c r="AJ8632" s="1">
        <x:v>0.030304908752441406</x:v>
      </x:c>
      <x:c r="AK8632" s="1">
        <x:v>23.241655349731445</x:v>
      </x:c>
      <x:c r="AL8632" s="1">
        <x:v>-0.2089080810546875</x:v>
      </x:c>
      <x:c r="AM8632" s="1">
        <x:f t="shared" si="0"/>
        <x:v>7847.7211303710937</x:v>
      </x:c>
    </x:row>
    <x:row r="8633" spans="1:39">
      <x:c r="A8633" s="1">
        <x:v>8694</x:v>
      </x:c>
      <x:c r="B8633" t="s">
        <x:v>19</x:v>
      </x:c>
      <x:c r="C8633" s="1">
        <x:v>1991</x:v>
      </x:c>
      <x:c r="D8633" s="1">
        <x:v>729</x:v>
      </x:c>
      <x:c r="E8633" t="s">
        <x:v>256</x:v>
      </x:c>
      <x:c r="F8633" s="1">
        <x:v>11379200000</x:v>
      </x:c>
      <x:c r="G8633" s="1">
        <x:v>-0.03681173175573349</x:v>
      </x:c>
      <x:c r="H8633" s="1">
        <x:v>-8.3902444839477539</x:v>
      </x:c>
      <x:c r="I8633" s="1"/>
      <x:c r="J8633" t="s">
        <x:v>269</x:v>
      </x:c>
      <x:c r="K8633" s="1">
        <x:v>3646.445068359375</x:v>
      </x:c>
      <x:c r="L8633" s="1">
        <x:v>3105.97412109375</x:v>
      </x:c>
      <x:c r="M8633" s="1">
        <x:v>2700.756103515625</x:v>
      </x:c>
      <x:c r="N8633" s="1">
        <x:v>2286.68603515625</x:v>
      </x:c>
      <x:c r="O8633" s="1">
        <x:v>1889.2960205078125</x:v>
      </x:c>
      <x:c r="P8633" s="1">
        <x:v>1536.239990234375</x:v>
      </x:c>
      <x:c r="Q8633" s="1">
        <x:v>1247.155029296875</x:v>
      </x:c>
      <x:c r="R8633" s="1">
        <x:v>1022.1649780273437</x:v>
      </x:c>
      <x:c r="S8633" s="1">
        <x:v>833.29302978515625</x:v>
      </x:c>
      <x:c r="T8633" s="1">
        <x:v>673.81201171875</x:v>
      </x:c>
      <x:c r="U8633" s="1">
        <x:v>548.1719970703125</x:v>
      </x:c>
      <x:c r="V8633" s="1">
        <x:v>441.385009765625</x:v>
      </x:c>
      <x:c r="W8633" s="1">
        <x:v>346.1719970703125</x:v>
      </x:c>
      <x:c r="X8633" s="1">
        <x:v>258.07699584960937</x:v>
      </x:c>
      <x:c r="Y8633" s="1">
        <x:v>175.27699279785156</x:v>
      </x:c>
      <x:c r="Z8633" s="1">
        <x:v>104.72799682617187</x:v>
      </x:c>
      <x:c r="AA8633" s="1">
        <x:v>51.674999237060547</x:v>
      </x:c>
      <x:c r="AB8633" s="1">
        <x:v>18.809999465942383</x:v>
      </x:c>
      <x:c r="AC8633" s="1">
        <x:v>4.6100001335144043</x:v>
      </x:c>
      <x:c r="AD8633" s="1">
        <x:v>0.66600000858306885</x:v>
      </x:c>
      <x:c r="AE8633" s="1">
        <x:v>0.048000000417232513</x:v>
      </x:c>
      <x:c r="AF8633" s="1">
        <x:v>1.4331728219985962</x:v>
      </x:c>
      <x:c r="AG8633" s="1">
        <x:v>0.11699999868869781</x:v>
      </x:c>
      <x:c r="AH8633" s="1">
        <x:v>20900</x:v>
      </x:c>
      <x:c r="AI8633" s="1">
        <x:v>9.9475040435791016</x:v>
      </x:c>
      <x:c r="AJ8633" s="1">
        <x:v>0.039029121398925781</x:v>
      </x:c>
      <x:c r="AK8633" s="1">
        <x:v>23.155052185058594</x:v>
      </x:c>
      <x:c r="AL8633" s="1">
        <x:v>-0.086603164672851563</x:v>
      </x:c>
      <x:c r="AM8633" s="1">
        <x:f t="shared" si="0"/>
        <x:v>8191.51806640625</x:v>
      </x:c>
    </x:row>
    <x:row r="8634" spans="1:39">
      <x:c r="A8634" s="1">
        <x:v>8695</x:v>
      </x:c>
      <x:c r="B8634" t="s">
        <x:v>19</x:v>
      </x:c>
      <x:c r="C8634" s="1">
        <x:v>1992</x:v>
      </x:c>
      <x:c r="D8634" s="1">
        <x:v>729</x:v>
      </x:c>
      <x:c r="E8634" t="s">
        <x:v>256</x:v>
      </x:c>
      <x:c r="F8634" s="1">
        <x:v>7034219520</x:v>
      </x:c>
      <x:c r="G8634" s="1">
        <x:v>3.816321849822998</x:v>
      </x:c>
      <x:c r="H8634" s="1">
        <x:v>-7.1956853866577148</x:v>
      </x:c>
      <x:c r="I8634" s="1"/>
      <x:c r="J8634" t="s">
        <x:v>269</x:v>
      </x:c>
      <x:c r="K8634" s="1">
        <x:v>3780.18798828125</x:v>
      </x:c>
      <x:c r="L8634" s="1">
        <x:v>3197.06103515625</x:v>
      </x:c>
      <x:c r="M8634" s="1">
        <x:v>2786.02099609375</x:v>
      </x:c>
      <x:c r="N8634" s="1">
        <x:v>2372.797119140625</x:v>
      </x:c>
      <x:c r="O8634" s="1">
        <x:v>1967.447998046875</x:v>
      </x:c>
      <x:c r="P8634" s="1">
        <x:v>1608.0469970703125</x:v>
      </x:c>
      <x:c r="Q8634" s="1">
        <x:v>1305.906005859375</x:v>
      </x:c>
      <x:c r="R8634" s="1">
        <x:v>1068.81201171875</x:v>
      </x:c>
      <x:c r="S8634" s="1">
        <x:v>873.11297607421875</x:v>
      </x:c>
      <x:c r="T8634" s="1">
        <x:v>705.34100341796875</x:v>
      </x:c>
      <x:c r="U8634" s="1">
        <x:v>570.9639892578125</x:v>
      </x:c>
      <x:c r="V8634" s="1">
        <x:v>459.739990234375</x:v>
      </x:c>
      <x:c r="W8634" s="1">
        <x:v>360.13101196289062</x:v>
      </x:c>
      <x:c r="X8634" s="1">
        <x:v>268.42599487304687</x:v>
      </x:c>
      <x:c r="Y8634" s="1">
        <x:v>182.64599609375</x:v>
      </x:c>
      <x:c r="Z8634" s="1">
        <x:v>109.16799926757813</x:v>
      </x:c>
      <x:c r="AA8634" s="1">
        <x:v>54.268001556396484</x:v>
      </x:c>
      <x:c r="AB8634" s="1">
        <x:v>20.183000564575195</x:v>
      </x:c>
      <x:c r="AC8634" s="1">
        <x:v>5.0939998626708984</x:v>
      </x:c>
      <x:c r="AD8634" s="1">
        <x:v>0.83499997854232788</x:v>
      </x:c>
      <x:c r="AE8634" s="1">
        <x:v>0.050999999046325684</x:v>
      </x:c>
      <x:c r="AF8634" s="1">
        <x:v>1.417868971824646</x:v>
      </x:c>
      <x:c r="AG8634" s="1">
        <x:v>0.11699999868869781</x:v>
      </x:c>
      <x:c r="AH8634" s="1">
        <x:v>21700</x:v>
      </x:c>
      <x:c r="AI8634" s="1">
        <x:v>9.9850673675537109</x:v>
      </x:c>
      <x:c r="AJ8634" s="1">
        <x:v>0.037563323974609375</x:v>
      </x:c>
      <x:c r="AK8634" s="1">
        <x:v>22.674053192138672</x:v>
      </x:c>
      <x:c r="AL8634" s="1">
        <x:v>-0.48099899291992188</x:v>
      </x:c>
      <x:c r="AM8634" s="1">
        <x:f t="shared" si="0"/>
        <x:v>8559.3709716796875</x:v>
      </x:c>
    </x:row>
    <x:row r="8635" spans="1:39">
      <x:c r="A8635" s="1">
        <x:v>8696</x:v>
      </x:c>
      <x:c r="B8635" t="s">
        <x:v>19</x:v>
      </x:c>
      <x:c r="C8635" s="1">
        <x:v>1993</x:v>
      </x:c>
      <x:c r="D8635" s="1">
        <x:v>729</x:v>
      </x:c>
      <x:c r="E8635" t="s">
        <x:v>256</x:v>
      </x:c>
      <x:c r="F8635" s="1">
        <x:v>8881785856</x:v>
      </x:c>
      <x:c r="G8635" s="1">
        <x:v>3.0691595077514648</x:v>
      </x:c>
      <x:c r="H8635" s="1">
        <x:v>-2.276681661605835</x:v>
      </x:c>
      <x:c r="I8635" s="1"/>
      <x:c r="J8635" t="s">
        <x:v>269</x:v>
      </x:c>
      <x:c r="K8635" s="1">
        <x:v>3925.14599609375</x:v>
      </x:c>
      <x:c r="L8635" s="1">
        <x:v>3285.029052734375</x:v>
      </x:c>
      <x:c r="M8635" s="1">
        <x:v>2872.424072265625</x:v>
      </x:c>
      <x:c r="N8635" s="1">
        <x:v>2461.321044921875</x:v>
      </x:c>
      <x:c r="O8635" s="1">
        <x:v>2045.406982421875</x:v>
      </x:c>
      <x:c r="P8635" s="1">
        <x:v>1680.991943359375</x:v>
      </x:c>
      <x:c r="Q8635" s="1">
        <x:v>1367.6669921875</x:v>
      </x:c>
      <x:c r="R8635" s="1">
        <x:v>1117.0379638671875</x:v>
      </x:c>
      <x:c r="S8635" s="1">
        <x:v>914.927001953125</x:v>
      </x:c>
      <x:c r="T8635" s="1">
        <x:v>739.010986328125</x:v>
      </x:c>
      <x:c r="U8635" s="1">
        <x:v>595.5050048828125</x:v>
      </x:c>
      <x:c r="V8635" s="1">
        <x:v>479.19500732421875</x:v>
      </x:c>
      <x:c r="W8635" s="1">
        <x:v>375.48098754882812</x:v>
      </x:c>
      <x:c r="X8635" s="1">
        <x:v>279.760009765625</x:v>
      </x:c>
      <x:c r="Y8635" s="1">
        <x:v>190.94599914550781</x:v>
      </x:c>
      <x:c r="Z8635" s="1">
        <x:v>113.79100036621094</x:v>
      </x:c>
      <x:c r="AA8635" s="1">
        <x:v>56.714000701904297</x:v>
      </x:c>
      <x:c r="AB8635" s="1">
        <x:v>21.065999984741211</x:v>
      </x:c>
      <x:c r="AC8635" s="1">
        <x:v>5.4019999504089355</x:v>
      </x:c>
      <x:c r="AD8635" s="1">
        <x:v>0.96200001239776611</x:v>
      </x:c>
      <x:c r="AE8635" s="1">
        <x:v>0.05299999937415123</x:v>
      </x:c>
      <x:c r="AF8635" s="1">
        <x:v>1.4031635522842407</x:v>
      </x:c>
      <x:c r="AG8635" s="1">
        <x:v>0.11699999868869781</x:v>
      </x:c>
      <x:c r="AH8635" s="1">
        <x:v>22500</x:v>
      </x:c>
      <x:c r="AI8635" s="1">
        <x:v>10.021270751953125</x:v>
      </x:c>
      <x:c r="AJ8635" s="1">
        <x:v>0.036203384399414063</x:v>
      </x:c>
      <x:c r="AK8635" s="1">
        <x:v>22.907268524169922</x:v>
      </x:c>
      <x:c r="AL8635" s="1">
        <x:v>0.23321533203125</x:v>
      </x:c>
      <x:c r="AM8635" s="1">
        <x:f t="shared" si="0"/>
        <x:v>8939.7418823242187</x:v>
      </x:c>
    </x:row>
    <x:row r="8636" spans="1:39">
      <x:c r="A8636" s="1">
        <x:v>8697</x:v>
      </x:c>
      <x:c r="B8636" t="s">
        <x:v>19</x:v>
      </x:c>
      <x:c r="C8636" s="1">
        <x:v>1994</x:v>
      </x:c>
      <x:c r="D8636" s="1">
        <x:v>729</x:v>
      </x:c>
      <x:c r="E8636" t="s">
        <x:v>256</x:v>
      </x:c>
      <x:c r="F8636" s="1">
        <x:v>12794200064</x:v>
      </x:c>
      <x:c r="G8636" s="1">
        <x:v>5.7788534164428711</x:v>
      </x:c>
      <x:c r="H8636" s="1">
        <x:v>-4.7029151916503906</x:v>
      </x:c>
      <x:c r="I8636" s="1"/>
      <x:c r="J8636" t="s">
        <x:v>269</x:v>
      </x:c>
      <x:c r="K8636" s="1">
        <x:v>4062.39306640625</x:v>
      </x:c>
      <x:c r="L8636" s="1">
        <x:v>3366.577880859375</x:v>
      </x:c>
      <x:c r="M8636" s="1">
        <x:v>2954.4970703125</x:v>
      </x:c>
      <x:c r="N8636" s="1">
        <x:v>2546.875</x:v>
      </x:c>
      <x:c r="O8636" s="1">
        <x:v>2121.0029296875</x:v>
      </x:c>
      <x:c r="P8636" s="1">
        <x:v>1751.8499755859375</x:v>
      </x:c>
      <x:c r="Q8636" s="1">
        <x:v>1429.9429931640625</x:v>
      </x:c>
      <x:c r="R8636" s="1">
        <x:v>1165.77099609375</x:v>
      </x:c>
      <x:c r="S8636" s="1">
        <x:v>956.98199462890625</x:v>
      </x:c>
      <x:c r="T8636" s="1">
        <x:v>773.47698974609375</x:v>
      </x:c>
      <x:c r="U8636" s="1">
        <x:v>621.23797607421875</x:v>
      </x:c>
      <x:c r="V8636" s="1">
        <x:v>499.00601196289062</x:v>
      </x:c>
      <x:c r="W8636" s="1">
        <x:v>391.59799194335937</x:v>
      </x:c>
      <x:c r="X8636" s="1">
        <x:v>291.78799438476562</x:v>
      </x:c>
      <x:c r="Y8636" s="1">
        <x:v>199.88600158691406</x:v>
      </x:c>
      <x:c r="Z8636" s="1">
        <x:v>118.65599822998047</x:v>
      </x:c>
      <x:c r="AA8636" s="1">
        <x:v>59.008998870849609</x:v>
      </x:c>
      <x:c r="AB8636" s="1">
        <x:v>21.556999206542969</x:v>
      </x:c>
      <x:c r="AC8636" s="1">
        <x:v>5.3629999160766602</x:v>
      </x:c>
      <x:c r="AD8636" s="1">
        <x:v>0.93999999761581421</x:v>
      </x:c>
      <x:c r="AE8636" s="1">
        <x:v>0.054999999701976776</x:v>
      </x:c>
      <x:c r="AF8636" s="1">
        <x:v>1.3874845504760742</x:v>
      </x:c>
      <x:c r="AG8636" s="1">
        <x:v>0.11699999868869781</x:v>
      </x:c>
      <x:c r="AH8636" s="1">
        <x:v>23300</x:v>
      </x:c>
      <x:c r="AI8636" s="1">
        <x:v>10.056208610534668</x:v>
      </x:c>
      <x:c r="AJ8636" s="1">
        <x:v>0.034937858581542969</x:v>
      </x:c>
      <x:c r="AK8636" s="1">
        <x:v>23.272256851196289</x:v>
      </x:c>
      <x:c r="AL8636" s="1">
        <x:v>0.36498832702636719</x:v>
      </x:c>
      <x:c r="AM8636" s="1">
        <x:f t="shared" si="0"/>
        <x:v>9319.2698669433594</x:v>
      </x:c>
    </x:row>
    <x:row r="8637" spans="1:39">
      <x:c r="A8637" s="1">
        <x:v>8698</x:v>
      </x:c>
      <x:c r="B8637" t="s">
        <x:v>19</x:v>
      </x:c>
      <x:c r="C8637" s="1">
        <x:v>1995</x:v>
      </x:c>
      <x:c r="D8637" s="1">
        <x:v>729</x:v>
      </x:c>
      <x:c r="E8637" t="s">
        <x:v>256</x:v>
      </x:c>
      <x:c r="F8637" s="1">
        <x:v>13829699584</x:v>
      </x:c>
      <x:c r="G8637" s="1">
        <x:v>3.1372480392456055</x:v>
      </x:c>
      <x:c r="H8637" s="1">
        <x:v>-3.6146726608276367</x:v>
      </x:c>
      <x:c r="I8637" s="1"/>
      <x:c r="J8637" t="s">
        <x:v>269</x:v>
      </x:c>
      <x:c r="K8637" s="1">
        <x:v>4177.60693359375</x:v>
      </x:c>
      <x:c r="L8637" s="1">
        <x:v>3442.077880859375</x:v>
      </x:c>
      <x:c r="M8637" s="1">
        <x:v>3026.595947265625</x:v>
      </x:c>
      <x:c r="N8637" s="1">
        <x:v>2625.577880859375</x:v>
      </x:c>
      <x:c r="O8637" s="1">
        <x:v>2193.467041015625</x:v>
      </x:c>
      <x:c r="P8637" s="1">
        <x:v>1818.416015625</x:v>
      </x:c>
      <x:c r="Q8637" s="1">
        <x:v>1490.4830322265625</x:v>
      </x:c>
      <x:c r="R8637" s="1">
        <x:v>1214.3740234375</x:v>
      </x:c>
      <x:c r="S8637" s="1">
        <x:v>997.9229736328125</x:v>
      </x:c>
      <x:c r="T8637" s="1">
        <x:v>807.83697509765625</x:v>
      </x:c>
      <x:c r="U8637" s="1">
        <x:v>647.6400146484375</x:v>
      </x:c>
      <x:c r="V8637" s="1">
        <x:v>518.823974609375</x:v>
      </x:c>
      <x:c r="W8637" s="1">
        <x:v>407.91500854492187</x:v>
      </x:c>
      <x:c r="X8637" s="1">
        <x:v>304.34799194335937</x:v>
      </x:c>
      <x:c r="Y8637" s="1">
        <x:v>209.21400451660156</x:v>
      </x:c>
      <x:c r="Z8637" s="1">
        <x:v>123.93800354003906</x:v>
      </x:c>
      <x:c r="AA8637" s="1">
        <x:v>61.165000915527344</x:v>
      </x:c>
      <x:c r="AB8637" s="1">
        <x:v>21.718000411987305</x:v>
      </x:c>
      <x:c r="AC8637" s="1">
        <x:v>4.880000114440918</x:v>
      </x:c>
      <x:c r="AD8637" s="1">
        <x:v>0.68300002813339233</x:v>
      </x:c>
      <x:c r="AE8637" s="1">
        <x:v>0.057000000029802322</x:v>
      </x:c>
      <x:c r="AF8637" s="1">
        <x:v>1.3697913885116577</x:v>
      </x:c>
      <x:c r="AG8637" s="1">
        <x:v>0.11699999868869781</x:v>
      </x:c>
      <x:c r="AH8637" s="1">
        <x:v>24100</x:v>
      </x:c>
      <x:c r="AI8637" s="1">
        <x:v>10.089966773986816</x:v>
      </x:c>
      <x:c r="AJ8637" s="1">
        <x:v>0.033758163452148438</x:v>
      </x:c>
      <x:c r="AK8637" s="1">
        <x:v>23.35008430480957</x:v>
      </x:c>
      <x:c r="AL8637" s="1">
        <x:v>0.07782745361328125</x:v>
      </x:c>
      <x:c r="AM8637" s="1">
        <x:f t="shared" si="0"/>
        <x:v>9688.9640502929687</x:v>
      </x:c>
    </x:row>
    <x:row r="8638" spans="1:39">
      <x:c r="A8638" s="1">
        <x:v>8699</x:v>
      </x:c>
      <x:c r="B8638" t="s">
        <x:v>19</x:v>
      </x:c>
      <x:c r="C8638" s="1">
        <x:v>1996</x:v>
      </x:c>
      <x:c r="D8638" s="1">
        <x:v>729</x:v>
      </x:c>
      <x:c r="E8638" t="s">
        <x:v>256</x:v>
      </x:c>
      <x:c r="F8638" s="1">
        <x:v>9018243072</x:v>
      </x:c>
      <x:c r="G8638" s="1">
        <x:v>0.72682875394821167</x:v>
      </x:c>
      <x:c r="H8638" s="1">
        <x:v>-9.1675281524658203</x:v>
      </x:c>
      <x:c r="I8638" s="1"/>
      <x:c r="J8638" t="s">
        <x:v>269</x:v>
      </x:c>
      <x:c r="K8638" s="1">
        <x:v>4325.1708984375</x:v>
      </x:c>
      <x:c r="L8638" s="1">
        <x:v>3535.596923828125</x:v>
      </x:c>
      <x:c r="M8638" s="1">
        <x:v>3086.47705078125</x:v>
      </x:c>
      <x:c r="N8638" s="1">
        <x:v>2690.05908203125</x:v>
      </x:c>
      <x:c r="O8638" s="1">
        <x:v>2256.172119140625</x:v>
      </x:c>
      <x:c r="P8638" s="1">
        <x:v>1870.719970703125</x:v>
      </x:c>
      <x:c r="Q8638" s="1">
        <x:v>1536.14501953125</x:v>
      </x:c>
      <x:c r="R8638" s="1">
        <x:v>1251.241943359375</x:v>
      </x:c>
      <x:c r="S8638" s="1">
        <x:v>1028.04296875</x:v>
      </x:c>
      <x:c r="T8638" s="1">
        <x:v>834.135986328125</x:v>
      </x:c>
      <x:c r="U8638" s="1">
        <x:v>667.4530029296875</x:v>
      </x:c>
      <x:c r="V8638" s="1">
        <x:v>532.80999755859375</x:v>
      </x:c>
      <x:c r="W8638" s="1">
        <x:v>418.25799560546875</x:v>
      </x:c>
      <x:c r="X8638" s="1">
        <x:v>312.07199096679687</x:v>
      </x:c>
      <x:c r="Y8638" s="1">
        <x:v>214.93499755859375</x:v>
      </x:c>
      <x:c r="Z8638" s="1">
        <x:v>128.35099792480469</x:v>
      </x:c>
      <x:c r="AA8638" s="1">
        <x:v>64.143997192382813</x:v>
      </x:c>
      <x:c r="AB8638" s="1">
        <x:v>23.944999694824219</x:v>
      </x:c>
      <x:c r="AC8638" s="1">
        <x:v>5.7940001487731934</x:v>
      </x:c>
      <x:c r="AD8638" s="1">
        <x:v>0.80099999904632568</x:v>
      </x:c>
      <x:c r="AE8638" s="1">
        <x:v>0.059000000357627869</x:v>
      </x:c>
      <x:c r="AF8638" s="1">
        <x:v>1.3669124841690063</x:v>
      </x:c>
      <x:c r="AG8638" s="1">
        <x:v>0.11699999868869781</x:v>
      </x:c>
      <x:c r="AH8638" s="1">
        <x:v>24800</x:v>
      </x:c>
      <x:c r="AI8638" s="1">
        <x:v>10.118598937988281</x:v>
      </x:c>
      <x:c r="AJ8638" s="1">
        <x:v>0.028632164001464844</x:v>
      </x:c>
      <x:c r="AK8638" s="1">
        <x:v>22.922515869140625</x:v>
      </x:c>
      <x:c r="AL8638" s="1">
        <x:v>-0.42756843566894531</x:v>
      </x:c>
      <x:c r="AM8638" s="1">
        <x:f t="shared" si="0"/>
        <x:v>9976.7210083007812</x:v>
      </x:c>
    </x:row>
    <x:row r="8639" spans="1:39">
      <x:c r="A8639" s="1">
        <x:v>8700</x:v>
      </x:c>
      <x:c r="B8639" t="s">
        <x:v>19</x:v>
      </x:c>
      <x:c r="C8639" s="1">
        <x:v>1997</x:v>
      </x:c>
      <x:c r="D8639" s="1">
        <x:v>729</x:v>
      </x:c>
      <x:c r="E8639" t="s">
        <x:v>256</x:v>
      </x:c>
      <x:c r="F8639" s="1">
        <x:v>11681500160</x:v>
      </x:c>
      <x:c r="G8639" s="1">
        <x:v>7.1069507598876953</x:v>
      </x:c>
      <x:c r="H8639" s="1">
        <x:v>-7.0889902114868164</x:v>
      </x:c>
      <x:c r="I8639" s="1"/>
      <x:c r="J8639" t="s">
        <x:v>269</x:v>
      </x:c>
      <x:c r="K8639" s="1">
        <x:v>4431.921875</x:v>
      </x:c>
      <x:c r="L8639" s="1">
        <x:v>3635.535888671875</x:v>
      </x:c>
      <x:c r="M8639" s="1">
        <x:v>3140.131103515625</x:v>
      </x:c>
      <x:c r="N8639" s="1">
        <x:v>2750.009033203125</x:v>
      </x:c>
      <x:c r="O8639" s="1">
        <x:v>2318.1298828125</x:v>
      </x:c>
      <x:c r="P8639" s="1">
        <x:v>1919.489013671875</x:v>
      </x:c>
      <x:c r="Q8639" s="1">
        <x:v>1580.0439453125</x:v>
      </x:c>
      <x:c r="R8639" s="1">
        <x:v>1287.43994140625</x:v>
      </x:c>
      <x:c r="S8639" s="1">
        <x:v>1055.9219970703125</x:v>
      </x:c>
      <x:c r="T8639" s="1">
        <x:v>860.18701171875</x:v>
      </x:c>
      <x:c r="U8639" s="1">
        <x:v>687.49798583984375</x:v>
      </x:c>
      <x:c r="V8639" s="1">
        <x:v>546.719970703125</x:v>
      </x:c>
      <x:c r="W8639" s="1">
        <x:v>428.6199951171875</x:v>
      </x:c>
      <x:c r="X8639" s="1">
        <x:v>320.00100708007813</x:v>
      </x:c>
      <x:c r="Y8639" s="1">
        <x:v>220.35000610351562</x:v>
      </x:c>
      <x:c r="Z8639" s="1">
        <x:v>132.49600219726562</x:v>
      </x:c>
      <x:c r="AA8639" s="1">
        <x:v>66.2969970703125</x:v>
      </x:c>
      <x:c r="AB8639" s="1">
        <x:v>25.570999145507813</x:v>
      </x:c>
      <x:c r="AC8639" s="1">
        <x:v>6.4730000495910645</x:v>
      </x:c>
      <x:c r="AD8639" s="1">
        <x:v>1.0149999856948853</x:v>
      </x:c>
      <x:c r="AE8639" s="1">
        <x:v>0.061000000685453415</x:v>
      </x:c>
      <x:c r="AF8639" s="1">
        <x:v>1.360995888710022</x:v>
      </x:c>
      <x:c r="AG8639" s="1">
        <x:v>0.11699999868869781</x:v>
      </x:c>
      <x:c r="AH8639" s="1">
        <x:v>25400</x:v>
      </x:c>
      <x:c r="AI8639" s="1">
        <x:v>10.142504692077637</x:v>
      </x:c>
      <x:c r="AJ8639" s="1">
        <x:v>0.023905754089355469</x:v>
      </x:c>
      <x:c r="AK8639" s="1">
        <x:v>23.181272506713867</x:v>
      </x:c>
      <x:c r="AL8639" s="1">
        <x:v>0.25875663757324219</x:v>
      </x:c>
      <x:c r="AM8639" s="1">
        <x:f t="shared" si="0"/>
        <x:v>10255.429748535156</x:v>
      </x:c>
    </x:row>
    <x:row r="8640" spans="1:39">
      <x:c r="A8640" s="1">
        <x:v>8701</x:v>
      </x:c>
      <x:c r="B8640" t="s">
        <x:v>19</x:v>
      </x:c>
      <x:c r="C8640" s="1">
        <x:v>1998</x:v>
      </x:c>
      <x:c r="D8640" s="1">
        <x:v>729</x:v>
      </x:c>
      <x:c r="E8640" t="s">
        <x:v>256</x:v>
      </x:c>
      <x:c r="F8640" s="1">
        <x:v>11250299904</x:v>
      </x:c>
      <x:c r="G8640" s="1">
        <x:v>8.4941005706787109</x:v>
      </x:c>
      <x:c r="H8640" s="1">
        <x:v>-8.5019741058349609</x:v>
      </x:c>
      <x:c r="I8640" s="1"/>
      <x:c r="J8640" t="s">
        <x:v>269</x:v>
      </x:c>
      <x:c r="K8640" s="1">
        <x:v>4510.04296875</x:v>
      </x:c>
      <x:c r="L8640" s="1">
        <x:v>3742.241943359375</x:v>
      </x:c>
      <x:c r="M8640" s="1">
        <x:v>3192.047119140625</x:v>
      </x:c>
      <x:c r="N8640" s="1">
        <x:v>2807.056884765625</x:v>
      </x:c>
      <x:c r="O8640" s="1">
        <x:v>2379.85888671875</x:v>
      </x:c>
      <x:c r="P8640" s="1">
        <x:v>1966.7449951171875</x:v>
      </x:c>
      <x:c r="Q8640" s="1">
        <x:v>1623.2020263671875</x:v>
      </x:c>
      <x:c r="R8640" s="1">
        <x:v>1323.696044921875</x:v>
      </x:c>
      <x:c r="S8640" s="1">
        <x:v>1082.634033203125</x:v>
      </x:c>
      <x:c r="T8640" s="1">
        <x:v>886.22900390625</x:v>
      </x:c>
      <x:c r="U8640" s="1">
        <x:v>708.1669921875</x:v>
      </x:c>
      <x:c r="V8640" s="1">
        <x:v>561.02398681640625</x:v>
      </x:c>
      <x:c r="W8640" s="1">
        <x:v>439.375</x:v>
      </x:c>
      <x:c r="X8640" s="1">
        <x:v>328.39999389648437</x:v>
      </x:c>
      <x:c r="Y8640" s="1">
        <x:v>225.86300659179687</x:v>
      </x:c>
      <x:c r="Z8640" s="1">
        <x:v>136.51800537109375</x:v>
      </x:c>
      <x:c r="AA8640" s="1">
        <x:v>67.808998107910156</x:v>
      </x:c>
      <x:c r="AB8640" s="1">
        <x:v>26.443000793457031</x:v>
      </x:c>
      <x:c r="AC8640" s="1">
        <x:v>6.9219999313354492</x:v>
      </x:c>
      <x:c r="AD8640" s="1">
        <x:v>1.1799999475479126</x:v>
      </x:c>
      <x:c r="AE8640" s="1">
        <x:v>0.063000001013278961</x:v>
      </x:c>
      <x:c r="AF8640" s="1">
        <x:v>1.3532083034515381</x:v>
      </x:c>
      <x:c r="AG8640" s="1">
        <x:v>0.11699999868869781</x:v>
      </x:c>
      <x:c r="AH8640" s="1">
        <x:v>26000</x:v>
      </x:c>
      <x:c r="AI8640" s="1">
        <x:v>10.165851593017578</x:v>
      </x:c>
      <x:c r="AJ8640" s="1">
        <x:v>0.023346900939941406</x:v>
      </x:c>
      <x:c r="AK8640" s="1">
        <x:v>23.143661499023438</x:v>
      </x:c>
      <x:c r="AL8640" s="1">
        <x:v>-0.037611007690429688</x:v>
      </x:c>
      <x:c r="AM8640" s="1">
        <x:f t="shared" si="0"/>
        <x:v>10531.555969238281</x:v>
      </x:c>
    </x:row>
    <x:row r="8641" spans="1:39">
      <x:c r="A8641" s="1">
        <x:v>8702</x:v>
      </x:c>
      <x:c r="B8641" t="s">
        <x:v>19</x:v>
      </x:c>
      <x:c r="C8641" s="1">
        <x:v>1999</x:v>
      </x:c>
      <x:c r="D8641" s="1">
        <x:v>729</x:v>
      </x:c>
      <x:c r="E8641" t="s">
        <x:v>256</x:v>
      </x:c>
      <x:c r="F8641" s="1">
        <x:v>10682000384</x:v>
      </x:c>
      <x:c r="G8641" s="1">
        <x:v>6.614527702331543</x:v>
      </x:c>
      <x:c r="H8641" s="1">
        <x:v>-4.0357441902160645</x:v>
      </x:c>
      <x:c r="I8641" s="1"/>
      <x:c r="J8641" t="s">
        <x:v>269</x:v>
      </x:c>
      <x:c r="K8641" s="1">
        <x:v>4582.6728515625</x:v>
      </x:c>
      <x:c r="L8641" s="1">
        <x:v>3851.594970703125</x:v>
      </x:c>
      <x:c r="M8641" s="1">
        <x:v>3250.56494140625</x:v>
      </x:c>
      <x:c r="N8641" s="1">
        <x:v>2862.98388671875</x:v>
      </x:c>
      <x:c r="O8641" s="1">
        <x:v>2441.548095703125</x:v>
      </x:c>
      <x:c r="P8641" s="1">
        <x:v>2015.83203125</x:v>
      </x:c>
      <x:c r="Q8641" s="1">
        <x:v>1666.821044921875</x:v>
      </x:c>
      <x:c r="R8641" s="1">
        <x:v>1360.833984375</x:v>
      </x:c>
      <x:c r="S8641" s="1">
        <x:v>1110.073974609375</x:v>
      </x:c>
      <x:c r="T8641" s="1">
        <x:v>912.42498779296875</x:v>
      </x:c>
      <x:c r="U8641" s="1">
        <x:v>729.948974609375</x:v>
      </x:c>
      <x:c r="V8641" s="1">
        <x:v>576.47100830078125</x:v>
      </x:c>
      <x:c r="W8641" s="1">
        <x:v>450.98001098632812</x:v>
      </x:c>
      <x:c r="X8641" s="1">
        <x:v>337.51199340820312</x:v>
      </x:c>
      <x:c r="Y8641" s="1">
        <x:v>231.94099426269531</x:v>
      </x:c>
      <x:c r="Z8641" s="1">
        <x:v>140.50399780273437</x:v>
      </x:c>
      <x:c r="AA8641" s="1">
        <x:v>68.990997314453125</x:v>
      </x:c>
      <x:c r="AB8641" s="1">
        <x:v>26.645999908447266</x:v>
      </x:c>
      <x:c r="AC8641" s="1">
        <x:v>6.9369997978210449</x:v>
      </x:c>
      <x:c r="AD8641" s="1">
        <x:v>1.1649999618530273</x:v>
      </x:c>
      <x:c r="AE8641" s="1">
        <x:v>0.064999997615814209</x:v>
      </x:c>
      <x:c r="AF8641" s="1">
        <x:v>1.3452819585800171</x:v>
      </x:c>
      <x:c r="AG8641" s="1">
        <x:v>0.11699999868869781</x:v>
      </x:c>
      <x:c r="AH8641" s="1">
        <x:v>26600</x:v>
      </x:c>
      <x:c r="AI8641" s="1">
        <x:v>10.188666343688965</x:v>
      </x:c>
      <x:c r="AJ8641" s="1">
        <x:v>0.022814750671386719</x:v>
      </x:c>
      <x:c r="AK8641" s="1">
        <x:v>23.091825485229492</x:v>
      </x:c>
      <x:c r="AL8641" s="1">
        <x:v>-0.051836013793945313</x:v>
      </x:c>
      <x:c r="AM8641" s="1">
        <x:f t="shared" si="0"/>
        <x:v>10813.9541015625</x:v>
      </x:c>
    </x:row>
    <x:row r="8642" spans="1:39">
      <x:c r="A8642" s="1">
        <x:v>8703</x:v>
      </x:c>
      <x:c r="B8642" t="s">
        <x:v>19</x:v>
      </x:c>
      <x:c r="C8642" s="1">
        <x:v>2000</x:v>
      </x:c>
      <x:c r="D8642" s="1">
        <x:v>729</x:v>
      </x:c>
      <x:c r="E8642" t="s">
        <x:v>256</x:v>
      </x:c>
      <x:c r="F8642" s="1">
        <x:v>12257399808</x:v>
      </x:c>
      <x:c r="G8642" s="1">
        <x:v>18.03558349609375</x:v>
      </x:c>
      <x:c r="H8642" s="1">
        <x:v>-4.223564624786377</x:v>
      </x:c>
      <x:c r="I8642" s="1"/>
      <x:c r="J8642" t="s">
        <x:v>269</x:v>
      </x:c>
      <x:c r="K8642" s="1">
        <x:v>4669.64306640625</x:v>
      </x:c>
      <x:c r="L8642" s="1">
        <x:v>3954.681884765625</x:v>
      </x:c>
      <x:c r="M8642" s="1">
        <x:v>3322.60595703125</x:v>
      </x:c>
      <x:c r="N8642" s="1">
        <x:v>2919.489990234375</x:v>
      </x:c>
      <x:c r="O8642" s="1">
        <x:v>2503.7939453125</x:v>
      </x:c>
      <x:c r="P8642" s="1">
        <x:v>2069.4560546875</x:v>
      </x:c>
      <x:c r="Q8642" s="1">
        <x:v>1711.8060302734375</x:v>
      </x:c>
      <x:c r="R8642" s="1">
        <x:v>1399.574951171875</x:v>
      </x:c>
      <x:c r="S8642" s="1">
        <x:v>1139.741943359375</x:v>
      </x:c>
      <x:c r="T8642" s="1">
        <x:v>938.85601806640625</x:v>
      </x:c>
      <x:c r="U8642" s="1">
        <x:v>753.22900390625</x:v>
      </x:c>
      <x:c r="V8642" s="1">
        <x:v>593.67401123046875</x:v>
      </x:c>
      <x:c r="W8642" s="1">
        <x:v>463.75100708007812</x:v>
      </x:c>
      <x:c r="X8642" s="1">
        <x:v>347.53799438476562</x:v>
      </x:c>
      <x:c r="Y8642" s="1">
        <x:v>238.9219970703125</x:v>
      </x:c>
      <x:c r="Z8642" s="1">
        <x:v>144.62399291992187</x:v>
      </x:c>
      <x:c r="AA8642" s="1">
        <x:v>70.127998352050781</x:v>
      </x:c>
      <x:c r="AB8642" s="1">
        <x:v>26.188999176025391</x:v>
      </x:c>
      <x:c r="AC8642" s="1">
        <x:v>6.375999927520752</x:v>
      </x:c>
      <x:c r="AD8642" s="1">
        <x:v>0.87099999189376831</x:v>
      </x:c>
      <x:c r="AE8642" s="1">
        <x:v>0.067000001668930054</x:v>
      </x:c>
      <x:c r="AF8642" s="1">
        <x:v>1.3380957841873169</x:v>
      </x:c>
      <x:c r="AG8642" s="1">
        <x:v>0.11699999868869781</x:v>
      </x:c>
      <x:c r="AH8642" s="1">
        <x:v>27300</x:v>
      </x:c>
      <x:c r="AI8642" s="1">
        <x:v>10.214641571044922</x:v>
      </x:c>
      <x:c r="AJ8642" s="1">
        <x:v>0.025975227355957031</x:v>
      </x:c>
      <x:c r="AK8642" s="1">
        <x:v>23.229394912719727</x:v>
      </x:c>
      <x:c r="AL8642" s="1">
        <x:v>0.13756942749023438</x:v>
      </x:c>
      <x:c r="AM8642" s="1">
        <x:f t="shared" si="0"/>
        <x:v>11110.131958007813</x:v>
      </x:c>
    </x:row>
    <x:row r="8643" spans="1:39">
      <x:c r="A8643" s="1">
        <x:v>8704</x:v>
      </x:c>
      <x:c r="B8643" t="s">
        <x:v>19</x:v>
      </x:c>
      <x:c r="C8643" s="1">
        <x:v>2001</x:v>
      </x:c>
      <x:c r="D8643" s="1">
        <x:v>729</x:v>
      </x:c>
      <x:c r="E8643" t="s">
        <x:v>256</x:v>
      </x:c>
      <x:c r="F8643" s="1">
        <x:v>15716500480</x:v>
      </x:c>
      <x:c r="G8643" s="1">
        <x:v>23.224966049194336</x:v>
      </x:c>
      <x:c r="H8643" s="1">
        <x:v>-3.3207161426544189</x:v>
      </x:c>
      <x:c r="I8643" s="1"/>
      <x:c r="J8643" t="s">
        <x:v>269</x:v>
      </x:c>
      <x:c r="K8643" s="1">
        <x:v>4764.11181640625</x:v>
      </x:c>
      <x:c r="L8643" s="1">
        <x:v>4066.294921875</x:v>
      </x:c>
      <x:c r="M8643" s="1">
        <x:v>3407.52099609375</x:v>
      </x:c>
      <x:c r="N8643" s="1">
        <x:v>2970.576904296875</x:v>
      </x:c>
      <x:c r="O8643" s="1">
        <x:v>2564.4951171875</x:v>
      </x:c>
      <x:c r="P8643" s="1">
        <x:v>2131.094970703125</x:v>
      </x:c>
      <x:c r="Q8643" s="1">
        <x:v>1762.279052734375</x:v>
      </x:c>
      <x:c r="R8643" s="1">
        <x:v>1443.134033203125</x:v>
      </x:c>
      <x:c r="S8643" s="1">
        <x:v>1173.25</x:v>
      </x:c>
      <x:c r="T8643" s="1">
        <x:v>964.54400634765625</x:v>
      </x:c>
      <x:c r="U8643" s="1">
        <x:v>776.447021484375</x:v>
      </x:c>
      <x:c r="V8643" s="1">
        <x:v>611.02099609375</x:v>
      </x:c>
      <x:c r="W8643" s="1">
        <x:v>475.24200439453125</x:v>
      </x:c>
      <x:c r="X8643" s="1">
        <x:v>355.8380126953125</x:v>
      </x:c>
      <x:c r="Y8643" s="1">
        <x:v>245.17999267578125</x:v>
      </x:c>
      <x:c r="Z8643" s="1">
        <x:v>149.23199462890625</x:v>
      </x:c>
      <x:c r="AA8643" s="1">
        <x:v>73.880996704101563</x:v>
      </x:c>
      <x:c r="AB8643" s="1">
        <x:v>28.364999771118164</x:v>
      </x:c>
      <x:c r="AC8643" s="1">
        <x:v>7.4559998512268066</x:v>
      </x:c>
      <x:c r="AD8643" s="1">
        <x:v>1.0429999828338623</x:v>
      </x:c>
      <x:c r="AE8643" s="1">
        <x:v>0.070000000298023224</x:v>
      </x:c>
      <x:c r="AF8643" s="1">
        <x:v>1.3310128450393677</x:v>
      </x:c>
      <x:c r="AG8643" s="1">
        <x:v>0.11699999868869781</x:v>
      </x:c>
      <x:c r="AH8643" s="1">
        <x:v>28000</x:v>
      </x:c>
      <x:c r="AI8643" s="1">
        <x:v>10.239959716796875</x:v>
      </x:c>
      <x:c r="AJ8643" s="1">
        <x:v>0.025318145751953125</x:v>
      </x:c>
      <x:c r="AK8643" s="1">
        <x:v>23.477977752685547</x:v>
      </x:c>
      <x:c r="AL8643" s="1">
        <x:v>0.24858283996582031</x:v>
      </x:c>
      <x:c r="AM8643" s="1">
        <x:f t="shared" si="0"/>
        <x:v>11426.265197753906</x:v>
      </x:c>
    </x:row>
    <x:row r="8644" spans="1:39">
      <x:c r="A8644" s="1">
        <x:v>8705</x:v>
      </x:c>
      <x:c r="B8644" t="s">
        <x:v>19</x:v>
      </x:c>
      <x:c r="C8644" s="1">
        <x:v>2002</x:v>
      </x:c>
      <x:c r="D8644" s="1">
        <x:v>729</x:v>
      </x:c>
      <x:c r="E8644" t="s">
        <x:v>256</x:v>
      </x:c>
      <x:c r="F8644" s="1">
        <x:v>18136799232</x:v>
      </x:c>
      <x:c r="G8644" s="1">
        <x:v>22.687585830688477</x:v>
      </x:c>
      <x:c r="H8644" s="1">
        <x:v>-5.3678593635559082</x:v>
      </x:c>
      <x:c r="I8644" s="1"/>
      <x:c r="J8644" t="s">
        <x:v>269</x:v>
      </x:c>
      <x:c r="K8644" s="1">
        <x:v>4865.2060546875</x:v>
      </x:c>
      <x:c r="L8644" s="1">
        <x:v>4175.16015625</x:v>
      </x:c>
      <x:c r="M8644" s="1">
        <x:v>3507.97509765625</x:v>
      </x:c>
      <x:c r="N8644" s="1">
        <x:v>3022.131103515625</x:v>
      </x:c>
      <x:c r="O8644" s="1">
        <x:v>2625.861083984375</x:v>
      </x:c>
      <x:c r="P8644" s="1">
        <x:v>2196.406982421875</x:v>
      </x:c>
      <x:c r="Q8644" s="1">
        <x:v>1814.0810546875</x:v>
      </x:c>
      <x:c r="R8644" s="1">
        <x:v>1489.614990234375</x:v>
      </x:c>
      <x:c r="S8644" s="1">
        <x:v>1209.9239501953125</x:v>
      </x:c>
      <x:c r="T8644" s="1">
        <x:v>990.9580078125</x:v>
      </x:c>
      <x:c r="U8644" s="1">
        <x:v>801.50897216796875</x:v>
      </x:c>
      <x:c r="V8644" s="1">
        <x:v>630.26800537109375</x:v>
      </x:c>
      <x:c r="W8644" s="1">
        <x:v>488.135986328125</x:v>
      </x:c>
      <x:c r="X8644" s="1">
        <x:v>365.15499877929687</x:v>
      </x:c>
      <x:c r="Y8644" s="1">
        <x:v>252.05400085449219</x:v>
      </x:c>
      <x:c r="Z8644" s="1">
        <x:v>153.64100646972656</x:v>
      </x:c>
      <x:c r="AA8644" s="1">
        <x:v>77.169998168945312</x:v>
      </x:c>
      <x:c r="AB8644" s="1">
        <x:v>29.878000259399414</x:v>
      </x:c>
      <x:c r="AC8644" s="1">
        <x:v>8.2379999160766602</x:v>
      </x:c>
      <x:c r="AD8644" s="1">
        <x:v>1.3450000286102295</x:v>
      </x:c>
      <x:c r="AE8644" s="1">
        <x:v>0.074000000953674316</x:v>
      </x:c>
      <x:c r="AF8644" s="1">
        <x:v>1.3241747617721558</x:v>
      </x:c>
      <x:c r="AG8644" s="1">
        <x:v>0.11699999868869781</x:v>
      </x:c>
      <x:c r="AH8644" s="1">
        <x:v>28700</x:v>
      </x:c>
      <x:c r="AI8644" s="1">
        <x:v>10.264652252197266</x:v>
      </x:c>
      <x:c r="AJ8644" s="1">
        <x:v>0.024692535400390625</x:v>
      </x:c>
      <x:c r="AK8644" s="1">
        <x:v>23.621208190917969</x:v>
      </x:c>
      <x:c r="AL8644" s="1">
        <x:v>0.14323043823242188</x:v>
      </x:c>
      <x:c r="AM8644" s="1">
        <x:f t="shared" si="0"/>
        <x:v>11758.623046875</x:v>
      </x:c>
    </x:row>
    <x:row r="8645" spans="1:39">
      <x:c r="A8645" s="1">
        <x:v>8706</x:v>
      </x:c>
      <x:c r="B8645" t="s">
        <x:v>19</x:v>
      </x:c>
      <x:c r="C8645" s="1">
        <x:v>2003</x:v>
      </x:c>
      <x:c r="D8645" s="1">
        <x:v>729</x:v>
      </x:c>
      <x:c r="E8645" t="s">
        <x:v>256</x:v>
      </x:c>
      <x:c r="F8645" s="1">
        <x:v>21355599872</x:v>
      </x:c>
      <x:c r="G8645" s="1">
        <x:v>24.106039047241211</x:v>
      </x:c>
      <x:c r="H8645" s="1">
        <x:v>-4.3950114250183105</x:v>
      </x:c>
      <x:c r="I8645" s="1"/>
      <x:c r="J8645" t="s">
        <x:v>269</x:v>
      </x:c>
      <x:c r="K8645" s="1">
        <x:v>4970.73388671875</x:v>
      </x:c>
      <x:c r="L8645" s="1">
        <x:v>4277.06201171875</x:v>
      </x:c>
      <x:c r="M8645" s="1">
        <x:v>3618.791015625</x:v>
      </x:c>
      <x:c r="N8645" s="1">
        <x:v>3077.373046875</x:v>
      </x:c>
      <x:c r="O8645" s="1">
        <x:v>2686.510986328125</x:v>
      </x:c>
      <x:c r="P8645" s="1">
        <x:v>2262.656005859375</x:v>
      </x:c>
      <x:c r="Q8645" s="1">
        <x:v>1867.0660400390625</x:v>
      </x:c>
      <x:c r="R8645" s="1">
        <x:v>1538.083984375</x:v>
      </x:c>
      <x:c r="S8645" s="1">
        <x:v>1248.885986328125</x:v>
      </x:c>
      <x:c r="T8645" s="1">
        <x:v>1018.3469848632812</x:v>
      </x:c>
      <x:c r="U8645" s="1">
        <x:v>827.6610107421875</x:v>
      </x:c>
      <x:c r="V8645" s="1">
        <x:v>650.93402099609375</x:v>
      </x:c>
      <x:c r="W8645" s="1">
        <x:v>502.37701416015625</x:v>
      </x:c>
      <x:c r="X8645" s="1">
        <x:v>375.48199462890625</x:v>
      </x:c>
      <x:c r="Y8645" s="1">
        <x:v>259.52899169921875</x:v>
      </x:c>
      <x:c r="Z8645" s="1">
        <x:v>158.09100341796875</x:v>
      </x:c>
      <x:c r="AA8645" s="1">
        <x:v>79.871002197265625</x:v>
      </x:c>
      <x:c r="AB8645" s="1">
        <x:v>30.697000503540039</x:v>
      </x:c>
      <x:c r="AC8645" s="1">
        <x:v>8.7139997482299805</x:v>
      </x:c>
      <x:c r="AD8645" s="1">
        <x:v>1.5720000267028809</x:v>
      </x:c>
      <x:c r="AE8645" s="1">
        <x:v>0.079000003635883331</x:v>
      </x:c>
      <x:c r="AF8645" s="1">
        <x:v>1.3176668882369995</x:v>
      </x:c>
      <x:c r="AG8645" s="1">
        <x:v>0.11699999868869781</x:v>
      </x:c>
      <x:c r="AH8645" s="1">
        <x:v>29500</x:v>
      </x:c>
      <x:c r="AI8645" s="1">
        <x:v>10.292145729064941</x:v>
      </x:c>
      <x:c r="AJ8645" s="1">
        <x:v>0.027493476867675781</x:v>
      </x:c>
      <x:c r="AK8645" s="1">
        <x:v>23.784580230712891</x:v>
      </x:c>
      <x:c r="AL8645" s="1">
        <x:v>0.16337203979492188</x:v>
      </x:c>
      <x:c r="AM8645" s="1">
        <x:f t="shared" si="0"/>
        <x:v>12100.14501953125</x:v>
      </x:c>
    </x:row>
    <x:row r="8646" spans="1:39">
      <x:c r="A8646" s="1">
        <x:v>8707</x:v>
      </x:c>
      <x:c r="B8646" t="s">
        <x:v>19</x:v>
      </x:c>
      <x:c r="C8646" s="1">
        <x:v>2004</x:v>
      </x:c>
      <x:c r="D8646" s="1">
        <x:v>729</x:v>
      </x:c>
      <x:c r="E8646" t="s">
        <x:v>256</x:v>
      </x:c>
      <x:c r="F8646" s="1">
        <x:v>26645499904</x:v>
      </x:c>
      <x:c r="G8646" s="1">
        <x:v>26.410646438598633</x:v>
      </x:c>
      <x:c r="H8646" s="1">
        <x:v>-3.0708010196685791</x:v>
      </x:c>
      <x:c r="I8646" s="1"/>
      <x:c r="J8646" t="s">
        <x:v>269</x:v>
      </x:c>
      <x:c r="K8646" s="1">
        <x:v>5071.6298828125</x:v>
      </x:c>
      <x:c r="L8646" s="1">
        <x:v>4370.58203125</x:v>
      </x:c>
      <x:c r="M8646" s="1">
        <x:v>3730.4599609375</x:v>
      </x:c>
      <x:c r="N8646" s="1">
        <x:v>3141.194091796875</x:v>
      </x:c>
      <x:c r="O8646" s="1">
        <x:v>2744.552978515625</x:v>
      </x:c>
      <x:c r="P8646" s="1">
        <x:v>2326.56103515625</x:v>
      </x:c>
      <x:c r="Q8646" s="1">
        <x:v>1921.3919677734375</x:v>
      </x:c>
      <x:c r="R8646" s="1">
        <x:v>1587.0810546875</x:v>
      </x:c>
      <x:c r="S8646" s="1">
        <x:v>1289.093017578125</x:v>
      </x:c>
      <x:c r="T8646" s="1">
        <x:v>1047.177001953125</x:v>
      </x:c>
      <x:c r="U8646" s="1">
        <x:v>853.83599853515625</x:v>
      </x:c>
      <x:c r="V8646" s="1">
        <x:v>672.510986328125</x:v>
      </x:c>
      <x:c r="W8646" s="1">
        <x:v>517.916015625</x:v>
      </x:c>
      <x:c r="X8646" s="1">
        <x:v>386.70700073242187</x:v>
      </x:c>
      <x:c r="Y8646" s="1">
        <x:v>267.50399780273437</x:v>
      </x:c>
      <x:c r="Z8646" s="1">
        <x:v>162.73699951171875</x:v>
      </x:c>
      <x:c r="AA8646" s="1">
        <x:v>81.950996398925781</x:v>
      </x:c>
      <x:c r="AB8646" s="1">
        <x:v>31</x:v>
      </x:c>
      <x:c r="AC8646" s="1">
        <x:v>8.6619997024536133</x:v>
      </x:c>
      <x:c r="AD8646" s="1">
        <x:v>1.5590000152587891</x:v>
      </x:c>
      <x:c r="AE8646" s="1">
        <x:v>0.082999996840953827</x:v>
      </x:c>
      <x:c r="AF8646" s="1">
        <x:v>1.3111717700958252</x:v>
      </x:c>
      <x:c r="AG8646" s="1">
        <x:v>0.11699999868869781</x:v>
      </x:c>
      <x:c r="AH8646" s="1">
        <x:v>30200</x:v>
      </x:c>
      <x:c r="AI8646" s="1">
        <x:v>10.315597534179687</x:v>
      </x:c>
      <x:c r="AJ8646" s="1">
        <x:v>0.023451805114746094</x:v>
      </x:c>
      <x:c r="AK8646" s="1">
        <x:v>24.005886077880859</x:v>
      </x:c>
      <x:c r="AL8646" s="1">
        <x:v>0.22130584716796875</x:v>
      </x:c>
      <x:c r="AM8646" s="1">
        <x:f t="shared" si="0"/>
        <x:v>12442.204040527344</x:v>
      </x:c>
    </x:row>
    <x:row r="8647" spans="1:39">
      <x:c r="A8647" s="1">
        <x:v>8708</x:v>
      </x:c>
      <x:c r="B8647" t="s">
        <x:v>19</x:v>
      </x:c>
      <x:c r="C8647" s="1">
        <x:v>2005</x:v>
      </x:c>
      <x:c r="D8647" s="1">
        <x:v>729</x:v>
      </x:c>
      <x:c r="E8647" t="s">
        <x:v>256</x:v>
      </x:c>
      <x:c r="F8647" s="1">
        <x:v>35182100480</x:v>
      </x:c>
      <x:c r="G8647" s="1">
        <x:v>21.838743209838867</x:v>
      </x:c>
      <x:c r="H8647" s="1">
        <x:v>-7.0283751487731934</x:v>
      </x:c>
      <x:c r="I8647" s="1"/>
      <x:c r="J8647" t="s">
        <x:v>269</x:v>
      </x:c>
      <x:c r="K8647" s="1">
        <x:v>5162.369140625</x:v>
      </x:c>
      <x:c r="L8647" s="1">
        <x:v>4457.22119140625</x:v>
      </x:c>
      <x:c r="M8647" s="1">
        <x:v>3834.342041015625</x:v>
      </x:c>
      <x:c r="N8647" s="1">
        <x:v>3215.906982421875</x:v>
      </x:c>
      <x:c r="O8647" s="1">
        <x:v>2799.18701171875</x:v>
      </x:c>
      <x:c r="P8647" s="1">
        <x:v>2386.35791015625</x:v>
      </x:c>
      <x:c r="Q8647" s="1">
        <x:v>1976.718017578125</x:v>
      </x:c>
      <x:c r="R8647" s="1">
        <x:v>1635.3800048828125</x:v>
      </x:c>
      <x:c r="S8647" s="1">
        <x:v>1329.8890380859375</x:v>
      </x:c>
      <x:c r="T8647" s="1">
        <x:v>1077.594970703125</x:v>
      </x:c>
      <x:c r="U8647" s="1">
        <x:v>879.35101318359375</x:v>
      </x:c>
      <x:c r="V8647" s="1">
        <x:v>694.655029296875</x:v>
      </x:c>
      <x:c r="W8647" s="1">
        <x:v>534.59100341796875</x:v>
      </x:c>
      <x:c r="X8647" s="1">
        <x:v>398.70999145507812</x:v>
      </x:c>
      <x:c r="Y8647" s="1">
        <x:v>275.97601318359375</x:v>
      </x:c>
      <x:c r="Z8647" s="1">
        <x:v>167.68499755859375</x:v>
      </x:c>
      <x:c r="AA8647" s="1">
        <x:v>83.580001831054688</x:v>
      </x:c>
      <x:c r="AB8647" s="1">
        <x:v>30.809000015258789</x:v>
      </x:c>
      <x:c r="AC8647" s="1">
        <x:v>7.9229998588562012</x:v>
      </x:c>
      <x:c r="AD8647" s="1">
        <x:v>1.1799999475479126</x:v>
      </x:c>
      <x:c r="AE8647" s="1">
        <x:v>0.087999999523162842</x:v>
      </x:c>
      <x:c r="AF8647" s="1">
        <x:v>1.3044577836990356</x:v>
      </x:c>
      <x:c r="AG8647" s="1">
        <x:v>0.11699999868869781</x:v>
      </x:c>
      <x:c r="AH8647" s="1">
        <x:v>30900</x:v>
      </x:c>
      <x:c r="AI8647" s="1">
        <x:v>10.33851146697998</x:v>
      </x:c>
      <x:c r="AJ8647" s="1">
        <x:v>0.022913932800292969</x:v>
      </x:c>
      <x:c r="AK8647" s="1">
        <x:v>24.283803939819336</x:v>
      </x:c>
      <x:c r="AL8647" s="1">
        <x:v>0.27791786193847656</x:v>
      </x:c>
      <x:c r="AM8647" s="1">
        <x:f t="shared" si="0"/>
        <x:v>12779.132995605469</x:v>
      </x:c>
    </x:row>
    <x:row r="8648" spans="1:39">
      <x:c r="A8648" s="1">
        <x:v>8709</x:v>
      </x:c>
      <x:c r="B8648" t="s">
        <x:v>19</x:v>
      </x:c>
      <x:c r="C8648" s="1">
        <x:v>2006</x:v>
      </x:c>
      <x:c r="D8648" s="1">
        <x:v>729</x:v>
      </x:c>
      <x:c r="E8648" t="s">
        <x:v>256</x:v>
      </x:c>
      <x:c r="F8648" s="1">
        <x:v>45264498688</x:v>
      </x:c>
      <x:c r="G8648" s="1">
        <x:v>21.427164077758789</x:v>
      </x:c>
      <x:c r="H8648" s="1">
        <x:v>-14.350865364074707</x:v>
      </x:c>
      <x:c r="I8648" s="1"/>
      <x:c r="J8648" t="s">
        <x:v>269</x:v>
      </x:c>
      <x:c r="K8648" s="1">
        <x:v>5265.81787109375</x:v>
      </x:c>
      <x:c r="L8648" s="1">
        <x:v>4563.01904296875</x:v>
      </x:c>
      <x:c r="M8648" s="1">
        <x:v>3928.98193359375</x:v>
      </x:c>
      <x:c r="N8648" s="1">
        <x:v>3282.657958984375</x:v>
      </x:c>
      <x:c r="O8648" s="1">
        <x:v>2833.64697265625</x:v>
      </x:c>
      <x:c r="P8648" s="1">
        <x:v>2427.087890625</x:v>
      </x:c>
      <x:c r="Q8648" s="1">
        <x:v>2023.7320556640625</x:v>
      </x:c>
      <x:c r="R8648" s="1">
        <x:v>1683.4759521484375</x:v>
      </x:c>
      <x:c r="S8648" s="1">
        <x:v>1373.4990234375</x:v>
      </x:c>
      <x:c r="T8648" s="1">
        <x:v>1110.239990234375</x:v>
      </x:c>
      <x:c r="U8648" s="1">
        <x:v>904.42901611328125</x:v>
      </x:c>
      <x:c r="V8648" s="1">
        <x:v>716.90301513671875</x:v>
      </x:c>
      <x:c r="W8648" s="1">
        <x:v>550.48297119140625</x:v>
      </x:c>
      <x:c r="X8648" s="1">
        <x:v>409.125</x:v>
      </x:c>
      <x:c r="Y8648" s="1">
        <x:v>283.5</x:v>
      </x:c>
      <x:c r="Z8648" s="1">
        <x:v>173.2550048828125</x:v>
      </x:c>
      <x:c r="AA8648" s="1">
        <x:v>87.775001525878906</x:v>
      </x:c>
      <x:c r="AB8648" s="1">
        <x:v>33.625</x:v>
      </x:c>
      <x:c r="AC8648" s="1">
        <x:v>9.0939998626708984</x:v>
      </x:c>
      <x:c r="AD8648" s="1">
        <x:v>1.3830000162124634</x:v>
      </x:c>
      <x:c r="AE8648" s="1">
        <x:v>0.093000002205371857</x:v>
      </x:c>
      <x:c r="AF8648" s="1">
        <x:v>1.3034849166870117</x:v>
      </x:c>
      <x:c r="AG8648" s="1">
        <x:v>0.11800000071525574</x:v>
      </x:c>
      <x:c r="AH8648" s="1">
        <x:v>31700</x:v>
      </x:c>
      <x:c r="AI8648" s="1">
        <x:v>10.364071846008301</x:v>
      </x:c>
      <x:c r="AJ8648" s="1">
        <x:v>0.025560379028320313</x:v>
      </x:c>
      <x:c r="AK8648" s="1">
        <x:v>24.535789489746094</x:v>
      </x:c>
      <x:c r="AL8648" s="1">
        <x:v>0.25198554992675781</x:v>
      </x:c>
      <x:c r="AM8648" s="1">
        <x:f t="shared" si="0"/>
        <x:v>13073.013916015625</x:v>
      </x:c>
    </x:row>
    <x:row r="8649" spans="1:39">
      <x:c r="A8649" s="1">
        <x:v>8710</x:v>
      </x:c>
      <x:c r="B8649" t="s">
        <x:v>19</x:v>
      </x:c>
      <x:c r="C8649" s="1">
        <x:v>2007</x:v>
      </x:c>
      <x:c r="D8649" s="1">
        <x:v>729</x:v>
      </x:c>
      <x:c r="E8649" t="s">
        <x:v>256</x:v>
      </x:c>
      <x:c r="F8649" s="1">
        <x:v>59440099328</x:v>
      </x:c>
      <x:c r="G8649" s="1">
        <x:v>24.157413482666016</x:v>
      </x:c>
      <x:c r="H8649" s="1">
        <x:v>-6.0517220497131348</x:v>
      </x:c>
      <x:c r="I8649" s="1"/>
      <x:c r="J8649" t="s">
        <x:v>269</x:v>
      </x:c>
      <x:c r="K8649" s="1">
        <x:v>5348.416015625</x:v>
      </x:c>
      <x:c r="L8649" s="1">
        <x:v>4667.4072265625</x:v>
      </x:c>
      <x:c r="M8649" s="1">
        <x:v>4024.52001953125</x:v>
      </x:c>
      <x:c r="N8649" s="1">
        <x:v>3364.679931640625</x:v>
      </x:c>
      <x:c r="O8649" s="1">
        <x:v>2864.00390625</x:v>
      </x:c>
      <x:c r="P8649" s="1">
        <x:v>2466.114013671875</x:v>
      </x:c>
      <x:c r="Q8649" s="1">
        <x:v>2067.39501953125</x:v>
      </x:c>
      <x:c r="R8649" s="1">
        <x:v>1727.4010009765625</x:v>
      </x:c>
      <x:c r="S8649" s="1">
        <x:v>1419.2550048828125</x:v>
      </x:c>
      <x:c r="T8649" s="1">
        <x:v>1144.7080078125</x:v>
      </x:c>
      <x:c r="U8649" s="1">
        <x:v>929.36297607421875</x:v>
      </x:c>
      <x:c r="V8649" s="1">
        <x:v>740.385986328125</x:v>
      </x:c>
      <x:c r="W8649" s="1">
        <x:v>567.77899169921875</x:v>
      </x:c>
      <x:c r="X8649" s="1">
        <x:v>420.40200805664062</x:v>
      </x:c>
      <x:c r="Y8649" s="1">
        <x:v>291.41598510742187</x:v>
      </x:c>
      <x:c r="Z8649" s="1">
        <x:v>178.69099426269531</x:v>
      </x:c>
      <x:c r="AA8649" s="1">
        <x:v>91.230003356933594</x:v>
      </x:c>
      <x:c r="AB8649" s="1">
        <x:v>35.742000579833984</x:v>
      </x:c>
      <x:c r="AC8649" s="1">
        <x:v>9.8769998550415039</x:v>
      </x:c>
      <x:c r="AD8649" s="1">
        <x:v>1.7359999418258667</x:v>
      </x:c>
      <x:c r="AE8649" s="1">
        <x:v>0.097000002861022949</x:v>
      </x:c>
      <x:c r="AF8649" s="1">
        <x:v>1.3029052019119263</x:v>
      </x:c>
      <x:c r="AG8649" s="1">
        <x:v>0.11999999731779099</x:v>
      </x:c>
      <x:c r="AH8649" s="1">
        <x:v>32400</x:v>
      </x:c>
      <x:c r="AI8649" s="1">
        <x:v>10.385913848876953</x:v>
      </x:c>
      <x:c r="AJ8649" s="1">
        <x:v>0.021842002868652344</x:v>
      </x:c>
      <x:c r="AK8649" s="1">
        <x:v>24.808235168457031</x:v>
      </x:c>
      <x:c r="AL8649" s="1">
        <x:v>0.2724456787109375</x:v>
      </x:c>
      <x:c r="AM8649" s="1">
        <x:f t="shared" si="0"/>
        <x:v>13358.625915527344</x:v>
      </x:c>
    </x:row>
    <x:row r="8650" spans="1:39">
      <x:c r="A8650" s="1">
        <x:v>8711</x:v>
      </x:c>
      <x:c r="B8650" t="s">
        <x:v>19</x:v>
      </x:c>
      <x:c r="C8650" s="1">
        <x:v>2008</x:v>
      </x:c>
      <x:c r="D8650" s="1">
        <x:v>729</x:v>
      </x:c>
      <x:c r="E8650" t="s">
        <x:v>256</x:v>
      </x:c>
      <x:c r="F8650" s="1">
        <x:v>64831901696</x:v>
      </x:c>
      <x:c r="G8650" s="1">
        <x:v>25.45751953125</x:v>
      </x:c>
      <x:c r="H8650" s="1">
        <x:v>-5.543367862701416</x:v>
      </x:c>
      <x:c r="I8650" s="1"/>
      <x:c r="J8650" t="s">
        <x:v>269</x:v>
      </x:c>
      <x:c r="K8650" s="1">
        <x:v>5417.38623046875</x:v>
      </x:c>
      <x:c r="L8650" s="1">
        <x:v>4769.05615234375</x:v>
      </x:c>
      <x:c r="M8650" s="1">
        <x:v>4122.7119140625</x:v>
      </x:c>
      <x:c r="N8650" s="1">
        <x:v>3460.22802734375</x:v>
      </x:c>
      <x:c r="O8650" s="1">
        <x:v>2895.715087890625</x:v>
      </x:c>
      <x:c r="P8650" s="1">
        <x:v>2505.10595703125</x:v>
      </x:c>
      <x:c r="Q8650" s="1">
        <x:v>2107.64794921875</x:v>
      </x:c>
      <x:c r="R8650" s="1">
        <x:v>1767.365966796875</x:v>
      </x:c>
      <x:c r="S8650" s="1">
        <x:v>1466.9210205078125</x:v>
      </x:c>
      <x:c r="T8650" s="1">
        <x:v>1181.2550048828125</x:v>
      </x:c>
      <x:c r="U8650" s="1">
        <x:v>955.13397216796875</x:v>
      </x:c>
      <x:c r="V8650" s="1">
        <x:v>764.8909912109375</x:v>
      </x:c>
      <x:c r="W8650" s="1">
        <x:v>586.62701416015625</x:v>
      </x:c>
      <x:c r="X8650" s="1">
        <x:v>432.96200561523437</x:v>
      </x:c>
      <x:c r="Y8650" s="1">
        <x:v>300.02700805664062</x:v>
      </x:c>
      <x:c r="Z8650" s="1">
        <x:v>184.26899719238281</x:v>
      </x:c>
      <x:c r="AA8650" s="1">
        <x:v>94.069000244140625</x:v>
      </x:c>
      <x:c r="AB8650" s="1">
        <x:v>37.019001007080078</x:v>
      </x:c>
      <x:c r="AC8650" s="1">
        <x:v>10.350000381469727</x:v>
      </x:c>
      <x:c r="AD8650" s="1">
        <x:v>1.9989999532699585</x:v>
      </x:c>
      <x:c r="AE8650" s="1">
        <x:v>0.10400000214576721</x:v>
      </x:c>
      <x:c r="AF8650" s="1">
        <x:v>1.3023552894592285</x:v>
      </x:c>
      <x:c r="AG8650" s="1">
        <x:v>0.12099999934434891</x:v>
      </x:c>
      <x:c r="AH8650" s="1">
        <x:v>33100</x:v>
      </x:c>
      <x:c r="AI8650" s="1">
        <x:v>10.407288551330566</x:v>
      </x:c>
      <x:c r="AJ8650" s="1">
        <x:v>0.021374702453613281</x:v>
      </x:c>
      <x:c r="AK8650" s="1">
        <x:v>24.895063400268555</x:v>
      </x:c>
      <x:c r="AL8650" s="1">
        <x:v>0.086828231811523438</x:v>
      </x:c>
      <x:c r="AM8650" s="1">
        <x:f t="shared" si="0"/>
        <x:v>13644.035949707031</x:v>
      </x:c>
    </x:row>
    <x:row r="8651" spans="1:39">
      <x:c r="A8651" s="1">
        <x:v>8712</x:v>
      </x:c>
      <x:c r="B8651" t="s">
        <x:v>19</x:v>
      </x:c>
      <x:c r="C8651" s="1">
        <x:v>2009</x:v>
      </x:c>
      <x:c r="D8651" s="1">
        <x:v>729</x:v>
      </x:c>
      <x:c r="E8651" t="s">
        <x:v>256</x:v>
      </x:c>
      <x:c r="F8651" s="1">
        <x:v>51620999168</x:v>
      </x:c>
      <x:c r="G8651" s="1">
        <x:v>26.218591690063477</x:v>
      </x:c>
      <x:c r="H8651" s="1">
        <x:v>-9.5437278747558594</x:v>
      </x:c>
      <x:c r="I8651" s="1"/>
      <x:c r="J8651" t="s">
        <x:v>269</x:v>
      </x:c>
      <x:c r="K8651" s="1">
        <x:v>5484.09521484375</x:v>
      </x:c>
      <x:c r="L8651" s="1">
        <x:v>4867.02099609375</x:v>
      </x:c>
      <x:c r="M8651" s="1">
        <x:v>4226.044921875</x:v>
      </x:c>
      <x:c r="N8651" s="1">
        <x:v>3564.237060546875</x:v>
      </x:c>
      <x:c r="O8651" s="1">
        <x:v>2938.33203125</x:v>
      </x:c>
      <x:c r="P8651" s="1">
        <x:v>2544.10595703125</x:v>
      </x:c>
      <x:c r="Q8651" s="1">
        <x:v>2145.26611328125</x:v>
      </x:c>
      <x:c r="R8651" s="1">
        <x:v>1805.092041015625</x:v>
      </x:c>
      <x:c r="S8651" s="1">
        <x:v>1514.9639892578125</x:v>
      </x:c>
      <x:c r="T8651" s="1">
        <x:v>1220.47900390625</x:v>
      </x:c>
      <x:c r="U8651" s="1">
        <x:v>983.1669921875</x:v>
      </x:c>
      <x:c r="V8651" s="1">
        <x:v>790.1610107421875</x:v>
      </x:c>
      <x:c r="W8651" s="1">
        <x:v>607.2139892578125</x:v>
      </x:c>
      <x:c r="X8651" s="1">
        <x:v>447.26800537109375</x:v>
      </x:c>
      <x:c r="Y8651" s="1">
        <x:v>309.63101196289062</x:v>
      </x:c>
      <x:c r="Z8651" s="1">
        <x:v>190.20100402832031</x:v>
      </x:c>
      <x:c r="AA8651" s="1">
        <x:v>96.508003234863281</x:v>
      </x:c>
      <x:c r="AB8651" s="1">
        <x:v>37.618999481201172</x:v>
      </x:c>
      <x:c r="AC8651" s="1">
        <x:v>10.284999847412109</x:v>
      </x:c>
      <x:c r="AD8651" s="1">
        <x:v>1.9769999980926514</x:v>
      </x:c>
      <x:c r="AE8651" s="1">
        <x:v>0.11100000143051147</x:v>
      </x:c>
      <x:c r="AF8651" s="1">
        <x:v>1.3012452125549316</x:v>
      </x:c>
      <x:c r="AG8651" s="1">
        <x:v>0.12200000137090683</x:v>
      </x:c>
      <x:c r="AH8651" s="1">
        <x:v>33800</x:v>
      </x:c>
      <x:c r="AI8651" s="1">
        <x:v>10.428215980529785</x:v>
      </x:c>
      <x:c r="AJ8651" s="1">
        <x:v>0.02092742919921875</x:v>
      </x:c>
      <x:c r="AK8651" s="1">
        <x:v>24.667194366455078</x:v>
      </x:c>
      <x:c r="AL8651" s="1">
        <x:v>-0.22786903381347656</x:v>
      </x:c>
      <x:c r="AM8651" s="1">
        <x:f t="shared" si="0"/>
        <x:v>13941.567138671875</x:v>
      </x:c>
    </x:row>
    <x:row r="8652" spans="1:39">
      <x:c r="A8652" s="1">
        <x:v>8713</x:v>
      </x:c>
      <x:c r="B8652" t="s">
        <x:v>19</x:v>
      </x:c>
      <x:c r="C8652" s="1">
        <x:v>2010</x:v>
      </x:c>
      <x:c r="D8652" s="1">
        <x:v>729</x:v>
      </x:c>
      <x:c r="E8652" t="s">
        <x:v>256</x:v>
      </x:c>
      <x:c r="F8652" s="1">
        <x:v>58963001344</x:v>
      </x:c>
      <x:c r="G8652" s="1">
        <x:v>18.916433334350586</x:v>
      </x:c>
      <x:c r="H8652" s="1">
        <x:v>-2.9261898994445801</x:v>
      </x:c>
      <x:c r="I8652" s="1"/>
      <x:c r="J8652" t="s">
        <x:v>269</x:v>
      </x:c>
      <x:c r="K8652" s="1">
        <x:v>5557.94677734375</x:v>
      </x:c>
      <x:c r="L8652" s="1">
        <x:v>4959.5419921875</x:v>
      </x:c>
      <x:c r="M8652" s="1">
        <x:v>4334.94482421875</x:v>
      </x:c>
      <x:c r="N8652" s="1">
        <x:v>3673.160888671875</x:v>
      </x:c>
      <x:c r="O8652" s="1">
        <x:v>2999.322998046875</x:v>
      </x:c>
      <x:c r="P8652" s="1">
        <x:v>2582.81005859375</x:v>
      </x:c>
      <x:c r="Q8652" s="1">
        <x:v>2182.090087890625</x:v>
      </x:c>
      <x:c r="R8652" s="1">
        <x:v>1842.0570068359375</x:v>
      </x:c>
      <x:c r="S8652" s="1">
        <x:v>1561.39501953125</x:v>
      </x:c>
      <x:c r="T8652" s="1">
        <x:v>1263.0419921875</x:v>
      </x:c>
      <x:c r="U8652" s="1">
        <x:v>1014.427001953125</x:v>
      </x:c>
      <x:c r="V8652" s="1">
        <x:v>816.2039794921875</x:v>
      </x:c>
      <x:c r="W8652" s="1">
        <x:v>629.65802001953125</x:v>
      </x:c>
      <x:c r="X8652" s="1">
        <x:v>463.61300659179687</x:v>
      </x:c>
      <x:c r="Y8652" s="1">
        <x:v>320.4840087890625</x:v>
      </x:c>
      <x:c r="Z8652" s="1">
        <x:v>196.70199584960937</x:v>
      </x:c>
      <x:c r="AA8652" s="1">
        <x:v>98.857002258300781</x:v>
      </x:c>
      <x:c r="AB8652" s="1">
        <x:v>37.583000183105469</x:v>
      </x:c>
      <x:c r="AC8652" s="1">
        <x:v>9.550999641418457</x:v>
      </x:c>
      <x:c r="AD8652" s="1">
        <x:v>1.5019999742507935</x:v>
      </x:c>
      <x:c r="AE8652" s="1">
        <x:v>0.12099999934434891</x:v>
      </x:c>
      <x:c r="AF8652" s="1">
        <x:v>1.2990072965621948</x:v>
      </x:c>
      <x:c r="AG8652" s="1">
        <x:v>0.12300000339746475</x:v>
      </x:c>
      <x:c r="AH8652" s="1">
        <x:v>34500</x:v>
      </x:c>
      <x:c r="AI8652" s="1">
        <x:v>10.448714256286621</x:v>
      </x:c>
      <x:c r="AJ8652" s="1">
        <x:v>0.020498275756835938</x:v>
      </x:c>
      <x:c r="AK8652" s="1">
        <x:v>24.800176620483398</x:v>
      </x:c>
      <x:c r="AL8652" s="1">
        <x:v>0.13298225402832031</x:v>
      </x:c>
      <x:c r="AM8652" s="1">
        <x:f t="shared" si="0"/>
        <x:v>14261.34814453125</x:v>
      </x:c>
    </x:row>
    <x:row r="8653" spans="1:39">
      <x:c r="A8653" s="1">
        <x:v>8714</x:v>
      </x:c>
      <x:c r="B8653" t="s">
        <x:v>19</x:v>
      </x:c>
      <x:c r="C8653" s="1">
        <x:v>2011</x:v>
      </x:c>
      <x:c r="D8653" s="1">
        <x:v>729</x:v>
      </x:c>
      <x:c r="E8653" t="s">
        <x:v>256</x:v>
      </x:c>
      <x:c r="F8653" s="1">
        <x:v>55018598400</x:v>
      </x:c>
      <x:c r="G8653" s="1">
        <x:v>18.763099670410156</x:v>
      </x:c>
      <x:c r="H8653" s="1">
        <x:v>-4.8218851089477539</x:v>
      </x:c>
      <x:c r="I8653" s="1"/>
      <x:c r="J8653" t="s">
        <x:v>269</x:v>
      </x:c>
      <x:c r="K8653" s="1">
        <x:v>5625.56689453125</x:v>
      </x:c>
      <x:c r="L8653" s="1">
        <x:v>5050.59619140625</x:v>
      </x:c>
      <x:c r="M8653" s="1">
        <x:v>4438.1728515625</x:v>
      </x:c>
      <x:c r="N8653" s="1">
        <x:v>3783.489990234375</x:v>
      </x:c>
      <x:c r="O8653" s="1">
        <x:v>3088.364990234375</x:v>
      </x:c>
      <x:c r="P8653" s="1">
        <x:v>2634.946044921875</x:v>
      </x:c>
      <x:c r="Q8653" s="1">
        <x:v>2237.66796875</x:v>
      </x:c>
      <x:c r="R8653" s="1">
        <x:v>1885.7030029296875</x:v>
      </x:c>
      <x:c r="S8653" s="1">
        <x:v>1601.125</x:v>
      </x:c>
      <x:c r="T8653" s="1">
        <x:v>1304.4439697265625</x:v>
      </x:c>
      <x:c r="U8653" s="1">
        <x:v>1044.3719482421875</x:v>
      </x:c>
      <x:c r="V8653" s="1">
        <x:v>838.85302734375</x:v>
      </x:c>
      <x:c r="W8653" s="1">
        <x:v>649.1719970703125</x:v>
      </x:c>
      <x:c r="X8653" s="1">
        <x:v>477.2139892578125</x:v>
      </x:c>
      <x:c r="Y8653" s="1">
        <x:v>329.35400390625</x:v>
      </x:c>
      <x:c r="Z8653" s="1">
        <x:v>203.052001953125</x:v>
      </x:c>
      <x:c r="AA8653" s="1">
        <x:v>103.77200317382812</x:v>
      </x:c>
      <x:c r="AB8653" s="1">
        <x:v>40.833000183105469</x:v>
      </x:c>
      <x:c r="AC8653" s="1">
        <x:v>11.092000007629395</x:v>
      </x:c>
      <x:c r="AD8653" s="1">
        <x:v>1.7519999742507935</x:v>
      </x:c>
      <x:c r="AE8653" s="1">
        <x:v>0.13300000131130219</x:v>
      </x:c>
      <x:c r="AF8653" s="1">
        <x:v>1.2912341356277466</x:v>
      </x:c>
      <x:c r="AG8653" s="1">
        <x:v>0.12399999797344208</x:v>
      </x:c>
      <x:c r="AH8653" s="1">
        <x:v>35300</x:v>
      </x:c>
      <x:c r="AI8653" s="1">
        <x:v>10.471638679504395</x:v>
      </x:c>
      <x:c r="AJ8653" s="1">
        <x:v>0.022924423217773438</x:v>
      </x:c>
      <x:c r="AK8653" s="1">
        <x:v>24.730937957763672</x:v>
      </x:c>
      <x:c r="AL8653" s="1">
        <x:v>-0.069238662719726563</x:v>
      </x:c>
      <x:c r="AM8653" s="1">
        <x:f t="shared" si="0"/>
        <x:v>14635.475952148438</x:v>
      </x:c>
    </x:row>
    <x:row r="8654" spans="1:39">
      <x:c r="A8654" s="1">
        <x:v>8715</x:v>
      </x:c>
      <x:c r="B8654" t="s">
        <x:v>19</x:v>
      </x:c>
      <x:c r="C8654" s="1">
        <x:v>2012</x:v>
      </x:c>
      <x:c r="D8654" s="1">
        <x:v>729</x:v>
      </x:c>
      <x:c r="E8654" t="s">
        <x:v>256</x:v>
      </x:c>
      <x:c r="F8654" s="1">
        <x:v>37632901120</x:v>
      </x:c>
      <x:c r="G8654" s="1">
        <x:v>17.552221298217773</x:v>
      </x:c>
      <x:c r="H8654" s="1">
        <x:v>-16.631877899169922</x:v>
      </x:c>
      <x:c r="I8654" s="1"/>
      <x:c r="J8654" t="s">
        <x:v>269</x:v>
      </x:c>
      <x:c r="K8654" s="1">
        <x:v>5691.5400390625</x:v>
      </x:c>
      <x:c r="L8654" s="1">
        <x:v>5140.02978515625</x:v>
      </x:c>
      <x:c r="M8654" s="1">
        <x:v>4544.51611328125</x:v>
      </x:c>
      <x:c r="N8654" s="1">
        <x:v>3896.010009765625</x:v>
      </x:c>
      <x:c r="O8654" s="1">
        <x:v>3195.5849609375</x:v>
      </x:c>
      <x:c r="P8654" s="1">
        <x:v>2685.507080078125</x:v>
      </x:c>
      <x:c r="Q8654" s="1">
        <x:v>2298.162109375</x:v>
      </x:c>
      <x:c r="R8654" s="1">
        <x:v>1933.7750244140625</x:v>
      </x:c>
      <x:c r="S8654" s="1">
        <x:v>1640.071044921875</x:v>
      </x:c>
      <x:c r="T8654" s="1">
        <x:v>1349.761962890625</x:v>
      </x:c>
      <x:c r="U8654" s="1">
        <x:v>1077.509033203125</x:v>
      </x:c>
      <x:c r="V8654" s="1">
        <x:v>862.75299072265625</x:v>
      </x:c>
      <x:c r="W8654" s="1">
        <x:v>671.02099609375</x:v>
      </x:c>
      <x:c r="X8654" s="1">
        <x:v>492.80398559570312</x:v>
      </x:c>
      <x:c r="Y8654" s="1">
        <x:v>339.2139892578125</x:v>
      </x:c>
      <x:c r="Z8654" s="1">
        <x:v>209.57400512695312</x:v>
      </x:c>
      <x:c r="AA8654" s="1">
        <x:v>108.12300109863281</x:v>
      </x:c>
      <x:c r="AB8654" s="1">
        <x:v>43.272998809814453</x:v>
      </x:c>
      <x:c r="AC8654" s="1">
        <x:v>12.225000381469727</x:v>
      </x:c>
      <x:c r="AD8654" s="1">
        <x:v>2.1800000667572021</x:v>
      </x:c>
      <x:c r="AE8654" s="1">
        <x:v>0.14699999988079071</x:v>
      </x:c>
      <x:c r="AF8654" s="1">
        <x:v>1.2811232805252075</x:v>
      </x:c>
      <x:c r="AG8654" s="1">
        <x:v>0.125</x:v>
      </x:c>
      <x:c r="AH8654" s="1">
        <x:v>36200</x:v>
      </x:c>
      <x:c r="AI8654" s="1">
        <x:v>10.496814727783203</x:v>
      </x:c>
      <x:c r="AJ8654" s="1">
        <x:v>0.025176048278808594</x:v>
      </x:c>
      <x:c r="AK8654" s="1">
        <x:v>24.351144790649414</x:v>
      </x:c>
      <x:c r="AL8654" s="1">
        <x:v>-0.37979316711425781</x:v>
      </x:c>
      <x:c r="AM8654" s="1">
        <x:f t="shared" si="0"/>
        <x:v>15043.124206542969</x:v>
      </x:c>
    </x:row>
    <x:row r="8655" spans="1:39">
      <x:c r="A8655" s="1">
        <x:v>8716</x:v>
      </x:c>
      <x:c r="B8655" t="s">
        <x:v>19</x:v>
      </x:c>
      <x:c r="C8655" s="1">
        <x:v>2013</x:v>
      </x:c>
      <x:c r="D8655" s="1">
        <x:v>729</x:v>
      </x:c>
      <x:c r="E8655" t="s">
        <x:v>256</x:v>
      </x:c>
      <x:c r="F8655" s="1">
        <x:v>43023998976</x:v>
      </x:c>
      <x:c r="G8655" s="1">
        <x:v>21.302833557128906</x:v>
      </x:c>
      <x:c r="H8655" s="1">
        <x:v>-13.532148361206055</x:v>
      </x:c>
      <x:c r="I8655" s="1"/>
      <x:c r="J8655" t="s">
        <x:v>269</x:v>
      </x:c>
      <x:c r="K8655" s="1">
        <x:v>5758.658203125</x:v>
      </x:c>
      <x:c r="L8655" s="1">
        <x:v>5225.52587890625</x:v>
      </x:c>
      <x:c r="M8655" s="1">
        <x:v>4652.2978515625</x:v>
      </x:c>
      <x:c r="N8655" s="1">
        <x:v>4010.576904296875</x:v>
      </x:c>
      <x:c r="O8655" s="1">
        <x:v>3315.9599609375</x:v>
      </x:c>
      <x:c r="P8655" s="1">
        <x:v>2739.510009765625</x:v>
      </x:c>
      <x:c r="Q8655" s="1">
        <x:v>2361.134033203125</x:v>
      </x:c>
      <x:c r="R8655" s="1">
        <x:v>1985.7989501953125</x:v>
      </x:c>
      <x:c r="S8655" s="1">
        <x:v>1679.35498046875</x:v>
      </x:c>
      <x:c r="T8655" s="1">
        <x:v>1397.291015625</x:v>
      </x:c>
      <x:c r="U8655" s="1">
        <x:v>1113.7559814453125</x:v>
      </x:c>
      <x:c r="V8655" s="1">
        <x:v>888.2979736328125</x:v>
      </x:c>
      <x:c r="W8655" s="1">
        <x:v>694.7249755859375</x:v>
      </x:c>
      <x:c r="X8655" s="1">
        <x:v>510.37799072265625</x:v>
      </x:c>
      <x:c r="Y8655" s="1">
        <x:v>350.33401489257812</x:v>
      </x:c>
      <x:c r="Z8655" s="1">
        <x:v>216.552001953125</x:v>
      </x:c>
      <x:c r="AA8655" s="1">
        <x:v>111.93299865722656</x:v>
      </x:c>
      <x:c r="AB8655" s="1">
        <x:v>44.793998718261719</x:v>
      </x:c>
      <x:c r="AC8655" s="1">
        <x:v>12.996000289916992</x:v>
      </x:c>
      <x:c r="AD8655" s="1">
        <x:v>2.5169999599456787</x:v>
      </x:c>
      <x:c r="AE8655" s="1">
        <x:v>0.164000004529953</x:v>
      </x:c>
      <x:c r="AF8655" s="1">
        <x:v>1.2690994739532471</x:v>
      </x:c>
      <x:c r="AG8655" s="1">
        <x:v>0.12600000202655792</x:v>
      </x:c>
      <x:c r="AH8655" s="1">
        <x:v>37100</x:v>
      </x:c>
      <x:c r="AI8655" s="1">
        <x:v>10.521371841430664</x:v>
      </x:c>
      <x:c r="AJ8655" s="1">
        <x:v>0.024557113647460938</x:v>
      </x:c>
      <x:c r="AK8655" s="1">
        <x:v>24.485023498535156</x:v>
      </x:c>
      <x:c r="AL8655" s="1">
        <x:v>0.13387870788574219</x:v>
      </x:c>
      <x:c r="AM8655" s="1">
        <x:f t="shared" si="0"/>
        <x:v>15481.102905273438</x:v>
      </x:c>
    </x:row>
    <x:row r="8656" spans="1:39">
      <x:c r="A8656" s="1">
        <x:v>8717</x:v>
      </x:c>
      <x:c r="B8656" t="s">
        <x:v>19</x:v>
      </x:c>
      <x:c r="C8656" s="1">
        <x:v>2014</x:v>
      </x:c>
      <x:c r="D8656" s="1">
        <x:v>729</x:v>
      </x:c>
      <x:c r="E8656" t="s">
        <x:v>256</x:v>
      </x:c>
      <x:c r="F8656" s="1">
        <x:v>49516699648</x:v>
      </x:c>
      <x:c r="G8656" s="1">
        <x:v>36.046772003173828</x:v>
      </x:c>
      <x:c r="H8656" s="1">
        <x:v>-7.1601362228393555</x:v>
      </x:c>
      <x:c r="I8656" s="1"/>
      <x:c r="J8656" t="s">
        <x:v>269</x:v>
      </x:c>
      <x:c r="K8656" s="1">
        <x:v>5829.27392578125</x:v>
      </x:c>
      <x:c r="L8656" s="1">
        <x:v>5305.60986328125</x:v>
      </x:c>
      <x:c r="M8656" s="1">
        <x:v>4758.43408203125</x:v>
      </x:c>
      <x:c r="N8656" s="1">
        <x:v>4127.14697265625</x:v>
      </x:c>
      <x:c r="O8656" s="1">
        <x:v>3441.01806640625</x:v>
      </x:c>
      <x:c r="P8656" s="1">
        <x:v>2804.8779296875</x:v>
      </x:c>
      <x:c r="Q8656" s="1">
        <x:v>2422.964111328125</x:v>
      </x:c>
      <x:c r="R8656" s="1">
        <x:v>2040.72705078125</x:v>
      </x:c>
      <x:c r="S8656" s="1">
        <x:v>1720.8270263671875</x:v>
      </x:c>
      <x:c r="T8656" s="1">
        <x:v>1444.4320068359375</x:v>
      </x:c>
      <x:c r="U8656" s="1">
        <x:v>1152.9580078125</x:v>
      </x:c>
      <x:c r="V8656" s="1">
        <x:v>916.15802001953125</x:v>
      </x:c>
      <x:c r="W8656" s="1">
        <x:v>719.52801513671875</x:v>
      </x:c>
      <x:c r="X8656" s="1">
        <x:v>529.822021484375</x:v>
      </x:c>
      <x:c r="Y8656" s="1">
        <x:v>362.97000122070312</x:v>
      </x:c>
      <x:c r="Z8656" s="1">
        <x:v>224.12399291992187</x:v>
      </x:c>
      <x:c r="AA8656" s="1">
        <x:v>115.31199645996094</x:v>
      </x:c>
      <x:c r="AB8656" s="1">
        <x:v>45.637001037597656</x:v>
      </x:c>
      <x:c r="AC8656" s="1">
        <x:v>13.116000175476074</x:v>
      </x:c>
      <x:c r="AD8656" s="1">
        <x:v>2.5399999618530273</x:v>
      </x:c>
      <x:c r="AE8656" s="1">
        <x:v>0.1809999942779541</x:v>
      </x:c>
      <x:c r="AF8656" s="1">
        <x:v>1.2556768655776978</x:v>
      </x:c>
      <x:c r="AG8656" s="1">
        <x:v>0.12600000202655792</x:v>
      </x:c>
      <x:c r="AH8656" s="1">
        <x:v>38000</x:v>
      </x:c>
      <x:c r="AI8656" s="1">
        <x:v>10.545341491699219</x:v>
      </x:c>
      <x:c r="AJ8656" s="1">
        <x:v>0.023969650268554688</x:v>
      </x:c>
      <x:c r="AK8656" s="1">
        <x:v>24.625576019287109</x:v>
      </x:c>
      <x:c r="AL8656" s="1">
        <x:v>0.14055252075195313</x:v>
      </x:c>
      <x:c r="AM8656" s="1">
        <x:f t="shared" si="0"/>
        <x:v>15943.962219238281</x:v>
      </x:c>
    </x:row>
    <x:row r="8657" spans="1:39">
      <x:c r="A8657" s="1">
        <x:v>8718</x:v>
      </x:c>
      <x:c r="B8657" t="s">
        <x:v>19</x:v>
      </x:c>
      <x:c r="C8657" s="1">
        <x:v>2015</x:v>
      </x:c>
      <x:c r="D8657" s="1">
        <x:v>729</x:v>
      </x:c>
      <x:c r="E8657" t="s">
        <x:v>256</x:v>
      </x:c>
      <x:c r="F8657" s="1">
        <x:v>51726798848</x:v>
      </x:c>
      <x:c r="G8657" s="1">
        <x:v>36.612232208251953</x:v>
      </x:c>
      <x:c r="H8657" s="1">
        <x:v>-10.556934356689453</x:v>
      </x:c>
      <x:c r="I8657" s="1"/>
      <x:c r="J8657" t="s">
        <x:v>269</x:v>
      </x:c>
      <x:c r="K8657" s="1">
        <x:v>5906.91796875</x:v>
      </x:c>
      <x:c r="L8657" s="1">
        <x:v>5379.953125</x:v>
      </x:c>
      <x:c r="M8657" s="1">
        <x:v>4859.373046875</x:v>
      </x:c>
      <x:c r="N8657" s="1">
        <x:v>4244.77099609375</x:v>
      </x:c>
      <x:c r="O8657" s="1">
        <x:v>3565.10400390625</x:v>
      </x:c>
      <x:c r="P8657" s="1">
        <x:v>2886.3779296875</x:v>
      </x:c>
      <x:c r="Q8657" s="1">
        <x:v>2481.7470703125</x:v>
      </x:c>
      <x:c r="R8657" s="1">
        <x:v>2097.509033203125</x:v>
      </x:c>
      <x:c r="S8657" s="1">
        <x:v>1765.5360107421875</x:v>
      </x:c>
      <x:c r="T8657" s="1">
        <x:v>1489.5269775390625</x:v>
      </x:c>
      <x:c r="U8657" s="1">
        <x:v>1194.7869873046875</x:v>
      </x:c>
      <x:c r="V8657" s="1">
        <x:v>946.69097900390625</x:v>
      </x:c>
      <x:c r="W8657" s="1">
        <x:v>744.9110107421875</x:v>
      </x:c>
      <x:c r="X8657" s="1">
        <x:v>550.97198486328125</x:v>
      </x:c>
      <x:c r="Y8657" s="1">
        <x:v>377.28399658203125</x:v>
      </x:c>
      <x:c r="Z8657" s="1">
        <x:v>232.40499877929687</x:v>
      </x:c>
      <x:c r="AA8657" s="1">
        <x:v>118.54000091552734</x:v>
      </x:c>
      <x:c r="AB8657" s="1">
        <x:v>45.866001129150391</x:v>
      </x:c>
      <x:c r="AC8657" s="1">
        <x:v>12.41100025177002</x:v>
      </x:c>
      <x:c r="AD8657" s="1">
        <x:v>2.0669999122619629</x:v>
      </x:c>
      <x:c r="AE8657" s="1">
        <x:v>0.19799999892711639</x:v>
      </x:c>
      <x:c r="AF8657" s="1">
        <x:v>1.2412898540496826</x:v>
      </x:c>
      <x:c r="AG8657" s="1">
        <x:v>0.12700000405311584</x:v>
      </x:c>
      <x:c r="AH8657" s="1">
        <x:v>38900</x:v>
      </x:c>
      <x:c r="AI8657" s="1">
        <x:v>10.56874942779541</x:v>
      </x:c>
      <x:c r="AJ8657" s="1">
        <x:v>0.023407936096191406</x:v>
      </x:c>
      <x:c r="AK8657" s="1">
        <x:v>24.669240951538086</x:v>
      </x:c>
      <x:c r="AL8657" s="1">
        <x:v>0.043664932250976563</x:v>
      </x:c>
      <x:c r="AM8657" s="1">
        <x:f t="shared" si="0"/>
        <x:v>16427.278991699219</x:v>
      </x:c>
    </x:row>
    <x:row r="8658" spans="1:39">
      <x:c r="A8658" s="1">
        <x:v>8719</x:v>
      </x:c>
      <x:c r="B8658" t="s">
        <x:v>19</x:v>
      </x:c>
      <x:c r="C8658" s="1">
        <x:v>2016</x:v>
      </x:c>
      <x:c r="D8658" s="1">
        <x:v>729</x:v>
      </x:c>
      <x:c r="E8658" t="s">
        <x:v>256</x:v>
      </x:c>
      <x:c r="F8658" s="1">
        <x:v>42630377472</x:v>
      </x:c>
      <x:c r="G8658" s="1">
        <x:v>35.658866882324219</x:v>
      </x:c>
      <x:c r="H8658" s="1">
        <x:v>-9.8834609985351562</x:v>
      </x:c>
      <x:c r="I8658" s="1"/>
      <x:c r="J8658" t="s">
        <x:v>269</x:v>
      </x:c>
      <x:c r="K8658" s="1">
        <x:v>5990.67822265625</x:v>
      </x:c>
      <x:c r="L8658" s="1">
        <x:v>5465.880859375</x:v>
      </x:c>
      <x:c r="M8658" s="1">
        <x:v>4955.85888671875</x:v>
      </x:c>
      <x:c r="N8658" s="1">
        <x:v>4356.14794921875</x:v>
      </x:c>
      <x:c r="O8658" s="1">
        <x:v>3684.466064453125</x:v>
      </x:c>
      <x:c r="P8658" s="1">
        <x:v>2983.051025390625</x:v>
      </x:c>
      <x:c r="Q8658" s="1">
        <x:v>2538.5</x:v>
      </x:c>
      <x:c r="R8658" s="1">
        <x:v>2155.762939453125</x:v>
      </x:c>
      <x:c r="S8658" s="1">
        <x:v>1812.406982421875</x:v>
      </x:c>
      <x:c r="T8658" s="1">
        <x:v>1531.7349853515625</x:v>
      </x:c>
      <x:c r="U8658" s="1">
        <x:v>1237.64697265625</x:v>
      </x:c>
      <x:c r="V8658" s="1">
        <x:v>977.489013671875</x:v>
      </x:c>
      <x:c r="W8658" s="1">
        <x:v>767.33001708984375</x:v>
      </x:c>
      <x:c r="X8658" s="1">
        <x:v>569.48199462890625</x:v>
      </x:c>
      <x:c r="Y8658" s="1">
        <x:v>389.77999877929687</x:v>
      </x:c>
      <x:c r="Z8658" s="1">
        <x:v>240.343994140625</x:v>
      </x:c>
      <x:c r="AA8658" s="1">
        <x:v>124.36699676513672</x:v>
      </x:c>
      <x:c r="AB8658" s="1">
        <x:v>49.699001312255859</x:v>
      </x:c>
      <x:c r="AC8658" s="1">
        <x:v>14.196999549865723</x:v>
      </x:c>
      <x:c r="AD8658" s="1">
        <x:v>2.3959999084472656</x:v>
      </x:c>
      <x:c r="AE8658" s="1">
        <x:v>0.21400000154972076</x:v>
      </x:c>
      <x:c r="AF8658" s="1">
        <x:v>1.2273799180984497</x:v>
      </x:c>
      <x:c r="AG8658" s="1">
        <x:v>0.12800000607967377</x:v>
      </x:c>
      <x:c r="AH8658" s="1">
        <x:v>39800</x:v>
      </x:c>
      <x:c r="AI8658" s="1">
        <x:v>10.591622352600098</x:v>
      </x:c>
      <x:c r="AJ8658" s="1">
        <x:v>0.0228729248046875</x:v>
      </x:c>
      <x:c r="AK8658" s="1">
        <x:v>24.475831985473633</x:v>
      </x:c>
      <x:c r="AL8658" s="1">
        <x:v>-0.19340896606445313</x:v>
      </x:c>
      <x:c r="AM8658" s="1">
        <x:f t="shared" si="0"/>
        <x:v>16921.057983398438</x:v>
      </x:c>
    </x:row>
    <x:row r="8659" spans="1:39">
      <x:c r="A8659" s="1">
        <x:v>8720</x:v>
      </x:c>
      <x:c r="B8659" t="s">
        <x:v>19</x:v>
      </x:c>
      <x:c r="C8659" s="1">
        <x:v>2017</x:v>
      </x:c>
      <x:c r="D8659" s="1">
        <x:v>729</x:v>
      </x:c>
      <x:c r="E8659" t="s">
        <x:v>256</x:v>
      </x:c>
      <x:c r="F8659" s="1">
        <x:v>41283600384</x:v>
      </x:c>
      <x:c r="G8659" s="1">
        <x:v>37.777809143066406</x:v>
      </x:c>
      <x:c r="H8659" s="1">
        <x:v>-11.169705390930176</x:v>
      </x:c>
      <x:c r="I8659" s="1"/>
      <x:c r="J8659" t="s">
        <x:v>269</x:v>
      </x:c>
      <x:c r="K8659" s="1">
        <x:v>6073.5810546875</x:v>
      </x:c>
      <x:c r="L8659" s="1">
        <x:v>5550.23193359375</x:v>
      </x:c>
      <x:c r="M8659" s="1">
        <x:v>5050.36181640625</x:v>
      </x:c>
      <x:c r="N8659" s="1">
        <x:v>4468.3330078125</x:v>
      </x:c>
      <x:c r="O8659" s="1">
        <x:v>3802.72705078125</x:v>
      </x:c>
      <x:c r="P8659" s="1">
        <x:v>3095.075927734375</x:v>
      </x:c>
      <x:c r="Q8659" s="1">
        <x:v>2592.406005859375</x:v>
      </x:c>
      <x:c r="R8659" s="1">
        <x:v>2217.56494140625</x:v>
      </x:c>
      <x:c r="S8659" s="1">
        <x:v>1862.3199462890625</x:v>
      </x:c>
      <x:c r="T8659" s="1">
        <x:v>1572.322998046875</x:v>
      </x:c>
      <x:c r="U8659" s="1">
        <x:v>1283.717041015625</x:v>
      </x:c>
      <x:c r="V8659" s="1">
        <x:v>1011.0170288085937</x:v>
      </x:c>
      <x:c r="W8659" s="1">
        <x:v>790.90802001953125</x:v>
      </x:c>
      <x:c r="X8659" s="1">
        <x:v>590.02801513671875</x:v>
      </x:c>
      <x:c r="Y8659" s="1">
        <x:v>403.62399291992187</x:v>
      </x:c>
      <x:c r="Z8659" s="1">
        <x:v>248.41099548339844</x:v>
      </x:c>
      <x:c r="AA8659" s="1">
        <x:v>129.57099914550781</x:v>
      </x:c>
      <x:c r="AB8659" s="1">
        <x:v>52.606998443603516</x:v>
      </x:c>
      <x:c r="AC8659" s="1">
        <x:v>15.420999526977539</x:v>
      </x:c>
      <x:c r="AD8659" s="1">
        <x:v>2.937999963760376</x:v>
      </x:c>
      <x:c r="AE8659" s="1">
        <x:v>0.23100000619888306</x:v>
      </x:c>
      <x:c r="AF8659" s="1">
        <x:v>1.2124978303909302</x:v>
      </x:c>
      <x:c r="AG8659" s="1">
        <x:v>0.12800000607967377</x:v>
      </x:c>
      <x:c r="AH8659" s="1">
        <x:v>40800</x:v>
      </x:c>
      <x:c r="AI8659" s="1">
        <x:v>10.616436958312988</x:v>
      </x:c>
      <x:c r="AJ8659" s="1">
        <x:v>0.024814605712890625</x:v>
      </x:c>
      <x:c r="AK8659" s="1">
        <x:v>24.443731307983398</x:v>
      </x:c>
      <x:c r="AL8659" s="1">
        <x:v>-0.032100677490234375</x:v>
      </x:c>
      <x:c r="AM8659" s="1">
        <x:f t="shared" si="0"/>
        <x:v>17437.150939941406</x:v>
      </x:c>
    </x:row>
    <x:row r="8660" spans="1:39">
      <x:c r="A8660" s="1">
        <x:v>8721</x:v>
      </x:c>
      <x:c r="B8660" t="s">
        <x:v>19</x:v>
      </x:c>
      <x:c r="C8660" s="1">
        <x:v>2018</x:v>
      </x:c>
      <x:c r="D8660" s="1">
        <x:v>729</x:v>
      </x:c>
      <x:c r="E8660" t="s">
        <x:v>256</x:v>
      </x:c>
      <x:c r="F8660" s="1">
        <x:v>30964299776</x:v>
      </x:c>
      <x:c r="G8660" s="1">
        <x:v>31.996845245361328</x:v>
      </x:c>
      <x:c r="H8660" s="1">
        <x:v>-15.109317779541016</x:v>
      </x:c>
      <x:c r="I8660" s="1"/>
      <x:c r="J8660" t="s">
        <x:v>269</x:v>
      </x:c>
      <x:c r="K8660" s="1">
        <x:v>6158.10986328125</x:v>
      </x:c>
      <x:c r="L8660" s="1">
        <x:v>5632.18310546875</x:v>
      </x:c>
      <x:c r="M8660" s="1">
        <x:v>5143.005859375</x:v>
      </x:c>
      <x:c r="N8660" s="1">
        <x:v>4580.63818359375</x:v>
      </x:c>
      <x:c r="O8660" s="1">
        <x:v>3920.408935546875</x:v>
      </x:c>
      <x:c r="P8660" s="1">
        <x:v>3217.638916015625</x:v>
      </x:c>
      <x:c r="Q8660" s="1">
        <x:v>2648.8330078125</x:v>
      </x:c>
      <x:c r="R8660" s="1">
        <x:v>2281.139892578125</x:v>
      </x:c>
      <x:c r="S8660" s="1">
        <x:v>1914.9620361328125</x:v>
      </x:c>
      <x:c r="T8660" s="1">
        <x:v>1612.637939453125</x:v>
      </x:c>
      <x:c r="U8660" s="1">
        <x:v>1331.511962890625</x:v>
      </x:c>
      <x:c r="V8660" s="1">
        <x:v>1047.2650146484375</x:v>
      </x:c>
      <x:c r="W8660" s="1">
        <x:v>816.218994140625</x:v>
      </x:c>
      <x:c r="X8660" s="1">
        <x:v>612.3809814453125</x:v>
      </x:c>
      <x:c r="Y8660" s="1">
        <x:v>419.01800537109375</x:v>
      </x:c>
      <x:c r="Z8660" s="1">
        <x:v>257.09600830078125</x:v>
      </x:c>
      <x:c r="AA8660" s="1">
        <x:v>134.25</x:v>
      </x:c>
      <x:c r="AB8660" s="1">
        <x:v>54.449001312255859</x:v>
      </x:c>
      <x:c r="AC8660" s="1">
        <x:v>16.186000823974609</x:v>
      </x:c>
      <x:c r="AD8660" s="1">
        <x:v>3.3510000705718994</x:v>
      </x:c>
      <x:c r="AE8660" s="1">
        <x:v>0.24699999392032623</x:v>
      </x:c>
      <x:c r="AF8660" s="1">
        <x:v>1.1969211101531982</x:v>
      </x:c>
      <x:c r="AG8660" s="1">
        <x:v>0.1289999932050705</x:v>
      </x:c>
      <x:c r="AH8660" s="1">
        <x:v>41800</x:v>
      </x:c>
      <x:c r="AI8660" s="1">
        <x:v>10.640651702880859</x:v>
      </x:c>
      <x:c r="AJ8660" s="1">
        <x:v>0.024214744567871094</x:v>
      </x:c>
      <x:c r="AK8660" s="1">
        <x:v>24.156101226806641</x:v>
      </x:c>
      <x:c r="AL8660" s="1">
        <x:v>-0.28763008117675781</x:v>
      </x:c>
      <x:c r="AM8660" s="1">
        <x:f t="shared" si="0"/>
        <x:v>17974.397705078125</x:v>
      </x:c>
    </x:row>
    <x:row r="8661" spans="1:39">
      <x:c r="A8661" s="1">
        <x:v>8722</x:v>
      </x:c>
      <x:c r="B8661" t="s">
        <x:v>19</x:v>
      </x:c>
      <x:c r="C8661" s="1">
        <x:v>2019</x:v>
      </x:c>
      <x:c r="D8661" s="1">
        <x:v>729</x:v>
      </x:c>
      <x:c r="E8661" t="s">
        <x:v>256</x:v>
      </x:c>
      <x:c r="F8661" s="1">
        <x:v>26155800576</x:v>
      </x:c>
      <x:c r="G8661" s="1">
        <x:v>35.486351013183594</x:v>
      </x:c>
      <x:c r="H8661" s="1">
        <x:v>-18.274492263793945</x:v>
      </x:c>
      <x:c r="I8661" s="1"/>
      <x:c r="J8661" t="s">
        <x:v>269</x:v>
      </x:c>
      <x:c r="K8661" s="1">
        <x:v>6246.0419921875</x:v>
      </x:c>
      <x:c r="L8661" s="1">
        <x:v>5711.85791015625</x:v>
      </x:c>
      <x:c r="M8661" s="1">
        <x:v>5234.06103515625</x:v>
      </x:c>
      <x:c r="N8661" s="1">
        <x:v>4691.8349609375</x:v>
      </x:c>
      <x:c r="O8661" s="1">
        <x:v>4039.012939453125</x:v>
      </x:c>
      <x:c r="P8661" s="1">
        <x:v>3343.366943359375</x:v>
      </x:c>
      <x:c r="Q8661" s="1">
        <x:v>2716.176025390625</x:v>
      </x:c>
      <x:c r="R8661" s="1">
        <x:v>2343.712890625</x:v>
      </x:c>
      <x:c r="S8661" s="1">
        <x:v>1969.9139404296875</x:v>
      </x:c>
      <x:c r="T8661" s="1">
        <x:v>1654.9029541015625</x:v>
      </x:c>
      <x:c r="U8661" s="1">
        <x:v>1378.8819580078125</x:v>
      </x:c>
      <x:c r="V8661" s="1">
        <x:v>1086.385986328125</x:v>
      </x:c>
      <x:c r="W8661" s="1">
        <x:v>844.1209716796875</x:v>
      </x:c>
      <x:c r="X8661" s="1">
        <x:v>636.093017578125</x:v>
      </x:c>
      <x:c r="Y8661" s="1">
        <x:v>436.13699340820312</x:v>
      </x:c>
      <x:c r="Z8661" s="1">
        <x:v>266.82901000976562</x:v>
      </x:c>
      <x:c r="AA8661" s="1">
        <x:v>138.57099914550781</x:v>
      </x:c>
      <x:c r="AB8661" s="1">
        <x:v>55.527999877929687</x:v>
      </x:c>
      <x:c r="AC8661" s="1">
        <x:v>16.191999435424805</x:v>
      </x:c>
      <x:c r="AD8661" s="1">
        <x:v>3.3519999980926514</x:v>
      </x:c>
      <x:c r="AE8661" s="1">
        <x:v>0.26399999856948853</x:v>
      </x:c>
      <x:c r="AF8661" s="1">
        <x:v>1.1808427572250366</x:v>
      </x:c>
      <x:c r="AG8661" s="1">
        <x:v>0.1289999932050705</x:v>
      </x:c>
      <x:c r="AH8661" s="1">
        <x:v>42800</x:v>
      </x:c>
      <x:c r="AI8661" s="1">
        <x:v>10.66429328918457</x:v>
      </x:c>
      <x:c r="AJ8661" s="1">
        <x:v>0.023641586303710938</x:v>
      </x:c>
      <x:c r="AK8661" s="1">
        <x:v>23.987337112426758</x:v>
      </x:c>
      <x:c r="AL8661" s="1">
        <x:v>-0.16876411437988281</x:v>
      </x:c>
      <x:c r="AM8661" s="1">
        <x:f t="shared" si="0"/>
        <x:v>18532.353637695313</x:v>
      </x:c>
    </x:row>
    <x:row r="8662" spans="1:39">
      <x:c r="A8662" s="1">
        <x:v>8723</x:v>
      </x:c>
      <x:c r="B8662" t="s">
        <x:v>19</x:v>
      </x:c>
      <x:c r="C8662" s="1">
        <x:v>2020</x:v>
      </x:c>
      <x:c r="D8662" s="1">
        <x:v>729</x:v>
      </x:c>
      <x:c r="E8662" t="s">
        <x:v>256</x:v>
      </x:c>
      <x:c r="F8662" s="1">
        <x:v>21329100800</x:v>
      </x:c>
      <x:c r="G8662" s="1">
        <x:v>30.205707550048828</x:v>
      </x:c>
      <x:c r="H8662" s="1">
        <x:v>-27.386159896850586</x:v>
      </x:c>
      <x:c r="I8662" s="1"/>
      <x:c r="J8662" t="s">
        <x:v>269</x:v>
      </x:c>
      <x:c r="K8662" s="1">
        <x:v>6339.078125</x:v>
      </x:c>
      <x:c r="L8662" s="1">
        <x:v>5789.72802734375</x:v>
      </x:c>
      <x:c r="M8662" s="1">
        <x:v>5322.923828125</x:v>
      </x:c>
      <x:c r="N8662" s="1">
        <x:v>4800.73291015625</x:v>
      </x:c>
      <x:c r="O8662" s="1">
        <x:v>4159.38818359375</x:v>
      </x:c>
      <x:c r="P8662" s="1">
        <x:v>3467.77001953125</x:v>
      </x:c>
      <x:c r="Q8662" s="1">
        <x:v>2799.3349609375</x:v>
      </x:c>
      <x:c r="R8662" s="1">
        <x:v>2403.909912109375</x:v>
      </x:c>
      <x:c r="S8662" s="1">
        <x:v>2026.887939453125</x:v>
      </x:c>
      <x:c r="T8662" s="1">
        <x:v>1700.4310302734375</x:v>
      </x:c>
      <x:c r="U8662" s="1">
        <x:v>1424.5560302734375</x:v>
      </x:c>
      <x:c r="V8662" s="1">
        <x:v>1128.39501953125</x:v>
      </x:c>
      <x:c r="W8662" s="1">
        <x:v>875.0560302734375</x:v>
      </x:c>
      <x:c r="X8662" s="1">
        <x:v>660.90399169921875</x:v>
      </x:c>
      <x:c r="Y8662" s="1">
        <x:v>455.1300048828125</x:v>
      </x:c>
      <x:c r="Z8662" s="1">
        <x:v>277.92098999023437</x:v>
      </x:c>
      <x:c r="AA8662" s="1">
        <x:v>142.87300109863281</x:v>
      </x:c>
      <x:c r="AB8662" s="1">
        <x:v>55.962001800537109</x:v>
      </x:c>
      <x:c r="AC8662" s="1">
        <x:v>15.291000366210937</x:v>
      </x:c>
      <x:c r="AD8662" s="1">
        <x:v>2.7139999866485596</x:v>
      </x:c>
      <x:c r="AE8662" s="1">
        <x:v>0.28200000524520874</x:v>
      </x:c>
      <x:c r="AF8662" s="1">
        <x:v>1.1643997430801392</x:v>
      </x:c>
      <x:c r="AG8662" s="1">
        <x:v>0.12999999523162842</x:v>
      </x:c>
      <x:c r="AH8662" s="1">
        <x:v>43800</x:v>
      </x:c>
      <x:c r="AI8662" s="1">
        <x:v>10.687389373779297</x:v>
      </x:c>
      <x:c r="AJ8662" s="1">
        <x:v>0.023096084594726563</x:v>
      </x:c>
      <x:c r="AK8662" s="1">
        <x:v>23.78333854675293</x:v>
      </x:c>
      <x:c r="AL8662" s="1">
        <x:v>-0.20399856567382813</x:v>
      </x:c>
      <x:c r="AM8662" s="1">
        <x:f t="shared" si="0"/>
        <x:v>19110.673095703125</x:v>
      </x:c>
    </x:row>
    <x:row r="8663" spans="1:39">
      <x:c r="A8663" s="1">
        <x:v>8724</x:v>
      </x:c>
      <x:c r="B8663" t="s">
        <x:v>11</x:v>
      </x:c>
      <x:c r="C8663" s="1">
        <x:v>1960</x:v>
      </x:c>
      <x:c r="D8663" s="1">
        <x:v>740</x:v>
      </x:c>
      <x:c r="E8663" t="s">
        <x:v>242</x:v>
      </x:c>
      <x:c r="F8663" s="1">
        <x:v>99650000</x:v>
      </x:c>
      <x:c r="G8663" s="1"/>
      <x:c r="H8663" s="1"/>
      <x:c r="I8663" s="1"/>
      <x:c r="J8663" t="s">
        <x:v>11</x:v>
      </x:c>
      <x:c r="K8663" s="1">
        <x:v>58.046001434326172</x:v>
      </x:c>
      <x:c r="L8663" s="1">
        <x:v>44.050998687744141</x:v>
      </x:c>
      <x:c r="M8663" s="1">
        <x:v>33.800998687744141</x:v>
      </x:c>
      <x:c r="N8663" s="1">
        <x:v>23.97599983215332</x:v>
      </x:c>
      <x:c r="O8663" s="1">
        <x:v>20.993000030517578</x:v>
      </x:c>
      <x:c r="P8663" s="1">
        <x:v>20.014999389648438</x:v>
      </x:c>
      <x:c r="Q8663" s="1">
        <x:v>17.000999450683594</x:v>
      </x:c>
      <x:c r="R8663" s="1">
        <x:v>13.998000144958496</x:v>
      </x:c>
      <x:c r="S8663" s="1">
        <x:v>11.00100040435791</x:v>
      </x:c>
      <x:c r="T8663" s="1">
        <x:v>10.998000144958496</x:v>
      </x:c>
      <x:c r="U8663" s="1">
        <x:v>8</x:v>
      </x:c>
      <x:c r="V8663" s="1">
        <x:v>8</x:v>
      </x:c>
      <x:c r="W8663" s="1">
        <x:v>5.994999885559082</x:v>
      </x:c>
      <x:c r="X8663" s="1">
        <x:v>3.9939999580383301</x:v>
      </x:c>
      <x:c r="Y8663" s="1">
        <x:v>4.0019998550415039</x:v>
      </x:c>
      <x:c r="Z8663" s="1">
        <x:v>2</x:v>
      </x:c>
      <x:c r="AA8663" s="1">
        <x:v>1.2589999437332153</x:v>
      </x:c>
      <x:c r="AB8663" s="1">
        <x:v>0.56000000238418579</x:v>
      </x:c>
      <x:c r="AC8663" s="1">
        <x:v>0.14699999988079071</x:v>
      </x:c>
      <x:c r="AD8663" s="1">
        <x:v>0.028999999165534973</x:v>
      </x:c>
      <x:c r="AE8663" s="1">
        <x:v>0.0040000001899898052</x:v>
      </x:c>
      <x:c r="AF8663" s="1">
        <x:v>1.4533207416534424</x:v>
      </x:c>
      <x:c r="AG8663" s="1">
        <x:v>0.164000004529953</x:v>
      </x:c>
      <x:c r="AH8663" s="1">
        <x:v>288</x:v>
      </x:c>
      <x:c r="AI8663" s="1">
        <x:v>5.6629605293273926</x:v>
      </x:c>
      <x:c r="AJ8663" s="1"/>
      <x:c r="AK8663" s="1">
        <x:v>18.41717529296875</x:v>
      </x:c>
      <x:c r="AL8663" s="1"/>
      <x:c r="AM8663" s="1">
        <x:f t="shared" si="0"/>
        <x:v>110.00599956512451</x:v>
      </x:c>
    </x:row>
    <x:row r="8664" spans="1:39">
      <x:c r="A8664" s="1">
        <x:v>8725</x:v>
      </x:c>
      <x:c r="B8664" t="s">
        <x:v>11</x:v>
      </x:c>
      <x:c r="C8664" s="1">
        <x:v>1961</x:v>
      </x:c>
      <x:c r="D8664" s="1">
        <x:v>740</x:v>
      </x:c>
      <x:c r="E8664" t="s">
        <x:v>242</x:v>
      </x:c>
      <x:c r="F8664" s="1">
        <x:v>107700000</x:v>
      </x:c>
      <x:c r="G8664" s="1"/>
      <x:c r="H8664" s="1"/>
      <x:c r="I8664" s="1"/>
      <x:c r="J8664" t="s">
        <x:v>11</x:v>
      </x:c>
      <x:c r="K8664" s="1">
        <x:v>60.007999420166016</x:v>
      </x:c>
      <x:c r="L8664" s="1">
        <x:v>45.683998107910156</x:v>
      </x:c>
      <x:c r="M8664" s="1">
        <x:v>35.03900146484375</x:v>
      </x:c>
      <x:c r="N8664" s="1">
        <x:v>25.16200065612793</x:v>
      </x:c>
      <x:c r="O8664" s="1">
        <x:v>21.270999908447266</x:v>
      </x:c>
      <x:c r="P8664" s="1">
        <x:v>20.120000839233398</x:v>
      </x:c>
      <x:c r="Q8664" s="1">
        <x:v>17.478000640869141</x:v>
      </x:c>
      <x:c r="R8664" s="1">
        <x:v>14.555000305175781</x:v>
      </x:c>
      <x:c r="S8664" s="1">
        <x:v>11.170999526977539</x:v>
      </x:c>
      <x:c r="T8664" s="1">
        <x:v>10.847999572753906</x:v>
      </x:c>
      <x:c r="U8664" s="1">
        <x:v>8.3470001220703125</x:v>
      </x:c>
      <x:c r="V8664" s="1">
        <x:v>7.7989997863769531</x:v>
      </x:c>
      <x:c r="W8664" s="1">
        <x:v>6.2940001487731934</x:v>
      </x:c>
      <x:c r="X8664" s="1">
        <x:v>4.1719999313354492</x:v>
      </x:c>
      <x:c r="Y8664" s="1">
        <x:v>3.7950000762939453</x:v>
      </x:c>
      <x:c r="Z8664" s="1">
        <x:v>2.1489999294281006</x:v>
      </x:c>
      <x:c r="AA8664" s="1">
        <x:v>1.2239999771118164</x:v>
      </x:c>
      <x:c r="AB8664" s="1">
        <x:v>0.5910000205039978</x:v>
      </x:c>
      <x:c r="AC8664" s="1">
        <x:v>0.17100000381469727</x:v>
      </x:c>
      <x:c r="AD8664" s="1">
        <x:v>0.030999999493360519</x:v>
      </x:c>
      <x:c r="AE8664" s="1">
        <x:v>0.0040000001899898052</x:v>
      </x:c>
      <x:c r="AF8664" s="1">
        <x:v>1.4866429567337036</x:v>
      </x:c>
      <x:c r="AG8664" s="1">
        <x:v>0.16500000655651093</x:v>
      </x:c>
      <x:c r="AH8664" s="1">
        <x:v>296</x:v>
      </x:c>
      <x:c r="AI8664" s="1">
        <x:v>5.6903595924377441</x:v>
      </x:c>
      <x:c r="AJ8664" s="1">
        <x:v>0.027399063110351563</x:v>
      </x:c>
      <x:c r="AK8664" s="1">
        <x:v>18.49485969543457</x:v>
      </x:c>
      <x:c r="AL8664" s="1">
        <x:v>0.077684402465820313</x:v>
      </x:c>
      <x:c r="AM8664" s="1">
        <x:f t="shared" si="0"/>
        <x:v>111.5890007019043</x:v>
      </x:c>
    </x:row>
    <x:row r="8665" spans="1:39">
      <x:c r="A8665" s="1">
        <x:v>8726</x:v>
      </x:c>
      <x:c r="B8665" t="s">
        <x:v>11</x:v>
      </x:c>
      <x:c r="C8665" s="1">
        <x:v>1962</x:v>
      </x:c>
      <x:c r="D8665" s="1">
        <x:v>740</x:v>
      </x:c>
      <x:c r="E8665" t="s">
        <x:v>242</x:v>
      </x:c>
      <x:c r="F8665" s="1">
        <x:v>116150000</x:v>
      </x:c>
      <x:c r="G8665" s="1"/>
      <x:c r="H8665" s="1"/>
      <x:c r="I8665" s="1"/>
      <x:c r="J8665" t="s">
        <x:v>11</x:v>
      </x:c>
      <x:c r="K8665" s="1">
        <x:v>61.305000305175781</x:v>
      </x:c>
      <x:c r="L8665" s="1">
        <x:v>47.523998260498047</x:v>
      </x:c>
      <x:c r="M8665" s="1">
        <x:v>36.248001098632813</x:v>
      </x:c>
      <x:c r="N8665" s="1">
        <x:v>26.527999877929688</x:v>
      </x:c>
      <x:c r="O8665" s="1">
        <x:v>21.597000122070313</x:v>
      </x:c>
      <x:c r="P8665" s="1">
        <x:v>20.254999160766602</x:v>
      </x:c>
      <x:c r="Q8665" s="1">
        <x:v>17.951999664306641</x:v>
      </x:c>
      <x:c r="R8665" s="1">
        <x:v>15.074999809265137</x:v>
      </x:c>
      <x:c r="S8665" s="1">
        <x:v>11.63599967956543</x:v>
      </x:c>
      <x:c r="T8665" s="1">
        <x:v>10.491000175476074</x:v>
      </x:c>
      <x:c r="U8665" s="1">
        <x:v>8.8400001525878906</x:v>
      </x:c>
      <x:c r="V8665" s="1">
        <x:v>7.5659999847412109</x:v>
      </x:c>
      <x:c r="W8665" s="1">
        <x:v>6.5199999809265137</x:v>
      </x:c>
      <x:c r="X8665" s="1">
        <x:v>4.4829998016357422</x:v>
      </x:c>
      <x:c r="Y8665" s="1">
        <x:v>3.5559999942779541</x:v>
      </x:c>
      <x:c r="Z8665" s="1">
        <x:v>2.3110001087188721</x:v>
      </x:c>
      <x:c r="AA8665" s="1">
        <x:v>1.1729999780654907</x:v>
      </x:c>
      <x:c r="AB8665" s="1">
        <x:v>0.60799998044967651</x:v>
      </x:c>
      <x:c r="AC8665" s="1">
        <x:v>0.18600000441074371</x:v>
      </x:c>
      <x:c r="AD8665" s="1">
        <x:v>0.035999998450279236</x:v>
      </x:c>
      <x:c r="AE8665" s="1">
        <x:v>0.0040000001899898052</x:v>
      </x:c>
      <x:c r="AF8665" s="1">
        <x:v>1.5131114721298218</x:v>
      </x:c>
      <x:c r="AG8665" s="1">
        <x:v>0.16599999368190765</x:v>
      </x:c>
      <x:c r="AH8665" s="1">
        <x:v>304</x:v>
      </x:c>
      <x:c r="AI8665" s="1">
        <x:v>5.7170276641845703</x:v>
      </x:c>
      <x:c r="AJ8665" s="1">
        <x:v>0.026668071746826172</x:v>
      </x:c>
      <x:c r="AK8665" s="1">
        <x:v>18.570392608642578</x:v>
      </x:c>
      <x:c r="AL8665" s="1">
        <x:v>0.075532913208007813</x:v>
      </x:c>
      <x:c r="AM8665" s="1">
        <x:f t="shared" si="0"/>
        <x:v>113.4119987487793</x:v>
      </x:c>
    </x:row>
    <x:row r="8666" spans="1:39">
      <x:c r="A8666" s="1">
        <x:v>8727</x:v>
      </x:c>
      <x:c r="B8666" t="s">
        <x:v>11</x:v>
      </x:c>
      <x:c r="C8666" s="1">
        <x:v>1963</x:v>
      </x:c>
      <x:c r="D8666" s="1">
        <x:v>740</x:v>
      </x:c>
      <x:c r="E8666" t="s">
        <x:v>242</x:v>
      </x:c>
      <x:c r="F8666" s="1">
        <x:v>125950000</x:v>
      </x:c>
      <x:c r="G8666" s="1"/>
      <x:c r="H8666" s="1"/>
      <x:c r="I8666" s="1"/>
      <x:c r="J8666" t="s">
        <x:v>11</x:v>
      </x:c>
      <x:c r="K8666" s="1">
        <x:v>62.03900146484375</x:v>
      </x:c>
      <x:c r="L8666" s="1">
        <x:v>49.514999389648438</x:v>
      </x:c>
      <x:c r="M8666" s="1">
        <x:v>37.560001373291016</x:v>
      </x:c>
      <x:c r="N8666" s="1">
        <x:v>27.927999496459961</x:v>
      </x:c>
      <x:c r="O8666" s="1">
        <x:v>22.000999450683594</x:v>
      </x:c>
      <x:c r="P8666" s="1">
        <x:v>20.49799919128418</x:v>
      </x:c>
      <x:c r="Q8666" s="1">
        <x:v>18.388999938964844</x:v>
      </x:c>
      <x:c r="R8666" s="1">
        <x:v>15.553000450134277</x:v>
      </x:c>
      <x:c r="S8666" s="1">
        <x:v>12.319000244140625</x:v>
      </x:c>
      <x:c r="T8666" s="1">
        <x:v>10.126999855041504</x:v>
      </x:c>
      <x:c r="U8666" s="1">
        <x:v>9.2819995880126953</x:v>
      </x:c>
      <x:c r="V8666" s="1">
        <x:v>7.4489998817443848</x:v>
      </x:c>
      <x:c r="W8666" s="1">
        <x:v>6.6370000839233398</x:v>
      </x:c>
      <x:c r="X8666" s="1">
        <x:v>4.8400001525878906</x:v>
      </x:c>
      <x:c r="Y8666" s="1">
        <x:v>3.4249999523162842</x:v>
      </x:c>
      <x:c r="Z8666" s="1">
        <x:v>2.4010000228881836</x:v>
      </x:c>
      <x:c r="AA8666" s="1">
        <x:v>1.1380000114440918</x:v>
      </x:c>
      <x:c r="AB8666" s="1">
        <x:v>0.60600000619888306</x:v>
      </x:c>
      <x:c r="AC8666" s="1">
        <x:v>0.19499999284744263</x:v>
      </x:c>
      <x:c r="AD8666" s="1">
        <x:v>0.039000000804662704</x:v>
      </x:c>
      <x:c r="AE8666" s="1">
        <x:v>0.0040000001899898052</x:v>
      </x:c>
      <x:c r="AF8666" s="1">
        <x:v>1.5312668085098267</x:v>
      </x:c>
      <x:c r="AG8666" s="1">
        <x:v>0.16699999570846558</x:v>
      </x:c>
      <x:c r="AH8666" s="1">
        <x:v>312</x:v>
      </x:c>
      <x:c r="AI8666" s="1">
        <x:v>5.7430033683776855</x:v>
      </x:c>
      <x:c r="AJ8666" s="1">
        <x:v>0.025975704193115234</x:v>
      </x:c>
      <x:c r="AK8666" s="1">
        <x:v>18.651395797729492</x:v>
      </x:c>
      <x:c r="AL8666" s="1">
        <x:v>0.081003189086914063</x:v>
      </x:c>
      <x:c r="AM8666" s="1">
        <x:f t="shared" si="0"/>
        <x:v>115.6179986000061</x:v>
      </x:c>
    </x:row>
    <x:row r="8667" spans="1:39">
      <x:c r="A8667" s="1">
        <x:v>8728</x:v>
      </x:c>
      <x:c r="B8667" t="s">
        <x:v>11</x:v>
      </x:c>
      <x:c r="C8667" s="1">
        <x:v>1964</x:v>
      </x:c>
      <x:c r="D8667" s="1">
        <x:v>740</x:v>
      </x:c>
      <x:c r="E8667" t="s">
        <x:v>242</x:v>
      </x:c>
      <x:c r="F8667" s="1">
        <x:v>134400000</x:v>
      </x:c>
      <x:c r="G8667" s="1"/>
      <x:c r="H8667" s="1"/>
      <x:c r="I8667" s="1"/>
      <x:c r="J8667" t="s">
        <x:v>11</x:v>
      </x:c>
      <x:c r="K8667" s="1">
        <x:v>62.511001586914063</x:v>
      </x:c>
      <x:c r="L8667" s="1">
        <x:v>51.512001037597656</x:v>
      </x:c>
      <x:c r="M8667" s="1">
        <x:v>39.089000701904297</x:v>
      </x:c>
      <x:c r="N8667" s="1">
        <x:v>29.246999740600586</x:v>
      </x:c>
      <x:c r="O8667" s="1">
        <x:v>22.558000564575195</x:v>
      </x:c>
      <x:c r="P8667" s="1">
        <x:v>20.863000869750977</x:v>
      </x:c>
      <x:c r="Q8667" s="1">
        <x:v>18.766000747680664</x:v>
      </x:c>
      <x:c r="R8667" s="1">
        <x:v>16.02400016784668</x:v>
      </x:c>
      <x:c r="S8667" s="1">
        <x:v>13.078000068664551</x:v>
      </x:c>
      <x:c r="T8667" s="1">
        <x:v>9.9630002975463867</x:v>
      </x:c>
      <x:c r="U8667" s="1">
        <x:v>9.5059995651245117</x:v>
      </x:c>
      <x:c r="V8667" s="1">
        <x:v>7.5440001487731934</x:v>
      </x:c>
      <x:c r="W8667" s="1">
        <x:v>6.6380000114440918</x:v>
      </x:c>
      <x:c r="X8667" s="1">
        <x:v>5.1579999923706055</x:v>
      </x:c>
      <x:c r="Y8667" s="1">
        <x:v>3.4779999256134033</x:v>
      </x:c>
      <x:c r="Z8667" s="1">
        <x:v>2.3789999485015869</x:v>
      </x:c>
      <x:c r="AA8667" s="1">
        <x:v>1.1430000066757202</x:v>
      </x:c>
      <x:c r="AB8667" s="1">
        <x:v>0.58099997043609619</x:v>
      </x:c>
      <x:c r="AC8667" s="1">
        <x:v>0.18799999356269836</x:v>
      </x:c>
      <x:c r="AD8667" s="1">
        <x:v>0.037000000476837158</x:v>
      </x:c>
      <x:c r="AE8667" s="1">
        <x:v>0.0040000001899898052</x:v>
      </x:c>
      <x:c r="AF8667" s="1">
        <x:v>1.5414701700210571</x:v>
      </x:c>
      <x:c r="AG8667" s="1">
        <x:v>0.16599999368190765</x:v>
      </x:c>
      <x:c r="AH8667" s="1">
        <x:v>320</x:v>
      </x:c>
      <x:c r="AI8667" s="1">
        <x:v>5.7683210372924805</x:v>
      </x:c>
      <x:c r="AJ8667" s="1">
        <x:v>0.025317668914794922</x:v>
      </x:c>
      <x:c r="AK8667" s="1">
        <x:v>18.716331481933594</x:v>
      </x:c>
      <x:c r="AL8667" s="1">
        <x:v>0.064935684204101563</x:v>
      </x:c>
      <x:c r="AM8667" s="1">
        <x:f t="shared" si="0"/>
        <x:v>118.30200242996216</x:v>
      </x:c>
    </x:row>
    <x:row r="8668" spans="1:39">
      <x:c r="A8668" s="1">
        <x:v>8729</x:v>
      </x:c>
      <x:c r="B8668" t="s">
        <x:v>11</x:v>
      </x:c>
      <x:c r="C8668" s="1">
        <x:v>1965</x:v>
      </x:c>
      <x:c r="D8668" s="1">
        <x:v>740</x:v>
      </x:c>
      <x:c r="E8668" t="s">
        <x:v>242</x:v>
      </x:c>
      <x:c r="F8668" s="1">
        <x:v>154150000</x:v>
      </x:c>
      <x:c r="G8668" s="1"/>
      <x:c r="H8668" s="1"/>
      <x:c r="I8668" s="1"/>
      <x:c r="J8668" t="s">
        <x:v>11</x:v>
      </x:c>
      <x:c r="K8668" s="1">
        <x:v>63.035999298095703</x:v>
      </x:c>
      <x:c r="L8668" s="1">
        <x:v>53.287998199462891</x:v>
      </x:c>
      <x:c r="M8668" s="1">
        <x:v>40.854000091552734</x:v>
      </x:c>
      <x:c r="N8668" s="1">
        <x:v>30.485000610351563</x:v>
      </x:c>
      <x:c r="O8668" s="1">
        <x:v>23.28700065612793</x:v>
      </x:c>
      <x:c r="P8668" s="1">
        <x:v>21.294000625610352</x:v>
      </x:c>
      <x:c r="Q8668" s="1">
        <x:v>19.115999221801758</x:v>
      </x:c>
      <x:c r="R8668" s="1">
        <x:v>16.5</x:v>
      </x:c>
      <x:c r="S8668" s="1">
        <x:v>13.798000335693359</x:v>
      </x:c>
      <x:c r="T8668" s="1">
        <x:v>10.10200023651123</x:v>
      </x:c>
      <x:c r="U8668" s="1">
        <x:v>9.4989995956420898</x:v>
      </x:c>
      <x:c r="V8668" s="1">
        <x:v>7.7979998588562012</x:v>
      </x:c>
      <x:c r="W8668" s="1">
        <x:v>6.5949997901916504</x:v>
      </x:c>
      <x:c r="X8668" s="1">
        <x:v>5.3940000534057617</x:v>
      </x:c>
      <x:c r="Y8668" s="1">
        <x:v>3.6960000991821289</x:v>
      </x:c>
      <x:c r="Z8668" s="1">
        <x:v>2.2990000247955322</x:v>
      </x:c>
      <x:c r="AA8668" s="1">
        <x:v>1.1619999408721924</x:v>
      </x:c>
      <x:c r="AB8668" s="1">
        <x:v>0.53700000047683716</x:v>
      </x:c>
      <x:c r="AC8668" s="1">
        <x:v>0.16699999570846558</x:v>
      </x:c>
      <x:c r="AD8668" s="1">
        <x:v>0.028000000864267349</x:v>
      </x:c>
      <x:c r="AE8668" s="1">
        <x:v>0.0040000001899898052</x:v>
      </x:c>
      <x:c r="AF8668" s="1">
        <x:v>1.5459001064300537</x:v>
      </x:c>
      <x:c r="AG8668" s="1">
        <x:v>0.164000004529953</x:v>
      </x:c>
      <x:c r="AH8668" s="1">
        <x:v>329</x:v>
      </x:c>
      <x:c r="AI8668" s="1">
        <x:v>5.7960577011108398</x:v>
      </x:c>
      <x:c r="AJ8668" s="1">
        <x:v>0.027736663818359375</x:v>
      </x:c>
      <x:c r="AK8668" s="1">
        <x:v>18.853437423706055</x:v>
      </x:c>
      <x:c r="AL8668" s="1">
        <x:v>0.13710594177246094</x:v>
      </x:c>
      <x:c r="AM8668" s="1">
        <x:f t="shared" si="0"/>
        <x:v>121.39400053024292</x:v>
      </x:c>
    </x:row>
    <x:row r="8669" spans="1:39">
      <x:c r="A8669" s="1">
        <x:v>8730</x:v>
      </x:c>
      <x:c r="B8669" t="s">
        <x:v>11</x:v>
      </x:c>
      <x:c r="C8669" s="1">
        <x:v>1966</x:v>
      </x:c>
      <x:c r="D8669" s="1">
        <x:v>740</x:v>
      </x:c>
      <x:c r="E8669" t="s">
        <x:v>242</x:v>
      </x:c>
      <x:c r="F8669" s="1">
        <x:v>190350000</x:v>
      </x:c>
      <x:c r="G8669" s="1"/>
      <x:c r="H8669" s="1"/>
      <x:c r="I8669" s="1"/>
      <x:c r="J8669" t="s">
        <x:v>11</x:v>
      </x:c>
      <x:c r="K8669" s="1">
        <x:v>63.958000183105469</x:v>
      </x:c>
      <x:c r="L8669" s="1">
        <x:v>55.608001708984375</x:v>
      </x:c>
      <x:c r="M8669" s="1">
        <x:v>43.105998992919922</x:v>
      </x:c>
      <x:c r="N8669" s="1">
        <x:v>31.746999740600586</x:v>
      </x:c>
      <x:c r="O8669" s="1">
        <x:v>23.669000625610352</x:v>
      </x:c>
      <x:c r="P8669" s="1">
        <x:v>21.207000732421875</x:v>
      </x:c>
      <x:c r="Q8669" s="1">
        <x:v>19.370000839233398</x:v>
      </x:c>
      <x:c r="R8669" s="1">
        <x:v>16.864999771118164</x:v>
      </x:c>
      <x:c r="S8669" s="1">
        <x:v>14.322999954223633</x:v>
      </x:c>
      <x:c r="T8669" s="1">
        <x:v>10.534000396728516</x:v>
      </x:c>
      <x:c r="U8669" s="1">
        <x:v>9.5089998245239258</x:v>
      </x:c>
      <x:c r="V8669" s="1">
        <x:v>7.999000072479248</x:v>
      </x:c>
      <x:c r="W8669" s="1">
        <x:v>6.6449999809265137</x:v>
      </x:c>
      <x:c r="X8669" s="1">
        <x:v>5.4730000495910645</x:v>
      </x:c>
      <x:c r="Y8669" s="1">
        <x:v>3.8210000991821289</x:v>
      </x:c>
      <x:c r="Z8669" s="1">
        <x:v>2.3359999656677246</x:v>
      </x:c>
      <x:c r="AA8669" s="1">
        <x:v>1.2070000171661377</x:v>
      </x:c>
      <x:c r="AB8669" s="1">
        <x:v>0.55400002002716064</x:v>
      </x:c>
      <x:c r="AC8669" s="1">
        <x:v>0.18899999558925629</x:v>
      </x:c>
      <x:c r="AD8669" s="1">
        <x:v>0.030999999493360519</x:v>
      </x:c>
      <x:c r="AE8669" s="1">
        <x:v>0.0040000001899898052</x:v>
      </x:c>
      <x:c r="AF8669" s="1">
        <x:v>1.5745488405227661</x:v>
      </x:c>
      <x:c r="AG8669" s="1">
        <x:v>0.164000004529953</x:v>
      </x:c>
      <x:c r="AH8669" s="1">
        <x:v>338</x:v>
      </x:c>
      <x:c r="AI8669" s="1">
        <x:v>5.8230457305908203</x:v>
      </x:c>
      <x:c r="AJ8669" s="1">
        <x:v>0.026988029479980469</x:v>
      </x:c>
      <x:c r="AK8669" s="1">
        <x:v>19.064374923706055</x:v>
      </x:c>
      <x:c r="AL8669" s="1">
        <x:v>0.2109375</x:v>
      </x:c>
      <x:c r="AM8669" s="1">
        <x:f t="shared" si="0"/>
        <x:v>123.47600221633911</x:v>
      </x:c>
    </x:row>
    <x:row r="8670" spans="1:39">
      <x:c r="A8670" s="1">
        <x:v>8731</x:v>
      </x:c>
      <x:c r="B8670" t="s">
        <x:v>11</x:v>
      </x:c>
      <x:c r="C8670" s="1">
        <x:v>1967</x:v>
      </x:c>
      <x:c r="D8670" s="1">
        <x:v>740</x:v>
      </x:c>
      <x:c r="E8670" t="s">
        <x:v>242</x:v>
      </x:c>
      <x:c r="F8670" s="1">
        <x:v>220700000</x:v>
      </x:c>
      <x:c r="G8670" s="1"/>
      <x:c r="H8670" s="1"/>
      <x:c r="I8670" s="1"/>
      <x:c r="J8670" t="s">
        <x:v>11</x:v>
      </x:c>
      <x:c r="K8670" s="1">
        <x:v>64.447998046875</x:v>
      </x:c>
      <x:c r="L8670" s="1">
        <x:v>57.8489990234375</x:v>
      </x:c>
      <x:c r="M8670" s="1">
        <x:v>45.629001617431641</x:v>
      </x:c>
      <x:c r="N8670" s="1">
        <x:v>33.300998687744141</x:v>
      </x:c>
      <x:c r="O8670" s="1">
        <x:v>24.292999267578125</x:v>
      </x:c>
      <x:c r="P8670" s="1">
        <x:v>20.995000839233398</x:v>
      </x:c>
      <x:c r="Q8670" s="1">
        <x:v>19.613000869750977</x:v>
      </x:c>
      <x:c r="R8670" s="1">
        <x:v>17.25200080871582</x:v>
      </x:c>
      <x:c r="S8670" s="1">
        <x:v>14.763999938964844</x:v>
      </x:c>
      <x:c r="T8670" s="1">
        <x:v>11.182999610900879</x:v>
      </x:c>
      <x:c r="U8670" s="1">
        <x:v>9.435999870300293</x:v>
      </x:c>
      <x:c r="V8670" s="1">
        <x:v>8.2650003433227539</x:v>
      </x:c>
      <x:c r="W8670" s="1">
        <x:v>6.7160000801086426</x:v>
      </x:c>
      <x:c r="X8670" s="1">
        <x:v>5.5370001792907715</x:v>
      </x:c>
      <x:c r="Y8670" s="1">
        <x:v>3.9719998836517334</x:v>
      </x:c>
      <x:c r="Z8670" s="1">
        <x:v>2.378000020980835</x:v>
      </x:c>
      <x:c r="AA8670" s="1">
        <x:v>1.2359999418258667</x:v>
      </x:c>
      <x:c r="AB8670" s="1">
        <x:v>0.56099998950958252</x:v>
      </x:c>
      <x:c r="AC8670" s="1">
        <x:v>0.20000000298023224</x:v>
      </x:c>
      <x:c r="AD8670" s="1">
        <x:v>0.041000001132488251</x:v>
      </x:c>
      <x:c r="AE8670" s="1">
        <x:v>0.0040000001899898052</x:v>
      </x:c>
      <x:c r="AF8670" s="1">
        <x:v>1.5995659828186035</x:v>
      </x:c>
      <x:c r="AG8670" s="1">
        <x:v>0.164000004529953</x:v>
      </x:c>
      <x:c r="AH8670" s="1">
        <x:v>348</x:v>
      </x:c>
      <x:c r="AI8670" s="1">
        <x:v>5.8522024154663086</x:v>
      </x:c>
      <x:c r="AJ8670" s="1">
        <x:v>0.029156684875488281</x:v>
      </x:c>
      <x:c r="AK8670" s="1">
        <x:v>19.212314605712891</x:v>
      </x:c>
      <x:c r="AL8670" s="1">
        <x:v>0.14793968200683594</x:v>
      </x:c>
      <x:c r="AM8670" s="1">
        <x:f t="shared" si="0"/>
        <x:v>125.80100154876709</x:v>
      </x:c>
    </x:row>
    <x:row r="8671" spans="1:39">
      <x:c r="A8671" s="1">
        <x:v>8732</x:v>
      </x:c>
      <x:c r="B8671" t="s">
        <x:v>11</x:v>
      </x:c>
      <x:c r="C8671" s="1">
        <x:v>1968</x:v>
      </x:c>
      <x:c r="D8671" s="1">
        <x:v>740</x:v>
      </x:c>
      <x:c r="E8671" t="s">
        <x:v>242</x:v>
      </x:c>
      <x:c r="F8671" s="1">
        <x:v>241350000</x:v>
      </x:c>
      <x:c r="G8671" s="1"/>
      <x:c r="H8671" s="1"/>
      <x:c r="I8671" s="1"/>
      <x:c r="J8671" t="s">
        <x:v>11</x:v>
      </x:c>
      <x:c r="K8671" s="1">
        <x:v>64.469001770019531</x:v>
      </x:c>
      <x:c r="L8671" s="1">
        <x:v>59.775001525878906</x:v>
      </x:c>
      <x:c r="M8671" s="1">
        <x:v>48.209999084472656</x:v>
      </x:c>
      <x:c r="N8671" s="1">
        <x:v>35.118000030517578</x:v>
      </x:c>
      <x:c r="O8671" s="1">
        <x:v>25.073999404907227</x:v>
      </x:c>
      <x:c r="P8671" s="1">
        <x:v>20.680999755859375</x:v>
      </x:c>
      <x:c r="Q8671" s="1">
        <x:v>19.750999450683594</x:v>
      </x:c>
      <x:c r="R8671" s="1">
        <x:v>17.590000152587891</x:v>
      </x:c>
      <x:c r="S8671" s="1">
        <x:v>15.102999687194824</x:v>
      </x:c>
      <x:c r="T8671" s="1">
        <x:v>11.920999526977539</x:v>
      </x:c>
      <x:c r="U8671" s="1">
        <x:v>9.3500003814697266</x:v>
      </x:c>
      <x:c r="V8671" s="1">
        <x:v>8.5270004272460937</x:v>
      </x:c>
      <x:c r="W8671" s="1">
        <x:v>6.8020000457763672</x:v>
      </x:c>
      <x:c r="X8671" s="1">
        <x:v>5.5770001411437988</x:v>
      </x:c>
      <x:c r="Y8671" s="1">
        <x:v>4.1230001449584961</x:v>
      </x:c>
      <x:c r="Z8671" s="1">
        <x:v>2.437000036239624</x:v>
      </x:c>
      <x:c r="AA8671" s="1">
        <x:v>1.2359999418258667</x:v>
      </x:c>
      <x:c r="AB8671" s="1">
        <x:v>0.55699998140335083</x:v>
      </x:c>
      <x:c r="AC8671" s="1">
        <x:v>0.20100000500679016</x:v>
      </x:c>
      <x:c r="AD8671" s="1">
        <x:v>0.045000001788139343</x:v>
      </x:c>
      <x:c r="AE8671" s="1">
        <x:v>0.0040000001899898052</x:v>
      </x:c>
      <x:c r="AF8671" s="1">
        <x:v>1.6216942071914673</x:v>
      </x:c>
      <x:c r="AG8671" s="1">
        <x:v>0.164000004529953</x:v>
      </x:c>
      <x:c r="AH8671" s="1">
        <x:v>357</x:v>
      </x:c>
      <x:c r="AI8671" s="1">
        <x:v>5.8777356147766113</x:v>
      </x:c>
      <x:c r="AJ8671" s="1">
        <x:v>0.025533199310302734</x:v>
      </x:c>
      <x:c r="AK8671" s="1">
        <x:v>19.3017578125</x:v>
      </x:c>
      <x:c r="AL8671" s="1">
        <x:v>0.089443206787109375</x:v>
      </x:c>
      <x:c r="AM8671" s="1">
        <x:f t="shared" si="0"/>
        <x:v>127.99699878692627</x:v>
      </x:c>
    </x:row>
    <x:row r="8672" spans="1:39">
      <x:c r="A8672" s="1">
        <x:v>8733</x:v>
      </x:c>
      <x:c r="B8672" t="s">
        <x:v>11</x:v>
      </x:c>
      <x:c r="C8672" s="1">
        <x:v>1969</x:v>
      </x:c>
      <x:c r="D8672" s="1">
        <x:v>740</x:v>
      </x:c>
      <x:c r="E8672" t="s">
        <x:v>242</x:v>
      </x:c>
      <x:c r="F8672" s="1">
        <x:v>259650000</x:v>
      </x:c>
      <x:c r="G8672" s="1"/>
      <x:c r="H8672" s="1"/>
      <x:c r="I8672" s="1"/>
      <x:c r="J8672" t="s">
        <x:v>11</x:v>
      </x:c>
      <x:c r="K8672" s="1">
        <x:v>63.890998840332031</x:v>
      </x:c>
      <x:c r="L8672" s="1">
        <x:v>61.11199951171875</x:v>
      </x:c>
      <x:c r="M8672" s="1">
        <x:v>50.564998626708984</x:v>
      </x:c>
      <x:c r="N8672" s="1">
        <x:v>37.077999114990234</x:v>
      </x:c>
      <x:c r="O8672" s="1">
        <x:v>25.916000366210938</x:v>
      </x:c>
      <x:c r="P8672" s="1">
        <x:v>20.353000640869141</x:v>
      </x:c>
      <x:c r="Q8672" s="1">
        <x:v>19.666999816894531</x:v>
      </x:c>
      <x:c r="R8672" s="1">
        <x:v>17.795999526977539</x:v>
      </x:c>
      <x:c r="S8672" s="1">
        <x:v>15.350000381469727</x:v>
      </x:c>
      <x:c r="T8672" s="1">
        <x:v>12.560999870300293</x:v>
      </x:c>
      <x:c r="U8672" s="1">
        <x:v>9.3570003509521484</x:v>
      </x:c>
      <x:c r="V8672" s="1">
        <x:v>8.6870002746582031</x:v>
      </x:c>
      <x:c r="W8672" s="1">
        <x:v>6.9039998054504395</x:v>
      </x:c>
      <x:c r="X8672" s="1">
        <x:v>5.5949997901916504</x:v>
      </x:c>
      <x:c r="Y8672" s="1">
        <x:v>4.2360000610351562</x:v>
      </x:c>
      <x:c r="Z8672" s="1">
        <x:v>2.5130000114440918</x:v>
      </x:c>
      <x:c r="AA8672" s="1">
        <x:v>1.2120000123977661</x:v>
      </x:c>
      <x:c r="AB8672" s="1">
        <x:v>0.54500001668930054</x:v>
      </x:c>
      <x:c r="AC8672" s="1">
        <x:v>0.18799999356269836</x:v>
      </x:c>
      <x:c r="AD8672" s="1">
        <x:v>0.043999999761581421</x:v>
      </x:c>
      <x:c r="AE8672" s="1">
        <x:v>0.0040000001899898052</x:v>
      </x:c>
      <x:c r="AF8672" s="1">
        <x:v>1.6396863460540771</x:v>
      </x:c>
      <x:c r="AG8672" s="1">
        <x:v>0.164000004529953</x:v>
      </x:c>
      <x:c r="AH8672" s="1">
        <x:v>364</x:v>
      </x:c>
      <x:c r="AI8672" s="1">
        <x:v>5.8971538543701172</x:v>
      </x:c>
      <x:c r="AJ8672" s="1">
        <x:v>0.019418239593505859</x:v>
      </x:c>
      <x:c r="AK8672" s="1">
        <x:v>19.374845504760742</x:v>
      </x:c>
      <x:c r="AL8672" s="1">
        <x:v>0.073087692260742188</x:v>
      </x:c>
      <x:c r="AM8672" s="1">
        <x:f t="shared" si="0"/>
        <x:v>129.68700122833252</x:v>
      </x:c>
    </x:row>
    <x:row r="8673" spans="1:39">
      <x:c r="A8673" s="1">
        <x:v>8734</x:v>
      </x:c>
      <x:c r="B8673" t="s">
        <x:v>11</x:v>
      </x:c>
      <x:c r="C8673" s="1">
        <x:v>1970</x:v>
      </x:c>
      <x:c r="D8673" s="1">
        <x:v>740</x:v>
      </x:c>
      <x:c r="E8673" t="s">
        <x:v>242</x:v>
      </x:c>
      <x:c r="F8673" s="1">
        <x:v>274900000</x:v>
      </x:c>
      <x:c r="G8673" s="1"/>
      <x:c r="H8673" s="1"/>
      <x:c r="I8673" s="1"/>
      <x:c r="J8673" t="s">
        <x:v>11</x:v>
      </x:c>
      <x:c r="K8673" s="1">
        <x:v>62.675998687744141</x:v>
      </x:c>
      <x:c r="L8673" s="1">
        <x:v>61.680000305175781</x:v>
      </x:c>
      <x:c r="M8673" s="1">
        <x:v>52.471000671386719</x:v>
      </x:c>
      <x:c r="N8673" s="1">
        <x:v>39.028999328613281</x:v>
      </x:c>
      <x:c r="O8673" s="1">
        <x:v>26.798999786376953</x:v>
      </x:c>
      <x:c r="P8673" s="1">
        <x:v>20.08799934387207</x:v>
      </x:c>
      <x:c r="Q8673" s="1">
        <x:v>19.292999267578125</x:v>
      </x:c>
      <x:c r="R8673" s="1">
        <x:v>17.815000534057617</x:v>
      </x:c>
      <x:c r="S8673" s="1">
        <x:v>15.50100040435791</x:v>
      </x:c>
      <x:c r="T8673" s="1">
        <x:v>12.998000144958496</x:v>
      </x:c>
      <x:c r="U8673" s="1">
        <x:v>9.5010004043579102</x:v>
      </x:c>
      <x:c r="V8673" s="1">
        <x:v>8.6960000991821289</x:v>
      </x:c>
      <x:c r="W8673" s="1">
        <x:v>6.9930000305175781</x:v>
      </x:c>
      <x:c r="X8673" s="1">
        <x:v>5.5960001945495605</x:v>
      </x:c>
      <x:c r="Y8673" s="1">
        <x:v>4.2969999313354492</x:v>
      </x:c>
      <x:c r="Z8673" s="1">
        <x:v>2.5950000286102295</x:v>
      </x:c>
      <x:c r="AA8673" s="1">
        <x:v>1.1799999475479126</x:v>
      </x:c>
      <x:c r="AB8673" s="1">
        <x:v>0.51599997282028198</x:v>
      </x:c>
      <x:c r="AC8673" s="1">
        <x:v>0.16500000655651093</x:v>
      </x:c>
      <x:c r="AD8673" s="1">
        <x:v>0.032999999821186066</x:v>
      </x:c>
      <x:c r="AE8673" s="1">
        <x:v>0.0040000001899898052</x:v>
      </x:c>
      <x:c r="AF8673" s="1">
        <x:v>1.6516516208648682</x:v>
      </x:c>
      <x:c r="AG8673" s="1">
        <x:v>0.164000004529953</x:v>
      </x:c>
      <x:c r="AH8673" s="1">
        <x:v>368</x:v>
      </x:c>
      <x:c r="AI8673" s="1">
        <x:v>5.9080829620361328</x:v>
      </x:c>
      <x:c r="AJ8673" s="1">
        <x:v>0.010929107666015625</x:v>
      </x:c>
      <x:c r="AK8673" s="1">
        <x:v>19.431917190551758</x:v>
      </x:c>
      <x:c r="AL8673" s="1">
        <x:v>0.057071685791015625</x:v>
      </x:c>
      <x:c r="AM8673" s="1">
        <x:f t="shared" si="0"/>
        <x:v>130.69099998474121</x:v>
      </x:c>
    </x:row>
    <x:row r="8674" spans="1:39">
      <x:c r="A8674" s="1">
        <x:v>8735</x:v>
      </x:c>
      <x:c r="B8674" t="s">
        <x:v>11</x:v>
      </x:c>
      <x:c r="C8674" s="1">
        <x:v>1971</x:v>
      </x:c>
      <x:c r="D8674" s="1">
        <x:v>740</x:v>
      </x:c>
      <x:c r="E8674" t="s">
        <x:v>242</x:v>
      </x:c>
      <x:c r="F8674" s="1">
        <x:v>301000000</x:v>
      </x:c>
      <x:c r="G8674" s="1"/>
      <x:c r="H8674" s="1"/>
      <x:c r="I8674" s="1"/>
      <x:c r="J8674" t="s">
        <x:v>11</x:v>
      </x:c>
      <x:c r="K8674" s="1">
        <x:v>61.826999664306641</x:v>
      </x:c>
      <x:c r="L8674" s="1">
        <x:v>61.790000915527344</x:v>
      </x:c>
      <x:c r="M8674" s="1">
        <x:v>52.98699951171875</x:v>
      </x:c>
      <x:c r="N8674" s="1">
        <x:v>39.320999145507812</x:v>
      </x:c>
      <x:c r="O8674" s="1">
        <x:v>27.46299934387207</x:v>
      </x:c>
      <x:c r="P8674" s="1">
        <x:v>20.544000625610352</x:v>
      </x:c>
      <x:c r="Q8674" s="1">
        <x:v>19.197999954223633</x:v>
      </x:c>
      <x:c r="R8674" s="1">
        <x:v>17.75200080871582</x:v>
      </x:c>
      <x:c r="S8674" s="1">
        <x:v>15.512999534606934</x:v>
      </x:c>
      <x:c r="T8674" s="1">
        <x:v>12.979000091552734</x:v>
      </x:c>
      <x:c r="U8674" s="1">
        <x:v>9.6450004577636719</x:v>
      </x:c>
      <x:c r="V8674" s="1">
        <x:v>8.5939998626708984</x:v>
      </x:c>
      <x:c r="W8674" s="1">
        <x:v>7.0520000457763672</x:v>
      </x:c>
      <x:c r="X8674" s="1">
        <x:v>5.6490001678466797</x:v>
      </x:c>
      <x:c r="Y8674" s="1">
        <x:v>4.3730001449584961</x:v>
      </x:c>
      <x:c r="Z8674" s="1">
        <x:v>2.5399999618530273</x:v>
      </x:c>
      <x:c r="AA8674" s="1">
        <x:v>1.2350000143051147</x:v>
      </x:c>
      <x:c r="AB8674" s="1">
        <x:v>0.54400002956390381</x:v>
      </x:c>
      <x:c r="AC8674" s="1">
        <x:v>0.18400000035762787</x:v>
      </x:c>
      <x:c r="AD8674" s="1">
        <x:v>0.035999998450279236</x:v>
      </x:c>
      <x:c r="AE8674" s="1">
        <x:v>0.0040000001899898052</x:v>
      </x:c>
      <x:c r="AF8674" s="1">
        <x:v>1.6396710872650146</x:v>
      </x:c>
      <x:c r="AG8674" s="1">
        <x:v>0.164000004529953</x:v>
      </x:c>
      <x:c r="AH8674" s="1">
        <x:v>369</x:v>
      </x:c>
      <x:c r="AI8674" s="1">
        <x:v>5.9107966423034668</x:v>
      </x:c>
      <x:c r="AJ8674" s="1">
        <x:v>0.0027136802673339844</x:v>
      </x:c>
      <x:c r="AK8674" s="1">
        <x:v>19.522621154785156</x:v>
      </x:c>
      <x:c r="AL8674" s="1">
        <x:v>0.090703964233398438</x:v>
      </x:c>
      <x:c r="AM8674" s="1">
        <x:f t="shared" si="0"/>
        <x:v>131.68800067901611</x:v>
      </x:c>
    </x:row>
    <x:row r="8675" spans="1:39">
      <x:c r="A8675" s="1">
        <x:v>8736</x:v>
      </x:c>
      <x:c r="B8675" t="s">
        <x:v>11</x:v>
      </x:c>
      <x:c r="C8675" s="1">
        <x:v>1972</x:v>
      </x:c>
      <x:c r="D8675" s="1">
        <x:v>740</x:v>
      </x:c>
      <x:c r="E8675" t="s">
        <x:v>242</x:v>
      </x:c>
      <x:c r="F8675" s="1">
        <x:v>311950016</x:v>
      </x:c>
      <x:c r="G8675" s="1"/>
      <x:c r="H8675" s="1"/>
      <x:c r="I8675" s="1"/>
      <x:c r="J8675" t="s">
        <x:v>11</x:v>
      </x:c>
      <x:c r="K8675" s="1">
        <x:v>60.558998107910156</x:v>
      </x:c>
      <x:c r="L8675" s="1">
        <x:v>61.594001770019531</x:v>
      </x:c>
      <x:c r="M8675" s="1">
        <x:v>53.249000549316406</x:v>
      </x:c>
      <x:c r="N8675" s="1">
        <x:v>39.458000183105469</x:v>
      </x:c>
      <x:c r="O8675" s="1">
        <x:v>27.535999298095703</x:v>
      </x:c>
      <x:c r="P8675" s="1">
        <x:v>20.847999572753906</x:v>
      </x:c>
      <x:c r="Q8675" s="1">
        <x:v>18.965999603271484</x:v>
      </x:c>
      <x:c r="R8675" s="1">
        <x:v>17.666999816894531</x:v>
      </x:c>
      <x:c r="S8675" s="1">
        <x:v>15.413000106811523</x:v>
      </x:c>
      <x:c r="T8675" s="1">
        <x:v>12.836999893188477</x:v>
      </x:c>
      <x:c r="U8675" s="1">
        <x:v>9.7519998550415039</x:v>
      </x:c>
      <x:c r="V8675" s="1">
        <x:v>8.3450002670288086</x:v>
      </x:c>
      <x:c r="W8675" s="1">
        <x:v>7.1040000915527344</x:v>
      </x:c>
      <x:c r="X8675" s="1">
        <x:v>5.6310000419616699</x:v>
      </x:c>
      <x:c r="Y8675" s="1">
        <x:v>4.4250001907348633</x:v>
      </x:c>
      <x:c r="Z8675" s="1">
        <x:v>2.5339999198913574</x:v>
      </x:c>
      <x:c r="AA8675" s="1">
        <x:v>1.1829999685287476</x:v>
      </x:c>
      <x:c r="AB8675" s="1">
        <x:v>0.56800001859664917</x:v>
      </x:c>
      <x:c r="AC8675" s="1">
        <x:v>0.19300000369548798</x:v>
      </x:c>
      <x:c r="AD8675" s="1">
        <x:v>0.041000001132488251</x:v>
      </x:c>
      <x:c r="AE8675" s="1">
        <x:v>0.0040000001899898052</x:v>
      </x:c>
      <x:c r="AF8675" s="1">
        <x:v>1.6356079578399658</x:v>
      </x:c>
      <x:c r="AG8675" s="1">
        <x:v>0.16500000655651093</x:v>
      </x:c>
      <x:c r="AH8675" s="1">
        <x:v>368</x:v>
      </x:c>
      <x:c r="AI8675" s="1">
        <x:v>5.9080829620361328</x:v>
      </x:c>
      <x:c r="AJ8675" s="1">
        <x:v>-0.0027136802673339844</x:v>
      </x:c>
      <x:c r="AK8675" s="1">
        <x:v>19.558353424072266</x:v>
      </x:c>
      <x:c r="AL8675" s="1">
        <x:v>0.035732269287109375</x:v>
      </x:c>
      <x:c r="AM8675" s="1">
        <x:f t="shared" si="0"/>
        <x:v>131.36399841308594</x:v>
      </x:c>
    </x:row>
    <x:row r="8676" spans="1:39">
      <x:c r="A8676" s="1">
        <x:v>8737</x:v>
      </x:c>
      <x:c r="B8676" t="s">
        <x:v>11</x:v>
      </x:c>
      <x:c r="C8676" s="1">
        <x:v>1973</x:v>
      </x:c>
      <x:c r="D8676" s="1">
        <x:v>740</x:v>
      </x:c>
      <x:c r="E8676" t="s">
        <x:v>242</x:v>
      </x:c>
      <x:c r="F8676" s="1">
        <x:v>339449984</x:v>
      </x:c>
      <x:c r="G8676" s="1"/>
      <x:c r="H8676" s="1"/>
      <x:c r="I8676" s="1"/>
      <x:c r="J8676" t="s">
        <x:v>11</x:v>
      </x:c>
      <x:c r="K8676" s="1">
        <x:v>59.03900146484375</x:v>
      </x:c>
      <x:c r="L8676" s="1">
        <x:v>61.241001129150391</x:v>
      </x:c>
      <x:c r="M8676" s="1">
        <x:v>53.374000549316406</x:v>
      </x:c>
      <x:c r="N8676" s="1">
        <x:v>39.702999114990234</x:v>
      </x:c>
      <x:c r="O8676" s="1">
        <x:v>27.063999176025391</x:v>
      </x:c>
      <x:c r="P8676" s="1">
        <x:v>20.920000076293945</x:v>
      </x:c>
      <x:c r="Q8676" s="1">
        <x:v>18.691999435424805</x:v>
      </x:c>
      <x:c r="R8676" s="1">
        <x:v>17.608999252319336</x:v>
      </x:c>
      <x:c r="S8676" s="1">
        <x:v>15.199000358581543</x:v>
      </x:c>
      <x:c r="T8676" s="1">
        <x:v>12.696999549865723</x:v>
      </x:c>
      <x:c r="U8676" s="1">
        <x:v>9.7430000305175781</x:v>
      </x:c>
      <x:c r="V8676" s="1">
        <x:v>8.0399999618530273</x:v>
      </x:c>
      <x:c r="W8676" s="1">
        <x:v>7.1339998245239258</x:v>
      </x:c>
      <x:c r="X8676" s="1">
        <x:v>5.5430002212524414</x:v>
      </x:c>
      <x:c r="Y8676" s="1">
        <x:v>4.445000171661377</x:v>
      </x:c>
      <x:c r="Z8676" s="1">
        <x:v>2.621999979019165</x:v>
      </x:c>
      <x:c r="AA8676" s="1">
        <x:v>1.0010000467300415</x:v>
      </x:c>
      <x:c r="AB8676" s="1">
        <x:v>0.59899997711181641</x:v>
      </x:c>
      <x:c r="AC8676" s="1">
        <x:v>0.19300000369548798</x:v>
      </x:c>
      <x:c r="AD8676" s="1">
        <x:v>0.045000001788139343</x:v>
      </x:c>
      <x:c r="AE8676" s="1">
        <x:v>0.0040000001899898052</x:v>
      </x:c>
      <x:c r="AF8676" s="1">
        <x:v>1.6416623592376709</x:v>
      </x:c>
      <x:c r="AG8676" s="1">
        <x:v>0.16599999368190765</x:v>
      </x:c>
      <x:c r="AH8676" s="1">
        <x:v>365</x:v>
      </x:c>
      <x:c r="AI8676" s="1">
        <x:v>5.899897575378418</x:v>
      </x:c>
      <x:c r="AJ8676" s="1">
        <x:v>-0.0081853866577148438</x:v>
      </x:c>
      <x:c r="AK8676" s="1">
        <x:v>19.642837524414063</x:v>
      </x:c>
      <x:c r="AL8676" s="1">
        <x:v>0.084484100341796875</x:v>
      </x:c>
      <x:c r="AM8676" s="1">
        <x:f t="shared" si="0"/>
        <x:v>129.96399784088135</x:v>
      </x:c>
    </x:row>
    <x:row r="8677" spans="1:39">
      <x:c r="A8677" s="1">
        <x:v>8738</x:v>
      </x:c>
      <x:c r="B8677" t="s">
        <x:v>11</x:v>
      </x:c>
      <x:c r="C8677" s="1">
        <x:v>1974</x:v>
      </x:c>
      <x:c r="D8677" s="1">
        <x:v>740</x:v>
      </x:c>
      <x:c r="E8677" t="s">
        <x:v>242</x:v>
      </x:c>
      <x:c r="F8677" s="1">
        <x:v>409849984</x:v>
      </x:c>
      <x:c r="G8677" s="1"/>
      <x:c r="H8677" s="1"/>
      <x:c r="I8677" s="1"/>
      <x:c r="J8677" t="s">
        <x:v>11</x:v>
      </x:c>
      <x:c r="K8677" s="1">
        <x:v>57.4010009765625</x:v>
      </x:c>
      <x:c r="L8677" s="1">
        <x:v>60.957000732421875</x:v>
      </x:c>
      <x:c r="M8677" s="1">
        <x:v>53.617000579833984</x:v>
      </x:c>
      <x:c r="N8677" s="1">
        <x:v>40.186000823974609</x:v>
      </x:c>
      <x:c r="O8677" s="1">
        <x:v>26.339000701904297</x:v>
      </x:c>
      <x:c r="P8677" s="1">
        <x:v>20.711999893188477</x:v>
      </x:c>
      <x:c r="Q8677" s="1">
        <x:v>18.483999252319336</x:v>
      </x:c>
      <x:c r="R8677" s="1">
        <x:v>17.589000701904297</x:v>
      </x:c>
      <x:c r="S8677" s="1">
        <x:v>14.968999862670898</x:v>
      </x:c>
      <x:c r="T8677" s="1">
        <x:v>12.623000144958496</x:v>
      </x:c>
      <x:c r="U8677" s="1">
        <x:v>9.6180000305175781</x:v>
      </x:c>
      <x:c r="V8677" s="1">
        <x:v>7.7870001792907715</x:v>
      </x:c>
      <x:c r="W8677" s="1">
        <x:v>7.119999885559082</x:v>
      </x:c>
      <x:c r="X8677" s="1">
        <x:v>5.439000129699707</x:v>
      </x:c>
      <x:c r="Y8677" s="1">
        <x:v>4.4479999542236328</x:v>
      </x:c>
      <x:c r="Z8677" s="1">
        <x:v>2.7850000858306885</x:v>
      </x:c>
      <x:c r="AA8677" s="1">
        <x:v>0.75499999523162842</x:v>
      </x:c>
      <x:c r="AB8677" s="1">
        <x:v>0.60699999332427979</x:v>
      </x:c>
      <x:c r="AC8677" s="1">
        <x:v>0.18199999630451202</x:v>
      </x:c>
      <x:c r="AD8677" s="1">
        <x:v>0.043000001460313797</x:v>
      </x:c>
      <x:c r="AE8677" s="1">
        <x:v>0.0040000001899898052</x:v>
      </x:c>
      <x:c r="AF8677" s="1">
        <x:v>1.655942440032959</x:v>
      </x:c>
      <x:c r="AG8677" s="1">
        <x:v>0.16699999570846558</x:v>
      </x:c>
      <x:c r="AH8677" s="1">
        <x:v>362</x:v>
      </x:c>
      <x:c r="AI8677" s="1">
        <x:v>5.8916440010070801</x:v>
      </x:c>
      <x:c r="AJ8677" s="1">
        <x:v>-0.0082535743713378906</x:v>
      </x:c>
      <x:c r="AK8677" s="1">
        <x:v>19.831302642822266</x:v>
      </x:c>
      <x:c r="AL8677" s="1">
        <x:v>0.18846511840820313</x:v>
      </x:c>
      <x:c r="AM8677" s="1">
        <x:f t="shared" si="0"/>
        <x:v>128.12100076675415</x:v>
      </x:c>
    </x:row>
    <x:row r="8678" spans="1:39">
      <x:c r="A8678" s="1">
        <x:v>8739</x:v>
      </x:c>
      <x:c r="B8678" t="s">
        <x:v>11</x:v>
      </x:c>
      <x:c r="C8678" s="1">
        <x:v>1975</x:v>
      </x:c>
      <x:c r="D8678" s="1">
        <x:v>740</x:v>
      </x:c>
      <x:c r="E8678" t="s">
        <x:v>242</x:v>
      </x:c>
      <x:c r="F8678" s="1">
        <x:v>465500000</x:v>
      </x:c>
      <x:c r="G8678" s="1"/>
      <x:c r="H8678" s="1"/>
      <x:c r="I8678" s="1"/>
      <x:c r="J8678" t="s">
        <x:v>11</x:v>
      </x:c>
      <x:c r="K8678" s="1">
        <x:v>55.583999633789063</x:v>
      </x:c>
      <x:c r="L8678" s="1">
        <x:v>60.928001403808594</x:v>
      </x:c>
      <x:c r="M8678" s="1">
        <x:v>54.215000152587891</x:v>
      </x:c>
      <x:c r="N8678" s="1">
        <x:v>40.938999176025391</x:v>
      </x:c>
      <x:c r="O8678" s="1">
        <x:v>25.753999710083008</x:v>
      </x:c>
      <x:c r="P8678" s="1">
        <x:v>20.200000762939453</x:v>
      </x:c>
      <x:c r="Q8678" s="1">
        <x:v>18.346000671386719</x:v>
      </x:c>
      <x:c r="R8678" s="1">
        <x:v>17.607999801635742</x:v>
      </x:c>
      <x:c r="S8678" s="1">
        <x:v>14.85200023651123</x:v>
      </x:c>
      <x:c r="T8678" s="1">
        <x:v>12.611000061035156</x:v>
      </x:c>
      <x:c r="U8678" s="1">
        <x:v>9.4540004730224609</x:v>
      </x:c>
      <x:c r="V8678" s="1">
        <x:v>7.6059999465942383</x:v>
      </x:c>
      <x:c r="W8678" s="1">
        <x:v>7.0440001487731934</x:v>
      </x:c>
      <x:c r="X8678" s="1">
        <x:v>5.375999927520752</x:v>
      </x:c>
      <x:c r="Y8678" s="1">
        <x:v>4.4499998092651367</x:v>
      </x:c>
      <x:c r="Z8678" s="1">
        <x:v>2.9630000591278076</x:v>
      </x:c>
      <x:c r="AA8678" s="1">
        <x:v>0.55699998140335083</x:v>
      </x:c>
      <x:c r="AB8678" s="1">
        <x:v>0.54100000858306885</x:v>
      </x:c>
      <x:c r="AC8678" s="1">
        <x:v>0.16899999976158142</x:v>
      </x:c>
      <x:c r="AD8678" s="1">
        <x:v>0.032999999821186066</x:v>
      </x:c>
      <x:c r="AE8678" s="1">
        <x:v>0.0040000001899898052</x:v>
      </x:c>
      <x:c r="AF8678" s="1">
        <x:v>1.6741621494293213</x:v>
      </x:c>
      <x:c r="AG8678" s="1">
        <x:v>0.16699999570846558</x:v>
      </x:c>
      <x:c r="AH8678" s="1">
        <x:v>359</x:v>
      </x:c>
      <x:c r="AI8678" s="1">
        <x:v>5.8833222389221191</x:v>
      </x:c>
      <x:c r="AJ8678" s="1">
        <x:v>-0.0083217620849609375</x:v>
      </x:c>
      <x:c r="AK8678" s="1">
        <x:v>19.958621978759766</x:v>
      </x:c>
      <x:c r="AL8678" s="1">
        <x:v>0.1273193359375</x:v>
      </x:c>
      <x:c r="AM8678" s="1">
        <x:f t="shared" si="0"/>
        <x:v>126.43100166320801</x:v>
      </x:c>
    </x:row>
    <x:row r="8679" spans="1:39">
      <x:c r="A8679" s="1">
        <x:v>8740</x:v>
      </x:c>
      <x:c r="B8679" t="s">
        <x:v>11</x:v>
      </x:c>
      <x:c r="C8679" s="1">
        <x:v>1976</x:v>
      </x:c>
      <x:c r="D8679" s="1">
        <x:v>740</x:v>
      </x:c>
      <x:c r="E8679" t="s">
        <x:v>242</x:v>
      </x:c>
      <x:c r="F8679" s="1">
        <x:v>505500000</x:v>
      </x:c>
      <x:c r="G8679" s="1"/>
      <x:c r="H8679" s="1"/>
      <x:c r="I8679" s="1"/>
      <x:c r="J8679" t="s">
        <x:v>11</x:v>
      </x:c>
      <x:c r="K8679" s="1">
        <x:v>51.791000366210938</x:v>
      </x:c>
      <x:c r="L8679" s="1">
        <x:v>58.410999298095703</x:v>
      </x:c>
      <x:c r="M8679" s="1">
        <x:v>54.442001342773438</x:v>
      </x:c>
      <x:c r="N8679" s="1">
        <x:v>42.360000610351563</x:v>
      </x:c>
      <x:c r="O8679" s="1">
        <x:v>27.483999252319336</x:v>
      </x:c>
      <x:c r="P8679" s="1">
        <x:v>20.459999084472656</x:v>
      </x:c>
      <x:c r="Q8679" s="1">
        <x:v>18.211000442504883</x:v>
      </x:c>
      <x:c r="R8679" s="1">
        <x:v>17.488000869750977</x:v>
      </x:c>
      <x:c r="S8679" s="1">
        <x:v>15.274999618530273</x:v>
      </x:c>
      <x:c r="T8679" s="1">
        <x:v>12.965999603271484</x:v>
      </x:c>
      <x:c r="U8679" s="1">
        <x:v>10.01200008392334</x:v>
      </x:c>
      <x:c r="V8679" s="1">
        <x:v>7.6579999923706055</x:v>
      </x:c>
      <x:c r="W8679" s="1">
        <x:v>6.8720002174377441</x:v>
      </x:c>
      <x:c r="X8679" s="1">
        <x:v>5.4229998588562012</x:v>
      </x:c>
      <x:c r="Y8679" s="1">
        <x:v>4.3779997825622559</x:v>
      </x:c>
      <x:c r="Z8679" s="1">
        <x:v>3.2200000286102295</x:v>
      </x:c>
      <x:c r="AA8679" s="1">
        <x:v>0.8190000057220459</x:v>
      </x:c>
      <x:c r="AB8679" s="1">
        <x:v>0.44100001454353333</x:v>
      </x:c>
      <x:c r="AC8679" s="1">
        <x:v>0.20000000298023224</x:v>
      </x:c>
      <x:c r="AD8679" s="1">
        <x:v>0.034000001847743988</x:v>
      </x:c>
      <x:c r="AE8679" s="1">
        <x:v>0.0040000001899898052</x:v>
      </x:c>
      <x:c r="AF8679" s="1">
        <x:v>1.5978201627731323</x:v>
      </x:c>
      <x:c r="AG8679" s="1">
        <x:v>0.16500000655651093</x:v>
      </x:c>
      <x:c r="AH8679" s="1">
        <x:v>358</x:v>
      </x:c>
      <x:c r="AI8679" s="1">
        <x:v>5.8805332183837891</x:v>
      </x:c>
      <x:c r="AJ8679" s="1">
        <x:v>-0.0027890205383300781</x:v>
      </x:c>
      <x:c r="AK8679" s="1">
        <x:v>20.041059494018555</x:v>
      </x:c>
      <x:c r="AL8679" s="1">
        <x:v>0.082437515258789063</x:v>
      </x:c>
      <x:c r="AM8679" s="1">
        <x:f t="shared" si="0"/>
        <x:v>129.55399894714355</x:v>
      </x:c>
    </x:row>
    <x:row r="8680" spans="1:39">
      <x:c r="A8680" s="1">
        <x:v>8741</x:v>
      </x:c>
      <x:c r="B8680" t="s">
        <x:v>11</x:v>
      </x:c>
      <x:c r="C8680" s="1">
        <x:v>1977</x:v>
      </x:c>
      <x:c r="D8680" s="1">
        <x:v>740</x:v>
      </x:c>
      <x:c r="E8680" t="s">
        <x:v>242</x:v>
      </x:c>
      <x:c r="F8680" s="1">
        <x:v>641500032</x:v>
      </x:c>
      <x:c r="G8680" s="1"/>
      <x:c r="H8680" s="1"/>
      <x:c r="I8680" s="1"/>
      <x:c r="J8680" t="s">
        <x:v>11</x:v>
      </x:c>
      <x:c r="K8680" s="1">
        <x:v>49.021999359130859</x:v>
      </x:c>
      <x:c r="L8680" s="1">
        <x:v>55.734001159667969</x:v>
      </x:c>
      <x:c r="M8680" s="1">
        <x:v>54.141998291015625</x:v>
      </x:c>
      <x:c r="N8680" s="1">
        <x:v>43.757999420166016</x:v>
      </x:c>
      <x:c r="O8680" s="1">
        <x:v>29.386999130249023</x:v>
      </x:c>
      <x:c r="P8680" s="1">
        <x:v>20.879999160766602</x:v>
      </x:c>
      <x:c r="Q8680" s="1">
        <x:v>18.209999084472656</x:v>
      </x:c>
      <x:c r="R8680" s="1">
        <x:v>17.319999694824219</x:v>
      </x:c>
      <x:c r="S8680" s="1">
        <x:v>15.694000244140625</x:v>
      </x:c>
      <x:c r="T8680" s="1">
        <x:v>13.336999893188477</x:v>
      </x:c>
      <x:c r="U8680" s="1">
        <x:v>10.609999656677246</x:v>
      </x:c>
      <x:c r="V8680" s="1">
        <x:v>7.9149999618530273</x:v>
      </x:c>
      <x:c r="W8680" s="1">
        <x:v>6.6710000038146973</x:v>
      </x:c>
      <x:c r="X8680" s="1">
        <x:v>5.5069999694824219</x:v>
      </x:c>
      <x:c r="Y8680" s="1">
        <x:v>4.304999828338623</x:v>
      </x:c>
      <x:c r="Z8680" s="1">
        <x:v>3.3540000915527344</x:v>
      </x:c>
      <x:c r="AA8680" s="1">
        <x:v>1.218999981880188</x:v>
      </x:c>
      <x:c r="AB8680" s="1">
        <x:v>0.31099998950958252</x:v>
      </x:c>
      <x:c r="AC8680" s="1">
        <x:v>0.22800000011920929</x:v>
      </x:c>
      <x:c r="AD8680" s="1">
        <x:v>0.041000001132488251</x:v>
      </x:c>
      <x:c r="AE8680" s="1">
        <x:v>0.0040000001899898052</x:v>
      </x:c>
      <x:c r="AF8680" s="1">
        <x:v>1.5196958780288696</x:v>
      </x:c>
      <x:c r="AG8680" s="1">
        <x:v>0.16200000047683716</x:v>
      </x:c>
      <x:c r="AH8680" s="1">
        <x:v>358</x:v>
      </x:c>
      <x:c r="AI8680" s="1">
        <x:v>5.8805332183837891</x:v>
      </x:c>
      <x:c r="AJ8680" s="1">
        <x:v>0</x:v>
      </x:c>
      <x:c r="AK8680" s="1">
        <x:v>20.279319763183594</x:v>
      </x:c>
      <x:c r="AL8680" s="1">
        <x:v>0.23826026916503906</x:v>
      </x:c>
      <x:c r="AM8680" s="1">
        <x:f t="shared" si="0"/>
        <x:v>133.35299682617187</x:v>
      </x:c>
    </x:row>
    <x:row r="8681" spans="1:39">
      <x:c r="A8681" s="1">
        <x:v>8742</x:v>
      </x:c>
      <x:c r="B8681" t="s">
        <x:v>11</x:v>
      </x:c>
      <x:c r="C8681" s="1">
        <x:v>1978</x:v>
      </x:c>
      <x:c r="D8681" s="1">
        <x:v>740</x:v>
      </x:c>
      <x:c r="E8681" t="s">
        <x:v>242</x:v>
      </x:c>
      <x:c r="F8681" s="1">
        <x:v>735500032</x:v>
      </x:c>
      <x:c r="G8681" s="1"/>
      <x:c r="H8681" s="1"/>
      <x:c r="I8681" s="1"/>
      <x:c r="J8681" t="s">
        <x:v>11</x:v>
      </x:c>
      <x:c r="K8681" s="1">
        <x:v>47.042999267578125</x:v>
      </x:c>
      <x:c r="L8681" s="1">
        <x:v>53.106998443603516</x:v>
      </x:c>
      <x:c r="M8681" s="1">
        <x:v>53.172000885009766</x:v>
      </x:c>
      <x:c r="N8681" s="1">
        <x:v>45.224998474121094</x:v>
      </x:c>
      <x:c r="O8681" s="1">
        <x:v>31.211000442504883</x:v>
      </x:c>
      <x:c r="P8681" s="1">
        <x:v>21.572000503540039</x:v>
      </x:c>
      <x:c r="Q8681" s="1">
        <x:v>18.318000793457031</x:v>
      </x:c>
      <x:c r="R8681" s="1">
        <x:v>17.195999145507813</x:v>
      </x:c>
      <x:c r="S8681" s="1">
        <x:v>16.003999710083008</x:v>
      </x:c>
      <x:c r="T8681" s="1">
        <x:v>13.791000366210938</x:v>
      </x:c>
      <x:c r="U8681" s="1">
        <x:v>11.170999526977539</x:v>
      </x:c>
      <x:c r="V8681" s="1">
        <x:v>8.3920001983642578</x:v>
      </x:c>
      <x:c r="W8681" s="1">
        <x:v>6.5139999389648437</x:v>
      </x:c>
      <x:c r="X8681" s="1">
        <x:v>5.5679998397827148</x:v>
      </x:c>
      <x:c r="Y8681" s="1">
        <x:v>4.2750000953674316</x:v>
      </x:c>
      <x:c r="Z8681" s="1">
        <x:v>3.369999885559082</x:v>
      </x:c>
      <x:c r="AA8681" s="1">
        <x:v>1.6909999847412109</x:v>
      </x:c>
      <x:c r="AB8681" s="1">
        <x:v>0.19499999284744263</x:v>
      </x:c>
      <x:c r="AC8681" s="1">
        <x:v>0.2370000034570694</x:v>
      </x:c>
      <x:c r="AD8681" s="1">
        <x:v>0.046000000089406967</x:v>
      </x:c>
      <x:c r="AE8681" s="1">
        <x:v>0.004999999888241291</x:v>
      </x:c>
      <x:c r="AF8681" s="1">
        <x:v>1.442352294921875</x:v>
      </x:c>
      <x:c r="AG8681" s="1">
        <x:v>0.15899999439716339</x:v>
      </x:c>
      <x:c r="AH8681" s="1">
        <x:v>358</x:v>
      </x:c>
      <x:c r="AI8681" s="1">
        <x:v>5.8805332183837891</x:v>
      </x:c>
      <x:c r="AJ8681" s="1">
        <x:v>0</x:v>
      </x:c>
      <x:c r="AK8681" s="1">
        <x:v>20.416061401367188</x:v>
      </x:c>
      <x:c r="AL8681" s="1">
        <x:v>0.13674163818359375</x:v>
      </x:c>
      <x:c r="AM8681" s="1">
        <x:f t="shared" si="0"/>
        <x:v>137.65500068664551</x:v>
      </x:c>
    </x:row>
    <x:row r="8682" spans="1:39">
      <x:c r="A8682" s="1">
        <x:v>8743</x:v>
      </x:c>
      <x:c r="B8682" t="s">
        <x:v>11</x:v>
      </x:c>
      <x:c r="C8682" s="1">
        <x:v>1979</x:v>
      </x:c>
      <x:c r="D8682" s="1">
        <x:v>740</x:v>
      </x:c>
      <x:c r="E8682" t="s">
        <x:v>242</x:v>
      </x:c>
      <x:c r="F8682" s="1">
        <x:v>782499968</x:v>
      </x:c>
      <x:c r="G8682" s="1"/>
      <x:c r="H8682" s="1"/>
      <x:c r="I8682" s="1"/>
      <x:c r="J8682" t="s">
        <x:v>11</x:v>
      </x:c>
      <x:c r="K8682" s="1">
        <x:v>45.706001281738281</x:v>
      </x:c>
      <x:c r="L8682" s="1">
        <x:v>50.674999237060547</x:v>
      </x:c>
      <x:c r="M8682" s="1">
        <x:v>51.574001312255859</x:v>
      </x:c>
      <x:c r="N8682" s="1">
        <x:v>46.527000427246094</x:v>
      </x:c>
      <x:c r="O8682" s="1">
        <x:v>32.803001403808594</x:v>
      </x:c>
      <x:c r="P8682" s="1">
        <x:v>22.569000244140625</x:v>
      </x:c>
      <x:c r="Q8682" s="1">
        <x:v>18.514999389648437</x:v>
      </x:c>
      <x:c r="R8682" s="1">
        <x:v>17.13599967956543</x:v>
      </x:c>
      <x:c r="S8682" s="1">
        <x:v>16.13800048828125</x:v>
      </x:c>
      <x:c r="T8682" s="1">
        <x:v>14.309000015258789</x:v>
      </x:c>
      <x:c r="U8682" s="1">
        <x:v>11.656999588012695</x:v>
      </x:c>
      <x:c r="V8682" s="1">
        <x:v>9.005000114440918</x:v>
      </x:c>
      <x:c r="W8682" s="1">
        <x:v>6.4819998741149902</x:v>
      </x:c>
      <x:c r="X8682" s="1">
        <x:v>5.5560002326965332</x:v>
      </x:c>
      <x:c r="Y8682" s="1">
        <x:v>4.2919998168945313</x:v>
      </x:c>
      <x:c r="Z8682" s="1">
        <x:v>3.3139998912811279</x:v>
      </x:c>
      <x:c r="AA8682" s="1">
        <x:v>2.122999906539917</x:v>
      </x:c>
      <x:c r="AB8682" s="1">
        <x:v>0.17399999499320984</x:v>
      </x:c>
      <x:c r="AC8682" s="1">
        <x:v>0.21899999678134918</x:v>
      </x:c>
      <x:c r="AD8682" s="1">
        <x:v>0.046999998390674591</x:v>
      </x:c>
      <x:c r="AE8682" s="1">
        <x:v>0.004999999888241291</x:v>
      </x:c>
      <x:c r="AF8682" s="1">
        <x:v>1.3683196306228638</x:v>
      </x:c>
      <x:c r="AG8682" s="1">
        <x:v>0.15600000321865082</x:v>
      </x:c>
      <x:c r="AH8682" s="1">
        <x:v>359</x:v>
      </x:c>
      <x:c r="AI8682" s="1">
        <x:v>5.8833222389221191</x:v>
      </x:c>
      <x:c r="AJ8682" s="1">
        <x:v>0.0027890205383300781</x:v>
      </x:c>
      <x:c r="AK8682" s="1">
        <x:v>20.478004455566406</x:v>
      </x:c>
      <x:c r="AL8682" s="1">
        <x:v>0.06194305419921875</x:v>
      </x:c>
      <x:c r="AM8682" s="1">
        <x:f t="shared" si="0"/>
        <x:v>142.13200092315674</x:v>
      </x:c>
    </x:row>
    <x:row r="8683" spans="1:39">
      <x:c r="A8683" s="1">
        <x:v>8744</x:v>
      </x:c>
      <x:c r="B8683" t="s">
        <x:v>11</x:v>
      </x:c>
      <x:c r="C8683" s="1">
        <x:v>1980</x:v>
      </x:c>
      <x:c r="D8683" s="1">
        <x:v>740</x:v>
      </x:c>
      <x:c r="E8683" t="s">
        <x:v>242</x:v>
      </x:c>
      <x:c r="F8683" s="1">
        <x:v>795000000</x:v>
      </x:c>
      <x:c r="G8683" s="1"/>
      <x:c r="H8683" s="1"/>
      <x:c r="I8683" s="1"/>
      <x:c r="J8683" t="s">
        <x:v>11</x:v>
      </x:c>
      <x:c r="K8683" s="1">
        <x:v>44.852001190185547</x:v>
      </x:c>
      <x:c r="L8683" s="1">
        <x:v>48.634998321533203</x:v>
      </x:c>
      <x:c r="M8683" s="1">
        <x:v>49.570999145507812</x:v>
      </x:c>
      <x:c r="N8683" s="1">
        <x:v>47.264999389648438</x:v>
      </x:c>
      <x:c r="O8683" s="1">
        <x:v>34.215999603271484</x:v>
      </x:c>
      <x:c r="P8683" s="1">
        <x:v>23.75200080871582</x:v>
      </x:c>
      <x:c r="Q8683" s="1">
        <x:v>18.809000015258789</x:v>
      </x:c>
      <x:c r="R8683" s="1">
        <x:v>17.128000259399414</x:v>
      </x:c>
      <x:c r="S8683" s="1">
        <x:v>16.131999969482422</x:v>
      </x:c>
      <x:c r="T8683" s="1">
        <x:v>14.795000076293945</x:v>
      </x:c>
      <x:c r="U8683" s="1">
        <x:v>12.116000175476074</x:v>
      </x:c>
      <x:c r="V8683" s="1">
        <x:v>9.6549997329711914</x:v>
      </x:c>
      <x:c r="W8683" s="1">
        <x:v>6.6380000114440918</x:v>
      </x:c>
      <x:c r="X8683" s="1">
        <x:v>5.4759998321533203</x:v>
      </x:c>
      <x:c r="Y8683" s="1">
        <x:v>4.3260002136230469</x:v>
      </x:c>
      <x:c r="Z8683" s="1">
        <x:v>3.2460000514984131</x:v>
      </x:c>
      <x:c r="AA8683" s="1">
        <x:v>2.4200000762939453</x:v>
      </x:c>
      <x:c r="AB8683" s="1">
        <x:v>0.27900001406669617</x:v>
      </x:c>
      <x:c r="AC8683" s="1">
        <x:v>0.17800000309944153</x:v>
      </x:c>
      <x:c r="AD8683" s="1">
        <x:v>0.037000000476837158</x:v>
      </x:c>
      <x:c r="AE8683" s="1">
        <x:v>0.004999999888241291</x:v>
      </x:c>
      <x:c r="AF8683" s="1">
        <x:v>1.2982203960418701</x:v>
      </x:c>
      <x:c r="AG8683" s="1">
        <x:v>0.15399999916553497</x:v>
      </x:c>
      <x:c r="AH8683" s="1">
        <x:v>360</x:v>
      </x:c>
      <x:c r="AI8683" s="1">
        <x:v>5.8861041069030762</x:v>
      </x:c>
      <x:c r="AJ8683" s="1">
        <x:v>0.0027818679809570313</x:v>
      </x:c>
      <x:c r="AK8683" s="1">
        <x:v>20.493852615356445</x:v>
      </x:c>
      <x:c r="AL8683" s="1">
        <x:v>0.015848159790039063</x:v>
      </x:c>
      <x:c r="AM8683" s="1">
        <x:f t="shared" si="0"/>
        <x:v>146.60300064086914</x:v>
      </x:c>
    </x:row>
    <x:row r="8684" spans="1:39">
      <x:c r="A8684" s="1">
        <x:v>8745</x:v>
      </x:c>
      <x:c r="B8684" t="s">
        <x:v>11</x:v>
      </x:c>
      <x:c r="C8684" s="1">
        <x:v>1981</x:v>
      </x:c>
      <x:c r="D8684" s="1">
        <x:v>740</x:v>
      </x:c>
      <x:c r="E8684" t="s">
        <x:v>242</x:v>
      </x:c>
      <x:c r="F8684" s="1">
        <x:v>889000000</x:v>
      </x:c>
      <x:c r="G8684" s="1"/>
      <x:c r="H8684" s="1"/>
      <x:c r="I8684" s="1"/>
      <x:c r="J8684" t="s">
        <x:v>11</x:v>
      </x:c>
      <x:c r="K8684" s="1">
        <x:v>43.643001556396484</x:v>
      </x:c>
      <x:c r="L8684" s="1">
        <x:v>46.933998107910156</x:v>
      </x:c>
      <x:c r="M8684" s="1">
        <x:v>47.986000061035156</x:v>
      </x:c>
      <x:c r="N8684" s="1">
        <x:v>47.118000030517578</x:v>
      </x:c>
      <x:c r="O8684" s="1">
        <x:v>35.979999542236328</x:v>
      </x:c>
      <x:c r="P8684" s="1">
        <x:v>25.033000946044922</x:v>
      </x:c>
      <x:c r="Q8684" s="1">
        <x:v>19.350000381469727</x:v>
      </x:c>
      <x:c r="R8684" s="1">
        <x:v>17.259000778198242</x:v>
      </x:c>
      <x:c r="S8684" s="1">
        <x:v>16.221000671386719</x:v>
      </x:c>
      <x:c r="T8684" s="1">
        <x:v>15.038999557495117</x:v>
      </x:c>
      <x:c r="U8684" s="1">
        <x:v>12.508999824523926</x:v>
      </x:c>
      <x:c r="V8684" s="1">
        <x:v>10.026000022888184</x:v>
      </x:c>
      <x:c r="W8684" s="1">
        <x:v>6.9460000991821289</x:v>
      </x:c>
      <x:c r="X8684" s="1">
        <x:v>5.4609999656677246</x:v>
      </x:c>
      <x:c r="Y8684" s="1">
        <x:v>4.3179998397827148</x:v>
      </x:c>
      <x:c r="Z8684" s="1">
        <x:v>3.1800000667572021</x:v>
      </x:c>
      <x:c r="AA8684" s="1">
        <x:v>2.4389998912811279</x:v>
      </x:c>
      <x:c r="AB8684" s="1">
        <x:v>0.51800000667572021</x:v>
      </x:c>
      <x:c r="AC8684" s="1">
        <x:v>0.13500000536441803</x:v>
      </x:c>
      <x:c r="AD8684" s="1">
        <x:v>0.043999999761581421</x:v>
      </x:c>
      <x:c r="AE8684" s="1">
        <x:v>0.004999999888241291</x:v>
      </x:c>
      <x:c r="AF8684" s="1">
        <x:v>1.2262890338897705</x:v>
      </x:c>
      <x:c r="AG8684" s="1">
        <x:v>0.15199999511241913</x:v>
      </x:c>
      <x:c r="AH8684" s="1">
        <x:v>360</x:v>
      </x:c>
      <x:c r="AI8684" s="1">
        <x:v>5.8861041069030762</x:v>
      </x:c>
      <x:c r="AJ8684" s="1">
        <x:v>0</x:v>
      </x:c>
      <x:c r="AK8684" s="1">
        <x:v>20.605607986450195</x:v>
      </x:c>
      <x:c r="AL8684" s="1">
        <x:v>0.11175537109375</x:v>
      </x:c>
      <x:c r="AM8684" s="1">
        <x:f t="shared" si="0"/>
        <x:v>151.41700172424316</x:v>
      </x:c>
    </x:row>
    <x:row r="8685" spans="1:39">
      <x:c r="A8685" s="1">
        <x:v>8746</x:v>
      </x:c>
      <x:c r="B8685" t="s">
        <x:v>11</x:v>
      </x:c>
      <x:c r="C8685" s="1">
        <x:v>1982</x:v>
      </x:c>
      <x:c r="D8685" s="1">
        <x:v>740</x:v>
      </x:c>
      <x:c r="E8685" t="s">
        <x:v>242</x:v>
      </x:c>
      <x:c r="F8685" s="1">
        <x:v>915000000</x:v>
      </x:c>
      <x:c r="G8685" s="1"/>
      <x:c r="H8685" s="1"/>
      <x:c r="I8685" s="1"/>
      <x:c r="J8685" t="s">
        <x:v>11</x:v>
      </x:c>
      <x:c r="K8685" s="1">
        <x:v>43.935001373291016</x:v>
      </x:c>
      <x:c r="L8685" s="1">
        <x:v>44.956001281738281</x:v>
      </x:c>
      <x:c r="M8685" s="1">
        <x:v>46.491001129150391</x:v>
      </x:c>
      <x:c r="N8685" s="1">
        <x:v>46.094001770019531</x:v>
      </x:c>
      <x:c r="O8685" s="1">
        <x:v>37.638999938964844</x:v>
      </x:c>
      <x:c r="P8685" s="1">
        <x:v>26.256999969482422</x:v>
      </x:c>
      <x:c r="Q8685" s="1">
        <x:v>19.920999526977539</x:v>
      </x:c>
      <x:c r="R8685" s="1">
        <x:v>17.39900016784668</x:v>
      </x:c>
      <x:c r="S8685" s="1">
        <x:v>16.284000396728516</x:v>
      </x:c>
      <x:c r="T8685" s="1">
        <x:v>15.189999580383301</x:v>
      </x:c>
      <x:c r="U8685" s="1">
        <x:v>12.916000366210937</x:v>
      </x:c>
      <x:c r="V8685" s="1">
        <x:v>10.321999549865723</x:v>
      </x:c>
      <x:c r="W8685" s="1">
        <x:v>7.3530001640319824</x:v>
      </x:c>
      <x:c r="X8685" s="1">
        <x:v>5.4289999008178711</x:v>
      </x:c>
      <x:c r="Y8685" s="1">
        <x:v>4.3239998817443848</x:v>
      </x:c>
      <x:c r="Z8685" s="1">
        <x:v>3.1419999599456787</x:v>
      </x:c>
      <x:c r="AA8685" s="1">
        <x:v>2.3410000801086426</x:v>
      </x:c>
      <x:c r="AB8685" s="1">
        <x:v>0.78100001811981201</x:v>
      </x:c>
      <x:c r="AC8685" s="1">
        <x:v>0.093999996781349182</x:v>
      </x:c>
      <x:c r="AD8685" s="1">
        <x:v>0.054000001400709152</x:v>
      </x:c>
      <x:c r="AE8685" s="1">
        <x:v>0.004999999888241291</x:v>
      </x:c>
      <x:c r="AF8685" s="1">
        <x:v>1.1638448238372803</x:v>
      </x:c>
      <x:c r="AG8685" s="1">
        <x:v>0.15099999308586121</x:v>
      </x:c>
      <x:c r="AH8685" s="1">
        <x:v>361</x:v>
      </x:c>
      <x:c r="AI8685" s="1">
        <x:v>5.8888778686523437</x:v>
      </x:c>
      <x:c r="AJ8685" s="1">
        <x:v>0.0027737617492675781</x:v>
      </x:c>
      <x:c r="AK8685" s="1">
        <x:v>20.634433746337891</x:v>
      </x:c>
      <x:c r="AL8685" s="1">
        <x:v>0.028825759887695313</x:v>
      </x:c>
      <x:c r="AM8685" s="1">
        <x:f t="shared" si="0"/>
        <x:v>155.92799949645996</x:v>
      </x:c>
    </x:row>
    <x:row r="8686" spans="1:39">
      <x:c r="A8686" s="1">
        <x:v>8747</x:v>
      </x:c>
      <x:c r="B8686" t="s">
        <x:v>11</x:v>
      </x:c>
      <x:c r="C8686" s="1">
        <x:v>1983</x:v>
      </x:c>
      <x:c r="D8686" s="1">
        <x:v>740</x:v>
      </x:c>
      <x:c r="E8686" t="s">
        <x:v>242</x:v>
      </x:c>
      <x:c r="F8686" s="1">
        <x:v>883500032</x:v>
      </x:c>
      <x:c r="G8686" s="1"/>
      <x:c r="H8686" s="1"/>
      <x:c r="I8686" s="1"/>
      <x:c r="J8686" t="s">
        <x:v>11</x:v>
      </x:c>
      <x:c r="K8686" s="1">
        <x:v>45.221000671386719</x:v>
      </x:c>
      <x:c r="L8686" s="1">
        <x:v>42.840000152587891</x:v>
      </x:c>
      <x:c r="M8686" s="1">
        <x:v>45.256000518798828</x:v>
      </x:c>
      <x:c r="N8686" s="1">
        <x:v>44.542999267578125</x:v>
      </x:c>
      <x:c r="O8686" s="1">
        <x:v>39.075000762939453</x:v>
      </x:c>
      <x:c r="P8686" s="1">
        <x:v>27.468000411987305</x:v>
      </x:c>
      <x:c r="Q8686" s="1">
        <x:v>20.586000442504883</x:v>
      </x:c>
      <x:c r="R8686" s="1">
        <x:v>17.611000061035156</x:v>
      </x:c>
      <x:c r="S8686" s="1">
        <x:v>16.36400032043457</x:v>
      </x:c>
      <x:c r="T8686" s="1">
        <x:v>15.298999786376953</x:v>
      </x:c>
      <x:c r="U8686" s="1">
        <x:v>13.342000007629395</x:v>
      </x:c>
      <x:c r="V8686" s="1">
        <x:v>10.604000091552734</x:v>
      </x:c>
      <x:c r="W8686" s="1">
        <x:v>7.8270001411437988</x:v>
      </x:c>
      <x:c r="X8686" s="1">
        <x:v>5.4289999008178711</x:v>
      </x:c>
      <x:c r="Y8686" s="1">
        <x:v>4.3460001945495605</x:v>
      </x:c>
      <x:c r="Z8686" s="1">
        <x:v>3.119999885559082</x:v>
      </x:c>
      <x:c r="AA8686" s="1">
        <x:v>2.2049999237060547</x:v>
      </x:c>
      <x:c r="AB8686" s="1">
        <x:v>1.0160000324249268</x:v>
      </x:c>
      <x:c r="AC8686" s="1">
        <x:v>0.064000003039836884</x:v>
      </x:c>
      <x:c r="AD8686" s="1">
        <x:v>0.059999998658895493</x:v>
      </x:c>
      <x:c r="AE8686" s="1">
        <x:v>0.0060000000521540642</x:v>
      </x:c>
      <x:c r="AF8686" s="1">
        <x:v>1.1092056035995483</x:v>
      </x:c>
      <x:c r="AG8686" s="1">
        <x:v>0.15000000596046448</x:v>
      </x:c>
      <x:c r="AH8686" s="1">
        <x:v>362</x:v>
      </x:c>
      <x:c r="AI8686" s="1">
        <x:v>5.8916440010070801</x:v>
      </x:c>
      <x:c r="AJ8686" s="1">
        <x:v>0.0027661323547363281</x:v>
      </x:c>
      <x:c r="AK8686" s="1">
        <x:v>20.599401473999023</x:v>
      </x:c>
      <x:c r="AL8686" s="1">
        <x:v>-0.035032272338867188</x:v>
      </x:c>
      <x:c r="AM8686" s="1">
        <x:f t="shared" si="0"/>
        <x:v>160.34900188446045</x:v>
      </x:c>
    </x:row>
    <x:row r="8687" spans="1:39">
      <x:c r="A8687" s="1">
        <x:v>8748</x:v>
      </x:c>
      <x:c r="B8687" t="s">
        <x:v>11</x:v>
      </x:c>
      <x:c r="C8687" s="1">
        <x:v>1984</x:v>
      </x:c>
      <x:c r="D8687" s="1">
        <x:v>740</x:v>
      </x:c>
      <x:c r="E8687" t="s">
        <x:v>242</x:v>
      </x:c>
      <x:c r="F8687" s="1">
        <x:v>864000000</x:v>
      </x:c>
      <x:c r="G8687" s="1"/>
      <x:c r="H8687" s="1"/>
      <x:c r="I8687" s="1"/>
      <x:c r="J8687" t="s">
        <x:v>11</x:v>
      </x:c>
      <x:c r="K8687" s="1">
        <x:v>46.840999603271484</x:v>
      </x:c>
      <x:c r="L8687" s="1">
        <x:v>40.967998504638672</x:v>
      </x:c>
      <x:c r="M8687" s="1">
        <x:v>44.222000122070313</x:v>
      </x:c>
      <x:c r="N8687" s="1">
        <x:v>42.997001647949219</x:v>
      </x:c>
      <x:c r="O8687" s="1">
        <x:v>40.088001251220703</x:v>
      </x:c>
      <x:c r="P8687" s="1">
        <x:v>28.764999389648438</x:v>
      </x:c>
      <x:c r="Q8687" s="1">
        <x:v>21.420000076293945</x:v>
      </x:c>
      <x:c r="R8687" s="1">
        <x:v>17.972999572753906</x:v>
      </x:c>
      <x:c r="S8687" s="1">
        <x:v>16.516000747680664</x:v>
      </x:c>
      <x:c r="T8687" s="1">
        <x:v>15.451000213623047</x:v>
      </x:c>
      <x:c r="U8687" s="1">
        <x:v>13.776000022888184</x:v>
      </x:c>
      <x:c r="V8687" s="1">
        <x:v>10.956999778747559</x:v>
      </x:c>
      <x:c r="W8687" s="1">
        <x:v>8.3210000991821289</x:v>
      </x:c>
      <x:c r="X8687" s="1">
        <x:v>5.5380001068115234</x:v>
      </x:c>
      <x:c r="Y8687" s="1">
        <x:v>4.3899998664855957</x:v>
      </x:c>
      <x:c r="Z8687" s="1">
        <x:v>3.1189999580383301</x:v>
      </x:c>
      <x:c r="AA8687" s="1">
        <x:v>2.0969998836517334</x:v>
      </x:c>
      <x:c r="AB8687" s="1">
        <x:v>1.156999945640564</x:v>
      </x:c>
      <x:c r="AC8687" s="1">
        <x:v>0.064999997615814209</x:v>
      </x:c>
      <x:c r="AD8687" s="1">
        <x:v>0.054999999701976776</x:v>
      </x:c>
      <x:c r="AE8687" s="1">
        <x:v>0.0060000000521540642</x:v>
      </x:c>
      <x:c r="AF8687" s="1">
        <x:v>1.0611230134963989</x:v>
      </x:c>
      <x:c r="AG8687" s="1">
        <x:v>0.15000000596046448</x:v>
      </x:c>
      <x:c r="AH8687" s="1">
        <x:v>365</x:v>
      </x:c>
      <x:c r="AI8687" s="1">
        <x:v>5.899897575378418</x:v>
      </x:c>
      <x:c r="AJ8687" s="1">
        <x:v>0.0082535743713378906</x:v>
      </x:c>
      <x:c r="AK8687" s="1">
        <x:v>20.577083587646484</x:v>
      </x:c>
      <x:c r="AL8687" s="1">
        <x:v>-0.022317886352539063</x:v>
      </x:c>
      <x:c r="AM8687" s="1">
        <x:f t="shared" si="0"/>
        <x:v>164.94600105285645</x:v>
      </x:c>
    </x:row>
    <x:row r="8688" spans="1:39">
      <x:c r="A8688" s="1">
        <x:v>8749</x:v>
      </x:c>
      <x:c r="B8688" t="s">
        <x:v>11</x:v>
      </x:c>
      <x:c r="C8688" s="1">
        <x:v>1985</x:v>
      </x:c>
      <x:c r="D8688" s="1">
        <x:v>740</x:v>
      </x:c>
      <x:c r="E8688" t="s">
        <x:v>242</x:v>
      </x:c>
      <x:c r="F8688" s="1">
        <x:v>873000000</x:v>
      </x:c>
      <x:c r="G8688" s="1"/>
      <x:c r="H8688" s="1"/>
      <x:c r="I8688" s="1"/>
      <x:c r="J8688" t="s">
        <x:v>11</x:v>
      </x:c>
      <x:c r="K8688" s="1">
        <x:v>48.41400146484375</x:v>
      </x:c>
      <x:c r="L8688" s="1">
        <x:v>39.805999755859375</x:v>
      </x:c>
      <x:c r="M8688" s="1">
        <x:v>43.166999816894531</x:v>
      </x:c>
      <x:c r="N8688" s="1">
        <x:v>41.817001342773437</x:v>
      </x:c>
      <x:c r="O8688" s="1">
        <x:v>40.567001342773438</x:v>
      </x:c>
      <x:c r="P8688" s="1">
        <x:v>30.208999633789063</x:v>
      </x:c>
      <x:c r="Q8688" s="1">
        <x:v>22.444999694824219</x:v>
      </x:c>
      <x:c r="R8688" s="1">
        <x:v>18.510000228881836</x:v>
      </x:c>
      <x:c r="S8688" s="1">
        <x:v>16.778999328613281</x:v>
      </x:c>
      <x:c r="T8688" s="1">
        <x:v>15.682999610900879</x:v>
      </x:c>
      <x:c r="U8688" s="1">
        <x:v>14.220000267028809</x:v>
      </x:c>
      <x:c r="V8688" s="1">
        <x:v>11.425000190734863</x:v>
      </x:c>
      <x:c r="W8688" s="1">
        <x:v>8.814000129699707</x:v>
      </x:c>
      <x:c r="X8688" s="1">
        <x:v>5.7979998588562012</x:v>
      </x:c>
      <x:c r="Y8688" s="1">
        <x:v>4.4530000686645508</x:v>
      </x:c>
      <x:c r="Z8688" s="1">
        <x:v>3.1419999599456787</x:v>
      </x:c>
      <x:c r="AA8688" s="1">
        <x:v>2.0420000553131104</x:v>
      </x:c>
      <x:c r="AB8688" s="1">
        <x:v>1.2039999961853027</x:v>
      </x:c>
      <x:c r="AC8688" s="1">
        <x:v>0.092000000178813934</x:v>
      </x:c>
      <x:c r="AD8688" s="1">
        <x:v>0.043000001460313797</x:v>
      </x:c>
      <x:c r="AE8688" s="1">
        <x:v>0.0060000000521540642</x:v>
      </x:c>
      <x:c r="AF8688" s="1">
        <x:v>1.019818902015686</x:v>
      </x:c>
      <x:c r="AG8688" s="1">
        <x:v>0.15099999308586121</x:v>
      </x:c>
      <x:c r="AH8688" s="1">
        <x:v>369</x:v>
      </x:c>
      <x:c r="AI8688" s="1">
        <x:v>5.9107966423034668</x:v>
      </x:c>
      <x:c r="AJ8688" s="1">
        <x:v>0.010899066925048828</x:v>
      </x:c>
      <x:c r="AK8688" s="1">
        <x:v>20.587446212768555</x:v>
      </x:c>
      <x:c r="AL8688" s="1">
        <x:v>0.010362625122070312</x:v>
      </x:c>
      <x:c r="AM8688" s="1">
        <x:f t="shared" si="0"/>
        <x:v>169.83800029754639</x:v>
      </x:c>
    </x:row>
    <x:row r="8689" spans="1:39">
      <x:c r="A8689" s="1">
        <x:v>8750</x:v>
      </x:c>
      <x:c r="B8689" t="s">
        <x:v>11</x:v>
      </x:c>
      <x:c r="C8689" s="1">
        <x:v>1986</x:v>
      </x:c>
      <x:c r="D8689" s="1">
        <x:v>740</x:v>
      </x:c>
      <x:c r="E8689" t="s">
        <x:v>242</x:v>
      </x:c>
      <x:c r="F8689" s="1">
        <x:v>891000000</x:v>
      </x:c>
      <x:c r="G8689" s="1"/>
      <x:c r="H8689" s="1"/>
      <x:c r="I8689" s="1"/>
      <x:c r="J8689" t="s">
        <x:v>11</x:v>
      </x:c>
      <x:c r="K8689" s="1">
        <x:v>50.951999664306641</x:v>
      </x:c>
      <x:c r="L8689" s="1">
        <x:v>39.698001861572266</x:v>
      </x:c>
      <x:c r="M8689" s="1">
        <x:v>42.134998321533203</x:v>
      </x:c>
      <x:c r="N8689" s="1">
        <x:v>41.544998168945313</x:v>
      </x:c>
      <x:c r="O8689" s="1">
        <x:v>40.935001373291016</x:v>
      </x:c>
      <x:c r="P8689" s="1">
        <x:v>31.917999267578125</x:v>
      </x:c>
      <x:c r="Q8689" s="1">
        <x:v>23.395000457763672</x:v>
      </x:c>
      <x:c r="R8689" s="1">
        <x:v>18.847000122070313</x:v>
      </x:c>
      <x:c r="S8689" s="1">
        <x:v>16.813999176025391</x:v>
      </x:c>
      <x:c r="T8689" s="1">
        <x:v>15.670000076293945</x:v>
      </x:c>
      <x:c r="U8689" s="1">
        <x:v>14.357999801635742</x:v>
      </x:c>
      <x:c r="V8689" s="1">
        <x:v>11.715999603271484</x:v>
      </x:c>
      <x:c r="W8689" s="1">
        <x:v>9.0939998626708984</x:v>
      </x:c>
      <x:c r="X8689" s="1">
        <x:v>6.0370001792907715</x:v>
      </x:c>
      <x:c r="Y8689" s="1">
        <x:v>4.4140000343322754</x:v>
      </x:c>
      <x:c r="Z8689" s="1">
        <x:v>3.1380000114440918</x:v>
      </x:c>
      <x:c r="AA8689" s="1">
        <x:v>2.0120000839233398</x:v>
      </x:c>
      <x:c r="AB8689" s="1">
        <x:v>1.2230000495910645</x:v>
      </x:c>
      <x:c r="AC8689" s="1">
        <x:v>0.1940000057220459</x:v>
      </x:c>
      <x:c r="AD8689" s="1">
        <x:v>0.032000001519918442</x:v>
      </x:c>
      <x:c r="AE8689" s="1">
        <x:v>0.0060000000521540642</x:v>
      </x:c>
      <x:c r="AF8689" s="1">
        <x:v>1.0038986206054687</x:v>
      </x:c>
      <x:c r="AG8689" s="1">
        <x:v>0.15099999308586121</x:v>
      </x:c>
      <x:c r="AH8689" s="1">
        <x:v>374</x:v>
      </x:c>
      <x:c r="AI8689" s="1">
        <x:v>5.9242558479309082</x:v>
      </x:c>
      <x:c r="AJ8689" s="1">
        <x:v>0.013459205627441406</x:v>
      </x:c>
      <x:c r="AK8689" s="1">
        <x:v>20.607854843139648</x:v>
      </x:c>
      <x:c r="AL8689" s="1">
        <x:v>0.02040863037109375</x:v>
      </x:c>
      <x:c r="AM8689" s="1">
        <x:f t="shared" si="0"/>
        <x:v>173.65299987792969</x:v>
      </x:c>
    </x:row>
    <x:row r="8690" spans="1:39">
      <x:c r="A8690" s="1">
        <x:v>8751</x:v>
      </x:c>
      <x:c r="B8690" t="s">
        <x:v>11</x:v>
      </x:c>
      <x:c r="C8690" s="1">
        <x:v>1987</x:v>
      </x:c>
      <x:c r="D8690" s="1">
        <x:v>740</x:v>
      </x:c>
      <x:c r="E8690" t="s">
        <x:v>242</x:v>
      </x:c>
      <x:c r="F8690" s="1">
        <x:v>980000000</x:v>
      </x:c>
      <x:c r="G8690" s="1"/>
      <x:c r="H8690" s="1"/>
      <x:c r="I8690" s="1"/>
      <x:c r="J8690" t="s">
        <x:v>11</x:v>
      </x:c>
      <x:c r="K8690" s="1">
        <x:v>52.049999237060547</x:v>
      </x:c>
      <x:c r="L8690" s="1">
        <x:v>40.7239990234375</x:v>
      </x:c>
      <x:c r="M8690" s="1">
        <x:v>41.050998687744141</x:v>
      </x:c>
      <x:c r="N8690" s="1">
        <x:v>41.826999664306641</x:v>
      </x:c>
      <x:c r="O8690" s="1">
        <x:v>40.993000030517578</x:v>
      </x:c>
      <x:c r="P8690" s="1">
        <x:v>34.027999877929688</x:v>
      </x:c>
      <x:c r="Q8690" s="1">
        <x:v>24.596000671386719</x:v>
      </x:c>
      <x:c r="R8690" s="1">
        <x:v>19.398000717163086</x:v>
      </x:c>
      <x:c r="S8690" s="1">
        <x:v>17.014999389648438</x:v>
      </x:c>
      <x:c r="T8690" s="1">
        <x:v>15.77299976348877</x:v>
      </x:c>
      <x:c r="U8690" s="1">
        <x:v>14.543999671936035</x:v>
      </x:c>
      <x:c r="V8690" s="1">
        <x:v>12.131999969482422</x:v>
      </x:c>
      <x:c r="W8690" s="1">
        <x:v>9.3929996490478516</x:v>
      </x:c>
      <x:c r="X8690" s="1">
        <x:v>6.4140000343322754</x:v>
      </x:c>
      <x:c r="Y8690" s="1">
        <x:v>4.3979997634887695</x:v>
      </x:c>
      <x:c r="Z8690" s="1">
        <x:v>3.1679999828338623</x:v>
      </x:c>
      <x:c r="AA8690" s="1">
        <x:v>1.9989999532699585</x:v>
      </x:c>
      <x:c r="AB8690" s="1">
        <x:v>1.1970000267028809</x:v>
      </x:c>
      <x:c r="AC8690" s="1">
        <x:v>0.30199998617172241</x:v>
      </x:c>
      <x:c r="AD8690" s="1">
        <x:v>0.024000000208616257</x:v>
      </x:c>
      <x:c r="AE8690" s="1">
        <x:v>0.0070000002160668373</x:v>
      </x:c>
      <x:c r="AF8690" s="1">
        <x:v>0.98416060209274292</x:v>
      </x:c>
      <x:c r="AG8690" s="1">
        <x:v>0.15099999308586121</x:v>
      </x:c>
      <x:c r="AH8690" s="1">
        <x:v>381</x:v>
      </x:c>
      <x:c r="AI8690" s="1">
        <x:v>5.9427995681762695</x:v>
      </x:c>
      <x:c r="AJ8690" s="1">
        <x:v>0.018543720245361328</x:v>
      </x:c>
      <x:c r="AK8690" s="1">
        <x:v>20.70306396484375</x:v>
      </x:c>
      <x:c r="AL8690" s="1">
        <x:v>0.095209121704101563</x:v>
      </x:c>
      <x:c r="AM8690" s="1">
        <x:f t="shared" si="0"/>
        <x:v>178.47900009155273</x:v>
      </x:c>
    </x:row>
    <x:row r="8691" spans="1:39">
      <x:c r="A8691" s="1">
        <x:v>8752</x:v>
      </x:c>
      <x:c r="B8691" t="s">
        <x:v>11</x:v>
      </x:c>
      <x:c r="C8691" s="1">
        <x:v>1988</x:v>
      </x:c>
      <x:c r="D8691" s="1">
        <x:v>740</x:v>
      </x:c>
      <x:c r="E8691" t="s">
        <x:v>242</x:v>
      </x:c>
      <x:c r="F8691" s="1">
        <x:v>1160000000</x:v>
      </x:c>
      <x:c r="G8691" s="1"/>
      <x:c r="H8691" s="1"/>
      <x:c r="I8691" s="1"/>
      <x:c r="J8691" t="s">
        <x:v>11</x:v>
      </x:c>
      <x:c r="K8691" s="1">
        <x:v>52.201000213623047</x:v>
      </x:c>
      <x:c r="L8691" s="1">
        <x:v>42.737998962402344</x:v>
      </x:c>
      <x:c r="M8691" s="1">
        <x:v>39.948001861572266</x:v>
      </x:c>
      <x:c r="N8691" s="1">
        <x:v>42.3489990234375</x:v>
      </x:c>
      <x:c r="O8691" s="1">
        <x:v>40.830001831054687</x:v>
      </x:c>
      <x:c r="P8691" s="1">
        <x:v>36.245998382568359</x:v>
      </x:c>
      <x:c r="Q8691" s="1">
        <x:v>26.018999099731445</x:v>
      </x:c>
      <x:c r="R8691" s="1">
        <x:v>20.128000259399414</x:v>
      </x:c>
      <x:c r="S8691" s="1">
        <x:v>17.329999923706055</x:v>
      </x:c>
      <x:c r="T8691" s="1">
        <x:v>15.949000358581543</x:v>
      </x:c>
      <x:c r="U8691" s="1">
        <x:v>14.741000175476074</x:v>
      </x:c>
      <x:c r="V8691" s="1">
        <x:v>12.609000205993652</x:v>
      </x:c>
      <x:c r="W8691" s="1">
        <x:v>9.7119998931884766</x:v>
      </x:c>
      <x:c r="X8691" s="1">
        <x:v>6.8720002174377441</x:v>
      </x:c>
      <x:c r="Y8691" s="1">
        <x:v>4.4289999008178711</x:v>
      </x:c>
      <x:c r="Z8691" s="1">
        <x:v>3.2060000896453857</x:v>
      </x:c>
      <x:c r="AA8691" s="1">
        <x:v>2</x:v>
      </x:c>
      <x:c r="AB8691" s="1">
        <x:v>1.1419999599456787</x:v>
      </x:c>
      <x:c r="AC8691" s="1">
        <x:v>0.39800000190734863</x:v>
      </x:c>
      <x:c r="AD8691" s="1">
        <x:v>0.023000000044703484</x:v>
      </x:c>
      <x:c r="AE8691" s="1">
        <x:v>0.0070000002160668373</x:v>
      </x:c>
      <x:c r="AF8691" s="1">
        <x:v>0.96401453018188477</x:v>
      </x:c>
      <x:c r="AG8691" s="1">
        <x:v>0.15099999308586121</x:v>
      </x:c>
      <x:c r="AH8691" s="1">
        <x:v>389</x:v>
      </x:c>
      <x:c r="AI8691" s="1">
        <x:v>5.9635791778564453</x:v>
      </x:c>
      <x:c r="AJ8691" s="1">
        <x:v>0.020779609680175781</x:v>
      </x:c>
      <x:c r="AK8691" s="1">
        <x:v>20.871685028076172</x:v>
      </x:c>
      <x:c r="AL8691" s="1">
        <x:v>0.16862106323242188</x:v>
      </x:c>
      <x:c r="AM8691" s="1">
        <x:f t="shared" si="0"/>
        <x:v>183.85200023651123</x:v>
      </x:c>
    </x:row>
    <x:row r="8692" spans="1:39">
      <x:c r="A8692" s="1">
        <x:v>8753</x:v>
      </x:c>
      <x:c r="B8692" t="s">
        <x:v>11</x:v>
      </x:c>
      <x:c r="C8692" s="1">
        <x:v>1989</x:v>
      </x:c>
      <x:c r="D8692" s="1">
        <x:v>740</x:v>
      </x:c>
      <x:c r="E8692" t="s">
        <x:v>242</x:v>
      </x:c>
      <x:c r="F8692" s="1">
        <x:v>542600000</x:v>
      </x:c>
      <x:c r="G8692" s="1"/>
      <x:c r="H8692" s="1"/>
      <x:c r="I8692" s="1"/>
      <x:c r="J8692" t="s">
        <x:v>11</x:v>
      </x:c>
      <x:c r="K8692" s="1">
        <x:v>52.181999206542969</x:v>
      </x:c>
      <x:c r="L8692" s="1">
        <x:v>45.172000885009766</x:v>
      </x:c>
      <x:c r="M8692" s="1">
        <x:v>39.153999328613281</x:v>
      </x:c>
      <x:c r="N8692" s="1">
        <x:v>42.623001098632812</x:v>
      </x:c>
      <x:c r="O8692" s="1">
        <x:v>40.650001525878906</x:v>
      </x:c>
      <x:c r="P8692" s="1">
        <x:v>38.110000610351563</x:v>
      </x:c>
      <x:c r="Q8692" s="1">
        <x:v>27.620000839233398</x:v>
      </x:c>
      <x:c r="R8692" s="1">
        <x:v>20.996999740600586</x:v>
      </x:c>
      <x:c r="S8692" s="1">
        <x:v>17.71299934387207</x:v>
      </x:c>
      <x:c r="T8692" s="1">
        <x:v>16.139999389648438</x:v>
      </x:c>
      <x:c r="U8692" s="1">
        <x:v>14.928000450134277</x:v>
      </x:c>
      <x:c r="V8692" s="1">
        <x:v>13.060000419616699</x:v>
      </x:c>
      <x:c r="W8692" s="1">
        <x:v>10.062999725341797</x:v>
      </x:c>
      <x:c r="X8692" s="1">
        <x:v>7.3229999542236328</x:v>
      </x:c>
      <x:c r="Y8692" s="1">
        <x:v>4.5430002212524414</x:v>
      </x:c>
      <x:c r="Z8692" s="1">
        <x:v>3.2369999885559082</x:v>
      </x:c>
      <x:c r="AA8692" s="1">
        <x:v>2.002000093460083</x:v>
      </x:c>
      <x:c r="AB8692" s="1">
        <x:v>1.0820000171661377</x:v>
      </x:c>
      <x:c r="AC8692" s="1">
        <x:v>0.45500001311302185</x:v>
      </x:c>
      <x:c r="AD8692" s="1">
        <x:v>0.020999999716877937</x:v>
      </x:c>
      <x:c r="AE8692" s="1">
        <x:v>0.0070000002160668373</x:v>
      </x:c>
      <x:c r="AF8692" s="1">
        <x:v>0.94669109582901001</x:v>
      </x:c>
      <x:c r="AG8692" s="1">
        <x:v>0.15199999511241913</x:v>
      </x:c>
      <x:c r="AH8692" s="1">
        <x:v>397</x:v>
      </x:c>
      <x:c r="AI8692" s="1">
        <x:v>5.9839363098144531</x:v>
      </x:c>
      <x:c r="AJ8692" s="1">
        <x:v>0.020357131958007813</x:v>
      </x:c>
      <x:c r="AK8692" s="1">
        <x:v>20.111883163452148</x:v>
      </x:c>
      <x:c r="AL8692" s="1">
        <x:v>-0.75980186462402344</x:v>
      </x:c>
      <x:c r="AM8692" s="1">
        <x:f t="shared" si="0"/>
        <x:v>189.21800231933594</x:v>
      </x:c>
    </x:row>
    <x:row r="8693" spans="1:39">
      <x:c r="A8693" s="1">
        <x:v>8754</x:v>
      </x:c>
      <x:c r="B8693" t="s">
        <x:v>11</x:v>
      </x:c>
      <x:c r="C8693" s="1">
        <x:v>1990</x:v>
      </x:c>
      <x:c r="D8693" s="1">
        <x:v>740</x:v>
      </x:c>
      <x:c r="E8693" t="s">
        <x:v>242</x:v>
      </x:c>
      <x:c r="F8693" s="1">
        <x:v>388400000</x:v>
      </x:c>
      <x:c r="G8693" s="1"/>
      <x:c r="H8693" s="1"/>
      <x:c r="I8693" s="1">
        <x:v>-27.489067077636719</x:v>
      </x:c>
      <x:c r="J8693" t="s">
        <x:v>11</x:v>
      </x:c>
      <x:c r="K8693" s="1">
        <x:v>52.556999206542969</x:v>
      </x:c>
      <x:c r="L8693" s="1">
        <x:v>47.222000122070312</x:v>
      </x:c>
      <x:c r="M8693" s="1">
        <x:v>39.071998596191406</x:v>
      </x:c>
      <x:c r="N8693" s="1">
        <x:v>42.374000549316406</x:v>
      </x:c>
      <x:c r="O8693" s="1">
        <x:v>40.61199951171875</x:v>
      </x:c>
      <x:c r="P8693" s="1">
        <x:v>39.340999603271484</x:v>
      </x:c>
      <x:c r="Q8693" s="1">
        <x:v>29.357000350952148</x:v>
      </x:c>
      <x:c r="R8693" s="1">
        <x:v>21.971000671386719</x:v>
      </x:c>
      <x:c r="S8693" s="1">
        <x:v>18.138999938964844</x:v>
      </x:c>
      <x:c r="T8693" s="1">
        <x:v>16.319999694824219</x:v>
      </x:c>
      <x:c r="U8693" s="1">
        <x:v>15.088000297546387</x:v>
      </x:c>
      <x:c r="V8693" s="1">
        <x:v>13.420999526977539</x:v>
      </x:c>
      <x:c r="W8693" s="1">
        <x:v>10.449999809265137</x:v>
      </x:c>
      <x:c r="X8693" s="1">
        <x:v>7.7220001220703125</x:v>
      </x:c>
      <x:c r="Y8693" s="1">
        <x:v>4.7480001449584961</x:v>
      </x:c>
      <x:c r="Z8693" s="1">
        <x:v>3.2539999485015869</x:v>
      </x:c>
      <x:c r="AA8693" s="1">
        <x:v>2.003000020980835</x:v>
      </x:c>
      <x:c r="AB8693" s="1">
        <x:v>1.0349999666213989</x:v>
      </x:c>
      <x:c r="AC8693" s="1">
        <x:v>0.45199999213218689</x:v>
      </x:c>
      <x:c r="AD8693" s="1">
        <x:v>0.024000000208616257</x:v>
      </x:c>
      <x:c r="AE8693" s="1">
        <x:v>0.0070000002160668373</x:v>
      </x:c>
      <x:c r="AF8693" s="1">
        <x:v>0.93295204639434814</x:v>
      </x:c>
      <x:c r="AG8693" s="1">
        <x:v>0.15299999713897705</x:v>
      </x:c>
      <x:c r="AH8693" s="1">
        <x:v>405</x:v>
      </x:c>
      <x:c r="AI8693" s="1">
        <x:v>6.0038871765136719</x:v>
      </x:c>
      <x:c r="AJ8693" s="1">
        <x:v>0.01995086669921875</x:v>
      </x:c>
      <x:c r="AK8693" s="1">
        <x:v>19.777545928955078</x:v>
      </x:c>
      <x:c r="AL8693" s="1">
        <x:v>-0.33433723449707031</x:v>
      </x:c>
      <x:c r="AM8693" s="1">
        <x:f t="shared" si="0"/>
        <x:v>194.24899959564209</x:v>
      </x:c>
    </x:row>
    <x:row r="8694" spans="1:39">
      <x:c r="A8694" s="1">
        <x:v>8755</x:v>
      </x:c>
      <x:c r="B8694" t="s">
        <x:v>11</x:v>
      </x:c>
      <x:c r="C8694" s="1">
        <x:v>1991</x:v>
      </x:c>
      <x:c r="D8694" s="1">
        <x:v>740</x:v>
      </x:c>
      <x:c r="E8694" t="s">
        <x:v>242</x:v>
      </x:c>
      <x:c r="F8694" s="1">
        <x:v>448100000</x:v>
      </x:c>
      <x:c r="G8694" s="1"/>
      <x:c r="H8694" s="1"/>
      <x:c r="I8694" s="1">
        <x:v>-3.0600934028625488</x:v>
      </x:c>
      <x:c r="J8694" t="s">
        <x:v>11</x:v>
      </x:c>
      <x:c r="K8694" s="1">
        <x:v>52.501998901367188</x:v>
      </x:c>
      <x:c r="L8694" s="1">
        <x:v>48.838001251220703</x:v>
      </x:c>
      <x:c r="M8694" s="1">
        <x:v>39.810001373291016</x:v>
      </x:c>
      <x:c r="N8694" s="1">
        <x:v>41.769001007080078</x:v>
      </x:c>
      <x:c r="O8694" s="1">
        <x:v>40.796001434326172</x:v>
      </x:c>
      <x:c r="P8694" s="1">
        <x:v>40.074001312255859</x:v>
      </x:c>
      <x:c r="Q8694" s="1">
        <x:v>31.291000366210938</x:v>
      </x:c>
      <x:c r="R8694" s="1">
        <x:v>23.084999084472656</x:v>
      </x:c>
      <x:c r="S8694" s="1">
        <x:v>18.645000457763672</x:v>
      </x:c>
      <x:c r="T8694" s="1">
        <x:v>16.523000717163086</x:v>
      </x:c>
      <x:c r="U8694" s="1">
        <x:v>15.220000267028809</x:v>
      </x:c>
      <x:c r="V8694" s="1">
        <x:v>13.682000160217285</x:v>
      </x:c>
      <x:c r="W8694" s="1">
        <x:v>10.824999809265137</x:v>
      </x:c>
      <x:c r="X8694" s="1">
        <x:v>8.0369997024536133</x:v>
      </x:c>
      <x:c r="Y8694" s="1">
        <x:v>5.0019998550415039</x:v>
      </x:c>
      <x:c r="Z8694" s="1">
        <x:v>3.2750000953674316</x:v>
      </x:c>
      <x:c r="AA8694" s="1">
        <x:v>2.0320000648498535</x:v>
      </x:c>
      <x:c r="AB8694" s="1">
        <x:v>1.0559999942779541</x:v>
      </x:c>
      <x:c r="AC8694" s="1">
        <x:v>0.49000000953674316</x:v>
      </x:c>
      <x:c r="AD8694" s="1">
        <x:v>0.050999999046325684</x:v>
      </x:c>
      <x:c r="AE8694" s="1">
        <x:v>0.0060000000521540642</x:v>
      </x:c>
      <x:c r="AF8694" s="1">
        <x:v>0.91773366928100586</x:v>
      </x:c>
      <x:c r="AG8694" s="1">
        <x:v>0.15399999916553497</x:v>
      </x:c>
      <x:c r="AH8694" s="1">
        <x:v>413</x:v>
      </x:c>
      <x:c r="AI8694" s="1">
        <x:v>6.0234475135803223</x:v>
      </x:c>
      <x:c r="AJ8694" s="1">
        <x:v>0.019560337066650391</x:v>
      </x:c>
      <x:c r="AK8694" s="1">
        <x:v>19.920526504516602</x:v>
      </x:c>
      <x:c r="AL8694" s="1">
        <x:v>0.14298057556152344</x:v>
      </x:c>
      <x:c r="AM8694" s="1">
        <x:f t="shared" si="0"/>
        <x:v>199.31600379943848</x:v>
      </x:c>
    </x:row>
    <x:row r="8695" spans="1:39">
      <x:c r="A8695" s="1">
        <x:v>8756</x:v>
      </x:c>
      <x:c r="B8695" t="s">
        <x:v>11</x:v>
      </x:c>
      <x:c r="C8695" s="1">
        <x:v>1992</x:v>
      </x:c>
      <x:c r="D8695" s="1">
        <x:v>740</x:v>
      </x:c>
      <x:c r="E8695" t="s">
        <x:v>242</x:v>
      </x:c>
      <x:c r="F8695" s="1">
        <x:v>404600000</x:v>
      </x:c>
      <x:c r="G8695" s="1"/>
      <x:c r="H8695" s="1"/>
      <x:c r="I8695" s="1">
        <x:v>-19.254358291625977</x:v>
      </x:c>
      <x:c r="J8695" t="s">
        <x:v>11</x:v>
      </x:c>
      <x:c r="K8695" s="1">
        <x:v>52.905998229980469</x:v>
      </x:c>
      <x:c r="L8695" s="1">
        <x:v>50.023998260498047</x:v>
      </x:c>
      <x:c r="M8695" s="1">
        <x:v>41.173000335693359</x:v>
      </x:c>
      <x:c r="N8695" s="1">
        <x:v>40.640998840332031</x:v>
      </x:c>
      <x:c r="O8695" s="1">
        <x:v>41.188999176025391</x:v>
      </x:c>
      <x:c r="P8695" s="1">
        <x:v>40.133998870849609</x:v>
      </x:c>
      <x:c r="Q8695" s="1">
        <x:v>33.366001129150391</x:v>
      </x:c>
      <x:c r="R8695" s="1">
        <x:v>24.24799919128418</x:v>
      </x:c>
      <x:c r="S8695" s="1">
        <x:v>19.194999694824219</x:v>
      </x:c>
      <x:c r="T8695" s="1">
        <x:v>16.740999221801758</x:v>
      </x:c>
      <x:c r="U8695" s="1">
        <x:v>15.335000038146973</x:v>
      </x:c>
      <x:c r="V8695" s="1">
        <x:v>13.868000030517578</x:v>
      </x:c>
      <x:c r="W8695" s="1">
        <x:v>11.22599983215332</x:v>
      </x:c>
      <x:c r="X8695" s="1">
        <x:v>8.3070001602172852</x:v>
      </x:c>
      <x:c r="Y8695" s="1">
        <x:v>5.3210000991821289</x:v>
      </x:c>
      <x:c r="Z8695" s="1">
        <x:v>3.2750000953674316</x:v>
      </x:c>
      <x:c r="AA8695" s="1">
        <x:v>2.0559999942779541</x:v>
      </x:c>
      <x:c r="AB8695" s="1">
        <x:v>1.065000057220459</x:v>
      </x:c>
      <x:c r="AC8695" s="1">
        <x:v>0.48600000143051147</x:v>
      </x:c>
      <x:c r="AD8695" s="1">
        <x:v>0.097000002861022949</x:v>
      </x:c>
      <x:c r="AE8695" s="1">
        <x:v>0.004999999888241291</x:v>
      </x:c>
      <x:c r="AF8695" s="1">
        <x:v>0.90527057647705078</x:v>
      </x:c>
      <x:c r="AG8695" s="1">
        <x:v>0.15600000321865082</x:v>
      </x:c>
      <x:c r="AH8695" s="1">
        <x:v>421</x:v>
      </x:c>
      <x:c r="AI8695" s="1">
        <x:v>6.042633056640625</x:v>
      </x:c>
      <x:c r="AJ8695" s="1">
        <x:v>0.019185543060302734</x:v>
      </x:c>
      <x:c r="AK8695" s="1">
        <x:v>19.818408966064453</x:v>
      </x:c>
      <x:c r="AL8695" s="1">
        <x:v>-0.10211753845214844</x:v>
      </x:c>
      <x:c r="AM8695" s="1">
        <x:f t="shared" si="0"/>
        <x:v>204.0759973526001</x:v>
      </x:c>
    </x:row>
    <x:row r="8696" spans="1:39">
      <x:c r="A8696" s="1">
        <x:v>8757</x:v>
      </x:c>
      <x:c r="B8696" t="s">
        <x:v>11</x:v>
      </x:c>
      <x:c r="C8696" s="1">
        <x:v>1993</x:v>
      </x:c>
      <x:c r="D8696" s="1">
        <x:v>740</x:v>
      </x:c>
      <x:c r="E8696" t="s">
        <x:v>242</x:v>
      </x:c>
      <x:c r="F8696" s="1">
        <x:v>428764704</x:v>
      </x:c>
      <x:c r="G8696" s="1"/>
      <x:c r="H8696" s="1"/>
      <x:c r="I8696" s="1">
        <x:v>-57.526344299316406</x:v>
      </x:c>
      <x:c r="J8696" t="s">
        <x:v>11</x:v>
      </x:c>
      <x:c r="K8696" s="1">
        <x:v>53.647998809814453</x:v>
      </x:c>
      <x:c r="L8696" s="1">
        <x:v>50.757999420166016</x:v>
      </x:c>
      <x:c r="M8696" s="1">
        <x:v>42.942001342773437</x:v>
      </x:c>
      <x:c r="N8696" s="1">
        <x:v>39.352001190185547</x:v>
      </x:c>
      <x:c r="O8696" s="1">
        <x:v>41.610000610351563</x:v>
      </x:c>
      <x:c r="P8696" s="1">
        <x:v>39.765998840332031</x:v>
      </x:c>
      <x:c r="Q8696" s="1">
        <x:v>35.359001159667969</x:v>
      </x:c>
      <x:c r="R8696" s="1">
        <x:v>25.489999771118164</x:v>
      </x:c>
      <x:c r="S8696" s="1">
        <x:v>19.815000534057617</x:v>
      </x:c>
      <x:c r="T8696" s="1">
        <x:v>16.983999252319336</x:v>
      </x:c>
      <x:c r="U8696" s="1">
        <x:v>15.439999580383301</x:v>
      </x:c>
      <x:c r="V8696" s="1">
        <x:v>14.001999855041504</x:v>
      </x:c>
      <x:c r="W8696" s="1">
        <x:v>11.623000144958496</x:v>
      </x:c>
      <x:c r="X8696" s="1">
        <x:v>8.555999755859375</x:v>
      </x:c>
      <x:c r="Y8696" s="1">
        <x:v>5.6750001907348633</x:v>
      </x:c>
      <x:c r="Z8696" s="1">
        <x:v>3.2820000648498535</x:v>
      </x:c>
      <x:c r="AA8696" s="1">
        <x:v>2.0729999542236328</x:v>
      </x:c>
      <x:c r="AB8696" s="1">
        <x:v>1.0579999685287476</x:v>
      </x:c>
      <x:c r="AC8696" s="1">
        <x:v>0.460999995470047</x:v>
      </x:c>
      <x:c r="AD8696" s="1">
        <x:v>0.12999999523162842</x:v>
      </x:c>
      <x:c r="AE8696" s="1">
        <x:v>0.0040000001899898052</x:v>
      </x:c>
      <x:c r="AF8696" s="1">
        <x:v>0.89558970928192139</x:v>
      </x:c>
      <x:c r="AG8696" s="1">
        <x:v>0.15800000727176666</x:v>
      </x:c>
      <x:c r="AH8696" s="1">
        <x:v>428</x:v>
      </x:c>
      <x:c r="AI8696" s="1">
        <x:v>6.0591230392456055</x:v>
      </x:c>
      <x:c r="AJ8696" s="1">
        <x:v>0.016489982604980469</x:v>
      </x:c>
      <x:c r="AK8696" s="1">
        <x:v>19.876419067382812</x:v>
      </x:c>
      <x:c r="AL8696" s="1">
        <x:v>0.058010101318359375</x:v>
      </x:c>
      <x:c r="AM8696" s="1">
        <x:f t="shared" si="0"/>
        <x:v>208.46599960327148</x:v>
      </x:c>
    </x:row>
    <x:row r="8697" spans="1:39">
      <x:c r="A8697" s="1">
        <x:v>8758</x:v>
      </x:c>
      <x:c r="B8697" t="s">
        <x:v>11</x:v>
      </x:c>
      <x:c r="C8697" s="1">
        <x:v>1994</x:v>
      </x:c>
      <x:c r="D8697" s="1">
        <x:v>740</x:v>
      </x:c>
      <x:c r="E8697" t="s">
        <x:v>242</x:v>
      </x:c>
      <x:c r="F8697" s="1">
        <x:v>605492544</x:v>
      </x:c>
      <x:c r="G8697" s="1"/>
      <x:c r="H8697" s="1"/>
      <x:c r="I8697" s="1">
        <x:v>-78.565338134765625</x:v>
      </x:c>
      <x:c r="J8697" t="s">
        <x:v>11</x:v>
      </x:c>
      <x:c r="K8697" s="1">
        <x:v>54.318000793457031</x:v>
      </x:c>
      <x:c r="L8697" s="1">
        <x:v>51.229000091552734</x:v>
      </x:c>
      <x:c r="M8697" s="1">
        <x:v>44.7239990234375</x:v>
      </x:c>
      <x:c r="N8697" s="1">
        <x:v>38.479000091552734</x:v>
      </x:c>
      <x:c r="O8697" s="1">
        <x:v>41.759998321533203</x:v>
      </x:c>
      <x:c r="P8697" s="1">
        <x:v>39.377998352050781</x:v>
      </x:c>
      <x:c r="Q8697" s="1">
        <x:v>36.967998504638672</x:v>
      </x:c>
      <x:c r="R8697" s="1">
        <x:v>26.879999160766602</x:v>
      </x:c>
      <x:c r="S8697" s="1">
        <x:v>20.548000335693359</x:v>
      </x:c>
      <x:c r="T8697" s="1">
        <x:v>17.280000686645508</x:v>
      </x:c>
      <x:c r="U8697" s="1">
        <x:v>15.555000305175781</x:v>
      </x:c>
      <x:c r="V8697" s="1">
        <x:v>14.118000030517578</x:v>
      </x:c>
      <x:c r="W8697" s="1">
        <x:v>11.982000350952148</x:v>
      </x:c>
      <x:c r="X8697" s="1">
        <x:v>8.8299999237060547</x:v>
      </x:c>
      <x:c r="Y8697" s="1">
        <x:v>6.0170001983642578</x:v>
      </x:c>
      <x:c r="Z8697" s="1">
        <x:v>3.3459999561309814</x:v>
      </x:c>
      <x:c r="AA8697" s="1">
        <x:v>2.0799999237060547</x:v>
      </x:c>
      <x:c r="AB8697" s="1">
        <x:v>1.0390000343322754</x:v>
      </x:c>
      <x:c r="AC8697" s="1">
        <x:v>0.42699998617172241</x:v>
      </x:c>
      <x:c r="AD8697" s="1">
        <x:v>0.1379999965429306</x:v>
      </x:c>
      <x:c r="AE8697" s="1">
        <x:v>0.0030000000260770321</x:v>
      </x:c>
      <x:c r="AF8697" s="1">
        <x:v>0.88828963041305542</x:v>
      </x:c>
      <x:c r="AG8697" s="1">
        <x:v>0.15899999439716339</x:v>
      </x:c>
      <x:c r="AH8697" s="1">
        <x:v>435</x:v>
      </x:c>
      <x:c r="AI8697" s="1">
        <x:v>6.0753459930419922</x:v>
      </x:c>
      <x:c r="AJ8697" s="1">
        <x:v>0.016222953796386719</x:v>
      </x:c>
      <x:c r="AK8697" s="1">
        <x:v>20.221551895141602</x:v>
      </x:c>
      <x:c r="AL8697" s="1">
        <x:v>0.34513282775878906</x:v>
      </x:c>
      <x:c r="AM8697" s="1">
        <x:f t="shared" si="0"/>
        <x:v>212.48699569702148</x:v>
      </x:c>
    </x:row>
    <x:row r="8698" spans="1:39">
      <x:c r="A8698" s="1">
        <x:v>8759</x:v>
      </x:c>
      <x:c r="B8698" t="s">
        <x:v>11</x:v>
      </x:c>
      <x:c r="C8698" s="1">
        <x:v>1995</x:v>
      </x:c>
      <x:c r="D8698" s="1">
        <x:v>740</x:v>
      </x:c>
      <x:c r="E8698" t="s">
        <x:v>242</x:v>
      </x:c>
      <x:c r="F8698" s="1">
        <x:v>691590528</x:v>
      </x:c>
      <x:c r="G8698" s="1"/>
      <x:c r="H8698" s="1"/>
      <x:c r="I8698" s="1">
        <x:v>-62.754196166992188</x:v>
      </x:c>
      <x:c r="J8698" t="s">
        <x:v>11</x:v>
      </x:c>
      <x:c r="K8698" s="1">
        <x:v>54.582000732421875</x:v>
      </x:c>
      <x:c r="L8698" s="1">
        <x:v>51.730998992919922</x:v>
      </x:c>
      <x:c r="M8698" s="1">
        <x:v>46.186000823974609</x:v>
      </x:c>
      <x:c r="N8698" s="1">
        <x:v>38.362998962402344</x:v>
      </x:c>
      <x:c r="O8698" s="1">
        <x:v>41.456001281738281</x:v>
      </x:c>
      <x:c r="P8698" s="1">
        <x:v>39.231998443603516</x:v>
      </x:c>
      <x:c r="Q8698" s="1">
        <x:v>38.013999938964844</x:v>
      </x:c>
      <x:c r="R8698" s="1">
        <x:v>28.444999694824219</x:v>
      </x:c>
      <x:c r="S8698" s="1">
        <x:v>21.409999847412109</x:v>
      </x:c>
      <x:c r="T8698" s="1">
        <x:v>17.645999908447266</x:v>
      </x:c>
      <x:c r="U8698" s="1">
        <x:v>15.694000244140625</x:v>
      </x:c>
      <x:c r="V8698" s="1">
        <x:v>14.239999771118164</x:v>
      </x:c>
      <x:c r="W8698" s="1">
        <x:v>12.284999847412109</x:v>
      </x:c>
      <x:c r="X8698" s="1">
        <x:v>9.1540002822875977</x:v>
      </x:c>
      <x:c r="Y8698" s="1">
        <x:v>6.3260002136230469</x:v>
      </x:c>
      <x:c r="Z8698" s="1">
        <x:v>3.4869999885559082</x:v>
      </x:c>
      <x:c r="AA8698" s="1">
        <x:v>2.0750000476837158</x:v>
      </x:c>
      <x:c r="AB8698" s="1">
        <x:v>1.0140000581741333</x:v>
      </x:c>
      <x:c r="AC8698" s="1">
        <x:v>0.39100000262260437</x:v>
      </x:c>
      <x:c r="AD8698" s="1">
        <x:v>0.11599999666213989</x:v>
      </x:c>
      <x:c r="AE8698" s="1">
        <x:v>0.0040000001899898052</x:v>
      </x:c>
      <x:c r="AF8698" s="1">
        <x:v>0.8830602765083313</x:v>
      </x:c>
      <x:c r="AG8698" s="1">
        <x:v>0.16099999845027924</x:v>
      </x:c>
      <x:c r="AH8698" s="1">
        <x:v>442</x:v>
      </x:c>
      <x:c r="AI8698" s="1">
        <x:v>6.0913100242614746</x:v>
      </x:c>
      <x:c r="AJ8698" s="1">
        <x:v>0.015964031219482422</x:v>
      </x:c>
      <x:c r="AK8698" s="1">
        <x:v>20.35450553894043</x:v>
      </x:c>
      <x:c r="AL8698" s="1">
        <x:v>0.13295364379882813</x:v>
      </x:c>
      <x:c r="AM8698" s="1">
        <x:f t="shared" si="0"/>
        <x:v>216.13699913024902</x:v>
      </x:c>
    </x:row>
    <x:row r="8699" spans="1:39">
      <x:c r="A8699" s="1">
        <x:v>8760</x:v>
      </x:c>
      <x:c r="B8699" t="s">
        <x:v>11</x:v>
      </x:c>
      <x:c r="C8699" s="1">
        <x:v>1996</x:v>
      </x:c>
      <x:c r="D8699" s="1">
        <x:v>740</x:v>
      </x:c>
      <x:c r="E8699" t="s">
        <x:v>242</x:v>
      </x:c>
      <x:c r="F8699" s="1">
        <x:v>861411456</x:v>
      </x:c>
      <x:c r="G8699" s="1"/>
      <x:c r="H8699" s="1"/>
      <x:c r="I8699" s="1">
        <x:v>21.489007949829102</x:v>
      </x:c>
      <x:c r="J8699" t="s">
        <x:v>11</x:v>
      </x:c>
      <x:c r="K8699" s="1">
        <x:v>54.438999176025391</x:v>
      </x:c>
      <x:c r="L8699" s="1">
        <x:v>51.922000885009766</x:v>
      </x:c>
      <x:c r="M8699" s="1">
        <x:v>47.173999786376953</x:v>
      </x:c>
      <x:c r="N8699" s="1">
        <x:v>39.172000885009766</x:v>
      </x:c>
      <x:c r="O8699" s="1">
        <x:v>41.118999481201172</x:v>
      </x:c>
      <x:c r="P8699" s="1">
        <x:v>39.341999053955078</x:v>
      </x:c>
      <x:c r="Q8699" s="1">
        <x:v>38.719001770019531</x:v>
      </x:c>
      <x:c r="R8699" s="1">
        <x:v>30.075000762939453</x:v>
      </x:c>
      <x:c r="S8699" s="1">
        <x:v>22.305999755859375</x:v>
      </x:c>
      <x:c r="T8699" s="1">
        <x:v>18.191999435424805</x:v>
      </x:c>
      <x:c r="U8699" s="1">
        <x:v>15.755000114440918</x:v>
      </x:c>
      <x:c r="V8699" s="1">
        <x:v>14.281999588012695</x:v>
      </x:c>
      <x:c r="W8699" s="1">
        <x:v>12.354000091552734</x:v>
      </x:c>
      <x:c r="X8699" s="1">
        <x:v>9.4519996643066406</x:v>
      </x:c>
      <x:c r="Y8699" s="1">
        <x:v>6.5329999923706055</x:v>
      </x:c>
      <x:c r="Z8699" s="1">
        <x:v>3.6840000152587891</x:v>
      </x:c>
      <x:c r="AA8699" s="1">
        <x:v>2.0910000801086426</x:v>
      </x:c>
      <x:c r="AB8699" s="1">
        <x:v>1.0520000457763672</x:v>
      </x:c>
      <x:c r="AC8699" s="1">
        <x:v>0.41600000858306885</x:v>
      </x:c>
      <x:c r="AD8699" s="1">
        <x:v>0.12200000137090683</x:v>
      </x:c>
      <x:c r="AE8699" s="1">
        <x:v>0.0060000000521540642</x:v>
      </x:c>
      <x:c r="AF8699" s="1">
        <x:v>0.87677782773971558</x:v>
      </x:c>
      <x:c r="AG8699" s="1">
        <x:v>0.16200000047683716</x:v>
      </x:c>
      <x:c r="AH8699" s="1">
        <x:v>448</x:v>
      </x:c>
      <x:c r="AI8699" s="1">
        <x:v>6.1047930717468262</x:v>
      </x:c>
      <x:c r="AJ8699" s="1">
        <x:v>0.013483047485351563</x:v>
      </x:c>
      <x:c r="AK8699" s="1">
        <x:v>20.57408332824707</x:v>
      </x:c>
      <x:c r="AL8699" s="1">
        <x:v>0.21957778930664063</x:v>
      </x:c>
      <x:c r="AM8699" s="1">
        <x:f t="shared" si="0"/>
        <x:v>219.78999996185303</x:v>
      </x:c>
    </x:row>
    <x:row r="8700" spans="1:39">
      <x:c r="A8700" s="1">
        <x:v>8761</x:v>
      </x:c>
      <x:c r="B8700" t="s">
        <x:v>11</x:v>
      </x:c>
      <x:c r="C8700" s="1">
        <x:v>1997</x:v>
      </x:c>
      <x:c r="D8700" s="1">
        <x:v>740</x:v>
      </x:c>
      <x:c r="E8700" t="s">
        <x:v>242</x:v>
      </x:c>
      <x:c r="F8700" s="1">
        <x:v>926422528</x:v>
      </x:c>
      <x:c r="G8700" s="1"/>
      <x:c r="H8700" s="1"/>
      <x:c r="I8700" s="1">
        <x:v>31.190408706665039</x:v>
      </x:c>
      <x:c r="J8700" t="s">
        <x:v>11</x:v>
      </x:c>
      <x:c r="K8700" s="1">
        <x:v>54.293998718261719</x:v>
      </x:c>
      <x:c r="L8700" s="1">
        <x:v>51.971000671386719</x:v>
      </x:c>
      <x:c r="M8700" s="1">
        <x:v>47.78900146484375</x:v>
      </x:c>
      <x:c r="N8700" s="1">
        <x:v>40.458999633789063</x:v>
      </x:c>
      <x:c r="O8700" s="1">
        <x:v>40.354999542236328</x:v>
      </x:c>
      <x:c r="P8700" s="1">
        <x:v>39.862998962402344</x:v>
      </x:c>
      <x:c r="Q8700" s="1">
        <x:v>38.717998504638672</x:v>
      </x:c>
      <x:c r="R8700" s="1">
        <x:v>32.033000946044922</x:v>
      </x:c>
      <x:c r="S8700" s="1">
        <x:v>23.180999755859375</x:v>
      </x:c>
      <x:c r="T8700" s="1">
        <x:v>18.753000259399414</x:v>
      </x:c>
      <x:c r="U8700" s="1">
        <x:v>15.963000297546387</x:v>
      </x:c>
      <x:c r="V8700" s="1">
        <x:v>14.269000053405762</x:v>
      </x:c>
      <x:c r="W8700" s="1">
        <x:v>12.430999755859375</x:v>
      </x:c>
      <x:c r="X8700" s="1">
        <x:v>9.7069997787475586</x:v>
      </x:c>
      <x:c r="Y8700" s="1">
        <x:v>6.7439999580383301</x:v>
      </x:c>
      <x:c r="Z8700" s="1">
        <x:v>3.9030001163482666</x:v>
      </x:c>
      <x:c r="AA8700" s="1">
        <x:v>2.0929999351501465</x:v>
      </x:c>
      <x:c r="AB8700" s="1">
        <x:v>1.0789999961853027</x:v>
      </x:c>
      <x:c r="AC8700" s="1">
        <x:v>0.42500001192092896</x:v>
      </x:c>
      <x:c r="AD8700" s="1">
        <x:v>0.12600000202655792</x:v>
      </x:c>
      <x:c r="AE8700" s="1">
        <x:v>0.008999999612569809</x:v>
      </x:c>
      <x:c r="AF8700" s="1">
        <x:v>0.87172788381576538</x:v>
      </x:c>
      <x:c r="AG8700" s="1">
        <x:v>0.164000004529953</x:v>
      </x:c>
      <x:c r="AH8700" s="1">
        <x:v>454</x:v>
      </x:c>
      <x:c r="AI8700" s="1">
        <x:v>6.1180973052978516</x:v>
      </x:c>
      <x:c r="AJ8700" s="1">
        <x:v>0.013304233551025391</x:v>
      </x:c>
      <x:c r="AK8700" s="1">
        <x:v>20.646841049194336</x:v>
      </x:c>
      <x:c r="AL8700" s="1">
        <x:v>0.072757720947265625</x:v>
      </x:c>
      <x:c r="AM8700" s="1">
        <x:f t="shared" si="0"/>
        <x:v>223.1349983215332</x:v>
      </x:c>
    </x:row>
    <x:row r="8701" spans="1:39">
      <x:c r="A8701" s="1">
        <x:v>8762</x:v>
      </x:c>
      <x:c r="B8701" t="s">
        <x:v>11</x:v>
      </x:c>
      <x:c r="C8701" s="1">
        <x:v>1998</x:v>
      </x:c>
      <x:c r="D8701" s="1">
        <x:v>740</x:v>
      </x:c>
      <x:c r="E8701" t="s">
        <x:v>242</x:v>
      </x:c>
      <x:c r="F8701" s="1">
        <x:v>1110850048</x:v>
      </x:c>
      <x:c r="G8701" s="1"/>
      <x:c r="H8701" s="1"/>
      <x:c r="I8701" s="1">
        <x:v>8.4150152206420898</x:v>
      </x:c>
      <x:c r="J8701" t="s">
        <x:v>11</x:v>
      </x:c>
      <x:c r="K8701" s="1">
        <x:v>54.076999664306641</x:v>
      </x:c>
      <x:c r="L8701" s="1">
        <x:v>51.930000305175781</x:v>
      </x:c>
      <x:c r="M8701" s="1">
        <x:v>48.159000396728516</x:v>
      </x:c>
      <x:c r="N8701" s="1">
        <x:v>41.919998168945313</x:v>
      </x:c>
      <x:c r="O8701" s="1">
        <x:v>39.462001800537109</x:v>
      </x:c>
      <x:c r="P8701" s="1">
        <x:v>40.675998687744141</x:v>
      </x:c>
      <x:c r="Q8701" s="1">
        <x:v>38.201999664306641</x:v>
      </x:c>
      <x:c r="R8701" s="1">
        <x:v>34.152999877929687</x:v>
      </x:c>
      <x:c r="S8701" s="1">
        <x:v>24.096000671386719</x:v>
      </x:c>
      <x:c r="T8701" s="1">
        <x:v>19.298000335693359</x:v>
      </x:c>
      <x:c r="U8701" s="1">
        <x:v>16.371999740600586</x:v>
      </x:c>
      <x:c r="V8701" s="1">
        <x:v>14.189999580383301</x:v>
      </x:c>
      <x:c r="W8701" s="1">
        <x:v>12.562000274658203</x:v>
      </x:c>
      <x:c r="X8701" s="1">
        <x:v>9.8769998550415039</x:v>
      </x:c>
      <x:c r="Y8701" s="1">
        <x:v>6.9939999580383301</x:v>
      </x:c>
      <x:c r="Z8701" s="1">
        <x:v>4.1079998016357422</x:v>
      </x:c>
      <x:c r="AA8701" s="1">
        <x:v>2.1089999675750732</x:v>
      </x:c>
      <x:c r="AB8701" s="1">
        <x:v>1.0859999656677246</x:v>
      </x:c>
      <x:c r="AC8701" s="1">
        <x:v>0.42500001192092896</x:v>
      </x:c>
      <x:c r="AD8701" s="1">
        <x:v>0.1289999932050705</x:v>
      </x:c>
      <x:c r="AE8701" s="1">
        <x:v>0.013000000268220901</x:v>
      </x:c>
      <x:c r="AF8701" s="1">
        <x:v>0.86591684818267822</x:v>
      </x:c>
      <x:c r="AG8701" s="1">
        <x:v>0.16500000655651093</x:v>
      </x:c>
      <x:c r="AH8701" s="1">
        <x:v>460</x:v>
      </x:c>
      <x:c r="AI8701" s="1">
        <x:v>6.1312265396118164</x:v>
      </x:c>
      <x:c r="AJ8701" s="1">
        <x:v>0.013129234313964844</x:v>
      </x:c>
      <x:c r="AK8701" s="1">
        <x:v>20.828392028808594</x:v>
      </x:c>
      <x:c r="AL8701" s="1">
        <x:v>0.18155097961425781</x:v>
      </x:c>
      <x:c r="AM8701" s="1">
        <x:f t="shared" si="0"/>
        <x:v>226.44900035858154</x:v>
      </x:c>
    </x:row>
    <x:row r="8702" spans="1:39">
      <x:c r="A8702" s="1">
        <x:v>8763</x:v>
      </x:c>
      <x:c r="B8702" t="s">
        <x:v>11</x:v>
      </x:c>
      <x:c r="C8702" s="1">
        <x:v>1999</x:v>
      </x:c>
      <x:c r="D8702" s="1">
        <x:v>740</x:v>
      </x:c>
      <x:c r="E8702" t="s">
        <x:v>242</x:v>
      </x:c>
      <x:c r="F8702" s="1">
        <x:v>886290688</x:v>
      </x:c>
      <x:c r="G8702" s="1"/>
      <x:c r="H8702" s="1"/>
      <x:c r="I8702" s="1">
        <x:v>-26.784694671630859</x:v>
      </x:c>
      <x:c r="J8702" t="s">
        <x:v>11</x:v>
      </x:c>
      <x:c r="K8702" s="1">
        <x:v>53.842998504638672</x:v>
      </x:c>
      <x:c r="L8702" s="1">
        <x:v>51.846000671386719</x:v>
      </x:c>
      <x:c r="M8702" s="1">
        <x:v>48.409999847412109</x:v>
      </x:c>
      <x:c r="N8702" s="1">
        <x:v>43.173000335693359</x:v>
      </x:c>
      <x:c r="O8702" s="1">
        <x:v>38.902000427246094</x:v>
      </x:c>
      <x:c r="P8702" s="1">
        <x:v>41.394001007080078</x:v>
      </x:c>
      <x:c r="Q8702" s="1">
        <x:v>37.650001525878906</x:v>
      </x:c>
      <x:c r="R8702" s="1">
        <x:v>36.021999359130859</x:v>
      </x:c>
      <x:c r="S8702" s="1">
        <x:v>25.191999435424805</x:v>
      </x:c>
      <x:c r="T8702" s="1">
        <x:v>19.853000640869141</x:v>
      </x:c>
      <x:c r="U8702" s="1">
        <x:v>16.923999786376953</x:v>
      </x:c>
      <x:c r="V8702" s="1">
        <x:v>14.121999740600586</x:v>
      </x:c>
      <x:c r="W8702" s="1">
        <x:v>12.729000091552734</x:v>
      </x:c>
      <x:c r="X8702" s="1">
        <x:v>9.9790000915527344</x:v>
      </x:c>
      <x:c r="Y8702" s="1">
        <x:v>7.2760000228881836</x:v>
      </x:c>
      <x:c r="Z8702" s="1">
        <x:v>4.2870001792907715</x:v>
      </x:c>
      <x:c r="AA8702" s="1">
        <x:v>2.1570000648498535</x:v>
      </x:c>
      <x:c r="AB8702" s="1">
        <x:v>1.0729999542236328</x:v>
      </x:c>
      <x:c r="AC8702" s="1">
        <x:v>0.41200000047683716</x:v>
      </x:c>
      <x:c r="AD8702" s="1">
        <x:v>0.12099999934434891</x:v>
      </x:c>
      <x:c r="AE8702" s="1">
        <x:v>0.014999999664723873</x:v>
      </x:c>
      <x:c r="AF8702" s="1">
        <x:v>0.85748440027236938</x:v>
      </x:c>
      <x:c r="AG8702" s="1">
        <x:v>0.16500000655651093</x:v>
      </x:c>
      <x:c r="AH8702" s="1">
        <x:v>465</x:v>
      </x:c>
      <x:c r="AI8702" s="1">
        <x:v>6.1420373916625977</x:v>
      </x:c>
      <x:c r="AJ8702" s="1">
        <x:v>0.01081085205078125</x:v>
      </x:c>
      <x:c r="AK8702" s="1">
        <x:v>20.602556228637695</x:v>
      </x:c>
      <x:c r="AL8702" s="1">
        <x:v>-0.22583580017089844</x:v>
      </x:c>
      <x:c r="AM8702" s="1">
        <x:f t="shared" si="0"/>
        <x:v>230.05900192260742</x:v>
      </x:c>
    </x:row>
    <x:row r="8703" spans="1:39">
      <x:c r="A8703" s="1">
        <x:v>8764</x:v>
      </x:c>
      <x:c r="B8703" t="s">
        <x:v>11</x:v>
      </x:c>
      <x:c r="C8703" s="1">
        <x:v>2000</x:v>
      </x:c>
      <x:c r="D8703" s="1">
        <x:v>740</x:v>
      </x:c>
      <x:c r="E8703" t="s">
        <x:v>242</x:v>
      </x:c>
      <x:c r="F8703" s="1">
        <x:v>947672000</x:v>
      </x:c>
      <x:c r="G8703" s="1"/>
      <x:c r="H8703" s="1"/>
      <x:c r="I8703" s="1">
        <x:v>-19.747583389282227</x:v>
      </x:c>
      <x:c r="J8703" t="s">
        <x:v>11</x:v>
      </x:c>
      <x:c r="K8703" s="1">
        <x:v>53.650001525878906</x:v>
      </x:c>
      <x:c r="L8703" s="1">
        <x:v>51.775001525878906</x:v>
      </x:c>
      <x:c r="M8703" s="1">
        <x:v>48.612998962402344</x:v>
      </x:c>
      <x:c r="N8703" s="1">
        <x:v>44.037998199462891</x:v>
      </x:c>
      <x:c r="O8703" s="1">
        <x:v>38.910999298095703</x:v>
      </x:c>
      <x:c r="P8703" s="1">
        <x:v>41.717998504638672</x:v>
      </x:c>
      <x:c r="Q8703" s="1">
        <x:v>37.481998443603516</x:v>
      </x:c>
      <x:c r="R8703" s="1">
        <x:v>37.292999267578125</x:v>
      </x:c>
      <x:c r="S8703" s="1">
        <x:v>26.583000183105469</x:v>
      </x:c>
      <x:c r="T8703" s="1">
        <x:v>20.461999893188477</x:v>
      </x:c>
      <x:c r="U8703" s="1">
        <x:v>17.51099967956543</x:v>
      </x:c>
      <x:c r="V8703" s="1">
        <x:v>14.184000015258789</x:v>
      </x:c>
      <x:c r="W8703" s="1">
        <x:v>12.866999626159668</x:v>
      </x:c>
      <x:c r="X8703" s="1">
        <x:v>10.067999839782715</x:v>
      </x:c>
      <x:c r="Y8703" s="1">
        <x:v>7.5460000038146973</x:v>
      </x:c>
      <x:c r="Z8703" s="1">
        <x:v>4.4619998931884766</x:v>
      </x:c>
      <x:c r="AA8703" s="1">
        <x:v>2.2339999675750732</x:v>
      </x:c>
      <x:c r="AB8703" s="1">
        <x:v>1.0470000505447388</x:v>
      </x:c>
      <x:c r="AC8703" s="1">
        <x:v>0.38199999928474426</x:v>
      </x:c>
      <x:c r="AD8703" s="1">
        <x:v>0.10000000149011612</x:v>
      </x:c>
      <x:c r="AE8703" s="1">
        <x:v>0.017999999225139618</x:v>
      </x:c>
      <x:c r="AF8703" s="1">
        <x:v>0.84595805406570435</x:v>
      </x:c>
      <x:c r="AG8703" s="1">
        <x:v>0.16500000655651093</x:v>
      </x:c>
      <x:c r="AH8703" s="1">
        <x:v>471</x:v>
      </x:c>
      <x:c r="AI8703" s="1">
        <x:v>6.1548581123352051</x:v>
      </x:c>
      <x:c r="AJ8703" s="1">
        <x:v>0.012820720672607422</x:v>
      </x:c>
      <x:c r="AK8703" s="1">
        <x:v>20.669519424438477</x:v>
      </x:c>
      <x:c r="AL8703" s="1">
        <x:v>0.06696319580078125</x:v>
      </x:c>
      <x:c r="AM8703" s="1">
        <x:f t="shared" si="0"/>
        <x:v>234.14399528503418</x:v>
      </x:c>
    </x:row>
    <x:row r="8704" spans="1:39">
      <x:c r="A8704" s="1">
        <x:v>8765</x:v>
      </x:c>
      <x:c r="B8704" t="s">
        <x:v>11</x:v>
      </x:c>
      <x:c r="C8704" s="1">
        <x:v>2001</x:v>
      </x:c>
      <x:c r="D8704" s="1">
        <x:v>740</x:v>
      </x:c>
      <x:c r="E8704" t="s">
        <x:v>242</x:v>
      </x:c>
      <x:c r="F8704" s="1">
        <x:v>834279360</x:v>
      </x:c>
      <x:c r="G8704" s="1"/>
      <x:c r="H8704" s="1"/>
      <x:c r="I8704" s="1">
        <x:v>-9.8940773010253906</x:v>
      </x:c>
      <x:c r="J8704" t="s">
        <x:v>11</x:v>
      </x:c>
      <x:c r="K8704" s="1">
        <x:v>53.602001190185547</x:v>
      </x:c>
      <x:c r="L8704" s="1">
        <x:v>52.032001495361328</x:v>
      </x:c>
      <x:c r="M8704" s="1">
        <x:v>48.942001342773437</x:v>
      </x:c>
      <x:c r="N8704" s="1">
        <x:v>44.839000701904297</x:v>
      </x:c>
      <x:c r="O8704" s="1">
        <x:v>39.060001373291016</x:v>
      </x:c>
      <x:c r="P8704" s="1">
        <x:v>41.258998870849609</x:v>
      </x:c>
      <x:c r="Q8704" s="1">
        <x:v>37.728000640869141</x:v>
      </x:c>
      <x:c r="R8704" s="1">
        <x:v>37.689998626708984</x:v>
      </x:c>
      <x:c r="S8704" s="1">
        <x:v>28.405000686645508</x:v>
      </x:c>
      <x:c r="T8704" s="1">
        <x:v>21.136999130249023</x:v>
      </x:c>
      <x:c r="U8704" s="1">
        <x:v>17.895000457763672</x:v>
      </x:c>
      <x:c r="V8704" s="1">
        <x:v>14.467000007629395</x:v>
      </x:c>
      <x:c r="W8704" s="1">
        <x:v>12.887999534606934</x:v>
      </x:c>
      <x:c r="X8704" s="1">
        <x:v>10.277000427246094</x:v>
      </x:c>
      <x:c r="Y8704" s="1">
        <x:v>7.6880002021789551</x:v>
      </x:c>
      <x:c r="Z8704" s="1">
        <x:v>4.695000171661377</x:v>
      </x:c>
      <x:c r="AA8704" s="1">
        <x:v>2.3489999771118164</x:v>
      </x:c>
      <x:c r="AB8704" s="1">
        <x:v>1.0850000381469727</x:v>
      </x:c>
      <x:c r="AC8704" s="1">
        <x:v>0.414000004529953</x:v>
      </x:c>
      <x:c r="AD8704" s="1">
        <x:v>0.10300000011920929</x:v>
      </x:c>
      <x:c r="AE8704" s="1">
        <x:v>0.018999999389052391</x:v>
      </x:c>
      <x:c r="AF8704" s="1">
        <x:v>0.83914393186569214</x:v>
      </x:c>
      <x:c r="AG8704" s="1">
        <x:v>0.16599999368190765</x:v>
      </x:c>
      <x:c r="AH8704" s="1">
        <x:v>477</x:v>
      </x:c>
      <x:c r="AI8704" s="1">
        <x:v>6.1675167083740234</x:v>
      </x:c>
      <x:c r="AJ8704" s="1">
        <x:v>0.012658596038818359</x:v>
      </x:c>
      <x:c r="AK8704" s="1">
        <x:v>20.542078018188477</x:v>
      </x:c>
      <x:c r="AL8704" s="1">
        <x:v>-0.12744140625</x:v>
      </x:c>
      <x:c r="AM8704" s="1">
        <x:f t="shared" si="0"/>
        <x:v>237.64099979400635</x:v>
      </x:c>
    </x:row>
    <x:row r="8705" spans="1:39">
      <x:c r="A8705" s="1">
        <x:v>8766</x:v>
      </x:c>
      <x:c r="B8705" t="s">
        <x:v>11</x:v>
      </x:c>
      <x:c r="C8705" s="1">
        <x:v>2002</x:v>
      </x:c>
      <x:c r="D8705" s="1">
        <x:v>740</x:v>
      </x:c>
      <x:c r="E8705" t="s">
        <x:v>242</x:v>
      </x:c>
      <x:c r="F8705" s="1">
        <x:v>1093574528</x:v>
      </x:c>
      <x:c r="G8705" s="1"/>
      <x:c r="H8705" s="1"/>
      <x:c r="I8705" s="1">
        <x:v>-11.10919189453125</x:v>
      </x:c>
      <x:c r="J8705" t="s">
        <x:v>11</x:v>
      </x:c>
      <x:c r="K8705" s="1">
        <x:v>53.530998229980469</x:v>
      </x:c>
      <x:c r="L8705" s="1">
        <x:v>52.238998413085938</x:v>
      </x:c>
      <x:c r="M8705" s="1">
        <x:v>49.310001373291016</x:v>
      </x:c>
      <x:c r="N8705" s="1">
        <x:v>45.433998107910156</x:v>
      </x:c>
      <x:c r="O8705" s="1">
        <x:v>39.783000946044922</x:v>
      </x:c>
      <x:c r="P8705" s="1">
        <x:v>40.270999908447266</x:v>
      </x:c>
      <x:c r="Q8705" s="1">
        <x:v>38.487998962402344</x:v>
      </x:c>
      <x:c r="R8705" s="1">
        <x:v>37.321998596191406</x:v>
      </x:c>
      <x:c r="S8705" s="1">
        <x:v>30.579999923706055</x:v>
      </x:c>
      <x:c r="T8705" s="1">
        <x:v>21.878999710083008</x:v>
      </x:c>
      <x:c r="U8705" s="1">
        <x:v>18.229000091552734</x:v>
      </x:c>
      <x:c r="V8705" s="1">
        <x:v>14.927000045776367</x:v>
      </x:c>
      <x:c r="W8705" s="1">
        <x:v>12.824999809265137</x:v>
      </x:c>
      <x:c r="X8705" s="1">
        <x:v>10.557999610900879</x:v>
      </x:c>
      <x:c r="Y8705" s="1">
        <x:v>7.7870001792907715</x:v>
      </x:c>
      <x:c r="Z8705" s="1">
        <x:v>4.935999870300293</x:v>
      </x:c>
      <x:c r="AA8705" s="1">
        <x:v>2.4660000801086426</x:v>
      </x:c>
      <x:c r="AB8705" s="1">
        <x:v>1.1019999980926514</x:v>
      </x:c>
      <x:c r="AC8705" s="1">
        <x:v>0.42899999022483826</x:v>
      </x:c>
      <x:c r="AD8705" s="1">
        <x:v>0.11299999803304672</x:v>
      </x:c>
      <x:c r="AE8705" s="1">
        <x:v>0.018999999389052391</x:v>
      </x:c>
      <x:c r="AF8705" s="1">
        <x:v>0.83035790920257568</x:v>
      </x:c>
      <x:c r="AG8705" s="1">
        <x:v>0.16699999570846558</x:v>
      </x:c>
      <x:c r="AH8705" s="1">
        <x:v>482</x:v>
      </x:c>
      <x:c r="AI8705" s="1">
        <x:v>6.1779441833496094</x:v>
      </x:c>
      <x:c r="AJ8705" s="1">
        <x:v>0.010427474975585937</x:v>
      </x:c>
      <x:c r="AK8705" s="1">
        <x:v>20.812717437744141</x:v>
      </x:c>
      <x:c r="AL8705" s="1">
        <x:v>0.27063941955566406</x:v>
      </x:c>
      <x:c r="AM8705" s="1">
        <x:f t="shared" si="0"/>
        <x:v>241.4789981842041</x:v>
      </x:c>
    </x:row>
    <x:row r="8706" spans="1:39">
      <x:c r="A8706" s="1">
        <x:v>8767</x:v>
      </x:c>
      <x:c r="B8706" t="s">
        <x:v>11</x:v>
      </x:c>
      <x:c r="C8706" s="1">
        <x:v>2003</x:v>
      </x:c>
      <x:c r="D8706" s="1">
        <x:v>740</x:v>
      </x:c>
      <x:c r="E8706" t="s">
        <x:v>242</x:v>
      </x:c>
      <x:c r="F8706" s="1">
        <x:v>1274190336</x:v>
      </x:c>
      <x:c r="G8706" s="1"/>
      <x:c r="H8706" s="1"/>
      <x:c r="I8706" s="1">
        <x:v>-0.22775812447071075</x:v>
      </x:c>
      <x:c r="J8706" t="s">
        <x:v>11</x:v>
      </x:c>
      <x:c r="K8706" s="1">
        <x:v>53.459999084472656</x:v>
      </x:c>
      <x:c r="L8706" s="1">
        <x:v>52.362998962402344</x:v>
      </x:c>
      <x:c r="M8706" s="1">
        <x:v>49.76300048828125</x:v>
      </x:c>
      <x:c r="N8706" s="1">
        <x:v>45.834999084472656</x:v>
      </x:c>
      <x:c r="O8706" s="1">
        <x:v>40.881000518798828</x:v>
      </x:c>
      <x:c r="P8706" s="1">
        <x:v>39.067001342773438</x:v>
      </x:c>
      <x:c r="Q8706" s="1">
        <x:v>39.477001190185547</x:v>
      </x:c>
      <x:c r="R8706" s="1">
        <x:v>36.540000915527344</x:v>
      </x:c>
      <x:c r="S8706" s="1">
        <x:v>32.797000885009766</x:v>
      </x:c>
      <x:c r="T8706" s="1">
        <x:v>22.76300048828125</x:v>
      </x:c>
      <x:c r="U8706" s="1">
        <x:v>18.569000244140625</x:v>
      </x:c>
      <x:c r="V8706" s="1">
        <x:v>15.493000030517578</x:v>
      </x:c>
      <x:c r="W8706" s="1">
        <x:v>12.755999565124512</x:v>
      </x:c>
      <x:c r="X8706" s="1">
        <x:v>10.859000205993652</x:v>
      </x:c>
      <x:c r="Y8706" s="1">
        <x:v>7.8850002288818359</x:v>
      </x:c>
      <x:c r="Z8706" s="1">
        <x:v>5.1659998893737793</x:v>
      </x:c>
      <x:c r="AA8706" s="1">
        <x:v>2.5820000171661377</x:v>
      </x:c>
      <x:c r="AB8706" s="1">
        <x:v>1.1080000400543213</x:v>
      </x:c>
      <x:c r="AC8706" s="1">
        <x:v>0.43299999833106995</x:v>
      </x:c>
      <x:c r="AD8706" s="1">
        <x:v>0.12200000137090683</x:v>
      </x:c>
      <x:c r="AE8706" s="1">
        <x:v>0.018999999389052391</x:v>
      </x:c>
      <x:c r="AF8706" s="1">
        <x:v>0.82016146183013916</x:v>
      </x:c>
      <x:c r="AG8706" s="1">
        <x:v>0.16699999570846558</x:v>
      </x:c>
      <x:c r="AH8706" s="1">
        <x:v>488</x:v>
      </x:c>
      <x:c r="AI8706" s="1">
        <x:v>6.1903152465820313</x:v>
      </x:c>
      <x:c r="AJ8706" s="1">
        <x:v>0.012371063232421875</x:v>
      </x:c>
      <x:c r="AK8706" s="1">
        <x:v>20.965576171875</x:v>
      </x:c>
      <x:c r="AL8706" s="1">
        <x:v>0.15285873413085938</x:v>
      </x:c>
      <x:c r="AM8706" s="1">
        <x:f t="shared" si="0"/>
        <x:v>245.58700561523437</x:v>
      </x:c>
    </x:row>
    <x:row r="8707" spans="1:39">
      <x:c r="A8707" s="1">
        <x:v>8768</x:v>
      </x:c>
      <x:c r="B8707" t="s">
        <x:v>11</x:v>
      </x:c>
      <x:c r="C8707" s="1">
        <x:v>2004</x:v>
      </x:c>
      <x:c r="D8707" s="1">
        <x:v>740</x:v>
      </x:c>
      <x:c r="E8707" t="s">
        <x:v>242</x:v>
      </x:c>
      <x:c r="F8707" s="1">
        <x:v>1484092544</x:v>
      </x:c>
      <x:c r="G8707" s="1"/>
      <x:c r="H8707" s="1"/>
      <x:c r="I8707" s="1">
        <x:v>6.7386374473571777</x:v>
      </x:c>
      <x:c r="J8707" t="s">
        <x:v>11</x:v>
      </x:c>
      <x:c r="K8707" s="1">
        <x:v>53.380001068115234</x:v>
      </x:c>
      <x:c r="L8707" s="1">
        <x:v>52.404998779296875</x:v>
      </x:c>
      <x:c r="M8707" s="1">
        <x:v>50.266998291015625</x:v>
      </x:c>
      <x:c r="N8707" s="1">
        <x:v>46.152999877929688</x:v>
      </x:c>
      <x:c r="O8707" s="1">
        <x:v>42.000999450683594</x:v>
      </x:c>
      <x:c r="P8707" s="1">
        <x:v>38.155998229980469</x:v>
      </x:c>
      <x:c r="Q8707" s="1">
        <x:v>40.193000793457031</x:v>
      </x:c>
      <x:c r="R8707" s="1">
        <x:v>35.910999298095703</x:v>
      </x:c>
      <x:c r="S8707" s="1">
        <x:v>34.577999114990234</x:v>
      </x:c>
      <x:c r="T8707" s="1">
        <x:v>23.91200065612793</x:v>
      </x:c>
      <x:c r="U8707" s="1">
        <x:v>18.996000289916992</x:v>
      </x:c>
      <x:c r="V8707" s="1">
        <x:v>16.052999496459961</x:v>
      </x:c>
      <x:c r="W8707" s="1">
        <x:v>12.788999557495117</x:v>
      </x:c>
      <x:c r="X8707" s="1">
        <x:v>11.11299991607666</x:v>
      </x:c>
      <x:c r="Y8707" s="1">
        <x:v>8.0329999923706055</x:v>
      </x:c>
      <x:c r="Z8707" s="1">
        <x:v>5.3590002059936523</x:v>
      </x:c>
      <x:c r="AA8707" s="1">
        <x:v>2.7030000686645508</x:v>
      </x:c>
      <x:c r="AB8707" s="1">
        <x:v>1.1200000047683716</x:v>
      </x:c>
      <x:c r="AC8707" s="1">
        <x:v>0.42100000381469727</x:v>
      </x:c>
      <x:c r="AD8707" s="1">
        <x:v>0.11900000274181366</x:v>
      </x:c>
      <x:c r="AE8707" s="1">
        <x:v>0.017999999225139618</x:v>
      </x:c>
      <x:c r="AF8707" s="1">
        <x:v>0.80946755409240723</x:v>
      </x:c>
      <x:c r="AG8707" s="1">
        <x:v>0.16699999570846558</x:v>
      </x:c>
      <x:c r="AH8707" s="1">
        <x:v>494</x:v>
      </x:c>
      <x:c r="AI8707" s="1">
        <x:v>6.2025356292724609</x:v>
      </x:c>
      <x:c r="AJ8707" s="1">
        <x:v>0.012220382690429688</x:v>
      </x:c>
      <x:c r="AK8707" s="1">
        <x:v>21.118068695068359</x:v>
      </x:c>
      <x:c r="AL8707" s="1">
        <x:v>0.15249252319335938</x:v>
      </x:c>
      <x:c r="AM8707" s="1">
        <x:f t="shared" si="0"/>
        <x:v>249.79999732971191</x:v>
      </x:c>
    </x:row>
    <x:row r="8708" spans="1:39">
      <x:c r="A8708" s="1">
        <x:v>8769</x:v>
      </x:c>
      <x:c r="B8708" t="s">
        <x:v>11</x:v>
      </x:c>
      <x:c r="C8708" s="1">
        <x:v>2005</x:v>
      </x:c>
      <x:c r="D8708" s="1">
        <x:v>740</x:v>
      </x:c>
      <x:c r="E8708" t="s">
        <x:v>242</x:v>
      </x:c>
      <x:c r="F8708" s="1">
        <x:v>1793388672</x:v>
      </x:c>
      <x:c r="G8708" s="1"/>
      <x:c r="H8708" s="1">
        <x:v>-8.1800451278686523</x:v>
      </x:c>
      <x:c r="I8708" s="1">
        <x:v>1.6099975109100342</x:v>
      </x:c>
      <x:c r="J8708" t="s">
        <x:v>11</x:v>
      </x:c>
      <x:c r="K8708" s="1">
        <x:v>53.280998229980469</x:v>
      </x:c>
      <x:c r="L8708" s="1">
        <x:v>52.4010009765625</x:v>
      </x:c>
      <x:c r="M8708" s="1">
        <x:v>50.740001678466797</x:v>
      </x:c>
      <x:c r="N8708" s="1">
        <x:v>46.521999359130859</x:v>
      </x:c>
      <x:c r="O8708" s="1">
        <x:v>42.895000457763672</x:v>
      </x:c>
      <x:c r="P8708" s="1">
        <x:v>37.851001739501953</x:v>
      </x:c>
      <x:c r="Q8708" s="1">
        <x:v>40.347000122070313</x:v>
      </x:c>
      <x:c r="R8708" s="1">
        <x:v>35.790000915527344</x:v>
      </x:c>
      <x:c r="S8708" s="1">
        <x:v>35.640998840332031</x:v>
      </x:c>
      <x:c r="T8708" s="1">
        <x:v>25.374000549316406</x:v>
      </x:c>
      <x:c r="U8708" s="1">
        <x:v>19.562000274658203</x:v>
      </x:c>
      <x:c r="V8708" s="1">
        <x:v>16.535999298095703</x:v>
      </x:c>
      <x:c r="W8708" s="1">
        <x:v>12.994999885559082</x:v>
      </x:c>
      <x:c r="X8708" s="1">
        <x:v>11.284999847412109</x:v>
      </x:c>
      <x:c r="Y8708" s="1">
        <x:v>8.244999885559082</x:v>
      </x:c>
      <x:c r="Z8708" s="1">
        <x:v>5.5209999084472656</x:v>
      </x:c>
      <x:c r="AA8708" s="1">
        <x:v>2.8299999237060547</x:v>
      </x:c>
      <x:c r="AB8708" s="1">
        <x:v>1.1339999437332153</x:v>
      </x:c>
      <x:c r="AC8708" s="1">
        <x:v>0.39300000667572021</x:v>
      </x:c>
      <x:c r="AD8708" s="1">
        <x:v>0.10000000149011612</x:v>
      </x:c>
      <x:c r="AE8708" s="1">
        <x:v>0.017999999225139618</x:v>
      </x:c>
      <x:c r="AF8708" s="1">
        <x:v>0.79900473356246948</x:v>
      </x:c>
      <x:c r="AG8708" s="1">
        <x:v>0.16699999570846558</x:v>
      </x:c>
      <x:c r="AH8708" s="1">
        <x:v>499</x:v>
      </x:c>
      <x:c r="AI8708" s="1">
        <x:v>6.2126059532165527</x:v>
      </x:c>
      <x:c r="AJ8708" s="1">
        <x:v>0.010070323944091797</x:v>
      </x:c>
      <x:c r="AK8708" s="1">
        <x:v>21.307373046875</x:v>
      </x:c>
      <x:c r="AL8708" s="1">
        <x:v>0.18930435180664063</x:v>
      </x:c>
      <x:c r="AM8708" s="1">
        <x:f t="shared" si="0"/>
        <x:v>253.99600219726562</x:v>
      </x:c>
    </x:row>
    <x:row r="8709" spans="1:39">
      <x:c r="A8709" s="1">
        <x:v>8770</x:v>
      </x:c>
      <x:c r="B8709" t="s">
        <x:v>11</x:v>
      </x:c>
      <x:c r="C8709" s="1">
        <x:v>2006</x:v>
      </x:c>
      <x:c r="D8709" s="1">
        <x:v>740</x:v>
      </x:c>
      <x:c r="E8709" t="s">
        <x:v>242</x:v>
      </x:c>
      <x:c r="F8709" s="1">
        <x:v>2626380544</x:v>
      </x:c>
      <x:c r="G8709" s="1">
        <x:v>46.79388427734375</x:v>
      </x:c>
      <x:c r="H8709" s="1">
        <x:v>8.3993921279907227</x:v>
      </x:c>
      <x:c r="I8709" s="1">
        <x:v>-16.826171875</x:v>
      </x:c>
      <x:c r="J8709" t="s">
        <x:v>11</x:v>
      </x:c>
      <x:c r="K8709" s="1">
        <x:v>53.171001434326172</x:v>
      </x:c>
      <x:c r="L8709" s="1">
        <x:v>52.294998168945313</x:v>
      </x:c>
      <x:c r="M8709" s="1">
        <x:v>51.014999389648437</x:v>
      </x:c>
      <x:c r="N8709" s="1">
        <x:v>47.082000732421875</x:v>
      </x:c>
      <x:c r="O8709" s="1">
        <x:v>43.542999267578125</x:v>
      </x:c>
      <x:c r="P8709" s="1">
        <x:v>38.048999786376953</x:v>
      </x:c>
      <x:c r="Q8709" s="1">
        <x:v>40.034999847412109</x:v>
      </x:c>
      <x:c r="R8709" s="1">
        <x:v>36.227001190185547</x:v>
      </x:c>
      <x:c r="S8709" s="1">
        <x:v>36.133998870849609</x:v>
      </x:c>
      <x:c r="T8709" s="1">
        <x:v>27.177999496459961</x:v>
      </x:c>
      <x:c r="U8709" s="1">
        <x:v>20.198999404907227</x:v>
      </x:c>
      <x:c r="V8709" s="1">
        <x:v>16.892000198364258</x:v>
      </x:c>
      <x:c r="W8709" s="1">
        <x:v>13.279000282287598</x:v>
      </x:c>
      <x:c r="X8709" s="1">
        <x:v>11.312999725341797</x:v>
      </x:c>
      <x:c r="Y8709" s="1">
        <x:v>8.4429998397827148</x:v>
      </x:c>
      <x:c r="Z8709" s="1">
        <x:v>5.6570000648498535</x:v>
      </x:c>
      <x:c r="AA8709" s="1">
        <x:v>3.0079998970031738</x:v>
      </x:c>
      <x:c r="AB8709" s="1">
        <x:v>1.2250000238418579</x:v>
      </x:c>
      <x:c r="AC8709" s="1">
        <x:v>0.42399999499320984</x:v>
      </x:c>
      <x:c r="AD8709" s="1">
        <x:v>0.10499999672174454</x:v>
      </x:c>
      <x:c r="AE8709" s="1">
        <x:v>0.017999999225139618</x:v>
      </x:c>
      <x:c r="AF8709" s="1">
        <x:v>0.78821873664855957</x:v>
      </x:c>
      <x:c r="AG8709" s="1">
        <x:v>0.1679999977350235</x:v>
      </x:c>
      <x:c r="AH8709" s="1">
        <x:v>505</x:v>
      </x:c>
      <x:c r="AI8709" s="1">
        <x:v>6.2245583534240723</x:v>
      </x:c>
      <x:c r="AJ8709" s="1">
        <x:v>0.011952400207519531</x:v>
      </x:c>
      <x:c r="AK8709" s="1">
        <x:v>21.688873291015625</x:v>
      </x:c>
      <x:c r="AL8709" s="1">
        <x:v>0.381500244140625</x:v>
      </x:c>
      <x:c r="AM8709" s="1">
        <x:f t="shared" si="0"/>
        <x:v>258.25699806213379</x:v>
      </x:c>
    </x:row>
    <x:row r="8710" spans="1:39">
      <x:c r="A8710" s="1">
        <x:v>8771</x:v>
      </x:c>
      <x:c r="B8710" t="s">
        <x:v>11</x:v>
      </x:c>
      <x:c r="C8710" s="1">
        <x:v>2007</x:v>
      </x:c>
      <x:c r="D8710" s="1">
        <x:v>740</x:v>
      </x:c>
      <x:c r="E8710" t="s">
        <x:v>242</x:v>
      </x:c>
      <x:c r="F8710" s="1">
        <x:v>2936612096</x:v>
      </x:c>
      <x:c r="G8710" s="1">
        <x:v>55.605087280273438</x:v>
      </x:c>
      <x:c r="H8710" s="1">
        <x:v>11.050148963928223</x:v>
      </x:c>
      <x:c r="I8710" s="1">
        <x:v>6.8982396125793457</x:v>
      </x:c>
      <x:c r="J8710" t="s">
        <x:v>11</x:v>
      </x:c>
      <x:c r="K8710" s="1">
        <x:v>52.951999664306641</x:v>
      </x:c>
      <x:c r="L8710" s="1">
        <x:v>52.222999572753906</x:v>
      </x:c>
      <x:c r="M8710" s="1">
        <x:v>51.1510009765625</x:v>
      </x:c>
      <x:c r="N8710" s="1">
        <x:v>47.754001617431641</x:v>
      </x:c>
      <x:c r="O8710" s="1">
        <x:v>44.005001068115234</x:v>
      </x:c>
      <x:c r="P8710" s="1">
        <x:v>38.793998718261719</x:v>
      </x:c>
      <x:c r="Q8710" s="1">
        <x:v>39.174999237060547</x:v>
      </x:c>
      <x:c r="R8710" s="1">
        <x:v>37.181999206542969</x:v>
      </x:c>
      <x:c r="S8710" s="1">
        <x:v>35.910999298095703</x:v>
      </x:c>
      <x:c r="T8710" s="1">
        <x:v>29.371000289916992</x:v>
      </x:c>
      <x:c r="U8710" s="1">
        <x:v>20.922000885009766</x:v>
      </x:c>
      <x:c r="V8710" s="1">
        <x:v>17.21299934387207</x:v>
      </x:c>
      <x:c r="W8710" s="1">
        <x:v>13.72700023651123</x:v>
      </x:c>
      <x:c r="X8710" s="1">
        <x:v>11.277999877929687</x:v>
      </x:c>
      <x:c r="Y8710" s="1">
        <x:v>8.7030000686645508</x:v>
      </x:c>
      <x:c r="Z8710" s="1">
        <x:v>5.7589998245239258</x:v>
      </x:c>
      <x:c r="AA8710" s="1">
        <x:v>3.1789999008178711</x:v>
      </x:c>
      <x:c r="AB8710" s="1">
        <x:v>1.3049999475479126</x:v>
      </x:c>
      <x:c r="AC8710" s="1">
        <x:v>0.44200000166893005</x:v>
      </x:c>
      <x:c r="AD8710" s="1">
        <x:v>0.11699999868869781</x:v>
      </x:c>
      <x:c r="AE8710" s="1">
        <x:v>0.017999999225139618</x:v>
      </x:c>
      <x:c r="AF8710" s="1">
        <x:v>0.77723145484924316</x:v>
      </x:c>
      <x:c r="AG8710" s="1">
        <x:v>0.17000000178813934</x:v>
      </x:c>
      <x:c r="AH8710" s="1">
        <x:v>511</x:v>
      </x:c>
      <x:c r="AI8710" s="1">
        <x:v>6.2363696098327637</x:v>
      </x:c>
      <x:c r="AJ8710" s="1">
        <x:v>0.011811256408691406</x:v>
      </x:c>
      <x:c r="AK8710" s="1">
        <x:v>21.800521850585937</x:v>
      </x:c>
      <x:c r="AL8710" s="1">
        <x:v>0.1116485595703125</x:v>
      </x:c>
      <x:c r="AM8710" s="1">
        <x:f t="shared" si="0"/>
        <x:v>262.572998046875</x:v>
      </x:c>
    </x:row>
    <x:row r="8711" spans="1:39">
      <x:c r="A8711" s="1">
        <x:v>8772</x:v>
      </x:c>
      <x:c r="B8711" t="s">
        <x:v>11</x:v>
      </x:c>
      <x:c r="C8711" s="1">
        <x:v>2008</x:v>
      </x:c>
      <x:c r="D8711" s="1">
        <x:v>740</x:v>
      </x:c>
      <x:c r="E8711" t="s">
        <x:v>242</x:v>
      </x:c>
      <x:c r="F8711" s="1">
        <x:v>3532968960</x:v>
      </x:c>
      <x:c r="G8711" s="1">
        <x:v>52.097549438476562</x:v>
      </x:c>
      <x:c r="H8711" s="1">
        <x:v>9.2188749313354492</x:v>
      </x:c>
      <x:c r="I8711" s="1">
        <x:v>-2.874922513961792</x:v>
      </x:c>
      <x:c r="J8711" t="s">
        <x:v>11</x:v>
      </x:c>
      <x:c r="K8711" s="1">
        <x:v>52.679000854492188</x:v>
      </x:c>
      <x:c r="L8711" s="1">
        <x:v>52.201999664306641</x:v>
      </x:c>
      <x:c r="M8711" s="1">
        <x:v>51.158000946044922</x:v>
      </x:c>
      <x:c r="N8711" s="1">
        <x:v>48.476001739501953</x:v>
      </x:c>
      <x:c r="O8711" s="1">
        <x:v>44.355998992919922</x:v>
      </x:c>
      <x:c r="P8711" s="1">
        <x:v>39.877998352050781</x:v>
      </x:c>
      <x:c r="Q8711" s="1">
        <x:v>38.074001312255859</x:v>
      </x:c>
      <x:c r="R8711" s="1">
        <x:v>38.340999603271484</x:v>
      </x:c>
      <x:c r="S8711" s="1">
        <x:v>35.306999206542969</x:v>
      </x:c>
      <x:c r="T8711" s="1">
        <x:v>31.639999389648438</x:v>
      </x:c>
      <x:c r="U8711" s="1">
        <x:v>21.809999465942383</x:v>
      </x:c>
      <x:c r="V8711" s="1">
        <x:v>17.554000854492187</x:v>
      </x:c>
      <x:c r="W8711" s="1">
        <x:v>14.269000053405762</x:v>
      </x:c>
      <x:c r="X8711" s="1">
        <x:v>11.241999626159668</x:v>
      </x:c>
      <x:c r="Y8711" s="1">
        <x:v>8.9799995422363281</x:v>
      </x:c>
      <x:c r="Z8711" s="1">
        <x:v>5.8579998016357422</x:v>
      </x:c>
      <x:c r="AA8711" s="1">
        <x:v>3.3340001106262207</x:v>
      </x:c>
      <x:c r="AB8711" s="1">
        <x:v>1.3669999837875366</x:v>
      </x:c>
      <x:c r="AC8711" s="1">
        <x:v>0.45399999618530273</x:v>
      </x:c>
      <x:c r="AD8711" s="1">
        <x:v>0.125</x:v>
      </x:c>
      <x:c r="AE8711" s="1">
        <x:v>0.017999999225139618</x:v>
      </x:c>
      <x:c r="AF8711" s="1">
        <x:v>0.76608854532241821</x:v>
      </x:c>
      <x:c r="AG8711" s="1">
        <x:v>0.17100000381469727</x:v>
      </x:c>
      <x:c r="AH8711" s="1">
        <x:v>517</x:v>
      </x:c>
      <x:c r="AI8711" s="1">
        <x:v>6.2480430603027344</x:v>
      </x:c>
      <x:c r="AJ8711" s="1">
        <x:v>0.011673450469970703</x:v>
      </x:c>
      <x:c r="AK8711" s="1">
        <x:v>21.985404968261719</x:v>
      </x:c>
      <x:c r="AL8711" s="1">
        <x:v>0.18488311767578125</x:v>
      </x:c>
      <x:c r="AM8711" s="1">
        <x:f t="shared" si="0"/>
        <x:v>266.95999717712402</x:v>
      </x:c>
    </x:row>
    <x:row r="8712" spans="1:39">
      <x:c r="A8712" s="1">
        <x:v>8773</x:v>
      </x:c>
      <x:c r="B8712" t="s">
        <x:v>11</x:v>
      </x:c>
      <x:c r="C8712" s="1">
        <x:v>2009</x:v>
      </x:c>
      <x:c r="D8712" s="1">
        <x:v>740</x:v>
      </x:c>
      <x:c r="E8712" t="s">
        <x:v>242</x:v>
      </x:c>
      <x:c r="F8712" s="1">
        <x:v>3875409920</x:v>
      </x:c>
      <x:c r="G8712" s="1">
        <x:v>52.643409729003906</x:v>
      </x:c>
      <x:c r="H8712" s="1">
        <x:v>2.8719542026519775</x:v>
      </x:c>
      <x:c r="I8712" s="1">
        <x:v>4.8518033027648926</x:v>
      </x:c>
      <x:c r="J8712" t="s">
        <x:v>11</x:v>
      </x:c>
      <x:c r="K8712" s="1">
        <x:v>52.453998565673828</x:v>
      </x:c>
      <x:c r="L8712" s="1">
        <x:v>52.199001312255859</x:v>
      </x:c>
      <x:c r="M8712" s="1">
        <x:v>51.105998992919922</x:v>
      </x:c>
      <x:c r="N8712" s="1">
        <x:v>49.117000579833984</x:v>
      </x:c>
      <x:c r="O8712" s="1">
        <x:v>44.740001678466797</x:v>
      </x:c>
      <x:c r="P8712" s="1">
        <x:v>40.944999694824219</x:v>
      </x:c>
      <x:c r="Q8712" s="1">
        <x:v>37.229000091552734</x:v>
      </x:c>
      <x:c r="R8712" s="1">
        <x:v>39.194999694824219</x:v>
      </x:c>
      <x:c r="S8712" s="1">
        <x:v>34.868000030517578</x:v>
      </x:c>
      <x:c r="T8712" s="1">
        <x:v>33.5</x:v>
      </x:c>
      <x:c r="U8712" s="1">
        <x:v>22.979000091552734</x:v>
      </x:c>
      <x:c r="V8712" s="1">
        <x:v>17.992000579833984</x:v>
      </x:c>
      <x:c r="W8712" s="1">
        <x:v>14.795999526977539</x:v>
      </x:c>
      <x:c r="X8712" s="1">
        <x:v>11.307000160217285</x:v>
      </x:c>
      <x:c r="Y8712" s="1">
        <x:v>9.2200002670288086</x:v>
      </x:c>
      <x:c r="Z8712" s="1">
        <x:v>5.9879999160766602</x:v>
      </x:c>
      <x:c r="AA8712" s="1">
        <x:v>3.4570000171661377</x:v>
      </x:c>
      <x:c r="AB8712" s="1">
        <x:v>1.4229999780654907</x:v>
      </x:c>
      <x:c r="AC8712" s="1">
        <x:v>0.45500001311302185</x:v>
      </x:c>
      <x:c r="AD8712" s="1">
        <x:v>0.125</x:v>
      </x:c>
      <x:c r="AE8712" s="1">
        <x:v>0.017999999225139618</x:v>
      </x:c>
      <x:c r="AF8712" s="1">
        <x:v>0.75475227832794189</x:v>
      </x:c>
      <x:c r="AG8712" s="1">
        <x:v>0.17200000584125519</x:v>
      </x:c>
      <x:c r="AH8712" s="1">
        <x:v>523</x:v>
      </x:c>
      <x:c r="AI8712" s="1">
        <x:v>6.2595815658569336</x:v>
      </x:c>
      <x:c r="AJ8712" s="1">
        <x:v>0.011538505554199219</x:v>
      </x:c>
      <x:c r="AK8712" s="1">
        <x:v>22.077917098999023</x:v>
      </x:c>
      <x:c r="AL8712" s="1">
        <x:v>0.092512130737304688</x:v>
      </x:c>
      <x:c r="AM8712" s="1">
        <x:f t="shared" si="0"/>
        <x:v>271.44800186157227</x:v>
      </x:c>
    </x:row>
    <x:row r="8713" spans="1:39">
      <x:c r="A8713" s="1">
        <x:v>8774</x:v>
      </x:c>
      <x:c r="B8713" t="s">
        <x:v>11</x:v>
      </x:c>
      <x:c r="C8713" s="1">
        <x:v>2010</x:v>
      </x:c>
      <x:c r="D8713" s="1">
        <x:v>740</x:v>
      </x:c>
      <x:c r="E8713" t="s">
        <x:v>242</x:v>
      </x:c>
      <x:c r="F8713" s="1">
        <x:v>4368397824</x:v>
      </x:c>
      <x:c r="G8713" s="1">
        <x:v>50.339897155761719</x:v>
      </x:c>
      <x:c r="H8713" s="1">
        <x:v>14.898959159851074</x:v>
      </x:c>
      <x:c r="I8713" s="1">
        <x:v>4.0990018844604492</x:v>
      </x:c>
      <x:c r="J8713" t="s">
        <x:v>11</x:v>
      </x:c>
      <x:c r="K8713" s="1">
        <x:v>52.358001708984375</x:v>
      </x:c>
      <x:c r="L8713" s="1">
        <x:v>52.157001495361328</x:v>
      </x:c>
      <x:c r="M8713" s="1">
        <x:v>51.063999176025391</x:v>
      </x:c>
      <x:c r="N8713" s="1">
        <x:v>49.583999633789063</x:v>
      </x:c>
      <x:c r="O8713" s="1">
        <x:v>45.247001647949219</x:v>
      </x:c>
      <x:c r="P8713" s="1">
        <x:v>41.770999908447266</x:v>
      </x:c>
      <x:c r="Q8713" s="1">
        <x:v>36.939998626708984</x:v>
      </x:c>
      <x:c r="R8713" s="1">
        <x:v>39.441001892089844</x:v>
      </x:c>
      <x:c r="S8713" s="1">
        <x:v>34.915000915527344</x:v>
      </x:c>
      <x:c r="T8713" s="1">
        <x:v>34.674999237060547</x:v>
      </x:c>
      <x:c r="U8713" s="1">
        <x:v>24.482000350952148</x:v>
      </x:c>
      <x:c r="V8713" s="1">
        <x:v>18.573999404907227</x:v>
      </x:c>
      <x:c r="W8713" s="1">
        <x:v>15.253999710083008</x:v>
      </x:c>
      <x:c r="X8713" s="1">
        <x:v>11.52299976348877</x:v>
      </x:c>
      <x:c r="Y8713" s="1">
        <x:v>9.3870000839233398</x:v>
      </x:c>
      <x:c r="Z8713" s="1">
        <x:v>6.1620001792907715</x:v>
      </x:c>
      <x:c r="AA8713" s="1">
        <x:v>3.5490000247955322</x:v>
      </x:c>
      <x:c r="AB8713" s="1">
        <x:v>1.4739999771118164</x:v>
      </x:c>
      <x:c r="AC8713" s="1">
        <x:v>0.44600000977516174</x:v>
      </x:c>
      <x:c r="AD8713" s="1">
        <x:v>0.10499999672174454</x:v>
      </x:c>
      <x:c r="AE8713" s="1">
        <x:v>0.017999999225139618</x:v>
      </x:c>
      <x:c r="AF8713" s="1">
        <x:v>0.74322301149368286</x:v>
      </x:c>
      <x:c r="AG8713" s="1">
        <x:v>0.17399999499320984</x:v>
      </x:c>
      <x:c r="AH8713" s="1">
        <x:v>529</x:v>
      </x:c>
      <x:c r="AI8713" s="1">
        <x:v>6.2709884643554687</x:v>
      </x:c>
      <x:c r="AJ8713" s="1">
        <x:v>0.011406898498535156</x:v>
      </x:c>
      <x:c r="AK8713" s="1">
        <x:v>22.197662353515625</x:v>
      </x:c>
      <x:c r="AL8713" s="1">
        <x:v>0.11974525451660156</x:v>
      </x:c>
      <x:c r="AM8713" s="1">
        <x:f t="shared" si="0"/>
        <x:v>276.04500198364258</x:v>
      </x:c>
    </x:row>
    <x:row r="8714" spans="1:39">
      <x:c r="A8714" s="1">
        <x:v>8775</x:v>
      </x:c>
      <x:c r="B8714" t="s">
        <x:v>11</x:v>
      </x:c>
      <x:c r="C8714" s="1">
        <x:v>2011</x:v>
      </x:c>
      <x:c r="D8714" s="1">
        <x:v>740</x:v>
      </x:c>
      <x:c r="E8714" t="s">
        <x:v>242</x:v>
      </x:c>
      <x:c r="F8714" s="1">
        <x:v>4422276608</x:v>
      </x:c>
      <x:c r="G8714" s="1"/>
      <x:c r="H8714" s="1">
        <x:v>9.7530326843261719</x:v>
      </x:c>
      <x:c r="I8714" s="1">
        <x:v>-1.8299863338470459</x:v>
      </x:c>
      <x:c r="J8714" t="s">
        <x:v>11</x:v>
      </x:c>
      <x:c r="K8714" s="1">
        <x:v>52.272998809814453</x:v>
      </x:c>
      <x:c r="L8714" s="1">
        <x:v>52.136001586914063</x:v>
      </x:c>
      <x:c r="M8714" s="1">
        <x:v>51.090000152587891</x:v>
      </x:c>
      <x:c r="N8714" s="1">
        <x:v>49.868999481201172</x:v>
      </x:c>
      <x:c r="O8714" s="1">
        <x:v>45.884998321533203</x:v>
      </x:c>
      <x:c r="P8714" s="1">
        <x:v>42.459999084472656</x:v>
      </x:c>
      <x:c r="Q8714" s="1">
        <x:v>37.172000885009766</x:v>
      </x:c>
      <x:c r="R8714" s="1">
        <x:v>39.178001403808594</x:v>
      </x:c>
      <x:c r="S8714" s="1">
        <x:v>35.390998840332031</x:v>
      </x:c>
      <x:c r="T8714" s="1">
        <x:v>35.187000274658203</x:v>
      </x:c>
      <x:c r="U8714" s="1">
        <x:v>26.256000518798828</x:v>
      </x:c>
      <x:c r="V8714" s="1">
        <x:v>19.197000503540039</x:v>
      </x:c>
      <x:c r="W8714" s="1">
        <x:v>15.595000267028809</x:v>
      </x:c>
      <x:c r="X8714" s="1">
        <x:v>11.788999557495117</x:v>
      </x:c>
      <x:c r="Y8714" s="1">
        <x:v>9.4209995269775391</x:v>
      </x:c>
      <x:c r="Z8714" s="1">
        <x:v>6.3629999160766602</x:v>
      </x:c>
      <x:c r="AA8714" s="1">
        <x:v>3.6760001182556152</x:v>
      </x:c>
      <x:c r="AB8714" s="1">
        <x:v>1.6050000190734863</x:v>
      </x:c>
      <x:c r="AC8714" s="1">
        <x:v>0.50099998712539673</x:v>
      </x:c>
      <x:c r="AD8714" s="1">
        <x:v>0.11500000208616257</x:v>
      </x:c>
      <x:c r="AE8714" s="1">
        <x:v>0.017999999225139618</x:v>
      </x:c>
      <x:c r="AF8714" s="1">
        <x:v>0.73156028985977173</x:v>
      </x:c>
      <x:c r="AG8714" s="1">
        <x:v>0.17499999701976776</x:v>
      </x:c>
      <x:c r="AH8714" s="1">
        <x:v>535</x:v>
      </x:c>
      <x:c r="AI8714" s="1">
        <x:v>6.2822666168212891</x:v>
      </x:c>
      <x:c r="AJ8714" s="1">
        <x:v>0.011278152465820313</x:v>
      </x:c>
      <x:c r="AK8714" s="1">
        <x:v>22.209920883178711</x:v>
      </x:c>
      <x:c r="AL8714" s="1">
        <x:v>0.012258529663085938</x:v>
      </x:c>
      <x:c r="AM8714" s="1">
        <x:f t="shared" si="0"/>
        <x:v>280.72599983215332</x:v>
      </x:c>
    </x:row>
    <x:row r="8715" spans="1:39">
      <x:c r="A8715" s="1">
        <x:v>8776</x:v>
      </x:c>
      <x:c r="B8715" t="s">
        <x:v>11</x:v>
      </x:c>
      <x:c r="C8715" s="1">
        <x:v>2012</x:v>
      </x:c>
      <x:c r="D8715" s="1">
        <x:v>740</x:v>
      </x:c>
      <x:c r="E8715" t="s">
        <x:v>242</x:v>
      </x:c>
      <x:c r="F8715" s="1">
        <x:v>4979999744</x:v>
      </x:c>
      <x:c r="G8715" s="1"/>
      <x:c r="H8715" s="1">
        <x:v>3.2604670524597168</x:v>
      </x:c>
      <x:c r="I8715" s="1">
        <x:v>0.90889441967010498</x:v>
      </x:c>
      <x:c r="J8715" t="s">
        <x:v>11</x:v>
      </x:c>
      <x:c r="K8715" s="1">
        <x:v>52.383998870849609</x:v>
      </x:c>
      <x:c r="L8715" s="1">
        <x:v>52.066001892089844</x:v>
      </x:c>
      <x:c r="M8715" s="1">
        <x:v>51.143001556396484</x:v>
      </x:c>
      <x:c r="N8715" s="1">
        <x:v>49.970001220703125</x:v>
      </x:c>
      <x:c r="O8715" s="1">
        <x:v>46.596000671386719</x:v>
      </x:c>
      <x:c r="P8715" s="1">
        <x:v>42.937999725341797</x:v>
      </x:c>
      <x:c r="Q8715" s="1">
        <x:v>37.924999237060547</x:v>
      </x:c>
      <x:c r="R8715" s="1">
        <x:v>38.347999572753906</x:v>
      </x:c>
      <x:c r="S8715" s="1">
        <x:v>36.351001739501953</x:v>
      </x:c>
      <x:c r="T8715" s="1">
        <x:v>34.983001708984375</x:v>
      </x:c>
      <x:c r="U8715" s="1">
        <x:v>28.398000717163086</x:v>
      </x:c>
      <x:c r="V8715" s="1">
        <x:v>19.892999649047852</x:v>
      </x:c>
      <x:c r="W8715" s="1">
        <x:v>15.906999588012695</x:v>
      </x:c>
      <x:c r="X8715" s="1">
        <x:v>12.192999839782715</x:v>
      </x:c>
      <x:c r="Y8715" s="1">
        <x:v>9.3909997940063477</x:v>
      </x:c>
      <x:c r="Z8715" s="1">
        <x:v>6.5900001525878906</x:v>
      </x:c>
      <x:c r="AA8715" s="1">
        <x:v>3.7650001049041748</x:v>
      </x:c>
      <x:c r="AB8715" s="1">
        <x:v>1.718999981880188</x:v>
      </x:c>
      <x:c r="AC8715" s="1">
        <x:v>0.54199999570846558</x:v>
      </x:c>
      <x:c r="AD8715" s="1">
        <x:v>0.12700000405311584</x:v>
      </x:c>
      <x:c r="AE8715" s="1">
        <x:v>0.017999999225139618</x:v>
      </x:c>
      <x:c r="AF8715" s="1">
        <x:v>0.72018206119537354</x:v>
      </x:c>
      <x:c r="AG8715" s="1">
        <x:v>0.17599999904632568</x:v>
      </x:c>
      <x:c r="AH8715" s="1">
        <x:v>541</x:v>
      </x:c>
      <x:c r="AI8715" s="1">
        <x:v>6.293419361114502</x:v>
      </x:c>
      <x:c r="AJ8715" s="1">
        <x:v>0.011152744293212891</x:v>
      </x:c>
      <x:c r="AK8715" s="1">
        <x:v>22.328695297241211</x:v>
      </x:c>
      <x:c r="AL8715" s="1">
        <x:v>0.1187744140625</x:v>
      </x:c>
      <x:c r="AM8715" s="1">
        <x:f t="shared" si="0"/>
        <x:v>285.43200302124023</x:v>
      </x:c>
    </x:row>
    <x:row r="8716" spans="1:39">
      <x:c r="A8716" s="1">
        <x:v>8777</x:v>
      </x:c>
      <x:c r="B8716" t="s">
        <x:v>11</x:v>
      </x:c>
      <x:c r="C8716" s="1">
        <x:v>2013</x:v>
      </x:c>
      <x:c r="D8716" s="1">
        <x:v>740</x:v>
      </x:c>
      <x:c r="E8716" t="s">
        <x:v>242</x:v>
      </x:c>
      <x:c r="F8716" s="1">
        <x:v>5145757696</x:v>
      </x:c>
      <x:c r="G8716" s="1"/>
      <x:c r="H8716" s="1">
        <x:v>-3.8090734481811523</x:v>
      </x:c>
      <x:c r="I8716" s="1">
        <x:v>11.555222511291504</x:v>
      </x:c>
      <x:c r="J8716" t="s">
        <x:v>11</x:v>
      </x:c>
      <x:c r="K8716" s="1">
        <x:v>52.618000030517578</x:v>
      </x:c>
      <x:c r="L8716" s="1">
        <x:v>51.959999084472656</x:v>
      </x:c>
      <x:c r="M8716" s="1">
        <x:v>51.217998504638672</x:v>
      </x:c>
      <x:c r="N8716" s="1">
        <x:v>49.948001861572266</x:v>
      </x:c>
      <x:c r="O8716" s="1">
        <x:v>47.305999755859375</x:v>
      </x:c>
      <x:c r="P8716" s="1">
        <x:v>43.284000396728516</x:v>
      </x:c>
      <x:c r="Q8716" s="1">
        <x:v>38.998001098632812</x:v>
      </x:c>
      <x:c r="R8716" s="1">
        <x:v>37.26300048828125</x:v>
      </x:c>
      <x:c r="S8716" s="1">
        <x:v>37.494998931884766</x:v>
      </x:c>
      <x:c r="T8716" s="1">
        <x:v>34.396999359130859</x:v>
      </x:c>
      <x:c r="U8716" s="1">
        <x:v>30.608999252319336</x:v>
      </x:c>
      <x:c r="V8716" s="1">
        <x:v>20.735000610351563</x:v>
      </x:c>
      <x:c r="W8716" s="1">
        <x:v>16.23699951171875</x:v>
      </x:c>
      <x:c r="X8716" s="1">
        <x:v>12.673000335693359</x:v>
      </x:c>
      <x:c r="Y8716" s="1">
        <x:v>9.3599996566772461</x:v>
      </x:c>
      <x:c r="Z8716" s="1">
        <x:v>6.8159999847412109</x:v>
      </x:c>
      <x:c r="AA8716" s="1">
        <x:v>3.8410000801086426</x:v>
      </x:c>
      <x:c r="AB8716" s="1">
        <x:v>1.8049999475479126</x:v>
      </x:c>
      <x:c r="AC8716" s="1">
        <x:v>0.57300001382827759</x:v>
      </x:c>
      <x:c r="AD8716" s="1">
        <x:v>0.14000000059604645</x:v>
      </x:c>
      <x:c r="AE8716" s="1">
        <x:v>0.018999999389052391</x:v>
      </x:c>
      <x:c r="AF8716" s="1">
        <x:v>0.70924931764602661</x:v>
      </x:c>
      <x:c r="AG8716" s="1">
        <x:v>0.17700000107288361</x:v>
      </x:c>
      <x:c r="AH8716" s="1">
        <x:v>547</x:v>
      </x:c>
      <x:c r="AI8716" s="1">
        <x:v>6.3044486045837402</x:v>
      </x:c>
      <x:c r="AJ8716" s="1">
        <x:v>0.011029243469238281</x:v>
      </x:c>
      <x:c r="AK8716" s="1">
        <x:v>22.361438751220703</x:v>
      </x:c>
      <x:c r="AL8716" s="1">
        <x:v>0.032743453979492188</x:v>
      </x:c>
      <x:c r="AM8716" s="1">
        <x:f t="shared" si="0"/>
        <x:v>290.08699989318848</x:v>
      </x:c>
    </x:row>
    <x:row r="8717" spans="1:39">
      <x:c r="A8717" s="1">
        <x:v>8778</x:v>
      </x:c>
      <x:c r="B8717" t="s">
        <x:v>11</x:v>
      </x:c>
      <x:c r="C8717" s="1">
        <x:v>2014</x:v>
      </x:c>
      <x:c r="D8717" s="1">
        <x:v>740</x:v>
      </x:c>
      <x:c r="E8717" t="s">
        <x:v>242</x:v>
      </x:c>
      <x:c r="F8717" s="1">
        <x:v>5240606208</x:v>
      </x:c>
      <x:c r="G8717" s="1"/>
      <x:c r="H8717" s="1">
        <x:v>-7.9445428848266602</x:v>
      </x:c>
      <x:c r="I8717" s="1">
        <x:v>10.532838821411133</x:v>
      </x:c>
      <x:c r="J8717" t="s">
        <x:v>11</x:v>
      </x:c>
      <x:c r="K8717" s="1">
        <x:v>52.837001800537109</x:v>
      </x:c>
      <x:c r="L8717" s="1">
        <x:v>51.856998443603516</x:v>
      </x:c>
      <x:c r="M8717" s="1">
        <x:v>51.275001525878906</x:v>
      </x:c>
      <x:c r="N8717" s="1">
        <x:v>49.909999847412109</x:v>
      </x:c>
      <x:c r="O8717" s="1">
        <x:v>47.907001495361328</x:v>
      </x:c>
      <x:c r="P8717" s="1">
        <x:v>43.654998779296875</x:v>
      </x:c>
      <x:c r="Q8717" s="1">
        <x:v>40.051998138427734</x:v>
      </x:c>
      <x:c r="R8717" s="1">
        <x:v>36.430999755859375</x:v>
      </x:c>
      <x:c r="S8717" s="1">
        <x:v>38.333000183105469</x:v>
      </x:c>
      <x:c r="T8717" s="1">
        <x:v>33.971000671386719</x:v>
      </x:c>
      <x:c r="U8717" s="1">
        <x:v>32.426998138427734</x:v>
      </x:c>
      <x:c r="V8717" s="1">
        <x:v>21.860000610351563</x:v>
      </x:c>
      <x:c r="W8717" s="1">
        <x:v>16.66200065612793</x:v>
      </x:c>
      <x:c r="X8717" s="1">
        <x:v>13.142999649047852</x:v>
      </x:c>
      <x:c r="Y8717" s="1">
        <x:v>9.425999641418457</x:v>
      </x:c>
      <x:c r="Z8717" s="1">
        <x:v>6.995999813079834</x:v>
      </x:c>
      <x:c r="AA8717" s="1">
        <x:v>3.9260001182556152</x:v>
      </x:c>
      <x:c r="AB8717" s="1">
        <x:v>1.8589999675750732</x:v>
      </x:c>
      <x:c r="AC8717" s="1">
        <x:v>0.58899998664855957</x:v>
      </x:c>
      <x:c r="AD8717" s="1">
        <x:v>0.14200000464916229</x:v>
      </x:c>
      <x:c r="AE8717" s="1">
        <x:v>0.019999999552965164</x:v>
      </x:c>
      <x:c r="AF8717" s="1">
        <x:v>0.6987571120262146</x:v>
      </x:c>
      <x:c r="AG8717" s="1">
        <x:v>0.17900000512599945</x:v>
      </x:c>
      <x:c r="AH8717" s="1">
        <x:v>553</x:v>
      </x:c>
      <x:c r="AI8717" s="1">
        <x:v>6.3153581619262695</x:v>
      </x:c>
      <x:c r="AJ8717" s="1">
        <x:v>0.010909557342529297</x:v>
      </x:c>
      <x:c r="AK8717" s="1">
        <x:v>22.379703521728516</x:v>
      </x:c>
      <x:c r="AL8717" s="1">
        <x:v>0.0182647705078125</x:v>
      </x:c>
      <x:c r="AM8717" s="1">
        <x:f t="shared" si="0"/>
        <x:v>294.6359977722168</x:v>
      </x:c>
    </x:row>
    <x:row r="8718" spans="1:39">
      <x:c r="A8718" s="1">
        <x:v>8779</x:v>
      </x:c>
      <x:c r="B8718" t="s">
        <x:v>11</x:v>
      </x:c>
      <x:c r="C8718" s="1">
        <x:v>2015</x:v>
      </x:c>
      <x:c r="D8718" s="1">
        <x:v>740</x:v>
      </x:c>
      <x:c r="E8718" t="s">
        <x:v>242</x:v>
      </x:c>
      <x:c r="F8718" s="1">
        <x:v>5126291456</x:v>
      </x:c>
      <x:c r="G8718" s="1"/>
      <x:c r="H8718" s="1">
        <x:v>-15.341206550598145</x:v>
      </x:c>
      <x:c r="I8718" s="1">
        <x:v>7.402705192565918</x:v>
      </x:c>
      <x:c r="J8718" t="s">
        <x:v>11</x:v>
      </x:c>
      <x:c r="K8718" s="1">
        <x:v>52.925998687744141</x:v>
      </x:c>
      <x:c r="L8718" s="1">
        <x:v>51.812000274658203</x:v>
      </x:c>
      <x:c r="M8718" s="1">
        <x:v>51.291000366210937</x:v>
      </x:c>
      <x:c r="N8718" s="1">
        <x:v>49.923000335693359</x:v>
      </x:c>
      <x:c r="O8718" s="1">
        <x:v>48.324001312255859</x:v>
      </x:c>
      <x:c r="P8718" s="1">
        <x:v>44.147998809814453</x:v>
      </x:c>
      <x:c r="Q8718" s="1">
        <x:v>40.872001647949219</x:v>
      </x:c>
      <x:c r="R8718" s="1">
        <x:v>36.152999877929687</x:v>
      </x:c>
      <x:c r="S8718" s="1">
        <x:v>38.576000213623047</x:v>
      </x:c>
      <x:c r="T8718" s="1">
        <x:v>34.030998229980469</x:v>
      </x:c>
      <x:c r="U8718" s="1">
        <x:v>33.583999633789063</x:v>
      </x:c>
      <x:c r="V8718" s="1">
        <x:v>23.318000793457031</x:v>
      </x:c>
      <x:c r="W8718" s="1">
        <x:v>17.222999572753906</x:v>
      </x:c>
      <x:c r="X8718" s="1">
        <x:v>13.560999870300293</x:v>
      </x:c>
      <x:c r="Y8718" s="1">
        <x:v>9.6239995956420898</x:v>
      </x:c>
      <x:c r="Z8718" s="1">
        <x:v>7.1129999160766602</x:v>
      </x:c>
      <x:c r="AA8718" s="1">
        <x:v>4.0329999923706055</x:v>
      </x:c>
      <x:c r="AB8718" s="1">
        <x:v>1.8890000581741333</x:v>
      </x:c>
      <x:c r="AC8718" s="1">
        <x:v>0.5899999737739563</x:v>
      </x:c>
      <x:c r="AD8718" s="1">
        <x:v>0.125</x:v>
      </x:c>
      <x:c r="AE8718" s="1">
        <x:v>0.019999999552965164</x:v>
      </x:c>
      <x:c r="AF8718" s="1">
        <x:v>0.68878883123397827</x:v>
      </x:c>
      <x:c r="AG8718" s="1">
        <x:v>0.1809999942779541</x:v>
      </x:c>
      <x:c r="AH8718" s="1">
        <x:v>559</x:v>
      </x:c>
      <x:c r="AI8718" s="1">
        <x:v>6.3261494636535645</x:v>
      </x:c>
      <x:c r="AJ8718" s="1">
        <x:v>0.010791301727294922</x:v>
      </x:c>
      <x:c r="AK8718" s="1">
        <x:v>22.357648849487305</x:v>
      </x:c>
      <x:c r="AL8718" s="1">
        <x:v>-0.022054672241210938</x:v>
      </x:c>
      <x:c r="AM8718" s="1">
        <x:f t="shared" si="0"/>
        <x:v>299.00600051879883</x:v>
      </x:c>
    </x:row>
    <x:row r="8719" spans="1:39">
      <x:c r="A8719" s="1">
        <x:v>8780</x:v>
      </x:c>
      <x:c r="B8719" t="s">
        <x:v>11</x:v>
      </x:c>
      <x:c r="C8719" s="1">
        <x:v>2016</x:v>
      </x:c>
      <x:c r="D8719" s="1">
        <x:v>740</x:v>
      </x:c>
      <x:c r="E8719" t="s">
        <x:v>242</x:v>
      </x:c>
      <x:c r="F8719" s="1">
        <x:v>3317438976</x:v>
      </x:c>
      <x:c r="G8719" s="1"/>
      <x:c r="H8719" s="1">
        <x:v>-4.8375248908996582</x:v>
      </x:c>
      <x:c r="I8719" s="1">
        <x:v>-8.5345096588134766</x:v>
      </x:c>
      <x:c r="J8719" t="s">
        <x:v>11</x:v>
      </x:c>
      <x:c r="K8719" s="1">
        <x:v>53.122001647949219</x:v>
      </x:c>
      <x:c r="L8719" s="1">
        <x:v>51.91400146484375</x:v>
      </x:c>
      <x:c r="M8719" s="1">
        <x:v>51.331001281738281</x:v>
      </x:c>
      <x:c r="N8719" s="1">
        <x:v>49.977001190185547</x:v>
      </x:c>
      <x:c r="O8719" s="1">
        <x:v>48.584999084472656</x:v>
      </x:c>
      <x:c r="P8719" s="1">
        <x:v>44.715000152587891</x:v>
      </x:c>
      <x:c r="Q8719" s="1">
        <x:v>41.483001708984375</x:v>
      </x:c>
      <x:c r="R8719" s="1">
        <x:v>36.334999084472656</x:v>
      </x:c>
      <x:c r="S8719" s="1">
        <x:v>38.275001525878906</x:v>
      </x:c>
      <x:c r="T8719" s="1">
        <x:v>34.463001251220703</x:v>
      </x:c>
      <x:c r="U8719" s="1">
        <x:v>34.020000457763672</x:v>
      </x:c>
      <x:c r="V8719" s="1">
        <x:v>24.988000869750977</x:v>
      </x:c>
      <x:c r="W8719" s="1">
        <x:v>17.785999298095703</x:v>
      </x:c>
      <x:c r="X8719" s="1">
        <x:v>13.848999977111816</x:v>
      </x:c>
      <x:c r="Y8719" s="1">
        <x:v>9.8599996566772461</x:v>
      </x:c>
      <x:c r="Z8719" s="1">
        <x:v>7.1510000228881836</x:v>
      </x:c>
      <x:c r="AA8719" s="1">
        <x:v>4.2080001831054687</x:v>
      </x:c>
      <x:c r="AB8719" s="1">
        <x:v>1.9930000305175781</x:v>
      </x:c>
      <x:c r="AC8719" s="1">
        <x:v>0.67100000381469727</x:v>
      </x:c>
      <x:c r="AD8719" s="1">
        <x:v>0.13699999451637268</x:v>
      </x:c>
      <x:c r="AE8719" s="1">
        <x:v>0.019999999552965164</x:v>
      </x:c>
      <x:c r="AF8719" s="1">
        <x:v>0.68130910396575928</x:v>
      </x:c>
      <x:c r="AG8719" s="1">
        <x:v>0.18400000035762787</x:v>
      </x:c>
      <x:c r="AH8719" s="1">
        <x:v>565</x:v>
      </x:c>
      <x:c r="AI8719" s="1">
        <x:v>6.3368258476257324</x:v>
      </x:c>
      <x:c r="AJ8719" s="1">
        <x:v>0.010676383972167969</x:v>
      </x:c>
      <x:c r="AK8719" s="1">
        <x:v>21.922458648681641</x:v>
      </x:c>
      <x:c r="AL8719" s="1">
        <x:v>-0.43519020080566406</x:v>
      </x:c>
      <x:c r="AM8719" s="1">
        <x:f t="shared" si="0"/>
        <x:v>302.86400413513184</x:v>
      </x:c>
    </x:row>
    <x:row r="8720" spans="1:39">
      <x:c r="A8720" s="1">
        <x:v>8781</x:v>
      </x:c>
      <x:c r="B8720" t="s">
        <x:v>11</x:v>
      </x:c>
      <x:c r="C8720" s="1">
        <x:v>2017</x:v>
      </x:c>
      <x:c r="D8720" s="1">
        <x:v>740</x:v>
      </x:c>
      <x:c r="E8720" t="s">
        <x:v>242</x:v>
      </x:c>
      <x:c r="F8720" s="1">
        <x:v>3591623680</x:v>
      </x:c>
      <x:c r="G8720" s="1"/>
      <x:c r="H8720" s="1">
        <x:v>1.9255411624908447</x:v>
      </x:c>
      <x:c r="I8720" s="1">
        <x:v>-10.704723358154297</x:v>
      </x:c>
      <x:c r="J8720" t="s">
        <x:v>11</x:v>
      </x:c>
      <x:c r="K8720" s="1">
        <x:v>53.043998718261719</x:v>
      </x:c>
      <x:c r="L8720" s="1">
        <x:v>52.091999053955078</x:v>
      </x:c>
      <x:c r="M8720" s="1">
        <x:v>51.368000030517578</x:v>
      </x:c>
      <x:c r="N8720" s="1">
        <x:v>50.108001708984375</x:v>
      </x:c>
      <x:c r="O8720" s="1">
        <x:v>48.692001342773438</x:v>
      </x:c>
      <x:c r="P8720" s="1">
        <x:v>45.380001068115234</x:v>
      </x:c>
      <x:c r="Q8720" s="1">
        <x:v>41.898998260498047</x:v>
      </x:c>
      <x:c r="R8720" s="1">
        <x:v>37.03900146484375</x:v>
      </x:c>
      <x:c r="S8720" s="1">
        <x:v>37.437000274658203</x:v>
      </x:c>
      <x:c r="T8720" s="1">
        <x:v>35.386001586914063</x:v>
      </x:c>
      <x:c r="U8720" s="1">
        <x:v>33.785999298095703</x:v>
      </x:c>
      <x:c r="V8720" s="1">
        <x:v>27.031000137329102</x:v>
      </x:c>
      <x:c r="W8720" s="1">
        <x:v>18.415000915527344</x:v>
      </x:c>
      <x:c r="X8720" s="1">
        <x:v>14.123000144958496</x:v>
      </x:c>
      <x:c r="Y8720" s="1">
        <x:v>10.203000068664551</x:v>
      </x:c>
      <x:c r="Z8720" s="1">
        <x:v>7.1350002288818359</x:v>
      </x:c>
      <x:c r="AA8720" s="1">
        <x:v>4.3899998664855957</x:v>
      </x:c>
      <x:c r="AB8720" s="1">
        <x:v>2.059999942779541</x:v>
      </x:c>
      <x:c r="AC8720" s="1">
        <x:v>0.72899997234344482</x:v>
      </x:c>
      <x:c r="AD8720" s="1">
        <x:v>0.16300000250339508</x:v>
      </x:c>
      <x:c r="AE8720" s="1">
        <x:v>0.020999999716877937</x:v>
      </x:c>
      <x:c r="AF8720" s="1">
        <x:v>0.67377138137817383</x:v>
      </x:c>
      <x:c r="AG8720" s="1">
        <x:v>0.18700000643730164</x:v>
      </x:c>
      <x:c r="AH8720" s="1">
        <x:v>571</x:v>
      </x:c>
      <x:c r="AI8720" s="1">
        <x:v>6.3473892211914063</x:v>
      </x:c>
      <x:c r="AJ8720" s="1">
        <x:v>0.010563373565673828</x:v>
      </x:c>
      <x:c r="AK8720" s="1">
        <x:v>22.001871109008789</x:v>
      </x:c>
      <x:c r="AL8720" s="1">
        <x:v>0.079412460327148438</x:v>
      </x:c>
      <x:c r="AM8720" s="1">
        <x:f t="shared" si="0"/>
        <x:v>306.65000343322754</x:v>
      </x:c>
    </x:row>
    <x:row r="8721" spans="1:39">
      <x:c r="A8721" s="1">
        <x:v>8782</x:v>
      </x:c>
      <x:c r="B8721" t="s">
        <x:v>11</x:v>
      </x:c>
      <x:c r="C8721" s="1">
        <x:v>2018</x:v>
      </x:c>
      <x:c r="D8721" s="1">
        <x:v>740</x:v>
      </x:c>
      <x:c r="E8721" t="s">
        <x:v>242</x:v>
      </x:c>
      <x:c r="F8721" s="1">
        <x:v>3996247808</x:v>
      </x:c>
      <x:c r="G8721" s="1"/>
      <x:c r="H8721" s="1">
        <x:v>-2.9706177711486816</x:v>
      </x:c>
      <x:c r="I8721" s="1">
        <x:v>8.1734399795532227</x:v>
      </x:c>
      <x:c r="J8721" t="s">
        <x:v>11</x:v>
      </x:c>
      <x:c r="K8721" s="1">
        <x:v>52.771999359130859</x:v>
      </x:c>
      <x:c r="L8721" s="1">
        <x:v>52.318000793457031</x:v>
      </x:c>
      <x:c r="M8721" s="1">
        <x:v>51.407001495361328</x:v>
      </x:c>
      <x:c r="N8721" s="1">
        <x:v>50.297000885009766</x:v>
      </x:c>
      <x:c r="O8721" s="1">
        <x:v>48.694000244140625</x:v>
      </x:c>
      <x:c r="P8721" s="1">
        <x:v>46.064998626708984</x:v>
      </x:c>
      <x:c r="Q8721" s="1">
        <x:v>42.200000762939453</x:v>
      </x:c>
      <x:c r="R8721" s="1">
        <x:v>38.063999176025391</x:v>
      </x:c>
      <x:c r="S8721" s="1">
        <x:v>36.352001190185547</x:v>
      </x:c>
      <x:c r="T8721" s="1">
        <x:v>36.5</x:v>
      </x:c>
      <x:c r="U8721" s="1">
        <x:v>33.208000183105469</x:v>
      </x:c>
      <x:c r="V8721" s="1">
        <x:v>29.141000747680664</x:v>
      </x:c>
      <x:c r="W8721" s="1">
        <x:v>19.190000534057617</x:v>
      </x:c>
      <x:c r="X8721" s="1">
        <x:v>14.423999786376953</x:v>
      </x:c>
      <x:c r="Y8721" s="1">
        <x:v>10.604999542236328</x:v>
      </x:c>
      <x:c r="Z8721" s="1">
        <x:v>7.124000072479248</x:v>
      </x:c>
      <x:c r="AA8721" s="1">
        <x:v>4.5539999008178711</x:v>
      </x:c>
      <x:c r="AB8721" s="1">
        <x:v>2.1019999980926514</x:v>
      </x:c>
      <x:c r="AC8721" s="1">
        <x:v>0.76899999380111694</x:v>
      </x:c>
      <x:c r="AD8721" s="1">
        <x:v>0.18000000715255737</x:v>
      </x:c>
      <x:c r="AE8721" s="1">
        <x:v>0.020999999716877937</x:v>
      </x:c>
      <x:c r="AF8721" s="1">
        <x:v>0.66659575700759888</x:v>
      </x:c>
      <x:c r="AG8721" s="1">
        <x:v>0.18999999761581421</x:v>
      </x:c>
      <x:c r="AH8721" s="1">
        <x:v>576</x:v>
      </x:c>
      <x:c r="AI8721" s="1">
        <x:v>6.3561077117919922</x:v>
      </x:c>
      <x:c r="AJ8721" s="1">
        <x:v>0.0087184906005859375</x:v>
      </x:c>
      <x:c r="AK8721" s="1">
        <x:v>22.108621597290039</x:v>
      </x:c>
      <x:c r="AL8721" s="1">
        <x:v>0.10675048828125</x:v>
      </x:c>
      <x:c r="AM8721" s="1">
        <x:f t="shared" si="0"/>
        <x:v>310.22400093078613</x:v>
      </x:c>
    </x:row>
    <x:row r="8722" spans="1:39">
      <x:c r="A8722" s="1">
        <x:v>8783</x:v>
      </x:c>
      <x:c r="B8722" t="s">
        <x:v>11</x:v>
      </x:c>
      <x:c r="C8722" s="1">
        <x:v>2019</x:v>
      </x:c>
      <x:c r="D8722" s="1">
        <x:v>740</x:v>
      </x:c>
      <x:c r="E8722" t="s">
        <x:v>242</x:v>
      </x:c>
      <x:c r="F8722" s="1">
        <x:v>3984483840</x:v>
      </x:c>
      <x:c r="G8722" s="1"/>
      <x:c r="H8722" s="1">
        <x:v>-11.250016212463379</x:v>
      </x:c>
      <x:c r="I8722" s="1">
        <x:v>10.095083236694336</x:v>
      </x:c>
      <x:c r="J8722" t="s">
        <x:v>11</x:v>
      </x:c>
      <x:c r="K8722" s="1">
        <x:v>52.451000213623047</x:v>
      </x:c>
      <x:c r="L8722" s="1">
        <x:v>52.530998229980469</x:v>
      </x:c>
      <x:c r="M8722" s="1">
        <x:v>51.4739990234375</x:v>
      </x:c>
      <x:c r="N8722" s="1">
        <x:v>50.483001708984375</x:v>
      </x:c>
      <x:c r="O8722" s="1">
        <x:v>48.686000823974609</x:v>
      </x:c>
      <x:c r="P8722" s="1">
        <x:v>46.640998840332031</x:v>
      </x:c>
      <x:c r="Q8722" s="1">
        <x:v>42.527999877929688</x:v>
      </x:c>
      <x:c r="R8722" s="1">
        <x:v>39.062999725341797</x:v>
      </x:c>
      <x:c r="S8722" s="1">
        <x:v>35.512001037597656</x:v>
      </x:c>
      <x:c r="T8722" s="1">
        <x:v>37.306999206542969</x:v>
      </x:c>
      <x:c r="U8722" s="1">
        <x:v>32.798999786376953</x:v>
      </x:c>
      <x:c r="V8722" s="1">
        <x:v>30.874000549316406</x:v>
      </x:c>
      <x:c r="W8722" s="1">
        <x:v>20.233999252319336</x:v>
      </x:c>
      <x:c r="X8722" s="1">
        <x:v>14.814000129699707</x:v>
      </x:c>
      <x:c r="Y8722" s="1">
        <x:v>10.994000434875488</x:v>
      </x:c>
      <x:c r="Z8722" s="1">
        <x:v>7.1810002326965332</x:v>
      </x:c>
      <x:c r="AA8722" s="1">
        <x:v>4.6620001792907715</x:v>
      </x:c>
      <x:c r="AB8722" s="1">
        <x:v>2.1389999389648437</x:v>
      </x:c>
      <x:c r="AC8722" s="1">
        <x:v>0.78200000524520874</x:v>
      </x:c>
      <x:c r="AD8722" s="1">
        <x:v>0.18600000441074371</x:v>
      </x:c>
      <x:c r="AE8722" s="1">
        <x:v>0.02199999988079071</x:v>
      </x:c>
      <x:c r="AF8722" s="1">
        <x:v>0.66028207540512085</x:v>
      </x:c>
      <x:c r="AG8722" s="1">
        <x:v>0.19499999284744263</x:v>
      </x:c>
      <x:c r="AH8722" s="1">
        <x:v>581</x:v>
      </x:c>
      <x:c r="AI8722" s="1">
        <x:v>6.364750862121582</x:v>
      </x:c>
      <x:c r="AJ8722" s="1">
        <x:v>0.0086431503295898438</x:v>
      </x:c>
      <x:c r="AK8722" s="1">
        <x:v>22.105672836303711</x:v>
      </x:c>
      <x:c r="AL8722" s="1">
        <x:v>-0.002948760986328125</x:v>
      </x:c>
      <x:c r="AM8722" s="1">
        <x:f t="shared" si="0"/>
        <x:v>313.40999984741211</x:v>
      </x:c>
    </x:row>
    <x:row r="8723" spans="1:39">
      <x:c r="A8723" s="1">
        <x:v>8784</x:v>
      </x:c>
      <x:c r="B8723" t="s">
        <x:v>11</x:v>
      </x:c>
      <x:c r="C8723" s="1">
        <x:v>2020</x:v>
      </x:c>
      <x:c r="D8723" s="1">
        <x:v>740</x:v>
      </x:c>
      <x:c r="E8723" t="s">
        <x:v>242</x:v>
      </x:c>
      <x:c r="F8723" s="1">
        <x:v>2884248064</x:v>
      </x:c>
      <x:c r="G8723" s="1"/>
      <x:c r="H8723" s="1">
        <x:v>9.0573997497558594</x:v>
      </x:c>
      <x:c r="I8723" s="1">
        <x:v>-20.75733757019043</x:v>
      </x:c>
      <x:c r="J8723" t="s">
        <x:v>11</x:v>
      </x:c>
      <x:c r="K8723" s="1">
        <x:v>52.186000823974609</x:v>
      </x:c>
      <x:c r="L8723" s="1">
        <x:v>52.645000457763672</x:v>
      </x:c>
      <x:c r="M8723" s="1">
        <x:v>51.594001770019531</x:v>
      </x:c>
      <x:c r="N8723" s="1">
        <x:v>50.637001037597656</x:v>
      </x:c>
      <x:c r="O8723" s="1">
        <x:v>48.736000061035156</x:v>
      </x:c>
      <x:c r="P8723" s="1">
        <x:v>47.035999298095703</x:v>
      </x:c>
      <x:c r="Q8723" s="1">
        <x:v>42.969001770019531</x:v>
      </x:c>
      <x:c r="R8723" s="1">
        <x:v>39.817001342773437</x:v>
      </x:c>
      <x:c r="S8723" s="1">
        <x:v>35.202999114990234</x:v>
      </x:c>
      <x:c r="T8723" s="1">
        <x:v>37.520999908447266</x:v>
      </x:c>
      <x:c r="U8723" s="1">
        <x:v>32.862998962402344</x:v>
      </x:c>
      <x:c r="V8723" s="1">
        <x:v>31.965000152587891</x:v>
      </x:c>
      <x:c r="W8723" s="1">
        <x:v>21.60099983215332</x:v>
      </x:c>
      <x:c r="X8723" s="1">
        <x:v>15.326999664306641</x:v>
      </x:c>
      <x:c r="Y8723" s="1">
        <x:v>11.343000411987305</x:v>
      </x:c>
      <x:c r="Z8723" s="1">
        <x:v>7.3420000076293945</x:v>
      </x:c>
      <x:c r="AA8723" s="1">
        <x:v>4.7109999656677246</x:v>
      </x:c>
      <x:c r="AB8723" s="1">
        <x:v>2.1779999732971191</x:v>
      </x:c>
      <x:c r="AC8723" s="1">
        <x:v>0.77100002765655518</x:v>
      </x:c>
      <x:c r="AD8723" s="1">
        <x:v>0.16599999368190765</x:v>
      </x:c>
      <x:c r="AE8723" s="1">
        <x:v>0.023000000044703484</x:v>
      </x:c>
      <x:c r="AF8723" s="1">
        <x:v>0.65503150224685669</x:v>
      </x:c>
      <x:c r="AG8723" s="1">
        <x:v>0.20100000500679016</x:v>
      </x:c>
      <x:c r="AH8723" s="1">
        <x:v>587</x:v>
      </x:c>
      <x:c r="AI8723" s="1">
        <x:v>6.3750247955322266</x:v>
      </x:c>
      <x:c r="AJ8723" s="1">
        <x:v>0.010273933410644531</x:v>
      </x:c>
      <x:c r="AK8723" s="1">
        <x:v>21.782529830932617</x:v>
      </x:c>
      <x:c r="AL8723" s="1">
        <x:v>-0.32314300537109375</x:v>
      </x:c>
      <x:c r="AM8723" s="1">
        <x:f t="shared" si="0"/>
        <x:v>316.11000061035156</x:v>
      </x:c>
    </x:row>
    <x:row r="8724" spans="1:39">
      <x:c r="A8724" s="1">
        <x:v>2929</x:v>
      </x:c>
      <x:c r="B8724" t="s">
        <x:v>37</x:v>
      </x:c>
      <x:c r="C8724" s="1">
        <x:v>1960</x:v>
      </x:c>
      <x:c r="D8724" s="1">
        <x:v>748</x:v>
      </x:c>
      <x:c r="E8724" t="s">
        <x:v>245</x:v>
      </x:c>
      <x:c r="F8724" s="1">
        <x:v>35076160</x:v>
      </x:c>
      <x:c r="G8724" s="1"/>
      <x:c r="H8724" s="1"/>
      <x:c r="I8724" s="1"/>
      <x:c r="J8724" t="s">
        <x:v>268</x:v>
      </x:c>
      <x:c r="K8724" s="1">
        <x:v>61.998001098632812</x:v>
      </x:c>
      <x:c r="L8724" s="1">
        <x:v>50.361000061035156</x:v>
      </x:c>
      <x:c r="M8724" s="1">
        <x:v>41.866001129150391</x:v>
      </x:c>
      <x:c r="N8724" s="1">
        <x:v>33.801998138427734</x:v>
      </x:c>
      <x:c r="O8724" s="1">
        <x:v>28.482000350952148</x:v>
      </x:c>
      <x:c r="P8724" s="1">
        <x:v>24.041999816894531</x:v>
      </x:c>
      <x:c r="Q8724" s="1">
        <x:v>20.103000640869141</x:v>
      </x:c>
      <x:c r="R8724" s="1">
        <x:v>16.777000427246094</x:v>
      </x:c>
      <x:c r="S8724" s="1">
        <x:v>14.043000221252441</x:v>
      </x:c>
      <x:c r="T8724" s="1">
        <x:v>11.550000190734863</x:v>
      </x:c>
      <x:c r="U8724" s="1">
        <x:v>9.5480003356933594</x:v>
      </x:c>
      <x:c r="V8724" s="1">
        <x:v>7.8239998817443848</x:v>
      </x:c>
      <x:c r="W8724" s="1">
        <x:v>6.184999942779541</x:v>
      </x:c>
      <x:c r="X8724" s="1">
        <x:v>4.5539999008178711</x:v>
      </x:c>
      <x:c r="Y8724" s="1">
        <x:v>2.9519999027252197</x:v>
      </x:c>
      <x:c r="Z8724" s="1">
        <x:v>1.656999945640564</x:v>
      </x:c>
      <x:c r="AA8724" s="1">
        <x:v>0.66299998760223389</x:v>
      </x:c>
      <x:c r="AB8724" s="1">
        <x:v>0.15199999511241913</x:v>
      </x:c>
      <x:c r="AC8724" s="1">
        <x:v>0.018999999389052391</x:v>
      </x:c>
      <x:c r="AD8724" s="1">
        <x:v>0</x:v>
      </x:c>
      <x:c r="AE8724" s="1">
        <x:v>0</x:v>
      </x:c>
      <x:c r="AF8724" s="1">
        <x:v>1.4204760789871216</x:v>
      </x:c>
      <x:c r="AG8724" s="1">
        <x:v>0.12200000137090683</x:v>
      </x:c>
      <x:c r="AH8724" s="1">
        <x:v>337</x:v>
      </x:c>
      <x:c r="AI8724" s="1">
        <x:v>5.8200831413269043</x:v>
      </x:c>
      <x:c r="AJ8724" s="1"/>
      <x:c r="AK8724" s="1">
        <x:v>17.373031616210938</x:v>
      </x:c>
      <x:c r="AL8724" s="1"/>
      <x:c r="AM8724" s="1">
        <x:f t="shared" si="0"/>
        <x:v>132.36900186538696</x:v>
      </x:c>
    </x:row>
    <x:row r="8725" spans="1:39">
      <x:c r="A8725" s="1">
        <x:v>2930</x:v>
      </x:c>
      <x:c r="B8725" t="s">
        <x:v>37</x:v>
      </x:c>
      <x:c r="C8725" s="1">
        <x:v>1961</x:v>
      </x:c>
      <x:c r="D8725" s="1">
        <x:v>748</x:v>
      </x:c>
      <x:c r="E8725" t="s">
        <x:v>245</x:v>
      </x:c>
      <x:c r="F8725" s="1">
        <x:v>43025200</x:v>
      </x:c>
      <x:c r="G8725" s="1"/>
      <x:c r="H8725" s="1"/>
      <x:c r="I8725" s="1"/>
      <x:c r="J8725" t="s">
        <x:v>268</x:v>
      </x:c>
      <x:c r="K8725" s="1">
        <x:v>63.594001770019531</x:v>
      </x:c>
      <x:c r="L8725" s="1">
        <x:v>51.845001220703125</x:v>
      </x:c>
      <x:c r="M8725" s="1">
        <x:v>43.054000854492188</x:v>
      </x:c>
      <x:c r="N8725" s="1">
        <x:v>34.553001403808594</x:v>
      </x:c>
      <x:c r="O8725" s="1">
        <x:v>28.739999771118164</x:v>
      </x:c>
      <x:c r="P8725" s="1">
        <x:v>24.267999649047852</x:v>
      </x:c>
      <x:c r="Q8725" s="1">
        <x:v>20.290000915527344</x:v>
      </x:c>
      <x:c r="R8725" s="1">
        <x:v>16.905000686645508</x:v>
      </x:c>
      <x:c r="S8725" s="1">
        <x:v>14.163999557495117</x:v>
      </x:c>
      <x:c r="T8725" s="1">
        <x:v>11.696999549865723</x:v>
      </x:c>
      <x:c r="U8725" s="1">
        <x:v>9.6870002746582031</x:v>
      </x:c>
      <x:c r="V8725" s="1">
        <x:v>7.9739999771118164</x:v>
      </x:c>
      <x:c r="W8725" s="1">
        <x:v>6.2909998893737793</x:v>
      </x:c>
      <x:c r="X8725" s="1">
        <x:v>4.630000114440918</x:v>
      </x:c>
      <x:c r="Y8725" s="1">
        <x:v>3.0250000953674316</x:v>
      </x:c>
      <x:c r="Z8725" s="1">
        <x:v>1.7079999446868896</x:v>
      </x:c>
      <x:c r="AA8725" s="1">
        <x:v>0.7149999737739563</x:v>
      </x:c>
      <x:c r="AB8725" s="1">
        <x:v>0.18199999630451202</x:v>
      </x:c>
      <x:c r="AC8725" s="1">
        <x:v>0.023000000044703484</x:v>
      </x:c>
      <x:c r="AD8725" s="1">
        <x:v>0.0010000000474974513</x:v>
      </x:c>
      <x:c r="AE8725" s="1">
        <x:v>0</x:v>
      </x:c>
      <x:c r="AF8725" s="1">
        <x:v>1.4436044692993164</x:v>
      </x:c>
      <x:c r="AG8725" s="1">
        <x:v>0.12399999797344208</x:v>
      </x:c>
      <x:c r="AH8725" s="1">
        <x:v>343</x:v>
      </x:c>
      <x:c r="AI8725" s="1">
        <x:v>5.8377304077148437</x:v>
      </x:c>
      <x:c r="AJ8725" s="1">
        <x:v>0.017647266387939453</x:v>
      </x:c>
      <x:c r="AK8725" s="1">
        <x:v>17.577297210693359</x:v>
      </x:c>
      <x:c r="AL8725" s="1">
        <x:v>0.20426559448242188</x:v>
      </x:c>
      <x:c r="AM8725" s="1">
        <x:f t="shared" si="0"/>
        <x:v>133.72500038146973</x:v>
      </x:c>
    </x:row>
    <x:row r="8726" spans="1:39">
      <x:c r="A8726" s="1">
        <x:v>2931</x:v>
      </x:c>
      <x:c r="B8726" t="s">
        <x:v>37</x:v>
      </x:c>
      <x:c r="C8726" s="1">
        <x:v>1962</x:v>
      </x:c>
      <x:c r="D8726" s="1">
        <x:v>748</x:v>
      </x:c>
      <x:c r="E8726" t="s">
        <x:v>245</x:v>
      </x:c>
      <x:c r="F8726" s="1">
        <x:v>45927060</x:v>
      </x:c>
      <x:c r="G8726" s="1"/>
      <x:c r="H8726" s="1"/>
      <x:c r="I8726" s="1"/>
      <x:c r="J8726" t="s">
        <x:v>268</x:v>
      </x:c>
      <x:c r="K8726" s="1">
        <x:v>65.077003479003906</x:v>
      </x:c>
      <x:c r="L8726" s="1">
        <x:v>53.230998992919922</x:v>
      </x:c>
      <x:c r="M8726" s="1">
        <x:v>44.319000244140625</x:v>
      </x:c>
      <x:c r="N8726" s="1">
        <x:v>35.544998168945313</x:v>
      </x:c>
      <x:c r="O8726" s="1">
        <x:v>28.990999221801758</x:v>
      </x:c>
      <x:c r="P8726" s="1">
        <x:v>24.493999481201172</x:v>
      </x:c>
      <x:c r="Q8726" s="1">
        <x:v>20.483999252319336</x:v>
      </x:c>
      <x:c r="R8726" s="1">
        <x:v>17.031000137329102</x:v>
      </x:c>
      <x:c r="S8726" s="1">
        <x:v>14.256999969482422</x:v>
      </x:c>
      <x:c r="T8726" s="1">
        <x:v>11.836999893188477</x:v>
      </x:c>
      <x:c r="U8726" s="1">
        <x:v>9.8030004501342773</x:v>
      </x:c>
      <x:c r="V8726" s="1">
        <x:v>8.1180000305175781</x:v>
      </x:c>
      <x:c r="W8726" s="1">
        <x:v>6.4200000762939453</x:v>
      </x:c>
      <x:c r="X8726" s="1">
        <x:v>4.7100000381469727</x:v>
      </x:c>
      <x:c r="Y8726" s="1">
        <x:v>3.0959999561309814</x:v>
      </x:c>
      <x:c r="Z8726" s="1">
        <x:v>1.7460000514984131</x:v>
      </x:c>
      <x:c r="AA8726" s="1">
        <x:v>0.75900000333786011</x:v>
      </x:c>
      <x:c r="AB8726" s="1">
        <x:v>0.20600000023841858</x:v>
      </x:c>
      <x:c r="AC8726" s="1">
        <x:v>0.028999999165534973</x:v>
      </x:c>
      <x:c r="AD8726" s="1">
        <x:v>0.0020000000949949026</x:v>
      </x:c>
      <x:c r="AE8726" s="1">
        <x:v>0</x:v>
      </x:c>
      <x:c r="AF8726" s="1">
        <x:v>1.4677776098251343</x:v>
      </x:c>
      <x:c r="AG8726" s="1">
        <x:v>0.12600000202655792</x:v>
      </x:c>
      <x:c r="AH8726" s="1">
        <x:v>350</x:v>
      </x:c>
      <x:c r="AI8726" s="1">
        <x:v>5.8579330444335938</x:v>
      </x:c>
      <x:c r="AJ8726" s="1">
        <x:v>0.02020263671875</x:v>
      </x:c>
      <x:c r="AK8726" s="1">
        <x:v>17.64256477355957</x:v>
      </x:c>
      <x:c r="AL8726" s="1">
        <x:v>0.065267562866210938</x:v>
      </x:c>
      <x:c r="AM8726" s="1">
        <x:f t="shared" si="0"/>
        <x:v>135.01499843597412</x:v>
      </x:c>
    </x:row>
    <x:row r="8727" spans="1:39">
      <x:c r="A8727" s="1">
        <x:v>2932</x:v>
      </x:c>
      <x:c r="B8727" t="s">
        <x:v>37</x:v>
      </x:c>
      <x:c r="C8727" s="1">
        <x:v>1963</x:v>
      </x:c>
      <x:c r="D8727" s="1">
        <x:v>748</x:v>
      </x:c>
      <x:c r="E8727" t="s">
        <x:v>245</x:v>
      </x:c>
      <x:c r="F8727" s="1">
        <x:v>54128376</x:v>
      </x:c>
      <x:c r="G8727" s="1"/>
      <x:c r="H8727" s="1"/>
      <x:c r="I8727" s="1"/>
      <x:c r="J8727" t="s">
        <x:v>268</x:v>
      </x:c>
      <x:c r="K8727" s="1">
        <x:v>66.588996887207031</x:v>
      </x:c>
      <x:c r="L8727" s="1">
        <x:v>54.491001129150391</x:v>
      </x:c>
      <x:c r="M8727" s="1">
        <x:v>45.691001892089844</x:v>
      </x:c>
      <x:c r="N8727" s="1">
        <x:v>36.763999938964844</x:v>
      </x:c>
      <x:c r="O8727" s="1">
        <x:v>29.302000045776367</x:v>
      </x:c>
      <x:c r="P8727" s="1">
        <x:v>24.735000610351563</x:v>
      </x:c>
      <x:c r="Q8727" s="1">
        <x:v>20.694999694824219</x:v>
      </x:c>
      <x:c r="R8727" s="1">
        <x:v>17.170000076293945</x:v>
      </x:c>
      <x:c r="S8727" s="1">
        <x:v>14.336999893188477</x:v>
      </x:c>
      <x:c r="T8727" s="1">
        <x:v>11.972000122070313</x:v>
      </x:c>
      <x:c r="U8727" s="1">
        <x:v>9.9149999618530273</x:v>
      </x:c>
      <x:c r="V8727" s="1">
        <x:v>8.2519998550415039</x:v>
      </x:c>
      <x:c r="W8727" s="1">
        <x:v>6.5799999237060547</x:v>
      </x:c>
      <x:c r="X8727" s="1">
        <x:v>4.8029999732971191</x:v>
      </x:c>
      <x:c r="Y8727" s="1">
        <x:v>3.1670000553131104</x:v>
      </x:c>
      <x:c r="Z8727" s="1">
        <x:v>1.781999945640564</x:v>
      </x:c>
      <x:c r="AA8727" s="1">
        <x:v>0.7850000262260437</x:v>
      </x:c>
      <x:c r="AB8727" s="1">
        <x:v>0.21500000357627869</x:v>
      </x:c>
      <x:c r="AC8727" s="1">
        <x:v>0.030999999493360519</x:v>
      </x:c>
      <x:c r="AD8727" s="1">
        <x:v>0.0030000000260770321</x:v>
      </x:c>
      <x:c r="AE8727" s="1">
        <x:v>0</x:v>
      </x:c>
      <x:c r="AF8727" s="1">
        <x:v>1.4924328327178955</x:v>
      </x:c>
      <x:c r="AG8727" s="1">
        <x:v>0.12700000405311584</x:v>
      </x:c>
      <x:c r="AH8727" s="1">
        <x:v>357</x:v>
      </x:c>
      <x:c r="AI8727" s="1">
        <x:v>5.8777356147766113</x:v>
      </x:c>
      <x:c r="AJ8727" s="1">
        <x:v>0.019802570343017578</x:v>
      </x:c>
      <x:c r="AK8727" s="1">
        <x:v>17.806869506835937</x:v>
      </x:c>
      <x:c r="AL8727" s="1">
        <x:v>0.16430473327636719</x:v>
      </x:c>
      <x:c r="AM8727" s="1">
        <x:f t="shared" si="0"/>
        <x:v>136.37800025939941</x:v>
      </x:c>
    </x:row>
    <x:row r="8728" spans="1:39">
      <x:c r="A8728" s="1">
        <x:v>2933</x:v>
      </x:c>
      <x:c r="B8728" t="s">
        <x:v>37</x:v>
      </x:c>
      <x:c r="C8728" s="1">
        <x:v>1964</x:v>
      </x:c>
      <x:c r="D8728" s="1">
        <x:v>748</x:v>
      </x:c>
      <x:c r="E8728" t="s">
        <x:v>245</x:v>
      </x:c>
      <x:c r="F8728" s="1">
        <x:v>64979280</x:v>
      </x:c>
      <x:c r="G8728" s="1"/>
      <x:c r="H8728" s="1"/>
      <x:c r="I8728" s="1"/>
      <x:c r="J8728" t="s">
        <x:v>268</x:v>
      </x:c>
      <x:c r="K8728" s="1">
        <x:v>68.305000305175781</x:v>
      </x:c>
      <x:c r="L8728" s="1">
        <x:v>55.661998748779297</x:v>
      </x:c>
      <x:c r="M8728" s="1">
        <x:v>47.157001495361328</x:v>
      </x:c>
      <x:c r="N8728" s="1">
        <x:v>38.161998748779297</x:v>
      </x:c>
      <x:c r="O8728" s="1">
        <x:v>29.798999786376953</x:v>
      </x:c>
      <x:c r="P8728" s="1">
        <x:v>25.007999420166016</x:v>
      </x:c>
      <x:c r="Q8728" s="1">
        <x:v>20.933000564575195</x:v>
      </x:c>
      <x:c r="R8728" s="1">
        <x:v>17.339000701904297</x:v>
      </x:c>
      <x:c r="S8728" s="1">
        <x:v>14.430999755859375</x:v>
      </x:c>
      <x:c r="T8728" s="1">
        <x:v>12.104000091552734</x:v>
      </x:c>
      <x:c r="U8728" s="1">
        <x:v>10.027000427246094</x:v>
      </x:c>
      <x:c r="V8728" s="1">
        <x:v>8.3850002288818359</x:v>
      </x:c>
      <x:c r="W8728" s="1">
        <x:v>6.7659997940063477</x:v>
      </x:c>
      <x:c r="X8728" s="1">
        <x:v>4.9250001907348633</x:v>
      </x:c>
      <x:c r="Y8728" s="1">
        <x:v>3.2430000305175781</x:v>
      </x:c>
      <x:c r="Z8728" s="1">
        <x:v>1.8220000267028809</x:v>
      </x:c>
      <x:c r="AA8728" s="1">
        <x:v>0.80000001192092896</x:v>
      </x:c>
      <x:c r="AB8728" s="1">
        <x:v>0.21600000560283661</x:v>
      </x:c>
      <x:c r="AC8728" s="1">
        <x:v>0.032999999821186066</x:v>
      </x:c>
      <x:c r="AD8728" s="1">
        <x:v>0.0030000000260770321</x:v>
      </x:c>
      <x:c r="AE8728" s="1">
        <x:v>0</x:v>
      </x:c>
      <x:c r="AF8728" s="1">
        <x:v>1.5162795782089233</x:v>
      </x:c>
      <x:c r="AG8728" s="1">
        <x:v>0.1289999932050705</x:v>
      </x:c>
      <x:c r="AH8728" s="1">
        <x:v>365</x:v>
      </x:c>
      <x:c r="AI8728" s="1">
        <x:v>5.899897575378418</x:v>
      </x:c>
      <x:c r="AJ8728" s="1">
        <x:v>0.022161960601806641</x:v>
      </x:c>
      <x:c r="AK8728" s="1">
        <x:v>17.989578247070313</x:v>
      </x:c>
      <x:c r="AL8728" s="1">
        <x:v>0.182708740234375</x:v>
      </x:c>
      <x:c r="AM8728" s="1">
        <x:f t="shared" si="0"/>
        <x:v>138.0260009765625</x:v>
      </x:c>
    </x:row>
    <x:row r="8729" spans="1:39">
      <x:c r="A8729" s="1">
        <x:v>2934</x:v>
      </x:c>
      <x:c r="B8729" t="s">
        <x:v>37</x:v>
      </x:c>
      <x:c r="C8729" s="1">
        <x:v>1965</x:v>
      </x:c>
      <x:c r="D8729" s="1">
        <x:v>748</x:v>
      </x:c>
      <x:c r="E8729" t="s">
        <x:v>245</x:v>
      </x:c>
      <x:c r="F8729" s="1">
        <x:v>70278592</x:v>
      </x:c>
      <x:c r="G8729" s="1"/>
      <x:c r="H8729" s="1"/>
      <x:c r="I8729" s="1"/>
      <x:c r="J8729" t="s">
        <x:v>268</x:v>
      </x:c>
      <x:c r="K8729" s="1">
        <x:v>70.397003173828125</x:v>
      </x:c>
      <x:c r="L8729" s="1">
        <x:v>56.813999176025391</x:v>
      </x:c>
      <x:c r="M8729" s="1">
        <x:v>48.645999908447266</x:v>
      </x:c>
      <x:c r="N8729" s="1">
        <x:v>39.699001312255859</x:v>
      </x:c>
      <x:c r="O8729" s="1">
        <x:v>30.579999923706055</x:v>
      </x:c>
      <x:c r="P8729" s="1">
        <x:v>25.326999664306641</x:v>
      </x:c>
      <x:c r="Q8729" s="1">
        <x:v>21.204000473022461</x:v>
      </x:c>
      <x:c r="R8729" s="1">
        <x:v>17.547000885009766</x:v>
      </x:c>
      <x:c r="S8729" s="1">
        <x:v>14.550999641418457</x:v>
      </x:c>
      <x:c r="T8729" s="1">
        <x:v>12.22700023651123</x:v>
      </x:c>
      <x:c r="U8729" s="1">
        <x:v>10.149999618530273</x:v>
      </x:c>
      <x:c r="V8729" s="1">
        <x:v>8.5159997940063477</x:v>
      </x:c>
      <x:c r="W8729" s="1">
        <x:v>6.9629998207092285</x:v>
      </x:c>
      <x:c r="X8729" s="1">
        <x:v>5.0780000686645508</x:v>
      </x:c>
      <x:c r="Y8729" s="1">
        <x:v>3.3269999027252197</x:v>
      </x:c>
      <x:c r="Z8729" s="1">
        <x:v>1.8660000562667847</x:v>
      </x:c>
      <x:c r="AA8729" s="1">
        <x:v>0.80099999904632568</x:v>
      </x:c>
      <x:c r="AB8729" s="1">
        <x:v>0.2070000022649765</x:v>
      </x:c>
      <x:c r="AC8729" s="1">
        <x:v>0.02500000037252903</x:v>
      </x:c>
      <x:c r="AD8729" s="1">
        <x:v>0</x:v>
      </x:c>
      <x:c r="AE8729" s="1">
        <x:v>0</x:v>
      </x:c>
      <x:c r="AF8729" s="1">
        <x:v>1.5385648012161255</x:v>
      </x:c>
      <x:c r="AG8729" s="1">
        <x:v>0.12999999523162842</x:v>
      </x:c>
      <x:c r="AH8729" s="1">
        <x:v>374</x:v>
      </x:c>
      <x:c r="AI8729" s="1">
        <x:v>5.9242558479309082</x:v>
      </x:c>
      <x:c r="AJ8729" s="1">
        <x:v>0.024358272552490234</x:v>
      </x:c>
      <x:c r="AK8729" s="1">
        <x:v>18.067977905273438</x:v>
      </x:c>
      <x:c r="AL8729" s="1">
        <x:v>0.078399658203125</x:v>
      </x:c>
      <x:c r="AM8729" s="1">
        <x:f t="shared" si="0"/>
        <x:v>140.10200023651123</x:v>
      </x:c>
    </x:row>
    <x:row r="8730" spans="1:39">
      <x:c r="A8730" s="1">
        <x:v>2935</x:v>
      </x:c>
      <x:c r="B8730" t="s">
        <x:v>37</x:v>
      </x:c>
      <x:c r="C8730" s="1">
        <x:v>1966</x:v>
      </x:c>
      <x:c r="D8730" s="1">
        <x:v>748</x:v>
      </x:c>
      <x:c r="E8730" t="s">
        <x:v>245</x:v>
      </x:c>
      <x:c r="F8730" s="1">
        <x:v>76858464</x:v>
      </x:c>
      <x:c r="G8730" s="1"/>
      <x:c r="H8730" s="1"/>
      <x:c r="I8730" s="1"/>
      <x:c r="J8730" t="s">
        <x:v>268</x:v>
      </x:c>
      <x:c r="K8730" s="1">
        <x:v>72.752998352050781</x:v>
      </x:c>
      <x:c r="L8730" s="1">
        <x:v>58.347999572753906</x:v>
      </x:c>
      <x:c r="M8730" s="1">
        <x:v>49.772998809814453</x:v>
      </x:c>
      <x:c r="N8730" s="1">
        <x:v>41.006000518798828</x:v>
      </x:c>
      <x:c r="O8730" s="1">
        <x:v>31.648000717163086</x:v>
      </x:c>
      <x:c r="P8730" s="1">
        <x:v>25.816999435424805</x:v>
      </x:c>
      <x:c r="Q8730" s="1">
        <x:v>21.650999069213867</x:v>
      </x:c>
      <x:c r="R8730" s="1">
        <x:v>17.957000732421875</x:v>
      </x:c>
      <x:c r="S8730" s="1">
        <x:v>14.869999885559082</x:v>
      </x:c>
      <x:c r="T8730" s="1">
        <x:v>12.456000328063965</x:v>
      </x:c>
      <x:c r="U8730" s="1">
        <x:v>10.319000244140625</x:v>
      </x:c>
      <x:c r="V8730" s="1">
        <x:v>8.5970001220703125</x:v>
      </x:c>
      <x:c r="W8730" s="1">
        <x:v>7.0219998359680176</x:v>
      </x:c>
      <x:c r="X8730" s="1">
        <x:v>5.1680002212524414</x:v>
      </x:c>
      <x:c r="Y8730" s="1">
        <x:v>3.3970000743865967</x:v>
      </x:c>
      <x:c r="Z8730" s="1">
        <x:v>1.9179999828338623</x:v>
      </x:c>
      <x:c r="AA8730" s="1">
        <x:v>0.84600001573562622</x:v>
      </x:c>
      <x:c r="AB8730" s="1">
        <x:v>0.23999999463558197</x:v>
      </x:c>
      <x:c r="AC8730" s="1">
        <x:v>0.032999999821186066</x:v>
      </x:c>
      <x:c r="AD8730" s="1">
        <x:v>0.0010000000474974513</x:v>
      </x:c>
      <x:c r="AE8730" s="1">
        <x:v>0</x:v>
      </x:c>
      <x:c r="AF8730" s="1">
        <x:v>1.5481979846954346</x:v>
      </x:c>
      <x:c r="AG8730" s="1">
        <x:v>0.12999999523162842</x:v>
      </x:c>
      <x:c r="AH8730" s="1">
        <x:v>384</x:v>
      </x:c>
      <x:c r="AI8730" s="1">
        <x:v>5.9506425857543945</x:v>
      </x:c>
      <x:c r="AJ8730" s="1">
        <x:v>0.026386737823486328</x:v>
      </x:c>
      <x:c r="AK8730" s="1">
        <x:v>18.157476425170898</x:v>
      </x:c>
      <x:c r="AL8730" s="1">
        <x:v>0.089498519897460938</x:v>
      </x:c>
      <x:c r="AM8730" s="1">
        <x:f t="shared" si="0"/>
        <x:v>143.31500053405762</x:v>
      </x:c>
    </x:row>
    <x:row r="8731" spans="1:39">
      <x:c r="A8731" s="1">
        <x:v>2936</x:v>
      </x:c>
      <x:c r="B8731" t="s">
        <x:v>37</x:v>
      </x:c>
      <x:c r="C8731" s="1">
        <x:v>1967</x:v>
      </x:c>
      <x:c r="D8731" s="1">
        <x:v>748</x:v>
      </x:c>
      <x:c r="E8731" t="s">
        <x:v>245</x:v>
      </x:c>
      <x:c r="F8731" s="1">
        <x:v>74758504</x:v>
      </x:c>
      <x:c r="G8731" s="1"/>
      <x:c r="H8731" s="1"/>
      <x:c r="I8731" s="1"/>
      <x:c r="J8731" t="s">
        <x:v>268</x:v>
      </x:c>
      <x:c r="K8731" s="1">
        <x:v>75.109001159667969</x:v>
      </x:c>
      <x:c r="L8731" s="1">
        <x:v>60.080001831054688</x:v>
      </x:c>
      <x:c r="M8731" s="1">
        <x:v>51.014999389648437</x:v>
      </x:c>
      <x:c r="N8731" s="1">
        <x:v>42.431999206542969</x:v>
      </x:c>
      <x:c r="O8731" s="1">
        <x:v>32.958000183105469</x:v>
      </x:c>
      <x:c r="P8731" s="1">
        <x:v>26.357999801635742</x:v>
      </x:c>
      <x:c r="Q8731" s="1">
        <x:v>22.158000946044922</x:v>
      </x:c>
      <x:c r="R8731" s="1">
        <x:v>18.427000045776367</x:v>
      </x:c>
      <x:c r="S8731" s="1">
        <x:v>15.244000434875488</x:v>
      </x:c>
      <x:c r="T8731" s="1">
        <x:v>12.720000267028809</x:v>
      </x:c>
      <x:c r="U8731" s="1">
        <x:v>10.541000366210937</x:v>
      </x:c>
      <x:c r="V8731" s="1">
        <x:v>8.7180004119873047</x:v>
      </x:c>
      <x:c r="W8731" s="1">
        <x:v>7.0980000495910645</x:v>
      </x:c>
      <x:c r="X8731" s="1">
        <x:v>5.2760000228881836</x:v>
      </x:c>
      <x:c r="Y8731" s="1">
        <x:v>3.4719998836517334</x:v>
      </x:c>
      <x:c r="Z8731" s="1">
        <x:v>1.968000054359436</x:v>
      </x:c>
      <x:c r="AA8731" s="1">
        <x:v>0.87800002098083496</x:v>
      </x:c>
      <x:c r="AB8731" s="1">
        <x:v>0.26499998569488525</x:v>
      </x:c>
      <x:c r="AC8731" s="1">
        <x:v>0.039999999105930328</x:v>
      </x:c>
      <x:c r="AD8731" s="1">
        <x:v>0.0030000000260770321</x:v>
      </x:c>
      <x:c r="AE8731" s="1">
        <x:v>0</x:v>
      </x:c>
      <x:c r="AF8731" s="1">
        <x:v>1.554036021232605</x:v>
      </x:c>
      <x:c r="AG8731" s="1">
        <x:v>0.1289999932050705</x:v>
      </x:c>
      <x:c r="AH8731" s="1">
        <x:v>395</x:v>
      </x:c>
      <x:c r="AI8731" s="1">
        <x:v>5.9788856506347656</x:v>
      </x:c>
      <x:c r="AJ8731" s="1">
        <x:v>0.028243064880371094</x:v>
      </x:c>
      <x:c r="AK8731" s="1">
        <x:v>18.12977409362793</x:v>
      </x:c>
      <x:c r="AL8731" s="1">
        <x:v>-0.02770233154296875</x:v>
      </x:c>
      <x:c r="AM8731" s="1">
        <x:f t="shared" si="0"/>
        <x:v>147.12400245666504</x:v>
      </x:c>
    </x:row>
    <x:row r="8732" spans="1:39">
      <x:c r="A8732" s="1">
        <x:v>2937</x:v>
      </x:c>
      <x:c r="B8732" t="s">
        <x:v>37</x:v>
      </x:c>
      <x:c r="C8732" s="1">
        <x:v>1968</x:v>
      </x:c>
      <x:c r="D8732" s="1">
        <x:v>748</x:v>
      </x:c>
      <x:c r="E8732" t="s">
        <x:v>245</x:v>
      </x:c>
      <x:c r="F8732" s="1">
        <x:v>79798408</x:v>
      </x:c>
      <x:c r="G8732" s="1"/>
      <x:c r="H8732" s="1"/>
      <x:c r="I8732" s="1"/>
      <x:c r="J8732" t="s">
        <x:v>268</x:v>
      </x:c>
      <x:c r="K8732" s="1">
        <x:v>77.55999755859375</x:v>
      </x:c>
      <x:c r="L8732" s="1">
        <x:v>61.902000427246094</x:v>
      </x:c>
      <x:c r="M8732" s="1">
        <x:v>52.369998931884766</x:v>
      </x:c>
      <x:c r="N8732" s="1">
        <x:v>43.932998657226563</x:v>
      </x:c>
      <x:c r="O8732" s="1">
        <x:v>34.418998718261719</x:v>
      </x:c>
      <x:c r="P8732" s="1">
        <x:v>26.979000091552734</x:v>
      </x:c>
      <x:c r="Q8732" s="1">
        <x:v>22.701999664306641</x:v>
      </x:c>
      <x:c r="R8732" s="1">
        <x:v>18.923999786376953</x:v>
      </x:c>
      <x:c r="S8732" s="1">
        <x:v>15.651000022888184</x:v>
      </x:c>
      <x:c r="T8732" s="1">
        <x:v>13.019000053405762</x:v>
      </x:c>
      <x:c r="U8732" s="1">
        <x:v>10.802000045776367</x:v>
      </x:c>
      <x:c r="V8732" s="1">
        <x:v>8.8640003204345703</x:v>
      </x:c>
      <x:c r="W8732" s="1">
        <x:v>7.2020001411437988</x:v>
      </x:c>
      <x:c r="X8732" s="1">
        <x:v>5.3949999809265137</x:v>
      </x:c>
      <x:c r="Y8732" s="1">
        <x:v>3.5469999313354492</x:v>
      </x:c>
      <x:c r="Z8732" s="1">
        <x:v>2.0179998874664307</x:v>
      </x:c>
      <x:c r="AA8732" s="1">
        <x:v>0.8970000147819519</x:v>
      </x:c>
      <x:c r="AB8732" s="1">
        <x:v>0.27300000190734863</x:v>
      </x:c>
      <x:c r="AC8732" s="1">
        <x:v>0.046999998390674591</x:v>
      </x:c>
      <x:c r="AD8732" s="1">
        <x:v>0.0040000001899898052</x:v>
      </x:c>
      <x:c r="AE8732" s="1">
        <x:v>0</x:v>
      </x:c>
      <x:c r="AF8732" s="1">
        <x:v>1.5576440095901489</x:v>
      </x:c>
      <x:c r="AG8732" s="1">
        <x:v>0.12800000607967377</x:v>
      </x:c>
      <x:c r="AH8732" s="1">
        <x:v>407</x:v>
      </x:c>
      <x:c r="AI8732" s="1">
        <x:v>6.0088133811950684</x:v>
      </x:c>
      <x:c r="AJ8732" s="1">
        <x:v>0.029927730560302734</x:v>
      </x:c>
      <x:c r="AK8732" s="1">
        <x:v>18.195014953613281</x:v>
      </x:c>
      <x:c r="AL8732" s="1">
        <x:v>0.065240859985351563</x:v>
      </x:c>
      <x:c r="AM8732" s="1">
        <x:f t="shared" si="0"/>
        <x:v>151.35999870300293</x:v>
      </x:c>
    </x:row>
    <x:row r="8733" spans="1:39">
      <x:c r="A8733" s="1">
        <x:v>2938</x:v>
      </x:c>
      <x:c r="B8733" t="s">
        <x:v>37</x:v>
      </x:c>
      <x:c r="C8733" s="1">
        <x:v>1969</x:v>
      </x:c>
      <x:c r="D8733" s="1">
        <x:v>748</x:v>
      </x:c>
      <x:c r="E8733" t="s">
        <x:v>245</x:v>
      </x:c>
      <x:c r="F8733" s="1">
        <x:v>105417888</x:v>
      </x:c>
      <x:c r="G8733" s="1"/>
      <x:c r="H8733" s="1"/>
      <x:c r="I8733" s="1"/>
      <x:c r="J8733" t="s">
        <x:v>268</x:v>
      </x:c>
      <x:c r="K8733" s="1">
        <x:v>80.222000122070313</x:v>
      </x:c>
      <x:c r="L8733" s="1">
        <x:v>63.701999664306641</x:v>
      </x:c>
      <x:c r="M8733" s="1">
        <x:v>53.794998168945313</x:v>
      </x:c>
      <x:c r="N8733" s="1">
        <x:v>45.438999176025391</x:v>
      </x:c>
      <x:c r="O8733" s="1">
        <x:v>35.908000946044922</x:v>
      </x:c>
      <x:c r="P8733" s="1">
        <x:v>27.733999252319336</x:v>
      </x:c>
      <x:c r="Q8733" s="1">
        <x:v>23.243999481201172</x:v>
      </x:c>
      <x:c r="R8733" s="1">
        <x:v>19.419000625610352</x:v>
      </x:c>
      <x:c r="S8733" s="1">
        <x:v>16.075000762939453</x:v>
      </x:c>
      <x:c r="T8733" s="1">
        <x:v>13.338000297546387</x:v>
      </x:c>
      <x:c r="U8733" s="1">
        <x:v>11.071999549865723</x:v>
      </x:c>
      <x:c r="V8733" s="1">
        <x:v>9.0349998474121094</x:v>
      </x:c>
      <x:c r="W8733" s="1">
        <x:v>7.3260002136230469</x:v>
      </x:c>
      <x:c r="X8733" s="1">
        <x:v>5.5159997940063477</x:v>
      </x:c>
      <x:c r="Y8733" s="1">
        <x:v>3.6289999485015869</x:v>
      </x:c>
      <x:c r="Z8733" s="1">
        <x:v>2.065000057220459</x:v>
      </x:c>
      <x:c r="AA8733" s="1">
        <x:v>0.90399998426437378</x:v>
      </x:c>
      <x:c r="AB8733" s="1">
        <x:v>0.2669999897480011</x:v>
      </x:c>
      <x:c r="AC8733" s="1">
        <x:v>0.045000001788139343</x:v>
      </x:c>
      <x:c r="AD8733" s="1">
        <x:v>0.0040000001899898052</x:v>
      </x:c>
      <x:c r="AE8733" s="1">
        <x:v>0</x:v>
      </x:c>
      <x:c r="AF8733" s="1">
        <x:v>1.5604556798934937</x:v>
      </x:c>
      <x:c r="AG8733" s="1">
        <x:v>0.12700000405311584</x:v>
      </x:c>
      <x:c r="AH8733" s="1">
        <x:v>419</x:v>
      </x:c>
      <x:c r="AI8733" s="1">
        <x:v>6.0378708839416504</x:v>
      </x:c>
      <x:c r="AJ8733" s="1">
        <x:v>0.029057502746582031</x:v>
      </x:c>
      <x:c r="AK8733" s="1">
        <x:v>18.473442077636719</x:v>
      </x:c>
      <x:c r="AL8733" s="1">
        <x:v>0.2784271240234375</x:v>
      </x:c>
      <x:c r="AM8733" s="1">
        <x:f t="shared" si="0"/>
        <x:v>155.82500076293945</x:v>
      </x:c>
    </x:row>
    <x:row r="8734" spans="1:39">
      <x:c r="A8734" s="1">
        <x:v>2939</x:v>
      </x:c>
      <x:c r="B8734" t="s">
        <x:v>37</x:v>
      </x:c>
      <x:c r="C8734" s="1">
        <x:v>1970</x:v>
      </x:c>
      <x:c r="D8734" s="1">
        <x:v>748</x:v>
      </x:c>
      <x:c r="E8734" t="s">
        <x:v>245</x:v>
      </x:c>
      <x:c r="F8734" s="1">
        <x:v>112137760</x:v>
      </x:c>
      <x:c r="G8734" s="1"/>
      <x:c r="H8734" s="1"/>
      <x:c r="I8734" s="1"/>
      <x:c r="J8734" t="s">
        <x:v>268</x:v>
      </x:c>
      <x:c r="K8734" s="1">
        <x:v>83.234001159667969</x:v>
      </x:c>
      <x:c r="L8734" s="1">
        <x:v>65.397003173828125</x:v>
      </x:c>
      <x:c r="M8734" s="1">
        <x:v>55.216999053955078</x:v>
      </x:c>
      <x:c r="N8734" s="1">
        <x:v>46.889999389648438</x:v>
      </x:c>
      <x:c r="O8734" s="1">
        <x:v>37.368000030517578</x:v>
      </x:c>
      <x:c r="P8734" s="1">
        <x:v>28.649999618530273</x:v>
      </x:c>
      <x:c r="Q8734" s="1">
        <x:v>23.767000198364258</x:v>
      </x:c>
      <x:c r="R8734" s="1">
        <x:v>19.893999099731445</x:v>
      </x:c>
      <x:c r="S8734" s="1">
        <x:v>16.492000579833984</x:v>
      </x:c>
      <x:c r="T8734" s="1">
        <x:v>13.668999671936035</x:v>
      </x:c>
      <x:c r="U8734" s="1">
        <x:v>11.342000007629395</x:v>
      </x:c>
      <x:c r="V8734" s="1">
        <x:v>9.2270002365112305</x:v>
      </x:c>
      <x:c r="W8734" s="1">
        <x:v>7.4650001525878906</x:v>
      </x:c>
      <x:c r="X8734" s="1">
        <x:v>5.630000114440918</x:v>
      </x:c>
      <x:c r="Y8734" s="1">
        <x:v>3.7170000076293945</x:v>
      </x:c>
      <x:c r="Z8734" s="1">
        <x:v>2.1089999675750732</x:v>
      </x:c>
      <x:c r="AA8734" s="1">
        <x:v>0.90299999713897705</x:v>
      </x:c>
      <x:c r="AB8734" s="1">
        <x:v>0.24799999594688416</x:v>
      </x:c>
      <x:c r="AC8734" s="1">
        <x:v>0.032000001519918442</x:v>
      </x:c>
      <x:c r="AD8734" s="1">
        <x:v>0</x:v>
      </x:c>
      <x:c r="AE8734" s="1">
        <x:v>0</x:v>
      </x:c>
      <x:c r="AF8734" s="1">
        <x:v>1.5631167888641357</x:v>
      </x:c>
      <x:c r="AG8734" s="1">
        <x:v>0.125</x:v>
      </x:c>
      <x:c r="AH8734" s="1">
        <x:v>431</x:v>
      </x:c>
      <x:c r="AI8734" s="1">
        <x:v>6.066108226776123</x:v>
      </x:c>
      <x:c r="AJ8734" s="1">
        <x:v>0.028237342834472656</x:v>
      </x:c>
      <x:c r="AK8734" s="1">
        <x:v>18.535238265991211</x:v>
      </x:c>
      <x:c r="AL8734" s="1">
        <x:v>0.061796188354492188</x:v>
      </x:c>
      <x:c r="AM8734" s="1">
        <x:f t="shared" si="0"/>
        <x:v>160.4089994430542</x:v>
      </x:c>
    </x:row>
    <x:row r="8735" spans="1:39">
      <x:c r="A8735" s="1">
        <x:v>2940</x:v>
      </x:c>
      <x:c r="B8735" t="s">
        <x:v>37</x:v>
      </x:c>
      <x:c r="C8735" s="1">
        <x:v>1971</x:v>
      </x:c>
      <x:c r="D8735" s="1">
        <x:v>748</x:v>
      </x:c>
      <x:c r="E8735" t="s">
        <x:v>245</x:v>
      </x:c>
      <x:c r="F8735" s="1">
        <x:v>136465328</x:v>
      </x:c>
      <x:c r="G8735" s="1"/>
      <x:c r="H8735" s="1"/>
      <x:c r="I8735" s="1"/>
      <x:c r="J8735" t="s">
        <x:v>268</x:v>
      </x:c>
      <x:c r="K8735" s="1">
        <x:v>86.931999206542969</x:v>
      </x:c>
      <x:c r="L8735" s="1">
        <x:v>67.774002075195313</x:v>
      </x:c>
      <x:c r="M8735" s="1">
        <x:v>56.590000152587891</x:v>
      </x:c>
      <x:c r="N8735" s="1">
        <x:v>47.796001434326172</x:v>
      </x:c>
      <x:c r="O8735" s="1">
        <x:v>38.382999420166016</x:v>
      </x:c>
      <x:c r="P8735" s="1">
        <x:v>29.548000335693359</x:v>
      </x:c>
      <x:c r="Q8735" s="1">
        <x:v>24.239999771118164</x:v>
      </x:c>
      <x:c r="R8735" s="1">
        <x:v>20.375999450683594</x:v>
      </x:c>
      <x:c r="S8735" s="1">
        <x:v>16.910999298095703</x:v>
      </x:c>
      <x:c r="T8735" s="1">
        <x:v>13.956999778747559</x:v>
      </x:c>
      <x:c r="U8735" s="1">
        <x:v>11.541999816894531</x:v>
      </x:c>
      <x:c r="V8735" s="1">
        <x:v>9.3690004348754883</x:v>
      </x:c>
      <x:c r="W8735" s="1">
        <x:v>7.559999942779541</x:v>
      </x:c>
      <x:c r="X8735" s="1">
        <x:v>5.7399997711181641</x:v>
      </x:c>
      <x:c r="Y8735" s="1">
        <x:v>3.8110001087188721</x:v>
      </x:c>
      <x:c r="Z8735" s="1">
        <x:v>2.1700000762939453</x:v>
      </x:c>
      <x:c r="AA8735" s="1">
        <x:v>0.95499998331069946</x:v>
      </x:c>
      <x:c r="AB8735" s="1">
        <x:v>0.28099998831748962</x:v>
      </x:c>
      <x:c r="AC8735" s="1">
        <x:v>0.041999999433755875</x:v>
      </x:c>
      <x:c r="AD8735" s="1">
        <x:v>0.0020000000949949026</x:v>
      </x:c>
      <x:c r="AE8735" s="1">
        <x:v>0</x:v>
      </x:c>
      <x:c r="AF8735" s="1">
        <x:v>1.5766950845718384</x:v>
      </x:c>
      <x:c r="AG8735" s="1">
        <x:v>0.125</x:v>
      </x:c>
      <x:c r="AH8735" s="1">
        <x:v>444</x:v>
      </x:c>
      <x:c r="AI8735" s="1">
        <x:v>6.0958247184753418</x:v>
      </x:c>
      <x:c r="AJ8735" s="1">
        <x:v>0.02971649169921875</x:v>
      </x:c>
      <x:c r="AK8735" s="1">
        <x:v>18.73158073425293</x:v>
      </x:c>
      <x:c r="AL8735" s="1">
        <x:v>0.19634246826171875</x:v>
      </x:c>
      <x:c r="AM8735" s="1">
        <x:f t="shared" si="0"/>
        <x:v>164.32599830627441</x:v>
      </x:c>
    </x:row>
    <x:row r="8736" spans="1:39">
      <x:c r="A8736" s="1">
        <x:v>2941</x:v>
      </x:c>
      <x:c r="B8736" t="s">
        <x:v>37</x:v>
      </x:c>
      <x:c r="C8736" s="1">
        <x:v>1972</x:v>
      </x:c>
      <x:c r="D8736" s="1">
        <x:v>748</x:v>
      </x:c>
      <x:c r="E8736" t="s">
        <x:v>245</x:v>
      </x:c>
      <x:c r="F8736" s="1">
        <x:v>146741248</x:v>
      </x:c>
      <x:c r="G8736" s="1"/>
      <x:c r="H8736" s="1"/>
      <x:c r="I8736" s="1"/>
      <x:c r="J8736" t="s">
        <x:v>268</x:v>
      </x:c>
      <x:c r="K8736" s="1">
        <x:v>90.616996765136719</x:v>
      </x:c>
      <x:c r="L8736" s="1">
        <x:v>70.280998229980469</x:v>
      </x:c>
      <x:c r="M8736" s="1">
        <x:v>58.124000549316406</x:v>
      </x:c>
      <x:c r="N8736" s="1">
        <x:v>48.805000305175781</x:v>
      </x:c>
      <x:c r="O8736" s="1">
        <x:v>39.353000640869141</x:v>
      </x:c>
      <x:c r="P8736" s="1">
        <x:v>30.474000930786133</x:v>
      </x:c>
      <x:c r="Q8736" s="1">
        <x:v>24.667999267578125</x:v>
      </x:c>
      <x:c r="R8736" s="1">
        <x:v>20.846000671386719</x:v>
      </x:c>
      <x:c r="S8736" s="1">
        <x:v>17.349000930786133</x:v>
      </x:c>
      <x:c r="T8736" s="1">
        <x:v>14.270999908447266</x:v>
      </x:c>
      <x:c r="U8736" s="1">
        <x:v>11.744000434875488</x:v>
      </x:c>
      <x:c r="V8736" s="1">
        <x:v>9.5290002822875977</x:v>
      </x:c>
      <x:c r="W8736" s="1">
        <x:v>7.6449999809265137</x:v>
      </x:c>
      <x:c r="X8736" s="1">
        <x:v>5.8460001945495605</x:v>
      </x:c>
      <x:c r="Y8736" s="1">
        <x:v>3.9140000343322754</x:v>
      </x:c>
      <x:c r="Z8736" s="1">
        <x:v>2.2179999351501465</x:v>
      </x:c>
      <x:c r="AA8736" s="1">
        <x:v>0.99599999189376831</x:v>
      </x:c>
      <x:c r="AB8736" s="1">
        <x:v>0.30399999022483826</x:v>
      </x:c>
      <x:c r="AC8736" s="1">
        <x:v>0.050999999046325684</x:v>
      </x:c>
      <x:c r="AD8736" s="1">
        <x:v>0.0040000001899898052</x:v>
      </x:c>
      <x:c r="AE8736" s="1">
        <x:v>0</x:v>
      </x:c>
      <x:c r="AF8736" s="1">
        <x:v>1.5919909477233887</x:v>
      </x:c>
      <x:c r="AG8736" s="1">
        <x:v>0.125</x:v>
      </x:c>
      <x:c r="AH8736" s="1">
        <x:v>457</x:v>
      </x:c>
      <x:c r="AI8736" s="1">
        <x:v>6.1246833801269531</x:v>
      </x:c>
      <x:c r="AJ8736" s="1">
        <x:v>0.028858661651611328</x:v>
      </x:c>
      <x:c r="AK8736" s="1">
        <x:v>18.804182052612305</x:v>
      </x:c>
      <x:c r="AL8736" s="1">
        <x:v>0.072601318359375</x:v>
      </x:c>
      <x:c r="AM8736" s="1">
        <x:f t="shared" si="0"/>
        <x:v>168.2340030670166</x:v>
      </x:c>
    </x:row>
    <x:row r="8737" spans="1:39">
      <x:c r="A8737" s="1">
        <x:v>2942</x:v>
      </x:c>
      <x:c r="B8737" t="s">
        <x:v>37</x:v>
      </x:c>
      <x:c r="C8737" s="1">
        <x:v>1973</x:v>
      </x:c>
      <x:c r="D8737" s="1">
        <x:v>748</x:v>
      </x:c>
      <x:c r="E8737" t="s">
        <x:v>245</x:v>
      </x:c>
      <x:c r="F8737" s="1">
        <x:v>221902016</x:v>
      </x:c>
      <x:c r="G8737" s="1"/>
      <x:c r="H8737" s="1"/>
      <x:c r="I8737" s="1"/>
      <x:c r="J8737" t="s">
        <x:v>268</x:v>
      </x:c>
      <x:c r="K8737" s="1">
        <x:v>94.322998046875</x:v>
      </x:c>
      <x:c r="L8737" s="1">
        <x:v>72.875999450683594</x:v>
      </x:c>
      <x:c r="M8737" s="1">
        <x:v>59.821998596191406</x:v>
      </x:c>
      <x:c r="N8737" s="1">
        <x:v>50.001998901367188</x:v>
      </x:c>
      <x:c r="O8737" s="1">
        <x:v>40.310001373291016</x:v>
      </x:c>
      <x:c r="P8737" s="1">
        <x:v>31.37700080871582</x:v>
      </x:c>
      <x:c r="Q8737" s="1">
        <x:v>25.107999801635742</x:v>
      </x:c>
      <x:c r="R8737" s="1">
        <x:v>21.298000335693359</x:v>
      </x:c>
      <x:c r="S8737" s="1">
        <x:v>17.802999496459961</x:v>
      </x:c>
      <x:c r="T8737" s="1">
        <x:v>14.61400032043457</x:v>
      </x:c>
      <x:c r="U8737" s="1">
        <x:v>11.960000038146973</x:v>
      </x:c>
      <x:c r="V8737" s="1">
        <x:v>9.7089996337890625</x:v>
      </x:c>
      <x:c r="W8737" s="1">
        <x:v>7.7319998741149902</x:v>
      </x:c>
      <x:c r="X8737" s="1">
        <x:v>5.9530000686645508</x:v>
      </x:c>
      <x:c r="Y8737" s="1">
        <x:v>4.0250000953674316</x:v>
      </x:c>
      <x:c r="Z8737" s="1">
        <x:v>2.2620000839233398</x:v>
      </x:c>
      <x:c r="AA8737" s="1">
        <x:v>1.0190000534057617</x:v>
      </x:c>
      <x:c r="AB8737" s="1">
        <x:v>0.30700001120567322</x:v>
      </x:c>
      <x:c r="AC8737" s="1">
        <x:v>0.056000001728534698</x:v>
      </x:c>
      <x:c r="AD8737" s="1">
        <x:v>0.004999999888241291</x:v>
      </x:c>
      <x:c r="AE8737" s="1">
        <x:v>0</x:v>
      </x:c>
      <x:c r="AF8737" s="1">
        <x:v>1.608924388885498</x:v>
      </x:c>
      <x:c r="AG8737" s="1">
        <x:v>0.12399999797344208</x:v>
      </x:c>
      <x:c r="AH8737" s="1">
        <x:v>471</x:v>
      </x:c>
      <x:c r="AI8737" s="1">
        <x:v>6.1548581123352051</x:v>
      </x:c>
      <x:c r="AJ8737" s="1">
        <x:v>0.030174732208251953</x:v>
      </x:c>
      <x:c r="AK8737" s="1">
        <x:v>19.217746734619141</x:v>
      </x:c>
      <x:c r="AL8737" s="1">
        <x:v>0.41356468200683594</x:v>
      </x:c>
      <x:c r="AM8737" s="1">
        <x:f t="shared" si="0"/>
        <x:v>172.1790018081665</x:v>
      </x:c>
    </x:row>
    <x:row r="8738" spans="1:39">
      <x:c r="A8738" s="1">
        <x:v>2943</x:v>
      </x:c>
      <x:c r="B8738" t="s">
        <x:v>37</x:v>
      </x:c>
      <x:c r="C8738" s="1">
        <x:v>1974</x:v>
      </x:c>
      <x:c r="D8738" s="1">
        <x:v>748</x:v>
      </x:c>
      <x:c r="E8738" t="s">
        <x:v>245</x:v>
      </x:c>
      <x:c r="F8738" s="1">
        <x:v>264312000</x:v>
      </x:c>
      <x:c r="G8738" s="1">
        <x:v>50.092456817626953</x:v>
      </x:c>
      <x:c r="H8738" s="1">
        <x:v>16.09185791015625</x:v>
      </x:c>
      <x:c r="I8738" s="1"/>
      <x:c r="J8738" t="s">
        <x:v>268</x:v>
      </x:c>
      <x:c r="K8738" s="1">
        <x:v>98.040000915527344</x:v>
      </x:c>
      <x:c r="L8738" s="1">
        <x:v>75.567001342773438</x:v>
      </x:c>
      <x:c r="M8738" s="1">
        <x:v>61.713001251220703</x:v>
      </x:c>
      <x:c r="N8738" s="1">
        <x:v>51.432998657226562</x:v>
      </x:c>
      <x:c r="O8738" s="1">
        <x:v>41.314998626708984</x:v>
      </x:c>
      <x:c r="P8738" s="1">
        <x:v>32.226001739501953</x:v>
      </x:c>
      <x:c r="Q8738" s="1">
        <x:v>25.618000030517578</x:v>
      </x:c>
      <x:c r="R8738" s="1">
        <x:v>21.726999282836914</x:v>
      </x:c>
      <x:c r="S8738" s="1">
        <x:v>18.263999938964844</x:v>
      </x:c>
      <x:c r="T8738" s="1">
        <x:v>14.993000030517578</x:v>
      </x:c>
      <x:c r="U8738" s="1">
        <x:v>12.206999778747559</x:v>
      </x:c>
      <x:c r="V8738" s="1">
        <x:v>9.9020004272460937</x:v>
      </x:c>
      <x:c r="W8738" s="1">
        <x:v>7.8379998207092285</x:v>
      </x:c>
      <x:c r="X8738" s="1">
        <x:v>6.0659999847412109</x:v>
      </x:c>
      <x:c r="Y8738" s="1">
        <x:v>4.1440000534057617</x:v>
      </x:c>
      <x:c r="Z8738" s="1">
        <x:v>2.312000036239624</x:v>
      </x:c>
      <x:c r="AA8738" s="1">
        <x:v>1.0260000228881836</x:v>
      </x:c>
      <x:c r="AB8738" s="1">
        <x:v>0.29800000786781311</x:v>
      </x:c>
      <x:c r="AC8738" s="1">
        <x:v>0.05299999937415123</x:v>
      </x:c>
      <x:c r="AD8738" s="1">
        <x:v>0.004999999888241291</x:v>
      </x:c>
      <x:c r="AE8738" s="1">
        <x:v>0</x:v>
      </x:c>
      <x:c r="AF8738" s="1">
        <x:v>1.6269489526748657</x:v>
      </x:c>
      <x:c r="AG8738" s="1">
        <x:v>0.12300000339746475</x:v>
      </x:c>
      <x:c r="AH8738" s="1">
        <x:v>485</x:v>
      </x:c>
      <x:c r="AI8738" s="1">
        <x:v>6.1841487884521484</x:v>
      </x:c>
      <x:c r="AJ8738" s="1">
        <x:v>0.029290676116943359</x:v>
      </x:c>
      <x:c r="AK8738" s="1">
        <x:v>19.392641067504883</x:v>
      </x:c>
      <x:c r="AL8738" s="1">
        <x:v>0.17489433288574219</x:v>
      </x:c>
      <x:c r="AM8738" s="1">
        <x:f t="shared" si="0"/>
        <x:v>176.2519998550415</x:v>
      </x:c>
    </x:row>
    <x:row r="8739" spans="1:39">
      <x:c r="A8739" s="1">
        <x:v>2944</x:v>
      </x:c>
      <x:c r="B8739" t="s">
        <x:v>37</x:v>
      </x:c>
      <x:c r="C8739" s="1">
        <x:v>1975</x:v>
      </x:c>
      <x:c r="D8739" s="1">
        <x:v>748</x:v>
      </x:c>
      <x:c r="E8739" t="s">
        <x:v>245</x:v>
      </x:c>
      <x:c r="F8739" s="1">
        <x:v>288302912</x:v>
      </x:c>
      <x:c r="G8739" s="1"/>
      <x:c r="H8739" s="1">
        <x:v>17.870357513427734</x:v>
      </x:c>
      <x:c r="I8739" s="1">
        <x:v>6.2719836235046387</x:v>
      </x:c>
      <x:c r="J8739" t="s">
        <x:v>268</x:v>
      </x:c>
      <x:c r="K8739" s="1">
        <x:v>101.83499908447266</x:v>
      </x:c>
      <x:c r="L8739" s="1">
        <x:v>78.325996398925781</x:v>
      </x:c>
      <x:c r="M8739" s="1">
        <x:v>63.791000366210937</x:v>
      </x:c>
      <x:c r="N8739" s="1">
        <x:v>53.081001281738281</x:v>
      </x:c>
      <x:c r="O8739" s="1">
        <x:v>42.444000244140625</x:v>
      </x:c>
      <x:c r="P8739" s="1">
        <x:v>33.055999755859375</x:v>
      </x:c>
      <x:c r="Q8739" s="1">
        <x:v>26.202999114990234</x:v>
      </x:c>
      <x:c r="R8739" s="1">
        <x:v>22.139999389648438</x:v>
      </x:c>
      <x:c r="S8739" s="1">
        <x:v>18.729999542236328</x:v>
      </x:c>
      <x:c r="T8739" s="1">
        <x:v>15.413000106811523</x:v>
      </x:c>
      <x:c r="U8739" s="1">
        <x:v>12.496999740600586</x:v>
      </x:c>
      <x:c r="V8739" s="1">
        <x:v>10.11299991607666</x:v>
      </x:c>
      <x:c r="W8739" s="1">
        <x:v>7.9720001220703125</x:v>
      </x:c>
      <x:c r="X8739" s="1">
        <x:v>6.1810002326965332</x:v>
      </x:c>
      <x:c r="Y8739" s="1">
        <x:v>4.2670001983642578</x:v>
      </x:c>
      <x:c r="Z8739" s="1">
        <x:v>2.374000072479248</x:v>
      </x:c>
      <x:c r="AA8739" s="1">
        <x:v>1.0230000019073486</x:v>
      </x:c>
      <x:c r="AB8739" s="1">
        <x:v>0.27599999308586121</x:v>
      </x:c>
      <x:c r="AC8739" s="1">
        <x:v>0.037000000476837158</x:v>
      </x:c>
      <x:c r="AD8739" s="1">
        <x:v>0</x:v>
      </x:c>
      <x:c r="AE8739" s="1">
        <x:v>0</x:v>
      </x:c>
      <x:c r="AF8739" s="1">
        <x:v>1.6447374820709229</x:v>
      </x:c>
      <x:c r="AG8739" s="1">
        <x:v>0.12300000339746475</x:v>
      </x:c>
      <x:c r="AH8739" s="1">
        <x:v>500</x:v>
      </x:c>
      <x:c r="AI8739" s="1">
        <x:v>6.2146081924438477</x:v>
      </x:c>
      <x:c r="AJ8739" s="1">
        <x:v>0.030459403991699219</x:v>
      </x:c>
      <x:c r="AK8739" s="1">
        <x:v>19.479522705078125</x:v>
      </x:c>
      <x:c r="AL8739" s="1">
        <x:v>0.086881637573242188</x:v>
      </x:c>
      <x:c r="AM8739" s="1">
        <x:f t="shared" si="0"/>
        <x:v>180.59599781036377</x:v>
      </x:c>
    </x:row>
    <x:row r="8740" spans="1:39">
      <x:c r="A8740" s="1">
        <x:v>2945</x:v>
      </x:c>
      <x:c r="B8740" t="s">
        <x:v>37</x:v>
      </x:c>
      <x:c r="C8740" s="1">
        <x:v>1976</x:v>
      </x:c>
      <x:c r="D8740" s="1">
        <x:v>748</x:v>
      </x:c>
      <x:c r="E8740" t="s">
        <x:v>245</x:v>
      </x:c>
      <x:c r="F8740" s="1">
        <x:v>272539104</x:v>
      </x:c>
      <x:c r="G8740" s="1"/>
      <x:c r="H8740" s="1">
        <x:v>11.13968563079834</x:v>
      </x:c>
      <x:c r="I8740" s="1">
        <x:v>-2.7034170627593994</x:v>
      </x:c>
      <x:c r="J8740" t="s">
        <x:v>268</x:v>
      </x:c>
      <x:c r="K8740" s="1">
        <x:v>106.13700103759766</x:v>
      </x:c>
      <x:c r="L8740" s="1">
        <x:v>81.634002685546875</x:v>
      </x:c>
      <x:c r="M8740" s="1">
        <x:v>65.722000122070312</x:v>
      </x:c>
      <x:c r="N8740" s="1">
        <x:v>54.180000305175781</x:v>
      </x:c>
      <x:c r="O8740" s="1">
        <x:v>43.474998474121094</x:v>
      </x:c>
      <x:c r="P8740" s="1">
        <x:v>34.157001495361328</x:v>
      </x:c>
      <x:c r="Q8740" s="1">
        <x:v>27.021999359130859</x:v>
      </x:c>
      <x:c r="R8740" s="1">
        <x:v>22.625999450683594</x:v>
      </x:c>
      <x:c r="S8740" s="1">
        <x:v>19.173000335693359</x:v>
      </x:c>
      <x:c r="T8740" s="1">
        <x:v>15.802000045776367</x:v>
      </x:c>
      <x:c r="U8740" s="1">
        <x:v>12.779999732971191</x:v>
      </x:c>
      <x:c r="V8740" s="1">
        <x:v>10.303999900817871</x:v>
      </x:c>
      <x:c r="W8740" s="1">
        <x:v>8.1020002365112305</x:v>
      </x:c>
      <x:c r="X8740" s="1">
        <x:v>6.2439999580383301</x:v>
      </x:c>
      <x:c r="Y8740" s="1">
        <x:v>4.3439998626708984</x:v>
      </x:c>
      <x:c r="Z8740" s="1">
        <x:v>2.4570000171661377</x:v>
      </x:c>
      <x:c r="AA8740" s="1">
        <x:v>1.0779999494552612</x:v>
      </x:c>
      <x:c r="AB8740" s="1">
        <x:v>0.31400001049041748</x:v>
      </x:c>
      <x:c r="AC8740" s="1">
        <x:v>0.048999998718500137</x:v>
      </x:c>
      <x:c r="AD8740" s="1">
        <x:v>0.0020000000949949026</x:v>
      </x:c>
      <x:c r="AE8740" s="1">
        <x:v>0</x:v>
      </x:c>
      <x:c r="AF8740" s="1">
        <x:v>1.66005539894104</x:v>
      </x:c>
      <x:c r="AG8740" s="1">
        <x:v>0.12200000137090683</x:v>
      </x:c>
      <x:c r="AH8740" s="1">
        <x:v>516</x:v>
      </x:c>
      <x:c r="AI8740" s="1">
        <x:v>6.2461066246032715</x:v>
      </x:c>
      <x:c r="AJ8740" s="1">
        <x:v>0.031498432159423828</x:v>
      </x:c>
      <x:c r="AK8740" s="1">
        <x:v>19.42329216003418</x:v>
      </x:c>
      <x:c r="AL8740" s="1">
        <x:v>-0.056230545043945313</x:v>
      </x:c>
      <x:c r="AM8740" s="1">
        <x:f t="shared" si="0"/>
        <x:v>185.33899879455566</x:v>
      </x:c>
    </x:row>
    <x:row r="8741" spans="1:39">
      <x:c r="A8741" s="1">
        <x:v>2946</x:v>
      </x:c>
      <x:c r="B8741" t="s">
        <x:v>37</x:v>
      </x:c>
      <x:c r="C8741" s="1">
        <x:v>1977</x:v>
      </x:c>
      <x:c r="D8741" s="1">
        <x:v>748</x:v>
      </x:c>
      <x:c r="E8741" t="s">
        <x:v>245</x:v>
      </x:c>
      <x:c r="F8741" s="1">
        <x:v>304047840</x:v>
      </x:c>
      <x:c r="G8741" s="1"/>
      <x:c r="H8741" s="1">
        <x:v>3.8201224803924561</x:v>
      </x:c>
      <x:c r="I8741" s="1">
        <x:v>0.048779267817735672</x:v>
      </x:c>
      <x:c r="J8741" t="s">
        <x:v>268</x:v>
      </x:c>
      <x:c r="K8741" s="1">
        <x:v>109.677001953125</x:v>
      </x:c>
      <x:c r="L8741" s="1">
        <x:v>85.399002075195313</x:v>
      </x:c>
      <x:c r="M8741" s="1">
        <x:v>68.0469970703125</x:v>
      </x:c>
      <x:c r="N8741" s="1">
        <x:v>55.566001892089844</x:v>
      </x:c>
      <x:c r="O8741" s="1">
        <x:v>44.583999633789063</x:v>
      </x:c>
      <x:c r="P8741" s="1">
        <x:v>35.226001739501953</x:v>
      </x:c>
      <x:c r="Q8741" s="1">
        <x:v>27.952999114990234</x:v>
      </x:c>
      <x:c r="R8741" s="1">
        <x:v>23.156999588012695</x:v>
      </x:c>
      <x:c r="S8741" s="1">
        <x:v>19.666000366210938</x:v>
      </x:c>
      <x:c r="T8741" s="1">
        <x:v>16.25200080871582</x:v>
      </x:c>
      <x:c r="U8741" s="1">
        <x:v>13.11400032043457</x:v>
      </x:c>
      <x:c r="V8741" s="1">
        <x:v>10.527999877929687</x:v>
      </x:c>
      <x:c r="W8741" s="1">
        <x:v>8.2770004272460937</x:v>
      </x:c>
      <x:c r="X8741" s="1">
        <x:v>6.3249998092651367</x:v>
      </x:c>
      <x:c r="Y8741" s="1">
        <x:v>4.4270000457763672</x:v>
      </x:c>
      <x:c r="Z8741" s="1">
        <x:v>2.5360000133514404</x:v>
      </x:c>
      <x:c r="AA8741" s="1">
        <x:v>1.1160000562667847</x:v>
      </x:c>
      <x:c r="AB8741" s="1">
        <x:v>0.34200000762939453</x:v>
      </x:c>
      <x:c r="AC8741" s="1">
        <x:v>0.057000000029802322</x:v>
      </x:c>
      <x:c r="AD8741" s="1">
        <x:v>0.0040000001899898052</x:v>
      </x:c>
      <x:c r="AE8741" s="1">
        <x:v>0</x:v>
      </x:c>
      <x:c r="AF8741" s="1">
        <x:v>1.6730837821960449</x:v>
      </x:c>
      <x:c r="AG8741" s="1">
        <x:v>0.12099999934434891</x:v>
      </x:c>
      <x:c r="AH8741" s="1">
        <x:v>532</x:v>
      </x:c>
      <x:c r="AI8741" s="1">
        <x:v>6.2766432762145996</x:v>
      </x:c>
      <x:c r="AJ8741" s="1">
        <x:v>0.030536651611328125</x:v>
      </x:c>
      <x:c r="AK8741" s="1">
        <x:v>19.532695770263672</x:v>
      </x:c>
      <x:c r="AL8741" s="1">
        <x:v>0.10940361022949219</x:v>
      </x:c>
      <x:c r="AM8741" s="1">
        <x:f t="shared" si="0"/>
        <x:v>190.48000144958496</x:v>
      </x:c>
    </x:row>
    <x:row r="8742" spans="1:39">
      <x:c r="A8742" s="1">
        <x:v>2947</x:v>
      </x:c>
      <x:c r="B8742" t="s">
        <x:v>37</x:v>
      </x:c>
      <x:c r="C8742" s="1">
        <x:v>1978</x:v>
      </x:c>
      <x:c r="D8742" s="1">
        <x:v>748</x:v>
      </x:c>
      <x:c r="E8742" t="s">
        <x:v>245</x:v>
      </x:c>
      <x:c r="F8742" s="1">
        <x:v>340616384</x:v>
      </x:c>
      <x:c r="G8742" s="1"/>
      <x:c r="H8742" s="1">
        <x:v>-20.763828277587891</x:v>
      </x:c>
      <x:c r="I8742" s="1">
        <x:v>-0.073075123131275177</x:v>
      </x:c>
      <x:c r="J8742" t="s">
        <x:v>268</x:v>
      </x:c>
      <x:c r="K8742" s="1">
        <x:v>112.81199645996094</x:v>
      </x:c>
      <x:c r="L8742" s="1">
        <x:v>89.472000122070313</x:v>
      </x:c>
      <x:c r="M8742" s="1">
        <x:v>70.700996398925781</x:v>
      </x:c>
      <x:c r="N8742" s="1">
        <x:v>57.285999298095703</x:v>
      </x:c>
      <x:c r="O8742" s="1">
        <x:v>45.780998229980469</x:v>
      </x:c>
      <x:c r="P8742" s="1">
        <x:v>36.213001251220703</x:v>
      </x:c>
      <x:c r="Q8742" s="1">
        <x:v>28.96299934387207</x:v>
      </x:c>
      <x:c r="R8742" s="1">
        <x:v>23.746000289916992</x:v>
      </x:c>
      <x:c r="S8742" s="1">
        <x:v>20.200000762939453</x:v>
      </x:c>
      <x:c r="T8742" s="1">
        <x:v>16.746999740600586</x:v>
      </x:c>
      <x:c r="U8742" s="1">
        <x:v>13.48900032043457</x:v>
      </x:c>
      <x:c r="V8742" s="1">
        <x:v>10.779000282287598</x:v>
      </x:c>
      <x:c r="W8742" s="1">
        <x:v>8.4770002365112305</x:v>
      </x:c>
      <x:c r="X8742" s="1">
        <x:v>6.429999828338623</x:v>
      </x:c>
      <x:c r="Y8742" s="1">
        <x:v>4.5229997634887695</x:v>
      </x:c>
      <x:c r="Z8742" s="1">
        <x:v>2.6129999160766602</x:v>
      </x:c>
      <x:c r="AA8742" s="1">
        <x:v>1.1380000114440918</x:v>
      </x:c>
      <x:c r="AB8742" s="1">
        <x:v>0.34900000691413879</x:v>
      </x:c>
      <x:c r="AC8742" s="1">
        <x:v>0.061999998986721039</x:v>
      </x:c>
      <x:c r="AD8742" s="1">
        <x:v>0.0060000000521540642</x:v>
      </x:c>
      <x:c r="AE8742" s="1">
        <x:v>0</x:v>
      </x:c>
      <x:c r="AF8742" s="1">
        <x:v>1.6857613325119019</x:v>
      </x:c>
      <x:c r="AG8742" s="1">
        <x:v>0.11999999731779099</x:v>
      </x:c>
      <x:c r="AH8742" s="1">
        <x:v>550</x:v>
      </x:c>
      <x:c r="AI8742" s="1">
        <x:v>6.3099184036254883</x:v>
      </x:c>
      <x:c r="AJ8742" s="1">
        <x:v>0.033275127410888672</x:v>
      </x:c>
      <x:c r="AK8742" s="1">
        <x:v>19.646266937255859</x:v>
      </x:c>
      <x:c r="AL8742" s="1">
        <x:v>0.1135711669921875</x:v>
      </x:c>
      <x:c r="AM8742" s="1">
        <x:f t="shared" si="0"/>
        <x:v>195.91800022125244</x:v>
      </x:c>
    </x:row>
    <x:row r="8743" spans="1:39">
      <x:c r="A8743" s="1">
        <x:v>2948</x:v>
      </x:c>
      <x:c r="B8743" t="s">
        <x:v>37</x:v>
      </x:c>
      <x:c r="C8743" s="1">
        <x:v>1979</x:v>
      </x:c>
      <x:c r="D8743" s="1">
        <x:v>748</x:v>
      </x:c>
      <x:c r="E8743" t="s">
        <x:v>245</x:v>
      </x:c>
      <x:c r="F8743" s="1">
        <x:v>412093120</x:v>
      </x:c>
      <x:c r="G8743" s="1"/>
      <x:c r="H8743" s="1">
        <x:v>-28.934406280517578</x:v>
      </x:c>
      <x:c r="I8743" s="1">
        <x:v>-3.3786275386810303</x:v>
      </x:c>
      <x:c r="J8743" t="s">
        <x:v>268</x:v>
      </x:c>
      <x:c r="K8743" s="1">
        <x:v>116.12100219726562</x:v>
      </x:c>
      <x:c r="L8743" s="1">
        <x:v>93.594001770019531</x:v>
      </x:c>
      <x:c r="M8743" s="1">
        <x:v>73.646003723144531</x:v>
      </x:c>
      <x:c r="N8743" s="1">
        <x:v>59.319000244140625</x:v>
      </x:c>
      <x:c r="O8743" s="1">
        <x:v>47.063999176025391</x:v>
      </x:c>
      <x:c r="P8743" s="1">
        <x:v>37.123001098632813</x:v>
      </x:c>
      <x:c r="Q8743" s="1">
        <x:v>29.955999374389648</x:v>
      </x:c>
      <x:c r="R8743" s="1">
        <x:v>24.402000427246094</x:v>
      </x:c>
      <x:c r="S8743" s="1">
        <x:v>20.74799919128418</x:v>
      </x:c>
      <x:c r="T8743" s="1">
        <x:v>17.264999389648438</x:v>
      </x:c>
      <x:c r="U8743" s="1">
        <x:v>13.892000198364258</x:v>
      </x:c>
      <x:c r="V8743" s="1">
        <x:v>11.059000015258789</x:v>
      </x:c>
      <x:c r="W8743" s="1">
        <x:v>8.6949996948242187</x:v>
      </x:c>
      <x:c r="X8743" s="1">
        <x:v>6.560999870300293</x:v>
      </x:c>
      <x:c r="Y8743" s="1">
        <x:v>4.625999927520752</x:v>
      </x:c>
      <x:c r="Z8743" s="1">
        <x:v>2.687999963760376</x:v>
      </x:c>
      <x:c r="AA8743" s="1">
        <x:v>1.1529999971389771</x:v>
      </x:c>
      <x:c r="AB8743" s="1">
        <x:v>0.34099999070167542</x:v>
      </x:c>
      <x:c r="AC8743" s="1">
        <x:v>0.057999998331069946</x:v>
      </x:c>
      <x:c r="AD8743" s="1">
        <x:v>0.004999999888241291</x:v>
      </x:c>
      <x:c r="AE8743" s="1">
        <x:v>0</x:v>
      </x:c>
      <x:c r="AF8743" s="1">
        <x:v>1.7005691528320312</x:v>
      </x:c>
      <x:c r="AG8743" s="1">
        <x:v>0.11999999731779099</x:v>
      </x:c>
      <x:c r="AH8743" s="1">
        <x:v>568</x:v>
      </x:c>
      <x:c r="AI8743" s="1">
        <x:v>6.3421216011047363</x:v>
      </x:c>
      <x:c r="AJ8743" s="1">
        <x:v>0.032203197479248047</x:v>
      </x:c>
      <x:c r="AK8743" s="1">
        <x:v>19.836759567260742</x:v>
      </x:c>
      <x:c r="AL8743" s="1">
        <x:v>0.19049263000488281</x:v>
      </x:c>
      <x:c r="AM8743" s="1">
        <x:f t="shared" si="0"/>
        <x:v>201.50899887084961</x:v>
      </x:c>
    </x:row>
    <x:row r="8744" spans="1:39">
      <x:c r="A8744" s="1">
        <x:v>2949</x:v>
      </x:c>
      <x:c r="B8744" t="s">
        <x:v>37</x:v>
      </x:c>
      <x:c r="C8744" s="1">
        <x:v>1980</x:v>
      </x:c>
      <x:c r="D8744" s="1">
        <x:v>748</x:v>
      </x:c>
      <x:c r="E8744" t="s">
        <x:v>245</x:v>
      </x:c>
      <x:c r="F8744" s="1">
        <x:v>542000512</x:v>
      </x:c>
      <x:c r="G8744" s="1"/>
      <x:c r="H8744" s="1">
        <x:v>-23.926376342773438</x:v>
      </x:c>
      <x:c r="I8744" s="1">
        <x:v>1.1925586462020874</x:v>
      </x:c>
      <x:c r="J8744" t="s">
        <x:v>268</x:v>
      </x:c>
      <x:c r="K8744" s="1">
        <x:v>120.05999755859375</x:v>
      </x:c>
      <x:c r="L8744" s="1">
        <x:v>97.44000244140625</x:v>
      </x:c>
      <x:c r="M8744" s="1">
        <x:v>76.875999450683594</x:v>
      </x:c>
      <x:c r="N8744" s="1">
        <x:v>61.606998443603516</x:v>
      </x:c>
      <x:c r="O8744" s="1">
        <x:v>48.469001770019531</x:v>
      </x:c>
      <x:c r="P8744" s="1">
        <x:v>38.004001617431641</x:v>
      </x:c>
      <x:c r="Q8744" s="1">
        <x:v>30.867000579833984</x:v>
      </x:c>
      <x:c r="R8744" s="1">
        <x:v>25.120000839233398</x:v>
      </x:c>
      <x:c r="S8744" s="1">
        <x:v>21.297000885009766</x:v>
      </x:c>
      <x:c r="T8744" s="1">
        <x:v>17.78700065612793</x:v>
      </x:c>
      <x:c r="U8744" s="1">
        <x:v>14.319999694824219</x:v>
      </x:c>
      <x:c r="V8744" s="1">
        <x:v>11.364999771118164</x:v>
      </x:c>
      <x:c r="W8744" s="1">
        <x:v>8.9200000762939453</x:v>
      </x:c>
      <x:c r="X8744" s="1">
        <x:v>6.7160000801086426</x:v>
      </x:c>
      <x:c r="Y8744" s="1">
        <x:v>4.7369999885559082</x:v>
      </x:c>
      <x:c r="Z8744" s="1">
        <x:v>2.755000114440918</x:v>
      </x:c>
      <x:c r="AA8744" s="1">
        <x:v>1.1610000133514404</x:v>
      </x:c>
      <x:c r="AB8744" s="1">
        <x:v>0.31200000643730164</x:v>
      </x:c>
      <x:c r="AC8744" s="1">
        <x:v>0.039000000804662704</x:v>
      </x:c>
      <x:c r="AD8744" s="1">
        <x:v>0</x:v>
      </x:c>
      <x:c r="AE8744" s="1">
        <x:v>0</x:v>
      </x:c>
      <x:c r="AF8744" s="1">
        <x:v>1.7178242206573486</x:v>
      </x:c>
      <x:c r="AG8744" s="1">
        <x:v>0.11900000274181366</x:v>
      </x:c>
      <x:c r="AH8744" s="1">
        <x:v>588</x:v>
      </x:c>
      <x:c r="AI8744" s="1">
        <x:v>6.3767271041870117</x:v>
      </x:c>
      <x:c r="AJ8744" s="1">
        <x:v>0.034605503082275391</x:v>
      </x:c>
      <x:c r="AK8744" s="1">
        <x:v>20.110776901245117</x:v>
      </x:c>
      <x:c r="AL8744" s="1">
        <x:v>0.274017333984375</x:v>
      </x:c>
      <x:c r="AM8744" s="1">
        <x:f t="shared" si="0"/>
        <x:v>207.22900581359863</x:v>
      </x:c>
    </x:row>
    <x:row r="8745" spans="1:39">
      <x:c r="A8745" s="1">
        <x:v>2950</x:v>
      </x:c>
      <x:c r="B8745" t="s">
        <x:v>37</x:v>
      </x:c>
      <x:c r="C8745" s="1">
        <x:v>1981</x:v>
      </x:c>
      <x:c r="D8745" s="1">
        <x:v>748</x:v>
      </x:c>
      <x:c r="E8745" t="s">
        <x:v>245</x:v>
      </x:c>
      <x:c r="F8745" s="1">
        <x:v>570761152</x:v>
      </x:c>
      <x:c r="G8745" s="1"/>
      <x:c r="H8745" s="1">
        <x:v>-14.234719276428223</x:v>
      </x:c>
      <x:c r="I8745" s="1">
        <x:v>7.4771804809570312</x:v>
      </x:c>
      <x:c r="J8745" t="s">
        <x:v>268</x:v>
      </x:c>
      <x:c r="K8745" s="1">
        <x:v>124.09400177001953</x:v>
      </x:c>
      <x:c r="L8745" s="1">
        <x:v>101.54299926757812</x:v>
      </x:c>
      <x:c r="M8745" s="1">
        <x:v>80.079002380371094</x:v>
      </x:c>
      <x:c r="N8745" s="1">
        <x:v>63.185001373291016</x:v>
      </x:c>
      <x:c r="O8745" s="1">
        <x:v>49.757999420166016</x:v>
      </x:c>
      <x:c r="P8745" s="1">
        <x:v>39.533000946044922</x:v>
      </x:c>
      <x:c r="Q8745" s="1">
        <x:v>32.251998901367188</x:v>
      </x:c>
      <x:c r="R8745" s="1">
        <x:v>26.177000045776367</x:v>
      </x:c>
      <x:c r="S8745" s="1">
        <x:v>21.922000885009766</x:v>
      </x:c>
      <x:c r="T8745" s="1">
        <x:v>18.26300048828125</x:v>
      </x:c>
      <x:c r="U8745" s="1">
        <x:v>14.717000007629395</x:v>
      </x:c>
      <x:c r="V8745" s="1">
        <x:v>11.628999710083008</x:v>
      </x:c>
      <x:c r="W8745" s="1">
        <x:v>9.0920000076293945</x:v>
      </x:c>
      <x:c r="X8745" s="1">
        <x:v>6.8330001831054687</x:v>
      </x:c>
      <x:c r="Y8745" s="1">
        <x:v>4.8070001602172852</x:v>
      </x:c>
      <x:c r="Z8745" s="1">
        <x:v>2.8410000801086426</x:v>
      </x:c>
      <x:c r="AA8745" s="1">
        <x:v>1.2389999628067017</x:v>
      </x:c>
      <x:c r="AB8745" s="1">
        <x:v>0.35600000619888306</x:v>
      </x:c>
      <x:c r="AC8745" s="1">
        <x:v>0.052000001072883606</x:v>
      </x:c>
      <x:c r="AD8745" s="1">
        <x:v>0.0020000000949949026</x:v>
      </x:c>
      <x:c r="AE8745" s="1">
        <x:v>0</x:v>
      </x:c>
      <x:c r="AF8745" s="1">
        <x:v>1.7218168973922729</x:v>
      </x:c>
      <x:c r="AG8745" s="1">
        <x:v>0.11800000071525574</x:v>
      </x:c>
      <x:c r="AH8745" s="1">
        <x:v>608</x:v>
      </x:c>
      <x:c r="AI8745" s="1">
        <x:v>6.4101748466491699</x:v>
      </x:c>
      <x:c r="AJ8745" s="1">
        <x:v>0.033447742462158203</x:v>
      </x:c>
      <x:c r="AK8745" s="1">
        <x:v>20.162481307983398</x:v>
      </x:c>
      <x:c r="AL8745" s="1">
        <x:v>0.05170440673828125</x:v>
      </x:c>
      <x:c r="AM8745" s="1">
        <x:f t="shared" si="0"/>
        <x:v>214.25100040435791</x:v>
      </x:c>
    </x:row>
    <x:row r="8746" spans="1:39">
      <x:c r="A8746" s="1">
        <x:v>2951</x:v>
      </x:c>
      <x:c r="B8746" t="s">
        <x:v>37</x:v>
      </x:c>
      <x:c r="C8746" s="1">
        <x:v>1982</x:v>
      </x:c>
      <x:c r="D8746" s="1">
        <x:v>748</x:v>
      </x:c>
      <x:c r="E8746" t="s">
        <x:v>245</x:v>
      </x:c>
      <x:c r="F8746" s="1">
        <x:v>537576000</x:v>
      </x:c>
      <x:c r="G8746" s="1"/>
      <x:c r="H8746" s="1">
        <x:v>-21.174951553344727</x:v>
      </x:c>
      <x:c r="I8746" s="1">
        <x:v>1.9059909582138062</x:v>
      </x:c>
      <x:c r="J8746" t="s">
        <x:v>268</x:v>
      </x:c>
      <x:c r="K8746" s="1">
        <x:v>128.75799560546875</x:v>
      </x:c>
      <x:c r="L8746" s="1">
        <x:v>105.41600036621094</x:v>
      </x:c>
      <x:c r="M8746" s="1">
        <x:v>83.697998046875</x:v>
      </x:c>
      <x:c r="N8746" s="1">
        <x:v>65.024002075195312</x:v>
      </x:c>
      <x:c r="O8746" s="1">
        <x:v>50.915000915527344</x:v>
      </x:c>
      <x:c r="P8746" s="1">
        <x:v>40.833999633789062</x:v>
      </x:c>
      <x:c r="Q8746" s="1">
        <x:v>33.603000640869141</x:v>
      </x:c>
      <x:c r="R8746" s="1">
        <x:v>27.368999481201172</x:v>
      </x:c>
      <x:c r="S8746" s="1">
        <x:v>22.596000671386719</x:v>
      </x:c>
      <x:c r="T8746" s="1">
        <x:v>18.781000137329102</x:v>
      </x:c>
      <x:c r="U8746" s="1">
        <x:v>15.130000114440918</x:v>
      </x:c>
      <x:c r="V8746" s="1">
        <x:v>11.914999961853027</x:v>
      </x:c>
      <x:c r="W8746" s="1">
        <x:v>9.2729997634887695</x:v>
      </x:c>
      <x:c r="X8746" s="1">
        <x:v>6.9609999656677246</x:v>
      </x:c>
      <x:c r="Y8746" s="1">
        <x:v>4.874000072479248</x:v>
      </x:c>
      <x:c r="Z8746" s="1">
        <x:v>2.9119999408721924</x:v>
      </x:c>
      <x:c r="AA8746" s="1">
        <x:v>1.2999999523162842</x:v>
      </x:c>
      <x:c r="AB8746" s="1">
        <x:v>0.38499999046325684</x:v>
      </x:c>
      <x:c r="AC8746" s="1">
        <x:v>0.063000001013278961</x:v>
      </x:c>
      <x:c r="AD8746" s="1">
        <x:v>0.004999999888241291</x:v>
      </x:c>
      <x:c r="AE8746" s="1">
        <x:v>0</x:v>
      </x:c>
      <x:c r="AF8746" s="1">
        <x:v>1.7314407825469971</x:v>
      </x:c>
      <x:c r="AG8746" s="1">
        <x:v>0.11699999868869781</x:v>
      </x:c>
      <x:c r="AH8746" s="1">
        <x:v>630</x:v>
      </x:c>
      <x:c r="AI8746" s="1">
        <x:v>6.4457197189331055</x:v>
      </x:c>
      <x:c r="AJ8746" s="1">
        <x:v>0.035544872283935547</x:v>
      </x:c>
      <x:c r="AK8746" s="1">
        <x:v>20.102581024169922</x:v>
      </x:c>
      <x:c r="AL8746" s="1">
        <x:v>-0.059900283813476563</x:v>
      </x:c>
      <x:c r="AM8746" s="1">
        <x:f t="shared" si="0"/>
        <x:v>221.14300155639648</x:v>
      </x:c>
    </x:row>
    <x:row r="8747" spans="1:39">
      <x:c r="A8747" s="1">
        <x:v>2952</x:v>
      </x:c>
      <x:c r="B8747" t="s">
        <x:v>37</x:v>
      </x:c>
      <x:c r="C8747" s="1">
        <x:v>1983</x:v>
      </x:c>
      <x:c r="D8747" s="1">
        <x:v>748</x:v>
      </x:c>
      <x:c r="E8747" t="s">
        <x:v>245</x:v>
      </x:c>
      <x:c r="F8747" s="1">
        <x:v>555336128</x:v>
      </x:c>
      <x:c r="G8747" s="1"/>
      <x:c r="H8747" s="1">
        <x:v>-19.266202926635742</x:v>
      </x:c>
      <x:c r="I8747" s="1">
        <x:v>11.231071472167969</x:v>
      </x:c>
      <x:c r="J8747" t="s">
        <x:v>268</x:v>
      </x:c>
      <x:c r="K8747" s="1">
        <x:v>133.70500183105469</x:v>
      </x:c>
      <x:c r="L8747" s="1">
        <x:v>109.05699920654297</x:v>
      </x:c>
      <x:c r="M8747" s="1">
        <x:v>87.653999328613281</x:v>
      </x:c>
      <x:c r="N8747" s="1">
        <x:v>67.33599853515625</x:v>
      </x:c>
      <x:c r="O8747" s="1">
        <x:v>52.069000244140625</x:v>
      </x:c>
      <x:c r="P8747" s="1">
        <x:v>41.860000610351563</x:v>
      </x:c>
      <x:c r="Q8747" s="1">
        <x:v>34.931999206542969</x:v>
      </x:c>
      <x:c r="R8747" s="1">
        <x:v>28.677999496459961</x:v>
      </x:c>
      <x:c r="S8747" s="1">
        <x:v>23.351999282836914</x:v>
      </x:c>
      <x:c r="T8747" s="1">
        <x:v>19.361000061035156</x:v>
      </x:c>
      <x:c r="U8747" s="1">
        <x:v>15.564999580383301</x:v>
      </x:c>
      <x:c r="V8747" s="1">
        <x:v>12.229999542236328</x:v>
      </x:c>
      <x:c r="W8747" s="1">
        <x:v>9.4659996032714844</x:v>
      </x:c>
      <x:c r="X8747" s="1">
        <x:v>7.1110000610351562</x:v>
      </x:c>
      <x:c r="Y8747" s="1">
        <x:v>4.9499998092651367</x:v>
      </x:c>
      <x:c r="Z8747" s="1">
        <x:v>2.9809999465942383</x:v>
      </x:c>
      <x:c r="AA8747" s="1">
        <x:v>1.3380000591278076</x:v>
      </x:c>
      <x:c r="AB8747" s="1">
        <x:v>0.39100000262260437</x:v>
      </x:c>
      <x:c r="AC8747" s="1">
        <x:v>0.070000000298023224</x:v>
      </x:c>
      <x:c r="AD8747" s="1">
        <x:v>0.0060000000521540642</x:v>
      </x:c>
      <x:c r="AE8747" s="1">
        <x:v>0</x:v>
      </x:c>
      <x:c r="AF8747" s="1">
        <x:v>1.7441667318344116</x:v>
      </x:c>
      <x:c r="AG8747" s="1">
        <x:v>0.11500000208616257</x:v>
      </x:c>
      <x:c r="AH8747" s="1">
        <x:v>652</x:v>
      </x:c>
      <x:c r="AI8747" s="1">
        <x:v>6.4800443649291992</x:v>
      </x:c>
      <x:c r="AJ8747" s="1">
        <x:v>0.03432464599609375</x:v>
      </x:c>
      <x:c r="AK8747" s="1">
        <x:v>20.13508415222168</x:v>
      </x:c>
      <x:c r="AL8747" s="1">
        <x:v>0.032503128051757813</x:v>
      </x:c>
      <x:c r="AM8747" s="1">
        <x:f t="shared" si="0"/>
        <x:v>228.04699802398682</x:v>
      </x:c>
    </x:row>
    <x:row r="8748" spans="1:39">
      <x:c r="A8748" s="1">
        <x:v>2953</x:v>
      </x:c>
      <x:c r="B8748" t="s">
        <x:v>37</x:v>
      </x:c>
      <x:c r="C8748" s="1">
        <x:v>1984</x:v>
      </x:c>
      <x:c r="D8748" s="1">
        <x:v>748</x:v>
      </x:c>
      <x:c r="E8748" t="s">
        <x:v>245</x:v>
      </x:c>
      <x:c r="F8748" s="1">
        <x:v>494475712</x:v>
      </x:c>
      <x:c r="G8748" s="1"/>
      <x:c r="H8748" s="1">
        <x:v>-15.66850471496582</x:v>
      </x:c>
      <x:c r="I8748" s="1">
        <x:v>8.3449954986572266</x:v>
      </x:c>
      <x:c r="J8748" t="s">
        <x:v>268</x:v>
      </x:c>
      <x:c r="K8748" s="1">
        <x:v>138.22500610351562</x:v>
      </x:c>
      <x:c r="L8748" s="1">
        <x:v>112.6719970703125</x:v>
      </x:c>
      <x:c r="M8748" s="1">
        <x:v>91.842002868652344</x:v>
      </x:c>
      <x:c r="N8748" s="1">
        <x:v>70.277000427246094</x:v>
      </x:c>
      <x:c r="O8748" s="1">
        <x:v>53.405998229980469</x:v>
      </x:c>
      <x:c r="P8748" s="1">
        <x:v>42.696998596191406</x:v>
      </x:c>
      <x:c r="Q8748" s="1">
        <x:v>36.227001190185547</x:v>
      </x:c>
      <x:c r="R8748" s="1">
        <x:v>30.070999145507813</x:v>
      </x:c>
      <x:c r="S8748" s="1">
        <x:v>24.266000747680664</x:v>
      </x:c>
      <x:c r="T8748" s="1">
        <x:v>20.034999847412109</x:v>
      </x:c>
      <x:c r="U8748" s="1">
        <x:v>16.045999526977539</x:v>
      </x:c>
      <x:c r="V8748" s="1">
        <x:v>12.593999862670898</x:v>
      </x:c>
      <x:c r="W8748" s="1">
        <x:v>9.6929998397827148</x:v>
      </x:c>
      <x:c r="X8748" s="1">
        <x:v>7.2779998779296875</x:v>
      </x:c>
      <x:c r="Y8748" s="1">
        <x:v>5.0510001182556152</x:v>
      </x:c>
      <x:c r="Z8748" s="1">
        <x:v>3.0460000038146973</x:v>
      </x:c>
      <x:c r="AA8748" s="1">
        <x:v>1.3619999885559082</x:v>
      </x:c>
      <x:c r="AB8748" s="1">
        <x:v>0.38100001215934753</x:v>
      </x:c>
      <x:c r="AC8748" s="1">
        <x:v>0.065999999642372131</x:v>
      </x:c>
      <x:c r="AD8748" s="1">
        <x:v>0.004999999888241291</x:v>
      </x:c>
      <x:c r="AE8748" s="1">
        <x:v>0</x:v>
      </x:c>
      <x:c r="AF8748" s="1">
        <x:v>1.7549608945846558</x:v>
      </x:c>
      <x:c r="AG8748" s="1">
        <x:v>0.11400000005960464</x:v>
      </x:c>
      <x:c r="AH8748" s="1">
        <x:v>675</x:v>
      </x:c>
      <x:c r="AI8748" s="1">
        <x:v>6.5147128105163574</x:v>
      </x:c>
      <x:c r="AJ8748" s="1">
        <x:v>0.034668445587158203</x:v>
      </x:c>
      <x:c r="AK8748" s="1">
        <x:v>20.019008636474609</x:v>
      </x:c>
      <x:c r="AL8748" s="1">
        <x:v>-0.11607551574707031</x:v>
      </x:c>
      <x:c r="AM8748" s="1">
        <x:f t="shared" si="0"/>
        <x:v>235.34199714660645</x:v>
      </x:c>
    </x:row>
    <x:row r="8749" spans="1:39">
      <x:c r="A8749" s="1">
        <x:v>2954</x:v>
      </x:c>
      <x:c r="B8749" t="s">
        <x:v>37</x:v>
      </x:c>
      <x:c r="C8749" s="1">
        <x:v>1985</x:v>
      </x:c>
      <x:c r="D8749" s="1">
        <x:v>748</x:v>
      </x:c>
      <x:c r="E8749" t="s">
        <x:v>245</x:v>
      </x:c>
      <x:c r="F8749" s="1">
        <x:v>360075392</x:v>
      </x:c>
      <x:c r="G8749" s="1"/>
      <x:c r="H8749" s="1">
        <x:v>-10.65058708190918</x:v>
      </x:c>
      <x:c r="I8749" s="1">
        <x:v>13.810728073120117</x:v>
      </x:c>
      <x:c r="J8749" t="s">
        <x:v>268</x:v>
      </x:c>
      <x:c r="K8749" s="1">
        <x:v>141.86099243164062</x:v>
      </x:c>
      <x:c r="L8749" s="1">
        <x:v>116.48500061035156</x:v>
      </x:c>
      <x:c r="M8749" s="1">
        <x:v>96.097000122070312</x:v>
      </x:c>
      <x:c r="N8749" s="1">
        <x:v>73.847000122070313</x:v>
      </x:c>
      <x:c r="O8749" s="1">
        <x:v>55.104000091552734</x:v>
      </x:c>
      <x:c r="P8749" s="1">
        <x:v>43.474998474121094</x:v>
      </x:c>
      <x:c r="Q8749" s="1">
        <x:v>37.402000427246094</x:v>
      </x:c>
      <x:c r="R8749" s="1">
        <x:v>31.504999160766602</x:v>
      </x:c>
      <x:c r="S8749" s="1">
        <x:v>25.375</x:v>
      </x:c>
      <x:c r="T8749" s="1">
        <x:v>20.805000305175781</x:v>
      </x:c>
      <x:c r="U8749" s="1">
        <x:v>16.597000122070313</x:v>
      </x:c>
      <x:c r="V8749" s="1">
        <x:v>13.006999969482422</x:v>
      </x:c>
      <x:c r="W8749" s="1">
        <x:v>9.9670000076293945</x:v>
      </x:c>
      <x:c r="X8749" s="1">
        <x:v>7.4720001220703125</x:v>
      </x:c>
      <x:c r="Y8749" s="1">
        <x:v>5.1840000152587891</x:v>
      </x:c>
      <x:c r="Z8749" s="1">
        <x:v>3.1159999370574951</x:v>
      </x:c>
      <x:c r="AA8749" s="1">
        <x:v>1.375</x:v>
      </x:c>
      <x:c r="AB8749" s="1">
        <x:v>0.35899999737739563</x:v>
      </x:c>
      <x:c r="AC8749" s="1">
        <x:v>0.043999999761581421</x:v>
      </x:c>
      <x:c r="AD8749" s="1">
        <x:v>0</x:v>
      </x:c>
      <x:c r="AE8749" s="1">
        <x:v>0</x:v>
      </x:c>
      <x:c r="AF8749" s="1">
        <x:v>1.7605540752410889</x:v>
      </x:c>
      <x:c r="AG8749" s="1">
        <x:v>0.11299999803304672</x:v>
      </x:c>
      <x:c r="AH8749" s="1">
        <x:v>699</x:v>
      </x:c>
      <x:c r="AI8749" s="1">
        <x:v>6.5496506690979004</x:v>
      </x:c>
      <x:c r="AJ8749" s="1">
        <x:v>0.034937858581542969</x:v>
      </x:c>
      <x:c r="AK8749" s="1">
        <x:v>19.701824188232422</x:v>
      </x:c>
      <x:c r="AL8749" s="1">
        <x:v>-0.3171844482421875</x:v>
      </x:c>
      <x:c r="AM8749" s="1">
        <x:f t="shared" si="0"/>
        <x:v>243.26999855041504</x:v>
      </x:c>
    </x:row>
    <x:row r="8750" spans="1:39">
      <x:c r="A8750" s="1">
        <x:v>2955</x:v>
      </x:c>
      <x:c r="B8750" t="s">
        <x:v>37</x:v>
      </x:c>
      <x:c r="C8750" s="1">
        <x:v>1986</x:v>
      </x:c>
      <x:c r="D8750" s="1">
        <x:v>748</x:v>
      </x:c>
      <x:c r="E8750" t="s">
        <x:v>245</x:v>
      </x:c>
      <x:c r="F8750" s="1">
        <x:v>449146624</x:v>
      </x:c>
      <x:c r="G8750" s="1"/>
      <x:c r="H8750" s="1">
        <x:v>2.3959524631500244</x:v>
      </x:c>
      <x:c r="I8750" s="1">
        <x:v>0.32122021913528442</x:v>
      </x:c>
      <x:c r="J8750" t="s">
        <x:v>268</x:v>
      </x:c>
      <x:c r="K8750" s="1">
        <x:v>145.63900756835937</x:v>
      </x:c>
      <x:c r="L8750" s="1">
        <x:v>120.50599670410156</x:v>
      </x:c>
      <x:c r="M8750" s="1">
        <x:v>99.589996337890625</x:v>
      </x:c>
      <x:c r="N8750" s="1">
        <x:v>77.2760009765625</x:v>
      </x:c>
      <x:c r="O8750" s="1">
        <x:v>57.734001159667969</x:v>
      </x:c>
      <x:c r="P8750" s="1">
        <x:v>44.984001159667969</x:v>
      </x:c>
      <x:c r="Q8750" s="1">
        <x:v>38.381000518798828</x:v>
      </x:c>
      <x:c r="R8750" s="1">
        <x:v>32.716999053955078</x:v>
      </x:c>
      <x:c r="S8750" s="1">
        <x:v>26.429000854492187</x:v>
      </x:c>
      <x:c r="T8750" s="1">
        <x:v>21.489999771118164</x:v>
      </x:c>
      <x:c r="U8750" s="1">
        <x:v>17.156999588012695</x:v>
      </x:c>
      <x:c r="V8750" s="1">
        <x:v>13.414999961853027</x:v>
      </x:c>
      <x:c r="W8750" s="1">
        <x:v>10.24899959564209</x:v>
      </x:c>
      <x:c r="X8750" s="1">
        <x:v>7.6319999694824219</x:v>
      </x:c>
      <x:c r="Y8750" s="1">
        <x:v>5.2810001373291016</x:v>
      </x:c>
      <x:c r="Z8750" s="1">
        <x:v>3.1860001087188721</x:v>
      </x:c>
      <x:c r="AA8750" s="1">
        <x:v>1.4559999704360962</x:v>
      </x:c>
      <x:c r="AB8750" s="1">
        <x:v>0.41699999570846558</x:v>
      </x:c>
      <x:c r="AC8750" s="1">
        <x:v>0.057999998331069946</x:v>
      </x:c>
      <x:c r="AD8750" s="1">
        <x:v>0.0020000000949949026</x:v>
      </x:c>
      <x:c r="AE8750" s="1">
        <x:v>0</x:v>
      </x:c>
      <x:c r="AF8750" s="1">
        <x:v>1.7558411359786987</x:v>
      </x:c>
      <x:c r="AG8750" s="1">
        <x:v>0.1120000034570694</x:v>
      </x:c>
      <x:c r="AH8750" s="1">
        <x:v>724</x:v>
      </x:c>
      <x:c r="AI8750" s="1">
        <x:v>6.5847911834716797</x:v>
      </x:c>
      <x:c r="AJ8750" s="1">
        <x:v>0.035140514373779297</x:v>
      </x:c>
      <x:c r="AK8750" s="1">
        <x:v>19.922859191894531</x:v>
      </x:c>
      <x:c r="AL8750" s="1">
        <x:v>0.22103500366210938</x:v>
      </x:c>
      <x:c r="AM8750" s="1">
        <x:f t="shared" si="0"/>
        <x:v>252.30700206756592</x:v>
      </x:c>
    </x:row>
    <x:row r="8751" spans="1:39">
      <x:c r="A8751" s="1">
        <x:v>2956</x:v>
      </x:c>
      <x:c r="B8751" t="s">
        <x:v>37</x:v>
      </x:c>
      <x:c r="C8751" s="1">
        <x:v>1987</x:v>
      </x:c>
      <x:c r="D8751" s="1">
        <x:v>748</x:v>
      </x:c>
      <x:c r="E8751" t="s">
        <x:v>245</x:v>
      </x:c>
      <x:c r="F8751" s="1">
        <x:v>584135552</x:v>
      </x:c>
      <x:c r="G8751" s="1"/>
      <x:c r="H8751" s="1">
        <x:v>11.224906921386719</x:v>
      </x:c>
      <x:c r="I8751" s="1">
        <x:v>10.636816024780273</x:v>
      </x:c>
      <x:c r="J8751" t="s">
        <x:v>268</x:v>
      </x:c>
      <x:c r="K8751" s="1">
        <x:v>147.156005859375</x:v>
      </x:c>
      <x:c r="L8751" s="1">
        <x:v>125.27300262451172</x:v>
      </x:c>
      <x:c r="M8751" s="1">
        <x:v>103.30599975585937</x:v>
      </x:c>
      <x:c r="N8751" s="1">
        <x:v>81.178001403808594</x:v>
      </x:c>
      <x:c r="O8751" s="1">
        <x:v>60.662998199462891</x:v>
      </x:c>
      <x:c r="P8751" s="1">
        <x:v>46.793998718261719</x:v>
      </x:c>
      <x:c r="Q8751" s="1">
        <x:v>39.409000396728516</x:v>
      </x:c>
      <x:c r="R8751" s="1">
        <x:v>33.997001647949219</x:v>
      </x:c>
      <x:c r="S8751" s="1">
        <x:v>27.709999084472656</x:v>
      </x:c>
      <x:c r="T8751" s="1">
        <x:v>22.275999069213867</x:v>
      </x:c>
      <x:c r="U8751" s="1">
        <x:v>17.825000762939453</x:v>
      </x:c>
      <x:c r="V8751" s="1">
        <x:v>13.888999938964844</x:v>
      </x:c>
      <x:c r="W8751" s="1">
        <x:v>10.595999717712402</x:v>
      </x:c>
      <x:c r="X8751" s="1">
        <x:v>7.8420000076293945</x:v>
      </x:c>
      <x:c r="Y8751" s="1">
        <x:v>5.4089999198913574</x:v>
      </x:c>
      <x:c r="Z8751" s="1">
        <x:v>3.2579998970031738</x:v>
      </x:c>
      <x:c r="AA8751" s="1">
        <x:v>1.5230000019073486</x:v>
      </x:c>
      <x:c r="AB8751" s="1">
        <x:v>0.45500001311302185</x:v>
      </x:c>
      <x:c r="AC8751" s="1">
        <x:v>0.070000000298023224</x:v>
      </x:c>
      <x:c r="AD8751" s="1">
        <x:v>0.004999999888241291</x:v>
      </x:c>
      <x:c r="AE8751" s="1">
        <x:v>0</x:v>
      </x:c>
      <x:c r="AF8751" s="1">
        <x:v>1.7402032613754272</x:v>
      </x:c>
      <x:c r="AG8751" s="1">
        <x:v>0.11100000143051147</x:v>
      </x:c>
      <x:c r="AH8751" s="1">
        <x:v>749</x:v>
      </x:c>
      <x:c r="AI8751" s="1">
        <x:v>6.618739128112793</x:v>
      </x:c>
      <x:c r="AJ8751" s="1">
        <x:v>0.033947944641113281</x:v>
      </x:c>
      <x:c r="AK8751" s="1">
        <x:v>20.185644149780273</x:v>
      </x:c>
      <x:c r="AL8751" s="1">
        <x:v>0.26278495788574219</x:v>
      </x:c>
      <x:c r="AM8751" s="1">
        <x:f t="shared" si="0"/>
        <x:v>262.56299781799316</x:v>
      </x:c>
    </x:row>
    <x:row r="8752" spans="1:39">
      <x:c r="A8752" s="1">
        <x:v>2957</x:v>
      </x:c>
      <x:c r="B8752" t="s">
        <x:v>37</x:v>
      </x:c>
      <x:c r="C8752" s="1">
        <x:v>1988</x:v>
      </x:c>
      <x:c r="D8752" s="1">
        <x:v>748</x:v>
      </x:c>
      <x:c r="E8752" t="s">
        <x:v>245</x:v>
      </x:c>
      <x:c r="F8752" s="1">
        <x:v>692016704</x:v>
      </x:c>
      <x:c r="G8752" s="1"/>
      <x:c r="H8752" s="1">
        <x:v>13.742012977600098</x:v>
      </x:c>
      <x:c r="I8752" s="1">
        <x:v>-8.8488235473632812</x:v>
      </x:c>
      <x:c r="J8752" t="s">
        <x:v>268</x:v>
      </x:c>
      <x:c r="K8752" s="1">
        <x:v>147.09700012207031</x:v>
      </x:c>
      <x:c r="L8752" s="1">
        <x:v>130.42900085449219</x:v>
      </x:c>
      <x:c r="M8752" s="1">
        <x:v>107.14299774169922</x:v>
      </x:c>
      <x:c r="N8752" s="1">
        <x:v>85.389999389648437</x:v>
      </x:c>
      <x:c r="O8752" s="1">
        <x:v>63.766998291015625</x:v>
      </x:c>
      <x:c r="P8752" s="1">
        <x:v>48.824001312255859</x:v>
      </x:c>
      <x:c r="Q8752" s="1">
        <x:v>40.495998382568359</x:v>
      </x:c>
      <x:c r="R8752" s="1">
        <x:v>35.254001617431641</x:v>
      </x:c>
      <x:c r="S8752" s="1">
        <x:v>29.12299919128418</x:v>
      </x:c>
      <x:c r="T8752" s="1">
        <x:v>23.159000396728516</x:v>
      </x:c>
      <x:c r="U8752" s="1">
        <x:v>18.559000015258789</x:v>
      </x:c>
      <x:c r="V8752" s="1">
        <x:v>14.420999526977539</x:v>
      </x:c>
      <x:c r="W8752" s="1">
        <x:v>10.986000061035156</x:v>
      </x:c>
      <x:c r="X8752" s="1">
        <x:v>8.0939998626708984</x:v>
      </x:c>
      <x:c r="Y8752" s="1">
        <x:v>5.5669999122619629</x:v>
      </x:c>
      <x:c r="Z8752" s="1">
        <x:v>3.3329999446868896</x:v>
      </x:c>
      <x:c r="AA8752" s="1">
        <x:v>1.5720000267028809</x:v>
      </x:c>
      <x:c r="AB8752" s="1">
        <x:v>0.47400000691413879</x:v>
      </x:c>
      <x:c r="AC8752" s="1">
        <x:v>0.079000003635883331</x:v>
      </x:c>
      <x:c r="AD8752" s="1">
        <x:v>0.0070000002160668373</x:v>
      </x:c>
      <x:c r="AE8752" s="1">
        <x:v>0</x:v>
      </x:c>
      <x:c r="AF8752" s="1">
        <x:v>1.7180330753326416</x:v>
      </x:c>
      <x:c r="AG8752" s="1">
        <x:v>0.10999999940395355</x:v>
      </x:c>
      <x:c r="AH8752" s="1">
        <x:v>774</x:v>
      </x:c>
      <x:c r="AI8752" s="1">
        <x:v>6.6515717506408691</x:v>
      </x:c>
      <x:c r="AJ8752" s="1">
        <x:v>0.032832622528076172</x:v>
      </x:c>
      <x:c r="AK8752" s="1">
        <x:v>20.355119705200195</x:v>
      </x:c>
      <x:c r="AL8752" s="1">
        <x:v>0.16947555541992188</x:v>
      </x:c>
      <x:c r="AM8752" s="1">
        <x:f t="shared" si="0"/>
        <x:v>273.60299873352051</x:v>
      </x:c>
    </x:row>
    <x:row r="8753" spans="1:39">
      <x:c r="A8753" s="1">
        <x:v>2958</x:v>
      </x:c>
      <x:c r="B8753" t="s">
        <x:v>37</x:v>
      </x:c>
      <x:c r="C8753" s="1">
        <x:v>1989</x:v>
      </x:c>
      <x:c r="D8753" s="1">
        <x:v>748</x:v>
      </x:c>
      <x:c r="E8753" t="s">
        <x:v>245</x:v>
      </x:c>
      <x:c r="F8753" s="1">
        <x:v>696915456</x:v>
      </x:c>
      <x:c r="G8753" s="1"/>
      <x:c r="H8753" s="1">
        <x:v>11.057102203369141</x:v>
      </x:c>
      <x:c r="I8753" s="1">
        <x:v>11.278777122497559</x:v>
      </x:c>
      <x:c r="J8753" t="s">
        <x:v>268</x:v>
      </x:c>
      <x:c r="K8753" s="1">
        <x:v>146.64999389648437</x:v>
      </x:c>
      <x:c r="L8753" s="1">
        <x:v>135.22799682617187</x:v>
      </x:c>
      <x:c r="M8753" s="1">
        <x:v>111.09700012207031</x:v>
      </x:c>
      <x:c r="N8753" s="1">
        <x:v>89.584999084472656</x:v>
      </x:c>
      <x:c r="O8753" s="1">
        <x:v>66.930999755859375</x:v>
      </x:c>
      <x:c r="P8753" s="1">
        <x:v>50.965999603271484</x:v>
      </x:c>
      <x:c r="Q8753" s="1">
        <x:v>41.637001037597656</x:v>
      </x:c>
      <x:c r="R8753" s="1">
        <x:v>36.386001586914063</x:v>
      </x:c>
      <x:c r="S8753" s="1">
        <x:v>30.524999618530273</x:v>
      </x:c>
      <x:c r="T8753" s="1">
        <x:v>24.135000228881836</x:v>
      </x:c>
      <x:c r="U8753" s="1">
        <x:v>19.312999725341797</x:v>
      </x:c>
      <x:c r="V8753" s="1">
        <x:v>14.979999542236328</x:v>
      </x:c>
      <x:c r="W8753" s="1">
        <x:v>11.390999794006348</x:v>
      </x:c>
      <x:c r="X8753" s="1">
        <x:v>8.369999885559082</x:v>
      </x:c>
      <x:c r="Y8753" s="1">
        <x:v>5.7470002174377441</x:v>
      </x:c>
      <x:c r="Z8753" s="1">
        <x:v>3.4119999408721924</x:v>
      </x:c>
      <x:c r="AA8753" s="1">
        <x:v>1.5959999561309814</x:v>
      </x:c>
      <x:c r="AB8753" s="1">
        <x:v>0.46700000762939453</x:v>
      </x:c>
      <x:c r="AC8753" s="1">
        <x:v>0.075999997556209564</x:v>
      </x:c>
      <x:c r="AD8753" s="1">
        <x:v>0.0060000000521540642</x:v>
      </x:c>
      <x:c r="AE8753" s="1">
        <x:v>0</x:v>
      </x:c>
      <x:c r="AF8753" s="1">
        <x:v>1.6939477920532227</x:v>
      </x:c>
      <x:c r="AG8753" s="1">
        <x:v>0.10899999737739563</x:v>
      </x:c>
      <x:c r="AH8753" s="1">
        <x:v>798</x:v>
      </x:c>
      <x:c r="AI8753" s="1">
        <x:v>6.6821084022521973</x:v>
      </x:c>
      <x:c r="AJ8753" s="1">
        <x:v>0.030536651611328125</x:v>
      </x:c>
      <x:c r="AK8753" s="1">
        <x:v>20.362174987792969</x:v>
      </x:c>
      <x:c r="AL8753" s="1">
        <x:v>0.0070552825927734375</x:v>
      </x:c>
      <x:c r="AM8753" s="1">
        <x:f t="shared" si="0"/>
        <x:v>284.87300109863281</x:v>
      </x:c>
    </x:row>
    <x:row r="8754" spans="1:39">
      <x:c r="A8754" s="1">
        <x:v>2959</x:v>
      </x:c>
      <x:c r="B8754" t="s">
        <x:v>37</x:v>
      </x:c>
      <x:c r="C8754" s="1">
        <x:v>1990</x:v>
      </x:c>
      <x:c r="D8754" s="1">
        <x:v>748</x:v>
      </x:c>
      <x:c r="E8754" t="s">
        <x:v>245</x:v>
      </x:c>
      <x:c r="F8754" s="1">
        <x:v>1114703104</x:v>
      </x:c>
      <x:c r="G8754" s="1">
        <x:v>19.664884567260742</x:v>
      </x:c>
      <x:c r="H8754" s="1">
        <x:v>4.5525555610656738</x:v>
      </x:c>
      <x:c r="I8754" s="1">
        <x:v>-12.183087348937988</x:v>
      </x:c>
      <x:c r="J8754" t="s">
        <x:v>268</x:v>
      </x:c>
      <x:c r="K8754" s="1">
        <x:v>146.65899658203125</x:v>
      </x:c>
      <x:c r="L8754" s="1">
        <x:v>138.84800720214844</x:v>
      </x:c>
      <x:c r="M8754" s="1">
        <x:v>115.25099945068359</x:v>
      </x:c>
      <x:c r="N8754" s="1">
        <x:v>93.5469970703125</x:v>
      </x:c>
      <x:c r="O8754" s="1">
        <x:v>70.152000427246094</x:v>
      </x:c>
      <x:c r="P8754" s="1">
        <x:v>53.136001586914063</x:v>
      </x:c>
      <x:c r="Q8754" s="1">
        <x:v>42.83599853515625</x:v>
      </x:c>
      <x:c r="R8754" s="1">
        <x:v>37.356998443603516</x:v>
      </x:c>
      <x:c r="S8754" s="1">
        <x:v>31.813999176025391</x:v>
      </x:c>
      <x:c r="T8754" s="1">
        <x:v>25.204999923706055</x:v>
      </x:c>
      <x:c r="U8754" s="1">
        <x:v>20.068000793457031</x:v>
      </x:c>
      <x:c r="V8754" s="1">
        <x:v>15.552000045776367</x:v>
      </x:c>
      <x:c r="W8754" s="1">
        <x:v>11.798999786376953</x:v>
      </x:c>
      <x:c r="X8754" s="1">
        <x:v>8.6630001068115234</x:v>
      </x:c>
      <x:c r="Y8754" s="1">
        <x:v>5.935999870300293</x:v>
      </x:c>
      <x:c r="Z8754" s="1">
        <x:v>3.500999927520752</x:v>
      </x:c>
      <x:c r="AA8754" s="1">
        <x:v>1.6039999723434448</x:v>
      </x:c>
      <x:c r="AB8754" s="1">
        <x:v>0.44200000166893005</x:v>
      </x:c>
      <x:c r="AC8754" s="1">
        <x:v>0.05299999937415123</x:v>
      </x:c>
      <x:c r="AD8754" s="1">
        <x:v>0</x:v>
      </x:c>
      <x:c r="AE8754" s="1">
        <x:v>0</x:v>
      </x:c>
      <x:c r="AF8754" s="1">
        <x:v>1.6692725419998169</x:v>
      </x:c>
      <x:c r="AG8754" s="1">
        <x:v>0.1080000028014183</x:v>
      </x:c>
      <x:c r="AH8754" s="1">
        <x:v>822</x:v>
      </x:c>
      <x:c r="AI8754" s="1">
        <x:v>6.7117404937744141</x:v>
      </x:c>
      <x:c r="AJ8754" s="1">
        <x:v>0.029632091522216797</x:v>
      </x:c>
      <x:c r="AK8754" s="1">
        <x:v>20.831853866577148</x:v>
      </x:c>
      <x:c r="AL8754" s="1">
        <x:v>0.46967887878417969</x:v>
      </x:c>
      <x:c r="AM8754" s="1">
        <x:f t="shared" si="0"/>
        <x:v>296.11999893188477</x:v>
      </x:c>
    </x:row>
    <x:row r="8755" spans="1:39">
      <x:c r="A8755" s="1">
        <x:v>2960</x:v>
      </x:c>
      <x:c r="B8755" t="s">
        <x:v>37</x:v>
      </x:c>
      <x:c r="C8755" s="1">
        <x:v>1991</x:v>
      </x:c>
      <x:c r="D8755" s="1">
        <x:v>748</x:v>
      </x:c>
      <x:c r="E8755" t="s">
        <x:v>245</x:v>
      </x:c>
      <x:c r="F8755" s="1">
        <x:v>1156141952</x:v>
      </x:c>
      <x:c r="G8755" s="1">
        <x:v>19.727222442626953</x:v>
      </x:c>
      <x:c r="H8755" s="1">
        <x:v>4.0814762115478516</x:v>
      </x:c>
      <x:c r="I8755" s="1">
        <x:v>6.6547765731811523</x:v>
      </x:c>
      <x:c r="J8755" t="s">
        <x:v>268</x:v>
      </x:c>
      <x:c r="K8755" s="1">
        <x:v>145.92799377441406</x:v>
      </x:c>
      <x:c r="L8755" s="1">
        <x:v>142.19099426269531</x:v>
      </x:c>
      <x:c r="M8755" s="1">
        <x:v>119.42400360107422</x:v>
      </x:c>
      <x:c r="N8755" s="1">
        <x:v>96.427001953125</x:v>
      </x:c>
      <x:c r="O8755" s="1">
        <x:v>73.099998474121094</x:v>
      </x:c>
      <x:c r="P8755" s="1">
        <x:v>55.41400146484375</x:v>
      </x:c>
      <x:c r="Q8755" s="1">
        <x:v>44.638999938964844</x:v>
      </x:c>
      <x:c r="R8755" s="1">
        <x:v>38.485000610351563</x:v>
      </x:c>
      <x:c r="S8755" s="1">
        <x:v>32.935001373291016</x:v>
      </x:c>
      <x:c r="T8755" s="1">
        <x:v>26.322999954223633</x:v>
      </x:c>
      <x:c r="U8755" s="1">
        <x:v>20.917999267578125</x:v>
      </x:c>
      <x:c r="V8755" s="1">
        <x:v>16.256000518798828</x:v>
      </x:c>
      <x:c r="W8755" s="1">
        <x:v>12.277999877929688</x:v>
      </x:c>
      <x:c r="X8755" s="1">
        <x:v>8.944000244140625</x:v>
      </x:c>
      <x:c r="Y8755" s="1">
        <x:v>6.1069998741149902</x:v>
      </x:c>
      <x:c r="Z8755" s="1">
        <x:v>3.619999885559082</x:v>
      </x:c>
      <x:c r="AA8755" s="1">
        <x:v>1.6940000057220459</x:v>
      </x:c>
      <x:c r="AB8755" s="1">
        <x:v>0.51099997758865356</x:v>
      </x:c>
      <x:c r="AC8755" s="1">
        <x:v>0.071000002324581146</x:v>
      </x:c>
      <x:c r="AD8755" s="1">
        <x:v>0.0020000000949949026</x:v>
      </x:c>
      <x:c r="AE8755" s="1">
        <x:v>0</x:v>
      </x:c>
      <x:c r="AF8755" s="1">
        <x:v>1.6358944177627563</x:v>
      </x:c>
      <x:c r="AG8755" s="1">
        <x:v>0.1080000028014183</x:v>
      </x:c>
      <x:c r="AH8755" s="1">
        <x:v>845</x:v>
      </x:c>
      <x:c r="AI8755" s="1">
        <x:v>6.7393364906311035</x:v>
      </x:c>
      <x:c r="AJ8755" s="1">
        <x:v>0.027595996856689453</x:v>
      </x:c>
      <x:c r="AK8755" s="1">
        <x:v>20.868354797363281</x:v>
      </x:c>
      <x:c r="AL8755" s="1">
        <x:v>0.036500930786132813</x:v>
      </x:c>
      <x:c r="AM8755" s="1">
        <x:f t="shared" si="0"/>
        <x:v>308.07000160217285</x:v>
      </x:c>
    </x:row>
    <x:row r="8756" spans="1:39">
      <x:c r="A8756" s="1">
        <x:v>2961</x:v>
      </x:c>
      <x:c r="B8756" t="s">
        <x:v>37</x:v>
      </x:c>
      <x:c r="C8756" s="1">
        <x:v>1992</x:v>
      </x:c>
      <x:c r="D8756" s="1">
        <x:v>748</x:v>
      </x:c>
      <x:c r="E8756" t="s">
        <x:v>245</x:v>
      </x:c>
      <x:c r="F8756" s="1">
        <x:v>1284766208</x:v>
      </x:c>
      <x:c r="G8756" s="1">
        <x:v>17.371000289916992</x:v>
      </x:c>
      <x:c r="H8756" s="1">
        <x:v>-3.1576032638549805</x:v>
      </x:c>
      <x:c r="I8756" s="1">
        <x:v>4.2563700675964355</x:v>
      </x:c>
      <x:c r="J8756" t="s">
        <x:v>268</x:v>
      </x:c>
      <x:c r="K8756" s="1">
        <x:v>146.80400085449219</x:v>
      </x:c>
      <x:c r="L8756" s="1">
        <x:v>143.77799987792969</x:v>
      </x:c>
      <x:c r="M8756" s="1">
        <x:v>123.94599914550781</x:v>
      </x:c>
      <x:c r="N8756" s="1">
        <x:v>98.904998779296875</x:v>
      </x:c>
      <x:c r="O8756" s="1">
        <x:v>75.861000061035156</x:v>
      </x:c>
      <x:c r="P8756" s="1">
        <x:v>57.375999450683594</x:v>
      </x:c>
      <x:c r="Q8756" s="1">
        <x:v>46.287998199462891</x:v>
      </x:c>
      <x:c r="R8756" s="1">
        <x:v>39.601001739501953</x:v>
      </x:c>
      <x:c r="S8756" s="1">
        <x:v>33.937999725341797</x:v>
      </x:c>
      <x:c r="T8756" s="1">
        <x:v>27.429000854492188</x:v>
      </x:c>
      <x:c r="U8756" s="1">
        <x:v>21.690999984741211</x:v>
      </x:c>
      <x:c r="V8756" s="1">
        <x:v>16.961000442504883</x:v>
      </x:c>
      <x:c r="W8756" s="1">
        <x:v>12.77400016784668</x:v>
      </x:c>
      <x:c r="X8756" s="1">
        <x:v>9.2410001754760742</x:v>
      </x:c>
      <x:c r="Y8756" s="1">
        <x:v>6.2690000534057617</x:v>
      </x:c>
      <x:c r="Z8756" s="1">
        <x:v>3.7269999980926514</x:v>
      </x:c>
      <x:c r="AA8756" s="1">
        <x:v>1.7549999952316284</x:v>
      </x:c>
      <x:c r="AB8756" s="1">
        <x:v>0.55699998140335083</x:v>
      </x:c>
      <x:c r="AC8756" s="1">
        <x:v>0.089000001549720764</x:v>
      </x:c>
      <x:c r="AD8756" s="1">
        <x:v>0.004999999888241291</x:v>
      </x:c>
      <x:c r="AE8756" s="1">
        <x:v>0</x:v>
      </x:c>
      <x:c r="AF8756" s="1">
        <x:v>1.6087765693664551</x:v>
      </x:c>
      <x:c r="AG8756" s="1">
        <x:v>0.1080000028014183</x:v>
      </x:c>
      <x:c r="AH8756" s="1">
        <x:v>867</x:v>
      </x:c>
      <x:c r="AI8756" s="1">
        <x:v>6.7650389671325684</x:v>
      </x:c>
      <x:c r="AJ8756" s="1">
        <x:v>0.025702476501464844</x:v>
      </x:c>
      <x:c r="AK8756" s="1">
        <x:v>20.973842620849609</x:v>
      </x:c>
      <x:c r="AL8756" s="1">
        <x:v>0.10548782348632813</x:v>
      </x:c>
      <x:c r="AM8756" s="1">
        <x:f t="shared" si="0"/>
        <x:v>319.14500045776367</x:v>
      </x:c>
    </x:row>
    <x:row r="8757" spans="1:39">
      <x:c r="A8757" s="1">
        <x:v>2962</x:v>
      </x:c>
      <x:c r="B8757" t="s">
        <x:v>37</x:v>
      </x:c>
      <x:c r="C8757" s="1">
        <x:v>1993</x:v>
      </x:c>
      <x:c r="D8757" s="1">
        <x:v>748</x:v>
      </x:c>
      <x:c r="E8757" t="s">
        <x:v>245</x:v>
      </x:c>
      <x:c r="F8757" s="1">
        <x:v>1357207040</x:v>
      </x:c>
      <x:c r="G8757" s="1">
        <x:v>13.980003356933594</x:v>
      </x:c>
      <x:c r="H8757" s="1">
        <x:v>-4.6922416687011719</x:v>
      </x:c>
      <x:c r="I8757" s="1">
        <x:v>-2.593008279800415</x:v>
      </x:c>
      <x:c r="J8757" t="s">
        <x:v>268</x:v>
      </x:c>
      <x:c r="K8757" s="1">
        <x:v>148.64199829101562</x:v>
      </x:c>
      <x:c r="L8757" s="1">
        <x:v>143.66600036621094</x:v>
      </x:c>
      <x:c r="M8757" s="1">
        <x:v>128.72900390625</x:v>
      </x:c>
      <x:c r="N8757" s="1">
        <x:v>101.41699981689453</x:v>
      </x:c>
      <x:c r="O8757" s="1">
        <x:v>78.462997436523438</x:v>
      </x:c>
      <x:c r="P8757" s="1">
        <x:v>59.117000579833984</x:v>
      </x:c>
      <x:c r="Q8757" s="1">
        <x:v>47.738998413085938</x:v>
      </x:c>
      <x:c r="R8757" s="1">
        <x:v>40.801998138427734</x:v>
      </x:c>
      <x:c r="S8757" s="1">
        <x:v>34.891998291015625</x:v>
      </x:c>
      <x:c r="T8757" s="1">
        <x:v>28.514999389648438</x:v>
      </x:c>
      <x:c r="U8757" s="1">
        <x:v>22.434000015258789</x:v>
      </x:c>
      <x:c r="V8757" s="1">
        <x:v>17.676000595092773</x:v>
      </x:c>
      <x:c r="W8757" s="1">
        <x:v>13.295999526977539</x:v>
      </x:c>
      <x:c r="X8757" s="1">
        <x:v>9.574000358581543</x:v>
      </x:c>
      <x:c r="Y8757" s="1">
        <x:v>6.4380002021789551</x:v>
      </x:c>
      <x:c r="Z8757" s="1">
        <x:v>3.8299999237060547</x:v>
      </x:c>
      <x:c r="AA8757" s="1">
        <x:v>1.7960000038146973</x:v>
      </x:c>
      <x:c r="AB8757" s="1">
        <x:v>0.57300001382827759</x:v>
      </x:c>
      <x:c r="AC8757" s="1">
        <x:v>0.097999997437000275</x:v>
      </x:c>
      <x:c r="AD8757" s="1">
        <x:v>0.008999999612569809</x:v>
      </x:c>
      <x:c r="AE8757" s="1">
        <x:v>0</x:v>
      </x:c>
      <x:c r="AF8757" s="1">
        <x:v>1.5849325656890869</x:v>
      </x:c>
      <x:c r="AG8757" s="1">
        <x:v>0.1080000028014183</x:v>
      </x:c>
      <x:c r="AH8757" s="1">
        <x:v>888</x:v>
      </x:c>
      <x:c r="AI8757" s="1">
        <x:v>6.7889719009399414</x:v>
      </x:c>
      <x:c r="AJ8757" s="1">
        <x:v>0.023932933807373047</x:v>
      </x:c>
      <x:c r="AK8757" s="1">
        <x:v>21.028694152832031</x:v>
      </x:c>
      <x:c r="AL8757" s="1">
        <x:v>0.054851531982421875</x:v>
      </x:c>
      <x:c r="AM8757" s="1">
        <x:f t="shared" si="0"/>
        <x:v>329.63799285888672</x:v>
      </x:c>
    </x:row>
    <x:row r="8758" spans="1:39">
      <x:c r="A8758" s="1">
        <x:v>2963</x:v>
      </x:c>
      <x:c r="B8758" t="s">
        <x:v>37</x:v>
      </x:c>
      <x:c r="C8758" s="1">
        <x:v>1994</x:v>
      </x:c>
      <x:c r="D8758" s="1">
        <x:v>748</x:v>
      </x:c>
      <x:c r="E8758" t="s">
        <x:v>245</x:v>
      </x:c>
      <x:c r="F8758" s="1">
        <x:v>1419293440</x:v>
      </x:c>
      <x:c r="G8758" s="1">
        <x:v>18.100717544555664</x:v>
      </x:c>
      <x:c r="H8758" s="1">
        <x:v>0.12998983263969421</x:v>
      </x:c>
      <x:c r="I8758" s="1">
        <x:v>2.9553577899932861</x:v>
      </x:c>
      <x:c r="J8758" t="s">
        <x:v>268</x:v>
      </x:c>
      <x:c r="K8758" s="1">
        <x:v>150.20899963378906</x:v>
      </x:c>
      <x:c r="L8758" s="1">
        <x:v>142.63299560546875</x:v>
      </x:c>
      <x:c r="M8758" s="1">
        <x:v>133.24000549316406</x:v>
      </x:c>
      <x:c r="N8758" s="1">
        <x:v>104.52300262451172</x:v>
      </x:c>
      <x:c r="O8758" s="1">
        <x:v>80.996002197265625</x:v>
      </x:c>
      <x:c r="P8758" s="1">
        <x:v>60.819999694824219</x:v>
      </x:c>
      <x:c r="Q8758" s="1">
        <x:v>49.048999786376953</x:v>
      </x:c>
      <x:c r="R8758" s="1">
        <x:v>42.125</x:v>
      </x:c>
      <x:c r="S8758" s="1">
        <x:v>35.895999908447266</x:v>
      </x:c>
      <x:c r="T8758" s="1">
        <x:v>29.583999633789063</x:v>
      </x:c>
      <x:c r="U8758" s="1">
        <x:v>23.231000900268555</x:v>
      </x:c>
      <x:c r="V8758" s="1">
        <x:v>18.408000946044922</x:v>
      </x:c>
      <x:c r="W8758" s="1">
        <x:v>13.871000289916992</x:v>
      </x:c>
      <x:c r="X8758" s="1">
        <x:v>9.9650001525878906</x:v>
      </x:c>
      <x:c r="Y8758" s="1">
        <x:v>6.6409997940063477</x:v>
      </x:c>
      <x:c r="Z8758" s="1">
        <x:v>3.9409999847412109</x:v>
      </x:c>
      <x:c r="AA8758" s="1">
        <x:v>1.8229999542236328</x:v>
      </x:c>
      <x:c r="AB8758" s="1">
        <x:v>0.56400001049041748</x:v>
      </x:c>
      <x:c r="AC8758" s="1">
        <x:v>0.094999998807907104</x:v>
      </x:c>
      <x:c r="AD8758" s="1">
        <x:v>0.0080000003799796104</x:v>
      </x:c>
      <x:c r="AE8758" s="1">
        <x:v>0</x:v>
      </x:c>
      <x:c r="AF8758" s="1">
        <x:v>1.5601028203964233</x:v>
      </x:c>
      <x:c r="AG8758" s="1">
        <x:v>0.10899999737739563</x:v>
      </x:c>
      <x:c r="AH8758" s="1">
        <x:v>908</x:v>
      </x:c>
      <x:c r="AI8758" s="1">
        <x:v>6.8112444877624512</x:v>
      </x:c>
      <x:c r="AJ8758" s="1">
        <x:v>0.022272586822509766</x:v>
      </x:c>
      <x:c r="AK8758" s="1">
        <x:v>21.07342529296875</x:v>
      </x:c>
      <x:c r="AL8758" s="1">
        <x:v>0.04473114013671875</x:v>
      </x:c>
      <x:c r="AM8758" s="1">
        <x:f t="shared" si="0"/>
        <x:v>340.1090030670166</x:v>
      </x:c>
    </x:row>
    <x:row r="8759" spans="1:39">
      <x:c r="A8759" s="1">
        <x:v>2964</x:v>
      </x:c>
      <x:c r="B8759" t="s">
        <x:v>37</x:v>
      </x:c>
      <x:c r="C8759" s="1">
        <x:v>1995</x:v>
      </x:c>
      <x:c r="D8759" s="1">
        <x:v>748</x:v>
      </x:c>
      <x:c r="E8759" t="s">
        <x:v>245</x:v>
      </x:c>
      <x:c r="F8759" s="1">
        <x:v>1698982400</x:v>
      </x:c>
      <x:c r="G8759" s="1">
        <x:v>15.504924774169922</x:v>
      </x:c>
      <x:c r="H8759" s="1">
        <x:v>-1.7492666244506836</x:v>
      </x:c>
      <x:c r="I8759" s="1">
        <x:v>0.34701085090637207</x:v>
      </x:c>
      <x:c r="J8759" t="s">
        <x:v>268</x:v>
      </x:c>
      <x:c r="K8759" s="1">
        <x:v>150.71800231933594</x:v>
      </x:c>
      <x:c r="L8759" s="1">
        <x:v>141.7239990234375</x:v>
      </x:c>
      <x:c r="M8759" s="1">
        <x:v>136.718994140625</x:v>
      </x:c>
      <x:c r="N8759" s="1">
        <x:v>108.49400329589844</x:v>
      </x:c>
      <x:c r="O8759" s="1">
        <x:v>83.563003540039063</x:v>
      </x:c>
      <x:c r="P8759" s="1">
        <x:v>62.591999053955078</x:v>
      </x:c>
      <x:c r="Q8759" s="1">
        <x:v>50.266998291015625</x:v>
      </x:c>
      <x:c r="R8759" s="1">
        <x:v>43.490001678466797</x:v>
      </x:c>
      <x:c r="S8759" s="1">
        <x:v>37.020999908447266</x:v>
      </x:c>
      <x:c r="T8759" s="1">
        <x:v>30.645999908447266</x:v>
      </x:c>
      <x:c r="U8759" s="1">
        <x:v>24.117000579833984</x:v>
      </x:c>
      <x:c r="V8759" s="1">
        <x:v>19.158000946044922</x:v>
      </x:c>
      <x:c r="W8759" s="1">
        <x:v>14.503999710083008</x:v>
      </x:c>
      <x:c r="X8759" s="1">
        <x:v>10.418000221252441</x:v>
      </x:c>
      <x:c r="Y8759" s="1">
        <x:v>6.8920001983642578</x:v>
      </x:c>
      <x:c r="Z8759" s="1">
        <x:v>4.064000129699707</x:v>
      </x:c>
      <x:c r="AA8759" s="1">
        <x:v>1.8470000028610229</x:v>
      </x:c>
      <x:c r="AB8759" s="1">
        <x:v>0.53100001811981201</x:v>
      </x:c>
      <x:c r="AC8759" s="1">
        <x:v>0.068999998271465302</x:v>
      </x:c>
      <x:c r="AD8759" s="1">
        <x:v>0.0020000000949949026</x:v>
      </x:c>
      <x:c r="AE8759" s="1">
        <x:v>0</x:v>
      </x:c>
      <x:c r="AF8759" s="1">
        <x:v>1.5324180126190186</x:v>
      </x:c>
      <x:c r="AG8759" s="1">
        <x:v>0.10899999737739563</x:v>
      </x:c>
      <x:c r="AH8759" s="1">
        <x:v>927</x:v>
      </x:c>
      <x:c r="AI8759" s="1">
        <x:v>6.8319535255432129</x:v>
      </x:c>
      <x:c r="AJ8759" s="1">
        <x:v>0.020709037780761719</x:v>
      </x:c>
      <x:c r="AK8759" s="1">
        <x:v>21.2532958984375</x:v>
      </x:c>
      <x:c r="AL8759" s="1">
        <x:v>0.17987060546875</x:v>
      </x:c>
      <x:c r="AM8759" s="1">
        <x:f t="shared" si="0"/>
        <x:v>350.85400390625</x:v>
      </x:c>
    </x:row>
    <x:row r="8760" spans="1:39">
      <x:c r="A8760" s="1">
        <x:v>2965</x:v>
      </x:c>
      <x:c r="B8760" t="s">
        <x:v>37</x:v>
      </x:c>
      <x:c r="C8760" s="1">
        <x:v>1996</x:v>
      </x:c>
      <x:c r="D8760" s="1">
        <x:v>748</x:v>
      </x:c>
      <x:c r="E8760" t="s">
        <x:v>245</x:v>
      </x:c>
      <x:c r="F8760" s="1">
        <x:v>1602760064</x:v>
      </x:c>
      <x:c r="G8760" s="1">
        <x:v>13.966187477111816</x:v>
      </x:c>
      <x:c r="H8760" s="1">
        <x:v>-3.2420790195465088</x:v>
      </x:c>
      <x:c r="I8760" s="1">
        <x:v>10.200650215148926</x:v>
      </x:c>
      <x:c r="J8760" t="s">
        <x:v>268</x:v>
      </x:c>
      <x:c r="K8760" s="1">
        <x:v>152.781005859375</x:v>
      </x:c>
      <x:c r="L8760" s="1">
        <x:v>142.1719970703125</x:v>
      </x:c>
      <x:c r="M8760" s="1">
        <x:v>138.66999816894531</x:v>
      </x:c>
      <x:c r="N8760" s="1">
        <x:v>112.63300323486328</x:v>
      </x:c>
      <x:c r="O8760" s="1">
        <x:v>85.964996337890625</x:v>
      </x:c>
      <x:c r="P8760" s="1">
        <x:v>64.515998840332031</x:v>
      </x:c>
      <x:c r="Q8760" s="1">
        <x:v>51.314998626708984</x:v>
      </x:c>
      <x:c r="R8760" s="1">
        <x:v>44.102001190185547</x:v>
      </x:c>
      <x:c r="S8760" s="1">
        <x:v>37.709999084472656</x:v>
      </x:c>
      <x:c r="T8760" s="1">
        <x:v>31.378000259399414</x:v>
      </x:c>
      <x:c r="U8760" s="1">
        <x:v>24.826000213623047</x:v>
      </x:c>
      <x:c r="V8760" s="1">
        <x:v>19.684999465942383</x:v>
      </x:c>
      <x:c r="W8760" s="1">
        <x:v>15.036999702453613</x:v>
      </x:c>
      <x:c r="X8760" s="1">
        <x:v>10.781999588012695</x:v>
      </x:c>
      <x:c r="Y8760" s="1">
        <x:v>7.0970001220703125</x:v>
      </x:c>
      <x:c r="Z8760" s="1">
        <x:v>4.1830000877380371</x:v>
      </x:c>
      <x:c r="AA8760" s="1">
        <x:v>1.9500000476837158</x:v>
      </x:c>
      <x:c r="AB8760" s="1">
        <x:v>0.60600000619888306</x:v>
      </x:c>
      <x:c r="AC8760" s="1">
        <x:v>0.093999996781349182</x:v>
      </x:c>
      <x:c r="AD8760" s="1">
        <x:v>0.0040000001899898052</x:v>
      </x:c>
      <x:c r="AE8760" s="1">
        <x:v>0</x:v>
      </x:c>
      <x:c r="AF8760" s="1">
        <x:v>1.5195008516311646</x:v>
      </x:c>
      <x:c r="AG8760" s="1">
        <x:v>0.11100000143051147</x:v>
      </x:c>
      <x:c r="AH8760" s="1">
        <x:v>946</x:v>
      </x:c>
      <x:c r="AI8760" s="1">
        <x:v>6.8522424697875977</x:v>
      </x:c>
      <x:c r="AJ8760" s="1">
        <x:v>0.020288944244384766</x:v>
      </x:c>
      <x:c r="AK8760" s="1">
        <x:v>21.19499397277832</x:v>
      </x:c>
      <x:c r="AL8760" s="1">
        <x:v>-0.058301925659179688</x:v>
      </x:c>
      <x:c r="AM8760" s="1">
        <x:f t="shared" si="0"/>
        <x:v>359.49699401855469</x:v>
      </x:c>
    </x:row>
    <x:row r="8761" spans="1:39">
      <x:c r="A8761" s="1">
        <x:v>2966</x:v>
      </x:c>
      <x:c r="B8761" t="s">
        <x:v>37</x:v>
      </x:c>
      <x:c r="C8761" s="1">
        <x:v>1997</x:v>
      </x:c>
      <x:c r="D8761" s="1">
        <x:v>748</x:v>
      </x:c>
      <x:c r="E8761" t="s">
        <x:v>245</x:v>
      </x:c>
      <x:c r="F8761" s="1">
        <x:v>1716699904</x:v>
      </x:c>
      <x:c r="G8761" s="1">
        <x:v>17.236293792724609</x:v>
      </x:c>
      <x:c r="H8761" s="1">
        <x:v>-0.15964882075786591</x:v>
      </x:c>
      <x:c r="I8761" s="1">
        <x:v>7.3242359161376953</x:v>
      </x:c>
      <x:c r="J8761" t="s">
        <x:v>268</x:v>
      </x:c>
      <x:c r="K8761" s="1">
        <x:v>152.61000061035156</x:v>
      </x:c>
      <x:c r="L8761" s="1">
        <x:v>143.33900451660156</x:v>
      </x:c>
      <x:c r="M8761" s="1">
        <x:v>139.76899719238281</x:v>
      </x:c>
      <x:c r="N8761" s="1">
        <x:v>117.84400177001953</x:v>
      </x:c>
      <x:c r="O8761" s="1">
        <x:v>88.46099853515625</x:v>
      </x:c>
      <x:c r="P8761" s="1">
        <x:v>66.56500244140625</x:v>
      </x:c>
      <x:c r="Q8761" s="1">
        <x:v>52.408000946044922</x:v>
      </x:c>
      <x:c r="R8761" s="1">
        <x:v>44.751998901367188</x:v>
      </x:c>
      <x:c r="S8761" s="1">
        <x:v>38.474998474121094</x:v>
      </x:c>
      <x:c r="T8761" s="1">
        <x:v>32.105998992919922</x:v>
      </x:c>
      <x:c r="U8761" s="1">
        <x:v>25.624000549316406</x:v>
      </x:c>
      <x:c r="V8761" s="1">
        <x:v>20.204000473022461</x:v>
      </x:c>
      <x:c r="W8761" s="1">
        <x:v>15.607000350952148</x:v>
      </x:c>
      <x:c r="X8761" s="1">
        <x:v>11.208999633789063</x:v>
      </x:c>
      <x:c r="Y8761" s="1">
        <x:v>7.3420000076293945</x:v>
      </x:c>
      <x:c r="Z8761" s="1">
        <x:v>4.2930002212524414</x:v>
      </x:c>
      <x:c r="AA8761" s="1">
        <x:v>2.0339999198913574</x:v>
      </x:c>
      <x:c r="AB8761" s="1">
        <x:v>0.65399998426437378</x:v>
      </x:c>
      <x:c r="AC8761" s="1">
        <x:v>0.11299999803304672</x:v>
      </x:c>
      <x:c r="AD8761" s="1">
        <x:v>0.0070000002160668373</x:v>
      </x:c>
      <x:c r="AE8761" s="1">
        <x:v>0</x:v>
      </x:c>
      <x:c r="AF8761" s="1">
        <x:v>1.5018163919448853</x:v>
      </x:c>
      <x:c r="AG8761" s="1">
        <x:v>0.1120000034570694</x:v>
      </x:c>
      <x:c r="AH8761" s="1">
        <x:v>963</x:v>
      </x:c>
      <x:c r="AI8761" s="1">
        <x:v>6.8700532913208008</x:v>
      </x:c>
      <x:c r="AJ8761" s="1">
        <x:v>0.017810821533203125</x:v>
      </x:c>
      <x:c r="AK8761" s="1">
        <x:v>21.263669967651367</x:v>
      </x:c>
      <x:c r="AL8761" s="1">
        <x:v>0.068675994873046875</x:v>
      </x:c>
      <x:c r="AM8761" s="1">
        <x:f t="shared" si="0"/>
        <x:v>368.59499931335449</x:v>
      </x:c>
    </x:row>
    <x:row r="8762" spans="1:39">
      <x:c r="A8762" s="1">
        <x:v>2967</x:v>
      </x:c>
      <x:c r="B8762" t="s">
        <x:v>37</x:v>
      </x:c>
      <x:c r="C8762" s="1">
        <x:v>1998</x:v>
      </x:c>
      <x:c r="D8762" s="1">
        <x:v>748</x:v>
      </x:c>
      <x:c r="E8762" t="s">
        <x:v>245</x:v>
      </x:c>
      <x:c r="F8762" s="1">
        <x:v>1576904320</x:v>
      </x:c>
      <x:c r="G8762" s="1">
        <x:v>13.510383605957031</x:v>
      </x:c>
      <x:c r="H8762" s="1">
        <x:v>-5.918881893157959</x:v>
      </x:c>
      <x:c r="I8762" s="1">
        <x:v>11.260826110839844</x:v>
      </x:c>
      <x:c r="J8762" t="s">
        <x:v>268</x:v>
      </x:c>
      <x:c r="K8762" s="1">
        <x:v>150.78300476074219</x:v>
      </x:c>
      <x:c r="L8762" s="1">
        <x:v>144.90400695800781</x:v>
      </x:c>
      <x:c r="M8762" s="1">
        <x:v>140.08099365234375</x:v>
      </x:c>
      <x:c r="N8762" s="1">
        <x:v>123.47499847412109</x:v>
      </x:c>
      <x:c r="O8762" s="1">
        <x:v>91.208000183105469</x:v>
      </x:c>
      <x:c r="P8762" s="1">
        <x:v>68.586997985839844</x:v>
      </x:c>
      <x:c r="Q8762" s="1">
        <x:v>53.466999053955078</x:v>
      </x:c>
      <x:c r="R8762" s="1">
        <x:v>45.41400146484375</x:v>
      </x:c>
      <x:c r="S8762" s="1">
        <x:v>39.237998962402344</x:v>
      </x:c>
      <x:c r="T8762" s="1">
        <x:v>32.804000854492188</x:v>
      </x:c>
      <x:c r="U8762" s="1">
        <x:v>26.440000534057617</x:v>
      </x:c>
      <x:c r="V8762" s="1">
        <x:v>20.715000152587891</x:v>
      </x:c>
      <x:c r="W8762" s="1">
        <x:v>16.173000335693359</x:v>
      </x:c>
      <x:c r="X8762" s="1">
        <x:v>11.687999725341797</x:v>
      </x:c>
      <x:c r="Y8762" s="1">
        <x:v>7.629000186920166</x:v>
      </x:c>
      <x:c r="Z8762" s="1">
        <x:v>4.4000000953674316</x:v>
      </x:c>
      <x:c r="AA8762" s="1">
        <x:v>2.1019999980926514</x:v>
      </x:c>
      <x:c r="AB8762" s="1">
        <x:v>0.67500001192092896</x:v>
      </x:c>
      <x:c r="AC8762" s="1">
        <x:v>0.12800000607967377</x:v>
      </x:c>
      <x:c r="AD8762" s="1">
        <x:v>0.010999999940395355</x:v>
      </x:c>
      <x:c r="AE8762" s="1">
        <x:v>0</x:v>
      </x:c>
      <x:c r="AF8762" s="1">
        <x:v>1.4799760580062866</x:v>
      </x:c>
      <x:c r="AG8762" s="1">
        <x:v>0.11299999803304672</x:v>
      </x:c>
      <x:c r="AH8762" s="1">
        <x:v>980</x:v>
      </x:c>
      <x:c r="AI8762" s="1">
        <x:v>6.8875527381896973</x:v>
      </x:c>
      <x:c r="AJ8762" s="1">
        <x:v>0.017499446868896484</x:v>
      </x:c>
      <x:c r="AK8762" s="1">
        <x:v>21.178730010986328</x:v>
      </x:c>
      <x:c r="AL8762" s="1">
        <x:v>-0.084939956665039063</x:v>
      </x:c>
      <x:c r="AM8762" s="1">
        <x:f t="shared" si="0"/>
        <x:v>377.87299919128418</x:v>
      </x:c>
    </x:row>
    <x:row r="8763" spans="1:39">
      <x:c r="A8763" s="1">
        <x:v>2968</x:v>
      </x:c>
      <x:c r="B8763" t="s">
        <x:v>37</x:v>
      </x:c>
      <x:c r="C8763" s="1">
        <x:v>1999</x:v>
      </x:c>
      <x:c r="D8763" s="1">
        <x:v>748</x:v>
      </x:c>
      <x:c r="E8763" t="s">
        <x:v>245</x:v>
      </x:c>
      <x:c r="F8763" s="1">
        <x:v>1547884416</x:v>
      </x:c>
      <x:c r="G8763" s="1">
        <x:v>13.012568473815918</x:v>
      </x:c>
      <x:c r="H8763" s="1">
        <x:v>-2.1292228698730469</x:v>
      </x:c>
      <x:c r="I8763" s="1">
        <x:v>11.432666778564453</x:v>
      </x:c>
      <x:c r="J8763" t="s">
        <x:v>268</x:v>
      </x:c>
      <x:c r="K8763" s="1">
        <x:v>148.42900085449219</x:v>
      </x:c>
      <x:c r="L8763" s="1">
        <x:v>146.09599304199219</x:v>
      </x:c>
      <x:c r="M8763" s="1">
        <x:v>140.02200317382812</x:v>
      </x:c>
      <x:c r="N8763" s="1">
        <x:v>128.3800048828125</x:v>
      </x:c>
      <x:c r="O8763" s="1">
        <x:v>94.385002136230469</x:v>
      </x:c>
      <x:c r="P8763" s="1">
        <x:v>70.430999755859375</x:v>
      </x:c>
      <x:c r="Q8763" s="1">
        <x:v>54.4010009765625</x:v>
      </x:c>
      <x:c r="R8763" s="1">
        <x:v>46.01300048828125</x:v>
      </x:c>
      <x:c r="S8763" s="1">
        <x:v>39.879001617431641</x:v>
      </x:c>
      <x:c r="T8763" s="1">
        <x:v>33.423000335693359</x:v>
      </x:c>
      <x:c r="U8763" s="1">
        <x:v>27.170999526977539</x:v>
      </x:c>
      <x:c r="V8763" s="1">
        <x:v>21.21299934387207</x:v>
      </x:c>
      <x:c r="W8763" s="1">
        <x:v>16.680999755859375</x:v>
      </x:c>
      <x:c r="X8763" s="1">
        <x:v>12.182000160217285</x:v>
      </x:c>
      <x:c r="Y8763" s="1">
        <x:v>7.9460000991821289</x:v>
      </x:c>
      <x:c r="Z8763" s="1">
        <x:v>4.5159997940063477</x:v>
      </x:c>
      <x:c r="AA8763" s="1">
        <x:v>2.1400001049041748</x:v>
      </x:c>
      <x:c r="AB8763" s="1">
        <x:v>0.66299998760223389</x:v>
      </x:c>
      <x:c r="AC8763" s="1">
        <x:v>0.12300000339746475</x:v>
      </x:c>
      <x:c r="AD8763" s="1">
        <x:v>0.010999999940395355</x:v>
      </x:c>
      <x:c r="AE8763" s="1">
        <x:v>0</x:v>
      </x:c>
      <x:c r="AF8763" s="1">
        <x:v>1.4549075365066528</x:v>
      </x:c>
      <x:c r="AG8763" s="1">
        <x:v>0.11400000005960464</x:v>
      </x:c>
      <x:c r="AH8763" s="1">
        <x:v>994</x:v>
      </x:c>
      <x:c r="AI8763" s="1">
        <x:v>6.9017372131347656</x:v>
      </x:c>
      <x:c r="AJ8763" s="1">
        <x:v>0.014184474945068359</x:v>
      </x:c>
      <x:c r="AK8763" s="1">
        <x:v>21.160154342651367</x:v>
      </x:c>
      <x:c r="AL8763" s="1">
        <x:v>-0.018575668334960938</x:v>
      </x:c>
      <x:c r="AM8763" s="1">
        <x:f t="shared" si="0"/>
        <x:v>386.9160041809082</x:v>
      </x:c>
    </x:row>
    <x:row r="8764" spans="1:39">
      <x:c r="A8764" s="1">
        <x:v>2969</x:v>
      </x:c>
      <x:c r="B8764" t="s">
        <x:v>37</x:v>
      </x:c>
      <x:c r="C8764" s="1">
        <x:v>2000</x:v>
      </x:c>
      <x:c r="D8764" s="1">
        <x:v>748</x:v>
      </x:c>
      <x:c r="E8764" t="s">
        <x:v>245</x:v>
      </x:c>
      <x:c r="F8764" s="1">
        <x:v>1738100864</x:v>
      </x:c>
      <x:c r="G8764" s="1">
        <x:v>21.014593124389648</x:v>
      </x:c>
      <x:c r="H8764" s="1">
        <x:v>-2.6387319564819336</x:v>
      </x:c>
      <x:c r="I8764" s="1">
        <x:v>-9.049525260925293</x:v>
      </x:c>
      <x:c r="J8764" t="s">
        <x:v>268</x:v>
      </x:c>
      <x:c r="K8764" s="1">
        <x:v>146.35800170898437</x:v>
      </x:c>
      <x:c r="L8764" s="1">
        <x:v>146.03599548339844</x:v>
      </x:c>
      <x:c r="M8764" s="1">
        <x:v>140.02499389648437</x:v>
      </x:c>
      <x:c r="N8764" s="1">
        <x:v>131.80099487304687</x:v>
      </x:c>
      <x:c r="O8764" s="1">
        <x:v>98.103996276855469</x:v>
      </x:c>
      <x:c r="P8764" s="1">
        <x:v>72.11199951171875</x:v>
      </x:c>
      <x:c r="Q8764" s="1">
        <x:v>55.188999176025391</x:v>
      </x:c>
      <x:c r="R8764" s="1">
        <x:v>46.467998504638672</x:v>
      </x:c>
      <x:c r="S8764" s="1">
        <x:v>40.342998504638672</x:v>
      </x:c>
      <x:c r="T8764" s="1">
        <x:v>33.951000213623047</x:v>
      </x:c>
      <x:c r="U8764" s="1">
        <x:v>27.76300048828125</x:v>
      </x:c>
      <x:c r="V8764" s="1">
        <x:v>21.694999694824219</x:v>
      </x:c>
      <x:c r="W8764" s="1">
        <x:v>17.107000350952148</x:v>
      </x:c>
      <x:c r="X8764" s="1">
        <x:v>12.659999847412109</x:v>
      </x:c>
      <x:c r="Y8764" s="1">
        <x:v>8.2840003967285156</x:v>
      </x:c>
      <x:c r="Z8764" s="1">
        <x:v>4.6500000953674316</x:v>
      </x:c>
      <x:c r="AA8764" s="1">
        <x:v>2.1540000438690186</x:v>
      </x:c>
      <x:c r="AB8764" s="1">
        <x:v>0.63099998235702515</x:v>
      </x:c>
      <x:c r="AC8764" s="1">
        <x:v>0.094999998807907104</x:v>
      </x:c>
      <x:c r="AD8764" s="1">
        <x:v>0.0060000000521540642</x:v>
      </x:c>
      <x:c r="AE8764" s="1">
        <x:v>0</x:v>
      </x:c>
      <x:c r="AF8764" s="1">
        <x:v>1.426148533821106</x:v>
      </x:c>
      <x:c r="AG8764" s="1">
        <x:v>0.11500000208616257</x:v>
      </x:c>
      <x:c r="AH8764" s="1">
        <x:v>1010</x:v>
      </x:c>
      <x:c r="AI8764" s="1">
        <x:v>6.9177055358886719</x:v>
      </x:c>
      <x:c r="AJ8764" s="1">
        <x:v>0.01596832275390625</x:v>
      </x:c>
      <x:c r="AK8764" s="1">
        <x:v>21.276058197021484</x:v>
      </x:c>
      <x:c r="AL8764" s="1">
        <x:v>0.11590385437011719</x:v>
      </x:c>
      <x:c r="AM8764" s="1">
        <x:f t="shared" si="0"/>
        <x:v>395.62499237060547</x:v>
      </x:c>
    </x:row>
    <x:row r="8765" spans="1:39">
      <x:c r="A8765" s="1">
        <x:v>2970</x:v>
      </x:c>
      <x:c r="B8765" t="s">
        <x:v>37</x:v>
      </x:c>
      <x:c r="C8765" s="1">
        <x:v>2001</x:v>
      </x:c>
      <x:c r="D8765" s="1">
        <x:v>748</x:v>
      </x:c>
      <x:c r="E8765" t="s">
        <x:v>245</x:v>
      </x:c>
      <x:c r="F8765" s="1">
        <x:v>1542477312</x:v>
      </x:c>
      <x:c r="G8765" s="1">
        <x:v>26.734966278076172</x:v>
      </x:c>
      <x:c r="H8765" s="1">
        <x:v>0.58353203535079956</x:v>
      </x:c>
      <x:c r="I8765" s="1">
        <x:v>3.9538066387176514</x:v>
      </x:c>
      <x:c r="J8765" t="s">
        <x:v>268</x:v>
      </x:c>
      <x:c r="K8765" s="1">
        <x:v>144.92999267578125</x:v>
      </x:c>
      <x:c r="L8765" s="1">
        <x:v>146.48100280761719</x:v>
      </x:c>
      <x:c r="M8765" s="1">
        <x:v>139.427001953125</x:v>
      </x:c>
      <x:c r="N8765" s="1">
        <x:v>131.32699584960937</x:v>
      </x:c>
      <x:c r="O8765" s="1">
        <x:v>101.12799835205078</x:v>
      </x:c>
      <x:c r="P8765" s="1">
        <x:v>74.584999084472656</x:v>
      </x:c>
      <x:c r="Q8765" s="1">
        <x:v>56.938999176025391</x:v>
      </x:c>
      <x:c r="R8765" s="1">
        <x:v>46.748001098632813</x:v>
      </x:c>
      <x:c r="S8765" s="1">
        <x:v>40.303001403808594</x:v>
      </x:c>
      <x:c r="T8765" s="1">
        <x:v>34.058998107910156</x:v>
      </x:c>
      <x:c r="U8765" s="1">
        <x:v>28.163000106811523</x:v>
      </x:c>
      <x:c r="V8765" s="1">
        <x:v>22.285999298095703</x:v>
      </x:c>
      <x:c r="W8765" s="1">
        <x:v>17.547000885009766</x:v>
      </x:c>
      <x:c r="X8765" s="1">
        <x:v>13.048000335693359</x:v>
      </x:c>
      <x:c r="Y8765" s="1">
        <x:v>8.6090002059936523</x:v>
      </x:c>
      <x:c r="Z8765" s="1">
        <x:v>4.875</x:v>
      </x:c>
      <x:c r="AA8765" s="1">
        <x:v>2.2899999618530273</x:v>
      </x:c>
      <x:c r="AB8765" s="1">
        <x:v>0.73199999332427979</x:v>
      </x:c>
      <x:c r="AC8765" s="1">
        <x:v>0.12300000339746475</x:v>
      </x:c>
      <x:c r="AD8765" s="1">
        <x:v>0.0080000003799796104</x:v>
      </x:c>
      <x:c r="AE8765" s="1">
        <x:v>0</x:v>
      </x:c>
      <x:c r="AF8765" s="1">
        <x:v>1.3907711505889893</x:v>
      </x:c>
      <x:c r="AG8765" s="1">
        <x:v>0.11699999868869781</x:v>
      </x:c>
      <x:c r="AH8765" s="1">
        <x:v>1010</x:v>
      </x:c>
      <x:c r="AI8765" s="1">
        <x:v>6.9177055358886719</x:v>
      </x:c>
      <x:c r="AJ8765" s="1">
        <x:v>0</x:v>
      </x:c>
      <x:c r="AK8765" s="1">
        <x:v>21.156656265258789</x:v>
      </x:c>
      <x:c r="AL8765" s="1">
        <x:v>-0.11940193176269531</x:v>
      </x:c>
      <x:c r="AM8765" s="1">
        <x:f t="shared" si="0"/>
        <x:v>404.21099662780762</x:v>
      </x:c>
    </x:row>
    <x:row r="8766" spans="1:39">
      <x:c r="A8766" s="1">
        <x:v>2971</x:v>
      </x:c>
      <x:c r="B8766" t="s">
        <x:v>37</x:v>
      </x:c>
      <x:c r="C8766" s="1">
        <x:v>2002</x:v>
      </x:c>
      <x:c r="D8766" s="1">
        <x:v>748</x:v>
      </x:c>
      <x:c r="E8766" t="s">
        <x:v>245</x:v>
      </x:c>
      <x:c r="F8766" s="1">
        <x:v>1432228096</x:v>
      </x:c>
      <x:c r="G8766" s="1">
        <x:v>22.731332778930664</x:v>
      </x:c>
      <x:c r="H8766" s="1">
        <x:v>2.3184943199157715</x:v>
      </x:c>
      <x:c r="I8766" s="1">
        <x:v>5.8165321350097656</x:v>
      </x:c>
      <x:c r="J8766" t="s">
        <x:v>268</x:v>
      </x:c>
      <x:c r="K8766" s="1">
        <x:v>143.95199584960937</x:v>
      </x:c>
      <x:c r="L8766" s="1">
        <x:v>145.85400390625</x:v>
      </x:c>
      <x:c r="M8766" s="1">
        <x:v>139.67599487304688</x:v>
      </x:c>
      <x:c r="N8766" s="1">
        <x:v>129.54299926757813</x:v>
      </x:c>
      <x:c r="O8766" s="1">
        <x:v>103.94100189208984</x:v>
      </x:c>
      <x:c r="P8766" s="1">
        <x:v>76.26300048828125</x:v>
      </x:c>
      <x:c r="Q8766" s="1">
        <x:v>58.694999694824219</x:v>
      </x:c>
      <x:c r="R8766" s="1">
        <x:v>47.175998687744141</x:v>
      </x:c>
      <x:c r="S8766" s="1">
        <x:v>40.112998962402344</x:v>
      </x:c>
      <x:c r="T8766" s="1">
        <x:v>34.023998260498047</x:v>
      </x:c>
      <x:c r="U8766" s="1">
        <x:v>28.305000305175781</x:v>
      </x:c>
      <x:c r="V8766" s="1">
        <x:v>22.788999557495117</x:v>
      </x:c>
      <x:c r="W8766" s="1">
        <x:v>17.923999786376953</x:v>
      </x:c>
      <x:c r="X8766" s="1">
        <x:v>13.425000190734863</x:v>
      </x:c>
      <x:c r="Y8766" s="1">
        <x:v>8.9200000762939453</x:v>
      </x:c>
      <x:c r="Z8766" s="1">
        <x:v>5.0859999656677246</x:v>
      </x:c>
      <x:c r="AA8766" s="1">
        <x:v>2.3959999084472656</x:v>
      </x:c>
      <x:c r="AB8766" s="1">
        <x:v>0.81000000238418579</x:v>
      </x:c>
      <x:c r="AC8766" s="1">
        <x:v>0.14900000393390656</x:v>
      </x:c>
      <x:c r="AD8766" s="1">
        <x:v>0.013000000268220901</x:v>
      </x:c>
      <x:c r="AE8766" s="1">
        <x:v>0</x:v>
      </x:c>
      <x:c r="AF8766" s="1">
        <x:v>1.3591462373733521</x:v>
      </x:c>
      <x:c r="AG8766" s="1">
        <x:v>0.11800000071525574</x:v>
      </x:c>
      <x:c r="AH8766" s="1">
        <x:v>1020</x:v>
      </x:c>
      <x:c r="AI8766" s="1">
        <x:v>6.9275579452514648</x:v>
      </x:c>
      <x:c r="AJ8766" s="1">
        <x:v>0.0098524093627929688</x:v>
      </x:c>
      <x:c r="AK8766" s="1">
        <x:v>21.082496643066406</x:v>
      </x:c>
      <x:c r="AL8766" s="1">
        <x:v>-0.074159622192382813</x:v>
      </x:c>
      <x:c r="AM8766" s="1">
        <x:f t="shared" si="0"/>
        <x:v>411.30599784851074</x:v>
      </x:c>
    </x:row>
    <x:row r="8767" spans="1:39">
      <x:c r="A8767" s="1">
        <x:v>2972</x:v>
      </x:c>
      <x:c r="B8767" t="s">
        <x:v>37</x:v>
      </x:c>
      <x:c r="C8767" s="1">
        <x:v>2003</x:v>
      </x:c>
      <x:c r="D8767" s="1">
        <x:v>748</x:v>
      </x:c>
      <x:c r="E8767" t="s">
        <x:v>245</x:v>
      </x:c>
      <x:c r="F8767" s="1">
        <x:v>2197612800</x:v>
      </x:c>
      <x:c r="G8767" s="1">
        <x:v>21.332778930664063</x:v>
      </x:c>
      <x:c r="H8767" s="1">
        <x:v>4.0680952072143555</x:v>
      </x:c>
      <x:c r="I8767" s="1">
        <x:v>8.1311864852905273</x:v>
      </x:c>
      <x:c r="J8767" t="s">
        <x:v>268</x:v>
      </x:c>
      <x:c r="K8767" s="1">
        <x:v>143.4530029296875</x:v>
      </x:c>
      <x:c r="L8767" s="1">
        <x:v>144.07000732421875</x:v>
      </x:c>
      <x:c r="M8767" s="1">
        <x:v>140.72300720214844</x:v>
      </x:c>
      <x:c r="N8767" s="1">
        <x:v>127.46700286865234</x:v>
      </x:c>
      <x:c r="O8767" s="1">
        <x:v>106.25599670410156</x:v>
      </x:c>
      <x:c r="P8767" s="1">
        <x:v>77.287002563476563</x:v>
      </x:c>
      <x:c r="Q8767" s="1">
        <x:v>60.349998474121094</x:v>
      </x:c>
      <x:c r="R8767" s="1">
        <x:v>47.881999969482422</x:v>
      </x:c>
      <x:c r="S8767" s="1">
        <x:v>39.874000549316406</x:v>
      </x:c>
      <x:c r="T8767" s="1">
        <x:v>33.909000396728516</x:v>
      </x:c>
      <x:c r="U8767" s="1">
        <x:v>28.232999801635742</x:v>
      </x:c>
      <x:c r="V8767" s="1">
        <x:v>23.173000335693359</x:v>
      </x:c>
      <x:c r="W8767" s="1">
        <x:v>18.271999359130859</x:v>
      </x:c>
      <x:c r="X8767" s="1">
        <x:v>13.809000015258789</x:v>
      </x:c>
      <x:c r="Y8767" s="1">
        <x:v>9.2290000915527344</x:v>
      </x:c>
      <x:c r="Z8767" s="1">
        <x:v>5.2800002098083496</x:v>
      </x:c>
      <x:c r="AA8767" s="1">
        <x:v>2.4839999675750732</x:v>
      </x:c>
      <x:c r="AB8767" s="1">
        <x:v>0.85699999332427979</x:v>
      </x:c>
      <x:c r="AC8767" s="1">
        <x:v>0.16899999976158142</x:v>
      </x:c>
      <x:c r="AD8767" s="1">
        <x:v>0.018999999389052391</x:v>
      </x:c>
      <x:c r="AE8767" s="1">
        <x:v>0</x:v>
      </x:c>
      <x:c r="AF8767" s="1">
        <x:v>1.3327600955963135</x:v>
      </x:c>
      <x:c r="AG8767" s="1">
        <x:v>0.11999999731779099</x:v>
      </x:c>
      <x:c r="AH8767" s="1">
        <x:v>1020</x:v>
      </x:c>
      <x:c r="AI8767" s="1">
        <x:v>6.9275579452514648</x:v>
      </x:c>
      <x:c r="AJ8767" s="1">
        <x:v>0</x:v>
      </x:c>
      <x:c r="AK8767" s="1">
        <x:v>21.510637283325195</x:v>
      </x:c>
      <x:c r="AL8767" s="1">
        <x:v>0.42814064025878906</x:v>
      </x:c>
      <x:c r="AM8767" s="1">
        <x:f t="shared" si="0"/>
        <x:v>416.96399879455566</x:v>
      </x:c>
    </x:row>
    <x:row r="8768" spans="1:39">
      <x:c r="A8768" s="1">
        <x:v>2973</x:v>
      </x:c>
      <x:c r="B8768" t="s">
        <x:v>37</x:v>
      </x:c>
      <x:c r="C8768" s="1">
        <x:v>2004</x:v>
      </x:c>
      <x:c r="D8768" s="1">
        <x:v>748</x:v>
      </x:c>
      <x:c r="E8768" t="s">
        <x:v>245</x:v>
      </x:c>
      <x:c r="F8768" s="1">
        <x:v>2770082816</x:v>
      </x:c>
      <x:c r="G8768" s="1">
        <x:v>18.611839294433594</x:v>
      </x:c>
      <x:c r="H8768" s="1">
        <x:v>2.5739274024963379</x:v>
      </x:c>
      <x:c r="I8768" s="1">
        <x:v>7.1438207626342773</x:v>
      </x:c>
      <x:c r="J8768" t="s">
        <x:v>268</x:v>
      </x:c>
      <x:c r="K8768" s="1">
        <x:v>143.36300659179687</x:v>
      </x:c>
      <x:c r="L8768" s="1">
        <x:v>141.60800170898437</x:v>
      </x:c>
      <x:c r="M8768" s="1">
        <x:v>142.04499816894531</x:v>
      </x:c>
      <x:c r="N8768" s="1">
        <x:v>126.27500152587891</x:v>
      </x:c>
      <x:c r="O8768" s="1">
        <x:v>107.69999694824219</x:v>
      </x:c>
      <x:c r="P8768" s="1">
        <x:v>78.093002319335938</x:v>
      </x:c>
      <x:c r="Q8768" s="1">
        <x:v>61.800998687744141</x:v>
      </x:c>
      <x:c r="R8768" s="1">
        <x:v>48.915000915527344</x:v>
      </x:c>
      <x:c r="S8768" s="1">
        <x:v>39.756999969482422</x:v>
      </x:c>
      <x:c r="T8768" s="1">
        <x:v>33.75</x:v>
      </x:c>
      <x:c r="U8768" s="1">
        <x:v>28.051000595092773</x:v>
      </x:c>
      <x:c r="V8768" s="1">
        <x:v>23.419000625610352</x:v>
      </x:c>
      <x:c r="W8768" s="1">
        <x:v>18.625</x:v>
      </x:c>
      <x:c r="X8768" s="1">
        <x:v>14.215000152587891</x:v>
      </x:c>
      <x:c r="Y8768" s="1">
        <x:v>9.550999641418457</x:v>
      </x:c>
      <x:c r="Z8768" s="1">
        <x:v>5.4770002365112305</x:v>
      </x:c>
      <x:c r="AA8768" s="1">
        <x:v>2.5669999122619629</x:v>
      </x:c>
      <x:c r="AB8768" s="1">
        <x:v>0.87699997425079346</x:v>
      </x:c>
      <x:c r="AC8768" s="1">
        <x:v>0.17700000107288361</x:v>
      </x:c>
      <x:c r="AD8768" s="1">
        <x:v>0.019999999552965164</x:v>
      </x:c>
      <x:c r="AE8768" s="1">
        <x:v>0.0010000000474974513</x:v>
      </x:c>
      <x:c r="AF8768" s="1">
        <x:v>1.3127150535583496</x:v>
      </x:c>
      <x:c r="AG8768" s="1">
        <x:v>0.12200000137090683</x:v>
      </x:c>
      <x:c r="AH8768" s="1">
        <x:v>1030</x:v>
      </x:c>
      <x:c r="AI8768" s="1">
        <x:v>6.9373140335083008</x:v>
      </x:c>
      <x:c r="AJ8768" s="1">
        <x:v>0.0097560882568359375</x:v>
      </x:c>
      <x:c r="AK8768" s="1">
        <x:v>21.742143630981445</x:v>
      </x:c>
      <x:c r="AL8768" s="1">
        <x:v>0.23150634765625</x:v>
      </x:c>
      <x:c r="AM8768" s="1">
        <x:f t="shared" si="0"/>
        <x:v>421.48600006103516</x:v>
      </x:c>
    </x:row>
    <x:row r="8769" spans="1:39">
      <x:c r="A8769" s="1">
        <x:v>2974</x:v>
      </x:c>
      <x:c r="B8769" t="s">
        <x:v>37</x:v>
      </x:c>
      <x:c r="C8769" s="1">
        <x:v>2005</x:v>
      </x:c>
      <x:c r="D8769" s="1">
        <x:v>748</x:v>
      </x:c>
      <x:c r="E8769" t="s">
        <x:v>245</x:v>
      </x:c>
      <x:c r="F8769" s="1">
        <x:v>3178126592</x:v>
      </x:c>
      <x:c r="G8769" s="1">
        <x:v>23.021633148193359</x:v>
      </x:c>
      <x:c r="H8769" s="1">
        <x:v>-3.2297689914703369</x:v>
      </x:c>
      <x:c r="I8769" s="1">
        <x:v>3.8178474903106689</x:v>
      </x:c>
      <x:c r="J8769" t="s">
        <x:v>268</x:v>
      </x:c>
      <x:c r="K8769" s="1">
        <x:v>143.84800720214844</x:v>
      </x:c>
      <x:c r="L8769" s="1">
        <x:v>139.16200256347656</x:v>
      </x:c>
      <x:c r="M8769" s="1">
        <x:v>142.90699768066406</x:v>
      </x:c>
      <x:c r="N8769" s="1">
        <x:v>126.53900146484375</x:v>
      </x:c>
      <x:c r="O8769" s="1">
        <x:v>108.28500366210937</x:v>
      </x:c>
      <x:c r="P8769" s="1">
        <x:v>79.013999938964844</x:v>
      </x:c>
      <x:c r="Q8769" s="1">
        <x:v>62.902000427246094</x:v>
      </x:c>
      <x:c r="R8769" s="1">
        <x:v>50.169998168945313</x:v>
      </x:c>
      <x:c r="S8769" s="1">
        <x:v>39.923999786376953</x:v>
      </x:c>
      <x:c r="T8769" s="1">
        <x:v>33.571998596191406</x:v>
      </x:c>
      <x:c r="U8769" s="1">
        <x:v>27.833999633789063</x:v>
      </x:c>
      <x:c r="V8769" s="1">
        <x:v>23.511999130249023</x:v>
      </x:c>
      <x:c r="W8769" s="1">
        <x:v>18.986000061035156</x:v>
      </x:c>
      <x:c r="X8769" s="1">
        <x:v>14.633999824523926</x:v>
      </x:c>
      <x:c r="Y8769" s="1">
        <x:v>9.9010000228881836</x:v>
      </x:c>
      <x:c r="Z8769" s="1">
        <x:v>5.6880002021789551</x:v>
      </x:c>
      <x:c r="AA8769" s="1">
        <x:v>2.6459999084472656</x:v>
      </x:c>
      <x:c r="AB8769" s="1">
        <x:v>0.87000000476837158</x:v>
      </x:c>
      <x:c r="AC8769" s="1">
        <x:v>0.164000004529953</x:v>
      </x:c>
      <x:c r="AD8769" s="1">
        <x:v>0.016000000759959221</x:v>
      </x:c>
      <x:c r="AE8769" s="1">
        <x:v>0.0010000000474974513</x:v>
      </x:c>
      <x:c r="AF8769" s="1">
        <x:v>1.2992453575134277</x:v>
      </x:c>
      <x:c r="AG8769" s="1">
        <x:v>0.12399999797344208</x:v>
      </x:c>
      <x:c r="AH8769" s="1">
        <x:v>1030</x:v>
      </x:c>
      <x:c r="AI8769" s="1">
        <x:v>6.9373140335083008</x:v>
      </x:c>
      <x:c r="AJ8769" s="1">
        <x:v>0</x:v>
      </x:c>
      <x:c r="AK8769" s="1">
        <x:v>21.879558563232422</x:v>
      </x:c>
      <x:c r="AL8769" s="1">
        <x:v>0.13741493225097656</x:v>
      </x:c>
      <x:c r="AM8769" s="1">
        <x:f t="shared" si="0"/>
        <x:v>425.21299934387207</x:v>
      </x:c>
    </x:row>
    <x:row r="8770" spans="1:39">
      <x:c r="A8770" s="1">
        <x:v>2975</x:v>
      </x:c>
      <x:c r="B8770" t="s">
        <x:v>37</x:v>
      </x:c>
      <x:c r="C8770" s="1">
        <x:v>2006</x:v>
      </x:c>
      <x:c r="D8770" s="1">
        <x:v>748</x:v>
      </x:c>
      <x:c r="E8770" t="s">
        <x:v>245</x:v>
      </x:c>
      <x:c r="F8770" s="1">
        <x:v>3291353856</x:v>
      </x:c>
      <x:c r="G8770" s="1">
        <x:v>19.362686157226563</x:v>
      </x:c>
      <x:c r="H8770" s="1">
        <x:v>-5.9739718437194824</x:v>
      </x:c>
      <x:c r="I8770" s="1">
        <x:v>6.8487362861633301</x:v>
      </x:c>
      <x:c r="J8770" t="s">
        <x:v>268</x:v>
      </x:c>
      <x:c r="K8770" s="1">
        <x:v>146.08700561523437</x:v>
      </x:c>
      <x:c r="L8770" s="1">
        <x:v>137.9949951171875</x:v>
      </x:c>
      <x:c r="M8770" s="1">
        <x:v>141.17900085449219</x:v>
      </x:c>
      <x:c r="N8770" s="1">
        <x:v>125.87799835205078</x:v>
      </x:c>
      <x:c r="O8770" s="1">
        <x:v>108.69899749755859</x:v>
      </x:c>
      <x:c r="P8770" s="1">
        <x:v>81.691001892089844</x:v>
      </x:c>
      <x:c r="Q8770" s="1">
        <x:v>64.411003112792969</x:v>
      </x:c>
      <x:c r="R8770" s="1">
        <x:v>51.202999114990234</x:v>
      </x:c>
      <x:c r="S8770" s="1">
        <x:v>40.104000091552734</x:v>
      </x:c>
      <x:c r="T8770" s="1">
        <x:v>33.252998352050781</x:v>
      </x:c>
      <x:c r="U8770" s="1">
        <x:v>27.733999252319336</x:v>
      </x:c>
      <x:c r="V8770" s="1">
        <x:v>23.599000930786133</x:v>
      </x:c>
      <x:c r="W8770" s="1">
        <x:v>19.249000549316406</x:v>
      </x:c>
      <x:c r="X8770" s="1">
        <x:v>14.87399959564209</x:v>
      </x:c>
      <x:c r="Y8770" s="1">
        <x:v>10.194999694824219</x:v>
      </x:c>
      <x:c r="Z8770" s="1">
        <x:v>5.9380002021789551</x:v>
      </x:c>
      <x:c r="AA8770" s="1">
        <x:v>2.8080000877380371</x:v>
      </x:c>
      <x:c r="AB8770" s="1">
        <x:v>0.97299998998641968</x:v>
      </x:c>
      <x:c r="AC8770" s="1">
        <x:v>0.20299999415874481</x:v>
      </x:c>
      <x:c r="AD8770" s="1">
        <x:v>0.020999999716877937</x:v>
      </x:c>
      <x:c r="AE8770" s="1">
        <x:v>0.0010000000474974513</x:v>
      </x:c>
      <x:c r="AF8770" s="1">
        <x:v>1.2796533107757568</x:v>
      </x:c>
      <x:c r="AG8770" s="1">
        <x:v>0.12600000202655792</x:v>
      </x:c>
      <x:c r="AH8770" s="1">
        <x:v>1040</x:v>
      </x:c>
      <x:c r="AI8770" s="1">
        <x:v>6.9469761848449707</x:v>
      </x:c>
      <x:c r="AJ8770" s="1">
        <x:v>0.0096621513366699219</x:v>
      </x:c>
      <x:c r="AK8770" s="1">
        <x:v>21.91456413269043</x:v>
      </x:c>
      <x:c r="AL8770" s="1">
        <x:v>0.035005569458007813</x:v>
      </x:c>
      <x:c r="AM8770" s="1">
        <x:f t="shared" si="0"/>
        <x:v>430.69400024414062</x:v>
      </x:c>
    </x:row>
    <x:row r="8771" spans="1:39">
      <x:c r="A8771" s="1">
        <x:v>2976</x:v>
      </x:c>
      <x:c r="B8771" t="s">
        <x:v>37</x:v>
      </x:c>
      <x:c r="C8771" s="1">
        <x:v>2007</x:v>
      </x:c>
      <x:c r="D8771" s="1">
        <x:v>748</x:v>
      </x:c>
      <x:c r="E8771" t="s">
        <x:v>245</x:v>
      </x:c>
      <x:c r="F8771" s="1">
        <x:v>3469363968</x:v>
      </x:c>
      <x:c r="G8771" s="1">
        <x:v>21.650066375732422</x:v>
      </x:c>
      <x:c r="H8771" s="1">
        <x:v>-1.8891777992248535</x:v>
      </x:c>
      <x:c r="I8771" s="1">
        <x:v>7.7631034851074219</x:v>
      </x:c>
      <x:c r="J8771" t="s">
        <x:v>268</x:v>
      </x:c>
      <x:c r="K8771" s="1">
        <x:v>148.14799499511719</x:v>
      </x:c>
      <x:c r="L8771" s="1">
        <x:v>137.66000366210937</x:v>
      </x:c>
      <x:c r="M8771" s="1">
        <x:v>139.47000122070313</x:v>
      </x:c>
      <x:c r="N8771" s="1">
        <x:v>126.322998046875</x:v>
      </x:c>
      <x:c r="O8771" s="1">
        <x:v>107.92900085449219</x:v>
      </x:c>
      <x:c r="P8771" s="1">
        <x:v>84.616996765136719</x:v>
      </x:c>
      <x:c r="Q8771" s="1">
        <x:v>65.623001098632812</x:v>
      </x:c>
      <x:c r="R8771" s="1">
        <x:v>52.640998840332031</x:v>
      </x:c>
      <x:c r="S8771" s="1">
        <x:v>40.562999725341797</x:v>
      </x:c>
      <x:c r="T8771" s="1">
        <x:v>32.887001037597656</x:v>
      </x:c>
      <x:c r="U8771" s="1">
        <x:v>27.604000091552734</x:v>
      </x:c>
      <x:c r="V8771" s="1">
        <x:v>23.563999176025391</x:v>
      </x:c>
      <x:c r="W8771" s="1">
        <x:v>19.552000045776367</x:v>
      </x:c>
      <x:c r="X8771" s="1">
        <x:v>15.119000434875488</x:v>
      </x:c>
      <x:c r="Y8771" s="1">
        <x:v>10.494999885559082</x:v>
      </x:c>
      <x:c r="Z8771" s="1">
        <x:v>6.1789999008178711</x:v>
      </x:c>
      <x:c r="AA8771" s="1">
        <x:v>2.9560000896453857</x:v>
      </x:c>
      <x:c r="AB8771" s="1">
        <x:v>1.0490000247955322</x:v>
      </x:c>
      <x:c r="AC8771" s="1">
        <x:v>0.23899999260902405</x:v>
      </x:c>
      <x:c r="AD8771" s="1">
        <x:v>0.030999999493360519</x:v>
      </x:c>
      <x:c r="AE8771" s="1">
        <x:v>0.0020000000949949026</x:v>
      </x:c>
      <x:c r="AF8771" s="1">
        <x:v>1.2668018341064453</x:v>
      </x:c>
      <x:c r="AG8771" s="1">
        <x:v>0.12800000607967377</x:v>
      </x:c>
      <x:c r="AH8771" s="1">
        <x:v>1040</x:v>
      </x:c>
      <x:c r="AI8771" s="1">
        <x:v>6.9469761848449707</x:v>
      </x:c>
      <x:c r="AJ8771" s="1">
        <x:v>0</x:v>
      </x:c>
      <x:c r="AK8771" s="1">
        <x:v>21.96723747253418</x:v>
      </x:c>
      <x:c r="AL8771" s="1">
        <x:v>0.05267333984375</x:v>
      </x:c>
      <x:c r="AM8771" s="1">
        <x:f t="shared" si="0"/>
        <x:v>435.42799758911133</x:v>
      </x:c>
    </x:row>
    <x:row r="8772" spans="1:39">
      <x:c r="A8772" s="1">
        <x:v>2977</x:v>
      </x:c>
      <x:c r="B8772" t="s">
        <x:v>37</x:v>
      </x:c>
      <x:c r="C8772" s="1">
        <x:v>2008</x:v>
      </x:c>
      <x:c r="D8772" s="1">
        <x:v>748</x:v>
      </x:c>
      <x:c r="E8772" t="s">
        <x:v>245</x:v>
      </x:c>
      <x:c r="F8772" s="1">
        <x:v>3294093568</x:v>
      </x:c>
      <x:c r="G8772" s="1">
        <x:v>13.5855712890625</x:v>
      </x:c>
      <x:c r="H8772" s="1">
        <x:v>-7.0197172164916992</x:v>
      </x:c>
      <x:c r="I8772" s="1">
        <x:v>3.9916090965270996</x:v>
      </x:c>
      <x:c r="J8772" t="s">
        <x:v>268</x:v>
      </x:c>
      <x:c r="K8772" s="1">
        <x:v>149.92399597167969</x:v>
      </x:c>
      <x:c r="L8772" s="1">
        <x:v>137.91700744628906</x:v>
      </x:c>
      <x:c r="M8772" s="1">
        <x:v>138.0260009765625</x:v>
      </x:c>
      <x:c r="N8772" s="1">
        <x:v>127.66600036621094</x:v>
      </x:c>
      <x:c r="O8772" s="1">
        <x:v>106.46399688720703</x:v>
      </x:c>
      <x:c r="P8772" s="1">
        <x:v>87.299003601074219</x:v>
      </x:c>
      <x:c r="Q8772" s="1">
        <x:v>66.602996826171875</x:v>
      </x:c>
      <x:c r="R8772" s="1">
        <x:v>54.432998657226563</x:v>
      </x:c>
      <x:c r="S8772" s="1">
        <x:v>41.284999847412109</x:v>
      </x:c>
      <x:c r="T8772" s="1">
        <x:v>32.570999145507812</x:v>
      </x:c>
      <x:c r="U8772" s="1">
        <x:v>27.406999588012695</x:v>
      </x:c>
      <x:c r="V8772" s="1">
        <x:v>23.408000946044922</x:v>
      </x:c>
      <x:c r="W8772" s="1">
        <x:v>19.849000930786133</x:v>
      </x:c>
      <x:c r="X8772" s="1">
        <x:v>15.390000343322754</x:v>
      </x:c>
      <x:c r="Y8772" s="1">
        <x:v>10.805999755859375</x:v>
      </x:c>
      <x:c r="Z8772" s="1">
        <x:v>6.4099998474121094</x:v>
      </x:c>
      <x:c r="AA8772" s="1">
        <x:v>3.0899999141693115</x:v>
      </x:c>
      <x:c r="AB8772" s="1">
        <x:v>1.0980000495910645</x:v>
      </x:c>
      <x:c r="AC8772" s="1">
        <x:v>0.26199999451637268</x:v>
      </x:c>
      <x:c r="AD8772" s="1">
        <x:v>0.037999998778104782</x:v>
      </x:c>
      <x:c r="AE8772" s="1">
        <x:v>0.0020000000949949026</x:v>
      </x:c>
      <x:c r="AF8772" s="1">
        <x:v>1.2595467567443848</x:v>
      </x:c>
      <x:c r="AG8772" s="1">
        <x:v>0.12999999523162842</x:v>
      </x:c>
      <x:c r="AH8772" s="1">
        <x:v>1050</x:v>
      </x:c>
      <x:c r="AI8772" s="1">
        <x:v>6.956545352935791</x:v>
      </x:c>
      <x:c r="AJ8772" s="1">
        <x:v>0.0095691680908203125</x:v>
      </x:c>
      <x:c r="AK8772" s="1">
        <x:v>21.915397644042969</x:v>
      </x:c>
      <x:c r="AL8772" s="1">
        <x:v>-0.051839828491210938</x:v>
      </x:c>
      <x:c r="AM8772" s="1">
        <x:f t="shared" si="0"/>
        <x:v>439.46999549865723</x:v>
      </x:c>
    </x:row>
    <x:row r="8773" spans="1:39">
      <x:c r="A8773" s="1">
        <x:v>2978</x:v>
      </x:c>
      <x:c r="B8773" t="s">
        <x:v>37</x:v>
      </x:c>
      <x:c r="C8773" s="1">
        <x:v>2009</x:v>
      </x:c>
      <x:c r="D8773" s="1">
        <x:v>748</x:v>
      </x:c>
      <x:c r="E8773" t="s">
        <x:v>245</x:v>
      </x:c>
      <x:c r="F8773" s="1">
        <x:v>3580417024</x:v>
      </x:c>
      <x:c r="G8773" s="1">
        <x:v>9.0633821487426758</x:v>
      </x:c>
      <x:c r="H8773" s="1">
        <x:v>-11.571647644042969</x:v>
      </x:c>
      <x:c r="I8773" s="1">
        <x:v>1.4622180461883545</x:v>
      </x:c>
      <x:c r="J8773" t="s">
        <x:v>268</x:v>
      </x:c>
      <x:c r="K8773" s="1">
        <x:v>151.17799377441406</x:v>
      </x:c>
      <x:c r="L8773" s="1">
        <x:v>138.45899963378906</x:v>
      </x:c>
      <x:c r="M8773" s="1">
        <x:v>137.2030029296875</x:v>
      </x:c>
      <x:c r="N8773" s="1">
        <x:v>129.24400329589844</x:v>
      </x:c>
      <x:c r="O8773" s="1">
        <x:v>105.19200134277344</x:v>
      </x:c>
      <x:c r="P8773" s="1">
        <x:v>89.0780029296875</x:v>
      </x:c>
      <x:c r="Q8773" s="1">
        <x:v>67.635002136230469</x:v>
      </x:c>
      <x:c r="R8773" s="1">
        <x:v>56.33599853515625</x:v>
      </x:c>
      <x:c r="S8773" s="1">
        <x:v>42.275001525878906</x:v>
      </x:c>
      <x:c r="T8773" s="1">
        <x:v>32.421001434326172</x:v>
      </x:c>
      <x:c r="U8773" s="1">
        <x:v>27.11199951171875</x:v>
      </x:c>
      <x:c r="V8773" s="1">
        <x:v>23.159999847412109</x:v>
      </x:c>
      <x:c r="W8773" s="1">
        <x:v>20.075000762939453</x:v>
      </x:c>
      <x:c r="X8773" s="1">
        <x:v>15.694000244140625</x:v>
      </x:c>
      <x:c r="Y8773" s="1">
        <x:v>11.11400032043457</x:v>
      </x:c>
      <x:c r="Z8773" s="1">
        <x:v>6.6339998245239258</x:v>
      </x:c>
      <x:c r="AA8773" s="1">
        <x:v>3.2139999866485596</x:v>
      </x:c>
      <x:c r="AB8773" s="1">
        <x:v>1.125</x:v>
      </x:c>
      <x:c r="AC8773" s="1">
        <x:v>0.26899999380111694</x:v>
      </x:c>
      <x:c r="AD8773" s="1">
        <x:v>0.041000001132488251</x:v>
      </x:c>
      <x:c r="AE8773" s="1">
        <x:v>0.0030000000260770321</x:v>
      </x:c>
      <x:c r="AF8773" s="1">
        <x:v>1.2546766996383667</x:v>
      </x:c>
      <x:c r="AG8773" s="1">
        <x:v>0.13099999725818634</x:v>
      </x:c>
      <x:c r="AH8773" s="1">
        <x:v>1060</x:v>
      </x:c>
      <x:c r="AI8773" s="1">
        <x:v>6.9660243988037109</x:v>
      </x:c>
      <x:c r="AJ8773" s="1">
        <x:v>0.0094790458679199219</x:v>
      </x:c>
      <x:c r="AK8773" s="1">
        <x:v>21.998744964599609</x:v>
      </x:c>
      <x:c r="AL8773" s="1">
        <x:v>0.083347320556640625</x:v>
      </x:c>
      <x:c r="AM8773" s="1">
        <x:f t="shared" si="0"/>
        <x:v>443.20900726318359</x:v>
      </x:c>
    </x:row>
    <x:row r="8774" spans="1:39">
      <x:c r="A8774" s="1">
        <x:v>2979</x:v>
      </x:c>
      <x:c r="B8774" t="s">
        <x:v>37</x:v>
      </x:c>
      <x:c r="C8774" s="1">
        <x:v>2010</x:v>
      </x:c>
      <x:c r="D8774" s="1">
        <x:v>748</x:v>
      </x:c>
      <x:c r="E8774" t="s">
        <x:v>245</x:v>
      </x:c>
      <x:c r="F8774" s="1">
        <x:v>4438778368</x:v>
      </x:c>
      <x:c r="G8774" s="1">
        <x:v>7.5493197441101074</x:v>
      </x:c>
      <x:c r="H8774" s="1">
        <x:v>-8.7481164932250977</x:v>
      </x:c>
      <x:c r="I8774" s="1">
        <x:v>6.3498101234436035</x:v>
      </x:c>
      <x:c r="J8774" t="s">
        <x:v>268</x:v>
      </x:c>
      <x:c r="K8774" s="1">
        <x:v>151.90299987792969</x:v>
      </x:c>
      <x:c r="L8774" s="1">
        <x:v>138.90899658203125</x:v>
      </x:c>
      <x:c r="M8774" s="1">
        <x:v>137.12600708007812</x:v>
      </x:c>
      <x:c r="N8774" s="1">
        <x:v>130.60000610351562</x:v>
      </x:c>
      <x:c r="O8774" s="1">
        <x:v>104.83599853515625</x:v>
      </x:c>
      <x:c r="P8774" s="1">
        <x:v>89.629997253417969</x:v>
      </x:c>
      <x:c r="Q8774" s="1">
        <x:v>68.875</x:v>
      </x:c>
      <x:c r="R8774" s="1">
        <x:v>58.049999237060547</x:v>
      </x:c>
      <x:c r="S8774" s="1">
        <x:v>43.575000762939453</x:v>
      </x:c>
      <x:c r="T8774" s="1">
        <x:v>32.530998229980469</x:v>
      </x:c>
      <x:c r="U8774" s="1">
        <x:v>26.732999801635742</x:v>
      </x:c>
      <x:c r="V8774" s="1">
        <x:v>22.846000671386719</x:v>
      </x:c>
      <x:c r="W8774" s="1">
        <x:v>20.172000885009766</x:v>
      </x:c>
      <x:c r="X8774" s="1">
        <x:v>16.023000717163086</x:v>
      </x:c>
      <x:c r="Y8774" s="1">
        <x:v>11.425000190734863</x:v>
      </x:c>
      <x:c r="Z8774" s="1">
        <x:v>6.8590002059936523</x:v>
      </x:c>
      <x:c r="AA8774" s="1">
        <x:v>3.3289999961853027</x:v>
      </x:c>
      <x:c r="AB8774" s="1">
        <x:v>1.1330000162124634</x:v>
      </x:c>
      <x:c r="AC8774" s="1">
        <x:v>0.24899999797344208</x:v>
      </x:c>
      <x:c r="AD8774" s="1">
        <x:v>0.034000001847743988</x:v>
      </x:c>
      <x:c r="AE8774" s="1">
        <x:v>0.0030000000260770321</x:v>
      </x:c>
      <x:c r="AF8774" s="1">
        <x:v>1.2493133544921875</x:v>
      </x:c>
      <x:c r="AG8774" s="1">
        <x:v>0.13199999928474426</x:v>
      </x:c>
      <x:c r="AH8774" s="1">
        <x:v>1060</x:v>
      </x:c>
      <x:c r="AI8774" s="1">
        <x:v>6.9660243988037109</x:v>
      </x:c>
      <x:c r="AJ8774" s="1">
        <x:v>0</x:v>
      </x:c>
      <x:c r="AK8774" s="1">
        <x:v>22.213645935058594</x:v>
      </x:c>
      <x:c r="AL8774" s="1">
        <x:v>0.21490097045898438</x:v>
      </x:c>
      <x:c r="AM8774" s="1">
        <x:f t="shared" si="0"/>
        <x:v>447.07599449157715</x:v>
      </x:c>
    </x:row>
    <x:row r="8775" spans="1:39">
      <x:c r="A8775" s="1">
        <x:v>2980</x:v>
      </x:c>
      <x:c r="B8775" t="s">
        <x:v>37</x:v>
      </x:c>
      <x:c r="C8775" s="1">
        <x:v>2011</x:v>
      </x:c>
      <x:c r="D8775" s="1">
        <x:v>748</x:v>
      </x:c>
      <x:c r="E8775" t="s">
        <x:v>245</x:v>
      </x:c>
      <x:c r="F8775" s="1">
        <x:v>4820499968</x:v>
      </x:c>
      <x:c r="G8775" s="1">
        <x:v>3.8508875370025635</x:v>
      </x:c>
      <x:c r="H8775" s="1">
        <x:v>-5.84417724609375</x:v>
      </x:c>
      <x:c r="I8775" s="1">
        <x:v>3.4735352993011475</x:v>
      </x:c>
      <x:c r="J8775" t="s">
        <x:v>268</x:v>
      </x:c>
      <x:c r="K8775" s="1">
        <x:v>153.77000427246094</x:v>
      </x:c>
      <x:c r="L8775" s="1">
        <x:v>139.61399841308594</x:v>
      </x:c>
      <x:c r="M8775" s="1">
        <x:v>135.54499816894531</x:v>
      </x:c>
      <x:c r="N8775" s="1">
        <x:v>130.10400390625</x:v>
      </x:c>
      <x:c r="O8775" s="1">
        <x:v>106.01799774169922</x:v>
      </x:c>
      <x:c r="P8775" s="1">
        <x:v>90.487998962402344</x:v>
      </x:c>
      <x:c r="Q8775" s="1">
        <x:v>71.150001525878906</x:v>
      </x:c>
      <x:c r="R8775" s="1">
        <x:v>58.689998626708984</x:v>
      </x:c>
      <x:c r="S8775" s="1">
        <x:v>44.523998260498047</x:v>
      </x:c>
      <x:c r="T8775" s="1">
        <x:v>32.712001800537109</x:v>
      </x:c>
      <x:c r="U8775" s="1">
        <x:v>26.533000946044922</x:v>
      </x:c>
      <x:c r="V8775" s="1">
        <x:v>22.716999053955078</x:v>
      </x:c>
      <x:c r="W8775" s="1">
        <x:v>20.069000244140625</x:v>
      </x:c>
      <x:c r="X8775" s="1">
        <x:v>16.184000015258789</x:v>
      </x:c>
      <x:c r="Y8775" s="1">
        <x:v>11.663999557495117</x:v>
      </x:c>
      <x:c r="Z8775" s="1">
        <x:v>7.1310000419616699</x:v>
      </x:c>
      <x:c r="AA8775" s="1">
        <x:v>3.5190000534057617</x:v>
      </x:c>
      <x:c r="AB8775" s="1">
        <x:v>1.2569999694824219</x:v>
      </x:c>
      <x:c r="AC8775" s="1">
        <x:v>0.29399999976158142</x:v>
      </x:c>
      <x:c r="AD8775" s="1">
        <x:v>0.041999999433755875</x:v>
      </x:c>
      <x:c r="AE8775" s="1">
        <x:v>0.0040000001899898052</x:v>
      </x:c>
      <x:c r="AF8775" s="1">
        <x:v>1.2345262765884399</x:v>
      </x:c>
      <x:c r="AG8775" s="1">
        <x:v>0.13300000131130219</x:v>
      </x:c>
      <x:c r="AH8775" s="1">
        <x:v>1070</x:v>
      </x:c>
      <x:c r="AI8775" s="1">
        <x:v>6.9754137992858887</x:v>
      </x:c>
      <x:c r="AJ8775" s="1">
        <x:v>0.0093894004821777344</x:v>
      </x:c>
      <x:c r="AK8775" s="1">
        <x:v>22.296142578125</x:v>
      </x:c>
      <x:c r="AL8775" s="1">
        <x:v>0.08249664306640625</x:v>
      </x:c>
      <x:c r="AM8775" s="1">
        <x:f t="shared" si="0"/>
        <x:v>452.83199691772461</x:v>
      </x:c>
    </x:row>
    <x:row r="8776" spans="1:39">
      <x:c r="A8776" s="1">
        <x:v>2981</x:v>
      </x:c>
      <x:c r="B8776" t="s">
        <x:v>37</x:v>
      </x:c>
      <x:c r="C8776" s="1">
        <x:v>2012</x:v>
      </x:c>
      <x:c r="D8776" s="1">
        <x:v>748</x:v>
      </x:c>
      <x:c r="E8776" t="s">
        <x:v>245</x:v>
      </x:c>
      <x:c r="F8776" s="1">
        <x:v>4886533120</x:v>
      </x:c>
      <x:c r="G8776" s="1">
        <x:v>17.639022827148437</x:v>
      </x:c>
      <x:c r="H8776" s="1">
        <x:v>4.9102044105529785</x:v>
      </x:c>
      <x:c r="I8776" s="1">
        <x:v>0.0014956527156755328</x:v>
      </x:c>
      <x:c r="J8776" t="s">
        <x:v>268</x:v>
      </x:c>
      <x:c r="K8776" s="1">
        <x:v>152.68600463867187</x:v>
      </x:c>
      <x:c r="L8776" s="1">
        <x:v>141.56399536132812</x:v>
      </x:c>
      <x:c r="M8776" s="1">
        <x:v>134.86700439453125</x:v>
      </x:c>
      <x:c r="N8776" s="1">
        <x:v>129.34500122070312</x:v>
      </x:c>
      <x:c r="O8776" s="1">
        <x:v>108.16400146484375</x:v>
      </x:c>
      <x:c r="P8776" s="1">
        <x:v>90.372001647949219</x:v>
      </x:c>
      <x:c r="Q8776" s="1">
        <x:v>74.03399658203125</x:v>
      </x:c>
      <x:c r="R8776" s="1">
        <x:v>59.386001586914063</x:v>
      </x:c>
      <x:c r="S8776" s="1">
        <x:v>45.830001831054688</x:v>
      </x:c>
      <x:c r="T8776" s="1">
        <x:v>33.048000335693359</x:v>
      </x:c>
      <x:c r="U8776" s="1">
        <x:v>26.274999618530273</x:v>
      </x:c>
      <x:c r="V8776" s="1">
        <x:v>22.638999938964844</x:v>
      </x:c>
      <x:c r="W8776" s="1">
        <x:v>19.947000503540039</x:v>
      </x:c>
      <x:c r="X8776" s="1">
        <x:v>16.386999130249023</x:v>
      </x:c>
      <x:c r="Y8776" s="1">
        <x:v>11.895999908447266</x:v>
      </x:c>
      <x:c r="Z8776" s="1">
        <x:v>7.4109997749328613</x:v>
      </x:c>
      <x:c r="AA8776" s="1">
        <x:v>3.6949999332427979</x:v>
      </x:c>
      <x:c r="AB8776" s="1">
        <x:v>1.3539999723434448</x:v>
      </x:c>
      <x:c r="AC8776" s="1">
        <x:v>0.32800000905990601</x:v>
      </x:c>
      <x:c r="AD8776" s="1">
        <x:v>0.05299999937415123</x:v>
      </x:c>
      <x:c r="AE8776" s="1">
        <x:v>0.0040000001899898052</x:v>
      </x:c>
      <x:c r="AF8776" s="1">
        <x:v>1.2147133350372314</x:v>
      </x:c>
      <x:c r="AG8776" s="1">
        <x:v>0.13300000131130219</x:v>
      </x:c>
      <x:c r="AH8776" s="1">
        <x:v>1080</x:v>
      </x:c>
      <x:c r="AI8776" s="1">
        <x:v>6.9847164154052734</x:v>
      </x:c>
      <x:c r="AJ8776" s="1">
        <x:v>0.0093026161193847656</x:v>
      </x:c>
      <x:c r="AK8776" s="1">
        <x:v>22.309749603271484</x:v>
      </x:c>
      <x:c r="AL8776" s="1">
        <x:v>0.013607025146484375</x:v>
      </x:c>
      <x:c r="AM8776" s="1">
        <x:f t="shared" si="0"/>
        <x:v>459.74800300598145</x:v>
      </x:c>
    </x:row>
    <x:row r="8777" spans="1:39">
      <x:c r="A8777" s="1">
        <x:v>2982</x:v>
      </x:c>
      <x:c r="B8777" t="s">
        <x:v>37</x:v>
      </x:c>
      <x:c r="C8777" s="1">
        <x:v>2013</x:v>
      </x:c>
      <x:c r="D8777" s="1">
        <x:v>748</x:v>
      </x:c>
      <x:c r="E8777" t="s">
        <x:v>245</x:v>
      </x:c>
      <x:c r="F8777" s="1">
        <x:v>4597532160</x:v>
      </x:c>
      <x:c r="G8777" s="1">
        <x:v>22.633388519287109</x:v>
      </x:c>
      <x:c r="H8777" s="1">
        <x:v>10.593038558959961</x:v>
      </x:c>
      <x:c r="I8777" s="1">
        <x:v>1.846377968788147</x:v>
      </x:c>
      <x:c r="J8777" t="s">
        <x:v>268</x:v>
      </x:c>
      <x:c r="K8777" s="1">
        <x:v>149.8179931640625</x:v>
      </x:c>
      <x:c r="L8777" s="1">
        <x:v>144.33799743652344</x:v>
      </x:c>
      <x:c r="M8777" s="1">
        <x:v>134.98800659179687</x:v>
      </x:c>
      <x:c r="N8777" s="1">
        <x:v>128.61099243164062</x:v>
      </x:c>
      <x:c r="O8777" s="1">
        <x:v>110.77400207519531</x:v>
      </x:c>
      <x:c r="P8777" s="1">
        <x:v>89.675003051757813</x:v>
      </x:c>
      <x:c r="Q8777" s="1">
        <x:v>76.913002014160156</x:v>
      </x:c>
      <x:c r="R8777" s="1">
        <x:v>60.396999359130859</x:v>
      </x:c>
      <x:c r="S8777" s="1">
        <x:v>47.346000671386719</x:v>
      </x:c>
      <x:c r="T8777" s="1">
        <x:v>33.537998199462891</x:v>
      </x:c>
      <x:c r="U8777" s="1">
        <x:v>25.979999542236328</x:v>
      </x:c>
      <x:c r="V8777" s="1">
        <x:v>22.541999816894531</x:v>
      </x:c>
      <x:c r="W8777" s="1">
        <x:v>19.822000503540039</x:v>
      </x:c>
      <x:c r="X8777" s="1">
        <x:v>16.597000122070313</x:v>
      </x:c>
      <x:c r="Y8777" s="1">
        <x:v>12.119999885559082</x:v>
      </x:c>
      <x:c r="Z8777" s="1">
        <x:v>7.6840000152587891</x:v>
      </x:c>
      <x:c r="AA8777" s="1">
        <x:v>3.8619999885559082</x:v>
      </x:c>
      <x:c r="AB8777" s="1">
        <x:v>1.4210000038146973</x:v>
      </x:c>
      <x:c r="AC8777" s="1">
        <x:v>0.35100001096725464</x:v>
      </x:c>
      <x:c r="AD8777" s="1">
        <x:v>0.061000000685453415</x:v>
      </x:c>
      <x:c r="AE8777" s="1">
        <x:v>0.004999999888241291</x:v>
      </x:c>
      <x:c r="AF8777" s="1">
        <x:v>1.1939144134521484</x:v>
      </x:c>
      <x:c r="AG8777" s="1">
        <x:v>0.13300000131130219</x:v>
      </x:c>
      <x:c r="AH8777" s="1">
        <x:v>1090</x:v>
      </x:c>
      <x:c r="AI8777" s="1">
        <x:v>6.9939332008361816</x:v>
      </x:c>
      <x:c r="AJ8777" s="1">
        <x:v>0.0092167854309082031</x:v>
      </x:c>
      <x:c r="AK8777" s="1">
        <x:v>22.248785018920898</x:v>
      </x:c>
      <x:c r="AL8777" s="1">
        <x:v>-0.060964584350585938</x:v>
      </x:c>
      <x:c r="AM8777" s="1">
        <x:f t="shared" si="0"/>
        <x:v>467.16500473022461</x:v>
      </x:c>
    </x:row>
    <x:row r="8778" spans="1:39">
      <x:c r="A8778" s="1">
        <x:v>2983</x:v>
      </x:c>
      <x:c r="B8778" t="s">
        <x:v>37</x:v>
      </x:c>
      <x:c r="C8778" s="1">
        <x:v>2014</x:v>
      </x:c>
      <x:c r="D8778" s="1">
        <x:v>748</x:v>
      </x:c>
      <x:c r="E8778" t="s">
        <x:v>245</x:v>
      </x:c>
      <x:c r="F8778" s="1">
        <x:v>4422968320</x:v>
      </x:c>
      <x:c r="G8778" s="1">
        <x:v>23.556772232055664</x:v>
      </x:c>
      <x:c r="H8778" s="1">
        <x:v>11.577884674072266</x:v>
      </x:c>
      <x:c r="I8778" s="1">
        <x:v>1.3796632289886475</x:v>
      </x:c>
      <x:c r="J8778" t="s">
        <x:v>268</x:v>
      </x:c>
      <x:c r="K8778" s="1">
        <x:v>146.8800048828125</x:v>
      </x:c>
      <x:c r="L8778" s="1">
        <x:v>147.10899353027344</x:v>
      </x:c>
      <x:c r="M8778" s="1">
        <x:v>135.89199829101562</x:v>
      </x:c>
      <x:c r="N8778" s="1">
        <x:v>128.25599670410156</x:v>
      </x:c>
      <x:c r="O8778" s="1">
        <x:v>113.01499938964844</x:v>
      </x:c>
      <x:c r="P8778" s="1">
        <x:v>89.144996643066406</x:v>
      </x:c>
      <x:c r="Q8778" s="1">
        <x:v>79.047996520996094</x:v>
      </x:c>
      <x:c r="R8778" s="1">
        <x:v>61.948001861572266</x:v>
      </x:c>
      <x:c r="S8778" s="1">
        <x:v>48.861000061035156</x:v>
      </x:c>
      <x:c r="T8778" s="1">
        <x:v>34.186000823974609</x:v>
      </x:c>
      <x:c r="U8778" s="1">
        <x:v>25.707000732421875</x:v>
      </x:c>
      <x:c r="V8778" s="1">
        <x:v>22.336000442504883</x:v>
      </x:c>
      <x:c r="W8778" s="1">
        <x:v>19.697000503540039</x:v>
      </x:c>
      <x:c r="X8778" s="1">
        <x:v>16.761999130249023</x:v>
      </x:c>
      <x:c r="Y8778" s="1">
        <x:v>12.336999893188477</x:v>
      </x:c>
      <x:c r="Z8778" s="1">
        <x:v>7.9380002021789551</x:v>
      </x:c>
      <x:c r="AA8778" s="1">
        <x:v>4.0229997634887695</x:v>
      </x:c>
      <x:c r="AB8778" s="1">
        <x:v>1.4639999866485596</x:v>
      </x:c>
      <x:c r="AC8778" s="1">
        <x:v>0.35199999809265137</x:v>
      </x:c>
      <x:c r="AD8778" s="1">
        <x:v>0.061000000685453415</x:v>
      </x:c>
      <x:c r="AE8778" s="1">
        <x:v>0.004999999888241291</x:v>
      </x:c>
      <x:c r="AF8778" s="1">
        <x:v>1.1768934726715088</x:v>
      </x:c>
      <x:c r="AG8778" s="1">
        <x:v>0.13199999928474426</x:v>
      </x:c>
      <x:c r="AH8778" s="1">
        <x:v>1100</x:v>
      </x:c>
      <x:c r="AI8778" s="1">
        <x:v>7.0030655860900879</x:v>
      </x:c>
      <x:c r="AJ8778" s="1">
        <x:v>0.00913238525390625</x:v>
      </x:c>
      <x:c r="AK8778" s="1">
        <x:v>22.210077285766602</x:v>
      </x:c>
      <x:c r="AL8778" s="1">
        <x:v>-0.038707733154296875</x:v>
      </x:c>
      <x:c r="AM8778" s="1">
        <x:f t="shared" si="0"/>
        <x:v>474.24599647521973</x:v>
      </x:c>
    </x:row>
    <x:row r="8779" spans="1:39">
      <x:c r="A8779" s="1">
        <x:v>2984</x:v>
      </x:c>
      <x:c r="B8779" t="s">
        <x:v>37</x:v>
      </x:c>
      <x:c r="C8779" s="1">
        <x:v>2015</x:v>
      </x:c>
      <x:c r="D8779" s="1">
        <x:v>748</x:v>
      </x:c>
      <x:c r="E8779" t="s">
        <x:v>245</x:v>
      </x:c>
      <x:c r="F8779" s="1">
        <x:v>4063245568</x:v>
      </x:c>
      <x:c r="G8779" s="1">
        <x:v>22.64208984375</x:v>
      </x:c>
      <x:c r="H8779" s="1">
        <x:v>13.125565528869629</x:v>
      </x:c>
      <x:c r="I8779" s="1">
        <x:v>3.3128995895385742</x:v>
      </x:c>
      <x:c r="J8779" t="s">
        <x:v>268</x:v>
      </x:c>
      <x:c r="K8779" s="1">
        <x:v>145.16700744628906</x:v>
      </x:c>
      <x:c r="L8779" s="1">
        <x:v>148.86399841308594</x:v>
      </x:c>
      <x:c r="M8779" s="1">
        <x:v>137.63299560546875</x:v>
      </x:c>
      <x:c r="N8779" s="1">
        <x:v>128.50100708007812</x:v>
      </x:c>
      <x:c r="O8779" s="1">
        <x:v>114.48600006103516</x:v>
      </x:c>
      <x:c r="P8779" s="1">
        <x:v>89.322998046875</x:v>
      </x:c>
      <x:c r="Q8779" s="1">
        <x:v>80.06500244140625</x:v>
      </x:c>
      <x:c r="R8779" s="1">
        <x:v>63.979000091552734</x:v>
      </x:c>
      <x:c r="S8779" s="1">
        <x:v>50.318000793457031</x:v>
      </x:c>
      <x:c r="T8779" s="1">
        <x:v>35.021999359130859</x:v>
      </x:c>
      <x:c r="U8779" s="1">
        <x:v>25.520000457763672</x:v>
      </x:c>
      <x:c r="V8779" s="1">
        <x:v>21.982999801635742</x:v>
      </x:c>
      <x:c r="W8779" s="1">
        <x:v>19.552000045776367</x:v>
      </x:c>
      <x:c r="X8779" s="1">
        <x:v>16.854000091552734</x:v>
      </x:c>
      <x:c r="Y8779" s="1">
        <x:v>12.557999610900879</x:v>
      </x:c>
      <x:c r="Z8779" s="1">
        <x:v>8.1660003662109375</x:v>
      </x:c>
      <x:c r="AA8779" s="1">
        <x:v>4.179999828338623</x:v>
      </x:c>
      <x:c r="AB8779" s="1">
        <x:v>1.4930000305175781</x:v>
      </x:c>
      <x:c r="AC8779" s="1">
        <x:v>0.32400000095367432</x:v>
      </x:c>
      <x:c r="AD8779" s="1">
        <x:v>0.045000001788139343</x:v>
      </x:c>
      <x:c r="AE8779" s="1">
        <x:v>0.004999999888241291</x:v>
      </x:c>
      <x:c r="AF8779" s="1">
        <x:v>1.1653207540512085</x:v>
      </x:c>
      <x:c r="AG8779" s="1">
        <x:v>0.13099999725818634</x:v>
      </x:c>
      <x:c r="AH8779" s="1">
        <x:v>1100</x:v>
      </x:c>
      <x:c r="AI8779" s="1">
        <x:v>7.0030655860900879</x:v>
      </x:c>
      <x:c r="AJ8779" s="1">
        <x:v>0</x:v>
      </x:c>
      <x:c r="AK8779" s="1">
        <x:v>22.125247955322266</x:v>
      </x:c>
      <x:c r="AL8779" s="1">
        <x:v>-0.084829330444335938</x:v>
      </x:c>
      <x:c r="AM8779" s="1">
        <x:f t="shared" si="0"/>
        <x:v>480.69600105285645</x:v>
      </x:c>
    </x:row>
    <x:row r="8780" spans="1:39">
      <x:c r="A8780" s="1">
        <x:v>2985</x:v>
      </x:c>
      <x:c r="B8780" t="s">
        <x:v>37</x:v>
      </x:c>
      <x:c r="C8780" s="1">
        <x:v>2016</x:v>
      </x:c>
      <x:c r="D8780" s="1">
        <x:v>748</x:v>
      </x:c>
      <x:c r="E8780" t="s">
        <x:v>245</x:v>
      </x:c>
      <x:c r="F8780" s="1">
        <x:v>3816022016</x:v>
      </x:c>
      <x:c r="G8780" s="1">
        <x:v>19.146251678466797</x:v>
      </x:c>
      <x:c r="H8780" s="1">
        <x:v>7.7940177917480469</x:v>
      </x:c>
      <x:c r="I8780" s="1">
        <x:v>2.8050830364227295</x:v>
      </x:c>
      <x:c r="J8780" t="s">
        <x:v>268</x:v>
      </x:c>
      <x:c r="K8780" s="1">
        <x:v>142.30999755859375</x:v>
      </x:c>
      <x:c r="L8780" s="1">
        <x:v>149.58200073242187</x:v>
      </x:c>
      <x:c r="M8780" s="1">
        <x:v>138.63200378417969</x:v>
      </x:c>
      <x:c r="N8780" s="1">
        <x:v>127.51100158691406</x:v>
      </x:c>
      <x:c r="O8780" s="1">
        <x:v>115.33699798583984</x:v>
      </x:c>
      <x:c r="P8780" s="1">
        <x:v>91.681999206542969</x:v>
      </x:c>
      <x:c r="Q8780" s="1">
        <x:v>81.707000732421875</x:v>
      </x:c>
      <x:c r="R8780" s="1">
        <x:v>66.555000305175781</x:v>
      </x:c>
      <x:c r="S8780" s="1">
        <x:v>51.999000549316406</x:v>
      </x:c>
      <x:c r="T8780" s="1">
        <x:v>36.631999969482422</x:v>
      </x:c>
      <x:c r="U8780" s="1">
        <x:v>26.117000579833984</x:v>
      </x:c>
      <x:c r="V8780" s="1">
        <x:v>21.995000839233398</x:v>
      </x:c>
      <x:c r="W8780" s="1">
        <x:v>19.511999130249023</x:v>
      </x:c>
      <x:c r="X8780" s="1">
        <x:v>16.87299919128418</x:v>
      </x:c>
      <x:c r="Y8780" s="1">
        <x:v>12.76099967956543</x:v>
      </x:c>
      <x:c r="Z8780" s="1">
        <x:v>8.3570003509521484</x:v>
      </x:c>
      <x:c r="AA8780" s="1">
        <x:v>4.3680000305175781</x:v>
      </x:c>
      <x:c r="AB8780" s="1">
        <x:v>1.6269999742507935</x:v>
      </x:c>
      <x:c r="AC8780" s="1">
        <x:v>0.38100001215934753</x:v>
      </x:c>
      <x:c r="AD8780" s="1">
        <x:v>0.050999999046325684</x:v>
      </x:c>
      <x:c r="AE8780" s="1">
        <x:v>0.004999999888241291</x:v>
      </x:c>
      <x:c r="AF8780" s="1">
        <x:v>1.1341621875762939</x:v>
      </x:c>
      <x:c r="AG8780" s="1">
        <x:v>0.12999999523162842</x:v>
      </x:c>
      <x:c r="AH8780" s="1">
        <x:v>1110</x:v>
      </x:c>
      <x:c r="AI8780" s="1">
        <x:v>7.012115478515625</x:v>
      </x:c>
      <x:c r="AJ8780" s="1">
        <x:v>0.0090498924255371094</x:v>
      </x:c>
      <x:c r="AK8780" s="1">
        <x:v>22.062475204467773</x:v>
      </x:c>
      <x:c r="AL8780" s="1">
        <x:v>-0.062772750854492188</x:v>
      </x:c>
      <x:c r="AM8780" s="1">
        <x:f t="shared" si="0"/>
        <x:v>492.02400016784668</x:v>
      </x:c>
    </x:row>
    <x:row r="8781" spans="1:39">
      <x:c r="A8781" s="1">
        <x:v>2986</x:v>
      </x:c>
      <x:c r="B8781" t="s">
        <x:v>37</x:v>
      </x:c>
      <x:c r="C8781" s="1">
        <x:v>2017</x:v>
      </x:c>
      <x:c r="D8781" s="1">
        <x:v>748</x:v>
      </x:c>
      <x:c r="E8781" t="s">
        <x:v>245</x:v>
      </x:c>
      <x:c r="F8781" s="1">
        <x:v>4402969088</x:v>
      </x:c>
      <x:c r="G8781" s="1">
        <x:v>16.223503112792969</x:v>
      </x:c>
      <x:c r="H8781" s="1">
        <x:v>6.1957821846008301</x:v>
      </x:c>
      <x:c r="I8781" s="1">
        <x:v>8.0718393325805664</x:v>
      </x:c>
      <x:c r="J8781" t="s">
        <x:v>268</x:v>
      </x:c>
      <x:c r="K8781" s="1">
        <x:v>141.67399597167969</x:v>
      </x:c>
      <x:c r="L8781" s="1">
        <x:v>149.093994140625</x:v>
      </x:c>
      <x:c r="M8781" s="1">
        <x:v>140.55099487304687</x:v>
      </x:c>
      <x:c r="N8781" s="1">
        <x:v>126.68499755859375</x:v>
      </x:c>
      <x:c r="O8781" s="1">
        <x:v>115.08399963378906</x:v>
      </x:c>
      <x:c r="P8781" s="1">
        <x:v>94.443000793457031</x:v>
      </x:c>
      <x:c r="Q8781" s="1">
        <x:v>82.25</x:v>
      </x:c>
      <x:c r="R8781" s="1">
        <x:v>69.718002319335937</x:v>
      </x:c>
      <x:c r="S8781" s="1">
        <x:v>53.564998626708984</x:v>
      </x:c>
      <x:c r="T8781" s="1">
        <x:v>38.418998718261719</x:v>
      </x:c>
      <x:c r="U8781" s="1">
        <x:v>26.784999847412109</x:v>
      </x:c>
      <x:c r="V8781" s="1">
        <x:v>21.952999114990234</x:v>
      </x:c>
      <x:c r="W8781" s="1">
        <x:v>19.517999649047852</x:v>
      </x:c>
      <x:c r="X8781" s="1">
        <x:v>16.847000122070312</x:v>
      </x:c>
      <x:c r="Y8781" s="1">
        <x:v>12.968999862670898</x:v>
      </x:c>
      <x:c r="Z8781" s="1">
        <x:v>8.5150003433227539</x:v>
      </x:c>
      <x:c r="AA8781" s="1">
        <x:v>4.5300002098083496</x:v>
      </x:c>
      <x:c r="AB8781" s="1">
        <x:v>1.7200000286102295</x:v>
      </x:c>
      <x:c r="AC8781" s="1">
        <x:v>0.42100000381469727</x:v>
      </x:c>
      <x:c r="AD8781" s="1">
        <x:v>0.063000001013278961</x:v>
      </x:c>
      <x:c r="AE8781" s="1">
        <x:v>0.0040000001899898052</x:v>
      </x:c>
      <x:c r="AF8781" s="1">
        <x:v>1.1110814809799194</x:v>
      </x:c>
      <x:c r="AG8781" s="1">
        <x:v>0.1289999932050705</x:v>
      </x:c>
      <x:c r="AH8781" s="1">
        <x:v>1120</x:v>
      </x:c>
      <x:c r="AI8781" s="1">
        <x:v>7.0210838317871094</x:v>
      </x:c>
      <x:c r="AJ8781" s="1">
        <x:v>0.008968353271484375</x:v>
      </x:c>
      <x:c r="AK8781" s="1">
        <x:v>22.205545425415039</x:v>
      </x:c>
      <x:c r="AL8781" s="1">
        <x:v>0.14307022094726563</x:v>
      </x:c>
      <x:c r="AM8781" s="1">
        <x:f t="shared" si="0"/>
        <x:v>502.21699905395508</x:v>
      </x:c>
    </x:row>
    <x:row r="8782" spans="1:39">
      <x:c r="A8782" s="1">
        <x:v>2987</x:v>
      </x:c>
      <x:c r="B8782" t="s">
        <x:v>37</x:v>
      </x:c>
      <x:c r="C8782" s="1">
        <x:v>2018</x:v>
      </x:c>
      <x:c r="D8782" s="1">
        <x:v>748</x:v>
      </x:c>
      <x:c r="E8782" t="s">
        <x:v>245</x:v>
      </x:c>
      <x:c r="F8782" s="1">
        <x:v>4665420288</x:v>
      </x:c>
      <x:c r="G8782" s="1">
        <x:v>16.093017578125</x:v>
      </x:c>
      <x:c r="H8782" s="1">
        <x:v>1.301741361618042</x:v>
      </x:c>
      <x:c r="I8782" s="1">
        <x:v>7.2947516441345215</x:v>
      </x:c>
      <x:c r="J8782" t="s">
        <x:v>268</x:v>
      </x:c>
      <x:c r="K8782" s="1">
        <x:v>142.56500244140625</x:v>
      </x:c>
      <x:c r="L8782" s="1">
        <x:v>147.33700561523437</x:v>
      </x:c>
      <x:c r="M8782" s="1">
        <x:v>143.1820068359375</x:v>
      </x:c>
      <x:c r="N8782" s="1">
        <x:v>126.45600128173828</x:v>
      </x:c>
      <x:c r="O8782" s="1">
        <x:v>114.16100311279297</x:v>
      </x:c>
      <x:c r="P8782" s="1">
        <x:v>97.140998840332031</x:v>
      </x:c>
      <x:c r="Q8782" s="1">
        <x:v>82.073997497558594</x:v>
      </x:c>
      <x:c r="R8782" s="1">
        <x:v>73.181999206542969</x:v>
      </x:c>
      <x:c r="S8782" s="1">
        <x:v>55.25</x:v>
      </x:c>
      <x:c r="T8782" s="1">
        <x:v>40.312000274658203</x:v>
      </x:c>
      <x:c r="U8782" s="1">
        <x:v>27.548000335693359</x:v>
      </x:c>
      <x:c r="V8782" s="1">
        <x:v>21.903999328613281</x:v>
      </x:c>
      <x:c r="W8782" s="1">
        <x:v>19.563999176025391</x:v>
      </x:c>
      <x:c r="X8782" s="1">
        <x:v>16.809999465942383</x:v>
      </x:c>
      <x:c r="Y8782" s="1">
        <x:v>13.177000045776367</x:v>
      </x:c>
      <x:c r="Z8782" s="1">
        <x:v>8.6630001068115234</x:v>
      </x:c>
      <x:c r="AA8782" s="1">
        <x:v>4.6690001487731934</x:v>
      </x:c>
      <x:c r="AB8782" s="1">
        <x:v>1.7640000581741333</x:v>
      </x:c>
      <x:c r="AC8782" s="1">
        <x:v>0.43999999761581421</x:v>
      </x:c>
      <x:c r="AD8782" s="1">
        <x:v>0.071000002324581146</x:v>
      </x:c>
      <x:c r="AE8782" s="1">
        <x:v>0.0040000001899898052</x:v>
      </x:c>
      <x:c r="AF8782" s="1">
        <x:v>1.0937658548355103</x:v>
      </x:c>
      <x:c r="AG8782" s="1">
        <x:v>0.12700000405311584</x:v>
      </x:c>
      <x:c r="AH8782" s="1">
        <x:v>1140</x:v>
      </x:c>
      <x:c r="AI8782" s="1">
        <x:v>7.0387835502624512</x:v>
      </x:c>
      <x:c r="AJ8782" s="1">
        <x:v>0.017699718475341797</x:v>
      </x:c>
      <x:c r="AK8782" s="1">
        <x:v>22.263442993164063</x:v>
      </x:c>
      <x:c r="AL8782" s="1">
        <x:v>0.057897567749023438</x:v>
      </x:c>
      <x:c r="AM8782" s="1">
        <x:f t="shared" si="0"/>
        <x:v>511.57199859619141</x:v>
      </x:c>
    </x:row>
    <x:row r="8783" spans="1:39">
      <x:c r="A8783" s="1">
        <x:v>2988</x:v>
      </x:c>
      <x:c r="B8783" t="s">
        <x:v>37</x:v>
      </x:c>
      <x:c r="C8783" s="1">
        <x:v>2019</x:v>
      </x:c>
      <x:c r="D8783" s="1">
        <x:v>748</x:v>
      </x:c>
      <x:c r="E8783" t="s">
        <x:v>245</x:v>
      </x:c>
      <x:c r="F8783" s="1">
        <x:v>4495679488</x:v>
      </x:c>
      <x:c r="G8783" s="1">
        <x:v>15.566454887390137</x:v>
      </x:c>
      <x:c r="H8783" s="1">
        <x:v>4.3519973754882812</x:v>
      </x:c>
      <x:c r="I8783" s="1">
        <x:v>7.4502182006835938</x:v>
      </x:c>
      <x:c r="J8783" t="s">
        <x:v>268</x:v>
      </x:c>
      <x:c r="K8783" s="1">
        <x:v>143.54400634765625</x:v>
      </x:c>
      <x:c r="L8783" s="1">
        <x:v>144.95799255371094</x:v>
      </x:c>
      <x:c r="M8783" s="1">
        <x:v>145.86500549316406</x:v>
      </x:c>
      <x:c r="N8783" s="1">
        <x:v>127.26000213623047</x:v>
      </x:c>
      <x:c r="O8783" s="1">
        <x:v>113.23699951171875</x:v>
      </x:c>
      <x:c r="P8783" s="1">
        <x:v>99.124000549316406</x:v>
      </x:c>
      <x:c r="Q8783" s="1">
        <x:v>82.007003784179688</x:v>
      </x:c>
      <x:c r="R8783" s="1">
        <x:v>76.375999450683594</x:v>
      </x:c>
      <x:c r="S8783" s="1">
        <x:v>57.402999877929687</x:v>
      </x:c>
      <x:c r="T8783" s="1">
        <x:v>42.243000030517578</x:v>
      </x:c>
      <x:c r="U8783" s="1">
        <x:v>28.468000411987305</x:v>
      </x:c>
      <x:c r="V8783" s="1">
        <x:v>21.945999145507813</x:v>
      </x:c>
      <x:c r="W8783" s="1">
        <x:v>19.618000030517578</x:v>
      </x:c>
      <x:c r="X8783" s="1">
        <x:v>16.815000534057617</x:v>
      </x:c>
      <x:c r="Y8783" s="1">
        <x:v>13.371999740600586</x:v>
      </x:c>
      <x:c r="Z8783" s="1">
        <x:v>8.8319997787475586</x:v>
      </x:c>
      <x:c r="AA8783" s="1">
        <x:v>4.7940001487731934</x:v>
      </x:c>
      <x:c r="AB8783" s="1">
        <x:v>1.781000018119812</x:v>
      </x:c>
      <x:c r="AC8783" s="1">
        <x:v>0.41999998688697815</x:v>
      </x:c>
      <x:c r="AD8783" s="1">
        <x:v>0.067000001668930054</x:v>
      </x:c>
      <x:c r="AE8783" s="1">
        <x:v>0.0030000000260770321</x:v>
      </x:c>
      <x:c r="AF8783" s="1">
        <x:v>1.0783845186233521</x:v>
      </x:c>
      <x:c r="AG8783" s="1">
        <x:v>0.12600000202655792</x:v>
      </x:c>
      <x:c r="AH8783" s="1">
        <x:v>1150</x:v>
      </x:c>
      <x:c r="AI8783" s="1">
        <x:v>7.0475172996520996</x:v>
      </x:c>
      <x:c r="AJ8783" s="1">
        <x:v>0.0087337493896484375</x:v>
      </x:c>
      <x:c r="AK8783" s="1">
        <x:v>22.226383209228516</x:v>
      </x:c>
      <x:c r="AL8783" s="1">
        <x:v>-0.037059783935546875</x:v>
      </x:c>
      <x:c r="AM8783" s="1">
        <x:f t="shared" si="0"/>
        <x:v>520.80400276184082</x:v>
      </x:c>
    </x:row>
    <x:row r="8784" spans="1:39">
      <x:c r="A8784" s="1">
        <x:v>2989</x:v>
      </x:c>
      <x:c r="B8784" t="s">
        <x:v>37</x:v>
      </x:c>
      <x:c r="C8784" s="1">
        <x:v>2020</x:v>
      </x:c>
      <x:c r="D8784" s="1">
        <x:v>748</x:v>
      </x:c>
      <x:c r="E8784" t="s">
        <x:v>245</x:v>
      </x:c>
      <x:c r="F8784" s="1">
        <x:v>3972728832</x:v>
      </x:c>
      <x:c r="G8784" s="1">
        <x:v>15.237839698791504</x:v>
      </x:c>
      <x:c r="H8784" s="1">
        <x:v>6.4160656929016113</x:v>
      </x:c>
      <x:c r="I8784" s="1">
        <x:v>5.2002801895141602</x:v>
      </x:c>
      <x:c r="J8784" t="s">
        <x:v>268</x:v>
      </x:c>
      <x:c r="K8784" s="1">
        <x:v>143.677001953125</x:v>
      </x:c>
      <x:c r="L8784" s="1">
        <x:v>142.9429931640625</x:v>
      </x:c>
      <x:c r="M8784" s="1">
        <x:v>147.77900695800781</x:v>
      </x:c>
      <x:c r="N8784" s="1">
        <x:v>129.23899841308594</x:v>
      </x:c>
      <x:c r="O8784" s="1">
        <x:v>112.81700134277344</x:v>
      </x:c>
      <x:c r="P8784" s="1">
        <x:v>100.06999969482422</x:v>
      </x:c>
      <x:c r="Q8784" s="1">
        <x:v>82.554000854492188</x:v>
      </x:c>
      <x:c r="R8784" s="1">
        <x:v>78.775001525878906</x:v>
      </x:c>
      <x:c r="S8784" s="1">
        <x:v>60.203998565673828</x:v>
      </x:c>
      <x:c r="T8784" s="1">
        <x:v>44.194999694824219</x:v>
      </x:c>
      <x:c r="U8784" s="1">
        <x:v>29.593999862670898</x:v>
      </x:c>
      <x:c r="V8784" s="1">
        <x:v>22.12299919128418</x:v>
      </x:c>
      <x:c r="W8784" s="1">
        <x:v>19.638999938964844</x:v>
      </x:c>
      <x:c r="X8784" s="1">
        <x:v>16.882999420166016</x:v>
      </x:c>
      <x:c r="Y8784" s="1">
        <x:v>13.550999641418457</x:v>
      </x:c>
      <x:c r="Z8784" s="1">
        <x:v>9.0340003967285156</x:v>
      </x:c>
      <x:c r="AA8784" s="1">
        <x:v>4.9039998054504395</x:v>
      </x:c>
      <x:c r="AB8784" s="1">
        <x:v>1.7790000438690186</x:v>
      </x:c>
      <x:c r="AC8784" s="1">
        <x:v>0.36100000143051147</x:v>
      </x:c>
      <x:c r="AD8784" s="1">
        <x:v>0.039999999105930328</x:v>
      </x:c>
      <x:c r="AE8784" s="1">
        <x:v>0.0030000000260770321</x:v>
      </x:c>
      <x:c r="AF8784" s="1">
        <x:v>1.0628021955490112</x:v>
      </x:c>
      <x:c r="AG8784" s="1">
        <x:v>0.125</x:v>
      </x:c>
      <x:c r="AH8784" s="1">
        <x:v>1160</x:v>
      </x:c>
      <x:c r="AI8784" s="1">
        <x:v>7.0561752319335938</x:v>
      </x:c>
      <x:c r="AJ8784" s="1">
        <x:v>0.0086579322814941406</x:v>
      </x:c>
      <x:c r="AK8784" s="1">
        <x:v>22.102718353271484</x:v>
      </x:c>
      <x:c r="AL8784" s="1">
        <x:v>-0.12366485595703125</x:v>
      </x:c>
      <x:c r="AM8784" s="1">
        <x:f t="shared" si="0"/>
        <x:v>530.33200073242187</x:v>
      </x:c>
    </x:row>
    <x:row r="8785" spans="1:39">
      <x:c r="A8785" s="1">
        <x:v>8785</x:v>
      </x:c>
      <x:c r="B8785" t="s">
        <x:v>30</x:v>
      </x:c>
      <x:c r="C8785" s="1">
        <x:v>1960</x:v>
      </x:c>
      <x:c r="D8785" s="1">
        <x:v>752</x:v>
      </x:c>
      <x:c r="E8785" t="s">
        <x:v>252</x:v>
      </x:c>
      <x:c r="F8785" s="1">
        <x:v>15822600192</x:v>
      </x:c>
      <x:c r="G8785" s="1"/>
      <x:c r="H8785" s="1"/>
      <x:c r="I8785" s="1"/>
      <x:c r="J8785" t="s">
        <x:v>30</x:v>
      </x:c>
      <x:c r="K8785" s="1">
        <x:v>522.43902587890625</x:v>
      </x:c>
      <x:c r="L8785" s="1">
        <x:v>537.1820068359375</x:v>
      </x:c>
      <x:c r="M8785" s="1">
        <x:v>618.9000244140625</x:v>
      </x:c>
      <x:c r="N8785" s="1">
        <x:v>576.18499755859375</x:v>
      </x:c>
      <x:c r="O8785" s="1">
        <x:v>460.95999145507812</x:v>
      </x:c>
      <x:c r="P8785" s="1">
        <x:v>437.6820068359375</x:v>
      </x:c>
      <x:c r="Q8785" s="1">
        <x:v>474.29000854492187</x:v>
      </x:c>
      <x:c r="R8785" s="1">
        <x:v>545.052978515625</x:v>
      </x:c>
      <x:c r="S8785" s="1">
        <x:v>526.26397705078125</x:v>
      </x:c>
      <x:c r="T8785" s="1">
        <x:v>536.18902587890625</x:v>
      </x:c>
      <x:c r="U8785" s="1">
        <x:v>518.0269775390625</x:v>
      </x:c>
      <x:c r="V8785" s="1">
        <x:v>457.93600463867187</x:v>
      </x:c>
      <x:c r="W8785" s="1">
        <x:v>391.53900146484375</x:v>
      </x:c>
      <x:c r="X8785" s="1">
        <x:v>320.77099609375</x:v>
      </x:c>
      <x:c r="Y8785" s="1">
        <x:v>250.6719970703125</x:v>
      </x:c>
      <x:c r="Z8785" s="1">
        <x:v>168.49400329589844</x:v>
      </x:c>
      <x:c r="AA8785" s="1">
        <x:v>94.795997619628906</x:v>
      </x:c>
      <x:c r="AB8785" s="1">
        <x:v>35.716999053955078</x:v>
      </x:c>
      <x:c r="AC8785" s="1">
        <x:v>8.1459999084472656</x:v>
      </x:c>
      <x:c r="AD8785" s="1">
        <x:v>1.215999960899353</x:v>
      </x:c>
      <x:c r="AE8785" s="1">
        <x:v>0.078000001609325409</x:v>
      </x:c>
      <x:c r="AF8785" s="1">
        <x:v>0.56988811492919922</x:v>
      </x:c>
      <x:c r="AG8785" s="1">
        <x:v>0.32100000977516174</x:v>
      </x:c>
      <x:c r="AH8785" s="1">
        <x:v>7480</x:v>
      </x:c>
      <x:c r="AI8785" s="1">
        <x:v>8.919987678527832</x:v>
      </x:c>
      <x:c r="AJ8785" s="1"/>
      <x:c r="AK8785" s="1">
        <x:v>23.484704971313477</x:v>
      </x:c>
      <x:c r="AL8785" s="1"/>
      <x:c r="AM8785" s="1">
        <x:f t="shared" si="0"/>
        <x:v>3956.4009704589844</x:v>
      </x:c>
    </x:row>
    <x:row r="8786" spans="1:39">
      <x:c r="A8786" s="1">
        <x:v>8786</x:v>
      </x:c>
      <x:c r="B8786" t="s">
        <x:v>30</x:v>
      </x:c>
      <x:c r="C8786" s="1">
        <x:v>1961</x:v>
      </x:c>
      <x:c r="D8786" s="1">
        <x:v>752</x:v>
      </x:c>
      <x:c r="E8786" t="s">
        <x:v>252</x:v>
      </x:c>
      <x:c r="F8786" s="1">
        <x:v>17212700672</x:v>
      </x:c>
      <x:c r="G8786" s="1"/>
      <x:c r="H8786" s="1"/>
      <x:c r="I8786" s="1"/>
      <x:c r="J8786" t="s">
        <x:v>30</x:v>
      </x:c>
      <x:c r="K8786" s="1">
        <x:v>536.5419921875</x:v>
      </x:c>
      <x:c r="L8786" s="1">
        <x:v>523.42401123046875</x:v>
      </x:c>
      <x:c r="M8786" s="1">
        <x:v>610.10302734375</x:v>
      </x:c>
      <x:c r="N8786" s="1">
        <x:v>596.99798583984375</x:v>
      </x:c>
      <x:c r="O8786" s="1">
        <x:v>482.15899658203125</x:v>
      </x:c>
      <x:c r="P8786" s="1">
        <x:v>437.15200805664062</x:v>
      </x:c>
      <x:c r="Q8786" s="1">
        <x:v>462.01800537109375</x:v>
      </x:c>
      <x:c r="R8786" s="1">
        <x:v>536.1209716796875</x:v>
      </x:c>
      <x:c r="S8786" s="1">
        <x:v>528.1300048828125</x:v>
      </x:c>
      <x:c r="T8786" s="1">
        <x:v>532.49102783203125</x:v>
      </x:c>
      <x:c r="U8786" s="1">
        <x:v>521.62799072265625</x:v>
      </x:c>
      <x:c r="V8786" s="1">
        <x:v>466.17898559570312</x:v>
      </x:c>
      <x:c r="W8786" s="1">
        <x:v>398.28399658203125</x:v>
      </x:c>
      <x:c r="X8786" s="1">
        <x:v>325.65499877929687</x:v>
      </x:c>
      <x:c r="Y8786" s="1">
        <x:v>253.75199890136719</x:v>
      </x:c>
      <x:c r="Z8786" s="1">
        <x:v>171.95899963378906</x:v>
      </x:c>
      <x:c r="AA8786" s="1">
        <x:v>97.46099853515625</x:v>
      </x:c>
      <x:c r="AB8786" s="1">
        <x:v>39.055000305175781</x:v>
      </x:c>
      <x:c r="AC8786" s="1">
        <x:v>9.619999885559082</x:v>
      </x:c>
      <x:c r="AD8786" s="1">
        <x:v>1.3700000047683716</x:v>
      </x:c>
      <x:c r="AE8786" s="1">
        <x:v>0.082000002264976501</x:v>
      </x:c>
      <x:c r="AF8786" s="1">
        <x:v>0.5716431736946106</x:v>
      </x:c>
      <x:c r="AG8786" s="1">
        <x:v>0.32699999213218689</x:v>
      </x:c>
      <x:c r="AH8786" s="1">
        <x:v>7530</x:v>
      </x:c>
      <x:c r="AI8786" s="1">
        <x:v>8.9266500473022461</x:v>
      </x:c>
      <x:c r="AJ8786" s="1">
        <x:v>0.0066623687744140625</x:v>
      </x:c>
      <x:c r="AK8786" s="1">
        <x:v>23.568912506103516</x:v>
      </x:c>
      <x:c r="AL8786" s="1">
        <x:v>0.084207534790039063</x:v>
      </x:c>
      <x:c r="AM8786" s="1">
        <x:f t="shared" si="0"/>
        <x:v>3965.8779907226562</x:v>
      </x:c>
    </x:row>
    <x:row r="8787" spans="1:39">
      <x:c r="A8787" s="1">
        <x:v>8787</x:v>
      </x:c>
      <x:c r="B8787" t="s">
        <x:v>30</x:v>
      </x:c>
      <x:c r="C8787" s="1">
        <x:v>1962</x:v>
      </x:c>
      <x:c r="D8787" s="1">
        <x:v>752</x:v>
      </x:c>
      <x:c r="E8787" t="s">
        <x:v>252</x:v>
      </x:c>
      <x:c r="F8787" s="1">
        <x:v>18667300864</x:v>
      </x:c>
      <x:c r="G8787" s="1"/>
      <x:c r="H8787" s="1"/>
      <x:c r="I8787" s="1"/>
      <x:c r="J8787" t="s">
        <x:v>30</x:v>
      </x:c>
      <x:c r="K8787" s="1">
        <x:v>544.176025390625</x:v>
      </x:c>
      <x:c r="L8787" s="1">
        <x:v>516.3060302734375</x:v>
      </x:c>
      <x:c r="M8787" s="1">
        <x:v>594.52801513671875</x:v>
      </x:c>
      <x:c r="N8787" s="1">
        <x:v>614.10498046875</x:v>
      </x:c>
      <x:c r="O8787" s="1">
        <x:v>509.55398559570312</x:v>
      </x:c>
      <x:c r="P8787" s="1">
        <x:v>439.31900024414062</x:v>
      </x:c>
      <x:c r="Q8787" s="1">
        <x:v>453.13800048828125</x:v>
      </x:c>
      <x:c r="R8787" s="1">
        <x:v>522.1920166015625</x:v>
      </x:c>
      <x:c r="S8787" s="1">
        <x:v>534.051025390625</x:v>
      </x:c>
      <x:c r="T8787" s="1">
        <x:v>527.7080078125</x:v>
      </x:c>
      <x:c r="U8787" s="1">
        <x:v>524.3330078125</x:v>
      </x:c>
      <x:c r="V8787" s="1">
        <x:v>475.55499267578125</x:v>
      </x:c>
      <x:c r="W8787" s="1">
        <x:v>405.84600830078125</x:v>
      </x:c>
      <x:c r="X8787" s="1">
        <x:v>332.02099609375</x:v>
      </x:c>
      <x:c r="Y8787" s="1">
        <x:v>257.2659912109375</x:v>
      </x:c>
      <x:c r="Z8787" s="1">
        <x:v>176.05099487304687</x:v>
      </x:c>
      <x:c r="AA8787" s="1">
        <x:v>99.454002380371094</x:v>
      </x:c>
      <x:c r="AB8787" s="1">
        <x:v>41.547000885009766</x:v>
      </x:c>
      <x:c r="AC8787" s="1">
        <x:v>10.654000282287598</x:v>
      </x:c>
      <x:c r="AD8787" s="1">
        <x:v>1.6790000200271606</x:v>
      </x:c>
      <x:c r="AE8787" s="1">
        <x:v>0.086999997496604919</x:v>
      </x:c>
      <x:c r="AF8787" s="1">
        <x:v>0.56929260492324829</x:v>
      </x:c>
      <x:c r="AG8787" s="1">
        <x:v>0.33199998736381531</x:v>
      </x:c>
      <x:c r="AH8787" s="1">
        <x:v>7580</x:v>
      </x:c>
      <x:c r="AI8787" s="1">
        <x:v>8.9332685470581055</x:v>
      </x:c>
      <x:c r="AJ8787" s="1">
        <x:v>0.006618499755859375</x:v>
      </x:c>
      <x:c r="AK8787" s="1">
        <x:v>23.650039672851563</x:v>
      </x:c>
      <x:c r="AL8787" s="1">
        <x:v>0.081127166748046875</x:v>
      </x:c>
      <x:c r="AM8787" s="1">
        <x:f t="shared" si="0"/>
        <x:v>3985.8500366210937</x:v>
      </x:c>
    </x:row>
    <x:row r="8788" spans="1:39">
      <x:c r="A8788" s="1">
        <x:v>8788</x:v>
      </x:c>
      <x:c r="B8788" t="s">
        <x:v>30</x:v>
      </x:c>
      <x:c r="C8788" s="1">
        <x:v>1963</x:v>
      </x:c>
      <x:c r="D8788" s="1">
        <x:v>752</x:v>
      </x:c>
      <x:c r="E8788" t="s">
        <x:v>252</x:v>
      </x:c>
      <x:c r="F8788" s="1">
        <x:v>20204900352</x:v>
      </x:c>
      <x:c r="G8788" s="1"/>
      <x:c r="H8788" s="1"/>
      <x:c r="I8788" s="1"/>
      <x:c r="J8788" t="s">
        <x:v>30</x:v>
      </x:c>
      <x:c r="K8788" s="1">
        <x:v>547.22698974609375</x:v>
      </x:c>
      <x:c r="L8788" s="1">
        <x:v>516.2969970703125</x:v>
      </x:c>
      <x:c r="M8788" s="1">
        <x:v>574.5040283203125</x:v>
      </x:c>
      <x:c r="N8788" s="1">
        <x:v>625.80499267578125</x:v>
      </x:c>
      <x:c r="O8788" s="1">
        <x:v>540.406982421875</x:v>
      </x:c>
      <x:c r="P8788" s="1">
        <x:v>445.364013671875</x:v>
      </x:c>
      <x:c r="Q8788" s="1">
        <x:v>447.39199829101562</x:v>
      </x:c>
      <x:c r="R8788" s="1">
        <x:v>505.33700561523438</x:v>
      </x:c>
      <x:c r="S8788" s="1">
        <x:v>541.1829833984375</x:v>
      </x:c>
      <x:c r="T8788" s="1">
        <x:v>523.0689697265625</x:v>
      </x:c>
      <x:c r="U8788" s="1">
        <x:v>526.03399658203125</x:v>
      </x:c>
      <x:c r="V8788" s="1">
        <x:v>485.2650146484375</x:v>
      </x:c>
      <x:c r="W8788" s="1">
        <x:v>414.2349853515625</x:v>
      </x:c>
      <x:c r="X8788" s="1">
        <x:v>339.57901000976563</x:v>
      </x:c>
      <x:c r="Y8788" s="1">
        <x:v>261.6400146484375</x:v>
      </x:c>
      <x:c r="Z8788" s="1">
        <x:v>180.64900207519531</x:v>
      </x:c>
      <x:c r="AA8788" s="1">
        <x:v>101.28900146484375</x:v>
      </x:c>
      <x:c r="AB8788" s="1">
        <x:v>42.876998901367188</x:v>
      </x:c>
      <x:c r="AC8788" s="1">
        <x:v>11.298999786376953</x:v>
      </x:c>
      <x:c r="AD8788" s="1">
        <x:v>1.909000039100647</x:v>
      </x:c>
      <x:c r="AE8788" s="1">
        <x:v>0.092000000178813934</x:v>
      </x:c>
      <x:c r="AF8788" s="1">
        <x:v>0.56397712230682373</x:v>
      </x:c>
      <x:c r="AG8788" s="1">
        <x:v>0.33700001239776611</x:v>
      </x:c>
      <x:c r="AH8788" s="1">
        <x:v>7630</x:v>
      </x:c>
      <x:c r="AI8788" s="1">
        <x:v>8.9398431777954102</x:v>
      </x:c>
      <x:c r="AJ8788" s="1">
        <x:v>0.0065746307373046875</x:v>
      </x:c>
      <x:c r="AK8788" s="1">
        <x:v>23.729190826416016</x:v>
      </x:c>
      <x:c r="AL8788" s="1">
        <x:v>0.079151153564453125</x:v>
      </x:c>
      <x:c r="AM8788" s="1">
        <x:f t="shared" si="0"/>
        <x:v>4014.0509643554687</x:v>
      </x:c>
    </x:row>
    <x:row r="8789" spans="1:39">
      <x:c r="A8789" s="1">
        <x:v>8789</x:v>
      </x:c>
      <x:c r="B8789" t="s">
        <x:v>30</x:v>
      </x:c>
      <x:c r="C8789" s="1">
        <x:v>1964</x:v>
      </x:c>
      <x:c r="D8789" s="1">
        <x:v>752</x:v>
      </x:c>
      <x:c r="E8789" t="s">
        <x:v>252</x:v>
      </x:c>
      <x:c r="F8789" s="1">
        <x:v>22532399104</x:v>
      </x:c>
      <x:c r="G8789" s="1"/>
      <x:c r="H8789" s="1"/>
      <x:c r="I8789" s="1"/>
      <x:c r="J8789" t="s">
        <x:v>30</x:v>
      </x:c>
      <x:c r="K8789" s="1">
        <x:v>550.031982421875</x:v>
      </x:c>
      <x:c r="L8789" s="1">
        <x:v>520.9639892578125</x:v>
      </x:c>
      <x:c r="M8789" s="1">
        <x:v>554.7659912109375</x:v>
      </x:c>
      <x:c r="N8789" s="1">
        <x:v>630.4730224609375</x:v>
      </x:c>
      <x:c r="O8789" s="1">
        <x:v>570.22198486328125</x:v>
      </x:c>
      <x:c r="P8789" s="1">
        <x:v>456.97601318359375</x:v>
      </x:c>
      <x:c r="Q8789" s="1">
        <x:v>444.0989990234375</x:v>
      </x:c>
      <x:c r="R8789" s="1">
        <x:v>488.99899291992187</x:v>
      </x:c>
      <x:c r="S8789" s="1">
        <x:v>545.0159912109375</x:v>
      </x:c>
      <x:c r="T8789" s="1">
        <x:v>520.469970703125</x:v>
      </x:c>
      <x:c r="U8789" s="1">
        <x:v>526.60400390625</x:v>
      </x:c>
      <x:c r="V8789" s="1">
        <x:v>494.12701416015625</x:v>
      </x:c>
      <x:c r="W8789" s="1">
        <x:v>423.48599243164062</x:v>
      </x:c>
      <x:c r="X8789" s="1">
        <x:v>347.95901489257812</x:v>
      </x:c>
      <x:c r="Y8789" s="1">
        <x:v>267.24099731445312</x:v>
      </x:c>
      <x:c r="Z8789" s="1">
        <x:v>185.48500061035156</x:v>
      </x:c>
      <x:c r="AA8789" s="1">
        <x:v>103.36299896240234</x:v>
      </x:c>
      <x:c r="AB8789" s="1">
        <x:v>43.265998840332031</x:v>
      </x:c>
      <x:c r="AC8789" s="1">
        <x:v>11.244000434875488</x:v>
      </x:c>
      <x:c r="AD8789" s="1">
        <x:v>1.8480000495910645</x:v>
      </x:c>
      <x:c r="AE8789" s="1">
        <x:v>0.094999998807907104</x:v>
      </x:c>
      <x:c r="AF8789" s="1">
        <x:v>0.55757510662078857</x:v>
      </x:c>
      <x:c r="AG8789" s="1">
        <x:v>0.34200000762939453</x:v>
      </x:c>
      <x:c r="AH8789" s="1">
        <x:v>7690</x:v>
      </x:c>
      <x:c r="AI8789" s="1">
        <x:v>8.9476757049560547</x:v>
      </x:c>
      <x:c r="AJ8789" s="1">
        <x:v>0.0078325271606445313</x:v>
      </x:c>
      <x:c r="AK8789" s="1">
        <x:v>23.838220596313477</x:v>
      </x:c>
      <x:c r="AL8789" s="1">
        <x:v>0.10902976989746094</x:v>
      </x:c>
      <x:c r="AM8789" s="1">
        <x:f t="shared" si="0"/>
        <x:v>4046.5129699707031</x:v>
      </x:c>
    </x:row>
    <x:row r="8790" spans="1:39">
      <x:c r="A8790" s="1">
        <x:v>8790</x:v>
      </x:c>
      <x:c r="B8790" t="s">
        <x:v>30</x:v>
      </x:c>
      <x:c r="C8790" s="1">
        <x:v>1965</x:v>
      </x:c>
      <x:c r="D8790" s="1">
        <x:v>752</x:v>
      </x:c>
      <x:c r="E8790" t="s">
        <x:v>252</x:v>
      </x:c>
      <x:c r="F8790" s="1">
        <x:v>24795500544</x:v>
      </x:c>
      <x:c r="G8790" s="1"/>
      <x:c r="H8790" s="1"/>
      <x:c r="I8790" s="1"/>
      <x:c r="J8790" t="s">
        <x:v>30</x:v>
      </x:c>
      <x:c r="K8790" s="1">
        <x:v>555.822998046875</x:v>
      </x:c>
      <x:c r="L8790" s="1">
        <x:v>525.8790283203125</x:v>
      </x:c>
      <x:c r="M8790" s="1">
        <x:v>539.781005859375</x:v>
      </x:c>
      <x:c r="N8790" s="1">
        <x:v>627.71002197265625</x:v>
      </x:c>
      <x:c r="O8790" s="1">
        <x:v>595.6240234375</x:v>
      </x:c>
      <x:c r="P8790" s="1">
        <x:v>474.927001953125</x:v>
      </x:c>
      <x:c r="Q8790" s="1">
        <x:v>443.093994140625</x:v>
      </x:c>
      <x:c r="R8790" s="1">
        <x:v>475.53500366210937</x:v>
      </x:c>
      <x:c r="S8790" s="1">
        <x:v>542.906982421875</x:v>
      </x:c>
      <x:c r="T8790" s="1">
        <x:v>520.98602294921875</x:v>
      </x:c>
      <x:c r="U8790" s="1">
        <x:v>526.11297607421875</x:v>
      </x:c>
      <x:c r="V8790" s="1">
        <x:v>501.43499755859375</x:v>
      </x:c>
      <x:c r="W8790" s="1">
        <x:v>433.56399536132812</x:v>
      </x:c>
      <x:c r="X8790" s="1">
        <x:v>356.98199462890625</x:v>
      </x:c>
      <x:c r="Y8790" s="1">
        <x:v>274.18099975585937</x:v>
      </x:c>
      <x:c r="Z8790" s="1">
        <x:v>190.54200744628906</x:v>
      </x:c>
      <x:c r="AA8790" s="1">
        <x:v>105.90200042724609</x:v>
      </x:c>
      <x:c r="AB8790" s="1">
        <x:v>42.937999725341797</x:v>
      </x:c>
      <x:c r="AC8790" s="1">
        <x:v>10.347999572753906</x:v>
      </x:c>
      <x:c r="AD8790" s="1">
        <x:v>1.3079999685287476</x:v>
      </x:c>
      <x:c r="AE8790" s="1">
        <x:v>0.098999999463558197</x:v>
      </x:c>
      <x:c r="AF8790" s="1">
        <x:v>0.5511888861656189</x:v>
      </x:c>
      <x:c r="AG8790" s="1">
        <x:v>0.34700000286102295</x:v>
      </x:c>
      <x:c r="AH8790" s="1">
        <x:v>7750</x:v>
      </x:c>
      <x:c r="AI8790" s="1">
        <x:v>8.9554481506347656</x:v>
      </x:c>
      <x:c r="AJ8790" s="1">
        <x:v>0.0077724456787109375</x:v>
      </x:c>
      <x:c r="AK8790" s="1">
        <x:v>23.933927536010742</x:v>
      </x:c>
      <x:c r="AL8790" s="1">
        <x:v>0.095706939697265625</x:v>
      </x:c>
      <x:c r="AM8790" s="1">
        <x:f t="shared" si="0"/>
        <x:v>4080.6210021972656</x:v>
      </x:c>
    </x:row>
    <x:row r="8791" spans="1:39">
      <x:c r="A8791" s="1">
        <x:v>8791</x:v>
      </x:c>
      <x:c r="B8791" t="s">
        <x:v>30</x:v>
      </x:c>
      <x:c r="C8791" s="1">
        <x:v>1966</x:v>
      </x:c>
      <x:c r="D8791" s="1">
        <x:v>752</x:v>
      </x:c>
      <x:c r="E8791" t="s">
        <x:v>252</x:v>
      </x:c>
      <x:c r="F8791" s="1">
        <x:v>26971500544</x:v>
      </x:c>
      <x:c r="G8791" s="1"/>
      <x:c r="H8791" s="1"/>
      <x:c r="I8791" s="1"/>
      <x:c r="J8791" t="s">
        <x:v>30</x:v>
      </x:c>
      <x:c r="K8791" s="1">
        <x:v>564.3330078125</x:v>
      </x:c>
      <x:c r="L8791" s="1">
        <x:v>530.8330078125</x:v>
      </x:c>
      <x:c r="M8791" s="1">
        <x:v>531.70599365234375</x:v>
      </x:c>
      <x:c r="N8791" s="1">
        <x:v>623.06597900390625</x:v>
      </x:c>
      <x:c r="O8791" s="1">
        <x:v>616.9310302734375</x:v>
      </x:c>
      <x:c r="P8791" s="1">
        <x:v>497.42599487304687</x:v>
      </x:c>
      <x:c r="Q8791" s="1">
        <x:v>444.21701049804687</x:v>
      </x:c>
      <x:c r="R8791" s="1">
        <x:v>464.4639892578125</x:v>
      </x:c>
      <x:c r="S8791" s="1">
        <x:v>535.031982421875</x:v>
      </x:c>
      <x:c r="T8791" s="1">
        <x:v>523.677978515625</x:v>
      </x:c>
      <x:c r="U8791" s="1">
        <x:v>523.2979736328125</x:v>
      </x:c>
      <x:c r="V8791" s="1">
        <x:v>505.60299682617188</x:v>
      </x:c>
      <x:c r="W8791" s="1">
        <x:v>441.94100952148437</x:v>
      </x:c>
      <x:c r="X8791" s="1">
        <x:v>363.50201416015625</x:v>
      </x:c>
      <x:c r="Y8791" s="1">
        <x:v>278.85699462890625</x:v>
      </x:c>
      <x:c r="Z8791" s="1">
        <x:v>194.18299865722656</x:v>
      </x:c>
      <x:c r="AA8791" s="1">
        <x:v>109.85199737548828</x:v>
      </x:c>
      <x:c r="AB8791" s="1">
        <x:v>46.205001831054687</x:v>
      </x:c>
      <x:c r="AC8791" s="1">
        <x:v>12.277000427246094</x:v>
      </x:c>
      <x:c r="AD8791" s="1">
        <x:v>1.5789999961853027</x:v>
      </x:c>
      <x:c r="AE8791" s="1">
        <x:v>0.10199999809265137</x:v>
      </x:c>
      <x:c r="AF8791" s="1">
        <x:v>0.54734373092651367</x:v>
      </x:c>
      <x:c r="AG8791" s="1">
        <x:v>0.35199999809265137</x:v>
      </x:c>
      <x:c r="AH8791" s="1">
        <x:v>7810</x:v>
      </x:c>
      <x:c r="AI8791" s="1">
        <x:v>8.963160514831543</x:v>
      </x:c>
      <x:c r="AJ8791" s="1">
        <x:v>0.0077123641967773438</x:v>
      </x:c>
      <x:c r="AK8791" s="1">
        <x:v>24.018047332763672</x:v>
      </x:c>
      <x:c r="AL8791" s="1">
        <x:v>0.084119796752929688</x:v>
      </x:c>
      <x:c r="AM8791" s="1">
        <x:f t="shared" si="0"/>
        <x:v>4110.6489562988281</x:v>
      </x:c>
    </x:row>
    <x:row r="8792" spans="1:39">
      <x:c r="A8792" s="1">
        <x:v>8792</x:v>
      </x:c>
      <x:c r="B8792" t="s">
        <x:v>30</x:v>
      </x:c>
      <x:c r="C8792" s="1">
        <x:v>1967</x:v>
      </x:c>
      <x:c r="D8792" s="1">
        <x:v>752</x:v>
      </x:c>
      <x:c r="E8792" t="s">
        <x:v>252</x:v>
      </x:c>
      <x:c r="F8792" s="1">
        <x:v>29276000256</x:v>
      </x:c>
      <x:c r="G8792" s="1"/>
      <x:c r="H8792" s="1"/>
      <x:c r="I8792" s="1"/>
      <x:c r="J8792" t="s">
        <x:v>30</x:v>
      </x:c>
      <x:c r="K8792" s="1">
        <x:v>571.50701904296875</x:v>
      </x:c>
      <x:c r="L8792" s="1">
        <x:v>537.8170166015625</x:v>
      </x:c>
      <x:c r="M8792" s="1">
        <x:v>528.02001953125</x:v>
      </x:c>
      <x:c r="N8792" s="1">
        <x:v>610.1929931640625</x:v>
      </x:c>
      <x:c r="O8792" s="1">
        <x:v>636.03997802734375</x:v>
      </x:c>
      <x:c r="P8792" s="1">
        <x:v>525.72698974609375</x:v>
      </x:c>
      <x:c r="Q8792" s="1">
        <x:v>447.66500854492187</x:v>
      </x:c>
      <x:c r="R8792" s="1">
        <x:v>456.489990234375</x:v>
      </x:c>
      <x:c r="S8792" s="1">
        <x:v>521.97698974609375</x:v>
      </x:c>
      <x:c r="T8792" s="1">
        <x:v>530.1729736328125</x:v>
      </x:c>
      <x:c r="U8792" s="1">
        <x:v>519.16302490234375</x:v>
      </x:c>
      <x:c r="V8792" s="1">
        <x:v>508.81100463867187</x:v>
      </x:c>
      <x:c r="W8792" s="1">
        <x:v>451.36199951171875</x:v>
      </x:c>
      <x:c r="X8792" s="1">
        <x:v>370.82101440429687</x:v>
      </x:c>
      <x:c r="Y8792" s="1">
        <x:v>284.58200073242187</x:v>
      </x:c>
      <x:c r="Z8792" s="1">
        <x:v>197.73599243164062</x:v>
      </x:c>
      <x:c r="AA8792" s="1">
        <x:v>113.57599639892578</x:v>
      </x:c>
      <x:c r="AB8792" s="1">
        <x:v>48.433998107910156</x:v>
      </x:c>
      <x:c r="AC8792" s="1">
        <x:v>13.623000144958496</x:v>
      </x:c>
      <x:c r="AD8792" s="1">
        <x:v>2.0810000896453857</x:v>
      </x:c>
      <x:c r="AE8792" s="1">
        <x:v>0.10400000214576721</x:v>
      </x:c>
      <x:c r="AF8792" s="1">
        <x:v>0.54209166765213013</x:v>
      </x:c>
      <x:c r="AG8792" s="1">
        <x:v>0.3580000102519989</x:v>
      </x:c>
      <x:c r="AH8792" s="1">
        <x:v>7880</x:v>
      </x:c>
      <x:c r="AI8792" s="1">
        <x:v>8.9720830917358398</x:v>
      </x:c>
      <x:c r="AJ8792" s="1">
        <x:v>0.008922576904296875</x:v>
      </x:c>
      <x:c r="AK8792" s="1">
        <x:v>24.100034713745117</x:v>
      </x:c>
      <x:c r="AL8792" s="1">
        <x:v>0.081987380981445313</x:v>
      </x:c>
      <x:c r="AM8792" s="1">
        <x:f t="shared" si="0"/>
        <x:v>4146.0459594726562</x:v>
      </x:c>
    </x:row>
    <x:row r="8793" spans="1:39">
      <x:c r="A8793" s="1">
        <x:v>8793</x:v>
      </x:c>
      <x:c r="B8793" t="s">
        <x:v>30</x:v>
      </x:c>
      <x:c r="C8793" s="1">
        <x:v>1968</x:v>
      </x:c>
      <x:c r="D8793" s="1">
        <x:v>752</x:v>
      </x:c>
      <x:c r="E8793" t="s">
        <x:v>252</x:v>
      </x:c>
      <x:c r="F8793" s="1">
        <x:v>31066800128</x:v>
      </x:c>
      <x:c r="G8793" s="1"/>
      <x:c r="H8793" s="1"/>
      <x:c r="I8793" s="1"/>
      <x:c r="J8793" t="s">
        <x:v>30</x:v>
      </x:c>
      <x:c r="K8793" s="1">
        <x:v>577.72601318359375</x:v>
      </x:c>
      <x:c r="L8793" s="1">
        <x:v>546.3499755859375</x:v>
      </x:c>
      <x:c r="M8793" s="1">
        <x:v>527.96197509765625</x:v>
      </x:c>
      <x:c r="N8793" s="1">
        <x:v>591.16802978515625</x:v>
      </x:c>
      <x:c r="O8793" s="1">
        <x:v>651.7080078125</x:v>
      </x:c>
      <x:c r="P8793" s="1">
        <x:v>556.906982421875</x:v>
      </x:c>
      <x:c r="Q8793" s="1">
        <x:v>454.38699340820312</x:v>
      </x:c>
      <x:c r="R8793" s="1">
        <x:v>451.27700805664062</x:v>
      </x:c>
      <x:c r="S8793" s="1">
        <x:v>505.64401245117187</x:v>
      </x:c>
      <x:c r="T8793" s="1">
        <x:v>537.48699951171875</x:v>
      </x:c>
      <x:c r="U8793" s="1">
        <x:v>514.7449951171875</x:v>
      </x:c>
      <x:c r="V8793" s="1">
        <x:v>510.76800537109375</x:v>
      </x:c>
      <x:c r="W8793" s="1">
        <x:v>460.87200927734375</x:v>
      </x:c>
      <x:c r="X8793" s="1">
        <x:v>378.84201049804687</x:v>
      </x:c>
      <x:c r="Y8793" s="1">
        <x:v>291.24899291992187</x:v>
      </x:c>
      <x:c r="Z8793" s="1">
        <x:v>201.54400634765625</x:v>
      </x:c>
      <x:c r="AA8793" s="1">
        <x:v>117.10800170898437</x:v>
      </x:c>
      <x:c r="AB8793" s="1">
        <x:v>49.564998626708984</x:v>
      </x:c>
      <x:c r="AC8793" s="1">
        <x:v>14.427000045776367</x:v>
      </x:c>
      <x:c r="AD8793" s="1">
        <x:v>2.4679999351501465</x:v>
      </x:c>
      <x:c r="AE8793" s="1">
        <x:v>0.10700000077486038</x:v>
      </x:c>
      <x:c r="AF8793" s="1">
        <x:v>0.53627711534500122</x:v>
      </x:c>
      <x:c r="AG8793" s="1">
        <x:v>0.3619999885559082</x:v>
      </x:c>
      <x:c r="AH8793" s="1">
        <x:v>7940</x:v>
      </x:c>
      <x:c r="AI8793" s="1">
        <x:v>8.9796686172485352</x:v>
      </x:c>
      <x:c r="AJ8793" s="1">
        <x:v>0.0075855255126953125</x:v>
      </x:c>
      <x:c r="AK8793" s="1">
        <x:v>24.159404754638672</x:v>
      </x:c>
      <x:c r="AL8793" s="1">
        <x:v>0.059370040893554688</x:v>
      </x:c>
      <x:c r="AM8793" s="1">
        <x:f t="shared" si="0"/>
        <x:v>4182.9230041503906</x:v>
      </x:c>
    </x:row>
    <x:row r="8794" spans="1:39">
      <x:c r="A8794" s="1">
        <x:v>8794</x:v>
      </x:c>
      <x:c r="B8794" t="s">
        <x:v>30</x:v>
      </x:c>
      <x:c r="C8794" s="1">
        <x:v>1969</x:v>
      </x:c>
      <x:c r="D8794" s="1">
        <x:v>752</x:v>
      </x:c>
      <x:c r="E8794" t="s">
        <x:v>252</x:v>
      </x:c>
      <x:c r="F8794" s="1">
        <x:v>33738100736</x:v>
      </x:c>
      <x:c r="G8794" s="1"/>
      <x:c r="H8794" s="1"/>
      <x:c r="I8794" s="1"/>
      <x:c r="J8794" t="s">
        <x:v>30</x:v>
      </x:c>
      <x:c r="K8794" s="1">
        <x:v>581.75201416015625</x:v>
      </x:c>
      <x:c r="L8794" s="1">
        <x:v>555.4940185546875</x:v>
      </x:c>
      <x:c r="M8794" s="1">
        <x:v>529.65997314453125</x:v>
      </x:c>
      <x:c r="N8794" s="1">
        <x:v>571.2239990234375</x:v>
      </x:c>
      <x:c r="O8794" s="1">
        <x:v>661.4520263671875</x:v>
      </x:c>
      <x:c r="P8794" s="1">
        <x:v>586.9210205078125</x:v>
      </x:c>
      <x:c r="Q8794" s="1">
        <x:v>465.99899291992187</x:v>
      </x:c>
      <x:c r="R8794" s="1">
        <x:v>448.125</x:v>
      </x:c>
      <x:c r="S8794" s="1">
        <x:v>489.43301391601562</x:v>
      </x:c>
      <x:c r="T8794" s="1">
        <x:v>541.10101318359375</x:v>
      </x:c>
      <x:c r="U8794" s="1">
        <x:v>511.92001342773437</x:v>
      </x:c>
      <x:c r="V8794" s="1">
        <x:v>511.27398681640625</x:v>
      </x:c>
      <x:c r="W8794" s="1">
        <x:v>469.29400634765625</x:v>
      </x:c>
      <x:c r="X8794" s="1">
        <x:v>387.56500244140625</x:v>
      </x:c>
      <x:c r="Y8794" s="1">
        <x:v>298.65200805664062</x:v>
      </x:c>
      <x:c r="Z8794" s="1">
        <x:v>205.97000122070312</x:v>
      </x:c>
      <x:c r="AA8794" s="1">
        <x:v>120.31800079345703</x:v>
      </x:c>
      <x:c r="AB8794" s="1">
        <x:v>50.099998474121094</x:v>
      </x:c>
      <x:c r="AC8794" s="1">
        <x:v>14.359000205993652</x:v>
      </x:c>
      <x:c r="AD8794" s="1">
        <x:v>2.4609999656677246</x:v>
      </x:c>
      <x:c r="AE8794" s="1">
        <x:v>0.1120000034570694</x:v>
      </x:c>
      <x:c r="AF8794" s="1">
        <x:v>0.53083741664886475</x:v>
      </x:c>
      <x:c r="AG8794" s="1">
        <x:v>0.36700001358985901</x:v>
      </x:c>
      <x:c r="AH8794" s="1">
        <x:v>8000</x:v>
      </x:c>
      <x:c r="AI8794" s="1">
        <x:v>8.9871969223022461</x:v>
      </x:c>
      <x:c r="AJ8794" s="1">
        <x:v>0.0075283050537109375</x:v>
      </x:c>
      <x:c r="AK8794" s="1">
        <x:v>24.241893768310547</x:v>
      </x:c>
      <x:c r="AL8794" s="1">
        <x:v>0.082489013671875</x:v>
      </x:c>
      <x:c r="AM8794" s="1">
        <x:f t="shared" si="0"/>
        <x:v>4216.2250671386719</x:v>
      </x:c>
    </x:row>
    <x:row r="8795" spans="1:39">
      <x:c r="A8795" s="1">
        <x:v>8795</x:v>
      </x:c>
      <x:c r="B8795" t="s">
        <x:v>30</x:v>
      </x:c>
      <x:c r="C8795" s="1">
        <x:v>1970</x:v>
      </x:c>
      <x:c r="D8795" s="1">
        <x:v>752</x:v>
      </x:c>
      <x:c r="E8795" t="s">
        <x:v>252</x:v>
      </x:c>
      <x:c r="F8795" s="1">
        <x:v>38092500992</x:v>
      </x:c>
      <x:c r="G8795" s="1">
        <x:v>27.586078643798828</x:v>
      </x:c>
      <x:c r="H8795" s="1">
        <x:v>-0.66477131843566895</x:v>
      </x:c>
      <x:c r="I8795" s="1"/>
      <x:c r="J8795" t="s">
        <x:v>30</x:v>
      </x:c>
      <x:c r="K8795" s="1">
        <x:v>582.46600341796875</x:v>
      </x:c>
      <x:c r="L8795" s="1">
        <x:v>564.0570068359375</x:v>
      </x:c>
      <x:c r="M8795" s="1">
        <x:v>531.969970703125</x:v>
      </x:c>
      <x:c r="N8795" s="1">
        <x:v>554.66900634765625</x:v>
      </x:c>
      <x:c r="O8795" s="1">
        <x:v>662.96099853515625</x:v>
      </x:c>
      <x:c r="P8795" s="1">
        <x:v>613.27197265625</x:v>
      </x:c>
      <x:c r="Q8795" s="1">
        <x:v>483.27301025390625</x:v>
      </x:c>
      <x:c r="R8795" s="1">
        <x:v>446.74099731445312</x:v>
      </x:c>
      <x:c r="S8795" s="1">
        <x:v>475.63900756835937</x:v>
      </x:c>
      <x:c r="T8795" s="1">
        <x:v>538.35302734375</x:v>
      </x:c>
      <x:c r="U8795" s="1">
        <x:v>511.739990234375</x:v>
      </x:c>
      <x:c r="V8795" s="1">
        <x:v>510.27700805664062</x:v>
      </x:c>
      <x:c r="W8795" s="1">
        <x:v>475.90399169921875</x:v>
      </x:c>
      <x:c r="X8795" s="1">
        <x:v>396.885986328125</x:v>
      </x:c>
      <x:c r="Y8795" s="1">
        <x:v>306.61898803710937</x:v>
      </x:c>
      <x:c r="Z8795" s="1">
        <x:v>211.23199462890625</x:v>
      </x:c>
      <x:c r="AA8795" s="1">
        <x:v>123.22899627685547</x:v>
      </x:c>
      <x:c r="AB8795" s="1">
        <x:v>50.340999603271484</x:v>
      </x:c>
      <x:c r="AC8795" s="1">
        <x:v>13.317000389099121</x:v>
      </x:c>
      <x:c r="AD8795" s="1">
        <x:v>1.843999981880188</x:v>
      </x:c>
      <x:c r="AE8795" s="1">
        <x:v>0.11900000274181366</x:v>
      </x:c>
      <x:c r="AF8795" s="1">
        <x:v>0.5264090895652771</x:v>
      </x:c>
      <x:c r="AG8795" s="1">
        <x:v>0.37200000882148743</x:v>
      </x:c>
      <x:c r="AH8795" s="1">
        <x:v>8050</x:v>
      </x:c>
      <x:c r="AI8795" s="1">
        <x:v>8.9934272766113281</x:v>
      </x:c>
      <x:c r="AJ8795" s="1">
        <x:v>0.0062303543090820313</x:v>
      </x:c>
      <x:c r="AK8795" s="1">
        <x:v>24.363283157348633</x:v>
      </x:c>
      <x:c r="AL8795" s="1">
        <x:v>0.12138938903808594</x:v>
      </x:c>
      <x:c r="AM8795" s="1">
        <x:f t="shared" si="0"/>
        <x:v>4242.2560119628906</x:v>
      </x:c>
    </x:row>
    <x:row r="8796" spans="1:39">
      <x:c r="A8796" s="1">
        <x:v>8796</x:v>
      </x:c>
      <x:c r="B8796" t="s">
        <x:v>30</x:v>
      </x:c>
      <x:c r="C8796" s="1">
        <x:v>1971</x:v>
      </x:c>
      <x:c r="D8796" s="1">
        <x:v>752</x:v>
      </x:c>
      <x:c r="E8796" t="s">
        <x:v>252</x:v>
      </x:c>
      <x:c r="F8796" s="1">
        <x:v>41566400512</x:v>
      </x:c>
      <x:c r="G8796" s="1">
        <x:v>26.880495071411133</x:v>
      </x:c>
      <x:c r="H8796" s="1">
        <x:v>0.87766438722610474</x:v>
      </x:c>
      <x:c r="I8796" s="1"/>
      <x:c r="J8796" t="s">
        <x:v>30</x:v>
      </x:c>
      <x:c r="K8796" s="1">
        <x:v>580.15802001953125</x:v>
      </x:c>
      <x:c r="L8796" s="1">
        <x:v>571.344970703125</x:v>
      </x:c>
      <x:c r="M8796" s="1">
        <x:v>536.80401611328125</x:v>
      </x:c>
      <x:c r="N8796" s="1">
        <x:v>543.3699951171875</x:v>
      </x:c>
      <x:c r="O8796" s="1">
        <x:v>651.02899169921875</x:v>
      </x:c>
      <x:c r="P8796" s="1">
        <x:v>633.16497802734375</x:v>
      </x:c>
      <x:c r="Q8796" s="1">
        <x:v>504.08401489257812</x:v>
      </x:c>
      <x:c r="R8796" s="1">
        <x:v>446.93399047851562</x:v>
      </x:c>
      <x:c r="S8796" s="1">
        <x:v>464.13400268554687</x:v>
      </x:c>
      <x:c r="T8796" s="1">
        <x:v>530.28497314453125</x:v>
      </x:c>
      <x:c r="U8796" s="1">
        <x:v>514.28497314453125</x:v>
      </x:c>
      <x:c r="V8796" s="1">
        <x:v>507.43301391601562</x:v>
      </x:c>
      <x:c r="W8796" s="1">
        <x:v>479.74200439453125</x:v>
      </x:c>
      <x:c r="X8796" s="1">
        <x:v>404.66900634765625</x:v>
      </x:c>
      <x:c r="Y8796" s="1">
        <x:v>312.635009765625</x:v>
      </x:c>
      <x:c r="Z8796" s="1">
        <x:v>215.98100280761719</x:v>
      </x:c>
      <x:c r="AA8796" s="1">
        <x:v>127.23200225830078</x:v>
      </x:c>
      <x:c r="AB8796" s="1">
        <x:v>54.682998657226563</x:v>
      </x:c>
      <x:c r="AC8796" s="1">
        <x:v>15.454999923706055</x:v>
      </x:c>
      <x:c r="AD8796" s="1">
        <x:v>2.244999885559082</x:v>
      </x:c>
      <x:c r="AE8796" s="1">
        <x:v>0.12999999523162842</x:v>
      </x:c>
      <x:c r="AF8796" s="1">
        <x:v>0.52493387460708618</x:v>
      </x:c>
      <x:c r="AG8796" s="1">
        <x:v>0.37900000810623169</x:v>
      </x:c>
      <x:c r="AH8796" s="1">
        <x:v>8100</x:v>
      </x:c>
      <x:c r="AI8796" s="1">
        <x:v>8.9996194839477539</x:v>
      </x:c>
      <x:c r="AJ8796" s="1">
        <x:v>0.0061922073364257813</x:v>
      </x:c>
      <x:c r="AK8796" s="1">
        <x:v>24.450557708740234</x:v>
      </x:c>
      <x:c r="AL8796" s="1">
        <x:v>0.087274551391601563</x:v>
      </x:c>
      <x:c r="AM8796" s="1">
        <x:f t="shared" si="0"/>
        <x:v>4251.3489379882812</x:v>
      </x:c>
    </x:row>
    <x:row r="8797" spans="1:39">
      <x:c r="A8797" s="1">
        <x:v>8797</x:v>
      </x:c>
      <x:c r="B8797" t="s">
        <x:v>30</x:v>
      </x:c>
      <x:c r="C8797" s="1">
        <x:v>1972</x:v>
      </x:c>
      <x:c r="D8797" s="1">
        <x:v>752</x:v>
      </x:c>
      <x:c r="E8797" t="s">
        <x:v>252</x:v>
      </x:c>
      <x:c r="F8797" s="1">
        <x:v>48954101760</x:v>
      </x:c>
      <x:c r="G8797" s="1">
        <x:v>26.352262496948242</x:v>
      </x:c>
      <x:c r="H8797" s="1">
        <x:v>1.1967055797576904</x:v>
      </x:c>
      <x:c r="I8797" s="1"/>
      <x:c r="J8797" t="s">
        <x:v>30</x:v>
      </x:c>
      <x:c r="K8797" s="1">
        <x:v>575.97698974609375</x:v>
      </x:c>
      <x:c r="L8797" s="1">
        <x:v>576.55999755859375</x:v>
      </x:c>
      <x:c r="M8797" s="1">
        <x:v>542.7919921875</x:v>
      </x:c>
      <x:c r="N8797" s="1">
        <x:v>537.07598876953125</x:v>
      </x:c>
      <x:c r="O8797" s="1">
        <x:v>630.16497802734375</x:v>
      </x:c>
      <x:c r="P8797" s="1">
        <x:v>649.5260009765625</x:v>
      </x:c>
      <x:c r="Q8797" s="1">
        <x:v>529.22698974609375</x:v>
      </x:c>
      <x:c r="R8797" s="1">
        <x:v>448.51901245117187</x:v>
      </x:c>
      <x:c r="S8797" s="1">
        <x:v>454.93399047851562</x:v>
      </x:c>
      <x:c r="T8797" s="1">
        <x:v>516.35198974609375</x:v>
      </x:c>
      <x:c r="U8797" s="1">
        <x:v>519.87298583984375</x:v>
      </x:c>
      <x:c r="V8797" s="1">
        <x:v>502.64999389648438</x:v>
      </x:c>
      <x:c r="W8797" s="1">
        <x:v>482.24798583984375</x:v>
      </x:c>
      <x:c r="X8797" s="1">
        <x:v>412.92898559570312</x:v>
      </x:c>
      <x:c r="Y8797" s="1">
        <x:v>318.92498779296875</x:v>
      </x:c>
      <x:c r="Z8797" s="1">
        <x:v>220.91000366210937</x:v>
      </x:c>
      <x:c r="AA8797" s="1">
        <x:v>130.37199401855469</x:v>
      </x:c>
      <x:c r="AB8797" s="1">
        <x:v>58.101001739501953</x:v>
      </x:c>
      <x:c r="AC8797" s="1">
        <x:v>16.868999481201172</x:v>
      </x:c>
      <x:c r="AD8797" s="1">
        <x:v>2.8959999084472656</x:v>
      </x:c>
      <x:c r="AE8797" s="1">
        <x:v>0.14399999380111694</x:v>
      </x:c>
      <x:c r="AF8797" s="1">
        <x:v>0.52511781454086304</x:v>
      </x:c>
      <x:c r="AG8797" s="1">
        <x:v>0.38699999451637268</x:v>
      </x:c>
      <x:c r="AH8797" s="1">
        <x:v>8130</x:v>
      </x:c>
      <x:c r="AI8797" s="1">
        <x:v>9.0033159255981445</x:v>
      </x:c>
      <x:c r="AJ8797" s="1">
        <x:v>0.003696441650390625</x:v>
      </x:c>
      <x:c r="AK8797" s="1">
        <x:v>24.61414909362793</x:v>
      </x:c>
      <x:c r="AL8797" s="1">
        <x:v>0.16359138488769531</x:v>
      </x:c>
      <x:c r="AM8797" s="1">
        <x:f t="shared" si="0"/>
        <x:v>4251.2459411621094</x:v>
      </x:c>
    </x:row>
    <x:row r="8798" spans="1:39">
      <x:c r="A8798" s="1">
        <x:v>8798</x:v>
      </x:c>
      <x:c r="B8798" t="s">
        <x:v>30</x:v>
      </x:c>
      <x:c r="C8798" s="1">
        <x:v>1973</x:v>
      </x:c>
      <x:c r="D8798" s="1">
        <x:v>752</x:v>
      </x:c>
      <x:c r="E8798" t="s">
        <x:v>252</x:v>
      </x:c>
      <x:c r="F8798" s="1">
        <x:v>59405000704</x:v>
      </x:c>
      <x:c r="G8798" s="1">
        <x:v>26.965932846069336</x:v>
      </x:c>
      <x:c r="H8798" s="1">
        <x:v>2.4437594413757324</x:v>
      </x:c>
      <x:c r="I8798" s="1"/>
      <x:c r="J8798" t="s">
        <x:v>30</x:v>
      </x:c>
      <x:c r="K8798" s="1">
        <x:v>569.71502685546875</x:v>
      </x:c>
      <x:c r="L8798" s="1">
        <x:v>579.6669921875</x:v>
      </x:c>
      <x:c r="M8798" s="1">
        <x:v>549.6710205078125</x:v>
      </x:c>
      <x:c r="N8798" s="1">
        <x:v>534.7130126953125</x:v>
      </x:c>
      <x:c r="O8798" s="1">
        <x:v>604.9520263671875</x:v>
      </x:c>
      <x:c r="P8798" s="1">
        <x:v>661.00201416015625</x:v>
      </x:c>
      <x:c r="Q8798" s="1">
        <x:v>556.43402099609375</x:v>
      </x:c>
      <x:c r="R8798" s="1">
        <x:v>452.8389892578125</x:v>
      </x:c>
      <x:c r="S8798" s="1">
        <x:v>448.17498779296875</x:v>
      </x:c>
      <x:c r="T8798" s="1">
        <x:v>499.0150146484375</x:v>
      </x:c>
      <x:c r="U8798" s="1">
        <x:v>526.041015625</x:v>
      </x:c>
      <x:c r="V8798" s="1">
        <x:v>497.489990234375</x:v>
      </x:c>
      <x:c r="W8798" s="1">
        <x:v>483.63699340820312</x:v>
      </x:c>
      <x:c r="X8798" s="1">
        <x:v>421.22299194335937</x:v>
      </x:c>
      <x:c r="Y8798" s="1">
        <x:v>325.8900146484375</x:v>
      </x:c>
      <x:c r="Z8798" s="1">
        <x:v>226.27499389648437</x:v>
      </x:c>
      <x:c r="AA8798" s="1">
        <x:v>133.21800231933594</x:v>
      </x:c>
      <x:c r="AB8798" s="1">
        <x:v>60.303001403808594</x:v>
      </x:c>
      <x:c r="AC8798" s="1">
        <x:v>17.78700065612793</x:v>
      </x:c>
      <x:c r="AD8798" s="1">
        <x:v>3.3919999599456787</x:v>
      </x:c>
      <x:c r="AE8798" s="1">
        <x:v>0.15899999439716339</x:v>
      </x:c>
      <x:c r="AF8798" s="1">
        <x:v>0.52609360218048096</x:v>
      </x:c>
      <x:c r="AG8798" s="1">
        <x:v>0.39399999380111694</x:v>
      </x:c>
      <x:c r="AH8798" s="1">
        <x:v>8150</x:v>
      </x:c>
      <x:c r="AI8798" s="1">
        <x:v>9.0057735443115234</x:v>
      </x:c>
      <x:c r="AJ8798" s="1">
        <x:v>0.0024576187133789063</x:v>
      </x:c>
      <x:c r="AK8798" s="1">
        <x:v>24.807643890380859</x:v>
      </x:c>
      <x:c r="AL8798" s="1">
        <x:v>0.19349479675292969</x:v>
      </x:c>
      <x:c r="AM8798" s="1">
        <x:f t="shared" si="0"/>
        <x:v>4245.9480590820312</x:v>
      </x:c>
    </x:row>
    <x:row r="8799" spans="1:39">
      <x:c r="A8799" s="1">
        <x:v>8799</x:v>
      </x:c>
      <x:c r="B8799" t="s">
        <x:v>30</x:v>
      </x:c>
      <x:c r="C8799" s="1">
        <x:v>1974</x:v>
      </x:c>
      <x:c r="D8799" s="1">
        <x:v>752</x:v>
      </x:c>
      <x:c r="E8799" t="s">
        <x:v>252</x:v>
      </x:c>
      <x:c r="F8799" s="1">
        <x:v>66013298688</x:v>
      </x:c>
      <x:c r="G8799" s="1">
        <x:v>25.810995101928711</x:v>
      </x:c>
      <x:c r="H8799" s="1">
        <x:v>-0.8018801212310791</x:v>
      </x:c>
      <x:c r="I8799" s="1"/>
      <x:c r="J8799" t="s">
        <x:v>30</x:v>
      </x:c>
      <x:c r="K8799" s="1">
        <x:v>561.37799072265625</x:v>
      </x:c>
      <x:c r="L8799" s="1">
        <x:v>581.09600830078125</x:v>
      </x:c>
      <x:c r="M8799" s="1">
        <x:v>556.7969970703125</x:v>
      </x:c>
      <x:c r="N8799" s="1">
        <x:v>534.5460205078125</x:v>
      </x:c>
      <x:c r="O8799" s="1">
        <x:v>581.9940185546875</x:v>
      </x:c>
      <x:c r="P8799" s="1">
        <x:v>665.74700927734375</x:v>
      </x:c>
      <x:c r="Q8799" s="1">
        <x:v>582.510009765625</x:v>
      </x:c>
      <x:c r="R8799" s="1">
        <x:v>461.91000366210937</x:v>
      </x:c>
      <x:c r="S8799" s="1">
        <x:v>443.61700439453125</x:v>
      </x:c>
      <x:c r="T8799" s="1">
        <x:v>482.15899658203125</x:v>
      </x:c>
      <x:c r="U8799" s="1">
        <x:v>528.92999267578125</x:v>
      </x:c>
      <x:c r="V8799" s="1">
        <x:v>494.37701416015625</x:v>
      </x:c>
      <x:c r="W8799" s="1">
        <x:v>484.17800903320312</x:v>
      </x:c>
      <x:c r="X8799" s="1">
        <x:v>429.00201416015625</x:v>
      </x:c>
      <x:c r="Y8799" s="1">
        <x:v>333.9530029296875</x:v>
      </x:c>
      <x:c r="Z8799" s="1">
        <x:v>232.31900024414062</x:v>
      </x:c>
      <x:c r="AA8799" s="1">
        <x:v>136.27400207519531</x:v>
      </x:c>
      <x:c r="AB8799" s="1">
        <x:v>61.633998870849609</x:v>
      </x:c>
      <x:c r="AC8799" s="1">
        <x:v>17.957000732421875</x:v>
      </x:c>
      <x:c r="AD8799" s="1">
        <x:v>3.4059998989105225</x:v>
      </x:c>
      <x:c r="AE8799" s="1">
        <x:v>0.17700000107288361</x:v>
      </x:c>
      <x:c r="AF8799" s="1">
        <x:v>0.52668911218643188</x:v>
      </x:c>
      <x:c r="AG8799" s="1">
        <x:v>0.40099999308586121</x:v>
      </x:c>
      <x:c r="AH8799" s="1">
        <x:v>8170</x:v>
      </x:c>
      <x:c r="AI8799" s="1">
        <x:v>9.0082244873046875</x:v>
      </x:c>
      <x:c r="AJ8799" s="1">
        <x:v>0.0024509429931640625</x:v>
      </x:c>
      <x:c r="AK8799" s="1">
        <x:v>24.913122177124023</x:v>
      </x:c>
      <x:c r="AL8799" s="1">
        <x:v>0.10547828674316406</x:v>
      </x:c>
      <x:c r="AM8799" s="1">
        <x:f t="shared" si="0"/>
        <x:v>4241.2440490722656</x:v>
      </x:c>
    </x:row>
    <x:row r="8800" spans="1:39">
      <x:c r="A8800" s="1">
        <x:v>8800</x:v>
      </x:c>
      <x:c r="B8800" t="s">
        <x:v>30</x:v>
      </x:c>
      <x:c r="C8800" s="1">
        <x:v>1975</x:v>
      </x:c>
      <x:c r="D8800" s="1">
        <x:v>752</x:v>
      </x:c>
      <x:c r="E8800" t="s">
        <x:v>252</x:v>
      </x:c>
      <x:c r="F8800" s="1">
        <x:v>82885402624</x:v>
      </x:c>
      <x:c r="G8800" s="1">
        <x:v>26.545207977294922</x:v>
      </x:c>
      <x:c r="H8800" s="1">
        <x:v>-0.37167668342590332</x:v>
      </x:c>
      <x:c r="I8800" s="1"/>
      <x:c r="J8800" t="s">
        <x:v>30</x:v>
      </x:c>
      <x:c r="K8800" s="1">
        <x:v>551.1309814453125</x:v>
      </x:c>
      <x:c r="L8800" s="1">
        <x:v>581.43798828125</x:v>
      </x:c>
      <x:c r="M8800" s="1">
        <x:v>563.4539794921875</x:v>
      </x:c>
      <x:c r="N8800" s="1">
        <x:v>535.7130126953125</x:v>
      </x:c>
      <x:c r="O8800" s="1">
        <x:v>565.1240234375</x:v>
      </x:c>
      <x:c r="P8800" s="1">
        <x:v>662.96099853515625</x:v>
      </x:c>
      <x:c r="Q8800" s="1">
        <x:v>605.406005859375</x:v>
      </x:c>
      <x:c r="R8800" s="1">
        <x:v>476.718994140625</x:v>
      </x:c>
      <x:c r="S8800" s="1">
        <x:v>441.18499755859375</x:v>
      </x:c>
      <x:c r="T8800" s="1">
        <x:v>468.27301025390625</x:v>
      </x:c>
      <x:c r="U8800" s="1">
        <x:v>526.29998779296875</x:v>
      </x:c>
      <x:c r="V8800" s="1">
        <x:v>494.6400146484375</x:v>
      </x:c>
      <x:c r="W8800" s="1">
        <x:v>484.07199096679688</x:v>
      </x:c>
      <x:c r="X8800" s="1">
        <x:v>435.9840087890625</x:v>
      </x:c>
      <x:c r="Y8800" s="1">
        <x:v>343.23300170898437</x:v>
      </x:c>
      <x:c r="Z8800" s="1">
        <x:v>239.26400756835937</x:v>
      </x:c>
      <x:c r="AA8800" s="1">
        <x:v>139.85000610351562</x:v>
      </x:c>
      <x:c r="AB8800" s="1">
        <x:v>62.305000305175781</x:v>
      </x:c>
      <x:c r="AC8800" s="1">
        <x:v>17.395999908447266</x:v>
      </x:c>
      <x:c r="AD8800" s="1">
        <x:v>2.6979999542236328</x:v>
      </x:c>
      <x:c r="AE8800" s="1">
        <x:v>0.19499999284744263</x:v>
      </x:c>
      <x:c r="AF8800" s="1">
        <x:v>0.52627736330032349</x:v>
      </x:c>
      <x:c r="AG8800" s="1">
        <x:v>0.40700000524520874</x:v>
      </x:c>
      <x:c r="AH8800" s="1">
        <x:v>8200</x:v>
      </x:c>
      <x:c r="AI8800" s="1">
        <x:v>9.0118894577026367</x:v>
      </x:c>
      <x:c r="AJ8800" s="1">
        <x:v>0.0036649703979492188</x:v>
      </x:c>
      <x:c r="AK8800" s="1">
        <x:v>25.140724182128906</x:v>
      </x:c>
      <x:c r="AL8800" s="1">
        <x:v>0.22760200500488281</x:v>
      </x:c>
      <x:c r="AM8800" s="1">
        <x:f t="shared" si="0"/>
        <x:v>4240.6080322265625</x:v>
      </x:c>
    </x:row>
    <x:row r="8801" spans="1:39">
      <x:c r="A8801" s="1">
        <x:v>8801</x:v>
      </x:c>
      <x:c r="B8801" t="s">
        <x:v>30</x:v>
      </x:c>
      <x:c r="C8801" s="1">
        <x:v>1976</x:v>
      </x:c>
      <x:c r="D8801" s="1">
        <x:v>752</x:v>
      </x:c>
      <x:c r="E8801" t="s">
        <x:v>252</x:v>
      </x:c>
      <x:c r="F8801" s="1">
        <x:v>89362096128</x:v>
      </x:c>
      <x:c r="G8801" s="1">
        <x:v>24.256391525268555</x:v>
      </x:c>
      <x:c r="H8801" s="1">
        <x:v>-1.7930490970611572</x:v>
      </x:c>
      <x:c r="I8801" s="1"/>
      <x:c r="J8801" t="s">
        <x:v>30</x:v>
      </x:c>
      <x:c r="K8801" s="1">
        <x:v>538.25897216796875</x:v>
      </x:c>
      <x:c r="L8801" s="1">
        <x:v>580.86199951171875</x:v>
      </x:c>
      <x:c r="M8801" s="1">
        <x:v>570.1810302734375</x:v>
      </x:c>
      <x:c r="N8801" s="1">
        <x:v>541.78900146484375</x:v>
      </x:c>
      <x:c r="O8801" s="1">
        <x:v>555.02301025390625</x:v>
      </x:c>
      <x:c r="P8801" s="1">
        <x:v>653.5980224609375</x:v>
      </x:c>
      <x:c r="Q8801" s="1">
        <x:v>626.5579833984375</x:v>
      </x:c>
      <x:c r="R8801" s="1">
        <x:v>497.29501342773437</x:v>
      </x:c>
      <x:c r="S8801" s="1">
        <x:v>441.06298828125</x:v>
      </x:c>
      <x:c r="T8801" s="1">
        <x:v>456.60299682617187</x:v>
      </x:c>
      <x:c r="U8801" s="1">
        <x:v>517.7249755859375</x:v>
      </x:c>
      <x:c r="V8801" s="1">
        <x:v>496.44198608398437</x:v>
      </x:c>
      <x:c r="W8801" s="1">
        <x:v>480.489013671875</x:v>
      </x:c>
      <x:c r="X8801" s="1">
        <x:v>438.96200561523438</x:v>
      </x:c>
      <x:c r="Y8801" s="1">
        <x:v>349.79598999023437</x:v>
      </x:c>
      <x:c r="Z8801" s="1">
        <x:v>244.69400024414062</x:v>
      </x:c>
      <x:c r="AA8801" s="1">
        <x:v>144.25999450683594</x:v>
      </x:c>
      <x:c r="AB8801" s="1">
        <x:v>66.176002502441406</x:v>
      </x:c>
      <x:c r="AC8801" s="1">
        <x:v>20.086000442504883</x:v>
      </x:c>
      <x:c r="AD8801" s="1">
        <x:v>3.1719999313354492</x:v>
      </x:c>
      <x:c r="AE8801" s="1">
        <x:v>0.21400000154972076</x:v>
      </x:c>
      <x:c r="AF8801" s="1">
        <x:v>0.52566671371459961</x:v>
      </x:c>
      <x:c r="AG8801" s="1">
        <x:v>0.41200000047683716</x:v>
      </x:c>
      <x:c r="AH8801" s="1">
        <x:v>8220</x:v>
      </x:c>
      <x:c r="AI8801" s="1">
        <x:v>9.0143251419067383</x:v>
      </x:c>
      <x:c r="AJ8801" s="1">
        <x:v>0.0024356842041015625</x:v>
      </x:c>
      <x:c r="AK8801" s="1">
        <x:v>25.215963363647461</x:v>
      </x:c>
      <x:c r="AL8801" s="1">
        <x:v>0.075239181518554688</x:v>
      </x:c>
      <x:c r="AM8801" s="1">
        <x:f t="shared" si="0"/>
        <x:v>4244.3069763183594</x:v>
      </x:c>
    </x:row>
    <x:row r="8802" spans="1:39">
      <x:c r="A8802" s="1">
        <x:v>8802</x:v>
      </x:c>
      <x:c r="B8802" t="s">
        <x:v>30</x:v>
      </x:c>
      <x:c r="C8802" s="1">
        <x:v>1977</x:v>
      </x:c>
      <x:c r="D8802" s="1">
        <x:v>752</x:v>
      </x:c>
      <x:c r="E8802" t="s">
        <x:v>252</x:v>
      </x:c>
      <x:c r="F8802" s="1">
        <x:v>94468702208</x:v>
      </x:c>
      <x:c r="G8802" s="1">
        <x:v>20.954938888549805</x:v>
      </x:c>
      <x:c r="H8802" s="1">
        <x:v>-2.2445337772369385</x:v>
      </x:c>
      <x:c r="I8802" s="1"/>
      <x:c r="J8802" t="s">
        <x:v>30</x:v>
      </x:c>
      <x:c r="K8802" s="1">
        <x:v>524.6729736328125</x:v>
      </x:c>
      <x:c r="L8802" s="1">
        <x:v>578.14202880859375</x:v>
      </x:c>
      <x:c r="M8802" s="1">
        <x:v>575.88702392578125</x:v>
      </x:c>
      <x:c r="N8802" s="1">
        <x:v>549.3900146484375</x:v>
      </x:c>
      <x:c r="O8802" s="1">
        <x:v>550.698974609375</x:v>
      </x:c>
      <x:c r="P8802" s="1">
        <x:v>636.74200439453125</x:v>
      </x:c>
      <x:c r="Q8802" s="1">
        <x:v>645.427001953125</x:v>
      </x:c>
      <x:c r="R8802" s="1">
        <x:v>523.14398193359375</x:v>
      </x:c>
      <x:c r="S8802" s="1">
        <x:v>443.17401123046875</x:v>
      </x:c>
      <x:c r="T8802" s="1">
        <x:v>448.010986328125</x:v>
      </x:c>
      <x:c r="U8802" s="1">
        <x:v>504.4219970703125</x:v>
      </x:c>
      <x:c r="V8802" s="1">
        <x:v>502.10101318359375</x:v>
      </x:c>
      <x:c r="W8802" s="1">
        <x:v>475.968994140625</x:v>
      </x:c>
      <x:c r="X8802" s="1">
        <x:v>441.60800170898437</x:v>
      </x:c>
      <x:c r="Y8802" s="1">
        <x:v>357.35000610351562</x:v>
      </x:c>
      <x:c r="Z8802" s="1">
        <x:v>250.48899841308594</x:v>
      </x:c>
      <x:c r="AA8802" s="1">
        <x:v>148.45700073242187</x:v>
      </x:c>
      <x:c r="AB8802" s="1">
        <x:v>68.926002502441406</x:v>
      </x:c>
      <x:c r="AC8802" s="1">
        <x:v>21.893999099731445</x:v>
      </x:c>
      <x:c r="AD8802" s="1">
        <x:v>3.9530000686645508</x:v>
      </x:c>
      <x:c r="AE8802" s="1">
        <x:v>0.23399999737739563</x:v>
      </x:c>
      <x:c r="AF8802" s="1">
        <x:v>0.52379846572875977</x:v>
      </x:c>
      <x:c r="AG8802" s="1">
        <x:v>0.41600000858306885</x:v>
      </x:c>
      <x:c r="AH8802" s="1">
        <x:v>8250</x:v>
      </x:c>
      <x:c r="AI8802" s="1">
        <x:v>9.0179681777954102</x:v>
      </x:c>
      <x:c r="AJ8802" s="1">
        <x:v>0.003643035888671875</x:v>
      </x:c>
      <x:c r="AK8802" s="1">
        <x:v>25.271533966064453</x:v>
      </x:c>
      <x:c r="AL8802" s="1">
        <x:v>0.055570602416992188</x:v>
      </x:c>
      <x:c r="AM8802" s="1">
        <x:f t="shared" si="0"/>
        <x:v>4253.719970703125</x:v>
      </x:c>
    </x:row>
    <x:row r="8803" spans="1:39">
      <x:c r="A8803" s="1">
        <x:v>8803</x:v>
      </x:c>
      <x:c r="B8803" t="s">
        <x:v>30</x:v>
      </x:c>
      <x:c r="C8803" s="1">
        <x:v>1978</x:v>
      </x:c>
      <x:c r="D8803" s="1">
        <x:v>752</x:v>
      </x:c>
      <x:c r="E8803" t="s">
        <x:v>252</x:v>
      </x:c>
      <x:c r="F8803" s="1">
        <x:v>104442003456</x:v>
      </x:c>
      <x:c r="G8803" s="1">
        <x:v>20.439506530761719</x:v>
      </x:c>
      <x:c r="H8803" s="1">
        <x:v>-0.18284283578395844</x:v>
      </x:c>
      <x:c r="I8803" s="1"/>
      <x:c r="J8803" t="s">
        <x:v>30</x:v>
      </x:c>
      <x:c r="K8803" s="1">
        <x:v>511.1510009765625</x:v>
      </x:c>
      <x:c r="L8803" s="1">
        <x:v>573.05999755859375</x:v>
      </x:c>
      <x:c r="M8803" s="1">
        <x:v>580.53802490234375</x:v>
      </x:c>
      <x:c r="N8803" s="1">
        <x:v>557.18499755859375</x:v>
      </x:c>
      <x:c r="O8803" s="1">
        <x:v>550.97698974609375</x:v>
      </x:c>
      <x:c r="P8803" s="1">
        <x:v>616.13897705078125</x:v>
      </x:c>
      <x:c r="Q8803" s="1">
        <x:v>660.06597900390625</x:v>
      </x:c>
      <x:c r="R8803" s="1">
        <x:v>551.801025390625</x:v>
      </x:c>
      <x:c r="S8803" s="1">
        <x:v>448.49398803710937</x:v>
      </x:c>
      <x:c r="T8803" s="1">
        <x:v>442.20901489257812</x:v>
      </x:c>
      <x:c r="U8803" s="1">
        <x:v>488.33700561523437</x:v>
      </x:c>
      <x:c r="V8803" s="1">
        <x:v>508.77099609375</x:v>
      </x:c>
      <x:c r="W8803" s="1">
        <x:v>471.67498779296875</x:v>
      </x:c>
      <x:c r="X8803" s="1">
        <x:v>443.68499755859375</x:v>
      </x:c>
      <x:c r="Y8803" s="1">
        <x:v>365.40399169921875</x:v>
      </x:c>
      <x:c r="Z8803" s="1">
        <x:v>256.87701416015625</x:v>
      </x:c>
      <x:c r="AA8803" s="1">
        <x:v>152.71000671386719</x:v>
      </x:c>
      <x:c r="AB8803" s="1">
        <x:v>70.549003601074219</x:v>
      </x:c>
      <x:c r="AC8803" s="1">
        <x:v>22.990999221801758</x:v>
      </x:c>
      <x:c r="AD8803" s="1">
        <x:v>4.5489997863769531</x:v>
      </x:c>
      <x:c r="AE8803" s="1">
        <x:v>0.25400000810623169</x:v>
      </x:c>
      <x:c r="AF8803" s="1">
        <x:v>0.52075022459030151</x:v>
      </x:c>
      <x:c r="AG8803" s="1">
        <x:v>0.41899999976158142</x:v>
      </x:c>
      <x:c r="AH8803" s="1">
        <x:v>8280</x:v>
      </x:c>
      <x:c r="AI8803" s="1">
        <x:v>9.0215978622436523</x:v>
      </x:c>
      <x:c r="AJ8803" s="1">
        <x:v>0.0036296844482421875</x:v>
      </x:c>
      <x:c r="AK8803" s="1">
        <x:v>25.371898651123047</x:v>
      </x:c>
      <x:c r="AL8803" s="1">
        <x:v>0.10036468505859375</x:v>
      </x:c>
      <x:c r="AM8803" s="1">
        <x:f t="shared" si="0"/>
        <x:v>4266.7939758300781</x:v>
      </x:c>
    </x:row>
    <x:row r="8804" spans="1:39">
      <x:c r="A8804" s="1">
        <x:v>8804</x:v>
      </x:c>
      <x:c r="B8804" t="s">
        <x:v>30</x:v>
      </x:c>
      <x:c r="C8804" s="1">
        <x:v>1979</x:v>
      </x:c>
      <x:c r="D8804" s="1">
        <x:v>752</x:v>
      </x:c>
      <x:c r="E8804" t="s">
        <x:v>252</x:v>
      </x:c>
      <x:c r="F8804" s="1">
        <x:v>123386003456</x:v>
      </x:c>
      <x:c r="G8804" s="1">
        <x:v>21.075960159301758</x:v>
      </x:c>
      <x:c r="H8804" s="1">
        <x:v>-1.9036813974380493</x:v>
      </x:c>
      <x:c r="I8804" s="1"/>
      <x:c r="J8804" t="s">
        <x:v>30</x:v>
      </x:c>
      <x:c r="K8804" s="1">
        <x:v>498.74398803710937</x:v>
      </x:c>
      <x:c r="L8804" s="1">
        <x:v>565.80999755859375</x:v>
      </x:c>
      <x:c r="M8804" s="1">
        <x:v>583.5780029296875</x:v>
      </x:c>
      <x:c r="N8804" s="1">
        <x:v>563.96600341796875</x:v>
      </x:c>
      <x:c r="O8804" s="1">
        <x:v>553.46197509765625</x:v>
      </x:c>
      <x:c r="P8804" s="1">
        <x:v>597.323974609375</x:v>
      </x:c>
      <x:c r="Q8804" s="1">
        <x:v>667.87701416015625</x:v>
      </x:c>
      <x:c r="R8804" s="1">
        <x:v>579.53997802734375</x:v>
      </x:c>
      <x:c r="S8804" s="1">
        <x:v>458.50799560546875</x:v>
      </x:c>
      <x:c r="T8804" s="1">
        <x:v>438.43899536132812</x:v>
      </x:c>
      <x:c r="U8804" s="1">
        <x:v>472.6090087890625</x:v>
      </x:c>
      <x:c r="V8804" s="1">
        <x:v>512.0880126953125</x:v>
      </x:c>
      <x:c r="W8804" s="1">
        <x:v>469.385009765625</x:v>
      </x:c>
      <x:c r="X8804" s="1">
        <x:v>444.88299560546875</x:v>
      </x:c>
      <x:c r="Y8804" s="1">
        <x:v>373.1090087890625</x:v>
      </x:c>
      <x:c r="Z8804" s="1">
        <x:v>264.0050048828125</x:v>
      </x:c>
      <x:c r="AA8804" s="1">
        <x:v>157.13999938964844</x:v>
      </x:c>
      <x:c r="AB8804" s="1">
        <x:v>71.650001525878906</x:v>
      </x:c>
      <x:c r="AC8804" s="1">
        <x:v>23.051000595092773</x:v>
      </x:c>
      <x:c r="AD8804" s="1">
        <x:v>4.5520000457763672</x:v>
      </x:c>
      <x:c r="AE8804" s="1">
        <x:v>0.27599999308586121</x:v>
      </x:c>
      <x:c r="AF8804" s="1">
        <x:v>0.51686382293701172</x:v>
      </x:c>
      <x:c r="AG8804" s="1">
        <x:v>0.42199999094009399</x:v>
      </x:c>
      <x:c r="AH8804" s="1">
        <x:v>8300</x:v>
      </x:c>
      <x:c r="AI8804" s="1">
        <x:v>9.0240106582641602</x:v>
      </x:c>
      <x:c r="AJ8804" s="1">
        <x:v>0.0024127960205078125</x:v>
      </x:c>
      <x:c r="AK8804" s="1">
        <x:v>25.538583755493164</x:v>
      </x:c>
      <x:c r="AL8804" s="1">
        <x:v>0.16668510437011719</x:v>
      </x:c>
      <x:c r="AM8804" s="1">
        <x:f t="shared" si="0"/>
        <x:v>4279.8469543457031</x:v>
      </x:c>
    </x:row>
    <x:row r="8805" spans="1:39">
      <x:c r="A8805" s="1">
        <x:v>8805</x:v>
      </x:c>
      <x:c r="B8805" t="s">
        <x:v>30</x:v>
      </x:c>
      <x:c r="C8805" s="1">
        <x:v>1980</x:v>
      </x:c>
      <x:c r="D8805" s="1">
        <x:v>752</x:v>
      </x:c>
      <x:c r="E8805" t="s">
        <x:v>252</x:v>
      </x:c>
      <x:c r="F8805" s="1">
        <x:v>142091993088</x:v>
      </x:c>
      <x:c r="G8805" s="1">
        <x:v>21.790605545043945</x:v>
      </x:c>
      <x:c r="H8805" s="1">
        <x:v>-3.0481002330780029</x:v>
      </x:c>
      <x:c r="I8805" s="1"/>
      <x:c r="J8805" t="s">
        <x:v>30</x:v>
      </x:c>
      <x:c r="K8805" s="1">
        <x:v>487.69601440429688</x:v>
      </x:c>
      <x:c r="L8805" s="1">
        <x:v>557.13702392578125</x:v>
      </x:c>
      <x:c r="M8805" s="1">
        <x:v>584.281005859375</x:v>
      </x:c>
      <x:c r="N8805" s="1">
        <x:v>569.323974609375</x:v>
      </x:c>
      <x:c r="O8805" s="1">
        <x:v>556.33502197265625</x:v>
      </x:c>
      <x:c r="P8805" s="1">
        <x:v>583.69000244140625</x:v>
      </x:c>
      <x:c r="Q8805" s="1">
        <x:v>667.6929931640625</x:v>
      </x:c>
      <x:c r="R8805" s="1">
        <x:v>603.781982421875</x:v>
      </x:c>
      <x:c r="S8805" s="1">
        <x:v>473.8590087890625</x:v>
      </x:c>
      <x:c r="T8805" s="1">
        <x:v>436.36300659179687</x:v>
      </x:c>
      <x:c r="U8805" s="1">
        <x:v>459.30801391601562</x:v>
      </x:c>
      <x:c r="V8805" s="1">
        <x:v>509.54901123046875</x:v>
      </x:c>
      <x:c r="W8805" s="1">
        <x:v>469.98699951171875</x:v>
      </x:c>
      <x:c r="X8805" s="1">
        <x:v>445.08401489257812</x:v>
      </x:c>
      <x:c r="Y8805" s="1">
        <x:v>379.87799072265625</x:v>
      </x:c>
      <x:c r="Z8805" s="1">
        <x:v>271.9169921875</x:v>
      </x:c>
      <x:c r="AA8805" s="1">
        <x:v>161.86000061035156</x:v>
      </x:c>
      <x:c r="AB8805" s="1">
        <x:v>72.547996520996094</x:v>
      </x:c>
      <x:c r="AC8805" s="1">
        <x:v>22.094999313354492</x:v>
      </x:c>
      <x:c r="AD8805" s="1">
        <x:v>3.6480000019073486</x:v>
      </x:c>
      <x:c r="AE8805" s="1">
        <x:v>0.29699999094009399</x:v>
      </x:c>
      <x:c r="AF8805" s="1">
        <x:v>0.51238727569580078</x:v>
      </x:c>
      <x:c r="AG8805" s="1">
        <x:v>0.42599999904632568</x:v>
      </x:c>
      <x:c r="AH8805" s="1">
        <x:v>8320</x:v>
      </x:c>
      <x:c r="AI8805" s="1">
        <x:v>9.0264177322387695</x:v>
      </x:c>
      <x:c r="AJ8805" s="1">
        <x:v>0.002407073974609375</x:v>
      </x:c>
      <x:c r="AK8805" s="1">
        <x:v>25.679740905761719</x:v>
      </x:c>
      <x:c r="AL8805" s="1">
        <x:v>0.14115715026855469</x:v>
      </x:c>
      <x:c r="AM8805" s="1">
        <x:f t="shared" si="0"/>
        <x:v>4290.5790405273437</x:v>
      </x:c>
    </x:row>
    <x:row r="8806" spans="1:39">
      <x:c r="A8806" s="1">
        <x:v>8806</x:v>
      </x:c>
      <x:c r="B8806" t="s">
        <x:v>30</x:v>
      </x:c>
      <x:c r="C8806" s="1">
        <x:v>1981</x:v>
      </x:c>
      <x:c r="D8806" s="1">
        <x:v>752</x:v>
      </x:c>
      <x:c r="E8806" t="s">
        <x:v>252</x:v>
      </x:c>
      <x:c r="F8806" s="1">
        <x:v>129687003136</x:v>
      </x:c>
      <x:c r="G8806" s="1">
        <x:v>20.133705139160156</x:v>
      </x:c>
      <x:c r="H8806" s="1">
        <x:v>-2.141721248626709</x:v>
      </x:c>
      <x:c r="I8806" s="1"/>
      <x:c r="J8806" t="s">
        <x:v>30</x:v>
      </x:c>
      <x:c r="K8806" s="1">
        <x:v>473.75299072265625</x:v>
      </x:c>
      <x:c r="L8806" s="1">
        <x:v>546.510986328125</x:v>
      </x:c>
      <x:c r="M8806" s="1">
        <x:v>583.31097412109375</x:v>
      </x:c>
      <x:c r="N8806" s="1">
        <x:v>575.625</x:v>
      </x:c>
      <x:c r="O8806" s="1">
        <x:v>558.56097412109375</x:v>
      </x:c>
      <x:c r="P8806" s="1">
        <x:v>571.791015625</x:v>
      </x:c>
      <x:c r="Q8806" s="1">
        <x:v>658.906005859375</x:v>
      </x:c>
      <x:c r="R8806" s="1">
        <x:v>625.21197509765625</x:v>
      </x:c>
      <x:c r="S8806" s="1">
        <x:v>494.42401123046875</x:v>
      </x:c>
      <x:c r="T8806" s="1">
        <x:v>436.47000122070312</x:v>
      </x:c>
      <x:c r="U8806" s="1">
        <x:v>448.30099487304687</x:v>
      </x:c>
      <x:c r="V8806" s="1">
        <x:v>501.6409912109375</x:v>
      </x:c>
      <x:c r="W8806" s="1">
        <x:v>472.18798828125</x:v>
      </x:c>
      <x:c r="X8806" s="1">
        <x:v>442.41900634765625</x:v>
      </x:c>
      <x:c r="Y8806" s="1">
        <x:v>383.17599487304687</x:v>
      </x:c>
      <x:c r="Z8806" s="1">
        <x:v>278.864013671875</x:v>
      </x:c>
      <x:c r="AA8806" s="1">
        <x:v>167.47099304199219</x:v>
      </x:c>
      <x:c r="AB8806" s="1">
        <x:v>77.302001953125</x:v>
      </x:c>
      <x:c r="AC8806" s="1">
        <x:v>24.981000900268555</x:v>
      </x:c>
      <x:c r="AD8806" s="1">
        <x:v>4.2659997940063477</x:v>
      </x:c>
      <x:c r="AE8806" s="1">
        <x:v>0.31999999284744263</x:v>
      </x:c>
      <x:c r="AF8806" s="1">
        <x:v>0.50734454393386841</x:v>
      </x:c>
      <x:c r="AG8806" s="1">
        <x:v>0.4309999942779541</x:v>
      </x:c>
      <x:c r="AH8806" s="1">
        <x:v>8330</x:v>
      </x:c>
      <x:c r="AI8806" s="1">
        <x:v>9.027618408203125</x:v>
      </x:c>
      <x:c r="AJ8806" s="1">
        <x:v>0.0012006759643554688</x:v>
      </x:c>
      <x:c r="AK8806" s="1">
        <x:v>25.588390350341797</x:v>
      </x:c>
      <x:c r="AL8806" s="1">
        <x:v>-0.091350555419921875</x:v>
      </x:c>
      <x:c r="AM8806" s="1">
        <x:f t="shared" si="0"/>
        <x:v>4295.3059692382812</x:v>
      </x:c>
    </x:row>
    <x:row r="8807" spans="1:39">
      <x:c r="A8807" s="1">
        <x:v>8807</x:v>
      </x:c>
      <x:c r="B8807" t="s">
        <x:v>30</x:v>
      </x:c>
      <x:c r="C8807" s="1">
        <x:v>1982</x:v>
      </x:c>
      <x:c r="D8807" s="1">
        <x:v>752</x:v>
      </x:c>
      <x:c r="E8807" t="s">
        <x:v>252</x:v>
      </x:c>
      <x:c r="F8807" s="1">
        <x:v>114380996608</x:v>
      </x:c>
      <x:c r="G8807" s="1">
        <x:v>18.953163146972656</x:v>
      </x:c>
      <x:c r="H8807" s="1">
        <x:v>-2.8720510005950928</x:v>
      </x:c>
      <x:c r="I8807" s="1"/>
      <x:c r="J8807" t="s">
        <x:v>30</x:v>
      </x:c>
      <x:c r="K8807" s="1">
        <x:v>466.28298950195312</x:v>
      </x:c>
      <x:c r="L8807" s="1">
        <x:v>532.87200927734375</x:v>
      </x:c>
      <x:c r="M8807" s="1">
        <x:v>579.53497314453125</x:v>
      </x:c>
      <x:c r="N8807" s="1">
        <x:v>580.697998046875</x:v>
      </x:c>
      <x:c r="O8807" s="1">
        <x:v>562.156982421875</x:v>
      </x:c>
      <x:c r="P8807" s="1">
        <x:v>564.4439697265625</x:v>
      </x:c>
      <x:c r="Q8807" s="1">
        <x:v>641.15802001953125</x:v>
      </x:c>
      <x:c r="R8807" s="1">
        <x:v>643.156005859375</x:v>
      </x:c>
      <x:c r="S8807" s="1">
        <x:v>519.4739990234375</x:v>
      </x:c>
      <x:c r="T8807" s="1">
        <x:v>438.1400146484375</x:v>
      </x:c>
      <x:c r="U8807" s="1">
        <x:v>439.60198974609375</x:v>
      </x:c>
      <x:c r="V8807" s="1">
        <x:v>488.57000732421875</x:v>
      </x:c>
      <x:c r="W8807" s="1">
        <x:v>477.45001220703125</x:v>
      </x:c>
      <x:c r="X8807" s="1">
        <x:v>438.30599975585937</x:v>
      </x:c>
      <x:c r="Y8807" s="1">
        <x:v>385.73001098632812</x:v>
      </x:c>
      <x:c r="Z8807" s="1">
        <x:v>285.92001342773437</x:v>
      </x:c>
      <x:c r="AA8807" s="1">
        <x:v>172.67100524902344</x:v>
      </x:c>
      <x:c r="AB8807" s="1">
        <x:v>80.919998168945313</x:v>
      </x:c>
      <x:c r="AC8807" s="1">
        <x:v>26.729999542236328</x:v>
      </x:c>
      <x:c r="AD8807" s="1">
        <x:v>5.2680001258850098</x:v>
      </x:c>
      <x:c r="AE8807" s="1">
        <x:v>0.34400001168251038</x:v>
      </x:c>
      <x:c r="AF8807" s="1">
        <x:v>0.50256884098052979</x:v>
      </x:c>
      <x:c r="AG8807" s="1">
        <x:v>0.43599998950958252</x:v>
      </x:c>
      <x:c r="AH8807" s="1">
        <x:v>8330</x:v>
      </x:c>
      <x:c r="AI8807" s="1">
        <x:v>9.027618408203125</x:v>
      </x:c>
      <x:c r="AJ8807" s="1">
        <x:v>0</x:v>
      </x:c>
      <x:c r="AK8807" s="1">
        <x:v>25.462800979614258</x:v>
      </x:c>
      <x:c r="AL8807" s="1">
        <x:v>-0.12558937072753906</x:v>
      </x:c>
      <x:c r="AM8807" s="1">
        <x:f t="shared" si="0"/>
        <x:v>4296.7009887695312</x:v>
      </x:c>
    </x:row>
    <x:row r="8808" spans="1:39">
      <x:c r="A8808" s="1">
        <x:v>8808</x:v>
      </x:c>
      <x:c r="B8808" t="s">
        <x:v>30</x:v>
      </x:c>
      <x:c r="C8808" s="1">
        <x:v>1983</x:v>
      </x:c>
      <x:c r="D8808" s="1">
        <x:v>752</x:v>
      </x:c>
      <x:c r="E8808" t="s">
        <x:v>252</x:v>
      </x:c>
      <x:c r="F8808" s="1">
        <x:v>105014001664</x:v>
      </x:c>
      <x:c r="G8808" s="1">
        <x:v>20.938493728637695</x:v>
      </x:c>
      <x:c r="H8808" s="1">
        <x:v>-0.69024044275283813</x:v>
      </x:c>
      <x:c r="I8808" s="1"/>
      <x:c r="J8808" t="s">
        <x:v>30</x:v>
      </x:c>
      <x:c r="K8808" s="1">
        <x:v>464.11099243164063</x:v>
      </x:c>
      <x:c r="L8808" s="1">
        <x:v>517.125</x:v>
      </x:c>
      <x:c r="M8808" s="1">
        <x:v>573.68499755859375</x:v>
      </x:c>
      <x:c r="N8808" s="1">
        <x:v>584.1409912109375</x:v>
      </x:c>
      <x:c r="O8808" s="1">
        <x:v>566.95501708984375</x:v>
      </x:c>
      <x:c r="P8808" s="1">
        <x:v>561.3499755859375</x:v>
      </x:c>
      <x:c r="Q8808" s="1">
        <x:v>618.677001953125</x:v>
      </x:c>
      <x:c r="R8808" s="1">
        <x:v>656.239990234375</x:v>
      </x:c>
      <x:c r="S8808" s="1">
        <x:v>547.010986328125</x:v>
      </x:c>
      <x:c r="T8808" s="1">
        <x:v>442.76901245117187</x:v>
      </x:c>
      <x:c r="U8808" s="1">
        <x:v>433.39999389648437</x:v>
      </x:c>
      <x:c r="V8808" s="1">
        <x:v>472.73098754882812</x:v>
      </x:c>
      <x:c r="W8808" s="1">
        <x:v>483.52899169921875</x:v>
      </x:c>
      <x:c r="X8808" s="1">
        <x:v>434.27899169921875</x:v>
      </x:c>
      <x:c r="Y8808" s="1">
        <x:v>387.90899658203125</x:v>
      </x:c>
      <x:c r="Z8808" s="1">
        <x:v>292.98001098632812</x:v>
      </x:c>
      <x:c r="AA8808" s="1">
        <x:v>178.04200744628906</x:v>
      </x:c>
      <x:c r="AB8808" s="1">
        <x:v>83.378997802734375</x:v>
      </x:c>
      <x:c r="AC8808" s="1">
        <x:v>27.745000839233398</x:v>
      </x:c>
      <x:c r="AD8808" s="1">
        <x:v>6.0149998664855957</x:v>
      </x:c>
      <x:c r="AE8808" s="1">
        <x:v>0.36800000071525574</x:v>
      </x:c>
      <x:c r="AF8808" s="1">
        <x:v>0.49755659699440002</x:v>
      </x:c>
      <x:c r="AG8808" s="1">
        <x:v>0.44100001454353333</x:v>
      </x:c>
      <x:c r="AH8808" s="1">
        <x:v>8330</x:v>
      </x:c>
      <x:c r="AI8808" s="1">
        <x:v>9.027618408203125</x:v>
      </x:c>
      <x:c r="AJ8808" s="1">
        <x:v>0</x:v>
      </x:c>
      <x:c r="AK8808" s="1">
        <x:v>25.377359390258789</x:v>
      </x:c>
      <x:c r="AL8808" s="1">
        <x:v>-0.08544158935546875</x:v>
      </x:c>
      <x:c r="AM8808" s="1">
        <x:f t="shared" si="0"/>
        <x:v>4299.1329650878906</x:v>
      </x:c>
    </x:row>
    <x:row r="8809" spans="1:39">
      <x:c r="A8809" s="1">
        <x:v>8809</x:v>
      </x:c>
      <x:c r="B8809" t="s">
        <x:v>30</x:v>
      </x:c>
      <x:c r="C8809" s="1">
        <x:v>1984</x:v>
      </x:c>
      <x:c r="D8809" s="1">
        <x:v>752</x:v>
      </x:c>
      <x:c r="E8809" t="s">
        <x:v>252</x:v>
      </x:c>
      <x:c r="F8809" s="1">
        <x:v>109200998400</x:v>
      </x:c>
      <x:c r="G8809" s="1">
        <x:v>23.294351577758789</x:v>
      </x:c>
      <x:c r="H8809" s="1">
        <x:v>0.67389452457427979</x:v>
      </x:c>
      <x:c r="I8809" s="1"/>
      <x:c r="J8809" t="s">
        <x:v>30</x:v>
      </x:c>
      <x:c r="K8809" s="1">
        <x:v>466.33200073242187</x:v>
      </x:c>
      <x:c r="L8809" s="1">
        <x:v>501.36898803710937</x:v>
      </x:c>
      <x:c r="M8809" s="1">
        <x:v>566.04302978515625</x:v>
      </x:c>
      <x:c r="N8809" s="1">
        <x:v>585.801025390625</x:v>
      </x:c>
      <x:c r="O8809" s="1">
        <x:v>572.60498046875</x:v>
      </x:c>
      <x:c r="P8809" s="1">
        <x:v>561.13800048828125</x:v>
      </x:c>
      <x:c r="Q8809" s="1">
        <x:v>597.75</x:v>
      </x:c>
      <x:c r="R8809" s="1">
        <x:v>662.75201416015625</x:v>
      </x:c>
      <x:c r="S8809" s="1">
        <x:v>573.9940185546875</x:v>
      </x:c>
      <x:c r="T8809" s="1">
        <x:v>452.39300537109375</x:v>
      </x:c>
      <x:c r="U8809" s="1">
        <x:v>429.55499267578125</x:v>
      </x:c>
      <x:c r="V8809" s="1">
        <x:v>457.718994140625</x:v>
      </x:c>
      <x:c r="W8809" s="1">
        <x:v>486.9119873046875</x:v>
      </x:c>
      <x:c r="X8809" s="1">
        <x:v>432.63699340820312</x:v>
      </x:c>
      <x:c r="Y8809" s="1">
        <x:v>389.9219970703125</x:v>
      </x:c>
      <x:c r="Z8809" s="1">
        <x:v>299.843994140625</x:v>
      </x:c>
      <x:c r="AA8809" s="1">
        <x:v>183.98100280761719</x:v>
      </x:c>
      <x:c r="AB8809" s="1">
        <x:v>85.472999572753906</x:v>
      </x:c>
      <x:c r="AC8809" s="1">
        <x:v>27.822000503540039</x:v>
      </x:c>
      <x:c r="AD8809" s="1">
        <x:v>6.0089998245239258</x:v>
      </x:c>
      <x:c r="AE8809" s="1">
        <x:v>0.39300000667572021</x:v>
      </x:c>
      <x:c r="AF8809" s="1">
        <x:v>0.49201282858848572</x:v>
      </x:c>
      <x:c r="AG8809" s="1">
        <x:v>0.4440000057220459</x:v>
      </x:c>
      <x:c r="AH8809" s="1">
        <x:v>8340</x:v>
      </x:c>
      <x:c r="AI8809" s="1">
        <x:v>9.0288181304931641</x:v>
      </x:c>
      <x:c r="AJ8809" s="1">
        <x:v>0.0011997222900390625</x:v>
      </x:c>
      <x:c r="AK8809" s="1">
        <x:v>25.41645622253418</x:v>
      </x:c>
      <x:c r="AL8809" s="1">
        <x:v>0.039096832275390625</x:v>
      </x:c>
      <x:c r="AM8809" s="1">
        <x:f t="shared" si="0"/>
        <x:v>4307.906005859375</x:v>
      </x:c>
    </x:row>
    <x:row r="8810" spans="1:39">
      <x:c r="A8810" s="1">
        <x:v>8810</x:v>
      </x:c>
      <x:c r="B8810" t="s">
        <x:v>30</x:v>
      </x:c>
      <x:c r="C8810" s="1">
        <x:v>1985</x:v>
      </x:c>
      <x:c r="D8810" s="1">
        <x:v>752</x:v>
      </x:c>
      <x:c r="E8810" t="s">
        <x:v>252</x:v>
      </x:c>
      <x:c r="F8810" s="1">
        <x:v>114123997184</x:v>
      </x:c>
      <x:c r="G8810" s="1">
        <x:v>23.127250671386719</x:v>
      </x:c>
      <x:c r="H8810" s="1">
        <x:v>-0.88526672124862671</x:v>
      </x:c>
      <x:c r="I8810" s="1"/>
      <x:c r="J8810" t="s">
        <x:v>30</x:v>
      </x:c>
      <x:c r="K8810" s="1">
        <x:v>472.7030029296875</x:v>
      </x:c>
      <x:c r="L8810" s="1">
        <x:v>488.32998657226562</x:v>
      </x:c>
      <x:c r="M8810" s="1">
        <x:v>556.2750244140625</x:v>
      </x:c>
      <x:c r="N8810" s="1">
        <x:v>585.72198486328125</x:v>
      </x:c>
      <x:c r="O8810" s="1">
        <x:v>578.52301025390625</x:v>
      </x:c>
      <x:c r="P8810" s="1">
        <x:v>562.72802734375</x:v>
      </x:c>
      <x:c r="Q8810" s="1">
        <x:v>582.38702392578125</x:v>
      </x:c>
      <x:c r="R8810" s="1">
        <x:v>661.9169921875</x:v>
      </x:c>
      <x:c r="S8810" s="1">
        <x:v>598.2080078125</x:v>
      </x:c>
      <x:c r="T8810" s="1">
        <x:v>467.98599243164062</x:v>
      </x:c>
      <x:c r="U8810" s="1">
        <x:v>428.0570068359375</x:v>
      </x:c>
      <x:c r="V8810" s="1">
        <x:v>445.73199462890625</x:v>
      </x:c>
      <x:c r="W8810" s="1">
        <x:v>485.55999755859375</x:v>
      </x:c>
      <x:c r="X8810" s="1">
        <x:v>434.55300903320312</x:v>
      </x:c>
      <x:c r="Y8810" s="1">
        <x:v>391.80398559570312</x:v>
      </x:c>
      <x:c r="Z8810" s="1">
        <x:v>306.489990234375</x:v>
      </x:c>
      <x:c r="AA8810" s="1">
        <x:v>190.60699462890625</x:v>
      </x:c>
      <x:c r="AB8810" s="1">
        <x:v>87.626998901367188</x:v>
      </x:c>
      <x:c r="AC8810" s="1">
        <x:v>27.128000259399414</x:v>
      </x:c>
      <x:c r="AD8810" s="1">
        <x:v>4.8940000534057617</x:v>
      </x:c>
      <x:c r="AE8810" s="1">
        <x:v>0.41899999976158142</x:v>
      </x:c>
      <x:c r="AF8810" s="1">
        <x:v>0.48618924617767334</x:v>
      </x:c>
      <x:c r="AG8810" s="1">
        <x:v>0.44600000977516174</x:v>
      </x:c>
      <x:c r="AH8810" s="1">
        <x:v>8360</x:v>
      </x:c>
      <x:c r="AI8810" s="1">
        <x:v>9.0312137603759766</x:v>
      </x:c>
      <x:c r="AJ8810" s="1">
        <x:v>0.0023956298828125</x:v>
      </x:c>
      <x:c r="AK8810" s="1">
        <x:v>25.460552215576172</x:v>
      </x:c>
      <x:c r="AL8810" s="1">
        <x:v>0.044095993041992188</x:v>
      </x:c>
      <x:c r="AM8810" s="1">
        <x:f t="shared" si="0"/>
        <x:v>4325.5380554199219</x:v>
      </x:c>
    </x:row>
    <x:row r="8811" spans="1:39">
      <x:c r="A8811" s="1">
        <x:v>8811</x:v>
      </x:c>
      <x:c r="B8811" t="s">
        <x:v>30</x:v>
      </x:c>
      <x:c r="C8811" s="1">
        <x:v>1986</x:v>
      </x:c>
      <x:c r="D8811" s="1">
        <x:v>752</x:v>
      </x:c>
      <x:c r="E8811" t="s">
        <x:v>252</x:v>
      </x:c>
      <x:c r="F8811" s="1">
        <x:v>150498000896</x:v>
      </x:c>
      <x:c r="G8811" s="1">
        <x:v>23.583887100219727</x:v>
      </x:c>
      <x:c r="H8811" s="1">
        <x:v>0.021506829187273979</x:v>
      </x:c>
      <x:c r="I8811" s="1"/>
      <x:c r="J8811" t="s">
        <x:v>30</x:v>
      </x:c>
      <x:c r="K8811" s="1">
        <x:v>484.91598510742187</x:v>
      </x:c>
      <x:c r="L8811" s="1">
        <x:v>479.81399536132813</x:v>
      </x:c>
      <x:c r="M8811" s="1">
        <x:v>545.13299560546875</x:v>
      </x:c>
      <x:c r="N8811" s="1">
        <x:v>586.61700439453125</x:v>
      </x:c>
      <x:c r="O8811" s="1">
        <x:v>586.51800537109375</x:v>
      </x:c>
      <x:c r="P8811" s="1">
        <x:v>567.239013671875</x:v>
      </x:c>
      <x:c r="Q8811" s="1">
        <x:v>572.48797607421875</x:v>
      </x:c>
      <x:c r="R8811" s="1">
        <x:v>653.77099609375</x:v>
      </x:c>
      <x:c r="S8811" s="1">
        <x:v>619.0150146484375</x:v>
      </x:c>
      <x:c r="T8811" s="1">
        <x:v>487.98699951171875</x:v>
      </x:c>
      <x:c r="U8811" s="1">
        <x:v>427.8489990234375</x:v>
      </x:c>
      <x:c r="V8811" s="1">
        <x:v>434.70498657226562</x:v>
      </x:c>
      <x:c r="W8811" s="1">
        <x:v>477.41900634765625</x:v>
      </x:c>
      <x:c r="X8811" s="1">
        <x:v>436.49200439453125</x:v>
      </x:c>
      <x:c r="Y8811" s="1">
        <x:v>389.17098999023437</x:v>
      </x:c>
      <x:c r="Z8811" s="1">
        <x:v>309.72198486328125</x:v>
      </x:c>
      <x:c r="AA8811" s="1">
        <x:v>196.48100280761719</x:v>
      </x:c>
      <x:c r="AB8811" s="1">
        <x:v>93.110000610351562</x:v>
      </x:c>
      <x:c r="AC8811" s="1">
        <x:v>30.528999328613281</x:v>
      </x:c>
      <x:c r="AD8811" s="1">
        <x:v>5.5659999847412109</x:v>
      </x:c>
      <x:c r="AE8811" s="1">
        <x:v>0.44499999284744263</x:v>
      </x:c>
      <x:c r="AF8811" s="1">
        <x:v>0.48199683427810669</x:v>
      </x:c>
      <x:c r="AG8811" s="1">
        <x:v>0.44600000977516174</x:v>
      </x:c>
      <x:c r="AH8811" s="1">
        <x:v>8380</x:v>
      </x:c>
      <x:c r="AI8811" s="1">
        <x:v>9.0336036682128906</x:v>
      </x:c>
      <x:c r="AJ8811" s="1">
        <x:v>0.0023899078369140625</x:v>
      </x:c>
      <x:c r="AK8811" s="1">
        <x:v>25.737215042114258</x:v>
      </x:c>
      <x:c r="AL8811" s="1">
        <x:v>0.27666282653808594</x:v>
      </x:c>
      <x:c r="AM8811" s="1">
        <x:f t="shared" si="0"/>
        <x:v>4349.5719909667969</x:v>
      </x:c>
    </x:row>
    <x:row r="8812" spans="1:39">
      <x:c r="A8812" s="1">
        <x:v>8812</x:v>
      </x:c>
      <x:c r="B8812" t="s">
        <x:v>30</x:v>
      </x:c>
      <x:c r="C8812" s="1">
        <x:v>1987</x:v>
      </x:c>
      <x:c r="D8812" s="1">
        <x:v>752</x:v>
      </x:c>
      <x:c r="E8812" t="s">
        <x:v>252</x:v>
      </x:c>
      <x:c r="F8812" s="1">
        <x:v>183010000896</x:v>
      </x:c>
      <x:c r="G8812" s="1">
        <x:v>23.765913009643555</x:v>
      </x:c>
      <x:c r="H8812" s="1">
        <x:v>-0.011630226857960224</x:v>
      </x:c>
      <x:c r="I8812" s="1"/>
      <x:c r="J8812" t="s">
        <x:v>30</x:v>
      </x:c>
      <x:c r="K8812" s="1">
        <x:v>500.32199096679688</x:v>
      </x:c>
      <x:c r="L8812" s="1">
        <x:v>475.28399658203125</x:v>
      </x:c>
      <x:c r="M8812" s="1">
        <x:v>532.11297607421875</x:v>
      </x:c>
      <x:c r="N8812" s="1">
        <x:v>585.385009765625</x:v>
      </x:c>
      <x:c r="O8812" s="1">
        <x:v>594.07501220703125</x:v>
      </x:c>
      <x:c r="P8812" s="1">
        <x:v>574.4429931640625</x:v>
      </x:c>
      <x:c r="Q8812" s="1">
        <x:v>568.22100830078125</x:v>
      </x:c>
      <x:c r="R8812" s="1">
        <x:v>638.08599853515625</x:v>
      </x:c>
      <x:c r="S8812" s="1">
        <x:v>637.54998779296875</x:v>
      </x:c>
      <x:c r="T8812" s="1">
        <x:v>513.260009765625</x:v>
      </x:c>
      <x:c r="U8812" s="1">
        <x:v>429.92498779296875</x:v>
      </x:c>
      <x:c r="V8812" s="1">
        <x:v>426.6669921875</x:v>
      </x:c>
      <x:c r="W8812" s="1">
        <x:v>465.32699584960937</x:v>
      </x:c>
      <x:c r="X8812" s="1">
        <x:v>442.08401489257812</x:v>
      </x:c>
      <x:c r="Y8812" s="1">
        <x:v>385.93399047851562</x:v>
      </x:c>
      <x:c r="Z8812" s="1">
        <x:v>312.82901000976562</x:v>
      </x:c>
      <x:c r="AA8812" s="1">
        <x:v>202.32099914550781</x:v>
      </x:c>
      <x:c r="AB8812" s="1">
        <x:v>97.442001342773438</x:v>
      </x:c>
      <x:c r="AC8812" s="1">
        <x:v>32.640998840332031</x:v>
      </x:c>
      <x:c r="AD8812" s="1">
        <x:v>6.6760001182556152</x:v>
      </x:c>
      <x:c r="AE8812" s="1">
        <x:v>0.47099998593330383</x:v>
      </x:c>
      <x:c r="AF8812" s="1">
        <x:v>0.47763478755950928</x:v>
      </x:c>
      <x:c r="AG8812" s="1">
        <x:v>0.4440000057220459</x:v>
      </x:c>
      <x:c r="AH8812" s="1">
        <x:v>8420</x:v>
      </x:c>
      <x:c r="AI8812" s="1">
        <x:v>9.038365364074707</x:v>
      </x:c>
      <x:c r="AJ8812" s="1">
        <x:v>0.0047616958618164063</x:v>
      </x:c>
      <x:c r="AK8812" s="1">
        <x:v>25.932806015014648</x:v>
      </x:c>
      <x:c r="AL8812" s="1">
        <x:v>0.19559097290039063</x:v>
      </x:c>
      <x:c r="AM8812" s="1">
        <x:f t="shared" si="0"/>
        <x:v>4382.2269897460937</x:v>
      </x:c>
    </x:row>
    <x:row r="8813" spans="1:39">
      <x:c r="A8813" s="1">
        <x:v>8813</x:v>
      </x:c>
      <x:c r="B8813" t="s">
        <x:v>30</x:v>
      </x:c>
      <x:c r="C8813" s="1">
        <x:v>1988</x:v>
      </x:c>
      <x:c r="D8813" s="1">
        <x:v>752</x:v>
      </x:c>
      <x:c r="E8813" t="s">
        <x:v>252</x:v>
      </x:c>
      <x:c r="F8813" s="1">
        <x:v>206987001856</x:v>
      </x:c>
      <x:c r="G8813" s="1">
        <x:v>24.457883834838867</x:v>
      </x:c>
      <x:c r="H8813" s="1">
        <x:v>-0.2579708993434906</x:v>
      </x:c>
      <x:c r="I8813" s="1"/>
      <x:c r="J8813" t="s">
        <x:v>30</x:v>
      </x:c>
      <x:c r="K8813" s="1">
        <x:v>517.76702880859375</x:v>
      </x:c>
      <x:c r="L8813" s="1">
        <x:v>475.15301513671875</x:v>
      </x:c>
      <x:c r="M8813" s="1">
        <x:v>518.50897216796875</x:v>
      </x:c>
      <x:c r="N8813" s="1">
        <x:v>581.51800537109375</x:v>
      </x:c>
      <x:c r="O8813" s="1">
        <x:v>600.43798828125</x:v>
      </x:c>
      <x:c r="P8813" s="1">
        <x:v>583.7340087890625</x:v>
      </x:c>
      <x:c r="Q8813" s="1">
        <x:v>568.75897216796875</x:v>
      </x:c>
      <x:c r="R8813" s="1">
        <x:v>618.46002197265625</x:v>
      </x:c>
      <x:c r="S8813" s="1">
        <x:v>652.12701416015625</x:v>
      </x:c>
      <x:c r="T8813" s="1">
        <x:v>541.52301025390625</x:v>
      </x:c>
      <x:c r="U8813" s="1">
        <x:v>435.32501220703125</x:v>
      </x:c>
      <x:c r="V8813" s="1">
        <x:v>421.42800903320312</x:v>
      </x:c>
      <x:c r="W8813" s="1">
        <x:v>451.177001953125</x:v>
      </x:c>
      <x:c r="X8813" s="1">
        <x:v>448.77700805664062</x:v>
      </x:c>
      <x:c r="Y8813" s="1">
        <x:v>383.40701293945312</x:v>
      </x:c>
      <x:c r="Z8813" s="1">
        <x:v>315.83599853515625</x:v>
      </x:c>
      <x:c r="AA8813" s="1">
        <x:v>208.31300354003906</x:v>
      </x:c>
      <x:c r="AB8813" s="1">
        <x:v>100.59400177001953</x:v>
      </x:c>
      <x:c r="AC8813" s="1">
        <x:v>33.938999176025391</x:v>
      </x:c>
      <x:c r="AD8813" s="1">
        <x:v>7.5069999694824219</x:v>
      </x:c>
      <x:c r="AE8813" s="1">
        <x:v>0.49900001287460327</x:v>
      </x:c>
      <x:c r="AF8813" s="1">
        <x:v>0.47332531213760376</x:v>
      </x:c>
      <x:c r="AG8813" s="1">
        <x:v>0.44100001454353333</x:v>
      </x:c>
      <x:c r="AH8813" s="1">
        <x:v>8460</x:v>
      </x:c>
      <x:c r="AI8813" s="1">
        <x:v>9.0431041717529297</x:v>
      </x:c>
      <x:c r="AJ8813" s="1">
        <x:v>0.0047388076782226563</x:v>
      </x:c>
      <x:c r="AK8813" s="1">
        <x:v>26.05592155456543</x:v>
      </x:c>
      <x:c r="AL8813" s="1">
        <x:v>0.12311553955078125</x:v>
      </x:c>
      <x:c r="AM8813" s="1">
        <x:f t="shared" si="0"/>
        <x:v>4421.7940368652344</x:v>
      </x:c>
    </x:row>
    <x:row r="8814" spans="1:39">
      <x:c r="A8814" s="1">
        <x:v>8814</x:v>
      </x:c>
      <x:c r="B8814" t="s">
        <x:v>30</x:v>
      </x:c>
      <x:c r="C8814" s="1">
        <x:v>1989</x:v>
      </x:c>
      <x:c r="D8814" s="1">
        <x:v>752</x:v>
      </x:c>
      <x:c r="E8814" t="s">
        <x:v>252</x:v>
      </x:c>
      <x:c r="F8814" s="1">
        <x:v>217947996160</x:v>
      </x:c>
      <x:c r="G8814" s="1">
        <x:v>25.145652770996094</x:v>
      </x:c>
      <x:c r="H8814" s="1">
        <x:v>-1.422895073890686</x:v>
      </x:c>
      <x:c r="I8814" s="1"/>
      <x:c r="J8814" t="s">
        <x:v>30</x:v>
      </x:c>
      <x:c r="K8814" s="1">
        <x:v>535.72698974609375</x:v>
      </x:c>
      <x:c r="L8814" s="1">
        <x:v>478.98800659179687</x:v>
      </x:c>
      <x:c r="M8814" s="1">
        <x:v>506.22698974609375</x:v>
      </x:c>
      <x:c r="N8814" s="1">
        <x:v>574.7020263671875</x:v>
      </x:c>
      <x:c r="O8814" s="1">
        <x:v>604.92401123046875</x:v>
      </x:c>
      <x:c r="P8814" s="1">
        <x:v>594.010009765625</x:v>
      </x:c>
      <x:c r="Q8814" s="1">
        <x:v>572.29901123046875</x:v>
      </x:c>
      <x:c r="R8814" s="1">
        <x:v>600.5469970703125</x:v>
      </x:c>
      <x:c r="S8814" s="1">
        <x:v>660.50701904296875</x:v>
      </x:c>
      <x:c r="T8814" s="1">
        <x:v>569.3389892578125</x:v>
      </x:c>
      <x:c r="U8814" s="1">
        <x:v>445.68499755859375</x:v>
      </x:c>
      <x:c r="V8814" s="1">
        <x:v>418.510986328125</x:v>
      </x:c>
      <x:c r="W8814" s="1">
        <x:v>437.92001342773437</x:v>
      </x:c>
      <x:c r="X8814" s="1">
        <x:v>452.89801025390625</x:v>
      </x:c>
      <x:c r="Y8814" s="1">
        <x:v>383.41598510742187</x:v>
      </x:c>
      <x:c r="Z8814" s="1">
        <x:v>318.62799072265625</x:v>
      </x:c>
      <x:c r="AA8814" s="1">
        <x:v>214.21499633789062</x:v>
      </x:c>
      <x:c r="AB8814" s="1">
        <x:v>103.5</x:v>
      </x:c>
      <x:c r="AC8814" s="1">
        <x:v>34.16400146484375</x:v>
      </x:c>
      <x:c r="AD8814" s="1">
        <x:v>7.4699997901916504</x:v>
      </x:c>
      <x:c r="AE8814" s="1">
        <x:v>0.52700001001358032</x:v>
      </x:c>
      <x:c r="AF8814" s="1">
        <x:v>0.46926277875900269</x:v>
      </x:c>
      <x:c r="AG8814" s="1">
        <x:v>0.43700000643730164</x:v>
      </x:c>
      <x:c r="AH8814" s="1">
        <x:v>8510</x:v>
      </x:c>
      <x:c r="AI8814" s="1">
        <x:v>9.0489969253540039</x:v>
      </x:c>
      <x:c r="AJ8814" s="1">
        <x:v>0.0058927536010742188</x:v>
      </x:c>
      <x:c r="AK8814" s="1">
        <x:v>26.107522964477539</x:v>
      </x:c>
      <x:c r="AL8814" s="1">
        <x:v>0.051601409912109375</x:v>
      </x:c>
      <x:c r="AM8814" s="1">
        <x:f t="shared" si="0"/>
        <x:v>4465.822021484375</x:v>
      </x:c>
    </x:row>
    <x:row r="8815" spans="1:39">
      <x:c r="A8815" s="1">
        <x:v>8815</x:v>
      </x:c>
      <x:c r="B8815" t="s">
        <x:v>30</x:v>
      </x:c>
      <x:c r="C8815" s="1">
        <x:v>1990</x:v>
      </x:c>
      <x:c r="D8815" s="1">
        <x:v>752</x:v>
      </x:c>
      <x:c r="E8815" t="s">
        <x:v>252</x:v>
      </x:c>
      <x:c r="F8815" s="1">
        <x:v>261846007808</x:v>
      </x:c>
      <x:c r="G8815" s="1">
        <x:v>24.028053283691406</x:v>
      </x:c>
      <x:c r="H8815" s="1">
        <x:v>-2.4208314418792725</x:v>
      </x:c>
      <x:c r="I8815" s="1"/>
      <x:c r="J8815" t="s">
        <x:v>30</x:v>
      </x:c>
      <x:c r="K8815" s="1">
        <x:v>553.1209716796875</x:v>
      </x:c>
      <x:c r="L8815" s="1">
        <x:v>485.71499633789062</x:v>
      </x:c>
      <x:c r="M8815" s="1">
        <x:v>496.85800170898437</x:v>
      </x:c>
      <x:c r="N8815" s="1">
        <x:v>565.2020263671875</x:v>
      </x:c>
      <x:c r="O8815" s="1">
        <x:v>607.01397705078125</x:v>
      </x:c>
      <x:c r="P8815" s="1">
        <x:v>604.10400390625</x:v>
      </x:c>
      <x:c r="Q8815" s="1">
        <x:v>577.67401123046875</x:v>
      </x:c>
      <x:c r="R8815" s="1">
        <x:v>588.041015625</x:v>
      </x:c>
      <x:c r="S8815" s="1">
        <x:v>661.51800537109375</x:v>
      </x:c>
      <x:c r="T8815" s="1">
        <x:v>594.26702880859375</x:v>
      </x:c>
      <x:c r="U8815" s="1">
        <x:v>461.75100708007813</x:v>
      </x:c>
      <x:c r="V8815" s="1">
        <x:v>417.73098754882812</x:v>
      </x:c>
      <x:c r="W8815" s="1">
        <x:v>427.35501098632812</x:v>
      </x:c>
      <x:c r="X8815" s="1">
        <x:v>452.4119873046875</x:v>
      </x:c>
      <x:c r="Y8815" s="1">
        <x:v>386.7349853515625</x:v>
      </x:c>
      <x:c r="Z8815" s="1">
        <x:v>321.20599365234375</x:v>
      </x:c>
      <x:c r="AA8815" s="1">
        <x:v>219.81300354003906</x:v>
      </x:c>
      <x:c r="AB8815" s="1">
        <x:v>106.54000091552734</x:v>
      </x:c>
      <x:c r="AC8815" s="1">
        <x:v>33.63800048828125</x:v>
      </x:c>
      <x:c r="AD8815" s="1">
        <x:v>6.125</x:v>
      </x:c>
      <x:c r="AE8815" s="1">
        <x:v>0.55500000715255737</x:v>
      </x:c>
      <x:c r="AF8815" s="1">
        <x:v>0.46561378240585327</x:v>
      </x:c>
      <x:c r="AG8815" s="1">
        <x:v>0.43299999833106995</x:v>
      </x:c>
      <x:c r="AH8815" s="1">
        <x:v>8570</x:v>
      </x:c>
      <x:c r="AI8815" s="1">
        <x:v>9.0560226440429687</x:v>
      </x:c>
      <x:c r="AJ8815" s="1">
        <x:v>0.0070257186889648438</x:v>
      </x:c>
      <x:c r="AK8815" s="1">
        <x:v>26.291023254394531</x:v>
      </x:c>
      <x:c r="AL8815" s="1">
        <x:v>0.18350028991699219</x:v>
      </x:c>
      <x:c r="AM8815" s="1">
        <x:f t="shared" si="0"/>
        <x:v>4512.1000366210937</x:v>
      </x:c>
    </x:row>
    <x:row r="8816" spans="1:39">
      <x:c r="A8816" s="1">
        <x:v>8816</x:v>
      </x:c>
      <x:c r="B8816" t="s">
        <x:v>30</x:v>
      </x:c>
      <x:c r="C8816" s="1">
        <x:v>1991</x:v>
      </x:c>
      <x:c r="D8816" s="1">
        <x:v>752</x:v>
      </x:c>
      <x:c r="E8816" t="s">
        <x:v>252</x:v>
      </x:c>
      <x:c r="F8816" s="1">
        <x:v>274229002240</x:v>
      </x:c>
      <x:c r="G8816" s="1">
        <x:v>20.907943725585938</x:v>
      </x:c>
      <x:c r="H8816" s="1">
        <x:v>-1.6967869997024536</x:v>
      </x:c>
      <x:c r="I8816" s="1"/>
      <x:c r="J8816" t="s">
        <x:v>30</x:v>
      </x:c>
      <x:c r="K8816" s="1">
        <x:v>575.60400390625</x:v>
      </x:c>
      <x:c r="L8816" s="1">
        <x:v>495.90798950195312</x:v>
      </x:c>
      <x:c r="M8816" s="1">
        <x:v>491.125</x:v>
      </x:c>
      <x:c r="N8816" s="1">
        <x:v>555.08001708984375</x:v>
      </x:c>
      <x:c r="O8816" s="1">
        <x:v>606.68499755859375</x:v>
      </x:c>
      <x:c r="P8816" s="1">
        <x:v>611.6209716796875</x:v>
      </x:c>
      <x:c r="Q8816" s="1">
        <x:v>584.04901123046875</x:v>
      </x:c>
      <x:c r="R8816" s="1">
        <x:v>579.76300048828125</x:v>
      </x:c>
      <x:c r="S8816" s="1">
        <x:v>654.35101318359375</x:v>
      </x:c>
      <x:c r="T8816" s="1">
        <x:v>615.45599365234375</x:v>
      </x:c>
      <x:c r="U8816" s="1">
        <x:v>482.14498901367187</x:v>
      </x:c>
      <x:c r="V8816" s="1">
        <x:v>418.31399536132812</x:v>
      </x:c>
      <x:c r="W8816" s="1">
        <x:v>417.70401000976563</x:v>
      </x:c>
      <x:c r="X8816" s="1">
        <x:v>445.53298950195312</x:v>
      </x:c>
      <x:c r="Y8816" s="1">
        <x:v>389.68701171875</x:v>
      </x:c>
      <x:c r="Z8816" s="1">
        <x:v>320.260986328125</x:v>
      </x:c>
      <x:c r="AA8816" s="1">
        <x:v>223.50700378417969</x:v>
      </x:c>
      <x:c r="AB8816" s="1">
        <x:v>112.90899658203125</x:v>
      </x:c>
      <x:c r="AC8816" s="1">
        <x:v>37.91400146484375</x:v>
      </x:c>
      <x:c r="AD8816" s="1">
        <x:v>6.9409999847412109</x:v>
      </x:c>
      <x:c r="AE8816" s="1">
        <x:v>0.58300000429153442</x:v>
      </x:c>
      <x:c r="AF8816" s="1">
        <x:v>0.46518856287002563</x:v>
      </x:c>
      <x:c r="AG8816" s="1">
        <x:v>0.42899999022483826</x:v>
      </x:c>
      <x:c r="AH8816" s="1">
        <x:v>8630</x:v>
      </x:c>
      <x:c r="AI8816" s="1">
        <x:v>9.0629997253417969</x:v>
      </x:c>
      <x:c r="AJ8816" s="1">
        <x:v>0.006977081298828125</x:v>
      </x:c>
      <x:c r="AK8816" s="1">
        <x:v>26.337228775024414</x:v>
      </x:c>
      <x:c r="AL8816" s="1">
        <x:v>0.046205520629882813</x:v>
      </x:c>
      <x:c r="AM8816" s="1">
        <x:f t="shared" si="0"/>
        <x:v>4552.3839721679687</x:v>
      </x:c>
    </x:row>
    <x:row r="8817" spans="1:39">
      <x:c r="A8817" s="1">
        <x:v>8817</x:v>
      </x:c>
      <x:c r="B8817" t="s">
        <x:v>30</x:v>
      </x:c>
      <x:c r="C8817" s="1">
        <x:v>1992</x:v>
      </x:c>
      <x:c r="D8817" s="1">
        <x:v>752</x:v>
      </x:c>
      <x:c r="E8817" t="s">
        <x:v>252</x:v>
      </x:c>
      <x:c r="F8817" s="1">
        <x:v>284320989184</x:v>
      </x:c>
      <x:c r="G8817" s="1">
        <x:v>17.972757339477539</x:v>
      </x:c>
      <x:c r="H8817" s="1">
        <x:v>-3.1047623157501221</x:v>
      </x:c>
      <x:c r="I8817" s="1">
        <x:v>14.042083740234375</x:v>
      </x:c>
      <x:c r="J8817" t="s">
        <x:v>30</x:v>
      </x:c>
      <x:c r="K8817" s="1">
        <x:v>591.6820068359375</x:v>
      </x:c>
      <x:c r="L8817" s="1">
        <x:v>511.1409912109375</x:v>
      </x:c>
      <x:c r="M8817" s="1">
        <x:v>488.5780029296875</x:v>
      </x:c>
      <x:c r="N8817" s="1">
        <x:v>543.3380126953125</x:v>
      </x:c>
      <x:c r="O8817" s="1">
        <x:v>604.64501953125</x:v>
      </x:c>
      <x:c r="P8817" s="1">
        <x:v>618.62298583984375</x:v>
      </x:c>
      <x:c r="Q8817" s="1">
        <x:v>592.8709716796875</x:v>
      </x:c>
      <x:c r="R8817" s="1">
        <x:v>577.12298583984375</x:v>
      </x:c>
      <x:c r="S8817" s="1">
        <x:v>639.822021484375</x:v>
      </x:c>
      <x:c r="T8817" s="1">
        <x:v>634.50897216796875</x:v>
      </x:c>
      <x:c r="U8817" s="1">
        <x:v>507.72100830078125</x:v>
      </x:c>
      <x:c r="V8817" s="1">
        <x:v>421.17001342773437</x:v>
      </x:c>
      <x:c r="W8817" s="1">
        <x:v>410.9639892578125</x:v>
      </x:c>
      <x:c r="X8817" s="1">
        <x:v>435.25201416015625</x:v>
      </x:c>
      <x:c r="Y8817" s="1">
        <x:v>395.95901489257812</x:v>
      </x:c>
      <x:c r="Z8817" s="1">
        <x:v>318.87799072265625</x:v>
      </x:c>
      <x:c r="AA8817" s="1">
        <x:v>226.76600646972656</x:v>
      </x:c>
      <x:c r="AB8817" s="1">
        <x:v>118.16400146484375</x:v>
      </x:c>
      <x:c r="AC8817" s="1">
        <x:v>40.589000701904297</x:v>
      </x:c>
      <x:c r="AD8817" s="1">
        <x:v>8.3280000686645508</x:v>
      </x:c>
      <x:c r="AE8817" s="1">
        <x:v>0.6119999885559082</x:v>
      </x:c>
      <x:c r="AF8817" s="1">
        <x:v>0.46442869305610657</x:v>
      </x:c>
      <x:c r="AG8817" s="1">
        <x:v>0.42500001192092896</x:v>
      </x:c>
      <x:c r="AH8817" s="1">
        <x:v>8690</x:v>
      </x:c>
      <x:c r="AI8817" s="1">
        <x:v>9.0699281692504883</x:v>
      </x:c>
      <x:c r="AJ8817" s="1">
        <x:v>0.0069284439086914063</x:v>
      </x:c>
      <x:c r="AK8817" s="1">
        <x:v>26.373369216918945</x:v>
      </x:c>
      <x:c r="AL8817" s="1">
        <x:v>0.03614044189453125</x:v>
      </x:c>
      <x:c r="AM8817" s="1">
        <x:f t="shared" si="0"/>
        <x:v>4596.4839782714844</x:v>
      </x:c>
    </x:row>
    <x:row r="8818" spans="1:39">
      <x:c r="A8818" s="1">
        <x:v>8818</x:v>
      </x:c>
      <x:c r="B8818" t="s">
        <x:v>30</x:v>
      </x:c>
      <x:c r="C8818" s="1">
        <x:v>1993</x:v>
      </x:c>
      <x:c r="D8818" s="1">
        <x:v>752</x:v>
      </x:c>
      <x:c r="E8818" t="s">
        <x:v>252</x:v>
      </x:c>
      <x:c r="F8818" s="1">
        <x:v>212953006080</x:v>
      </x:c>
      <x:c r="G8818" s="1">
        <x:v>16.054235458374023</x:v>
      </x:c>
      <x:c r="H8818" s="1">
        <x:v>-1.953136682510376</x:v>
      </x:c>
      <x:c r="I8818" s="1">
        <x:v>9.6737203598022461</x:v>
      </x:c>
      <x:c r="J8818" t="s">
        <x:v>30</x:v>
      </x:c>
      <x:c r="K8818" s="1">
        <x:v>601.25897216796875</x:v>
      </x:c>
      <x:c r="L8818" s="1">
        <x:v>530.5250244140625</x:v>
      </x:c>
      <x:c r="M8818" s="1">
        <x:v>489.02398681640625</x:v>
      </x:c>
      <x:c r="N8818" s="1">
        <x:v>530.8270263671875</x:v>
      </x:c>
      <x:c r="O8818" s="1">
        <x:v>600.22698974609375</x:v>
      </x:c>
      <x:c r="P8818" s="1">
        <x:v>624.364990234375</x:v>
      </x:c>
      <x:c r="Q8818" s="1">
        <x:v>602.93701171875</x:v>
      </x:c>
      <x:c r="R8818" s="1">
        <x:v>578.94097900390625</x:v>
      </x:c>
      <x:c r="S8818" s="1">
        <x:v>621.16900634765625</x:v>
      </x:c>
      <x:c r="T8818" s="1">
        <x:v>649.406982421875</x:v>
      </x:c>
      <x:c r="U8818" s="1">
        <x:v>535.90399169921875</x:v>
      </x:c>
      <x:c r="V8818" s="1">
        <x:v>427.07101440429687</x:v>
      </x:c>
      <x:c r="W8818" s="1">
        <x:v>406.7139892578125</x:v>
      </x:c>
      <x:c r="X8818" s="1">
        <x:v>423.0780029296875</x:v>
      </x:c>
      <x:c r="Y8818" s="1">
        <x:v>403.031005859375</x:v>
      </x:c>
      <x:c r="Z8818" s="1">
        <x:v>318.11300659179687</x:v>
      </x:c>
      <x:c r="AA8818" s="1">
        <x:v>229.91600036621094</x:v>
      </x:c>
      <x:c r="AB8818" s="1">
        <x:v>121.94200134277344</x:v>
      </x:c>
      <x:c r="AC8818" s="1">
        <x:v>42.297000885009766</x:v>
      </x:c>
      <x:c r="AD8818" s="1">
        <x:v>9.3809995651245117</x:v>
      </x:c>
      <x:c r="AE8818" s="1">
        <x:v>0.64200001955032349</x:v>
      </x:c>
      <x:c r="AF8818" s="1">
        <x:v>0.46371233463287354</x:v>
      </x:c>
      <x:c r="AG8818" s="1">
        <x:v>0.42100000381469727</x:v>
      </x:c>
      <x:c r="AH8818" s="1">
        <x:v>8750</x:v>
      </x:c>
      <x:c r="AI8818" s="1">
        <x:v>9.0768089294433594</x:v>
      </x:c>
      <x:c r="AJ8818" s="1">
        <x:v>0.0068807601928710938</x:v>
      </x:c>
      <x:c r="AK8818" s="1">
        <x:v>26.08433723449707</x:v>
      </x:c>
      <x:c r="AL8818" s="1">
        <x:v>-0.289031982421875</x:v>
      </x:c>
      <x:c r="AM8818" s="1">
        <x:f t="shared" si="0"/>
        <x:v>4640.0209655761719</x:v>
      </x:c>
    </x:row>
    <x:row r="8819" spans="1:39">
      <x:c r="A8819" s="1">
        <x:v>8819</x:v>
      </x:c>
      <x:c r="B8819" t="s">
        <x:v>30</x:v>
      </x:c>
      <x:c r="C8819" s="1">
        <x:v>1994</x:v>
      </x:c>
      <x:c r="D8819" s="1">
        <x:v>752</x:v>
      </x:c>
      <x:c r="E8819" t="s">
        <x:v>252</x:v>
      </x:c>
      <x:c r="F8819" s="1">
        <x:v>229034000384</x:v>
      </x:c>
      <x:c r="G8819" s="1">
        <x:v>19.650337219238281</x:v>
      </x:c>
      <x:c r="H8819" s="1">
        <x:v>0.32424247264862061</x:v>
      </x:c>
      <x:c r="I8819" s="1">
        <x:v>7.858574390411377</x:v>
      </x:c>
      <x:c r="J8819" t="s">
        <x:v>30</x:v>
      </x:c>
      <x:c r="K8819" s="1">
        <x:v>602.64300537109375</x:v>
      </x:c>
      <x:c r="L8819" s="1">
        <x:v>551.38299560546875</x:v>
      </x:c>
      <x:c r="M8819" s="1">
        <x:v>492.77099609375</x:v>
      </x:c>
      <x:c r="N8819" s="1">
        <x:v>519.15997314453125</x:v>
      </x:c>
      <x:c r="O8819" s="1">
        <x:v>592.97698974609375</x:v>
      </x:c>
      <x:c r="P8819" s="1">
        <x:v>628.04901123046875</x:v>
      </x:c>
      <x:c r="Q8819" s="1">
        <x:v>612.822998046875</x:v>
      </x:c>
      <x:c r="R8819" s="1">
        <x:v>583.11602783203125</x:v>
      </x:c>
      <x:c r="S8819" s="1">
        <x:v>603.7860107421875</x:v>
      </x:c>
      <x:c r="T8819" s="1">
        <x:v>657.62200927734375</x:v>
      </x:c>
      <x:c r="U8819" s="1">
        <x:v>563.06097412109375</x:v>
      </x:c>
      <x:c r="V8819" s="1">
        <x:v>437.40399169921875</x:v>
      </x:c>
      <x:c r="W8819" s="1">
        <x:v>404.37100219726562</x:v>
      </x:c>
      <x:c r="X8819" s="1">
        <x:v>411.52301025390625</x:v>
      </x:c>
      <x:c r="Y8819" s="1">
        <x:v>407.47799682617188</x:v>
      </x:c>
      <x:c r="Z8819" s="1">
        <x:v>319.46798706054687</x:v>
      </x:c>
      <x:c r="AA8819" s="1">
        <x:v>232.84700012207031</x:v>
      </x:c>
      <x:c r="AB8819" s="1">
        <x:v>124.94699859619141</x:v>
      </x:c>
      <x:c r="AC8819" s="1">
        <x:v>42.766998291015625</x:v>
      </x:c>
      <x:c r="AD8819" s="1">
        <x:v>9.3660001754760742</x:v>
      </x:c>
      <x:c r="AE8819" s="1">
        <x:v>0.67299997806549072</x:v>
      </x:c>
      <x:c r="AF8819" s="1">
        <x:v>0.46292626857757568</x:v>
      </x:c>
      <x:c r="AG8819" s="1">
        <x:v>0.41800001263618469</x:v>
      </x:c>
      <x:c r="AH8819" s="1">
        <x:v>8800</x:v>
      </x:c>
      <x:c r="AI8819" s="1">
        <x:v>9.0825071334838867</x:v>
      </x:c>
      <x:c r="AJ8819" s="1">
        <x:v>0.0056982040405273438</x:v>
      </x:c>
      <x:c r="AK8819" s="1">
        <x:v>26.157136917114258</x:v>
      </x:c>
      <x:c r="AL8819" s="1">
        <x:v>0.0727996826171875</x:v>
      </x:c>
      <x:c r="AM8819" s="1">
        <x:f t="shared" si="0"/>
        <x:v>4678.8380126953125</x:v>
      </x:c>
    </x:row>
    <x:row r="8820" spans="1:39">
      <x:c r="A8820" s="1">
        <x:v>8820</x:v>
      </x:c>
      <x:c r="B8820" t="s">
        <x:v>30</x:v>
      </x:c>
      <x:c r="C8820" s="1">
        <x:v>1995</x:v>
      </x:c>
      <x:c r="D8820" s="1">
        <x:v>752</x:v>
      </x:c>
      <x:c r="E8820" t="s">
        <x:v>252</x:v>
      </x:c>
      <x:c r="F8820" s="1">
        <x:v>267305992192</x:v>
      </x:c>
      <x:c r="G8820" s="1">
        <x:v>22.586774826049805</x:v>
      </x:c>
      <x:c r="H8820" s="1">
        <x:v>1.8482075929641724</x:v>
      </x:c>
      <x:c r="I8820" s="1">
        <x:v>7.0595417022705078</x:v>
      </x:c>
      <x:c r="J8820" t="s">
        <x:v>30</x:v>
      </x:c>
      <x:c r="K8820" s="1">
        <x:v>594.427001953125</x:v>
      </x:c>
      <x:c r="L8820" s="1">
        <x:v>569.8499755859375</x:v>
      </x:c>
      <x:c r="M8820" s="1">
        <x:v>500.62899780273437</x:v>
      </x:c>
      <x:c r="N8820" s="1">
        <x:v>509.72698974609375</x:v>
      </x:c>
      <x:c r="O8820" s="1">
        <x:v>582.99298095703125</x:v>
      </x:c>
      <x:c r="P8820" s="1">
        <x:v>629.11199951171875</x:v>
      </x:c>
      <x:c r="Q8820" s="1">
        <x:v>621.61798095703125</x:v>
      </x:c>
      <x:c r="R8820" s="1">
        <x:v>588.33197021484375</x:v>
      </x:c>
      <x:c r="S8820" s="1">
        <x:v>591.31298828125</x:v>
      </x:c>
      <x:c r="T8820" s="1">
        <x:v>657.969970703125</x:v>
      </x:c>
      <x:c r="U8820" s="1">
        <x:v>586.75299072265625</x:v>
      </x:c>
      <x:c r="V8820" s="1">
        <x:v>452.81600952148437</x:v>
      </x:c>
      <x:c r="W8820" s="1">
        <x:v>403.7659912109375</x:v>
      </x:c>
      <x:c r="X8820" s="1">
        <x:v>402.19500732421875</x:v>
      </x:c>
      <x:c r="Y8820" s="1">
        <x:v>407.531005859375</x:v>
      </x:c>
      <x:c r="Z8820" s="1">
        <x:v>323.58200073242187</x:v>
      </x:c>
      <x:c r="AA8820" s="1">
        <x:v>235.46600341796875</x:v>
      </x:c>
      <x:c r="AB8820" s="1">
        <x:v>127.34300231933594</x:v>
      </x:c>
      <x:c r="AC8820" s="1">
        <x:v>42.547000885009766</x:v>
      </x:c>
      <x:c r="AD8820" s="1">
        <x:v>7.744999885559082</x:v>
      </x:c>
      <x:c r="AE8820" s="1">
        <x:v>0.70599997043609619</x:v>
      </x:c>
      <x:c r="AF8820" s="1">
        <x:v>0.4616166353225708</x:v>
      </x:c>
      <x:c r="AG8820" s="1">
        <x:v>0.414000004529953</x:v>
      </x:c>
      <x:c r="AH8820" s="1">
        <x:v>8840</x:v>
      </x:c>
      <x:c r="AI8820" s="1">
        <x:v>9.0870418548583984</x:v>
      </x:c>
      <x:c r="AJ8820" s="1">
        <x:v>0.0045347213745117188</x:v>
      </x:c>
      <x:c r="AK8820" s="1">
        <x:v>26.311660766601563</x:v>
      </x:c>
      <x:c r="AL8820" s="1">
        <x:v>0.15452384948730469</x:v>
      </x:c>
      <x:c r="AM8820" s="1">
        <x:f t="shared" si="0"/>
        <x:v>4710.9068908691406</x:v>
      </x:c>
    </x:row>
    <x:row r="8821" spans="1:39">
      <x:c r="A8821" s="1">
        <x:v>8821</x:v>
      </x:c>
      <x:c r="B8821" t="s">
        <x:v>30</x:v>
      </x:c>
      <x:c r="C8821" s="1">
        <x:v>1996</x:v>
      </x:c>
      <x:c r="D8821" s="1">
        <x:v>752</x:v>
      </x:c>
      <x:c r="E8821" t="s">
        <x:v>252</x:v>
      </x:c>
      <x:c r="F8821" s="1">
        <x:v>291743989760</x:v>
      </x:c>
      <x:c r="G8821" s="1">
        <x:v>22.573650360107422</x:v>
      </x:c>
      <x:c r="H8821" s="1">
        <x:v>2.0196690559387207</x:v>
      </x:c>
      <x:c r="I8821" s="1">
        <x:v>7.6413359642028809</x:v>
      </x:c>
      <x:c r="J8821" t="s">
        <x:v>30</x:v>
      </x:c>
      <x:c r="K8821" s="1">
        <x:v>580.12701416015625</x:v>
      </x:c>
      <x:c r="L8821" s="1">
        <x:v>583.3270263671875</x:v>
      </x:c>
      <x:c r="M8821" s="1">
        <x:v>511.65499877929687</x:v>
      </x:c>
      <x:c r="N8821" s="1">
        <x:v>502.8699951171875</x:v>
      </x:c>
      <x:c r="O8821" s="1">
        <x:v>570.6090087890625</x:v>
      </x:c>
      <x:c r="P8821" s="1">
        <x:v>625.635009765625</x:v>
      </x:c>
      <x:c r="Q8821" s="1">
        <x:v>626.99200439453125</x:v>
      </x:c>
      <x:c r="R8821" s="1">
        <x:v>593.37799072265625</x:v>
      </x:c>
      <x:c r="S8821" s="1">
        <x:v>582.75299072265625</x:v>
      </x:c>
      <x:c r="T8821" s="1">
        <x:v>650.7969970703125</x:v>
      </x:c>
      <x:c r="U8821" s="1">
        <x:v>607.34100341796875</x:v>
      </x:c>
      <x:c r="V8821" s="1">
        <x:v>472.4169921875</x:v>
      </x:c>
      <x:c r="W8821" s="1">
        <x:v>404.05099487304687</x:v>
      </x:c>
      <x:c r="X8821" s="1">
        <x:v>393.31201171875</x:v>
      </x:c>
      <x:c r="Y8821" s="1">
        <x:v>401.30999755859375</x:v>
      </x:c>
      <x:c r="Z8821" s="1">
        <x:v>326.90899658203125</x:v>
      </x:c>
      <x:c r="AA8821" s="1">
        <x:v>235.92799377441406</x:v>
      </x:c>
      <x:c r="AB8821" s="1">
        <x:v>132.30299377441406</x:v>
      </x:c>
      <x:c r="AC8821" s="1">
        <x:v>47.859001159667969</x:v>
      </x:c>
      <x:c r="AD8821" s="1">
        <x:v>8.8640003204345703</x:v>
      </x:c>
      <x:c r="AE8821" s="1">
        <x:v>0.74299997091293335</x:v>
      </x:c>
      <x:c r="AF8821" s="1">
        <x:v>0.46046826243400574</x:v>
      </x:c>
      <x:c r="AG8821" s="1">
        <x:v>0.41299998760223389</x:v>
      </x:c>
      <x:c r="AH8821" s="1">
        <x:v>8860</x:v>
      </x:c>
      <x:c r="AI8821" s="1">
        <x:v>9.0893020629882812</x:v>
      </x:c>
      <x:c r="AJ8821" s="1">
        <x:v>0.0022602081298828125</x:v>
      </x:c>
      <x:c r="AK8821" s="1">
        <x:v>26.399143218994141</x:v>
      </x:c>
      <x:c r="AL8821" s="1">
        <x:v>0.087482452392578125</x:v>
      </x:c>
      <x:c r="AM8821" s="1">
        <x:f t="shared" si="0"/>
        <x:v>4729.9219970703125</x:v>
      </x:c>
    </x:row>
    <x:row r="8822" spans="1:39">
      <x:c r="A8822" s="1">
        <x:v>8822</x:v>
      </x:c>
      <x:c r="B8822" t="s">
        <x:v>30</x:v>
      </x:c>
      <x:c r="C8822" s="1">
        <x:v>1997</x:v>
      </x:c>
      <x:c r="D8822" s="1">
        <x:v>752</x:v>
      </x:c>
      <x:c r="E8822" t="s">
        <x:v>252</x:v>
      </x:c>
      <x:c r="F8822" s="1">
        <x:v>268145999872</x:v>
      </x:c>
      <x:c r="G8822" s="1">
        <x:v>23.104671478271484</x:v>
      </x:c>
      <x:c r="H8822" s="1">
        <x:v>2.7618122100830078</x:v>
      </x:c>
      <x:c r="I8822" s="1">
        <x:v>5.4513211250305176</x:v>
      </x:c>
      <x:c r="J8822" t="s">
        <x:v>30</x:v>
      </x:c>
      <x:c r="K8822" s="1">
        <x:v>551.9580078125</x:v>
      </x:c>
      <x:c r="L8822" s="1">
        <x:v>593.7509765625</x:v>
      </x:c>
      <x:c r="M8822" s="1">
        <x:v>526.34600830078125</x:v>
      </x:c>
      <x:c r="N8822" s="1">
        <x:v>498.63699340820312</x:v>
      </x:c>
      <x:c r="O8822" s="1">
        <x:v>556.6669921875</x:v>
      </x:c>
      <x:c r="P8822" s="1">
        <x:v>620.43798828125</x:v>
      </x:c>
      <x:c r="Q8822" s="1">
        <x:v>631.37701416015625</x:v>
      </x:c>
      <x:c r="R8822" s="1">
        <x:v>600.14202880859375</x:v>
      </x:c>
      <x:c r="S8822" s="1">
        <x:v>579.11602783203125</x:v>
      </x:c>
      <x:c r="T8822" s="1">
        <x:v>635.90899658203125</x:v>
      </x:c>
      <x:c r="U8822" s="1">
        <x:v>625.61798095703125</x:v>
      </x:c>
      <x:c r="V8822" s="1">
        <x:v>496.83401489257812</x:v>
      </x:c>
      <x:c r="W8822" s="1">
        <x:v>406.41900634765625</x:v>
      </x:c>
      <x:c r="X8822" s="1">
        <x:v>386.88800048828125</x:v>
      </x:c>
      <x:c r="Y8822" s="1">
        <x:v>392.11700439453125</x:v>
      </x:c>
      <x:c r="Z8822" s="1">
        <x:v>332.7869873046875</x:v>
      </x:c>
      <x:c r="AA8822" s="1">
        <x:v>235.406005859375</x:v>
      </x:c>
      <x:c r="AB8822" s="1">
        <x:v>135.87300109863281</x:v>
      </x:c>
      <x:c r="AC8822" s="1">
        <x:v>51.090000152587891</x:v>
      </x:c>
      <x:c r="AD8822" s="1">
        <x:v>10.701000213623047</x:v>
      </x:c>
      <x:c r="AE8822" s="1">
        <x:v>0.78299999237060547</x:v>
      </x:c>
      <x:c r="AF8822" s="1">
        <x:v>0.45736321806907654</x:v>
      </x:c>
      <x:c r="AG8822" s="1">
        <x:v>0.41100001335144043</x:v>
      </x:c>
      <x:c r="AH8822" s="1">
        <x:v>8870</x:v>
      </x:c>
      <x:c r="AI8822" s="1">
        <x:v>9.0904302597045898</x:v>
      </x:c>
      <x:c r="AJ8822" s="1">
        <x:v>0.0011281967163085938</x:v>
      </x:c>
      <x:c r="AK8822" s="1">
        <x:v>26.314798355102539</x:v>
      </x:c>
      <x:c r="AL8822" s="1">
        <x:v>-0.084344863891601563</x:v>
      </x:c>
      <x:c r="AM8822" s="1">
        <x:f t="shared" si="0"/>
        <x:v>4746.1010437011719</x:v>
      </x:c>
    </x:row>
    <x:row r="8823" spans="1:39">
      <x:c r="A8823" s="1">
        <x:v>8823</x:v>
      </x:c>
      <x:c r="B8823" t="s">
        <x:v>30</x:v>
      </x:c>
      <x:c r="C8823" s="1">
        <x:v>1998</x:v>
      </x:c>
      <x:c r="D8823" s="1">
        <x:v>752</x:v>
      </x:c>
      <x:c r="E8823" t="s">
        <x:v>252</x:v>
      </x:c>
      <x:c r="F8823" s="1">
        <x:v>270809006080</x:v>
      </x:c>
      <x:c r="G8823" s="1">
        <x:v>24.228742599487305</x:v>
      </x:c>
      <x:c r="H8823" s="1">
        <x:v>3.5255453586578369</x:v>
      </x:c>
      <x:c r="I8823" s="1">
        <x:v>5.5965428352355957</x:v>
      </x:c>
      <x:c r="J8823" t="s">
        <x:v>30</x:v>
      </x:c>
      <x:c r="K8823" s="1">
        <x:v>516.3740234375</x:v>
      </x:c>
      <x:c r="L8823" s="1">
        <x:v>600.1409912109375</x:v>
      </x:c>
      <x:c r="M8823" s="1">
        <x:v>543.33001708984375</x:v>
      </x:c>
      <x:c r="N8823" s="1">
        <x:v>497.5780029296875</x:v>
      </x:c>
      <x:c r="O8823" s="1">
        <x:v>542.2979736328125</x:v>
      </x:c>
      <x:c r="P8823" s="1">
        <x:v>613.54901123046875</x:v>
      </x:c>
      <x:c r="Q8823" s="1">
        <x:v>634.45001220703125</x:v>
      </x:c>
      <x:c r="R8823" s="1">
        <x:v>607.89501953125</x:v>
      </x:c>
      <x:c r="S8823" s="1">
        <x:v>579.56298828125</x:v>
      </x:c>
      <x:c r="T8823" s="1">
        <x:v>616.90301513671875</x:v>
      </x:c>
      <x:c r="U8823" s="1">
        <x:v>639.958984375</x:v>
      </x:c>
      <x:c r="V8823" s="1">
        <x:v>523.85101318359375</x:v>
      </x:c>
      <x:c r="W8823" s="1">
        <x:v>411.92800903320312</x:v>
      </x:c>
      <x:c r="X8823" s="1">
        <x:v>382.75399780273437</x:v>
      </x:c>
      <x:c r="Y8823" s="1">
        <x:v>381.62799072265625</x:v>
      </x:c>
      <x:c r="Z8823" s="1">
        <x:v>339.34600830078125</x:v>
      </x:c>
      <x:c r="AA8823" s="1">
        <x:v>235.43299865722656</x:v>
      </x:c>
      <x:c r="AB8823" s="1">
        <x:v>137.99299621582031</x:v>
      </x:c>
      <x:c r="AC8823" s="1">
        <x:v>52.974998474121094</x:v>
      </x:c>
      <x:c r="AD8823" s="1">
        <x:v>12.081999778747559</x:v>
      </x:c>
      <x:c r="AE8823" s="1">
        <x:v>0.82400000095367432</x:v>
      </x:c>
      <x:c r="AF8823" s="1">
        <x:v>0.45338603854179382</x:v>
      </x:c>
      <x:c r="AG8823" s="1">
        <x:v>0.41100001335144043</x:v>
      </x:c>
      <x:c r="AH8823" s="1">
        <x:v>8870</x:v>
      </x:c>
      <x:c r="AI8823" s="1">
        <x:v>9.0904302597045898</x:v>
      </x:c>
      <x:c r="AJ8823" s="1">
        <x:v>0</x:v>
      </x:c>
      <x:c r="AK8823" s="1">
        <x:v>26.324680328369141</x:v>
      </x:c>
      <x:c r="AL8823" s="1">
        <x:v>0.0098819732666015625</x:v>
      </x:c>
      <x:c r="AM8823" s="1">
        <x:f t="shared" si="0"/>
        <x:v>4758.468017578125</x:v>
      </x:c>
    </x:row>
    <x:row r="8824" spans="1:39">
      <x:c r="A8824" s="1">
        <x:v>8824</x:v>
      </x:c>
      <x:c r="B8824" t="s">
        <x:v>30</x:v>
      </x:c>
      <x:c r="C8824" s="1">
        <x:v>1999</x:v>
      </x:c>
      <x:c r="D8824" s="1">
        <x:v>752</x:v>
      </x:c>
      <x:c r="E8824" t="s">
        <x:v>252</x:v>
      </x:c>
      <x:c r="F8824" s="1">
        <x:v>274071994368</x:v>
      </x:c>
      <x:c r="G8824" s="1">
        <x:v>25.661041259765625</x:v>
      </x:c>
      <x:c r="H8824" s="1">
        <x:v>3.9324793815612793</x:v>
      </x:c>
      <x:c r="I8824" s="1">
        <x:v>4.4372944831848145</x:v>
      </x:c>
      <x:c r="J8824" t="s">
        <x:v>30</x:v>
      </x:c>
      <x:c r="K8824" s="1">
        <x:v>484.364990234375</x:v>
      </x:c>
      <x:c r="L8824" s="1">
        <x:v>601.572998046875</x:v>
      </x:c>
      <x:c r="M8824" s="1">
        <x:v>560.2659912109375</x:v>
      </x:c>
      <x:c r="N8824" s="1">
        <x:v>500.2349853515625</x:v>
      </x:c>
      <x:c r="O8824" s="1">
        <x:v>529.22198486328125</x:v>
      </x:c>
      <x:c r="P8824" s="1">
        <x:v>604.7509765625</x:v>
      </x:c>
      <x:c r="Q8824" s="1">
        <x:v>635.718994140625</x:v>
      </x:c>
      <x:c r="R8824" s="1">
        <x:v>615.50701904296875</x:v>
      </x:c>
      <x:c r="S8824" s="1">
        <x:v>582.2020263671875</x:v>
      </x:c>
      <x:c r="T8824" s="1">
        <x:v>599.23199462890625</x:v>
      </x:c>
      <x:c r="U8824" s="1">
        <x:v>648</x:v>
      </x:c>
      <x:c r="V8824" s="1">
        <x:v>550.14202880859375</x:v>
      </x:c>
      <x:c r="W8824" s="1">
        <x:v>422.04501342773437</x:v>
      </x:c>
      <x:c r="X8824" s="1">
        <x:v>380.60598754882812</x:v>
      </x:c>
      <x:c r="Y8824" s="1">
        <x:v>372.1300048828125</x:v>
      </x:c>
      <x:c r="Z8824" s="1">
        <x:v>343.8699951171875</x:v>
      </x:c>
      <x:c r="AA8824" s="1">
        <x:v>237.47999572753906</x:v>
      </x:c>
      <x:c r="AB8824" s="1">
        <x:v>139.47500610351562</x:v>
      </x:c>
      <x:c r="AC8824" s="1">
        <x:v>53.303001403808594</x:v>
      </x:c>
      <x:c r="AD8824" s="1">
        <x:v>12.11400032043457</x:v>
      </x:c>
      <x:c r="AE8824" s="1">
        <x:v>0.86799997091293335</x:v>
      </x:c>
      <x:c r="AF8824" s="1">
        <x:v>0.45048066973686218</x:v>
      </x:c>
      <x:c r="AG8824" s="1">
        <x:v>0.41200000047683716</x:v>
      </x:c>
      <x:c r="AH8824" s="1">
        <x:v>8870</x:v>
      </x:c>
      <x:c r="AI8824" s="1">
        <x:v>9.0904302597045898</x:v>
      </x:c>
      <x:c r="AJ8824" s="1">
        <x:v>0</x:v>
      </x:c>
      <x:c r="AK8824" s="1">
        <x:v>26.33665657043457</x:v>
      </x:c>
      <x:c r="AL8824" s="1">
        <x:v>0.011976242065429688</x:v>
      </x:c>
      <x:c r="AM8824" s="1">
        <x:f t="shared" si="0"/>
        <x:v>4764.7750244140625</x:v>
      </x:c>
    </x:row>
    <x:row r="8825" spans="1:39">
      <x:c r="A8825" s="1">
        <x:v>8825</x:v>
      </x:c>
      <x:c r="B8825" t="s">
        <x:v>30</x:v>
      </x:c>
      <x:c r="C8825" s="1">
        <x:v>2000</x:v>
      </x:c>
      <x:c r="D8825" s="1">
        <x:v>752</x:v>
      </x:c>
      <x:c r="E8825" t="s">
        <x:v>252</x:v>
      </x:c>
      <x:c r="F8825" s="1">
        <x:v>262834995200</x:v>
      </x:c>
      <x:c r="G8825" s="1">
        <x:v>26.814579010009766</x:v>
      </x:c>
      <x:c r="H8825" s="1">
        <x:v>4.4472088813781738</x:v>
      </x:c>
      <x:c r="I8825" s="1">
        <x:v>4.2034354209899902</x:v>
      </x:c>
      <x:c r="J8825" t="s">
        <x:v>30</x:v>
      </x:c>
      <x:c r="K8825" s="1">
        <x:v>463.54901123046875</x:v>
      </x:c>
      <x:c r="L8825" s="1">
        <x:v>597.38397216796875</x:v>
      </x:c>
      <x:c r="M8825" s="1">
        <x:v>575.27099609375</x:v>
      </x:c>
      <x:c r="N8825" s="1">
        <x:v>506.85198974609375</x:v>
      </x:c>
      <x:c r="O8825" s="1">
        <x:v>518.77197265625</x:v>
      </x:c>
      <x:c r="P8825" s="1">
        <x:v>593.99798583984375</x:v>
      </x:c>
      <x:c r="Q8825" s="1">
        <x:v>634.9530029296875</x:v>
      </x:c>
      <x:c r="R8825" s="1">
        <x:v>622.24298095703125</x:v>
      </x:c>
      <x:c r="S8825" s="1">
        <x:v>585.85498046875</x:v>
      </x:c>
      <x:c r="T8825" s="1">
        <x:v>586.4520263671875</x:v>
      </x:c>
      <x:c r="U8825" s="1">
        <x:v>648.56201171875</x:v>
      </x:c>
      <x:c r="V8825" s="1">
        <x:v>573.49700927734375</x:v>
      </x:c>
      <x:c r="W8825" s="1">
        <x:v>437.40399169921875</x:v>
      </x:c>
      <x:c r="X8825" s="1">
        <x:v>380.489990234375</x:v>
      </x:c>
      <x:c r="Y8825" s="1">
        <x:v>364.92300415039063</x:v>
      </x:c>
      <x:c r="Z8825" s="1">
        <x:v>345.02398681640625</x:v>
      </x:c>
      <x:c r="AA8825" s="1">
        <x:v>242.03199768066406</x:v>
      </x:c>
      <x:c r="AB8825" s="1">
        <x:v>140.56900024414062</x:v>
      </x:c>
      <x:c r="AC8825" s="1">
        <x:v>52.713001251220703</x:v>
      </x:c>
      <x:c r="AD8825" s="1">
        <x:v>10.185000419616699</x:v>
      </x:c>
      <x:c r="AE8825" s="1">
        <x:v>0.91399997472763062</x:v>
      </x:c>
      <x:c r="AF8825" s="1">
        <x:v>0.44981247186660767</x:v>
      </x:c>
      <x:c r="AG8825" s="1">
        <x:v>0.414000004529953</x:v>
      </x:c>
      <x:c r="AH8825" s="1">
        <x:v>8880</x:v>
      </x:c>
      <x:c r="AI8825" s="1">
        <x:v>9.0915565490722656</x:v>
      </x:c>
      <x:c r="AJ8825" s="1">
        <x:v>0.0011262893676757813</x:v>
      </x:c>
      <x:c r="AK8825" s="1">
        <x:v>26.294792175292969</x:v>
      </x:c>
      <x:c r="AL8825" s="1">
        <x:v>-0.041864395141601563</x:v>
      </x:c>
      <x:c r="AM8825" s="1">
        <x:f t="shared" si="0"/>
        <x:v>4764.3319702148437</x:v>
      </x:c>
    </x:row>
    <x:row r="8826" spans="1:39">
      <x:c r="A8826" s="1">
        <x:v>8826</x:v>
      </x:c>
      <x:c r="B8826" t="s">
        <x:v>30</x:v>
      </x:c>
      <x:c r="C8826" s="1">
        <x:v>2001</x:v>
      </x:c>
      <x:c r="D8826" s="1">
        <x:v>752</x:v>
      </x:c>
      <x:c r="E8826" t="s">
        <x:v>252</x:v>
      </x:c>
      <x:c r="F8826" s="1">
        <x:v>242396004352</x:v>
      </x:c>
      <x:c r="G8826" s="1">
        <x:v>27.219577789306641</x:v>
      </x:c>
      <x:c r="H8826" s="1">
        <x:v>6.1741714477539062</x:v>
      </x:c>
      <x:c r="I8826" s="1">
        <x:v>3.1678040027618408</x:v>
      </x:c>
      <x:c r="J8826" t="s">
        <x:v>30</x:v>
      </x:c>
      <x:c r="K8826" s="1">
        <x:v>431.67999267578125</x:v>
      </x:c>
      <x:c r="L8826" s="1">
        <x:v>587.6090087890625</x:v>
      </x:c>
      <x:c r="M8826" s="1">
        <x:v>590.01800537109375</x:v>
      </x:c>
      <x:c r="N8826" s="1">
        <x:v>520.15399169921875</x:v>
      </x:c>
      <x:c r="O8826" s="1">
        <x:v>515.218017578125</x:v>
      </x:c>
      <x:c r="P8826" s="1">
        <x:v>584.0050048828125</x:v>
      </x:c>
      <x:c r="Q8826" s="1">
        <x:v>634.11602783203125</x:v>
      </x:c>
      <x:c r="R8826" s="1">
        <x:v>629.77001953125</x:v>
      </x:c>
      <x:c r="S8826" s="1">
        <x:v>592.5059814453125</x:v>
      </x:c>
      <x:c r="T8826" s="1">
        <x:v>579.156982421875</x:v>
      </x:c>
      <x:c r="U8826" s="1">
        <x:v>642.5269775390625</x:v>
      </x:c>
      <x:c r="V8826" s="1">
        <x:v>594.427001953125</x:v>
      </x:c>
      <x:c r="W8826" s="1">
        <x:v>456.89801025390625</x:v>
      </x:c>
      <x:c r="X8826" s="1">
        <x:v>381.39401245117187</x:v>
      </x:c>
      <x:c r="Y8826" s="1">
        <x:v>357.74099731445312</x:v>
      </x:c>
      <x:c r="Z8826" s="1">
        <x:v>340.46200561523437</x:v>
      </x:c>
      <x:c r="AA8826" s="1">
        <x:v>246.26800537109375</x:v>
      </x:c>
      <x:c r="AB8826" s="1">
        <x:v>143.34500122070312</x:v>
      </x:c>
      <x:c r="AC8826" s="1">
        <x:v>57.941001892089844</x:v>
      </x:c>
      <x:c r="AD8826" s="1">
        <x:v>11.60200023651123</x:v>
      </x:c>
      <x:c r="AE8826" s="1">
        <x:v>0.96399998664855957</x:v>
      </x:c>
      <x:c r="AF8826" s="1">
        <x:v>0.44626641273498535</x:v>
      </x:c>
      <x:c r="AG8826" s="1">
        <x:v>0.41800001263618469</x:v>
      </x:c>
      <x:c r="AH8826" s="1">
        <x:v>8900</x:v>
      </x:c>
      <x:c r="AI8826" s="1">
        <x:v>9.093806266784668</x:v>
      </x:c>
      <x:c r="AJ8826" s="1">
        <x:v>0.0022497177124023438</x:v>
      </x:c>
      <x:c r="AK8826" s="1">
        <x:v>26.213838577270508</x:v>
      </x:c>
      <x:c r="AL8826" s="1">
        <x:v>-0.080953598022460938</x:v>
      </x:c>
      <x:c r="AM8826" s="1">
        <x:f t="shared" si="0"/>
        <x:v>4771.7260131835937</x:v>
      </x:c>
    </x:row>
    <x:row r="8827" spans="1:39">
      <x:c r="A8827" s="1">
        <x:v>8827</x:v>
      </x:c>
      <x:c r="B8827" t="s">
        <x:v>30</x:v>
      </x:c>
      <x:c r="C8827" s="1">
        <x:v>2002</x:v>
      </x:c>
      <x:c r="D8827" s="1">
        <x:v>752</x:v>
      </x:c>
      <x:c r="E8827" t="s">
        <x:v>252</x:v>
      </x:c>
      <x:c r="F8827" s="1">
        <x:v>266848993280</x:v>
      </x:c>
      <x:c r="G8827" s="1">
        <x:v>26.435123443603516</x:v>
      </x:c>
      <x:c r="H8827" s="1">
        <x:v>4.6665096282958984</x:v>
      </x:c>
      <x:c r="I8827" s="1">
        <x:v>4.1801667213439941</x:v>
      </x:c>
      <x:c r="J8827" t="s">
        <x:v>30</x:v>
      </x:c>
      <x:c r="K8827" s="1">
        <x:v>430.03900146484375</x:v>
      </x:c>
      <x:c r="L8827" s="1">
        <x:v>566.010009765625</x:v>
      </x:c>
      <x:c r="M8827" s="1">
        <x:v>601.666015625</x:v>
      </x:c>
      <x:c r="N8827" s="1">
        <x:v>535.81201171875</x:v>
      </x:c>
      <x:c r="O8827" s="1">
        <x:v>513.0460205078125</x:v>
      </x:c>
      <x:c r="P8827" s="1">
        <x:v>572.031005859375</x:v>
      </x:c>
      <x:c r="Q8827" s="1">
        <x:v>630.53900146484375</x:v>
      </x:c>
      <x:c r="R8827" s="1">
        <x:v>635.31201171875</x:v>
      </x:c>
      <x:c r="S8827" s="1">
        <x:v>599.93701171875</x:v>
      </x:c>
      <x:c r="T8827" s="1">
        <x:v>575.844970703125</x:v>
      </x:c>
      <x:c r="U8827" s="1">
        <x:v>627.85601806640625</x:v>
      </x:c>
      <x:c r="V8827" s="1">
        <x:v>612.28302001953125</x:v>
      </x:c>
      <x:c r="W8827" s="1">
        <x:v>480.32400512695312</x:v>
      </x:c>
      <x:c r="X8827" s="1">
        <x:v>383.74899291992187</x:v>
      </x:c>
      <x:c r="Y8827" s="1">
        <x:v>352.05300903320312</x:v>
      </x:c>
      <x:c r="Z8827" s="1">
        <x:v>333.10198974609375</x:v>
      </x:c>
      <x:c r="AA8827" s="1">
        <x:v>251.67599487304687</x:v>
      </x:c>
      <x:c r="AB8827" s="1">
        <x:v>144.09800720214844</x:v>
      </x:c>
      <x:c r="AC8827" s="1">
        <x:v>60.487998962402344</x:v>
      </x:c>
      <x:c r="AD8827" s="1">
        <x:v>13.822999954223633</x:v>
      </x:c>
      <x:c r="AE8827" s="1">
        <x:v>1.0140000581741333</x:v>
      </x:c>
      <x:c r="AF8827" s="1">
        <x:v>0.44757595658302307</x:v>
      </x:c>
      <x:c r="AG8827" s="1">
        <x:v>0.42399999499320984</x:v>
      </x:c>
      <x:c r="AH8827" s="1">
        <x:v>8920</x:v>
      </x:c>
      <x:c r="AI8827" s="1">
        <x:v>9.0960512161254883</x:v>
      </x:c>
      <x:c r="AJ8827" s="1">
        <x:v>0.0022449493408203125</x:v>
      </x:c>
      <x:c r="AK8827" s="1">
        <x:v>26.309947967529297</x:v>
      </x:c>
      <x:c r="AL8827" s="1">
        <x:v>0.096109390258789063</x:v>
      </x:c>
      <x:c r="AM8827" s="1">
        <x:f t="shared" si="0"/>
        <x:v>4766.8490600585937</x:v>
      </x:c>
    </x:row>
    <x:row r="8828" spans="1:39">
      <x:c r="A8828" s="1">
        <x:v>8828</x:v>
      </x:c>
      <x:c r="B8828" t="s">
        <x:v>30</x:v>
      </x:c>
      <x:c r="C8828" s="1">
        <x:v>2003</x:v>
      </x:c>
      <x:c r="D8828" s="1">
        <x:v>752</x:v>
      </x:c>
      <x:c r="E8828" t="s">
        <x:v>252</x:v>
      </x:c>
      <x:c r="F8828" s="1">
        <x:v>334337015808</x:v>
      </x:c>
      <x:c r="G8828" s="1">
        <x:v>27.787784576416016</x:v>
      </x:c>
      <x:c r="H8828" s="1">
        <x:v>5.8539562225341797</x:v>
      </x:c>
      <x:c r="I8828" s="1">
        <x:v>3.2618021965026855</x:v>
      </x:c>
      <x:c r="J8828" t="s">
        <x:v>30</x:v>
      </x:c>
      <x:c r="K8828" s="1">
        <x:v>449.0150146484375</x:v>
      </x:c>
      <x:c r="L8828" s="1">
        <x:v>534.5479736328125</x:v>
      </x:c>
      <x:c r="M8828" s="1">
        <x:v>610.22698974609375</x:v>
      </x:c>
      <x:c r="N8828" s="1">
        <x:v>553.0059814453125</x:v>
      </x:c>
      <x:c r="O8828" s="1">
        <x:v>513.073974609375</x:v>
      </x:c>
      <x:c r="P8828" s="1">
        <x:v>560.18902587890625</x:v>
      </x:c>
      <x:c r="Q8828" s="1">
        <x:v>624.99200439453125</x:v>
      </x:c>
      <x:c r="R8828" s="1">
        <x:v>639.3280029296875</x:v>
      </x:c>
      <x:c r="S8828" s="1">
        <x:v>608.11102294921875</x:v>
      </x:c>
      <x:c r="T8828" s="1">
        <x:v>576.447998046875</x:v>
      </x:c>
      <x:c r="U8828" s="1">
        <x:v>608.948974609375</x:v>
      </x:c>
      <x:c r="V8828" s="1">
        <x:v>626.08502197265625</x:v>
      </x:c>
      <x:c r="W8828" s="1">
        <x:v>506.0830078125</x:v>
      </x:c>
      <x:c r="X8828" s="1">
        <x:v>388.99798583984375</x:v>
      </x:c>
      <x:c r="Y8828" s="1">
        <x:v>348.19400024414062</x:v>
      </x:c>
      <x:c r="Z8828" s="1">
        <x:v>324.94699096679687</x:v>
      </x:c>
      <x:c r="AA8828" s="1">
        <x:v>257.39599609375</x:v>
      </x:c>
      <x:c r="AB8828" s="1">
        <x:v>144.00399780273438</x:v>
      </x:c>
      <x:c r="AC8828" s="1">
        <x:v>61.386001586914063</x:v>
      </x:c>
      <x:c r="AD8828" s="1">
        <x:v>15.392999649047852</x:v>
      </x:c>
      <x:c r="AE8828" s="1">
        <x:v>1.0659999847412109</x:v>
      </x:c>
      <x:c r="AF8828" s="1">
        <x:v>0.4512752890586853</x:v>
      </x:c>
      <x:c r="AG8828" s="1">
        <x:v>0.43000000715255737</x:v>
      </x:c>
      <x:c r="AH8828" s="1">
        <x:v>8950</x:v>
      </x:c>
      <x:c r="AI8828" s="1">
        <x:v>9.0994091033935547</x:v>
      </x:c>
      <x:c r="AJ8828" s="1">
        <x:v>0.0033578872680664063</x:v>
      </x:c>
      <x:c r="AK8828" s="1">
        <x:v>26.535415649414063</x:v>
      </x:c>
      <x:c r="AL8828" s="1">
        <x:v>0.22546768188476563</x:v>
      </x:c>
      <x:c r="AM8828" s="1">
        <x:f t="shared" si="0"/>
        <x:v>4757.176025390625</x:v>
      </x:c>
    </x:row>
    <x:row r="8829" spans="1:39">
      <x:c r="A8829" s="1">
        <x:v>8829</x:v>
      </x:c>
      <x:c r="B8829" t="s">
        <x:v>30</x:v>
      </x:c>
      <x:c r="C8829" s="1">
        <x:v>2004</x:v>
      </x:c>
      <x:c r="D8829" s="1">
        <x:v>752</x:v>
      </x:c>
      <x:c r="E8829" t="s">
        <x:v>252</x:v>
      </x:c>
      <x:c r="F8829" s="1">
        <x:v>385118011392</x:v>
      </x:c>
      <x:c r="G8829" s="1">
        <x:v>27.793203353881836</x:v>
      </x:c>
      <x:c r="H8829" s="1">
        <x:v>5.9468245506286621</x:v>
      </x:c>
      <x:c r="I8829" s="1">
        <x:v>3.8367011547088623</x:v>
      </x:c>
      <x:c r="J8829" t="s">
        <x:v>30</x:v>
      </x:c>
      <x:c r="K8829" s="1">
        <x:v>472.9320068359375</x:v>
      </x:c>
      <x:c r="L8829" s="1">
        <x:v>500.54000854492187</x:v>
      </x:c>
      <x:c r="M8829" s="1">
        <x:v>613.3590087890625</x:v>
      </x:c>
      <x:c r="N8829" s="1">
        <x:v>570.4320068359375</x:v>
      </x:c>
      <x:c r="O8829" s="1">
        <x:v>516.79400634765625</x:v>
      </x:c>
      <x:c r="P8829" s="1">
        <x:v>550.9019775390625</x:v>
      </x:c>
      <x:c r="Q8829" s="1">
        <x:v>618.53802490234375</x:v>
      </x:c>
      <x:c r="R8829" s="1">
        <x:v>642.4949951171875</x:v>
      </x:c>
      <x:c r="S8829" s="1">
        <x:v>617.02301025390625</x:v>
      </x:c>
      <x:c r="T8829" s="1">
        <x:v>580.14697265625</x:v>
      </x:c>
      <x:c r="U8829" s="1">
        <x:v>592.30902099609375</x:v>
      </x:c>
      <x:c r="V8829" s="1">
        <x:v>634.58697509765625</x:v>
      </x:c>
      <x:c r="W8829" s="1">
        <x:v>531.94500732421875</x:v>
      </x:c>
      <x:c r="X8829" s="1">
        <x:v>399.23098754882812</x:v>
      </x:c>
      <x:c r="Y8829" s="1">
        <x:v>346.72900390625</x:v>
      </x:c>
      <x:c r="Z8829" s="1">
        <x:v>318.39801025390625</x:v>
      </x:c>
      <x:c r="AA8829" s="1">
        <x:v>261.88299560546875</x:v>
      </x:c>
      <x:c r="AB8829" s="1">
        <x:v>145.25900268554687</x:v>
      </x:c>
      <x:c r="AC8829" s="1">
        <x:v>60.765998840332031</x:v>
      </x:c>
      <x:c r="AD8829" s="1">
        <x:v>15.26200008392334</x:v>
      </x:c>
      <x:c r="AE8829" s="1">
        <x:v>1.121999979019165</x:v>
      </x:c>
      <x:c r="AF8829" s="1">
        <x:v>0.45389354228973389</x:v>
      </x:c>
      <x:c r="AG8829" s="1">
        <x:v>0.43799999356269836</x:v>
      </x:c>
      <x:c r="AH8829" s="1">
        <x:v>8990</x:v>
      </x:c>
      <x:c r="AI8829" s="1">
        <x:v>9.1038684844970703</x:v>
      </x:c>
      <x:c r="AJ8829" s="1">
        <x:v>0.004459381103515625</x:v>
      </x:c>
      <x:c r="AK8829" s="1">
        <x:v>26.676815032958984</x:v>
      </x:c>
      <x:c r="AL8829" s="1">
        <x:v>0.14139938354492188</x:v>
      </x:c>
      <x:c r="AM8829" s="1">
        <x:f t="shared" si="0"/>
        <x:v>4752.7949829101562</x:v>
      </x:c>
    </x:row>
    <x:row r="8830" spans="1:39">
      <x:c r="A8830" s="1">
        <x:v>8830</x:v>
      </x:c>
      <x:c r="B8830" t="s">
        <x:v>30</x:v>
      </x:c>
      <x:c r="C8830" s="1">
        <x:v>2005</x:v>
      </x:c>
      <x:c r="D8830" s="1">
        <x:v>752</x:v>
      </x:c>
      <x:c r="E8830" t="s">
        <x:v>252</x:v>
      </x:c>
      <x:c r="F8830" s="1">
        <x:v>392217985024</x:v>
      </x:c>
      <x:c r="G8830" s="1">
        <x:v>28.382061004638672</x:v>
      </x:c>
      <x:c r="H8830" s="1">
        <x:v>6.012812614440918</x:v>
      </x:c>
      <x:c r="I8830" s="1">
        <x:v>2.8262183666229248</x:v>
      </x:c>
      <x:c r="J8830" t="s">
        <x:v>30</x:v>
      </x:c>
      <x:c r="K8830" s="1">
        <x:v>491.22299194335937</x:v>
      </x:c>
      <x:c r="L8830" s="1">
        <x:v>474.5570068359375</x:v>
      </x:c>
      <x:c r="M8830" s="1">
        <x:v>607.35400390625</x:v>
      </x:c>
      <x:c r="N8830" s="1">
        <x:v>586.81597900390625</x:v>
      </x:c>
      <x:c r="O8830" s="1">
        <x:v>525.0269775390625</x:v>
      </x:c>
      <x:c r="P8830" s="1">
        <x:v>545.12701416015625</x:v>
      </x:c>
      <x:c r="Q8830" s="1">
        <x:v>611.7969970703125</x:v>
      </x:c>
      <x:c r="R8830" s="1">
        <x:v>644.97998046875</x:v>
      </x:c>
      <x:c r="S8830" s="1">
        <x:v>626.3809814453125</x:v>
      </x:c>
      <x:c r="T8830" s="1">
        <x:v>586.10699462890625</x:v>
      </x:c>
      <x:c r="U8830" s="1">
        <x:v>581.7440185546875</x:v>
      </x:c>
      <x:c r="V8830" s="1">
        <x:v>637.02099609375</x:v>
      </x:c>
      <x:c r="W8830" s="1">
        <x:v>556.21600341796875</x:v>
      </x:c>
      <x:c r="X8830" s="1">
        <x:v>415.36300659179687</x:v>
      </x:c>
      <x:c r="Y8830" s="1">
        <x:v>348.08200073242187</x:v>
      </x:c>
      <x:c r="Z8830" s="1">
        <x:v>314.50698852539062</x:v>
      </x:c>
      <x:c r="AA8830" s="1">
        <x:v>264.35800170898437</x:v>
      </x:c>
      <x:c r="AB8830" s="1">
        <x:v>148.64500427246094</x:v>
      </x:c>
      <x:c r="AC8830" s="1">
        <x:v>59.395000457763672</x:v>
      </x:c>
      <x:c r="AD8830" s="1">
        <x:v>12.744999885559082</x:v>
      </x:c>
      <x:c r="AE8830" s="1">
        <x:v>1.1820000410079956</x:v>
      </x:c>
      <x:c r="AF8830" s="1">
        <x:v>0.45394420623779297</x:v>
      </x:c>
      <x:c r="AG8830" s="1">
        <x:v>0.44600000977516174</x:v>
      </x:c>
      <x:c r="AH8830" s="1">
        <x:v>9040</x:v>
      </x:c>
      <x:c r="AI8830" s="1">
        <x:v>9.1094141006469727</x:v>
      </x:c>
      <x:c r="AJ8830" s="1">
        <x:v>0.0055456161499023438</x:v>
      </x:c>
      <x:c r="AK8830" s="1">
        <x:v>26.695083618164063</x:v>
      </x:c>
      <x:c r="AL8830" s="1">
        <x:v>0.018268585205078125</x:v>
      </x:c>
      <x:c r="AM8830" s="1">
        <x:f t="shared" si="0"/>
        <x:v>4758.1839599609375</x:v>
      </x:c>
    </x:row>
    <x:row r="8831" spans="1:39">
      <x:c r="A8831" s="1">
        <x:v>8831</x:v>
      </x:c>
      <x:c r="B8831" t="s">
        <x:v>30</x:v>
      </x:c>
      <x:c r="C8831" s="1">
        <x:v>2006</x:v>
      </x:c>
      <x:c r="D8831" s="1">
        <x:v>752</x:v>
      </x:c>
      <x:c r="E8831" t="s">
        <x:v>252</x:v>
      </x:c>
      <x:c r="F8831" s="1">
        <x:v>423093010432</x:v>
      </x:c>
      <x:c r="G8831" s="1">
        <x:v>31.1358642578125</x:v>
      </x:c>
      <x:c r="H8831" s="1">
        <x:v>8.1468582153320312</x:v>
      </x:c>
      <x:c r="I8831" s="1">
        <x:v>1.8874493837356567</x:v>
      </x:c>
      <x:c r="J8831" t="s">
        <x:v>30</x:v>
      </x:c>
      <x:c r="K8831" s="1">
        <x:v>524.77197265625</x:v>
      </x:c>
      <x:c r="L8831" s="1">
        <x:v>458.91299438476562</x:v>
      </x:c>
      <x:c r="M8831" s="1">
        <x:v>593.93902587890625</x:v>
      </x:c>
      <x:c r="N8831" s="1">
        <x:v>604.80499267578125</x:v>
      </x:c>
      <x:c r="O8831" s="1">
        <x:v>541.46502685546875</x:v>
      </x:c>
      <x:c r="P8831" s="1">
        <x:v>541.31597900390625</x:v>
      </x:c>
      <x:c r="Q8831" s="1">
        <x:v>602.43597412109375</x:v>
      </x:c>
      <x:c r="R8831" s="1">
        <x:v>646.02099609375</x:v>
      </x:c>
      <x:c r="S8831" s="1">
        <x:v>632.3070068359375</x:v>
      </x:c>
      <x:c r="T8831" s="1">
        <x:v>591.447998046875</x:v>
      </x:c>
      <x:c r="U8831" s="1">
        <x:v>572.3389892578125</x:v>
      </x:c>
      <x:c r="V8831" s="1">
        <x:v>629.9420166015625</x:v>
      </x:c>
      <x:c r="W8831" s="1">
        <x:v>574.06402587890625</x:v>
      </x:c>
      <x:c r="X8831" s="1">
        <x:v>432.46600341796875</x:v>
      </x:c>
      <x:c r="Y8831" s="1">
        <x:v>348.23001098632812</x:v>
      </x:c>
      <x:c r="Z8831" s="1">
        <x:v>307.864013671875</x:v>
      </x:c>
      <x:c r="AA8831" s="1">
        <x:v>260.7080078125</x:v>
      </x:c>
      <x:c r="AB8831" s="1">
        <x:v>153.9949951171875</x:v>
      </x:c>
      <x:c r="AC8831" s="1">
        <x:v>63.771999359130859</x:v>
      </x:c>
      <x:c r="AD8831" s="1">
        <x:v>14.126999855041504</x:v>
      </x:c>
      <x:c r="AE8831" s="1">
        <x:v>1.2410000562667847</x:v>
      </x:c>
      <x:c r="AF8831" s="1">
        <x:v>0.4587562084197998</x:v>
      </x:c>
      <x:c r="AG8831" s="1">
        <x:v>0.45300000905990601</x:v>
      </x:c>
      <x:c r="AH8831" s="1">
        <x:v>9100</x:v>
      </x:c>
      <x:c r="AI8831" s="1">
        <x:v>9.1160297393798828</x:v>
      </x:c>
      <x:c r="AJ8831" s="1">
        <x:v>0.0066156387329101563</x:v>
      </x:c>
      <x:c r="AK8831" s="1">
        <x:v>26.770858764648438</x:v>
      </x:c>
      <x:c r="AL8831" s="1">
        <x:v>0.075775146484375</x:v>
      </x:c>
      <x:c r="AM8831" s="1">
        <x:f t="shared" si="0"/>
        <x:v>4757.2739868164062</x:v>
      </x:c>
    </x:row>
    <x:row r="8832" spans="1:39">
      <x:c r="A8832" s="1">
        <x:v>8832</x:v>
      </x:c>
      <x:c r="B8832" t="s">
        <x:v>30</x:v>
      </x:c>
      <x:c r="C8832" s="1">
        <x:v>2007</x:v>
      </x:c>
      <x:c r="D8832" s="1">
        <x:v>752</x:v>
      </x:c>
      <x:c r="E8832" t="s">
        <x:v>252</x:v>
      </x:c>
      <x:c r="F8832" s="1">
        <x:v>491253006336</x:v>
      </x:c>
      <x:c r="G8832" s="1">
        <x:v>32.555038452148438</x:v>
      </x:c>
      <x:c r="H8832" s="1">
        <x:v>8.1276960372924805</x:v>
      </x:c>
      <x:c r="I8832" s="1"/>
      <x:c r="J8832" t="s">
        <x:v>30</x:v>
      </x:c>
      <x:c r="K8832" s="1">
        <x:v>541.7340087890625</x:v>
      </x:c>
      <x:c r="L8832" s="1">
        <x:v>456.625</x:v>
      </x:c>
      <x:c r="M8832" s="1">
        <x:v>570.14801025390625</x:v>
      </x:c>
      <x:c r="N8832" s="1">
        <x:v>623.71502685546875</x:v>
      </x:c>
      <x:c r="O8832" s="1">
        <x:v>562.2340087890625</x:v>
      </x:c>
      <x:c r="P8832" s="1">
        <x:v>542.47900390625</x:v>
      </x:c>
      <x:c r="Q8832" s="1">
        <x:v>593.3790283203125</x:v>
      </x:c>
      <x:c r="R8832" s="1">
        <x:v>646.29901123046875</x:v>
      </x:c>
      <x:c r="S8832" s="1">
        <x:v>640.5780029296875</x:v>
      </x:c>
      <x:c r="T8832" s="1">
        <x:v>599.21502685546875</x:v>
      </x:c>
      <x:c r="U8832" s="1">
        <x:v>569.86798095703125</x:v>
      </x:c>
      <x:c r="V8832" s="1">
        <x:v>616.2969970703125</x:v>
      </x:c>
      <x:c r="W8832" s="1">
        <x:v>592.3380126953125</x:v>
      </x:c>
      <x:c r="X8832" s="1">
        <x:v>454.60800170898437</x:v>
      </x:c>
      <x:c r="Y8832" s="1">
        <x:v>351.260009765625</x:v>
      </x:c>
      <x:c r="Z8832" s="1">
        <x:v>303.69000244140625</x:v>
      </x:c>
      <x:c r="AA8832" s="1">
        <x:v>255.94500732421875</x:v>
      </x:c>
      <x:c r="AB8832" s="1">
        <x:v>159.42500305175781</x:v>
      </x:c>
      <x:c r="AC8832" s="1">
        <x:v>65.402000427246094</x:v>
      </x:c>
      <x:c r="AD8832" s="1">
        <x:v>16.396999359130859</x:v>
      </x:c>
      <x:c r="AE8832" s="1">
        <x:v>1.3049999475479126</x:v>
      </x:c>
      <x:c r="AF8832" s="1">
        <x:v>0.45955169200897217</x:v>
      </x:c>
      <x:c r="AG8832" s="1">
        <x:v>0.460999995470047</x:v>
      </x:c>
      <x:c r="AH8832" s="1">
        <x:v>9160</x:v>
      </x:c>
      <x:c r="AI8832" s="1">
        <x:v>9.1226015090942383</x:v>
      </x:c>
      <x:c r="AJ8832" s="1">
        <x:v>0.0065717697143554688</x:v>
      </x:c>
      <x:c r="AK8832" s="1">
        <x:v>26.920225143432617</x:v>
      </x:c>
      <x:c r="AL8832" s="1">
        <x:v>0.14936637878417969</x:v>
      </x:c>
      <x:c r="AM8832" s="1">
        <x:f t="shared" si="0"/>
        <x:v>4770.3490600585937</x:v>
      </x:c>
    </x:row>
    <x:row r="8833" spans="1:39">
      <x:c r="A8833" s="1">
        <x:v>8833</x:v>
      </x:c>
      <x:c r="B8833" t="s">
        <x:v>30</x:v>
      </x:c>
      <x:c r="C8833" s="1">
        <x:v>2008</x:v>
      </x:c>
      <x:c r="D8833" s="1">
        <x:v>752</x:v>
      </x:c>
      <x:c r="E8833" t="s">
        <x:v>252</x:v>
      </x:c>
      <x:c r="F8833" s="1">
        <x:v>517705990144</x:v>
      </x:c>
      <x:c r="G8833" s="1">
        <x:v>32.039604187011719</x:v>
      </x:c>
      <x:c r="H8833" s="1">
        <x:v>7.8814854621887207</x:v>
      </x:c>
      <x:c r="I8833" s="1"/>
      <x:c r="J8833" t="s">
        <x:v>30</x:v>
      </x:c>
      <x:c r="K8833" s="1">
        <x:v>546.677978515625</x:v>
      </x:c>
      <x:c r="L8833" s="1">
        <x:v>468.40701293945312</x:v>
      </x:c>
      <x:c r="M8833" s="1">
        <x:v>538.5150146484375</x:v>
      </x:c>
      <x:c r="N8833" s="1">
        <x:v>640.43798828125</x:v>
      </x:c>
      <x:c r="O8833" s="1">
        <x:v>584.6209716796875</x:v>
      </x:c>
      <x:c r="P8833" s="1">
        <x:v>548.969970703125</x:v>
      </x:c>
      <x:c r="Q8833" s="1">
        <x:v>585.42999267578125</x:v>
      </x:c>
      <x:c r="R8833" s="1">
        <x:v>644.510986328125</x:v>
      </x:c>
      <x:c r="S8833" s="1">
        <x:v>650.71600341796875</x:v>
      </x:c>
      <x:c r="T8833" s="1">
        <x:v>607.8900146484375</x:v>
      </x:c>
      <x:c r="U8833" s="1">
        <x:v>573.28900146484375</x:v>
      </x:c>
      <x:c r="V8833" s="1">
        <x:v>598.46502685546875</x:v>
      </x:c>
      <x:c r="W8833" s="1">
        <x:v>609.1099853515625</x:v>
      </x:c>
      <x:c r="X8833" s="1">
        <x:v>479.45199584960937</x:v>
      </x:c>
      <x:c r="Y8833" s="1">
        <x:v>357.625</x:v>
      </x:c>
      <x:c r="Z8833" s="1">
        <x:v>301.74398803710937</x:v>
      </x:c>
      <x:c r="AA8833" s="1">
        <x:v>251.46099853515625</x:v>
      </x:c>
      <x:c r="AB8833" s="1">
        <x:v>163.84599304199219</x:v>
      </x:c>
      <x:c r="AC8833" s="1">
        <x:v>65.892997741699219</x:v>
      </x:c>
      <x:c r="AD8833" s="1">
        <x:v>17.999000549316406</x:v>
      </x:c>
      <x:c r="AE8833" s="1">
        <x:v>1.3730000257492065</x:v>
      </x:c>
      <x:c r="AF8833" s="1">
        <x:v>0.45767363905906677</x:v>
      </x:c>
      <x:c r="AG8833" s="1">
        <x:v>0.46900001168251038</x:v>
      </x:c>
      <x:c r="AH8833" s="1">
        <x:v>9240</x:v>
      </x:c>
      <x:c r="AI8833" s="1">
        <x:v>9.1312971115112305</x:v>
      </x:c>
      <x:c r="AJ8833" s="1">
        <x:v>0.0086956024169921875</x:v>
      </x:c>
      <x:c r="AK8833" s="1">
        <x:v>26.972673416137695</x:v>
      </x:c>
      <x:c r="AL8833" s="1">
        <x:v>0.052448272705078125</x:v>
      </x:c>
      <x:c r="AM8833" s="1">
        <x:f t="shared" si="0"/>
        <x:v>4793.8919677734375</x:v>
      </x:c>
    </x:row>
    <x:row r="8834" spans="1:39">
      <x:c r="A8834" s="1">
        <x:v>8834</x:v>
      </x:c>
      <x:c r="B8834" t="s">
        <x:v>30</x:v>
      </x:c>
      <x:c r="C8834" s="1">
        <x:v>2009</x:v>
      </x:c>
      <x:c r="D8834" s="1">
        <x:v>752</x:v>
      </x:c>
      <x:c r="E8834" t="s">
        <x:v>252</x:v>
      </x:c>
      <x:c r="F8834" s="1">
        <x:v>436536999936</x:v>
      </x:c>
      <x:c r="G8834" s="1">
        <x:v>27.336164474487305</x:v>
      </x:c>
      <x:c r="H8834" s="1">
        <x:v>5.937227725982666</x:v>
      </x:c>
      <x:c r="I8834" s="1"/>
      <x:c r="J8834" t="s">
        <x:v>30</x:v>
      </x:c>
      <x:c r="K8834" s="1">
        <x:v>549.1240234375</x:v>
      </x:c>
      <x:c r="L8834" s="1">
        <x:v>488.68399047851562</x:v>
      </x:c>
      <x:c r="M8834" s="1">
        <x:v>507.5989990234375</x:v>
      </x:c>
      <x:c r="N8834" s="1">
        <x:v>648.947021484375</x:v>
      </x:c>
      <x:c r="O8834" s="1">
        <x:v>606.03302001953125</x:v>
      </x:c>
      <x:c r="P8834" s="1">
        <x:v>560.24200439453125</x:v>
      </x:c>
      <x:c r="Q8834" s="1">
        <x:v>579.60101318359375</x:v>
      </x:c>
      <x:c r="R8834" s="1">
        <x:v>640.0980224609375</x:v>
      </x:c>
      <x:c r="S8834" s="1">
        <x:v>660.52801513671875</x:v>
      </x:c>
      <x:c r="T8834" s="1">
        <x:v>616.59002685546875</x:v>
      </x:c>
      <x:c r="U8834" s="1">
        <x:v>579.52899169921875</x:v>
      </x:c>
      <x:c r="V8834" s="1">
        <x:v>581.50701904296875</x:v>
      </x:c>
      <x:c r="W8834" s="1">
        <x:v>620.61297607421875</x:v>
      </x:c>
      <x:c r="X8834" s="1">
        <x:v>503.98001098632812</x:v>
      </x:c>
      <x:c r="Y8834" s="1">
        <x:v>368.11099243164062</x:v>
      </x:c>
      <x:c r="Z8834" s="1">
        <x:v>301.84600830078125</x:v>
      </x:c>
      <x:c r="AA8834" s="1">
        <x:v>248.30599975585937</x:v>
      </x:c>
      <x:c r="AB8834" s="1">
        <x:v>167.03999328613281</x:v>
      </x:c>
      <x:c r="AC8834" s="1">
        <x:v>65.505996704101562</x:v>
      </x:c>
      <x:c r="AD8834" s="1">
        <x:v>17.756000518798828</x:v>
      </x:c>
      <x:c r="AE8834" s="1">
        <x:v>1.4450000524520874</x:v>
      </x:c>
      <x:c r="AF8834" s="1">
        <x:v>0.45487061142921448</x:v>
      </x:c>
      <x:c r="AG8834" s="1">
        <x:v>0.47600001096725464</x:v>
      </x:c>
      <x:c r="AH8834" s="1">
        <x:v>9310</x:v>
      </x:c>
      <x:c r="AI8834" s="1">
        <x:v>9.1388444900512695</x:v>
      </x:c>
      <x:c r="AJ8834" s="1">
        <x:v>0.0075473785400390625</x:v>
      </x:c>
      <x:c r="AK8834" s="1">
        <x:v>26.802139282226563</x:v>
      </x:c>
      <x:c r="AL8834" s="1">
        <x:v>-0.17053413391113281</x:v>
      </x:c>
      <x:c r="AM8834" s="1">
        <x:f t="shared" si="0"/>
        <x:v>4824.1281127929687</x:v>
      </x:c>
    </x:row>
    <x:row r="8835" spans="1:39">
      <x:c r="A8835" s="1">
        <x:v>8835</x:v>
      </x:c>
      <x:c r="B8835" t="s">
        <x:v>30</x:v>
      </x:c>
      <x:c r="C8835" s="1">
        <x:v>2010</x:v>
      </x:c>
      <x:c r="D8835" s="1">
        <x:v>752</x:v>
      </x:c>
      <x:c r="E8835" t="s">
        <x:v>252</x:v>
      </x:c>
      <x:c r="F8835" s="1">
        <x:v>495813001216</x:v>
      </x:c>
      <x:c r="G8835" s="1">
        <x:v>29.14082145690918</x:v>
      </x:c>
      <x:c r="H8835" s="1">
        <x:v>5.8884801864624023</x:v>
      </x:c>
      <x:c r="I8835" s="1"/>
      <x:c r="J8835" t="s">
        <x:v>30</x:v>
      </x:c>
      <x:c r="K8835" s="1">
        <x:v>555.833984375</x:v>
      </x:c>
      <x:c r="L8835" s="1">
        <x:v>507.63198852539062</x:v>
      </x:c>
      <x:c r="M8835" s="1">
        <x:v>486.65301513671875</x:v>
      </x:c>
      <x:c r="N8835" s="1">
        <x:v>645.0009765625</x:v>
      </x:c>
      <x:c r="O8835" s="1">
        <x:v>625.4210205078125</x:v>
      </x:c>
      <x:c r="P8835" s="1">
        <x:v>575.051025390625</x:v>
      </x:c>
      <x:c r="Q8835" s="1">
        <x:v>576.91900634765625</x:v>
      </x:c>
      <x:c r="R8835" s="1">
        <x:v>633.7230224609375</x:v>
      </x:c>
      <x:c r="S8835" s="1">
        <x:v>667.72698974609375</x:v>
      </x:c>
      <x:c r="T8835" s="1">
        <x:v>625.6729736328125</x:v>
      </x:c>
      <x:c r="U8835" s="1">
        <x:v>586.05999755859375</x:v>
      </x:c>
      <x:c r="V8835" s="1">
        <x:v>569.5570068359375</x:v>
      </x:c>
      <x:c r="W8835" s="1">
        <x:v>624.1519775390625</x:v>
      </x:c>
      <x:c r="X8835" s="1">
        <x:v>526.5579833984375</x:v>
      </x:c>
      <x:c r="Y8835" s="1">
        <x:v>382.97000122070312</x:v>
      </x:c>
      <x:c r="Z8835" s="1">
        <x:v>304.06500244140625</x:v>
      </x:c>
      <x:c r="AA8835" s="1">
        <x:v>246.76300048828125</x:v>
      </x:c>
      <x:c r="AB8835" s="1">
        <x:v>168.37899780273437</x:v>
      </x:c>
      <x:c r="AC8835" s="1">
        <x:v>65.597999572753906</x:v>
      </x:c>
      <x:c r="AD8835" s="1">
        <x:v>14.89900016784668</x:v>
      </x:c>
      <x:c r="AE8835" s="1">
        <x:v>1.5219999551773071</x:v>
      </x:c>
      <x:c r="AF8835" s="1">
        <x:v>0.45165860652923584</x:v>
      </x:c>
      <x:c r="AG8835" s="1">
        <x:v>0.47999998927116394</x:v>
      </x:c>
      <x:c r="AH8835" s="1">
        <x:v>9390</x:v>
      </x:c>
      <x:c r="AI8835" s="1">
        <x:v>9.1474008560180664</x:v>
      </x:c>
      <x:c r="AJ8835" s="1">
        <x:v>0.008556365966796875</x:v>
      </x:c>
      <x:c r="AK8835" s="1">
        <x:v>26.929464340209961</x:v>
      </x:c>
      <x:c r="AL8835" s="1">
        <x:v>0.12732505798339844</x:v>
      </x:c>
      <x:c r="AM8835" s="1">
        <x:f t="shared" si="0"/>
        <x:v>4860.1310424804687</x:v>
      </x:c>
    </x:row>
    <x:row r="8836" spans="1:39">
      <x:c r="A8836" s="1">
        <x:v>8836</x:v>
      </x:c>
      <x:c r="B8836" t="s">
        <x:v>30</x:v>
      </x:c>
      <x:c r="C8836" s="1">
        <x:v>2011</x:v>
      </x:c>
      <x:c r="D8836" s="1">
        <x:v>752</x:v>
      </x:c>
      <x:c r="E8836" t="s">
        <x:v>252</x:v>
      </x:c>
      <x:c r="F8836" s="1">
        <x:v>574093983744</x:v>
      </x:c>
      <x:c r="G8836" s="1">
        <x:v>29.032995223999023</x:v>
      </x:c>
      <x:c r="H8836" s="1">
        <x:v>5.4761581420898437</x:v>
      </x:c>
      <x:c r="I8836" s="1"/>
      <x:c r="J8836" t="s">
        <x:v>30</x:v>
      </x:c>
      <x:c r="K8836" s="1">
        <x:v>562.00201416015625</x:v>
      </x:c>
      <x:c r="L8836" s="1">
        <x:v>522.9749755859375</x:v>
      </x:c>
      <x:c r="M8836" s="1">
        <x:v>478.30599975585937</x:v>
      </x:c>
      <x:c r="N8836" s="1">
        <x:v>632.24298095703125</x:v>
      </x:c>
      <x:c r="O8836" s="1">
        <x:v>646.13299560546875</x:v>
      </x:c>
      <x:c r="P8836" s="1">
        <x:v>590.52099609375</x:v>
      </x:c>
      <x:c r="Q8836" s="1">
        <x:v>576.56597900390625</x:v>
      </x:c>
      <x:c r="R8836" s="1">
        <x:v>626.031982421875</x:v>
      </x:c>
      <x:c r="S8836" s="1">
        <x:v>670.656982421875</x:v>
      </x:c>
      <x:c r="T8836" s="1">
        <x:v>636.59100341796875</x:v>
      </x:c>
      <x:c r="U8836" s="1">
        <x:v>592.70501708984375</x:v>
      </x:c>
      <x:c r="V8836" s="1">
        <x:v>561.8809814453125</x:v>
      </x:c>
      <x:c r="W8836" s="1">
        <x:v>618.6209716796875</x:v>
      </x:c>
      <x:c r="X8836" s="1">
        <x:v>546.01800537109375</x:v>
      </x:c>
      <x:c r="Y8836" s="1">
        <x:v>398.5159912109375</x:v>
      </x:c>
      <x:c r="Z8836" s="1">
        <x:v>304.88198852539062</x:v>
      </x:c>
      <x:c r="AA8836" s="1">
        <x:v>243.12800598144531</x:v>
      </x:c>
      <x:c r="AB8836" s="1">
        <x:v>168.74299621582031</x:v>
      </x:c>
      <x:c r="AC8836" s="1">
        <x:v>72.327003479003906</x:v>
      </x:c>
      <x:c r="AD8836" s="1">
        <x:v>16.250999450683594</x:v>
      </x:c>
      <x:c r="AE8836" s="1">
        <x:v>1.6069999933242798</x:v>
      </x:c>
      <x:c r="AF8836" s="1">
        <x:v>0.44796723127365112</x:v>
      </x:c>
      <x:c r="AG8836" s="1">
        <x:v>0.48399999737739563</x:v>
      </x:c>
      <x:c r="AH8836" s="1">
        <x:v>9470</x:v>
      </x:c>
      <x:c r="AI8836" s="1">
        <x:v>9.1558837890625</x:v>
      </x:c>
      <x:c r="AJ8836" s="1">
        <x:v>0.0084829330444335938</x:v>
      </x:c>
      <x:c r="AK8836" s="1">
        <x:v>27.076059341430664</x:v>
      </x:c>
      <x:c r="AL8836" s="1">
        <x:v>0.14659500122070313</x:v>
      </x:c>
      <x:c r="AM8836" s="1">
        <x:f t="shared" si="0"/>
        <x:v>4901.0859375</x:v>
      </x:c>
    </x:row>
    <x:row r="8837" spans="1:39">
      <x:c r="A8837" s="1">
        <x:v>8837</x:v>
      </x:c>
      <x:c r="B8837" t="s">
        <x:v>30</x:v>
      </x:c>
      <x:c r="C8837" s="1">
        <x:v>2012</x:v>
      </x:c>
      <x:c r="D8837" s="1">
        <x:v>752</x:v>
      </x:c>
      <x:c r="E8837" t="s">
        <x:v>252</x:v>
      </x:c>
      <x:c r="F8837" s="1">
        <x:v>552484012032</x:v>
      </x:c>
      <x:c r="G8837" s="1">
        <x:v>27.693965911865234</x:v>
      </x:c>
      <x:c r="H8837" s="1">
        <x:v>5.5055618286132813</x:v>
      </x:c>
      <x:c r="I8837" s="1"/>
      <x:c r="J8837" t="s">
        <x:v>30</x:v>
      </x:c>
      <x:c r="K8837" s="1">
        <x:v>568.0560302734375</x:v>
      </x:c>
      <x:c r="L8837" s="1">
        <x:v>538.35198974609375</x:v>
      </x:c>
      <x:c r="M8837" s="1">
        <x:v>480.54998779296875</x:v>
      </x:c>
      <x:c r="N8837" s="1">
        <x:v>603.98101806640625</x:v>
      </x:c>
      <x:c r="O8837" s="1">
        <x:v>668.88397216796875</x:v>
      </x:c>
      <x:c r="P8837" s="1">
        <x:v>608.1400146484375</x:v>
      </x:c>
      <x:c r="Q8837" s="1">
        <x:v>579.77099609375</x:v>
      </x:c>
      <x:c r="R8837" s="1">
        <x:v>617.36798095703125</x:v>
      </x:c>
      <x:c r="S8837" s="1">
        <x:v>669.676025390625</x:v>
      </x:c>
      <x:c r="T8837" s="1">
        <x:v>649.280029296875</x:v>
      </x:c>
      <x:c r="U8837" s="1">
        <x:v>599.5</x:v>
      </x:c>
      <x:c r="V8837" s="1">
        <x:v>560.89501953125</x:v>
      </x:c>
      <x:c r="W8837" s="1">
        <x:v>603.375</x:v>
      </x:c>
      <x:c r="X8837" s="1">
        <x:v>566.24298095703125</x:v>
      </x:c>
      <x:c r="Y8837" s="1">
        <x:v>417.52499389648438</x:v>
      </x:c>
      <x:c r="Z8837" s="1">
        <x:v>307.19500732421875</x:v>
      </x:c>
      <x:c r="AA8837" s="1">
        <x:v>240.23899841308594</x:v>
      </x:c>
      <x:c r="AB8837" s="1">
        <x:v>167.14599609375</x:v>
      </x:c>
      <x:c r="AC8837" s="1">
        <x:v>76.399002075195313</x:v>
      </x:c>
      <x:c r="AD8837" s="1">
        <x:v>18.545999526977539</x:v>
      </x:c>
      <x:c r="AE8837" s="1">
        <x:v>1.6959999799728394</x:v>
      </x:c>
      <x:c r="AF8837" s="1">
        <x:v>0.44229996204376221</x:v>
      </x:c>
      <x:c r="AG8837" s="1">
        <x:v>0.48399999737739563</x:v>
      </x:c>
      <x:c r="AH8837" s="1">
        <x:v>9540</x:v>
      </x:c>
      <x:c r="AI8837" s="1">
        <x:v>9.1632490158081055</x:v>
      </x:c>
      <x:c r="AJ8837" s="1">
        <x:v>0.0073652267456054688</x:v>
      </x:c>
      <x:c r="AK8837" s="1">
        <x:v>27.037691116333008</x:v>
      </x:c>
      <x:c r="AL8837" s="1">
        <x:v>-0.03836822509765625</x:v>
      </x:c>
      <x:c r="AM8837" s="1">
        <x:f t="shared" si="0"/>
        <x:v>4953.5140380859375</x:v>
      </x:c>
    </x:row>
    <x:row r="8838" spans="1:39">
      <x:c r="A8838" s="1">
        <x:v>8838</x:v>
      </x:c>
      <x:c r="B8838" t="s">
        <x:v>30</x:v>
      </x:c>
      <x:c r="C8838" s="1">
        <x:v>2013</x:v>
      </x:c>
      <x:c r="D8838" s="1">
        <x:v>752</x:v>
      </x:c>
      <x:c r="E8838" t="s">
        <x:v>252</x:v>
      </x:c>
      <x:c r="F8838" s="1">
        <x:v>586841980928</x:v>
      </x:c>
      <x:c r="G8838" s="1">
        <x:v>27.336835861206055</x:v>
      </x:c>
      <x:c r="H8838" s="1">
        <x:v>5.2320623397827148</x:v>
      </x:c>
      <x:c r="I8838" s="1"/>
      <x:c r="J8838" t="s">
        <x:v>30</x:v>
      </x:c>
      <x:c r="K8838" s="1">
        <x:v>575.2969970703125</x:v>
      </x:c>
      <x:c r="L8838" s="1">
        <x:v>553.10797119140625</x:v>
      </x:c>
      <x:c r="M8838" s="1">
        <x:v>491.40798950195312</x:v>
      </x:c>
      <x:c r="N8838" s="1">
        <x:v>566.0579833984375</x:v>
      </x:c>
      <x:c r="O8838" s="1">
        <x:v>689.61602783203125</x:v>
      </x:c>
      <x:c r="P8838" s="1">
        <x:v>626.968994140625</x:v>
      </x:c>
      <x:c r="Q8838" s="1">
        <x:v>586.66900634765625</x:v>
      </x:c>
      <x:c r="R8838" s="1">
        <x:v>608.83099365234375</x:v>
      </x:c>
      <x:c r="S8838" s="1">
        <x:v>665.06298828125</x:v>
      </x:c>
      <x:c r="T8838" s="1">
        <x:v>662.39898681640625</x:v>
      </x:c>
      <x:c r="U8838" s="1">
        <x:v>606.21697998046875</x:v>
      </x:c>
      <x:c r="V8838" s="1">
        <x:v>565.53497314453125</x:v>
      </x:c>
      <x:c r="W8838" s="1">
        <x:v>581.875</x:v>
      </x:c>
      <x:c r="X8838" s="1">
        <x:v>585.010986328125</x:v>
      </x:c>
      <x:c r="Y8838" s="1">
        <x:v>438.45901489257812</x:v>
      </x:c>
      <x:c r="Z8838" s="1">
        <x:v>311.68701171875</x:v>
      </x:c>
      <x:c r="AA8838" s="1">
        <x:v>238.6199951171875</x:v>
      </x:c>
      <x:c r="AB8838" s="1">
        <x:v>164.58200073242187</x:v>
      </x:c>
      <x:c r="AC8838" s="1">
        <x:v>78.5780029296875</x:v>
      </x:c>
      <x:c r="AD8838" s="1">
        <x:v>20.24799919128418</x:v>
      </x:c>
      <x:c r="AE8838" s="1">
        <x:v>1.7860000133514404</x:v>
      </x:c>
      <x:c r="AF8838" s="1">
        <x:v>0.43618848919868469</x:v>
      </x:c>
      <x:c r="AG8838" s="1">
        <x:v>0.4830000102519989</x:v>
      </x:c>
      <x:c r="AH8838" s="1">
        <x:v>9620</x:v>
      </x:c>
      <x:c r="AI8838" s="1">
        <x:v>9.1715993881225586</x:v>
      </x:c>
      <x:c r="AJ8838" s="1">
        <x:v>0.008350372314453125</x:v>
      </x:c>
      <x:c r="AK8838" s="1">
        <x:v>27.098020553588867</x:v>
      </x:c>
      <x:c r="AL8838" s="1">
        <x:v>0.060329437255859375</x:v>
      </x:c>
      <x:c r="AM8838" s="1">
        <x:f t="shared" si="0"/>
        <x:v>5011.2989501953125</x:v>
      </x:c>
    </x:row>
    <x:row r="8839" spans="1:39">
      <x:c r="A8839" s="1">
        <x:v>8839</x:v>
      </x:c>
      <x:c r="B8839" t="s">
        <x:v>30</x:v>
      </x:c>
      <x:c r="C8839" s="1">
        <x:v>2014</x:v>
      </x:c>
      <x:c r="D8839" s="1">
        <x:v>752</x:v>
      </x:c>
      <x:c r="E8839" t="s">
        <x:v>252</x:v>
      </x:c>
      <x:c r="F8839" s="1">
        <x:v>581964005376</x:v>
      </x:c>
      <x:c r="G8839" s="1">
        <x:v>27.564781188964844</x:v>
      </x:c>
      <x:c r="H8839" s="1">
        <x:v>4.2094273567199707</x:v>
      </x:c>
      <x:c r="I8839" s="1"/>
      <x:c r="J8839" t="s">
        <x:v>30</x:v>
      </x:c>
      <x:c r="K8839" s="1">
        <x:v>582.35101318359375</x:v>
      </x:c>
      <x:c r="L8839" s="1">
        <x:v>567.39898681640625</x:v>
      </x:c>
      <x:c r="M8839" s="1">
        <x:v>505.70700073242187</x:v>
      </x:c>
      <x:c r="N8839" s="1">
        <x:v>530.344970703125</x:v>
      </x:c>
      <x:c r="O8839" s="1">
        <x:v>701.06597900390625</x:v>
      </x:c>
      <x:c r="P8839" s="1">
        <x:v>646.6929931640625</x:v>
      </x:c>
      <x:c r="Q8839" s="1">
        <x:v>597.03900146484375</x:v>
      </x:c>
      <x:c r="R8839" s="1">
        <x:v>602.22100830078125</x:v>
      </x:c>
      <x:c r="S8839" s="1">
        <x:v>658.20501708984375</x:v>
      </x:c>
      <x:c r="T8839" s="1">
        <x:v>673.45697021484375</x:v>
      </x:c>
      <x:c r="U8839" s="1">
        <x:v>613.86297607421875</x:v>
      </x:c>
      <x:c r="V8839" s="1">
        <x:v>572.6099853515625</x:v>
      </x:c>
      <x:c r="W8839" s="1">
        <x:v>561.42401123046875</x:v>
      </x:c>
      <x:c r="X8839" s="1">
        <x:v>598.0469970703125</x:v>
      </x:c>
      <x:c r="Y8839" s="1">
        <x:v>459.85400390625</x:v>
      </x:c>
      <x:c r="Z8839" s="1">
        <x:v>319.68798828125</x:v>
      </x:c>
      <x:c r="AA8839" s="1">
        <x:v>238.76100158691406</x:v>
      </x:c>
      <x:c r="AB8839" s="1">
        <x:v>162.60200500488281</x:v>
      </x:c>
      <x:c r="AC8839" s="1">
        <x:v>78.760002136230469</x:v>
      </x:c>
      <x:c r="AD8839" s="1">
        <x:v>20.173999786376953</x:v>
      </x:c>
      <x:c r="AE8839" s="1">
        <x:v>1.8710000514984131</x:v>
      </x:c>
      <x:c r="AF8839" s="1">
        <x:v>0.43153712153434753</x:v>
      </x:c>
      <x:c r="AG8839" s="1">
        <x:v>0.48199999332427979</x:v>
      </x:c>
      <x:c r="AH8839" s="1">
        <x:v>9690</x:v>
      </x:c>
      <x:c r="AI8839" s="1">
        <x:v>9.1788501739501953</x:v>
      </x:c>
      <x:c r="AJ8839" s="1">
        <x:v>0.0072507858276367188</x:v>
      </x:c>
      <x:c r="AK8839" s="1">
        <x:v>27.08967399597168</x:v>
      </x:c>
      <x:c r="AL8839" s="1">
        <x:v>-0.0083465576171875</x:v>
      </x:c>
      <x:c r="AM8839" s="1">
        <x:f t="shared" si="0"/>
        <x:v>5065.1539306640625</x:v>
      </x:c>
    </x:row>
    <x:row r="8840" spans="1:39">
      <x:c r="A8840" s="1">
        <x:v>8840</x:v>
      </x:c>
      <x:c r="B8840" t="s">
        <x:v>30</x:v>
      </x:c>
      <x:c r="C8840" s="1">
        <x:v>2015</x:v>
      </x:c>
      <x:c r="D8840" s="1">
        <x:v>752</x:v>
      </x:c>
      <x:c r="E8840" t="s">
        <x:v>252</x:v>
      </x:c>
      <x:c r="F8840" s="1">
        <x:v>505104007168</x:v>
      </x:c>
      <x:c r="G8840" s="1">
        <x:v>27.483390808105469</x:v>
      </x:c>
      <x:c r="H8840" s="1">
        <x:v>3.3161687850952148</x:v>
      </x:c>
      <x:c r="I8840" s="1"/>
      <x:c r="J8840" t="s">
        <x:v>30</x:v>
      </x:c>
      <x:c r="K8840" s="1">
        <x:v>587.37701416015625</x:v>
      </x:c>
      <x:c r="L8840" s="1">
        <x:v>581.864990234375</x:v>
      </x:c>
      <x:c r="M8840" s="1">
        <x:v>519.5360107421875</x:v>
      </x:c>
      <x:c r="N8840" s="1">
        <x:v>505.6099853515625</x:v>
      </x:c>
      <x:c r="O8840" s="1">
        <x:v>697.93902587890625</x:v>
      </x:c>
      <x:c r="P8840" s="1">
        <x:v>667.219970703125</x:v>
      </x:c>
      <x:c r="Q8840" s="1">
        <x:v>610.33197021484375</x:v>
      </x:c>
      <x:c r="R8840" s="1">
        <x:v>598.94097900390625</x:v>
      </x:c>
      <x:c r="S8840" s="1">
        <x:v>650.39697265625</x:v>
      </x:c>
      <x:c r="T8840" s="1">
        <x:v>680.4849853515625</x:v>
      </x:c>
      <x:c r="U8840" s="1">
        <x:v>623.4420166015625</x:v>
      </x:c>
      <x:c r="V8840" s="1">
        <x:v>579.47601318359375</x:v>
      </x:c>
      <x:c r="W8840" s="1">
        <x:v>547.56402587890625</x:v>
      </x:c>
      <x:c r="X8840" s="1">
        <x:v>602.0770263671875</x:v>
      </x:c>
      <x:c r="Y8840" s="1">
        <x:v>481.10101318359375</x:v>
      </x:c>
      <x:c r="Z8840" s="1">
        <x:v>331.86599731445312</x:v>
      </x:c>
      <x:c r="AA8840" s="1">
        <x:v>240.82600402832031</x:v>
      </x:c>
      <x:c r="AB8840" s="1">
        <x:v>161.80799865722656</x:v>
      </x:c>
      <x:c r="AC8840" s="1">
        <x:v>77.638999938964844</x:v>
      </x:c>
      <x:c r="AD8840" s="1">
        <x:v>17.503000259399414</x:v>
      </x:c>
      <x:c r="AE8840" s="1">
        <x:v>1.9450000524520874</x:v>
      </x:c>
      <x:c r="AF8840" s="1">
        <x:v>0.4295787513256073</x:v>
      </x:c>
      <x:c r="AG8840" s="1">
        <x:v>0.48199999332427979</x:v>
      </x:c>
      <x:c r="AH8840" s="1">
        <x:v>9760</x:v>
      </x:c>
      <x:c r="AI8840" s="1">
        <x:v>9.1860475540161133</x:v>
      </x:c>
      <x:c r="AJ8840" s="1">
        <x:v>0.0071973800659179688</x:v>
      </x:c>
      <x:c r="AK8840" s="1">
        <x:v>26.948030471801758</x:v>
      </x:c>
      <x:c r="AL8840" s="1">
        <x:v>-0.14164352416992188</x:v>
      </x:c>
      <x:c r="AM8840" s="1">
        <x:f t="shared" si="0"/>
        <x:v>5108.23193359375</x:v>
      </x:c>
    </x:row>
    <x:row r="8841" spans="1:39">
      <x:c r="A8841" s="1">
        <x:v>8841</x:v>
      </x:c>
      <x:c r="B8841" t="s">
        <x:v>30</x:v>
      </x:c>
      <x:c r="C8841" s="1">
        <x:v>2016</x:v>
      </x:c>
      <x:c r="D8841" s="1">
        <x:v>752</x:v>
      </x:c>
      <x:c r="E8841" t="s">
        <x:v>252</x:v>
      </x:c>
      <x:c r="F8841" s="1">
        <x:v>515655008256</x:v>
      </x:c>
      <x:c r="G8841" s="1">
        <x:v>27.10118293762207</x:v>
      </x:c>
      <x:c r="H8841" s="1">
        <x:v>2.3569788932800293</x:v>
      </x:c>
      <x:c r="I8841" s="1"/>
      <x:c r="J8841" t="s">
        <x:v>30</x:v>
      </x:c>
      <x:c r="K8841" s="1">
        <x:v>582.35101318359375</x:v>
      </x:c>
      <x:c r="L8841" s="1">
        <x:v>591.55999755859375</x:v>
      </x:c>
      <x:c r="M8841" s="1">
        <x:v>536.40997314453125</x:v>
      </x:c>
      <x:c r="N8841" s="1">
        <x:v>497.38800048828125</x:v>
      </x:c>
      <x:c r="O8841" s="1">
        <x:v>678.84600830078125</x:v>
      </x:c>
      <x:c r="P8841" s="1">
        <x:v>687.5560302734375</x:v>
      </x:c>
      <x:c r="Q8841" s="1">
        <x:v>623.969970703125</x:v>
      </x:c>
      <x:c r="R8841" s="1">
        <x:v>598.406982421875</x:v>
      </x:c>
      <x:c r="S8841" s="1">
        <x:v>641.1259765625</x:v>
      </x:c>
      <x:c r="T8841" s="1">
        <x:v>682.3380126953125</x:v>
      </x:c>
      <x:c r="U8841" s="1">
        <x:v>635.74700927734375</x:v>
      </x:c>
      <x:c r="V8841" s="1">
        <x:v>586.60198974609375</x:v>
      </x:c>
      <x:c r="W8841" s="1">
        <x:v>542.22198486328125</x:v>
      </x:c>
      <x:c r="X8841" s="1">
        <x:v>595.3590087890625</x:v>
      </x:c>
      <x:c r="Y8841" s="1">
        <x:v>503.02899169921875</x:v>
      </x:c>
      <x:c r="Z8841" s="1">
        <x:v>346.59100341796875</x:v>
      </x:c>
      <x:c r="AA8841" s="1">
        <x:v>241.86700439453125</x:v>
      </x:c>
      <x:c r="AB8841" s="1">
        <x:v>161.26199340820312</x:v>
      </x:c>
      <x:c r="AC8841" s="1">
        <x:v>81.69000244140625</x:v>
      </x:c>
      <x:c r="AD8841" s="1">
        <x:v>19.669000625610352</x:v>
      </x:c>
      <x:c r="AE8841" s="1">
        <x:v>2.0130000114440918</x:v>
      </x:c>
      <x:c r="AF8841" s="1">
        <x:v>0.42996776103973389</x:v>
      </x:c>
      <x:c r="AG8841" s="1">
        <x:v>0.48600000143051147</x:v>
      </x:c>
      <x:c r="AH8841" s="1">
        <x:v>9840</x:v>
      </x:c>
      <x:c r="AI8841" s="1">
        <x:v>9.1942110061645508</x:v>
      </x:c>
      <x:c r="AJ8841" s="1">
        <x:v>0.0081634521484375</x:v>
      </x:c>
      <x:c r="AK8841" s="1">
        <x:v>26.968704223632813</x:v>
      </x:c>
      <x:c r="AL8841" s="1">
        <x:v>0.020673751831054688</x:v>
      </x:c>
      <x:c r="AM8841" s="1">
        <x:f t="shared" si="0"/>
        <x:v>5134.5919799804687</x:v>
      </x:c>
    </x:row>
    <x:row r="8842" spans="1:39">
      <x:c r="A8842" s="1">
        <x:v>8842</x:v>
      </x:c>
      <x:c r="B8842" t="s">
        <x:v>30</x:v>
      </x:c>
      <x:c r="C8842" s="1">
        <x:v>2017</x:v>
      </x:c>
      <x:c r="D8842" s="1">
        <x:v>752</x:v>
      </x:c>
      <x:c r="E8842" t="s">
        <x:v>252</x:v>
      </x:c>
      <x:c r="F8842" s="1">
        <x:v>541019013120</x:v>
      </x:c>
      <x:c r="G8842" s="1">
        <x:v>28.512252807617188</x:v>
      </x:c>
      <x:c r="H8842" s="1">
        <x:v>2.973829984664917</x:v>
      </x:c>
      <x:c r="I8842" s="1"/>
      <x:c r="J8842" t="s">
        <x:v>30</x:v>
      </x:c>
      <x:c r="K8842" s="1">
        <x:v>584.81597900390625</x:v>
      </x:c>
      <x:c r="L8842" s="1">
        <x:v>596.03802490234375</x:v>
      </x:c>
      <x:c r="M8842" s="1">
        <x:v>552.02197265625</x:v>
      </x:c>
      <x:c r="N8842" s="1">
        <x:v>501.33999633789063</x:v>
      </x:c>
      <x:c r="O8842" s="1">
        <x:v>644.25701904296875</x:v>
      </x:c>
      <x:c r="P8842" s="1">
        <x:v>709.8380126953125</x:v>
      </x:c>
      <x:c r="Q8842" s="1">
        <x:v>638.92999267578125</x:v>
      </x:c>
      <x:c r="R8842" s="1">
        <x:v>601.052978515625</x:v>
      </x:c>
      <x:c r="S8842" s="1">
        <x:v>630.78399658203125</x:v>
      </x:c>
      <x:c r="T8842" s="1">
        <x:v>679.23602294921875</x:v>
      </x:c>
      <x:c r="U8842" s="1">
        <x:v>649.50799560546875</x:v>
      </x:c>
      <x:c r="V8842" s="1">
        <x:v>592.83502197265625</x:v>
      </x:c>
      <x:c r="W8842" s="1">
        <x:v>544.10198974609375</x:v>
      </x:c>
      <x:c r="X8842" s="1">
        <x:v>578.3759765625</x:v>
      </x:c>
      <x:c r="Y8842" s="1">
        <x:v>525.78997802734375</x:v>
      </x:c>
      <x:c r="Z8842" s="1">
        <x:v>364.74600219726562</x:v>
      </x:c>
      <x:c r="AA8842" s="1">
        <x:v>243.98199462890625</x:v>
      </x:c>
      <x:c r="AB8842" s="1">
        <x:v>160.09100341796875</x:v>
      </x:c>
      <x:c r="AC8842" s="1">
        <x:v>82.097000122070313</x:v>
      </x:c>
      <x:c r="AD8842" s="1">
        <x:v>22.986000061035156</x:v>
      </x:c>
      <x:c r="AE8842" s="1">
        <x:v>2.0680000782012939</x:v>
      </x:c>
      <x:c r="AF8842" s="1">
        <x:v>0.43412837386131287</x:v>
      </x:c>
      <x:c r="AG8842" s="1">
        <x:v>0.49000000953674316</x:v>
      </x:c>
      <x:c r="AH8842" s="1">
        <x:v>9900</x:v>
      </x:c>
      <x:c r="AI8842" s="1">
        <x:v>9.2002897262573242</x:v>
      </x:c>
      <x:c r="AJ8842" s="1">
        <x:v>0.0060787200927734375</x:v>
      </x:c>
      <x:c r="AK8842" s="1">
        <x:v>27.016719818115234</x:v>
      </x:c>
      <x:c r="AL8842" s="1">
        <x:v>0.048015594482421875</x:v>
      </x:c>
      <x:c r="AM8842" s="1">
        <x:f t="shared" si="0"/>
        <x:v>5146.4410400390625</x:v>
      </x:c>
    </x:row>
    <x:row r="8843" spans="1:39">
      <x:c r="A8843" s="1">
        <x:v>8843</x:v>
      </x:c>
      <x:c r="B8843" t="s">
        <x:v>30</x:v>
      </x:c>
      <x:c r="C8843" s="1">
        <x:v>2018</x:v>
      </x:c>
      <x:c r="D8843" s="1">
        <x:v>752</x:v>
      </x:c>
      <x:c r="E8843" t="s">
        <x:v>252</x:v>
      </x:c>
      <x:c r="F8843" s="1">
        <x:v>555455021056</x:v>
      </x:c>
      <x:c r="G8843" s="1">
        <x:v>28.575271606445313</x:v>
      </x:c>
      <x:c r="H8843" s="1">
        <x:v>2.6216673851013184</x:v>
      </x:c>
      <x:c r="I8843" s="1"/>
      <x:c r="J8843" t="s">
        <x:v>30</x:v>
      </x:c>
      <x:c r="K8843" s="1">
        <x:v>591.21697998046875</x:v>
      </x:c>
      <x:c r="L8843" s="1">
        <x:v>595.927001953125</x:v>
      </x:c>
      <x:c r="M8843" s="1">
        <x:v>566.04302978515625</x:v>
      </x:c>
      <x:c r="N8843" s="1">
        <x:v>513.84002685546875</x:v>
      </x:c>
      <x:c r="O8843" s="1">
        <x:v>602.52301025390625</x:v>
      </x:c>
      <x:c r="P8843" s="1">
        <x:v>729.29302978515625</x:v>
      </x:c>
      <x:c r="Q8843" s="1">
        <x:v>655.343994140625</x:v>
      </x:c>
      <x:c r="R8843" s="1">
        <x:v>606.9530029296875</x:v>
      </x:c>
      <x:c r="S8843" s="1">
        <x:v>620.88397216796875</x:v>
      </x:c>
      <x:c r="T8843" s="1">
        <x:v>672.4429931640625</x:v>
      </x:c>
      <x:c r="U8843" s="1">
        <x:v>663.0260009765625</x:v>
      </x:c>
      <x:c r="V8843" s="1">
        <x:v>599.1240234375</x:v>
      </x:c>
      <x:c r="W8843" s="1">
        <x:v>551.15399169921875</x:v>
      </x:c>
      <x:c r="X8843" s="1">
        <x:v>556.46502685546875</x:v>
      </x:c>
      <x:c r="Y8843" s="1">
        <x:v>546.301025390625</x:v>
      </x:c>
      <x:c r="Z8843" s="1">
        <x:v>385.41799926757812</x:v>
      </x:c>
      <x:c r="AA8843" s="1">
        <x:v>248.43699645996094</x:v>
      </x:c>
      <x:c r="AB8843" s="1">
        <x:v>159.06100463867187</x:v>
      </x:c>
      <x:c r="AC8843" s="1">
        <x:v>80.847999572753906</x:v>
      </x:c>
      <x:c r="AD8843" s="1">
        <x:v>25.208000183105469</x:v>
      </x:c>
      <x:c r="AE8843" s="1">
        <x:v>2.1210000514984131</x:v>
      </x:c>
      <x:c r="AF8843" s="1">
        <x:v>0.44023445248603821</x:v>
      </x:c>
      <x:c r="AG8843" s="1">
        <x:v>0.49599999189376831</x:v>
      </x:c>
      <x:c r="AH8843" s="1">
        <x:v>9970</x:v>
      </x:c>
      <x:c r="AI8843" s="1">
        <x:v>9.2073354721069336</x:v>
      </x:c>
      <x:c r="AJ8843" s="1">
        <x:v>0.007045745849609375</x:v>
      </x:c>
      <x:c r="AK8843" s="1">
        <x:v>27.043052673339844</x:v>
      </x:c>
      <x:c r="AL8843" s="1">
        <x:v>0.026332855224609375</x:v>
      </x:c>
      <x:c r="AM8843" s="1">
        <x:f t="shared" si="0"/>
        <x:v>5149.5900268554687</x:v>
      </x:c>
    </x:row>
    <x:row r="8844" spans="1:39">
      <x:c r="A8844" s="1">
        <x:v>8844</x:v>
      </x:c>
      <x:c r="B8844" t="s">
        <x:v>30</x:v>
      </x:c>
      <x:c r="C8844" s="1">
        <x:v>2019</x:v>
      </x:c>
      <x:c r="D8844" s="1">
        <x:v>752</x:v>
      </x:c>
      <x:c r="E8844" t="s">
        <x:v>252</x:v>
      </x:c>
      <x:c r="F8844" s="1">
        <x:v>533880012800</x:v>
      </x:c>
      <x:c r="G8844" s="1">
        <x:v>30.333135604858398</x:v>
      </x:c>
      <x:c r="H8844" s="1">
        <x:v>5.4633221626281738</x:v>
      </x:c>
      <x:c r="I8844" s="1"/>
      <x:c r="J8844" t="s">
        <x:v>30</x:v>
      </x:c>
      <x:c r="K8844" s="1">
        <x:v>597.66900634765625</x:v>
      </x:c>
      <x:c r="L8844" s="1">
        <x:v>593.57598876953125</x:v>
      </x:c>
      <x:c r="M8844" s="1">
        <x:v>577.71502685546875</x:v>
      </x:c>
      <x:c r="N8844" s="1">
        <x:v>528.51702880859375</x:v>
      </x:c>
      <x:c r="O8844" s="1">
        <x:v>566.48297119140625</x:v>
      </x:c>
      <x:c r="P8844" s="1">
        <x:v>738.47802734375</x:v>
      </x:c>
      <x:c r="Q8844" s="1">
        <x:v>673.4639892578125</x:v>
      </x:c>
      <x:c r="R8844" s="1">
        <x:v>615.8380126953125</x:v>
      </x:c>
      <x:c r="S8844" s="1">
        <x:v>613.30499267578125</x:v>
      </x:c>
      <x:c r="T8844" s="1">
        <x:v>663.905029296875</x:v>
      </x:c>
      <x:c r="U8844" s="1">
        <x:v>673.57501220703125</x:v>
      </x:c>
      <x:c r="V8844" s="1">
        <x:v>607.03302001953125</x:v>
      </x:c>
      <x:c r="W8844" s="1">
        <x:v>559.61798095703125</x:v>
      </x:c>
      <x:c r="X8844" s="1">
        <x:v>537.65997314453125</x:v>
      </x:c>
      <x:c r="Y8844" s="1">
        <x:v>559.94000244140625</x:v>
      </x:c>
      <x:c r="Z8844" s="1">
        <x:v>407.50900268554687</x:v>
      </x:c>
      <x:c r="AA8844" s="1">
        <x:v>256.82000732421875</x:v>
      </x:c>
      <x:c r="AB8844" s="1">
        <x:v>159.40800476074219</x:v>
      </x:c>
      <x:c r="AC8844" s="1">
        <x:v>78.793998718261719</x:v>
      </x:c>
      <x:c r="AD8844" s="1">
        <x:v>24.898000717163086</x:v>
      </x:c>
      <x:c r="AE8844" s="1">
        <x:v>2.1860001087188721</x:v>
      </x:c>
      <x:c r="AF8844" s="1">
        <x:v>0.44593185186386108</x:v>
      </x:c>
      <x:c r="AG8844" s="1">
        <x:v>0.50199997425079346</x:v>
      </x:c>
      <x:c r="AH8844" s="1">
        <x:v>10000</x:v>
      </x:c>
      <x:c r="AI8844" s="1">
        <x:v>9.2103404998779297</x:v>
      </x:c>
      <x:c r="AJ8844" s="1">
        <x:v>0.0030050277709960938</x:v>
      </x:c>
      <x:c r="AK8844" s="1">
        <x:v>27.003437042236328</x:v>
      </x:c>
      <x:c r="AL8844" s="1">
        <x:v>-0.039615631103515625</x:v>
      </x:c>
      <x:c r="AM8844" s="1">
        <x:f t="shared" si="0"/>
        <x:v>5152.0810546875</x:v>
      </x:c>
    </x:row>
    <x:row r="8845" spans="1:39">
      <x:c r="A8845" s="1">
        <x:v>8845</x:v>
      </x:c>
      <x:c r="B8845" t="s">
        <x:v>30</x:v>
      </x:c>
      <x:c r="C8845" s="1">
        <x:v>2020</x:v>
      </x:c>
      <x:c r="D8845" s="1">
        <x:v>752</x:v>
      </x:c>
      <x:c r="E8845" t="s">
        <x:v>252</x:v>
      </x:c>
      <x:c r="F8845" s="1">
        <x:v>541220012032</x:v>
      </x:c>
      <x:c r="G8845" s="1">
        <x:v>30.385805130004883</x:v>
      </x:c>
      <x:c r="H8845" s="1">
        <x:v>5.7079176902770996</x:v>
      </x:c>
      <x:c r="I8845" s="1"/>
      <x:c r="J8845" t="s">
        <x:v>30</x:v>
      </x:c>
      <x:c r="K8845" s="1">
        <x:v>601.45001220703125</x:v>
      </x:c>
      <x:c r="L8845" s="1">
        <x:v>592.5009765625</x:v>
      </x:c>
      <x:c r="M8845" s="1">
        <x:v>585.9010009765625</x:v>
      </x:c>
      <x:c r="N8845" s="1">
        <x:v>541.22601318359375</x:v>
      </x:c>
      <x:c r="O8845" s="1">
        <x:v>543.7860107421875</x:v>
      </x:c>
      <x:c r="P8845" s="1">
        <x:v>733.14398193359375</x:v>
      </x:c>
      <x:c r="Q8845" s="1">
        <x:v>692.948974609375</x:v>
      </x:c>
      <x:c r="R8845" s="1">
        <x:v>627.3499755859375</x:v>
      </x:c>
      <x:c r="S8845" s="1">
        <x:v>609.2020263671875</x:v>
      </x:c>
      <x:c r="T8845" s="1">
        <x:v>654.9210205078125</x:v>
      </x:c>
      <x:c r="U8845" s="1">
        <x:v>679.405029296875</x:v>
      </x:c>
      <x:c r="V8845" s="1">
        <x:v>617.24200439453125</x:v>
      </x:c>
      <x:c r="W8845" s="1">
        <x:v>567.13299560546875</x:v>
      </x:c>
      <x:c r="X8845" s="1">
        <x:v>526.7349853515625</x:v>
      </x:c>
      <x:c r="Y8845" s="1">
        <x:v>564.14898681640625</x:v>
      </x:c>
      <x:c r="Z8845" s="1">
        <x:v>430.09500122070312</x:v>
      </x:c>
      <x:c r="AA8845" s="1">
        <x:v>269.77700805664062</x:v>
      </x:c>
      <x:c r="AB8845" s="1">
        <x:v>161.72200012207031</x:v>
      </x:c>
      <x:c r="AC8845" s="1">
        <x:v>76.911003112792969</x:v>
      </x:c>
      <x:c r="AD8845" s="1">
        <x:v>21.400999069213867</x:v>
      </x:c>
      <x:c r="AE8845" s="1">
        <x:v>2.2699999809265137</x:v>
      </x:c>
      <x:c r="AF8845" s="1">
        <x:v>0.44999581575393677</x:v>
      </x:c>
      <x:c r="AG8845" s="1">
        <x:v>0.50800001621246338</x:v>
      </x:c>
      <x:c r="AH8845" s="1">
        <x:v>10100</x:v>
      </x:c>
      <x:c r="AI8845" s="1">
        <x:v>9.2202911376953125</x:v>
      </x:c>
      <x:c r="AJ8845" s="1">
        <x:v>0.0099506378173828125</x:v>
      </x:c>
      <x:c r="AK8845" s="1">
        <x:v>27.017091751098633</x:v>
      </x:c>
      <x:c r="AL8845" s="1">
        <x:v>0.013654708862304688</x:v>
      </x:c>
      <x:c r="AM8845" s="1">
        <x:f t="shared" si="0"/>
        <x:v>5157.9990234375</x:v>
      </x:c>
    </x:row>
    <x:row r="8846" spans="1:39">
      <x:c r="A8846" s="1">
        <x:v>8846</x:v>
      </x:c>
      <x:c r="B8846" t="s">
        <x:v>40</x:v>
      </x:c>
      <x:c r="C8846" s="1">
        <x:v>1960</x:v>
      </x:c>
      <x:c r="D8846" s="1">
        <x:v>756</x:v>
      </x:c>
      <x:c r="E8846" t="s">
        <x:v>265</x:v>
      </x:c>
      <x:c r="F8846" s="1">
        <x:v>9522746368</x:v>
      </x:c>
      <x:c r="G8846" s="1"/>
      <x:c r="H8846" s="1"/>
      <x:c r="I8846" s="1"/>
      <x:c r="J8846" t="s">
        <x:v>40</x:v>
      </x:c>
      <x:c r="K8846" s="1">
        <x:v>438.50799560546875</x:v>
      </x:c>
      <x:c r="L8846" s="1">
        <x:v>408.5360107421875</x:v>
      </x:c>
      <x:c r="M8846" s="1">
        <x:v>426.49899291992187</x:v>
      </x:c>
      <x:c r="N8846" s="1">
        <x:v>395.83401489257812</x:v>
      </x:c>
      <x:c r="O8846" s="1">
        <x:v>385.2760009765625</x:v>
      </x:c>
      <x:c r="P8846" s="1">
        <x:v>385.510009765625</x:v>
      </x:c>
      <x:c r="Q8846" s="1">
        <x:v>368.4110107421875</x:v>
      </x:c>
      <x:c r="R8846" s="1">
        <x:v>365.07000732421875</x:v>
      </x:c>
      <x:c r="S8846" s="1">
        <x:v>308.30300903320312</x:v>
      </x:c>
      <x:c r="T8846" s="1">
        <x:v>349.8330078125</x:v>
      </x:c>
      <x:c r="U8846" s="1">
        <x:v>343.73300170898437</x:v>
      </x:c>
      <x:c r="V8846" s="1">
        <x:v>307.93499755859375</x:v>
      </x:c>
      <x:c r="W8846" s="1">
        <x:v>258.07000732421875</x:v>
      </x:c>
      <x:c r="X8846" s="1">
        <x:v>201.5570068359375</x:v>
      </x:c>
      <x:c r="Y8846" s="1">
        <x:v>152.29299926757813</x:v>
      </x:c>
      <x:c r="Z8846" s="1">
        <x:v>104.56099700927734</x:v>
      </x:c>
      <x:c r="AA8846" s="1">
        <x:v>57.027000427246094</x:v>
      </x:c>
      <x:c r="AB8846" s="1">
        <x:v>19.166000366210937</x:v>
      </x:c>
      <x:c r="AC8846" s="1">
        <x:v>4.0349998474121094</x:v>
      </x:c>
      <x:c r="AD8846" s="1">
        <x:v>0.49799999594688416</x:v>
      </x:c>
      <x:c r="AE8846" s="1">
        <x:v>0.028000000864267349</x:v>
      </x:c>
      <x:c r="AF8846" s="1">
        <x:v>0.59322488307952881</x:v>
      </x:c>
      <x:c r="AG8846" s="1">
        <x:v>0.28299999237060547</x:v>
      </x:c>
      <x:c r="AH8846" s="1">
        <x:v>5280</x:v>
      </x:c>
      <x:c r="AI8846" s="1">
        <x:v>8.571681022644043</x:v>
      </x:c>
      <x:c r="AJ8846" s="1"/>
      <x:c r="AK8846" s="1">
        <x:v>22.976949691772461</x:v>
      </x:c>
      <x:c r="AL8846" s="1"/>
      <x:c r="AM8846" s="1">
        <x:f t="shared" si="0"/>
        <x:v>2814.071044921875</x:v>
      </x:c>
    </x:row>
    <x:row r="8847" spans="1:39">
      <x:c r="A8847" s="1">
        <x:v>8847</x:v>
      </x:c>
      <x:c r="B8847" t="s">
        <x:v>40</x:v>
      </x:c>
      <x:c r="C8847" s="1">
        <x:v>1961</x:v>
      </x:c>
      <x:c r="D8847" s="1">
        <x:v>756</x:v>
      </x:c>
      <x:c r="E8847" t="s">
        <x:v>265</x:v>
      </x:c>
      <x:c r="F8847" s="1">
        <x:v>10712699904</x:v>
      </x:c>
      <x:c r="G8847" s="1"/>
      <x:c r="H8847" s="1"/>
      <x:c r="I8847" s="1"/>
      <x:c r="J8847" t="s">
        <x:v>40</x:v>
      </x:c>
      <x:c r="K8847" s="1">
        <x:v>456.17599487304687</x:v>
      </x:c>
      <x:c r="L8847" s="1">
        <x:v>413.27899169921875</x:v>
      </x:c>
      <x:c r="M8847" s="1">
        <x:v>436.93899536132812</x:v>
      </x:c>
      <x:c r="N8847" s="1">
        <x:v>417.31698608398437</x:v>
      </x:c>
      <x:c r="O8847" s="1">
        <x:v>394.04299926757812</x:v>
      </x:c>
      <x:c r="P8847" s="1">
        <x:v>389.5</x:v>
      </x:c>
      <x:c r="Q8847" s="1">
        <x:v>371.947998046875</x:v>
      </x:c>
      <x:c r="R8847" s="1">
        <x:v>371.61199951171875</x:v>
      </x:c>
      <x:c r="S8847" s="1">
        <x:v>312.81100463867187</x:v>
      </x:c>
      <x:c r="T8847" s="1">
        <x:v>340.9849853515625</x:v>
      </x:c>
      <x:c r="U8847" s="1">
        <x:v>345.23199462890625</x:v>
      </x:c>
      <x:c r="V8847" s="1">
        <x:v>312.54598999023437</x:v>
      </x:c>
      <x:c r="W8847" s="1">
        <x:v>263.48001098632812</x:v>
      </x:c>
      <x:c r="X8847" s="1">
        <x:v>206.00700378417969</x:v>
      </x:c>
      <x:c r="Y8847" s="1">
        <x:v>154.10200500488281</x:v>
      </x:c>
      <x:c r="Z8847" s="1">
        <x:v>105.78800201416016</x:v>
      </x:c>
      <x:c r="AA8847" s="1">
        <x:v>59.051998138427734</x:v>
      </x:c>
      <x:c r="AB8847" s="1">
        <x:v>21.535999298095703</x:v>
      </x:c>
      <x:c r="AC8847" s="1">
        <x:v>4.7810001373291016</x:v>
      </x:c>
      <x:c r="AD8847" s="1">
        <x:v>0.59899997711181641</x:v>
      </x:c>
      <x:c r="AE8847" s="1">
        <x:v>0.030999999493360519</x:v>
      </x:c>
      <x:c r="AF8847" s="1">
        <x:v>0.60722339153289795</x:v>
      </x:c>
      <x:c r="AG8847" s="1">
        <x:v>0.28700000047683716</x:v>
      </x:c>
      <x:c r="AH8847" s="1">
        <x:v>5380</x:v>
      </x:c>
      <x:c r="AI8847" s="1">
        <x:v>8.5904436111450195</x:v>
      </x:c>
      <x:c r="AJ8847" s="1">
        <x:v>0.018762588500976563</x:v>
      </x:c>
      <x:c r="AK8847" s="1">
        <x:v>23.094696044921875</x:v>
      </x:c>
      <x:c r="AL8847" s="1">
        <x:v>0.11774635314941406</x:v>
      </x:c>
      <x:c r="AM8847" s="1">
        <x:f t="shared" si="0"/>
        <x:v>2838.6769714355469</x:v>
      </x:c>
    </x:row>
    <x:row r="8848" spans="1:39">
      <x:c r="A8848" s="1">
        <x:v>8848</x:v>
      </x:c>
      <x:c r="B8848" t="s">
        <x:v>40</x:v>
      </x:c>
      <x:c r="C8848" s="1">
        <x:v>1962</x:v>
      </x:c>
      <x:c r="D8848" s="1">
        <x:v>756</x:v>
      </x:c>
      <x:c r="E8848" t="s">
        <x:v>265</x:v>
      </x:c>
      <x:c r="F8848" s="1">
        <x:v>11879999488</x:v>
      </x:c>
      <x:c r="G8848" s="1"/>
      <x:c r="H8848" s="1"/>
      <x:c r="I8848" s="1"/>
      <x:c r="J8848" t="s">
        <x:v>40</x:v>
      </x:c>
      <x:c r="K8848" s="1">
        <x:v>471.88198852539062</x:v>
      </x:c>
      <x:c r="L8848" s="1">
        <x:v>420.3900146484375</x:v>
      </x:c>
      <x:c r="M8848" s="1">
        <x:v>442.70199584960937</x:v>
      </x:c>
      <x:c r="N8848" s="1">
        <x:v>441.02999877929687</x:v>
      </x:c>
      <x:c r="O8848" s="1">
        <x:v>408.12100219726562</x:v>
      </x:c>
      <x:c r="P8848" s="1">
        <x:v>394.24301147460937</x:v>
      </x:c>
      <x:c r="Q8848" s="1">
        <x:v>378.2130126953125</x:v>
      </x:c>
      <x:c r="R8848" s="1">
        <x:v>374.614990234375</x:v>
      </x:c>
      <x:c r="S8848" s="1">
        <x:v>325.84201049804687</x:v>
      </x:c>
      <x:c r="T8848" s="1">
        <x:v>329.1510009765625</x:v>
      </x:c>
      <x:c r="U8848" s="1">
        <x:v>347.69900512695312</x:v>
      </x:c>
      <x:c r="V8848" s="1">
        <x:v>317.63101196289062</x:v>
      </x:c>
      <x:c r="W8848" s="1">
        <x:v>269.614013671875</x:v>
      </x:c>
      <x:c r="X8848" s="1">
        <x:v>211.76400756835937</x:v>
      </x:c>
      <x:c r="Y8848" s="1">
        <x:v>156.7449951171875</x:v>
      </x:c>
      <x:c r="Z8848" s="1">
        <x:v>107.20500183105469</x:v>
      </x:c>
      <x:c r="AA8848" s="1">
        <x:v>60.631999969482422</x:v>
      </x:c>
      <x:c r="AB8848" s="1">
        <x:v>23.447999954223633</x:v>
      </x:c>
      <x:c r="AC8848" s="1">
        <x:v>5.310999870300293</x:v>
      </x:c>
      <x:c r="AD8848" s="1">
        <x:v>0.77899998426437378</x:v>
      </x:c>
      <x:c r="AE8848" s="1">
        <x:v>0.032000001519918442</x:v>
      </x:c>
      <x:c r="AF8848" s="1">
        <x:v>0.61762988567352295</x:v>
      </x:c>
      <x:c r="AG8848" s="1">
        <x:v>0.29100000858306885</x:v>
      </x:c>
      <x:c r="AH8848" s="1">
        <x:v>5490</x:v>
      </x:c>
      <x:c r="AI8848" s="1">
        <x:v>8.6106834411621094</x:v>
      </x:c>
      <x:c r="AJ8848" s="1">
        <x:v>0.020239830017089844</x:v>
      </x:c>
      <x:c r="AK8848" s="1">
        <x:v>23.198122024536133</x:v>
      </x:c>
      <x:c r="AL8848" s="1">
        <x:v>0.10342597961425781</x:v>
      </x:c>
      <x:c r="AM8848" s="1">
        <x:f t="shared" si="0"/>
        <x:v>2875.5150451660156</x:v>
      </x:c>
    </x:row>
    <x:row r="8849" spans="1:39">
      <x:c r="A8849" s="1">
        <x:v>8849</x:v>
      </x:c>
      <x:c r="B8849" t="s">
        <x:v>40</x:v>
      </x:c>
      <x:c r="C8849" s="1">
        <x:v>1963</x:v>
      </x:c>
      <x:c r="D8849" s="1">
        <x:v>756</x:v>
      </x:c>
      <x:c r="E8849" t="s">
        <x:v>265</x:v>
      </x:c>
      <x:c r="F8849" s="1">
        <x:v>13063600128</x:v>
      </x:c>
      <x:c r="G8849" s="1"/>
      <x:c r="H8849" s="1"/>
      <x:c r="I8849" s="1"/>
      <x:c r="J8849" t="s">
        <x:v>40</x:v>
      </x:c>
      <x:c r="K8849" s="1">
        <x:v>485.27999877929687</x:v>
      </x:c>
      <x:c r="L8849" s="1">
        <x:v>429.83200073242187</x:v>
      </x:c>
      <x:c r="M8849" s="1">
        <x:v>444.43499755859375</x:v>
      </x:c>
      <x:c r="N8849" s="1">
        <x:v>463.33499145507812</x:v>
      </x:c>
      <x:c r="O8849" s="1">
        <x:v>427.61700439453125</x:v>
      </x:c>
      <x:c r="P8849" s="1">
        <x:v>400.18499755859375</x:v>
      </x:c>
      <x:c r="Q8849" s="1">
        <x:v>386.06399536132813</x:v>
      </x:c>
      <x:c r="R8849" s="1">
        <x:v>375.12399291992187</x:v>
      </x:c>
      <x:c r="S8849" s="1">
        <x:v>343.90701293945312</x:v>
      </x:c>
      <x:c r="T8849" s="1">
        <x:v>316.84298706054687</x:v>
      </x:c>
      <x:c r="U8849" s="1">
        <x:v>349.78900146484375</x:v>
      </x:c>
      <x:c r="V8849" s="1">
        <x:v>322.6199951171875</x:v>
      </x:c>
      <x:c r="W8849" s="1">
        <x:v>276.17098999023437</x:v>
      </x:c>
      <x:c r="X8849" s="1">
        <x:v>218.32000732421875</x:v>
      </x:c>
      <x:c r="Y8849" s="1">
        <x:v>160.23500061035156</x:v>
      </x:c>
      <x:c r="Z8849" s="1">
        <x:v>108.927001953125</x:v>
      </x:c>
      <x:c r="AA8849" s="1">
        <x:v>61.893001556396484</x:v>
      </x:c>
      <x:c r="AB8849" s="1">
        <x:v>24.604000091552734</x:v>
      </x:c>
      <x:c r="AC8849" s="1">
        <x:v>5.6789999008178711</x:v>
      </x:c>
      <x:c r="AD8849" s="1">
        <x:v>0.91699999570846558</x:v>
      </x:c>
      <x:c r="AE8849" s="1">
        <x:v>0.035000000149011612</x:v>
      </x:c>
      <x:c r="AF8849" s="1">
        <x:v>0.62381553649902344</x:v>
      </x:c>
      <x:c r="AG8849" s="1">
        <x:v>0.29300001263618469</x:v>
      </x:c>
      <x:c r="AH8849" s="1">
        <x:v>5600</x:v>
      </x:c>
      <x:c r="AI8849" s="1">
        <x:v>8.6305217742919922</x:v>
      </x:c>
      <x:c r="AJ8849" s="1">
        <x:v>0.019838333129882813</x:v>
      </x:c>
      <x:c r="AK8849" s="1">
        <x:v>23.293094635009766</x:v>
      </x:c>
      <x:c r="AL8849" s="1">
        <x:v>0.094972610473632813</x:v>
      </x:c>
      <x:c r="AM8849" s="1">
        <x:f t="shared" si="0"/>
        <x:v>2922.1489868164062</x:v>
      </x:c>
    </x:row>
    <x:row r="8850" spans="1:39">
      <x:c r="A8850" s="1">
        <x:v>8850</x:v>
      </x:c>
      <x:c r="B8850" t="s">
        <x:v>40</x:v>
      </x:c>
      <x:c r="C8850" s="1">
        <x:v>1964</x:v>
      </x:c>
      <x:c r="D8850" s="1">
        <x:v>756</x:v>
      </x:c>
      <x:c r="E8850" t="s">
        <x:v>265</x:v>
      </x:c>
      <x:c r="F8850" s="1">
        <x:v>14480600064</x:v>
      </x:c>
      <x:c r="G8850" s="1"/>
      <x:c r="H8850" s="1"/>
      <x:c r="I8850" s="1"/>
      <x:c r="J8850" t="s">
        <x:v>40</x:v>
      </x:c>
      <x:c r="K8850" s="1">
        <x:v>496.31600952148437</x:v>
      </x:c>
      <x:c r="L8850" s="1">
        <x:v>439.99099731445312</x:v>
      </x:c>
      <x:c r="M8850" s="1">
        <x:v>444.10299682617187</x:v>
      </x:c>
      <x:c r="N8850" s="1">
        <x:v>480.57199096679687</x:v>
      </x:c>
      <x:c r="O8850" s="1">
        <x:v>450.697998046875</x:v>
      </x:c>
      <x:c r="P8850" s="1">
        <x:v>408.5260009765625</x:v>
      </x:c>
      <x:c r="Q8850" s="1">
        <x:v>393.64300537109375</x:v>
      </x:c>
      <x:c r="R8850" s="1">
        <x:v>375.5780029296875</x:v>
      </x:c>
      <x:c r="S8850" s="1">
        <x:v>360.84100341796875</x:v>
      </x:c>
      <x:c r="T8850" s="1">
        <x:v>308.5469970703125</x:v>
      </x:c>
      <x:c r="U8850" s="1">
        <x:v>349.24798583984375</x:v>
      </x:c>
      <x:c r="V8850" s="1">
        <x:v>326.89498901367187</x:v>
      </x:c>
      <x:c r="W8850" s="1">
        <x:v>282.67098999023437</x:v>
      </x:c>
      <x:c r="X8850" s="1">
        <x:v>225.05099487304687</x:v>
      </x:c>
      <x:c r="Y8850" s="1">
        <x:v>164.50300598144531</x:v>
      </x:c>
      <x:c r="Z8850" s="1">
        <x:v>110.98899841308594</x:v>
      </x:c>
      <x:c r="AA8850" s="1">
        <x:v>62.868000030517578</x:v>
      </x:c>
      <x:c r="AB8850" s="1">
        <x:v>25.041999816894531</x:v>
      </x:c>
      <x:c r="AC8850" s="1">
        <x:v>5.6960000991821289</x:v>
      </x:c>
      <x:c r="AD8850" s="1">
        <x:v>0.89300000667572021</x:v>
      </x:c>
      <x:c r="AE8850" s="1">
        <x:v>0.037000000476837158</x:v>
      </x:c>
      <x:c r="AF8850" s="1">
        <x:v>0.62575554847717285</x:v>
      </x:c>
      <x:c r="AG8850" s="1">
        <x:v>0.29499998688697815</x:v>
      </x:c>
      <x:c r="AH8850" s="1">
        <x:v>5710</x:v>
      </x:c>
      <x:c r="AI8850" s="1">
        <x:v>8.6499738693237305</x:v>
      </x:c>
      <x:c r="AJ8850" s="1">
        <x:v>0.019452095031738281</x:v>
      </x:c>
      <x:c r="AK8850" s="1">
        <x:v>23.396076202392578</x:v>
      </x:c>
      <x:c r="AL8850" s="1">
        <x:v>0.1029815673828125</x:v>
      </x:c>
      <x:c r="AM8850" s="1">
        <x:f t="shared" si="0"/>
        <x:v>2973.9759826660156</x:v>
      </x:c>
    </x:row>
    <x:row r="8851" spans="1:39">
      <x:c r="A8851" s="1">
        <x:v>8851</x:v>
      </x:c>
      <x:c r="B8851" t="s">
        <x:v>40</x:v>
      </x:c>
      <x:c r="C8851" s="1">
        <x:v>1965</x:v>
      </x:c>
      <x:c r="D8851" s="1">
        <x:v>756</x:v>
      </x:c>
      <x:c r="E8851" t="s">
        <x:v>265</x:v>
      </x:c>
      <x:c r="F8851" s="1">
        <x:v>15346700288</x:v>
      </x:c>
      <x:c r="G8851" s="1"/>
      <x:c r="H8851" s="1"/>
      <x:c r="I8851" s="1"/>
      <x:c r="J8851" t="s">
        <x:v>40</x:v>
      </x:c>
      <x:c r="K8851" s="1">
        <x:v>504.802001953125</x:v>
      </x:c>
      <x:c r="L8851" s="1">
        <x:v>448.52200317382812</x:v>
      </x:c>
      <x:c r="M8851" s="1">
        <x:v>443.72100830078125</x:v>
      </x:c>
      <x:c r="N8851" s="1">
        <x:v>491.05899047851562</x:v>
      </x:c>
      <x:c r="O8851" s="1">
        <x:v>474.4219970703125</x:v>
      </x:c>
      <x:c r="P8851" s="1">
        <x:v>420.57699584960937</x:v>
      </x:c>
      <x:c r="Q8851" s="1">
        <x:v>400.01300048828125</x:v>
      </x:c>
      <x:c r="R8851" s="1">
        <x:v>377.656005859375</x:v>
      </x:c>
      <x:c r="S8851" s="1">
        <x:v>372.46200561523437</x:v>
      </x:c>
      <x:c r="T8851" s="1">
        <x:v>307.23300170898437</x:v>
      </x:c>
      <x:c r="U8851" s="1">
        <x:v>344.760009765625</x:v>
      </x:c>
      <x:c r="V8851" s="1">
        <x:v>330.14599609375</x:v>
      </x:c>
      <x:c r="W8851" s="1">
        <x:v>288.68099975585937</x:v>
      </x:c>
      <x:c r="X8851" s="1">
        <x:v>231.60400390625</x:v>
      </x:c>
      <x:c r="Y8851" s="1">
        <x:v>169.41999816894531</x:v>
      </x:c>
      <x:c r="Z8851" s="1">
        <x:v>113.40000152587891</x:v>
      </x:c>
      <x:c r="AA8851" s="1">
        <x:v>63.632999420166016</x:v>
      </x:c>
      <x:c r="AB8851" s="1">
        <x:v>24.836000442504883</x:v>
      </x:c>
      <x:c r="AC8851" s="1">
        <x:v>5.244999885559082</x:v>
      </x:c>
      <x:c r="AD8851" s="1">
        <x:v>0.6119999885559082</x:v>
      </x:c>
      <x:c r="AE8851" s="1">
        <x:v>0.039999999105930328</x:v>
      </x:c>
      <x:c r="AF8851" s="1">
        <x:v>0.62369877099990845</x:v>
      </x:c>
      <x:c r="AG8851" s="1">
        <x:v>0.29600000381469727</x:v>
      </x:c>
      <x:c r="AH8851" s="1">
        <x:v>5810</x:v>
      </x:c>
      <x:c r="AI8851" s="1">
        <x:v>8.6673355102539063</x:v>
      </x:c>
      <x:c r="AJ8851" s="1">
        <x:v>0.017361640930175781</x:v>
      </x:c>
      <x:c r="AK8851" s="1">
        <x:v>23.454166412353516</x:v>
      </x:c>
      <x:c r="AL8851" s="1">
        <x:v>0.0580902099609375</x:v>
      </x:c>
      <x:c r="AM8851" s="1">
        <x:f t="shared" si="0"/>
        <x:v>3027.2690124511719</x:v>
      </x:c>
    </x:row>
    <x:row r="8852" spans="1:39">
      <x:c r="A8852" s="1">
        <x:v>8852</x:v>
      </x:c>
      <x:c r="B8852" t="s">
        <x:v>40</x:v>
      </x:c>
      <x:c r="C8852" s="1">
        <x:v>1966</x:v>
      </x:c>
      <x:c r="D8852" s="1">
        <x:v>756</x:v>
      </x:c>
      <x:c r="E8852" t="s">
        <x:v>265</x:v>
      </x:c>
      <x:c r="F8852" s="1">
        <x:v>16480100352</x:v>
      </x:c>
      <x:c r="G8852" s="1"/>
      <x:c r="H8852" s="1"/>
      <x:c r="I8852" s="1"/>
      <x:c r="J8852" t="s">
        <x:v>40</x:v>
      </x:c>
      <x:c r="K8852" s="1">
        <x:v>516.9110107421875</x:v>
      </x:c>
      <x:c r="L8852" s="1">
        <x:v>457.87399291992187</x:v>
      </x:c>
      <x:c r="M8852" s="1">
        <x:v>441.54501342773437</x:v>
      </x:c>
      <x:c r="N8852" s="1">
        <x:v>489.44400024414062</x:v>
      </x:c>
      <x:c r="O8852" s="1">
        <x:v>488.33700561523437</x:v>
      </x:c>
      <x:c r="P8852" s="1">
        <x:v>433.59698486328125</x:v>
      </x:c>
      <x:c r="Q8852" s="1">
        <x:v>405.76901245117187</x:v>
      </x:c>
      <x:c r="R8852" s="1">
        <x:v>381.7030029296875</x:v>
      </x:c>
      <x:c r="S8852" s="1">
        <x:v>379.65301513671875</x:v>
      </x:c>
      <x:c r="T8852" s="1">
        <x:v>313.53201293945312</x:v>
      </x:c>
      <x:c r="U8852" s="1">
        <x:v>336.94198608398437</x:v>
      </x:c>
      <x:c r="V8852" s="1">
        <x:v>333.2449951171875</x:v>
      </x:c>
      <x:c r="W8852" s="1">
        <x:v>294.010986328125</x:v>
      </x:c>
      <x:c r="X8852" s="1">
        <x:v>237.41099548339844</x:v>
      </x:c>
      <x:c r="Y8852" s="1">
        <x:v>173.89399719238281</x:v>
      </x:c>
      <x:c r="Z8852" s="1">
        <x:v>115.78500366210937</x:v>
      </x:c>
      <x:c r="AA8852" s="1">
        <x:v>65.592002868652344</x:v>
      </x:c>
      <x:c r="AB8852" s="1">
        <x:v>27.009000778198242</x:v>
      </x:c>
      <x:c r="AC8852" s="1">
        <x:v>6.435999870300293</x:v>
      </x:c>
      <x:c r="AD8852" s="1">
        <x:v>0.74500000476837158</x:v>
      </x:c>
      <x:c r="AE8852" s="1">
        <x:v>0.043000001460313797</x:v>
      </x:c>
      <x:c r="AF8852" s="1">
        <x:v>0.62021207809448242</x:v>
      </x:c>
      <x:c r="AG8852" s="1">
        <x:v>0.30000001192092896</x:v>
      </x:c>
      <x:c r="AH8852" s="1">
        <x:v>5900</x:v>
      </x:c>
      <x:c r="AI8852" s="1">
        <x:v>8.6827077865600586</x:v>
      </x:c>
      <x:c r="AJ8852" s="1">
        <x:v>0.015372276306152344</x:v>
      </x:c>
      <x:c r="AK8852" s="1">
        <x:v>23.525419235229492</x:v>
      </x:c>
      <x:c r="AL8852" s="1">
        <x:v>0.071252822875976563</x:v>
      </x:c>
      <x:c r="AM8852" s="1">
        <x:f t="shared" si="0"/>
        <x:v>3072.7780151367187</x:v>
      </x:c>
    </x:row>
    <x:row r="8853" spans="1:39">
      <x:c r="A8853" s="1">
        <x:v>8853</x:v>
      </x:c>
      <x:c r="B8853" t="s">
        <x:v>40</x:v>
      </x:c>
      <x:c r="C8853" s="1">
        <x:v>1967</x:v>
      </x:c>
      <x:c r="D8853" s="1">
        <x:v>756</x:v>
      </x:c>
      <x:c r="E8853" t="s">
        <x:v>265</x:v>
      </x:c>
      <x:c r="F8853" s="1">
        <x:v>17739999232</x:v>
      </x:c>
      <x:c r="G8853" s="1"/>
      <x:c r="H8853" s="1"/>
      <x:c r="I8853" s="1"/>
      <x:c r="J8853" t="s">
        <x:v>40</x:v>
      </x:c>
      <x:c r="K8853" s="1">
        <x:v>521.125</x:v>
      </x:c>
      <x:c r="L8853" s="1">
        <x:v>468.489990234375</x:v>
      </x:c>
      <x:c r="M8853" s="1">
        <x:v>441.78500366210937</x:v>
      </x:c>
      <x:c r="N8853" s="1">
        <x:v>482.27398681640625</x:v>
      </x:c>
      <x:c r="O8853" s="1">
        <x:v>500.09298706054687</x:v>
      </x:c>
      <x:c r="P8853" s="1">
        <x:v>449.28500366210937</x:v>
      </x:c>
      <x:c r="Q8853" s="1">
        <x:v>410.56399536132812</x:v>
      </x:c>
      <x:c r="R8853" s="1">
        <x:v>387.22299194335937</x:v>
      </x:c>
      <x:c r="S8853" s="1">
        <x:v>381.68399047851562</x:v>
      </x:c>
      <x:c r="T8853" s="1">
        <x:v>327.3389892578125</x:v>
      </x:c>
      <x:c r="U8853" s="1">
        <x:v>324.8389892578125</x:v>
      </x:c>
      <x:c r="V8853" s="1">
        <x:v>336.27200317382812</x:v>
      </x:c>
      <x:c r="W8853" s="1">
        <x:v>298.81298828125</x:v>
      </x:c>
      <x:c r="X8853" s="1">
        <x:v>243.27400207519531</x:v>
      </x:c>
      <x:c r="Y8853" s="1">
        <x:v>178.79499816894531</x:v>
      </x:c>
      <x:c r="Z8853" s="1">
        <x:v>118.20500183105469</x:v>
      </x:c>
      <x:c r="AA8853" s="1">
        <x:v>67.043998718261719</x:v>
      </x:c>
      <x:c r="AB8853" s="1">
        <x:v>28.48900032043457</x:v>
      </x:c>
      <x:c r="AC8853" s="1">
        <x:v>7.3119997978210449</x:v>
      </x:c>
      <x:c r="AD8853" s="1">
        <x:v>0.99099999666213989</x:v>
      </x:c>
      <x:c r="AE8853" s="1">
        <x:v>0.043999999761581421</x:v>
      </x:c>
      <x:c r="AF8853" s="1">
        <x:v>0.61388850212097168</x:v>
      </x:c>
      <x:c r="AG8853" s="1">
        <x:v>0.30199998617172241</x:v>
      </x:c>
      <x:c r="AH8853" s="1">
        <x:v>5970</x:v>
      </x:c>
      <x:c r="AI8853" s="1">
        <x:v>8.6945018768310547</x:v>
      </x:c>
      <x:c r="AJ8853" s="1">
        <x:v>0.011794090270996094</x:v>
      </x:c>
      <x:c r="AK8853" s="1">
        <x:v>23.599088668823242</x:v>
      </x:c>
      <x:c r="AL8853" s="1">
        <x:v>0.07366943359375</x:v>
      </x:c>
      <x:c r="AM8853" s="1">
        <x:f t="shared" si="0"/>
        <x:v>3117.2989501953125</x:v>
      </x:c>
    </x:row>
    <x:row r="8854" spans="1:39">
      <x:c r="A8854" s="1">
        <x:v>8854</x:v>
      </x:c>
      <x:c r="B8854" t="s">
        <x:v>40</x:v>
      </x:c>
      <x:c r="C8854" s="1">
        <x:v>1968</x:v>
      </x:c>
      <x:c r="D8854" s="1">
        <x:v>756</x:v>
      </x:c>
      <x:c r="E8854" t="s">
        <x:v>265</x:v>
      </x:c>
      <x:c r="F8854" s="1">
        <x:v>18942699520</x:v>
      </x:c>
      <x:c r="G8854" s="1"/>
      <x:c r="H8854" s="1"/>
      <x:c r="I8854" s="1"/>
      <x:c r="J8854" t="s">
        <x:v>40</x:v>
      </x:c>
      <x:c r="K8854" s="1">
        <x:v>519.0369873046875</x:v>
      </x:c>
      <x:c r="L8854" s="1">
        <x:v>479.7139892578125</x:v>
      </x:c>
      <x:c r="M8854" s="1">
        <x:v>444.37399291992187</x:v>
      </x:c>
      <x:c r="N8854" s="1">
        <x:v>471.5159912109375</x:v>
      </x:c>
      <x:c r="O8854" s="1">
        <x:v>508.57501220703125</x:v>
      </x:c>
      <x:c r="P8854" s="1">
        <x:v>466.55801391601562</x:v>
      </x:c>
      <x:c r="Q8854" s="1">
        <x:v>415.57901000976562</x:v>
      </x:c>
      <x:c r="R8854" s="1">
        <x:v>393.56600952148437</x:v>
      </x:c>
      <x:c r="S8854" s="1">
        <x:v>380.4530029296875</x:v>
      </x:c>
      <x:c r="T8854" s="1">
        <x:v>345.1409912109375</x:v>
      </x:c>
      <x:c r="U8854" s="1">
        <x:v>311.87100219726562</x:v>
      </x:c>
      <x:c r="V8854" s="1">
        <x:v>338.16900634765625</x:v>
      </x:c>
      <x:c r="W8854" s="1">
        <x:v>303.08200073242187</x:v>
      </x:c>
      <x:c r="X8854" s="1">
        <x:v>249.19500732421875</x:v>
      </x:c>
      <x:c r="Y8854" s="1">
        <x:v>184.08099365234375</x:v>
      </x:c>
      <x:c r="Z8854" s="1">
        <x:v>120.94000244140625</x:v>
      </x:c>
      <x:c r="AA8854" s="1">
        <x:v>68.234001159667969</x:v>
      </x:c>
      <x:c r="AB8854" s="1">
        <x:v>29.155000686645508</x:v>
      </x:c>
      <x:c r="AC8854" s="1">
        <x:v>7.8619999885559082</x:v>
      </x:c>
      <x:c r="AD8854" s="1">
        <x:v>1.1790000200271606</x:v>
      </x:c>
      <x:c r="AE8854" s="1">
        <x:v>0.046999998390674591</x:v>
      </x:c>
      <x:c r="AF8854" s="1">
        <x:v>0.60591590404510498</x:v>
      </x:c>
      <x:c r="AG8854" s="1">
        <x:v>0.30500000715255737</x:v>
      </x:c>
      <x:c r="AH8854" s="1">
        <x:v>6040</x:v>
      </x:c>
      <x:c r="AI8854" s="1">
        <x:v>8.7061595916748047</x:v>
      </x:c>
      <x:c r="AJ8854" s="1">
        <x:v>0.01165771484375</x:v>
      </x:c>
      <x:c r="AK8854" s="1">
        <x:v>23.664684295654297</x:v>
      </x:c>
      <x:c r="AL8854" s="1">
        <x:v>0.065595626831054688</x:v>
      </x:c>
      <x:c r="AM8854" s="1">
        <x:f t="shared" si="0"/>
        <x:v>3159.9120483398437</x:v>
      </x:c>
    </x:row>
    <x:row r="8855" spans="1:39">
      <x:c r="A8855" s="1">
        <x:v>8855</x:v>
      </x:c>
      <x:c r="B8855" t="s">
        <x:v>40</x:v>
      </x:c>
      <x:c r="C8855" s="1">
        <x:v>1969</x:v>
      </x:c>
      <x:c r="D8855" s="1">
        <x:v>756</x:v>
      </x:c>
      <x:c r="E8855" t="s">
        <x:v>265</x:v>
      </x:c>
      <x:c r="F8855" s="1">
        <x:v>20524900352</x:v>
      </x:c>
      <x:c r="G8855" s="1"/>
      <x:c r="H8855" s="1"/>
      <x:c r="I8855" s="1"/>
      <x:c r="J8855" t="s">
        <x:v>40</x:v>
      </x:c>
      <x:c r="K8855" s="1">
        <x:v>512.802978515625</x:v>
      </x:c>
      <x:c r="L8855" s="1">
        <x:v>490.1719970703125</x:v>
      </x:c>
      <x:c r="M8855" s="1">
        <x:v>448.79400634765625</x:v>
      </x:c>
      <x:c r="N8855" s="1">
        <x:v>460.781005859375</x:v>
      </x:c>
      <x:c r="O8855" s="1">
        <x:v>512.7080078125</x:v>
      </x:c>
      <x:c r="P8855" s="1">
        <x:v>483.4639892578125</x:v>
      </x:c>
      <x:c r="Q8855" s="1">
        <x:v>422.7550048828125</x:v>
      </x:c>
      <x:c r="R8855" s="1">
        <x:v>399.69900512695312</x:v>
      </x:c>
      <x:c r="S8855" s="1">
        <x:v>379.39300537109375</x:v>
      </x:c>
      <x:c r="T8855" s="1">
        <x:v>361.2550048828125</x:v>
      </x:c>
      <x:c r="U8855" s="1">
        <x:v>303.39898681640625</x:v>
      </x:c>
      <x:c r="V8855" s="1">
        <x:v>337.33200073242187</x:v>
      </x:c>
      <x:c r="W8855" s="1">
        <x:v>306.98001098632812</x:v>
      </x:c>
      <x:c r="X8855" s="1">
        <x:v>255.19599914550781</x:v>
      </x:c>
      <x:c r="Y8855" s="1">
        <x:v>189.74000549316406</x:v>
      </x:c>
      <x:c r="Z8855" s="1">
        <x:v>124.26799774169922</x:v>
      </x:c>
      <x:c r="AA8855" s="1">
        <x:v>69.389999389648438</x:v>
      </x:c>
      <x:c r="AB8855" s="1">
        <x:v>29.224000930786133</x:v>
      </x:c>
      <x:c r="AC8855" s="1">
        <x:v>7.8550000190734863</x:v>
      </x:c>
      <x:c r="AD8855" s="1">
        <x:v>1.1690000295639038</x:v>
      </x:c>
      <x:c r="AE8855" s="1">
        <x:v>0.05000000074505806</x:v>
      </x:c>
      <x:c r="AF8855" s="1">
        <x:v>0.59767091274261475</x:v>
      </x:c>
      <x:c r="AG8855" s="1">
        <x:v>0.30700001120567322</x:v>
      </x:c>
      <x:c r="AH8855" s="1">
        <x:v>6100</x:v>
      </x:c>
      <x:c r="AI8855" s="1">
        <x:v>8.7160444259643555</x:v>
      </x:c>
      <x:c r="AJ8855" s="1">
        <x:v>0.0098848342895507813</x:v>
      </x:c>
      <x:c r="AK8855" s="1">
        <x:v>23.744905471801758</x:v>
      </x:c>
      <x:c r="AL8855" s="1">
        <x:v>0.080221176147460938</x:v>
      </x:c>
      <x:c r="AM8855" s="1">
        <x:f t="shared" si="0"/>
        <x:v>3200.0050048828125</x:v>
      </x:c>
    </x:row>
    <x:row r="8856" spans="1:39">
      <x:c r="A8856" s="1">
        <x:v>8856</x:v>
      </x:c>
      <x:c r="B8856" t="s">
        <x:v>40</x:v>
      </x:c>
      <x:c r="C8856" s="1">
        <x:v>1970</x:v>
      </x:c>
      <x:c r="D8856" s="1">
        <x:v>756</x:v>
      </x:c>
      <x:c r="E8856" t="s">
        <x:v>265</x:v>
      </x:c>
      <x:c r="F8856" s="1"/>
      <x:c r="G8856" s="1"/>
      <x:c r="H8856" s="1"/>
      <x:c r="I8856" s="1"/>
      <x:c r="J8856" t="s">
        <x:v>40</x:v>
      </x:c>
      <x:c r="K8856" s="1">
        <x:v>504.54098510742187</x:v>
      </x:c>
      <x:c r="L8856" s="1">
        <x:v>497.7919921875</x:v>
      </x:c>
      <x:c r="M8856" s="1">
        <x:v>454.7139892578125</x:v>
      </x:c>
      <x:c r="N8856" s="1">
        <x:v>452.80099487304687</x:v>
      </x:c>
      <x:c r="O8856" s="1">
        <x:v>512.0250244140625</x:v>
      </x:c>
      <x:c r="P8856" s="1">
        <x:v>498.37399291992187</x:v>
      </x:c>
      <x:c r="Q8856" s="1">
        <x:v>433.30099487304687</x:v>
      </x:c>
      <x:c r="R8856" s="1">
        <x:v>405.18499755859375</x:v>
      </x:c>
      <x:c r="S8856" s="1">
        <x:v>380.65200805664062</x:v>
      </x:c>
      <x:c r="T8856" s="1">
        <x:v>372.20901489257812</x:v>
      </x:c>
      <x:c r="U8856" s="1">
        <x:v>302.56298828125</x:v>
      </x:c>
      <x:c r="V8856" s="1">
        <x:v>333.04598999023437</x:v>
      </x:c>
      <x:c r="W8856" s="1">
        <x:v>310.60299682617187</x:v>
      </x:c>
      <x:c r="X8856" s="1">
        <x:v>261.24301147460938</x:v>
      </x:c>
      <x:c r="Y8856" s="1">
        <x:v>195.81599426269531</x:v>
      </x:c>
      <x:c r="Z8856" s="1">
        <x:v>128.32000732421875</x:v>
      </x:c>
      <x:c r="AA8856" s="1">
        <x:v>70.719001770019531</x:v>
      </x:c>
      <x:c r="AB8856" s="1">
        <x:v>28.857999801635742</x:v>
      </x:c>
      <x:c r="AC8856" s="1">
        <x:v>7.1909999847412109</x:v>
      </x:c>
      <x:c r="AD8856" s="1">
        <x:v>0.84200000762939453</x:v>
      </x:c>
      <x:c r="AE8856" s="1">
        <x:v>0.05299999937415123</x:v>
      </x:c>
      <x:c r="AF8856" s="1">
        <x:v>0.58994084596633911</x:v>
      </x:c>
      <x:c r="AG8856" s="1">
        <x:v>0.31000000238418579</x:v>
      </x:c>
      <x:c r="AH8856" s="1">
        <x:v>6150</x:v>
      </x:c>
      <x:c r="AI8856" s="1">
        <x:v>8.7242069244384766</x:v>
      </x:c>
      <x:c r="AJ8856" s="1">
        <x:v>0.0081624984741210938</x:v>
      </x:c>
      <x:c r="AK8856" s="1"/>
      <x:c r="AL8856" s="1"/>
      <x:c r="AM8856" s="1">
        <x:f t="shared" si="0"/>
        <x:v>3237.3550109863281</x:v>
      </x:c>
    </x:row>
    <x:row r="8857" spans="1:39">
      <x:c r="A8857" s="1">
        <x:v>8857</x:v>
      </x:c>
      <x:c r="B8857" t="s">
        <x:v>40</x:v>
      </x:c>
      <x:c r="C8857" s="1">
        <x:v>1971</x:v>
      </x:c>
      <x:c r="D8857" s="1">
        <x:v>756</x:v>
      </x:c>
      <x:c r="E8857" t="s">
        <x:v>265</x:v>
      </x:c>
      <x:c r="F8857" s="1"/>
      <x:c r="G8857" s="1"/>
      <x:c r="H8857" s="1"/>
      <x:c r="I8857" s="1"/>
      <x:c r="J8857" t="s">
        <x:v>40</x:v>
      </x:c>
      <x:c r="K8857" s="1">
        <x:v>495.0159912109375</x:v>
      </x:c>
      <x:c r="L8857" s="1">
        <x:v>505.06500244140625</x:v>
      </x:c>
      <x:c r="M8857" s="1">
        <x:v>463.91799926757812</x:v>
      </x:c>
      <x:c r="N8857" s="1">
        <x:v>450.04901123046875</x:v>
      </x:c>
      <x:c r="O8857" s="1">
        <x:v>506.5679931640625</x:v>
      </x:c>
      <x:c r="P8857" s="1">
        <x:v>506.63400268554688</x:v>
      </x:c>
      <x:c r="Q8857" s="1">
        <x:v>443.614990234375</x:v>
      </x:c>
      <x:c r="R8857" s="1">
        <x:v>409.50601196289062</x:v>
      </x:c>
      <x:c r="S8857" s="1">
        <x:v>383.42001342773437</x:v>
      </x:c>
      <x:c r="T8857" s="1">
        <x:v>378.19198608398437</x:v>
      </x:c>
      <x:c r="U8857" s="1">
        <x:v>308.64199829101562</x:v>
      </x:c>
      <x:c r="V8857" s="1">
        <x:v>325.13900756835937</x:v>
      </x:c>
      <x:c r="W8857" s="1">
        <x:v>313.39599609375</x:v>
      </x:c>
      <x:c r="X8857" s="1">
        <x:v>266.12200927734375</x:v>
      </x:c>
      <x:c r="Y8857" s="1">
        <x:v>201.2030029296875</x:v>
      </x:c>
      <x:c r="Z8857" s="1">
        <x:v>132.37600708007812</x:v>
      </x:c>
      <x:c r="AA8857" s="1">
        <x:v>73.425003051757813</x:v>
      </x:c>
      <x:c r="AB8857" s="1">
        <x:v>31.062000274658203</x:v>
      </x:c>
      <x:c r="AC8857" s="1">
        <x:v>8.4799995422363281</x:v>
      </x:c>
      <x:c r="AD8857" s="1">
        <x:v>1.0659999847412109</x:v>
      </x:c>
      <x:c r="AE8857" s="1">
        <x:v>0.057000000029802322</x:v>
      </x:c>
      <x:c r="AF8857" s="1">
        <x:v>0.58682239055633545</x:v>
      </x:c>
      <x:c r="AG8857" s="1">
        <x:v>0.31499999761581421</x:v>
      </x:c>
      <x:c r="AH8857" s="1">
        <x:v>6200</x:v>
      </x:c>
      <x:c r="AI8857" s="1">
        <x:v>8.732304573059082</x:v>
      </x:c>
      <x:c r="AJ8857" s="1">
        <x:v>0.0080976486206054688</x:v>
      </x:c>
      <x:c r="AK8857" s="1"/>
      <x:c r="AL8857" s="1"/>
      <x:c r="AM8857" s="1">
        <x:f t="shared" si="0"/>
        <x:v>3261.7160034179687</x:v>
      </x:c>
    </x:row>
    <x:row r="8858" spans="1:39">
      <x:c r="A8858" s="1">
        <x:v>8858</x:v>
      </x:c>
      <x:c r="B8858" t="s">
        <x:v>40</x:v>
      </x:c>
      <x:c r="C8858" s="1">
        <x:v>1972</x:v>
      </x:c>
      <x:c r="D8858" s="1">
        <x:v>756</x:v>
      </x:c>
      <x:c r="E8858" t="s">
        <x:v>265</x:v>
      </x:c>
      <x:c r="F8858" s="1"/>
      <x:c r="G8858" s="1"/>
      <x:c r="H8858" s="1"/>
      <x:c r="I8858" s="1"/>
      <x:c r="J8858" t="s">
        <x:v>40</x:v>
      </x:c>
      <x:c r="K8858" s="1">
        <x:v>482.7919921875</x:v>
      </x:c>
      <x:c r="L8858" s="1">
        <x:v>509.32199096679687</x:v>
      </x:c>
      <x:c r="M8858" s="1">
        <x:v>474.2919921875</x:v>
      </x:c>
      <x:c r="N8858" s="1">
        <x:v>450.70999145507812</x:v>
      </x:c>
      <x:c r="O8858" s="1">
        <x:v>497.17001342773437</x:v>
      </x:c>
      <x:c r="P8858" s="1">
        <x:v>514.15997314453125</x:v>
      </x:c>
      <x:c r="Q8858" s="1">
        <x:v>456.04800415039062</x:v>
      </x:c>
      <x:c r="R8858" s="1">
        <x:v>412.79800415039062</x:v>
      </x:c>
      <x:c r="S8858" s="1">
        <x:v>388.02899169921875</x:v>
      </x:c>
      <x:c r="T8858" s="1">
        <x:v>379.59500122070312</x:v>
      </x:c>
      <x:c r="U8858" s="1">
        <x:v>322.19198608398437</x:v>
      </x:c>
      <x:c r="V8858" s="1">
        <x:v>313.62899780273437</x:v>
      </x:c>
      <x:c r="W8858" s="1">
        <x:v>316.60598754882812</x:v>
      </x:c>
      <x:c r="X8858" s="1">
        <x:v>270.86700439453125</x:v>
      </x:c>
      <x:c r="Y8858" s="1">
        <x:v>206.95399475097656</x:v>
      </x:c>
      <x:c r="Z8858" s="1">
        <x:v>136.77099609375</x:v>
      </x:c>
      <x:c r="AA8858" s="1">
        <x:v>75.839996337890625</x:v>
      </x:c>
      <x:c r="AB8858" s="1">
        <x:v>32.655998229980469</x:v>
      </x:c>
      <x:c r="AC8858" s="1">
        <x:v>9.3540000915527344</x:v>
      </x:c>
      <x:c r="AD8858" s="1">
        <x:v>1.440000057220459</x:v>
      </x:c>
      <x:c r="AE8858" s="1">
        <x:v>0.061000000685453415</x:v>
      </x:c>
      <x:c r="AF8858" s="1">
        <x:v>0.58384203910827637</x:v>
      </x:c>
      <x:c r="AG8858" s="1">
        <x:v>0.31999999284744263</x:v>
      </x:c>
      <x:c r="AH8858" s="1">
        <x:v>6250</x:v>
      </x:c>
      <x:c r="AI8858" s="1">
        <x:v>8.7403364181518555</x:v>
      </x:c>
      <x:c r="AJ8858" s="1">
        <x:v>0.0080318450927734375</x:v>
      </x:c>
      <x:c r="AK8858" s="1"/>
      <x:c r="AL8858" s="1"/>
      <x:c r="AM8858" s="1">
        <x:f t="shared" si="0"/>
        <x:v>3283.6209716796875</x:v>
      </x:c>
    </x:row>
    <x:row r="8859" spans="1:39">
      <x:c r="A8859" s="1">
        <x:v>8859</x:v>
      </x:c>
      <x:c r="B8859" t="s">
        <x:v>40</x:v>
      </x:c>
      <x:c r="C8859" s="1">
        <x:v>1973</x:v>
      </x:c>
      <x:c r="D8859" s="1">
        <x:v>756</x:v>
      </x:c>
      <x:c r="E8859" t="s">
        <x:v>265</x:v>
      </x:c>
      <x:c r="F8859" s="1"/>
      <x:c r="G8859" s="1"/>
      <x:c r="H8859" s="1"/>
      <x:c r="I8859" s="1"/>
      <x:c r="J8859" t="s">
        <x:v>40</x:v>
      </x:c>
      <x:c r="K8859" s="1">
        <x:v>468.76699829101562</x:v>
      </x:c>
      <x:c r="L8859" s="1">
        <x:v>509.90798950195312</x:v>
      </x:c>
      <x:c r="M8859" s="1">
        <x:v>484.70999145507812</x:v>
      </x:c>
      <x:c r="N8859" s="1">
        <x:v>454.0159912109375</x:v>
      </x:c>
      <x:c r="O8859" s="1">
        <x:v>485.36300659179687</x:v>
      </x:c>
      <x:c r="P8859" s="1">
        <x:v>520.2769775390625</x:v>
      </x:c>
      <x:c r="Q8859" s="1">
        <x:v>469.09600830078125</x:v>
      </x:c>
      <x:c r="R8859" s="1">
        <x:v>415.75</x:v>
      </x:c>
      <x:c r="S8859" s="1">
        <x:v>393.5</x:v>
      </x:c>
      <x:c r="T8859" s="1">
        <x:v>378.09201049804687</x:v>
      </x:c>
      <x:c r="U8859" s="1">
        <x:v>339.39700317382812</x:v>
      </x:c>
      <x:c r="V8859" s="1">
        <x:v>301.60101318359375</x:v>
      </x:c>
      <x:c r="W8859" s="1">
        <x:v>318.90399169921875</x:v>
      </x:c>
      <x:c r="X8859" s="1">
        <x:v>275.32598876953125</x:v>
      </x:c>
      <x:c r="Y8859" s="1">
        <x:v>212.91200256347656</x:v>
      </x:c>
      <x:c r="Z8859" s="1">
        <x:v>141.54100036621094</x:v>
      </x:c>
      <x:c r="AA8859" s="1">
        <x:v>78.1510009765625</x:v>
      </x:c>
      <x:c r="AB8859" s="1">
        <x:v>33.569000244140625</x:v>
      </x:c>
      <x:c r="AC8859" s="1">
        <x:v>9.8640003204345703</x:v>
      </x:c>
      <x:c r="AD8859" s="1">
        <x:v>1.7269999980926514</x:v>
      </x:c>
      <x:c r="AE8859" s="1">
        <x:v>0.067000001668930054</x:v>
      </x:c>
      <x:c r="AF8859" s="1">
        <x:v>0.58048951625823975</x:v>
      </x:c>
      <x:c r="AG8859" s="1">
        <x:v>0.32499998807907104</x:v>
      </x:c>
      <x:c r="AH8859" s="1">
        <x:v>6290</x:v>
      </x:c>
      <x:c r="AI8859" s="1">
        <x:v>8.7467164993286133</x:v>
      </x:c>
      <x:c r="AJ8859" s="1">
        <x:v>0.0063800811767578125</x:v>
      </x:c>
      <x:c r="AK8859" s="1"/>
      <x:c r="AL8859" s="1"/>
      <x:c r="AM8859" s="1">
        <x:f t="shared" si="0"/>
        <x:v>3303.0760192871094</x:v>
      </x:c>
    </x:row>
    <x:row r="8860" spans="1:39">
      <x:c r="A8860" s="1">
        <x:v>8860</x:v>
      </x:c>
      <x:c r="B8860" t="s">
        <x:v>40</x:v>
      </x:c>
      <x:c r="C8860" s="1">
        <x:v>1974</x:v>
      </x:c>
      <x:c r="D8860" s="1">
        <x:v>756</x:v>
      </x:c>
      <x:c r="E8860" t="s">
        <x:v>265</x:v>
      </x:c>
      <x:c r="F8860" s="1"/>
      <x:c r="G8860" s="1"/>
      <x:c r="H8860" s="1"/>
      <x:c r="I8860" s="1"/>
      <x:c r="J8860" t="s">
        <x:v>40</x:v>
      </x:c>
      <x:c r="K8860" s="1">
        <x:v>453.10598754882812</x:v>
      </x:c>
      <x:c r="L8860" s="1">
        <x:v>506.68099975585937</x:v>
      </x:c>
      <x:c r="M8860" s="1">
        <x:v>493.447998046875</x:v>
      </x:c>
      <x:c r="N8860" s="1">
        <x:v>458.58599853515625</x:v>
      </x:c>
      <x:c r="O8860" s="1">
        <x:v>474.22299194335937</x:v>
      </x:c>
      <x:c r="P8860" s="1">
        <x:v>523.291015625</x:v>
      </x:c>
      <x:c r="Q8860" s="1">
        <x:v>480.7969970703125</x:v>
      </x:c>
      <x:c r="R8860" s="1">
        <x:v>419.66799926757812</x:v>
      </x:c>
      <x:c r="S8860" s="1">
        <x:v>398.20199584960937</x:v>
      </x:c>
      <x:c r="T8860" s="1">
        <x:v>376.53399658203125</x:v>
      </x:c>
      <x:c r="U8860" s="1">
        <x:v>354.37799072265625</x:v>
      </x:c>
      <x:c r="V8860" s="1">
        <x:v>293.79501342773437</x:v>
      </x:c>
      <x:c r="W8860" s="1">
        <x:v>318.35299682617187</x:v>
      </x:c>
      <x:c r="X8860" s="1">
        <x:v>279.34201049804687</x:v>
      </x:c>
      <x:c r="Y8860" s="1">
        <x:v>218.81100463867187</x:v>
      </x:c>
      <x:c r="Z8860" s="1">
        <x:v>146.60800170898437</x:v>
      </x:c>
      <x:c r="AA8860" s="1">
        <x:v>80.532997131347656</x:v>
      </x:c>
      <x:c r="AB8860" s="1">
        <x:v>34.047000885009766</x:v>
      </x:c>
      <x:c r="AC8860" s="1">
        <x:v>9.8090000152587891</x:v>
      </x:c>
      <x:c r="AD8860" s="1">
        <x:v>1.7220000028610229</x:v>
      </x:c>
      <x:c r="AE8860" s="1">
        <x:v>0.071999996900558472</x:v>
      </x:c>
      <x:c r="AF8860" s="1">
        <x:v>0.5756956934928894</x:v>
      </x:c>
      <x:c r="AG8860" s="1">
        <x:v>0.32800000905990601</x:v>
      </x:c>
      <x:c r="AH8860" s="1">
        <x:v>6320</x:v>
      </x:c>
      <x:c r="AI8860" s="1">
        <x:v>8.7514743804931641</x:v>
      </x:c>
      <x:c r="AJ8860" s="1">
        <x:v>0.0047578811645507813</x:v>
      </x:c>
      <x:c r="AK8860" s="1"/>
      <x:c r="AL8860" s="1"/>
      <x:c r="AM8860" s="1">
        <x:f t="shared" si="0"/>
        <x:v>3320.8880004882812</x:v>
      </x:c>
    </x:row>
    <x:row r="8861" spans="1:39">
      <x:c r="A8861" s="1">
        <x:v>8861</x:v>
      </x:c>
      <x:c r="B8861" t="s">
        <x:v>40</x:v>
      </x:c>
      <x:c r="C8861" s="1">
        <x:v>1975</x:v>
      </x:c>
      <x:c r="D8861" s="1">
        <x:v>756</x:v>
      </x:c>
      <x:c r="E8861" t="s">
        <x:v>265</x:v>
      </x:c>
      <x:c r="F8861" s="1"/>
      <x:c r="G8861" s="1"/>
      <x:c r="H8861" s="1"/>
      <x:c r="I8861" s="1"/>
      <x:c r="J8861" t="s">
        <x:v>40</x:v>
      </x:c>
      <x:c r="K8861" s="1">
        <x:v>435.30398559570312</x:v>
      </x:c>
      <x:c r="L8861" s="1">
        <x:v>500.16500854492187</x:v>
      </x:c>
      <x:c r="M8861" s="1">
        <x:v>499.12899780273437</x:v>
      </x:c>
      <x:c r="N8861" s="1">
        <x:v>463.45901489257812</x:v>
      </x:c>
      <x:c r="O8861" s="1">
        <x:v>465.97299194335937</x:v>
      </x:c>
      <x:c r="P8861" s="1">
        <x:v>521.85302734375</x:v>
      </x:c>
      <x:c r="Q8861" s="1">
        <x:v>490.26800537109375</x:v>
      </x:c>
      <x:c r="R8861" s="1">
        <x:v>425.34600830078125</x:v>
      </x:c>
      <x:c r="S8861" s="1">
        <x:v>401.20700073242187</x:v>
      </x:c>
      <x:c r="T8861" s="1">
        <x:v>376.6199951171875</x:v>
      </x:c>
      <x:c r="U8861" s="1">
        <x:v>363.7130126953125</x:v>
      </x:c>
      <x:c r="V8861" s="1">
        <x:v>292.85501098632812</x:v>
      </x:c>
      <x:c r="W8861" s="1">
        <x:v>314.10198974609375</x:v>
      </x:c>
      <x:c r="X8861" s="1">
        <x:v>282.7860107421875</x:v>
      </x:c>
      <x:c r="Y8861" s="1">
        <x:v>224.45799255371094</x:v>
      </x:c>
      <x:c r="Z8861" s="1">
        <x:v>151.89999389648438</x:v>
      </x:c>
      <x:c r="AA8861" s="1">
        <x:v>83.149002075195313</x:v>
      </x:c>
      <x:c r="AB8861" s="1">
        <x:v>34.2239990234375</x:v>
      </x:c>
      <x:c r="AC8861" s="1">
        <x:v>9.1490001678466797</x:v>
      </x:c>
      <x:c r="AD8861" s="1">
        <x:v>1.2910000085830688</x:v>
      </x:c>
      <x:c r="AE8861" s="1">
        <x:v>0.079999998211860657</x:v>
      </x:c>
      <x:c r="AF8861" s="1">
        <x:v>0.56864911317825317</x:v>
      </x:c>
      <x:c r="AG8861" s="1">
        <x:v>0.33000001311302185</x:v>
      </x:c>
      <x:c r="AH8861" s="1">
        <x:v>6340</x:v>
      </x:c>
      <x:c r="AI8861" s="1">
        <x:v>8.754633903503418</x:v>
      </x:c>
      <x:c r="AJ8861" s="1">
        <x:v>0.0031595230102539063</x:v>
      </x:c>
      <x:c r="AK8861" s="1"/>
      <x:c r="AL8861" s="1"/>
      <x:c r="AM8861" s="1">
        <x:f t="shared" si="0"/>
        <x:v>3337.8350524902344</x:v>
      </x:c>
    </x:row>
    <x:row r="8862" spans="1:39">
      <x:c r="A8862" s="1">
        <x:v>8862</x:v>
      </x:c>
      <x:c r="B8862" t="s">
        <x:v>40</x:v>
      </x:c>
      <x:c r="C8862" s="1">
        <x:v>1976</x:v>
      </x:c>
      <x:c r="D8862" s="1">
        <x:v>756</x:v>
      </x:c>
      <x:c r="E8862" t="s">
        <x:v>265</x:v>
      </x:c>
      <x:c r="F8862" s="1"/>
      <x:c r="G8862" s="1"/>
      <x:c r="H8862" s="1"/>
      <x:c r="I8862" s="1"/>
      <x:c r="J8862" t="s">
        <x:v>40</x:v>
      </x:c>
      <x:c r="K8862" s="1">
        <x:v>412.35198974609375</x:v>
      </x:c>
      <x:c r="L8862" s="1">
        <x:v>490.76998901367187</x:v>
      </x:c>
      <x:c r="M8862" s="1">
        <x:v>503.36199951171875</x:v>
      </x:c>
      <x:c r="N8862" s="1">
        <x:v>468.73300170898437</x:v>
      </x:c>
      <x:c r="O8862" s="1">
        <x:v>459.36898803710937</x:v>
      </x:c>
      <x:c r="P8862" s="1">
        <x:v>512.7459716796875</x:v>
      </x:c>
      <x:c r="Q8862" s="1">
        <x:v>497.177001953125</x:v>
      </x:c>
      <x:c r="R8862" s="1">
        <x:v>432.0830078125</x:v>
      </x:c>
      <x:c r="S8862" s="1">
        <x:v>402.19601440429688</x:v>
      </x:c>
      <x:c r="T8862" s="1">
        <x:v>377.364990234375</x:v>
      </x:c>
      <x:c r="U8862" s="1">
        <x:v>368.15499877929687</x:v>
      </x:c>
      <x:c r="V8862" s="1">
        <x:v>297.62399291992187</x:v>
      </x:c>
      <x:c r="W8862" s="1">
        <x:v>306.07598876953125</x:v>
      </x:c>
      <x:c r="X8862" s="1">
        <x:v>285.2860107421875</x:v>
      </x:c>
      <x:c r="Y8862" s="1">
        <x:v>229.07400512695312</x:v>
      </x:c>
      <x:c r="Z8862" s="1">
        <x:v>157.07200622558594</x:v>
      </x:c>
      <x:c r="AA8862" s="1">
        <x:v>87.291000366210937</x:v>
      </x:c>
      <x:c r="AB8862" s="1">
        <x:v>36.976001739501953</x:v>
      </x:c>
      <x:c r="AC8862" s="1">
        <x:v>10.61299991607666</x:v>
      </x:c>
      <x:c r="AD8862" s="1">
        <x:v>1.5679999589920044</x:v>
      </x:c>
      <x:c r="AE8862" s="1">
        <x:v>0.089000001549720764</x:v>
      </x:c>
      <x:c r="AF8862" s="1">
        <x:v>0.56031572818756104</x:v>
      </x:c>
      <x:c r="AG8862" s="1">
        <x:v>0.33300000429153442</x:v>
      </x:c>
      <x:c r="AH8862" s="1">
        <x:v>6340</x:v>
      </x:c>
      <x:c r="AI8862" s="1">
        <x:v>8.754633903503418</x:v>
      </x:c>
      <x:c r="AJ8862" s="1">
        <x:v>0</x:v>
      </x:c>
      <x:c r="AK8862" s="1"/>
      <x:c r="AL8862" s="1"/>
      <x:c r="AM8862" s="1">
        <x:f t="shared" si="0"/>
        <x:v>3346.7149658203125</x:v>
      </x:c>
    </x:row>
    <x:row r="8863" spans="1:39">
      <x:c r="A8863" s="1">
        <x:v>8863</x:v>
      </x:c>
      <x:c r="B8863" t="s">
        <x:v>40</x:v>
      </x:c>
      <x:c r="C8863" s="1">
        <x:v>1977</x:v>
      </x:c>
      <x:c r="D8863" s="1">
        <x:v>756</x:v>
      </x:c>
      <x:c r="E8863" t="s">
        <x:v>265</x:v>
      </x:c>
      <x:c r="F8863" s="1"/>
      <x:c r="G8863" s="1"/>
      <x:c r="H8863" s="1"/>
      <x:c r="I8863" s="1"/>
      <x:c r="J8863" t="s">
        <x:v>40</x:v>
      </x:c>
      <x:c r="K8863" s="1">
        <x:v>392.92300415039062</x:v>
      </x:c>
      <x:c r="L8863" s="1">
        <x:v>475.81298828125</x:v>
      </x:c>
      <x:c r="M8863" s="1">
        <x:v>504.19100952148438</x:v>
      </x:c>
      <x:c r="N8863" s="1">
        <x:v>475.17999267578125</x:v>
      </x:c>
      <x:c r="O8863" s="1">
        <x:v>455.364990234375</x:v>
      </x:c>
      <x:c r="P8863" s="1">
        <x:v>498.66900634765625</x:v>
      </x:c>
      <x:c r="Q8863" s="1">
        <x:v>502.37100219726562</x:v>
      </x:c>
      <x:c r="R8863" s="1">
        <x:v>439.989990234375</x:v>
      </x:c>
      <x:c r="S8863" s="1">
        <x:v>401.2969970703125</x:v>
      </x:c>
      <x:c r="T8863" s="1">
        <x:v>378.89999389648438</x:v>
      </x:c>
      <x:c r="U8863" s="1">
        <x:v>367.57000732421875</x:v>
      </x:c>
      <x:c r="V8863" s="1">
        <x:v>308.74398803710937</x:v>
      </x:c>
      <x:c r="W8863" s="1">
        <x:v>294.0880126953125</x:v>
      </x:c>
      <x:c r="X8863" s="1">
        <x:v>287.57101440429688</x:v>
      </x:c>
      <x:c r="Y8863" s="1">
        <x:v>233.11099243164062</x:v>
      </x:c>
      <x:c r="Z8863" s="1">
        <x:v>162.08200073242187</x:v>
      </x:c>
      <x:c r="AA8863" s="1">
        <x:v>91.160003662109375</x:v>
      </x:c>
      <x:c r="AB8863" s="1">
        <x:v>39.076999664306641</x:v>
      </x:c>
      <x:c r="AC8863" s="1">
        <x:v>11.605999946594238</x:v>
      </x:c>
      <x:c r="AD8863" s="1">
        <x:v>2.0090000629425049</x:v>
      </x:c>
      <x:c r="AE8863" s="1">
        <x:v>0.098999999463558197</x:v>
      </x:c>
      <x:c r="AF8863" s="1">
        <x:v>0.55119556188583374</x:v>
      </x:c>
      <x:c r="AG8863" s="1">
        <x:v>0.33399999141693115</x:v>
      </x:c>
      <x:c r="AH8863" s="1">
        <x:v>6320</x:v>
      </x:c>
      <x:c r="AI8863" s="1">
        <x:v>8.7514743804931641</x:v>
      </x:c>
      <x:c r="AJ8863" s="1">
        <x:v>-0.0031595230102539063</x:v>
      </x:c>
      <x:c r="AK8863" s="1"/>
      <x:c r="AL8863" s="1"/>
      <x:c r="AM8863" s="1">
        <x:f t="shared" si="0"/>
        <x:v>3352.9059753417969</x:v>
      </x:c>
    </x:row>
    <x:row r="8864" spans="1:39">
      <x:c r="A8864" s="1">
        <x:v>8864</x:v>
      </x:c>
      <x:c r="B8864" t="s">
        <x:v>40</x:v>
      </x:c>
      <x:c r="C8864" s="1">
        <x:v>1978</x:v>
      </x:c>
      <x:c r="D8864" s="1">
        <x:v>756</x:v>
      </x:c>
      <x:c r="E8864" t="s">
        <x:v>265</x:v>
      </x:c>
      <x:c r="F8864" s="1"/>
      <x:c r="G8864" s="1"/>
      <x:c r="H8864" s="1"/>
      <x:c r="I8864" s="1"/>
      <x:c r="J8864" t="s">
        <x:v>40</x:v>
      </x:c>
      <x:c r="K8864" s="1">
        <x:v>376.41799926757812</x:v>
      </x:c>
      <x:c r="L8864" s="1">
        <x:v>456.37701416015625</x:v>
      </x:c>
      <x:c r="M8864" s="1">
        <x:v>501.96099853515625</x:v>
      </x:c>
      <x:c r="N8864" s="1">
        <x:v>482.55599975585937</x:v>
      </x:c>
      <x:c r="O8864" s="1">
        <x:v>453.89999389648437</x:v>
      </x:c>
      <x:c r="P8864" s="1">
        <x:v>482.98001098632812</x:v>
      </x:c>
      <x:c r="Q8864" s="1">
        <x:v>505.52099609375</x:v>
      </x:c>
      <x:c r="R8864" s="1">
        <x:v>448.67001342773437</x:v>
      </x:c>
      <x:c r="S8864" s="1">
        <x:v>400.09799194335937</x:v>
      </x:c>
      <x:c r="T8864" s="1">
        <x:v>381.0150146484375</x:v>
      </x:c>
      <x:c r="U8864" s="1">
        <x:v>364.21099853515625</x:v>
      </x:c>
      <x:c r="V8864" s="1">
        <x:v>323.20901489257812</x:v>
      </x:c>
      <x:c r="W8864" s="1">
        <x:v>281.7080078125</x:v>
      </x:c>
      <x:c r="X8864" s="1">
        <x:v>288.96499633789062</x:v>
      </x:c>
      <x:c r="Y8864" s="1">
        <x:v>236.9429931640625</x:v>
      </x:c>
      <x:c r="Z8864" s="1">
        <x:v>167.22599792480469</x:v>
      </x:c>
      <x:c r="AA8864" s="1">
        <x:v>94.986000061035156</x:v>
      </x:c>
      <x:c r="AB8864" s="1">
        <x:v>40.592998504638672</x:v>
      </x:c>
      <x:c r="AC8864" s="1">
        <x:v>12.253999710083008</x:v>
      </x:c>
      <x:c r="AD8864" s="1">
        <x:v>2.3410000801086426</x:v>
      </x:c>
      <x:c r="AE8864" s="1">
        <x:v>0.10999999940395355</x:v>
      </x:c>
      <x:c r="AF8864" s="1">
        <x:v>0.54093039035797119</x:v>
      </x:c>
      <x:c r="AG8864" s="1">
        <x:v>0.33500000834465027</x:v>
      </x:c>
      <x:c r="AH8864" s="1">
        <x:v>6300</x:v>
      </x:c>
      <x:c r="AI8864" s="1">
        <x:v>8.7483053207397461</x:v>
      </x:c>
      <x:c r="AJ8864" s="1">
        <x:v>-0.0031690597534179688</x:v>
      </x:c>
      <x:c r="AK8864" s="1"/>
      <x:c r="AL8864" s="1"/>
      <x:c r="AM8864" s="1">
        <x:f t="shared" si="0"/>
        <x:v>3359.6040344238281</x:v>
      </x:c>
    </x:row>
    <x:row r="8865" spans="1:39">
      <x:c r="A8865" s="1">
        <x:v>8865</x:v>
      </x:c>
      <x:c r="B8865" t="s">
        <x:v>40</x:v>
      </x:c>
      <x:c r="C8865" s="1">
        <x:v>1979</x:v>
      </x:c>
      <x:c r="D8865" s="1">
        <x:v>756</x:v>
      </x:c>
      <x:c r="E8865" t="s">
        <x:v>265</x:v>
      </x:c>
      <x:c r="F8865" s="1"/>
      <x:c r="G8865" s="1"/>
      <x:c r="H8865" s="1"/>
      <x:c r="I8865" s="1"/>
      <x:c r="J8865" t="s">
        <x:v>40</x:v>
      </x:c>
      <x:c r="K8865" s="1">
        <x:v>363.25100708007812</x:v>
      </x:c>
      <x:c r="L8865" s="1">
        <x:v>434.8900146484375</x:v>
      </x:c>
      <x:c r="M8865" s="1">
        <x:v>496.8599853515625</x:v>
      </x:c>
      <x:c r="N8865" s="1">
        <x:v>489.92098999023437</x:v>
      </x:c>
      <x:c r="O8865" s="1">
        <x:v>454.97100830078125</x:v>
      </x:c>
      <x:c r="P8865" s="1">
        <x:v>469.92999267578125</x:v>
      </x:c>
      <x:c r="Q8865" s="1">
        <x:v>505.947998046875</x:v>
      </x:c>
      <x:c r="R8865" s="1">
        <x:v>457.41900634765625</x:v>
      </x:c>
      <x:c r="S8865" s="1">
        <x:v>400.8590087890625</x:v>
      </x:c>
      <x:c r="T8865" s="1">
        <x:v>383.0780029296875</x:v>
      </x:c>
      <x:c r="U8865" s="1">
        <x:v>361.50399780273437</x:v>
      </x:c>
      <x:c r="V8865" s="1">
        <x:v>336.33499145507812</x:v>
      </x:c>
      <x:c r="W8865" s="1">
        <x:v>273.97601318359375</x:v>
      </x:c>
      <x:c r="X8865" s="1">
        <x:v>288.3590087890625</x:v>
      </x:c>
      <x:c r="Y8865" s="1">
        <x:v>241.00100708007812</x:v>
      </x:c>
      <x:c r="Z8865" s="1">
        <x:v>172.74099731445312</x:v>
      </x:c>
      <x:c r="AA8865" s="1">
        <x:v>99.011001586914063</x:v>
      </x:c>
      <x:c r="AB8865" s="1">
        <x:v>41.990001678466797</x:v>
      </x:c>
      <x:c r="AC8865" s="1">
        <x:v>12.392999649047852</x:v>
      </x:c>
      <x:c r="AD8865" s="1">
        <x:v>2.3510000705718994</x:v>
      </x:c>
      <x:c r="AE8865" s="1">
        <x:v>0.12200000137090683</x:v>
      </x:c>
      <x:c r="AF8865" s="1">
        <x:v>0.52964353561401367</x:v>
      </x:c>
      <x:c r="AG8865" s="1">
        <x:v>0.335999995470047</x:v>
      </x:c>
      <x:c r="AH8865" s="1">
        <x:v>6290</x:v>
      </x:c>
      <x:c r="AI8865" s="1">
        <x:v>8.7467164993286133</x:v>
      </x:c>
      <x:c r="AJ8865" s="1">
        <x:v>-0.0015888214111328125</x:v>
      </x:c>
      <x:c r="AK8865" s="1"/>
      <x:c r="AL8865" s="1"/>
      <x:c r="AM8865" s="1">
        <x:f t="shared" si="0"/>
        <x:v>3370.0440063476562</x:v>
      </x:c>
    </x:row>
    <x:row r="8866" spans="1:39">
      <x:c r="A8866" s="1">
        <x:v>8866</x:v>
      </x:c>
      <x:c r="B8866" t="s">
        <x:v>40</x:v>
      </x:c>
      <x:c r="C8866" s="1">
        <x:v>1980</x:v>
      </x:c>
      <x:c r="D8866" s="1">
        <x:v>756</x:v>
      </x:c>
      <x:c r="E8866" t="s">
        <x:v>265</x:v>
      </x:c>
      <x:c r="F8866" s="1">
        <x:v>122661003264</x:v>
      </x:c>
      <x:c r="G8866" s="1"/>
      <x:c r="H8866" s="1">
        <x:v>-0.16395524144172668</x:v>
      </x:c>
      <x:c r="I8866" s="1"/>
      <x:c r="J8866" t="s">
        <x:v>40</x:v>
      </x:c>
      <x:c r="K8866" s="1">
        <x:v>354.5679931640625</x:v>
      </x:c>
      <x:c r="L8866" s="1">
        <x:v>414.375</x:v>
      </x:c>
      <x:c r="M8866" s="1">
        <x:v>488.51199340820312</x:v>
      </x:c>
      <x:c r="N8866" s="1">
        <x:v>496.19198608398437</x:v>
      </x:c>
      <x:c r="O8866" s="1">
        <x:v>458.739990234375</x:v>
      </x:c>
      <x:c r="P8866" s="1">
        <x:v>461.69500732421875</x:v>
      </x:c>
      <x:c r="Q8866" s="1">
        <x:v>503.43701171875</x:v>
      </x:c>
      <x:c r="R8866" s="1">
        <x:v>465.81298828125</x:v>
      </x:c>
      <x:c r="S8866" s="1">
        <x:v>404.83401489257812</x:v>
      </x:c>
      <x:c r="T8866" s="1">
        <x:v>384.72799682617188</x:v>
      </x:c>
      <x:c r="U8866" s="1">
        <x:v>361.38800048828125</x:v>
      </x:c>
      <x:c r="V8866" s="1">
        <x:v>345.4169921875</x:v>
      </x:c>
      <x:c r="W8866" s="1">
        <x:v>273.61801147460937</x:v>
      </x:c>
      <x:c r="X8866" s="1">
        <x:v>285.32901000976562</x:v>
      </x:c>
      <x:c r="Y8866" s="1">
        <x:v>245.44099426269531</x:v>
      </x:c>
      <x:c r="Z8866" s="1">
        <x:v>178.72200012207031</x:v>
      </x:c>
      <x:c r="AA8866" s="1">
        <x:v>103.45800018310547</x:v>
      </x:c>
      <x:c r="AB8866" s="1">
        <x:v>43.492000579833984</x:v>
      </x:c>
      <x:c r="AC8866" s="1">
        <x:v>12.064999580383301</x:v>
      </x:c>
      <x:c r="AD8866" s="1">
        <x:v>1.8739999532699585</x:v>
      </x:c>
      <x:c r="AE8866" s="1">
        <x:v>0.13500000536441803</x:v>
      </x:c>
      <x:c r="AF8866" s="1">
        <x:v>0.51790314912796021</x:v>
      </x:c>
      <x:c r="AG8866" s="1">
        <x:v>0.33799999952316284</x:v>
      </x:c>
      <x:c r="AH8866" s="1">
        <x:v>6280</x:v>
      </x:c>
      <x:c r="AI8866" s="1">
        <x:v>8.7451248168945313</x:v>
      </x:c>
      <x:c r="AJ8866" s="1">
        <x:v>-0.0015916824340820313</x:v>
      </x:c>
      <x:c r="AK8866" s="1">
        <x:v>25.532690048217773</x:v>
      </x:c>
      <x:c r="AL8866" s="1"/>
      <x:c r="AM8866" s="1">
        <x:f t="shared" si="0"/>
        <x:v>3386.052001953125</x:v>
      </x:c>
    </x:row>
    <x:row r="8867" spans="1:39">
      <x:c r="A8867" s="1">
        <x:v>8867</x:v>
      </x:c>
      <x:c r="B8867" t="s">
        <x:v>40</x:v>
      </x:c>
      <x:c r="C8867" s="1">
        <x:v>1981</x:v>
      </x:c>
      <x:c r="D8867" s="1">
        <x:v>756</x:v>
      </x:c>
      <x:c r="E8867" t="s">
        <x:v>265</x:v>
      </x:c>
      <x:c r="F8867" s="1">
        <x:v>112339001344</x:v>
      </x:c>
      <x:c r="G8867" s="1"/>
      <x:c r="H8867" s="1">
        <x:v>3.0503759384155273</x:v>
      </x:c>
      <x:c r="I8867" s="1"/>
      <x:c r="J8867" t="s">
        <x:v>40</x:v>
      </x:c>
      <x:c r="K8867" s="1">
        <x:v>351.53799438476562</x:v>
      </x:c>
      <x:c r="L8867" s="1">
        <x:v>398.52200317382812</x:v>
      </x:c>
      <x:c r="M8867" s="1">
        <x:v>477.52200317382812</x:v>
      </x:c>
      <x:c r="N8867" s="1">
        <x:v>500.7349853515625</x:v>
      </x:c>
      <x:c r="O8867" s="1">
        <x:v>468.73699951171875</x:v>
      </x:c>
      <x:c r="P8867" s="1">
        <x:v>459.49099731445312</x:v>
      </x:c>
      <x:c r="Q8867" s="1">
        <x:v>499.8330078125</x:v>
      </x:c>
      <x:c r="R8867" s="1">
        <x:v>476.07000732421875</x:v>
      </x:c>
      <x:c r="S8867" s="1">
        <x:v>412.552001953125</x:v>
      </x:c>
      <x:c r="T8867" s="1">
        <x:v>385.54598999023437</x:v>
      </x:c>
      <x:c r="U8867" s="1">
        <x:v>361.4840087890625</x:v>
      </x:c>
      <x:c r="V8867" s="1">
        <x:v>348.65798950195312</x:v>
      </x:c>
      <x:c r="W8867" s="1">
        <x:v>277.50799560546875</x:v>
      </x:c>
      <x:c r="X8867" s="1">
        <x:v>277.46701049804687</x:v>
      </x:c>
      <x:c r="Y8867" s="1">
        <x:v>247.1719970703125</x:v>
      </x:c>
      <x:c r="Z8867" s="1">
        <x:v>182.30299377441406</x:v>
      </x:c>
      <x:c r="AA8867" s="1">
        <x:v>107.68599700927734</x:v>
      </x:c>
      <x:c r="AB8867" s="1">
        <x:v>46.921001434326172</x:v>
      </x:c>
      <x:c r="AC8867" s="1">
        <x:v>13.829999923706055</x:v>
      </x:c>
      <x:c r="AD8867" s="1">
        <x:v>2.1979999542236328</x:v>
      </x:c>
      <x:c r="AE8867" s="1">
        <x:v>0.14800000190734863</x:v>
      </x:c>
      <x:c r="AF8867" s="1">
        <x:v>0.50648564100265503</x:v>
      </x:c>
      <x:c r="AG8867" s="1">
        <x:v>0.33899998664855957</x:v>
      </x:c>
      <x:c r="AH8867" s="1">
        <x:v>6300</x:v>
      </x:c>
      <x:c r="AI8867" s="1">
        <x:v>8.7483053207397461</x:v>
      </x:c>
      <x:c r="AJ8867" s="1">
        <x:v>0.0031805038452148438</x:v>
      </x:c>
      <x:c r="AK8867" s="1">
        <x:v>25.444786071777344</x:v>
      </x:c>
      <x:c r="AL8867" s="1">
        <x:v>-0.087903976440429688</x:v>
      </x:c>
      <x:c r="AM8867" s="1">
        <x:f t="shared" si="0"/>
        <x:v>3412.3710021972656</x:v>
      </x:c>
    </x:row>
    <x:row r="8868" spans="1:39">
      <x:c r="A8868" s="1">
        <x:v>8868</x:v>
      </x:c>
      <x:c r="B8868" t="s">
        <x:v>40</x:v>
      </x:c>
      <x:c r="C8868" s="1">
        <x:v>1982</x:v>
      </x:c>
      <x:c r="D8868" s="1">
        <x:v>756</x:v>
      </x:c>
      <x:c r="E8868" t="s">
        <x:v>265</x:v>
      </x:c>
      <x:c r="F8868" s="1">
        <x:v>115140001792</x:v>
      </x:c>
      <x:c r="G8868" s="1"/>
      <x:c r="H8868" s="1">
        <x:v>2.2009179592132568</x:v>
      </x:c>
      <x:c r="I8868" s="1"/>
      <x:c r="J8868" t="s">
        <x:v>40</x:v>
      </x:c>
      <x:c r="K8868" s="1">
        <x:v>352.52301025390625</x:v>
      </x:c>
      <x:c r="L8868" s="1">
        <x:v>385.1820068359375</x:v>
      </x:c>
      <x:c r="M8868" s="1">
        <x:v>463.90899658203125</x:v>
      </x:c>
      <x:c r="N8868" s="1">
        <x:v>503.35198974609375</x:v>
      </x:c>
      <x:c r="O8868" s="1">
        <x:v>480.60000610351562</x:v>
      </x:c>
      <x:c r="P8868" s="1">
        <x:v>461.65301513671875</x:v>
      </x:c>
      <x:c r="Q8868" s="1">
        <x:v>493.54901123046875</x:v>
      </x:c>
      <x:c r="R8868" s="1">
        <x:v>486.864990234375</x:v>
      </x:c>
      <x:c r="S8868" s="1">
        <x:v>423.6409912109375</x:v>
      </x:c>
      <x:c r="T8868" s="1">
        <x:v>386.49301147460938</x:v>
      </x:c>
      <x:c r="U8868" s="1">
        <x:v>363.97198486328125</x:v>
      </x:c>
      <x:c r="V8868" s="1">
        <x:v>348.72799682617187</x:v>
      </x:c>
      <x:c r="W8868" s="1">
        <x:v>288.25601196289062</x:v>
      </x:c>
      <x:c r="X8868" s="1">
        <x:v>267.08599853515625</x:v>
      </x:c>
      <x:c r="Y8868" s="1">
        <x:v>249.87300109863281</x:v>
      </x:c>
      <x:c r="Z8868" s="1">
        <x:v>186.10699462890625</x:v>
      </x:c>
      <x:c r="AA8868" s="1">
        <x:v>111.87999725341797</x:v>
      </x:c>
      <x:c r="AB8868" s="1">
        <x:v>49.797000885009766</x:v>
      </x:c>
      <x:c r="AC8868" s="1">
        <x:v>15.039999961853027</x:v>
      </x:c>
      <x:c r="AD8868" s="1">
        <x:v>2.7409999370574951</x:v>
      </x:c>
      <x:c r="AE8868" s="1">
        <x:v>0.16200000047683716</x:v>
      </x:c>
      <x:c r="AF8868" s="1">
        <x:v>0.49483832716941833</x:v>
      </x:c>
      <x:c r="AG8868" s="1">
        <x:v>0.34000000357627869</x:v>
      </x:c>
      <x:c r="AH8868" s="1">
        <x:v>6320</x:v>
      </x:c>
      <x:c r="AI8868" s="1">
        <x:v>8.7514743804931641</x:v>
      </x:c>
      <x:c r="AJ8868" s="1">
        <x:v>0.0031690597534179688</x:v>
      </x:c>
      <x:c r="AK8868" s="1">
        <x:v>25.469413757324219</x:v>
      </x:c>
      <x:c r="AL8868" s="1">
        <x:v>0.024627685546875</x:v>
      </x:c>
      <x:c r="AM8868" s="1">
        <x:f t="shared" si="0"/>
        <x:v>3445.5010070800781</x:v>
      </x:c>
    </x:row>
    <x:row r="8869" spans="1:39">
      <x:c r="A8869" s="1">
        <x:v>8869</x:v>
      </x:c>
      <x:c r="B8869" t="s">
        <x:v>40</x:v>
      </x:c>
      <x:c r="C8869" s="1">
        <x:v>1983</x:v>
      </x:c>
      <x:c r="D8869" s="1">
        <x:v>756</x:v>
      </x:c>
      <x:c r="E8869" t="s">
        <x:v>265</x:v>
      </x:c>
      <x:c r="F8869" s="1">
        <x:v>114730999808</x:v>
      </x:c>
      <x:c r="G8869" s="1"/>
      <x:c r="H8869" s="1">
        <x:v>1.0563199520111084</x:v>
      </x:c>
      <x:c r="I8869" s="1"/>
      <x:c r="J8869" t="s">
        <x:v>40</x:v>
      </x:c>
      <x:c r="K8869" s="1">
        <x:v>356.77200317382812</x:v>
      </x:c>
      <x:c r="L8869" s="1">
        <x:v>374.67401123046875</x:v>
      </x:c>
      <x:c r="M8869" s="1">
        <x:v>448.39199829101562</x:v>
      </x:c>
      <x:c r="N8869" s="1">
        <x:v>503.635009765625</x:v>
      </x:c>
      <x:c r="O8869" s="1">
        <x:v>492.32901000976562</x:v>
      </x:c>
      <x:c r="P8869" s="1">
        <x:v>467.68399047851562</x:v>
      </x:c>
      <x:c r="Q8869" s="1">
        <x:v>486.48800659179687</x:v>
      </x:c>
      <x:c r="R8869" s="1">
        <x:v>496.80499267578125</x:v>
      </x:c>
      <x:c r="S8869" s="1">
        <x:v>437.00799560546875</x:v>
      </x:c>
      <x:c r="T8869" s="1">
        <x:v>388.37200927734375</x:v>
      </x:c>
      <x:c r="U8869" s="1">
        <x:v>367.98699951171875</x:v>
      </x:c>
      <x:c r="V8869" s="1">
        <x:v>347.09201049804687</x:v>
      </x:c>
      <x:c r="W8869" s="1">
        <x:v>302.58401489257812</x:v>
      </x:c>
      <x:c r="X8869" s="1">
        <x:v>256.7969970703125</x:v>
      </x:c>
      <x:c r="Y8869" s="1">
        <x:v>252.45399475097656</x:v>
      </x:c>
      <x:c r="Z8869" s="1">
        <x:v>190.24699401855469</x:v>
      </x:c>
      <x:c r="AA8869" s="1">
        <x:v>116.13200378417969</x:v>
      </x:c>
      <x:c r="AB8869" s="1">
        <x:v>52.053001403808594</x:v>
      </x:c>
      <x:c r="AC8869" s="1">
        <x:v>15.897000312805176</x:v>
      </x:c>
      <x:c r="AD8869" s="1">
        <x:v>3.1649999618530273</x:v>
      </x:c>
      <x:c r="AE8869" s="1">
        <x:v>0.17599999904632568</x:v>
      </x:c>
      <x:c r="AF8869" s="1">
        <x:v>0.48323380947113037</x:v>
      </x:c>
      <x:c r="AG8869" s="1">
        <x:v>0.34099999070167542</x:v>
      </x:c>
      <x:c r="AH8869" s="1">
        <x:v>6360</x:v>
      </x:c>
      <x:c r="AI8869" s="1">
        <x:v>8.7577838897705078</x:v>
      </x:c>
      <x:c r="AJ8869" s="1">
        <x:v>0.00630950927734375</x:v>
      </x:c>
      <x:c r="AK8869" s="1">
        <x:v>25.465856552124023</x:v>
      </x:c>
      <x:c r="AL8869" s="1">
        <x:v>-0.0035572052001953125</x:v>
      </x:c>
      <x:c r="AM8869" s="1">
        <x:f t="shared" si="0"/>
        <x:v>3483.7650146484375</x:v>
      </x:c>
    </x:row>
    <x:row r="8870" spans="1:39">
      <x:c r="A8870" s="1">
        <x:v>8870</x:v>
      </x:c>
      <x:c r="B8870" t="s">
        <x:v>40</x:v>
      </x:c>
      <x:c r="C8870" s="1">
        <x:v>1984</x:v>
      </x:c>
      <x:c r="D8870" s="1">
        <x:v>756</x:v>
      </x:c>
      <x:c r="E8870" t="s">
        <x:v>265</x:v>
      </x:c>
      <x:c r="F8870" s="1">
        <x:v>109547003904</x:v>
      </x:c>
      <x:c r="G8870" s="1"/>
      <x:c r="H8870" s="1">
        <x:v>5.6064143180847168</x:v>
      </x:c>
      <x:c r="I8870" s="1"/>
      <x:c r="J8870" t="s">
        <x:v>40</x:v>
      </x:c>
      <x:c r="K8870" s="1">
        <x:v>362.30300903320312</x:v>
      </x:c>
      <x:c r="L8870" s="1">
        <x:v>366.79800415039063</x:v>
      </x:c>
      <x:c r="M8870" s="1">
        <x:v>432.45599365234375</x:v>
      </x:c>
      <x:c r="N8870" s="1">
        <x:v>500.77499389648437</x:v>
      </x:c>
      <x:c r="O8870" s="1">
        <x:v>501.95599365234375</x:v>
      </x:c>
      <x:c r="P8870" s="1">
        <x:v>476.2869873046875</x:v>
      </x:c>
      <x:c r="Q8870" s="1">
        <x:v>481.5050048828125</x:v>
      </x:c>
      <x:c r="R8870" s="1">
        <x:v>504.06100463867187</x:v>
      </x:c>
      <x:c r="S8870" s="1">
        <x:v>450.94400024414062</x:v>
      </x:c>
      <x:c r="T8870" s="1">
        <x:v>392.52700805664062</x:v>
      </x:c>
      <x:c r="U8870" s="1">
        <x:v>372.14498901367187</x:v>
      </x:c>
      <x:c r="V8870" s="1">
        <x:v>346.12799072265625</x:v>
      </x:c>
      <x:c r="W8870" s="1">
        <x:v>315.56201171875</x:v>
      </x:c>
      <x:c r="X8870" s="1">
        <x:v>250.62300109863281</x:v>
      </x:c>
      <x:c r="Y8870" s="1">
        <x:v>253.25900268554687</x:v>
      </x:c>
      <x:c r="Z8870" s="1">
        <x:v>194.68899536132812</x:v>
      </x:c>
      <x:c r="AA8870" s="1">
        <x:v>120.44100189208984</x:v>
      </x:c>
      <x:c r="AB8870" s="1">
        <x:v>54.124000549316406</x:v>
      </x:c>
      <x:c r="AC8870" s="1">
        <x:v>16.194999694824219</x:v>
      </x:c>
      <x:c r="AD8870" s="1">
        <x:v>3.1749999523162842</x:v>
      </x:c>
      <x:c r="AE8870" s="1">
        <x:v>0.19099999964237213</x:v>
      </x:c>
      <x:c r="AF8870" s="1">
        <x:v>0.47150957584381104</x:v>
      </x:c>
      <x:c r="AG8870" s="1">
        <x:v>0.34299999475479126</x:v>
      </x:c>
      <x:c r="AH8870" s="1">
        <x:v>6400</x:v>
      </x:c>
      <x:c r="AI8870" s="1">
        <x:v>8.7640533447265625</x:v>
      </x:c>
      <x:c r="AJ8870" s="1">
        <x:v>0.0062694549560546875</x:v>
      </x:c>
      <x:c r="AK8870" s="1">
        <x:v>25.419618606567383</x:v>
      </x:c>
      <x:c r="AL8870" s="1">
        <x:v>-0.046237945556640625</x:v>
      </x:c>
      <x:c r="AM8870" s="1">
        <x:f t="shared" si="0"/>
        <x:v>3525.552978515625</x:v>
      </x:c>
    </x:row>
    <x:row r="8871" spans="1:39">
      <x:c r="A8871" s="1">
        <x:v>8871</x:v>
      </x:c>
      <x:c r="B8871" t="s">
        <x:v>40</x:v>
      </x:c>
      <x:c r="C8871" s="1">
        <x:v>1985</x:v>
      </x:c>
      <x:c r="D8871" s="1">
        <x:v>756</x:v>
      </x:c>
      <x:c r="E8871" t="s">
        <x:v>265</x:v>
      </x:c>
      <x:c r="F8871" s="1">
        <x:v>111074000896</x:v>
      </x:c>
      <x:c r="G8871" s="1"/>
      <x:c r="H8871" s="1">
        <x:v>5.4367218017578125</x:v>
      </x:c>
      <x:c r="I8871" s="1"/>
      <x:c r="J8871" t="s">
        <x:v>40</x:v>
      </x:c>
      <x:c r="K8871" s="1">
        <x:v>367.3590087890625</x:v>
      </x:c>
      <x:c r="L8871" s="1">
        <x:v>361.114990234375</x:v>
      </x:c>
      <x:c r="M8871" s="1">
        <x:v>417.49798583984375</x:v>
      </x:c>
      <x:c r="N8871" s="1">
        <x:v>494.21499633789062</x:v>
      </x:c>
      <x:c r="O8871" s="1">
        <x:v>508.60501098632813</x:v>
      </x:c>
      <x:c r="P8871" s="1">
        <x:v>486.0419921875</x:v>
      </x:c>
      <x:c r="Q8871" s="1">
        <x:v>480.34698486328125</x:v>
      </x:c>
      <x:c r="R8871" s="1">
        <x:v>507.7969970703125</x:v>
      </x:c>
      <x:c r="S8871" s="1">
        <x:v>464.23199462890625</x:v>
      </x:c>
      <x:c r="T8871" s="1">
        <x:v>399.71499633789062</x:v>
      </x:c>
      <x:c r="U8871" s="1">
        <x:v>375.65798950195312</x:v>
      </x:c>
      <x:c r="V8871" s="1">
        <x:v>347.19601440429687</x:v>
      </x:c>
      <x:c r="W8871" s="1">
        <x:v>324.35299682617187</x:v>
      </x:c>
      <x:c r="X8871" s="1">
        <x:v>250.77699279785156</x:v>
      </x:c>
      <x:c r="Y8871" s="1">
        <x:v>251.427001953125</x:v>
      </x:c>
      <x:c r="Z8871" s="1">
        <x:v>199.28500366210937</x:v>
      </x:c>
      <x:c r="AA8871" s="1">
        <x:v>124.84700012207031</x:v>
      </x:c>
      <x:c r="AB8871" s="1">
        <x:v>56.150001525878906</x:v>
      </x:c>
      <x:c r="AC8871" s="1">
        <x:v>16.035999298095703</x:v>
      </x:c>
      <x:c r="AD8871" s="1">
        <x:v>2.562000036239624</x:v>
      </x:c>
      <x:c r="AE8871" s="1">
        <x:v>0.20800000429153442</x:v>
      </x:c>
      <x:c r="AF8871" s="1">
        <x:v>0.45948866009712219</x:v>
      </x:c>
      <x:c r="AG8871" s="1">
        <x:v>0.34299999475479126</x:v>
      </x:c>
      <x:c r="AH8871" s="1">
        <x:v>6440</x:v>
      </x:c>
      <x:c r="AI8871" s="1">
        <x:v>8.7702836990356445</x:v>
      </x:c>
      <x:c r="AJ8871" s="1">
        <x:v>0.0062303543090820313</x:v>
      </x:c>
      <x:c r="AK8871" s="1">
        <x:v>25.433462142944336</x:v>
      </x:c>
      <x:c r="AL8871" s="1">
        <x:v>0.013843536376953125</x:v>
      </x:c>
      <x:c r="AM8871" s="1">
        <x:f t="shared" si="0"/>
        <x:v>3569.5919799804687</x:v>
      </x:c>
    </x:row>
    <x:row r="8872" spans="1:39">
      <x:c r="A8872" s="1">
        <x:v>8872</x:v>
      </x:c>
      <x:c r="B8872" t="s">
        <x:v>40</x:v>
      </x:c>
      <x:c r="C8872" s="1">
        <x:v>1986</x:v>
      </x:c>
      <x:c r="D8872" s="1">
        <x:v>756</x:v>
      </x:c>
      <x:c r="E8872" t="s">
        <x:v>265</x:v>
      </x:c>
      <x:c r="F8872" s="1">
        <x:v>159224004608</x:v>
      </x:c>
      <x:c r="G8872" s="1"/>
      <x:c r="H8872" s="1">
        <x:v>2.9232256412506104</x:v>
      </x:c>
      <x:c r="I8872" s="1"/>
      <x:c r="J8872" t="s">
        <x:v>40</x:v>
      </x:c>
      <x:c r="K8872" s="1">
        <x:v>376.42300415039063</x:v>
      </x:c>
      <x:c r="L8872" s="1">
        <x:v>358.0469970703125</x:v>
      </x:c>
      <x:c r="M8872" s="1">
        <x:v>405.114013671875</x:v>
      </x:c>
      <x:c r="N8872" s="1">
        <x:v>485.18099975585937</x:v>
      </x:c>
      <x:c r="O8872" s="1">
        <x:v>515.843017578125</x:v>
      </x:c>
      <x:c r="P8872" s="1">
        <x:v>496.84500122070312</x:v>
      </x:c>
      <x:c r="Q8872" s="1">
        <x:v>481.06399536132812</x:v>
      </x:c>
      <x:c r="R8872" s="1">
        <x:v>506.84799194335937</x:v>
      </x:c>
      <x:c r="S8872" s="1">
        <x:v>475.57000732421875</x:v>
      </x:c>
      <x:c r="T8872" s="1">
        <x:v>408.00201416015625</x:v>
      </x:c>
      <x:c r="U8872" s="1">
        <x:v>376.5570068359375</x:v>
      </x:c>
      <x:c r="V8872" s="1">
        <x:v>347.36700439453125</x:v>
      </x:c>
      <x:c r="W8872" s="1">
        <x:v>327.55999755859375</x:v>
      </x:c>
      <x:c r="X8872" s="1">
        <x:v>254.89900207519531</x:v>
      </x:c>
      <x:c r="Y8872" s="1">
        <x:v>244.78700256347656</x:v>
      </x:c>
      <x:c r="Z8872" s="1">
        <x:v>201.86900329589844</x:v>
      </x:c>
      <x:c r="AA8872" s="1">
        <x:v>129.04299926757812</x:v>
      </x:c>
      <x:c r="AB8872" s="1">
        <x:v>60.325000762939453</x:v>
      </x:c>
      <x:c r="AC8872" s="1">
        <x:v>18.468999862670898</x:v>
      </x:c>
      <x:c r="AD8872" s="1">
        <x:v>3.0099999904632568</x:v>
      </x:c>
      <x:c r="AE8872" s="1">
        <x:v>0.22400000691413879</x:v>
      </x:c>
      <x:c r="AF8872" s="1">
        <x:v>0.45031091570854187</x:v>
      </x:c>
      <x:c r="AG8872" s="1">
        <x:v>0.34400001168251038</x:v>
      </x:c>
      <x:c r="AH8872" s="1">
        <x:v>6470</x:v>
      </x:c>
      <x:c r="AI8872" s="1">
        <x:v>8.7749309539794922</x:v>
      </x:c>
      <x:c r="AJ8872" s="1">
        <x:v>0.0046472549438476563</x:v>
      </x:c>
      <x:c r="AK8872" s="1">
        <x:v>25.793577194213867</x:v>
      </x:c>
      <x:c r="AL8872" s="1">
        <x:v>0.36011505126953125</x:v>
      </x:c>
      <x:c r="AM8872" s="1">
        <x:f t="shared" si="0"/>
        <x:v>3608.0960388183594</x:v>
      </x:c>
    </x:row>
    <x:row r="8873" spans="1:39">
      <x:c r="A8873" s="1">
        <x:v>8873</x:v>
      </x:c>
      <x:c r="B8873" t="s">
        <x:v>40</x:v>
      </x:c>
      <x:c r="C8873" s="1">
        <x:v>1987</x:v>
      </x:c>
      <x:c r="D8873" s="1">
        <x:v>756</x:v>
      </x:c>
      <x:c r="E8873" t="s">
        <x:v>265</x:v>
      </x:c>
      <x:c r="F8873" s="1">
        <x:v>199403995136</x:v>
      </x:c>
      <x:c r="G8873" s="1"/>
      <x:c r="H8873" s="1">
        <x:v>3.1531922817230225</x:v>
      </x:c>
      <x:c r="I8873" s="1"/>
      <x:c r="J8873" t="s">
        <x:v>40</x:v>
      </x:c>
      <x:c r="K8873" s="1">
        <x:v>379.4320068359375</x:v>
      </x:c>
      <x:c r="L8873" s="1">
        <x:v>359.02200317382812</x:v>
      </x:c>
      <x:c r="M8873" s="1">
        <x:v>393.88400268554687</x:v>
      </x:c>
      <x:c r="N8873" s="1">
        <x:v>472.97698974609375</x:v>
      </x:c>
      <x:c r="O8873" s="1">
        <x:v>520.43902587890625</x:v>
      </x:c>
      <x:c r="P8873" s="1">
        <x:v>509.25100708007813</x:v>
      </x:c>
      <x:c r="Q8873" s="1">
        <x:v>485.91799926757812</x:v>
      </x:c>
      <x:c r="R8873" s="1">
        <x:v>502.80499267578125</x:v>
      </x:c>
      <x:c r="S8873" s="1">
        <x:v>486.97698974609375</x:v>
      </x:c>
      <x:c r="T8873" s="1">
        <x:v>419.31900024414062</x:v>
      </x:c>
      <x:c r="U8873" s="1">
        <x:v>377.33999633789062</x:v>
      </x:c>
      <x:c r="V8873" s="1">
        <x:v>349.3800048828125</x:v>
      </x:c>
      <x:c r="W8873" s="1">
        <x:v>327.42001342773437</x:v>
      </x:c>
      <x:c r="X8873" s="1">
        <x:v>264.85800170898437</x:v>
      </x:c>
      <x:c r="Y8873" s="1">
        <x:v>235.64100646972656</x:v>
      </x:c>
      <x:c r="Z8873" s="1">
        <x:v>204.95599365234375</x:v>
      </x:c>
      <x:c r="AA8873" s="1">
        <x:v>132.96600341796875</x:v>
      </x:c>
      <x:c r="AB8873" s="1">
        <x:v>63.849998474121094</x:v>
      </x:c>
      <x:c r="AC8873" s="1">
        <x:v>20.169000625610352</x:v>
      </x:c>
      <x:c r="AD8873" s="1">
        <x:v>3.7460000514984131</x:v>
      </x:c>
      <x:c r="AE8873" s="1">
        <x:v>0.24300000071525574</x:v>
      </x:c>
      <x:c r="AF8873" s="1">
        <x:v>0.43964019417762756</x:v>
      </x:c>
      <x:c r="AG8873" s="1">
        <x:v>0.34299999475479126</x:v>
      </x:c>
      <x:c r="AH8873" s="1">
        <x:v>6510</x:v>
      </x:c>
      <x:c r="AI8873" s="1">
        <x:v>8.7810945510864258</x:v>
      </x:c>
      <x:c r="AJ8873" s="1">
        <x:v>0.0061635971069335938</x:v>
      </x:c>
      <x:c r="AK8873" s="1">
        <x:v>26.018598556518555</x:v>
      </x:c>
      <x:c r="AL8873" s="1">
        <x:v>0.2250213623046875</x:v>
      </x:c>
      <x:c r="AM8873" s="1">
        <x:f t="shared" si="0"/>
        <x:v>3651.4290161132812</x:v>
      </x:c>
    </x:row>
    <x:row r="8874" spans="1:39">
      <x:c r="A8874" s="1">
        <x:v>8874</x:v>
      </x:c>
      <x:c r="B8874" t="s">
        <x:v>40</x:v>
      </x:c>
      <x:c r="C8874" s="1">
        <x:v>1988</x:v>
      </x:c>
      <x:c r="D8874" s="1">
        <x:v>756</x:v>
      </x:c>
      <x:c r="E8874" t="s">
        <x:v>265</x:v>
      </x:c>
      <x:c r="F8874" s="1">
        <x:v>215722000384</x:v>
      </x:c>
      <x:c r="G8874" s="1"/>
      <x:c r="H8874" s="1">
        <x:v>4.1005387306213379</x:v>
      </x:c>
      <x:c r="I8874" s="1"/>
      <x:c r="J8874" t="s">
        <x:v>40</x:v>
      </x:c>
      <x:c r="K8874" s="1">
        <x:v>378.86099243164063</x:v>
      </x:c>
      <x:c r="L8874" s="1">
        <x:v>363.99099731445312</x:v>
      </x:c>
      <x:c r="M8874" s="1">
        <x:v>383.89199829101562</x:v>
      </x:c>
      <x:c r="N8874" s="1">
        <x:v>459.17898559570312</x:v>
      </x:c>
      <x:c r="O8874" s="1">
        <x:v>521.45001220703125</x:v>
      </x:c>
      <x:c r="P8874" s="1">
        <x:v>522.11199951171875</x:v>
      </x:c>
      <x:c r="Q8874" s="1">
        <x:v>494.54800415039063</x:v>
      </x:c>
      <x:c r="R8874" s="1">
        <x:v>497.70999145507812</x:v>
      </x:c>
      <x:c r="S8874" s="1">
        <x:v>497.42999267578125</x:v>
      </x:c>
      <x:c r="T8874" s="1">
        <x:v>432.739013671875</x:v>
      </x:c>
      <x:c r="U8874" s="1">
        <x:v>379.04598999023437</x:v>
      </x:c>
      <x:c r="V8874" s="1">
        <x:v>352.66598510742187</x:v>
      </x:c>
      <x:c r="W8874" s="1">
        <x:v>325.4639892578125</x:v>
      </x:c>
      <x:c r="X8874" s="1">
        <x:v>277.63400268554687</x:v>
      </x:c>
      <x:c r="Y8874" s="1">
        <x:v>226.66499328613281</x:v>
      </x:c>
      <x:c r="Z8874" s="1">
        <x:v>207.78199768066406</x:v>
      </x:c>
      <x:c r="AA8874" s="1">
        <x:v>136.85800170898437</x:v>
      </x:c>
      <x:c r="AB8874" s="1">
        <x:v>66.679000854492188</x:v>
      </x:c>
      <x:c r="AC8874" s="1">
        <x:v>21.436000823974609</x:v>
      </x:c>
      <x:c r="AD8874" s="1">
        <x:v>4.3260002136230469</x:v>
      </x:c>
      <x:c r="AE8874" s="1">
        <x:v>0.26199999451637268</x:v>
      </x:c>
      <x:c r="AF8874" s="1">
        <x:v>0.42889434099197388</x:v>
      </x:c>
      <x:c r="AG8874" s="1">
        <x:v>0.34299999475479126</x:v>
      </x:c>
      <x:c r="AH8874" s="1">
        <x:v>6550</x:v>
      </x:c>
      <x:c r="AI8874" s="1">
        <x:v>8.7872200012207031</x:v>
      </x:c>
      <x:c r="AJ8874" s="1">
        <x:v>0.0061254501342773438</x:v>
      </x:c>
      <x:c r="AK8874" s="1">
        <x:v>26.097255706787109</x:v>
      </x:c>
      <x:c r="AL8874" s="1">
        <x:v>0.078657150268554688</x:v>
      </x:c>
      <x:c r="AM8874" s="1">
        <x:f t="shared" si="0"/>
        <x:v>3697.7009887695312</x:v>
      </x:c>
    </x:row>
    <x:row r="8875" spans="1:39">
      <x:c r="A8875" s="1">
        <x:v>8875</x:v>
      </x:c>
      <x:c r="B8875" t="s">
        <x:v>40</x:v>
      </x:c>
      <x:c r="C8875" s="1">
        <x:v>1989</x:v>
      </x:c>
      <x:c r="D8875" s="1">
        <x:v>756</x:v>
      </x:c>
      <x:c r="E8875" t="s">
        <x:v>265</x:v>
      </x:c>
      <x:c r="F8875" s="1">
        <x:v>208280993792</x:v>
      </x:c>
      <x:c r="G8875" s="1"/>
      <x:c r="H8875" s="1">
        <x:v>3.4957108497619629</x:v>
      </x:c>
      <x:c r="I8875" s="1"/>
      <x:c r="J8875" t="s">
        <x:v>40</x:v>
      </x:c>
      <x:c r="K8875" s="1">
        <x:v>379.04098510742187</x:v>
      </x:c>
      <x:c r="L8875" s="1">
        <x:v>371.42098999023437</x:v>
      </x:c>
      <x:c r="M8875" s="1">
        <x:v>376.00399780273437</x:v>
      </x:c>
      <x:c r="N8875" s="1">
        <x:v>445.447998046875</x:v>
      </x:c>
      <x:c r="O8875" s="1">
        <x:v>518.46600341796875</x:v>
      </x:c>
      <x:c r="P8875" s="1">
        <x:v>533.84100341796875</x:v>
      </x:c>
      <x:c r="Q8875" s="1">
        <x:v>505.82699584960937</x:v>
      </x:c>
      <x:c r="R8875" s="1">
        <x:v>494.77301025390625</x:v>
      </x:c>
      <x:c r="S8875" s="1">
        <x:v>505.53900146484375</x:v>
      </x:c>
      <x:c r="T8875" s="1">
        <x:v>446.83401489257812</x:v>
      </x:c>
      <x:c r="U8875" s="1">
        <x:v>383.24398803710937</x:v>
      </x:c>
      <x:c r="V8875" s="1">
        <x:v>356.218994140625</x:v>
      </x:c>
      <x:c r="W8875" s="1">
        <x:v>324.10501098632812</x:v>
      </x:c>
      <x:c r="X8875" s="1">
        <x:v>288.95999145507812</x:v>
      </x:c>
      <x:c r="Y8875" s="1">
        <x:v>221.65800476074219</x:v>
      </x:c>
      <x:c r="Z8875" s="1">
        <x:v>209.04499816894531</x:v>
      </x:c>
      <x:c r="AA8875" s="1">
        <x:v>140.81100463867187</x:v>
      </x:c>
      <x:c r="AB8875" s="1">
        <x:v>69.377998352050781</x:v>
      </x:c>
      <x:c r="AC8875" s="1">
        <x:v>22.068000793457031</x:v>
      </x:c>
      <x:c r="AD8875" s="1">
        <x:v>4.3949999809265137</x:v>
      </x:c>
      <x:c r="AE8875" s="1">
        <x:v>0.28299999237060547</x:v>
      </x:c>
      <x:c r="AF8875" s="1">
        <x:v>0.41976553201675415</x:v>
      </x:c>
      <x:c r="AG8875" s="1">
        <x:v>0.34200000762939453</x:v>
      </x:c>
      <x:c r="AH8875" s="1">
        <x:v>6600</x:v>
      </x:c>
      <x:c r="AI8875" s="1">
        <x:v>8.7948246002197266</x:v>
      </x:c>
      <x:c r="AJ8875" s="1">
        <x:v>0.0076045989990234375</x:v>
      </x:c>
      <x:c r="AK8875" s="1">
        <x:v>26.062154769897461</x:v>
      </x:c>
      <x:c r="AL8875" s="1">
        <x:v>-0.035100936889648438</x:v>
      </x:c>
      <x:c r="AM8875" s="1">
        <x:f t="shared" si="0"/>
        <x:v>3744.7430114746094</x:v>
      </x:c>
    </x:row>
    <x:row r="8876" spans="1:39">
      <x:c r="A8876" s="1">
        <x:v>8876</x:v>
      </x:c>
      <x:c r="B8876" t="s">
        <x:v>40</x:v>
      </x:c>
      <x:c r="C8876" s="1">
        <x:v>1990</x:v>
      </x:c>
      <x:c r="D8876" s="1">
        <x:v>756</x:v>
      </x:c>
      <x:c r="E8876" t="s">
        <x:v>265</x:v>
      </x:c>
      <x:c r="F8876" s="1">
        <x:v>265986998272</x:v>
      </x:c>
      <x:c r="G8876" s="1"/>
      <x:c r="H8876" s="1">
        <x:v>2.3022308349609375</x:v>
      </x:c>
      <x:c r="I8876" s="1"/>
      <x:c r="J8876" t="s">
        <x:v>40</x:v>
      </x:c>
      <x:c r="K8876" s="1">
        <x:v>383.39199829101563</x:v>
      </x:c>
      <x:c r="L8876" s="1">
        <x:v>378.68701171875</x:v>
      </x:c>
      <x:c r="M8876" s="1">
        <x:v>371.54998779296875</x:v>
      </x:c>
      <x:c r="N8876" s="1">
        <x:v>432.61300659179687</x:v>
      </x:c>
      <x:c r="O8876" s="1">
        <x:v>511.91400146484375</x:v>
      </x:c>
      <x:c r="P8876" s="1">
        <x:v>543.08197021484375</x:v>
      </x:c>
      <x:c r="Q8876" s="1">
        <x:v>518.6500244140625</x:v>
      </x:c>
      <x:c r="R8876" s="1">
        <x:v>496.135009765625</x:v>
      </x:c>
      <x:c r="S8876" s="1">
        <x:v>510.68899536132812</x:v>
      </x:c>
      <x:c r="T8876" s="1">
        <x:v>460.6199951171875</x:v>
      </x:c>
      <x:c r="U8876" s="1">
        <x:v>390.80099487304687</x:v>
      </x:c>
      <x:c r="V8876" s="1">
        <x:v>359.52801513671875</x:v>
      </x:c>
      <x:c r="W8876" s="1">
        <x:v>324.75201416015625</x:v>
      </x:c>
      <x:c r="X8876" s="1">
        <x:v>296.5159912109375</x:v>
      </x:c>
      <x:c r="Y8876" s="1">
        <x:v>222.52900695800781</x:v>
      </x:c>
      <x:c r="Z8876" s="1">
        <x:v>208.1510009765625</x:v>
      </x:c>
      <x:c r="AA8876" s="1">
        <x:v>144.86000061035156</x:v>
      </x:c>
      <x:c r="AB8876" s="1">
        <x:v>72.089996337890625</x:v>
      </x:c>
      <x:c r="AC8876" s="1">
        <x:v>22.319999694824219</x:v>
      </x:c>
      <x:c r="AD8876" s="1">
        <x:v>3.6889998912811279</x:v>
      </x:c>
      <x:c r="AE8876" s="1">
        <x:v>0.30500000715255737</x:v>
      </x:c>
      <x:c r="AF8876" s="1">
        <x:v>0.41310179233551025</x:v>
      </x:c>
      <x:c r="AG8876" s="1">
        <x:v>0.34200000762939453</x:v>
      </x:c>
      <x:c r="AH8876" s="1">
        <x:v>6650</x:v>
      </x:c>
      <x:c r="AI8876" s="1">
        <x:v>8.8023719787597656</x:v>
      </x:c>
      <x:c r="AJ8876" s="1">
        <x:v>0.0075473785400390625</x:v>
      </x:c>
      <x:c r="AK8876" s="1">
        <x:v>26.306713104248047</x:v>
      </x:c>
      <x:c r="AL8876" s="1">
        <x:v>0.24455833435058594</x:v>
      </x:c>
      <x:c r="AM8876" s="1">
        <x:f t="shared" si="0"/>
        <x:v>3791.4190063476562</x:v>
      </x:c>
    </x:row>
    <x:row r="8877" spans="1:39">
      <x:c r="A8877" s="1">
        <x:v>8877</x:v>
      </x:c>
      <x:c r="B8877" t="s">
        <x:v>40</x:v>
      </x:c>
      <x:c r="C8877" s="1">
        <x:v>1991</x:v>
      </x:c>
      <x:c r="D8877" s="1">
        <x:v>756</x:v>
      </x:c>
      <x:c r="E8877" t="s">
        <x:v>265</x:v>
      </x:c>
      <x:c r="F8877" s="1">
        <x:v>269128007680</x:v>
      </x:c>
      <x:c r="G8877" s="1"/>
      <x:c r="H8877" s="1">
        <x:v>3.5427162647247314</x:v>
      </x:c>
      <x:c r="I8877" s="1"/>
      <x:c r="J8877" t="s">
        <x:v>40</x:v>
      </x:c>
      <x:c r="K8877" s="1">
        <x:v>386.9630126953125</x:v>
      </x:c>
      <x:c r="L8877" s="1">
        <x:v>386.677001953125</x:v>
      </x:c>
      <x:c r="M8877" s="1">
        <x:v>373.32699584960937</x:v>
      </x:c>
      <x:c r="N8877" s="1">
        <x:v>421.70098876953125</x:v>
      </x:c>
      <x:c r="O8877" s="1">
        <x:v>508.53298950195312</x:v>
      </x:c>
      <x:c r="P8877" s="1">
        <x:v>554.80401611328125</x:v>
      </x:c>
      <x:c r="Q8877" s="1">
        <x:v>532.8480224609375</x:v>
      </x:c>
      <x:c r="R8877" s="1">
        <x:v>499.85800170898437</x:v>
      </x:c>
      <x:c r="S8877" s="1">
        <x:v>511.33700561523438</x:v>
      </x:c>
      <x:c r="T8877" s="1">
        <x:v>472.40499877929687</x:v>
      </x:c>
      <x:c r="U8877" s="1">
        <x:v>398.93798828125</x:v>
      </x:c>
      <x:c r="V8877" s="1">
        <x:v>360.77301025390625</x:v>
      </x:c>
      <x:c r="W8877" s="1">
        <x:v>325.6300048828125</x:v>
      </x:c>
      <x:c r="X8877" s="1">
        <x:v>300.30801391601562</x:v>
      </x:c>
      <x:c r="Y8877" s="1">
        <x:v>226.93499755859375</x:v>
      </x:c>
      <x:c r="Z8877" s="1">
        <x:v>203.39999389648437</x:v>
      </x:c>
      <x:c r="AA8877" s="1">
        <x:v>147.98899841308594</x:v>
      </x:c>
      <x:c r="AB8877" s="1">
        <x:v>76.236000061035156</x:v>
      </x:c>
      <x:c r="AC8877" s="1">
        <x:v>25.47599983215332</x:v>
      </x:c>
      <x:c r="AD8877" s="1">
        <x:v>4.3499999046325684</x:v>
      </x:c>
      <x:c r="AE8877" s="1">
        <x:v>0.33000001311302185</x:v>
      </x:c>
      <x:c r="AF8877" s="1">
        <x:v>0.40856090188026428</x:v>
      </x:c>
      <x:c r="AG8877" s="1">
        <x:v>0.34099999070167542</x:v>
      </x:c>
      <x:c r="AH8877" s="1">
        <x:v>6720</x:v>
      </x:c>
      <x:c r="AI8877" s="1">
        <x:v>8.8128433227539062</x:v>
      </x:c>
      <x:c r="AJ8877" s="1">
        <x:v>0.010471343994140625</x:v>
      </x:c>
      <x:c r="AK8877" s="1">
        <x:v>26.318452835083008</x:v>
      </x:c>
      <x:c r="AL8877" s="1">
        <x:v>0.011739730834960938</x:v>
      </x:c>
      <x:c r="AM8877" s="1">
        <x:f t="shared" si="0"/>
        <x:v>3839.4960327148437</x:v>
      </x:c>
    </x:row>
    <x:row r="8878" spans="1:39">
      <x:c r="A8878" s="1">
        <x:v>8878</x:v>
      </x:c>
      <x:c r="B8878" t="s">
        <x:v>40</x:v>
      </x:c>
      <x:c r="C8878" s="1">
        <x:v>1992</x:v>
      </x:c>
      <x:c r="D8878" s="1">
        <x:v>756</x:v>
      </x:c>
      <x:c r="E8878" t="s">
        <x:v>265</x:v>
      </x:c>
      <x:c r="F8878" s="1">
        <x:v>280156995584</x:v>
      </x:c>
      <x:c r="G8878" s="1"/>
      <x:c r="H8878" s="1">
        <x:v>4.7725458145141602</x:v>
      </x:c>
      <x:c r="I8878" s="1"/>
      <x:c r="J8878" t="s">
        <x:v>40</x:v>
      </x:c>
      <x:c r="K8878" s="1">
        <x:v>395.8179931640625</x:v>
      </x:c>
      <x:c r="L8878" s="1">
        <x:v>393.6619873046875</x:v>
      </x:c>
      <x:c r="M8878" s="1">
        <x:v>378.73300170898437</x:v>
      </x:c>
      <x:c r="N8878" s="1">
        <x:v>411.3800048828125</x:v>
      </x:c>
      <x:c r="O8878" s="1">
        <x:v>500.48098754882812</x:v>
      </x:c>
      <x:c r="P8878" s="1">
        <x:v>564.0689697265625</x:v>
      </x:c>
      <x:c r="Q8878" s="1">
        <x:v>550.1090087890625</x:v>
      </x:c>
      <x:c r="R8878" s="1">
        <x:v>507.8280029296875</x:v>
      </x:c>
      <x:c r="S8878" s="1">
        <x:v>508.87600708007813</x:v>
      </x:c>
      <x:c r="T8878" s="1">
        <x:v>484.25201416015625</x:v>
      </x:c>
      <x:c r="U8878" s="1">
        <x:v>410.07998657226562</x:v>
      </x:c>
      <x:c r="V8878" s="1">
        <x:v>361.53399658203125</x:v>
      </x:c>
      <x:c r="W8878" s="1">
        <x:v>327.93798828125</x:v>
      </x:c>
      <x:c r="X8878" s="1">
        <x:v>300.9119873046875</x:v>
      </x:c>
      <x:c r="Y8878" s="1">
        <x:v>236.58099365234375</x:v>
      </x:c>
      <x:c r="Z8878" s="1">
        <x:v>196.36000061035156</x:v>
      </x:c>
      <x:c r="AA8878" s="1">
        <x:v>151.49400329589844</x:v>
      </x:c>
      <x:c r="AB8878" s="1">
        <x:v>79.502998352050781</x:v>
      </x:c>
      <x:c r="AC8878" s="1">
        <x:v>27.545000076293945</x:v>
      </x:c>
      <x:c r="AD8878" s="1">
        <x:v>5.3959999084472656</x:v>
      </x:c>
      <x:c r="AE8878" s="1">
        <x:v>0.35499998927116394</x:v>
      </x:c>
      <x:c r="AF8878" s="1">
        <x:v>0.40635448694229126</x:v>
      </x:c>
      <x:c r="AG8878" s="1">
        <x:v>0.34099999070167542</x:v>
      </x:c>
      <x:c r="AH8878" s="1">
        <x:v>6790</x:v>
      </x:c>
      <x:c r="AI8878" s="1">
        <x:v>8.8232059478759766</x:v>
      </x:c>
      <x:c r="AJ8878" s="1">
        <x:v>0.010362625122070312</x:v>
      </x:c>
      <x:c r="AK8878" s="1">
        <x:v>26.358615875244141</x:v>
      </x:c>
      <x:c r="AL8878" s="1">
        <x:v>0.040163040161132813</x:v>
      </x:c>
      <x:c r="AM8878" s="1">
        <x:f t="shared" si="0"/>
        <x:v>3887.2289733886719</x:v>
      </x:c>
    </x:row>
    <x:row r="8879" spans="1:39">
      <x:c r="A8879" s="1">
        <x:v>8879</x:v>
      </x:c>
      <x:c r="B8879" t="s">
        <x:v>40</x:v>
      </x:c>
      <x:c r="C8879" s="1">
        <x:v>1993</x:v>
      </x:c>
      <x:c r="D8879" s="1">
        <x:v>756</x:v>
      </x:c>
      <x:c r="E8879" t="s">
        <x:v>265</x:v>
      </x:c>
      <x:c r="F8879" s="1">
        <x:v>272466001920</x:v>
      </x:c>
      <x:c r="G8879" s="1"/>
      <x:c r="H8879" s="1">
        <x:v>6.1936016082763672</x:v>
      </x:c>
      <x:c r="I8879" s="1"/>
      <x:c r="J8879" t="s">
        <x:v>40</x:v>
      </x:c>
      <x:c r="K8879" s="1">
        <x:v>407.97100830078125</x:v>
      </x:c>
      <x:c r="L8879" s="1">
        <x:v>399.31500244140625</x:v>
      </x:c>
      <x:c r="M8879" s="1">
        <x:v>386.44699096679687</x:v>
      </x:c>
      <x:c r="N8879" s="1">
        <x:v>403.0830078125</x:v>
      </x:c>
      <x:c r="O8879" s="1">
        <x:v>487.99200439453125</x:v>
      </x:c>
      <x:c r="P8879" s="1">
        <x:v>569.468994140625</x:v>
      </x:c>
      <x:c r="Q8879" s="1">
        <x:v>569.18402099609375</x:v>
      </x:c>
      <x:c r="R8879" s="1">
        <x:v>519.333984375</x:v>
      </x:c>
      <x:c r="S8879" s="1">
        <x:v>505.0780029296875</x:v>
      </x:c>
      <x:c r="T8879" s="1">
        <x:v>494.80999755859375</x:v>
      </x:c>
      <x:c r="U8879" s="1">
        <x:v>423.17001342773437</x:v>
      </x:c>
      <x:c r="V8879" s="1">
        <x:v>362.60198974609375</x:v>
      </x:c>
      <x:c r="W8879" s="1">
        <x:v>330.95700073242187</x:v>
      </x:c>
      <x:c r="X8879" s="1">
        <x:v>299.35101318359375</x:v>
      </x:c>
      <x:c r="Y8879" s="1">
        <x:v>248.68600463867187</x:v>
      </x:c>
      <x:c r="Z8879" s="1">
        <x:v>189.33599853515625</x:v>
      </x:c>
      <x:c r="AA8879" s="1">
        <x:v>154.77099609375</x:v>
      </x:c>
      <x:c r="AB8879" s="1">
        <x:v>81.865997314453125</x:v>
      </x:c>
      <x:c r="AC8879" s="1">
        <x:v>28.936000823974609</x:v>
      </x:c>
      <x:c r="AD8879" s="1">
        <x:v>6.1960000991821289</x:v>
      </x:c>
      <x:c r="AE8879" s="1">
        <x:v>0.38299998641014099</x:v>
      </x:c>
      <x:c r="AF8879" s="1">
        <x:v>0.4061451256275177</x:v>
      </x:c>
      <x:c r="AG8879" s="1">
        <x:v>0.34099999070167542</x:v>
      </x:c>
      <x:c r="AH8879" s="1">
        <x:v>6870</x:v>
      </x:c>
      <x:c r="AI8879" s="1">
        <x:v>8.8349189758300781</x:v>
      </x:c>
      <x:c r="AJ8879" s="1">
        <x:v>0.011713027954101563</x:v>
      </x:c>
      <x:c r="AK8879" s="1">
        <x:v>26.330780029296875</x:v>
      </x:c>
      <x:c r="AL8879" s="1">
        <x:v>-0.027835845947265625</x:v>
      </x:c>
      <x:c r="AM8879" s="1">
        <x:f t="shared" si="0"/>
        <x:v>3931.6390075683594</x:v>
      </x:c>
    </x:row>
    <x:row r="8880" spans="1:39">
      <x:c r="A8880" s="1">
        <x:v>8880</x:v>
      </x:c>
      <x:c r="B8880" t="s">
        <x:v>40</x:v>
      </x:c>
      <x:c r="C8880" s="1">
        <x:v>1994</x:v>
      </x:c>
      <x:c r="D8880" s="1">
        <x:v>756</x:v>
      </x:c>
      <x:c r="E8880" t="s">
        <x:v>265</x:v>
      </x:c>
      <x:c r="F8880" s="1">
        <x:v>301627998208</x:v>
      </x:c>
      <x:c r="G8880" s="1"/>
      <x:c r="H8880" s="1">
        <x:v>5.546292781829834</x:v>
      </x:c>
      <x:c r="I8880" s="1"/>
      <x:c r="J8880" t="s">
        <x:v>40</x:v>
      </x:c>
      <x:c r="K8880" s="1">
        <x:v>418.60598754882812</x:v>
      </x:c>
      <x:c r="L8880" s="1">
        <x:v>404.21200561523437</x:v>
      </x:c>
      <x:c r="M8880" s="1">
        <x:v>394.385986328125</x:v>
      </x:c>
      <x:c r="N8880" s="1">
        <x:v>397.68301391601562</x:v>
      </x:c>
      <x:c r="O8880" s="1">
        <x:v>472.75201416015625</x:v>
      </x:c>
      <x:c r="P8880" s="1">
        <x:v>569.96099853515625</x:v>
      </x:c>
      <x:c r="Q8880" s="1">
        <x:v>587.57000732421875</x:v>
      </x:c>
      <x:c r="R8880" s="1">
        <x:v>533.27801513671875</x:v>
      </x:c>
      <x:c r="S8880" s="1">
        <x:v>502.95001220703125</x:v>
      </x:c>
      <x:c r="T8880" s="1">
        <x:v>502.427001953125</x:v>
      </x:c>
      <x:c r="U8880" s="1">
        <x:v>436.49099731445312</x:v>
      </x:c>
      <x:c r="V8880" s="1">
        <x:v>365.4119873046875</x:v>
      </x:c>
      <x:c r="W8880" s="1">
        <x:v>333.48800659179687</x:v>
      </x:c>
      <x:c r="X8880" s="1">
        <x:v>297.60800170898437</x:v>
      </x:c>
      <x:c r="Y8880" s="1">
        <x:v>259.218994140625</x:v>
      </x:c>
      <x:c r="Z8880" s="1">
        <x:v>185.66600036621094</x:v>
      </x:c>
      <x:c r="AA8880" s="1">
        <x:v>156.51100158691406</x:v>
      </x:c>
      <x:c r="AB8880" s="1">
        <x:v>84.040000915527344</x:v>
      </x:c>
      <x:c r="AC8880" s="1">
        <x:v>29.466999053955078</x:v>
      </x:c>
      <x:c r="AD8880" s="1">
        <x:v>6.2680001258850098</x:v>
      </x:c>
      <x:c r="AE8880" s="1">
        <x:v>0.41200000047683716</x:v>
      </x:c>
      <x:c r="AF8880" s="1">
        <x:v>0.40668639540672302</x:v>
      </x:c>
      <x:c r="AG8880" s="1">
        <x:v>0.34099999070167542</x:v>
      </x:c>
      <x:c r="AH8880" s="1">
        <x:v>6940</x:v>
      </x:c>
      <x:c r="AI8880" s="1">
        <x:v>8.845057487487793</x:v>
      </x:c>
      <x:c r="AJ8880" s="1">
        <x:v>0.010138511657714844</x:v>
      </x:c>
      <x:c r="AK8880" s="1">
        <x:v>26.432460784912109</x:v>
      </x:c>
      <x:c r="AL8880" s="1">
        <x:v>0.10168075561523437</x:v>
      </x:c>
      <x:c r="AM8880" s="1">
        <x:f t="shared" si="0"/>
        <x:v>3970.8410339355469</x:v>
      </x:c>
    </x:row>
    <x:row r="8881" spans="1:39">
      <x:c r="A8881" s="1">
        <x:v>8881</x:v>
      </x:c>
      <x:c r="B8881" t="s">
        <x:v>40</x:v>
      </x:c>
      <x:c r="C8881" s="1">
        <x:v>1995</x:v>
      </x:c>
      <x:c r="D8881" s="1">
        <x:v>756</x:v>
      </x:c>
      <x:c r="E8881" t="s">
        <x:v>265</x:v>
      </x:c>
      <x:c r="F8881" s="1">
        <x:v>353133002752</x:v>
      </x:c>
      <x:c r="G8881" s="1">
        <x:v>32.921504974365234</x:v>
      </x:c>
      <x:c r="H8881" s="1">
        <x:v>5.8625378608703613</x:v>
      </x:c>
      <x:c r="I8881" s="1"/>
      <x:c r="J8881" t="s">
        <x:v>40</x:v>
      </x:c>
      <x:c r="K8881" s="1">
        <x:v>423.54998779296875</x:v>
      </x:c>
      <x:c r="L8881" s="1">
        <x:v>409.70498657226562</x:v>
      </x:c>
      <x:c r="M8881" s="1">
        <x:v>400.98199462890625</x:v>
      </x:c>
      <x:c r="N8881" s="1">
        <x:v>395.13400268554687</x:v>
      </x:c>
      <x:c r="O8881" s="1">
        <x:v>456.91299438476562</x:v>
      </x:c>
      <x:c r="P8881" s="1">
        <x:v>564.95501708984375</x:v>
      </x:c>
      <x:c r="Q8881" s="1">
        <x:v>602.75701904296875</x:v>
      </x:c>
      <x:c r="R8881" s="1">
        <x:v>549.02197265625</x:v>
      </x:c>
      <x:c r="S8881" s="1">
        <x:v>504.51300048828125</x:v>
      </x:c>
      <x:c r="T8881" s="1">
        <x:v>506.30599975585937</x:v>
      </x:c>
      <x:c r="U8881" s="1">
        <x:v>448.7239990234375</x:v>
      </x:c>
      <x:c r="V8881" s="1">
        <x:v>370.85101318359375</x:v>
      </x:c>
      <x:c r="W8881" s="1">
        <x:v>334.88198852539062</x:v>
      </x:c>
      <x:c r="X8881" s="1">
        <x:v>296.92300415039063</x:v>
      </x:c>
      <x:c r="Y8881" s="1">
        <x:v>265.82101440429687</x:v>
      </x:c>
      <x:c r="Z8881" s="1">
        <x:v>187.00599670410156</x:v>
      </x:c>
      <x:c r="AA8881" s="1">
        <x:v>156.03999328613281</x:v>
      </x:c>
      <x:c r="AB8881" s="1">
        <x:v>86.193000793457031</x:v>
      </x:c>
      <x:c r="AC8881" s="1">
        <x:v>29.523000717163086</x:v>
      </x:c>
      <x:c r="AD8881" s="1">
        <x:v>5.2800002098083496</x:v>
      </x:c>
      <x:c r="AE8881" s="1">
        <x:v>0.43900001049041748</x:v>
      </x:c>
      <x:c r="AF8881" s="1">
        <x:v>0.40693163871765137</x:v>
      </x:c>
      <x:c r="AG8881" s="1">
        <x:v>0.34000000357627869</x:v>
      </x:c>
      <x:c r="AH8881" s="1">
        <x:v>7000</x:v>
      </x:c>
      <x:c r="AI8881" s="1">
        <x:v>8.8536653518676758</x:v>
      </x:c>
      <x:c r="AJ8881" s="1">
        <x:v>0.0086078643798828125</x:v>
      </x:c>
      <x:c r="AK8881" s="1">
        <x:v>26.590110778808594</x:v>
      </x:c>
      <x:c r="AL8881" s="1">
        <x:v>0.15764999389648438</x:v>
      </x:c>
      <x:c r="AM8881" s="1">
        <x:f t="shared" si="0"/>
        <x:v>4004.041015625</x:v>
      </x:c>
    </x:row>
    <x:row r="8882" spans="1:39">
      <x:c r="A8882" s="1">
        <x:v>8882</x:v>
      </x:c>
      <x:c r="B8882" t="s">
        <x:v>40</x:v>
      </x:c>
      <x:c r="C8882" s="1">
        <x:v>1996</x:v>
      </x:c>
      <x:c r="D8882" s="1">
        <x:v>756</x:v>
      </x:c>
      <x:c r="E8882" t="s">
        <x:v>265</x:v>
      </x:c>
      <x:c r="F8882" s="1">
        <x:v>340470988800</x:v>
      </x:c>
      <x:c r="G8882" s="1">
        <x:v>32.239185333251953</x:v>
      </x:c>
      <x:c r="H8882" s="1">
        <x:v>5.8495216369628906</x:v>
      </x:c>
      <x:c r="I8882" s="1"/>
      <x:c r="J8882" t="s">
        <x:v>40</x:v>
      </x:c>
      <x:c r="K8882" s="1">
        <x:v>426.36801147460937</x:v>
      </x:c>
      <x:c r="L8882" s="1">
        <x:v>414.32101440429687</x:v>
      </x:c>
      <x:c r="M8882" s="1">
        <x:v>406.22698974609375</x:v>
      </x:c>
      <x:c r="N8882" s="1">
        <x:v>395.29501342773437</x:v>
      </x:c>
      <x:c r="O8882" s="1">
        <x:v>444.08700561523437</x:v>
      </x:c>
      <x:c r="P8882" s="1">
        <x:v>551.698974609375</x:v>
      </x:c>
      <x:c r="Q8882" s="1">
        <x:v>605.8330078125</x:v>
      </x:c>
      <x:c r="R8882" s="1">
        <x:v>561.4739990234375</x:v>
      </x:c>
      <x:c r="S8882" s="1">
        <x:v>507.94900512695312</x:v>
      </x:c>
      <x:c r="T8882" s="1">
        <x:v>506.74301147460937</x:v>
      </x:c>
      <x:c r="U8882" s="1">
        <x:v>460.16500854492187</x:v>
      </x:c>
      <x:c r="V8882" s="1">
        <x:v>379.45498657226562</x:v>
      </x:c>
      <x:c r="W8882" s="1">
        <x:v>336.635009765625</x:v>
      </x:c>
      <x:c r="X8882" s="1">
        <x:v>298.70599365234375</x:v>
      </x:c>
      <x:c r="Y8882" s="1">
        <x:v>268.85299682617187</x:v>
      </x:c>
      <x:c r="Z8882" s="1">
        <x:v>191.92900085449219</x:v>
      </x:c>
      <x:c r="AA8882" s="1">
        <x:v>152.6929931640625</x:v>
      </x:c>
      <x:c r="AB8882" s="1">
        <x:v>89.997001647949219</x:v>
      </x:c>
      <x:c r="AC8882" s="1">
        <x:v>33.034000396728516</x:v>
      </x:c>
      <x:c r="AD8882" s="1">
        <x:v>6.0949997901916504</x:v>
      </x:c>
      <x:c r="AE8882" s="1">
        <x:v>0.46900001168251038</x:v>
      </x:c>
      <x:c r="AF8882" s="1">
        <x:v>0.40877407789230347</x:v>
      </x:c>
      <x:c r="AG8882" s="1">
        <x:v>0.34299999475479126</x:v>
      </x:c>
      <x:c r="AH8882" s="1">
        <x:v>7040</x:v>
      </x:c>
      <x:c r="AI8882" s="1">
        <x:v>8.8593635559082031</x:v>
      </x:c>
      <x:c r="AJ8882" s="1">
        <x:v>0.0056982040405273438</x:v>
      </x:c>
      <x:c r="AK8882" s="1">
        <x:v>26.553596496582031</x:v>
      </x:c>
      <x:c r="AL8882" s="1">
        <x:v>-0.0365142822265625</x:v>
      </x:c>
      <x:c r="AM8882" s="1">
        <x:f t="shared" si="0"/>
        <x:v>4017.4049987792969</x:v>
      </x:c>
    </x:row>
    <x:row r="8883" spans="1:39">
      <x:c r="A8883" s="1">
        <x:v>8883</x:v>
      </x:c>
      <x:c r="B8883" t="s">
        <x:v>40</x:v>
      </x:c>
      <x:c r="C8883" s="1">
        <x:v>1997</x:v>
      </x:c>
      <x:c r="D8883" s="1">
        <x:v>756</x:v>
      </x:c>
      <x:c r="E8883" t="s">
        <x:v>265</x:v>
      </x:c>
      <x:c r="F8883" s="1">
        <x:v>295120994304</x:v>
      </x:c>
      <x:c r="G8883" s="1">
        <x:v>33.521442413330078</x:v>
      </x:c>
      <x:c r="H8883" s="1">
        <x:v>8.5783929824829102</x:v>
      </x:c>
      <x:c r="I8883" s="1"/>
      <x:c r="J8883" t="s">
        <x:v>40</x:v>
      </x:c>
      <x:c r="K8883" s="1">
        <x:v>423.89300537109375</x:v>
      </x:c>
      <x:c r="L8883" s="1">
        <x:v>418.52499389648437</x:v>
      </x:c>
      <x:c r="M8883" s="1">
        <x:v>410.04501342773437</x:v>
      </x:c>
      <x:c r="N8883" s="1">
        <x:v>398.20098876953125</x:v>
      </x:c>
      <x:c r="O8883" s="1">
        <x:v>432.57101440429688</x:v>
      </x:c>
      <x:c r="P8883" s="1">
        <x:v>534.89501953125</x:v>
      </x:c>
      <x:c r="Q8883" s="1">
        <x:v>605.2659912109375</x:v>
      </x:c>
      <x:c r="R8883" s="1">
        <x:v>574.7459716796875</x:v>
      </x:c>
      <x:c r="S8883" s="1">
        <x:v>513.83697509765625</x:v>
      </x:c>
      <x:c r="T8883" s="1">
        <x:v>503.29400634765625</x:v>
      </x:c>
      <x:c r="U8883" s="1">
        <x:v>470.79501342773437</x:v>
      </x:c>
      <x:c r="V8883" s="1">
        <x:v>390.28900146484375</x:v>
      </x:c>
      <x:c r="W8883" s="1">
        <x:v>337.24301147460937</x:v>
      </x:c>
      <x:c r="X8883" s="1">
        <x:v>301.46200561523437</x:v>
      </x:c>
      <x:c r="Y8883" s="1">
        <x:v>269.14599609375</x:v>
      </x:c>
      <x:c r="Z8883" s="1">
        <x:v>200.80099487304687</x:v>
      </x:c>
      <x:c r="AA8883" s="1">
        <x:v>147.27799987792969</x:v>
      </x:c>
      <x:c r="AB8883" s="1">
        <x:v>93.359001159667969</x:v>
      </x:c>
      <x:c r="AC8883" s="1">
        <x:v>34.977001190185547</x:v>
      </x:c>
      <x:c r="AD8883" s="1">
        <x:v>7.3810000419616699</x:v>
      </x:c>
      <x:c r="AE8883" s="1">
        <x:v>0.49900001287460327</x:v>
      </x:c>
      <x:c r="AF8883" s="1">
        <x:v>0.41003227233886719</x:v>
      </x:c>
      <x:c r="AG8883" s="1">
        <x:v>0.34599998593330383</x:v>
      </x:c>
      <x:c r="AH8883" s="1">
        <x:v>7070</x:v>
      </x:c>
      <x:c r="AI8883" s="1">
        <x:v>8.8636159896850586</x:v>
      </x:c>
      <x:c r="AJ8883" s="1">
        <x:v>0.0042524337768554688</x:v>
      </x:c>
      <x:c r="AK8883" s="1">
        <x:v>26.410652160644531</x:v>
      </x:c>
      <x:c r="AL8883" s="1">
        <x:v>-0.1429443359375</x:v>
      </x:c>
      <x:c r="AM8883" s="1">
        <x:f t="shared" si="0"/>
        <x:v>4025.6929931640625</x:v>
      </x:c>
    </x:row>
    <x:row r="8884" spans="1:39">
      <x:c r="A8884" s="1">
        <x:v>8884</x:v>
      </x:c>
      <x:c r="B8884" t="s">
        <x:v>40</x:v>
      </x:c>
      <x:c r="C8884" s="1">
        <x:v>1998</x:v>
      </x:c>
      <x:c r="D8884" s="1">
        <x:v>756</x:v>
      </x:c>
      <x:c r="E8884" t="s">
        <x:v>265</x:v>
      </x:c>
      <x:c r="F8884" s="1">
        <x:v>303882010624</x:v>
      </x:c>
      <x:c r="G8884" s="1">
        <x:v>34.370414733886719</x:v>
      </x:c>
      <x:c r="H8884" s="1">
        <x:v>8.2908000946044922</x:v>
      </x:c>
      <x:c r="I8884" s="1"/>
      <x:c r="J8884" t="s">
        <x:v>40</x:v>
      </x:c>
      <x:c r="K8884" s="1">
        <x:v>416.9630126953125</x:v>
      </x:c>
      <x:c r="L8884" s="1">
        <x:v>422.32000732421875</x:v>
      </x:c>
      <x:c r="M8884" s="1">
        <x:v>412.85299682617187</x:v>
      </x:c>
      <x:c r="N8884" s="1">
        <x:v>403.20999145507812</x:v>
      </x:c>
      <x:c r="O8884" s="1">
        <x:v>422.74700927734375</x:v>
      </x:c>
      <x:c r="P8884" s="1">
        <x:v>516.2039794921875</x:v>
      </x:c>
      <x:c r="Q8884" s="1">
        <x:v>601.625</x:v>
      </x:c>
      <x:c r="R8884" s="1">
        <x:v>587.77899169921875</x:v>
      </x:c>
      <x:c r="S8884" s="1">
        <x:v>522.0059814453125</x:v>
      </x:c>
      <x:c r="T8884" s="1">
        <x:v>498.27899169921875</x:v>
      </x:c>
      <x:c r="U8884" s="1">
        <x:v>480.0150146484375</x:v>
      </x:c>
      <x:c r="V8884" s="1">
        <x:v>402.677001953125</x:v>
      </x:c>
      <x:c r="W8884" s="1">
        <x:v>338.02099609375</x:v>
      </x:c>
      <x:c r="X8884" s="1">
        <x:v>304.55899047851562</x:v>
      </x:c>
      <x:c r="Y8884" s="1">
        <x:v>268.29998779296875</x:v>
      </x:c>
      <x:c r="Z8884" s="1">
        <x:v>211.26199340820312</x:v>
      </x:c>
      <x:c r="AA8884" s="1">
        <x:v>142.41200256347656</x:v>
      </x:c>
      <x:c r="AB8884" s="1">
        <x:v>95.648002624511719</x:v>
      </x:c>
      <x:c r="AC8884" s="1">
        <x:v>36.037998199462891</x:v>
      </x:c>
      <x:c r="AD8884" s="1">
        <x:v>8.3269996643066406</x:v>
      </x:c>
      <x:c r="AE8884" s="1">
        <x:v>0.52999997138977051</x:v>
      </x:c>
      <x:c r="AF8884" s="1">
        <x:v>0.41062012314796448</x:v>
      </x:c>
      <x:c r="AG8884" s="1">
        <x:v>0.34900000691413879</x:v>
      </x:c>
      <x:c r="AH8884" s="1">
        <x:v>7090</x:v>
      </x:c>
      <x:c r="AI8884" s="1">
        <x:v>8.8664407730102539</x:v>
      </x:c>
      <x:c r="AJ8884" s="1">
        <x:v>0.0028247833251953125</x:v>
      </x:c>
      <x:c r="AK8884" s="1">
        <x:v>26.439905166625977</x:v>
      </x:c>
      <x:c r="AL8884" s="1">
        <x:v>0.029253005981445313</x:v>
      </x:c>
      <x:c r="AM8884" s="1">
        <x:f t="shared" si="0"/>
        <x:v>4031.3319702148437</x:v>
      </x:c>
    </x:row>
    <x:row r="8885" spans="1:39">
      <x:c r="A8885" s="1">
        <x:v>8885</x:v>
      </x:c>
      <x:c r="B8885" t="s">
        <x:v>40</x:v>
      </x:c>
      <x:c r="C8885" s="1">
        <x:v>1999</x:v>
      </x:c>
      <x:c r="D8885" s="1">
        <x:v>756</x:v>
      </x:c>
      <x:c r="E8885" t="s">
        <x:v>265</x:v>
      </x:c>
      <x:c r="F8885" s="1">
        <x:v>298519986176</x:v>
      </x:c>
      <x:c r="G8885" s="1">
        <x:v>34.522975921630859</x:v>
      </x:c>
      <x:c r="H8885" s="1">
        <x:v>9.474482536315918</x:v>
      </x:c>
      <x:c r="I8885" s="1"/>
      <x:c r="J8885" t="s">
        <x:v>40</x:v>
      </x:c>
      <x:c r="K8885" s="1">
        <x:v>408.31900024414062</x:v>
      </x:c>
      <x:c r="L8885" s="1">
        <x:v>425.29598999023437</x:v>
      </x:c>
      <x:c r="M8885" s="1">
        <x:v>415.68701171875</x:v>
      </x:c>
      <x:c r="N8885" s="1">
        <x:v>408.83599853515625</x:v>
      </x:c>
      <x:c r="O8885" s="1">
        <x:v>415.25399780273437</x:v>
      </x:c>
      <x:c r="P8885" s="1">
        <x:v>498.08200073242187</x:v>
      </x:c>
      <x:c r="Q8885" s="1">
        <x:v>595.405029296875</x:v>
      </x:c>
      <x:c r="R8885" s="1">
        <x:v>598.99200439453125</x:v>
      </x:c>
      <x:c r="S8885" s="1">
        <x:v>532.05999755859375</x:v>
      </x:c>
      <x:c r="T8885" s="1">
        <x:v>495.08999633789062</x:v>
      </x:c>
      <x:c r="U8885" s="1">
        <x:v>486.92498779296875</x:v>
      </x:c>
      <x:c r="V8885" s="1">
        <x:v>415.43899536132812</x:v>
      </x:c>
      <x:c r="W8885" s="1">
        <x:v>340.85101318359375</x:v>
      </x:c>
      <x:c r="X8885" s="1">
        <x:v>307.25100708007812</x:v>
      </x:c>
      <x:c r="Y8885" s="1">
        <x:v>268.30599975585938</x:v>
      </x:c>
      <x:c r="Z8885" s="1">
        <x:v>220.406005859375</x:v>
      </x:c>
      <x:c r="AA8885" s="1">
        <x:v>141.01600646972656</x:v>
      </x:c>
      <x:c r="AB8885" s="1">
        <x:v>96.7239990234375</x:v>
      </x:c>
      <x:c r="AC8885" s="1">
        <x:v>36.21099853515625</x:v>
      </x:c>
      <x:c r="AD8885" s="1">
        <x:v>8.3170003890991211</x:v>
      </x:c>
      <x:c r="AE8885" s="1">
        <x:v>0.56400001049041748</x:v>
      </x:c>
      <x:c r="AF8885" s="1">
        <x:v>0.41071006655693054</x:v>
      </x:c>
      <x:c r="AG8885" s="1">
        <x:v>0.35199999809265137</x:v>
      </x:c>
      <x:c r="AH8885" s="1">
        <x:v>7120</x:v>
      </x:c>
      <x:c r="AI8885" s="1">
        <x:v>8.8706626892089844</x:v>
      </x:c>
      <x:c r="AJ8885" s="1">
        <x:v>0.0042219161987304688</x:v>
      </x:c>
      <x:c r="AK8885" s="1">
        <x:v>26.422101974487305</x:v>
      </x:c>
      <x:c r="AL8885" s="1">
        <x:v>-0.017803192138671875</x:v>
      </x:c>
      <x:c r="AM8885" s="1">
        <x:f t="shared" si="0"/>
        <x:v>4037.2470092773437</x:v>
      </x:c>
    </x:row>
    <x:row r="8886" spans="1:39">
      <x:c r="A8886" s="1">
        <x:v>8886</x:v>
      </x:c>
      <x:c r="B8886" t="s">
        <x:v>40</x:v>
      </x:c>
      <x:c r="C8886" s="1">
        <x:v>2000</x:v>
      </x:c>
      <x:c r="D8886" s="1">
        <x:v>756</x:v>
      </x:c>
      <x:c r="E8886" t="s">
        <x:v>265</x:v>
      </x:c>
      <x:c r="F8886" s="1">
        <x:v>279841013760</x:v>
      </x:c>
      <x:c r="G8886" s="1">
        <x:v>37.722660064697266</x:v>
      </x:c>
      <x:c r="H8886" s="1">
        <x:v>10.61357593536377</x:v>
      </x:c>
      <x:c r="I8886" s="1"/>
      <x:c r="J8886" t="s">
        <x:v>40</x:v>
      </x:c>
      <x:c r="K8886" s="1">
        <x:v>400.114013671875</x:v>
      </x:c>
      <x:c r="L8886" s="1">
        <x:v>426.63699340820312</x:v>
      </x:c>
      <x:c r="M8886" s="1">
        <x:v>419.37600708007812</x:v>
      </x:c>
      <x:c r="N8886" s="1">
        <x:v>414.010009765625</x:v>
      </x:c>
      <x:c r="O8886" s="1">
        <x:v>410.76998901367187</x:v>
      </x:c>
      <x:c r="P8886" s="1">
        <x:v>482.13900756835937</x:v>
      </x:c>
      <x:c r="Q8886" s="1">
        <x:v>586.85198974609375</x:v>
      </x:c>
      <x:c r="R8886" s="1">
        <x:v>607.56097412109375</x:v>
      </x:c>
      <x:c r="S8886" s="1">
        <x:v>543.8280029296875</x:v>
      </x:c>
      <x:c r="T8886" s="1">
        <x:v>495.83999633789062</x:v>
      </x:c>
      <x:c r="U8886" s="1">
        <x:v>491.18600463867187</x:v>
      </x:c>
      <x:c r="V8886" s="1">
        <x:v>427.85198974609375</x:v>
      </x:c>
      <x:c r="W8886" s="1">
        <x:v>346.88299560546875</x:v>
      </x:c>
      <x:c r="X8886" s="1">
        <x:v>309.37799072265625</x:v>
      </x:c>
      <x:c r="Y8886" s="1">
        <x:v>270.04400634765625</x:v>
      </x:c>
      <x:c r="Z8886" s="1">
        <x:v>227.01400756835937</x:v>
      </x:c>
      <x:c r="AA8886" s="1">
        <x:v>144.16000366210937</x:v>
      </x:c>
      <x:c r="AB8886" s="1">
        <x:v>96.383003234863281</x:v>
      </x:c>
      <x:c r="AC8886" s="1">
        <x:v>36.206001281738281</x:v>
      </x:c>
      <x:c r="AD8886" s="1">
        <x:v>6.929999828338623</x:v>
      </x:c>
      <x:c r="AE8886" s="1">
        <x:v>0.60100001096725464</x:v>
      </x:c>
      <x:c r="AF8886" s="1">
        <x:v>0.41031277179718018</x:v>
      </x:c>
      <x:c r="AG8886" s="1">
        <x:v>0.35499998927116394</x:v>
      </x:c>
      <x:c r="AH8886" s="1">
        <x:v>7140</x:v>
      </x:c>
      <x:c r="AI8886" s="1">
        <x:v>8.8734683990478516</x:v>
      </x:c>
      <x:c r="AJ8886" s="1">
        <x:v>0.0028057098388671875</x:v>
      </x:c>
      <x:c r="AK8886" s="1">
        <x:v>26.357486724853516</x:v>
      </x:c>
      <x:c r="AL8886" s="1">
        <x:v>-0.064615249633789063</x:v>
      </x:c>
      <x:c r="AM8886" s="1">
        <x:f t="shared" si="0"/>
        <x:v>4046.0279541015625</x:v>
      </x:c>
    </x:row>
    <x:row r="8887" spans="1:39">
      <x:c r="A8887" s="1">
        <x:v>8887</x:v>
      </x:c>
      <x:c r="B8887" t="s">
        <x:v>40</x:v>
      </x:c>
      <x:c r="C8887" s="1">
        <x:v>2001</x:v>
      </x:c>
      <x:c r="D8887" s="1">
        <x:v>756</x:v>
      </x:c>
      <x:c r="E8887" t="s">
        <x:v>265</x:v>
      </x:c>
      <x:c r="F8887" s="1">
        <x:v>287226986496</x:v>
      </x:c>
      <x:c r="G8887" s="1">
        <x:v>34.603725433349609</x:v>
      </x:c>
      <x:c r="H8887" s="1">
        <x:v>6.8378686904907227</x:v>
      </x:c>
      <x:c r="I8887" s="1"/>
      <x:c r="J8887" t="s">
        <x:v>40</x:v>
      </x:c>
      <x:c r="K8887" s="1">
        <x:v>389.13299560546875</x:v>
      </x:c>
      <x:c r="L8887" s="1">
        <x:v>425.9010009765625</x:v>
      </x:c>
      <x:c r="M8887" s="1">
        <x:v>423.00799560546875</x:v>
      </x:c>
      <x:c r="N8887" s="1">
        <x:v>419.49700927734375</x:v>
      </x:c>
      <x:c r="O8887" s="1">
        <x:v>415.38101196289062</x:v>
      </x:c>
      <x:c r="P8887" s="1">
        <x:v>472.40200805664062</x:v>
      </x:c>
      <x:c r="Q8887" s="1">
        <x:v>576.08599853515625</x:v>
      </x:c>
      <x:c r="R8887" s="1">
        <x:v>613.24200439453125</x:v>
      </x:c>
      <x:c r="S8887" s="1">
        <x:v>557.51898193359375</x:v>
      </x:c>
      <x:c r="T8887" s="1">
        <x:v>499.11099243164062</x:v>
      </x:c>
      <x:c r="U8887" s="1">
        <x:v>491.39700317382812</x:v>
      </x:c>
      <x:c r="V8887" s="1">
        <x:v>438.52499389648437</x:v>
      </x:c>
      <x:c r="W8887" s="1">
        <x:v>354.64401245117187</x:v>
      </x:c>
      <x:c r="X8887" s="1">
        <x:v>310.29998779296875</x:v>
      </x:c>
      <x:c r="Y8887" s="1">
        <x:v>271.13900756835937</x:v>
      </x:c>
      <x:c r="Z8887" s="1">
        <x:v>229.29899597167969</x:v>
      </x:c>
      <x:c r="AA8887" s="1">
        <x:v>148.46400451660156</x:v>
      </x:c>
      <x:c r="AB8887" s="1">
        <x:v>95.345001220703125</x:v>
      </x:c>
      <x:c r="AC8887" s="1">
        <x:v>40.261001586914063</x:v>
      </x:c>
      <x:c r="AD8887" s="1">
        <x:v>7.880000114440918</x:v>
      </x:c>
      <x:c r="AE8887" s="1">
        <x:v>0.63999998569488525</x:v>
      </x:c>
      <x:c r="AF8887" s="1">
        <x:v>0.40789282321929932</x:v>
      </x:c>
      <x:c r="AG8887" s="1">
        <x:v>0.35899999737739563</x:v>
      </x:c>
      <x:c r="AH8887" s="1">
        <x:v>7180</x:v>
      </x:c>
      <x:c r="AI8887" s="1">
        <x:v>8.8790550231933594</x:v>
      </x:c>
      <x:c r="AJ8887" s="1">
        <x:v>0.0055866241455078125</x:v>
      </x:c>
      <x:c r="AK8887" s="1">
        <x:v>26.383539199829102</x:v>
      </x:c>
      <x:c r="AL8887" s="1">
        <x:v>0.026052474975585938</x:v>
      </x:c>
      <x:c r="AM8887" s="1">
        <x:f t="shared" si="0"/>
        <x:v>4063.6629943847656</x:v>
      </x:c>
    </x:row>
    <x:row r="8888" spans="1:39">
      <x:c r="A8888" s="1">
        <x:v>8888</x:v>
      </x:c>
      <x:c r="B8888" t="s">
        <x:v>40</x:v>
      </x:c>
      <x:c r="C8888" s="1">
        <x:v>2002</x:v>
      </x:c>
      <x:c r="D8888" s="1">
        <x:v>756</x:v>
      </x:c>
      <x:c r="E8888" t="s">
        <x:v>265</x:v>
      </x:c>
      <x:c r="F8888" s="1">
        <x:v>310175989760</x:v>
      </x:c>
      <x:c r="G8888" s="1">
        <x:v>32.794719696044922</x:v>
      </x:c>
      <x:c r="H8888" s="1">
        <x:v>7.0939898490905762</x:v>
      </x:c>
      <x:c r="I8888" s="1"/>
      <x:c r="J8888" t="s">
        <x:v>40</x:v>
      </x:c>
      <x:c r="K8888" s="1">
        <x:v>379.968994140625</x:v>
      </x:c>
      <x:c r="L8888" s="1">
        <x:v>422.68701171875</x:v>
      </x:c>
      <x:c r="M8888" s="1">
        <x:v>427.09600830078125</x:v>
      </x:c>
      <x:c r="N8888" s="1">
        <x:v>423.10400390625</x:v>
      </x:c>
      <x:c r="O8888" s="1">
        <x:v>422.26400756835937</x:v>
      </x:c>
      <x:c r="P8888" s="1">
        <x:v>465.697998046875</x:v>
      </x:c>
      <x:c r="Q8888" s="1">
        <x:v>563.551025390625</x:v>
      </x:c>
      <x:c r="R8888" s="1">
        <x:v>616.89202880859375</x:v>
      </x:c>
      <x:c r="S8888" s="1">
        <x:v>573.25701904296875</x:v>
      </x:c>
      <x:c r="T8888" s="1">
        <x:v>506.19500732421875</x:v>
      </x:c>
      <x:c r="U8888" s="1">
        <x:v>488.94100952148437</x:v>
      </x:c>
      <x:c r="V8888" s="1">
        <x:v>449.45001220703125</x:v>
      </x:c>
      <x:c r="W8888" s="1">
        <x:v>365.26998901367187</x:v>
      </x:c>
      <x:c r="X8888" s="1">
        <x:v>310.89199829101562</x:v>
      </x:c>
      <x:c r="Y8888" s="1">
        <x:v>273.60501098632812</x:v>
      </x:c>
      <x:c r="Z8888" s="1">
        <x:v>230.36700439453125</x:v>
      </x:c>
      <x:c r="AA8888" s="1">
        <x:v>155.59100341796875</x:v>
      </x:c>
      <x:c r="AB8888" s="1">
        <x:v>92.640998840332031</x:v>
      </x:c>
      <x:c r="AC8888" s="1">
        <x:v>42.794998168945313</x:v>
      </x:c>
      <x:c r="AD8888" s="1">
        <x:v>9.4289999008178711</x:v>
      </x:c>
      <x:c r="AE8888" s="1">
        <x:v>0.68400001525878906</x:v>
      </x:c>
      <x:c r="AF8888" s="1">
        <x:v>0.40449234843254089</x:v>
      </x:c>
      <x:c r="AG8888" s="1">
        <x:v>0.36300000548362732</x:v>
      </x:c>
      <x:c r="AH8888" s="1">
        <x:v>7220</x:v>
      </x:c>
      <x:c r="AI8888" s="1">
        <x:v>8.8846101760864258</x:v>
      </x:c>
      <x:c r="AJ8888" s="1">
        <x:v>0.0055551528930664063</x:v>
      </x:c>
      <x:c r="AK8888" s="1">
        <x:v>26.460405349731445</x:v>
      </x:c>
      <x:c r="AL8888" s="1">
        <x:v>0.07686614990234375</x:v>
      </x:c>
      <x:c r="AM8888" s="1">
        <x:f t="shared" si="0"/>
        <x:v>4086.2481079101562</x:v>
      </x:c>
    </x:row>
    <x:row r="8889" spans="1:39">
      <x:c r="A8889" s="1">
        <x:v>8889</x:v>
      </x:c>
      <x:c r="B8889" t="s">
        <x:v>40</x:v>
      </x:c>
      <x:c r="C8889" s="1">
        <x:v>2003</x:v>
      </x:c>
      <x:c r="D8889" s="1">
        <x:v>756</x:v>
      </x:c>
      <x:c r="E8889" t="s">
        <x:v>265</x:v>
      </x:c>
      <x:c r="F8889" s="1">
        <x:v>363062984704</x:v>
      </x:c>
      <x:c r="G8889" s="1">
        <x:v>36.588020324707031</x:v>
      </x:c>
      <x:c r="H8889" s="1">
        <x:v>11.054588317871094</x:v>
      </x:c>
      <x:c r="I8889" s="1"/>
      <x:c r="J8889" t="s">
        <x:v>40</x:v>
      </x:c>
      <x:c r="K8889" s="1">
        <x:v>372.77499389648437</x:v>
      </x:c>
      <x:c r="L8889" s="1">
        <x:v>416.9320068359375</x:v>
      </x:c>
      <x:c r="M8889" s="1">
        <x:v>431.48300170898437</x:v>
      </x:c>
      <x:c r="N8889" s="1">
        <x:v>425.781005859375</x:v>
      </x:c>
      <x:c r="O8889" s="1">
        <x:v>429.69500732421875</x:v>
      </x:c>
      <x:c r="P8889" s="1">
        <x:v>462.11898803710937</x:v>
      </x:c>
      <x:c r="Q8889" s="1">
        <x:v>550.86602783203125</x:v>
      </x:c>
      <x:c r="R8889" s="1">
        <x:v>618.65399169921875</x:v>
      </x:c>
      <x:c r="S8889" s="1">
        <x:v>589.6619873046875</x:v>
      </x:c>
      <x:c r="T8889" s="1">
        <x:v>516.89697265625</x:v>
      </x:c>
      <x:c r="U8889" s="1">
        <x:v>485.80599975585937</x:v>
      </x:c>
      <x:c r="V8889" s="1">
        <x:v>459.9119873046875</x:v>
      </x:c>
      <x:c r="W8889" s="1">
        <x:v>377.97100830078125</x:v>
      </x:c>
      <x:c r="X8889" s="1">
        <x:v>312.11801147460937</x:v>
      </x:c>
      <x:c r="Y8889" s="1">
        <x:v>276.87799072265625</x:v>
      </x:c>
      <x:c r="Z8889" s="1">
        <x:v>231.32400512695312</x:v>
      </x:c>
      <x:c r="AA8889" s="1">
        <x:v>163.99099731445312</x:v>
      </x:c>
      <x:c r="AB8889" s="1">
        <x:v>90.036003112792969</x:v>
      </x:c>
      <x:c r="AC8889" s="1">
        <x:v>44.130001068115234</x:v>
      </x:c>
      <x:c r="AD8889" s="1">
        <x:v>10.60099983215332</x:v>
      </x:c>
      <x:c r="AE8889" s="1">
        <x:v>0.73199999332427979</x:v>
      </x:c>
      <x:c r="AF8889" s="1">
        <x:v>0.40037110447883606</x:v>
      </x:c>
      <x:c r="AG8889" s="1">
        <x:v>0.36700001358985901</x:v>
      </x:c>
      <x:c r="AH8889" s="1">
        <x:v>7270</x:v>
      </x:c>
      <x:c r="AI8889" s="1">
        <x:v>8.8915119171142578</x:v>
      </x:c>
      <x:c r="AJ8889" s="1">
        <x:v>0.0069017410278320313</x:v>
      </x:c>
      <x:c r="AK8889" s="1">
        <x:v>26.617841720581055</x:v>
      </x:c>
      <x:c r="AL8889" s="1">
        <x:v>0.15743637084960938</x:v>
      </x:c>
      <x:c r="AM8889" s="1">
        <x:f t="shared" si="0"/>
        <x:v>4113.6109619140625</x:v>
      </x:c>
    </x:row>
    <x:row r="8890" spans="1:39">
      <x:c r="A8890" s="1">
        <x:v>8890</x:v>
      </x:c>
      <x:c r="B8890" t="s">
        <x:v>40</x:v>
      </x:c>
      <x:c r="C8890" s="1">
        <x:v>2004</x:v>
      </x:c>
      <x:c r="D8890" s="1">
        <x:v>756</x:v>
      </x:c>
      <x:c r="E8890" t="s">
        <x:v>265</x:v>
      </x:c>
      <x:c r="F8890" s="1">
        <x:v>405531000832</x:v>
      </x:c>
      <x:c r="G8890" s="1">
        <x:v>36.892539978027344</x:v>
      </x:c>
      <x:c r="H8890" s="1">
        <x:v>12.799102783203125</x:v>
      </x:c>
      <x:c r="I8890" s="1"/>
      <x:c r="J8890" t="s">
        <x:v>40</x:v>
      </x:c>
      <x:c r="K8890" s="1">
        <x:v>367.5889892578125</x:v>
      </x:c>
      <x:c r="L8890" s="1">
        <x:v>409.5159912109375</x:v>
      </x:c>
      <x:c r="M8890" s="1">
        <x:v>435.06600952148437</x:v>
      </x:c>
      <x:c r="N8890" s="1">
        <x:v>428.69198608398437</x:v>
      </x:c>
      <x:c r="O8890" s="1">
        <x:v>435.97198486328125</x:v>
      </x:c>
      <x:c r="P8890" s="1">
        <x:v>461.42401123046875</x:v>
      </x:c>
      <x:c r="Q8890" s="1">
        <x:v>540.12200927734375</x:v>
      </x:c>
      <x:c r="R8890" s="1">
        <x:v>618.57098388671875</x:v>
      </x:c>
      <x:c r="S8890" s="1">
        <x:v>604.95697021484375</x:v>
      </x:c>
      <x:c r="T8890" s="1">
        <x:v>530.48101806640625</x:v>
      </x:c>
      <x:c r="U8890" s="1">
        <x:v>485.03900146484375</x:v>
      </x:c>
      <x:c r="V8890" s="1">
        <x:v>468.69198608398437</x:v>
      </x:c>
      <x:c r="W8890" s="1">
        <x:v>391.44100952148437</x:v>
      </x:c>
      <x:c r="X8890" s="1">
        <x:v>315.52801513671875</x:v>
      </x:c>
      <x:c r="Y8890" s="1">
        <x:v>280.23098754882812</x:v>
      </x:c>
      <x:c r="Z8890" s="1">
        <x:v>233.38400268554687</x:v>
      </x:c>
      <x:c r="AA8890" s="1">
        <x:v>171.73500061035156</x:v>
      </x:c>
      <x:c r="AB8890" s="1">
        <x:v>89.678001403808594</x:v>
      </x:c>
      <x:c r="AC8890" s="1">
        <x:v>44.1510009765625</x:v>
      </x:c>
      <x:c r="AD8890" s="1">
        <x:v>10.671999931335449</x:v>
      </x:c>
      <x:c r="AE8890" s="1">
        <x:v>0.78700000047683716</x:v>
      </x:c>
      <x:c r="AF8890" s="1">
        <x:v>0.39584097266197205</x:v>
      </x:c>
      <x:c r="AG8890" s="1">
        <x:v>0.37099999189376831</x:v>
      </x:c>
      <x:c r="AH8890" s="1">
        <x:v>7320</x:v>
      </x:c>
      <x:c r="AI8890" s="1">
        <x:v>8.8983659744262695</x:v>
      </x:c>
      <x:c r="AJ8890" s="1">
        <x:v>0.0068540573120117188</x:v>
      </x:c>
      <x:c r="AK8890" s="1">
        <x:v>26.728462219238281</x:v>
      </x:c>
      <x:c r="AL8890" s="1">
        <x:v>0.11062049865722656</x:v>
      </x:c>
      <x:c r="AM8890" s="1">
        <x:f t="shared" si="0"/>
        <x:v>4145.2579650878906</x:v>
      </x:c>
    </x:row>
    <x:row r="8891" spans="1:39">
      <x:c r="A8891" s="1">
        <x:v>8891</x:v>
      </x:c>
      <x:c r="B8891" t="s">
        <x:v>40</x:v>
      </x:c>
      <x:c r="C8891" s="1">
        <x:v>2005</x:v>
      </x:c>
      <x:c r="D8891" s="1">
        <x:v>756</x:v>
      </x:c>
      <x:c r="E8891" t="s">
        <x:v>265</x:v>
      </x:c>
      <x:c r="F8891" s="1">
        <x:v>420545003520</x:v>
      </x:c>
      <x:c r="G8891" s="1">
        <x:v>39.042514801025391</x:v>
      </x:c>
      <x:c r="H8891" s="1">
        <x:v>11.654526710510254</x:v>
      </x:c>
      <x:c r="I8891" s="1"/>
      <x:c r="J8891" t="s">
        <x:v>40</x:v>
      </x:c>
      <x:c r="K8891" s="1">
        <x:v>364.77801513671875</x:v>
      </x:c>
      <x:c r="L8891" s="1">
        <x:v>401.98599243164062</x:v>
      </x:c>
      <x:c r="M8891" s="1">
        <x:v>436.50100708007813</x:v>
      </x:c>
      <x:c r="N8891" s="1">
        <x:v>432.4110107421875</x:v>
      </x:c>
      <x:c r="O8891" s="1">
        <x:v>440.5</x:v>
      </x:c>
      <x:c r="P8891" s="1">
        <x:v>462.91400146484375</x:v>
      </x:c>
      <x:c r="Q8891" s="1">
        <x:v>532.426025390625</x:v>
      </x:c>
      <x:c r="R8891" s="1">
        <x:v>616.697998046875</x:v>
      </x:c>
      <x:c r="S8891" s="1">
        <x:v>618.1400146484375</x:v>
      </x:c>
      <x:c r="T8891" s="1">
        <x:v>546.177978515625</x:v>
      </x:c>
      <x:c r="U8891" s="1">
        <x:v>488.54299926757812</x:v>
      </x:c>
      <x:c r="V8891" s="1">
        <x:v>475.06399536132812</x:v>
      </x:c>
      <x:c r="W8891" s="1">
        <x:v>404.77999877929687</x:v>
      </x:c>
      <x:c r="X8891" s="1">
        <x:v>322.04400634765625</x:v>
      </x:c>
      <x:c r="Y8891" s="1">
        <x:v>283.29501342773437</x:v>
      </x:c>
      <x:c r="Z8891" s="1">
        <x:v>236.91499328613281</x:v>
      </x:c>
      <x:c r="AA8891" s="1">
        <x:v>178.04299926757813</x:v>
      </x:c>
      <x:c r="AB8891" s="1">
        <x:v>92.608001708984375</x:v>
      </x:c>
      <x:c r="AC8891" s="1">
        <x:v>42.981998443603516</x:v>
      </x:c>
      <x:c r="AD8891" s="1">
        <x:v>9.1630001068115234</x:v>
      </x:c>
      <x:c r="AE8891" s="1">
        <x:v>0.84899997711181641</x:v>
      </x:c>
      <x:c r="AF8891" s="1">
        <x:v>0.39126670360565186</x:v>
      </x:c>
      <x:c r="AG8891" s="1">
        <x:v>0.37599998712539673</x:v>
      </x:c>
      <x:c r="AH8891" s="1">
        <x:v>7390</x:v>
      </x:c>
      <x:c r="AI8891" s="1">
        <x:v>8.9078826904296875</x:v>
      </x:c>
      <x:c r="AJ8891" s="1">
        <x:v>0.0095167160034179688</x:v>
      </x:c>
      <x:c r="AK8891" s="1">
        <x:v>26.76481819152832</x:v>
      </x:c>
      <x:c r="AL8891" s="1">
        <x:v>0.036355972290039063</x:v>
      </x:c>
      <x:c r="AM8891" s="1">
        <x:f t="shared" si="0"/>
        <x:v>4180.4630126953125</x:v>
      </x:c>
    </x:row>
    <x:row r="8892" spans="1:39">
      <x:c r="A8892" s="1">
        <x:v>8892</x:v>
      </x:c>
      <x:c r="B8892" t="s">
        <x:v>40</x:v>
      </x:c>
      <x:c r="C8892" s="1">
        <x:v>2006</x:v>
      </x:c>
      <x:c r="D8892" s="1">
        <x:v>756</x:v>
      </x:c>
      <x:c r="E8892" t="s">
        <x:v>265</x:v>
      </x:c>
      <x:c r="F8892" s="1">
        <x:v>443801993216</x:v>
      </x:c>
      <x:c r="G8892" s="1">
        <x:v>40.911808013916016</x:v>
      </x:c>
      <x:c r="H8892" s="1">
        <x:v>12.741062164306641</x:v>
      </x:c>
      <x:c r="I8892" s="1"/>
      <x:c r="J8892" t="s">
        <x:v>40</x:v>
      </x:c>
      <x:c r="K8892" s="1">
        <x:v>363.32400512695312</x:v>
      </x:c>
      <x:c r="L8892" s="1">
        <x:v>395.59600830078125</x:v>
      </x:c>
      <x:c r="M8892" s="1">
        <x:v>435.614990234375</x:v>
      </x:c>
      <x:c r="N8892" s="1">
        <x:v>439.885986328125</x:v>
      </x:c>
      <x:c r="O8892" s="1">
        <x:v>451.0989990234375</x:v>
      </x:c>
      <x:c r="P8892" s="1">
        <x:v>467.38299560546875</x:v>
      </x:c>
      <x:c r="Q8892" s="1">
        <x:v>522.20001220703125</x:v>
      </x:c>
      <x:c r="R8892" s="1">
        <x:v>609.32501220703125</x:v>
      </x:c>
      <x:c r="S8892" s="1">
        <x:v>629.67401123046875</x:v>
      </x:c>
      <x:c r="T8892" s="1">
        <x:v>563.427001953125</x:v>
      </x:c>
      <x:c r="U8892" s="1">
        <x:v>494.06500244140625</x:v>
      </x:c>
      <x:c r="V8892" s="1">
        <x:v>477.95999145507812</x:v>
      </x:c>
      <x:c r="W8892" s="1">
        <x:v>418.5150146484375</x:v>
      </x:c>
      <x:c r="X8892" s="1">
        <x:v>331.23699951171875</x:v>
      </x:c>
      <x:c r="Y8892" s="1">
        <x:v>284.41500854492188</x:v>
      </x:c>
      <x:c r="Z8892" s="1">
        <x:v>239.427001953125</x:v>
      </x:c>
      <x:c r="AA8892" s="1">
        <x:v>180.9010009765625</x:v>
      </x:c>
      <x:c r="AB8892" s="1">
        <x:v>97.58599853515625</x:v>
      </x:c>
      <x:c r="AC8892" s="1">
        <x:v>44.821998596191406</x:v>
      </x:c>
      <x:c r="AD8892" s="1">
        <x:v>10.58899974822998</x:v>
      </x:c>
      <x:c r="AE8892" s="1">
        <x:v>0.91500002145767212</x:v>
      </x:c>
      <x:c r="AF8892" s="1">
        <x:v>0.38775074481964111</x:v>
      </x:c>
      <x:c r="AG8892" s="1">
        <x:v>0.38199999928474426</x:v>
      </x:c>
      <x:c r="AH8892" s="1">
        <x:v>7460</x:v>
      </x:c>
      <x:c r="AI8892" s="1">
        <x:v>8.9173107147216797</x:v>
      </x:c>
      <x:c r="AJ8892" s="1">
        <x:v>0.0094280242919921875</x:v>
      </x:c>
      <x:c r="AK8892" s="1">
        <x:v>26.818643569946289</x:v>
      </x:c>
      <x:c r="AL8892" s="1">
        <x:v>0.05382537841796875</x:v>
      </x:c>
      <x:c r="AM8892" s="1">
        <x:f t="shared" si="0"/>
        <x:v>4215.1330261230469</x:v>
      </x:c>
    </x:row>
    <x:row r="8893" spans="1:39">
      <x:c r="A8893" s="1">
        <x:v>8893</x:v>
      </x:c>
      <x:c r="B8893" t="s">
        <x:v>40</x:v>
      </x:c>
      <x:c r="C8893" s="1">
        <x:v>2007</x:v>
      </x:c>
      <x:c r="D8893" s="1">
        <x:v>756</x:v>
      </x:c>
      <x:c r="E8893" t="s">
        <x:v>265</x:v>
      </x:c>
      <x:c r="F8893" s="1">
        <x:v>493537001472</x:v>
      </x:c>
      <x:c r="G8893" s="1">
        <x:v>36.158611297607422</x:v>
      </x:c>
      <x:c r="H8893" s="1">
        <x:v>8.5845508575439453</x:v>
      </x:c>
      <x:c r="I8893" s="1"/>
      <x:c r="J8893" t="s">
        <x:v>40</x:v>
      </x:c>
      <x:c r="K8893" s="1">
        <x:v>365.15399169921875</x:v>
      </x:c>
      <x:c r="L8893" s="1">
        <x:v>389.62600708007813</x:v>
      </x:c>
      <x:c r="M8893" s="1">
        <x:v>432.0880126953125</x:v>
      </x:c>
      <x:c r="N8893" s="1">
        <x:v>446.79998779296875</x:v>
      </x:c>
      <x:c r="O8893" s="1">
        <x:v>459.65798950195312</x:v>
      </x:c>
      <x:c r="P8893" s="1">
        <x:v>476.2239990234375</x:v>
      </x:c>
      <x:c r="Q8893" s="1">
        <x:v>515.8590087890625</x:v>
      </x:c>
      <x:c r="R8893" s="1">
        <x:v>598.46697998046875</x:v>
      </x:c>
      <x:c r="S8893" s="1">
        <x:v>638.52301025390625</x:v>
      </x:c>
      <x:c r="T8893" s="1">
        <x:v>583.44598388671875</x:v>
      </x:c>
      <x:c r="U8893" s="1">
        <x:v>503.85400390625</x:v>
      </x:c>
      <x:c r="V8893" s="1">
        <x:v>477.57501220703125</x:v>
      </x:c>
      <x:c r="W8893" s="1">
        <x:v>432.49200439453125</x:v>
      </x:c>
      <x:c r="X8893" s="1">
        <x:v>343.864990234375</x:v>
      </x:c>
      <x:c r="Y8893" s="1">
        <x:v>285.531005859375</x:v>
      </x:c>
      <x:c r="Z8893" s="1">
        <x:v>242.77400207519531</x:v>
      </x:c>
      <x:c r="AA8893" s="1">
        <x:v>183.56100463867187</x:v>
      </x:c>
      <x:c r="AB8893" s="1">
        <x:v>103.28500366210937</x:v>
      </x:c>
      <x:c r="AC8893" s="1">
        <x:v>44.569999694824219</x:v>
      </x:c>
      <x:c r="AD8893" s="1">
        <x:v>12.64799976348877</x:v>
      </x:c>
      <x:c r="AE8893" s="1">
        <x:v>0.98600000143051147</x:v>
      </x:c>
      <x:c r="AF8893" s="1">
        <x:v>0.38406661152839661</x:v>
      </x:c>
      <x:c r="AG8893" s="1">
        <x:v>0.3880000114440918</x:v>
      </x:c>
      <x:c r="AH8893" s="1">
        <x:v>7540</x:v>
      </x:c>
      <x:c r="AI8893" s="1">
        <x:v>8.9279775619506836</x:v>
      </x:c>
      <x:c r="AJ8893" s="1">
        <x:v>0.010666847229003906</x:v>
      </x:c>
      <x:c r="AK8893" s="1">
        <x:v>26.924863815307617</x:v>
      </x:c>
      <x:c r="AL8893" s="1">
        <x:v>0.10622024536132813</x:v>
      </x:c>
      <x:c r="AM8893" s="1">
        <x:f t="shared" si="0"/>
        <x:v>4253.6059875488281</x:v>
      </x:c>
    </x:row>
    <x:row r="8894" spans="1:39">
      <x:c r="A8894" s="1">
        <x:v>8894</x:v>
      </x:c>
      <x:c r="B8894" t="s">
        <x:v>40</x:v>
      </x:c>
      <x:c r="C8894" s="1">
        <x:v>2008</x:v>
      </x:c>
      <x:c r="D8894" s="1">
        <x:v>756</x:v>
      </x:c>
      <x:c r="E8894" t="s">
        <x:v>265</x:v>
      </x:c>
      <x:c r="F8894" s="1">
        <x:v>570303971328</x:v>
      </x:c>
      <x:c r="G8894" s="1">
        <x:v>29.187789916992188</x:v>
      </x:c>
      <x:c r="H8894" s="1">
        <x:v>1.6232897043228149</x:v>
      </x:c>
      <x:c r="I8894" s="1">
        <x:v>1.8485851287841797</x:v>
      </x:c>
      <x:c r="J8894" t="s">
        <x:v>40</x:v>
      </x:c>
      <x:c r="K8894" s="1">
        <x:v>369.67401123046875</x:v>
      </x:c>
      <x:c r="L8894" s="1">
        <x:v>384.46499633789062</x:v>
      </x:c>
      <x:c r="M8894" s="1">
        <x:v>426.73699951171875</x:v>
      </x:c>
      <x:c r="N8894" s="1">
        <x:v>452.61199951171875</x:v>
      </x:c>
      <x:c r="O8894" s="1">
        <x:v>465.59298706054687</x:v>
      </x:c>
      <x:c r="P8894" s="1">
        <x:v>488.05999755859375</x:v>
      </x:c>
      <x:c r="Q8894" s="1">
        <x:v>514.09002685546875</x:v>
      </x:c>
      <x:c r="R8894" s="1">
        <x:v>585.718017578125</x:v>
      </x:c>
      <x:c r="S8894" s="1">
        <x:v>643.96600341796875</x:v>
      </x:c>
      <x:c r="T8894" s="1">
        <x:v>604.78497314453125</x:v>
      </x:c>
      <x:c r="U8894" s="1">
        <x:v>517.78802490234375</x:v>
      </x:c>
      <x:c r="V8894" s="1">
        <x:v>475.84600830078125</x:v>
      </x:c>
      <x:c r="W8894" s="1">
        <x:v>445.572998046875</x:v>
      </x:c>
      <x:c r="X8894" s="1">
        <x:v>358.97500610351562</x:v>
      </x:c>
      <x:c r="Y8894" s="1">
        <x:v>287.72000122070312</x:v>
      </x:c>
      <x:c r="Z8894" s="1">
        <x:v>246.32400512695312</x:v>
      </x:c>
      <x:c r="AA8894" s="1">
        <x:v>187.052001953125</x:v>
      </x:c>
      <x:c r="AB8894" s="1">
        <x:v>108.80799865722656</x:v>
      </x:c>
      <x:c r="AC8894" s="1">
        <x:v>43.911998748779297</x:v>
      </x:c>
      <x:c r="AD8894" s="1">
        <x:v>14.065999984741211</x:v>
      </x:c>
      <x:c r="AE8894" s="1">
        <x:v>1.062000036239624</x:v>
      </x:c>
      <x:c r="AF8894" s="1">
        <x:v>0.38024827837944031</x:v>
      </x:c>
      <x:c r="AG8894" s="1">
        <x:v>0.39399999380111694</x:v>
      </x:c>
      <x:c r="AH8894" s="1">
        <x:v>7620</x:v>
      </x:c>
      <x:c r="AI8894" s="1">
        <x:v>8.9385318756103516</x:v>
      </x:c>
      <x:c r="AJ8894" s="1">
        <x:v>0.010554313659667969</x:v>
      </x:c>
      <x:c r="AK8894" s="1">
        <x:v>27.069435119628906</x:v>
      </x:c>
      <x:c r="AL8894" s="1">
        <x:v>0.14457130432128906</x:v>
      </x:c>
      <x:c r="AM8894" s="1">
        <x:f t="shared" si="0"/>
        <x:v>4295.8460388183594</x:v>
      </x:c>
    </x:row>
    <x:row r="8895" spans="1:39">
      <x:c r="A8895" s="1">
        <x:v>8895</x:v>
      </x:c>
      <x:c r="B8895" t="s">
        <x:v>40</x:v>
      </x:c>
      <x:c r="C8895" s="1">
        <x:v>2009</x:v>
      </x:c>
      <x:c r="D8895" s="1">
        <x:v>756</x:v>
      </x:c>
      <x:c r="E8895" t="s">
        <x:v>265</x:v>
      </x:c>
      <x:c r="F8895" s="1">
        <x:v>558199996416</x:v>
      </x:c>
      <x:c r="G8895" s="1">
        <x:v>35.306800842285156</x:v>
      </x:c>
      <x:c r="H8895" s="1">
        <x:v>6.3087625503540039</x:v>
      </x:c>
      <x:c r="I8895" s="1">
        <x:v>2.3234012126922607</x:v>
      </x:c>
      <x:c r="J8895" t="s">
        <x:v>40</x:v>
      </x:c>
      <x:c r="K8895" s="1">
        <x:v>375.90798950195312</x:v>
      </x:c>
      <x:c r="L8895" s="1">
        <x:v>380.51901245117187</x:v>
      </x:c>
      <x:c r="M8895" s="1">
        <x:v>420.6409912109375</x:v>
      </x:c>
      <x:c r="N8895" s="1">
        <x:v>456.0419921875</x:v>
      </x:c>
      <x:c r="O8895" s="1">
        <x:v>469.67999267578125</x:v>
      </x:c>
      <x:c r="P8895" s="1">
        <x:v>500.54501342773437</x:v>
      </x:c>
      <x:c r="Q8895" s="1">
        <x:v>516.77197265625</x:v>
      </x:c>
      <x:c r="R8895" s="1">
        <x:v>573.84197998046875</x:v>
      </x:c>
      <x:c r="S8895" s="1">
        <x:v>645.58001708984375</x:v>
      </x:c>
      <x:c r="T8895" s="1">
        <x:v>625.1519775390625</x:v>
      </x:c>
      <x:c r="U8895" s="1">
        <x:v>535.01702880859375</x:v>
      </x:c>
      <x:c r="V8895" s="1">
        <x:v>476.07699584960937</x:v>
      </x:c>
      <x:c r="W8895" s="1">
        <x:v>456.22698974609375</x:v>
      </x:c>
      <x:c r="X8895" s="1">
        <x:v>374.98199462890625</x:v>
      </x:c>
      <x:c r="Y8895" s="1">
        <x:v>292.53500366210937</x:v>
      </x:c>
      <x:c r="Z8895" s="1">
        <x:v>249.70799255371094</x:v>
      </x:c>
      <x:c r="AA8895" s="1">
        <x:v>191.79800415039062</x:v>
      </x:c>
      <x:c r="AB8895" s="1">
        <x:v>114.16799926757813</x:v>
      </x:c>
      <x:c r="AC8895" s="1">
        <x:v>43.514999389648438</x:v>
      </x:c>
      <x:c r="AD8895" s="1">
        <x:v>14.050000190734863</x:v>
      </x:c>
      <x:c r="AE8895" s="1">
        <x:v>1.1440000534057617</x:v>
      </x:c>
      <x:c r="AF8895" s="1">
        <x:v>0.37606170773506165</x:v>
      </x:c>
      <x:c r="AG8895" s="1">
        <x:v>0.40000000596046448</x:v>
      </x:c>
      <x:c r="AH8895" s="1">
        <x:v>7710</x:v>
      </x:c>
      <x:c r="AI8895" s="1">
        <x:v>8.9502735137939453</x:v>
      </x:c>
      <x:c r="AJ8895" s="1">
        <x:v>0.01174163818359375</x:v>
      </x:c>
      <x:c r="AK8895" s="1">
        <x:v>27.047983169555664</x:v>
      </x:c>
      <x:c r="AL8895" s="1">
        <x:v>-0.021451950073242188</x:v>
      </x:c>
      <x:c r="AM8895" s="1">
        <x:f t="shared" si="0"/>
        <x:v>4342.6649780273437</x:v>
      </x:c>
    </x:row>
    <x:row r="8896" spans="1:39">
      <x:c r="A8896" s="1">
        <x:v>8896</x:v>
      </x:c>
      <x:c r="B8896" t="s">
        <x:v>40</x:v>
      </x:c>
      <x:c r="C8896" s="1">
        <x:v>2010</x:v>
      </x:c>
      <x:c r="D8896" s="1">
        <x:v>756</x:v>
      </x:c>
      <x:c r="E8896" t="s">
        <x:v>265</x:v>
      </x:c>
      <x:c r="F8896" s="1">
        <x:v>603433992192</x:v>
      </x:c>
      <x:c r="G8896" s="1">
        <x:v>40.170402526855469</x:v>
      </x:c>
      <x:c r="H8896" s="1">
        <x:v>13.547087669372559</x:v>
      </x:c>
      <x:c r="I8896" s="1">
        <x:v>2.3908064365386963</x:v>
      </x:c>
      <x:c r="J8896" t="s">
        <x:v>40</x:v>
      </x:c>
      <x:c r="K8896" s="1">
        <x:v>383.14801025390625</x:v>
      </x:c>
      <x:c r="L8896" s="1">
        <x:v>378.20001220703125</x:v>
      </x:c>
      <x:c r="M8896" s="1">
        <x:v>414.50698852539062</x:v>
      </x:c>
      <x:c r="N8896" s="1">
        <x:v>456.23699951171875</x:v>
      </x:c>
      <x:c r="O8896" s="1">
        <x:v>472.97000122070312</x:v>
      </x:c>
      <x:c r="P8896" s="1">
        <x:v>511.42300415039063</x:v>
      </x:c>
      <x:c r="Q8896" s="1">
        <x:v>523.21502685546875</x:v>
      </x:c>
      <x:c r="R8896" s="1">
        <x:v>565.13201904296875</x:v>
      </x:c>
      <x:c r="S8896" s="1">
        <x:v>643.3809814453125</x:v>
      </x:c>
      <x:c r="T8896" s="1">
        <x:v>642.6240234375</x:v>
      </x:c>
      <x:c r="U8896" s="1">
        <x:v>554.65399169921875</x:v>
      </x:c>
      <x:c r="V8896" s="1">
        <x:v>480.60800170898437</x:v>
      </x:c>
      <x:c r="W8896" s="1">
        <x:v>463.58099365234375</x:v>
      </x:c>
      <x:c r="X8896" s="1">
        <x:v>390.63400268554688</x:v>
      </x:c>
      <x:c r="Y8896" s="1">
        <x:v>300.81100463867187</x:v>
      </x:c>
      <x:c r="Z8896" s="1">
        <x:v>253.02099609375</x:v>
      </x:c>
      <x:c r="AA8896" s="1">
        <x:v>197.38900756835937</x:v>
      </x:c>
      <x:c r="AB8896" s="1">
        <x:v>119.177001953125</x:v>
      </x:c>
      <x:c r="AC8896" s="1">
        <x:v>44.459999084472656</x:v>
      </x:c>
      <x:c r="AD8896" s="1">
        <x:v>12.27299976348877</x:v>
      </x:c>
      <x:c r="AE8896" s="1">
        <x:v>1.2289999723434448</x:v>
      </x:c>
      <x:c r="AF8896" s="1">
        <x:v>0.37143591046333313</x:v>
      </x:c>
      <x:c r="AG8896" s="1">
        <x:v>0.40599998831748962</x:v>
      </x:c>
      <x:c r="AH8896" s="1">
        <x:v>7810</x:v>
      </x:c>
      <x:c r="AI8896" s="1">
        <x:v>8.963160514831543</x:v>
      </x:c>
      <x:c r="AJ8896" s="1">
        <x:v>0.012887001037597656</x:v>
      </x:c>
      <x:c r="AK8896" s="1">
        <x:v>27.12590217590332</x:v>
      </x:c>
      <x:c r="AL8896" s="1">
        <x:v>0.07791900634765625</x:v>
      </x:c>
      <x:c r="AM8896" s="1">
        <x:f t="shared" si="0"/>
        <x:v>4394.0070495605469</x:v>
      </x:c>
    </x:row>
    <x:row r="8897" spans="1:39">
      <x:c r="A8897" s="1">
        <x:v>8897</x:v>
      </x:c>
      <x:c r="B8897" t="s">
        <x:v>40</x:v>
      </x:c>
      <x:c r="C8897" s="1">
        <x:v>2011</x:v>
      </x:c>
      <x:c r="D8897" s="1">
        <x:v>756</x:v>
      </x:c>
      <x:c r="E8897" t="s">
        <x:v>265</x:v>
      </x:c>
      <x:c r="F8897" s="1">
        <x:v>722038030336</x:v>
      </x:c>
      <x:c r="G8897" s="1">
        <x:v>36.185718536376953</x:v>
      </x:c>
      <x:c r="H8897" s="1">
        <x:v>6.7871594429016113</x:v>
      </x:c>
      <x:c r="I8897" s="1">
        <x:v>2.7521007061004639</x:v>
      </x:c>
      <x:c r="J8897" t="s">
        <x:v>40</x:v>
      </x:c>
      <x:c r="K8897" s="1">
        <x:v>394.24600219726562</x:v>
      </x:c>
      <x:c r="L8897" s="1">
        <x:v>379.07901000976562</x:v>
      </x:c>
      <x:c r="M8897" s="1">
        <x:v>409.38400268554687</x:v>
      </x:c>
      <x:c r="N8897" s="1">
        <x:v>459.03201293945312</x:v>
      </x:c>
      <x:c r="O8897" s="1">
        <x:v>485.5369873046875</x:v>
      </x:c>
      <x:c r="P8897" s="1">
        <x:v>524.45697021484375</x:v>
      </x:c>
      <x:c r="Q8897" s="1">
        <x:v>528.6190185546875</x:v>
      </x:c>
      <x:c r="R8897" s="1">
        <x:v>557.2559814453125</x:v>
      </x:c>
      <x:c r="S8897" s="1">
        <x:v>638.56201171875</x:v>
      </x:c>
      <x:c r="T8897" s="1">
        <x:v>653.81402587890625</x:v>
      </x:c>
      <x:c r="U8897" s="1">
        <x:v>572.989013671875</x:v>
      </x:c>
      <x:c r="V8897" s="1">
        <x:v>485.86599731445312</x:v>
      </x:c>
      <x:c r="W8897" s="1">
        <x:v>466.06698608398437</x:v>
      </x:c>
      <x:c r="X8897" s="1">
        <x:v>403.19500732421875</x:v>
      </x:c>
      <x:c r="Y8897" s="1">
        <x:v>310.68600463867187</x:v>
      </x:c>
      <x:c r="Z8897" s="1">
        <x:v>253.63299560546875</x:v>
      </x:c>
      <x:c r="AA8897" s="1">
        <x:v>198.54800415039062</x:v>
      </x:c>
      <x:c r="AB8897" s="1">
        <x:v>122.99700164794922</x:v>
      </x:c>
      <x:c r="AC8897" s="1">
        <x:v>48.944999694824219</x:v>
      </x:c>
      <x:c r="AD8897" s="1">
        <x:v>12.755999565124512</x:v>
      </x:c>
      <x:c r="AE8897" s="1">
        <x:v>1.3200000524520874</x:v>
      </x:c>
      <x:c r="AF8897" s="1">
        <x:v>0.369171142578125</x:v>
      </x:c>
      <x:c r="AG8897" s="1">
        <x:v>0.40900000929832458</x:v>
      </x:c>
      <x:c r="AH8897" s="1">
        <x:v>7910</x:v>
      </x:c>
      <x:c r="AI8897" s="1">
        <x:v>8.9758834838867187</x:v>
      </x:c>
      <x:c r="AJ8897" s="1">
        <x:v>0.012722969055175781</x:v>
      </x:c>
      <x:c r="AK8897" s="1">
        <x:v>27.305343627929688</x:v>
      </x:c>
      <x:c r="AL8897" s="1">
        <x:v>0.17944145202636719</x:v>
      </x:c>
      <x:c r="AM8897" s="1">
        <x:f t="shared" si="0"/>
        <x:v>4447.1000061035156</x:v>
      </x:c>
    </x:row>
    <x:row r="8898" spans="1:39">
      <x:c r="A8898" s="1">
        <x:v>8898</x:v>
      </x:c>
      <x:c r="B8898" t="s">
        <x:v>40</x:v>
      </x:c>
      <x:c r="C8898" s="1">
        <x:v>2012</x:v>
      </x:c>
      <x:c r="D8898" s="1">
        <x:v>756</x:v>
      </x:c>
      <x:c r="E8898" t="s">
        <x:v>265</x:v>
      </x:c>
      <x:c r="F8898" s="1">
        <x:v>692109967360</x:v>
      </x:c>
      <x:c r="G8898" s="1">
        <x:v>37.190540313720703</x:v>
      </x:c>
      <x:c r="H8898" s="1">
        <x:v>9.4464921951293945</x:v>
      </x:c>
      <x:c r="I8898" s="1">
        <x:v>2.69219970703125</x:v>
      </x:c>
      <x:c r="J8898" t="s">
        <x:v>40</x:v>
      </x:c>
      <x:c r="K8898" s="1">
        <x:v>403.61300659179687</x:v>
      </x:c>
      <x:c r="L8898" s="1">
        <x:v>382.72500610351562</x:v>
      </x:c>
      <x:c r="M8898" s="1">
        <x:v>404.32501220703125</x:v>
      </x:c>
      <x:c r="N8898" s="1">
        <x:v>457.20498657226562</x:v>
      </x:c>
      <x:c r="O8898" s="1">
        <x:v>497.302001953125</x:v>
      </x:c>
      <x:c r="P8898" s="1">
        <x:v>536.3800048828125</x:v>
      </x:c>
      <x:c r="Q8898" s="1">
        <x:v>540.6719970703125</x:v>
      </x:c>
      <x:c r="R8898" s="1">
        <x:v>551.94500732421875</x:v>
      </x:c>
      <x:c r="S8898" s="1">
        <x:v>629.11199951171875</x:v>
      </x:c>
      <x:c r="T8898" s="1">
        <x:v>663.594970703125</x:v>
      </x:c>
      <x:c r="U8898" s="1">
        <x:v>593.3790283203125</x:v>
      </x:c>
      <x:c r="V8898" s="1">
        <x:v>495.77398681640625</x:v>
      </x:c>
      <x:c r="W8898" s="1">
        <x:v>464.17498779296875</x:v>
      </x:c>
      <x:c r="X8898" s="1">
        <x:v>416.37100219726562</x:v>
      </x:c>
      <x:c r="Y8898" s="1">
        <x:v>323.072998046875</x:v>
      </x:c>
      <x:c r="Z8898" s="1">
        <x:v>255.17399597167969</x:v>
      </x:c>
      <x:c r="AA8898" s="1">
        <x:v>199.8280029296875</x:v>
      </x:c>
      <x:c r="AB8898" s="1">
        <x:v>126.17600250244141</x:v>
      </x:c>
      <x:c r="AC8898" s="1">
        <x:v>52.176998138427734</x:v>
      </x:c>
      <x:c r="AD8898" s="1">
        <x:v>13.590000152587891</x:v>
      </x:c>
      <x:c r="AE8898" s="1">
        <x:v>1.4149999618530273</x:v>
      </x:c>
      <x:c r="AF8898" s="1">
        <x:v>0.36553013324737549</x:v>
      </x:c>
      <x:c r="AG8898" s="1">
        <x:v>0.41100001335144043</x:v>
      </x:c>
      <x:c r="AH8898" s="1">
        <x:v>8010</x:v>
      </x:c>
      <x:c r="AI8898" s="1">
        <x:v>8.9884462356567383</x:v>
      </x:c>
      <x:c r="AJ8898" s="1">
        <x:v>0.012562751770019531</x:v>
      </x:c>
      <x:c r="AK8898" s="1">
        <x:v>27.263010025024414</x:v>
      </x:c>
      <x:c r="AL8898" s="1">
        <x:v>-0.042333602905273438</x:v>
      </x:c>
      <x:c r="AM8898" s="1">
        <x:f t="shared" si="0"/>
        <x:v>4508.1589965820312</x:v>
      </x:c>
    </x:row>
    <x:row r="8899" spans="1:39">
      <x:c r="A8899" s="1">
        <x:v>8899</x:v>
      </x:c>
      <x:c r="B8899" t="s">
        <x:v>40</x:v>
      </x:c>
      <x:c r="C8899" s="1">
        <x:v>2013</x:v>
      </x:c>
      <x:c r="D8899" s="1">
        <x:v>756</x:v>
      </x:c>
      <x:c r="E8899" t="s">
        <x:v>265</x:v>
      </x:c>
      <x:c r="F8899" s="1">
        <x:v>712747974656</x:v>
      </x:c>
      <x:c r="G8899" s="1">
        <x:v>36.511314392089844</x:v>
      </x:c>
      <x:c r="H8899" s="1">
        <x:v>10.119189262390137</x:v>
      </x:c>
      <x:c r="I8899" s="1">
        <x:v>2.7131075859069824</x:v>
      </x:c>
      <x:c r="J8899" t="s">
        <x:v>40</x:v>
      </x:c>
      <x:c r="K8899" s="1">
        <x:v>411.7550048828125</x:v>
      </x:c>
      <x:c r="L8899" s="1">
        <x:v>388.86199951171875</x:v>
      </x:c>
      <x:c r="M8899" s="1">
        <x:v>400.1820068359375</x:v>
      </x:c>
      <x:c r="N8899" s="1">
        <x:v>451.43099975585937</x:v>
      </x:c>
      <x:c r="O8899" s="1">
        <x:v>506.24398803710938</x:v>
      </x:c>
      <x:c r="P8899" s="1">
        <x:v>546.45098876953125</x:v>
      </x:c>
      <x:c r="Q8899" s="1">
        <x:v>558.6829833984375</x:v>
      </x:c>
      <x:c r="R8899" s="1">
        <x:v>549.5560302734375</x:v>
      </x:c>
      <x:c r="S8899" s="1">
        <x:v>615.72802734375</x:v>
      </x:c>
      <x:c r="T8899" s="1">
        <x:v>671.5980224609375</x:v>
      </x:c>
      <x:c r="U8899" s="1">
        <x:v>613.93499755859375</x:v>
      </x:c>
      <x:c r="V8899" s="1">
        <x:v>510.093994140625</x:v>
      </x:c>
      <x:c r="W8899" s="1">
        <x:v>459.4630126953125</x:v>
      </x:c>
      <x:c r="X8899" s="1">
        <x:v>429.21099853515625</x:v>
      </x:c>
      <x:c r="Y8899" s="1">
        <x:v>336.4949951171875</x:v>
      </x:c>
      <x:c r="Z8899" s="1">
        <x:v>258.41000366210937</x:v>
      </x:c>
      <x:c r="AA8899" s="1">
        <x:v>201.48300170898437</x:v>
      </x:c>
      <x:c r="AB8899" s="1">
        <x:v>128.89599609375</x:v>
      </x:c>
      <x:c r="AC8899" s="1">
        <x:v>54.661998748779297</x:v>
      </x:c>
      <x:c r="AD8899" s="1">
        <x:v>14.232000350952148</x:v>
      </x:c>
      <x:c r="AE8899" s="1">
        <x:v>1.5049999952316284</x:v>
      </x:c>
      <x:c r="AF8899" s="1">
        <x:v>0.36135730147361755</x:v>
      </x:c>
      <x:c r="AG8899" s="1">
        <x:v>0.41200000047683716</x:v>
      </x:c>
      <x:c r="AH8899" s="1">
        <x:v>8110</x:v>
      </x:c>
      <x:c r="AI8899" s="1">
        <x:v>9.0008535385131836</x:v>
      </x:c>
      <x:c r="AJ8899" s="1">
        <x:v>0.012407302856445313</x:v>
      </x:c>
      <x:c r="AK8899" s="1">
        <x:v>27.292394638061523</x:v>
      </x:c>
      <x:c r="AL8899" s="1">
        <x:v>0.029384613037109375</x:v>
      </x:c>
      <x:c r="AM8899" s="1">
        <x:f t="shared" si="0"/>
        <x:v>4572.2890319824219</x:v>
      </x:c>
    </x:row>
    <x:row r="8900" spans="1:39">
      <x:c r="A8900" s="1">
        <x:v>8900</x:v>
      </x:c>
      <x:c r="B8900" t="s">
        <x:v>40</x:v>
      </x:c>
      <x:c r="C8900" s="1">
        <x:v>2014</x:v>
      </x:c>
      <x:c r="D8900" s="1">
        <x:v>756</x:v>
      </x:c>
      <x:c r="E8900" t="s">
        <x:v>265</x:v>
      </x:c>
      <x:c r="F8900" s="1">
        <x:v>734397005824</x:v>
      </x:c>
      <x:c r="G8900" s="1">
        <x:v>34.436786651611328</x:v>
      </x:c>
      <x:c r="H8900" s="1">
        <x:v>7.4547300338745117</x:v>
      </x:c>
      <x:c r="I8900" s="1">
        <x:v>3.2998368740081787</x:v>
      </x:c>
      <x:c r="J8900" t="s">
        <x:v>40</x:v>
      </x:c>
      <x:c r="K8900" s="1">
        <x:v>419.281005859375</x:v>
      </x:c>
      <x:c r="L8900" s="1">
        <x:v>396.5159912109375</x:v>
      </x:c>
      <x:c r="M8900" s="1">
        <x:v>397.5360107421875</x:v>
      </x:c>
      <x:c r="N8900" s="1">
        <x:v>443.17001342773437</x:v>
      </x:c>
      <x:c r="O8900" s="1">
        <x:v>510.24700927734375</x:v>
      </x:c>
      <x:c r="P8900" s="1">
        <x:v>555.23297119140625</x:v>
      </x:c>
      <x:c r="Q8900" s="1">
        <x:v>579.28497314453125</x:v>
      </x:c>
      <x:c r="R8900" s="1">
        <x:v>550.74798583984375</x:v>
      </x:c>
      <x:c r="S8900" s="1">
        <x:v>601.23297119140625</x:v>
      </x:c>
      <x:c r="T8900" s="1">
        <x:v>676.31402587890625</x:v>
      </x:c>
      <x:c r="U8900" s="1">
        <x:v>632.72900390625</x:v>
      </x:c>
      <x:c r="V8900" s="1">
        <x:v>527.2650146484375</x:v>
      </x:c>
      <x:c r="W8900" s="1">
        <x:v>455.74700927734375</x:v>
      </x:c>
      <x:c r="X8900" s="1">
        <x:v>439.42599487304687</x:v>
      </x:c>
      <x:c r="Y8900" s="1">
        <x:v>349.67498779296875</x:v>
      </x:c>
      <x:c r="Z8900" s="1">
        <x:v>264.17300415039062</x:v>
      </x:c>
      <x:c r="AA8900" s="1">
        <x:v>203.74800109863281</x:v>
      </x:c>
      <x:c r="AB8900" s="1">
        <x:v>131.86700439453125</x:v>
      </x:c>
      <x:c r="AC8900" s="1">
        <x:v>56.191001892089844</x:v>
      </x:c>
      <x:c r="AD8900" s="1">
        <x:v>14.039999961853027</x:v>
      </x:c>
      <x:c r="AE8900" s="1">
        <x:v>1.5789999961853027</x:v>
      </x:c>
      <x:c r="AF8900" s="1">
        <x:v>0.35754019021987915</x:v>
      </x:c>
      <x:c r="AG8900" s="1">
        <x:v>0.414000004529953</x:v>
      </x:c>
      <x:c r="AH8900" s="1">
        <x:v>8210</x:v>
      </x:c>
      <x:c r="AI8900" s="1">
        <x:v>9.0131082534790039</x:v>
      </x:c>
      <x:c r="AJ8900" s="1">
        <x:v>0.012254714965820313</x:v>
      </x:c>
      <x:c r="AK8900" s="1">
        <x:v>27.322315216064453</x:v>
      </x:c>
      <x:c r="AL8900" s="1">
        <x:v>0.029920578002929688</x:v>
      </x:c>
      <x:c r="AM8900" s="1">
        <x:f t="shared" si="0"/>
        <x:v>4633.053955078125</x:v>
      </x:c>
    </x:row>
    <x:row r="8901" spans="1:39">
      <x:c r="A8901" s="1">
        <x:v>8901</x:v>
      </x:c>
      <x:c r="B8901" t="s">
        <x:v>40</x:v>
      </x:c>
      <x:c r="C8901" s="1">
        <x:v>2015</x:v>
      </x:c>
      <x:c r="D8901" s="1">
        <x:v>756</x:v>
      </x:c>
      <x:c r="E8901" t="s">
        <x:v>265</x:v>
      </x:c>
      <x:c r="F8901" s="1">
        <x:v>702150017024</x:v>
      </x:c>
      <x:c r="G8901" s="1">
        <x:v>35.838191986083984</x:v>
      </x:c>
      <x:c r="H8901" s="1">
        <x:v>9.4509868621826172</x:v>
      </x:c>
      <x:c r="I8901" s="1">
        <x:v>3.932377815246582</x:v>
      </x:c>
      <x:c r="J8901" t="s">
        <x:v>40</x:v>
      </x:c>
      <x:c r="K8901" s="1">
        <x:v>426.32501220703125</x:v>
      </x:c>
      <x:c r="L8901" s="1">
        <x:v>404.27398681640625</x:v>
      </x:c>
      <x:c r="M8901" s="1">
        <x:v>396.76998901367187</x:v>
      </x:c>
      <x:c r="N8901" s="1">
        <x:v>433.99398803710937</x:v>
      </x:c>
      <x:c r="O8901" s="1">
        <x:v>508.46600341796875</x:v>
      </x:c>
      <x:c r="P8901" s="1">
        <x:v>562.99102783203125</x:v>
      </x:c>
      <x:c r="Q8901" s="1">
        <x:v>598.7449951171875</x:v>
      </x:c>
      <x:c r="R8901" s="1">
        <x:v>556.71099853515625</x:v>
      </x:c>
      <x:c r="S8901" s="1">
        <x:v>588.45001220703125</x:v>
      </x:c>
      <x:c r="T8901" s="1">
        <x:v>675.93499755859375</x:v>
      </x:c>
      <x:c r="U8901" s="1">
        <x:v>648.96502685546875</x:v>
      </x:c>
      <x:c r="V8901" s="1">
        <x:v>545.68499755859375</x:v>
      </x:c>
      <x:c r="W8901" s="1">
        <x:v>456.2650146484375</x:v>
      </x:c>
      <x:c r="X8901" s="1">
        <x:v>445.08499145507812</x:v>
      </x:c>
      <x:c r="Y8901" s="1">
        <x:v>362.27999877929687</x:v>
      </x:c>
      <x:c r="Z8901" s="1">
        <x:v>272.49398803710937</x:v>
      </x:c>
      <x:c r="AA8901" s="1">
        <x:v>206.843994140625</x:v>
      </x:c>
      <x:c r="AB8901" s="1">
        <x:v>135.00900268554687</x:v>
      </x:c>
      <x:c r="AC8901" s="1">
        <x:v>57.51300048828125</x:v>
      </x:c>
      <x:c r="AD8901" s="1">
        <x:v>12.345999717712402</x:v>
      </x:c>
      <x:c r="AE8901" s="1">
        <x:v>1.628000020980835</x:v>
      </x:c>
      <x:c r="AF8901" s="1">
        <x:v>0.35454148054122925</x:v>
      </x:c>
      <x:c r="AG8901" s="1">
        <x:v>0.41600000858306885</x:v>
      </x:c>
      <x:c r="AH8901" s="1">
        <x:v>8300</x:v>
      </x:c>
      <x:c r="AI8901" s="1">
        <x:v>9.0240106582641602</x:v>
      </x:c>
      <x:c r="AJ8901" s="1">
        <x:v>0.01090240478515625</x:v>
      </x:c>
      <x:c r="AK8901" s="1">
        <x:v>27.277412414550781</x:v>
      </x:c>
      <x:c r="AL8901" s="1">
        <x:v>-0.044902801513671875</x:v>
      </x:c>
      <x:c r="AM8901" s="1">
        <x:f t="shared" si="0"/>
        <x:v>4685.9480590820312</x:v>
      </x:c>
    </x:row>
    <x:row r="8902" spans="1:39">
      <x:c r="A8902" s="1">
        <x:v>8902</x:v>
      </x:c>
      <x:c r="B8902" t="s">
        <x:v>40</x:v>
      </x:c>
      <x:c r="C8902" s="1">
        <x:v>2016</x:v>
      </x:c>
      <x:c r="D8902" s="1">
        <x:v>756</x:v>
      </x:c>
      <x:c r="E8902" t="s">
        <x:v>265</x:v>
      </x:c>
      <x:c r="F8902" s="1">
        <x:v>695601004544</x:v>
      </x:c>
      <x:c r="G8902" s="1">
        <x:v>34.571651458740234</x:v>
      </x:c>
      <x:c r="H8902" s="1">
        <x:v>8.0032854080200195</x:v>
      </x:c>
      <x:c r="I8902" s="1">
        <x:v>3.2628567218780518</x:v>
      </x:c>
      <x:c r="J8902" t="s">
        <x:v>40</x:v>
      </x:c>
      <x:c r="K8902" s="1">
        <x:v>432.48199462890625</x:v>
      </x:c>
      <x:c r="L8902" s="1">
        <x:v>409.95999145507812</x:v>
      </x:c>
      <x:c r="M8902" s="1">
        <x:v>400.5159912109375</x:v>
      </x:c>
      <x:c r="N8902" s="1">
        <x:v>432.93301391601562</x:v>
      </x:c>
      <x:c r="O8902" s="1">
        <x:v>504.70700073242187</x:v>
      </x:c>
      <x:c r="P8902" s="1">
        <x:v>561.40997314453125</x:v>
      </x:c>
      <x:c r="Q8902" s="1">
        <x:v>604.62701416015625</x:v>
      </x:c>
      <x:c r="R8902" s="1">
        <x:v>566.39697265625</x:v>
      </x:c>
      <x:c r="S8902" s="1">
        <x:v>577.61102294921875</x:v>
      </x:c>
      <x:c r="T8902" s="1">
        <x:v>666.19500732421875</x:v>
      </x:c>
      <x:c r="U8902" s="1">
        <x:v>663.08197021484375</x:v>
      </x:c>
      <x:c r="V8902" s="1">
        <x:v>567.10101318359375</x:v>
      </x:c>
      <x:c r="W8902" s="1">
        <x:v>465.33200073242187</x:v>
      </x:c>
      <x:c r="X8902" s="1">
        <x:v>447.10800170898437</x:v>
      </x:c>
      <x:c r="Y8902" s="1">
        <x:v>376.06298828125</x:v>
      </x:c>
      <x:c r="Z8902" s="1">
        <x:v>281.06201171875</x:v>
      </x:c>
      <x:c r="AA8902" s="1">
        <x:v>208.41900634765625</x:v>
      </x:c>
      <x:c r="AB8902" s="1">
        <x:v>137.03700256347656</x:v>
      </x:c>
      <x:c r="AC8902" s="1">
        <x:v>62.349998474121094</x:v>
      </x:c>
      <x:c r="AD8902" s="1">
        <x:v>13.868000030517578</x:v>
      </x:c>
      <x:c r="AE8902" s="1">
        <x:v>1.6549999713897705</x:v>
      </x:c>
      <x:c r="AF8902" s="1">
        <x:v>0.35573014616966248</x:v>
      </x:c>
      <x:c r="AG8902" s="1">
        <x:v>0.42300000786781311</x:v>
      </x:c>
      <x:c r="AH8902" s="1">
        <x:v>8380</x:v>
      </x:c>
      <x:c r="AI8902" s="1">
        <x:v>9.0336036682128906</x:v>
      </x:c>
      <x:c r="AJ8902" s="1">
        <x:v>0.0095930099487304688</x:v>
      </x:c>
      <x:c r="AK8902" s="1">
        <x:v>27.268041610717773</x:v>
      </x:c>
      <x:c r="AL8902" s="1">
        <x:v>-0.0093708038330078125</x:v>
      </x:c>
      <x:c r="AM8902" s="1">
        <x:f t="shared" si="0"/>
        <x:v>4711.1299743652344</x:v>
      </x:c>
    </x:row>
    <x:row r="8903" spans="1:39">
      <x:c r="A8903" s="1">
        <x:v>8903</x:v>
      </x:c>
      <x:c r="B8903" t="s">
        <x:v>40</x:v>
      </x:c>
      <x:c r="C8903" s="1">
        <x:v>2017</x:v>
      </x:c>
      <x:c r="D8903" s="1">
        <x:v>756</x:v>
      </x:c>
      <x:c r="E8903" t="s">
        <x:v>265</x:v>
      </x:c>
      <x:c r="F8903" s="1">
        <x:v>704478969856</x:v>
      </x:c>
      <x:c r="G8903" s="1">
        <x:v>32.770671844482422</x:v>
      </x:c>
      <x:c r="H8903" s="1">
        <x:v>6.2643218040466309</x:v>
      </x:c>
      <x:c r="I8903" s="1">
        <x:v>3.0135505199432373</x:v>
      </x:c>
      <x:c r="J8903" t="s">
        <x:v>40</x:v>
      </x:c>
      <x:c r="K8903" s="1">
        <x:v>438.63400268554687</x:v>
      </x:c>
      <x:c r="L8903" s="1">
        <x:v>415.35198974609375</x:v>
      </x:c>
      <x:c r="M8903" s="1">
        <x:v>403.60699462890625</x:v>
      </x:c>
      <x:c r="N8903" s="1">
        <x:v>431.75698852539062</x:v>
      </x:c>
      <x:c r="O8903" s="1">
        <x:v>499.76800537109375</x:v>
      </x:c>
      <x:c r="P8903" s="1">
        <x:v>560.4420166015625</x:v>
      </x:c>
      <x:c r="Q8903" s="1">
        <x:v>605.41302490234375</x:v>
      </x:c>
      <x:c r="R8903" s="1">
        <x:v>580.76800537109375</x:v>
      </x:c>
      <x:c r="S8903" s="1">
        <x:v>569.88201904296875</x:v>
      </x:c>
      <x:c r="T8903" s="1">
        <x:v>649.8800048828125</x:v>
      </x:c>
      <x:c r="U8903" s="1">
        <x:v>673.9849853515625</x:v>
      </x:c>
      <x:c r="V8903" s="1">
        <x:v>588.6510009765625</x:v>
      </x:c>
      <x:c r="W8903" s="1">
        <x:v>479.19601440429688</x:v>
      </x:c>
      <x:c r="X8903" s="1">
        <x:v>444.27999877929687</x:v>
      </x:c>
      <x:c r="Y8903" s="1">
        <x:v>390.7080078125</x:v>
      </x:c>
      <x:c r="Z8903" s="1">
        <x:v>291.62298583984375</x:v>
      </x:c>
      <x:c r="AA8903" s="1">
        <x:v>210.61900329589844</x:v>
      </x:c>
      <x:c r="AB8903" s="1">
        <x:v>138.322998046875</x:v>
      </x:c>
      <x:c r="AC8903" s="1">
        <x:v>64.806999206542969</x:v>
      </x:c>
      <x:c r="AD8903" s="1">
        <x:v>16.444000244140625</x:v>
      </x:c>
      <x:c r="AE8903" s="1">
        <x:v>1.6579999923706055</x:v>
      </x:c>
      <x:c r="AF8903" s="1">
        <x:v>0.35724791884422302</x:v>
      </x:c>
      <x:c r="AG8903" s="1">
        <x:v>0.4309999942779541</x:v>
      </x:c>
      <x:c r="AH8903" s="1">
        <x:v>8460</x:v>
      </x:c>
      <x:c r="AI8903" s="1">
        <x:v>9.0431041717529297</x:v>
      </x:c>
      <x:c r="AJ8903" s="1">
        <x:v>0.0095005035400390625</x:v>
      </x:c>
      <x:c r="AK8903" s="1">
        <x:v>27.280723571777344</x:v>
      </x:c>
      <x:c r="AL8903" s="1">
        <x:v>0.012681961059570313</x:v>
      </x:c>
      <x:c r="AM8903" s="1">
        <x:f t="shared" si="0"/>
        <x:v>4728.7890625</x:v>
      </x:c>
    </x:row>
    <x:row r="8904" spans="1:39">
      <x:c r="A8904" s="1">
        <x:v>8904</x:v>
      </x:c>
      <x:c r="B8904" t="s">
        <x:v>40</x:v>
      </x:c>
      <x:c r="C8904" s="1">
        <x:v>2018</x:v>
      </x:c>
      <x:c r="D8904" s="1">
        <x:v>756</x:v>
      </x:c>
      <x:c r="E8904" t="s">
        <x:v>265</x:v>
      </x:c>
      <x:c r="F8904" s="1">
        <x:v>735538970624</x:v>
      </x:c>
      <x:c r="G8904" s="1">
        <x:v>31.90418815612793</x:v>
      </x:c>
      <x:c r="H8904" s="1">
        <x:v>6.086723804473877</x:v>
      </x:c>
      <x:c r="I8904" s="1">
        <x:v>1.8650591373443604</x:v>
      </x:c>
      <x:c r="J8904" t="s">
        <x:v>40</x:v>
      </x:c>
      <x:c r="K8904" s="1">
        <x:v>444.35699462890625</x:v>
      </x:c>
      <x:c r="L8904" s="1">
        <x:v>420.92800903320312</x:v>
      </x:c>
      <x:c r="M8904" s="1">
        <x:v>405.96701049804687</x:v>
      </x:c>
      <x:c r="N8904" s="1">
        <x:v>430.08599853515625</x:v>
      </x:c>
      <x:c r="O8904" s="1">
        <x:v>494.30300903320312</x:v>
      </x:c>
      <x:c r="P8904" s="1">
        <x:v>559.68597412109375</x:v>
      </x:c>
      <x:c r="Q8904" s="1">
        <x:v>602.7239990234375</x:v>
      </x:c>
      <x:c r="R8904" s="1">
        <x:v>597.20098876953125</x:v>
      </x:c>
      <x:c r="S8904" s="1">
        <x:v>565.9019775390625</x:v>
      </x:c>
      <x:c r="T8904" s="1">
        <x:v>629.94598388671875</x:v>
      </x:c>
      <x:c r="U8904" s="1">
        <x:v>680.66400146484375</x:v>
      </x:c>
      <x:c r="V8904" s="1">
        <x:v>609.364990234375</x:v>
      </x:c>
      <x:c r="W8904" s="1">
        <x:v>496.74301147460937</x:v>
      </x:c>
      <x:c r="X8904" s="1">
        <x:v>439.62899780273437</x:v>
      </x:c>
      <x:c r="Y8904" s="1">
        <x:v>404.55300903320312</x:v>
      </x:c>
      <x:c r="Z8904" s="1">
        <x:v>303.69198608398437</x:v>
      </x:c>
      <x:c r="AA8904" s="1">
        <x:v>214.25</x:v>
      </x:c>
      <x:c r="AB8904" s="1">
        <x:v>139.41900634765625</x:v>
      </x:c>
      <x:c r="AC8904" s="1">
        <x:v>66.172996520996094</x:v>
      </x:c>
      <x:c r="AD8904" s="1">
        <x:v>18.37299919128418</x:v>
      </x:c>
      <x:c r="AE8904" s="1">
        <x:v>1.6529999971389771</x:v>
      </x:c>
      <x:c r="AF8904" s="1">
        <x:v>0.35894790291786194</x:v>
      </x:c>
      <x:c r="AG8904" s="1">
        <x:v>0.43999999761581421</x:v>
      </x:c>
      <x:c r="AH8904" s="1">
        <x:v>8530</x:v>
      </x:c>
      <x:c r="AI8904" s="1">
        <x:v>9.0513448715209961</x:v>
      </x:c>
      <x:c r="AJ8904" s="1">
        <x:v>0.0082406997680664063</x:v>
      </x:c>
      <x:c r="AK8904" s="1">
        <x:v>27.323869705200195</x:v>
      </x:c>
      <x:c r="AL8904" s="1">
        <x:v>0.043146133422851563</x:v>
      </x:c>
      <x:c r="AM8904" s="1">
        <x:f t="shared" si="0"/>
        <x:v>4739.7909240722656</x:v>
      </x:c>
    </x:row>
    <x:row r="8905" spans="1:39">
      <x:c r="A8905" s="1">
        <x:v>8905</x:v>
      </x:c>
      <x:c r="B8905" t="s">
        <x:v>40</x:v>
      </x:c>
      <x:c r="C8905" s="1">
        <x:v>2019</x:v>
      </x:c>
      <x:c r="D8905" s="1">
        <x:v>756</x:v>
      </x:c>
      <x:c r="E8905" t="s">
        <x:v>265</x:v>
      </x:c>
      <x:c r="F8905" s="1">
        <x:v>731766980608</x:v>
      </x:c>
      <x:c r="G8905" s="1">
        <x:v>31.86302375793457</x:v>
      </x:c>
      <x:c r="H8905" s="1">
        <x:v>5.4401106834411621</x:v>
      </x:c>
      <x:c r="I8905" s="1">
        <x:v>2.7415668964385986</x:v>
      </x:c>
      <x:c r="J8905" t="s">
        <x:v>40</x:v>
      </x:c>
      <x:c r="K8905" s="1">
        <x:v>448.92599487304687</x:v>
      </x:c>
      <x:c r="L8905" s="1">
        <x:v>426.87298583984375</x:v>
      </x:c>
      <x:c r="M8905" s="1">
        <x:v>407.80999755859375</x:v>
      </x:c>
      <x:c r="N8905" s="1">
        <x:v>427.85299682617187</x:v>
      </x:c>
      <x:c r="O8905" s="1">
        <x:v>489.07699584960937</x:v>
      </x:c>
      <x:c r="P8905" s="1">
        <x:v>558.2440185546875</x:v>
      </x:c>
      <x:c r="Q8905" s="1">
        <x:v>599.4840087890625</x:v>
      </x:c>
      <x:c r="R8905" s="1">
        <x:v>611.66400146484375</x:v>
      </x:c>
      <x:c r="S8905" s="1">
        <x:v>566.18902587890625</x:v>
      </x:c>
      <x:c r="T8905" s="1">
        <x:v>610.89697265625</x:v>
      </x:c>
      <x:c r="U8905" s="1">
        <x:v>681.7769775390625</x:v>
      </x:c>
      <x:c r="V8905" s="1">
        <x:v>628.06500244140625</x:v>
      </x:c>
      <x:c r="W8905" s="1">
        <x:v>516.06500244140625</x:v>
      </x:c>
      <x:c r="X8905" s="1">
        <x:v>437.80899047851562</x:v>
      </x:c>
      <x:c r="Y8905" s="1">
        <x:v>415.22198486328125</x:v>
      </x:c>
      <x:c r="Z8905" s="1">
        <x:v>316.77398681640625</x:v>
      </x:c>
      <x:c r="AA8905" s="1">
        <x:v>220.20599365234375</x:v>
      </x:c>
      <x:c r="AB8905" s="1">
        <x:v>141.42799377441406</x:v>
      </x:c>
      <x:c r="AC8905" s="1">
        <x:v>66.794998168945313</x:v>
      </x:c>
      <x:c r="AD8905" s="1">
        <x:v>18.542999267578125</x:v>
      </x:c>
      <x:c r="AE8905" s="1">
        <x:v>1.6599999666213989</x:v>
      </x:c>
      <x:c r="AF8905" s="1">
        <x:v>0.36065727472305298</x:v>
      </x:c>
      <x:c r="AG8905" s="1">
        <x:v>0.44999998807907104</x:v>
      </x:c>
      <x:c r="AH8905" s="1">
        <x:v>8590</x:v>
      </x:c>
      <x:c r="AI8905" s="1">
        <x:v>9.058354377746582</x:v>
      </x:c>
      <x:c r="AJ8905" s="1">
        <x:v>0.0070095062255859375</x:v>
      </x:c>
      <x:c r="AK8905" s="1">
        <x:v>27.318727493286133</x:v>
      </x:c>
      <x:c r="AL8905" s="1">
        <x:v>-0.0051422119140625</x:v>
      </x:c>
      <x:c r="AM8905" s="1">
        <x:f t="shared" si="0"/>
        <x:v>4745.3970031738281</x:v>
      </x:c>
    </x:row>
    <x:row r="8906" spans="1:39">
      <x:c r="A8906" s="1">
        <x:v>8906</x:v>
      </x:c>
      <x:c r="B8906" t="s">
        <x:v>40</x:v>
      </x:c>
      <x:c r="C8906" s="1">
        <x:v>2020</x:v>
      </x:c>
      <x:c r="D8906" s="1">
        <x:v>756</x:v>
      </x:c>
      <x:c r="E8906" t="s">
        <x:v>265</x:v>
      </x:c>
      <x:c r="F8906" s="1">
        <x:v>752248029184</x:v>
      </x:c>
      <x:c r="G8906" s="1">
        <x:v>31.324481964111328</x:v>
      </x:c>
      <x:c r="H8906" s="1">
        <x:v>2.6996457576751709</x:v>
      </x:c>
      <x:c r="I8906" s="1">
        <x:v>3.1535732746124268</x:v>
      </x:c>
      <x:c r="J8906" t="s">
        <x:v>40</x:v>
      </x:c>
      <x:c r="K8906" s="1">
        <x:v>451.82901000976562</x:v>
      </x:c>
      <x:c r="L8906" s="1">
        <x:v>433.11599731445312</x:v>
      </x:c>
      <x:c r="M8906" s="1">
        <x:v>409.66900634765625</x:v>
      </x:c>
      <x:c r="N8906" s="1">
        <x:v>425.197998046875</x:v>
      </x:c>
      <x:c r="O8906" s="1">
        <x:v>484.18600463867187</x:v>
      </x:c>
      <x:c r="P8906" s="1">
        <x:v>555.54302978515625</x:v>
      </x:c>
      <x:c r="Q8906" s="1">
        <x:v>597.572021484375</x:v>
      </x:c>
      <x:c r="R8906" s="1">
        <x:v>621.6519775390625</x:v>
      </x:c>
      <x:c r="S8906" s="1">
        <x:v>570.85498046875</x:v>
      </x:c>
      <x:c r="T8906" s="1">
        <x:v>595.73297119140625</x:v>
      </x:c>
      <x:c r="U8906" s="1">
        <x:v>676.7559814453125</x:v>
      </x:c>
      <x:c r="V8906" s="1">
        <x:v>643.86602783203125</x:v>
      </x:c>
      <x:c r="W8906" s="1">
        <x:v>535.822998046875</x:v>
      </x:c>
      <x:c r="X8906" s="1">
        <x:v>441.61199951171875</x:v>
      </x:c>
      <x:c r="Y8906" s="1">
        <x:v>421.51901245117187</x:v>
      </x:c>
      <x:c r="Z8906" s="1">
        <x:v>330.4739990234375</x:v>
      </x:c>
      <x:c r="AA8906" s="1">
        <x:v>228.80000305175781</x:v>
      </x:c>
      <x:c r="AB8906" s="1">
        <x:v>144.79800415039062</x:v>
      </x:c>
      <x:c r="AC8906" s="1">
        <x:v>67.468002319335937</x:v>
      </x:c>
      <x:c r="AD8906" s="1">
        <x:v>16.454000473022461</x:v>
      </x:c>
      <x:c r="AE8906" s="1">
        <x:v>1.6950000524520874</x:v>
      </x:c>
      <x:c r="AF8906" s="1">
        <x:v>0.36235839128494263</x:v>
      </x:c>
      <x:c r="AG8906" s="1">
        <x:v>0.460999995470047</x:v>
      </x:c>
      <x:c r="AH8906" s="1">
        <x:v>8650</x:v>
      </x:c>
      <x:c r="AI8906" s="1">
        <x:v>9.0653142929077148</x:v>
      </x:c>
      <x:c r="AJ8906" s="1">
        <x:v>0.0069599151611328125</x:v>
      </x:c>
      <x:c r="AK8906" s="1">
        <x:v>27.346332550048828</x:v>
      </x:c>
      <x:c r="AL8906" s="1">
        <x:v>0.027605056762695313</x:v>
      </x:c>
      <x:c r="AM8906" s="1">
        <x:f t="shared" si="0"/>
        <x:v>4746.1629943847656</x:v>
      </x:c>
    </x:row>
    <x:row r="8907" spans="1:39">
      <x:c r="A8907" s="1">
        <x:v>8907</x:v>
      </x:c>
      <x:c r="B8907" t="s">
        <x:v>160</x:v>
      </x:c>
      <x:c r="C8907" s="1">
        <x:v>1960</x:v>
      </x:c>
      <x:c r="D8907" s="1">
        <x:v>760</x:v>
      </x:c>
      <x:c r="E8907" t="s">
        <x:v>266</x:v>
      </x:c>
      <x:c r="F8907" s="1">
        <x:v>857704384</x:v>
      </x:c>
      <x:c r="G8907" s="1"/>
      <x:c r="H8907" s="1"/>
      <x:c r="I8907" s="1"/>
      <x:c r="J8907" t="s">
        <x:v>35</x:v>
      </x:c>
      <x:c r="K8907" s="1">
        <x:v>892.38201904296875</x:v>
      </x:c>
      <x:c r="L8907" s="1">
        <x:v>732.36102294921875</x:v>
      </x:c>
      <x:c r="M8907" s="1">
        <x:v>500.8489990234375</x:v>
      </x:c>
      <x:c r="N8907" s="1">
        <x:v>396.92800903320312</x:v>
      </x:c>
      <x:c r="O8907" s="1">
        <x:v>341.73599243164062</x:v>
      </x:c>
      <x:c r="P8907" s="1">
        <x:v>328.26901245117187</x:v>
      </x:c>
      <x:c r="Q8907" s="1">
        <x:v>282.32199096679688</x:v>
      </x:c>
      <x:c r="R8907" s="1">
        <x:v>236.9949951171875</x:v>
      </x:c>
      <x:c r="S8907" s="1">
        <x:v>186.52000427246094</x:v>
      </x:c>
      <x:c r="T8907" s="1">
        <x:v>154.91499328613281</x:v>
      </x:c>
      <x:c r="U8907" s="1">
        <x:v>132.09300231933594</x:v>
      </x:c>
      <x:c r="V8907" s="1">
        <x:v>111.66500091552734</x:v>
      </x:c>
      <x:c r="W8907" s="1">
        <x:v>93.705001831054687</x:v>
      </x:c>
      <x:c r="X8907" s="1">
        <x:v>76.511001586914063</x:v>
      </x:c>
      <x:c r="Y8907" s="1">
        <x:v>52.916999816894531</x:v>
      </x:c>
      <x:c r="Z8907" s="1">
        <x:v>31.440999984741211</x:v>
      </x:c>
      <x:c r="AA8907" s="1">
        <x:v>16.240999221801758</x:v>
      </x:c>
      <x:c r="AB8907" s="1">
        <x:v>4.8260002136230469</x:v>
      </x:c>
      <x:c r="AC8907" s="1">
        <x:v>0.73299998044967651</x:v>
      </x:c>
      <x:c r="AD8907" s="1">
        <x:v>0.097999997437000275</x:v>
      </x:c>
      <x:c r="AE8907" s="1">
        <x:v>0.0070000002160668373</x:v>
      </x:c>
      <x:c r="AF8907" s="1">
        <x:v>1.4215264320373535</x:v>
      </x:c>
      <x:c r="AG8907" s="1">
        <x:v>0.15600000321865082</x:v>
      </x:c>
      <x:c r="AH8907" s="1">
        <x:v>4570</x:v>
      </x:c>
      <x:c r="AI8907" s="1">
        <x:v>8.4272680282592773</x:v>
      </x:c>
      <x:c r="AJ8907" s="1"/>
      <x:c r="AK8907" s="1">
        <x:v>20.569770812988281</x:v>
      </x:c>
      <x:c r="AL8907" s="1"/>
      <x:c r="AM8907" s="1">
        <x:f t="shared" si="0"/>
        <x:v>1774.5149917602539</x:v>
      </x:c>
    </x:row>
    <x:row r="8908" spans="1:39">
      <x:c r="A8908" s="1">
        <x:v>8908</x:v>
      </x:c>
      <x:c r="B8908" t="s">
        <x:v>160</x:v>
      </x:c>
      <x:c r="C8908" s="1">
        <x:v>1961</x:v>
      </x:c>
      <x:c r="D8908" s="1">
        <x:v>760</x:v>
      </x:c>
      <x:c r="E8908" t="s">
        <x:v>266</x:v>
      </x:c>
      <x:c r="F8908" s="1">
        <x:v>945244992</x:v>
      </x:c>
      <x:c r="G8908" s="1"/>
      <x:c r="H8908" s="1"/>
      <x:c r="I8908" s="1"/>
      <x:c r="J8908" t="s">
        <x:v>35</x:v>
      </x:c>
      <x:c r="K8908" s="1">
        <x:v>903.593017578125</x:v>
      </x:c>
      <x:c r="L8908" s="1">
        <x:v>773.71600341796875</x:v>
      </x:c>
      <x:c r="M8908" s="1">
        <x:v>539.2230224609375</x:v>
      </x:c>
      <x:c r="N8908" s="1">
        <x:v>410.42999267578125</x:v>
      </x:c>
      <x:c r="O8908" s="1">
        <x:v>346.72900390625</x:v>
      </x:c>
      <x:c r="P8908" s="1">
        <x:v>330.59500122070312</x:v>
      </x:c>
      <x:c r="Q8908" s="1">
        <x:v>290.45401000976562</x:v>
      </x:c>
      <x:c r="R8908" s="1">
        <x:v>245.02299499511719</x:v>
      </x:c>
      <x:c r="S8908" s="1">
        <x:v>194.07000732421875</x:v>
      </x:c>
      <x:c r="T8908" s="1">
        <x:v>158.77499389648437</x:v>
      </x:c>
      <x:c r="U8908" s="1">
        <x:v>134.67300415039062</x:v>
      </x:c>
      <x:c r="V8908" s="1">
        <x:v>113.43199920654297</x:v>
      </x:c>
      <x:c r="W8908" s="1">
        <x:v>94.418998718261719</x:v>
      </x:c>
      <x:c r="X8908" s="1">
        <x:v>77.053001403808594</x:v>
      </x:c>
      <x:c r="Y8908" s="1">
        <x:v>54.148998260498047</x:v>
      </x:c>
      <x:c r="Z8908" s="1">
        <x:v>32.180000305175781</x:v>
      </x:c>
      <x:c r="AA8908" s="1">
        <x:v>16.728000640869141</x:v>
      </x:c>
      <x:c r="AB8908" s="1">
        <x:v>5.5989999771118164</x:v>
      </x:c>
      <x:c r="AC8908" s="1">
        <x:v>0.93800002336502075</x:v>
      </x:c>
      <x:c r="AD8908" s="1">
        <x:v>0.10700000077486038</x:v>
      </x:c>
      <x:c r="AE8908" s="1">
        <x:v>0.0070000002160668373</x:v>
      </x:c>
      <x:c r="AF8908" s="1">
        <x:v>1.4483586549758911</x:v>
      </x:c>
      <x:c r="AG8908" s="1">
        <x:v>0.1550000011920929</x:v>
      </x:c>
      <x:c r="AH8908" s="1">
        <x:v>4720</x:v>
      </x:c>
      <x:c r="AI8908" s="1">
        <x:v>8.459564208984375</x:v>
      </x:c>
      <x:c r="AJ8908" s="1">
        <x:v>0.032296180725097656</x:v>
      </x:c>
      <x:c r="AK8908" s="1">
        <x:v>20.666954040527344</x:v>
      </x:c>
      <x:c r="AL8908" s="1">
        <x:v>0.0971832275390625</x:v>
      </x:c>
      <x:c r="AM8908" s="1">
        <x:f t="shared" si="0"/>
        <x:v>1813.7510147094727</x:v>
      </x:c>
    </x:row>
    <x:row r="8909" spans="1:39">
      <x:c r="A8909" s="1">
        <x:v>8909</x:v>
      </x:c>
      <x:c r="B8909" t="s">
        <x:v>160</x:v>
      </x:c>
      <x:c r="C8909" s="1">
        <x:v>1962</x:v>
      </x:c>
      <x:c r="D8909" s="1">
        <x:v>760</x:v>
      </x:c>
      <x:c r="E8909" t="s">
        <x:v>266</x:v>
      </x:c>
      <x:c r="F8909" s="1">
        <x:v>1110565888</x:v>
      </x:c>
      <x:c r="G8909" s="1"/>
      <x:c r="H8909" s="1"/>
      <x:c r="I8909" s="1"/>
      <x:c r="J8909" t="s">
        <x:v>35</x:v>
      </x:c>
      <x:c r="K8909" s="1">
        <x:v>927.86602783203125</x:v>
      </x:c>
      <x:c r="L8909" s="1">
        <x:v>803.958984375</x:v>
      </x:c>
      <x:c r="M8909" s="1">
        <x:v>584.00701904296875</x:v>
      </x:c>
      <x:c r="N8909" s="1">
        <x:v>423.614013671875</x:v>
      </x:c>
      <x:c r="O8909" s="1">
        <x:v>353.7919921875</x:v>
      </x:c>
      <x:c r="P8909" s="1">
        <x:v>329.91000366210937</x:v>
      </x:c>
      <x:c r="Q8909" s="1">
        <x:v>298.51199340820312</x:v>
      </x:c>
      <x:c r="R8909" s="1">
        <x:v>251.71200561523438</x:v>
      </x:c>
      <x:c r="S8909" s="1">
        <x:v>202.17500305175781</x:v>
      </x:c>
      <x:c r="T8909" s="1">
        <x:v>162.51600646972656</x:v>
      </x:c>
      <x:c r="U8909" s="1">
        <x:v>137.14300537109375</x:v>
      </x:c>
      <x:c r="V8909" s="1">
        <x:v>115.26999664306641</x:v>
      </x:c>
      <x:c r="W8909" s="1">
        <x:v>95.250999450683594</x:v>
      </x:c>
      <x:c r="X8909" s="1">
        <x:v>77.247001647949219</x:v>
      </x:c>
      <x:c r="Y8909" s="1">
        <x:v>55.339000701904297</x:v>
      </x:c>
      <x:c r="Z8909" s="1">
        <x:v>32.830001831054687</x:v>
      </x:c>
      <x:c r="AA8909" s="1">
        <x:v>16.83799934387207</x:v>
      </x:c>
      <x:c r="AB8909" s="1">
        <x:v>6.1979999542236328</x:v>
      </x:c>
      <x:c r="AC8909" s="1">
        <x:v>1.1089999675750732</x:v>
      </x:c>
      <x:c r="AD8909" s="1">
        <x:v>0.13400000333786011</x:v>
      </x:c>
      <x:c r="AE8909" s="1">
        <x:v>0.0070000002160668373</x:v>
      </x:c>
      <x:c r="AF8909" s="1">
        <x:v>1.4799576997756958</x:v>
      </x:c>
      <x:c r="AG8909" s="1">
        <x:v>0.15399999916553497</x:v>
      </x:c>
      <x:c r="AH8909" s="1">
        <x:v>4880</x:v>
      </x:c>
      <x:c r="AI8909" s="1">
        <x:v>8.4929008483886719</x:v>
      </x:c>
      <x:c r="AJ8909" s="1">
        <x:v>0.033336639404296875</x:v>
      </x:c>
      <x:c r="AK8909" s="1">
        <x:v>20.828136444091797</x:v>
      </x:c>
      <x:c r="AL8909" s="1">
        <x:v>0.16118240356445313</x:v>
      </x:c>
      <x:c r="AM8909" s="1">
        <x:f t="shared" si="0"/>
        <x:v>1851.0300064086914</x:v>
      </x:c>
    </x:row>
    <x:row r="8910" spans="1:39">
      <x:c r="A8910" s="1">
        <x:v>8910</x:v>
      </x:c>
      <x:c r="B8910" t="s">
        <x:v>160</x:v>
      </x:c>
      <x:c r="C8910" s="1">
        <x:v>1963</x:v>
      </x:c>
      <x:c r="D8910" s="1">
        <x:v>760</x:v>
      </x:c>
      <x:c r="E8910" t="s">
        <x:v>266</x:v>
      </x:c>
      <x:c r="F8910" s="1">
        <x:v>1200447360</x:v>
      </x:c>
      <x:c r="G8910" s="1"/>
      <x:c r="H8910" s="1"/>
      <x:c r="I8910" s="1"/>
      <x:c r="J8910" t="s">
        <x:v>35</x:v>
      </x:c>
      <x:c r="K8910" s="1">
        <x:v>962.2659912109375</x:v>
      </x:c>
      <x:c r="L8910" s="1">
        <x:v>823.37200927734375</x:v>
      </x:c>
      <x:c r="M8910" s="1">
        <x:v>632.9959716796875</x:v>
      </x:c>
      <x:c r="N8910" s="1">
        <x:v>439.1669921875</x:v>
      </x:c>
      <x:c r="O8910" s="1">
        <x:v>362.87799072265625</x:v>
      </x:c>
      <x:c r="P8910" s="1">
        <x:v>327.95700073242187</x:v>
      </x:c>
      <x:c r="Q8910" s="1">
        <x:v>305.94900512695312</x:v>
      </x:c>
      <x:c r="R8910" s="1">
        <x:v>257.69500732421875</x:v>
      </x:c>
      <x:c r="S8910" s="1">
        <x:v>210.58700561523438</x:v>
      </x:c>
      <x:c r="T8910" s="1">
        <x:v>166.56300354003906</x:v>
      </x:c>
      <x:c r="U8910" s="1">
        <x:v>139.71099853515625</x:v>
      </x:c>
      <x:c r="V8910" s="1">
        <x:v>117.25700378417969</x:v>
      </x:c>
      <x:c r="W8910" s="1">
        <x:v>96.305000305175781</x:v>
      </x:c>
      <x:c r="X8910" s="1">
        <x:v>77.379997253417969</x:v>
      </x:c>
      <x:c r="Y8910" s="1">
        <x:v>56.485000610351562</x:v>
      </x:c>
      <x:c r="Z8910" s="1">
        <x:v>33.443000793457031</x:v>
      </x:c>
      <x:c r="AA8910" s="1">
        <x:v>16.725000381469727</x:v>
      </x:c>
      <x:c r="AB8910" s="1">
        <x:v>6.495999813079834</x:v>
      </x:c>
      <x:c r="AC8910" s="1">
        <x:v>1.2460000514984131</x:v>
      </x:c>
      <x:c r="AD8910" s="1">
        <x:v>0.15399999916553497</x:v>
      </x:c>
      <x:c r="AE8910" s="1">
        <x:v>0.0070000002160668373</x:v>
      </x:c>
      <x:c r="AF8910" s="1">
        <x:v>1.5131872892379761</x:v>
      </x:c>
      <x:c r="AG8910" s="1">
        <x:v>0.15299999713897705</x:v>
      </x:c>
      <x:c r="AH8910" s="1">
        <x:v>5030</x:v>
      </x:c>
      <x:c r="AI8910" s="1">
        <x:v>8.5231752395629883</x:v>
      </x:c>
      <x:c r="AJ8910" s="1">
        <x:v>0.030274391174316406</x:v>
      </x:c>
      <x:c r="AK8910" s="1">
        <x:v>20.905960083007813</x:v>
      </x:c>
      <x:c r="AL8910" s="1">
        <x:v>0.077823638916015625</x:v>
      </x:c>
      <x:c r="AM8910" s="1">
        <x:f t="shared" si="0"/>
        <x:v>1888.5970153808594</x:v>
      </x:c>
    </x:row>
    <x:row r="8911" spans="1:39">
      <x:c r="A8911" s="1">
        <x:v>8911</x:v>
      </x:c>
      <x:c r="B8911" t="s">
        <x:v>160</x:v>
      </x:c>
      <x:c r="C8911" s="1">
        <x:v>1964</x:v>
      </x:c>
      <x:c r="D8911" s="1">
        <x:v>760</x:v>
      </x:c>
      <x:c r="E8911" t="s">
        <x:v>266</x:v>
      </x:c>
      <x:c r="F8911" s="1">
        <x:v>1339494272</x:v>
      </x:c>
      <x:c r="G8911" s="1"/>
      <x:c r="H8911" s="1"/>
      <x:c r="I8911" s="1"/>
      <x:c r="J8911" t="s">
        <x:v>35</x:v>
      </x:c>
      <x:c r="K8911" s="1">
        <x:v>999.2769775390625</x:v>
      </x:c>
      <x:c r="L8911" s="1">
        <x:v>837.4169921875</x:v>
      </x:c>
      <x:c r="M8911" s="1">
        <x:v>680.739990234375</x:v>
      </x:c>
      <x:c r="N8911" s="1">
        <x:v>461.35299682617187</x:v>
      </x:c>
      <x:c r="O8911" s="1">
        <x:v>373.68600463867187</x:v>
      </x:c>
      <x:c r="P8911" s="1">
        <x:v>327.38699340820312</x:v>
      </x:c>
      <x:c r="Q8911" s="1">
        <x:v>311.95901489257812</x:v>
      </x:c>
      <x:c r="R8911" s="1">
        <x:v>264.04000854492187</x:v>
      </x:c>
      <x:c r="S8911" s="1">
        <x:v>218.99899291992187</x:v>
      </x:c>
      <x:c r="T8911" s="1">
        <x:v>171.5780029296875</x:v>
      </x:c>
      <x:c r="U8911" s="1">
        <x:v>142.68400573730469</x:v>
      </x:c>
      <x:c r="V8911" s="1">
        <x:v>119.53600311279297</x:v>
      </x:c>
      <x:c r="W8911" s="1">
        <x:v>97.736000061035156</x:v>
      </x:c>
      <x:c r="X8911" s="1">
        <x:v>77.829002380371094</x:v>
      </x:c>
      <x:c r="Y8911" s="1">
        <x:v>57.553001403808594</x:v>
      </x:c>
      <x:c r="Z8911" s="1">
        <x:v>34.105998992919922</x:v>
      </x:c>
      <x:c r="AA8911" s="1">
        <x:v>16.569999694824219</x:v>
      </x:c>
      <x:c r="AB8911" s="1">
        <x:v>6.4530000686645508</x:v>
      </x:c>
      <x:c r="AC8911" s="1">
        <x:v>1.281000018119812</x:v>
      </x:c>
      <x:c r="AD8911" s="1">
        <x:v>0.15000000596046448</x:v>
      </x:c>
      <x:c r="AE8911" s="1">
        <x:v>0.0070000002160668373</x:v>
      </x:c>
      <x:c r="AF8911" s="1">
        <x:v>1.5435177087783813</x:v>
      </x:c>
      <x:c r="AG8911" s="1">
        <x:v>0.15099999308586121</x:v>
      </x:c>
      <x:c r="AH8911" s="1">
        <x:v>5200</x:v>
      </x:c>
      <x:c r="AI8911" s="1">
        <x:v>8.5564136505126953</x:v>
      </x:c>
      <x:c r="AJ8911" s="1">
        <x:v>0.033238410949707031</x:v>
      </x:c>
      <x:c r="AK8911" s="1">
        <x:v>21.015558242797852</x:v>
      </x:c>
      <x:c r="AL8911" s="1">
        <x:v>0.10959815979003906</x:v>
      </x:c>
      <x:c r="AM8911" s="1">
        <x:f t="shared" si="0"/>
        <x:v>1929.869026184082</x:v>
      </x:c>
    </x:row>
    <x:row r="8912" spans="1:39">
      <x:c r="A8912" s="1">
        <x:v>8912</x:v>
      </x:c>
      <x:c r="B8912" t="s">
        <x:v>160</x:v>
      </x:c>
      <x:c r="C8912" s="1">
        <x:v>1965</x:v>
      </x:c>
      <x:c r="D8912" s="1">
        <x:v>760</x:v>
      </x:c>
      <x:c r="E8912" t="s">
        <x:v>266</x:v>
      </x:c>
      <x:c r="F8912" s="1">
        <x:v>1329842432</x:v>
      </x:c>
      <x:c r="G8912" s="1"/>
      <x:c r="H8912" s="1"/>
      <x:c r="I8912" s="1"/>
      <x:c r="J8912" t="s">
        <x:v>35</x:v>
      </x:c>
      <x:c r="K8912" s="1">
        <x:v>1033.7459716796875</x:v>
      </x:c>
      <x:c r="L8912" s="1">
        <x:v>853.87701416015625</x:v>
      </x:c>
      <x:c r="M8912" s="1">
        <x:v>721.34100341796875</x:v>
      </x:c>
      <x:c r="N8912" s="1">
        <x:v>492.33599853515625</x:v>
      </x:c>
      <x:c r="O8912" s="1">
        <x:v>386.05099487304687</x:v>
      </x:c>
      <x:c r="P8912" s="1">
        <x:v>329.71701049804687</x:v>
      </x:c>
      <x:c r="Q8912" s="1">
        <x:v>316</x:v>
      </x:c>
      <x:c r="R8912" s="1">
        <x:v>271.22299194335937</x:v>
      </x:c>
      <x:c r="S8912" s="1">
        <x:v>227.12699890136719</x:v>
      </x:c>
      <x:c r="T8912" s="1">
        <x:v>177.84700012207031</x:v>
      </x:c>
      <x:c r="U8912" s="1">
        <x:v>146.19700622558594</x:v>
      </x:c>
      <x:c r="V8912" s="1">
        <x:v>122.13400268554687</x:v>
      </x:c>
      <x:c r="W8912" s="1">
        <x:v>99.592002868652344</x:v>
      </x:c>
      <x:c r="X8912" s="1">
        <x:v>78.758003234863281</x:v>
      </x:c>
      <x:c r="Y8912" s="1">
        <x:v>58.5260009765625</x:v>
      </x:c>
      <x:c r="Z8912" s="1">
        <x:v>34.880001068115234</x:v>
      </x:c>
      <x:c r="AA8912" s="1">
        <x:v>16.458000183105469</x:v>
      </x:c>
      <x:c r="AB8912" s="1">
        <x:v>6.0729999542236328</x:v>
      </x:c>
      <x:c r="AC8912" s="1">
        <x:v>1.1480000019073486</x:v>
      </x:c>
      <x:c r="AD8912" s="1">
        <x:v>0.098999999463558197</x:v>
      </x:c>
      <x:c r="AE8912" s="1">
        <x:v>0.0070000002160668373</x:v>
      </x:c>
      <x:c r="AF8912" s="1">
        <x:v>1.5692487955093384</x:v>
      </x:c>
      <x:c r="AG8912" s="1">
        <x:v>0.15000000596046448</x:v>
      </x:c>
      <x:c r="AH8912" s="1">
        <x:v>5370</x:v>
      </x:c>
      <x:c r="AI8912" s="1">
        <x:v>8.5885829925537109</x:v>
      </x:c>
      <x:c r="AJ8912" s="1">
        <x:v>0.032169342041015625</x:v>
      </x:c>
      <x:c r="AK8912" s="1">
        <x:v>21.008325576782227</x:v>
      </x:c>
      <x:c r="AL8912" s="1">
        <x:v>-0.007232666015625</x:v>
      </x:c>
      <x:c r="AM8912" s="1">
        <x:f t="shared" si="0"/>
        <x:v>1976.2960052490234</x:v>
      </x:c>
    </x:row>
    <x:row r="8913" spans="1:39">
      <x:c r="A8913" s="1">
        <x:v>8913</x:v>
      </x:c>
      <x:c r="B8913" t="s">
        <x:v>160</x:v>
      </x:c>
      <x:c r="C8913" s="1">
        <x:v>1966</x:v>
      </x:c>
      <x:c r="D8913" s="1">
        <x:v>760</x:v>
      </x:c>
      <x:c r="E8913" t="s">
        <x:v>266</x:v>
      </x:c>
      <x:c r="F8913" s="1">
        <x:v>1321204480</x:v>
      </x:c>
      <x:c r="G8913" s="1"/>
      <x:c r="H8913" s="1"/>
      <x:c r="I8913" s="1"/>
      <x:c r="J8913" t="s">
        <x:v>35</x:v>
      </x:c>
      <x:c r="K8913" s="1">
        <x:v>1073.001953125</x:v>
      </x:c>
      <x:c r="L8913" s="1">
        <x:v>877.843994140625</x:v>
      </x:c>
      <x:c r="M8913" s="1">
        <x:v>752.49102783203125</x:v>
      </x:c>
      <x:c r="N8913" s="1">
        <x:v>529.14697265625</x:v>
      </x:c>
      <x:c r="O8913" s="1">
        <x:v>398.40701293945312</x:v>
      </x:c>
      <x:c r="P8913" s="1">
        <x:v>333.8800048828125</x:v>
      </x:c>
      <x:c r="Q8913" s="1">
        <x:v>317.46798706054687</x:v>
      </x:c>
      <x:c r="R8913" s="1">
        <x:v>278.40701293945312</x:v>
      </x:c>
      <x:c r="S8913" s="1">
        <x:v>234.22599792480469</x:v>
      </x:c>
      <x:c r="T8913" s="1">
        <x:v>184.54100036621094</x:v>
      </x:c>
      <x:c r="U8913" s="1">
        <x:v>149.38400268554688</x:v>
      </x:c>
      <x:c r="V8913" s="1">
        <x:v>124.1510009765625</x:v>
      </x:c>
      <x:c r="W8913" s="1">
        <x:v>100.91600036621094</x:v>
      </x:c>
      <x:c r="X8913" s="1">
        <x:v>79.241996765136719</x:v>
      </x:c>
      <x:c r="Y8913" s="1">
        <x:v>58.923999786376953</x:v>
      </x:c>
      <x:c r="Z8913" s="1">
        <x:v>35.923999786376953</x:v>
      </x:c>
      <x:c r="AA8913" s="1">
        <x:v>17.201999664306641</x:v>
      </x:c>
      <x:c r="AB8913" s="1">
        <x:v>6.5089998245239258</x:v>
      </x:c>
      <x:c r="AC8913" s="1">
        <x:v>1.4429999589920044</x:v>
      </x:c>
      <x:c r="AD8913" s="1">
        <x:v>0.13199999928474426</x:v>
      </x:c>
      <x:c r="AE8913" s="1">
        <x:v>0.0070000002160668373</x:v>
      </x:c>
      <x:c r="AF8913" s="1">
        <x:v>1.5998721122741699</x:v>
      </x:c>
      <x:c r="AG8913" s="1">
        <x:v>0.14900000393390656</x:v>
      </x:c>
      <x:c r="AH8913" s="1">
        <x:v>5550</x:v>
      </x:c>
      <x:c r="AI8913" s="1">
        <x:v>8.6215534210205078</x:v>
      </x:c>
      <x:c r="AJ8913" s="1">
        <x:v>0.032970428466796875</x:v>
      </x:c>
      <x:c r="AK8913" s="1">
        <x:v>21.001810073852539</x:v>
      </x:c>
      <x:c r="AL8913" s="1">
        <x:v>-0.0065155029296875</x:v>
      </x:c>
      <x:c r="AM8913" s="1">
        <x:f t="shared" si="0"/>
        <x:v>2020.4640197753906</x:v>
      </x:c>
    </x:row>
    <x:row r="8914" spans="1:39">
      <x:c r="A8914" s="1">
        <x:v>8914</x:v>
      </x:c>
      <x:c r="B8914" t="s">
        <x:v>160</x:v>
      </x:c>
      <x:c r="C8914" s="1">
        <x:v>1967</x:v>
      </x:c>
      <x:c r="D8914" s="1">
        <x:v>760</x:v>
      </x:c>
      <x:c r="E8914" t="s">
        <x:v>266</x:v>
      </x:c>
      <x:c r="F8914" s="1">
        <x:v>1443717760</x:v>
      </x:c>
      <x:c r="G8914" s="1"/>
      <x:c r="H8914" s="1"/>
      <x:c r="I8914" s="1"/>
      <x:c r="J8914" t="s">
        <x:v>35</x:v>
      </x:c>
      <x:c r="K8914" s="1">
        <x:v>1106.7010498046875</x:v>
      </x:c>
      <x:c r="L8914" s="1">
        <x:v>905.58099365234375</x:v>
      </x:c>
      <x:c r="M8914" s="1">
        <x:v>777.92401123046875</x:v>
      </x:c>
      <x:c r="N8914" s="1">
        <x:v>574.90899658203125</x:v>
      </x:c>
      <x:c r="O8914" s="1">
        <x:v>411.80599975585937</x:v>
      </x:c>
      <x:c r="P8914" s="1">
        <x:v>341.28799438476562</x:v>
      </x:c>
      <x:c r="Q8914" s="1">
        <x:v>317.260009765625</x:v>
      </x:c>
      <x:c r="R8914" s="1">
        <x:v>286.62100219726562</x:v>
      </x:c>
      <x:c r="S8914" s="1">
        <x:v>240.98300170898437</x:v>
      </x:c>
      <x:c r="T8914" s="1">
        <x:v>192.51899719238281</x:v>
      </x:c>
      <x:c r="U8914" s="1">
        <x:v>153.08599853515625</x:v>
      </x:c>
      <x:c r="V8914" s="1">
        <x:v>126.59799957275391</x:v>
      </x:c>
      <x:c r="W8914" s="1">
        <x:v>102.72000122070312</x:v>
      </x:c>
      <x:c r="X8914" s="1">
        <x:v>80.113998413085937</x:v>
      </x:c>
      <x:c r="Y8914" s="1">
        <x:v>59.241001129150391</x:v>
      </x:c>
      <x:c r="Z8914" s="1">
        <x:v>36.963001251220703</x:v>
      </x:c>
      <x:c r="AA8914" s="1">
        <x:v>17.784000396728516</x:v>
      </x:c>
      <x:c r="AB8914" s="1">
        <x:v>6.7270002365112305</x:v>
      </x:c>
      <x:c r="AC8914" s="1">
        <x:v>1.6759999990463257</x:v>
      </x:c>
      <x:c r="AD8914" s="1">
        <x:v>0.1940000057220459</x:v>
      </x:c>
      <x:c r="AE8914" s="1">
        <x:v>0.0070000002160668373</x:v>
      </x:c>
      <x:c r="AF8914" s="1">
        <x:v>1.6255329847335815</x:v>
      </x:c>
      <x:c r="AG8914" s="1">
        <x:v>0.14800000190734863</x:v>
      </x:c>
      <x:c r="AH8914" s="1">
        <x:v>5740</x:v>
      </x:c>
      <x:c r="AI8914" s="1">
        <x:v>8.6552143096923828</x:v>
      </x:c>
      <x:c r="AJ8914" s="1">
        <x:v>0.033660888671875</x:v>
      </x:c>
      <x:c r="AK8914" s="1">
        <x:v>21.090486526489258</x:v>
      </x:c>
      <x:c r="AL8914" s="1">
        <x:v>0.08867645263671875</x:v>
      </x:c>
      <x:c r="AM8914" s="1">
        <x:f t="shared" si="0"/>
        <x:v>2070.161003112793</x:v>
      </x:c>
    </x:row>
    <x:row r="8915" spans="1:39">
      <x:c r="A8915" s="1">
        <x:v>8915</x:v>
      </x:c>
      <x:c r="B8915" t="s">
        <x:v>160</x:v>
      </x:c>
      <x:c r="C8915" s="1">
        <x:v>1968</x:v>
      </x:c>
      <x:c r="D8915" s="1">
        <x:v>760</x:v>
      </x:c>
      <x:c r="E8915" t="s">
        <x:v>266</x:v>
      </x:c>
      <x:c r="F8915" s="1">
        <x:v>1562303488</x:v>
      </x:c>
      <x:c r="G8915" s="1"/>
      <x:c r="H8915" s="1"/>
      <x:c r="I8915" s="1"/>
      <x:c r="J8915" t="s">
        <x:v>35</x:v>
      </x:c>
      <x:c r="K8915" s="1">
        <x:v>1137.2259521484375</x:v>
      </x:c>
      <x:c r="L8915" s="1">
        <x:v>936.6300048828125</x:v>
      </x:c>
      <x:c r="M8915" s="1">
        <x:v>799.45697021484375</x:v>
      </x:c>
      <x:c r="N8915" s="1">
        <x:v>625.06201171875</x:v>
      </x:c>
      <x:c r="O8915" s="1">
        <x:v>428.28298950195312</x:v>
      </x:c>
      <x:c r="P8915" s="1">
        <x:v>351.30398559570312</x:v>
      </x:c>
      <x:c r="Q8915" s="1">
        <x:v>316.4580078125</x:v>
      </x:c>
      <x:c r="R8915" s="1">
        <x:v>294.85198974609375</x:v>
      </x:c>
      <x:c r="S8915" s="1">
        <x:v>247.61300659179687</x:v>
      </x:c>
      <x:c r="T8915" s="1">
        <x:v>201.25199890136719</x:v>
      </x:c>
      <x:c r="U8915" s="1">
        <x:v>157.44900512695312</x:v>
      </x:c>
      <x:c r="V8915" s="1">
        <x:v>129.44599914550781</x:v>
      </x:c>
      <x:c r="W8915" s="1">
        <x:v>104.91100311279297</x:v>
      </x:c>
      <x:c r="X8915" s="1">
        <x:v>81.3489990234375</x:v>
      </x:c>
      <x:c r="Y8915" s="1">
        <x:v>59.632999420166016</x:v>
      </x:c>
      <x:c r="Z8915" s="1">
        <x:v>37.930999755859375</x:v>
      </x:c>
      <x:c r="AA8915" s="1">
        <x:v>18.202999114990234</x:v>
      </x:c>
      <x:c r="AB8915" s="1">
        <x:v>6.7350001335144043</x:v>
      </x:c>
      <x:c r="AC8915" s="1">
        <x:v>1.809999942779541</x:v>
      </x:c>
      <x:c r="AD8915" s="1">
        <x:v>0.23800000548362732</x:v>
      </x:c>
      <x:c r="AE8915" s="1">
        <x:v>0.0080000003799796104</x:v>
      </x:c>
      <x:c r="AF8915" s="1">
        <x:v>1.6450114250183105</x:v>
      </x:c>
      <x:c r="AG8915" s="1">
        <x:v>0.14599999785423279</x:v>
      </x:c>
      <x:c r="AH8915" s="1">
        <x:v>5940</x:v>
      </x:c>
      <x:c r="AI8915" s="1">
        <x:v>8.6894645690917969</x:v>
      </x:c>
      <x:c r="AJ8915" s="1">
        <x:v>0.034250259399414063</x:v>
      </x:c>
      <x:c r="AK8915" s="1">
        <x:v>21.169427871704102</x:v>
      </x:c>
      <x:c r="AL8915" s="1">
        <x:v>0.07894134521484375</x:v>
      </x:c>
      <x:c r="AM8915" s="1">
        <x:f t="shared" si="0"/>
        <x:v>2126.656982421875</x:v>
      </x:c>
    </x:row>
    <x:row r="8916" spans="1:39">
      <x:c r="A8916" s="1">
        <x:v>8916</x:v>
      </x:c>
      <x:c r="B8916" t="s">
        <x:v>160</x:v>
      </x:c>
      <x:c r="C8916" s="1">
        <x:v>1969</x:v>
      </x:c>
      <x:c r="D8916" s="1">
        <x:v>760</x:v>
      </x:c>
      <x:c r="E8916" t="s">
        <x:v>266</x:v>
      </x:c>
      <x:c r="F8916" s="1">
        <x:v>1796596864</x:v>
      </x:c>
      <x:c r="G8916" s="1"/>
      <x:c r="H8916" s="1"/>
      <x:c r="I8916" s="1"/>
      <x:c r="J8916" t="s">
        <x:v>35</x:v>
      </x:c>
      <x:c r="K8916" s="1">
        <x:v>1170.2139892578125</x:v>
      </x:c>
      <x:c r="L8916" s="1">
        <x:v>968.7340087890625</x:v>
      </x:c>
      <x:c r="M8916" s="1">
        <x:v>820.5009765625</x:v>
      </x:c>
      <x:c r="N8916" s="1">
        <x:v>672.16802978515625</x:v>
      </x:c>
      <x:c r="O8916" s="1">
        <x:v>450.9219970703125</x:v>
      </x:c>
      <x:c r="P8916" s="1">
        <x:v>362.62701416015625</x:v>
      </x:c>
      <x:c r="Q8916" s="1">
        <x:v>316.67300415039063</x:v>
      </x:c>
      <x:c r="R8916" s="1">
        <x:v>301.43701171875</x:v>
      </x:c>
      <x:c r="S8916" s="1">
        <x:v>254.42999267578125</x:v>
      </x:c>
      <x:c r="T8916" s="1">
        <x:v>209.87699890136719</x:v>
      </x:c>
      <x:c r="U8916" s="1">
        <x:v>162.65899658203125</x:v>
      </x:c>
      <x:c r="V8916" s="1">
        <x:v>132.61000061035156</x:v>
      </x:c>
      <x:c r="W8916" s="1">
        <x:v>107.31800079345703</x:v>
      </x:c>
      <x:c r="X8916" s="1">
        <x:v>82.866996765136719</x:v>
      </x:c>
      <x:c r="Y8916" s="1">
        <x:v>60.228000640869141</x:v>
      </x:c>
      <x:c r="Z8916" s="1">
        <x:v>38.703998565673828</x:v>
      </x:c>
      <x:c r="AA8916" s="1">
        <x:v>18.479000091552734</x:v>
      </x:c>
      <x:c r="AB8916" s="1">
        <x:v>6.5929999351501465</x:v>
      </x:c>
      <x:c r="AC8916" s="1">
        <x:v>1.7660000324249268</x:v>
      </x:c>
      <x:c r="AD8916" s="1">
        <x:v>0.23800000548362732</x:v>
      </x:c>
      <x:c r="AE8916" s="1">
        <x:v>0.008999999612569809</x:v>
      </x:c>
      <x:c r="AF8916" s="1">
        <x:v>1.65733802318573</x:v>
      </x:c>
      <x:c r="AG8916" s="1">
        <x:v>0.14399999380111694</x:v>
      </x:c>
      <x:c r="AH8916" s="1">
        <x:v>6140</x:v>
      </x:c>
      <x:c r="AI8916" s="1">
        <x:v>8.7225799560546875</x:v>
      </x:c>
      <x:c r="AJ8916" s="1">
        <x:v>0.033115386962890625</x:v>
      </x:c>
      <x:c r="AK8916" s="1">
        <x:v>21.309160232543945</x:v>
      </x:c>
      <x:c r="AL8916" s="1">
        <x:v>0.13973236083984375</x:v>
      </x:c>
      <x:c r="AM8916" s="1">
        <x:f t="shared" si="0"/>
        <x:v>2191.2350158691406</x:v>
      </x:c>
    </x:row>
    <x:row r="8917" spans="1:39">
      <x:c r="A8917" s="1">
        <x:v>8917</x:v>
      </x:c>
      <x:c r="B8917" t="s">
        <x:v>160</x:v>
      </x:c>
      <x:c r="C8917" s="1">
        <x:v>1970</x:v>
      </x:c>
      <x:c r="D8917" s="1">
        <x:v>760</x:v>
      </x:c>
      <x:c r="E8917" t="s">
        <x:v>266</x:v>
      </x:c>
      <x:c r="F8917" s="1">
        <x:v>1780104704</x:v>
      </x:c>
      <x:c r="G8917" s="1"/>
      <x:c r="H8917" s="1"/>
      <x:c r="I8917" s="1"/>
      <x:c r="J8917" t="s">
        <x:v>35</x:v>
      </x:c>
      <x:c r="K8917" s="1">
        <x:v>1209.9930419921875</x:v>
      </x:c>
      <x:c r="L8917" s="1">
        <x:v>999.03802490234375</x:v>
      </x:c>
      <x:c r="M8917" s="1">
        <x:v>843.61700439453125</x:v>
      </x:c>
      <x:c r="N8917" s="1">
        <x:v>711.6409912109375</x:v>
      </x:c>
      <x:c r="O8917" s="1">
        <x:v>481.35299682617187</x:v>
      </x:c>
      <x:c r="P8917" s="1">
        <x:v>374.65399169921875</x:v>
      </x:c>
      <x:c r="Q8917" s="1">
        <x:v>319.01300048828125</x:v>
      </x:c>
      <x:c r="R8917" s="1">
        <x:v>305.49200439453125</x:v>
      </x:c>
      <x:c r="S8917" s="1">
        <x:v>261.5780029296875</x:v>
      </x:c>
      <x:c r="T8917" s="1">
        <x:v>217.86399841308594</x:v>
      </x:c>
      <x:c r="U8917" s="1">
        <x:v>168.79800415039062</x:v>
      </x:c>
      <x:c r="V8917" s="1">
        <x:v>136.06199645996094</x:v>
      </x:c>
      <x:c r="W8917" s="1">
        <x:v>109.84500122070312</x:v>
      </x:c>
      <x:c r="X8917" s="1">
        <x:v>84.628997802734375</x:v>
      </x:c>
      <x:c r="Y8917" s="1">
        <x:v>61.090999603271484</x:v>
      </x:c>
      <x:c r="Z8917" s="1">
        <x:v>39.261001586914063</x:v>
      </x:c>
      <x:c r="AA8917" s="1">
        <x:v>18.66200065612793</x:v>
      </x:c>
      <x:c r="AB8917" s="1">
        <x:v>6.304999828338623</x:v>
      </x:c>
      <x:c r="AC8917" s="1">
        <x:v>1.4789999723434448</x:v>
      </x:c>
      <x:c r="AD8917" s="1">
        <x:v>0.15999999642372131</x:v>
      </x:c>
      <x:c r="AE8917" s="1">
        <x:v>0.008999999612569809</x:v>
      </x:c>
      <x:c r="AF8917" s="1">
        <x:v>1.6620742082595825</x:v>
      </x:c>
      <x:c r="AG8917" s="1">
        <x:v>0.14200000464916229</x:v>
      </x:c>
      <x:c r="AH8917" s="1">
        <x:v>6350</x:v>
      </x:c>
      <x:c r="AI8917" s="1">
        <x:v>8.7562103271484375</x:v>
      </x:c>
      <x:c r="AJ8917" s="1">
        <x:v>0.03363037109375</x:v>
      </x:c>
      <x:c r="AK8917" s="1">
        <x:v>21.299938201904297</x:v>
      </x:c>
      <x:c r="AL8917" s="1">
        <x:v>-0.0092220306396484375</x:v>
      </x:c>
      <x:c r="AM8917" s="1">
        <x:f t="shared" si="0"/>
        <x:v>2264.8139953613281</x:v>
      </x:c>
    </x:row>
    <x:row r="8918" spans="1:39">
      <x:c r="A8918" s="1">
        <x:v>8918</x:v>
      </x:c>
      <x:c r="B8918" t="s">
        <x:v>160</x:v>
      </x:c>
      <x:c r="C8918" s="1">
        <x:v>1971</x:v>
      </x:c>
      <x:c r="D8918" s="1">
        <x:v>760</x:v>
      </x:c>
      <x:c r="E8918" t="s">
        <x:v>266</x:v>
      </x:c>
      <x:c r="F8918" s="1">
        <x:v>2097644032</x:v>
      </x:c>
      <x:c r="G8918" s="1"/>
      <x:c r="H8918" s="1"/>
      <x:c r="I8918" s="1"/>
      <x:c r="J8918" t="s">
        <x:v>35</x:v>
      </x:c>
      <x:c r="K8918" s="1">
        <x:v>1256.248046875</x:v>
      </x:c>
      <x:c r="L8918" s="1">
        <x:v>1033.906982421875</x:v>
      </x:c>
      <x:c r="M8918" s="1">
        <x:v>869.03302001953125</x:v>
      </x:c>
      <x:c r="N8918" s="1">
        <x:v>742.56402587890625</x:v>
      </x:c>
      <x:c r="O8918" s="1">
        <x:v>516.7020263671875</x:v>
      </x:c>
      <x:c r="P8918" s="1">
        <x:v>385.61300659179687</x:v>
      </x:c>
      <x:c r="Q8918" s="1">
        <x:v>322.38101196289062</x:v>
      </x:c>
      <x:c r="R8918" s="1">
        <x:v>306.843994140625</x:v>
      </x:c>
      <x:c r="S8918" s="1">
        <x:v>268.68798828125</x:v>
      </x:c>
      <x:c r="T8918" s="1">
        <x:v>225.06199645996094</x:v>
      </x:c>
      <x:c r="U8918" s="1">
        <x:v>175.69099426269531</x:v>
      </x:c>
      <x:c r="V8918" s="1">
        <x:v>139.49000549316406</x:v>
      </x:c>
      <x:c r="W8918" s="1">
        <x:v>112.06500244140625</x:v>
      </x:c>
      <x:c r="X8918" s="1">
        <x:v>86.149002075195313</x:v>
      </x:c>
      <x:c r="Y8918" s="1">
        <x:v>61.883998870849609</x:v>
      </x:c>
      <x:c r="Z8918" s="1">
        <x:v>39.956001281738281</x:v>
      </x:c>
      <x:c r="AA8918" s="1">
        <x:v>19.726999282836914</x:v>
      </x:c>
      <x:c r="AB8918" s="1">
        <x:v>6.9289999008178711</x:v>
      </x:c>
      <x:c r="AC8918" s="1">
        <x:v>1.7109999656677246</x:v>
      </x:c>
      <x:c r="AD8918" s="1">
        <x:v>0.20600000023841858</x:v>
      </x:c>
      <x:c r="AE8918" s="1">
        <x:v>0.008999999612569809</x:v>
      </x:c>
      <x:c r="AF8918" s="1">
        <x:v>1.6670798063278198</x:v>
      </x:c>
      <x:c r="AG8918" s="1">
        <x:v>0.14000000059604645</x:v>
      </x:c>
      <x:c r="AH8918" s="1">
        <x:v>6570</x:v>
      </x:c>
      <x:c r="AI8918" s="1">
        <x:v>8.7902688980102539</x:v>
      </x:c>
      <x:c r="AJ8918" s="1">
        <x:v>0.034058570861816406</x:v>
      </x:c>
      <x:c r="AK8918" s="1">
        <x:v>21.464080810546875</x:v>
      </x:c>
      <x:c r="AL8918" s="1">
        <x:v>0.16414260864257813</x:v>
      </x:c>
      <x:c r="AM8918" s="1">
        <x:f t="shared" si="0"/>
        <x:v>2340.4710235595703</x:v>
      </x:c>
    </x:row>
    <x:row r="8919" spans="1:39">
      <x:c r="A8919" s="1">
        <x:v>8919</x:v>
      </x:c>
      <x:c r="B8919" t="s">
        <x:v>160</x:v>
      </x:c>
      <x:c r="C8919" s="1">
        <x:v>1972</x:v>
      </x:c>
      <x:c r="D8919" s="1">
        <x:v>760</x:v>
      </x:c>
      <x:c r="E8919" t="s">
        <x:v>266</x:v>
      </x:c>
      <x:c r="F8919" s="1">
        <x:v>2415706880</x:v>
      </x:c>
      <x:c r="G8919" s="1"/>
      <x:c r="H8919" s="1"/>
      <x:c r="I8919" s="1"/>
      <x:c r="J8919" t="s">
        <x:v>35</x:v>
      </x:c>
      <x:c r="K8919" s="1">
        <x:v>1307.02099609375</x:v>
      </x:c>
      <x:c r="L8919" s="1">
        <x:v>1069.1949462890625</x:v>
      </x:c>
      <x:c r="M8919" s="1">
        <x:v>896.89202880859375</x:v>
      </x:c>
      <x:c r="N8919" s="1">
        <x:v>766.718017578125</x:v>
      </x:c>
      <x:c r="O8919" s="1">
        <x:v>560.0159912109375</x:v>
      </x:c>
      <x:c r="P8919" s="1">
        <x:v>396.56900024414062</x:v>
      </x:c>
      <x:c r="Q8919" s="1">
        <x:v>327.99099731445312</x:v>
      </x:c>
      <x:c r="R8919" s="1">
        <x:v>305.7349853515625</x:v>
      </x:c>
      <x:c r="S8919" s="1">
        <x:v>276.22799682617187</x:v>
      </x:c>
      <x:c r="T8919" s="1">
        <x:v>231.40899658203125</x:v>
      </x:c>
      <x:c r="U8919" s="1">
        <x:v>183.45199584960937</x:v>
      </x:c>
      <x:c r="V8919" s="1">
        <x:v>143.1929931640625</x:v>
      </x:c>
      <x:c r="W8919" s="1">
        <x:v>114.49800109863281</x:v>
      </x:c>
      <x:c r="X8919" s="1">
        <x:v>87.927001953125</x:v>
      </x:c>
      <x:c r="Y8919" s="1">
        <x:v>62.796001434326172</x:v>
      </x:c>
      <x:c r="Z8919" s="1">
        <x:v>40.418998718261719</x:v>
      </x:c>
      <x:c r="AA8919" s="1">
        <x:v>20.60099983215332</x:v>
      </x:c>
      <x:c r="AB8919" s="1">
        <x:v>7.3449997901916504</x:v>
      </x:c>
      <x:c r="AC8919" s="1">
        <x:v>1.8509999513626099</x:v>
      </x:c>
      <x:c r="AD8919" s="1">
        <x:v>0.28200000524520874</x:v>
      </x:c>
      <x:c r="AE8919" s="1">
        <x:v>0.0099999997764825821</x:v>
      </x:c>
      <x:c r="AF8919" s="1">
        <x:v>1.6661872863769531</x:v>
      </x:c>
      <x:c r="AG8919" s="1">
        <x:v>0.1379999965429306</x:v>
      </x:c>
      <x:c r="AH8919" s="1">
        <x:v>6800</x:v>
      </x:c>
      <x:c r="AI8919" s="1">
        <x:v>8.8246774673461914</x:v>
      </x:c>
      <x:c r="AJ8919" s="1">
        <x:v>0.0344085693359375</x:v>
      </x:c>
      <x:c r="AK8919" s="1">
        <x:v>21.605257034301758</x:v>
      </x:c>
      <x:c r="AL8919" s="1">
        <x:v>0.14117622375488281</x:v>
      </x:c>
      <x:c r="AM8919" s="1">
        <x:f t="shared" si="0"/>
        <x:v>2424.5929565429687</x:v>
      </x:c>
    </x:row>
    <x:row r="8920" spans="1:39">
      <x:c r="A8920" s="1">
        <x:v>8920</x:v>
      </x:c>
      <x:c r="B8920" t="s">
        <x:v>160</x:v>
      </x:c>
      <x:c r="C8920" s="1">
        <x:v>1973</x:v>
      </x:c>
      <x:c r="D8920" s="1">
        <x:v>760</x:v>
      </x:c>
      <x:c r="E8920" t="s">
        <x:v>266</x:v>
      </x:c>
      <x:c r="F8920" s="1">
        <x:v>2579219200</x:v>
      </x:c>
      <x:c r="G8920" s="1"/>
      <x:c r="H8920" s="1"/>
      <x:c r="I8920" s="1"/>
      <x:c r="J8920" t="s">
        <x:v>35</x:v>
      </x:c>
      <x:c r="K8920" s="1">
        <x:v>1361.5799560546875</x:v>
      </x:c>
      <x:c r="L8920" s="1">
        <x:v>1104.717041015625</x:v>
      </x:c>
      <x:c r="M8920" s="1">
        <x:v>926.8599853515625</x:v>
      </x:c>
      <x:c r="N8920" s="1">
        <x:v>786.72998046875</x:v>
      </x:c>
      <x:c r="O8920" s="1">
        <x:v>607.0679931640625</x:v>
      </x:c>
      <x:c r="P8920" s="1">
        <x:v>409.79998779296875</x:v>
      </x:c>
      <x:c r="Q8920" s="1">
        <x:v>335.385986328125</x:v>
      </x:c>
      <x:c r="R8920" s="1">
        <x:v>303.35000610351562</x:v>
      </x:c>
      <x:c r="S8920" s="1">
        <x:v>283.3380126953125</x:v>
      </x:c>
      <x:c r="T8920" s="1">
        <x:v>237.19400024414062</x:v>
      </x:c>
      <x:c r="U8920" s="1">
        <x:v>191.6199951171875</x:v>
      </x:c>
      <x:c r="V8920" s="1">
        <x:v>147.38600158691406</x:v>
      </x:c>
      <x:c r="W8920" s="1">
        <x:v>117.18299865722656</x:v>
      </x:c>
      <x:c r="X8920" s="1">
        <x:v>89.945999145507812</x:v>
      </x:c>
      <x:c r="Y8920" s="1">
        <x:v>63.887001037597656</x:v>
      </x:c>
      <x:c r="Z8920" s="1">
        <x:v>40.811000823974609</x:v>
      </x:c>
      <x:c r="AA8920" s="1">
        <x:v>21.215000152587891</x:v>
      </x:c>
      <x:c r="AB8920" s="1">
        <x:v>7.5240001678466797</x:v>
      </x:c>
      <x:c r="AC8920" s="1">
        <x:v>1.9170000553131104</x:v>
      </x:c>
      <x:c r="AD8920" s="1">
        <x:v>0.335999995470047</x:v>
      </x:c>
      <x:c r="AE8920" s="1">
        <x:v>0.012000000104308128</x:v>
      </x:c>
      <x:c r="AF8920" s="1">
        <x:v>1.6618890762329102</x:v>
      </x:c>
      <x:c r="AG8920" s="1">
        <x:v>0.13600000739097595</x:v>
      </x:c>
      <x:c r="AH8920" s="1">
        <x:v>7040</x:v>
      </x:c>
      <x:c r="AI8920" s="1">
        <x:v>8.8593635559082031</x:v>
      </x:c>
      <x:c r="AJ8920" s="1">
        <x:v>0.034686088562011719</x:v>
      </x:c>
      <x:c r="AK8920" s="1">
        <x:v>21.670753479003906</x:v>
      </x:c>
      <x:c r="AL8920" s="1">
        <x:v>0.065496444702148438</x:v>
      </x:c>
      <x:c r="AM8920" s="1">
        <x:f t="shared" si="0"/>
        <x:v>2515.1419830322266</x:v>
      </x:c>
    </x:row>
    <x:row r="8921" spans="1:39">
      <x:c r="A8921" s="1">
        <x:v>8921</x:v>
      </x:c>
      <x:c r="B8921" t="s">
        <x:v>160</x:v>
      </x:c>
      <x:c r="C8921" s="1">
        <x:v>1974</x:v>
      </x:c>
      <x:c r="D8921" s="1">
        <x:v>760</x:v>
      </x:c>
      <x:c r="E8921" t="s">
        <x:v>266</x:v>
      </x:c>
      <x:c r="F8921" s="1">
        <x:v>4244670208</x:v>
      </x:c>
      <x:c r="G8921" s="1"/>
      <x:c r="H8921" s="1"/>
      <x:c r="I8921" s="1"/>
      <x:c r="J8921" t="s">
        <x:v>35</x:v>
      </x:c>
      <x:c r="K8921" s="1">
        <x:v>1417.47802734375</x:v>
      </x:c>
      <x:c r="L8921" s="1">
        <x:v>1141.154052734375</x:v>
      </x:c>
      <x:c r="M8921" s="1">
        <x:v>957.91497802734375</x:v>
      </x:c>
      <x:c r="N8921" s="1">
        <x:v>807.16497802734375</x:v>
      </x:c>
      <x:c r="O8921" s="1">
        <x:v>651.35498046875</x:v>
      </x:c>
      <x:c r="P8921" s="1">
        <x:v>428.9739990234375</x:v>
      </x:c>
      <x:c r="Q8921" s="1">
        <x:v>343.72198486328125</x:v>
      </x:c>
      <x:c r="R8921" s="1">
        <x:v>301.635986328125</x:v>
      </x:c>
      <x:c r="S8921" s="1">
        <x:v>288.68899536132812</x:v>
      </x:c>
      <x:c r="T8921" s="1">
        <x:v>243.03199768066406</x:v>
      </x:c>
      <x:c r="U8921" s="1">
        <x:v>199.56500244140625</x:v>
      </x:c>
      <x:c r="V8921" s="1">
        <x:v>152.39799499511719</x:v>
      </x:c>
      <x:c r="W8921" s="1">
        <x:v>120.20200347900391</x:v>
      </x:c>
      <x:c r="X8921" s="1">
        <x:v>92.180999755859375</x:v>
      </x:c>
      <x:c r="Y8921" s="1">
        <x:v>65.208000183105469</x:v>
      </x:c>
      <x:c r="Z8921" s="1">
        <x:v>41.282001495361328</x:v>
      </x:c>
      <x:c r="AA8921" s="1">
        <x:v>21.520999908447266</x:v>
      </x:c>
      <x:c r="AB8921" s="1">
        <x:v>7.5240001678466797</x:v>
      </x:c>
      <x:c r="AC8921" s="1">
        <x:v>1.843000054359436</x:v>
      </x:c>
      <x:c r="AD8921" s="1">
        <x:v>0.32499998807907104</x:v>
      </x:c>
      <x:c r="AE8921" s="1">
        <x:v>0.012000000104308128</x:v>
      </x:c>
      <x:c r="AF8921" s="1">
        <x:v>1.6569939851760864</x:v>
      </x:c>
      <x:c r="AG8921" s="1">
        <x:v>0.13400000333786011</x:v>
      </x:c>
      <x:c r="AH8921" s="1">
        <x:v>7280</x:v>
      </x:c>
      <x:c r="AI8921" s="1">
        <x:v>8.8928861618041992</x:v>
      </x:c>
      <x:c r="AJ8921" s="1">
        <x:v>0.033522605895996094</x:v>
      </x:c>
      <x:c r="AK8921" s="1">
        <x:v>22.168930053710937</x:v>
      </x:c>
      <x:c r="AL8921" s="1">
        <x:v>0.49817657470703125</x:v>
      </x:c>
      <x:c r="AM8921" s="1">
        <x:f t="shared" si="0"/>
        <x:v>2609.3709411621094</x:v>
      </x:c>
    </x:row>
    <x:row r="8922" spans="1:39">
      <x:c r="A8922" s="1">
        <x:v>8922</x:v>
      </x:c>
      <x:c r="B8922" t="s">
        <x:v>160</x:v>
      </x:c>
      <x:c r="C8922" s="1">
        <x:v>1975</x:v>
      </x:c>
      <x:c r="D8922" s="1">
        <x:v>760</x:v>
      </x:c>
      <x:c r="E8922" t="s">
        <x:v>266</x:v>
      </x:c>
      <x:c r="F8922" s="1">
        <x:v>5566756864</x:v>
      </x:c>
      <x:c r="G8922" s="1"/>
      <x:c r="H8922" s="1"/>
      <x:c r="I8922" s="1"/>
      <x:c r="J8922" t="s">
        <x:v>35</x:v>
      </x:c>
      <x:c r="K8922" s="1">
        <x:v>1473.47900390625</x:v>
      </x:c>
      <x:c r="L8922" s="1">
        <x:v>1179.4139404296875</x:v>
      </x:c>
      <x:c r="M8922" s="1">
        <x:v>988.947998046875</x:v>
      </x:c>
      <x:c r="N8922" s="1">
        <x:v>830.77197265625</x:v>
      </x:c>
      <x:c r="O8922" s="1">
        <x:v>688.9119873046875</x:v>
      </x:c>
      <x:c r="P8922" s="1">
        <x:v>456.0889892578125</x:v>
      </x:c>
      <x:c r="Q8922" s="1">
        <x:v>352.61898803710937</x:v>
      </x:c>
      <x:c r="R8922" s="1">
        <x:v>301.82501220703125</x:v>
      </x:c>
      <x:c r="S8922" s="1">
        <x:v>291.5050048828125</x:v>
      </x:c>
      <x:c r="T8922" s="1">
        <x:v>249.23300170898437</x:v>
      </x:c>
      <x:c r="U8922" s="1">
        <x:v>206.89399719238281</x:v>
      </x:c>
      <x:c r="V8922" s="1">
        <x:v>158.35299682617187</x:v>
      </x:c>
      <x:c r="W8922" s="1">
        <x:v>123.61499786376953</x:v>
      </x:c>
      <x:c r="X8922" s="1">
        <x:v>94.616996765136719</x:v>
      </x:c>
      <x:c r="Y8922" s="1">
        <x:v>66.800003051757813</x:v>
      </x:c>
      <x:c r="Z8922" s="1">
        <x:v>41.910999298095703</x:v>
      </x:c>
      <x:c r="AA8922" s="1">
        <x:v>21.570999145507813</x:v>
      </x:c>
      <x:c r="AB8922" s="1">
        <x:v>7.3550000190734863</x:v>
      </x:c>
      <x:c r="AC8922" s="1">
        <x:v>1.5789999961853027</x:v>
      </x:c>
      <x:c r="AD8922" s="1">
        <x:v>0.210999995470047</x:v>
      </x:c>
      <x:c r="AE8922" s="1">
        <x:v>0.013000000268220901</x:v>
      </x:c>
      <x:c r="AF8922" s="1">
        <x:v>1.6531985998153687</x:v>
      </x:c>
      <x:c r="AG8922" s="1">
        <x:v>0.13199999928474426</x:v>
      </x:c>
      <x:c r="AH8922" s="1">
        <x:v>7540</x:v>
      </x:c>
      <x:c r="AI8922" s="1">
        <x:v>8.9279775619506836</x:v>
      </x:c>
      <x:c r="AJ8922" s="1">
        <x:v>0.035091400146484375</x:v>
      </x:c>
      <x:c r="AK8922" s="1">
        <x:v>22.440078735351562</x:v>
      </x:c>
      <x:c r="AL8922" s="1">
        <x:v>0.271148681640625</x:v>
      </x:c>
      <x:c r="AM8922" s="1">
        <x:f t="shared" si="0"/>
        <x:v>2705.4299774169922</x:v>
      </x:c>
    </x:row>
    <x:row r="8923" spans="1:39">
      <x:c r="A8923" s="1">
        <x:v>8923</x:v>
      </x:c>
      <x:c r="B8923" t="s">
        <x:v>160</x:v>
      </x:c>
      <x:c r="C8923" s="1">
        <x:v>1976</x:v>
      </x:c>
      <x:c r="D8923" s="1">
        <x:v>760</x:v>
      </x:c>
      <x:c r="E8923" t="s">
        <x:v>266</x:v>
      </x:c>
      <x:c r="F8923" s="1">
        <x:v>6417632768</x:v>
      </x:c>
      <x:c r="G8923" s="1"/>
      <x:c r="H8923" s="1"/>
      <x:c r="I8923" s="1"/>
      <x:c r="J8923" t="s">
        <x:v>35</x:v>
      </x:c>
      <x:c r="K8923" s="1">
        <x:v>1537.512939453125</x:v>
      </x:c>
      <x:c r="L8923" s="1">
        <x:v>1224.8780517578125</x:v>
      </x:c>
      <x:c r="M8923" s="1">
        <x:v>1019.2780151367187</x:v>
      </x:c>
      <x:c r="N8923" s="1">
        <x:v>852.5460205078125</x:v>
      </x:c>
      <x:c r="O8923" s="1">
        <x:v>716.0460205078125</x:v>
      </x:c>
      <x:c r="P8923" s="1">
        <x:v>487.98699951171875</x:v>
      </x:c>
      <x:c r="Q8923" s="1">
        <x:v>360.989990234375</x:v>
      </x:c>
      <x:c r="R8923" s="1">
        <x:v>303.47100830078125</x:v>
      </x:c>
      <x:c r="S8923" s="1">
        <x:v>291.52801513671875</x:v>
      </x:c>
      <x:c r="T8923" s="1">
        <x:v>255.57899475097656</x:v>
      </x:c>
      <x:c r="U8923" s="1">
        <x:v>213.47700500488281</x:v>
      </x:c>
      <x:c r="V8923" s="1">
        <x:v>164.61000061035156</x:v>
      </x:c>
      <x:c r="W8923" s="1">
        <x:v>126.69499969482422</x:v>
      </x:c>
      <x:c r="X8923" s="1">
        <x:v>96.531997680664063</x:v>
      </x:c>
      <x:c r="Y8923" s="1">
        <x:v>68.144996643066406</x:v>
      </x:c>
      <x:c r="Z8923" s="1">
        <x:v>42.752998352050781</x:v>
      </x:c>
      <x:c r="AA8923" s="1">
        <x:v>22.351999282836914</x:v>
      </x:c>
      <x:c r="AB8923" s="1">
        <x:v>8.1510000228881836</x:v>
      </x:c>
      <x:c r="AC8923" s="1">
        <x:v>1.8650000095367432</x:v>
      </x:c>
      <x:c r="AD8923" s="1">
        <x:v>0.24799999594688416</x:v>
      </x:c>
      <x:c r="AE8923" s="1">
        <x:v>0.014000000432133675</x:v>
      </x:c>
      <x:c r="AF8923" s="1">
        <x:v>1.6588162183761597</x:v>
      </x:c>
      <x:c r="AG8923" s="1">
        <x:v>0.13099999725818634</x:v>
      </x:c>
      <x:c r="AH8923" s="1">
        <x:v>7790</x:v>
      </x:c>
      <x:c r="AI8923" s="1">
        <x:v>8.9605960845947266</x:v>
      </x:c>
      <x:c r="AJ8923" s="1">
        <x:v>0.032618522644042969</x:v>
      </x:c>
      <x:c r="AK8923" s="1">
        <x:v>22.582315444946289</x:v>
      </x:c>
      <x:c r="AL8923" s="1">
        <x:v>0.14223670959472656</x:v>
      </x:c>
      <x:c r="AM8923" s="1">
        <x:f t="shared" si="0"/>
        <x:v>2793.6880340576172</x:v>
      </x:c>
    </x:row>
    <x:row r="8924" spans="1:39">
      <x:c r="A8924" s="1">
        <x:v>8924</x:v>
      </x:c>
      <x:c r="B8924" t="s">
        <x:v>160</x:v>
      </x:c>
      <x:c r="C8924" s="1">
        <x:v>1977</x:v>
      </x:c>
      <x:c r="D8924" s="1">
        <x:v>760</x:v>
      </x:c>
      <x:c r="E8924" t="s">
        <x:v>266</x:v>
      </x:c>
      <x:c r="F8924" s="1">
        <x:v>6882293248</x:v>
      </x:c>
      <x:c r="G8924" s="1"/>
      <x:c r="H8924" s="1">
        <x:v>-2.422884464263916</x:v>
      </x:c>
      <x:c r="I8924" s="1"/>
      <x:c r="J8924" t="s">
        <x:v>35</x:v>
      </x:c>
      <x:c r="K8924" s="1">
        <x:v>1595.2550048828125</x:v>
      </x:c>
      <x:c r="L8924" s="1">
        <x:v>1275.364990234375</x:v>
      </x:c>
      <x:c r="M8924" s="1">
        <x:v>1051.7030029296875</x:v>
      </x:c>
      <x:c r="N8924" s="1">
        <x:v>878.1190185546875</x:v>
      </x:c>
      <x:c r="O8924" s="1">
        <x:v>736.9110107421875</x:v>
      </x:c>
      <x:c r="P8924" s="1">
        <x:v>527.552978515625</x:v>
      </x:c>
      <x:c r="Q8924" s="1">
        <x:v>369.23199462890625</x:v>
      </x:c>
      <x:c r="R8924" s="1">
        <x:v>307.33401489257812</x:v>
      </x:c>
      <x:c r="S8924" s="1">
        <x:v>289.32000732421875</x:v>
      </x:c>
      <x:c r="T8924" s="1">
        <x:v>262.37701416015625</x:v>
      </x:c>
      <x:c r="U8924" s="1">
        <x:v>219.41099548339844</x:v>
      </x:c>
      <x:c r="V8924" s="1">
        <x:v>171.91200256347656</x:v>
      </x:c>
      <x:c r="W8924" s="1">
        <x:v>130.15299987792969</x:v>
      </x:c>
      <x:c r="X8924" s="1">
        <x:v>98.728996276855469</x:v>
      </x:c>
      <x:c r="Y8924" s="1">
        <x:v>69.704002380371094</x:v>
      </x:c>
      <x:c r="Z8924" s="1">
        <x:v>43.582000732421875</x:v>
      </x:c>
      <x:c r="AA8924" s="1">
        <x:v>22.870000839233398</x:v>
      </x:c>
      <x:c r="AB8924" s="1">
        <x:v>8.7340002059936523</x:v>
      </x:c>
      <x:c r="AC8924" s="1">
        <x:v>2.062999963760376</x:v>
      </x:c>
      <x:c r="AD8924" s="1">
        <x:v>0.31000000238418579</x:v>
      </x:c>
      <x:c r="AE8924" s="1">
        <x:v>0.014999999664723873</x:v>
      </x:c>
      <x:c r="AF8924" s="1">
        <x:v>1.6644794940948486</x:v>
      </x:c>
      <x:c r="AG8924" s="1">
        <x:v>0.12999999523162842</x:v>
      </x:c>
      <x:c r="AH8924" s="1">
        <x:v>8060</x:v>
      </x:c>
      <x:c r="AI8924" s="1">
        <x:v>8.9946689605712891</x:v>
      </x:c>
      <x:c r="AJ8924" s="1">
        <x:v>0.0340728759765625</x:v>
      </x:c>
      <x:c r="AK8924" s="1">
        <x:v>22.652217864990234</x:v>
      </x:c>
      <x:c r="AL8924" s="1">
        <x:v>0.069902420043945313</x:v>
      </x:c>
      <x:c r="AM8924" s="1">
        <x:f t="shared" si="0"/>
        <x:v>2884.0500183105469</x:v>
      </x:c>
    </x:row>
    <x:row r="8925" spans="1:39">
      <x:c r="A8925" s="1">
        <x:v>8925</x:v>
      </x:c>
      <x:c r="B8925" t="s">
        <x:v>160</x:v>
      </x:c>
      <x:c r="C8925" s="1">
        <x:v>1978</x:v>
      </x:c>
      <x:c r="D8925" s="1">
        <x:v>760</x:v>
      </x:c>
      <x:c r="E8925" t="s">
        <x:v>266</x:v>
      </x:c>
      <x:c r="F8925" s="1">
        <x:v>8251974656</x:v>
      </x:c>
      <x:c r="G8925" s="1"/>
      <x:c r="H8925" s="1">
        <x:v>-0.7731482982635498</x:v>
      </x:c>
      <x:c r="I8925" s="1"/>
      <x:c r="J8925" t="s">
        <x:v>35</x:v>
      </x:c>
      <x:c r="K8925" s="1">
        <x:v>1648.81103515625</x:v>
      </x:c>
      <x:c r="L8925" s="1">
        <x:v>1330.364013671875</x:v>
      </x:c>
      <x:c r="M8925" s="1">
        <x:v>1086.6199951171875</x:v>
      </x:c>
      <x:c r="N8925" s="1">
        <x:v>907.2349853515625</x:v>
      </x:c>
      <x:c r="O8925" s="1">
        <x:v>754.31201171875</x:v>
      </x:c>
      <x:c r="P8925" s="1">
        <x:v>570.72802734375</x:v>
      </x:c>
      <x:c r="Q8925" s="1">
        <x:v>379.59799194335937</x:v>
      </x:c>
      <x:c r="R8925" s="1">
        <x:v>312.89401245117187</x:v>
      </x:c>
      <x:c r="S8925" s="1">
        <x:v>286.10101318359375</x:v>
      </x:c>
      <x:c r="T8925" s="1">
        <x:v>268.72698974609375</x:v>
      </x:c>
      <x:c r="U8925" s="1">
        <x:v>224.95399475097656</x:v>
      </x:c>
      <x:c r="V8925" s="1">
        <x:v>179.85499572753906</x:v>
      </x:c>
      <x:c r="W8925" s="1">
        <x:v>134.19200134277344</x:v>
      </x:c>
      <x:c r="X8925" s="1">
        <x:v>101.28600311279297</x:v>
      </x:c>
      <x:c r="Y8925" s="1">
        <x:v>71.498001098632813</x:v>
      </x:c>
      <x:c r="Z8925" s="1">
        <x:v>44.480998992919922</x:v>
      </x:c>
      <x:c r="AA8925" s="1">
        <x:v>23.197999954223633</x:v>
      </x:c>
      <x:c r="AB8925" s="1">
        <x:v>9.0150003433227539</x:v>
      </x:c>
      <x:c r="AC8925" s="1">
        <x:v>2.1789999008178711</x:v>
      </x:c>
      <x:c r="AD8925" s="1">
        <x:v>0.35699999332427979</x:v>
      </x:c>
      <x:c r="AE8925" s="1">
        <x:v>0.016000000759959221</x:v>
      </x:c>
      <x:c r="AF8925" s="1">
        <x:v>1.67038893699646</x:v>
      </x:c>
      <x:c r="AG8925" s="1">
        <x:v>0.12999999523162842</x:v>
      </x:c>
      <x:c r="AH8925" s="1">
        <x:v>8340</x:v>
      </x:c>
      <x:c r="AI8925" s="1">
        <x:v>9.0288181304931641</x:v>
      </x:c>
      <x:c r="AJ8925" s="1">
        <x:v>0.034149169921875</x:v>
      </x:c>
      <x:c r="AK8925" s="1">
        <x:v>22.833719253540039</x:v>
      </x:c>
      <x:c r="AL8925" s="1">
        <x:v>0.18150138854980469</x:v>
      </x:c>
      <x:c r="AM8925" s="1">
        <x:f t="shared" si="0"/>
        <x:v>2977.1690368652344</x:v>
      </x:c>
    </x:row>
    <x:row r="8926" spans="1:39">
      <x:c r="A8926" s="1">
        <x:v>8926</x:v>
      </x:c>
      <x:c r="B8926" t="s">
        <x:v>160</x:v>
      </x:c>
      <x:c r="C8926" s="1">
        <x:v>1979</x:v>
      </x:c>
      <x:c r="D8926" s="1">
        <x:v>760</x:v>
      </x:c>
      <x:c r="E8926" t="s">
        <x:v>266</x:v>
      </x:c>
      <x:c r="F8926" s="1">
        <x:v>9929681920</x:v>
      </x:c>
      <x:c r="G8926" s="1"/>
      <x:c r="H8926" s="1">
        <x:v>9.0214376449584961</x:v>
      </x:c>
      <x:c r="I8926" s="1"/>
      <x:c r="J8926" t="s">
        <x:v>35</x:v>
      </x:c>
      <x:c r="K8926" s="1">
        <x:v>1701.7569580078125</x:v>
      </x:c>
      <x:c r="L8926" s="1">
        <x:v>1388.032958984375</x:v>
      </x:c>
      <x:c r="M8926" s="1">
        <x:v>1125.362060546875</x:v>
      </x:c>
      <x:c r="N8926" s="1">
        <x:v>938.78302001953125</x:v>
      </x:c>
      <x:c r="O8926" s="1">
        <x:v>772.88299560546875</x:v>
      </x:c>
      <x:c r="P8926" s="1">
        <x:v>611.24700927734375</x:v>
      </x:c>
      <x:c r="Q8926" s="1">
        <x:v>395.64700317382812</x:v>
      </x:c>
      <x:c r="R8926" s="1">
        <x:v>319.2080078125</x:v>
      </x:c>
      <x:c r="S8926" s="1">
        <x:v>283.6409912109375</x:v>
      </x:c>
      <x:c r="T8926" s="1">
        <x:v>273.32101440429688</x:v>
      </x:c>
      <x:c r="U8926" s="1">
        <x:v>230.62399291992187</x:v>
      </x:c>
      <x:c r="V8926" s="1">
        <x:v>187.81100463867187</x:v>
      </x:c>
      <x:c r="W8926" s="1">
        <x:v>139.13400268554687</x:v>
      </x:c>
      <x:c r="X8926" s="1">
        <x:v>104.26699829101562</x:v>
      </x:c>
      <x:c r="Y8926" s="1">
        <x:v>73.527999877929688</x:v>
      </x:c>
      <x:c r="Z8926" s="1">
        <x:v>45.522998809814453</x:v>
      </x:c>
      <x:c r="AA8926" s="1">
        <x:v>23.413000106811523</x:v>
      </x:c>
      <x:c r="AB8926" s="1">
        <x:v>9.0069999694824219</x:v>
      </x:c>
      <x:c r="AC8926" s="1">
        <x:v>2.1419999599456787</x:v>
      </x:c>
      <x:c r="AD8926" s="1">
        <x:v>0.34400001168251038</x:v>
      </x:c>
      <x:c r="AE8926" s="1">
        <x:v>0.017999999225139618</x:v>
      </x:c>
      <x:c r="AF8926" s="1">
        <x:v>1.6764132976531982</x:v>
      </x:c>
      <x:c r="AG8926" s="1">
        <x:v>0.1289999932050705</x:v>
      </x:c>
      <x:c r="AH8926" s="1">
        <x:v>8630</x:v>
      </x:c>
      <x:c r="AI8926" s="1">
        <x:v>9.0629997253417969</x:v>
      </x:c>
      <x:c r="AJ8926" s="1">
        <x:v>0.034181594848632813</x:v>
      </x:c>
      <x:c r="AK8926" s="1">
        <x:v>23.018795013427734</x:v>
      </x:c>
      <x:c r="AL8926" s="1">
        <x:v>0.18507575988769531</x:v>
      </x:c>
      <x:c r="AM8926" s="1">
        <x:f t="shared" si="0"/>
        <x:v>3074.3820190429687</x:v>
      </x:c>
    </x:row>
    <x:row r="8927" spans="1:39">
      <x:c r="A8927" s="1">
        <x:v>8927</x:v>
      </x:c>
      <x:c r="B8927" t="s">
        <x:v>160</x:v>
      </x:c>
      <x:c r="C8927" s="1">
        <x:v>1980</x:v>
      </x:c>
      <x:c r="D8927" s="1">
        <x:v>760</x:v>
      </x:c>
      <x:c r="E8927" t="s">
        <x:v>266</x:v>
      </x:c>
      <x:c r="F8927" s="1">
        <x:v>13062400000</x:v>
      </x:c>
      <x:c r="G8927" s="1"/>
      <x:c r="H8927" s="1">
        <x:v>1.9207772016525269</x:v>
      </x:c>
      <x:c r="I8927" s="1"/>
      <x:c r="J8927" t="s">
        <x:v>35</x:v>
      </x:c>
      <x:c r="K8927" s="1">
        <x:v>1757.1009521484375</x:v>
      </x:c>
      <x:c r="L8927" s="1">
        <x:v>1445.498046875</x:v>
      </x:c>
      <x:c r="M8927" s="1">
        <x:v>1169.2139892578125</x:v>
      </x:c>
      <x:c r="N8927" s="1">
        <x:v>972.02801513671875</x:v>
      </x:c>
      <x:c r="O8927" s="1">
        <x:v>795.74102783203125</x:v>
      </x:c>
      <x:c r="P8927" s="1">
        <x:v>645.48797607421875</x:v>
      </x:c>
      <x:c r="Q8927" s="1">
        <x:v>419.34298706054687</x:v>
      </x:c>
      <x:c r="R8927" s="1">
        <x:v>325.88699340820312</x:v>
      </x:c>
      <x:c r="S8927" s="1">
        <x:v>283.010009765625</x:v>
      </x:c>
      <x:c r="T8927" s="1">
        <x:v>275.50601196289062</x:v>
      </x:c>
      <x:c r="U8927" s="1">
        <x:v>236.67500305175781</x:v>
      </x:c>
      <x:c r="V8927" s="1">
        <x:v>195.35299682617187</x:v>
      </x:c>
      <x:c r="W8927" s="1">
        <x:v>145.15699768066406</x:v>
      </x:c>
      <x:c r="X8927" s="1">
        <x:v>107.73500061035156</x:v>
      </x:c>
      <x:c r="Y8927" s="1">
        <x:v>75.808998107910156</x:v>
      </x:c>
      <x:c r="Z8927" s="1">
        <x:v>46.762001037597656</x:v>
      </x:c>
      <x:c r="AA8927" s="1">
        <x:v>23.604000091552734</x:v>
      </x:c>
      <x:c r="AB8927" s="1">
        <x:v>8.7309999465942383</x:v>
      </x:c>
      <x:c r="AC8927" s="1">
        <x:v>1.8860000371932983</x:v>
      </x:c>
      <x:c r="AD8927" s="1">
        <x:v>0.23000000417232513</x:v>
      </x:c>
      <x:c r="AE8927" s="1">
        <x:v>0.017999999225139618</x:v>
      </x:c>
      <x:c r="AF8927" s="1">
        <x:v>1.682038426399231</x:v>
      </x:c>
      <x:c r="AG8927" s="1">
        <x:v>0.1289999932050705</x:v>
      </x:c>
      <x:c r="AH8927" s="1">
        <x:v>8930</x:v>
      </x:c>
      <x:c r="AI8927" s="1">
        <x:v>9.0971717834472656</x:v>
      </x:c>
      <x:c r="AJ8927" s="1">
        <x:v>0.03417205810546875</x:v>
      </x:c>
      <x:c r="AK8927" s="1">
        <x:v>23.293003082275391</x:v>
      </x:c>
      <x:c r="AL8927" s="1">
        <x:v>0.27420806884765625</x:v>
      </x:c>
      <x:c r="AM8927" s="1">
        <x:f t="shared" si="0"/>
        <x:v>3177.0030059814453</x:v>
      </x:c>
    </x:row>
    <x:row r="8928" spans="1:39">
      <x:c r="A8928" s="1">
        <x:v>8928</x:v>
      </x:c>
      <x:c r="B8928" t="s">
        <x:v>160</x:v>
      </x:c>
      <x:c r="C8928" s="1">
        <x:v>1981</x:v>
      </x:c>
      <x:c r="D8928" s="1">
        <x:v>760</x:v>
      </x:c>
      <x:c r="E8928" t="s">
        <x:v>266</x:v>
      </x:c>
      <x:c r="F8928" s="1">
        <x:v>16758500352</x:v>
      </x:c>
      <x:c r="G8928" s="1"/>
      <x:c r="H8928" s="1">
        <x:v>-1.8378764390945435</x:v>
      </x:c>
      <x:c r="I8928" s="1"/>
      <x:c r="J8928" t="s">
        <x:v>35</x:v>
      </x:c>
      <x:c r="K8928" s="1">
        <x:v>1812.2060546875</x:v>
      </x:c>
      <x:c r="L8928" s="1">
        <x:v>1503.5269775390625</x:v>
      </x:c>
      <x:c r="M8928" s="1">
        <x:v>1215.4549560546875</x:v>
      </x:c>
      <x:c r="N8928" s="1">
        <x:v>1003.9559936523437</x:v>
      </x:c>
      <x:c r="O8928" s="1">
        <x:v>822.083984375</x:v>
      </x:c>
      <x:c r="P8928" s="1">
        <x:v>676.85797119140625</x:v>
      </x:c>
      <x:c r="Q8928" s="1">
        <x:v>453.52700805664062</x:v>
      </x:c>
      <x:c r="R8928" s="1">
        <x:v>335.52200317382812</x:v>
      </x:c>
      <x:c r="S8928" s="1">
        <x:v>285.35299682617187</x:v>
      </x:c>
      <x:c r="T8928" s="1">
        <x:v>276.21600341796875</x:v>
      </x:c>
      <x:c r="U8928" s="1">
        <x:v>242.84199523925781</x:v>
      </x:c>
      <x:c r="V8928" s="1">
        <x:v>201.447998046875</x:v>
      </x:c>
      <x:c r="W8928" s="1">
        <x:v>151.10400390625</x:v>
      </x:c>
      <x:c r="X8928" s="1">
        <x:v>110.55999755859375</x:v>
      </x:c>
      <x:c r="Y8928" s="1">
        <x:v>77.579002380371094</x:v>
      </x:c>
      <x:c r="Z8928" s="1">
        <x:v>48.056999206542969</x:v>
      </x:c>
      <x:c r="AA8928" s="1">
        <x:v>24.552999496459961</x:v>
      </x:c>
      <x:c r="AB8928" s="1">
        <x:v>9.449000358581543</x:v>
      </x:c>
      <x:c r="AC8928" s="1">
        <x:v>2.2660000324249268</x:v>
      </x:c>
      <x:c r="AD8928" s="1">
        <x:v>0.27399998903274536</x:v>
      </x:c>
      <x:c r="AE8928" s="1">
        <x:v>0.017999999225139618</x:v>
      </x:c>
      <x:c r="AF8928" s="1">
        <x:v>1.680448055267334</x:v>
      </x:c>
      <x:c r="AG8928" s="1">
        <x:v>0.1289999932050705</x:v>
      </x:c>
      <x:c r="AH8928" s="1">
        <x:v>9250</x:v>
      </x:c>
      <x:c r="AI8928" s="1">
        <x:v>9.1323785781860352</x:v>
      </x:c>
      <x:c r="AJ8928" s="1">
        <x:v>0.035206794738769531</x:v>
      </x:c>
      <x:c r="AK8928" s="1">
        <x:v>23.542171478271484</x:v>
      </x:c>
      <x:c r="AL8928" s="1">
        <x:v>0.24916839599609375</x:v>
      </x:c>
      <x:c r="AM8928" s="1">
        <x:f t="shared" si="0"/>
        <x:v>3293.8499603271484</x:v>
      </x:c>
    </x:row>
    <x:row r="8929" spans="1:39">
      <x:c r="A8929" s="1">
        <x:v>8929</x:v>
      </x:c>
      <x:c r="B8929" t="s">
        <x:v>160</x:v>
      </x:c>
      <x:c r="C8929" s="1">
        <x:v>1982</x:v>
      </x:c>
      <x:c r="D8929" s="1">
        <x:v>760</x:v>
      </x:c>
      <x:c r="E8929" t="s">
        <x:v>266</x:v>
      </x:c>
      <x:c r="F8929" s="1">
        <x:v>17525600256</x:v>
      </x:c>
      <x:c r="G8929" s="1"/>
      <x:c r="H8929" s="1">
        <x:v>-1.4259136915206909</x:v>
      </x:c>
      <x:c r="I8929" s="1"/>
      <x:c r="J8929" t="s">
        <x:v>35</x:v>
      </x:c>
      <x:c r="K8929" s="1">
        <x:v>1865.3819580078125</x:v>
      </x:c>
      <x:c r="L8929" s="1">
        <x:v>1563.0670166015625</x:v>
      </x:c>
      <x:c r="M8929" s="1">
        <x:v>1267.071044921875</x:v>
      </x:c>
      <x:c r="N8929" s="1">
        <x:v>1037.625</x:v>
      </x:c>
      <x:c r="O8929" s="1">
        <x:v>851.80499267578125</x:v>
      </x:c>
      <x:c r="P8929" s="1">
        <x:v>702.19097900390625</x:v>
      </x:c>
      <x:c r="Q8929" s="1">
        <x:v>495.8900146484375</x:v>
      </x:c>
      <x:c r="R8929" s="1">
        <x:v>345.64898681640625</x:v>
      </x:c>
      <x:c r="S8929" s="1">
        <x:v>290.29400634765625</x:v>
      </x:c>
      <x:c r="T8929" s="1">
        <x:v>275.12298583984375</x:v>
      </x:c>
      <x:c r="U8929" s="1">
        <x:v>249.83000183105469</x:v>
      </x:c>
      <x:c r="V8929" s="1">
        <x:v>207.18600463867187</x:v>
      </x:c>
      <x:c r="W8929" s="1">
        <x:v>158.14300537109375</x:v>
      </x:c>
      <x:c r="X8929" s="1">
        <x:v>113.80699920654297</x:v>
      </x:c>
      <x:c r="Y8929" s="1">
        <x:v>79.595001220703125</x:v>
      </x:c>
      <x:c r="Z8929" s="1">
        <x:v>49.417999267578125</x:v>
      </x:c>
      <x:c r="AA8929" s="1">
        <x:v>25.322000503540039</x:v>
      </x:c>
      <x:c r="AB8929" s="1">
        <x:v>9.9130001068115234</x:v>
      </x:c>
      <x:c r="AC8929" s="1">
        <x:v>2.5369999408721924</x:v>
      </x:c>
      <x:c r="AD8929" s="1">
        <x:v>0.36000001430511475</x:v>
      </x:c>
      <x:c r="AE8929" s="1">
        <x:v>0.017999999225139618</x:v>
      </x:c>
      <x:c r="AF8929" s="1">
        <x:v>1.6773548126220703</x:v>
      </x:c>
      <x:c r="AG8929" s="1">
        <x:v>0.12800000607967377</x:v>
      </x:c>
      <x:c r="AH8929" s="1">
        <x:v>9590</x:v>
      </x:c>
      <x:c r="AI8929" s="1">
        <x:v>9.1684761047363281</x:v>
      </x:c>
      <x:c r="AJ8929" s="1">
        <x:v>0.036097526550292969</x:v>
      </x:c>
      <x:c r="AK8929" s="1">
        <x:v>23.586929321289063</x:v>
      </x:c>
      <x:c r="AL8929" s="1">
        <x:v>0.044757843017578125</x:v>
      </x:c>
      <x:c r="AM8929" s="1">
        <x:f t="shared" si="0"/>
        <x:v>3417.9679718017578</x:v>
      </x:c>
    </x:row>
    <x:row r="8930" spans="1:39">
      <x:c r="A8930" s="1">
        <x:v>8930</x:v>
      </x:c>
      <x:c r="B8930" t="s">
        <x:v>160</x:v>
      </x:c>
      <x:c r="C8930" s="1">
        <x:v>1983</x:v>
      </x:c>
      <x:c r="D8930" s="1">
        <x:v>760</x:v>
      </x:c>
      <x:c r="E8930" t="s">
        <x:v>266</x:v>
      </x:c>
      <x:c r="F8930" s="1">
        <x:v>18672900096</x:v>
      </x:c>
      <x:c r="G8930" s="1"/>
      <x:c r="H8930" s="1">
        <x:v>-4.5199275016784668</x:v>
      </x:c>
      <x:c r="I8930" s="1"/>
      <x:c r="J8930" t="s">
        <x:v>35</x:v>
      </x:c>
      <x:c r="K8930" s="1">
        <x:v>1916.2060546875</x:v>
      </x:c>
      <x:c r="L8930" s="1">
        <x:v>1622.678955078125</x:v>
      </x:c>
      <x:c r="M8930" s="1">
        <x:v>1322.6090087890625</x:v>
      </x:c>
      <x:c r="N8930" s="1">
        <x:v>1073.8349609375</x:v>
      </x:c>
      <x:c r="O8930" s="1">
        <x:v>884.0579833984375</x:v>
      </x:c>
      <x:c r="P8930" s="1">
        <x:v>723.6710205078125</x:v>
      </x:c>
      <x:c r="Q8930" s="1">
        <x:v>542.1710205078125</x:v>
      </x:c>
      <x:c r="R8930" s="1">
        <x:v>358.31298828125</x:v>
      </x:c>
      <x:c r="S8930" s="1">
        <x:v>297.29501342773437</x:v>
      </x:c>
      <x:c r="T8930" s="1">
        <x:v>273.15200805664062</x:v>
      </x:c>
      <x:c r="U8930" s="1">
        <x:v>256.6719970703125</x:v>
      </x:c>
      <x:c r="V8930" s="1">
        <x:v>212.80400085449219</x:v>
      </x:c>
      <x:c r="W8930" s="1">
        <x:v>165.79499816894531</x:v>
      </x:c>
      <x:c r="X8930" s="1">
        <x:v>117.64499664306641</x:v>
      </x:c>
      <x:c r="Y8930" s="1">
        <x:v>81.905998229980469</x:v>
      </x:c>
      <x:c r="Z8930" s="1">
        <x:v>50.877998352050781</x:v>
      </x:c>
      <x:c r="AA8930" s="1">
        <x:v>25.941999435424805</x:v>
      </x:c>
      <x:c r="AB8930" s="1">
        <x:v>10.08899974822998</x:v>
      </x:c>
      <x:c r="AC8930" s="1">
        <x:v>2.6889998912811279</x:v>
      </x:c>
      <x:c r="AD8930" s="1">
        <x:v>0.42300000786781311</x:v>
      </x:c>
      <x:c r="AE8930" s="1">
        <x:v>0.019999999552965164</x:v>
      </x:c>
      <x:c r="AF8930" s="1">
        <x:v>1.6728019714355469</x:v>
      </x:c>
      <x:c r="AG8930" s="1">
        <x:v>0.12800000607967377</x:v>
      </x:c>
      <x:c r="AH8930" s="1">
        <x:v>9940</x:v>
      </x:c>
      <x:c r="AI8930" s="1">
        <x:v>9.2043218612670898</x:v>
      </x:c>
      <x:c r="AJ8930" s="1">
        <x:v>0.035845756530761719</x:v>
      </x:c>
      <x:c r="AK8930" s="1">
        <x:v>23.650339126586914</x:v>
      </x:c>
      <x:c r="AL8930" s="1">
        <x:v>0.063409805297851563</x:v>
      </x:c>
      <x:c r="AM8930" s="1">
        <x:f t="shared" si="0"/>
        <x:v>3548.1360321044922</x:v>
      </x:c>
    </x:row>
    <x:row r="8931" spans="1:39">
      <x:c r="A8931" s="1">
        <x:v>8931</x:v>
      </x:c>
      <x:c r="B8931" t="s">
        <x:v>160</x:v>
      </x:c>
      <x:c r="C8931" s="1">
        <x:v>1984</x:v>
      </x:c>
      <x:c r="D8931" s="1">
        <x:v>760</x:v>
      </x:c>
      <x:c r="E8931" t="s">
        <x:v>266</x:v>
      </x:c>
      <x:c r="F8931" s="1">
        <x:v>19195400192</x:v>
      </x:c>
      <x:c r="G8931" s="1"/>
      <x:c r="H8931" s="1">
        <x:v>-4.1364045143127441</x:v>
      </x:c>
      <x:c r="I8931" s="1"/>
      <x:c r="J8931" t="s">
        <x:v>35</x:v>
      </x:c>
      <x:c r="K8931" s="1">
        <x:v>1963.030029296875</x:v>
      </x:c>
      <x:c r="L8931" s="1">
        <x:v>1680.8609619140625</x:v>
      </x:c>
      <x:c r="M8931" s="1">
        <x:v>1380.02294921875</x:v>
      </x:c>
      <x:c r="N8931" s="1">
        <x:v>1113.8179931640625</x:v>
      </x:c>
      <x:c r="O8931" s="1">
        <x:v>917.281982421875</x:v>
      </x:c>
      <x:c r="P8931" s="1">
        <x:v>745.3189697265625</x:v>
      </x:c>
      <x:c r="Q8931" s="1">
        <x:v>585.74298095703125</x:v>
      </x:c>
      <x:c r="R8931" s="1">
        <x:v>376.80300903320312</x:v>
      </x:c>
      <x:c r="S8931" s="1">
        <x:v>305.32598876953125</x:v>
      </x:c>
      <x:c r="T8931" s="1">
        <x:v>271.87701416015625</x:v>
      </x:c>
      <x:c r="U8931" s="1">
        <x:v>261.9639892578125</x:v>
      </x:c>
      <x:c r="V8931" s="1">
        <x:v>218.70700073242187</x:v>
      </x:c>
      <x:c r="W8931" s="1">
        <x:v>173.40400695800781</x:v>
      </x:c>
      <x:c r="X8931" s="1">
        <x:v>122.34100341796875</x:v>
      </x:c>
      <x:c r="Y8931" s="1">
        <x:v>84.555000305175781</x:v>
      </x:c>
      <x:c r="Z8931" s="1">
        <x:v>52.436000823974609</x:v>
      </x:c>
      <x:c r="AA8931" s="1">
        <x:v>26.458999633789063</x:v>
      </x:c>
      <x:c r="AB8931" s="1">
        <x:v>10.041000366210937</x:v>
      </x:c>
      <x:c r="AC8931" s="1">
        <x:v>2.627000093460083</x:v>
      </x:c>
      <x:c r="AD8931" s="1">
        <x:v>0.41200000047683716</x:v>
      </x:c>
      <x:c r="AE8931" s="1">
        <x:v>0.019999999552965164</x:v>
      </x:c>
      <x:c r="AF8931" s="1">
        <x:v>1.6664938926696777</x:v>
      </x:c>
      <x:c r="AG8931" s="1">
        <x:v>0.12800000607967377</x:v>
      </x:c>
      <x:c r="AH8931" s="1">
        <x:v>10300</x:v>
      </x:c>
      <x:c r="AI8931" s="1">
        <x:v>9.2398996353149414</x:v>
      </x:c>
      <x:c r="AJ8931" s="1">
        <x:v>0.035577774047851563</x:v>
      </x:c>
      <x:c r="AK8931" s="1">
        <x:v>23.677936553955078</x:v>
      </x:c>
      <x:c r="AL8931" s="1">
        <x:v>0.027597427368164063</x:v>
      </x:c>
      <x:c r="AM8931" s="1">
        <x:f t="shared" si="0"/>
        <x:v>3683.0209350585937</x:v>
      </x:c>
    </x:row>
    <x:row r="8932" spans="1:39">
      <x:c r="A8932" s="1">
        <x:v>8932</x:v>
      </x:c>
      <x:c r="B8932" t="s">
        <x:v>160</x:v>
      </x:c>
      <x:c r="C8932" s="1">
        <x:v>1985</x:v>
      </x:c>
      <x:c r="D8932" s="1">
        <x:v>760</x:v>
      </x:c>
      <x:c r="E8932" t="s">
        <x:v>266</x:v>
      </x:c>
      <x:c r="F8932" s="1">
        <x:v>21203800064</x:v>
      </x:c>
      <x:c r="G8932" s="1"/>
      <x:c r="H8932" s="1">
        <x:v>-4.5156955718994141</x:v>
      </x:c>
      <x:c r="I8932" s="1"/>
      <x:c r="J8932" t="s">
        <x:v>35</x:v>
      </x:c>
      <x:c r="K8932" s="1">
        <x:v>2004.85498046875</x:v>
      </x:c>
      <x:c r="L8932" s="1">
        <x:v>1736.3160400390625</x:v>
      </x:c>
      <x:c r="M8932" s="1">
        <x:v>1437.698974609375</x:v>
      </x:c>
      <x:c r="N8932" s="1">
        <x:v>1158.14404296875</x:v>
      </x:c>
      <x:c r="O8932" s="1">
        <x:v>950.6729736328125</x:v>
      </x:c>
      <x:c r="P8932" s="1">
        <x:v>769.802001953125</x:v>
      </x:c>
      <x:c r="Q8932" s="1">
        <x:v>622.48199462890625</x:v>
      </x:c>
      <x:c r="R8932" s="1">
        <x:v>402.85101318359375</x:v>
      </x:c>
      <x:c r="S8932" s="1">
        <x:v>313.864990234375</x:v>
      </x:c>
      <x:c r="T8932" s="1">
        <x:v>272.36199951171875</x:v>
      </x:c>
      <x:c r="U8932" s="1">
        <x:v>264.92599487304687</x:v>
      </x:c>
      <x:c r="V8932" s="1">
        <x:v>225.04200744628906</x:v>
      </x:c>
      <x:c r="W8932" s="1">
        <x:v>180.58399963378906</x:v>
      </x:c>
      <x:c r="X8932" s="1">
        <x:v>127.99299621582031</x:v>
      </x:c>
      <x:c r="Y8932" s="1">
        <x:v>87.584999084472656</x:v>
      </x:c>
      <x:c r="Z8932" s="1">
        <x:v>54.108001708984375</x:v>
      </x:c>
      <x:c r="AA8932" s="1">
        <x:v>26.959999084472656</x:v>
      </x:c>
      <x:c r="AB8932" s="1">
        <x:v>9.7980003356933594</x:v>
      </x:c>
      <x:c r="AC8932" s="1">
        <x:v>2.2890000343322754</x:v>
      </x:c>
      <x:c r="AD8932" s="1">
        <x:v>0.27900001406669617</x:v>
      </x:c>
      <x:c r="AE8932" s="1">
        <x:v>0.019999999552965164</x:v>
      </x:c>
      <x:c r="AF8932" s="1">
        <x:v>1.6580348014831543</x:v>
      </x:c>
      <x:c r="AG8932" s="1">
        <x:v>0.12800000607967377</x:v>
      </x:c>
      <x:c r="AH8932" s="1">
        <x:v>10600</x:v>
      </x:c>
      <x:c r="AI8932" s="1">
        <x:v>9.2686090469360352</x:v>
      </x:c>
      <x:c r="AJ8932" s="1">
        <x:v>0.02870941162109375</x:v>
      </x:c>
      <x:c r="AK8932" s="1">
        <x:v>23.777446746826172</x:v>
      </x:c>
      <x:c r="AL8932" s="1">
        <x:v>0.09951019287109375</x:v>
      </x:c>
      <x:c r="AM8932" s="1">
        <x:f t="shared" si="0"/>
        <x:v>3822.0029754638672</x:v>
      </x:c>
    </x:row>
    <x:row r="8933" spans="1:39">
      <x:c r="A8933" s="1">
        <x:v>8933</x:v>
      </x:c>
      <x:c r="B8933" t="s">
        <x:v>160</x:v>
      </x:c>
      <x:c r="C8933" s="1">
        <x:v>1986</x:v>
      </x:c>
      <x:c r="D8933" s="1">
        <x:v>760</x:v>
      </x:c>
      <x:c r="E8933" t="s">
        <x:v>266</x:v>
      </x:c>
      <x:c r="F8933" s="1">
        <x:v>25460600832</x:v>
      </x:c>
      <x:c r="G8933" s="1"/>
      <x:c r="H8933" s="1">
        <x:v>-1.9795262813568115</x:v>
      </x:c>
      <x:c r="I8933" s="1"/>
      <x:c r="J8933" t="s">
        <x:v>35</x:v>
      </x:c>
      <x:c r="K8933" s="1">
        <x:v>2045.197998046875</x:v>
      </x:c>
      <x:c r="L8933" s="1">
        <x:v>1792.31005859375</x:v>
      </x:c>
      <x:c r="M8933" s="1">
        <x:v>1495.18505859375</x:v>
      </x:c>
      <x:c r="N8933" s="1">
        <x:v>1203.2939453125</x:v>
      </x:c>
      <x:c r="O8933" s="1">
        <x:v>981.62799072265625</x:v>
      </x:c>
      <x:c r="P8933" s="1">
        <x:v>795.2020263671875</x:v>
      </x:c>
      <x:c r="Q8933" s="1">
        <x:v>652.7979736328125</x:v>
      </x:c>
      <x:c r="R8933" s="1">
        <x:v>436.08599853515625</x:v>
      </x:c>
      <x:c r="S8933" s="1">
        <x:v>322.89498901367187</x:v>
      </x:c>
      <x:c r="T8933" s="1">
        <x:v>274.8070068359375</x:v>
      </x:c>
      <x:c r="U8933" s="1">
        <x:v>265.85101318359375</x:v>
      </x:c>
      <x:c r="V8933" s="1">
        <x:v>231.21200561523437</x:v>
      </x:c>
      <x:c r="W8933" s="1">
        <x:v>186.4949951171875</x:v>
      </x:c>
      <x:c r="X8933" s="1">
        <x:v>133.45799255371094</x:v>
      </x:c>
      <x:c r="Y8933" s="1">
        <x:v>90.174003601074219</x:v>
      </x:c>
      <x:c r="Z8933" s="1">
        <x:v>55.740001678466797</x:v>
      </x:c>
      <x:c r="AA8933" s="1">
        <x:v>28.243000030517578</x:v>
      </x:c>
      <x:c r="AB8933" s="1">
        <x:v>10.654999732971191</x:v>
      </x:c>
      <x:c r="AC8933" s="1">
        <x:v>2.6809999942779541</x:v>
      </x:c>
      <x:c r="AD8933" s="1">
        <x:v>0.34099999070167542</x:v>
      </x:c>
      <x:c r="AE8933" s="1">
        <x:v>0.019999999552965164</x:v>
      </x:c>
      <x:c r="AF8933" s="1">
        <x:v>1.6503021717071533</x:v>
      </x:c>
      <x:c r="AG8933" s="1">
        <x:v>0.12800000607967377</x:v>
      </x:c>
      <x:c r="AH8933" s="1">
        <x:v>11000</x:v>
      </x:c>
      <x:c r="AI8933" s="1">
        <x:v>9.3056507110595703</x:v>
      </x:c>
      <x:c r="AJ8933" s="1">
        <x:v>0.037041664123535156</x:v>
      </x:c>
      <x:c r="AK8933" s="1">
        <x:v>23.960397720336914</x:v>
      </x:c>
      <x:c r="AL8933" s="1">
        <x:v>0.18295097351074219</x:v>
      </x:c>
      <x:c r="AM8933" s="1">
        <x:f t="shared" si="0"/>
        <x:v>3960.47900390625</x:v>
      </x:c>
    </x:row>
    <x:row r="8934" spans="1:39">
      <x:c r="A8934" s="1">
        <x:v>8934</x:v>
      </x:c>
      <x:c r="B8934" t="s">
        <x:v>160</x:v>
      </x:c>
      <x:c r="C8934" s="1">
        <x:v>1987</x:v>
      </x:c>
      <x:c r="D8934" s="1">
        <x:v>760</x:v>
      </x:c>
      <x:c r="E8934" t="s">
        <x:v>266</x:v>
      </x:c>
      <x:c r="F8934" s="1">
        <x:v>32538099712</x:v>
      </x:c>
      <x:c r="G8934" s="1"/>
      <x:c r="H8934" s="1">
        <x:v>-0.9155423641204834</x:v>
      </x:c>
      <x:c r="I8934" s="1"/>
      <x:c r="J8934" t="s">
        <x:v>35</x:v>
      </x:c>
      <x:c r="K8934" s="1">
        <x:v>2078.8330078125</x:v>
      </x:c>
      <x:c r="L8934" s="1">
        <x:v>1845.8389892578125</x:v>
      </x:c>
      <x:c r="M8934" s="1">
        <x:v>1553.446044921875</x:v>
      </x:c>
      <x:c r="N8934" s="1">
        <x:v>1253.14599609375</x:v>
      </x:c>
      <x:c r="O8934" s="1">
        <x:v>1013.1840209960937</x:v>
      </x:c>
      <x:c r="P8934" s="1">
        <x:v>822.71697998046875</x:v>
      </x:c>
      <x:c r="Q8934" s="1">
        <x:v>676.239013671875</x:v>
      </x:c>
      <x:c r="R8934" s="1">
        <x:v>476.90399169921875</x:v>
      </x:c>
      <x:c r="S8934" s="1">
        <x:v>332.072998046875</x:v>
      </x:c>
      <x:c r="T8934" s="1">
        <x:v>279.3909912109375</x:v>
      </x:c>
      <x:c r="U8934" s="1">
        <x:v>264.7869873046875</x:v>
      </x:c>
      <x:c r="V8934" s="1">
        <x:v>238.07899475097656</x:v>
      </x:c>
      <x:c r="W8934" s="1">
        <x:v>192.03300476074219</x:v>
      </x:c>
      <x:c r="X8934" s="1">
        <x:v>139.82499694824219</x:v>
      </x:c>
      <x:c r="Y8934" s="1">
        <x:v>92.967002868652344</x:v>
      </x:c>
      <x:c r="Z8934" s="1">
        <x:v>57.388999938964844</x:v>
      </x:c>
      <x:c r="AA8934" s="1">
        <x:v>29.346000671386719</x:v>
      </x:c>
      <x:c r="AB8934" s="1">
        <x:v>11.241000175476074</x:v>
      </x:c>
      <x:c r="AC8934" s="1">
        <x:v>2.940000057220459</x:v>
      </x:c>
      <x:c r="AD8934" s="1">
        <x:v>0.44800001382827759</x:v>
      </x:c>
      <x:c r="AE8934" s="1">
        <x:v>0.020999999716877937</x:v>
      </x:c>
      <x:c r="AF8934" s="1">
        <x:v>1.6404217481613159</x:v>
      </x:c>
      <x:c r="AG8934" s="1">
        <x:v>0.12800000607967377</x:v>
      </x:c>
      <x:c r="AH8934" s="1">
        <x:v>11400</x:v>
      </x:c>
      <x:c r="AI8934" s="1">
        <x:v>9.3413686752319336</x:v>
      </x:c>
      <x:c r="AJ8934" s="1">
        <x:v>0.035717964172363281</x:v>
      </x:c>
      <x:c r="AK8934" s="1">
        <x:v>24.205677032470703</x:v>
      </x:c>
      <x:c r="AL8934" s="1">
        <x:v>0.24527931213378906</x:v>
      </x:c>
      <x:c r="AM8934" s="1">
        <x:f t="shared" si="0"/>
        <x:v>4103.3739776611328</x:v>
      </x:c>
    </x:row>
    <x:row r="8935" spans="1:39">
      <x:c r="A8935" s="1">
        <x:v>8935</x:v>
      </x:c>
      <x:c r="B8935" t="s">
        <x:v>160</x:v>
      </x:c>
      <x:c r="C8935" s="1">
        <x:v>1988</x:v>
      </x:c>
      <x:c r="D8935" s="1">
        <x:v>760</x:v>
      </x:c>
      <x:c r="E8935" t="s">
        <x:v>266</x:v>
      </x:c>
      <x:c r="F8935" s="1">
        <x:v>16574300160</x:v>
      </x:c>
      <x:c r="G8935" s="1"/>
      <x:c r="H8935" s="1">
        <x:v>-0.90863329172134399</x:v>
      </x:c>
      <x:c r="I8935" s="1"/>
      <x:c r="J8935" t="s">
        <x:v>35</x:v>
      </x:c>
      <x:c r="K8935" s="1">
        <x:v>2106.43798828125</x:v>
      </x:c>
      <x:c r="L8935" s="1">
        <x:v>1896.2750244140625</x:v>
      </x:c>
      <x:c r="M8935" s="1">
        <x:v>1611.9210205078125</x:v>
      </x:c>
      <x:c r="N8935" s="1">
        <x:v>1307.1650390625</x:v>
      </x:c>
      <x:c r="O8935" s="1">
        <x:v>1046.7659912109375</x:v>
      </x:c>
      <x:c r="P8935" s="1">
        <x:v>851.9310302734375</x:v>
      </x:c>
      <x:c r="Q8935" s="1">
        <x:v>695.28900146484375</x:v>
      </x:c>
      <x:c r="R8935" s="1">
        <x:v>521.21002197265625</x:v>
      </x:c>
      <x:c r="S8935" s="1">
        <x:v>343.67098999023437</x:v>
      </x:c>
      <x:c r="T8935" s="1">
        <x:v>285.6719970703125</x:v>
      </x:c>
      <x:c r="U8935" s="1">
        <x:v>262.77099609375</x:v>
      </x:c>
      <x:c r="V8935" s="1">
        <x:v>244.84300231933594</x:v>
      </x:c>
      <x:c r="W8935" s="1">
        <x:v>197.50900268554687</x:v>
      </x:c>
      <x:c r="X8935" s="1">
        <x:v>146.78199768066406</x:v>
      </x:c>
      <x:c r="Y8935" s="1">
        <x:v>96.214996337890625</x:v>
      </x:c>
      <x:c r="Z8935" s="1">
        <x:v>59.179000854492188</x:v>
      </x:c>
      <x:c r="AA8935" s="1">
        <x:v>30.285999298095703</x:v>
      </x:c>
      <x:c r="AB8935" s="1">
        <x:v>11.520999908447266</x:v>
      </x:c>
      <x:c r="AC8935" s="1">
        <x:v>3.0710000991821289</x:v>
      </x:c>
      <x:c r="AD8935" s="1">
        <x:v>0.52600002288818359</x:v>
      </x:c>
      <x:c r="AE8935" s="1">
        <x:v>0.023000000044703484</x:v>
      </x:c>
      <x:c r="AF8935" s="1">
        <x:v>1.6278339624404907</x:v>
      </x:c>
      <x:c r="AG8935" s="1">
        <x:v>0.12800000607967377</x:v>
      </x:c>
      <x:c r="AH8935" s="1">
        <x:v>11700</x:v>
      </x:c>
      <x:c r="AI8935" s="1">
        <x:v>9.3673439025878906</x:v>
      </x:c>
      <x:c r="AJ8935" s="1">
        <x:v>0.025975227355957031</x:v>
      </x:c>
      <x:c r="AK8935" s="1">
        <x:v>23.531118392944336</x:v>
      </x:c>
      <x:c r="AL8935" s="1">
        <x:v>-0.67455863952636719</x:v>
      </x:c>
      <x:c r="AM8935" s="1">
        <x:f t="shared" si="0"/>
        <x:v>4252.1530303955078</x:v>
      </x:c>
    </x:row>
    <x:row r="8936" spans="1:39">
      <x:c r="A8936" s="1">
        <x:v>8936</x:v>
      </x:c>
      <x:c r="B8936" t="s">
        <x:v>160</x:v>
      </x:c>
      <x:c r="C8936" s="1">
        <x:v>1989</x:v>
      </x:c>
      <x:c r="D8936" s="1">
        <x:v>760</x:v>
      </x:c>
      <x:c r="E8936" t="s">
        <x:v>266</x:v>
      </x:c>
      <x:c r="F8936" s="1">
        <x:v>18609500160</x:v>
      </x:c>
      <x:c r="G8936" s="1"/>
      <x:c r="H8936" s="1">
        <x:v>6.5686764717102051</x:v>
      </x:c>
      <x:c r="I8936" s="1"/>
      <x:c r="J8936" t="s">
        <x:v>35</x:v>
      </x:c>
      <x:c r="K8936" s="1">
        <x:v>2128.302978515625</x:v>
      </x:c>
      <x:c r="L8936" s="1">
        <x:v>1943.2459716796875</x:v>
      </x:c>
      <x:c r="M8936" s="1">
        <x:v>1670.303955078125</x:v>
      </x:c>
      <x:c r="N8936" s="1">
        <x:v>1364.2540283203125</x:v>
      </x:c>
      <x:c r="O8936" s="1">
        <x:v>1084.512939453125</x:v>
      </x:c>
      <x:c r="P8936" s="1">
        <x:v>881.98797607421875</x:v>
      </x:c>
      <x:c r="Q8936" s="1">
        <x:v>714.3790283203125</x:v>
      </x:c>
      <x:c r="R8936" s="1">
        <x:v>562.72802734375</x:v>
      </x:c>
      <x:c r="S8936" s="1">
        <x:v>361.1409912109375</x:v>
      </x:c>
      <x:c r="T8936" s="1">
        <x:v>292.85699462890625</x:v>
      </x:c>
      <x:c r="U8936" s="1">
        <x:v>261.47500610351562</x:v>
      </x:c>
      <x:c r="V8936" s="1">
        <x:v>250.27900695800781</x:v>
      </x:c>
      <x:c r="W8936" s="1">
        <x:v>203.43099975585937</x:v>
      </x:c>
      <x:c r="X8936" s="1">
        <x:v>153.86799621582031</x:v>
      </x:c>
      <x:c r="Y8936" s="1">
        <x:v>100.26599884033203</x:v>
      </x:c>
      <x:c r="Z8936" s="1">
        <x:v>61.207000732421875</x:v>
      </x:c>
      <x:c r="AA8936" s="1">
        <x:v>31.096000671386719</x:v>
      </x:c>
      <x:c r="AB8936" s="1">
        <x:v>11.583000183105469</x:v>
      </x:c>
      <x:c r="AC8936" s="1">
        <x:v>2.9869999885559082</x:v>
      </x:c>
      <x:c r="AD8936" s="1">
        <x:v>0.51099997758865356</x:v>
      </x:c>
      <x:c r="AE8936" s="1">
        <x:v>0.023000000044703484</x:v>
      </x:c>
      <x:c r="AF8936" s="1">
        <x:v>1.6115959882736206</x:v>
      </x:c>
      <x:c r="AG8936" s="1">
        <x:v>0.12800000607967377</x:v>
      </x:c>
      <x:c r="AH8936" s="1">
        <x:v>12100</x:v>
      </x:c>
      <x:c r="AI8936" s="1">
        <x:v>9.4009609222412109</x:v>
      </x:c>
      <x:c r="AJ8936" s="1">
        <x:v>0.033617019653320313</x:v>
      </x:c>
      <x:c r="AK8936" s="1">
        <x:v>23.646938323974609</x:v>
      </x:c>
      <x:c r="AL8936" s="1">
        <x:v>0.11581993103027344</x:v>
      </x:c>
      <x:c r="AM8936" s="1">
        <x:f t="shared" si="0"/>
        <x:v>4409.3599700927734</x:v>
      </x:c>
    </x:row>
    <x:row r="8937" spans="1:39">
      <x:c r="A8937" s="1">
        <x:v>8937</x:v>
      </x:c>
      <x:c r="B8937" t="s">
        <x:v>160</x:v>
      </x:c>
      <x:c r="C8937" s="1">
        <x:v>1990</x:v>
      </x:c>
      <x:c r="D8937" s="1">
        <x:v>760</x:v>
      </x:c>
      <x:c r="E8937" t="s">
        <x:v>266</x:v>
      </x:c>
      <x:c r="F8937" s="1">
        <x:v>23904499712</x:v>
      </x:c>
      <x:c r="G8937" s="1"/>
      <x:c r="H8937" s="1">
        <x:v>7.3722524642944336</x:v>
      </x:c>
      <x:c r="I8937" s="1"/>
      <x:c r="J8937" t="s">
        <x:v>35</x:v>
      </x:c>
      <x:c r="K8937" s="1">
        <x:v>2144.85888671875</x:v>
      </x:c>
      <x:c r="L8937" s="1">
        <x:v>1986.303955078125</x:v>
      </x:c>
      <x:c r="M8937" s="1">
        <x:v>1728.2259521484375</x:v>
      </x:c>
      <x:c r="N8937" s="1">
        <x:v>1423.4410400390625</x:v>
      </x:c>
      <x:c r="O8937" s="1">
        <x:v>1127.8570556640625</x:v>
      </x:c>
      <x:c r="P8937" s="1">
        <x:v>912.71002197265625</x:v>
      </x:c>
      <x:c r="Q8937" s="1">
        <x:v>736.406005859375</x:v>
      </x:c>
      <x:c r="R8937" s="1">
        <x:v>597.64202880859375</x:v>
      </x:c>
      <x:c r="S8937" s="1">
        <x:v>386.26400756835937</x:v>
      </x:c>
      <x:c r="T8937" s="1">
        <x:v>300.70001220703125</x:v>
      </x:c>
      <x:c r="U8937" s="1">
        <x:v>261.99200439453125</x:v>
      </x:c>
      <x:c r="V8937" s="1">
        <x:v>253.69000244140625</x:v>
      </x:c>
      <x:c r="W8937" s="1">
        <x:v>210.04499816894531</x:v>
      </x:c>
      <x:c r="X8937" s="1">
        <x:v>160.83399963378906</x:v>
      </x:c>
      <x:c r="Y8937" s="1">
        <x:v>105.30999755859375</x:v>
      </x:c>
      <x:c r="Z8937" s="1">
        <x:v>63.551998138427734</x:v>
      </x:c>
      <x:c r="AA8937" s="1">
        <x:v>31.870000839233398</x:v>
      </x:c>
      <x:c r="AB8937" s="1">
        <x:v>11.465000152587891</x:v>
      </x:c>
      <x:c r="AC8937" s="1">
        <x:v>2.6319999694824219</x:v>
      </x:c>
      <x:c r="AD8937" s="1">
        <x:v>0.3449999988079071</x:v>
      </x:c>
      <x:c r="AE8937" s="1">
        <x:v>0.024000000208616257</x:v>
      </x:c>
      <x:c r="AF8937" s="1">
        <x:v>1.591089129447937</x:v>
      </x:c>
      <x:c r="AG8937" s="1">
        <x:v>0.12800000607967377</x:v>
      </x:c>
      <x:c r="AH8937" s="1">
        <x:v>12400</x:v>
      </x:c>
      <x:c r="AI8937" s="1">
        <x:v>9.4254512786865234</x:v>
      </x:c>
      <x:c r="AJ8937" s="1">
        <x:v>0.0244903564453125</x:v>
      </x:c>
      <x:c r="AK8937" s="1">
        <x:v>23.897333145141602</x:v>
      </x:c>
      <x:c r="AL8937" s="1">
        <x:v>0.25039482116699219</x:v>
      </x:c>
      <x:c r="AM8937" s="1">
        <x:f t="shared" si="0"/>
        <x:v>4577.2611389160156</x:v>
      </x:c>
    </x:row>
    <x:row r="8938" spans="1:39">
      <x:c r="A8938" s="1">
        <x:v>8938</x:v>
      </x:c>
      <x:c r="B8938" t="s">
        <x:v>160</x:v>
      </x:c>
      <x:c r="C8938" s="1">
        <x:v>1991</x:v>
      </x:c>
      <x:c r="D8938" s="1">
        <x:v>760</x:v>
      </x:c>
      <x:c r="E8938" t="s">
        <x:v>266</x:v>
      </x:c>
      <x:c r="F8938" s="1">
        <x:v>27756300288</x:v>
      </x:c>
      <x:c r="G8938" s="1"/>
      <x:c r="H8938" s="1">
        <x:v>2.5176303386688232</x:v>
      </x:c>
      <x:c r="I8938" s="1"/>
      <x:c r="J8938" t="s">
        <x:v>35</x:v>
      </x:c>
      <x:c r="K8938" s="1">
        <x:v>2154.885986328125</x:v>
      </x:c>
      <x:c r="L8938" s="1">
        <x:v>2024.9639892578125</x:v>
      </x:c>
      <x:c r="M8938" s="1">
        <x:v>1782.7509765625</x:v>
      </x:c>
      <x:c r="N8938" s="1">
        <x:v>1481.633056640625</x:v>
      </x:c>
      <x:c r="O8938" s="1">
        <x:v>1176.552001953125</x:v>
      </x:c>
      <x:c r="P8938" s="1">
        <x:v>947.18701171875</x:v>
      </x:c>
      <x:c r="Q8938" s="1">
        <x:v>763.77398681640625</x:v>
      </x:c>
      <x:c r="R8938" s="1">
        <x:v>628.64801025390625</x:v>
      </x:c>
      <x:c r="S8938" s="1">
        <x:v>419.50299072265625</x:v>
      </x:c>
      <x:c r="T8938" s="1">
        <x:v>309.89898681640625</x:v>
      </x:c>
      <x:c r="U8938" s="1">
        <x:v>264.14401245117187</x:v>
      </x:c>
      <x:c r="V8938" s="1">
        <x:v>254.26699829101563</x:v>
      </x:c>
      <x:c r="W8938" s="1">
        <x:v>215.86399841308594</x:v>
      </x:c>
      <x:c r="X8938" s="1">
        <x:v>166.06900024414062</x:v>
      </x:c>
      <x:c r="Y8938" s="1">
        <x:v>110.08699798583984</x:v>
      </x:c>
      <x:c r="Z8938" s="1">
        <x:v>65.741996765136719</x:v>
      </x:c>
      <x:c r="AA8938" s="1">
        <x:v>33.368999481201172</x:v>
      </x:c>
      <x:c r="AB8938" s="1">
        <x:v>12.538000106811523</x:v>
      </x:c>
      <x:c r="AC8938" s="1">
        <x:v>3.0910000801086426</x:v>
      </x:c>
      <x:c r="AD8938" s="1">
        <x:v>0.40700000524520874</x:v>
      </x:c>
      <x:c r="AE8938" s="1">
        <x:v>0.02500000037252903</x:v>
      </x:c>
      <x:c r="AF8938" s="1">
        <x:v>1.5626101493835449</x:v>
      </x:c>
      <x:c r="AG8938" s="1">
        <x:v>0.12700000405311584</x:v>
      </x:c>
      <x:c r="AH8938" s="1">
        <x:v>12800</x:v>
      </x:c>
      <x:c r="AI8938" s="1">
        <x:v>9.4572000503540039</x:v>
      </x:c>
      <x:c r="AJ8938" s="1">
        <x:v>0.031748771667480469</x:v>
      </x:c>
      <x:c r="AK8938" s="1">
        <x:v>24.046728134155273</x:v>
      </x:c>
      <x:c r="AL8938" s="1">
        <x:v>0.14939498901367188</x:v>
      </x:c>
      <x:c r="AM8938" s="1">
        <x:f t="shared" si="0"/>
        <x:v>4763.9739990234375</x:v>
      </x:c>
    </x:row>
    <x:row r="8939" spans="1:39">
      <x:c r="A8939" s="1">
        <x:v>8939</x:v>
      </x:c>
      <x:c r="B8939" t="s">
        <x:v>160</x:v>
      </x:c>
      <x:c r="C8939" s="1">
        <x:v>1992</x:v>
      </x:c>
      <x:c r="D8939" s="1">
        <x:v>760</x:v>
      </x:c>
      <x:c r="E8939" t="s">
        <x:v>266</x:v>
      </x:c>
      <x:c r="F8939" s="1">
        <x:v>33107300352</x:v>
      </x:c>
      <x:c r="G8939" s="1"/>
      <x:c r="H8939" s="1">
        <x:v>0.16612625122070313</x:v>
      </x:c>
      <x:c r="I8939" s="1"/>
      <x:c r="J8939" t="s">
        <x:v>35</x:v>
      </x:c>
      <x:c r="K8939" s="1">
        <x:v>2157.5419921875</x:v>
      </x:c>
      <x:c r="L8939" s="1">
        <x:v>2059.48388671875</x:v>
      </x:c>
      <x:c r="M8939" s="1">
        <x:v>1836.52197265625</x:v>
      </x:c>
      <x:c r="N8939" s="1">
        <x:v>1541.1409912109375</x:v>
      </x:c>
      <x:c r="O8939" s="1">
        <x:v>1230.093017578125</x:v>
      </x:c>
      <x:c r="P8939" s="1">
        <x:v>982.833984375</x:v>
      </x:c>
      <x:c r="Q8939" s="1">
        <x:v>794.1619873046875</x:v>
      </x:c>
      <x:c r="R8939" s="1">
        <x:v>653.81097412109375</x:v>
      </x:c>
      <x:c r="S8939" s="1">
        <x:v>460.86300659179687</x:v>
      </x:c>
      <x:c r="T8939" s="1">
        <x:v>319.7130126953125</x:v>
      </x:c>
      <x:c r="U8939" s="1">
        <x:v>268.7869873046875</x:v>
      </x:c>
      <x:c r="V8939" s="1">
        <x:v>253.24099731445312</x:v>
      </x:c>
      <x:c r="W8939" s="1">
        <x:v>222.62199401855469</x:v>
      </x:c>
      <x:c r="X8939" s="1">
        <x:v>171.21600341796875</x:v>
      </x:c>
      <x:c r="Y8939" s="1">
        <x:v>115.64900207519531</x:v>
      </x:c>
      <x:c r="Z8939" s="1">
        <x:v>68.002998352050781</x:v>
      </x:c>
      <x:c r="AA8939" s="1">
        <x:v>34.701999664306641</x:v>
      </x:c>
      <x:c r="AB8939" s="1">
        <x:v>13.328000068664551</x:v>
      </x:c>
      <x:c r="AC8939" s="1">
        <x:v>3.4059998989105225</x:v>
      </x:c>
      <x:c r="AD8939" s="1">
        <x:v>0.52399998903274536</x:v>
      </x:c>
      <x:c r="AE8939" s="1">
        <x:v>0.026000000536441803</x:v>
      </x:c>
      <x:c r="AF8939" s="1">
        <x:v>1.5301063060760498</x:v>
      </x:c>
      <x:c r="AG8939" s="1">
        <x:v>0.12700000405311584</x:v>
      </x:c>
      <x:c r="AH8939" s="1">
        <x:v>13200</x:v>
      </x:c>
      <x:c r="AI8939" s="1">
        <x:v>9.4879722595214844</x:v>
      </x:c>
      <x:c r="AJ8939" s="1">
        <x:v>0.030772209167480469</x:v>
      </x:c>
      <x:c r="AK8939" s="1">
        <x:v>24.223020553588867</x:v>
      </x:c>
      <x:c r="AL8939" s="1">
        <x:v>0.17629241943359375</x:v>
      </x:c>
      <x:c r="AM8939" s="1">
        <x:f t="shared" si="0"/>
        <x:v>4963.5039672851562</x:v>
      </x:c>
    </x:row>
    <x:row r="8940" spans="1:39">
      <x:c r="A8940" s="1">
        <x:v>8940</x:v>
      </x:c>
      <x:c r="B8940" t="s">
        <x:v>160</x:v>
      </x:c>
      <x:c r="C8940" s="1">
        <x:v>1993</x:v>
      </x:c>
      <x:c r="D8940" s="1">
        <x:v>760</x:v>
      </x:c>
      <x:c r="E8940" t="s">
        <x:v>266</x:v>
      </x:c>
      <x:c r="F8940" s="1">
        <x:v>36860100608</x:v>
      </x:c>
      <x:c r="G8940" s="1"/>
      <x:c r="H8940" s="1">
        <x:v>-0.55073052644729614</x:v>
      </x:c>
      <x:c r="I8940" s="1"/>
      <x:c r="J8940" t="s">
        <x:v>35</x:v>
      </x:c>
      <x:c r="K8940" s="1">
        <x:v>2158.072021484375</x:v>
      </x:c>
      <x:c r="L8940" s="1">
        <x:v>2089.06005859375</x:v>
      </x:c>
      <x:c r="M8940" s="1">
        <x:v>1888.5760498046875</x:v>
      </x:c>
      <x:c r="N8940" s="1">
        <x:v>1601.322998046875</x:v>
      </x:c>
      <x:c r="O8940" s="1">
        <x:v>1287.4200439453125</x:v>
      </x:c>
      <x:c r="P8940" s="1">
        <x:v>1020.5540161132812</x:v>
      </x:c>
      <x:c r="Q8940" s="1">
        <x:v>826.8809814453125</x:v>
      </x:c>
      <x:c r="R8940" s="1">
        <x:v>675.3740234375</x:v>
      </x:c>
      <x:c r="S8940" s="1">
        <x:v>506.32000732421875</x:v>
      </x:c>
      <x:c r="T8940" s="1">
        <x:v>332.20700073242187</x:v>
      </x:c>
      <x:c r="U8940" s="1">
        <x:v>275.45599365234375</x:v>
      </x:c>
      <x:c r="V8940" s="1">
        <x:v>251.57699584960937</x:v>
      </x:c>
      <x:c r="W8940" s="1">
        <x:v>229.45199584960937</x:v>
      </x:c>
      <x:c r="X8940" s="1">
        <x:v>176.57699584960937</x:v>
      </x:c>
      <x:c r="Y8940" s="1">
        <x:v>121.70800018310547</x:v>
      </x:c>
      <x:c r="Z8940" s="1">
        <x:v>70.601997375488281</x:v>
      </x:c>
      <x:c r="AA8940" s="1">
        <x:v>35.918998718261719</x:v>
      </x:c>
      <x:c r="AB8940" s="1">
        <x:v>13.776000022888184</x:v>
      </x:c>
      <x:c r="AC8940" s="1">
        <x:v>3.5859999656677246</x:v>
      </x:c>
      <x:c r="AD8940" s="1">
        <x:v>0.60699999332427979</x:v>
      </x:c>
      <x:c r="AE8940" s="1">
        <x:v>0.027000000700354576</x:v>
      </x:c>
      <x:c r="AF8940" s="1">
        <x:v>1.4948505163192749</x:v>
      </x:c>
      <x:c r="AG8940" s="1">
        <x:v>0.12600000202655792</x:v>
      </x:c>
      <x:c r="AH8940" s="1">
        <x:v>13600</x:v>
      </x:c>
      <x:c r="AI8940" s="1">
        <x:v>9.5178251266479492</x:v>
      </x:c>
      <x:c r="AJ8940" s="1">
        <x:v>0.029852867126464844</x:v>
      </x:c>
      <x:c r="AK8940" s="1">
        <x:v>24.330394744873047</x:v>
      </x:c>
      <x:c r="AL8940" s="1">
        <x:v>0.10737419128417969</x:v>
      </x:c>
      <x:c r="AM8940" s="1">
        <x:f t="shared" si="0"/>
        <x:v>5175.7890625</x:v>
      </x:c>
    </x:row>
    <x:row r="8941" spans="1:39">
      <x:c r="A8941" s="1">
        <x:v>8941</x:v>
      </x:c>
      <x:c r="B8941" t="s">
        <x:v>160</x:v>
      </x:c>
      <x:c r="C8941" s="1">
        <x:v>1994</x:v>
      </x:c>
      <x:c r="D8941" s="1">
        <x:v>760</x:v>
      </x:c>
      <x:c r="E8941" t="s">
        <x:v>266</x:v>
      </x:c>
      <x:c r="F8941" s="1">
        <x:v>45086900224</x:v>
      </x:c>
      <x:c r="G8941" s="1"/>
      <x:c r="H8941" s="1">
        <x:v>-1.7543879747390747</x:v>
      </x:c>
      <x:c r="I8941" s="1"/>
      <x:c r="J8941" t="s">
        <x:v>35</x:v>
      </x:c>
      <x:c r="K8941" s="1">
        <x:v>2165.532958984375</x:v>
      </x:c>
      <x:c r="L8941" s="1">
        <x:v>2113.14404296875</x:v>
      </x:c>
      <x:c r="M8941" s="1">
        <x:v>1936.9949951171875</x:v>
      </x:c>
      <x:c r="N8941" s="1">
        <x:v>1660.97900390625</x:v>
      </x:c>
      <x:c r="O8941" s="1">
        <x:v>1346.5069580078125</x:v>
      </x:c>
      <x:c r="P8941" s="1">
        <x:v>1061.574951171875</x:v>
      </x:c>
      <x:c r="Q8941" s="1">
        <x:v>860.38397216796875</x:v>
      </x:c>
      <x:c r="R8941" s="1">
        <x:v>697.19097900390625</x:v>
      </x:c>
      <x:c r="S8941" s="1">
        <x:v>549.35198974609375</x:v>
      </x:c>
      <x:c r="T8941" s="1">
        <x:v>350.54299926757812</x:v>
      </x:c>
      <x:c r="U8941" s="1">
        <x:v>283.2030029296875</x:v>
      </x:c>
      <x:c r="V8941" s="1">
        <x:v>250.74099731445312</x:v>
      </x:c>
      <x:c r="W8941" s="1">
        <x:v>235.00199890136719</x:v>
      </x:c>
      <x:c r="X8941" s="1">
        <x:v>182.48899841308594</x:v>
      </x:c>
      <x:c r="Y8941" s="1">
        <x:v>127.85700225830078</x:v>
      </x:c>
      <x:c r="Z8941" s="1">
        <x:v>73.817001342773438</x:v>
      </x:c>
      <x:c r="AA8941" s="1">
        <x:v>37.076999664306641</x:v>
      </x:c>
      <x:c r="AB8941" s="1">
        <x:v>13.954000473022461</x:v>
      </x:c>
      <x:c r="AC8941" s="1">
        <x:v>3.5250000953674316</x:v>
      </x:c>
      <x:c r="AD8941" s="1">
        <x:v>0.5899999737739563</x:v>
      </x:c>
      <x:c r="AE8941" s="1">
        <x:v>0.028000000864267349</x:v>
      </x:c>
      <x:c r="AF8941" s="1">
        <x:v>1.4587752819061279</x:v>
      </x:c>
      <x:c r="AG8941" s="1">
        <x:v>0.125</x:v>
      </x:c>
      <x:c r="AH8941" s="1">
        <x:v>14000</x:v>
      </x:c>
      <x:c r="AI8941" s="1">
        <x:v>9.5468130111694336</x:v>
      </x:c>
      <x:c r="AJ8941" s="1">
        <x:v>0.028987884521484375</x:v>
      </x:c>
      <x:c r="AK8941" s="1">
        <x:v>24.531858444213867</x:v>
      </x:c>
      <x:c r="AL8941" s="1">
        <x:v>0.20146369934082031</x:v>
      </x:c>
      <x:c r="AM8941" s="1">
        <x:f t="shared" si="0"/>
        <x:v>5399.495849609375</x:v>
      </x:c>
    </x:row>
    <x:row r="8942" spans="1:39">
      <x:c r="A8942" s="1">
        <x:v>8942</x:v>
      </x:c>
      <x:c r="B8942" t="s">
        <x:v>160</x:v>
      </x:c>
      <x:c r="C8942" s="1">
        <x:v>1995</x:v>
      </x:c>
      <x:c r="D8942" s="1">
        <x:v>760</x:v>
      </x:c>
      <x:c r="E8942" t="s">
        <x:v>266</x:v>
      </x:c>
      <x:c r="F8942" s="1">
        <x:v>50866401280</x:v>
      </x:c>
      <x:c r="G8942" s="1"/>
      <x:c r="H8942" s="1">
        <x:v>0.51704102754592896</x:v>
      </x:c>
      <x:c r="I8942" s="1"/>
      <x:c r="J8942" t="s">
        <x:v>35</x:v>
      </x:c>
      <x:c r="K8942" s="1">
        <x:v>2185.906982421875</x:v>
      </x:c>
      <x:c r="L8942" s="1">
        <x:v>2132.157958984375</x:v>
      </x:c>
      <x:c r="M8942" s="1">
        <x:v>1980.010009765625</x:v>
      </x:c>
      <x:c r="N8942" s="1">
        <x:v>1718.9639892578125</x:v>
      </x:c>
      <x:c r="O8942" s="1">
        <x:v>1405.887939453125</x:v>
      </x:c>
      <x:c r="P8942" s="1">
        <x:v>1106.615966796875</x:v>
      </x:c>
      <x:c r="Q8942" s="1">
        <x:v>893.78399658203125</x:v>
      </x:c>
      <x:c r="R8942" s="1">
        <x:v>721.67901611328125</x:v>
      </x:c>
      <x:c r="S8942" s="1">
        <x:v>585.833984375</x:v>
      </x:c>
      <x:c r="T8942" s="1">
        <x:v>376.39498901367187</x:v>
      </x:c>
      <x:c r="U8942" s="1">
        <x:v>291.6090087890625</x:v>
      </x:c>
      <x:c r="V8942" s="1">
        <x:v>251.66799926757813</x:v>
      </x:c>
      <x:c r="W8942" s="1">
        <x:v>238.51300048828125</x:v>
      </x:c>
      <x:c r="X8942" s="1">
        <x:v>189.02400207519531</x:v>
      </x:c>
      <x:c r="Y8942" s="1">
        <x:v>133.91200256347656</x:v>
      </x:c>
      <x:c r="Z8942" s="1">
        <x:v>77.763999938964844</x:v>
      </x:c>
      <x:c r="AA8942" s="1">
        <x:v>38.273998260498047</x:v>
      </x:c>
      <x:c r="AB8942" s="1">
        <x:v>13.901000022888184</x:v>
      </x:c>
      <x:c r="AC8942" s="1">
        <x:v>3.1579999923706055</x:v>
      </x:c>
      <x:c r="AD8942" s="1">
        <x:v>0.40400001406669617</x:v>
      </x:c>
      <x:c r="AE8942" s="1">
        <x:v>0.028999999165534973</x:v>
      </x:c>
      <x:c r="AF8942" s="1">
        <x:v>1.4231077432632446</x:v>
      </x:c>
      <x:c r="AG8942" s="1">
        <x:v>0.12300000339746475</x:v>
      </x:c>
      <x:c r="AH8942" s="1">
        <x:v>14300</x:v>
      </x:c>
      <x:c r="AI8942" s="1">
        <x:v>9.5680150985717773</x:v>
      </x:c>
      <x:c r="AJ8942" s="1">
        <x:v>0.02120208740234375</x:v>
      </x:c>
      <x:c r="AK8942" s="1">
        <x:v>24.652467727661133</x:v>
      </x:c>
      <x:c r="AL8942" s="1">
        <x:v>0.12060928344726563</x:v>
      </x:c>
      <x:c r="AM8942" s="1">
        <x:f t="shared" si="0"/>
        <x:v>5633.472900390625</x:v>
      </x:c>
    </x:row>
    <x:row r="8943" spans="1:39">
      <x:c r="A8943" s="1">
        <x:v>8943</x:v>
      </x:c>
      <x:c r="B8943" t="s">
        <x:v>160</x:v>
      </x:c>
      <x:c r="C8943" s="1">
        <x:v>1996</x:v>
      </x:c>
      <x:c r="D8943" s="1">
        <x:v>760</x:v>
      </x:c>
      <x:c r="E8943" t="s">
        <x:v>266</x:v>
      </x:c>
      <x:c r="F8943" s="1">
        <x:v>61546299392</x:v>
      </x:c>
      <x:c r="G8943" s="1"/>
      <x:c r="H8943" s="1">
        <x:v>0.064991742372512817</x:v>
      </x:c>
      <x:c r="I8943" s="1"/>
      <x:c r="J8943" t="s">
        <x:v>35</x:v>
      </x:c>
      <x:c r="K8943" s="1">
        <x:v>2205.510986328125</x:v>
      </x:c>
      <x:c r="L8943" s="1">
        <x:v>2152.2119140625</x:v>
      </x:c>
      <x:c r="M8943" s="1">
        <x:v>2021.698974609375</x:v>
      </x:c>
      <x:c r="N8943" s="1">
        <x:v>1775.926025390625</x:v>
      </x:c>
      <x:c r="O8943" s="1">
        <x:v>1465.64404296875</x:v>
      </x:c>
      <x:c r="P8943" s="1">
        <x:v>1156.239990234375</x:v>
      </x:c>
      <x:c r="Q8943" s="1">
        <x:v>928.88800048828125</x:v>
      </x:c>
      <x:c r="R8943" s="1">
        <x:v>749.6519775390625</x:v>
      </x:c>
      <x:c r="S8943" s="1">
        <x:v>617.18701171875</x:v>
      </x:c>
      <x:c r="T8943" s="1">
        <x:v>409.90899658203125</x:v>
      </x:c>
      <x:c r="U8943" s="1">
        <x:v>301.239990234375</x:v>
      </x:c>
      <x:c r="V8943" s="1">
        <x:v>254.39399719238281</x:v>
      </x:c>
      <x:c r="W8943" s="1">
        <x:v>239.61000061035156</x:v>
      </x:c>
      <x:c r="X8943" s="1">
        <x:v>194.9949951171875</x:v>
      </x:c>
      <x:c r="Y8943" s="1">
        <x:v>139.03500366210937</x:v>
      </x:c>
      <x:c r="Z8943" s="1">
        <x:v>82.070999145507813</x:v>
      </x:c>
      <x:c r="AA8943" s="1">
        <x:v>40.416000366210938</x:v>
      </x:c>
      <x:c r="AB8943" s="1">
        <x:v>15.251999855041504</x:v>
      </x:c>
      <x:c r="AC8943" s="1">
        <x:v>3.750999927520752</x:v>
      </x:c>
      <x:c r="AD8943" s="1">
        <x:v>0.48600000143051147</x:v>
      </x:c>
      <x:c r="AE8943" s="1">
        <x:v>0.029999999329447746</x:v>
      </x:c>
      <x:c r="AF8943" s="1">
        <x:v>1.3862203359603882</x:v>
      </x:c>
      <x:c r="AG8943" s="1">
        <x:v>0.12200000137090683</x:v>
      </x:c>
      <x:c r="AH8943" s="1">
        <x:v>14800</x:v>
      </x:c>
      <x:c r="AI8943" s="1">
        <x:v>9.6023826599121094</x:v>
      </x:c>
      <x:c r="AJ8943" s="1">
        <x:v>0.034367561340332031</x:v>
      </x:c>
      <x:c r="AK8943" s="1">
        <x:v>24.843055725097656</x:v>
      </x:c>
      <x:c r="AL8943" s="1">
        <x:v>0.19058799743652344</x:v>
      </x:c>
      <x:c r="AM8943" s="1">
        <x:f t="shared" si="0"/>
        <x:v>5883.1540069580078</x:v>
      </x:c>
    </x:row>
    <x:row r="8944" spans="1:39">
      <x:c r="A8944" s="1">
        <x:v>8944</x:v>
      </x:c>
      <x:c r="B8944" t="s">
        <x:v>160</x:v>
      </x:c>
      <x:c r="C8944" s="1">
        <x:v>1997</x:v>
      </x:c>
      <x:c r="D8944" s="1">
        <x:v>760</x:v>
      </x:c>
      <x:c r="E8944" t="s">
        <x:v>266</x:v>
      </x:c>
      <x:c r="F8944" s="1">
        <x:v>66420400128</x:v>
      </x:c>
      <x:c r="G8944" s="1"/>
      <x:c r="H8944" s="1">
        <x:v>0.69406384229660034</x:v>
      </x:c>
      <x:c r="I8944" s="1"/>
      <x:c r="J8944" t="s">
        <x:v>35</x:v>
      </x:c>
      <x:c r="K8944" s="1">
        <x:v>2254.83203125</x:v>
      </x:c>
      <x:c r="L8944" s="1">
        <x:v>2162.52587890625</x:v>
      </x:c>
      <x:c r="M8944" s="1">
        <x:v>2057.205078125</x:v>
      </x:c>
      <x:c r="N8944" s="1">
        <x:v>1829.5880126953125</x:v>
      </x:c>
      <x:c r="O8944" s="1">
        <x:v>1523.967041015625</x:v>
      </x:c>
      <x:c r="P8944" s="1">
        <x:v>1208.2010498046875</x:v>
      </x:c>
      <x:c r="Q8944" s="1">
        <x:v>963.16497802734375</x:v>
      </x:c>
      <x:c r="R8944" s="1">
        <x:v>779.1510009765625</x:v>
      </x:c>
      <x:c r="S8944" s="1">
        <x:v>641.65802001953125</x:v>
      </x:c>
      <x:c r="T8944" s="1">
        <x:v>450.64999389648437</x:v>
      </x:c>
      <x:c r="U8944" s="1">
        <x:v>310.87701416015625</x:v>
      </x:c>
      <x:c r="V8944" s="1">
        <x:v>259.14300537109375</x:v>
      </x:c>
      <x:c r="W8944" s="1">
        <x:v>238.85499572753906</x:v>
      </x:c>
      <x:c r="X8944" s="1">
        <x:v>201.54400634765625</x:v>
      </x:c>
      <x:c r="Y8944" s="1">
        <x:v>143.85699462890625</x:v>
      </x:c>
      <x:c r="Z8944" s="1">
        <x:v>86.678001403808594</x:v>
      </x:c>
      <x:c r="AA8944" s="1">
        <x:v>42.280998229980469</x:v>
      </x:c>
      <x:c r="AB8944" s="1">
        <x:v>16.278999328613281</x:v>
      </x:c>
      <x:c r="AC8944" s="1">
        <x:v>4.184999942779541</x:v>
      </x:c>
      <x:c r="AD8944" s="1">
        <x:v>0.63300001621246338</x:v>
      </x:c>
      <x:c r="AE8944" s="1">
        <x:v>0.032999999821186066</x:v>
      </x:c>
      <x:c r="AF8944" s="1">
        <x:v>1.3531701564788818</x:v>
      </x:c>
      <x:c r="AG8944" s="1">
        <x:v>0.11999999731779099</x:v>
      </x:c>
      <x:c r="AH8944" s="1">
        <x:v>15200</x:v>
      </x:c>
      <x:c r="AI8944" s="1">
        <x:v>9.6290502548217773</x:v>
      </x:c>
      <x:c r="AJ8944" s="1">
        <x:v>0.026667594909667969</x:v>
      </x:c>
      <x:c r="AK8944" s="1">
        <x:v>24.919269561767578</x:v>
      </x:c>
      <x:c r="AL8944" s="1">
        <x:v>0.076213836669921875</x:v>
      </x:c>
      <x:c r="AM8944" s="1">
        <x:f t="shared" si="0"/>
        <x:v>6136.8121032714844</x:v>
      </x:c>
    </x:row>
    <x:row r="8945" spans="1:39">
      <x:c r="A8945" s="1">
        <x:v>8945</x:v>
      </x:c>
      <x:c r="B8945" t="s">
        <x:v>160</x:v>
      </x:c>
      <x:c r="C8945" s="1">
        <x:v>1998</x:v>
      </x:c>
      <x:c r="D8945" s="1">
        <x:v>760</x:v>
      </x:c>
      <x:c r="E8945" t="s">
        <x:v>266</x:v>
      </x:c>
      <x:c r="F8945" s="1">
        <x:v>70418202624</x:v>
      </x:c>
      <x:c r="G8945" s="1"/>
      <x:c r="H8945" s="1">
        <x:v>0.08236510306596756</x:v>
      </x:c>
      <x:c r="I8945" s="1"/>
      <x:c r="J8945" t="s">
        <x:v>35</x:v>
      </x:c>
      <x:c r="K8945" s="1">
        <x:v>2321.614013671875</x:v>
      </x:c>
      <x:c r="L8945" s="1">
        <x:v>2164.968017578125</x:v>
      </x:c>
      <x:c r="M8945" s="1">
        <x:v>2086.990966796875</x:v>
      </x:c>
      <x:c r="N8945" s="1">
        <x:v>1879.6190185546875</x:v>
      </x:c>
      <x:c r="O8945" s="1">
        <x:v>1580.821044921875</x:v>
      </x:c>
      <x:c r="P8945" s="1">
        <x:v>1261.822021484375</x:v>
      </x:c>
      <x:c r="Q8945" s="1">
        <x:v>997.82598876953125</x:v>
      </x:c>
      <x:c r="R8945" s="1">
        <x:v>809.676025390625</x:v>
      </x:c>
      <x:c r="S8945" s="1">
        <x:v>661.739990234375</x:v>
      </x:c>
      <x:c r="T8945" s="1">
        <x:v>494.61599731445312</x:v>
      </x:c>
      <x:c r="U8945" s="1">
        <x:v>322.64898681640625</x:v>
      </x:c>
      <x:c r="V8945" s="1">
        <x:v>265.5419921875</x:v>
      </x:c>
      <x:c r="W8945" s="1">
        <x:v>237.30799865722656</x:v>
      </x:c>
      <x:c r="X8945" s="1">
        <x:v>207.97300720214844</x:v>
      </x:c>
      <x:c r="Y8945" s="1">
        <x:v>148.69599914550781</x:v>
      </x:c>
      <x:c r="Z8945" s="1">
        <x:v>91.470001220703125</x:v>
      </x:c>
      <x:c r="AA8945" s="1">
        <x:v>44.081001281738281</x:v>
      </x:c>
      <x:c r="AB8945" s="1">
        <x:v>16.940000534057617</x:v>
      </x:c>
      <x:c r="AC8945" s="1">
        <x:v>4.4600000381469727</x:v>
      </x:c>
      <x:c r="AD8945" s="1">
        <x:v>0.74199998378753662</x:v>
      </x:c>
      <x:c r="AE8945" s="1">
        <x:v>0.034000001847743988</x:v>
      </x:c>
      <x:c r="AF8945" s="1">
        <x:v>1.321907639503479</x:v>
      </x:c>
      <x:c r="AG8945" s="1">
        <x:v>0.11800000071525574</x:v>
      </x:c>
      <x:c r="AH8945" s="1">
        <x:v>15600</x:v>
      </x:c>
      <x:c r="AI8945" s="1">
        <x:v>9.6550264358520508</x:v>
      </x:c>
      <x:c r="AJ8945" s="1">
        <x:v>0.025976181030273438</x:v>
      </x:c>
      <x:c r="AK8945" s="1">
        <x:v>24.977718353271484</x:v>
      </x:c>
      <x:c r="AL8945" s="1">
        <x:v>0.05844879150390625</x:v>
      </x:c>
      <x:c r="AM8945" s="1">
        <x:f t="shared" si="0"/>
        <x:v>6394.6920471191406</x:v>
      </x:c>
    </x:row>
    <x:row r="8946" spans="1:39">
      <x:c r="A8946" s="1">
        <x:v>8946</x:v>
      </x:c>
      <x:c r="B8946" t="s">
        <x:v>160</x:v>
      </x:c>
      <x:c r="C8946" s="1">
        <x:v>1999</x:v>
      </x:c>
      <x:c r="D8946" s="1">
        <x:v>760</x:v>
      </x:c>
      <x:c r="E8946" t="s">
        <x:v>266</x:v>
      </x:c>
      <x:c r="F8946" s="1">
        <x:v>72970297344</x:v>
      </x:c>
      <x:c r="G8946" s="1"/>
      <x:c r="H8946" s="1">
        <x:v>0.27545440196990967</x:v>
      </x:c>
      <x:c r="I8946" s="1"/>
      <x:c r="J8946" t="s">
        <x:v>35</x:v>
      </x:c>
      <x:c r="K8946" s="1">
        <x:v>2385.195068359375</x:v>
      </x:c>
      <x:c r="L8946" s="1">
        <x:v>2165.81103515625</x:v>
      </x:c>
      <x:c r="M8946" s="1">
        <x:v>2110.341064453125</x:v>
      </x:c>
      <x:c r="N8946" s="1">
        <x:v>1925.656005859375</x:v>
      </x:c>
      <x:c r="O8946" s="1">
        <x:v>1636.5279541015625</x:v>
      </x:c>
      <x:c r="P8946" s="1">
        <x:v>1316.241943359375</x:v>
      </x:c>
      <x:c r="Q8946" s="1">
        <x:v>1034.925048828125</x:v>
      </x:c>
      <x:c r="R8946" s="1">
        <x:v>840.30902099609375</x:v>
      </x:c>
      <x:c r="S8946" s="1">
        <x:v>681.7559814453125</x:v>
      </x:c>
      <x:c r="T8946" s="1">
        <x:v>535.708984375</x:v>
      </x:c>
      <x:c r="U8946" s="1">
        <x:v>339.94699096679687</x:v>
      </x:c>
      <x:c r="V8946" s="1">
        <x:v>272.875</x:v>
      </x:c>
      <x:c r="W8946" s="1">
        <x:v>236.59599304199219</x:v>
      </x:c>
      <x:c r="X8946" s="1">
        <x:v>213.20399475097656</x:v>
      </x:c>
      <x:c r="Y8946" s="1">
        <x:v>153.98500061035156</x:v>
      </x:c>
      <x:c r="Z8946" s="1">
        <x:v>96.267997741699219</x:v>
      </x:c>
      <x:c r="AA8946" s="1">
        <x:v>46.084999084472656</x:v>
      </x:c>
      <x:c r="AB8946" s="1">
        <x:v>17.339000701904297</x:v>
      </x:c>
      <x:c r="AC8946" s="1">
        <x:v>4.4530000686645508</x:v>
      </x:c>
      <x:c r="AD8946" s="1">
        <x:v>0.73100000619888306</x:v>
      </x:c>
      <x:c r="AE8946" s="1">
        <x:v>0.037000000476837158</x:v>
      </x:c>
      <x:c r="AF8946" s="1">
        <x:v>1.2896707057952881</x:v>
      </x:c>
      <x:c r="AG8946" s="1">
        <x:v>0.11500000208616257</x:v>
      </x:c>
      <x:c r="AH8946" s="1">
        <x:v>16000</x:v>
      </x:c>
      <x:c r="AI8946" s="1">
        <x:v>9.6803436279296875</x:v>
      </x:c>
      <x:c r="AJ8946" s="1">
        <x:v>0.025317192077636719</x:v>
      </x:c>
      <x:c r="AK8946" s="1">
        <x:v>25.01331901550293</x:v>
      </x:c>
      <x:c r="AL8946" s="1">
        <x:v>0.035600662231445313</x:v>
      </x:c>
      <x:c r="AM8946" s="1">
        <x:f t="shared" si="0"/>
        <x:v>6658.2909240722656</x:v>
      </x:c>
    </x:row>
    <x:row r="8947" spans="1:39">
      <x:c r="A8947" s="1">
        <x:v>8947</x:v>
      </x:c>
      <x:c r="B8947" t="s">
        <x:v>160</x:v>
      </x:c>
      <x:c r="C8947" s="1">
        <x:v>2000</x:v>
      </x:c>
      <x:c r="D8947" s="1">
        <x:v>760</x:v>
      </x:c>
      <x:c r="E8947" t="s">
        <x:v>266</x:v>
      </x:c>
      <x:c r="F8947" s="1">
        <x:v>80589996032</x:v>
      </x:c>
      <x:c r="G8947" s="1">
        <x:v>15.67449951171875</x:v>
      </x:c>
      <x:c r="H8947" s="1">
        <x:v>1.3165401220321655</x:v>
      </x:c>
      <x:c r="I8947" s="1"/>
      <x:c r="J8947" t="s">
        <x:v>35</x:v>
      </x:c>
      <x:c r="K8947" s="1">
        <x:v>2432.02587890625</x:v>
      </x:c>
      <x:c r="L8947" s="1">
        <x:v>2173.55908203125</x:v>
      </x:c>
      <x:c r="M8947" s="1">
        <x:v>2125.18701171875</x:v>
      </x:c>
      <x:c r="N8947" s="1">
        <x:v>1966.8790283203125</x:v>
      </x:c>
      <x:c r="O8947" s="1">
        <x:v>1690.91796875</x:v>
      </x:c>
      <x:c r="P8947" s="1">
        <x:v>1370.70703125</x:v>
      </x:c>
      <x:c r="Q8947" s="1">
        <x:v>1075.530029296875</x:v>
      </x:c>
      <x:c r="R8947" s="1">
        <x:v>870.45501708984375</x:v>
      </x:c>
      <x:c r="S8947" s="1">
        <x:v>704.239013671875</x:v>
      </x:c>
      <x:c r="T8947" s="1">
        <x:v>570.156005859375</x:v>
      </x:c>
      <x:c r="U8947" s="1">
        <x:v>364.50100708007812</x:v>
      </x:c>
      <x:c r="V8947" s="1">
        <x:v>280.80599975585937</x:v>
      </x:c>
      <x:c r="W8947" s="1">
        <x:v>237.6719970703125</x:v>
      </x:c>
      <x:c r="X8947" s="1">
        <x:v>216.62100219726562</x:v>
      </x:c>
      <x:c r="Y8947" s="1">
        <x:v>159.88400268554687</x:v>
      </x:c>
      <x:c r="Z8947" s="1">
        <x:v>101.02500152587891</x:v>
      </x:c>
      <x:c r="AA8947" s="1">
        <x:v>48.471000671386719</x:v>
      </x:c>
      <x:c r="AB8947" s="1">
        <x:v>17.548999786376953</x:v>
      </x:c>
      <x:c r="AC8947" s="1">
        <x:v>4.0970001220703125</x:v>
      </x:c>
      <x:c r="AD8947" s="1">
        <x:v>0.52700001001358032</x:v>
      </x:c>
      <x:c r="AE8947" s="1">
        <x:v>0.037999998778104782</x:v>
      </x:c>
      <x:c r="AF8947" s="1">
        <x:v>1.2555593252182007</x:v>
      </x:c>
      <x:c r="AG8947" s="1">
        <x:v>0.11299999803304672</x:v>
      </x:c>
      <x:c r="AH8947" s="1">
        <x:v>16400</x:v>
      </x:c>
      <x:c r="AI8947" s="1">
        <x:v>9.7050361633300781</x:v>
      </x:c>
      <x:c r="AJ8947" s="1">
        <x:v>0.024692535400390625</x:v>
      </x:c>
      <x:c r="AK8947" s="1">
        <x:v>25.112640380859375</x:v>
      </x:c>
      <x:c r="AL8947" s="1">
        <x:v>0.099321365356445313</x:v>
      </x:c>
      <x:c r="AM8947" s="1">
        <x:f t="shared" si="0"/>
        <x:v>6927.3120727539062</x:v>
      </x:c>
    </x:row>
    <x:row r="8948" spans="1:39">
      <x:c r="A8948" s="1">
        <x:v>8948</x:v>
      </x:c>
      <x:c r="B8948" t="s">
        <x:v>160</x:v>
      </x:c>
      <x:c r="C8948" s="1">
        <x:v>2001</x:v>
      </x:c>
      <x:c r="D8948" s="1">
        <x:v>760</x:v>
      </x:c>
      <x:c r="E8948" t="s">
        <x:v>266</x:v>
      </x:c>
      <x:c r="F8948" s="1">
        <x:v>86771302400</x:v>
      </x:c>
      <x:c r="G8948" s="1">
        <x:v>18.992752075195313</x:v>
      </x:c>
      <x:c r="H8948" s="1">
        <x:v>1.4071470499038696</x:v>
      </x:c>
      <x:c r="I8948" s="1"/>
      <x:c r="J8948" t="s">
        <x:v>35</x:v>
      </x:c>
      <x:c r="K8948" s="1">
        <x:v>2499.910888671875</x:v>
      </x:c>
      <x:c r="L8948" s="1">
        <x:v>2198.260009765625</x:v>
      </x:c>
      <x:c r="M8948" s="1">
        <x:v>2132.486083984375</x:v>
      </x:c>
      <x:c r="N8948" s="1">
        <x:v>2001.43505859375</x:v>
      </x:c>
      <x:c r="O8948" s="1">
        <x:v>1726.126953125</x:v>
      </x:c>
      <x:c r="P8948" s="1">
        <x:v>1396.8819580078125</x:v>
      </x:c>
      <x:c r="Q8948" s="1">
        <x:v>1104.52099609375</x:v>
      </x:c>
      <x:c r="R8948" s="1">
        <x:v>899.51202392578125</x:v>
      </x:c>
      <x:c r="S8948" s="1">
        <x:v>725.66497802734375</x:v>
      </x:c>
      <x:c r="T8948" s="1">
        <x:v>593.02197265625</x:v>
      </x:c>
      <x:c r="U8948" s="1">
        <x:v>394.5260009765625</x:v>
      </x:c>
      <x:c r="V8948" s="1">
        <x:v>292.60598754882812</x:v>
      </x:c>
      <x:c r="W8948" s="1">
        <x:v>241.78900146484375</x:v>
      </x:c>
      <x:c r="X8948" s="1">
        <x:v>217.51300048828125</x:v>
      </x:c>
      <x:c r="Y8948" s="1">
        <x:v>163.34599304199219</x:v>
      </x:c>
      <x:c r="Z8948" s="1">
        <x:v>102.84799957275391</x:v>
      </x:c>
      <x:c r="AA8948" s="1">
        <x:v>51.393001556396484</x:v>
      </x:c>
      <x:c r="AB8948" s="1">
        <x:v>19.21299934387207</x:v>
      </x:c>
      <x:c r="AC8948" s="1">
        <x:v>4.8210000991821289</x:v>
      </x:c>
      <x:c r="AD8948" s="1">
        <x:v>0.63999998569488525</x:v>
      </x:c>
      <x:c r="AE8948" s="1">
        <x:v>0.039000000804662704</x:v>
      </x:c>
      <x:c r="AF8948" s="1">
        <x:v>1.2382256984710693</x:v>
      </x:c>
      <x:c r="AG8948" s="1">
        <x:v>0.1120000034570694</x:v>
      </x:c>
      <x:c r="AH8948" s="1">
        <x:v>16800</x:v>
      </x:c>
      <x:c r="AI8948" s="1">
        <x:v>9.7291345596313477</x:v>
      </x:c>
      <x:c r="AJ8948" s="1">
        <x:v>0.024098396301269531</x:v>
      </x:c>
      <x:c r="AK8948" s="1">
        <x:v>25.186542510986328</x:v>
      </x:c>
      <x:c r="AL8948" s="1">
        <x:v>0.073902130126953125</x:v>
      </x:c>
      <x:c r="AM8948" s="1">
        <x:f t="shared" si="0"/>
        <x:v>7132.8608703613281</x:v>
      </x:c>
    </x:row>
    <x:row r="8949" spans="1:39">
      <x:c r="A8949" s="1">
        <x:v>8949</x:v>
      </x:c>
      <x:c r="B8949" t="s">
        <x:v>160</x:v>
      </x:c>
      <x:c r="C8949" s="1">
        <x:v>2002</x:v>
      </x:c>
      <x:c r="D8949" s="1">
        <x:v>760</x:v>
      </x:c>
      <x:c r="E8949" t="s">
        <x:v>266</x:v>
      </x:c>
      <x:c r="F8949" s="1">
        <x:v>90558496768</x:v>
      </x:c>
      <x:c r="G8949" s="1">
        <x:v>20.234916687011719</x:v>
      </x:c>
      <x:c r="H8949" s="1">
        <x:v>1.5901325941085815</x:v>
      </x:c>
      <x:c r="I8949" s="1"/>
      <x:c r="J8949" t="s">
        <x:v>35</x:v>
      </x:c>
      <x:c r="K8949" s="1">
        <x:v>2520.179931640625</x:v>
      </x:c>
      <x:c r="L8949" s="1">
        <x:v>2237.847900390625</x:v>
      </x:c>
      <x:c r="M8949" s="1">
        <x:v>2133.677978515625</x:v>
      </x:c>
      <x:c r="N8949" s="1">
        <x:v>2033.4580078125</x:v>
      </x:c>
      <x:c r="O8949" s="1">
        <x:v>1767.5260009765625</x:v>
      </x:c>
      <x:c r="P8949" s="1">
        <x:v>1424.5250244140625</x:v>
      </x:c>
      <x:c r="Q8949" s="1">
        <x:v>1128.822021484375</x:v>
      </x:c>
      <x:c r="R8949" s="1">
        <x:v>924.95001220703125</x:v>
      </x:c>
      <x:c r="S8949" s="1">
        <x:v>751.4520263671875</x:v>
      </x:c>
      <x:c r="T8949" s="1">
        <x:v>609.7139892578125</x:v>
      </x:c>
      <x:c r="U8949" s="1">
        <x:v>429.22198486328125</x:v>
      </x:c>
      <x:c r="V8949" s="1">
        <x:v>303.43600463867187</x:v>
      </x:c>
      <x:c r="W8949" s="1">
        <x:v>249.39199829101562</x:v>
      </x:c>
      <x:c r="X8949" s="1">
        <x:v>217.50700378417969</x:v>
      </x:c>
      <x:c r="Y8949" s="1">
        <x:v>168.35000610351562</x:v>
      </x:c>
      <x:c r="Z8949" s="1">
        <x:v>104.31800079345703</x:v>
      </x:c>
      <x:c r="AA8949" s="1">
        <x:v>53.476001739501953</x:v>
      </x:c>
      <x:c r="AB8949" s="1">
        <x:v>20.544000625610352</x:v>
      </x:c>
      <x:c r="AC8949" s="1">
        <x:v>5.3559999465942383</x:v>
      </x:c>
      <x:c r="AD8949" s="1">
        <x:v>0.83300000429153442</x:v>
      </x:c>
      <x:c r="AE8949" s="1">
        <x:v>0.041000001132488251</x:v>
      </x:c>
      <x:c r="AF8949" s="1">
        <x:v>1.2160208225250244</x:v>
      </x:c>
      <x:c r="AG8949" s="1">
        <x:v>0.1120000034570694</x:v>
      </x:c>
      <x:c r="AH8949" s="1">
        <x:v>17100</x:v>
      </x:c>
      <x:c r="AI8949" s="1">
        <x:v>9.7468338012695313</x:v>
      </x:c>
      <x:c r="AJ8949" s="1">
        <x:v>0.017699241638183594</x:v>
      </x:c>
      <x:c r="AK8949" s="1">
        <x:v>25.22926139831543</x:v>
      </x:c>
      <x:c r="AL8949" s="1">
        <x:v>0.042718887329101563</x:v>
      </x:c>
      <x:c r="AM8949" s="1">
        <x:f t="shared" si="0"/>
        <x:v>7339.6470642089844</x:v>
      </x:c>
    </x:row>
    <x:row r="8950" spans="1:39">
      <x:c r="A8950" s="1">
        <x:v>8950</x:v>
      </x:c>
      <x:c r="B8950" t="s">
        <x:v>160</x:v>
      </x:c>
      <x:c r="C8950" s="1">
        <x:v>2003</x:v>
      </x:c>
      <x:c r="D8950" s="1">
        <x:v>760</x:v>
      </x:c>
      <x:c r="E8950" t="s">
        <x:v>266</x:v>
      </x:c>
      <x:c r="F8950" s="1">
        <x:v>95693799424</x:v>
      </x:c>
      <x:c r="G8950" s="1">
        <x:v>18.205076217651367</x:v>
      </x:c>
      <x:c r="H8950" s="1">
        <x:v>0.7858397364616394</x:v>
      </x:c>
      <x:c r="I8950" s="1"/>
      <x:c r="J8950" t="s">
        <x:v>35</x:v>
      </x:c>
      <x:c r="K8950" s="1">
        <x:v>2515.909912109375</x:v>
      </x:c>
      <x:c r="L8950" s="1">
        <x:v>2295.248046875</x:v>
      </x:c>
      <x:c r="M8950" s="1">
        <x:v>2136.263916015625</x:v>
      </x:c>
      <x:c r="N8950" s="1">
        <x:v>2063.35791015625</x:v>
      </x:c>
      <x:c r="O8950" s="1">
        <x:v>1817.77197265625</x:v>
      </x:c>
      <x:c r="P8950" s="1">
        <x:v>1459.1500244140625</x:v>
      </x:c>
      <x:c r="Q8950" s="1">
        <x:v>1150.126953125</x:v>
      </x:c>
      <x:c r="R8950" s="1">
        <x:v>947.60797119140625</x:v>
      </x:c>
      <x:c r="S8950" s="1">
        <x:v>782.14697265625</x:v>
      </x:c>
      <x:c r="T8950" s="1">
        <x:v>624.59698486328125</x:v>
      </x:c>
      <x:c r="U8950" s="1">
        <x:v>465.60800170898437</x:v>
      </x:c>
      <x:c r="V8950" s="1">
        <x:v>315.13198852539062</x:v>
      </x:c>
      <x:c r="W8950" s="1">
        <x:v>260.44500732421875</x:v>
      </x:c>
      <x:c r="X8950" s="1">
        <x:v>217.90400695800781</x:v>
      </x:c>
      <x:c r="Y8950" s="1">
        <x:v>174.72799682617187</x:v>
      </x:c>
      <x:c r="Z8950" s="1">
        <x:v>106.29900360107422</x:v>
      </x:c>
      <x:c r="AA8950" s="1">
        <x:v>54.588001251220703</x:v>
      </x:c>
      <x:c r="AB8950" s="1">
        <x:v>21.584999084472656</x:v>
      </x:c>
      <x:c r="AC8950" s="1">
        <x:v>5.7189998626708984</x:v>
      </x:c>
      <x:c r="AD8950" s="1">
        <x:v>0.98100000619888306</x:v>
      </x:c>
      <x:c r="AE8950" s="1">
        <x:v>0.043999999761581421</x:v>
      </x:c>
      <x:c r="AF8950" s="1">
        <x:v>1.191564679145813</x:v>
      </x:c>
      <x:c r="AG8950" s="1">
        <x:v>0.11100000143051147</x:v>
      </x:c>
      <x:c r="AH8950" s="1">
        <x:v>17400</x:v>
      </x:c>
      <x:c r="AI8950" s="1">
        <x:v>9.764225959777832</x:v>
      </x:c>
      <x:c r="AJ8950" s="1">
        <x:v>0.017392158508300781</x:v>
      </x:c>
      <x:c r="AK8950" s="1">
        <x:v>25.284420013427734</x:v>
      </x:c>
      <x:c r="AL8950" s="1">
        <x:v>0.055158615112304688</x:v>
      </x:c>
      <x:c r="AM8950" s="1">
        <x:f t="shared" si="0"/>
        <x:v>7562.140869140625</x:v>
      </x:c>
    </x:row>
    <x:row r="8951" spans="1:39">
      <x:c r="A8951" s="1">
        <x:v>8951</x:v>
      </x:c>
      <x:c r="B8951" t="s">
        <x:v>160</x:v>
      </x:c>
      <x:c r="C8951" s="1">
        <x:v>2004</x:v>
      </x:c>
      <x:c r="D8951" s="1">
        <x:v>760</x:v>
      </x:c>
      <x:c r="E8951" t="s">
        <x:v>266</x:v>
      </x:c>
      <x:c r="F8951" s="1">
        <x:v>112863002624</x:v>
      </x:c>
      <x:c r="G8951" s="1">
        <x:v>17.457996368408203</x:v>
      </x:c>
      <x:c r="H8951" s="1">
        <x:v>0.52408516407012939</x:v>
      </x:c>
      <x:c r="I8951" s="1"/>
      <x:c r="J8951" t="s">
        <x:v>35</x:v>
      </x:c>
      <x:c r="K8951" s="1">
        <x:v>2528.802978515625</x:v>
      </x:c>
      <x:c r="L8951" s="1">
        <x:v>2366.60498046875</x:v>
      </x:c>
      <x:c r="M8951" s="1">
        <x:v>2152.5029296875</x:v>
      </x:c>
      <x:c r="N8951" s="1">
        <x:v>2093.677978515625</x:v>
      </x:c>
      <x:c r="O8951" s="1">
        <x:v>1877.2509765625</x:v>
      </x:c>
      <x:c r="P8951" s="1">
        <x:v>1505.302001953125</x:v>
      </x:c>
      <x:c r="Q8951" s="1">
        <x:v>1172.8360595703125</x:v>
      </x:c>
      <x:c r="R8951" s="1">
        <x:v>969.81097412109375</x:v>
      </x:c>
      <x:c r="S8951" s="1">
        <x:v>816.22198486328125</x:v>
      </x:c>
      <x:c r="T8951" s="1">
        <x:v>643.6090087890625</x:v>
      </x:c>
      <x:c r="U8951" s="1">
        <x:v>499.71600341796875</x:v>
      </x:c>
      <x:c r="V8951" s="1">
        <x:v>331.20098876953125</x:v>
      </x:c>
      <x:c r="W8951" s="1">
        <x:v>273.85800170898437</x:v>
      </x:c>
      <x:c r="X8951" s="1">
        <x:v>220.85499572753906</x:v>
      </x:c>
      <x:c r="Y8951" s="1">
        <x:v>181.70100402832031</x:v>
      </x:c>
      <x:c r="Z8951" s="1">
        <x:v>109.65000152587891</x:v>
      </x:c>
      <x:c r="AA8951" s="1">
        <x:v>55.0260009765625</x:v>
      </x:c>
      <x:c r="AB8951" s="1">
        <x:v>22.395999908447266</x:v>
      </x:c>
      <x:c r="AC8951" s="1">
        <x:v>5.7750000953674316</x:v>
      </x:c>
      <x:c r="AD8951" s="1">
        <x:v>0.98299998044967651</x:v>
      </x:c>
      <x:c r="AE8951" s="1">
        <x:v>0.046000000089406967</x:v>
      </x:c>
      <x:c r="AF8951" s="1">
        <x:v>1.1696071624755859</x:v>
      </x:c>
      <x:c r="AG8951" s="1">
        <x:v>0.11100000143051147</x:v>
      </x:c>
      <x:c r="AH8951" s="1">
        <x:v>17800</x:v>
      </x:c>
      <x:c r="AI8951" s="1">
        <x:v>9.7869539260864258</x:v>
      </x:c>
      <x:c r="AJ8951" s="1">
        <x:v>0.02272796630859375</x:v>
      </x:c>
      <x:c r="AK8951" s="1">
        <x:v>25.449440002441406</x:v>
      </x:c>
      <x:c r="AL8951" s="1">
        <x:v>0.16501998901367188</x:v>
      </x:c>
      <x:c r="AM8951" s="1">
        <x:f t="shared" si="0"/>
        <x:v>7815.947998046875</x:v>
      </x:c>
    </x:row>
    <x:row r="8952" spans="1:39">
      <x:c r="A8952" s="1">
        <x:v>8952</x:v>
      </x:c>
      <x:c r="B8952" t="s">
        <x:v>160</x:v>
      </x:c>
      <x:c r="C8952" s="1">
        <x:v>2005</x:v>
      </x:c>
      <x:c r="D8952" s="1">
        <x:v>760</x:v>
      </x:c>
      <x:c r="E8952" t="s">
        <x:v>266</x:v>
      </x:c>
      <x:c r="F8952" s="1">
        <x:v>134203998208</x:v>
      </x:c>
      <x:c r="G8952" s="1">
        <x:v>16.943477630615234</x:v>
      </x:c>
      <x:c r="H8952" s="1">
        <x:v>0.22279542684555054</x:v>
      </x:c>
      <x:c r="I8952" s="1"/>
      <x:c r="J8952" t="s">
        <x:v>35</x:v>
      </x:c>
      <x:c r="K8952" s="1">
        <x:v>2589.298095703125</x:v>
      </x:c>
      <x:c r="L8952" s="1">
        <x:v>2440.1201171875</x:v>
      </x:c>
      <x:c r="M8952" s="1">
        <x:v>2191.9140625</x:v>
      </x:c>
      <x:c r="N8952" s="1">
        <x:v>2127.074951171875</x:v>
      </x:c>
      <x:c r="O8952" s="1">
        <x:v>1943.5689697265625</x:v>
      </x:c>
      <x:c r="P8952" s="1">
        <x:v>1565.1309814453125</x:v>
      </x:c>
      <x:c r="Q8952" s="1">
        <x:v>1202.0860595703125</x:v>
      </x:c>
      <x:c r="R8952" s="1">
        <x:v>992.7919921875</x:v>
      </x:c>
      <x:c r="S8952" s="1">
        <x:v>850.9849853515625</x:v>
      </x:c>
      <x:c r="T8952" s="1">
        <x:v>670.36102294921875</x:v>
      </x:c>
      <x:c r="U8952" s="1">
        <x:v>529.95098876953125</x:v>
      </x:c>
      <x:c r="V8952" s="1">
        <x:v>353.70700073242187</x:v>
      </x:c>
      <x:c r="W8952" s="1">
        <x:v>288.322998046875</x:v>
      </x:c>
      <x:c r="X8952" s="1">
        <x:v>227.90400695800781</x:v>
      </x:c>
      <x:c r="Y8952" s="1">
        <x:v>188.697998046875</x:v>
      </x:c>
      <x:c r="Z8952" s="1">
        <x:v>114.87300109863281</x:v>
      </x:c>
      <x:c r="AA8952" s="1">
        <x:v>55.411998748779297</x:v>
      </x:c>
      <x:c r="AB8952" s="1">
        <x:v>22.652000427246094</x:v>
      </x:c>
      <x:c r="AC8952" s="1">
        <x:v>5.5320000648498535</x:v>
      </x:c>
      <x:c r="AD8952" s="1">
        <x:v>0.74500000476837158</x:v>
      </x:c>
      <x:c r="AE8952" s="1">
        <x:v>0.05000000074505806</x:v>
      </x:c>
      <x:c r="AF8952" s="1">
        <x:v>1.1529028415679932</x:v>
      </x:c>
      <x:c r="AG8952" s="1">
        <x:v>0.1120000034570694</x:v>
      </x:c>
      <x:c r="AH8952" s="1">
        <x:v>18400</x:v>
      </x:c>
      <x:c r="AI8952" s="1">
        <x:v>9.8201055526733398</x:v>
      </x:c>
      <x:c r="AJ8952" s="1">
        <x:v>0.033151626586914063</x:v>
      </x:c>
      <x:c r="AK8952" s="1">
        <x:v>25.622627258300781</x:v>
      </x:c>
      <x:c r="AL8952" s="1">
        <x:v>0.173187255859375</x:v>
      </x:c>
      <x:c r="AM8952" s="1">
        <x:f t="shared" si="0"/>
        <x:v>8108.5820007324219</x:v>
      </x:c>
    </x:row>
    <x:row r="8953" spans="1:39">
      <x:c r="A8953" s="1">
        <x:v>8953</x:v>
      </x:c>
      <x:c r="B8953" t="s">
        <x:v>160</x:v>
      </x:c>
      <x:c r="C8953" s="1">
        <x:v>2006</x:v>
      </x:c>
      <x:c r="D8953" s="1">
        <x:v>760</x:v>
      </x:c>
      <x:c r="E8953" t="s">
        <x:v>266</x:v>
      </x:c>
      <x:c r="F8953" s="1">
        <x:v>153799999488</x:v>
      </x:c>
      <x:c r="G8953" s="1">
        <x:v>18.826713562011719</x:v>
      </x:c>
      <x:c r="H8953" s="1">
        <x:v>0.59804975986480713</x:v>
      </x:c>
      <x:c r="I8953" s="1"/>
      <x:c r="J8953" t="s">
        <x:v>35</x:v>
      </x:c>
      <x:c r="K8953" s="1">
        <x:v>2638.576904296875</x:v>
      </x:c>
      <x:c r="L8953" s="1">
        <x:v>2505.06298828125</x:v>
      </x:c>
      <x:c r="M8953" s="1">
        <x:v>2249.23193359375</x:v>
      </x:c>
      <x:c r="N8953" s="1">
        <x:v>2167.825927734375</x:v>
      </x:c>
      <x:c r="O8953" s="1">
        <x:v>2025.5909423828125</x:v>
      </x:c>
      <x:c r="P8953" s="1">
        <x:v>1669.52099609375</x:v>
      </x:c>
      <x:c r="Q8953" s="1">
        <x:v>1281.2220458984375</x:v>
      </x:c>
      <x:c r="R8953" s="1">
        <x:v>1038.2530517578125</x:v>
      </x:c>
      <x:c r="S8953" s="1">
        <x:v>889.93902587890625</x:v>
      </x:c>
      <x:c r="T8953" s="1">
        <x:v>709.14898681640625</x:v>
      </x:c>
      <x:c r="U8953" s="1">
        <x:v>563.551025390625</x:v>
      </x:c>
      <x:c r="V8953" s="1">
        <x:v>382.48300170898437</x:v>
      </x:c>
      <x:c r="W8953" s="1">
        <x:v>297.375</x:v>
      </x:c>
      <x:c r="X8953" s="1">
        <x:v>234.63200378417969</x:v>
      </x:c>
      <x:c r="Y8953" s="1">
        <x:v>192.62199401855469</x:v>
      </x:c>
      <x:c r="Z8953" s="1">
        <x:v>122.71900177001953</x:v>
      </x:c>
      <x:c r="AA8953" s="1">
        <x:v>59.567001342773437</x:v>
      </x:c>
      <x:c r="AB8953" s="1">
        <x:v>24.326999664306641</x:v>
      </x:c>
      <x:c r="AC8953" s="1">
        <x:v>6.6409997940063477</x:v>
      </x:c>
      <x:c r="AD8953" s="1">
        <x:v>0.91200000047683716</x:v>
      </x:c>
      <x:c r="AE8953" s="1">
        <x:v>0.054999999701976776</x:v>
      </x:c>
      <x:c r="AF8953" s="1">
        <x:v>1.1169419288635254</x:v>
      </x:c>
      <x:c r="AG8953" s="1">
        <x:v>0.10999999940395355</x:v>
      </x:c>
      <x:c r="AH8953" s="1">
        <x:v>19100</x:v>
      </x:c>
      <x:c r="AI8953" s="1">
        <x:v>9.8574438095092773</x:v>
      </x:c>
      <x:c r="AJ8953" s="1">
        <x:v>0.0373382568359375</x:v>
      </x:c>
      <x:c r="AK8953" s="1">
        <x:v>25.758918762207031</x:v>
      </x:c>
      <x:c r="AL8953" s="1">
        <x:v>0.13629150390625</x:v>
      </x:c>
      <x:c r="AM8953" s="1">
        <x:f t="shared" si="0"/>
        <x:v>8559.7090759277344</x:v>
      </x:c>
    </x:row>
    <x:row r="8954" spans="1:39">
      <x:c r="A8954" s="1">
        <x:v>8954</x:v>
      </x:c>
      <x:c r="B8954" t="s">
        <x:v>160</x:v>
      </x:c>
      <x:c r="C8954" s="1">
        <x:v>2007</x:v>
      </x:c>
      <x:c r="D8954" s="1">
        <x:v>760</x:v>
      </x:c>
      <x:c r="E8954" t="s">
        <x:v>266</x:v>
      </x:c>
      <x:c r="F8954" s="1">
        <x:v>180029997056</x:v>
      </x:c>
      <x:c r="G8954" s="1">
        <x:v>15.93464469909668</x:v>
      </x:c>
      <x:c r="H8954" s="1">
        <x:v>0.25527727603912354</x:v>
      </x:c>
      <x:c r="I8954" s="1"/>
      <x:c r="J8954" t="s">
        <x:v>35</x:v>
      </x:c>
      <x:c r="K8954" s="1">
        <x:v>2758.031005859375</x:v>
      </x:c>
      <x:c r="L8954" s="1">
        <x:v>2565.554931640625</x:v>
      </x:c>
      <x:c r="M8954" s="1">
        <x:v>2324.2919921875</x:v>
      </x:c>
      <x:c r="N8954" s="1">
        <x:v>2203.85009765625</x:v>
      </x:c>
      <x:c r="O8954" s="1">
        <x:v>2103.72900390625</x:v>
      </x:c>
      <x:c r="P8954" s="1">
        <x:v>1782.0009765625</x:v>
      </x:c>
      <x:c r="Q8954" s="1">
        <x:v>1373.3929443359375</x:v>
      </x:c>
      <x:c r="R8954" s="1">
        <x:v>1090.6920166015625</x:v>
      </x:c>
      <x:c r="S8954" s="1">
        <x:v>929.7080078125</x:v>
      </x:c>
      <x:c r="T8954" s="1">
        <x:v>754.67498779296875</x:v>
      </x:c>
      <x:c r="U8954" s="1">
        <x:v>595.35498046875</x:v>
      </x:c>
      <x:c r="V8954" s="1">
        <x:v>420.11099243164062</x:v>
      </x:c>
      <x:c r="W8954" s="1">
        <x:v>306.39599609375</x:v>
      </x:c>
      <x:c r="X8954" s="1">
        <x:v>244.86900329589844</x:v>
      </x:c>
      <x:c r="Y8954" s="1">
        <x:v>195.46800231933594</x:v>
      </x:c>
      <x:c r="Z8954" s="1">
        <x:v>131.79600524902344</x:v>
      </x:c>
      <x:c r="AA8954" s="1">
        <x:v>63.999000549316406</x:v>
      </x:c>
      <x:c r="AB8954" s="1">
        <x:v>25.541999816894531</x:v>
      </x:c>
      <x:c r="AC8954" s="1">
        <x:v>7.5399999618530273</x:v>
      </x:c>
      <x:c r="AD8954" s="1">
        <x:v>1.1940000057220459</x:v>
      </x:c>
      <x:c r="AE8954" s="1">
        <x:v>0.061000000685453415</x:v>
      </x:c>
      <x:c r="AF8954" s="1">
        <x:v>1.0886291265487671</x:v>
      </x:c>
      <x:c r="AG8954" s="1">
        <x:v>0.1080000028014183</x:v>
      </x:c>
      <x:c r="AH8954" s="1">
        <x:v>19900</x:v>
      </x:c>
      <x:c r="AI8954" s="1">
        <x:v>9.8984746932983398</x:v>
      </x:c>
      <x:c r="AJ8954" s="1">
        <x:v>0.0410308837890625</x:v>
      </x:c>
      <x:c r="AK8954" s="1">
        <x:v>25.916389465332031</x:v>
      </x:c>
      <x:c r="AL8954" s="1">
        <x:v>0.157470703125</x:v>
      </x:c>
      <x:c r="AM8954" s="1">
        <x:f t="shared" si="0"/>
        <x:v>9049.6639099121094</x:v>
      </x:c>
    </x:row>
    <x:row r="8955" spans="1:39">
      <x:c r="A8955" s="1">
        <x:v>8955</x:v>
      </x:c>
      <x:c r="B8955" t="s">
        <x:v>160</x:v>
      </x:c>
      <x:c r="C8955" s="1">
        <x:v>2008</x:v>
      </x:c>
      <x:c r="D8955" s="1">
        <x:v>760</x:v>
      </x:c>
      <x:c r="E8955" t="s">
        <x:v>266</x:v>
      </x:c>
      <x:c r="F8955" s="1">
        <x:v>218089996288</x:v>
      </x:c>
      <x:c r="G8955" s="1">
        <x:v>12.001901626586914</x:v>
      </x:c>
      <x:c r="H8955" s="1">
        <x:v>0.21640241146087646</x:v>
      </x:c>
      <x:c r="I8955" s="1"/>
      <x:c r="J8955" t="s">
        <x:v>35</x:v>
      </x:c>
      <x:c r="K8955" s="1">
        <x:v>2905.490966796875</x:v>
      </x:c>
      <x:c r="L8955" s="1">
        <x:v>2605.4150390625</x:v>
      </x:c>
      <x:c r="M8955" s="1">
        <x:v>2398.443115234375</x:v>
      </x:c>
      <x:c r="N8955" s="1">
        <x:v>2226.2080078125</x:v>
      </x:c>
      <x:c r="O8955" s="1">
        <x:v>2163.7451171875</x:v>
      </x:c>
      <x:c r="P8955" s="1">
        <x:v>1887.3489990234375</x:v>
      </x:c>
      <x:c r="Q8955" s="1">
        <x:v>1468.280029296875</x:v>
      </x:c>
      <x:c r="R8955" s="1">
        <x:v>1144.833984375</x:v>
      </x:c>
      <x:c r="S8955" s="1">
        <x:v>965.78399658203125</x:v>
      </x:c>
      <x:c r="T8955" s="1">
        <x:v>800.114990234375</x:v>
      </x:c>
      <x:c r="U8955" s="1">
        <x:v>623.61297607421875</x:v>
      </x:c>
      <x:c r="V8955" s="1">
        <x:v>460.80499267578125</x:v>
      </x:c>
      <x:c r="W8955" s="1">
        <x:v>315.822998046875</x:v>
      </x:c>
      <x:c r="X8955" s="1">
        <x:v>255.96400451660156</x:v>
      </x:c>
      <x:c r="Y8955" s="1">
        <x:v>197.29400634765625</x:v>
      </x:c>
      <x:c r="Z8955" s="1">
        <x:v>140.52900695800781</x:v>
      </x:c>
      <x:c r="AA8955" s="1">
        <x:v>68.399002075195313</x:v>
      </x:c>
      <x:c r="AB8955" s="1">
        <x:v>26.326999664306641</x:v>
      </x:c>
      <x:c r="AC8955" s="1">
        <x:v>8.1389999389648438</x:v>
      </x:c>
      <x:c r="AD8955" s="1">
        <x:v>1.4119999408721924</x:v>
      </x:c>
      <x:c r="AE8955" s="1">
        <x:v>0.068000003695487976</x:v>
      </x:c>
      <x:c r="AF8955" s="1">
        <x:v>1.0652719736099243</x:v>
      </x:c>
      <x:c r="AG8955" s="1">
        <x:v>0.10700000077486038</x:v>
      </x:c>
      <x:c r="AH8955" s="1">
        <x:v>20700</x:v>
      </x:c>
      <x:c r="AI8955" s="1">
        <x:v>9.9378890991210937</x:v>
      </x:c>
      <x:c r="AJ8955" s="1">
        <x:v>0.039414405822753906</x:v>
      </x:c>
      <x:c r="AK8955" s="1">
        <x:v>26.108173370361328</x:v>
      </x:c>
      <x:c r="AL8955" s="1">
        <x:v>0.19178390502929688</x:v>
      </x:c>
      <x:c r="AM8955" s="1">
        <x:f t="shared" si="0"/>
        <x:v>9514.5250854492187</x:v>
      </x:c>
    </x:row>
    <x:row r="8956" spans="1:39">
      <x:c r="A8956" s="1">
        <x:v>8956</x:v>
      </x:c>
      <x:c r="B8956" t="s">
        <x:v>160</x:v>
      </x:c>
      <x:c r="C8956" s="1">
        <x:v>2009</x:v>
      </x:c>
      <x:c r="D8956" s="1">
        <x:v>760</x:v>
      </x:c>
      <x:c r="E8956" t="s">
        <x:v>266</x:v>
      </x:c>
      <x:c r="F8956" s="1">
        <x:v>224562003968</x:v>
      </x:c>
      <x:c r="G8956" s="1">
        <x:v>10.705266952514648</x:v>
      </x:c>
      <x:c r="H8956" s="1">
        <x:v>-0.45845988392829895</x:v>
      </x:c>
      <x:c r="I8956" s="1"/>
      <x:c r="J8956" t="s">
        <x:v>35</x:v>
      </x:c>
      <x:c r="K8956" s="1">
        <x:v>2992.991943359375</x:v>
      </x:c>
      <x:c r="L8956" s="1">
        <x:v>2615.0830078125</x:v>
      </x:c>
      <x:c r="M8956" s="1">
        <x:v>2444.761962890625</x:v>
      </x:c>
      <x:c r="N8956" s="1">
        <x:v>2229.5029296875</x:v>
      </x:c>
      <x:c r="O8956" s="1">
        <x:v>2190.924072265625</x:v>
      </x:c>
      <x:c r="P8956" s="1">
        <x:v>1966.1710205078125</x:v>
      </x:c>
      <x:c r="Q8956" s="1">
        <x:v>1552.323974609375</x:v>
      </x:c>
      <x:c r="R8956" s="1">
        <x:v>1194.760986328125</x:v>
      </x:c>
      <x:c r="S8956" s="1">
        <x:v>993.8590087890625</x:v>
      </x:c>
      <x:c r="T8956" s="1">
        <x:v>836.135009765625</x:v>
      </x:c>
      <x:c r="U8956" s="1">
        <x:v>647.52899169921875</x:v>
      </x:c>
      <x:c r="V8956" s="1">
        <x:v>495.90399169921875</x:v>
      </x:c>
      <x:c r="W8956" s="1">
        <x:v>327.197998046875</x:v>
      </x:c>
      <x:c r="X8956" s="1">
        <x:v>264.37899780273437</x:v>
      </x:c>
      <x:c r="Y8956" s="1">
        <x:v>198.59500122070312</x:v>
      </x:c>
      <x:c r="Z8956" s="1">
        <x:v>146.677001953125</x:v>
      </x:c>
      <x:c r="AA8956" s="1">
        <x:v>72.484001159667969</x:v>
      </x:c>
      <x:c r="AB8956" s="1">
        <x:v>26.924999237060547</x:v>
      </x:c>
      <x:c r="AC8956" s="1">
        <x:v>8.1789999008178711</x:v>
      </x:c>
      <x:c r="AD8956" s="1">
        <x:v>1.4149999618530273</x:v>
      </x:c>
      <x:c r="AE8956" s="1">
        <x:v>0.074000000953674316</x:v>
      </x:c>
      <x:c r="AF8956" s="1">
        <x:v>1.0409748554229736</x:v>
      </x:c>
      <x:c r="AG8956" s="1">
        <x:v>0.10599999874830246</x:v>
      </x:c>
      <x:c r="AH8956" s="1">
        <x:v>21200</x:v>
      </x:c>
      <x:c r="AI8956" s="1">
        <x:v>9.961756706237793</x:v>
      </x:c>
      <x:c r="AJ8956" s="1">
        <x:v>0.023867607116699219</x:v>
      </x:c>
      <x:c r="AK8956" s="1">
        <x:v>26.137416839599609</x:v>
      </x:c>
      <x:c r="AL8956" s="1">
        <x:v>0.02924346923828125</x:v>
      </x:c>
      <x:c r="AM8956" s="1">
        <x:f t="shared" si="0"/>
        <x:v>9877.6070556640625</x:v>
      </x:c>
    </x:row>
    <x:row r="8957" spans="1:39">
      <x:c r="A8957" s="1">
        <x:v>8957</x:v>
      </x:c>
      <x:c r="B8957" t="s">
        <x:v>160</x:v>
      </x:c>
      <x:c r="C8957" s="1">
        <x:v>2010</x:v>
      </x:c>
      <x:c r="D8957" s="1">
        <x:v>760</x:v>
      </x:c>
      <x:c r="E8957" t="s">
        <x:v>266</x:v>
      </x:c>
      <x:c r="F8957" s="1">
        <x:v>252518006784</x:v>
      </x:c>
      <x:c r="G8957" s="1">
        <x:v>14.671178817749023</x:v>
      </x:c>
      <x:c r="H8957" s="1">
        <x:v>-0.1454898864030838</x:v>
      </x:c>
      <x:c r="I8957" s="1"/>
      <x:c r="J8957" t="s">
        <x:v>35</x:v>
      </x:c>
      <x:c r="K8957" s="1">
        <x:v>2942.762939453125</x:v>
      </x:c>
      <x:c r="L8957" s="1">
        <x:v>2599.52392578125</x:v>
      </x:c>
      <x:c r="M8957" s="1">
        <x:v>2445.236083984375</x:v>
      </x:c>
      <x:c r="N8957" s="1">
        <x:v>2212.847900390625</x:v>
      </x:c>
      <x:c r="O8957" s="1">
        <x:v>2178.51806640625</x:v>
      </x:c>
      <x:c r="P8957" s="1">
        <x:v>2006.1600341796875</x:v>
      </x:c>
      <x:c r="Q8957" s="1">
        <x:v>1615.8199462890625</x:v>
      </x:c>
      <x:c r="R8957" s="1">
        <x:v>1236.3349609375</x:v>
      </x:c>
      <x:c r="S8957" s="1">
        <x:v>1011.7620239257812</x:v>
      </x:c>
      <x:c r="T8957" s="1">
        <x:v>857.04998779296875</x:v>
      </x:c>
      <x:c r="U8957" s="1">
        <x:v>666.489013671875</x:v>
      </x:c>
      <x:c r="V8957" s="1">
        <x:v>519.79498291015625</x:v>
      </x:c>
      <x:c r="W8957" s="1">
        <x:v>341.04000854492187</x:v>
      </x:c>
      <x:c r="X8957" s="1">
        <x:v>268.260986328125</x:v>
      </x:c>
      <x:c r="Y8957" s="1">
        <x:v>199.59700012207031</x:v>
      </x:c>
      <x:c r="Z8957" s="1">
        <x:v>149.08900451660156</x:v>
      </x:c>
      <x:c r="AA8957" s="1">
        <x:v>76.081001281738281</x:v>
      </x:c>
      <x:c r="AB8957" s="1">
        <x:v>27.459999084472656</x:v>
      </x:c>
      <x:c r="AC8957" s="1">
        <x:v>7.5339999198913574</x:v>
      </x:c>
      <x:c r="AD8957" s="1">
        <x:v>1.1009999513626099</x:v>
      </x:c>
      <x:c r="AE8957" s="1">
        <x:v>0.078000001609325409</x:v>
      </x:c>
      <x:c r="AF8957" s="1">
        <x:v>1.0107454061508179</x:v>
      </x:c>
      <x:c r="AG8957" s="1">
        <x:v>0.10599999874830246</x:v>
      </x:c>
      <x:c r="AH8957" s="1">
        <x:v>21400</x:v>
      </x:c>
      <x:c r="AI8957" s="1">
        <x:v>9.9711465835571289</x:v>
      </x:c>
      <x:c r="AJ8957" s="1">
        <x:v>0.0093898773193359375</x:v>
      </x:c>
      <x:c r="AK8957" s="1">
        <x:v>26.254749298095703</x:v>
      </x:c>
      <x:c r="AL8957" s="1">
        <x:v>0.11733245849609375</x:v>
      </x:c>
      <x:c r="AM8957" s="1">
        <x:f t="shared" si="0"/>
        <x:v>10091.929016113281</x:v>
      </x:c>
    </x:row>
    <x:row r="8958" spans="1:39">
      <x:c r="A8958" s="1">
        <x:v>8958</x:v>
      </x:c>
      <x:c r="B8958" t="s">
        <x:v>160</x:v>
      </x:c>
      <x:c r="C8958" s="1">
        <x:v>2011</x:v>
      </x:c>
      <x:c r="D8958" s="1">
        <x:v>760</x:v>
      </x:c>
      <x:c r="E8958" t="s">
        <x:v>266</x:v>
      </x:c>
      <x:c r="F8958" s="1">
        <x:v>64315400192</x:v>
      </x:c>
      <x:c r="G8958" s="1"/>
      <x:c r="H8958" s="1"/>
      <x:c r="I8958" s="1"/>
      <x:c r="J8958" t="s">
        <x:v>35</x:v>
      </x:c>
      <x:c r="K8958" s="1">
        <x:v>2878.087890625</x:v>
      </x:c>
      <x:c r="L8958" s="1">
        <x:v>2511.214111328125</x:v>
      </x:c>
      <x:c r="M8958" s="1">
        <x:v>2373.202880859375</x:v>
      </x:c>
      <x:c r="N8958" s="1">
        <x:v>2159.382080078125</x:v>
      </x:c>
      <x:c r="O8958" s="1">
        <x:v>2115.22705078125</x:v>
      </x:c>
      <x:c r="P8958" s="1">
        <x:v>1987.926025390625</x:v>
      </x:c>
      <x:c r="Q8958" s="1">
        <x:v>1633.60498046875</x:v>
      </x:c>
      <x:c r="R8958" s="1">
        <x:v>1249.6109619140625</x:v>
      </x:c>
      <x:c r="S8958" s="1">
        <x:v>1007.9030151367187</x:v>
      </x:c>
      <x:c r="T8958" s="1">
        <x:v>858.0780029296875</x:v>
      </x:c>
      <x:c r="U8958" s="1">
        <x:v>677.98101806640625</x:v>
      </x:c>
      <x:c r="V8958" s="1">
        <x:v>534.09100341796875</x:v>
      </x:c>
      <x:c r="W8958" s="1">
        <x:v>356.12799072265625</x:v>
      </x:c>
      <x:c r="X8958" s="1">
        <x:v>268.15499877929687</x:v>
      </x:c>
      <x:c r="Y8958" s="1">
        <x:v>200.55400085449219</x:v>
      </x:c>
      <x:c r="Z8958" s="1">
        <x:v>149.02000427246094</x:v>
      </x:c>
      <x:c r="AA8958" s="1">
        <x:v>81.183998107910156</x:v>
      </x:c>
      <x:c r="AB8958" s="1">
        <x:v>30.492000579833984</x:v>
      </x:c>
      <x:c r="AC8958" s="1">
        <x:v>8.5520000457763672</x:v>
      </x:c>
      <x:c r="AD8958" s="1">
        <x:v>1.3359999656677246</x:v>
      </x:c>
      <x:c r="AE8958" s="1">
        <x:v>0.083999998867511749</x:v>
      </x:c>
      <x:c r="AF8958" s="1">
        <x:v>0.98583775758743286</x:v>
      </x:c>
      <x:c r="AG8958" s="1">
        <x:v>0.10899999737739563</x:v>
      </x:c>
      <x:c r="AH8958" s="1">
        <x:v>21100</x:v>
      </x:c>
      <x:c r="AI8958" s="1">
        <x:v>9.9570283889770508</x:v>
      </x:c>
      <x:c r="AJ8958" s="1">
        <x:v>-0.014118194580078125</x:v>
      </x:c>
      <x:c r="AK8958" s="1">
        <x:v>24.887065887451172</x:v>
      </x:c>
      <x:c r="AL8958" s="1">
        <x:v>-1.3676834106445313</x:v>
      </x:c>
      <x:c r="AM8958" s="1">
        <x:f t="shared" si="0"/>
        <x:v>10064.422058105469</x:v>
      </x:c>
    </x:row>
    <x:row r="8959" spans="1:39">
      <x:c r="A8959" s="1">
        <x:v>8959</x:v>
      </x:c>
      <x:c r="B8959" t="s">
        <x:v>160</x:v>
      </x:c>
      <x:c r="C8959" s="1">
        <x:v>2012</x:v>
      </x:c>
      <x:c r="D8959" s="1">
        <x:v>760</x:v>
      </x:c>
      <x:c r="E8959" t="s">
        <x:v>266</x:v>
      </x:c>
      <x:c r="F8959" s="1">
        <x:v>42807300096</x:v>
      </x:c>
      <x:c r="G8959" s="1"/>
      <x:c r="H8959" s="1"/>
      <x:c r="I8959" s="1"/>
      <x:c r="J8959" t="s">
        <x:v>35</x:v>
      </x:c>
      <x:c r="K8959" s="1">
        <x:v>2712.131103515625</x:v>
      </x:c>
      <x:c r="L8959" s="1">
        <x:v>2399.64990234375</x:v>
      </x:c>
      <x:c r="M8959" s="1">
        <x:v>2251.89794921875</x:v>
      </x:c>
      <x:c r="N8959" s="1">
        <x:v>2088.39599609375</x:v>
      </x:c>
      <x:c r="O8959" s="1">
        <x:v>2014.64599609375</x:v>
      </x:c>
      <x:c r="P8959" s="1">
        <x:v>1936.0069580078125</x:v>
      </x:c>
      <x:c r="Q8959" s="1">
        <x:v>1628.0419921875</x:v>
      </x:c>
      <x:c r="R8959" s="1">
        <x:v>1248.197021484375</x:v>
      </x:c>
      <x:c r="S8959" s="1">
        <x:v>990.3699951171875</x:v>
      </x:c>
      <x:c r="T8959" s="1">
        <x:v>842.9329833984375</x:v>
      </x:c>
      <x:c r="U8959" s="1">
        <x:v>681.697021484375</x:v>
      </x:c>
      <x:c r="V8959" s="1">
        <x:v>535.8179931640625</x:v>
      </x:c>
      <x:c r="W8959" s="1">
        <x:v>372.32101440429688</x:v>
      </x:c>
      <x:c r="X8959" s="1">
        <x:v>262.82000732421875</x:v>
      </x:c>
      <x:c r="Y8959" s="1">
        <x:v>200.50799560546875</x:v>
      </x:c>
      <x:c r="Z8959" s="1">
        <x:v>145.26300048828125</x:v>
      </x:c>
      <x:c r="AA8959" s="1">
        <x:v>84.795997619628906</x:v>
      </x:c>
      <x:c r="AB8959" s="1">
        <x:v>32.472999572753906</x:v>
      </x:c>
      <x:c r="AC8959" s="1">
        <x:v>9.1049995422363281</x:v>
      </x:c>
      <x:c r="AD8959" s="1">
        <x:v>1.7000000476837158</x:v>
      </x:c>
      <x:c r="AE8959" s="1">
        <x:v>0.090000003576278687</x:v>
      </x:c>
      <x:c r="AF8959" s="1">
        <x:v>0.95690953731536865</x:v>
      </x:c>
      <x:c r="AG8959" s="1">
        <x:v>0.1120000034570694</x:v>
      </x:c>
      <x:c r="AH8959" s="1">
        <x:v>20400</x:v>
      </x:c>
      <x:c r="AI8959" s="1">
        <x:v>9.9232902526855469</x:v>
      </x:c>
      <x:c r="AJ8959" s="1">
        <x:v>-0.033738136291503906</x:v>
      </x:c>
      <x:c r="AK8959" s="1">
        <x:v>24.479974746704102</x:v>
      </x:c>
      <x:c r="AL8959" s="1">
        <x:v>-0.40709114074707031</x:v>
      </x:c>
      <x:c r="AM8959" s="1">
        <x:f t="shared" si="0"/>
        <x:v>9877.7099609375</x:v>
      </x:c>
    </x:row>
    <x:row r="8960" spans="1:39">
      <x:c r="A8960" s="1">
        <x:v>8960</x:v>
      </x:c>
      <x:c r="B8960" t="s">
        <x:v>160</x:v>
      </x:c>
      <x:c r="C8960" s="1">
        <x:v>2013</x:v>
      </x:c>
      <x:c r="D8960" s="1">
        <x:v>760</x:v>
      </x:c>
      <x:c r="E8960" t="s">
        <x:v>266</x:v>
      </x:c>
      <x:c r="F8960" s="1">
        <x:v>20345499648</x:v>
      </x:c>
      <x:c r="G8960" s="1"/>
      <x:c r="H8960" s="1"/>
      <x:c r="I8960" s="1"/>
      <x:c r="J8960" t="s">
        <x:v>35</x:v>
      </x:c>
      <x:c r="K8960" s="1">
        <x:v>2472.277099609375</x:v>
      </x:c>
      <x:c r="L8960" s="1">
        <x:v>2282.423095703125</x:v>
      </x:c>
      <x:c r="M8960" s="1">
        <x:v>2101.43994140625</x:v>
      </x:c>
      <x:c r="N8960" s="1">
        <x:v>2006.5269775390625</x:v>
      </x:c>
      <x:c r="O8960" s="1">
        <x:v>1896.4949951171875</x:v>
      </x:c>
      <x:c r="P8960" s="1">
        <x:v>1864.718017578125</x:v>
      </x:c>
      <x:c r="Q8960" s="1">
        <x:v>1606.6820068359375</x:v>
      </x:c>
      <x:c r="R8960" s="1">
        <x:v>1237.760986328125</x:v>
      </x:c>
      <x:c r="S8960" s="1">
        <x:v>966.73699951171875</x:v>
      </x:c>
      <x:c r="T8960" s="1">
        <x:v>818.64697265625</x:v>
      </x:c>
      <x:c r="U8960" s="1">
        <x:v>679.385986328125</x:v>
      </x:c>
      <x:c r="V8960" s="1">
        <x:v>529.93499755859375</x:v>
      </x:c>
      <x:c r="W8960" s="1">
        <x:v>388.11199951171875</x:v>
      </x:c>
      <x:c r="X8960" s="1">
        <x:v>256.19198608398437</x:v>
      </x:c>
      <x:c r="Y8960" s="1">
        <x:v>199.56199645996094</x:v>
      </x:c>
      <x:c r="Z8960" s="1">
        <x:v>140.13099670410156</x:v>
      </x:c>
      <x:c r="AA8960" s="1">
        <x:v>86.571998596191406</x:v>
      </x:c>
      <x:c r="AB8960" s="1">
        <x:v>33.437000274658203</x:v>
      </x:c>
      <x:c r="AC8960" s="1">
        <x:v>9.3900003433227539</x:v>
      </x:c>
      <x:c r="AD8960" s="1">
        <x:v>1.9470000267028809</x:v>
      </x:c>
      <x:c r="AE8960" s="1">
        <x:v>0.094999998807907104</x:v>
      </x:c>
      <x:c r="AF8960" s="1">
        <x:v>0.92315977811813354</x:v>
      </x:c>
      <x:c r="AG8960" s="1">
        <x:v>0.11599999666213989</x:v>
      </x:c>
      <x:c r="AH8960" s="1">
        <x:v>19600</x:v>
      </x:c>
      <x:c r="AI8960" s="1">
        <x:v>9.8832845687866211</x:v>
      </x:c>
      <x:c r="AJ8960" s="1">
        <x:v>-0.040005683898925781</x:v>
      </x:c>
      <x:c r="AK8960" s="1">
        <x:v>23.736125946044922</x:v>
      </x:c>
      <x:c r="AL8960" s="1">
        <x:v>-0.74384880065917969</x:v>
      </x:c>
      <x:c r="AM8960" s="1">
        <x:f t="shared" si="0"/>
        <x:v>9600.3609619140625</x:v>
      </x:c>
    </x:row>
    <x:row r="8961" spans="1:39">
      <x:c r="A8961" s="1">
        <x:v>8961</x:v>
      </x:c>
      <x:c r="B8961" t="s">
        <x:v>160</x:v>
      </x:c>
      <x:c r="C8961" s="1">
        <x:v>2014</x:v>
      </x:c>
      <x:c r="D8961" s="1">
        <x:v>760</x:v>
      </x:c>
      <x:c r="E8961" t="s">
        <x:v>266</x:v>
      </x:c>
      <x:c r="F8961" s="1">
        <x:v>21238999040</x:v>
      </x:c>
      <x:c r="G8961" s="1"/>
      <x:c r="H8961" s="1"/>
      <x:c r="I8961" s="1"/>
      <x:c r="J8961" t="s">
        <x:v>35</x:v>
      </x:c>
      <x:c r="K8961" s="1">
        <x:v>2234.177978515625</x:v>
      </x:c>
      <x:c r="L8961" s="1">
        <x:v>2168.844970703125</x:v>
      </x:c>
      <x:c r="M8961" s="1">
        <x:v>1951.77294921875</x:v>
      </x:c>
      <x:c r="N8961" s="1">
        <x:v>1917.2230224609375</x:v>
      </x:c>
      <x:c r="O8961" s="1">
        <x:v>1785.3919677734375</x:v>
      </x:c>
      <x:c r="P8961" s="1">
        <x:v>1789.333984375</x:v>
      </x:c>
      <x:c r="Q8961" s="1">
        <x:v>1579.2769775390625</x:v>
      </x:c>
      <x:c r="R8961" s="1">
        <x:v>1226.623046875</x:v>
      </x:c>
      <x:c r="S8961" s="1">
        <x:v>946.16998291015625</x:v>
      </x:c>
      <x:c r="T8961" s="1">
        <x:v>794.00799560546875</x:v>
      </x:c>
      <x:c r="U8961" s="1">
        <x:v>673.2750244140625</x:v>
      </x:c>
      <x:c r="V8961" s="1">
        <x:v>523.9310302734375</x:v>
      </x:c>
      <x:c r="W8961" s="1">
        <x:v>401.447998046875</x:v>
      </x:c>
      <x:c r="X8961" s="1">
        <x:v>253.62800598144531</x:v>
      </x:c>
      <x:c r="Y8961" s="1">
        <x:v>197.86099243164062</x:v>
      </x:c>
      <x:c r="Z8961" s="1">
        <x:v>136.06399536132812</x:v>
      </x:c>
      <x:c r="AA8961" s="1">
        <x:v>86.441001892089844</x:v>
      </x:c>
      <x:c r="AB8961" s="1">
        <x:v>33.905998229980469</x:v>
      </x:c>
      <x:c r="AC8961" s="1">
        <x:v>9.3290004730224609</x:v>
      </x:c>
      <x:c r="AD8961" s="1">
        <x:v>1.9029999971389771</x:v>
      </x:c>
      <x:c r="AE8961" s="1">
        <x:v>0.10199999809265137</x:v>
      </x:c>
      <x:c r="AF8961" s="1">
        <x:v>0.88774526119232178</x:v>
      </x:c>
      <x:c r="AG8961" s="1">
        <x:v>0.11999999731779099</x:v>
      </x:c>
      <x:c r="AH8961" s="1">
        <x:v>18700</x:v>
      </x:c>
      <x:c r="AI8961" s="1">
        <x:v>9.8362789154052734</x:v>
      </x:c>
      <x:c r="AJ8961" s="1">
        <x:v>-0.047005653381347656</x:v>
      </x:c>
      <x:c r="AK8961" s="1">
        <x:v>23.779104232788086</x:v>
      </x:c>
      <x:c r="AL8961" s="1">
        <x:v>0.042978286743164063</x:v>
      </x:c>
      <x:c r="AM8961" s="1">
        <x:f t="shared" si="0"/>
        <x:v>9318.010009765625</x:v>
      </x:c>
    </x:row>
    <x:row r="8962" spans="1:39">
      <x:c r="A8962" s="1">
        <x:v>8962</x:v>
      </x:c>
      <x:c r="B8962" t="s">
        <x:v>160</x:v>
      </x:c>
      <x:c r="C8962" s="1">
        <x:v>2015</x:v>
      </x:c>
      <x:c r="D8962" s="1">
        <x:v>760</x:v>
      </x:c>
      <x:c r="E8962" t="s">
        <x:v>266</x:v>
      </x:c>
      <x:c r="F8962" s="1">
        <x:v>16492099584</x:v>
      </x:c>
      <x:c r="G8962" s="1"/>
      <x:c r="H8962" s="1"/>
      <x:c r="I8962" s="1"/>
      <x:c r="J8962" t="s">
        <x:v>35</x:v>
      </x:c>
      <x:c r="K8962" s="1">
        <x:v>2067.4169921875</x:v>
      </x:c>
      <x:c r="L8962" s="1">
        <x:v>2055.39306640625</x:v>
      </x:c>
      <x:c r="M8962" s="1">
        <x:v>1826.3349609375</x:v>
      </x:c>
      <x:c r="N8962" s="1">
        <x:v>1823.72705078125</x:v>
      </x:c>
      <x:c r="O8962" s="1">
        <x:v>1697.074951171875</x:v>
      </x:c>
      <x:c r="P8962" s="1">
        <x:v>1719.9189453125</x:v>
      </x:c>
      <x:c r="Q8962" s="1">
        <x:v>1554.949951171875</x:v>
      </x:c>
      <x:c r="R8962" s="1">
        <x:v>1222.449951171875</x:v>
      </x:c>
      <x:c r="S8962" s="1">
        <x:v>934.9990234375</x:v>
      </x:c>
      <x:c r="T8962" s="1">
        <x:v>775.22198486328125</x:v>
      </x:c>
      <x:c r="U8962" s="1">
        <x:v>666.2860107421875</x:v>
      </x:c>
      <x:c r="V8962" s="1">
        <x:v>523.03302001953125</x:v>
      </x:c>
      <x:c r="W8962" s="1">
        <x:v>412.18600463867187</x:v>
      </x:c>
      <x:c r="X8962" s="1">
        <x:v>258.42098999023437</x:v>
      </x:c>
      <x:c r="Y8962" s="1">
        <x:v>196.13900756835937</x:v>
      </x:c>
      <x:c r="Z8962" s="1">
        <x:v>134.31199645996094</x:v>
      </x:c>
      <x:c r="AA8962" s="1">
        <x:v>85.019996643066406</x:v>
      </x:c>
      <x:c r="AB8962" s="1">
        <x:v>34.099998474121094</x:v>
      </x:c>
      <x:c r="AC8962" s="1">
        <x:v>8.8769998550415039</x:v>
      </x:c>
      <x:c r="AD8962" s="1">
        <x:v>1.440000057220459</x:v>
      </x:c>
      <x:c r="AE8962" s="1">
        <x:v>0.10999999940395355</x:v>
      </x:c>
      <x:c r="AF8962" s="1">
        <x:v>0.85473150014877319</x:v>
      </x:c>
      <x:c r="AG8962" s="1">
        <x:v>0.12399999797344208</x:v>
      </x:c>
      <x:c r="AH8962" s="1">
        <x:v>18000</x:v>
      </x:c>
      <x:c r="AI8962" s="1">
        <x:v>9.7981271743774414</x:v>
      </x:c>
      <x:c r="AJ8962" s="1">
        <x:v>-0.038151741027832031</x:v>
      </x:c>
      <x:c r="AK8962" s="1">
        <x:v>23.526147842407227</x:v>
      </x:c>
      <x:c r="AL8962" s="1">
        <x:v>-0.25295639038085938</x:v>
      </x:c>
      <x:c r="AM8962" s="1">
        <x:f t="shared" si="0"/>
        <x:v>9093.933837890625</x:v>
      </x:c>
    </x:row>
    <x:row r="8963" spans="1:39">
      <x:c r="A8963" s="1">
        <x:v>8963</x:v>
      </x:c>
      <x:c r="B8963" t="s">
        <x:v>160</x:v>
      </x:c>
      <x:c r="C8963" s="1">
        <x:v>2016</x:v>
      </x:c>
      <x:c r="D8963" s="1">
        <x:v>760</x:v>
      </x:c>
      <x:c r="E8963" t="s">
        <x:v>266</x:v>
      </x:c>
      <x:c r="F8963" s="1">
        <x:v>12357000192</x:v>
      </x:c>
      <x:c r="G8963" s="1"/>
      <x:c r="H8963" s="1"/>
      <x:c r="I8963" s="1"/>
      <x:c r="J8963" t="s">
        <x:v>35</x:v>
      </x:c>
      <x:c r="K8963" s="1">
        <x:v>1913.9659423828125</x:v>
      </x:c>
      <x:c r="L8963" s="1">
        <x:v>1975.0570068359375</x:v>
      </x:c>
      <x:c r="M8963" s="1">
        <x:v>1763.5880126953125</x:v>
      </x:c>
      <x:c r="N8963" s="1">
        <x:v>1742.4959716796875</x:v>
      </x:c>
      <x:c r="O8963" s="1">
        <x:v>1632.39404296875</x:v>
      </x:c>
      <x:c r="P8963" s="1">
        <x:v>1643.27197265625</x:v>
      </x:c>
      <x:c r="Q8963" s="1">
        <x:v>1532.7039794921875</x:v>
      </x:c>
      <x:c r="R8963" s="1">
        <x:v>1233.970947265625</x:v>
      </x:c>
      <x:c r="S8963" s="1">
        <x:v>938.91497802734375</x:v>
      </x:c>
      <x:c r="T8963" s="1">
        <x:v>764.07501220703125</x:v>
      </x:c>
      <x:c r="U8963" s="1">
        <x:v>659.39898681640625</x:v>
      </x:c>
      <x:c r="V8963" s="1">
        <x:v>525.03399658203125</x:v>
      </x:c>
      <x:c r="W8963" s="1">
        <x:v>416.62899780273437</x:v>
      </x:c>
      <x:c r="X8963" s="1">
        <x:v>267.17401123046875</x:v>
      </x:c>
      <x:c r="Y8963" s="1">
        <x:v>192.03599548339844</x:v>
      </x:c>
      <x:c r="Z8963" s="1">
        <x:v>132.72599792480469</x:v>
      </x:c>
      <x:c r="AA8963" s="1">
        <x:v>83.890998840332031</x:v>
      </x:c>
      <x:c r="AB8963" s="1">
        <x:v>36.498001098632813</x:v>
      </x:c>
      <x:c r="AC8963" s="1">
        <x:v>10.012999534606934</x:v>
      </x:c>
      <x:c r="AD8963" s="1">
        <x:v>1.6119999885559082</x:v>
      </x:c>
      <x:c r="AE8963" s="1">
        <x:v>0.11699999868869781</x:v>
      </x:c>
      <x:c r="AF8963" s="1">
        <x:v>0.82814139127731323</x:v>
      </x:c>
      <x:c r="AG8963" s="1">
        <x:v>0.12800000607967377</x:v>
      </x:c>
      <x:c r="AH8963" s="1">
        <x:v>17500</x:v>
      </x:c>
      <x:c r="AI8963" s="1">
        <x:v>9.7699565887451172</x:v>
      </x:c>
      <x:c r="AJ8963" s="1">
        <x:v>-0.028170585632324219</x:v>
      </x:c>
      <x:c r="AK8963" s="1">
        <x:v>23.23748779296875</x:v>
      </x:c>
      <x:c r="AL8963" s="1">
        <x:v>-0.28866004943847656</x:v>
      </x:c>
      <x:c r="AM8963" s="1">
        <x:f t="shared" si="0"/>
        <x:v>8929.763916015625</x:v>
      </x:c>
    </x:row>
    <x:row r="8964" spans="1:39">
      <x:c r="A8964" s="1">
        <x:v>8964</x:v>
      </x:c>
      <x:c r="B8964" t="s">
        <x:v>160</x:v>
      </x:c>
      <x:c r="C8964" s="1">
        <x:v>2017</x:v>
      </x:c>
      <x:c r="D8964" s="1">
        <x:v>760</x:v>
      </x:c>
      <x:c r="E8964" t="s">
        <x:v>266</x:v>
      </x:c>
      <x:c r="F8964" s="1">
        <x:v>16113000448</x:v>
      </x:c>
      <x:c r="G8964" s="1"/>
      <x:c r="H8964" s="1"/>
      <x:c r="I8964" s="1"/>
      <x:c r="J8964" t="s">
        <x:v>35</x:v>
      </x:c>
      <x:c r="K8964" s="1">
        <x:v>1823.1090087890625</x:v>
      </x:c>
      <x:c r="L8964" s="1">
        <x:v>1889.842041015625</x:v>
      </x:c>
      <x:c r="M8964" s="1">
        <x:v>1728.529052734375</x:v>
      </x:c>
      <x:c r="N8964" s="1">
        <x:v>1663.22705078125</x:v>
      </x:c>
      <x:c r="O8964" s="1">
        <x:v>1594.4229736328125</x:v>
      </x:c>
      <x:c r="P8964" s="1">
        <x:v>1570.761962890625</x:v>
      </x:c>
      <x:c r="Q8964" s="1">
        <x:v>1513.125</x:v>
      </x:c>
      <x:c r="R8964" s="1">
        <x:v>1253.64404296875</x:v>
      </x:c>
      <x:c r="S8964" s="1">
        <x:v>953.47601318359375</x:v>
      </x:c>
      <x:c r="T8964" s="1">
        <x:v>760.00897216796875</x:v>
      </x:c>
      <x:c r="U8964" s="1">
        <x:v>654.25897216796875</x:v>
      </x:c>
      <x:c r="V8964" s="1">
        <x:v>533.0479736328125</x:v>
      </x:c>
      <x:c r="W8964" s="1">
        <x:v>419.97198486328125</x:v>
      </x:c>
      <x:c r="X8964" s="1">
        <x:v>283.0159912109375</x:v>
      </x:c>
      <x:c r="Y8964" s="1">
        <x:v>188.27999877929687</x:v>
      </x:c>
      <x:c r="Z8964" s="1">
        <x:v>133.26699829101562</x:v>
      </x:c>
      <x:c r="AA8964" s="1">
        <x:v>82.299003601074219</x:v>
      </x:c>
      <x:c r="AB8964" s="1">
        <x:v>38.594001770019531</x:v>
      </x:c>
      <x:c r="AC8964" s="1">
        <x:v>10.722000122070313</x:v>
      </x:c>
      <x:c r="AD8964" s="1">
        <x:v>1.9390000104904175</x:v>
      </x:c>
      <x:c r="AE8964" s="1">
        <x:v>0.12700000405311584</x:v>
      </x:c>
      <x:c r="AF8964" s="1">
        <x:v>0.80435991287231445</x:v>
      </x:c>
      <x:c r="AG8964" s="1">
        <x:v>0.13099999725818634</x:v>
      </x:c>
      <x:c r="AH8964" s="1">
        <x:v>17100</x:v>
      </x:c>
      <x:c r="AI8964" s="1">
        <x:v>9.7468338012695313</x:v>
      </x:c>
      <x:c r="AJ8964" s="1">
        <x:v>-0.023122787475585938</x:v>
      </x:c>
      <x:c r="AK8964" s="1">
        <x:v>23.502891540527344</x:v>
      </x:c>
      <x:c r="AL8964" s="1">
        <x:v>0.26540374755859375</x:v>
      </x:c>
      <x:c r="AM8964" s="1">
        <x:f t="shared" si="0"/>
        <x:v>8832.7459106445312</x:v>
      </x:c>
    </x:row>
    <x:row r="8965" spans="1:39">
      <x:c r="A8965" s="1">
        <x:v>8965</x:v>
      </x:c>
      <x:c r="B8965" t="s">
        <x:v>160</x:v>
      </x:c>
      <x:c r="C8965" s="1">
        <x:v>2018</x:v>
      </x:c>
      <x:c r="D8965" s="1">
        <x:v>760</x:v>
      </x:c>
      <x:c r="E8965" t="s">
        <x:v>266</x:v>
      </x:c>
      <x:c r="F8965" s="1">
        <x:v>21490300928</x:v>
      </x:c>
      <x:c r="G8965" s="1"/>
      <x:c r="H8965" s="1"/>
      <x:c r="I8965" s="1"/>
      <x:c r="J8965" t="s">
        <x:v>35</x:v>
      </x:c>
      <x:c r="K8965" s="1">
        <x:v>1796.72900390625</x:v>
      </x:c>
      <x:c r="L8965" s="1">
        <x:v>1807.154052734375</x:v>
      </x:c>
      <x:c r="M8965" s="1">
        <x:v>1720.512939453125</x:v>
      </x:c>
      <x:c r="N8965" s="1">
        <x:v>1599.1099853515625</x:v>
      </x:c>
      <x:c r="O8965" s="1">
        <x:v>1580.7159423828125</x:v>
      </x:c>
      <x:c r="P8965" s="1">
        <x:v>1514.3160400390625</x:v>
      </x:c>
      <x:c r="Q8965" s="1">
        <x:v>1501.5870361328125</x:v>
      </x:c>
      <x:c r="R8965" s="1">
        <x:v>1284.126953125</x:v>
      </x:c>
      <x:c r="S8965" s="1">
        <x:v>982.06097412109375</x:v>
      </x:c>
      <x:c r="T8965" s="1">
        <x:v>767.27899169921875</x:v>
      </x:c>
      <x:c r="U8965" s="1">
        <x:v>654.71600341796875</x:v>
      </x:c>
      <x:c r="V8965" s="1">
        <x:v>547.53302001953125</x:v>
      </x:c>
      <x:c r="W8965" s="1">
        <x:v>426.15701293945312</x:v>
      </x:c>
      <x:c r="X8965" s="1">
        <x:v>304.52200317382812</x:v>
      </x:c>
      <x:c r="Y8965" s="1">
        <x:v>187.62300109863281</x:v>
      </x:c>
      <x:c r="Z8965" s="1">
        <x:v>135.88299560546875</x:v>
      </x:c>
      <x:c r="AA8965" s="1">
        <x:v>81.320999145507813</x:v>
      </x:c>
      <x:c r="AB8965" s="1">
        <x:v>40.118999481201172</x:v>
      </x:c>
      <x:c r="AC8965" s="1">
        <x:v>11.26200008392334</x:v>
      </x:c>
      <x:c r="AD8965" s="1">
        <x:v>2.1960000991821289</x:v>
      </x:c>
      <x:c r="AE8965" s="1">
        <x:v>0.1379999965429306</x:v>
      </x:c>
      <x:c r="AF8965" s="1">
        <x:v>0.78388172388076782</x:v>
      </x:c>
      <x:c r="AG8965" s="1">
        <x:v>0.13500000536441803</x:v>
      </x:c>
      <x:c r="AH8965" s="1">
        <x:v>16900</x:v>
      </x:c>
      <x:c r="AI8965" s="1">
        <x:v>9.7350692749023437</x:v>
      </x:c>
      <x:c r="AJ8965" s="1">
        <x:v>-0.0117645263671875</x:v>
      </x:c>
      <x:c r="AK8965" s="1">
        <x:v>23.790866851806641</x:v>
      </x:c>
      <x:c r="AL8965" s="1">
        <x:v>0.28797531127929688</x:v>
      </x:c>
      <x:c r="AM8965" s="1">
        <x:f t="shared" si="0"/>
        <x:v>8832.3349609375</x:v>
      </x:c>
    </x:row>
    <x:row r="8966" spans="1:39">
      <x:c r="A8966" s="1">
        <x:v>8966</x:v>
      </x:c>
      <x:c r="B8966" t="s">
        <x:v>160</x:v>
      </x:c>
      <x:c r="C8966" s="1">
        <x:v>2019</x:v>
      </x:c>
      <x:c r="D8966" s="1">
        <x:v>760</x:v>
      </x:c>
      <x:c r="E8966" t="s">
        <x:v>266</x:v>
      </x:c>
      <x:c r="F8966" s="1">
        <x:v>22777899008</x:v>
      </x:c>
      <x:c r="G8966" s="1"/>
      <x:c r="H8966" s="1"/>
      <x:c r="I8966" s="1"/>
      <x:c r="J8966" t="s">
        <x:v>35</x:v>
      </x:c>
      <x:c r="K8966" s="1">
        <x:v>1826.3270263671875</x:v>
      </x:c>
      <x:c r="L8966" s="1">
        <x:v>1743.488037109375</x:v>
      </x:c>
      <x:c r="M8966" s="1">
        <x:v>1731.8179931640625</x:v>
      </x:c>
      <x:c r="N8966" s="1">
        <x:v>1567.4930419921875</x:v>
      </x:c>
      <x:c r="O8966" s="1">
        <x:v>1585.7760009765625</x:v>
      </x:c>
      <x:c r="P8966" s="1">
        <x:v>1487.89404296875</x:v>
      </x:c>
      <x:c r="Q8966" s="1">
        <x:v>1503.72705078125</x:v>
      </x:c>
      <x:c r="R8966" s="1">
        <x:v>1328.302978515625</x:v>
      </x:c>
      <x:c r="S8966" s="1">
        <x:v>1028.7569580078125</x:v>
      </x:c>
      <x:c r="T8966" s="1">
        <x:v>791.052978515625</x:v>
      </x:c>
      <x:c r="U8966" s="1">
        <x:v>665.6290283203125</x:v>
      </x:c>
      <x:c r="V8966" s="1">
        <x:v>568.6090087890625</x:v>
      </x:c>
      <x:c r="W8966" s="1">
        <x:v>440.34600830078125</x:v>
      </x:c>
      <x:c r="X8966" s="1">
        <x:v>329.62399291992187</x:v>
      </x:c>
      <x:c r="Y8966" s="1">
        <x:v>193.89500427246094</x:v>
      </x:c>
      <x:c r="Z8966" s="1">
        <x:v>140.26300048828125</x:v>
      </x:c>
      <x:c r="AA8966" s="1">
        <x:v>82.037002563476562</x:v>
      </x:c>
      <x:c r="AB8966" s="1">
        <x:v>41.219001770019531</x:v>
      </x:c>
      <x:c r="AC8966" s="1">
        <x:v>11.520999908447266</x:v>
      </x:c>
      <x:c r="AD8966" s="1">
        <x:v>2.2030000686645508</x:v>
      </x:c>
      <x:c r="AE8966" s="1">
        <x:v>0.15000000596046448</x:v>
      </x:c>
      <x:c r="AF8966" s="1">
        <x:v>0.76666510105133057</x:v>
      </x:c>
      <x:c r="AG8966" s="1">
        <x:v>0.13899999856948853</x:v>
      </x:c>
      <x:c r="AH8966" s="1">
        <x:v>17100</x:v>
      </x:c>
      <x:c r="AI8966" s="1">
        <x:v>9.7468338012695313</x:v>
      </x:c>
      <x:c r="AJ8966" s="1">
        <x:v>0.0117645263671875</x:v>
      </x:c>
      <x:c r="AK8966" s="1">
        <x:v>23.849056243896484</x:v>
      </x:c>
      <x:c r="AL8966" s="1">
        <x:v>0.05818939208984375</x:v>
      </x:c>
      <x:c r="AM8966" s="1">
        <x:f t="shared" si="0"/>
        <x:v>8959.748046875</x:v>
      </x:c>
    </x:row>
    <x:row r="8967" spans="1:39">
      <x:c r="A8967" s="1">
        <x:v>8967</x:v>
      </x:c>
      <x:c r="B8967" t="s">
        <x:v>160</x:v>
      </x:c>
      <x:c r="C8967" s="1">
        <x:v>2020</x:v>
      </x:c>
      <x:c r="D8967" s="1">
        <x:v>760</x:v>
      </x:c>
      <x:c r="E8967" t="s">
        <x:v>266</x:v>
      </x:c>
      <x:c r="F8967" s="1"/>
      <x:c r="G8967" s="1"/>
      <x:c r="H8967" s="1"/>
      <x:c r="I8967" s="1"/>
      <x:c r="J8967" t="s">
        <x:v>35</x:v>
      </x:c>
      <x:c r="K8967" s="1">
        <x:v>1919.095947265625</x:v>
      </x:c>
      <x:c r="L8967" s="1">
        <x:v>1716.8070068359375</x:v>
      </x:c>
      <x:c r="M8967" s="1">
        <x:v>1749.863037109375</x:v>
      </x:c>
      <x:c r="N8967" s="1">
        <x:v>1575.261962890625</x:v>
      </x:c>
      <x:c r="O8967" s="1">
        <x:v>1603.5</x:v>
      </x:c>
      <x:c r="P8967" s="1">
        <x:v>1496.4830322265625</x:v>
      </x:c>
      <x:c r="Q8967" s="1">
        <x:v>1520.8480224609375</x:v>
      </x:c>
      <x:c r="R8967" s="1">
        <x:v>1386.344970703125</x:v>
      </x:c>
      <x:c r="S8967" s="1">
        <x:v>1095.0360107421875</x:v>
      </x:c>
      <x:c r="T8967" s="1">
        <x:v>833.864990234375</x:v>
      </x:c>
      <x:c r="U8967" s="1">
        <x:v>689.43798828125</x:v>
      </x:c>
      <x:c r="V8967" s="1">
        <x:v>595.90802001953125</x:v>
      </x:c>
      <x:c r="W8967" s="1">
        <x:v>465.14599609375</x:v>
      </x:c>
      <x:c r="X8967" s="1">
        <x:v>357.218994140625</x:v>
      </x:c>
      <x:c r="Y8967" s="1">
        <x:v>209.32000732421875</x:v>
      </x:c>
      <x:c r="Z8967" s="1">
        <x:v>146.22700500488281</x:v>
      </x:c>
      <x:c r="AA8967" s="1">
        <x:v>84.922996520996094</x:v>
      </x:c>
      <x:c r="AB8967" s="1">
        <x:v>41.886001586914062</x:v>
      </x:c>
      <x:c r="AC8967" s="1">
        <x:v>11.541000366210937</x:v>
      </x:c>
      <x:c r="AD8967" s="1">
        <x:v>1.7799999713897705</x:v>
      </x:c>
      <x:c r="AE8967" s="1">
        <x:v>0.164000004529953</x:v>
      </x:c>
      <x:c r="AF8967" s="1">
        <x:v>0.75487565994262695</x:v>
      </x:c>
      <x:c r="AG8967" s="1">
        <x:v>0.14300000667572021</x:v>
      </x:c>
      <x:c r="AH8967" s="1">
        <x:v>17500</x:v>
      </x:c>
      <x:c r="AI8967" s="1">
        <x:v>9.7699565887451172</x:v>
      </x:c>
      <x:c r="AJ8967" s="1">
        <x:v>0.023122787475585938</x:v>
      </x:c>
      <x:c r="AK8967" s="1"/>
      <x:c r="AL8967" s="1"/>
      <x:c r="AM8967" s="1">
        <x:f t="shared" si="0"/>
        <x:v>9221.4230346679687</x:v>
      </x:c>
    </x:row>
    <x:row r="8968" spans="1:39">
      <x:c r="A8968" s="1">
        <x:v>8968</x:v>
      </x:c>
      <x:c r="B8968" t="s">
        <x:v>38</x:v>
      </x:c>
      <x:c r="C8968" s="1">
        <x:v>1960</x:v>
      </x:c>
      <x:c r="D8968" s="1">
        <x:v>762</x:v>
      </x:c>
      <x:c r="E8968" t="s">
        <x:v>235</x:v>
      </x:c>
      <x:c r="F8968" s="1"/>
      <x:c r="G8968" s="1"/>
      <x:c r="H8968" s="1"/>
      <x:c r="I8968" s="1"/>
      <x:c r="J8968" t="s">
        <x:v>38</x:v>
      </x:c>
      <x:c r="K8968" s="1">
        <x:v>386.97601318359375</x:v>
      </x:c>
      <x:c r="L8968" s="1">
        <x:v>280.989990234375</x:v>
      </x:c>
      <x:c r="M8968" s="1">
        <x:v>164.58099365234375</x:v>
      </x:c>
      <x:c r="N8968" s="1">
        <x:v>149.08900451660156</x:v>
      </x:c>
      <x:c r="O8968" s="1">
        <x:v>197.09500122070312</x:v>
      </x:c>
      <x:c r="P8968" s="1">
        <x:v>170.8699951171875</x:v>
      </x:c>
      <x:c r="Q8968" s="1">
        <x:v>159.75300598144531</x:v>
      </x:c>
      <x:c r="R8968" s="1">
        <x:v>101.84200286865234</x:v>
      </x:c>
      <x:c r="S8968" s="1">
        <x:v>72.46600341796875</x:v>
      </x:c>
      <x:c r="T8968" s="1">
        <x:v>86.693000793457031</x:v>
      </x:c>
      <x:c r="U8968" s="1">
        <x:v>81.899002075195313</x:v>
      </x:c>
      <x:c r="V8968" s="1">
        <x:v>77.726997375488281</x:v>
      </x:c>
      <x:c r="W8968" s="1">
        <x:v>57.405998229980469</x:v>
      </x:c>
      <x:c r="X8968" s="1">
        <x:v>37.099998474121094</x:v>
      </x:c>
      <x:c r="Y8968" s="1">
        <x:v>32.860000610351562</x:v>
      </x:c>
      <x:c r="Z8968" s="1">
        <x:v>17.73900032043457</x:v>
      </x:c>
      <x:c r="AA8968" s="1">
        <x:v>9.0150003433227539</x:v>
      </x:c>
      <x:c r="AB8968" s="1">
        <x:v>2.5590000152587891</x:v>
      </x:c>
      <x:c r="AC8968" s="1">
        <x:v>0.32699999213218689</x:v>
      </x:c>
      <x:c r="AD8968" s="1">
        <x:v>0.057999998331069946</x:v>
      </x:c>
      <x:c r="AE8968" s="1">
        <x:v>0.0080000003799796104</x:v>
      </x:c>
      <x:c r="AF8968" s="1">
        <x:v>1.0351042747497559</x:v>
      </x:c>
      <x:c r="AG8968" s="1">
        <x:v>0.16599999368190765</x:v>
      </x:c>
      <x:c r="AH8968" s="1">
        <x:v>2090</x:v>
      </x:c>
      <x:c r="AI8968" s="1">
        <x:v>7.6449193954467773</x:v>
      </x:c>
      <x:c r="AJ8968" s="1"/>
      <x:c r="AK8968" s="1"/>
      <x:c r="AL8968" s="1"/>
      <x:c r="AM8968" s="1">
        <x:f t="shared" si="0"/>
        <x:v>948.34500885009766</x:v>
      </x:c>
    </x:row>
    <x:row r="8969" spans="1:39">
      <x:c r="A8969" s="1">
        <x:v>8969</x:v>
      </x:c>
      <x:c r="B8969" t="s">
        <x:v>38</x:v>
      </x:c>
      <x:c r="C8969" s="1">
        <x:v>1961</x:v>
      </x:c>
      <x:c r="D8969" s="1">
        <x:v>762</x:v>
      </x:c>
      <x:c r="E8969" t="s">
        <x:v>235</x:v>
      </x:c>
      <x:c r="F8969" s="1"/>
      <x:c r="G8969" s="1"/>
      <x:c r="H8969" s="1"/>
      <x:c r="I8969" s="1"/>
      <x:c r="J8969" t="s">
        <x:v>38</x:v>
      </x:c>
      <x:c r="K8969" s="1">
        <x:v>399.12899780273437</x:v>
      </x:c>
      <x:c r="L8969" s="1">
        <x:v>306.09100341796875</x:v>
      </x:c>
      <x:c r="M8969" s="1">
        <x:v>181.80099487304687</x:v>
      </x:c>
      <x:c r="N8969" s="1">
        <x:v>144.55900573730469</x:v>
      </x:c>
      <x:c r="O8969" s="1">
        <x:v>191.74699401855469</x:v>
      </x:c>
      <x:c r="P8969" s="1">
        <x:v>176.0679931640625</x:v>
      </x:c>
      <x:c r="Q8969" s="1">
        <x:v>164.94599914550781</x:v>
      </x:c>
      <x:c r="R8969" s="1">
        <x:v>112.67400360107422</x:v>
      </x:c>
      <x:c r="S8969" s="1">
        <x:v>73.936996459960938</x:v>
      </x:c>
      <x:c r="T8969" s="1">
        <x:v>83.693000793457031</x:v>
      </x:c>
      <x:c r="U8969" s="1">
        <x:v>82.221000671386719</x:v>
      </x:c>
      <x:c r="V8969" s="1">
        <x:v>78.392997741699219</x:v>
      </x:c>
      <x:c r="W8969" s="1">
        <x:v>60.610000610351563</x:v>
      </x:c>
      <x:c r="X8969" s="1">
        <x:v>38.548000335693359</x:v>
      </x:c>
      <x:c r="Y8969" s="1">
        <x:v>32.456001281738281</x:v>
      </x:c>
      <x:c r="Z8969" s="1">
        <x:v>19.450000762939453</x:v>
      </x:c>
      <x:c r="AA8969" s="1">
        <x:v>9.310999870300293</x:v>
      </x:c>
      <x:c r="AB8969" s="1">
        <x:v>2.994999885559082</x:v>
      </x:c>
      <x:c r="AC8969" s="1">
        <x:v>0.43799999356269836</x:v>
      </x:c>
      <x:c r="AD8969" s="1">
        <x:v>0.059000000357627869</x:v>
      </x:c>
      <x:c r="AE8969" s="1">
        <x:v>0.0080000003799796104</x:v>
      </x:c>
      <x:c r="AF8969" s="1">
        <x:v>1.0704602003097534</x:v>
      </x:c>
      <x:c r="AG8969" s="1">
        <x:v>0.17000000178813934</x:v>
      </x:c>
      <x:c r="AH8969" s="1">
        <x:v>2160</x:v>
      </x:c>
      <x:c r="AI8969" s="1">
        <x:v>7.677863597869873</x:v>
      </x:c>
      <x:c r="AJ8969" s="1">
        <x:v>0.032944202423095703</x:v>
      </x:c>
      <x:c r="AK8969" s="1"/>
      <x:c r="AL8969" s="1"/>
      <x:c r="AM8969" s="1">
        <x:f t="shared" si="0"/>
        <x:v>963.67898559570312</x:v>
      </x:c>
    </x:row>
    <x:row r="8970" spans="1:39">
      <x:c r="A8970" s="1">
        <x:v>8970</x:v>
      </x:c>
      <x:c r="B8970" t="s">
        <x:v>38</x:v>
      </x:c>
      <x:c r="C8970" s="1">
        <x:v>1962</x:v>
      </x:c>
      <x:c r="D8970" s="1">
        <x:v>762</x:v>
      </x:c>
      <x:c r="E8970" t="s">
        <x:v>235</x:v>
      </x:c>
      <x:c r="F8970" s="1"/>
      <x:c r="G8970" s="1"/>
      <x:c r="H8970" s="1"/>
      <x:c r="I8970" s="1"/>
      <x:c r="J8970" t="s">
        <x:v>38</x:v>
      </x:c>
      <x:c r="K8970" s="1">
        <x:v>415.67098999023437</x:v>
      </x:c>
      <x:c r="L8970" s="1">
        <x:v>327.64700317382812</x:v>
      </x:c>
      <x:c r="M8970" s="1">
        <x:v>204.13699340820312</x:v>
      </x:c>
      <x:c r="N8970" s="1">
        <x:v>143.17100524902344</x:v>
      </x:c>
      <x:c r="O8970" s="1">
        <x:v>181.41799926757812</x:v>
      </x:c>
      <x:c r="P8970" s="1">
        <x:v>183.80000305175781</x:v>
      </x:c>
      <x:c r="Q8970" s="1">
        <x:v>166.41400146484375</x:v>
      </x:c>
      <x:c r="R8970" s="1">
        <x:v>125.24299621582031</x:v>
      </x:c>
      <x:c r="S8970" s="1">
        <x:v>77.573997497558594</x:v>
      </x:c>
      <x:c r="T8970" s="1">
        <x:v>79.234001159667969</x:v>
      </x:c>
      <x:c r="U8970" s="1">
        <x:v>83.254997253417969</x:v>
      </x:c>
      <x:c r="V8970" s="1">
        <x:v>78.100997924804687</x:v>
      </x:c>
      <x:c r="W8970" s="1">
        <x:v>63.784999847412109</x:v>
      </x:c>
      <x:c r="X8970" s="1">
        <x:v>40.926998138427734</x:v>
      </x:c>
      <x:c r="Y8970" s="1">
        <x:v>31.28700065612793</x:v>
      </x:c>
      <x:c r="Z8970" s="1">
        <x:v>21.357999801635742</x:v>
      </x:c>
      <x:c r="AA8970" s="1">
        <x:v>9.6400003433227539</x:v>
      </x:c>
      <x:c r="AB8970" s="1">
        <x:v>3.2880001068115234</x:v>
      </x:c>
      <x:c r="AC8970" s="1">
        <x:v>0.5429999828338623</x:v>
      </x:c>
      <x:c r="AD8970" s="1">
        <x:v>0.064000003039836884</x:v>
      </x:c>
      <x:c r="AE8970" s="1">
        <x:v>0.0070000002160668373</x:v>
      </x:c>
      <x:c r="AF8970" s="1">
        <x:v>1.1185460090637207</x:v>
      </x:c>
      <x:c r="AG8970" s="1">
        <x:v>0.17499999701976776</x:v>
      </x:c>
      <x:c r="AH8970" s="1">
        <x:v>2240</x:v>
      </x:c>
      <x:c r="AI8970" s="1">
        <x:v>7.714231014251709</x:v>
      </x:c>
      <x:c r="AJ8970" s="1">
        <x:v>0.036367416381835938</x:v>
      </x:c>
      <x:c r="AK8970" s="1"/>
      <x:c r="AL8970" s="1"/>
      <x:c r="AM8970" s="1">
        <x:f t="shared" si="0"/>
        <x:v>975.03899383544922</x:v>
      </x:c>
    </x:row>
    <x:row r="8971" spans="1:39">
      <x:c r="A8971" s="1">
        <x:v>8971</x:v>
      </x:c>
      <x:c r="B8971" t="s">
        <x:v>38</x:v>
      </x:c>
      <x:c r="C8971" s="1">
        <x:v>1963</x:v>
      </x:c>
      <x:c r="D8971" s="1">
        <x:v>762</x:v>
      </x:c>
      <x:c r="E8971" t="s">
        <x:v>235</x:v>
      </x:c>
      <x:c r="F8971" s="1"/>
      <x:c r="G8971" s="1"/>
      <x:c r="H8971" s="1"/>
      <x:c r="I8971" s="1"/>
      <x:c r="J8971" t="s">
        <x:v>38</x:v>
      </x:c>
      <x:c r="K8971" s="1">
        <x:v>435.14599609375</x:v>
      </x:c>
      <x:c r="L8971" s="1">
        <x:v>345.22000122070312</x:v>
      </x:c>
      <x:c r="M8971" s="1">
        <x:v>230.20500183105469</x:v>
      </x:c>
      <x:c r="N8971" s="1">
        <x:v>145.69400024414062</x:v>
      </x:c>
      <x:c r="O8971" s="1">
        <x:v>168.55999755859375</x:v>
      </x:c>
      <x:c r="P8971" s="1">
        <x:v>191.85699462890625</x:v>
      </x:c>
      <x:c r="Q8971" s="1">
        <x:v>165.94599914550781</x:v>
      </x:c>
      <x:c r="R8971" s="1">
        <x:v>138.14199829101562</x:v>
      </x:c>
      <x:c r="S8971" s="1">
        <x:v>83.281997680664062</x:v>
      </x:c>
      <x:c r="T8971" s="1">
        <x:v>74.502998352050781</x:v>
      </x:c>
      <x:c r="U8971" s="1">
        <x:v>84.356002807617188</x:v>
      </x:c>
      <x:c r="V8971" s="1">
        <x:v>77.34100341796875</x:v>
      </x:c>
      <x:c r="W8971" s="1">
        <x:v>66.713996887207031</x:v>
      </x:c>
      <x:c r="X8971" s="1">
        <x:v>43.902999877929688</x:v>
      </x:c>
      <x:c r="Y8971" s="1">
        <x:v>30.079999923706055</x:v>
      </x:c>
      <x:c r="Z8971" s="1">
        <x:v>22.968999862670898</x:v>
      </x:c>
      <x:c r="AA8971" s="1">
        <x:v>10.253000259399414</x:v>
      </x:c>
      <x:c r="AB8971" s="1">
        <x:v>3.3640000820159912</x:v>
      </x:c>
      <x:c r="AC8971" s="1">
        <x:v>0.63999998569488525</x:v>
      </x:c>
      <x:c r="AD8971" s="1">
        <x:v>0.071000002324581146</x:v>
      </x:c>
      <x:c r="AE8971" s="1">
        <x:v>0.0060000000521540642</x:v>
      </x:c>
      <x:c r="AF8971" s="1">
        <x:v>1.1750816106796265</x:v>
      </x:c>
      <x:c r="AG8971" s="1">
        <x:v>0.1809999942779541</x:v>
      </x:c>
      <x:c r="AH8971" s="1">
        <x:v>2320</x:v>
      </x:c>
      <x:c r="AI8971" s="1">
        <x:v>7.7493224143981934</x:v>
      </x:c>
      <x:c r="AJ8971" s="1">
        <x:v>0.035091400146484375</x:v>
      </x:c>
      <x:c r="AK8971" s="1"/>
      <x:c r="AL8971" s="1"/>
      <x:c r="AM8971" s="1">
        <x:f t="shared" si="0"/>
        <x:v>983.98699188232422</x:v>
      </x:c>
    </x:row>
    <x:row r="8972" spans="1:39">
      <x:c r="A8972" s="1">
        <x:v>8972</x:v>
      </x:c>
      <x:c r="B8972" t="s">
        <x:v>38</x:v>
      </x:c>
      <x:c r="C8972" s="1">
        <x:v>1964</x:v>
      </x:c>
      <x:c r="D8972" s="1">
        <x:v>762</x:v>
      </x:c>
      <x:c r="E8972" t="s">
        <x:v>235</x:v>
      </x:c>
      <x:c r="F8972" s="1"/>
      <x:c r="G8972" s="1"/>
      <x:c r="H8972" s="1"/>
      <x:c r="I8972" s="1"/>
      <x:c r="J8972" t="s">
        <x:v>38</x:v>
      </x:c>
      <x:c r="K8972" s="1">
        <x:v>453.802001953125</x:v>
      </x:c>
      <x:c r="L8972" s="1">
        <x:v>360.37600708007812</x:v>
      </x:c>
      <x:c r="M8972" s="1">
        <x:v>257.0360107421875</x:v>
      </x:c>
      <x:c r="N8972" s="1">
        <x:v>153.01400756835937</x:v>
      </x:c>
      <x:c r="O8972" s="1">
        <x:v>157.07200622558594</x:v>
      </x:c>
      <x:c r="P8972" s="1">
        <x:v>196.73199462890625</x:v>
      </x:c>
      <x:c r="Q8972" s="1">
        <x:v>166.50900268554688</x:v>
      </x:c>
      <x:c r="R8972" s="1">
        <x:v>149.36900329589844</x:v>
      </x:c>
      <x:c r="S8972" s="1">
        <x:v>90.869003295898438</x:v>
      </x:c>
      <x:c r="T8972" s="1">
        <x:v>71.2969970703125</x:v>
      </x:c>
      <x:c r="U8972" s="1">
        <x:v>84.522003173828125</x:v>
      </x:c>
      <x:c r="V8972" s="1">
        <x:v>76.857002258300781</x:v>
      </x:c>
      <x:c r="W8972" s="1">
        <x:v>69.125</x:v>
      </x:c>
      <x:c r="X8972" s="1">
        <x:v>47.076000213623047</x:v>
      </x:c>
      <x:c r="Y8972" s="1">
        <x:v>29.673999786376953</x:v>
      </x:c>
      <x:c r="Z8972" s="1">
        <x:v>23.85099983215332</x:v>
      </x:c>
      <x:c r="AA8972" s="1">
        <x:v>11.243000030517578</x:v>
      </x:c>
      <x:c r="AB8972" s="1">
        <x:v>3.2850000858306885</x:v>
      </x:c>
      <x:c r="AC8972" s="1">
        <x:v>0.69199997186660767</x:v>
      </x:c>
      <x:c r="AD8972" s="1">
        <x:v>0.067000001668930054</x:v>
      </x:c>
      <x:c r="AE8972" s="1">
        <x:v>0.004999999888241291</x:v>
      </x:c>
      <x:c r="AF8972" s="1">
        <x:v>1.2325762510299683</x:v>
      </x:c>
      <x:c r="AG8972" s="1">
        <x:v>0.18600000441074371</x:v>
      </x:c>
      <x:c r="AH8972" s="1">
        <x:v>2400</x:v>
      </x:c>
      <x:c r="AI8972" s="1">
        <x:v>7.7832241058349609</x:v>
      </x:c>
      <x:c r="AJ8972" s="1">
        <x:v>0.033901691436767578</x:v>
      </x:c>
      <x:c r="AK8972" s="1"/>
      <x:c r="AL8972" s="1"/>
      <x:c r="AM8972" s="1">
        <x:f t="shared" si="0"/>
        <x:v>993.22701263427734</x:v>
      </x:c>
    </x:row>
    <x:row r="8973" spans="1:39">
      <x:c r="A8973" s="1">
        <x:v>8973</x:v>
      </x:c>
      <x:c r="B8973" t="s">
        <x:v>38</x:v>
      </x:c>
      <x:c r="C8973" s="1">
        <x:v>1965</x:v>
      </x:c>
      <x:c r="D8973" s="1">
        <x:v>762</x:v>
      </x:c>
      <x:c r="E8973" t="s">
        <x:v>235</x:v>
      </x:c>
      <x:c r="F8973" s="1"/>
      <x:c r="G8973" s="1"/>
      <x:c r="H8973" s="1"/>
      <x:c r="I8973" s="1"/>
      <x:c r="J8973" t="s">
        <x:v>38</x:v>
      </x:c>
      <x:c r="K8973" s="1">
        <x:v>468.95098876953125</x:v>
      </x:c>
      <x:c r="L8973" s="1">
        <x:v>375.71798706054687</x:v>
      </x:c>
      <x:c r="M8973" s="1">
        <x:v>281.68899536132812</x:v>
      </x:c>
      <x:c r="N8973" s="1">
        <x:v>165.54100036621094</x:v>
      </x:c>
      <x:c r="O8973" s="1">
        <x:v>149.44400024414062</x:v>
      </x:c>
      <x:c r="P8973" s="1">
        <x:v>196.36599731445312</x:v>
      </x:c>
      <x:c r="Q8973" s="1">
        <x:v>169.73100280761719</x:v>
      </x:c>
      <x:c r="R8973" s="1">
        <x:v>157.71200561523437</x:v>
      </x:c>
      <x:c r="S8973" s="1">
        <x:v>100.07599639892578</x:v>
      </x:c>
      <x:c r="T8973" s="1">
        <x:v>70.691001892089844</x:v>
      </x:c>
      <x:c r="U8973" s="1">
        <x:v>83.222000122070313</x:v>
      </x:c>
      <x:c r="V8973" s="1">
        <x:v>77.024002075195312</x:v>
      </x:c>
      <x:c r="W8973" s="1">
        <x:v>70.8489990234375</x:v>
      </x:c>
      <x:c r="X8973" s="1">
        <x:v>50.2239990234375</x:v>
      </x:c>
      <x:c r="Y8973" s="1">
        <x:v>30.409999847412109</x:v>
      </x:c>
      <x:c r="Z8973" s="1">
        <x:v>23.981000900268555</x:v>
      </x:c>
      <x:c r="AA8973" s="1">
        <x:v>12.442999839782715</x:v>
      </x:c>
      <x:c r="AB8973" s="1">
        <x:v>3.247999906539917</x:v>
      </x:c>
      <x:c r="AC8973" s="1">
        <x:v>0.6029999852180481</x:v>
      </x:c>
      <x:c r="AD8973" s="1">
        <x:v>0.046999998390674591</x:v>
      </x:c>
      <x:c r="AE8973" s="1">
        <x:v>0.004999999888241291</x:v>
      </x:c>
      <x:c r="AF8973" s="1">
        <x:v>1.2864111661911011</x:v>
      </x:c>
      <x:c r="AG8973" s="1">
        <x:v>0.19099999964237213</x:v>
      </x:c>
      <x:c r="AH8973" s="1">
        <x:v>2490</x:v>
      </x:c>
      <x:c r="AI8973" s="1">
        <x:v>7.820037841796875</x:v>
      </x:c>
      <x:c r="AJ8973" s="1">
        <x:v>0.036813735961914063</x:v>
      </x:c>
      <x:c r="AK8973" s="1"/>
      <x:c r="AL8973" s="1"/>
      <x:c r="AM8973" s="1">
        <x:f t="shared" si="0"/>
        <x:v>1004.2660064697266</x:v>
      </x:c>
    </x:row>
    <x:row r="8974" spans="1:39">
      <x:c r="A8974" s="1">
        <x:v>8974</x:v>
      </x:c>
      <x:c r="B8974" t="s">
        <x:v>38</x:v>
      </x:c>
      <x:c r="C8974" s="1">
        <x:v>1966</x:v>
      </x:c>
      <x:c r="D8974" s="1">
        <x:v>762</x:v>
      </x:c>
      <x:c r="E8974" t="s">
        <x:v>235</x:v>
      </x:c>
      <x:c r="F8974" s="1"/>
      <x:c r="G8974" s="1"/>
      <x:c r="H8974" s="1"/>
      <x:c r="I8974" s="1"/>
      <x:c r="J8974" t="s">
        <x:v>38</x:v>
      </x:c>
      <x:c r="K8974" s="1">
        <x:v>483.90301513671875</x:v>
      </x:c>
      <x:c r="L8974" s="1">
        <x:v>393.5050048828125</x:v>
      </x:c>
      <x:c r="M8974" s="1">
        <x:v>303.39898681640625</x:v>
      </x:c>
      <x:c r="N8974" s="1">
        <x:v>182.80000305175781</x:v>
      </x:c>
      <x:c r="O8974" s="1">
        <x:v>144.77000427246094</x:v>
      </x:c>
      <x:c r="P8974" s="1">
        <x:v>190.78700256347656</x:v>
      </x:c>
      <x:c r="Q8974" s="1">
        <x:v>174.69400024414062</x:v>
      </x:c>
      <x:c r="R8974" s="1">
        <x:v>162.64300537109375</x:v>
      </x:c>
      <x:c r="S8974" s="1">
        <x:v>110.57399749755859</x:v>
      </x:c>
      <x:c r="T8974" s="1">
        <x:v>72.083999633789063</x:v>
      </x:c>
      <x:c r="U8974" s="1">
        <x:v>80.275001525878906</x:v>
      </x:c>
      <x:c r="V8974" s="1">
        <x:v>77.310997009277344</x:v>
      </x:c>
      <x:c r="W8974" s="1">
        <x:v>71.396003723144531</x:v>
      </x:c>
      <x:c r="X8974" s="1">
        <x:v>52.976001739501953</x:v>
      </x:c>
      <x:c r="Y8974" s="1">
        <x:v>31.649999618530273</x:v>
      </x:c>
      <x:c r="Z8974" s="1">
        <x:v>23.940999984741211</x:v>
      </x:c>
      <x:c r="AA8974" s="1">
        <x:v>13.147000312805176</x:v>
      </x:c>
      <x:c r="AB8974" s="1">
        <x:v>3.8789999485015869</x:v>
      </x:c>
      <x:c r="AC8974" s="1">
        <x:v>0.69999998807907104</x:v>
      </x:c>
      <x:c r="AD8974" s="1">
        <x:v>0.067000001668930054</x:v>
      </x:c>
      <x:c r="AE8974" s="1">
        <x:v>0.004999999888241291</x:v>
      </x:c>
      <x:c r="AF8974" s="1">
        <x:v>1.3459242582321167</x:v>
      </x:c>
      <x:c r="AG8974" s="1">
        <x:v>0.19499999284744263</x:v>
      </x:c>
      <x:c r="AH8974" s="1">
        <x:v>2570</x:v>
      </x:c>
      <x:c r="AI8974" s="1">
        <x:v>7.851661205291748</x:v>
      </x:c>
      <x:c r="AJ8974" s="1">
        <x:v>0.031623363494873047</x:v>
      </x:c>
      <x:c r="AK8974" s="1"/>
      <x:c r="AL8974" s="1"/>
      <x:c r="AM8974" s="1">
        <x:f t="shared" si="0"/>
        <x:v>1013.1380081176758</x:v>
      </x:c>
    </x:row>
    <x:row r="8975" spans="1:39">
      <x:c r="A8975" s="1">
        <x:v>8975</x:v>
      </x:c>
      <x:c r="B8975" t="s">
        <x:v>38</x:v>
      </x:c>
      <x:c r="C8975" s="1">
        <x:v>1967</x:v>
      </x:c>
      <x:c r="D8975" s="1">
        <x:v>762</x:v>
      </x:c>
      <x:c r="E8975" t="s">
        <x:v>235</x:v>
      </x:c>
      <x:c r="F8975" s="1"/>
      <x:c r="G8975" s="1"/>
      <x:c r="H8975" s="1"/>
      <x:c r="I8975" s="1"/>
      <x:c r="J8975" t="s">
        <x:v>38</x:v>
      </x:c>
      <x:c r="K8975" s="1">
        <x:v>493.78298950195312</x:v>
      </x:c>
      <x:c r="L8975" s="1">
        <x:v>411.49899291992187</x:v>
      </x:c>
      <x:c r="M8975" s="1">
        <x:v>323.28500366210937</x:v>
      </x:c>
      <x:c r="N8975" s="1">
        <x:v>205.82099914550781</x:v>
      </x:c>
      <x:c r="O8975" s="1">
        <x:v>143.52000427246094</x:v>
      </x:c>
      <x:c r="P8975" s="1">
        <x:v>180.73800659179687</x:v>
      </x:c>
      <x:c r="Q8975" s="1">
        <x:v>182.5260009765625</x:v>
      </x:c>
      <x:c r="R8975" s="1">
        <x:v>164.33700561523437</x:v>
      </x:c>
      <x:c r="S8975" s="1">
        <x:v>123.01999664306641</x:v>
      </x:c>
      <x:c r="T8975" s="1">
        <x:v>75.721000671386719</x:v>
      </x:c>
      <x:c r="U8975" s="1">
        <x:v>76.119003295898438</x:v>
      </x:c>
      <x:c r="V8975" s="1">
        <x:v>78.444000244140625</x:v>
      </x:c>
      <x:c r="W8975" s="1">
        <x:v>71.262001037597656</x:v>
      </x:c>
      <x:c r="X8975" s="1">
        <x:v>55.862998962402344</x:v>
      </x:c>
      <x:c r="Y8975" s="1">
        <x:v>33.625999450683594</x:v>
      </x:c>
      <x:c r="Z8975" s="1">
        <x:v>23.386999130249023</x:v>
      </x:c>
      <x:c r="AA8975" s="1">
        <x:v>14.125</x:v>
      </x:c>
      <x:c r="AB8975" s="1">
        <x:v>4.3090000152587891</x:v>
      </x:c>
      <x:c r="AC8975" s="1">
        <x:v>0.76399999856948853</x:v>
      </x:c>
      <x:c r="AD8975" s="1">
        <x:v>0.10400000214576721</x:v>
      </x:c>
      <x:c r="AE8975" s="1">
        <x:v>0.0040000001899898052</x:v>
      </x:c>
      <x:c r="AF8975" s="1">
        <x:v>1.4001884460449219</x:v>
      </x:c>
      <x:c r="AG8975" s="1">
        <x:v>0.19900000095367432</x:v>
      </x:c>
      <x:c r="AH8975" s="1">
        <x:v>2660</x:v>
      </x:c>
      <x:c r="AI8975" s="1">
        <x:v>7.8860812187194824</x:v>
      </x:c>
      <x:c r="AJ8975" s="1">
        <x:v>0.034420013427734375</x:v>
      </x:c>
      <x:c r="AK8975" s="1"/>
      <x:c r="AL8975" s="1"/>
      <x:c r="AM8975" s="1">
        <x:f t="shared" si="0"/>
        <x:v>1024.4250183105469</x:v>
      </x:c>
    </x:row>
    <x:row r="8976" spans="1:39">
      <x:c r="A8976" s="1">
        <x:v>8976</x:v>
      </x:c>
      <x:c r="B8976" t="s">
        <x:v>38</x:v>
      </x:c>
      <x:c r="C8976" s="1">
        <x:v>1968</x:v>
      </x:c>
      <x:c r="D8976" s="1">
        <x:v>762</x:v>
      </x:c>
      <x:c r="E8976" t="s">
        <x:v>235</x:v>
      </x:c>
      <x:c r="F8976" s="1"/>
      <x:c r="G8976" s="1"/>
      <x:c r="H8976" s="1"/>
      <x:c r="I8976" s="1"/>
      <x:c r="J8976" t="s">
        <x:v>38</x:v>
      </x:c>
      <x:c r="K8976" s="1">
        <x:v>500.01400756835937</x:v>
      </x:c>
      <x:c r="L8976" s="1">
        <x:v>429.12100219726562</x:v>
      </x:c>
      <x:c r="M8976" s="1">
        <x:v>341.73699951171875</x:v>
      </x:c>
      <x:c r="N8976" s="1">
        <x:v>232.3699951171875</x:v>
      </x:c>
      <x:c r="O8976" s="1">
        <x:v>146.30499267578125</x:v>
      </x:c>
      <x:c r="P8976" s="1">
        <x:v>168.3699951171875</x:v>
      </x:c>
      <x:c r="Q8976" s="1">
        <x:v>190.84500122070312</x:v>
      </x:c>
      <x:c r="R8976" s="1">
        <x:v>164.33399963378906</x:v>
      </x:c>
      <x:c r="S8976" s="1">
        <x:v>135.94400024414062</x:v>
      </x:c>
      <x:c r="T8976" s="1">
        <x:v>81.456001281738281</x:v>
      </x:c>
      <x:c r="U8976" s="1">
        <x:v>71.778999328613281</x:v>
      </x:c>
      <x:c r="V8976" s="1">
        <x:v>79.713996887207031</x:v>
      </x:c>
      <x:c r="W8976" s="1">
        <x:v>70.807998657226563</x:v>
      </x:c>
      <x:c r="X8976" s="1">
        <x:v>58.620998382568359</x:v>
      </x:c>
      <x:c r="Y8976" s="1">
        <x:v>36.154998779296875</x:v>
      </x:c>
      <x:c r="Z8976" s="1">
        <x:v>22.60099983215332</x:v>
      </x:c>
      <x:c r="AA8976" s="1">
        <x:v>15.336000442504883</x:v>
      </x:c>
      <x:c r="AB8976" s="1">
        <x:v>4.4460000991821289</x:v>
      </x:c>
      <x:c r="AC8976" s="1">
        <x:v>0.83700001239776611</x:v>
      </x:c>
      <x:c r="AD8976" s="1">
        <x:v>0.13500000536441803</x:v>
      </x:c>
      <x:c r="AE8976" s="1">
        <x:v>0.0040000001899898052</x:v>
      </x:c>
      <x:c r="AF8976" s="1">
        <x:v>1.4471685886383057</x:v>
      </x:c>
      <x:c r="AG8976" s="1">
        <x:v>0.20100000500679016</x:v>
      </x:c>
      <x:c r="AH8976" s="1">
        <x:v>2750</x:v>
      </x:c>
      <x:c r="AI8976" s="1">
        <x:v>7.9193563461303711</x:v>
      </x:c>
      <x:c r="AJ8976" s="1">
        <x:v>0.033275127410888672</x:v>
      </x:c>
      <x:c r="AK8976" s="1"/>
      <x:c r="AL8976" s="1"/>
      <x:c r="AM8976" s="1">
        <x:f t="shared" si="0"/>
        <x:v>1038.7469863891602</x:v>
      </x:c>
    </x:row>
    <x:row r="8977" spans="1:39">
      <x:c r="A8977" s="1">
        <x:v>8977</x:v>
      </x:c>
      <x:c r="B8977" t="s">
        <x:v>38</x:v>
      </x:c>
      <x:c r="C8977" s="1">
        <x:v>1969</x:v>
      </x:c>
      <x:c r="D8977" s="1">
        <x:v>762</x:v>
      </x:c>
      <x:c r="E8977" t="s">
        <x:v>235</x:v>
      </x:c>
      <x:c r="F8977" s="1"/>
      <x:c r="G8977" s="1"/>
      <x:c r="H8977" s="1"/>
      <x:c r="I8977" s="1"/>
      <x:c r="J8977" t="s">
        <x:v>38</x:v>
      </x:c>
      <x:c r="K8977" s="1">
        <x:v>505.68499755859375</x:v>
      </x:c>
      <x:c r="L8977" s="1">
        <x:v>445.14498901367187</x:v>
      </x:c>
      <x:c r="M8977" s="1">
        <x:v>359.59600830078125</x:v>
      </x:c>
      <x:c r="N8977" s="1">
        <x:v>258.864013671875</x:v>
      </x:c>
      <x:c r="O8977" s="1">
        <x:v>153.73699951171875</x:v>
      </x:c>
      <x:c r="P8977" s="1">
        <x:v>157.13099670410156</x:v>
      </x:c>
      <x:c r="Q8977" s="1">
        <x:v>195.77499389648437</x:v>
      </x:c>
      <x:c r="R8977" s="1">
        <x:v>165.14599609375</x:v>
      </x:c>
      <x:c r="S8977" s="1">
        <x:v>147.10099792480469</x:v>
      </x:c>
      <x:c r="T8977" s="1">
        <x:v>88.956001281738281</x:v>
      </x:c>
      <x:c r="U8977" s="1">
        <x:v>68.833999633789063</x:v>
      </x:c>
      <x:c r="V8977" s="1">
        <x:v>79.999000549316406</x:v>
      </x:c>
      <x:c r="W8977" s="1">
        <x:v>70.550003051757813</x:v>
      </x:c>
      <x:c r="X8977" s="1">
        <x:v>60.852001190185547</x:v>
      </x:c>
      <x:c r="Y8977" s="1">
        <x:v>38.879001617431641</x:v>
      </x:c>
      <x:c r="Z8977" s="1">
        <x:v>22.174999237060547</x:v>
      </x:c>
      <x:c r="AA8977" s="1">
        <x:v>16.400999069213867</x:v>
      </x:c>
      <x:c r="AB8977" s="1">
        <x:v>4.4270000457763672</x:v>
      </x:c>
      <x:c r="AC8977" s="1">
        <x:v>0.87400001287460327</x:v>
      </x:c>
      <x:c r="AD8977" s="1">
        <x:v>0.13400000333786011</x:v>
      </x:c>
      <x:c r="AE8977" s="1">
        <x:v>0.0040000001899898052</x:v>
      </x:c>
      <x:c r="AF8977" s="1">
        <x:v>1.4851151704788208</x:v>
      </x:c>
      <x:c r="AG8977" s="1">
        <x:v>0.20299999415874481</x:v>
      </x:c>
      <x:c r="AH8977" s="1">
        <x:v>2840</x:v>
      </x:c>
      <x:c r="AI8977" s="1">
        <x:v>7.9515595436096191</x:v>
      </x:c>
      <x:c r="AJ8977" s="1">
        <x:v>0.032203197479248047</x:v>
      </x:c>
      <x:c r="AK8977" s="1"/>
      <x:c r="AL8977" s="1"/>
      <x:c r="AM8977" s="1">
        <x:f t="shared" si="0"/>
        <x:v>1056.6789855957031</x:v>
      </x:c>
    </x:row>
    <x:row r="8978" spans="1:39">
      <x:c r="A8978" s="1">
        <x:v>8978</x:v>
      </x:c>
      <x:c r="B8978" t="s">
        <x:v>38</x:v>
      </x:c>
      <x:c r="C8978" s="1">
        <x:v>1970</x:v>
      </x:c>
      <x:c r="D8978" s="1">
        <x:v>762</x:v>
      </x:c>
      <x:c r="E8978" t="s">
        <x:v>235</x:v>
      </x:c>
      <x:c r="F8978" s="1"/>
      <x:c r="G8978" s="1"/>
      <x:c r="H8978" s="1"/>
      <x:c r="I8978" s="1"/>
      <x:c r="J8978" t="s">
        <x:v>38</x:v>
      </x:c>
      <x:c r="K8978" s="1">
        <x:v>513.0419921875</x:v>
      </x:c>
      <x:c r="L8978" s="1">
        <x:v>458.31500244140625</x:v>
      </x:c>
      <x:c r="M8978" s="1">
        <x:v>377.3380126953125</x:v>
      </x:c>
      <x:c r="N8978" s="1">
        <x:v>282.98800659179687</x:v>
      </x:c>
      <x:c r="O8978" s="1">
        <x:v>166.08799743652344</x:v>
      </x:c>
      <x:c r="P8978" s="1">
        <x:v>149.406005859375</x:v>
      </x:c>
      <x:c r="Q8978" s="1">
        <x:v>195.12100219726562</x:v>
      </x:c>
      <x:c r="R8978" s="1">
        <x:v>168.21800231933594</x:v>
      </x:c>
      <x:c r="S8978" s="1">
        <x:v>155.14500427246094</x:v>
      </x:c>
      <x:c r="T8978" s="1">
        <x:v>97.876998901367188</x:v>
      </x:c>
      <x:c r="U8978" s="1">
        <x:v>68.2760009765625</x:v>
      </x:c>
      <x:c r="V8978" s="1">
        <x:v>78.744003295898438</x:v>
      </x:c>
      <x:c r="W8978" s="1">
        <x:v>70.768997192382813</x:v>
      </x:c>
      <x:c r="X8978" s="1">
        <x:v>62.370998382568359</x:v>
      </x:c>
      <x:c r="Y8978" s="1">
        <x:v>41.548000335693359</x:v>
      </x:c>
      <x:c r="Z8978" s="1">
        <x:v>22.521999359130859</x:v>
      </x:c>
      <x:c r="AA8978" s="1">
        <x:v>16.955999374389648</x:v>
      </x:c>
      <x:c r="AB8978" s="1">
        <x:v>4.5209999084472656</x:v>
      </x:c>
      <x:c r="AC8978" s="1">
        <x:v>0.76999998092651367</x:v>
      </x:c>
      <x:c r="AD8978" s="1">
        <x:v>0.089000001549720764</x:v>
      </x:c>
      <x:c r="AE8978" s="1">
        <x:v>0.0040000001899898052</x:v>
      </x:c>
      <x:c r="AF8978" s="1">
        <x:v>1.5123929977416992</x:v>
      </x:c>
      <x:c r="AG8978" s="1">
        <x:v>0.20299999415874481</x:v>
      </x:c>
      <x:c r="AH8978" s="1">
        <x:v>2930</x:v>
      </x:c>
      <x:c r="AI8978" s="1">
        <x:v>7.982757568359375</x:v>
      </x:c>
      <x:c r="AJ8978" s="1">
        <x:v>0.031198024749755859</x:v>
      </x:c>
      <x:c r="AK8978" s="1"/>
      <x:c r="AL8978" s="1"/>
      <x:c r="AM8978" s="1">
        <x:f t="shared" si="0"/>
        <x:v>1078.8750152587891</x:v>
      </x:c>
    </x:row>
    <x:row r="8979" spans="1:39">
      <x:c r="A8979" s="1">
        <x:v>8979</x:v>
      </x:c>
      <x:c r="B8979" t="s">
        <x:v>38</x:v>
      </x:c>
      <x:c r="C8979" s="1">
        <x:v>1971</x:v>
      </x:c>
      <x:c r="D8979" s="1">
        <x:v>762</x:v>
      </x:c>
      <x:c r="E8979" t="s">
        <x:v>235</x:v>
      </x:c>
      <x:c r="F8979" s="1"/>
      <x:c r="G8979" s="1"/>
      <x:c r="H8979" s="1"/>
      <x:c r="I8979" s="1"/>
      <x:c r="J8979" t="s">
        <x:v>38</x:v>
      </x:c>
      <x:c r="K8979" s="1">
        <x:v>519.40399169921875</x:v>
      </x:c>
      <x:c r="L8979" s="1">
        <x:v>469.25799560546875</x:v>
      </x:c>
      <x:c r="M8979" s="1">
        <x:v>391.65798950195313</x:v>
      </x:c>
      <x:c r="N8979" s="1">
        <x:v>306.06900024414062</x:v>
      </x:c>
      <x:c r="O8979" s="1">
        <x:v>186.08099365234375</x:v>
      </x:c>
      <x:c r="P8979" s="1">
        <x:v>145.63600158691406</x:v>
      </x:c>
      <x:c r="Q8979" s="1">
        <x:v>190.20199584960937</x:v>
      </x:c>
      <x:c r="R8979" s="1">
        <x:v>172.69000244140625</x:v>
      </x:c>
      <x:c r="S8979" s="1">
        <x:v>159.38499450683594</x:v>
      </x:c>
      <x:c r="T8979" s="1">
        <x:v>110.15200042724609</x:v>
      </x:c>
      <x:c r="U8979" s="1">
        <x:v>70.751998901367188</x:v>
      </x:c>
      <x:c r="V8979" s="1">
        <x:v>75.935997009277344</x:v>
      </x:c>
      <x:c r="W8979" s="1">
        <x:v>70.498001098632812</x:v>
      </x:c>
      <x:c r="X8979" s="1">
        <x:v>62.293998718261719</x:v>
      </x:c>
      <x:c r="Y8979" s="1">
        <x:v>42.931999206542969</x:v>
      </x:c>
      <x:c r="Z8979" s="1">
        <x:v>24.417999267578125</x:v>
      </x:c>
      <x:c r="AA8979" s="1">
        <x:v>16.423999786376953</x:v>
      </x:c>
      <x:c r="AB8979" s="1">
        <x:v>5.6100001335144043</x:v>
      </x:c>
      <x:c r="AC8979" s="1">
        <x:v>0.90700000524520874</x:v>
      </x:c>
      <x:c r="AD8979" s="1">
        <x:v>0.10899999737739563</x:v>
      </x:c>
      <x:c r="AE8979" s="1">
        <x:v>0.0040000001899898052</x:v>
      </x:c>
      <x:c r="AF8979" s="1">
        <x:v>1.5181287527084351</x:v>
      </x:c>
      <x:c r="AG8979" s="1">
        <x:v>0.20100000500679016</x:v>
      </x:c>
      <x:c r="AH8979" s="1">
        <x:v>3020</x:v>
      </x:c>
      <x:c r="AI8979" s="1">
        <x:v>8.0130119323730469</x:v>
      </x:c>
      <x:c r="AJ8979" s="1">
        <x:v>0.030254364013671875</x:v>
      </x:c>
      <x:c r="AK8979" s="1"/>
      <x:c r="AL8979" s="1"/>
      <x:c r="AM8979" s="1">
        <x:f t="shared" si="0"/>
        <x:v>1110.833984375</x:v>
      </x:c>
    </x:row>
    <x:row r="8980" spans="1:39">
      <x:c r="A8980" s="1">
        <x:v>8980</x:v>
      </x:c>
      <x:c r="B8980" t="s">
        <x:v>38</x:v>
      </x:c>
      <x:c r="C8980" s="1">
        <x:v>1972</x:v>
      </x:c>
      <x:c r="D8980" s="1">
        <x:v>762</x:v>
      </x:c>
      <x:c r="E8980" t="s">
        <x:v>235</x:v>
      </x:c>
      <x:c r="F8980" s="1"/>
      <x:c r="G8980" s="1"/>
      <x:c r="H8980" s="1"/>
      <x:c r="I8980" s="1"/>
      <x:c r="J8980" t="s">
        <x:v>38</x:v>
      </x:c>
      <x:c r="K8980" s="1">
        <x:v>529.67401123046875</x:v>
      </x:c>
      <x:c r="L8980" s="1">
        <x:v>477.56201171875</x:v>
      </x:c>
      <x:c r="M8980" s="1">
        <x:v>405.29901123046875</x:v>
      </x:c>
      <x:c r="N8980" s="1">
        <x:v>324.135009765625</x:v>
      </x:c>
      <x:c r="O8980" s="1">
        <x:v>211.45799255371094</x:v>
      </x:c>
      <x:c r="P8980" s="1">
        <x:v>145.68299865722656</x:v>
      </x:c>
      <x:c r="Q8980" s="1">
        <x:v>180.24699401855469</x:v>
      </x:c>
      <x:c r="R8980" s="1">
        <x:v>179.99800109863281</x:v>
      </x:c>
      <x:c r="S8980" s="1">
        <x:v>159.71200561523437</x:v>
      </x:c>
      <x:c r="T8980" s="1">
        <x:v>122.90699768066406</x:v>
      </x:c>
      <x:c r="U8980" s="1">
        <x:v>76.122001647949219</x:v>
      </x:c>
      <x:c r="V8980" s="1">
        <x:v>72.017997741699219</x:v>
      </x:c>
      <x:c r="W8980" s="1">
        <x:v>70.991996765136719</x:v>
      </x:c>
      <x:c r="X8980" s="1">
        <x:v>61.403999328613281</x:v>
      </x:c>
      <x:c r="Y8980" s="1">
        <x:v>44.340000152587891</x:v>
      </x:c>
      <x:c r="Z8980" s="1">
        <x:v>26.073999404907227</x:v>
      </x:c>
      <x:c r="AA8980" s="1">
        <x:v>16.033000946044922</x:v>
      </x:c>
      <x:c r="AB8980" s="1">
        <x:v>6.4879999160766602</x:v>
      </x:c>
      <x:c r="AC8980" s="1">
        <x:v>0.98600000143051147</x:v>
      </x:c>
      <x:c r="AD8980" s="1">
        <x:v>0.14699999988079071</x:v>
      </x:c>
      <x:c r="AE8980" s="1">
        <x:v>0.004999999888241291</x:v>
      </x:c>
      <x:c r="AF8980" s="1">
        <x:v>1.5125876665115356</x:v>
      </x:c>
      <x:c r="AG8980" s="1">
        <x:v>0.19699999690055847</x:v>
      </x:c>
      <x:c r="AH8980" s="1">
        <x:v>3110</x:v>
      </x:c>
      <x:c r="AI8980" s="1">
        <x:v>8.0423784255981445</x:v>
      </x:c>
      <x:c r="AJ8980" s="1">
        <x:v>0.029366493225097656</x:v>
      </x:c>
      <x:c r="AK8980" s="1"/>
      <x:c r="AL8980" s="1"/>
      <x:c r="AM8980" s="1">
        <x:f t="shared" si="0"/>
        <x:v>1148.1449890136719</x:v>
      </x:c>
    </x:row>
    <x:row r="8981" spans="1:39">
      <x:c r="A8981" s="1">
        <x:v>8981</x:v>
      </x:c>
      <x:c r="B8981" t="s">
        <x:v>38</x:v>
      </x:c>
      <x:c r="C8981" s="1">
        <x:v>1973</x:v>
      </x:c>
      <x:c r="D8981" s="1">
        <x:v>762</x:v>
      </x:c>
      <x:c r="E8981" t="s">
        <x:v>235</x:v>
      </x:c>
      <x:c r="F8981" s="1"/>
      <x:c r="G8981" s="1"/>
      <x:c r="H8981" s="1"/>
      <x:c r="I8981" s="1"/>
      <x:c r="J8981" t="s">
        <x:v>38</x:v>
      </x:c>
      <x:c r="K8981" s="1">
        <x:v>542.7979736328125</x:v>
      </x:c>
      <x:c r="L8981" s="1">
        <x:v>483.45498657226562</x:v>
      </x:c>
      <x:c r="M8981" s="1">
        <x:v>419.010986328125</x:v>
      </x:c>
      <x:c r="N8981" s="1">
        <x:v>337.64300537109375</x:v>
      </x:c>
      <x:c r="O8981" s="1">
        <x:v>239.67500305175781</x:v>
      </x:c>
      <x:c r="P8981" s="1">
        <x:v>150.57000732421875</x:v>
      </x:c>
      <x:c r="Q8981" s="1">
        <x:v>167.58399963378906</x:v>
      </x:c>
      <x:c r="R8981" s="1">
        <x:v>188.09700012207031</x:v>
      </x:c>
      <x:c r="S8981" s="1">
        <x:v>158.27200317382812</x:v>
      </x:c>
      <x:c r="T8981" s="1">
        <x:v>134.32400512695312</x:v>
      </x:c>
      <x:c r="U8981" s="1">
        <x:v>84.285003662109375</x:v>
      </x:c>
      <x:c r="V8981" s="1">
        <x:v>68.157997131347656</x:v>
      </x:c>
      <x:c r="W8981" s="1">
        <x:v>71.765998840332031</x:v>
      </x:c>
      <x:c r="X8981" s="1">
        <x:v>60.050998687744141</x:v>
      </x:c>
      <x:c r="Y8981" s="1">
        <x:v>45.943000793457031</x:v>
      </x:c>
      <x:c r="Z8981" s="1">
        <x:v>26.843999862670898</x:v>
      </x:c>
      <x:c r="AA8981" s="1">
        <x:v>16.514999389648437</x:v>
      </x:c>
      <x:c r="AB8981" s="1">
        <x:v>6.7800002098083496</x:v>
      </x:c>
      <x:c r="AC8981" s="1">
        <x:v>1.0870000123977661</x:v>
      </x:c>
      <x:c r="AD8981" s="1">
        <x:v>0.17200000584125519</x:v>
      </x:c>
      <x:c r="AE8981" s="1">
        <x:v>0.004999999888241291</x:v>
      </x:c>
      <x:c r="AF8981" s="1">
        <x:v>1.4970271587371826</x:v>
      </x:c>
      <x:c r="AG8981" s="1">
        <x:v>0.19200000166893005</x:v>
      </x:c>
      <x:c r="AH8981" s="1">
        <x:v>3200</x:v>
      </x:c>
      <x:c r="AI8981" s="1">
        <x:v>8.0709056854248047</x:v>
      </x:c>
      <x:c r="AJ8981" s="1">
        <x:v>0.028527259826660156</x:v>
      </x:c>
      <x:c r="AK8981" s="1"/>
      <x:c r="AL8981" s="1"/>
      <x:c r="AM8981" s="1">
        <x:f t="shared" si="0"/>
        <x:v>1190.9650192260742</x:v>
      </x:c>
    </x:row>
    <x:row r="8982" spans="1:39">
      <x:c r="A8982" s="1">
        <x:v>8982</x:v>
      </x:c>
      <x:c r="B8982" t="s">
        <x:v>38</x:v>
      </x:c>
      <x:c r="C8982" s="1">
        <x:v>1974</x:v>
      </x:c>
      <x:c r="D8982" s="1">
        <x:v>762</x:v>
      </x:c>
      <x:c r="E8982" t="s">
        <x:v>235</x:v>
      </x:c>
      <x:c r="F8982" s="1"/>
      <x:c r="G8982" s="1"/>
      <x:c r="H8982" s="1"/>
      <x:c r="I8982" s="1"/>
      <x:c r="J8982" t="s">
        <x:v>38</x:v>
      </x:c>
      <x:c r="K8982" s="1">
        <x:v>556.280029296875</x:v>
      </x:c>
      <x:c r="L8982" s="1">
        <x:v>488.4429931640625</x:v>
      </x:c>
      <x:c r="M8982" s="1">
        <x:v>432.27200317382812</x:v>
      </x:c>
      <x:c r="N8982" s="1">
        <x:v>349.07501220703125</x:v>
      </x:c>
      <x:c r="O8982" s="1">
        <x:v>266.87600708007813</x:v>
      </x:c>
      <x:c r="P8982" s="1">
        <x:v>160.947998046875</x:v>
      </x:c>
      <x:c r="Q8982" s="1">
        <x:v>156.39100646972656</x:v>
      </x:c>
      <x:c r="R8982" s="1">
        <x:v>193.3800048828125</x:v>
      </x:c>
      <x:c r="S8982" s="1">
        <x:v>158.06100463867187</x:v>
      </x:c>
      <x:c r="T8982" s="1">
        <x:v>142.8489990234375</x:v>
      </x:c>
      <x:c r="U8982" s="1">
        <x:v>94.363998413085938</x:v>
      </x:c>
      <x:c r="V8982" s="1">
        <x:v>66.25</x:v>
      </x:c>
      <x:c r="W8982" s="1">
        <x:v>71.950996398925781</x:v>
      </x:c>
      <x:c r="X8982" s="1">
        <x:v>58.930000305175781</x:v>
      </x:c>
      <x:c r="Y8982" s="1">
        <x:v>47.409999847412109</x:v>
      </x:c>
      <x:c r="Z8982" s="1">
        <x:v>26.849000930786133</x:v>
      </x:c>
      <x:c r="AA8982" s="1">
        <x:v>17.893999099731445</x:v>
      </x:c>
      <x:c r="AB8982" s="1">
        <x:v>6.5260000228881836</x:v>
      </x:c>
      <x:c r="AC8982" s="1">
        <x:v>1.1690000295639038</x:v>
      </x:c>
      <x:c r="AD8982" s="1">
        <x:v>0.16699999570846558</x:v>
      </x:c>
      <x:c r="AE8982" s="1">
        <x:v>0.0070000002160668373</x:v>
      </x:c>
      <x:c r="AF8982" s="1">
        <x:v>1.4736840724945068</x:v>
      </x:c>
      <x:c r="AG8982" s="1">
        <x:v>0.18600000441074371</x:v>
      </x:c>
      <x:c r="AH8982" s="1">
        <x:v>3300</x:v>
      </x:c>
      <x:c r="AI8982" s="1">
        <x:v>8.1016778945922852</x:v>
      </x:c>
      <x:c r="AJ8982" s="1">
        <x:v>0.030772209167480469</x:v>
      </x:c>
      <x:c r="AK8982" s="1"/>
      <x:c r="AL8982" s="1"/>
      <x:c r="AM8982" s="1">
        <x:f t="shared" si="0"/>
        <x:v>1239.1190185546875</x:v>
      </x:c>
    </x:row>
    <x:row r="8983" spans="1:39">
      <x:c r="A8983" s="1">
        <x:v>8983</x:v>
      </x:c>
      <x:c r="B8983" t="s">
        <x:v>38</x:v>
      </x:c>
      <x:c r="C8983" s="1">
        <x:v>1975</x:v>
      </x:c>
      <x:c r="D8983" s="1">
        <x:v>762</x:v>
      </x:c>
      <x:c r="E8983" t="s">
        <x:v>235</x:v>
      </x:c>
      <x:c r="F8983" s="1"/>
      <x:c r="G8983" s="1"/>
      <x:c r="H8983" s="1"/>
      <x:c r="I8983" s="1"/>
      <x:c r="J8983" t="s">
        <x:v>38</x:v>
      </x:c>
      <x:c r="K8983" s="1">
        <x:v>568.39801025390625</x:v>
      </x:c>
      <x:c r="L8983" s="1">
        <x:v>494.52999877929687</x:v>
      </x:c>
      <x:c r="M8983" s="1">
        <x:v>443.83099365234375</x:v>
      </x:c>
      <x:c r="N8983" s="1">
        <x:v>360.81698608398437</x:v>
      </x:c>
      <x:c r="O8983" s="1">
        <x:v>290.218994140625</x:v>
      </x:c>
      <x:c r="P8983" s="1">
        <x:v>176.66900634765625</x:v>
      </x:c>
      <x:c r="Q8983" s="1">
        <x:v>149.75</x:v>
      </x:c>
      <x:c r="R8983" s="1">
        <x:v>193.58099365234375</x:v>
      </x:c>
      <x:c r="S8983" s="1">
        <x:v>160.69599914550781</x:v>
      </x:c>
      <x:c r="T8983" s="1">
        <x:v>148.18699645996094</x:v>
      </x:c>
      <x:c r="U8983" s="1">
        <x:v>105.10199737548828</x:v>
      </x:c>
      <x:c r="V8983" s="1">
        <x:v>67.580001831054688</x:v>
      </x:c>
      <x:c r="W8983" s="1">
        <x:v>71.112998962402344</x:v>
      </x:c>
      <x:c r="X8983" s="1">
        <x:v>58.536998748779297</x:v>
      </x:c>
      <x:c r="Y8983" s="1">
        <x:v>48.292999267578125</x:v>
      </x:c>
      <x:c r="Z8983" s="1">
        <x:v>26.775999069213867</x:v>
      </x:c>
      <x:c r="AA8983" s="1">
        <x:v>19.423000335693359</x:v>
      </x:c>
      <x:c r="AB8983" s="1">
        <x:v>6.2360000610351563</x:v>
      </x:c>
      <x:c r="AC8983" s="1">
        <x:v>1.0829999446868896</x:v>
      </x:c>
      <x:c r="AD8983" s="1">
        <x:v>0.11299999803304672</x:v>
      </x:c>
      <x:c r="AE8983" s="1">
        <x:v>0.0070000002160668373</x:v>
      </x:c>
      <x:c r="AF8983" s="1">
        <x:v>1.445733904838562</x:v>
      </x:c>
      <x:c r="AG8983" s="1">
        <x:v>0.17900000512599945</x:v>
      </x:c>
      <x:c r="AH8983" s="1">
        <x:v>3390</x:v>
      </x:c>
      <x:c r="AI8983" s="1">
        <x:v>8.1285848617553711</x:v>
      </x:c>
      <x:c r="AJ8983" s="1">
        <x:v>0.026906967163085938</x:v>
      </x:c>
      <x:c r="AK8983" s="1"/>
      <x:c r="AL8983" s="1"/>
      <x:c r="AM8983" s="1">
        <x:f t="shared" si="0"/>
        <x:v>1291.7839889526367</x:v>
      </x:c>
    </x:row>
    <x:row r="8984" spans="1:39">
      <x:c r="A8984" s="1">
        <x:v>8984</x:v>
      </x:c>
      <x:c r="B8984" t="s">
        <x:v>38</x:v>
      </x:c>
      <x:c r="C8984" s="1">
        <x:v>1976</x:v>
      </x:c>
      <x:c r="D8984" s="1">
        <x:v>762</x:v>
      </x:c>
      <x:c r="E8984" t="s">
        <x:v>235</x:v>
      </x:c>
      <x:c r="F8984" s="1"/>
      <x:c r="G8984" s="1"/>
      <x:c r="H8984" s="1"/>
      <x:c r="I8984" s="1"/>
      <x:c r="J8984" t="s">
        <x:v>38</x:v>
      </x:c>
      <x:c r="K8984" s="1">
        <x:v>582.7550048828125</x:v>
      </x:c>
      <x:c r="L8984" s="1">
        <x:v>503.7860107421875</x:v>
      </x:c>
      <x:c r="M8984" s="1">
        <x:v>454.67401123046875</x:v>
      </x:c>
      <x:c r="N8984" s="1">
        <x:v>376.0880126953125</x:v>
      </x:c>
      <x:c r="O8984" s="1">
        <x:v>306.83700561523438</x:v>
      </x:c>
      <x:c r="P8984" s="1">
        <x:v>195.82400512695312</x:v>
      </x:c>
      <x:c r="Q8984" s="1">
        <x:v>144.62699890136719</x:v>
      </x:c>
      <x:c r="R8984" s="1">
        <x:v>187.52000427246094</x:v>
      </x:c>
      <x:c r="S8984" s="1">
        <x:v>166.08900451660156</x:v>
      </x:c>
      <x:c r="T8984" s="1">
        <x:v>151.697998046875</x:v>
      </x:c>
      <x:c r="U8984" s="1">
        <x:v>112.95500183105469</x:v>
      </x:c>
      <x:c r="V8984" s="1">
        <x:v>70.974998474121094</x:v>
      </x:c>
      <x:c r="W8984" s="1">
        <x:v>68.872001647949219</x:v>
      </x:c>
      <x:c r="X8984" s="1">
        <x:v>58.983001708984375</x:v>
      </x:c>
      <x:c r="Y8984" s="1">
        <x:v>48.861000061035156</x:v>
      </x:c>
      <x:c r="Z8984" s="1">
        <x:v>29.589000701904297</x:v>
      </x:c>
      <x:c r="AA8984" s="1">
        <x:v>18.822999954223633</x:v>
      </x:c>
      <x:c r="AB8984" s="1">
        <x:v>7.2109999656677246</x:v>
      </x:c>
      <x:c r="AC8984" s="1">
        <x:v>1.343999981880188</x:v>
      </x:c>
      <x:c r="AD8984" s="1">
        <x:v>0.14000000059604645</x:v>
      </x:c>
      <x:c r="AE8984" s="1">
        <x:v>0.0070000002160668373</x:v>
      </x:c>
      <x:c r="AF8984" s="1">
        <x:v>1.4345433712005615</x:v>
      </x:c>
      <x:c r="AG8984" s="1">
        <x:v>0.17499999701976776</x:v>
      </x:c>
      <x:c r="AH8984" s="1">
        <x:v>3490</x:v>
      </x:c>
      <x:c r="AI8984" s="1">
        <x:v>8.1576566696166992</x:v>
      </x:c>
      <x:c r="AJ8984" s="1">
        <x:v>0.029071807861328125</x:v>
      </x:c>
      <x:c r="AK8984" s="1"/>
      <x:c r="AL8984" s="1"/>
      <x:c r="AM8984" s="1">
        <x:f t="shared" si="0"/>
        <x:v>1336.525016784668</x:v>
      </x:c>
    </x:row>
    <x:row r="8985" spans="1:39">
      <x:c r="A8985" s="1">
        <x:v>8985</x:v>
      </x:c>
      <x:c r="B8985" t="s">
        <x:v>38</x:v>
      </x:c>
      <x:c r="C8985" s="1">
        <x:v>1977</x:v>
      </x:c>
      <x:c r="D8985" s="1">
        <x:v>762</x:v>
      </x:c>
      <x:c r="E8985" t="s">
        <x:v>235</x:v>
      </x:c>
      <x:c r="F8985" s="1"/>
      <x:c r="G8985" s="1"/>
      <x:c r="H8985" s="1"/>
      <x:c r="I8985" s="1"/>
      <x:c r="J8985" t="s">
        <x:v>38</x:v>
      </x:c>
      <x:c r="K8985" s="1">
        <x:v>593.780029296875</x:v>
      </x:c>
      <x:c r="L8985" s="1">
        <x:v>514.385986328125</x:v>
      </x:c>
      <x:c r="M8985" s="1">
        <x:v>463.9739990234375</x:v>
      </x:c>
      <x:c r="N8985" s="1">
        <x:v>393.26400756835937</x:v>
      </x:c>
      <x:c r="O8985" s="1">
        <x:v>320.2659912109375</x:v>
      </x:c>
      <x:c r="P8985" s="1">
        <x:v>219.31500244140625</x:v>
      </x:c>
      <x:c r="Q8985" s="1">
        <x:v>145.17500305175781</x:v>
      </x:c>
      <x:c r="R8985" s="1">
        <x:v>175.35800170898437</x:v>
      </x:c>
      <x:c r="S8985" s="1">
        <x:v>174.64700317382812</x:v>
      </x:c>
      <x:c r="T8985" s="1">
        <x:v>152.72300720214844</x:v>
      </x:c>
      <x:c r="U8985" s="1">
        <x:v>121.72899627685547</x:v>
      </x:c>
      <x:c r="V8985" s="1">
        <x:v>76.387001037597656</x:v>
      </x:c>
      <x:c r="W8985" s="1">
        <x:v>65.916000366210937</x:v>
      </x:c>
      <x:c r="X8985" s="1">
        <x:v>60.119998931884766</x:v>
      </x:c>
      <x:c r="Y8985" s="1">
        <x:v>48.525001525878906</x:v>
      </x:c>
      <x:c r="Z8985" s="1">
        <x:v>32.820999145507812</x:v>
      </x:c>
      <x:c r="AA8985" s="1">
        <x:v>18.513999938964844</x:v>
      </x:c>
      <x:c r="AB8985" s="1">
        <x:v>7.8949999809265137</x:v>
      </x:c>
      <x:c r="AC8985" s="1">
        <x:v>1.5219999551773071</x:v>
      </x:c>
      <x:c r="AD8985" s="1">
        <x:v>0.19099999964237213</x:v>
      </x:c>
      <x:c r="AE8985" s="1">
        <x:v>0.0080000003799796104</x:v>
      </x:c>
      <x:c r="AF8985" s="1">
        <x:v>1.4184497594833374</x:v>
      </x:c>
      <x:c r="AG8985" s="1">
        <x:v>0.17000000178813934</x:v>
      </x:c>
      <x:c r="AH8985" s="1">
        <x:v>3590</x:v>
      </x:c>
      <x:c r="AI8985" s="1">
        <x:v>8.1859073638916016</x:v>
      </x:c>
      <x:c r="AJ8985" s="1">
        <x:v>0.028250694274902344</x:v>
      </x:c>
      <x:c r="AK8985" s="1"/>
      <x:c r="AL8985" s="1"/>
      <x:c r="AM8985" s="1">
        <x:f t="shared" si="0"/>
        <x:v>1385.6000061035156</x:v>
      </x:c>
    </x:row>
    <x:row r="8986" spans="1:39">
      <x:c r="A8986" s="1">
        <x:v>8986</x:v>
      </x:c>
      <x:c r="B8986" t="s">
        <x:v>38</x:v>
      </x:c>
      <x:c r="C8986" s="1">
        <x:v>1978</x:v>
      </x:c>
      <x:c r="D8986" s="1">
        <x:v>762</x:v>
      </x:c>
      <x:c r="E8986" t="s">
        <x:v>235</x:v>
      </x:c>
      <x:c r="F8986" s="1"/>
      <x:c r="G8986" s="1"/>
      <x:c r="H8986" s="1"/>
      <x:c r="I8986" s="1"/>
      <x:c r="J8986" t="s">
        <x:v>38</x:v>
      </x:c>
      <x:c r="K8986" s="1">
        <x:v>603.4320068359375</x:v>
      </x:c>
      <x:c r="L8986" s="1">
        <x:v>526.01898193359375</x:v>
      </x:c>
      <x:c r="M8986" s="1">
        <x:v>472.34100341796875</x:v>
      </x:c>
      <x:c r="N8986" s="1">
        <x:v>410.86801147460938</x:v>
      </x:c>
      <x:c r="O8986" s="1">
        <x:v>332.35000610351562</x:v>
      </x:c>
      <x:c r="P8986" s="1">
        <x:v>243.99299621582031</x:v>
      </x:c>
      <x:c r="Q8986" s="1">
        <x:v>152.28900146484375</x:v>
      </x:c>
      <x:c r="R8986" s="1">
        <x:v>159.5260009765625</x:v>
      </x:c>
      <x:c r="S8986" s="1">
        <x:v>183.93499755859375</x:v>
      </x:c>
      <x:c r="T8986" s="1">
        <x:v>152.39399719238281</x:v>
      </x:c>
      <x:c r="U8986" s="1">
        <x:v>130.94200134277344</x:v>
      </x:c>
      <x:c r="V8986" s="1">
        <x:v>82.972999572753906</x:v>
      </x:c>
      <x:c r="W8986" s="1">
        <x:v>63.441001892089844</x:v>
      </x:c>
      <x:c r="X8986" s="1">
        <x:v>61.316001892089844</x:v>
      </x:c>
      <x:c r="Y8986" s="1">
        <x:v>47.943000793457031</x:v>
      </x:c>
      <x:c r="Z8986" s="1">
        <x:v>35.467998504638672</x:v>
      </x:c>
      <x:c r="AA8986" s="1">
        <x:v>19.305000305175781</x:v>
      </x:c>
      <x:c r="AB8986" s="1">
        <x:v>7.9619998931884766</x:v>
      </x:c>
      <x:c r="AC8986" s="1">
        <x:v>1.6729999780654907</x:v>
      </x:c>
      <x:c r="AD8986" s="1">
        <x:v>0.23199999332427979</x:v>
      </x:c>
      <x:c r="AE8986" s="1">
        <x:v>0.008999999612569809</x:v>
      </x:c>
      <x:c r="AF8986" s="1">
        <x:v>1.399233341217041</x:v>
      </x:c>
      <x:c r="AG8986" s="1">
        <x:v>0.16500000655651093</x:v>
      </x:c>
      <x:c r="AH8986" s="1">
        <x:v>3690</x:v>
      </x:c>
      <x:c r="AI8986" s="1">
        <x:v>8.2133817672729492</x:v>
      </x:c>
      <x:c r="AJ8986" s="1">
        <x:v>0.027474403381347656</x:v>
      </x:c>
      <x:c r="AK8986" s="1"/>
      <x:c r="AL8986" s="1"/>
      <x:c r="AM8986" s="1">
        <x:f t="shared" si="0"/>
        <x:v>1438.4020004272461</x:v>
      </x:c>
    </x:row>
    <x:row r="8987" spans="1:39">
      <x:c r="A8987" s="1">
        <x:v>8987</x:v>
      </x:c>
      <x:c r="B8987" t="s">
        <x:v>38</x:v>
      </x:c>
      <x:c r="C8987" s="1">
        <x:v>1979</x:v>
      </x:c>
      <x:c r="D8987" s="1">
        <x:v>762</x:v>
      </x:c>
      <x:c r="E8987" t="s">
        <x:v>235</x:v>
      </x:c>
      <x:c r="F8987" s="1"/>
      <x:c r="G8987" s="1"/>
      <x:c r="H8987" s="1"/>
      <x:c r="I8987" s="1"/>
      <x:c r="J8987" t="s">
        <x:v>38</x:v>
      </x:c>
      <x:c r="K8987" s="1">
        <x:v>615.61798095703125</x:v>
      </x:c>
      <x:c r="L8987" s="1">
        <x:v>537.718017578125</x:v>
      </x:c>
      <x:c r="M8987" s="1">
        <x:v>480.56298828125</x:v>
      </x:c>
      <x:c r="N8987" s="1">
        <x:v>426.781005859375</x:v>
      </x:c>
      <x:c r="O8987" s="1">
        <x:v>345.27499389648437</x:v>
      </x:c>
      <x:c r="P8987" s="1">
        <x:v>266.53900146484375</x:v>
      </x:c>
      <x:c r="Q8987" s="1">
        <x:v>165.09700012207031</x:v>
      </x:c>
      <x:c r="R8987" s="1">
        <x:v>145.06100463867187</x:v>
      </x:c>
      <x:c r="S8987" s="1">
        <x:v>189.47700500488281</x:v>
      </x:c>
      <x:c r="T8987" s="1">
        <x:v>152.99299621582031</x:v>
      </x:c>
      <x:c r="U8987" s="1">
        <x:v>139.26100158691406</x:v>
      </x:c>
      <x:c r="V8987" s="1">
        <x:v>90.015998840332031</x:v>
      </x:c>
      <x:c r="W8987" s="1">
        <x:v>62.785999298095703</x:v>
      </x:c>
      <x:c r="X8987" s="1">
        <x:v>61.766998291015625</x:v>
      </x:c>
      <x:c r="Y8987" s="1">
        <x:v>47.694000244140625</x:v>
      </x:c>
      <x:c r="Z8987" s="1">
        <x:v>36.936000823974609</x:v>
      </x:c>
      <x:c r="AA8987" s="1">
        <x:v>21.36400032043457</x:v>
      </x:c>
      <x:c r="AB8987" s="1">
        <x:v>7.5359997749328613</x:v>
      </x:c>
      <x:c r="AC8987" s="1">
        <x:v>1.7339999675750732</x:v>
      </x:c>
      <x:c r="AD8987" s="1">
        <x:v>0.23100000619888306</x:v>
      </x:c>
      <x:c r="AE8987" s="1">
        <x:v>0.0099999997764825821</x:v>
      </x:c>
      <x:c r="AF8987" s="1">
        <x:v>1.3795633316040039</x:v>
      </x:c>
      <x:c r="AG8987" s="1">
        <x:v>0.16099999845027924</x:v>
      </x:c>
      <x:c r="AH8987" s="1">
        <x:v>3790</x:v>
      </x:c>
      <x:c r="AI8987" s="1">
        <x:v>8.2401208877563477</x:v>
      </x:c>
      <x:c r="AJ8987" s="1">
        <x:v>0.026739120483398438</x:v>
      </x:c>
      <x:c r="AK8987" s="1"/>
      <x:c r="AL8987" s="1"/>
      <x:c r="AM8987" s="1">
        <x:f t="shared" si="0"/>
        <x:v>1493.7190017700195</x:v>
      </x:c>
    </x:row>
    <x:row r="8988" spans="1:39">
      <x:c r="A8988" s="1">
        <x:v>8988</x:v>
      </x:c>
      <x:c r="B8988" t="s">
        <x:v>38</x:v>
      </x:c>
      <x:c r="C8988" s="1">
        <x:v>1980</x:v>
      </x:c>
      <x:c r="D8988" s="1">
        <x:v>762</x:v>
      </x:c>
      <x:c r="E8988" t="s">
        <x:v>235</x:v>
      </x:c>
      <x:c r="F8988" s="1"/>
      <x:c r="G8988" s="1"/>
      <x:c r="H8988" s="1"/>
      <x:c r="I8988" s="1"/>
      <x:c r="J8988" t="s">
        <x:v>38</x:v>
      </x:c>
      <x:c r="K8988" s="1">
        <x:v>633.43798828125</x:v>
      </x:c>
      <x:c r="L8988" s="1">
        <x:v>548.34100341796875</x:v>
      </x:c>
      <x:c r="M8988" s="1">
        <x:v>489.1300048828125</x:v>
      </x:c>
      <x:c r="N8988" s="1">
        <x:v>439.95901489257812</x:v>
      </x:c>
      <x:c r="O8988" s="1">
        <x:v>359.8800048828125</x:v>
      </x:c>
      <x:c r="P8988" s="1">
        <x:v>285.68399047851562</x:v>
      </x:c>
      <x:c r="Q8988" s="1">
        <x:v>181.69400024414062</x:v>
      </x:c>
      <x:c r="R8988" s="1">
        <x:v>136.197998046875</x:v>
      </x:c>
      <x:c r="S8988" s="1">
        <x:v>188.302001953125</x:v>
      </x:c>
      <x:c r="T8988" s="1">
        <x:v>156.01800537109375</x:v>
      </x:c>
      <x:c r="U8988" s="1">
        <x:v>145.51100158691406</x:v>
      </x:c>
      <x:c r="V8988" s="1">
        <x:v>97.411003112792969</x:v>
      </x:c>
      <x:c r="W8988" s="1">
        <x:v>64.38800048828125</x:v>
      </x:c>
      <x:c r="X8988" s="1">
        <x:v>61.277000427246094</x:v>
      </x:c>
      <x:c r="Y8988" s="1">
        <x:v>47.903999328613281</x:v>
      </x:c>
      <x:c r="Z8988" s="1">
        <x:v>37.379001617431641</x:v>
      </x:c>
      <x:c r="AA8988" s="1">
        <x:v>24.027000427246094</x:v>
      </x:c>
      <x:c r="AB8988" s="1">
        <x:v>7.2199997901916504</x:v>
      </x:c>
      <x:c r="AC8988" s="1">
        <x:v>1.5110000371932983</x:v>
      </x:c>
      <x:c r="AD8988" s="1">
        <x:v>0.16099999845027924</x:v>
      </x:c>
      <x:c r="AE8988" s="1">
        <x:v>0.0099999997764825821</x:v>
      </x:c>
      <x:c r="AF8988" s="1">
        <x:v>1.3612372875213623</x:v>
      </x:c>
      <x:c r="AG8988" s="1">
        <x:v>0.15700000524520874</x:v>
      </x:c>
      <x:c r="AH8988" s="1">
        <x:v>3910</x:v>
      </x:c>
      <x:c r="AI8988" s="1">
        <x:v>8.2712926864624023</x:v>
      </x:c>
      <x:c r="AJ8988" s="1">
        <x:v>0.031171798706054688</x:v>
      </x:c>
      <x:c r="AK8988" s="1"/>
      <x:c r="AL8988" s="1"/>
      <x:c r="AM8988" s="1">
        <x:f t="shared" si="0"/>
        <x:v>1550.6980056762695</x:v>
      </x:c>
    </x:row>
    <x:row r="8989" spans="1:39">
      <x:c r="A8989" s="1">
        <x:v>8989</x:v>
      </x:c>
      <x:c r="B8989" t="s">
        <x:v>38</x:v>
      </x:c>
      <x:c r="C8989" s="1">
        <x:v>1981</x:v>
      </x:c>
      <x:c r="D8989" s="1">
        <x:v>762</x:v>
      </x:c>
      <x:c r="E8989" t="s">
        <x:v>235</x:v>
      </x:c>
      <x:c r="F8989" s="1"/>
      <x:c r="G8989" s="1"/>
      <x:c r="H8989" s="1"/>
      <x:c r="I8989" s="1"/>
      <x:c r="J8989" t="s">
        <x:v>38</x:v>
      </x:c>
      <x:c r="K8989" s="1">
        <x:v>654.6309814453125</x:v>
      </x:c>
      <x:c r="L8989" s="1">
        <x:v>562.27301025390625</x:v>
      </x:c>
      <x:c r="M8989" s="1">
        <x:v>497.63299560546875</x:v>
      </x:c>
      <x:c r="N8989" s="1">
        <x:v>450.7340087890625</x:v>
      </x:c>
      <x:c r="O8989" s="1">
        <x:v>375.7650146484375</x:v>
      </x:c>
      <x:c r="P8989" s="1">
        <x:v>302.32901000976562</x:v>
      </x:c>
      <x:c r="Q8989" s="1">
        <x:v>199.03700256347656</x:v>
      </x:c>
      <x:c r="R8989" s="1">
        <x:v>134.91000366210937</x:v>
      </x:c>
      <x:c r="S8989" s="1">
        <x:v>180.64799499511719</x:v>
      </x:c>
      <x:c r="T8989" s="1">
        <x:v>161.18899536132812</x:v>
      </x:c>
      <x:c r="U8989" s="1">
        <x:v>148.61199951171875</x:v>
      </x:c>
      <x:c r="V8989" s="1">
        <x:v>105.49199676513672</x:v>
      </x:c>
      <x:c r="W8989" s="1">
        <x:v>66.746002197265625</x:v>
      </x:c>
      <x:c r="X8989" s="1">
        <x:v>59.9739990234375</x:v>
      </x:c>
      <x:c r="Y8989" s="1">
        <x:v>47.942001342773438</x:v>
      </x:c>
      <x:c r="Z8989" s="1">
        <x:v>38.2239990234375</x:v>
      </x:c>
      <x:c r="AA8989" s="1">
        <x:v>24.290000915527344</x:v>
      </x:c>
      <x:c r="AB8989" s="1">
        <x:v>8.4219999313354492</x:v>
      </x:c>
      <x:c r="AC8989" s="1">
        <x:v>1.7480000257492065</x:v>
      </x:c>
      <x:c r="AD8989" s="1">
        <x:v>0.20800000429153442</x:v>
      </x:c>
      <x:c r="AE8989" s="1">
        <x:v>0.010999999940395355</x:v>
      </x:c>
      <x:c r="AF8989" s="1">
        <x:v>1.3465766906738281</x:v>
      </x:c>
      <x:c r="AG8989" s="1">
        <x:v>0.15399999916553497</x:v>
      </x:c>
      <x:c r="AH8989" s="1">
        <x:v>4020</x:v>
      </x:c>
      <x:c r="AI8989" s="1">
        <x:v>8.299036979675293</x:v>
      </x:c>
      <x:c r="AJ8989" s="1">
        <x:v>0.027744293212890625</x:v>
      </x:c>
      <x:c r="AK8989" s="1"/>
      <x:c r="AL8989" s="1"/>
      <x:c r="AM8989" s="1">
        <x:f t="shared" si="0"/>
        <x:v>1607.9820175170898</x:v>
      </x:c>
    </x:row>
    <x:row r="8990" spans="1:39">
      <x:c r="A8990" s="1">
        <x:v>8990</x:v>
      </x:c>
      <x:c r="B8990" t="s">
        <x:v>38</x:v>
      </x:c>
      <x:c r="C8990" s="1">
        <x:v>1982</x:v>
      </x:c>
      <x:c r="D8990" s="1">
        <x:v>762</x:v>
      </x:c>
      <x:c r="E8990" t="s">
        <x:v>235</x:v>
      </x:c>
      <x:c r="F8990" s="1"/>
      <x:c r="G8990" s="1"/>
      <x:c r="H8990" s="1"/>
      <x:c r="I8990" s="1"/>
      <x:c r="J8990" t="s">
        <x:v>38</x:v>
      </x:c>
      <x:c r="K8990" s="1">
        <x:v>681.6300048828125</x:v>
      </x:c>
      <x:c r="L8990" s="1">
        <x:v>575.49102783203125</x:v>
      </x:c>
      <x:c r="M8990" s="1">
        <x:v>507.35299682617188</x:v>
      </x:c>
      <x:c r="N8990" s="1">
        <x:v>458.36300659179687</x:v>
      </x:c>
      <x:c r="O8990" s="1">
        <x:v>392.05099487304687</x:v>
      </x:c>
      <x:c r="P8990" s="1">
        <x:v>316.47601318359375</x:v>
      </x:c>
      <x:c r="Q8990" s="1">
        <x:v>218.7969970703125</x:v>
      </x:c>
      <x:c r="R8990" s="1">
        <x:v>139.23399353027344</x:v>
      </x:c>
      <x:c r="S8990" s="1">
        <x:v>166.85099792480469</x:v>
      </x:c>
      <x:c r="T8990" s="1">
        <x:v>169.20700073242187</x:v>
      </x:c>
      <x:c r="U8990" s="1">
        <x:v>148.552001953125</x:v>
      </x:c>
      <x:c r="V8990" s="1">
        <x:v>114.73100280761719</x:v>
      </x:c>
      <x:c r="W8990" s="1">
        <x:v>70.435997009277344</x:v>
      </x:c>
      <x:c r="X8990" s="1">
        <x:v>57.958000183105469</x:v>
      </x:c>
      <x:c r="Y8990" s="1">
        <x:v>48.465000152587891</x:v>
      </x:c>
      <x:c r="Z8990" s="1">
        <x:v>38.268001556396484</x:v>
      </x:c>
      <x:c r="AA8990" s="1">
        <x:v>25.052999496459961</x:v>
      </x:c>
      <x:c r="AB8990" s="1">
        <x:v>9.2060003280639648</x:v>
      </x:c>
      <x:c r="AC8990" s="1">
        <x:v>1.8769999742507935</x:v>
      </x:c>
      <x:c r="AD8990" s="1">
        <x:v>0.28700000047683716</x:v>
      </x:c>
      <x:c r="AE8990" s="1">
        <x:v>0.010999999940395355</x:v>
      </x:c>
      <x:c r="AF8990" s="1">
        <x:v>1.3343167304992676</x:v>
      </x:c>
      <x:c r="AG8990" s="1">
        <x:v>0.15099999308586121</x:v>
      </x:c>
      <x:c r="AH8990" s="1">
        <x:v>4140</x:v>
      </x:c>
      <x:c r="AI8990" s="1">
        <x:v>8.3284511566162109</x:v>
      </x:c>
      <x:c r="AJ8990" s="1">
        <x:v>0.029414176940917969</x:v>
      </x:c>
      <x:c r="AK8990" s="1"/>
      <x:c r="AL8990" s="1"/>
      <x:c r="AM8990" s="1">
        <x:f t="shared" si="0"/>
        <x:v>1665.8990020751953</x:v>
      </x:c>
    </x:row>
    <x:row r="8991" spans="1:39">
      <x:c r="A8991" s="1">
        <x:v>8991</x:v>
      </x:c>
      <x:c r="B8991" t="s">
        <x:v>38</x:v>
      </x:c>
      <x:c r="C8991" s="1">
        <x:v>1983</x:v>
      </x:c>
      <x:c r="D8991" s="1">
        <x:v>762</x:v>
      </x:c>
      <x:c r="E8991" t="s">
        <x:v>235</x:v>
      </x:c>
      <x:c r="F8991" s="1"/>
      <x:c r="G8991" s="1"/>
      <x:c r="H8991" s="1"/>
      <x:c r="I8991" s="1"/>
      <x:c r="J8991" t="s">
        <x:v>38</x:v>
      </x:c>
      <x:c r="K8991" s="1">
        <x:v>713.33599853515625</x:v>
      </x:c>
      <x:c r="L8991" s="1">
        <x:v>588.197021484375</x:v>
      </x:c>
      <x:c r="M8991" s="1">
        <x:v>518.94000244140625</x:v>
      </x:c>
      <x:c r="N8991" s="1">
        <x:v>463.9530029296875</x:v>
      </x:c>
      <x:c r="O8991" s="1">
        <x:v>407.83099365234375</x:v>
      </x:c>
      <x:c r="P8991" s="1">
        <x:v>329.42498779296875</x:v>
      </x:c>
      <x:c r="Q8991" s="1">
        <x:v>239.68600463867187</x:v>
      </x:c>
      <x:c r="R8991" s="1">
        <x:v>148.35299682617187</x:v>
      </x:c>
      <x:c r="S8991" s="1">
        <x:v>150.63800048828125</x:v>
      </x:c>
      <x:c r="T8991" s="1">
        <x:v>177.38400268554687</x:v>
      </x:c>
      <x:c r="U8991" s="1">
        <x:v>147.01300048828125</x:v>
      </x:c>
      <x:c r="V8991" s="1">
        <x:v>124.19300079345703</x:v>
      </x:c>
      <x:c r="W8991" s="1">
        <x:v>75.291999816894531</x:v>
      </x:c>
      <x:c r="X8991" s="1">
        <x:v>56.006999969482422</x:v>
      </x:c>
      <x:c r="Y8991" s="1">
        <x:v>49.359001159667969</x:v>
      </x:c>
      <x:c r="Z8991" s="1">
        <x:v>37.286998748779297</x:v>
      </x:c>
      <x:c r="AA8991" s="1">
        <x:v>26.745000839233398</x:v>
      </x:c>
      <x:c r="AB8991" s="1">
        <x:v>9.3000001907348633</x:v>
      </x:c>
      <x:c r="AC8991" s="1">
        <x:v>1.9830000400543213</x:v>
      </x:c>
      <x:c r="AD8991" s="1">
        <x:v>0.34299999475479126</x:v>
      </x:c>
      <x:c r="AE8991" s="1">
        <x:v>0.013000000268220901</x:v>
      </x:c>
      <x:c r="AF8991" s="1">
        <x:v>1.3246712684631348</x:v>
      </x:c>
      <x:c r="AG8991" s="1">
        <x:v>0.14900000393390656</x:v>
      </x:c>
      <x:c r="AH8991" s="1">
        <x:v>4270</x:v>
      </x:c>
      <x:c r="AI8991" s="1">
        <x:v>8.3593692779541016</x:v>
      </x:c>
      <x:c r="AJ8991" s="1">
        <x:v>0.030918121337890625</x:v>
      </x:c>
      <x:c r="AK8991" s="1"/>
      <x:c r="AL8991" s="1"/>
      <x:c r="AM8991" s="1">
        <x:f t="shared" si="0"/>
        <x:v>1724.5229873657227</x:v>
      </x:c>
    </x:row>
    <x:row r="8992" spans="1:39">
      <x:c r="A8992" s="1">
        <x:v>8992</x:v>
      </x:c>
      <x:c r="B8992" t="s">
        <x:v>38</x:v>
      </x:c>
      <x:c r="C8992" s="1">
        <x:v>1984</x:v>
      </x:c>
      <x:c r="D8992" s="1">
        <x:v>762</x:v>
      </x:c>
      <x:c r="E8992" t="s">
        <x:v>235</x:v>
      </x:c>
      <x:c r="F8992" s="1"/>
      <x:c r="G8992" s="1"/>
      <x:c r="H8992" s="1"/>
      <x:c r="I8992" s="1"/>
      <x:c r="J8992" t="s">
        <x:v>38</x:v>
      </x:c>
      <x:c r="K8992" s="1">
        <x:v>747.54901123046875</x:v>
      </x:c>
      <x:c r="L8992" s="1">
        <x:v>601.88702392578125</x:v>
      </x:c>
      <x:c r="M8992" s="1">
        <x:v>531.8740234375</x:v>
      </x:c>
      <x:c r="N8992" s="1">
        <x:v>469.6610107421875</x:v>
      </x:c>
      <x:c r="O8992" s="1">
        <x:v>421.91000366210937</x:v>
      </x:c>
      <x:c r="P8992" s="1">
        <x:v>343.06298828125</x:v>
      </x:c>
      <x:c r="Q8992" s="1">
        <x:v>260.05499267578125</x:v>
      </x:c>
      <x:c r="R8992" s="1">
        <x:v>160.71099853515625</x:v>
      </x:c>
      <x:c r="S8992" s="1">
        <x:v>137.53900146484375</x:v>
      </x:c>
      <x:c r="T8992" s="1">
        <x:v>181.60400390625</x:v>
      </x:c>
      <x:c r="U8992" s="1">
        <x:v>146.74099731445312</x:v>
      </x:c>
      <x:c r="V8992" s="1">
        <x:v>132.33900451660156</x:v>
      </x:c>
      <x:c r="W8992" s="1">
        <x:v>81.23699951171875</x:v>
      </x:c>
      <x:c r="X8992" s="1">
        <x:v>55.236000061035156</x:v>
      </x:c>
      <x:c r="Y8992" s="1">
        <x:v>50.023998260498047</x:v>
      </x:c>
      <x:c r="Z8992" s="1">
        <x:v>35.854999542236328</x:v>
      </x:c>
      <x:c r="AA8992" s="1">
        <x:v>28.940000534057617</x:v>
      </x:c>
      <x:c r="AB8992" s="1">
        <x:v>8.9759998321533203</x:v>
      </x:c>
      <x:c r="AC8992" s="1">
        <x:v>2.0139999389648437</x:v>
      </x:c>
      <x:c r="AD8992" s="1">
        <x:v>0.33500000834465027</x:v>
      </x:c>
      <x:c r="AE8992" s="1">
        <x:v>0.013000000268220901</x:v>
      </x:c>
      <x:c r="AF8992" s="1">
        <x:v>1.3178368806838989</x:v>
      </x:c>
      <x:c r="AG8992" s="1">
        <x:v>0.14699999988079071</x:v>
      </x:c>
      <x:c r="AH8992" s="1">
        <x:v>4400</x:v>
      </x:c>
      <x:c r="AI8992" s="1">
        <x:v>8.3893594741821289</x:v>
      </x:c>
      <x:c r="AJ8992" s="1">
        <x:v>0.029990196228027344</x:v>
      </x:c>
      <x:c r="AK8992" s="1"/>
      <x:c r="AL8992" s="1"/>
      <x:c r="AM8992" s="1">
        <x:f t="shared" si="0"/>
        <x:v>1783.9619903564453</x:v>
      </x:c>
    </x:row>
    <x:row r="8993" spans="1:39">
      <x:c r="A8993" s="1">
        <x:v>8993</x:v>
      </x:c>
      <x:c r="B8993" t="s">
        <x:v>38</x:v>
      </x:c>
      <x:c r="C8993" s="1">
        <x:v>1985</x:v>
      </x:c>
      <x:c r="D8993" s="1">
        <x:v>762</x:v>
      </x:c>
      <x:c r="E8993" t="s">
        <x:v>235</x:v>
      </x:c>
      <x:c r="F8993" s="1"/>
      <x:c r="G8993" s="1"/>
      <x:c r="H8993" s="1"/>
      <x:c r="I8993" s="1"/>
      <x:c r="J8993" t="s">
        <x:v>38</x:v>
      </x:c>
      <x:c r="K8993" s="1">
        <x:v>782.77301025390625</x:v>
      </x:c>
      <x:c r="L8993" s="1">
        <x:v>618.43902587890625</x:v>
      </x:c>
      <x:c r="M8993" s="1">
        <x:v>544.84698486328125</x:v>
      </x:c>
      <x:c r="N8993" s="1">
        <x:v>477.14300537109375</x:v>
      </x:c>
      <x:c r="O8993" s="1">
        <x:v>433.56698608398437</x:v>
      </x:c>
      <x:c r="P8993" s="1">
        <x:v>358.13699340820312</x:v>
      </x:c>
      <x:c r="Q8993" s="1">
        <x:v>278.947998046875</x:v>
      </x:c>
      <x:c r="R8993" s="1">
        <x:v>175.25199890136719</x:v>
      </x:c>
      <x:c r="S8993" s="1">
        <x:v>130.82499694824219</x:v>
      </x:c>
      <x:c r="T8993" s="1">
        <x:v>179.64999389648437</x:v>
      </x:c>
      <x:c r="U8993" s="1">
        <x:v>149.20799255371094</x:v>
      </x:c>
      <x:c r="V8993" s="1">
        <x:v>138.15699768066406</x:v>
      </x:c>
      <x:c r="W8993" s="1">
        <x:v>88.249000549316406</x:v>
      </x:c>
      <x:c r="X8993" s="1">
        <x:v>56.230998992919922</x:v>
      </x:c>
      <x:c r="Y8993" s="1">
        <x:v>49.994998931884766</x:v>
      </x:c>
      <x:c r="Z8993" s="1">
        <x:v>34.779998779296875</x:v>
      </x:c>
      <x:c r="AA8993" s="1">
        <x:v>30.687000274658203</x:v>
      </x:c>
      <x:c r="AB8993" s="1">
        <x:v>8.9350004196166992</x:v>
      </x:c>
      <x:c r="AC8993" s="1">
        <x:v>1.7569999694824219</x:v>
      </x:c>
      <x:c r="AD8993" s="1">
        <x:v>0.22599999606609344</x:v>
      </x:c>
      <x:c r="AE8993" s="1">
        <x:v>0.014000000432133675</x:v>
      </x:c>
      <x:c r="AF8993" s="1">
        <x:v>1.3142833709716797</x:v>
      </x:c>
      <x:c r="AG8993" s="1">
        <x:v>0.14699999988079071</x:v>
      </x:c>
      <x:c r="AH8993" s="1">
        <x:v>4540</x:v>
      </x:c>
      <x:c r="AI8993" s="1">
        <x:v>8.4206819534301758</x:v>
      </x:c>
      <x:c r="AJ8993" s="1">
        <x:v>0.031322479248046875</x:v>
      </x:c>
      <x:c r="AK8993" s="1"/>
      <x:c r="AL8993" s="1"/>
      <x:c r="AM8993" s="1">
        <x:f t="shared" si="0"/>
        <x:v>1843.7439575195312</x:v>
      </x:c>
    </x:row>
    <x:row r="8994" spans="1:39">
      <x:c r="A8994" s="1">
        <x:v>8994</x:v>
      </x:c>
      <x:c r="B8994" t="s">
        <x:v>38</x:v>
      </x:c>
      <x:c r="C8994" s="1">
        <x:v>1986</x:v>
      </x:c>
      <x:c r="D8994" s="1">
        <x:v>762</x:v>
      </x:c>
      <x:c r="E8994" t="s">
        <x:v>235</x:v>
      </x:c>
      <x:c r="F8994" s="1"/>
      <x:c r="G8994" s="1"/>
      <x:c r="H8994" s="1"/>
      <x:c r="I8994" s="1"/>
      <x:c r="J8994" t="s">
        <x:v>38</x:v>
      </x:c>
      <x:c r="K8994" s="1">
        <x:v>825.01202392578125</x:v>
      </x:c>
      <x:c r="L8994" s="1">
        <x:v>641.26898193359375</x:v>
      </x:c>
      <x:c r="M8994" s="1">
        <x:v>555.5260009765625</x:v>
      </x:c>
      <x:c r="N8994" s="1">
        <x:v>485.64401245117187</x:v>
      </x:c>
      <x:c r="O8994" s="1">
        <x:v>441.15499877929687</x:v>
      </x:c>
      <x:c r="P8994" s="1">
        <x:v>373.08200073242187</x:v>
      </x:c>
      <x:c r="Q8994" s="1">
        <x:v>295.95999145507812</x:v>
      </x:c>
      <x:c r="R8994" s="1">
        <x:v>192.0469970703125</x:v>
      </x:c>
      <x:c r="S8994" s="1">
        <x:v>129.6929931640625</x:v>
      </x:c>
      <x:c r="T8994" s="1">
        <x:v>172.19700622558594</x:v>
      </x:c>
      <x:c r="U8994" s="1">
        <x:v>153.69099426269531</x:v>
      </x:c>
      <x:c r="V8994" s="1">
        <x:v>140.85699462890625</x:v>
      </x:c>
      <x:c r="W8994" s="1">
        <x:v>95.959999084472656</x:v>
      </x:c>
      <x:c r="X8994" s="1">
        <x:v>58.326000213623047</x:v>
      </x:c>
      <x:c r="Y8994" s="1">
        <x:v>48.955001831054688</x:v>
      </x:c>
      <x:c r="Z8994" s="1">
        <x:v>35.676998138427734</x:v>
      </x:c>
      <x:c r="AA8994" s="1">
        <x:v>29.103000640869141</x:v>
      </x:c>
      <x:c r="AB8994" s="1">
        <x:v>10.86299991607666</x:v>
      </x:c>
      <x:c r="AC8994" s="1">
        <x:v>2.0260000228881836</x:v>
      </x:c>
      <x:c r="AD8994" s="1">
        <x:v>0.27000001072883606</x:v>
      </x:c>
      <x:c r="AE8994" s="1">
        <x:v>0.014999999664723873</x:v>
      </x:c>
      <x:c r="AF8994" s="1">
        <x:v>1.3206270933151245</x:v>
      </x:c>
      <x:c r="AG8994" s="1">
        <x:v>0.14800000190734863</x:v>
      </x:c>
      <x:c r="AH8994" s="1">
        <x:v>4690</x:v>
      </x:c>
      <x:c r="AI8994" s="1">
        <x:v>8.4531879425048828</x:v>
      </x:c>
      <x:c r="AJ8994" s="1">
        <x:v>0.032505989074707031</x:v>
      </x:c>
      <x:c r="AK8994" s="1"/>
      <x:c r="AL8994" s="1"/>
      <x:c r="AM8994" s="1">
        <x:f t="shared" si="0"/>
        <x:v>1898.6819763183594</x:v>
      </x:c>
    </x:row>
    <x:row r="8995" spans="1:39">
      <x:c r="A8995" s="1">
        <x:v>8995</x:v>
      </x:c>
      <x:c r="B8995" t="s">
        <x:v>38</x:v>
      </x:c>
      <x:c r="C8995" s="1">
        <x:v>1987</x:v>
      </x:c>
      <x:c r="D8995" s="1">
        <x:v>762</x:v>
      </x:c>
      <x:c r="E8995" t="s">
        <x:v>235</x:v>
      </x:c>
      <x:c r="F8995" s="1"/>
      <x:c r="G8995" s="1"/>
      <x:c r="H8995" s="1"/>
      <x:c r="I8995" s="1"/>
      <x:c r="J8995" t="s">
        <x:v>38</x:v>
      </x:c>
      <x:c r="K8995" s="1">
        <x:v>863.8189697265625</x:v>
      </x:c>
      <x:c r="L8995" s="1">
        <x:v>669.23101806640625</x:v>
      </x:c>
      <x:c r="M8995" s="1">
        <x:v>567.24102783203125</x:v>
      </x:c>
      <x:c r="N8995" s="1">
        <x:v>496.63699340820312</x:v>
      </x:c>
      <x:c r="O8995" s="1">
        <x:v>446.79901123046875</x:v>
      </x:c>
      <x:c r="P8995" s="1">
        <x:v>388.10598754882812</x:v>
      </x:c>
      <x:c r="Q8995" s="1">
        <x:v>311.57101440429687</x:v>
      </x:c>
      <x:c r="R8995" s="1">
        <x:v>211.55400085449219</x:v>
      </x:c>
      <x:c r="S8995" s="1">
        <x:v>134.09800720214844</x:v>
      </x:c>
      <x:c r="T8995" s="1">
        <x:v>159.44200134277344</x:v>
      </x:c>
      <x:c r="U8995" s="1">
        <x:v>161.23199462890625</x:v>
      </x:c>
      <x:c r="V8995" s="1">
        <x:v>140.76100158691406</x:v>
      </x:c>
      <x:c r="W8995" s="1">
        <x:v>105.12599945068359</x:v>
      </x:c>
      <x:c r="X8995" s="1">
        <x:v>61.569999694824219</x:v>
      </x:c>
      <x:c r="Y8995" s="1">
        <x:v>47.313999176025391</x:v>
      </x:c>
      <x:c r="Z8995" s="1">
        <x:v>37.240001678466797</x:v>
      </x:c>
      <x:c r="AA8995" s="1">
        <x:v>27.232999801635742</x:v>
      </x:c>
      <x:c r="AB8995" s="1">
        <x:v>12.506999969482422</x:v>
      </x:c>
      <x:c r="AC8995" s="1">
        <x:v>2.1500000953674316</x:v>
      </x:c>
      <x:c r="AD8995" s="1">
        <x:v>0.34900000691413879</x:v>
      </x:c>
      <x:c r="AE8995" s="1">
        <x:v>0.017000000923871994</x:v>
      </x:c>
      <x:c r="AF8995" s="1">
        <x:v>1.3293290138244629</x:v>
      </x:c>
      <x:c r="AG8995" s="1">
        <x:v>0.15000000596046448</x:v>
      </x:c>
      <x:c r="AH8995" s="1">
        <x:v>4840</x:v>
      </x:c>
      <x:c r="AI8995" s="1">
        <x:v>8.4846696853637695</x:v>
      </x:c>
      <x:c r="AJ8995" s="1">
        <x:v>0.031481742858886719</x:v>
      </x:c>
      <x:c r="AK8995" s="1"/>
      <x:c r="AL8995" s="1"/>
      <x:c r="AM8995" s="1">
        <x:f t="shared" si="0"/>
        <x:v>1953.5630187988281</x:v>
      </x:c>
    </x:row>
    <x:row r="8996" spans="1:39">
      <x:c r="A8996" s="1">
        <x:v>8996</x:v>
      </x:c>
      <x:c r="B8996" t="s">
        <x:v>38</x:v>
      </x:c>
      <x:c r="C8996" s="1">
        <x:v>1988</x:v>
      </x:c>
      <x:c r="D8996" s="1">
        <x:v>762</x:v>
      </x:c>
      <x:c r="E8996" t="s">
        <x:v>235</x:v>
      </x:c>
      <x:c r="F8996" s="1"/>
      <x:c r="G8996" s="1"/>
      <x:c r="H8996" s="1"/>
      <x:c r="I8996" s="1"/>
      <x:c r="J8996" t="s">
        <x:v>38</x:v>
      </x:c>
      <x:c r="K8996" s="1">
        <x:v>897.41998291015625</x:v>
      </x:c>
      <x:c r="L8996" s="1">
        <x:v>700.8060302734375</x:v>
      </x:c>
      <x:c r="M8996" s="1">
        <x:v>580.37701416015625</x:v>
      </x:c>
      <x:c r="N8996" s="1">
        <x:v>508.697998046875</x:v>
      </x:c>
      <x:c r="O8996" s="1">
        <x:v>451.29098510742188</x:v>
      </x:c>
      <x:c r="P8996" s="1">
        <x:v>401.6090087890625</x:v>
      </x:c>
      <x:c r="Q8996" s="1">
        <x:v>326.20498657226562</x:v>
      </x:c>
      <x:c r="R8996" s="1">
        <x:v>232.27499389648437</x:v>
      </x:c>
      <x:c r="S8996" s="1">
        <x:v>143.02099609375</x:v>
      </x:c>
      <x:c r="T8996" s="1">
        <x:v>144.50199890136719</x:v>
      </x:c>
      <x:c r="U8996" s="1">
        <x:v>168.98899841308594</x:v>
      </x:c>
      <x:c r="V8996" s="1">
        <x:v>139.28500366210937</x:v>
      </x:c>
      <x:c r="W8996" s="1">
        <x:v>114.54199981689453</x:v>
      </x:c>
      <x:c r="X8996" s="1">
        <x:v>65.777000427246094</x:v>
      </x:c>
      <x:c r="Y8996" s="1">
        <x:v>45.930999755859375</x:v>
      </x:c>
      <x:c r="Z8996" s="1">
        <x:v>38.344001770019531</x:v>
      </x:c>
      <x:c r="AA8996" s="1">
        <x:v>26.232000350952148</x:v>
      </x:c>
      <x:c r="AB8996" s="1">
        <x:v>13.16100025177002</x:v>
      </x:c>
      <x:c r="AC8996" s="1">
        <x:v>2.2829999923706055</x:v>
      </x:c>
      <x:c r="AD8996" s="1">
        <x:v>0.40700000524520874</x:v>
      </x:c>
      <x:c r="AE8996" s="1">
        <x:v>0.017000000923871994</x:v>
      </x:c>
      <x:c r="AF8996" s="1">
        <x:v>1.3388460874557495</x:v>
      </x:c>
      <x:c r="AG8996" s="1">
        <x:v>0.15299999713897705</x:v>
      </x:c>
      <x:c r="AH8996" s="1">
        <x:v>5000</x:v>
      </x:c>
      <x:c r="AI8996" s="1">
        <x:v>8.5171928405761719</x:v>
      </x:c>
      <x:c r="AJ8996" s="1">
        <x:v>0.032523155212402344</x:v>
      </x:c>
      <x:c r="AK8996" s="1"/>
      <x:c r="AL8996" s="1"/>
      <x:c r="AM8996" s="1">
        <x:f t="shared" si="0"/>
        <x:v>2007.1769714355469</x:v>
      </x:c>
    </x:row>
    <x:row r="8997" spans="1:39">
      <x:c r="A8997" s="1">
        <x:v>8997</x:v>
      </x:c>
      <x:c r="B8997" t="s">
        <x:v>38</x:v>
      </x:c>
      <x:c r="C8997" s="1">
        <x:v>1989</x:v>
      </x:c>
      <x:c r="D8997" s="1">
        <x:v>762</x:v>
      </x:c>
      <x:c r="E8997" t="s">
        <x:v>235</x:v>
      </x:c>
      <x:c r="F8997" s="1"/>
      <x:c r="G8997" s="1"/>
      <x:c r="H8997" s="1"/>
      <x:c r="I8997" s="1"/>
      <x:c r="J8997" t="s">
        <x:v>38</x:v>
      </x:c>
      <x:c r="K8997" s="1">
        <x:v>922.97198486328125</x:v>
      </x:c>
      <x:c r="L8997" s="1">
        <x:v>733.0260009765625</x:v>
      </x:c>
      <x:c r="M8997" s="1">
        <x:v>595.8170166015625</x:v>
      </x:c>
      <x:c r="N8997" s="1">
        <x:v>520.06298828125</x:v>
      </x:c>
      <x:c r="O8997" s="1">
        <x:v>455.78201293945312</x:v>
      </x:c>
      <x:c r="P8997" s="1">
        <x:v>412.03201293945313</x:v>
      </x:c>
      <x:c r="Q8997" s="1">
        <x:v>340.31201171875</x:v>
      </x:c>
      <x:c r="R8997" s="1">
        <x:v>252.21299743652344</x:v>
      </x:c>
      <x:c r="S8997" s="1">
        <x:v>154.73899841308594</x:v>
      </x:c>
      <x:c r="T8997" s="1">
        <x:v>132.24699401855469</x:v>
      </x:c>
      <x:c r="U8997" s="1">
        <x:v>172.70700073242187</x:v>
      </x:c>
      <x:c r="V8997" s="1">
        <x:v>138.79299926757812</x:v>
      </x:c>
      <x:c r="W8997" s="1">
        <x:v>122.33000183105469</x:v>
      </x:c>
      <x:c r="X8997" s="1">
        <x:v>70.915000915527344</x:v>
      </x:c>
      <x:c r="Y8997" s="1">
        <x:v>45.617000579833984</x:v>
      </x:c>
      <x:c r="Z8997" s="1">
        <x:v>38.296001434326172</x:v>
      </x:c>
      <x:c r="AA8997" s="1">
        <x:v>26.548000335693359</x:v>
      </x:c>
      <x:c r="AB8997" s="1">
        <x:v>12.689000129699707</x:v>
      </x:c>
      <x:c r="AC8997" s="1">
        <x:v>2.3610000610351562</x:v>
      </x:c>
      <x:c r="AD8997" s="1">
        <x:v>0.39399999380111694</x:v>
      </x:c>
      <x:c r="AE8997" s="1">
        <x:v>0.018999999389052391</x:v>
      </x:c>
      <x:c r="AF8997" s="1">
        <x:v>1.3463398218154907</x:v>
      </x:c>
      <x:c r="AG8997" s="1">
        <x:v>0.1550000011920929</x:v>
      </x:c>
      <x:c r="AH8997" s="1">
        <x:v>5150</x:v>
      </x:c>
      <x:c r="AI8997" s="1">
        <x:v>8.5467519760131836</x:v>
      </x:c>
      <x:c r="AJ8997" s="1">
        <x:v>0.029559135437011719</x:v>
      </x:c>
      <x:c r="AK8997" s="1"/>
      <x:c r="AL8997" s="1"/>
      <x:c r="AM8997" s="1">
        <x:f t="shared" si="0"/>
        <x:v>2058.8250274658203</x:v>
      </x:c>
    </x:row>
    <x:row r="8998" spans="1:39">
      <x:c r="A8998" s="1">
        <x:v>8998</x:v>
      </x:c>
      <x:c r="B8998" t="s">
        <x:v>38</x:v>
      </x:c>
      <x:c r="C8998" s="1">
        <x:v>1990</x:v>
      </x:c>
      <x:c r="D8998" s="1">
        <x:v>762</x:v>
      </x:c>
      <x:c r="E8998" t="s">
        <x:v>235</x:v>
      </x:c>
      <x:c r="F8998" s="1">
        <x:v>2629395968</x:v>
      </x:c>
      <x:c r="G8998" s="1"/>
      <x:c r="H8998" s="1"/>
      <x:c r="I8998" s="1"/>
      <x:c r="J8998" t="s">
        <x:v>38</x:v>
      </x:c>
      <x:c r="K8998" s="1">
        <x:v>938.71002197265625</x:v>
      </x:c>
      <x:c r="L8998" s="1">
        <x:v>762.2869873046875</x:v>
      </x:c>
      <x:c r="M8998" s="1">
        <x:v>614.24102783203125</x:v>
      </x:c>
      <x:c r="N8998" s="1">
        <x:v>530.17901611328125</x:v>
      </x:c>
      <x:c r="O8998" s="1">
        <x:v>460.96200561523437</x:v>
      </x:c>
      <x:c r="P8998" s="1">
        <x:v>418.99600219726562</x:v>
      </x:c>
      <x:c r="Q8998" s="1">
        <x:v>353.68798828125</x:v>
      </x:c>
      <x:c r="R8998" s="1">
        <x:v>270.22698974609375</x:v>
      </x:c>
      <x:c r="S8998" s="1">
        <x:v>168.09599304199219</x:v>
      </x:c>
      <x:c r="T8998" s="1">
        <x:v>125.65299987792969</x:v>
      </x:c>
      <x:c r="U8998" s="1">
        <x:v>170.20599365234375</x:v>
      </x:c>
      <x:c r="V8998" s="1">
        <x:v>140.54600524902344</x:v>
      </x:c>
      <x:c r="W8998" s="1">
        <x:v>127.37599945068359</x:v>
      </x:c>
      <x:c r="X8998" s="1">
        <x:v>76.994003295898438</x:v>
      </x:c>
      <x:c r="Y8998" s="1">
        <x:v>46.584999084472656</x:v>
      </x:c>
      <x:c r="Z8998" s="1">
        <x:v>37.311000823974609</x:v>
      </x:c>
      <x:c r="AA8998" s="1">
        <x:v>27.604999542236328</x:v>
      </x:c>
      <x:c r="AB8998" s="1">
        <x:v>11.663999557495117</x:v>
      </x:c>
      <x:c r="AC8998" s="1">
        <x:v>2.1989998817443848</x:v>
      </x:c>
      <x:c r="AD8998" s="1">
        <x:v>0.26600000262260437</x:v>
      </x:c>
      <x:c r="AE8998" s="1">
        <x:v>0.019999999552965164</x:v>
      </x:c>
      <x:c r="AF8998" s="1">
        <x:v>1.349578857421875</x:v>
      </x:c>
      <x:c r="AG8998" s="1">
        <x:v>0.15700000524520874</x:v>
      </x:c>
      <x:c r="AH8998" s="1">
        <x:v>5280</x:v>
      </x:c>
      <x:c r="AI8998" s="1">
        <x:v>8.571681022644043</x:v>
      </x:c>
      <x:c r="AJ8998" s="1">
        <x:v>0.024929046630859375</x:v>
      </x:c>
      <x:c r="AK8998" s="1">
        <x:v>21.690019607543945</x:v>
      </x:c>
      <x:c r="AL8998" s="1"/>
      <x:c r="AM8998" s="1">
        <x:f t="shared" si="0"/>
        <x:v>2108.3739776611328</x:v>
      </x:c>
    </x:row>
    <x:row r="8999" spans="1:39">
      <x:c r="A8999" s="1">
        <x:v>8999</x:v>
      </x:c>
      <x:c r="B8999" t="s">
        <x:v>38</x:v>
      </x:c>
      <x:c r="C8999" s="1">
        <x:v>1991</x:v>
      </x:c>
      <x:c r="D8999" s="1">
        <x:v>762</x:v>
      </x:c>
      <x:c r="E8999" t="s">
        <x:v>235</x:v>
      </x:c>
      <x:c r="F8999" s="1">
        <x:v>1350000000</x:v>
      </x:c>
      <x:c r="G8999" s="1"/>
      <x:c r="H8999" s="1"/>
      <x:c r="I8999" s="1"/>
      <x:c r="J8999" t="s">
        <x:v>38</x:v>
      </x:c>
      <x:c r="K8999" s="1">
        <x:v>957.70697021484375</x:v>
      </x:c>
      <x:c r="L8999" s="1">
        <x:v>792.0570068359375</x:v>
      </x:c>
      <x:c r="M8999" s="1">
        <x:v>633.9229736328125</x:v>
      </x:c>
      <x:c r="N8999" s="1">
        <x:v>538.70001220703125</x:v>
      </x:c>
      <x:c r="O8999" s="1">
        <x:v>465.84100341796875</x:v>
      </x:c>
      <x:c r="P8999" s="1">
        <x:v>422.48300170898437</x:v>
      </x:c>
      <x:c r="Q8999" s="1">
        <x:v>363.24798583984375</x:v>
      </x:c>
      <x:c r="R8999" s="1">
        <x:v>284.32598876953125</x:v>
      </x:c>
      <x:c r="S8999" s="1">
        <x:v>181.59800720214844</x:v>
      </x:c>
      <x:c r="T8999" s="1">
        <x:v>122.54100036621094</x:v>
      </x:c>
      <x:c r="U8999" s="1">
        <x:v>161.15299987792969</x:v>
      </x:c>
      <x:c r="V8999" s="1">
        <x:v>142.10200500488281</x:v>
      </x:c>
      <x:c r="W8999" s="1">
        <x:v>127.46199798583984</x:v>
      </x:c>
      <x:c r="X8999" s="1">
        <x:v>82.613998413085938</x:v>
      </x:c>
      <x:c r="Y8999" s="1">
        <x:v>47.066001892089844</x:v>
      </x:c>
      <x:c r="Z8999" s="1">
        <x:v>35.467998504638672</x:v>
      </x:c>
      <x:c r="AA8999" s="1">
        <x:v>26.655000686645508</x:v>
      </x:c>
      <x:c r="AB8999" s="1">
        <x:v>12.539999961853027</x:v>
      </x:c>
      <x:c r="AC8999" s="1">
        <x:v>2.8190000057220459</x:v>
      </x:c>
      <x:c r="AD8999" s="1">
        <x:v>0.31200000643730164</x:v>
      </x:c>
      <x:c r="AE8999" s="1">
        <x:v>0.020999999716877937</x:v>
      </x:c>
      <x:c r="AF8999" s="1">
        <x:v>1.3635039329528809</x:v>
      </x:c>
      <x:c r="AG8999" s="1">
        <x:v>0.15600000321865082</x:v>
      </x:c>
      <x:c r="AH8999" s="1">
        <x:v>5400</x:v>
      </x:c>
      <x:c r="AI8999" s="1">
        <x:v>8.5941543579101562</x:v>
      </x:c>
      <x:c r="AJ8999" s="1">
        <x:v>0.022473335266113281</x:v>
      </x:c>
      <x:c r="AK8999" s="1">
        <x:v>21.023370742797852</x:v>
      </x:c>
      <x:c r="AL8999" s="1">
        <x:v>-0.66664886474609375</x:v>
      </x:c>
      <x:c r="AM8999" s="1">
        <x:f t="shared" si="0"/>
        <x:v>2143.2919921875</x:v>
      </x:c>
    </x:row>
    <x:row r="9000" spans="1:39">
      <x:c r="A9000" s="1">
        <x:v>9000</x:v>
      </x:c>
      <x:c r="B9000" t="s">
        <x:v>38</x:v>
      </x:c>
      <x:c r="C9000" s="1">
        <x:v>1992</x:v>
      </x:c>
      <x:c r="D9000" s="1">
        <x:v>762</x:v>
      </x:c>
      <x:c r="E9000" t="s">
        <x:v>235</x:v>
      </x:c>
      <x:c r="F9000" s="1">
        <x:v>2156666624</x:v>
      </x:c>
      <x:c r="G9000" s="1"/>
      <x:c r="H9000" s="1"/>
      <x:c r="I9000" s="1"/>
      <x:c r="J9000" t="s">
        <x:v>38</x:v>
      </x:c>
      <x:c r="K9000" s="1">
        <x:v>959.2440185546875</x:v>
      </x:c>
      <x:c r="L9000" s="1">
        <x:v>822.07098388671875</x:v>
      </x:c>
      <x:c r="M9000" s="1">
        <x:v>656.7249755859375</x:v>
      </x:c>
      <x:c r="N9000" s="1">
        <x:v>547.2650146484375</x:v>
      </x:c>
      <x:c r="O9000" s="1">
        <x:v>472.32901000976562</x:v>
      </x:c>
      <x:c r="P9000" s="1">
        <x:v>423.91500854492187</x:v>
      </x:c>
      <x:c r="Q9000" s="1">
        <x:v>371.98199462890625</x:v>
      </x:c>
      <x:c r="R9000" s="1">
        <x:v>296.55398559570312</x:v>
      </x:c>
      <x:c r="S9000" s="1">
        <x:v>197.16999816894531</x:v>
      </x:c>
      <x:c r="T9000" s="1">
        <x:v>124.21499633789062</x:v>
      </x:c>
      <x:c r="U9000" s="1">
        <x:v>147.15800476074219</x:v>
      </x:c>
      <x:c r="V9000" s="1">
        <x:v>146.48300170898437</x:v>
      </x:c>
      <x:c r="W9000" s="1">
        <x:v>124.56800079345703</x:v>
      </x:c>
      <x:c r="X9000" s="1">
        <x:v>89.191001892089844</x:v>
      </x:c>
      <x:c r="Y9000" s="1">
        <x:v>48.200000762939453</x:v>
      </x:c>
      <x:c r="Z9000" s="1">
        <x:v>33.370998382568359</x:v>
      </x:c>
      <x:c r="AA9000" s="1">
        <x:v>25.393999099731445</x:v>
      </x:c>
      <x:c r="AB9000" s="1">
        <x:v>12.96399974822998</x:v>
      </x:c>
      <x:c r="AC9000" s="1">
        <x:v>3.2660000324249268</x:v>
      </x:c>
      <x:c r="AD9000" s="1">
        <x:v>0.40400001406669617</x:v>
      </x:c>
      <x:c r="AE9000" s="1">
        <x:v>0.020999999716877937</x:v>
      </x:c>
      <x:c r="AF9000" s="1">
        <x:v>1.3695278167724609</x:v>
      </x:c>
      <x:c r="AG9000" s="1">
        <x:v>0.1550000011920929</x:v>
      </x:c>
      <x:c r="AH9000" s="1">
        <x:v>5500</x:v>
      </x:c>
      <x:c r="AI9000" s="1">
        <x:v>8.6125030517578125</x:v>
      </x:c>
      <x:c r="AJ9000" s="1">
        <x:v>0.01834869384765625</x:v>
      </x:c>
      <x:c r="AK9000" s="1">
        <x:v>21.491828918457031</x:v>
      </x:c>
      <x:c r="AL9000" s="1">
        <x:v>0.46845817565917969</x:v>
      </x:c>
      <x:c r="AM9000" s="1">
        <x:f t="shared" si="0"/>
        <x:v>2179.8059997558594</x:v>
      </x:c>
    </x:row>
    <x:row r="9001" spans="1:39">
      <x:c r="A9001" s="1">
        <x:v>9001</x:v>
      </x:c>
      <x:c r="B9001" t="s">
        <x:v>38</x:v>
      </x:c>
      <x:c r="C9001" s="1">
        <x:v>1993</x:v>
      </x:c>
      <x:c r="D9001" s="1">
        <x:v>762</x:v>
      </x:c>
      <x:c r="E9001" t="s">
        <x:v>235</x:v>
      </x:c>
      <x:c r="F9001" s="1">
        <x:v>1644325632</x:v>
      </x:c>
      <x:c r="G9001" s="1"/>
      <x:c r="H9001" s="1"/>
      <x:c r="I9001" s="1"/>
      <x:c r="J9001" t="s">
        <x:v>38</x:v>
      </x:c>
      <x:c r="K9001" s="1">
        <x:v>948.5570068359375</x:v>
      </x:c>
      <x:c r="L9001" s="1">
        <x:v>850.91400146484375</x:v>
      </x:c>
      <x:c r="M9001" s="1">
        <x:v>681.83599853515625</x:v>
      </x:c>
      <x:c r="N9001" s="1">
        <x:v>556.9630126953125</x:v>
      </x:c>
      <x:c r="O9001" s="1">
        <x:v>479.95498657226562</x:v>
      </x:c>
      <x:c r="P9001" s="1">
        <x:v>424.16900634765625</x:v>
      </x:c>
      <x:c r="Q9001" s="1">
        <x:v>379.46798706054687</x:v>
      </x:c>
      <x:c r="R9001" s="1">
        <x:v>307.29598999023437</x:v>
      </x:c>
      <x:c r="S9001" s="1">
        <x:v>213.66099548339844</x:v>
      </x:c>
      <x:c r="T9001" s="1">
        <x:v>129.82600402832031</x:v>
      </x:c>
      <x:c r="U9001" s="1">
        <x:v>131.25999450683594</x:v>
      </x:c>
      <x:c r="V9001" s="1">
        <x:v>151.28999328613281</x:v>
      </x:c>
      <x:c r="W9001" s="1">
        <x:v>120.35500335693359</x:v>
      </x:c>
      <x:c r="X9001" s="1">
        <x:v>95.524002075195313</x:v>
      </x:c>
      <x:c r="Y9001" s="1">
        <x:v>50.148998260498047</x:v>
      </x:c>
      <x:c r="Z9001" s="1">
        <x:v>31.253000259399414</x:v>
      </x:c>
      <x:c r="AA9001" s="1">
        <x:v>24.070999145507813</x:v>
      </x:c>
      <x:c r="AB9001" s="1">
        <x:v>12.741999626159668</x:v>
      </x:c>
      <x:c r="AC9001" s="1">
        <x:v>3.5269999504089355</x:v>
      </x:c>
      <x:c r="AD9001" s="1">
        <x:v>0.4779999852180481</x:v>
      </x:c>
      <x:c r="AE9001" s="1">
        <x:v>0.023000000044703484</x:v>
      </x:c>
      <x:c r="AF9001" s="1">
        <x:v>1.3704884052276611</x:v>
      </x:c>
      <x:c r="AG9001" s="1">
        <x:v>0.15299999713897705</x:v>
      </x:c>
      <x:c r="AH9001" s="1">
        <x:v>5590</x:v>
      </x:c>
      <x:c r="AI9001" s="1">
        <x:v>8.6287345886230469</x:v>
      </x:c>
      <x:c r="AJ9001" s="1">
        <x:v>0.016231536865234375</x:v>
      </x:c>
      <x:c r="AK9001" s="1">
        <x:v>21.220596313476562</x:v>
      </x:c>
      <x:c r="AL9001" s="1">
        <x:v>-0.27123260498046875</x:v>
      </x:c>
      <x:c r="AM9001" s="1">
        <x:f t="shared" si="0"/>
        <x:v>2216.9249572753906</x:v>
      </x:c>
    </x:row>
    <x:row r="9002" spans="1:39">
      <x:c r="A9002" s="1">
        <x:v>9002</x:v>
      </x:c>
      <x:c r="B9002" t="s">
        <x:v>38</x:v>
      </x:c>
      <x:c r="C9002" s="1">
        <x:v>1994</x:v>
      </x:c>
      <x:c r="D9002" s="1">
        <x:v>762</x:v>
      </x:c>
      <x:c r="E9002" t="s">
        <x:v>235</x:v>
      </x:c>
      <x:c r="F9002" s="1">
        <x:v>1518797056</x:v>
      </x:c>
      <x:c r="G9002" s="1"/>
      <x:c r="H9002" s="1"/>
      <x:c r="I9002" s="1"/>
      <x:c r="J9002" t="s">
        <x:v>38</x:v>
      </x:c>
      <x:c r="K9002" s="1">
        <x:v>934.11798095703125</x:v>
      </x:c>
      <x:c r="L9002" s="1">
        <x:v>875.9439697265625</x:v>
      </x:c>
      <x:c r="M9002" s="1">
        <x:v>708.3699951171875</x:v>
      </x:c>
      <x:c r="N9002" s="1">
        <x:v>569.333984375</x:v>
      </x:c>
      <x:c r="O9002" s="1">
        <x:v>487.7760009765625</x:v>
      </x:c>
      <x:c r="P9002" s="1">
        <x:v>424.66598510742187</x:v>
      </x:c>
      <x:c r="Q9002" s="1">
        <x:v>385.08999633789062</x:v>
      </x:c>
      <x:c r="R9002" s="1">
        <x:v>317.12899780273437</x:v>
      </x:c>
      <x:c r="S9002" s="1">
        <x:v>229.51199340820312</x:v>
      </x:c>
      <x:c r="T9002" s="1">
        <x:v>137.98599243164062</x:v>
      </x:c>
      <x:c r="U9002" s="1">
        <x:v>117.98799896240234</x:v>
      </x:c>
      <x:c r="V9002" s="1">
        <x:v>152.77400207519531</x:v>
      </x:c>
      <x:c r="W9002" s="1">
        <x:v>117.2969970703125</x:v>
      </x:c>
      <x:c r="X9002" s="1">
        <x:v>100.00700378417969</x:v>
      </x:c>
      <x:c r="Y9002" s="1">
        <x:v>53.041000366210937</x:v>
      </x:c>
      <x:c r="Z9002" s="1">
        <x:v>29.611000061035156</x:v>
      </x:c>
      <x:c r="AA9002" s="1">
        <x:v>22.670000076293945</x:v>
      </x:c>
      <x:c r="AB9002" s="1">
        <x:v>11.895000457763672</x:v>
      </x:c>
      <x:c r="AC9002" s="1">
        <x:v>3.4630000591278076</x:v>
      </x:c>
      <x:c r="AD9002" s="1">
        <x:v>0.47400000691413879</x:v>
      </x:c>
      <x:c r="AE9002" s="1">
        <x:v>0.024000000208616257</x:v>
      </x:c>
      <x:c r="AF9002" s="1">
        <x:v>1.3705611228942871</x:v>
      </x:c>
      <x:c r="AG9002" s="1">
        <x:v>0.15000000596046448</x:v>
      </x:c>
      <x:c r="AH9002" s="1">
        <x:v>5680</x:v>
      </x:c>
      <x:c r="AI9002" s="1">
        <x:v>8.6447067260742187</x:v>
      </x:c>
      <x:c r="AJ9002" s="1">
        <x:v>0.015972137451171875</x:v>
      </x:c>
      <x:c r="AK9002" s="1">
        <x:v>21.141183853149414</x:v>
      </x:c>
      <x:c r="AL9002" s="1">
        <x:v>-0.079412460327148438</x:v>
      </x:c>
      <x:c r="AM9002" s="1">
        <x:f t="shared" si="0"/>
        <x:v>2252.9209671020508</x:v>
      </x:c>
    </x:row>
    <x:row r="9003" spans="1:39">
      <x:c r="A9003" s="1">
        <x:v>9003</x:v>
      </x:c>
      <x:c r="B9003" t="s">
        <x:v>38</x:v>
      </x:c>
      <x:c r="C9003" s="1">
        <x:v>1995</x:v>
      </x:c>
      <x:c r="D9003" s="1">
        <x:v>762</x:v>
      </x:c>
      <x:c r="E9003" t="s">
        <x:v>235</x:v>
      </x:c>
      <x:c r="F9003" s="1">
        <x:v>1231040512</x:v>
      </x:c>
      <x:c r="G9003" s="1"/>
      <x:c r="H9003" s="1"/>
      <x:c r="I9003" s="1"/>
      <x:c r="J9003" t="s">
        <x:v>38</x:v>
      </x:c>
      <x:c r="K9003" s="1">
        <x:v>922.6810302734375</x:v>
      </x:c>
      <x:c r="L9003" s="1">
        <x:v>893.8800048828125</x:v>
      </x:c>
      <x:c r="M9003" s="1">
        <x:v>735.9110107421875</x:v>
      </x:c>
      <x:c r="N9003" s="1">
        <x:v>585.39300537109375</x:v>
      </x:c>
      <x:c r="O9003" s="1">
        <x:v>495.51300048828125</x:v>
      </x:c>
      <x:c r="P9003" s="1">
        <x:v>426.50299072265625</x:v>
      </x:c>
      <x:c r="Q9003" s="1">
        <x:v>388.6619873046875</x:v>
      </x:c>
      <x:c r="R9003" s="1">
        <x:v>326.34799194335937</x:v>
      </x:c>
      <x:c r="S9003" s="1">
        <x:v>243.84700012207031</x:v>
      </x:c>
      <x:c r="T9003" s="1">
        <x:v>147.81599426269531</x:v>
      </x:c>
      <x:c r="U9003" s="1">
        <x:v>110.01699829101562</x:v>
      </x:c>
      <x:c r="V9003" s="1">
        <x:v>148.97700500488281</x:v>
      </x:c>
      <x:c r="W9003" s="1">
        <x:v>116.73500061035156</x:v>
      </x:c>
      <x:c r="X9003" s="1">
        <x:v>101.91699981689453</x:v>
      </x:c>
      <x:c r="Y9003" s="1">
        <x:v>56.770999908447266</x:v>
      </x:c>
      <x:c r="Z9003" s="1">
        <x:v>28.833999633789063</x:v>
      </x:c>
      <x:c r="AA9003" s="1">
        <x:v>21.048999786376953</x:v>
      </x:c>
      <x:c r="AB9003" s="1">
        <x:v>10.598999977111816</x:v>
      </x:c>
      <x:c r="AC9003" s="1">
        <x:v>2.9849998950958252</x:v>
      </x:c>
      <x:c r="AD9003" s="1">
        <x:v>0.34400001168251038</x:v>
      </x:c>
      <x:c r="AE9003" s="1">
        <x:v>0.024000000208616257</x:v>
      </x:c>
      <x:c r="AF9003" s="1">
        <x:v>1.3716344833374023</x:v>
      </x:c>
      <x:c r="AG9003" s="1">
        <x:v>0.14800000190734863</x:v>
      </x:c>
      <x:c r="AH9003" s="1">
        <x:v>5760</x:v>
      </x:c>
      <x:c r="AI9003" s="1">
        <x:v>8.6586923599243164</x:v>
      </x:c>
      <x:c r="AJ9003" s="1">
        <x:v>0.013985633850097656</x:v>
      </x:c>
      <x:c r="AK9003" s="1">
        <x:v>20.931125640869141</x:v>
      </x:c>
      <x:c r="AL9003" s="1">
        <x:v>-0.21005821228027344</x:v>
      </x:c>
      <x:c r="AM9003" s="1">
        <x:f t="shared" si="0"/>
        <x:v>2287.6829681396484</x:v>
      </x:c>
    </x:row>
    <x:row r="9004" spans="1:39">
      <x:c r="A9004" s="1">
        <x:v>9004</x:v>
      </x:c>
      <x:c r="B9004" t="s">
        <x:v>38</x:v>
      </x:c>
      <x:c r="C9004" s="1">
        <x:v>1996</x:v>
      </x:c>
      <x:c r="D9004" s="1">
        <x:v>762</x:v>
      </x:c>
      <x:c r="E9004" t="s">
        <x:v>235</x:v>
      </x:c>
      <x:c r="F9004" s="1">
        <x:v>1043654848</x:v>
      </x:c>
      <x:c r="G9004" s="1"/>
      <x:c r="H9004" s="1"/>
      <x:c r="I9004" s="1"/>
      <x:c r="J9004" t="s">
        <x:v>38</x:v>
      </x:c>
      <x:c r="K9004" s="1">
        <x:v>903.5479736328125</x:v>
      </x:c>
      <x:c r="L9004" s="1">
        <x:v>907.6290283203125</x:v>
      </x:c>
      <x:c r="M9004" s="1">
        <x:v>763.9439697265625</x:v>
      </x:c>
      <x:c r="N9004" s="1">
        <x:v>602.98101806640625</x:v>
      </x:c>
      <x:c r="O9004" s="1">
        <x:v>504.87200927734375</x:v>
      </x:c>
      <x:c r="P9004" s="1">
        <x:v>433.17001342773437</x:v>
      </x:c>
      <x:c r="Q9004" s="1">
        <x:v>394.05099487304687</x:v>
      </x:c>
      <x:c r="R9004" s="1">
        <x:v>334.6610107421875</x:v>
      </x:c>
      <x:c r="S9004" s="1">
        <x:v>256.17098999023437</x:v>
      </x:c>
      <x:c r="T9004" s="1">
        <x:v>159.75799560546875</x:v>
      </x:c>
      <x:c r="U9004" s="1">
        <x:v>106.73999786376953</x:v>
      </x:c>
      <x:c r="V9004" s="1">
        <x:v>140.24099731445312</x:v>
      </x:c>
      <x:c r="W9004" s="1">
        <x:v>117.39099884033203</x:v>
      </x:c>
      <x:c r="X9004" s="1">
        <x:v>100.89700317382812</x:v>
      </x:c>
      <x:c r="Y9004" s="1">
        <x:v>61.290000915527344</x:v>
      </x:c>
      <x:c r="Z9004" s="1">
        <x:v>29.533000946044922</x:v>
      </x:c>
      <x:c r="AA9004" s="1">
        <x:v>19.73900032043457</x:v>
      </x:c>
      <x:c r="AB9004" s="1">
        <x:v>10.833000183105469</x:v>
      </x:c>
      <x:c r="AC9004" s="1">
        <x:v>3.4479999542236328</x:v>
      </x:c>
      <x:c r="AD9004" s="1">
        <x:v>0.43299999833106995</x:v>
      </x:c>
      <x:c r="AE9004" s="1">
        <x:v>0.024000000208616257</x:v>
      </x:c>
      <x:c r="AF9004" s="1">
        <x:v>1.3641890287399292</x:v>
      </x:c>
      <x:c r="AG9004" s="1">
        <x:v>0.14699999988079071</x:v>
      </x:c>
      <x:c r="AH9004" s="1">
        <x:v>5850</x:v>
      </x:c>
      <x:c r="AI9004" s="1">
        <x:v>8.6741971969604492</x:v>
      </x:c>
      <x:c r="AJ9004" s="1">
        <x:v>0.015504837036132813</x:v>
      </x:c>
      <x:c r="AK9004" s="1">
        <x:v>20.765995025634766</x:v>
      </x:c>
      <x:c r="AL9004" s="1">
        <x:v>-0.165130615234375</x:v>
      </x:c>
      <x:c r="AM9004" s="1">
        <x:f t="shared" si="0"/>
        <x:v>2329.6640090942383</x:v>
      </x:c>
    </x:row>
    <x:row r="9005" spans="1:39">
      <x:c r="A9005" s="1">
        <x:v>9005</x:v>
      </x:c>
      <x:c r="B9005" t="s">
        <x:v>38</x:v>
      </x:c>
      <x:c r="C9005" s="1">
        <x:v>1997</x:v>
      </x:c>
      <x:c r="D9005" s="1">
        <x:v>762</x:v>
      </x:c>
      <x:c r="E9005" t="s">
        <x:v>235</x:v>
      </x:c>
      <x:c r="F9005" s="1">
        <x:v>921572096</x:v>
      </x:c>
      <x:c r="G9005" s="1"/>
      <x:c r="H9005" s="1"/>
      <x:c r="I9005" s="1"/>
      <x:c r="J9005" t="s">
        <x:v>38</x:v>
      </x:c>
      <x:c r="K9005" s="1">
        <x:v>895.0980224609375</x:v>
      </x:c>
      <x:c r="L9005" s="1">
        <x:v>911.10797119140625</x:v>
      </x:c>
      <x:c r="M9005" s="1">
        <x:v>792.58502197265625</x:v>
      </x:c>
      <x:c r="N9005" s="1">
        <x:v>622.916015625</x:v>
      </x:c>
      <x:c r="O9005" s="1">
        <x:v>512.5980224609375</x:v>
      </x:c>
      <x:c r="P9005" s="1">
        <x:v>440.9010009765625</x:v>
      </x:c>
      <x:c r="Q9005" s="1">
        <x:v>397.38400268554687</x:v>
      </x:c>
      <x:c r="R9005" s="1">
        <x:v>343.49099731445312</x:v>
      </x:c>
      <x:c r="S9005" s="1">
        <x:v>266.31698608398437</x:v>
      </x:c>
      <x:c r="T9005" s="1">
        <x:v>173.31900024414062</x:v>
      </x:c>
      <x:c r="U9005" s="1">
        <x:v>107.73699951171875</x:v>
      </x:c>
      <x:c r="V9005" s="1">
        <x:v>127.15899658203125</x:v>
      </x:c>
      <x:c r="W9005" s="1">
        <x:v>120.7969970703125</x:v>
      </x:c>
      <x:c r="X9005" s="1">
        <x:v>96.998001098632813</x:v>
      </x:c>
      <x:c r="Y9005" s="1">
        <x:v>66.21099853515625</x:v>
      </x:c>
      <x:c r="Z9005" s="1">
        <x:v>30.732000350952148</x:v>
      </x:c>
      <x:c r="AA9005" s="1">
        <x:v>17.965000152587891</x:v>
      </x:c>
      <x:c r="AB9005" s="1">
        <x:v>10.819999694824219</x:v>
      </x:c>
      <x:c r="AC9005" s="1">
        <x:v>3.6540000438690186</x:v>
      </x:c>
      <x:c r="AD9005" s="1">
        <x:v>0.58799999952316284</x:v>
      </x:c>
      <x:c r="AE9005" s="1">
        <x:v>0.026000000536441803</x:v>
      </x:c>
      <x:c r="AF9005" s="1">
        <x:v>1.3599978685379028</x:v>
      </x:c>
      <x:c r="AG9005" s="1">
        <x:v>0.14699999988079071</x:v>
      </x:c>
      <x:c r="AH9005" s="1">
        <x:v>5940</x:v>
      </x:c>
      <x:c r="AI9005" s="1">
        <x:v>8.6894645690917969</x:v>
      </x:c>
      <x:c r="AJ9005" s="1">
        <x:v>0.015267372131347656</x:v>
      </x:c>
      <x:c r="AK9005" s="1">
        <x:v>20.641592025756836</x:v>
      </x:c>
      <x:c r="AL9005" s="1">
        <x:v>-0.12440299987792969</x:v>
      </x:c>
      <x:c r="AM9005" s="1">
        <x:f t="shared" si="0"/>
        <x:v>2368.906005859375</x:v>
      </x:c>
    </x:row>
    <x:row r="9006" spans="1:39">
      <x:c r="A9006" s="1">
        <x:v>9006</x:v>
      </x:c>
      <x:c r="B9006" t="s">
        <x:v>38</x:v>
      </x:c>
      <x:c r="C9006" s="1">
        <x:v>1998</x:v>
      </x:c>
      <x:c r="D9006" s="1">
        <x:v>762</x:v>
      </x:c>
      <x:c r="E9006" t="s">
        <x:v>235</x:v>
      </x:c>
      <x:c r="F9006" s="1">
        <x:v>1320242048</x:v>
      </x:c>
      <x:c r="G9006" s="1"/>
      <x:c r="H9006" s="1"/>
      <x:c r="I9006" s="1"/>
      <x:c r="J9006" t="s">
        <x:v>38</x:v>
      </x:c>
      <x:c r="K9006" s="1">
        <x:v>894.7080078125</x:v>
      </x:c>
      <x:c r="L9006" s="1">
        <x:v>905.03302001953125</x:v>
      </x:c>
      <x:c r="M9006" s="1">
        <x:v>821.05999755859375</x:v>
      </x:c>
      <x:c r="N9006" s="1">
        <x:v>645.927978515625</x:v>
      </x:c>
      <x:c r="O9006" s="1">
        <x:v>520.17498779296875</x:v>
      </x:c>
      <x:c r="P9006" s="1">
        <x:v>449.55899047851562</x:v>
      </x:c>
      <x:c r="Q9006" s="1">
        <x:v>399.44100952148437</x:v>
      </x:c>
      <x:c r="R9006" s="1">
        <x:v>353.18499755859375</x:v>
      </x:c>
      <x:c r="S9006" s="1">
        <x:v>274.9849853515625</x:v>
      </x:c>
      <x:c r="T9006" s="1">
        <x:v>187.54499816894531</x:v>
      </x:c>
      <x:c r="U9006" s="1">
        <x:v>112.30100250244141</x:v>
      </x:c>
      <x:c r="V9006" s="1">
        <x:v>112.66899871826172</x:v>
      </x:c>
      <x:c r="W9006" s="1">
        <x:v>124.91400146484375</x:v>
      </x:c>
      <x:c r="X9006" s="1">
        <x:v>91.902000427246094</x:v>
      </x:c>
      <x:c r="Y9006" s="1">
        <x:v>70.570999145507813</x:v>
      </x:c>
      <x:c r="Z9006" s="1">
        <x:v>32.442001342773437</x:v>
      </x:c>
      <x:c r="AA9006" s="1">
        <x:v>16.215999603271484</x:v>
      </x:c>
      <x:c r="AB9006" s="1">
        <x:v>10.411999702453613</x:v>
      </x:c>
      <x:c r="AC9006" s="1">
        <x:v>3.627000093460083</x:v>
      </x:c>
      <x:c r="AD9006" s="1">
        <x:v>0.69499999284744263</x:v>
      </x:c>
      <x:c r="AE9006" s="1">
        <x:v>0.027000000700354576</x:v>
      </x:c>
      <x:c r="AF9006" s="1">
        <x:v>1.3555679321289062</x:v>
      </x:c>
      <x:c r="AG9006" s="1">
        <x:v>0.14599999785423279</x:v>
      </x:c>
      <x:c r="AH9006" s="1">
        <x:v>6030</x:v>
      </x:c>
      <x:c r="AI9006" s="1">
        <x:v>8.7045021057128906</x:v>
      </x:c>
      <x:c r="AJ9006" s="1">
        <x:v>0.01503753662109375</x:v>
      </x:c>
      <x:c r="AK9006" s="1">
        <x:v>21.001081466674805</x:v>
      </x:c>
      <x:c r="AL9006" s="1">
        <x:v>0.35948944091796875</x:v>
      </x:c>
      <x:c r="AM9006" s="1">
        <x:f t="shared" si="0"/>
        <x:v>2409.8599700927734</x:v>
      </x:c>
    </x:row>
    <x:row r="9007" spans="1:39">
      <x:c r="A9007" s="1">
        <x:v>9007</x:v>
      </x:c>
      <x:c r="B9007" t="s">
        <x:v>38</x:v>
      </x:c>
      <x:c r="C9007" s="1">
        <x:v>1999</x:v>
      </x:c>
      <x:c r="D9007" s="1">
        <x:v>762</x:v>
      </x:c>
      <x:c r="E9007" t="s">
        <x:v>235</x:v>
      </x:c>
      <x:c r="F9007" s="1">
        <x:v>1086605312</x:v>
      </x:c>
      <x:c r="G9007" s="1"/>
      <x:c r="H9007" s="1"/>
      <x:c r="I9007" s="1"/>
      <x:c r="J9007" t="s">
        <x:v>38</x:v>
      </x:c>
      <x:c r="K9007" s="1">
        <x:v>895.63702392578125</x:v>
      </x:c>
      <x:c r="L9007" s="1">
        <x:v>894.05902099609375</x:v>
      </x:c>
      <x:c r="M9007" s="1">
        <x:v>846.75897216796875</x:v>
      </x:c>
      <x:c r="N9007" s="1">
        <x:v>672.52899169921875</x:v>
      </x:c>
      <x:c r="O9007" s="1">
        <x:v>530.39501953125</x:v>
      </x:c>
      <x:c r="P9007" s="1">
        <x:v>458.56201171875</x:v>
      </x:c>
      <x:c r="Q9007" s="1">
        <x:v>402.18600463867187</x:v>
      </x:c>
      <x:c r="R9007" s="1">
        <x:v>363.19900512695312</x:v>
      </x:c>
      <x:c r="S9007" s="1">
        <x:v>283.72198486328125</x:v>
      </x:c>
      <x:c r="T9007" s="1">
        <x:v>201.30599975585937</x:v>
      </x:c>
      <x:c r="U9007" s="1">
        <x:v>119.34700012207031</x:v>
      </x:c>
      <x:c r="V9007" s="1">
        <x:v>100.94899749755859</x:v>
      </x:c>
      <x:c r="W9007" s="1">
        <x:v>126.48799896240234</x:v>
      </x:c>
      <x:c r="X9007" s="1">
        <x:v>88.099998474121094</x:v>
      </x:c>
      <x:c r="Y9007" s="1">
        <x:v>73.180999755859375</x:v>
      </x:c>
      <x:c r="Z9007" s="1">
        <x:v>34.687999725341797</x:v>
      </x:c>
      <x:c r="AA9007" s="1">
        <x:v>15.02299976348877</x:v>
      </x:c>
      <x:c r="AB9007" s="1">
        <x:v>9.5190000534057617</x:v>
      </x:c>
      <x:c r="AC9007" s="1">
        <x:v>3.315000057220459</x:v>
      </x:c>
      <x:c r="AD9007" s="1">
        <x:v>0.67199999094009399</x:v>
      </x:c>
      <x:c r="AE9007" s="1">
        <x:v>0.028000000864267349</x:v>
      </x:c>
      <x:c r="AF9007" s="1">
        <x:v>1.3452980518341064</x:v>
      </x:c>
      <x:c r="AG9007" s="1">
        <x:v>0.14300000667572021</x:v>
      </x:c>
      <x:c r="AH9007" s="1">
        <x:v>6120</x:v>
      </x:c>
      <x:c r="AI9007" s="1">
        <x:v>8.7193174362182617</x:v>
      </x:c>
      <x:c r="AJ9007" s="1">
        <x:v>0.014815330505371094</x:v>
      </x:c>
      <x:c r="AK9007" s="1">
        <x:v>20.806324005126953</x:v>
      </x:c>
      <x:c r="AL9007" s="1">
        <x:v>-0.19475746154785156</x:v>
      </x:c>
      <x:c r="AM9007" s="1">
        <x:f t="shared" si="0"/>
        <x:v>2459.6660232543945</x:v>
      </x:c>
    </x:row>
    <x:row r="9008" spans="1:39">
      <x:c r="A9008" s="1">
        <x:v>9008</x:v>
      </x:c>
      <x:c r="B9008" t="s">
        <x:v>38</x:v>
      </x:c>
      <x:c r="C9008" s="1">
        <x:v>2000</x:v>
      </x:c>
      <x:c r="D9008" s="1">
        <x:v>762</x:v>
      </x:c>
      <x:c r="E9008" t="s">
        <x:v>235</x:v>
      </x:c>
      <x:c r="F9008" s="1">
        <x:v>860521088</x:v>
      </x:c>
      <x:c r="G9008" s="1"/>
      <x:c r="H9008" s="1"/>
      <x:c r="I9008" s="1"/>
      <x:c r="J9008" t="s">
        <x:v>38</x:v>
      </x:c>
      <x:c r="K9008" s="1">
        <x:v>892.43701171875</x:v>
      </x:c>
      <x:c r="L9008" s="1">
        <x:v>884.7550048828125</x:v>
      </x:c>
      <x:c r="M9008" s="1">
        <x:v>866.3070068359375</x:v>
      </x:c>
      <x:c r="N9008" s="1">
        <x:v>702.531982421875</x:v>
      </x:c>
      <x:c r="O9008" s="1">
        <x:v>545.39599609375</x:v>
      </x:c>
      <x:c r="P9008" s="1">
        <x:v>467.43600463867187</x:v>
      </x:c>
      <x:c r="Q9008" s="1">
        <x:v>407.07501220703125</x:v>
      </x:c>
      <x:c r="R9008" s="1">
        <x:v>372.5570068359375</x:v>
      </x:c>
      <x:c r="S9008" s="1">
        <x:v>293.8599853515625</x:v>
      </x:c>
      <x:c r="T9008" s="1">
        <x:v>213.99000549316406</x:v>
      </x:c>
      <x:c r="U9008" s="1">
        <x:v>128.125</x:v>
      </x:c>
      <x:c r="V9008" s="1">
        <x:v>94.291000366210938</x:v>
      </x:c>
      <x:c r="W9008" s="1">
        <x:v>123.75499725341797</x:v>
      </x:c>
      <x:c r="X9008" s="1">
        <x:v>86.988998413085938</x:v>
      </x:c>
      <x:c r="Y9008" s="1">
        <x:v>73.527000427246094</x:v>
      </x:c>
      <x:c r="Z9008" s="1">
        <x:v>37.353000640869141</x:v>
      </x:c>
      <x:c r="AA9008" s="1">
        <x:v>14.605999946594238</x:v>
      </x:c>
      <x:c r="AB9008" s="1">
        <x:v>8.1459999084472656</x:v>
      </x:c>
      <x:c r="AC9008" s="1">
        <x:v>2.7019999027252197</x:v>
      </x:c>
      <x:c r="AD9008" s="1">
        <x:v>0.46000000834465027</x:v>
      </x:c>
      <x:c r="AE9008" s="1">
        <x:v>0.029999999329447746</x:v>
      </x:c>
      <x:c r="AF9008" s="1">
        <x:v>1.3263531923294067</x:v>
      </x:c>
      <x:c r="AG9008" s="1">
        <x:v>0.1379999965429306</x:v>
      </x:c>
      <x:c r="AH9008" s="1">
        <x:v>6220</x:v>
      </x:c>
      <x:c r="AI9008" s="1">
        <x:v>8.7355251312255859</x:v>
      </x:c>
      <x:c r="AJ9008" s="1">
        <x:v>0.016207695007324219</x:v>
      </x:c>
      <x:c r="AK9008" s="1">
        <x:v>20.573049545288086</x:v>
      </x:c>
      <x:c r="AL9008" s="1">
        <x:v>-0.23327445983886719</x:v>
      </x:c>
      <x:c r="AM9008" s="1">
        <x:f t="shared" si="0"/>
        <x:v>2522.7300109863281</x:v>
      </x:c>
    </x:row>
    <x:row r="9009" spans="1:39">
      <x:c r="A9009" s="1">
        <x:v>9009</x:v>
      </x:c>
      <x:c r="B9009" t="s">
        <x:v>38</x:v>
      </x:c>
      <x:c r="C9009" s="1">
        <x:v>2001</x:v>
      </x:c>
      <x:c r="D9009" s="1">
        <x:v>762</x:v>
      </x:c>
      <x:c r="E9009" t="s">
        <x:v>235</x:v>
      </x:c>
      <x:c r="F9009" s="1">
        <x:v>1080768896</x:v>
      </x:c>
      <x:c r="G9009" s="1"/>
      <x:c r="H9009" s="1"/>
      <x:c r="I9009" s="1"/>
      <x:c r="J9009" t="s">
        <x:v>38</x:v>
      </x:c>
      <x:c r="K9009" s="1">
        <x:v>886.61297607421875</x:v>
      </x:c>
      <x:c r="L9009" s="1">
        <x:v>877.92498779296875</x:v>
      </x:c>
      <x:c r="M9009" s="1">
        <x:v>876.10601806640625</x:v>
      </x:c>
      <x:c r="N9009" s="1">
        <x:v>733.36102294921875</x:v>
      </x:c>
      <x:c r="O9009" s="1">
        <x:v>563.03802490234375</x:v>
      </x:c>
      <x:c r="P9009" s="1">
        <x:v>473.82199096679687</x:v>
      </x:c>
      <x:c r="Q9009" s="1">
        <x:v>411.34698486328125</x:v>
      </x:c>
      <x:c r="R9009" s="1">
        <x:v>379.23300170898437</x:v>
      </x:c>
      <x:c r="S9009" s="1">
        <x:v>308.031005859375</x:v>
      </x:c>
      <x:c r="T9009" s="1">
        <x:v>229.10000610351562</x:v>
      </x:c>
      <x:c r="U9009" s="1">
        <x:v>138.79899597167969</x:v>
      </x:c>
      <x:c r="V9009" s="1">
        <x:v>92.375</x:v>
      </x:c>
      <x:c r="W9009" s="1">
        <x:v>118.11599731445312</x:v>
      </x:c>
      <x:c r="X9009" s="1">
        <x:v>89.490997314453125</x:v>
      </x:c>
      <x:c r="Y9009" s="1">
        <x:v>72.897003173828125</x:v>
      </x:c>
      <x:c r="Z9009" s="1">
        <x:v>41.2760009765625</x:v>
      </x:c>
      <x:c r="AA9009" s="1">
        <x:v>15.711000442504883</x:v>
      </x:c>
      <x:c r="AB9009" s="1">
        <x:v>7.7170000076293945</x:v>
      </x:c>
      <x:c r="AC9009" s="1">
        <x:v>3.005000114440918</x:v>
      </x:c>
      <x:c r="AD9009" s="1">
        <x:v>0.51499998569488525</x:v>
      </x:c>
      <x:c r="AE9009" s="1">
        <x:v>0.032000001519918442</x:v>
      </x:c>
      <x:c r="AF9009" s="1">
        <x:v>1.2998214960098267</x:v>
      </x:c>
      <x:c r="AG9009" s="1">
        <x:v>0.13400000333786011</x:v>
      </x:c>
      <x:c r="AH9009" s="1">
        <x:v>6320</x:v>
      </x:c>
      <x:c r="AI9009" s="1">
        <x:v>8.7514743804931641</x:v>
      </x:c>
      <x:c r="AJ9009" s="1">
        <x:v>0.015949249267578125</x:v>
      </x:c>
      <x:c r="AK9009" s="1">
        <x:v>20.800937652587891</x:v>
      </x:c>
      <x:c r="AL9009" s="1">
        <x:v>0.22788810729980469</x:v>
      </x:c>
      <x:c r="AM9009" s="1">
        <x:f t="shared" si="0"/>
        <x:v>2595.7450103759766</x:v>
      </x:c>
    </x:row>
    <x:row r="9010" spans="1:39">
      <x:c r="A9010" s="1">
        <x:v>9010</x:v>
      </x:c>
      <x:c r="B9010" t="s">
        <x:v>38</x:v>
      </x:c>
      <x:c r="C9010" s="1">
        <x:v>2002</x:v>
      </x:c>
      <x:c r="D9010" s="1">
        <x:v>762</x:v>
      </x:c>
      <x:c r="E9010" t="s">
        <x:v>235</x:v>
      </x:c>
      <x:c r="F9010" s="1">
        <x:v>1221120768</x:v>
      </x:c>
      <x:c r="G9010" s="1">
        <x:v>18.383453369140625</x:v>
      </x:c>
      <x:c r="H9010" s="1">
        <x:v>-1.2393368482589722</x:v>
      </x:c>
      <x:c r="I9010" s="1">
        <x:v>-3.8788762092590332</x:v>
      </x:c>
      <x:c r="J9010" t="s">
        <x:v>38</x:v>
      </x:c>
      <x:c r="K9010" s="1">
        <x:v>875.65399169921875</x:v>
      </x:c>
      <x:c r="L9010" s="1">
        <x:v>871.7440185546875</x:v>
      </x:c>
      <x:c r="M9010" s="1">
        <x:v>881.0469970703125</x:v>
      </x:c>
      <x:c r="N9010" s="1">
        <x:v>767.70501708984375</x:v>
      </x:c>
      <x:c r="O9010" s="1">
        <x:v>586.7509765625</x:v>
      </x:c>
      <x:c r="P9010" s="1">
        <x:v>480.15899658203125</x:v>
      </x:c>
      <x:c r="Q9010" s="1">
        <x:v>418.4429931640625</x:v>
      </x:c>
      <x:c r="R9010" s="1">
        <x:v>383.1510009765625</x:v>
      </x:c>
      <x:c r="S9010" s="1">
        <x:v>323.89300537109375</x:v>
      </x:c>
      <x:c r="T9010" s="1">
        <x:v>243.468994140625</x:v>
      </x:c>
      <x:c r="U9010" s="1">
        <x:v>153.11700439453125</x:v>
      </x:c>
      <x:c r="V9010" s="1">
        <x:v>93.575996398925781</x:v>
      </x:c>
      <x:c r="W9010" s="1">
        <x:v>109.09200286865234</x:v>
      </x:c>
      <x:c r="X9010" s="1">
        <x:v>95.153999328613281</x:v>
      </x:c>
      <x:c r="Y9010" s="1">
        <x:v>70.219001770019531</x:v>
      </x:c>
      <x:c r="Z9010" s="1">
        <x:v>45.659000396728516</x:v>
      </x:c>
      <x:c r="AA9010" s="1">
        <x:v>17.216999053955078</x:v>
      </x:c>
      <x:c r="AB9010" s="1">
        <x:v>7.0079998970031738</x:v>
      </x:c>
      <x:c r="AC9010" s="1">
        <x:v>3.1559998989105225</x:v>
      </x:c>
      <x:c r="AD9010" s="1">
        <x:v>0.61299997568130493</x:v>
      </x:c>
      <x:c r="AE9010" s="1">
        <x:v>0.034000001847743988</x:v>
      </x:c>
      <x:c r="AF9010" s="1">
        <x:v>1.2660112380981445</x:v>
      </x:c>
      <x:c r="AG9010" s="1">
        <x:v>0.12999999523162842</x:v>
      </x:c>
      <x:c r="AH9010" s="1">
        <x:v>6430</x:v>
      </x:c>
      <x:c r="AI9010" s="1">
        <x:v>8.7687301635742187</x:v>
      </x:c>
      <x:c r="AJ9010" s="1">
        <x:v>0.017255783081054688</x:v>
      </x:c>
      <x:c r="AK9010" s="1">
        <x:v>20.92303466796875</x:v>
      </x:c>
      <x:c r="AL9010" s="1">
        <x:v>0.12209701538085938</x:v>
      </x:c>
      <x:c r="AM9010" s="1">
        <x:f t="shared" si="0"/>
        <x:v>2682.558967590332</x:v>
      </x:c>
    </x:row>
    <x:row r="9011" spans="1:39">
      <x:c r="A9011" s="1">
        <x:v>9011</x:v>
      </x:c>
      <x:c r="B9011" t="s">
        <x:v>38</x:v>
      </x:c>
      <x:c r="C9011" s="1">
        <x:v>2003</x:v>
      </x:c>
      <x:c r="D9011" s="1">
        <x:v>762</x:v>
      </x:c>
      <x:c r="E9011" t="s">
        <x:v>235</x:v>
      </x:c>
      <x:c r="F9011" s="1">
        <x:v>1555301504</x:v>
      </x:c>
      <x:c r="G9011" s="1">
        <x:v>17.648382186889648</x:v>
      </x:c>
      <x:c r="H9011" s="1">
        <x:v>-0.30628788471221924</x:v>
      </x:c>
      <x:c r="I9011" s="1">
        <x:v>-8.1504631042480469</x:v>
      </x:c>
      <x:c r="J9011" t="s">
        <x:v>38</x:v>
      </x:c>
      <x:c r="K9011" s="1">
        <x:v>862.53302001953125</x:v>
      </x:c>
      <x:c r="L9011" s="1">
        <x:v>865.31201171875</x:v>
      </x:c>
      <x:c r="M9011" s="1">
        <x:v>882.49102783203125</x:v>
      </x:c>
      <x:c r="N9011" s="1">
        <x:v>802.3060302734375</x:v>
      </x:c>
      <x:c r="O9011" s="1">
        <x:v>616.27197265625</x:v>
      </x:c>
      <x:c r="P9011" s="1">
        <x:v>487.6090087890625</x:v>
      </x:c>
      <x:c r="Q9011" s="1">
        <x:v>427.71200561523438</x:v>
      </x:c>
      <x:c r="R9011" s="1">
        <x:v>385.1619873046875</x:v>
      </x:c>
      <x:c r="S9011" s="1">
        <x:v>340.42999267578125</x:v>
      </x:c>
      <x:c r="T9011" s="1">
        <x:v>257.1820068359375</x:v>
      </x:c>
      <x:c r="U9011" s="1">
        <x:v>170.66600036621094</x:v>
      </x:c>
      <x:c r="V9011" s="1">
        <x:v>97.167999267578125</x:v>
      </x:c>
      <x:c r="W9011" s="1">
        <x:v>99.000999450683594</x:v>
      </x:c>
      <x:c r="X9011" s="1">
        <x:v>101.86599731445312</x:v>
      </x:c>
      <x:c r="Y9011" s="1">
        <x:v>66.911003112792969</x:v>
      </x:c>
      <x:c r="Z9011" s="1">
        <x:v>49.707000732421875</x:v>
      </x:c>
      <x:c r="AA9011" s="1">
        <x:v>19.134000778198242</x:v>
      </x:c>
      <x:c r="AB9011" s="1">
        <x:v>6.2880001068115234</x:v>
      </x:c>
      <x:c r="AC9011" s="1">
        <x:v>3.0859999656677246</x:v>
      </x:c>
      <x:c r="AD9011" s="1">
        <x:v>0.67699998617172241</x:v>
      </x:c>
      <x:c r="AE9011" s="1">
        <x:v>0.037000000476837158</x:v>
      </x:c>
      <x:c r="AF9011" s="1">
        <x:v>1.2265979051589966</x:v>
      </x:c>
      <x:c r="AG9011" s="1">
        <x:v>0.125</x:v>
      </x:c>
      <x:c r="AH9011" s="1">
        <x:v>6540</x:v>
      </x:c>
      <x:c r="AI9011" s="1">
        <x:v>8.7856922149658203</x:v>
      </x:c>
      <x:c r="AJ9011" s="1">
        <x:v>0.016962051391601563</x:v>
      </x:c>
      <x:c r="AK9011" s="1">
        <x:v>21.164936065673828</x:v>
      </x:c>
      <x:c r="AL9011" s="1">
        <x:v>0.24190139770507813</x:v>
      </x:c>
      <x:c r="AM9011" s="1">
        <x:f t="shared" si="0"/>
        <x:v>2782.2009735107422</x:v>
      </x:c>
    </x:row>
    <x:row r="9012" spans="1:39">
      <x:c r="A9012" s="1">
        <x:v>9012</x:v>
      </x:c>
      <x:c r="B9012" t="s">
        <x:v>38</x:v>
      </x:c>
      <x:c r="C9012" s="1">
        <x:v>2004</x:v>
      </x:c>
      <x:c r="D9012" s="1">
        <x:v>762</x:v>
      </x:c>
      <x:c r="E9012" t="s">
        <x:v>235</x:v>
      </x:c>
      <x:c r="F9012" s="1">
        <x:v>2076182400</x:v>
      </x:c>
      <x:c r="G9012" s="1">
        <x:v>12.578750610351562</x:v>
      </x:c>
      <x:c r="H9012" s="1">
        <x:v>-2.7474513053894043</x:v>
      </x:c>
      <x:c r="I9012" s="1">
        <x:v>2.455078125</x:v>
      </x:c>
      <x:c r="J9012" t="s">
        <x:v>38</x:v>
      </x:c>
      <x:c r="K9012" s="1">
        <x:v>854.31597900390625</x:v>
      </x:c>
      <x:c r="L9012" s="1">
        <x:v>857.03497314453125</x:v>
      </x:c>
      <x:c r="M9012" s="1">
        <x:v>881.822021484375</x:v>
      </x:c>
      <x:c r="N9012" s="1">
        <x:v>832.53302001953125</x:v>
      </x:c>
      <x:c r="O9012" s="1">
        <x:v>649.77398681640625</x:v>
      </x:c>
      <x:c r="P9012" s="1">
        <x:v>498.4739990234375</x:v>
      </x:c>
      <x:c r="Q9012" s="1">
        <x:v>437.17599487304687</x:v>
      </x:c>
      <x:c r="R9012" s="1">
        <x:v>387.10400390625</x:v>
      </x:c>
      <x:c r="S9012" s="1">
        <x:v>355.25799560546875</x:v>
      </x:c>
      <x:c r="T9012" s="1">
        <x:v>271.13699340820312</x:v>
      </x:c>
      <x:c r="U9012" s="1">
        <x:v>189.54899597167969</x:v>
      </x:c>
      <x:c r="V9012" s="1">
        <x:v>102.91300201416016</x:v>
      </x:c>
      <x:c r="W9012" s="1">
        <x:v>90.910003662109375</x:v>
      </x:c>
      <x:c r="X9012" s="1">
        <x:v>106.27100372314453</x:v>
      </x:c>
      <x:c r="Y9012" s="1">
        <x:v>65.069999694824219</x:v>
      </x:c>
      <x:c r="Z9012" s="1">
        <x:v>52.334999084472656</x:v>
      </x:c>
      <x:c r="AA9012" s="1">
        <x:v>21.444000244140625</x:v>
      </x:c>
      <x:c r="AB9012" s="1">
        <x:v>5.8600001335144043</x:v>
      </x:c>
      <x:c r="AC9012" s="1">
        <x:v>2.7390000820159912</x:v>
      </x:c>
      <x:c r="AD9012" s="1">
        <x:v>0.63099998235702515</x:v>
      </x:c>
      <x:c r="AE9012" s="1">
        <x:v>0.039999999105930328</x:v>
      </x:c>
      <x:c r="AF9012" s="1">
        <x:v>1.1847976446151733</x:v>
      </x:c>
      <x:c r="AG9012" s="1">
        <x:v>0.11900000274181366</x:v>
      </x:c>
      <x:c r="AH9012" s="1">
        <x:v>6660</x:v>
      </x:c>
      <x:c r="AI9012" s="1">
        <x:v>8.8038749694824219</x:v>
      </x:c>
      <x:c r="AJ9012" s="1">
        <x:v>0.018182754516601563</x:v>
      </x:c>
      <x:c r="AK9012" s="1">
        <x:v>21.45379638671875</x:v>
      </x:c>
      <x:c r="AL9012" s="1">
        <x:v>0.28886032104492188</x:v>
      </x:c>
      <x:c r="AM9012" s="1">
        <x:f t="shared" si="0"/>
        <x:v>2891.3849716186523</x:v>
      </x:c>
    </x:row>
    <x:row r="9013" spans="1:39">
      <x:c r="A9013" s="1">
        <x:v>9013</x:v>
      </x:c>
      <x:c r="B9013" t="s">
        <x:v>38</x:v>
      </x:c>
      <x:c r="C9013" s="1">
        <x:v>2005</x:v>
      </x:c>
      <x:c r="D9013" s="1">
        <x:v>762</x:v>
      </x:c>
      <x:c r="E9013" t="s">
        <x:v>235</x:v>
      </x:c>
      <x:c r="F9013" s="1">
        <x:v>2312327424</x:v>
      </x:c>
      <x:c r="G9013" s="1">
        <x:v>22.704788208007813</x:v>
      </x:c>
      <x:c r="H9013" s="1">
        <x:v>-12.810012817382813</x:v>
      </x:c>
      <x:c r="I9013" s="1">
        <x:v>12.574193954467773</x:v>
      </x:c>
      <x:c r="J9013" t="s">
        <x:v>38</x:v>
      </x:c>
      <x:c r="K9013" s="1">
        <x:v>856.77301025390625</x:v>
      </x:c>
      <x:c r="L9013" s="1">
        <x:v>845.5059814453125</x:v>
      </x:c>
      <x:c r="M9013" s="1">
        <x:v>879.38800048828125</x:v>
      </x:c>
      <x:c r="N9013" s="1">
        <x:v>855.75799560546875</x:v>
      </x:c>
      <x:c r="O9013" s="1">
        <x:v>685.208984375</x:v>
      </x:c>
      <x:c r="P9013" s="1">
        <x:v>514.7239990234375</x:v>
      </x:c>
      <x:c r="Q9013" s="1">
        <x:v>445.38800048828125</x:v>
      </x:c>
      <x:c r="R9013" s="1">
        <x:v>390.47500610351562</x:v>
      </x:c>
      <x:c r="S9013" s="1">
        <x:v>366.5050048828125</x:v>
      </x:c>
      <x:c r="T9013" s="1">
        <x:v>286.16299438476562</x:v>
      </x:c>
      <x:c r="U9013" s="1">
        <x:v>207.82499694824219</x:v>
      </x:c>
      <x:c r="V9013" s="1">
        <x:v>111.37999725341797</x:v>
      </x:c>
      <x:c r="W9013" s="1">
        <x:v>86.288002014160156</x:v>
      </x:c>
      <x:c r="X9013" s="1">
        <x:v>106.54599761962891</x:v>
      </x:c>
      <x:c r="Y9013" s="1">
        <x:v>65.884002685546875</x:v>
      </x:c>
      <x:c r="Z9013" s="1">
        <x:v>53.060001373291016</x:v>
      </x:c>
      <x:c r="AA9013" s="1">
        <x:v>24.003000259399414</x:v>
      </x:c>
      <x:c r="AB9013" s="1">
        <x:v>5.8540000915527344</x:v>
      </x:c>
      <x:c r="AC9013" s="1">
        <x:v>2.124000072479248</x:v>
      </x:c>
      <x:c r="AD9013" s="1">
        <x:v>0.42399999499320984</x:v>
      </x:c>
      <x:c r="AE9013" s="1">
        <x:v>0.041000001132488251</x:v>
      </x:c>
      <x:c r="AF9013" s="1">
        <x:v>1.142886757850647</x:v>
      </x:c>
      <x:c r="AG9013" s="1">
        <x:v>0.11400000005960464</x:v>
      </x:c>
      <x:c r="AH9013" s="1">
        <x:v>6790</x:v>
      </x:c>
      <x:c r="AI9013" s="1">
        <x:v>8.8232059478759766</x:v>
      </x:c>
      <x:c r="AJ9013" s="1">
        <x:v>0.019330978393554688</x:v>
      </x:c>
      <x:c r="AK9013" s="1">
        <x:v>21.561519622802734</x:v>
      </x:c>
      <x:c r="AL9013" s="1">
        <x:v>0.10772323608398438</x:v>
      </x:c>
      <x:c r="AM9013" s="1">
        <x:f t="shared" si="0"/>
        <x:v>3007.6689834594727</x:v>
      </x:c>
    </x:row>
    <x:row r="9014" spans="1:39">
      <x:c r="A9014" s="1">
        <x:v>9014</x:v>
      </x:c>
      <x:c r="B9014" t="s">
        <x:v>38</x:v>
      </x:c>
      <x:c r="C9014" s="1">
        <x:v>2006</x:v>
      </x:c>
      <x:c r="D9014" s="1">
        <x:v>762</x:v>
      </x:c>
      <x:c r="E9014" t="s">
        <x:v>235</x:v>
      </x:c>
      <x:c r="F9014" s="1">
        <x:v>2830220800</x:v>
      </x:c>
      <x:c r="G9014" s="1">
        <x:v>37.053531646728516</x:v>
      </x:c>
      <x:c r="H9014" s="1">
        <x:v>-13.158379554748535</x:v>
      </x:c>
      <x:c r="I9014" s="1">
        <x:v>2.5545175075531006</x:v>
      </x:c>
      <x:c r="J9014" t="s">
        <x:v>38</x:v>
      </x:c>
      <x:c r="K9014" s="1">
        <x:v>868.0250244140625</x:v>
      </x:c>
      <x:c r="L9014" s="1">
        <x:v>844.91900634765625</x:v>
      </x:c>
      <x:c r="M9014" s="1">
        <x:v>872.43701171875</x:v>
      </x:c>
      <x:c r="N9014" s="1">
        <x:v>867.95098876953125</x:v>
      </x:c>
      <x:c r="O9014" s="1">
        <x:v>714.87298583984375</x:v>
      </x:c>
      <x:c r="P9014" s="1">
        <x:v>537.739990234375</x:v>
      </x:c>
      <x:c r="Q9014" s="1">
        <x:v>453.77200317382812</x:v>
      </x:c>
      <x:c r="R9014" s="1">
        <x:v>399.14801025390625</x:v>
      </x:c>
      <x:c r="S9014" s="1">
        <x:v>373.14498901367187</x:v>
      </x:c>
      <x:c r="T9014" s="1">
        <x:v>302.42999267578125</x:v>
      </x:c>
      <x:c r="U9014" s="1">
        <x:v>219.44500732421875</x:v>
      </x:c>
      <x:c r="V9014" s="1">
        <x:v>125.59999847412109</x:v>
      </x:c>
      <x:c r="W9014" s="1">
        <x:v>83.625</x:v>
      </x:c>
      <x:c r="X9014" s="1">
        <x:v>100.91200256347656</x:v>
      </x:c>
      <x:c r="Y9014" s="1">
        <x:v>69.785003662109375</x:v>
      </x:c>
      <x:c r="Z9014" s="1">
        <x:v>52.647998809814453</x:v>
      </x:c>
      <x:c r="AA9014" s="1">
        <x:v>26.52400016784668</x:v>
      </x:c>
      <x:c r="AB9014" s="1">
        <x:v>7.0359997749328613</x:v>
      </x:c>
      <x:c r="AC9014" s="1">
        <x:v>2.0739998817443848</x:v>
      </x:c>
      <x:c r="AD9014" s="1">
        <x:v>0.45899999141693115</x:v>
      </x:c>
      <x:c r="AE9014" s="1">
        <x:v>0.041999999433755875</x:v>
      </x:c>
      <x:c r="AF9014" s="1">
        <x:v>1.1046587228775024</x:v>
      </x:c>
      <x:c r="AG9014" s="1">
        <x:v>0.10999999940395355</x:v>
      </x:c>
      <x:c r="AH9014" s="1">
        <x:v>6920</x:v>
      </x:c>
      <x:c r="AI9014" s="1">
        <x:v>8.8421707153320312</x:v>
      </x:c>
      <x:c r="AJ9014" s="1">
        <x:v>0.018964767456054688</x:v>
      </x:c>
      <x:c r="AK9014" s="1">
        <x:v>21.763620376586914</x:v>
      </x:c>
      <x:c r="AL9014" s="1">
        <x:v>0.20210075378417969</x:v>
      </x:c>
      <x:c r="AM9014" s="1">
        <x:f t="shared" si="0"/>
        <x:v>3126.1529769897461</x:v>
      </x:c>
    </x:row>
    <x:row r="9015" spans="1:39">
      <x:c r="A9015" s="1">
        <x:v>9015</x:v>
      </x:c>
      <x:c r="B9015" t="s">
        <x:v>38</x:v>
      </x:c>
      <x:c r="C9015" s="1">
        <x:v>2007</x:v>
      </x:c>
      <x:c r="D9015" s="1">
        <x:v>762</x:v>
      </x:c>
      <x:c r="E9015" t="s">
        <x:v>235</x:v>
      </x:c>
      <x:c r="F9015" s="1">
        <x:v>3719506176</x:v>
      </x:c>
      <x:c r="G9015" s="1">
        <x:v>16.930231094360352</x:v>
      </x:c>
      <x:c r="H9015" s="1">
        <x:v>-32.096416473388672</x:v>
      </x:c>
      <x:c r="I9015" s="1">
        <x:v>-3.3622055053710937</x:v>
      </x:c>
      <x:c r="J9015" t="s">
        <x:v>38</x:v>
      </x:c>
      <x:c r="K9015" s="1">
        <x:v>888.16497802734375</x:v>
      </x:c>
      <x:c r="L9015" s="1">
        <x:v>842.60302734375</x:v>
      </x:c>
      <x:c r="M9015" s="1">
        <x:v>868.25897216796875</x:v>
      </x:c>
      <x:c r="N9015" s="1">
        <x:v>872.2449951171875</x:v>
      </x:c>
      <x:c r="O9015" s="1">
        <x:v>746.42401123046875</x:v>
      </x:c>
      <x:c r="P9015" s="1">
        <x:v>562.63397216796875</x:v>
      </x:c>
      <x:c r="Q9015" s="1">
        <x:v>461.55801391601562</x:v>
      </x:c>
      <x:c r="R9015" s="1">
        <x:v>409.01400756835937</x:v>
      </x:c>
      <x:c r="S9015" s="1">
        <x:v>377.57501220703125</x:v>
      </x:c>
      <x:c r="T9015" s="1">
        <x:v>319.2919921875</x:v>
      </x:c>
      <x:c r="U9015" s="1">
        <x:v>231.13299560546875</x:v>
      </x:c>
      <x:c r="V9015" s="1">
        <x:v>140.53999328613281</x:v>
      </x:c>
      <x:c r="W9015" s="1">
        <x:v>85.239997863769531</x:v>
      </x:c>
      <x:c r="X9015" s="1">
        <x:v>91.905998229980469</x:v>
      </x:c>
      <x:c r="Y9015" s="1">
        <x:v>75.240997314453125</x:v>
      </x:c>
      <x:c r="Z9015" s="1">
        <x:v>50.966999053955078</x:v>
      </x:c>
      <x:c r="AA9015" s="1">
        <x:v>29.343999862670898</x:v>
      </x:c>
      <x:c r="AB9015" s="1">
        <x:v>8.0129995346069336</x:v>
      </x:c>
      <x:c r="AC9015" s="1">
        <x:v>1.937000036239624</x:v>
      </x:c>
      <x:c r="AD9015" s="1">
        <x:v>0.5339999794960022</x:v>
      </x:c>
      <x:c r="AE9015" s="1">
        <x:v>0.043000001460313797</x:v>
      </x:c>
      <x:c r="AF9015" s="1">
        <x:v>1.0686854124069214</x:v>
      </x:c>
      <x:c r="AG9015" s="1">
        <x:v>0.10599999874830246</x:v>
      </x:c>
      <x:c r="AH9015" s="1">
        <x:v>7060</x:v>
      </x:c>
      <x:c r="AI9015" s="1">
        <x:v>8.8622007369995117</x:v>
      </x:c>
      <x:c r="AJ9015" s="1">
        <x:v>0.020030021667480469</x:v>
      </x:c>
      <x:c r="AK9015" s="1">
        <x:v>22.036857604980469</x:v>
      </x:c>
      <x:c r="AL9015" s="1">
        <x:v>0.27323722839355469</x:v>
      </x:c>
      <x:c r="AM9015" s="1">
        <x:f t="shared" si="0"/>
        <x:v>3248.1699981689453</x:v>
      </x:c>
    </x:row>
    <x:row r="9016" spans="1:39">
      <x:c r="A9016" s="1">
        <x:v>9016</x:v>
      </x:c>
      <x:c r="B9016" t="s">
        <x:v>38</x:v>
      </x:c>
      <x:c r="C9016" s="1">
        <x:v>2008</x:v>
      </x:c>
      <x:c r="D9016" s="1">
        <x:v>762</x:v>
      </x:c>
      <x:c r="E9016" t="s">
        <x:v>235</x:v>
      </x:c>
      <x:c r="F9016" s="1">
        <x:v>5161337344</x:v>
      </x:c>
      <x:c r="G9016" s="1">
        <x:v>22.74858283996582</x:v>
      </x:c>
      <x:c r="H9016" s="1">
        <x:v>-20.513706207275391</x:v>
      </x:c>
      <x:c r="I9016" s="1">
        <x:v>-3.5650384426116943</x:v>
      </x:c>
      <x:c r="J9016" t="s">
        <x:v>38</x:v>
      </x:c>
      <x:c r="K9016" s="1">
        <x:v>915.8800048828125</x:v>
      </x:c>
      <x:c r="L9016" s="1">
        <x:v>837.48797607421875</x:v>
      </x:c>
      <x:c r="M9016" s="1">
        <x:v>868.41802978515625</x:v>
      </x:c>
      <x:c r="N9016" s="1">
        <x:v>869.98699951171875</x:v>
      </x:c>
      <x:c r="O9016" s="1">
        <x:v>778.98101806640625</x:v>
      </x:c>
      <x:c r="P9016" s="1">
        <x:v>587.88201904296875</x:v>
      </x:c>
      <x:c r="Q9016" s="1">
        <x:v>471.20498657226562</x:v>
      </x:c>
      <x:c r="R9016" s="1">
        <x:v>418.47100830078125</x:v>
      </x:c>
      <x:c r="S9016" s="1">
        <x:v>382.05999755859375</x:v>
      </x:c>
      <x:c r="T9016" s="1">
        <x:v>334.5050048828125</x:v>
      </x:c>
      <x:c r="U9016" s="1">
        <x:v>245.32499694824219</x:v>
      </x:c>
      <x:c r="V9016" s="1">
        <x:v>153.81399536132812</x:v>
      </x:c>
      <x:c r="W9016" s="1">
        <x:v>91.33599853515625</x:v>
      </x:c>
      <x:c r="X9016" s="1">
        <x:v>82.114997863769531</x:v>
      </x:c>
      <x:c r="Y9016" s="1">
        <x:v>79.930999755859375</x:v>
      </x:c>
      <x:c r="Z9016" s="1">
        <x:v>49.332000732421875</x:v>
      </x:c>
      <x:c r="AA9016" s="1">
        <x:v>32.033000946044922</x:v>
      </x:c>
      <x:c r="AB9016" s="1">
        <x:v>8.7040004730224609</x:v>
      </x:c>
      <x:c r="AC9016" s="1">
        <x:v>1.8370000123977661</x:v>
      </x:c>
      <x:c r="AD9016" s="1">
        <x:v>0.57700002193450928</x:v>
      </x:c>
      <x:c r="AE9016" s="1">
        <x:v>0.043000001460313797</x:v>
      </x:c>
      <x:c r="AF9016" s="1">
        <x:v>1.0354452133178711</x:v>
      </x:c>
      <x:c r="AG9016" s="1">
        <x:v>0.10300000011920929</x:v>
      </x:c>
      <x:c r="AH9016" s="1">
        <x:v>7210</x:v>
      </x:c>
      <x:c r="AI9016" s="1">
        <x:v>8.8832244873046875</x:v>
      </x:c>
      <x:c r="AJ9016" s="1">
        <x:v>0.021023750305175781</x:v>
      </x:c>
      <x:c r="AK9016" s="1">
        <x:v>22.364461898803711</x:v>
      </x:c>
      <x:c r="AL9016" s="1">
        <x:v>0.32760429382324219</x:v>
      </x:c>
      <x:c r="AM9016" s="1">
        <x:f t="shared" si="0"/>
        <x:v>3372.2430267333984</x:v>
      </x:c>
    </x:row>
    <x:row r="9017" spans="1:39">
      <x:c r="A9017" s="1">
        <x:v>9017</x:v>
      </x:c>
      <x:c r="B9017" t="s">
        <x:v>38</x:v>
      </x:c>
      <x:c r="C9017" s="1">
        <x:v>2009</x:v>
      </x:c>
      <x:c r="D9017" s="1">
        <x:v>762</x:v>
      </x:c>
      <x:c r="E9017" t="s">
        <x:v>235</x:v>
      </x:c>
      <x:c r="F9017" s="1">
        <x:v>4979482112</x:v>
      </x:c>
      <x:c r="G9017" s="1">
        <x:v>13.995856285095215</x:v>
      </x:c>
      <x:c r="H9017" s="1">
        <x:v>-14.408504486083984</x:v>
      </x:c>
      <x:c r="I9017" s="1">
        <x:v>9.3552017211914062</x:v>
      </x:c>
      <x:c r="J9017" t="s">
        <x:v>38</x:v>
      </x:c>
      <x:c r="K9017" s="1">
        <x:v>948.760009765625</x:v>
      </x:c>
      <x:c r="L9017" s="1">
        <x:v>831.32000732421875</x:v>
      </x:c>
      <x:c r="M9017" s="1">
        <x:v>870.844970703125</x:v>
      </x:c>
      <x:c r="N9017" s="1">
        <x:v>865.76202392578125</x:v>
      </x:c>
      <x:c r="O9017" s="1">
        <x:v>808.76800537109375</x:v>
      </x:c>
      <x:c r="P9017" s="1">
        <x:v>613.5260009765625</x:v>
      </x:c>
      <x:c r="Q9017" s="1">
        <x:v>484.64898681640625</x:v>
      </x:c>
      <x:c r="R9017" s="1">
        <x:v>426.64401245117187</x:v>
      </x:c>
      <x:c r="S9017" s="1">
        <x:v>388.30899047851562</x:v>
      </x:c>
      <x:c r="T9017" s="1">
        <x:v>346.906005859375</x:v>
      </x:c>
      <x:c r="U9017" s="1">
        <x:v>262.56500244140625</x:v>
      </x:c>
      <x:c r="V9017" s="1">
        <x:v>165.03599548339844</x:v>
      </x:c>
      <x:c r="W9017" s="1">
        <x:v>100.72299957275391</x:v>
      </x:c>
      <x:c r="X9017" s="1">
        <x:v>74.870002746582031</x:v>
      </x:c>
      <x:c r="Y9017" s="1">
        <x:v>81.373001098632813</x:v>
      </x:c>
      <x:c r="Z9017" s="1">
        <x:v>49.118000030517578</x:v>
      </x:c>
      <x:c r="AA9017" s="1">
        <x:v>33.923999786376953</x:v>
      </x:c>
      <x:c r="AB9017" s="1">
        <x:v>9.3170003890991211</x:v>
      </x:c>
      <x:c r="AC9017" s="1">
        <x:v>1.7630000114440918</x:v>
      </x:c>
      <x:c r="AD9017" s="1">
        <x:v>0.53100001811981201</x:v>
      </x:c>
      <x:c r="AE9017" s="1">
        <x:v>0.043000001460313797</x:v>
      </x:c>
      <x:c r="AF9017" s="1">
        <x:v>1.0058014392852783</x:v>
      </x:c>
      <x:c r="AG9017" s="1">
        <x:v>0.10100000351667404</x:v>
      </x:c>
      <x:c r="AH9017" s="1">
        <x:v>7360</x:v>
      </x:c>
      <x:c r="AI9017" s="1">
        <x:v>8.9038152694702148</x:v>
      </x:c>
      <x:c r="AJ9017" s="1">
        <x:v>0.020590782165527344</x:v>
      </x:c>
      <x:c r="AK9017" s="1">
        <x:v>22.328592300415039</x:v>
      </x:c>
      <x:c r="AL9017" s="1">
        <x:v>-0.035869598388671875</x:v>
      </x:c>
      <x:c r="AM9017" s="1">
        <x:f t="shared" si="0"/>
        <x:v>3496.4029998779297</x:v>
      </x:c>
    </x:row>
    <x:row r="9018" spans="1:39">
      <x:c r="A9018" s="1">
        <x:v>9018</x:v>
      </x:c>
      <x:c r="B9018" t="s">
        <x:v>38</x:v>
      </x:c>
      <x:c r="C9018" s="1">
        <x:v>2010</x:v>
      </x:c>
      <x:c r="D9018" s="1">
        <x:v>762</x:v>
      </x:c>
      <x:c r="E9018" t="s">
        <x:v>235</x:v>
      </x:c>
      <x:c r="F9018" s="1">
        <x:v>5642178560</x:v>
      </x:c>
      <x:c r="G9018" s="1">
        <x:v>11.77614688873291</x:v>
      </x:c>
      <x:c r="H9018" s="1">
        <x:v>-10.298833847045898</x:v>
      </x:c>
      <x:c r="I9018" s="1">
        <x:v>9.7259416580200195</x:v>
      </x:c>
      <x:c r="J9018" t="s">
        <x:v>38</x:v>
      </x:c>
      <x:c r="K9018" s="1">
        <x:v>987.28302001953125</x:v>
      </x:c>
      <x:c r="L9018" s="1">
        <x:v>827.21197509765625</x:v>
      </x:c>
      <x:c r="M9018" s="1">
        <x:v>871.07501220703125</x:v>
      </x:c>
      <x:c r="N9018" s="1">
        <x:v>863.82598876953125</x:v>
      </x:c>
      <x:c r="O9018" s="1">
        <x:v>831.7750244140625</x:v>
      </x:c>
      <x:c r="P9018" s="1">
        <x:v>640.7969970703125</x:v>
      </x:c>
      <x:c r="Q9018" s="1">
        <x:v>501.52700805664062</x:v>
      </x:c>
      <x:c r="R9018" s="1">
        <x:v>434.00100708007812</x:v>
      </x:c>
      <x:c r="S9018" s="1">
        <x:v>396.02801513671875</x:v>
      </x:c>
      <x:c r="T9018" s="1">
        <x:v>357.010009765625</x:v>
      </x:c>
      <x:c r="U9018" s="1">
        <x:v>281.11300659179687</x:v>
      </x:c>
      <x:c r="V9018" s="1">
        <x:v>176.06900024414062</x:v>
      </x:c>
      <x:c r="W9018" s="1">
        <x:v>111.26399993896484</x:v>
      </x:c>
      <x:c r="X9018" s="1">
        <x:v>72.094001770019531</x:v>
      </x:c>
      <x:c r="Y9018" s="1">
        <x:v>78.955001831054687</x:v>
      </x:c>
      <x:c r="Z9018" s="1">
        <x:v>50.493999481201172</x:v>
      </x:c>
      <x:c r="AA9018" s="1">
        <x:v>34.7760009765625</x:v>
      </x:c>
      <x:c r="AB9018" s="1">
        <x:v>10.081000328063965</x:v>
      </x:c>
      <x:c r="AC9018" s="1">
        <x:v>1.6210000514984131</x:v>
      </x:c>
      <x:c r="AD9018" s="1">
        <x:v>0.35499998927116394</x:v>
      </x:c>
      <x:c r="AE9018" s="1">
        <x:v>0.041000001132488251</x:v>
      </x:c>
      <x:c r="AF9018" s="1">
        <x:v>0.98095136880874634</x:v>
      </x:c>
      <x:c r="AG9018" s="1">
        <x:v>0.099399998784065247</x:v>
      </x:c>
      <x:c r="AH9018" s="1">
        <x:v>7530</x:v>
      </x:c>
      <x:c r="AI9018" s="1">
        <x:v>8.9266500473022461</x:v>
      </x:c>
      <x:c r="AJ9018" s="1">
        <x:v>0.02283477783203125</x:v>
      </x:c>
      <x:c r="AK9018" s="1">
        <x:v>22.453536987304688</x:v>
      </x:c>
      <x:c r="AL9018" s="1">
        <x:v>0.12494468688964844</x:v>
      </x:c>
      <x:c r="AM9018" s="1">
        <x:f t="shared" si="0"/>
        <x:v>3618.320068359375</x:v>
      </x:c>
    </x:row>
    <x:row r="9019" spans="1:39">
      <x:c r="A9019" s="1">
        <x:v>9019</x:v>
      </x:c>
      <x:c r="B9019" t="s">
        <x:v>38</x:v>
      </x:c>
      <x:c r="C9019" s="1">
        <x:v>2011</x:v>
      </x:c>
      <x:c r="D9019" s="1">
        <x:v>762</x:v>
      </x:c>
      <x:c r="E9019" t="s">
        <x:v>235</x:v>
      </x:c>
      <x:c r="F9019" s="1">
        <x:v>6522732032</x:v>
      </x:c>
      <x:c r="G9019" s="1">
        <x:v>15.150291442871094</x:v>
      </x:c>
      <x:c r="H9019" s="1">
        <x:v>-6.3365821838378906</x:v>
      </x:c>
      <x:c r="I9019" s="1">
        <x:v>8.0629720687866211</x:v>
      </x:c>
      <x:c r="J9019" t="s">
        <x:v>38</x:v>
      </x:c>
      <x:c r="K9019" s="1">
        <x:v>1048.3990478515625</x:v>
      </x:c>
      <x:c r="L9019" s="1">
        <x:v>834.59197998046875</x:v>
      </x:c>
      <x:c r="M9019" s="1">
        <x:v>858.219970703125</x:v>
      </x:c>
      <x:c r="N9019" s="1">
        <x:v>860.364990234375</x:v>
      </x:c>
      <x:c r="O9019" s="1">
        <x:v>844.2490234375</x:v>
      </x:c>
      <x:c r="P9019" s="1">
        <x:v>674.3599853515625</x:v>
      </x:c>
      <x:c r="Q9019" s="1">
        <x:v>519.0360107421875</x:v>
      </x:c>
      <x:c r="R9019" s="1">
        <x:v>440.50900268554688</x:v>
      </x:c>
      <x:c r="S9019" s="1">
        <x:v>399.79800415039062</x:v>
      </x:c>
      <x:c r="T9019" s="1">
        <x:v>364.28298950195312</x:v>
      </x:c>
      <x:c r="U9019" s="1">
        <x:v>296.52099609375</x:v>
      </x:c>
      <x:c r="V9019" s="1">
        <x:v>191.87800598144531</x:v>
      </x:c>
      <x:c r="W9019" s="1">
        <x:v>118.89099884033203</x:v>
      </x:c>
      <x:c r="X9019" s="1">
        <x:v>72.734001159667969</x:v>
      </x:c>
      <x:c r="Y9019" s="1">
        <x:v>74.456001281738281</x:v>
      </x:c>
      <x:c r="Z9019" s="1">
        <x:v>50.972000122070312</x:v>
      </x:c>
      <x:c r="AA9019" s="1">
        <x:v>33.785999298095703</x:v>
      </x:c>
      <x:c r="AB9019" s="1">
        <x:v>12.111000061035156</x:v>
      </x:c>
      <x:c r="AC9019" s="1">
        <x:v>1.968000054359436</x:v>
      </x:c>
      <x:c r="AD9019" s="1">
        <x:v>0.34000000357627869</x:v>
      </x:c>
      <x:c r="AE9019" s="1">
        <x:v>0.039000000804662704</x:v>
      </x:c>
      <x:c r="AF9019" s="1">
        <x:v>0.96540588140487671</x:v>
      </x:c>
      <x:c r="AG9019" s="1">
        <x:v>0.09790000319480896</x:v>
      </x:c>
      <x:c r="AH9019" s="1">
        <x:v>7700</x:v>
      </x:c>
      <x:c r="AI9019" s="1">
        <x:v>8.9489755630493164</x:v>
      </x:c>
      <x:c r="AJ9019" s="1">
        <x:v>0.022325515747070313</x:v>
      </x:c>
      <x:c r="AK9019" s="1">
        <x:v>22.59855842590332</x:v>
      </x:c>
      <x:c r="AL9019" s="1">
        <x:v>0.14502143859863281</x:v>
      </x:c>
      <x:c r="AM9019" s="1">
        <x:f t="shared" si="0"/>
        <x:v>3730.6340179443359</x:v>
      </x:c>
    </x:row>
    <x:row r="9020" spans="1:39">
      <x:c r="A9020" s="1">
        <x:v>9020</x:v>
      </x:c>
      <x:c r="B9020" t="s">
        <x:v>38</x:v>
      </x:c>
      <x:c r="C9020" s="1">
        <x:v>2012</x:v>
      </x:c>
      <x:c r="D9020" s="1">
        <x:v>762</x:v>
      </x:c>
      <x:c r="E9020" t="s">
        <x:v>235</x:v>
      </x:c>
      <x:c r="F9020" s="1">
        <x:v>7633049600</x:v>
      </x:c>
      <x:c r="G9020" s="1">
        <x:v>11.487011909484863</x:v>
      </x:c>
      <x:c r="H9020" s="1">
        <x:v>-8.9269399642944336</x:v>
      </x:c>
      <x:c r="I9020" s="1">
        <x:v>8.2461252212524414</x:v>
      </x:c>
      <x:c r="J9020" t="s">
        <x:v>38</x:v>
      </x:c>
      <x:c r="K9020" s="1">
        <x:v>1099.4940185546875</x:v>
      </x:c>
      <x:c r="L9020" s="1">
        <x:v>856.17401123046875</x:v>
      </x:c>
      <x:c r="M9020" s="1">
        <x:v>843.36199951171875</x:v>
      </x:c>
      <x:c r="N9020" s="1">
        <x:v>860.60302734375</x:v>
      </x:c>
      <x:c r="O9020" s="1">
        <x:v>847.47601318359375</x:v>
      </x:c>
      <x:c r="P9020" s="1">
        <x:v>712.2960205078125</x:v>
      </x:c>
      <x:c r="Q9020" s="1">
        <x:v>539.198974609375</x:v>
      </x:c>
      <x:c r="R9020" s="1">
        <x:v>448.32699584960937</x:v>
      </x:c>
      <x:c r="S9020" s="1">
        <x:v>404.20700073242187</x:v>
      </x:c>
      <x:c r="T9020" s="1">
        <x:v>370.32199096679688</x:v>
      </x:c>
      <x:c r="U9020" s="1">
        <x:v>310.68399047851562</x:v>
      </x:c>
      <x:c r="V9020" s="1">
        <x:v>210.15499877929687</x:v>
      </x:c>
      <x:c r="W9020" s="1">
        <x:v>126.95999908447266</x:v>
      </x:c>
      <x:c r="X9020" s="1">
        <x:v>76.519996643066406</x:v>
      </x:c>
      <x:c r="Y9020" s="1">
        <x:v>68.242996215820313</x:v>
      </x:c>
      <x:c r="Z9020" s="1">
        <x:v>52.783000946044922</x:v>
      </x:c>
      <x:c r="AA9020" s="1">
        <x:v>31.486000061035156</x:v>
      </x:c>
      <x:c r="AB9020" s="1">
        <x:v>13.927000045776367</x:v>
      </x:c>
      <x:c r="AC9020" s="1">
        <x:v>2.2290000915527344</x:v>
      </x:c>
      <x:c r="AD9020" s="1">
        <x:v>0.35499998927116394</x:v>
      </x:c>
      <x:c r="AE9020" s="1">
        <x:v>0.035999998450279236</x:v>
      </x:c>
      <x:c r="AF9020" s="1">
        <x:v>0.95236819982528687</x:v>
      </x:c>
      <x:c r="AG9020" s="1">
        <x:v>0.096900001168251038</x:v>
      </x:c>
      <x:c r="AH9020" s="1">
        <x:v>7870</x:v>
      </x:c>
      <x:c r="AI9020" s="1">
        <x:v>8.9708137512207031</x:v>
      </x:c>
      <x:c r="AJ9020" s="1">
        <x:v>0.021838188171386719</x:v>
      </x:c>
      <x:c r="AK9020" s="1">
        <x:v>22.755752563476563</x:v>
      </x:c>
      <x:c r="AL9020" s="1">
        <x:v>0.15719413757324219</x:v>
      </x:c>
      <x:c r="AM9020" s="1">
        <x:f t="shared" si="0"/>
        <x:v>3842.6659851074219</x:v>
      </x:c>
    </x:row>
    <x:row r="9021" spans="1:39">
      <x:c r="A9021" s="1">
        <x:v>9021</x:v>
      </x:c>
      <x:c r="B9021" t="s">
        <x:v>38</x:v>
      </x:c>
      <x:c r="C9021" s="1">
        <x:v>2013</x:v>
      </x:c>
      <x:c r="D9021" s="1">
        <x:v>762</x:v>
      </x:c>
      <x:c r="E9021" t="s">
        <x:v>235</x:v>
      </x:c>
      <x:c r="F9021" s="1">
        <x:v>8448470016</x:v>
      </x:c>
      <x:c r="G9021" s="1">
        <x:v>11.849482536315918</x:v>
      </x:c>
      <x:c r="H9021" s="1">
        <x:v>-10.472809791564941</x:v>
      </x:c>
      <x:c r="I9021" s="1">
        <x:v>19.975446701049805</x:v>
      </x:c>
      <x:c r="J9021" t="s">
        <x:v>38</x:v>
      </x:c>
      <x:c r="K9021" s="1">
        <x:v>1143.8349609375</x:v>
      </x:c>
      <x:c r="L9021" s="1">
        <x:v>891.322021484375</x:v>
      </x:c>
      <x:c r="M9021" s="1">
        <x:v>828.71502685546875</x:v>
      </x:c>
      <x:c r="N9021" s="1">
        <x:v>862.15802001953125</x:v>
      </x:c>
      <x:c r="O9021" s="1">
        <x:v>844.03997802734375</x:v>
      </x:c>
      <x:c r="P9021" s="1">
        <x:v>750.29400634765625</x:v>
      </x:c>
      <x:c r="Q9021" s="1">
        <x:v>562.22900390625</x:v>
      </x:c>
      <x:c r="R9021" s="1">
        <x:v>457.81399536132812</x:v>
      </x:c>
      <x:c r="S9021" s="1">
        <x:v>409.10101318359375</x:v>
      </x:c>
      <x:c r="T9021" s="1">
        <x:v>375.29901123046875</x:v>
      </x:c>
      <x:c r="U9021" s="1">
        <x:v>323.385986328125</x:v>
      </x:c>
      <x:c r="V9021" s="1">
        <x:v>229.71000671386719</x:v>
      </x:c>
      <x:c r="W9021" s="1">
        <x:v>136.0780029296875</x:v>
      </x:c>
      <x:c r="X9021" s="1">
        <x:v>82.458999633789063</x:v>
      </x:c>
      <x:c r="Y9021" s="1">
        <x:v>62.012001037597656</x:v>
      </x:c>
      <x:c r="Z9021" s="1">
        <x:v>54.721000671386719</x:v>
      </x:c>
      <x:c r="AA9021" s="1">
        <x:v>28.818000793457031</x:v>
      </x:c>
      <x:c r="AB9021" s="1">
        <x:v>14.909000396728516</x:v>
      </x:c>
      <x:c r="AC9021" s="1">
        <x:v>2.4820001125335693</x:v>
      </x:c>
      <x:c r="AD9021" s="1">
        <x:v>0.36899998784065247</x:v>
      </x:c>
      <x:c r="AE9021" s="1">
        <x:v>0.030999999493360519</x:v>
      </x:c>
      <x:c r="AF9021" s="1">
        <x:v>0.94285166263580322</x:v>
      </x:c>
      <x:c r="AG9021" s="1">
        <x:v>0.0966000035405159</x:v>
      </x:c>
      <x:c r="AH9021" s="1">
        <x:v>8060</x:v>
      </x:c>
      <x:c r="AI9021" s="1">
        <x:v>8.9946689605712891</x:v>
      </x:c>
      <x:c r="AJ9021" s="1">
        <x:v>0.023855209350585938</x:v>
      </x:c>
      <x:c r="AK9021" s="1">
        <x:v>22.85725212097168</x:v>
      </x:c>
      <x:c r="AL9021" s="1">
        <x:v>0.10149955749511719</x:v>
      </x:c>
      <x:c r="AM9021" s="1">
        <x:f t="shared" si="0"/>
        <x:v>3951.8730010986328</x:v>
      </x:c>
    </x:row>
    <x:row r="9022" spans="1:39">
      <x:c r="A9022" s="1">
        <x:v>9022</x:v>
      </x:c>
      <x:c r="B9022" t="s">
        <x:v>38</x:v>
      </x:c>
      <x:c r="C9022" s="1">
        <x:v>2014</x:v>
      </x:c>
      <x:c r="D9022" s="1">
        <x:v>762</x:v>
      </x:c>
      <x:c r="E9022" t="s">
        <x:v>235</x:v>
      </x:c>
      <x:c r="F9022" s="1">
        <x:v>9112544256</x:v>
      </x:c>
      <x:c r="G9022" s="1">
        <x:v>16.215305328369141</x:v>
      </x:c>
      <x:c r="H9022" s="1">
        <x:v>-3.4727354049682617</x:v>
      </x:c>
      <x:c r="I9022" s="1">
        <x:v>18.865327835083008</x:v>
      </x:c>
      <x:c r="J9022" t="s">
        <x:v>38</x:v>
      </x:c>
      <x:c r="K9022" s="1">
        <x:v>1185.238037109375</x:v>
      </x:c>
      <x:c r="L9022" s="1">
        <x:v>935.1920166015625</x:v>
      </x:c>
      <x:c r="M9022" s="1">
        <x:v>820.13201904296875</x:v>
      </x:c>
      <x:c r="N9022" s="1">
        <x:v>861.02801513671875</x:v>
      </x:c>
      <x:c r="O9022" s="1">
        <x:v>839.05499267578125</x:v>
      </x:c>
      <x:c r="P9022" s="1">
        <x:v>782.1939697265625</x:v>
      </x:c>
      <x:c r="Q9022" s="1">
        <x:v>588.7340087890625</x:v>
      </x:c>
      <x:c r="R9022" s="1">
        <x:v>469.6719970703125</x:v>
      </x:c>
      <x:c r="S9022" s="1">
        <x:v>414.39498901367187</x:v>
      </x:c>
      <x:c r="T9022" s="1">
        <x:v>379.68399047851562</x:v>
      </x:c>
      <x:c r="U9022" s="1">
        <x:v>334.56500244140625</x:v>
      </x:c>
      <x:c r="V9022" s="1">
        <x:v>248.80299377441406</x:v>
      </x:c>
      <x:c r="W9022" s="1">
        <x:v>147.24800109863281</x:v>
      </x:c>
      <x:c r="X9022" s="1">
        <x:v>89.277000427246094</x:v>
      </x:c>
      <x:c r="Y9022" s="1">
        <x:v>57.919998168945313</x:v>
      </x:c>
      <x:c r="Z9022" s="1">
        <x:v>55.194999694824219</x:v>
      </x:c>
      <x:c r="AA9022" s="1">
        <x:v>26.841999053955078</x:v>
      </x:c>
      <x:c r="AB9022" s="1">
        <x:v>14.689000129699707</x:v>
      </x:c>
      <x:c r="AC9022" s="1">
        <x:v>2.5969998836517334</x:v>
      </x:c>
      <x:c r="AD9022" s="1">
        <x:v>0.34000000357627869</x:v>
      </x:c>
      <x:c r="AE9022" s="1">
        <x:v>0.028000000864267349</x:v>
      </x:c>
      <x:c r="AF9022" s="1">
        <x:v>0.93702107667922974</x:v>
      </x:c>
      <x:c r="AG9022" s="1">
        <x:v>0.097099997103214264</x:v>
      </x:c>
      <x:c r="AH9022" s="1">
        <x:v>8250</x:v>
      </x:c>
      <x:c r="AI9022" s="1">
        <x:v>9.0179681777954102</x:v>
      </x:c>
      <x:c r="AJ9022" s="1">
        <x:v>0.023299217224121094</x:v>
      </x:c>
      <x:c r="AK9022" s="1">
        <x:v>22.932918548583984</x:v>
      </x:c>
      <x:c r="AL9022" s="1">
        <x:v>0.075666427612304688</x:v>
      </x:c>
      <x:c r="AM9022" s="1">
        <x:f t="shared" si="0"/>
        <x:v>4057.1019439697266</x:v>
      </x:c>
    </x:row>
    <x:row r="9023" spans="1:39">
      <x:c r="A9023" s="1">
        <x:v>9023</x:v>
      </x:c>
      <x:c r="B9023" t="s">
        <x:v>38</x:v>
      </x:c>
      <x:c r="C9023" s="1">
        <x:v>2015</x:v>
      </x:c>
      <x:c r="D9023" s="1">
        <x:v>762</x:v>
      </x:c>
      <x:c r="E9023" t="s">
        <x:v>235</x:v>
      </x:c>
      <x:c r="F9023" s="1">
        <x:v>8271454208</x:v>
      </x:c>
      <x:c r="G9023" s="1">
        <x:v>41.669994354248047</x:v>
      </x:c>
      <x:c r="H9023" s="1">
        <x:v>-5.7677226066589355</x:v>
      </x:c>
      <x:c r="I9023" s="1">
        <x:v>17.729728698730469</x:v>
      </x:c>
      <x:c r="J9023" t="s">
        <x:v>38</x:v>
      </x:c>
      <x:c r="K9023" s="1">
        <x:v>1226.531982421875</x:v>
      </x:c>
      <x:c r="L9023" s="1">
        <x:v>979.95599365234375</x:v>
      </x:c>
      <x:c r="M9023" s="1">
        <x:v>823.3900146484375</x:v>
      </x:c>
      <x:c r="N9023" s="1">
        <x:v>855.33099365234375</x:v>
      </x:c>
      <x:c r="O9023" s="1">
        <x:v>836.24102783203125</x:v>
      </x:c>
      <x:c r="P9023" s="1">
        <x:v>804.4439697265625</x:v>
      </x:c>
      <x:c r="Q9023" s="1">
        <x:v>618.8499755859375</x:v>
      </x:c>
      <x:c r="R9023" s="1">
        <x:v>484.47000122070312</x:v>
      </x:c>
      <x:c r="S9023" s="1">
        <x:v>420.26199340820312</x:v>
      </x:c>
      <x:c r="T9023" s="1">
        <x:v>383.95098876953125</x:v>
      </x:c>
      <x:c r="U9023" s="1">
        <x:v>344.260986328125</x:v>
      </x:c>
      <x:c r="V9023" s="1">
        <x:v>266.36099243164062</x:v>
      </x:c>
      <x:c r="W9023" s="1">
        <x:v>161.01199340820312</x:v>
      </x:c>
      <x:c r="X9023" s="1">
        <x:v>96.413002014160156</x:v>
      </x:c>
      <x:c r="Y9023" s="1">
        <x:v>56.977001190185547</x:v>
      </x:c>
      <x:c r="Z9023" s="1">
        <x:v>53.648998260498047</x:v>
      </x:c>
      <x:c r="AA9023" s="1">
        <x:v>25.976999282836914</x:v>
      </x:c>
      <x:c r="AB9023" s="1">
        <x:v>13.244999885559082</x:v>
      </x:c>
      <x:c r="AC9023" s="1">
        <x:v>2.4530000686645508</x:v>
      </x:c>
      <x:c r="AD9023" s="1">
        <x:v>0.21899999678134918</x:v>
      </x:c>
      <x:c r="AE9023" s="1">
        <x:v>0.02500000037252903</x:v>
      </x:c>
      <x:c r="AF9023" s="1">
        <x:v>0.93420499563217163</x:v>
      </x:c>
      <x:c r="AG9023" s="1">
        <x:v>0.098600000143051147</x:v>
      </x:c>
      <x:c r="AH9023" s="1">
        <x:v>8450</x:v>
      </x:c>
      <x:c r="AI9023" s="1">
        <x:v>9.0419216156005859</x:v>
      </x:c>
      <x:c r="AJ9023" s="1">
        <x:v>0.023953437805175781</x:v>
      </x:c>
      <x:c r="AK9023" s="1">
        <x:v>22.836076736450195</x:v>
      </x:c>
      <x:c r="AL9023" s="1">
        <x:v>-0.096841812133789063</x:v>
      </x:c>
      <x:c r="AM9023" s="1">
        <x:f t="shared" si="0"/>
        <x:v>4158.8399353027344</x:v>
      </x:c>
    </x:row>
    <x:row r="9024" spans="1:39">
      <x:c r="A9024" s="1">
        <x:v>9024</x:v>
      </x:c>
      <x:c r="B9024" t="s">
        <x:v>38</x:v>
      </x:c>
      <x:c r="C9024" s="1">
        <x:v>2016</x:v>
      </x:c>
      <x:c r="D9024" s="1">
        <x:v>762</x:v>
      </x:c>
      <x:c r="E9024" t="s">
        <x:v>235</x:v>
      </x:c>
      <x:c r="F9024" s="1">
        <x:v>6992393728</x:v>
      </x:c>
      <x:c r="G9024" s="1">
        <x:v>32.305335998535156</x:v>
      </x:c>
      <x:c r="H9024" s="1">
        <x:v>-4.159186840057373</x:v>
      </x:c>
      <x:c r="I9024" s="1">
        <x:v>24.270353317260742</x:v>
      </x:c>
      <x:c r="J9024" t="s">
        <x:v>38</x:v>
      </x:c>
      <x:c r="K9024" s="1">
        <x:v>1269.760986328125</x:v>
      </x:c>
      <x:c r="L9024" s="1">
        <x:v>1024.4320068359375</x:v>
      </x:c>
      <x:c r="M9024" s="1">
        <x:v>835.906005859375</x:v>
      </x:c>
      <x:c r="N9024" s="1">
        <x:v>843.77197265625</x:v>
      </x:c>
      <x:c r="O9024" s="1">
        <x:v>835.5159912109375</x:v>
      </x:c>
      <x:c r="P9024" s="1">
        <x:v>818.4010009765625</x:v>
      </x:c>
      <x:c r="Q9024" s="1">
        <x:v>653.10498046875</x:v>
      </x:c>
      <x:c r="R9024" s="1">
        <x:v>502.468994140625</x:v>
      </x:c>
      <x:c r="S9024" s="1">
        <x:v>427.1669921875</x:v>
      </x:c>
      <x:c r="T9024" s="1">
        <x:v>387.96798706054687</x:v>
      </x:c>
      <x:c r="U9024" s="1">
        <x:v>351.552001953125</x:v>
      </x:c>
      <x:c r="V9024" s="1">
        <x:v>281.19000244140625</x:v>
      </x:c>
      <x:c r="W9024" s="1">
        <x:v>175.97700500488281</x:v>
      </x:c>
      <x:c r="X9024" s="1">
        <x:v>103.21700286865234</x:v>
      </x:c>
      <x:c r="Y9024" s="1">
        <x:v>58.048999786376953</x:v>
      </x:c>
      <x:c r="Z9024" s="1">
        <x:v>50.757999420166016</x:v>
      </x:c>
      <x:c r="AA9024" s="1">
        <x:v>27.586999893188477</x:v>
      </x:c>
      <x:c r="AB9024" s="1">
        <x:v>13.166999816894531</x:v>
      </x:c>
      <x:c r="AC9024" s="1">
        <x:v>3.2860000133514404</x:v>
      </x:c>
      <x:c r="AD9024" s="1">
        <x:v>0.27300000190734863</x:v>
      </x:c>
      <x:c r="AE9024" s="1">
        <x:v>0.02199999988079071</x:v>
      </x:c>
      <x:c r="AF9024" s="1">
        <x:v>0.93341028690338135</x:v>
      </x:c>
      <x:c r="AG9024" s="1">
        <x:v>0.10199999809265137</x:v>
      </x:c>
      <x:c r="AH9024" s="1">
        <x:v>8660</x:v>
      </x:c>
      <x:c r="AI9024" s="1">
        <x:v>9.0664701461791992</x:v>
      </x:c>
      <x:c r="AJ9024" s="1">
        <x:v>0.024548530578613281</x:v>
      </x:c>
      <x:c r="AK9024" s="1">
        <x:v>22.668088912963867</x:v>
      </x:c>
      <x:c r="AL9024" s="1">
        <x:v>-0.16798782348632813</x:v>
      </x:c>
      <x:c r="AM9024" s="1">
        <x:f t="shared" si="0"/>
        <x:v>4257.3679504394531</x:v>
      </x:c>
    </x:row>
    <x:row r="9025" spans="1:39">
      <x:c r="A9025" s="1">
        <x:v>9025</x:v>
      </x:c>
      <x:c r="B9025" t="s">
        <x:v>38</x:v>
      </x:c>
      <x:c r="C9025" s="1">
        <x:v>2017</x:v>
      </x:c>
      <x:c r="D9025" s="1">
        <x:v>762</x:v>
      </x:c>
      <x:c r="E9025" t="s">
        <x:v>235</x:v>
      </x:c>
      <x:c r="F9025" s="1">
        <x:v>7536439808</x:v>
      </x:c>
      <x:c r="G9025" s="1">
        <x:v>30.510522842407227</x:v>
      </x:c>
      <x:c r="H9025" s="1">
        <x:v>2.1093423366546631</x:v>
      </x:c>
      <x:c r="I9025" s="1">
        <x:v>18.069440841674805</x:v>
      </x:c>
      <x:c r="J9025" t="s">
        <x:v>38</x:v>
      </x:c>
      <x:c r="K9025" s="1">
        <x:v>1303.5159912109375</x:v>
      </x:c>
      <x:c r="L9025" s="1">
        <x:v>1073.2840576171875</x:v>
      </x:c>
      <x:c r="M9025" s="1">
        <x:v>860.2860107421875</x:v>
      </x:c>
      <x:c r="N9025" s="1">
        <x:v>828.7230224609375</x:v>
      </x:c>
      <x:c r="O9025" s="1">
        <x:v>837.844970703125</x:v>
      </x:c>
      <x:c r="P9025" s="1">
        <x:v>822.97601318359375</x:v>
      </x:c>
      <x:c r="Q9025" s="1">
        <x:v>691.7459716796875</x:v>
      </x:c>
      <x:c r="R9025" s="1">
        <x:v>523.10198974609375</x:v>
      </x:c>
      <x:c r="S9025" s="1">
        <x:v>435.37600708007812</x:v>
      </x:c>
      <x:c r="T9025" s="1">
        <x:v>392.6409912109375</x:v>
      </x:c>
      <x:c r="U9025" s="1">
        <x:v>357.7030029296875</x:v>
      </x:c>
      <x:c r="V9025" s="1">
        <x:v>294.95901489257812</x:v>
      </x:c>
      <x:c r="W9025" s="1">
        <x:v>193.2449951171875</x:v>
      </x:c>
      <x:c r="X9025" s="1">
        <x:v>110.46099853515625</x:v>
      </x:c>
      <x:c r="Y9025" s="1">
        <x:v>61.411998748779297</x:v>
      </x:c>
      <x:c r="Z9025" s="1">
        <x:v>46.508998870849609</x:v>
      </x:c>
      <x:c r="AA9025" s="1">
        <x:v>29.684000015258789</x:v>
      </x:c>
      <x:c r="AB9025" s="1">
        <x:v>12.416999816894531</x:v>
      </x:c>
      <x:c r="AC9025" s="1">
        <x:v>3.9679999351501465</x:v>
      </x:c>
      <x:c r="AD9025" s="1">
        <x:v>0.39800000190734863</x:v>
      </x:c>
      <x:c r="AE9025" s="1">
        <x:v>0.018999999389052391</x:v>
      </x:c>
      <x:c r="AF9025" s="1">
        <x:v>0.93330675363540649</x:v>
      </x:c>
      <x:c r="AG9025" s="1">
        <x:v>0.10499999672174454</x:v>
      </x:c>
      <x:c r="AH9025" s="1">
        <x:v>8880</x:v>
      </x:c>
      <x:c r="AI9025" s="1">
        <x:v>9.0915565490722656</x:v>
      </x:c>
      <x:c r="AJ9025" s="1">
        <x:v>0.025086402893066406</x:v>
      </x:c>
      <x:c r="AK9025" s="1">
        <x:v>22.743015289306641</x:v>
      </x:c>
      <x:c r="AL9025" s="1">
        <x:v>0.074926376342773438</x:v>
      </x:c>
      <x:c r="AM9025" s="1">
        <x:f t="shared" si="0"/>
        <x:v>4356.3479614257812</x:v>
      </x:c>
    </x:row>
    <x:row r="9026" spans="1:39">
      <x:c r="A9026" s="1">
        <x:v>9026</x:v>
      </x:c>
      <x:c r="B9026" t="s">
        <x:v>38</x:v>
      </x:c>
      <x:c r="C9026" s="1">
        <x:v>2018</x:v>
      </x:c>
      <x:c r="D9026" s="1">
        <x:v>762</x:v>
      </x:c>
      <x:c r="E9026" t="s">
        <x:v>235</x:v>
      </x:c>
      <x:c r="F9026" s="1">
        <x:v>7765014528</x:v>
      </x:c>
      <x:c r="G9026" s="1">
        <x:v>34.585212707519531</x:v>
      </x:c>
      <x:c r="H9026" s="1">
        <x:v>-4.889655590057373</x:v>
      </x:c>
      <x:c r="I9026" s="1">
        <x:v>24.096040725708008</x:v>
      </x:c>
      <x:c r="J9026" t="s">
        <x:v>38</x:v>
      </x:c>
      <x:c r="K9026" s="1">
        <x:v>1329.1829833984375</x:v>
      </x:c>
      <x:c r="L9026" s="1">
        <x:v>1124.4169921875</x:v>
      </x:c>
      <x:c r="M9026" s="1">
        <x:v>894.08502197265625</x:v>
      </x:c>
      <x:c r="N9026" s="1">
        <x:v>814.30902099609375</x:v>
      </x:c>
      <x:c r="O9026" s="1">
        <x:v>840.64697265625</x:v>
      </x:c>
      <x:c r="P9026" s="1">
        <x:v>820.8170166015625</x:v>
      </x:c>
      <x:c r="Q9026" s="1">
        <x:v>730.5260009765625</x:v>
      </x:c>
      <x:c r="R9026" s="1">
        <x:v>546.6209716796875</x:v>
      </x:c>
      <x:c r="S9026" s="1">
        <x:v>445.25799560546875</x:v>
      </x:c>
      <x:c r="T9026" s="1">
        <x:v>397.86300659179687</x:v>
      </x:c>
      <x:c r="U9026" s="1">
        <x:v>362.91400146484375</x:v>
      </x:c>
      <x:c r="V9026" s="1">
        <x:v>307.52499389648437</x:v>
      </x:c>
      <x:c r="W9026" s="1">
        <x:v>211.66600036621094</x:v>
      </x:c>
      <x:c r="X9026" s="1">
        <x:v>118.74800109863281</x:v>
      </x:c>
      <x:c r="Y9026" s="1">
        <x:v>66.339996337890625</x:v>
      </x:c>
      <x:c r="Z9026" s="1">
        <x:v>42.346000671386719</x:v>
      </x:c>
      <x:c r="AA9026" s="1">
        <x:v>31.291000366210938</x:v>
      </x:c>
      <x:c r="AB9026" s="1">
        <x:v>11.458999633789063</x:v>
      </x:c>
      <x:c r="AC9026" s="1">
        <x:v>4.320000171661377</x:v>
      </x:c>
      <x:c r="AD9026" s="1">
        <x:v>0.49399998784065247</x:v>
      </x:c>
      <x:c r="AE9026" s="1">
        <x:v>0.017999999225139618</x:v>
      </x:c>
      <x:c r="AF9026" s="1">
        <x:v>0.93482345342636108</x:v>
      </x:c>
      <x:c r="AG9026" s="1">
        <x:v>0.10899999737739563</x:v>
      </x:c>
      <x:c r="AH9026" s="1">
        <x:v>9100</x:v>
      </x:c>
      <x:c r="AI9026" s="1">
        <x:v>9.1160297393798828</x:v>
      </x:c>
      <x:c r="AJ9026" s="1">
        <x:v>0.024473190307617188</x:v>
      </x:c>
      <x:c r="AK9026" s="1">
        <x:v>22.772893905639648</x:v>
      </x:c>
      <x:c r="AL9026" s="1">
        <x:v>0.029878616333007813</x:v>
      </x:c>
      <x:c r="AM9026" s="1">
        <x:f t="shared" si="0"/>
        <x:v>4452.1709594726562</x:v>
      </x:c>
    </x:row>
    <x:row r="9027" spans="1:39">
      <x:c r="A9027" s="1">
        <x:v>9027</x:v>
      </x:c>
      <x:c r="B9027" t="s">
        <x:v>38</x:v>
      </x:c>
      <x:c r="C9027" s="1">
        <x:v>2019</x:v>
      </x:c>
      <x:c r="D9027" s="1">
        <x:v>762</x:v>
      </x:c>
      <x:c r="E9027" t="s">
        <x:v>235</x:v>
      </x:c>
      <x:c r="F9027" s="1">
        <x:v>8300784640</x:v>
      </x:c>
      <x:c r="G9027" s="1">
        <x:v>36.456729888916016</x:v>
      </x:c>
      <x:c r="H9027" s="1">
        <x:v>-2.2322568893432617</x:v>
      </x:c>
      <x:c r="I9027" s="1">
        <x:v>19.188959121704102</x:v>
      </x:c>
      <x:c r="J9027" t="s">
        <x:v>38</x:v>
      </x:c>
      <x:c r="K9027" s="1">
        <x:v>1346.8399658203125</x:v>
      </x:c>
      <x:c r="L9027" s="1">
        <x:v>1174.8070068359375</x:v>
      </x:c>
      <x:c r="M9027" s="1">
        <x:v>933.760009765625</x:v>
      </x:c>
      <x:c r="N9027" s="1">
        <x:v>807.10302734375</x:v>
      </x:c>
      <x:c r="O9027" s="1">
        <x:v>839.9010009765625</x:v>
      </x:c>
      <x:c r="P9027" s="1">
        <x:v>816.958984375</x:v>
      </x:c>
      <x:c r="Q9027" s="1">
        <x:v>763.2550048828125</x:v>
      </x:c>
      <x:c r="R9027" s="1">
        <x:v>573.6300048828125</x:v>
      </x:c>
      <x:c r="S9027" s="1">
        <x:v>457.51300048828125</x:v>
      </x:c>
      <x:c r="T9027" s="1">
        <x:v>403.54299926757812</x:v>
      </x:c>
      <x:c r="U9027" s="1">
        <x:v>367.64599609375</x:v>
      </x:c>
      <x:c r="V9027" s="1">
        <x:v>318.76901245117187</x:v>
      </x:c>
      <x:c r="W9027" s="1">
        <x:v>229.6510009765625</x:v>
      </x:c>
      <x:c r="X9027" s="1">
        <x:v>129</x:v>
      </x:c>
      <x:c r="Y9027" s="1">
        <x:v>71.976997375488281</x:v>
      </x:c>
      <x:c r="Z9027" s="1">
        <x:v>39.846000671386719</x:v>
      </x:c>
      <x:c r="AA9027" s="1">
        <x:v>31.37299919128418</x:v>
      </x:c>
      <x:c r="AB9027" s="1">
        <x:v>10.77299976348877</x:v>
      </x:c>
      <x:c r="AC9027" s="1">
        <x:v>4.1630001068115234</x:v>
      </x:c>
      <x:c r="AD9027" s="1">
        <x:v>0.49700000882148743</x:v>
      </x:c>
      <x:c r="AE9027" s="1">
        <x:v>0.017000000923871994</x:v>
      </x:c>
      <x:c r="AF9027" s="1">
        <x:v>0.93862742185592651</x:v>
      </x:c>
      <x:c r="AG9027" s="1">
        <x:v>0.11400000005960464</x:v>
      </x:c>
      <x:c r="AH9027" s="1">
        <x:v>9320</x:v>
      </x:c>
      <x:c r="AI9027" s="1">
        <x:v>9.139918327331543</x:v>
      </x:c>
      <x:c r="AJ9027" s="1">
        <x:v>0.023888587951660156</x:v>
      </x:c>
      <x:c r="AK9027" s="1">
        <x:v>22.839616775512695</x:v>
      </x:c>
      <x:c r="AL9027" s="1">
        <x:v>0.066722869873046875</x:v>
      </x:c>
      <x:c r="AM9027" s="1">
        <x:f t="shared" si="0"/>
        <x:v>4541.2160034179687</x:v>
      </x:c>
    </x:row>
    <x:row r="9028" spans="1:39">
      <x:c r="A9028" s="1">
        <x:v>9028</x:v>
      </x:c>
      <x:c r="B9028" t="s">
        <x:v>38</x:v>
      </x:c>
      <x:c r="C9028" s="1">
        <x:v>2020</x:v>
      </x:c>
      <x:c r="D9028" s="1">
        <x:v>762</x:v>
      </x:c>
      <x:c r="E9028" t="s">
        <x:v>235</x:v>
      </x:c>
      <x:c r="F9028" s="1">
        <x:v>8194150400</x:v>
      </x:c>
      <x:c r="G9028" s="1">
        <x:v>28.63310432434082</x:v>
      </x:c>
      <x:c r="H9028" s="1">
        <x:v>4.0993385314941406</x:v>
      </x:c>
      <x:c r="I9028" s="1"/>
      <x:c r="J9028" t="s">
        <x:v>38</x:v>
      </x:c>
      <x:c r="K9028" s="1">
        <x:v>1356.75</x:v>
      </x:c>
      <x:c r="L9028" s="1">
        <x:v>1220.8599853515625</x:v>
      </x:c>
      <x:c r="M9028" s="1">
        <x:v>977.0780029296875</x:v>
      </x:c>
      <x:c r="N9028" s="1">
        <x:v>811.28900146484375</x:v>
      </x:c>
      <x:c r="O9028" s="1">
        <x:v>833.802978515625</x:v>
      </x:c>
      <x:c r="P9028" s="1">
        <x:v>814.718994140625</x:v>
      </x:c>
      <x:c r="Q9028" s="1">
        <x:v>786.16497802734375</x:v>
      </x:c>
      <x:c r="R9028" s="1">
        <x:v>604.166015625</x:v>
      </x:c>
      <x:c r="S9028" s="1">
        <x:v>472.63299560546875</x:v>
      </x:c>
      <x:c r="T9028" s="1">
        <x:v>409.7659912109375</x:v>
      </x:c>
      <x:c r="U9028" s="1">
        <x:v>372.2860107421875</x:v>
      </x:c>
      <x:c r="V9028" s="1">
        <x:v>328.60400390625</x:v>
      </x:c>
      <x:c r="W9028" s="1">
        <x:v>246.25</x:v>
      </x:c>
      <x:c r="X9028" s="1">
        <x:v>141.63999938964844</x:v>
      </x:c>
      <x:c r="Y9028" s="1">
        <x:v>77.991996765136719</x:v>
      </x:c>
      <x:c r="Z9028" s="1">
        <x:v>39.613998413085938</x:v>
      </x:c>
      <x:c r="AA9028" s="1">
        <x:v>29.792999267578125</x:v>
      </x:c>
      <x:c r="AB9028" s="1">
        <x:v>10.47599983215332</x:v>
      </x:c>
      <x:c r="AC9028" s="1">
        <x:v>3.3900001049041748</x:v>
      </x:c>
      <x:c r="AD9028" s="1">
        <x:v>0.35100001096725464</x:v>
      </x:c>
      <x:c r="AE9028" s="1">
        <x:v>0.017000000923871994</x:v>
      </x:c>
      <x:c r="AF9028" s="1">
        <x:v>0.94457870721817017</x:v>
      </x:c>
      <x:c r="AG9028" s="1">
        <x:v>0.11900000274181366</x:v>
      </x:c>
      <x:c r="AH9028" s="1">
        <x:v>9540</x:v>
      </x:c>
      <x:c r="AI9028" s="1">
        <x:v>9.1632490158081055</x:v>
      </x:c>
      <x:c r="AJ9028" s="1">
        <x:v>0.0233306884765625</x:v>
      </x:c>
      <x:c r="AK9028" s="1">
        <x:v>22.826686859130859</x:v>
      </x:c>
      <x:c r="AL9028" s="1">
        <x:v>-0.012929916381835938</x:v>
      </x:c>
      <x:c r="AM9028" s="1">
        <x:f t="shared" si="0"/>
        <x:v>4622.1419677734375</x:v>
      </x:c>
    </x:row>
    <x:row r="9029" spans="1:39">
      <x:c r="A9029" s="1">
        <x:v>9029</x:v>
      </x:c>
      <x:c r="B9029" t="s">
        <x:v>41</x:v>
      </x:c>
      <x:c r="C9029" s="1">
        <x:v>1960</x:v>
      </x:c>
      <x:c r="D9029" s="1">
        <x:v>764</x:v>
      </x:c>
      <x:c r="E9029" t="s">
        <x:v>253</x:v>
      </x:c>
      <x:c r="F9029" s="1">
        <x:v>2760747520</x:v>
      </x:c>
      <x:c r="G9029" s="1"/>
      <x:c r="H9029" s="1"/>
      <x:c r="I9029" s="1"/>
      <x:c r="J9029" t="s">
        <x:v>41</x:v>
      </x:c>
      <x:c r="K9029" s="1">
        <x:v>4776.77392578125</x:v>
      </x:c>
      <x:c r="L9029" s="1">
        <x:v>3804.830078125</x:v>
      </x:c>
      <x:c r="M9029" s="1">
        <x:v>3126.5400390625</x:v>
      </x:c>
      <x:c r="N9029" s="1">
        <x:v>2614.720947265625</x:v>
      </x:c>
      <x:c r="O9029" s="1">
        <x:v>2506.837890625</x:v>
      </x:c>
      <x:c r="P9029" s="1">
        <x:v>2158.9208984375</x:v>
      </x:c>
      <x:c r="Q9029" s="1">
        <x:v>1821.0050048828125</x:v>
      </x:c>
      <x:c r="R9029" s="1">
        <x:v>1423.9959716796875</x:v>
      </x:c>
      <x:c r="S9029" s="1">
        <x:v>1167.9520263671875</x:v>
      </x:c>
      <x:c r="T9029" s="1">
        <x:v>1002.9459838867187</x:v>
      </x:c>
      <x:c r="U9029" s="1">
        <x:v>854.906005859375</x:v>
      </x:c>
      <x:c r="V9029" s="1">
        <x:v>689.9840087890625</x:v>
      </x:c>
      <x:c r="W9029" s="1">
        <x:v>539.6729736328125</x:v>
      </x:c>
      <x:c r="X9029" s="1">
        <x:v>364.52700805664062</x:v>
      </x:c>
      <x:c r="Y9029" s="1">
        <x:v>252.25300598144531</x:v>
      </x:c>
      <x:c r="Z9029" s="1">
        <x:v>166.20899963378906</x:v>
      </x:c>
      <x:c r="AA9029" s="1">
        <x:v>76.220001220703125</x:v>
      </x:c>
      <x:c r="AB9029" s="1">
        <x:v>35.756999969482422</x:v>
      </x:c>
      <x:c r="AC9029" s="1">
        <x:v>9.4770002365112305</x:v>
      </x:c>
      <x:c r="AD9029" s="1">
        <x:v>2.9170000553131104</x:v>
      </x:c>
      <x:c r="AE9029" s="1">
        <x:v>0.76200002431869507</x:v>
      </x:c>
      <x:c r="AF9029" s="1">
        <x:v>1.2319103479385376</x:v>
      </x:c>
      <x:c r="AG9029" s="1">
        <x:v>0.125</x:v>
      </x:c>
      <x:c r="AH9029" s="1">
        <x:v>27400</x:v>
      </x:c>
      <x:c r="AI9029" s="1">
        <x:v>10.218297958374023</x:v>
      </x:c>
      <x:c r="AJ9029" s="1"/>
      <x:c r="AK9029" s="1">
        <x:v>21.738767623901367</x:v>
      </x:c>
      <x:c r="AL9029" s="1"/>
      <x:c r="AM9029" s="1">
        <x:f t="shared" si="0"/>
        <x:v>11626.547790527344</x:v>
      </x:c>
    </x:row>
    <x:row r="9030" spans="1:39">
      <x:c r="A9030" s="1">
        <x:v>9030</x:v>
      </x:c>
      <x:c r="B9030" t="s">
        <x:v>41</x:v>
      </x:c>
      <x:c r="C9030" s="1">
        <x:v>1961</x:v>
      </x:c>
      <x:c r="D9030" s="1">
        <x:v>764</x:v>
      </x:c>
      <x:c r="E9030" t="s">
        <x:v>253</x:v>
      </x:c>
      <x:c r="F9030" s="1">
        <x:v>3034043648</x:v>
      </x:c>
      <x:c r="G9030" s="1"/>
      <x:c r="H9030" s="1"/>
      <x:c r="I9030" s="1"/>
      <x:c r="J9030" t="s">
        <x:v>41</x:v>
      </x:c>
      <x:c r="K9030" s="1">
        <x:v>4956.751953125</x:v>
      </x:c>
      <x:c r="L9030" s="1">
        <x:v>3950.593994140625</x:v>
      </x:c>
      <x:c r="M9030" s="1">
        <x:v>3237.014892578125</x:v>
      </x:c>
      <x:c r="N9030" s="1">
        <x:v>2671.301025390625</x:v>
      </x:c>
      <x:c r="O9030" s="1">
        <x:v>2525.56103515625</x:v>
      </x:c>
      <x:c r="P9030" s="1">
        <x:v>2221.572998046875</x:v>
      </x:c>
      <x:c r="Q9030" s="1">
        <x:v>1882.010009765625</x:v>
      </x:c>
      <x:c r="R9030" s="1">
        <x:v>1483.7969970703125</x:v>
      </x:c>
      <x:c r="S9030" s="1">
        <x:v>1197.81298828125</x:v>
      </x:c>
      <x:c r="T9030" s="1">
        <x:v>1020.2030029296875</x:v>
      </x:c>
      <x:c r="U9030" s="1">
        <x:v>872.0570068359375</x:v>
      </x:c>
      <x:c r="V9030" s="1">
        <x:v>707.46600341796875</x:v>
      </x:c>
      <x:c r="W9030" s="1">
        <x:v>556.5880126953125</x:v>
      </x:c>
      <x:c r="X9030" s="1">
        <x:v>380.89999389648437</x:v>
      </x:c>
      <x:c r="Y9030" s="1">
        <x:v>256.91299438476562</x:v>
      </x:c>
      <x:c r="Z9030" s="1">
        <x:v>170.05799865722656</x:v>
      </x:c>
      <x:c r="AA9030" s="1">
        <x:v>81.955001831054687</x:v>
      </x:c>
      <x:c r="AB9030" s="1">
        <x:v>36.893001556396484</x:v>
      </x:c>
      <x:c r="AC9030" s="1">
        <x:v>11.157999992370605</x:v>
      </x:c>
      <x:c r="AD9030" s="1">
        <x:v>2.8440001010894775</x:v>
      </x:c>
      <x:c r="AE9030" s="1">
        <x:v>0.73500001430511475</x:v>
      </x:c>
      <x:c r="AF9030" s="1">
        <x:v>1.2439181804656982</x:v>
      </x:c>
      <x:c r="AG9030" s="1">
        <x:v>0.12600000202655792</x:v>
      </x:c>
      <x:c r="AH9030" s="1">
        <x:v>28200</x:v>
      </x:c>
      <x:c r="AI9030" s="1">
        <x:v>10.247076988220215</x:v>
      </x:c>
      <x:c r="AJ9030" s="1">
        <x:v>0.028779029846191406</x:v>
      </x:c>
      <x:c r="AK9030" s="1">
        <x:v>21.833162307739258</x:v>
      </x:c>
      <x:c r="AL9030" s="1">
        <x:v>0.094394683837890625</x:v>
      </x:c>
      <x:c r="AM9030" s="1">
        <x:f t="shared" si="0"/>
        <x:v>11910.480041503906</x:v>
      </x:c>
    </x:row>
    <x:row r="9031" spans="1:39">
      <x:c r="A9031" s="1">
        <x:v>9031</x:v>
      </x:c>
      <x:c r="B9031" t="s">
        <x:v>41</x:v>
      </x:c>
      <x:c r="C9031" s="1">
        <x:v>1962</x:v>
      </x:c>
      <x:c r="D9031" s="1">
        <x:v>764</x:v>
      </x:c>
      <x:c r="E9031" t="s">
        <x:v>253</x:v>
      </x:c>
      <x:c r="F9031" s="1">
        <x:v>3308912896</x:v>
      </x:c>
      <x:c r="G9031" s="1"/>
      <x:c r="H9031" s="1"/>
      <x:c r="I9031" s="1"/>
      <x:c r="J9031" t="s">
        <x:v>41</x:v>
      </x:c>
      <x:c r="K9031" s="1">
        <x:v>5118.76806640625</x:v>
      </x:c>
      <x:c r="L9031" s="1">
        <x:v>4106.06982421875</x:v>
      </x:c>
      <x:c r="M9031" s="1">
        <x:v>3351.56298828125</x:v>
      </x:c>
      <x:c r="N9031" s="1">
        <x:v>2755.634033203125</x:v>
      </x:c>
      <x:c r="O9031" s="1">
        <x:v>2528.159912109375</x:v>
      </x:c>
      <x:c r="P9031" s="1">
        <x:v>2292.10791015625</x:v>
      </x:c>
      <x:c r="Q9031" s="1">
        <x:v>1938.501953125</x:v>
      </x:c>
      <x:c r="R9031" s="1">
        <x:v>1552.7969970703125</x:v>
      </x:c>
      <x:c r="S9031" s="1">
        <x:v>1231.7840576171875</x:v>
      </x:c>
      <x:c r="T9031" s="1">
        <x:v>1039.428955078125</x:v>
      </x:c>
      <x:c r="U9031" s="1">
        <x:v>889.427978515625</x:v>
      </x:c>
      <x:c r="V9031" s="1">
        <x:v>727.30999755859375</x:v>
      </x:c>
      <x:c r="W9031" s="1">
        <x:v>571.78802490234375</x:v>
      </x:c>
      <x:c r="X9031" s="1">
        <x:v>401.135986328125</x:v>
      </x:c>
      <x:c r="Y9031" s="1">
        <x:v>262.24798583984375</x:v>
      </x:c>
      <x:c r="Z9031" s="1">
        <x:v>172.67500305175781</x:v>
      </x:c>
      <x:c r="AA9031" s="1">
        <x:v>88.378997802734375</x:v>
      </x:c>
      <x:c r="AB9031" s="1">
        <x:v>36.810001373291016</x:v>
      </x:c>
      <x:c r="AC9031" s="1">
        <x:v>12.758000373840332</x:v>
      </x:c>
      <x:c r="AD9031" s="1">
        <x:v>2.8919999599456787</x:v>
      </x:c>
      <x:c r="AE9031" s="1">
        <x:v>0.70599997043609619</x:v>
      </x:c>
      <x:c r="AF9031" s="1">
        <x:v>1.256773829460144</x:v>
      </x:c>
      <x:c r="AG9031" s="1">
        <x:v>0.12700000405311584</x:v>
      </x:c>
      <x:c r="AH9031" s="1">
        <x:v>29100</x:v>
      </x:c>
      <x:c r="AI9031" s="1">
        <x:v>10.278493881225586</x:v>
      </x:c>
      <x:c r="AJ9031" s="1">
        <x:v>0.031416893005371094</x:v>
      </x:c>
      <x:c r="AK9031" s="1">
        <x:v>21.919885635375977</x:v>
      </x:c>
      <x:c r="AL9031" s="1">
        <x:v>0.08672332763671875</x:v>
      </x:c>
      <x:c r="AM9031" s="1">
        <x:f t="shared" si="0"/>
        <x:v>12199.517761230469</x:v>
      </x:c>
    </x:row>
    <x:row r="9032" spans="1:39">
      <x:c r="A9032" s="1">
        <x:v>9032</x:v>
      </x:c>
      <x:c r="B9032" t="s">
        <x:v>41</x:v>
      </x:c>
      <x:c r="C9032" s="1">
        <x:v>1963</x:v>
      </x:c>
      <x:c r="D9032" s="1">
        <x:v>764</x:v>
      </x:c>
      <x:c r="E9032" t="s">
        <x:v>253</x:v>
      </x:c>
      <x:c r="F9032" s="1">
        <x:v>3540403456</x:v>
      </x:c>
      <x:c r="G9032" s="1"/>
      <x:c r="H9032" s="1"/>
      <x:c r="I9032" s="1"/>
      <x:c r="J9032" t="s">
        <x:v>41</x:v>
      </x:c>
      <x:c r="K9032" s="1">
        <x:v>5268.8671875</x:v>
      </x:c>
      <x:c r="L9032" s="1">
        <x:v>4268.19677734375</x:v>
      </x:c>
      <x:c r="M9032" s="1">
        <x:v>3470.6708984375</x:v>
      </x:c>
      <x:c r="N9032" s="1">
        <x:v>2860.20703125</x:v>
      </x:c>
      <x:c r="O9032" s="1">
        <x:v>2526.2900390625</x:v>
      </x:c>
      <x:c r="P9032" s="1">
        <x:v>2362.623046875</x:v>
      </x:c>
      <x:c r="Q9032" s="1">
        <x:v>1993.0770263671875</x:v>
      </x:c>
      <x:c r="R9032" s="1">
        <x:v>1627.0439453125</x:v>
      </x:c>
      <x:c r="S9032" s="1">
        <x:v>1270.998046875</x:v>
      </x:c>
      <x:c r="T9032" s="1">
        <x:v>1061.1600341796875</x:v>
      </x:c>
      <x:c r="U9032" s="1">
        <x:v>907.114013671875</x:v>
      </x:c>
      <x:c r="V9032" s="1">
        <x:v>748.55902099609375</x:v>
      </x:c>
      <x:c r="W9032" s="1">
        <x:v>586.35302734375</x:v>
      </x:c>
      <x:c r="X9032" s="1">
        <x:v>423.48098754882812</x:v>
      </x:c>
      <x:c r="Y9032" s="1">
        <x:v>269.0679931640625</x:v>
      </x:c>
      <x:c r="Z9032" s="1">
        <x:v>175.05099487304688</x:v>
      </x:c>
      <x:c r="AA9032" s="1">
        <x:v>94.269996643066406</x:v>
      </x:c>
      <x:c r="AB9032" s="1">
        <x:v>36.244998931884766</x:v>
      </x:c>
      <x:c r="AC9032" s="1">
        <x:v>13.953000068664551</x:v>
      </x:c>
      <x:c r="AD9032" s="1">
        <x:v>2.9700000286102295</x:v>
      </x:c>
      <x:c r="AE9032" s="1">
        <x:v>0.67500001192092896</x:v>
      </x:c>
      <x:c r="AF9032" s="1">
        <x:v>1.2697538137435913</x:v>
      </x:c>
      <x:c r="AG9032" s="1">
        <x:v>0.12800000607967377</x:v>
      </x:c>
      <x:c r="AH9032" s="1">
        <x:v>30000</x:v>
      </x:c>
      <x:c r="AI9032" s="1">
        <x:v>10.308952331542969</x:v>
      </x:c>
      <x:c r="AJ9032" s="1">
        <x:v>0.030458450317382813</x:v>
      </x:c>
      <x:c r="AK9032" s="1">
        <x:v>21.987506866455078</x:v>
      </x:c>
      <x:c r="AL9032" s="1">
        <x:v>0.067621231079101563</x:v>
      </x:c>
      <x:c r="AM9032" s="1">
        <x:f t="shared" si="0"/>
        <x:v>12496.865173339844</x:v>
      </x:c>
    </x:row>
    <x:row r="9033" spans="1:39">
      <x:c r="A9033" s="1">
        <x:v>9033</x:v>
      </x:c>
      <x:c r="B9033" t="s">
        <x:v>41</x:v>
      </x:c>
      <x:c r="C9033" s="1">
        <x:v>1964</x:v>
      </x:c>
      <x:c r="D9033" s="1">
        <x:v>764</x:v>
      </x:c>
      <x:c r="E9033" t="s">
        <x:v>253</x:v>
      </x:c>
      <x:c r="F9033" s="1">
        <x:v>3889129984</x:v>
      </x:c>
      <x:c r="G9033" s="1"/>
      <x:c r="H9033" s="1"/>
      <x:c r="I9033" s="1"/>
      <x:c r="J9033" t="s">
        <x:v>41</x:v>
      </x:c>
      <x:c r="K9033" s="1">
        <x:v>5418.94482421875</x:v>
      </x:c>
      <x:c r="L9033" s="1">
        <x:v>4430.85400390625</x:v>
      </x:c>
      <x:c r="M9033" s="1">
        <x:v>3596.248046875</x:v>
      </x:c>
      <x:c r="N9033" s="1">
        <x:v>2971.80810546875</x:v>
      </x:c>
      <x:c r="O9033" s="1">
        <x:v>2538.033935546875</x:v>
      </x:c>
      <x:c r="P9033" s="1">
        <x:v>2420.757080078125</x:v>
      </x:c>
      <x:c r="Q9033" s="1">
        <x:v>2050.028076171875</x:v>
      </x:c>
      <x:c r="R9033" s="1">
        <x:v>1700.322021484375</x:v>
      </x:c>
      <x:c r="S9033" s="1">
        <x:v>1317.1490478515625</x:v>
      </x:c>
      <x:c r="T9033" s="1">
        <x:v>1085.9339599609375</x:v>
      </x:c>
      <x:c r="U9033" s="1">
        <x:v>925.2130126953125</x:v>
      </x:c>
      <x:c r="V9033" s="1">
        <x:v>769.6209716796875</x:v>
      </x:c>
      <x:c r="W9033" s="1">
        <x:v>601.9530029296875</x:v>
      </x:c>
      <x:c r="X9033" s="1">
        <x:v>445.2550048828125</x:v>
      </x:c>
      <x:c r="Y9033" s="1">
        <x:v>278.614013671875</x:v>
      </x:c>
      <x:c r="Z9033" s="1">
        <x:v>177.99400329589844</x:v>
      </x:c>
      <x:c r="AA9033" s="1">
        <x:v>98.425003051757813</x:v>
      </x:c>
      <x:c r="AB9033" s="1">
        <x:v>36.068000793457031</x:v>
      </x:c>
      <x:c r="AC9033" s="1">
        <x:v>14.345000267028809</x:v>
      </x:c>
      <x:c r="AD9033" s="1">
        <x:v>2.9230000972747803</x:v>
      </x:c>
      <x:c r="AE9033" s="1">
        <x:v>0.64600002765655518</x:v>
      </x:c>
      <x:c r="AF9033" s="1">
        <x:v>1.2819380760192871</x:v>
      </x:c>
      <x:c r="AG9033" s="1">
        <x:v>0.1289999932050705</x:v>
      </x:c>
      <x:c r="AH9033" s="1">
        <x:v>30900</x:v>
      </x:c>
      <x:c r="AI9033" s="1">
        <x:v>10.33851146697998</x:v>
      </x:c>
      <x:c r="AJ9033" s="1">
        <x:v>0.029559135437011719</x:v>
      </x:c>
      <x:c r="AK9033" s="1">
        <x:v>22.081451416015625</x:v>
      </x:c>
      <x:c r="AL9033" s="1">
        <x:v>0.093944549560546875</x:v>
      </x:c>
      <x:c r="AM9033" s="1">
        <x:f t="shared" si="0"/>
        <x:v>12807.05810546875</x:v>
      </x:c>
    </x:row>
    <x:row r="9034" spans="1:39">
      <x:c r="A9034" s="1">
        <x:v>9034</x:v>
      </x:c>
      <x:c r="B9034" t="s">
        <x:v>41</x:v>
      </x:c>
      <x:c r="C9034" s="1">
        <x:v>1965</x:v>
      </x:c>
      <x:c r="D9034" s="1">
        <x:v>764</x:v>
      </x:c>
      <x:c r="E9034" t="s">
        <x:v>253</x:v>
      </x:c>
      <x:c r="F9034" s="1">
        <x:v>4388937728</x:v>
      </x:c>
      <x:c r="G9034" s="1"/>
      <x:c r="H9034" s="1"/>
      <x:c r="I9034" s="1"/>
      <x:c r="J9034" t="s">
        <x:v>41</x:v>
      </x:c>
      <x:c r="K9034" s="1">
        <x:v>5578.39013671875</x:v>
      </x:c>
      <x:c r="L9034" s="1">
        <x:v>4586.84423828125</x:v>
      </x:c>
      <x:c r="M9034" s="1">
        <x:v>3729.363037109375</x:v>
      </x:c>
      <x:c r="N9034" s="1">
        <x:v>3082.218017578125</x:v>
      </x:c>
      <x:c r="O9034" s="1">
        <x:v>2574.736083984375</x:v>
      </x:c>
      <x:c r="P9034" s="1">
        <x:v>2460.02294921875</x:v>
      </x:c>
      <x:c r="Q9034" s="1">
        <x:v>2111.486083984375</x:v>
      </x:c>
      <x:c r="R9034" s="1">
        <x:v>1768.7889404296875</x:v>
      </x:c>
      <x:c r="S9034" s="1">
        <x:v>1371.0679931640625</x:v>
      </x:c>
      <x:c r="T9034" s="1">
        <x:v>1114.2220458984375</x:v>
      </x:c>
      <x:c r="U9034" s="1">
        <x:v>943.95599365234375</x:v>
      </x:c>
      <x:c r="V9034" s="1">
        <x:v>789.60498046875</x:v>
      </x:c>
      <x:c r="W9034" s="1">
        <x:v>619.54400634765625</x:v>
      </x:c>
      <x:c r="X9034" s="1">
        <x:v>464.9110107421875</x:v>
      </x:c>
      <x:c r="Y9034" s="1">
        <x:v>291.59201049804687</x:v>
      </x:c>
      <x:c r="Z9034" s="1">
        <x:v>181.80999755859375</x:v>
      </x:c>
      <x:c r="AA9034" s="1">
        <x:v>100.70500183105469</x:v>
      </x:c>
      <x:c r="AB9034" s="1">
        <x:v>36.622001647949219</x:v>
      </x:c>
      <x:c r="AC9034" s="1">
        <x:v>13.604000091552734</x:v>
      </x:c>
      <x:c r="AD9034" s="1">
        <x:v>2.5510001182556152</x:v>
      </x:c>
      <x:c r="AE9034" s="1">
        <x:v>0.61699998378753662</x:v>
      </x:c>
      <x:c r="AF9034" s="1">
        <x:v>1.2925965785980225</x:v>
      </x:c>
      <x:c r="AG9034" s="1">
        <x:v>0.12999999523162842</x:v>
      </x:c>
      <x:c r="AH9034" s="1">
        <x:v>31800</x:v>
      </x:c>
      <x:c r="AI9034" s="1">
        <x:v>10.367221832275391</x:v>
      </x:c>
      <x:c r="AJ9034" s="1">
        <x:v>0.028710365295410156</x:v>
      </x:c>
      <x:c r="AK9034" s="1">
        <x:v>22.202352523803711</x:v>
      </x:c>
      <x:c r="AL9034" s="1">
        <x:v>0.12090110778808594</x:v>
      </x:c>
      <x:c r="AM9034" s="1">
        <x:f t="shared" si="0"/>
        <x:v>13133.885070800781</x:v>
      </x:c>
    </x:row>
    <x:row r="9035" spans="1:39">
      <x:c r="A9035" s="1">
        <x:v>9035</x:v>
      </x:c>
      <x:c r="B9035" t="s">
        <x:v>41</x:v>
      </x:c>
      <x:c r="C9035" s="1">
        <x:v>1966</x:v>
      </x:c>
      <x:c r="D9035" s="1">
        <x:v>764</x:v>
      </x:c>
      <x:c r="E9035" t="s">
        <x:v>253</x:v>
      </x:c>
      <x:c r="F9035" s="1">
        <x:v>5279230976</x:v>
      </x:c>
      <x:c r="G9035" s="1"/>
      <x:c r="H9035" s="1"/>
      <x:c r="I9035" s="1"/>
      <x:c r="J9035" t="s">
        <x:v>41</x:v>
      </x:c>
      <x:c r="K9035" s="1">
        <x:v>5744.74609375</x:v>
      </x:c>
      <x:c r="L9035" s="1">
        <x:v>4756.06103515625</x:v>
      </x:c>
      <x:c r="M9035" s="1">
        <x:v>3872.806884765625</x:v>
      </x:c>
      <x:c r="N9035" s="1">
        <x:v>3191.471923828125</x:v>
      </x:c>
      <x:c r="O9035" s="1">
        <x:v>2631.778076171875</x:v>
      </x:c>
      <x:c r="P9035" s="1">
        <x:v>2480.35009765625</x:v>
      </x:c>
      <x:c r="Q9035" s="1">
        <x:v>2174.157958984375</x:v>
      </x:c>
      <x:c r="R9035" s="1">
        <x:v>1829.8389892578125</x:v>
      </x:c>
      <x:c r="S9035" s="1">
        <x:v>1430.208984375</x:v>
      </x:c>
      <x:c r="T9035" s="1">
        <x:v>1143.3699951171875</x:v>
      </x:c>
      <x:c r="U9035" s="1">
        <x:v>960.82000732421875</x:v>
      </x:c>
      <x:c r="V9035" s="1">
        <x:v>805.56201171875</x:v>
      </x:c>
      <x:c r="W9035" s="1">
        <x:v>635.3070068359375</x:v>
      </x:c>
      <x:c r="X9035" s="1">
        <x:v>478.84201049804687</x:v>
      </x:c>
      <x:c r="Y9035" s="1">
        <x:v>305.2550048828125</x:v>
      </x:c>
      <x:c r="Z9035" s="1">
        <x:v>185.52699279785156</x:v>
      </x:c>
      <x:c r="AA9035" s="1">
        <x:v>104.28399658203125</x:v>
      </x:c>
      <x:c r="AB9035" s="1">
        <x:v>40.768001556396484</x:v>
      </x:c>
      <x:c r="AC9035" s="1">
        <x:v>14.380999565124512</x:v>
      </x:c>
      <x:c r="AD9035" s="1">
        <x:v>3.0039999485015869</x:v>
      </x:c>
      <x:c r="AE9035" s="1">
        <x:v>0.58899998664855957</x:v>
      </x:c>
      <x:c r="AF9035" s="1">
        <x:v>1.305363655090332</x:v>
      </x:c>
      <x:c r="AG9035" s="1">
        <x:v>0.13099999725818634</x:v>
      </x:c>
      <x:c r="AH9035" s="1">
        <x:v>32800</x:v>
      </x:c>
      <x:c r="AI9035" s="1">
        <x:v>10.398183822631836</x:v>
      </x:c>
      <x:c r="AJ9035" s="1">
        <x:v>0.030961990356445313</x:v>
      </x:c>
      <x:c r="AK9035" s="1">
        <x:v>22.387046813964844</x:v>
      </x:c>
      <x:c r="AL9035" s="1">
        <x:v>0.18469429016113281</x:v>
      </x:c>
      <x:c r="AM9035" s="1">
        <x:f t="shared" si="0"/>
        <x:v>13456.086120605469</x:v>
      </x:c>
    </x:row>
    <x:row r="9036" spans="1:39">
      <x:c r="A9036" s="1">
        <x:v>9036</x:v>
      </x:c>
      <x:c r="B9036" t="s">
        <x:v>41</x:v>
      </x:c>
      <x:c r="C9036" s="1">
        <x:v>1967</x:v>
      </x:c>
      <x:c r="D9036" s="1">
        <x:v>764</x:v>
      </x:c>
      <x:c r="E9036" t="s">
        <x:v>253</x:v>
      </x:c>
      <x:c r="F9036" s="1">
        <x:v>5638461440</x:v>
      </x:c>
      <x:c r="G9036" s="1"/>
      <x:c r="H9036" s="1"/>
      <x:c r="I9036" s="1"/>
      <x:c r="J9036" t="s">
        <x:v>41</x:v>
      </x:c>
      <x:c r="K9036" s="1">
        <x:v>5909.73193359375</x:v>
      </x:c>
      <x:c r="L9036" s="1">
        <x:v>4922.22412109375</x:v>
      </x:c>
      <x:c r="M9036" s="1">
        <x:v>4023.613037109375</x:v>
      </x:c>
      <x:c r="N9036" s="1">
        <x:v>3302.22802734375</x:v>
      </x:c>
      <x:c r="O9036" s="1">
        <x:v>2713.470947265625</x:v>
      </x:c>
      <x:c r="P9036" s="1">
        <x:v>2482.489013671875</x:v>
      </x:c>
      <x:c r="Q9036" s="1">
        <x:v>2242.756103515625</x:v>
      </x:c>
      <x:c r="R9036" s="1">
        <x:v>1884.968017578125</x:v>
      </x:c>
      <x:c r="S9036" s="1">
        <x:v>1497.126953125</x:v>
      </x:c>
      <x:c r="T9036" s="1">
        <x:v>1175.5810546875</x:v>
      </x:c>
      <x:c r="U9036" s="1">
        <x:v>978.864990234375</x:v>
      </x:c>
      <x:c r="V9036" s="1">
        <x:v>821.32000732421875</x:v>
      </x:c>
      <x:c r="W9036" s="1">
        <x:v>652.833984375</x:v>
      </x:c>
      <x:c r="X9036" s="1">
        <x:v>491.07699584960937</x:v>
      </x:c>
      <x:c r="Y9036" s="1">
        <x:v>321.59100341796875</x:v>
      </x:c>
      <x:c r="Z9036" s="1">
        <x:v>188.87399291992187</x:v>
      </x:c>
      <x:c r="AA9036" s="1">
        <x:v>106.59100341796875</x:v>
      </x:c>
      <x:c r="AB9036" s="1">
        <x:v>44.673000335693359</x:v>
      </x:c>
      <x:c r="AC9036" s="1">
        <x:v>14.465999603271484</x:v>
      </x:c>
      <x:c r="AD9036" s="1">
        <x:v>3.7599999904632568</x:v>
      </x:c>
      <x:c r="AE9036" s="1">
        <x:v>0.56400001049041748</x:v>
      </x:c>
      <x:c r="AF9036" s="1">
        <x:v>1.3161088228225708</x:v>
      </x:c>
      <x:c r="AG9036" s="1">
        <x:v>0.13199999928474426</x:v>
      </x:c>
      <x:c r="AH9036" s="1">
        <x:v>33800</x:v>
      </x:c>
      <x:c r="AI9036" s="1">
        <x:v>10.428215980529785</x:v>
      </x:c>
      <x:c r="AJ9036" s="1">
        <x:v>0.030032157897949219</x:v>
      </x:c>
      <x:c r="AK9036" s="1">
        <x:v>22.452877044677734</x:v>
      </x:c>
      <x:c r="AL9036" s="1">
        <x:v>0.065830230712890625</x:v>
      </x:c>
      <x:c r="AM9036" s="1">
        <x:f t="shared" si="0"/>
        <x:v>13796.577087402344</x:v>
      </x:c>
    </x:row>
    <x:row r="9037" spans="1:39">
      <x:c r="A9037" s="1">
        <x:v>9037</x:v>
      </x:c>
      <x:c r="B9037" t="s">
        <x:v>41</x:v>
      </x:c>
      <x:c r="C9037" s="1">
        <x:v>1968</x:v>
      </x:c>
      <x:c r="D9037" s="1">
        <x:v>764</x:v>
      </x:c>
      <x:c r="E9037" t="s">
        <x:v>253</x:v>
      </x:c>
      <x:c r="F9037" s="1">
        <x:v>6081009664</x:v>
      </x:c>
      <x:c r="G9037" s="1"/>
      <x:c r="H9037" s="1"/>
      <x:c r="I9037" s="1"/>
      <x:c r="J9037" t="s">
        <x:v>41</x:v>
      </x:c>
      <x:c r="K9037" s="1">
        <x:v>6067.51318359375</x:v>
      </x:c>
      <x:c r="L9037" s="1">
        <x:v>5084.4921875</x:v>
      </x:c>
      <x:c r="M9037" s="1">
        <x:v>4180.7939453125</x:v>
      </x:c>
      <x:c r="N9037" s="1">
        <x:v>3417.58203125</x:v>
      </x:c>
      <x:c r="O9037" s="1">
        <x:v>2814.069091796875</x:v>
      </x:c>
      <x:c r="P9037" s="1">
        <x:v>2479.134033203125</x:v>
      </x:c>
      <x:c r="Q9037" s="1">
        <x:v>2310.843994140625</x:v>
      </x:c>
      <x:c r="R9037" s="1">
        <x:v>1937.6190185546875</x:v>
      </x:c>
      <x:c r="S9037" s="1">
        <x:v>1568.5999755859375</x:v>
      </x:c>
      <x:c r="T9037" s="1">
        <x:v>1212.6710205078125</x:v>
      </x:c>
      <x:c r="U9037" s="1">
        <x:v>999.03802490234375</x:v>
      </x:c>
      <x:c r="V9037" s="1">
        <x:v>837.447998046875</x:v>
      </x:c>
      <x:c r="W9037" s="1">
        <x:v>671.489013671875</x:v>
      </x:c>
      <x:c r="X9037" s="1">
        <x:v>503.10000610351562</x:v>
      </x:c>
      <x:c r="Y9037" s="1">
        <x:v>339.17898559570312</x:v>
      </x:c>
      <x:c r="Z9037" s="1">
        <x:v>192.97599792480469</x:v>
      </x:c>
      <x:c r="AA9037" s="1">
        <x:v>108.09400177001953</x:v>
      </x:c>
      <x:c r="AB9037" s="1">
        <x:v>47.514999389648438</x:v>
      </x:c>
      <x:c r="AC9037" s="1">
        <x:v>14.401000022888184</x:v>
      </x:c>
      <x:c r="AD9037" s="1">
        <x:v>4.314000129699707</x:v>
      </x:c>
      <x:c r="AE9037" s="1">
        <x:v>0.54600000381469727</x:v>
      </x:c>
      <x:c r="AF9037" s="1">
        <x:v>1.3242334127426147</x:v>
      </x:c>
      <x:c r="AG9037" s="1">
        <x:v>0.13300000131130219</x:v>
      </x:c>
      <x:c r="AH9037" s="1">
        <x:v>34800</x:v>
      </x:c>
      <x:c r="AI9037" s="1">
        <x:v>10.457372665405273</x:v>
      </x:c>
      <x:c r="AJ9037" s="1">
        <x:v>0.029156684875488281</x:v>
      </x:c>
      <x:c r="AK9037" s="1">
        <x:v>22.528436660766602</x:v>
      </x:c>
      <x:c r="AL9037" s="1">
        <x:v>0.075559616088867188</x:v>
      </x:c>
      <x:c r="AM9037" s="1">
        <x:f t="shared" si="0"/>
        <x:v>14159.423156738281</x:v>
      </x:c>
    </x:row>
    <x:row r="9038" spans="1:39">
      <x:c r="A9038" s="1">
        <x:v>9038</x:v>
      </x:c>
      <x:c r="B9038" t="s">
        <x:v>41</x:v>
      </x:c>
      <x:c r="C9038" s="1">
        <x:v>1969</x:v>
      </x:c>
      <x:c r="D9038" s="1">
        <x:v>764</x:v>
      </x:c>
      <x:c r="E9038" t="s">
        <x:v>253</x:v>
      </x:c>
      <x:c r="F9038" s="1">
        <x:v>6695336448</x:v>
      </x:c>
      <x:c r="G9038" s="1"/>
      <x:c r="H9038" s="1"/>
      <x:c r="I9038" s="1"/>
      <x:c r="J9038" t="s">
        <x:v>41</x:v>
      </x:c>
      <x:c r="K9038" s="1">
        <x:v>6205.22216796875</x:v>
      </x:c>
      <x:c r="L9038" s="1">
        <x:v>5244.0400390625</x:v>
      </x:c>
      <x:c r="M9038" s="1">
        <x:v>4343.087890625</x:v>
      </x:c>
      <x:c r="N9038" s="1">
        <x:v>3543.23291015625</x:v>
      </x:c>
      <x:c r="O9038" s="1">
        <x:v>2923.633056640625</x:v>
      </x:c>
      <x:c r="P9038" s="1">
        <x:v>2490.39306640625</x:v>
      </x:c>
      <x:c r="Q9038" s="1">
        <x:v>2368.448974609375</x:v>
      </x:c>
      <x:c r="R9038" s="1">
        <x:v>1993.76904296875</x:v>
      </x:c>
      <x:c r="S9038" s="1">
        <x:v>1640.0550537109375</x:v>
      </x:c>
      <x:c r="T9038" s="1">
        <x:v>1257.4539794921875</x:v>
      </x:c>
      <x:c r="U9038" s="1">
        <x:v>1022.7949829101562</x:v>
      </x:c>
      <x:c r="V9038" s="1">
        <x:v>854.77001953125</x:v>
      </x:c>
      <x:c r="W9038" s="1">
        <x:v>690.51202392578125</x:v>
      </x:c>
      <x:c r="X9038" s="1">
        <x:v>516.8480224609375</x:v>
      </x:c>
      <x:c r="Y9038" s="1">
        <x:v>356.20700073242187</x:v>
      </x:c>
      <x:c r="Z9038" s="1">
        <x:v>199.28399658203125</x:v>
      </x:c>
      <x:c r="AA9038" s="1">
        <x:v>109.23799896240234</x:v>
      </x:c>
      <x:c r="AB9038" s="1">
        <x:v>48.986000061035156</x:v>
      </x:c>
      <x:c r="AC9038" s="1">
        <x:v>14.234999656677246</x:v>
      </x:c>
      <x:c r="AD9038" s="1">
        <x:v>4.3420000076293945</x:v>
      </x:c>
      <x:c r="AE9038" s="1">
        <x:v>0.53600001335144043</x:v>
      </x:c>
      <x:c r="AF9038" s="1">
        <x:v>1.3287856578826904</x:v>
      </x:c>
      <x:c r="AG9038" s="1">
        <x:v>0.13300000131130219</x:v>
      </x:c>
      <x:c r="AH9038" s="1">
        <x:v>35800</x:v>
      </x:c>
      <x:c r="AI9038" s="1">
        <x:v>10.485703468322754</x:v>
      </x:c>
      <x:c r="AJ9038" s="1">
        <x:v>0.028330802917480469</x:v>
      </x:c>
      <x:c r="AK9038" s="1">
        <x:v>22.624677658081055</x:v>
      </x:c>
      <x:c r="AL9038" s="1">
        <x:v>0.096240997314453125</x:v>
      </x:c>
      <x:c r="AM9038" s="1">
        <x:f t="shared" si="0"/>
        <x:v>14551.318176269531</x:v>
      </x:c>
    </x:row>
    <x:row r="9039" spans="1:39">
      <x:c r="A9039" s="1">
        <x:v>9039</x:v>
      </x:c>
      <x:c r="B9039" t="s">
        <x:v>41</x:v>
      </x:c>
      <x:c r="C9039" s="1">
        <x:v>1970</x:v>
      </x:c>
      <x:c r="D9039" s="1">
        <x:v>764</x:v>
      </x:c>
      <x:c r="E9039" t="s">
        <x:v>253</x:v>
      </x:c>
      <x:c r="F9039" s="1">
        <x:v>7086538240</x:v>
      </x:c>
      <x:c r="G9039" s="1"/>
      <x:c r="H9039" s="1"/>
      <x:c r="I9039" s="1"/>
      <x:c r="J9039" t="s">
        <x:v>41</x:v>
      </x:c>
      <x:c r="K9039" s="1">
        <x:v>6316.43017578125</x:v>
      </x:c>
      <x:c r="L9039" s="1">
        <x:v>5401.0859375</x:v>
      </x:c>
      <x:c r="M9039" s="1">
        <x:v>4508.2578125</x:v>
      </x:c>
      <x:c r="N9039" s="1">
        <x:v>3682.0048828125</x:v>
      </x:c>
      <x:c r="O9039" s="1">
        <x:v>3035.97705078125</x:v>
      </x:c>
      <x:c r="P9039" s="1">
        <x:v>2528.637939453125</x:v>
      </x:c>
      <x:c r="Q9039" s="1">
        <x:v>2410.032958984375</x:v>
      </x:c>
      <x:c r="R9039" s="1">
        <x:v>2056.52001953125</x:v>
      </x:c>
      <x:c r="S9039" s="1">
        <x:v>1708.666015625</x:v>
      </x:c>
      <x:c r="T9039" s="1">
        <x:v>1311.291015625</x:v>
      </x:c>
      <x:c r="U9039" s="1">
        <x:v>1051.134033203125</x:v>
      </x:c>
      <x:c r="V9039" s="1">
        <x:v>873.781005859375</x:v>
      </x:c>
      <x:c r="W9039" s="1">
        <x:v>709.5770263671875</x:v>
      </x:c>
      <x:c r="X9039" s="1">
        <x:v>533.20001220703125</x:v>
      </x:c>
      <x:c r="Y9039" s="1">
        <x:v>371.9169921875</x:v>
      </x:c>
      <x:c r="Z9039" s="1">
        <x:v>208.48199462890625</x:v>
      </x:c>
      <x:c r="AA9039" s="1">
        <x:v>110.34100341796875</x:v>
      </x:c>
      <x:c r="AB9039" s="1">
        <x:v>48.949001312255859</x:v>
      </x:c>
      <x:c r="AC9039" s="1">
        <x:v>13.98900032043457</x:v>
      </x:c>
      <x:c r="AD9039" s="1">
        <x:v>3.7109999656677246</x:v>
      </x:c>
      <x:c r="AE9039" s="1">
        <x:v>0.54000002145767212</x:v>
      </x:c>
      <x:c r="AF9039" s="1">
        <x:v>1.3293086290359497</x:v>
      </x:c>
      <x:c r="AG9039" s="1">
        <x:v>0.13400000333786011</x:v>
      </x:c>
      <x:c r="AH9039" s="1">
        <x:v>36900</x:v>
      </x:c>
      <x:c r="AI9039" s="1">
        <x:v>10.515966415405273</x:v>
      </x:c>
      <x:c r="AJ9039" s="1">
        <x:v>0.030262947082519531</x:v>
      </x:c>
      <x:c r="AK9039" s="1">
        <x:v>22.681463241577148</x:v>
      </x:c>
      <x:c r="AL9039" s="1">
        <x:v>0.05678558349609375</x:v>
      </x:c>
      <x:c r="AM9039" s="1">
        <x:f t="shared" si="0"/>
        <x:v>14976.0400390625</x:v>
      </x:c>
    </x:row>
    <x:row r="9040" spans="1:39">
      <x:c r="A9040" s="1">
        <x:v>9040</x:v>
      </x:c>
      <x:c r="B9040" t="s">
        <x:v>41</x:v>
      </x:c>
      <x:c r="C9040" s="1">
        <x:v>1971</x:v>
      </x:c>
      <x:c r="D9040" s="1">
        <x:v>764</x:v>
      </x:c>
      <x:c r="E9040" t="s">
        <x:v>253</x:v>
      </x:c>
      <x:c r="F9040" s="1">
        <x:v>7375000064</x:v>
      </x:c>
      <x:c r="G9040" s="1"/>
      <x:c r="H9040" s="1"/>
      <x:c r="I9040" s="1"/>
      <x:c r="J9040" t="s">
        <x:v>41</x:v>
      </x:c>
      <x:c r="K9040" s="1">
        <x:v>6427.35595703125</x:v>
      </x:c>
      <x:c r="L9040" s="1">
        <x:v>5563.884765625</x:v>
      </x:c>
      <x:c r="M9040" s="1">
        <x:v>4679.01611328125</x:v>
      </x:c>
      <x:c r="N9040" s="1">
        <x:v>3846.533935546875</x:v>
      </x:c>
      <x:c r="O9040" s="1">
        <x:v>3159.72412109375</x:v>
      </x:c>
      <x:c r="P9040" s="1">
        <x:v>2584.617919921875</x:v>
      </x:c>
      <x:c r="Q9040" s="1">
        <x:v>2427.258056640625</x:v>
      </x:c>
      <x:c r="R9040" s="1">
        <x:v>2116.59912109375</x:v>
      </x:c>
      <x:c r="S9040" s="1">
        <x:v>1766.8790283203125</x:v>
      </x:c>
      <x:c r="T9040" s="1">
        <x:v>1366.97998046875</x:v>
      </x:c>
      <x:c r="U9040" s="1">
        <x:v>1077.81103515625</x:v>
      </x:c>
      <x:c r="V9040" s="1">
        <x:v>888.61798095703125</x:v>
      </x:c>
      <x:c r="W9040" s="1">
        <x:v>723.4949951171875</x:v>
      </x:c>
      <x:c r="X9040" s="1">
        <x:v>546.114013671875</x:v>
      </x:c>
      <x:c r="Y9040" s="1">
        <x:v>383.09100341796875</x:v>
      </x:c>
      <x:c r="Z9040" s="1">
        <x:v>219.37899780273437</x:v>
      </x:c>
      <x:c r="AA9040" s="1">
        <x:v>113.70099639892578</x:v>
      </x:c>
      <x:c r="AB9040" s="1">
        <x:v>51.812000274658203</x:v>
      </x:c>
      <x:c r="AC9040" s="1">
        <x:v>16.007999420166016</x:v>
      </x:c>
      <x:c r="AD9040" s="1">
        <x:v>3.8459999561309814</x:v>
      </x:c>
      <x:c r="AE9040" s="1">
        <x:v>0.5559999942779541</x:v>
      </x:c>
      <x:c r="AF9040" s="1">
        <x:v>1.3332558870315552</x:v>
      </x:c>
      <x:c r="AG9040" s="1">
        <x:v>0.13400000333786011</x:v>
      </x:c>
      <x:c r="AH9040" s="1">
        <x:v>38000</x:v>
      </x:c>
      <x:c r="AI9040" s="1">
        <x:v>10.545341491699219</x:v>
      </x:c>
      <x:c r="AJ9040" s="1">
        <x:v>0.029375076293945313</x:v>
      </x:c>
      <x:c r="AK9040" s="1">
        <x:v>22.72136116027832</x:v>
      </x:c>
      <x:c r="AL9040" s="1">
        <x:v>0.039897918701171875</x:v>
      </x:c>
      <x:c r="AM9040" s="1">
        <x:f t="shared" si="0"/>
        <x:v>15388.487243652344</x:v>
      </x:c>
    </x:row>
    <x:row r="9041" spans="1:39">
      <x:c r="A9041" s="1">
        <x:v>9041</x:v>
      </x:c>
      <x:c r="B9041" t="s">
        <x:v>41</x:v>
      </x:c>
      <x:c r="C9041" s="1">
        <x:v>1972</x:v>
      </x:c>
      <x:c r="D9041" s="1">
        <x:v>764</x:v>
      </x:c>
      <x:c r="E9041" t="s">
        <x:v>253</x:v>
      </x:c>
      <x:c r="F9041" s="1">
        <x:v>8177884672</x:v>
      </x:c>
      <x:c r="G9041" s="1"/>
      <x:c r="H9041" s="1"/>
      <x:c r="I9041" s="1"/>
      <x:c r="J9041" t="s">
        <x:v>41</x:v>
      </x:c>
      <x:c r="K9041" s="1">
        <x:v>6471.86279296875</x:v>
      </x:c>
      <x:c r="L9041" s="1">
        <x:v>5737.02001953125</x:v>
      </x:c>
      <x:c r="M9041" s="1">
        <x:v>4849.88818359375</x:v>
      </x:c>
      <x:c r="N9041" s="1">
        <x:v>4021.697998046875</x:v>
      </x:c>
      <x:c r="O9041" s="1">
        <x:v>3297.531982421875</x:v>
      </x:c>
      <x:c r="P9041" s="1">
        <x:v>2674.65087890625</x:v>
      </x:c>
      <x:c r="Q9041" s="1">
        <x:v>2429.89501953125</x:v>
      </x:c>
      <x:c r="R9041" s="1">
        <x:v>2186.43310546875</x:v>
      </x:c>
      <x:c r="S9041" s="1">
        <x:v>1822.68896484375</x:v>
      </x:c>
      <x:c r="T9041" s="1">
        <x:v>1432.81005859375</x:v>
      </x:c>
      <x:c r="U9041" s="1">
        <x:v>1109.4169921875</x:v>
      </x:c>
      <x:c r="V9041" s="1">
        <x:v>906.24798583984375</x:v>
      </x:c>
      <x:c r="W9041" s="1">
        <x:v>738.7960205078125</x:v>
      </x:c>
      <x:c r="X9041" s="1">
        <x:v>561.68798828125</x:v>
      </x:c>
      <x:c r="Y9041" s="1">
        <x:v>393.43499755859375</x:v>
      </x:c>
      <x:c r="Z9041" s="1">
        <x:v>232.10200500488281</x:v>
      </x:c>
      <x:c r="AA9041" s="1">
        <x:v>116.29100036621094</x:v>
      </x:c>
      <x:c r="AB9041" s="1">
        <x:v>53.769001007080078</x:v>
      </x:c>
      <x:c r="AC9041" s="1">
        <x:v>17.690000534057617</x:v>
      </x:c>
      <x:c r="AD9041" s="1">
        <x:v>4.0929999351501465</x:v>
      </x:c>
      <x:c r="AE9041" s="1">
        <x:v>0.58600002527236938</x:v>
      </x:c>
      <x:c r="AF9041" s="1">
        <x:v>1.3291866779327393</x:v>
      </x:c>
      <x:c r="AG9041" s="1">
        <x:v>0.13400000333786011</x:v>
      </x:c>
      <x:c r="AH9041" s="1">
        <x:v>39100</x:v>
      </x:c>
      <x:c r="AI9041" s="1">
        <x:v>10.573877334594727</x:v>
      </x:c>
      <x:c r="AJ9041" s="1">
        <x:v>0.028535842895507813</x:v>
      </x:c>
      <x:c r="AK9041" s="1">
        <x:v>22.824699401855469</x:v>
      </x:c>
      <x:c r="AL9041" s="1">
        <x:v>0.10333824157714844</x:v>
      </x:c>
      <x:c r="AM9041" s="1">
        <x:f t="shared" si="0"/>
        <x:v>15859.674987792969</x:v>
      </x:c>
    </x:row>
    <x:row r="9042" spans="1:39">
      <x:c r="A9042" s="1">
        <x:v>9042</x:v>
      </x:c>
      <x:c r="B9042" t="s">
        <x:v>41</x:v>
      </x:c>
      <x:c r="C9042" s="1">
        <x:v>1973</x:v>
      </x:c>
      <x:c r="D9042" s="1">
        <x:v>764</x:v>
      </x:c>
      <x:c r="E9042" t="s">
        <x:v>253</x:v>
      </x:c>
      <x:c r="F9042" s="1">
        <x:v>10838599680</x:v>
      </x:c>
      <x:c r="G9042" s="1"/>
      <x:c r="H9042" s="1"/>
      <x:c r="I9042" s="1"/>
      <x:c r="J9042" t="s">
        <x:v>41</x:v>
      </x:c>
      <x:c r="K9042" s="1">
        <x:v>6467.39697265625</x:v>
      </x:c>
      <x:c r="L9042" s="1">
        <x:v>5913.64697265625</x:v>
      </x:c>
      <x:c r="M9042" s="1">
        <x:v>5017.37890625</x:v>
      </x:c>
      <x:c r="N9042" s="1">
        <x:v>4199.791015625</x:v>
      </x:c>
      <x:c r="O9042" s="1">
        <x:v>3448.049072265625</x:v>
      </x:c>
      <x:c r="P9042" s="1">
        <x:v>2792.080078125</x:v>
      </x:c>
      <x:c r="Q9042" s="1">
        <x:v>2428.14208984375</x:v>
      </x:c>
      <x:c r="R9042" s="1">
        <x:v>2257.3779296875</x:v>
      </x:c>
      <x:c r="S9042" s="1">
        <x:v>1877.47705078125</x:v>
      </x:c>
      <x:c r="T9042" s="1">
        <x:v>1504.35302734375</x:v>
      </x:c>
      <x:c r="U9042" s="1">
        <x:v>1146.5279541015625</x:v>
      </x:c>
      <x:c r="V9042" s="1">
        <x:v>926.6669921875</x:v>
      </x:c>
      <x:c r="W9042" s="1">
        <x:v>755.04998779296875</x:v>
      </x:c>
      <x:c r="X9042" s="1">
        <x:v>579.03900146484375</x:v>
      </x:c>
      <x:c r="Y9042" s="1">
        <x:v>403.81698608398437</x:v>
      </x:c>
      <x:c r="Z9042" s="1">
        <x:v>245.40800476074219</x:v>
      </x:c>
      <x:c r="AA9042" s="1">
        <x:v>118.83300018310547</x:v>
      </x:c>
      <x:c r="AB9042" s="1">
        <x:v>54.688999176025391</x:v>
      </x:c>
      <x:c r="AC9042" s="1">
        <x:v>18.922000885009766</x:v>
      </x:c>
      <x:c r="AD9042" s="1">
        <x:v>4.3119997978210449</x:v>
      </x:c>
      <x:c r="AE9042" s="1">
        <x:v>0.62300002574920654</x:v>
      </x:c>
      <x:c r="AF9042" s="1">
        <x:v>1.3185180425643921</x:v>
      </x:c>
      <x:c r="AG9042" s="1">
        <x:v>0.13300000131130219</x:v>
      </x:c>
      <x:c r="AH9042" s="1">
        <x:v>40200</x:v>
      </x:c>
      <x:c r="AI9042" s="1">
        <x:v>10.601622581481934</x:v>
      </x:c>
      <x:c r="AJ9042" s="1">
        <x:v>0.027745246887207031</x:v>
      </x:c>
      <x:c r="AK9042" s="1">
        <x:v>23.106380462646484</x:v>
      </x:c>
      <x:c r="AL9042" s="1">
        <x:v>0.28168106079101563</x:v>
      </x:c>
      <x:c r="AM9042" s="1">
        <x:f t="shared" si="0"/>
        <x:v>16380.674194335938</x:v>
      </x:c>
    </x:row>
    <x:row r="9043" spans="1:39">
      <x:c r="A9043" s="1">
        <x:v>9043</x:v>
      </x:c>
      <x:c r="B9043" t="s">
        <x:v>41</x:v>
      </x:c>
      <x:c r="C9043" s="1">
        <x:v>1974</x:v>
      </x:c>
      <x:c r="D9043" s="1">
        <x:v>764</x:v>
      </x:c>
      <x:c r="E9043" t="s">
        <x:v>253</x:v>
      </x:c>
      <x:c r="F9043" s="1">
        <x:v>13703000064</x:v>
      </x:c>
      <x:c r="G9043" s="1"/>
      <x:c r="H9043" s="1"/>
      <x:c r="I9043" s="1"/>
      <x:c r="J9043" t="s">
        <x:v>41</x:v>
      </x:c>
      <x:c r="K9043" s="1">
        <x:v>6440.89697265625</x:v>
      </x:c>
      <x:c r="L9043" s="1">
        <x:v>6076.68408203125</x:v>
      </x:c>
      <x:c r="M9043" s="1">
        <x:v>5181.6240234375</x:v>
      </x:c>
      <x:c r="N9043" s="1">
        <x:v>4373.35986328125</x:v>
      </x:c>
      <x:c r="O9043" s="1">
        <x:v>3608.287109375</x:v>
      </x:c>
      <x:c r="P9043" s="1">
        <x:v>2923.533935546875</x:v>
      </x:c>
      <x:c r="Q9043" s="1">
        <x:v>2440.429931640625</x:v>
      </x:c>
      <x:c r="R9043" s="1">
        <x:v>2315.698974609375</x:v>
      </x:c>
      <x:c r="S9043" s="1">
        <x:v>1934.137939453125</x:v>
      </x:c>
      <x:c r="T9043" s="1">
        <x:v>1574.9420166015625</x:v>
      </x:c>
      <x:c r="U9043" s="1">
        <x:v>1190.198974609375</x:v>
      </x:c>
      <x:c r="V9043" s="1">
        <x:v>949.8709716796875</x:v>
      </x:c>
      <x:c r="W9043" s="1">
        <x:v>771.79400634765625</x:v>
      </x:c>
      <x:c r="X9043" s="1">
        <x:v>596.697021484375</x:v>
      </x:c>
      <x:c r="Y9043" s="1">
        <x:v>415.27801513671875</x:v>
      </x:c>
      <x:c r="Z9043" s="1">
        <x:v>257.65499877929687</x:v>
      </x:c>
      <x:c r="AA9043" s="1">
        <x:v>122.29000091552734</x:v>
      </x:c>
      <x:c r="AB9043" s="1">
        <x:v>54.685001373291016</x:v>
      </x:c>
      <x:c r="AC9043" s="1">
        <x:v>19.309999465942383</x:v>
      </x:c>
      <x:c r="AD9043" s="1">
        <x:v>4.2849998474121094</x:v>
      </x:c>
      <x:c r="AE9043" s="1">
        <x:v>0.66100001335144043</x:v>
      </x:c>
      <x:c r="AF9043" s="1">
        <x:v>1.3032079935073853</x:v>
      </x:c>
      <x:c r="AG9043" s="1">
        <x:v>0.13199999928474426</x:v>
      </x:c>
      <x:c r="AH9043" s="1">
        <x:v>41300</x:v>
      </x:c>
      <x:c r="AI9043" s="1">
        <x:v>10.628618240356445</x:v>
      </x:c>
      <x:c r="AJ9043" s="1">
        <x:v>0.026995658874511719</x:v>
      </x:c>
      <x:c r="AK9043" s="1">
        <x:v>23.34088134765625</x:v>
      </x:c>
      <x:c r="AL9043" s="1">
        <x:v>0.23450088500976563</x:v>
      </x:c>
      <x:c r="AM9043" s="1">
        <x:f t="shared" si="0"/>
        <x:v>16937.099853515625</x:v>
      </x:c>
    </x:row>
    <x:row r="9044" spans="1:39">
      <x:c r="A9044" s="1">
        <x:v>9044</x:v>
      </x:c>
      <x:c r="B9044" t="s">
        <x:v>41</x:v>
      </x:c>
      <x:c r="C9044" s="1">
        <x:v>1975</x:v>
      </x:c>
      <x:c r="D9044" s="1">
        <x:v>764</x:v>
      </x:c>
      <x:c r="E9044" t="s">
        <x:v>253</x:v>
      </x:c>
      <x:c r="F9044" s="1">
        <x:v>14882700288</x:v>
      </x:c>
      <x:c r="G9044" s="1">
        <x:v>20.5611572265625</x:v>
      </x:c>
      <x:c r="H9044" s="1">
        <x:v>-4.0738606452941895</x:v>
      </x:c>
      <x:c r="I9044" s="1"/>
      <x:c r="J9044" t="s">
        <x:v>41</x:v>
      </x:c>
      <x:c r="K9044" s="1">
        <x:v>6411.787109375</x:v>
      </x:c>
      <x:c r="L9044" s="1">
        <x:v>6205.43115234375</x:v>
      </x:c>
      <x:c r="M9044" s="1">
        <x:v>5346.2861328125</x:v>
      </x:c>
      <x:c r="N9044" s="1">
        <x:v>4539.1630859375</x:v>
      </x:c>
      <x:c r="O9044" s="1">
        <x:v>3773.7939453125</x:v>
      </x:c>
      <x:c r="P9044" s="1">
        <x:v>3060.281982421875</x:v>
      </x:c>
      <x:c r="Q9044" s="1">
        <x:v>2480.44091796875</x:v>
      </x:c>
      <x:c r="R9044" s="1">
        <x:v>2353.7919921875</x:v>
      </x:c>
      <x:c r="S9044" s="1">
        <x:v>1994.2550048828125</x:v>
      </x:c>
      <x:c r="T9044" s="1">
        <x:v>1640.5579833984375</x:v>
      </x:c>
      <x:c r="U9044" s="1">
        <x:v>1240.946044921875</x:v>
      </x:c>
      <x:c r="V9044" s="1">
        <x:v>976.0770263671875</x:v>
      </x:c>
      <x:c r="W9044" s="1">
        <x:v>788.9940185546875</x:v>
      </x:c>
      <x:c r="X9044" s="1">
        <x:v>613.81097412109375</x:v>
      </x:c>
      <x:c r="Y9044" s="1">
        <x:v>428.41000366210937</x:v>
      </x:c>
      <x:c r="Z9044" s="1">
        <x:v>268.24200439453125</x:v>
      </x:c>
      <x:c r="AA9044" s="1">
        <x:v>127.12100219726562</x:v>
      </x:c>
      <x:c r="AB9044" s="1">
        <x:v>53.917999267578125</x:v>
      </x:c>
      <x:c r="AC9044" s="1">
        <x:v>18.573999404907227</x:v>
      </x:c>
      <x:c r="AD9044" s="1">
        <x:v>3.7290000915527344</x:v>
      </x:c>
      <x:c r="AE9044" s="1">
        <x:v>0.69599997997283936</x:v>
      </x:c>
      <x:c r="AF9044" s="1">
        <x:v>1.2843881845474243</x:v>
      </x:c>
      <x:c r="AG9044" s="1">
        <x:v>0.13099999725818634</x:v>
      </x:c>
      <x:c r="AH9044" s="1">
        <x:v>42300</x:v>
      </x:c>
      <x:c r="AI9044" s="1">
        <x:v>10.652542114257813</x:v>
      </x:c>
      <x:c r="AJ9044" s="1">
        <x:v>0.023923873901367188</x:v>
      </x:c>
      <x:c r="AK9044" s="1">
        <x:v>23.423465728759766</x:v>
      </x:c>
      <x:c r="AL9044" s="1">
        <x:v>0.082584381103515625</x:v>
      </x:c>
      <x:c r="AM9044" s="1">
        <x:f t="shared" si="0"/>
        <x:v>17520.144897460938</x:v>
      </x:c>
    </x:row>
    <x:row r="9045" spans="1:39">
      <x:c r="A9045" s="1">
        <x:v>9045</x:v>
      </x:c>
      <x:c r="B9045" t="s">
        <x:v>41</x:v>
      </x:c>
      <x:c r="C9045" s="1">
        <x:v>1976</x:v>
      </x:c>
      <x:c r="D9045" s="1">
        <x:v>764</x:v>
      </x:c>
      <x:c r="E9045" t="s">
        <x:v>253</x:v>
      </x:c>
      <x:c r="F9045" s="1">
        <x:v>16985199616</x:v>
      </x:c>
      <x:c r="G9045" s="1">
        <x:v>20.456565856933594</x:v>
      </x:c>
      <x:c r="H9045" s="1">
        <x:v>-2.5890328884124756</x:v>
      </x:c>
      <x:c r="I9045" s="1">
        <x:v>6.262932300567627</x:v>
      </x:c>
      <x:c r="J9045" t="s">
        <x:v>41</x:v>
      </x:c>
      <x:c r="K9045" s="1">
        <x:v>6343.7939453125</x:v>
      </x:c>
      <x:c r="L9045" s="1">
        <x:v>6316.4140625</x:v>
      </x:c>
      <x:c r="M9045" s="1">
        <x:v>5525.5341796875</x:v>
      </x:c>
      <x:c r="N9045" s="1">
        <x:v>4704.07177734375</x:v>
      </x:c>
      <x:c r="O9045" s="1">
        <x:v>3931.4150390625</x:v>
      </x:c>
      <x:c r="P9045" s="1">
        <x:v>3192.22607421875</x:v>
      </x:c>
      <x:c r="Q9045" s="1">
        <x:v>2549.68505859375</x:v>
      </x:c>
      <x:c r="R9045" s="1">
        <x:v>2375.9609375</x:v>
      </x:c>
      <x:c r="S9045" s="1">
        <x:v>2058.965087890625</x:v>
      </x:c>
      <x:c r="T9045" s="1">
        <x:v>1701.708984375</x:v>
      </x:c>
      <x:c r="U9045" s="1">
        <x:v>1298.4019775390625</x:v>
      </x:c>
      <x:c r="V9045" s="1">
        <x:v>1004.2139892578125</x:v>
      </x:c>
      <x:c r="W9045" s="1">
        <x:v>805.40899658203125</x:v>
      </x:c>
      <x:c r="X9045" s="1">
        <x:v>628.60198974609375</x:v>
      </x:c>
      <x:c r="Y9045" s="1">
        <x:v>442.50100708007812</x:v>
      </x:c>
      <x:c r="Z9045" s="1">
        <x:v>278.96701049804687</x:v>
      </x:c>
      <x:c r="AA9045" s="1">
        <x:v>136.66099548339844</x:v>
      </x:c>
      <x:c r="AB9045" s="1">
        <x:v>57.216999053955078</x:v>
      </x:c>
      <x:c r="AC9045" s="1">
        <x:v>20.492000579833984</x:v>
      </x:c>
      <x:c r="AD9045" s="1">
        <x:v>4.3039999008178711</x:v>
      </x:c>
      <x:c r="AE9045" s="1">
        <x:v>0.72600001096725464</x:v>
      </x:c>
      <x:c r="AF9045" s="1">
        <x:v>1.2637524604797363</x:v>
      </x:c>
      <x:c r="AG9045" s="1">
        <x:v>0.13099999725818634</x:v>
      </x:c>
      <x:c r="AH9045" s="1">
        <x:v>43400</x:v>
      </x:c>
      <x:c r="AI9045" s="1">
        <x:v>10.678215026855469</x:v>
      </x:c>
      <x:c r="AJ9045" s="1">
        <x:v>0.02567291259765625</x:v>
      </x:c>
      <x:c r="AK9045" s="1">
        <x:v>23.555608749389648</x:v>
      </x:c>
      <x:c r="AL9045" s="1">
        <x:v>0.13214302062988281</x:v>
      </x:c>
      <x:c r="AM9045" s="1">
        <x:f t="shared" si="0"/>
        <x:v>18112.5771484375</x:v>
      </x:c>
    </x:row>
    <x:row r="9046" spans="1:39">
      <x:c r="A9046" s="1">
        <x:v>9046</x:v>
      </x:c>
      <x:c r="B9046" t="s">
        <x:v>41</x:v>
      </x:c>
      <x:c r="C9046" s="1">
        <x:v>1977</x:v>
      </x:c>
      <x:c r="D9046" s="1">
        <x:v>764</x:v>
      </x:c>
      <x:c r="E9046" t="s">
        <x:v>253</x:v>
      </x:c>
      <x:c r="F9046" s="1">
        <x:v>19779299328</x:v>
      </x:c>
      <x:c r="G9046" s="1">
        <x:v>21.887981414794922</x:v>
      </x:c>
      <x:c r="H9046" s="1">
        <x:v>-5.5484499931335449</x:v>
      </x:c>
      <x:c r="I9046" s="1">
        <x:v>4.6042056083679199</x:v>
      </x:c>
      <x:c r="J9046" t="s">
        <x:v>41</x:v>
      </x:c>
      <x:c r="K9046" s="1">
        <x:v>6294.90087890625</x:v>
      </x:c>
      <x:c r="L9046" s="1">
        <x:v>6379.52392578125</x:v>
      </x:c>
      <x:c r="M9046" s="1">
        <x:v>5706.5927734375</x:v>
      </x:c>
      <x:c r="N9046" s="1">
        <x:v>4857.77685546875</x:v>
      </x:c>
      <x:c r="O9046" s="1">
        <x:v>4089.654052734375</x:v>
      </x:c>
      <x:c r="P9046" s="1">
        <x:v>3328.842041015625</x:v>
      </x:c>
      <x:c r="Q9046" s="1">
        <x:v>2643.662109375</x:v>
      </x:c>
      <x:c r="R9046" s="1">
        <x:v>2378.172119140625</x:v>
      </x:c>
      <x:c r="S9046" s="1">
        <x:v>2128.41796875</x:v>
      </x:c>
      <x:c r="T9046" s="1">
        <x:v>1756.501953125</x:v>
      </x:c>
      <x:c r="U9046" s="1">
        <x:v>1362.4649658203125</x:v>
      </x:c>
      <x:c r="V9046" s="1">
        <x:v>1034.7039794921875</x:v>
      </x:c>
      <x:c r="W9046" s="1">
        <x:v>822.4539794921875</x:v>
      </x:c>
      <x:c r="X9046" s="1">
        <x:v>643.0460205078125</x:v>
      </x:c>
      <x:c r="Y9046" s="1">
        <x:v>457.37799072265625</x:v>
      </x:c>
      <x:c r="Z9046" s="1">
        <x:v>288.28201293945312</x:v>
      </x:c>
      <x:c r="AA9046" s="1">
        <x:v>146.41999816894531</x:v>
      </x:c>
      <x:c r="AB9046" s="1">
        <x:v>59.397998809814453</x:v>
      </x:c>
      <x:c r="AC9046" s="1">
        <x:v>21.71299934387207</x:v>
      </x:c>
      <x:c r="AD9046" s="1">
        <x:v>5.2439999580383301</x:v>
      </x:c>
      <x:c r="AE9046" s="1">
        <x:v>0.75400000810623169</x:v>
      </x:c>
      <x:c r="AF9046" s="1">
        <x:v>1.2412282228469849</x:v>
      </x:c>
      <x:c r="AG9046" s="1">
        <x:v>0.13099999725818634</x:v>
      </x:c>
      <x:c r="AH9046" s="1">
        <x:v>44400</x:v>
      </x:c>
      <x:c r="AI9046" s="1">
        <x:v>10.700994491577148</x:v>
      </x:c>
      <x:c r="AJ9046" s="1">
        <x:v>0.022779464721679688</x:v>
      </x:c>
      <x:c r="AK9046" s="1">
        <x:v>23.707901000976563</x:v>
      </x:c>
      <x:c r="AL9046" s="1">
        <x:v>0.15229225158691406</x:v>
      </x:c>
      <x:c r="AM9046" s="1">
        <x:f t="shared" si="0"/>
        <x:v>18722.419189453125</x:v>
      </x:c>
    </x:row>
    <x:row r="9047" spans="1:39">
      <x:c r="A9047" s="1">
        <x:v>9047</x:v>
      </x:c>
      <x:c r="B9047" t="s">
        <x:v>41</x:v>
      </x:c>
      <x:c r="C9047" s="1">
        <x:v>1978</x:v>
      </x:c>
      <x:c r="D9047" s="1">
        <x:v>764</x:v>
      </x:c>
      <x:c r="E9047" t="s">
        <x:v>253</x:v>
      </x:c>
      <x:c r="F9047" s="1">
        <x:v>24006600704</x:v>
      </x:c>
      <x:c r="G9047" s="1">
        <x:v>23.730058670043945</x:v>
      </x:c>
      <x:c r="H9047" s="1">
        <x:v>-4.8017001152038574</x:v>
      </x:c>
      <x:c r="I9047" s="1">
        <x:v>1.1686571836471558</x:v>
      </x:c>
      <x:c r="J9047" t="s">
        <x:v>41</x:v>
      </x:c>
      <x:c r="K9047" s="1">
        <x:v>6258.60791015625</x:v>
      </x:c>
      <x:c r="L9047" s="1">
        <x:v>6395.4990234375</x:v>
      </x:c>
      <x:c r="M9047" s="1">
        <x:v>5885.037109375</x:v>
      </x:c>
      <x:c r="N9047" s="1">
        <x:v>5004.19189453125</x:v>
      </x:c>
      <x:c r="O9047" s="1">
        <x:v>4248.11279296875</x:v>
      </x:c>
      <x:c r="P9047" s="1">
        <x:v>3472.2958984375</x:v>
      </x:c>
      <x:c r="Q9047" s="1">
        <x:v>2756.320068359375</x:v>
      </x:c>
      <x:c r="R9047" s="1">
        <x:v>2374.702880859375</x:v>
      </x:c>
      <x:c r="S9047" s="1">
        <x:v>2196.033935546875</x:v>
      </x:c>
      <x:c r="T9047" s="1">
        <x:v>1808.2769775390625</x:v>
      </x:c>
      <x:c r="U9047" s="1">
        <x:v>1430.114013671875</x:v>
      </x:c>
      <x:c r="V9047" s="1">
        <x:v>1069.3690185546875</x:v>
      </x:c>
      <x:c r="W9047" s="1">
        <x:v>841.0369873046875</x:v>
      </x:c>
      <x:c r="X9047" s="1">
        <x:v>657.7750244140625</x:v>
      </x:c>
      <x:c r="Y9047" s="1">
        <x:v>472.697998046875</x:v>
      </x:c>
      <x:c r="Z9047" s="1">
        <x:v>297.37600708007812</x:v>
      </x:c>
      <x:c r="AA9047" s="1">
        <x:v>155.58900451660156</x:v>
      </x:c>
      <x:c r="AB9047" s="1">
        <x:v>60.856998443603516</x:v>
      </x:c>
      <x:c r="AC9047" s="1">
        <x:v>22.454999923706055</x:v>
      </x:c>
      <x:c r="AD9047" s="1">
        <x:v>5.9580001831054687</x:v>
      </x:c>
      <x:c r="AE9047" s="1">
        <x:v>0.77499997615814209</x:v>
      </x:c>
      <x:c r="AF9047" s="1">
        <x:v>1.216381311416626</x:v>
      </x:c>
      <x:c r="AG9047" s="1">
        <x:v>0.12999999523162842</x:v>
      </x:c>
      <x:c r="AH9047" s="1">
        <x:v>45400</x:v>
      </x:c>
      <x:c r="AI9047" s="1">
        <x:v>10.723267555236816</x:v>
      </x:c>
      <x:c r="AJ9047" s="1">
        <x:v>0.022273063659667969</x:v>
      </x:c>
      <x:c r="AK9047" s="1">
        <x:v>23.901594161987305</x:v>
      </x:c>
      <x:c r="AL9047" s="1">
        <x:v>0.19369316101074219</x:v>
      </x:c>
      <x:c r="AM9047" s="1">
        <x:f t="shared" si="0"/>
        <x:v>19355.2255859375</x:v>
      </x:c>
    </x:row>
    <x:row r="9048" spans="1:39">
      <x:c r="A9048" s="1">
        <x:v>9048</x:v>
      </x:c>
      <x:c r="B9048" t="s">
        <x:v>41</x:v>
      </x:c>
      <x:c r="C9048" s="1">
        <x:v>1979</x:v>
      </x:c>
      <x:c r="D9048" s="1">
        <x:v>764</x:v>
      </x:c>
      <x:c r="E9048" t="s">
        <x:v>253</x:v>
      </x:c>
      <x:c r="F9048" s="1">
        <x:v>27371700224</x:v>
      </x:c>
      <x:c r="G9048" s="1">
        <x:v>22.003213882446289</x:v>
      </x:c>
      <x:c r="H9048" s="1">
        <x:v>-7.6236414909362793</x:v>
      </x:c>
      <x:c r="I9048" s="1">
        <x:v>3.9695641994476318</x:v>
      </x:c>
      <x:c r="J9048" t="s">
        <x:v>41</x:v>
      </x:c>
      <x:c r="K9048" s="1">
        <x:v>6217.3330078125</x:v>
      </x:c>
      <x:c r="L9048" s="1">
        <x:v>6379.48291015625</x:v>
      </x:c>
      <x:c r="M9048" s="1">
        <x:v>6045.56787109375</x:v>
      </x:c>
      <x:c r="N9048" s="1">
        <x:v>5153.82080078125</x:v>
      </x:c>
      <x:c r="O9048" s="1">
        <x:v>4406.916015625</x:v>
      </x:c>
      <x:c r="P9048" s="1">
        <x:v>3624.035888671875</x:v>
      </x:c>
      <x:c r="Q9048" s="1">
        <x:v>2878.81591796875</x:v>
      </x:c>
      <x:c r="R9048" s="1">
        <x:v>2387.0439453125</x:v>
      </x:c>
      <x:c r="S9048" s="1">
        <x:v>2251.556884765625</x:v>
      </x:c>
      <x:c r="T9048" s="1">
        <x:v>1862.5679931640625</x:v>
      </x:c>
      <x:c r="U9048" s="1">
        <x:v>1497.083984375</x:v>
      </x:c>
      <x:c r="V9048" s="1">
        <x:v>1110.823974609375</x:v>
      </x:c>
      <x:c r="W9048" s="1">
        <x:v>862.530029296875</x:v>
      </x:c>
      <x:c r="X9048" s="1">
        <x:v>673.41998291015625</x:v>
      </x:c>
      <x:c r="Y9048" s="1">
        <x:v>488.05499267578125</x:v>
      </x:c>
      <x:c r="Z9048" s="1">
        <x:v>307.42498779296875</x:v>
      </x:c>
      <x:c r="AA9048" s="1">
        <x:v>163.44099426269531</x:v>
      </x:c>
      <x:c r="AB9048" s="1">
        <x:v>62.395999908447266</x:v>
      </x:c>
      <x:c r="AC9048" s="1">
        <x:v>22.569999694824219</x:v>
      </x:c>
      <x:c r="AD9048" s="1">
        <x:v>6.0720000267028809</x:v>
      </x:c>
      <x:c r="AE9048" s="1">
        <x:v>0.79100000858306885</x:v>
      </x:c>
      <x:c r="AF9048" s="1">
        <x:v>1.188690185546875</x:v>
      </x:c>
      <x:c r="AG9048" s="1">
        <x:v>0.1289999932050705</x:v>
      </x:c>
      <x:c r="AH9048" s="1">
        <x:v>46400</x:v>
      </x:c>
      <x:c r="AI9048" s="1">
        <x:v>10.745055198669434</x:v>
      </x:c>
      <x:c r="AJ9048" s="1">
        <x:v>0.021787643432617188</x:v>
      </x:c>
      <x:c r="AK9048" s="1">
        <x:v>24.03277587890625</x:v>
      </x:c>
      <x:c r="AL9048" s="1">
        <x:v>0.13118171691894531</x:v>
      </x:c>
      <x:c r="AM9048" s="1">
        <x:f t="shared" si="0"/>
        <x:v>20018.844604492188</x:v>
      </x:c>
    </x:row>
    <x:row r="9049" spans="1:39">
      <x:c r="A9049" s="1">
        <x:v>9049</x:v>
      </x:c>
      <x:c r="B9049" t="s">
        <x:v>41</x:v>
      </x:c>
      <x:c r="C9049" s="1">
        <x:v>1980</x:v>
      </x:c>
      <x:c r="D9049" s="1">
        <x:v>764</x:v>
      </x:c>
      <x:c r="E9049" t="s">
        <x:v>253</x:v>
      </x:c>
      <x:c r="F9049" s="1">
        <x:v>32353400832</x:v>
      </x:c>
      <x:c r="G9049" s="1">
        <x:v>22.094623565673828</x:v>
      </x:c>
      <x:c r="H9049" s="1">
        <x:v>-6.4176239967346191</x:v>
      </x:c>
      <x:c r="I9049" s="1">
        <x:v>3.0552570819854736</x:v>
      </x:c>
      <x:c r="J9049" t="s">
        <x:v>41</x:v>
      </x:c>
      <x:c r="K9049" s="1">
        <x:v>6156.81884765625</x:v>
      </x:c>
      <x:c r="L9049" s="1">
        <x:v>6354.44091796875</x:v>
      </x:c>
      <x:c r="M9049" s="1">
        <x:v>6170.77197265625</x:v>
      </x:c>
      <x:c r="N9049" s="1">
        <x:v>5314.01123046875</x:v>
      </x:c>
      <x:c r="O9049" s="1">
        <x:v>4564.7978515625</x:v>
      </x:c>
      <x:c r="P9049" s="1">
        <x:v>3782.845947265625</x:v>
      </x:c>
      <x:c r="Q9049" s="1">
        <x:v>3007.06689453125</x:v>
      </x:c>
      <x:c r="R9049" s="1">
        <x:v>2427.840087890625</x:v>
      </x:c>
      <x:c r="S9049" s="1">
        <x:v>2289.611083984375</x:v>
      </x:c>
      <x:c r="T9049" s="1">
        <x:v>1922.1689453125</x:v>
      </x:c>
      <x:c r="U9049" s="1">
        <x:v>1560.8260498046875</x:v>
      </x:c>
      <x:c r="V9049" s="1">
        <x:v>1160.240966796875</x:v>
      </x:c>
      <x:c r="W9049" s="1">
        <x:v>887.92498779296875</x:v>
      </x:c>
      <x:c r="X9049" s="1">
        <x:v>690.291015625</x:v>
      </x:c>
      <x:c r="Y9049" s="1">
        <x:v>503.41400146484375</x:v>
      </x:c>
      <x:c r="Z9049" s="1">
        <x:v>318.89801025390625</x:v>
      </x:c>
      <x:c r="AA9049" s="1">
        <x:v>170.06300354003906</x:v>
      </x:c>
      <x:c r="AB9049" s="1">
        <x:v>64.428001403808594</x:v>
      </x:c>
      <x:c r="AC9049" s="1">
        <x:v>21.809000015258789</x:v>
      </x:c>
      <x:c r="AD9049" s="1">
        <x:v>5.3920001983642578</x:v>
      </x:c>
      <x:c r="AE9049" s="1">
        <x:v>0.80199998617172241</x:v>
      </x:c>
      <x:c r="AF9049" s="1">
        <x:v>1.1583675146102905</x:v>
      </x:c>
      <x:c r="AG9049" s="1">
        <x:v>0.1289999932050705</x:v>
      </x:c>
      <x:c r="AH9049" s="1">
        <x:v>47400</x:v>
      </x:c>
      <x:c r="AI9049" s="1">
        <x:v>10.766377449035645</x:v>
      </x:c>
      <x:c r="AJ9049" s="1">
        <x:v>0.021322250366210938</x:v>
      </x:c>
      <x:c r="AK9049" s="1">
        <x:v>24.199985504150391</x:v>
      </x:c>
      <x:c r="AL9049" s="1">
        <x:v>0.16720962524414063</x:v>
      </x:c>
      <x:c r="AM9049" s="1">
        <x:f t="shared" si="0"/>
        <x:v>20715.397827148438</x:v>
      </x:c>
    </x:row>
    <x:row r="9050" spans="1:39">
      <x:c r="A9050" s="1">
        <x:v>9050</x:v>
      </x:c>
      <x:c r="B9050" t="s">
        <x:v>41</x:v>
      </x:c>
      <x:c r="C9050" s="1">
        <x:v>1981</x:v>
      </x:c>
      <x:c r="D9050" s="1">
        <x:v>764</x:v>
      </x:c>
      <x:c r="E9050" t="s">
        <x:v>253</x:v>
      </x:c>
      <x:c r="F9050" s="1">
        <x:v>34846101504</x:v>
      </x:c>
      <x:c r="G9050" s="1">
        <x:v>20.852367401123047</x:v>
      </x:c>
      <x:c r="H9050" s="1">
        <x:v>-7.3785839080810547</x:v>
      </x:c>
      <x:c r="I9050" s="1">
        <x:v>8.1532831192016602</x:v>
      </x:c>
      <x:c r="J9050" t="s">
        <x:v>41</x:v>
      </x:c>
      <x:c r="K9050" s="1">
        <x:v>6080.6748046875</x:v>
      </x:c>
      <x:c r="L9050" s="1">
        <x:v>6322.0859375</x:v>
      </x:c>
      <x:c r="M9050" s="1">
        <x:v>6244.4189453125</x:v>
      </x:c>
      <x:c r="N9050" s="1">
        <x:v>5458.31298828125</x:v>
      </x:c>
      <x:c r="O9050" s="1">
        <x:v>4696.10107421875</x:v>
      </x:c>
      <x:c r="P9050" s="1">
        <x:v>3945.388916015625</x:v>
      </x:c>
      <x:c r="Q9050" s="1">
        <x:v>3156.93701171875</x:v>
      </x:c>
      <x:c r="R9050" s="1">
        <x:v>2507.91796875</x:v>
      </x:c>
      <x:c r="S9050" s="1">
        <x:v>2324.285888671875</x:v>
      </x:c>
      <x:c r="T9050" s="1">
        <x:v>1995.7869873046875</x:v>
      </x:c>
      <x:c r="U9050" s="1">
        <x:v>1629.51904296875</x:v>
      </x:c>
      <x:c r="V9050" s="1">
        <x:v>1218.927978515625</x:v>
      </x:c>
      <x:c r="W9050" s="1">
        <x:v>913.8599853515625</x:v>
      </x:c>
      <x:c r="X9050" s="1">
        <x:v>704.42901611328125</x:v>
      </x:c>
      <x:c r="Y9050" s="1">
        <x:v>517.3170166015625</x:v>
      </x:c>
      <x:c r="Z9050" s="1">
        <x:v>330.89300537109375</x:v>
      </x:c>
      <x:c r="AA9050" s="1">
        <x:v>178.572998046875</x:v>
      </x:c>
      <x:c r="AB9050" s="1">
        <x:v>70.916000366210937</x:v>
      </x:c>
      <x:c r="AC9050" s="1">
        <x:v>23.358999252319336</x:v>
      </x:c>
      <x:c r="AD9050" s="1">
        <x:v>5.7610001564025879</x:v>
      </x:c>
      <x:c r="AE9050" s="1">
        <x:v>0.80299997329711914</x:v>
      </x:c>
      <x:c r="AF9050" s="1">
        <x:v>1.1224980354309082</x:v>
      </x:c>
      <x:c r="AG9050" s="1">
        <x:v>0.12800000607967377</x:v>
      </x:c>
      <x:c r="AH9050" s="1">
        <x:v>48300</x:v>
      </x:c>
      <x:c r="AI9050" s="1">
        <x:v>10.785186767578125</x:v>
      </x:c>
      <x:c r="AJ9050" s="1">
        <x:v>0.018809318542480469</x:v>
      </x:c>
      <x:c r="AK9050" s="1">
        <x:v>24.274206161499023</x:v>
      </x:c>
      <x:c r="AL9050" s="1">
        <x:v>0.074220657348632813</x:v>
      </x:c>
      <x:c r="AM9050" s="1">
        <x:f t="shared" si="0"/>
        <x:v>21474.864868164063</x:v>
      </x:c>
    </x:row>
    <x:row r="9051" spans="1:39">
      <x:c r="A9051" s="1">
        <x:v>9051</x:v>
      </x:c>
      <x:c r="B9051" t="s">
        <x:v>41</x:v>
      </x:c>
      <x:c r="C9051" s="1">
        <x:v>1982</x:v>
      </x:c>
      <x:c r="D9051" s="1">
        <x:v>764</x:v>
      </x:c>
      <x:c r="E9051" t="s">
        <x:v>253</x:v>
      </x:c>
      <x:c r="F9051" s="1">
        <x:v>36589801472</x:v>
      </x:c>
      <x:c r="G9051" s="1">
        <x:v>22.303579330444336</x:v>
      </x:c>
      <x:c r="H9051" s="1">
        <x:v>-2.7415440082550049</x:v>
      </x:c>
      <x:c r="I9051" s="1">
        <x:v>11.327548027038574</x:v>
      </x:c>
      <x:c r="J9051" t="s">
        <x:v>41</x:v>
      </x:c>
      <x:c r="K9051" s="1">
        <x:v>5997.7861328125</x:v>
      </x:c>
      <x:c r="L9051" s="1">
        <x:v>6276.1572265625</x:v>
      </x:c>
      <x:c r="M9051" s="1">
        <x:v>6286.44189453125</x:v>
      </x:c>
      <x:c r="N9051" s="1">
        <x:v>5619.0009765625</x:v>
      </x:c>
      <x:c r="O9051" s="1">
        <x:v>4810.7587890625</x:v>
      </x:c>
      <x:c r="P9051" s="1">
        <x:v>4101.09814453125</x:v>
      </x:c>
      <x:c r="Q9051" s="1">
        <x:v>3315.632080078125</x:v>
      </x:c>
      <x:c r="R9051" s="1">
        <x:v>2613.742919921875</x:v>
      </x:c>
      <x:c r="S9051" s="1">
        <x:v>2342.720947265625</x:v>
      </x:c>
      <x:c r="T9051" s="1">
        <x:v>2077.06005859375</x:v>
      </x:c>
      <x:c r="U9051" s="1">
        <x:v>1694.4849853515625</x:v>
      </x:c>
      <x:c r="V9051" s="1">
        <x:v>1288.0860595703125</x:v>
      </x:c>
      <x:c r="W9051" s="1">
        <x:v>944.375</x:v>
      </x:c>
      <x:c r="X9051" s="1">
        <x:v>719.48297119140625</x:v>
      </x:c>
      <x:c r="Y9051" s="1">
        <x:v>531.18402099609375</x:v>
      </x:c>
      <x:c r="Z9051" s="1">
        <x:v>343.89401245117187</x:v>
      </x:c>
      <x:c r="AA9051" s="1">
        <x:v>185.89999389648437</x:v>
      </x:c>
      <x:c r="AB9051" s="1">
        <x:v>76.7969970703125</x:v>
      </x:c>
      <x:c r="AC9051" s="1">
        <x:v>24.153999328613281</x:v>
      </x:c>
      <x:c r="AD9051" s="1">
        <x:v>6.3330001831054687</x:v>
      </x:c>
      <x:c r="AE9051" s="1">
        <x:v>0.79900002479553223</x:v>
      </x:c>
      <x:c r="AF9051" s="1">
        <x:v>1.0870274305343628</x:v>
      </x:c>
      <x:c r="AG9051" s="1">
        <x:v>0.12700000405311584</x:v>
      </x:c>
      <x:c r="AH9051" s="1">
        <x:v>49300</x:v>
      </x:c>
      <x:c r="AI9051" s="1">
        <x:v>10.805679321289063</x:v>
      </x:c>
      <x:c r="AJ9051" s="1">
        <x:v>0.0204925537109375</x:v>
      </x:c>
      <x:c r="AK9051" s="1">
        <x:v>24.323036193847656</x:v>
      </x:c>
      <x:c r="AL9051" s="1">
        <x:v>0.048830032348632813</x:v>
      </x:c>
      <x:c r="AM9051" s="1">
        <x:f t="shared" si="0"/>
        <x:v>22243.583984375</x:v>
      </x:c>
    </x:row>
    <x:row r="9052" spans="1:39">
      <x:c r="A9052" s="1">
        <x:v>9052</x:v>
      </x:c>
      <x:c r="B9052" t="s">
        <x:v>41</x:v>
      </x:c>
      <x:c r="C9052" s="1">
        <x:v>1983</x:v>
      </x:c>
      <x:c r="D9052" s="1">
        <x:v>764</x:v>
      </x:c>
      <x:c r="E9052" t="s">
        <x:v>253</x:v>
      </x:c>
      <x:c r="F9052" s="1">
        <x:v>40042799104</x:v>
      </x:c>
      <x:c r="G9052" s="1">
        <x:v>21.9915771484375</x:v>
      </x:c>
      <x:c r="H9052" s="1">
        <x:v>-7.1759762763977051</x:v>
      </x:c>
      <x:c r="I9052" s="1">
        <x:v>11.152215957641602</x:v>
      </x:c>
      <x:c r="J9052" t="s">
        <x:v>41</x:v>
      </x:c>
      <x:c r="K9052" s="1">
        <x:v>5908.43701171875</x:v>
      </x:c>
      <x:c r="L9052" s="1">
        <x:v>6218.87890625</x:v>
      </x:c>
      <x:c r="M9052" s="1">
        <x:v>6303.35009765625</x:v>
      </x:c>
      <x:c r="N9052" s="1">
        <x:v>5786.93701171875</x:v>
      </x:c>
      <x:c r="O9052" s="1">
        <x:v>4917.1689453125</x:v>
      </x:c>
      <x:c r="P9052" s="1">
        <x:v>4247.93310546875</x:v>
      </x:c>
      <x:c r="Q9052" s="1">
        <x:v>3482.02001953125</x:v>
      </x:c>
      <x:c r="R9052" s="1">
        <x:v>2740.48193359375</x:v>
      </x:c>
      <x:c r="S9052" s="1">
        <x:v>2358.012939453125</x:v>
      </x:c>
      <x:c r="T9052" s="1">
        <x:v>2159.742919921875</x:v>
      </x:c>
      <x:c r="U9052" s="1">
        <x:v>1758.113037109375</x:v>
      </x:c>
      <x:c r="V9052" s="1">
        <x:v>1365.011962890625</x:v>
      </x:c>
      <x:c r="W9052" s="1">
        <x:v>981.60699462890625</x:v>
      </x:c>
      <x:c r="X9052" s="1">
        <x:v>736.68798828125</x:v>
      </x:c>
      <x:c r="Y9052" s="1">
        <x:v>545.21600341796875</x:v>
      </x:c>
      <x:c r="Z9052" s="1">
        <x:v>357.9320068359375</x:v>
      </x:c>
      <x:c r="AA9052" s="1">
        <x:v>192.76300048828125</x:v>
      </x:c>
      <x:c r="AB9052" s="1">
        <x:v>81.396003723144531</x:v>
      </x:c>
      <x:c r="AC9052" s="1">
        <x:v>24.711000442504883</x:v>
      </x:c>
      <x:c r="AD9052" s="1">
        <x:v>6.7239999771118164</x:v>
      </x:c>
      <x:c r="AE9052" s="1">
        <x:v>0.79699999094009399</x:v>
      </x:c>
      <x:c r="AF9052" s="1">
        <x:v>1.051636815071106</x:v>
      </x:c>
      <x:c r="AG9052" s="1">
        <x:v>0.12700000405311584</x:v>
      </x:c>
      <x:c r="AH9052" s="1">
        <x:v>50200</x:v>
      </x:c>
      <x:c r="AI9052" s="1">
        <x:v>10.823770523071289</x:v>
      </x:c>
      <x:c r="AJ9052" s="1">
        <x:v>0.018091201782226563</x:v>
      </x:c>
      <x:c r="AK9052" s="1">
        <x:v>24.413215637207031</x:v>
      </x:c>
      <x:c r="AL9052" s="1">
        <x:v>0.090179443359375</x:v>
      </x:c>
      <x:c r="AM9052" s="1">
        <x:f t="shared" si="0"/>
        <x:v>23028.48486328125</x:v>
      </x:c>
    </x:row>
    <x:row r="9053" spans="1:39">
      <x:c r="A9053" s="1">
        <x:v>9053</x:v>
      </x:c>
      <x:c r="B9053" t="s">
        <x:v>41</x:v>
      </x:c>
      <x:c r="C9053" s="1">
        <x:v>1984</x:v>
      </x:c>
      <x:c r="D9053" s="1">
        <x:v>764</x:v>
      </x:c>
      <x:c r="E9053" t="s">
        <x:v>253</x:v>
      </x:c>
      <x:c r="F9053" s="1">
        <x:v>41797599232</x:v>
      </x:c>
      <x:c r="G9053" s="1">
        <x:v>22.439519882202148</x:v>
      </x:c>
      <x:c r="H9053" s="1">
        <x:v>-5.044743537902832</x:v>
      </x:c>
      <x:c r="I9053" s="1">
        <x:v>15.124813079833984</x:v>
      </x:c>
      <x:c r="J9053" t="s">
        <x:v>41</x:v>
      </x:c>
      <x:c r="K9053" s="1">
        <x:v>5819.3662109375</x:v>
      </x:c>
      <x:c r="L9053" s="1">
        <x:v>6152.77197265625</x:v>
      </x:c>
      <x:c r="M9053" s="1">
        <x:v>6305.63623046875</x:v>
      </x:c>
      <x:c r="N9053" s="1">
        <x:v>5941.4541015625</x:v>
      </x:c>
      <x:c r="O9053" s="1">
        <x:v>5030.64013671875</x:v>
      </x:c>
      <x:c r="P9053" s="1">
        <x:v>4385.208984375</x:v>
      </x:c>
      <x:c r="Q9053" s="1">
        <x:v>3651.59912109375</x:v>
      </x:c>
      <x:c r="R9053" s="1">
        <x:v>2880.23291015625</x:v>
      </x:c>
      <x:c r="S9053" s="1">
        <x:v>2389.804931640625</x:v>
      </x:c>
      <x:c r="T9053" s="1">
        <x:v>2232.9970703125</x:v>
      </x:c>
      <x:c r="U9053" s="1">
        <x:v>1825.43603515625</x:v>
      </x:c>
      <x:c r="V9053" s="1">
        <x:v>1444.56298828125</x:v>
      </x:c>
      <x:c r="W9053" s="1">
        <x:v>1028.2330322265625</x:v>
      </x:c>
      <x:c r="X9053" s="1">
        <x:v>757.73602294921875</x:v>
      </x:c>
      <x:c r="Y9053" s="1">
        <x:v>559.70001220703125</x:v>
      </x:c>
      <x:c r="Z9053" s="1">
        <x:v>372.43301391601562</x:v>
      </x:c>
      <x:c r="AA9053" s="1">
        <x:v>200.01400756835937</x:v>
      </x:c>
      <x:c r="AB9053" s="1">
        <x:v>84.833999633789063</x:v>
      </x:c>
      <x:c r="AC9053" s="1">
        <x:v>24.867000579833984</x:v>
      </x:c>
      <x:c r="AD9053" s="1">
        <x:v>6.5370001792907715</x:v>
      </x:c>
      <x:c r="AE9053" s="1">
        <x:v>0.8059999942779541</x:v>
      </x:c>
      <x:c r="AF9053" s="1">
        <x:v>1.015886664390564</x:v>
      </x:c>
      <x:c r="AG9053" s="1">
        <x:v>0.12700000405311584</x:v>
      </x:c>
      <x:c r="AH9053" s="1">
        <x:v>51100</x:v>
      </x:c>
      <x:c r="AI9053" s="1">
        <x:v>10.84153938293457</x:v>
      </x:c>
      <x:c r="AJ9053" s="1">
        <x:v>0.01776885986328125</x:v>
      </x:c>
      <x:c r="AK9053" s="1">
        <x:v>24.456104278564453</x:v>
      </x:c>
      <x:c r="AL9053" s="1">
        <x:v>0.042888641357421875</x:v>
      </x:c>
      <x:c r="AM9053" s="1">
        <x:f t="shared" si="0"/>
        <x:v>23840.482177734375</x:v>
      </x:c>
    </x:row>
    <x:row r="9054" spans="1:39">
      <x:c r="A9054" s="1">
        <x:v>9054</x:v>
      </x:c>
      <x:c r="B9054" t="s">
        <x:v>41</x:v>
      </x:c>
      <x:c r="C9054" s="1">
        <x:v>1985</x:v>
      </x:c>
      <x:c r="D9054" s="1">
        <x:v>764</x:v>
      </x:c>
      <x:c r="E9054" t="s">
        <x:v>253</x:v>
      </x:c>
      <x:c r="F9054" s="1">
        <x:v>38900699136</x:v>
      </x:c>
      <x:c r="G9054" s="1">
        <x:v>23.009719848632813</x:v>
      </x:c>
      <x:c r="H9054" s="1">
        <x:v>-3.951913595199585</x:v>
      </x:c>
      <x:c r="I9054" s="1">
        <x:v>13.609817504882812</x:v>
      </x:c>
      <x:c r="J9054" t="s">
        <x:v>41</x:v>
      </x:c>
      <x:c r="K9054" s="1">
        <x:v>5736.0810546875</x:v>
      </x:c>
      <x:c r="L9054" s="1">
        <x:v>6080.0390625</x:v>
      </x:c>
      <x:c r="M9054" s="1">
        <x:v>6299.1240234375</x:v>
      </x:c>
      <x:c r="N9054" s="1">
        <x:v>6067.19482421875</x:v>
      </x:c>
      <x:c r="O9054" s="1">
        <x:v>5162.66796875</x:v>
      </x:c>
      <x:c r="P9054" s="1">
        <x:v>4513.20703125</x:v>
      </x:c>
      <x:c r="Q9054" s="1">
        <x:v>3818.5048828125</x:v>
      </x:c>
      <x:c r="R9054" s="1">
        <x:v>3028.660888671875</x:v>
      </x:c>
      <x:c r="S9054" s="1">
        <x:v>2449.97998046875</x:v>
      </x:c>
      <x:c r="T9054" s="1">
        <x:v>2290.763916015625</x:v>
      </x:c>
      <x:c r="U9054" s="1">
        <x:v>1899.697998046875</x:v>
      </x:c>
      <x:c r="V9054" s="1">
        <x:v>1522.8709716796875</x:v>
      </x:c>
      <x:c r="W9054" s="1">
        <x:v>1085.72900390625</x:v>
      </x:c>
      <x:c r="X9054" s="1">
        <x:v>784.10400390625</x:v>
      </x:c>
      <x:c r="Y9054" s="1">
        <x:v>575.06402587890625</x:v>
      </x:c>
      <x:c r="Z9054" s="1">
        <x:v>386.87298583984375</x:v>
      </x:c>
      <x:c r="AA9054" s="1">
        <x:v>208.29800415039062</x:v>
      </x:c>
      <x:c r="AB9054" s="1">
        <x:v>87.200996398925781</x:v>
      </x:c>
      <x:c r="AC9054" s="1">
        <x:v>24.618999481201172</x:v>
      </x:c>
      <x:c r="AD9054" s="1">
        <x:v>5.3860001564025879</x:v>
      </x:c>
      <x:c r="AE9054" s="1">
        <x:v>0.83399999141693115</x:v>
      </x:c>
      <x:c r="AF9054" s="1">
        <x:v>0.97958731651306152</x:v>
      </x:c>
      <x:c r="AG9054" s="1">
        <x:v>0.12800000607967377</x:v>
      </x:c>
      <x:c r="AH9054" s="1">
        <x:v>52000</x:v>
      </x:c>
      <x:c r="AI9054" s="1">
        <x:v>10.858999252319336</x:v>
      </x:c>
      <x:c r="AJ9054" s="1">
        <x:v>0.017459869384765625</x:v>
      </x:c>
      <x:c r="AK9054" s="1">
        <x:v>24.38427734375</x:v>
      </x:c>
      <x:c r="AL9054" s="1">
        <x:v>-0.071826934814453125</x:v>
      </x:c>
      <x:c r="AM9054" s="1">
        <x:f t="shared" si="0"/>
        <x:v>24686.353637695313</x:v>
      </x:c>
    </x:row>
    <x:row r="9055" spans="1:39">
      <x:c r="A9055" s="1">
        <x:v>9055</x:v>
      </x:c>
      <x:c r="B9055" t="s">
        <x:v>41</x:v>
      </x:c>
      <x:c r="C9055" s="1">
        <x:v>1986</x:v>
      </x:c>
      <x:c r="D9055" s="1">
        <x:v>764</x:v>
      </x:c>
      <x:c r="E9055" t="s">
        <x:v>253</x:v>
      </x:c>
      <x:c r="F9055" s="1">
        <x:v>43096698880</x:v>
      </x:c>
      <x:c r="G9055" s="1">
        <x:v>24.39763069152832</x:v>
      </x:c>
      <x:c r="H9055" s="1">
        <x:v>0.5731961727142334</x:v>
      </x:c>
      <x:c r="I9055" s="1">
        <x:v>11.531215667724609</x:v>
      </x:c>
      <x:c r="J9055" t="s">
        <x:v>41</x:v>
      </x:c>
      <x:c r="K9055" s="1">
        <x:v>5663.2158203125</x:v>
      </x:c>
      <x:c r="L9055" s="1">
        <x:v>6007.23583984375</x:v>
      </x:c>
      <x:c r="M9055" s="1">
        <x:v>6260.51806640625</x:v>
      </x:c>
      <x:c r="N9055" s="1">
        <x:v>6130.65283203125</x:v>
      </x:c>
      <x:c r="O9055" s="1">
        <x:v>5316.5771484375</x:v>
      </x:c>
      <x:c r="P9055" s="1">
        <x:v>4649.326171875</x:v>
      </x:c>
      <x:c r="Q9055" s="1">
        <x:v>3987.98291015625</x:v>
      </x:c>
      <x:c r="R9055" s="1">
        <x:v>3193.092041015625</x:v>
      </x:c>
      <x:c r="S9055" s="1">
        <x:v>2540.98388671875</x:v>
      </x:c>
      <x:c r="T9055" s="1">
        <x:v>2339.12109375</x:v>
      </x:c>
      <x:c r="U9055" s="1">
        <x:v>1984.092041015625</x:v>
      </x:c>
      <x:c r="V9055" s="1">
        <x:v>1601.81494140625</x:v>
      </x:c>
      <x:c r="W9055" s="1">
        <x:v>1153.969970703125</x:v>
      </x:c>
      <x:c r="X9055" s="1">
        <x:v>813.552978515625</x:v>
      </x:c>
      <x:c r="Y9055" s="1">
        <x:v>589.73797607421875</x:v>
      </x:c>
      <x:c r="Z9055" s="1">
        <x:v>398.4849853515625</x:v>
      </x:c>
      <x:c r="AA9055" s="1">
        <x:v>219.46000671386719</x:v>
      </x:c>
      <x:c r="AB9055" s="1">
        <x:v>94.919998168945313</x:v>
      </x:c>
      <x:c r="AC9055" s="1">
        <x:v>28.555000305175781</x:v>
      </x:c>
      <x:c r="AD9055" s="1">
        <x:v>5.9260001182556152</x:v>
      </x:c>
      <x:c r="AE9055" s="1">
        <x:v>0.88499999046325684</x:v>
      </x:c>
      <x:c r="AF9055" s="1">
        <x:v>0.93943047523498535</x:v>
      </x:c>
      <x:c r="AG9055" s="1">
        <x:v>0.1289999932050705</x:v>
      </x:c>
      <x:c r="AH9055" s="1">
        <x:v>53000</x:v>
      </x:c>
      <x:c r="AI9055" s="1">
        <x:v>10.878046989440918</x:v>
      </x:c>
      <x:c r="AJ9055" s="1">
        <x:v>0.019047737121582031</x:v>
      </x:c>
      <x:c r="AK9055" s="1">
        <x:v>24.486711502075195</x:v>
      </x:c>
      <x:c r="AL9055" s="1">
        <x:v>0.10243415832519531</x:v>
      </x:c>
      <x:c r="AM9055" s="1">
        <x:f t="shared" si="0"/>
        <x:v>25612.990234375</x:v>
      </x:c>
    </x:row>
    <x:row r="9056" spans="1:39">
      <x:c r="A9056" s="1">
        <x:v>9056</x:v>
      </x:c>
      <x:c r="B9056" t="s">
        <x:v>41</x:v>
      </x:c>
      <x:c r="C9056" s="1">
        <x:v>1987</x:v>
      </x:c>
      <x:c r="D9056" s="1">
        <x:v>764</x:v>
      </x:c>
      <x:c r="E9056" t="s">
        <x:v>253</x:v>
      </x:c>
      <x:c r="F9056" s="1">
        <x:v>50535399424</x:v>
      </x:c>
      <x:c r="G9056" s="1">
        <x:v>27.308517456054687</x:v>
      </x:c>
      <x:c r="H9056" s="1">
        <x:v>-0.72519177198410034</x:v>
      </x:c>
      <x:c r="I9056" s="1">
        <x:v>6.5109281539916992</x:v>
      </x:c>
      <x:c r="J9056" t="s">
        <x:v>41</x:v>
      </x:c>
      <x:c r="K9056" s="1">
        <x:v>5586.31787109375</x:v>
      </x:c>
      <x:c r="L9056" s="1">
        <x:v>5937.35986328125</x:v>
      </x:c>
      <x:c r="M9056" s="1">
        <x:v>6219.2958984375</x:v>
      </x:c>
      <x:c r="N9056" s="1">
        <x:v>6165.98486328125</x:v>
      </x:c>
      <x:c r="O9056" s="1">
        <x:v>5481.001953125</x:v>
      </x:c>
      <x:c r="P9056" s="1">
        <x:v>4769.63623046875</x:v>
      </x:c>
      <x:c r="Q9056" s="1">
        <x:v>4154.669921875</x:v>
      </x:c>
      <x:c r="R9056" s="1">
        <x:v>3371.00390625</x:v>
      </x:c>
      <x:c r="S9056" s="1">
        <x:v>2657.843994140625</x:v>
      </x:c>
      <x:c r="T9056" s="1">
        <x:v>2373.54296875</x:v>
      </x:c>
      <x:c r="U9056" s="1">
        <x:v>2078.799072265625</x:v>
      </x:c>
      <x:c r="V9056" s="1">
        <x:v>1677.2220458984375</x:v>
      </x:c>
      <x:c r="W9056" s="1">
        <x:v>1235.761962890625</x:v>
      </x:c>
      <x:c r="X9056" s="1">
        <x:v>849.614990234375</x:v>
      </x:c>
      <x:c r="Y9056" s="1">
        <x:v>605.69097900390625</x:v>
      </x:c>
      <x:c r="Z9056" s="1">
        <x:v>410.88299560546875</x:v>
      </x:c>
      <x:c r="AA9056" s="1">
        <x:v>230.38600158691406</x:v>
      </x:c>
      <x:c r="AB9056" s="1">
        <x:v>101.03099822998047</x:v>
      </x:c>
      <x:c r="AC9056" s="1">
        <x:v>31.950000762939453</x:v>
      </x:c>
      <x:c r="AD9056" s="1">
        <x:v>6.9190001487731934</x:v>
      </x:c>
      <x:c r="AE9056" s="1">
        <x:v>0.95599997043609619</x:v>
      </x:c>
      <x:c r="AF9056" s="1">
        <x:v>0.90006065368652344</x:v>
      </x:c>
      <x:c r="AG9056" s="1">
        <x:v>0.13099999725818634</x:v>
      </x:c>
      <x:c r="AH9056" s="1">
        <x:v>53900</x:v>
      </x:c>
      <x:c r="AI9056" s="1">
        <x:v>10.894886016845703</x:v>
      </x:c>
      <x:c r="AJ9056" s="1">
        <x:v>0.016839027404785156</x:v>
      </x:c>
      <x:c r="AK9056" s="1">
        <x:v>24.645940780639648</x:v>
      </x:c>
      <x:c r="AL9056" s="1">
        <x:v>0.15922927856445313</x:v>
      </x:c>
      <x:c r="AM9056" s="1">
        <x:f t="shared" si="0"/>
        <x:v>26563.720092773438</x:v>
      </x:c>
    </x:row>
    <x:row r="9057" spans="1:39">
      <x:c r="A9057" s="1">
        <x:v>9057</x:v>
      </x:c>
      <x:c r="B9057" t="s">
        <x:v>41</x:v>
      </x:c>
      <x:c r="C9057" s="1">
        <x:v>1988</x:v>
      </x:c>
      <x:c r="D9057" s="1">
        <x:v>764</x:v>
      </x:c>
      <x:c r="E9057" t="s">
        <x:v>253</x:v>
      </x:c>
      <x:c r="F9057" s="1">
        <x:v>61667201024</x:v>
      </x:c>
      <x:c r="G9057" s="1">
        <x:v>32.00994873046875</x:v>
      </x:c>
      <x:c r="H9057" s="1">
        <x:v>-2.6827230453491211</x:v>
      </x:c>
      <x:c r="I9057" s="1">
        <x:v>5.3483972549438477</x:v>
      </x:c>
      <x:c r="J9057" t="s">
        <x:v>41</x:v>
      </x:c>
      <x:c r="K9057" s="1">
        <x:v>5506.759765625</x:v>
      </x:c>
      <x:c r="L9057" s="1">
        <x:v>5864.8359375</x:v>
      </x:c>
      <x:c r="M9057" s="1">
        <x:v>6172.65283203125</x:v>
      </x:c>
      <x:c r="N9057" s="1">
        <x:v>6179.5048828125</x:v>
      </x:c>
      <x:c r="O9057" s="1">
        <x:v>5637.203125</x:v>
      </x:c>
      <x:c r="P9057" s="1">
        <x:v>4877.01123046875</x:v>
      </x:c>
      <x:c r="Q9057" s="1">
        <x:v>4314.22705078125</x:v>
      </x:c>
      <x:c r="R9057" s="1">
        <x:v>3556.262939453125</x:v>
      </x:c>
      <x:c r="S9057" s="1">
        <x:v>2794.387939453125</x:v>
      </x:c>
      <x:c r="T9057" s="1">
        <x:v>2404.321044921875</x:v>
      </x:c>
      <x:c r="U9057" s="1">
        <x:v>2175.5390625</x:v>
      </x:c>
      <x:c r="V9057" s="1">
        <x:v>1750.133056640625</x:v>
      </x:c>
      <x:c r="W9057" s="1">
        <x:v>1326.72802734375</x:v>
      </x:c>
      <x:c r="X9057" s="1">
        <x:v>893.97198486328125</x:v>
      </x:c>
      <x:c r="Y9057" s="1">
        <x:v>623.42498779296875</x:v>
      </x:c>
      <x:c r="Z9057" s="1">
        <x:v>424.60598754882812</x:v>
      </x:c>
      <x:c r="AA9057" s="1">
        <x:v>240.74299621582031</x:v>
      </x:c>
      <x:c r="AB9057" s="1">
        <x:v>105.37200164794922</x:v>
      </x:c>
      <x:c r="AC9057" s="1">
        <x:v>34.974998474121094</x:v>
      </x:c>
      <x:c r="AD9057" s="1">
        <x:v>7.8220000267028809</x:v>
      </x:c>
      <x:c r="AE9057" s="1">
        <x:v>1.0379999876022339</x:v>
      </x:c>
      <x:c r="AF9057" s="1">
        <x:v>0.86239707469940186</x:v>
      </x:c>
      <x:c r="AG9057" s="1">
        <x:v>0.13300000131130219</x:v>
      </x:c>
      <x:c r="AH9057" s="1">
        <x:v>54900</x:v>
      </x:c>
      <x:c r="AI9057" s="1">
        <x:v>10.91326904296875</x:v>
      </x:c>
      <x:c r="AJ9057" s="1">
        <x:v>0.018383026123046875</x:v>
      </x:c>
      <x:c r="AK9057" s="1">
        <x:v>24.84501838684082</x:v>
      </x:c>
      <x:c r="AL9057" s="1">
        <x:v>0.19907760620117188</x:v>
      </x:c>
      <x:c r="AM9057" s="1">
        <x:f t="shared" si="0"/>
        <x:v>27509.08544921875</x:v>
      </x:c>
    </x:row>
    <x:row r="9058" spans="1:39">
      <x:c r="A9058" s="1">
        <x:v>9058</x:v>
      </x:c>
      <x:c r="B9058" t="s">
        <x:v>41</x:v>
      </x:c>
      <x:c r="C9058" s="1">
        <x:v>1989</x:v>
      </x:c>
      <x:c r="D9058" s="1">
        <x:v>764</x:v>
      </x:c>
      <x:c r="E9058" t="s">
        <x:v>253</x:v>
      </x:c>
      <x:c r="F9058" s="1">
        <x:v>72250900480</x:v>
      </x:c>
      <x:c r="G9058" s="1">
        <x:v>34.049263000488281</x:v>
      </x:c>
      <x:c r="H9058" s="1">
        <x:v>-3.4573051929473877</x:v>
      </x:c>
      <x:c r="I9058" s="1">
        <x:v>5.7797260284423828</x:v>
      </x:c>
      <x:c r="J9058" t="s">
        <x:v>41</x:v>
      </x:c>
      <x:c r="K9058" s="1">
        <x:v>5427.4921875</x:v>
      </x:c>
      <x:c r="L9058" s="1">
        <x:v>5783.2998046875</x:v>
      </x:c>
      <x:c r="M9058" s="1">
        <x:v>6116.23779296875</x:v>
      </x:c>
      <x:c r="N9058" s="1">
        <x:v>6176.6572265625</x:v>
      </x:c>
      <x:c r="O9058" s="1">
        <x:v>5760.23876953125</x:v>
      </x:c>
      <x:c r="P9058" s="1">
        <x:v>4979.81689453125</x:v>
      </x:c>
      <x:c r="Q9058" s="1">
        <x:v>4459.80078125</x:v>
      </x:c>
      <x:c r="R9058" s="1">
        <x:v>3738.6220703125</x:v>
      </x:c>
      <x:c r="S9058" s="1">
        <x:v>2941.26708984375</x:v>
      </x:c>
      <x:c r="T9058" s="1">
        <x:v>2447.5419921875</x:v>
      </x:c>
      <x:c r="U9058" s="1">
        <x:v>2260.470947265625</x:v>
      </x:c>
      <x:c r="V9058" s="1">
        <x:v>1824.593017578125</x:v>
      </x:c>
      <x:c r="W9058" s="1">
        <x:v>1418.8330078125</x:v>
      </x:c>
      <x:c r="X9058" s="1">
        <x:v>948.39202880859375</x:v>
      </x:c>
      <x:c r="Y9058" s="1">
        <x:v>644.5789794921875</x:v>
      </x:c>
      <x:c r="Z9058" s="1">
        <x:v>439.135009765625</x:v>
      </x:c>
      <x:c r="AA9058" s="1">
        <x:v>250.13499450683594</x:v>
      </x:c>
      <x:c r="AB9058" s="1">
        <x:v>108.69499969482422</x:v>
      </x:c>
      <x:c r="AC9058" s="1">
        <x:v>37.069000244140625</x:v>
      </x:c>
      <x:c r="AD9058" s="1">
        <x:v>8.1739997863769531</x:v>
      </x:c>
      <x:c r="AE9058" s="1">
        <x:v>1.1180000305175781</x:v>
      </x:c>
      <x:c r="AF9058" s="1">
        <x:v>0.82723480463027954</x:v>
      </x:c>
      <x:c r="AG9058" s="1">
        <x:v>0.13600000739097595</x:v>
      </x:c>
      <x:c r="AH9058" s="1">
        <x:v>55800</x:v>
      </x:c>
      <x:c r="AI9058" s="1">
        <x:v>10.929529190063477</x:v>
      </x:c>
      <x:c r="AJ9058" s="1">
        <x:v>0.016260147094726563</x:v>
      </x:c>
      <x:c r="AK9058" s="1">
        <x:v>25.003410339355469</x:v>
      </x:c>
      <x:c r="AL9058" s="1">
        <x:v>0.15839195251464844</x:v>
      </x:c>
      <x:c r="AM9058" s="1">
        <x:f t="shared" si="0"/>
        <x:v>28412.3515625</x:v>
      </x:c>
    </x:row>
    <x:row r="9059" spans="1:39">
      <x:c r="A9059" s="1">
        <x:v>9059</x:v>
      </x:c>
      <x:c r="B9059" t="s">
        <x:v>41</x:v>
      </x:c>
      <x:c r="C9059" s="1">
        <x:v>1990</x:v>
      </x:c>
      <x:c r="D9059" s="1">
        <x:v>764</x:v>
      </x:c>
      <x:c r="E9059" t="s">
        <x:v>253</x:v>
      </x:c>
      <x:c r="F9059" s="1">
        <x:v>85343100928</x:v>
      </x:c>
      <x:c r="G9059" s="1">
        <x:v>33.030204772949219</x:v>
      </x:c>
      <x:c r="H9059" s="1">
        <x:v>-8.5315618515014648</x:v>
      </x:c>
      <x:c r="I9059" s="1">
        <x:v>8.1717166900634766</x:v>
      </x:c>
      <x:c r="J9059" t="s">
        <x:v>41</x:v>
      </x:c>
      <x:c r="K9059" s="1">
        <x:v>5352.94921875</x:v>
      </x:c>
      <x:c r="L9059" s="1">
        <x:v>5688.5888671875</x:v>
      </x:c>
      <x:c r="M9059" s="1">
        <x:v>6046.9140625</x:v>
      </x:c>
      <x:c r="N9059" s="1">
        <x:v>6158.94384765625</x:v>
      </x:c>
      <x:c r="O9059" s="1">
        <x:v>5838.8330078125</x:v>
      </x:c>
      <x:c r="P9059" s="1">
        <x:v>5082.55419921875</x:v>
      </x:c>
      <x:c r="Q9059" s="1">
        <x:v>4584.77880859375</x:v>
      </x:c>
      <x:c r="R9059" s="1">
        <x:v>3909.705078125</x:v>
      </x:c>
      <x:c r="S9059" s="1">
        <x:v>3092.673095703125</x:v>
      </x:c>
      <x:c r="T9059" s="1">
        <x:v>2512.635986328125</x:v>
      </x:c>
      <x:c r="U9059" s="1">
        <x:v>2325.376953125</x:v>
      </x:c>
      <x:c r="V9059" s="1">
        <x:v>1903.279052734375</x:v>
      </x:c>
      <x:c r="W9059" s="1">
        <x:v>1505.7110595703125</x:v>
      </x:c>
      <x:c r="X9059" s="1">
        <x:v>1013.4810180664062</x:v>
      </x:c>
      <x:c r="Y9059" s="1">
        <x:v>671.09100341796875</x:v>
      </x:c>
      <x:c r="Z9059" s="1">
        <x:v>453.6300048828125</x:v>
      </x:c>
      <x:c r="AA9059" s="1">
        <x:v>258.87399291992187</x:v>
      </x:c>
      <x:c r="AB9059" s="1">
        <x:v>111.57499694824219</x:v>
      </x:c>
      <x:c r="AC9059" s="1">
        <x:v>37.784000396728516</x:v>
      </x:c>
      <x:c r="AD9059" s="1">
        <x:v>7.6310000419616699</x:v>
      </x:c>
      <x:c r="AE9059" s="1">
        <x:v>1.187000036239624</x:v>
      </x:c>
      <x:c r="AF9059" s="1">
        <x:v>0.79478722810745239</x:v>
      </x:c>
      <x:c r="AG9059" s="1">
        <x:v>0.13899999856948853</x:v>
      </x:c>
      <x:c r="AH9059" s="1">
        <x:v>56600</x:v>
      </x:c>
      <x:c r="AI9059" s="1">
        <x:v>10.943764686584473</x:v>
      </x:c>
      <x:c r="AJ9059" s="1">
        <x:v>0.014235496520996094</x:v>
      </x:c>
      <x:c r="AK9059" s="1">
        <x:v>25.169944763183594</x:v>
      </x:c>
      <x:c r="AL9059" s="1">
        <x:v>0.166534423828125</x:v>
      </x:c>
      <x:c r="AM9059" s="1">
        <x:f t="shared" si="0"/>
        <x:v>29249.836181640625</x:v>
      </x:c>
    </x:row>
    <x:row r="9060" spans="1:39">
      <x:c r="A9060" s="1">
        <x:v>9060</x:v>
      </x:c>
      <x:c r="B9060" t="s">
        <x:v>41</x:v>
      </x:c>
      <x:c r="C9060" s="1">
        <x:v>1991</x:v>
      </x:c>
      <x:c r="D9060" s="1">
        <x:v>764</x:v>
      </x:c>
      <x:c r="E9060" t="s">
        <x:v>253</x:v>
      </x:c>
      <x:c r="F9060" s="1">
        <x:v>98234703872</x:v>
      </x:c>
      <x:c r="G9060" s="1">
        <x:v>34.596675872802734</x:v>
      </x:c>
      <x:c r="H9060" s="1">
        <x:v>-7.7075128555297852</x:v>
      </x:c>
      <x:c r="I9060" s="1">
        <x:v>9.1249427795410156</x:v>
      </x:c>
      <x:c r="J9060" t="s">
        <x:v>41</x:v>
      </x:c>
      <x:c r="K9060" s="1">
        <x:v>5309.47509765625</x:v>
      </x:c>
      <x:c r="L9060" s="1">
        <x:v>5613.82177734375</x:v>
      </x:c>
      <x:c r="M9060" s="1">
        <x:v>5981.5771484375</x:v>
      </x:c>
      <x:c r="N9060" s="1">
        <x:v>6127.0341796875</x:v>
      </x:c>
      <x:c r="O9060" s="1">
        <x:v>5893.48095703125</x:v>
      </x:c>
      <x:c r="P9060" s="1">
        <x:v>5191.34521484375</x:v>
      </x:c>
      <x:c r="Q9060" s="1">
        <x:v>4673.14599609375</x:v>
      </x:c>
      <x:c r="R9060" s="1">
        <x:v>4054.551025390625</x:v>
      </x:c>
      <x:c r="S9060" s="1">
        <x:v>3238.906982421875</x:v>
      </x:c>
      <x:c r="T9060" s="1">
        <x:v>2578.492919921875</x:v>
      </x:c>
      <x:c r="U9060" s="1">
        <x:v>2353.756103515625</x:v>
      </x:c>
      <x:c r="V9060" s="1">
        <x:v>1968.9339599609375</x:v>
      </x:c>
      <x:c r="W9060" s="1">
        <x:v>1566.615966796875</x:v>
      </x:c>
      <x:c r="X9060" s="1">
        <x:v>1076.9210205078125</x:v>
      </x:c>
      <x:c r="Y9060" s="1">
        <x:v>700.22998046875</x:v>
      </x:c>
      <x:c r="Z9060" s="1">
        <x:v>463.42401123046875</x:v>
      </x:c>
      <x:c r="AA9060" s="1">
        <x:v>268.73001098632812</x:v>
      </x:c>
      <x:c r="AB9060" s="1">
        <x:v>120.17500305175781</x:v>
      </x:c>
      <x:c r="AC9060" s="1">
        <x:v>41.786998748779297</x:v>
      </x:c>
      <x:c r="AD9060" s="1">
        <x:v>8.8199996948242187</x:v>
      </x:c>
      <x:c r="AE9060" s="1">
        <x:v>1.246999979019165</x:v>
      </x:c>
      <x:c r="AF9060" s="1">
        <x:v>0.76894485950469971</x:v>
      </x:c>
      <x:c r="AG9060" s="1">
        <x:v>0.14200000464916229</x:v>
      </x:c>
      <x:c r="AH9060" s="1">
        <x:v>57200</x:v>
      </x:c>
      <x:c r="AI9060" s="1">
        <x:v>10.954309463500977</x:v>
      </x:c>
      <x:c r="AJ9060" s="1">
        <x:v>0.010544776916503906</x:v>
      </x:c>
      <x:c r="AK9060" s="1">
        <x:v>25.310625076293945</x:v>
      </x:c>
      <x:c r="AL9060" s="1">
        <x:v>0.14068031311035156</x:v>
      </x:c>
      <x:c r="AM9060" s="1">
        <x:f t="shared" si="0"/>
        <x:v>29952.613159179688</x:v>
      </x:c>
    </x:row>
    <x:row r="9061" spans="1:39">
      <x:c r="A9061" s="1">
        <x:v>9061</x:v>
      </x:c>
      <x:c r="B9061" t="s">
        <x:v>41</x:v>
      </x:c>
      <x:c r="C9061" s="1">
        <x:v>1992</x:v>
      </x:c>
      <x:c r="D9061" s="1">
        <x:v>764</x:v>
      </x:c>
      <x:c r="E9061" t="s">
        <x:v>253</x:v>
      </x:c>
      <x:c r="F9061" s="1">
        <x:v>111453003776</x:v>
      </x:c>
      <x:c r="G9061" s="1">
        <x:v>33.687046051025391</x:v>
      </x:c>
      <x:c r="H9061" s="1">
        <x:v>-5.6556706428527832</x:v>
      </x:c>
      <x:c r="I9061" s="1">
        <x:v>7.3463292121887207</x:v>
      </x:c>
      <x:c r="J9061" t="s">
        <x:v>41</x:v>
      </x:c>
      <x:c r="K9061" s="1">
        <x:v>5266.31298828125</x:v>
      </x:c>
      <x:c r="L9061" s="1">
        <x:v>5534.56201171875</x:v>
      </x:c>
      <x:c r="M9061" s="1">
        <x:v>5904.5498046875</x:v>
      </x:c>
      <x:c r="N9061" s="1">
        <x:v>6083.05078125</x:v>
      </x:c>
      <x:c r="O9061" s="1">
        <x:v>5912.93017578125</x:v>
      </x:c>
      <x:c r="P9061" s="1">
        <x:v>5300.85595703125</x:v>
      </x:c>
      <x:c r="Q9061" s="1">
        <x:v>4736.23486328125</x:v>
      </x:c>
      <x:c r="R9061" s="1">
        <x:v>4182.8017578125</x:v>
      </x:c>
      <x:c r="S9061" s="1">
        <x:v>3391.596923828125</x:v>
      </x:c>
      <x:c r="T9061" s="1">
        <x:v>2664.572021484375</x:v>
      </x:c>
      <x:c r="U9061" s="1">
        <x:v>2361.76806640625</x:v>
      </x:c>
      <x:c r="V9061" s="1">
        <x:v>2040.2320556640625</x:v>
      </x:c>
      <x:c r="W9061" s="1">
        <x:v>1617.9110107421875</x:v>
      </x:c>
      <x:c r="X9061" s="1">
        <x:v>1147.2550048828125</x:v>
      </x:c>
      <x:c r="Y9061" s="1">
        <x:v>732.718017578125</x:v>
      </x:c>
      <x:c r="Z9061" s="1">
        <x:v>473.50601196289062</x:v>
      </x:c>
      <x:c r="AA9061" s="1">
        <x:v>277.24301147460937</x:v>
      </x:c>
      <x:c r="AB9061" s="1">
        <x:v>126.89399719238281</x:v>
      </x:c>
      <x:c r="AC9061" s="1">
        <x:v>44.176998138427734</x:v>
      </x:c>
      <x:c r="AD9061" s="1">
        <x:v>10.559000015258789</x:v>
      </x:c>
      <x:c r="AE9061" s="1">
        <x:v>1.2940000295639038</x:v>
      </x:c>
      <x:c r="AF9061" s="1">
        <x:v>0.74494075775146484</x:v>
      </x:c>
      <x:c r="AG9061" s="1">
        <x:v>0.14499999582767487</x:v>
      </x:c>
      <x:c r="AH9061" s="1">
        <x:v>57800</x:v>
      </x:c>
      <x:c r="AI9061" s="1">
        <x:v>10.964743614196777</x:v>
      </x:c>
      <x:c r="AJ9061" s="1">
        <x:v>0.010434150695800781</x:v>
      </x:c>
      <x:c r="AK9061" s="1">
        <x:v>25.436868667602539</x:v>
      </x:c>
      <x:c r="AL9061" s="1">
        <x:v>0.12624359130859375</x:v>
      </x:c>
      <x:c r="AM9061" s="1">
        <x:f t="shared" si="0"/>
        <x:v>30590.991821289063</x:v>
      </x:c>
    </x:row>
    <x:row r="9062" spans="1:39">
      <x:c r="A9062" s="1">
        <x:v>9062</x:v>
      </x:c>
      <x:c r="B9062" t="s">
        <x:v>41</x:v>
      </x:c>
      <x:c r="C9062" s="1">
        <x:v>1993</x:v>
      </x:c>
      <x:c r="D9062" s="1">
        <x:v>764</x:v>
      </x:c>
      <x:c r="E9062" t="s">
        <x:v>253</x:v>
      </x:c>
      <x:c r="F9062" s="1">
        <x:v>128889004032</x:v>
      </x:c>
      <x:c r="G9062" s="1">
        <x:v>35.940380096435547</x:v>
      </x:c>
      <x:c r="H9062" s="1">
        <x:v>-4.9305047988891602</x:v>
      </x:c>
      <x:c r="I9062" s="1">
        <x:v>4.3910069465637207</x:v>
      </x:c>
      <x:c r="J9062" t="s">
        <x:v>41</x:v>
      </x:c>
      <x:c r="K9062" s="1">
        <x:v>5223.68017578125</x:v>
      </x:c>
      <x:c r="L9062" s="1">
        <x:v>5456.15185546875</x:v>
      </x:c>
      <x:c r="M9062" s="1">
        <x:v>5819.751953125</x:v>
      </x:c>
      <x:c r="N9062" s="1">
        <x:v>6036.4931640625</x:v>
      </x:c>
      <x:c r="O9062" s="1">
        <x:v>5908.333984375</x:v>
      </x:c>
      <x:c r="P9062" s="1">
        <x:v>5401.90283203125</x:v>
      </x:c>
      <x:c r="Q9062" s="1">
        <x:v>4787.61279296875</x:v>
      </x:c>
      <x:c r="R9062" s="1">
        <x:v>4295.14111328125</x:v>
      </x:c>
      <x:c r="S9062" s="1">
        <x:v>3546.97705078125</x:v>
      </x:c>
      <x:c r="T9062" s="1">
        <x:v>2770.14111328125</x:v>
      </x:c>
      <x:c r="U9062" s="1">
        <x:v>2363.177978515625</x:v>
      </x:c>
      <x:c r="V9062" s="1">
        <x:v>2110.9619140625</x:v>
      </x:c>
      <x:c r="W9062" s="1">
        <x:v>1665.1490478515625</x:v>
      </x:c>
      <x:c r="X9062" s="1">
        <x:v>1220.9649658203125</x:v>
      </x:c>
      <x:c r="Y9062" s="1">
        <x:v>769.7130126953125</x:v>
      </x:c>
      <x:c r="Z9062" s="1">
        <x:v>486.656005859375</x:v>
      </x:c>
      <x:c r="AA9062" s="1">
        <x:v>284.82699584960937</x:v>
      </x:c>
      <x:c r="AB9062" s="1">
        <x:v>131.12600708007813</x:v>
      </x:c>
      <x:c r="AC9062" s="1">
        <x:v>45.778999328613281</x:v>
      </x:c>
      <x:c r="AD9062" s="1">
        <x:v>11.890999794006348</x:v>
      </x:c>
      <x:c r="AE9062" s="1">
        <x:v>1.340999960899353</x:v>
      </x:c>
      <x:c r="AF9062" s="1">
        <x:v>0.72267496585845947</x:v>
      </x:c>
      <x:c r="AG9062" s="1">
        <x:v>0.14800000190734863</x:v>
      </x:c>
      <x:c r="AH9062" s="1">
        <x:v>58300</x:v>
      </x:c>
      <x:c r="AI9062" s="1">
        <x:v>10.973357200622559</x:v>
      </x:c>
      <x:c r="AJ9062" s="1">
        <x:v>0.00861358642578125</x:v>
      </x:c>
      <x:c r="AK9062" s="1">
        <x:v>25.582218170166016</x:v>
      </x:c>
      <x:c r="AL9062" s="1">
        <x:v>0.14534950256347656</x:v>
      </x:c>
      <x:c r="AM9062" s="1">
        <x:f t="shared" si="0"/>
        <x:v>31184.248779296875</x:v>
      </x:c>
    </x:row>
    <x:row r="9063" spans="1:39">
      <x:c r="A9063" s="1">
        <x:v>9063</x:v>
      </x:c>
      <x:c r="B9063" t="s">
        <x:v>41</x:v>
      </x:c>
      <x:c r="C9063" s="1">
        <x:v>1994</x:v>
      </x:c>
      <x:c r="D9063" s="1">
        <x:v>764</x:v>
      </x:c>
      <x:c r="E9063" t="s">
        <x:v>253</x:v>
      </x:c>
      <x:c r="F9063" s="1">
        <x:v>146683002880</x:v>
      </x:c>
      <x:c r="G9063" s="1">
        <x:v>35.802707672119141</x:v>
      </x:c>
      <x:c r="H9063" s="1">
        <x:v>-5.4940981864929199</x:v>
      </x:c>
      <x:c r="I9063" s="1">
        <x:v>5.9452619552612305</x:v>
      </x:c>
      <x:c r="J9063" t="s">
        <x:v>41</x:v>
      </x:c>
      <x:c r="K9063" s="1">
        <x:v>5177.40283203125</x:v>
      </x:c>
      <x:c r="L9063" s="1">
        <x:v>5384.4921875</x:v>
      </x:c>
      <x:c r="M9063" s="1">
        <x:v>5736.60400390625</x:v>
      </x:c>
      <x:c r="N9063" s="1">
        <x:v>5994.1708984375</x:v>
      </x:c>
      <x:c r="O9063" s="1">
        <x:v>5896.4130859375</x:v>
      </x:c>
      <x:c r="P9063" s="1">
        <x:v>5484.72802734375</x:v>
      </x:c>
      <x:c r="Q9063" s="1">
        <x:v>4846.48095703125</x:v>
      </x:c>
      <x:c r="R9063" s="1">
        <x:v>4395.35693359375</x:v>
      </x:c>
      <x:c r="S9063" s="1">
        <x:v>3700.77490234375</x:v>
      </x:c>
      <x:c r="T9063" s="1">
        <x:v>2892.47900390625</x:v>
      </x:c>
      <x:c r="U9063" s="1">
        <x:v>2379.610107421875</x:v>
      </x:c>
      <x:c r="V9063" s="1">
        <x:v>2171.659912109375</x:v>
      </x:c>
      <x:c r="W9063" s="1">
        <x:v>1717.14599609375</x:v>
      </x:c>
      <x:c r="X9063" s="1">
        <x:v>1293.0780029296875</x:v>
      </x:c>
      <x:c r="Y9063" s="1">
        <x:v>814.052001953125</x:v>
      </x:c>
      <x:c r="Z9063" s="1">
        <x:v>505.3389892578125</x:v>
      </x:c>
      <x:c r="AA9063" s="1">
        <x:v>291.98800659179687</x:v>
      </x:c>
      <x:c r="AB9063" s="1">
        <x:v>133.53700256347656</x:v>
      </x:c>
      <x:c r="AC9063" s="1">
        <x:v>46.443000793457031</x:v>
      </x:c>
      <x:c r="AD9063" s="1">
        <x:v>12.119999885559082</x:v>
      </x:c>
      <x:c r="AE9063" s="1">
        <x:v>1.3990000486373901</x:v>
      </x:c>
      <x:c r="AF9063" s="1">
        <x:v>0.70174449682235718</x:v>
      </x:c>
      <x:c r="AG9063" s="1">
        <x:v>0.15199999511241913</x:v>
      </x:c>
      <x:c r="AH9063" s="1">
        <x:v>58900</x:v>
      </x:c>
      <x:c r="AI9063" s="1">
        <x:v>10.983596801757813</x:v>
      </x:c>
      <x:c r="AJ9063" s="1">
        <x:v>0.010239601135253906</x:v>
      </x:c>
      <x:c r="AK9063" s="1">
        <x:v>25.711540222167969</x:v>
      </x:c>
      <x:c r="AL9063" s="1">
        <x:v>0.12932205200195313</x:v>
      </x:c>
      <x:c r="AM9063" s="1">
        <x:f t="shared" si="0"/>
        <x:v>31767.5029296875</x:v>
      </x:c>
    </x:row>
    <x:row r="9064" spans="1:39">
      <x:c r="A9064" s="1">
        <x:v>9064</x:v>
      </x:c>
      <x:c r="B9064" t="s">
        <x:v>41</x:v>
      </x:c>
      <x:c r="C9064" s="1">
        <x:v>1995</x:v>
      </x:c>
      <x:c r="D9064" s="1">
        <x:v>764</x:v>
      </x:c>
      <x:c r="E9064" t="s">
        <x:v>253</x:v>
      </x:c>
      <x:c r="F9064" s="1">
        <x:v>169278996480</x:v>
      </x:c>
      <x:c r="G9064" s="1">
        <x:v>35.802810668945313</x:v>
      </x:c>
      <x:c r="H9064" s="1">
        <x:v>-8.0233011245727539</x:v>
      </x:c>
      <x:c r="I9064" s="1">
        <x:v>7.1020874977111816</x:v>
      </x:c>
      <x:c r="J9064" t="s">
        <x:v>41</x:v>
      </x:c>
      <x:c r="K9064" s="1">
        <x:v>5125.27490234375</x:v>
      </x:c>
      <x:c r="L9064" s="1">
        <x:v>5322.0009765625</x:v>
      </x:c>
      <x:c r="M9064" s="1">
        <x:v>5662.9482421875</x:v>
      </x:c>
      <x:c r="N9064" s="1">
        <x:v>5956.865234375</x:v>
      </x:c>
      <x:c r="O9064" s="1">
        <x:v>5889.73681640625</x:v>
      </x:c>
      <x:c r="P9064" s="1">
        <x:v>5547.240234375</x:v>
      </x:c>
      <x:c r="Q9064" s="1">
        <x:v>4922.35986328125</x:v>
      </x:c>
      <x:c r="R9064" s="1">
        <x:v>4487.27880859375</x:v>
      </x:c>
      <x:c r="S9064" s="1">
        <x:v>3850.029052734375</x:v>
      </x:c>
      <x:c r="T9064" s="1">
        <x:v>3029.388916015625</x:v>
      </x:c>
      <x:c r="U9064" s="1">
        <x:v>2425.14892578125</x:v>
      </x:c>
      <x:c r="V9064" s="1">
        <x:v>2217.85107421875</x:v>
      </x:c>
      <x:c r="W9064" s="1">
        <x:v>1778.9439697265625</x:v>
      </x:c>
      <x:c r="X9064" s="1">
        <x:v>1361.1259765625</x:v>
      </x:c>
      <x:c r="Y9064" s="1">
        <x:v>867.81500244140625</x:v>
      </x:c>
      <x:c r="Z9064" s="1">
        <x:v>530.333984375</x:v>
      </x:c>
      <x:c r="AA9064" s="1">
        <x:v>299.84100341796875</x:v>
      </x:c>
      <x:c r="AB9064" s="1">
        <x:v>134.84100341796875</x:v>
      </x:c>
      <x:c r="AC9064" s="1">
        <x:v>45.988998413085937</x:v>
      </x:c>
      <x:c r="AD9064" s="1">
        <x:v>10.777999877929687</x:v>
      </x:c>
      <x:c r="AE9064" s="1">
        <x:v>1.4809999465942383</x:v>
      </x:c>
      <x:c r="AF9064" s="1">
        <x:v>0.68173456192016602</x:v>
      </x:c>
      <x:c r="AG9064" s="1">
        <x:v>0.1550000011920929</x:v>
      </x:c>
      <x:c r="AH9064" s="1">
        <x:v>59500</x:v>
      </x:c>
      <x:c r="AI9064" s="1">
        <x:v>10.993731498718262</x:v>
      </x:c>
      <x:c r="AJ9064" s="1">
        <x:v>0.010134696960449219</x:v>
      </x:c>
      <x:c r="AK9064" s="1">
        <x:v>25.854814529418945</x:v>
      </x:c>
      <x:c r="AL9064" s="1">
        <x:v>0.14327430725097656</x:v>
      </x:c>
      <x:c r="AM9064" s="1">
        <x:f t="shared" si="0"/>
        <x:v>32369.03369140625</x:v>
      </x:c>
    </x:row>
    <x:row r="9065" spans="1:39">
      <x:c r="A9065" s="1">
        <x:v>9065</x:v>
      </x:c>
      <x:c r="B9065" t="s">
        <x:v>41</x:v>
      </x:c>
      <x:c r="C9065" s="1">
        <x:v>1996</x:v>
      </x:c>
      <x:c r="D9065" s="1">
        <x:v>764</x:v>
      </x:c>
      <x:c r="E9065" t="s">
        <x:v>253</x:v>
      </x:c>
      <x:c r="F9065" s="1">
        <x:v>183035002880</x:v>
      </x:c>
      <x:c r="G9065" s="1">
        <x:v>34.603519439697266</x:v>
      </x:c>
      <x:c r="H9065" s="1">
        <x:v>-8.0265874862670898</x:v>
      </x:c>
      <x:c r="I9065" s="1">
        <x:v>8.9316606521606445</x:v>
      </x:c>
      <x:c r="J9065" t="s">
        <x:v>41</x:v>
      </x:c>
      <x:c r="K9065" s="1">
        <x:v>5080.2900390625</x:v>
      </x:c>
      <x:c r="L9065" s="1">
        <x:v>5256.5517578125</x:v>
      </x:c>
      <x:c r="M9065" s="1">
        <x:v>5552.9189453125</x:v>
      </x:c>
      <x:c r="N9065" s="1">
        <x:v>5794.06591796875</x:v>
      </x:c>
      <x:c r="O9065" s="1">
        <x:v>5809.28515625</x:v>
      </x:c>
      <x:c r="P9065" s="1">
        <x:v>5639.328125</x:v>
      </x:c>
      <x:c r="Q9065" s="1">
        <x:v>5106.61279296875</x:v>
      </x:c>
      <x:c r="R9065" s="1">
        <x:v>4674.828125</x:v>
      </x:c>
      <x:c r="S9065" s="1">
        <x:v>4055.58203125</x:v>
      </x:c>
      <x:c r="T9065" s="1">
        <x:v>3189.8779296875</x:v>
      </x:c>
      <x:c r="U9065" s="1">
        <x:v>2487.06396484375</x:v>
      </x:c>
      <x:c r="V9065" s="1">
        <x:v>2238.0029296875</x:v>
      </x:c>
      <x:c r="W9065" s="1">
        <x:v>1836.5169677734375</x:v>
      </x:c>
      <x:c r="X9065" s="1">
        <x:v>1413.5660400390625</x:v>
      </x:c>
      <x:c r="Y9065" s="1">
        <x:v>922.52197265625</x:v>
      </x:c>
      <x:c r="Z9065" s="1">
        <x:v>553.39398193359375</x:v>
      </x:c>
      <x:c r="AA9065" s="1">
        <x:v>311.39300537109375</x:v>
      </x:c>
      <x:c r="AB9065" s="1">
        <x:v>144.09800720214844</x:v>
      </x:c>
      <x:c r="AC9065" s="1">
        <x:v>50.805000305175781</x:v>
      </x:c>
      <x:c r="AD9065" s="1">
        <x:v>11.904000282287598</x:v>
      </x:c>
      <x:c r="AE9065" s="1">
        <x:v>1.5829999446868896</x:v>
      </x:c>
      <x:c r="AF9065" s="1">
        <x:v>0.65311586856842041</x:v>
      </x:c>
      <x:c r="AG9065" s="1">
        <x:v>0.15800000727176666</x:v>
      </x:c>
      <x:c r="AH9065" s="1">
        <x:v>60100</x:v>
      </x:c>
      <x:c r="AI9065" s="1">
        <x:v>11.003765106201172</x:v>
      </x:c>
      <x:c r="AJ9065" s="1">
        <x:v>0.010033607482910156</x:v>
      </x:c>
      <x:c r="AK9065" s="1">
        <x:v>25.932943344116211</x:v>
      </x:c>
      <x:c r="AL9065" s="1">
        <x:v>0.078128814697265625</x:v>
      </x:c>
      <x:c r="AM9065" s="1">
        <x:f t="shared" si="0"/>
        <x:v>33200.5810546875</x:v>
      </x:c>
    </x:row>
    <x:row r="9066" spans="1:39">
      <x:c r="A9066" s="1">
        <x:v>9066</x:v>
      </x:c>
      <x:c r="B9066" t="s">
        <x:v>41</x:v>
      </x:c>
      <x:c r="C9066" s="1">
        <x:v>1997</x:v>
      </x:c>
      <x:c r="D9066" s="1">
        <x:v>764</x:v>
      </x:c>
      <x:c r="E9066" t="s">
        <x:v>253</x:v>
      </x:c>
      <x:c r="F9066" s="1">
        <x:v>150181003264</x:v>
      </x:c>
      <x:c r="G9066" s="1">
        <x:v>32.254596710205078</x:v>
      </x:c>
      <x:c r="H9066" s="1">
        <x:v>-2.0116469860076904</x:v>
      </x:c>
      <x:c r="I9066" s="1">
        <x:v>8.8340950012207031</x:v>
      </x:c>
      <x:c r="J9066" t="s">
        <x:v>41</x:v>
      </x:c>
      <x:c r="K9066" s="1">
        <x:v>5003.81689453125</x:v>
      </x:c>
      <x:c r="L9066" s="1">
        <x:v>5213.078125</x:v>
      </x:c>
      <x:c r="M9066" s="1">
        <x:v>5471.26220703125</x:v>
      </x:c>
      <x:c r="N9066" s="1">
        <x:v>5658.5458984375</x:v>
      </x:c>
      <x:c r="O9066" s="1">
        <x:v>5703.3388671875</x:v>
      </x:c>
      <x:c r="P9066" s="1">
        <x:v>5673.55908203125</x:v>
      </x:c>
      <x:c r="Q9066" s="1">
        <x:v>5296.93798828125</x:v>
      </x:c>
      <x:c r="R9066" s="1">
        <x:v>4855.216796875</x:v>
      </x:c>
      <x:c r="S9066" s="1">
        <x:v>4279.591796875</x:v>
      </x:c>
      <x:c r="T9066" s="1">
        <x:v>3385.18994140625</x:v>
      </x:c>
      <x:c r="U9066" s="1">
        <x:v>2580.760986328125</x:v>
      </x:c>
      <x:c r="V9066" s="1">
        <x:v>2245.81005859375</x:v>
      </x:c>
      <x:c r="W9066" s="1">
        <x:v>1905.8740234375</x:v>
      </x:c>
      <x:c r="X9066" s="1">
        <x:v>1462.241943359375</x:v>
      </x:c>
      <x:c r="Y9066" s="1">
        <x:v>986.5880126953125</x:v>
      </x:c>
      <x:c r="Z9066" s="1">
        <x:v>580.04998779296875</x:v>
      </x:c>
      <x:c r="AA9066" s="1">
        <x:v>322.95401000976562</x:v>
      </x:c>
      <x:c r="AB9066" s="1">
        <x:v>152.27699279785156</x:v>
      </x:c>
      <x:c r="AC9066" s="1">
        <x:v>54.187000274658203</x:v>
      </x:c>
      <x:c r="AD9066" s="1">
        <x:v>13.597999572753906</x:v>
      </x:c>
      <x:c r="AE9066" s="1">
        <x:v>1.7089999914169312</x:v>
      </x:c>
      <x:c r="AF9066" s="1">
        <x:v>0.62746763229370117</x:v>
      </x:c>
      <x:c r="AG9066" s="1">
        <x:v>0.16099999845027924</x:v>
      </x:c>
      <x:c r="AH9066" s="1">
        <x:v>60800</x:v>
      </x:c>
      <x:c r="AI9066" s="1">
        <x:v>11.015344619750977</x:v>
      </x:c>
      <x:c r="AJ9066" s="1">
        <x:v>0.011579513549804688</x:v>
      </x:c>
      <x:c r="AK9066" s="1">
        <x:v>25.735107421875</x:v>
      </x:c>
      <x:c r="AL9066" s="1">
        <x:v>-0.19783592224121094</x:v>
      </x:c>
      <x:c r="AM9066" s="1">
        <x:f t="shared" si="0"/>
        <x:v>34020.405517578125</x:v>
      </x:c>
    </x:row>
    <x:row r="9067" spans="1:39">
      <x:c r="A9067" s="1">
        <x:v>9067</x:v>
      </x:c>
      <x:c r="B9067" t="s">
        <x:v>41</x:v>
      </x:c>
      <x:c r="C9067" s="1">
        <x:v>1998</x:v>
      </x:c>
      <x:c r="D9067" s="1">
        <x:v>764</x:v>
      </x:c>
      <x:c r="E9067" t="s">
        <x:v>253</x:v>
      </x:c>
      <x:c r="F9067" s="1">
        <x:v>113676001280</x:v>
      </x:c>
      <x:c r="G9067" s="1">
        <x:v>31.743743896484375</x:v>
      </x:c>
      <x:c r="H9067" s="1">
        <x:v>12.529050827026367</x:v>
      </x:c>
      <x:c r="I9067" s="1">
        <x:v>5.8788986206054687</x:v>
      </x:c>
      <x:c r="J9067" t="s">
        <x:v>41</x:v>
      </x:c>
      <x:c r="K9067" s="1">
        <x:v>4904.6220703125</x:v>
      </x:c>
      <x:c r="L9067" s="1">
        <x:v>5182.9140625</x:v>
      </x:c>
      <x:c r="M9067" s="1">
        <x:v>5404.94091796875</x:v>
      </x:c>
      <x:c r="N9067" s="1">
        <x:v>5561.5361328125</x:v>
      </x:c>
      <x:c r="O9067" s="1">
        <x:v>5578.34521484375</x:v>
      </x:c>
      <x:c r="P9067" s="1">
        <x:v>5644.00390625</x:v>
      </x:c>
      <x:c r="Q9067" s="1">
        <x:v>5475.5791015625</x:v>
      </x:c>
      <x:c r="R9067" s="1">
        <x:v>5026.20703125</x:v>
      </x:c>
      <x:c r="S9067" s="1">
        <x:v>4515.74609375</x:v>
      </x:c>
      <x:c r="T9067" s="1">
        <x:v>3611.195068359375</x:v>
      </x:c>
      <x:c r="U9067" s="1">
        <x:v>2704.06298828125</x:v>
      </x:c>
      <x:c r="V9067" s="1">
        <x:v>2251.85498046875</x:v>
      </x:c>
      <x:c r="W9067" s="1">
        <x:v>1978.4029541015625</x:v>
      </x:c>
      <x:c r="X9067" s="1">
        <x:v>1510.510009765625</x:v>
      </x:c>
      <x:c r="Y9067" s="1">
        <x:v>1055.1689453125</x:v>
      </x:c>
      <x:c r="Z9067" s="1">
        <x:v>612.1500244140625</x:v>
      </x:c>
      <x:c r="AA9067" s="1">
        <x:v>335.54998779296875</x:v>
      </x:c>
      <x:c r="AB9067" s="1">
        <x:v>158.71499633789062</x:v>
      </x:c>
      <x:c r="AC9067" s="1">
        <x:v>56.798999786376953</x:v>
      </x:c>
      <x:c r="AD9067" s="1">
        <x:v>14.953000068664551</x:v>
      </x:c>
      <x:c r="AE9067" s="1">
        <x:v>1.8470000028610229</x:v>
      </x:c>
      <x:c r="AF9067" s="1">
        <x:v>0.60487878322601318</x:v>
      </x:c>
      <x:c r="AG9067" s="1">
        <x:v>0.164000004529953</x:v>
      </x:c>
      <x:c r="AH9067" s="1">
        <x:v>61600</x:v>
      </x:c>
      <x:c r="AI9067" s="1">
        <x:v>11.028417587280273</x:v>
      </x:c>
      <x:c r="AJ9067" s="1">
        <x:v>0.013072967529296875</x:v>
      </x:c>
      <x:c r="AK9067" s="1">
        <x:v>25.45661735534668</x:v>
      </x:c>
      <x:c r="AL9067" s="1">
        <x:v>-0.27849006652832031</x:v>
      </x:c>
      <x:c r="AM9067" s="1">
        <x:f t="shared" si="0"/>
        <x:v>34806.994384765625</x:v>
      </x:c>
    </x:row>
    <x:row r="9068" spans="1:39">
      <x:c r="A9068" s="1">
        <x:v>9068</x:v>
      </x:c>
      <x:c r="B9068" t="s">
        <x:v>41</x:v>
      </x:c>
      <x:c r="C9068" s="1">
        <x:v>1999</x:v>
      </x:c>
      <x:c r="D9068" s="1">
        <x:v>764</x:v>
      </x:c>
      <x:c r="E9068" t="s">
        <x:v>253</x:v>
      </x:c>
      <x:c r="F9068" s="1">
        <x:v>126668996608</x:v>
      </x:c>
      <x:c r="G9068" s="1">
        <x:v>30.455238342285156</x:v>
      </x:c>
      <x:c r="H9068" s="1">
        <x:v>9.8112916946411133</x:v>
      </x:c>
      <x:c r="I9068" s="1">
        <x:v>11.86179256439209</x:v>
      </x:c>
      <x:c r="J9068" t="s">
        <x:v>41</x:v>
      </x:c>
      <x:c r="K9068" s="1">
        <x:v>4797.490234375</x:v>
      </x:c>
      <x:c r="L9068" s="1">
        <x:v>5151.2890625</x:v>
      </x:c>
      <x:c r="M9068" s="1">
        <x:v>5347.8388671875</x:v>
      </x:c>
      <x:c r="N9068" s="1">
        <x:v>5497.40576171875</x:v>
      </x:c>
      <x:c r="O9068" s="1">
        <x:v>5442.86279296875</x:v>
      </x:c>
      <x:c r="P9068" s="1">
        <x:v>5557.69921875</x:v>
      </x:c>
      <x:c r="Q9068" s="1">
        <x:v>5611.0751953125</x:v>
      </x:c>
      <x:c r="R9068" s="1">
        <x:v>5191.18212890625</x:v>
      </x:c>
      <x:c r="S9068" s="1">
        <x:v>4752.39990234375</x:v>
      </x:c>
      <x:c r="T9068" s="1">
        <x:v>3857.090087890625</x:v>
      </x:c>
      <x:c r="U9068" s="1">
        <x:v>2853.304931640625</x:v>
      </x:c>
      <x:c r="V9068" s="1">
        <x:v>2273.39208984375</x:v>
      </x:c>
      <x:c r="W9068" s="1">
        <x:v>2040.154052734375</x:v>
      </x:c>
      <x:c r="X9068" s="1">
        <x:v>1562.9720458984375</x:v>
      </x:c>
      <x:c r="Y9068" s="1">
        <x:v>1121.5350341796875</x:v>
      </x:c>
      <x:c r="Z9068" s="1">
        <x:v>651.51202392578125</x:v>
      </x:c>
      <x:c r="AA9068" s="1">
        <x:v>350.20498657226563</x:v>
      </x:c>
      <x:c r="AB9068" s="1">
        <x:v>163.75399780273438</x:v>
      </x:c>
      <x:c r="AC9068" s="1">
        <x:v>58.236000061035156</x:v>
      </x:c>
      <x:c r="AD9068" s="1">
        <x:v>15.189999580383301</x:v>
      </x:c>
      <x:c r="AE9068" s="1">
        <x:v>1.9809999465942383</x:v>
      </x:c>
      <x:c r="AF9068" s="1">
        <x:v>0.58510428667068481</x:v>
      </x:c>
      <x:c r="AG9068" s="1">
        <x:v>0.1679999977350235</x:v>
      </x:c>
      <x:c r="AH9068" s="1">
        <x:v>62300</x:v>
      </x:c>
      <x:c r="AI9068" s="1">
        <x:v>11.039716720581055</x:v>
      </x:c>
      <x:c r="AJ9068" s="1">
        <x:v>0.01129913330078125</x:v>
      </x:c>
      <x:c r="AK9068" s="1">
        <x:v>25.564844131469727</x:v>
      </x:c>
      <x:c r="AL9068" s="1">
        <x:v>0.10822677612304688</x:v>
      </x:c>
      <x:c r="AM9068" s="1">
        <x:f t="shared" si="0"/>
        <x:v>35539.00634765625</x:v>
      </x:c>
    </x:row>
    <x:row r="9069" spans="1:39">
      <x:c r="A9069" s="1">
        <x:v>9069</x:v>
      </x:c>
      <x:c r="B9069" t="s">
        <x:v>41</x:v>
      </x:c>
      <x:c r="C9069" s="1">
        <x:v>2000</x:v>
      </x:c>
      <x:c r="D9069" s="1">
        <x:v>764</x:v>
      </x:c>
      <x:c r="E9069" t="s">
        <x:v>253</x:v>
      </x:c>
      <x:c r="F9069" s="1">
        <x:v>126392000512</x:v>
      </x:c>
      <x:c r="G9069" s="1">
        <x:v>30.782093048095703</x:v>
      </x:c>
      <x:c r="H9069" s="1">
        <x:v>7.3684520721435547</x:v>
      </x:c>
      <x:c r="I9069" s="1">
        <x:v>6.4168715476989746</x:v>
      </x:c>
      <x:c r="J9069" t="s">
        <x:v>41</x:v>
      </x:c>
      <x:c r="K9069" s="1">
        <x:v>4694.02392578125</x:v>
      </x:c>
      <x:c r="L9069" s="1">
        <x:v>5102.04296875</x:v>
      </x:c>
      <x:c r="M9069" s="1">
        <x:v>5300.46484375</x:v>
      </x:c>
      <x:c r="N9069" s="1">
        <x:v>5450.744140625</x:v>
      </x:c>
      <x:c r="O9069" s="1">
        <x:v>5311.89794921875</x:v>
      </x:c>
      <x:c r="P9069" s="1">
        <x:v>5429.76123046875</x:v>
      </x:c>
      <x:c r="Q9069" s="1">
        <x:v>5676.755859375</x:v>
      </x:c>
      <x:c r="R9069" s="1">
        <x:v>5350.9599609375</x:v>
      </x:c>
      <x:c r="S9069" s="1">
        <x:v>4977.39306640625</x:v>
      </x:c>
      <x:c r="T9069" s="1">
        <x:v>4113.10302734375</x:v>
      </x:c>
      <x:c r="U9069" s="1">
        <x:v>3028.156005859375</x:v>
      </x:c>
      <x:c r="V9069" s="1">
        <x:v>2322.35498046875</x:v>
      </x:c>
      <x:c r="W9069" s="1">
        <x:v>2083.15087890625</x:v>
      </x:c>
      <x:c r="X9069" s="1">
        <x:v>1621.47900390625</x:v>
      </x:c>
      <x:c r="Y9069" s="1">
        <x:v>1182.114990234375</x:v>
      </x:c>
      <x:c r="Z9069" s="1">
        <x:v>698.37799072265625</x:v>
      </x:c>
      <x:c r="AA9069" s="1">
        <x:v>367.81201171875</x:v>
      </x:c>
      <x:c r="AB9069" s="1">
        <x:v>167.79600524902344</x:v>
      </x:c>
      <x:c r="AC9069" s="1">
        <x:v>58.449001312255859</x:v>
      </x:c>
      <x:c r="AD9069" s="1">
        <x:v>13.703000068664551</x:v>
      </x:c>
      <x:c r="AE9069" s="1">
        <x:v>2.0980000495910645</x:v>
      </x:c>
      <x:c r="AF9069" s="1">
        <x:v>0.56744158267974854</x:v>
      </x:c>
      <x:c r="AG9069" s="1">
        <x:v>0.17100000381469727</x:v>
      </x:c>
      <x:c r="AH9069" s="1">
        <x:v>63000</x:v>
      </x:c>
      <x:c r="AI9069" s="1">
        <x:v>11.05088996887207</x:v>
      </x:c>
      <x:c r="AJ9069" s="1">
        <x:v>0.011173248291015625</x:v>
      </x:c>
      <x:c r="AK9069" s="1">
        <x:v>25.562654495239258</x:v>
      </x:c>
      <x:c r="AL9069" s="1">
        <x:v>-0.00218963623046875</x:v>
      </x:c>
      <x:c r="AM9069" s="1">
        <x:f t="shared" si="0"/>
        <x:v>36210.382080078125</x:v>
      </x:c>
    </x:row>
    <x:row r="9070" spans="1:39">
      <x:c r="A9070" s="1">
        <x:v>9070</x:v>
      </x:c>
      <x:c r="B9070" t="s">
        <x:v>41</x:v>
      </x:c>
      <x:c r="C9070" s="1">
        <x:v>2001</x:v>
      </x:c>
      <x:c r="D9070" s="1">
        <x:v>764</x:v>
      </x:c>
      <x:c r="E9070" t="s">
        <x:v>253</x:v>
      </x:c>
      <x:c r="F9070" s="1">
        <x:v>120295997440</x:v>
      </x:c>
      <x:c r="G9070" s="1">
        <x:v>28.225509643554688</x:v>
      </x:c>
      <x:c r="H9070" s="1">
        <x:v>4.2402725219726562</x:v>
      </x:c>
      <x:c r="I9070" s="1">
        <x:v>5.2525811195373535</x:v>
      </x:c>
      <x:c r="J9070" t="s">
        <x:v>41</x:v>
      </x:c>
      <x:c r="K9070" s="1">
        <x:v>4581.98583984375</x:v>
      </x:c>
      <x:c r="L9070" s="1">
        <x:v>5036.6982421875</x:v>
      </x:c>
      <x:c r="M9070" s="1">
        <x:v>5236.91796875</x:v>
      </x:c>
      <x:c r="N9070" s="1">
        <x:v>5412.38623046875</x:v>
      </x:c>
      <x:c r="O9070" s="1">
        <x:v>5329.7841796875</x:v>
      </x:c>
      <x:c r="P9070" s="1">
        <x:v>5412.2880859375</x:v>
      </x:c>
      <x:c r="Q9070" s="1">
        <x:v>5695.3828125</x:v>
      </x:c>
      <x:c r="R9070" s="1">
        <x:v>5445.490234375</x:v>
      </x:c>
      <x:c r="S9070" s="1">
        <x:v>5083.88818359375</x:v>
      </x:c>
      <x:c r="T9070" s="1">
        <x:v>4291.18798828125</x:v>
      </x:c>
      <x:c r="U9070" s="1">
        <x:v>3202.52197265625</x:v>
      </x:c>
      <x:c r="V9070" s="1">
        <x:v>2399.7890625</x:v>
      </x:c>
      <x:c r="W9070" s="1">
        <x:v>2107.35205078125</x:v>
      </x:c>
      <x:c r="X9070" s="1">
        <x:v>1678.8800048828125</x:v>
      </x:c>
      <x:c r="Y9070" s="1">
        <x:v>1230.2900390625</x:v>
      </x:c>
      <x:c r="Z9070" s="1">
        <x:v>745.010986328125</x:v>
      </x:c>
      <x:c r="AA9070" s="1">
        <x:v>389.17498779296875</x:v>
      </x:c>
      <x:c r="AB9070" s="1">
        <x:v>178.35400390625</x:v>
      </x:c>
      <x:c r="AC9070" s="1">
        <x:v>64.522003173828125</x:v>
      </x:c>
      <x:c r="AD9070" s="1">
        <x:v>15.083999633789063</x:v>
      </x:c>
      <x:c r="AE9070" s="1">
        <x:v>2.2019999027252197</x:v>
      </x:c>
      <x:c r="AF9070" s="1">
        <x:v>0.54985904693603516</x:v>
      </x:c>
      <x:c r="AG9070" s="1">
        <x:v>0.17399999499320984</x:v>
      </x:c>
      <x:c r="AH9070" s="1">
        <x:v>63500</x:v>
      </x:c>
      <x:c r="AI9070" s="1">
        <x:v>11.058794975280762</x:v>
      </x:c>
      <x:c r="AJ9070" s="1">
        <x:v>0.0079050064086914063</x:v>
      </x:c>
      <x:c r="AK9070" s="1">
        <x:v>25.513221740722656</x:v>
      </x:c>
      <x:c r="AL9070" s="1">
        <x:v>-0.049432754516601563</x:v>
      </x:c>
      <x:c r="AM9070" s="1">
        <x:f t="shared" si="0"/>
        <x:v>36860.33251953125</x:v>
      </x:c>
    </x:row>
    <x:row r="9071" spans="1:39">
      <x:c r="A9071" s="1">
        <x:v>9071</x:v>
      </x:c>
      <x:c r="B9071" t="s">
        <x:v>41</x:v>
      </x:c>
      <x:c r="C9071" s="1">
        <x:v>2002</x:v>
      </x:c>
      <x:c r="D9071" s="1">
        <x:v>764</x:v>
      </x:c>
      <x:c r="E9071" t="s">
        <x:v>253</x:v>
      </x:c>
      <x:c r="F9071" s="1">
        <x:v>134300999680</x:v>
      </x:c>
      <x:c r="G9071" s="1">
        <x:v>28.103891372680664</x:v>
      </x:c>
      <x:c r="H9071" s="1">
        <x:v>3.4655065536499023</x:v>
      </x:c>
      <x:c r="I9071" s="1"/>
      <x:c r="J9071" t="s">
        <x:v>41</x:v>
      </x:c>
      <x:c r="K9071" s="1">
        <x:v>4481.7919921875</x:v>
      </x:c>
      <x:c r="L9071" s="1">
        <x:v>4956.73876953125</x:v>
      </x:c>
      <x:c r="M9071" s="1">
        <x:v>5182.47412109375</x:v>
      </x:c>
      <x:c r="N9071" s="1">
        <x:v>5345.2998046875</x:v>
      </x:c>
      <x:c r="O9071" s="1">
        <x:v>5343.96923828125</x:v>
      </x:c>
      <x:c r="P9071" s="1">
        <x:v>5392.85009765625</x:v>
      </x:c>
      <x:c r="Q9071" s="1">
        <x:v>5679.09423828125</x:v>
      </x:c>
      <x:c r="R9071" s="1">
        <x:v>5551.78515625</x:v>
      </x:c>
      <x:c r="S9071" s="1">
        <x:v>5167.06494140625</x:v>
      </x:c>
      <x:c r="T9071" s="1">
        <x:v>4462.98095703125</x:v>
      </x:c>
      <x:c r="U9071" s="1">
        <x:v>3387.656982421875</x:v>
      </x:c>
      <x:c r="V9071" s="1">
        <x:v>2498.541015625</x:v>
      </x:c>
      <x:c r="W9071" s="1">
        <x:v>2118.887939453125</x:v>
      </x:c>
      <x:c r="X9071" s="1">
        <x:v>1743.719970703125</x:v>
      </x:c>
      <x:c r="Y9071" s="1">
        <x:v>1273.2989501953125</x:v>
      </x:c>
      <x:c r="Z9071" s="1">
        <x:v>796.90802001953125</x:v>
      </x:c>
      <x:c r="AA9071" s="1">
        <x:v>410.4580078125</x:v>
      </x:c>
      <x:c r="AB9071" s="1">
        <x:v>187.33000183105469</x:v>
      </x:c>
      <x:c r="AC9071" s="1">
        <x:v>68.694999694824219</x:v>
      </x:c>
      <x:c r="AD9071" s="1">
        <x:v>17.253999710083008</x:v>
      </x:c>
      <x:c r="AE9071" s="1">
        <x:v>2.2939999103546143</x:v>
      </x:c>
      <x:c r="AF9071" s="1">
        <x:v>0.53266286849975586</x:v>
      </x:c>
      <x:c r="AG9071" s="1">
        <x:v>0.17700000107288361</x:v>
      </x:c>
      <x:c r="AH9071" s="1">
        <x:v>64100</x:v>
      </x:c>
      <x:c r="AI9071" s="1">
        <x:v>11.06820011138916</x:v>
      </x:c>
      <x:c r="AJ9071" s="1">
        <x:v>0.0094051361083984375</x:v>
      </x:c>
      <x:c r="AK9071" s="1">
        <x:v>25.623350143432617</x:v>
      </x:c>
      <x:c r="AL9071" s="1">
        <x:v>0.11012840270996094</x:v>
      </x:c>
      <x:c r="AM9071" s="1">
        <x:f t="shared" si="0"/>
        <x:v>37483.942626953125</x:v>
      </x:c>
    </x:row>
    <x:row r="9072" spans="1:39">
      <x:c r="A9072" s="1">
        <x:v>9072</x:v>
      </x:c>
      <x:c r="B9072" t="s">
        <x:v>41</x:v>
      </x:c>
      <x:c r="C9072" s="1">
        <x:v>2003</x:v>
      </x:c>
      <x:c r="D9072" s="1">
        <x:v>764</x:v>
      </x:c>
      <x:c r="E9072" t="s">
        <x:v>253</x:v>
      </x:c>
      <x:c r="F9072" s="1">
        <x:v>152281006080</x:v>
      </x:c>
      <x:c r="G9072" s="1">
        <x:v>27.973838806152344</x:v>
      </x:c>
      <x:c r="H9072" s="1">
        <x:v>3.1335628032684326</x:v>
      </x:c>
      <x:c r="I9072" s="1"/>
      <x:c r="J9072" t="s">
        <x:v>41</x:v>
      </x:c>
      <x:c r="K9072" s="1">
        <x:v>4392.84814453125</x:v>
      </x:c>
      <x:c r="L9072" s="1">
        <x:v>4860.30810546875</x:v>
      </x:c>
      <x:c r="M9072" s="1">
        <x:v>5137.51904296875</x:v>
      </x:c>
      <x:c r="N9072" s="1">
        <x:v>5262.15380859375</x:v>
      </x:c>
      <x:c r="O9072" s="1">
        <x:v>5344.80810546875</x:v>
      </x:c>
      <x:c r="P9072" s="1">
        <x:v>5371.4970703125</x:v>
      </x:c>
      <x:c r="Q9072" s="1">
        <x:v>5639.80810546875</x:v>
      </x:c>
      <x:c r="R9072" s="1">
        <x:v>5656.09716796875</x:v>
      </x:c>
      <x:c r="S9072" s="1">
        <x:v>5237.10595703125</x:v>
      </x:c>
      <x:c r="T9072" s="1">
        <x:v>4627.8251953125</x:v>
      </x:c>
      <x:c r="U9072" s="1">
        <x:v>3576.72607421875</x:v>
      </x:c>
      <x:c r="V9072" s="1">
        <x:v>2615.677001953125</x:v>
      </x:c>
      <x:c r="W9072" s="1">
        <x:v>2130.7060546875</x:v>
      </x:c>
      <x:c r="X9072" s="1">
        <x:v>1808.947998046875</x:v>
      </x:c>
      <x:c r="Y9072" s="1">
        <x:v>1315.1109619140625</x:v>
      </x:c>
      <x:c r="Z9072" s="1">
        <x:v>851.36700439453125</x:v>
      </x:c>
      <x:c r="AA9072" s="1">
        <x:v>433.30099487304687</x:v>
      </x:c>
      <x:c r="AB9072" s="1">
        <x:v>195.07200622558594</x:v>
      </x:c>
      <x:c r="AC9072" s="1">
        <x:v>71.660003662109375</x:v>
      </x:c>
      <x:c r="AD9072" s="1">
        <x:v>18.950000762939453</x:v>
      </x:c>
      <x:c r="AE9072" s="1">
        <x:v>2.3789999485015869</x:v>
      </x:c>
      <x:c r="AF9072" s="1">
        <x:v>0.51623493432998657</x:v>
      </x:c>
      <x:c r="AG9072" s="1">
        <x:v>0.17900000512599945</x:v>
      </x:c>
      <x:c r="AH9072" s="1">
        <x:v>64500</x:v>
      </x:c>
      <x:c r="AI9072" s="1">
        <x:v>11.074420928955078</x:v>
      </x:c>
      <x:c r="AJ9072" s="1">
        <x:v>0.0062208175659179688</x:v>
      </x:c>
      <x:c r="AK9072" s="1">
        <x:v>25.748992919921875</x:v>
      </x:c>
      <x:c r="AL9072" s="1">
        <x:v>0.12564277648925781</x:v>
      </x:c>
      <x:c r="AM9072" s="1">
        <x:f t="shared" si="0"/>
        <x:v>38069.544677734375</x:v>
      </x:c>
    </x:row>
    <x:row r="9073" spans="1:39">
      <x:c r="A9073" s="1">
        <x:v>9073</x:v>
      </x:c>
      <x:c r="B9073" t="s">
        <x:v>41</x:v>
      </x:c>
      <x:c r="C9073" s="1">
        <x:v>2004</x:v>
      </x:c>
      <x:c r="D9073" s="1">
        <x:v>764</x:v>
      </x:c>
      <x:c r="E9073" t="s">
        <x:v>253</x:v>
      </x:c>
      <x:c r="F9073" s="1">
        <x:v>172895993856</x:v>
      </x:c>
      <x:c r="G9073" s="1">
        <x:v>27.899482727050781</x:v>
      </x:c>
      <x:c r="H9073" s="1">
        <x:v>1.5959727764129639</x:v>
      </x:c>
      <x:c r="I9073" s="1">
        <x:v>0.94992256164550781</x:v>
      </x:c>
      <x:c r="J9073" t="s">
        <x:v>41</x:v>
      </x:c>
      <x:c r="K9073" s="1">
        <x:v>4312.09423828125</x:v>
      </x:c>
      <x:c r="L9073" s="1">
        <x:v>4753.52587890625</x:v>
      </x:c>
      <x:c r="M9073" s="1">
        <x:v>5093.4658203125</x:v>
      </x:c>
      <x:c r="N9073" s="1">
        <x:v>5180.4482421875</x:v>
      </x:c>
      <x:c r="O9073" s="1">
        <x:v>5322.0859375</x:v>
      </x:c>
      <x:c r="P9073" s="1">
        <x:v>5348.40380859375</x:v>
      </x:c>
      <x:c r="Q9073" s="1">
        <x:v>5595.58203125</x:v>
      </x:c>
      <x:c r="R9073" s="1">
        <x:v>5737.73876953125</x:v>
      </x:c>
      <x:c r="S9073" s="1">
        <x:v>5311.423828125</x:v>
      </x:c>
      <x:c r="T9073" s="1">
        <x:v>4781.47216796875</x:v>
      </x:c>
      <x:c r="U9073" s="1">
        <x:v>3763.14111328125</x:v>
      </x:c>
      <x:c r="V9073" s="1">
        <x:v>2748.011962890625</x:v>
      </x:c>
      <x:c r="W9073" s="1">
        <x:v>2159.72998046875</x:v>
      </x:c>
      <x:c r="X9073" s="1">
        <x:v>1864.79296875</x:v>
      </x:c>
      <x:c r="Y9073" s="1">
        <x:v>1361.2330322265625</x:v>
      </x:c>
      <x:c r="Z9073" s="1">
        <x:v>904.3189697265625</x:v>
      </x:c>
      <x:c r="AA9073" s="1">
        <x:v>460.13198852539062</x:v>
      </x:c>
      <x:c r="AB9073" s="1">
        <x:v>203.02400207519531</x:v>
      </x:c>
      <x:c r="AC9073" s="1">
        <x:v>73.049003601074219</x:v>
      </x:c>
      <x:c r="AD9073" s="1">
        <x:v>19.159000396728516</x:v>
      </x:c>
      <x:c r="AE9073" s="1">
        <x:v>2.4700000286102295</x:v>
      </x:c>
      <x:c r="AF9073" s="1">
        <x:v>0.50092220306396484</x:v>
      </x:c>
      <x:c r="AG9073" s="1">
        <x:v>0.18299999833106995</x:v>
      </x:c>
      <x:c r="AH9073" s="1">
        <x:v>65000</x:v>
      </x:c>
      <x:c r="AI9073" s="1">
        <x:v>11.08214282989502</x:v>
      </x:c>
      <x:c r="AJ9073" s="1">
        <x:v>0.0077219009399414063</x:v>
      </x:c>
      <x:c r="AK9073" s="1">
        <x:v>25.875955581665039</x:v>
      </x:c>
      <x:c r="AL9073" s="1">
        <x:v>0.12696266174316406</x:v>
      </x:c>
      <x:c r="AM9073" s="1">
        <x:f t="shared" si="0"/>
        <x:v>38607.859619140625</x:v>
      </x:c>
    </x:row>
    <x:row r="9074" spans="1:39">
      <x:c r="A9074" s="1">
        <x:v>9074</x:v>
      </x:c>
      <x:c r="B9074" t="s">
        <x:v>41</x:v>
      </x:c>
      <x:c r="C9074" s="1">
        <x:v>2005</x:v>
      </x:c>
      <x:c r="D9074" s="1">
        <x:v>764</x:v>
      </x:c>
      <x:c r="E9074" t="s">
        <x:v>253</x:v>
      </x:c>
      <x:c r="F9074" s="1">
        <x:v>189319004160</x:v>
      </x:c>
      <x:c r="G9074" s="1">
        <x:v>28.240951538085938</x:v>
      </x:c>
      <x:c r="H9074" s="1">
        <x:v>-4.036461353302002</x:v>
      </x:c>
      <x:c r="I9074" s="1">
        <x:v>-0.35417318344116211</x:v>
      </x:c>
      <x:c r="J9074" t="s">
        <x:v>41</x:v>
      </x:c>
      <x:c r="K9074" s="1">
        <x:v>4238.45703125</x:v>
      </x:c>
      <x:c r="L9074" s="1">
        <x:v>4647.02880859375</x:v>
      </x:c>
      <x:c r="M9074" s="1">
        <x:v>5038.90283203125</x:v>
      </x:c>
      <x:c r="N9074" s="1">
        <x:v>5111.60009765625</x:v>
      </x:c>
      <x:c r="O9074" s="1">
        <x:v>5273.47802734375</x:v>
      </x:c>
      <x:c r="P9074" s="1">
        <x:v>5322.17919921875</x:v>
      </x:c>
      <x:c r="Q9074" s="1">
        <x:v>5555.80419921875</x:v>
      </x:c>
      <x:c r="R9074" s="1">
        <x:v>5784.7421875</x:v>
      </x:c>
      <x:c r="S9074" s="1">
        <x:v>5399.77490234375</x:v>
      </x:c>
      <x:c r="T9074" s="1">
        <x:v>4919.5078125</x:v>
      </x:c>
      <x:c r="U9074" s="1">
        <x:v>3944.85400390625</x:v>
      </x:c>
      <x:c r="V9074" s="1">
        <x:v>2893.25</x:v>
      </x:c>
      <x:c r="W9074" s="1">
        <x:v>2214.14794921875</x:v>
      </x:c>
      <x:c r="X9074" s="1">
        <x:v>1907.4010009765625</x:v>
      </x:c>
      <x:c r="Y9074" s="1">
        <x:v>1414.2149658203125</x:v>
      </x:c>
      <x:c r="Z9074" s="1">
        <x:v>953.76702880859375</x:v>
      </x:c>
      <x:c r="AA9074" s="1">
        <x:v>492.43399047851562</x:v>
      </x:c>
      <x:c r="AB9074" s="1">
        <x:v>211.95500183105469</x:v>
      </x:c>
      <x:c r="AC9074" s="1">
        <x:v>72.984001159667969</x:v>
      </x:c>
      <x:c r="AD9074" s="1">
        <x:v>17.132999420166016</x:v>
      </x:c>
      <x:c r="AE9074" s="1">
        <x:v>2.5729999542236328</x:v>
      </x:c>
      <x:c r="AF9074" s="1">
        <x:v>0.48693376779556274</x:v>
      </x:c>
      <x:c r="AG9074" s="1">
        <x:v>0.18600000441074371</x:v>
      </x:c>
      <x:c r="AH9074" s="1">
        <x:v>65400</x:v>
      </x:c>
      <x:c r="AI9074" s="1">
        <x:v>11.088277816772461</x:v>
      </x:c>
      <x:c r="AJ9074" s="1">
        <x:v>0.0061349868774414063</x:v>
      </x:c>
      <x:c r="AK9074" s="1">
        <x:v>25.966699600219727</x:v>
      </x:c>
      <x:c r="AL9074" s="1">
        <x:v>0.0907440185546875</x:v>
      </x:c>
      <x:c r="AM9074" s="1">
        <x:f t="shared" si="0"/>
        <x:v>39093.59033203125</x:v>
      </x:c>
    </x:row>
    <x:row r="9075" spans="1:39">
      <x:c r="A9075" s="1">
        <x:v>9075</x:v>
      </x:c>
      <x:c r="B9075" t="s">
        <x:v>41</x:v>
      </x:c>
      <x:c r="C9075" s="1">
        <x:v>2006</x:v>
      </x:c>
      <x:c r="D9075" s="1">
        <x:v>764</x:v>
      </x:c>
      <x:c r="E9075" t="s">
        <x:v>253</x:v>
      </x:c>
      <x:c r="F9075" s="1">
        <x:v>221757997056</x:v>
      </x:c>
      <x:c r="G9075" s="1">
        <x:v>30.445148468017578</x:v>
      </x:c>
      <x:c r="H9075" s="1">
        <x:v>1.0438081026077271</x:v>
      </x:c>
      <x:c r="I9075" s="1">
        <x:v>1.1127946376800537</x:v>
      </x:c>
      <x:c r="J9075" t="s">
        <x:v>41</x:v>
      </x:c>
      <x:c r="K9075" s="1">
        <x:v>4182.89892578125</x:v>
      </x:c>
      <x:c r="L9075" s="1">
        <x:v>4558.05615234375</x:v>
      </x:c>
      <x:c r="M9075" s="1">
        <x:v>4963.091796875</x:v>
      </x:c>
      <x:c r="N9075" s="1">
        <x:v>5028.4931640625</x:v>
      </x:c>
      <x:c r="O9075" s="1">
        <x:v>5199.7958984375</x:v>
      </x:c>
      <x:c r="P9075" s="1">
        <x:v>5314.26416015625</x:v>
      </x:c>
      <x:c r="Q9075" s="1">
        <x:v>5529.47119140625</x:v>
      </x:c>
      <x:c r="R9075" s="1">
        <x:v>5801.7890625</x:v>
      </x:c>
      <x:c r="S9075" s="1">
        <x:v>5497.36279296875</x:v>
      </x:c>
      <x:c r="T9075" s="1">
        <x:v>5037.07080078125</x:v>
      </x:c>
      <x:c r="U9075" s="1">
        <x:v>4121.64501953125</x:v>
      </x:c>
      <x:c r="V9075" s="1">
        <x:v>3046.300048828125</x:v>
      </x:c>
      <x:c r="W9075" s="1">
        <x:v>2283.428955078125</x:v>
      </x:c>
      <x:c r="X9075" s="1">
        <x:v>1931.41796875</x:v>
      </x:c>
      <x:c r="Y9075" s="1">
        <x:v>1463.657958984375</x:v>
      </x:c>
      <x:c r="Z9075" s="1">
        <x:v>992.677978515625</x:v>
      </x:c>
      <x:c r="AA9075" s="1">
        <x:v>530.1500244140625</x:v>
      </x:c>
      <x:c r="AB9075" s="1">
        <x:v>228.73399353027344</x:v>
      </x:c>
      <x:c r="AC9075" s="1">
        <x:v>80.58599853515625</x:v>
      </x:c>
      <x:c r="AD9075" s="1">
        <x:v>18.951000213623047</x:v>
      </x:c>
      <x:c r="AE9075" s="1">
        <x:v>2.6970000267028809</x:v>
      </x:c>
      <x:c r="AF9075" s="1">
        <x:v>0.47366952896118164</x:v>
      </x:c>
      <x:c r="AG9075" s="1">
        <x:v>0.18999999761581421</x:v>
      </x:c>
      <x:c r="AH9075" s="1">
        <x:v>65800</x:v>
      </x:c>
      <x:c r="AI9075" s="1">
        <x:v>11.094374656677246</x:v>
      </x:c>
      <x:c r="AJ9075" s="1">
        <x:v>0.0060968399047851563</x:v>
      </x:c>
      <x:c r="AK9075" s="1">
        <x:v>26.124853134155273</x:v>
      </x:c>
      <x:c r="AL9075" s="1">
        <x:v>0.15815353393554688</x:v>
      </x:c>
      <x:c r="AM9075" s="1">
        <x:f t="shared" si="0"/>
        <x:v>39547.698974609375</x:v>
      </x:c>
    </x:row>
    <x:row r="9076" spans="1:39">
      <x:c r="A9076" s="1">
        <x:v>9076</x:v>
      </x:c>
      <x:c r="B9076" t="s">
        <x:v>41</x:v>
      </x:c>
      <x:c r="C9076" s="1">
        <x:v>2007</x:v>
      </x:c>
      <x:c r="D9076" s="1">
        <x:v>764</x:v>
      </x:c>
      <x:c r="E9076" t="s">
        <x:v>253</x:v>
      </x:c>
      <x:c r="F9076" s="1">
        <x:v>262941999104</x:v>
      </x:c>
      <x:c r="G9076" s="1">
        <x:v>32.249835968017578</x:v>
      </x:c>
      <x:c r="H9076" s="1">
        <x:v>5.9266576766967773</x:v>
      </x:c>
      <x:c r="I9076" s="1">
        <x:v>3.4869856834411621</x:v>
      </x:c>
      <x:c r="J9076" t="s">
        <x:v>41</x:v>
      </x:c>
      <x:c r="K9076" s="1">
        <x:v>4139.85302734375</x:v>
      </x:c>
      <x:c r="L9076" s="1">
        <x:v>4470.96923828125</x:v>
      </x:c>
      <x:c r="M9076" s="1">
        <x:v>4881.20703125</x:v>
      </x:c>
      <x:c r="N9076" s="1">
        <x:v>4968.8232421875</x:v>
      </x:c>
      <x:c r="O9076" s="1">
        <x:v>5093.39013671875</x:v>
      </x:c>
      <x:c r="P9076" s="1">
        <x:v>5293.330078125</x:v>
      </x:c>
      <x:c r="Q9076" s="1">
        <x:v>5505.501953125</x:v>
      </x:c>
      <x:c r="R9076" s="1">
        <x:v>5789.25390625</x:v>
      </x:c>
      <x:c r="S9076" s="1">
        <x:v>5605.59521484375</x:v>
      </x:c>
      <x:c r="T9076" s="1">
        <x:v>5132.25390625</x:v>
      </x:c>
      <x:c r="U9076" s="1">
        <x:v>4301.90087890625</x:v>
      </x:c>
      <x:c r="V9076" s="1">
        <x:v>3209.422119140625</x:v>
      </x:c>
      <x:c r="W9076" s="1">
        <x:v>2370.323974609375</x:v>
      </x:c>
      <x:c r="X9076" s="1">
        <x:v>1948.10595703125</x:v>
      </x:c>
      <x:c r="Y9076" s="1">
        <x:v>1519.8399658203125</x:v>
      </x:c>
      <x:c r="Z9076" s="1">
        <x:v>1027.72900390625</x:v>
      </x:c>
      <x:c r="AA9076" s="1">
        <x:v>570.36297607421875</x:v>
      </x:c>
      <x:c r="AB9076" s="1">
        <x:v>243.41000366210937</x:v>
      </x:c>
      <x:c r="AC9076" s="1">
        <x:v>86.153999328613281</x:v>
      </x:c>
      <x:c r="AD9076" s="1">
        <x:v>21.798999786376953</x:v>
      </x:c>
      <x:c r="AE9076" s="1">
        <x:v>2.8389999866485596</x:v>
      </x:c>
      <x:c r="AF9076" s="1">
        <x:v>0.46232286095619202</x:v>
      </x:c>
      <x:c r="AG9076" s="1">
        <x:v>0.19499999284744263</x:v>
      </x:c>
      <x:c r="AH9076" s="1">
        <x:v>66200</x:v>
      </x:c>
      <x:c r="AI9076" s="1">
        <x:v>11.100436210632324</x:v>
      </x:c>
      <x:c r="AJ9076" s="1">
        <x:v>0.006061553955078125</x:v>
      </x:c>
      <x:c r="AK9076" s="1">
        <x:v>26.295198440551758</x:v>
      </x:c>
      <x:c r="AL9076" s="1">
        <x:v>0.17034530639648438</x:v>
      </x:c>
      <x:c r="AM9076" s="1">
        <x:f t="shared" si="0"/>
        <x:v>39930.648193359375</x:v>
      </x:c>
    </x:row>
    <x:row r="9077" spans="1:39">
      <x:c r="A9077" s="1">
        <x:v>9077</x:v>
      </x:c>
      <x:c r="B9077" t="s">
        <x:v>41</x:v>
      </x:c>
      <x:c r="C9077" s="1">
        <x:v>2008</x:v>
      </x:c>
      <x:c r="D9077" s="1">
        <x:v>764</x:v>
      </x:c>
      <x:c r="E9077" t="s">
        <x:v>253</x:v>
      </x:c>
      <x:c r="F9077" s="1">
        <x:v>291382984704</x:v>
      </x:c>
      <x:c r="G9077" s="1">
        <x:v>30.662055969238281</x:v>
      </x:c>
      <x:c r="H9077" s="1">
        <x:v>0.31946614384651184</x:v>
      </x:c>
      <x:c r="I9077" s="1">
        <x:v>0.65450692176818848</x:v>
      </x:c>
      <x:c r="J9077" t="s">
        <x:v>41</x:v>
      </x:c>
      <x:c r="K9077" s="1">
        <x:v>4103.9990234375</x:v>
      </x:c>
      <x:c r="L9077" s="1">
        <x:v>4385.51220703125</x:v>
      </x:c>
      <x:c r="M9077" s="1">
        <x:v>4795.10693359375</x:v>
      </x:c>
      <x:c r="N9077" s="1">
        <x:v>4932.76611328125</x:v>
      </x:c>
      <x:c r="O9077" s="1">
        <x:v>4967.68505859375</x:v>
      </x:c>
      <x:c r="P9077" s="1">
        <x:v>5249.1240234375</x:v>
      </x:c>
      <x:c r="Q9077" s="1">
        <x:v>5483.21484375</x:v>
      </x:c>
      <x:c r="R9077" s="1">
        <x:v>5758.5419921875</x:v>
      </x:c>
      <x:c r="S9077" s="1">
        <x:v>5711.7822265625</x:v>
      </x:c>
      <x:c r="T9077" s="1">
        <x:v>5215.1689453125</x:v>
      </x:c>
      <x:c r="U9077" s="1">
        <x:v>4482.740234375</x:v>
      </x:c>
      <x:c r="V9077" s="1">
        <x:v>3378.614013671875</x:v>
      </x:c>
      <x:c r="W9077" s="1">
        <x:v>2472.673095703125</x:v>
      </x:c>
      <x:c r="X9077" s="1">
        <x:v>1968.126953125</x:v>
      </x:c>
      <x:c r="Y9077" s="1">
        <x:v>1577.123046875</x:v>
      </x:c>
      <x:c r="Z9077" s="1">
        <x:v>1063.06494140625</x:v>
      </x:c>
      <x:c r="AA9077" s="1">
        <x:v>610.791015625</x:v>
      </x:c>
      <x:c r="AB9077" s="1">
        <x:v>256.9849853515625</x:v>
      </x:c>
      <x:c r="AC9077" s="1">
        <x:v>90.817001342773438</x:v>
      </x:c>
      <x:c r="AD9077" s="1">
        <x:v>24.13800048828125</x:v>
      </x:c>
      <x:c r="AE9077" s="1">
        <x:v>3.0060000419616699</x:v>
      </x:c>
      <x:c r="AF9077" s="1">
        <x:v>0.45264101028442383</x:v>
      </x:c>
      <x:c r="AG9077" s="1">
        <x:v>0.20000000298023224</x:v>
      </x:c>
      <x:c r="AH9077" s="1">
        <x:v>66500</x:v>
      </x:c>
      <x:c r="AI9077" s="1">
        <x:v>11.104957580566406</x:v>
      </x:c>
      <x:c r="AJ9077" s="1">
        <x:v>0.0045213699340820313</x:v>
      </x:c>
      <x:c r="AK9077" s="1">
        <x:v>26.397903442382812</x:v>
      </x:c>
      <x:c r="AL9077" s="1">
        <x:v>0.10270500183105469</x:v>
      </x:c>
      <x:c r="AM9077" s="1">
        <x:f t="shared" si="0"/>
        <x:v>40246.871337890625</x:v>
      </x:c>
    </x:row>
    <x:row r="9078" spans="1:39">
      <x:c r="A9078" s="1">
        <x:v>9078</x:v>
      </x:c>
      <x:c r="B9078" t="s">
        <x:v>41</x:v>
      </x:c>
      <x:c r="C9078" s="1">
        <x:v>2009</x:v>
      </x:c>
      <x:c r="D9078" s="1">
        <x:v>764</x:v>
      </x:c>
      <x:c r="E9078" t="s">
        <x:v>253</x:v>
      </x:c>
      <x:c r="F9078" s="1">
        <x:v>281710002176</x:v>
      </x:c>
      <x:c r="G9078" s="1">
        <x:v>29.274063110351563</x:v>
      </x:c>
      <x:c r="H9078" s="1">
        <x:v>7.8765654563903809</x:v>
      </x:c>
      <x:c r="I9078" s="1">
        <x:v>4.5723199844360352</x:v>
      </x:c>
      <x:c r="J9078" t="s">
        <x:v>41</x:v>
      </x:c>
      <x:c r="K9078" s="1">
        <x:v>4069.343017578125</x:v>
      </x:c>
      <x:c r="L9078" s="1">
        <x:v>4303.00390625</x:v>
      </x:c>
      <x:c r="M9078" s="1">
        <x:v>4710.63916015625</x:v>
      </x:c>
      <x:c r="N9078" s="1">
        <x:v>4906.373046875</x:v>
      </x:c>
      <x:c r="O9078" s="1">
        <x:v>4845.119140625</x:v>
      </x:c>
      <x:c r="P9078" s="1">
        <x:v>5174.498046875</x:v>
      </x:c>
      <x:c r="Q9078" s="1">
        <x:v>5457.39990234375</x:v>
      </x:c>
      <x:c r="R9078" s="1">
        <x:v>5725.9169921875</x:v>
      </x:c>
      <x:c r="S9078" s="1">
        <x:v>5797.67822265625</x:v>
      </x:c>
      <x:c r="T9078" s="1">
        <x:v>5302.67822265625</x:v>
      </x:c>
      <x:c r="U9078" s="1">
        <x:v>4655.4501953125</x:v>
      </x:c>
      <x:c r="V9078" s="1">
        <x:v>3551.43896484375</x:v>
      </x:c>
      <x:c r="W9078" s="1">
        <x:v>2588.781005859375</x:v>
      </x:c>
      <x:c r="X9078" s="1">
        <x:v>2003.9129638671875</x:v>
      </x:c>
      <x:c r="Y9078" s="1">
        <x:v>1628.2030029296875</x:v>
      </x:c>
      <x:c r="Z9078" s="1">
        <x:v>1103.134033203125</x:v>
      </x:c>
      <x:c r="AA9078" s="1">
        <x:v>648.6619873046875</x:v>
      </x:c>
      <x:c r="AB9078" s="1">
        <x:v>272.51199340820312</x:v>
      </x:c>
      <x:c r="AC9078" s="1">
        <x:v>94.141998291015625</x:v>
      </x:c>
      <x:c r="AD9078" s="1">
        <x:v>24.746999740600586</x:v>
      </x:c>
      <x:c r="AE9078" s="1">
        <x:v>3.2019999027252197</x:v>
      </x:c>
      <x:c r="AF9078" s="1">
        <x:v>0.44407010078430176</x:v>
      </x:c>
      <x:c r="AG9078" s="1">
        <x:v>0.2070000022649765</x:v>
      </x:c>
      <x:c r="AH9078" s="1">
        <x:v>66900</x:v>
      </x:c>
      <x:c r="AI9078" s="1">
        <x:v>11.110954284667969</x:v>
      </x:c>
      <x:c r="AJ9078" s="1">
        <x:v>0.0059967041015625</x:v>
      </x:c>
      <x:c r="AK9078" s="1">
        <x:v>26.364143371582031</x:v>
      </x:c>
      <x:c r="AL9078" s="1">
        <x:v>-0.03376007080078125</x:v>
      </x:c>
      <x:c r="AM9078" s="1">
        <x:f t="shared" si="0"/>
        <x:v>40510.1796875</x:v>
      </x:c>
    </x:row>
    <x:row r="9079" spans="1:39">
      <x:c r="A9079" s="1">
        <x:v>9079</x:v>
      </x:c>
      <x:c r="B9079" t="s">
        <x:v>41</x:v>
      </x:c>
      <x:c r="C9079" s="1">
        <x:v>2010</x:v>
      </x:c>
      <x:c r="D9079" s="1">
        <x:v>764</x:v>
      </x:c>
      <x:c r="E9079" t="s">
        <x:v>253</x:v>
      </x:c>
      <x:c r="F9079" s="1">
        <x:v>341104984064</x:v>
      </x:c>
      <x:c r="G9079" s="1">
        <x:v>29.627590179443359</x:v>
      </x:c>
      <x:c r="H9079" s="1">
        <x:v>3.3673241138458252</x:v>
      </x:c>
      <x:c r="I9079" s="1">
        <x:v>0.24312864243984222</x:v>
      </x:c>
      <x:c r="J9079" t="s">
        <x:v>41</x:v>
      </x:c>
      <x:c r="K9079" s="1">
        <x:v>4034.322998046875</x:v>
      </x:c>
      <x:c r="L9079" s="1">
        <x:v>4225.2099609375</x:v>
      </x:c>
      <x:c r="M9079" s="1">
        <x:v>4631.0029296875</x:v>
      </x:c>
      <x:c r="N9079" s="1">
        <x:v>4875.18310546875</x:v>
      </x:c>
      <x:c r="O9079" s="1">
        <x:v>4744.94189453125</x:v>
      </x:c>
      <x:c r="P9079" s="1">
        <x:v>5070.0849609375</x:v>
      </x:c>
      <x:c r="Q9079" s="1">
        <x:v>5419.5390625</x:v>
      </x:c>
      <x:c r="R9079" s="1">
        <x:v>5699.9140625</x:v>
      </x:c>
      <x:c r="S9079" s="1">
        <x:v>5853.81591796875</x:v>
      </x:c>
      <x:c r="T9079" s="1">
        <x:v>5403.923828125</x:v>
      </x:c>
      <x:c r="U9079" s="1">
        <x:v>4812.6201171875</x:v>
      </x:c>
      <x:c r="V9079" s="1">
        <x:v>3728.6240234375</x:v>
      </x:c>
      <x:c r="W9079" s="1">
        <x:v>2717.576904296875</x:v>
      </x:c>
      <x:c r="X9079" s="1">
        <x:v>2060.487060546875</x:v>
      </x:c>
      <x:c r="Y9079" s="1">
        <x:v>1670.970947265625</x:v>
      </x:c>
      <x:c r="Z9079" s="1">
        <x:v>1149.574951171875</x:v>
      </x:c>
      <x:c r="AA9079" s="1">
        <x:v>683.50299072265625</x:v>
      </x:c>
      <x:c r="AB9079" s="1">
        <x:v>291.16799926757812</x:v>
      </x:c>
      <x:c r="AC9079" s="1">
        <x:v>96.424003601074219</x:v>
      </x:c>
      <x:c r="AD9079" s="1">
        <x:v>22.708000183105469</x:v>
      </x:c>
      <x:c r="AE9079" s="1">
        <x:v>3.4360001087188721</x:v>
      </x:c>
      <x:c r="AF9079" s="1">
        <x:v>0.43614554405212402</x:v>
      </x:c>
      <x:c r="AG9079" s="1">
        <x:v>0.21299999952316284</x:v>
      </x:c>
      <x:c r="AH9079" s="1">
        <x:v>67200</x:v>
      </x:c>
      <x:c r="AI9079" s="1">
        <x:v>11.115428924560547</x:v>
      </x:c>
      <x:c r="AJ9079" s="1">
        <x:v>0.004474639892578125</x:v>
      </x:c>
      <x:c r="AK9079" s="1">
        <x:v>26.555456161499023</x:v>
      </x:c>
      <x:c r="AL9079" s="1">
        <x:v>0.19131278991699219</x:v>
      </x:c>
      <x:c r="AM9079" s="1">
        <x:f t="shared" si="0"/>
        <x:v>40733.4638671875</x:v>
      </x:c>
    </x:row>
    <x:row r="9080" spans="1:39">
      <x:c r="A9080" s="1">
        <x:v>9080</x:v>
      </x:c>
      <x:c r="B9080" t="s">
        <x:v>41</x:v>
      </x:c>
      <x:c r="C9080" s="1">
        <x:v>2011</x:v>
      </x:c>
      <x:c r="D9080" s="1">
        <x:v>764</x:v>
      </x:c>
      <x:c r="E9080" t="s">
        <x:v>253</x:v>
      </x:c>
      <x:c r="F9080" s="1">
        <x:v>370819006464</x:v>
      </x:c>
      <x:c r="G9080" s="1">
        <x:v>31.4339599609375</x:v>
      </x:c>
      <x:c r="H9080" s="1">
        <x:v>2.542168140411377</x:v>
      </x:c>
      <x:c r="I9080" s="1">
        <x:v>1.2766820192337036</x:v>
      </x:c>
      <x:c r="J9080" t="s">
        <x:v>41</x:v>
      </x:c>
      <x:c r="K9080" s="1">
        <x:v>4038.787109375</x:v>
      </x:c>
      <x:c r="L9080" s="1">
        <x:v>4188.6171875</x:v>
      </x:c>
      <x:c r="M9080" s="1">
        <x:v>4592.31005859375</x:v>
      </x:c>
      <x:c r="N9080" s="1">
        <x:v>4863.77587890625</x:v>
      </x:c>
      <x:c r="O9080" s="1">
        <x:v>4699.01220703125</x:v>
      </x:c>
      <x:c r="P9080" s="1">
        <x:v>4932.03076171875</x:v>
      </x:c>
      <x:c r="Q9080" s="1">
        <x:v>5335.9228515625</x:v>
      </x:c>
      <x:c r="R9080" s="1">
        <x:v>5649.20703125</x:v>
      </x:c>
      <x:c r="S9080" s="1">
        <x:v>5847.658203125</x:v>
      </x:c>
      <x:c r="T9080" s="1">
        <x:v>5482.0361328125</x:v>
      </x:c>
      <x:c r="U9080" s="1">
        <x:v>4924.51904296875</x:v>
      </x:c>
      <x:c r="V9080" s="1">
        <x:v>3904.98193359375</x:v>
      </x:c>
      <x:c r="W9080" s="1">
        <x:v>2854.632080078125</x:v>
      </x:c>
      <x:c r="X9080" s="1">
        <x:v>2126.052001953125</x:v>
      </x:c>
      <x:c r="Y9080" s="1">
        <x:v>1702.2459716796875</x:v>
      </x:c>
      <x:c r="Z9080" s="1">
        <x:v>1197.1729736328125</x:v>
      </x:c>
      <x:c r="AA9080" s="1">
        <x:v>721.03497314453125</x:v>
      </x:c>
      <x:c r="AB9080" s="1">
        <x:v>321.4639892578125</x:v>
      </x:c>
      <x:c r="AC9080" s="1">
        <x:v>107.80300140380859</x:v>
      </x:c>
      <x:c r="AD9080" s="1">
        <x:v>25.406000137329102</x:v>
      </x:c>
      <x:c r="AE9080" s="1">
        <x:v>3.7100000381469727</x:v>
      </x:c>
      <x:c r="AF9080" s="1">
        <x:v>0.43368068337440491</x:v>
      </x:c>
      <x:c r="AG9080" s="1">
        <x:v>0.22200000286102295</x:v>
      </x:c>
      <x:c r="AH9080" s="1">
        <x:v>67500</x:v>
      </x:c>
      <x:c r="AI9080" s="1">
        <x:v>11.119882583618164</x:v>
      </x:c>
      <x:c r="AJ9080" s="1">
        <x:v>0.0044536590576171875</x:v>
      </x:c>
      <x:c r="AK9080" s="1">
        <x:v>26.638980865478516</x:v>
      </x:c>
      <x:c r="AL9080" s="1">
        <x:v>0.083524703979492188</x:v>
      </x:c>
      <x:c r="AM9080" s="1">
        <x:f t="shared" si="0"/>
        <x:v>40775.3681640625</x:v>
      </x:c>
    </x:row>
    <x:row r="9081" spans="1:39">
      <x:c r="A9081" s="1">
        <x:v>9081</x:v>
      </x:c>
      <x:c r="B9081" t="s">
        <x:v>41</x:v>
      </x:c>
      <x:c r="C9081" s="1">
        <x:v>2012</x:v>
      </x:c>
      <x:c r="D9081" s="1">
        <x:v>764</x:v>
      </x:c>
      <x:c r="E9081" t="s">
        <x:v>253</x:v>
      </x:c>
      <x:c r="F9081" s="1">
        <x:v>397557989376</x:v>
      </x:c>
      <x:c r="G9081" s="1">
        <x:v>28.931312561035156</x:v>
      </x:c>
      <x:c r="H9081" s="1">
        <x:v>-1.2323366403579712</x:v>
      </x:c>
      <x:c r="I9081" s="1">
        <x:v>3.21675705909729</x:v>
      </x:c>
      <x:c r="J9081" t="s">
        <x:v>41</x:v>
      </x:c>
      <x:c r="K9081" s="1">
        <x:v>4007.509033203125</x:v>
      </x:c>
      <x:c r="L9081" s="1">
        <x:v>4164.48291015625</x:v>
      </x:c>
      <x:c r="M9081" s="1">
        <x:v>4548.47216796875</x:v>
      </x:c>
      <x:c r="N9081" s="1">
        <x:v>4852.2841796875</x:v>
      </x:c>
      <x:c r="O9081" s="1">
        <x:v>4701.13720703125</x:v>
      </x:c>
      <x:c r="P9081" s="1">
        <x:v>4786.5908203125</x:v>
      </x:c>
      <x:c r="Q9081" s="1">
        <x:v>5233.1220703125</x:v>
      </x:c>
      <x:c r="R9081" s="1">
        <x:v>5600.865234375</x:v>
      </x:c>
      <x:c r="S9081" s="1">
        <x:v>5822.169921875</x:v>
      </x:c>
      <x:c r="T9081" s="1">
        <x:v>5567.76806640625</x:v>
      </x:c>
      <x:c r="U9081" s="1">
        <x:v>5014.47509765625</x:v>
      </x:c>
      <x:c r="V9081" s="1">
        <x:v>4088.027099609375</x:v>
      </x:c>
      <x:c r="W9081" s="1">
        <x:v>3002.696044921875</x:v>
      </x:c>
      <x:c r="X9081" s="1">
        <x:v>2206.802978515625</x:v>
      </x:c>
      <x:c r="Y9081" s="1">
        <x:v>1730.8590087890625</x:v>
      </x:c>
      <x:c r="Z9081" s="1">
        <x:v>1250.3590087890625</x:v>
      </x:c>
      <x:c r="AA9081" s="1">
        <x:v>755.71600341796875</x:v>
      </x:c>
      <x:c r="AB9081" s="1">
        <x:v>352.57199096679687</x:v>
      </x:c>
      <x:c r="AC9081" s="1">
        <x:v>116.55100250244141</x:v>
      </x:c>
      <x:c r="AD9081" s="1">
        <x:v>29.479000091552734</x:v>
      </x:c>
      <x:c r="AE9081" s="1">
        <x:v>4.0310001373291016</x:v>
      </x:c>
      <x:c r="AF9081" s="1">
        <x:v>0.43055522441864014</x:v>
      </x:c>
      <x:c r="AG9081" s="1">
        <x:v>0.23199999332427979</x:v>
      </x:c>
      <x:c r="AH9081" s="1">
        <x:v>67800</x:v>
      </x:c>
      <x:c r="AI9081" s="1">
        <x:v>11.124317169189453</x:v>
      </x:c>
      <x:c r="AJ9081" s="1">
        <x:v>0.0044345855712890625</x:v>
      </x:c>
      <x:c r="AK9081" s="1">
        <x:v>26.708606719970703</x:v>
      </x:c>
      <x:c r="AL9081" s="1">
        <x:v>0.0696258544921875</x:v>
      </x:c>
      <x:c r="AM9081" s="1">
        <x:f t="shared" si="0"/>
        <x:v>40814.155517578125</x:v>
      </x:c>
    </x:row>
    <x:row r="9082" spans="1:39">
      <x:c r="A9082" s="1">
        <x:v>9082</x:v>
      </x:c>
      <x:c r="B9082" t="s">
        <x:v>41</x:v>
      </x:c>
      <x:c r="C9082" s="1">
        <x:v>2013</x:v>
      </x:c>
      <x:c r="D9082" s="1">
        <x:v>764</x:v>
      </x:c>
      <x:c r="E9082" t="s">
        <x:v>253</x:v>
      </x:c>
      <x:c r="F9082" s="1">
        <x:v>420332994560</x:v>
      </x:c>
      <x:c r="G9082" s="1">
        <x:v>27.220769882202148</x:v>
      </x:c>
      <x:c r="H9082" s="1">
        <x:v>-2.101536750793457</x:v>
      </x:c>
      <x:c r="I9082" s="1">
        <x:v>3.2243349552154541</x:v>
      </x:c>
      <x:c r="J9082" t="s">
        <x:v>41</x:v>
      </x:c>
      <x:c r="K9082" s="1">
        <x:v>3953.89697265625</x:v>
      </x:c>
      <x:c r="L9082" s="1">
        <x:v>4151.8681640625</x:v>
      </x:c>
      <x:c r="M9082" s="1">
        <x:v>4495.2412109375</x:v>
      </x:c>
      <x:c r="N9082" s="1">
        <x:v>4841.81396484375</x:v>
      </x:c>
      <x:c r="O9082" s="1">
        <x:v>4738.46484375</x:v>
      </x:c>
      <x:c r="P9082" s="1">
        <x:v>4650.54296875</x:v>
      </x:c>
      <x:c r="Q9082" s="1">
        <x:v>5106.6171875</x:v>
      </x:c>
      <x:c r="R9082" s="1">
        <x:v>5546.8740234375</x:v>
      </x:c>
      <x:c r="S9082" s="1">
        <x:v>5786.22802734375</x:v>
      </x:c>
      <x:c r="T9082" s="1">
        <x:v>5647.8310546875</x:v>
      </x:c>
      <x:c r="U9082" s="1">
        <x:v>5092.1611328125</x:v>
      </x:c>
      <x:c r="V9082" s="1">
        <x:v>4269.1318359375</x:v>
      </x:c>
      <x:c r="W9082" s="1">
        <x:v>3158.5009765625</x:v>
      </x:c>
      <x:c r="X9082" s="1">
        <x:v>2301.261962890625</x:v>
      </x:c>
      <x:c r="Y9082" s="1">
        <x:v>1763.8900146484375</x:v>
      </x:c>
      <x:c r="Z9082" s="1">
        <x:v>1305.2939453125</x:v>
      </x:c>
      <x:c r="AA9082" s="1">
        <x:v>789.99298095703125</x:v>
      </x:c>
      <x:c r="AB9082" s="1">
        <x:v>382.61300659179687</x:v>
      </x:c>
      <x:c r="AC9082" s="1">
        <x:v>124.82700347900391</x:v>
      </x:c>
      <x:c r="AD9082" s="1">
        <x:v>33.064998626708984</x:v>
      </x:c>
      <x:c r="AE9082" s="1">
        <x:v>4.4029998779296875</x:v>
      </x:c>
      <x:c r="AF9082" s="1">
        <x:v>0.42712384462356567</x:v>
      </x:c>
      <x:c r="AG9082" s="1">
        <x:v>0.24199999868869781</x:v>
      </x:c>
      <x:c r="AH9082" s="1">
        <x:v>68100</x:v>
      </x:c>
      <x:c r="AI9082" s="1">
        <x:v>11.128732681274414</x:v>
      </x:c>
      <x:c r="AJ9082" s="1">
        <x:v>0.0044155120849609375</x:v>
      </x:c>
      <x:c r="AK9082" s="1">
        <x:v>26.764312744140625</x:v>
      </x:c>
      <x:c r="AL9082" s="1">
        <x:v>0.055706024169921875</x:v>
      </x:c>
      <x:c r="AM9082" s="1">
        <x:f t="shared" si="0"/>
        <x:v>40837.85107421875</x:v>
      </x:c>
    </x:row>
    <x:row r="9083" spans="1:39">
      <x:c r="A9083" s="1">
        <x:v>9083</x:v>
      </x:c>
      <x:c r="B9083" t="s">
        <x:v>41</x:v>
      </x:c>
      <x:c r="C9083" s="1">
        <x:v>2014</x:v>
      </x:c>
      <x:c r="D9083" s="1">
        <x:v>764</x:v>
      </x:c>
      <x:c r="E9083" t="s">
        <x:v>253</x:v>
      </x:c>
      <x:c r="F9083" s="1">
        <x:v>407339008000</x:v>
      </x:c>
      <x:c r="G9083" s="1">
        <x:v>27.485076904296875</x:v>
      </x:c>
      <x:c r="H9083" s="1">
        <x:v>2.858281135559082</x:v>
      </x:c>
      <x:c r="I9083" s="1">
        <x:v>3.4578430652618408</x:v>
      </x:c>
      <x:c r="J9083" t="s">
        <x:v>41</x:v>
      </x:c>
      <x:c r="K9083" s="1">
        <x:v>3895.7041015625</x:v>
      </x:c>
      <x:c r="L9083" s="1">
        <x:v>4141.375</x:v>
      </x:c>
      <x:c r="M9083" s="1">
        <x:v>4438.244140625</x:v>
      </x:c>
      <x:c r="N9083" s="1">
        <x:v>4832.3671875</x:v>
      </x:c>
      <x:c r="O9083" s="1">
        <x:v>4786.68994140625</x:v>
      </x:c>
      <x:c r="P9083" s="1">
        <x:v>4544.40087890625</x:v>
      </x:c>
      <x:c r="Q9083" s="1">
        <x:v>4958.9970703125</x:v>
      </x:c>
      <x:c r="R9083" s="1">
        <x:v>5475.84814453125</x:v>
      </x:c>
      <x:c r="S9083" s="1">
        <x:v>5748.40283203125</x:v>
      </x:c>
      <x:c r="T9083" s="1">
        <x:v>5706.826171875</x:v>
      </x:c>
      <x:c r="U9083" s="1">
        <x:v>5170.60302734375</x:v>
      </x:c>
      <x:c r="V9083" s="1">
        <x:v>4435.27587890625</x:v>
      </x:c>
      <x:c r="W9083" s="1">
        <x:v>3319.593994140625</x:v>
      </x:c>
      <x:c r="X9083" s="1">
        <x:v>2408.133056640625</x:v>
      </x:c>
      <x:c r="Y9083" s="1">
        <x:v>1809.14697265625</x:v>
      </x:c>
      <x:c r="Z9083" s="1">
        <x:v>1356.5059814453125</x:v>
      </x:c>
      <x:c r="AA9083" s="1">
        <x:v>826.74798583984375</x:v>
      </x:c>
      <x:c r="AB9083" s="1">
        <x:v>412.23001098632812</x:v>
      </x:c>
      <x:c r="AC9083" s="1">
        <x:v>132.156005859375</x:v>
      </x:c>
      <x:c r="AD9083" s="1">
        <x:v>34.671001434326172</x:v>
      </x:c>
      <x:c r="AE9083" s="1">
        <x:v>4.8289999961853027</x:v>
      </x:c>
      <x:c r="AF9083" s="1">
        <x:v>0.42392709851264954</x:v>
      </x:c>
      <x:c r="AG9083" s="1">
        <x:v>0.25200000405311584</x:v>
      </x:c>
      <x:c r="AH9083" s="1">
        <x:v>68400</x:v>
      </x:c>
      <x:c r="AI9083" s="1">
        <x:v>11.13312816619873</x:v>
      </x:c>
      <x:c r="AJ9083" s="1">
        <x:v>0.0043954849243164063</x:v>
      </x:c>
      <x:c r="AK9083" s="1">
        <x:v>26.732912063598633</x:v>
      </x:c>
      <x:c r="AL9083" s="1">
        <x:v>-0.031400680541992188</x:v>
      </x:c>
      <x:c r="AM9083" s="1">
        <x:f t="shared" si="0"/>
        <x:v>40827.0439453125</x:v>
      </x:c>
    </x:row>
    <x:row r="9084" spans="1:39">
      <x:c r="A9084" s="1">
        <x:v>9084</x:v>
      </x:c>
      <x:c r="B9084" t="s">
        <x:v>41</x:v>
      </x:c>
      <x:c r="C9084" s="1">
        <x:v>2015</x:v>
      </x:c>
      <x:c r="D9084" s="1">
        <x:v>764</x:v>
      </x:c>
      <x:c r="E9084" t="s">
        <x:v>253</x:v>
      </x:c>
      <x:c r="F9084" s="1">
        <x:v>401295998976</x:v>
      </x:c>
      <x:c r="G9084" s="1">
        <x:v>28.0438232421875</x:v>
      </x:c>
      <x:c r="H9084" s="1">
        <x:v>6.9158115386962891</x:v>
      </x:c>
      <x:c r="I9084" s="1">
        <x:v>3.9810140132904053</x:v>
      </x:c>
      <x:c r="J9084" t="s">
        <x:v>41</x:v>
      </x:c>
      <x:c r="K9084" s="1">
        <x:v>3844.928955078125</x:v>
      </x:c>
      <x:c r="L9084" s="1">
        <x:v>4118.4541015625</x:v>
      </x:c>
      <x:c r="M9084" s="1">
        <x:v>4387.51416015625</x:v>
      </x:c>
      <x:c r="N9084" s="1">
        <x:v>4819.4619140625</x:v>
      </x:c>
      <x:c r="O9084" s="1">
        <x:v>4829.64599609375</x:v>
      </x:c>
      <x:c r="P9084" s="1">
        <x:v>4481.1708984375</x:v>
      </x:c>
      <x:c r="Q9084" s="1">
        <x:v>4800.09814453125</x:v>
      </x:c>
      <x:c r="R9084" s="1">
        <x:v>5379.06298828125</x:v>
      </x:c>
      <x:c r="S9084" s="1">
        <x:v>5709.89599609375</x:v>
      </x:c>
      <x:c r="T9084" s="1">
        <x:v>5739.78076171875</x:v>
      </x:c>
      <x:c r="U9084" s="1">
        <x:v>5255.158203125</x:v>
      </x:c>
      <x:c r="V9084" s="1">
        <x:v>4579.30078125</x:v>
      </x:c>
      <x:c r="W9084" s="1">
        <x:v>3484.907958984375</x:v>
      </x:c>
      <x:c r="X9084" s="1">
        <x:v>2526.212890625</x:v>
      </x:c>
      <x:c r="Y9084" s="1">
        <x:v>1869.64599609375</x:v>
      </x:c>
      <x:c r="Z9084" s="1">
        <x:v>1402.446044921875</x:v>
      </x:c>
      <x:c r="AA9084" s="1">
        <x:v>867.55401611328125</x:v>
      </x:c>
      <x:c r="AB9084" s="1">
        <x:v>439.7449951171875</x:v>
      </x:c>
      <x:c r="AC9084" s="1">
        <x:v>141.01400756835937</x:v>
      </x:c>
      <x:c r="AD9084" s="1">
        <x:v>33.208999633789063</x:v>
      </x:c>
      <x:c r="AE9084" s="1">
        <x:v>5.310999870300293</x:v>
      </x:c>
      <x:c r="AF9084" s="1">
        <x:v>0.42110931873321533</x:v>
      </x:c>
      <x:c r="AG9084" s="1">
        <x:v>0.26399999856948853</x:v>
      </x:c>
      <x:c r="AH9084" s="1">
        <x:v>68700</x:v>
      </x:c>
      <x:c r="AI9084" s="1">
        <x:v>11.137504577636719</x:v>
      </x:c>
      <x:c r="AJ9084" s="1">
        <x:v>0.0043764114379882813</x:v>
      </x:c>
      <x:c r="AK9084" s="1">
        <x:v>26.717966079711914</x:v>
      </x:c>
      <x:c r="AL9084" s="1">
        <x:v>-0.01494598388671875</x:v>
      </x:c>
      <x:c r="AM9084" s="1">
        <x:f t="shared" si="0"/>
        <x:v>40774.11376953125</x:v>
      </x:c>
    </x:row>
    <x:row r="9085" spans="1:39">
      <x:c r="A9085" s="1">
        <x:v>9085</x:v>
      </x:c>
      <x:c r="B9085" t="s">
        <x:v>41</x:v>
      </x:c>
      <x:c r="C9085" s="1">
        <x:v>2016</x:v>
      </x:c>
      <x:c r="D9085" s="1">
        <x:v>764</x:v>
      </x:c>
      <x:c r="E9085" t="s">
        <x:v>253</x:v>
      </x:c>
      <x:c r="F9085" s="1">
        <x:v>413365993472</x:v>
      </x:c>
      <x:c r="G9085" s="1">
        <x:v>30.076505661010742</x:v>
      </x:c>
      <x:c r="H9085" s="1">
        <x:v>10.508359909057617</x:v>
      </x:c>
      <x:c r="I9085" s="1">
        <x:v>1.7851191759109497</x:v>
      </x:c>
      <x:c r="J9085" t="s">
        <x:v>41</x:v>
      </x:c>
      <x:c r="K9085" s="1">
        <x:v>3784.092041015625</x:v>
      </x:c>
      <x:c r="L9085" s="1">
        <x:v>4069.68505859375</x:v>
      </x:c>
      <x:c r="M9085" s="1">
        <x:v>4316.67822265625</x:v>
      </x:c>
      <x:c r="N9085" s="1">
        <x:v>4754.8818359375</x:v>
      </x:c>
      <x:c r="O9085" s="1">
        <x:v>4872.244140625</x:v>
      </x:c>
      <x:c r="P9085" s="1">
        <x:v>4513.0751953125</x:v>
      </x:c>
      <x:c r="Q9085" s="1">
        <x:v>4694.60302734375</x:v>
      </x:c>
      <x:c r="R9085" s="1">
        <x:v>5262.10986328125</x:v>
      </x:c>
      <x:c r="S9085" s="1">
        <x:v>5647.71484375</x:v>
      </x:c>
      <x:c r="T9085" s="1">
        <x:v>5750.416015625</x:v>
      </x:c>
      <x:c r="U9085" s="1">
        <x:v>5340.68603515625</x:v>
      </x:c>
      <x:c r="V9085" s="1">
        <x:v>4710.755859375</x:v>
      </x:c>
      <x:c r="W9085" s="1">
        <x:v>3663.35498046875</x:v>
      </x:c>
      <x:c r="X9085" s="1">
        <x:v>2648.260009765625</x:v>
      </x:c>
      <x:c r="Y9085" s="1">
        <x:v>1925.676025390625</x:v>
      </x:c>
      <x:c r="Z9085" s="1">
        <x:v>1433.626953125</x:v>
      </x:c>
      <x:c r="AA9085" s="1">
        <x:v>907.6729736328125</x:v>
      </x:c>
      <x:c r="AB9085" s="1">
        <x:v>469.2969970703125</x:v>
      </x:c>
      <x:c r="AC9085" s="1">
        <x:v>163.22200012207031</x:v>
      </x:c>
      <x:c r="AD9085" s="1">
        <x:v>37.395999908447266</x:v>
      </x:c>
      <x:c r="AE9085" s="1">
        <x:v>5.8649997711181641</x:v>
      </x:c>
      <x:c r="AF9085" s="1">
        <x:v>0.41492205858230591</x:v>
      </x:c>
      <x:c r="AG9085" s="1">
        <x:v>0.27599999308586121</x:v>
      </x:c>
      <x:c r="AH9085" s="1">
        <x:v>69000</x:v>
      </x:c>
      <x:c r="AI9085" s="1">
        <x:v>11.141861915588379</x:v>
      </x:c>
      <x:c r="AJ9085" s="1">
        <x:v>0.0043573379516601563</x:v>
      </x:c>
      <x:c r="AK9085" s="1">
        <x:v>26.747598648071289</x:v>
      </x:c>
      <x:c r="AL9085" s="1">
        <x:v>0.029632568359375</x:v>
      </x:c>
      <x:c r="AM9085" s="1">
        <x:f t="shared" si="0"/>
        <x:v>40791.60498046875</x:v>
      </x:c>
    </x:row>
    <x:row r="9086" spans="1:39">
      <x:c r="A9086" s="1">
        <x:v>9086</x:v>
      </x:c>
      <x:c r="B9086" t="s">
        <x:v>41</x:v>
      </x:c>
      <x:c r="C9086" s="1">
        <x:v>2017</x:v>
      </x:c>
      <x:c r="D9086" s="1">
        <x:v>764</x:v>
      </x:c>
      <x:c r="E9086" t="s">
        <x:v>253</x:v>
      </x:c>
      <x:c r="F9086" s="1">
        <x:v>456356986880</x:v>
      </x:c>
      <x:c r="G9086" s="1">
        <x:v>31.942466735839844</x:v>
      </x:c>
      <x:c r="H9086" s="1">
        <x:v>9.6310272216796875</x:v>
      </x:c>
      <x:c r="I9086" s="1">
        <x:v>2.4697146415710449</x:v>
      </x:c>
      <x:c r="J9086" t="s">
        <x:v>41</x:v>
      </x:c>
      <x:c r="K9086" s="1">
        <x:v>3734.6240234375</x:v>
      </x:c>
      <x:c r="L9086" s="1">
        <x:v>4016.821044921875</x:v>
      </x:c>
      <x:c r="M9086" s="1">
        <x:v>4259.09912109375</x:v>
      </x:c>
      <x:c r="N9086" s="1">
        <x:v>4666.04296875</x:v>
      </x:c>
      <x:c r="O9086" s="1">
        <x:v>4890.626953125</x:v>
      </x:c>
      <x:c r="P9086" s="1">
        <x:v>4583.7998046875</x:v>
      </x:c>
      <x:c r="Q9086" s="1">
        <x:v>4597.74609375</x:v>
      </x:c>
      <x:c r="R9086" s="1">
        <x:v>5134.9970703125</x:v>
      </x:c>
      <x:c r="S9086" s="1">
        <x:v>5579.10009765625</x:v>
      </x:c>
      <x:c r="T9086" s="1">
        <x:v>5736.7587890625</x:v>
      </x:c>
      <x:c r="U9086" s="1">
        <x:v>5425.884765625</x:v>
      </x:c>
      <x:c r="V9086" s="1">
        <x:v>4817.81005859375</x:v>
      </x:c>
      <x:c r="W9086" s="1">
        <x:v>3850.998046875</x:v>
      </x:c>
      <x:c r="X9086" s="1">
        <x:v>2783.1279296875</x:v>
      </x:c>
      <x:c r="Y9086" s="1">
        <x:v>1993.7530517578125</x:v>
      </x:c>
      <x:c r="Z9086" s="1">
        <x:v>1461.615966796875</x:v>
      </x:c>
      <x:c r="AA9086" s="1">
        <x:v>950.69500732421875</x:v>
      </x:c>
      <x:c r="AB9086" s="1">
        <x:v>493.85101318359375</x:v>
      </x:c>
      <x:c r="AC9086" s="1">
        <x:v>182.44900512695312</x:v>
      </x:c>
      <x:c r="AD9086" s="1">
        <x:v>43.527999877929687</x:v>
      </x:c>
      <x:c r="AE9086" s="1">
        <x:v>6.4879999160766602</x:v>
      </x:c>
      <x:c r="AF9086" s="1">
        <x:v>0.40907350182533264</x:v>
      </x:c>
      <x:c r="AG9086" s="1">
        <x:v>0.289000004529953</x:v>
      </x:c>
      <x:c r="AH9086" s="1">
        <x:v>69200</x:v>
      </x:c>
      <x:c r="AI9086" s="1">
        <x:v>11.144756317138672</x:v>
      </x:c>
      <x:c r="AJ9086" s="1">
        <x:v>0.0028944015502929688</x:v>
      </x:c>
      <x:c r="AK9086" s="1">
        <x:v>26.846540451049805</x:v>
      </x:c>
      <x:c r="AL9086" s="1">
        <x:v>0.098941802978515625</x:v>
      </x:c>
      <x:c r="AM9086" s="1">
        <x:f t="shared" si="0"/>
        <x:v>40766.7236328125</x:v>
      </x:c>
    </x:row>
    <x:row r="9087" spans="1:39">
      <x:c r="A9087" s="1">
        <x:v>9087</x:v>
      </x:c>
      <x:c r="B9087" t="s">
        <x:v>41</x:v>
      </x:c>
      <x:c r="C9087" s="1">
        <x:v>2018</x:v>
      </x:c>
      <x:c r="D9087" s="1">
        <x:v>764</x:v>
      </x:c>
      <x:c r="E9087" t="s">
        <x:v>253</x:v>
      </x:c>
      <x:c r="F9087" s="1">
        <x:v>506611007488</x:v>
      </x:c>
      <x:c r="G9087" s="1">
        <x:v>31.660049438476563</x:v>
      </x:c>
      <x:c r="H9087" s="1">
        <x:v>5.6103253364562988</x:v>
      </x:c>
      <x:c r="I9087" s="1">
        <x:v>2.6760897636413574</x:v>
      </x:c>
      <x:c r="J9087" t="s">
        <x:v>41</x:v>
      </x:c>
      <x:c r="K9087" s="1">
        <x:v>3692.342041015625</x:v>
      </x:c>
      <x:c r="L9087" s="1">
        <x:v>3959.614990234375</x:v>
      </x:c>
      <x:c r="M9087" s="1">
        <x:v>4211.2451171875</x:v>
      </x:c>
      <x:c r="N9087" s="1">
        <x:v>4563.77783203125</x:v>
      </x:c>
      <x:c r="O9087" s="1">
        <x:v>4884.2509765625</x:v>
      </x:c>
      <x:c r="P9087" s="1">
        <x:v>4675.68798828125</x:v>
      </x:c>
      <x:c r="Q9087" s="1">
        <x:v>4519.2822265625</x:v>
      </x:c>
      <x:c r="R9087" s="1">
        <x:v>5003.94384765625</x:v>
      </x:c>
      <x:c r="S9087" s="1">
        <x:v>5501.94677734375</x:v>
      </x:c>
      <x:c r="T9087" s="1">
        <x:v>5703.35205078125</x:v>
      </x:c>
      <x:c r="U9087" s="1">
        <x:v>5503.69580078125</x:v>
      </x:c>
      <x:c r="V9087" s="1">
        <x:v>4908.0087890625</x:v>
      </x:c>
      <x:c r="W9087" s="1">
        <x:v>4038.659912109375</x:v>
      </x:c>
      <x:c r="X9087" s="1">
        <x:v>2929.866943359375</x:v>
      </x:c>
      <x:c r="Y9087" s="1">
        <x:v>2075.092041015625</x:v>
      </x:c>
      <x:c r="Z9087" s="1">
        <x:v>1492.0279541015625</x:v>
      </x:c>
      <x:c r="AA9087" s="1">
        <x:v>994.31201171875</x:v>
      </x:c>
      <x:c r="AB9087" s="1">
        <x:v>514.9580078125</x:v>
      </x:c>
      <x:c r="AC9087" s="1">
        <x:v>199.87600708007812</x:v>
      </x:c>
      <x:c r="AD9087" s="1">
        <x:v>49.328998565673828</x:v>
      </x:c>
      <x:c r="AE9087" s="1">
        <x:v>7.1830000877380371</x:v>
      </x:c>
      <x:c r="AF9087" s="1">
        <x:v>0.40360963344573975</x:v>
      </x:c>
      <x:c r="AG9087" s="1">
        <x:v>0.30199998617172241</x:v>
      </x:c>
      <x:c r="AH9087" s="1">
        <x:v>69400</x:v>
      </x:c>
      <x:c r="AI9087" s="1">
        <x:v>11.147642135620117</x:v>
      </x:c>
      <x:c r="AJ9087" s="1">
        <x:v>0.0028858184814453125</x:v>
      </x:c>
      <x:c r="AK9087" s="1">
        <x:v>26.951009750366211</x:v>
      </x:c>
      <x:c r="AL9087" s="1">
        <x:v>0.10446929931640625</x:v>
      </x:c>
      <x:c r="AM9087" s="1">
        <x:f t="shared" si="0"/>
        <x:v>40700.16845703125</x:v>
      </x:c>
    </x:row>
    <x:row r="9088" spans="1:39">
      <x:c r="A9088" s="1">
        <x:v>9088</x:v>
      </x:c>
      <x:c r="B9088" t="s">
        <x:v>41</x:v>
      </x:c>
      <x:c r="C9088" s="1">
        <x:v>2019</x:v>
      </x:c>
      <x:c r="D9088" s="1">
        <x:v>764</x:v>
      </x:c>
      <x:c r="E9088" t="s">
        <x:v>253</x:v>
      </x:c>
      <x:c r="F9088" s="1">
        <x:v>544263995392</x:v>
      </x:c>
      <x:c r="G9088" s="1">
        <x:v>31.708383560180664</x:v>
      </x:c>
      <x:c r="H9088" s="1">
        <x:v>6.9899716377258301</x:v>
      </x:c>
      <x:c r="I9088" s="1">
        <x:v>3.1085278987884521</x:v>
      </x:c>
      <x:c r="J9088" t="s">
        <x:v>41</x:v>
      </x:c>
      <x:c r="K9088" s="1">
        <x:v>3647.9169921875</x:v>
      </x:c>
      <x:c r="L9088" s="1">
        <x:v>3900.5791015625</x:v>
      </x:c>
      <x:c r="M9088" s="1">
        <x:v>4164.9560546875</x:v>
      </x:c>
      <x:c r="N9088" s="1">
        <x:v>4464.51513671875</x:v>
      </x:c>
      <x:c r="O9088" s="1">
        <x:v>4855.82177734375</x:v>
      </x:c>
      <x:c r="P9088" s="1">
        <x:v>4761.3740234375</x:v>
      </x:c>
      <x:c r="Q9088" s="1">
        <x:v>4473.2470703125</x:v>
      </x:c>
      <x:c r="R9088" s="1">
        <x:v>4877.82421875</x:v>
      </x:c>
      <x:c r="S9088" s="1">
        <x:v>5412.3798828125</x:v>
      </x:c>
      <x:c r="T9088" s="1">
        <x:v>5657.98486328125</x:v>
      </x:c>
      <x:c r="U9088" s="1">
        <x:v>5563.52490234375</x:v>
      </x:c>
      <x:c r="V9088" s="1">
        <x:v>4993.98388671875</x:v>
      </x:c>
      <x:c r="W9088" s="1">
        <x:v>4213.5068359375</x:v>
      </x:c>
      <x:c r="X9088" s="1">
        <x:v>3088.117919921875</x:v>
      </x:c>
      <x:c r="Y9088" s="1">
        <x:v>2171.153076171875</x:v>
      </x:c>
      <x:c r="Z9088" s="1">
        <x:v>1531.6600341796875</x:v>
      </x:c>
      <x:c r="AA9088" s="1">
        <x:v>1034.7509765625</x:v>
      </x:c>
      <x:c r="AB9088" s="1">
        <x:v>537.5679931640625</x:v>
      </x:c>
      <x:c r="AC9088" s="1">
        <x:v>213.91099548339844</x:v>
      </x:c>
      <x:c r="AD9088" s="1">
        <x:v>52.863998413085937</x:v>
      </x:c>
      <x:c r="AE9088" s="1">
        <x:v>7.9409999847412109</x:v>
      </x:c>
      <x:c r="AF9088" s="1">
        <x:v>0.39850997924804688</x:v>
      </x:c>
      <x:c r="AG9088" s="1">
        <x:v>0.31700000166893005</x:v>
      </x:c>
      <x:c r="AH9088" s="1">
        <x:v>69600</x:v>
      </x:c>
      <x:c r="AI9088" s="1">
        <x:v>11.150519371032715</x:v>
      </x:c>
      <x:c r="AJ9088" s="1">
        <x:v>0.0028772354125976563</x:v>
      </x:c>
      <x:c r="AK9088" s="1">
        <x:v>27.022699356079102</x:v>
      </x:c>
      <x:c r="AL9088" s="1">
        <x:v>0.071689605712890625</x:v>
      </x:c>
      <x:c r="AM9088" s="1">
        <x:f t="shared" si="0"/>
        <x:v>40596.140625</x:v>
      </x:c>
    </x:row>
    <x:row r="9089" spans="1:39">
      <x:c r="A9089" s="1">
        <x:v>9089</x:v>
      </x:c>
      <x:c r="B9089" t="s">
        <x:v>41</x:v>
      </x:c>
      <x:c r="C9089" s="1">
        <x:v>2020</x:v>
      </x:c>
      <x:c r="D9089" s="1">
        <x:v>764</x:v>
      </x:c>
      <x:c r="E9089" t="s">
        <x:v>253</x:v>
      </x:c>
      <x:c r="F9089" s="1">
        <x:v>501644001280</x:v>
      </x:c>
      <x:c r="G9089" s="1">
        <x:v>27.749853134155273</x:v>
      </x:c>
      <x:c r="H9089" s="1">
        <x:v>4.0424666404724121</x:v>
      </x:c>
      <x:c r="I9089" s="1">
        <x:v>4.405735969543457</x:v>
      </x:c>
      <x:c r="J9089" t="s">
        <x:v>41</x:v>
      </x:c>
      <x:c r="K9089" s="1">
        <x:v>3596.052001953125</x:v>
      </x:c>
      <x:c r="L9089" s="1">
        <x:v>3843.780029296875</x:v>
      </x:c>
      <x:c r="M9089" s="1">
        <x:v>4113.80517578125</x:v>
      </x:c>
      <x:c r="N9089" s="1">
        <x:v>4378.505859375</x:v>
      </x:c>
      <x:c r="O9089" s="1">
        <x:v>4807.90380859375</x:v>
      </x:c>
      <x:c r="P9089" s="1">
        <x:v>4822.40380859375</x:v>
      </x:c>
      <x:c r="Q9089" s="1">
        <x:v>4466.69384765625</x:v>
      </x:c>
      <x:c r="R9089" s="1">
        <x:v>4763.033203125</x:v>
      </x:c>
      <x:c r="S9089" s="1">
        <x:v>5308.83984375</x:v>
      </x:c>
      <x:c r="T9089" s="1">
        <x:v>5605.4169921875</x:v>
      </x:c>
      <x:c r="U9089" s="1">
        <x:v>5598.953125</x:v>
      </x:c>
      <x:c r="V9089" s="1">
        <x:v>5082.44091796875</x:v>
      </x:c>
      <x:c r="W9089" s="1">
        <x:v>4367.65283203125</x:v>
      </x:c>
      <x:c r="X9089" s="1">
        <x:v>3256.702880859375</x:v>
      </x:c>
      <x:c r="Y9089" s="1">
        <x:v>2282.337890625</x:v>
      </x:c>
      <x:c r="Z9089" s="1">
        <x:v>1584.22998046875</x:v>
      </x:c>
      <x:c r="AA9089" s="1">
        <x:v>1070.9119873046875</x:v>
      </x:c>
      <x:c r="AB9089" s="1">
        <x:v>563.6829833984375</x:v>
      </x:c>
      <x:c r="AC9089" s="1">
        <x:v>225.197998046875</x:v>
      </x:c>
      <x:c r="AD9089" s="1">
        <x:v>52.666000366210937</x:v>
      </x:c>
      <x:c r="AE9089" s="1">
        <x:v>8.7659997940063477</x:v>
      </x:c>
      <x:c r="AF9089" s="1">
        <x:v>0.39381715655326843</x:v>
      </x:c>
      <x:c r="AG9089" s="1">
        <x:v>0.33199998736381531</x:v>
      </x:c>
      <x:c r="AH9089" s="1">
        <x:v>69800</x:v>
      </x:c>
      <x:c r="AI9089" s="1">
        <x:v>11.153388977050781</x:v>
      </x:c>
      <x:c r="AJ9089" s="1">
        <x:v>0.0028696060180664063</x:v>
      </x:c>
      <x:c r="AK9089" s="1">
        <x:v>26.941156387329102</x:v>
      </x:c>
      <x:c r="AL9089" s="1">
        <x:v>-0.08154296875</x:v>
      </x:c>
      <x:c r="AM9089" s="1">
        <x:f t="shared" si="0"/>
        <x:v>40455.685546875</x:v>
      </x:c>
    </x:row>
    <x:row r="9090" spans="1:39">
      <x:c r="A9090" s="1">
        <x:v>9151</x:v>
      </x:c>
      <x:c r="B9090" t="s">
        <x:v>26</x:v>
      </x:c>
      <x:c r="C9090" s="1">
        <x:v>1960</x:v>
      </x:c>
      <x:c r="D9090" s="1">
        <x:v>768</x:v>
      </x:c>
      <x:c r="E9090" t="s">
        <x:v>248</x:v>
      </x:c>
      <x:c r="F9090" s="1">
        <x:v>121128072</x:v>
      </x:c>
      <x:c r="G9090" s="1"/>
      <x:c r="H9090" s="1"/>
      <x:c r="I9090" s="1"/>
      <x:c r="J9090" t="s">
        <x:v>26</x:v>
      </x:c>
      <x:c r="K9090" s="1">
        <x:v>277.31698608398437</x:v>
      </x:c>
      <x:c r="L9090" s="1">
        <x:v>216.88299560546875</x:v>
      </x:c>
      <x:c r="M9090" s="1">
        <x:v>184.80499267578125</x:v>
      </x:c>
      <x:c r="N9090" s="1">
        <x:v>159.42999267578125</x:v>
      </x:c>
      <x:c r="O9090" s="1">
        <x:v>135.41999816894531</x:v>
      </x:c>
      <x:c r="P9090" s="1">
        <x:v>115.177001953125</x:v>
      </x:c>
      <x:c r="Q9090" s="1">
        <x:v>98.800003051757812</x:v>
      </x:c>
      <x:c r="R9090" s="1">
        <x:v>84.977996826171875</x:v>
      </x:c>
      <x:c r="S9090" s="1">
        <x:v>73.15899658203125</x:v>
      </x:c>
      <x:c r="T9090" s="1">
        <x:v>62.465999603271484</x:v>
      </x:c>
      <x:c r="U9090" s="1">
        <x:v>50.500999450683594</x:v>
      </x:c>
      <x:c r="V9090" s="1">
        <x:v>39.820999145507813</x:v>
      </x:c>
      <x:c r="W9090" s="1">
        <x:v>30.999000549316406</x:v>
      </x:c>
      <x:c r="X9090" s="1">
        <x:v>23.091999053955078</x:v>
      </x:c>
      <x:c r="Y9090" s="1">
        <x:v>15.836999893188477</x:v>
      </x:c>
      <x:c r="Z9090" s="1">
        <x:v>8.1730003356933594</x:v>
      </x:c>
      <x:c r="AA9090" s="1">
        <x:v>2.9119999408721924</x:v>
      </x:c>
      <x:c r="AB9090" s="1">
        <x:v>0.64999997615814209</x:v>
      </x:c>
      <x:c r="AC9090" s="1">
        <x:v>0.083999998867511749</x:v>
      </x:c>
      <x:c r="AD9090" s="1">
        <x:v>0.0040000001899898052</x:v>
      </x:c>
      <x:c r="AE9090" s="1">
        <x:v>0</x:v>
      </x:c>
      <x:c r="AF9090" s="1">
        <x:v>1.2697365283966064</x:v>
      </x:c>
      <x:c r="AG9090" s="1">
        <x:v>0.12399999797344208</x:v>
      </x:c>
      <x:c r="AH9090" s="1">
        <x:v>1580</x:v>
      </x:c>
      <x:c r="AI9090" s="1">
        <x:v>7.3651800155639648</x:v>
      </x:c>
      <x:c r="AJ9090" s="1"/>
      <x:c r="AK9090" s="1">
        <x:v>18.612358093261719</x:v>
      </x:c>
      <x:c r="AL9090" s="1"/>
      <x:c r="AM9090" s="1">
        <x:f t="shared" si="0"/>
        <x:v>660.32199478149414</x:v>
      </x:c>
    </x:row>
    <x:row r="9091" spans="1:39">
      <x:c r="A9091" s="1">
        <x:v>9152</x:v>
      </x:c>
      <x:c r="B9091" t="s">
        <x:v>26</x:v>
      </x:c>
      <x:c r="C9091" s="1">
        <x:v>1961</x:v>
      </x:c>
      <x:c r="D9091" s="1">
        <x:v>768</x:v>
      </x:c>
      <x:c r="E9091" t="s">
        <x:v>248</x:v>
      </x:c>
      <x:c r="F9091" s="1">
        <x:v>126396472</x:v>
      </x:c>
      <x:c r="G9091" s="1"/>
      <x:c r="H9091" s="1"/>
      <x:c r="I9091" s="1"/>
      <x:c r="J9091" t="s">
        <x:v>26</x:v>
      </x:c>
      <x:c r="K9091" s="1">
        <x:v>282.95098876953125</x:v>
      </x:c>
      <x:c r="L9091" s="1">
        <x:v>220.74600219726562</x:v>
      </x:c>
      <x:c r="M9091" s="1">
        <x:v>186.39500427246094</x:v>
      </x:c>
      <x:c r="N9091" s="1">
        <x:v>160.71400451660156</x:v>
      </x:c>
      <x:c r="O9091" s="1">
        <x:v>136.65699768066406</x:v>
      </x:c>
      <x:c r="P9091" s="1">
        <x:v>116.03500366210937</x:v>
      </x:c>
      <x:c r="Q9091" s="1">
        <x:v>99.346000671386719</x:v>
      </x:c>
      <x:c r="R9091" s="1">
        <x:v>85.336997985839844</x:v>
      </x:c>
      <x:c r="S9091" s="1">
        <x:v>73.377998352050781</x:v>
      </x:c>
      <x:c r="T9091" s="1">
        <x:v>62.826000213623047</x:v>
      </x:c>
      <x:c r="U9091" s="1">
        <x:v>51.112998962402344</x:v>
      </x:c>
      <x:c r="V9091" s="1">
        <x:v>40.116001129150391</x:v>
      </x:c>
      <x:c r="W9091" s="1">
        <x:v>30.955999374389648</x:v>
      </x:c>
      <x:c r="X9091" s="1">
        <x:v>22.881000518798828</x:v>
      </x:c>
      <x:c r="Y9091" s="1">
        <x:v>15.684000015258789</x:v>
      </x:c>
      <x:c r="Z9091" s="1">
        <x:v>8.3789997100830078</x:v>
      </x:c>
      <x:c r="AA9091" s="1">
        <x:v>3.1419999599456787</x:v>
      </x:c>
      <x:c r="AB9091" s="1">
        <x:v>0.75800001621246338</x:v>
      </x:c>
      <x:c r="AC9091" s="1">
        <x:v>0.10300000011920929</x:v>
      </x:c>
      <x:c r="AD9091" s="1">
        <x:v>0.0060000000521540642</x:v>
      </x:c>
      <x:c r="AE9091" s="1">
        <x:v>0</x:v>
      </x:c>
      <x:c r="AF9091" s="1">
        <x:v>1.2797770500183105</x:v>
      </x:c>
      <x:c r="AG9091" s="1">
        <x:v>0.12300000339746475</x:v>
      </x:c>
      <x:c r="AH9091" s="1">
        <x:v>1600</x:v>
      </x:c>
      <x:c r="AI9091" s="1">
        <x:v>7.3777589797973633</x:v>
      </x:c>
      <x:c r="AJ9091" s="1">
        <x:v>0.012578964233398438</x:v>
      </x:c>
      <x:c r="AK9091" s="1">
        <x:v>18.654933929443359</x:v>
      </x:c>
      <x:c r="AL9091" s="1">
        <x:v>0.042575836181640625</x:v>
      </x:c>
      <x:c r="AM9091" s="1">
        <x:f t="shared" si="0"/>
        <x:v>664.80799865722656</x:v>
      </x:c>
    </x:row>
    <x:row r="9092" spans="1:39">
      <x:c r="A9092" s="1">
        <x:v>9153</x:v>
      </x:c>
      <x:c r="B9092" t="s">
        <x:v>26</x:v>
      </x:c>
      <x:c r="C9092" s="1">
        <x:v>1962</x:v>
      </x:c>
      <x:c r="D9092" s="1">
        <x:v>768</x:v>
      </x:c>
      <x:c r="E9092" t="s">
        <x:v>248</x:v>
      </x:c>
      <x:c r="F9092" s="1">
        <x:v>132237440</x:v>
      </x:c>
      <x:c r="G9092" s="1"/>
      <x:c r="H9092" s="1"/>
      <x:c r="I9092" s="1"/>
      <x:c r="J9092" t="s">
        <x:v>26</x:v>
      </x:c>
      <x:c r="K9092" s="1">
        <x:v>286.50799560546875</x:v>
      </x:c>
      <x:c r="L9092" s="1">
        <x:v>224.45599365234375</x:v>
      </x:c>
      <x:c r="M9092" s="1">
        <x:v>188.22599792480469</x:v>
      </x:c>
      <x:c r="N9092" s="1">
        <x:v>162.10299682617187</x:v>
      </x:c>
      <x:c r="O9092" s="1">
        <x:v>137.99099731445312</x:v>
      </x:c>
      <x:c r="P9092" s="1">
        <x:v>116.93199920654297</x:v>
      </x:c>
      <x:c r="Q9092" s="1">
        <x:v>99.922996520996094</x:v>
      </x:c>
      <x:c r="R9092" s="1">
        <x:v>85.741996765136719</x:v>
      </x:c>
      <x:c r="S9092" s="1">
        <x:v>73.626998901367187</x:v>
      </x:c>
      <x:c r="T9092" s="1">
        <x:v>63.082000732421875</x:v>
      </x:c>
      <x:c r="U9092" s="1">
        <x:v>51.791999816894531</x:v>
      </x:c>
      <x:c r="V9092" s="1">
        <x:v>40.51300048828125</x:v>
      </x:c>
      <x:c r="W9092" s="1">
        <x:v>30.98699951171875</x:v>
      </x:c>
      <x:c r="X9092" s="1">
        <x:v>22.736000061035156</x:v>
      </x:c>
      <x:c r="Y9092" s="1">
        <x:v>15.435999870300293</x:v>
      </x:c>
      <x:c r="Z9092" s="1">
        <x:v>8.4829998016357422</x:v>
      </x:c>
      <x:c r="AA9092" s="1">
        <x:v>3.2660000324249268</x:v>
      </x:c>
      <x:c r="AB9092" s="1">
        <x:v>0.82599997520446777</x:v>
      </x:c>
      <x:c r="AC9092" s="1">
        <x:v>0.12200000137090683</x:v>
      </x:c>
      <x:c r="AD9092" s="1">
        <x:v>0.0099999997764825821</x:v>
      </x:c>
      <x:c r="AE9092" s="1">
        <x:v>0</x:v>
      </x:c>
      <x:c r="AF9092" s="1">
        <x:v>1.2862759828567505</x:v>
      </x:c>
      <x:c r="AG9092" s="1">
        <x:v>0.12200000137090683</x:v>
      </x:c>
      <x:c r="AH9092" s="1">
        <x:v>1610</x:v>
      </x:c>
      <x:c r="AI9092" s="1">
        <x:v>7.3839893341064453</x:v>
      </x:c>
      <x:c r="AJ9092" s="1">
        <x:v>0.0062303543090820313</x:v>
      </x:c>
      <x:c r="AK9092" s="1">
        <x:v>18.700109481811523</x:v>
      </x:c>
      <x:c r="AL9092" s="1">
        <x:v>0.045175552368164063</x:v>
      </x:c>
      <x:c r="AM9092" s="1">
        <x:f t="shared" si="0"/>
        <x:v>669.60198974609375</x:v>
      </x:c>
    </x:row>
    <x:row r="9093" spans="1:39">
      <x:c r="A9093" s="1">
        <x:v>9154</x:v>
      </x:c>
      <x:c r="B9093" t="s">
        <x:v>26</x:v>
      </x:c>
      <x:c r="C9093" s="1">
        <x:v>1963</x:v>
      </x:c>
      <x:c r="D9093" s="1">
        <x:v>768</x:v>
      </x:c>
      <x:c r="E9093" t="s">
        <x:v>248</x:v>
      </x:c>
      <x:c r="F9093" s="1">
        <x:v>143255792</x:v>
      </x:c>
      <x:c r="G9093" s="1"/>
      <x:c r="H9093" s="1"/>
      <x:c r="I9093" s="1"/>
      <x:c r="J9093" t="s">
        <x:v>26</x:v>
      </x:c>
      <x:c r="K9093" s="1">
        <x:v>289.90399169921875</x:v>
      </x:c>
      <x:c r="L9093" s="1">
        <x:v>228.34599304199219</x:v>
      </x:c>
      <x:c r="M9093" s="1">
        <x:v>190.90899658203125</x:v>
      </x:c>
      <x:c r="N9093" s="1">
        <x:v>164.0780029296875</x:v>
      </x:c>
      <x:c r="O9093" s="1">
        <x:v>139.80000305175781</x:v>
      </x:c>
      <x:c r="P9093" s="1">
        <x:v>118.21099853515625</x:v>
      </x:c>
      <x:c r="Q9093" s="1">
        <x:v>100.83200073242187</x:v>
      </x:c>
      <x:c r="R9093" s="1">
        <x:v>86.446998596191406</x:v>
      </x:c>
      <x:c r="S9093" s="1">
        <x:v>74.125999450683594</x:v>
      </x:c>
      <x:c r="T9093" s="1">
        <x:v>63.46099853515625</x:v>
      </x:c>
      <x:c r="U9093" s="1">
        <x:v>52.637001037597656</x:v>
      </x:c>
      <x:c r="V9093" s="1">
        <x:v>41.122001647949219</x:v>
      </x:c>
      <x:c r="W9093" s="1">
        <x:v>31.198999404907227</x:v>
      </x:c>
      <x:c r="X9093" s="1">
        <x:v>22.718999862670898</x:v>
      </x:c>
      <x:c r="Y9093" s="1">
        <x:v>15.206999778747559</x:v>
      </x:c>
      <x:c r="Z9093" s="1">
        <x:v>8.494999885559082</x:v>
      </x:c>
      <x:c r="AA9093" s="1">
        <x:v>3.2739999294281006</x:v>
      </x:c>
      <x:c r="AB9093" s="1">
        <x:v>0.8410000205039978</x:v>
      </x:c>
      <x:c r="AC9093" s="1">
        <x:v>0.13600000739097595</x:v>
      </x:c>
      <x:c r="AD9093" s="1">
        <x:v>0.014000000432133675</x:v>
      </x:c>
      <x:c r="AE9093" s="1">
        <x:v>0</x:v>
      </x:c>
      <x:c r="AF9093" s="1">
        <x:v>1.2905565500259399</x:v>
      </x:c>
      <x:c r="AG9093" s="1">
        <x:v>0.12099999934434891</x:v>
      </x:c>
      <x:c r="AH9093" s="1">
        <x:v>1630</x:v>
      </x:c>
      <x:c r="AI9093" s="1">
        <x:v>7.3963351249694824</x:v>
      </x:c>
      <x:c r="AJ9093" s="1">
        <x:v>0.012345790863037109</x:v>
      </x:c>
      <x:c r="AK9093" s="1">
        <x:v>18.780141830444336</x:v>
      </x:c>
      <x:c r="AL9093" s="1">
        <x:v>0.0800323486328125</x:v>
      </x:c>
      <x:c r="AM9093" s="1">
        <x:f t="shared" si="0"/>
        <x:v>676.63600158691406</x:v>
      </x:c>
    </x:row>
    <x:row r="9094" spans="1:39">
      <x:c r="A9094" s="1">
        <x:v>9155</x:v>
      </x:c>
      <x:c r="B9094" t="s">
        <x:v>26</x:v>
      </x:c>
      <x:c r="C9094" s="1">
        <x:v>1964</x:v>
      </x:c>
      <x:c r="D9094" s="1">
        <x:v>768</x:v>
      </x:c>
      <x:c r="E9094" t="s">
        <x:v>248</x:v>
      </x:c>
      <x:c r="F9094" s="1">
        <x:v>166104064</x:v>
      </x:c>
      <x:c r="G9094" s="1"/>
      <x:c r="H9094" s="1"/>
      <x:c r="I9094" s="1"/>
      <x:c r="J9094" t="s">
        <x:v>26</x:v>
      </x:c>
      <x:c r="K9094" s="1">
        <x:v>296.28500366210937</x:v>
      </x:c>
      <x:c r="L9094" s="1">
        <x:v>233.02099609375</x:v>
      </x:c>
      <x:c r="M9094" s="1">
        <x:v>194.98800659179687</x:v>
      </x:c>
      <x:c r="N9094" s="1">
        <x:v>167.21400451660156</x:v>
      </x:c>
      <x:c r="O9094" s="1">
        <x:v>142.53599548339844</x:v>
      </x:c>
      <x:c r="P9094" s="1">
        <x:v>120.32199859619141</x:v>
      </x:c>
      <x:c r="Q9094" s="1">
        <x:v>102.44499969482422</x:v>
      </x:c>
      <x:c r="R9094" s="1">
        <x:v>87.741996765136719</x:v>
      </x:c>
      <x:c r="S9094" s="1">
        <x:v>75.127998352050781</x:v>
      </x:c>
      <x:c r="T9094" s="1">
        <x:v>64.251998901367187</x:v>
      </x:c>
      <x:c r="U9094" s="1">
        <x:v>53.761001586914063</x:v>
      </x:c>
      <x:c r="V9094" s="1">
        <x:v>42.077999114990234</x:v>
      </x:c>
      <x:c r="W9094" s="1">
        <x:v>31.724000930786133</x:v>
      </x:c>
      <x:c r="X9094" s="1">
        <x:v>22.916000366210938</x:v>
      </x:c>
      <x:c r="Y9094" s="1">
        <x:v>15.111000061035156</x:v>
      </x:c>
      <x:c r="Z9094" s="1">
        <x:v>8.4289999008178711</x:v>
      </x:c>
      <x:c r="AA9094" s="1">
        <x:v>3.1800000667572021</x:v>
      </x:c>
      <x:c r="AB9094" s="1">
        <x:v>0.79600000381469727</x:v>
      </x:c>
      <x:c r="AC9094" s="1">
        <x:v>0.13099999725818634</x:v>
      </x:c>
      <x:c r="AD9094" s="1">
        <x:v>0.014000000432133675</x:v>
      </x:c>
      <x:c r="AE9094" s="1">
        <x:v>0</x:v>
      </x:c>
      <x:c r="AF9094" s="1">
        <x:v>1.2952995300292969</x:v>
      </x:c>
      <x:c r="AG9094" s="1">
        <x:v>0.11999999731779099</x:v>
      </x:c>
      <x:c r="AH9094" s="1">
        <x:v>1660</x:v>
      </x:c>
      <x:c r="AI9094" s="1">
        <x:v>7.4145727157592773</x:v>
      </x:c>
      <x:c r="AJ9094" s="1">
        <x:v>0.018237590789794922</x:v>
      </x:c>
      <x:c r="AK9094" s="1">
        <x:v>18.928125381469727</x:v>
      </x:c>
      <x:c r="AL9094" s="1">
        <x:v>0.14798355102539063</x:v>
      </x:c>
      <x:c r="AM9094" s="1">
        <x:f t="shared" si="0"/>
        <x:v>688.26398849487305</x:v>
      </x:c>
    </x:row>
    <x:row r="9095" spans="1:39">
      <x:c r="A9095" s="1">
        <x:v>9156</x:v>
      </x:c>
      <x:c r="B9095" t="s">
        <x:v>26</x:v>
      </x:c>
      <x:c r="C9095" s="1">
        <x:v>1965</x:v>
      </x:c>
      <x:c r="D9095" s="1">
        <x:v>768</x:v>
      </x:c>
      <x:c r="E9095" t="s">
        <x:v>248</x:v>
      </x:c>
      <x:c r="F9095" s="1">
        <x:v>187300336</x:v>
      </x:c>
      <x:c r="G9095" s="1"/>
      <x:c r="H9095" s="1"/>
      <x:c r="I9095" s="1"/>
      <x:c r="J9095" t="s">
        <x:v>26</x:v>
      </x:c>
      <x:c r="K9095" s="1">
        <x:v>308.8699951171875</x:v>
      </x:c>
      <x:c r="L9095" s="1">
        <x:v>238.67799377441406</x:v>
      </x:c>
      <x:c r="M9095" s="1">
        <x:v>200.447998046875</x:v>
      </x:c>
      <x:c r="N9095" s="1">
        <x:v>171.80799865722656</x:v>
      </x:c>
      <x:c r="O9095" s="1">
        <x:v>146.44500732421875</x:v>
      </x:c>
      <x:c r="P9095" s="1">
        <x:v>123.48200225830078</x:v>
      </x:c>
      <x:c r="Q9095" s="1">
        <x:v>104.92400360107422</x:v>
      </x:c>
      <x:c r="R9095" s="1">
        <x:v>89.751998901367188</x:v>
      </x:c>
      <x:c r="S9095" s="1">
        <x:v>76.752998352050781</x:v>
      </x:c>
      <x:c r="T9095" s="1">
        <x:v>65.583999633789062</x:v>
      </x:c>
      <x:c r="U9095" s="1">
        <x:v>55.21099853515625</x:v>
      </x:c>
      <x:c r="V9095" s="1">
        <x:v>43.448001861572266</x:v>
      </x:c>
      <x:c r="W9095" s="1">
        <x:v>32.615001678466797</x:v>
      </x:c>
      <x:c r="X9095" s="1">
        <x:v>23.358999252319336</x:v>
      </x:c>
      <x:c r="Y9095" s="1">
        <x:v>15.192000389099121</x:v>
      </x:c>
      <x:c r="Z9095" s="1">
        <x:v>8.3090000152587891</x:v>
      </x:c>
      <x:c r="AA9095" s="1">
        <x:v>3</x:v>
      </x:c>
      <x:c r="AB9095" s="1">
        <x:v>0.66600000858306885</x:v>
      </x:c>
      <x:c r="AC9095" s="1">
        <x:v>0.082000002264976501</x:v>
      </x:c>
      <x:c r="AD9095" s="1">
        <x:v>0.004999999888241291</x:v>
      </x:c>
      <x:c r="AE9095" s="1">
        <x:v>0</x:v>
      </x:c>
      <x:c r="AF9095" s="1">
        <x:v>1.3035789728164673</x:v>
      </x:c>
      <x:c r="AG9095" s="1">
        <x:v>0.11800000071525574</x:v>
      </x:c>
      <x:c r="AH9095" s="1">
        <x:v>1710</x:v>
      </x:c>
      <x:c r="AI9095" s="1">
        <x:v>7.4442486763000488</x:v>
      </x:c>
      <x:c r="AJ9095" s="1">
        <x:v>0.029675960540771484</x:v>
      </x:c>
      <x:c r="AK9095" s="1">
        <x:v>19.048223495483398</x:v>
      </x:c>
      <x:c r="AL9095" s="1">
        <x:v>0.12009811401367188</x:v>
      </x:c>
      <x:c r="AM9095" s="1">
        <x:f t="shared" si="0"/>
        <x:v>705.5990104675293</x:v>
      </x:c>
    </x:row>
    <x:row r="9096" spans="1:39">
      <x:c r="A9096" s="1">
        <x:v>9157</x:v>
      </x:c>
      <x:c r="B9096" t="s">
        <x:v>26</x:v>
      </x:c>
      <x:c r="C9096" s="1">
        <x:v>1966</x:v>
      </x:c>
      <x:c r="D9096" s="1">
        <x:v>768</x:v>
      </x:c>
      <x:c r="E9096" t="s">
        <x:v>248</x:v>
      </x:c>
      <x:c r="F9096" s="1">
        <x:v>216136256</x:v>
      </x:c>
      <x:c r="G9096" s="1"/>
      <x:c r="H9096" s="1"/>
      <x:c r="I9096" s="1"/>
      <x:c r="J9096" t="s">
        <x:v>26</x:v>
      </x:c>
      <x:c r="K9096" s="1">
        <x:v>323.7650146484375</x:v>
      </x:c>
      <x:c r="L9096" s="1">
        <x:v>249.99699401855469</x:v>
      </x:c>
      <x:c r="M9096" s="1">
        <x:v>207.89999389648437</x:v>
      </x:c>
      <x:c r="N9096" s="1">
        <x:v>177.70700073242187</x:v>
      </x:c>
      <x:c r="O9096" s="1">
        <x:v>151.55799865722656</x:v>
      </x:c>
      <x:c r="P9096" s="1">
        <x:v>127.89800262451172</x:v>
      </x:c>
      <x:c r="Q9096" s="1">
        <x:v>108.40000152587891</x:v>
      </x:c>
      <x:c r="R9096" s="1">
        <x:v>92.554000854492187</x:v>
      </x:c>
      <x:c r="S9096" s="1">
        <x:v>79.053001403808594</x:v>
      </x:c>
      <x:c r="T9096" s="1">
        <x:v>67.422996520996094</x:v>
      </x:c>
      <x:c r="U9096" s="1">
        <x:v>56.895000457763672</x:v>
      </x:c>
      <x:c r="V9096" s="1">
        <x:v>45.054000854492188</x:v>
      </x:c>
      <x:c r="W9096" s="1">
        <x:v>33.678001403808594</x:v>
      </x:c>
      <x:c r="X9096" s="1">
        <x:v>23.930000305175781</x:v>
      </x:c>
      <x:c r="Y9096" s="1">
        <x:v>15.484000205993652</x:v>
      </x:c>
      <x:c r="Z9096" s="1">
        <x:v>8.5459995269775391</x:v>
      </x:c>
      <x:c r="AA9096" s="1">
        <x:v>3.2869999408721924</x:v>
      </x:c>
      <x:c r="AB9096" s="1">
        <x:v>0.78299999237060547</x:v>
      </x:c>
      <x:c r="AC9096" s="1">
        <x:v>0.10100000351667404</x:v>
      </x:c>
      <x:c r="AD9096" s="1">
        <x:v>0.0070000002160668373</x:v>
      </x:c>
      <x:c r="AE9096" s="1">
        <x:v>0</x:v>
      </x:c>
      <x:c r="AF9096" s="1">
        <x:v>1.3163048028945923</x:v>
      </x:c>
      <x:c r="AG9096" s="1">
        <x:v>0.11800000071525574</x:v>
      </x:c>
      <x:c r="AH9096" s="1">
        <x:v>1770</x:v>
      </x:c>
      <x:c r="AI9096" s="1">
        <x:v>7.4787349700927734</x:v>
      </x:c>
      <x:c r="AJ9096" s="1">
        <x:v>0.034486293792724609</x:v>
      </x:c>
      <x:c r="AK9096" s="1">
        <x:v>19.19141960144043</x:v>
      </x:c>
      <x:c r="AL9096" s="1">
        <x:v>0.14319610595703125</x:v>
      </x:c>
      <x:c r="AM9096" s="1">
        <x:f t="shared" si="0"/>
        <x:v>728.83500289916992</x:v>
      </x:c>
    </x:row>
    <x:row r="9097" spans="1:39">
      <x:c r="A9097" s="1">
        <x:v>9158</x:v>
      </x:c>
      <x:c r="B9097" t="s">
        <x:v>26</x:v>
      </x:c>
      <x:c r="C9097" s="1">
        <x:v>1967</x:v>
      </x:c>
      <x:c r="D9097" s="1">
        <x:v>768</x:v>
      </x:c>
      <x:c r="E9097" t="s">
        <x:v>248</x:v>
      </x:c>
      <x:c r="F9097" s="1">
        <x:v>231706480</x:v>
      </x:c>
      <x:c r="G9097" s="1"/>
      <x:c r="H9097" s="1"/>
      <x:c r="I9097" s="1"/>
      <x:c r="J9097" t="s">
        <x:v>26</x:v>
      </x:c>
      <x:c r="K9097" s="1">
        <x:v>340.5050048828125</x:v>
      </x:c>
      <x:c r="L9097" s="1">
        <x:v>263.64801025390625</x:v>
      </x:c>
      <x:c r="M9097" s="1">
        <x:v>217.61000061035156</x:v>
      </x:c>
      <x:c r="N9097" s="1">
        <x:v>185.41600036621094</x:v>
      </x:c>
      <x:c r="O9097" s="1">
        <x:v>158.05099487304688</x:v>
      </x:c>
      <x:c r="P9097" s="1">
        <x:v>133.55000305175781</x:v>
      </x:c>
      <x:c r="Q9097" s="1">
        <x:v>112.91200256347656</x:v>
      </x:c>
      <x:c r="R9097" s="1">
        <x:v>96.224998474121094</x:v>
      </x:c>
      <x:c r="S9097" s="1">
        <x:v>82.117996215820313</x:v>
      </x:c>
      <x:c r="T9097" s="1">
        <x:v>69.924003601074219</x:v>
      </x:c>
      <x:c r="U9097" s="1">
        <x:v>59.030998229980469</x:v>
      </x:c>
      <x:c r="V9097" s="1">
        <x:v>47.191001892089844</x:v>
      </x:c>
      <x:c r="W9097" s="1">
        <x:v>35.181999206542969</x:v>
      </x:c>
      <x:c r="X9097" s="1">
        <x:v>24.806999206542969</x:v>
      </x:c>
      <x:c r="Y9097" s="1">
        <x:v>15.956999778747559</x:v>
      </x:c>
      <x:c r="Z9097" s="1">
        <x:v>8.7810001373291016</x:v>
      </x:c>
      <x:c r="AA9097" s="1">
        <x:v>3.5429999828338623</x:v>
      </x:c>
      <x:c r="AB9097" s="1">
        <x:v>0.86400002241134644</x:v>
      </x:c>
      <x:c r="AC9097" s="1">
        <x:v>0.12399999797344208</x:v>
      </x:c>
      <x:c r="AD9097" s="1">
        <x:v>0.010999999940395355</x:v>
      </x:c>
      <x:c r="AE9097" s="1">
        <x:v>0</x:v>
      </x:c>
      <x:c r="AF9097" s="1">
        <x:v>1.3269780874252319</x:v>
      </x:c>
      <x:c r="AG9097" s="1">
        <x:v>0.11800000071525574</x:v>
      </x:c>
      <x:c r="AH9097" s="1">
        <x:v>1860</x:v>
      </x:c>
      <x:c r="AI9097" s="1">
        <x:v>7.5283317565917969</x:v>
      </x:c>
      <x:c r="AJ9097" s="1">
        <x:v>0.049596786499023438</x:v>
      </x:c>
      <x:c r="AK9097" s="1">
        <x:v>19.260982513427734</x:v>
      </x:c>
      <x:c r="AL9097" s="1">
        <x:v>0.069562911987304688</x:v>
      </x:c>
      <x:c r="AM9097" s="1">
        <x:f t="shared" si="0"/>
        <x:v>759.00199890136719</x:v>
      </x:c>
    </x:row>
    <x:row r="9098" spans="1:39">
      <x:c r="A9098" s="1">
        <x:v>9159</x:v>
      </x:c>
      <x:c r="B9098" t="s">
        <x:v>26</x:v>
      </x:c>
      <x:c r="C9098" s="1">
        <x:v>1968</x:v>
      </x:c>
      <x:c r="D9098" s="1">
        <x:v>768</x:v>
      </x:c>
      <x:c r="E9098" t="s">
        <x:v>248</x:v>
      </x:c>
      <x:c r="F9098" s="1">
        <x:v>241956912</x:v>
      </x:c>
      <x:c r="G9098" s="1"/>
      <x:c r="H9098" s="1"/>
      <x:c r="I9098" s="1"/>
      <x:c r="J9098" t="s">
        <x:v>26</x:v>
      </x:c>
      <x:c r="K9098" s="1">
        <x:v>358.85299682617187</x:v>
      </x:c>
      <x:c r="L9098" s="1">
        <x:v>278.17800903320312</x:v>
      </x:c>
      <x:c r="M9098" s="1">
        <x:v>228.69200134277344</x:v>
      </x:c>
      <x:c r="N9098" s="1">
        <x:v>194.1199951171875</x:v>
      </x:c>
      <x:c r="O9098" s="1">
        <x:v>165.2449951171875</x:v>
      </x:c>
      <x:c r="P9098" s="1">
        <x:v>139.82000732421875</x:v>
      </x:c>
      <x:c r="Q9098" s="1">
        <x:v>117.97499847412109</x:v>
      </x:c>
      <x:c r="R9098" s="1">
        <x:v>100.34999847412109</x:v>
      </x:c>
      <x:c r="S9098" s="1">
        <x:v>85.567001342773437</x:v>
      </x:c>
      <x:c r="T9098" s="1">
        <x:v>72.765998840332031</x:v>
      </x:c>
      <x:c r="U9098" s="1">
        <x:v>61.390998840332031</x:v>
      </x:c>
      <x:c r="V9098" s="1">
        <x:v>49.599998474121094</x:v>
      </x:c>
      <x:c r="W9098" s="1">
        <x:v>36.976001739501953</x:v>
      </x:c>
      <x:c r="X9098" s="1">
        <x:v>25.902999877929687</x:v>
      </x:c>
      <x:c r="Y9098" s="1">
        <x:v>16.561000823974609</x:v>
      </x:c>
      <x:c r="Z9098" s="1">
        <x:v>9.0059995651245117</x:v>
      </x:c>
      <x:c r="AA9098" s="1">
        <x:v>3.7170000076293945</x:v>
      </x:c>
      <x:c r="AB9098" s="1">
        <x:v>0.90100002288818359</x:v>
      </x:c>
      <x:c r="AC9098" s="1">
        <x:v>0.14200000464916229</x:v>
      </x:c>
      <x:c r="AD9098" s="1">
        <x:v>0.014000000432133675</x:v>
      </x:c>
      <x:c r="AE9098" s="1">
        <x:v>0</x:v>
      </x:c>
      <x:c r="AF9098" s="1">
        <x:v>1.3369803428649902</x:v>
      </x:c>
      <x:c r="AG9098" s="1">
        <x:v>0.11800000071525574</x:v>
      </x:c>
      <x:c r="AH9098" s="1">
        <x:v>1950</x:v>
      </x:c>
      <x:c r="AI9098" s="1">
        <x:v>7.575584888458252</x:v>
      </x:c>
      <x:c r="AJ9098" s="1">
        <x:v>0.047253131866455078</x:v>
      </x:c>
      <x:c r="AK9098" s="1">
        <x:v>19.304269790649414</x:v>
      </x:c>
      <x:c r="AL9098" s="1">
        <x:v>0.043287277221679688</x:v>
      </x:c>
      <x:c r="AM9098" s="1">
        <x:f t="shared" si="0"/>
        <x:v>792.71399688720703</x:v>
      </x:c>
    </x:row>
    <x:row r="9099" spans="1:39">
      <x:c r="A9099" s="1">
        <x:v>9160</x:v>
      </x:c>
      <x:c r="B9099" t="s">
        <x:v>26</x:v>
      </x:c>
      <x:c r="C9099" s="1">
        <x:v>1969</x:v>
      </x:c>
      <x:c r="D9099" s="1">
        <x:v>768</x:v>
      </x:c>
      <x:c r="E9099" t="s">
        <x:v>248</x:v>
      </x:c>
      <x:c r="F9099" s="1">
        <x:v>267732448</x:v>
      </x:c>
      <x:c r="G9099" s="1"/>
      <x:c r="H9099" s="1"/>
      <x:c r="I9099" s="1"/>
      <x:c r="J9099" t="s">
        <x:v>26</x:v>
      </x:c>
      <x:c r="K9099" s="1">
        <x:v>376.82101440429687</x:v>
      </x:c>
      <x:c r="L9099" s="1">
        <x:v>291.9580078125</x:v>
      </x:c>
      <x:c r="M9099" s="1">
        <x:v>239.9320068359375</x:v>
      </x:c>
      <x:c r="N9099" s="1">
        <x:v>202.86300659179687</x:v>
      </x:c>
      <x:c r="O9099" s="1">
        <x:v>172.36500549316406</x:v>
      </x:c>
      <x:c r="P9099" s="1">
        <x:v>145.9739990234375</x:v>
      </x:c>
      <x:c r="Q9099" s="1">
        <x:v>123.02700042724609</x:v>
      </x:c>
      <x:c r="R9099" s="1">
        <x:v>104.44699859619141</x:v>
      </x:c>
      <x:c r="S9099" s="1">
        <x:v>88.969001770019531</x:v>
      </x:c>
      <x:c r="T9099" s="1">
        <x:v>75.583000183105469</x:v>
      </x:c>
      <x:c r="U9099" s="1">
        <x:v>63.722000122070313</x:v>
      </x:c>
      <x:c r="V9099" s="1">
        <x:v>51.971000671386719</x:v>
      </x:c>
      <x:c r="W9099" s="1">
        <x:v>38.875</x:v>
      </x:c>
      <x:c r="X9099" s="1">
        <x:v>27.114999771118164</x:v>
      </x:c>
      <x:c r="Y9099" s="1">
        <x:v>17.235000610351563</x:v>
      </x:c>
      <x:c r="Z9099" s="1">
        <x:v>9.2279996871948242</x:v>
      </x:c>
      <x:c r="AA9099" s="1">
        <x:v>3.7769999504089355</x:v>
      </x:c>
      <x:c r="AB9099" s="1">
        <x:v>0.88599997758865356</x:v>
      </x:c>
      <x:c r="AC9099" s="1">
        <x:v>0.13899999856948853</x:v>
      </x:c>
      <x:c r="AD9099" s="1">
        <x:v>0.014999999664723873</x:v>
      </x:c>
      <x:c r="AE9099" s="1">
        <x:v>0</x:v>
      </x:c>
      <x:c r="AF9099" s="1">
        <x:v>1.3456367254257202</x:v>
      </x:c>
      <x:c r="AG9099" s="1">
        <x:v>0.11800000071525574</x:v>
      </x:c>
      <x:c r="AH9099" s="1">
        <x:v>2030</x:v>
      </x:c>
      <x:c r="AI9099" s="1">
        <x:v>7.615790843963623</x:v>
      </x:c>
      <x:c r="AJ9099" s="1">
        <x:v>0.040205955505371094</x:v>
      </x:c>
      <x:c r="AK9099" s="1">
        <x:v>19.405498504638672</x:v>
      </x:c>
      <x:c r="AL9099" s="1">
        <x:v>0.10122871398925781</x:v>
      </x:c>
      <x:c r="AM9099" s="1">
        <x:f t="shared" si="0"/>
        <x:v>826.05800628662109</x:v>
      </x:c>
    </x:row>
    <x:row r="9100" spans="1:39">
      <x:c r="A9100" s="1">
        <x:v>9161</x:v>
      </x:c>
      <x:c r="B9100" t="s">
        <x:v>26</x:v>
      </x:c>
      <x:c r="C9100" s="1">
        <x:v>1970</x:v>
      </x:c>
      <x:c r="D9100" s="1">
        <x:v>768</x:v>
      </x:c>
      <x:c r="E9100" t="s">
        <x:v>248</x:v>
      </x:c>
      <x:c r="F9100" s="1">
        <x:v>253976624</x:v>
      </x:c>
      <x:c r="G9100" s="1"/>
      <x:c r="H9100" s="1"/>
      <x:c r="I9100" s="1"/>
      <x:c r="J9100" t="s">
        <x:v>26</x:v>
      </x:c>
      <x:c r="K9100" s="1">
        <x:v>392.20999145507812</x:v>
      </x:c>
      <x:c r="L9100" s="1">
        <x:v>303.9110107421875</x:v>
      </x:c>
      <x:c r="M9100" s="1">
        <x:v>250.32899475097656</x:v>
      </x:c>
      <x:c r="N9100" s="1">
        <x:v>211.10400390625</x:v>
      </x:c>
      <x:c r="O9100" s="1">
        <x:v>178.99299621582031</x:v>
      </x:c>
      <x:c r="P9100" s="1">
        <x:v>151.59300231933594</x:v>
      </x:c>
      <x:c r="Q9100" s="1">
        <x:v>127.72599792480469</x:v>
      </x:c>
      <x:c r="R9100" s="1">
        <x:v>108.23000335693359</x:v>
      </x:c>
      <x:c r="S9100" s="1">
        <x:v>92.075996398925781</x:v>
      </x:c>
      <x:c r="T9100" s="1">
        <x:v>78.167999267578125</x:v>
      </x:c>
      <x:c r="U9100" s="1">
        <x:v>65.876998901367188</x:v>
      </x:c>
      <x:c r="V9100" s="1">
        <x:v>54.104000091552734</x:v>
      </x:c>
      <x:c r="W9100" s="1">
        <x:v>40.765998840332031</x:v>
      </x:c>
      <x:c r="X9100" s="1">
        <x:v>28.391000747680664</x:v>
      </x:c>
      <x:c r="Y9100" s="1">
        <x:v>17.944999694824219</x:v>
      </x:c>
      <x:c r="Z9100" s="1">
        <x:v>9.4510002136230469</x:v>
      </x:c>
      <x:c r="AA9100" s="1">
        <x:v>3.7349998950958252</x:v>
      </x:c>
      <x:c r="AB9100" s="1">
        <x:v>0.81300002336502075</x:v>
      </x:c>
      <x:c r="AC9100" s="1">
        <x:v>0.093000002205371857</x:v>
      </x:c>
      <x:c r="AD9100" s="1">
        <x:v>0.0070000002160668373</x:v>
      </x:c>
      <x:c r="AE9100" s="1">
        <x:v>0</x:v>
      </x:c>
      <x:c r="AF9100" s="1">
        <x:v>1.3510720729827881</x:v>
      </x:c>
      <x:c r="AG9100" s="1">
        <x:v>0.11800000071525574</x:v>
      </x:c>
      <x:c r="AH9100" s="1">
        <x:v>2120</x:v>
      </x:c>
      <x:c r="AI9100" s="1">
        <x:v>7.6591715812683105</x:v>
      </x:c>
      <x:c r="AJ9100" s="1">
        <x:v>0.0433807373046875</x:v>
      </x:c>
      <x:c r="AK9100" s="1">
        <x:v>19.352752685546875</x:v>
      </x:c>
      <x:c r="AL9100" s="1">
        <x:v>-0.052745819091796875</x:v>
      </x:c>
      <x:c r="AM9100" s="1">
        <x:f t="shared" si="0"/>
        <x:v>856.76699447631836</x:v>
      </x:c>
    </x:row>
    <x:row r="9101" spans="1:39">
      <x:c r="A9101" s="1">
        <x:v>9162</x:v>
      </x:c>
      <x:c r="B9101" t="s">
        <x:v>26</x:v>
      </x:c>
      <x:c r="C9101" s="1">
        <x:v>1971</x:v>
      </x:c>
      <x:c r="D9101" s="1">
        <x:v>768</x:v>
      </x:c>
      <x:c r="E9101" t="s">
        <x:v>248</x:v>
      </x:c>
      <x:c r="F9101" s="1">
        <x:v>286537536</x:v>
      </x:c>
      <x:c r="G9101" s="1"/>
      <x:c r="H9101" s="1"/>
      <x:c r="I9101" s="1"/>
      <x:c r="J9101" t="s">
        <x:v>26</x:v>
      </x:c>
      <x:c r="K9101" s="1">
        <x:v>409.05801391601562</x:v>
      </x:c>
      <x:c r="L9101" s="1">
        <x:v>316.5679931640625</x:v>
      </x:c>
      <x:c r="M9101" s="1">
        <x:v>258.77200317382812</x:v>
      </x:c>
      <x:c r="N9101" s="1">
        <x:v>217.31599426269531</x:v>
      </x:c>
      <x:c r="O9101" s="1">
        <x:v>183.97799682617187</x:v>
      </x:c>
      <x:c r="P9101" s="1">
        <x:v>155.87899780273437</x:v>
      </x:c>
      <x:c r="Q9101" s="1">
        <x:v>131.34199523925781</x:v>
      </x:c>
      <x:c r="R9101" s="1">
        <x:v>111.03700256347656</x:v>
      </x:c>
      <x:c r="S9101" s="1">
        <x:v>94.310997009277344</x:v>
      </x:c>
      <x:c r="T9101" s="1">
        <x:v>79.9530029296875</x:v>
      </x:c>
      <x:c r="U9101" s="1">
        <x:v>67.280998229980469</x:v>
      </x:c>
      <x:c r="V9101" s="1">
        <x:v>55.41400146484375</x:v>
      </x:c>
      <x:c r="W9101" s="1">
        <x:v>42.074001312255859</x:v>
      </x:c>
      <x:c r="X9101" s="1">
        <x:v>29.268999099731445</x:v>
      </x:c>
      <x:c r="Y9101" s="1">
        <x:v>18.454999923706055</x:v>
      </x:c>
      <x:c r="Z9101" s="1">
        <x:v>9.8159999847412109</x:v>
      </x:c>
      <x:c r="AA9101" s="1">
        <x:v>4.0190000534057617</x:v>
      </x:c>
      <x:c r="AB9101" s="1">
        <x:v>0.99599999189376831</x:v>
      </x:c>
      <x:c r="AC9101" s="1">
        <x:v>0.11900000274181366</x:v>
      </x:c>
      <x:c r="AD9101" s="1">
        <x:v>0.0099999997764825821</x:v>
      </x:c>
      <x:c r="AE9101" s="1">
        <x:v>0</x:v>
      </x:c>
      <x:c r="AF9101" s="1">
        <x:v>1.3668344020843506</x:v>
      </x:c>
      <x:c r="AG9101" s="1">
        <x:v>0.11900000274181366</x:v>
      </x:c>
      <x:c r="AH9101" s="1">
        <x:v>2190</x:v>
      </x:c>
      <x:c r="AI9101" s="1">
        <x:v>7.6916565895080566</x:v>
      </x:c>
      <x:c r="AJ9101" s="1">
        <x:v>0.032485008239746094</x:v>
      </x:c>
      <x:c r="AK9101" s="1">
        <x:v>19.473381042480469</x:v>
      </x:c>
      <x:c r="AL9101" s="1">
        <x:v>0.12062835693359375</x:v>
      </x:c>
      <x:c r="AM9101" s="1">
        <x:f t="shared" si="0"/>
        <x:v>879.19499206542969</x:v>
      </x:c>
    </x:row>
    <x:row r="9102" spans="1:39">
      <x:c r="A9102" s="1">
        <x:v>9163</x:v>
      </x:c>
      <x:c r="B9102" t="s">
        <x:v>26</x:v>
      </x:c>
      <x:c r="C9102" s="1">
        <x:v>1972</x:v>
      </x:c>
      <x:c r="D9102" s="1">
        <x:v>768</x:v>
      </x:c>
      <x:c r="E9102" t="s">
        <x:v>248</x:v>
      </x:c>
      <x:c r="F9102" s="1">
        <x:v>335677632</x:v>
      </x:c>
      <x:c r="G9102" s="1"/>
      <x:c r="H9102" s="1"/>
      <x:c r="I9102" s="1"/>
      <x:c r="J9102" t="s">
        <x:v>26</x:v>
      </x:c>
      <x:c r="K9102" s="1">
        <x:v>423.37701416015625</x:v>
      </x:c>
      <x:c r="L9102" s="1">
        <x:v>327.8900146484375</x:v>
      </x:c>
      <x:c r="M9102" s="1">
        <x:v>266.80801391601563</x:v>
      </x:c>
      <x:c r="N9102" s="1">
        <x:v>223.01499938964844</x:v>
      </x:c>
      <x:c r="O9102" s="1">
        <x:v>188.36500549316406</x:v>
      </x:c>
      <x:c r="P9102" s="1">
        <x:v>159.56500244140625</x:v>
      </x:c>
      <x:c r="Q9102" s="1">
        <x:v>134.55799865722656</x:v>
      </x:c>
      <x:c r="R9102" s="1">
        <x:v>113.48699951171875</x:v>
      </x:c>
      <x:c r="S9102" s="1">
        <x:v>96.227996826171875</x:v>
      </x:c>
      <x:c r="T9102" s="1">
        <x:v>81.496002197265625</x:v>
      </x:c>
      <x:c r="U9102" s="1">
        <x:v>68.48699951171875</x:v>
      </x:c>
      <x:c r="V9102" s="1">
        <x:v>56.456001281738281</x:v>
      </x:c>
      <x:c r="W9102" s="1">
        <x:v>43.308998107910156</x:v>
      </x:c>
      <x:c r="X9102" s="1">
        <x:v>30.097999572753906</x:v>
      </x:c>
      <x:c r="Y9102" s="1">
        <x:v>18.891000747680664</x:v>
      </x:c>
      <x:c r="Z9102" s="1">
        <x:v>10.078000068664551</x:v>
      </x:c>
      <x:c r="AA9102" s="1">
        <x:v>4.1820001602172852</x:v>
      </x:c>
      <x:c r="AB9102" s="1">
        <x:v>1.1299999952316284</x:v>
      </x:c>
      <x:c r="AC9102" s="1">
        <x:v>0.14399999380111694</x:v>
      </x:c>
      <x:c r="AD9102" s="1">
        <x:v>0.014000000432133675</x:v>
      </x:c>
      <x:c r="AE9102" s="1">
        <x:v>0</x:v>
      </x:c>
      <x:c r="AF9102" s="1">
        <x:v>1.3810727596282959</x:v>
      </x:c>
      <x:c r="AG9102" s="1">
        <x:v>0.11999999731779099</x:v>
      </x:c>
      <x:c r="AH9102" s="1">
        <x:v>2250</x:v>
      </x:c>
      <x:c r="AI9102" s="1">
        <x:v>7.7186856269836426</x:v>
      </x:c>
      <x:c r="AJ9102" s="1">
        <x:v>0.027029037475585938</x:v>
      </x:c>
      <x:c r="AK9102" s="1">
        <x:v>19.631662368774414</x:v>
      </x:c>
      <x:c r="AL9102" s="1">
        <x:v>0.15828132629394531</x:v>
      </x:c>
      <x:c r="AM9102" s="1">
        <x:f t="shared" si="0"/>
        <x:v>898.64200592041016</x:v>
      </x:c>
    </x:row>
    <x:row r="9103" spans="1:39">
      <x:c r="A9103" s="1">
        <x:v>9164</x:v>
      </x:c>
      <x:c r="B9103" t="s">
        <x:v>26</x:v>
      </x:c>
      <x:c r="C9103" s="1">
        <x:v>1973</x:v>
      </x:c>
      <x:c r="D9103" s="1">
        <x:v>768</x:v>
      </x:c>
      <x:c r="E9103" t="s">
        <x:v>248</x:v>
      </x:c>
      <x:c r="F9103" s="1">
        <x:v>406479904</x:v>
      </x:c>
      <x:c r="G9103" s="1"/>
      <x:c r="H9103" s="1"/>
      <x:c r="I9103" s="1"/>
      <x:c r="J9103" t="s">
        <x:v>26</x:v>
      </x:c>
      <x:c r="K9103" s="1">
        <x:v>435.29800415039062</x:v>
      </x:c>
      <x:c r="L9103" s="1">
        <x:v>337.84100341796875</x:v>
      </x:c>
      <x:c r="M9103" s="1">
        <x:v>274.78298950195312</x:v>
      </x:c>
      <x:c r="N9103" s="1">
        <x:v>228.49800109863281</x:v>
      </x:c>
      <x:c r="O9103" s="1">
        <x:v>192.41900634765625</x:v>
      </x:c>
      <x:c r="P9103" s="1">
        <x:v>162.86399841308594</x:v>
      </x:c>
      <x:c r="Q9103" s="1">
        <x:v>137.51899719238281</x:v>
      </x:c>
      <x:c r="R9103" s="1">
        <x:v>115.74299621582031</x:v>
      </x:c>
      <x:c r="S9103" s="1">
        <x:v>97.961997985839844</x:v>
      </x:c>
      <x:c r="T9103" s="1">
        <x:v>82.900001525878906</x:v>
      </x:c>
      <x:c r="U9103" s="1">
        <x:v>69.581001281738281</x:v>
      </x:c>
      <x:c r="V9103" s="1">
        <x:v>57.345001220703125</x:v>
      </x:c>
      <x:c r="W9103" s="1">
        <x:v>44.486000061035156</x:v>
      </x:c>
      <x:c r="X9103" s="1">
        <x:v>30.933000564575195</x:v>
      </x:c>
      <x:c r="Y9103" s="1">
        <x:v>19.312999725341797</x:v>
      </x:c>
      <x:c r="Z9103" s="1">
        <x:v>10.265000343322754</x:v>
      </x:c>
      <x:c r="AA9103" s="1">
        <x:v>4.2230000495910645</x:v>
      </x:c>
      <x:c r="AB9103" s="1">
        <x:v>1.187000036239624</x:v>
      </x:c>
      <x:c r="AC9103" s="1">
        <x:v>0.16699999570846558</x:v>
      </x:c>
      <x:c r="AD9103" s="1">
        <x:v>0.017000000923871994</x:v>
      </x:c>
      <x:c r="AE9103" s="1">
        <x:v>0</x:v>
      </x:c>
      <x:c r="AF9103" s="1">
        <x:v>1.3929651975631714</x:v>
      </x:c>
      <x:c r="AG9103" s="1">
        <x:v>0.12099999934434891</x:v>
      </x:c>
      <x:c r="AH9103" s="1">
        <x:v>2300</x:v>
      </x:c>
      <x:c r="AI9103" s="1">
        <x:v>7.7406644821166992</x:v>
      </x:c>
      <x:c r="AJ9103" s="1">
        <x:v>0.021978855133056641</x:v>
      </x:c>
      <x:c r="AK9103" s="1">
        <x:v>19.82304573059082</x:v>
      </x:c>
      <x:c r="AL9103" s="1">
        <x:v>0.19138336181640625</x:v>
      </x:c>
      <x:c r="AM9103" s="1">
        <x:f t="shared" si="0"/>
        <x:v>916.33300018310547</x:v>
      </x:c>
    </x:row>
    <x:row r="9104" spans="1:39">
      <x:c r="A9104" s="1">
        <x:v>9165</x:v>
      </x:c>
      <x:c r="B9104" t="s">
        <x:v>26</x:v>
      </x:c>
      <x:c r="C9104" s="1">
        <x:v>1974</x:v>
      </x:c>
      <x:c r="D9104" s="1">
        <x:v>768</x:v>
      </x:c>
      <x:c r="E9104" t="s">
        <x:v>248</x:v>
      </x:c>
      <x:c r="F9104" s="1">
        <x:v>560437760</x:v>
      </x:c>
      <x:c r="G9104" s="1">
        <x:v>60.373821258544922</x:v>
      </x:c>
      <x:c r="H9104" s="1">
        <x:v>23.512975692749023</x:v>
      </x:c>
      <x:c r="I9104" s="1"/>
      <x:c r="J9104" t="s">
        <x:v>26</x:v>
      </x:c>
      <x:c r="K9104" s="1">
        <x:v>445.80599975585937</x:v>
      </x:c>
      <x:c r="L9104" s="1">
        <x:v>346.718994140625</x:v>
      </x:c>
      <x:c r="M9104" s="1">
        <x:v>282.8800048828125</x:v>
      </x:c>
      <x:c r="N9104" s="1">
        <x:v>234.17999267578125</x:v>
      </x:c>
      <x:c r="O9104" s="1">
        <x:v>196.5</x:v>
      </x:c>
      <x:c r="P9104" s="1">
        <x:v>166.07499694824219</x:v>
      </x:c>
      <x:c r="Q9104" s="1">
        <x:v>140.40499877929687</x:v>
      </x:c>
      <x:c r="R9104" s="1">
        <x:v>118.01000213623047</x:v>
      </x:c>
      <x:c r="S9104" s="1">
        <x:v>99.688003540039063</x:v>
      </x:c>
      <x:c r="T9104" s="1">
        <x:v>84.28900146484375</x:v>
      </x:c>
      <x:c r="U9104" s="1">
        <x:v>70.681999206542969</x:v>
      </x:c>
      <x:c r="V9104" s="1">
        <x:v>58.231998443603516</x:v>
      </x:c>
      <x:c r="W9104" s="1">
        <x:v>45.617000579833984</x:v>
      </x:c>
      <x:c r="X9104" s="1">
        <x:v>31.836000442504883</x:v>
      </x:c>
      <x:c r="Y9104" s="1">
        <x:v>19.788999557495117</x:v>
      </x:c>
      <x:c r="Z9104" s="1">
        <x:v>10.407999992370605</x:v>
      </x:c>
      <x:c r="AA9104" s="1">
        <x:v>4.1649999618530273</x:v>
      </x:c>
      <x:c r="AB9104" s="1">
        <x:v>1.1519999504089355</x:v>
      </x:c>
      <x:c r="AC9104" s="1">
        <x:v>0.17000000178813934</x:v>
      </x:c>
      <x:c r="AD9104" s="1">
        <x:v>0.017000000923871994</x:v>
      </x:c>
      <x:c r="AE9104" s="1">
        <x:v>0</x:v>
      </x:c>
      <x:c r="AF9104" s="1">
        <x:v>1.40230393409729</x:v>
      </x:c>
      <x:c r="AG9104" s="1">
        <x:v>0.12099999934434891</x:v>
      </x:c>
      <x:c r="AH9104" s="1">
        <x:v>2360</x:v>
      </x:c>
      <x:c r="AI9104" s="1">
        <x:v>7.7664170265197754</x:v>
      </x:c>
      <x:c r="AJ9104" s="1">
        <x:v>0.025752544403076172</x:v>
      </x:c>
      <x:c r="AK9104" s="1">
        <x:v>20.144227981567383</x:v>
      </x:c>
      <x:c r="AL9104" s="1">
        <x:v>0.3211822509765625</x:v>
      </x:c>
      <x:c r="AM9104" s="1">
        <x:f t="shared" si="0"/>
        <x:v>933.88100051879883</x:v>
      </x:c>
    </x:row>
    <x:row r="9105" spans="1:39">
      <x:c r="A9105" s="1">
        <x:v>9166</x:v>
      </x:c>
      <x:c r="B9105" t="s">
        <x:v>26</x:v>
      </x:c>
      <x:c r="C9105" s="1">
        <x:v>1975</x:v>
      </x:c>
      <x:c r="D9105" s="1">
        <x:v>768</x:v>
      </x:c>
      <x:c r="E9105" t="s">
        <x:v>248</x:v>
      </x:c>
      <x:c r="F9105" s="1">
        <x:v>617321664</x:v>
      </x:c>
      <x:c r="G9105" s="1">
        <x:v>23.257976531982422</x:v>
      </x:c>
      <x:c r="H9105" s="1">
        <x:v>-12.229024887084961</x:v>
      </x:c>
      <x:c r="I9105" s="1"/>
      <x:c r="J9105" t="s">
        <x:v>26</x:v>
      </x:c>
      <x:c r="K9105" s="1">
        <x:v>456.27099609375</x:v>
      </x:c>
      <x:c r="L9105" s="1">
        <x:v>354.77099609375</x:v>
      </x:c>
      <x:c r="M9105" s="1">
        <x:v>290.9119873046875</x:v>
      </x:c>
      <x:c r="N9105" s="1">
        <x:v>240.375</x:v>
      </x:c>
      <x:c r="O9105" s="1">
        <x:v>200.89799499511719</x:v>
      </x:c>
      <x:c r="P9105" s="1">
        <x:v>169.43499755859375</x:v>
      </x:c>
      <x:c r="Q9105" s="1">
        <x:v>143.33999633789062</x:v>
      </x:c>
      <x:c r="R9105" s="1">
        <x:v>120.43299865722656</x:v>
      </x:c>
      <x:c r="S9105" s="1">
        <x:v>101.52899932861328</x:v>
      </x:c>
      <x:c r="T9105" s="1">
        <x:v>85.759002685546875</x:v>
      </x:c>
      <x:c r="U9105" s="1">
        <x:v>71.869003295898437</x:v>
      </x:c>
      <x:c r="V9105" s="1">
        <x:v>59.215000152587891</x:v>
      </x:c>
      <x:c r="W9105" s="1">
        <x:v>46.721000671386719</x:v>
      </x:c>
      <x:c r="X9105" s="1">
        <x:v>32.839000701904297</x:v>
      </x:c>
      <x:c r="Y9105" s="1">
        <x:v>20.356000900268555</x:v>
      </x:c>
      <x:c r="Z9105" s="1">
        <x:v>10.543999671936035</x:v>
      </x:c>
      <x:c r="AA9105" s="1">
        <x:v>4.0390000343322754</x:v>
      </x:c>
      <x:c r="AB9105" s="1">
        <x:v>1.0149999856948853</x:v>
      </x:c>
      <x:c r="AC9105" s="1">
        <x:v>0.12200000137090683</x:v>
      </x:c>
      <x:c r="AD9105" s="1">
        <x:v>0.0080000003799796104</x:v>
      </x:c>
      <x:c r="AE9105" s="1">
        <x:v>0</x:v>
      </x:c>
      <x:c r="AF9105" s="1">
        <x:v>1.4093018770217896</x:v>
      </x:c>
      <x:c r="AG9105" s="1">
        <x:v>0.12099999934434891</x:v>
      </x:c>
      <x:c r="AH9105" s="1">
        <x:v>2410</x:v>
      </x:c>
      <x:c r="AI9105" s="1">
        <x:v>7.7873821258544922</x:v>
      </x:c>
      <x:c r="AJ9105" s="1">
        <x:v>0.020965099334716797</x:v>
      </x:c>
      <x:c r="AK9105" s="1">
        <x:v>20.240900039672852</x:v>
      </x:c>
      <x:c r="AL9105" s="1">
        <x:v>0.09667205810546875</x:v>
      </x:c>
      <x:c r="AM9105" s="1">
        <x:f t="shared" si="0"/>
        <x:v>952.47799301147461</x:v>
      </x:c>
    </x:row>
    <x:row r="9106" spans="1:39">
      <x:c r="A9106" s="1">
        <x:v>9167</x:v>
      </x:c>
      <x:c r="B9106" t="s">
        <x:v>26</x:v>
      </x:c>
      <x:c r="C9106" s="1">
        <x:v>1976</x:v>
      </x:c>
      <x:c r="D9106" s="1">
        <x:v>768</x:v>
      </x:c>
      <x:c r="E9106" t="s">
        <x:v>248</x:v>
      </x:c>
      <x:c r="F9106" s="1">
        <x:v>619375104</x:v>
      </x:c>
      <x:c r="G9106" s="1">
        <x:v>31.044656753540039</x:v>
      </x:c>
      <x:c r="H9106" s="1">
        <x:v>-3.9668920040130615</x:v>
      </x:c>
      <x:c r="I9106" s="1"/>
      <x:c r="J9106" t="s">
        <x:v>26</x:v>
      </x:c>
      <x:c r="K9106" s="1">
        <x:v>469.45401000976562</x:v>
      </x:c>
      <x:c r="L9106" s="1">
        <x:v>365.3900146484375</x:v>
      </x:c>
      <x:c r="M9106" s="1">
        <x:v>297.91000366210937</x:v>
      </x:c>
      <x:c r="N9106" s="1">
        <x:v>245.70700073242187</x:v>
      </x:c>
      <x:c r="O9106" s="1">
        <x:v>204.63299560546875</x:v>
      </x:c>
      <x:c r="P9106" s="1">
        <x:v>172.29200744628906</x:v>
      </x:c>
      <x:c r="Q9106" s="1">
        <x:v>145.73500061035156</x:v>
      </x:c>
      <x:c r="R9106" s="1">
        <x:v>122.46399688720703</x:v>
      </x:c>
      <x:c r="S9106" s="1">
        <x:v>103.01100158691406</x:v>
      </x:c>
      <x:c r="T9106" s="1">
        <x:v>86.850997924804688</x:v>
      </x:c>
      <x:c r="U9106" s="1">
        <x:v>72.691001892089844</x:v>
      </x:c>
      <x:c r="V9106" s="1">
        <x:v>59.813999176025391</x:v>
      </x:c>
      <x:c r="W9106" s="1">
        <x:v>47.36199951171875</x:v>
      </x:c>
      <x:c r="X9106" s="1">
        <x:v>33.616001129150391</x:v>
      </x:c>
      <x:c r="Y9106" s="1">
        <x:v>20.892999649047852</x:v>
      </x:c>
      <x:c r="Z9106" s="1">
        <x:v>10.920999526977539</x:v>
      </x:c>
      <x:c r="AA9106" s="1">
        <x:v>4.3400001525878906</x:v>
      </x:c>
      <x:c r="AB9106" s="1">
        <x:v>1.1690000295639038</x:v>
      </x:c>
      <x:c r="AC9106" s="1">
        <x:v>0.16099999845027924</x:v>
      </x:c>
      <x:c r="AD9106" s="1">
        <x:v>0.0099999997764825821</x:v>
      </x:c>
      <x:c r="AE9106" s="1">
        <x:v>0</x:v>
      </x:c>
      <x:c r="AF9106" s="1">
        <x:v>1.4247791767120361</x:v>
      </x:c>
      <x:c r="AG9106" s="1">
        <x:v>0.12200000137090683</x:v>
      </x:c>
      <x:c r="AH9106" s="1">
        <x:v>2460</x:v>
      </x:c>
      <x:c r="AI9106" s="1">
        <x:v>7.8079166412353516</x:v>
      </x:c>
      <x:c r="AJ9106" s="1">
        <x:v>0.020534515380859375</x:v>
      </x:c>
      <x:c r="AK9106" s="1">
        <x:v>20.244220733642578</x:v>
      </x:c>
      <x:c r="AL9106" s="1">
        <x:v>0.0033206939697265625</x:v>
      </x:c>
      <x:c r="AM9106" s="1">
        <x:f t="shared" si="0"/>
        <x:v>967.49100112915039</x:v>
      </x:c>
    </x:row>
    <x:row r="9107" spans="1:39">
      <x:c r="A9107" s="1">
        <x:v>9168</x:v>
      </x:c>
      <x:c r="B9107" t="s">
        <x:v>26</x:v>
      </x:c>
      <x:c r="C9107" s="1">
        <x:v>1977</x:v>
      </x:c>
      <x:c r="D9107" s="1">
        <x:v>768</x:v>
      </x:c>
      <x:c r="E9107" t="s">
        <x:v>248</x:v>
      </x:c>
      <x:c r="F9107" s="1">
        <x:v>777435008</x:v>
      </x:c>
      <x:c r="G9107" s="1">
        <x:v>27.059701919555664</x:v>
      </x:c>
      <x:c r="H9107" s="1">
        <x:v>-11.227748870849609</x:v>
      </x:c>
      <x:c r="I9107" s="1"/>
      <x:c r="J9107" t="s">
        <x:v>26</x:v>
      </x:c>
      <x:c r="K9107" s="1">
        <x:v>480.06100463867187</x:v>
      </x:c>
      <x:c r="L9107" s="1">
        <x:v>376.24700927734375</x:v>
      </x:c>
      <x:c r="M9107" s="1">
        <x:v>305.48098754882812</x:v>
      </x:c>
      <x:c r="N9107" s="1">
        <x:v>251.66999816894531</x:v>
      </x:c>
      <x:c r="O9107" s="1">
        <x:v>208.697998046875</x:v>
      </x:c>
      <x:c r="P9107" s="1">
        <x:v>175.33799743652344</x:v>
      </x:c>
      <x:c r="Q9107" s="1">
        <x:v>148.23800659179687</x:v>
      </x:c>
      <x:c r="R9107" s="1">
        <x:v>124.68299865722656</x:v>
      </x:c>
      <x:c r="S9107" s="1">
        <x:v>104.63700103759766</x:v>
      </x:c>
      <x:c r="T9107" s="1">
        <x:v>88.063003540039063</x:v>
      </x:c>
      <x:c r="U9107" s="1">
        <x:v>73.640998840332031</x:v>
      </x:c>
      <x:c r="V9107" s="1">
        <x:v>60.521999359130859</x:v>
      </x:c>
      <x:c r="W9107" s="1">
        <x:v>47.992000579833984</x:v>
      </x:c>
      <x:c r="X9107" s="1">
        <x:v>34.472000122070312</x:v>
      </x:c>
      <x:c r="Y9107" s="1">
        <x:v>21.444999694824219</x:v>
      </x:c>
      <x:c r="Z9107" s="1">
        <x:v>11.229999542236328</x:v>
      </x:c>
      <x:c r="AA9107" s="1">
        <x:v>4.5500001907348633</x:v>
      </x:c>
      <x:c r="AB9107" s="1">
        <x:v>1.2669999599456787</x:v>
      </x:c>
      <x:c r="AC9107" s="1">
        <x:v>0.20100000500679016</x:v>
      </x:c>
      <x:c r="AD9107" s="1">
        <x:v>0.017999999225139618</x:v>
      </x:c>
      <x:c r="AE9107" s="1">
        <x:v>0</x:v>
      </x:c>
      <x:c r="AF9107" s="1">
        <x:v>1.4367048740386963</x:v>
      </x:c>
      <x:c r="AG9107" s="1">
        <x:v>0.12300000339746475</x:v>
      </x:c>
      <x:c r="AH9107" s="1">
        <x:v>2520</x:v>
      </x:c>
      <x:c r="AI9107" s="1">
        <x:v>7.8320140838623047</x:v>
      </x:c>
      <x:c r="AJ9107" s="1">
        <x:v>0.024097442626953125</x:v>
      </x:c>
      <x:c r="AK9107" s="1">
        <x:v>20.47150993347168</x:v>
      </x:c>
      <x:c r="AL9107" s="1">
        <x:v>0.22728919982910156</x:v>
      </x:c>
      <x:c r="AM9107" s="1">
        <x:f t="shared" si="0"/>
        <x:v>983.82000350952148</x:v>
      </x:c>
    </x:row>
    <x:row r="9108" spans="1:39">
      <x:c r="A9108" s="1">
        <x:v>9169</x:v>
      </x:c>
      <x:c r="B9108" t="s">
        <x:v>26</x:v>
      </x:c>
      <x:c r="C9108" s="1">
        <x:v>1978</x:v>
      </x:c>
      <x:c r="D9108" s="1">
        <x:v>768</x:v>
      </x:c>
      <x:c r="E9108" t="s">
        <x:v>248</x:v>
      </x:c>
      <x:c r="F9108" s="1">
        <x:v>824263872</x:v>
      </x:c>
      <x:c r="G9108" s="1">
        <x:v>43.398193359375</x:v>
      </x:c>
      <x:c r="H9108" s="1">
        <x:v>-26.371509552001953</x:v>
      </x:c>
      <x:c r="I9108" s="1"/>
      <x:c r="J9108" t="s">
        <x:v>26</x:v>
      </x:c>
      <x:c r="K9108" s="1">
        <x:v>489.8179931640625</x:v>
      </x:c>
      <x:c r="L9108" s="1">
        <x:v>387.33999633789062</x:v>
      </x:c>
      <x:c r="M9108" s="1">
        <x:v>314.0679931640625</x:v>
      </x:c>
      <x:c r="N9108" s="1">
        <x:v>258.48199462890625</x:v>
      </x:c>
      <x:c r="O9108" s="1">
        <x:v>213.37399291992187</x:v>
      </x:c>
      <x:c r="P9108" s="1">
        <x:v>178.80099487304687</x:v>
      </x:c>
      <x:c r="Q9108" s="1">
        <x:v>151.04100036621094</x:v>
      </x:c>
      <x:c r="R9108" s="1">
        <x:v>127.20700073242187</x:v>
      </x:c>
      <x:c r="S9108" s="1">
        <x:v>106.53600311279297</x:v>
      </x:c>
      <x:c r="T9108" s="1">
        <x:v>89.499000549316406</x:v>
      </x:c>
      <x:c r="U9108" s="1">
        <x:v>74.790000915527344</x:v>
      </x:c>
      <x:c r="V9108" s="1">
        <x:v>61.409000396728516</x:v>
      </x:c>
      <x:c r="W9108" s="1">
        <x:v>48.708999633789063</x:v>
      </x:c>
      <x:c r="X9108" s="1">
        <x:v>35.424999237060547</x:v>
      </x:c>
      <x:c r="Y9108" s="1">
        <x:v>22.063999176025391</x:v>
      </x:c>
      <x:c r="Z9108" s="1">
        <x:v>11.51200008392334</x:v>
      </x:c>
      <x:c r="AA9108" s="1">
        <x:v>4.6599998474121094</x:v>
      </x:c>
      <x:c r="AB9108" s="1">
        <x:v>1.3070000410079956</x:v>
      </x:c>
      <x:c r="AC9108" s="1">
        <x:v>0.23000000417232513</x:v>
      </x:c>
      <x:c r="AD9108" s="1">
        <x:v>0.020999999716877937</x:v>
      </x:c>
      <x:c r="AE9108" s="1">
        <x:v>0</x:v>
      </x:c>
      <x:c r="AF9108" s="1">
        <x:v>1.4458663463592529</x:v>
      </x:c>
      <x:c r="AG9108" s="1">
        <x:v>0.12399999797344208</x:v>
      </x:c>
      <x:c r="AH9108" s="1">
        <x:v>2580</x:v>
      </x:c>
      <x:c r="AI9108" s="1">
        <x:v>7.8555445671081543</x:v>
      </x:c>
      <x:c r="AJ9108" s="1">
        <x:v>0.023530483245849609</x:v>
      </x:c>
      <x:c r="AK9108" s="1">
        <x:v>20.530000686645508</x:v>
      </x:c>
      <x:c r="AL9108" s="1">
        <x:v>0.058490753173828125</x:v>
      </x:c>
      <x:c r="AM9108" s="1">
        <x:f t="shared" si="0"/>
        <x:v>1002.6569938659668</x:v>
      </x:c>
    </x:row>
    <x:row r="9109" spans="1:39">
      <x:c r="A9109" s="1">
        <x:v>9170</x:v>
      </x:c>
      <x:c r="B9109" t="s">
        <x:v>26</x:v>
      </x:c>
      <x:c r="C9109" s="1">
        <x:v>1979</x:v>
      </x:c>
      <x:c r="D9109" s="1">
        <x:v>768</x:v>
      </x:c>
      <x:c r="E9109" t="s">
        <x:v>248</x:v>
      </x:c>
      <x:c r="F9109" s="1">
        <x:v>891775936</x:v>
      </x:c>
      <x:c r="G9109" s="1">
        <x:v>29.444221496582031</x:v>
      </x:c>
      <x:c r="H9109" s="1">
        <x:v>-23.856611251831055</x:v>
      </x:c>
      <x:c r="I9109" s="1"/>
      <x:c r="J9109" t="s">
        <x:v>26</x:v>
      </x:c>
      <x:c r="K9109" s="1">
        <x:v>501.364990234375</x:v>
      </x:c>
      <x:c r="L9109" s="1">
        <x:v>398.74600219726562</x:v>
      </x:c>
      <x:c r="M9109" s="1">
        <x:v>323.9849853515625</x:v>
      </x:c>
      <x:c r="N9109" s="1">
        <x:v>266.35299682617187</x:v>
      </x:c>
      <x:c r="O9109" s="1">
        <x:v>219.00999450683594</x:v>
      </x:c>
      <x:c r="P9109" s="1">
        <x:v>182.92999267578125</x:v>
      </x:c>
      <x:c r="Q9109" s="1">
        <x:v>154.35400390625</x:v>
      </x:c>
      <x:c r="R9109" s="1">
        <x:v>130.1510009765625</x:v>
      </x:c>
      <x:c r="S9109" s="1">
        <x:v>108.8489990234375</x:v>
      </x:c>
      <x:c r="T9109" s="1">
        <x:v>91.279998779296875</x:v>
      </x:c>
      <x:c r="U9109" s="1">
        <x:v>76.222999572753906</x:v>
      </x:c>
      <x:c r="V9109" s="1">
        <x:v>62.548000335693359</x:v>
      </x:c>
      <x:c r="W9109" s="1">
        <x:v>49.618999481201172</x:v>
      </x:c>
      <x:c r="X9109" s="1">
        <x:v>36.469001770019531</x:v>
      </x:c>
      <x:c r="Y9109" s="1">
        <x:v>22.806999206542969</x:v>
      </x:c>
      <x:c r="Z9109" s="1">
        <x:v>11.809000015258789</x:v>
      </x:c>
      <x:c r="AA9109" s="1">
        <x:v>4.6760001182556152</x:v>
      </x:c>
      <x:c r="AB9109" s="1">
        <x:v>1.2699999809265137</x:v>
      </x:c>
      <x:c r="AC9109" s="1">
        <x:v>0.22800000011920929</x:v>
      </x:c>
      <x:c r="AD9109" s="1">
        <x:v>0.020999999716877937</x:v>
      </x:c>
      <x:c r="AE9109" s="1">
        <x:v>0</x:v>
      </x:c>
      <x:c r="AF9109" s="1">
        <x:v>1.4536073207855225</x:v>
      </x:c>
      <x:c r="AG9109" s="1">
        <x:v>0.12399999797344208</x:v>
      </x:c>
      <x:c r="AH9109" s="1">
        <x:v>2640</x:v>
      </x:c>
      <x:c r="AI9109" s="1">
        <x:v>7.8785343170166016</x:v>
      </x:c>
      <x:c r="AJ9109" s="1">
        <x:v>0.022989749908447266</x:v>
      </x:c>
      <x:c r="AK9109" s="1">
        <x:v>20.608724594116211</x:v>
      </x:c>
      <x:c r="AL9109" s="1">
        <x:v>0.078723907470703125</x:v>
      </x:c>
      <x:c r="AM9109" s="1">
        <x:f t="shared" si="0"/>
        <x:v>1025.3449897766113</x:v>
      </x:c>
    </x:row>
    <x:row r="9110" spans="1:39">
      <x:c r="A9110" s="1">
        <x:v>9171</x:v>
      </x:c>
      <x:c r="B9110" t="s">
        <x:v>26</x:v>
      </x:c>
      <x:c r="C9110" s="1">
        <x:v>1980</x:v>
      </x:c>
      <x:c r="D9110" s="1">
        <x:v>768</x:v>
      </x:c>
      <x:c r="E9110" t="s">
        <x:v>248</x:v>
      </x:c>
      <x:c r="F9110" s="1">
        <x:v>1136408832</x:v>
      </x:c>
      <x:c r="G9110" s="1">
        <x:v>27.229467391967773</x:v>
      </x:c>
      <x:c r="H9110" s="1">
        <x:v>-8.3594350814819336</x:v>
      </x:c>
      <x:c r="I9110" s="1"/>
      <x:c r="J9110" t="s">
        <x:v>26</x:v>
      </x:c>
      <x:c r="K9110" s="1">
        <x:v>517.3809814453125</x:v>
      </x:c>
      <x:c r="L9110" s="1">
        <x:v>410.239013671875</x:v>
      </x:c>
      <x:c r="M9110" s="1">
        <x:v>335.07598876953125</x:v>
      </x:c>
      <x:c r="N9110" s="1">
        <x:v>275.42401123046875</x:v>
      </x:c>
      <x:c r="O9110" s="1">
        <x:v>225.80999755859375</x:v>
      </x:c>
      <x:c r="P9110" s="1">
        <x:v>187.86799621582031</x:v>
      </x:c>
      <x:c r="Q9110" s="1">
        <x:v>158.27099609375</x:v>
      </x:c>
      <x:c r="R9110" s="1">
        <x:v>133.54400634765625</x:v>
      </x:c>
      <x:c r="S9110" s="1">
        <x:v>111.64099884033203</x:v>
      </x:c>
      <x:c r="T9110" s="1">
        <x:v>93.456001281738281</x:v>
      </x:c>
      <x:c r="U9110" s="1">
        <x:v>77.972000122070313</x:v>
      </x:c>
      <x:c r="V9110" s="1">
        <x:v>63.972999572753906</x:v>
      </x:c>
      <x:c r="W9110" s="1">
        <x:v>50.777999877929688</x:v>
      </x:c>
      <x:c r="X9110" s="1">
        <x:v>37.605998992919922</x:v>
      </x:c>
      <x:c r="Y9110" s="1">
        <x:v>23.693000793457031</x:v>
      </x:c>
      <x:c r="Z9110" s="1">
        <x:v>12.154999732971191</x:v>
      </x:c>
      <x:c r="AA9110" s="1">
        <x:v>4.625</x:v>
      </x:c>
      <x:c r="AB9110" s="1">
        <x:v>1.1490000486373901</x:v>
      </x:c>
      <x:c r="AC9110" s="1">
        <x:v>0.164000004529953</x:v>
      </x:c>
      <x:c r="AD9110" s="1">
        <x:v>0.0099999997764825821</x:v>
      </x:c>
      <x:c r="AE9110" s="1">
        <x:v>0</x:v>
      </x:c>
      <x:c r="AF9110" s="1">
        <x:v>1.4613480567932129</x:v>
      </x:c>
      <x:c r="AG9110" s="1">
        <x:v>0.12399999797344208</x:v>
      </x:c>
      <x:c r="AH9110" s="1">
        <x:v>2720</x:v>
      </x:c>
      <x:c r="AI9110" s="1">
        <x:v>7.9083871841430664</x:v>
      </x:c>
      <x:c r="AJ9110" s="1">
        <x:v>0.029852867126464844</x:v>
      </x:c>
      <x:c r="AK9110" s="1">
        <x:v>20.851139068603516</x:v>
      </x:c>
      <x:c r="AL9110" s="1">
        <x:v>0.24241447448730469</x:v>
      </x:c>
      <x:c r="AM9110" s="1">
        <x:f t="shared" si="0"/>
        <x:v>1052.5349960327148</x:v>
      </x:c>
    </x:row>
    <x:row r="9111" spans="1:39">
      <x:c r="A9111" s="1">
        <x:v>9172</x:v>
      </x:c>
      <x:c r="B9111" t="s">
        <x:v>26</x:v>
      </x:c>
      <x:c r="C9111" s="1">
        <x:v>1981</x:v>
      </x:c>
      <x:c r="D9111" s="1">
        <x:v>768</x:v>
      </x:c>
      <x:c r="E9111" t="s">
        <x:v>248</x:v>
      </x:c>
      <x:c r="F9111" s="1">
        <x:v>962347008</x:v>
      </x:c>
      <x:c r="G9111" s="1">
        <x:v>19.800048828125</x:v>
      </x:c>
      <x:c r="H9111" s="1">
        <x:v>-4.5881462097167969</x:v>
      </x:c>
      <x:c r="I9111" s="1"/>
      <x:c r="J9111" t="s">
        <x:v>26</x:v>
      </x:c>
      <x:c r="K9111" s="1">
        <x:v>535.3690185546875</x:v>
      </x:c>
      <x:c r="L9111" s="1">
        <x:v>426.62100219726562</x:v>
      </x:c>
      <x:c r="M9111" s="1">
        <x:v>347.4949951171875</x:v>
      </x:c>
      <x:c r="N9111" s="1">
        <x:v>285.29501342773437</x:v>
      </x:c>
      <x:c r="O9111" s="1">
        <x:v>233.60099792480469</x:v>
      </x:c>
      <x:c r="P9111" s="1">
        <x:v>193.6199951171875</x:v>
      </x:c>
      <x:c r="Q9111" s="1">
        <x:v>162.75199890136719</x:v>
      </x:c>
      <x:c r="R9111" s="1">
        <x:v>137.31100463867187</x:v>
      </x:c>
      <x:c r="S9111" s="1">
        <x:v>114.81600189208984</x:v>
      </x:c>
      <x:c r="T9111" s="1">
        <x:v>95.873001098632812</x:v>
      </x:c>
      <x:c r="U9111" s="1">
        <x:v>79.832000732421875</x:v>
      </x:c>
      <x:c r="V9111" s="1">
        <x:v>65.405998229980469</x:v>
      </x:c>
      <x:c r="W9111" s="1">
        <x:v>51.856998443603516</x:v>
      </x:c>
      <x:c r="X9111" s="1">
        <x:v>38.548999786376953</x:v>
      </x:c>
      <x:c r="Y9111" s="1">
        <x:v>24.58799934387207</x:v>
      </x:c>
      <x:c r="Z9111" s="1">
        <x:v>12.767000198364258</x:v>
      </x:c>
      <x:c r="AA9111" s="1">
        <x:v>5.0100002288818359</x:v>
      </x:c>
      <x:c r="AB9111" s="1">
        <x:v>1.3289999961853027</x:v>
      </x:c>
      <x:c r="AC9111" s="1">
        <x:v>0.20499999821186066</x:v>
      </x:c>
      <x:c r="AD9111" s="1">
        <x:v>0.016000000759959221</x:v>
      </x:c>
      <x:c r="AE9111" s="1">
        <x:v>0</x:v>
      </x:c>
      <x:c r="AF9111" s="1">
        <x:v>1.4722708463668823</x:v>
      </x:c>
      <x:c r="AG9111" s="1">
        <x:v>0.12399999797344208</x:v>
      </x:c>
      <x:c r="AH9111" s="1">
        <x:v>2810</x:v>
      </x:c>
      <x:c r="AI9111" s="1">
        <x:v>7.9409399032592773</x:v>
      </x:c>
      <x:c r="AJ9111" s="1">
        <x:v>0.032552719116210938</x:v>
      </x:c>
      <x:c r="AK9111" s="1">
        <x:v>20.684885025024414</x:v>
      </x:c>
      <x:c r="AL9111" s="1">
        <x:v>-0.16625404357910156</x:v>
      </x:c>
      <x:c r="AM9111" s="1">
        <x:f t="shared" si="0"/>
        <x:v>1083.2109985351562</x:v>
      </x:c>
    </x:row>
    <x:row r="9112" spans="1:39">
      <x:c r="A9112" s="1">
        <x:v>9173</x:v>
      </x:c>
      <x:c r="B9112" t="s">
        <x:v>26</x:v>
      </x:c>
      <x:c r="C9112" s="1">
        <x:v>1982</x:v>
      </x:c>
      <x:c r="D9112" s="1">
        <x:v>768</x:v>
      </x:c>
      <x:c r="E9112" t="s">
        <x:v>248</x:v>
      </x:c>
      <x:c r="F9112" s="1">
        <x:v>821651904</x:v>
      </x:c>
      <x:c r="G9112" s="1">
        <x:v>16.140365600585938</x:v>
      </x:c>
      <x:c r="H9112" s="1">
        <x:v>-10.568520545959473</x:v>
      </x:c>
      <x:c r="I9112" s="1"/>
      <x:c r="J9112" t="s">
        <x:v>26</x:v>
      </x:c>
      <x:c r="K9112" s="1">
        <x:v>553.4959716796875</x:v>
      </x:c>
      <x:c r="L9112" s="1">
        <x:v>444.59698486328125</x:v>
      </x:c>
      <x:c r="M9112" s="1">
        <x:v>362.00601196289062</x:v>
      </x:c>
      <x:c r="N9112" s="1">
        <x:v>296.75100708007813</x:v>
      </x:c>
      <x:c r="O9112" s="1">
        <x:v>242.81100463867187</x:v>
      </x:c>
      <x:c r="P9112" s="1">
        <x:v>200.40299987792969</x:v>
      </x:c>
      <x:c r="Q9112" s="1">
        <x:v>168.0469970703125</x:v>
      </x:c>
      <x:c r="R9112" s="1">
        <x:v>141.71200561523437</x:v>
      </x:c>
      <x:c r="S9112" s="1">
        <x:v>118.62000274658203</x:v>
      </x:c>
      <x:c r="T9112" s="1">
        <x:v>98.806999206542969</x:v>
      </x:c>
      <x:c r="U9112" s="1">
        <x:v>82.127998352050781</x:v>
      </x:c>
      <x:c r="V9112" s="1">
        <x:v>67.232002258300781</x:v>
      </x:c>
      <x:c r="W9112" s="1">
        <x:v>53.256999969482422</x:v>
      </x:c>
      <x:c r="X9112" s="1">
        <x:v>39.659999847412109</x:v>
      </x:c>
      <x:c r="Y9112" s="1">
        <x:v>25.642999649047852</x:v>
      </x:c>
      <x:c r="Z9112" s="1">
        <x:v>13.387999534606934</x:v>
      </x:c>
      <x:c r="AA9112" s="1">
        <x:v>5.3359999656677246</x:v>
      </x:c>
      <x:c r="AB9112" s="1">
        <x:v>1.4589999914169312</x:v>
      </x:c>
      <x:c r="AC9112" s="1">
        <x:v>0.24099999666213989</x:v>
      </x:c>
      <x:c r="AD9112" s="1">
        <x:v>0.024000000208616257</x:v>
      </x:c>
      <x:c r="AE9112" s="1">
        <x:v>0</x:v>
      </x:c>
      <x:c r="AF9112" s="1">
        <x:v>1.4796473979949951</x:v>
      </x:c>
      <x:c r="AG9112" s="1">
        <x:v>0.12399999797344208</x:v>
      </x:c>
      <x:c r="AH9112" s="1">
        <x:v>2920</x:v>
      </x:c>
      <x:c r="AI9112" s="1">
        <x:v>7.9793391227722168</x:v>
      </x:c>
      <x:c r="AJ9112" s="1">
        <x:v>0.038399219512939453</x:v>
      </x:c>
      <x:c r="AK9112" s="1">
        <x:v>20.526826858520508</x:v>
      </x:c>
      <x:c r="AL9112" s="1">
        <x:v>-0.15805816650390625</x:v>
      </x:c>
      <x:c r="AM9112" s="1">
        <x:f t="shared" si="0"/>
        <x:v>1119.760009765625</x:v>
      </x:c>
    </x:row>
    <x:row r="9113" spans="1:39">
      <x:c r="A9113" s="1">
        <x:v>9174</x:v>
      </x:c>
      <x:c r="B9113" t="s">
        <x:v>26</x:v>
      </x:c>
      <x:c r="C9113" s="1">
        <x:v>1983</x:v>
      </x:c>
      <x:c r="D9113" s="1">
        <x:v>768</x:v>
      </x:c>
      <x:c r="E9113" t="s">
        <x:v>248</x:v>
      </x:c>
      <x:c r="F9113" s="1">
        <x:v>765746560</x:v>
      </x:c>
      <x:c r="G9113" s="1">
        <x:v>22.178886413574219</x:v>
      </x:c>
      <x:c r="H9113" s="1">
        <x:v>-5.6651811599731445</x:v>
      </x:c>
      <x:c r="I9113" s="1"/>
      <x:c r="J9113" t="s">
        <x:v>26</x:v>
      </x:c>
      <x:c r="K9113" s="1">
        <x:v>572.04498291015625</x:v>
      </x:c>
      <x:c r="L9113" s="1">
        <x:v>463.010986328125</x:v>
      </x:c>
      <x:c r="M9113" s="1">
        <x:v>378.05099487304687</x:v>
      </x:c>
      <x:c r="N9113" s="1">
        <x:v>309.3599853515625</x:v>
      </x:c>
      <x:c r="O9113" s="1">
        <x:v>253.02400207519531</x:v>
      </x:c>
      <x:c r="P9113" s="1">
        <x:v>207.94999694824219</x:v>
      </x:c>
      <x:c r="Q9113" s="1">
        <x:v>173.91700744628906</x:v>
      </x:c>
      <x:c r="R9113" s="1">
        <x:v>146.53799438476562</x:v>
      </x:c>
      <x:c r="S9113" s="1">
        <x:v>122.8280029296875</x:v>
      </x:c>
      <x:c r="T9113" s="1">
        <x:v>102.10500335693359</x:v>
      </x:c>
      <x:c r="U9113" s="1">
        <x:v>84.728996276855469</x:v>
      </x:c>
      <x:c r="V9113" s="1">
        <x:v>69.3280029296875</x:v>
      </x:c>
      <x:c r="W9113" s="1">
        <x:v>54.896999359130859</x:v>
      </x:c>
      <x:c r="X9113" s="1">
        <x:v>40.926998138427734</x:v>
      </x:c>
      <x:c r="Y9113" s="1">
        <x:v>26.822999954223633</x:v>
      </x:c>
      <x:c r="Z9113" s="1">
        <x:v>14.031000137329102</x:v>
      </x:c>
      <x:c r="AA9113" s="1">
        <x:v>5.5869998931884766</x:v>
      </x:c>
      <x:c r="AB9113" s="1">
        <x:v>1.5260000228881836</x:v>
      </x:c>
      <x:c r="AC9113" s="1">
        <x:v>0.27099999785423279</x:v>
      </x:c>
      <x:c r="AD9113" s="1">
        <x:v>0.032000001519918442</x:v>
      </x:c>
      <x:c r="AE9113" s="1">
        <x:v>0</x:v>
      </x:c>
      <x:c r="AF9113" s="1">
        <x:v>1.4843491315841675</x:v>
      </x:c>
      <x:c r="AG9113" s="1">
        <x:v>0.12399999797344208</x:v>
      </x:c>
      <x:c r="AH9113" s="1">
        <x:v>3030</x:v>
      </x:c>
      <x:c r="AI9113" s="1">
        <x:v>8.0163183212280273</x:v>
      </x:c>
      <x:c r="AJ9113" s="1">
        <x:v>0.036979198455810547</x:v>
      </x:c>
      <x:c r="AK9113" s="1">
        <x:v>20.456361770629883</x:v>
      </x:c>
      <x:c r="AL9113" s="1">
        <x:v>-0.070465087890625</x:v>
      </x:c>
      <x:c r="AM9113" s="1">
        <x:f t="shared" si="0"/>
        <x:v>1160.4190063476562</x:v>
      </x:c>
    </x:row>
    <x:row r="9114" spans="1:39">
      <x:c r="A9114" s="1">
        <x:v>9175</x:v>
      </x:c>
      <x:c r="B9114" t="s">
        <x:v>26</x:v>
      </x:c>
      <x:c r="C9114" s="1">
        <x:v>1984</x:v>
      </x:c>
      <x:c r="D9114" s="1">
        <x:v>768</x:v>
      </x:c>
      <x:c r="E9114" t="s">
        <x:v>248</x:v>
      </x:c>
      <x:c r="F9114" s="1">
        <x:v>718148928</x:v>
      </x:c>
      <x:c r="G9114" s="1">
        <x:v>17.726259231567383</x:v>
      </x:c>
      <x:c r="H9114" s="1">
        <x:v>3.6459531784057617</x:v>
      </x:c>
      <x:c r="I9114" s="1"/>
      <x:c r="J9114" t="s">
        <x:v>26</x:v>
      </x:c>
      <x:c r="K9114" s="1">
        <x:v>590.1939697265625</x:v>
      </x:c>
      <x:c r="L9114" s="1">
        <x:v>480.68099975585937</x:v>
      </x:c>
      <x:c r="M9114" s="1">
        <x:v>394.72500610351562</x:v>
      </x:c>
      <x:c r="N9114" s="1">
        <x:v>322.66500854492187</x:v>
      </x:c>
      <x:c r="O9114" s="1">
        <x:v>263.75201416015625</x:v>
      </x:c>
      <x:c r="P9114" s="1">
        <x:v>215.98199462890625</x:v>
      </x:c>
      <x:c r="Q9114" s="1">
        <x:v>180.08900451660156</x:v>
      </x:c>
      <x:c r="R9114" s="1">
        <x:v>151.55400085449219</x:v>
      </x:c>
      <x:c r="S9114" s="1">
        <x:v>127.18199920654297</x:v>
      </x:c>
      <x:c r="T9114" s="1">
        <x:v>105.60800170898438</x:v>
      </x:c>
      <x:c r="U9114" s="1">
        <x:v>87.494003295898437</x:v>
      </x:c>
      <x:c r="V9114" s="1">
        <x:v>71.571998596191406</x:v>
      </x:c>
      <x:c r="W9114" s="1">
        <x:v>56.683998107910156</x:v>
      </x:c>
      <x:c r="X9114" s="1">
        <x:v>42.313999176025391</x:v>
      </x:c>
      <x:c r="Y9114" s="1">
        <x:v>28.054000854492187</x:v>
      </x:c>
      <x:c r="Z9114" s="1">
        <x:v>14.699000358581543</x:v>
      </x:c>
      <x:c r="AA9114" s="1">
        <x:v>5.7709999084472656</x:v>
      </x:c>
      <x:c r="AB9114" s="1">
        <x:v>1.5230000019073486</x:v>
      </x:c>
      <x:c r="AC9114" s="1">
        <x:v>0.26800000667572021</x:v>
      </x:c>
      <x:c r="AD9114" s="1">
        <x:v>0.028999999165534973</x:v>
      </x:c>
      <x:c r="AE9114" s="1">
        <x:v>0</x:v>
      </x:c>
      <x:c r="AF9114" s="1">
        <x:v>1.48621666431427</x:v>
      </x:c>
      <x:c r="AG9114" s="1">
        <x:v>0.12399999797344208</x:v>
      </x:c>
      <x:c r="AH9114" s="1">
        <x:v>3140</x:v>
      </x:c>
      <x:c r="AI9114" s="1">
        <x:v>8.0519781112670898</x:v>
      </x:c>
      <x:c r="AJ9114" s="1">
        <x:v>0.0356597900390625</x:v>
      </x:c>
      <x:c r="AK9114" s="1">
        <x:v>20.392187118530273</x:v>
      </x:c>
      <x:c r="AL9114" s="1">
        <x:v>-0.064174652099609375</x:v>
      </x:c>
      <x:c r="AM9114" s="1">
        <x:f t="shared" si="0"/>
        <x:v>1203.2330169677734</x:v>
      </x:c>
    </x:row>
    <x:row r="9115" spans="1:39">
      <x:c r="A9115" s="1">
        <x:v>9176</x:v>
      </x:c>
      <x:c r="B9115" t="s">
        <x:v>26</x:v>
      </x:c>
      <x:c r="C9115" s="1">
        <x:v>1985</x:v>
      </x:c>
      <x:c r="D9115" s="1">
        <x:v>768</x:v>
      </x:c>
      <x:c r="E9115" t="s">
        <x:v>248</x:v>
      </x:c>
      <x:c r="F9115" s="1">
        <x:v>762359744</x:v>
      </x:c>
      <x:c r="G9115" s="1">
        <x:v>13.205842018127441</x:v>
      </x:c>
      <x:c r="H9115" s="1">
        <x:v>-3.5970804691314697</x:v>
      </x:c>
      <x:c r="I9115" s="1"/>
      <x:c r="J9115" t="s">
        <x:v>26</x:v>
      </x:c>
      <x:c r="K9115" s="1">
        <x:v>607.14398193359375</x:v>
      </x:c>
      <x:c r="L9115" s="1">
        <x:v>496.7239990234375</x:v>
      </x:c>
      <x:c r="M9115" s="1">
        <x:v>411.10699462890625</x:v>
      </x:c>
      <x:c r="N9115" s="1">
        <x:v>336.39700317382812</x:v>
      </x:c>
      <x:c r="O9115" s="1">
        <x:v>274.70700073242187</x:v>
      </x:c>
      <x:c r="P9115" s="1">
        <x:v>224.32699584960937</x:v>
      </x:c>
      <x:c r="Q9115" s="1">
        <x:v>186.39100646972656</x:v>
      </x:c>
      <x:c r="R9115" s="1">
        <x:v>156.61300659179687</x:v>
      </x:c>
      <x:c r="S9115" s="1">
        <x:v>131.51800537109375</x:v>
      </x:c>
      <x:c r="T9115" s="1">
        <x:v>109.2030029296875</x:v>
      </x:c>
      <x:c r="U9115" s="1">
        <x:v>90.338996887207031</x:v>
      </x:c>
      <x:c r="V9115" s="1">
        <x:v>73.880996704101563</x:v>
      </x:c>
      <x:c r="W9115" s="1">
        <x:v>58.561000823974609</x:v>
      </x:c>
      <x:c r="X9115" s="1">
        <x:v>43.805000305175781</x:v>
      </x:c>
      <x:c r="Y9115" s="1">
        <x:v>29.288000106811523</x:v>
      </x:c>
      <x:c r="Z9115" s="1">
        <x:v>15.421999931335449</x:v>
      </x:c>
      <x:c r="AA9115" s="1">
        <x:v>5.9169998168945312</x:v>
      </x:c>
      <x:c r="AB9115" s="1">
        <x:v>1.4420000314712524</x:v>
      </x:c>
      <x:c r="AC9115" s="1">
        <x:v>0.19699999690055847</x:v>
      </x:c>
      <x:c r="AD9115" s="1">
        <x:v>0.014000000432133675</x:v>
      </x:c>
      <x:c r="AE9115" s="1">
        <x:v>0</x:v>
      </x:c>
      <x:c r="AF9115" s="1">
        <x:v>1.4846857786178589</x:v>
      </x:c>
      <x:c r="AG9115" s="1">
        <x:v>0.12399999797344208</x:v>
      </x:c>
      <x:c r="AH9115" s="1">
        <x:v>3250</x:v>
      </x:c>
      <x:c r="AI9115" s="1">
        <x:v>8.0864105224609375</x:v>
      </x:c>
      <x:c r="AJ9115" s="1">
        <x:v>0.034432411193847656</x:v>
      </x:c>
      <x:c r="AK9115" s="1">
        <x:v>20.451929092407227</x:v>
      </x:c>
      <x:c r="AL9115" s="1">
        <x:v>0.059741973876953125</x:v>
      </x:c>
      <x:c r="AM9115" s="1">
        <x:f t="shared" si="0"/>
        <x:v>1246.9790115356445</x:v>
      </x:c>
    </x:row>
    <x:row r="9116" spans="1:39">
      <x:c r="A9116" s="1">
        <x:v>9177</x:v>
      </x:c>
      <x:c r="B9116" t="s">
        <x:v>26</x:v>
      </x:c>
      <x:c r="C9116" s="1">
        <x:v>1986</x:v>
      </x:c>
      <x:c r="D9116" s="1">
        <x:v>768</x:v>
      </x:c>
      <x:c r="E9116" t="s">
        <x:v>248</x:v>
      </x:c>
      <x:c r="F9116" s="1">
        <x:v>1060911744</x:v>
      </x:c>
      <x:c r="G9116" s="1">
        <x:v>13.528308868408203</x:v>
      </x:c>
      <x:c r="H9116" s="1">
        <x:v>-5.3198151588439941</x:v>
      </x:c>
      <x:c r="I9116" s="1"/>
      <x:c r="J9116" t="s">
        <x:v>26</x:v>
      </x:c>
      <x:c r="K9116" s="1">
        <x:v>625.87701416015625</x:v>
      </x:c>
      <x:c r="L9116" s="1">
        <x:v>515.35498046875</x:v>
      </x:c>
      <x:c r="M9116" s="1">
        <x:v>426.71600341796875</x:v>
      </x:c>
      <x:c r="N9116" s="1">
        <x:v>349.22100830078125</x:v>
      </x:c>
      <x:c r="O9116" s="1">
        <x:v>284.64599609375</x:v>
      </x:c>
      <x:c r="P9116" s="1">
        <x:v>232.04200744628906</x:v>
      </x:c>
      <x:c r="Q9116" s="1">
        <x:v>192.06199645996094</x:v>
      </x:c>
      <x:c r="R9116" s="1">
        <x:v>161.11000061035156</x:v>
      </x:c>
      <x:c r="S9116" s="1">
        <x:v>135.35099792480469</x:v>
      </x:c>
      <x:c r="T9116" s="1">
        <x:v>112.43099975585937</x:v>
      </x:c>
      <x:c r="U9116" s="1">
        <x:v>92.803001403808594</x:v>
      </x:c>
      <x:c r="V9116" s="1">
        <x:v>75.76300048828125</x:v>
      </x:c>
      <x:c r="W9116" s="1">
        <x:v>59.988998413085937</x:v>
      </x:c>
      <x:c r="X9116" s="1">
        <x:v>44.859001159667969</x:v>
      </x:c>
      <x:c r="Y9116" s="1">
        <x:v>30.163999557495117</x:v>
      </x:c>
      <x:c r="Z9116" s="1">
        <x:v>16.240999221801758</x:v>
      </x:c>
      <x:c r="AA9116" s="1">
        <x:v>6.4499998092651367</x:v>
      </x:c>
      <x:c r="AB9116" s="1">
        <x:v>1.6909999847412109</x:v>
      </x:c>
      <x:c r="AC9116" s="1">
        <x:v>0.24799999594688416</x:v>
      </x:c>
      <x:c r="AD9116" s="1">
        <x:v>0.020999999716877937</x:v>
      </x:c>
      <x:c r="AE9116" s="1">
        <x:v>0</x:v>
      </x:c>
      <x:c r="AF9116" s="1">
        <x:v>1.4905591011047363</x:v>
      </x:c>
      <x:c r="AG9116" s="1">
        <x:v>0.12399999797344208</x:v>
      </x:c>
      <x:c r="AH9116" s="1">
        <x:v>3360</x:v>
      </x:c>
      <x:c r="AI9116" s="1">
        <x:v>8.1196966171264648</x:v>
      </x:c>
      <x:c r="AJ9116" s="1">
        <x:v>0.033286094665527344</x:v>
      </x:c>
      <x:c r="AK9116" s="1">
        <x:v>20.782394409179688</x:v>
      </x:c>
      <x:c r="AL9116" s="1">
        <x:v>0.33046531677246094</x:v>
      </x:c>
      <x:c r="AM9116" s="1">
        <x:f t="shared" si="0"/>
        <x:v>1286.2080001831055</x:v>
      </x:c>
    </x:row>
    <x:row r="9117" spans="1:39">
      <x:c r="A9117" s="1">
        <x:v>9178</x:v>
      </x:c>
      <x:c r="B9117" t="s">
        <x:v>26</x:v>
      </x:c>
      <x:c r="C9117" s="1">
        <x:v>1987</x:v>
      </x:c>
      <x:c r="D9117" s="1">
        <x:v>768</x:v>
      </x:c>
      <x:c r="E9117" t="s">
        <x:v>248</x:v>
      </x:c>
      <x:c r="F9117" s="1">
        <x:v>1249099136</x:v>
      </x:c>
      <x:c r="G9117" s="1">
        <x:v>12.702445983886719</x:v>
      </x:c>
      <x:c r="H9117" s="1">
        <x:v>-4.8462977409362793</x:v>
      </x:c>
      <x:c r="I9117" s="1"/>
      <x:c r="J9117" t="s">
        <x:v>26</x:v>
      </x:c>
      <x:c r="K9117" s="1">
        <x:v>641.2750244140625</x:v>
      </x:c>
      <x:c r="L9117" s="1">
        <x:v>533.49200439453125</x:v>
      </x:c>
      <x:c r="M9117" s="1">
        <x:v>442.7659912109375</x:v>
      </x:c>
      <x:c r="N9117" s="1">
        <x:v>362.76998901367187</x:v>
      </x:c>
      <x:c r="O9117" s="1">
        <x:v>294.91400146484375</x:v>
      </x:c>
      <x:c r="P9117" s="1">
        <x:v>240.11599731445312</x:v>
      </x:c>
      <x:c r="Q9117" s="1">
        <x:v>197.90299987792969</x:v>
      </x:c>
      <x:c r="R9117" s="1">
        <x:v>165.697998046875</x:v>
      </x:c>
      <x:c r="S9117" s="1">
        <x:v>139.21800231933594</x:v>
      </x:c>
      <x:c r="T9117" s="1">
        <x:v>115.79499816894531</x:v>
      </x:c>
      <x:c r="U9117" s="1">
        <x:v>95.383003234863281</x:v>
      </x:c>
      <x:c r="V9117" s="1">
        <x:v>77.751998901367188</x:v>
      </x:c>
      <x:c r="W9117" s="1">
        <x:v>61.540000915527344</x:v>
      </x:c>
      <x:c r="X9117" s="1">
        <x:v>46.005001068115234</x:v>
      </x:c>
      <x:c r="Y9117" s="1">
        <x:v>31.017999649047852</x:v>
      </x:c>
      <x:c r="Z9117" s="1">
        <x:v>17.023000717163086</x:v>
      </x:c>
      <x:c r="AA9117" s="1">
        <x:v>6.8689999580383301</x:v>
      </x:c>
      <x:c r="AB9117" s="1">
        <x:v>1.8710000514984131</x:v>
      </x:c>
      <x:c r="AC9117" s="1">
        <x:v>0.29899999499320984</x:v>
      </x:c>
      <x:c r="AD9117" s="1">
        <x:v>0.030999999493360519</x:v>
      </x:c>
      <x:c r="AE9117" s="1">
        <x:v>0</x:v>
      </x:c>
      <x:c r="AF9117" s="1">
        <x:v>1.49256432056427</x:v>
      </x:c>
      <x:c r="AG9117" s="1">
        <x:v>0.12399999797344208</x:v>
      </x:c>
      <x:c r="AH9117" s="1">
        <x:v>3470</x:v>
      </x:c>
      <x:c r="AI9117" s="1">
        <x:v>8.1519098281860352</x:v>
      </x:c>
      <x:c r="AJ9117" s="1">
        <x:v>0.032213211059570313</x:v>
      </x:c>
      <x:c r="AK9117" s="1">
        <x:v>20.945688247680664</x:v>
      </x:c>
      <x:c r="AL9117" s="1">
        <x:v>0.16329383850097656</x:v>
      </x:c>
      <x:c r="AM9117" s="1">
        <x:f t="shared" si="0"/>
        <x:v>1326.7789993286133</x:v>
      </x:c>
    </x:row>
    <x:row r="9118" spans="1:39">
      <x:c r="A9118" s="1">
        <x:v>9179</x:v>
      </x:c>
      <x:c r="B9118" t="s">
        <x:v>26</x:v>
      </x:c>
      <x:c r="C9118" s="1">
        <x:v>1988</x:v>
      </x:c>
      <x:c r="D9118" s="1">
        <x:v>768</x:v>
      </x:c>
      <x:c r="E9118" t="s">
        <x:v>248</x:v>
      </x:c>
      <x:c r="F9118" s="1">
        <x:v>1378847488</x:v>
      </x:c>
      <x:c r="G9118" s="1">
        <x:v>12.7574462890625</x:v>
      </x:c>
      <x:c r="H9118" s="1">
        <x:v>-6.3228158950805664</x:v>
      </x:c>
      <x:c r="I9118" s="1"/>
      <x:c r="J9118" t="s">
        <x:v>26</x:v>
      </x:c>
      <x:c r="K9118" s="1">
        <x:v>653.614990234375</x:v>
      </x:c>
      <x:c r="L9118" s="1">
        <x:v>550.30401611328125</x:v>
      </x:c>
      <x:c r="M9118" s="1">
        <x:v>458.99798583984375</x:v>
      </x:c>
      <x:c r="N9118" s="1">
        <x:v>376.79501342773437</x:v>
      </x:c>
      <x:c r="O9118" s="1">
        <x:v>305.47299194335937</x:v>
      </x:c>
      <x:c r="P9118" s="1">
        <x:v>248.40499877929687</x:v>
      </x:c>
      <x:c r="Q9118" s="1">
        <x:v>203.86799621582031</x:v>
      </x:c>
      <x:c r="R9118" s="1">
        <x:v>170.31399536132812</x:v>
      </x:c>
      <x:c r="S9118" s="1">
        <x:v>143.05900573730469</x:v>
      </x:c>
      <x:c r="T9118" s="1">
        <x:v>119.20899963378906</x:v>
      </x:c>
      <x:c r="U9118" s="1">
        <x:v>98.041000366210937</x:v>
      </x:c>
      <x:c r="V9118" s="1">
        <x:v>79.818000793457031</x:v>
      </x:c>
      <x:c r="W9118" s="1">
        <x:v>63.175998687744141</x:v>
      </x:c>
      <x:c r="X9118" s="1">
        <x:v>47.236000061035156</x:v>
      </x:c>
      <x:c r="Y9118" s="1">
        <x:v>31.896999359130859</x:v>
      </x:c>
      <x:c r="Z9118" s="1">
        <x:v>17.75</x:v>
      </x:c>
      <x:c r="AA9118" s="1">
        <x:v>7.1690001487731934</x:v>
      </x:c>
      <x:c r="AB9118" s="1">
        <x:v>1.9650000333786011</x:v>
      </x:c>
      <x:c r="AC9118" s="1">
        <x:v>0.33700001239776611</x:v>
      </x:c>
      <x:c r="AD9118" s="1">
        <x:v>0.039000000804662704</x:v>
      </x:c>
      <x:c r="AE9118" s="1">
        <x:v>0.0010000000474974513</x:v>
      </x:c>
      <x:c r="AF9118" s="1">
        <x:v>1.4908137321472168</x:v>
      </x:c>
      <x:c r="AG9118" s="1">
        <x:v>0.12399999797344208</x:v>
      </x:c>
      <x:c r="AH9118" s="1">
        <x:v>3580</x:v>
      </x:c>
      <x:c r="AI9118" s="1">
        <x:v>8.1831178665161133</x:v>
      </x:c>
      <x:c r="AJ9118" s="1">
        <x:v>0.031208038330078125</x:v>
      </x:c>
      <x:c r="AK9118" s="1">
        <x:v>21.044513702392578</x:v>
      </x:c>
      <x:c r="AL9118" s="1">
        <x:v>0.098825454711914063</x:v>
      </x:c>
      <x:c r="AM9118" s="1">
        <x:f t="shared" si="0"/>
        <x:v>1368.1869888305664</x:v>
      </x:c>
    </x:row>
    <x:row r="9119" spans="1:39">
      <x:c r="A9119" s="1">
        <x:v>9180</x:v>
      </x:c>
      <x:c r="B9119" t="s">
        <x:v>26</x:v>
      </x:c>
      <x:c r="C9119" s="1">
        <x:v>1989</x:v>
      </x:c>
      <x:c r="D9119" s="1">
        <x:v>768</x:v>
      </x:c>
      <x:c r="E9119" t="s">
        <x:v>248</x:v>
      </x:c>
      <x:c r="F9119" s="1">
        <x:v>1352949632</x:v>
      </x:c>
      <x:c r="G9119" s="1">
        <x:v>12.942475318908691</x:v>
      </x:c>
      <x:c r="H9119" s="1">
        <x:v>-3.757627010345459</x:v>
      </x:c>
      <x:c r="I9119" s="1"/>
      <x:c r="J9119" t="s">
        <x:v>26</x:v>
      </x:c>
      <x:c r="K9119" s="1">
        <x:v>663.33001708984375</x:v>
      </x:c>
      <x:c r="L9119" s="1">
        <x:v>564.9749755859375</x:v>
      </x:c>
      <x:c r="M9119" s="1">
        <x:v>474.94100952148437</x:v>
      </x:c>
      <x:c r="N9119" s="1">
        <x:v>390.97000122070312</x:v>
      </x:c>
      <x:c r="O9119" s="1">
        <x:v>316.3280029296875</x:v>
      </x:c>
      <x:c r="P9119" s="1">
        <x:v>256.7650146484375</x:v>
      </x:c>
      <x:c r="Q9119" s="1">
        <x:v>209.93600463867187</x:v>
      </x:c>
      <x:c r="R9119" s="1">
        <x:v>174.90699768066406</x:v>
      </x:c>
      <x:c r="S9119" s="1">
        <x:v>146.8179931640625</x:v>
      </x:c>
      <x:c r="T9119" s="1">
        <x:v>122.56500244140625</x:v>
      </x:c>
      <x:c r="U9119" s="1">
        <x:v>100.73699951171875</x:v>
      </x:c>
      <x:c r="V9119" s="1">
        <x:v>81.930000305175781</x:v>
      </x:c>
      <x:c r="W9119" s="1">
        <x:v>64.867996215820312</x:v>
      </x:c>
      <x:c r="X9119" s="1">
        <x:v>48.543998718261719</x:v>
      </x:c>
      <x:c r="Y9119" s="1">
        <x:v>32.837001800537109</x:v>
      </x:c>
      <x:c r="Z9119" s="1">
        <x:v>18.408000946044922</x:v>
      </x:c>
      <x:c r="AA9119" s="1">
        <x:v>7.3649997711181641</x:v>
      </x:c>
      <x:c r="AB9119" s="1">
        <x:v>1.9700000286102295</x:v>
      </x:c>
      <x:c r="AC9119" s="1">
        <x:v>0.335999995470047</x:v>
      </x:c>
      <x:c r="AD9119" s="1">
        <x:v>0.035999998450279236</x:v>
      </x:c>
      <x:c r="AE9119" s="1">
        <x:v>0.0010000000474974513</x:v>
      </x:c>
      <x:c r="AF9119" s="1">
        <x:v>1.4852743148803711</x:v>
      </x:c>
      <x:c r="AG9119" s="1">
        <x:v>0.12399999797344208</x:v>
      </x:c>
      <x:c r="AH9119" s="1">
        <x:v>3680</x:v>
      </x:c>
      <x:c r="AI9119" s="1">
        <x:v>8.210667610168457</x:v>
      </x:c>
      <x:c r="AJ9119" s="1">
        <x:v>0.02754974365234375</x:v>
      </x:c>
      <x:c r="AK9119" s="1">
        <x:v>21.025552749633789</x:v>
      </x:c>
      <x:c r="AL9119" s="1">
        <x:v>-0.018960952758789063</x:v>
      </x:c>
      <x:c r="AM9119" s="1">
        <x:f t="shared" si="0"/>
        <x:v>1409.9860153198242</x:v>
      </x:c>
    </x:row>
    <x:row r="9120" spans="1:39">
      <x:c r="A9120" s="1">
        <x:v>9181</x:v>
      </x:c>
      <x:c r="B9120" t="s">
        <x:v>26</x:v>
      </x:c>
      <x:c r="C9120" s="1">
        <x:v>1990</x:v>
      </x:c>
      <x:c r="D9120" s="1">
        <x:v>768</x:v>
      </x:c>
      <x:c r="E9120" t="s">
        <x:v>248</x:v>
      </x:c>
      <x:c r="F9120" s="1">
        <x:v>1628427520</x:v>
      </x:c>
      <x:c r="G9120" s="1">
        <x:v>20.951883316040039</x:v>
      </x:c>
      <x:c r="H9120" s="1">
        <x:v>-5.1736330986022949</x:v>
      </x:c>
      <x:c r="I9120" s="1"/>
      <x:c r="J9120" t="s">
        <x:v>26</x:v>
      </x:c>
      <x:c r="K9120" s="1">
        <x:v>671.21697998046875</x:v>
      </x:c>
      <x:c r="L9120" s="1">
        <x:v>576.833984375</x:v>
      </x:c>
      <x:c r="M9120" s="1">
        <x:v>490.010009765625</x:v>
      </x:c>
      <x:c r="N9120" s="1">
        <x:v>405.11898803710937</x:v>
      </x:c>
      <x:c r="O9120" s="1">
        <x:v>327.53799438476562</x:v>
      </x:c>
      <x:c r="P9120" s="1">
        <x:v>265.16500854492187</x:v>
      </x:c>
      <x:c r="Q9120" s="1">
        <x:v>216.10800170898437</x:v>
      </x:c>
      <x:c r="R9120" s="1">
        <x:v>179.45599365234375</x:v>
      </x:c>
      <x:c r="S9120" s="1">
        <x:v>150.48800659179687</x:v>
      </x:c>
      <x:c r="T9120" s="1">
        <x:v>125.80500030517578</x:v>
      </x:c>
      <x:c r="U9120" s="1">
        <x:v>103.45700073242187</x:v>
      </x:c>
      <x:c r="V9120" s="1">
        <x:v>84.074996948242188</x:v>
      </x:c>
      <x:c r="W9120" s="1">
        <x:v>66.5989990234375</x:v>
      </x:c>
      <x:c r="X9120" s="1">
        <x:v>49.923000335693359</x:v>
      </x:c>
      <x:c r="Y9120" s="1">
        <x:v>33.8489990234375</x:v>
      </x:c>
      <x:c r="Z9120" s="1">
        <x:v>19.018999099731445</x:v>
      </x:c>
      <x:c r="AA9120" s="1">
        <x:v>7.5029997825622559</x:v>
      </x:c>
      <x:c r="AB9120" s="1">
        <x:v>1.8700000047683716</x:v>
      </x:c>
      <x:c r="AC9120" s="1">
        <x:v>0.25499999523162842</x:v>
      </x:c>
      <x:c r="AD9120" s="1">
        <x:v>0.018999999389052391</x:v>
      </x:c>
      <x:c r="AE9120" s="1">
        <x:v>0.0010000000474974513</x:v>
      </x:c>
      <x:c r="AF9120" s="1">
        <x:v>1.4759258031845093</x:v>
      </x:c>
      <x:c r="AG9120" s="1">
        <x:v>0.12300000339746475</x:v>
      </x:c>
      <x:c r="AH9120" s="1">
        <x:v>3770</x:v>
      </x:c>
      <x:c r="AI9120" s="1">
        <x:v>8.2348299026489258</x:v>
      </x:c>
      <x:c r="AJ9120" s="1">
        <x:v>0.02416229248046875</x:v>
      </x:c>
      <x:c r="AK9120" s="1">
        <x:v>21.210880279541016</x:v>
      </x:c>
      <x:c r="AL9120" s="1">
        <x:v>0.18532752990722656</x:v>
      </x:c>
      <x:c r="AM9120" s="1">
        <x:f t="shared" si="0"/>
        <x:v>1452.0920028686523</x:v>
      </x:c>
    </x:row>
    <x:row r="9121" spans="1:39">
      <x:c r="A9121" s="1">
        <x:v>9182</x:v>
      </x:c>
      <x:c r="B9121" t="s">
        <x:v>26</x:v>
      </x:c>
      <x:c r="C9121" s="1">
        <x:v>1991</x:v>
      </x:c>
      <x:c r="D9121" s="1">
        <x:v>768</x:v>
      </x:c>
      <x:c r="E9121" t="s">
        <x:v>248</x:v>
      </x:c>
      <x:c r="F9121" s="1">
        <x:v>1602299904</x:v>
      </x:c>
      <x:c r="G9121" s="1">
        <x:v>14.004376411437988</x:v>
      </x:c>
      <x:c r="H9121" s="1">
        <x:v>-8.7861185073852539</x:v>
      </x:c>
      <x:c r="I9121" s="1"/>
      <x:c r="J9121" t="s">
        <x:v>26</x:v>
      </x:c>
      <x:c r="K9121" s="1">
        <x:v>681.8079833984375</x:v>
      </x:c>
      <x:c r="L9121" s="1">
        <x:v>591.83697509765625</x:v>
      </x:c>
      <x:c r="M9121" s="1">
        <x:v>504.24200439453125</x:v>
      </x:c>
      <x:c r="N9121" s="1">
        <x:v>416.68600463867187</x:v>
      </x:c>
      <x:c r="O9121" s="1">
        <x:v>336.12701416015625</x:v>
      </x:c>
      <x:c r="P9121" s="1">
        <x:v>271.36300659179687</x:v>
      </x:c>
      <x:c r="Q9121" s="1">
        <x:v>220.86000061035156</x:v>
      </x:c>
      <x:c r="R9121" s="1">
        <x:v>182.99699401855469</x:v>
      </x:c>
      <x:c r="S9121" s="1">
        <x:v>153.46299743652344</x:v>
      </x:c>
      <x:c r="T9121" s="1">
        <x:v>128.49699401855469</x:v>
      </x:c>
      <x:c r="U9121" s="1">
        <x:v>105.80300140380859</x:v>
      </x:c>
      <x:c r="V9121" s="1">
        <x:v>85.823997497558594</x:v>
      </x:c>
      <x:c r="W9121" s="1">
        <x:v>67.871002197265625</x:v>
      </x:c>
      <x:c r="X9121" s="1">
        <x:v>50.831001281738281</x:v>
      </x:c>
      <x:c r="Y9121" s="1">
        <x:v>34.499000549316406</x:v>
      </x:c>
      <x:c r="Z9121" s="1">
        <x:v>19.63599967956543</x:v>
      </x:c>
      <x:c r="AA9121" s="1">
        <x:v>8.1260004043579102</x:v>
      </x:c>
      <x:c r="AB9121" s="1">
        <x:v>2.1789999008178711</x:v>
      </x:c>
      <x:c r="AC9121" s="1">
        <x:v>0.32100000977516174</x:v>
      </x:c>
      <x:c r="AD9121" s="1">
        <x:v>0.027000000700354576</x:v>
      </x:c>
      <x:c r="AE9121" s="1">
        <x:v>0.0010000000474974513</x:v>
      </x:c>
      <x:c r="AF9121" s="1">
        <x:v>1.4778926372528076</x:v>
      </x:c>
      <x:c r="AG9121" s="1">
        <x:v>0.12399999797344208</x:v>
      </x:c>
      <x:c r="AH9121" s="1">
        <x:v>3860</x:v>
      </x:c>
      <x:c r="AI9121" s="1">
        <x:v>8.2584228515625</x:v>
      </x:c>
      <x:c r="AJ9121" s="1">
        <x:v>0.023592948913574219</x:v>
      </x:c>
      <x:c r="AK9121" s="1">
        <x:v>21.194705963134766</x:v>
      </x:c>
      <x:c r="AL9121" s="1">
        <x:v>-0.01617431640625</x:v>
      </x:c>
      <x:c r="AM9121" s="1">
        <x:f t="shared" si="0"/>
        <x:v>1484.9340057373047</x:v>
      </x:c>
    </x:row>
    <x:row r="9122" spans="1:39">
      <x:c r="A9122" s="1">
        <x:v>9183</x:v>
      </x:c>
      <x:c r="B9122" t="s">
        <x:v>26</x:v>
      </x:c>
      <x:c r="C9122" s="1">
        <x:v>1992</x:v>
      </x:c>
      <x:c r="D9122" s="1">
        <x:v>768</x:v>
      </x:c>
      <x:c r="E9122" t="s">
        <x:v>248</x:v>
      </x:c>
      <x:c r="F9122" s="1">
        <x:v>1692959104</x:v>
      </x:c>
      <x:c r="G9122" s="1">
        <x:v>10.205410957336426</x:v>
      </x:c>
      <x:c r="H9122" s="1">
        <x:v>-8.191248893737793</x:v>
      </x:c>
      <x:c r="I9122" s="1"/>
      <x:c r="J9122" t="s">
        <x:v>26</x:v>
      </x:c>
      <x:c r="K9122" s="1">
        <x:v>688.26397705078125</x:v>
      </x:c>
      <x:c r="L9122" s="1">
        <x:v>604.93499755859375</x:v>
      </x:c>
      <x:c r="M9122" s="1">
        <x:v>518.72601318359375</x:v>
      </x:c>
      <x:c r="N9122" s="1">
        <x:v>428.91900634765625</x:v>
      </x:c>
      <x:c r="O9122" s="1">
        <x:v>345.06698608398437</x:v>
      </x:c>
      <x:c r="P9122" s="1">
        <x:v>277.364013671875</x:v>
      </x:c>
      <x:c r="Q9122" s="1">
        <x:v>225.49600219726562</x:v>
      </x:c>
      <x:c r="R9122" s="1">
        <x:v>186.3489990234375</x:v>
      </x:c>
      <x:c r="S9122" s="1">
        <x:v>156.26899719238281</x:v>
      </x:c>
      <x:c r="T9122" s="1">
        <x:v>131.05099487304688</x:v>
      </x:c>
      <x:c r="U9122" s="1">
        <x:v>108.16799926757812</x:v>
      </x:c>
      <x:c r="V9122" s="1">
        <x:v>87.615997314453125</x:v>
      </x:c>
      <x:c r="W9122" s="1">
        <x:v>69.204002380371094</x:v>
      </x:c>
      <x:c r="X9122" s="1">
        <x:v>51.805999755859375</x:v>
      </x:c>
      <x:c r="Y9122" s="1">
        <x:v>35.145999908447266</x:v>
      </x:c>
      <x:c r="Z9122" s="1">
        <x:v>20.117000579833984</x:v>
      </x:c>
      <x:c r="AA9122" s="1">
        <x:v>8.5950002670288086</x:v>
      </x:c>
      <x:c r="AB9122" s="1">
        <x:v>2.3849999904632568</x:v>
      </x:c>
      <x:c r="AC9122" s="1">
        <x:v>0.38499999046325684</x:v>
      </x:c>
      <x:c r="AD9122" s="1">
        <x:v>0.039000000804662704</x:v>
      </x:c>
      <x:c r="AE9122" s="1">
        <x:v>0.0010000000474974513</x:v>
      </x:c>
      <x:c r="AF9122" s="1">
        <x:v>1.4767849445343018</x:v>
      </x:c>
      <x:c r="AG9122" s="1">
        <x:v>0.12399999797344208</x:v>
      </x:c>
      <x:c r="AH9122" s="1">
        <x:v>3950</x:v>
      </x:c>
      <x:c r="AI9122" s="1">
        <x:v>8.2814712524414062</x:v>
      </x:c>
      <x:c r="AJ9122" s="1">
        <x:v>0.02304840087890625</x:v>
      </x:c>
      <x:c r="AK9122" s="1">
        <x:v>21.249744415283203</x:v>
      </x:c>
      <x:c r="AL9122" s="1">
        <x:v>0.0550384521484375</x:v>
      </x:c>
      <x:c r="AM9122" s="1">
        <x:f t="shared" si="0"/>
        <x:v>1517.3799896240234</x:v>
      </x:c>
    </x:row>
    <x:row r="9123" spans="1:39">
      <x:c r="A9123" s="1">
        <x:v>9184</x:v>
      </x:c>
      <x:c r="B9123" t="s">
        <x:v>26</x:v>
      </x:c>
      <x:c r="C9123" s="1">
        <x:v>1993</x:v>
      </x:c>
      <x:c r="D9123" s="1">
        <x:v>768</x:v>
      </x:c>
      <x:c r="E9123" t="s">
        <x:v>248</x:v>
      </x:c>
      <x:c r="F9123" s="1">
        <x:v>1233496832</x:v>
      </x:c>
      <x:c r="G9123" s="1">
        <x:v>2.7622597217559814</x:v>
      </x:c>
      <x:c r="H9123" s="1">
        <x:v>-6.6831741333007812</x:v>
      </x:c>
      <x:c r="I9123" s="1"/>
      <x:c r="J9123" t="s">
        <x:v>26</x:v>
      </x:c>
      <x:c r="K9123" s="1">
        <x:v>693.26397705078125</x:v>
      </x:c>
      <x:c r="L9123" s="1">
        <x:v>616.239013671875</x:v>
      </x:c>
      <x:c r="M9123" s="1">
        <x:v>533.8389892578125</x:v>
      </x:c>
      <x:c r="N9123" s="1">
        <x:v>442.38101196289062</x:v>
      </x:c>
      <x:c r="O9123" s="1">
        <x:v>354.86199951171875</x:v>
      </x:c>
      <x:c r="P9123" s="1">
        <x:v>283.64599609375</x:v>
      </x:c>
      <x:c r="Q9123" s="1">
        <x:v>230.26699829101563</x:v>
      </x:c>
      <x:c r="R9123" s="1">
        <x:v>189.76699829101562</x:v>
      </x:c>
      <x:c r="S9123" s="1">
        <x:v>159.08900451660156</x:v>
      </x:c>
      <x:c r="T9123" s="1">
        <x:v>133.61900329589844</x:v>
      </x:c>
      <x:c r="U9123" s="1">
        <x:v>110.63700103759766</x:v>
      </x:c>
      <x:c r="V9123" s="1">
        <x:v>89.555999755859375</x:v>
      </x:c>
      <x:c r="W9123" s="1">
        <x:v>70.683998107910156</x:v>
      </x:c>
      <x:c r="X9123" s="1">
        <x:v>52.917999267578125</x:v>
      </x:c>
      <x:c r="Y9123" s="1">
        <x:v>35.886001586914063</x:v>
      </x:c>
      <x:c r="Z9123" s="1">
        <x:v>20.548000335693359</x:v>
      </x:c>
      <x:c r="AA9123" s="1">
        <x:v>8.8819999694824219</x:v>
      </x:c>
      <x:c r="AB9123" s="1">
        <x:v>2.4779999256134033</x:v>
      </x:c>
      <x:c r="AC9123" s="1">
        <x:v>0.43200001120567322</x:v>
      </x:c>
      <x:c r="AD9123" s="1">
        <x:v>0.048999998718500137</x:v>
      </x:c>
      <x:c r="AE9123" s="1">
        <x:v>0.0010000000474974513</x:v>
      </x:c>
      <x:c r="AF9123" s="1">
        <x:v>1.4732884168624878</x:v>
      </x:c>
      <x:c r="AG9123" s="1">
        <x:v>0.12399999797344208</x:v>
      </x:c>
      <x:c r="AH9123" s="1">
        <x:v>4030</x:v>
      </x:c>
      <x:c r="AI9123" s="1">
        <x:v>8.3015213012695313</x:v>
      </x:c>
      <x:c r="AJ9123" s="1">
        <x:v>0.020050048828125</x:v>
      </x:c>
      <x:c r="AK9123" s="1">
        <x:v>20.93311882019043</x:v>
      </x:c>
      <x:c r="AL9123" s="1">
        <x:v>-0.31662559509277344</x:v>
      </x:c>
      <x:c r="AM9123" s="1">
        <x:f t="shared" si="0"/>
        <x:v>1551.443000793457</x:v>
      </x:c>
    </x:row>
    <x:row r="9124" spans="1:39">
      <x:c r="A9124" s="1">
        <x:v>9185</x:v>
      </x:c>
      <x:c r="B9124" t="s">
        <x:v>26</x:v>
      </x:c>
      <x:c r="C9124" s="1">
        <x:v>1994</x:v>
      </x:c>
      <x:c r="D9124" s="1">
        <x:v>768</x:v>
      </x:c>
      <x:c r="E9124" t="s">
        <x:v>248</x:v>
      </x:c>
      <x:c r="F9124" s="1">
        <x:v>982624320</x:v>
      </x:c>
      <x:c r="G9124" s="1">
        <x:v>14.251110076904297</x:v>
      </x:c>
      <x:c r="H9124" s="1">
        <x:v>-5.7341327667236328</x:v>
      </x:c>
      <x:c r="I9124" s="1"/>
      <x:c r="J9124" t="s">
        <x:v>26</x:v>
      </x:c>
      <x:c r="K9124" s="1">
        <x:v>700.7650146484375</x:v>
      </x:c>
      <x:c r="L9124" s="1">
        <x:v>626.458984375</x:v>
      </x:c>
      <x:c r="M9124" s="1">
        <x:v>549.71197509765625</x:v>
      </x:c>
      <x:c r="N9124" s="1">
        <x:v>457.60699462890625</x:v>
      </x:c>
      <x:c r="O9124" s="1">
        <x:v>366.14999389648437</x:v>
      </x:c>
      <x:c r="P9124" s="1">
        <x:v>290.864013671875</x:v>
      </x:c>
      <x:c r="Q9124" s="1">
        <x:v>235.47900390625</x:v>
      </x:c>
      <x:c r="R9124" s="1">
        <x:v>193.55799865722656</x:v>
      </x:c>
      <x:c r="S9124" s="1">
        <x:v>162.14900207519531</x:v>
      </x:c>
      <x:c r="T9124" s="1">
        <x:v>136.38499450683594</x:v>
      </x:c>
      <x:c r="U9124" s="1">
        <x:v>113.30899810791016</x:v>
      </x:c>
      <x:c r="V9124" s="1">
        <x:v>91.774002075195313</x:v>
      </x:c>
      <x:c r="W9124" s="1">
        <x:v>72.420997619628906</x:v>
      </x:c>
      <x:c r="X9124" s="1">
        <x:v>54.254001617431641</x:v>
      </x:c>
      <x:c r="Y9124" s="1">
        <x:v>36.798999786376953</x:v>
      </x:c>
      <x:c r="Z9124" s="1">
        <x:v>20.996999740600586</x:v>
      </x:c>
      <x:c r="AA9124" s="1">
        <x:v>8.9969997406005859</x:v>
      </x:c>
      <x:c r="AB9124" s="1">
        <x:v>2.4579999446868896</x:v>
      </x:c>
      <x:c r="AC9124" s="1">
        <x:v>0.4309999942779541</x:v>
      </x:c>
      <x:c r="AD9124" s="1">
        <x:v>0.046000000089406967</x:v>
      </x:c>
      <x:c r="AE9124" s="1">
        <x:v>0.0010000000474974513</x:v>
      </x:c>
      <x:c r="AF9124" s="1">
        <x:v>1.468572735786438</x:v>
      </x:c>
      <x:c r="AG9124" s="1">
        <x:v>0.12399999797344208</x:v>
      </x:c>
      <x:c r="AH9124" s="1">
        <x:v>4120</x:v>
      </x:c>
      <x:c r="AI9124" s="1">
        <x:v>8.3236083984375</x:v>
      </x:c>
      <x:c r="AJ9124" s="1">
        <x:v>0.02208709716796875</x:v>
      </x:c>
      <x:c r="AK9124" s="1">
        <x:v>20.705738067626953</x:v>
      </x:c>
      <x:c r="AL9124" s="1">
        <x:v>-0.22738075256347656</x:v>
      </x:c>
      <x:c r="AM9124" s="1">
        <x:f t="shared" si="0"/>
        <x:v>1589.6680068969727</x:v>
      </x:c>
    </x:row>
    <x:row r="9125" spans="1:39">
      <x:c r="A9125" s="1">
        <x:v>9186</x:v>
      </x:c>
      <x:c r="B9125" t="s">
        <x:v>26</x:v>
      </x:c>
      <x:c r="C9125" s="1">
        <x:v>1995</x:v>
      </x:c>
      <x:c r="D9125" s="1">
        <x:v>768</x:v>
      </x:c>
      <x:c r="E9125" t="s">
        <x:v>248</x:v>
      </x:c>
      <x:c r="F9125" s="1">
        <x:v>1309382912</x:v>
      </x:c>
      <x:c r="G9125" s="1">
        <x:v>16.741617202758789</x:v>
      </x:c>
      <x:c r="H9125" s="1">
        <x:v>-9.3145961761474609</x:v>
      </x:c>
      <x:c r="I9125" s="1"/>
      <x:c r="J9125" t="s">
        <x:v>26</x:v>
      </x:c>
      <x:c r="K9125" s="1">
        <x:v>714.031005859375</x:v>
      </x:c>
      <x:c r="L9125" s="1">
        <x:v>636.20697021484375</x:v>
      </x:c>
      <x:c r="M9125" s="1">
        <x:v>565.90997314453125</x:v>
      </x:c>
      <x:c r="N9125" s="1">
        <x:v>474.83099365234375</x:v>
      </x:c>
      <x:c r="O9125" s="1">
        <x:v>379.46200561523438</x:v>
      </x:c>
      <x:c r="P9125" s="1">
        <x:v>299.52499389648437</x:v>
      </x:c>
      <x:c r="Q9125" s="1">
        <x:v>241.35000610351562</x:v>
      </x:c>
      <x:c r="R9125" s="1">
        <x:v>197.89900207519531</x:v>
      </x:c>
      <x:c r="S9125" s="1">
        <x:v>165.58000183105469</x:v>
      </x:c>
      <x:c r="T9125" s="1">
        <x:v>139.46000671386719</x:v>
      </x:c>
      <x:c r="U9125" s="1">
        <x:v>116.24400329589844</x:v>
      </x:c>
      <x:c r="V9125" s="1">
        <x:v>94.346000671386719</x:v>
      </x:c>
      <x:c r="W9125" s="1">
        <x:v>74.475997924804688</x:v>
      </x:c>
      <x:c r="X9125" s="1">
        <x:v>55.858001708984375</x:v>
      </x:c>
      <x:c r="Y9125" s="1">
        <x:v>37.929000854492188</x:v>
      </x:c>
      <x:c r="Z9125" s="1">
        <x:v>21.525999069213867</x:v>
      </x:c>
      <x:c r="AA9125" s="1">
        <x:v>8.9969997406005859</x:v>
      </x:c>
      <x:c r="AB9125" s="1">
        <x:v>2.312000036239624</x:v>
      </x:c>
      <x:c r="AC9125" s="1">
        <x:v>0.32600000500679016</x:v>
      </x:c>
      <x:c r="AD9125" s="1">
        <x:v>0.023000000044703484</x:v>
      </x:c>
      <x:c r="AE9125" s="1">
        <x:v>0.0010000000474974513</x:v>
      </x:c>
      <x:c r="AF9125" s="1">
        <x:v>1.4633874893188477</x:v>
      </x:c>
      <x:c r="AG9125" s="1">
        <x:v>0.12300000339746475</x:v>
      </x:c>
      <x:c r="AH9125" s="1">
        <x:v>4230</x:v>
      </x:c>
      <x:c r="AI9125" s="1">
        <x:v>8.3499574661254883</x:v>
      </x:c>
      <x:c r="AJ9125" s="1">
        <x:v>0.026349067687988281</x:v>
      </x:c>
      <x:c r="AK9125" s="1">
        <x:v>20.992822647094727</x:v>
      </x:c>
      <x:c r="AL9125" s="1">
        <x:v>0.28708457946777344</x:v>
      </x:c>
      <x:c r="AM9125" s="1">
        <x:f t="shared" si="0"/>
        <x:v>1633.8660202026367</x:v>
      </x:c>
    </x:row>
    <x:row r="9126" spans="1:39">
      <x:c r="A9126" s="1">
        <x:v>9187</x:v>
      </x:c>
      <x:c r="B9126" t="s">
        <x:v>26</x:v>
      </x:c>
      <x:c r="C9126" s="1">
        <x:v>1996</x:v>
      </x:c>
      <x:c r="D9126" s="1">
        <x:v>768</x:v>
      </x:c>
      <x:c r="E9126" t="s">
        <x:v>248</x:v>
      </x:c>
      <x:c r="F9126" s="1">
        <x:v>1465448320</x:v>
      </x:c>
      <x:c r="G9126" s="1">
        <x:v>11.899594306945801</x:v>
      </x:c>
      <x:c r="H9126" s="1">
        <x:v>-10.502316474914551</x:v>
      </x:c>
      <x:c r="I9126" s="1"/>
      <x:c r="J9126" t="s">
        <x:v>26</x:v>
      </x:c>
      <x:c r="K9126" s="1">
        <x:v>726.95697021484375</x:v>
      </x:c>
      <x:c r="L9126" s="1">
        <x:v>646.322021484375</x:v>
      </x:c>
      <x:c r="M9126" s="1">
        <x:v>579.24200439453125</x:v>
      </x:c>
      <x:c r="N9126" s="1">
        <x:v>493.03900146484375</x:v>
      </x:c>
      <x:c r="O9126" s="1">
        <x:v>397.72299194335937</x:v>
      </x:c>
      <x:c r="P9126" s="1">
        <x:v>313.96200561523438</x:v>
      </x:c>
      <x:c r="Q9126" s="1">
        <x:v>251.4530029296875</x:v>
      </x:c>
      <x:c r="R9126" s="1">
        <x:v>204.99899291992187</x:v>
      </x:c>
      <x:c r="S9126" s="1">
        <x:v>170.48800659179687</x:v>
      </x:c>
      <x:c r="T9126" s="1">
        <x:v>143.12199401855469</x:v>
      </x:c>
      <x:c r="U9126" s="1">
        <x:v>119.17099761962891</x:v>
      </x:c>
      <x:c r="V9126" s="1">
        <x:v>96.587997436523438</x:v>
      </x:c>
      <x:c r="W9126" s="1">
        <x:v>75.9010009765625</x:v>
      </x:c>
      <x:c r="X9126" s="1">
        <x:v>56.701000213623047</x:v>
      </x:c>
      <x:c r="Y9126" s="1">
        <x:v>38.456001281738281</x:v>
      </x:c>
      <x:c r="Z9126" s="1">
        <x:v>22.025999069213867</x:v>
      </x:c>
      <x:c r="AA9126" s="1">
        <x:v>9.5439996719360352</x:v>
      </x:c>
      <x:c r="AB9126" s="1">
        <x:v>2.6730000972747803</x:v>
      </x:c>
      <x:c r="AC9126" s="1">
        <x:v>0.40799999237060547</x:v>
      </x:c>
      <x:c r="AD9126" s="1">
        <x:v>0.032000001519918442</x:v>
      </x:c>
      <x:c r="AE9126" s="1">
        <x:v>0.0010000000474974513</x:v>
      </x:c>
      <x:c r="AF9126" s="1">
        <x:v>1.4406782388687134</x:v>
      </x:c>
      <x:c r="AG9126" s="1">
        <x:v>0.12099999934434891</x:v>
      </x:c>
      <x:c r="AH9126" s="1">
        <x:v>4350</x:v>
      </x:c>
      <x:c r="AI9126" s="1">
        <x:v>8.3779315948486328</x:v>
      </x:c>
      <x:c r="AJ9126" s="1">
        <x:v>0.027974128723144531</x:v>
      </x:c>
      <x:c r="AK9126" s="1">
        <x:v>21.105426788330078</x:v>
      </x:c>
      <x:c r="AL9126" s="1">
        <x:v>0.11260414123535156</x:v>
      </x:c>
      <x:c r="AM9126" s="1">
        <x:f t="shared" si="0"/>
        <x:v>1697.505989074707</x:v>
      </x:c>
    </x:row>
    <x:row r="9127" spans="1:39">
      <x:c r="A9127" s="1">
        <x:v>9188</x:v>
      </x:c>
      <x:c r="B9127" t="s">
        <x:v>26</x:v>
      </x:c>
      <x:c r="C9127" s="1">
        <x:v>1997</x:v>
      </x:c>
      <x:c r="D9127" s="1">
        <x:v>768</x:v>
      </x:c>
      <x:c r="E9127" t="s">
        <x:v>248</x:v>
      </x:c>
      <x:c r="F9127" s="1">
        <x:v>1498950912</x:v>
      </x:c>
      <x:c r="G9127" s="1">
        <x:v>5.157526969909668</x:v>
      </x:c>
      <x:c r="H9127" s="1">
        <x:v>-7.7991366386413574</x:v>
      </x:c>
      <x:c r="I9127" s="1"/>
      <x:c r="J9127" t="s">
        <x:v>26</x:v>
      </x:c>
      <x:c r="K9127" s="1">
        <x:v>745.7550048828125</x:v>
      </x:c>
      <x:c r="L9127" s="1">
        <x:v>656.65899658203125</x:v>
      </x:c>
      <x:c r="M9127" s="1">
        <x:v>592.5</x:v>
      </x:c>
      <x:c r="N9127" s="1">
        <x:v>511.79501342773437</x:v>
      </x:c>
      <x:c r="O9127" s="1">
        <x:v>417.20901489257812</x:v>
      </x:c>
      <x:c r="P9127" s="1">
        <x:v>330.05499267578125</x:v>
      </x:c>
      <x:c r="Q9127" s="1">
        <x:v>262.84799194335937</x:v>
      </x:c>
      <x:c r="R9127" s="1">
        <x:v>213.22900390625</x:v>
      </x:c>
      <x:c r="S9127" s="1">
        <x:v>176.17399597167969</x:v>
      </x:c>
      <x:c r="T9127" s="1">
        <x:v>147.37300109863281</x:v>
      </x:c>
      <x:c r="U9127" s="1">
        <x:v>122.55699920654297</x:v>
      </x:c>
      <x:c r="V9127" s="1">
        <x:v>99.317001342773438</x:v>
      </x:c>
      <x:c r="W9127" s="1">
        <x:v>77.726997375488281</x:v>
      </x:c>
      <x:c r="X9127" s="1">
        <x:v>57.833999633789063</x:v>
      </x:c>
      <x:c r="Y9127" s="1">
        <x:v>39.11199951171875</x:v>
      </x:c>
      <x:c r="Z9127" s="1">
        <x:v>22.445999145507813</x:v>
      </x:c>
      <x:c r="AA9127" s="1">
        <x:v>9.9099998474121094</x:v>
      </x:c>
      <x:c r="AB9127" s="1">
        <x:v>2.9159998893737793</x:v>
      </x:c>
      <x:c r="AC9127" s="1">
        <x:v>0.48100000619888306</x:v>
      </x:c>
      <x:c r="AD9127" s="1">
        <x:v>0.046999998390674591</x:v>
      </x:c>
      <x:c r="AE9127" s="1">
        <x:v>0.0010000000474974513</x:v>
      </x:c>
      <x:c r="AF9127" s="1">
        <x:v>1.4172110557556152</x:v>
      </x:c>
      <x:c r="AG9127" s="1">
        <x:v>0.11900000274181366</x:v>
      </x:c>
      <x:c r="AH9127" s="1">
        <x:v>4490</x:v>
      </x:c>
      <x:c r="AI9127" s="1">
        <x:v>8.4096078872680664</x:v>
      </x:c>
      <x:c r="AJ9127" s="1">
        <x:v>0.031676292419433594</x:v>
      </x:c>
      <x:c r="AK9127" s="1">
        <x:v>21.128030776977539</x:v>
      </x:c>
      <x:c r="AL9127" s="1">
        <x:v>0.022603988647460938</x:v>
      </x:c>
      <x:c r="AM9127" s="1">
        <x:f t="shared" si="0"/>
        <x:v>1768.7620010375977</x:v>
      </x:c>
    </x:row>
    <x:row r="9128" spans="1:39">
      <x:c r="A9128" s="1">
        <x:v>9189</x:v>
      </x:c>
      <x:c r="B9128" t="s">
        <x:v>26</x:v>
      </x:c>
      <x:c r="C9128" s="1">
        <x:v>1998</x:v>
      </x:c>
      <x:c r="D9128" s="1">
        <x:v>768</x:v>
      </x:c>
      <x:c r="E9128" t="s">
        <x:v>248</x:v>
      </x:c>
      <x:c r="F9128" s="1">
        <x:v>1587345920</x:v>
      </x:c>
      <x:c r="G9128" s="1">
        <x:v>6.994837760925293</x:v>
      </x:c>
      <x:c r="H9128" s="1">
        <x:v>-8.8272018432617187</x:v>
      </x:c>
      <x:c r="I9128" s="1"/>
      <x:c r="J9128" t="s">
        <x:v>26</x:v>
      </x:c>
      <x:c r="K9128" s="1">
        <x:v>768.9849853515625</x:v>
      </x:c>
      <x:c r="L9128" s="1">
        <x:v>666.61602783203125</x:v>
      </x:c>
      <x:c r="M9128" s="1">
        <x:v>605.33697509765625</x:v>
      </x:c>
      <x:c r="N9128" s="1">
        <x:v>530.25</x:v>
      </x:c>
      <x:c r="O9128" s="1">
        <x:v>437.22799682617187</x:v>
      </x:c>
      <x:c r="P9128" s="1">
        <x:v>347.40798950195312</x:v>
      </x:c>
      <x:c r="Q9128" s="1">
        <x:v>275.40301513671875</x:v>
      </x:c>
      <x:c r="R9128" s="1">
        <x:v>222.39799499511719</x:v>
      </x:c>
      <x:c r="S9128" s="1">
        <x:v>182.51600646972656</x:v>
      </x:c>
      <x:c r="T9128" s="1">
        <x:v>152.08700561523437</x:v>
      </x:c>
      <x:c r="U9128" s="1">
        <x:v>126.28900146484375</x:v>
      </x:c>
      <x:c r="V9128" s="1">
        <x:v>102.40899658203125</x:v>
      </x:c>
      <x:c r="W9128" s="1">
        <x:v>79.890998840332031</x:v>
      </x:c>
      <x:c r="X9128" s="1">
        <x:v>59.228000640869141</x:v>
      </x:c>
      <x:c r="Y9128" s="1">
        <x:v>39.925998687744141</x:v>
      </x:c>
      <x:c r="Z9128" s="1">
        <x:v>22.816999435424805</x:v>
      </x:c>
      <x:c r="AA9128" s="1">
        <x:v>10.074000358581543</x:v>
      </x:c>
      <x:c r="AB9128" s="1">
        <x:v>2.996999979019165</x:v>
      </x:c>
      <x:c r="AC9128" s="1">
        <x:v>0.52999997138977051</x:v>
      </x:c>
      <x:c r="AD9128" s="1">
        <x:v>0.061000000685453415</x:v>
      </x:c>
      <x:c r="AE9128" s="1">
        <x:v>0.0010000000474974513</x:v>
      </x:c>
      <x:c r="AF9128" s="1">
        <x:v>1.393040657043457</x:v>
      </x:c>
      <x:c r="AG9128" s="1">
        <x:v>0.11699999868869781</x:v>
      </x:c>
      <x:c r="AH9128" s="1">
        <x:v>4630</x:v>
      </x:c>
      <x:c r="AI9128" s="1">
        <x:v>8.440312385559082</x:v>
      </x:c>
      <x:c r="AJ9128" s="1">
        <x:v>0.030704498291015625</x:v>
      </x:c>
      <x:c r="AK9128" s="1">
        <x:v>21.185329437255859</x:v>
      </x:c>
      <x:c r="AL9128" s="1">
        <x:v>0.057298660278320313</x:v>
      </x:c>
      <x:c r="AM9128" s="1">
        <x:f t="shared" si="0"/>
        <x:v>1845.7380065917969</x:v>
      </x:c>
    </x:row>
    <x:row r="9129" spans="1:39">
      <x:c r="A9129" s="1">
        <x:v>9190</x:v>
      </x:c>
      <x:c r="B9129" t="s">
        <x:v>26</x:v>
      </x:c>
      <x:c r="C9129" s="1">
        <x:v>1999</x:v>
      </x:c>
      <x:c r="D9129" s="1">
        <x:v>768</x:v>
      </x:c>
      <x:c r="E9129" t="s">
        <x:v>248</x:v>
      </x:c>
      <x:c r="F9129" s="1">
        <x:v>1576672768</x:v>
      </x:c>
      <x:c r="G9129" s="1">
        <x:v>5.2819600105285645</x:v>
      </x:c>
      <x:c r="H9129" s="1">
        <x:v>-8.0655393600463867</x:v>
      </x:c>
      <x:c r="I9129" s="1"/>
      <x:c r="J9129" t="s">
        <x:v>26</x:v>
      </x:c>
      <x:c r="K9129" s="1">
        <x:v>793.6939697265625</x:v>
      </x:c>
      <x:c r="L9129" s="1">
        <x:v>676.10699462890625</x:v>
      </x:c>
      <x:c r="M9129" s="1">
        <x:v>616.91998291015625</x:v>
      </x:c>
      <x:c r="N9129" s="1">
        <x:v>547.26300048828125</x:v>
      </x:c>
      <x:c r="O9129" s="1">
        <x:v>456.9010009765625</x:v>
      </x:c>
      <x:c r="P9129" s="1">
        <x:v>365.42098999023437</x:v>
      </x:c>
      <x:c r="Q9129" s="1">
        <x:v>288.92001342773437</x:v>
      </x:c>
      <x:c r="R9129" s="1">
        <x:v>232.22599792480469</x:v>
      </x:c>
      <x:c r="S9129" s="1">
        <x:v>189.35000610351562</x:v>
      </x:c>
      <x:c r="T9129" s="1">
        <x:v>157.08999633789062</x:v>
      </x:c>
      <x:c r="U9129" s="1">
        <x:v>130.21600341796875</x:v>
      </x:c>
      <x:c r="V9129" s="1">
        <x:v>105.68499755859375</x:v>
      </x:c>
      <x:c r="W9129" s="1">
        <x:v>82.300003051757812</x:v>
      </x:c>
      <x:c r="X9129" s="1">
        <x:v>60.831001281738281</x:v>
      </x:c>
      <x:c r="Y9129" s="1">
        <x:v>40.877998352050781</x:v>
      </x:c>
      <x:c r="Z9129" s="1">
        <x:v>23.156000137329102</x:v>
      </x:c>
      <x:c r="AA9129" s="1">
        <x:v>10.031999588012695</x:v>
      </x:c>
      <x:c r="AB9129" s="1">
        <x:v>2.8940000534057617</x:v>
      </x:c>
      <x:c r="AC9129" s="1">
        <x:v>0.51200002431869507</x:v>
      </x:c>
      <x:c r="AD9129" s="1">
        <x:v>0.057999998331069946</x:v>
      </x:c>
      <x:c r="AE9129" s="1">
        <x:v>0.0010000000474974513</x:v>
      </x:c>
      <x:c r="AF9129" s="1">
        <x:v>1.367728590965271</x:v>
      </x:c>
      <x:c r="AG9129" s="1">
        <x:v>0.11500000208616257</x:v>
      </x:c>
      <x:c r="AH9129" s="1">
        <x:v>4780</x:v>
      </x:c>
      <x:c r="AI9129" s="1">
        <x:v>8.4721956253051758</x:v>
      </x:c>
      <x:c r="AJ9129" s="1">
        <x:v>0.03188323974609375</x:v>
      </x:c>
      <x:c r="AK9129" s="1">
        <x:v>21.178583145141602</x:v>
      </x:c>
      <x:c r="AL9129" s="1">
        <x:v>-0.0067462921142578125</x:v>
      </x:c>
      <x:c r="AM9129" s="1">
        <x:f t="shared" si="0"/>
        <x:v>1925.8090057373047</x:v>
      </x:c>
    </x:row>
    <x:row r="9130" spans="1:39">
      <x:c r="A9130" s="1">
        <x:v>9191</x:v>
      </x:c>
      <x:c r="B9130" t="s">
        <x:v>26</x:v>
      </x:c>
      <x:c r="C9130" s="1">
        <x:v>2000</x:v>
      </x:c>
      <x:c r="D9130" s="1">
        <x:v>768</x:v>
      </x:c>
      <x:c r="E9130" t="s">
        <x:v>248</x:v>
      </x:c>
      <x:c r="F9130" s="1">
        <x:v>1491891072</x:v>
      </x:c>
      <x:c r="G9130" s="1">
        <x:v>13.541094779968262</x:v>
      </x:c>
      <x:c r="H9130" s="1">
        <x:v>-9.3833913803100586</x:v>
      </x:c>
      <x:c r="I9130" s="1"/>
      <x:c r="J9130" t="s">
        <x:v>26</x:v>
      </x:c>
      <x:c r="K9130" s="1">
        <x:v>817.74798583984375</x:v>
      </x:c>
      <x:c r="L9130" s="1">
        <x:v>685.7869873046875</x:v>
      </x:c>
      <x:c r="M9130" s="1">
        <x:v>626.281005859375</x:v>
      </x:c>
      <x:c r="N9130" s="1">
        <x:v>562.05902099609375</x:v>
      </x:c>
      <x:c r="O9130" s="1">
        <x:v>475.53399658203125</x:v>
      </x:c>
      <x:c r="P9130" s="1">
        <x:v>383.52200317382812</x:v>
      </x:c>
      <x:c r="Q9130" s="1">
        <x:v>303.16000366210937</x:v>
      </x:c>
      <x:c r="R9130" s="1">
        <x:v>242.4949951171875</x:v>
      </x:c>
      <x:c r="S9130" s="1">
        <x:v>196.56399536132812</x:v>
      </x:c>
      <x:c r="T9130" s="1">
        <x:v>162.2550048828125</x:v>
      </x:c>
      <x:c r="U9130" s="1">
        <x:v>134.218994140625</x:v>
      </x:c>
      <x:c r="V9130" s="1">
        <x:v>109.01200103759766</x:v>
      </x:c>
      <x:c r="W9130" s="1">
        <x:v>84.88800048828125</x:v>
      </x:c>
      <x:c r="X9130" s="1">
        <x:v>62.604000091552734</x:v>
      </x:c>
      <x:c r="Y9130" s="1">
        <x:v>41.946998596191406</x:v>
      </x:c>
      <x:c r="Z9130" s="1">
        <x:v>23.5</x:v>
      </x:c>
      <x:c r="AA9130" s="1">
        <x:v>9.8330001831054687</x:v>
      </x:c>
      <x:c r="AB9130" s="1">
        <x:v>2.6019999980926514</x:v>
      </x:c>
      <x:c r="AC9130" s="1">
        <x:v>0.36800000071525574</x:v>
      </x:c>
      <x:c r="AD9130" s="1">
        <x:v>0.027000000700354576</x:v>
      </x:c>
      <x:c r="AE9130" s="1">
        <x:v>0.0010000000474974513</x:v>
      </x:c>
      <x:c r="AF9130" s="1">
        <x:v>1.3414028882980347</x:v>
      </x:c>
      <x:c r="AG9130" s="1">
        <x:v>0.11299999803304672</x:v>
      </x:c>
      <x:c r="AH9130" s="1">
        <x:v>4920</x:v>
      </x:c>
      <x:c r="AI9130" s="1">
        <x:v>8.501063346862793</x:v>
      </x:c>
      <x:c r="AJ9130" s="1">
        <x:v>0.028867721557617188</x:v>
      </x:c>
      <x:c r="AK9130" s="1">
        <x:v>21.123310089111328</x:v>
      </x:c>
      <x:c r="AL9130" s="1">
        <x:v>-0.055273056030273438</x:v>
      </x:c>
      <x:c r="AM9130" s="1">
        <x:f t="shared" si="0"/>
        <x:v>2006.7609939575195</x:v>
      </x:c>
    </x:row>
    <x:row r="9131" spans="1:39">
      <x:c r="A9131" s="1">
        <x:v>9192</x:v>
      </x:c>
      <x:c r="B9131" t="s">
        <x:v>26</x:v>
      </x:c>
      <x:c r="C9131" s="1">
        <x:v>2001</x:v>
      </x:c>
      <x:c r="D9131" s="1">
        <x:v>768</x:v>
      </x:c>
      <x:c r="E9131" t="s">
        <x:v>248</x:v>
      </x:c>
      <x:c r="F9131" s="1">
        <x:v>1482437760</x:v>
      </x:c>
      <x:c r="G9131" s="1">
        <x:v>11.991031646728516</x:v>
      </x:c>
      <x:c r="H9131" s="1">
        <x:v>-11.418910980224609</x:v>
      </x:c>
      <x:c r="I9131" s="1"/>
      <x:c r="J9131" t="s">
        <x:v>26</x:v>
      </x:c>
      <x:c r="K9131" s="1">
        <x:v>848.60498046875</x:v>
      </x:c>
      <x:c r="L9131" s="1">
        <x:v>701.48797607421875</x:v>
      </x:c>
      <x:c r="M9131" s="1">
        <x:v>634.864990234375</x:v>
      </x:c>
      <x:c r="N9131" s="1">
        <x:v>573.36700439453125</x:v>
      </x:c>
      <x:c r="O9131" s="1">
        <x:v>490.14401245117187</x:v>
      </x:c>
      <x:c r="P9131" s="1">
        <x:v>398.26699829101562</x:v>
      </x:c>
      <x:c r="Q9131" s="1">
        <x:v>315.17001342773437</x:v>
      </x:c>
      <x:c r="R9131" s="1">
        <x:v>251.11799621582031</x:v>
      </x:c>
      <x:c r="S9131" s="1">
        <x:v>202.76199340820312</x:v>
      </x:c>
      <x:c r="T9131" s="1">
        <x:v>166.5679931640625</x:v>
      </x:c>
      <x:c r="U9131" s="1">
        <x:v>137.46800231933594</x:v>
      </x:c>
      <x:c r="V9131" s="1">
        <x:v>111.56600189208984</x:v>
      </x:c>
      <x:c r="W9131" s="1">
        <x:v>86.781997680664063</x:v>
      </x:c>
      <x:c r="X9131" s="1">
        <x:v>63.754001617431641</x:v>
      </x:c>
      <x:c r="Y9131" s="1">
        <x:v>42.638999938964844</x:v>
      </x:c>
      <x:c r="Z9131" s="1">
        <x:v>24.097999572753906</x:v>
      </x:c>
      <x:c r="AA9131" s="1">
        <x:v>10.418999671936035</x:v>
      </x:c>
      <x:c r="AB9131" s="1">
        <x:v>2.9860000610351562</x:v>
      </x:c>
      <x:c r="AC9131" s="1">
        <x:v>0.46700000762939453</x:v>
      </x:c>
      <x:c r="AD9131" s="1">
        <x:v>0.037000000476837158</x:v>
      </x:c>
      <x:c r="AE9131" s="1">
        <x:v>0.0010000000474974513</x:v>
      </x:c>
      <x:c r="AF9131" s="1">
        <x:v>1.3305553197860718</x:v>
      </x:c>
      <x:c r="AG9131" s="1">
        <x:v>0.1120000034570694</x:v>
      </x:c>
      <x:c r="AH9131" s="1">
        <x:v>5060</x:v>
      </x:c>
      <x:c r="AI9131" s="1">
        <x:v>8.5291213989257812</x:v>
      </x:c>
      <x:c r="AJ9131" s="1">
        <x:v>0.028058052062988281</x:v>
      </x:c>
      <x:c r="AK9131" s="1">
        <x:v>21.116952896118164</x:v>
      </x:c>
      <x:c r="AL9131" s="1">
        <x:v>-0.0063571929931640625</x:v>
      </x:c>
      <x:c r="AM9131" s="1">
        <x:f t="shared" si="0"/>
        <x:v>2073.0630111694336</x:v>
      </x:c>
    </x:row>
    <x:row r="9132" spans="1:39">
      <x:c r="A9132" s="1">
        <x:v>9193</x:v>
      </x:c>
      <x:c r="B9132" t="s">
        <x:v>26</x:v>
      </x:c>
      <x:c r="C9132" s="1">
        <x:v>2002</x:v>
      </x:c>
      <x:c r="D9132" s="1">
        <x:v>768</x:v>
      </x:c>
      <x:c r="E9132" t="s">
        <x:v>248</x:v>
      </x:c>
      <x:c r="F9132" s="1">
        <x:v>1706698112</x:v>
      </x:c>
      <x:c r="G9132" s="1">
        <x:v>16.146621704101563</x:v>
      </x:c>
      <x:c r="H9132" s="1">
        <x:v>-8.2159643173217773</x:v>
      </x:c>
      <x:c r="I9132" s="1"/>
      <x:c r="J9132" t="s">
        <x:v>26</x:v>
      </x:c>
      <x:c r="K9132" s="1">
        <x:v>875.1290283203125</x:v>
      </x:c>
      <x:c r="L9132" s="1">
        <x:v>719.448974609375</x:v>
      </x:c>
      <x:c r="M9132" s="1">
        <x:v>642.6810302734375</x:v>
      </x:c>
      <x:c r="N9132" s="1">
        <x:v>583.885009765625</x:v>
      </x:c>
      <x:c r="O9132" s="1">
        <x:v>504.05499267578125</x:v>
      </x:c>
      <x:c r="P9132" s="1">
        <x:v>412.77700805664062</x:v>
      </x:c>
      <x:c r="Q9132" s="1">
        <x:v>327.52301025390625</x:v>
      </x:c>
      <x:c r="R9132" s="1">
        <x:v>259.93600463867187</x:v>
      </x:c>
      <x:c r="S9132" s="1">
        <x:v>209.22700500488281</x:v>
      </x:c>
      <x:c r="T9132" s="1">
        <x:v>171.01199340820312</x:v>
      </x:c>
      <x:c r="U9132" s="1">
        <x:v>140.81300354003906</x:v>
      </x:c>
      <x:c r="V9132" s="1">
        <x:v>114.21199798583984</x:v>
      </x:c>
      <x:c r="W9132" s="1">
        <x:v>88.858001708984375</x:v>
      </x:c>
      <x:c r="X9132" s="1">
        <x:v>65.024002075195312</x:v>
      </x:c>
      <x:c r="Y9132" s="1">
        <x:v>43.326999664306641</x:v>
      </x:c>
      <x:c r="Z9132" s="1">
        <x:v>24.531000137329102</x:v>
      </x:c>
      <x:c r="AA9132" s="1">
        <x:v>10.767000198364258</x:v>
      </x:c>
      <x:c r="AB9132" s="1">
        <x:v>3.2290000915527344</x:v>
      </x:c>
      <x:c r="AC9132" s="1">
        <x:v>0.54900002479553223</x:v>
      </x:c>
      <x:c r="AD9132" s="1">
        <x:v>0.054999999701976776</x:v>
      </x:c>
      <x:c r="AE9132" s="1">
        <x:v>0.0010000000474974513</x:v>
      </x:c>
      <x:c r="AF9132" s="1">
        <x:v>1.3185657262802124</x:v>
      </x:c>
      <x:c r="AG9132" s="1">
        <x:v>0.10999999940395355</x:v>
      </x:c>
      <x:c r="AH9132" s="1">
        <x:v>5200</x:v>
      </x:c>
      <x:c r="AI9132" s="1">
        <x:v>8.5564136505126953</x:v>
      </x:c>
      <x:c r="AJ9132" s="1">
        <x:v>0.027292251586914063</x:v>
      </x:c>
      <x:c r="AK9132" s="1">
        <x:v>21.25782585144043</x:v>
      </x:c>
      <x:c r="AL9132" s="1">
        <x:v>0.14087295532226563</x:v>
      </x:c>
      <x:c r="AM9132" s="1">
        <x:f t="shared" si="0"/>
        <x:v>2139.5550155639648</x:v>
      </x:c>
    </x:row>
    <x:row r="9133" spans="1:39">
      <x:c r="A9133" s="1">
        <x:v>9194</x:v>
      </x:c>
      <x:c r="B9133" t="s">
        <x:v>26</x:v>
      </x:c>
      <x:c r="C9133" s="1">
        <x:v>2003</x:v>
      </x:c>
      <x:c r="D9133" s="1">
        <x:v>768</x:v>
      </x:c>
      <x:c r="E9133" t="s">
        <x:v>248</x:v>
      </x:c>
      <x:c r="F9133" s="1">
        <x:v>2115836416</x:v>
      </x:c>
      <x:c r="G9133" s="1">
        <x:v>17.548643112182617</x:v>
      </x:c>
      <x:c r="H9133" s="1">
        <x:v>-7.6701960563659668</x:v>
      </x:c>
      <x:c r="I9133" s="1"/>
      <x:c r="J9133" t="s">
        <x:v>26</x:v>
      </x:c>
      <x:c r="K9133" s="1">
        <x:v>898.57098388671875</x:v>
      </x:c>
      <x:c r="L9133" s="1">
        <x:v>739.63201904296875</x:v>
      </x:c>
      <x:c r="M9133" s="1">
        <x:v>650.4940185546875</x:v>
      </x:c>
      <x:c r="N9133" s="1">
        <x:v>593.885986328125</x:v>
      </x:c>
      <x:c r="O9133" s="1">
        <x:v>517.27899169921875</x:v>
      </x:c>
      <x:c r="P9133" s="1">
        <x:v>427.0360107421875</x:v>
      </x:c>
      <x:c r="Q9133" s="1">
        <x:v>340.23699951171875</x:v>
      </x:c>
      <x:c r="R9133" s="1">
        <x:v>269.12298583984375</x:v>
      </x:c>
      <x:c r="S9133" s="1">
        <x:v>216.01899719238281</x:v>
      </x:c>
      <x:c r="T9133" s="1">
        <x:v>175.6820068359375</x:v>
      </x:c>
      <x:c r="U9133" s="1">
        <x:v>144.30000305175781</x:v>
      </x:c>
      <x:c r="V9133" s="1">
        <x:v>116.98799896240234</x:v>
      </x:c>
      <x:c r="W9133" s="1">
        <x:v>91.121002197265625</x:v>
      </x:c>
      <x:c r="X9133" s="1">
        <x:v>66.472000122070312</x:v>
      </x:c>
      <x:c r="Y9133" s="1">
        <x:v>44.106998443603516</x:v>
      </x:c>
      <x:c r="Z9133" s="1">
        <x:v>24.864999771118164</x:v>
      </x:c>
      <x:c r="AA9133" s="1">
        <x:v>10.859999656677246</x:v>
      </x:c>
      <x:c r="AB9133" s="1">
        <x:v>3.2850000858306885</x:v>
      </x:c>
      <x:c r="AC9133" s="1">
        <x:v>0.6029999852180481</x:v>
      </x:c>
      <x:c r="AD9133" s="1">
        <x:v>0.068000003695487976</x:v>
      </x:c>
      <x:c r="AE9133" s="1">
        <x:v>0.0010000000474974513</x:v>
      </x:c>
      <x:c r="AF9133" s="1">
        <x:v>1.3063080310821533</x:v>
      </x:c>
      <x:c r="AG9133" s="1">
        <x:v>0.10899999737739563</x:v>
      </x:c>
      <x:c r="AH9133" s="1">
        <x:v>5330</x:v>
      </x:c>
      <x:c r="AI9133" s="1">
        <x:v>8.5811061859130859</x:v>
      </x:c>
      <x:c r="AJ9133" s="1">
        <x:v>0.024692535400390625</x:v>
      </x:c>
      <x:c r="AK9133" s="1">
        <x:v>21.472715377807617</x:v>
      </x:c>
      <x:c r="AL9133" s="1">
        <x:v>0.2148895263671875</x:v>
      </x:c>
      <x:c r="AM9133" s="1">
        <x:f t="shared" si="0"/>
        <x:v>2206.6639938354492</x:v>
      </x:c>
    </x:row>
    <x:row r="9134" spans="1:39">
      <x:c r="A9134" s="1">
        <x:v>9195</x:v>
      </x:c>
      <x:c r="B9134" t="s">
        <x:v>26</x:v>
      </x:c>
      <x:c r="C9134" s="1">
        <x:v>2004</x:v>
      </x:c>
      <x:c r="D9134" s="1">
        <x:v>768</x:v>
      </x:c>
      <x:c r="E9134" t="s">
        <x:v>248</x:v>
      </x:c>
      <x:c r="F9134" s="1">
        <x:v>2259992576</x:v>
      </x:c>
      <x:c r="G9134" s="1">
        <x:v>17.384698867797852</x:v>
      </x:c>
      <x:c r="H9134" s="1">
        <x:v>-9.1708192825317383</x:v>
      </x:c>
      <x:c r="I9134" s="1"/>
      <x:c r="J9134" t="s">
        <x:v>26</x:v>
      </x:c>
      <x:c r="K9134" s="1">
        <x:v>921.41802978515625</x:v>
      </x:c>
      <x:c r="L9134" s="1">
        <x:v>761.23101806640625</x:v>
      </x:c>
      <x:c r="M9134" s="1">
        <x:v>659.781982421875</x:v>
      </x:c>
      <x:c r="N9134" s="1">
        <x:v>603.54901123046875</x:v>
      </x:c>
      <x:c r="O9134" s="1">
        <x:v>529.9229736328125</x:v>
      </x:c>
      <x:c r="P9134" s="1">
        <x:v>441.14898681640625</x:v>
      </x:c>
      <x:c r="Q9134" s="1">
        <x:v>353.3599853515625</x:v>
      </x:c>
      <x:c r="R9134" s="1">
        <x:v>278.95401000976563</x:v>
      </x:c>
      <x:c r="S9134" s="1">
        <x:v>223.22799682617187</x:v>
      </x:c>
      <x:c r="T9134" s="1">
        <x:v>180.7239990234375</x:v>
      </x:c>
      <x:c r="U9134" s="1">
        <x:v>148.02099609375</x:v>
      </x:c>
      <x:c r="V9134" s="1">
        <x:v>119.96399688720703</x:v>
      </x:c>
      <x:c r="W9134" s="1">
        <x:v>93.587997436523438</x:v>
      </x:c>
      <x:c r="X9134" s="1">
        <x:v>68.16400146484375</x:v>
      </x:c>
      <x:c r="Y9134" s="1">
        <x:v>45.050998687744141</x:v>
      </x:c>
      <x:c r="Z9134" s="1">
        <x:v>25.153999328613281</x:v>
      </x:c>
      <x:c r="AA9134" s="1">
        <x:v>10.730999946594238</x:v>
      </x:c>
      <x:c r="AB9134" s="1">
        <x:v>3.1389999389648438</x:v>
      </x:c>
      <x:c r="AC9134" s="1">
        <x:v>0.57599997520446777</x:v>
      </x:c>
      <x:c r="AD9134" s="1">
        <x:v>0.063000001013278961</x:v>
      </x:c>
      <x:c r="AE9134" s="1">
        <x:v>0.0010000000474974513</x:v>
      </x:c>
      <x:c r="AF9134" s="1">
        <x:v>1.2947524785995483</x:v>
      </x:c>
      <x:c r="AG9134" s="1">
        <x:v>0.1080000028014183</x:v>
      </x:c>
      <x:c r="AH9134" s="1">
        <x:v>5470</x:v>
      </x:c>
      <x:c r="AI9134" s="1">
        <x:v>8.6070337295532227</x:v>
      </x:c>
      <x:c r="AJ9134" s="1">
        <x:v>0.025927543640136719</x:v>
      </x:c>
      <x:c r="AK9134" s="1">
        <x:v>21.538627624511719</x:v>
      </x:c>
      <x:c r="AL9134" s="1">
        <x:v>0.065912246704101563</x:v>
      </x:c>
      <x:c r="AM9134" s="1">
        <x:f t="shared" si="0"/>
        <x:v>2275.3229446411133</x:v>
      </x:c>
    </x:row>
    <x:row r="9135" spans="1:39">
      <x:c r="A9135" s="1">
        <x:v>9196</x:v>
      </x:c>
      <x:c r="B9135" t="s">
        <x:v>26</x:v>
      </x:c>
      <x:c r="C9135" s="1">
        <x:v>2005</x:v>
      </x:c>
      <x:c r="D9135" s="1">
        <x:v>768</x:v>
      </x:c>
      <x:c r="E9135" t="s">
        <x:v>248</x:v>
      </x:c>
      <x:c r="F9135" s="1">
        <x:v>2281482752</x:v>
      </x:c>
      <x:c r="G9135" s="1">
        <x:v>12.626591682434082</x:v>
      </x:c>
      <x:c r="H9135" s="1">
        <x:v>-8.9404935836791992</x:v>
      </x:c>
      <x:c r="I9135" s="1">
        <x:v>2.7198526859283447</x:v>
      </x:c>
      <x:c r="J9135" t="s">
        <x:v>26</x:v>
      </x:c>
      <x:c r="K9135" s="1">
        <x:v>946.03997802734375</x:v>
      </x:c>
      <x:c r="L9135" s="1">
        <x:v>782.67901611328125</x:v>
      </x:c>
      <x:c r="M9135" s="1">
        <x:v>671.77099609375</x:v>
      </x:c>
      <x:c r="N9135" s="1">
        <x:v>613.00897216796875</x:v>
      </x:c>
      <x:c r="O9135" s="1">
        <x:v>542.21697998046875</x:v>
      </x:c>
      <x:c r="P9135" s="1">
        <x:v>455.2550048828125</x:v>
      </x:c>
      <x:c r="Q9135" s="1">
        <x:v>366.89801025390625</x:v>
      </x:c>
      <x:c r="R9135" s="1">
        <x:v>289.60598754882812</x:v>
      </x:c>
      <x:c r="S9135" s="1">
        <x:v>230.94400024414062</x:v>
      </x:c>
      <x:c r="T9135" s="1">
        <x:v>186.23899841308594</x:v>
      </x:c>
      <x:c r="U9135" s="1">
        <x:v>152.04499816894531</x:v>
      </x:c>
      <x:c r="V9135" s="1">
        <x:v>123.18699645996094</x:v>
      </x:c>
      <x:c r="W9135" s="1">
        <x:v>96.275001525878906</x:v>
      </x:c>
      <x:c r="X9135" s="1">
        <x:v>70.146003723144531</x:v>
      </x:c>
      <x:c r="Y9135" s="1">
        <x:v>46.202999114990234</x:v>
      </x:c>
      <x:c r="Z9135" s="1">
        <x:v>25.472000122070313</x:v>
      </x:c>
      <x:c r="AA9135" s="1">
        <x:v>10.442999839782715</x:v>
      </x:c>
      <x:c r="AB9135" s="1">
        <x:v>2.7760000228881836</x:v>
      </x:c>
      <x:c r="AC9135" s="1">
        <x:v>0.40700000524520874</x:v>
      </x:c>
      <x:c r="AD9135" s="1">
        <x:v>0.029999999329447746</x:v>
      </x:c>
      <x:c r="AE9135" s="1">
        <x:v>0.0010000000474974513</x:v>
      </x:c>
      <x:c r="AF9135" s="1">
        <x:v>1.28431236743927</x:v>
      </x:c>
      <x:c r="AG9135" s="1">
        <x:v>0.10700000077486038</x:v>
      </x:c>
      <x:c r="AH9135" s="1">
        <x:v>5610</x:v>
      </x:c>
      <x:c r="AI9135" s="1">
        <x:v>8.6323060989379883</x:v>
      </x:c>
      <x:c r="AJ9135" s="1">
        <x:v>0.025272369384765625</x:v>
      </x:c>
      <x:c r="AK9135" s="1">
        <x:v>21.548091888427734</x:v>
      </x:c>
      <x:c r="AL9135" s="1">
        <x:v>0.009464263916015625</x:v>
      </x:c>
      <x:c r="AM9135" s="1">
        <x:f t="shared" si="0"/>
        <x:v>2346.3909759521484</x:v>
      </x:c>
    </x:row>
    <x:row r="9136" spans="1:39">
      <x:c r="A9136" s="1">
        <x:v>9197</x:v>
      </x:c>
      <x:c r="B9136" t="s">
        <x:v>26</x:v>
      </x:c>
      <x:c r="C9136" s="1">
        <x:v>2006</x:v>
      </x:c>
      <x:c r="D9136" s="1">
        <x:v>768</x:v>
      </x:c>
      <x:c r="E9136" t="s">
        <x:v>248</x:v>
      </x:c>
      <x:c r="F9136" s="1">
        <x:v>2351584512</x:v>
      </x:c>
      <x:c r="G9136" s="1">
        <x:v>11.929598808288574</x:v>
      </x:c>
      <x:c r="H9136" s="1">
        <x:v>-7.5033698081970215</x:v>
      </x:c>
      <x:c r="I9136" s="1">
        <x:v>5.2722530364990234</x:v>
      </x:c>
      <x:c r="J9136" t="s">
        <x:v>26</x:v>
      </x:c>
      <x:c r="K9136" s="1">
        <x:v>974.04998779296875</x:v>
      </x:c>
      <x:c r="L9136" s="1">
        <x:v>806.93902587890625</x:v>
      </x:c>
      <x:c r="M9136" s="1">
        <x:v>685.8690185546875</x:v>
      </x:c>
      <x:c r="N9136" s="1">
        <x:v>620.4739990234375</x:v>
      </x:c>
      <x:c r="O9136" s="1">
        <x:v>553.676025390625</x:v>
      </x:c>
      <x:c r="P9136" s="1">
        <x:v>469.51699829101562</x:v>
      </x:c>
      <x:c r="Q9136" s="1">
        <x:v>380.86700439453125</x:v>
      </x:c>
      <x:c r="R9136" s="1">
        <x:v>300.92999267578125</x:v>
      </x:c>
      <x:c r="S9136" s="1">
        <x:v>238.97200012207031</x:v>
      </x:c>
      <x:c r="T9136" s="1">
        <x:v>191.85499572753906</x:v>
      </x:c>
      <x:c r="U9136" s="1">
        <x:v>155.8280029296875</x:v>
      </x:c>
      <x:c r="V9136" s="1">
        <x:v>125.89800262451172</x:v>
      </x:c>
      <x:c r="W9136" s="1">
        <x:v>98.314002990722656</x:v>
      </x:c>
      <x:c r="X9136" s="1">
        <x:v>71.600997924804688</x:v>
      </x:c>
      <x:c r="Y9136" s="1">
        <x:v>47.088001251220703</x:v>
      </x:c>
      <x:c r="Z9136" s="1">
        <x:v>26.186000823974609</x:v>
      </x:c>
      <x:c r="AA9136" s="1">
        <x:v>11.098999977111816</x:v>
      </x:c>
      <x:c r="AB9136" s="1">
        <x:v>3.1679999828338623</x:v>
      </x:c>
      <x:c r="AC9136" s="1">
        <x:v>0.50900000333786011</x:v>
      </x:c>
      <x:c r="AD9136" s="1">
        <x:v>0.039999999105930328</x:v>
      </x:c>
      <x:c r="AE9136" s="1">
        <x:v>0.0010000000474974513</x:v>
      </x:c>
      <x:c r="AF9136" s="1">
        <x:v>1.2770535945892334</x:v>
      </x:c>
      <x:c r="AG9136" s="1">
        <x:v>0.10700000077486038</x:v>
      </x:c>
      <x:c r="AH9136" s="1">
        <x:v>5760</x:v>
      </x:c>
      <x:c r="AI9136" s="1">
        <x:v>8.6586923599243164</x:v>
      </x:c>
      <x:c r="AJ9136" s="1">
        <x:v>0.026386260986328125</x:v>
      </x:c>
      <x:c r="AK9136" s="1">
        <x:v>21.57835578918457</x:v>
      </x:c>
      <x:c r="AL9136" s="1">
        <x:v>0.030263900756835938</x:v>
      </x:c>
      <x:c r="AM9136" s="1">
        <x:f t="shared" si="0"/>
        <x:v>2417.5430221557617</x:v>
      </x:c>
    </x:row>
    <x:row r="9137" spans="1:39">
      <x:c r="A9137" s="1">
        <x:v>9198</x:v>
      </x:c>
      <x:c r="B9137" t="s">
        <x:v>26</x:v>
      </x:c>
      <x:c r="C9137" s="1">
        <x:v>2007</x:v>
      </x:c>
      <x:c r="D9137" s="1">
        <x:v>768</x:v>
      </x:c>
      <x:c r="E9137" t="s">
        <x:v>248</x:v>
      </x:c>
      <x:c r="F9137" s="1">
        <x:v>2662612224</x:v>
      </x:c>
      <x:c r="G9137" s="1">
        <x:v>11.031954765319824</x:v>
      </x:c>
      <x:c r="H9137" s="1">
        <x:v>-8.1140966415405273</x:v>
      </x:c>
      <x:c r="I9137" s="1">
        <x:v>-0.20677004754543304</x:v>
      </x:c>
      <x:c r="J9137" t="s">
        <x:v>26</x:v>
      </x:c>
      <x:c r="K9137" s="1">
        <x:v>999.177001953125</x:v>
      </x:c>
      <x:c r="L9137" s="1">
        <x:v>833.156005859375</x:v>
      </x:c>
      <x:c r="M9137" s="1">
        <x:v>703.2249755859375</x:v>
      </x:c>
      <x:c r="N9137" s="1">
        <x:v>627.9949951171875</x:v>
      </x:c>
      <x:c r="O9137" s="1">
        <x:v>565.06597900390625</x:v>
      </x:c>
      <x:c r="P9137" s="1">
        <x:v>483.89801025390625</x:v>
      </x:c>
      <x:c r="Q9137" s="1">
        <x:v>395.38101196289062</x:v>
      </x:c>
      <x:c r="R9137" s="1">
        <x:v>313.19100952148437</x:v>
      </x:c>
      <x:c r="S9137" s="1">
        <x:v>247.66000366210937</x:v>
      </x:c>
      <x:c r="T9137" s="1">
        <x:v>198.12800598144531</x:v>
      </x:c>
      <x:c r="U9137" s="1">
        <x:v>160.06900024414062</x:v>
      </x:c>
      <x:c r="V9137" s="1">
        <x:v>128.98699951171875</x:v>
      </x:c>
      <x:c r="W9137" s="1">
        <x:v>100.65499877929687</x:v>
      </x:c>
      <x:c r="X9137" s="1">
        <x:v>73.329002380371094</x:v>
      </x:c>
      <x:c r="Y9137" s="1">
        <x:v>48.064998626708984</x:v>
      </x:c>
      <x:c r="Z9137" s="1">
        <x:v>26.770999908447266</x:v>
      </x:c>
      <x:c r="AA9137" s="1">
        <x:v>11.534999847412109</x:v>
      </x:c>
      <x:c r="AB9137" s="1">
        <x:v>3.4149999618530273</x:v>
      </x:c>
      <x:c r="AC9137" s="1">
        <x:v>0.59700000286102295</x:v>
      </x:c>
      <x:c r="AD9137" s="1">
        <x:v>0.059000000357627869</x:v>
      </x:c>
      <x:c r="AE9137" s="1">
        <x:v>0.0010000000474974513</x:v>
      </x:c>
      <x:c r="AF9137" s="1">
        <x:v>1.2692899703979492</x:v>
      </x:c>
      <x:c r="AG9137" s="1">
        <x:v>0.10599999874830246</x:v>
      </x:c>
      <x:c r="AH9137" s="1">
        <x:v>5920</x:v>
      </x:c>
      <x:c r="AI9137" s="1">
        <x:v>8.686091423034668</x:v>
      </x:c>
      <x:c r="AJ9137" s="1">
        <x:v>0.027399063110351563</x:v>
      </x:c>
      <x:c r="AK9137" s="1">
        <x:v>21.702573776245117</x:v>
      </x:c>
      <x:c r="AL9137" s="1">
        <x:v>0.12421798706054688</x:v>
      </x:c>
      <x:c r="AM9137" s="1">
        <x:f t="shared" si="0"/>
        <x:v>2492.3800201416016</x:v>
      </x:c>
    </x:row>
    <x:row r="9138" spans="1:39">
      <x:c r="A9138" s="1">
        <x:v>9199</x:v>
      </x:c>
      <x:c r="B9138" t="s">
        <x:v>26</x:v>
      </x:c>
      <x:c r="C9138" s="1">
        <x:v>2008</x:v>
      </x:c>
      <x:c r="D9138" s="1">
        <x:v>768</x:v>
      </x:c>
      <x:c r="E9138" t="s">
        <x:v>248</x:v>
      </x:c>
      <x:c r="F9138" s="1">
        <x:v>3323677184</x:v>
      </x:c>
      <x:c r="G9138" s="1">
        <x:v>12.886490821838379</x:v>
      </x:c>
      <x:c r="H9138" s="1">
        <x:v>-6.705291748046875</x:v>
      </x:c>
      <x:c r="I9138" s="1">
        <x:v>-6.0764374732971191</x:v>
      </x:c>
      <x:c r="J9138" t="s">
        <x:v>26</x:v>
      </x:c>
      <x:c r="K9138" s="1">
        <x:v>1022.3839721679687</x:v>
      </x:c>
      <x:c r="L9138" s="1">
        <x:v>860.59100341796875</x:v>
      </x:c>
      <x:c r="M9138" s="1">
        <x:v>723.15997314453125</x:v>
      </x:c>
      <x:c r="N9138" s="1">
        <x:v>636.4219970703125</x:v>
      </x:c>
      <x:c r="O9138" s="1">
        <x:v>576.1309814453125</x:v>
      </x:c>
      <x:c r="P9138" s="1">
        <x:v>498.06600952148437</x:v>
      </x:c>
      <x:c r="Q9138" s="1">
        <x:v>410.22500610351562</x:v>
      </x:c>
      <x:c r="R9138" s="1">
        <x:v>326.22198486328125</x:v>
      </x:c>
      <x:c r="S9138" s="1">
        <x:v>257.0260009765625</x:v>
      </x:c>
      <x:c r="T9138" s="1">
        <x:v>205</x:v>
      </x:c>
      <x:c r="U9138" s="1">
        <x:v>164.75700378417969</x:v>
      </x:c>
      <x:c r="V9138" s="1">
        <x:v>132.41900634765625</x:v>
      </x:c>
      <x:c r="W9138" s="1">
        <x:v>103.28099822998047</x:v>
      </x:c>
      <x:c r="X9138" s="1">
        <x:v>75.319000244140625</x:v>
      </x:c>
      <x:c r="Y9138" s="1">
        <x:v>49.202999114990234</x:v>
      </x:c>
      <x:c r="Z9138" s="1">
        <x:v>27.284000396728516</x:v>
      </x:c>
      <x:c r="AA9138" s="1">
        <x:v>11.722999572753906</x:v>
      </x:c>
      <x:c r="AB9138" s="1">
        <x:v>3.4769999980926514</x:v>
      </x:c>
      <x:c r="AC9138" s="1">
        <x:v>0.65299999713897705</x:v>
      </x:c>
      <x:c r="AD9138" s="1">
        <x:v>0.074000000953674316</x:v>
      </x:c>
      <x:c r="AE9138" s="1">
        <x:v>0</x:v>
      </x:c>
      <x:c r="AF9138" s="1">
        <x:v>1.2617709636688232</x:v>
      </x:c>
      <x:c r="AG9138" s="1">
        <x:v>0.10499999672174454</x:v>
      </x:c>
      <x:c r="AH9138" s="1">
        <x:v>6080</x:v>
      </x:c>
      <x:c r="AI9138" s="1">
        <x:v>8.7127599716186523</x:v>
      </x:c>
      <x:c r="AJ9138" s="1">
        <x:v>0.026668548583984375</x:v>
      </x:c>
      <x:c r="AK9138" s="1">
        <x:v>21.924337387084961</x:v>
      </x:c>
      <x:c r="AL9138" s="1">
        <x:v>0.22176361083984375</x:v>
      </x:c>
      <x:c r="AM9138" s="1">
        <x:f t="shared" si="0"/>
        <x:v>2569.8459930419922</x:v>
      </x:c>
    </x:row>
    <x:row r="9139" spans="1:39">
      <x:c r="A9139" s="1">
        <x:v>9200</x:v>
      </x:c>
      <x:c r="B9139" t="s">
        <x:v>26</x:v>
      </x:c>
      <x:c r="C9139" s="1">
        <x:v>2009</x:v>
      </x:c>
      <x:c r="D9139" s="1">
        <x:v>768</x:v>
      </x:c>
      <x:c r="E9139" t="s">
        <x:v>248</x:v>
      </x:c>
      <x:c r="F9139" s="1">
        <x:v>3379258624</x:v>
      </x:c>
      <x:c r="G9139" s="1">
        <x:v>15.857245445251465</x:v>
      </x:c>
      <x:c r="H9139" s="1">
        <x:v>-5.2490897178649902</x:v>
      </x:c>
      <x:c r="I9139" s="1">
        <x:v>3.3399150371551514</x:v>
      </x:c>
      <x:c r="J9139" t="s">
        <x:v>26</x:v>
      </x:c>
      <x:c r="K9139" s="1">
        <x:v>1044.18896484375</x:v>
      </x:c>
      <x:c r="L9139" s="1">
        <x:v>888.125</x:v>
      </x:c>
      <x:c r="M9139" s="1">
        <x:v>744.90802001953125</x:v>
      </x:c>
      <x:c r="N9139" s="1">
        <x:v>646.947021484375</x:v>
      </x:c>
      <x:c r="O9139" s="1">
        <x:v>586.60302734375</x:v>
      </x:c>
      <x:c r="P9139" s="1">
        <x:v>511.70401000976563</x:v>
      </x:c>
      <x:c r="Q9139" s="1">
        <x:v>425.16500854492187</x:v>
      </x:c>
      <x:c r="R9139" s="1">
        <x:v>339.8179931640625</x:v>
      </x:c>
      <x:c r="S9139" s="1">
        <x:v>267.14300537109375</x:v>
      </x:c>
      <x:c r="T9139" s="1">
        <x:v>212.40400695800781</x:v>
      </x:c>
      <x:c r="U9139" s="1">
        <x:v>169.90199279785156</x:v>
      </x:c>
      <x:c r="V9139" s="1">
        <x:v>136.17599487304687</x:v>
      </x:c>
      <x:c r="W9139" s="1">
        <x:v>106.17900085449219</x:v>
      </x:c>
      <x:c r="X9139" s="1">
        <x:v>77.543998718261719</x:v>
      </x:c>
      <x:c r="Y9139" s="1">
        <x:v>50.549999237060547</x:v>
      </x:c>
      <x:c r="Z9139" s="1">
        <x:v>27.77400016784668</x:v>
      </x:c>
      <x:c r="AA9139" s="1">
        <x:v>11.675000190734863</x:v>
      </x:c>
      <x:c r="AB9139" s="1">
        <x:v>3.3429999351501465</x:v>
      </x:c>
      <x:c r="AC9139" s="1">
        <x:v>0.62300002574920654</x:v>
      </x:c>
      <x:c r="AD9139" s="1">
        <x:v>0.068000003695487976</x:v>
      </x:c>
      <x:c r="AE9139" s="1">
        <x:v>0</x:v>
      </x:c>
      <x:c r="AF9139" s="1">
        <x:v>1.2549171447753906</x:v>
      </x:c>
      <x:c r="AG9139" s="1">
        <x:v>0.10499999672174454</x:v>
      </x:c>
      <x:c r="AH9139" s="1">
        <x:v>6250</x:v>
      </x:c>
      <x:c r="AI9139" s="1">
        <x:v>8.7403364181518555</x:v>
      </x:c>
      <x:c r="AJ9139" s="1">
        <x:v>0.027576446533203125</x:v>
      </x:c>
      <x:c r="AK9139" s="1">
        <x:v>21.940921783447266</x:v>
      </x:c>
      <x:c r="AL9139" s="1">
        <x:v>0.016584396362304688</x:v>
      </x:c>
      <x:c r="AM9139" s="1">
        <x:f t="shared" si="0"/>
        <x:v>2648.9150390625</x:v>
      </x:c>
    </x:row>
    <x:row r="9140" spans="1:39">
      <x:c r="A9140" s="1">
        <x:v>9201</x:v>
      </x:c>
      <x:c r="B9140" t="s">
        <x:v>26</x:v>
      </x:c>
      <x:c r="C9140" s="1">
        <x:v>2010</x:v>
      </x:c>
      <x:c r="D9140" s="1">
        <x:v>768</x:v>
      </x:c>
      <x:c r="E9140" t="s">
        <x:v>248</x:v>
      </x:c>
      <x:c r="F9140" s="1">
        <x:v>3429461504</x:v>
      </x:c>
      <x:c r="G9140" s="1">
        <x:v>15.757527351379395</x:v>
      </x:c>
      <x:c r="H9140" s="1">
        <x:v>-5.828977108001709</x:v>
      </x:c>
      <x:c r="I9140" s="1">
        <x:v>4.4503374099731445</x:v>
      </x:c>
      <x:c r="J9140" t="s">
        <x:v>26</x:v>
      </x:c>
      <x:c r="K9140" s="1">
        <x:v>1065.2110595703125</x:v>
      </x:c>
      <x:c r="L9140" s="1">
        <x:v>914.41400146484375</x:v>
      </x:c>
      <x:c r="M9140" s="1">
        <x:v>768.02197265625</x:v>
      </x:c>
      <x:c r="N9140" s="1">
        <x:v>660.21197509765625</x:v>
      </x:c>
      <x:c r="O9140" s="1">
        <x:v>596.5150146484375</x:v>
      </x:c>
      <x:c r="P9140" s="1">
        <x:v>524.66900634765625</x:v>
      </x:c>
      <x:c r="Q9140" s="1">
        <x:v>440.00900268554687</x:v>
      </x:c>
      <x:c r="R9140" s="1">
        <x:v>353.81900024414062</x:v>
      </x:c>
      <x:c r="S9140" s="1">
        <x:v>278.05801391601562</x:v>
      </x:c>
      <x:c r="T9140" s="1">
        <x:v>220.30400085449219</x:v>
      </x:c>
      <x:c r="U9140" s="1">
        <x:v>175.51800537109375</x:v>
      </x:c>
      <x:c r="V9140" s="1">
        <x:v>140.24899291992187</x:v>
      </x:c>
      <x:c r="W9140" s="1">
        <x:v>109.34200286865234</x:v>
      </x:c>
      <x:c r="X9140" s="1">
        <x:v>79.996002197265625</x:v>
      </x:c>
      <x:c r="Y9140" s="1">
        <x:v>52.122001647949219</x:v>
      </x:c>
      <x:c r="Z9140" s="1">
        <x:v>28.305999755859375</x:v>
      </x:c>
      <x:c r="AA9140" s="1">
        <x:v>11.454999923706055</x:v>
      </x:c>
      <x:c r="AB9140" s="1">
        <x:v>2.9839999675750732</x:v>
      </x:c>
      <x:c r="AC9140" s="1">
        <x:v>0.43900001049041748</x:v>
      </x:c>
      <x:c r="AD9140" s="1">
        <x:v>0.029999999329447746</x:v>
      </x:c>
      <x:c r="AE9140" s="1">
        <x:v>0</x:v>
      </x:c>
      <x:c r="AF9140" s="1">
        <x:v>1.2486928701400757</x:v>
      </x:c>
      <x:c r="AG9140" s="1">
        <x:v>0.10400000214576721</x:v>
      </x:c>
      <x:c r="AH9140" s="1">
        <x:v>6420</x:v>
      </x:c>
      <x:c r="AI9140" s="1">
        <x:v>8.7671737670898437</x:v>
      </x:c>
      <x:c r="AJ9140" s="1">
        <x:v>0.026837348937988281</x:v>
      </x:c>
      <x:c r="AK9140" s="1">
        <x:v>21.955669403076172</x:v>
      </x:c>
      <x:c r="AL9140" s="1">
        <x:v>0.01474761962890625</x:v>
      </x:c>
      <x:c r="AM9140" s="1">
        <x:f t="shared" si="0"/>
        <x:v>2729.1410369873047</x:v>
      </x:c>
    </x:row>
    <x:row r="9141" spans="1:39">
      <x:c r="A9141" s="1">
        <x:v>9202</x:v>
      </x:c>
      <x:c r="B9141" t="s">
        <x:v>26</x:v>
      </x:c>
      <x:c r="C9141" s="1">
        <x:v>2011</x:v>
      </x:c>
      <x:c r="D9141" s="1">
        <x:v>768</x:v>
      </x:c>
      <x:c r="E9141" t="s">
        <x:v>248</x:v>
      </x:c>
      <x:c r="F9141" s="1">
        <x:v>3872459264</x:v>
      </x:c>
      <x:c r="G9141" s="1">
        <x:v>17.914173126220703</x:v>
      </x:c>
      <x:c r="H9141" s="1">
        <x:v>-7.8013172149658203</x:v>
      </x:c>
      <x:c r="I9141" s="1">
        <x:v>4.1344637870788574</x:v>
      </x:c>
      <x:c r="J9141" t="s">
        <x:v>26</x:v>
      </x:c>
      <x:c r="K9141" s="1">
        <x:v>1085.3409423828125</x:v>
      </x:c>
      <x:c r="L9141" s="1">
        <x:v>941.780029296875</x:v>
      </x:c>
      <x:c r="M9141" s="1">
        <x:v>792.53802490234375</x:v>
      </x:c>
      <x:c r="N9141" s="1">
        <x:v>674.65899658203125</x:v>
      </x:c>
      <x:c r="O9141" s="1">
        <x:v>605.38800048828125</x:v>
      </x:c>
      <x:c r="P9141" s="1">
        <x:v>537.0369873046875</x:v>
      </x:c>
      <x:c r="Q9141" s="1">
        <x:v>454.62600708007813</x:v>
      </x:c>
      <x:c r="R9141" s="1">
        <x:v>367.989990234375</x:v>
      </x:c>
      <x:c r="S9141" s="1">
        <x:v>289.50601196289062</x:v>
      </x:c>
      <x:c r="T9141" s="1">
        <x:v>228.36599731445312</x:v>
      </x:c>
      <x:c r="U9141" s="1">
        <x:v>181.15400695800781</x:v>
      </x:c>
      <x:c r="V9141" s="1">
        <x:v>144.04600524902344</x:v>
      </x:c>
      <x:c r="W9141" s="1">
        <x:v>112.09300231933594</x:v>
      </x:c>
      <x:c r="X9141" s="1">
        <x:v>82.074996948242188</x:v>
      </x:c>
      <x:c r="Y9141" s="1">
        <x:v>53.633998870849609</x:v>
      </x:c>
      <x:c r="Z9141" s="1">
        <x:v>29.396999359130859</x:v>
      </x:c>
      <x:c r="AA9141" s="1">
        <x:v>12.282999992370605</x:v>
      </x:c>
      <x:c r="AB9141" s="1">
        <x:v>3.437000036239624</x:v>
      </x:c>
      <x:c r="AC9141" s="1">
        <x:v>0.54699999094009399</x:v>
      </x:c>
      <x:c r="AD9141" s="1">
        <x:v>0.041999999433755875</x:v>
      </x:c>
      <x:c r="AE9141" s="1">
        <x:v>0</x:v>
      </x:c>
      <x:c r="AF9141" s="1">
        <x:v>1.2443652153015137</x:v>
      </x:c>
      <x:c r="AG9141" s="1">
        <x:v>0.10499999672174454</x:v>
      </x:c>
      <x:c r="AH9141" s="1">
        <x:v>6600</x:v>
      </x:c>
      <x:c r="AI9141" s="1">
        <x:v>8.7948246002197266</x:v>
      </x:c>
      <x:c r="AJ9141" s="1">
        <x:v>0.027650833129882813</x:v>
      </x:c>
      <x:c r="AK9141" s="1">
        <x:v>22.077156066894531</x:v>
      </x:c>
      <x:c r="AL9141" s="1">
        <x:v>0.12148666381835938</x:v>
      </x:c>
      <x:c r="AM9141" s="1">
        <x:f t="shared" si="0"/>
        <x:v>2808.1130065917969</x:v>
      </x:c>
    </x:row>
    <x:row r="9142" spans="1:39">
      <x:c r="A9142" s="1">
        <x:v>9203</x:v>
      </x:c>
      <x:c r="B9142" t="s">
        <x:v>26</x:v>
      </x:c>
      <x:c r="C9142" s="1">
        <x:v>2012</x:v>
      </x:c>
      <x:c r="D9142" s="1">
        <x:v>768</x:v>
      </x:c>
      <x:c r="E9142" t="s">
        <x:v>248</x:v>
      </x:c>
      <x:c r="F9142" s="1">
        <x:v>3873308416</x:v>
      </x:c>
      <x:c r="G9142" s="1">
        <x:v>15.719161033630371</x:v>
      </x:c>
      <x:c r="H9142" s="1">
        <x:v>-7.5934834480285645</x:v>
      </x:c>
      <x:c r="I9142" s="1">
        <x:v>3.2736363410949707</x:v>
      </x:c>
      <x:c r="J9142" t="s">
        <x:v>26</x:v>
      </x:c>
      <x:c r="K9142" s="1">
        <x:v>1102.655029296875</x:v>
      </x:c>
      <x:c r="L9142" s="1">
        <x:v>968.281005859375</x:v>
      </x:c>
      <x:c r="M9142" s="1">
        <x:v>818.99798583984375</x:v>
      </x:c>
      <x:c r="N9142" s="1">
        <x:v>691.9730224609375</x:v>
      </x:c>
      <x:c r="O9142" s="1">
        <x:v>613.864990234375</x:v>
      </x:c>
      <x:c r="P9142" s="1">
        <x:v>549.09100341796875</x:v>
      </x:c>
      <x:c r="Q9142" s="1">
        <x:v>469.25698852539062</x:v>
      </x:c>
      <x:c r="R9142" s="1">
        <x:v>382.61199951171875</x:v>
      </x:c>
      <x:c r="S9142" s="1">
        <x:v>301.80398559570312</x:v>
      </x:c>
      <x:c r="T9142" s="1">
        <x:v>237.031005859375</x:v>
      </x:c>
      <x:c r="U9142" s="1">
        <x:v>187.39599609375</x:v>
      </x:c>
      <x:c r="V9142" s="1">
        <x:v>148.25799560546875</x:v>
      </x:c>
      <x:c r="W9142" s="1">
        <x:v>115.16899871826172</x:v>
      </x:c>
      <x:c r="X9142" s="1">
        <x:v>84.388999938964844</x:v>
      </x:c>
      <x:c r="Y9142" s="1">
        <x:v>55.280998229980469</x:v>
      </x:c>
      <x:c r="Z9142" s="1">
        <x:v>30.391000747680664</x:v>
      </x:c>
      <x:c r="AA9142" s="1">
        <x:v>12.902000427246094</x:v>
      </x:c>
      <x:c r="AB9142" s="1">
        <x:v>3.747999906539917</x:v>
      </x:c>
      <x:c r="AC9142" s="1">
        <x:v>0.64099997282028198</x:v>
      </x:c>
      <x:c r="AD9142" s="1">
        <x:v>0.064999997615814209</x:v>
      </x:c>
      <x:c r="AE9142" s="1">
        <x:v>0</x:v>
      </x:c>
      <x:c r="AF9142" s="1">
        <x:v>1.239708423614502</x:v>
      </x:c>
      <x:c r="AG9142" s="1">
        <x:v>0.10499999672174454</x:v>
      </x:c>
      <x:c r="AH9142" s="1">
        <x:v>6770</x:v>
      </x:c>
      <x:c r="AI9142" s="1">
        <x:v>8.820256233215332</x:v>
      </x:c>
      <x:c r="AJ9142" s="1">
        <x:v>0.025431632995605469</x:v>
      </x:c>
      <x:c r="AK9142" s="1">
        <x:v>22.077375411987305</x:v>
      </x:c>
      <x:c r="AL9142" s="1">
        <x:v>0.0002193450927734375</x:v>
      </x:c>
      <x:c r="AM9142" s="1">
        <x:f t="shared" si="0"/>
        <x:v>2889.31396484375</x:v>
      </x:c>
    </x:row>
    <x:row r="9143" spans="1:39">
      <x:c r="A9143" s="1">
        <x:v>9204</x:v>
      </x:c>
      <x:c r="B9143" t="s">
        <x:v>26</x:v>
      </x:c>
      <x:c r="C9143" s="1">
        <x:v>2013</x:v>
      </x:c>
      <x:c r="D9143" s="1">
        <x:v>768</x:v>
      </x:c>
      <x:c r="E9143" t="s">
        <x:v>248</x:v>
      </x:c>
      <x:c r="F9143" s="1">
        <x:v>4321655808</x:v>
      </x:c>
      <x:c r="G9143" s="1">
        <x:v>16.430751800537109</x:v>
      </x:c>
      <x:c r="H9143" s="1">
        <x:v>-13.15278148651123</x:v>
      </x:c>
      <x:c r="I9143" s="1">
        <x:v>3.5093543529510498</x:v>
      </x:c>
      <x:c r="J9143" t="s">
        <x:v>26</x:v>
      </x:c>
      <x:c r="K9143" s="1">
        <x:v>1118.0679931640625</x:v>
      </x:c>
      <x:c r="L9143" s="1">
        <x:v>993.239990234375</x:v>
      </x:c>
      <x:c r="M9143" s="1">
        <x:v>846.68701171875</x:v>
      </x:c>
      <x:c r="N9143" s="1">
        <x:v>711.9630126953125</x:v>
      </x:c>
      <x:c r="O9143" s="1">
        <x:v>622.75897216796875</x:v>
      </x:c>
      <x:c r="P9143" s="1">
        <x:v>560.61602783203125</x:v>
      </x:c>
      <x:c r="Q9143" s="1">
        <x:v>483.65899658203125</x:v>
      </x:c>
      <x:c r="R9143" s="1">
        <x:v>397.5159912109375</x:v>
      </x:c>
      <x:c r="S9143" s="1">
        <x:v>314.8070068359375</x:v>
      </x:c>
      <x:c r="T9143" s="1">
        <x:v>246.35099792480469</x:v>
      </x:c>
      <x:c r="U9143" s="1">
        <x:v>194.21000671386719</x:v>
      </x:c>
      <x:c r="V9143" s="1">
        <x:v>152.90299987792969</x:v>
      </x:c>
      <x:c r="W9143" s="1">
        <x:v>118.56700134277344</x:v>
      </x:c>
      <x:c r="X9143" s="1">
        <x:v>86.955001831054687</x:v>
      </x:c>
      <x:c r="Y9143" s="1">
        <x:v>57.110000610351563</x:v>
      </x:c>
      <x:c r="Z9143" s="1">
        <x:v>31.353000640869141</x:v>
      </x:c>
      <x:c r="AA9143" s="1">
        <x:v>13.293000221252441</x:v>
      </x:c>
      <x:c r="AB9143" s="1">
        <x:v>3.874000072479248</x:v>
      </x:c>
      <x:c r="AC9143" s="1">
        <x:v>0.70800000429153442</x:v>
      </x:c>
      <x:c r="AD9143" s="1">
        <x:v>0.082000002264976501</x:v>
      </x:c>
      <x:c r="AE9143" s="1">
        <x:v>0</x:v>
      </x:c>
      <x:c r="AF9143" s="1">
        <x:v>1.2345035076141357</x:v>
      </x:c>
      <x:c r="AG9143" s="1">
        <x:v>0.10499999672174454</x:v>
      </x:c>
      <x:c r="AH9143" s="1">
        <x:v>6950</x:v>
      </x:c>
      <x:c r="AI9143" s="1">
        <x:v>8.84649658203125</x:v>
      </x:c>
      <x:c r="AJ9143" s="1">
        <x:v>0.026240348815917969</x:v>
      </x:c>
      <x:c r="AK9143" s="1">
        <x:v>22.186904907226562</x:v>
      </x:c>
      <x:c r="AL9143" s="1">
        <x:v>0.10952949523925781</x:v>
      </x:c>
      <x:c r="AM9143" s="1">
        <x:f t="shared" si="0"/>
        <x:v>2972.8209991455078</x:v>
      </x:c>
    </x:row>
    <x:row r="9144" spans="1:39">
      <x:c r="A9144" s="1">
        <x:v>9205</x:v>
      </x:c>
      <x:c r="B9144" t="s">
        <x:v>26</x:v>
      </x:c>
      <x:c r="C9144" s="1">
        <x:v>2014</x:v>
      </x:c>
      <x:c r="D9144" s="1">
        <x:v>768</x:v>
      </x:c>
      <x:c r="E9144" t="s">
        <x:v>248</x:v>
      </x:c>
      <x:c r="F9144" s="1">
        <x:v>4574986752</x:v>
      </x:c>
      <x:c r="G9144" s="1">
        <x:v>17.891000747680664</x:v>
      </x:c>
      <x:c r="H9144" s="1">
        <x:v>-10.021228790283203</x:v>
      </x:c>
      <x:c r="I9144" s="1">
        <x:v>5.4271125793457031</x:v>
      </x:c>
      <x:c r="J9144" t="s">
        <x:v>26</x:v>
      </x:c>
      <x:c r="K9144" s="1">
        <x:v>1132.623046875</x:v>
      </x:c>
      <x:c r="L9144" s="1">
        <x:v>1016.2030029296875</x:v>
      </x:c>
      <x:c r="M9144" s="1">
        <x:v>874.54302978515625</x:v>
      </x:c>
      <x:c r="N9144" s="1">
        <x:v>734.1090087890625</x:v>
      </x:c>
      <x:c r="O9144" s="1">
        <x:v>633.31201171875</x:v>
      </x:c>
      <x:c r="P9144" s="1">
        <x:v>571.35302734375</x:v>
      </x:c>
      <x:c r="Q9144" s="1">
        <x:v>497.52099609375</x:v>
      </x:c>
      <x:c r="R9144" s="1">
        <x:v>412.47601318359375</x:v>
      </x:c>
      <x:c r="S9144" s="1">
        <x:v>328.32400512695312</x:v>
      </x:c>
      <x:c r="T9144" s="1">
        <x:v>256.4169921875</x:v>
      </x:c>
      <x:c r="U9144" s="1">
        <x:v>201.53599548339844</x:v>
      </x:c>
      <x:c r="V9144" s="1">
        <x:v>158.00199890136719</x:v>
      </x:c>
      <x:c r="W9144" s="1">
        <x:v>122.28099822998047</x:v>
      </x:c>
      <x:c r="X9144" s="1">
        <x:v>89.777000427246094</x:v>
      </x:c>
      <x:c r="Y9144" s="1">
        <x:v>59.131000518798828</x:v>
      </x:c>
      <x:c r="Z9144" s="1">
        <x:v>32.33599853515625</x:v>
      </x:c>
      <x:c r="AA9144" s="1">
        <x:v>13.479000091552734</x:v>
      </x:c>
      <x:c r="AB9144" s="1">
        <x:v>3.8059999942779541</x:v>
      </x:c>
      <x:c r="AC9144" s="1">
        <x:v>0.68999999761581421</x:v>
      </x:c>
      <x:c r="AD9144" s="1">
        <x:v>0.078000001609325409</x:v>
      </x:c>
      <x:c r="AE9144" s="1">
        <x:v>0</x:v>
      </x:c>
      <x:c r="AF9144" s="1">
        <x:v>1.2283591032028198</x:v>
      </x:c>
      <x:c r="AG9144" s="1">
        <x:v>0.10499999672174454</x:v>
      </x:c>
      <x:c r="AH9144" s="1">
        <x:v>7140</x:v>
      </x:c>
      <x:c r="AI9144" s="1">
        <x:v>8.8734683990478516</x:v>
      </x:c>
      <x:c r="AJ9144" s="1">
        <x:v>0.026971817016601563</x:v>
      </x:c>
      <x:c r="AK9144" s="1">
        <x:v>22.243869781494141</x:v>
      </x:c>
      <x:c r="AL9144" s="1">
        <x:v>0.056964874267578125</x:v>
      </x:c>
      <x:c r="AM9144" s="1">
        <x:f t="shared" si="0"/>
        <x:v>3058.9410400390625</x:v>
      </x:c>
    </x:row>
    <x:row r="9145" spans="1:39">
      <x:c r="A9145" s="1">
        <x:v>9206</x:v>
      </x:c>
      <x:c r="B9145" t="s">
        <x:v>26</x:v>
      </x:c>
      <x:c r="C9145" s="1">
        <x:v>2015</x:v>
      </x:c>
      <x:c r="D9145" s="1">
        <x:v>768</x:v>
      </x:c>
      <x:c r="E9145" t="s">
        <x:v>248</x:v>
      </x:c>
      <x:c r="F9145" s="1">
        <x:v>4180866304</x:v>
      </x:c>
      <x:c r="G9145" s="1">
        <x:v>21.196271896362305</x:v>
      </x:c>
      <x:c r="H9145" s="1">
        <x:v>-11.027011871337891</x:v>
      </x:c>
      <x:c r="I9145" s="1">
        <x:v>1.6182323694229126</x:v>
      </x:c>
      <x:c r="J9145" t="s">
        <x:v>26</x:v>
      </x:c>
      <x:c r="K9145" s="1">
        <x:v>1147.1400146484375</x:v>
      </x:c>
      <x:c r="L9145" s="1">
        <x:v>1036.968994140625</x:v>
      </x:c>
      <x:c r="M9145" s="1">
        <x:v>901.58502197265625</x:v>
      </x:c>
      <x:c r="N9145" s="1">
        <x:v>757.89697265625</x:v>
      </x:c>
      <x:c r="O9145" s="1">
        <x:v>646.39599609375</x:v>
      </x:c>
      <x:c r="P9145" s="1">
        <x:v>581.28802490234375</x:v>
      </x:c>
      <x:c r="Q9145" s="1">
        <x:v>510.63299560546875</x:v>
      </x:c>
      <x:c r="R9145" s="1">
        <x:v>427.31900024414062</x:v>
      </x:c>
      <x:c r="S9145" s="1">
        <x:v>342.2130126953125</x:v>
      </x:c>
      <x:c r="T9145" s="1">
        <x:v>267.25</x:v>
      </x:c>
      <x:c r="U9145" s="1">
        <x:v>209.35299682617187</x:v>
      </x:c>
      <x:c r="V9145" s="1">
        <x:v>163.56900024414062</x:v>
      </x:c>
      <x:c r="W9145" s="1">
        <x:v>126.31300354003906</x:v>
      </x:c>
      <x:c r="X9145" s="1">
        <x:v>92.853996276855469</x:v>
      </x:c>
      <x:c r="Y9145" s="1">
        <x:v>61.347999572753906</x:v>
      </x:c>
      <x:c r="Z9145" s="1">
        <x:v>33.412998199462891</x:v>
      </x:c>
      <x:c r="AA9145" s="1">
        <x:v>13.534999847412109</x:v>
      </x:c>
      <x:c r="AB9145" s="1">
        <x:v>3.5329999923706055</x:v>
      </x:c>
      <x:c r="AC9145" s="1">
        <x:v>0.51599997282028198</x:v>
      </x:c>
      <x:c r="AD9145" s="1">
        <x:v>0.037999998778104782</x:v>
      </x:c>
      <x:c r="AE9145" s="1">
        <x:v>0</x:v>
      </x:c>
      <x:c r="AF9145" s="1">
        <x:v>1.2209546566009521</x:v>
      </x:c>
      <x:c r="AG9145" s="1">
        <x:v>0.10499999672174454</x:v>
      </x:c>
      <x:c r="AH9145" s="1">
        <x:v>7320</x:v>
      </x:c>
      <x:c r="AI9145" s="1">
        <x:v>8.8983659744262695</x:v>
      </x:c>
      <x:c r="AJ9145" s="1">
        <x:v>0.024897575378417969</x:v>
      </x:c>
      <x:c r="AK9145" s="1">
        <x:v>22.153783798217773</x:v>
      </x:c>
      <x:c r="AL9145" s="1">
        <x:v>-0.090085983276367188</x:v>
      </x:c>
      <x:c r="AM9145" s="1">
        <x:f t="shared" si="0"/>
        <x:v>3148.0210266113281</x:v>
      </x:c>
    </x:row>
    <x:row r="9146" spans="1:39">
      <x:c r="A9146" s="1">
        <x:v>9207</x:v>
      </x:c>
      <x:c r="B9146" t="s">
        <x:v>26</x:v>
      </x:c>
      <x:c r="C9146" s="1">
        <x:v>2016</x:v>
      </x:c>
      <x:c r="D9146" s="1">
        <x:v>768</x:v>
      </x:c>
      <x:c r="E9146" t="s">
        <x:v>248</x:v>
      </x:c>
      <x:c r="F9146" s="1">
        <x:v>6031632384</x:v>
      </x:c>
      <x:c r="G9146" s="1">
        <x:v>14.730469703674316</x:v>
      </x:c>
      <x:c r="H9146" s="1">
        <x:v>-7.2389464378356934</x:v>
      </x:c>
      <x:c r="I9146" s="1">
        <x:v>-23.137937545776367</x:v>
      </x:c>
      <x:c r="J9146" t="s">
        <x:v>26</x:v>
      </x:c>
      <x:c r="K9146" s="1">
        <x:v>1160.4169921875</x:v>
      </x:c>
      <x:c r="L9146" s="1">
        <x:v>1058.4310302734375</x:v>
      </x:c>
      <x:c r="M9146" s="1">
        <x:v>928.15802001953125</x:v>
      </x:c>
      <x:c r="N9146" s="1">
        <x:v>782.385986328125</x:v>
      </x:c>
      <x:c r="O9146" s="1">
        <x:v>661.5989990234375</x:v>
      </x:c>
      <x:c r="P9146" s="1">
        <x:v>590.739990234375</x:v>
      </x:c>
      <x:c r="Q9146" s="1">
        <x:v>523.17999267578125</x:v>
      </x:c>
      <x:c r="R9146" s="1">
        <x:v>441.96099853515625</x:v>
      </x:c>
      <x:c r="S9146" s="1">
        <x:v>356.2919921875</x:v>
      </x:c>
      <x:c r="T9146" s="1">
        <x:v>278.48599243164062</x:v>
      </x:c>
      <x:c r="U9146" s="1">
        <x:v>217.177001953125</x:v>
      </x:c>
      <x:c r="V9146" s="1">
        <x:v>168.91200256347656</x:v>
      </x:c>
      <x:c r="W9146" s="1">
        <x:v>129.79200744628906</x:v>
      </x:c>
      <x:c r="X9146" s="1">
        <x:v>95.254997253417969</x:v>
      </x:c>
      <x:c r="Y9146" s="1">
        <x:v>63.087001800537109</x:v>
      </x:c>
      <x:c r="Z9146" s="1">
        <x:v>34.773998260498047</x:v>
      </x:c>
      <x:c r="AA9146" s="1">
        <x:v>14.536999702453613</x:v>
      </x:c>
      <x:c r="AB9146" s="1">
        <x:v>4.0720000267028809</x:v>
      </x:c>
      <x:c r="AC9146" s="1">
        <x:v>0.64399999380111694</x:v>
      </x:c>
      <x:c r="AD9146" s="1">
        <x:v>0.052000001072883606</x:v>
      </x:c>
      <x:c r="AE9146" s="1">
        <x:v>0</x:v>
      </x:c>
      <x:c r="AF9146" s="1">
        <x:v>1.2133944034576416</x:v>
      </x:c>
      <x:c r="AG9146" s="1">
        <x:v>0.10599999874830246</x:v>
      </x:c>
      <x:c r="AH9146" s="1">
        <x:v>7510</x:v>
      </x:c>
      <x:c r="AI9146" s="1">
        <x:v>8.9239912033081055</x:v>
      </x:c>
      <x:c r="AJ9146" s="1">
        <x:v>0.025625228881835938</x:v>
      </x:c>
      <x:c r="AK9146" s="1">
        <x:v>22.520282745361328</x:v>
      </x:c>
      <x:c r="AL9146" s="1">
        <x:v>0.36649894714355469</x:v>
      </x:c>
      <x:c r="AM9146" s="1">
        <x:f t="shared" si="0"/>
        <x:v>3238.3469696044922</x:v>
      </x:c>
    </x:row>
    <x:row r="9147" spans="1:39">
      <x:c r="A9147" s="1">
        <x:v>9208</x:v>
      </x:c>
      <x:c r="B9147" t="s">
        <x:v>26</x:v>
      </x:c>
      <x:c r="C9147" s="1">
        <x:v>2017</x:v>
      </x:c>
      <x:c r="D9147" s="1">
        <x:v>768</x:v>
      </x:c>
      <x:c r="E9147" t="s">
        <x:v>248</x:v>
      </x:c>
      <x:c r="F9147" s="1">
        <x:v>6395472384</x:v>
      </x:c>
      <x:c r="G9147" s="1">
        <x:v>17.05925178527832</x:v>
      </x:c>
      <x:c r="H9147" s="1">
        <x:v>-1.5111204385757446</x:v>
      </x:c>
      <x:c r="I9147" s="1">
        <x:v>5.5989432334899902</x:v>
      </x:c>
      <x:c r="J9147" t="s">
        <x:v>26</x:v>
      </x:c>
      <x:c r="K9147" s="1">
        <x:v>1174.3060302734375</x:v>
      </x:c>
      <x:c r="L9147" s="1">
        <x:v>1077.155029296875</x:v>
      </x:c>
      <x:c r="M9147" s="1">
        <x:v>953.9959716796875</x:v>
      </x:c>
      <x:c r="N9147" s="1">
        <x:v>808.468994140625</x:v>
      </x:c>
      <x:c r="O9147" s="1">
        <x:v>679.0579833984375</x:v>
      </x:c>
      <x:c r="P9147" s="1">
        <x:v>599.40802001953125</x:v>
      </x:c>
      <x:c r="Q9147" s="1">
        <x:v>535.1719970703125</x:v>
      </x:c>
      <x:c r="R9147" s="1">
        <x:v>456.4119873046875</x:v>
      </x:c>
      <x:c r="S9147" s="1">
        <x:v>370.66000366210937</x:v>
      </x:c>
      <x:c r="T9147" s="1">
        <x:v>290.44699096679687</x:v>
      </x:c>
      <x:c r="U9147" s="1">
        <x:v>225.52400207519531</x:v>
      </x:c>
      <x:c r="V9147" s="1">
        <x:v>174.80299377441406</x:v>
      </x:c>
      <x:c r="W9147" s="1">
        <x:v>133.63900756835937</x:v>
      </x:c>
      <x:c r="X9147" s="1">
        <x:v>97.916000366210938</x:v>
      </x:c>
      <x:c r="Y9147" s="1">
        <x:v>64.918998718261719</x:v>
      </x:c>
      <x:c r="Z9147" s="1">
        <x:v>36.022998809814453</x:v>
      </x:c>
      <x:c r="AA9147" s="1">
        <x:v>15.288999557495117</x:v>
      </x:c>
      <x:c r="AB9147" s="1">
        <x:v>4.4429998397827148</x:v>
      </x:c>
      <x:c r="AC9147" s="1">
        <x:v>0.76099997758865356</x:v>
      </x:c>
      <x:c r="AD9147" s="1">
        <x:v>0.075999997556209564</x:v>
      </x:c>
      <x:c r="AE9147" s="1">
        <x:v>0</x:v>
      </x:c>
      <x:c r="AF9147" s="1">
        <x:v>1.2048462629318237</x:v>
      </x:c>
      <x:c r="AG9147" s="1">
        <x:v>0.10599999874830246</x:v>
      </x:c>
      <x:c r="AH9147" s="1">
        <x:v>7700</x:v>
      </x:c>
      <x:c r="AI9147" s="1">
        <x:v>8.9489755630493164</x:v>
      </x:c>
      <x:c r="AJ9147" s="1">
        <x:v>0.024984359741210938</x:v>
      </x:c>
      <x:c r="AK9147" s="1">
        <x:v>22.578855514526367</x:v>
      </x:c>
      <x:c r="AL9147" s="1">
        <x:v>0.058572769165039063</x:v>
      </x:c>
      <x:c r="AM9147" s="1">
        <x:f t="shared" si="0"/>
        <x:v>3331.4839782714844</x:v>
      </x:c>
    </x:row>
    <x:row r="9148" spans="1:39">
      <x:c r="A9148" s="1">
        <x:v>9209</x:v>
      </x:c>
      <x:c r="B9148" t="s">
        <x:v>26</x:v>
      </x:c>
      <x:c r="C9148" s="1">
        <x:v>2018</x:v>
      </x:c>
      <x:c r="D9148" s="1">
        <x:v>768</x:v>
      </x:c>
      <x:c r="E9148" t="s">
        <x:v>248</x:v>
      </x:c>
      <x:c r="F9148" s="1">
        <x:v>7112200704</x:v>
      </x:c>
      <x:c r="G9148" s="1">
        <x:v>15.510811805725098</x:v>
      </x:c>
      <x:c r="H9148" s="1">
        <x:v>-2.5990772247314453</x:v>
      </x:c>
      <x:c r="I9148" s="1"/>
      <x:c r="J9148" t="s">
        <x:v>26</x:v>
      </x:c>
      <x:c r="K9148" s="1">
        <x:v>1188.8740234375</x:v>
      </x:c>
      <x:c r="L9148" s="1">
        <x:v>1093.1090087890625</x:v>
      </x:c>
      <x:c r="M9148" s="1">
        <x:v>978.93597412109375</x:v>
      </x:c>
      <x:c r="N9148" s="1">
        <x:v>835.74798583984375</x:v>
      </x:c>
      <x:c r="O9148" s="1">
        <x:v>698.71002197265625</x:v>
      </x:c>
      <x:c r="P9148" s="1">
        <x:v>608.24298095703125</x:v>
      </x:c>
      <x:c r="Q9148" s="1">
        <x:v>546.5689697265625</x:v>
      </x:c>
      <x:c r="R9148" s="1">
        <x:v>470.55801391601562</x:v>
      </x:c>
      <x:c r="S9148" s="1">
        <x:v>385.22799682617187</x:v>
      </x:c>
      <x:c r="T9148" s="1">
        <x:v>303.07699584960937</x:v>
      </x:c>
      <x:c r="U9148" s="1">
        <x:v>234.49299621582031</x:v>
      </x:c>
      <x:c r="V9148" s="1">
        <x:v>181.25799560546875</x:v>
      </x:c>
      <x:c r="W9148" s="1">
        <x:v>137.91400146484375</x:v>
      </x:c>
      <x:c r="X9148" s="1">
        <x:v>100.88899993896484</x:v>
      </x:c>
      <x:c r="Y9148" s="1">
        <x:v>66.946998596191406</x:v>
      </x:c>
      <x:c r="Z9148" s="1">
        <x:v>37.226001739501953</x:v>
      </x:c>
      <x:c r="AA9148" s="1">
        <x:v>15.777999877929687</x:v>
      </x:c>
      <x:c r="AB9148" s="1">
        <x:v>4.6009998321533203</x:v>
      </x:c>
      <x:c r="AC9148" s="1">
        <x:v>0.8399999737739563</x:v>
      </x:c>
      <x:c r="AD9148" s="1">
        <x:v>0.097000002861022949</x:v>
      </x:c>
      <x:c r="AE9148" s="1">
        <x:v>0</x:v>
      </x:c>
      <x:c r="AF9148" s="1">
        <x:v>1.1950129270553589</x:v>
      </x:c>
      <x:c r="AG9148" s="1">
        <x:v>0.10599999874830246</x:v>
      </x:c>
      <x:c r="AH9148" s="1">
        <x:v>7890</x:v>
      </x:c>
      <x:c r="AI9148" s="1">
        <x:v>8.9733514785766602</x:v>
      </x:c>
      <x:c r="AJ9148" s="1">
        <x:v>0.02437591552734375</x:v>
      </x:c>
      <x:c r="AK9148" s="1">
        <x:v>22.685077667236328</x:v>
      </x:c>
      <x:c r="AL9148" s="1">
        <x:v>0.10622215270996094</x:v>
      </x:c>
      <x:c r="AM9148" s="1">
        <x:f t="shared" si="0"/>
        <x:v>3428.1359710693359</x:v>
      </x:c>
    </x:row>
    <x:row r="9149" spans="1:39">
      <x:c r="A9149" s="1">
        <x:v>9210</x:v>
      </x:c>
      <x:c r="B9149" t="s">
        <x:v>26</x:v>
      </x:c>
      <x:c r="C9149" s="1">
        <x:v>2019</x:v>
      </x:c>
      <x:c r="D9149" s="1">
        <x:v>768</x:v>
      </x:c>
      <x:c r="E9149" t="s">
        <x:v>248</x:v>
      </x:c>
      <x:c r="F9149" s="1">
        <x:v>7220395008</x:v>
      </x:c>
      <x:c r="G9149" s="1">
        <x:v>19.775230407714844</x:v>
      </x:c>
      <x:c r="H9149" s="1">
        <x:v>-0.76787447929382324</x:v>
      </x:c>
      <x:c r="I9149" s="1"/>
      <x:c r="J9149" t="s">
        <x:v>26</x:v>
      </x:c>
      <x:c r="K9149" s="1">
        <x:v>1204.0889892578125</x:v>
      </x:c>
      <x:c r="L9149" s="1">
        <x:v>1107.029052734375</x:v>
      </x:c>
      <x:c r="M9149" s="1">
        <x:v>1002.52099609375</x:v>
      </x:c>
      <x:c r="N9149" s="1">
        <x:v>863.4940185546875</x:v>
      </x:c>
      <x:c r="O9149" s="1">
        <x:v>720.3270263671875</x:v>
      </x:c>
      <x:c r="P9149" s="1">
        <x:v>618.64898681640625</x:v>
      </x:c>
      <x:c r="Q9149" s="1">
        <x:v>557.2650146484375</x:v>
      </x:c>
      <x:c r="R9149" s="1">
        <x:v>484.23199462890625</x:v>
      </x:c>
      <x:c r="S9149" s="1">
        <x:v>399.89999389648437</x:v>
      </x:c>
      <x:c r="T9149" s="1">
        <x:v>316.27700805664062</x:v>
      </x:c>
      <x:c r="U9149" s="1">
        <x:v>244.23899841308594</x:v>
      </x:c>
      <x:c r="V9149" s="1">
        <x:v>188.28500366210937</x:v>
      </x:c>
      <x:c r="W9149" s="1">
        <x:v>142.68899536132812</x:v>
      </x:c>
      <x:c r="X9149" s="1">
        <x:v>104.21299743652344</x:v>
      </x:c>
      <x:c r="Y9149" s="1">
        <x:v>69.222999572753906</x:v>
      </x:c>
      <x:c r="Z9149" s="1">
        <x:v>38.435001373291016</x:v>
      </x:c>
      <x:c r="AA9149" s="1">
        <x:v>16.042999267578125</x:v>
      </x:c>
      <x:c r="AB9149" s="1">
        <x:v>4.5370001792907715</x:v>
      </x:c>
      <x:c r="AC9149" s="1">
        <x:v>0.82099997997283936</x:v>
      </x:c>
      <x:c r="AD9149" s="1">
        <x:v>0.090999998152256012</x:v>
      </x:c>
      <x:c r="AE9149" s="1">
        <x:v>0</x:v>
      </x:c>
      <x:c r="AF9149" s="1">
        <x:v>1.1836007833480835</x:v>
      </x:c>
      <x:c r="AG9149" s="1">
        <x:v>0.10700000077486038</x:v>
      </x:c>
      <x:c r="AH9149" s="1">
        <x:v>8080</x:v>
      </x:c>
      <x:c r="AI9149" s="1">
        <x:v>8.9971475601196289</x:v>
      </x:c>
      <x:c r="AJ9149" s="1">
        <x:v>0.02379608154296875</x:v>
      </x:c>
      <x:c r="AK9149" s="1">
        <x:v>22.700176239013672</x:v>
      </x:c>
      <x:c r="AL9149" s="1">
        <x:v>0.01509857177734375</x:v>
      </x:c>
      <x:c r="AM9149" s="1">
        <x:f t="shared" si="0"/>
        <x:v>3529.1740264892578</x:v>
      </x:c>
    </x:row>
    <x:row r="9150" spans="1:39">
      <x:c r="A9150" s="1">
        <x:v>9211</x:v>
      </x:c>
      <x:c r="B9150" t="s">
        <x:v>26</x:v>
      </x:c>
      <x:c r="C9150" s="1">
        <x:v>2020</x:v>
      </x:c>
      <x:c r="D9150" s="1">
        <x:v>768</x:v>
      </x:c>
      <x:c r="E9150" t="s">
        <x:v>248</x:v>
      </x:c>
      <x:c r="F9150" s="1">
        <x:v>7574637056</x:v>
      </x:c>
      <x:c r="G9150" s="1"/>
      <x:c r="H9150" s="1"/>
      <x:c r="I9150" s="1"/>
      <x:c r="J9150" t="s">
        <x:v>26</x:v>
      </x:c>
      <x:c r="K9150" s="1">
        <x:v>1220.06005859375</x:v>
      </x:c>
      <x:c r="L9150" s="1">
        <x:v>1120.1209716796875</x:v>
      </x:c>
      <x:c r="M9150" s="1">
        <x:v>1023.9910278320312</x:v>
      </x:c>
      <x:c r="N9150" s="1">
        <x:v>891.0050048828125</x:v>
      </x:c>
      <x:c r="O9150" s="1">
        <x:v>743.73297119140625</x:v>
      </x:c>
      <x:c r="P9150" s="1">
        <x:v>631.52801513671875</x:v>
      </x:c>
      <x:c r="Q9150" s="1">
        <x:v>567.2550048828125</x:v>
      </x:c>
      <x:c r="R9150" s="1">
        <x:v>497.302001953125</x:v>
      </x:c>
      <x:c r="S9150" s="1">
        <x:v>414.56399536132813</x:v>
      </x:c>
      <x:c r="T9150" s="1">
        <x:v>329.9530029296875</x:v>
      </x:c>
      <x:c r="U9150" s="1">
        <x:v>254.83200073242187</x:v>
      </x:c>
      <x:c r="V9150" s="1">
        <x:v>195.88200378417969</x:v>
      </x:c>
      <x:c r="W9150" s="1">
        <x:v>148.01199340820313</x:v>
      </x:c>
      <x:c r="X9150" s="1">
        <x:v>107.92500305175781</x:v>
      </x:c>
      <x:c r="Y9150" s="1">
        <x:v>71.771003723144531</x:v>
      </x:c>
      <x:c r="Z9150" s="1">
        <x:v>39.722000122070313</x:v>
      </x:c>
      <x:c r="AA9150" s="1">
        <x:v>16.179000854492188</x:v>
      </x:c>
      <x:c r="AB9150" s="1">
        <x:v>4.2410001754760742</x:v>
      </x:c>
      <x:c r="AC9150" s="1">
        <x:v>0.61599999666213989</x:v>
      </x:c>
      <x:c r="AD9150" s="1">
        <x:v>0.045000001788139343</x:v>
      </x:c>
      <x:c r="AE9150" s="1">
        <x:v>0</x:v>
      </x:c>
      <x:c r="AF9150" s="1">
        <x:v>1.1705968379974365</x:v>
      </x:c>
      <x:c r="AG9150" s="1">
        <x:v>0.10700000077486038</x:v>
      </x:c>
      <x:c r="AH9150" s="1">
        <x:v>8280</x:v>
      </x:c>
      <x:c r="AI9150" s="1">
        <x:v>9.0215978622436523</x:v>
      </x:c>
      <x:c r="AJ9150" s="1">
        <x:v>0.024450302124023438</x:v>
      </x:c>
      <x:c r="AK9150" s="1">
        <x:v>22.748071670532227</x:v>
      </x:c>
      <x:c r="AL9150" s="1">
        <x:v>0.047895431518554688</x:v>
      </x:c>
      <x:c r="AM9150" s="1">
        <x:f t="shared" si="0"/>
        <x:v>3635.0489959716797</x:v>
      </x:c>
    </x:row>
    <x:row r="9151" spans="1:39">
      <x:c r="A9151" s="1">
        <x:v>9212</x:v>
      </x:c>
      <x:c r="B9151" t="s">
        <x:v>20</x:v>
      </x:c>
      <x:c r="C9151" s="1">
        <x:v>1960</x:v>
      </x:c>
      <x:c r="D9151" s="1">
        <x:v>776</x:v>
      </x:c>
      <x:c r="E9151" t="s">
        <x:v>254</x:v>
      </x:c>
      <x:c r="F9151" s="1"/>
      <x:c r="G9151" s="1"/>
      <x:c r="H9151" s="1"/>
      <x:c r="I9151" s="1"/>
      <x:c r="J9151" t="s">
        <x:v>195</x:v>
      </x:c>
      <x:c r="K9151" s="1">
        <x:v>11.722999572753906</x:v>
      </x:c>
      <x:c r="L9151" s="1">
        <x:v>8.800999641418457</x:v>
      </x:c>
      <x:c r="M9151" s="1">
        <x:v>7.4549999237060547</x:v>
      </x:c>
      <x:c r="N9151" s="1">
        <x:v>6.1110000610351563</x:v>
      </x:c>
      <x:c r="O9151" s="1">
        <x:v>5.2290000915527344</x:v>
      </x:c>
      <x:c r="P9151" s="1">
        <x:v>4.2630000114440918</x:v>
      </x:c>
      <x:c r="Q9151" s="1">
        <x:v>3.7019999027252197</x:v>
      </x:c>
      <x:c r="R9151" s="1">
        <x:v>3.2590000629425049</x:v>
      </x:c>
      <x:c r="S9151" s="1">
        <x:v>2.5469999313354492</x:v>
      </x:c>
      <x:c r="T9151" s="1">
        <x:v>2.0539999008178711</x:v>
      </x:c>
      <x:c r="U9151" s="1">
        <x:v>1.7519999742507935</x:v>
      </x:c>
      <x:c r="V9151" s="1">
        <x:v>1.4520000219345093</x:v>
      </x:c>
      <x:c r="W9151" s="1">
        <x:v>1.1480000019073486</x:v>
      </x:c>
      <x:c r="X9151" s="1">
        <x:v>0.83099997043609619</x:v>
      </x:c>
      <x:c r="Y9151" s="1">
        <x:v>0.61100000143051147</x:v>
      </x:c>
      <x:c r="Z9151" s="1">
        <x:v>0.37799999117851257</x:v>
      </x:c>
      <x:c r="AA9151" s="1">
        <x:v>0.21400000154972076</x:v>
      </x:c>
      <x:c r="AB9151" s="1">
        <x:v>0.041000001132488251</x:v>
      </x:c>
      <x:c r="AC9151" s="1">
        <x:v>0.0030000000260770321</x:v>
      </x:c>
      <x:c r="AD9151" s="1">
        <x:v>0</x:v>
      </x:c>
      <x:c r="AE9151" s="1">
        <x:v>0</x:v>
      </x:c>
      <x:c r="AF9151" s="1">
        <x:v>1.4053095579147339</x:v>
      </x:c>
      <x:c r="AG9151" s="1">
        <x:v>0.13300000131130219</x:v>
      </x:c>
      <x:c r="AH9151" s="1">
        <x:v>61.599998474121094</x:v>
      </x:c>
      <x:c r="AI9151" s="1">
        <x:v>4.120661735534668</x:v>
      </x:c>
      <x:c r="AJ9151" s="1"/>
      <x:c r="AK9151" s="1"/>
      <x:c r="AL9151" s="1"/>
      <x:c r="AM9151" s="1">
        <x:f t="shared" si="0"/>
        <x:v>24.257999897003174</x:v>
      </x:c>
    </x:row>
    <x:row r="9152" spans="1:39">
      <x:c r="A9152" s="1">
        <x:v>9213</x:v>
      </x:c>
      <x:c r="B9152" t="s">
        <x:v>20</x:v>
      </x:c>
      <x:c r="C9152" s="1">
        <x:v>1961</x:v>
      </x:c>
      <x:c r="D9152" s="1">
        <x:v>776</x:v>
      </x:c>
      <x:c r="E9152" t="s">
        <x:v>254</x:v>
      </x:c>
      <x:c r="F9152" s="1"/>
      <x:c r="G9152" s="1"/>
      <x:c r="H9152" s="1"/>
      <x:c r="I9152" s="1"/>
      <x:c r="J9152" t="s">
        <x:v>195</x:v>
      </x:c>
      <x:c r="K9152" s="1">
        <x:v>12.359000205993652</x:v>
      </x:c>
      <x:c r="L9152" s="1">
        <x:v>9.1079998016357422</x:v>
      </x:c>
      <x:c r="M9152" s="1">
        <x:v>7.6490001678466797</x:v>
      </x:c>
      <x:c r="N9152" s="1">
        <x:v>6.3029999732971191</x:v>
      </x:c>
      <x:c r="O9152" s="1">
        <x:v>5.3940000534057617</x:v>
      </x:c>
      <x:c r="P9152" s="1">
        <x:v>4.4340000152587891</x:v>
      </x:c>
      <x:c r="Q9152" s="1">
        <x:v>3.815000057220459</x:v>
      </x:c>
      <x:c r="R9152" s="1">
        <x:v>3.3789999485015869</x:v>
      </x:c>
      <x:c r="S9152" s="1">
        <x:v>2.6670000553131104</x:v>
      </x:c>
      <x:c r="T9152" s="1">
        <x:v>2.1029999256134033</x:v>
      </x:c>
      <x:c r="U9152" s="1">
        <x:v>1.7580000162124634</x:v>
      </x:c>
      <x:c r="V9152" s="1">
        <x:v>1.4700000286102295</x:v>
      </x:c>
      <x:c r="W9152" s="1">
        <x:v>1.1720000505447388</x:v>
      </x:c>
      <x:c r="X9152" s="1">
        <x:v>0.84299999475479126</x:v>
      </x:c>
      <x:c r="Y9152" s="1">
        <x:v>0.60600000619888306</x:v>
      </x:c>
      <x:c r="Z9152" s="1">
        <x:v>0.38100001215934753</x:v>
      </x:c>
      <x:c r="AA9152" s="1">
        <x:v>0.21799999475479126</x:v>
      </x:c>
      <x:c r="AB9152" s="1">
        <x:v>0.057999998331069946</x:v>
      </x:c>
      <x:c r="AC9152" s="1">
        <x:v>0.0040000001899898052</x:v>
      </x:c>
      <x:c r="AD9152" s="1">
        <x:v>0</x:v>
      </x:c>
      <x:c r="AE9152" s="1">
        <x:v>0</x:v>
      </x:c>
      <x:c r="AF9152" s="1">
        <x:v>1.4156274795532227</x:v>
      </x:c>
      <x:c r="AG9152" s="1">
        <x:v>0.13099999725818634</x:v>
      </x:c>
      <x:c r="AH9152" s="1">
        <x:v>63.700000762939453</x:v>
      </x:c>
      <x:c r="AI9152" s="1">
        <x:v>4.1541843414306641</x:v>
      </x:c>
      <x:c r="AJ9152" s="1">
        <x:v>0.033522605895996094</x:v>
      </x:c>
      <x:c r="AK9152" s="1"/>
      <x:c r="AL9152" s="1"/>
      <x:c r="AM9152" s="1">
        <x:f t="shared" si="0"/>
        <x:v>25.020000100135803</x:v>
      </x:c>
    </x:row>
    <x:row r="9153" spans="1:39">
      <x:c r="A9153" s="1">
        <x:v>9214</x:v>
      </x:c>
      <x:c r="B9153" t="s">
        <x:v>20</x:v>
      </x:c>
      <x:c r="C9153" s="1">
        <x:v>1962</x:v>
      </x:c>
      <x:c r="D9153" s="1">
        <x:v>776</x:v>
      </x:c>
      <x:c r="E9153" t="s">
        <x:v>254</x:v>
      </x:c>
      <x:c r="F9153" s="1"/>
      <x:c r="G9153" s="1"/>
      <x:c r="H9153" s="1"/>
      <x:c r="I9153" s="1"/>
      <x:c r="J9153" t="s">
        <x:v>195</x:v>
      </x:c>
      <x:c r="K9153" s="1">
        <x:v>13</x:v>
      </x:c>
      <x:c r="L9153" s="1">
        <x:v>9.5430002212524414</x:v>
      </x:c>
      <x:c r="M9153" s="1">
        <x:v>7.8470001220703125</x:v>
      </x:c>
      <x:c r="N9153" s="1">
        <x:v>6.5659999847412109</x:v>
      </x:c>
      <x:c r="O9153" s="1">
        <x:v>5.554999828338623</x:v>
      </x:c>
      <x:c r="P9153" s="1">
        <x:v>4.6500000953674316</x:v>
      </x:c>
      <x:c r="Q9153" s="1">
        <x:v>3.9440000057220459</x:v>
      </x:c>
      <x:c r="R9153" s="1">
        <x:v>3.5090000629425049</x:v>
      </x:c>
      <x:c r="S9153" s="1">
        <x:v>2.8280000686645508</x:v>
      </x:c>
      <x:c r="T9153" s="1">
        <x:v>2.1730000972747803</x:v>
      </x:c>
      <x:c r="U9153" s="1">
        <x:v>1.7779999971389771</x:v>
      </x:c>
      <x:c r="V9153" s="1">
        <x:v>1.4880000352859497</x:v>
      </x:c>
      <x:c r="W9153" s="1">
        <x:v>1.2009999752044678</x:v>
      </x:c>
      <x:c r="X9153" s="1">
        <x:v>0.87000000476837158</x:v>
      </x:c>
      <x:c r="Y9153" s="1">
        <x:v>0.6029999852180481</x:v>
      </x:c>
      <x:c r="Z9153" s="1">
        <x:v>0.38600000739097595</x:v>
      </x:c>
      <x:c r="AA9153" s="1">
        <x:v>0.21600000560283661</x:v>
      </x:c>
      <x:c r="AB9153" s="1">
        <x:v>0.071999996900558472</x:v>
      </x:c>
      <x:c r="AC9153" s="1">
        <x:v>0.0040000001899898052</x:v>
      </x:c>
      <x:c r="AD9153" s="1">
        <x:v>0</x:v>
      </x:c>
      <x:c r="AE9153" s="1">
        <x:v>0</x:v>
      </x:c>
      <x:c r="AF9153" s="1">
        <x:v>1.4254965782165527</x:v>
      </x:c>
      <x:c r="AG9153" s="1">
        <x:v>0.1289999932050705</x:v>
      </x:c>
      <x:c r="AH9153" s="1">
        <x:v>66.199996948242187</x:v>
      </x:c>
      <x:c r="AI9153" s="1">
        <x:v>4.1926803588867187</x:v>
      </x:c>
      <x:c r="AJ9153" s="1">
        <x:v>0.038496017456054688</x:v>
      </x:c>
      <x:c r="AK9153" s="1"/>
      <x:c r="AL9153" s="1"/>
      <x:c r="AM9153" s="1">
        <x:f t="shared" si="0"/>
        <x:v>25.925000190734863</x:v>
      </x:c>
    </x:row>
    <x:row r="9154" spans="1:39">
      <x:c r="A9154" s="1">
        <x:v>9215</x:v>
      </x:c>
      <x:c r="B9154" t="s">
        <x:v>20</x:v>
      </x:c>
      <x:c r="C9154" s="1">
        <x:v>1963</x:v>
      </x:c>
      <x:c r="D9154" s="1">
        <x:v>776</x:v>
      </x:c>
      <x:c r="E9154" t="s">
        <x:v>254</x:v>
      </x:c>
      <x:c r="F9154" s="1"/>
      <x:c r="G9154" s="1"/>
      <x:c r="H9154" s="1"/>
      <x:c r="I9154" s="1"/>
      <x:c r="J9154" t="s">
        <x:v>195</x:v>
      </x:c>
      <x:c r="K9154" s="1">
        <x:v>13.642000198364258</x:v>
      </x:c>
      <x:c r="L9154" s="1">
        <x:v>10.076000213623047</x:v>
      </x:c>
      <x:c r="M9154" s="1">
        <x:v>8.0389995574951172</x:v>
      </x:c>
      <x:c r="N9154" s="1">
        <x:v>6.8720002174377441</x:v>
      </x:c>
      <x:c r="O9154" s="1">
        <x:v>5.7059998512268066</x:v>
      </x:c>
      <x:c r="P9154" s="1">
        <x:v>4.8949999809265137</x:v>
      </x:c>
      <x:c r="Q9154" s="1">
        <x:v>4.0809998512268066</x:v>
      </x:c>
      <x:c r="R9154" s="1">
        <x:v>3.6410000324249268</x:v>
      </x:c>
      <x:c r="S9154" s="1">
        <x:v>3.0109999179840088</x:v>
      </x:c>
      <x:c r="T9154" s="1">
        <x:v>2.2639999389648437</x:v>
      </x:c>
      <x:c r="U9154" s="1">
        <x:v>1.8140000104904175</x:v>
      </x:c>
      <x:c r="V9154" s="1">
        <x:v>1.5060000419616699</x:v>
      </x:c>
      <x:c r="W9154" s="1">
        <x:v>1.2319999933242798</x:v>
      </x:c>
      <x:c r="X9154" s="1">
        <x:v>0.90600001811981201</x:v>
      </x:c>
      <x:c r="Y9154" s="1">
        <x:v>0.60199999809265137</x:v>
      </x:c>
      <x:c r="Z9154" s="1">
        <x:v>0.38999998569488525</x:v>
      </x:c>
      <x:c r="AA9154" s="1">
        <x:v>0.20999999344348907</x:v>
      </x:c>
      <x:c r="AB9154" s="1">
        <x:v>0.082000002264976501</x:v>
      </x:c>
      <x:c r="AC9154" s="1">
        <x:v>0.0060000000521540642</x:v>
      </x:c>
      <x:c r="AD9154" s="1">
        <x:v>0</x:v>
      </x:c>
      <x:c r="AE9154" s="1">
        <x:v>0</x:v>
      </x:c>
      <x:c r="AF9154" s="1">
        <x:v>1.435062050819397</x:v>
      </x:c>
      <x:c r="AG9154" s="1">
        <x:v>0.12700000405311584</x:v>
      </x:c>
      <x:c r="AH9154" s="1">
        <x:v>69</x:v>
      </x:c>
      <x:c r="AI9154" s="1">
        <x:v>4.2341065406799316</x:v>
      </x:c>
      <x:c r="AJ9154" s="1">
        <x:v>0.041426181793212891</x:v>
      </x:c>
      <x:c r="AK9154" s="1"/>
      <x:c r="AL9154" s="1"/>
      <x:c r="AM9154" s="1">
        <x:f t="shared" si="0"/>
        <x:v>26.917999625205994</x:v>
      </x:c>
    </x:row>
    <x:row r="9155" spans="1:39">
      <x:c r="A9155" s="1">
        <x:v>9216</x:v>
      </x:c>
      <x:c r="B9155" t="s">
        <x:v>20</x:v>
      </x:c>
      <x:c r="C9155" s="1">
        <x:v>1964</x:v>
      </x:c>
      <x:c r="D9155" s="1">
        <x:v>776</x:v>
      </x:c>
      <x:c r="E9155" t="s">
        <x:v>254</x:v>
      </x:c>
      <x:c r="F9155" s="1"/>
      <x:c r="G9155" s="1"/>
      <x:c r="H9155" s="1"/>
      <x:c r="I9155" s="1"/>
      <x:c r="J9155" t="s">
        <x:v>195</x:v>
      </x:c>
      <x:c r="K9155" s="1">
        <x:v>14.22599983215332</x:v>
      </x:c>
      <x:c r="L9155" s="1">
        <x:v>10.659999847412109</x:v>
      </x:c>
      <x:c r="M9155" s="1">
        <x:v>8.2510004043579102</x:v>
      </x:c>
      <x:c r="N9155" s="1">
        <x:v>7.1649999618530273</x:v>
      </x:c>
      <x:c r="O9155" s="1">
        <x:v>5.8619999885559082</x:v>
      </x:c>
      <x:c r="P9155" s="1">
        <x:v>5.125999927520752</x:v>
      </x:c>
      <x:c r="Q9155" s="1">
        <x:v>4.2259998321533203</x:v>
      </x:c>
      <x:c r="R9155" s="1">
        <x:v>3.7739999294281006</x:v>
      </x:c>
      <x:c r="S9155" s="1">
        <x:v>3.1979999542236328</x:v>
      </x:c>
      <x:c r="T9155" s="1">
        <x:v>2.375999927520752</x:v>
      </x:c>
      <x:c r="U9155" s="1">
        <x:v>1.8639999628067017</x:v>
      </x:c>
      <x:c r="V9155" s="1">
        <x:v>1.5180000066757202</x:v>
      </x:c>
      <x:c r="W9155" s="1">
        <x:v>1.2560000419616699</x:v>
      </x:c>
      <x:c r="X9155" s="1">
        <x:v>0.94199997186660767</x:v>
      </x:c>
      <x:c r="Y9155" s="1">
        <x:v>0.60699999332427979</x:v>
      </x:c>
      <x:c r="Z9155" s="1">
        <x:v>0.39100000262260437</x:v>
      </x:c>
      <x:c r="AA9155" s="1">
        <x:v>0.20600000023841858</x:v>
      </x:c>
      <x:c r="AB9155" s="1">
        <x:v>0.086000002920627594</x:v>
      </x:c>
      <x:c r="AC9155" s="1">
        <x:v>0.0099999997764825821</x:v>
      </x:c>
      <x:c r="AD9155" s="1">
        <x:v>0</x:v>
      </x:c>
      <x:c r="AE9155" s="1">
        <x:v>0</x:v>
      </x:c>
      <x:c r="AF9155" s="1">
        <x:v>1.4422416687011719</x:v>
      </x:c>
      <x:c r="AG9155" s="1">
        <x:v>0.125</x:v>
      </x:c>
      <x:c r="AH9155" s="1">
        <x:v>71.699996948242188</x:v>
      </x:c>
      <x:c r="AI9155" s="1">
        <x:v>4.2724905014038086</x:v>
      </x:c>
      <x:c r="AJ9155" s="1">
        <x:v>0.038383960723876953</x:v>
      </x:c>
      <x:c r="AK9155" s="1"/>
      <x:c r="AL9155" s="1"/>
      <x:c r="AM9155" s="1">
        <x:f t="shared" si="0"/>
        <x:v>27.943999528884888</x:v>
      </x:c>
    </x:row>
    <x:row r="9156" spans="1:39">
      <x:c r="A9156" s="1">
        <x:v>9217</x:v>
      </x:c>
      <x:c r="B9156" t="s">
        <x:v>20</x:v>
      </x:c>
      <x:c r="C9156" s="1">
        <x:v>1965</x:v>
      </x:c>
      <x:c r="D9156" s="1">
        <x:v>776</x:v>
      </x:c>
      <x:c r="E9156" t="s">
        <x:v>254</x:v>
      </x:c>
      <x:c r="F9156" s="1"/>
      <x:c r="G9156" s="1"/>
      <x:c r="H9156" s="1"/>
      <x:c r="I9156" s="1"/>
      <x:c r="J9156" t="s">
        <x:v>195</x:v>
      </x:c>
      <x:c r="K9156" s="1">
        <x:v>14.684000015258789</x:v>
      </x:c>
      <x:c r="L9156" s="1">
        <x:v>11.218000411987305</x:v>
      </x:c>
      <x:c r="M9156" s="1">
        <x:v>8.5159997940063477</x:v>
      </x:c>
      <x:c r="N9156" s="1">
        <x:v>7.4050002098083496</x:v>
      </x:c>
      <x:c r="O9156" s="1">
        <x:v>6.0370001792907715</x:v>
      </x:c>
      <x:c r="P9156" s="1">
        <x:v>5.3179998397827148</x:v>
      </x:c>
      <x:c r="Q9156" s="1">
        <x:v>4.3829998970031738</x:v>
      </x:c>
      <x:c r="R9156" s="1">
        <x:v>3.9000000953674316</x:v>
      </x:c>
      <x:c r="S9156" s="1">
        <x:v>3.3689999580383301</x:v>
      </x:c>
      <x:c r="T9156" s="1">
        <x:v>2.5069999694824219</x:v>
      </x:c>
      <x:c r="U9156" s="1">
        <x:v>1.9240000247955322</x:v>
      </x:c>
      <x:c r="V9156" s="1">
        <x:v>1.5299999713897705</x:v>
      </x:c>
      <x:c r="W9156" s="1">
        <x:v>1.2749999761581421</x:v>
      </x:c>
      <x:c r="X9156" s="1">
        <x:v>0.9779999852180481</x:v>
      </x:c>
      <x:c r="Y9156" s="1">
        <x:v>0.62199997901916504</x:v>
      </x:c>
      <x:c r="Z9156" s="1">
        <x:v>0.38699999451637268</x:v>
      </x:c>
      <x:c r="AA9156" s="1">
        <x:v>0.20200000703334808</x:v>
      </x:c>
      <x:c r="AB9156" s="1">
        <x:v>0.082000002264976501</x:v>
      </x:c>
      <x:c r="AC9156" s="1">
        <x:v>0.010999999940395355</x:v>
      </x:c>
      <x:c r="AD9156" s="1">
        <x:v>0</x:v>
      </x:c>
      <x:c r="AE9156" s="1">
        <x:v>0</x:v>
      </x:c>
      <x:c r="AF9156" s="1">
        <x:v>1.4437655210494995</x:v>
      </x:c>
      <x:c r="AG9156" s="1">
        <x:v>0.12300000339746475</x:v>
      </x:c>
      <x:c r="AH9156" s="1">
        <x:v>74.300003051757813</x:v>
      </x:c>
      <x:c r="AI9156" s="1">
        <x:v>4.3081111907958984</x:v>
      </x:c>
      <x:c r="AJ9156" s="1">
        <x:v>0.035620689392089844</x:v>
      </x:c>
      <x:c r="AK9156" s="1"/>
      <x:c r="AL9156" s="1"/>
      <x:c r="AM9156" s="1">
        <x:f t="shared" si="0"/>
        <x:v>28.967999935150146</x:v>
      </x:c>
    </x:row>
    <x:row r="9157" spans="1:39">
      <x:c r="A9157" s="1">
        <x:v>9218</x:v>
      </x:c>
      <x:c r="B9157" t="s">
        <x:v>20</x:v>
      </x:c>
      <x:c r="C9157" s="1">
        <x:v>1966</x:v>
      </x:c>
      <x:c r="D9157" s="1">
        <x:v>776</x:v>
      </x:c>
      <x:c r="E9157" t="s">
        <x:v>254</x:v>
      </x:c>
      <x:c r="F9157" s="1"/>
      <x:c r="G9157" s="1"/>
      <x:c r="H9157" s="1"/>
      <x:c r="I9157" s="1"/>
      <x:c r="J9157" t="s">
        <x:v>195</x:v>
      </x:c>
      <x:c r="K9157" s="1">
        <x:v>15.211999893188477</x:v>
      </x:c>
      <x:c r="L9157" s="1">
        <x:v>11.920999526977539</x:v>
      </x:c>
      <x:c r="M9157" s="1">
        <x:v>8.9519996643066406</x:v>
      </x:c>
      <x:c r="N9157" s="1">
        <x:v>7.5279998779296875</x:v>
      </x:c>
      <x:c r="O9157" s="1">
        <x:v>6.1459999084472656</x:v>
      </x:c>
      <x:c r="P9157" s="1">
        <x:v>5.370999813079834</x:v>
      </x:c>
      <x:c r="Q9157" s="1">
        <x:v>4.494999885559082</x:v>
      </x:c>
      <x:c r="R9157" s="1">
        <x:v>3.9409999847412109</x:v>
      </x:c>
      <x:c r="S9157" s="1">
        <x:v>3.4539999961853027</x:v>
      </x:c>
      <x:c r="T9157" s="1">
        <x:v>2.6380000114440918</x:v>
      </x:c>
      <x:c r="U9157" s="1">
        <x:v>1.9709999561309814</x:v>
      </x:c>
      <x:c r="V9157" s="1">
        <x:v>1.5369999408721924</x:v>
      </x:c>
      <x:c r="W9157" s="1">
        <x:v>1.2760000228881836</x:v>
      </x:c>
      <x:c r="X9157" s="1">
        <x:v>0.99599999189376831</x:v>
      </x:c>
      <x:c r="Y9157" s="1">
        <x:v>0.63499999046325684</x:v>
      </x:c>
      <x:c r="Z9157" s="1">
        <x:v>0.3880000114440918</x:v>
      </x:c>
      <x:c r="AA9157" s="1">
        <x:v>0.2070000022649765</x:v>
      </x:c>
      <x:c r="AB9157" s="1">
        <x:v>0.089000001549720764</x:v>
      </x:c>
      <x:c r="AC9157" s="1">
        <x:v>0.017000000923871994</x:v>
      </x:c>
      <x:c r="AD9157" s="1">
        <x:v>0</x:v>
      </x:c>
      <x:c r="AE9157" s="1">
        <x:v>0</x:v>
      </x:c>
      <x:c r="AF9157" s="1">
        <x:v>1.4757554531097412</x:v>
      </x:c>
      <x:c r="AG9157" s="1">
        <x:v>0.12200000137090683</x:v>
      </x:c>
      <x:c r="AH9157" s="1">
        <x:v>76.800003051757813</x:v>
      </x:c>
      <x:c r="AI9157" s="1">
        <x:v>4.3412046432495117</x:v>
      </x:c>
      <x:c r="AJ9157" s="1">
        <x:v>0.033093452453613281</x:v>
      </x:c>
      <x:c r="AK9157" s="1"/>
      <x:c r="AL9157" s="1"/>
      <x:c r="AM9157" s="1">
        <x:f t="shared" si="0"/>
        <x:v>29.552999496459961</x:v>
      </x:c>
    </x:row>
    <x:row r="9158" spans="1:39">
      <x:c r="A9158" s="1">
        <x:v>9219</x:v>
      </x:c>
      <x:c r="B9158" t="s">
        <x:v>20</x:v>
      </x:c>
      <x:c r="C9158" s="1">
        <x:v>1967</x:v>
      </x:c>
      <x:c r="D9158" s="1">
        <x:v>776</x:v>
      </x:c>
      <x:c r="E9158" t="s">
        <x:v>254</x:v>
      </x:c>
      <x:c r="F9158" s="1"/>
      <x:c r="G9158" s="1"/>
      <x:c r="H9158" s="1"/>
      <x:c r="I9158" s="1"/>
      <x:c r="J9158" t="s">
        <x:v>195</x:v>
      </x:c>
      <x:c r="K9158" s="1">
        <x:v>15.475000381469727</x:v>
      </x:c>
      <x:c r="L9158" s="1">
        <x:v>12.621000289916992</x:v>
      </x:c>
      <x:c r="M9158" s="1">
        <x:v>9.4910001754760742</x:v>
      </x:c>
      <x:c r="N9158" s="1">
        <x:v>7.6589999198913574</x:v>
      </x:c>
      <x:c r="O9158" s="1">
        <x:v>6.2960000038146973</x:v>
      </x:c>
      <x:c r="P9158" s="1">
        <x:v>5.3779997825622559</x:v>
      </x:c>
      <x:c r="Q9158" s="1">
        <x:v>4.6170001029968262</x:v>
      </x:c>
      <x:c r="R9158" s="1">
        <x:v>3.9800000190734863</x:v>
      </x:c>
      <x:c r="S9158" s="1">
        <x:v>3.5160000324249268</x:v>
      </x:c>
      <x:c r="T9158" s="1">
        <x:v>2.7809998989105225</x:v>
      </x:c>
      <x:c r="U9158" s="1">
        <x:v>2.0339999198913574</x:v>
      </x:c>
      <x:c r="V9158" s="1">
        <x:v>1.5470000505447388</x:v>
      </x:c>
      <x:c r="W9158" s="1">
        <x:v>1.2699999809265137</x:v>
      </x:c>
      <x:c r="X9158" s="1">
        <x:v>1.0099999904632568</x:v>
      </x:c>
      <x:c r="Y9158" s="1">
        <x:v>0.65499997138977051</x:v>
      </x:c>
      <x:c r="Z9158" s="1">
        <x:v>0.38199999928474426</x:v>
      </x:c>
      <x:c r="AA9158" s="1">
        <x:v>0.20900000631809235</x:v>
      </x:c>
      <x:c r="AB9158" s="1">
        <x:v>0.090000003576278687</x:v>
      </x:c>
      <x:c r="AC9158" s="1">
        <x:v>0.02199999988079071</x:v>
      </x:c>
      <x:c r="AD9158" s="1">
        <x:v>0.0010000000474974513</x:v>
      </x:c>
      <x:c r="AE9158" s="1">
        <x:v>0</x:v>
      </x:c>
      <x:c r="AF9158" s="1">
        <x:v>1.5007462501525879</x:v>
      </x:c>
      <x:c r="AG9158" s="1">
        <x:v>0.12099999934434891</x:v>
      </x:c>
      <x:c r="AH9158" s="1">
        <x:v>79</x:v>
      </x:c>
      <x:c r="AI9158" s="1">
        <x:v>4.3694477081298828</x:v>
      </x:c>
      <x:c r="AJ9158" s="1">
        <x:v>0.028243064880371094</x:v>
      </x:c>
      <x:c r="AK9158" s="1"/>
      <x:c r="AL9158" s="1"/>
      <x:c r="AM9158" s="1">
        <x:f t="shared" si="0"/>
        <x:v>30.148999810218811</x:v>
      </x:c>
    </x:row>
    <x:row r="9159" spans="1:39">
      <x:c r="A9159" s="1">
        <x:v>9220</x:v>
      </x:c>
      <x:c r="B9159" t="s">
        <x:v>20</x:v>
      </x:c>
      <x:c r="C9159" s="1">
        <x:v>1968</x:v>
      </x:c>
      <x:c r="D9159" s="1">
        <x:v>776</x:v>
      </x:c>
      <x:c r="E9159" t="s">
        <x:v>254</x:v>
      </x:c>
      <x:c r="F9159" s="1"/>
      <x:c r="G9159" s="1"/>
      <x:c r="H9159" s="1"/>
      <x:c r="I9159" s="1"/>
      <x:c r="J9159" t="s">
        <x:v>195</x:v>
      </x:c>
      <x:c r="K9159" s="1">
        <x:v>15.506999969482422</x:v>
      </x:c>
      <x:c r="L9159" s="1">
        <x:v>13.281999588012695</x:v>
      </x:c>
      <x:c r="M9159" s="1">
        <x:v>10.085000038146973</x:v>
      </x:c>
      <x:c r="N9159" s="1">
        <x:v>7.8410000801086426</x:v>
      </x:c>
      <x:c r="O9159" s="1">
        <x:v>6.4629998207092285</x:v>
      </x:c>
      <x:c r="P9159" s="1">
        <x:v>5.3600001335144043</x:v>
      </x:c>
      <x:c r="Q9159" s="1">
        <x:v>4.7259998321533203</x:v>
      </x:c>
      <x:c r="R9159" s="1">
        <x:v>4.0209999084472656</x:v>
      </x:c>
      <x:c r="S9159" s="1">
        <x:v>3.5610001087188721</x:v>
      </x:c>
      <x:c r="T9159" s="1">
        <x:v>2.9079999923706055</x:v>
      </x:c>
      <x:c r="U9159" s="1">
        <x:v>2.1159999370574951</x:v>
      </x:c>
      <x:c r="V9159" s="1">
        <x:v>1.559999942779541</x:v>
      </x:c>
      <x:c r="W9159" s="1">
        <x:v>1.2560000419616699</x:v>
      </x:c>
      <x:c r="X9159" s="1">
        <x:v>1.0180000066757202</x:v>
      </x:c>
      <x:c r="Y9159" s="1">
        <x:v>0.67799997329711914</x:v>
      </x:c>
      <x:c r="Z9159" s="1">
        <x:v>0.37400001287460327</x:v>
      </x:c>
      <x:c r="AA9159" s="1">
        <x:v>0.20800000429153442</x:v>
      </x:c>
      <x:c r="AB9159" s="1">
        <x:v>0.086999997496604919</x:v>
      </x:c>
      <x:c r="AC9159" s="1">
        <x:v>0.024000000208616257</x:v>
      </x:c>
      <x:c r="AD9159" s="1">
        <x:v>0.0010000000474974513</x:v>
      </x:c>
      <x:c r="AE9159" s="1">
        <x:v>0</x:v>
      </x:c>
      <x:c r="AF9159" s="1">
        <x:v>1.5209181308746338</x:v>
      </x:c>
      <x:c r="AG9159" s="1">
        <x:v>0.11900000274181366</x:v>
      </x:c>
      <x:c r="AH9159" s="1">
        <x:v>81.099998474121094</x:v>
      </x:c>
      <x:c r="AI9159" s="1">
        <x:v>4.3956828117370605</x:v>
      </x:c>
      <x:c r="AJ9159" s="1">
        <x:v>0.026235103607177734</x:v>
      </x:c>
      <x:c r="AK9159" s="1"/>
      <x:c r="AL9159" s="1"/>
      <x:c r="AM9159" s="1">
        <x:f t="shared" si="0"/>
        <x:v>30.714999675750732</x:v>
      </x:c>
    </x:row>
    <x:row r="9160" spans="1:39">
      <x:c r="A9160" s="1">
        <x:v>9221</x:v>
      </x:c>
      <x:c r="B9160" t="s">
        <x:v>20</x:v>
      </x:c>
      <x:c r="C9160" s="1">
        <x:v>1969</x:v>
      </x:c>
      <x:c r="D9160" s="1">
        <x:v>776</x:v>
      </x:c>
      <x:c r="E9160" t="s">
        <x:v>254</x:v>
      </x:c>
      <x:c r="F9160" s="1"/>
      <x:c r="G9160" s="1"/>
      <x:c r="H9160" s="1"/>
      <x:c r="I9160" s="1"/>
      <x:c r="J9160" t="s">
        <x:v>195</x:v>
      </x:c>
      <x:c r="K9160" s="1">
        <x:v>15.36299991607666</x:v>
      </x:c>
      <x:c r="L9160" s="1">
        <x:v>13.836999893188477</x:v>
      </x:c>
      <x:c r="M9160" s="1">
        <x:v>10.692999839782715</x:v>
      </x:c>
      <x:c r="N9160" s="1">
        <x:v>8.1059999465942383</x:v>
      </x:c>
      <x:c r="O9160" s="1">
        <x:v>6.6149997711181641</x:v>
      </x:c>
      <x:c r="P9160" s="1">
        <x:v>5.3470001220703125</x:v>
      </x:c>
      <x:c r="Q9160" s="1">
        <x:v>4.7909998893737793</x:v>
      </x:c>
      <x:c r="R9160" s="1">
        <x:v>4.065000057220459</x:v>
      </x:c>
      <x:c r="S9160" s="1">
        <x:v>3.5940001010894775</x:v>
      </x:c>
      <x:c r="T9160" s="1">
        <x:v>3.0079998970031738</x:v>
      </x:c>
      <x:c r="U9160" s="1">
        <x:v>2.2179999351501465</x:v>
      </x:c>
      <x:c r="V9160" s="1">
        <x:v>1.5820000171661377</x:v>
      </x:c>
      <x:c r="W9160" s="1">
        <x:v>1.2400000095367432</x:v>
      </x:c>
      <x:c r="X9160" s="1">
        <x:v>1.0240000486373901</x:v>
      </x:c>
      <x:c r="Y9160" s="1">
        <x:v>0.69999998807907104</x:v>
      </x:c>
      <x:c r="Z9160" s="1">
        <x:v>0.36700001358985901</x:v>
      </x:c>
      <x:c r="AA9160" s="1">
        <x:v>0.20200000703334808</x:v>
      </x:c>
      <x:c r="AB9160" s="1">
        <x:v>0.083999998867511749</x:v>
      </x:c>
      <x:c r="AC9160" s="1">
        <x:v>0.024000000208616257</x:v>
      </x:c>
      <x:c r="AD9160" s="1">
        <x:v>0.0010000000474974513</x:v>
      </x:c>
      <x:c r="AE9160" s="1">
        <x:v>0</x:v>
      </x:c>
      <x:c r="AF9160" s="1">
        <x:v>1.537443995475769</x:v>
      </x:c>
      <x:c r="AG9160" s="1">
        <x:v>0.11699999868869781</x:v>
      </x:c>
      <x:c r="AH9160" s="1">
        <x:v>82.900001525878906</x:v>
      </x:c>
      <x:c r="AI9160" s="1">
        <x:v>4.4176349639892578</x:v>
      </x:c>
      <x:c r="AJ9160" s="1">
        <x:v>0.021952152252197266</x:v>
      </x:c>
      <x:c r="AK9160" s="1"/>
      <x:c r="AL9160" s="1"/>
      <x:c r="AM9160" s="1">
        <x:f t="shared" si="0"/>
        <x:v>31.21999979019165</x:v>
      </x:c>
    </x:row>
    <x:row r="9161" spans="1:39">
      <x:c r="A9161" s="1">
        <x:v>9222</x:v>
      </x:c>
      <x:c r="B9161" t="s">
        <x:v>20</x:v>
      </x:c>
      <x:c r="C9161" s="1">
        <x:v>1970</x:v>
      </x:c>
      <x:c r="D9161" s="1">
        <x:v>776</x:v>
      </x:c>
      <x:c r="E9161" t="s">
        <x:v>254</x:v>
      </x:c>
      <x:c r="F9161" s="1"/>
      <x:c r="G9161" s="1"/>
      <x:c r="H9161" s="1"/>
      <x:c r="I9161" s="1"/>
      <x:c r="J9161" t="s">
        <x:v>195</x:v>
      </x:c>
      <x:c r="K9161" s="1">
        <x:v>15.076999664306641</x:v>
      </x:c>
      <x:c r="L9161" s="1">
        <x:v>14.229999542236328</x:v>
      </x:c>
      <x:c r="M9161" s="1">
        <x:v>11.288000106811523</x:v>
      </x:c>
      <x:c r="N9161" s="1">
        <x:v>8.4709997177124023</x:v>
      </x:c>
      <x:c r="O9161" s="1">
        <x:v>6.755000114440918</x:v>
      </x:c>
      <x:c r="P9161" s="1">
        <x:v>5.3559999465942383</x:v>
      </x:c>
      <x:c r="Q9161" s="1">
        <x:v>4.8020000457763672</x:v>
      </x:c>
      <x:c r="R9161" s="1">
        <x:v>4.1090002059936523</x:v>
      </x:c>
      <x:c r="S9161" s="1">
        <x:v>3.6189999580383301</x:v>
      </x:c>
      <x:c r="T9161" s="1">
        <x:v>3.0769999027252197</x:v>
      </x:c>
      <x:c r="U9161" s="1">
        <x:v>2.3259999752044678</x:v>
      </x:c>
      <x:c r="V9161" s="1">
        <x:v>1.6180000305175781</x:v>
      </x:c>
      <x:c r="W9161" s="1">
        <x:v>1.2239999771118164</x:v>
      </x:c>
      <x:c r="X9161" s="1">
        <x:v>1.0180000066757202</x:v>
      </x:c>
      <x:c r="Y9161" s="1">
        <x:v>0.7149999737739563</x:v>
      </x:c>
      <x:c r="Z9161" s="1">
        <x:v>0.36599999666213989</x:v>
      </x:c>
      <x:c r="AA9161" s="1">
        <x:v>0.19300000369548798</x:v>
      </x:c>
      <x:c r="AB9161" s="1">
        <x:v>0.079000003635883331</x:v>
      </x:c>
      <x:c r="AC9161" s="1">
        <x:v>0.020999999716877937</x:v>
      </x:c>
      <x:c r="AD9161" s="1">
        <x:v>0</x:v>
      </x:c>
      <x:c r="AE9161" s="1">
        <x:v>0</x:v>
      </x:c>
      <x:c r="AF9161" s="1">
        <x:v>1.5496809482574463</x:v>
      </x:c>
      <x:c r="AG9161" s="1">
        <x:v>0.11400000005960464</x:v>
      </x:c>
      <x:c r="AH9161" s="1">
        <x:v>84.300003051757813</x:v>
      </x:c>
      <x:c r="AI9161" s="1">
        <x:v>4.4343819618225098</x:v>
      </x:c>
      <x:c r="AJ9161" s="1">
        <x:v>0.016746997833251953</x:v>
      </x:c>
      <x:c r="AK9161" s="1"/>
      <x:c r="AL9161" s="1"/>
      <x:c r="AM9161" s="1">
        <x:f t="shared" si="0"/>
        <x:v>31.662000179290771</x:v>
      </x:c>
    </x:row>
    <x:row r="9162" spans="1:39">
      <x:c r="A9162" s="1">
        <x:v>9223</x:v>
      </x:c>
      <x:c r="B9162" t="s">
        <x:v>20</x:v>
      </x:c>
      <x:c r="C9162" s="1">
        <x:v>1971</x:v>
      </x:c>
      <x:c r="D9162" s="1">
        <x:v>776</x:v>
      </x:c>
      <x:c r="E9162" t="s">
        <x:v>254</x:v>
      </x:c>
      <x:c r="F9162" s="1"/>
      <x:c r="G9162" s="1"/>
      <x:c r="H9162" s="1"/>
      <x:c r="I9162" s="1"/>
      <x:c r="J9162" t="s">
        <x:v>195</x:v>
      </x:c>
      <x:c r="K9162" s="1">
        <x:v>14.654000282287598</x:v>
      </x:c>
      <x:c r="L9162" s="1">
        <x:v>14.49899959564209</x:v>
      </x:c>
      <x:c r="M9162" s="1">
        <x:v>11.720999717712402</x:v>
      </x:c>
      <x:c r="N9162" s="1">
        <x:v>8.6800003051757813</x:v>
      </x:c>
      <x:c r="O9162" s="1">
        <x:v>6.7919998168945313</x:v>
      </x:c>
      <x:c r="P9162" s="1">
        <x:v>5.4169998168945313</x:v>
      </x:c>
      <x:c r="Q9162" s="1">
        <x:v>4.8390002250671387</x:v>
      </x:c>
      <x:c r="R9162" s="1">
        <x:v>4.184999942779541</x:v>
      </x:c>
      <x:c r="S9162" s="1">
        <x:v>3.684999942779541</x:v>
      </x:c>
      <x:c r="T9162" s="1">
        <x:v>3.1740000247955322</x:v>
      </x:c>
      <x:c r="U9162" s="1">
        <x:v>2.4479999542236328</x:v>
      </x:c>
      <x:c r="V9162" s="1">
        <x:v>1.6979999542236328</x:v>
      </x:c>
      <x:c r="W9162" s="1">
        <x:v>1.2450000047683716</x:v>
      </x:c>
      <x:c r="X9162" s="1">
        <x:v>1.0219999551773071</x:v>
      </x:c>
      <x:c r="Y9162" s="1">
        <x:v>0.74000000953674316</x:v>
      </x:c>
      <x:c r="Z9162" s="1">
        <x:v>0.39399999380111694</x:v>
      </x:c>
      <x:c r="AA9162" s="1">
        <x:v>0.19200000166893005</x:v>
      </x:c>
      <x:c r="AB9162" s="1">
        <x:v>0.082000002264976501</x:v>
      </x:c>
      <x:c r="AC9162" s="1">
        <x:v>0.024000000208616257</x:v>
      </x:c>
      <x:c r="AD9162" s="1">
        <x:v>0.0010000000474974513</x:v>
      </x:c>
      <x:c r="AE9162" s="1">
        <x:v>0</x:v>
      </x:c>
      <x:c r="AF9162" s="1">
        <x:v>1.5371301174163818</x:v>
      </x:c>
      <x:c r="AG9162" s="1">
        <x:v>0.11500000208616257</x:v>
      </x:c>
      <x:c r="AH9162" s="1">
        <x:v>85.5</x:v>
      </x:c>
      <x:c r="AI9162" s="1">
        <x:v>4.4485163688659668</x:v>
      </x:c>
      <x:c r="AJ9162" s="1">
        <x:v>0.014134407043457031</x:v>
      </x:c>
      <x:c r="AK9162" s="1"/>
      <x:c r="AL9162" s="1"/>
      <x:c r="AM9162" s="1">
        <x:f t="shared" si="0"/>
        <x:v>32.237999677658081</x:v>
      </x:c>
    </x:row>
    <x:row r="9163" spans="1:39">
      <x:c r="A9163" s="1">
        <x:v>9224</x:v>
      </x:c>
      <x:c r="B9163" t="s">
        <x:v>20</x:v>
      </x:c>
      <x:c r="C9163" s="1">
        <x:v>1972</x:v>
      </x:c>
      <x:c r="D9163" s="1">
        <x:v>776</x:v>
      </x:c>
      <x:c r="E9163" t="s">
        <x:v>254</x:v>
      </x:c>
      <x:c r="F9163" s="1"/>
      <x:c r="G9163" s="1"/>
      <x:c r="H9163" s="1"/>
      <x:c r="I9163" s="1"/>
      <x:c r="J9163" t="s">
        <x:v>195</x:v>
      </x:c>
      <x:c r="K9163" s="1">
        <x:v>14.144000053405762</x:v>
      </x:c>
      <x:c r="L9163" s="1">
        <x:v>14.586000442504883</x:v>
      </x:c>
      <x:c r="M9163" s="1">
        <x:v>12.185000419616699</x:v>
      </x:c>
      <x:c r="N9163" s="1">
        <x:v>8.9350004196166992</x:v>
      </x:c>
      <x:c r="O9163" s="1">
        <x:v>6.7909998893737793</x:v>
      </x:c>
      <x:c r="P9163" s="1">
        <x:v>5.4629998207092285</x:v>
      </x:c>
      <x:c r="Q9163" s="1">
        <x:v>4.8249998092651367</x:v>
      </x:c>
      <x:c r="R9163" s="1">
        <x:v>4.2680001258850098</x:v>
      </x:c>
      <x:c r="S9163" s="1">
        <x:v>3.7290000915527344</x:v>
      </x:c>
      <x:c r="T9163" s="1">
        <x:v>3.2569999694824219</x:v>
      </x:c>
      <x:c r="U9163" s="1">
        <x:v>2.565000057220459</x:v>
      </x:c>
      <x:c r="V9163" s="1">
        <x:v>1.7940000295639038</x:v>
      </x:c>
      <x:c r="W9163" s="1">
        <x:v>1.2719999551773071</x:v>
      </x:c>
      <x:c r="X9163" s="1">
        <x:v>1.0219999551773071</x:v>
      </x:c>
      <x:c r="Y9163" s="1">
        <x:v>0.7630000114440918</x:v>
      </x:c>
      <x:c r="Z9163" s="1">
        <x:v>0.42199999094009399</x:v>
      </x:c>
      <x:c r="AA9163" s="1">
        <x:v>0.1940000057220459</x:v>
      </x:c>
      <x:c r="AB9163" s="1">
        <x:v>0.083999998867511749</x:v>
      </x:c>
      <x:c r="AC9163" s="1">
        <x:v>0.02500000037252903</x:v>
      </x:c>
      <x:c r="AD9163" s="1">
        <x:v>0.0030000000260770321</x:v>
      </x:c>
      <x:c r="AE9163" s="1">
        <x:v>0</x:v>
      </x:c>
      <x:c r="AF9163" s="1">
        <x:v>1.524837851524353</x:v>
      </x:c>
      <x:c r="AG9163" s="1">
        <x:v>0.11599999666213989</x:v>
      </x:c>
      <x:c r="AH9163" s="1">
        <x:v>86.300003051757812</x:v>
      </x:c>
      <x:c r="AI9163" s="1">
        <x:v>4.457829475402832</x:v>
      </x:c>
      <x:c r="AJ9163" s="1">
        <x:v>0.0093131065368652344</x:v>
      </x:c>
      <x:c r="AK9163" s="1"/>
      <x:c r="AL9163" s="1"/>
      <x:c r="AM9163" s="1">
        <x:f t="shared" si="0"/>
        <x:v>32.691999793052673</x:v>
      </x:c>
    </x:row>
    <x:row r="9164" spans="1:39">
      <x:c r="A9164" s="1">
        <x:v>9225</x:v>
      </x:c>
      <x:c r="B9164" t="s">
        <x:v>20</x:v>
      </x:c>
      <x:c r="C9164" s="1">
        <x:v>1973</x:v>
      </x:c>
      <x:c r="D9164" s="1">
        <x:v>776</x:v>
      </x:c>
      <x:c r="E9164" t="s">
        <x:v>254</x:v>
      </x:c>
      <x:c r="F9164" s="1"/>
      <x:c r="G9164" s="1"/>
      <x:c r="H9164" s="1"/>
      <x:c r="I9164" s="1"/>
      <x:c r="J9164" t="s">
        <x:v>195</x:v>
      </x:c>
      <x:c r="K9164" s="1">
        <x:v>13.61400032043457</x:v>
      </x:c>
      <x:c r="L9164" s="1">
        <x:v>14.484000205993652</x:v>
      </x:c>
      <x:c r="M9164" s="1">
        <x:v>12.673999786376953</x:v>
      </x:c>
      <x:c r="N9164" s="1">
        <x:v>9.244999885559082</x:v>
      </x:c>
      <x:c r="O9164" s="1">
        <x:v>6.7960000038146973</x:v>
      </x:c>
      <x:c r="P9164" s="1">
        <x:v>5.4819998741149902</x:v>
      </x:c>
      <x:c r="Q9164" s="1">
        <x:v>4.7820000648498535</x:v>
      </x:c>
      <x:c r="R9164" s="1">
        <x:v>4.3540000915527344</x:v>
      </x:c>
      <x:c r="S9164" s="1">
        <x:v>3.7560000419616699</x:v>
      </x:c>
      <x:c r="T9164" s="1">
        <x:v>3.3299999237060547</x:v>
      </x:c>
      <x:c r="U9164" s="1">
        <x:v>2.6819999217987061</x:v>
      </x:c>
      <x:c r="V9164" s="1">
        <x:v>1.8980000019073486</x:v>
      </x:c>
      <x:c r="W9164" s="1">
        <x:v>1.3049999475479126</x:v>
      </x:c>
      <x:c r="X9164" s="1">
        <x:v>1.0199999809265137</x:v>
      </x:c>
      <x:c r="Y9164" s="1">
        <x:v>0.77999997138977051</x:v>
      </x:c>
      <x:c r="Z9164" s="1">
        <x:v>0.45100000500679016</x:v>
      </x:c>
      <x:c r="AA9164" s="1">
        <x:v>0.19499999284744263</x:v>
      </x:c>
      <x:c r="AB9164" s="1">
        <x:v>0.081000000238418579</x:v>
      </x:c>
      <x:c r="AC9164" s="1">
        <x:v>0.026000000536441803</x:v>
      </x:c>
      <x:c r="AD9164" s="1">
        <x:v>0.0030000000260770321</x:v>
      </x:c>
      <x:c r="AE9164" s="1">
        <x:v>0</x:v>
      </x:c>
      <x:c r="AF9164" s="1">
        <x:v>1.5120011568069458</x:v>
      </x:c>
      <x:c r="AG9164" s="1">
        <x:v>0.11699999868869781</x:v>
      </x:c>
      <x:c r="AH9164" s="1">
        <x:v>87</x:v>
      </x:c>
      <x:c r="AI9164" s="1">
        <x:v>4.4659080505371094</x:v>
      </x:c>
      <x:c r="AJ9164" s="1">
        <x:v>0.0080785751342773438</x:v>
      </x:c>
      <x:c r="AK9164" s="1"/>
      <x:c r="AL9164" s="1"/>
      <x:c r="AM9164" s="1">
        <x:f t="shared" si="0"/>
        <x:v>33.079999923706055</x:v>
      </x:c>
    </x:row>
    <x:row r="9165" spans="1:39">
      <x:c r="A9165" s="1">
        <x:v>9226</x:v>
      </x:c>
      <x:c r="B9165" t="s">
        <x:v>20</x:v>
      </x:c>
      <x:c r="C9165" s="1">
        <x:v>1974</x:v>
      </x:c>
      <x:c r="D9165" s="1">
        <x:v>776</x:v>
      </x:c>
      <x:c r="E9165" t="s">
        <x:v>254</x:v>
      </x:c>
      <x:c r="F9165" s="1"/>
      <x:c r="G9165" s="1"/>
      <x:c r="H9165" s="1"/>
      <x:c r="I9165" s="1"/>
      <x:c r="J9165" t="s">
        <x:v>195</x:v>
      </x:c>
      <x:c r="K9165" s="1">
        <x:v>13.163000106811523</x:v>
      </x:c>
      <x:c r="L9165" s="1">
        <x:v>14.246999740600586</x:v>
      </x:c>
      <x:c r="M9165" s="1">
        <x:v>13.128999710083008</x:v>
      </x:c>
      <x:c r="N9165" s="1">
        <x:v>9.6260004043579102</x:v>
      </x:c>
      <x:c r="O9165" s="1">
        <x:v>6.8590002059936523</x:v>
      </x:c>
      <x:c r="P9165" s="1">
        <x:v>5.4629998207092285</x:v>
      </x:c>
      <x:c r="Q9165" s="1">
        <x:v>4.7319998741149902</x:v>
      </x:c>
      <x:c r="R9165" s="1">
        <x:v>4.4219999313354492</x:v>
      </x:c>
      <x:c r="S9165" s="1">
        <x:v>3.7829999923706055</x:v>
      </x:c>
      <x:c r="T9165" s="1">
        <x:v>3.4000000953674316</x:v>
      </x:c>
      <x:c r="U9165" s="1">
        <x:v>2.7939999103546143</x:v>
      </x:c>
      <x:c r="V9165" s="1">
        <x:v>2.0099999904632568</x:v>
      </x:c>
      <x:c r="W9165" s="1">
        <x:v>1.3530000448226929</x:v>
      </x:c>
      <x:c r="X9165" s="1">
        <x:v>1.0230000019073486</x:v>
      </x:c>
      <x:c r="Y9165" s="1">
        <x:v>0.79500001668930054</x:v>
      </x:c>
      <x:c r="Z9165" s="1">
        <x:v>0.47499999403953552</x:v>
      </x:c>
      <x:c r="AA9165" s="1">
        <x:v>0.20299999415874481</x:v>
      </x:c>
      <x:c r="AB9165" s="1">
        <x:v>0.079000003635883331</x:v>
      </x:c>
      <x:c r="AC9165" s="1">
        <x:v>0.024000000208616257</x:v>
      </x:c>
      <x:c r="AD9165" s="1">
        <x:v>0.0040000001899898052</x:v>
      </x:c>
      <x:c r="AE9165" s="1">
        <x:v>0</x:v>
      </x:c>
      <x:c r="AF9165" s="1">
        <x:v>1.499118447303772</x:v>
      </x:c>
      <x:c r="AG9165" s="1">
        <x:v>0.11800000071525574</x:v>
      </x:c>
      <x:c r="AH9165" s="1">
        <x:v>87.599998474121094</x:v>
      </x:c>
      <x:c r="AI9165" s="1">
        <x:v>4.4727811813354492</x:v>
      </x:c>
      <x:c r="AJ9165" s="1">
        <x:v>0.0068731307983398438</x:v>
      </x:c>
      <x:c r="AK9165" s="1"/>
      <x:c r="AL9165" s="1"/>
      <x:c r="AM9165" s="1">
        <x:f t="shared" si="0"/>
        <x:v>33.462999820709229</x:v>
      </x:c>
    </x:row>
    <x:row r="9166" spans="1:39">
      <x:c r="A9166" s="1">
        <x:v>9227</x:v>
      </x:c>
      <x:c r="B9166" t="s">
        <x:v>20</x:v>
      </x:c>
      <x:c r="C9166" s="1">
        <x:v>1975</x:v>
      </x:c>
      <x:c r="D9166" s="1">
        <x:v>776</x:v>
      </x:c>
      <x:c r="E9166" t="s">
        <x:v>254</x:v>
      </x:c>
      <x:c r="F9166" s="1">
        <x:v>32506742</x:v>
      </x:c>
      <x:c r="G9166" s="1"/>
      <x:c r="H9166" s="1">
        <x:v>0.75271129608154297</x:v>
      </x:c>
      <x:c r="I9166" s="1"/>
      <x:c r="J9166" t="s">
        <x:v>195</x:v>
      </x:c>
      <x:c r="K9166" s="1">
        <x:v>12.859999656677246</x:v>
      </x:c>
      <x:c r="L9166" s="1">
        <x:v>13.939000129699707</x:v>
      </x:c>
      <x:c r="M9166" s="1">
        <x:v>13.482000350952148</x:v>
      </x:c>
      <x:c r="N9166" s="1">
        <x:v>10.078000068664551</x:v>
      </x:c>
      <x:c r="O9166" s="1">
        <x:v>7.0079998970031738</x:v>
      </x:c>
      <x:c r="P9166" s="1">
        <x:v>5.4239997863769531</x:v>
      </x:c>
      <x:c r="Q9166" s="1">
        <x:v>4.6820001602172852</x:v>
      </x:c>
      <x:c r="R9166" s="1">
        <x:v>4.4590001106262207</x:v>
      </x:c>
      <x:c r="S9166" s="1">
        <x:v>3.8289999961853027</x:v>
      </x:c>
      <x:c r="T9166" s="1">
        <x:v>3.4619998931884766</x:v>
      </x:c>
      <x:c r="U9166" s="1">
        <x:v>2.9019999504089355</x:v>
      </x:c>
      <x:c r="V9166" s="1">
        <x:v>2.128000020980835</x:v>
      </x:c>
      <x:c r="W9166" s="1">
        <x:v>1.4140000343322754</x:v>
      </x:c>
      <x:c r="X9166" s="1">
        <x:v>1.0379999876022339</x:v>
      </x:c>
      <x:c r="Y9166" s="1">
        <x:v>0.80900001525878906</x:v>
      </x:c>
      <x:c r="Z9166" s="1">
        <x:v>0.49599999189376831</x:v>
      </x:c>
      <x:c r="AA9166" s="1">
        <x:v>0.21400000154972076</x:v>
      </x:c>
      <x:c r="AB9166" s="1">
        <x:v>0.075000002980232239</x:v>
      </x:c>
      <x:c r="AC9166" s="1">
        <x:v>0.019999999552965164</x:v>
      </x:c>
      <x:c r="AD9166" s="1">
        <x:v>0.0020000000949949026</x:v>
      </x:c>
      <x:c r="AE9166" s="1">
        <x:v>0</x:v>
      </x:c>
      <x:c r="AF9166" s="1">
        <x:v>1.4857791662216187</x:v>
      </x:c>
      <x:c r="AG9166" s="1">
        <x:v>0.11999999731779099</x:v>
      </x:c>
      <x:c r="AH9166" s="1">
        <x:v>88.300003051757813</x:v>
      </x:c>
      <x:c r="AI9166" s="1">
        <x:v>4.4807400703430176</x:v>
      </x:c>
      <x:c r="AJ9166" s="1">
        <x:v>0.0079588890075683594</x:v>
      </x:c>
      <x:c r="AK9166" s="1">
        <x:v>17.296958923339844</x:v>
      </x:c>
      <x:c r="AL9166" s="1"/>
      <x:c r="AM9166" s="1">
        <x:f t="shared" si="0"/>
        <x:v>33.893999814987183</x:v>
      </x:c>
    </x:row>
    <x:row r="9167" spans="1:39">
      <x:c r="A9167" s="1">
        <x:v>9228</x:v>
      </x:c>
      <x:c r="B9167" t="s">
        <x:v>20</x:v>
      </x:c>
      <x:c r="C9167" s="1">
        <x:v>1976</x:v>
      </x:c>
      <x:c r="D9167" s="1">
        <x:v>776</x:v>
      </x:c>
      <x:c r="E9167" t="s">
        <x:v>254</x:v>
      </x:c>
      <x:c r="F9167" s="1">
        <x:v>30036416</x:v>
      </x:c>
      <x:c r="G9167" s="1"/>
      <x:c r="H9167" s="1">
        <x:v>-6.9617838859558105</x:v>
      </x:c>
      <x:c r="I9167" s="1"/>
      <x:c r="J9167" t="s">
        <x:v>195</x:v>
      </x:c>
      <x:c r="K9167" s="1">
        <x:v>12.555999755859375</x:v>
      </x:c>
      <x:c r="L9167" s="1">
        <x:v>13.758000373840332</x:v>
      </x:c>
      <x:c r="M9167" s="1">
        <x:v>13.51099967956543</x:v>
      </x:c>
      <x:c r="N9167" s="1">
        <x:v>10.435000419616699</x:v>
      </x:c>
      <x:c r="O9167" s="1">
        <x:v>7.2239999771118164</x:v>
      </x:c>
      <x:c r="P9167" s="1">
        <x:v>5.5729999542236328</x:v>
      </x:c>
      <x:c r="Q9167" s="1">
        <x:v>4.7919998168945312</x:v>
      </x:c>
      <x:c r="R9167" s="1">
        <x:v>4.4800000190734863</x:v>
      </x:c>
      <x:c r="S9167" s="1">
        <x:v>3.9140000343322754</x:v>
      </x:c>
      <x:c r="T9167" s="1">
        <x:v>3.5209999084472656</x:v>
      </x:c>
      <x:c r="U9167" s="1">
        <x:v>3.002000093460083</x:v>
      </x:c>
      <x:c r="V9167" s="1">
        <x:v>2.2439999580383301</x:v>
      </x:c>
      <x:c r="W9167" s="1">
        <x:v>1.4950000047683716</x:v>
      </x:c>
      <x:c r="X9167" s="1">
        <x:v>1.0549999475479126</x:v>
      </x:c>
      <x:c r="Y9167" s="1">
        <x:v>0.81199997663497925</x:v>
      </x:c>
      <x:c r="Z9167" s="1">
        <x:v>0.51999998092651367</x:v>
      </x:c>
      <x:c r="AA9167" s="1">
        <x:v>0.23299999535083771</x:v>
      </x:c>
      <x:c r="AB9167" s="1">
        <x:v>0.079000003635883331</x:v>
      </x:c>
      <x:c r="AC9167" s="1">
        <x:v>0.020999999716877937</x:v>
      </x:c>
      <x:c r="AD9167" s="1">
        <x:v>0.0030000000260770321</x:v>
      </x:c>
      <x:c r="AE9167" s="1">
        <x:v>0</x:v>
      </x:c>
      <x:c r="AF9167" s="1">
        <x:v>1.4463309049606323</x:v>
      </x:c>
      <x:c r="AG9167" s="1">
        <x:v>0.12099999934434891</x:v>
      </x:c>
      <x:c r="AH9167" s="1">
        <x:v>89.199996948242188</x:v>
      </x:c>
      <x:c r="AI9167" s="1">
        <x:v>4.4908809661865234</x:v>
      </x:c>
      <x:c r="AJ9167" s="1">
        <x:v>0.010140895843505859</x:v>
      </x:c>
      <x:c r="AK9167" s="1">
        <x:v>17.217920303344727</x:v>
      </x:c>
      <x:c r="AL9167" s="1">
        <x:v>-0.079038619995117188</x:v>
      </x:c>
      <x:c r="AM9167" s="1">
        <x:f t="shared" si="0"/>
        <x:v>34.749999761581421</x:v>
      </x:c>
    </x:row>
    <x:row r="9168" spans="1:39">
      <x:c r="A9168" s="1">
        <x:v>9229</x:v>
      </x:c>
      <x:c r="B9168" t="s">
        <x:v>20</x:v>
      </x:c>
      <x:c r="C9168" s="1">
        <x:v>1977</x:v>
      </x:c>
      <x:c r="D9168" s="1">
        <x:v>776</x:v>
      </x:c>
      <x:c r="E9168" t="s">
        <x:v>254</x:v>
      </x:c>
      <x:c r="F9168" s="1">
        <x:v>34139388</x:v>
      </x:c>
      <x:c r="G9168" s="1"/>
      <x:c r="H9168" s="1">
        <x:v>-6.0068631172180176</x:v>
      </x:c>
      <x:c r="I9168" s="1"/>
      <x:c r="J9168" t="s">
        <x:v>195</x:v>
      </x:c>
      <x:c r="K9168" s="1">
        <x:v>12.560000419616699</x:v>
      </x:c>
      <x:c r="L9168" s="1">
        <x:v>13.449000358581543</x:v>
      </x:c>
      <x:c r="M9168" s="1">
        <x:v>13.539999961853027</x:v>
      </x:c>
      <x:c r="N9168" s="1">
        <x:v>10.784999847412109</x:v>
      </x:c>
      <x:c r="O9168" s="1">
        <x:v>7.4439997673034668</x:v>
      </x:c>
      <x:c r="P9168" s="1">
        <x:v>5.6589999198913574</x:v>
      </x:c>
      <x:c r="Q9168" s="1">
        <x:v>4.9190001487731934</x:v>
      </x:c>
      <x:c r="R9168" s="1">
        <x:v>4.5060000419616699</x:v>
      </x:c>
      <x:c r="S9168" s="1">
        <x:v>4.0019998550415039</x:v>
      </x:c>
      <x:c r="T9168" s="1">
        <x:v>3.5659999847412109</x:v>
      </x:c>
      <x:c r="U9168" s="1">
        <x:v>3.0959999561309814</x:v>
      </x:c>
      <x:c r="V9168" s="1">
        <x:v>2.3589999675750732</x:v>
      </x:c>
      <x:c r="W9168" s="1">
        <x:v>1.5900000333786011</x:v>
      </x:c>
      <x:c r="X9168" s="1">
        <x:v>1.0800000429153442</x:v>
      </x:c>
      <x:c r="Y9168" s="1">
        <x:v>0.80900001525878906</x:v>
      </x:c>
      <x:c r="Z9168" s="1">
        <x:v>0.53899997472763062</x:v>
      </x:c>
      <x:c r="AA9168" s="1">
        <x:v>0.25</x:v>
      </x:c>
      <x:c r="AB9168" s="1">
        <x:v>0.082000002264976501</x:v>
      </x:c>
      <x:c r="AC9168" s="1">
        <x:v>0.020999999716877937</x:v>
      </x:c>
      <x:c r="AD9168" s="1">
        <x:v>0.0030000000260770321</x:v>
      </x:c>
      <x:c r="AE9168" s="1">
        <x:v>0</x:v>
      </x:c>
      <x:c r="AF9168" s="1">
        <x:v>1.4158251285552979</x:v>
      </x:c>
      <x:c r="AG9168" s="1">
        <x:v>0.12300000339746475</x:v>
      </x:c>
      <x:c r="AH9168" s="1">
        <x:v>90.300003051757812</x:v>
      </x:c>
      <x:c r="AI9168" s="1">
        <x:v>4.5031375885009766</x:v>
      </x:c>
      <x:c r="AJ9168" s="1">
        <x:v>0.012256622314453125</x:v>
      </x:c>
      <x:c r="AK9168" s="1">
        <x:v>17.345962524414063</x:v>
      </x:c>
      <x:c r="AL9168" s="1">
        <x:v>0.12804222106933594</x:v>
      </x:c>
      <x:c r="AM9168" s="1">
        <x:f t="shared" si="0"/>
        <x:v>35.550999641418457</x:v>
      </x:c>
    </x:row>
    <x:row r="9169" spans="1:39">
      <x:c r="A9169" s="1">
        <x:v>9230</x:v>
      </x:c>
      <x:c r="B9169" t="s">
        <x:v>20</x:v>
      </x:c>
      <x:c r="C9169" s="1">
        <x:v>1978</x:v>
      </x:c>
      <x:c r="D9169" s="1">
        <x:v>776</x:v>
      </x:c>
      <x:c r="E9169" t="s">
        <x:v>254</x:v>
      </x:c>
      <x:c r="F9169" s="1">
        <x:v>41567472</x:v>
      </x:c>
      <x:c r="G9169" s="1"/>
      <x:c r="H9169" s="1">
        <x:v>-1.7238740921020508</x:v>
      </x:c>
      <x:c r="I9169" s="1"/>
      <x:c r="J9169" t="s">
        <x:v>195</x:v>
      </x:c>
      <x:c r="K9169" s="1">
        <x:v>12.772000312805176</x:v>
      </x:c>
      <x:c r="L9169" s="1">
        <x:v>12.975000381469727</x:v>
      </x:c>
      <x:c r="M9169" s="1">
        <x:v>13.623000144958496</x:v>
      </x:c>
      <x:c r="N9169" s="1">
        <x:v>11.095999717712402</x:v>
      </x:c>
      <x:c r="O9169" s="1">
        <x:v>7.6830000877380371</x:v>
      </x:c>
      <x:c r="P9169" s="1">
        <x:v>5.685999870300293</x:v>
      </x:c>
      <x:c r="Q9169" s="1">
        <x:v>5.0430002212524414</x:v>
      </x:c>
      <x:c r="R9169" s="1">
        <x:v>4.5570001602172852</x:v>
      </x:c>
      <x:c r="S9169" s="1">
        <x:v>4.0770001411437988</x:v>
      </x:c>
      <x:c r="T9169" s="1">
        <x:v>3.6080000400543213</x:v>
      </x:c>
      <x:c r="U9169" s="1">
        <x:v>3.187000036239624</x:v>
      </x:c>
      <x:c r="V9169" s="1">
        <x:v>2.4779999256134033</x:v>
      </x:c>
      <x:c r="W9169" s="1">
        <x:v>1.6920000314712524</x:v>
      </x:c>
      <x:c r="X9169" s="1">
        <x:v>1.1169999837875366</x:v>
      </x:c>
      <x:c r="Y9169" s="1">
        <x:v>0.80900001525878906</x:v>
      </x:c>
      <x:c r="Z9169" s="1">
        <x:v>0.55299997329711914</x:v>
      </x:c>
      <x:c r="AA9169" s="1">
        <x:v>0.27099999785423279</x:v>
      </x:c>
      <x:c r="AB9169" s="1">
        <x:v>0.082999996840953827</x:v>
      </x:c>
      <x:c r="AC9169" s="1">
        <x:v>0.02199999988079071</x:v>
      </x:c>
      <x:c r="AD9169" s="1">
        <x:v>0.0040000001899898052</x:v>
      </x:c>
      <x:c r="AE9169" s="1">
        <x:v>0</x:v>
      </x:c>
      <x:c r="AF9169" s="1">
        <x:v>1.3895206451416016</x:v>
      </x:c>
      <x:c r="AG9169" s="1">
        <x:v>0.125</x:v>
      </x:c>
      <x:c r="AH9169" s="1">
        <x:v>91.300003051757813</x:v>
      </x:c>
      <x:c r="AI9169" s="1">
        <x:v>4.5141506195068359</x:v>
      </x:c>
      <x:c r="AJ9169" s="1">
        <x:v>0.011013031005859375</x:v>
      </x:c>
      <x:c r="AK9169" s="1">
        <x:v>17.542827606201172</x:v>
      </x:c>
      <x:c r="AL9169" s="1">
        <x:v>0.19686508178710938</x:v>
      </x:c>
      <x:c r="AM9169" s="1">
        <x:f t="shared" si="0"/>
        <x:v>36.319000482559204</x:v>
      </x:c>
    </x:row>
    <x:row r="9170" spans="1:39">
      <x:c r="A9170" s="1">
        <x:v>9231</x:v>
      </x:c>
      <x:c r="B9170" t="s">
        <x:v>20</x:v>
      </x:c>
      <x:c r="C9170" s="1">
        <x:v>1979</x:v>
      </x:c>
      <x:c r="D9170" s="1">
        <x:v>776</x:v>
      </x:c>
      <x:c r="E9170" t="s">
        <x:v>254</x:v>
      </x:c>
      <x:c r="F9170" s="1">
        <x:v>44667004</x:v>
      </x:c>
      <x:c r="G9170" s="1"/>
      <x:c r="H9170" s="1">
        <x:v>-5.3823614120483398</x:v>
      </x:c>
      <x:c r="I9170" s="1"/>
      <x:c r="J9170" t="s">
        <x:v>195</x:v>
      </x:c>
      <x:c r="K9170" s="1">
        <x:v>13.041000366210937</x:v>
      </x:c>
      <x:c r="L9170" s="1">
        <x:v>12.397000312805176</x:v>
      </x:c>
      <x:c r="M9170" s="1">
        <x:v>13.708000183105469</x:v>
      </x:c>
      <x:c r="N9170" s="1">
        <x:v>11.350000381469727</x:v>
      </x:c>
      <x:c r="O9170" s="1">
        <x:v>7.9330000877380371</x:v>
      </x:c>
      <x:c r="P9170" s="1">
        <x:v>5.685999870300293</x:v>
      </x:c>
      <x:c r="Q9170" s="1">
        <x:v>5.1339998245239258</x:v>
      </x:c>
      <x:c r="R9170" s="1">
        <x:v>4.6409997940063477</x:v>
      </x:c>
      <x:c r="S9170" s="1">
        <x:v>4.130000114440918</x:v>
      </x:c>
      <x:c r="T9170" s="1">
        <x:v>3.6519999504089355</x:v>
      </x:c>
      <x:c r="U9170" s="1">
        <x:v>3.2669999599456787</x:v>
      </x:c>
      <x:c r="V9170" s="1">
        <x:v>2.5940001010894775</x:v>
      </x:c>
      <x:c r="W9170" s="1">
        <x:v>1.7940000295639038</x:v>
      </x:c>
      <x:c r="X9170" s="1">
        <x:v>1.1690000295639038</x:v>
      </x:c>
      <x:c r="Y9170" s="1">
        <x:v>0.81499999761581421</x:v>
      </x:c>
      <x:c r="Z9170" s="1">
        <x:v>0.56300002336502075</x:v>
      </x:c>
      <x:c r="AA9170" s="1">
        <x:v>0.28799998760223389</x:v>
      </x:c>
      <x:c r="AB9170" s="1">
        <x:v>0.083999998867511749</x:v>
      </x:c>
      <x:c r="AC9170" s="1">
        <x:v>0.02199999988079071</x:v>
      </x:c>
      <x:c r="AD9170" s="1">
        <x:v>0.0030000000260770321</x:v>
      </x:c>
      <x:c r="AE9170" s="1">
        <x:v>0</x:v>
      </x:c>
      <x:c r="AF9170" s="1">
        <x:v>1.3633933067321777</x:v>
      </x:c>
      <x:c r="AG9170" s="1">
        <x:v>0.12800000607967377</x:v>
      </x:c>
      <x:c r="AH9170" s="1">
        <x:v>92.300003051757813</x:v>
      </x:c>
      <x:c r="AI9170" s="1">
        <x:v>4.5250439643859863</x:v>
      </x:c>
      <x:c r="AJ9170" s="1">
        <x:v>0.010893344879150391</x:v>
      </x:c>
      <x:c r="AK9170" s="1">
        <x:v>17.61474609375</x:v>
      </x:c>
      <x:c r="AL9170" s="1">
        <x:v>0.071918487548828125</x:v>
      </x:c>
      <x:c r="AM9170" s="1">
        <x:f t="shared" si="0"/>
        <x:v>37.036999702453613</x:v>
      </x:c>
    </x:row>
    <x:row r="9171" spans="1:39">
      <x:c r="A9171" s="1">
        <x:v>9232</x:v>
      </x:c>
      <x:c r="B9171" t="s">
        <x:v>20</x:v>
      </x:c>
      <x:c r="C9171" s="1">
        <x:v>1980</x:v>
      </x:c>
      <x:c r="D9171" s="1">
        <x:v>776</x:v>
      </x:c>
      <x:c r="E9171" t="s">
        <x:v>254</x:v>
      </x:c>
      <x:c r="F9171" s="1">
        <x:v>53260076</x:v>
      </x:c>
      <x:c r="G9171" s="1"/>
      <x:c r="H9171" s="1">
        <x:v>-6.0435075759887695</x:v>
      </x:c>
      <x:c r="I9171" s="1"/>
      <x:c r="J9171" t="s">
        <x:v>195</x:v>
      </x:c>
      <x:c r="K9171" s="1">
        <x:v>13.270000457763672</x:v>
      </x:c>
      <x:c r="L9171" s="1">
        <x:v>11.842000007629395</x:v>
      </x:c>
      <x:c r="M9171" s="1">
        <x:v>13.670000076293945</x:v>
      </x:c>
      <x:c r="N9171" s="1">
        <x:v>11.571000099182129</x:v>
      </x:c>
      <x:c r="O9171" s="1">
        <x:v>8.180999755859375</x:v>
      </x:c>
      <x:c r="P9171" s="1">
        <x:v>5.6909999847412109</x:v>
      </x:c>
      <x:c r="Q9171" s="1">
        <x:v>5.1659998893737793</x:v>
      </x:c>
      <x:c r="R9171" s="1">
        <x:v>4.744999885559082</x:v>
      </x:c>
      <x:c r="S9171" s="1">
        <x:v>4.1680002212524414</x:v>
      </x:c>
      <x:c r="T9171" s="1">
        <x:v>3.6970000267028809</x:v>
      </x:c>
      <x:c r="U9171" s="1">
        <x:v>3.3369998931884766</x:v>
      </x:c>
      <x:c r="V9171" s="1">
        <x:v>2.7030000686645508</x:v>
      </x:c>
      <x:c r="W9171" s="1">
        <x:v>1.8960000276565552</x:v>
      </x:c>
      <x:c r="X9171" s="1">
        <x:v>1.2309999465942383</x:v>
      </x:c>
      <x:c r="Y9171" s="1">
        <x:v>0.82899999618530273</x:v>
      </x:c>
      <x:c r="Z9171" s="1">
        <x:v>0.56499999761581421</x:v>
      </x:c>
      <x:c r="AA9171" s="1">
        <x:v>0.30099999904632568</x:v>
      </x:c>
      <x:c r="AB9171" s="1">
        <x:v>0.085000000894069672</x:v>
      </x:c>
      <x:c r="AC9171" s="1">
        <x:v>0.017999999225139618</x:v>
      </x:c>
      <x:c r="AD9171" s="1">
        <x:v>0</x:v>
      </x:c>
      <x:c r="AE9171" s="1">
        <x:v>0</x:v>
      </x:c>
      <x:c r="AF9171" s="1">
        <x:v>1.3360486030578613</x:v>
      </x:c>
      <x:c r="AG9171" s="1">
        <x:v>0.13099999725818634</x:v>
      </x:c>
      <x:c r="AH9171" s="1">
        <x:v>93</x:v>
      </x:c>
      <x:c r="AI9171" s="1">
        <x:v>4.5325994491577148</x:v>
      </x:c>
      <x:c r="AJ9171" s="1">
        <x:v>0.0075554847717285156</x:v>
      </x:c>
      <x:c r="AK9171" s="1">
        <x:v>17.79069709777832</x:v>
      </x:c>
      <x:c r="AL9171" s="1">
        <x:v>0.17595100402832031</x:v>
      </x:c>
      <x:c r="AM9171" s="1">
        <x:f t="shared" si="0"/>
        <x:v>37.687999725341797</x:v>
      </x:c>
    </x:row>
    <x:row r="9172" spans="1:39">
      <x:c r="A9172" s="1">
        <x:v>9233</x:v>
      </x:c>
      <x:c r="B9172" t="s">
        <x:v>20</x:v>
      </x:c>
      <x:c r="C9172" s="1">
        <x:v>1981</x:v>
      </x:c>
      <x:c r="D9172" s="1">
        <x:v>776</x:v>
      </x:c>
      <x:c r="E9172" t="s">
        <x:v>254</x:v>
      </x:c>
      <x:c r="F9172" s="1">
        <x:v>62242012</x:v>
      </x:c>
      <x:c r="G9172" s="1">
        <x:v>17.946065902709961</x:v>
      </x:c>
      <x:c r="H9172" s="1">
        <x:v>-12.001247406005859</x:v>
      </x:c>
      <x:c r="I9172" s="1"/>
      <x:c r="J9172" t="s">
        <x:v>195</x:v>
      </x:c>
      <x:c r="K9172" s="1">
        <x:v>13.942999839782715</x:v>
      </x:c>
      <x:c r="L9172" s="1">
        <x:v>11.654000282287598</x:v>
      </x:c>
      <x:c r="M9172" s="1">
        <x:v>13.369000434875488</x:v>
      </x:c>
      <x:c r="N9172" s="1">
        <x:v>11.789999961853027</x:v>
      </x:c>
      <x:c r="O9172" s="1">
        <x:v>8.3219995498657227</x:v>
      </x:c>
      <x:c r="P9172" s="1">
        <x:v>5.8210000991821289</x:v>
      </x:c>
      <x:c r="Q9172" s="1">
        <x:v>5.1329998970031738</x:v>
      </x:c>
      <x:c r="R9172" s="1">
        <x:v>4.6139998435974121</x:v>
      </x:c>
      <x:c r="S9172" s="1">
        <x:v>4.0840001106262207</x:v>
      </x:c>
      <x:c r="T9172" s="1">
        <x:v>3.6089999675750732</x:v>
      </x:c>
      <x:c r="U9172" s="1">
        <x:v>3.2769999504089355</x:v>
      </x:c>
      <x:c r="V9172" s="1">
        <x:v>2.7039999961853027</x:v>
      </x:c>
      <x:c r="W9172" s="1">
        <x:v>1.9529999494552612</x:v>
      </x:c>
      <x:c r="X9172" s="1">
        <x:v>1.2860000133514404</x:v>
      </x:c>
      <x:c r="Y9172" s="1">
        <x:v>0.84899997711181641</x:v>
      </x:c>
      <x:c r="Z9172" s="1">
        <x:v>0.57300001382827759</x:v>
      </x:c>
      <x:c r="AA9172" s="1">
        <x:v>0.31200000643730164</x:v>
      </x:c>
      <x:c r="AB9172" s="1">
        <x:v>0.098999999463558197</x:v>
      </x:c>
      <x:c r="AC9172" s="1">
        <x:v>0.020999999716877937</x:v>
      </x:c>
      <x:c r="AD9172" s="1">
        <x:v>0.0020000000949949026</x:v>
      </x:c>
      <x:c r="AE9172" s="1">
        <x:v>0</x:v>
      </x:c>
      <x:c r="AF9172" s="1">
        <x:v>1.3511873483657837</x:v>
      </x:c>
      <x:c r="AG9172" s="1">
        <x:v>0.13600000739097595</x:v>
      </x:c>
      <x:c r="AH9172" s="1">
        <x:v>93.400001525878906</x:v>
      </x:c>
      <x:c r="AI9172" s="1">
        <x:v>4.5368914604187012</x:v>
      </x:c>
      <x:c r="AJ9172" s="1">
        <x:v>0.0042920112609863281</x:v>
      </x:c>
      <x:c r="AK9172" s="1">
        <x:v>17.946540832519531</x:v>
      </x:c>
      <x:c r="AL9172" s="1">
        <x:v>0.15584373474121094</x:v>
      </x:c>
      <x:c r="AM9172" s="1">
        <x:f t="shared" si="0"/>
        <x:v>37.56399941444397</x:v>
      </x:c>
    </x:row>
    <x:row r="9173" spans="1:39">
      <x:c r="A9173" s="1">
        <x:v>9234</x:v>
      </x:c>
      <x:c r="B9173" t="s">
        <x:v>20</x:v>
      </x:c>
      <x:c r="C9173" s="1">
        <x:v>1982</x:v>
      </x:c>
      <x:c r="D9173" s="1">
        <x:v>776</x:v>
      </x:c>
      <x:c r="E9173" t="s">
        <x:v>254</x:v>
      </x:c>
      <x:c r="F9173" s="1">
        <x:v>62068160</x:v>
      </x:c>
      <x:c r="G9173" s="1">
        <x:v>39.850811004638672</x:v>
      </x:c>
      <x:c r="H9173" s="1">
        <x:v>5.462822437286377</x:v>
      </x:c>
      <x:c r="I9173" s="1"/>
      <x:c r="J9173" t="s">
        <x:v>195</x:v>
      </x:c>
      <x:c r="K9173" s="1">
        <x:v>14.291000366210938</x:v>
      </x:c>
      <x:c r="L9173" s="1">
        <x:v>11.644000053405762</x:v>
      </x:c>
      <x:c r="M9173" s="1">
        <x:v>12.961000442504883</x:v>
      </x:c>
      <x:c r="N9173" s="1">
        <x:v>12.086999893188477</x:v>
      </x:c>
      <x:c r="O9173" s="1">
        <x:v>8.4930000305175781</x:v>
      </x:c>
      <x:c r="P9173" s="1">
        <x:v>5.8889999389648437</x:v>
      </x:c>
      <x:c r="Q9173" s="1">
        <x:v>5.1040000915527344</x:v>
      </x:c>
      <x:c r="R9173" s="1">
        <x:v>4.5450000762939453</x:v>
      </x:c>
      <x:c r="S9173" s="1">
        <x:v>3.9649999141693115</x:v>
      </x:c>
      <x:c r="T9173" s="1">
        <x:v>3.5269999504089355</x:v>
      </x:c>
      <x:c r="U9173" s="1">
        <x:v>3.1949999332427979</x:v>
      </x:c>
      <x:c r="V9173" s="1">
        <x:v>2.6970000267028809</x:v>
      </x:c>
      <x:c r="W9173" s="1">
        <x:v>1.9919999837875366</x:v>
      </x:c>
      <x:c r="X9173" s="1">
        <x:v>1.340999960899353</x:v>
      </x:c>
      <x:c r="Y9173" s="1">
        <x:v>0.87099999189376831</x:v>
      </x:c>
      <x:c r="Z9173" s="1">
        <x:v>0.57700002193450928</x:v>
      </x:c>
      <x:c r="AA9173" s="1">
        <x:v>0.32400000095367432</x:v>
      </x:c>
      <x:c r="AB9173" s="1">
        <x:v>0.10999999940395355</x:v>
      </x:c>
      <x:c r="AC9173" s="1">
        <x:v>0.020999999716877937</x:v>
      </x:c>
      <x:c r="AD9173" s="1">
        <x:v>0.0020000000949949026</x:v>
      </x:c>
      <x:c r="AE9173" s="1">
        <x:v>0</x:v>
      </x:c>
      <x:c r="AF9173" s="1">
        <x:v>1.3626352548599243</x:v>
      </x:c>
      <x:c r="AG9173" s="1">
        <x:v>0.14000000059604645</x:v>
      </x:c>
      <x:c r="AH9173" s="1">
        <x:v>93.599998474121094</x:v>
      </x:c>
      <x:c r="AI9173" s="1">
        <x:v>4.5390305519104004</x:v>
      </x:c>
      <x:c r="AJ9173" s="1">
        <x:v>0.0021390914916992188</x:v>
      </x:c>
      <x:c r="AK9173" s="1">
        <x:v>17.943742752075195</x:v>
      </x:c>
      <x:c r="AL9173" s="1">
        <x:v>-0.0027980804443359375</x:v>
      </x:c>
      <x:c r="AM9173" s="1">
        <x:f t="shared" si="0"/>
        <x:v>37.414999961853027</x:v>
      </x:c>
    </x:row>
    <x:row r="9174" spans="1:39">
      <x:c r="A9174" s="1">
        <x:v>9235</x:v>
      </x:c>
      <x:c r="B9174" t="s">
        <x:v>20</x:v>
      </x:c>
      <x:c r="C9174" s="1">
        <x:v>1983</x:v>
      </x:c>
      <x:c r="D9174" s="1">
        <x:v>776</x:v>
      </x:c>
      <x:c r="E9174" t="s">
        <x:v>254</x:v>
      </x:c>
      <x:c r="F9174" s="1">
        <x:v>60863964</x:v>
      </x:c>
      <x:c r="G9174" s="1">
        <x:v>32.638065338134766</x:v>
      </x:c>
      <x:c r="H9174" s="1">
        <x:v>1.3127492666244507</x:v>
      </x:c>
      <x:c r="I9174" s="1"/>
      <x:c r="J9174" t="s">
        <x:v>195</x:v>
      </x:c>
      <x:c r="K9174" s="1">
        <x:v>14.38599967956543</x:v>
      </x:c>
      <x:c r="L9174" s="1">
        <x:v>11.774999618530273</x:v>
      </x:c>
      <x:c r="M9174" s="1">
        <x:v>12.510000228881836</x:v>
      </x:c>
      <x:c r="N9174" s="1">
        <x:v>12.39799976348877</x:v>
      </x:c>
      <x:c r="O9174" s="1">
        <x:v>8.741999626159668</x:v>
      </x:c>
      <x:c r="P9174" s="1">
        <x:v>5.8720002174377441</x:v>
      </x:c>
      <x:c r="Q9174" s="1">
        <x:v>5.0770001411437988</x:v>
      </x:c>
      <x:c r="R9174" s="1">
        <x:v>4.559999942779541</x:v>
      </x:c>
      <x:c r="S9174" s="1">
        <x:v>3.809999942779541</x:v>
      </x:c>
      <x:c r="T9174" s="1">
        <x:v>3.4530000686645508</x:v>
      </x:c>
      <x:c r="U9174" s="1">
        <x:v>3.0950000286102295</x:v>
      </x:c>
      <x:c r="V9174" s="1">
        <x:v>2.6909999847412109</x:v>
      </x:c>
      <x:c r="W9174" s="1">
        <x:v>2.0109999179840088</x:v>
      </x:c>
      <x:c r="X9174" s="1">
        <x:v>1.3910000324249268</x:v>
      </x:c>
      <x:c r="Y9174" s="1">
        <x:v>0.90499997138977051</x:v>
      </x:c>
      <x:c r="Z9174" s="1">
        <x:v>0.5820000171661377</x:v>
      </x:c>
      <x:c r="AA9174" s="1">
        <x:v>0.33500000834465027</x:v>
      </x:c>
      <x:c r="AB9174" s="1">
        <x:v>0.11699999868869781</x:v>
      </x:c>
      <x:c r="AC9174" s="1">
        <x:v>0.02199999988079071</x:v>
      </x:c>
      <x:c r="AD9174" s="1">
        <x:v>0.0040000001899898052</x:v>
      </x:c>
      <x:c r="AE9174" s="1">
        <x:v>0</x:v>
      </x:c>
      <x:c r="AF9174" s="1">
        <x:v>1.3691420555114746</x:v>
      </x:c>
      <x:c r="AG9174" s="1">
        <x:v>0.14399999380111694</x:v>
      </x:c>
      <x:c r="AH9174" s="1">
        <x:v>93.699996948242188</x:v>
      </x:c>
      <x:c r="AI9174" s="1">
        <x:v>4.5400981903076172</x:v>
      </x:c>
      <x:c r="AJ9174" s="1">
        <x:v>0.0010676383972167969</x:v>
      </x:c>
      <x:c r="AK9174" s="1">
        <x:v>17.924152374267578</x:v>
      </x:c>
      <x:c r="AL9174" s="1">
        <x:v>-0.019590377807617188</x:v>
      </x:c>
      <x:c r="AM9174" s="1">
        <x:f t="shared" si="0"/>
        <x:v>37.299999952316284</x:v>
      </x:c>
    </x:row>
    <x:row r="9175" spans="1:39">
      <x:c r="A9175" s="1">
        <x:v>9236</x:v>
      </x:c>
      <x:c r="B9175" t="s">
        <x:v>20</x:v>
      </x:c>
      <x:c r="C9175" s="1">
        <x:v>1984</x:v>
      </x:c>
      <x:c r="D9175" s="1">
        <x:v>776</x:v>
      </x:c>
      <x:c r="E9175" t="s">
        <x:v>254</x:v>
      </x:c>
      <x:c r="F9175" s="1">
        <x:v>64248356</x:v>
      </x:c>
      <x:c r="G9175" s="1">
        <x:v>24.684841156005859</x:v>
      </x:c>
      <x:c r="H9175" s="1">
        <x:v>-0.40047499537467957</x:v>
      </x:c>
      <x:c r="I9175" s="1"/>
      <x:c r="J9175" t="s">
        <x:v>195</x:v>
      </x:c>
      <x:c r="K9175" s="1">
        <x:v>14.352999687194824</x:v>
      </x:c>
      <x:c r="L9175" s="1">
        <x:v>11.956999778747559</x:v>
      </x:c>
      <x:c r="M9175" s="1">
        <x:v>12.145000457763672</x:v>
      </x:c>
      <x:c r="N9175" s="1">
        <x:v>12.644000053405762</x:v>
      </x:c>
      <x:c r="O9175" s="1">
        <x:v>9.069000244140625</x:v>
      </x:c>
      <x:c r="P9175" s="1">
        <x:v>5.7969999313354492</x:v>
      </x:c>
      <x:c r="Q9175" s="1">
        <x:v>5.0450000762939453</x:v>
      </x:c>
      <x:c r="R9175" s="1">
        <x:v>4.6279997825622559</x:v>
      </x:c>
      <x:c r="S9175" s="1">
        <x:v>3.6519999504089355</x:v>
      </x:c>
      <x:c r="T9175" s="1">
        <x:v>3.374000072479248</x:v>
      </x:c>
      <x:c r="U9175" s="1">
        <x:v>2.9890000820159912</x:v>
      </x:c>
      <x:c r="V9175" s="1">
        <x:v>2.6740000247955322</x:v>
      </x:c>
      <x:c r="W9175" s="1">
        <x:v>2.0139999389648437</x:v>
      </x:c>
      <x:c r="X9175" s="1">
        <x:v>1.4299999475479126</x:v>
      </x:c>
      <x:c r="Y9175" s="1">
        <x:v>0.93999999761581421</x:v>
      </x:c>
      <x:c r="Z9175" s="1">
        <x:v>0.5910000205039978</x:v>
      </x:c>
      <x:c r="AA9175" s="1">
        <x:v>0.34700000286102295</x:v>
      </x:c>
      <x:c r="AB9175" s="1">
        <x:v>0.11699999868869781</x:v>
      </x:c>
      <x:c r="AC9175" s="1">
        <x:v>0.023000000044703484</x:v>
      </x:c>
      <x:c r="AD9175" s="1">
        <x:v>0.0040000001899898052</x:v>
      </x:c>
      <x:c r="AE9175" s="1">
        <x:v>0</x:v>
      </x:c>
      <x:c r="AF9175" s="1">
        <x:v>1.3725959062576294</x:v>
      </x:c>
      <x:c r="AG9175" s="1">
        <x:v>0.14699999988079071</x:v>
      </x:c>
      <x:c r="AH9175" s="1">
        <x:v>93.800003051757813</x:v>
      </x:c>
      <x:c r="AI9175" s="1">
        <x:v>4.5411648750305176</x:v>
      </x:c>
      <x:c r="AJ9175" s="1">
        <x:v>0.0010666847229003906</x:v>
      </x:c>
      <x:c r="AK9175" s="1">
        <x:v>17.978265762329102</x:v>
      </x:c>
      <x:c r="AL9175" s="1">
        <x:v>0.054113388061523438</x:v>
      </x:c>
      <x:c r="AM9175" s="1">
        <x:f t="shared" si="0"/>
        <x:v>37.228000164031982</x:v>
      </x:c>
    </x:row>
    <x:row r="9176" spans="1:39">
      <x:c r="A9176" s="1">
        <x:v>9237</x:v>
      </x:c>
      <x:c r="B9176" t="s">
        <x:v>20</x:v>
      </x:c>
      <x:c r="C9176" s="1">
        <x:v>1985</x:v>
      </x:c>
      <x:c r="D9176" s="1">
        <x:v>776</x:v>
      </x:c>
      <x:c r="E9176" t="s">
        <x:v>254</x:v>
      </x:c>
      <x:c r="F9176" s="1">
        <x:v>60058664</x:v>
      </x:c>
      <x:c r="G9176" s="1">
        <x:v>19.600566864013672</x:v>
      </x:c>
      <x:c r="H9176" s="1">
        <x:v>-3.4755570888519287</x:v>
      </x:c>
      <x:c r="I9176" s="1"/>
      <x:c r="J9176" t="s">
        <x:v>195</x:v>
      </x:c>
      <x:c r="K9176" s="1">
        <x:v>14.340000152587891</x:v>
      </x:c>
      <x:c r="L9176" s="1">
        <x:v>12.043000221252441</x:v>
      </x:c>
      <x:c r="M9176" s="1">
        <x:v>11.944999694824219</x:v>
      </x:c>
      <x:c r="N9176" s="1">
        <x:v>12.774999618530273</x:v>
      </x:c>
      <x:c r="O9176" s="1">
        <x:v>9.4630002975463867</x:v>
      </x:c>
      <x:c r="P9176" s="1">
        <x:v>5.7560000419616699</x:v>
      </x:c>
      <x:c r="Q9176" s="1">
        <x:v>4.9879999160766602</x:v>
      </x:c>
      <x:c r="R9176" s="1">
        <x:v>4.7049999237060547</x:v>
      </x:c>
      <x:c r="S9176" s="1">
        <x:v>3.5409998893737793</x:v>
      </x:c>
      <x:c r="T9176" s="1">
        <x:v>3.2709999084472656</x:v>
      </x:c>
      <x:c r="U9176" s="1">
        <x:v>2.8889999389648437</x:v>
      </x:c>
      <x:c r="V9176" s="1">
        <x:v>2.6370000839233398</x:v>
      </x:c>
      <x:c r="W9176" s="1">
        <x:v>2.0099999904632568</x:v>
      </x:c>
      <x:c r="X9176" s="1">
        <x:v>1.4570000171661377</x:v>
      </x:c>
      <x:c r="Y9176" s="1">
        <x:v>0.98100000619888306</x:v>
      </x:c>
      <x:c r="Z9176" s="1">
        <x:v>0.60399997234344482</x:v>
      </x:c>
      <x:c r="AA9176" s="1">
        <x:v>0.35400000214576721</x:v>
      </x:c>
      <x:c r="AB9176" s="1">
        <x:v>0.11599999666213989</x:v>
      </x:c>
      <x:c r="AC9176" s="1">
        <x:v>0.020999999716877937</x:v>
      </x:c>
      <x:c r="AD9176" s="1">
        <x:v>0</x:v>
      </x:c>
      <x:c r="AE9176" s="1">
        <x:v>0</x:v>
      </x:c>
      <x:c r="AF9176" s="1">
        <x:v>1.3718925714492798</x:v>
      </x:c>
      <x:c r="AG9176" s="1">
        <x:v>0.14900000393390656</x:v>
      </x:c>
      <x:c r="AH9176" s="1">
        <x:v>93.900001525878906</x:v>
      </x:c>
      <x:c r="AI9176" s="1">
        <x:v>4.5422306060791016</x:v>
      </x:c>
      <x:c r="AJ9176" s="1">
        <x:v>0.0010657310485839844</x:v>
      </x:c>
      <x:c r="AK9176" s="1">
        <x:v>17.910831451416016</x:v>
      </x:c>
      <x:c r="AL9176" s="1">
        <x:v>-0.067434310913085938</x:v>
      </x:c>
      <x:c r="AM9176" s="1">
        <x:f t="shared" si="0"/>
        <x:v>37.25</x:v>
      </x:c>
    </x:row>
    <x:row r="9177" spans="1:39">
      <x:c r="A9177" s="1">
        <x:v>9238</x:v>
      </x:c>
      <x:c r="B9177" t="s">
        <x:v>20</x:v>
      </x:c>
      <x:c r="C9177" s="1">
        <x:v>1986</x:v>
      </x:c>
      <x:c r="D9177" s="1">
        <x:v>776</x:v>
      </x:c>
      <x:c r="E9177" t="s">
        <x:v>254</x:v>
      </x:c>
      <x:c r="F9177" s="1">
        <x:v>68195856</x:v>
      </x:c>
      <x:c r="G9177" s="1">
        <x:v>23.468406677246094</x:v>
      </x:c>
      <x:c r="H9177" s="1">
        <x:v>0.78925943374633789</x:v>
      </x:c>
      <x:c r="I9177" s="1"/>
      <x:c r="J9177" t="s">
        <x:v>195</x:v>
      </x:c>
      <x:c r="K9177" s="1">
        <x:v>14.520999908447266</x:v>
      </x:c>
      <x:c r="L9177" s="1">
        <x:v>12.041000366210937</x:v>
      </x:c>
      <x:c r="M9177" s="1">
        <x:v>11.508999824523926</x:v>
      </x:c>
      <x:c r="N9177" s="1">
        <x:v>12.560999870300293</x:v>
      </x:c>
      <x:c r="O9177" s="1">
        <x:v>9.8020000457763672</x:v>
      </x:c>
      <x:c r="P9177" s="1">
        <x:v>6.0289998054504395</x:v>
      </x:c>
      <x:c r="Q9177" s="1">
        <x:v>4.9380002021789551</x:v>
      </x:c>
      <x:c r="R9177" s="1">
        <x:v>4.6310000419616699</x:v>
      </x:c>
      <x:c r="S9177" s="1">
        <x:v>3.5799999237060547</x:v>
      </x:c>
      <x:c r="T9177" s="1">
        <x:v>3.2079999446868896</x:v>
      </x:c>
      <x:c r="U9177" s="1">
        <x:v>2.8859999179840088</x:v>
      </x:c>
      <x:c r="V9177" s="1">
        <x:v>2.6589999198913574</x:v>
      </x:c>
      <x:c r="W9177" s="1">
        <x:v>2.0759999752044678</x:v>
      </x:c>
      <x:c r="X9177" s="1">
        <x:v>1.4960000514984131</x:v>
      </x:c>
      <x:c r="Y9177" s="1">
        <x:v>1.0119999647140503</x:v>
      </x:c>
      <x:c r="Z9177" s="1">
        <x:v>0.62099999189376831</x:v>
      </x:c>
      <x:c r="AA9177" s="1">
        <x:v>0.35499998927116394</x:v>
      </x:c>
      <x:c r="AB9177" s="1">
        <x:v>0.12999999523162842</x:v>
      </x:c>
      <x:c r="AC9177" s="1">
        <x:v>0.02500000037252903</x:v>
      </x:c>
      <x:c r="AD9177" s="1">
        <x:v>0.0010000000474974513</x:v>
      </x:c>
      <x:c r="AE9177" s="1">
        <x:v>0</x:v>
      </x:c>
      <x:c r="AF9177" s="1">
        <x:v>1.3418493270874023</x:v>
      </x:c>
      <x:c r="AG9177" s="1">
        <x:v>0.15099999308586121</x:v>
      </x:c>
      <x:c r="AH9177" s="1">
        <x:v>94.099998474121094</x:v>
      </x:c>
      <x:c r="AI9177" s="1">
        <x:v>4.5443582534790039</x:v>
      </x:c>
      <x:c r="AJ9177" s="1">
        <x:v>0.0021276473999023438</x:v>
      </x:c>
      <x:c r="AK9177" s="1">
        <x:v>18.037895202636719</x:v>
      </x:c>
      <x:c r="AL9177" s="1">
        <x:v>0.12706375122070313</x:v>
      </x:c>
      <x:c r="AM9177" s="1">
        <x:f t="shared" si="0"/>
        <x:v>37.732999801635742</x:v>
      </x:c>
    </x:row>
    <x:row r="9178" spans="1:39">
      <x:c r="A9178" s="1">
        <x:v>9239</x:v>
      </x:c>
      <x:c r="B9178" t="s">
        <x:v>20</x:v>
      </x:c>
      <x:c r="C9178" s="1">
        <x:v>1987</x:v>
      </x:c>
      <x:c r="D9178" s="1">
        <x:v>776</x:v>
      </x:c>
      <x:c r="E9178" t="s">
        <x:v>254</x:v>
      </x:c>
      <x:c r="F9178" s="1">
        <x:v>81667136</x:v>
      </x:c>
      <x:c r="G9178" s="1">
        <x:v>26.716131210327148</x:v>
      </x:c>
      <x:c r="H9178" s="1">
        <x:v>5.9753541946411133</x:v>
      </x:c>
      <x:c r="I9178" s="1"/>
      <x:c r="J9178" t="s">
        <x:v>195</x:v>
      </x:c>
      <x:c r="K9178" s="1">
        <x:v>14.343000411987305</x:v>
      </x:c>
      <x:c r="L9178" s="1">
        <x:v>12.222000122070313</x:v>
      </x:c>
      <x:c r="M9178" s="1">
        <x:v>11.223999977111816</x:v>
      </x:c>
      <x:c r="N9178" s="1">
        <x:v>12.185000419616699</x:v>
      </x:c>
      <x:c r="O9178" s="1">
        <x:v>10.244000434875488</x:v>
      </x:c>
      <x:c r="P9178" s="1">
        <x:v>6.3550000190734863</x:v>
      </x:c>
      <x:c r="Q9178" s="1">
        <x:v>4.8870000839233398</x:v>
      </x:c>
      <x:c r="R9178" s="1">
        <x:v>4.5809998512268066</x:v>
      </x:c>
      <x:c r="S9178" s="1">
        <x:v>3.6570000648498535</x:v>
      </x:c>
      <x:c r="T9178" s="1">
        <x:v>3.130000114440918</x:v>
      </x:c>
      <x:c r="U9178" s="1">
        <x:v>2.9010000228881836</x:v>
      </x:c>
      <x:c r="V9178" s="1">
        <x:v>2.6640000343322754</x:v>
      </x:c>
      <x:c r="W9178" s="1">
        <x:v>2.1630001068115234</x:v>
      </x:c>
      <x:c r="X9178" s="1">
        <x:v>1.5429999828338623</x:v>
      </x:c>
      <x:c r="Y9178" s="1">
        <x:v>1.0479999780654907</x:v>
      </x:c>
      <x:c r="Z9178" s="1">
        <x:v>0.64399999380111694</x:v>
      </x:c>
      <x:c r="AA9178" s="1">
        <x:v>0.35600000619888306</x:v>
      </x:c>
      <x:c r="AB9178" s="1">
        <x:v>0.14100000262260437</x:v>
      </x:c>
      <x:c r="AC9178" s="1">
        <x:v>0.028000000864267349</x:v>
      </x:c>
      <x:c r="AD9178" s="1">
        <x:v>0.0020000000949949026</x:v>
      </x:c>
      <x:c r="AE9178" s="1">
        <x:v>0</x:v>
      </x:c>
      <x:c r="AF9178" s="1">
        <x:v>1.3007626533508301</x:v>
      </x:c>
      <x:c r="AG9178" s="1">
        <x:v>0.15399999916553497</x:v>
      </x:c>
      <x:c r="AH9178" s="1">
        <x:v>94.300003051757812</x:v>
      </x:c>
      <x:c r="AI9178" s="1">
        <x:v>4.5464811325073242</x:v>
      </x:c>
      <x:c r="AJ9178" s="1">
        <x:v>0.0021228790283203125</x:v>
      </x:c>
      <x:c r="AK9178" s="1">
        <x:v>18.218162536621094</x:v>
      </x:c>
      <x:c r="AL9178" s="1">
        <x:v>0.180267333984375</x:v>
      </x:c>
      <x:c r="AM9178" s="1">
        <x:f t="shared" si="0"/>
        <x:v>38.419000625610352</x:v>
      </x:c>
    </x:row>
    <x:row r="9179" spans="1:39">
      <x:c r="A9179" s="1">
        <x:v>9240</x:v>
      </x:c>
      <x:c r="B9179" t="s">
        <x:v>20</x:v>
      </x:c>
      <x:c r="C9179" s="1">
        <x:v>1988</x:v>
      </x:c>
      <x:c r="D9179" s="1">
        <x:v>776</x:v>
      </x:c>
      <x:c r="E9179" t="s">
        <x:v>254</x:v>
      </x:c>
      <x:c r="F9179" s="1">
        <x:v>106657264</x:v>
      </x:c>
      <x:c r="G9179" s="1">
        <x:v>11.409687042236328</x:v>
      </x:c>
      <x:c r="H9179" s="1">
        <x:v>-10.541937828063965</x:v>
      </x:c>
      <x:c r="I9179" s="1"/>
      <x:c r="J9179" t="s">
        <x:v>195</x:v>
      </x:c>
      <x:c r="K9179" s="1">
        <x:v>13.97599983215332</x:v>
      </x:c>
      <x:c r="L9179" s="1">
        <x:v>12.531999588012695</x:v>
      </x:c>
      <x:c r="M9179" s="1">
        <x:v>11.065999984741211</x:v>
      </x:c>
      <x:c r="N9179" s="1">
        <x:v>11.673000335693359</x:v>
      </x:c>
      <x:c r="O9179" s="1">
        <x:v>10.746999740600586</x:v>
      </x:c>
      <x:c r="P9179" s="1">
        <x:v>6.6700000762939453</x:v>
      </x:c>
      <x:c r="Q9179" s="1">
        <x:v>4.8379998207092285</x:v>
      </x:c>
      <x:c r="R9179" s="1">
        <x:v>4.5830001831054687</x:v>
      </x:c>
      <x:c r="S9179" s="1">
        <x:v>3.7230000495910645</x:v>
      </x:c>
      <x:c r="T9179" s="1">
        <x:v>3.0559999942779541</x:v>
      </x:c>
      <x:c r="U9179" s="1">
        <x:v>2.9110000133514404</x:v>
      </x:c>
      <x:c r="V9179" s="1">
        <x:v>2.6619999408721924</x:v>
      </x:c>
      <x:c r="W9179" s="1">
        <x:v>2.2620000839233398</x:v>
      </x:c>
      <x:c r="X9179" s="1">
        <x:v>1.5950000286102295</x:v>
      </x:c>
      <x:c r="Y9179" s="1">
        <x:v>1.090999960899353</x:v>
      </x:c>
      <x:c r="Z9179" s="1">
        <x:v>0.67199999094009399</x:v>
      </x:c>
      <x:c r="AA9179" s="1">
        <x:v>0.35899999737739563</x:v>
      </x:c>
      <x:c r="AB9179" s="1">
        <x:v>0.14300000667572021</x:v>
      </x:c>
      <x:c r="AC9179" s="1">
        <x:v>0.029999999329447746</x:v>
      </x:c>
      <x:c r="AD9179" s="1">
        <x:v>0.0030000000260770321</x:v>
      </x:c>
      <x:c r="AE9179" s="1">
        <x:v>0</x:v>
      </x:c>
      <x:c r="AF9179" s="1">
        <x:v>1.2566215991973877</x:v>
      </x:c>
      <x:c r="AG9179" s="1">
        <x:v>0.15700000524520874</x:v>
      </x:c>
      <x:c r="AH9179" s="1">
        <x:v>94.599998474121094</x:v>
      </x:c>
      <x:c r="AI9179" s="1">
        <x:v>4.5496573448181152</x:v>
      </x:c>
      <x:c r="AJ9179" s="1">
        <x:v>0.0031762123107910156</x:v>
      </x:c>
      <x:c r="AK9179" s="1">
        <x:v>18.485130310058594</x:v>
      </x:c>
      <x:c r="AL9179" s="1">
        <x:v>0.2669677734375</x:v>
      </x:c>
      <x:c r="AM9179" s="1">
        <x:f t="shared" si="0"/>
        <x:v>39.18999981880188</x:v>
      </x:c>
    </x:row>
    <x:row r="9180" spans="1:39">
      <x:c r="A9180" s="1">
        <x:v>9241</x:v>
      </x:c>
      <x:c r="B9180" t="s">
        <x:v>20</x:v>
      </x:c>
      <x:c r="C9180" s="1">
        <x:v>1989</x:v>
      </x:c>
      <x:c r="D9180" s="1">
        <x:v>776</x:v>
      </x:c>
      <x:c r="E9180" t="s">
        <x:v>254</x:v>
      </x:c>
      <x:c r="F9180" s="1">
        <x:v>106344856</x:v>
      </x:c>
      <x:c r="G9180" s="1">
        <x:v>19.602684020996094</x:v>
      </x:c>
      <x:c r="H9180" s="1">
        <x:v>-1.7685914039611816</x:v>
      </x:c>
      <x:c r="I9180" s="1"/>
      <x:c r="J9180" t="s">
        <x:v>195</x:v>
      </x:c>
      <x:c r="K9180" s="1">
        <x:v>13.619999885559082</x:v>
      </x:c>
      <x:c r="L9180" s="1">
        <x:v>12.857999801635742</x:v>
      </x:c>
      <x:c r="M9180" s="1">
        <x:v>10.998000144958496</x:v>
      </x:c>
      <x:c r="N9180" s="1">
        <x:v>11.145000457763672</x:v>
      </x:c>
      <x:c r="O9180" s="1">
        <x:v>11.156999588012695</x:v>
      </x:c>
      <x:c r="P9180" s="1">
        <x:v>6.9600000381469727</x:v>
      </x:c>
      <x:c r="Q9180" s="1">
        <x:v>4.8210000991821289</x:v>
      </x:c>
      <x:c r="R9180" s="1">
        <x:v>4.6170001029968262</x:v>
      </x:c>
      <x:c r="S9180" s="1">
        <x:v>3.744999885559082</x:v>
      </x:c>
      <x:c r="T9180" s="1">
        <x:v>3.002000093460083</x:v>
      </x:c>
      <x:c r="U9180" s="1">
        <x:v>2.8940000534057617</x:v>
      </x:c>
      <x:c r="V9180" s="1">
        <x:v>2.6530001163482666</x:v>
      </x:c>
      <x:c r="W9180" s="1">
        <x:v>2.3489999771118164</x:v>
      </x:c>
      <x:c r="X9180" s="1">
        <x:v>1.6549999713897705</x:v>
      </x:c>
      <x:c r="Y9180" s="1">
        <x:v>1.1360000371932983</x:v>
      </x:c>
      <x:c r="Z9180" s="1">
        <x:v>0.69800001382827759</x:v>
      </x:c>
      <x:c r="AA9180" s="1">
        <x:v>0.37000000476837158</x:v>
      </x:c>
      <x:c r="AB9180" s="1">
        <x:v>0.13699999451637268</x:v>
      </x:c>
      <x:c r="AC9180" s="1">
        <x:v>0.029999999329447746</x:v>
      </x:c>
      <x:c r="AD9180" s="1">
        <x:v>0.0030000000260770321</x:v>
      </x:c>
      <x:c r="AE9180" s="1">
        <x:v>0</x:v>
      </x:c>
      <x:c r="AF9180" s="1">
        <x:v>1.2201310396194458</x:v>
      </x:c>
      <x:c r="AG9180" s="1">
        <x:v>0.15999999642372131</x:v>
      </x:c>
      <x:c r="AH9180" s="1">
        <x:v>94.800003051757812</x:v>
      </x:c>
      <x:c r="AI9180" s="1">
        <x:v>4.5517692565917969</x:v>
      </x:c>
      <x:c r="AJ9180" s="1">
        <x:v>0.0021119117736816406</x:v>
      </x:c>
      <x:c r="AK9180" s="1">
        <x:v>18.482196807861328</x:v>
      </x:c>
      <x:c r="AL9180" s="1">
        <x:v>-0.002933502197265625</x:v>
      </x:c>
      <x:c r="AM9180" s="1">
        <x:f t="shared" si="0"/>
        <x:v>39.848999977111816</x:v>
      </x:c>
    </x:row>
    <x:row r="9181" spans="1:39">
      <x:c r="A9181" s="1">
        <x:v>9242</x:v>
      </x:c>
      <x:c r="B9181" t="s">
        <x:v>20</x:v>
      </x:c>
      <x:c r="C9181" s="1">
        <x:v>1990</x:v>
      </x:c>
      <x:c r="D9181" s="1">
        <x:v>776</x:v>
      </x:c>
      <x:c r="E9181" t="s">
        <x:v>254</x:v>
      </x:c>
      <x:c r="F9181" s="1">
        <x:v>113563824</x:v>
      </x:c>
      <x:c r="G9181" s="1">
        <x:v>26.239028930664062</x:v>
      </x:c>
      <x:c r="H9181" s="1">
        <x:v>11.250794410705566</x:v>
      </x:c>
      <x:c r="I9181" s="1"/>
      <x:c r="J9181" t="s">
        <x:v>195</x:v>
      </x:c>
      <x:c r="K9181" s="1">
        <x:v>13.41100025177002</x:v>
      </x:c>
      <x:c r="L9181" s="1">
        <x:v>13.057999610900879</x:v>
      </x:c>
      <x:c r="M9181" s="1">
        <x:v>11.022000312805176</x:v>
      </x:c>
      <x:c r="N9181" s="1">
        <x:v>10.708999633789063</x:v>
      </x:c>
      <x:c r="O9181" s="1">
        <x:v>11.342000007629395</x:v>
      </x:c>
      <x:c r="P9181" s="1">
        <x:v>7.2610001564025879</x:v>
      </x:c>
      <x:c r="Q9181" s="1">
        <x:v>4.8489999771118164</x:v>
      </x:c>
      <x:c r="R9181" s="1">
        <x:v>4.6389999389648437</x:v>
      </x:c>
      <x:c r="S9181" s="1">
        <x:v>3.7390000820159912</x:v>
      </x:c>
      <x:c r="T9181" s="1">
        <x:v>2.9690001010894775</x:v>
      </x:c>
      <x:c r="U9181" s="1">
        <x:v>2.8429999351501465</x:v>
      </x:c>
      <x:c r="V9181" s="1">
        <x:v>2.6429998874664307</x:v>
      </x:c>
      <x:c r="W9181" s="1">
        <x:v>2.4119999408721924</x:v>
      </x:c>
      <x:c r="X9181" s="1">
        <x:v>1.7230000495910645</x:v>
      </x:c>
      <x:c r="Y9181" s="1">
        <x:v>1.1809999942779541</x:v>
      </x:c>
      <x:c r="Z9181" s="1">
        <x:v>0.72600001096725464</x:v>
      </x:c>
      <x:c r="AA9181" s="1">
        <x:v>0.38699999451637268</x:v>
      </x:c>
      <x:c r="AB9181" s="1">
        <x:v>0.12999999523162842</x:v>
      </x:c>
      <x:c r="AC9181" s="1">
        <x:v>0.02500000037252903</x:v>
      </x:c>
      <x:c r="AD9181" s="1">
        <x:v>0</x:v>
      </x:c>
      <x:c r="AE9181" s="1">
        <x:v>0</x:v>
      </x:c>
      <x:c r="AF9181" s="1">
        <x:v>1.1964751482009888</x:v>
      </x:c>
      <x:c r="AG9181" s="1">
        <x:v>0.16300000250339508</x:v>
      </x:c>
      <x:c r="AH9181" s="1">
        <x:v>95.099998474121094</x:v>
      </x:c>
      <x:c r="AI9181" s="1">
        <x:v>4.5549287796020508</x:v>
      </x:c>
      <x:c r="AJ9181" s="1">
        <x:v>0.0031595230102539063</x:v>
      </x:c>
      <x:c r="AK9181" s="1">
        <x:v>18.547876358032227</x:v>
      </x:c>
      <x:c r="AL9181" s="1">
        <x:v>0.065679550170898438</x:v>
      </x:c>
      <x:c r="AM9181" s="1">
        <x:f t="shared" si="0"/>
        <x:v>40.285000085830688</x:v>
      </x:c>
    </x:row>
    <x:row r="9182" spans="1:39">
      <x:c r="A9182" s="1">
        <x:v>9243</x:v>
      </x:c>
      <x:c r="B9182" t="s">
        <x:v>20</x:v>
      </x:c>
      <x:c r="C9182" s="1">
        <x:v>1991</x:v>
      </x:c>
      <x:c r="D9182" s="1">
        <x:v>776</x:v>
      </x:c>
      <x:c r="E9182" t="s">
        <x:v>254</x:v>
      </x:c>
      <x:c r="F9182" s="1">
        <x:v>132201144</x:v>
      </x:c>
      <x:c r="G9182" s="1">
        <x:v>9.1272363662719727</x:v>
      </x:c>
      <x:c r="H9182" s="1">
        <x:v>-1.4380422830581665</x:v>
      </x:c>
      <x:c r="I9182" s="1"/>
      <x:c r="J9182" t="s">
        <x:v>195</x:v>
      </x:c>
      <x:c r="K9182" s="1">
        <x:v>13.020999908447266</x:v>
      </x:c>
      <x:c r="L9182" s="1">
        <x:v>13.22599983215332</x:v>
      </x:c>
      <x:c r="M9182" s="1">
        <x:v>11.258000373840332</x:v>
      </x:c>
      <x:c r="N9182" s="1">
        <x:v>10.23900032043457</x:v>
      </x:c>
      <x:c r="O9182" s="1">
        <x:v>10.916999816894531</x:v>
      </x:c>
      <x:c r="P9182" s="1">
        <x:v>7.6389999389648437</x:v>
      </x:c>
      <x:c r="Q9182" s="1">
        <x:v>5.0539999008178711</x:v>
      </x:c>
      <x:c r="R9182" s="1">
        <x:v>4.6770000457763672</x:v>
      </x:c>
      <x:c r="S9182" s="1">
        <x:v>3.8499999046325684</x:v>
      </x:c>
      <x:c r="T9182" s="1">
        <x:v>3.0499999523162842</x:v>
      </x:c>
      <x:c r="U9182" s="1">
        <x:v>2.8629999160766602</x:v>
      </x:c>
      <x:c r="V9182" s="1">
        <x:v>2.6610000133514404</x:v>
      </x:c>
      <x:c r="W9182" s="1">
        <x:v>2.4460000991821289</x:v>
      </x:c>
      <x:c r="X9182" s="1">
        <x:v>1.7999999523162842</x:v>
      </x:c>
      <x:c r="Y9182" s="1">
        <x:v>1.218000054359436</x:v>
      </x:c>
      <x:c r="Z9182" s="1">
        <x:v>0.75300002098083496</x:v>
      </x:c>
      <x:c r="AA9182" s="1">
        <x:v>0.39599999785423279</x:v>
      </x:c>
      <x:c r="AB9182" s="1">
        <x:v>0.14300000667572021</x:v>
      </x:c>
      <x:c r="AC9182" s="1">
        <x:v>0.029999999329447746</x:v>
      </x:c>
      <x:c r="AD9182" s="1">
        <x:v>0.0020000000949949026</x:v>
      </x:c>
      <x:c r="AE9182" s="1">
        <x:v>0</x:v>
      </x:c>
      <x:c r="AF9182" s="1">
        <x:v>1.1727542877197266</x:v>
      </x:c>
      <x:c r="AG9182" s="1">
        <x:v>0.16699999570846558</x:v>
      </x:c>
      <x:c r="AH9182" s="1">
        <x:v>95.199996948242188</x:v>
      </x:c>
      <x:c r="AI9182" s="1">
        <x:v>4.5559797286987305</x:v>
      </x:c>
      <x:c r="AJ9182" s="1">
        <x:v>0.0010509490966796875</x:v>
      </x:c>
      <x:c r="AK9182" s="1">
        <x:v>18.699834823608398</x:v>
      </x:c>
      <x:c r="AL9182" s="1">
        <x:v>0.15195846557617188</x:v>
      </x:c>
      <x:c r="AM9182" s="1">
        <x:f t="shared" si="0"/>
        <x:v>40.710999488830566</x:v>
      </x:c>
    </x:row>
    <x:row r="9183" spans="1:39">
      <x:c r="A9183" s="1">
        <x:v>9244</x:v>
      </x:c>
      <x:c r="B9183" t="s">
        <x:v>20</x:v>
      </x:c>
      <x:c r="C9183" s="1">
        <x:v>1992</x:v>
      </x:c>
      <x:c r="D9183" s="1">
        <x:v>776</x:v>
      </x:c>
      <x:c r="E9183" t="s">
        <x:v>254</x:v>
      </x:c>
      <x:c r="F9183" s="1">
        <x:v>137066288</x:v>
      </x:c>
      <x:c r="G9183" s="1">
        <x:v>20.658330917358398</x:v>
      </x:c>
      <x:c r="H9183" s="1">
        <x:v>-1.2899847030639648</x:v>
      </x:c>
      <x:c r="I9183" s="1"/>
      <x:c r="J9183" t="s">
        <x:v>195</x:v>
      </x:c>
      <x:c r="K9183" s="1">
        <x:v>13.005999565124512</x:v>
      </x:c>
      <x:c r="L9183" s="1">
        <x:v>13.137999534606934</x:v>
      </x:c>
      <x:c r="M9183" s="1">
        <x:v>11.595999717712402</x:v>
      </x:c>
      <x:c r="N9183" s="1">
        <x:v>9.9560003280639648</x:v>
      </x:c>
      <x:c r="O9183" s="1">
        <x:v>10.218999862670898</x:v>
      </x:c>
      <x:c r="P9183" s="1">
        <x:v>7.9800000190734863</x:v>
      </x:c>
      <x:c r="Q9183" s="1">
        <x:v>5.2020001411437988</x:v>
      </x:c>
      <x:c r="R9183" s="1">
        <x:v>4.6680002212524414</x:v>
      </x:c>
      <x:c r="S9183" s="1">
        <x:v>3.9869999885559082</x:v>
      </x:c>
      <x:c r="T9183" s="1">
        <x:v>3.1150000095367432</x:v>
      </x:c>
      <x:c r="U9183" s="1">
        <x:v>2.8680000305175781</x:v>
      </x:c>
      <x:c r="V9183" s="1">
        <x:v>2.6919999122619629</x:v>
      </x:c>
      <x:c r="W9183" s="1">
        <x:v>2.4539999961853027</x:v>
      </x:c>
      <x:c r="X9183" s="1">
        <x:v>1.8899999856948853</x:v>
      </x:c>
      <x:c r="Y9183" s="1">
        <x:v>1.2519999742507935</x:v>
      </x:c>
      <x:c r="Z9183" s="1">
        <x:v>0.78200000524520874</x:v>
      </x:c>
      <x:c r="AA9183" s="1">
        <x:v>0.40599998831748962</x:v>
      </x:c>
      <x:c r="AB9183" s="1">
        <x:v>0.15000000596046448</x:v>
      </x:c>
      <x:c r="AC9183" s="1">
        <x:v>0.034000001847743988</x:v>
      </x:c>
      <x:c r="AD9183" s="1">
        <x:v>0.0030000000260770321</x:v>
      </x:c>
      <x:c r="AE9183" s="1">
        <x:v>0</x:v>
      </x:c>
      <x:c r="AF9183" s="1">
        <x:v>1.1710000038146973</x:v>
      </x:c>
      <x:c r="AG9183" s="1">
        <x:v>0.17100000381469727</x:v>
      </x:c>
      <x:c r="AH9183" s="1">
        <x:v>95.400001525878906</x:v>
      </x:c>
      <x:c r="AI9183" s="1">
        <x:v>4.5580787658691406</x:v>
      </x:c>
      <x:c r="AJ9183" s="1">
        <x:v>0.0020990371704101563</x:v>
      </x:c>
      <x:c r="AK9183" s="1">
        <x:v>18.73597526550293</x:v>
      </x:c>
      <x:c r="AL9183" s="1">
        <x:v>0.03614044189453125</x:v>
      </x:c>
      <x:c r="AM9183" s="1">
        <x:f t="shared" si="0"/>
        <x:v>40.731000185012817</x:v>
      </x:c>
    </x:row>
    <x:row r="9184" spans="1:39">
      <x:c r="A9184" s="1">
        <x:v>9245</x:v>
      </x:c>
      <x:c r="B9184" t="s">
        <x:v>20</x:v>
      </x:c>
      <x:c r="C9184" s="1">
        <x:v>1993</x:v>
      </x:c>
      <x:c r="D9184" s="1">
        <x:v>776</x:v>
      </x:c>
      <x:c r="E9184" t="s">
        <x:v>254</x:v>
      </x:c>
      <x:c r="F9184" s="1">
        <x:v>138489888</x:v>
      </x:c>
      <x:c r="G9184" s="1">
        <x:v>20.794717788696289</x:v>
      </x:c>
      <x:c r="H9184" s="1">
        <x:v>2.3625483512878418</x:v>
      </x:c>
      <x:c r="I9184" s="1"/>
      <x:c r="J9184" t="s">
        <x:v>195</x:v>
      </x:c>
      <x:c r="K9184" s="1">
        <x:v>13.229000091552734</x:v>
      </x:c>
      <x:c r="L9184" s="1">
        <x:v>12.812000274658203</x:v>
      </x:c>
      <x:c r="M9184" s="1">
        <x:v>11.97700023651123</x:v>
      </x:c>
      <x:c r="N9184" s="1">
        <x:v>9.8879995346069336</x:v>
      </x:c>
      <x:c r="O9184" s="1">
        <x:v>9.4479999542236328</x:v>
      </x:c>
      <x:c r="P9184" s="1">
        <x:v>8.2130002975463867</x:v>
      </x:c>
      <x:c r="Q9184" s="1">
        <x:v>5.2750000953674316</x:v>
      </x:c>
      <x:c r="R9184" s="1">
        <x:v>4.6599998474121094</x:v>
      </x:c>
      <x:c r="S9184" s="1">
        <x:v>4.1550002098083496</x:v>
      </x:c>
      <x:c r="T9184" s="1">
        <x:v>3.1549999713897705</x:v>
      </x:c>
      <x:c r="U9184" s="1">
        <x:v>2.869999885559082</x:v>
      </x:c>
      <x:c r="V9184" s="1">
        <x:v>2.7339999675750732</x:v>
      </x:c>
      <x:c r="W9184" s="1">
        <x:v>2.4500000476837158</x:v>
      </x:c>
      <x:c r="X9184" s="1">
        <x:v>1.9819999933242798</x:v>
      </x:c>
      <x:c r="Y9184" s="1">
        <x:v>1.2899999618530273</x:v>
      </x:c>
      <x:c r="Z9184" s="1">
        <x:v>0.80800002813339233</x:v>
      </x:c>
      <x:c r="AA9184" s="1">
        <x:v>0.41800001263618469</x:v>
      </x:c>
      <x:c r="AB9184" s="1">
        <x:v>0.15199999511241913</x:v>
      </x:c>
      <x:c r="AC9184" s="1">
        <x:v>0.035999998450279236</x:v>
      </x:c>
      <x:c r="AD9184" s="1">
        <x:v>0.0040000001899898052</x:v>
      </x:c>
      <x:c r="AE9184" s="1">
        <x:v>0</x:v>
      </x:c>
      <x:c r="AF9184" s="1">
        <x:v>1.1825722455978394</x:v>
      </x:c>
      <x:c r="AG9184" s="1">
        <x:v>0.17599999904632568</x:v>
      </x:c>
      <x:c r="AH9184" s="1">
        <x:v>95.599998474121094</x:v>
      </x:c>
      <x:c r="AI9184" s="1">
        <x:v>4.5601730346679687</x:v>
      </x:c>
      <x:c r="AJ9184" s="1">
        <x:v>0.002094268798828125</x:v>
      </x:c>
      <x:c r="AK9184" s="1">
        <x:v>18.746307373046875</x:v>
      </x:c>
      <x:c r="AL9184" s="1">
        <x:v>0.010332107543945312</x:v>
      </x:c>
      <x:c r="AM9184" s="1">
        <x:f t="shared" si="0"/>
        <x:v>40.510000228881836</x:v>
      </x:c>
    </x:row>
    <x:row r="9185" spans="1:39">
      <x:c r="A9185" s="1">
        <x:v>9246</x:v>
      </x:c>
      <x:c r="B9185" t="s">
        <x:v>20</x:v>
      </x:c>
      <x:c r="C9185" s="1">
        <x:v>1994</x:v>
      </x:c>
      <x:c r="D9185" s="1">
        <x:v>776</x:v>
      </x:c>
      <x:c r="E9185" t="s">
        <x:v>254</x:v>
      </x:c>
      <x:c r="F9185" s="1">
        <x:v>195990992</x:v>
      </x:c>
      <x:c r="G9185" s="1">
        <x:v>13.649535179138184</x:v>
      </x:c>
      <x:c r="H9185" s="1">
        <x:v>-9.4766149520874023</x:v>
      </x:c>
      <x:c r="I9185" s="1"/>
      <x:c r="J9185" t="s">
        <x:v>195</x:v>
      </x:c>
      <x:c r="K9185" s="1">
        <x:v>13.456000328063965</x:v>
      </x:c>
      <x:c r="L9185" s="1">
        <x:v>12.383999824523926</x:v>
      </x:c>
      <x:c r="M9185" s="1">
        <x:v>12.305000305175781</x:v>
      </x:c>
      <x:c r="N9185" s="1">
        <x:v>10.029000282287598</x:v>
      </x:c>
      <x:c r="O9185" s="1">
        <x:v>8.8280000686645508</x:v>
      </x:c>
      <x:c r="P9185" s="1">
        <x:v>8.2299995422363281</x:v>
      </x:c>
      <x:c r="Q9185" s="1">
        <x:v>5.304999828338623</x:v>
      </x:c>
      <x:c r="R9185" s="1">
        <x:v>4.689000129699707</x:v>
      </x:c>
      <x:c r="S9185" s="1">
        <x:v>4.3249998092651367</x:v>
      </x:c>
      <x:c r="T9185" s="1">
        <x:v>3.1970000267028809</x:v>
      </x:c>
      <x:c r="U9185" s="1">
        <x:v>2.8859999179840088</x:v>
      </x:c>
      <x:c r="V9185" s="1">
        <x:v>2.7820000648498535</x:v>
      </x:c>
      <x:c r="W9185" s="1">
        <x:v>2.4600000381469727</x:v>
      </x:c>
      <x:c r="X9185" s="1">
        <x:v>2.065000057220459</x:v>
      </x:c>
      <x:c r="Y9185" s="1">
        <x:v>1.3389999866485596</x:v>
      </x:c>
      <x:c r="Z9185" s="1">
        <x:v>0.83700001239776611</x:v>
      </x:c>
      <x:c r="AA9185" s="1">
        <x:v>0.43700000643730164</x:v>
      </x:c>
      <x:c r="AB9185" s="1">
        <x:v>0.14699999988079071</x:v>
      </x:c>
      <x:c r="AC9185" s="1">
        <x:v>0.034000001847743988</x:v>
      </x:c>
      <x:c r="AD9185" s="1">
        <x:v>0.0040000001899898052</x:v>
      </x:c>
      <x:c r="AE9185" s="1">
        <x:v>0</x:v>
      </x:c>
      <x:c r="AF9185" s="1">
        <x:v>1.1971075534820557</x:v>
      </x:c>
      <x:c r="AG9185" s="1">
        <x:v>0.18199999630451202</x:v>
      </x:c>
      <x:c r="AH9185" s="1">
        <x:v>95.699996948242188</x:v>
      </x:c>
      <x:c r="AI9185" s="1">
        <x:v>4.56121826171875</x:v>
      </x:c>
      <x:c r="AJ9185" s="1">
        <x:v>0.00104522705078125</x:v>
      </x:c>
      <x:c r="AK9185" s="1">
        <x:v>19.093578338623047</x:v>
      </x:c>
      <x:c r="AL9185" s="1">
        <x:v>0.34727096557617188</x:v>
      </x:c>
      <x:c r="AM9185" s="1">
        <x:f t="shared" si="0"/>
        <x:v>40.241999387741089</x:v>
      </x:c>
    </x:row>
    <x:row r="9186" spans="1:39">
      <x:c r="A9186" s="1">
        <x:v>9247</x:v>
      </x:c>
      <x:c r="B9186" t="s">
        <x:v>20</x:v>
      </x:c>
      <x:c r="C9186" s="1">
        <x:v>1995</x:v>
      </x:c>
      <x:c r="D9186" s="1">
        <x:v>776</x:v>
      </x:c>
      <x:c r="E9186" t="s">
        <x:v>254</x:v>
      </x:c>
      <x:c r="F9186" s="1">
        <x:v>208871664</x:v>
      </x:c>
      <x:c r="G9186" s="1"/>
      <x:c r="H9186" s="1"/>
      <x:c r="I9186" s="1"/>
      <x:c r="J9186" t="s">
        <x:v>195</x:v>
      </x:c>
      <x:c r="K9186" s="1">
        <x:v>13.571000099182129</x:v>
      </x:c>
      <x:c r="L9186" s="1">
        <x:v>12.02400016784668</x:v>
      </x:c>
      <x:c r="M9186" s="1">
        <x:v>12.477999687194824</x:v>
      </x:c>
      <x:c r="N9186" s="1">
        <x:v>10.335000038146973</x:v>
      </x:c>
      <x:c r="O9186" s="1">
        <x:v>8.4790000915527344</x:v>
      </x:c>
      <x:c r="P9186" s="1">
        <x:v>8.0129995346069336</x:v>
      </x:c>
      <x:c r="Q9186" s="1">
        <x:v>5.320000171661377</x:v>
      </x:c>
      <x:c r="R9186" s="1">
        <x:v>4.7300000190734863</x:v>
      </x:c>
      <x:c r="S9186" s="1">
        <x:v>4.4749999046325684</x:v>
      </x:c>
      <x:c r="T9186" s="1">
        <x:v>3.2699999809265137</x:v>
      </x:c>
      <x:c r="U9186" s="1">
        <x:v>2.9149999618530273</x:v>
      </x:c>
      <x:c r="V9186" s="1">
        <x:v>2.8250000476837158</x:v>
      </x:c>
      <x:c r="W9186" s="1">
        <x:v>2.4939999580383301</x:v>
      </x:c>
      <x:c r="X9186" s="1">
        <x:v>2.1359999179840088</x:v>
      </x:c>
      <x:c r="Y9186" s="1">
        <x:v>1.406999945640564</x:v>
      </x:c>
      <x:c r="Z9186" s="1">
        <x:v>0.86799997091293335</x:v>
      </x:c>
      <x:c r="AA9186" s="1">
        <x:v>0.46000000834465027</x:v>
      </x:c>
      <x:c r="AB9186" s="1">
        <x:v>0.14200000464916229</x:v>
      </x:c>
      <x:c r="AC9186" s="1">
        <x:v>0.029999999329447746</x:v>
      </x:c>
      <x:c r="AD9186" s="1">
        <x:v>0</x:v>
      </x:c>
      <x:c r="AE9186" s="1">
        <x:v>0</x:v>
      </x:c>
      <x:c r="AF9186" s="1">
        <x:v>1.2093836069107056</x:v>
      </x:c>
      <x:c r="AG9186" s="1">
        <x:v>0.18799999356269836</x:v>
      </x:c>
      <x:c r="AH9186" s="1">
        <x:v>96</x:v>
      </x:c>
      <x:c r="AI9186" s="1">
        <x:v>4.5643482208251953</x:v>
      </x:c>
      <x:c r="AJ9186" s="1">
        <x:v>0.0031299591064453125</x:v>
      </x:c>
      <x:c r="AK9186" s="1">
        <x:v>19.157230377197266</x:v>
      </x:c>
      <x:c r="AL9186" s="1">
        <x:v>0.06365203857421875</x:v>
      </x:c>
      <x:c r="AM9186" s="1">
        <x:f t="shared" si="0"/>
        <x:v>40.026999711990356</x:v>
      </x:c>
    </x:row>
    <x:row r="9187" spans="1:39">
      <x:c r="A9187" s="1">
        <x:v>9248</x:v>
      </x:c>
      <x:c r="B9187" t="s">
        <x:v>20</x:v>
      </x:c>
      <x:c r="C9187" s="1">
        <x:v>1996</x:v>
      </x:c>
      <x:c r="D9187" s="1">
        <x:v>776</x:v>
      </x:c>
      <x:c r="E9187" t="s">
        <x:v>254</x:v>
      </x:c>
      <x:c r="F9187" s="1">
        <x:v>222100576</x:v>
      </x:c>
      <x:c r="G9187" s="1"/>
      <x:c r="H9187" s="1"/>
      <x:c r="I9187" s="1"/>
      <x:c r="J9187" t="s">
        <x:v>195</x:v>
      </x:c>
      <x:c r="K9187" s="1">
        <x:v>13.989999771118164</x:v>
      </x:c>
      <x:c r="L9187" s="1">
        <x:v>11.866999626159668</x:v>
      </x:c>
      <x:c r="M9187" s="1">
        <x:v>12.300999641418457</x:v>
      </x:c>
      <x:c r="N9187" s="1">
        <x:v>10.539999961853027</x:v>
      </x:c>
      <x:c r="O9187" s="1">
        <x:v>8.3579998016357422</x:v>
      </x:c>
      <x:c r="P9187" s="1">
        <x:v>7.9050002098083496</x:v>
      </x:c>
      <x:c r="Q9187" s="1">
        <x:v>5.5390000343322754</x:v>
      </x:c>
      <x:c r="R9187" s="1">
        <x:v>4.6479997634887695</x:v>
      </x:c>
      <x:c r="S9187" s="1">
        <x:v>4.4930000305175781</x:v>
      </x:c>
      <x:c r="T9187" s="1">
        <x:v>3.3670001029968262</x:v>
      </x:c>
      <x:c r="U9187" s="1">
        <x:v>2.8680000305175781</x:v>
      </x:c>
      <x:c r="V9187" s="1">
        <x:v>2.7750000953674316</x:v>
      </x:c>
      <x:c r="W9187" s="1">
        <x:v>2.4709999561309814</x:v>
      </x:c>
      <x:c r="X9187" s="1">
        <x:v>2.1349999904632568</x:v>
      </x:c>
      <x:c r="Y9187" s="1">
        <x:v>1.4550000429153442</x:v>
      </x:c>
      <x:c r="Z9187" s="1">
        <x:v>0.88999998569488525</x:v>
      </x:c>
      <x:c r="AA9187" s="1">
        <x:v>0.47099998593330383</x:v>
      </x:c>
      <x:c r="AB9187" s="1">
        <x:v>0.15800000727176666</x:v>
      </x:c>
      <x:c r="AC9187" s="1">
        <x:v>0.034000001847743988</x:v>
      </x:c>
      <x:c r="AD9187" s="1">
        <x:v>0.0020000000949949026</x:v>
      </x:c>
      <x:c r="AE9187" s="1">
        <x:v>0</x:v>
      </x:c>
      <x:c r="AF9187" s="1">
        <x:v>1.2188822031021118</x:v>
      </x:c>
      <x:c r="AG9187" s="1">
        <x:v>0.19099999964237213</x:v>
      </x:c>
      <x:c r="AH9187" s="1">
        <x:v>96.300003051757813</x:v>
      </x:c>
      <x:c r="AI9187" s="1">
        <x:v>4.5674681663513184</x:v>
      </x:c>
      <x:c r="AJ9187" s="1">
        <x:v>0.0031199455261230469</x:v>
      </x:c>
      <x:c r="AK9187" s="1">
        <x:v>19.21864128112793</x:v>
      </x:c>
      <x:c r="AL9187" s="1">
        <x:v>0.061410903930664063</x:v>
      </x:c>
      <x:c r="AM9187" s="1">
        <x:f t="shared" si="0"/>
        <x:v>39.953000068664551</x:v>
      </x:c>
    </x:row>
    <x:row r="9188" spans="1:39">
      <x:c r="A9188" s="1">
        <x:v>9249</x:v>
      </x:c>
      <x:c r="B9188" t="s">
        <x:v>20</x:v>
      </x:c>
      <x:c r="C9188" s="1">
        <x:v>1997</x:v>
      </x:c>
      <x:c r="D9188" s="1">
        <x:v>776</x:v>
      </x:c>
      <x:c r="E9188" t="s">
        <x:v>254</x:v>
      </x:c>
      <x:c r="F9188" s="1">
        <x:v>214991456</x:v>
      </x:c>
      <x:c r="G9188" s="1"/>
      <x:c r="H9188" s="1"/>
      <x:c r="I9188" s="1"/>
      <x:c r="J9188" t="s">
        <x:v>195</x:v>
      </x:c>
      <x:c r="K9188" s="1">
        <x:v>13.967000007629395</x:v>
      </x:c>
      <x:c r="L9188" s="1">
        <x:v>11.97700023651123</x:v>
      </x:c>
      <x:c r="M9188" s="1">
        <x:v>12.032999992370605</x:v>
      </x:c>
      <x:c r="N9188" s="1">
        <x:v>10.866000175476074</x:v>
      </x:c>
      <x:c r="O9188" s="1">
        <x:v>8.3999996185302734</x:v>
      </x:c>
      <x:c r="P9188" s="1">
        <x:v>7.6449999809265137</x:v>
      </x:c>
      <x:c r="Q9188" s="1">
        <x:v>5.875999927520752</x:v>
      </x:c>
      <x:c r="R9188" s="1">
        <x:v>4.5520000457763672</x:v>
      </x:c>
      <x:c r="S9188" s="1">
        <x:v>4.4809999465942383</x:v>
      </x:c>
      <x:c r="T9188" s="1">
        <x:v>3.5380001068115234</x:v>
      </x:c>
      <x:c r="U9188" s="1">
        <x:v>2.8269999027252197</x:v>
      </x:c>
      <x:c r="V9188" s="1">
        <x:v>2.7349998950958252</x:v>
      </x:c>
      <x:c r="W9188" s="1">
        <x:v>2.4730000495910645</x:v>
      </x:c>
      <x:c r="X9188" s="1">
        <x:v>2.122999906539917</x:v>
      </x:c>
      <x:c r="Y9188" s="1">
        <x:v>1.5199999809265137</x:v>
      </x:c>
      <x:c r="Z9188" s="1">
        <x:v>0.91200000047683716</x:v>
      </x:c>
      <x:c r="AA9188" s="1">
        <x:v>0.48399999737739563</x:v>
      </x:c>
      <x:c r="AB9188" s="1">
        <x:v>0.17299999296665192</x:v>
      </x:c>
      <x:c r="AC9188" s="1">
        <x:v>0.035000000149011612</x:v>
      </x:c>
      <x:c r="AD9188" s="1">
        <x:v>0.0040000001899898052</x:v>
      </x:c>
      <x:c r="AE9188" s="1">
        <x:v>0</x:v>
      </x:c>
      <x:c r="AF9188" s="1">
        <x:v>1.2194287776947021</x:v>
      </x:c>
      <x:c r="AG9188" s="1">
        <x:v>0.19300000369548798</x:v>
      </x:c>
      <x:c r="AH9188" s="1">
        <x:v>96.599998474121094</x:v>
      </x:c>
      <x:c r="AI9188" s="1">
        <x:v>4.5705785751342773</x:v>
      </x:c>
      <x:c r="AJ9188" s="1">
        <x:v>0.0031104087829589844</x:v>
      </x:c>
      <x:c r="AK9188" s="1">
        <x:v>19.18610954284668</x:v>
      </x:c>
      <x:c r="AL9188" s="1">
        <x:v>-0.03253173828125</x:v>
      </x:c>
      <x:c r="AM9188" s="1">
        <x:f t="shared" si="0"/>
        <x:v>40.053999423980713</x:v>
      </x:c>
    </x:row>
    <x:row r="9189" spans="1:39">
      <x:c r="A9189" s="1">
        <x:v>9250</x:v>
      </x:c>
      <x:c r="B9189" t="s">
        <x:v>20</x:v>
      </x:c>
      <x:c r="C9189" s="1">
        <x:v>1998</x:v>
      </x:c>
      <x:c r="D9189" s="1">
        <x:v>776</x:v>
      </x:c>
      <x:c r="E9189" t="s">
        <x:v>254</x:v>
      </x:c>
      <x:c r="F9189" s="1">
        <x:v>191504896</x:v>
      </x:c>
      <x:c r="G9189" s="1"/>
      <x:c r="H9189" s="1"/>
      <x:c r="I9189" s="1"/>
      <x:c r="J9189" t="s">
        <x:v>195</x:v>
      </x:c>
      <x:c r="K9189" s="1">
        <x:v>13.677000045776367</x:v>
      </x:c>
      <x:c r="L9189" s="1">
        <x:v>12.326999664306641</x:v>
      </x:c>
      <x:c r="M9189" s="1">
        <x:v>11.699000358581543</x:v>
      </x:c>
      <x:c r="N9189" s="1">
        <x:v>11.217000007629395</x:v>
      </x:c>
      <x:c r="O9189" s="1">
        <x:v>8.5790004730224609</x:v>
      </x:c>
      <x:c r="P9189" s="1">
        <x:v>7.3119997978210449</x:v>
      </x:c>
      <x:c r="Q9189" s="1">
        <x:v>6.2360000610351563</x:v>
      </x:c>
      <x:c r="R9189" s="1">
        <x:v>4.4619998931884766</x:v>
      </x:c>
      <x:c r="S9189" s="1">
        <x:v>4.4489998817443848</x:v>
      </x:c>
      <x:c r="T9189" s="1">
        <x:v>3.7439999580383301</x:v>
      </x:c>
      <x:c r="U9189" s="1">
        <x:v>2.7960000038146973</x:v>
      </x:c>
      <x:c r="V9189" s="1">
        <x:v>2.7039999961853027</x:v>
      </x:c>
      <x:c r="W9189" s="1">
        <x:v>2.4830000400543213</x:v>
      </x:c>
      <x:c r="X9189" s="1">
        <x:v>2.1070001125335693</x:v>
      </x:c>
      <x:c r="Y9189" s="1">
        <x:v>1.5870000123977661</x:v>
      </x:c>
      <x:c r="Z9189" s="1">
        <x:v>0.93400001525878906</x:v>
      </x:c>
      <x:c r="AA9189" s="1">
        <x:v>0.50099998712539673</x:v>
      </x:c>
      <x:c r="AB9189" s="1">
        <x:v>0.17900000512599945</x:v>
      </x:c>
      <x:c r="AC9189" s="1">
        <x:v>0.039000000804662704</x:v>
      </x:c>
      <x:c r="AD9189" s="1">
        <x:v>0.0040000001899898052</x:v>
      </x:c>
      <x:c r="AE9189" s="1">
        <x:v>0</x:v>
      </x:c>
      <x:c r="AF9189" s="1">
        <x:v>1.2144381999969482</x:v>
      </x:c>
      <x:c r="AG9189" s="1">
        <x:v>0.1940000057220459</x:v>
      </x:c>
      <x:c r="AH9189" s="1">
        <x:v>97</x:v>
      </x:c>
      <x:c r="AI9189" s="1">
        <x:v>4.5747108459472656</x:v>
      </x:c>
      <x:c r="AJ9189" s="1">
        <x:v>0.0041322708129882813</x:v>
      </x:c>
      <x:c r="AK9189" s="1">
        <x:v>19.070423126220703</x:v>
      </x:c>
      <x:c r="AL9189" s="1">
        <x:v>-0.11568641662597656</x:v>
      </x:c>
      <x:c r="AM9189" s="1">
        <x:f t="shared" si="0"/>
        <x:v>40.282000064849854</x:v>
      </x:c>
    </x:row>
    <x:row r="9190" spans="1:39">
      <x:c r="A9190" s="1">
        <x:v>9251</x:v>
      </x:c>
      <x:c r="B9190" t="s">
        <x:v>20</x:v>
      </x:c>
      <x:c r="C9190" s="1">
        <x:v>1999</x:v>
      </x:c>
      <x:c r="D9190" s="1">
        <x:v>776</x:v>
      </x:c>
      <x:c r="E9190" t="s">
        <x:v>254</x:v>
      </x:c>
      <x:c r="F9190" s="1">
        <x:v>199214640</x:v>
      </x:c>
      <x:c r="G9190" s="1"/>
      <x:c r="H9190" s="1"/>
      <x:c r="I9190" s="1"/>
      <x:c r="J9190" t="s">
        <x:v>195</x:v>
      </x:c>
      <x:c r="K9190" s="1">
        <x:v>13.385000228881836</x:v>
      </x:c>
      <x:c r="L9190" s="1">
        <x:v>12.77400016784668</x:v>
      </x:c>
      <x:c r="M9190" s="1">
        <x:v>11.416000366210938</x:v>
      </x:c>
      <x:c r="N9190" s="1">
        <x:v>11.463000297546387</x:v>
      </x:c>
      <x:c r="O9190" s="1">
        <x:v>8.8330001831054687</x:v>
      </x:c>
      <x:c r="P9190" s="1">
        <x:v>7.0219998359680176</x:v>
      </x:c>
      <x:c r="Q9190" s="1">
        <x:v>6.4629998207092285</x:v>
      </x:c>
      <x:c r="R9190" s="1">
        <x:v>4.4270000457763672</x:v>
      </x:c>
      <x:c r="S9190" s="1">
        <x:v>4.3959999084472656</x:v>
      </x:c>
      <x:c r="T9190" s="1">
        <x:v>3.9179999828338623</x:v>
      </x:c>
      <x:c r="U9190" s="1">
        <x:v>2.7899999618530273</x:v>
      </x:c>
      <x:c r="V9190" s="1">
        <x:v>2.6700000762939453</x:v>
      </x:c>
      <x:c r="W9190" s="1">
        <x:v>2.4839999675750732</x:v>
      </x:c>
      <x:c r="X9190" s="1">
        <x:v>2.0940001010894775</x:v>
      </x:c>
      <x:c r="Y9190" s="1">
        <x:v>1.6419999599456787</x:v>
      </x:c>
      <x:c r="Z9190" s="1">
        <x:v>0.95899999141693115</x:v>
      </x:c>
      <x:c r="AA9190" s="1">
        <x:v>0.5220000147819519</x:v>
      </x:c>
      <x:c r="AB9190" s="1">
        <x:v>0.17499999701976776</x:v>
      </x:c>
      <x:c r="AC9190" s="1">
        <x:v>0.037000000476837158</x:v>
      </x:c>
      <x:c r="AD9190" s="1">
        <x:v>0.004999999888241291</x:v>
      </x:c>
      <x:c r="AE9190" s="1">
        <x:v>0</x:v>
      </x:c>
      <x:c r="AF9190" s="1">
        <x:v>1.2102470397949219</x:v>
      </x:c>
      <x:c r="AG9190" s="1">
        <x:v>0.19499999284744263</x:v>
      </x:c>
      <x:c r="AH9190" s="1">
        <x:v>97.5</x:v>
      </x:c>
      <x:c r="AI9190" s="1">
        <x:v>4.5798525810241699</x:v>
      </x:c>
      <x:c r="AJ9190" s="1">
        <x:v>0.0051417350769042969</x:v>
      </x:c>
      <x:c r="AK9190" s="1">
        <x:v>19.109893798828125</x:v>
      </x:c>
      <x:c r="AL9190" s="1">
        <x:v>0.039470672607421875</x:v>
      </x:c>
      <x:c r="AM9190" s="1">
        <x:f t="shared" si="0"/>
        <x:v>40.518999814987183</x:v>
      </x:c>
    </x:row>
    <x:row r="9191" spans="1:39">
      <x:c r="A9191" s="1">
        <x:v>9252</x:v>
      </x:c>
      <x:c r="B9191" t="s">
        <x:v>20</x:v>
      </x:c>
      <x:c r="C9191" s="1">
        <x:v>2000</x:v>
      </x:c>
      <x:c r="D9191" s="1">
        <x:v>776</x:v>
      </x:c>
      <x:c r="E9191" t="s">
        <x:v>254</x:v>
      </x:c>
      <x:c r="F9191" s="1">
        <x:v>204849616</x:v>
      </x:c>
      <x:c r="G9191" s="1"/>
      <x:c r="H9191" s="1"/>
      <x:c r="I9191" s="1"/>
      <x:c r="J9191" t="s">
        <x:v>195</x:v>
      </x:c>
      <x:c r="K9191" s="1">
        <x:v>13.277999877929688</x:v>
      </x:c>
      <x:c r="L9191" s="1">
        <x:v>13.114999771118164</x:v>
      </x:c>
      <x:c r="M9191" s="1">
        <x:v>11.309000015258789</x:v>
      </x:c>
      <x:c r="N9191" s="1">
        <x:v>11.538999557495117</x:v>
      </x:c>
      <x:c r="O9191" s="1">
        <x:v>9.119999885559082</x:v>
      </x:c>
      <x:c r="P9191" s="1">
        <x:v>6.8670001029968262</x:v>
      </x:c>
      <x:c r="Q9191" s="1">
        <x:v>6.4869999885559082</x:v>
      </x:c>
      <x:c r="R9191" s="1">
        <x:v>4.4650001525878906</x:v>
      </x:c>
      <x:c r="S9191" s="1">
        <x:v>4.3239998817443848</x:v>
      </x:c>
      <x:c r="T9191" s="1">
        <x:v>4.0260000228881836</x:v>
      </x:c>
      <x:c r="U9191" s="1">
        <x:v>2.8340001106262207</x:v>
      </x:c>
      <x:c r="V9191" s="1">
        <x:v>2.6319999694824219</x:v>
      </x:c>
      <x:c r="W9191" s="1">
        <x:v>2.4730000495910645</x:v>
      </x:c>
      <x:c r="X9191" s="1">
        <x:v>2.0880000591278076</x:v>
      </x:c>
      <x:c r="Y9191" s="1">
        <x:v>1.6720000505447388</x:v>
      </x:c>
      <x:c r="Z9191" s="1">
        <x:v>0.99199998378753662</x:v>
      </x:c>
      <x:c r="AA9191" s="1">
        <x:v>0.53799998760223389</x:v>
      </x:c>
      <x:c r="AB9191" s="1">
        <x:v>0.17100000381469727</x:v>
      </x:c>
      <x:c r="AC9191" s="1">
        <x:v>0.029999999329447746</x:v>
      </x:c>
      <x:c r="AD9191" s="1">
        <x:v>0.0020000000949949026</x:v>
      </x:c>
      <x:c r="AE9191" s="1">
        <x:v>0</x:v>
      </x:c>
      <x:c r="AF9191" s="1">
        <x:v>1.2082198858261108</x:v>
      </x:c>
      <x:c r="AG9191" s="1">
        <x:v>0.19499999284744263</x:v>
      </x:c>
      <x:c r="AH9191" s="1">
        <x:v>98</x:v>
      </x:c>
      <x:c r="AI9191" s="1">
        <x:v>4.5849676132202148</x:v>
      </x:c>
      <x:c r="AJ9191" s="1">
        <x:v>0.0051150321960449219</x:v>
      </x:c>
      <x:c r="AK9191" s="1">
        <x:v>19.137786865234375</x:v>
      </x:c>
      <x:c r="AL9191" s="1">
        <x:v>0.02789306640625</x:v>
      </x:c>
      <x:c r="AM9191" s="1">
        <x:f t="shared" si="0"/>
        <x:v>40.755000114440918</x:v>
      </x:c>
    </x:row>
    <x:row r="9192" spans="1:39">
      <x:c r="A9192" s="1">
        <x:v>9253</x:v>
      </x:c>
      <x:c r="B9192" t="s">
        <x:v>20</x:v>
      </x:c>
      <x:c r="C9192" s="1">
        <x:v>2001</x:v>
      </x:c>
      <x:c r="D9192" s="1">
        <x:v>776</x:v>
      </x:c>
      <x:c r="E9192" t="s">
        <x:v>254</x:v>
      </x:c>
      <x:c r="F9192" s="1">
        <x:v>181116960</x:v>
      </x:c>
      <x:c r="G9192" s="1">
        <x:v>19.294389724731445</x:v>
      </x:c>
      <x:c r="H9192" s="1">
        <x:v>-7.2608680725097656</x:v>
      </x:c>
      <x:c r="I9192" s="1"/>
      <x:c r="J9192" t="s">
        <x:v>195</x:v>
      </x:c>
      <x:c r="K9192" s="1">
        <x:v>12.968000411987305</x:v>
      </x:c>
      <x:c r="L9192" s="1">
        <x:v>13.206999778747559</x:v>
      </x:c>
      <x:c r="M9192" s="1">
        <x:v>11.284999847412109</x:v>
      </x:c>
      <x:c r="N9192" s="1">
        <x:v>11.286999702453613</x:v>
      </x:c>
      <x:c r="O9192" s="1">
        <x:v>9.2539997100830078</x:v>
      </x:c>
      <x:c r="P9192" s="1">
        <x:v>7.0419998168945312</x:v>
      </x:c>
      <x:c r="Q9192" s="1">
        <x:v>6.6420001983642578</x:v>
      </x:c>
      <x:c r="R9192" s="1">
        <x:v>4.8070001602172852</x:v>
      </x:c>
      <x:c r="S9192" s="1">
        <x:v>4.3680000305175781</x:v>
      </x:c>
      <x:c r="T9192" s="1">
        <x:v>4.0269999504089355</x:v>
      </x:c>
      <x:c r="U9192" s="1">
        <x:v>2.9309999942779541</x:v>
      </x:c>
      <x:c r="V9192" s="1">
        <x:v>2.5810000896453857</x:v>
      </x:c>
      <x:c r="W9192" s="1">
        <x:v>2.4509999752044678</x:v>
      </x:c>
      <x:c r="X9192" s="1">
        <x:v>2.0959999561309814</x:v>
      </x:c>
      <x:c r="Y9192" s="1">
        <x:v>1.6979999542236328</x:v>
      </x:c>
      <x:c r="Z9192" s="1">
        <x:v>1.0499999523162842</x:v>
      </x:c>
      <x:c r="AA9192" s="1">
        <x:v>0.55400002002716064</x:v>
      </x:c>
      <x:c r="AB9192" s="1">
        <x:v>0.1940000057220459</x:v>
      </x:c>
      <x:c r="AC9192" s="1">
        <x:v>0.037000000476837158</x:v>
      </x:c>
      <x:c r="AD9192" s="1">
        <x:v>0.0030000000260770321</x:v>
      </x:c>
      <x:c r="AE9192" s="1">
        <x:v>0</x:v>
      </x:c>
      <x:c r="AF9192" s="1">
        <x:v>1.1703399419784546</x:v>
      </x:c>
      <x:c r="AG9192" s="1">
        <x:v>0.1940000057220459</x:v>
      </x:c>
      <x:c r="AH9192" s="1">
        <x:v>98.5</x:v>
      </x:c>
      <x:c r="AI9192" s="1">
        <x:v>4.5900564193725586</x:v>
      </x:c>
      <x:c r="AJ9192" s="1">
        <x:v>0.00508880615234375</x:v>
      </x:c>
      <x:c r="AK9192" s="1">
        <x:v>19.014654159545898</x:v>
      </x:c>
      <x:c r="AL9192" s="1">
        <x:v>-0.12313270568847656</x:v>
      </x:c>
      <x:c r="AM9192" s="1">
        <x:f t="shared" si="0"/>
        <x:v>41.651999950408936</x:v>
      </x:c>
    </x:row>
    <x:row r="9193" spans="1:39">
      <x:c r="A9193" s="1">
        <x:v>9254</x:v>
      </x:c>
      <x:c r="B9193" t="s">
        <x:v>20</x:v>
      </x:c>
      <x:c r="C9193" s="1">
        <x:v>2002</x:v>
      </x:c>
      <x:c r="D9193" s="1">
        <x:v>776</x:v>
      </x:c>
      <x:c r="E9193" t="s">
        <x:v>254</x:v>
      </x:c>
      <x:c r="F9193" s="1">
        <x:v>182763696</x:v>
      </x:c>
      <x:c r="G9193" s="1">
        <x:v>19.299598693847656</x:v>
      </x:c>
      <x:c r="H9193" s="1">
        <x:v>-3.4662129878997803</x:v>
      </x:c>
      <x:c r="I9193" s="1"/>
      <x:c r="J9193" t="s">
        <x:v>195</x:v>
      </x:c>
      <x:c r="K9193" s="1">
        <x:v>12.993000030517578</x:v>
      </x:c>
      <x:c r="L9193" s="1">
        <x:v>13.161999702453613</x:v>
      </x:c>
      <x:c r="M9193" s="1">
        <x:v>11.418999671936035</x:v>
      </x:c>
      <x:c r="N9193" s="1">
        <x:v>10.86400032043457</x:v>
      </x:c>
      <x:c r="O9193" s="1">
        <x:v>9.3850002288818359</x:v>
      </x:c>
      <x:c r="P9193" s="1">
        <x:v>7.1630001068115234</x:v>
      </x:c>
      <x:c r="Q9193" s="1">
        <x:v>6.6469998359680176</x:v>
      </x:c>
      <x:c r="R9193" s="1">
        <x:v>5.249000072479248</x:v>
      </x:c>
      <x:c r="S9193" s="1">
        <x:v>4.3839998245239258</x:v>
      </x:c>
      <x:c r="T9193" s="1">
        <x:v>4.0500001907348633</x:v>
      </x:c>
      <x:c r="U9193" s="1">
        <x:v>3.0290000438690186</x:v>
      </x:c>
      <x:c r="V9193" s="1">
        <x:v>2.5190000534057617</x:v>
      </x:c>
      <x:c r="W9193" s="1">
        <x:v>2.4159998893737793</x:v>
      </x:c>
      <x:c r="X9193" s="1">
        <x:v>2.1029999256134033</x:v>
      </x:c>
      <x:c r="Y9193" s="1">
        <x:v>1.7020000219345093</x:v>
      </x:c>
      <x:c r="Z9193" s="1">
        <x:v>1.1189999580383301</x:v>
      </x:c>
      <x:c r="AA9193" s="1">
        <x:v>0.56400001049041748</x:v>
      </x:c>
      <x:c r="AB9193" s="1">
        <x:v>0.20900000631809235</x:v>
      </x:c>
      <x:c r="AC9193" s="1">
        <x:v>0.041999999433755875</x:v>
      </x:c>
      <x:c r="AD9193" s="1">
        <x:v>0.0040000001899898052</x:v>
      </x:c>
      <x:c r="AE9193" s="1">
        <x:v>0</x:v>
      </x:c>
      <x:c r="AF9193" s="1">
        <x:v>1.1417055130004883</x:v>
      </x:c>
      <x:c r="AG9193" s="1">
        <x:v>0.19200000166893005</x:v>
      </x:c>
      <x:c r="AH9193" s="1">
        <x:v>99</x:v>
      </x:c>
      <x:c r="AI9193" s="1">
        <x:v>4.5951199531555176</x:v>
      </x:c>
      <x:c r="AJ9193" s="1">
        <x:v>0.0050635337829589844</x:v>
      </x:c>
      <x:c r="AK9193" s="1">
        <x:v>19.023704528808594</x:v>
      </x:c>
      <x:c r="AL9193" s="1">
        <x:v>0.0090503692626953125</x:v>
      </x:c>
      <x:c r="AM9193" s="1">
        <x:f t="shared" si="0"/>
        <x:v>42.426000356674194</x:v>
      </x:c>
    </x:row>
    <x:row r="9194" spans="1:39">
      <x:c r="A9194" s="1">
        <x:v>9255</x:v>
      </x:c>
      <x:c r="B9194" t="s">
        <x:v>20</x:v>
      </x:c>
      <x:c r="C9194" s="1">
        <x:v>2003</x:v>
      </x:c>
      <x:c r="D9194" s="1">
        <x:v>776</x:v>
      </x:c>
      <x:c r="E9194" t="s">
        <x:v>254</x:v>
      </x:c>
      <x:c r="F9194" s="1">
        <x:v>202246960</x:v>
      </x:c>
      <x:c r="G9194" s="1">
        <x:v>15.249643325805664</x:v>
      </x:c>
      <x:c r="H9194" s="1">
        <x:v>-6.3402323722839355</x:v>
      </x:c>
      <x:c r="I9194" s="1"/>
      <x:c r="J9194" t="s">
        <x:v>195</x:v>
      </x:c>
      <x:c r="K9194" s="1">
        <x:v>13.256999969482422</x:v>
      </x:c>
      <x:c r="L9194" s="1">
        <x:v>12.994999885559082</x:v>
      </x:c>
      <x:c r="M9194" s="1">
        <x:v>11.659000396728516</x:v>
      </x:c>
      <x:c r="N9194" s="1">
        <x:v>10.392000198364258</x:v>
      </x:c>
      <x:c r="O9194" s="1">
        <x:v>9.5179996490478516</x:v>
      </x:c>
      <x:c r="P9194" s="1">
        <x:v>7.1789999008178711</x:v>
      </x:c>
      <x:c r="Q9194" s="1">
        <x:v>6.5869998931884766</x:v>
      </x:c>
      <x:c r="R9194" s="1">
        <x:v>5.7090001106262207</x:v>
      </x:c>
      <x:c r="S9194" s="1">
        <x:v>4.3920001983642578</x:v>
      </x:c>
      <x:c r="T9194" s="1">
        <x:v>4.1420001983642578</x:v>
      </x:c>
      <x:c r="U9194" s="1">
        <x:v>3.0929999351501465</x:v>
      </x:c>
      <x:c r="V9194" s="1">
        <x:v>2.4670000076293945</x:v>
      </x:c>
      <x:c r="W9194" s="1">
        <x:v>2.372999906539917</x:v>
      </x:c>
      <x:c r="X9194" s="1">
        <x:v>2.1070001125335693</x:v>
      </x:c>
      <x:c r="Y9194" s="1">
        <x:v>1.6950000524520874</x:v>
      </x:c>
      <x:c r="Z9194" s="1">
        <x:v>1.1790000200271606</x:v>
      </x:c>
      <x:c r="AA9194" s="1">
        <x:v>0.58099997043609619</x:v>
      </x:c>
      <x:c r="AB9194" s="1">
        <x:v>0.21600000560283661</x:v>
      </x:c>
      <x:c r="AC9194" s="1">
        <x:v>0.045000001788139343</x:v>
      </x:c>
      <x:c r="AD9194" s="1">
        <x:v>0.004999999888241291</x:v>
      </x:c>
      <x:c r="AE9194" s="1">
        <x:v>0</x:v>
      </x:c>
      <x:c r="AF9194" s="1">
        <x:v>1.121057391166687</x:v>
      </x:c>
      <x:c r="AG9194" s="1">
        <x:v>0.18999999761581421</x:v>
      </x:c>
      <x:c r="AH9194" s="1">
        <x:v>99.599998474121094</x:v>
      </x:c>
      <x:c r="AI9194" s="1">
        <x:v>4.6011619567871094</x:v>
      </x:c>
      <x:c r="AJ9194" s="1">
        <x:v>0.0060420036315917969</x:v>
      </x:c>
      <x:c r="AK9194" s="1">
        <x:v>19.125</x:v>
      </x:c>
      <x:c r="AL9194" s="1">
        <x:v>0.10129547119140625</x:v>
      </x:c>
      <x:c r="AM9194" s="1">
        <x:f t="shared" si="0"/>
        <x:v>43.086999893188477</x:v>
      </x:c>
    </x:row>
    <x:row r="9195" spans="1:39">
      <x:c r="A9195" s="1">
        <x:v>9256</x:v>
      </x:c>
      <x:c r="B9195" t="s">
        <x:v>20</x:v>
      </x:c>
      <x:c r="C9195" s="1">
        <x:v>2004</x:v>
      </x:c>
      <x:c r="D9195" s="1">
        <x:v>776</x:v>
      </x:c>
      <x:c r="E9195" t="s">
        <x:v>254</x:v>
      </x:c>
      <x:c r="F9195" s="1">
        <x:v>230657968</x:v>
      </x:c>
      <x:c r="G9195" s="1">
        <x:v>16.947927474975586</x:v>
      </x:c>
      <x:c r="H9195" s="1">
        <x:v>-3.2685320377349854</x:v>
      </x:c>
      <x:c r="I9195" s="1"/>
      <x:c r="J9195" t="s">
        <x:v>195</x:v>
      </x:c>
      <x:c r="K9195" s="1">
        <x:v>13.560999870300293</x:v>
      </x:c>
      <x:c r="L9195" s="1">
        <x:v>12.809000015258789</x:v>
      </x:c>
      <x:c r="M9195" s="1">
        <x:v>11.899999618530273</x:v>
      </x:c>
      <x:c r="N9195" s="1">
        <x:v>10.048999786376953</x:v>
      </x:c>
      <x:c r="O9195" s="1">
        <x:v>9.5889997482299805</x:v>
      </x:c>
      <x:c r="P9195" s="1">
        <x:v>7.1180000305175781</x:v>
      </x:c>
      <x:c r="Q9195" s="1">
        <x:v>6.5409998893737793</x:v>
      </x:c>
      <x:c r="R9195" s="1">
        <x:v>6.0850000381469727</x:v>
      </x:c>
      <x:c r="S9195" s="1">
        <x:v>4.4670000076293945</x:v>
      </x:c>
      <x:c r="T9195" s="1">
        <x:v>4.3020000457763672</x:v>
      </x:c>
      <x:c r="U9195" s="1">
        <x:v>3.121999979019165</x:v>
      </x:c>
      <x:c r="V9195" s="1">
        <x:v>2.4479999542236328</x:v>
      </x:c>
      <x:c r="W9195" s="1">
        <x:v>2.3259999752044678</x:v>
      </x:c>
      <x:c r="X9195" s="1">
        <x:v>2.1029999256134033</x:v>
      </x:c>
      <x:c r="Y9195" s="1">
        <x:v>1.6920000314712524</x:v>
      </x:c>
      <x:c r="Z9195" s="1">
        <x:v>1.2259999513626099</x:v>
      </x:c>
      <x:c r="AA9195" s="1">
        <x:v>0.61400002241134644</x:v>
      </x:c>
      <x:c r="AB9195" s="1">
        <x:v>0.21299999952316284</x:v>
      </x:c>
      <x:c r="AC9195" s="1">
        <x:v>0.043999999761581421</x:v>
      </x:c>
      <x:c r="AD9195" s="1">
        <x:v>0.004999999888241291</x:v>
      </x:c>
      <x:c r="AE9195" s="1">
        <x:v>0</x:v>
      </x:c>
      <x:c r="AF9195" s="1">
        <x:v>1.1064068078994751</x:v>
      </x:c>
      <x:c r="AG9195" s="1">
        <x:v>0.18799999356269836</x:v>
      </x:c>
      <x:c r="AH9195" s="1">
        <x:v>100</x:v>
      </x:c>
      <x:c r="AI9195" s="1">
        <x:v>4.6051702499389648</x:v>
      </x:c>
      <x:c r="AJ9195" s="1">
        <x:v>0.0040082931518554688</x:v>
      </x:c>
      <x:c r="AK9195" s="1">
        <x:v>19.256446838378906</x:v>
      </x:c>
      <x:c r="AL9195" s="1">
        <x:v>0.13144683837890625</x:v>
      </x:c>
      <x:c r="AM9195" s="1">
        <x:f t="shared" si="0"/>
        <x:v>43.67199969291687</x:v>
      </x:c>
    </x:row>
    <x:row r="9196" spans="1:39">
      <x:c r="A9196" s="1">
        <x:v>9257</x:v>
      </x:c>
      <x:c r="B9196" t="s">
        <x:v>20</x:v>
      </x:c>
      <x:c r="C9196" s="1">
        <x:v>2005</x:v>
      </x:c>
      <x:c r="D9196" s="1">
        <x:v>776</x:v>
      </x:c>
      <x:c r="E9196" t="s">
        <x:v>254</x:v>
      </x:c>
      <x:c r="F9196" s="1">
        <x:v>261797600</x:v>
      </x:c>
      <x:c r="G9196" s="1">
        <x:v>12.583259582519531</x:v>
      </x:c>
      <x:c r="H9196" s="1">
        <x:v>-9.2942638397216797</x:v>
      </x:c>
      <x:c r="I9196" s="1"/>
      <x:c r="J9196" t="s">
        <x:v>195</x:v>
      </x:c>
      <x:c r="K9196" s="1">
        <x:v>13.755000114440918</x:v>
      </x:c>
      <x:c r="L9196" s="1">
        <x:v>12.737000465393066</x:v>
      </x:c>
      <x:c r="M9196" s="1">
        <x:v>12.062999725341797</x:v>
      </x:c>
      <x:c r="N9196" s="1">
        <x:v>9.9340000152587891</x:v>
      </x:c>
      <x:c r="O9196" s="1">
        <x:v>9.5520000457763672</x:v>
      </x:c>
      <x:c r="P9196" s="1">
        <x:v>7.0469999313354492</x:v>
      </x:c>
      <x:c r="Q9196" s="1">
        <x:v>6.5149998664855957</x:v>
      </x:c>
      <x:c r="R9196" s="1">
        <x:v>6.3289999961853027</x:v>
      </x:c>
      <x:c r="S9196" s="1">
        <x:v>4.6539998054504395</x:v>
      </x:c>
      <x:c r="T9196" s="1">
        <x:v>4.4759998321533203</x:v>
      </x:c>
      <x:c r="U9196" s="1">
        <x:v>3.1600000858306885</x:v>
      </x:c>
      <x:c r="V9196" s="1">
        <x:v>2.4519999027252197</x:v>
      </x:c>
      <x:c r="W9196" s="1">
        <x:v>2.2809998989105225</x:v>
      </x:c>
      <x:c r="X9196" s="1">
        <x:v>2.0910000801086426</x:v>
      </x:c>
      <x:c r="Y9196" s="1">
        <x:v>1.6959999799728394</x:v>
      </x:c>
      <x:c r="Z9196" s="1">
        <x:v>1.2589999437332153</x:v>
      </x:c>
      <x:c r="AA9196" s="1">
        <x:v>0.65700000524520874</x:v>
      </x:c>
      <x:c r="AB9196" s="1">
        <x:v>0.20900000631809235</x:v>
      </x:c>
      <x:c r="AC9196" s="1">
        <x:v>0.039000000804662704</x:v>
      </x:c>
      <x:c r="AD9196" s="1">
        <x:v>0.0020000000949949026</x:v>
      </x:c>
      <x:c r="AE9196" s="1">
        <x:v>0</x:v>
      </x:c>
      <x:c r="AF9196" s="1">
        <x:v>1.097408652305603</x:v>
      </x:c>
      <x:c r="AG9196" s="1">
        <x:v>0.18600000441074371</x:v>
      </x:c>
      <x:c r="AH9196" s="1">
        <x:v>101</x:v>
      </x:c>
      <x:c r="AI9196" s="1">
        <x:v>4.6151204109191895</x:v>
      </x:c>
      <x:c r="AJ9196" s="1">
        <x:v>0.0099501609802246094</x:v>
      </x:c>
      <x:c r="AK9196" s="1">
        <x:v>19.383081436157227</x:v>
      </x:c>
      <x:c r="AL9196" s="1">
        <x:v>0.12663459777832031</x:v>
      </x:c>
      <x:c r="AM9196" s="1">
        <x:f t="shared" si="0"/>
        <x:v>44.184999465942383</x:v>
      </x:c>
    </x:row>
    <x:row r="9197" spans="1:39">
      <x:c r="A9197" s="1">
        <x:v>9258</x:v>
      </x:c>
      <x:c r="B9197" t="s">
        <x:v>20</x:v>
      </x:c>
      <x:c r="C9197" s="1">
        <x:v>2006</x:v>
      </x:c>
      <x:c r="D9197" s="1">
        <x:v>776</x:v>
      </x:c>
      <x:c r="E9197" t="s">
        <x:v>254</x:v>
      </x:c>
      <x:c r="F9197" s="1">
        <x:v>292232128</x:v>
      </x:c>
      <x:c r="G9197" s="1">
        <x:v>15.338981628417969</x:v>
      </x:c>
      <x:c r="H9197" s="1">
        <x:v>-8.1088123321533203</x:v>
      </x:c>
      <x:c r="I9197" s="1"/>
      <x:c r="J9197" t="s">
        <x:v>195</x:v>
      </x:c>
      <x:c r="K9197" s="1">
        <x:v>13.940999984741211</x:v>
      </x:c>
      <x:c r="L9197" s="1">
        <x:v>12.73799991607666</x:v>
      </x:c>
      <x:c r="M9197" s="1">
        <x:v>12.145000457763672</x:v>
      </x:c>
      <x:c r="N9197" s="1">
        <x:v>9.9510002136230469</x:v>
      </x:c>
      <x:c r="O9197" s="1">
        <x:v>9.3879995346069336</x:v>
      </x:c>
      <x:c r="P9197" s="1">
        <x:v>7.369999885559082</x:v>
      </x:c>
      <x:c r="Q9197" s="1">
        <x:v>6.5619997978210449</x:v>
      </x:c>
      <x:c r="R9197" s="1">
        <x:v>6.2919998168945313</x:v>
      </x:c>
      <x:c r="S9197" s="1">
        <x:v>4.7919998168945312</x:v>
      </x:c>
      <x:c r="T9197" s="1">
        <x:v>4.4970002174377441</x:v>
      </x:c>
      <x:c r="U9197" s="1">
        <x:v>3.3139998912811279</x:v>
      </x:c>
      <x:c r="V9197" s="1">
        <x:v>2.4890000820159912</x:v>
      </x:c>
      <x:c r="W9197" s="1">
        <x:v>2.2330000400543213</x:v>
      </x:c>
      <x:c r="X9197" s="1">
        <x:v>2.0529999732971191</x:v>
      </x:c>
      <x:c r="Y9197" s="1">
        <x:v>1.6920000314712524</x:v>
      </x:c>
      <x:c r="Z9197" s="1">
        <x:v>1.2769999504089355</x:v>
      </x:c>
      <x:c r="AA9197" s="1">
        <x:v>0.69300001859664917</x:v>
      </x:c>
      <x:c r="AB9197" s="1">
        <x:v>0.2370000034570694</x:v>
      </x:c>
      <x:c r="AC9197" s="1">
        <x:v>0.046999998390674591</x:v>
      </x:c>
      <x:c r="AD9197" s="1">
        <x:v>0.0030000000260770321</x:v>
      </x:c>
      <x:c r="AE9197" s="1">
        <x:v>0</x:v>
      </x:c>
      <x:c r="AF9197" s="1">
        <x:v>1.0910656452178955</x:v>
      </x:c>
      <x:c r="AG9197" s="1">
        <x:v>0.18400000035762787</x:v>
      </x:c>
      <x:c r="AH9197" s="1">
        <x:v>102</x:v>
      </x:c>
      <x:c r="AI9197" s="1">
        <x:v>4.6249728202819824</x:v>
      </x:c>
      <x:c r="AJ9197" s="1">
        <x:v>0.0098524093627929688</x:v>
      </x:c>
      <x:c r="AK9197" s="1">
        <x:v>19.493059158325195</x:v>
      </x:c>
      <x:c r="AL9197" s="1">
        <x:v>0.10997772216796875</x:v>
      </x:c>
      <x:c r="AM9197" s="1">
        <x:f t="shared" si="0"/>
        <x:v>44.703999042510986</x:v>
      </x:c>
    </x:row>
    <x:row r="9198" spans="1:39">
      <x:c r="A9198" s="1">
        <x:v>9259</x:v>
      </x:c>
      <x:c r="B9198" t="s">
        <x:v>20</x:v>
      </x:c>
      <x:c r="C9198" s="1">
        <x:v>2007</x:v>
      </x:c>
      <x:c r="D9198" s="1">
        <x:v>776</x:v>
      </x:c>
      <x:c r="E9198" t="s">
        <x:v>254</x:v>
      </x:c>
      <x:c r="F9198" s="1">
        <x:v>298513952</x:v>
      </x:c>
      <x:c r="G9198" s="1">
        <x:v>11.095396995544434</x:v>
      </x:c>
      <x:c r="H9198" s="1">
        <x:v>-16.495712280273438</x:v>
      </x:c>
      <x:c r="I9198" s="1"/>
      <x:c r="J9198" t="s">
        <x:v>195</x:v>
      </x:c>
      <x:c r="K9198" s="1">
        <x:v>14.032999992370605</x:v>
      </x:c>
      <x:c r="L9198" s="1">
        <x:v>12.812999725341797</x:v>
      </x:c>
      <x:c r="M9198" s="1">
        <x:v>12.173000335693359</x:v>
      </x:c>
      <x:c r="N9198" s="1">
        <x:v>10.178999900817871</x:v>
      </x:c>
      <x:c r="O9198" s="1">
        <x:v>9.0620002746582031</x:v>
      </x:c>
      <x:c r="P9198" s="1">
        <x:v>7.7109999656677246</x:v>
      </x:c>
      <x:c r="Q9198" s="1">
        <x:v>6.6360001564025879</x:v>
      </x:c>
      <x:c r="R9198" s="1">
        <x:v>6.2620000839233398</x:v>
      </x:c>
      <x:c r="S9198" s="1">
        <x:v>4.9800000190734863</x:v>
      </x:c>
      <x:c r="T9198" s="1">
        <x:v>4.435999870300293</x:v>
      </x:c>
      <x:c r="U9198" s="1">
        <x:v>3.5350000858306885</x:v>
      </x:c>
      <x:c r="V9198" s="1">
        <x:v>2.5220000743865967</x:v>
      </x:c>
      <x:c r="W9198" s="1">
        <x:v>2.2049999237060547</x:v>
      </x:c>
      <x:c r="X9198" s="1">
        <x:v>2.0120000839233398</x:v>
      </x:c>
      <x:c r="Y9198" s="1">
        <x:v>1.687000036239624</x:v>
      </x:c>
      <x:c r="Z9198" s="1">
        <x:v>1.2829999923706055</x:v>
      </x:c>
      <x:c r="AA9198" s="1">
        <x:v>0.73299998044967651</x:v>
      </x:c>
      <x:c r="AB9198" s="1">
        <x:v>0.25499999523162842</x:v>
      </x:c>
      <x:c r="AC9198" s="1">
        <x:v>0.054000001400709152</x:v>
      </x:c>
      <x:c r="AD9198" s="1">
        <x:v>0.0060000000521540642</x:v>
      </x:c>
      <x:c r="AE9198" s="1">
        <x:v>0</x:v>
      </x:c>
      <x:c r="AF9198" s="1">
        <x:v>1.089801549911499</x:v>
      </x:c>
      <x:c r="AG9198" s="1">
        <x:v>0.18199999630451202</x:v>
      </x:c>
      <x:c r="AH9198" s="1">
        <x:v>103</x:v>
      </x:c>
      <x:c r="AI9198" s="1">
        <x:v>4.6347289085388184</x:v>
      </x:c>
      <x:c r="AJ9198" s="1">
        <x:v>0.0097560882568359375</x:v>
      </x:c>
      <x:c r="AK9198" s="1">
        <x:v>19.514328002929688</x:v>
      </x:c>
      <x:c r="AL9198" s="1">
        <x:v>0.021268844604492188</x:v>
      </x:c>
      <x:c r="AM9198" s="1">
        <x:f t="shared" si="0"/>
        <x:v>45.14400053024292</x:v>
      </x:c>
    </x:row>
    <x:row r="9199" spans="1:39">
      <x:c r="A9199" s="1">
        <x:v>9260</x:v>
      </x:c>
      <x:c r="B9199" t="s">
        <x:v>20</x:v>
      </x:c>
      <x:c r="C9199" s="1">
        <x:v>2008</x:v>
      </x:c>
      <x:c r="D9199" s="1">
        <x:v>776</x:v>
      </x:c>
      <x:c r="E9199" t="s">
        <x:v>254</x:v>
      </x:c>
      <x:c r="F9199" s="1">
        <x:v>344428608</x:v>
      </x:c>
      <x:c r="G9199" s="1">
        <x:v>8.5458078384399414</x:v>
      </x:c>
      <x:c r="H9199" s="1">
        <x:v>-18.208011627197266</x:v>
      </x:c>
      <x:c r="I9199" s="1"/>
      <x:c r="J9199" t="s">
        <x:v>195</x:v>
      </x:c>
      <x:c r="K9199" s="1">
        <x:v>14.017000198364258</x:v>
      </x:c>
      <x:c r="L9199" s="1">
        <x:v>12.930999755859375</x:v>
      </x:c>
      <x:c r="M9199" s="1">
        <x:v>12.159000396728516</x:v>
      </x:c>
      <x:c r="N9199" s="1">
        <x:v>10.536999702453613</x:v>
      </x:c>
      <x:c r="O9199" s="1">
        <x:v>8.7019996643066406</x:v>
      </x:c>
      <x:c r="P9199" s="1">
        <x:v>7.9489998817443848</x:v>
      </x:c>
      <x:c r="Q9199" s="1">
        <x:v>6.7210001945495605</x:v>
      </x:c>
      <x:c r="R9199" s="1">
        <x:v>6.3060002326965332</x:v>
      </x:c>
      <x:c r="S9199" s="1">
        <x:v>5.1389999389648437</x:v>
      </x:c>
      <x:c r="T9199" s="1">
        <x:v>4.3429999351501465</x:v>
      </x:c>
      <x:c r="U9199" s="1">
        <x:v>3.7860000133514404</x:v>
      </x:c>
      <x:c r="V9199" s="1">
        <x:v>2.5520000457763672</x:v>
      </x:c>
      <x:c r="W9199" s="1">
        <x:v>2.2019999027252197</x:v>
      </x:c>
      <x:c r="X9199" s="1">
        <x:v>1.9720000028610229</x:v>
      </x:c>
      <x:c r="Y9199" s="1">
        <x:v>1.6799999475479126</x:v>
      </x:c>
      <x:c r="Z9199" s="1">
        <x:v>1.2799999713897705</x:v>
      </x:c>
      <x:c r="AA9199" s="1">
        <x:v>0.77700001001358032</x:v>
      </x:c>
      <x:c r="AB9199" s="1">
        <x:v>0.26499998569488525</x:v>
      </x:c>
      <x:c r="AC9199" s="1">
        <x:v>0.059000000357627869</x:v>
      </x:c>
      <x:c r="AD9199" s="1">
        <x:v>0.0070000002160668373</x:v>
      </x:c>
      <x:c r="AE9199" s="1">
        <x:v>0</x:v>
      </x:c>
      <x:c r="AF9199" s="1">
        <x:v>1.0911248922348022</x:v>
      </x:c>
      <x:c r="AG9199" s="1">
        <x:v>0.1809999942779541</x:v>
      </x:c>
      <x:c r="AH9199" s="1">
        <x:v>103</x:v>
      </x:c>
      <x:c r="AI9199" s="1">
        <x:v>4.6347289085388184</x:v>
      </x:c>
      <x:c r="AJ9199" s="1">
        <x:v>0</x:v>
      </x:c>
      <x:c r="AK9199" s="1">
        <x:v>19.657398223876953</x:v>
      </x:c>
      <x:c r="AL9199" s="1">
        <x:v>0.14307022094726563</x:v>
      </x:c>
      <x:c r="AM9199" s="1">
        <x:f t="shared" si="0"/>
        <x:v>45.497999906539917</x:v>
      </x:c>
    </x:row>
    <x:row r="9200" spans="1:39">
      <x:c r="A9200" s="1">
        <x:v>9261</x:v>
      </x:c>
      <x:c r="B9200" t="s">
        <x:v>20</x:v>
      </x:c>
      <x:c r="C9200" s="1">
        <x:v>2009</x:v>
      </x:c>
      <x:c r="D9200" s="1">
        <x:v>776</x:v>
      </x:c>
      <x:c r="E9200" t="s">
        <x:v>254</x:v>
      </x:c>
      <x:c r="F9200" s="1">
        <x:v>312377376</x:v>
      </x:c>
      <x:c r="G9200" s="1">
        <x:v>7.9174094200134277</x:v>
      </x:c>
      <x:c r="H9200" s="1">
        <x:v>-30.042476654052734</x:v>
      </x:c>
      <x:c r="I9200" s="1"/>
      <x:c r="J9200" t="s">
        <x:v>195</x:v>
      </x:c>
      <x:c r="K9200" s="1">
        <x:v>13.920999526977539</x:v>
      </x:c>
      <x:c r="L9200" s="1">
        <x:v>13.032999992370605</x:v>
      </x:c>
      <x:c r="M9200" s="1">
        <x:v>12.121999740600586</x:v>
      </x:c>
      <x:c r="N9200" s="1">
        <x:v>10.869000434875488</x:v>
      </x:c>
      <x:c r="O9200" s="1">
        <x:v>8.4469995498657227</x:v>
      </x:c>
      <x:c r="P9200" s="1">
        <x:v>7.9730000495910645</x:v>
      </x:c>
      <x:c r="Q9200" s="1">
        <x:v>6.810999870300293</x:v>
      </x:c>
      <x:c r="R9200" s="1">
        <x:v>6.4229998588562012</x:v>
      </x:c>
      <x:c r="S9200" s="1">
        <x:v>5.2129998207092285</x:v>
      </x:c>
      <x:c r="T9200" s="1">
        <x:v>4.2760000228881836</x:v>
      </x:c>
      <x:c r="U9200" s="1">
        <x:v>3.9909999370574951</x:v>
      </x:c>
      <x:c r="V9200" s="1">
        <x:v>2.5940001010894775</x:v>
      </x:c>
      <x:c r="W9200" s="1">
        <x:v>2.2139999866485596</x:v>
      </x:c>
      <x:c r="X9200" s="1">
        <x:v>1.9290000200271606</x:v>
      </x:c>
      <x:c r="Y9200" s="1">
        <x:v>1.6619999408721924</x:v>
      </x:c>
      <x:c r="Z9200" s="1">
        <x:v>1.2699999809265137</x:v>
      </x:c>
      <x:c r="AA9200" s="1">
        <x:v>0.81499999761581421</x:v>
      </x:c>
      <x:c r="AB9200" s="1">
        <x:v>0.26800000667572021</x:v>
      </x:c>
      <x:c r="AC9200" s="1">
        <x:v>0.059000000357627869</x:v>
      </x:c>
      <x:c r="AD9200" s="1">
        <x:v>0.0070000002160668373</x:v>
      </x:c>
      <x:c r="AE9200" s="1">
        <x:v>0</x:v>
      </x:c>
      <x:c r="AF9200" s="1">
        <x:v>1.0922192335128784</x:v>
      </x:c>
      <x:c r="AG9200" s="1">
        <x:v>0.18000000715255737</x:v>
      </x:c>
      <x:c r="AH9200" s="1">
        <x:v>104</x:v>
      </x:c>
      <x:c r="AI9200" s="1">
        <x:v>4.6443910598754883</x:v>
      </x:c>
      <x:c r="AJ9200" s="1">
        <x:v>0.0096621513366699219</x:v>
      </x:c>
      <x:c r="AK9200" s="1">
        <x:v>19.559722900390625</x:v>
      </x:c>
      <x:c r="AL9200" s="1">
        <x:v>-0.097675323486328125</x:v>
      </x:c>
      <x:c r="AM9200" s="1">
        <x:f t="shared" si="0"/>
        <x:v>45.727999210357666</x:v>
      </x:c>
    </x:row>
    <x:row r="9201" spans="1:39">
      <x:c r="A9201" s="1">
        <x:v>9262</x:v>
      </x:c>
      <x:c r="B9201" t="s">
        <x:v>20</x:v>
      </x:c>
      <x:c r="C9201" s="1">
        <x:v>2010</x:v>
      </x:c>
      <x:c r="D9201" s="1">
        <x:v>776</x:v>
      </x:c>
      <x:c r="E9201" t="s">
        <x:v>254</x:v>
      </x:c>
      <x:c r="F9201" s="1">
        <x:v>366840000</x:v>
      </x:c>
      <x:c r="G9201" s="1">
        <x:v>11.297685623168945</x:v>
      </x:c>
      <x:c r="H9201" s="1">
        <x:v>-23.835186004638672</x:v>
      </x:c>
      <x:c r="I9201" s="1"/>
      <x:c r="J9201" t="s">
        <x:v>195</x:v>
      </x:c>
      <x:c r="K9201" s="1">
        <x:v>13.75</x:v>
      </x:c>
      <x:c r="L9201" s="1">
        <x:v>13.050000190734863</x:v>
      </x:c>
      <x:c r="M9201" s="1">
        <x:v>12.097999572753906</x:v>
      </x:c>
      <x:c r="N9201" s="1">
        <x:v>11.079999923706055</x:v>
      </x:c>
      <x:c r="O9201" s="1">
        <x:v>8.3620004653930664</x:v>
      </x:c>
      <x:c r="P9201" s="1">
        <x:v>7.7779998779296875</x:v>
      </x:c>
      <x:c r="Q9201" s="1">
        <x:v>6.8779997825622559</x:v>
      </x:c>
      <x:c r="R9201" s="1">
        <x:v>6.5630002021789551</x:v>
      </x:c>
      <x:c r="S9201" s="1">
        <x:v>5.2300000190734863</x:v>
      </x:c>
      <x:c r="T9201" s="1">
        <x:v>4.2519998550415039</x:v>
      </x:c>
      <x:c r="U9201" s="1">
        <x:v>4.0999999046325684</x:v>
      </x:c>
      <x:c r="V9201" s="1">
        <x:v>2.6710000038146973</x:v>
      </x:c>
      <x:c r="W9201" s="1">
        <x:v>2.2230000495910645</x:v>
      </x:c>
      <x:c r="X9201" s="1">
        <x:v>1.8930000066757202</x:v>
      </x:c>
      <x:c r="Y9201" s="1">
        <x:v>1.628000020980835</x:v>
      </x:c>
      <x:c r="Z9201" s="1">
        <x:v>1.2549999952316284</x:v>
      </x:c>
      <x:c r="AA9201" s="1">
        <x:v>0.83799999952316284</x:v>
      </x:c>
      <x:c r="AB9201" s="1">
        <x:v>0.2720000147819519</x:v>
      </x:c>
      <x:c r="AC9201" s="1">
        <x:v>0.054999999701976776</x:v>
      </x:c>
      <x:c r="AD9201" s="1">
        <x:v>0.004999999888241291</x:v>
      </x:c>
      <x:c r="AE9201" s="1">
        <x:v>0</x:v>
      </x:c>
      <x:c r="AF9201" s="1">
        <x:v>1.0904132127761841</x:v>
      </x:c>
      <x:c r="AG9201" s="1">
        <x:v>0.17800000309944153</x:v>
      </x:c>
      <x:c r="AH9201" s="1">
        <x:v>104</x:v>
      </x:c>
      <x:c r="AI9201" s="1">
        <x:v>4.6443910598754883</x:v>
      </x:c>
      <x:c r="AJ9201" s="1">
        <x:v>0</x:v>
      </x:c>
      <x:c r="AK9201" s="1">
        <x:v>19.720436096191406</x:v>
      </x:c>
      <x:c r="AL9201" s="1">
        <x:v>0.16071319580078125</x:v>
      </x:c>
      <x:c r="AM9201" s="1">
        <x:f t="shared" si="0"/>
        <x:v>45.834000110626221</x:v>
      </x:c>
    </x:row>
    <x:row r="9202" spans="1:39">
      <x:c r="A9202" s="1">
        <x:v>9263</x:v>
      </x:c>
      <x:c r="B9202" t="s">
        <x:v>20</x:v>
      </x:c>
      <x:c r="C9202" s="1">
        <x:v>2011</x:v>
      </x:c>
      <x:c r="D9202" s="1">
        <x:v>776</x:v>
      </x:c>
      <x:c r="E9202" t="s">
        <x:v>254</x:v>
      </x:c>
      <x:c r="F9202" s="1">
        <x:v>414523392</x:v>
      </x:c>
      <x:c r="G9202" s="1">
        <x:v>16.372833251953125</x:v>
      </x:c>
      <x:c r="H9202" s="1">
        <x:v>-20.233196258544922</x:v>
      </x:c>
      <x:c r="I9202" s="1"/>
      <x:c r="J9202" t="s">
        <x:v>195</x:v>
      </x:c>
      <x:c r="K9202" s="1">
        <x:v>13.538999557495117</x:v>
      </x:c>
      <x:c r="L9202" s="1">
        <x:v>12.97700023651123</x:v>
      </x:c>
      <x:c r="M9202" s="1">
        <x:v>12.003000259399414</x:v>
      </x:c>
      <x:c r="N9202" s="1">
        <x:v>10.883000373840332</x:v>
      </x:c>
      <x:c r="O9202" s="1">
        <x:v>8.4060001373291016</x:v>
      </x:c>
      <x:c r="P9202" s="1">
        <x:v>7.6139998435974121</x:v>
      </x:c>
      <x:c r="Q9202" s="1">
        <x:v>6.7729997634887695</x:v>
      </x:c>
      <x:c r="R9202" s="1">
        <x:v>6.4070000648498535</x:v>
      </x:c>
      <x:c r="S9202" s="1">
        <x:v>5.445000171661377</x:v>
      </x:c>
      <x:c r="T9202" s="1">
        <x:v>4.3550000190734863</x:v>
      </x:c>
      <x:c r="U9202" s="1">
        <x:v>4.0510001182556152</x:v>
      </x:c>
      <x:c r="V9202" s="1">
        <x:v>2.8929998874664307</x:v>
      </x:c>
      <x:c r="W9202" s="1">
        <x:v>2.255000114440918</x:v>
      </x:c>
      <x:c r="X9202" s="1">
        <x:v>1.8990000486373901</x:v>
      </x:c>
      <x:c r="Y9202" s="1">
        <x:v>1.6130000352859497</x:v>
      </x:c>
      <x:c r="Z9202" s="1">
        <x:v>1.2289999723434448</x:v>
      </x:c>
      <x:c r="AA9202" s="1">
        <x:v>0.8320000171661377</x:v>
      </x:c>
      <x:c r="AB9202" s="1">
        <x:v>0.31299999356269836</x:v>
      </x:c>
      <x:c r="AC9202" s="1">
        <x:v>0.064999997615814209</x:v>
      </x:c>
      <x:c r="AD9202" s="1">
        <x:v>0.0060000000521540642</x:v>
      </x:c>
      <x:c r="AE9202" s="1">
        <x:v>0</x:v>
      </x:c>
      <x:c r="AF9202" s="1">
        <x:v>1.0752655267715454</x:v>
      </x:c>
      <x:c r="AG9202" s="1">
        <x:v>0.17900000512599945</x:v>
      </x:c>
      <x:c r="AH9202" s="1">
        <x:v>104</x:v>
      </x:c>
      <x:c r="AI9202" s="1">
        <x:v>4.6443910598754883</x:v>
      </x:c>
      <x:c r="AJ9202" s="1">
        <x:v>0</x:v>
      </x:c>
      <x:c r="AK9202" s="1">
        <x:v>19.842639923095703</x:v>
      </x:c>
      <x:c r="AL9202" s="1">
        <x:v>0.12220382690429688</x:v>
      </x:c>
      <x:c r="AM9202" s="1">
        <x:f t="shared" si="0"/>
        <x:v>45.944000005722046</x:v>
      </x:c>
    </x:row>
    <x:row r="9203" spans="1:39">
      <x:c r="A9203" s="1">
        <x:v>9264</x:v>
      </x:c>
      <x:c r="B9203" t="s">
        <x:v>20</x:v>
      </x:c>
      <x:c r="C9203" s="1">
        <x:v>2012</x:v>
      </x:c>
      <x:c r="D9203" s="1">
        <x:v>776</x:v>
      </x:c>
      <x:c r="E9203" t="s">
        <x:v>254</x:v>
      </x:c>
      <x:c r="F9203" s="1">
        <x:v>470714080</x:v>
      </x:c>
      <x:c r="G9203" s="1">
        <x:v>20.648006439208984</x:v>
      </x:c>
      <x:c r="H9203" s="1">
        <x:v>-14.83289909362793</x:v>
      </x:c>
      <x:c r="I9203" s="1">
        <x:v>5.5025763511657715</x:v>
      </x:c>
      <x:c r="J9203" t="s">
        <x:v>195</x:v>
      </x:c>
      <x:c r="K9203" s="1">
        <x:v>13.279999732971191</x:v>
      </x:c>
      <x:c r="L9203" s="1">
        <x:v>12.822999954223633</x:v>
      </x:c>
      <x:c r="M9203" s="1">
        <x:v>11.937000274658203</x:v>
      </x:c>
      <x:c r="N9203" s="1">
        <x:v>10.626999855041504</x:v>
      </x:c>
      <x:c r="O9203" s="1">
        <x:v>8.449000358581543</x:v>
      </x:c>
      <x:c r="P9203" s="1">
        <x:v>7.3569998741149902</x:v>
      </x:c>
      <x:c r="Q9203" s="1">
        <x:v>6.7080001831054687</x:v>
      </x:c>
      <x:c r="R9203" s="1">
        <x:v>6.1599998474121094</x:v>
      </x:c>
      <x:c r="S9203" s="1">
        <x:v>5.559999942779541</x:v>
      </x:c>
      <x:c r="T9203" s="1">
        <x:v>4.5260000228881836</x:v>
      </x:c>
      <x:c r="U9203" s="1">
        <x:v>3.9519999027252197</x:v>
      </x:c>
      <x:c r="V9203" s="1">
        <x:v>3.0959999561309814</x:v>
      </x:c>
      <x:c r="W9203" s="1">
        <x:v>2.3029999732971191</x:v>
      </x:c>
      <x:c r="X9203" s="1">
        <x:v>1.909000039100647</x:v>
      </x:c>
      <x:c r="Y9203" s="1">
        <x:v>1.5989999771118164</x:v>
      </x:c>
      <x:c r="Z9203" s="1">
        <x:v>1.2139999866485596</x:v>
      </x:c>
      <x:c r="AA9203" s="1">
        <x:v>0.8059999942779541</x:v>
      </x:c>
      <x:c r="AB9203" s="1">
        <x:v>0.34999999403953552</x:v>
      </x:c>
      <x:c r="AC9203" s="1">
        <x:v>0.071999996900558472</x:v>
      </x:c>
      <x:c r="AD9203" s="1">
        <x:v>0.0080000003799796104</x:v>
      </x:c>
      <x:c r="AE9203" s="1">
        <x:v>0</x:v>
      </x:c>
      <x:c r="AF9203" s="1">
        <x:v>1.0624126195907593</x:v>
      </x:c>
      <x:c r="AG9203" s="1">
        <x:v>0.18000000715255737</x:v>
      </x:c>
      <x:c r="AH9203" s="1">
        <x:v>103</x:v>
      </x:c>
      <x:c r="AI9203" s="1">
        <x:v>4.6347289085388184</x:v>
      </x:c>
      <x:c r="AJ9203" s="1">
        <x:v>-0.0096621513366699219</x:v>
      </x:c>
      <x:c r="AK9203" s="1">
        <x:v>19.969760894775391</x:v>
      </x:c>
      <x:c r="AL9203" s="1">
        <x:v>0.1271209716796875</x:v>
      </x:c>
      <x:c r="AM9203" s="1">
        <x:f t="shared" si="0"/>
        <x:v>45.808000087738037</x:v>
      </x:c>
    </x:row>
    <x:row r="9204" spans="1:39">
      <x:c r="A9204" s="1">
        <x:v>9265</x:v>
      </x:c>
      <x:c r="B9204" t="s">
        <x:v>20</x:v>
      </x:c>
      <x:c r="C9204" s="1">
        <x:v>2013</x:v>
      </x:c>
      <x:c r="D9204" s="1">
        <x:v>776</x:v>
      </x:c>
      <x:c r="E9204" t="s">
        <x:v>254</x:v>
      </x:c>
      <x:c r="F9204" s="1">
        <x:v>450643616</x:v>
      </x:c>
      <x:c r="G9204" s="1">
        <x:v>15.485681533813477</x:v>
      </x:c>
      <x:c r="H9204" s="1">
        <x:v>-9.4975738525390625</x:v>
      </x:c>
      <x:c r="I9204" s="1">
        <x:v>12.010268211364746</x:v>
      </x:c>
      <x:c r="J9204" t="s">
        <x:v>195</x:v>
      </x:c>
      <x:c r="K9204" s="1">
        <x:v>12.994999885559082</x:v>
      </x:c>
      <x:c r="L9204" s="1">
        <x:v>12.61400032043457</x:v>
      </x:c>
      <x:c r="M9204" s="1">
        <x:v>11.894000053405762</x:v>
      </x:c>
      <x:c r="N9204" s="1">
        <x:v>10.444999694824219</x:v>
      </x:c>
      <x:c r="O9204" s="1">
        <x:v>8.4289999008178711</x:v>
      </x:c>
      <x:c r="P9204" s="1">
        <x:v>7.0760002136230469</x:v>
      </x:c>
      <x:c r="Q9204" s="1">
        <x:v>6.6630001068115234</x:v>
      </x:c>
      <x:c r="R9204" s="1">
        <x:v>5.9140000343322754</x:v>
      </x:c>
      <x:c r="S9204" s="1">
        <x:v>5.5419998168945313</x:v>
      </x:c>
      <x:c r="T9204" s="1">
        <x:v>4.7399997711181641</x:v>
      </x:c>
      <x:c r="U9204" s="1">
        <x:v>3.8910000324249268</x:v>
      </x:c>
      <x:c r="V9204" s="1">
        <x:v>3.2190001010894775</x:v>
      </x:c>
      <x:c r="W9204" s="1">
        <x:v>2.3949999809265137</x:v>
      </x:c>
      <x:c r="X9204" s="1">
        <x:v>1.9309999942779541</x:v>
      </x:c>
      <x:c r="Y9204" s="1">
        <x:v>1.5880000591278076</x:v>
      </x:c>
      <x:c r="Z9204" s="1">
        <x:v>1.2100000381469727</x:v>
      </x:c>
      <x:c r="AA9204" s="1">
        <x:v>0.76800000667572021</x:v>
      </x:c>
      <x:c r="AB9204" s="1">
        <x:v>0.36700001358985901</x:v>
      </x:c>
      <x:c r="AC9204" s="1">
        <x:v>0.075999997556209564</x:v>
      </x:c>
      <x:c r="AD9204" s="1">
        <x:v>0.010999999940395355</x:v>
      </x:c>
      <x:c r="AE9204" s="1">
        <x:v>0</x:v>
      </x:c>
      <x:c r="AF9204" s="1">
        <x:v>1.0544047355651855</x:v>
      </x:c>
      <x:c r="AG9204" s="1">
        <x:v>0.18400000035762787</x:v>
      </x:c>
      <x:c r="AH9204" s="1">
        <x:v>102</x:v>
      </x:c>
      <x:c r="AI9204" s="1">
        <x:v>4.6249728202819824</x:v>
      </x:c>
      <x:c r="AJ9204" s="1">
        <x:v>-0.0097560882568359375</x:v>
      </x:c>
      <x:c r="AK9204" s="1">
        <x:v>19.926187515258789</x:v>
      </x:c>
      <x:c r="AL9204" s="1">
        <x:v>-0.043573379516601563</x:v>
      </x:c>
      <x:c r="AM9204" s="1">
        <x:f t="shared" si="0"/>
        <x:v>45.473999977111816</x:v>
      </x:c>
    </x:row>
    <x:row r="9205" spans="1:39">
      <x:c r="A9205" s="1">
        <x:v>9266</x:v>
      </x:c>
      <x:c r="B9205" t="s">
        <x:v>20</x:v>
      </x:c>
      <x:c r="C9205" s="1">
        <x:v>2014</x:v>
      </x:c>
      <x:c r="D9205" s="1">
        <x:v>776</x:v>
      </x:c>
      <x:c r="E9205" t="s">
        <x:v>254</x:v>
      </x:c>
      <x:c r="F9205" s="1">
        <x:v>439878816</x:v>
      </x:c>
      <x:c r="G9205" s="1">
        <x:v>15.082727432250977</x:v>
      </x:c>
      <x:c r="H9205" s="1">
        <x:v>-6.2815017700195312</x:v>
      </x:c>
      <x:c r="I9205" s="1">
        <x:v>8.6315622329711914</x:v>
      </x:c>
      <x:c r="J9205" t="s">
        <x:v>195</x:v>
      </x:c>
      <x:c r="K9205" s="1">
        <x:v>12.734000205993652</x:v>
      </x:c>
      <x:c r="L9205" s="1">
        <x:v>12.395999908447266</x:v>
      </x:c>
      <x:c r="M9205" s="1">
        <x:v>11.878999710083008</x:v>
      </x:c>
      <x:c r="N9205" s="1">
        <x:v>10.416999816894531</x:v>
      </x:c>
      <x:c r="O9205" s="1">
        <x:v>8.3369998931884766</x:v>
      </x:c>
      <x:c r="P9205" s="1">
        <x:v>6.8530001640319824</x:v>
      </x:c>
      <x:c r="Q9205" s="1">
        <x:v>6.6020002365112305</x:v>
      </x:c>
      <x:c r="R9205" s="1">
        <x:v>5.7389998435974121</x:v>
      </x:c>
      <x:c r="S9205" s="1">
        <x:v>5.4120001792907715</x:v>
      </x:c>
      <x:c r="T9205" s="1">
        <x:v>4.9559998512268066</x:v>
      </x:c>
      <x:c r="U9205" s="1">
        <x:v>3.9419999122619629</x:v>
      </x:c>
      <x:c r="V9205" s="1">
        <x:v>3.253000020980835</x:v>
      </x:c>
      <x:c r="W9205" s="1">
        <x:v>2.5329999923706055</x:v>
      </x:c>
      <x:c r="X9205" s="1">
        <x:v>1.9700000286102295</x:v>
      </x:c>
      <x:c r="Y9205" s="1">
        <x:v>1.5870000123977661</x:v>
      </x:c>
      <x:c r="Z9205" s="1">
        <x:v>1.2200000286102295</x:v>
      </x:c>
      <x:c r="AA9205" s="1">
        <x:v>0.73799997568130493</x:v>
      </x:c>
      <x:c r="AB9205" s="1">
        <x:v>0.36899998784065247</x:v>
      </x:c>
      <x:c r="AC9205" s="1">
        <x:v>0.075000002980232239</x:v>
      </x:c>
      <x:c r="AD9205" s="1">
        <x:v>0.010999999940395355</x:v>
      </x:c>
      <x:c r="AE9205" s="1">
        <x:v>0</x:v>
      </x:c>
      <x:c r="AF9205" s="1">
        <x:v>1.0517141819000244</x:v>
      </x:c>
      <x:c r="AG9205" s="1">
        <x:v>0.18899999558925629</x:v>
      </x:c>
      <x:c r="AH9205" s="1">
        <x:v>101</x:v>
      </x:c>
      <x:c r="AI9205" s="1">
        <x:v>4.6151204109191895</x:v>
      </x:c>
      <x:c r="AJ9205" s="1">
        <x:v>-0.0098524093627929688</x:v>
      </x:c>
      <x:c r="AK9205" s="1">
        <x:v>19.902009963989258</x:v>
      </x:c>
      <x:c r="AL9205" s="1">
        <x:v>-0.02417755126953125</x:v>
      </x:c>
      <x:c r="AM9205" s="1">
        <x:f t="shared" si="0"/>
        <x:v>45.094000101089478</x:v>
      </x:c>
    </x:row>
    <x:row r="9206" spans="1:39">
      <x:c r="A9206" s="1">
        <x:v>9267</x:v>
      </x:c>
      <x:c r="B9206" t="s">
        <x:v>20</x:v>
      </x:c>
      <x:c r="C9206" s="1">
        <x:v>2015</x:v>
      </x:c>
      <x:c r="D9206" s="1">
        <x:v>776</x:v>
      </x:c>
      <x:c r="E9206" t="s">
        <x:v>254</x:v>
      </x:c>
      <x:c r="F9206" s="1">
        <x:v>437006240</x:v>
      </x:c>
      <x:c r="G9206" s="1">
        <x:v>8.8963050842285156</x:v>
      </x:c>
      <x:c r="H9206" s="1">
        <x:v>-10.089599609375</x:v>
      </x:c>
      <x:c r="I9206" s="1">
        <x:v>2.805260181427002</x:v>
      </x:c>
      <x:c r="J9206" t="s">
        <x:v>195</x:v>
      </x:c>
      <x:c r="K9206" s="1">
        <x:v>12.581000328063965</x:v>
      </x:c>
      <x:c r="L9206" s="1">
        <x:v>12.211999893188477</x:v>
      </x:c>
      <x:c r="M9206" s="1">
        <x:v>11.897000312805176</x:v>
      </x:c>
      <x:c r="N9206" s="1">
        <x:v>10.536999702453613</x:v>
      </x:c>
      <x:c r="O9206" s="1">
        <x:v>8.2370004653930664</x:v>
      </x:c>
      <x:c r="P9206" s="1">
        <x:v>6.7100000381469727</x:v>
      </x:c>
      <x:c r="Q9206" s="1">
        <x:v>6.5110001564025879</x:v>
      </x:c>
      <x:c r="R9206" s="1">
        <x:v>5.6529998779296875</x:v>
      </x:c>
      <x:c r="S9206" s="1">
        <x:v>5.2319998741149902</x:v>
      </x:c>
      <x:c r="T9206" s="1">
        <x:v>5.1269998550415039</x:v>
      </x:c>
      <x:c r="U9206" s="1">
        <x:v>4.1110000610351562</x:v>
      </x:c>
      <x:c r="V9206" s="1">
        <x:v>3.244999885559082</x:v>
      </x:c>
      <x:c r="W9206" s="1">
        <x:v>2.684999942779541</x:v>
      </x:c>
      <x:c r="X9206" s="1">
        <x:v>2.0429999828338623</x:v>
      </x:c>
      <x:c r="Y9206" s="1">
        <x:v>1.6080000400543213</x:v>
      </x:c>
      <x:c r="Z9206" s="1">
        <x:v>1.2389999628067017</x:v>
      </x:c>
      <x:c r="AA9206" s="1">
        <x:v>0.72100001573562622</x:v>
      </x:c>
      <x:c r="AB9206" s="1">
        <x:v>0.35199999809265137</x:v>
      </x:c>
      <x:c r="AC9206" s="1">
        <x:v>0.071000002324581146</x:v>
      </x:c>
      <x:c r="AD9206" s="1">
        <x:v>0.0080000003799796104</x:v>
      </x:c>
      <x:c r="AE9206" s="1">
        <x:v>0</x:v>
      </x:c>
      <x:c r="AF9206" s="1">
        <x:v>1.0535626411437988</x:v>
      </x:c>
      <x:c r="AG9206" s="1">
        <x:v>0.19499999284744263</x:v>
      </x:c>
      <x:c r="AH9206" s="1">
        <x:v>101</x:v>
      </x:c>
      <x:c r="AI9206" s="1">
        <x:v>4.6151204109191895</x:v>
      </x:c>
      <x:c r="AJ9206" s="1">
        <x:v>0</x:v>
      </x:c>
      <x:c r="AK9206" s="1">
        <x:v>19.895458221435547</x:v>
      </x:c>
      <x:c r="AL9206" s="1">
        <x:v>-0.0065517425537109375</x:v>
      </x:c>
      <x:c r="AM9206" s="1">
        <x:f t="shared" si="0"/>
        <x:v>44.826000213623047</x:v>
      </x:c>
    </x:row>
    <x:row r="9207" spans="1:39">
      <x:c r="A9207" s="1">
        <x:v>9268</x:v>
      </x:c>
      <x:c r="B9207" t="s">
        <x:v>20</x:v>
      </x:c>
      <x:c r="C9207" s="1">
        <x:v>2016</x:v>
      </x:c>
      <x:c r="D9207" s="1">
        <x:v>776</x:v>
      </x:c>
      <x:c r="E9207" t="s">
        <x:v>254</x:v>
      </x:c>
      <x:c r="F9207" s="1">
        <x:v>420540192</x:v>
      </x:c>
      <x:c r="G9207" s="1">
        <x:v>13.709726333618164</x:v>
      </x:c>
      <x:c r="H9207" s="1">
        <x:v>-6.4570021629333496</x:v>
      </x:c>
      <x:c r="I9207" s="1">
        <x:v>4.7281250953674316</x:v>
      </x:c>
      <x:c r="J9207" t="s">
        <x:v>195</x:v>
      </x:c>
      <x:c r="K9207" s="1">
        <x:v>12.531999588012695</x:v>
      </x:c>
      <x:c r="L9207" s="1">
        <x:v>12.149999618530273</x:v>
      </x:c>
      <x:c r="M9207" s="1">
        <x:v>11.859999656677246</x:v>
      </x:c>
      <x:c r="N9207" s="1">
        <x:v>10.677000045776367</x:v>
      </x:c>
      <x:c r="O9207" s="1">
        <x:v>8.4510002136230469</x:v>
      </x:c>
      <x:c r="P9207" s="1">
        <x:v>6.7150001525878906</x:v>
      </x:c>
      <x:c r="Q9207" s="1">
        <x:v>6.4380002021789551</x:v>
      </x:c>
      <x:c r="R9207" s="1">
        <x:v>5.7049999237060547</x:v>
      </x:c>
      <x:c r="S9207" s="1">
        <x:v>5.1820001602172852</x:v>
      </x:c>
      <x:c r="T9207" s="1">
        <x:v>5.1180000305175781</x:v>
      </x:c>
      <x:c r="U9207" s="1">
        <x:v>4.244999885559082</x:v>
      </x:c>
      <x:c r="V9207" s="1">
        <x:v>3.312999963760376</x:v>
      </x:c>
      <x:c r="W9207" s="1">
        <x:v>2.7130000591278076</x:v>
      </x:c>
      <x:c r="X9207" s="1">
        <x:v>2.0669999122619629</x:v>
      </x:c>
      <x:c r="Y9207" s="1">
        <x:v>1.5829999446868896</x:v>
      </x:c>
      <x:c r="Z9207" s="1">
        <x:v>1.2109999656677246</x:v>
      </x:c>
      <x:c r="AA9207" s="1">
        <x:v>0.72600001096725464</x:v>
      </x:c>
      <x:c r="AB9207" s="1">
        <x:v>0.35600000619888306</x:v>
      </x:c>
      <x:c r="AC9207" s="1">
        <x:v>0.090999998152256012</x:v>
      </x:c>
      <x:c r="AD9207" s="1">
        <x:v>0.0099999997764825821</x:v>
      </x:c>
      <x:c r="AE9207" s="1">
        <x:v>0</x:v>
      </x:c>
      <x:c r="AF9207" s="1">
        <x:v>1.04543137550354</x:v>
      </x:c>
      <x:c r="AG9207" s="1">
        <x:v>0.1940000057220459</x:v>
      </x:c>
      <x:c r="AH9207" s="1">
        <x:v>101</x:v>
      </x:c>
      <x:c r="AI9207" s="1">
        <x:v>4.6151204109191895</x:v>
      </x:c>
      <x:c r="AJ9207" s="1">
        <x:v>0</x:v>
      </x:c>
      <x:c r="AK9207" s="1">
        <x:v>19.857049942016602</x:v>
      </x:c>
      <x:c r="AL9207" s="1">
        <x:v>-0.038408279418945313</x:v>
      </x:c>
      <x:c r="AM9207" s="1">
        <x:f t="shared" si="0"/>
        <x:v>45.167000532150269</x:v>
      </x:c>
    </x:row>
    <x:row r="9208" spans="1:39">
      <x:c r="A9208" s="1">
        <x:v>9269</x:v>
      </x:c>
      <x:c r="B9208" t="s">
        <x:v>20</x:v>
      </x:c>
      <x:c r="C9208" s="1">
        <x:v>2017</x:v>
      </x:c>
      <x:c r="D9208" s="1">
        <x:v>776</x:v>
      </x:c>
      <x:c r="E9208" t="s">
        <x:v>254</x:v>
      </x:c>
      <x:c r="F9208" s="1">
        <x:v>460379136</x:v>
      </x:c>
      <x:c r="G9208" s="1">
        <x:v>20.810796737670898</x:v>
      </x:c>
      <x:c r="H9208" s="1">
        <x:v>-6.403872013092041</x:v>
      </x:c>
      <x:c r="I9208" s="1">
        <x:v>2.1381163597106934</x:v>
      </x:c>
      <x:c r="J9208" t="s">
        <x:v>195</x:v>
      </x:c>
      <x:c r="K9208" s="1">
        <x:v>12.427000045776367</x:v>
      </x:c>
      <x:c r="L9208" s="1">
        <x:v>12.189000129699707</x:v>
      </x:c>
      <x:c r="M9208" s="1">
        <x:v>11.880999565124512</x:v>
      </x:c>
      <x:c r="N9208" s="1">
        <x:v>10.854000091552734</x:v>
      </x:c>
      <x:c r="O9208" s="1">
        <x:v>8.7460002899169922</x:v>
      </x:c>
      <x:c r="P9208" s="1">
        <x:v>6.8179998397827148</x:v>
      </x:c>
      <x:c r="Q9208" s="1">
        <x:v>6.3330001831054687</x:v>
      </x:c>
      <x:c r="R9208" s="1">
        <x:v>5.8189997673034668</x:v>
      </x:c>
      <x:c r="S9208" s="1">
        <x:v>5.1760001182556152</x:v>
      </x:c>
      <x:c r="T9208" s="1">
        <x:v>5.0850000381469727</x:v>
      </x:c>
      <x:c r="U9208" s="1">
        <x:v>4.4210000038146973</x:v>
      </x:c>
      <x:c r="V9208" s="1">
        <x:v>3.4130001068115234</x:v>
      </x:c>
      <x:c r="W9208" s="1">
        <x:v>2.755000114440918</x:v>
      </x:c>
      <x:c r="X9208" s="1">
        <x:v>2.122999906539917</x:v>
      </x:c>
      <x:c r="Y9208" s="1">
        <x:v>1.5759999752044678</x:v>
      </x:c>
      <x:c r="Z9208" s="1">
        <x:v>1.1859999895095825</x:v>
      </x:c>
      <x:c r="AA9208" s="1">
        <x:v>0.73100000619888306</x:v>
      </x:c>
      <x:c r="AB9208" s="1">
        <x:v>0.34999999403953552</x:v>
      </x:c>
      <x:c r="AC9208" s="1">
        <x:v>0.10599999874830246</x:v>
      </x:c>
      <x:c r="AD9208" s="1">
        <x:v>0.013000000268220901</x:v>
      </x:c>
      <x:c r="AE9208" s="1">
        <x:v>0</x:v>
      </x:c>
      <x:c r="AF9208" s="1">
        <x:v>1.0336164236068726</x:v>
      </x:c>
      <x:c r="AG9208" s="1">
        <x:v>0.19300000369548798</x:v>
      </x:c>
      <x:c r="AH9208" s="1">
        <x:v>102</x:v>
      </x:c>
      <x:c r="AI9208" s="1">
        <x:v>4.6249728202819824</x:v>
      </x:c>
      <x:c r="AJ9208" s="1">
        <x:v>0.0098524093627929688</x:v>
      </x:c>
      <x:c r="AK9208" s="1">
        <x:v>19.947561264038086</x:v>
      </x:c>
      <x:c r="AL9208" s="1">
        <x:v>0.090511322021484375</x:v>
      </x:c>
      <x:c r="AM9208" s="1">
        <x:f t="shared" si="0"/>
        <x:v>45.811000347137451</x:v>
      </x:c>
    </x:row>
    <x:row r="9209" spans="1:39">
      <x:c r="A9209" s="1">
        <x:v>9270</x:v>
      </x:c>
      <x:c r="B9209" t="s">
        <x:v>20</x:v>
      </x:c>
      <x:c r="C9209" s="1">
        <x:v>2018</x:v>
      </x:c>
      <x:c r="D9209" s="1">
        <x:v>776</x:v>
      </x:c>
      <x:c r="E9209" t="s">
        <x:v>254</x:v>
      </x:c>
      <x:c r="F9209" s="1">
        <x:v>489235520</x:v>
      </x:c>
      <x:c r="G9209" s="1">
        <x:v>18.493167877197266</x:v>
      </x:c>
      <x:c r="H9209" s="1">
        <x:v>-6.3088269233703613</x:v>
      </x:c>
      <x:c r="I9209" s="1">
        <x:v>2.7469949722290039</x:v>
      </x:c>
      <x:c r="J9209" t="s">
        <x:v>195</x:v>
      </x:c>
      <x:c r="K9209" s="1">
        <x:v>12.317000389099121</x:v>
      </x:c>
      <x:c r="L9209" s="1">
        <x:v>12.289999961853027</x:v>
      </x:c>
      <x:c r="M9209" s="1">
        <x:v>11.940999984741211</x:v>
      </x:c>
      <x:c r="N9209" s="1">
        <x:v>11.053000450134277</x:v>
      </x:c>
      <x:c r="O9209" s="1">
        <x:v>9.0810003280639648</x:v>
      </x:c>
      <x:c r="P9209" s="1">
        <x:v>6.9939999580383301</x:v>
      </x:c>
      <x:c r="Q9209" s="1">
        <x:v>6.2189998626708984</x:v>
      </x:c>
      <x:c r="R9209" s="1">
        <x:v>5.9580001831054687</x:v>
      </x:c>
      <x:c r="S9209" s="1">
        <x:v>5.2059998512268066</x:v>
      </x:c>
      <x:c r="T9209" s="1">
        <x:v>5.0359997749328613</x:v>
      </x:c>
      <x:c r="U9209" s="1">
        <x:v>4.6079998016357422</x:v>
      </x:c>
      <x:c r="V9209" s="1">
        <x:v>3.5409998893737793</x:v>
      </x:c>
      <x:c r="W9209" s="1">
        <x:v>2.8069999217987061</x:v>
      </x:c>
      <x:c r="X9209" s="1">
        <x:v>2.1960000991821289</x:v>
      </x:c>
      <x:c r="Y9209" s="1">
        <x:v>1.5850000381469727</x:v>
      </x:c>
      <x:c r="Z9209" s="1">
        <x:v>1.1640000343322754</x:v>
      </x:c>
      <x:c r="AA9209" s="1">
        <x:v>0.7369999885559082</x:v>
      </x:c>
      <x:c r="AB9209" s="1">
        <x:v>0.33799999952316284</x:v>
      </x:c>
      <x:c r="AC9209" s="1">
        <x:v>0.11299999803304672</x:v>
      </x:c>
      <x:c r="AD9209" s="1">
        <x:v>0.014999999664723873</x:v>
      </x:c>
      <x:c r="AE9209" s="1">
        <x:v>0</x:v>
      </x:c>
      <x:c r="AF9209" s="1">
        <x:v>1.0205390453338623</x:v>
      </x:c>
      <x:c r="AG9209" s="1">
        <x:v>0.19200000166893005</x:v>
      </x:c>
      <x:c r="AH9209" s="1">
        <x:v>103</x:v>
      </x:c>
      <x:c r="AI9209" s="1">
        <x:v>4.6347289085388184</x:v>
      </x:c>
      <x:c r="AJ9209" s="1">
        <x:v>0.0097560882568359375</x:v>
      </x:c>
      <x:c r="AK9209" s="1">
        <x:v>20.008354187011719</x:v>
      </x:c>
      <x:c r="AL9209" s="1">
        <x:v>0.060792922973632813</x:v>
      </x:c>
      <x:c r="AM9209" s="1">
        <x:f t="shared" si="0"/>
        <x:v>46.642999649047852</x:v>
      </x:c>
    </x:row>
    <x:row r="9210" spans="1:39">
      <x:c r="A9210" s="1">
        <x:v>9271</x:v>
      </x:c>
      <x:c r="B9210" t="s">
        <x:v>20</x:v>
      </x:c>
      <x:c r="C9210" s="1">
        <x:v>2019</x:v>
      </x:c>
      <x:c r="D9210" s="1">
        <x:v>776</x:v>
      </x:c>
      <x:c r="E9210" t="s">
        <x:v>254</x:v>
      </x:c>
      <x:c r="F9210" s="1">
        <x:v>512350048</x:v>
      </x:c>
      <x:c r="G9210" s="1">
        <x:v>25.614307403564453</x:v>
      </x:c>
      <x:c r="H9210" s="1">
        <x:v>-0.82254403829574585</x:v>
      </x:c>
      <x:c r="I9210" s="1">
        <x:v>0.3745017945766449</x:v>
      </x:c>
      <x:c r="J9210" t="s">
        <x:v>195</x:v>
      </x:c>
      <x:c r="K9210" s="1">
        <x:v>12.239999771118164</x:v>
      </x:c>
      <x:c r="L9210" s="1">
        <x:v>12.390999794006348</x:v>
      </x:c>
      <x:c r="M9210" s="1">
        <x:v>12.019000053405762</x:v>
      </x:c>
      <x:c r="N9210" s="1">
        <x:v>11.25100040435791</x:v>
      </x:c>
      <x:c r="O9210" s="1">
        <x:v>9.4060001373291016</x:v>
      </x:c>
      <x:c r="P9210" s="1">
        <x:v>7.2100000381469727</x:v>
      </x:c>
      <x:c r="Q9210" s="1">
        <x:v>6.1370000839233398</x:v>
      </x:c>
      <x:c r="R9210" s="1">
        <x:v>6.0529999732971191</x:v>
      </x:c>
      <x:c r="S9210" s="1">
        <x:v>5.2600002288818359</x:v>
      </x:c>
      <x:c r="T9210" s="1">
        <x:v>4.9910001754760742</x:v>
      </x:c>
      <x:c r="U9210" s="1">
        <x:v>4.7639999389648437</x:v>
      </x:c>
      <x:c r="V9210" s="1">
        <x:v>3.687999963760376</x:v>
      </x:c>
      <x:c r="W9210" s="1">
        <x:v>2.877000093460083</x:v>
      </x:c>
      <x:c r="X9210" s="1">
        <x:v>2.2730000019073486</x:v>
      </x:c>
      <x:c r="Y9210" s="1">
        <x:v>1.6080000400543213</x:v>
      </x:c>
      <x:c r="Z9210" s="1">
        <x:v>1.1510000228881836</x:v>
      </x:c>
      <x:c r="AA9210" s="1">
        <x:v>0.73199999332427979</x:v>
      </x:c>
      <x:c r="AB9210" s="1">
        <x:v>0.32199999690055847</x:v>
      </x:c>
      <x:c r="AC9210" s="1">
        <x:v>0.10899999737739563</x:v>
      </x:c>
      <x:c r="AD9210" s="1">
        <x:v>0.014999999664723873</x:v>
      </x:c>
      <x:c r="AE9210" s="1">
        <x:v>0</x:v>
      </x:c>
      <x:c r="AF9210" s="1">
        <x:v>1.0082510709762573</x:v>
      </x:c>
      <x:c r="AG9210" s="1">
        <x:v>0.19099999964237213</x:v>
      </x:c>
      <x:c r="AH9210" s="1">
        <x:v>104</x:v>
      </x:c>
      <x:c r="AI9210" s="1">
        <x:v>4.6443910598754883</x:v>
      </x:c>
      <x:c r="AJ9210" s="1">
        <x:v>0.0096621513366699219</x:v>
      </x:c>
      <x:c r="AK9210" s="1">
        <x:v>20.05451774597168</x:v>
      </x:c>
      <x:c r="AL9210" s="1">
        <x:v>0.046163558959960938</x:v>
      </x:c>
      <x:c r="AM9210" s="1">
        <x:f t="shared" si="0"/>
        <x:v>47.509000539779663</x:v>
      </x:c>
    </x:row>
    <x:row r="9211" spans="1:39">
      <x:c r="A9211" s="1">
        <x:v>9272</x:v>
      </x:c>
      <x:c r="B9211" t="s">
        <x:v>20</x:v>
      </x:c>
      <x:c r="C9211" s="1">
        <x:v>2020</x:v>
      </x:c>
      <x:c r="D9211" s="1">
        <x:v>776</x:v>
      </x:c>
      <x:c r="E9211" t="s">
        <x:v>254</x:v>
      </x:c>
      <x:c r="F9211" s="1">
        <x:v>488829952</x:v>
      </x:c>
      <x:c r="G9211" s="1">
        <x:v>15.620080947875977</x:v>
      </x:c>
      <x:c r="H9211" s="1">
        <x:v>-5.2738442420959473</x:v>
      </x:c>
      <x:c r="I9211" s="1">
        <x:v>11.875593185424805</x:v>
      </x:c>
      <x:c r="J9211" t="s">
        <x:v>195</x:v>
      </x:c>
      <x:c r="K9211" s="1">
        <x:v>12.201000213623047</x:v>
      </x:c>
      <x:c r="L9211" s="1">
        <x:v>12.437999725341797</x:v>
      </x:c>
      <x:c r="M9211" s="1">
        <x:v>12.102999687194824</x:v>
      </x:c>
      <x:c r="N9211" s="1">
        <x:v>11.418999671936035</x:v>
      </x:c>
      <x:c r="O9211" s="1">
        <x:v>9.6979999542236328</x:v>
      </x:c>
      <x:c r="P9211" s="1">
        <x:v>7.4419999122619629</x:v>
      </x:c>
      <x:c r="Q9211" s="1">
        <x:v>6.1100001335144043</x:v>
      </x:c>
      <x:c r="R9211" s="1">
        <x:v>6.0729999542236328</x:v>
      </x:c>
      <x:c r="S9211" s="1">
        <x:v>5.3260002136230469</x:v>
      </x:c>
      <x:c r="T9211" s="1">
        <x:v>4.9640002250671387</x:v>
      </x:c>
      <x:c r="U9211" s="1">
        <x:v>4.8559999465942383</x:v>
      </x:c>
      <x:c r="V9211" s="1">
        <x:v>3.8450000286102295</x:v>
      </x:c>
      <x:c r="W9211" s="1">
        <x:v>2.9630000591278076</x:v>
      </x:c>
      <x:c r="X9211" s="1">
        <x:v>2.3399999141693115</x:v>
      </x:c>
      <x:c r="Y9211" s="1">
        <x:v>1.6449999809265137</x:v>
      </x:c>
      <x:c r="Z9211" s="1">
        <x:v>1.1460000276565552</x:v>
      </x:c>
      <x:c r="AA9211" s="1">
        <x:v>0.71799999475479126</x:v>
      </x:c>
      <x:c r="AB9211" s="1">
        <x:v>0.30799999833106995</x:v>
      </x:c>
      <x:c r="AC9211" s="1">
        <x:v>0.092000000178813934</x:v>
      </x:c>
      <x:c r="AD9211" s="1">
        <x:v>0.0099999997764825821</x:v>
      </x:c>
      <x:c r="AE9211" s="1">
        <x:v>0</x:v>
      </x:c>
      <x:c r="AF9211" s="1">
        <x:v>0.9968332052230835</x:v>
      </x:c>
      <x:c r="AG9211" s="1">
        <x:v>0.19099999964237213</x:v>
      </x:c>
      <x:c r="AH9211" s="1">
        <x:v>106</x:v>
      </x:c>
      <x:c r="AI9211" s="1">
        <x:v>4.6634392738342285</x:v>
      </x:c>
      <x:c r="AJ9211" s="1">
        <x:v>0.019048213958740234</x:v>
      </x:c>
      <x:c r="AK9211" s="1">
        <x:v>20.007524490356445</x:v>
      </x:c>
      <x:c r="AL9211" s="1">
        <x:v>-0.046993255615234375</x:v>
      </x:c>
      <x:c r="AM9211" s="1">
        <x:f t="shared" si="0"/>
        <x:v>48.314000368118286</x:v>
      </x:c>
    </x:row>
    <x:row r="9212" spans="1:39">
      <x:c r="A9212" s="1">
        <x:v>9273</x:v>
      </x:c>
      <x:c r="B9212" t="s">
        <x:v>272</x:v>
      </x:c>
      <x:c r="C9212" s="1">
        <x:v>1960</x:v>
      </x:c>
      <x:c r="D9212" s="1">
        <x:v>780</x:v>
      </x:c>
      <x:c r="E9212" t="s">
        <x:v>255</x:v>
      </x:c>
      <x:c r="F9212" s="1">
        <x:v>535670112</x:v>
      </x:c>
      <x:c r="G9212" s="1"/>
      <x:c r="H9212" s="1"/>
      <x:c r="I9212" s="1"/>
      <x:c r="J9212" t="s">
        <x:v>272</x:v>
      </x:c>
      <x:c r="K9212" s="1">
        <x:v>138.67599487304687</x:v>
      </x:c>
      <x:c r="L9212" s="1">
        <x:v>121.72699737548828</x:v>
      </x:c>
      <x:c r="M9212" s="1">
        <x:v>102.84400177001953</x:v>
      </x:c>
      <x:c r="N9212" s="1">
        <x:v>82.938003540039063</x:v>
      </x:c>
      <x:c r="O9212" s="1">
        <x:v>64.226997375488281</x:v>
      </x:c>
      <x:c r="P9212" s="1">
        <x:v>53.384998321533203</x:v>
      </x:c>
      <x:c r="Q9212" s="1">
        <x:v>50.627998352050781</x:v>
      </x:c>
      <x:c r="R9212" s="1">
        <x:v>47.623001098632813</x:v>
      </x:c>
      <x:c r="S9212" s="1">
        <x:v>43.518001556396484</x:v>
      </x:c>
      <x:c r="T9212" s="1">
        <x:v>38.606998443603516</x:v>
      </x:c>
      <x:c r="U9212" s="1">
        <x:v>31.634000778198242</x:v>
      </x:c>
      <x:c r="V9212" s="1">
        <x:v>24.982999801635742</x:v>
      </x:c>
      <x:c r="W9212" s="1">
        <x:v>17.791000366210938</x:v>
      </x:c>
      <x:c r="X9212" s="1">
        <x:v>12.121999740600586</x:v>
      </x:c>
      <x:c r="Y9212" s="1">
        <x:v>7.6630001068115234</x:v>
      </x:c>
      <x:c r="Z9212" s="1">
        <x:v>5.5729999542236328</x:v>
      </x:c>
      <x:c r="AA9212" s="1">
        <x:v>3.0959999561309814</x:v>
      </x:c>
      <x:c r="AB9212" s="1">
        <x:v>0.80500000715255737</x:v>
      </x:c>
      <x:c r="AC9212" s="1">
        <x:v>0.11599999666213989</x:v>
      </x:c>
      <x:c r="AD9212" s="1">
        <x:v>0.016000000759959221</x:v>
      </x:c>
      <x:c r="AE9212" s="1">
        <x:v>0.0010000000474974513</x:v>
      </x:c>
      <x:c r="AF9212" s="1">
        <x:v>1.2582591772079468</x:v>
      </x:c>
      <x:c r="AG9212" s="1">
        <x:v>0.13300000131130219</x:v>
      </x:c>
      <x:c r="AH9212" s="1">
        <x:v>848</x:v>
      </x:c>
      <x:c r="AI9212" s="1">
        <x:v>6.7428808212280273</x:v>
      </x:c>
      <x:c r="AJ9212" s="1"/>
      <x:c r="AK9212" s="1">
        <x:v>20.099029541015625</x:v>
      </x:c>
      <x:c r="AL9212" s="1"/>
      <x:c r="AM9212" s="1">
        <x:f t="shared" si="0"/>
        <x:v>354.60499572753906</x:v>
      </x:c>
    </x:row>
    <x:row r="9213" spans="1:39">
      <x:c r="A9213" s="1">
        <x:v>9274</x:v>
      </x:c>
      <x:c r="B9213" t="s">
        <x:v>272</x:v>
      </x:c>
      <x:c r="C9213" s="1">
        <x:v>1961</x:v>
      </x:c>
      <x:c r="D9213" s="1">
        <x:v>780</x:v>
      </x:c>
      <x:c r="E9213" t="s">
        <x:v>255</x:v>
      </x:c>
      <x:c r="F9213" s="1">
        <x:v>584961216</x:v>
      </x:c>
      <x:c r="G9213" s="1"/>
      <x:c r="H9213" s="1"/>
      <x:c r="I9213" s="1"/>
      <x:c r="J9213" t="s">
        <x:v>272</x:v>
      </x:c>
      <x:c r="K9213" s="1">
        <x:v>141.70199584960937</x:v>
      </x:c>
      <x:c r="L9213" s="1">
        <x:v>124.76200103759766</x:v>
      </x:c>
      <x:c r="M9213" s="1">
        <x:v>105.11900329589844</x:v>
      </x:c>
      <x:c r="N9213" s="1">
        <x:v>85.932998657226563</x:v>
      </x:c>
      <x:c r="O9213" s="1">
        <x:v>66.554000854492187</x:v>
      </x:c>
      <x:c r="P9213" s="1">
        <x:v>54.222000122070313</x:v>
      </x:c>
      <x:c r="Q9213" s="1">
        <x:v>50.441001892089844</x:v>
      </x:c>
      <x:c r="R9213" s="1">
        <x:v>47.713001251220703</x:v>
      </x:c>
      <x:c r="S9213" s="1">
        <x:v>43.4010009765625</x:v>
      </x:c>
      <x:c r="T9213" s="1">
        <x:v>38.905998229980469</x:v>
      </x:c>
      <x:c r="U9213" s="1">
        <x:v>32.21099853515625</x:v>
      </x:c>
      <x:c r="V9213" s="1">
        <x:v>25.599000930786133</x:v>
      </x:c>
      <x:c r="W9213" s="1">
        <x:v>18.461000442504883</x:v>
      </x:c>
      <x:c r="X9213" s="1">
        <x:v>12.446999549865723</x:v>
      </x:c>
      <x:c r="Y9213" s="1">
        <x:v>7.6719999313354492</x:v>
      </x:c>
      <x:c r="Z9213" s="1">
        <x:v>5.3600001335144043</x:v>
      </x:c>
      <x:c r="AA9213" s="1">
        <x:v>3.1659998893737793</x:v>
      </x:c>
      <x:c r="AB9213" s="1">
        <x:v>0.98199999332427979</x:v>
      </x:c>
      <x:c r="AC9213" s="1">
        <x:v>0.14399999380111694</x:v>
      </x:c>
      <x:c r="AD9213" s="1">
        <x:v>0.017999999225139618</x:v>
      </x:c>
      <x:c r="AE9213" s="1">
        <x:v>0.0010000000474974513</x:v>
      </x:c>
      <x:c r="AF9213" s="1">
        <x:v>1.2742509841918945</x:v>
      </x:c>
      <x:c r="AG9213" s="1">
        <x:v>0.13400000333786011</x:v>
      </x:c>
      <x:c r="AH9213" s="1">
        <x:v>865</x:v>
      </x:c>
      <x:c r="AI9213" s="1">
        <x:v>6.7627296447753906</x:v>
      </x:c>
      <x:c r="AJ9213" s="1">
        <x:v>0.019848823547363281</x:v>
      </x:c>
      <x:c r="AK9213" s="1">
        <x:v>20.187055587768555</x:v>
      </x:c>
      <x:c r="AL9213" s="1">
        <x:v>0.088026046752929688</x:v>
      </x:c>
      <x:c r="AM9213" s="1">
        <x:f t="shared" si="0"/>
        <x:v>359.0470027923584</x:v>
      </x:c>
    </x:row>
    <x:row r="9214" spans="1:39">
      <x:c r="A9214" s="1">
        <x:v>9275</x:v>
      </x:c>
      <x:c r="B9214" t="s">
        <x:v>272</x:v>
      </x:c>
      <x:c r="C9214" s="1">
        <x:v>1962</x:v>
      </x:c>
      <x:c r="D9214" s="1">
        <x:v>780</x:v>
      </x:c>
      <x:c r="E9214" t="s">
        <x:v>255</x:v>
      </x:c>
      <x:c r="F9214" s="1">
        <x:v>619319168</x:v>
      </x:c>
      <x:c r="G9214" s="1"/>
      <x:c r="H9214" s="1"/>
      <x:c r="I9214" s="1"/>
      <x:c r="J9214" t="s">
        <x:v>272</x:v>
      </x:c>
      <x:c r="K9214" s="1">
        <x:v>144.62899780273437</x:v>
      </x:c>
      <x:c r="L9214" s="1">
        <x:v>127.48699951171875</x:v>
      </x:c>
      <x:c r="M9214" s="1">
        <x:v>107.32900238037109</x:v>
      </x:c>
      <x:c r="N9214" s="1">
        <x:v>88.156997680664062</x:v>
      </x:c>
      <x:c r="O9214" s="1">
        <x:v>69.071998596191406</x:v>
      </x:c>
      <x:c r="P9214" s="1">
        <x:v>55.060001373291016</x:v>
      </x:c>
      <x:c r="Q9214" s="1">
        <x:v>50.078998565673828</x:v>
      </x:c>
      <x:c r="R9214" s="1">
        <x:v>47.641998291015625</x:v>
      </x:c>
      <x:c r="S9214" s="1">
        <x:v>43.282001495361328</x:v>
      </x:c>
      <x:c r="T9214" s="1">
        <x:v>38.812000274658203</x:v>
      </x:c>
      <x:c r="U9214" s="1">
        <x:v>32.744998931884766</x:v>
      </x:c>
      <x:c r="V9214" s="1">
        <x:v>26.006999969482422</x:v>
      </x:c>
      <x:c r="W9214" s="1">
        <x:v>19.128000259399414</x:v>
      </x:c>
      <x:c r="X9214" s="1">
        <x:v>12.762999534606934</x:v>
      </x:c>
      <x:c r="Y9214" s="1">
        <x:v>7.7560000419616699</x:v>
      </x:c>
      <x:c r="Z9214" s="1">
        <x:v>5.0380001068115234</x:v>
      </x:c>
      <x:c r="AA9214" s="1">
        <x:v>3.1440000534057617</x:v>
      </x:c>
      <x:c r="AB9214" s="1">
        <x:v>1.121999979019165</x:v>
      </x:c>
      <x:c r="AC9214" s="1">
        <x:v>0.16300000250339508</x:v>
      </x:c>
      <x:c r="AD9214" s="1">
        <x:v>0.019999999552965164</x:v>
      </x:c>
      <x:c r="AE9214" s="1">
        <x:v>0.0010000000474974513</x:v>
      </x:c>
      <x:c r="AF9214" s="1">
        <x:v>1.2892287969589233</x:v>
      </x:c>
      <x:c r="AG9214" s="1">
        <x:v>0.13500000536441803</x:v>
      </x:c>
      <x:c r="AH9214" s="1">
        <x:v>879</x:v>
      </x:c>
      <x:c r="AI9214" s="1">
        <x:v>6.7787847518920898</x:v>
      </x:c>
      <x:c r="AJ9214" s="1">
        <x:v>0.016055107116699219</x:v>
      </x:c>
      <x:c r="AK9214" s="1">
        <x:v>20.244131088256836</x:v>
      </x:c>
      <x:c r="AL9214" s="1">
        <x:v>0.05707550048828125</x:v>
      </x:c>
      <x:c r="AM9214" s="1">
        <x:f t="shared" si="0"/>
        <x:v>362.69899749755859</x:v>
      </x:c>
    </x:row>
    <x:row r="9215" spans="1:39">
      <x:c r="A9215" s="1">
        <x:v>9276</x:v>
      </x:c>
      <x:c r="B9215" t="s">
        <x:v>272</x:v>
      </x:c>
      <x:c r="C9215" s="1">
        <x:v>1963</x:v>
      </x:c>
      <x:c r="D9215" s="1">
        <x:v>780</x:v>
      </x:c>
      <x:c r="E9215" t="s">
        <x:v>255</x:v>
      </x:c>
      <x:c r="F9215" s="1">
        <x:v>678235392</x:v>
      </x:c>
      <x:c r="G9215" s="1"/>
      <x:c r="H9215" s="1"/>
      <x:c r="I9215" s="1"/>
      <x:c r="J9215" t="s">
        <x:v>272</x:v>
      </x:c>
      <x:c r="K9215" s="1">
        <x:v>146.92799377441406</x:v>
      </x:c>
      <x:c r="L9215" s="1">
        <x:v>129.86900329589844</x:v>
      </x:c>
      <x:c r="M9215" s="1">
        <x:v>109.78800201416016</x:v>
      </x:c>
      <x:c r="N9215" s="1">
        <x:v>89.601997375488281</x:v>
      </x:c>
      <x:c r="O9215" s="1">
        <x:v>71.772003173828125</x:v>
      </x:c>
      <x:c r="P9215" s="1">
        <x:v>55.896999359130859</x:v>
      </x:c>
      <x:c r="Q9215" s="1">
        <x:v>49.724998474121094</x:v>
      </x:c>
      <x:c r="R9215" s="1">
        <x:v>47.373001098632813</x:v>
      </x:c>
      <x:c r="S9215" s="1">
        <x:v>43.262001037597656</x:v>
      </x:c>
      <x:c r="T9215" s="1">
        <x:v>38.379001617431641</x:v>
      </x:c>
      <x:c r="U9215" s="1">
        <x:v>33.226001739501953</x:v>
      </x:c>
      <x:c r="V9215" s="1">
        <x:v>26.263999938964844</x:v>
      </x:c>
      <x:c r="W9215" s="1">
        <x:v>19.750999450683594</x:v>
      </x:c>
      <x:c r="X9215" s="1">
        <x:v>13.107000350952148</x:v>
      </x:c>
      <x:c r="Y9215" s="1">
        <x:v>7.8969998359680176</x:v>
      </x:c>
      <x:c r="Z9215" s="1">
        <x:v>4.6779999732971191</x:v>
      </x:c>
      <x:c r="AA9215" s="1">
        <x:v>3.0329999923706055</x:v>
      </x:c>
      <x:c r="AB9215" s="1">
        <x:v>1.187999963760376</x:v>
      </x:c>
      <x:c r="AC9215" s="1">
        <x:v>0.18400000035762787</x:v>
      </x:c>
      <x:c r="AD9215" s="1">
        <x:v>0.024000000208616257</x:v>
      </x:c>
      <x:c r="AE9215" s="1">
        <x:v>0.0010000000474974513</x:v>
      </x:c>
      <x:c r="AF9215" s="1">
        <x:v>1.3014200925827026</x:v>
      </x:c>
      <x:c r="AG9215" s="1">
        <x:v>0.13600000739097595</x:v>
      </x:c>
      <x:c r="AH9215" s="1">
        <x:v>892</x:v>
      </x:c>
      <x:c r="AI9215" s="1">
        <x:v>6.7934660911560059</x:v>
      </x:c>
      <x:c r="AJ9215" s="1">
        <x:v>0.014681339263916016</x:v>
      </x:c>
      <x:c r="AK9215" s="1">
        <x:v>20.335004806518555</x:v>
      </x:c>
      <x:c r="AL9215" s="1">
        <x:v>0.09087371826171875</x:v>
      </x:c>
      <x:c r="AM9215" s="1">
        <x:f t="shared" si="0"/>
        <x:v>365.89800643920898</x:v>
      </x:c>
    </x:row>
    <x:row r="9216" spans="1:39">
      <x:c r="A9216" s="1">
        <x:v>9277</x:v>
      </x:c>
      <x:c r="B9216" t="s">
        <x:v>272</x:v>
      </x:c>
      <x:c r="C9216" s="1">
        <x:v>1964</x:v>
      </x:c>
      <x:c r="D9216" s="1">
        <x:v>780</x:v>
      </x:c>
      <x:c r="E9216" t="s">
        <x:v>255</x:v>
      </x:c>
      <x:c r="F9216" s="1">
        <x:v>711893376</x:v>
      </x:c>
      <x:c r="G9216" s="1"/>
      <x:c r="H9216" s="1"/>
      <x:c r="I9216" s="1"/>
      <x:c r="J9216" t="s">
        <x:v>272</x:v>
      </x:c>
      <x:c r="K9216" s="1">
        <x:v>147.65699768066406</x:v>
      </x:c>
      <x:c r="L9216" s="1">
        <x:v>132.05299377441406</x:v>
      </x:c>
      <x:c r="M9216" s="1">
        <x:v>112.58799743652344</x:v>
      </x:c>
      <x:c r="N9216" s="1">
        <x:v>90.731002807617188</x:v>
      </x:c>
      <x:c r="O9216" s="1">
        <x:v>74.432998657226563</x:v>
      </x:c>
      <x:c r="P9216" s="1">
        <x:v>56.898998260498047</x:v>
      </x:c>
      <x:c r="Q9216" s="1">
        <x:v>49.569999694824219</x:v>
      </x:c>
      <x:c r="R9216" s="1">
        <x:v>46.980998992919922</x:v>
      </x:c>
      <x:c r="S9216" s="1">
        <x:v>43.334999084472656</x:v>
      </x:c>
      <x:c r="T9216" s="1">
        <x:v>37.838001251220703</x:v>
      </x:c>
      <x:c r="U9216" s="1">
        <x:v>33.582000732421875</x:v>
      </x:c>
      <x:c r="V9216" s="1">
        <x:v>26.490999221801758</x:v>
      </x:c>
      <x:c r="W9216" s="1">
        <x:v>20.298000335693359</x:v>
      </x:c>
      <x:c r="X9216" s="1">
        <x:v>13.515999794006348</x:v>
      </x:c>
      <x:c r="Y9216" s="1">
        <x:v>8.0699996948242187</x:v>
      </x:c>
      <x:c r="Z9216" s="1">
        <x:v>4.369999885559082</x:v>
      </x:c>
      <x:c r="AA9216" s="1">
        <x:v>2.8289999961853027</x:v>
      </x:c>
      <x:c r="AB9216" s="1">
        <x:v>1.1640000343322754</x:v>
      </x:c>
      <x:c r="AC9216" s="1">
        <x:v>0.19099999964237213</x:v>
      </x:c>
      <x:c r="AD9216" s="1">
        <x:v>0.023000000044703484</x:v>
      </x:c>
      <x:c r="AE9216" s="1">
        <x:v>0.0010000000474974513</x:v>
      </x:c>
      <x:c r="AF9216" s="1">
        <x:v>1.3085641860961914</x:v>
      </x:c>
      <x:c r="AG9216" s="1">
        <x:v>0.13699999451637268</x:v>
      </x:c>
      <x:c r="AH9216" s="1">
        <x:v>903</x:v>
      </x:c>
      <x:c r="AI9216" s="1">
        <x:v>6.805722713470459</x:v>
      </x:c>
      <x:c r="AJ9216" s="1">
        <x:v>0.012256622314453125</x:v>
      </x:c>
      <x:c r="AK9216" s="1">
        <x:v>20.383438110351563</x:v>
      </x:c>
      <x:c r="AL9216" s="1">
        <x:v>0.048433303833007813</x:v>
      </x:c>
      <x:c r="AM9216" s="1">
        <x:f t="shared" si="0"/>
        <x:v>369.12899589538574</x:v>
      </x:c>
    </x:row>
    <x:row r="9217" spans="1:39">
      <x:c r="A9217" s="1">
        <x:v>9278</x:v>
      </x:c>
      <x:c r="B9217" t="s">
        <x:v>272</x:v>
      </x:c>
      <x:c r="C9217" s="1">
        <x:v>1965</x:v>
      </x:c>
      <x:c r="D9217" s="1">
        <x:v>780</x:v>
      </x:c>
      <x:c r="E9217" t="s">
        <x:v>255</x:v>
      </x:c>
      <x:c r="F9217" s="1">
        <x:v>736568832</x:v>
      </x:c>
      <x:c r="G9217" s="1"/>
      <x:c r="H9217" s="1"/>
      <x:c r="I9217" s="1"/>
      <x:c r="J9217" t="s">
        <x:v>272</x:v>
      </x:c>
      <x:c r="K9217" s="1">
        <x:v>146.2760009765625</x:v>
      </x:c>
      <x:c r="L9217" s="1">
        <x:v>134.15899658203125</x:v>
      </x:c>
      <x:c r="M9217" s="1">
        <x:v>115.59300231933594</x:v>
      </x:c>
      <x:c r="N9217" s="1">
        <x:v>92.147003173828125</x:v>
      </x:c>
      <x:c r="O9217" s="1">
        <x:v>76.740997314453125</x:v>
      </x:c>
      <x:c r="P9217" s="1">
        <x:v>58.272998809814453</x:v>
      </x:c>
      <x:c r="Q9217" s="1">
        <x:v>49.666000366210938</x:v>
      </x:c>
      <x:c r="R9217" s="1">
        <x:v>46.581001281738281</x:v>
      </x:c>
      <x:c r="S9217" s="1">
        <x:v>43.409000396728516</x:v>
      </x:c>
      <x:c r="T9217" s="1">
        <x:v>37.433998107910156</x:v>
      </x:c>
      <x:c r="U9217" s="1">
        <x:v>33.719001770019531</x:v>
      </x:c>
      <x:c r="V9217" s="1">
        <x:v>26.78700065612793</x:v>
      </x:c>
      <x:c r="W9217" s="1">
        <x:v>20.749000549316406</x:v>
      </x:c>
      <x:c r="X9217" s="1">
        <x:v>13.996999740600586</x:v>
      </x:c>
      <x:c r="Y9217" s="1">
        <x:v>8.2749996185302734</x:v>
      </x:c>
      <x:c r="Z9217" s="1">
        <x:v>4.1649999618530273</x:v>
      </x:c>
      <x:c r="AA9217" s="1">
        <x:v>2.5360000133514404</x:v>
      </x:c>
      <x:c r="AB9217" s="1">
        <x:v>1.0499999523162842</x:v>
      </x:c>
      <x:c r="AC9217" s="1">
        <x:v>0.17100000381469727</x:v>
      </x:c>
      <x:c r="AD9217" s="1">
        <x:v>0.013000000268220901</x:v>
      </x:c>
      <x:c r="AE9217" s="1">
        <x:v>0.0010000000474974513</x:v>
      </x:c>
      <x:c r="AF9217" s="1">
        <x:v>1.3101500272750854</x:v>
      </x:c>
      <x:c r="AG9217" s="1">
        <x:v>0.13699999451637268</x:v>
      </x:c>
      <x:c r="AH9217" s="1">
        <x:v>912</x:v>
      </x:c>
      <x:c r="AI9217" s="1">
        <x:v>6.8156399726867676</x:v>
      </x:c>
      <x:c r="AJ9217" s="1">
        <x:v>0.0099172592163085938</x:v>
      </x:c>
      <x:c r="AK9217" s="1">
        <x:v>20.417512893676758</x:v>
      </x:c>
      <x:c r="AL9217" s="1">
        <x:v>0.034074783325195313</x:v>
      </x:c>
      <x:c r="AM9217" s="1">
        <x:f t="shared" si="0"/>
        <x:v>372.60999870300293</x:v>
      </x:c>
    </x:row>
    <x:row r="9218" spans="1:39">
      <x:c r="A9218" s="1">
        <x:v>9279</x:v>
      </x:c>
      <x:c r="B9218" t="s">
        <x:v>272</x:v>
      </x:c>
      <x:c r="C9218" s="1">
        <x:v>1966</x:v>
      </x:c>
      <x:c r="D9218" s="1">
        <x:v>780</x:v>
      </x:c>
      <x:c r="E9218" t="s">
        <x:v>255</x:v>
      </x:c>
      <x:c r="F9218" s="1">
        <x:v>723735616</x:v>
      </x:c>
      <x:c r="G9218" s="1"/>
      <x:c r="H9218" s="1"/>
      <x:c r="I9218" s="1"/>
      <x:c r="J9218" t="s">
        <x:v>272</x:v>
      </x:c>
      <x:c r="K9218" s="1">
        <x:v>144.78399658203125</x:v>
      </x:c>
      <x:c r="L9218" s="1">
        <x:v>135.64599609375</x:v>
      </x:c>
      <x:c r="M9218" s="1">
        <x:v>117.70500183105469</x:v>
      </x:c>
      <x:c r="N9218" s="1">
        <x:v>93.949996948242187</x:v>
      </x:c>
      <x:c r="O9218" s="1">
        <x:v>76.945999145507813</x:v>
      </x:c>
      <x:c r="P9218" s="1">
        <x:v>59.375999450683594</x:v>
      </x:c>
      <x:c r="Q9218" s="1">
        <x:v>49.492000579833984</x:v>
      </x:c>
      <x:c r="R9218" s="1">
        <x:v>45.941001892089844</x:v>
      </x:c>
      <x:c r="S9218" s="1">
        <x:v>43.245998382568359</x:v>
      </x:c>
      <x:c r="T9218" s="1">
        <x:v>37.699001312255859</x:v>
      </x:c>
      <x:c r="U9218" s="1">
        <x:v>33.846000671386719</x:v>
      </x:c>
      <x:c r="V9218" s="1">
        <x:v>27.413999557495117</x:v>
      </x:c>
      <x:c r="W9218" s="1">
        <x:v>21.346000671386719</x:v>
      </x:c>
      <x:c r="X9218" s="1">
        <x:v>14.722000122070313</x:v>
      </x:c>
      <x:c r="Y9218" s="1">
        <x:v>8.8070001602172852</x:v>
      </x:c>
      <x:c r="Z9218" s="1">
        <x:v>4.4619998931884766</x:v>
      </x:c>
      <x:c r="AA9218" s="1">
        <x:v>2.4730000495910645</x:v>
      </x:c>
      <x:c r="AB9218" s="1">
        <x:v>1.1150000095367432</x:v>
      </x:c>
      <x:c r="AC9218" s="1">
        <x:v>0.23000000417232513</x:v>
      </x:c>
      <x:c r="AD9218" s="1">
        <x:v>0.017000000923871994</x:v>
      </x:c>
      <x:c r="AE9218" s="1">
        <x:v>0.0010000000474974513</x:v>
      </x:c>
      <x:c r="AF9218" s="1">
        <x:v>1.3158760070800781</x:v>
      </x:c>
      <x:c r="AG9218" s="1">
        <x:v>0.14200000464916229</x:v>
      </x:c>
      <x:c r="AH9218" s="1">
        <x:v>919</x:v>
      </x:c>
      <x:c r="AI9218" s="1">
        <x:v>6.8232860565185547</x:v>
      </x:c>
      <x:c r="AJ9218" s="1">
        <x:v>0.0076460838317871094</x:v>
      </x:c>
      <x:c r="AK9218" s="1">
        <x:v>20.399936676025391</x:v>
      </x:c>
      <x:c r="AL9218" s="1">
        <x:v>-0.017576217651367188</x:v>
      </x:c>
      <x:c r="AM9218" s="1">
        <x:f t="shared" si="0"/>
        <x:v>373.96000099182129</x:v>
      </x:c>
    </x:row>
    <x:row r="9219" spans="1:39">
      <x:c r="A9219" s="1">
        <x:v>9280</x:v>
      </x:c>
      <x:c r="B9219" t="s">
        <x:v>272</x:v>
      </x:c>
      <x:c r="C9219" s="1">
        <x:v>1967</x:v>
      </x:c>
      <x:c r="D9219" s="1">
        <x:v>780</x:v>
      </x:c>
      <x:c r="E9219" t="s">
        <x:v>255</x:v>
      </x:c>
      <x:c r="F9219" s="1">
        <x:v>761981504</x:v>
      </x:c>
      <x:c r="G9219" s="1"/>
      <x:c r="H9219" s="1"/>
      <x:c r="I9219" s="1"/>
      <x:c r="J9219" t="s">
        <x:v>272</x:v>
      </x:c>
      <x:c r="K9219" s="1">
        <x:v>139.54499816894531</x:v>
      </x:c>
      <x:c r="L9219" s="1">
        <x:v>137.7449951171875</x:v>
      </x:c>
      <x:c r="M9219" s="1">
        <x:v>119.91699981689453</x:v>
      </x:c>
      <x:c r="N9219" s="1">
        <x:v>96.634002685546875</x:v>
      </x:c>
      <x:c r="O9219" s="1">
        <x:v>77.16400146484375</x:v>
      </x:c>
      <x:c r="P9219" s="1">
        <x:v>60.641998291015625</x:v>
      </x:c>
      <x:c r="Q9219" s="1">
        <x:v>49.493999481201172</x:v>
      </x:c>
      <x:c r="R9219" s="1">
        <x:v>45.417999267578125</x:v>
      </x:c>
      <x:c r="S9219" s="1">
        <x:v>42.979999542236328</x:v>
      </x:c>
      <x:c r="T9219" s="1">
        <x:v>38.173000335693359</x:v>
      </x:c>
      <x:c r="U9219" s="1">
        <x:v>33.862998962402344</x:v>
      </x:c>
      <x:c r="V9219" s="1">
        <x:v>28.187999725341797</x:v>
      </x:c>
      <x:c r="W9219" s="1">
        <x:v>21.87700080871582</x:v>
      </x:c>
      <x:c r="X9219" s="1">
        <x:v>15.527999877929688</x:v>
      </x:c>
      <x:c r="Y9219" s="1">
        <x:v>9.3710002899169922</x:v>
      </x:c>
      <x:c r="Z9219" s="1">
        <x:v>4.8330001831054687</x:v>
      </x:c>
      <x:c r="AA9219" s="1">
        <x:v>2.4230000972747803</x:v>
      </x:c>
      <x:c r="AB9219" s="1">
        <x:v>1.1339999437332153</x:v>
      </x:c>
      <x:c r="AC9219" s="1">
        <x:v>0.27700001001358032</x:v>
      </x:c>
      <x:c r="AD9219" s="1">
        <x:v>0.026000000536441803</x:v>
      </x:c>
      <x:c r="AE9219" s="1">
        <x:v>0.0010000000474974513</x:v>
      </x:c>
      <x:c r="AF9219" s="1">
        <x:v>1.3136794567108154</x:v>
      </x:c>
      <x:c r="AG9219" s="1">
        <x:v>0.14800000190734863</x:v>
      </x:c>
      <x:c r="AH9219" s="1">
        <x:v>925</x:v>
      </x:c>
      <x:c r="AI9219" s="1">
        <x:v>6.8297939300537109</x:v>
      </x:c>
      <x:c r="AJ9219" s="1">
        <x:v>0.00650787353515625</x:v>
      </x:c>
      <x:c r="AK9219" s="1">
        <x:v>20.451433181762695</x:v>
      </x:c>
      <x:c r="AL9219" s="1">
        <x:v>0.051496505737304688</x:v>
      </x:c>
      <x:c r="AM9219" s="1">
        <x:f t="shared" si="0"/>
        <x:v>375.9219970703125</x:v>
      </x:c>
    </x:row>
    <x:row r="9220" spans="1:39">
      <x:c r="A9220" s="1">
        <x:v>9281</x:v>
      </x:c>
      <x:c r="B9220" t="s">
        <x:v>272</x:v>
      </x:c>
      <x:c r="C9220" s="1">
        <x:v>1968</x:v>
      </x:c>
      <x:c r="D9220" s="1">
        <x:v>780</x:v>
      </x:c>
      <x:c r="E9220" t="s">
        <x:v>255</x:v>
      </x:c>
      <x:c r="F9220" s="1">
        <x:v>758899968</x:v>
      </x:c>
      <x:c r="G9220" s="1"/>
      <x:c r="H9220" s="1"/>
      <x:c r="I9220" s="1"/>
      <x:c r="J9220" t="s">
        <x:v>272</x:v>
      </x:c>
      <x:c r="K9220" s="1">
        <x:v>132.22300720214844</x:v>
      </x:c>
      <x:c r="L9220" s="1">
        <x:v>140.21400451660156</x:v>
      </x:c>
      <x:c r="M9220" s="1">
        <x:v>122.21900177001953</x:v>
      </x:c>
      <x:c r="N9220" s="1">
        <x:v>99.831001281738281</x:v>
      </x:c>
      <x:c r="O9220" s="1">
        <x:v>77.831001281738281</x:v>
      </x:c>
      <x:c r="P9220" s="1">
        <x:v>61.738998413085937</x:v>
      </x:c>
      <x:c r="Q9220" s="1">
        <x:v>49.667999267578125</x:v>
      </x:c>
      <x:c r="R9220" s="1">
        <x:v>45.018001556396484</x:v>
      </x:c>
      <x:c r="S9220" s="1">
        <x:v>42.634998321533203</x:v>
      </x:c>
      <x:c r="T9220" s="1">
        <x:v>38.683998107910156</x:v>
      </x:c>
      <x:c r="U9220" s="1">
        <x:v>33.876998901367188</x:v>
      </x:c>
      <x:c r="V9220" s="1">
        <x:v>29.006999969482422</x:v>
      </x:c>
      <x:c r="W9220" s="1">
        <x:v>22.379999160766602</x:v>
      </x:c>
      <x:c r="X9220" s="1">
        <x:v>16.375999450683594</x:v>
      </x:c>
      <x:c r="Y9220" s="1">
        <x:v>9.9779996871948242</x:v>
      </x:c>
      <x:c r="Z9220" s="1">
        <x:v>5.2290000915527344</x:v>
      </x:c>
      <x:c r="AA9220" s="1">
        <x:v>2.4449999332427979</x:v>
      </x:c>
      <x:c r="AB9220" s="1">
        <x:v>1.1000000238418579</x:v>
      </x:c>
      <x:c r="AC9220" s="1">
        <x:v>0.30399999022483826</x:v>
      </x:c>
      <x:c r="AD9220" s="1">
        <x:v>0.032999999821186066</x:v>
      </x:c>
      <x:c r="AE9220" s="1">
        <x:v>0.0010000000474974513</x:v>
      </x:c>
      <x:c r="AF9220" s="1">
        <x:v>1.3065800666809082</x:v>
      </x:c>
      <x:c r="AG9220" s="1">
        <x:v>0.15299999713897705</x:v>
      </x:c>
      <x:c r="AH9220" s="1">
        <x:v>931</x:v>
      </x:c>
      <x:c r="AI9220" s="1">
        <x:v>6.8362593650817871</x:v>
      </x:c>
      <x:c r="AJ9220" s="1">
        <x:v>0.0064654350280761719</x:v>
      </x:c>
      <x:c r="AK9220" s="1">
        <x:v>20.447380065917969</x:v>
      </x:c>
      <x:c r="AL9220" s="1">
        <x:v>-0.0040531158447265625</x:v>
      </x:c>
      <x:c r="AM9220" s="1">
        <x:f t="shared" si="0"/>
        <x:v>378.4589958190918</x:v>
      </x:c>
    </x:row>
    <x:row r="9221" spans="1:39">
      <x:c r="A9221" s="1">
        <x:v>9282</x:v>
      </x:c>
      <x:c r="B9221" t="s">
        <x:v>272</x:v>
      </x:c>
      <x:c r="C9221" s="1">
        <x:v>1969</x:v>
      </x:c>
      <x:c r="D9221" s="1">
        <x:v>780</x:v>
      </x:c>
      <x:c r="E9221" t="s">
        <x:v>255</x:v>
      </x:c>
      <x:c r="F9221" s="1">
        <x:v>779200000</x:v>
      </x:c>
      <x:c r="G9221" s="1"/>
      <x:c r="H9221" s="1"/>
      <x:c r="I9221" s="1"/>
      <x:c r="J9221" t="s">
        <x:v>272</x:v>
      </x:c>
      <x:c r="K9221" s="1">
        <x:v>125.48100280761719</x:v>
      </x:c>
      <x:c r="L9221" s="1">
        <x:v>142.33700561523438</x:v>
      </x:c>
      <x:c r="M9221" s="1">
        <x:v>124.73100280761719</x:v>
      </x:c>
      <x:c r="N9221" s="1">
        <x:v>103.08899688720703</x:v>
      </x:c>
      <x:c r="O9221" s="1">
        <x:v>79.236000061035156</x:v>
      </x:c>
      <x:c r="P9221" s="1">
        <x:v>62.436000823974609</x:v>
      </x:c>
      <x:c r="Q9221" s="1">
        <x:v>49.965999603271484</x:v>
      </x:c>
      <x:c r="R9221" s="1">
        <x:v>44.698001861572266</x:v>
      </x:c>
      <x:c r="S9221" s="1">
        <x:v>42.228000640869141</x:v>
      </x:c>
      <x:c r="T9221" s="1">
        <x:v>39.013999938964844</x:v>
      </x:c>
      <x:c r="U9221" s="1">
        <x:v>33.993000030517578</x:v>
      </x:c>
      <x:c r="V9221" s="1">
        <x:v>29.701999664306641</x:v>
      </x:c>
      <x:c r="W9221" s="1">
        <x:v>22.910999298095703</x:v>
      </x:c>
      <x:c r="X9221" s="1">
        <x:v>17.190000534057617</x:v>
      </x:c>
      <x:c r="Y9221" s="1">
        <x:v>10.631999969482422</x:v>
      </x:c>
      <x:c r="Z9221" s="1">
        <x:v>5.625</x:v>
      </x:c>
      <x:c r="AA9221" s="1">
        <x:v>2.565000057220459</x:v>
      </x:c>
      <x:c r="AB9221" s="1">
        <x:v>1.0180000066757202</x:v>
      </x:c>
      <x:c r="AC9221" s="1">
        <x:v>0.30000001192092896</x:v>
      </x:c>
      <x:c r="AD9221" s="1">
        <x:v>0.030999999493360519</x:v>
      </x:c>
      <x:c r="AE9221" s="1">
        <x:v>0.0010000000474974513</x:v>
      </x:c>
      <x:c r="AF9221" s="1">
        <x:v>1.2999557256698608</x:v>
      </x:c>
      <x:c r="AG9221" s="1">
        <x:v>0.15800000727176666</x:v>
      </x:c>
      <x:c r="AH9221" s="1">
        <x:v>937</x:v>
      </x:c>
      <x:c r="AI9221" s="1">
        <x:v>6.8426833152770996</x:v>
      </x:c>
      <x:c r="AJ9221" s="1">
        <x:v>0.0064239501953125</x:v>
      </x:c>
      <x:c r="AK9221" s="1">
        <x:v>20.473777770996094</x:v>
      </x:c>
      <x:c r="AL9221" s="1">
        <x:v>0.026397705078125</x:v>
      </x:c>
      <x:c r="AM9221" s="1">
        <x:f t="shared" si="0"/>
        <x:v>381.27300262451172</x:v>
      </x:c>
    </x:row>
    <x:row r="9222" spans="1:39">
      <x:c r="A9222" s="1">
        <x:v>9283</x:v>
      </x:c>
      <x:c r="B9222" t="s">
        <x:v>272</x:v>
      </x:c>
      <x:c r="C9222" s="1">
        <x:v>1970</x:v>
      </x:c>
      <x:c r="D9222" s="1">
        <x:v>780</x:v>
      </x:c>
      <x:c r="E9222" t="s">
        <x:v>255</x:v>
      </x:c>
      <x:c r="F9222" s="1">
        <x:v>821849984</x:v>
      </x:c>
      <x:c r="G9222" s="1"/>
      <x:c r="H9222" s="1"/>
      <x:c r="I9222" s="1"/>
      <x:c r="J9222" t="s">
        <x:v>272</x:v>
      </x:c>
      <x:c r="K9222" s="1">
        <x:v>121.07700347900391</x:v>
      </x:c>
      <x:c r="L9222" s="1">
        <x:v>143.24600219726562</x:v>
      </x:c>
      <x:c r="M9222" s="1">
        <x:v>127.68399810791016</x:v>
      </x:c>
      <x:c r="N9222" s="1">
        <x:v>106.24900054931641</x:v>
      </x:c>
      <x:c r="O9222" s="1">
        <x:v>81.392997741699219</x:v>
      </x:c>
      <x:c r="P9222" s="1">
        <x:v>62.887001037597656</x:v>
      </x:c>
      <x:c r="Q9222" s="1">
        <x:v>50.284999847412109</x:v>
      </x:c>
      <x:c r="R9222" s="1">
        <x:v>44.443000793457031</x:v>
      </x:c>
      <x:c r="S9222" s="1">
        <x:v>41.791000366210938</x:v>
      </x:c>
      <x:c r="T9222" s="1">
        <x:v>39.090000152587891</x:v>
      </x:c>
      <x:c r="U9222" s="1">
        <x:v>34.25</x:v>
      </x:c>
      <x:c r="V9222" s="1">
        <x:v>30.204000473022461</x:v>
      </x:c>
      <x:c r="W9222" s="1">
        <x:v>23.517000198364258</x:v>
      </x:c>
      <x:c r="X9222" s="1">
        <x:v>17.916999816894531</x:v>
      </x:c>
      <x:c r="Y9222" s="1">
        <x:v>11.333999633789063</x:v>
      </x:c>
      <x:c r="Z9222" s="1">
        <x:v>6.0349998474121094</x:v>
      </x:c>
      <x:c r="AA9222" s="1">
        <x:v>2.7609999179840088</x:v>
      </x:c>
      <x:c r="AB9222" s="1">
        <x:v>0.92599999904632568</x:v>
      </x:c>
      <x:c r="AC9222" s="1">
        <x:v>0.24500000476837158</x:v>
      </x:c>
      <x:c r="AD9222" s="1">
        <x:v>0.02199999988079071</x:v>
      </x:c>
      <x:c r="AE9222" s="1">
        <x:v>0.0010000000474974513</x:v>
      </x:c>
      <x:c r="AF9222" s="1">
        <x:v>1.2963837385177612</x:v>
      </x:c>
      <x:c r="AG9222" s="1">
        <x:v>0.16300000250339508</x:v>
      </x:c>
      <x:c r="AH9222" s="1">
        <x:v>945</x:v>
      </x:c>
      <x:c r="AI9222" s="1">
        <x:v>6.8511848449707031</x:v>
      </x:c>
      <x:c r="AJ9222" s="1">
        <x:v>0.0085015296936035156</x:v>
      </x:c>
      <x:c r="AK9222" s="1">
        <x:v>20.527069091796875</x:v>
      </x:c>
      <x:c r="AL9222" s="1">
        <x:v>0.05329132080078125</x:v>
      </x:c>
      <x:c r="AM9222" s="1">
        <x:f t="shared" si="0"/>
        <x:v>384.3430004119873</x:v>
      </x:c>
    </x:row>
    <x:row r="9223" spans="1:39">
      <x:c r="A9223" s="1">
        <x:v>9284</x:v>
      </x:c>
      <x:c r="B9223" t="s">
        <x:v>272</x:v>
      </x:c>
      <x:c r="C9223" s="1">
        <x:v>1971</x:v>
      </x:c>
      <x:c r="D9223" s="1">
        <x:v>780</x:v>
      </x:c>
      <x:c r="E9223" t="s">
        <x:v>255</x:v>
      </x:c>
      <x:c r="F9223" s="1">
        <x:v>896754304</x:v>
      </x:c>
      <x:c r="G9223" s="1"/>
      <x:c r="H9223" s="1"/>
      <x:c r="I9223" s="1"/>
      <x:c r="J9223" t="s">
        <x:v>272</x:v>
      </x:c>
      <x:c r="K9223" s="1">
        <x:v>113.46099853515625</x:v>
      </x:c>
      <x:c r="L9223" s="1">
        <x:v>142.25599670410156</x:v>
      </x:c>
      <x:c r="M9223" s="1">
        <x:v>131.17100524902344</x:v>
      </x:c>
      <x:c r="N9223" s="1">
        <x:v>109.83200073242187</x:v>
      </x:c>
      <x:c r="O9223" s="1">
        <x:v>84.615997314453125</x:v>
      </x:c>
      <x:c r="P9223" s="1">
        <x:v>65.518997192382812</x:v>
      </x:c>
      <x:c r="Q9223" s="1">
        <x:v>51.909000396728516</x:v>
      </x:c>
      <x:c r="R9223" s="1">
        <x:v>44.883998870849609</x:v>
      </x:c>
      <x:c r="S9223" s="1">
        <x:v>41.869998931884766</x:v>
      </x:c>
      <x:c r="T9223" s="1">
        <x:v>39.374000549316406</x:v>
      </x:c>
      <x:c r="U9223" s="1">
        <x:v>34.680999755859375</x:v>
      </x:c>
      <x:c r="V9223" s="1">
        <x:v>30.722999572753906</x:v>
      </x:c>
      <x:c r="W9223" s="1">
        <x:v>24.308000564575195</x:v>
      </x:c>
      <x:c r="X9223" s="1">
        <x:v>18.430000305175781</x:v>
      </x:c>
      <x:c r="Y9223" s="1">
        <x:v>11.98799991607666</x:v>
      </x:c>
      <x:c r="Z9223" s="1">
        <x:v>6.4860000610351562</x:v>
      </x:c>
      <x:c r="AA9223" s="1">
        <x:v>2.9240000247955322</x:v>
      </x:c>
      <x:c r="AB9223" s="1">
        <x:v>1.0149999856948853</x:v>
      </x:c>
      <x:c r="AC9223" s="1">
        <x:v>0.27300000190734863</x:v>
      </x:c>
      <x:c r="AD9223" s="1">
        <x:v>0.032000001519918442</x:v>
      </x:c>
      <x:c r="AE9223" s="1">
        <x:v>0.0010000000474974513</x:v>
      </x:c>
      <x:c r="AF9223" s="1">
        <x:v>1.2620688676834106</x:v>
      </x:c>
      <x:c r="AG9223" s="1">
        <x:v>0.16599999368190765</x:v>
      </x:c>
      <x:c r="AH9223" s="1">
        <x:v>956</x:v>
      </x:c>
      <x:c r="AI9223" s="1">
        <x:v>6.862757682800293</x:v>
      </x:c>
      <x:c r="AJ9223" s="1">
        <x:v>0.011572837829589844</x:v>
      </x:c>
      <x:c r="AK9223" s="1">
        <x:v>20.614292144775391</x:v>
      </x:c>
      <x:c r="AL9223" s="1">
        <x:v>0.087223052978515625</x:v>
      </x:c>
      <x:c r="AM9223" s="1">
        <x:f t="shared" si="0"/>
        <x:v>393.57599258422852</x:v>
      </x:c>
    </x:row>
    <x:row r="9224" spans="1:39">
      <x:c r="A9224" s="1">
        <x:v>9285</x:v>
      </x:c>
      <x:c r="B9224" t="s">
        <x:v>272</x:v>
      </x:c>
      <x:c r="C9224" s="1">
        <x:v>1972</x:v>
      </x:c>
      <x:c r="D9224" s="1">
        <x:v>780</x:v>
      </x:c>
      <x:c r="E9224" t="s">
        <x:v>255</x:v>
      </x:c>
      <x:c r="F9224" s="1">
        <x:v>1083380992</x:v>
      </x:c>
      <x:c r="G9224" s="1"/>
      <x:c r="H9224" s="1"/>
      <x:c r="I9224" s="1"/>
      <x:c r="J9224" t="s">
        <x:v>272</x:v>
      </x:c>
      <x:c r="K9224" s="1">
        <x:v>112.0780029296875</x:v>
      </x:c>
      <x:c r="L9224" s="1">
        <x:v>138.27499389648437</x:v>
      </x:c>
      <x:c r="M9224" s="1">
        <x:v>134.67799377441406</x:v>
      </x:c>
      <x:c r="N9224" s="1">
        <x:v>112.822998046875</x:v>
      </x:c>
      <x:c r="O9224" s="1">
        <x:v>87.98699951171875</x:v>
      </x:c>
      <x:c r="P9224" s="1">
        <x:v>67.708000183105469</x:v>
      </x:c>
      <x:c r="Q9224" s="1">
        <x:v>53.755001068115234</x:v>
      </x:c>
      <x:c r="R9224" s="1">
        <x:v>45.340000152587891</x:v>
      </x:c>
      <x:c r="S9224" s="1">
        <x:v>41.856998443603516</x:v>
      </x:c>
      <x:c r="T9224" s="1">
        <x:v>39.465000152587891</x:v>
      </x:c>
      <x:c r="U9224" s="1">
        <x:v>35.140998840332031</x:v>
      </x:c>
      <x:c r="V9224" s="1">
        <x:v>30.955999374389648</x:v>
      </x:c>
      <x:c r="W9224" s="1">
        <x:v>25.184000015258789</x:v>
      </x:c>
      <x:c r="X9224" s="1">
        <x:v>18.843999862670898</x:v>
      </x:c>
      <x:c r="Y9224" s="1">
        <x:v>12.616000175476074</x:v>
      </x:c>
      <x:c r="Z9224" s="1">
        <x:v>6.9320001602172852</x:v>
      </x:c>
      <x:c r="AA9224" s="1">
        <x:v>3.0999999046325684</x:v>
      </x:c>
      <x:c r="AB9224" s="1">
        <x:v>1.0659999847412109</x:v>
      </x:c>
      <x:c r="AC9224" s="1">
        <x:v>0.28600001335144043</x:v>
      </x:c>
      <x:c r="AD9224" s="1">
        <x:v>0.043999999761581421</x:v>
      </x:c>
      <x:c r="AE9224" s="1">
        <x:v>0.0010000000474974513</x:v>
      </x:c>
      <x:c r="AF9224" s="1">
        <x:v>1.2377992868423462</x:v>
      </x:c>
      <x:c r="AG9224" s="1">
        <x:v>0.16899999976158142</x:v>
      </x:c>
      <x:c r="AH9224" s="1">
        <x:v>968</x:v>
      </x:c>
      <x:c r="AI9224" s="1">
        <x:v>6.8752322196960449</x:v>
      </x:c>
      <x:c r="AJ9224" s="1">
        <x:v>0.012474536895751953</x:v>
      </x:c>
      <x:c r="AK9224" s="1">
        <x:v>20.803352355957031</x:v>
      </x:c>
      <x:c r="AL9224" s="1">
        <x:v>0.18906021118164063</x:v>
      </x:c>
      <x:c r="AM9224" s="1">
        <x:f t="shared" si="0"/>
        <x:v>402.20899772644043</x:v>
      </x:c>
    </x:row>
    <x:row r="9225" spans="1:39">
      <x:c r="A9225" s="1">
        <x:v>9286</x:v>
      </x:c>
      <x:c r="B9225" t="s">
        <x:v>272</x:v>
      </x:c>
      <x:c r="C9225" s="1">
        <x:v>1973</x:v>
      </x:c>
      <x:c r="D9225" s="1">
        <x:v>780</x:v>
      </x:c>
      <x:c r="E9225" t="s">
        <x:v>255</x:v>
      </x:c>
      <x:c r="F9225" s="1">
        <x:v>1308799488</x:v>
      </x:c>
      <x:c r="G9225" s="1"/>
      <x:c r="H9225" s="1"/>
      <x:c r="I9225" s="1"/>
      <x:c r="J9225" t="s">
        <x:v>272</x:v>
      </x:c>
      <x:c r="K9225" s="1">
        <x:v>114.99500274658203</x:v>
      </x:c>
      <x:c r="L9225" s="1">
        <x:v>131.7030029296875</x:v>
      </x:c>
      <x:c r="M9225" s="1">
        <x:v>138.10299682617187</x:v>
      </x:c>
      <x:c r="N9225" s="1">
        <x:v>115.53800201416016</x:v>
      </x:c>
      <x:c r="O9225" s="1">
        <x:v>91.666999816894531</x:v>
      </x:c>
      <x:c r="P9225" s="1">
        <x:v>69.541000366210937</x:v>
      </x:c>
      <x:c r="Q9225" s="1">
        <x:v>55.8489990234375</x:v>
      </x:c>
      <x:c r="R9225" s="1">
        <x:v>45.938999176025391</x:v>
      </x:c>
      <x:c r="S9225" s="1">
        <x:v>41.851001739501953</x:v>
      </x:c>
      <x:c r="T9225" s="1">
        <x:v>39.463001251220703</x:v>
      </x:c>
      <x:c r="U9225" s="1">
        <x:v>35.634998321533203</x:v>
      </x:c>
      <x:c r="V9225" s="1">
        <x:v>31.033000946044922</x:v>
      </x:c>
      <x:c r="W9225" s="1">
        <x:v>26.079999923706055</x:v>
      </x:c>
      <x:c r="X9225" s="1">
        <x:v>19.280000686645508</x:v>
      </x:c>
      <x:c r="Y9225" s="1">
        <x:v>13.222999572753906</x:v>
      </x:c>
      <x:c r="Z9225" s="1">
        <x:v>7.3680000305175781</x:v>
      </x:c>
      <x:c r="AA9225" s="1">
        <x:v>3.3139998912811279</x:v>
      </x:c>
      <x:c r="AB9225" s="1">
        <x:v>1.0779999494552612</x:v>
      </x:c>
      <x:c r="AC9225" s="1">
        <x:v>0.28999999165534973</x:v>
      </x:c>
      <x:c r="AD9225" s="1">
        <x:v>0.054999999701976776</x:v>
      </x:c>
      <x:c r="AE9225" s="1">
        <x:v>0.0010000000474974513</x:v>
      </x:c>
      <x:c r="AF9225" s="1">
        <x:v>1.2174350023269653</x:v>
      </x:c>
      <x:c r="AG9225" s="1">
        <x:v>0.17200000584125519</x:v>
      </x:c>
      <x:c r="AH9225" s="1">
        <x:v>982</x:v>
      </x:c>
      <x:c r="AI9225" s="1">
        <x:v>6.8895912170410156</x:v>
      </x:c>
      <x:c r="AJ9225" s="1">
        <x:v>0.014358997344970703</x:v>
      </x:c>
      <x:c r="AK9225" s="1">
        <x:v>20.992376327514648</x:v>
      </x:c>
      <x:c r="AL9225" s="1">
        <x:v>0.18902397155761719</x:v>
      </x:c>
      <x:c r="AM9225" s="1">
        <x:f t="shared" si="0"/>
        <x:v>410.97800064086914</x:v>
      </x:c>
    </x:row>
    <x:row r="9226" spans="1:39">
      <x:c r="A9226" s="1">
        <x:v>9287</x:v>
      </x:c>
      <x:c r="B9226" t="s">
        <x:v>272</x:v>
      </x:c>
      <x:c r="C9226" s="1">
        <x:v>1974</x:v>
      </x:c>
      <x:c r="D9226" s="1">
        <x:v>780</x:v>
      </x:c>
      <x:c r="E9226" t="s">
        <x:v>255</x:v>
      </x:c>
      <x:c r="F9226" s="1">
        <x:v>2042031872</x:v>
      </x:c>
      <x:c r="G9226" s="1"/>
      <x:c r="H9226" s="1"/>
      <x:c r="I9226" s="1"/>
      <x:c r="J9226" t="s">
        <x:v>272</x:v>
      </x:c>
      <x:c r="K9226" s="1">
        <x:v>118.91500091552734</x:v>
      </x:c>
      <x:c r="L9226" s="1">
        <x:v>124.25099945068359</x:v>
      </x:c>
      <x:c r="M9226" s="1">
        <x:v>140.55000305175781</x:v>
      </x:c>
      <x:c r="N9226" s="1">
        <x:v>118.58699798583984</x:v>
      </x:c>
      <x:c r="O9226" s="1">
        <x:v>95.613998413085938</x:v>
      </x:c>
      <x:c r="P9226" s="1">
        <x:v>71.456001281738281</x:v>
      </x:c>
      <x:c r="Q9226" s="1">
        <x:v>58.091999053955078</x:v>
      </x:c>
      <x:c r="R9226" s="1">
        <x:v>46.86199951171875</x:v>
      </x:c>
      <x:c r="S9226" s="1">
        <x:v>41.979000091552734</x:v>
      </x:c>
      <x:c r="T9226" s="1">
        <x:v>39.491001129150391</x:v>
      </x:c>
      <x:c r="U9226" s="1">
        <x:v>36.131999969482422</x:v>
      </x:c>
      <x:c r="V9226" s="1">
        <x:v>31.173999786376953</x:v>
      </x:c>
      <x:c r="W9226" s="1">
        <x:v>26.916000366210938</x:v>
      </x:c>
      <x:c r="X9226" s="1">
        <x:v>19.864999771118164</x:v>
      </x:c>
      <x:c r="Y9226" s="1">
        <x:v>13.802000045776367</x:v>
      </x:c>
      <x:c r="Z9226" s="1">
        <x:v>7.814000129699707</x:v>
      </x:c>
      <x:c r="AA9226" s="1">
        <x:v>3.5789999961853027</x:v>
      </x:c>
      <x:c r="AB9226" s="1">
        <x:v>1.0690000057220459</x:v>
      </x:c>
      <x:c r="AC9226" s="1">
        <x:v>0.27700001001358032</x:v>
      </x:c>
      <x:c r="AD9226" s="1">
        <x:v>0.05299999937415123</x:v>
      </x:c>
      <x:c r="AE9226" s="1">
        <x:v>0.0010000000474974513</x:v>
      </x:c>
      <x:c r="AF9226" s="1">
        <x:v>1.1936858892440796</x:v>
      </x:c>
      <x:c r="AG9226" s="1">
        <x:v>0.17399999499320984</x:v>
      </x:c>
      <x:c r="AH9226" s="1">
        <x:v>996</x:v>
      </x:c>
      <x:c r="AI9226" s="1">
        <x:v>6.9037470817565918</x:v>
      </x:c>
      <x:c r="AJ9226" s="1">
        <x:v>0.014155864715576172</x:v>
      </x:c>
      <x:c r="AK9226" s="1">
        <x:v>21.437211990356445</x:v>
      </x:c>
      <x:c r="AL9226" s="1">
        <x:v>0.44483566284179688</x:v>
      </x:c>
      <x:c r="AM9226" s="1">
        <x:f t="shared" si="0"/>
        <x:v>420.79999923706055</x:v>
      </x:c>
    </x:row>
    <x:row r="9227" spans="1:39">
      <x:c r="A9227" s="1">
        <x:v>9288</x:v>
      </x:c>
      <x:c r="B9227" t="s">
        <x:v>272</x:v>
      </x:c>
      <x:c r="C9227" s="1">
        <x:v>1975</x:v>
      </x:c>
      <x:c r="D9227" s="1">
        <x:v>780</x:v>
      </x:c>
      <x:c r="E9227" t="s">
        <x:v>255</x:v>
      </x:c>
      <x:c r="F9227" s="1">
        <x:v>2442667520</x:v>
      </x:c>
      <x:c r="G9227" s="1"/>
      <x:c r="H9227" s="1">
        <x:v>13.931827545166016</x:v>
      </x:c>
      <x:c r="I9227" s="1"/>
      <x:c r="J9227" t="s">
        <x:v>272</x:v>
      </x:c>
      <x:c r="K9227" s="1">
        <x:v>121.61299896240234</x:v>
      </x:c>
      <x:c r="L9227" s="1">
        <x:v>118.30400085449219</x:v>
      </x:c>
      <x:c r="M9227" s="1">
        <x:v>140.76600646972656</x:v>
      </x:c>
      <x:c r="N9227" s="1">
        <x:v>122.26699829101562</x:v>
      </x:c>
      <x:c r="O9227" s="1">
        <x:v>99.626998901367188</x:v>
      </x:c>
      <x:c r="P9227" s="1">
        <x:v>73.8489990234375</x:v>
      </x:c>
      <x:c r="Q9227" s="1">
        <x:v>60.257999420166016</x:v>
      </x:c>
      <x:c r="R9227" s="1">
        <x:v>48.182998657226563</x:v>
      </x:c>
      <x:c r="S9227" s="1">
        <x:v>42.297000885009766</x:v>
      </x:c>
      <x:c r="T9227" s="1">
        <x:v>39.596000671386719</x:v>
      </x:c>
      <x:c r="U9227" s="1">
        <x:v>36.576999664306641</x:v>
      </x:c>
      <x:c r="V9227" s="1">
        <x:v>31.490999221801758</x:v>
      </x:c>
      <x:c r="W9227" s="1">
        <x:v>27.606000900268555</x:v>
      </x:c>
      <x:c r="X9227" s="1">
        <x:v>20.63800048828125</x:v>
      </x:c>
      <x:c r="Y9227" s="1">
        <x:v>14.369999885559082</x:v>
      </x:c>
      <x:c r="Z9227" s="1">
        <x:v>8.2849998474121094</x:v>
      </x:c>
      <x:c r="AA9227" s="1">
        <x:v>3.874000072479248</x:v>
      </x:c>
      <x:c r="AB9227" s="1">
        <x:v>1.0690000057220459</x:v>
      </x:c>
      <x:c r="AC9227" s="1">
        <x:v>0.23000000417232513</x:v>
      </x:c>
      <x:c r="AD9227" s="1">
        <x:v>0.032999999821186066</x:v>
      </x:c>
      <x:c r="AE9227" s="1">
        <x:v>0.0010000000474974513</x:v>
      </x:c>
      <x:c r="AF9227" s="1">
        <x:v>1.1645649671554565</x:v>
      </x:c>
      <x:c r="AG9227" s="1">
        <x:v>0.17599999904632568</x:v>
      </x:c>
      <x:c r="AH9227" s="1">
        <x:v>1010</x:v>
      </x:c>
      <x:c r="AI9227" s="1">
        <x:v>6.9177055358886719</x:v>
      </x:c>
      <x:c r="AJ9227" s="1">
        <x:v>0.013958454132080078</x:v>
      </x:c>
      <x:c r="AK9227" s="1">
        <x:v>21.616355895996094</x:v>
      </x:c>
      <x:c r="AL9227" s="1">
        <x:v>0.17914390563964844</x:v>
      </x:c>
      <x:c r="AM9227" s="1">
        <x:f t="shared" si="0"/>
        <x:v>431.87799644470215</x:v>
      </x:c>
    </x:row>
    <x:row r="9228" spans="1:39">
      <x:c r="A9228" s="1">
        <x:v>9289</x:v>
      </x:c>
      <x:c r="B9228" t="s">
        <x:v>272</x:v>
      </x:c>
      <x:c r="C9228" s="1">
        <x:v>1976</x:v>
      </x:c>
      <x:c r="D9228" s="1">
        <x:v>780</x:v>
      </x:c>
      <x:c r="E9228" t="s">
        <x:v>255</x:v>
      </x:c>
      <x:c r="F9228" s="1">
        <x:v>2500410624</x:v>
      </x:c>
      <x:c r="G9228" s="1"/>
      <x:c r="H9228" s="1">
        <x:v>10.434340476989746</x:v>
      </x:c>
      <x:c r="I9228" s="1"/>
      <x:c r="J9228" t="s">
        <x:v>272</x:v>
      </x:c>
      <x:c r="K9228" s="1">
        <x:v>127.16999816894531</x:v>
      </x:c>
      <x:c r="L9228" s="1">
        <x:v>114.49600219726562</x:v>
      </x:c>
      <x:c r="M9228" s="1">
        <x:v>137.48399353027344</x:v>
      </x:c>
      <x:c r="N9228" s="1">
        <x:v>125.52400207519531</x:v>
      </x:c>
      <x:c r="O9228" s="1">
        <x:v>102.69000244140625</x:v>
      </x:c>
      <x:c r="P9228" s="1">
        <x:v>77.196998596191406</x:v>
      </x:c>
      <x:c r="Q9228" s="1">
        <x:v>62.070999145507813</x:v>
      </x:c>
      <x:c r="R9228" s="1">
        <x:v>49.96099853515625</x:v>
      </x:c>
      <x:c r="S9228" s="1">
        <x:v>42.603000640869141</x:v>
      </x:c>
      <x:c r="T9228" s="1">
        <x:v>39.462001800537109</x:v>
      </x:c>
      <x:c r="U9228" s="1">
        <x:v>36.561000823974609</x:v>
      </x:c>
      <x:c r="V9228" s="1">
        <x:v>31.584999084472656</x:v>
      </x:c>
      <x:c r="W9228" s="1">
        <x:v>27.809000015258789</x:v>
      </x:c>
      <x:c r="X9228" s="1">
        <x:v>21.280000686645508</x:v>
      </x:c>
      <x:c r="Y9228" s="1">
        <x:v>14.774999618530273</x:v>
      </x:c>
      <x:c r="Z9228" s="1">
        <x:v>8.7650003433227539</x:v>
      </x:c>
      <x:c r="AA9228" s="1">
        <x:v>4.1230001449584961</x:v>
      </x:c>
      <x:c r="AB9228" s="1">
        <x:v>1.2480000257492065</x:v>
      </x:c>
      <x:c r="AC9228" s="1">
        <x:v>0.25799998641014099</x:v>
      </x:c>
      <x:c r="AD9228" s="1">
        <x:v>0.041000001132488251</x:v>
      </x:c>
      <x:c r="AE9228" s="1">
        <x:v>0.0010000000474974513</x:v>
      </x:c>
      <x:c r="AF9228" s="1">
        <x:v>1.141460657119751</x:v>
      </x:c>
      <x:c r="AG9228" s="1">
        <x:v>0.17700000107288361</x:v>
      </x:c>
      <x:c r="AH9228" s="1">
        <x:v>1030</x:v>
      </x:c>
      <x:c r="AI9228" s="1">
        <x:v>6.9373140335083008</x:v>
      </x:c>
      <x:c r="AJ9228" s="1">
        <x:v>0.019608497619628906</x:v>
      </x:c>
      <x:c r="AK9228" s="1">
        <x:v>21.639720916748047</x:v>
      </x:c>
      <x:c r="AL9228" s="1">
        <x:v>0.023365020751953125</x:v>
      </x:c>
      <x:c r="AM9228" s="1">
        <x:f t="shared" si="0"/>
        <x:v>442.13000106811523</x:v>
      </x:c>
    </x:row>
    <x:row r="9229" spans="1:39">
      <x:c r="A9229" s="1">
        <x:v>9290</x:v>
      </x:c>
      <x:c r="B9229" t="s">
        <x:v>272</x:v>
      </x:c>
      <x:c r="C9229" s="1">
        <x:v>1977</x:v>
      </x:c>
      <x:c r="D9229" s="1">
        <x:v>780</x:v>
      </x:c>
      <x:c r="E9229" t="s">
        <x:v>255</x:v>
      </x:c>
      <x:c r="F9229" s="1">
        <x:v>3138666752</x:v>
      </x:c>
      <x:c r="G9229" s="1"/>
      <x:c r="H9229" s="1">
        <x:v>5.8251910209655762</x:v>
      </x:c>
      <x:c r="I9229" s="1"/>
      <x:c r="J9229" t="s">
        <x:v>272</x:v>
      </x:c>
      <x:c r="K9229" s="1">
        <x:v>129.41200256347656</x:v>
      </x:c>
      <x:c r="L9229" s="1">
        <x:v>113.29900360107422</x:v>
      </x:c>
      <x:c r="M9229" s="1">
        <x:v>132.43400573730469</x:v>
      </x:c>
      <x:c r="N9229" s="1">
        <x:v>129.677001953125</x:v>
      </x:c>
      <x:c r="O9229" s="1">
        <x:v>105.57499694824219</x:v>
      </x:c>
      <x:c r="P9229" s="1">
        <x:v>81.056999206542969</x:v>
      </x:c>
      <x:c r="Q9229" s="1">
        <x:v>63.845001220703125</x:v>
      </x:c>
      <x:c r="R9229" s="1">
        <x:v>52.124000549316406</x:v>
      </x:c>
      <x:c r="S9229" s="1">
        <x:v>43.33599853515625</x:v>
      </x:c>
      <x:c r="T9229" s="1">
        <x:v>39.428001403808594</x:v>
      </x:c>
      <x:c r="U9229" s="1">
        <x:v>36.622001647949219</x:v>
      </x:c>
      <x:c r="V9229" s="1">
        <x:v>31.88800048828125</x:v>
      </x:c>
      <x:c r="W9229" s="1">
        <x:v>27.850000381469727</x:v>
      </x:c>
      <x:c r="X9229" s="1">
        <x:v>22.08799934387207</x:v>
      </x:c>
      <x:c r="Y9229" s="1">
        <x:v>15.204000473022461</x:v>
      </x:c>
      <x:c r="Z9229" s="1">
        <x:v>9.2510004043579102</x:v>
      </x:c>
      <x:c r="AA9229" s="1">
        <x:v>4.3959999084472656</x:v>
      </x:c>
      <x:c r="AB9229" s="1">
        <x:v>1.3949999809265137</x:v>
      </x:c>
      <x:c r="AC9229" s="1">
        <x:v>0.28099998831748962</x:v>
      </x:c>
      <x:c r="AD9229" s="1">
        <x:v>0.046999998390674591</x:v>
      </x:c>
      <x:c r="AE9229" s="1">
        <x:v>0.0010000000474974513</x:v>
      </x:c>
      <x:c r="AF9229" s="1">
        <x:v>1.1122490167617798</x:v>
      </x:c>
      <x:c r="AG9229" s="1">
        <x:v>0.17700000107288361</x:v>
      </x:c>
      <x:c r="AH9229" s="1">
        <x:v>1040</x:v>
      </x:c>
      <x:c r="AI9229" s="1">
        <x:v>6.9469761848449707</x:v>
      </x:c>
      <x:c r="AJ9229" s="1">
        <x:v>0.0096621513366699219</x:v>
      </x:c>
      <x:c r="AK9229" s="1">
        <x:v>21.867063522338867</x:v>
      </x:c>
      <x:c r="AL9229" s="1">
        <x:v>0.22734260559082031</x:v>
      </x:c>
      <x:c r="AM9229" s="1">
        <x:f t="shared" si="0"/>
        <x:v>453.875</x:v>
      </x:c>
    </x:row>
    <x:row r="9230" spans="1:39">
      <x:c r="A9230" s="1">
        <x:v>9291</x:v>
      </x:c>
      <x:c r="B9230" t="s">
        <x:v>272</x:v>
      </x:c>
      <x:c r="C9230" s="1">
        <x:v>1978</x:v>
      </x:c>
      <x:c r="D9230" s="1">
        <x:v>780</x:v>
      </x:c>
      <x:c r="E9230" t="s">
        <x:v>255</x:v>
      </x:c>
      <x:c r="F9230" s="1">
        <x:v>3562333440</x:v>
      </x:c>
      <x:c r="G9230" s="1"/>
      <x:c r="H9230" s="1">
        <x:v>1.5275567770004272</x:v>
      </x:c>
      <x:c r="I9230" s="1"/>
      <x:c r="J9230" t="s">
        <x:v>272</x:v>
      </x:c>
      <x:c r="K9230" s="1">
        <x:v>129.48699951171875</x:v>
      </x:c>
      <x:c r="L9230" s="1">
        <x:v>114.59600067138672</x:v>
      </x:c>
      <x:c r="M9230" s="1">
        <x:v>126.29499816894531</x:v>
      </x:c>
      <x:c r="N9230" s="1">
        <x:v>133.697998046875</x:v>
      </x:c>
      <x:c r="O9230" s="1">
        <x:v>108.53500366210937</x:v>
      </x:c>
      <x:c r="P9230" s="1">
        <x:v>85.031997680664062</x:v>
      </x:c>
      <x:c r="Q9230" s="1">
        <x:v>65.781997680664062</x:v>
      </x:c>
      <x:c r="R9230" s="1">
        <x:v>54.400001525878906</x:v>
      </x:c>
      <x:c r="S9230" s="1">
        <x:v>44.529998779296875</x:v>
      </x:c>
      <x:c r="T9230" s="1">
        <x:v>39.472999572753906</x:v>
      </x:c>
      <x:c r="U9230" s="1">
        <x:v>36.751998901367188</x:v>
      </x:c>
      <x:c r="V9230" s="1">
        <x:v>32.300998687744141</x:v>
      </x:c>
      <x:c r="W9230" s="1">
        <x:v>27.780000686645508</x:v>
      </x:c>
      <x:c r="X9230" s="1">
        <x:v>22.944000244140625</x:v>
      </x:c>
      <x:c r="Y9230" s="1">
        <x:v>15.701000213623047</x:v>
      </x:c>
      <x:c r="Z9230" s="1">
        <x:v>9.6899995803833008</x:v>
      </x:c>
      <x:c r="AA9230" s="1">
        <x:v>4.7230000495910645</x:v>
      </x:c>
      <x:c r="AB9230" s="1">
        <x:v>1.4830000400543213</x:v>
      </x:c>
      <x:c r="AC9230" s="1">
        <x:v>0.30000001192092896</x:v>
      </x:c>
      <x:c r="AD9230" s="1">
        <x:v>0.054999999701976776</x:v>
      </x:c>
      <x:c r="AE9230" s="1">
        <x:v>0.0030000000260770321</x:v>
      </x:c>
      <x:c r="AF9230" s="1">
        <x:v>1.0798428058624268</x:v>
      </x:c>
      <x:c r="AG9230" s="1">
        <x:v>0.17700000107288361</x:v>
      </x:c>
      <x:c r="AH9230" s="1">
        <x:v>1050</x:v>
      </x:c>
      <x:c r="AI9230" s="1">
        <x:v>6.956545352935791</x:v>
      </x:c>
      <x:c r="AJ9230" s="1">
        <x:v>0.0095691680908203125</x:v>
      </x:c>
      <x:c r="AK9230" s="1">
        <x:v>21.993680953979492</x:v>
      </x:c>
      <x:c r="AL9230" s="1">
        <x:v>0.126617431640625</x:v>
      </x:c>
      <x:c r="AM9230" s="1">
        <x:f t="shared" si="0"/>
        <x:v>466.80499649047852</x:v>
      </x:c>
    </x:row>
    <x:row r="9231" spans="1:39">
      <x:c r="A9231" s="1">
        <x:v>9292</x:v>
      </x:c>
      <x:c r="B9231" t="s">
        <x:v>272</x:v>
      </x:c>
      <x:c r="C9231" s="1">
        <x:v>1979</x:v>
      </x:c>
      <x:c r="D9231" s="1">
        <x:v>780</x:v>
      </x:c>
      <x:c r="E9231" t="s">
        <x:v>255</x:v>
      </x:c>
      <x:c r="F9231" s="1">
        <x:v>4602416640</x:v>
      </x:c>
      <x:c r="G9231" s="1"/>
      <x:c r="H9231" s="1">
        <x:v>-0.41644787788391113</x:v>
      </x:c>
      <x:c r="I9231" s="1">
        <x:v>-12.59581184387207</x:v>
      </x:c>
      <x:c r="J9231" t="s">
        <x:v>272</x:v>
      </x:c>
      <x:c r="K9231" s="1">
        <x:v>129.91299438476562</x:v>
      </x:c>
      <x:c r="L9231" s="1">
        <x:v>117.23899841308594</x:v>
      </x:c>
      <x:c r="M9231" s="1">
        <x:v>120.55999755859375</x:v>
      </x:c>
      <x:c r="N9231" s="1">
        <x:v>135.99299621582031</x:v>
      </x:c>
      <x:c r="O9231" s="1">
        <x:v>111.76399993896484</x:v>
      </x:c>
      <x:c r="P9231" s="1">
        <x:v>88.675003051757813</x:v>
      </x:c>
      <x:c r="Q9231" s="1">
        <x:v>68.027999877929688</x:v>
      </x:c>
      <x:c r="R9231" s="1">
        <x:v>56.497001647949219</x:v>
      </x:c>
      <x:c r="S9231" s="1">
        <x:v>46.070999145507813</x:v>
      </x:c>
      <x:c r="T9231" s="1">
        <x:v>39.629001617431641</x:v>
      </x:c>
      <x:c r="U9231" s="1">
        <x:v>36.88800048828125</x:v>
      </x:c>
      <x:c r="V9231" s="1">
        <x:v>32.666000366210938</x:v>
      </x:c>
      <x:c r="W9231" s="1">
        <x:v>27.708999633789063</x:v>
      </x:c>
      <x:c r="X9231" s="1">
        <x:v>23.66200065612793</x:v>
      </x:c>
      <x:c r="Y9231" s="1">
        <x:v>16.295999526977539</x:v>
      </x:c>
      <x:c r="Z9231" s="1">
        <x:v>10.072999954223633</x:v>
      </x:c>
      <x:c r="AA9231" s="1">
        <x:v>5.0869998931884766</x:v>
      </x:c>
      <x:c r="AB9231" s="1">
        <x:v>1.531999945640564</x:v>
      </x:c>
      <x:c r="AC9231" s="1">
        <x:v>0.30500000715255737</x:v>
      </x:c>
      <x:c r="AD9231" s="1">
        <x:v>0.054000001400709152</x:v>
      </x:c>
      <x:c r="AE9231" s="1">
        <x:v>0.0030000000260770321</x:v>
      </x:c>
      <x:c r="AF9231" s="1">
        <x:v>1.048909068107605</x:v>
      </x:c>
      <x:c r="AG9231" s="1">
        <x:v>0.17599999904632568</x:v>
      </x:c>
      <x:c r="AH9231" s="1">
        <x:v>1070</x:v>
      </x:c>
      <x:c r="AI9231" s="1">
        <x:v>6.9754137992858887</x:v>
      </x:c>
      <x:c r="AJ9231" s="1">
        <x:v>0.018868446350097656</x:v>
      </x:c>
      <x:c r="AK9231" s="1">
        <x:v>22.249847412109375</x:v>
      </x:c>
      <x:c r="AL9231" s="1">
        <x:v>0.25616645812988281</x:v>
      </x:c>
      <x:c r="AM9231" s="1">
        <x:f t="shared" si="0"/>
        <x:v>480.2180061340332</x:v>
      </x:c>
    </x:row>
    <x:row r="9232" spans="1:39">
      <x:c r="A9232" s="1">
        <x:v>9293</x:v>
      </x:c>
      <x:c r="B9232" t="s">
        <x:v>272</x:v>
      </x:c>
      <x:c r="C9232" s="1">
        <x:v>1980</x:v>
      </x:c>
      <x:c r="D9232" s="1">
        <x:v>780</x:v>
      </x:c>
      <x:c r="E9232" t="s">
        <x:v>255</x:v>
      </x:c>
      <x:c r="F9232" s="1">
        <x:v>6235833344</x:v>
      </x:c>
      <x:c r="G9232" s="1"/>
      <x:c r="H9232" s="1">
        <x:v>5.7243084907531738</x:v>
      </x:c>
      <x:c r="I9232" s="1">
        <x:v>-10.377503395080566</x:v>
      </x:c>
      <x:c r="J9232" t="s">
        <x:v>272</x:v>
      </x:c>
      <x:c r="K9232" s="1">
        <x:v>132.47799682617187</x:v>
      </x:c>
      <x:c r="L9232" s="1">
        <x:v>119.46900177001953</x:v>
      </x:c>
      <x:c r="M9232" s="1">
        <x:v>116.66200256347656</x:v>
      </x:c>
      <x:c r="N9232" s="1">
        <x:v>135.74600219726562</x:v>
      </x:c>
      <x:c r="O9232" s="1">
        <x:v>115.28800201416016</x:v>
      </x:c>
      <x:c r="P9232" s="1">
        <x:v>91.877998352050781</x:v>
      </x:c>
      <x:c r="Q9232" s="1">
        <x:v>70.581001281738281</x:v>
      </x:c>
      <x:c r="R9232" s="1">
        <x:v>58.341999053955078</x:v>
      </x:c>
      <x:c r="S9232" s="1">
        <x:v>47.792999267578125</x:v>
      </x:c>
      <x:c r="T9232" s="1">
        <x:v>40.015998840332031</x:v>
      </x:c>
      <x:c r="U9232" s="1">
        <x:v>36.976001739501953</x:v>
      </x:c>
      <x:c r="V9232" s="1">
        <x:v>32.916000366210937</x:v>
      </x:c>
      <x:c r="W9232" s="1">
        <x:v>27.729999542236328</x:v>
      </x:c>
      <x:c r="X9232" s="1">
        <x:v>24.129999160766602</x:v>
      </x:c>
      <x:c r="Y9232" s="1">
        <x:v>16.974000930786133</x:v>
      </x:c>
      <x:c r="Z9232" s="1">
        <x:v>10.435999870300293</x:v>
      </x:c>
      <x:c r="AA9232" s="1">
        <x:v>5.4310002326965332</x:v>
      </x:c>
      <x:c r="AB9232" s="1">
        <x:v>1.5809999704360962</x:v>
      </x:c>
      <x:c r="AC9232" s="1">
        <x:v>0.27900001406669617</x:v>
      </x:c>
      <x:c r="AD9232" s="1">
        <x:v>0.034000001847743988</x:v>
      </x:c>
      <x:c r="AE9232" s="1">
        <x:v>0.0030000000260770321</x:v>
      </x:c>
      <x:c r="AF9232" s="1">
        <x:v>1.0213956832885742</x:v>
      </x:c>
      <x:c r="AG9232" s="1">
        <x:v>0.17499999701976776</x:v>
      </x:c>
      <x:c r="AH9232" s="1">
        <x:v>1080</x:v>
      </x:c>
      <x:c r="AI9232" s="1">
        <x:v>6.9847164154052734</x:v>
      </x:c>
      <x:c r="AJ9232" s="1">
        <x:v>0.0093026161193847656</x:v>
      </x:c>
      <x:c r="AK9232" s="1">
        <x:v>22.553577423095703</x:v>
      </x:c>
      <x:c r="AL9232" s="1">
        <x:v>0.30373001098632813</x:v>
      </x:c>
      <x:c r="AM9232" s="1">
        <x:f t="shared" si="0"/>
        <x:v>493.79000091552734</x:v>
      </x:c>
    </x:row>
    <x:row r="9233" spans="1:39">
      <x:c r="A9233" s="1">
        <x:v>9294</x:v>
      </x:c>
      <x:c r="B9233" t="s">
        <x:v>272</x:v>
      </x:c>
      <x:c r="C9233" s="1">
        <x:v>1981</x:v>
      </x:c>
      <x:c r="D9233" s="1">
        <x:v>780</x:v>
      </x:c>
      <x:c r="E9233" t="s">
        <x:v>255</x:v>
      </x:c>
      <x:c r="F9233" s="1">
        <x:v>6992083456</x:v>
      </x:c>
      <x:c r="G9233" s="1"/>
      <x:c r="H9233" s="1">
        <x:v>5.9299206733703613</x:v>
      </x:c>
      <x:c r="I9233" s="1">
        <x:v>3.8800530433654785</x:v>
      </x:c>
      <x:c r="J9233" t="s">
        <x:v>272</x:v>
      </x:c>
      <x:c r="K9233" s="1">
        <x:v>135.64300537109375</x:v>
      </x:c>
      <x:c r="L9233" s="1">
        <x:v>121.57399749755859</x:v>
      </x:c>
      <x:c r="M9233" s="1">
        <x:v>114.76699829101562</x:v>
      </x:c>
      <x:c r="N9233" s="1">
        <x:v>133.44700622558594</x:v>
      </x:c>
      <x:c r="O9233" s="1">
        <x:v>118.20899963378906</x:v>
      </x:c>
      <x:c r="P9233" s="1">
        <x:v>95.108001708984375</x:v>
      </x:c>
      <x:c r="Q9233" s="1">
        <x:v>73.642997741699219</x:v>
      </x:c>
      <x:c r="R9233" s="1">
        <x:v>60.310001373291016</x:v>
      </x:c>
      <x:c r="S9233" s="1">
        <x:v>49.566001892089844</x:v>
      </x:c>
      <x:c r="T9233" s="1">
        <x:v>40.897998809814453</x:v>
      </x:c>
      <x:c r="U9233" s="1">
        <x:v>37.125</x:v>
      </x:c>
      <x:c r="V9233" s="1">
        <x:v>33.310001373291016</x:v>
      </x:c>
      <x:c r="W9233" s="1">
        <x:v>27.943000793457031</x:v>
      </x:c>
      <x:c r="X9233" s="1">
        <x:v>24.191999435424805</x:v>
      </x:c>
      <x:c r="Y9233" s="1">
        <x:v>17.51300048828125</x:v>
      </x:c>
      <x:c r="Z9233" s="1">
        <x:v>10.821000099182129</x:v>
      </x:c>
      <x:c r="AA9233" s="1">
        <x:v>5.6750001907348633</x:v>
      </x:c>
      <x:c r="AB9233" s="1">
        <x:v>1.8559999465942383</x:v>
      </x:c>
      <x:c r="AC9233" s="1">
        <x:v>0.33899998664855957</x:v>
      </x:c>
      <x:c r="AD9233" s="1">
        <x:v>0.041000001132488251</x:v>
      </x:c>
      <x:c r="AE9233" s="1">
        <x:v>0.0030000000260770321</x:v>
      </x:c>
      <x:c r="AF9233" s="1">
        <x:v>0.99461203813552856</x:v>
      </x:c>
      <x:c r="AG9233" s="1">
        <x:v>0.17399999499320984</x:v>
      </x:c>
      <x:c r="AH9233" s="1">
        <x:v>1100</x:v>
      </x:c>
      <x:c r="AI9233" s="1">
        <x:v>7.0030655860900879</x:v>
      </x:c>
      <x:c r="AJ9233" s="1">
        <x:v>0.018349170684814453</x:v>
      </x:c>
      <x:c r="AK9233" s="1">
        <x:v>22.668045043945313</x:v>
      </x:c>
      <x:c r="AL9233" s="1">
        <x:v>0.11446762084960938</x:v>
      </x:c>
      <x:c r="AM9233" s="1">
        <x:f t="shared" si="0"/>
        <x:v>508.16900253295898</x:v>
      </x:c>
    </x:row>
    <x:row r="9234" spans="1:39">
      <x:c r="A9234" s="1">
        <x:v>9295</x:v>
      </x:c>
      <x:c r="B9234" t="s">
        <x:v>272</x:v>
      </x:c>
      <x:c r="C9234" s="1">
        <x:v>1982</x:v>
      </x:c>
      <x:c r="D9234" s="1">
        <x:v>780</x:v>
      </x:c>
      <x:c r="E9234" t="s">
        <x:v>255</x:v>
      </x:c>
      <x:c r="F9234" s="1">
        <x:v>8140416512</x:v>
      </x:c>
      <x:c r="G9234" s="1"/>
      <x:c r="H9234" s="1">
        <x:v>-7.363976001739502</x:v>
      </x:c>
      <x:c r="I9234" s="1">
        <x:v>-0.59017056226730347</x:v>
      </x:c>
      <x:c r="J9234" t="s">
        <x:v>272</x:v>
      </x:c>
      <x:c r="K9234" s="1">
        <x:v>140.83900451660156</x:v>
      </x:c>
      <x:c r="L9234" s="1">
        <x:v>123.49199676513672</x:v>
      </x:c>
      <x:c r="M9234" s="1">
        <x:v>114.51899719238281</x:v>
      </x:c>
      <x:c r="N9234" s="1">
        <x:v>128.77299499511719</x:v>
      </x:c>
      <x:c r="O9234" s="1">
        <x:v>121.84500122070312</x:v>
      </x:c>
      <x:c r="P9234" s="1">
        <x:v>97.357002258300781</x:v>
      </x:c>
      <x:c r="Q9234" s="1">
        <x:v>76.852996826171875</x:v>
      </x:c>
      <x:c r="R9234" s="1">
        <x:v>62.075000762939453</x:v>
      </x:c>
      <x:c r="S9234" s="1">
        <x:v>51.412998199462891</x:v>
      </x:c>
      <x:c r="T9234" s="1">
        <x:v>42.020999908447266</x:v>
      </x:c>
      <x:c r="U9234" s="1">
        <x:v>37.181999206542969</x:v>
      </x:c>
      <x:c r="V9234" s="1">
        <x:v>33.650001525878906</x:v>
      </x:c>
      <x:c r="W9234" s="1">
        <x:v>28.315999984741211</x:v>
      </x:c>
      <x:c r="X9234" s="1">
        <x:v>24.042999267578125</x:v>
      </x:c>
      <x:c r="Y9234" s="1">
        <x:v>18.084999084472656</x:v>
      </x:c>
      <x:c r="Z9234" s="1">
        <x:v>11.16100025177002</x:v>
      </x:c>
      <x:c r="AA9234" s="1">
        <x:v>5.8649997711181641</x:v>
      </x:c>
      <x:c r="AB9234" s="1">
        <x:v>2.0859999656677246</x:v>
      </x:c>
      <x:c r="AC9234" s="1">
        <x:v>0.38699999451637268</x:v>
      </x:c>
      <x:c r="AD9234" s="1">
        <x:v>0.054000001400709152</x:v>
      </x:c>
      <x:c r="AE9234" s="1">
        <x:v>0.0030000000260770321</x:v>
      </x:c>
      <x:c r="AF9234" s="1">
        <x:v>0.97172069549560547</x:v>
      </x:c>
      <x:c r="AG9234" s="1">
        <x:v>0.17200000584125519</x:v>
      </x:c>
      <x:c r="AH9234" s="1">
        <x:v>1120</x:v>
      </x:c>
      <x:c r="AI9234" s="1">
        <x:v>7.0210838317871094</x:v>
      </x:c>
      <x:c r="AJ9234" s="1">
        <x:v>0.018018245697021484</x:v>
      </x:c>
      <x:c r="AK9234" s="1">
        <x:v>22.820106506347656</x:v>
      </x:c>
      <x:c r="AL9234" s="1">
        <x:v>0.15206146240234375</x:v>
      </x:c>
      <x:c r="AM9234" s="1">
        <x:f t="shared" si="0"/>
        <x:v>522.39599990844727</x:v>
      </x:c>
    </x:row>
    <x:row r="9235" spans="1:39">
      <x:c r="A9235" s="1">
        <x:v>9296</x:v>
      </x:c>
      <x:c r="B9235" t="s">
        <x:v>272</x:v>
      </x:c>
      <x:c r="C9235" s="1">
        <x:v>1983</x:v>
      </x:c>
      <x:c r="D9235" s="1">
        <x:v>780</x:v>
      </x:c>
      <x:c r="E9235" t="s">
        <x:v>255</x:v>
      </x:c>
      <x:c r="F9235" s="1">
        <x:v>7763749888</x:v>
      </x:c>
      <x:c r="G9235" s="1"/>
      <x:c r="H9235" s="1">
        <x:v>-12.192346572875977</x:v>
      </x:c>
      <x:c r="I9235" s="1">
        <x:v>5.0634160041809082</x:v>
      </x:c>
      <x:c r="J9235" t="s">
        <x:v>272</x:v>
      </x:c>
      <x:c r="K9235" s="1">
        <x:v>147</x:v>
      </x:c>
      <x:c r="L9235" s="1">
        <x:v>125.15799713134766</x:v>
      </x:c>
      <x:c r="M9235" s="1">
        <x:v>115.55699920654297</x:v>
      </x:c>
      <x:c r="N9235" s="1">
        <x:v>122.80699920654297</x:v>
      </x:c>
      <x:c r="O9235" s="1">
        <x:v>125.67800140380859</x:v>
      </x:c>
      <x:c r="P9235" s="1">
        <x:v>98.772003173828125</x:v>
      </x:c>
      <x:c r="Q9235" s="1">
        <x:v>80.049003601074219</x:v>
      </x:c>
      <x:c r="R9235" s="1">
        <x:v>63.764999389648438</x:v>
      </x:c>
      <x:c r="S9235" s="1">
        <x:v>53.275001525878906</x:v>
      </x:c>
      <x:c r="T9235" s="1">
        <x:v>43.338001251220703</x:v>
      </x:c>
      <x:c r="U9235" s="1">
        <x:v>37.271999359130859</x:v>
      </x:c>
      <x:c r="V9235" s="1">
        <x:v>33.923999786376953</x:v>
      </x:c>
      <x:c r="W9235" s="1">
        <x:v>28.784999847412109</x:v>
      </x:c>
      <x:c r="X9235" s="1">
        <x:v>23.819999694824219</x:v>
      </x:c>
      <x:c r="Y9235" s="1">
        <x:v>18.628999710083008</x:v>
      </x:c>
      <x:c r="Z9235" s="1">
        <x:v>11.470000267028809</x:v>
      </x:c>
      <x:c r="AA9235" s="1">
        <x:v>6.0529999732971191</x:v>
      </x:c>
      <x:c r="AB9235" s="1">
        <x:v>2.2230000495910645</x:v>
      </x:c>
      <x:c r="AC9235" s="1">
        <x:v>0.43000000715255737</x:v>
      </x:c>
      <x:c r="AD9235" s="1">
        <x:v>0.063000001013278961</x:v>
      </x:c>
      <x:c r="AE9235" s="1">
        <x:v>0.0030000000260770321</x:v>
      </x:c>
      <x:c r="AF9235" s="1">
        <x:v>0.95233672857284546</x:v>
      </x:c>
      <x:c r="AG9235" s="1">
        <x:v>0.17100000381469727</x:v>
      </x:c>
      <x:c r="AH9235" s="1">
        <x:v>1140</x:v>
      </x:c>
      <x:c r="AI9235" s="1">
        <x:v>7.0387835502624512</x:v>
      </x:c>
      <x:c r="AJ9235" s="1">
        <x:v>0.017699718475341797</x:v>
      </x:c>
      <x:c r="AK9235" s="1">
        <x:v>22.772731781005859</x:v>
      </x:c>
      <x:c r="AL9235" s="1">
        <x:v>-0.047374725341796875</x:v>
      </x:c>
      <x:c r="AM9235" s="1">
        <x:f t="shared" si="0"/>
        <x:v>536.0730094909668</x:v>
      </x:c>
    </x:row>
    <x:row r="9236" spans="1:39">
      <x:c r="A9236" s="1">
        <x:v>9297</x:v>
      </x:c>
      <x:c r="B9236" t="s">
        <x:v>272</x:v>
      </x:c>
      <x:c r="C9236" s="1">
        <x:v>1984</x:v>
      </x:c>
      <x:c r="D9236" s="1">
        <x:v>780</x:v>
      </x:c>
      <x:c r="E9236" t="s">
        <x:v>255</x:v>
      </x:c>
      <x:c r="F9236" s="1">
        <x:v>7757083136</x:v>
      </x:c>
      <x:c r="G9236" s="1"/>
      <x:c r="H9236" s="1">
        <x:v>-6.0160069465637207</x:v>
      </x:c>
      <x:c r="I9236" s="1">
        <x:v>6.3571810722351074</x:v>
      </x:c>
      <x:c r="J9236" t="s">
        <x:v>272</x:v>
      </x:c>
      <x:c r="K9236" s="1">
        <x:v>151.77999877929687</x:v>
      </x:c>
      <x:c r="L9236" s="1">
        <x:v>126.88600158691406</x:v>
      </x:c>
      <x:c r="M9236" s="1">
        <x:v>117.12300109863281</x:v>
      </x:c>
      <x:c r="N9236" s="1">
        <x:v>117.55300140380859</x:v>
      </x:c>
      <x:c r="O9236" s="1">
        <x:v>128.44200134277344</x:v>
      </x:c>
      <x:c r="P9236" s="1">
        <x:v>100.11499786376953</x:v>
      </x:c>
      <x:c r="Q9236" s="1">
        <x:v>82.970001220703125</x:v>
      </x:c>
      <x:c r="R9236" s="1">
        <x:v>65.640998840332031</x:v>
      </x:c>
      <x:c r="S9236" s="1">
        <x:v>55.125</x:v>
      </x:c>
      <x:c r="T9236" s="1">
        <x:v>44.813999176025391</x:v>
      </x:c>
      <x:c r="U9236" s="1">
        <x:v>37.578998565673828</x:v>
      </x:c>
      <x:c r="V9236" s="1">
        <x:v>34.161998748779297</x:v>
      </x:c>
      <x:c r="W9236" s="1">
        <x:v>29.277999877929687</x:v>
      </x:c>
      <x:c r="X9236" s="1">
        <x:v>23.722000122070313</x:v>
      </x:c>
      <x:c r="Y9236" s="1">
        <x:v>19.061000823974609</x:v>
      </x:c>
      <x:c r="Z9236" s="1">
        <x:v>11.784999847412109</x:v>
      </x:c>
      <x:c r="AA9236" s="1">
        <x:v>6.2569999694824219</x:v>
      </x:c>
      <x:c r="AB9236" s="1">
        <x:v>2.2730000019073486</x:v>
      </x:c>
      <x:c r="AC9236" s="1">
        <x:v>0.45100000500679016</x:v>
      </x:c>
      <x:c r="AD9236" s="1">
        <x:v>0.063000001013278961</x:v>
      </x:c>
      <x:c r="AE9236" s="1">
        <x:v>0.0030000000260770321</x:v>
      </x:c>
      <x:c r="AF9236" s="1">
        <x:v>0.93530815839767456</x:v>
      </x:c>
      <x:c r="AG9236" s="1">
        <x:v>0.16899999976158142</x:v>
      </x:c>
      <x:c r="AH9236" s="1">
        <x:v>1160</x:v>
      </x:c>
      <x:c r="AI9236" s="1">
        <x:v>7.0561752319335938</x:v>
      </x:c>
      <x:c r="AJ9236" s="1">
        <x:v>0.017391681671142578</x:v>
      </x:c>
      <x:c r="AK9236" s="1">
        <x:v>22.771871566772461</x:v>
      </x:c>
      <x:c r="AL9236" s="1">
        <x:v>-0.0008602142333984375</x:v>
      </x:c>
      <x:c r="AM9236" s="1">
        <x:f t="shared" si="0"/>
        <x:v>548.84799575805664</x:v>
      </x:c>
    </x:row>
    <x:row r="9237" spans="1:39">
      <x:c r="A9237" s="1">
        <x:v>9298</x:v>
      </x:c>
      <x:c r="B9237" t="s">
        <x:v>272</x:v>
      </x:c>
      <x:c r="C9237" s="1">
        <x:v>1985</x:v>
      </x:c>
      <x:c r="D9237" s="1">
        <x:v>780</x:v>
      </x:c>
      <x:c r="E9237" t="s">
        <x:v>255</x:v>
      </x:c>
      <x:c r="F9237" s="1">
        <x:v>7375918592</x:v>
      </x:c>
      <x:c r="G9237" s="1"/>
      <x:c r="H9237" s="1">
        <x:v>-0.64910632371902466</x:v>
      </x:c>
      <x:c r="I9237" s="1">
        <x:v>11.309930801391602</x:v>
      </x:c>
      <x:c r="J9237" t="s">
        <x:v>272</x:v>
      </x:c>
      <x:c r="K9237" s="1">
        <x:v>153.70599365234375</x:v>
      </x:c>
      <x:c r="L9237" s="1">
        <x:v>129.08500671386719</x:v>
      </x:c>
      <x:c r="M9237" s="1">
        <x:v>118.56999969482422</x:v>
      </x:c>
      <x:c r="N9237" s="1">
        <x:v>114.27799987792969</x:v>
      </x:c>
      <x:c r="O9237" s="1">
        <x:v>129.15199279785156</x:v>
      </x:c>
      <x:c r="P9237" s="1">
        <x:v>102.13099670410156</x:v>
      </x:c>
      <x:c r="Q9237" s="1">
        <x:v>85.332000732421875</x:v>
      </x:c>
      <x:c r="R9237" s="1">
        <x:v>67.818000793457031</x:v>
      </x:c>
      <x:c r="S9237" s="1">
        <x:v>56.926998138427734</x:v>
      </x:c>
      <x:c r="T9237" s="1">
        <x:v>46.409000396728516</x:v>
      </x:c>
      <x:c r="U9237" s="1">
        <x:v>38.208999633789063</x:v>
      </x:c>
      <x:c r="V9237" s="1">
        <x:v>34.38800048828125</x:v>
      </x:c>
      <x:c r="W9237" s="1">
        <x:v>29.738000869750977</x:v>
      </x:c>
      <x:c r="X9237" s="1">
        <x:v>23.856000900268555</x:v>
      </x:c>
      <x:c r="Y9237" s="1">
        <x:v>19.33799934387207</x:v>
      </x:c>
      <x:c r="Z9237" s="1">
        <x:v>12.145999908447266</x:v>
      </x:c>
      <x:c r="AA9237" s="1">
        <x:v>6.4679999351501465</x:v>
      </x:c>
      <x:c r="AB9237" s="1">
        <x:v>2.2709999084472656</x:v>
      </x:c>
      <x:c r="AC9237" s="1">
        <x:v>0.42800000309944153</x:v>
      </x:c>
      <x:c r="AD9237" s="1">
        <x:v>0.043000001460313797</x:v>
      </x:c>
      <x:c r="AE9237" s="1">
        <x:v>0.0030000000260770321</x:v>
      </x:c>
      <x:c r="AF9237" s="1">
        <x:v>0.92018252611160278</x:v>
      </x:c>
      <x:c r="AG9237" s="1">
        <x:v>0.1679999977350235</x:v>
      </x:c>
      <x:c r="AH9237" s="1">
        <x:v>1170</x:v>
      </x:c>
      <x:c r="AI9237" s="1">
        <x:v>7.0647592544555664</x:v>
      </x:c>
      <x:c r="AJ9237" s="1">
        <x:v>0.0085840225219726563</x:v>
      </x:c>
      <x:c r="AK9237" s="1">
        <x:v>22.721487045288086</x:v>
      </x:c>
      <x:c r="AL9237" s="1">
        <x:v>-0.050384521484375</x:v>
      </x:c>
      <x:c r="AM9237" s="1">
        <x:f t="shared" si="0"/>
        <x:v>560.36598968505859</x:v>
      </x:c>
    </x:row>
    <x:row r="9238" spans="1:39">
      <x:c r="A9238" s="1">
        <x:v>9299</x:v>
      </x:c>
      <x:c r="B9238" t="s">
        <x:v>272</x:v>
      </x:c>
      <x:c r="C9238" s="1">
        <x:v>1986</x:v>
      </x:c>
      <x:c r="D9238" s="1">
        <x:v>780</x:v>
      </x:c>
      <x:c r="E9238" t="s">
        <x:v>255</x:v>
      </x:c>
      <x:c r="F9238" s="1">
        <x:v>4794444288</x:v>
      </x:c>
      <x:c r="G9238" s="1"/>
      <x:c r="H9238" s="1">
        <x:v>-8.5921201705932617</x:v>
      </x:c>
      <x:c r="I9238" s="1">
        <x:v>13.417341232299805</x:v>
      </x:c>
      <x:c r="J9238" t="s">
        <x:v>272</x:v>
      </x:c>
      <x:c r="K9238" s="1">
        <x:v>156.60400390625</x:v>
      </x:c>
      <x:c r="L9238" s="1">
        <x:v>132.16000366210937</x:v>
      </x:c>
      <x:c r="M9238" s="1">
        <x:v>119.44200134277344</x:v>
      </x:c>
      <x:c r="N9238" s="1">
        <x:v>111.09600067138672</x:v>
      </x:c>
      <x:c r="O9238" s="1">
        <x:v>125.42099761962891</x:v>
      </x:c>
      <x:c r="P9238" s="1">
        <x:v>105.89499664306641</x:v>
      </x:c>
      <x:c r="Q9238" s="1">
        <x:v>87.319999694824219</x:v>
      </x:c>
      <x:c r="R9238" s="1">
        <x:v>70.278999328613281</x:v>
      </x:c>
      <x:c r="S9238" s="1">
        <x:v>58.464000701904297</x:v>
      </x:c>
      <x:c r="T9238" s="1">
        <x:v>47.874000549316406</x:v>
      </x:c>
      <x:c r="U9238" s="1">
        <x:v>38.894001007080078</x:v>
      </x:c>
      <x:c r="V9238" s="1">
        <x:v>34.38800048828125</x:v>
      </x:c>
      <x:c r="W9238" s="1">
        <x:v>29.937000274658203</x:v>
      </x:c>
      <x:c r="X9238" s="1">
        <x:v>23.958999633789063</x:v>
      </x:c>
      <x:c r="Y9238" s="1">
        <x:v>19.291999816894531</x:v>
      </x:c>
      <x:c r="Z9238" s="1">
        <x:v>12.572999954223633</x:v>
      </x:c>
      <x:c r="AA9238" s="1">
        <x:v>6.6770000457763672</x:v>
      </x:c>
      <x:c r="AB9238" s="1">
        <x:v>2.5160000324249268</x:v>
      </x:c>
      <x:c r="AC9238" s="1">
        <x:v>0.53200000524520874</x:v>
      </x:c>
      <x:c r="AD9238" s="1">
        <x:v>0.056000001728534698</x:v>
      </x:c>
      <x:c r="AE9238" s="1">
        <x:v>0.0030000000260770321</x:v>
      </x:c>
      <x:c r="AF9238" s="1">
        <x:v>0.91340374946594238</x:v>
      </x:c>
      <x:c r="AG9238" s="1">
        <x:v>0.1679999977350235</x:v>
      </x:c>
      <x:c r="AH9238" s="1">
        <x:v>1180</x:v>
      </x:c>
      <x:c r="AI9238" s="1">
        <x:v>7.0732698440551758</x:v>
      </x:c>
      <x:c r="AJ9238" s="1">
        <x:v>0.008510589599609375</x:v>
      </x:c>
      <x:c r="AK9238" s="1">
        <x:v>22.29072380065918</x:v>
      </x:c>
      <x:c r="AL9238" s="1">
        <x:v>-0.43076324462890625</x:v>
      </x:c>
      <x:c r="AM9238" s="1">
        <x:f t="shared" si="0"/>
        <x:v>568.53499603271484</x:v>
      </x:c>
    </x:row>
    <x:row r="9239" spans="1:39">
      <x:c r="A9239" s="1">
        <x:v>9300</x:v>
      </x:c>
      <x:c r="B9239" t="s">
        <x:v>272</x:v>
      </x:c>
      <x:c r="C9239" s="1">
        <x:v>1987</x:v>
      </x:c>
      <x:c r="D9239" s="1">
        <x:v>780</x:v>
      </x:c>
      <x:c r="E9239" t="s">
        <x:v>255</x:v>
      </x:c>
      <x:c r="F9239" s="1">
        <x:v>4797777920</x:v>
      </x:c>
      <x:c r="G9239" s="1"/>
      <x:c r="H9239" s="1">
        <x:v>-4.6890921592712402</x:v>
      </x:c>
      <x:c r="I9239" s="1">
        <x:v>6.3396844863891602</x:v>
      </x:c>
      <x:c r="J9239" t="s">
        <x:v>272</x:v>
      </x:c>
      <x:c r="K9239" s="1">
        <x:v>153.93099975585937</x:v>
      </x:c>
      <x:c r="L9239" s="1">
        <x:v>136.572998046875</x:v>
      </x:c>
      <x:c r="M9239" s="1">
        <x:v>120.69499969482422</x:v>
      </x:c>
      <x:c r="N9239" s="1">
        <x:v>110.43399810791016</x:v>
      </x:c>
      <x:c r="O9239" s="1">
        <x:v>119.50199890136719</x:v>
      </x:c>
      <x:c r="P9239" s="1">
        <x:v>110.22799682617187</x:v>
      </x:c>
      <x:c r="Q9239" s="1">
        <x:v>89.066001892089844</x:v>
      </x:c>
      <x:c r="R9239" s="1">
        <x:v>73.082000732421875</x:v>
      </x:c>
      <x:c r="S9239" s="1">
        <x:v>60.104000091552734</x:v>
      </x:c>
      <x:c r="T9239" s="1">
        <x:v>49.580001831054688</x:v>
      </x:c>
      <x:c r="U9239" s="1">
        <x:v>39.944999694824219</x:v>
      </x:c>
      <x:c r="V9239" s="1">
        <x:v>34.455001831054688</x:v>
      </x:c>
      <x:c r="W9239" s="1">
        <x:v>30.207000732421875</x:v>
      </x:c>
      <x:c r="X9239" s="1">
        <x:v>24.288000106811523</x:v>
      </x:c>
      <x:c r="Y9239" s="1">
        <x:v>19.14900016784668</x:v>
      </x:c>
      <x:c r="Z9239" s="1">
        <x:v>13.048999786376953</x:v>
      </x:c>
      <x:c r="AA9239" s="1">
        <x:v>6.8600001335144043</x:v>
      </x:c>
      <x:c r="AB9239" s="1">
        <x:v>2.6909999847412109</x:v>
      </x:c>
      <x:c r="AC9239" s="1">
        <x:v>0.61400002241134644</x:v>
      </x:c>
      <x:c r="AD9239" s="1">
        <x:v>0.075999997556209564</x:v>
      </x:c>
      <x:c r="AE9239" s="1">
        <x:v>0.0030000000260770321</x:v>
      </x:c>
      <x:c r="AF9239" s="1">
        <x:v>0.90567260980606079</x:v>
      </x:c>
      <x:c r="AG9239" s="1">
        <x:v>0.1679999977350235</x:v>
      </x:c>
      <x:c r="AH9239" s="1">
        <x:v>1190</x:v>
      </x:c>
      <x:c r="AI9239" s="1">
        <x:v>7.0817084312438965</x:v>
      </x:c>
      <x:c r="AJ9239" s="1">
        <x:v>0.0084385871887207031</x:v>
      </x:c>
      <x:c r="AK9239" s="1">
        <x:v>22.291418075561523</x:v>
      </x:c>
      <x:c r="AL9239" s="1">
        <x:v>0.00069427490234375</x:v>
      </x:c>
      <x:c r="AM9239" s="1">
        <x:f t="shared" si="0"/>
        <x:v>575.96200180053711</x:v>
      </x:c>
    </x:row>
    <x:row r="9240" spans="1:39">
      <x:c r="A9240" s="1">
        <x:v>9301</x:v>
      </x:c>
      <x:c r="B9240" t="s">
        <x:v>272</x:v>
      </x:c>
      <x:c r="C9240" s="1">
        <x:v>1988</x:v>
      </x:c>
      <x:c r="D9240" s="1">
        <x:v>780</x:v>
      </x:c>
      <x:c r="E9240" t="s">
        <x:v>255</x:v>
      </x:c>
      <x:c r="F9240" s="1">
        <x:v>4496851968</x:v>
      </x:c>
      <x:c r="G9240" s="1"/>
      <x:c r="H9240" s="1">
        <x:v>-1.9693632125854492</x:v>
      </x:c>
      <x:c r="I9240" s="1">
        <x:v>8.0890226364135742</x:v>
      </x:c>
      <x:c r="J9240" t="s">
        <x:v>272</x:v>
      </x:c>
      <x:c r="K9240" s="1">
        <x:v>147.33900451660156</x:v>
      </x:c>
      <x:c r="L9240" s="1">
        <x:v>141.91700744628906</x:v>
      </x:c>
      <x:c r="M9240" s="1">
        <x:v>122.16899871826172</x:v>
      </x:c>
      <x:c r="N9240" s="1">
        <x:v>111.66999816894531</x:v>
      </x:c>
      <x:c r="O9240" s="1">
        <x:v>112.83699798583984</x:v>
      </x:c>
      <x:c r="P9240" s="1">
        <x:v>113.75499725341797</x:v>
      </x:c>
      <x:c r="Q9240" s="1">
        <x:v>90.94000244140625</x:v>
      </x:c>
      <x:c r="R9240" s="1">
        <x:v>75.90899658203125</x:v>
      </x:c>
      <x:c r="S9240" s="1">
        <x:v>61.903999328613281</x:v>
      </x:c>
      <x:c r="T9240" s="1">
        <x:v>51.424999237060547</x:v>
      </x:c>
      <x:c r="U9240" s="1">
        <x:v>41.272998809814453</x:v>
      </x:c>
      <x:c r="V9240" s="1">
        <x:v>34.647998809814453</x:v>
      </x:c>
      <x:c r="W9240" s="1">
        <x:v>30.51300048828125</x:v>
      </x:c>
      <x:c r="X9240" s="1">
        <x:v>24.75</x:v>
      </x:c>
      <x:c r="Y9240" s="1">
        <x:v>19.011999130249023</x:v>
      </x:c>
      <x:c r="Z9240" s="1">
        <x:v>13.479999542236328</x:v>
      </x:c>
      <x:c r="AA9240" s="1">
        <x:v>7.0630002021789551</x:v>
      </x:c>
      <x:c r="AB9240" s="1">
        <x:v>2.7750000953674316</x:v>
      </x:c>
      <x:c r="AC9240" s="1">
        <x:v>0.67500001192092896</x:v>
      </x:c>
      <x:c r="AD9240" s="1">
        <x:v>0.092000000178813934</x:v>
      </x:c>
      <x:c r="AE9240" s="1">
        <x:v>0.0040000001899898052</x:v>
      </x:c>
      <x:c r="AF9240" s="1">
        <x:v>0.89772278070449829</x:v>
      </x:c>
      <x:c r="AG9240" s="1">
        <x:v>0.16899999976158142</x:v>
      </x:c>
      <x:c r="AH9240" s="1">
        <x:v>1200</x:v>
      </x:c>
      <x:c r="AI9240" s="1">
        <x:v>7.0900769233703613</x:v>
      </x:c>
      <x:c r="AJ9240" s="1">
        <x:v>0.0083684921264648438</x:v>
      </x:c>
      <x:c r="AK9240" s="1">
        <x:v>22.226642608642578</x:v>
      </x:c>
      <x:c r="AL9240" s="1">
        <x:v>-0.064775466918945313</x:v>
      </x:c>
      <x:c r="AM9240" s="1">
        <x:f t="shared" si="0"/>
        <x:v>582.69099044799805</x:v>
      </x:c>
    </x:row>
    <x:row r="9241" spans="1:39">
      <x:c r="A9241" s="1">
        <x:v>9302</x:v>
      </x:c>
      <x:c r="B9241" t="s">
        <x:v>272</x:v>
      </x:c>
      <x:c r="C9241" s="1">
        <x:v>1989</x:v>
      </x:c>
      <x:c r="D9241" s="1">
        <x:v>780</x:v>
      </x:c>
      <x:c r="E9241" t="s">
        <x:v>255</x:v>
      </x:c>
      <x:c r="F9241" s="1">
        <x:v>4323058688</x:v>
      </x:c>
      <x:c r="G9241" s="1"/>
      <x:c r="H9241" s="1">
        <x:v>-0.89152562618255615</x:v>
      </x:c>
      <x:c r="I9241" s="1">
        <x:v>5.7177276611328125</x:v>
      </x:c>
      <x:c r="J9241" t="s">
        <x:v>272</x:v>
      </x:c>
      <x:c r="K9241" s="1">
        <x:v>139.697998046875</x:v>
      </x:c>
      <x:c r="L9241" s="1">
        <x:v>146.93600463867187</x:v>
      </x:c>
      <x:c r="M9241" s="1">
        <x:v>124.197998046875</x:v>
      </x:c>
      <x:c r="N9241" s="1">
        <x:v>113.62799835205078</x:v>
      </x:c>
      <x:c r="O9241" s="1">
        <x:v>107.27200317382812</x:v>
      </x:c>
      <x:c r="P9241" s="1">
        <x:v>114.91899871826172</x:v>
      </x:c>
      <x:c r="Q9241" s="1">
        <x:v>93.198997497558594</x:v>
      </x:c>
      <x:c r="R9241" s="1">
        <x:v>78.424003601074219</x:v>
      </x:c>
      <x:c r="S9241" s="1">
        <x:v>63.896999359130859</x:v>
      </x:c>
      <x:c r="T9241" s="1">
        <x:v>53.265998840332031</x:v>
      </x:c>
      <x:c r="U9241" s="1">
        <x:v>42.736000061035156</x:v>
      </x:c>
      <x:c r="V9241" s="1">
        <x:v>35.033000946044922</x:v>
      </x:c>
      <x:c r="W9241" s="1">
        <x:v>30.797000885009766</x:v>
      </x:c>
      <x:c r="X9241" s="1">
        <x:v>25.218999862670898</x:v>
      </x:c>
      <x:c r="Y9241" s="1">
        <x:v>18.996000289916992</x:v>
      </x:c>
      <x:c r="Z9241" s="1">
        <x:v>13.765000343322754</x:v>
      </x:c>
      <x:c r="AA9241" s="1">
        <x:v>7.3060002326965332</x:v>
      </x:c>
      <x:c r="AB9241" s="1">
        <x:v>2.7869999408721924</x:v>
      </x:c>
      <x:c r="AC9241" s="1">
        <x:v>0.68500000238418579</x:v>
      </x:c>
      <x:c r="AD9241" s="1">
        <x:v>0.093000002205371857</x:v>
      </x:c>
      <x:c r="AE9241" s="1">
        <x:v>0.0040000001899898052</x:v>
      </x:c>
      <x:c r="AF9241" s="1">
        <x:v>0.8908085823059082</x:v>
      </x:c>
      <x:c r="AG9241" s="1">
        <x:v>0.16899999976158142</x:v>
      </x:c>
      <x:c r="AH9241" s="1">
        <x:v>1210</x:v>
      </x:c>
      <x:c r="AI9241" s="1">
        <x:v>7.0983757972717285</x:v>
      </x:c>
      <x:c r="AJ9241" s="1">
        <x:v>0.0082988739013671875</x:v>
      </x:c>
      <x:c r="AK9241" s="1">
        <x:v>22.187229156494141</x:v>
      </x:c>
      <x:c r="AL9241" s="1">
        <x:v>-0.0394134521484375</x:v>
      </x:c>
      <x:c r="AM9241" s="1">
        <x:f t="shared" si="0"/>
        <x:v>588.74600219726562</x:v>
      </x:c>
    </x:row>
    <x:row r="9242" spans="1:39">
      <x:c r="A9242" s="1">
        <x:v>9303</x:v>
      </x:c>
      <x:c r="B9242" t="s">
        <x:v>272</x:v>
      </x:c>
      <x:c r="C9242" s="1">
        <x:v>1990</x:v>
      </x:c>
      <x:c r="D9242" s="1">
        <x:v>780</x:v>
      </x:c>
      <x:c r="E9242" t="s">
        <x:v>255</x:v>
      </x:c>
      <x:c r="F9242" s="1">
        <x:v>5070000128</x:v>
      </x:c>
      <x:c r="G9242" s="1"/>
      <x:c r="H9242" s="1">
        <x:v>9.0565948486328125</x:v>
      </x:c>
      <x:c r="I9242" s="1">
        <x:v>-2.2676522731781006</x:v>
      </x:c>
      <x:c r="J9242" t="s">
        <x:v>272</x:v>
      </x:c>
      <x:c r="K9242" s="1">
        <x:v>133.0780029296875</x:v>
      </x:c>
      <x:c r="L9242" s="1">
        <x:v>149.93699645996094</x:v>
      </x:c>
      <x:c r="M9242" s="1">
        <x:v>127.34100341796875</x:v>
      </x:c>
      <x:c r="N9242" s="1">
        <x:v>115.52700042724609</x:v>
      </x:c>
      <x:c r="O9242" s="1">
        <x:v>103.89099884033203</x:v>
      </x:c>
      <x:c r="P9242" s="1">
        <x:v>113.33000183105469</x:v>
      </x:c>
      <x:c r="Q9242" s="1">
        <x:v>95.69000244140625</x:v>
      </x:c>
      <x:c r="R9242" s="1">
        <x:v>80.568000793457031</x:v>
      </x:c>
      <x:c r="S9242" s="1">
        <x:v>66.037002563476562</x:v>
      </x:c>
      <x:c r="T9242" s="1">
        <x:v>55.048999786376953</x:v>
      </x:c>
      <x:c r="U9242" s="1">
        <x:v>44.263999938964844</x:v>
      </x:c>
      <x:c r="V9242" s="1">
        <x:v>35.668998718261719</x:v>
      </x:c>
      <x:c r="W9242" s="1">
        <x:v>31.048000335693359</x:v>
      </x:c>
      <x:c r="X9242" s="1">
        <x:v>25.635000228881836</x:v>
      </x:c>
      <x:c r="Y9242" s="1">
        <x:v>19.14900016784668</x:v>
      </x:c>
      <x:c r="Z9242" s="1">
        <x:v>13.890999794006348</x:v>
      </x:c>
      <x:c r="AA9242" s="1">
        <x:v>7.565000057220459</x:v>
      </x:c>
      <x:c r="AB9242" s="1">
        <x:v>2.7560000419616699</x:v>
      </x:c>
      <x:c r="AC9242" s="1">
        <x:v>0.625</x:v>
      </x:c>
      <x:c r="AD9242" s="1">
        <x:v>0.067000001668930054</x:v>
      </x:c>
      <x:c r="AE9242" s="1">
        <x:v>0.0040000001899898052</x:v>
      </x:c>
      <x:c r="AF9242" s="1">
        <x:v>0.88458329439163208</x:v>
      </x:c>
      <x:c r="AG9242" s="1">
        <x:v>0.16899999976158142</x:v>
      </x:c>
      <x:c r="AH9242" s="1">
        <x:v>1220</x:v>
      </x:c>
      <x:c r="AI9242" s="1">
        <x:v>7.1066060066223145</x:v>
      </x:c>
      <x:c r="AJ9242" s="1">
        <x:v>0.0082302093505859375</x:v>
      </x:c>
      <x:c r="AK9242" s="1">
        <x:v>22.346607208251953</x:v>
      </x:c>
      <x:c r="AL9242" s="1">
        <x:v>0.1593780517578125</x:v>
      </x:c>
      <x:c r="AM9242" s="1">
        <x:f t="shared" si="0"/>
        <x:v>594.49800491333008</x:v>
      </x:c>
    </x:row>
    <x:row r="9243" spans="1:39">
      <x:c r="A9243" s="1">
        <x:v>9304</x:v>
      </x:c>
      <x:c r="B9243" t="s">
        <x:v>272</x:v>
      </x:c>
      <x:c r="C9243" s="1">
        <x:v>1991</x:v>
      </x:c>
      <x:c r="D9243" s="1">
        <x:v>780</x:v>
      </x:c>
      <x:c r="E9243" t="s">
        <x:v>255</x:v>
      </x:c>
      <x:c r="F9243" s="1">
        <x:v>5307906048</x:v>
      </x:c>
      <x:c r="G9243" s="1"/>
      <x:c r="H9243" s="1">
        <x:v>-0.087771400809288025</x:v>
      </x:c>
      <x:c r="I9243" s="1">
        <x:v>11.418071746826172</x:v>
      </x:c>
      <x:c r="J9243" t="s">
        <x:v>272</x:v>
      </x:c>
      <x:c r="K9243" s="1">
        <x:v>123.61799621582031</x:v>
      </x:c>
      <x:c r="L9243" s="1">
        <x:v>151.07200622558594</x:v>
      </x:c>
      <x:c r="M9243" s="1">
        <x:v>131.21699523925781</x:v>
      </x:c>
      <x:c r="N9243" s="1">
        <x:v>116.36499786376953</x:v>
      </x:c>
      <x:c r="O9243" s="1">
        <x:v>102.68399810791016</x:v>
      </x:c>
      <x:c r="P9243" s="1">
        <x:v>111.91500091552734</x:v>
      </x:c>
      <x:c r="Q9243" s="1">
        <x:v>98.885002136230469</x:v>
      </x:c>
      <x:c r="R9243" s="1">
        <x:v>83.127998352050781</x:v>
      </x:c>
      <x:c r="S9243" s="1">
        <x:v>68.450996398925781</x:v>
      </x:c>
      <x:c r="T9243" s="1">
        <x:v>56.887001037597656</x:v>
      </x:c>
      <x:c r="U9243" s="1">
        <x:v>45.910999298095703</x:v>
      </x:c>
      <x:c r="V9243" s="1">
        <x:v>36.540000915527344</x:v>
      </x:c>
      <x:c r="W9243" s="1">
        <x:v>31.27400016784668</x:v>
      </x:c>
      <x:c r="X9243" s="1">
        <x:v>25.972999572753906</x:v>
      </x:c>
      <x:c r="Y9243" s="1">
        <x:v>19.39900016784668</x:v>
      </x:c>
      <x:c r="Z9243" s="1">
        <x:v>14.020000457763672</x:v>
      </x:c>
      <x:c r="AA9243" s="1">
        <x:v>7.8949999809265137</x:v>
      </x:c>
      <x:c r="AB9243" s="1">
        <x:v>3.0390000343322754</x:v>
      </x:c>
      <x:c r="AC9243" s="1">
        <x:v>0.74400001764297485</x:v>
      </x:c>
      <x:c r="AD9243" s="1">
        <x:v>0.086999997496604919</x:v>
      </x:c>
      <x:c r="AE9243" s="1">
        <x:v>0.0040000001899898052</x:v>
      </x:c>
      <x:c r="AF9243" s="1">
        <x:v>0.86411505937576294</x:v>
      </x:c>
      <x:c r="AG9243" s="1">
        <x:v>0.16899999976158142</x:v>
      </x:c>
      <x:c r="AH9243" s="1">
        <x:v>1230</x:v>
      </x:c>
      <x:c r="AI9243" s="1">
        <x:v>7.114769458770752</x:v>
      </x:c>
      <x:c r="AJ9243" s="1">
        <x:v>0.0081634521484375</x:v>
      </x:c>
      <x:c r="AK9243" s="1">
        <x:v>22.392463684082031</x:v>
      </x:c>
      <x:c r="AL9243" s="1">
        <x:v>0.045856475830078125</x:v>
      </x:c>
      <x:c r="AM9243" s="1">
        <x:f t="shared" si="0"/>
        <x:v>604.40099716186523</x:v>
      </x:c>
    </x:row>
    <x:row r="9244" spans="1:39">
      <x:c r="A9244" s="1">
        <x:v>9305</x:v>
      </x:c>
      <x:c r="B9244" t="s">
        <x:v>272</x:v>
      </x:c>
      <x:c r="C9244" s="1">
        <x:v>1992</x:v>
      </x:c>
      <x:c r="D9244" s="1">
        <x:v>780</x:v>
      </x:c>
      <x:c r="E9244" t="s">
        <x:v>255</x:v>
      </x:c>
      <x:c r="F9244" s="1">
        <x:v>5439553024</x:v>
      </x:c>
      <x:c r="G9244" s="1"/>
      <x:c r="H9244" s="1">
        <x:v>2.553410530090332</x:v>
      </x:c>
      <x:c r="I9244" s="1">
        <x:v>23.900903701782227</x:v>
      </x:c>
      <x:c r="J9244" t="s">
        <x:v>272</x:v>
      </x:c>
      <x:c r="K9244" s="1">
        <x:v>117.30000305175781</x:v>
      </x:c>
      <x:c r="L9244" s="1">
        <x:v>149.24699401855469</x:v>
      </x:c>
      <x:c r="M9244" s="1">
        <x:v>136.17399597167969</x:v>
      </x:c>
      <x:c r="N9244" s="1">
        <x:v>116.71600341796875</x:v>
      </x:c>
      <x:c r="O9244" s="1">
        <x:v>102.83799743652344</x:v>
      </x:c>
      <x:c r="P9244" s="1">
        <x:v>108.10700225830078</x:v>
      </x:c>
      <x:c r="Q9244" s="1">
        <x:v>102.46700286865234</x:v>
      </x:c>
      <x:c r="R9244" s="1">
        <x:v>85.178001403808594</x:v>
      </x:c>
      <x:c r="S9244" s="1">
        <x:v>70.96600341796875</x:v>
      </x:c>
      <x:c r="T9244" s="1">
        <x:v>58.604999542236328</x:v>
      </x:c>
      <x:c r="U9244" s="1">
        <x:v>47.618999481201172</x:v>
      </x:c>
      <x:c r="V9244" s="1">
        <x:v>37.602001190185547</x:v>
      </x:c>
      <x:c r="W9244" s="1">
        <x:v>31.441999435424805</x:v>
      </x:c>
      <x:c r="X9244" s="1">
        <x:v>26.295000076293945</x:v>
      </x:c>
      <x:c r="Y9244" s="1">
        <x:v>19.729000091552734</x:v>
      </x:c>
      <x:c r="Z9244" s="1">
        <x:v>14.015999794006348</x:v>
      </x:c>
      <x:c r="AA9244" s="1">
        <x:v>8.2080001831054687</x:v>
      </x:c>
      <x:c r="AB9244" s="1">
        <x:v>3.2279999256134033</x:v>
      </x:c>
      <x:c r="AC9244" s="1">
        <x:v>0.82400000095367432</x:v>
      </x:c>
      <x:c r="AD9244" s="1">
        <x:v>0.11999999731779099</x:v>
      </x:c>
      <x:c r="AE9244" s="1">
        <x:v>0.0040000001899898052</x:v>
      </x:c>
      <x:c r="AF9244" s="1">
        <x:v>0.84684097766876221</x:v>
      </x:c>
      <x:c r="AG9244" s="1">
        <x:v>0.16899999976158142</x:v>
      </x:c>
      <x:c r="AH9244" s="1">
        <x:v>1240</x:v>
      </x:c>
      <x:c r="AI9244" s="1">
        <x:v>7.1228666305541992</x:v>
      </x:c>
      <x:c r="AJ9244" s="1">
        <x:v>0.0080971717834472656</x:v>
      </x:c>
      <x:c r="AK9244" s="1">
        <x:v>22.416963577270508</x:v>
      </x:c>
      <x:c r="AL9244" s="1">
        <x:v>0.024499893188476563</x:v>
      </x:c>
      <x:c r="AM9244" s="1">
        <x:f t="shared" si="0"/>
        <x:v>613.38200759887695</x:v>
      </x:c>
    </x:row>
    <x:row r="9245" spans="1:39">
      <x:c r="A9245" s="1">
        <x:v>9306</x:v>
      </x:c>
      <x:c r="B9245" t="s">
        <x:v>272</x:v>
      </x:c>
      <x:c r="C9245" s="1">
        <x:v>1993</x:v>
      </x:c>
      <x:c r="D9245" s="1">
        <x:v>780</x:v>
      </x:c>
      <x:c r="E9245" t="s">
        <x:v>255</x:v>
      </x:c>
      <x:c r="F9245" s="1">
        <x:v>4669488640</x:v>
      </x:c>
      <x:c r="G9245" s="1"/>
      <x:c r="H9245" s="1">
        <x:v>2.4220707416534424</x:v>
      </x:c>
      <x:c r="I9245" s="1">
        <x:v>6.1465907096862793</x:v>
      </x:c>
      <x:c r="J9245" t="s">
        <x:v>272</x:v>
      </x:c>
      <x:c r="K9245" s="1">
        <x:v>113.34300231933594</x:v>
      </x:c>
      <x:c r="L9245" s="1">
        <x:v>144.46099853515625</x:v>
      </x:c>
      <x:c r="M9245" s="1">
        <x:v>141.6719970703125</x:v>
      </x:c>
      <x:c r="N9245" s="1">
        <x:v>117.21700286865234</x:v>
      </x:c>
      <x:c r="O9245" s="1">
        <x:v>104.00700378417969</x:v>
      </x:c>
      <x:c r="P9245" s="1">
        <x:v>102.92600250244141</x:v>
      </x:c>
      <x:c r="Q9245" s="1">
        <x:v>105.80599975585937</x:v>
      </x:c>
      <x:c r="R9245" s="1">
        <x:v>86.919998168945313</x:v>
      </x:c>
      <x:c r="S9245" s="1">
        <x:v>73.53399658203125</x:v>
      </x:c>
      <x:c r="T9245" s="1">
        <x:v>60.305999755859375</x:v>
      </x:c>
      <x:c r="U9245" s="1">
        <x:v>49.379001617431641</x:v>
      </x:c>
      <x:c r="V9245" s="1">
        <x:v>38.841999053955078</x:v>
      </x:c>
      <x:c r="W9245" s="1">
        <x:v>31.650999069213867</x:v>
      </x:c>
      <x:c r="X9245" s="1">
        <x:v>26.620000839233398</x:v>
      </x:c>
      <x:c r="Y9245" s="1">
        <x:v>20.118999481201172</x:v>
      </x:c>
      <x:c r="Z9245" s="1">
        <x:v>13.956999778747559</x:v>
      </x:c>
      <x:c r="AA9245" s="1">
        <x:v>8.5059995651245117</x:v>
      </x:c>
      <x:c r="AB9245" s="1">
        <x:v>3.3159999847412109</x:v>
      </x:c>
      <x:c r="AC9245" s="1">
        <x:v>0.87400001287460327</x:v>
      </x:c>
      <x:c r="AD9245" s="1">
        <x:v>0.14499999582767487</x:v>
      </x:c>
      <x:c r="AE9245" s="1">
        <x:v>0.0040000001899898052</x:v>
      </x:c>
      <x:c r="AF9245" s="1">
        <x:v>0.83107024431228638</x:v>
      </x:c>
      <x:c r="AG9245" s="1">
        <x:v>0.16899999976158142</x:v>
      </x:c>
      <x:c r="AH9245" s="1">
        <x:v>1240</x:v>
      </x:c>
      <x:c r="AI9245" s="1">
        <x:v>7.1228666305541992</x:v>
      </x:c>
      <x:c r="AJ9245" s="1">
        <x:v>0</x:v>
      </x:c>
      <x:c r="AK9245" s="1">
        <x:v>22.264314651489258</x:v>
      </x:c>
      <x:c r="AL9245" s="1">
        <x:v>-0.15264892578125</x:v>
      </x:c>
      <x:c r="AM9245" s="1">
        <x:f t="shared" si="0"/>
        <x:v>621.72000122070313</x:v>
      </x:c>
    </x:row>
    <x:row r="9246" spans="1:39">
      <x:c r="A9246" s="1">
        <x:v>9307</x:v>
      </x:c>
      <x:c r="B9246" t="s">
        <x:v>272</x:v>
      </x:c>
      <x:c r="C9246" s="1">
        <x:v>1994</x:v>
      </x:c>
      <x:c r="D9246" s="1">
        <x:v>780</x:v>
      </x:c>
      <x:c r="E9246" t="s">
        <x:v>255</x:v>
      </x:c>
      <x:c r="F9246" s="1">
        <x:v>4947205632</x:v>
      </x:c>
      <x:c r="G9246" s="1"/>
      <x:c r="H9246" s="1">
        <x:v>4.4026570320129395</x:v>
      </x:c>
      <x:c r="I9246" s="1">
        <x:v>2.3937642574310303</x:v>
      </x:c>
      <x:c r="J9246" t="s">
        <x:v>272</x:v>
      </x:c>
      <x:c r="K9246" s="1">
        <x:v>109.947998046875</x:v>
      </x:c>
      <x:c r="L9246" s="1">
        <x:v>137.90499877929687</x:v>
      </x:c>
      <x:c r="M9246" s="1">
        <x:v>146.32600402832031</x:v>
      </x:c>
      <x:c r="N9246" s="1">
        <x:v>118.86199951171875</x:v>
      </x:c>
      <x:c r="O9246" s="1">
        <x:v>105.43499755859375</x:v>
      </x:c>
      <x:c r="P9246" s="1">
        <x:v>98.147003173828125</x:v>
      </x:c>
      <x:c r="Q9246" s="1">
        <x:v>107.81900024414062</x:v>
      </x:c>
      <x:c r="R9246" s="1">
        <x:v>88.814002990722656</x:v>
      </x:c>
      <x:c r="S9246" s="1">
        <x:v>76.057998657226563</x:v>
      </x:c>
      <x:c r="T9246" s="1">
        <x:v>62.171001434326172</x:v>
      </x:c>
      <x:c r="U9246" s="1">
        <x:v>51.181999206542969</x:v>
      </x:c>
      <x:c r="V9246" s="1">
        <x:v>40.236000061035156</x:v>
      </x:c>
      <x:c r="W9246" s="1">
        <x:v>32.055000305175781</x:v>
      </x:c>
      <x:c r="X9246" s="1">
        <x:v>26.961999893188477</x:v>
      </x:c>
      <x:c r="Y9246" s="1">
        <x:v>20.533000946044922</x:v>
      </x:c>
      <x:c r="Z9246" s="1">
        <x:v>13.963000297546387</x:v>
      </x:c>
      <x:c r="AA9246" s="1">
        <x:v>8.741999626159668</x:v>
      </x:c>
      <x:c r="AB9246" s="1">
        <x:v>3.3450000286102295</x:v>
      </x:c>
      <x:c r="AC9246" s="1">
        <x:v>0.87400001287460327</x:v>
      </x:c>
      <x:c r="AD9246" s="1">
        <x:v>0.14399999380111694</x:v>
      </x:c>
      <x:c r="AE9246" s="1">
        <x:v>0.0060000000521540642</x:v>
      </x:c>
      <x:c r="AF9246" s="1">
        <x:v>0.81452924013137817</x:v>
      </x:c>
      <x:c r="AG9246" s="1">
        <x:v>0.16899999976158142</x:v>
      </x:c>
      <x:c r="AH9246" s="1">
        <x:v>1250</x:v>
      </x:c>
      <x:c r="AI9246" s="1">
        <x:v>7.1308989524841309</x:v>
      </x:c>
      <x:c r="AJ9246" s="1">
        <x:v>0.0080323219299316406</x:v>
      </x:c>
      <x:c r="AK9246" s="1">
        <x:v>22.322088241577148</x:v>
      </x:c>
      <x:c r="AL9246" s="1">
        <x:v>0.057773590087890625</x:v>
      </x:c>
      <x:c r="AM9246" s="1">
        <x:f t="shared" si="0"/>
        <x:v>629.86200332641602</x:v>
      </x:c>
    </x:row>
    <x:row r="9247" spans="1:39">
      <x:c r="A9247" s="1">
        <x:v>9308</x:v>
      </x:c>
      <x:c r="B9247" t="s">
        <x:v>272</x:v>
      </x:c>
      <x:c r="C9247" s="1">
        <x:v>1995</x:v>
      </x:c>
      <x:c r="D9247" s="1">
        <x:v>780</x:v>
      </x:c>
      <x:c r="E9247" t="s">
        <x:v>255</x:v>
      </x:c>
      <x:c r="F9247" s="1">
        <x:v>5329213952</x:v>
      </x:c>
      <x:c r="G9247" s="1"/>
      <x:c r="H9247" s="1">
        <x:v>5.5134420394897461</x:v>
      </x:c>
      <x:c r="I9247" s="1">
        <x:v>10.557217597961426</x:v>
      </x:c>
      <x:c r="J9247" t="s">
        <x:v>272</x:v>
      </x:c>
      <x:c r="K9247" s="1">
        <x:v>105.82599639892578</x:v>
      </x:c>
      <x:c r="L9247" s="1">
        <x:v>131.45599365234375</x:v>
      </x:c>
      <x:c r="M9247" s="1">
        <x:v>148.66900634765625</x:v>
      </x:c>
      <x:c r="N9247" s="1">
        <x:v>122.11799621582031</x:v>
      </x:c>
      <x:c r="O9247" s="1">
        <x:v>106.63400268554687</x:v>
      </x:c>
      <x:c r="P9247" s="1">
        <x:v>94.930999755859375</x:v>
      </x:c>
      <x:c r="Q9247" s="1">
        <x:v>107.73600006103516</x:v>
      </x:c>
      <x:c r="R9247" s="1">
        <x:v>91.132003784179688</x:v>
      </x:c>
      <x:c r="S9247" s="1">
        <x:v>78.4010009765625</x:v>
      </x:c>
      <x:c r="T9247" s="1">
        <x:v>64.277999877929688</x:v>
      </x:c>
      <x:c r="U9247" s="1">
        <x:v>53.005001068115234</x:v>
      </x:c>
      <x:c r="V9247" s="1">
        <x:v>41.758998870849609</x:v>
      </x:c>
      <x:c r="W9247" s="1">
        <x:v>32.729999542236328</x:v>
      </x:c>
      <x:c r="X9247" s="1">
        <x:v>27.319000244140625</x:v>
      </x:c>
      <x:c r="Y9247" s="1">
        <x:v>20.951999664306641</x:v>
      </x:c>
      <x:c r="Z9247" s="1">
        <x:v>14.102999687194824</x:v>
      </x:c>
      <x:c r="AA9247" s="1">
        <x:v>8.8809995651245117</x:v>
      </x:c>
      <x:c r="AB9247" s="1">
        <x:v>3.3580000400543213</x:v>
      </x:c>
      <x:c r="AC9247" s="1">
        <x:v>0.80099999904632568</x:v>
      </x:c>
      <x:c r="AD9247" s="1">
        <x:v>0.10499999672174454</x:v>
      </x:c>
      <x:c r="AE9247" s="1">
        <x:v>0.0060000000521540642</x:v>
      </x:c>
      <x:c r="AF9247" s="1">
        <x:v>0.79650121927261353</x:v>
      </x:c>
      <x:c r="AG9247" s="1">
        <x:v>0.17000000178813934</x:v>
      </x:c>
      <x:c r="AH9247" s="1">
        <x:v>1250</x:v>
      </x:c>
      <x:c r="AI9247" s="1">
        <x:v>7.1308989524841309</x:v>
      </x:c>
      <x:c r="AJ9247" s="1">
        <x:v>0</x:v>
      </x:c>
      <x:c r="AK9247" s="1">
        <x:v>22.396469116210938</x:v>
      </x:c>
      <x:c r="AL9247" s="1">
        <x:v>0.074380874633789063</x:v>
      </x:c>
      <x:c r="AM9247" s="1">
        <x:f t="shared" si="0"/>
        <x:v>637.87600708007812</x:v>
      </x:c>
    </x:row>
    <x:row r="9248" spans="1:39">
      <x:c r="A9248" s="1">
        <x:v>9309</x:v>
      </x:c>
      <x:c r="B9248" t="s">
        <x:v>272</x:v>
      </x:c>
      <x:c r="C9248" s="1">
        <x:v>1996</x:v>
      </x:c>
      <x:c r="D9248" s="1">
        <x:v>780</x:v>
      </x:c>
      <x:c r="E9248" t="s">
        <x:v>255</x:v>
      </x:c>
      <x:c r="F9248" s="1">
        <x:v>5759537664</x:v>
      </x:c>
      <x:c r="G9248" s="1"/>
      <x:c r="H9248" s="1">
        <x:v>1.8255728483200073</x:v>
      </x:c>
      <x:c r="I9248" s="1">
        <x:v>13.68894100189209</x:v>
      </x:c>
      <x:c r="J9248" t="s">
        <x:v>272</x:v>
      </x:c>
      <x:c r="K9248" s="1">
        <x:v>102.17299652099609</x:v>
      </x:c>
      <x:c r="L9248" s="1">
        <x:v>125.63500213623047</x:v>
      </x:c>
      <x:c r="M9248" s="1">
        <x:v>147.79299926757812</x:v>
      </x:c>
      <x:c r="N9248" s="1">
        <x:v>125.76799774169922</x:v>
      </x:c>
      <x:c r="O9248" s="1">
        <x:v>107.35500335693359</x:v>
      </x:c>
      <x:c r="P9248" s="1">
        <x:v>93.853996276855469</x:v>
      </x:c>
      <x:c r="Q9248" s="1">
        <x:v>105.74700164794922</x:v>
      </x:c>
      <x:c r="R9248" s="1">
        <x:v>94.236000061035156</x:v>
      </x:c>
      <x:c r="S9248" s="1">
        <x:v>80.436996459960937</x:v>
      </x:c>
      <x:c r="T9248" s="1">
        <x:v>66.403999328613281</x:v>
      </x:c>
      <x:c r="U9248" s="1">
        <x:v>54.612998962402344</x:v>
      </x:c>
      <x:c r="V9248" s="1">
        <x:v>43.208999633789063</x:v>
      </x:c>
      <x:c r="W9248" s="1">
        <x:v>33.428001403808594</x:v>
      </x:c>
      <x:c r="X9248" s="1">
        <x:v>27.469999313354492</x:v>
      </x:c>
      <x:c r="Y9248" s="1">
        <x:v>21.256000518798828</x:v>
      </x:c>
      <x:c r="Z9248" s="1">
        <x:v>14.390000343322754</x:v>
      </x:c>
      <x:c r="AA9248" s="1">
        <x:v>8.9739999771118164</x:v>
      </x:c>
      <x:c r="AB9248" s="1">
        <x:v>3.7269999980926514</x:v>
      </x:c>
      <x:c r="AC9248" s="1">
        <x:v>0.94300001859664917</x:v>
      </x:c>
      <x:c r="AD9248" s="1">
        <x:v>0.1289999932050705</x:v>
      </x:c>
      <x:c r="AE9248" s="1">
        <x:v>0.0060000000521540642</x:v>
      </x:c>
      <x:c r="AF9248" s="1">
        <x:v>0.7762872576713562</x:v>
      </x:c>
      <x:c r="AG9248" s="1">
        <x:v>0.17100000381469727</x:v>
      </x:c>
      <x:c r="AH9248" s="1">
        <x:v>1260</x:v>
      </x:c>
      <x:c r="AI9248" s="1">
        <x:v>7.1388669013977051</x:v>
      </x:c>
      <x:c r="AJ9248" s="1">
        <x:v>0.0079679489135742188</x:v>
      </x:c>
      <x:c r="AK9248" s="1">
        <x:v>22.474123001098633</x:v>
      </x:c>
      <x:c r="AL9248" s="1">
        <x:v>0.077653884887695313</x:v>
      </x:c>
      <x:c r="AM9248" s="1">
        <x:f t="shared" si="0"/>
        <x:v>645.85499572753906</x:v>
      </x:c>
    </x:row>
    <x:row r="9249" spans="1:39">
      <x:c r="A9249" s="1">
        <x:v>9310</x:v>
      </x:c>
      <x:c r="B9249" t="s">
        <x:v>272</x:v>
      </x:c>
      <x:c r="C9249" s="1">
        <x:v>1997</x:v>
      </x:c>
      <x:c r="D9249" s="1">
        <x:v>780</x:v>
      </x:c>
      <x:c r="E9249" t="s">
        <x:v>255</x:v>
      </x:c>
      <x:c r="F9249" s="1">
        <x:v>5737751552</x:v>
      </x:c>
      <x:c r="G9249" s="1"/>
      <x:c r="H9249" s="1">
        <x:v>-10.694280624389648</x:v>
      </x:c>
      <x:c r="I9249" s="1">
        <x:v>19.570390701293945</x:v>
      </x:c>
      <x:c r="J9249" t="s">
        <x:v>272</x:v>
      </x:c>
      <x:c r="K9249" s="1">
        <x:v>98.400001525878906</x:v>
      </x:c>
      <x:c r="L9249" s="1">
        <x:v>119.95999908447266</x:v>
      </x:c>
      <x:c r="M9249" s="1">
        <x:v>144.77900695800781</x:v>
      </x:c>
      <x:c r="N9249" s="1">
        <x:v>130.88299560546875</x:v>
      </x:c>
      <x:c r="O9249" s="1">
        <x:v>107.59400177001953</x:v>
      </x:c>
      <x:c r="P9249" s="1">
        <x:v>94.167999267578125</x:v>
      </x:c>
      <x:c r="Q9249" s="1">
        <x:v>101.72799682617187</x:v>
      </x:c>
      <x:c r="R9249" s="1">
        <x:v>97.865997314453125</x:v>
      </x:c>
      <x:c r="S9249" s="1">
        <x:v>82.205001831054688</x:v>
      </x:c>
      <x:c r="T9249" s="1">
        <x:v>68.746002197265625</x:v>
      </x:c>
      <x:c r="U9249" s="1">
        <x:v>56.199001312255859</x:v>
      </x:c>
      <x:c r="V9249" s="1">
        <x:v>44.800998687744141</x:v>
      </x:c>
      <x:c r="W9249" s="1">
        <x:v>34.369998931884766</x:v>
      </x:c>
      <x:c r="X9249" s="1">
        <x:v>27.593999862670898</x:v>
      </x:c>
      <x:c r="Y9249" s="1">
        <x:v>21.586999893188477</x:v>
      </x:c>
      <x:c r="Z9249" s="1">
        <x:v>14.732000350952148</x:v>
      </x:c>
      <x:c r="AA9249" s="1">
        <x:v>8.9799995422363281</x:v>
      </x:c>
      <x:c r="AB9249" s="1">
        <x:v>4.0320000648498535</x:v>
      </x:c>
      <x:c r="AC9249" s="1">
        <x:v>1.0369999408721924</x:v>
      </x:c>
      <x:c r="AD9249" s="1">
        <x:v>0.16899999976158142</x:v>
      </x:c>
      <x:c r="AE9249" s="1">
        <x:v>0.0080000003799796104</x:v>
      </x:c>
      <x:c r="AF9249" s="1">
        <x:v>0.75618660449981689</x:v>
      </x:c>
      <x:c r="AG9249" s="1">
        <x:v>0.17200000584125519</x:v>
      </x:c>
      <x:c r="AH9249" s="1">
        <x:v>1260</x:v>
      </x:c>
      <x:c r="AI9249" s="1">
        <x:v>7.1388669013977051</x:v>
      </x:c>
      <x:c r="AJ9249" s="1">
        <x:v>0</x:v>
      </x:c>
      <x:c r="AK9249" s="1">
        <x:v>22.470333099365234</x:v>
      </x:c>
      <x:c r="AL9249" s="1">
        <x:v>-0.0037899017333984375</x:v>
      </x:c>
      <x:c r="AM9249" s="1">
        <x:f t="shared" si="0"/>
        <x:v>653.30699920654297</x:v>
      </x:c>
    </x:row>
    <x:row r="9250" spans="1:39">
      <x:c r="A9250" s="1">
        <x:v>9311</x:v>
      </x:c>
      <x:c r="B9250" t="s">
        <x:v>272</x:v>
      </x:c>
      <x:c r="C9250" s="1">
        <x:v>1998</x:v>
      </x:c>
      <x:c r="D9250" s="1">
        <x:v>780</x:v>
      </x:c>
      <x:c r="E9250" t="s">
        <x:v>255</x:v>
      </x:c>
      <x:c r="F9250" s="1">
        <x:v>6043694080</x:v>
      </x:c>
      <x:c r="G9250" s="1"/>
      <x:c r="H9250" s="1">
        <x:v>-10.647826194763184</x:v>
      </x:c>
      <x:c r="I9250" s="1">
        <x:v>19.552812576293945</x:v>
      </x:c>
      <x:c r="J9250" t="s">
        <x:v>272</x:v>
      </x:c>
      <x:c r="K9250" s="1">
        <x:v>94.608001708984375</x:v>
      </x:c>
      <x:c r="L9250" s="1">
        <x:v>114.59300231933594</x:v>
      </x:c>
      <x:c r="M9250" s="1">
        <x:v>140.20399475097656</x:v>
      </x:c>
      <x:c r="N9250" s="1">
        <x:v>136.52699279785156</x:v>
      </x:c>
      <x:c r="O9250" s="1">
        <x:v>107.99800109863281</x:v>
      </x:c>
      <x:c r="P9250" s="1">
        <x:v>95.282997131347656</x:v>
      </x:c>
      <x:c r="Q9250" s="1">
        <x:v>96.824996948242188</x:v>
      </x:c>
      <x:c r="R9250" s="1">
        <x:v>101.2030029296875</x:v>
      </x:c>
      <x:c r="S9250" s="1">
        <x:v>83.985000610351563</x:v>
      </x:c>
      <x:c r="T9250" s="1">
        <x:v>71.221000671386719</x:v>
      </x:c>
      <x:c r="U9250" s="1">
        <x:v>57.854999542236328</x:v>
      </x:c>
      <x:c r="V9250" s="1">
        <x:v>46.501998901367188</x:v>
      </x:c>
      <x:c r="W9250" s="1">
        <x:v>35.537998199462891</x:v>
      </x:c>
      <x:c r="X9250" s="1">
        <x:v>27.780000686645508</x:v>
      </x:c>
      <x:c r="Y9250" s="1">
        <x:v>21.952999114990234</x:v>
      </x:c>
      <x:c r="Z9250" s="1">
        <x:v>15.083000183105469</x:v>
      </x:c>
      <x:c r="AA9250" s="1">
        <x:v>9.0179996490478516</x:v>
      </x:c>
      <x:c r="AB9250" s="1">
        <x:v>4.2100000381469727</x:v>
      </x:c>
      <x:c r="AC9250" s="1">
        <x:v>1.1039999723434448</x:v>
      </x:c>
      <x:c r="AD9250" s="1">
        <x:v>0.19900000095367432</x:v>
      </x:c>
      <x:c r="AE9250" s="1">
        <x:v>0.0099999997764825821</x:v>
      </x:c>
      <x:c r="AF9250" s="1">
        <x:v>0.73528915643692017</x:v>
      </x:c>
      <x:c r="AG9250" s="1">
        <x:v>0.17399999499320984</x:v>
      </x:c>
      <x:c r="AH9250" s="1">
        <x:v>1260</x:v>
      </x:c>
      <x:c r="AI9250" s="1">
        <x:v>7.1388669013977051</x:v>
      </x:c>
      <x:c r="AJ9250" s="1">
        <x:v>0</x:v>
      </x:c>
      <x:c r="AK9250" s="1">
        <x:v>22.522281646728516</x:v>
      </x:c>
      <x:c r="AL9250" s="1">
        <x:v>0.05194854736328125</x:v>
      </x:c>
      <x:c r="AM9250" s="1">
        <x:f t="shared" si="0"/>
        <x:v>660.87199783325195</x:v>
      </x:c>
    </x:row>
    <x:row r="9251" spans="1:39">
      <x:c r="A9251" s="1">
        <x:v>9312</x:v>
      </x:c>
      <x:c r="B9251" t="s">
        <x:v>272</x:v>
      </x:c>
      <x:c r="C9251" s="1">
        <x:v>1999</x:v>
      </x:c>
      <x:c r="D9251" s="1">
        <x:v>780</x:v>
      </x:c>
      <x:c r="E9251" t="s">
        <x:v>255</x:v>
      </x:c>
      <x:c r="F9251" s="1">
        <x:v>6808982528</x:v>
      </x:c>
      <x:c r="G9251" s="1"/>
      <x:c r="H9251" s="1">
        <x:v>0.44940635561943054</x:v>
      </x:c>
      <x:c r="I9251" s="1">
        <x:v>12.212940216064453</x:v>
      </x:c>
      <x:c r="J9251" t="s">
        <x:v>272</x:v>
      </x:c>
      <x:c r="K9251" s="1">
        <x:v>91.504997253417969</x:v>
      </x:c>
      <x:c r="L9251" s="1">
        <x:v>109.50499725341797</x:v>
      </x:c>
      <x:c r="M9251" s="1">
        <x:v>135.07099914550781</x:v>
      </x:c>
      <x:c r="N9251" s="1">
        <x:v>141.07099914550781</x:v>
      </x:c>
      <x:c r="O9251" s="1">
        <x:v>109.47000122070312</x:v>
      </x:c>
      <x:c r="P9251" s="1">
        <x:v>96.337997436523438</x:v>
      </x:c>
      <x:c r="Q9251" s="1">
        <x:v>92.601997375488281</x:v>
      </x:c>
      <x:c r="R9251" s="1">
        <x:v>103.08599853515625</x:v>
      </x:c>
      <x:c r="S9251" s="1">
        <x:v>86.124000549316406</x:v>
      </x:c>
      <x:c r="T9251" s="1">
        <x:v>73.679000854492187</x:v>
      </x:c>
      <x:c r="U9251" s="1">
        <x:v>59.700000762939453</x:v>
      </x:c>
      <x:c r="V9251" s="1">
        <x:v>48.26300048828125</x:v>
      </x:c>
      <x:c r="W9251" s="1">
        <x:v>36.881000518798828</x:v>
      </x:c>
      <x:c r="X9251" s="1">
        <x:v>28.149999618530273</x:v>
      </x:c>
      <x:c r="Y9251" s="1">
        <x:v>22.326000213623047</x:v>
      </x:c>
      <x:c r="Z9251" s="1">
        <x:v>15.41100025177002</x:v>
      </x:c>
      <x:c r="AA9251" s="1">
        <x:v>9.1510000228881836</x:v>
      </x:c>
      <x:c r="AB9251" s="1">
        <x:v>4.2600002288818359</x:v>
      </x:c>
      <x:c r="AC9251" s="1">
        <x:v>1.1230000257492065</x:v>
      </x:c>
      <x:c r="AD9251" s="1">
        <x:v>0.20100000500679016</x:v>
      </x:c>
      <x:c r="AE9251" s="1">
        <x:v>0.0099999997764825821</x:v>
      </x:c>
      <x:c r="AF9251" s="1">
        <x:v>0.71295249462127686</x:v>
      </x:c>
      <x:c r="AG9251" s="1">
        <x:v>0.17599999904632568</x:v>
      </x:c>
      <x:c r="AH9251" s="1">
        <x:v>1260</x:v>
      </x:c>
      <x:c r="AI9251" s="1">
        <x:v>7.1388669013977051</x:v>
      </x:c>
      <x:c r="AJ9251" s="1">
        <x:v>0</x:v>
      </x:c>
      <x:c r="AK9251" s="1">
        <x:v>22.641508102416992</x:v>
      </x:c>
      <x:c r="AL9251" s="1">
        <x:v>0.11922645568847656</x:v>
      </x:c>
      <x:c r="AM9251" s="1">
        <x:f t="shared" si="0"/>
        <x:v>669.26199722290039</x:v>
      </x:c>
    </x:row>
    <x:row r="9252" spans="1:39">
      <x:c r="A9252" s="1">
        <x:v>9313</x:v>
      </x:c>
      <x:c r="B9252" t="s">
        <x:v>272</x:v>
      </x:c>
      <x:c r="C9252" s="1">
        <x:v>2000</x:v>
      </x:c>
      <x:c r="D9252" s="1">
        <x:v>780</x:v>
      </x:c>
      <x:c r="E9252" t="s">
        <x:v>255</x:v>
      </x:c>
      <x:c r="F9252" s="1">
        <x:v>8154338304</x:v>
      </x:c>
      <x:c r="G9252" s="1"/>
      <x:c r="H9252" s="1">
        <x:v>6.6749749183654785</x:v>
      </x:c>
      <x:c r="I9252" s="1">
        <x:v>3.977794885635376</x:v>
      </x:c>
      <x:c r="J9252" t="s">
        <x:v>272</x:v>
      </x:c>
      <x:c r="K9252" s="1">
        <x:v>89.615997314453125</x:v>
      </x:c>
      <x:c r="L9252" s="1">
        <x:v>104.56900024414062</x:v>
      </x:c>
      <x:c r="M9252" s="1">
        <x:v>130.09800720214844</x:v>
      </x:c>
      <x:c r="N9252" s="1">
        <x:v>143.468994140625</x:v>
      </x:c>
      <x:c r="O9252" s="1">
        <x:v>112.51399993896484</x:v>
      </x:c>
      <x:c r="P9252" s="1">
        <x:v>96.983001708984375</x:v>
      </x:c>
      <x:c r="Q9252" s="1">
        <x:v>89.876998901367188</x:v>
      </x:c>
      <x:c r="R9252" s="1">
        <x:v>102.95899963378906</x:v>
      </x:c>
      <x:c r="S9252" s="1">
        <x:v>88.734001159667969</x:v>
      </x:c>
      <x:c r="T9252" s="1">
        <x:v>76.052001953125</x:v>
      </x:c>
      <x:c r="U9252" s="1">
        <x:v>61.798000335693359</x:v>
      </x:c>
      <x:c r="V9252" s="1">
        <x:v>50.056999206542969</x:v>
      </x:c>
      <x:c r="W9252" s="1">
        <x:v>38.366001129150391</x:v>
      </x:c>
      <x:c r="X9252" s="1">
        <x:v>28.791999816894531</x:v>
      </x:c>
      <x:c r="Y9252" s="1">
        <x:v>22.690000534057617</x:v>
      </x:c>
      <x:c r="Z9252" s="1">
        <x:v>15.741000175476074</x:v>
      </x:c>
      <x:c r="AA9252" s="1">
        <x:v>9.366999626159668</x:v>
      </x:c>
      <x:c r="AB9252" s="1">
        <x:v>4.2210001945495605</x:v>
      </x:c>
      <x:c r="AC9252" s="1">
        <x:v>1.0850000381469727</x:v>
      </x:c>
      <x:c r="AD9252" s="1">
        <x:v>0.15899999439716339</x:v>
      </x:c>
      <x:c r="AE9252" s="1">
        <x:v>0.012000000104308128</x:v>
      </x:c>
      <x:c r="AF9252" s="1">
        <x:v>0.68891000747680664</x:v>
      </x:c>
      <x:c r="AG9252" s="1">
        <x:v>0.17700000107288361</x:v>
      </x:c>
      <x:c r="AH9252" s="1">
        <x:v>1270</x:v>
      </x:c>
      <x:c r="AI9252" s="1">
        <x:v>7.1467723846435547</x:v>
      </x:c>
      <x:c r="AJ9252" s="1">
        <x:v>0.0079054832458496094</x:v>
      </x:c>
      <x:c r="AK9252" s="1">
        <x:v>22.821815490722656</x:v>
      </x:c>
      <x:c r="AL9252" s="1">
        <x:v>0.18030738830566406</x:v>
      </x:c>
      <x:c r="AM9252" s="1">
        <x:f t="shared" si="0"/>
        <x:v>678.97400283813477</x:v>
      </x:c>
    </x:row>
    <x:row r="9253" spans="1:39">
      <x:c r="A9253" s="1">
        <x:v>9314</x:v>
      </x:c>
      <x:c r="B9253" t="s">
        <x:v>272</x:v>
      </x:c>
      <x:c r="C9253" s="1">
        <x:v>2001</x:v>
      </x:c>
      <x:c r="D9253" s="1">
        <x:v>780</x:v>
      </x:c>
      <x:c r="E9253" t="s">
        <x:v>255</x:v>
      </x:c>
      <x:c r="F9253" s="1">
        <x:v>8824872960</x:v>
      </x:c>
      <x:c r="G9253" s="1"/>
      <x:c r="H9253" s="1">
        <x:v>4.7139492034912109</x:v>
      </x:c>
      <x:c r="I9253" s="1">
        <x:v>12.52283763885498</x:v>
      </x:c>
      <x:c r="J9253" t="s">
        <x:v>272</x:v>
      </x:c>
      <x:c r="K9253" s="1">
        <x:v>89.0260009765625</x:v>
      </x:c>
      <x:c r="L9253" s="1">
        <x:v>99.7760009765625</x:v>
      </x:c>
      <x:c r="M9253" s="1">
        <x:v>124.4010009765625</x:v>
      </x:c>
      <x:c r="N9253" s="1">
        <x:v>142.93699645996094</x:v>
      </x:c>
      <x:c r="O9253" s="1">
        <x:v>117.10900115966797</x:v>
      </x:c>
      <x:c r="P9253" s="1">
        <x:v>98.694000244140625</x:v>
      </x:c>
      <x:c r="Q9253" s="1">
        <x:v>88.926002502441406</x:v>
      </x:c>
      <x:c r="R9253" s="1">
        <x:v>101.51999664306641</x:v>
      </x:c>
      <x:c r="S9253" s="1">
        <x:v>91.696998596191406</x:v>
      </x:c>
      <x:c r="T9253" s="1">
        <x:v>78.182998657226562</x:v>
      </x:c>
      <x:c r="U9253" s="1">
        <x:v>63.884998321533203</x:v>
      </x:c>
      <x:c r="V9253" s="1">
        <x:v>51.659999847412109</x:v>
      </x:c>
      <x:c r="W9253" s="1">
        <x:v>39.803001403808594</x:v>
      </x:c>
      <x:c r="X9253" s="1">
        <x:v>29.503000259399414</x:v>
      </x:c>
      <x:c r="Y9253" s="1">
        <x:v>22.833000183105469</x:v>
      </x:c>
      <x:c r="Z9253" s="1">
        <x:v>16.106000900268555</x:v>
      </x:c>
      <x:c r="AA9253" s="1">
        <x:v>9.5989999771118164</x:v>
      </x:c>
      <x:c r="AB9253" s="1">
        <x:v>4.4790000915527344</x:v>
      </x:c>
      <x:c r="AC9253" s="1">
        <x:v>1.2879999876022339</x:v>
      </x:c>
      <x:c r="AD9253" s="1">
        <x:v>0.18799999356269836</x:v>
      </x:c>
      <x:c r="AE9253" s="1">
        <x:v>0.014000000432133675</x:v>
      </x:c>
      <x:c r="AF9253" s="1">
        <x:v>0.65947252511978149</x:v>
      </x:c>
      <x:c r="AG9253" s="1">
        <x:v>0.17900000512599945</x:v>
      </x:c>
      <x:c r="AH9253" s="1">
        <x:v>1270</x:v>
      </x:c>
      <x:c r="AI9253" s="1">
        <x:v>7.1467723846435547</x:v>
      </x:c>
      <x:c r="AJ9253" s="1">
        <x:v>0</x:v>
      </x:c>
      <x:c r="AK9253" s="1">
        <x:v>22.900840759277344</x:v>
      </x:c>
      <x:c r="AL9253" s="1">
        <x:v>0.0790252685546875</x:v>
      </x:c>
      <x:c r="AM9253" s="1">
        <x:f t="shared" si="0"/>
        <x:v>691.67399597167969</x:v>
      </x:c>
    </x:row>
    <x:row r="9254" spans="1:39">
      <x:c r="A9254" s="1">
        <x:v>9315</x:v>
      </x:c>
      <x:c r="B9254" t="s">
        <x:v>272</x:v>
      </x:c>
      <x:c r="C9254" s="1">
        <x:v>2002</x:v>
      </x:c>
      <x:c r="D9254" s="1">
        <x:v>780</x:v>
      </x:c>
      <x:c r="E9254" t="s">
        <x:v>255</x:v>
      </x:c>
      <x:c r="F9254" s="1">
        <x:v>9008273408</x:v>
      </x:c>
      <x:c r="G9254" s="1"/>
      <x:c r="H9254" s="1">
        <x:v>0.84810924530029297</x:v>
      </x:c>
      <x:c r="I9254" s="1">
        <x:v>18.639568328857422</x:v>
      </x:c>
      <x:c r="J9254" t="s">
        <x:v>272</x:v>
      </x:c>
      <x:c r="K9254" s="1">
        <x:v>89.037002563476563</x:v>
      </x:c>
      <x:c r="L9254" s="1">
        <x:v>95.819000244140625</x:v>
      </x:c>
      <x:c r="M9254" s="1">
        <x:v>118.83100128173828</x:v>
      </x:c>
      <x:c r="N9254" s="1">
        <x:v>140.22900390625</x:v>
      </x:c>
      <x:c r="O9254" s="1">
        <x:v>122.96700286865234</x:v>
      </x:c>
      <x:c r="P9254" s="1">
        <x:v>99.950996398925781</x:v>
      </x:c>
      <x:c r="Q9254" s="1">
        <x:v>89.556999206542969</x:v>
      </x:c>
      <x:c r="R9254" s="1">
        <x:v>98.287002563476563</x:v>
      </x:c>
      <x:c r="S9254" s="1">
        <x:v>95.318000793457031</x:v>
      </x:c>
      <x:c r="T9254" s="1">
        <x:v>80.148002624511719</x:v>
      </x:c>
      <x:c r="U9254" s="1">
        <x:v>66.267997741699219</x:v>
      </x:c>
      <x:c r="V9254" s="1">
        <x:v>53.272998809814453</x:v>
      </x:c>
      <x:c r="W9254" s="1">
        <x:v>41.411998748779297</x:v>
      </x:c>
      <x:c r="X9254" s="1">
        <x:v>30.476999282836914</x:v>
      </x:c>
      <x:c r="Y9254" s="1">
        <x:v>22.968000411987305</x:v>
      </x:c>
      <x:c r="Z9254" s="1">
        <x:v>16.482000350952148</x:v>
      </x:c>
      <x:c r="AA9254" s="1">
        <x:v>9.8459997177124023</x:v>
      </x:c>
      <x:c r="AB9254" s="1">
        <x:v>4.6420001983642578</x:v>
      </x:c>
      <x:c r="AC9254" s="1">
        <x:v>1.4420000314712524</x:v>
      </x:c>
      <x:c r="AD9254" s="1">
        <x:v>0.23999999463558197</x:v>
      </x:c>
      <x:c r="AE9254" s="1">
        <x:v>0.016000000759959221</x:v>
      </x:c>
      <x:c r="AF9254" s="1">
        <x:v>0.62898200750350952</x:v>
      </x:c>
      <x:c r="AG9254" s="1">
        <x:v>0.1809999942779541</x:v>
      </x:c>
      <x:c r="AH9254" s="1">
        <x:v>1280</x:v>
      </x:c>
      <x:c r="AI9254" s="1">
        <x:v>7.1546154022216797</x:v>
      </x:c>
      <x:c r="AJ9254" s="1">
        <x:v>0.007843017578125</x:v>
      </x:c>
      <x:c r="AK9254" s="1">
        <x:v>22.921409606933594</x:v>
      </x:c>
      <x:c r="AL9254" s="1">
        <x:v>0.02056884765625</x:v>
      </x:c>
      <x:c r="AM9254" s="1">
        <x:f t="shared" si="0"/>
        <x:v>705.76900100708008</x:v>
      </x:c>
    </x:row>
    <x:row r="9255" spans="1:39">
      <x:c r="A9255" s="1">
        <x:v>9316</x:v>
      </x:c>
      <x:c r="B9255" t="s">
        <x:v>272</x:v>
      </x:c>
      <x:c r="C9255" s="1">
        <x:v>2003</x:v>
      </x:c>
      <x:c r="D9255" s="1">
        <x:v>780</x:v>
      </x:c>
      <x:c r="E9255" t="s">
        <x:v>255</x:v>
      </x:c>
      <x:c r="F9255" s="1">
        <x:v>11305499648</x:v>
      </x:c>
      <x:c r="G9255" s="1"/>
      <x:c r="H9255" s="1">
        <x:v>8.7099504470825195</x:v>
      </x:c>
      <x:c r="I9255" s="1">
        <x:v>0.6228405237197876</x:v>
      </x:c>
      <x:c r="J9255" t="s">
        <x:v>272</x:v>
      </x:c>
      <x:c r="K9255" s="1">
        <x:v>89.594001770019531</x:v>
      </x:c>
      <x:c r="L9255" s="1">
        <x:v>92.706001281738281</x:v>
      </x:c>
      <x:c r="M9255" s="1">
        <x:v>113.41600036621094</x:v>
      </x:c>
      <x:c r="N9255" s="1">
        <x:v>135.97500610351562</x:v>
      </x:c>
      <x:c r="O9255" s="1">
        <x:v>129.05400085449219</x:v>
      </x:c>
      <x:c r="P9255" s="1">
        <x:v>101.07599639892578</x:v>
      </x:c>
      <x:c r="Q9255" s="1">
        <x:v>91.346000671386719</x:v>
      </x:c>
      <x:c r="R9255" s="1">
        <x:v>94.11199951171875</x:v>
      </x:c>
      <x:c r="S9255" s="1">
        <x:v>98.866996765136719</x:v>
      </x:c>
      <x:c r="T9255" s="1">
        <x:v>82.112998962402344</x:v>
      </x:c>
      <x:c r="U9255" s="1">
        <x:v>68.842002868652344</x:v>
      </x:c>
      <x:c r="V9255" s="1">
        <x:v>54.948001861572266</x:v>
      </x:c>
      <x:c r="W9255" s="1">
        <x:v>43.138999938964844</x:v>
      </x:c>
      <x:c r="X9255" s="1">
        <x:v>31.663999557495117</x:v>
      </x:c>
      <x:c r="Y9255" s="1">
        <x:v>23.195999145507813</x:v>
      </x:c>
      <x:c r="Z9255" s="1">
        <x:v>16.826000213623047</x:v>
      </x:c>
      <x:c r="AA9255" s="1">
        <x:v>10.135000228881836</x:v>
      </x:c>
      <x:c r="AB9255" s="1">
        <x:v>4.7109999656677246</x:v>
      </x:c>
      <x:c r="AC9255" s="1">
        <x:v>1.5440000295639038</x:v>
      </x:c>
      <x:c r="AD9255" s="1">
        <x:v>0.28299999237060547</x:v>
      </x:c>
      <x:c r="AE9255" s="1">
        <x:v>0.017000000923871994</x:v>
      </x:c>
      <x:c r="AF9255" s="1">
        <x:v>0.59927284717559814</x:v>
      </x:c>
      <x:c r="AG9255" s="1">
        <x:v>0.18299999833106995</x:v>
      </x:c>
      <x:c r="AH9255" s="1">
        <x:v>1280</x:v>
      </x:c>
      <x:c r="AI9255" s="1">
        <x:v>7.1546154022216797</x:v>
      </x:c>
      <x:c r="AJ9255" s="1">
        <x:v>0</x:v>
      </x:c>
      <x:c r="AK9255" s="1">
        <x:v>23.148555755615234</x:v>
      </x:c>
      <x:c r="AL9255" s="1">
        <x:v>0.22714614868164063</x:v>
      </x:c>
      <x:c r="AM9255" s="1">
        <x:f t="shared" si="0"/>
        <x:v>720.35799789428711</x:v>
      </x:c>
    </x:row>
    <x:row r="9256" spans="1:39">
      <x:c r="A9256" s="1">
        <x:v>9317</x:v>
      </x:c>
      <x:c r="B9256" t="s">
        <x:v>272</x:v>
      </x:c>
      <x:c r="C9256" s="1">
        <x:v>2004</x:v>
      </x:c>
      <x:c r="D9256" s="1">
        <x:v>780</x:v>
      </x:c>
      <x:c r="E9256" t="s">
        <x:v>255</x:v>
      </x:c>
      <x:c r="F9256" s="1">
        <x:v>13280300032</x:v>
      </x:c>
      <x:c r="G9256" s="1"/>
      <x:c r="H9256" s="1">
        <x:v>13.500162124633789</x:v>
      </x:c>
      <x:c r="I9256" s="1">
        <x:v>0.3933309018611908</x:v>
      </x:c>
      <x:c r="J9256" t="s">
        <x:v>272</x:v>
      </x:c>
      <x:c r="K9256" s="1">
        <x:v>90.428001403808594</x:v>
      </x:c>
      <x:c r="L9256" s="1">
        <x:v>90.300003051757812</x:v>
      </x:c>
      <x:c r="M9256" s="1">
        <x:v>108.24500274658203</x:v>
      </x:c>
      <x:c r="N9256" s="1">
        <x:v>131.17100524902344</x:v>
      </x:c>
      <x:c r="O9256" s="1">
        <x:v>133.7239990234375</x:v>
      </x:c>
      <x:c r="P9256" s="1">
        <x:v>102.86699676513672</x:v>
      </x:c>
      <x:c r="Q9256" s="1">
        <x:v>93.386001586914062</x:v>
      </x:c>
      <x:c r="R9256" s="1">
        <x:v>90.449996948242188</x:v>
      </x:c>
      <x:c r="S9256" s="1">
        <x:v>101.19699859619141</x:v>
      </x:c>
      <x:c r="T9256" s="1">
        <x:v>84.389999389648437</x:v>
      </x:c>
      <x:c r="U9256" s="1">
        <x:v>71.439002990722656</x:v>
      </x:c>
      <x:c r="V9256" s="1">
        <x:v>56.78900146484375</x:v>
      </x:c>
      <x:c r="W9256" s="1">
        <x:v>44.910999298095703</x:v>
      </x:c>
      <x:c r="X9256" s="1">
        <x:v>33.007999420166016</x:v>
      </x:c>
      <x:c r="Y9256" s="1">
        <x:v>23.628000259399414</x:v>
      </x:c>
      <x:c r="Z9256" s="1">
        <x:v>17.110000610351563</x:v>
      </x:c>
      <x:c r="AA9256" s="1">
        <x:v>10.454000473022461</x:v>
      </x:c>
      <x:c r="AB9256" s="1">
        <x:v>4.7379999160766602</x:v>
      </x:c>
      <x:c r="AC9256" s="1">
        <x:v>1.5709999799728394</x:v>
      </x:c>
      <x:c r="AD9256" s="1">
        <x:v>0.28999999165534973</x:v>
      </x:c>
      <x:c r="AE9256" s="1">
        <x:v>0.018999999389052391</x:v>
      </x:c>
      <x:c r="AF9256" s="1">
        <x:v>0.57221460342407227</x:v>
      </x:c>
      <x:c r="AG9256" s="1">
        <x:v>0.18500000238418579</x:v>
      </x:c>
      <x:c r="AH9256" s="1">
        <x:v>1290</x:v>
      </x:c>
      <x:c r="AI9256" s="1">
        <x:v>7.1623973846435547</x:v>
      </x:c>
      <x:c r="AJ9256" s="1">
        <x:v>0.007781982421875</x:v>
      </x:c>
      <x:c r="AK9256" s="1">
        <x:v>23.309547424316406</x:v>
      </x:c>
      <x:c r="AL9256" s="1">
        <x:v>0.16099166870117188</x:v>
      </x:c>
      <x:c r="AM9256" s="1">
        <x:f t="shared" si="0"/>
        <x:v>734.24199676513672</x:v>
      </x:c>
    </x:row>
    <x:row r="9257" spans="1:39">
      <x:c r="A9257" s="1">
        <x:v>9318</x:v>
      </x:c>
      <x:c r="B9257" t="s">
        <x:v>272</x:v>
      </x:c>
      <x:c r="C9257" s="1">
        <x:v>2005</x:v>
      </x:c>
      <x:c r="D9257" s="1">
        <x:v>780</x:v>
      </x:c>
      <x:c r="E9257" t="s">
        <x:v>255</x:v>
      </x:c>
      <x:c r="F9257" s="1">
        <x:v>15982300160</x:v>
      </x:c>
      <x:c r="G9257" s="1"/>
      <x:c r="H9257" s="1">
        <x:v>24.285310745239258</x:v>
      </x:c>
      <x:c r="I9257" s="1">
        <x:v>-3.7215018272399902</x:v>
      </x:c>
      <x:c r="J9257" t="s">
        <x:v>272</x:v>
      </x:c>
      <x:c r="K9257" s="1">
        <x:v>91.46099853515625</x:v>
      </x:c>
      <x:c r="L9257" s="1">
        <x:v>88.364997863769531</x:v>
      </x:c>
      <x:c r="M9257" s="1">
        <x:v>103.47100067138672</x:v>
      </x:c>
      <x:c r="N9257" s="1">
        <x:v>126.42299652099609</x:v>
      </x:c>
      <x:c r="O9257" s="1">
        <x:v>135.97799682617187</x:v>
      </x:c>
      <x:c r="P9257" s="1">
        <x:v>105.85900115966797</x:v>
      </x:c>
      <x:c r="Q9257" s="1">
        <x:v>95.004997253417969</x:v>
      </x:c>
      <x:c r="R9257" s="1">
        <x:v>88.252998352050781</x:v>
      </x:c>
      <x:c r="S9257" s="1">
        <x:v>101.63400268554687</x:v>
      </x:c>
      <x:c r="T9257" s="1">
        <x:v>87.123001098632813</x:v>
      </x:c>
      <x:c r="U9257" s="1">
        <x:v>73.933998107910156</x:v>
      </x:c>
      <x:c r="V9257" s="1">
        <x:v>58.863998413085938</x:v>
      </x:c>
      <x:c r="W9257" s="1">
        <x:v>46.672000885009766</x:v>
      </x:c>
      <x:c r="X9257" s="1">
        <x:v>34.471000671386719</x:v>
      </x:c>
      <x:c r="Y9257" s="1">
        <x:v>24.305999755859375</x:v>
      </x:c>
      <x:c r="Z9257" s="1">
        <x:v>17.354999542236328</x:v>
      </x:c>
      <x:c r="AA9257" s="1">
        <x:v>10.772000312805176</x:v>
      </x:c>
      <x:c r="AB9257" s="1">
        <x:v>4.7740001678466797</x:v>
      </x:c>
      <x:c r="AC9257" s="1">
        <x:v>1.5099999904632568</x:v>
      </x:c>
      <x:c r="AD9257" s="1">
        <x:v>0.24500000476837158</x:v>
      </x:c>
      <x:c r="AE9257" s="1">
        <x:v>0.02199999988079071</x:v>
      </x:c>
      <x:c r="AF9257" s="1">
        <x:v>0.54874438047409058</x:v>
      </x:c>
      <x:c r="AG9257" s="1">
        <x:v>0.18799999356269836</x:v>
      </x:c>
      <x:c r="AH9257" s="1">
        <x:v>1300</x:v>
      </x:c>
      <x:c r="AI9257" s="1">
        <x:v>7.1701197624206543</x:v>
      </x:c>
      <x:c r="AJ9257" s="1">
        <x:v>0.0077223777770996094</x:v>
      </x:c>
      <x:c r="AK9257" s="1">
        <x:v>23.494747161865234</x:v>
      </x:c>
      <x:c r="AL9257" s="1">
        <x:v>0.18519973754882813</x:v>
      </x:c>
      <x:c r="AM9257" s="1">
        <x:f t="shared" si="0"/>
        <x:v>746.64999389648437</x:v>
      </x:c>
    </x:row>
    <x:row r="9258" spans="1:39">
      <x:c r="A9258" s="1">
        <x:v>9319</x:v>
      </x:c>
      <x:c r="B9258" t="s">
        <x:v>272</x:v>
      </x:c>
      <x:c r="C9258" s="1">
        <x:v>2006</x:v>
      </x:c>
      <x:c r="D9258" s="1">
        <x:v>780</x:v>
      </x:c>
      <x:c r="E9258" t="s">
        <x:v>255</x:v>
      </x:c>
      <x:c r="F9258" s="1">
        <x:v>18369400832</x:v>
      </x:c>
      <x:c r="G9258" s="1"/>
      <x:c r="H9258" s="1">
        <x:v>38.786445617675781</x:v>
      </x:c>
      <x:c r="I9258" s="1">
        <x:v>9.0321035385131836</x:v>
      </x:c>
      <x:c r="J9258" t="s">
        <x:v>272</x:v>
      </x:c>
      <x:c r="K9258" s="1">
        <x:v>93.818000793457031</x:v>
      </x:c>
      <x:c r="L9258" s="1">
        <x:v>87.125999450683594</x:v>
      </x:c>
      <x:c r="M9258" s="1">
        <x:v>98.714996337890625</x:v>
      </x:c>
      <x:c r="N9258" s="1">
        <x:v>120.80999755859375</x:v>
      </x:c>
      <x:c r="O9258" s="1">
        <x:v>135.88999938964844</x:v>
      </x:c>
      <x:c r="P9258" s="1">
        <x:v>110.81500244140625</x:v>
      </x:c>
      <x:c r="Q9258" s="1">
        <x:v>96.273002624511719</x:v>
      </x:c>
      <x:c r="R9258" s="1">
        <x:v>87.427001953125</x:v>
      </x:c>
      <x:c r="S9258" s="1">
        <x:v>100.09999847412109</x:v>
      </x:c>
      <x:c r="T9258" s="1">
        <x:v>90.069999694824219</x:v>
      </x:c>
      <x:c r="U9258" s="1">
        <x:v>75.975997924804687</x:v>
      </x:c>
      <x:c r="V9258" s="1">
        <x:v>60.924999237060547</x:v>
      </x:c>
      <x:c r="W9258" s="1">
        <x:v>48.143001556396484</x:v>
      </x:c>
      <x:c r="X9258" s="1">
        <x:v>35.759998321533203</x:v>
      </x:c>
      <x:c r="Y9258" s="1">
        <x:v>24.952999114990234</x:v>
      </x:c>
      <x:c r="Z9258" s="1">
        <x:v>17.576000213623047</x:v>
      </x:c>
      <x:c r="AA9258" s="1">
        <x:v>11.038000106811523</x:v>
      </x:c>
      <x:c r="AB9258" s="1">
        <x:v>5.1160001754760742</x:v>
      </x:c>
      <x:c r="AC9258" s="1">
        <x:v>1.6959999799728394</x:v>
      </x:c>
      <x:c r="AD9258" s="1">
        <x:v>0.30000001192092896</x:v>
      </x:c>
      <x:c r="AE9258" s="1">
        <x:v>0.02500000037252903</x:v>
      </x:c>
      <x:c r="AF9258" s="1">
        <x:v>0.52868866920471191</x:v>
      </x:c>
      <x:c r="AG9258" s="1">
        <x:v>0.19099999964237213</x:v>
      </x:c>
      <x:c r="AH9258" s="1">
        <x:v>1300</x:v>
      </x:c>
      <x:c r="AI9258" s="1">
        <x:v>7.1701197624206543</x:v>
      </x:c>
      <x:c r="AJ9258" s="1">
        <x:v>0</x:v>
      </x:c>
      <x:c r="AK9258" s="1">
        <x:v>23.633951187133789</x:v>
      </x:c>
      <x:c r="AL9258" s="1">
        <x:v>0.13920402526855469</x:v>
      </x:c>
      <x:c r="AM9258" s="1">
        <x:f t="shared" si="0"/>
        <x:v>757.47600173950195</x:v>
      </x:c>
    </x:row>
    <x:row r="9259" spans="1:39">
      <x:c r="A9259" s="1">
        <x:v>9320</x:v>
      </x:c>
      <x:c r="B9259" t="s">
        <x:v>272</x:v>
      </x:c>
      <x:c r="C9259" s="1">
        <x:v>2007</x:v>
      </x:c>
      <x:c r="D9259" s="1">
        <x:v>780</x:v>
      </x:c>
      <x:c r="E9259" t="s">
        <x:v>255</x:v>
      </x:c>
      <x:c r="F9259" s="1">
        <x:v>21641601024</x:v>
      </x:c>
      <x:c r="G9259" s="1"/>
      <x:c r="H9259" s="1">
        <x:v>23.872800827026367</x:v>
      </x:c>
      <x:c r="I9259" s="1">
        <x:v>-0.88854444026947021</x:v>
      </x:c>
      <x:c r="J9259" t="s">
        <x:v>272</x:v>
      </x:c>
      <x:c r="K9259" s="1">
        <x:v>95.211997985839844</x:v>
      </x:c>
      <x:c r="L9259" s="1">
        <x:v>86.958000183105469</x:v>
      </x:c>
      <x:c r="M9259" s="1">
        <x:v>94.7239990234375</x:v>
      </x:c>
      <x:c r="N9259" s="1">
        <x:v>115.13099670410156</x:v>
      </x:c>
      <x:c r="O9259" s="1">
        <x:v>133.44200134277344</x:v>
      </x:c>
      <x:c r="P9259" s="1">
        <x:v>116.87699890136719</x:v>
      </x:c>
      <x:c r="Q9259" s="1">
        <x:v>97.21600341796875</x:v>
      </x:c>
      <x:c r="R9259" s="1">
        <x:v>88.143997192382813</x:v>
      </x:c>
      <x:c r="S9259" s="1">
        <x:v>96.772003173828125</x:v>
      </x:c>
      <x:c r="T9259" s="1">
        <x:v>93.615997314453125</x:v>
      </x:c>
      <x:c r="U9259" s="1">
        <x:v>77.849998474121094</x:v>
      </x:c>
      <x:c r="V9259" s="1">
        <x:v>63.231998443603516</x:v>
      </x:c>
      <x:c r="W9259" s="1">
        <x:v>49.627998352050781</x:v>
      </x:c>
      <x:c r="X9259" s="1">
        <x:v>37.201000213623047</x:v>
      </x:c>
      <x:c r="Y9259" s="1">
        <x:v>25.78700065612793</x:v>
      </x:c>
      <x:c r="Z9259" s="1">
        <x:v>17.767000198364258</x:v>
      </x:c>
      <x:c r="AA9259" s="1">
        <x:v>11.284999847412109</x:v>
      </x:c>
      <x:c r="AB9259" s="1">
        <x:v>5.3990001678466797</x:v>
      </x:c>
      <x:c r="AC9259" s="1">
        <x:v>1.8049999475479126</x:v>
      </x:c>
      <x:c r="AD9259" s="1">
        <x:v>0.37599998712539673</x:v>
      </x:c>
      <x:c r="AE9259" s="1">
        <x:v>0.028000000864267349</x:v>
      </x:c>
      <x:c r="AF9259" s="1">
        <x:v>0.51101547479629517</x:v>
      </x:c>
      <x:c r="AG9259" s="1">
        <x:v>0.19499999284744263</x:v>
      </x:c>
      <x:c r="AH9259" s="1">
        <x:v>1310</x:v>
      </x:c>
      <x:c r="AI9259" s="1">
        <x:v>7.1777825355529785</x:v>
      </x:c>
      <x:c r="AJ9259" s="1">
        <x:v>0.0076627731323242188</x:v>
      </x:c>
      <x:c r="AK9259" s="1">
        <x:v>23.797883987426758</x:v>
      </x:c>
      <x:c r="AL9259" s="1">
        <x:v>0.16393280029296875</x:v>
      </x:c>
      <x:c r="AM9259" s="1">
        <x:f t="shared" si="0"/>
        <x:v>767.14899826049805</x:v>
      </x:c>
    </x:row>
    <x:row r="9260" spans="1:39">
      <x:c r="A9260" s="1">
        <x:v>9321</x:v>
      </x:c>
      <x:c r="B9260" t="s">
        <x:v>272</x:v>
      </x:c>
      <x:c r="C9260" s="1">
        <x:v>2008</x:v>
      </x:c>
      <x:c r="D9260" s="1">
        <x:v>780</x:v>
      </x:c>
      <x:c r="E9260" t="s">
        <x:v>255</x:v>
      </x:c>
      <x:c r="F9260" s="1">
        <x:v>27871600640</x:v>
      </x:c>
      <x:c r="G9260" s="1"/>
      <x:c r="H9260" s="1">
        <x:v>30.493522644042969</x:v>
      </x:c>
      <x:c r="I9260" s="1">
        <x:v>-9.1726226806640625</x:v>
      </x:c>
      <x:c r="J9260" t="s">
        <x:v>272</x:v>
      </x:c>
      <x:c r="K9260" s="1">
        <x:v>95.950996398925781</x:v>
      </x:c>
      <x:c r="L9260" s="1">
        <x:v>87.741996765136719</x:v>
      </x:c>
      <x:c r="M9260" s="1">
        <x:v>91.492996215820313</x:v>
      </x:c>
      <x:c r="N9260" s="1">
        <x:v>109.61599731445312</x:v>
      </x:c>
      <x:c r="O9260" s="1">
        <x:v>129.30000305175781</x:v>
      </x:c>
      <x:c r="P9260" s="1">
        <x:v>122.83399963378906</x:v>
      </x:c>
      <x:c r="Q9260" s="1">
        <x:v>98.385002136230469</x:v>
      </x:c>
      <x:c r="R9260" s="1">
        <x:v>89.879997253417969</x:v>
      </x:c>
      <x:c r="S9260" s="1">
        <x:v>92.583000183105469</x:v>
      </x:c>
      <x:c r="T9260" s="1">
        <x:v>97.031997680664063</x:v>
      </x:c>
      <x:c r="U9260" s="1">
        <x:v>79.763999938964844</x:v>
      </x:c>
      <x:c r="V9260" s="1">
        <x:v>65.674003601074219</x:v>
      </x:c>
      <x:c r="W9260" s="1">
        <x:v>51.195999145507813</x:v>
      </x:c>
      <x:c r="X9260" s="1">
        <x:v>38.754001617431641</x:v>
      </x:c>
      <x:c r="Y9260" s="1">
        <x:v>26.792999267578125</x:v>
      </x:c>
      <x:c r="Z9260" s="1">
        <x:v>17.978000640869141</x:v>
      </x:c>
      <x:c r="AA9260" s="1">
        <x:v>11.543999671936035</x:v>
      </x:c>
      <x:c r="AB9260" s="1">
        <x:v>5.5910000801086426</x:v>
      </x:c>
      <x:c r="AC9260" s="1">
        <x:v>1.8710000514984131</x:v>
      </x:c>
      <x:c r="AD9260" s="1">
        <x:v>0.43700000643730164</x:v>
      </x:c>
      <x:c r="AE9260" s="1">
        <x:v>0.030999999493360519</x:v>
      </x:c>
      <x:c r="AF9260" s="1">
        <x:v>0.49622929096221924</x:v>
      </x:c>
      <x:c r="AG9260" s="1">
        <x:v>0.19900000095367432</x:v>
      </x:c>
      <x:c r="AH9260" s="1">
        <x:v>1310</x:v>
      </x:c>
      <x:c r="AI9260" s="1">
        <x:v>7.1777825355529785</x:v>
      </x:c>
      <x:c r="AJ9260" s="1">
        <x:v>0</x:v>
      </x:c>
      <x:c r="AK9260" s="1">
        <x:v>24.050874710083008</x:v>
      </x:c>
      <x:c r="AL9260" s="1">
        <x:v>0.25299072265625</x:v>
      </x:c>
      <x:c r="AM9260" s="1">
        <x:f t="shared" si="0"/>
        <x:v>775.45200347900391</x:v>
      </x:c>
    </x:row>
    <x:row r="9261" spans="1:39">
      <x:c r="A9261" s="1">
        <x:v>9322</x:v>
      </x:c>
      <x:c r="B9261" t="s">
        <x:v>272</x:v>
      </x:c>
      <x:c r="C9261" s="1">
        <x:v>2009</x:v>
      </x:c>
      <x:c r="D9261" s="1">
        <x:v>780</x:v>
      </x:c>
      <x:c r="E9261" t="s">
        <x:v>255</x:v>
      </x:c>
      <x:c r="F9261" s="1">
        <x:v>19172200448</x:v>
      </x:c>
      <x:c r="G9261" s="1"/>
      <x:c r="H9261" s="1">
        <x:v>8.516387939453125</x:v>
      </x:c>
      <x:c r="I9261" s="1">
        <x:v>54.677726745605469</x:v>
      </x:c>
      <x:c r="J9261" t="s">
        <x:v>272</x:v>
      </x:c>
      <x:c r="K9261" s="1">
        <x:v>96.462997436523438</x:v>
      </x:c>
      <x:c r="L9261" s="1">
        <x:v>89.107002258300781</x:v>
      </x:c>
      <x:c r="M9261" s="1">
        <x:v>89.083999633789063</x:v>
      </x:c>
      <x:c r="N9261" s="1">
        <x:v>104.49099731445312</x:v>
      </x:c>
      <x:c r="O9261" s="1">
        <x:v>124.47000122070312</x:v>
      </x:c>
      <x:c r="P9261" s="1">
        <x:v>127.10099792480469</x:v>
      </x:c>
      <x:c r="Q9261" s="1">
        <x:v>100.55500030517578</x:v>
      </x:c>
      <x:c r="R9261" s="1">
        <x:v>91.788002014160156</x:v>
      </x:c>
      <x:c r="S9261" s="1">
        <x:v>89.011001586914063</x:v>
      </x:c>
      <x:c r="T9261" s="1">
        <x:v>99.224998474121094</x:v>
      </x:c>
      <x:c r="U9261" s="1">
        <x:v>82.044998168945313</x:v>
      </x:c>
      <x:c r="V9261" s="1">
        <x:v>68.117996215820313</x:v>
      </x:c>
      <x:c r="W9261" s="1">
        <x:v>52.969001770019531</x:v>
      </x:c>
      <x:c r="X9261" s="1">
        <x:v>40.368999481201172</x:v>
      </x:c>
      <x:c r="Y9261" s="1">
        <x:v>27.945999145507812</x:v>
      </x:c>
      <x:c r="Z9261" s="1">
        <x:v>18.299999237060547</x:v>
      </x:c>
      <x:c r="AA9261" s="1">
        <x:v>11.800000190734863</x:v>
      </x:c>
      <x:c r="AB9261" s="1">
        <x:v>5.7160000801086426</x:v>
      </x:c>
      <x:c r="AC9261" s="1">
        <x:v>1.8830000162124634</x:v>
      </x:c>
      <x:c r="AD9261" s="1">
        <x:v>0.44499999284744263</x:v>
      </x:c>
      <x:c r="AE9261" s="1">
        <x:v>0.035000000149011612</x:v>
      </x:c>
      <x:c r="AF9261" s="1">
        <x:v>0.48464617133140564</x:v>
      </x:c>
      <x:c r="AG9261" s="1">
        <x:v>0.20399999618530273</x:v>
      </x:c>
      <x:c r="AH9261" s="1">
        <x:v>1320</x:v>
      </x:c>
      <x:c r="AI9261" s="1">
        <x:v>7.185387134552002</x:v>
      </x:c>
      <x:c r="AJ9261" s="1">
        <x:v>0.0076045989990234375</x:v>
      </x:c>
      <x:c r="AK9261" s="1">
        <x:v>23.676727294921875</x:v>
      </x:c>
      <x:c r="AL9261" s="1">
        <x:v>-0.37414741516113281</x:v>
      </x:c>
      <x:c r="AM9261" s="1">
        <x:f t="shared" si="0"/>
        <x:v>782.31299591064453</x:v>
      </x:c>
    </x:row>
    <x:row r="9262" spans="1:39">
      <x:c r="A9262" s="1">
        <x:v>9323</x:v>
      </x:c>
      <x:c r="B9262" t="s">
        <x:v>272</x:v>
      </x:c>
      <x:c r="C9262" s="1">
        <x:v>2010</x:v>
      </x:c>
      <x:c r="D9262" s="1">
        <x:v>780</x:v>
      </x:c>
      <x:c r="E9262" t="s">
        <x:v>255</x:v>
      </x:c>
      <x:c r="F9262" s="1">
        <x:v>22157899776</x:v>
      </x:c>
      <x:c r="G9262" s="1"/>
      <x:c r="H9262" s="1">
        <x:v>18.829935073852539</x:v>
      </x:c>
      <x:c r="I9262" s="1">
        <x:v>-3.061060905456543</x:v>
      </x:c>
      <x:c r="J9262" t="s">
        <x:v>272</x:v>
      </x:c>
      <x:c r="K9262" s="1">
        <x:v>97.087997436523438</x:v>
      </x:c>
      <x:c r="L9262" s="1">
        <x:v>90.499000549316406</x:v>
      </x:c>
      <x:c r="M9262" s="1">
        <x:v>87.633003234863281</x:v>
      </x:c>
      <x:c r="N9262" s="1">
        <x:v>99.928001403808594</x:v>
      </x:c>
      <x:c r="O9262" s="1">
        <x:v>119.61699676513672</x:v>
      </x:c>
      <x:c r="P9262" s="1">
        <x:v>128.89199829101562</x:v>
      </x:c>
      <x:c r="Q9262" s="1">
        <x:v>103.98899841308594</x:v>
      </x:c>
      <x:c r="R9262" s="1">
        <x:v>93.4010009765625</x:v>
      </x:c>
      <x:c r="S9262" s="1">
        <x:v>86.969001770019531</x:v>
      </x:c>
      <x:c r="T9262" s="1">
        <x:v>99.623001098632813</x:v>
      </x:c>
      <x:c r="U9262" s="1">
        <x:v>84.816001892089844</x:v>
      </x:c>
      <x:c r="V9262" s="1">
        <x:v>70.51300048828125</x:v>
      </x:c>
      <x:c r="W9262" s="1">
        <x:v>54.997001647949219</x:v>
      </x:c>
      <x:c r="X9262" s="1">
        <x:v>42.020999908447266</x:v>
      </x:c>
      <x:c r="Y9262" s="1">
        <x:v>29.233999252319336</x:v>
      </x:c>
      <x:c r="Z9262" s="1">
        <x:v>18.809000015258789</x:v>
      </x:c>
      <x:c r="AA9262" s="1">
        <x:v>12.034000396728516</x:v>
      </x:c>
      <x:c r="AB9262" s="1">
        <x:v>5.8039999008178711</x:v>
      </x:c>
      <x:c r="AC9262" s="1">
        <x:v>1.8539999723434448</x:v>
      </x:c>
      <x:c r="AD9262" s="1">
        <x:v>0.38400000333786011</x:v>
      </x:c>
      <x:c r="AE9262" s="1">
        <x:v>0.039000000804662704</x:v>
      </x:c>
      <x:c r="AF9262" s="1">
        <x:v>0.4761849045753479</x:v>
      </x:c>
      <x:c r="AG9262" s="1">
        <x:v>0.20999999344348907</x:v>
      </x:c>
      <x:c r="AH9262" s="1">
        <x:v>1330</x:v>
      </x:c>
      <x:c r="AI9262" s="1">
        <x:v>7.1929340362548828</x:v>
      </x:c>
      <x:c r="AJ9262" s="1">
        <x:v>0.0075469017028808594</x:v>
      </x:c>
      <x:c r="AK9262" s="1">
        <x:v>23.821460723876953</x:v>
      </x:c>
      <x:c r="AL9262" s="1">
        <x:v>0.14473342895507813</x:v>
      </x:c>
      <x:c r="AM9262" s="1">
        <x:f t="shared" si="0"/>
        <x:v>787.81999969482422</x:v>
      </x:c>
    </x:row>
    <x:row r="9263" spans="1:39">
      <x:c r="A9263" s="1">
        <x:v>9324</x:v>
      </x:c>
      <x:c r="B9263" t="s">
        <x:v>272</x:v>
      </x:c>
      <x:c r="C9263" s="1">
        <x:v>2011</x:v>
      </x:c>
      <x:c r="D9263" s="1">
        <x:v>780</x:v>
      </x:c>
      <x:c r="E9263" t="s">
        <x:v>255</x:v>
      </x:c>
      <x:c r="F9263" s="1">
        <x:v>25432999936</x:v>
      </x:c>
      <x:c r="G9263" s="1"/>
      <x:c r="H9263" s="1">
        <x:v>18.512834548950195</x:v>
      </x:c>
      <x:c r="I9263" s="1">
        <x:v>-6.7057433128356934</x:v>
      </x:c>
      <x:c r="J9263" t="s">
        <x:v>272</x:v>
      </x:c>
      <x:c r="K9263" s="1">
        <x:v>97.593002319335938</x:v>
      </x:c>
      <x:c r="L9263" s="1">
        <x:v>91.7760009765625</x:v>
      </x:c>
      <x:c r="M9263" s="1">
        <x:v>86.949996948242188</x:v>
      </x:c>
      <x:c r="N9263" s="1">
        <x:v>96.177001953125</x:v>
      </x:c>
      <x:c r="O9263" s="1">
        <x:v>115.50199890136719</x:v>
      </x:c>
      <x:c r="P9263" s="1">
        <x:v>129.57200622558594</x:v>
      </x:c>
      <x:c r="Q9263" s="1">
        <x:v>108.42600250244141</x:v>
      </x:c>
      <x:c r="R9263" s="1">
        <x:v>94.771003723144531</x:v>
      </x:c>
      <x:c r="S9263" s="1">
        <x:v>86.092002868652344</x:v>
      </x:c>
      <x:c r="T9263" s="1">
        <x:v>98.05999755859375</x:v>
      </x:c>
      <x:c r="U9263" s="1">
        <x:v>87.584999084472656</x:v>
      </x:c>
      <x:c r="V9263" s="1">
        <x:v>72.489997863769531</x:v>
      </x:c>
      <x:c r="W9263" s="1">
        <x:v>56.937999725341797</x:v>
      </x:c>
      <x:c r="X9263" s="1">
        <x:v>43.491001129150391</x:v>
      </x:c>
      <x:c r="Y9263" s="1">
        <x:v>30.490999221801758</x:v>
      </x:c>
      <x:c r="Z9263" s="1">
        <x:v>19.402999877929688</x:v>
      </x:c>
      <x:c r="AA9263" s="1">
        <x:v>12.173000335693359</x:v>
      </x:c>
      <x:c r="AB9263" s="1">
        <x:v>6.129000186920166</x:v>
      </x:c>
      <x:c r="AC9263" s="1">
        <x:v>2.0889999866485596</x:v>
      </x:c>
      <x:c r="AD9263" s="1">
        <x:v>0.42899999022483826</x:v>
      </x:c>
      <x:c r="AE9263" s="1">
        <x:v>0.043000001460313797</x:v>
      </x:c>
      <x:c r="AF9263" s="1">
        <x:v>0.47002768516540527</x:v>
      </x:c>
      <x:c r="AG9263" s="1">
        <x:v>0.21600000560283661</x:v>
      </x:c>
      <x:c r="AH9263" s="1">
        <x:v>1340</x:v>
      </x:c>
      <x:c r="AI9263" s="1">
        <x:v>7.2004246711730957</x:v>
      </x:c>
      <x:c r="AJ9263" s="1">
        <x:v>0.0074906349182128906</x:v>
      </x:c>
      <x:c r="AK9263" s="1">
        <x:v>23.959312438964844</x:v>
      </x:c>
      <x:c r="AL9263" s="1">
        <x:v>0.13785171508789063</x:v>
      </x:c>
      <x:c r="AM9263" s="1">
        <x:f t="shared" si="0"/>
        <x:v>792.49800872802734</x:v>
      </x:c>
    </x:row>
    <x:row r="9264" spans="1:39">
      <x:c r="A9264" s="1">
        <x:v>9325</x:v>
      </x:c>
      <x:c r="B9264" t="s">
        <x:v>272</x:v>
      </x:c>
      <x:c r="C9264" s="1">
        <x:v>2012</x:v>
      </x:c>
      <x:c r="D9264" s="1">
        <x:v>780</x:v>
      </x:c>
      <x:c r="E9264" t="s">
        <x:v>255</x:v>
      </x:c>
      <x:c r="F9264" s="1">
        <x:v>25763201024</x:v>
      </x:c>
      <x:c r="G9264" s="1"/>
      <x:c r="H9264" s="1">
        <x:v>15.007866859436035</x:v>
      </x:c>
      <x:c r="I9264" s="1">
        <x:v>7.3381857872009277</x:v>
      </x:c>
      <x:c r="J9264" t="s">
        <x:v>272</x:v>
      </x:c>
      <x:c r="K9264" s="1">
        <x:v>97.781997680664063</x:v>
      </x:c>
      <x:c r="L9264" s="1">
        <x:v>93.139999389648438</x:v>
      </x:c>
      <x:c r="M9264" s="1">
        <x:v>87.09100341796875</x:v>
      </x:c>
      <x:c r="N9264" s="1">
        <x:v>92.905998229980469</x:v>
      </x:c>
      <x:c r="O9264" s="1">
        <x:v>111.19899749755859</x:v>
      </x:c>
      <x:c r="P9264" s="1">
        <x:v>128.30299377441406</x:v>
      </x:c>
      <x:c r="Q9264" s="1">
        <x:v>114.09999847412109</x:v>
      </x:c>
      <x:c r="R9264" s="1">
        <x:v>95.890998840332031</x:v>
      </x:c>
      <x:c r="S9264" s="1">
        <x:v>86.751998901367188</x:v>
      </x:c>
      <x:c r="T9264" s="1">
        <x:v>94.804000854492188</x:v>
      </x:c>
      <x:c r="U9264" s="1">
        <x:v>90.950996398925781</x:v>
      </x:c>
      <x:c r="V9264" s="1">
        <x:v>74.325996398925781</x:v>
      </x:c>
      <x:c r="W9264" s="1">
        <x:v>59.090999603271484</x:v>
      </x:c>
      <x:c r="X9264" s="1">
        <x:v>44.972000122070313</x:v>
      </x:c>
      <x:c r="Y9264" s="1">
        <x:v>31.908000946044922</x:v>
      </x:c>
      <x:c r="Z9264" s="1">
        <x:v>20.174999237060547</x:v>
      </x:c>
      <x:c r="AA9264" s="1">
        <x:v>12.244000434875488</x:v>
      </x:c>
      <x:c r="AB9264" s="1">
        <x:v>6.3860001564025879</x:v>
      </x:c>
      <x:c r="AC9264" s="1">
        <x:v>2.2439999580383301</x:v>
      </x:c>
      <x:c r="AD9264" s="1">
        <x:v>0.50099998712539673</x:v>
      </x:c>
      <x:c r="AE9264" s="1">
        <x:v>0.048000000417232513</x:v>
      </x:c>
      <x:c r="AF9264" s="1">
        <x:v>0.46578788757324219</x:v>
      </x:c>
      <x:c r="AG9264" s="1">
        <x:v>0.22300000488758087</x:v>
      </x:c>
      <x:c r="AH9264" s="1">
        <x:v>1340</x:v>
      </x:c>
      <x:c r="AI9264" s="1">
        <x:v>7.2004246711730957</x:v>
      </x:c>
      <x:c r="AJ9264" s="1">
        <x:v>0</x:v>
      </x:c>
      <x:c r="AK9264" s="1">
        <x:v>23.972213745117188</x:v>
      </x:c>
      <x:c r="AL9264" s="1">
        <x:v>0.01290130615234375</x:v>
      </x:c>
      <x:c r="AM9264" s="1">
        <x:f t="shared" si="0"/>
        <x:v>796.32598114013672</x:v>
      </x:c>
    </x:row>
    <x:row r="9265" spans="1:39">
      <x:c r="A9265" s="1">
        <x:v>9326</x:v>
      </x:c>
      <x:c r="B9265" t="s">
        <x:v>272</x:v>
      </x:c>
      <x:c r="C9265" s="1">
        <x:v>2013</x:v>
      </x:c>
      <x:c r="D9265" s="1">
        <x:v>780</x:v>
      </x:c>
      <x:c r="E9265" t="s">
        <x:v>255</x:v>
      </x:c>
      <x:c r="F9265" s="1">
        <x:v>27268499456</x:v>
      </x:c>
      <x:c r="G9265" s="1"/>
      <x:c r="H9265" s="1">
        <x:v>20.431419372558594</x:v>
      </x:c>
      <x:c r="I9265" s="1">
        <x:v>3.6203174591064453</x:v>
      </x:c>
      <x:c r="J9265" t="s">
        <x:v>272</x:v>
      </x:c>
      <x:c r="K9265" s="1">
        <x:v>97.712997436523438</x:v>
      </x:c>
      <x:c r="L9265" s="1">
        <x:v>94.463996887207031</x:v>
      </x:c>
      <x:c r="M9265" s="1">
        <x:v>87.866996765136719</x:v>
      </x:c>
      <x:c r="N9265" s="1">
        <x:v>90.213996887207031</x:v>
      </x:c>
      <x:c r="O9265" s="1">
        <x:v>106.85099792480469</x:v>
      </x:c>
      <x:c r="P9265" s="1">
        <x:v>125.50199890136719</x:v>
      </x:c>
      <x:c r="Q9265" s="1">
        <x:v>120.05500030517578</x:v>
      </x:c>
      <x:c r="R9265" s="1">
        <x:v>97.170997619628906</x:v>
      </x:c>
      <x:c r="S9265" s="1">
        <x:v>88.46600341796875</x:v>
      </x:c>
      <x:c r="T9265" s="1">
        <x:v>90.726997375488281</x:v>
      </x:c>
      <x:c r="U9265" s="1">
        <x:v>94.225997924804687</x:v>
      </x:c>
      <x:c r="V9265" s="1">
        <x:v>76.185997009277344</x:v>
      </x:c>
      <x:c r="W9265" s="1">
        <x:v>61.365001678466797</x:v>
      </x:c>
      <x:c r="X9265" s="1">
        <x:v>46.506000518798828</x:v>
      </x:c>
      <x:c r="Y9265" s="1">
        <x:v>33.446998596191406</x:v>
      </x:c>
      <x:c r="Z9265" s="1">
        <x:v>21.110000610351563</x:v>
      </x:c>
      <x:c r="AA9265" s="1">
        <x:v>12.33899974822998</x:v>
      </x:c>
      <x:c r="AB9265" s="1">
        <x:v>6.5479998588562012</x:v>
      </x:c>
      <x:c r="AC9265" s="1">
        <x:v>2.3420000076293945</x:v>
      </x:c>
      <x:c r="AD9265" s="1">
        <x:v>0.55500000715255737</x:v>
      </x:c>
      <x:c r="AE9265" s="1">
        <x:v>0.054000001400709152</x:v>
      </x:c>
      <x:c r="AF9265" s="1">
        <x:v>0.46329507231712341</x:v>
      </x:c>
      <x:c r="AG9265" s="1">
        <x:v>0.23100000619888306</x:v>
      </x:c>
      <x:c r="AH9265" s="1">
        <x:v>1350</x:v>
      </x:c>
      <x:c r="AI9265" s="1">
        <x:v>7.207859992980957</x:v>
      </x:c>
      <x:c r="AJ9265" s="1">
        <x:v>0.0074353218078613281</x:v>
      </x:c>
      <x:c r="AK9265" s="1">
        <x:v>24.028997421264648</x:v>
      </x:c>
      <x:c r="AL9265" s="1">
        <x:v>0.056783676147460938</x:v>
      </x:c>
      <x:c r="AM9265" s="1">
        <x:f t="shared" si="0"/>
        <x:v>799.18399047851562</x:v>
      </x:c>
    </x:row>
    <x:row r="9266" spans="1:39">
      <x:c r="A9266" s="1">
        <x:v>9327</x:v>
      </x:c>
      <x:c r="B9266" t="s">
        <x:v>272</x:v>
      </x:c>
      <x:c r="C9266" s="1">
        <x:v>2014</x:v>
      </x:c>
      <x:c r="D9266" s="1">
        <x:v>780</x:v>
      </x:c>
      <x:c r="E9266" t="s">
        <x:v>255</x:v>
      </x:c>
      <x:c r="F9266" s="1">
        <x:v>27615799296</x:v>
      </x:c>
      <x:c r="G9266" s="1"/>
      <x:c r="H9266" s="1">
        <x:v>15.043910980224609</x:v>
      </x:c>
      <x:c r="I9266" s="1">
        <x:v>5.7289352416992187</x:v>
      </x:c>
      <x:c r="J9266" t="s">
        <x:v>272</x:v>
      </x:c>
      <x:c r="K9266" s="1">
        <x:v>97.321998596191406</x:v>
      </x:c>
      <x:c r="L9266" s="1">
        <x:v>95.647003173828125</x:v>
      </x:c>
      <x:c r="M9266" s="1">
        <x:v>88.978996276855469</x:v>
      </x:c>
      <x:c r="N9266" s="1">
        <x:v>88.199996948242188</x:v>
      </x:c>
      <x:c r="O9266" s="1">
        <x:v>102.61100006103516</x:v>
      </x:c>
      <x:c r="P9266" s="1">
        <x:v>121.93900299072266</x:v>
      </x:c>
      <x:c r="Q9266" s="1">
        <x:v>124.81999969482422</x:v>
      </x:c>
      <x:c r="R9266" s="1">
        <x:v>99.324996948242187</x:v>
      </x:c>
      <x:c r="S9266" s="1">
        <x:v>90.387001037597656</x:v>
      </x:c>
      <x:c r="T9266" s="1">
        <x:v>87.23699951171875</x:v>
      </x:c>
      <x:c r="U9266" s="1">
        <x:v>96.3280029296875</x:v>
      </x:c>
      <x:c r="V9266" s="1">
        <x:v>78.346000671386719</x:v>
      </x:c>
      <x:c r="W9266" s="1">
        <x:v>63.633998870849609</x:v>
      </x:c>
      <x:c r="X9266" s="1">
        <x:v>48.176998138427734</x:v>
      </x:c>
      <x:c r="Y9266" s="1">
        <x:v>35.033000946044922</x:v>
      </x:c>
      <x:c r="Z9266" s="1">
        <x:v>22.177000045776367</x:v>
      </x:c>
      <x:c r="AA9266" s="1">
        <x:v>12.562000274658203</x:v>
      </x:c>
      <x:c r="AB9266" s="1">
        <x:v>6.6279997825622559</x:v>
      </x:c>
      <x:c r="AC9266" s="1">
        <x:v>2.3659999370574951</x:v>
      </x:c>
      <x:c r="AD9266" s="1">
        <x:v>0.56099998950958252</x:v>
      </x:c>
      <x:c r="AE9266" s="1">
        <x:v>0.057999998331069946</x:v>
      </x:c>
      <x:c r="AF9266" s="1">
        <x:v>0.46211141347885132</x:v>
      </x:c>
      <x:c r="AG9266" s="1">
        <x:v>0.23899999260902405</x:v>
      </x:c>
      <x:c r="AH9266" s="1">
        <x:v>1360</x:v>
      </x:c>
      <x:c r="AI9266" s="1">
        <x:v>7.2152400016784668</x:v>
      </x:c>
      <x:c r="AJ9266" s="1">
        <x:v>0.0073800086975097656</x:v>
      </x:c>
      <x:c r="AK9266" s="1">
        <x:v>24.041654586791992</x:v>
      </x:c>
      <x:c r="AL9266" s="1">
        <x:v>0.01265716552734375</x:v>
      </x:c>
      <x:c r="AM9266" s="1">
        <x:f t="shared" si="0"/>
        <x:v>800.99300384521484</x:v>
      </x:c>
    </x:row>
    <x:row r="9267" spans="1:39">
      <x:c r="A9267" s="1">
        <x:v>9328</x:v>
      </x:c>
      <x:c r="B9267" t="s">
        <x:v>272</x:v>
      </x:c>
      <x:c r="C9267" s="1">
        <x:v>2015</x:v>
      </x:c>
      <x:c r="D9267" s="1">
        <x:v>780</x:v>
      </x:c>
      <x:c r="E9267" t="s">
        <x:v>255</x:v>
      </x:c>
      <x:c r="F9267" s="1">
        <x:v>24959899648</x:v>
      </x:c>
      <x:c r="G9267" s="1"/>
      <x:c r="H9267" s="1">
        <x:v>8.2418355941772461</x:v>
      </x:c>
      <x:c r="I9267" s="1">
        <x:v>22.074016571044922</x:v>
      </x:c>
      <x:c r="J9267" t="s">
        <x:v>272</x:v>
      </x:c>
      <x:c r="K9267" s="1">
        <x:v>96.553001403808594</x:v>
      </x:c>
      <x:c r="L9267" s="1">
        <x:v>96.614997863769531</x:v>
      </x:c>
      <x:c r="M9267" s="1">
        <x:v>90.196998596191406</x:v>
      </x:c>
      <x:c r="N9267" s="1">
        <x:v>86.915000915527344</x:v>
      </x:c>
      <x:c r="O9267" s="1">
        <x:v>98.619003295898437</x:v>
      </x:c>
      <x:c r="P9267" s="1">
        <x:v>118.15299987792969</x:v>
      </x:c>
      <x:c r="Q9267" s="1">
        <x:v>127.47200012207031</x:v>
      </x:c>
      <x:c r="R9267" s="1">
        <x:v>102.70999908447266</x:v>
      </x:c>
      <x:c r="S9267" s="1">
        <x:v>92.010002136230469</x:v>
      </x:c>
      <x:c r="T9267" s="1">
        <x:v>85.205001831054687</x:v>
      </x:c>
      <x:c r="U9267" s="1">
        <x:v>96.660003662109375</x:v>
      </x:c>
      <x:c r="V9267" s="1">
        <x:v>80.917999267578125</x:v>
      </x:c>
      <x:c r="W9267" s="1">
        <x:v>65.8280029296875</x:v>
      </x:c>
      <x:c r="X9267" s="1">
        <x:v>50.028999328613281</x:v>
      </x:c>
      <x:c r="Y9267" s="1">
        <x:v>36.617000579833984</x:v>
      </x:c>
      <x:c r="Z9267" s="1">
        <x:v>23.364999771118164</x:v>
      </x:c>
      <x:c r="AA9267" s="1">
        <x:v>12.965000152587891</x:v>
      </x:c>
      <x:c r="AB9267" s="1">
        <x:v>6.6279997825622559</x:v>
      </x:c>
      <x:c r="AC9267" s="1">
        <x:v>2.3210000991821289</x:v>
      </x:c>
      <x:c r="AD9267" s="1">
        <x:v>0.48800000548362732</x:v>
      </x:c>
      <x:c r="AE9267" s="1">
        <x:v>0.064000003039836884</x:v>
      </x:c>
      <x:c r="AF9267" s="1">
        <x:v>0.46184146404266357</x:v>
      </x:c>
      <x:c r="AG9267" s="1">
        <x:v>0.24699999392032623</x:v>
      </x:c>
      <x:c r="AH9267" s="1">
        <x:v>1370</x:v>
      </x:c>
      <x:c r="AI9267" s="1">
        <x:v>7.2225661277770996</x:v>
      </x:c>
      <x:c r="AJ9267" s="1">
        <x:v>0.0073261260986328125</x:v>
      </x:c>
      <x:c r="AK9267" s="1">
        <x:v>23.940536499023438</x:v>
      </x:c>
      <x:c r="AL9267" s="1">
        <x:v>-0.10111808776855469</x:v>
      </x:c>
      <x:c r="AM9267" s="1">
        <x:f t="shared" si="0"/>
        <x:v>801.74700927734375</x:v>
      </x:c>
    </x:row>
    <x:row r="9268" spans="1:39">
      <x:c r="A9268" s="1">
        <x:v>9329</x:v>
      </x:c>
      <x:c r="B9268" t="s">
        <x:v>272</x:v>
      </x:c>
      <x:c r="C9268" s="1">
        <x:v>2016</x:v>
      </x:c>
      <x:c r="D9268" s="1">
        <x:v>780</x:v>
      </x:c>
      <x:c r="E9268" t="s">
        <x:v>255</x:v>
      </x:c>
      <x:c r="F9268" s="1">
        <x:v>22386300928</x:v>
      </x:c>
      <x:c r="G9268" s="1"/>
      <x:c r="H9268" s="1">
        <x:v>-3.4681210517883301</x:v>
      </x:c>
      <x:c r="I9268" s="1">
        <x:v>9.7067995071411133</x:v>
      </x:c>
      <x:c r="J9268" t="s">
        <x:v>272</x:v>
      </x:c>
      <x:c r="K9268" s="1">
        <x:v>95.180999755859375</x:v>
      </x:c>
      <x:c r="L9268" s="1">
        <x:v>97.394996643066406</x:v>
      </x:c>
      <x:c r="M9268" s="1">
        <x:v>91.502998352050781</x:v>
      </x:c>
      <x:c r="N9268" s="1">
        <x:v>86.332000732421875</x:v>
      </x:c>
      <x:c r="O9268" s="1">
        <x:v>95.044998168945313</x:v>
      </x:c>
      <x:c r="P9268" s="1">
        <x:v>114.19599914550781</x:v>
      </x:c>
      <x:c r="Q9268" s="1">
        <x:v>128.27099609375</x:v>
      </x:c>
      <x:c r="R9268" s="1">
        <x:v>107.21900177001953</x:v>
      </x:c>
      <x:c r="S9268" s="1">
        <x:v>93.442001342773438</x:v>
      </x:c>
      <x:c r="T9268" s="1">
        <x:v>84.43499755859375</x:v>
      </x:c>
      <x:c r="U9268" s="1">
        <x:v>95.19000244140625</x:v>
      </x:c>
      <x:c r="V9268" s="1">
        <x:v>83.681999206542969</x:v>
      </x:c>
      <x:c r="W9268" s="1">
        <x:v>67.792999267578125</x:v>
      </x:c>
      <x:c r="X9268" s="1">
        <x:v>51.877998352050781</x:v>
      </x:c>
      <x:c r="Y9268" s="1">
        <x:v>37.933998107910156</x:v>
      </x:c>
      <x:c r="Z9268" s="1">
        <x:v>24.474000930786133</x:v>
      </x:c>
      <x:c r="AA9268" s="1">
        <x:v>13.538000106811523</x:v>
      </x:c>
      <x:c r="AB9268" s="1">
        <x:v>6.8509998321533203</x:v>
      </x:c>
      <x:c r="AC9268" s="1">
        <x:v>2.5859999656677246</x:v>
      </x:c>
      <x:c r="AD9268" s="1">
        <x:v>0.55000001192092896</x:v>
      </x:c>
      <x:c r="AE9268" s="1">
        <x:v>0.068000003695487976</x:v>
      </x:c>
      <x:c r="AF9268" s="1">
        <x:v>0.46215876936912537</x:v>
      </x:c>
      <x:c r="AG9268" s="1">
        <x:v>0.25699999928474426</x:v>
      </x:c>
      <x:c r="AH9268" s="1">
        <x:v>1380</x:v>
      </x:c>
      <x:c r="AI9268" s="1">
        <x:v>7.2298388481140137</x:v>
      </x:c>
      <x:c r="AJ9268" s="1">
        <x:v>0.0072727203369140625</x:v>
      </x:c>
      <x:c r="AK9268" s="1">
        <x:v>23.831714630126953</x:v>
      </x:c>
      <x:c r="AL9268" s="1">
        <x:v>-0.10882186889648438</x:v>
      </x:c>
      <x:c r="AM9268" s="1">
        <x:f t="shared" si="0"/>
        <x:v>801.47999572753906</x:v>
      </x:c>
    </x:row>
    <x:row r="9269" spans="1:39">
      <x:c r="A9269" s="1">
        <x:v>9330</x:v>
      </x:c>
      <x:c r="B9269" t="s">
        <x:v>272</x:v>
      </x:c>
      <x:c r="C9269" s="1">
        <x:v>2017</x:v>
      </x:c>
      <x:c r="D9269" s="1">
        <x:v>780</x:v>
      </x:c>
      <x:c r="E9269" t="s">
        <x:v>255</x:v>
      </x:c>
      <x:c r="F9269" s="1">
        <x:v>22385399808</x:v>
      </x:c>
      <x:c r="G9269" s="1"/>
      <x:c r="H9269" s="1">
        <x:v>6.2951321601867676</x:v>
      </x:c>
      <x:c r="I9269" s="1">
        <x:v>4.0241613388061523</x:v>
      </x:c>
      <x:c r="J9269" t="s">
        <x:v>272</x:v>
      </x:c>
      <x:c r="K9269" s="1">
        <x:v>93.689002990722656</x:v>
      </x:c>
      <x:c r="L9269" s="1">
        <x:v>97.71600341796875</x:v>
      </x:c>
      <x:c r="M9269" s="1">
        <x:v>92.860000610351563</x:v>
      </x:c>
      <x:c r="N9269" s="1">
        <x:v>86.48699951171875</x:v>
      </x:c>
      <x:c r="O9269" s="1">
        <x:v>91.83599853515625</x:v>
      </x:c>
      <x:c r="P9269" s="1">
        <x:v>109.94599914550781</x:v>
      </x:c>
      <x:c r="Q9269" s="1">
        <x:v>127.02700042724609</x:v>
      </x:c>
      <x:c r="R9269" s="1">
        <x:v>112.87200164794922</x:v>
      </x:c>
      <x:c r="S9269" s="1">
        <x:v>94.557998657226563</x:v>
      </x:c>
      <x:c r="T9269" s="1">
        <x:v>85.102996826171875</x:v>
      </x:c>
      <x:c r="U9269" s="1">
        <x:v>92.005996704101563</x:v>
      </x:c>
      <x:c r="V9269" s="1">
        <x:v>86.9530029296875</x:v>
      </x:c>
      <x:c r="W9269" s="1">
        <x:v>69.556999206542969</x:v>
      </x:c>
      <x:c r="X9269" s="1">
        <x:v>53.895000457763672</x:v>
      </x:c>
      <x:c r="Y9269" s="1">
        <x:v>39.252998352050781</x:v>
      </x:c>
      <x:c r="Z9269" s="1">
        <x:v>25.683000564575195</x:v>
      </x:c>
      <x:c r="AA9269" s="1">
        <x:v>14.166999816894531</x:v>
      </x:c>
      <x:c r="AB9269" s="1">
        <x:v>6.9759998321533203</x:v>
      </x:c>
      <x:c r="AC9269" s="1">
        <x:v>2.755000114440918</x:v>
      </x:c>
      <x:c r="AD9269" s="1">
        <x:v>0.64800000190734863</x:v>
      </x:c>
      <x:c r="AE9269" s="1">
        <x:v>0.072999998927116394</x:v>
      </x:c>
      <x:c r="AF9269" s="1">
        <x:v>0.46326568722724915</x:v>
      </x:c>
      <x:c r="AG9269" s="1">
        <x:v>0.26600000262260437</x:v>
      </x:c>
      <x:c r="AH9269" s="1">
        <x:v>1380</x:v>
      </x:c>
      <x:c r="AI9269" s="1">
        <x:v>7.2298388481140137</x:v>
      </x:c>
      <x:c r="AJ9269" s="1">
        <x:v>0</x:v>
      </x:c>
      <x:c r="AK9269" s="1">
        <x:v>23.831674575805664</x:v>
      </x:c>
      <x:c r="AL9269" s="1">
        <x:v>-4.00543212890625E-5</x:v>
      </x:c>
      <x:c r="AM9269" s="1">
        <x:f t="shared" si="0"/>
        <x:v>800.30099487304687</x:v>
      </x:c>
    </x:row>
    <x:row r="9270" spans="1:39">
      <x:c r="A9270" s="1">
        <x:v>9331</x:v>
      </x:c>
      <x:c r="B9270" t="s">
        <x:v>272</x:v>
      </x:c>
      <x:c r="C9270" s="1">
        <x:v>2018</x:v>
      </x:c>
      <x:c r="D9270" s="1">
        <x:v>780</x:v>
      </x:c>
      <x:c r="E9270" t="s">
        <x:v>255</x:v>
      </x:c>
      <x:c r="F9270" s="1">
        <x:v>23679899648</x:v>
      </x:c>
      <x:c r="G9270" s="1"/>
      <x:c r="H9270" s="1">
        <x:v>6.8659162521362305</x:v>
      </x:c>
      <x:c r="I9270" s="1">
        <x:v>3.3307204246520996</x:v>
      </x:c>
      <x:c r="J9270" t="s">
        <x:v>272</x:v>
      </x:c>
      <x:c r="K9270" s="1">
        <x:v>92.060997009277344</x:v>
      </x:c>
      <x:c r="L9270" s="1">
        <x:v>97.537002563476563</x:v>
      </x:c>
      <x:c r="M9270" s="1">
        <x:v>94.204002380371094</x:v>
      </x:c>
      <x:c r="N9270" s="1">
        <x:v>87.225997924804688</x:v>
      </x:c>
      <x:c r="O9270" s="1">
        <x:v>89.122001647949219</x:v>
      </x:c>
      <x:c r="P9270" s="1">
        <x:v>105.58999633789063</x:v>
      </x:c>
      <x:c r="Q9270" s="1">
        <x:v>124.20400238037109</x:v>
      </x:c>
      <x:c r="R9270" s="1">
        <x:v>118.74900054931641</x:v>
      </x:c>
      <x:c r="S9270" s="1">
        <x:v>95.7969970703125</x:v>
      </x:c>
      <x:c r="T9270" s="1">
        <x:v>86.760002136230469</x:v>
      </x:c>
      <x:c r="U9270" s="1">
        <x:v>88.018997192382812</x:v>
      </x:c>
      <x:c r="V9270" s="1">
        <x:v>90.079002380371094</x:v>
      </x:c>
      <x:c r="W9270" s="1">
        <x:v>71.299003601074219</x:v>
      </x:c>
      <x:c r="X9270" s="1">
        <x:v>56.012001037597656</x:v>
      </x:c>
      <x:c r="Y9270" s="1">
        <x:v>40.646999359130859</x:v>
      </x:c>
      <x:c r="Z9270" s="1">
        <x:v>26.982999801635742</x:v>
      </x:c>
      <x:c r="AA9270" s="1">
        <x:v>14.85200023651123</x:v>
      </x:c>
      <x:c r="AB9270" s="1">
        <x:v>7.0520000457763672</x:v>
      </x:c>
      <x:c r="AC9270" s="1">
        <x:v>2.8469998836517334</x:v>
      </x:c>
      <x:c r="AD9270" s="1">
        <x:v>0.72299998998641968</x:v>
      </x:c>
      <x:c r="AE9270" s="1">
        <x:v>0.078000001609325409</x:v>
      </x:c>
      <x:c r="AF9270" s="1">
        <x:v>0.46476098895072937</x:v>
      </x:c>
      <x:c r="AG9270" s="1">
        <x:v>0.27599999308586121</x:v>
      </x:c>
      <x:c r="AH9270" s="1">
        <x:v>1390</x:v>
      </x:c>
      <x:c r="AI9270" s="1">
        <x:v>7.2370591163635254</x:v>
      </x:c>
      <x:c r="AJ9270" s="1">
        <x:v>0.0072202682495117188</x:v>
      </x:c>
      <x:c r="AK9270" s="1">
        <x:v>23.88789176940918</x:v>
      </x:c>
      <x:c r="AL9270" s="1">
        <x:v>0.056217193603515625</x:v>
      </x:c>
      <x:c r="AM9270" s="1">
        <x:f t="shared" si="0"/>
        <x:v>798.31999969482422</x:v>
      </x:c>
    </x:row>
    <x:row r="9271" spans="1:39">
      <x:c r="A9271" s="1">
        <x:v>9332</x:v>
      </x:c>
      <x:c r="B9271" t="s">
        <x:v>272</x:v>
      </x:c>
      <x:c r="C9271" s="1">
        <x:v>2019</x:v>
      </x:c>
      <x:c r="D9271" s="1">
        <x:v>780</x:v>
      </x:c>
      <x:c r="E9271" t="s">
        <x:v>255</x:v>
      </x:c>
      <x:c r="F9271" s="1">
        <x:v>23208300544</x:v>
      </x:c>
      <x:c r="G9271" s="1"/>
      <x:c r="H9271" s="1">
        <x:v>4.395594596862793</x:v>
      </x:c>
      <x:c r="I9271" s="1">
        <x:v>10.349482536315918</x:v>
      </x:c>
      <x:c r="J9271" t="s">
        <x:v>272</x:v>
      </x:c>
      <x:c r="K9271" s="1">
        <x:v>90.290000915527344</x:v>
      </x:c>
      <x:c r="L9271" s="1">
        <x:v>96.935997009277344</x:v>
      </x:c>
      <x:c r="M9271" s="1">
        <x:v>95.410003662109375</x:v>
      </x:c>
      <x:c r="N9271" s="1">
        <x:v>88.291999816894531</x:v>
      </x:c>
      <x:c r="O9271" s="1">
        <x:v>87.045997619628906</x:v>
      </x:c>
      <x:c r="P9271" s="1">
        <x:v>101.32199859619141</x:v>
      </x:c>
      <x:c r="Q9271" s="1">
        <x:v>120.62200164794922</x:v>
      </x:c>
      <x:c r="R9271" s="1">
        <x:v>123.42800140380859</x:v>
      </x:c>
      <x:c r="S9271" s="1">
        <x:v>97.902999877929688</x:v>
      </x:c>
      <x:c r="T9271" s="1">
        <x:v>88.613998413085937</x:v>
      </x:c>
      <x:c r="U9271" s="1">
        <x:v>84.639999389648438</x:v>
      </x:c>
      <x:c r="V9271" s="1">
        <x:v>92.061996459960938</x:v>
      </x:c>
      <x:c r="W9271" s="1">
        <x:v>73.308998107910156</x:v>
      </x:c>
      <x:c r="X9271" s="1">
        <x:v>58.123001098632813</x:v>
      </x:c>
      <x:c r="Y9271" s="1">
        <x:v>42.203998565673828</x:v>
      </x:c>
      <x:c r="Z9271" s="1">
        <x:v>28.325000762939453</x:v>
      </x:c>
      <x:c r="AA9271" s="1">
        <x:v>15.605999946594238</x:v>
      </x:c>
      <x:c r="AB9271" s="1">
        <x:v>7.1659998893737793</x:v>
      </x:c>
      <x:c r="AC9271" s="1">
        <x:v>2.8529999256134033</x:v>
      </x:c>
      <x:c r="AD9271" s="1">
        <x:v>0.73500001430511475</x:v>
      </x:c>
      <x:c r="AE9271" s="1">
        <x:v>0.082999996840953827</x:v>
      </x:c>
      <x:c r="AF9271" s="1">
        <x:v>0.46620255708694458</x:v>
      </x:c>
      <x:c r="AG9271" s="1">
        <x:v>0.28700000047683716</x:v>
      </x:c>
      <x:c r="AH9271" s="1">
        <x:v>1390</x:v>
      </x:c>
      <x:c r="AI9271" s="1">
        <x:v>7.2370591163635254</x:v>
      </x:c>
      <x:c r="AJ9271" s="1">
        <x:v>0</x:v>
      </x:c>
      <x:c r="AK9271" s="1">
        <x:v>23.867774963378906</x:v>
      </x:c>
      <x:c r="AL9271" s="1">
        <x:v>-0.020116806030273438</x:v>
      </x:c>
      <x:c r="AM9271" s="1">
        <x:f t="shared" si="0"/>
        <x:v>795.63699340820312</x:v>
      </x:c>
    </x:row>
    <x:row r="9272" spans="1:39">
      <x:c r="A9272" s="1">
        <x:v>9333</x:v>
      </x:c>
      <x:c r="B9272" t="s">
        <x:v>272</x:v>
      </x:c>
      <x:c r="C9272" s="1">
        <x:v>2020</x:v>
      </x:c>
      <x:c r="D9272" s="1">
        <x:v>780</x:v>
      </x:c>
      <x:c r="E9272" t="s">
        <x:v>255</x:v>
      </x:c>
      <x:c r="F9272" s="1">
        <x:v>21588000768</x:v>
      </x:c>
      <x:c r="G9272" s="1"/>
      <x:c r="H9272" s="1">
        <x:v>-0.63104671239852905</x:v>
      </x:c>
      <x:c r="I9272" s="1">
        <x:v>5.6056299209594727</x:v>
      </x:c>
      <x:c r="J9272" t="s">
        <x:v>272</x:v>
      </x:c>
      <x:c r="K9272" s="1">
        <x:v>88.365997314453125</x:v>
      </x:c>
      <x:c r="L9272" s="1">
        <x:v>96.084999084472656</x:v>
      </x:c>
      <x:c r="M9272" s="1">
        <x:v>96.319999694824219</x:v>
      </x:c>
      <x:c r="N9272" s="1">
        <x:v>89.489997863769531</x:v>
      </x:c>
      <x:c r="O9272" s="1">
        <x:v>85.695999145507813</x:v>
      </x:c>
      <x:c r="P9272" s="1">
        <x:v>97.305999755859375</x:v>
      </x:c>
      <x:c r="Q9272" s="1">
        <x:v>116.83300018310547</x:v>
      </x:c>
      <x:c r="R9272" s="1">
        <x:v>126.02799987792969</x:v>
      </x:c>
      <x:c r="S9272" s="1">
        <x:v>101.24500274658203</x:v>
      </x:c>
      <x:c r="T9272" s="1">
        <x:v>90.196998596191406</x:v>
      </x:c>
      <x:c r="U9272" s="1">
        <x:v>82.714996337890625</x:v>
      </x:c>
      <x:c r="V9272" s="1">
        <x:v>92.347000122070313</x:v>
      </x:c>
      <x:c r="W9272" s="1">
        <x:v>75.717002868652344</x:v>
      </x:c>
      <x:c r="X9272" s="1">
        <x:v>60.175998687744141</x:v>
      </x:c>
      <x:c r="Y9272" s="1">
        <x:v>43.959999084472656</x:v>
      </x:c>
      <x:c r="Z9272" s="1">
        <x:v>29.694000244140625</x:v>
      </x:c>
      <x:c r="AA9272" s="1">
        <x:v>16.450000762939453</x:v>
      </x:c>
      <x:c r="AB9272" s="1">
        <x:v>7.3610000610351563</x:v>
      </x:c>
      <x:c r="AC9272" s="1">
        <x:v>2.7679998874664307</x:v>
      </x:c>
      <x:c r="AD9272" s="1">
        <x:v>0.64899998903274536</x:v>
      </x:c>
      <x:c r="AE9272" s="1">
        <x:v>0.087999999523162842</x:v>
      </x:c>
      <x:c r="AF9272" s="1">
        <x:v>0.46728473901748657</x:v>
      </x:c>
      <x:c r="AG9272" s="1">
        <x:v>0.29899999499320984</x:v>
      </x:c>
      <x:c r="AH9272" s="1">
        <x:v>1400</x:v>
      </x:c>
      <x:c r="AI9272" s="1">
        <x:v>7.244227409362793</x:v>
      </x:c>
      <x:c r="AJ9272" s="1">
        <x:v>0.0071682929992675781</x:v>
      </x:c>
      <x:c r="AK9272" s="1">
        <x:v>23.795402526855469</x:v>
      </x:c>
      <x:c r="AL9272" s="1">
        <x:v>-0.0723724365234375</x:v>
      </x:c>
      <x:c r="AM9272" s="1">
        <x:f t="shared" si="0"/>
        <x:v>792.36699676513672</x:v>
      </x:c>
    </x:row>
    <x:row r="9273" spans="1:39">
      <x:c r="A9273" s="1">
        <x:v>9639</x:v>
      </x:c>
      <x:c r="B9273" t="s">
        <x:v>161</x:v>
      </x:c>
      <x:c r="C9273" s="1">
        <x:v>1960</x:v>
      </x:c>
      <x:c r="D9273" s="1">
        <x:v>784</x:v>
      </x:c>
      <x:c r="E9273" t="s">
        <x:v>257</x:v>
      </x:c>
      <x:c r="F9273" s="1"/>
      <x:c r="G9273" s="1"/>
      <x:c r="H9273" s="1"/>
      <x:c r="I9273" s="1"/>
      <x:c r="J9273" t="s">
        <x:v>262</x:v>
      </x:c>
      <x:c r="K9273" s="1">
        <x:v>17.062999725341797</x:v>
      </x:c>
      <x:c r="L9273" s="1">
        <x:v>13.371999740600586</x:v>
      </x:c>
      <x:c r="M9273" s="1">
        <x:v>10.748000144958496</x:v>
      </x:c>
      <x:c r="N9273" s="1">
        <x:v>8.9460000991821289</x:v>
      </x:c>
      <x:c r="O9273" s="1">
        <x:v>7.6030001640319824</x:v>
      </x:c>
      <x:c r="P9273" s="1">
        <x:v>6.5320000648498535</x:v>
      </x:c>
      <x:c r="Q9273" s="1">
        <x:v>5.5840001106262207</x:v>
      </x:c>
      <x:c r="R9273" s="1">
        <x:v>4.7579998970031738</x:v>
      </x:c>
      <x:c r="S9273" s="1">
        <x:v>4.0349998474121094</x:v>
      </x:c>
      <x:c r="T9273" s="1">
        <x:v>3.3819999694824219</x:v>
      </x:c>
      <x:c r="U9273" s="1">
        <x:v>2.8980000019073486</x:v>
      </x:c>
      <x:c r="V9273" s="1">
        <x:v>2.3919999599456787</x:v>
      </x:c>
      <x:c r="W9273" s="1">
        <x:v>1.9279999732971191</x:v>
      </x:c>
      <x:c r="X9273" s="1">
        <x:v>1.4390000104904175</x:v>
      </x:c>
      <x:c r="Y9273" s="1">
        <x:v>0.94999998807907104</x:v>
      </x:c>
      <x:c r="Z9273" s="1">
        <x:v>0.51399999856948853</x:v>
      </x:c>
      <x:c r="AA9273" s="1">
        <x:v>0.20800000429153442</x:v>
      </x:c>
      <x:c r="AB9273" s="1">
        <x:v>0.057000000029802322</x:v>
      </x:c>
      <x:c r="AC9273" s="1">
        <x:v>0.0080000003799796104</x:v>
      </x:c>
      <x:c r="AD9273" s="1">
        <x:v>0</x:v>
      </x:c>
      <x:c r="AE9273" s="1">
        <x:v>0</x:v>
      </x:c>
      <x:c r="AF9273" s="1">
        <x:v>1.3481335639953613</x:v>
      </x:c>
      <x:c r="AG9273" s="1">
        <x:v>0.13699999451637268</x:v>
      </x:c>
      <x:c r="AH9273" s="1">
        <x:v>92.400001525878906</x:v>
      </x:c>
      <x:c r="AI9273" s="1">
        <x:v>4.5261268615722656</x:v>
      </x:c>
      <x:c r="AJ9273" s="1"/>
      <x:c r="AK9273" s="1"/>
      <x:c r="AL9273" s="1"/>
      <x:c r="AM9273" s="1">
        <x:f t="shared" si="0"/>
        <x:v>37.184000015258789</x:v>
      </x:c>
    </x:row>
    <x:row r="9274" spans="1:39">
      <x:c r="A9274" s="1">
        <x:v>9640</x:v>
      </x:c>
      <x:c r="B9274" t="s">
        <x:v>161</x:v>
      </x:c>
      <x:c r="C9274" s="1">
        <x:v>1961</x:v>
      </x:c>
      <x:c r="D9274" s="1">
        <x:v>784</x:v>
      </x:c>
      <x:c r="E9274" t="s">
        <x:v>257</x:v>
      </x:c>
      <x:c r="F9274" s="1"/>
      <x:c r="G9274" s="1"/>
      <x:c r="H9274" s="1"/>
      <x:c r="I9274" s="1"/>
      <x:c r="J9274" t="s">
        <x:v>262</x:v>
      </x:c>
      <x:c r="K9274" s="1">
        <x:v>17.638999938964844</x:v>
      </x:c>
      <x:c r="L9274" s="1">
        <x:v>14.161999702453613</x:v>
      </x:c>
      <x:c r="M9274" s="1">
        <x:v>11.965000152587891</x:v>
      </x:c>
      <x:c r="N9274" s="1">
        <x:v>10.684000015258789</x:v>
      </x:c>
      <x:c r="O9274" s="1">
        <x:v>9.1700000762939453</x:v>
      </x:c>
      <x:c r="P9274" s="1">
        <x:v>7.7010002136230469</x:v>
      </x:c>
      <x:c r="Q9274" s="1">
        <x:v>6.3990001678466797</x:v>
      </x:c>
      <x:c r="R9274" s="1">
        <x:v>5.2389998435974121</x:v>
      </x:c>
      <x:c r="S9274" s="1">
        <x:v>4.2439999580383301</x:v>
      </x:c>
      <x:c r="T9274" s="1">
        <x:v>3.4530000686645508</x:v>
      </x:c>
      <x:c r="U9274" s="1">
        <x:v>2.8280000686645508</x:v>
      </x:c>
      <x:c r="V9274" s="1">
        <x:v>2.250999927520752</x:v>
      </x:c>
      <x:c r="W9274" s="1">
        <x:v>1.8539999723434448</x:v>
      </x:c>
      <x:c r="X9274" s="1">
        <x:v>1.4359999895095825</x:v>
      </x:c>
      <x:c r="Y9274" s="1">
        <x:v>0.9570000171661377</x:v>
      </x:c>
      <x:c r="Z9274" s="1">
        <x:v>0.52399998903274536</x:v>
      </x:c>
      <x:c r="AA9274" s="1">
        <x:v>0.22100000083446503</x:v>
      </x:c>
      <x:c r="AB9274" s="1">
        <x:v>0.063000001013278961</x:v>
      </x:c>
      <x:c r="AC9274" s="1">
        <x:v>0.010999999940395355</x:v>
      </x:c>
      <x:c r="AD9274" s="1">
        <x:v>0</x:v>
      </x:c>
      <x:c r="AE9274" s="1">
        <x:v>0</x:v>
      </x:c>
      <x:c r="AF9274" s="1">
        <x:v>1.3188809156417847</x:v>
      </x:c>
      <x:c r="AG9274" s="1">
        <x:v>0.12300000339746475</x:v>
      </x:c>
      <x:c r="AH9274" s="1">
        <x:v>101</x:v>
      </x:c>
      <x:c r="AI9274" s="1">
        <x:v>4.6151204109191895</x:v>
      </x:c>
      <x:c r="AJ9274" s="1">
        <x:v>0.088993549346923828</x:v>
      </x:c>
      <x:c r="AK9274" s="1"/>
      <x:c r="AL9274" s="1"/>
      <x:c r="AM9274" s="1">
        <x:f t="shared" si="0"/>
        <x:v>41.285000324249268</x:v>
      </x:c>
    </x:row>
    <x:row r="9275" spans="1:39">
      <x:c r="A9275" s="1">
        <x:v>9641</x:v>
      </x:c>
      <x:c r="B9275" t="s">
        <x:v>161</x:v>
      </x:c>
      <x:c r="C9275" s="1">
        <x:v>1962</x:v>
      </x:c>
      <x:c r="D9275" s="1">
        <x:v>784</x:v>
      </x:c>
      <x:c r="E9275" t="s">
        <x:v>257</x:v>
      </x:c>
      <x:c r="F9275" s="1"/>
      <x:c r="G9275" s="1"/>
      <x:c r="H9275" s="1"/>
      <x:c r="I9275" s="1"/>
      <x:c r="J9275" t="s">
        <x:v>262</x:v>
      </x:c>
      <x:c r="K9275" s="1">
        <x:v>18.773000717163086</x:v>
      </x:c>
      <x:c r="L9275" s="1">
        <x:v>15.154999732971191</x:v>
      </x:c>
      <x:c r="M9275" s="1">
        <x:v>13.293999671936035</x:v>
      </x:c>
      <x:c r="N9275" s="1">
        <x:v>12.515999794006348</x:v>
      </x:c>
      <x:c r="O9275" s="1">
        <x:v>11.140999794006348</x:v>
      </x:c>
      <x:c r="P9275" s="1">
        <x:v>9.2200002670288086</x:v>
      </x:c>
      <x:c r="Q9275" s="1">
        <x:v>7.5190000534057617</x:v>
      </x:c>
      <x:c r="R9275" s="1">
        <x:v>5.9879999160766602</x:v>
      </x:c>
      <x:c r="S9275" s="1">
        <x:v>4.6599998474121094</x:v>
      </x:c>
      <x:c r="T9275" s="1">
        <x:v>3.6659998893737793</x:v>
      </x:c>
      <x:c r="U9275" s="1">
        <x:v>2.8849999904632568</x:v>
      </x:c>
      <x:c r="V9275" s="1">
        <x:v>2.1930000782012939</x:v>
      </x:c>
      <x:c r="W9275" s="1">
        <x:v>1.7890000343322754</x:v>
      </x:c>
      <x:c r="X9275" s="1">
        <x:v>1.4559999704360962</x:v>
      </x:c>
      <x:c r="Y9275" s="1">
        <x:v>0.99299997091293335</x:v>
      </x:c>
      <x:c r="Z9275" s="1">
        <x:v>0.54600000381469727</x:v>
      </x:c>
      <x:c r="AA9275" s="1">
        <x:v>0.23499999940395355</x:v>
      </x:c>
      <x:c r="AB9275" s="1">
        <x:v>0.071000002324581146</x:v>
      </x:c>
      <x:c r="AC9275" s="1">
        <x:v>0.012000000104308128</x:v>
      </x:c>
      <x:c r="AD9275" s="1">
        <x:v>0</x:v>
      </x:c>
      <x:c r="AE9275" s="1">
        <x:v>0</x:v>
      </x:c>
      <x:c r="AF9275" s="1">
        <x:v>1.2637078762054443</x:v>
      </x:c>
      <x:c r="AG9275" s="1">
        <x:v>0.1080000028014183</x:v>
      </x:c>
      <x:c r="AH9275" s="1">
        <x:v>112</x:v>
      </x:c>
      <x:c r="AI9275" s="1">
        <x:v>4.718498706817627</x:v>
      </x:c>
      <x:c r="AJ9275" s="1">
        <x:v>0.1033782958984375</x:v>
      </x:c>
      <x:c r="AK9275" s="1"/>
      <x:c r="AL9275" s="1"/>
      <x:c r="AM9275" s="1">
        <x:f t="shared" si="0"/>
        <x:v>47.271999835968018</x:v>
      </x:c>
    </x:row>
    <x:row r="9276" spans="1:39">
      <x:c r="A9276" s="1">
        <x:v>9642</x:v>
      </x:c>
      <x:c r="B9276" t="s">
        <x:v>161</x:v>
      </x:c>
      <x:c r="C9276" s="1">
        <x:v>1963</x:v>
      </x:c>
      <x:c r="D9276" s="1">
        <x:v>784</x:v>
      </x:c>
      <x:c r="E9276" t="s">
        <x:v>257</x:v>
      </x:c>
      <x:c r="F9276" s="1"/>
      <x:c r="G9276" s="1"/>
      <x:c r="H9276" s="1"/>
      <x:c r="I9276" s="1"/>
      <x:c r="J9276" t="s">
        <x:v>262</x:v>
      </x:c>
      <x:c r="K9276" s="1">
        <x:v>20.264999389648438</x:v>
      </x:c>
      <x:c r="L9276" s="1">
        <x:v>16.174999237060547</x:v>
      </x:c>
      <x:c r="M9276" s="1">
        <x:v>14.590000152587891</x:v>
      </x:c>
      <x:c r="N9276" s="1">
        <x:v>14.244000434875488</x:v>
      </x:c>
      <x:c r="O9276" s="1">
        <x:v>13.421999931335449</x:v>
      </x:c>
      <x:c r="P9276" s="1">
        <x:v>11.029000282287598</x:v>
      </x:c>
      <x:c r="Q9276" s="1">
        <x:v>8.8909997940063477</x:v>
      </x:c>
      <x:c r="R9276" s="1">
        <x:v>6.9559998512268066</x:v>
      </x:c>
      <x:c r="S9276" s="1">
        <x:v>5.2480001449584961</x:v>
      </x:c>
      <x:c r="T9276" s="1">
        <x:v>3.9660000801086426</x:v>
      </x:c>
      <x:c r="U9276" s="1">
        <x:v>3.0369999408721924</x:v>
      </x:c>
      <x:c r="V9276" s="1">
        <x:v>2.1889998912811279</x:v>
      </x:c>
      <x:c r="W9276" s="1">
        <x:v>1.7009999752044678</x:v>
      </x:c>
      <x:c r="X9276" s="1">
        <x:v>1.4720000028610229</x:v>
      </x:c>
      <x:c r="Y9276" s="1">
        <x:v>1.0379999876022339</x:v>
      </x:c>
      <x:c r="Z9276" s="1">
        <x:v>0.56999999284744263</x:v>
      </x:c>
      <x:c r="AA9276" s="1">
        <x:v>0.24699999392032623</x:v>
      </x:c>
      <x:c r="AB9276" s="1">
        <x:v>0.075000002980232239</x:v>
      </x:c>
      <x:c r="AC9276" s="1">
        <x:v>0.014999999664723873</x:v>
      </x:c>
      <x:c r="AD9276" s="1">
        <x:v>0</x:v>
      </x:c>
      <x:c r="AE9276" s="1">
        <x:v>0</x:v>
      </x:c>
      <x:c r="AF9276" s="1">
        <x:v>1.1924805641174316</x:v>
      </x:c>
      <x:c r="AG9276" s="1">
        <x:v>0.093500003218650818</x:v>
      </x:c>
      <x:c r="AH9276" s="1">
        <x:v>125</x:v>
      </x:c>
      <x:c r="AI9276" s="1">
        <x:v>4.8283138275146484</x:v>
      </x:c>
      <x:c r="AJ9276" s="1">
        <x:v>0.10981512069702148</x:v>
      </x:c>
      <x:c r="AK9276" s="1"/>
      <x:c r="AL9276" s="1"/>
      <x:c r="AM9276" s="1">
        <x:f t="shared" si="0"/>
        <x:v>54.73799991607666</x:v>
      </x:c>
    </x:row>
    <x:row r="9277" spans="1:39">
      <x:c r="A9277" s="1">
        <x:v>9643</x:v>
      </x:c>
      <x:c r="B9277" t="s">
        <x:v>161</x:v>
      </x:c>
      <x:c r="C9277" s="1">
        <x:v>1964</x:v>
      </x:c>
      <x:c r="D9277" s="1">
        <x:v>784</x:v>
      </x:c>
      <x:c r="E9277" t="s">
        <x:v>257</x:v>
      </x:c>
      <x:c r="F9277" s="1"/>
      <x:c r="G9277" s="1"/>
      <x:c r="H9277" s="1"/>
      <x:c r="I9277" s="1"/>
      <x:c r="J9277" t="s">
        <x:v>262</x:v>
      </x:c>
      <x:c r="K9277" s="1">
        <x:v>21.863000869750977</x:v>
      </x:c>
      <x:c r="L9277" s="1">
        <x:v>17.031999588012695</x:v>
      </x:c>
      <x:c r="M9277" s="1">
        <x:v>15.63700008392334</x:v>
      </x:c>
      <x:c r="N9277" s="1">
        <x:v>15.645000457763672</x:v>
      </x:c>
      <x:c r="O9277" s="1">
        <x:v>15.696999549865723</x:v>
      </x:c>
      <x:c r="P9277" s="1">
        <x:v>12.979999542236328</x:v>
      </x:c>
      <x:c r="Q9277" s="1">
        <x:v>10.395000457763672</x:v>
      </x:c>
      <x:c r="R9277" s="1">
        <x:v>8.0480003356933594</x:v>
      </x:c>
      <x:c r="S9277" s="1">
        <x:v>5.945000171661377</x:v>
      </x:c>
      <x:c r="T9277" s="1">
        <x:v>4.3070001602172852</x:v>
      </x:c>
      <x:c r="U9277" s="1">
        <x:v>3.2349998950958252</x:v>
      </x:c>
      <x:c r="V9277" s="1">
        <x:v>2.2170000076293945</x:v>
      </x:c>
      <x:c r="W9277" s="1">
        <x:v>1.5800000429153442</x:v>
      </x:c>
      <x:c r="X9277" s="1">
        <x:v>1.4520000219345093</x:v>
      </x:c>
      <x:c r="Y9277" s="1">
        <x:v>1.0779999494552612</x:v>
      </x:c>
      <x:c r="Z9277" s="1">
        <x:v>0.5899999737739563</x:v>
      </x:c>
      <x:c r="AA9277" s="1">
        <x:v>0.25499999523162842</x:v>
      </x:c>
      <x:c r="AB9277" s="1">
        <x:v>0.076999999582767487</x:v>
      </x:c>
      <x:c r="AC9277" s="1">
        <x:v>0.016000000759959221</x:v>
      </x:c>
      <x:c r="AD9277" s="1">
        <x:v>0</x:v>
      </x:c>
      <x:c r="AE9277" s="1">
        <x:v>0</x:v>
      </x:c>
      <x:c r="AF9277" s="1">
        <x:v>1.1170412302017212</x:v>
      </x:c>
      <x:c r="AG9277" s="1">
        <x:v>0.080399997532367706</x:v>
      </x:c>
      <x:c r="AH9277" s="1">
        <x:v>138</x:v>
      </x:c>
      <x:c r="AI9277" s="1">
        <x:v>4.9272537231445313</x:v>
      </x:c>
      <x:c r="AJ9277" s="1">
        <x:v>0.098939895629882813</x:v>
      </x:c>
      <x:c r="AK9277" s="1"/>
      <x:c r="AL9277" s="1"/>
      <x:c r="AM9277" s="1">
        <x:f t="shared" si="0"/>
        <x:v>62.824000120162964</x:v>
      </x:c>
    </x:row>
    <x:row r="9278" spans="1:39">
      <x:c r="A9278" s="1">
        <x:v>9644</x:v>
      </x:c>
      <x:c r="B9278" t="s">
        <x:v>161</x:v>
      </x:c>
      <x:c r="C9278" s="1">
        <x:v>1965</x:v>
      </x:c>
      <x:c r="D9278" s="1">
        <x:v>784</x:v>
      </x:c>
      <x:c r="E9278" t="s">
        <x:v>257</x:v>
      </x:c>
      <x:c r="F9278" s="1"/>
      <x:c r="G9278" s="1"/>
      <x:c r="H9278" s="1"/>
      <x:c r="I9278" s="1"/>
      <x:c r="J9278" t="s">
        <x:v>262</x:v>
      </x:c>
      <x:c r="K9278" s="1">
        <x:v>23.430999755859375</x:v>
      </x:c>
      <x:c r="L9278" s="1">
        <x:v>17.704000473022461</x:v>
      </x:c>
      <x:c r="M9278" s="1">
        <x:v>16.309999465942383</x:v>
      </x:c>
      <x:c r="N9278" s="1">
        <x:v>16.652999877929688</x:v>
      </x:c>
      <x:c r="O9278" s="1">
        <x:v>17.652000427246094</x:v>
      </x:c>
      <x:c r="P9278" s="1">
        <x:v>14.961999893188477</x:v>
      </x:c>
      <x:c r="Q9278" s="1">
        <x:v>11.946999549865723</x:v>
      </x:c>
      <x:c r="R9278" s="1">
        <x:v>9.1979999542236328</x:v>
      </x:c>
      <x:c r="S9278" s="1">
        <x:v>6.7059998512268066</x:v>
      </x:c>
      <x:c r="T9278" s="1">
        <x:v>4.6939997673034668</x:v>
      </x:c>
      <x:c r="U9278" s="1">
        <x:v>3.4479999542236328</x:v>
      </x:c>
      <x:c r="V9278" s="1">
        <x:v>2.2669999599456787</x:v>
      </x:c>
      <x:c r="W9278" s="1">
        <x:v>1.4559999704360962</x:v>
      </x:c>
      <x:c r="X9278" s="1">
        <x:v>1.3789999485015869</x:v>
      </x:c>
      <x:c r="Y9278" s="1">
        <x:v>1.0950000286102295</x:v>
      </x:c>
      <x:c r="Z9278" s="1">
        <x:v>0.61000001430511475</x:v>
      </x:c>
      <x:c r="AA9278" s="1">
        <x:v>0.25600001215934753</x:v>
      </x:c>
      <x:c r="AB9278" s="1">
        <x:v>0.074000000953674316</x:v>
      </x:c>
      <x:c r="AC9278" s="1">
        <x:v>0.013000000268220901</x:v>
      </x:c>
      <x:c r="AD9278" s="1">
        <x:v>0</x:v>
      </x:c>
      <x:c r="AE9278" s="1">
        <x:v>0</x:v>
      </x:c>
      <x:c r="AF9278" s="1">
        <x:v>1.0454891920089722</x:v>
      </x:c>
      <x:c r="AG9278" s="1">
        <x:v>0.06889999657869339</x:v>
      </x:c>
      <x:c r="AH9278" s="1">
        <x:v>150</x:v>
      </x:c>
      <x:c r="AI9278" s="1">
        <x:v>5.0106353759765625</x:v>
      </x:c>
      <x:c r="AJ9278" s="1">
        <x:v>0.08338165283203125</x:v>
      </x:c>
      <x:c r="AK9278" s="1"/>
      <x:c r="AL9278" s="1"/>
      <x:c r="AM9278" s="1">
        <x:f t="shared" si="0"/>
        <x:v>70.873999357223511</x:v>
      </x:c>
    </x:row>
    <x:row r="9279" spans="1:39">
      <x:c r="A9279" s="1">
        <x:v>9645</x:v>
      </x:c>
      <x:c r="B9279" t="s">
        <x:v>161</x:v>
      </x:c>
      <x:c r="C9279" s="1">
        <x:v>1966</x:v>
      </x:c>
      <x:c r="D9279" s="1">
        <x:v>784</x:v>
      </x:c>
      <x:c r="E9279" t="s">
        <x:v>257</x:v>
      </x:c>
      <x:c r="F9279" s="1"/>
      <x:c r="G9279" s="1"/>
      <x:c r="H9279" s="1"/>
      <x:c r="I9279" s="1"/>
      <x:c r="J9279" t="s">
        <x:v>262</x:v>
      </x:c>
      <x:c r="K9279" s="1">
        <x:v>24.74799919128418</x:v>
      </x:c>
      <x:c r="L9279" s="1">
        <x:v>18.316999435424805</x:v>
      </x:c>
      <x:c r="M9279" s="1">
        <x:v>16.565999984741211</x:v>
      </x:c>
      <x:c r="N9279" s="1">
        <x:v>17.66200065612793</x:v>
      </x:c>
      <x:c r="O9279" s="1">
        <x:v>19.552999496459961</x:v>
      </x:c>
      <x:c r="P9279" s="1">
        <x:v>16.743000030517578</x:v>
      </x:c>
      <x:c r="Q9279" s="1">
        <x:v>13.210000038146973</x:v>
      </x:c>
      <x:c r="R9279" s="1">
        <x:v>10.100000381469727</x:v>
      </x:c>
      <x:c r="S9279" s="1">
        <x:v>7.3010001182556152</x:v>
      </x:c>
      <x:c r="T9279" s="1">
        <x:v>5.0529999732971191</x:v>
      </x:c>
      <x:c r="U9279" s="1">
        <x:v>3.5499999523162842</x:v>
      </x:c>
      <x:c r="V9279" s="1">
        <x:v>2.377000093460083</x:v>
      </x:c>
      <x:c r="W9279" s="1">
        <x:v>1.4539999961853027</x:v>
      </x:c>
      <x:c r="X9279" s="1">
        <x:v>1.2899999618530273</x:v>
      </x:c>
      <x:c r="Y9279" s="1">
        <x:v>1.0670000314712524</x:v>
      </x:c>
      <x:c r="Z9279" s="1">
        <x:v>0.62199997901916504</x:v>
      </x:c>
      <x:c r="AA9279" s="1">
        <x:v>0.2669999897480011</x:v>
      </x:c>
      <x:c r="AB9279" s="1">
        <x:v>0.082000002264976501</x:v>
      </x:c>
      <x:c r="AC9279" s="1">
        <x:v>0.016000000759959221</x:v>
      </x:c>
      <x:c r="AD9279" s="1">
        <x:v>0.0010000000474974513</x:v>
      </x:c>
      <x:c r="AE9279" s="1">
        <x:v>0</x:v>
      </x:c>
      <x:c r="AF9279" s="1">
        <x:v>0.99237358570098877</x:v>
      </x:c>
      <x:c r="AG9279" s="1">
        <x:v>0.061599999666213989</x:v>
      </x:c>
      <x:c r="AH9279" s="1">
        <x:v>160</x:v>
      </x:c>
      <x:c r="AI9279" s="1">
        <x:v>5.0751738548278809</x:v>
      </x:c>
      <x:c r="AJ9279" s="1">
        <x:v>0.064538478851318359</x:v>
      </x:c>
      <x:c r="AK9279" s="1"/>
      <x:c r="AL9279" s="1"/>
      <x:c r="AM9279" s="1">
        <x:f t="shared" si="0"/>
        <x:v>77.88700008392334</x:v>
      </x:c>
    </x:row>
    <x:row r="9280" spans="1:39">
      <x:c r="A9280" s="1">
        <x:v>9646</x:v>
      </x:c>
      <x:c r="B9280" t="s">
        <x:v>161</x:v>
      </x:c>
      <x:c r="C9280" s="1">
        <x:v>1967</x:v>
      </x:c>
      <x:c r="D9280" s="1">
        <x:v>784</x:v>
      </x:c>
      <x:c r="E9280" t="s">
        <x:v>257</x:v>
      </x:c>
      <x:c r="F9280" s="1"/>
      <x:c r="G9280" s="1"/>
      <x:c r="H9280" s="1"/>
      <x:c r="I9280" s="1"/>
      <x:c r="J9280" t="s">
        <x:v>262</x:v>
      </x:c>
      <x:c r="K9280" s="1">
        <x:v>26.172000885009766</x:v>
      </x:c>
      <x:c r="L9280" s="1">
        <x:v>18.945999145507813</x:v>
      </x:c>
      <x:c r="M9280" s="1">
        <x:v>16.708000183105469</x:v>
      </x:c>
      <x:c r="N9280" s="1">
        <x:v>18.167999267578125</x:v>
      </x:c>
      <x:c r="O9280" s="1">
        <x:v>21.00200080871582</x:v>
      </x:c>
      <x:c r="P9280" s="1">
        <x:v>18.833999633789063</x:v>
      </x:c>
      <x:c r="Q9280" s="1">
        <x:v>14.491000175476074</x:v>
      </x:c>
      <x:c r="R9280" s="1">
        <x:v>11.083999633789063</x:v>
      </x:c>
      <x:c r="S9280" s="1">
        <x:v>7.9730000495910645</x:v>
      </x:c>
      <x:c r="T9280" s="1">
        <x:v>5.4759998321533203</x:v>
      </x:c>
      <x:c r="U9280" s="1">
        <x:v>3.7060000896453857</x:v>
      </x:c>
      <x:c r="V9280" s="1">
        <x:v>2.4709999561309814</x:v>
      </x:c>
      <x:c r="W9280" s="1">
        <x:v>1.5010000467300415</x:v>
      </x:c>
      <x:c r="X9280" s="1">
        <x:v>1.1859999895095825</x:v>
      </x:c>
      <x:c r="Y9280" s="1">
        <x:v>1.0399999618530273</x:v>
      </x:c>
      <x:c r="Z9280" s="1">
        <x:v>0.63099998235702515</x:v>
      </x:c>
      <x:c r="AA9280" s="1">
        <x:v>0.27399998903274536</x:v>
      </x:c>
      <x:c r="AB9280" s="1">
        <x:v>0.086000002920627594</x:v>
      </x:c>
      <x:c r="AC9280" s="1">
        <x:v>0.017999999225139618</x:v>
      </x:c>
      <x:c r="AD9280" s="1">
        <x:v>0.0010000000474974513</x:v>
      </x:c>
      <x:c r="AE9280" s="1">
        <x:v>0</x:v>
      </x:c>
      <x:c r="AF9280" s="1">
        <x:v>0.94069641828536987</x:v>
      </x:c>
      <x:c r="AG9280" s="1">
        <x:v>0.055700000375509262</x:v>
      </x:c>
      <x:c r="AH9280" s="1">
        <x:v>170</x:v>
      </x:c>
      <x:c r="AI9280" s="1">
        <x:v>5.135798454284668</x:v>
      </x:c>
      <x:c r="AJ9280" s="1">
        <x:v>0.060624599456787109</x:v>
      </x:c>
      <x:c r="AK9280" s="1"/>
      <x:c r="AL9280" s="1"/>
      <x:c r="AM9280" s="1">
        <x:f t="shared" si="0"/>
        <x:v>85.037000179290771</x:v>
      </x:c>
    </x:row>
    <x:row r="9281" spans="1:39">
      <x:c r="A9281" s="1">
        <x:v>9647</x:v>
      </x:c>
      <x:c r="B9281" t="s">
        <x:v>161</x:v>
      </x:c>
      <x:c r="C9281" s="1">
        <x:v>1968</x:v>
      </x:c>
      <x:c r="D9281" s="1">
        <x:v>784</x:v>
      </x:c>
      <x:c r="E9281" t="s">
        <x:v>257</x:v>
      </x:c>
      <x:c r="F9281" s="1"/>
      <x:c r="G9281" s="1"/>
      <x:c r="H9281" s="1"/>
      <x:c r="I9281" s="1"/>
      <x:c r="J9281" t="s">
        <x:v>262</x:v>
      </x:c>
      <x:c r="K9281" s="1">
        <x:v>28.148000717163086</x:v>
      </x:c>
      <x:c r="L9281" s="1">
        <x:v>19.944000244140625</x:v>
      </x:c>
      <x:c r="M9281" s="1">
        <x:v>17.191999435424805</x:v>
      </x:c>
      <x:c r="N9281" s="1">
        <x:v>18.538000106811523</x:v>
      </x:c>
      <x:c r="O9281" s="1">
        <x:v>22.360000610351563</x:v>
      </x:c>
      <x:c r="P9281" s="1">
        <x:v>21.576000213623047</x:v>
      </x:c>
      <x:c r="Q9281" s="1">
        <x:v>16.118000030517578</x:v>
      </x:c>
      <x:c r="R9281" s="1">
        <x:v>12.394000053405762</x:v>
      </x:c>
      <x:c r="S9281" s="1">
        <x:v>8.8929996490478516</x:v>
      </x:c>
      <x:c r="T9281" s="1">
        <x:v>6.0590000152587891</x:v>
      </x:c>
      <x:c r="U9281" s="1">
        <x:v>4.0149998664855957</x:v>
      </x:c>
      <x:c r="V9281" s="1">
        <x:v>2.5999999046325684</x:v>
      </x:c>
      <x:c r="W9281" s="1">
        <x:v>1.6169999837875366</x:v>
      </x:c>
      <x:c r="X9281" s="1">
        <x:v>1.1009999513626099</x:v>
      </x:c>
      <x:c r="Y9281" s="1">
        <x:v>1.0279999971389771</x:v>
      </x:c>
      <x:c r="Z9281" s="1">
        <x:v>0.64600002765655518</x:v>
      </x:c>
      <x:c r="AA9281" s="1">
        <x:v>0.2800000011920929</x:v>
      </x:c>
      <x:c r="AB9281" s="1">
        <x:v>0.090000003576278687</x:v>
      </x:c>
      <x:c r="AC9281" s="1">
        <x:v>0.018999999389052391</x:v>
      </x:c>
      <x:c r="AD9281" s="1">
        <x:v>0.0020000000949949026</x:v>
      </x:c>
      <x:c r="AE9281" s="1">
        <x:v>0</x:v>
      </x:c>
      <x:c r="AF9281" s="1">
        <x:v>0.89158111810684204</x:v>
      </x:c>
      <x:c r="AG9281" s="1">
        <x:v>0.05090000107884407</x:v>
      </x:c>
      <x:c r="AH9281" s="1">
        <x:v>183</x:v>
      </x:c>
      <x:c r="AI9281" s="1">
        <x:v>5.2094860076904297</x:v>
      </x:c>
      <x:c r="AJ9281" s="1">
        <x:v>0.073687553405761719</x:v>
      </x:c>
      <x:c r="AK9281" s="1"/>
      <x:c r="AL9281" s="1"/>
      <x:c r="AM9281" s="1">
        <x:f t="shared" si="0"/>
        <x:v>94.015000343322754</x:v>
      </x:c>
    </x:row>
    <x:row r="9282" spans="1:39">
      <x:c r="A9282" s="1">
        <x:v>9648</x:v>
      </x:c>
      <x:c r="B9282" t="s">
        <x:v>161</x:v>
      </x:c>
      <x:c r="C9282" s="1">
        <x:v>1969</x:v>
      </x:c>
      <x:c r="D9282" s="1">
        <x:v>784</x:v>
      </x:c>
      <x:c r="E9282" t="s">
        <x:v>257</x:v>
      </x:c>
      <x:c r="F9282" s="1"/>
      <x:c r="G9282" s="1"/>
      <x:c r="H9282" s="1"/>
      <x:c r="I9282" s="1"/>
      <x:c r="J9282" t="s">
        <x:v>262</x:v>
      </x:c>
      <x:c r="K9282" s="1">
        <x:v>31.353000640869141</x:v>
      </x:c>
      <x:c r="L9282" s="1">
        <x:v>21.76099967956543</x:v>
      </x:c>
      <x:c r="M9282" s="1">
        <x:v>18.395999908447266</x:v>
      </x:c>
      <x:c r="N9282" s="1">
        <x:v>19.260000228881836</x:v>
      </x:c>
      <x:c r="O9282" s="1">
        <x:v>24.214000701904297</x:v>
      </x:c>
      <x:c r="P9282" s="1">
        <x:v>25.336000442504883</x:v>
      </x:c>
      <x:c r="Q9282" s="1">
        <x:v>18.667999267578125</x:v>
      </x:c>
      <x:c r="R9282" s="1">
        <x:v>14.375</x:v>
      </x:c>
      <x:c r="S9282" s="1">
        <x:v>10.321999549865723</x:v>
      </x:c>
      <x:c r="T9282" s="1">
        <x:v>6.9720001220703125</x:v>
      </x:c>
      <x:c r="U9282" s="1">
        <x:v>4.5859999656677246</x:v>
      </x:c>
      <x:c r="V9282" s="1">
        <x:v>2.8389999866485596</x:v>
      </x:c>
      <x:c r="W9282" s="1">
        <x:v>1.8220000267028809</x:v>
      </x:c>
      <x:c r="X9282" s="1">
        <x:v>1.0779999494552612</x:v>
      </x:c>
      <x:c r="Y9282" s="1">
        <x:v>1.0390000343322754</x:v>
      </x:c>
      <x:c r="Z9282" s="1">
        <x:v>0.67400002479553223</x:v>
      </x:c>
      <x:c r="AA9282" s="1">
        <x:v>0.29499998688697815</x:v>
      </x:c>
      <x:c r="AB9282" s="1">
        <x:v>0.090999998152256012</x:v>
      </x:c>
      <x:c r="AC9282" s="1">
        <x:v>0.019999999552965164</x:v>
      </x:c>
      <x:c r="AD9282" s="1">
        <x:v>0.0020000000949949026</x:v>
      </x:c>
      <x:c r="AE9282" s="1">
        <x:v>0</x:v>
      </x:c>
      <x:c r="AF9282" s="1">
        <x:v>0.8458513617515564</x:v>
      </x:c>
      <x:c r="AG9282" s="1">
        <x:v>0.046799998730421066</x:v>
      </x:c>
      <x:c r="AH9282" s="1">
        <x:v>203</x:v>
      </x:c>
      <x:c r="AI9282" s="1">
        <x:v>5.3132061958312988</x:v>
      </x:c>
      <x:c r="AJ9282" s="1">
        <x:v>0.10372018814086914</x:v>
      </x:c>
      <x:c r="AK9282" s="1"/>
      <x:c r="AL9282" s="1"/>
      <x:c r="AM9282" s="1">
        <x:f t="shared" si="0"/>
        <x:v>107.31200003623962</x:v>
      </x:c>
    </x:row>
    <x:row r="9283" spans="1:39">
      <x:c r="A9283" s="1">
        <x:v>9649</x:v>
      </x:c>
      <x:c r="B9283" t="s">
        <x:v>161</x:v>
      </x:c>
      <x:c r="C9283" s="1">
        <x:v>1970</x:v>
      </x:c>
      <x:c r="D9283" s="1">
        <x:v>784</x:v>
      </x:c>
      <x:c r="E9283" t="s">
        <x:v>257</x:v>
      </x:c>
      <x:c r="F9283" s="1"/>
      <x:c r="G9283" s="1"/>
      <x:c r="H9283" s="1"/>
      <x:c r="I9283" s="1"/>
      <x:c r="J9283" t="s">
        <x:v>262</x:v>
      </x:c>
      <x:c r="K9283" s="1">
        <x:v>36.485000610351563</x:v>
      </x:c>
      <x:c r="L9283" s="1">
        <x:v>24.677000045776367</x:v>
      </x:c>
      <x:c r="M9283" s="1">
        <x:v>20.445999145507813</x:v>
      </x:c>
      <x:c r="N9283" s="1">
        <x:v>20.645000457763672</x:v>
      </x:c>
      <x:c r="O9283" s="1">
        <x:v>26.843999862670898</x:v>
      </x:c>
      <x:c r="P9283" s="1">
        <x:v>30.281000137329102</x:v>
      </x:c>
      <x:c r="Q9283" s="1">
        <x:v>22.709999084472656</x:v>
      </x:c>
      <x:c r="R9283" s="1">
        <x:v>17.315000534057617</x:v>
      </x:c>
      <x:c r="S9283" s="1">
        <x:v>12.479000091552734</x:v>
      </x:c>
      <x:c r="T9283" s="1">
        <x:v>8.383000373840332</x:v>
      </x:c>
      <x:c r="U9283" s="1">
        <x:v>5.5</x:v>
      </x:c>
      <x:c r="V9283" s="1">
        <x:v>3.2650001049041748</x:v>
      </x:c>
      <x:c r="W9283" s="1">
        <x:v>2.1159999370574951</x:v>
      </x:c>
      <x:c r="X9283" s="1">
        <x:v>1.1490000486373901</x:v>
      </x:c>
      <x:c r="Y9283" s="1">
        <x:v>1.0670000314712524</x:v>
      </x:c>
      <x:c r="Z9283" s="1">
        <x:v>0.72100001573562622</x:v>
      </x:c>
      <x:c r="AA9283" s="1">
        <x:v>0.31700000166893005</x:v>
      </x:c>
      <x:c r="AB9283" s="1">
        <x:v>0.094999998807907104</x:v>
      </x:c>
      <x:c r="AC9283" s="1">
        <x:v>0.017000000923871994</x:v>
      </x:c>
      <x:c r="AD9283" s="1">
        <x:v>0</x:v>
      </x:c>
      <x:c r="AE9283" s="1">
        <x:v>0</x:v>
      </x:c>
      <x:c r="AF9283" s="1">
        <x:v>0.80655795335769653</x:v>
      </x:c>
      <x:c r="AG9283" s="1">
        <x:v>0.043200001120567322</x:v>
      </x:c>
      <x:c r="AH9283" s="1">
        <x:v>235</x:v>
      </x:c>
      <x:c r="AI9283" s="1">
        <x:v>5.4595856666564941</x:v>
      </x:c>
      <x:c r="AJ9283" s="1">
        <x:v>0.14637947082519531</x:v>
      </x:c>
      <x:c r="AK9283" s="1"/>
      <x:c r="AL9283" s="1"/>
      <x:c r="AM9283" s="1">
        <x:f t="shared" si="0"/>
        <x:v>126.77700018882751</x:v>
      </x:c>
    </x:row>
    <x:row r="9284" spans="1:39">
      <x:c r="A9284" s="1">
        <x:v>9650</x:v>
      </x:c>
      <x:c r="B9284" t="s">
        <x:v>161</x:v>
      </x:c>
      <x:c r="C9284" s="1">
        <x:v>1971</x:v>
      </x:c>
      <x:c r="D9284" s="1">
        <x:v>784</x:v>
      </x:c>
      <x:c r="E9284" t="s">
        <x:v>257</x:v>
      </x:c>
      <x:c r="F9284" s="1"/>
      <x:c r="G9284" s="1"/>
      <x:c r="H9284" s="1"/>
      <x:c r="I9284" s="1"/>
      <x:c r="J9284" t="s">
        <x:v>262</x:v>
      </x:c>
      <x:c r="K9284" s="1">
        <x:v>40.009998321533203</x:v>
      </x:c>
      <x:c r="L9284" s="1">
        <x:v>27.554000854492187</x:v>
      </x:c>
      <x:c r="M9284" s="1">
        <x:v>22.822000503540039</x:v>
      </x:c>
      <x:c r="N9284" s="1">
        <x:v>27.518999099731445</x:v>
      </x:c>
      <x:c r="O9284" s="1">
        <x:v>35.631000518798828</x:v>
      </x:c>
      <x:c r="P9284" s="1">
        <x:v>35.616001129150391</x:v>
      </x:c>
      <x:c r="Q9284" s="1">
        <x:v>27.246999740600586</x:v>
      </x:c>
      <x:c r="R9284" s="1">
        <x:v>20.367000579833984</x:v>
      </x:c>
      <x:c r="S9284" s="1">
        <x:v>14.019000053405762</x:v>
      </x:c>
      <x:c r="T9284" s="1">
        <x:v>10.142000198364258</x:v>
      </x:c>
      <x:c r="U9284" s="1">
        <x:v>6.0929999351501465</x:v>
      </x:c>
      <x:c r="V9284" s="1">
        <x:v>4.0500001907348633</x:v>
      </x:c>
      <x:c r="W9284" s="1">
        <x:v>3.0099999904632568</x:v>
      </x:c>
      <x:c r="X9284" s="1">
        <x:v>1.2790000438690186</x:v>
      </x:c>
      <x:c r="Y9284" s="1">
        <x:v>0.94900000095367432</x:v>
      </x:c>
      <x:c r="Z9284" s="1">
        <x:v>0.70200002193450928</x:v>
      </x:c>
      <x:c r="AA9284" s="1">
        <x:v>0.32800000905990601</x:v>
      </x:c>
      <x:c r="AB9284" s="1">
        <x:v>0.10300000011920929</x:v>
      </x:c>
      <x:c r="AC9284" s="1">
        <x:v>0.020999999716877937</x:v>
      </x:c>
      <x:c r="AD9284" s="1">
        <x:v>0.0010000000474974513</x:v>
      </x:c>
      <x:c r="AE9284" s="1">
        <x:v>0</x:v>
      </x:c>
      <x:c r="AF9284" s="1">
        <x:v>0.76979076862335205</x:v>
      </x:c>
      <x:c r="AG9284" s="1">
        <x:v>0.041700001806020737</x:v>
      </x:c>
      <x:c r="AH9284" s="1">
        <x:v>277</x:v>
      </x:c>
      <x:c r="AI9284" s="1">
        <x:v>5.6240177154541016</x:v>
      </x:c>
      <x:c r="AJ9284" s="1">
        <x:v>0.16443204879760742</x:v>
      </x:c>
      <x:c r="AK9284" s="1"/>
      <x:c r="AL9284" s="1"/>
      <x:c r="AM9284" s="1">
        <x:f t="shared" si="0"/>
        <x:v>153.16500234603882</x:v>
      </x:c>
    </x:row>
    <x:row r="9285" spans="1:39">
      <x:c r="A9285" s="1">
        <x:v>9651</x:v>
      </x:c>
      <x:c r="B9285" t="s">
        <x:v>161</x:v>
      </x:c>
      <x:c r="C9285" s="1">
        <x:v>1972</x:v>
      </x:c>
      <x:c r="D9285" s="1">
        <x:v>784</x:v>
      </x:c>
      <x:c r="E9285" t="s">
        <x:v>257</x:v>
      </x:c>
      <x:c r="F9285" s="1"/>
      <x:c r="G9285" s="1"/>
      <x:c r="H9285" s="1"/>
      <x:c r="I9285" s="1"/>
      <x:c r="J9285" t="s">
        <x:v>262</x:v>
      </x:c>
      <x:c r="K9285" s="1">
        <x:v>44.203998565673828</x:v>
      </x:c>
      <x:c r="L9285" s="1">
        <x:v>31.804000854492187</x:v>
      </x:c>
      <x:c r="M9285" s="1">
        <x:v>25.483999252319336</x:v>
      </x:c>
      <x:c r="N9285" s="1">
        <x:v>32.966999053955078</x:v>
      </x:c>
      <x:c r="O9285" s="1">
        <x:v>45.347999572753906</x:v>
      </x:c>
      <x:c r="P9285" s="1">
        <x:v>44.158000946044922</x:v>
      </x:c>
      <x:c r="Q9285" s="1">
        <x:v>33.38800048828125</x:v>
      </x:c>
      <x:c r="R9285" s="1">
        <x:v>24.645000457763672</x:v>
      </x:c>
      <x:c r="S9285" s="1">
        <x:v>16.757999420166016</x:v>
      </x:c>
      <x:c r="T9285" s="1">
        <x:v>12.093999862670898</x:v>
      </x:c>
      <x:c r="U9285" s="1">
        <x:v>7.5260000228881836</x:v>
      </x:c>
      <x:c r="V9285" s="1">
        <x:v>4.689000129699707</x:v>
      </x:c>
      <x:c r="W9285" s="1">
        <x:v>4.0539999008178711</x:v>
      </x:c>
      <x:c r="X9285" s="1">
        <x:v>1.8489999771118164</x:v>
      </x:c>
      <x:c r="Y9285" s="1">
        <x:v>0.79799997806549072</x:v>
      </x:c>
      <x:c r="Z9285" s="1">
        <x:v>0.72000002861022949</x:v>
      </x:c>
      <x:c r="AA9285" s="1">
        <x:v>0.34599998593330383</x:v>
      </x:c>
      <x:c r="AB9285" s="1">
        <x:v>0.10999999940395355</x:v>
      </x:c>
      <x:c r="AC9285" s="1">
        <x:v>0.02500000037252903</x:v>
      </x:c>
      <x:c r="AD9285" s="1">
        <x:v>0.0010000000474974513</x:v>
      </x:c>
      <x:c r="AE9285" s="1">
        <x:v>0</x:v>
      </x:c>
      <x:c r="AF9285" s="1">
        <x:v>0.71290946006774902</x:v>
      </x:c>
      <x:c r="AG9285" s="1">
        <x:v>0.041900001466274261</x:v>
      </x:c>
      <x:c r="AH9285" s="1">
        <x:v>331</x:v>
      </x:c>
      <x:c r="AI9285" s="1">
        <x:v>5.8021183013916016</x:v>
      </x:c>
      <x:c r="AJ9285" s="1">
        <x:v>0.1781005859375</x:v>
      </x:c>
      <x:c r="AK9285" s="1"/>
      <x:c r="AL9285" s="1"/>
      <x:c r="AM9285" s="1">
        <x:f t="shared" si="0"/>
        <x:v>188.60600090026855</x:v>
      </x:c>
    </x:row>
    <x:row r="9286" spans="1:39">
      <x:c r="A9286" s="1">
        <x:v>9652</x:v>
      </x:c>
      <x:c r="B9286" t="s">
        <x:v>161</x:v>
      </x:c>
      <x:c r="C9286" s="1">
        <x:v>1973</x:v>
      </x:c>
      <x:c r="D9286" s="1">
        <x:v>784</x:v>
      </x:c>
      <x:c r="E9286" t="s">
        <x:v>257</x:v>
      </x:c>
      <x:c r="F9286" s="1"/>
      <x:c r="G9286" s="1"/>
      <x:c r="H9286" s="1"/>
      <x:c r="I9286" s="1"/>
      <x:c r="J9286" t="s">
        <x:v>262</x:v>
      </x:c>
      <x:c r="K9286" s="1">
        <x:v>49.323001861572266</x:v>
      </x:c>
      <x:c r="L9286" s="1">
        <x:v>37.238998413085937</x:v>
      </x:c>
      <x:c r="M9286" s="1">
        <x:v>28.940000534057617</x:v>
      </x:c>
      <x:c r="N9286" s="1">
        <x:v>36.687999725341797</x:v>
      </x:c>
      <x:c r="O9286" s="1">
        <x:v>55.25</x:v>
      </x:c>
      <x:c r="P9286" s="1">
        <x:v>56.167999267578125</x:v>
      </x:c>
      <x:c r="Q9286" s="1">
        <x:v>40.981998443603516</x:v>
      </x:c>
      <x:c r="R9286" s="1">
        <x:v>30.082000732421875</x:v>
      </x:c>
      <x:c r="S9286" s="1">
        <x:v>20.847000122070313</x:v>
      </x:c>
      <x:c r="T9286" s="1">
        <x:v>14.003999710083008</x:v>
      </x:c>
      <x:c r="U9286" s="1">
        <x:v>9.9630002975463867</x:v>
      </x:c>
      <x:c r="V9286" s="1">
        <x:v>5.1680002212524414</x:v>
      </x:c>
      <x:c r="W9286" s="1">
        <x:v>5.1589999198913574</x:v>
      </x:c>
      <x:c r="X9286" s="1">
        <x:v>2.9219999313354492</x:v>
      </x:c>
      <x:c r="Y9286" s="1">
        <x:v>0.62199997901916504</x:v>
      </x:c>
      <x:c r="Z9286" s="1">
        <x:v>0.75800001621246338</x:v>
      </x:c>
      <x:c r="AA9286" s="1">
        <x:v>0.36399999260902405</x:v>
      </x:c>
      <x:c r="AB9286" s="1">
        <x:v>0.11699999868869781</x:v>
      </x:c>
      <x:c r="AC9286" s="1">
        <x:v>0.026000000536441803</x:v>
      </x:c>
      <x:c r="AD9286" s="1">
        <x:v>0.0030000000260770321</x:v>
      </x:c>
      <x:c r="AE9286" s="1">
        <x:v>0</x:v>
      </x:c>
      <x:c r="AF9286" s="1">
        <x:v>0.65468204021453857</x:v>
      </x:c>
      <x:c r="AG9286" s="1">
        <x:v>0.042899999767541885</x:v>
      </x:c>
      <x:c r="AH9286" s="1">
        <x:v>395</x:v>
      </x:c>
      <x:c r="AI9286" s="1">
        <x:v>5.9788856506347656</x:v>
      </x:c>
      <x:c r="AJ9286" s="1">
        <x:v>0.17676734924316406</x:v>
      </x:c>
      <x:c r="AK9286" s="1"/>
      <x:c r="AL9286" s="1"/>
      <x:c r="AM9286" s="1">
        <x:f t="shared" si="0"/>
        <x:v>232.46399879455566</x:v>
      </x:c>
    </x:row>
    <x:row r="9287" spans="1:39">
      <x:c r="A9287" s="1">
        <x:v>9653</x:v>
      </x:c>
      <x:c r="B9287" t="s">
        <x:v>161</x:v>
      </x:c>
      <x:c r="C9287" s="1">
        <x:v>1974</x:v>
      </x:c>
      <x:c r="D9287" s="1">
        <x:v>784</x:v>
      </x:c>
      <x:c r="E9287" t="s">
        <x:v>257</x:v>
      </x:c>
      <x:c r="F9287" s="1"/>
      <x:c r="G9287" s="1"/>
      <x:c r="H9287" s="1"/>
      <x:c r="I9287" s="1"/>
      <x:c r="J9287" t="s">
        <x:v>262</x:v>
      </x:c>
      <x:c r="K9287" s="1">
        <x:v>56.193000793457031</x:v>
      </x:c>
      <x:c r="L9287" s="1">
        <x:v>43.595001220703125</x:v>
      </x:c>
      <x:c r="M9287" s="1">
        <x:v>33.193000793457031</x:v>
      </x:c>
      <x:c r="N9287" s="1">
        <x:v>38.777000427246094</x:v>
      </x:c>
      <x:c r="O9287" s="1">
        <x:v>64.402000427246094</x:v>
      </x:c>
      <x:c r="P9287" s="1">
        <x:v>70.832000732421875</x:v>
      </x:c>
      <x:c r="Q9287" s="1">
        <x:v>50.235000610351562</x:v>
      </x:c>
      <x:c r="R9287" s="1">
        <x:v>36.685001373291016</x:v>
      </x:c>
      <x:c r="S9287" s="1">
        <x:v>26.12700080871582</x:v>
      </x:c>
      <x:c r="T9287" s="1">
        <x:v>16.084999084472656</x:v>
      </x:c>
      <x:c r="U9287" s="1">
        <x:v>13.11400032043457</x:v>
      </x:c>
      <x:c r="V9287" s="1">
        <x:v>5.7210001945495605</x:v>
      </x:c>
      <x:c r="W9287" s="1">
        <x:v>6.2249999046325684</x:v>
      </x:c>
      <x:c r="X9287" s="1">
        <x:v>4.3839998245239258</x:v>
      </x:c>
      <x:c r="Y9287" s="1">
        <x:v>0.58300000429153442</x:v>
      </x:c>
      <x:c r="Z9287" s="1">
        <x:v>0.77399998903274536</x:v>
      </x:c>
      <x:c r="AA9287" s="1">
        <x:v>0.37999999523162842</x:v>
      </x:c>
      <x:c r="AB9287" s="1">
        <x:v>0.12099999934434891</x:v>
      </x:c>
      <x:c r="AC9287" s="1">
        <x:v>0.028000000864267349</x:v>
      </x:c>
      <x:c r="AD9287" s="1">
        <x:v>0.0030000000260770321</x:v>
      </x:c>
      <x:c r="AE9287" s="1">
        <x:v>0</x:v>
      </x:c>
      <x:c r="AF9287" s="1">
        <x:v>0.60648798942565918</x:v>
      </x:c>
      <x:c r="AG9287" s="1">
        <x:v>0.044100001454353333</x:v>
      </x:c>
      <x:c r="AH9287" s="1">
        <x:v>467</x:v>
      </x:c>
      <x:c r="AI9287" s="1">
        <x:v>6.146329402923584</x:v>
      </x:c>
      <x:c r="AJ9287" s="1">
        <x:v>0.16744375228881836</x:v>
      </x:c>
      <x:c r="AK9287" s="1"/>
      <x:c r="AL9287" s="1"/>
      <x:c r="AM9287" s="1">
        <x:f t="shared" si="0"/>
        <x:v>283.20100355148315</x:v>
      </x:c>
    </x:row>
    <x:row r="9288" spans="1:39">
      <x:c r="A9288" s="1">
        <x:v>9654</x:v>
      </x:c>
      <x:c r="B9288" t="s">
        <x:v>161</x:v>
      </x:c>
      <x:c r="C9288" s="1">
        <x:v>1975</x:v>
      </x:c>
      <x:c r="D9288" s="1">
        <x:v>784</x:v>
      </x:c>
      <x:c r="E9288" t="s">
        <x:v>257</x:v>
      </x:c>
      <x:c r="F9288" s="1">
        <x:v>14720700416</x:v>
      </x:c>
      <x:c r="G9288" s="1"/>
      <x:c r="H9288" s="1"/>
      <x:c r="I9288" s="1"/>
      <x:c r="J9288" t="s">
        <x:v>262</x:v>
      </x:c>
      <x:c r="K9288" s="1">
        <x:v>65.849998474121094</x:v>
      </x:c>
      <x:c r="L9288" s="1">
        <x:v>50.529998779296875</x:v>
      </x:c>
      <x:c r="M9288" s="1">
        <x:v>37.965999603271484</x:v>
      </x:c>
      <x:c r="N9288" s="1">
        <x:v>39.939998626708984</x:v>
      </x:c>
      <x:c r="O9288" s="1">
        <x:v>71.847000122070312</x:v>
      </x:c>
      <x:c r="P9288" s="1">
        <x:v>86.431999206542969</x:v>
      </x:c>
      <x:c r="Q9288" s="1">
        <x:v>61.734001159667969</x:v>
      </x:c>
      <x:c r="R9288" s="1">
        <x:v>44.436000823974609</x:v>
      </x:c>
      <x:c r="S9288" s="1">
        <x:v>32.227001190185547</x:v>
      </x:c>
      <x:c r="T9288" s="1">
        <x:v>18.851999282836914</x:v>
      </x:c>
      <x:c r="U9288" s="1">
        <x:v>16.378999710083008</x:v>
      </x:c>
      <x:c r="V9288" s="1">
        <x:v>6.7899999618530273</x:v>
      </x:c>
      <x:c r="W9288" s="1">
        <x:v>7.1279997825622559</x:v>
      </x:c>
      <x:c r="X9288" s="1">
        <x:v>6.004000186920166</x:v>
      </x:c>
      <x:c r="Y9288" s="1">
        <x:v>0.91600000858306885</x:v>
      </x:c>
      <x:c r="Z9288" s="1">
        <x:v>0.72399997711181641</x:v>
      </x:c>
      <x:c r="AA9288" s="1">
        <x:v>0.38899999856948853</x:v>
      </x:c>
      <x:c r="AB9288" s="1">
        <x:v>0.12399999797344208</x:v>
      </x:c>
      <x:c r="AC9288" s="1">
        <x:v>0.02500000037252903</x:v>
      </x:c>
      <x:c r="AD9288" s="1">
        <x:v>0.0020000000949949026</x:v>
      </x:c>
      <x:c r="AE9288" s="1">
        <x:v>0</x:v>
      </x:c>
      <x:c r="AF9288" s="1">
        <x:v>0.573627769947052</x:v>
      </x:c>
      <x:c r="AG9288" s="1">
        <x:v>0.045200001448392868</x:v>
      </x:c>
      <x:c r="AH9288" s="1">
        <x:v>548</x:v>
      </x:c>
      <x:c r="AI9288" s="1">
        <x:v>6.3062753677368164</x:v>
      </x:c>
      <x:c r="AJ9288" s="1">
        <x:v>0.15994596481323242</x:v>
      </x:c>
      <x:c r="AK9288" s="1">
        <x:v>23.412521362304687</x:v>
      </x:c>
      <x:c r="AL9288" s="1"/>
      <x:c r="AM9288" s="1">
        <x:f t="shared" si="0"/>
        <x:v>338.69700145721436</x:v>
      </x:c>
    </x:row>
    <x:row r="9289" spans="1:39">
      <x:c r="A9289" s="1">
        <x:v>9655</x:v>
      </x:c>
      <x:c r="B9289" t="s">
        <x:v>161</x:v>
      </x:c>
      <x:c r="C9289" s="1">
        <x:v>1976</x:v>
      </x:c>
      <x:c r="D9289" s="1">
        <x:v>784</x:v>
      </x:c>
      <x:c r="E9289" t="s">
        <x:v>257</x:v>
      </x:c>
      <x:c r="F9289" s="1">
        <x:v>19213000704</x:v>
      </x:c>
      <x:c r="G9289" s="1"/>
      <x:c r="H9289" s="1"/>
      <x:c r="I9289" s="1"/>
      <x:c r="J9289" t="s">
        <x:v>262</x:v>
      </x:c>
      <x:c r="K9289" s="1">
        <x:v>76.025001525878906</x:v>
      </x:c>
      <x:c r="L9289" s="1">
        <x:v>56.263999938964844</x:v>
      </x:c>
      <x:c r="M9289" s="1">
        <x:v>42.541000366210937</x:v>
      </x:c>
      <x:c r="N9289" s="1">
        <x:v>51.576000213623047</x:v>
      </x:c>
      <x:c r="O9289" s="1">
        <x:v>87.46099853515625</x:v>
      </x:c>
      <x:c r="P9289" s="1">
        <x:v>100.04000091552734</x:v>
      </x:c>
      <x:c r="Q9289" s="1">
        <x:v>74.140998840332031</x:v>
      </x:c>
      <x:c r="R9289" s="1">
        <x:v>51.930000305175781</x:v>
      </x:c>
      <x:c r="S9289" s="1">
        <x:v>35.507999420166016</x:v>
      </x:c>
      <x:c r="T9289" s="1">
        <x:v>21.204000473022461</x:v>
      </x:c>
      <x:c r="U9289" s="1">
        <x:v>16.881000518798828</x:v>
      </x:c>
      <x:c r="V9289" s="1">
        <x:v>7.8249998092651367</x:v>
      </x:c>
      <x:c r="W9289" s="1">
        <x:v>7.2369999885559082</x:v>
      </x:c>
      <x:c r="X9289" s="1">
        <x:v>6.5149998664855957</x:v>
      </x:c>
      <x:c r="Y9289" s="1">
        <x:v>1.5800000429153442</x:v>
      </x:c>
      <x:c r="Z9289" s="1">
        <x:v>0.60199999809265137</x:v>
      </x:c>
      <x:c r="AA9289" s="1">
        <x:v>0.41800001263618469</x:v>
      </x:c>
      <x:c r="AB9289" s="1">
        <x:v>0.14300000667572021</x:v>
      </x:c>
      <x:c r="AC9289" s="1">
        <x:v>0.032000001519918442</x:v>
      </x:c>
      <x:c r="AD9289" s="1">
        <x:v>0.0030000000260770321</x:v>
      </x:c>
      <x:c r="AE9289" s="1">
        <x:v>0</x:v>
      </x:c>
      <x:c r="AF9289" s="1">
        <x:v>0.57319426536560059</x:v>
      </x:c>
      <x:c r="AG9289" s="1">
        <x:v>0.04179999977350235</x:v>
      </x:c>
      <x:c r="AH9289" s="1">
        <x:v>638</x:v>
      </x:c>
      <x:c r="AI9289" s="1">
        <x:v>6.4583382606506348</x:v>
      </x:c>
      <x:c r="AJ9289" s="1">
        <x:v>0.15206289291381836</x:v>
      </x:c>
      <x:c r="AK9289" s="1">
        <x:v>23.678852081298828</x:v>
      </x:c>
      <x:c r="AL9289" s="1">
        <x:v>0.26633071899414063</x:v>
      </x:c>
      <x:c r="AM9289" s="1">
        <x:f t="shared" si="0"/>
        <x:v>394.98999881744385</x:v>
      </x:c>
    </x:row>
    <x:row r="9290" spans="1:39">
      <x:c r="A9290" s="1">
        <x:v>9656</x:v>
      </x:c>
      <x:c r="B9290" t="s">
        <x:v>161</x:v>
      </x:c>
      <x:c r="C9290" s="1">
        <x:v>1977</x:v>
      </x:c>
      <x:c r="D9290" s="1">
        <x:v>784</x:v>
      </x:c>
      <x:c r="E9290" t="s">
        <x:v>257</x:v>
      </x:c>
      <x:c r="F9290" s="1">
        <x:v>24871800832</x:v>
      </x:c>
      <x:c r="G9290" s="1"/>
      <x:c r="H9290" s="1"/>
      <x:c r="I9290" s="1"/>
      <x:c r="J9290" t="s">
        <x:v>262</x:v>
      </x:c>
      <x:c r="K9290" s="1">
        <x:v>88.972000122070312</x:v>
      </x:c>
      <x:c r="L9290" s="1">
        <x:v>63.659999847412109</x:v>
      </x:c>
      <x:c r="M9290" s="1">
        <x:v>45.969001770019531</x:v>
      </x:c>
      <x:c r="N9290" s="1">
        <x:v>59.686000823974609</x:v>
      </x:c>
      <x:c r="O9290" s="1">
        <x:v>102.13899993896484</x:v>
      </x:c>
      <x:c r="P9290" s="1">
        <x:v>117.01399993896484</x:v>
      </x:c>
      <x:c r="Q9290" s="1">
        <x:v>88.899002075195313</x:v>
      </x:c>
      <x:c r="R9290" s="1">
        <x:v>60.595001220703125</x:v>
      </x:c>
      <x:c r="S9290" s="1">
        <x:v>40.214000701904297</x:v>
      </x:c>
      <x:c r="T9290" s="1">
        <x:v>23.969999313354492</x:v>
      </x:c>
      <x:c r="U9290" s="1">
        <x:v>17.288000106811523</x:v>
      </x:c>
      <x:c r="V9290" s="1">
        <x:v>9.3409996032714844</x:v>
      </x:c>
      <x:c r="W9290" s="1">
        <x:v>6.9629998207092285</x:v>
      </x:c>
      <x:c r="X9290" s="1">
        <x:v>7.1100001335144043</x:v>
      </x:c>
      <x:c r="Y9290" s="1">
        <x:v>2.4479999542236328</x:v>
      </x:c>
      <x:c r="Z9290" s="1">
        <x:v>0.42199999094009399</x:v>
      </x:c>
      <x:c r="AA9290" s="1">
        <x:v>0.46000000834465027</x:v>
      </x:c>
      <x:c r="AB9290" s="1">
        <x:v>0.15800000727176666</x:v>
      </x:c>
      <x:c r="AC9290" s="1">
        <x:v>0.035000000149011612</x:v>
      </x:c>
      <x:c r="AD9290" s="1">
        <x:v>0.0040000001899898052</x:v>
      </x:c>
      <x:c r="AE9290" s="1">
        <x:v>0</x:v>
      </x:c>
      <x:c r="AF9290" s="1">
        <x:v>0.5621533989906311</x:v>
      </x:c>
      <x:c r="AG9290" s="1">
        <x:v>0.038300000131130219</x:v>
      </x:c>
      <x:c r="AH9290" s="1">
        <x:v>735</x:v>
      </x:c>
      <x:c r="AI9290" s="1">
        <x:v>6.5998706817626953</x:v>
      </x:c>
      <x:c r="AJ9290" s="1">
        <x:v>0.14153242111206055</x:v>
      </x:c>
      <x:c r="AK9290" s="1">
        <x:v>23.937000274658203</x:v>
      </x:c>
      <x:c r="AL9290" s="1">
        <x:v>0.258148193359375</x:v>
      </x:c>
      <x:c r="AM9290" s="1">
        <x:f t="shared" si="0"/>
        <x:v>459.46000289916992</x:v>
      </x:c>
    </x:row>
    <x:row r="9291" spans="1:39">
      <x:c r="A9291" s="1">
        <x:v>9657</x:v>
      </x:c>
      <x:c r="B9291" t="s">
        <x:v>161</x:v>
      </x:c>
      <x:c r="C9291" s="1">
        <x:v>1978</x:v>
      </x:c>
      <x:c r="D9291" s="1">
        <x:v>784</x:v>
      </x:c>
      <x:c r="E9291" t="s">
        <x:v>257</x:v>
      </x:c>
      <x:c r="F9291" s="1">
        <x:v>23775799296</x:v>
      </x:c>
      <x:c r="G9291" s="1"/>
      <x:c r="H9291" s="1"/>
      <x:c r="I9291" s="1"/>
      <x:c r="J9291" t="s">
        <x:v>262</x:v>
      </x:c>
      <x:c r="K9291" s="1">
        <x:v>103.97000122070312</x:v>
      </x:c>
      <x:c r="L9291" s="1">
        <x:v>72.856002807617188</x:v>
      </x:c>
      <x:c r="M9291" s="1">
        <x:v>49.487998962402344</x:v>
      </x:c>
      <x:c r="N9291" s="1">
        <x:v>62.931999206542969</x:v>
      </x:c>
      <x:c r="O9291" s="1">
        <x:v>113.66100311279297</x:v>
      </x:c>
      <x:c r="P9291" s="1">
        <x:v>137.02000427246094</x:v>
      </x:c>
      <x:c r="Q9291" s="1">
        <x:v>104.875</x:v>
      </x:c>
      <x:c r="R9291" s="1">
        <x:v>69.968002319335938</x:v>
      </x:c>
      <x:c r="S9291" s="1">
        <x:v>46.680000305175781</x:v>
      </x:c>
      <x:c r="T9291" s="1">
        <x:v>26.558000564575195</x:v>
      </x:c>
      <x:c r="U9291" s="1">
        <x:v>18.018999099731445</x:v>
      </x:c>
      <x:c r="V9291" s="1">
        <x:v>10.958999633789063</x:v>
      </x:c>
      <x:c r="W9291" s="1">
        <x:v>6.3550000190734863</x:v>
      </x:c>
      <x:c r="X9291" s="1">
        <x:v>7.8210000991821289</x:v>
      </x:c>
      <x:c r="Y9291" s="1">
        <x:v>3.3499999046325684</x:v>
      </x:c>
      <x:c r="Z9291" s="1">
        <x:v>0.28299999237060547</x:v>
      </x:c>
      <x:c r="AA9291" s="1">
        <x:v>0.49399998784065247</x:v>
      </x:c>
      <x:c r="AB9291" s="1">
        <x:v>0.16699999570846558</x:v>
      </x:c>
      <x:c r="AC9291" s="1">
        <x:v>0.035999998450279236</x:v>
      </x:c>
      <x:c r="AD9291" s="1">
        <x:v>0.0060000000521540642</x:v>
      </x:c>
      <x:c r="AE9291" s="1">
        <x:v>0</x:v>
      </x:c>
      <x:c r="AF9291" s="1">
        <x:v>0.54808425903320313</x:v>
      </x:c>
      <x:c r="AG9291" s="1">
        <x:v>0.035100001841783524</x:v>
      </x:c>
      <x:c r="AH9291" s="1">
        <x:v>835</x:v>
      </x:c>
      <x:c r="AI9291" s="1">
        <x:v>6.7274317741394043</x:v>
      </x:c>
      <x:c r="AJ9291" s="1">
        <x:v>0.12756109237670898</x:v>
      </x:c>
      <x:c r="AK9291" s="1">
        <x:v>23.891933441162109</x:v>
      </x:c>
      <x:c r="AL9291" s="1">
        <x:v>-0.04506683349609375</x:v>
      </x:c>
      <x:c r="AM9291" s="1">
        <x:f t="shared" si="0"/>
        <x:v>527.74000930786133</x:v>
      </x:c>
    </x:row>
    <x:row r="9292" spans="1:39">
      <x:c r="A9292" s="1">
        <x:v>9658</x:v>
      </x:c>
      <x:c r="B9292" t="s">
        <x:v>161</x:v>
      </x:c>
      <x:c r="C9292" s="1">
        <x:v>1979</x:v>
      </x:c>
      <x:c r="D9292" s="1">
        <x:v>784</x:v>
      </x:c>
      <x:c r="E9292" t="s">
        <x:v>257</x:v>
      </x:c>
      <x:c r="F9292" s="1">
        <x:v>31225499648</x:v>
      </x:c>
      <x:c r="G9292" s="1"/>
      <x:c r="H9292" s="1"/>
      <x:c r="I9292" s="1"/>
      <x:c r="J9292" t="s">
        <x:v>262</x:v>
      </x:c>
      <x:c r="K9292" s="1">
        <x:v>119.02400207519531</x:v>
      </x:c>
      <x:c r="L9292" s="1">
        <x:v>83.745002746582031</x:v>
      </x:c>
      <x:c r="M9292" s="1">
        <x:v>53.659000396728516</x:v>
      </x:c>
      <x:c r="N9292" s="1">
        <x:v>61.624000549316406</x:v>
      </x:c>
      <x:c r="O9292" s="1">
        <x:v>120.78299713134766</x:v>
      </x:c>
      <x:c r="P9292" s="1">
        <x:v>157.46800231933594</x:v>
      </x:c>
      <x:c r="Q9292" s="1">
        <x:v>121.12599945068359</x:v>
      </x:c>
      <x:c r="R9292" s="1">
        <x:v>80.031997680664063</x:v>
      </x:c>
      <x:c r="S9292" s="1">
        <x:v>54.41400146484375</x:v>
      </x:c>
      <x:c r="T9292" s="1">
        <x:v>28.990999221801758</x:v>
      </x:c>
      <x:c r="U9292" s="1">
        <x:v>19.277000427246094</x:v>
      </x:c>
      <x:c r="V9292" s="1">
        <x:v>12.206000328063965</x:v>
      </x:c>
      <x:c r="W9292" s="1">
        <x:v>5.7880001068115234</x:v>
      </x:c>
      <x:c r="X9292" s="1">
        <x:v>8.4610004425048828</x:v>
      </x:c>
      <x:c r="Y9292" s="1">
        <x:v>4.1180000305175781</x:v>
      </x:c>
      <x:c r="Z9292" s="1">
        <x:v>0.3449999988079071</x:v>
      </x:c>
      <x:c r="AA9292" s="1">
        <x:v>0.4779999852180481</x:v>
      </x:c>
      <x:c r="AB9292" s="1">
        <x:v>0.16699999570846558</x:v>
      </x:c>
      <x:c r="AC9292" s="1">
        <x:v>0.039999999105930328</x:v>
      </x:c>
      <x:c r="AD9292" s="1">
        <x:v>0.0060000000521540642</x:v>
      </x:c>
      <x:c r="AE9292" s="1">
        <x:v>0</x:v>
      </x:c>
      <x:c r="AF9292" s="1">
        <x:v>0.53517347574234009</x:v>
      </x:c>
      <x:c r="AG9292" s="1">
        <x:v>0.032600000500679016</x:v>
      </x:c>
      <x:c r="AH9292" s="1">
        <x:v>932</x:v>
      </x:c>
      <x:c r="AI9292" s="1">
        <x:v>6.8373327255249023</x:v>
      </x:c>
      <x:c r="AJ9292" s="1">
        <x:v>0.10990095138549805</x:v>
      </x:c>
      <x:c r="AK9292" s="1">
        <x:v>24.164501190185547</x:v>
      </x:c>
      <x:c r="AL9292" s="1">
        <x:v>0.2725677490234375</x:v>
      </x:c>
      <x:c r="AM9292" s="1">
        <x:f t="shared" si="0"/>
        <x:v>594.29699802398682</x:v>
      </x:c>
    </x:row>
    <x:row r="9293" spans="1:39">
      <x:c r="A9293" s="1">
        <x:v>9659</x:v>
      </x:c>
      <x:c r="B9293" t="s">
        <x:v>161</x:v>
      </x:c>
      <x:c r="C9293" s="1">
        <x:v>1980</x:v>
      </x:c>
      <x:c r="D9293" s="1">
        <x:v>784</x:v>
      </x:c>
      <x:c r="E9293" t="s">
        <x:v>257</x:v>
      </x:c>
      <x:c r="F9293" s="1">
        <x:v>43598700544</x:v>
      </x:c>
      <x:c r="G9293" s="1"/>
      <x:c r="H9293" s="1"/>
      <x:c r="I9293" s="1"/>
      <x:c r="J9293" t="s">
        <x:v>262</x:v>
      </x:c>
      <x:c r="K9293" s="1">
        <x:v>131.83099365234375</x:v>
      </x:c>
      <x:c r="L9293" s="1">
        <x:v>96.120002746582031</x:v>
      </x:c>
      <x:c r="M9293" s="1">
        <x:v>58.659000396728516</x:v>
      </x:c>
      <x:c r="N9293" s="1">
        <x:v>57.791999816894531</x:v>
      </x:c>
      <x:c r="O9293" s="1">
        <x:v>123.04299926757812</x:v>
      </x:c>
      <x:c r="P9293" s="1">
        <x:v>174.7969970703125</x:v>
      </x:c>
      <x:c r="Q9293" s="1">
        <x:v>137.7760009765625</x:v>
      </x:c>
      <x:c r="R9293" s="1">
        <x:v>90.9530029296875</x:v>
      </x:c>
      <x:c r="S9293" s="1">
        <x:v>62.441001892089844</x:v>
      </x:c>
      <x:c r="T9293" s="1">
        <x:v>31.958999633789063</x:v>
      </x:c>
      <x:c r="U9293" s="1">
        <x:v>20.795000076293945</x:v>
      </x:c>
      <x:c r="V9293" s="1">
        <x:v>12.996000289916992</x:v>
      </x:c>
      <x:c r="W9293" s="1">
        <x:v>5.5789999961853027</x:v>
      </x:c>
      <x:c r="X9293" s="1">
        <x:v>8.7430000305175781</x:v>
      </x:c>
      <x:c r="Y9293" s="1">
        <x:v>4.7800002098083496</x:v>
      </x:c>
      <x:c r="Z9293" s="1">
        <x:v>0.63700002431869507</x:v>
      </x:c>
      <x:c r="AA9293" s="1">
        <x:v>0.4050000011920929</x:v>
      </x:c>
      <x:c r="AB9293" s="1">
        <x:v>0.16099999845027924</x:v>
      </x:c>
      <x:c r="AC9293" s="1">
        <x:v>0.037000000476837158</x:v>
      </x:c>
      <x:c r="AD9293" s="1">
        <x:v>0.0030000000260770321</x:v>
      </x:c>
      <x:c r="AE9293" s="1">
        <x:v>0</x:v>
      </x:c>
      <x:c r="AF9293" s="1">
        <x:v>0.5259973406791687</x:v>
      </x:c>
      <x:c r="AG9293" s="1">
        <x:v>0.031099999323487282</x:v>
      </x:c>
      <x:c r="AH9293" s="1">
        <x:v>1020</x:v>
      </x:c>
      <x:c r="AI9293" s="1">
        <x:v>6.9275579452514648</x:v>
      </x:c>
      <x:c r="AJ9293" s="1">
        <x:v>0.0902252197265625</x:v>
      </x:c>
      <x:c r="AK9293" s="1">
        <x:v>24.498292922973633</x:v>
      </x:c>
      <x:c r="AL9293" s="1">
        <x:v>0.33379173278808594</x:v>
      </x:c>
      <x:c r="AM9293" s="1">
        <x:f t="shared" si="0"/>
        <x:v>654.76000213623047</x:v>
      </x:c>
    </x:row>
    <x:row r="9294" spans="1:39">
      <x:c r="A9294" s="1">
        <x:v>9660</x:v>
      </x:c>
      <x:c r="B9294" t="s">
        <x:v>161</x:v>
      </x:c>
      <x:c r="C9294" s="1">
        <x:v>1981</x:v>
      </x:c>
      <x:c r="D9294" s="1">
        <x:v>784</x:v>
      </x:c>
      <x:c r="E9294" t="s">
        <x:v>257</x:v>
      </x:c>
      <x:c r="F9294" s="1">
        <x:v>49333399552</x:v>
      </x:c>
      <x:c r="G9294" s="1"/>
      <x:c r="H9294" s="1"/>
      <x:c r="I9294" s="1"/>
      <x:c r="J9294" t="s">
        <x:v>262</x:v>
      </x:c>
      <x:c r="K9294" s="1">
        <x:v>143.14199829101562</x:v>
      </x:c>
      <x:c r="L9294" s="1">
        <x:v>106.68699645996094</x:v>
      </x:c>
      <x:c r="M9294" s="1">
        <x:v>66.035003662109375</x:v>
      </x:c>
      <x:c r="N9294" s="1">
        <x:v>64.96099853515625</x:v>
      </x:c>
      <x:c r="O9294" s="1">
        <x:v>126.76799774169922</x:v>
      </x:c>
      <x:c r="P9294" s="1">
        <x:v>177.57200622558594</x:v>
      </x:c>
      <x:c r="Q9294" s="1">
        <x:v>149.79899597167969</x:v>
      </x:c>
      <x:c r="R9294" s="1">
        <x:v>100.54100036621094</x:v>
      </x:c>
      <x:c r="S9294" s="1">
        <x:v>66.575996398925781</x:v>
      </x:c>
      <x:c r="T9294" s="1">
        <x:v>36.665000915527344</x:v>
      </x:c>
      <x:c r="U9294" s="1">
        <x:v>21.923000335693359</x:v>
      </x:c>
      <x:c r="V9294" s="1">
        <x:v>14.229000091552734</x:v>
      </x:c>
      <x:c r="W9294" s="1">
        <x:v>6.2529997825622559</x:v>
      </x:c>
      <x:c r="X9294" s="1">
        <x:v>8.2159996032714844</x:v>
      </x:c>
      <x:c r="Y9294" s="1">
        <x:v>5.5710000991821289</x:v>
      </x:c>
      <x:c r="Z9294" s="1">
        <x:v>1.1050000190734863</x:v>
      </x:c>
      <x:c r="AA9294" s="1">
        <x:v>0.32600000500679016</x:v>
      </x:c>
      <x:c r="AB9294" s="1">
        <x:v>0.18400000035762787</x:v>
      </x:c>
      <x:c r="AC9294" s="1">
        <x:v>0.043999999761581421</x:v>
      </x:c>
      <x:c r="AD9294" s="1">
        <x:v>0.004999999888241291</x:v>
      </x:c>
      <x:c r="AE9294" s="1">
        <x:v>0</x:v>
      </x:c>
      <x:c r="AF9294" s="1">
        <x:v>0.54868149757385254</x:v>
      </x:c>
      <x:c r="AG9294" s="1">
        <x:v>0.031300000846385956</x:v>
      </x:c>
      <x:c r="AH9294" s="1">
        <x:v>1100</x:v>
      </x:c>
      <x:c r="AI9294" s="1">
        <x:v>7.0030655860900879</x:v>
      </x:c>
      <x:c r="AJ9294" s="1">
        <x:v>0.075507640838623047</x:v>
      </x:c>
      <x:c r="AK9294" s="1">
        <x:v>24.621866226196289</x:v>
      </x:c>
      <x:c r="AL9294" s="1">
        <x:v>0.12357330322265625</x:v>
      </x:c>
      <x:c r="AM9294" s="1">
        <x:f t="shared" si="0"/>
        <x:v>694.072998046875</x:v>
      </x:c>
    </x:row>
    <x:row r="9295" spans="1:39">
      <x:c r="A9295" s="1">
        <x:v>9661</x:v>
      </x:c>
      <x:c r="B9295" t="s">
        <x:v>161</x:v>
      </x:c>
      <x:c r="C9295" s="1">
        <x:v>1982</x:v>
      </x:c>
      <x:c r="D9295" s="1">
        <x:v>784</x:v>
      </x:c>
      <x:c r="E9295" t="s">
        <x:v>257</x:v>
      </x:c>
      <x:c r="F9295" s="1">
        <x:v>46622699520</x:v>
      </x:c>
      <x:c r="G9295" s="1"/>
      <x:c r="H9295" s="1"/>
      <x:c r="I9295" s="1"/>
      <x:c r="J9295" t="s">
        <x:v>262</x:v>
      </x:c>
      <x:c r="K9295" s="1">
        <x:v>155.1510009765625</x:v>
      </x:c>
      <x:c r="L9295" s="1">
        <x:v>116.77200317382812</x:v>
      </x:c>
      <x:c r="M9295" s="1">
        <x:v>72.777999877929688</x:v>
      </x:c>
      <x:c r="N9295" s="1">
        <x:v>69.916000366210937</x:v>
      </x:c>
      <x:c r="O9295" s="1">
        <x:v>129.06399536132812</x:v>
      </x:c>
      <x:c r="P9295" s="1">
        <x:v>179.34700012207031</x:v>
      </x:c>
      <x:c r="Q9295" s="1">
        <x:v>159.78799438476562</x:v>
      </x:c>
      <x:c r="R9295" s="1">
        <x:v>109.58100128173828</x:v>
      </x:c>
      <x:c r="S9295" s="1">
        <x:v>70.267997741699219</x:v>
      </x:c>
      <x:c r="T9295" s="1">
        <x:v>40.862998962402344</x:v>
      </x:c>
      <x:c r="U9295" s="1">
        <x:v>23.190000534057617</x:v>
      </x:c>
      <x:c r="V9295" s="1">
        <x:v>14.965999603271484</x:v>
      </x:c>
      <x:c r="W9295" s="1">
        <x:v>7.4330000877380371</x:v>
      </x:c>
      <x:c r="X9295" s="1">
        <x:v>7.2090001106262207</x:v>
      </x:c>
      <x:c r="Y9295" s="1">
        <x:v>6.3299999237060547</x:v>
      </x:c>
      <x:c r="Z9295" s="1">
        <x:v>1.6649999618530273</x:v>
      </x:c>
      <x:c r="AA9295" s="1">
        <x:v>0.21699999272823334</x:v>
      </x:c>
      <x:c r="AB9295" s="1">
        <x:v>0.2199999988079071</x:v>
      </x:c>
      <x:c r="AC9295" s="1">
        <x:v>0.050999999046325684</x:v>
      </x:c>
      <x:c r="AD9295" s="1">
        <x:v>0.0070000002160668373</x:v>
      </x:c>
      <x:c r="AE9295" s="1">
        <x:v>0</x:v>
      </x:c>
      <x:c r="AF9295" s="1">
        <x:v>0.570259690284729</x:v>
      </x:c>
      <x:c r="AG9295" s="1">
        <x:v>0.031800001859664917</x:v>
      </x:c>
      <x:c r="AH9295" s="1">
        <x:v>1160</x:v>
      </x:c>
      <x:c r="AI9295" s="1">
        <x:v>7.0561752319335938</x:v>
      </x:c>
      <x:c r="AJ9295" s="1">
        <x:v>0.053109645843505859</x:v>
      </x:c>
      <x:c r="AK9295" s="1">
        <x:v>24.565353393554688</x:v>
      </x:c>
      <x:c r="AL9295" s="1">
        <x:v>-0.056512832641601563</x:v>
      </x:c>
      <x:c r="AM9295" s="1">
        <x:f t="shared" si="0"/>
        <x:v>727.06698799133301</x:v>
      </x:c>
    </x:row>
    <x:row r="9296" spans="1:39">
      <x:c r="A9296" s="1">
        <x:v>9662</x:v>
      </x:c>
      <x:c r="B9296" t="s">
        <x:v>161</x:v>
      </x:c>
      <x:c r="C9296" s="1">
        <x:v>1983</x:v>
      </x:c>
      <x:c r="D9296" s="1">
        <x:v>784</x:v>
      </x:c>
      <x:c r="E9296" t="s">
        <x:v>257</x:v>
      </x:c>
      <x:c r="F9296" s="1">
        <x:v>42803298304</x:v>
      </x:c>
      <x:c r="G9296" s="1"/>
      <x:c r="H9296" s="1"/>
      <x:c r="I9296" s="1"/>
      <x:c r="J9296" t="s">
        <x:v>262</x:v>
      </x:c>
      <x:c r="K9296" s="1">
        <x:v>167.02900695800781</x:v>
      </x:c>
      <x:c r="L9296" s="1">
        <x:v>126.81400299072266</x:v>
      </x:c>
      <x:c r="M9296" s="1">
        <x:v>80.285003662109375</x:v>
      </x:c>
      <x:c r="N9296" s="1">
        <x:v>71.679000854492188</x:v>
      </x:c>
      <x:c r="O9296" s="1">
        <x:v>129.53999328613281</x:v>
      </x:c>
      <x:c r="P9296" s="1">
        <x:v>183.47200012207031</x:v>
      </x:c>
      <x:c r="Q9296" s="1">
        <x:v>167.64900207519531</x:v>
      </x:c>
      <x:c r="R9296" s="1">
        <x:v>118.02200317382812</x:v>
      </x:c>
      <x:c r="S9296" s="1">
        <x:v>75.035003662109375</x:v>
      </x:c>
      <x:c r="T9296" s="1">
        <x:v>43.928001403808594</x:v>
      </x:c>
      <x:c r="U9296" s="1">
        <x:v>25.108999252319336</x:v>
      </x:c>
      <x:c r="V9296" s="1">
        <x:v>15.329999923706055</x:v>
      </x:c>
      <x:c r="W9296" s="1">
        <x:v>8.7849998474121094</x:v>
      </x:c>
      <x:c r="X9296" s="1">
        <x:v>6.1630001068115234</x:v>
      </x:c>
      <x:c r="Y9296" s="1">
        <x:v>6.9159998893737793</x:v>
      </x:c>
      <x:c r="Z9296" s="1">
        <x:v>2.2650001049041748</x:v>
      </x:c>
      <x:c r="AA9296" s="1">
        <x:v>0.13500000536441803</x:v>
      </x:c>
      <x:c r="AB9296" s="1">
        <x:v>0.23999999463558197</x:v>
      </x:c>
      <x:c r="AC9296" s="1">
        <x:v>0.052000001072883606</x:v>
      </x:c>
      <x:c r="AD9296" s="1">
        <x:v>0.008999999612569809</x:v>
      </x:c>
      <x:c r="AE9296" s="1">
        <x:v>0</x:v>
      </x:c>
      <x:c r="AF9296" s="1">
        <x:v>0.58806991577148438</x:v>
      </x:c>
      <x:c r="AG9296" s="1">
        <x:v>0.032400000840425491</x:v>
      </x:c>
      <x:c r="AH9296" s="1">
        <x:v>1230</x:v>
      </x:c>
      <x:c r="AI9296" s="1">
        <x:v>7.114769458770752</x:v>
      </x:c>
      <x:c r="AJ9296" s="1">
        <x:v>0.058594226837158203</x:v>
      </x:c>
      <x:c r="AK9296" s="1">
        <x:v>24.479881286621094</x:v>
      </x:c>
      <x:c r="AL9296" s="1">
        <x:v>-0.08547210693359375</x:v>
      </x:c>
      <x:c r="AM9296" s="1">
        <x:f t="shared" si="0"/>
        <x:v>758.08500289916992</x:v>
      </x:c>
    </x:row>
    <x:row r="9297" spans="1:39">
      <x:c r="A9297" s="1">
        <x:v>9663</x:v>
      </x:c>
      <x:c r="B9297" t="s">
        <x:v>161</x:v>
      </x:c>
      <x:c r="C9297" s="1">
        <x:v>1984</x:v>
      </x:c>
      <x:c r="D9297" s="1">
        <x:v>784</x:v>
      </x:c>
      <x:c r="E9297" t="s">
        <x:v>257</x:v>
      </x:c>
      <x:c r="F9297" s="1">
        <x:v>41807998976</x:v>
      </x:c>
      <x:c r="G9297" s="1"/>
      <x:c r="H9297" s="1"/>
      <x:c r="I9297" s="1"/>
      <x:c r="J9297" t="s">
        <x:v>262</x:v>
      </x:c>
      <x:c r="K9297" s="1">
        <x:v>178.42999267578125</x:v>
      </x:c>
      <x:c r="L9297" s="1">
        <x:v>137.63600158691406</x:v>
      </x:c>
      <x:c r="M9297" s="1">
        <x:v>88.866996765136719</x:v>
      </x:c>
      <x:c r="N9297" s="1">
        <x:v>70.905998229980469</x:v>
      </x:c>
      <x:c r="O9297" s="1">
        <x:v>128.89100646972656</x:v>
      </x:c>
      <x:c r="P9297" s="1">
        <x:v>190.90800476074219</x:v>
      </x:c>
      <x:c r="Q9297" s="1">
        <x:v>174.53199768066406</x:v>
      </x:c>
      <x:c r="R9297" s="1">
        <x:v>126.48799896240234</x:v>
      </x:c>
      <x:c r="S9297" s="1">
        <x:v>81.711997985839844</x:v>
      </x:c>
      <x:c r="T9297" s="1">
        <x:v>46.228000640869141</x:v>
      </x:c>
      <x:c r="U9297" s="1">
        <x:v>27.72599983215332</x:v>
      </x:c>
      <x:c r="V9297" s="1">
        <x:v>15.687999725341797</x:v>
      </x:c>
      <x:c r="W9297" s="1">
        <x:v>9.9110002517700195</x:v>
      </x:c>
      <x:c r="X9297" s="1">
        <x:v>5.564000129699707</x:v>
      </x:c>
      <x:c r="Y9297" s="1">
        <x:v>7.1739997863769531</x:v>
      </x:c>
      <x:c r="Z9297" s="1">
        <x:v>2.8389999866485596</x:v>
      </x:c>
      <x:c r="AA9297" s="1">
        <x:v>0.18199999630451202</x:v>
      </x:c>
      <x:c r="AB9297" s="1">
        <x:v>0.22699999809265137</x:v>
      </x:c>
      <x:c r="AC9297" s="1">
        <x:v>0.052000001072883606</x:v>
      </x:c>
      <x:c r="AD9297" s="1">
        <x:v>0.008999999612569809</x:v>
      </x:c>
      <x:c r="AE9297" s="1">
        <x:v>0</x:v>
      </x:c>
      <x:c r="AF9297" s="1">
        <x:v>0.60067558288574219</x:v>
      </x:c>
      <x:c r="AG9297" s="1">
        <x:v>0.032800000160932541</x:v>
      </x:c>
      <x:c r="AH9297" s="1">
        <x:v>1290</x:v>
      </x:c>
      <x:c r="AI9297" s="1">
        <x:v>7.1623973846435547</x:v>
      </x:c>
      <x:c r="AJ9297" s="1">
        <x:v>0.047627925872802734</x:v>
      </x:c>
      <x:c r="AK9297" s="1">
        <x:v>24.456354141235352</x:v>
      </x:c>
      <x:c r="AL9297" s="1">
        <x:v>-0.023527145385742188</x:v>
      </x:c>
      <x:c r="AM9297" s="1">
        <x:f t="shared" si="0"/>
        <x:v>792.17300605773926</x:v>
      </x:c>
    </x:row>
    <x:row r="9298" spans="1:39">
      <x:c r="A9298" s="1">
        <x:v>9664</x:v>
      </x:c>
      <x:c r="B9298" t="s">
        <x:v>161</x:v>
      </x:c>
      <x:c r="C9298" s="1">
        <x:v>1985</x:v>
      </x:c>
      <x:c r="D9298" s="1">
        <x:v>784</x:v>
      </x:c>
      <x:c r="E9298" t="s">
        <x:v>257</x:v>
      </x:c>
      <x:c r="F9298" s="1">
        <x:v>40603701248</x:v>
      </x:c>
      <x:c r="G9298" s="1"/>
      <x:c r="H9298" s="1"/>
      <x:c r="I9298" s="1"/>
      <x:c r="J9298" t="s">
        <x:v>262</x:v>
      </x:c>
      <x:c r="K9298" s="1">
        <x:v>188.927001953125</x:v>
      </x:c>
      <x:c r="L9298" s="1">
        <x:v>150.12699890136719</x:v>
      </x:c>
      <x:c r="M9298" s="1">
        <x:v>98.244003295898437</x:v>
      </x:c>
      <x:c r="N9298" s="1">
        <x:v>69.541000366210937</x:v>
      </x:c>
      <x:c r="O9298" s="1">
        <x:v>127.46299743652344</x:v>
      </x:c>
      <x:c r="P9298" s="1">
        <x:v>199.98899841308594</x:v>
      </x:c>
      <x:c r="Q9298" s="1">
        <x:v>182.82699584960937</x:v>
      </x:c>
      <x:c r="R9298" s="1">
        <x:v>135.69099426269531</x:v>
      </x:c>
      <x:c r="S9298" s="1">
        <x:v>90.069999694824219</x:v>
      </x:c>
      <x:c r="T9298" s="1">
        <x:v>48.978000640869141</x:v>
      </x:c>
      <x:c r="U9298" s="1">
        <x:v>30.555000305175781</x:v>
      </x:c>
      <x:c r="V9298" s="1">
        <x:v>16.464000701904297</x:v>
      </x:c>
      <x:c r="W9298" s="1">
        <x:v>10.652999877929688</x:v>
      </x:c>
      <x:c r="X9298" s="1">
        <x:v>5.5689997673034668</x:v>
      </x:c>
      <x:c r="Y9298" s="1">
        <x:v>7.0799999237060547</x:v>
      </x:c>
      <x:c r="Z9298" s="1">
        <x:v>3.372999906539917</x:v>
      </x:c>
      <x:c r="AA9298" s="1">
        <x:v>0.38100001215934753</x:v>
      </x:c>
      <x:c r="AB9298" s="1">
        <x:v>0.17700000107288361</x:v>
      </x:c>
      <x:c r="AC9298" s="1">
        <x:v>0.048999998718500137</x:v>
      </x:c>
      <x:c r="AD9298" s="1">
        <x:v>0.0070000002160668373</x:v>
      </x:c>
      <x:c r="AE9298" s="1">
        <x:v>0</x:v>
      </x:c>
      <x:c r="AF9298" s="1">
        <x:v>0.60915440320968628</x:v>
      </x:c>
      <x:c r="AG9298" s="1">
        <x:v>0.032800000160932541</x:v>
      </x:c>
      <x:c r="AH9298" s="1">
        <x:v>1370</x:v>
      </x:c>
      <x:c r="AI9298" s="1">
        <x:v>7.2225661277770996</x:v>
      </x:c>
      <x:c r="AJ9298" s="1">
        <x:v>0.060168743133544922</x:v>
      </x:c>
      <x:c r="AK9298" s="1">
        <x:v>24.427125930786133</x:v>
      </x:c>
      <x:c r="AL9298" s="1">
        <x:v>-0.02922821044921875</x:v>
      </x:c>
      <x:c r="AM9298" s="1">
        <x:f t="shared" si="0"/>
        <x:v>832.0369873046875</x:v>
      </x:c>
    </x:row>
    <x:row r="9299" spans="1:39">
      <x:c r="A9299" s="1">
        <x:v>9665</x:v>
      </x:c>
      <x:c r="B9299" t="s">
        <x:v>161</x:v>
      </x:c>
      <x:c r="C9299" s="1">
        <x:v>1986</x:v>
      </x:c>
      <x:c r="D9299" s="1">
        <x:v>784</x:v>
      </x:c>
      <x:c r="E9299" t="s">
        <x:v>257</x:v>
      </x:c>
      <x:c r="F9299" s="1">
        <x:v>33943599104</x:v>
      </x:c>
      <x:c r="G9299" s="1"/>
      <x:c r="H9299" s="1"/>
      <x:c r="I9299" s="1"/>
      <x:c r="J9299" t="s">
        <x:v>262</x:v>
      </x:c>
      <x:c r="K9299" s="1">
        <x:v>194.67500305175781</x:v>
      </x:c>
      <x:c r="L9299" s="1">
        <x:v>158.27200317382812</x:v>
      </x:c>
      <x:c r="M9299" s="1">
        <x:v>113.45500183105469</x:v>
      </x:c>
      <x:c r="N9299" s="1">
        <x:v>83.992996215820313</x:v>
      </x:c>
      <x:c r="O9299" s="1">
        <x:v>124.07900238037109</x:v>
      </x:c>
      <x:c r="P9299" s="1">
        <x:v>197.77699279785156</x:v>
      </x:c>
      <x:c r="Q9299" s="1">
        <x:v>193.98199462890625</x:v>
      </x:c>
      <x:c r="R9299" s="1">
        <x:v>146.94200134277344</x:v>
      </x:c>
      <x:c r="S9299" s="1">
        <x:v>99.462997436523438</x:v>
      </x:c>
      <x:c r="T9299" s="1">
        <x:v>54.756000518798828</x:v>
      </x:c>
      <x:c r="U9299" s="1">
        <x:v>32.435001373291016</x:v>
      </x:c>
      <x:c r="V9299" s="1">
        <x:v>17.870000839233398</x:v>
      </x:c>
      <x:c r="W9299" s="1">
        <x:v>11.423999786376953</x:v>
      </x:c>
      <x:c r="X9299" s="1">
        <x:v>5.869999885559082</x:v>
      </x:c>
      <x:c r="Y9299" s="1">
        <x:v>6.6189999580383301</x:v>
      </x:c>
      <x:c r="Z9299" s="1">
        <x:v>3.8949999809265137</x:v>
      </x:c>
      <x:c r="AA9299" s="1">
        <x:v>0.67299997806549072</x:v>
      </x:c>
      <x:c r="AB9299" s="1">
        <x:v>0.1379999965429306</x:v>
      </x:c>
      <x:c r="AC9299" s="1">
        <x:v>0.061000000685453415</x:v>
      </x:c>
      <x:c r="AD9299" s="1">
        <x:v>0.0070000002160668373</x:v>
      </x:c>
      <x:c r="AE9299" s="1">
        <x:v>0</x:v>
      </x:c>
      <x:c r="AF9299" s="1">
        <x:v>0.63460445404052734</x:v>
      </x:c>
      <x:c r="AG9299" s="1">
        <x:v>0.033100001513957977</x:v>
      </x:c>
      <x:c r="AH9299" s="1">
        <x:v>1450</x:v>
      </x:c>
      <x:c r="AI9299" s="1">
        <x:v>7.2793188095092773</x:v>
      </x:c>
      <x:c r="AJ9299" s="1">
        <x:v>0.056752681732177734</x:v>
      </x:c>
      <x:c r="AK9299" s="1">
        <x:v>24.247966766357422</x:v>
      </x:c>
      <x:c r="AL9299" s="1">
        <x:v>-0.17915916442871094</x:v>
      </x:c>
      <x:c r="AM9299" s="1">
        <x:f t="shared" si="0"/>
        <x:v>867.30399131774902</x:v>
      </x:c>
    </x:row>
    <x:row r="9300" spans="1:39">
      <x:c r="A9300" s="1">
        <x:v>9666</x:v>
      </x:c>
      <x:c r="B9300" t="s">
        <x:v>161</x:v>
      </x:c>
      <x:c r="C9300" s="1">
        <x:v>1987</x:v>
      </x:c>
      <x:c r="D9300" s="1">
        <x:v>784</x:v>
      </x:c>
      <x:c r="E9300" t="s">
        <x:v>257</x:v>
      </x:c>
      <x:c r="F9300" s="1">
        <x:v>36384899072</x:v>
      </x:c>
      <x:c r="G9300" s="1"/>
      <x:c r="H9300" s="1"/>
      <x:c r="I9300" s="1"/>
      <x:c r="J9300" t="s">
        <x:v>262</x:v>
      </x:c>
      <x:c r="K9300" s="1">
        <x:v>203.18099975585937</x:v>
      </x:c>
      <x:c r="L9300" s="1">
        <x:v>165.51699829101562</x:v>
      </x:c>
      <x:c r="M9300" s="1">
        <x:v>125.01899719238281</x:v>
      </x:c>
      <x:c r="N9300" s="1">
        <x:v>99.971000671386719</x:v>
      </x:c>
      <x:c r="O9300" s="1">
        <x:v>124.69100189208984</x:v>
      </x:c>
      <x:c r="P9300" s="1">
        <x:v>193.22999572753906</x:v>
      </x:c>
      <x:c r="Q9300" s="1">
        <x:v>206.10000610351562</x:v>
      </x:c>
      <x:c r="R9300" s="1">
        <x:v>159.66700744628906</x:v>
      </x:c>
      <x:c r="S9300" s="1">
        <x:v>109.4530029296875</x:v>
      </x:c>
      <x:c r="T9300" s="1">
        <x:v>62.548000335693359</x:v>
      </x:c>
      <x:c r="U9300" s="1">
        <x:v>34.325000762939453</x:v>
      </x:c>
      <x:c r="V9300" s="1">
        <x:v>19.701000213623047</x:v>
      </x:c>
      <x:c r="W9300" s="1">
        <x:v>11.940999984741211</x:v>
      </x:c>
      <x:c r="X9300" s="1">
        <x:v>6.7119998931884766</x:v>
      </x:c>
      <x:c r="Y9300" s="1">
        <x:v>5.8520002365112305</x:v>
      </x:c>
      <x:c r="Z9300" s="1">
        <x:v>4.4499998092651367</x:v>
      </x:c>
      <x:c r="AA9300" s="1">
        <x:v>0.99699997901916504</x:v>
      </x:c>
      <x:c r="AB9300" s="1">
        <x:v>0.082999996840953827</x:v>
      </x:c>
      <x:c r="AC9300" s="1">
        <x:v>0.076999999582767487</x:v>
      </x:c>
      <x:c r="AD9300" s="1">
        <x:v>0.010999999940395355</x:v>
      </x:c>
      <x:c r="AE9300" s="1">
        <x:v>0</x:v>
      </x:c>
      <x:c r="AF9300" s="1">
        <x:v>0.65260881185531616</x:v>
      </x:c>
      <x:c r="AG9300" s="1">
        <x:v>0.033100001513957977</x:v>
      </x:c>
      <x:c r="AH9300" s="1">
        <x:v>1530</x:v>
      </x:c>
      <x:c r="AI9300" s="1">
        <x:v>7.3330230712890625</x:v>
      </x:c>
      <x:c r="AJ9300" s="1">
        <x:v>0.053704261779785156</x:v>
      </x:c>
      <x:c r="AK9300" s="1">
        <x:v>24.317419052124023</x:v>
      </x:c>
      <x:c r="AL9300" s="1">
        <x:v>0.069452285766601563</x:v>
      </x:c>
      <x:c r="AM9300" s="1">
        <x:f t="shared" si="0"/>
        <x:v>909.71501541137695</x:v>
      </x:c>
    </x:row>
    <x:row r="9301" spans="1:39">
      <x:c r="A9301" s="1">
        <x:v>9667</x:v>
      </x:c>
      <x:c r="B9301" t="s">
        <x:v>161</x:v>
      </x:c>
      <x:c r="C9301" s="1">
        <x:v>1988</x:v>
      </x:c>
      <x:c r="D9301" s="1">
        <x:v>784</x:v>
      </x:c>
      <x:c r="E9301" t="s">
        <x:v>257</x:v>
      </x:c>
      <x:c r="F9301" s="1">
        <x:v>36275699712</x:v>
      </x:c>
      <x:c r="G9301" s="1"/>
      <x:c r="H9301" s="1"/>
      <x:c r="I9301" s="1"/>
      <x:c r="J9301" t="s">
        <x:v>262</x:v>
      </x:c>
      <x:c r="K9301" s="1">
        <x:v>213.24800109863281</x:v>
      </x:c>
      <x:c r="L9301" s="1">
        <x:v>173.06900024414062</x:v>
      </x:c>
      <x:c r="M9301" s="1">
        <x:v>133.48599243164062</x:v>
      </x:c>
      <x:c r="N9301" s="1">
        <x:v>114.98400115966797</x:v>
      </x:c>
      <x:c r="O9301" s="1">
        <x:v>130.05999755859375</x:v>
      </x:c>
      <x:c r="P9301" s="1">
        <x:v>187.98500061035156</x:v>
      </x:c>
      <x:c r="Q9301" s="1">
        <x:v>217.81700134277344</x:v>
      </x:c>
      <x:c r="R9301" s="1">
        <x:v>173.82600402832031</x:v>
      </x:c>
      <x:c r="S9301" s="1">
        <x:v>120.18499755859375</x:v>
      </x:c>
      <x:c r="T9301" s="1">
        <x:v>72.177001953125</x:v>
      </x:c>
      <x:c r="U9301" s="1">
        <x:v>36.727001190185547</x:v>
      </x:c>
      <x:c r="V9301" s="1">
        <x:v>21.829999923706055</x:v>
      </x:c>
      <x:c r="W9301" s="1">
        <x:v>12.312000274658203</x:v>
      </x:c>
      <x:c r="X9301" s="1">
        <x:v>7.8990001678466797</x:v>
      </x:c>
      <x:c r="Y9301" s="1">
        <x:v>5.0430002212524414</x:v>
      </x:c>
      <x:c r="Z9301" s="1">
        <x:v>4.9340000152587891</x:v>
      </x:c>
      <x:c r="AA9301" s="1">
        <x:v>1.3400000333786011</x:v>
      </x:c>
      <x:c r="AB9301" s="1">
        <x:v>0.05299999937415123</x:v>
      </x:c>
      <x:c r="AC9301" s="1">
        <x:v>0.081000000238418579</x:v>
      </x:c>
      <x:c r="AD9301" s="1">
        <x:v>0.010999999940395355</x:v>
      </x:c>
      <x:c r="AE9301" s="1">
        <x:v>0.0010000000474974513</x:v>
      </x:c>
      <x:c r="AF9301" s="1">
        <x:v>0.66081863641738892</x:v>
      </x:c>
      <x:c r="AG9301" s="1">
        <x:v>0.032999999821186066</x:v>
      </x:c>
      <x:c r="AH9301" s="1">
        <x:v>1630</x:v>
      </x:c>
      <x:c r="AI9301" s="1">
        <x:v>7.3963351249694824</x:v>
      </x:c>
      <x:c r="AJ9301" s="1">
        <x:v>0.063312053680419922</x:v>
      </x:c>
      <x:c r="AK9301" s="1">
        <x:v>24.314413070678711</x:v>
      </x:c>
      <x:c r="AL9301" s="1">
        <x:v>-0.0030059814453125</x:v>
      </x:c>
      <x:c r="AM9301" s="1">
        <x:f t="shared" si="0"/>
        <x:v>960.60700416564941</x:v>
      </x:c>
    </x:row>
    <x:row r="9302" spans="1:39">
      <x:c r="A9302" s="1">
        <x:v>9668</x:v>
      </x:c>
      <x:c r="B9302" t="s">
        <x:v>161</x:v>
      </x:c>
      <x:c r="C9302" s="1">
        <x:v>1989</x:v>
      </x:c>
      <x:c r="D9302" s="1">
        <x:v>784</x:v>
      </x:c>
      <x:c r="E9302" t="s">
        <x:v>257</x:v>
      </x:c>
      <x:c r="F9302" s="1">
        <x:v>41464999936</x:v>
      </x:c>
      <x:c r="G9302" s="1"/>
      <x:c r="H9302" s="1"/>
      <x:c r="I9302" s="1"/>
      <x:c r="J9302" t="s">
        <x:v>262</x:v>
      </x:c>
      <x:c r="K9302" s="1">
        <x:v>222.83799743652344</x:v>
      </x:c>
      <x:c r="L9302" s="1">
        <x:v>181.76800537109375</x:v>
      </x:c>
      <x:c r="M9302" s="1">
        <x:v>140.02900695800781</x:v>
      </x:c>
      <x:c r="N9302" s="1">
        <x:v>127.20899963378906</x:v>
      </x:c>
      <x:c r="O9302" s="1">
        <x:v>139.60000610351562</x:v>
      </x:c>
      <x:c r="P9302" s="1">
        <x:v>184.70599365234375</x:v>
      </x:c>
      <x:c r="Q9302" s="1">
        <x:v>227.40299987792969</x:v>
      </x:c>
      <x:c r="R9302" s="1">
        <x:v>189.05499267578125</x:v>
      </x:c>
      <x:c r="S9302" s="1">
        <x:v>132.15899658203125</x:v>
      </x:c>
      <x:c r="T9302" s="1">
        <x:v>83.010002136230469</x:v>
      </x:c>
      <x:c r="U9302" s="1">
        <x:v>40.442001342773437</x:v>
      </x:c>
      <x:c r="V9302" s="1">
        <x:v>24.006999969482422</x:v>
      </x:c>
      <x:c r="W9302" s="1">
        <x:v>12.802000045776367</x:v>
      </x:c>
      <x:c r="X9302" s="1">
        <x:v>9.0749998092651367</x:v>
      </x:c>
      <x:c r="Y9302" s="1">
        <x:v>4.5539999008178711</x:v>
      </x:c>
      <x:c r="Z9302" s="1">
        <x:v>5.1760001182556152</x:v>
      </x:c>
      <x:c r="AA9302" s="1">
        <x:v>1.6679999828338623</x:v>
      </x:c>
      <x:c r="AB9302" s="1">
        <x:v>0.090000003576278687</x:v>
      </x:c>
      <x:c r="AC9302" s="1">
        <x:v>0.071000002324581146</x:v>
      </x:c>
      <x:c r="AD9302" s="1">
        <x:v>0.013000000268220901</x:v>
      </x:c>
      <x:c r="AE9302" s="1">
        <x:v>0.0010000000474974513</x:v>
      </x:c>
      <x:c r="AF9302" s="1">
        <x:v>0.6584240198135376</x:v>
      </x:c>
      <x:c r="AG9302" s="1">
        <x:v>0.032800000160932541</x:v>
      </x:c>
      <x:c r="AH9302" s="1">
        <x:v>1730</x:v>
      </x:c>
      <x:c r="AI9302" s="1">
        <x:v>7.4558768272399902</x:v>
      </x:c>
      <x:c r="AJ9302" s="1">
        <x:v>0.059541702270507813</x:v>
      </x:c>
      <x:c r="AK9302" s="1">
        <x:v>24.448116302490234</x:v>
      </x:c>
      <x:c r="AL9302" s="1">
        <x:v>0.13370323181152344</x:v>
      </x:c>
      <x:c r="AM9302" s="1">
        <x:f t="shared" si="0"/>
        <x:v>1020.3819923400879</x:v>
      </x:c>
    </x:row>
    <x:row r="9303" spans="1:39">
      <x:c r="A9303" s="1">
        <x:v>9669</x:v>
      </x:c>
      <x:c r="B9303" t="s">
        <x:v>161</x:v>
      </x:c>
      <x:c r="C9303" s="1">
        <x:v>1990</x:v>
      </x:c>
      <x:c r="D9303" s="1">
        <x:v>784</x:v>
      </x:c>
      <x:c r="E9303" t="s">
        <x:v>257</x:v>
      </x:c>
      <x:c r="F9303" s="1">
        <x:v>50701398016</x:v>
      </x:c>
      <x:c r="G9303" s="1"/>
      <x:c r="H9303" s="1"/>
      <x:c r="I9303" s="1"/>
      <x:c r="J9303" t="s">
        <x:v>262</x:v>
      </x:c>
      <x:c r="K9303" s="1">
        <x:v>229.71600341796875</x:v>
      </x:c>
      <x:c r="L9303" s="1">
        <x:v>192.2239990234375</x:v>
      </x:c>
      <x:c r="M9303" s="1">
        <x:v>146.05799865722656</x:v>
      </x:c>
      <x:c r="N9303" s="1">
        <x:v>136.2550048828125</x:v>
      </x:c>
      <x:c r="O9303" s="1">
        <x:v>151.38099670410156</x:v>
      </x:c>
      <x:c r="P9303" s="1">
        <x:v>185.46000671386719</x:v>
      </x:c>
      <x:c r="Q9303" s="1">
        <x:v>234.22700500488281</x:v>
      </x:c>
      <x:c r="R9303" s="1">
        <x:v>204.906005859375</x:v>
      </x:c>
      <x:c r="S9303" s="1">
        <x:v>145.87199401855469</x:v>
      </x:c>
      <x:c r="T9303" s="1">
        <x:v>94.531997680664063</x:v>
      </x:c>
      <x:c r="U9303" s="1">
        <x:v>46.083999633789063</x:v>
      </x:c>
      <x:c r="V9303" s="1">
        <x:v>26.159999847412109</x:v>
      </x:c>
      <x:c r="W9303" s="1">
        <x:v>13.616999626159668</x:v>
      </x:c>
      <x:c r="X9303" s="1">
        <x:v>9.9870004653930664</x:v>
      </x:c>
      <x:c r="Y9303" s="1">
        <x:v>4.5949997901916504</x:v>
      </x:c>
      <x:c r="Z9303" s="1">
        <x:v>5.1149997711181641</x:v>
      </x:c>
      <x:c r="AA9303" s="1">
        <x:v>1.9930000305175781</x:v>
      </x:c>
      <x:c r="AB9303" s="1">
        <x:v>0.18600000441074371</x:v>
      </x:c>
      <x:c r="AC9303" s="1">
        <x:v>0.057999998331069946</x:v>
      </x:c>
      <x:c r="AD9303" s="1">
        <x:v>0.0099999997764825821</x:v>
      </x:c>
      <x:c r="AE9303" s="1">
        <x:v>0.0010000000474974513</x:v>
      </x:c>
      <x:c r="AF9303" s="1">
        <x:v>0.64692151546478271</x:v>
      </x:c>
      <x:c r="AG9303" s="1">
        <x:v>0.032699998468160629</x:v>
      </x:c>
      <x:c r="AH9303" s="1">
        <x:v>1830</x:v>
      </x:c>
      <x:c r="AI9303" s="1">
        <x:v>7.5120711326599121</x:v>
      </x:c>
      <x:c r="AJ9303" s="1">
        <x:v>0.056194305419921875</x:v>
      </x:c>
      <x:c r="AK9303" s="1">
        <x:v>24.649219512939453</x:v>
      </x:c>
      <x:c r="AL9303" s="1">
        <x:v>0.20110321044921875</x:v>
      </x:c>
      <x:c r="AM9303" s="1">
        <x:f t="shared" si="0"/>
        <x:v>1088.6220054626465</x:v>
      </x:c>
    </x:row>
    <x:row r="9304" spans="1:39">
      <x:c r="A9304" s="1">
        <x:v>9670</x:v>
      </x:c>
      <x:c r="B9304" t="s">
        <x:v>161</x:v>
      </x:c>
      <x:c r="C9304" s="1">
        <x:v>1991</x:v>
      </x:c>
      <x:c r="D9304" s="1">
        <x:v>784</x:v>
      </x:c>
      <x:c r="E9304" t="s">
        <x:v>257</x:v>
      </x:c>
      <x:c r="F9304" s="1">
        <x:v>51552198656</x:v>
      </x:c>
      <x:c r="G9304" s="1"/>
      <x:c r="H9304" s="1"/>
      <x:c r="I9304" s="1"/>
      <x:c r="J9304" t="s">
        <x:v>262</x:v>
      </x:c>
      <x:c r="K9304" s="1">
        <x:v>231.34199523925781</x:v>
      </x:c>
      <x:c r="L9304" s="1">
        <x:v>202.2969970703125</x:v>
      </x:c>
      <x:c r="M9304" s="1">
        <x:v>153.47700500488281</x:v>
      </x:c>
      <x:c r="N9304" s="1">
        <x:v>147.39100646972656</x:v>
      </x:c>
      <x:c r="O9304" s="1">
        <x:v>177.73500061035156</x:v>
      </x:c>
      <x:c r="P9304" s="1">
        <x:v>203.07099914550781</x:v>
      </x:c>
      <x:c r="Q9304" s="1">
        <x:v>239.8800048828125</x:v>
      </x:c>
      <x:c r="R9304" s="1">
        <x:v>215.78199768066406</x:v>
      </x:c>
      <x:c r="S9304" s="1">
        <x:v>153.08599853515625</x:v>
      </x:c>
      <x:c r="T9304" s="1">
        <x:v>99.251998901367188</x:v>
      </x:c>
      <x:c r="U9304" s="1">
        <x:v>49.653999328613281</x:v>
      </x:c>
      <x:c r="V9304" s="1">
        <x:v>27.051000595092773</x:v>
      </x:c>
      <x:c r="W9304" s="1">
        <x:v>14.354999542236328</x:v>
      </x:c>
      <x:c r="X9304" s="1">
        <x:v>10.281000137329102</x:v>
      </x:c>
      <x:c r="Y9304" s="1">
        <x:v>5.005000114440918</x:v>
      </x:c>
      <x:c r="Z9304" s="1">
        <x:v>4.7470002174377441</x:v>
      </x:c>
      <x:c r="AA9304" s="1">
        <x:v>2.3659999370574951</x:v>
      </x:c>
      <x:c r="AB9304" s="1">
        <x:v>0.33100000023841858</x:v>
      </x:c>
      <x:c r="AC9304" s="1">
        <x:v>0.043000001460313797</x:v>
      </x:c>
      <x:c r="AD9304" s="1">
        <x:v>0.012000000104308128</x:v>
      </x:c>
      <x:c r="AE9304" s="1">
        <x:v>0.0010000000474974513</x:v>
      </x:c>
      <x:c r="AF9304" s="1">
        <x:v>0.63020169734954834</x:v>
      </x:c>
      <x:c r="AG9304" s="1">
        <x:v>0.03189999982714653</x:v>
      </x:c>
      <x:c r="AH9304" s="1">
        <x:v>1940</x:v>
      </x:c>
      <x:c r="AI9304" s="1">
        <x:v>7.5704431533813477</x:v>
      </x:c>
      <x:c r="AJ9304" s="1">
        <x:v>0.058372020721435547</x:v>
      </x:c>
      <x:c r="AK9304" s="1">
        <x:v>24.665861129760742</x:v>
      </x:c>
      <x:c r="AL9304" s="1">
        <x:v>0.016641616821289063</x:v>
      </x:c>
      <x:c r="AM9304" s="1">
        <x:f t="shared" si="0"/>
        <x:v>1165.5109996795654</x:v>
      </x:c>
    </x:row>
    <x:row r="9305" spans="1:39">
      <x:c r="A9305" s="1">
        <x:v>9671</x:v>
      </x:c>
      <x:c r="B9305" t="s">
        <x:v>161</x:v>
      </x:c>
      <x:c r="C9305" s="1">
        <x:v>1992</x:v>
      </x:c>
      <x:c r="D9305" s="1">
        <x:v>784</x:v>
      </x:c>
      <x:c r="E9305" t="s">
        <x:v>257</x:v>
      </x:c>
      <x:c r="F9305" s="1">
        <x:v>54239199232</x:v>
      </x:c>
      <x:c r="G9305" s="1"/>
      <x:c r="H9305" s="1"/>
      <x:c r="I9305" s="1"/>
      <x:c r="J9305" t="s">
        <x:v>262</x:v>
      </x:c>
      <x:c r="K9305" s="1">
        <x:v>232.31500244140625</x:v>
      </x:c>
      <x:c r="L9305" s="1">
        <x:v>211.41000366210937</x:v>
      </x:c>
      <x:c r="M9305" s="1">
        <x:v>162.92500305175781</x:v>
      </x:c>
      <x:c r="N9305" s="1">
        <x:v>153.1510009765625</x:v>
      </x:c>
      <x:c r="O9305" s="1">
        <x:v>198.99600219726562</x:v>
      </x:c>
      <x:c r="P9305" s="1">
        <x:v>228.68299865722656</x:v>
      </x:c>
      <x:c r="Q9305" s="1">
        <x:v>248.48199462890625</x:v>
      </x:c>
      <x:c r="R9305" s="1">
        <x:v>229.23800659179687</x:v>
      </x:c>
      <x:c r="S9305" s="1">
        <x:v>163.218994140625</x:v>
      </x:c>
      <x:c r="T9305" s="1">
        <x:v>103.73799896240234</x:v>
      </x:c>
      <x:c r="U9305" s="1">
        <x:v>54.407001495361328</x:v>
      </x:c>
      <x:c r="V9305" s="1">
        <x:v>27.278999328613281</x:v>
      </x:c>
      <x:c r="W9305" s="1">
        <x:v>15.515999794006348</x:v>
      </x:c>
      <x:c r="X9305" s="1">
        <x:v>10.196999549865723</x:v>
      </x:c>
      <x:c r="Y9305" s="1">
        <x:v>5.8819999694824219</x:v>
      </x:c>
      <x:c r="Z9305" s="1">
        <x:v>4.1539998054504395</x:v>
      </x:c>
      <x:c r="AA9305" s="1">
        <x:v>2.7760000228881836</x:v>
      </x:c>
      <x:c r="AB9305" s="1">
        <x:v>0.47400000691413879</x:v>
      </x:c>
      <x:c r="AC9305" s="1">
        <x:v>0.032999999821186066</x:v>
      </x:c>
      <x:c r="AD9305" s="1">
        <x:v>0.016000000759959221</x:v>
      </x:c>
      <x:c r="AE9305" s="1">
        <x:v>0.0010000000474974513</x:v>
      </x:c>
      <x:c r="AF9305" s="1">
        <x:v>0.60588163137435913</x:v>
      </x:c>
      <x:c r="AG9305" s="1">
        <x:v>0.031099999323487282</x:v>
      </x:c>
      <x:c r="AH9305" s="1">
        <x:v>2050</x:v>
      </x:c>
      <x:c r="AI9305" s="1">
        <x:v>7.6255950927734375</x:v>
      </x:c>
      <x:c r="AJ9305" s="1">
        <x:v>0.055151939392089844</x:v>
      </x:c>
      <x:c r="AK9305" s="1">
        <x:v>24.716669082641602</x:v>
      </x:c>
      <x:c r="AL9305" s="1">
        <x:v>0.050807952880859375</x:v>
      </x:c>
      <x:c r="AM9305" s="1">
        <x:f t="shared" si="0"/>
        <x:v>1254.0419960021973</x:v>
      </x:c>
    </x:row>
    <x:row r="9306" spans="1:39">
      <x:c r="A9306" s="1">
        <x:v>9672</x:v>
      </x:c>
      <x:c r="B9306" t="s">
        <x:v>161</x:v>
      </x:c>
      <x:c r="C9306" s="1">
        <x:v>1993</x:v>
      </x:c>
      <x:c r="D9306" s="1">
        <x:v>784</x:v>
      </x:c>
      <x:c r="E9306" t="s">
        <x:v>257</x:v>
      </x:c>
      <x:c r="F9306" s="1">
        <x:v>55625199616</x:v>
      </x:c>
      <x:c r="G9306" s="1"/>
      <x:c r="H9306" s="1"/>
      <x:c r="I9306" s="1"/>
      <x:c r="J9306" t="s">
        <x:v>262</x:v>
      </x:c>
      <x:c r="K9306" s="1">
        <x:v>231.98599243164062</x:v>
      </x:c>
      <x:c r="L9306" s="1">
        <x:v>218.63499450683594</x:v>
      </x:c>
      <x:c r="M9306" s="1">
        <x:v>175.22700500488281</x:v>
      </x:c>
      <x:c r="N9306" s="1">
        <x:v>155.2030029296875</x:v>
      </x:c>
      <x:c r="O9306" s="1">
        <x:v>212.24899291992187</x:v>
      </x:c>
      <x:c r="P9306" s="1">
        <x:v>260.27700805664062</x:v>
      </x:c>
      <x:c r="Q9306" s="1">
        <x:v>262.0889892578125</x:v>
      </x:c>
      <x:c r="R9306" s="1">
        <x:v>244.38600158691406</x:v>
      </x:c>
      <x:c r="S9306" s="1">
        <x:v>176.37899780273438</x:v>
      </x:c>
      <x:c r="T9306" s="1">
        <x:v>108.5260009765625</x:v>
      </x:c>
      <x:c r="U9306" s="1">
        <x:v>59.955001831054688</x:v>
      </x:c>
      <x:c r="V9306" s="1">
        <x:v>27.158000946044922</x:v>
      </x:c>
      <x:c r="W9306" s="1">
        <x:v>16.87299919128418</x:v>
      </x:c>
      <x:c r="X9306" s="1">
        <x:v>9.8780002593994141</x:v>
      </x:c>
      <x:c r="Y9306" s="1">
        <x:v>6.9679999351501465</x:v>
      </x:c>
      <x:c r="Z9306" s="1">
        <x:v>3.5690000057220459</x:v>
      </x:c>
      <x:c r="AA9306" s="1">
        <x:v>3.1140000820159912</x:v>
      </x:c>
      <x:c r="AB9306" s="1">
        <x:v>0.61799997091293335</x:v>
      </x:c>
      <x:c r="AC9306" s="1">
        <x:v>0.028000000864267349</x:v>
      </x:c>
      <x:c r="AD9306" s="1">
        <x:v>0.016000000759959221</x:v>
      </x:c>
      <x:c r="AE9306" s="1">
        <x:v>0.0010000000474974513</x:v>
      </x:c>
      <x:c r="AF9306" s="1">
        <x:v>0.57811993360519409</x:v>
      </x:c>
      <x:c r="AG9306" s="1">
        <x:v>0.030400000512599945</x:v>
      </x:c>
      <x:c r="AH9306" s="1">
        <x:v>2170</x:v>
      </x:c>
      <x:c r="AI9306" s="1">
        <x:v>7.6824822425842285</x:v>
      </x:c>
      <x:c r="AJ9306" s="1">
        <x:v>0.056887149810791016</x:v>
      </x:c>
      <x:c r="AK9306" s="1">
        <x:v>24.741901397705078</x:v>
      </x:c>
      <x:c r="AL9306" s="1">
        <x:v>0.025232315063476563</x:v>
      </x:c>
      <x:c r="AM9306" s="1">
        <x:f t="shared" si="0"/>
        <x:v>1351.0189933776855</x:v>
      </x:c>
    </x:row>
    <x:row r="9307" spans="1:39">
      <x:c r="A9307" s="1">
        <x:v>9673</x:v>
      </x:c>
      <x:c r="B9307" t="s">
        <x:v>161</x:v>
      </x:c>
      <x:c r="C9307" s="1">
        <x:v>1994</x:v>
      </x:c>
      <x:c r="D9307" s="1">
        <x:v>784</x:v>
      </x:c>
      <x:c r="E9307" t="s">
        <x:v>257</x:v>
      </x:c>
      <x:c r="F9307" s="1">
        <x:v>59305099264</x:v>
      </x:c>
      <x:c r="G9307" s="1"/>
      <x:c r="H9307" s="1"/>
      <x:c r="I9307" s="1"/>
      <x:c r="J9307" t="s">
        <x:v>262</x:v>
      </x:c>
      <x:c r="K9307" s="1">
        <x:v>231.23100280761719</x:v>
      </x:c>
      <x:c r="L9307" s="1">
        <x:v>223.73500061035156</x:v>
      </x:c>
      <x:c r="M9307" s="1">
        <x:v>188.65800476074219</x:v>
      </x:c>
      <x:c r="N9307" s="1">
        <x:v>155.60800170898437</x:v>
      </x:c>
      <x:c r="O9307" s="1">
        <x:v>217.33799743652344</x:v>
      </x:c>
      <x:c r="P9307" s="1">
        <x:v>292.7030029296875</x:v>
      </x:c>
      <x:c r="Q9307" s="1">
        <x:v>282.46200561523438</x:v>
      </x:c>
      <x:c r="R9307" s="1">
        <x:v>260.5880126953125</x:v>
      </x:c>
      <x:c r="S9307" s="1">
        <x:v>191.82200622558594</x:v>
      </x:c>
      <x:c r="T9307" s="1">
        <x:v>114.66400146484375</x:v>
      </x:c>
      <x:c r="U9307" s="1">
        <x:v>65.441001892089844</x:v>
      </x:c>
      <x:c r="V9307" s="1">
        <x:v>27.391000747680664</x:v>
      </x:c>
      <x:c r="W9307" s="1">
        <x:v>17.913000106811523</x:v>
      </x:c>
      <x:c r="X9307" s="1">
        <x:v>9.6120004653930664</x:v>
      </x:c>
      <x:c r="Y9307" s="1">
        <x:v>7.8689999580383301</x:v>
      </x:c>
      <x:c r="Z9307" s="1">
        <x:v>3.2799999713897705</x:v>
      </x:c>
      <x:c r="AA9307" s="1">
        <x:v>3.2360000610351562</x:v>
      </x:c>
      <x:c r="AB9307" s="1">
        <x:v>0.77399998903274536</x:v>
      </x:c>
      <x:c r="AC9307" s="1">
        <x:v>0.035999998450279236</x:v>
      </x:c>
      <x:c r="AD9307" s="1">
        <x:v>0.014999999664723873</x:v>
      </x:c>
      <x:c r="AE9307" s="1">
        <x:v>0.0010000000474974513</x:v>
      </x:c>
      <x:c r="AF9307" s="1">
        <x:v>0.55028027296066284</x:v>
      </x:c>
      <x:c r="AG9307" s="1">
        <x:v>0.029400000348687172</x:v>
      </x:c>
      <x:c r="AH9307" s="1">
        <x:v>2290</x:v>
      </x:c>
      <x:c r="AI9307" s="1">
        <x:v>7.7363071441650391</x:v>
      </x:c>
      <x:c r="AJ9307" s="1">
        <x:v>0.053824901580810547</x:v>
      </x:c>
      <x:c r="AK9307" s="1">
        <x:v>24.805961608886719</x:v>
      </x:c>
      <x:c r="AL9307" s="1">
        <x:v>0.064060211181640625</x:v>
      </x:c>
      <x:c r="AM9307" s="1">
        <x:f t="shared" si="0"/>
        <x:v>1452.409029006958</x:v>
      </x:c>
    </x:row>
    <x:row r="9308" spans="1:39">
      <x:c r="A9308" s="1">
        <x:v>9674</x:v>
      </x:c>
      <x:c r="B9308" t="s">
        <x:v>161</x:v>
      </x:c>
      <x:c r="C9308" s="1">
        <x:v>1995</x:v>
      </x:c>
      <x:c r="D9308" s="1">
        <x:v>784</x:v>
      </x:c>
      <x:c r="E9308" t="s">
        <x:v>257</x:v>
      </x:c>
      <x:c r="F9308" s="1">
        <x:v>65743699968</x:v>
      </x:c>
      <x:c r="G9308" s="1"/>
      <x:c r="H9308" s="1"/>
      <x:c r="I9308" s="1"/>
      <x:c r="J9308" t="s">
        <x:v>262</x:v>
      </x:c>
      <x:c r="K9308" s="1">
        <x:v>232.34300231933594</x:v>
      </x:c>
      <x:c r="L9308" s="1">
        <x:v>227.18800354003906</x:v>
      </x:c>
      <x:c r="M9308" s="1">
        <x:v>200.59500122070312</x:v>
      </x:c>
      <x:c r="N9308" s="1">
        <x:v>156.41299438476562</x:v>
      </x:c>
      <x:c r="O9308" s="1">
        <x:v>216.12100219726562</x:v>
      </x:c>
      <x:c r="P9308" s="1">
        <x:v>319.92599487304687</x:v>
      </x:c>
      <x:c r="Q9308" s="1">
        <x:v>309.79000854492187</x:v>
      </x:c>
      <x:c r="R9308" s="1">
        <x:v>278.41500854492188</x:v>
      </x:c>
      <x:c r="S9308" s="1">
        <x:v>208.69200134277344</x:v>
      </x:c>
      <x:c r="T9308" s="1">
        <x:v>123.14499664306641</x:v>
      </x:c>
      <x:c r="U9308" s="1">
        <x:v>70.301002502441406</x:v>
      </x:c>
      <x:c r="V9308" s="1">
        <x:v>28.50200080871582</x:v>
      </x:c>
      <x:c r="W9308" s="1">
        <x:v>18.201999664306641</x:v>
      </x:c>
      <x:c r="X9308" s="1">
        <x:v>9.6020002365112305</x:v>
      </x:c>
      <x:c r="Y9308" s="1">
        <x:v>8.3299999237060547</x:v>
      </x:c>
      <x:c r="Z9308" s="1">
        <x:v>3.4130001068115234</x:v>
      </x:c>
      <x:c r="AA9308" s="1">
        <x:v>3.1180000305175781</x:v>
      </x:c>
      <x:c r="AB9308" s="1">
        <x:v>0.93400001525878906</x:v>
      </x:c>
      <x:c r="AC9308" s="1">
        <x:v>0.054999999701976776</x:v>
      </x:c>
      <x:c r="AD9308" s="1">
        <x:v>0.013000000268220901</x:v>
      </x:c>
      <x:c r="AE9308" s="1">
        <x:v>0.0010000000474974513</x:v>
      </x:c>
      <x:c r="AF9308" s="1">
        <x:v>0.52514195442199707</x:v>
      </x:c>
      <x:c r="AG9308" s="1">
        <x:v>0.028100000694394112</x:v>
      </x:c>
      <x:c r="AH9308" s="1">
        <x:v>2420</x:v>
      </x:c>
      <x:c r="AI9308" s="1">
        <x:v>7.7915229797363281</x:v>
      </x:c>
      <x:c r="AJ9308" s="1">
        <x:v>0.055215835571289063</x:v>
      </x:c>
      <x:c r="AK9308" s="1">
        <x:v>24.909029006958008</x:v>
      </x:c>
      <x:c r="AL9308" s="1">
        <x:v>0.10306739807128906</x:v>
      </x:c>
      <x:c r="AM9308" s="1">
        <x:f t="shared" si="0"/>
        <x:v>1554.8920154571533</x:v>
      </x:c>
    </x:row>
    <x:row r="9309" spans="1:39">
      <x:c r="A9309" s="1">
        <x:v>9675</x:v>
      </x:c>
      <x:c r="B9309" t="s">
        <x:v>161</x:v>
      </x:c>
      <x:c r="C9309" s="1">
        <x:v>1996</x:v>
      </x:c>
      <x:c r="D9309" s="1">
        <x:v>784</x:v>
      </x:c>
      <x:c r="E9309" t="s">
        <x:v>257</x:v>
      </x:c>
      <x:c r="F9309" s="1">
        <x:v>73571196928</x:v>
      </x:c>
      <x:c r="G9309" s="1"/>
      <x:c r="H9309" s="1"/>
      <x:c r="I9309" s="1"/>
      <x:c r="J9309" t="s">
        <x:v>262</x:v>
      </x:c>
      <x:c r="K9309" s="1">
        <x:v>239.14900207519531</x:v>
      </x:c>
      <x:c r="L9309" s="1">
        <x:v>237.89300537109375</x:v>
      </x:c>
      <x:c r="M9309" s="1">
        <x:v>208.20399475097656</x:v>
      </x:c>
      <x:c r="N9309" s="1">
        <x:v>179.86099243164062</x:v>
      </x:c>
      <x:c r="O9309" s="1">
        <x:v>237</x:v>
      </x:c>
      <x:c r="P9309" s="1">
        <x:v>326.23001098632812</x:v>
      </x:c>
      <x:c r="Q9309" s="1">
        <x:v>326.55499267578125</x:v>
      </x:c>
      <x:c r="R9309" s="1">
        <x:v>289.00601196289062</x:v>
      </x:c>
      <x:c r="S9309" s="1">
        <x:v>214.82600402832031</x:v>
      </x:c>
      <x:c r="T9309" s="1">
        <x:v>129.91799926757813</x:v>
      </x:c>
      <x:c r="U9309" s="1">
        <x:v>73.305000305175781</x:v>
      </x:c>
      <x:c r="V9309" s="1">
        <x:v>31.600000381469727</x:v>
      </x:c>
      <x:c r="W9309" s="1">
        <x:v>18.819000244140625</x:v>
      </x:c>
      <x:c r="X9309" s="1">
        <x:v>10.427000045776367</x:v>
      </x:c>
      <x:c r="Y9309" s="1">
        <x:v>8.3020000457763672</x:v>
      </x:c>
      <x:c r="Z9309" s="1">
        <x:v>3.8499999046325684</x:v>
      </x:c>
      <x:c r="AA9309" s="1">
        <x:v>2.8900001049041748</x:v>
      </x:c>
      <x:c r="AB9309" s="1">
        <x:v>1.1690000295639038</x:v>
      </x:c>
      <x:c r="AC9309" s="1">
        <x:v>0.10499999672174454</x:v>
      </x:c>
      <x:c r="AD9309" s="1">
        <x:v>0.010999999940395355</x:v>
      </x:c>
      <x:c r="AE9309" s="1">
        <x:v>0.0010000000474974513</x:v>
      </x:c>
      <x:c r="AF9309" s="1">
        <x:v>0.53124892711639404</x:v>
      </x:c>
      <x:c r="AG9309" s="1">
        <x:v>0.028000000864267349</x:v>
      </x:c>
      <x:c r="AH9309" s="1">
        <x:v>2540</x:v>
      </x:c>
      <x:c r="AI9309" s="1">
        <x:v>7.8399195671081543</x:v>
      </x:c>
      <x:c r="AJ9309" s="1">
        <x:v>0.048396587371826172</x:v>
      </x:c>
      <x:c r="AK9309" s="1">
        <x:v>25.021518707275391</x:v>
      </x:c>
      <x:c r="AL9309" s="1">
        <x:v>0.11248970031738281</x:v>
      </x:c>
      <x:c r="AM9309" s="1">
        <x:f t="shared" si="0"/>
        <x:v>1628.4400196075439</x:v>
      </x:c>
    </x:row>
    <x:row r="9310" spans="1:39">
      <x:c r="A9310" s="1">
        <x:v>9676</x:v>
      </x:c>
      <x:c r="B9310" t="s">
        <x:v>161</x:v>
      </x:c>
      <x:c r="C9310" s="1">
        <x:v>1997</x:v>
      </x:c>
      <x:c r="D9310" s="1">
        <x:v>784</x:v>
      </x:c>
      <x:c r="E9310" t="s">
        <x:v>257</x:v>
      </x:c>
      <x:c r="F9310" s="1">
        <x:v>78838996992</x:v>
      </x:c>
      <x:c r="G9310" s="1"/>
      <x:c r="H9310" s="1"/>
      <x:c r="I9310" s="1"/>
      <x:c r="J9310" t="s">
        <x:v>262</x:v>
      </x:c>
      <x:c r="K9310" s="1">
        <x:v>244.69999694824219</x:v>
      </x:c>
      <x:c r="L9310" s="1">
        <x:v>249.81199645996094</x:v>
      </x:c>
      <x:c r="M9310" s="1">
        <x:v>215.92500305175781</x:v>
      </x:c>
      <x:c r="N9310" s="1">
        <x:v>196.83799743652344</x:v>
      </x:c>
      <x:c r="O9310" s="1">
        <x:v>257.8909912109375</x:v>
      </x:c>
      <x:c r="P9310" s="1">
        <x:v>337.83700561523437</x:v>
      </x:c>
      <x:c r="Q9310" s="1">
        <x:v>345.81100463867187</x:v>
      </x:c>
      <x:c r="R9310" s="1">
        <x:v>303.05300903320312</x:v>
      </x:c>
      <x:c r="S9310" s="1">
        <x:v>224.40800476074219</x:v>
      </x:c>
      <x:c r="T9310" s="1">
        <x:v>136.69900512695312</x:v>
      </x:c>
      <x:c r="U9310" s="1">
        <x:v>76.053001403808594</x:v>
      </x:c>
      <x:c r="V9310" s="1">
        <x:v>35.040000915527344</x:v>
      </x:c>
      <x:c r="W9310" s="1">
        <x:v>18.749000549316406</x:v>
      </x:c>
      <x:c r="X9310" s="1">
        <x:v>11.883000373840332</x:v>
      </x:c>
      <x:c r="Y9310" s="1">
        <x:v>7.9800000190734863</x:v>
      </x:c>
      <x:c r="Z9310" s="1">
        <x:v>4.5859999656677246</x:v>
      </x:c>
      <x:c r="AA9310" s="1">
        <x:v>2.5079998970031738</x:v>
      </x:c>
      <x:c r="AB9310" s="1">
        <x:v>1.4170000553131104</x:v>
      </x:c>
      <x:c r="AC9310" s="1">
        <x:v>0.16099999845027924</x:v>
      </x:c>
      <x:c r="AD9310" s="1">
        <x:v>0.008999999612569809</x:v>
      </x:c>
      <x:c r="AE9310" s="1">
        <x:v>0.0010000000474974513</x:v>
      </x:c>
      <x:c r="AF9310" s="1">
        <x:v>0.52847111225128174</x:v>
      </x:c>
      <x:c r="AG9310" s="1">
        <x:v>0.027499999850988388</x:v>
      </x:c>
      <x:c r="AH9310" s="1">
        <x:v>2670</x:v>
      </x:c>
      <x:c r="AI9310" s="1">
        <x:v>7.889833927154541</x:v>
      </x:c>
      <x:c r="AJ9310" s="1">
        <x:v>0.049914360046386719</x:v>
      </x:c>
      <x:c r="AK9310" s="1">
        <x:v>25.090673446655273</x:v>
      </x:c>
      <x:c r="AL9310" s="1">
        <x:v>0.069154739379882813</x:v>
      </x:c>
      <x:c r="AM9310" s="1">
        <x:f t="shared" si="0"/>
        <x:v>1716.7920227050781</x:v>
      </x:c>
    </x:row>
    <x:row r="9311" spans="1:39">
      <x:c r="A9311" s="1">
        <x:v>9677</x:v>
      </x:c>
      <x:c r="B9311" t="s">
        <x:v>161</x:v>
      </x:c>
      <x:c r="C9311" s="1">
        <x:v>1998</x:v>
      </x:c>
      <x:c r="D9311" s="1">
        <x:v>784</x:v>
      </x:c>
      <x:c r="E9311" t="s">
        <x:v>257</x:v>
      </x:c>
      <x:c r="F9311" s="1">
        <x:v>75674296320</x:v>
      </x:c>
      <x:c r="G9311" s="1"/>
      <x:c r="H9311" s="1"/>
      <x:c r="I9311" s="1"/>
      <x:c r="J9311" t="s">
        <x:v>262</x:v>
      </x:c>
      <x:c r="K9311" s="1">
        <x:v>250.98599243164062</x:v>
      </x:c>
      <x:c r="L9311" s="1">
        <x:v>261.61199951171875</x:v>
      </x:c>
      <x:c r="M9311" s="1">
        <x:v>228.07699584960937</x:v>
      </x:c>
      <x:c r="N9311" s="1">
        <x:v>205.35699462890625</x:v>
      </x:c>
      <x:c r="O9311" s="1">
        <x:v>274.84698486328125</x:v>
      </x:c>
      <x:c r="P9311" s="1">
        <x:v>358.36801147460937</x:v>
      </x:c>
      <x:c r="Q9311" s="1">
        <x:v>364.97799682617188</x:v>
      </x:c>
      <x:c r="R9311" s="1">
        <x:v>320.87600708007813</x:v>
      </x:c>
      <x:c r="S9311" s="1">
        <x:v>238.75799560546875</x:v>
      </x:c>
      <x:c r="T9311" s="1">
        <x:v>142.781005859375</x:v>
      </x:c>
      <x:c r="U9311" s="1">
        <x:v>79.436996459960937</x:v>
      </x:c>
      <x:c r="V9311" s="1">
        <x:v>38.154998779296875</x:v>
      </x:c>
      <x:c r="W9311" s="1">
        <x:v>18.371999740600586</x:v>
      </x:c>
      <x:c r="X9311" s="1">
        <x:v>13.626999855041504</x:v>
      </x:c>
      <x:c r="Y9311" s="1">
        <x:v>7.619999885559082</x:v>
      </x:c>
      <x:c r="Z9311" s="1">
        <x:v>5.3889999389648437</x:v>
      </x:c>
      <x:c r="AA9311" s="1">
        <x:v>2.1489999294281006</x:v>
      </x:c>
      <x:c r="AB9311" s="1">
        <x:v>1.5900000333786011</x:v>
      </x:c>
      <x:c r="AC9311" s="1">
        <x:v>0.22200000286102295</x:v>
      </x:c>
      <x:c r="AD9311" s="1">
        <x:v>0.010999999940395355</x:v>
      </x:c>
      <x:c r="AE9311" s="1">
        <x:v>0.0020000000949949026</x:v>
      </x:c>
      <x:c r="AF9311" s="1">
        <x:v>0.52031236886978149</x:v>
      </x:c>
      <x:c r="AG9311" s="1">
        <x:v>0.026900000870227814</x:v>
      </x:c>
      <x:c r="AH9311" s="1">
        <x:v>2810</x:v>
      </x:c>
      <x:c r="AI9311" s="1">
        <x:v>7.9409399032592773</x:v>
      </x:c>
      <x:c r="AJ9311" s="1">
        <x:v>0.051105976104736328</x:v>
      </x:c>
      <x:c r="AK9311" s="1">
        <x:v>25.049703598022461</x:v>
      </x:c>
      <x:c r="AL9311" s="1">
        <x:v>-0.0409698486328125</x:v>
      </x:c>
      <x:c r="AM9311" s="1">
        <x:f t="shared" si="0"/>
        <x:v>1818.1999969482422</x:v>
      </x:c>
    </x:row>
    <x:row r="9312" spans="1:39">
      <x:c r="A9312" s="1">
        <x:v>9678</x:v>
      </x:c>
      <x:c r="B9312" t="s">
        <x:v>161</x:v>
      </x:c>
      <x:c r="C9312" s="1">
        <x:v>1999</x:v>
      </x:c>
      <x:c r="D9312" s="1">
        <x:v>784</x:v>
      </x:c>
      <x:c r="E9312" t="s">
        <x:v>257</x:v>
      </x:c>
      <x:c r="F9312" s="1">
        <x:v>84445503488</x:v>
      </x:c>
      <x:c r="G9312" s="1"/>
      <x:c r="H9312" s="1"/>
      <x:c r="I9312" s="1"/>
      <x:c r="J9312" t="s">
        <x:v>262</x:v>
      </x:c>
      <x:c r="K9312" s="1">
        <x:v>258.60101318359375</x:v>
      </x:c>
      <x:c r="L9312" s="1">
        <x:v>273.23699951171875</x:v>
      </x:c>
      <x:c r="M9312" s="1">
        <x:v>244.92399597167969</x:v>
      </x:c>
      <x:c r="N9312" s="1">
        <x:v>206.90499877929687</x:v>
      </x:c>
      <x:c r="O9312" s="1">
        <x:v>286.53399658203125</x:v>
      </x:c>
      <x:c r="P9312" s="1">
        <x:v>386.79901123046875</x:v>
      </x:c>
      <x:c r="Q9312" s="1">
        <x:v>384.31201171875</x:v>
      </x:c>
      <x:c r="R9312" s="1">
        <x:v>342.68399047851562</x:v>
      </x:c>
      <x:c r="S9312" s="1">
        <x:v>257.81600952148437</x:v>
      </x:c>
      <x:c r="T9312" s="1">
        <x:v>149.14999389648437</x:v>
      </x:c>
      <x:c r="U9312" s="1">
        <x:v>83.78399658203125</x:v>
      </x:c>
      <x:c r="V9312" s="1">
        <x:v>40.479999542236328</x:v>
      </x:c>
      <x:c r="W9312" s="1">
        <x:v>18.222000122070312</x:v>
      </x:c>
      <x:c r="X9312" s="1">
        <x:v>15.076999664306641</x:v>
      </x:c>
      <x:c r="Y9312" s="1">
        <x:v>7.5890002250671387</x:v>
      </x:c>
      <x:c r="Z9312" s="1">
        <x:v>5.9819998741149902</x:v>
      </x:c>
      <x:c r="AA9312" s="1">
        <x:v>2.0109999179840088</x:v>
      </x:c>
      <x:c r="AB9312" s="1">
        <x:v>1.6310000419616699</x:v>
      </x:c>
      <x:c r="AC9312" s="1">
        <x:v>0.27700001001358032</x:v>
      </x:c>
      <x:c r="AD9312" s="1">
        <x:v>0.012000000104308128</x:v>
      </x:c>
      <x:c r="AE9312" s="1">
        <x:v>0.0020000000949949026</x:v>
      </x:c>
      <x:c r="AF9312" s="1">
        <x:v>0.50926065444946289</x:v>
      </x:c>
      <x:c r="AG9312" s="1">
        <x:v>0.02630000002682209</x:v>
      </x:c>
      <x:c r="AH9312" s="1">
        <x:v>2970</x:v>
      </x:c>
      <x:c r="AI9312" s="1">
        <x:v>7.9963173866271973</x:v>
      </x:c>
      <x:c r="AJ9312" s="1">
        <x:v>0.055377483367919922</x:v>
      </x:c>
      <x:c r="AK9312" s="1">
        <x:v>25.159372329711914</x:v>
      </x:c>
      <x:c r="AL9312" s="1">
        <x:v>0.10966873168945313</x:v>
      </x:c>
      <x:c r="AM9312" s="1">
        <x:f t="shared" si="0"/>
        <x:v>1931.559009552002</x:v>
      </x:c>
    </x:row>
    <x:row r="9313" spans="1:39">
      <x:c r="A9313" s="1">
        <x:v>9679</x:v>
      </x:c>
      <x:c r="B9313" t="s">
        <x:v>161</x:v>
      </x:c>
      <x:c r="C9313" s="1">
        <x:v>2000</x:v>
      </x:c>
      <x:c r="D9313" s="1">
        <x:v>784</x:v>
      </x:c>
      <x:c r="E9313" t="s">
        <x:v>257</x:v>
      </x:c>
      <x:c r="F9313" s="1">
        <x:v>104336998400</x:v>
      </x:c>
      <x:c r="G9313" s="1"/>
      <x:c r="H9313" s="1"/>
      <x:c r="I9313" s="1"/>
      <x:c r="J9313" t="s">
        <x:v>262</x:v>
      </x:c>
      <x:c r="K9313" s="1">
        <x:v>266.42599487304687</x:v>
      </x:c>
      <x:c r="L9313" s="1">
        <x:v>285.63699340820312</x:v>
      </x:c>
      <x:c r="M9313" s="1">
        <x:v>264.14898681640625</x:v>
      </x:c>
      <x:c r="N9313" s="1">
        <x:v>206.80299377441406</x:v>
      </x:c>
      <x:c r="O9313" s="1">
        <x:v>293.20498657226563</x:v>
      </x:c>
      <x:c r="P9313" s="1">
        <x:v>418.135986328125</x:v>
      </x:c>
      <x:c r="Q9313" s="1">
        <x:v>408.010986328125</x:v>
      </x:c>
      <x:c r="R9313" s="1">
        <x:v>368.38900756835937</x:v>
      </x:c>
      <x:c r="S9313" s="1">
        <x:v>281.20999145507812</x:v>
      </x:c>
      <x:c r="T9313" s="1">
        <x:v>158.44900512695312</x:v>
      </x:c>
      <x:c r="U9313" s="1">
        <x:v>88.68499755859375</x:v>
      </x:c>
      <x:c r="V9313" s="1">
        <x:v>42.263999938964844</x:v>
      </x:c>
      <x:c r="W9313" s="1">
        <x:v>18.461000442504883</x:v>
      </x:c>
      <x:c r="X9313" s="1">
        <x:v>15.838000297546387</x:v>
      </x:c>
      <x:c r="Y9313" s="1">
        <x:v>8.1009998321533203</x:v>
      </x:c>
      <x:c r="Z9313" s="1">
        <x:v>6.2740001678466797</x:v>
      </x:c>
      <x:c r="AA9313" s="1">
        <x:v>2.1600000858306885</x:v>
      </x:c>
      <x:c r="AB9313" s="1">
        <x:v>1.5269999504089355</x:v>
      </x:c>
      <x:c r="AC9313" s="1">
        <x:v>0.32699999213218689</x:v>
      </x:c>
      <x:c r="AD9313" s="1">
        <x:v>0.013000000268220901</x:v>
      </x:c>
      <x:c r="AE9313" s="1">
        <x:v>0.0020000000949949026</x:v>
      </x:c>
      <x:c r="AF9313" s="1">
        <x:v>0.49700754880905151</x:v>
      </x:c>
      <x:c r="AG9313" s="1">
        <x:v>0.025599999353289604</x:v>
      </x:c>
      <x:c r="AH9313" s="1">
        <x:v>3130</x:v>
      </x:c>
      <x:c r="AI9313" s="1">
        <x:v>8.0487880706787109</x:v>
      </x:c>
      <x:c r="AJ9313" s="1">
        <x:v>0.052470684051513672</x:v>
      </x:c>
      <x:c r="AK9313" s="1">
        <x:v>25.370891571044922</x:v>
      </x:c>
      <x:c r="AL9313" s="1">
        <x:v>0.21151924133300781</x:v>
      </x:c>
      <x:c r="AM9313" s="1">
        <x:f t="shared" si="0"/>
        <x:v>2058.3489608764648</x:v>
      </x:c>
    </x:row>
    <x:row r="9314" spans="1:39">
      <x:c r="A9314" s="1">
        <x:v>9680</x:v>
      </x:c>
      <x:c r="B9314" t="s">
        <x:v>161</x:v>
      </x:c>
      <x:c r="C9314" s="1">
        <x:v>2001</x:v>
      </x:c>
      <x:c r="D9314" s="1">
        <x:v>784</x:v>
      </x:c>
      <x:c r="E9314" t="s">
        <x:v>257</x:v>
      </x:c>
      <x:c r="F9314" s="1">
        <x:v>103311998976</x:v>
      </x:c>
      <x:c r="G9314" s="1"/>
      <x:c r="H9314" s="1"/>
      <x:c r="I9314" s="1"/>
      <x:c r="J9314" t="s">
        <x:v>262</x:v>
      </x:c>
      <x:c r="K9314" s="1">
        <x:v>255.34100341796875</x:v>
      </x:c>
      <x:c r="L9314" s="1">
        <x:v>274.54998779296875</x:v>
      </x:c>
      <x:c r="M9314" s="1">
        <x:v>262.72900390625</x:v>
      </x:c>
      <x:c r="N9314" s="1">
        <x:v>242.35499572753906</x:v>
      </x:c>
      <x:c r="O9314" s="1">
        <x:v>346.1199951171875</x:v>
      </x:c>
      <x:c r="P9314" s="1">
        <x:v>457.94198608398437</x:v>
      </x:c>
      <x:c r="Q9314" s="1">
        <x:v>436.84698486328125</x:v>
      </x:c>
      <x:c r="R9314" s="1">
        <x:v>378.97698974609375</x:v>
      </x:c>
      <x:c r="S9314" s="1">
        <x:v>287.0780029296875</x:v>
      </x:c>
      <x:c r="T9314" s="1">
        <x:v>167.81599426269531</x:v>
      </x:c>
      <x:c r="U9314" s="1">
        <x:v>92.938003540039063</x:v>
      </x:c>
      <x:c r="V9314" s="1">
        <x:v>45.909000396728516</x:v>
      </x:c>
      <x:c r="W9314" s="1">
        <x:v>19.667999267578125</x:v>
      </x:c>
      <x:c r="X9314" s="1">
        <x:v>15.390000343322754</x:v>
      </x:c>
      <x:c r="Y9314" s="1">
        <x:v>8.675999641418457</x:v>
      </x:c>
      <x:c r="Z9314" s="1">
        <x:v>6.065000057220459</x:v>
      </x:c>
      <x:c r="AA9314" s="1">
        <x:v>2.4709999561309814</x:v>
      </x:c>
      <x:c r="AB9314" s="1">
        <x:v>1.3849999904632568</x:v>
      </x:c>
      <x:c r="AC9314" s="1">
        <x:v>0.43399998545646667</x:v>
      </x:c>
      <x:c r="AD9314" s="1">
        <x:v>0.028999999165534973</x:v>
      </x:c>
      <x:c r="AE9314" s="1">
        <x:v>0.0020000000949949026</x:v>
      </x:c>
      <x:c r="AF9314" s="1">
        <x:v>0.46754714846611023</x:v>
      </x:c>
      <x:c r="AG9314" s="1">
        <x:v>0.024399999529123306</x:v>
      </x:c>
      <x:c r="AH9314" s="1">
        <x:v>3300</x:v>
      </x:c>
      <x:c r="AI9314" s="1">
        <x:v>8.1016778945922852</x:v>
      </x:c>
      <x:c r="AJ9314" s="1">
        <x:v>0.052889823913574219</x:v>
      </x:c>
      <x:c r="AK9314" s="1">
        <x:v>25.361019134521484</x:v>
      </x:c>
      <x:c r="AL9314" s="1">
        <x:v>-0.0098724365234375</x:v>
      </x:c>
      <x:c r="AM9314" s="1">
        <x:f t="shared" si="0"/>
        <x:v>2213.6269569396973</x:v>
      </x:c>
    </x:row>
    <x:row r="9315" spans="1:39">
      <x:c r="A9315" s="1">
        <x:v>9681</x:v>
      </x:c>
      <x:c r="B9315" t="s">
        <x:v>161</x:v>
      </x:c>
      <x:c r="C9315" s="1">
        <x:v>2002</x:v>
      </x:c>
      <x:c r="D9315" s="1">
        <x:v>784</x:v>
      </x:c>
      <x:c r="E9315" t="s">
        <x:v>257</x:v>
      </x:c>
      <x:c r="F9315" s="1">
        <x:v>109815996416</x:v>
      </x:c>
      <x:c r="G9315" s="1"/>
      <x:c r="H9315" s="1"/>
      <x:c r="I9315" s="1"/>
      <x:c r="J9315" t="s">
        <x:v>262</x:v>
      </x:c>
      <x:c r="K9315" s="1">
        <x:v>251.75100708007813</x:v>
      </x:c>
      <x:c r="L9315" s="1">
        <x:v>264.18301391601562</x:v>
      </x:c>
      <x:c r="M9315" s="1">
        <x:v>256.0369873046875</x:v>
      </x:c>
      <x:c r="N9315" s="1">
        <x:v>262.61199951171875</x:v>
      </x:c>
      <x:c r="O9315" s="1">
        <x:v>386.40200805664062</x:v>
      </x:c>
      <x:c r="P9315" s="1">
        <x:v>505.14700317382812</x:v>
      </x:c>
      <x:c r="Q9315" s="1">
        <x:v>477.86199951171875</x:v>
      </x:c>
      <x:c r="R9315" s="1">
        <x:v>395.864013671875</x:v>
      </x:c>
      <x:c r="S9315" s="1">
        <x:v>297.1090087890625</x:v>
      </x:c>
      <x:c r="T9315" s="1">
        <x:v>178.63499450683594</x:v>
      </x:c>
      <x:c r="U9315" s="1">
        <x:v>97.0260009765625</x:v>
      </x:c>
      <x:c r="V9315" s="1">
        <x:v>50.068000793457031</x:v>
      </x:c>
      <x:c r="W9315" s="1">
        <x:v>21.47599983215332</x:v>
      </x:c>
      <x:c r="X9315" s="1">
        <x:v>14.534999847412109</x:v>
      </x:c>
      <x:c r="Y9315" s="1">
        <x:v>9.7279996871948242</x:v>
      </x:c>
      <x:c r="Z9315" s="1">
        <x:v>5.6539998054504395</x:v>
      </x:c>
      <x:c r="AA9315" s="1">
        <x:v>2.9200000762939453</x:v>
      </x:c>
      <x:c r="AB9315" s="1">
        <x:v>1.1820000410079956</x:v>
      </x:c>
      <x:c r="AC9315" s="1">
        <x:v>0.52499997615814209</x:v>
      </x:c>
      <x:c r="AD9315" s="1">
        <x:v>0.050999999046325684</x:v>
      </x:c>
      <x:c r="AE9315" s="1">
        <x:v>0.0020000000949949026</x:v>
      </x:c>
      <x:c r="AF9315" s="1">
        <x:v>0.4332219660282135</x:v>
      </x:c>
      <x:c r="AG9315" s="1">
        <x:v>0.023499999195337296</x:v>
      </x:c>
      <x:c r="AH9315" s="1">
        <x:v>3480</x:v>
      </x:c>
      <x:c r="AI9315" s="1">
        <x:v>8.1547880172729492</x:v>
      </x:c>
      <x:c r="AJ9315" s="1">
        <x:v>0.053110122680664063</x:v>
      </x:c>
      <x:c r="AK9315" s="1">
        <x:v>25.42207145690918</x:v>
      </x:c>
      <x:c r="AL9315" s="1">
        <x:v>0.061052322387695313</x:v>
      </x:c>
      <x:c r="AM9315" s="1">
        <x:f t="shared" si="0"/>
        <x:v>2388.1130294799805</x:v>
      </x:c>
    </x:row>
    <x:row r="9316" spans="1:39">
      <x:c r="A9316" s="1">
        <x:v>9682</x:v>
      </x:c>
      <x:c r="B9316" t="s">
        <x:v>161</x:v>
      </x:c>
      <x:c r="C9316" s="1">
        <x:v>2003</x:v>
      </x:c>
      <x:c r="D9316" s="1">
        <x:v>784</x:v>
      </x:c>
      <x:c r="E9316" t="s">
        <x:v>257</x:v>
      </x:c>
      <x:c r="F9316" s="1">
        <x:v>124345999360</x:v>
      </x:c>
      <x:c r="G9316" s="1"/>
      <x:c r="H9316" s="1"/>
      <x:c r="I9316" s="1"/>
      <x:c r="J9316" t="s">
        <x:v>262</x:v>
      </x:c>
      <x:c r="K9316" s="1">
        <x:v>256.14801025390625</x:v>
      </x:c>
      <x:c r="L9316" s="1">
        <x:v>257.510009765625</x:v>
      </x:c>
      <x:c r="M9316" s="1">
        <x:v>253.24200439453125</x:v>
      </x:c>
      <x:c r="N9316" s="1">
        <x:v>270.90899658203125</x:v>
      </x:c>
      <x:c r="O9316" s="1">
        <x:v>415.45999145507812</x:v>
      </x:c>
      <x:c r="P9316" s="1">
        <x:v>567.77301025390625</x:v>
      </x:c>
      <x:c r="Q9316" s="1">
        <x:v>536.53802490234375</x:v>
      </x:c>
      <x:c r="R9316" s="1">
        <x:v>426.0419921875</x:v>
      </x:c>
      <x:c r="S9316" s="1">
        <x:v>317.55801391601562</x:v>
      </x:c>
      <x:c r="T9316" s="1">
        <x:v>192.80400085449219</x:v>
      </x:c>
      <x:c r="U9316" s="1">
        <x:v>103.23200225830078</x:v>
      </x:c>
      <x:c r="V9316" s="1">
        <x:v>55.397998809814453</x:v>
      </x:c>
      <x:c r="W9316" s="1">
        <x:v>24.020000457763672</x:v>
      </x:c>
      <x:c r="X9316" s="1">
        <x:v>13.845000267028809</x:v>
      </x:c>
      <x:c r="Y9316" s="1">
        <x:v>11.050000190734863</x:v>
      </x:c>
      <x:c r="Z9316" s="1">
        <x:v>5.3400001525878906</x:v>
      </x:c>
      <x:c r="AA9316" s="1">
        <x:v>3.3889999389648438</x:v>
      </x:c>
      <x:c r="AB9316" s="1">
        <x:v>1.0180000066757202</x:v>
      </x:c>
      <x:c r="AC9316" s="1">
        <x:v>0.58099997043609619</x:v>
      </x:c>
      <x:c r="AD9316" s="1">
        <x:v>0.071999996900558472</x:v>
      </x:c>
      <x:c r="AE9316" s="1">
        <x:v>0.0020000000949949026</x:v>
      </x:c>
      <x:c r="AF9316" s="1">
        <x:v>0.39689728617668152</x:v>
      </x:c>
      <x:c r="AG9316" s="1">
        <x:v>0.022700000554323196</x:v>
      </x:c>
      <x:c r="AH9316" s="1">
        <x:v>3710</x:v>
      </x:c>
      <x:c r="AI9316" s="1">
        <x:v>8.2187871932983398</x:v>
      </x:c>
      <x:c r="AJ9316" s="1">
        <x:v>0.063999176025390625</x:v>
      </x:c>
      <x:c r="AK9316" s="1">
        <x:v>25.546333312988281</x:v>
      </x:c>
      <x:c r="AL9316" s="1">
        <x:v>0.12426185607910156</x:v>
      </x:c>
      <x:c r="AM9316" s="1">
        <x:f t="shared" si="0"/>
        <x:v>2614.8050346374512</x:v>
      </x:c>
    </x:row>
    <x:row r="9317" spans="1:39">
      <x:c r="A9317" s="1">
        <x:v>9683</x:v>
      </x:c>
      <x:c r="B9317" t="s">
        <x:v>161</x:v>
      </x:c>
      <x:c r="C9317" s="1">
        <x:v>2004</x:v>
      </x:c>
      <x:c r="D9317" s="1">
        <x:v>784</x:v>
      </x:c>
      <x:c r="E9317" t="s">
        <x:v>257</x:v>
      </x:c>
      <x:c r="F9317" s="1">
        <x:v>147824001024</x:v>
      </x:c>
      <x:c r="G9317" s="1"/>
      <x:c r="H9317" s="1"/>
      <x:c r="I9317" s="1"/>
      <x:c r="J9317" t="s">
        <x:v>262</x:v>
      </x:c>
      <x:c r="K9317" s="1">
        <x:v>271.20599365234375</x:v>
      </x:c>
      <x:c r="L9317" s="1">
        <x:v>258.81100463867187</x:v>
      </x:c>
      <x:c r="M9317" s="1">
        <x:v>258.60299682617188</x:v>
      </x:c>
      <x:c r="N9317" s="1">
        <x:v>272.29400634765625</x:v>
      </x:c>
      <x:c r="O9317" s="1">
        <x:v>441.08999633789062</x:v>
      </x:c>
      <x:c r="P9317" s="1">
        <x:v>652.60601806640625</x:v>
      </x:c>
      <x:c r="Q9317" s="1">
        <x:v>622.11602783203125</x:v>
      </x:c>
      <x:c r="R9317" s="1">
        <x:v>480.61801147460937</x:v>
      </x:c>
      <x:c r="S9317" s="1">
        <x:v>355.1199951171875</x:v>
      </x:c>
      <x:c r="T9317" s="1">
        <x:v>214.177001953125</x:v>
      </x:c>
      <x:c r="U9317" s="1">
        <x:v>114.34700012207031</x:v>
      </x:c>
      <x:c r="V9317" s="1">
        <x:v>62.685001373291016</x:v>
      </x:c>
      <x:c r="W9317" s="1">
        <x:v>27.665000915527344</x:v>
      </x:c>
      <x:c r="X9317" s="1">
        <x:v>13.961999893188477</x:v>
      </x:c>
      <x:c r="Y9317" s="1">
        <x:v>12.368000030517578</x:v>
      </x:c>
      <x:c r="Z9317" s="1">
        <x:v>5.4629998207092285</x:v>
      </x:c>
      <x:c r="AA9317" s="1">
        <x:v>3.7720000743865967</x:v>
      </x:c>
      <x:c r="AB9317" s="1">
        <x:v>0.99199998378753662</x:v>
      </x:c>
      <x:c r="AC9317" s="1">
        <x:v>0.59600001573562622</x:v>
      </x:c>
      <x:c r="AD9317" s="1">
        <x:v>0.083999998867511749</x:v>
      </x:c>
      <x:c r="AE9317" s="1">
        <x:v>0.0020000000949949026</x:v>
      </x:c>
      <x:c r="AF9317" s="1">
        <x:v>0.36051678657531738</x:v>
      </x:c>
      <x:c r="AG9317" s="1">
        <x:v>0.022099999710917473</x:v>
      </x:c>
      <x:c r="AH9317" s="1">
        <x:v>4070</x:v>
      </x:c>
      <x:c r="AI9317" s="1">
        <x:v>8.3113985061645508</x:v>
      </x:c>
      <x:c r="AJ9317" s="1">
        <x:v>0.092611312866210938</x:v>
      </x:c>
      <x:c r="AK9317" s="1">
        <x:v>25.719287872314453</x:v>
      </x:c>
      <x:c r="AL9317" s="1">
        <x:v>0.17295455932617188</x:v>
      </x:c>
      <x:c r="AM9317" s="1">
        <x:f t="shared" si="0"/>
        <x:v>2942.7590522766113</x:v>
      </x:c>
    </x:row>
    <x:row r="9318" spans="1:39">
      <x:c r="A9318" s="1">
        <x:v>9684</x:v>
      </x:c>
      <x:c r="B9318" t="s">
        <x:v>161</x:v>
      </x:c>
      <x:c r="C9318" s="1">
        <x:v>2005</x:v>
      </x:c>
      <x:c r="D9318" s="1">
        <x:v>784</x:v>
      </x:c>
      <x:c r="E9318" t="s">
        <x:v>257</x:v>
      </x:c>
      <x:c r="F9318" s="1">
        <x:v>180617003008</x:v>
      </x:c>
      <x:c r="G9318" s="1"/>
      <x:c r="H9318" s="1"/>
      <x:c r="I9318" s="1"/>
      <x:c r="J9318" t="s">
        <x:v>262</x:v>
      </x:c>
      <x:c r="K9318" s="1">
        <x:v>299.51199340820312</x:v>
      </x:c>
      <x:c r="L9318" s="1">
        <x:v>271.12200927734375</x:v>
      </x:c>
      <x:c r="M9318" s="1">
        <x:v>270.90499877929687</x:v>
      </x:c>
      <x:c r="N9318" s="1">
        <x:v>271.20401000976562</x:v>
      </x:c>
      <x:c r="O9318" s="1">
        <x:v>467.20098876953125</x:v>
      </x:c>
      <x:c r="P9318" s="1">
        <x:v>757.6710205078125</x:v>
      </x:c>
      <x:c r="Q9318" s="1">
        <x:v>742.91998291015625</x:v>
      </x:c>
      <x:c r="R9318" s="1">
        <x:v>568.989990234375</x:v>
      </x:c>
      <x:c r="S9318" s="1">
        <x:v>414.14801025390625</x:v>
      </x:c>
      <x:c r="T9318" s="1">
        <x:v>246.83399963378906</x:v>
      </x:c>
      <x:c r="U9318" s="1">
        <x:v>131.80900573730469</x:v>
      </x:c>
      <x:c r="V9318" s="1">
        <x:v>72.384002685546875</x:v>
      </x:c>
      <x:c r="W9318" s="1">
        <x:v>32.794998168945313</x:v>
      </x:c>
      <x:c r="X9318" s="1">
        <x:v>15.187999725341797</x:v>
      </x:c>
      <x:c r="Y9318" s="1">
        <x:v>13.520999908447266</x:v>
      </x:c>
      <x:c r="Z9318" s="1">
        <x:v>6.1989998817443848</x:v>
      </x:c>
      <x:c r="AA9318" s="1">
        <x:v>4.0489997863769531</x:v>
      </x:c>
      <x:c r="AB9318" s="1">
        <x:v>1.1160000562667847</x:v>
      </x:c>
      <x:c r="AC9318" s="1">
        <x:v>0.56800001859664917</x:v>
      </x:c>
      <x:c r="AD9318" s="1">
        <x:v>0.082999996840953827</x:v>
      </x:c>
      <x:c r="AE9318" s="1">
        <x:v>0.0030000000260770321</x:v>
      </x:c>
      <x:c r="AF9318" s="1">
        <x:v>0.32708907127380371</x:v>
      </x:c>
      <x:c r="AG9318" s="1">
        <x:v>0.021600000560283661</x:v>
      </x:c>
      <x:c r="AH9318" s="1">
        <x:v>4590</x:v>
      </x:c>
      <x:c r="AI9318" s="1">
        <x:v>8.4316349029541016</x:v>
      </x:c>
      <x:c r="AJ9318" s="1">
        <x:v>0.12023639678955078</x:v>
      </x:c>
      <x:c r="AK9318" s="1">
        <x:v>25.919645309448242</x:v>
      </x:c>
      <x:c r="AL9318" s="1">
        <x:v>0.20035743713378906</x:v>
      </x:c>
      <x:c r="AM9318" s="1">
        <x:f t="shared" si="0"/>
        <x:v>3401.9570007324219</x:v>
      </x:c>
    </x:row>
    <x:row r="9319" spans="1:39">
      <x:c r="A9319" s="1">
        <x:v>9685</x:v>
      </x:c>
      <x:c r="B9319" t="s">
        <x:v>161</x:v>
      </x:c>
      <x:c r="C9319" s="1">
        <x:v>2006</x:v>
      </x:c>
      <x:c r="D9319" s="1">
        <x:v>784</x:v>
      </x:c>
      <x:c r="E9319" t="s">
        <x:v>257</x:v>
      </x:c>
      <x:c r="F9319" s="1">
        <x:v>222117003264</x:v>
      </x:c>
      <x:c r="G9319" s="1"/>
      <x:c r="H9319" s="1"/>
      <x:c r="I9319" s="1"/>
      <x:c r="J9319" t="s">
        <x:v>262</x:v>
      </x:c>
      <x:c r="K9319" s="1">
        <x:v>319.16900634765625</x:v>
      </x:c>
      <x:c r="L9319" s="1">
        <x:v>283.18899536132812</x:v>
      </x:c>
      <x:c r="M9319" s="1">
        <x:v>274.55999755859375</x:v>
      </x:c>
      <x:c r="N9319" s="1">
        <x:v>343.0780029296875</x:v>
      </x:c>
      <x:c r="O9319" s="1">
        <x:v>589.71600341796875</x:v>
      </x:c>
      <x:c r="P9319" s="1">
        <x:v>880.531005859375</x:v>
      </x:c>
      <x:c r="Q9319" s="1">
        <x:v>883.32098388671875</x:v>
      </x:c>
      <x:c r="R9319" s="1">
        <x:v>669.3699951171875</x:v>
      </x:c>
      <x:c r="S9319" s="1">
        <x:v>472.27200317382812</x:v>
      </x:c>
      <x:c r="T9319" s="1">
        <x:v>281.40399169921875</x:v>
      </x:c>
      <x:c r="U9319" s="1">
        <x:v>145.26400756835937</x:v>
      </x:c>
      <x:c r="V9319" s="1">
        <x:v>78.325996398925781</x:v>
      </x:c>
      <x:c r="W9319" s="1">
        <x:v>37.393001556396484</x:v>
      </x:c>
      <x:c r="X9319" s="1">
        <x:v>16.389999389648437</x:v>
      </x:c>
      <x:c r="Y9319" s="1">
        <x:v>13.27299976348877</x:v>
      </x:c>
      <x:c r="Z9319" s="1">
        <x:v>6.8969998359680176</x:v>
      </x:c>
      <x:c r="AA9319" s="1">
        <x:v>3.9920001029968262</x:v>
      </x:c>
      <x:c r="AB9319" s="1">
        <x:v>1.3639999628067017</x:v>
      </x:c>
      <x:c r="AC9319" s="1">
        <x:v>0.54500001668930054</x:v>
      </x:c>
      <x:c r="AD9319" s="1">
        <x:v>0.11299999803304672</x:v>
      </x:c>
      <x:c r="AE9319" s="1">
        <x:v>0.004999999888241291</x:v>
      </x:c>
      <x:c r="AF9319" s="1">
        <x:v>0.30498343706130981</x:v>
      </x:c>
      <x:c r="AG9319" s="1">
        <x:v>0.019999999552965164</x:v>
      </x:c>
      <x:c r="AH9319" s="1">
        <x:v>5300</x:v>
      </x:c>
      <x:c r="AI9319" s="1">
        <x:v>8.5754623413085937</x:v>
      </x:c>
      <x:c r="AJ9319" s="1">
        <x:v>0.14382743835449219</x:v>
      </x:c>
      <x:c r="AK9319" s="1">
        <x:v>26.126470565795898</x:v>
      </x:c>
      <x:c r="AL9319" s="1">
        <x:v>0.20682525634765625</x:v>
      </x:c>
      <x:c r="AM9319" s="1">
        <x:f t="shared" si="0"/>
        <x:v>4000.203987121582</x:v>
      </x:c>
    </x:row>
    <x:row r="9320" spans="1:39">
      <x:c r="A9320" s="1">
        <x:v>9686</x:v>
      </x:c>
      <x:c r="B9320" t="s">
        <x:v>161</x:v>
      </x:c>
      <x:c r="C9320" s="1">
        <x:v>2007</x:v>
      </x:c>
      <x:c r="D9320" s="1">
        <x:v>784</x:v>
      </x:c>
      <x:c r="E9320" t="s">
        <x:v>257</x:v>
      </x:c>
      <x:c r="F9320" s="1">
        <x:v>257915994112</x:v>
      </x:c>
      <x:c r="G9320" s="1"/>
      <x:c r="H9320" s="1"/>
      <x:c r="I9320" s="1"/>
      <x:c r="J9320" t="s">
        <x:v>262</x:v>
      </x:c>
      <x:c r="K9320" s="1">
        <x:v>351.14801025390625</x:v>
      </x:c>
      <x:c r="L9320" s="1">
        <x:v>302.989013671875</x:v>
      </x:c>
      <x:c r="M9320" s="1">
        <x:v>279.5880126953125</x:v>
      </x:c>
      <x:c r="N9320" s="1">
        <x:v>387.88101196289062</x:v>
      </x:c>
      <x:c r="O9320" s="1">
        <x:v>707.69097900390625</x:v>
      </x:c>
      <x:c r="P9320" s="1">
        <x:v>1030.8389892578125</x:v>
      </x:c>
      <x:c r="Q9320" s="1">
        <x:v>1062.635009765625</x:v>
      </x:c>
      <x:c r="R9320" s="1">
        <x:v>814.23699951171875</x:v>
      </x:c>
      <x:c r="S9320" s="1">
        <x:v>554.1829833984375</x:v>
      </x:c>
      <x:c r="T9320" s="1">
        <x:v>334.69000244140625</x:v>
      </x:c>
      <x:c r="U9320" s="1">
        <x:v>167.13299560546875</x:v>
      </x:c>
      <x:c r="V9320" s="1">
        <x:v>86.03900146484375</x:v>
      </x:c>
      <x:c r="W9320" s="1">
        <x:v>43.756000518798828</x:v>
      </x:c>
      <x:c r="X9320" s="1">
        <x:v>18.724000930786133</x:v>
      </x:c>
      <x:c r="Y9320" s="1">
        <x:v>12.968000411987305</x:v>
      </x:c>
      <x:c r="Z9320" s="1">
        <x:v>8.133000373840332</x:v>
      </x:c>
      <x:c r="AA9320" s="1">
        <x:v>3.8559999465942383</x:v>
      </x:c>
      <x:c r="AB9320" s="1">
        <x:v>1.7020000219345093</x:v>
      </x:c>
      <x:c r="AC9320" s="1">
        <x:v>0.49300000071525574</x:v>
      </x:c>
      <x:c r="AD9320" s="1">
        <x:v>0.15399999916553497</x:v>
      </x:c>
      <x:c r="AE9320" s="1">
        <x:v>0.0070000002160668373</x:v>
      </x:c>
      <x:c r="AF9320" s="1">
        <x:v>0.27779731154441833</x:v>
      </x:c>
      <x:c r="AG9320" s="1">
        <x:v>0.018899999558925629</x:v>
      </x:c>
      <x:c r="AH9320" s="1">
        <x:v>6170</x:v>
      </x:c>
      <x:c r="AI9320" s="1">
        <x:v>8.7274541854858398</x:v>
      </x:c>
      <x:c r="AJ9320" s="1">
        <x:v>0.15199184417724609</x:v>
      </x:c>
      <x:c r="AK9320" s="1">
        <x:v>26.275899887084961</x:v>
      </x:c>
      <x:c r="AL9320" s="1">
        <x:v>0.1494293212890625</x:v>
      </x:c>
      <x:c r="AM9320" s="1">
        <x:f t="shared" si="0"/>
        <x:v>4757.4469604492187</x:v>
      </x:c>
    </x:row>
    <x:row r="9321" spans="1:39">
      <x:c r="A9321" s="1">
        <x:v>9687</x:v>
      </x:c>
      <x:c r="B9321" t="s">
        <x:v>161</x:v>
      </x:c>
      <x:c r="C9321" s="1">
        <x:v>2008</x:v>
      </x:c>
      <x:c r="D9321" s="1">
        <x:v>784</x:v>
      </x:c>
      <x:c r="E9321" t="s">
        <x:v>257</x:v>
      </x:c>
      <x:c r="F9321" s="1">
        <x:v>315475001344</x:v>
      </x:c>
      <x:c r="G9321" s="1"/>
      <x:c r="H9321" s="1"/>
      <x:c r="I9321" s="1"/>
      <x:c r="J9321" t="s">
        <x:v>262</x:v>
      </x:c>
      <x:c r="K9321" s="1">
        <x:v>388.510986328125</x:v>
      </x:c>
      <x:c r="L9321" s="1">
        <x:v>323.10800170898437</x:v>
      </x:c>
      <x:c r="M9321" s="1">
        <x:v>293.80499267578125</x:v>
      </x:c>
      <x:c r="N9321" s="1">
        <x:v>397.885986328125</x:v>
      </x:c>
      <x:c r="O9321" s="1">
        <x:v>797.968017578125</x:v>
      </x:c>
      <x:c r="P9321" s="1">
        <x:v>1192.5479736328125</x:v>
      </x:c>
      <x:c r="Q9321" s="1">
        <x:v>1257.47802734375</x:v>
      </x:c>
      <x:c r="R9321" s="1">
        <x:v>990.80499267578125</x:v>
      </x:c>
      <x:c r="S9321" s="1">
        <x:v>653.6209716796875</x:v>
      </x:c>
      <x:c r="T9321" s="1">
        <x:v>401.9630126953125</x:v>
      </x:c>
      <x:c r="U9321" s="1">
        <x:v>195.99099731445312</x:v>
      </x:c>
      <x:c r="V9321" s="1">
        <x:v>94.603996276855469</x:v>
      </x:c>
      <x:c r="W9321" s="1">
        <x:v>50.833999633789062</x:v>
      </x:c>
      <x:c r="X9321" s="1">
        <x:v>21.819999694824219</x:v>
      </x:c>
      <x:c r="Y9321" s="1">
        <x:v>12.673999786376953</x:v>
      </x:c>
      <x:c r="Z9321" s="1">
        <x:v>9.4820003509521484</x:v>
      </x:c>
      <x:c r="AA9321" s="1">
        <x:v>3.7360000610351563</x:v>
      </x:c>
      <x:c r="AB9321" s="1">
        <x:v>2.0079998970031738</x:v>
      </x:c>
      <x:c r="AC9321" s="1">
        <x:v>0.44900000095367432</x:v>
      </x:c>
      <x:c r="AD9321" s="1">
        <x:v>0.18600000441074371</x:v>
      </x:c>
      <x:c r="AE9321" s="1">
        <x:v>0.008999999612569809</x:v>
      </x:c>
      <x:c r="AF9321" s="1">
        <x:v>0.25126507878303528</x:v>
      </x:c>
      <x:c r="AG9321" s="1">
        <x:v>0.01810000091791153</x:v>
      </x:c>
      <x:c r="AH9321" s="1">
        <x:v>7090</x:v>
      </x:c>
      <x:c r="AI9321" s="1">
        <x:v>8.8664407730102539</x:v>
      </x:c>
      <x:c r="AJ9321" s="1">
        <x:v>0.13898658752441406</x:v>
      </x:c>
      <x:c r="AK9321" s="1">
        <x:v>26.477344512939453</x:v>
      </x:c>
      <x:c r="AL9321" s="1">
        <x:v>0.20144462585449219</x:v>
      </x:c>
      <x:c r="AM9321" s="1">
        <x:f t="shared" si="0"/>
        <x:v>5584.9779891967773</x:v>
      </x:c>
    </x:row>
    <x:row r="9322" spans="1:39">
      <x:c r="A9322" s="1">
        <x:v>9688</x:v>
      </x:c>
      <x:c r="B9322" t="s">
        <x:v>161</x:v>
      </x:c>
      <x:c r="C9322" s="1">
        <x:v>2009</x:v>
      </x:c>
      <x:c r="D9322" s="1">
        <x:v>784</x:v>
      </x:c>
      <x:c r="E9322" t="s">
        <x:v>257</x:v>
      </x:c>
      <x:c r="F9322" s="1">
        <x:v>253547003904</x:v>
      </x:c>
      <x:c r="G9322" s="1"/>
      <x:c r="H9322" s="1"/>
      <x:c r="I9322" s="1"/>
      <x:c r="J9322" t="s">
        <x:v>262</x:v>
      </x:c>
      <x:c r="K9322" s="1">
        <x:v>421.302001953125</x:v>
      </x:c>
      <x:c r="L9322" s="1">
        <x:v>339.65899658203125</x:v>
      </x:c>
      <x:c r="M9322" s="1">
        <x:v>313.96200561523438</x:v>
      </x:c>
      <x:c r="N9322" s="1">
        <x:v>374.00100708007813</x:v>
      </x:c>
      <x:c r="O9322" s="1">
        <x:v>839.41998291015625</x:v>
      </x:c>
      <x:c r="P9322" s="1">
        <x:v>1335.0760498046875</x:v>
      </x:c>
      <x:c r="Q9322" s="1">
        <x:v>1436.7659912109375</x:v>
      </x:c>
      <x:c r="R9322" s="1">
        <x:v>1173.593994140625</x:v>
      </x:c>
      <x:c r="S9322" s="1">
        <x:v>763.59100341796875</x:v>
      </x:c>
      <x:c r="T9322" s="1">
        <x:v>474.48699951171875</x:v>
      </x:c>
      <x:c r="U9322" s="1">
        <x:v>229.85000610351562</x:v>
      </x:c>
      <x:c r="V9322" s="1">
        <x:v>103.93699645996094</x:v>
      </x:c>
      <x:c r="W9322" s="1">
        <x:v>56.971000671386719</x:v>
      </x:c>
      <x:c r="X9322" s="1">
        <x:v>25.121000289916992</x:v>
      </x:c>
      <x:c r="Y9322" s="1">
        <x:v>12.673000335693359</x:v>
      </x:c>
      <x:c r="Z9322" s="1">
        <x:v>10.36299991607666</x:v>
      </x:c>
      <x:c r="AA9322" s="1">
        <x:v>3.7969999313354492</x:v>
      </x:c>
      <x:c r="AB9322" s="1">
        <x:v>2.1730000972747803</x:v>
      </x:c>
      <x:c r="AC9322" s="1">
        <x:v>0.43000000715255737</x:v>
      </x:c>
      <x:c r="AD9322" s="1">
        <x:v>0.18400000035762787</x:v>
      </x:c>
      <x:c r="AE9322" s="1">
        <x:v>0.010999999940395355</x:v>
      </x:c>
      <x:c r="AF9322" s="1">
        <x:v>0.22793576121330261</x:v>
      </x:c>
      <x:c r="AG9322" s="1">
        <x:v>0.017599999904632568</x:v>
      </x:c>
      <x:c r="AH9322" s="1">
        <x:v>7920</x:v>
      </x:c>
      <x:c r="AI9322" s="1">
        <x:v>8.9771461486816406</x:v>
      </x:c>
      <x:c r="AJ9322" s="1">
        <x:v>0.11070537567138672</x:v>
      </x:c>
      <x:c r="AK9322" s="1">
        <x:v>26.258815765380859</x:v>
      </x:c>
      <x:c r="AL9322" s="1">
        <x:v>-0.21852874755859375</x:v>
      </x:c>
      <x:c r="AM9322" s="1">
        <x:f t="shared" si="0"/>
        <x:v>6356.7210235595703</x:v>
      </x:c>
    </x:row>
    <x:row r="9323" spans="1:39">
      <x:c r="A9323" s="1">
        <x:v>9689</x:v>
      </x:c>
      <x:c r="B9323" t="s">
        <x:v>161</x:v>
      </x:c>
      <x:c r="C9323" s="1">
        <x:v>2010</x:v>
      </x:c>
      <x:c r="D9323" s="1">
        <x:v>784</x:v>
      </x:c>
      <x:c r="E9323" t="s">
        <x:v>257</x:v>
      </x:c>
      <x:c r="F9323" s="1">
        <x:v>289786986496</x:v>
      </x:c>
      <x:c r="G9323" s="1"/>
      <x:c r="H9323" s="1"/>
      <x:c r="I9323" s="1"/>
      <x:c r="J9323" t="s">
        <x:v>262</x:v>
      </x:c>
      <x:c r="K9323" s="1">
        <x:v>441.72698974609375</x:v>
      </x:c>
      <x:c r="L9323" s="1">
        <x:v>353.00900268554687</x:v>
      </x:c>
      <x:c r="M9323" s="1">
        <x:v>330.12600708007812</x:v>
      </x:c>
      <x:c r="N9323" s="1">
        <x:v>332.24700927734375</x:v>
      </x:c>
      <x:c r="O9323" s="1">
        <x:v>825.5419921875</x:v>
      </x:c>
      <x:c r="P9323" s="1">
        <x:v>1426.6429443359375</x:v>
      </x:c>
      <x:c r="Q9323" s="1">
        <x:v>1579.22900390625</x:v>
      </x:c>
      <x:c r="R9323" s="1">
        <x:v>1337.6080322265625</x:v>
      </x:c>
      <x:c r="S9323" s="1">
        <x:v>877.98101806640625</x:v>
      </x:c>
      <x:c r="T9323" s="1">
        <x:v>544.635009765625</x:v>
      </x:c>
      <x:c r="U9323" s="1">
        <x:v>266.96600341796875</x:v>
      </x:c>
      <x:c r="V9323" s="1">
        <x:v>114.62799835205078</x:v>
      </x:c>
      <x:c r="W9323" s="1">
        <x:v>61.035999298095703</x:v>
      </x:c>
      <x:c r="X9323" s="1">
        <x:v>28.138999938964844</x:v>
      </x:c>
      <x:c r="Y9323" s="1">
        <x:v>13.111000061035156</x:v>
      </x:c>
      <x:c r="Z9323" s="1">
        <x:v>10.522000312805176</x:v>
      </x:c>
      <x:c r="AA9323" s="1">
        <x:v>4.0890002250671387</x:v>
      </x:c>
      <x:c r="AB9323" s="1">
        <x:v>2.1449999809265137</x:v>
      </x:c>
      <x:c r="AC9323" s="1">
        <x:v>0.44600000977516174</x:v>
      </x:c>
      <x:c r="AD9323" s="1">
        <x:v>0.1550000011920929</x:v>
      </x:c>
      <x:c r="AE9323" s="1">
        <x:v>0.014000000432133675</x:v>
      </x:c>
      <x:c r="AF9323" s="1">
        <x:v>0.2089574784040451</x:v>
      </x:c>
      <x:c r="AG9323" s="1">
        <x:v>0.017200000584125519</x:v>
      </x:c>
      <x:c r="AH9323" s="1">
        <x:v>8550</x:v>
      </x:c>
      <x:c r="AI9323" s="1">
        <x:v>9.0536861419677734</x:v>
      </x:c>
      <x:c r="AJ9323" s="1">
        <x:v>0.076539993286132813</x:v>
      </x:c>
      <x:c r="AK9323" s="1">
        <x:v>26.392412185668945</x:v>
      </x:c>
      <x:c r="AL9323" s="1">
        <x:v>0.13359642028808594</x:v>
      </x:c>
      <x:c r="AM9323" s="1">
        <x:f t="shared" si="0"/>
        <x:v>6973.2320022583008</x:v>
      </x:c>
    </x:row>
    <x:row r="9324" spans="1:39">
      <x:c r="A9324" s="1">
        <x:v>9690</x:v>
      </x:c>
      <x:c r="B9324" t="s">
        <x:v>161</x:v>
      </x:c>
      <x:c r="C9324" s="1">
        <x:v>2011</x:v>
      </x:c>
      <x:c r="D9324" s="1">
        <x:v>784</x:v>
      </x:c>
      <x:c r="E9324" t="s">
        <x:v>257</x:v>
      </x:c>
      <x:c r="F9324" s="1">
        <x:v>350665998336</x:v>
      </x:c>
      <x:c r="G9324" s="1"/>
      <x:c r="H9324" s="1"/>
      <x:c r="I9324" s="1"/>
      <x:c r="J9324" t="s">
        <x:v>262</x:v>
      </x:c>
      <x:c r="K9324" s="1">
        <x:v>477.9630126953125</x:v>
      </x:c>
      <x:c r="L9324" s="1">
        <x:v>375.21798706054687</x:v>
      </x:c>
      <x:c r="M9324" s="1">
        <x:v>341.47500610351562</x:v>
      </x:c>
      <x:c r="N9324" s="1">
        <x:v>354.7340087890625</x:v>
      </x:c>
      <x:c r="O9324" s="1">
        <x:v>847.6209716796875</x:v>
      </x:c>
      <x:c r="P9324" s="1">
        <x:v>1445.261962890625</x:v>
      </x:c>
      <x:c r="Q9324" s="1">
        <x:v>1608.89599609375</x:v>
      </x:c>
      <x:c r="R9324" s="1">
        <x:v>1393.6099853515625</x:v>
      </x:c>
      <x:c r="S9324" s="1">
        <x:v>938.04400634765625</x:v>
      </x:c>
      <x:c r="T9324" s="1">
        <x:v>590.39501953125</x:v>
      </x:c>
      <x:c r="U9324" s="1">
        <x:v>309.95001220703125</x:v>
      </x:c>
      <x:c r="V9324" s="1">
        <x:v>131.6719970703125</x:v>
      </x:c>
      <x:c r="W9324" s="1">
        <x:v>65.632003784179688</x:v>
      </x:c>
      <x:c r="X9324" s="1">
        <x:v>33.071998596191406</x:v>
      </x:c>
      <x:c r="Y9324" s="1">
        <x:v>14.704999923706055</x:v>
      </x:c>
      <x:c r="Z9324" s="1">
        <x:v>10.706000328063965</x:v>
      </x:c>
      <x:c r="AA9324" s="1">
        <x:v>4.8550000190734863</x:v>
      </x:c>
      <x:c r="AB9324" s="1">
        <x:v>2.2060000896453857</x:v>
      </x:c>
      <x:c r="AC9324" s="1">
        <x:v>0.59399998188018799</x:v>
      </x:c>
      <x:c r="AD9324" s="1">
        <x:v>0.15000000596046448</x:v>
      </x:c>
      <x:c r="AE9324" s="1">
        <x:v>0.017999999225139618</x:v>
      </x:c>
      <x:c r="AF9324" s="1">
        <x:v>0.21325451135635376</x:v>
      </x:c>
      <x:c r="AG9324" s="1">
        <x:v>0.018200000748038292</x:v>
      </x:c>
      <x:c r="AH9324" s="1">
        <x:v>8950</x:v>
      </x:c>
      <x:c r="AI9324" s="1">
        <x:v>9.0994091033935547</x:v>
      </x:c>
      <x:c r="AJ9324" s="1">
        <x:v>0.04572296142578125</x:v>
      </x:c>
      <x:c r="AK9324" s="1">
        <x:v>26.583099365234375</x:v>
      </x:c>
      <x:c r="AL9324" s="1">
        <x:v>0.19068717956542969</x:v>
      </x:c>
      <x:c r="AM9324" s="1">
        <x:f t="shared" si="0"/>
        <x:v>7265.449951171875</x:v>
      </x:c>
    </x:row>
    <x:row r="9325" spans="1:39">
      <x:c r="A9325" s="1">
        <x:v>9691</x:v>
      </x:c>
      <x:c r="B9325" t="s">
        <x:v>161</x:v>
      </x:c>
      <x:c r="C9325" s="1">
        <x:v>2012</x:v>
      </x:c>
      <x:c r="D9325" s="1">
        <x:v>784</x:v>
      </x:c>
      <x:c r="E9325" t="s">
        <x:v>257</x:v>
      </x:c>
      <x:c r="F9325" s="1">
        <x:v>374590996480</x:v>
      </x:c>
      <x:c r="G9325" s="1"/>
      <x:c r="H9325" s="1"/>
      <x:c r="I9325" s="1"/>
      <x:c r="J9325" t="s">
        <x:v>262</x:v>
      </x:c>
      <x:c r="K9325" s="1">
        <x:v>498.5570068359375</x:v>
      </x:c>
      <x:c r="L9325" s="1">
        <x:v>395.94198608398437</x:v>
      </x:c>
      <x:c r="M9325" s="1">
        <x:v>340.46701049804687</x:v>
      </x:c>
      <x:c r="N9325" s="1">
        <x:v>368.45700073242187</x:v>
      </x:c>
      <x:c r="O9325" s="1">
        <x:v>836.25</x:v>
      </x:c>
      <x:c r="P9325" s="1">
        <x:v>1447.324951171875</x:v>
      </x:c>
      <x:c r="Q9325" s="1">
        <x:v>1618.333984375</x:v>
      </x:c>
      <x:c r="R9325" s="1">
        <x:v>1408.02001953125</x:v>
      </x:c>
      <x:c r="S9325" s="1">
        <x:v>978.9739990234375</x:v>
      </x:c>
      <x:c r="T9325" s="1">
        <x:v>611.3599853515625</x:v>
      </x:c>
      <x:c r="U9325" s="1">
        <x:v>346.92300415039062</x:v>
      </x:c>
      <x:c r="V9325" s="1">
        <x:v>150.072998046875</x:v>
      </x:c>
      <x:c r="W9325" s="1">
        <x:v>67.615997314453125</x:v>
      </x:c>
      <x:c r="X9325" s="1">
        <x:v>37.286998748779297</x:v>
      </x:c>
      <x:c r="Y9325" s="1">
        <x:v>16.878999710083008</x:v>
      </x:c>
      <x:c r="Z9325" s="1">
        <x:v>10.335000038146973</x:v>
      </x:c>
      <x:c r="AA9325" s="1">
        <x:v>5.7690000534057617</x:v>
      </x:c>
      <x:c r="AB9325" s="1">
        <x:v>2.1189999580383301</x:v>
      </x:c>
      <x:c r="AC9325" s="1">
        <x:v>0.74900001287460327</x:v>
      </x:c>
      <x:c r="AD9325" s="1">
        <x:v>0.14100000262260437</x:v>
      </x:c>
      <x:c r="AE9325" s="1">
        <x:v>0.020999999716877937</x:v>
      </x:c>
      <x:c r="AF9325" s="1">
        <x:v>0.21675907075405121</x:v>
      </x:c>
      <x:c r="AG9325" s="1">
        <x:v>0.018999999389052391</x:v>
      </x:c>
      <x:c r="AH9325" s="1">
        <x:v>9140</x:v>
      </x:c>
      <x:c r="AI9325" s="1">
        <x:v>9.1204156875610352</x:v>
      </x:c>
      <x:c r="AJ9325" s="1">
        <x:v>0.021006584167480469</x:v>
      </x:c>
      <x:c r="AK9325" s="1">
        <x:v>26.649101257324219</x:v>
      </x:c>
      <x:c r="AL9325" s="1">
        <x:v>0.06600189208984375</x:v>
      </x:c>
      <x:c r="AM9325" s="1">
        <x:f t="shared" si="0"/>
        <x:v>7397.2589416503906</x:v>
      </x:c>
    </x:row>
    <x:row r="9326" spans="1:39">
      <x:c r="A9326" s="1">
        <x:v>9692</x:v>
      </x:c>
      <x:c r="B9326" t="s">
        <x:v>161</x:v>
      </x:c>
      <x:c r="C9326" s="1">
        <x:v>2013</x:v>
      </x:c>
      <x:c r="D9326" s="1">
        <x:v>784</x:v>
      </x:c>
      <x:c r="E9326" t="s">
        <x:v>257</x:v>
      </x:c>
      <x:c r="F9326" s="1">
        <x:v>390107987968</x:v>
      </x:c>
      <x:c r="G9326" s="1"/>
      <x:c r="H9326" s="1"/>
      <x:c r="I9326" s="1"/>
      <x:c r="J9326" t="s">
        <x:v>262</x:v>
      </x:c>
      <x:c r="K9326" s="1">
        <x:v>505.84100341796875</x:v>
      </x:c>
      <x:c r="L9326" s="1">
        <x:v>414.53399658203125</x:v>
      </x:c>
      <x:c r="M9326" s="1">
        <x:v>339.10000610351562</x:v>
      </x:c>
      <x:c r="N9326" s="1">
        <x:v>369.864013671875</x:v>
      </x:c>
      <x:c r="O9326" s="1">
        <x:v>789.19500732421875</x:v>
      </x:c>
      <x:c r="P9326" s="1">
        <x:v>1445.907958984375</x:v>
      </x:c>
      <x:c r="Q9326" s="1">
        <x:v>1625.7669677734375</x:v>
      </x:c>
      <x:c r="R9326" s="1">
        <x:v>1396.0260009765625</x:v>
      </x:c>
      <x:c r="S9326" s="1">
        <x:v>1004.6069946289062</x:v>
      </x:c>
      <x:c r="T9326" s="1">
        <x:v>614.280029296875</x:v>
      </x:c>
      <x:c r="U9326" s="1">
        <x:v>374.989013671875</x:v>
      </x:c>
      <x:c r="V9326" s="1">
        <x:v>170.16299438476562</x:v>
      </x:c>
      <x:c r="W9326" s="1">
        <x:v>68.582000732421875</x:v>
      </x:c>
      <x:c r="X9326" s="1">
        <x:v>40.111000061035156</x:v>
      </x:c>
      <x:c r="Y9326" s="1">
        <x:v>19.509000778198242</x:v>
      </x:c>
      <x:c r="Z9326" s="1">
        <x:v>9.8090000152587891</x:v>
      </x:c>
      <x:c r="AA9326" s="1">
        <x:v>6.5789999961853027</x:v>
      </x:c>
      <x:c r="AB9326" s="1">
        <x:v>2.0150001049041748</x:v>
      </x:c>
      <x:c r="AC9326" s="1">
        <x:v>0.86299997568130493</x:v>
      </x:c>
      <x:c r="AD9326" s="1">
        <x:v>0.14000000059604645</x:v>
      </x:c>
      <x:c r="AE9326" s="1">
        <x:v>0.026000000536441803</x:v>
      </x:c>
      <x:c r="AF9326" s="1">
        <x:v>0.21955980360507965</x:v>
      </x:c>
      <x:c r="AG9326" s="1">
        <x:v>0.019899999722838402</x:v>
      </x:c>
      <x:c r="AH9326" s="1">
        <x:v>9200</x:v>
      </x:c>
      <x:c r="AI9326" s="1">
        <x:v>9.1269588470458984</x:v>
      </x:c>
      <x:c r="AJ9326" s="1">
        <x:v>0.0065431594848632813</x:v>
      </x:c>
      <x:c r="AK9326" s="1">
        <x:v>26.689689636230469</x:v>
      </x:c>
      <x:c r="AL9326" s="1">
        <x:v>0.04058837890625</x:v>
      </x:c>
      <x:c r="AM9326" s="1">
        <x:f t="shared" si="0"/>
        <x:v>7420.9349670410156</x:v>
      </x:c>
    </x:row>
    <x:row r="9327" spans="1:39">
      <x:c r="A9327" s="1">
        <x:v>9693</x:v>
      </x:c>
      <x:c r="B9327" t="s">
        <x:v>161</x:v>
      </x:c>
      <x:c r="C9327" s="1">
        <x:v>2014</x:v>
      </x:c>
      <x:c r="D9327" s="1">
        <x:v>784</x:v>
      </x:c>
      <x:c r="E9327" t="s">
        <x:v>257</x:v>
      </x:c>
      <x:c r="F9327" s="1">
        <x:v>403137003520</x:v>
      </x:c>
      <x:c r="G9327" s="1"/>
      <x:c r="H9327" s="1"/>
      <x:c r="I9327" s="1"/>
      <x:c r="J9327" t="s">
        <x:v>262</x:v>
      </x:c>
      <x:c r="K9327" s="1">
        <x:v>506.26300048828125</x:v>
      </x:c>
      <x:c r="L9327" s="1">
        <x:v>431.99099731445312</x:v>
      </x:c>
      <x:c r="M9327" s="1">
        <x:v>344.77200317382812</x:v>
      </x:c>
      <x:c r="N9327" s="1">
        <x:v>356.17999267578125</x:v>
      </x:c>
      <x:c r="O9327" s="1">
        <x:v>723.28802490234375</x:v>
      </x:c>
      <x:c r="P9327" s="1">
        <x:v>1447.9229736328125</x:v>
      </x:c>
      <x:c r="Q9327" s="1">
        <x:v>1646.06298828125</x:v>
      </x:c>
      <x:c r="R9327" s="1">
        <x:v>1383.97802734375</x:v>
      </x:c>
      <x:c r="S9327" s="1">
        <x:v>1020.8800048828125</x:v>
      </x:c>
      <x:c r="T9327" s="1">
        <x:v>612.7750244140625</x:v>
      </x:c>
      <x:c r="U9327" s="1">
        <x:v>393.69601440429688</x:v>
      </x:c>
      <x:c r="V9327" s="1">
        <x:v>191.68299865722656</x:v>
      </x:c>
      <x:c r="W9327" s="1">
        <x:v>71.327003479003906</x:v>
      </x:c>
      <x:c r="X9327" s="1">
        <x:v>41.299999237060547</x:v>
      </x:c>
      <x:c r="Y9327" s="1">
        <x:v>22.204999923706055</x:v>
      </x:c>
      <x:c r="Z9327" s="1">
        <x:v>9.7049999237060547</x:v>
      </x:c>
      <x:c r="AA9327" s="1">
        <x:v>7.0320000648498535</x:v>
      </x:c>
      <x:c r="AB9327" s="1">
        <x:v>2.0409998893737793</x:v>
      </x:c>
      <x:c r="AC9327" s="1">
        <x:v>0.91100001335144043</x:v>
      </x:c>
      <x:c r="AD9327" s="1">
        <x:v>0.14000000059604645</x:v>
      </x:c>
      <x:c r="AE9327" s="1">
        <x:v>0.028999999165534973</x:v>
      </x:c>
      <x:c r="AF9327" s="1">
        <x:v>0.22090873122215271</x:v>
      </x:c>
      <x:c r="AG9327" s="1">
        <x:v>0.020800000056624413</x:v>
      </x:c>
      <x:c r="AH9327" s="1">
        <x:v>9210</x:v>
      </x:c>
      <x:c r="AI9327" s="1">
        <x:v>9.1280450820922852</x:v>
      </x:c>
      <x:c r="AJ9327" s="1">
        <x:v>0.0010862350463867188</x:v>
      </x:c>
      <x:c r="AK9327" s="1">
        <x:v>26.722541809082031</x:v>
      </x:c>
      <x:c r="AL9327" s="1">
        <x:v>0.0328521728515625</x:v>
      </x:c>
      <x:c r="AM9327" s="1">
        <x:f t="shared" si="0"/>
        <x:v>7420.2860565185547</x:v>
      </x:c>
    </x:row>
    <x:row r="9328" spans="1:39">
      <x:c r="A9328" s="1">
        <x:v>9694</x:v>
      </x:c>
      <x:c r="B9328" t="s">
        <x:v>161</x:v>
      </x:c>
      <x:c r="C9328" s="1">
        <x:v>2015</x:v>
      </x:c>
      <x:c r="D9328" s="1">
        <x:v>784</x:v>
      </x:c>
      <x:c r="E9328" t="s">
        <x:v>257</x:v>
      </x:c>
      <x:c r="F9328" s="1">
        <x:v>358135005184</x:v>
      </x:c>
      <x:c r="G9328" s="1"/>
      <x:c r="H9328" s="1"/>
      <x:c r="I9328" s="1"/>
      <x:c r="J9328" t="s">
        <x:v>262</x:v>
      </x:c>
      <x:c r="K9328" s="1">
        <x:v>505.52099609375</x:v>
      </x:c>
      <x:c r="L9328" s="1">
        <x:v>448.75201416015625</x:v>
      </x:c>
      <x:c r="M9328" s="1">
        <x:v>357.71600341796875</x:v>
      </x:c>
      <x:c r="N9328" s="1">
        <x:v>331.93899536132812</x:v>
      </x:c>
      <x:c r="O9328" s="1">
        <x:v>656.1099853515625</x:v>
      </x:c>
      <x:c r="P9328" s="1">
        <x:v>1447.3509521484375</x:v>
      </x:c>
      <x:c r="Q9328" s="1">
        <x:v>1687.29296875</x:v>
      </x:c>
      <x:c r="R9328" s="1">
        <x:v>1394.8470458984375</x:v>
      </x:c>
      <x:c r="S9328" s="1">
        <x:v>1034.2979736328125</x:v>
      </x:c>
      <x:c r="T9328" s="1">
        <x:v>616.87701416015625</x:v>
      </x:c>
      <x:c r="U9328" s="1">
        <x:v>404.1669921875</x:v>
      </x:c>
      <x:c r="V9328" s="1">
        <x:v>213.60000610351562</x:v>
      </x:c>
      <x:c r="W9328" s="1">
        <x:v>77.968002319335938</x:v>
      </x:c>
      <x:c r="X9328" s="1">
        <x:v>41.192001342773438</x:v>
      </x:c>
      <x:c r="Y9328" s="1">
        <x:v>24.51300048828125</x:v>
      </x:c>
      <x:c r="Z9328" s="1">
        <x:v>10.366999626159668</x:v>
      </x:c>
      <x:c r="AA9328" s="1">
        <x:v>7.1069998741149902</x:v>
      </x:c>
      <x:c r="AB9328" s="1">
        <x:v>2.2330000400543213</x:v>
      </x:c>
      <x:c r="AC9328" s="1">
        <x:v>0.88400000333786011</x:v>
      </x:c>
      <x:c r="AD9328" s="1">
        <x:v>0.13099999725818634</x:v>
      </x:c>
      <x:c r="AE9328" s="1">
        <x:v>0.029999999329447746</x:v>
      </x:c>
      <x:c r="AF9328" s="1">
        <x:v>0.22052699327468872</x:v>
      </x:c>
      <x:c r="AG9328" s="1">
        <x:v>0.022099999710917473</x:v>
      </x:c>
      <x:c r="AH9328" s="1">
        <x:v>9260</x:v>
      </x:c>
      <x:c r="AI9328" s="1">
        <x:v>9.1334590911865234</x:v>
      </x:c>
      <x:c r="AJ9328" s="1">
        <x:v>0.0054140090942382813</x:v>
      </x:c>
      <x:c r="AK9328" s="1">
        <x:v>26.604175567626953</x:v>
      </x:c>
      <x:c r="AL9328" s="1">
        <x:v>-0.11836624145507813</x:v>
      </x:c>
      <x:c r="AM9328" s="1">
        <x:f t="shared" si="0"/>
        <x:v>7454.5429382324219</x:v>
      </x:c>
    </x:row>
    <x:row r="9329" spans="1:39">
      <x:c r="A9329" s="1">
        <x:v>9695</x:v>
      </x:c>
      <x:c r="B9329" t="s">
        <x:v>161</x:v>
      </x:c>
      <x:c r="C9329" s="1">
        <x:v>2016</x:v>
      </x:c>
      <x:c r="D9329" s="1">
        <x:v>784</x:v>
      </x:c>
      <x:c r="E9329" t="s">
        <x:v>257</x:v>
      </x:c>
      <x:c r="F9329" s="1">
        <x:v>357045010432</x:v>
      </x:c>
      <x:c r="G9329" s="1"/>
      <x:c r="H9329" s="1"/>
      <x:c r="I9329" s="1"/>
      <x:c r="J9329" t="s">
        <x:v>262</x:v>
      </x:c>
      <x:c r="K9329" s="1">
        <x:v>506.239990234375</x:v>
      </x:c>
      <x:c r="L9329" s="1">
        <x:v>467.14700317382812</x:v>
      </x:c>
      <x:c r="M9329" s="1">
        <x:v>376.79400634765625</x:v>
      </x:c>
      <x:c r="N9329" s="1">
        <x:v>374.62399291992187</x:v>
      </x:c>
      <x:c r="O9329" s="1">
        <x:v>692.1929931640625</x:v>
      </x:c>
      <x:c r="P9329" s="1">
        <x:v>1402.615966796875</x:v>
      </x:c>
      <x:c r="Q9329" s="1">
        <x:v>1642.3990478515625</x:v>
      </x:c>
      <x:c r="R9329" s="1">
        <x:v>1368.0579833984375</x:v>
      </x:c>
      <x:c r="S9329" s="1">
        <x:v>1033.906005859375</x:v>
      </x:c>
      <x:c r="T9329" s="1">
        <x:v>646.3800048828125</x:v>
      </x:c>
      <x:c r="U9329" s="1">
        <x:v>424.35101318359375</x:v>
      </x:c>
      <x:c r="V9329" s="1">
        <x:v>241.66799926757812</x:v>
      </x:c>
      <x:c r="W9329" s="1">
        <x:v>92.1719970703125</x:v>
      </x:c>
      <x:c r="X9329" s="1">
        <x:v>43.453998565673828</x:v>
      </x:c>
      <x:c r="Y9329" s="1">
        <x:v>26.496000289916992</x:v>
      </x:c>
      <x:c r="Z9329" s="1">
        <x:v>11.645000457763672</x:v>
      </x:c>
      <x:c r="AA9329" s="1">
        <x:v>7.0250000953674316</x:v>
      </x:c>
      <x:c r="AB9329" s="1">
        <x:v>2.6889998912811279</x:v>
      </x:c>
      <x:c r="AC9329" s="1">
        <x:v>0.91399997472763062</x:v>
      </x:c>
      <x:c r="AD9329" s="1">
        <x:v>0.17299999296665192</x:v>
      </x:c>
      <x:c r="AE9329" s="1">
        <x:v>0.030999999493360519</x:v>
      </x:c>
      <x:c r="AF9329" s="1">
        <x:v>0.23146863281726837</x:v>
      </x:c>
      <x:c r="AG9329" s="1">
        <x:v>0.024800000712275505</x:v>
      </x:c>
      <x:c r="AH9329" s="1">
        <x:v>9360</x:v>
      </x:c>
      <x:c r="AI9329" s="1">
        <x:v>9.144200325012207</x:v>
      </x:c>
      <x:c r="AJ9329" s="1">
        <x:v>0.010741233825683594</x:v>
      </x:c>
      <x:c r="AK9329" s="1">
        <x:v>26.601127624511719</x:v>
      </x:c>
      <x:c r="AL9329" s="1">
        <x:v>-0.003047943115234375</x:v>
      </x:c>
      <x:c r="AM9329" s="1">
        <x:f t="shared" si="0"/>
        <x:v>7451.5710144042969</x:v>
      </x:c>
    </x:row>
    <x:row r="9330" spans="1:39">
      <x:c r="A9330" s="1">
        <x:v>9696</x:v>
      </x:c>
      <x:c r="B9330" t="s">
        <x:v>161</x:v>
      </x:c>
      <x:c r="C9330" s="1">
        <x:v>2017</x:v>
      </x:c>
      <x:c r="D9330" s="1">
        <x:v>784</x:v>
      </x:c>
      <x:c r="E9330" t="s">
        <x:v>257</x:v>
      </x:c>
      <x:c r="F9330" s="1">
        <x:v>385605992448</x:v>
      </x:c>
      <x:c r="G9330" s="1"/>
      <x:c r="H9330" s="1"/>
      <x:c r="I9330" s="1"/>
      <x:c r="J9330" t="s">
        <x:v>262</x:v>
      </x:c>
      <x:c r="K9330" s="1">
        <x:v>505.02899169921875</x:v>
      </x:c>
      <x:c r="L9330" s="1">
        <x:v>483.45401000976563</x:v>
      </x:c>
      <x:c r="M9330" s="1">
        <x:v>391.95001220703125</x:v>
      </x:c>
      <x:c r="N9330" s="1">
        <x:v>398.84799194335937</x:v>
      </x:c>
      <x:c r="O9330" s="1">
        <x:v>732.2769775390625</x:v>
      </x:c>
      <x:c r="P9330" s="1">
        <x:v>1379.3919677734375</x:v>
      </x:c>
      <x:c r="Q9330" s="1">
        <x:v>1633.8489990234375</x:v>
      </x:c>
      <x:c r="R9330" s="1">
        <x:v>1351.3310546875</x:v>
      </x:c>
      <x:c r="S9330" s="1">
        <x:v>1016.0759887695312</x:v>
      </x:c>
      <x:c r="T9330" s="1">
        <x:v>676.32598876953125</x:v>
      </x:c>
      <x:c r="U9330" s="1">
        <x:v>437.739013671875</x:v>
      </x:c>
      <x:c r="V9330" s="1">
        <x:v>271.42999267578125</x:v>
      </x:c>
      <x:c r="W9330" s="1">
        <x:v>111.29100036621094</x:v>
      </x:c>
      <x:c r="X9330" s="1">
        <x:v>44.567001342773438</x:v>
      </x:c>
      <x:c r="Y9330" s="1">
        <x:v>29.055999755859375</x:v>
      </x:c>
      <x:c r="Z9330" s="1">
        <x:v>13.479999542236328</x:v>
      </x:c>
      <x:c r="AA9330" s="1">
        <x:v>6.7080001831054687</x:v>
      </x:c>
      <x:c r="AB9330" s="1">
        <x:v>3.2430000305175781</x:v>
      </x:c>
      <x:c r="AC9330" s="1">
        <x:v>0.89099997282028198</x:v>
      </x:c>
      <x:c r="AD9330" s="1">
        <x:v>0.23899999260902405</x:v>
      </x:c>
      <x:c r="AE9330" s="1">
        <x:v>0.029999999329447746</x:v>
      </x:c>
      <x:c r="AF9330" s="1">
        <x:v>0.23728746175765991</x:v>
      </x:c>
      <x:c r="AG9330" s="1">
        <x:v>0.027899999171495438</x:v>
      </x:c>
      <x:c r="AH9330" s="1">
        <x:v>9490</x:v>
      </x:c>
      <x:c r="AI9330" s="1">
        <x:v>9.157994270324707</x:v>
      </x:c>
      <x:c r="AJ9330" s="1">
        <x:v>0.0137939453125</x:v>
      </x:c>
      <x:c r="AK9330" s="1">
        <x:v>26.678081512451172</x:v>
      </x:c>
      <x:c r="AL9330" s="1">
        <x:v>0.076953887939453125</x:v>
      </x:c>
      <x:c r="AM9330" s="1">
        <x:f t="shared" si="0"/>
        <x:v>7498.4199829101562</x:v>
      </x:c>
    </x:row>
    <x:row r="9331" spans="1:39">
      <x:c r="A9331" s="1">
        <x:v>9697</x:v>
      </x:c>
      <x:c r="B9331" t="s">
        <x:v>161</x:v>
      </x:c>
      <x:c r="C9331" s="1">
        <x:v>2018</x:v>
      </x:c>
      <x:c r="D9331" s="1">
        <x:v>784</x:v>
      </x:c>
      <x:c r="E9331" t="s">
        <x:v>257</x:v>
      </x:c>
      <x:c r="F9331" s="1">
        <x:v>422214991872</x:v>
      </x:c>
      <x:c r="G9331" s="1"/>
      <x:c r="H9331" s="1"/>
      <x:c r="I9331" s="1"/>
      <x:c r="J9331" t="s">
        <x:v>262</x:v>
      </x:c>
      <x:c r="K9331" s="1">
        <x:v>503.14700317382812</x:v>
      </x:c>
      <x:c r="L9331" s="1">
        <x:v>496.05398559570312</x:v>
      </x:c>
      <x:c r="M9331" s="1">
        <x:v>410.44500732421875</x:v>
      </x:c>
      <x:c r="N9331" s="1">
        <x:v>407.35501098632812</x:v>
      </x:c>
      <x:c r="O9331" s="1">
        <x:v>754.010009765625</x:v>
      </x:c>
      <x:c r="P9331" s="1">
        <x:v>1380.3330078125</x:v>
      </x:c>
      <x:c r="Q9331" s="1">
        <x:v>1664.5030517578125</x:v>
      </x:c>
      <x:c r="R9331" s="1">
        <x:v>1344.404052734375</x:v>
      </x:c>
      <x:c r="S9331" s="1">
        <x:v>984.8489990234375</x:v>
      </x:c>
      <x:c r="T9331" s="1">
        <x:v>699.8740234375</x:v>
      </x:c>
      <x:c r="U9331" s="1">
        <x:v>446.23300170898437</x:v>
      </x:c>
      <x:c r="V9331" s="1">
        <x:v>300.45001220703125</x:v>
      </x:c>
      <x:c r="W9331" s="1">
        <x:v>134.76699829101562</x:v>
      </x:c>
      <x:c r="X9331" s="1">
        <x:v>45.533000946044922</x:v>
      </x:c>
      <x:c r="Y9331" s="1">
        <x:v>32.062999725341797</x:v>
      </x:c>
      <x:c r="Z9331" s="1">
        <x:v>15.585000038146973</x:v>
      </x:c>
      <x:c r="AA9331" s="1">
        <x:v>6.434999942779541</x:v>
      </x:c>
      <x:c r="AB9331" s="1">
        <x:v>3.7300000190734863</x:v>
      </x:c>
      <x:c r="AC9331" s="1">
        <x:v>0.87599998712539673</x:v>
      </x:c>
      <x:c r="AD9331" s="1">
        <x:v>0.29100000858306885</x:v>
      </x:c>
      <x:c r="AE9331" s="1">
        <x:v>0.028999999165534973</x:v>
      </x:c>
      <x:c r="AF9331" s="1">
        <x:v>0.23987901210784912</x:v>
      </x:c>
      <x:c r="AG9331" s="1">
        <x:v>0.031599998474121094</x:v>
      </x:c>
      <x:c r="AH9331" s="1">
        <x:v>9630</x:v>
      </x:c>
      <x:c r="AI9331" s="1">
        <x:v>9.1726388931274414</x:v>
      </x:c>
      <x:c r="AJ9331" s="1">
        <x:v>0.014644622802734375</x:v>
      </x:c>
      <x:c r="AK9331" s="1">
        <x:v>26.768779754638672</x:v>
      </x:c>
      <x:c r="AL9331" s="1">
        <x:v>0.0906982421875</x:v>
      </x:c>
      <x:c r="AM9331" s="1">
        <x:f t="shared" si="0"/>
        <x:v>7574.6561584472656</x:v>
      </x:c>
    </x:row>
    <x:row r="9332" spans="1:39">
      <x:c r="A9332" s="1">
        <x:v>9698</x:v>
      </x:c>
      <x:c r="B9332" t="s">
        <x:v>161</x:v>
      </x:c>
      <x:c r="C9332" s="1">
        <x:v>2019</x:v>
      </x:c>
      <x:c r="D9332" s="1">
        <x:v>784</x:v>
      </x:c>
      <x:c r="E9332" t="s">
        <x:v>257</x:v>
      </x:c>
      <x:c r="F9332" s="1">
        <x:v>417216004096</x:v>
      </x:c>
      <x:c r="G9332" s="1"/>
      <x:c r="H9332" s="1"/>
      <x:c r="I9332" s="1"/>
      <x:c r="J9332" t="s">
        <x:v>262</x:v>
      </x:c>
      <x:c r="K9332" s="1">
        <x:v>501.23001098632812</x:v>
      </x:c>
      <x:c r="L9332" s="1">
        <x:v>505.19198608398437</x:v>
      </x:c>
      <x:c r="M9332" s="1">
        <x:v>432.46600341796875</x:v>
      </x:c>
      <x:c r="N9332" s="1">
        <x:v>402.57101440429687</x:v>
      </x:c>
      <x:c r="O9332" s="1">
        <x:v>747.1510009765625</x:v>
      </x:c>
      <x:c r="P9332" s="1">
        <x:v>1403.511962890625</x:v>
      </x:c>
      <x:c r="Q9332" s="1">
        <x:v>1723.2349853515625</x:v>
      </x:c>
      <x:c r="R9332" s="1">
        <x:v>1348.7769775390625</x:v>
      </x:c>
      <x:c r="S9332" s="1">
        <x:v>948.551025390625</x:v>
      </x:c>
      <x:c r="T9332" s="1">
        <x:v>707.073974609375</x:v>
      </x:c>
      <x:c r="U9332" s="1">
        <x:v>452.53201293945312</x:v>
      </x:c>
      <x:c r="V9332" s="1">
        <x:v>324.77801513671875</x:v>
      </x:c>
      <x:c r="W9332" s="1">
        <x:v>160.43600463867187</x:v>
      </x:c>
      <x:c r="X9332" s="1">
        <x:v>48.865001678466797</x:v>
      </x:c>
      <x:c r="Y9332" s="1">
        <x:v>34.736000061035156</x:v>
      </x:c>
      <x:c r="Z9332" s="1">
        <x:v>17.64900016784668</x:v>
      </x:c>
      <x:c r="AA9332" s="1">
        <x:v>6.5419998168945313</x:v>
      </x:c>
      <x:c r="AB9332" s="1">
        <x:v>4.0069999694824219</x:v>
      </x:c>
      <x:c r="AC9332" s="1">
        <x:v>0.88999998569488525</x:v>
      </x:c>
      <x:c r="AD9332" s="1">
        <x:v>0.30199998617172241</x:v>
      </x:c>
      <x:c r="AE9332" s="1">
        <x:v>0.029999999329447746</x:v>
      </x:c>
      <x:c r="AF9332" s="1">
        <x:v>0.24053719639778137</x:v>
      </x:c>
      <x:c r="AG9332" s="1">
        <x:v>0.035700000822544098</x:v>
      </x:c>
      <x:c r="AH9332" s="1">
        <x:v>9770</x:v>
      </x:c>
      <x:c r="AI9332" s="1">
        <x:v>9.1870718002319336</x:v>
      </x:c>
      <x:c r="AJ9332" s="1">
        <x:v>0.014432907104492188</x:v>
      </x:c>
      <x:c r="AK9332" s="1">
        <x:v>26.756870269775391</x:v>
      </x:c>
      <x:c r="AL9332" s="1">
        <x:v>-0.01190948486328125</x:v>
      </x:c>
      <x:c r="AM9332" s="1">
        <x:f t="shared" si="0"/>
        <x:v>7655.6099548339844</x:v>
      </x:c>
    </x:row>
    <x:row r="9333" spans="1:39">
      <x:c r="A9333" s="1">
        <x:v>9699</x:v>
      </x:c>
      <x:c r="B9333" t="s">
        <x:v>161</x:v>
      </x:c>
      <x:c r="C9333" s="1">
        <x:v>2020</x:v>
      </x:c>
      <x:c r="D9333" s="1">
        <x:v>784</x:v>
      </x:c>
      <x:c r="E9333" t="s">
        <x:v>257</x:v>
      </x:c>
      <x:c r="F9333" s="1">
        <x:v>358869008384</x:v>
      </x:c>
      <x:c r="G9333" s="1"/>
      <x:c r="H9333" s="1"/>
      <x:c r="I9333" s="1"/>
      <x:c r="J9333" t="s">
        <x:v>262</x:v>
      </x:c>
      <x:c r="K9333" s="1">
        <x:v>499.13800048828125</x:v>
      </x:c>
      <x:c r="L9333" s="1">
        <x:v>512.57501220703125</x:v>
      </x:c>
      <x:c r="M9333" s="1">
        <x:v>453.45901489257812</x:v>
      </x:c>
      <x:c r="N9333" s="1">
        <x:v>389.53201293945313</x:v>
      </x:c>
      <x:c r="O9333" s="1">
        <x:v>715.75299072265625</x:v>
      </x:c>
      <x:c r="P9333" s="1">
        <x:v>1433.5899658203125</x:v>
      </x:c>
      <x:c r="Q9333" s="1">
        <x:v>1795.7459716796875</x:v>
      </x:c>
      <x:c r="R9333" s="1">
        <x:v>1373.5679931640625</x:v>
      </x:c>
      <x:c r="S9333" s="1">
        <x:v>916.02099609375</x:v>
      </x:c>
      <x:c r="T9333" s="1">
        <x:v>692.0880126953125</x:v>
      </x:c>
      <x:c r="U9333" s="1">
        <x:v>456.60101318359375</x:v>
      </x:c>
      <x:c r="V9333" s="1">
        <x:v>341.31201171875</x:v>
      </x:c>
      <x:c r="W9333" s="1">
        <x:v>185.96600341796875</x:v>
      </x:c>
      <x:c r="X9333" s="1">
        <x:v>56.741001129150391</x:v>
      </x:c>
      <x:c r="Y9333" s="1">
        <x:v>36.259998321533203</x:v>
      </x:c>
      <x:c r="Z9333" s="1">
        <x:v>19.624000549316406</x:v>
      </x:c>
      <x:c r="AA9333" s="1">
        <x:v>7.1589999198913574</x:v>
      </x:c>
      <x:c r="AB9333" s="1">
        <x:v>4.0079998970031738</x:v>
      </x:c>
      <x:c r="AC9333" s="1">
        <x:v>0.95599997043609619</x:v>
      </x:c>
      <x:c r="AD9333" s="1">
        <x:v>0.2720000147819519</x:v>
      </x:c>
      <x:c r="AE9333" s="1">
        <x:v>0.030999999493360519</x:v>
      </x:c>
      <x:c r="AF9333" s="1">
        <x:v>0.24010111391544342</x:v>
      </x:c>
      <x:c r="AG9333" s="1">
        <x:v>0.040300000458955765</x:v>
      </x:c>
      <x:c r="AH9333" s="1">
        <x:v>9890</x:v>
      </x:c>
      <x:c r="AI9333" s="1">
        <x:v>9.19927978515625</x:v>
      </x:c>
      <x:c r="AJ9333" s="1">
        <x:v>0.012207984924316406</x:v>
      </x:c>
      <x:c r="AK9333" s="1">
        <x:v>26.606224060058594</x:v>
      </x:c>
      <x:c r="AL9333" s="1">
        <x:v>-0.15064620971679688</x:v>
      </x:c>
      <x:c r="AM9333" s="1">
        <x:f t="shared" si="0"/>
        <x:v>7724.678955078125</x:v>
      </x:c>
    </x:row>
    <x:row r="9334" spans="1:39">
      <x:c r="A9334" s="1">
        <x:v>9334</x:v>
      </x:c>
      <x:c r="B9334" t="s">
        <x:v>33</x:v>
      </x:c>
      <x:c r="C9334" s="1">
        <x:v>1960</x:v>
      </x:c>
      <x:c r="D9334" s="1">
        <x:v>788</x:v>
      </x:c>
      <x:c r="E9334" t="s">
        <x:v>236</x:v>
      </x:c>
      <x:c r="F9334" s="1"/>
      <x:c r="G9334" s="1"/>
      <x:c r="H9334" s="1"/>
      <x:c r="I9334" s="1"/>
      <x:c r="J9334" t="s">
        <x:v>33</x:v>
      </x:c>
      <x:c r="K9334" s="1">
        <x:v>699.8809814453125</x:v>
      </x:c>
      <x:c r="L9334" s="1">
        <x:v>591.7960205078125</x:v>
      </x:c>
      <x:c r="M9334" s="1">
        <x:v>524.35198974609375</x:v>
      </x:c>
      <x:c r="N9334" s="1">
        <x:v>390.04598999023437</x:v>
      </x:c>
      <x:c r="O9334" s="1">
        <x:v>302.00601196289062</x:v>
      </x:c>
      <x:c r="P9334" s="1">
        <x:v>284.86300659179687</x:v>
      </x:c>
      <x:c r="Q9334" s="1">
        <x:v>263.11300659179687</x:v>
      </x:c>
      <x:c r="R9334" s="1">
        <x:v>233.76899719238281</x:v>
      </x:c>
      <x:c r="S9334" s="1">
        <x:v>195.14700317382812</x:v>
      </x:c>
      <x:c r="T9334" s="1">
        <x:v>180.2969970703125</x:v>
      </x:c>
      <x:c r="U9334" s="1">
        <x:v>146.83299255371094</x:v>
      </x:c>
      <x:c r="V9334" s="1">
        <x:v>117.77899932861328</x:v>
      </x:c>
      <x:c r="W9334" s="1">
        <x:v>92.53900146484375</x:v>
      </x:c>
      <x:c r="X9334" s="1">
        <x:v>67.429000854492187</x:v>
      </x:c>
      <x:c r="Y9334" s="1">
        <x:v>46.645999908447266</x:v>
      </x:c>
      <x:c r="Z9334" s="1">
        <x:v>23.159999847412109</x:v>
      </x:c>
      <x:c r="AA9334" s="1">
        <x:v>13.093000411987305</x:v>
      </x:c>
      <x:c r="AB9334" s="1">
        <x:v>3.6989998817443848</x:v>
      </x:c>
      <x:c r="AC9334" s="1">
        <x:v>1.6380000114440918</x:v>
      </x:c>
      <x:c r="AD9334" s="1">
        <x:v>0.12399999797344208</x:v>
      </x:c>
      <x:c r="AE9334" s="1">
        <x:v>0.02500000037252903</x:v>
      </x:c>
      <x:c r="AF9334" s="1">
        <x:v>1.2797691822052002</x:v>
      </x:c>
      <x:c r="AG9334" s="1">
        <x:v>0.14399999380111694</x:v>
      </x:c>
      <x:c r="AH9334" s="1">
        <x:v>4180</x:v>
      </x:c>
      <x:c r="AI9334" s="1">
        <x:v>8.3380661010742187</x:v>
      </x:c>
      <x:c r="AJ9334" s="1"/>
      <x:c r="AK9334" s="1"/>
      <x:c r="AL9334" s="1"/>
      <x:c r="AM9334" s="1">
        <x:f t="shared" si="0"/>
        <x:v>1723.807014465332</x:v>
      </x:c>
    </x:row>
    <x:row r="9335" spans="1:39">
      <x:c r="A9335" s="1">
        <x:v>9335</x:v>
      </x:c>
      <x:c r="B9335" t="s">
        <x:v>33</x:v>
      </x:c>
      <x:c r="C9335" s="1">
        <x:v>1961</x:v>
      </x:c>
      <x:c r="D9335" s="1">
        <x:v>788</x:v>
      </x:c>
      <x:c r="E9335" t="s">
        <x:v>236</x:v>
      </x:c>
      <x:c r="F9335" s="1"/>
      <x:c r="G9335" s="1"/>
      <x:c r="H9335" s="1"/>
      <x:c r="I9335" s="1"/>
      <x:c r="J9335" t="s">
        <x:v>33</x:v>
      </x:c>
      <x:c r="K9335" s="1">
        <x:v>726.6610107421875</x:v>
      </x:c>
      <x:c r="L9335" s="1">
        <x:v>607.3170166015625</x:v>
      </x:c>
      <x:c r="M9335" s="1">
        <x:v>512.84100341796875</x:v>
      </x:c>
      <x:c r="N9335" s="1">
        <x:v>396.79998779296875</x:v>
      </x:c>
      <x:c r="O9335" s="1">
        <x:v>309.94400024414062</x:v>
      </x:c>
      <x:c r="P9335" s="1">
        <x:v>288.08099365234375</x:v>
      </x:c>
      <x:c r="Q9335" s="1">
        <x:v>266.42001342773437</x:v>
      </x:c>
      <x:c r="R9335" s="1">
        <x:v>235.19400024414062</x:v>
      </x:c>
      <x:c r="S9335" s="1">
        <x:v>195.98899841308594</x:v>
      </x:c>
      <x:c r="T9335" s="1">
        <x:v>179.08200073242187</x:v>
      </x:c>
      <x:c r="U9335" s="1">
        <x:v>150.14500427246094</x:v>
      </x:c>
      <x:c r="V9335" s="1">
        <x:v>118.82599639892578</x:v>
      </x:c>
      <x:c r="W9335" s="1">
        <x:v>93.280998229980469</x:v>
      </x:c>
      <x:c r="X9335" s="1">
        <x:v>67.333000183105469</x:v>
      </x:c>
      <x:c r="Y9335" s="1">
        <x:v>46.942001342773437</x:v>
      </x:c>
      <x:c r="Z9335" s="1">
        <x:v>24.24799919128418</x:v>
      </x:c>
      <x:c r="AA9335" s="1">
        <x:v>12.923000335693359</x:v>
      </x:c>
      <x:c r="AB9335" s="1">
        <x:v>4.3000001907348633</x:v>
      </x:c>
      <x:c r="AC9335" s="1">
        <x:v>1.6009999513626099</x:v>
      </x:c>
      <x:c r="AD9335" s="1">
        <x:v>0.18899999558925629</x:v>
      </x:c>
      <x:c r="AE9335" s="1">
        <x:v>0.024000000208616257</x:v>
      </x:c>
      <x:c r="AF9335" s="1">
        <x:v>1.2867141962051392</x:v>
      </x:c>
      <x:c r="AG9335" s="1">
        <x:v>0.14399999380111694</x:v>
      </x:c>
      <x:c r="AH9335" s="1">
        <x:v>4240</x:v>
      </x:c>
      <x:c r="AI9335" s="1">
        <x:v>8.3523187637329102</x:v>
      </x:c>
      <x:c r="AJ9335" s="1">
        <x:v>0.014252662658691406</x:v>
      </x:c>
      <x:c r="AK9335" s="1"/>
      <x:c r="AL9335" s="1"/>
      <x:c r="AM9335" s="1">
        <x:f t="shared" si="0"/>
        <x:v>1743.6810073852539</x:v>
      </x:c>
    </x:row>
    <x:row r="9336" spans="1:39">
      <x:c r="A9336" s="1">
        <x:v>9336</x:v>
      </x:c>
      <x:c r="B9336" t="s">
        <x:v>33</x:v>
      </x:c>
      <x:c r="C9336" s="1">
        <x:v>1962</x:v>
      </x:c>
      <x:c r="D9336" s="1">
        <x:v>788</x:v>
      </x:c>
      <x:c r="E9336" t="s">
        <x:v>236</x:v>
      </x:c>
      <x:c r="F9336" s="1"/>
      <x:c r="G9336" s="1"/>
      <x:c r="H9336" s="1"/>
      <x:c r="I9336" s="1"/>
      <x:c r="J9336" t="s">
        <x:v>33</x:v>
      </x:c>
      <x:c r="K9336" s="1">
        <x:v>753.583984375</x:v>
      </x:c>
      <x:c r="L9336" s="1">
        <x:v>627.072021484375</x:v>
      </x:c>
      <x:c r="M9336" s="1">
        <x:v>510.59600830078125</x:v>
      </x:c>
      <x:c r="N9336" s="1">
        <x:v>395.8599853515625</x:v>
      </x:c>
      <x:c r="O9336" s="1">
        <x:v>317.50201416015625</x:v>
      </x:c>
      <x:c r="P9336" s="1">
        <x:v>290.4429931640625</x:v>
      </x:c>
      <x:c r="Q9336" s="1">
        <x:v>271.66900634765625</x:v>
      </x:c>
      <x:c r="R9336" s="1">
        <x:v>237.22700500488281</x:v>
      </x:c>
      <x:c r="S9336" s="1">
        <x:v>198.02799987792969</x:v>
      </x:c>
      <x:c r="T9336" s="1">
        <x:v>176.59800720214844</x:v>
      </x:c>
      <x:c r="U9336" s="1">
        <x:v>153.51699829101563</x:v>
      </x:c>
      <x:c r="V9336" s="1">
        <x:v>120.66000366210937</x:v>
      </x:c>
      <x:c r="W9336" s="1">
        <x:v>93.833999633789063</x:v>
      </x:c>
      <x:c r="X9336" s="1">
        <x:v>67.865997314453125</x:v>
      </x:c>
      <x:c r="Y9336" s="1">
        <x:v>46.423999786376953</x:v>
      </x:c>
      <x:c r="Z9336" s="1">
        <x:v>25.663000106811523</x:v>
      </x:c>
      <x:c r="AA9336" s="1">
        <x:v>12.286999702453613</x:v>
      </x:c>
      <x:c r="AB9336" s="1">
        <x:v>4.8940000534057617</x:v>
      </x:c>
      <x:c r="AC9336" s="1">
        <x:v>1.4140000343322754</x:v>
      </x:c>
      <x:c r="AD9336" s="1">
        <x:v>0.3190000057220459</x:v>
      </x:c>
      <x:c r="AE9336" s="1">
        <x:v>0.019999999552965164</x:v>
      </x:c>
      <x:c r="AF9336" s="1">
        <x:v>1.2953414916992187</x:v>
      </x:c>
      <x:c r="AG9336" s="1">
        <x:v>0.14300000667572021</x:v>
      </x:c>
      <x:c r="AH9336" s="1">
        <x:v>4310</x:v>
      </x:c>
      <x:c r="AI9336" s="1">
        <x:v>8.3686933517456055</x:v>
      </x:c>
      <x:c r="AJ9336" s="1">
        <x:v>0.016374588012695313</x:v>
      </x:c>
      <x:c r="AK9336" s="1"/>
      <x:c r="AL9336" s="1"/>
      <x:c r="AM9336" s="1">
        <x:f t="shared" si="0"/>
        <x:v>1765.6440277099609</x:v>
      </x:c>
    </x:row>
    <x:row r="9337" spans="1:39">
      <x:c r="A9337" s="1">
        <x:v>9337</x:v>
      </x:c>
      <x:c r="B9337" t="s">
        <x:v>33</x:v>
      </x:c>
      <x:c r="C9337" s="1">
        <x:v>1963</x:v>
      </x:c>
      <x:c r="D9337" s="1">
        <x:v>788</x:v>
      </x:c>
      <x:c r="E9337" t="s">
        <x:v>236</x:v>
      </x:c>
      <x:c r="F9337" s="1"/>
      <x:c r="G9337" s="1"/>
      <x:c r="H9337" s="1"/>
      <x:c r="I9337" s="1"/>
      <x:c r="J9337" t="s">
        <x:v>33</x:v>
      </x:c>
      <x:c r="K9337" s="1">
        <x:v>780.28302001953125</x:v>
      </x:c>
      <x:c r="L9337" s="1">
        <x:v>646.43701171875</x:v>
      </x:c>
      <x:c r="M9337" s="1">
        <x:v>524.4019775390625</x:v>
      </x:c>
      <x:c r="N9337" s="1">
        <x:v>385.9010009765625</x:v>
      </x:c>
      <x:c r="O9337" s="1">
        <x:v>323.45098876953125</x:v>
      </x:c>
      <x:c r="P9337" s="1">
        <x:v>292.35800170898437</x:v>
      </x:c>
      <x:c r="Q9337" s="1">
        <x:v>278.364990234375</x:v>
      </x:c>
      <x:c r="R9337" s="1">
        <x:v>240.57600402832031</x:v>
      </x:c>
      <x:c r="S9337" s="1">
        <x:v>200.59599304199219</x:v>
      </x:c>
      <x:c r="T9337" s="1">
        <x:v>174.00100708007812</x:v>
      </x:c>
      <x:c r="U9337" s="1">
        <x:v>156.11399841308594</x:v>
      </x:c>
      <x:c r="V9337" s="1">
        <x:v>123.53700256347656</x:v>
      </x:c>
      <x:c r="W9337" s="1">
        <x:v>94.183998107910156</x:v>
      </x:c>
      <x:c r="X9337" s="1">
        <x:v>69.0780029296875</x:v>
      </x:c>
      <x:c r="Y9337" s="1">
        <x:v>45.391998291015625</x:v>
      </x:c>
      <x:c r="Z9337" s="1">
        <x:v>27.006000518798828</x:v>
      </x:c>
      <x:c r="AA9337" s="1">
        <x:v>11.546999931335449</x:v>
      </x:c>
      <x:c r="AB9337" s="1">
        <x:v>5.2109999656677246</x:v>
      </x:c>
      <x:c r="AC9337" s="1">
        <x:v>1.2170000076293945</x:v>
      </x:c>
      <x:c r="AD9337" s="1">
        <x:v>0.40099999308586121</x:v>
      </x:c>
      <x:c r="AE9337" s="1">
        <x:v>0.017000000923871994</x:v>
      </x:c>
      <x:c r="AF9337" s="1">
        <x:v>1.306330680847168</x:v>
      </x:c>
      <x:c r="AG9337" s="1">
        <x:v>0.14200000464916229</x:v>
      </x:c>
      <x:c r="AH9337" s="1">
        <x:v>4380</x:v>
      </x:c>
      <x:c r="AI9337" s="1">
        <x:v>8.3848037719726562</x:v>
      </x:c>
      <x:c r="AJ9337" s="1">
        <x:v>0.016110420227050781</x:v>
      </x:c>
      <x:c r="AK9337" s="1"/>
      <x:c r="AL9337" s="1"/>
      <x:c r="AM9337" s="1">
        <x:f t="shared" si="0"/>
        <x:v>1788.9979858398437</x:v>
      </x:c>
    </x:row>
    <x:row r="9338" spans="1:39">
      <x:c r="A9338" s="1">
        <x:v>9338</x:v>
      </x:c>
      <x:c r="B9338" t="s">
        <x:v>33</x:v>
      </x:c>
      <x:c r="C9338" s="1">
        <x:v>1964</x:v>
      </x:c>
      <x:c r="D9338" s="1">
        <x:v>788</x:v>
      </x:c>
      <x:c r="E9338" t="s">
        <x:v>236</x:v>
      </x:c>
      <x:c r="F9338" s="1"/>
      <x:c r="G9338" s="1"/>
      <x:c r="H9338" s="1"/>
      <x:c r="I9338" s="1"/>
      <x:c r="J9338" t="s">
        <x:v>33</x:v>
      </x:c>
      <x:c r="K9338" s="1">
        <x:v>804.29998779296875</x:v>
      </x:c>
      <x:c r="L9338" s="1">
        <x:v>664.59100341796875</x:v>
      </x:c>
      <x:c r="M9338" s="1">
        <x:v>552.448974609375</x:v>
      </x:c>
      <x:c r="N9338" s="1">
        <x:v>372.22601318359375</x:v>
      </x:c>
      <x:c r="O9338" s="1">
        <x:v>325.447998046875</x:v>
      </x:c>
      <x:c r="P9338" s="1">
        <x:v>294.6619873046875</x:v>
      </x:c>
      <x:c r="Q9338" s="1">
        <x:v>285.63101196289062</x:v>
      </x:c>
      <x:c r="R9338" s="1">
        <x:v>245.85699462890625</x:v>
      </x:c>
      <x:c r="S9338" s="1">
        <x:v>203.37100219726562</x:v>
      </x:c>
      <x:c r="T9338" s="1">
        <x:v>172.55000305175781</x:v>
      </x:c>
      <x:c r="U9338" s="1">
        <x:v>157.44099426269531</x:v>
      </x:c>
      <x:c r="V9338" s="1">
        <x:v>127.26200103759766</x:v>
      </x:c>
      <x:c r="W9338" s="1">
        <x:v>94.830001831054688</x:v>
      </x:c>
      <x:c r="X9338" s="1">
        <x:v>70.666000366210938</x:v>
      </x:c>
      <x:c r="Y9338" s="1">
        <x:v>44.446998596191406</x:v>
      </x:c>
      <x:c r="Z9338" s="1">
        <x:v>27.788999557495117</x:v>
      </x:c>
      <x:c r="AA9338" s="1">
        <x:v>11.074000358581543</x:v>
      </x:c>
      <x:c r="AB9338" s="1">
        <x:v>5.0789999961853027</x:v>
      </x:c>
      <x:c r="AC9338" s="1">
        <x:v>1.0399999618530273</x:v>
      </x:c>
      <x:c r="AD9338" s="1">
        <x:v>0.38400000333786011</x:v>
      </x:c>
      <x:c r="AE9338" s="1">
        <x:v>0.014000000432133675</x:v>
      </x:c>
      <x:c r="AF9338" s="1">
        <x:v>1.3207907676696777</x:v>
      </x:c>
      <x:c r="AG9338" s="1">
        <x:v>0.14100000262260437</x:v>
      </x:c>
      <x:c r="AH9338" s="1">
        <x:v>4460</x:v>
      </x:c>
      <x:c r="AI9338" s="1">
        <x:v>8.4029045104980469</x:v>
      </x:c>
      <x:c r="AJ9338" s="1">
        <x:v>0.018100738525390625</x:v>
      </x:c>
      <x:c r="AK9338" s="1"/>
      <x:c r="AL9338" s="1"/>
      <x:c r="AM9338" s="1">
        <x:f t="shared" si="0"/>
        <x:v>1812.2219924926758</x:v>
      </x:c>
    </x:row>
    <x:row r="9339" spans="1:39">
      <x:c r="A9339" s="1">
        <x:v>9339</x:v>
      </x:c>
      <x:c r="B9339" t="s">
        <x:v>33</x:v>
      </x:c>
      <x:c r="C9339" s="1">
        <x:v>1965</x:v>
      </x:c>
      <x:c r="D9339" s="1">
        <x:v>788</x:v>
      </x:c>
      <x:c r="E9339" t="s">
        <x:v>236</x:v>
      </x:c>
      <x:c r="F9339" s="1">
        <x:v>991047616</x:v>
      </x:c>
      <x:c r="G9339" s="1"/>
      <x:c r="H9339" s="1"/>
      <x:c r="I9339" s="1"/>
      <x:c r="J9339" t="s">
        <x:v>33</x:v>
      </x:c>
      <x:c r="K9339" s="1">
        <x:v>824.59100341796875</x:v>
      </x:c>
      <x:c r="L9339" s="1">
        <x:v>682.489990234375</x:v>
      </x:c>
      <x:c r="M9339" s="1">
        <x:v>586.66302490234375</x:v>
      </x:c>
      <x:c r="N9339" s="1">
        <x:v>364.9219970703125</x:v>
      </x:c>
      <x:c r="O9339" s="1">
        <x:v>320.8380126953125</x:v>
      </x:c>
      <x:c r="P9339" s="1">
        <x:v>297.21798706054687</x:v>
      </x:c>
      <x:c r="Q9339" s="1">
        <x:v>292.635009765625</x:v>
      </x:c>
      <x:c r="R9339" s="1">
        <x:v>253.28399658203125</x:v>
      </x:c>
      <x:c r="S9339" s="1">
        <x:v>206.75199890136719</x:v>
      </x:c>
      <x:c r="T9339" s="1">
        <x:v>172.64599609375</x:v>
      </x:c>
      <x:c r="U9339" s="1">
        <x:v>157.63999938964844</x:v>
      </x:c>
      <x:c r="V9339" s="1">
        <x:v>131.23500061035156</x:v>
      </x:c>
      <x:c r="W9339" s="1">
        <x:v>96.387001037597656</x:v>
      </x:c>
      <x:c r="X9339" s="1">
        <x:v>72.213996887207031</x:v>
      </x:c>
      <x:c r="Y9339" s="1">
        <x:v>44.113998413085938</x:v>
      </x:c>
      <x:c r="Z9339" s="1">
        <x:v>27.777999877929688</x:v>
      </x:c>
      <x:c r="AA9339" s="1">
        <x:v>10.956000328063965</x:v>
      </x:c>
      <x:c r="AB9339" s="1">
        <x:v>4.4770002365112305</x:v>
      </x:c>
      <x:c r="AC9339" s="1">
        <x:v>0.85100001096725464</x:v>
      </x:c>
      <x:c r="AD9339" s="1">
        <x:v>0.23800000548362732</x:v>
      </x:c>
      <x:c r="AE9339" s="1">
        <x:v>0.012000000104308128</x:v>
      </x:c>
      <x:c r="AF9339" s="1">
        <x:v>1.341884970664978</x:v>
      </x:c>
      <x:c r="AG9339" s="1">
        <x:v>0.14000000059604645</x:v>
      </x:c>
      <x:c r="AH9339" s="1">
        <x:v>4550</x:v>
      </x:c>
      <x:c r="AI9339" s="1">
        <x:v>8.422882080078125</x:v>
      </x:c>
      <x:c r="AJ9339" s="1">
        <x:v>0.019977569580078125</x:v>
      </x:c>
      <x:c r="AK9339" s="1">
        <x:v>20.714273452758789</x:v>
      </x:c>
      <x:c r="AL9339" s="1"/>
      <x:c r="AM9339" s="1">
        <x:f t="shared" si="0"/>
        <x:v>1832.2480010986328</x:v>
      </x:c>
    </x:row>
    <x:row r="9340" spans="1:39">
      <x:c r="A9340" s="1">
        <x:v>9340</x:v>
      </x:c>
      <x:c r="B9340" t="s">
        <x:v>33</x:v>
      </x:c>
      <x:c r="C9340" s="1">
        <x:v>1966</x:v>
      </x:c>
      <x:c r="D9340" s="1">
        <x:v>788</x:v>
      </x:c>
      <x:c r="E9340" t="s">
        <x:v>236</x:v>
      </x:c>
      <x:c r="F9340" s="1">
        <x:v>1040952384</x:v>
      </x:c>
      <x:c r="G9340" s="1"/>
      <x:c r="H9340" s="1"/>
      <x:c r="I9340" s="1"/>
      <x:c r="J9340" t="s">
        <x:v>33</x:v>
      </x:c>
      <x:c r="K9340" s="1">
        <x:v>847.17999267578125</x:v>
      </x:c>
      <x:c r="L9340" s="1">
        <x:v>696.52197265625</x:v>
      </x:c>
      <x:c r="M9340" s="1">
        <x:v>608.031982421875</x:v>
      </x:c>
      <x:c r="N9340" s="1">
        <x:v>391.31900024414062</x:v>
      </x:c>
      <x:c r="O9340" s="1">
        <x:v>317.66799926757812</x:v>
      </x:c>
      <x:c r="P9340" s="1">
        <x:v>294.05801391601562</x:v>
      </x:c>
      <x:c r="Q9340" s="1">
        <x:v>290.16900634765625</x:v>
      </x:c>
      <x:c r="R9340" s="1">
        <x:v>257.8179931640625</x:v>
      </x:c>
      <x:c r="S9340" s="1">
        <x:v>211.59100341796875</x:v>
      </x:c>
      <x:c r="T9340" s="1">
        <x:v>174.08700561523437</x:v>
      </x:c>
      <x:c r="U9340" s="1">
        <x:v>157.05400085449219</x:v>
      </x:c>
      <x:c r="V9340" s="1">
        <x:v>133.31700134277344</x:v>
      </x:c>
      <x:c r="W9340" s="1">
        <x:v>98.53399658203125</x:v>
      </x:c>
      <x:c r="X9340" s="1">
        <x:v>72.906997680664063</x:v>
      </x:c>
      <x:c r="Y9340" s="1">
        <x:v>45.250999450683594</x:v>
      </x:c>
      <x:c r="Z9340" s="1">
        <x:v>27.746999740600586</x:v>
      </x:c>
      <x:c r="AA9340" s="1">
        <x:v>11.888999938964844</x:v>
      </x:c>
      <x:c r="AB9340" s="1">
        <x:v>4.5440001487731934</x:v>
      </x:c>
      <x:c r="AC9340" s="1">
        <x:v>1.0700000524520874</x:v>
      </x:c>
      <x:c r="AD9340" s="1">
        <x:v>0.22599999606609344</x:v>
      </x:c>
      <x:c r="AE9340" s="1">
        <x:v>0.012000000104308128</x:v>
      </x:c>
      <x:c r="AF9340" s="1">
        <x:v>1.3852846622467041</x:v>
      </x:c>
      <x:c r="AG9340" s="1">
        <x:v>0.14300000667572021</x:v>
      </x:c>
      <x:c r="AH9340" s="1">
        <x:v>4640</x:v>
      </x:c>
      <x:c r="AI9340" s="1">
        <x:v>8.442469596862793</x:v>
      </x:c>
      <x:c r="AJ9340" s="1">
        <x:v>0.019587516784667969</x:v>
      </x:c>
      <x:c r="AK9340" s="1">
        <x:v>20.763401031494141</x:v>
      </x:c>
      <x:c r="AL9340" s="1">
        <x:v>0.049127578735351563</x:v>
      </x:c>
      <x:c r="AM9340" s="1">
        <x:f t="shared" si="0"/>
        <x:v>1835.7620239257812</x:v>
      </x:c>
    </x:row>
    <x:row r="9341" spans="1:39">
      <x:c r="A9341" s="1">
        <x:v>9341</x:v>
      </x:c>
      <x:c r="B9341" t="s">
        <x:v>33</x:v>
      </x:c>
      <x:c r="C9341" s="1">
        <x:v>1967</x:v>
      </x:c>
      <x:c r="D9341" s="1">
        <x:v>788</x:v>
      </x:c>
      <x:c r="E9341" t="s">
        <x:v>236</x:v>
      </x:c>
      <x:c r="F9341" s="1">
        <x:v>1085714304</x:v>
      </x:c>
      <x:c r="G9341" s="1"/>
      <x:c r="H9341" s="1"/>
      <x:c r="I9341" s="1"/>
      <x:c r="J9341" t="s">
        <x:v>33</x:v>
      </x:c>
      <x:c r="K9341" s="1">
        <x:v>854.09002685546875</x:v>
      </x:c>
      <x:c r="L9341" s="1">
        <x:v>717.46697998046875</x:v>
      </x:c>
      <x:c r="M9341" s="1">
        <x:v>624.35302734375</x:v>
      </x:c>
      <x:c r="N9341" s="1">
        <x:v>431.0369873046875</x:v>
      </x:c>
      <x:c r="O9341" s="1">
        <x:v>313.46499633789062</x:v>
      </x:c>
      <x:c r="P9341" s="1">
        <x:v>294.26901245117187</x:v>
      </x:c>
      <x:c r="Q9341" s="1">
        <x:v>286.68798828125</x:v>
      </x:c>
      <x:c r="R9341" s="1">
        <x:v>263.2860107421875</x:v>
      </x:c>
      <x:c r="S9341" s="1">
        <x:v>217.52999877929687</x:v>
      </x:c>
      <x:c r="T9341" s="1">
        <x:v>177.406005859375</x:v>
      </x:c>
      <x:c r="U9341" s="1">
        <x:v>156.62100219726562</x:v>
      </x:c>
      <x:c r="V9341" s="1">
        <x:v>135.74800109863281</x:v>
      </x:c>
      <x:c r="W9341" s="1">
        <x:v>101.86000061035156</x:v>
      </x:c>
      <x:c r="X9341" s="1">
        <x:v>73.474998474121094</x:v>
      </x:c>
      <x:c r="Y9341" s="1">
        <x:v>47.117000579833984</x:v>
      </x:c>
      <x:c r="Z9341" s="1">
        <x:v>27.318000793457031</x:v>
      </x:c>
      <x:c r="AA9341" s="1">
        <x:v>12.88700008392334</x:v>
      </x:c>
      <x:c r="AB9341" s="1">
        <x:v>4.4050002098083496</x:v>
      </x:c>
      <x:c r="AC9341" s="1">
        <x:v>1.2769999504089355</x:v>
      </x:c>
      <x:c r="AD9341" s="1">
        <x:v>0.21299999952316284</x:v>
      </x:c>
      <x:c r="AE9341" s="1">
        <x:v>0.014000000432133675</x:v>
      </x:c>
      <x:c r="AF9341" s="1">
        <x:v>1.4238095283508301</x:v>
      </x:c>
      <x:c r="AG9341" s="1">
        <x:v>0.14599999785423279</x:v>
      </x:c>
      <x:c r="AH9341" s="1">
        <x:v>4740</x:v>
      </x:c>
      <x:c r="AI9341" s="1">
        <x:v>8.4637928009033203</x:v>
      </x:c>
      <x:c r="AJ9341" s="1">
        <x:v>0.021323204040527344</x:v>
      </x:c>
      <x:c r="AK9341" s="1">
        <x:v>20.805503845214844</x:v>
      </x:c>
      <x:c r="AL9341" s="1">
        <x:v>0.042102813720703125</x:v>
      </x:c>
      <x:c r="AM9341" s="1">
        <x:f t="shared" si="0"/>
        <x:v>1845.0130157470703</x:v>
      </x:c>
    </x:row>
    <x:row r="9342" spans="1:39">
      <x:c r="A9342" s="1">
        <x:v>9342</x:v>
      </x:c>
      <x:c r="B9342" t="s">
        <x:v>33</x:v>
      </x:c>
      <x:c r="C9342" s="1">
        <x:v>1968</x:v>
      </x:c>
      <x:c r="D9342" s="1">
        <x:v>788</x:v>
      </x:c>
      <x:c r="E9342" t="s">
        <x:v>236</x:v>
      </x:c>
      <x:c r="F9342" s="1">
        <x:v>1214666624</x:v>
      </x:c>
      <x:c r="G9342" s="1"/>
      <x:c r="H9342" s="1"/>
      <x:c r="I9342" s="1"/>
      <x:c r="J9342" t="s">
        <x:v>33</x:v>
      </x:c>
      <x:c r="K9342" s="1">
        <x:v>850.45599365234375</x:v>
      </x:c>
      <x:c r="L9342" s="1">
        <x:v>743.20697021484375</x:v>
      </x:c>
      <x:c r="M9342" s="1">
        <x:v>637.80401611328125</x:v>
      </x:c>
      <x:c r="N9342" s="1">
        <x:v>477.88101196289062</x:v>
      </x:c>
      <x:c r="O9342" s="1">
        <x:v>311.50201416015625</x:v>
      </x:c>
      <x:c r="P9342" s="1">
        <x:v>296.41500854492187</x:v>
      </x:c>
      <x:c r="Q9342" s="1">
        <x:v>282.58200073242187</x:v>
      </x:c>
      <x:c r="R9342" s="1">
        <x:v>268.69500732421875</x:v>
      </x:c>
      <x:c r="S9342" s="1">
        <x:v>224.04400634765625</x:v>
      </x:c>
      <x:c r="T9342" s="1">
        <x:v>182.14700317382812</x:v>
      </x:c>
      <x:c r="U9342" s="1">
        <x:v>156.58099365234375</x:v>
      </x:c>
      <x:c r="V9342" s="1">
        <x:v>138.23100280761719</x:v>
      </x:c>
      <x:c r="W9342" s="1">
        <x:v>105.85700225830078</x:v>
      </x:c>
      <x:c r="X9342" s="1">
        <x:v>74.26300048828125</x:v>
      </x:c>
      <x:c r="Y9342" s="1">
        <x:v>49.268001556396484</x:v>
      </x:c>
      <x:c r="Z9342" s="1">
        <x:v>26.864999771118164</x:v>
      </x:c>
      <x:c r="AA9342" s="1">
        <x:v>13.626999855041504</x:v>
      </x:c>
      <x:c r="AB9342" s="1">
        <x:v>4.1820001602172852</x:v>
      </x:c>
      <x:c r="AC9342" s="1">
        <x:v>1.3910000324249268</x:v>
      </x:c>
      <x:c r="AD9342" s="1">
        <x:v>0.20499999821186066</x:v>
      </x:c>
      <x:c r="AE9342" s="1">
        <x:v>0.017000000923871994</x:v>
      </x:c>
      <x:c r="AF9342" s="1">
        <x:v>1.4564844369888306</x:v>
      </x:c>
      <x:c r="AG9342" s="1">
        <x:v>0.14800000190734863</x:v>
      </x:c>
      <x:c r="AH9342" s="1">
        <x:v>4850</x:v>
      </x:c>
      <x:c r="AI9342" s="1">
        <x:v>8.4867343902587891</x:v>
      </x:c>
      <x:c r="AJ9342" s="1">
        <x:v>0.02294158935546875</x:v>
      </x:c>
      <x:c r="AK9342" s="1">
        <x:v>20.917736053466797</x:v>
      </x:c>
      <x:c r="AL9342" s="1">
        <x:v>0.11223220825195313</x:v>
      </x:c>
      <x:c r="AM9342" s="1">
        <x:f t="shared" si="0"/>
        <x:v>1860.1970367431641</x:v>
      </x:c>
    </x:row>
    <x:row r="9343" spans="1:39">
      <x:c r="A9343" s="1">
        <x:v>9343</x:v>
      </x:c>
      <x:c r="B9343" t="s">
        <x:v>33</x:v>
      </x:c>
      <x:c r="C9343" s="1">
        <x:v>1969</x:v>
      </x:c>
      <x:c r="D9343" s="1">
        <x:v>788</x:v>
      </x:c>
      <x:c r="E9343" t="s">
        <x:v>236</x:v>
      </x:c>
      <x:c r="F9343" s="1">
        <x:v>1289904768</x:v>
      </x:c>
      <x:c r="G9343" s="1"/>
      <x:c r="H9343" s="1"/>
      <x:c r="I9343" s="1"/>
      <x:c r="J9343" t="s">
        <x:v>33</x:v>
      </x:c>
      <x:c r="K9343" s="1">
        <x:v>844.91900634765625</x:v>
      </x:c>
      <x:c r="L9343" s="1">
        <x:v>768.60198974609375</x:v>
      </x:c>
      <x:c r="M9343" s="1">
        <x:v>652.594970703125</x:v>
      </x:c>
      <x:c r="N9343" s="1">
        <x:v>521.98199462890625</x:v>
      </x:c>
      <x:c r="O9343" s="1">
        <x:v>317.41299438476562</x:v>
      </x:c>
      <x:c r="P9343" s="1">
        <x:v>297.99301147460937</x:v>
      </x:c>
      <x:c r="Q9343" s="1">
        <x:v>278.7449951171875</x:v>
      </x:c>
      <x:c r="R9343" s="1">
        <x:v>272.52301025390625</x:v>
      </x:c>
      <x:c r="S9343" s="1">
        <x:v>230.51600646972656</x:v>
      </x:c>
      <x:c r="T9343" s="1">
        <x:v>187.59599304199219</x:v>
      </x:c>
      <x:c r="U9343" s="1">
        <x:v>157.34599304199219</x:v>
      </x:c>
      <x:c r="V9343" s="1">
        <x:v>140.33200073242187</x:v>
      </x:c>
      <x:c r="W9343" s="1">
        <x:v>109.81700134277344</x:v>
      </x:c>
      <x:c r="X9343" s="1">
        <x:v>75.7030029296875</x:v>
      </x:c>
      <x:c r="Y9343" s="1">
        <x:v>51.157001495361328</x:v>
      </x:c>
      <x:c r="Z9343" s="1">
        <x:v>26.791000366210938</x:v>
      </x:c>
      <x:c r="AA9343" s="1">
        <x:v>13.812000274658203</x:v>
      </x:c>
      <x:c r="AB9343" s="1">
        <x:v>3.996999979019165</x:v>
      </x:c>
      <x:c r="AC9343" s="1">
        <x:v>1.3339999914169312</x:v>
      </x:c>
      <x:c r="AD9343" s="1">
        <x:v>0.18600000441074371</x:v>
      </x:c>
      <x:c r="AE9343" s="1">
        <x:v>0.019999999552965164</x:v>
      </x:c>
      <x:c r="AF9343" s="1">
        <x:v>1.48108971118927</x:v>
      </x:c>
      <x:c r="AG9343" s="1">
        <x:v>0.15000000596046448</x:v>
      </x:c>
      <x:c r="AH9343" s="1">
        <x:v>4950</x:v>
      </x:c>
      <x:c r="AI9343" s="1">
        <x:v>8.5071430206298828</x:v>
      </x:c>
      <x:c r="AJ9343" s="1">
        <x:v>0.02040863037109375</x:v>
      </x:c>
      <x:c r="AK9343" s="1">
        <x:v>20.977834701538086</x:v>
      </x:c>
      <x:c r="AL9343" s="1">
        <x:v>0.060098648071289063</x:v>
      </x:c>
      <x:c r="AM9343" s="1">
        <x:f t="shared" si="0"/>
        <x:v>1882.4640045166016</x:v>
      </x:c>
    </x:row>
    <x:row r="9344" spans="1:39">
      <x:c r="A9344" s="1">
        <x:v>9344</x:v>
      </x:c>
      <x:c r="B9344" t="s">
        <x:v>33</x:v>
      </x:c>
      <x:c r="C9344" s="1">
        <x:v>1970</x:v>
      </x:c>
      <x:c r="D9344" s="1">
        <x:v>788</x:v>
      </x:c>
      <x:c r="E9344" t="s">
        <x:v>236</x:v>
      </x:c>
      <x:c r="F9344" s="1">
        <x:v>1439238144</x:v>
      </x:c>
      <x:c r="G9344" s="1"/>
      <x:c r="H9344" s="1"/>
      <x:c r="I9344" s="1"/>
      <x:c r="J9344" t="s">
        <x:v>33</x:v>
      </x:c>
      <x:c r="K9344" s="1">
        <x:v>845.30401611328125</x:v>
      </x:c>
      <x:c r="L9344" s="1">
        <x:v>787.0460205078125</x:v>
      </x:c>
      <x:c r="M9344" s="1">
        <x:v>671.6300048828125</x:v>
      </x:c>
      <x:c r="N9344" s="1">
        <x:v>557.48699951171875</x:v>
      </x:c>
      <x:c r="O9344" s="1">
        <x:v>334.63400268554687</x:v>
      </x:c>
      <x:c r="P9344" s="1">
        <x:v>297.60198974609375</x:v>
      </x:c>
      <x:c r="Q9344" s="1">
        <x:v>275.9010009765625</x:v>
      </x:c>
      <x:c r="R9344" s="1">
        <x:v>273.84799194335937</x:v>
      </x:c>
      <x:c r="S9344" s="1">
        <x:v>236.56599426269531</x:v>
      </x:c>
      <x:c r="T9344" s="1">
        <x:v>193.23399353027344</x:v>
      </x:c>
      <x:c r="U9344" s="1">
        <x:v>159.17799377441406</x:v>
      </x:c>
      <x:c r="V9344" s="1">
        <x:v>141.83000183105469</x:v>
      </x:c>
      <x:c r="W9344" s="1">
        <x:v>113.33899688720703</x:v>
      </x:c>
      <x:c r="X9344" s="1">
        <x:v>77.968002319335938</x:v>
      </x:c>
      <x:c r="Y9344" s="1">
        <x:v>52.570999145507813</x:v>
      </x:c>
      <x:c r="Z9344" s="1">
        <x:v>27.226999282836914</x:v>
      </x:c>
      <x:c r="AA9344" s="1">
        <x:v>13.428999900817871</x:v>
      </x:c>
      <x:c r="AB9344" s="1">
        <x:v>3.8169999122619629</x:v>
      </x:c>
      <x:c r="AC9344" s="1">
        <x:v>1.0479999780654907</x:v>
      </x:c>
      <x:c r="AD9344" s="1">
        <x:v>0.125</x:v>
      </x:c>
      <x:c r="AE9344" s="1">
        <x:v>0.020999999716877937</x:v>
      </x:c>
      <x:c r="AF9344" s="1">
        <x:v>1.4959627389907837</x:v>
      </x:c>
      <x:c r="AG9344" s="1">
        <x:v>0.15099999308586121</x:v>
      </x:c>
      <x:c r="AH9344" s="1">
        <x:v>5060</x:v>
      </x:c>
      <x:c r="AI9344" s="1">
        <x:v>8.5291213989257812</x:v>
      </x:c>
      <x:c r="AJ9344" s="1">
        <x:v>0.021978378295898438</x:v>
      </x:c>
      <x:c r="AK9344" s="1">
        <x:v>21.087379455566406</x:v>
      </x:c>
      <x:c r="AL9344" s="1">
        <x:v>0.10954475402832031</x:v>
      </x:c>
      <x:c r="AM9344" s="1">
        <x:f t="shared" si="0"/>
        <x:v>1912.79296875</x:v>
      </x:c>
    </x:row>
    <x:row r="9345" spans="1:39">
      <x:c r="A9345" s="1">
        <x:v>9345</x:v>
      </x:c>
      <x:c r="B9345" t="s">
        <x:v>33</x:v>
      </x:c>
      <x:c r="C9345" s="1">
        <x:v>1971</x:v>
      </x:c>
      <x:c r="D9345" s="1">
        <x:v>788</x:v>
      </x:c>
      <x:c r="E9345" t="s">
        <x:v>236</x:v>
      </x:c>
      <x:c r="F9345" s="1">
        <x:v>1685217024</x:v>
      </x:c>
      <x:c r="G9345" s="1"/>
      <x:c r="H9345" s="1"/>
      <x:c r="I9345" s="1"/>
      <x:c r="J9345" t="s">
        <x:v>33</x:v>
      </x:c>
      <x:c r="K9345" s="1">
        <x:v>844.39697265625</x:v>
      </x:c>
      <x:c r="L9345" s="1">
        <x:v>799.58599853515625</x:v>
      </x:c>
      <x:c r="M9345" s="1">
        <x:v>688.177001953125</x:v>
      </x:c>
      <x:c r="N9345" s="1">
        <x:v>582.79498291015625</x:v>
      </x:c>
      <x:c r="O9345" s="1">
        <x:v>363.45700073242187</x:v>
      </x:c>
      <x:c r="P9345" s="1">
        <x:v>294.67498779296875</x:v>
      </x:c>
      <x:c r="Q9345" s="1">
        <x:v>278.95498657226562</x:v>
      </x:c>
      <x:c r="R9345" s="1">
        <x:v>275.97500610351562</x:v>
      </x:c>
      <x:c r="S9345" s="1">
        <x:v>244.05299377441406</x:v>
      </x:c>
      <x:c r="T9345" s="1">
        <x:v>199.55799865722656</x:v>
      </x:c>
      <x:c r="U9345" s="1">
        <x:v>162.16299438476562</x:v>
      </x:c>
      <x:c r="V9345" s="1">
        <x:v>143.47599792480469</x:v>
      </x:c>
      <x:c r="W9345" s="1">
        <x:v>116.29000091552734</x:v>
      </x:c>
      <x:c r="X9345" s="1">
        <x:v>80.692001342773438</x:v>
      </x:c>
      <x:c r="Y9345" s="1">
        <x:v>53.811000823974609</x:v>
      </x:c>
      <x:c r="Z9345" s="1">
        <x:v>28.673000335693359</x:v>
      </x:c>
      <x:c r="AA9345" s="1">
        <x:v>13.819999694824219</x:v>
      </x:c>
      <x:c r="AB9345" s="1">
        <x:v>4.439000129699707</x:v>
      </x:c>
      <x:c r="AC9345" s="1">
        <x:v>1.1239999532699585</x:v>
      </x:c>
      <x:c r="AD9345" s="1">
        <x:v>0.15299999713897705</x:v>
      </x:c>
      <x:c r="AE9345" s="1">
        <x:v>0.020999999716877937</x:v>
      </x:c>
      <x:c r="AF9345" s="1">
        <x:v>1.4854696989059448</x:v>
      </x:c>
      <x:c r="AG9345" s="1">
        <x:v>0.15199999511241913</x:v>
      </x:c>
      <x:c r="AH9345" s="1">
        <x:v>5180</x:v>
      </x:c>
      <x:c r="AI9345" s="1">
        <x:v>8.5525608062744141</x:v>
      </x:c>
      <x:c r="AJ9345" s="1">
        <x:v>0.023439407348632813</x:v>
      </x:c>
      <x:c r="AK9345" s="1">
        <x:v>21.245161056518555</x:v>
      </x:c>
      <x:c r="AL9345" s="1">
        <x:v>0.15778160095214844</x:v>
      </x:c>
      <x:c r="AM9345" s="1">
        <x:f t="shared" si="0"/>
        <x:v>1962.3119659423828</x:v>
      </x:c>
    </x:row>
    <x:row r="9346" spans="1:39">
      <x:c r="A9346" s="1">
        <x:v>9346</x:v>
      </x:c>
      <x:c r="B9346" t="s">
        <x:v>33</x:v>
      </x:c>
      <x:c r="C9346" s="1">
        <x:v>1972</x:v>
      </x:c>
      <x:c r="D9346" s="1">
        <x:v>788</x:v>
      </x:c>
      <x:c r="E9346" t="s">
        <x:v>236</x:v>
      </x:c>
      <x:c r="F9346" s="1">
        <x:v>2237476352</x:v>
      </x:c>
      <x:c r="G9346" s="1"/>
      <x:c r="H9346" s="1"/>
      <x:c r="I9346" s="1"/>
      <x:c r="J9346" t="s">
        <x:v>33</x:v>
      </x:c>
      <x:c r="K9346" s="1">
        <x:v>850.23602294921875</x:v>
      </x:c>
      <x:c r="L9346" s="1">
        <x:v>807.74298095703125</x:v>
      </x:c>
      <x:c r="M9346" s="1">
        <x:v>706.65802001953125</x:v>
      </x:c>
      <x:c r="N9346" s="1">
        <x:v>599.11602783203125</x:v>
      </x:c>
      <x:c r="O9346" s="1">
        <x:v>402.91000366210937</x:v>
      </x:c>
      <x:c r="P9346" s="1">
        <x:v>289.41400146484375</x:v>
      </x:c>
      <x:c r="Q9346" s="1">
        <x:v>281.39401245117187</x:v>
      </x:c>
      <x:c r="R9346" s="1">
        <x:v>277.20901489257812</x:v>
      </x:c>
      <x:c r="S9346" s="1">
        <x:v>251.45700073242187</x:v>
      </x:c>
      <x:c r="T9346" s="1">
        <x:v>206.27999877929687</x:v>
      </x:c>
      <x:c r="U9346" s="1">
        <x:v>166.03500366210937</x:v>
      </x:c>
      <x:c r="V9346" s="1">
        <x:v>144.33099365234375</x:v>
      </x:c>
      <x:c r="W9346" s="1">
        <x:v>119.54199981689453</x:v>
      </x:c>
      <x:c r="X9346" s="1">
        <x:v>83.790000915527344</x:v>
      </x:c>
      <x:c r="Y9346" s="1">
        <x:v>54.709999084472656</x:v>
      </x:c>
      <x:c r="Z9346" s="1">
        <x:v>30.295000076293945</x:v>
      </x:c>
      <x:c r="AA9346" s="1">
        <x:v>13.854999542236328</x:v>
      </x:c>
      <x:c r="AB9346" s="1">
        <x:v>4.994999885559082</x:v>
      </x:c>
      <x:c r="AC9346" s="1">
        <x:v>1.1339999437332153</x:v>
      </x:c>
      <x:c r="AD9346" s="1">
        <x:v>0.21199999749660492</x:v>
      </x:c>
      <x:c r="AE9346" s="1">
        <x:v>0.018999999389052391</x:v>
      </x:c>
      <x:c r="AF9346" s="1">
        <x:v>1.4679093360900879</x:v>
      </x:c>
      <x:c r="AG9346" s="1">
        <x:v>0.15299999713897705</x:v>
      </x:c>
      <x:c r="AH9346" s="1">
        <x:v>5290</x:v>
      </x:c>
      <x:c r="AI9346" s="1">
        <x:v>8.573573112487793</x:v>
      </x:c>
      <x:c r="AJ9346" s="1">
        <x:v>0.021012306213378906</x:v>
      </x:c>
      <x:c r="AK9346" s="1">
        <x:v>21.528614044189453</x:v>
      </x:c>
      <x:c r="AL9346" s="1">
        <x:v>0.28345298767089844</x:v>
      </x:c>
      <x:c r="AM9346" s="1">
        <x:f t="shared" si="0"/>
        <x:v>2019.030029296875</x:v>
      </x:c>
    </x:row>
    <x:row r="9347" spans="1:39">
      <x:c r="A9347" s="1">
        <x:v>9347</x:v>
      </x:c>
      <x:c r="B9347" t="s">
        <x:v>33</x:v>
      </x:c>
      <x:c r="C9347" s="1">
        <x:v>1973</x:v>
      </x:c>
      <x:c r="D9347" s="1">
        <x:v>788</x:v>
      </x:c>
      <x:c r="E9347" t="s">
        <x:v>236</x:v>
      </x:c>
      <x:c r="F9347" s="1">
        <x:v>2730787584</x:v>
      </x:c>
      <x:c r="G9347" s="1"/>
      <x:c r="H9347" s="1"/>
      <x:c r="I9347" s="1"/>
      <x:c r="J9347" t="s">
        <x:v>33</x:v>
      </x:c>
      <x:c r="K9347" s="1">
        <x:v>862.42999267578125</x:v>
      </x:c>
      <x:c r="L9347" s="1">
        <x:v>811.7340087890625</x:v>
      </x:c>
      <x:c r="M9347" s="1">
        <x:v>726.14801025390625</x:v>
      </x:c>
      <x:c r="N9347" s="1">
        <x:v>610.1099853515625</x:v>
      </x:c>
      <x:c r="O9347" s="1">
        <x:v>446.83999633789062</x:v>
      </x:c>
      <x:c r="P9347" s="1">
        <x:v>286.92098999023437</x:v>
      </x:c>
      <x:c r="Q9347" s="1">
        <x:v>281.35400390625</x:v>
      </x:c>
      <x:c r="R9347" s="1">
        <x:v>278.61700439453125</x:v>
      </x:c>
      <x:c r="S9347" s="1">
        <x:v>258.17898559570312</x:v>
      </x:c>
      <x:c r="T9347" s="1">
        <x:v>213.41299438476562</x:v>
      </x:c>
      <x:c r="U9347" s="1">
        <x:v>170.75399780273438</x:v>
      </x:c>
      <x:c r="V9347" s="1">
        <x:v>144.70799255371094</x:v>
      </x:c>
      <x:c r="W9347" s="1">
        <x:v>123.14499664306641</x:v>
      </x:c>
      <x:c r="X9347" s="1">
        <x:v>86.994003295898437</x:v>
      </x:c>
      <x:c r="Y9347" s="1">
        <x:v>55.672000885009766</x:v>
      </x:c>
      <x:c r="Z9347" s="1">
        <x:v>31.857000350952148</x:v>
      </x:c>
      <x:c r="AA9347" s="1">
        <x:v>13.75</x:v>
      </x:c>
      <x:c r="AB9347" s="1">
        <x:v>5.3169999122619629</x:v>
      </x:c>
      <x:c r="AC9347" s="1">
        <x:v>1.1239999532699585</x:v>
      </x:c>
      <x:c r="AD9347" s="1">
        <x:v>0.25499999523162842</x:v>
      </x:c>
      <x:c r="AE9347" s="1">
        <x:v>0.016000000759959221</x:v>
      </x:c>
      <x:c r="AF9347" s="1">
        <x:v>1.446771502494812</x:v>
      </x:c>
      <x:c r="AG9347" s="1">
        <x:v>0.15299999713897705</x:v>
      </x:c>
      <x:c r="AH9347" s="1">
        <x:v>5410</x:v>
      </x:c>
      <x:c r="AI9347" s="1">
        <x:v>8.5960044860839844</x:v>
      </x:c>
      <x:c r="AJ9347" s="1">
        <x:v>0.022431373596191406</x:v>
      </x:c>
      <x:c r="AK9347" s="1">
        <x:v>21.727855682373047</x:v>
      </x:c>
      <x:c r="AL9347" s="1">
        <x:v>0.19924163818359375</x:v>
      </x:c>
      <x:c r="AM9347" s="1">
        <x:f t="shared" si="0"/>
        <x:v>2080.7859649658203</x:v>
      </x:c>
    </x:row>
    <x:row r="9348" spans="1:39">
      <x:c r="A9348" s="1">
        <x:v>9348</x:v>
      </x:c>
      <x:c r="B9348" t="s">
        <x:v>33</x:v>
      </x:c>
      <x:c r="C9348" s="1">
        <x:v>1974</x:v>
      </x:c>
      <x:c r="D9348" s="1">
        <x:v>788</x:v>
      </x:c>
      <x:c r="E9348" t="s">
        <x:v>236</x:v>
      </x:c>
      <x:c r="F9348" s="1">
        <x:v>3545933568</x:v>
      </x:c>
      <x:c r="G9348" s="1"/>
      <x:c r="H9348" s="1"/>
      <x:c r="I9348" s="1"/>
      <x:c r="J9348" t="s">
        <x:v>33</x:v>
      </x:c>
      <x:c r="K9348" s="1">
        <x:v>877.65301513671875</x:v>
      </x:c>
      <x:c r="L9348" s="1">
        <x:v>814.010986328125</x:v>
      </x:c>
      <x:c r="M9348" s="1">
        <x:v>744.38800048828125</x:v>
      </x:c>
      <x:c r="N9348" s="1">
        <x:v>621.7449951171875</x:v>
      </x:c>
      <x:c r="O9348" s="1">
        <x:v>486.9010009765625</x:v>
      </x:c>
      <x:c r="P9348" s="1">
        <x:v>293.2030029296875</x:v>
      </x:c>
      <x:c r="Q9348" s="1">
        <x:v>278.24398803710937</x:v>
      </x:c>
      <x:c r="R9348" s="1">
        <x:v>280.53799438476562</x:v>
      </x:c>
      <x:c r="S9348" s="1">
        <x:v>263.91400146484375</x:v>
      </x:c>
      <x:c r="T9348" s="1">
        <x:v>220.97500610351562</x:v>
      </x:c>
      <x:c r="U9348" s="1">
        <x:v>176.23300170898437</x:v>
      </x:c>
      <x:c r="V9348" s="1">
        <x:v>145.51800537109375</x:v>
      </x:c>
      <x:c r="W9348" s="1">
        <x:v>126.75399780273438</x:v>
      </x:c>
      <x:c r="X9348" s="1">
        <x:v>90.245002746582031</x:v>
      </x:c>
      <x:c r="Y9348" s="1">
        <x:v>57.123001098632812</x:v>
      </x:c>
      <x:c r="Z9348" s="1">
        <x:v>33.125</x:v>
      </x:c>
      <x:c r="AA9348" s="1">
        <x:v>13.758999824523926</x:v>
      </x:c>
      <x:c r="AB9348" s="1">
        <x:v>5.3119997978210449</x:v>
      </x:c>
      <x:c r="AC9348" s="1">
        <x:v>1.0759999752044678</x:v>
      </x:c>
      <x:c r="AD9348" s="1">
        <x:v>0.24699999392032623</x:v>
      </x:c>
      <x:c r="AE9348" s="1">
        <x:v>0.014000000432133675</x:v>
      </x:c>
      <x:c r="AF9348" s="1">
        <x:v>1.4251968860626221</x:v>
      </x:c>
      <x:c r="AG9348" s="1">
        <x:v>0.15299999713897705</x:v>
      </x:c>
      <x:c r="AH9348" s="1">
        <x:v>5530</x:v>
      </x:c>
      <x:c r="AI9348" s="1">
        <x:v>8.6179428100585938</x:v>
      </x:c>
      <x:c r="AJ9348" s="1">
        <x:v>0.021938323974609375</x:v>
      </x:c>
      <x:c r="AK9348" s="1">
        <x:v>21.989067077636719</x:v>
      </x:c>
      <x:c r="AL9348" s="1">
        <x:v>0.26121139526367188</x:v>
      </x:c>
      <x:c r="AM9348" s="1">
        <x:f t="shared" si="0"/>
        <x:v>2145.5260009765625</x:v>
      </x:c>
    </x:row>
    <x:row r="9349" spans="1:39">
      <x:c r="A9349" s="1">
        <x:v>9349</x:v>
      </x:c>
      <x:c r="B9349" t="s">
        <x:v>33</x:v>
      </x:c>
      <x:c r="C9349" s="1">
        <x:v>1975</x:v>
      </x:c>
      <x:c r="D9349" s="1">
        <x:v>788</x:v>
      </x:c>
      <x:c r="E9349" t="s">
        <x:v>236</x:v>
      </x:c>
      <x:c r="F9349" s="1">
        <x:v>4328610304</x:v>
      </x:c>
      <x:c r="G9349" s="1"/>
      <x:c r="H9349" s="1"/>
      <x:c r="I9349" s="1"/>
      <x:c r="J9349" t="s">
        <x:v>33</x:v>
      </x:c>
      <x:c r="K9349" s="1">
        <x:v>893.14599609375</x:v>
      </x:c>
      <x:c r="L9349" s="1">
        <x:v>818.06097412109375</x:v>
      </x:c>
      <x:c r="M9349" s="1">
        <x:v>759.1710205078125</x:v>
      </x:c>
      <x:c r="N9349" s="1">
        <x:v>637.37701416015625</x:v>
      </x:c>
      <x:c r="O9349" s="1">
        <x:v>518.66400146484375</x:v>
      </x:c>
      <x:c r="P9349" s="1">
        <x:v>310.5880126953125</x:v>
      </x:c>
      <x:c r="Q9349" s="1">
        <x:v>273.42098999023437</x:v>
      </x:c>
      <x:c r="R9349" s="1">
        <x:v>281.9580078125</x:v>
      </x:c>
      <x:c r="S9349" s="1">
        <x:v>268.90399169921875</x:v>
      </x:c>
      <x:c r="T9349" s="1">
        <x:v>228.83500671386719</x:v>
      </x:c>
      <x:c r="U9349" s="1">
        <x:v>182.38999938964844</x:v>
      </x:c>
      <x:c r="V9349" s="1">
        <x:v>147.46699523925781</x:v>
      </x:c>
      <x:c r="W9349" s="1">
        <x:v>129.88400268554687</x:v>
      </x:c>
      <x:c r="X9349" s="1">
        <x:v>93.726997375488281</x:v>
      </x:c>
      <x:c r="Y9349" s="1">
        <x:v>59.187000274658203</x:v>
      </x:c>
      <x:c r="Z9349" s="1">
        <x:v>34.084999084472656</x:v>
      </x:c>
      <x:c r="AA9349" s="1">
        <x:v>13.960000038146973</x:v>
      </x:c>
      <x:c r="AB9349" s="1">
        <x:v>4.9640002250671387</x:v>
      </x:c>
      <x:c r="AC9349" s="1">
        <x:v>0.94499999284744263</x:v>
      </x:c>
      <x:c r="AD9349" s="1">
        <x:v>0.16500000655651093</x:v>
      </x:c>
      <x:c r="AE9349" s="1">
        <x:v>0.013000000268220901</x:v>
      </x:c>
      <x:c r="AF9349" s="1">
        <x:v>1.4048084020614624</x:v>
      </x:c>
      <x:c r="AG9349" s="1">
        <x:v>0.15199999511241913</x:v>
      </x:c>
      <x:c r="AH9349" s="1">
        <x:v>5660</x:v>
      </x:c>
      <x:c r="AI9349" s="1">
        <x:v>8.641179084777832</x:v>
      </x:c>
      <x:c r="AJ9349" s="1">
        <x:v>0.023236274719238281</x:v>
      </x:c>
      <x:c r="AK9349" s="1">
        <x:v>22.188512802124023</x:v>
      </x:c>
      <x:c r="AL9349" s="1">
        <x:v>0.19944572448730469</x:v>
      </x:c>
      <x:c r="AM9349" s="1">
        <x:f t="shared" si="0"/>
        <x:v>2212.2270050048828</x:v>
      </x:c>
    </x:row>
    <x:row r="9350" spans="1:39">
      <x:c r="A9350" s="1">
        <x:v>9350</x:v>
      </x:c>
      <x:c r="B9350" t="s">
        <x:v>33</x:v>
      </x:c>
      <x:c r="C9350" s="1">
        <x:v>1976</x:v>
      </x:c>
      <x:c r="D9350" s="1">
        <x:v>788</x:v>
      </x:c>
      <x:c r="E9350" t="s">
        <x:v>236</x:v>
      </x:c>
      <x:c r="F9350" s="1">
        <x:v>4507929088</x:v>
      </x:c>
      <x:c r="G9350" s="1">
        <x:v>25.820222854614258</x:v>
      </x:c>
      <x:c r="H9350" s="1">
        <x:v>-8.7951326370239258</x:v>
      </x:c>
      <x:c r="I9350" s="1"/>
      <x:c r="J9350" t="s">
        <x:v>33</x:v>
      </x:c>
      <x:c r="K9350" s="1">
        <x:v>909.4749755859375</x:v>
      </x:c>
      <x:c r="L9350" s="1">
        <x:v>826.35601806640625</x:v>
      </x:c>
      <x:c r="M9350" s="1">
        <x:v>769.15899658203125</x:v>
      </x:c>
      <x:c r="N9350" s="1">
        <x:v>653.06097412109375</x:v>
      </x:c>
      <x:c r="O9350" s="1">
        <x:v>545.59600830078125</x:v>
      </x:c>
      <x:c r="P9350" s="1">
        <x:v>339.1820068359375</x:v>
      </x:c>
      <x:c r="Q9350" s="1">
        <x:v>271.22601318359375</x:v>
      </x:c>
      <x:c r="R9350" s="1">
        <x:v>279.3590087890625</x:v>
      </x:c>
      <x:c r="S9350" s="1">
        <x:v>272.26699829101562</x:v>
      </x:c>
      <x:c r="T9350" s="1">
        <x:v>235.91400146484375</x:v>
      </x:c>
      <x:c r="U9350" s="1">
        <x:v>188.78199768066406</x:v>
      </x:c>
      <x:c r="V9350" s="1">
        <x:v>149.99600219726562</x:v>
      </x:c>
      <x:c r="W9350" s="1">
        <x:v>130.93499755859375</x:v>
      </x:c>
      <x:c r="X9350" s="1">
        <x:v>96.974998474121094</x:v>
      </x:c>
      <x:c r="Y9350" s="1">
        <x:v>61.179000854492188</x:v>
      </x:c>
      <x:c r="Z9350" s="1">
        <x:v>35.205001831054687</x:v>
      </x:c>
      <x:c r="AA9350" s="1">
        <x:v>15.140999794006348</x:v>
      </x:c>
      <x:c r="AB9350" s="1">
        <x:v>5.3060002326965332</x:v>
      </x:c>
      <x:c r="AC9350" s="1">
        <x:v>1.1779999732971191</x:v>
      </x:c>
      <x:c r="AD9350" s="1">
        <x:v>0.17700000107288361</x:v>
      </x:c>
      <x:c r="AE9350" s="1">
        <x:v>0.013000000268220901</x:v>
      </x:c>
      <x:c r="AF9350" s="1">
        <x:v>1.3837008476257324</x:v>
      </x:c>
      <x:c r="AG9350" s="1">
        <x:v>0.15199999511241913</x:v>
      </x:c>
      <x:c r="AH9350" s="1">
        <x:v>5790</x:v>
      </x:c>
      <x:c r="AI9350" s="1">
        <x:v>8.6638879776000977</x:v>
      </x:c>
      <x:c r="AJ9350" s="1">
        <x:v>0.022708892822265625</x:v>
      </x:c>
      <x:c r="AK9350" s="1">
        <x:v>22.229103088378906</x:v>
      </x:c>
      <x:c r="AL9350" s="1">
        <x:v>0.040590286254882813</x:v>
      </x:c>
      <x:c r="AM9350" s="1">
        <x:f t="shared" si="0"/>
        <x:v>2282.3220367431641</x:v>
      </x:c>
    </x:row>
    <x:row r="9351" spans="1:39">
      <x:c r="A9351" s="1">
        <x:v>9351</x:v>
      </x:c>
      <x:c r="B9351" t="s">
        <x:v>33</x:v>
      </x:c>
      <x:c r="C9351" s="1">
        <x:v>1977</x:v>
      </x:c>
      <x:c r="D9351" s="1">
        <x:v>788</x:v>
      </x:c>
      <x:c r="E9351" t="s">
        <x:v>236</x:v>
      </x:c>
      <x:c r="F9351" s="1">
        <x:v>5109323776</x:v>
      </x:c>
      <x:c r="G9351" s="1">
        <x:v>22.414833068847656</x:v>
      </x:c>
      <x:c r="H9351" s="1">
        <x:v>-11.087564468383789</x:v>
      </x:c>
      <x:c r="I9351" s="1"/>
      <x:c r="J9351" t="s">
        <x:v>33</x:v>
      </x:c>
      <x:c r="K9351" s="1">
        <x:v>926.28497314453125</x:v>
      </x:c>
      <x:c r="L9351" s="1">
        <x:v>835.5469970703125</x:v>
      </x:c>
      <x:c r="M9351" s="1">
        <x:v>777.93402099609375</x:v>
      </x:c>
      <x:c r="N9351" s="1">
        <x:v>671.28802490234375</x:v>
      </x:c>
      <x:c r="O9351" s="1">
        <x:v>563.30499267578125</x:v>
      </x:c>
      <x:c r="P9351" s="1">
        <x:v>378.38198852539062</x:v>
      </x:c>
      <x:c r="Q9351" s="1">
        <x:v>268.98001098632812</x:v>
      </x:c>
      <x:c r="R9351" s="1">
        <x:v>275.97799682617187</x:v>
      </x:c>
      <x:c r="S9351" s="1">
        <x:v>274.94500732421875</x:v>
      </x:c>
      <x:c r="T9351" s="1">
        <x:v>242.96299743652344</x:v>
      </x:c>
      <x:c r="U9351" s="1">
        <x:v>195.79400634765625</x:v>
      </x:c>
      <x:c r="V9351" s="1">
        <x:v>153.81500244140625</x:v>
      </x:c>
      <x:c r="W9351" s="1">
        <x:v>131.13299560546875</x:v>
      </x:c>
      <x:c r="X9351" s="1">
        <x:v>100.9010009765625</x:v>
      </x:c>
      <x:c r="Y9351" s="1">
        <x:v>63.337001800537109</x:v>
      </x:c>
      <x:c r="Z9351" s="1">
        <x:v>36.034000396728516</x:v>
      </x:c>
      <x:c r="AA9351" s="1">
        <x:v>16.284000396728516</x:v>
      </x:c>
      <x:c r="AB9351" s="1">
        <x:v>5.4489998817443848</x:v>
      </x:c>
      <x:c r="AC9351" s="1">
        <x:v>1.3899999856948853</x:v>
      </x:c>
      <x:c r="AD9351" s="1">
        <x:v>0.20000000298023224</x:v>
      </x:c>
      <x:c r="AE9351" s="1">
        <x:v>0.014000000432133675</x:v>
      </x:c>
      <x:c r="AF9351" s="1">
        <x:v>1.3639901876449585</x:v>
      </x:c>
      <x:c r="AG9351" s="1">
        <x:v>0.15099999308586121</x:v>
      </x:c>
      <x:c r="AH9351" s="1">
        <x:v>5920</x:v>
      </x:c>
      <x:c r="AI9351" s="1">
        <x:v>8.686091423034668</x:v>
      </x:c>
      <x:c r="AJ9351" s="1">
        <x:v>0.022203445434570313</x:v>
      </x:c>
      <x:c r="AK9351" s="1">
        <x:v>22.354331970214844</x:v>
      </x:c>
      <x:c r="AL9351" s="1">
        <x:v>0.1252288818359375</x:v>
      </x:c>
      <x:c r="AM9351" s="1">
        <x:f t="shared" si="0"/>
        <x:v>2354.1620025634766</x:v>
      </x:c>
    </x:row>
    <x:row r="9352" spans="1:39">
      <x:c r="A9352" s="1">
        <x:v>9352</x:v>
      </x:c>
      <x:c r="B9352" t="s">
        <x:v>33</x:v>
      </x:c>
      <x:c r="C9352" s="1">
        <x:v>1978</x:v>
      </x:c>
      <x:c r="D9352" s="1">
        <x:v>788</x:v>
      </x:c>
      <x:c r="E9352" t="s">
        <x:v>236</x:v>
      </x:c>
      <x:c r="F9352" s="1">
        <x:v>5968044032</x:v>
      </x:c>
      <x:c r="G9352" s="1">
        <x:v>23.596254348754883</x:v>
      </x:c>
      <x:c r="H9352" s="1">
        <x:v>-7.6900596618652344</x:v>
      </x:c>
      <x:c r="I9352" s="1"/>
      <x:c r="J9352" t="s">
        <x:v>33</x:v>
      </x:c>
      <x:c r="K9352" s="1">
        <x:v>943.18402099609375</x:v>
      </x:c>
      <x:c r="L9352" s="1">
        <x:v>845.64697265625</x:v>
      </x:c>
      <x:c r="M9352" s="1">
        <x:v>787.0770263671875</x:v>
      </x:c>
      <x:c r="N9352" s="1">
        <x:v>691.56201171875</x:v>
      </x:c>
      <x:c r="O9352" s="1">
        <x:v>574.63702392578125</x:v>
      </x:c>
      <x:c r="P9352" s="1">
        <x:v>423.42001342773437</x:v>
      </x:c>
      <x:c r="Q9352" s="1">
        <x:v>269.8380126953125</x:v>
      </x:c>
      <x:c r="R9352" s="1">
        <x:v>272.29998779296875</x:v>
      </x:c>
      <x:c r="S9352" s="1">
        <x:v>276.93099975585937</x:v>
      </x:c>
      <x:c r="T9352" s="1">
        <x:v>249.87300109863281</x:v>
      </x:c>
      <x:c r="U9352" s="1">
        <x:v>203.39100646972656</x:v>
      </x:c>
      <x:c r="V9352" s="1">
        <x:v>158.85400390625</x:v>
      </x:c>
      <x:c r="W9352" s="1">
        <x:v>131.177001953125</x:v>
      </x:c>
      <x:c r="X9352" s="1">
        <x:v>105.24099731445312</x:v>
      </x:c>
      <x:c r="Y9352" s="1">
        <x:v>65.727996826171875</x:v>
      </x:c>
      <x:c r="Z9352" s="1">
        <x:v>36.828998565673828</x:v>
      </x:c>
      <x:c r="AA9352" s="1">
        <x:v>17.232999801635742</x:v>
      </x:c>
      <x:c r="AB9352" s="1">
        <x:v>5.4730000495910645</x:v>
      </x:c>
      <x:c r="AC9352" s="1">
        <x:v>1.5260000228881836</x:v>
      </x:c>
      <x:c r="AD9352" s="1">
        <x:v>0.22200000286102295</x:v>
      </x:c>
      <x:c r="AE9352" s="1">
        <x:v>0.014999999664723873</x:v>
      </x:c>
      <x:c r="AF9352" s="1">
        <x:v>1.3450562953948975</x:v>
      </x:c>
      <x:c r="AG9352" s="1">
        <x:v>0.15000000596046448</x:v>
      </x:c>
      <x:c r="AH9352" s="1">
        <x:v>6060</x:v>
      </x:c>
      <x:c r="AI9352" s="1">
        <x:v>8.7094650268554687</x:v>
      </x:c>
      <x:c r="AJ9352" s="1">
        <x:v>0.023373603820800781</x:v>
      </x:c>
      <x:c r="AK9352" s="1">
        <x:v>22.509685516357422</x:v>
      </x:c>
      <x:c r="AL9352" s="1">
        <x:v>0.15535354614257813</x:v>
      </x:c>
      <x:c r="AM9352" s="1">
        <x:f t="shared" si="0"/>
        <x:v>2429.2440490722656</x:v>
      </x:c>
    </x:row>
    <x:row r="9353" spans="1:39">
      <x:c r="A9353" s="1">
        <x:v>9353</x:v>
      </x:c>
      <x:c r="B9353" t="s">
        <x:v>33</x:v>
      </x:c>
      <x:c r="C9353" s="1">
        <x:v>1979</x:v>
      </x:c>
      <x:c r="D9353" s="1">
        <x:v>788</x:v>
      </x:c>
      <x:c r="E9353" t="s">
        <x:v>236</x:v>
      </x:c>
      <x:c r="F9353" s="1">
        <x:v>7188191744</x:v>
      </x:c>
      <x:c r="G9353" s="1">
        <x:v>27.423431396484375</x:v>
      </x:c>
      <x:c r="H9353" s="1">
        <x:v>-4.1756076812744141</x:v>
      </x:c>
      <x:c r="I9353" s="1"/>
      <x:c r="J9353" t="s">
        <x:v>33</x:v>
      </x:c>
      <x:c r="K9353" s="1">
        <x:v>960.85302734375</x:v>
      </x:c>
      <x:c r="L9353" s="1">
        <x:v>856.88299560546875</x:v>
      </x:c>
      <x:c r="M9353" s="1">
        <x:v>798.0059814453125</x:v>
      </x:c>
      <x:c r="N9353" s="1">
        <x:v>711.9320068359375</x:v>
      </x:c>
      <x:c r="O9353" s="1">
        <x:v>585.56402587890625</x:v>
      </x:c>
      <x:c r="P9353" s="1">
        <x:v>466.12399291992187</x:v>
      </x:c>
      <x:c r="Q9353" s="1">
        <x:v>278.58599853515625</x:v>
      </x:c>
      <x:c r="R9353" s="1">
        <x:v>268.95401000976562</x:v>
      </x:c>
      <x:c r="S9353" s="1">
        <x:v>278</x:v>
      </x:c>
      <x:c r="T9353" s="1">
        <x:v>256.43798828125</x:v>
      </x:c>
      <x:c r="U9353" s="1">
        <x:v>211.51499938964844</x:v>
      </x:c>
      <x:c r="V9353" s="1">
        <x:v>164.91999816894531</x:v>
      </x:c>
      <x:c r="W9353" s="1">
        <x:v>132.15899658203125</x:v>
      </x:c>
      <x:c r="X9353" s="1">
        <x:v>109.36100006103516</x:v>
      </x:c>
      <x:c r="Y9353" s="1">
        <x:v>68.540000915527344</x:v>
      </x:c>
      <x:c r="Z9353" s="1">
        <x:v>37.847999572753906</x:v>
      </x:c>
      <x:c r="AA9353" s="1">
        <x:v>17.853000640869141</x:v>
      </x:c>
      <x:c r="AB9353" s="1">
        <x:v>5.4689998626708984</x:v>
      </x:c>
      <x:c r="AC9353" s="1">
        <x:v>1.5210000276565552</x:v>
      </x:c>
      <x:c r="AD9353" s="1">
        <x:v>0.21400000154972076</x:v>
      </x:c>
      <x:c r="AE9353" s="1">
        <x:v>0.016000000759959221</x:v>
      </x:c>
      <x:c r="AF9353" s="1">
        <x:v>1.3257131576538086</x:v>
      </x:c>
      <x:c r="AG9353" s="1">
        <x:v>0.14900000393390656</x:v>
      </x:c>
      <x:c r="AH9353" s="1">
        <x:v>6210</x:v>
      </x:c>
      <x:c r="AI9353" s="1">
        <x:v>8.7339162826538086</x:v>
      </x:c>
      <x:c r="AJ9353" s="1">
        <x:v>0.024451255798339844</x:v>
      </x:c>
      <x:c r="AK9353" s="1">
        <x:v>22.695705413818359</x:v>
      </x:c>
      <x:c r="AL9353" s="1">
        <x:v>0.1860198974609375</x:v>
      </x:c>
      <x:c r="AM9353" s="1">
        <x:f t="shared" si="0"/>
        <x:v>2510.1010131835937</x:v>
      </x:c>
    </x:row>
    <x:row r="9354" spans="1:39">
      <x:c r="A9354" s="1">
        <x:v>9354</x:v>
      </x:c>
      <x:c r="B9354" t="s">
        <x:v>33</x:v>
      </x:c>
      <x:c r="C9354" s="1">
        <x:v>1980</x:v>
      </x:c>
      <x:c r="D9354" s="1">
        <x:v>788</x:v>
      </x:c>
      <x:c r="E9354" t="s">
        <x:v>236</x:v>
      </x:c>
      <x:c r="F9354" s="1">
        <x:v>8744134656</x:v>
      </x:c>
      <x:c r="G9354" s="1">
        <x:v>25.329128265380859</x:v>
      </x:c>
      <x:c r="H9354" s="1">
        <x:v>-4.0384373664855957</x:v>
      </x:c>
      <x:c r="I9354" s="1"/>
      <x:c r="J9354" t="s">
        <x:v>33</x:v>
      </x:c>
      <x:c r="K9354" s="1">
        <x:v>980.3809814453125</x:v>
      </x:c>
      <x:c r="L9354" s="1">
        <x:v>869.30999755859375</x:v>
      </x:c>
      <x:c r="M9354" s="1">
        <x:v>810.9219970703125</x:v>
      </x:c>
      <x:c r="N9354" s="1">
        <x:v>731.17999267578125</x:v>
      </x:c>
      <x:c r="O9354" s="1">
        <x:v>600.52197265625</x:v>
      </x:c>
      <x:c r="P9354" s="1">
        <x:v>500.87100219726562</x:v>
      </x:c>
      <x:c r="Q9354" s="1">
        <x:v>298.00698852539062</x:v>
      </x:c>
      <x:c r="R9354" s="1">
        <x:v>266.57699584960937</x:v>
      </x:c>
      <x:c r="S9354" s="1">
        <x:v>277.97500610351562</x:v>
      </x:c>
      <x:c r="T9354" s="1">
        <x:v>262.51400756835937</x:v>
      </x:c>
      <x:c r="U9354" s="1">
        <x:v>220.07400512695312</x:v>
      </x:c>
      <x:c r="V9354" s="1">
        <x:v>171.87600708007812</x:v>
      </x:c>
      <x:c r="W9354" s="1">
        <x:v>134.74699401855469</x:v>
      </x:c>
      <x:c r="X9354" s="1">
        <x:v>112.81300354003906</x:v>
      </x:c>
      <x:c r="Y9354" s="1">
        <x:v>71.971000671386719</x:v>
      </x:c>
      <x:c r="Z9354" s="1">
        <x:v>39.213001251220703</x:v>
      </x:c>
      <x:c r="AA9354" s="1">
        <x:v>18.166999816894531</x:v>
      </x:c>
      <x:c r="AB9354" s="1">
        <x:v>5.4419999122619629</x:v>
      </x:c>
      <x:c r="AC9354" s="1">
        <x:v>1.3020000457763672</x:v>
      </x:c>
      <x:c r="AD9354" s="1">
        <x:v>0.15899999439716339</x:v>
      </x:c>
      <x:c r="AE9354" s="1">
        <x:v>0.017000000923871994</x:v>
      </x:c>
      <x:c r="AF9354" s="1">
        <x:v>1.3053309917449951</x:v>
      </x:c>
      <x:c r="AG9354" s="1">
        <x:v>0.14800000190734863</x:v>
      </x:c>
      <x:c r="AH9354" s="1">
        <x:v>6370</x:v>
      </x:c>
      <x:c r="AI9354" s="1">
        <x:v>8.7593545913696289</x:v>
      </x:c>
      <x:c r="AJ9354" s="1">
        <x:v>0.025438308715820313</x:v>
      </x:c>
      <x:c r="AK9354" s="1">
        <x:v>22.89164924621582</x:v>
      </x:c>
      <x:c r="AL9354" s="1">
        <x:v>0.19594383239746094</x:v>
      </x:c>
      <x:c r="AM9354" s="1">
        <x:f t="shared" si="0"/>
        <x:v>2598.4159851074219</x:v>
      </x:c>
    </x:row>
    <x:row r="9355" spans="1:39">
      <x:c r="A9355" s="1">
        <x:v>9355</x:v>
      </x:c>
      <x:c r="B9355" t="s">
        <x:v>33</x:v>
      </x:c>
      <x:c r="C9355" s="1">
        <x:v>1981</x:v>
      </x:c>
      <x:c r="D9355" s="1">
        <x:v>788</x:v>
      </x:c>
      <x:c r="E9355" t="s">
        <x:v>236</x:v>
      </x:c>
      <x:c r="F9355" s="1">
        <x:v>8428513792</x:v>
      </x:c>
      <x:c r="G9355" s="1">
        <x:v>24.959114074707031</x:v>
      </x:c>
      <x:c r="H9355" s="1">
        <x:v>-5.3819823265075684</x:v>
      </x:c>
      <x:c r="I9355" s="1"/>
      <x:c r="J9355" t="s">
        <x:v>33</x:v>
      </x:c>
      <x:c r="K9355" s="1">
        <x:v>1002.489990234375</x:v>
      </x:c>
      <x:c r="L9355" s="1">
        <x:v>881.79998779296875</x:v>
      </x:c>
      <x:c r="M9355" s="1">
        <x:v>819.510986328125</x:v>
      </x:c>
      <x:c r="N9355" s="1">
        <x:v>745.45501708984375</x:v>
      </x:c>
      <x:c r="O9355" s="1">
        <x:v>617.2449951171875</x:v>
      </x:c>
      <x:c r="P9355" s="1">
        <x:v>524.35797119140625</x:v>
      </x:c>
      <x:c r="Q9355" s="1">
        <x:v>329.55300903320312</x:v>
      </x:c>
      <x:c r="R9355" s="1">
        <x:v>267.19100952148437</x:v>
      </x:c>
      <x:c r="S9355" s="1">
        <x:v>278.53298950195312</x:v>
      </x:c>
      <x:c r="T9355" s="1">
        <x:v>270.5880126953125</x:v>
      </x:c>
      <x:c r="U9355" s="1">
        <x:v>230.05599975585937</x:v>
      </x:c>
      <x:c r="V9355" s="1">
        <x:v>181.98199462890625</x:v>
      </x:c>
      <x:c r="W9355" s="1">
        <x:v>140.31100463867187</x:v>
      </x:c>
      <x:c r="X9355" s="1">
        <x:v>117.20500183105469</x:v>
      </x:c>
      <x:c r="Y9355" s="1">
        <x:v>76.660003662109375</x:v>
      </x:c>
      <x:c r="Z9355" s="1">
        <x:v>41.169998168945313</x:v>
      </x:c>
      <x:c r="AA9355" s="1">
        <x:v>19.209999084472656</x:v>
      </x:c>
      <x:c r="AB9355" s="1">
        <x:v>6.2280001640319824</x:v>
      </x:c>
      <x:c r="AC9355" s="1">
        <x:v>1.4700000286102295</x:v>
      </x:c>
      <x:c r="AD9355" s="1">
        <x:v>0.19900000095367432</x:v>
      </x:c>
      <x:c r="AE9355" s="1">
        <x:v>0.017000000923871994</x:v>
      </x:c>
      <x:c r="AF9355" s="1">
        <x:v>1.2777359485626221</x:v>
      </x:c>
      <x:c r="AG9355" s="1">
        <x:v>0.14900000393390656</x:v>
      </x:c>
      <x:c r="AH9355" s="1">
        <x:v>6550</x:v>
      </x:c>
      <x:c r="AI9355" s="1">
        <x:v>8.7872200012207031</x:v>
      </x:c>
      <x:c r="AJ9355" s="1">
        <x:v>0.027865409851074219</x:v>
      </x:c>
      <x:c r="AK9355" s="1">
        <x:v>22.854887008666992</x:v>
      </x:c>
      <x:c r="AL9355" s="1">
        <x:v>-0.036762237548828125</x:v>
      </x:c>
      <x:c r="AM9355" s="1">
        <x:f t="shared" si="0"/>
        <x:v>2699.5059814453125</x:v>
      </x:c>
    </x:row>
    <x:row r="9356" spans="1:39">
      <x:c r="A9356" s="1">
        <x:v>9356</x:v>
      </x:c>
      <x:c r="B9356" t="s">
        <x:v>33</x:v>
      </x:c>
      <x:c r="C9356" s="1">
        <x:v>1982</x:v>
      </x:c>
      <x:c r="D9356" s="1">
        <x:v>788</x:v>
      </x:c>
      <x:c r="E9356" t="s">
        <x:v>236</x:v>
      </x:c>
      <x:c r="F9356" s="1">
        <x:v>8133401088</x:v>
      </x:c>
      <x:c r="G9356" s="1">
        <x:v>22.61479377746582</x:v>
      </x:c>
      <x:c r="H9356" s="1">
        <x:v>-8.138545036315918</x:v>
      </x:c>
      <x:c r="I9356" s="1"/>
      <x:c r="J9356" t="s">
        <x:v>33</x:v>
      </x:c>
      <x:c r="K9356" s="1">
        <x:v>1018.8170166015625</x:v>
      </x:c>
      <x:c r="L9356" s="1">
        <x:v>899.531005859375</x:v>
      </x:c>
      <x:c r="M9356" s="1">
        <x:v>829.2919921875</x:v>
      </x:c>
      <x:c r="N9356" s="1">
        <x:v>760.322998046875</x:v>
      </x:c>
      <x:c r="O9356" s="1">
        <x:v>638.7130126953125</x:v>
      </x:c>
      <x:c r="P9356" s="1">
        <x:v>539.39898681640625</x:v>
      </x:c>
      <x:c r="Q9356" s="1">
        <x:v>370.77099609375</x:v>
      </x:c>
      <x:c r="R9356" s="1">
        <x:v>268.82901000976563</x:v>
      </x:c>
      <x:c r="S9356" s="1">
        <x:v>278.55999755859375</x:v>
      </x:c>
      <x:c r="T9356" s="1">
        <x:v>278.31600952148437</x:v>
      </x:c>
      <x:c r="U9356" s="1">
        <x:v>241.31100463867187</x:v>
      </x:c>
      <x:c r="V9356" s="1">
        <x:v>192.44599914550781</x:v>
      </x:c>
      <x:c r="W9356" s="1">
        <x:v>148.01600646972656</x:v>
      </x:c>
      <x:c r="X9356" s="1">
        <x:v>120.84799957275391</x:v>
      </x:c>
      <x:c r="Y9356" s="1">
        <x:v>83.235000610351563</x:v>
      </x:c>
      <x:c r="Z9356" s="1">
        <x:v>43.266998291015625</x:v>
      </x:c>
      <x:c r="AA9356" s="1">
        <x:v>20.045000076293945</x:v>
      </x:c>
      <x:c r="AB9356" s="1">
        <x:v>6.934999942779541</x:v>
      </x:c>
      <x:c r="AC9356" s="1">
        <x:v>1.5779999494552612</x:v>
      </x:c>
      <x:c r="AD9356" s="1">
        <x:v>0.27099999785423279</x:v>
      </x:c>
      <x:c r="AE9356" s="1">
        <x:v>0.017000000923871994</x:v>
      </x:c>
      <x:c r="AF9356" s="1">
        <x:v>1.2491210699081421</x:v>
      </x:c>
      <x:c r="AG9356" s="1">
        <x:v>0.15099999308586121</x:v>
      </x:c>
      <x:c r="AH9356" s="1">
        <x:v>6740</x:v>
      </x:c>
      <x:c r="AI9356" s="1">
        <x:v>8.8158149719238281</x:v>
      </x:c>
      <x:c r="AJ9356" s="1">
        <x:v>0.028594970703125</x:v>
      </x:c>
      <x:c r="AK9356" s="1">
        <x:v>22.819244384765625</x:v>
      </x:c>
      <x:c r="AL9356" s="1">
        <x:v>-0.035642623901367188</x:v>
      </x:c>
      <x:c r="AM9356" s="1">
        <x:f t="shared" si="0"/>
        <x:v>2808.3450164794922</x:v>
      </x:c>
    </x:row>
    <x:row r="9357" spans="1:39">
      <x:c r="A9357" s="1">
        <x:v>9357</x:v>
      </x:c>
      <x:c r="B9357" t="s">
        <x:v>33</x:v>
      </x:c>
      <x:c r="C9357" s="1">
        <x:v>1983</x:v>
      </x:c>
      <x:c r="D9357" s="1">
        <x:v>788</x:v>
      </x:c>
      <x:c r="E9357" t="s">
        <x:v>236</x:v>
      </x:c>
      <x:c r="F9357" s="1">
        <x:v>8350176768</x:v>
      </x:c>
      <x:c r="G9357" s="1">
        <x:v>26.667016983032227</x:v>
      </x:c>
      <x:c r="H9357" s="1">
        <x:v>-6.8280200958251953</x:v>
      </x:c>
      <x:c r="I9357" s="1"/>
      <x:c r="J9357" t="s">
        <x:v>33</x:v>
      </x:c>
      <x:c r="K9357" s="1">
        <x:v>1030.8690185546875</x:v>
      </x:c>
      <x:c r="L9357" s="1">
        <x:v>921.23199462890625</x:v>
      </x:c>
      <x:c r="M9357" s="1">
        <x:v>839.46002197265625</x:v>
      </x:c>
      <x:c r="N9357" s="1">
        <x:v>775.60198974609375</x:v>
      </x:c>
      <x:c r="O9357" s="1">
        <x:v>662.6619873046875</x:v>
      </x:c>
      <x:c r="P9357" s="1">
        <x:v>549.40802001953125</x:v>
      </x:c>
      <x:c r="Q9357" s="1">
        <x:v>415.4949951171875</x:v>
      </x:c>
      <x:c r="R9357" s="1">
        <x:v>274.19900512695312</x:v>
      </x:c>
      <x:c r="S9357" s="1">
        <x:v>278.25900268554688</x:v>
      </x:c>
      <x:c r="T9357" s="1">
        <x:v>284.76699829101562</x:v>
      </x:c>
      <x:c r="U9357" s="1">
        <x:v>253.68600463867187</x:v>
      </x:c>
      <x:c r="V9357" s="1">
        <x:v>202.69599914550781</x:v>
      </x:c>
      <x:c r="W9357" s="1">
        <x:v>157.71299743652344</x:v>
      </x:c>
      <x:c r="X9357" s="1">
        <x:v>124.03099822998047</x:v>
      </x:c>
      <x:c r="Y9357" s="1">
        <x:v>91.319000244140625</x:v>
      </x:c>
      <x:c r="Z9357" s="1">
        <x:v>45.701999664306641</x:v>
      </x:c>
      <x:c r="AA9357" s="1">
        <x:v>20.777999877929688</x:v>
      </x:c>
      <x:c r="AB9357" s="1">
        <x:v>7.4499998092651367</x:v>
      </x:c>
      <x:c r="AC9357" s="1">
        <x:v>1.6610000133514404</x:v>
      </x:c>
      <x:c r="AD9357" s="1">
        <x:v>0.32600000500679016</x:v>
      </x:c>
      <x:c r="AE9357" s="1">
        <x:v>0.017000000923871994</x:v>
      </x:c>
      <x:c r="AF9357" s="1">
        <x:v>1.22114098072052</x:v>
      </x:c>
      <x:c r="AG9357" s="1">
        <x:v>0.15399999916553497</x:v>
      </x:c>
      <x:c r="AH9357" s="1">
        <x:v>6940</x:v>
      </x:c>
      <x:c r="AI9357" s="1">
        <x:v>8.845057487487793</x:v>
      </x:c>
      <x:c r="AJ9357" s="1">
        <x:v>0.029242515563964844</x:v>
      </x:c>
      <x:c r="AK9357" s="1">
        <x:v>22.845548629760742</x:v>
      </x:c>
      <x:c r="AL9357" s="1">
        <x:v>0.026304244995117188</x:v>
      </x:c>
      <x:c r="AM9357" s="1">
        <x:f t="shared" si="0"/>
        <x:v>2921.1720123291016</x:v>
      </x:c>
    </x:row>
    <x:row r="9358" spans="1:39">
      <x:c r="A9358" s="1">
        <x:v>9358</x:v>
      </x:c>
      <x:c r="B9358" t="s">
        <x:v>33</x:v>
      </x:c>
      <x:c r="C9358" s="1">
        <x:v>1984</x:v>
      </x:c>
      <x:c r="D9358" s="1">
        <x:v>788</x:v>
      </x:c>
      <x:c r="E9358" t="s">
        <x:v>236</x:v>
      </x:c>
      <x:c r="F9358" s="1">
        <x:v>8254892032</x:v>
      </x:c>
      <x:c r="G9358" s="1">
        <x:v>25.710939407348633</x:v>
      </x:c>
      <x:c r="H9358" s="1">
        <x:v>-9.2629051208496094</x:v>
      </x:c>
      <x:c r="I9358" s="1"/>
      <x:c r="J9358" t="s">
        <x:v>33</x:v>
      </x:c>
      <x:c r="K9358" s="1">
        <x:v>1040.7559814453125</x:v>
      </x:c>
      <x:c r="L9358" s="1">
        <x:v>943.75201416015625</x:v>
      </x:c>
      <x:c r="M9358" s="1">
        <x:v>850.4320068359375</x:v>
      </x:c>
      <x:c r="N9358" s="1">
        <x:v>790.55401611328125</x:v>
      </x:c>
      <x:c r="O9358" s="1">
        <x:v>685.63201904296875</x:v>
      </x:c>
      <x:c r="P9358" s="1">
        <x:v>559.885009765625</x:v>
      </x:c>
      <x:c r="Q9358" s="1">
        <x:v>455.03500366210937</x:v>
      </x:c>
      <x:c r="R9358" s="1">
        <x:v>286.82400512695312</x:v>
      </x:c>
      <x:c r="S9358" s="1">
        <x:v>278.0159912109375</x:v>
      </x:c>
      <x:c r="T9358" s="1">
        <x:v>289.2030029296875</x:v>
      </x:c>
      <x:c r="U9358" s="1">
        <x:v>266.07598876953125</x:v>
      </x:c>
      <x:c r="V9358" s="1">
        <x:v>212.83999633789062</x:v>
      </x:c>
      <x:c r="W9358" s="1">
        <x:v>168.468994140625</x:v>
      </x:c>
      <x:c r="X9358" s="1">
        <x:v>127.89600372314453</x:v>
      </x:c>
      <x:c r="Y9358" s="1">
        <x:v>99.643997192382812</x:v>
      </x:c>
      <x:c r="Z9358" s="1">
        <x:v>48.993000030517578</x:v>
      </x:c>
      <x:c r="AA9358" s="1">
        <x:v>21.535999298095703</x:v>
      </x:c>
      <x:c r="AB9358" s="1">
        <x:v>7.7109999656677246</x:v>
      </x:c>
      <x:c r="AC9358" s="1">
        <x:v>1.6690000295639038</x:v>
      </x:c>
      <x:c r="AD9358" s="1">
        <x:v>0.32499998807907104</x:v>
      </x:c>
      <x:c r="AE9358" s="1">
        <x:v>0.017000000923871994</x:v>
      </x:c>
      <x:c r="AF9358" s="1">
        <x:v>1.1951477527618408</x:v>
      </x:c>
      <x:c r="AG9358" s="1">
        <x:v>0.15700000524520874</x:v>
      </x:c>
      <x:c r="AH9358" s="1">
        <x:v>7140</x:v>
      </x:c>
      <x:c r="AI9358" s="1">
        <x:v>8.8734683990478516</x:v>
      </x:c>
      <x:c r="AJ9358" s="1">
        <x:v>0.028410911560058594</x:v>
      </x:c>
      <x:c r="AK9358" s="1">
        <x:v>22.834072113037109</x:v>
      </x:c>
      <x:c r="AL9358" s="1">
        <x:v>-0.011476516723632813</x:v>
      </x:c>
      <x:c r="AM9358" s="1">
        <x:f t="shared" si="0"/>
        <x:v>3033.5110168457031</x:v>
      </x:c>
    </x:row>
    <x:row r="9359" spans="1:39">
      <x:c r="A9359" s="1">
        <x:v>9359</x:v>
      </x:c>
      <x:c r="B9359" t="s">
        <x:v>33</x:v>
      </x:c>
      <x:c r="C9359" s="1">
        <x:v>1985</x:v>
      </x:c>
      <x:c r="D9359" s="1">
        <x:v>788</x:v>
      </x:c>
      <x:c r="E9359" t="s">
        <x:v>236</x:v>
      </x:c>
      <x:c r="F9359" s="1">
        <x:v>8410185728</x:v>
      </x:c>
      <x:c r="G9359" s="1">
        <x:v>23.66956901550293</x:v>
      </x:c>
      <x:c r="H9359" s="1">
        <x:v>-6.9105401039123535</x:v>
      </x:c>
      <x:c r="I9359" s="1"/>
      <x:c r="J9359" t="s">
        <x:v>33</x:v>
      </x:c>
      <x:c r="K9359" s="1">
        <x:v>1050.366943359375</x:v>
      </x:c>
      <x:c r="L9359" s="1">
        <x:v>963.176025390625</x:v>
      </x:c>
      <x:c r="M9359" s="1">
        <x:v>863.3389892578125</x:v>
      </x:c>
      <x:c r="N9359" s="1">
        <x:v>804.28900146484375</x:v>
      </x:c>
      <x:c r="O9359" s="1">
        <x:v>705.833984375</x:v>
      </x:c>
      <x:c r="P9359" s="1">
        <x:v>574.09002685546875</x:v>
      </x:c>
      <x:c r="Q9359" s="1">
        <x:v>484.54299926757812</x:v>
      </x:c>
      <x:c r="R9359" s="1">
        <x:v>307.92498779296875</x:v>
      </x:c>
      <x:c r="S9359" s="1">
        <x:v>278.45700073242187</x:v>
      </x:c>
      <x:c r="T9359" s="1">
        <x:v>291.52801513671875</x:v>
      </x:c>
      <x:c r="U9359" s="1">
        <x:v>277.17498779296875</x:v>
      </x:c>
      <x:c r="V9359" s="1">
        <x:v>223.49699401855469</x:v>
      </x:c>
      <x:c r="W9359" s="1">
        <x:v>179.21400451660156</x:v>
      </x:c>
      <x:c r="X9359" s="1">
        <x:v>133.49800109863281</x:v>
      </x:c>
      <x:c r="Y9359" s="1">
        <x:v>107.01999664306641</x:v>
      </x:c>
      <x:c r="Z9359" s="1">
        <x:v>53.701999664306641</x:v>
      </x:c>
      <x:c r="AA9359" s="1">
        <x:v>22.447999954223633</x:v>
      </x:c>
      <x:c r="AB9359" s="1">
        <x:v>7.6770000457763672</x:v>
      </x:c>
      <x:c r="AC9359" s="1">
        <x:v>1.5529999732971191</x:v>
      </x:c>
      <x:c r="AD9359" s="1">
        <x:v>0.23999999463558197</x:v>
      </x:c>
      <x:c r="AE9359" s="1">
        <x:v>0.017999999225139618</x:v>
      </x:c>
      <x:c r="AF9359" s="1">
        <x:v>1.1712101697921753</x:v>
      </x:c>
      <x:c r="AG9359" s="1">
        <x:v>0.16099999845027924</x:v>
      </x:c>
      <x:c r="AH9359" s="1">
        <x:v>7330</x:v>
      </x:c>
      <x:c r="AI9359" s="1">
        <x:v>8.8997306823730469</x:v>
      </x:c>
      <x:c r="AJ9359" s="1">
        <x:v>0.026262283325195313</x:v>
      </x:c>
      <x:c r="AK9359" s="1">
        <x:v>22.85270881652832</x:v>
      </x:c>
      <x:c r="AL9359" s="1">
        <x:v>0.018636703491210938</x:v>
      </x:c>
      <x:c r="AM9359" s="1">
        <x:f t="shared" si="0"/>
        <x:v>3143.0489959716797</x:v>
      </x:c>
    </x:row>
    <x:row r="9360" spans="1:39">
      <x:c r="A9360" s="1">
        <x:v>9360</x:v>
      </x:c>
      <x:c r="B9360" t="s">
        <x:v>33</x:v>
      </x:c>
      <x:c r="C9360" s="1">
        <x:v>1986</x:v>
      </x:c>
      <x:c r="D9360" s="1">
        <x:v>788</x:v>
      </x:c>
      <x:c r="E9360" t="s">
        <x:v>236</x:v>
      </x:c>
      <x:c r="F9360" s="1">
        <x:v>9018135552</x:v>
      </x:c>
      <x:c r="G9360" s="1">
        <x:v>19.287864685058594</x:v>
      </x:c>
      <x:c r="H9360" s="1">
        <x:v>-6.7032899856567383</x:v>
      </x:c>
      <x:c r="I9360" s="1"/>
      <x:c r="J9360" t="s">
        <x:v>33</x:v>
      </x:c>
      <x:c r="K9360" s="1">
        <x:v>1060.2359619140625</x:v>
      </x:c>
      <x:c r="L9360" s="1">
        <x:v>983.02001953125</x:v>
      </x:c>
      <x:c r="M9360" s="1">
        <x:v>878.01202392578125</x:v>
      </x:c>
      <x:c r="N9360" s="1">
        <x:v>812.20501708984375</x:v>
      </x:c>
      <x:c r="O9360" s="1">
        <x:v>725.08001708984375</x:v>
      </x:c>
      <x:c r="P9360" s="1">
        <x:v>597.38800048828125</x:v>
      </x:c>
      <x:c r="Q9360" s="1">
        <x:v>510.93399047851562</x:v>
      </x:c>
      <x:c r="R9360" s="1">
        <x:v>336.82000732421875</x:v>
      </x:c>
      <x:c r="S9360" s="1">
        <x:v>278.96200561523437</x:v>
      </x:c>
      <x:c r="T9360" s="1">
        <x:v>290.82699584960937</x:v>
      </x:c>
      <x:c r="U9360" s="1">
        <x:v>285.88400268554687</x:v>
      </x:c>
      <x:c r="V9360" s="1">
        <x:v>233.12100219726562</x:v>
      </x:c>
      <x:c r="W9360" s="1">
        <x:v>187.08799743652344</x:v>
      </x:c>
      <x:c r="X9360" s="1">
        <x:v>136.64999389648437</x:v>
      </x:c>
      <x:c r="Y9360" s="1">
        <x:v>107.93499755859375</x:v>
      </x:c>
      <x:c r="Z9360" s="1">
        <x:v>58.814998626708984</x:v>
      </x:c>
      <x:c r="AA9360" s="1">
        <x:v>24.245000839233398</x:v>
      </x:c>
      <x:c r="AB9360" s="1">
        <x:v>8.4320001602172852</x:v>
      </x:c>
      <x:c r="AC9360" s="1">
        <x:v>1.9040000438690186</x:v>
      </x:c>
      <x:c r="AD9360" s="1">
        <x:v>0.27599999308586121</x:v>
      </x:c>
      <x:c r="AE9360" s="1">
        <x:v>0.019999999552965164</x:v>
      </x:c>
      <x:c r="AF9360" s="1">
        <x:v>1.145582914352417</x:v>
      </x:c>
      <x:c r="AG9360" s="1">
        <x:v>0.16099999845027924</x:v>
      </x:c>
      <x:c r="AH9360" s="1">
        <x:v>7520</x:v>
      </x:c>
      <x:c r="AI9360" s="1">
        <x:v>8.9253215789794922</x:v>
      </x:c>
      <x:c r="AJ9360" s="1">
        <x:v>0.025590896606445313</x:v>
      </x:c>
      <x:c r="AK9360" s="1">
        <x:v>22.922502517700195</x:v>
      </x:c>
      <x:c r="AL9360" s="1">
        <x:v>0.069793701171875</x:v>
      </x:c>
      <x:c r="AM9360" s="1">
        <x:f t="shared" si="0"/>
        <x:v>3259.0160217285156</x:v>
      </x:c>
    </x:row>
    <x:row r="9361" spans="1:39">
      <x:c r="A9361" s="1">
        <x:v>9361</x:v>
      </x:c>
      <x:c r="B9361" t="s">
        <x:v>33</x:v>
      </x:c>
      <x:c r="C9361" s="1">
        <x:v>1987</x:v>
      </x:c>
      <x:c r="D9361" s="1">
        <x:v>788</x:v>
      </x:c>
      <x:c r="E9361" t="s">
        <x:v>236</x:v>
      </x:c>
      <x:c r="F9361" s="1">
        <x:v>9696271360</x:v>
      </x:c>
      <x:c r="G9361" s="1">
        <x:v>22.883024215698242</x:v>
      </x:c>
      <x:c r="H9361" s="1">
        <x:v>-0.5600542426109314</x:v>
      </x:c>
      <x:c r="I9361" s="1"/>
      <x:c r="J9361" t="s">
        <x:v>33</x:v>
      </x:c>
      <x:c r="K9361" s="1">
        <x:v>1067.6929931640625</x:v>
      </x:c>
      <x:c r="L9361" s="1">
        <x:v>1000.6900024414062</x:v>
      </x:c>
      <x:c r="M9361" s="1">
        <x:v>895.84600830078125</x:v>
      </x:c>
      <x:c r="N9361" s="1">
        <x:v>817.91900634765625</x:v>
      </x:c>
      <x:c r="O9361" s="1">
        <x:v>740.65899658203125</x:v>
      </x:c>
      <x:c r="P9361" s="1">
        <x:v>621.9959716796875</x:v>
      </x:c>
      <x:c r="Q9361" s="1">
        <x:v>529.614013671875</x:v>
      </x:c>
      <x:c r="R9361" s="1">
        <x:v>374.74600219726562</x:v>
      </x:c>
      <x:c r="S9361" s="1">
        <x:v>279.8900146484375</x:v>
      </x:c>
      <x:c r="T9361" s="1">
        <x:v>288.85501098632812</x:v>
      </x:c>
      <x:c r="U9361" s="1">
        <x:v>292.23599243164063</x:v>
      </x:c>
      <x:c r="V9361" s="1">
        <x:v>245.16999816894531</x:v>
      </x:c>
      <x:c r="W9361" s="1">
        <x:v>193.72700500488281</x:v>
      </x:c>
      <x:c r="X9361" s="1">
        <x:v>143.00599670410156</x:v>
      </x:c>
      <x:c r="Y9361" s="1">
        <x:v>106.77999877929687</x:v>
      </x:c>
      <x:c r="Z9361" s="1">
        <x:v>64.564002990722656</x:v>
      </x:c>
      <x:c r="AA9361" s="1">
        <x:v>25.760000228881836</x:v>
      </x:c>
      <x:c r="AB9361" s="1">
        <x:v>9.0039997100830078</x:v>
      </x:c>
      <x:c r="AC9361" s="1">
        <x:v>2.2200000286102295</x:v>
      </x:c>
      <x:c r="AD9361" s="1">
        <x:v>0.335999995470047</x:v>
      </x:c>
      <x:c r="AE9361" s="1">
        <x:v>0.02199999988079071</x:v>
      </x:c>
      <x:c r="AF9361" s="1">
        <x:v>1.1212457418441772</x:v>
      </x:c>
      <x:c r="AG9361" s="1">
        <x:v>0.16200000047683716</x:v>
      </x:c>
      <x:c r="AH9361" s="1">
        <x:v>7700</x:v>
      </x:c>
      <x:c r="AI9361" s="1">
        <x:v>8.9489755630493164</x:v>
      </x:c>
      <x:c r="AJ9361" s="1">
        <x:v>0.023653984069824219</x:v>
      </x:c>
      <x:c r="AK9361" s="1">
        <x:v>22.995006561279297</x:v>
      </x:c>
      <x:c r="AL9361" s="1">
        <x:v>0.072504043579101563</x:v>
      </x:c>
      <x:c r="AM9361" s="1">
        <x:f t="shared" si="0"/>
        <x:v>3373.1660003662109</x:v>
      </x:c>
    </x:row>
    <x:row r="9362" spans="1:39">
      <x:c r="A9362" s="1">
        <x:v>9362</x:v>
      </x:c>
      <x:c r="B9362" t="s">
        <x:v>33</x:v>
      </x:c>
      <x:c r="C9362" s="1">
        <x:v>1988</x:v>
      </x:c>
      <x:c r="D9362" s="1">
        <x:v>788</x:v>
      </x:c>
      <x:c r="E9362" t="s">
        <x:v>236</x:v>
      </x:c>
      <x:c r="F9362" s="1">
        <x:v>10096300032</x:v>
      </x:c>
      <x:c r="G9362" s="1">
        <x:v>22.755897521972656</x:v>
      </x:c>
      <x:c r="H9362" s="1">
        <x:v>2.0783679485321045</x:v>
      </x:c>
      <x:c r="I9362" s="1"/>
      <x:c r="J9362" t="s">
        <x:v>33</x:v>
      </x:c>
      <x:c r="K9362" s="1">
        <x:v>1072.4010009765625</x:v>
      </x:c>
      <x:c r="L9362" s="1">
        <x:v>1015.9000244140625</x:v>
      </x:c>
      <x:c r="M9362" s="1">
        <x:v>916.13299560546875</x:v>
      </x:c>
      <x:c r="N9362" s="1">
        <x:v>823.92498779296875</x:v>
      </x:c>
      <x:c r="O9362" s="1">
        <x:v>753.2139892578125</x:v>
      </x:c>
      <x:c r="P9362" s="1">
        <x:v>646.114013671875</x:v>
      </x:c>
      <x:c r="Q9362" s="1">
        <x:v>543.93597412109375</x:v>
      </x:c>
      <x:c r="R9362" s="1">
        <x:v>417.02999877929687</x:v>
      </x:c>
      <x:c r="S9362" s="1">
        <x:v>283.927001953125</x:v>
      </x:c>
      <x:c r="T9362" s="1">
        <x:v>286.55801391601562</x:v>
      </x:c>
      <x:c r="U9362" s="1">
        <x:v>295.75900268554688</x:v>
      </x:c>
      <x:c r="V9362" s="1">
        <x:v>259.38400268554687</x:v>
      </x:c>
      <x:c r="W9362" s="1">
        <x:v>199.20399475097656</x:v>
      </x:c>
      <x:c r="X9362" s="1">
        <x:v>152.24800109863281</x:v>
      </x:c>
      <x:c r="Y9362" s="1">
        <x:v>105.00599670410156</x:v>
      </x:c>
      <x:c r="Z9362" s="1">
        <x:v>70.0469970703125</x:v>
      </x:c>
      <x:c r="AA9362" s="1">
        <x:v>27.267000198364258</x:v>
      </x:c>
      <x:c r="AB9362" s="1">
        <x:v>9.4099998474121094</x:v>
      </x:c>
      <x:c r="AC9362" s="1">
        <x:v>2.4590001106262207</x:v>
      </x:c>
      <x:c r="AD9362" s="1">
        <x:v>0.38600000739097595</x:v>
      </x:c>
      <x:c r="AE9362" s="1">
        <x:v>0.02500000037252903</x:v>
      </x:c>
      <x:c r="AF9362" s="1">
        <x:v>1.0982342958450317</x:v>
      </x:c>
      <x:c r="AG9362" s="1">
        <x:v>0.16200000047683716</x:v>
      </x:c>
      <x:c r="AH9362" s="1">
        <x:v>7880</x:v>
      </x:c>
      <x:c r="AI9362" s="1">
        <x:v>8.9720830917358398</x:v>
      </x:c>
      <x:c r="AJ9362" s="1">
        <x:v>0.023107528686523438</x:v>
      </x:c>
      <x:c r="AK9362" s="1">
        <x:v>23.035434722900391</x:v>
      </x:c>
      <x:c r="AL9362" s="1">
        <x:v>0.04042816162109375</x:v>
      </x:c>
      <x:c r="AM9362" s="1">
        <x:f t="shared" si="0"/>
        <x:v>3485.9219970703125</x:v>
      </x:c>
    </x:row>
    <x:row r="9363" spans="1:39">
      <x:c r="A9363" s="1">
        <x:v>9363</x:v>
      </x:c>
      <x:c r="B9363" t="s">
        <x:v>33</x:v>
      </x:c>
      <x:c r="C9363" s="1">
        <x:v>1989</x:v>
      </x:c>
      <x:c r="D9363" s="1">
        <x:v>788</x:v>
      </x:c>
      <x:c r="E9363" t="s">
        <x:v>236</x:v>
      </x:c>
      <x:c r="F9363" s="1">
        <x:v>10102099968</x:v>
      </x:c>
      <x:c r="G9363" s="1">
        <x:v>22.866611480712891</x:v>
      </x:c>
      <x:c r="H9363" s="1">
        <x:v>-2.1584734916687012</x:v>
      </x:c>
      <x:c r="I9363" s="1"/>
      <x:c r="J9363" t="s">
        <x:v>33</x:v>
      </x:c>
      <x:c r="K9363" s="1">
        <x:v>1072.5069580078125</x:v>
      </x:c>
      <x:c r="L9363" s="1">
        <x:v>1029.218017578125</x:v>
      </x:c>
      <x:c r="M9363" s="1">
        <x:v>937.656982421875</x:v>
      </x:c>
      <x:c r="N9363" s="1">
        <x:v>833.3499755859375</x:v>
      </x:c>
      <x:c r="O9363" s="1">
        <x:v>763.968017578125</x:v>
      </x:c>
      <x:c r="P9363" s="1">
        <x:v>667.78802490234375</x:v>
      </x:c>
      <x:c r="Q9363" s="1">
        <x:v>559.19500732421875</x:v>
      </x:c>
      <x:c r="R9363" s="1">
        <x:v>456.7239990234375</x:v>
      </x:c>
      <x:c r="S9363" s="1">
        <x:v>295.04299926757812</x:v>
      </x:c>
      <x:c r="T9363" s="1">
        <x:v>284.93499755859375</x:v>
      </x:c>
      <x:c r="U9363" s="1">
        <x:v>297.03900146484375</x:v>
      </x:c>
      <x:c r="V9363" s="1">
        <x:v>273.864013671875</x:v>
      </x:c>
      <x:c r="W9363" s="1">
        <x:v>205.36000061035156</x:v>
      </x:c>
      <x:c r="X9363" s="1">
        <x:v>162.76100158691406</x:v>
      </x:c>
      <x:c r="Y9363" s="1">
        <x:v>104.89399719238281</x:v>
      </x:c>
      <x:c r="Z9363" s="1">
        <x:v>74.077003479003906</x:v>
      </x:c>
      <x:c r="AA9363" s="1">
        <x:v>29.177999496459961</x:v>
      </x:c>
      <x:c r="AB9363" s="1">
        <x:v>9.7150001525878906</x:v>
      </x:c>
      <x:c r="AC9363" s="1">
        <x:v>2.5250000953674316</x:v>
      </x:c>
      <x:c r="AD9363" s="1">
        <x:v>0.38600000739097595</x:v>
      </x:c>
      <x:c r="AE9363" s="1">
        <x:v>0.027000000700354576</x:v>
      </x:c>
      <x:c r="AF9363" s="1">
        <x:v>1.0761905908584595</x:v>
      </x:c>
      <x:c r="AG9363" s="1">
        <x:v>0.164000004529953</x:v>
      </x:c>
      <x:c r="AH9363" s="1">
        <x:v>8060</x:v>
      </x:c>
      <x:c r="AI9363" s="1">
        <x:v>8.9946689605712891</x:v>
      </x:c>
      <x:c r="AJ9363" s="1">
        <x:v>0.022585868835449219</x:v>
      </x:c>
      <x:c r="AK9363" s="1">
        <x:v>23.036008834838867</x:v>
      </x:c>
      <x:c r="AL9363" s="1">
        <x:v>0.0005741119384765625</x:v>
      </x:c>
      <x:c r="AM9363" s="1">
        <x:f t="shared" si="0"/>
        <x:v>3598.5560607910156</x:v>
      </x:c>
    </x:row>
    <x:row r="9364" spans="1:39">
      <x:c r="A9364" s="1">
        <x:v>9364</x:v>
      </x:c>
      <x:c r="B9364" t="s">
        <x:v>33</x:v>
      </x:c>
      <x:c r="C9364" s="1">
        <x:v>1990</x:v>
      </x:c>
      <x:c r="D9364" s="1">
        <x:v>788</x:v>
      </x:c>
      <x:c r="E9364" t="s">
        <x:v>236</x:v>
      </x:c>
      <x:c r="F9364" s="1">
        <x:v>12290599936</x:v>
      </x:c>
      <x:c r="G9364" s="1">
        <x:v>23.434263229370117</x:v>
      </x:c>
      <x:c r="H9364" s="1">
        <x:v>-3.770188570022583</x:v>
      </x:c>
      <x:c r="I9364" s="1"/>
      <x:c r="J9364" t="s">
        <x:v>33</x:v>
      </x:c>
      <x:c r="K9364" s="1">
        <x:v>1066.9610595703125</x:v>
      </x:c>
      <x:c r="L9364" s="1">
        <x:v>1041.134033203125</x:v>
      </x:c>
      <x:c r="M9364" s="1">
        <x:v>959.21002197265625</x:v>
      </x:c>
      <x:c r="N9364" s="1">
        <x:v>847.77197265625</x:v>
      </x:c>
      <x:c r="O9364" s="1">
        <x:v>774.11798095703125</x:v>
      </x:c>
      <x:c r="P9364" s="1">
        <x:v>686.29400634765625</x:v>
      </x:c>
      <x:c r="Q9364" s="1">
        <x:v>578.03997802734375</x:v>
      </x:c>
      <x:c r="R9364" s="1">
        <x:v>489.74600219726562</x:v>
      </x:c>
      <x:c r="S9364" s="1">
        <x:v>315.34799194335937</x:v>
      </x:c>
      <x:c r="T9364" s="1">
        <x:v>284.71499633789062</x:v>
      </x:c>
      <x:c r="U9364" s="1">
        <x:v>297.0679931640625</x:v>
      </x:c>
      <x:c r="V9364" s="1">
        <x:v>286.4630126953125</x:v>
      </x:c>
      <x:c r="W9364" s="1">
        <x:v>214.24899291992187</x:v>
      </x:c>
      <x:c r="X9364" s="1">
        <x:v>172.79400634765625</x:v>
      </x:c>
      <x:c r="Y9364" s="1">
        <x:v>108.08000183105469</x:v>
      </x:c>
      <x:c r="Z9364" s="1">
        <x:v>76.220001220703125</x:v>
      </x:c>
      <x:c r="AA9364" s="1">
        <x:v>31.669000625610352</x:v>
      </x:c>
      <x:c r="AB9364" s="1">
        <x:v>9.9510002136230469</x:v>
      </x:c>
      <x:c r="AC9364" s="1">
        <x:v>2.3389999866485596</x:v>
      </x:c>
      <x:c r="AD9364" s="1">
        <x:v>0.30899998545646667</x:v>
      </x:c>
      <x:c r="AE9364" s="1">
        <x:v>0.028999999165534973</x:v>
      </x:c>
      <x:c r="AF9364" s="1">
        <x:v>1.054767370223999</x:v>
      </x:c>
      <x:c r="AG9364" s="1">
        <x:v>0.16599999368190765</x:v>
      </x:c>
      <x:c r="AH9364" s="1">
        <x:v>8240</x:v>
      </x:c>
      <x:c r="AI9364" s="1">
        <x:v>9.0167560577392578</x:v>
      </x:c>
      <x:c r="AJ9364" s="1">
        <x:v>0.02208709716796875</x:v>
      </x:c>
      <x:c r="AK9364" s="1">
        <x:v>23.232101440429688</x:v>
      </x:c>
      <x:c r="AL9364" s="1">
        <x:v>0.19609260559082031</x:v>
      </x:c>
      <x:c r="AM9364" s="1">
        <x:f t="shared" si="0"/>
        <x:v>3711.7919616699219</x:v>
      </x:c>
    </x:row>
    <x:row r="9365" spans="1:39">
      <x:c r="A9365" s="1">
        <x:v>9365</x:v>
      </x:c>
      <x:c r="B9365" t="s">
        <x:v>33</x:v>
      </x:c>
      <x:c r="C9365" s="1">
        <x:v>1991</x:v>
      </x:c>
      <x:c r="D9365" s="1">
        <x:v>788</x:v>
      </x:c>
      <x:c r="E9365" t="s">
        <x:v>236</x:v>
      </x:c>
      <x:c r="F9365" s="1">
        <x:v>13074799616</x:v>
      </x:c>
      <x:c r="G9365" s="1">
        <x:v>22.234983444213867</x:v>
      </x:c>
      <x:c r="H9365" s="1">
        <x:v>-3.5899763107299805</x:v>
      </x:c>
      <x:c r="I9365" s="1"/>
      <x:c r="J9365" t="s">
        <x:v>33</x:v>
      </x:c>
      <x:c r="K9365" s="1">
        <x:v>1059.114990234375</x:v>
      </x:c>
      <x:c r="L9365" s="1">
        <x:v>1053.551025390625</x:v>
      </x:c>
      <x:c r="M9365" s="1">
        <x:v>979.93499755859375</x:v>
      </x:c>
      <x:c r="N9365" s="1">
        <x:v>865.1820068359375</x:v>
      </x:c>
      <x:c r="O9365" s="1">
        <x:v>787.7030029296875</x:v>
      </x:c>
      <x:c r="P9365" s="1">
        <x:v>704.8599853515625</x:v>
      </x:c>
      <x:c r="Q9365" s="1">
        <x:v>597.87701416015625</x:v>
      </x:c>
      <x:c r="R9365" s="1">
        <x:v>515.83697509765625</x:v>
      </x:c>
      <x:c r="S9365" s="1">
        <x:v>344.989990234375</x:v>
      </x:c>
      <x:c r="T9365" s="1">
        <x:v>284.52999877929687</x:v>
      </x:c>
      <x:c r="U9365" s="1">
        <x:v>293.97601318359375</x:v>
      </x:c>
      <x:c r="V9365" s="1">
        <x:v>294.46099853515625</x:v>
      </x:c>
      <x:c r="W9365" s="1">
        <x:v>225.93299865722656</x:v>
      </x:c>
      <x:c r="X9365" s="1">
        <x:v>179.45199584960937</x:v>
      </x:c>
      <x:c r="Y9365" s="1">
        <x:v>113.95400238037109</x:v>
      </x:c>
      <x:c r="Z9365" s="1">
        <x:v>76.877998352050781</x:v>
      </x:c>
      <x:c r="AA9365" s="1">
        <x:v>35.426998138427734</x:v>
      </x:c>
      <x:c r="AB9365" s="1">
        <x:v>11.088000297546387</x:v>
      </x:c>
      <x:c r="AC9365" s="1">
        <x:v>2.6940000057220459</x:v>
      </x:c>
      <x:c r="AD9365" s="1">
        <x:v>0.37799999117851257</x:v>
      </x:c>
      <x:c r="AE9365" s="1">
        <x:v>0.029999999329447746</x:v>
      </x:c>
      <x:c r="AF9365" s="1">
        <x:v>1.0349217653274536</x:v>
      </x:c>
      <x:c r="AG9365" s="1">
        <x:v>0.16899999976158142</x:v>
      </x:c>
      <x:c r="AH9365" s="1">
        <x:v>8430</x:v>
      </x:c>
      <x:c r="AI9365" s="1">
        <x:v>9.0395517349243164</x:v>
      </x:c>
      <x:c r="AJ9365" s="1">
        <x:v>0.022795677185058594</x:v>
      </x:c>
      <x:c r="AK9365" s="1">
        <x:v>23.293952941894531</x:v>
      </x:c>
      <x:c r="AL9365" s="1">
        <x:v>0.06185150146484375</x:v>
      </x:c>
      <x:c r="AM9365" s="1">
        <x:f t="shared" si="0"/>
        <x:v>3824.2339782714844</x:v>
      </x:c>
    </x:row>
    <x:row r="9366" spans="1:39">
      <x:c r="A9366" s="1">
        <x:v>9366</x:v>
      </x:c>
      <x:c r="B9366" t="s">
        <x:v>33</x:v>
      </x:c>
      <x:c r="C9366" s="1">
        <x:v>1992</x:v>
      </x:c>
      <x:c r="D9366" s="1">
        <x:v>788</x:v>
      </x:c>
      <x:c r="E9366" t="s">
        <x:v>236</x:v>
      </x:c>
      <x:c r="F9366" s="1">
        <x:v>15497299968</x:v>
      </x:c>
      <x:c r="G9366" s="1">
        <x:v>21.861385345458984</x:v>
      </x:c>
      <x:c r="H9366" s="1">
        <x:v>-7.1208043098449707</x:v>
      </x:c>
      <x:c r="I9366" s="1"/>
      <x:c r="J9366" t="s">
        <x:v>33</x:v>
      </x:c>
      <x:c r="K9366" s="1">
        <x:v>1041.0379638671875</x:v>
      </x:c>
      <x:c r="L9366" s="1">
        <x:v>1064.81494140625</x:v>
      </x:c>
      <x:c r="M9366" s="1">
        <x:v>1000.9420166015625</x:v>
      </x:c>
      <x:c r="N9366" s="1">
        <x:v>887.25897216796875</x:v>
      </x:c>
      <x:c r="O9366" s="1">
        <x:v>799.9739990234375</x:v>
      </x:c>
      <x:c r="P9366" s="1">
        <x:v>723.6209716796875</x:v>
      </x:c>
      <x:c r="Q9366" s="1">
        <x:v>620.0479736328125</x:v>
      </x:c>
      <x:c r="R9366" s="1">
        <x:v>535.4210205078125</x:v>
      </x:c>
      <x:c r="S9366" s="1">
        <x:v>383.75799560546875</x:v>
      </x:c>
      <x:c r="T9366" s="1">
        <x:v>286.5880126953125</x:v>
      </x:c>
      <x:c r="U9366" s="1">
        <x:v>290.70700073242187</x:v>
      </x:c>
      <x:c r="V9366" s="1">
        <x:v>298.9169921875</x:v>
      </x:c>
      <x:c r="W9366" s="1">
        <x:v>241.93400573730469</x:v>
      </x:c>
      <x:c r="X9366" s="1">
        <x:v>184.28199768066406</x:v>
      </x:c>
      <x:c r="Y9366" s="1">
        <x:v>123.48500061035156</x:v>
      </x:c>
      <x:c r="Z9366" s="1">
        <x:v>76.079002380371094</x:v>
      </x:c>
      <x:c r="AA9366" s="1">
        <x:v>39.574001312255859</x:v>
      </x:c>
      <x:c r="AB9366" s="1">
        <x:v>11.904000282287598</x:v>
      </x:c>
      <x:c r="AC9366" s="1">
        <x:v>2.9800000190734863</x:v>
      </x:c>
      <x:c r="AD9366" s="1">
        <x:v>0.49799999594688416</x:v>
      </x:c>
      <x:c r="AE9366" s="1">
        <x:v>0.030999999493360519</x:v>
      </x:c>
      <x:c r="AF9366" s="1">
        <x:v>1.0139678716659546</x:v>
      </x:c>
      <x:c r="AG9366" s="1">
        <x:v>0.17299999296665192</x:v>
      </x:c>
      <x:c r="AH9366" s="1">
        <x:v>8610</x:v>
      </x:c>
      <x:c r="AI9366" s="1">
        <x:v>9.0606794357299805</x:v>
      </x:c>
      <x:c r="AJ9366" s="1">
        <x:v>0.021127700805664063</x:v>
      </x:c>
      <x:c r="AK9366" s="1">
        <x:v>23.463932037353516</x:v>
      </x:c>
      <x:c r="AL9366" s="1">
        <x:v>0.16997909545898438</x:v>
      </x:c>
      <x:c r="AM9366" s="1">
        <x:f t="shared" si="0"/>
        <x:v>3939.0339660644531</x:v>
      </x:c>
    </x:row>
    <x:row r="9367" spans="1:39">
      <x:c r="A9367" s="1">
        <x:v>9367</x:v>
      </x:c>
      <x:c r="B9367" t="s">
        <x:v>33</x:v>
      </x:c>
      <x:c r="C9367" s="1">
        <x:v>1993</x:v>
      </x:c>
      <x:c r="D9367" s="1">
        <x:v>788</x:v>
      </x:c>
      <x:c r="E9367" t="s">
        <x:v>236</x:v>
      </x:c>
      <x:c r="F9367" s="1">
        <x:v>14608900096</x:v>
      </x:c>
      <x:c r="G9367" s="1">
        <x:v>19.589950561523437</x:v>
      </x:c>
      <x:c r="H9367" s="1">
        <x:v>-9.0564336776733398</x:v>
      </x:c>
      <x:c r="I9367" s="1"/>
      <x:c r="J9367" t="s">
        <x:v>33</x:v>
      </x:c>
      <x:c r="K9367" s="1">
        <x:v>1015.583984375</x:v>
      </x:c>
      <x:c r="L9367" s="1">
        <x:v>1073.16796875</x:v>
      </x:c>
      <x:c r="M9367" s="1">
        <x:v>1020.9660034179687</x:v>
      </x:c>
      <x:c r="N9367" s="1">
        <x:v>912.76702880859375</x:v>
      </x:c>
      <x:c r="O9367" s="1">
        <x:v>811.13702392578125</x:v>
      </x:c>
      <x:c r="P9367" s="1">
        <x:v>742.1610107421875</x:v>
      </x:c>
      <x:c r="Q9367" s="1">
        <x:v>642.91802978515625</x:v>
      </x:c>
      <x:c r="R9367" s="1">
        <x:v>550.88299560546875</x:v>
      </x:c>
      <x:c r="S9367" s="1">
        <x:v>426.39498901367187</x:v>
      </x:c>
      <x:c r="T9367" s="1">
        <x:v>293.26400756835937</x:v>
      </x:c>
      <x:c r="U9367" s="1">
        <x:v>287.76998901367187</x:v>
      </x:c>
      <x:c r="V9367" s="1">
        <x:v>299.739013671875</x:v>
      </x:c>
      <x:c r="W9367" s="1">
        <x:v>260.3330078125</x:v>
      </x:c>
      <x:c r="X9367" s="1">
        <x:v>188.47599792480469</x:v>
      </x:c>
      <x:c r="Y9367" s="1">
        <x:v>135.40499877929687</x:v>
      </x:c>
      <x:c r="Z9367" s="1">
        <x:v>75.272003173828125</x:v>
      </x:c>
      <x:c r="AA9367" s="1">
        <x:v>43.318000793457031</x:v>
      </x:c>
      <x:c r="AB9367" s="1">
        <x:v>12.565999984741211</x:v>
      </x:c>
      <x:c r="AC9367" s="1">
        <x:v>3.1940000057220459</x:v>
      </x:c>
      <x:c r="AD9367" s="1">
        <x:v>0.58700001239776611</x:v>
      </x:c>
      <x:c r="AE9367" s="1">
        <x:v>0.030999999493360519</x:v>
      </x:c>
      <x:c r="AF9367" s="1">
        <x:v>0.9921608567237854</x:v>
      </x:c>
      <x:c r="AG9367" s="1">
        <x:v>0.17700000107288361</x:v>
      </x:c>
      <x:c r="AH9367" s="1">
        <x:v>8800</x:v>
      </x:c>
      <x:c r="AI9367" s="1">
        <x:v>9.0825071334838867</x:v>
      </x:c>
      <x:c r="AJ9367" s="1">
        <x:v>0.02182769775390625</x:v>
      </x:c>
      <x:c r="AK9367" s="1">
        <x:v>23.404897689819336</x:v>
      </x:c>
      <x:c r="AL9367" s="1">
        <x:v>-0.059034347534179688</x:v>
      </x:c>
      <x:c r="AM9367" s="1">
        <x:f t="shared" si="0"/>
        <x:v>4054.2670593261719</x:v>
      </x:c>
    </x:row>
    <x:row r="9368" spans="1:39">
      <x:c r="A9368" s="1">
        <x:v>9368</x:v>
      </x:c>
      <x:c r="B9368" t="s">
        <x:v>33</x:v>
      </x:c>
      <x:c r="C9368" s="1">
        <x:v>1994</x:v>
      </x:c>
      <x:c r="D9368" s="1">
        <x:v>788</x:v>
      </x:c>
      <x:c r="E9368" t="s">
        <x:v>236</x:v>
      </x:c>
      <x:c r="F9368" s="1">
        <x:v>15632499712</x:v>
      </x:c>
      <x:c r="G9368" s="1">
        <x:v>21.132408142089844</x:v>
      </x:c>
      <x:c r="H9368" s="1">
        <x:v>-3.4338653087615967</x:v>
      </x:c>
      <x:c r="I9368" s="1"/>
      <x:c r="J9368" t="s">
        <x:v>33</x:v>
      </x:c>
      <x:c r="K9368" s="1">
        <x:v>987.28302001953125</x:v>
      </x:c>
      <x:c r="L9368" s="1">
        <x:v>1076.176025390625</x:v>
      </x:c>
      <x:c r="M9368" s="1">
        <x:v>1038.7550048828125</x:v>
      </x:c>
      <x:c r="N9368" s="1">
        <x:v>938.68798828125</x:v>
      </x:c>
      <x:c r="O9368" s="1">
        <x:v>822.780029296875</x:v>
      </x:c>
      <x:c r="P9368" s="1">
        <x:v>759.10302734375</x:v>
      </x:c>
      <x:c r="Q9368" s="1">
        <x:v>664.25701904296875</x:v>
      </x:c>
      <x:c r="R9368" s="1">
        <x:v>565.99200439453125</x:v>
      </x:c>
      <x:c r="S9368" s="1">
        <x:v>465.45001220703125</x:v>
      </x:c>
      <x:c r="T9368" s="1">
        <x:v>307.28500366210937</x:v>
      </x:c>
      <x:c r="U9368" s="1">
        <x:v>285.70901489257812</x:v>
      </x:c>
      <x:c r="V9368" s="1">
        <x:v>297.93099975585938</x:v>
      </x:c>
      <x:c r="W9368" s="1">
        <x:v>277.239013671875</x:v>
      </x:c>
      <x:c r="X9368" s="1">
        <x:v>194.63800048828125</x:v>
      </x:c>
      <x:c r="Y9368" s="1">
        <x:v>147.21400451660156</x:v>
      </x:c>
      <x:c r="Z9368" s="1">
        <x:v>76.480003356933594</x:v>
      </x:c>
      <x:c r="AA9368" s="1">
        <x:v>45.707000732421875</x:v>
      </x:c>
      <x:c r="AB9368" s="1">
        <x:v>13.371999740600586</x:v>
      </x:c>
      <x:c r="AC9368" s="1">
        <x:v>3.2369999885559082</x:v>
      </x:c>
      <x:c r="AD9368" s="1">
        <x:v>0.58700001239776611</x:v>
      </x:c>
      <x:c r="AE9368" s="1">
        <x:v>0.032999999821186066</x:v>
      </x:c>
      <x:c r="AF9368" s="1">
        <x:v>0.96938830614089966</x:v>
      </x:c>
      <x:c r="AG9368" s="1">
        <x:v>0.18199999630451202</x:v>
      </x:c>
      <x:c r="AH9368" s="1">
        <x:v>8970</x:v>
      </x:c>
      <x:c r="AI9368" s="1">
        <x:v>9.1016407012939453</x:v>
      </x:c>
      <x:c r="AJ9368" s="1">
        <x:v>0.019133567810058594</x:v>
      </x:c>
      <x:c r="AK9368" s="1">
        <x:v>23.472618103027344</x:v>
      </x:c>
      <x:c r="AL9368" s="1">
        <x:v>0.067720413208007813</x:v>
      </x:c>
      <x:c r="AM9368" s="1">
        <x:f t="shared" si="0"/>
        <x:v>4168.5071105957031</x:v>
      </x:c>
    </x:row>
    <x:row r="9369" spans="1:39">
      <x:c r="A9369" s="1">
        <x:v>9369</x:v>
      </x:c>
      <x:c r="B9369" t="s">
        <x:v>33</x:v>
      </x:c>
      <x:c r="C9369" s="1">
        <x:v>1995</x:v>
      </x:c>
      <x:c r="D9369" s="1">
        <x:v>788</x:v>
      </x:c>
      <x:c r="E9369" t="s">
        <x:v>236</x:v>
      </x:c>
      <x:c r="F9369" s="1">
        <x:v>18030899200</x:v>
      </x:c>
      <x:c r="G9369" s="1">
        <x:v>20.333110809326172</x:v>
      </x:c>
      <x:c r="H9369" s="1">
        <x:v>-4.2925748825073242</x:v>
      </x:c>
      <x:c r="I9369" s="1"/>
      <x:c r="J9369" t="s">
        <x:v>33</x:v>
      </x:c>
      <x:c r="K9369" s="1">
        <x:v>959.0150146484375</x:v>
      </x:c>
      <x:c r="L9369" s="1">
        <x:v>1071.7540283203125</x:v>
      </x:c>
      <x:c r="M9369" s="1">
        <x:v>1053.489013671875</x:v>
      </x:c>
      <x:c r="N9369" s="1">
        <x:v>962.57598876953125</x:v>
      </x:c>
      <x:c r="O9369" s="1">
        <x:v>836.73101806640625</x:v>
      </x:c>
      <x:c r="P9369" s="1">
        <x:v>773.156005859375</x:v>
      </x:c>
      <x:c r="Q9369" s="1">
        <x:v>683.083984375</x:v>
      </x:c>
      <x:c r="R9369" s="1">
        <x:v>582.77801513671875</x:v>
      </x:c>
      <x:c r="S9369" s="1">
        <x:v>496.66500854492187</x:v>
      </x:c>
      <x:c r="T9369" s="1">
        <x:v>329.39898681640625</x:v>
      </x:c>
      <x:c r="U9369" s="1">
        <x:v>285.30499267578125</x:v>
      </x:c>
      <x:c r="V9369" s="1">
        <x:v>294.7659912109375</x:v>
      </x:c>
      <x:c r="W9369" s="1">
        <x:v>289.58599853515625</x:v>
      </x:c>
      <x:c r="X9369" s="1">
        <x:v>204.62300109863281</x:v>
      </x:c>
      <x:c r="Y9369" s="1">
        <x:v>157.13400268554687</x:v>
      </x:c>
      <x:c r="Z9369" s="1">
        <x:v>80.916999816894531</x:v>
      </x:c>
      <x:c r="AA9369" s="1">
        <x:v>46.535999298095703</x:v>
      </x:c>
      <x:c r="AB9369" s="1">
        <x:v>14.378999710083008</x:v>
      </x:c>
      <x:c r="AC9369" s="1">
        <x:v>3.0269999504089355</x:v>
      </x:c>
      <x:c r="AD9369" s="1">
        <x:v>0.44600000977516174</x:v>
      </x:c>
      <x:c r="AE9369" s="1">
        <x:v>0.034000001847743988</x:v>
      </x:c>
      <x:c r="AF9369" s="1">
        <x:v>0.9451059103012085</x:v>
      </x:c>
      <x:c r="AG9369" s="1">
        <x:v>0.18600000441074371</x:v>
      </x:c>
      <x:c r="AH9369" s="1">
        <x:v>9130</x:v>
      </x:c>
      <x:c r="AI9369" s="1">
        <x:v>9.1193208694458008</x:v>
      </x:c>
      <x:c r="AJ9369" s="1">
        <x:v>0.017680168151855469</x:v>
      </x:c>
      <x:c r="AK9369" s="1">
        <x:v>23.615352630615234</x:v>
      </x:c>
      <x:c r="AL9369" s="1">
        <x:v>0.14273452758789063</x:v>
      </x:c>
      <x:c r="AM9369" s="1">
        <x:f t="shared" si="0"/>
        <x:v>4281.8840026855469</x:v>
      </x:c>
    </x:row>
    <x:row r="9370" spans="1:39">
      <x:c r="A9370" s="1">
        <x:v>9370</x:v>
      </x:c>
      <x:c r="B9370" t="s">
        <x:v>33</x:v>
      </x:c>
      <x:c r="C9370" s="1">
        <x:v>1996</x:v>
      </x:c>
      <x:c r="D9370" s="1">
        <x:v>788</x:v>
      </x:c>
      <x:c r="E9370" t="s">
        <x:v>236</x:v>
      </x:c>
      <x:c r="F9370" s="1">
        <x:v>19587299328</x:v>
      </x:c>
      <x:c r="G9370" s="1">
        <x:v>22.604242324829102</x:v>
      </x:c>
      <x:c r="H9370" s="1">
        <x:v>-2.4388372898101807</x:v>
      </x:c>
      <x:c r="I9370" s="1"/>
      <x:c r="J9370" t="s">
        <x:v>33</x:v>
      </x:c>
      <x:c r="K9370" s="1">
        <x:v>924.99200439453125</x:v>
      </x:c>
      <x:c r="L9370" s="1">
        <x:v>1064.2060546875</x:v>
      </x:c>
      <x:c r="M9370" s="1">
        <x:v>1066.126953125</x:v>
      </x:c>
      <x:c r="N9370" s="1">
        <x:v>982.04498291015625</x:v>
      </x:c>
      <x:c r="O9370" s="1">
        <x:v>852.822998046875</x:v>
      </x:c>
      <x:c r="P9370" s="1">
        <x:v>783.833984375</x:v>
      </x:c>
      <x:c r="Q9370" s="1">
        <x:v>703.2659912109375</x:v>
      </x:c>
      <x:c r="R9370" s="1">
        <x:v>603.51898193359375</x:v>
      </x:c>
      <x:c r="S9370" s="1">
        <x:v>522.85699462890625</x:v>
      </x:c>
      <x:c r="T9370" s="1">
        <x:v>356.79299926757812</x:v>
      </x:c>
      <x:c r="U9370" s="1">
        <x:v>286.95401000976563</x:v>
      </x:c>
      <x:c r="V9370" s="1">
        <x:v>290.57199096679688</x:v>
      </x:c>
      <x:c r="W9370" s="1">
        <x:v>294.010009765625</x:v>
      </x:c>
      <x:c r="X9370" s="1">
        <x:v>216.58399963378906</x:v>
      </x:c>
      <x:c r="Y9370" s="1">
        <x:v>162.33500671386719</x:v>
      </x:c>
      <x:c r="Z9370" s="1">
        <x:v>87.9219970703125</x:v>
      </x:c>
      <x:c r="AA9370" s="1">
        <x:v>47.381000518798828</x:v>
      </x:c>
      <x:c r="AB9370" s="1">
        <x:v>16.996999740600586</x:v>
      </x:c>
      <x:c r="AC9370" s="1">
        <x:v>3.5559999942779541</x:v>
      </x:c>
      <x:c r="AD9370" s="1">
        <x:v>0.52499997615814209</x:v>
      </x:c>
      <x:c r="AE9370" s="1">
        <x:v>0.037000000476837158</x:v>
      </x:c>
      <x:c r="AF9370" s="1">
        <x:v>0.91745525598526001</x:v>
      </x:c>
      <x:c r="AG9370" s="1">
        <x:v>0.18799999356269836</x:v>
      </x:c>
      <x:c r="AH9370" s="1">
        <x:v>9270</x:v>
      </x:c>
      <x:c r="AI9370" s="1">
        <x:v>9.1345386505126953</x:v>
      </x:c>
      <x:c r="AJ9370" s="1">
        <x:v>0.015217781066894531</x:v>
      </x:c>
      <x:c r="AK9370" s="1">
        <x:v>23.698146820068359</x:v>
      </x:c>
      <x:c r="AL9370" s="1">
        <x:v>0.082794189453125</x:v>
      </x:c>
      <x:c r="AM9370" s="1">
        <x:f t="shared" si="0"/>
        <x:v>4400.6179504394531</x:v>
      </x:c>
    </x:row>
    <x:row r="9371" spans="1:39">
      <x:c r="A9371" s="1">
        <x:v>9371</x:v>
      </x:c>
      <x:c r="B9371" t="s">
        <x:v>33</x:v>
      </x:c>
      <x:c r="C9371" s="1">
        <x:v>1997</x:v>
      </x:c>
      <x:c r="D9371" s="1">
        <x:v>788</x:v>
      </x:c>
      <x:c r="E9371" t="s">
        <x:v>236</x:v>
      </x:c>
      <x:c r="F9371" s="1">
        <x:v>20746399744</x:v>
      </x:c>
      <x:c r="G9371" s="1">
        <x:v>21.672433853149414</x:v>
      </x:c>
      <x:c r="H9371" s="1">
        <x:v>-2.8679056167602539</x:v>
      </x:c>
      <x:c r="I9371" s="1"/>
      <x:c r="J9371" t="s">
        <x:v>33</x:v>
      </x:c>
      <x:c r="K9371" s="1">
        <x:v>898.84197998046875</x:v>
      </x:c>
      <x:c r="L9371" s="1">
        <x:v>1046.4840087890625</x:v>
      </x:c>
      <x:c r="M9371" s="1">
        <x:v>1075.7509765625</x:v>
      </x:c>
      <x:c r="N9371" s="1">
        <x:v>999.0670166015625</x:v>
      </x:c>
      <x:c r="O9371" s="1">
        <x:v>871.14300537109375</x:v>
      </x:c>
      <x:c r="P9371" s="1">
        <x:v>789.2440185546875</x:v>
      </x:c>
      <x:c r="Q9371" s="1">
        <x:v>720.97698974609375</x:v>
      </x:c>
      <x:c r="R9371" s="1">
        <x:v>624.37701416015625</x:v>
      </x:c>
      <x:c r="S9371" s="1">
        <x:v>542.27301025390625</x:v>
      </x:c>
      <x:c r="T9371" s="1">
        <x:v>391.8280029296875</x:v>
      </x:c>
      <x:c r="U9371" s="1">
        <x:v>289.5469970703125</x:v>
      </x:c>
      <x:c r="V9371" s="1">
        <x:v>286.39999389648437</x:v>
      </x:c>
      <x:c r="W9371" s="1">
        <x:v>293.89401245117187</x:v>
      </x:c>
      <x:c r="X9371" s="1">
        <x:v>231.71800231933594</x:v>
      </x:c>
      <x:c r="Y9371" s="1">
        <x:v>165.16600036621094</x:v>
      </x:c>
      <x:c r="Z9371" s="1">
        <x:v>97.313003540039063</x:v>
      </x:c>
      <x:c r="AA9371" s="1">
        <x:v>46.883998870849609</x:v>
      </x:c>
      <x:c r="AB9371" s="1">
        <x:v>19.558000564575195</x:v>
      </x:c>
      <x:c r="AC9371" s="1">
        <x:v>3.9560000896453857</x:v>
      </x:c>
      <x:c r="AD9371" s="1">
        <x:v>0.65799999237060547</x:v>
      </x:c>
      <x:c r="AE9371" s="1">
        <x:v>0.039000000804662704</x:v>
      </x:c>
      <x:c r="AF9371" s="1">
        <x:v>0.89024180173873901</x:v>
      </x:c>
      <x:c r="AG9371" s="1">
        <x:v>0.18999999761581421</x:v>
      </x:c>
      <x:c r="AH9371" s="1">
        <x:v>9400</x:v>
      </x:c>
      <x:c r="AI9371" s="1">
        <x:v>9.1484651565551758</x:v>
      </x:c>
      <x:c r="AJ9371" s="1">
        <x:v>0.013926506042480469</x:v>
      </x:c>
      <x:c r="AK9371" s="1">
        <x:v>23.755638122558594</x:v>
      </x:c>
      <x:c r="AL9371" s="1">
        <x:v>0.057491302490234375</x:v>
      </x:c>
      <x:c r="AM9371" s="1">
        <x:f t="shared" si="0"/>
        <x:v>4515.7890319824219</x:v>
      </x:c>
    </x:row>
    <x:row r="9372" spans="1:39">
      <x:c r="A9372" s="1">
        <x:v>9372</x:v>
      </x:c>
      <x:c r="B9372" t="s">
        <x:v>33</x:v>
      </x:c>
      <x:c r="C9372" s="1">
        <x:v>1998</x:v>
      </x:c>
      <x:c r="D9372" s="1">
        <x:v>788</x:v>
      </x:c>
      <x:c r="E9372" t="s">
        <x:v>236</x:v>
      </x:c>
      <x:c r="F9372" s="1">
        <x:v>21803399168</x:v>
      </x:c>
      <x:c r="G9372" s="1">
        <x:v>21.886533737182617</x:v>
      </x:c>
      <x:c r="H9372" s="1">
        <x:v>-3.0973038673400879</x:v>
      </x:c>
      <x:c r="I9372" s="1"/>
      <x:c r="J9372" t="s">
        <x:v>33</x:v>
      </x:c>
      <x:c r="K9372" s="1">
        <x:v>878.34698486328125</x:v>
      </x:c>
      <x:c r="L9372" s="1">
        <x:v>1019.2039794921875</x:v>
      </x:c>
      <x:c r="M9372" s="1">
        <x:v>1081.9739990234375</x:v>
      </x:c>
      <x:c r="N9372" s="1">
        <x:v>1014.531982421875</x:v>
      </x:c>
      <x:c r="O9372" s="1">
        <x:v>890.95697021484375</x:v>
      </x:c>
      <x:c r="P9372" s="1">
        <x:v>791.844970703125</x:v>
      </x:c>
      <x:c r="Q9372" s="1">
        <x:v>735.86199951171875</x:v>
      </x:c>
      <x:c r="R9372" s="1">
        <x:v>644.63800048828125</x:v>
      </x:c>
      <x:c r="S9372" s="1">
        <x:v>557.31402587890625</x:v>
      </x:c>
      <x:c r="T9372" s="1">
        <x:v>430.72900390625</x:v>
      </x:c>
      <x:c r="U9372" s="1">
        <x:v>295.03298950195312</x:v>
      </x:c>
      <x:c r="V9372" s="1">
        <x:v>282.864013671875</x:v>
      </x:c>
      <x:c r="W9372" s="1">
        <x:v>290.71499633789062</x:v>
      </x:c>
      <x:c r="X9372" s="1">
        <x:v>247.42999267578125</x:v>
      </x:c>
      <x:c r="Y9372" s="1">
        <x:v>167.83099365234375</x:v>
      </x:c>
      <x:c r="Z9372" s="1">
        <x:v>107.60199737548828</x:v>
      </x:c>
      <x:c r="AA9372" s="1">
        <x:v>46.381999969482422</x:v>
      </x:c>
      <x:c r="AB9372" s="1">
        <x:v>21.454000473022461</x:v>
      </x:c>
      <x:c r="AC9372" s="1">
        <x:v>4.3400001525878906</x:v>
      </x:c>
      <x:c r="AD9372" s="1">
        <x:v>0.76599997282028198</x:v>
      </x:c>
      <x:c r="AE9372" s="1">
        <x:v>0.043000001460313797</x:v>
      </x:c>
      <x:c r="AF9372" s="1">
        <x:v>0.86278855800628662</x:v>
      </x:c>
      <x:c r="AG9372" s="1">
        <x:v>0.19200000166893005</x:v>
      </x:c>
      <x:c r="AH9372" s="1">
        <x:v>9510</x:v>
      </x:c>
      <x:c r="AI9372" s="1">
        <x:v>9.1600990295410156</x:v>
      </x:c>
      <x:c r="AJ9372" s="1">
        <x:v>0.011633872985839844</x:v>
      </x:c>
      <x:c r="AK9372" s="1">
        <x:v>23.805332183837891</x:v>
      </x:c>
      <x:c r="AL9372" s="1">
        <x:v>0.049694061279296875</x:v>
      </x:c>
      <x:c r="AM9372" s="1">
        <x:f t="shared" si="0"/>
        <x:v>4629.2419738769531</x:v>
      </x:c>
    </x:row>
    <x:row r="9373" spans="1:39">
      <x:c r="A9373" s="1">
        <x:v>9373</x:v>
      </x:c>
      <x:c r="B9373" t="s">
        <x:v>33</x:v>
      </x:c>
      <x:c r="C9373" s="1">
        <x:v>1999</x:v>
      </x:c>
      <x:c r="D9373" s="1">
        <x:v>788</x:v>
      </x:c>
      <x:c r="E9373" t="s">
        <x:v>236</x:v>
      </x:c>
      <x:c r="F9373" s="1">
        <x:v>22943700992</x:v>
      </x:c>
      <x:c r="G9373" s="1">
        <x:v>22.762062072753906</x:v>
      </x:c>
      <x:c r="H9373" s="1">
        <x:v>-1.9253115653991699</x:v>
      </x:c>
      <x:c r="I9373" s="1"/>
      <x:c r="J9373" t="s">
        <x:v>33</x:v>
      </x:c>
      <x:c r="K9373" s="1">
        <x:v>859.69097900390625</x:v>
      </x:c>
      <x:c r="L9373" s="1">
        <x:v>986.0889892578125</x:v>
      </x:c>
      <x:c r="M9373" s="1">
        <x:v>1082.8900146484375</x:v>
      </x:c>
      <x:c r="N9373" s="1">
        <x:v>1029.3170166015625</x:v>
      </x:c>
      <x:c r="O9373" s="1">
        <x:v>910.75701904296875</x:v>
      </x:c>
      <x:c r="P9373" s="1">
        <x:v>795.5560302734375</x:v>
      </x:c>
      <x:c r="Q9373" s="1">
        <x:v>747.33599853515625</x:v>
      </x:c>
      <x:c r="R9373" s="1">
        <x:v>663.31597900390625</x:v>
      </x:c>
      <x:c r="S9373" s="1">
        <x:v>572.0670166015625</x:v>
      </x:c>
      <x:c r="T9373" s="1">
        <x:v>467.4739990234375</x:v>
      </x:c>
      <x:c r="U9373" s="1">
        <x:v>306.4849853515625</x:v>
      </x:c>
      <x:c r="V9373" s="1">
        <x:v>280.56698608398437</x:v>
      </x:c>
      <x:c r="W9373" s="1">
        <x:v>286.58099365234375</x:v>
      </x:c>
      <x:c r="X9373" s="1">
        <x:v>260.26199340820312</x:v>
      </x:c>
      <x:c r="Y9373" s="1">
        <x:v>173.16799926757812</x:v>
      </x:c>
      <x:c r="Z9373" s="1">
        <x:v>116.78199768066406</x:v>
      </x:c>
      <x:c r="AA9373" s="1">
        <x:v>47.523998260498047</x:v>
      </x:c>
      <x:c r="AB9373" s="1">
        <x:v>22.311000823974609</x:v>
      </x:c>
      <x:c r="AC9373" s="1">
        <x:v>4.5939998626708984</x:v>
      </x:c>
      <x:c r="AD9373" s="1">
        <x:v>0.77300000190734863</x:v>
      </x:c>
      <x:c r="AE9373" s="1">
        <x:v>0.046999998390674591</x:v>
      </x:c>
      <x:c r="AF9373" s="1">
        <x:v>0.8343920111656189</x:v>
      </x:c>
      <x:c r="AG9373" s="1">
        <x:v>0.19200000166893005</x:v>
      </x:c>
      <x:c r="AH9373" s="1">
        <x:v>9610</x:v>
      </x:c>
      <x:c r="AI9373" s="1">
        <x:v>9.1705598831176758</x:v>
      </x:c>
      <x:c r="AJ9373" s="1">
        <x:v>0.010460853576660156</x:v>
      </x:c>
      <x:c r="AK9373" s="1">
        <x:v>23.85630989074707</x:v>
      </x:c>
      <x:c r="AL9373" s="1">
        <x:v>0.050977706909179688</x:v>
      </x:c>
      <x:c r="AM9373" s="1">
        <x:f t="shared" si="0"/>
        <x:v>4743.5580139160156</x:v>
      </x:c>
    </x:row>
    <x:row r="9374" spans="1:39">
      <x:c r="A9374" s="1">
        <x:v>9374</x:v>
      </x:c>
      <x:c r="B9374" t="s">
        <x:v>33</x:v>
      </x:c>
      <x:c r="C9374" s="1">
        <x:v>2000</x:v>
      </x:c>
      <x:c r="D9374" s="1">
        <x:v>788</x:v>
      </x:c>
      <x:c r="E9374" t="s">
        <x:v>236</x:v>
      </x:c>
      <x:c r="F9374" s="1">
        <x:v>21473300480</x:v>
      </x:c>
      <x:c r="G9374" s="1">
        <x:v>22.171796798706055</x:v>
      </x:c>
      <x:c r="H9374" s="1">
        <x:v>-3.8256323337554932</x:v>
      </x:c>
      <x:c r="I9374" s="1"/>
      <x:c r="J9374" t="s">
        <x:v>33</x:v>
      </x:c>
      <x:c r="K9374" s="1">
        <x:v>840.666015625</x:v>
      </x:c>
      <x:c r="L9374" s="1">
        <x:v>952.6290283203125</x:v>
      </x:c>
      <x:c r="M9374" s="1">
        <x:v>1075.822998046875</x:v>
      </x:c>
      <x:c r="N9374" s="1">
        <x:v>1043.3060302734375</x:v>
      </x:c>
      <x:c r="O9374" s="1">
        <x:v>929.655029296875</x:v>
      </x:c>
      <x:c r="P9374" s="1">
        <x:v>802.9320068359375</x:v>
      </x:c>
      <x:c r="Q9374" s="1">
        <x:v>755.030029296875</x:v>
      </x:c>
      <x:c r="R9374" s="1">
        <x:v>679.76702880859375</x:v>
      </x:c>
      <x:c r="S9374" s="1">
        <x:v>588.74298095703125</x:v>
      </x:c>
      <x:c r="T9374" s="1">
        <x:v>498.22900390625</x:v>
      </x:c>
      <x:c r="U9374" s="1">
        <x:v>325.63400268554688</x:v>
      </x:c>
      <x:c r="V9374" s="1">
        <x:v>279.96600341796875</x:v>
      </x:c>
      <x:c r="W9374" s="1">
        <x:v>282.73001098632812</x:v>
      </x:c>
      <x:c r="X9374" s="1">
        <x:v>268.46099853515625</x:v>
      </x:c>
      <x:c r="Y9374" s="1">
        <x:v>182.29400634765625</x:v>
      </x:c>
      <x:c r="Z9374" s="1">
        <x:v>124.03600311279297</x:v>
      </x:c>
      <x:c r="AA9374" s="1">
        <x:v>51.057998657226563</x:v>
      </x:c>
      <x:c r="AB9374" s="1">
        <x:v>22.048000335693359</x:v>
      </x:c>
      <x:c r="AC9374" s="1">
        <x:v>4.6760001182556152</x:v>
      </x:c>
      <x:c r="AD9374" s="1">
        <x:v>0.61299997568130493</x:v>
      </x:c>
      <x:c r="AE9374" s="1">
        <x:v>0.050999999046325684</x:v>
      </x:c>
      <x:c r="AF9374" s="1">
        <x:v>0.80503278970718384</x:v>
      </x:c>
      <x:c r="AG9374" s="1">
        <x:v>0.19300000369548798</x:v>
      </x:c>
      <x:c r="AH9374" s="1">
        <x:v>9710</x:v>
      </x:c>
      <x:c r="AI9374" s="1">
        <x:v>9.1809120178222656</x:v>
      </x:c>
      <x:c r="AJ9374" s="1">
        <x:v>0.010352134704589844</x:v>
      </x:c>
      <x:c r="AK9374" s="1">
        <x:v>23.790075302124023</x:v>
      </x:c>
      <x:c r="AL9374" s="1">
        <x:v>-0.066234588623046875</x:v>
      </x:c>
      <x:c r="AM9374" s="1">
        <x:f t="shared" si="0"/>
        <x:v>4859.9560852050781</x:v>
      </x:c>
    </x:row>
    <x:row r="9375" spans="1:39">
      <x:c r="A9375" s="1">
        <x:v>9375</x:v>
      </x:c>
      <x:c r="B9375" t="s">
        <x:v>33</x:v>
      </x:c>
      <x:c r="C9375" s="1">
        <x:v>2001</x:v>
      </x:c>
      <x:c r="D9375" s="1">
        <x:v>788</x:v>
      </x:c>
      <x:c r="E9375" t="s">
        <x:v>236</x:v>
      </x:c>
      <x:c r="F9375" s="1">
        <x:v>22065999872</x:v>
      </x:c>
      <x:c r="G9375" s="1">
        <x:v>22.038370132446289</x:v>
      </x:c>
      <x:c r="H9375" s="1">
        <x:v>-3.8089027404785156</x:v>
      </x:c>
      <x:c r="I9375" s="1"/>
      <x:c r="J9375" t="s">
        <x:v>33</x:v>
      </x:c>
      <x:c r="K9375" s="1">
        <x:v>829.29400634765625</x:v>
      </x:c>
      <x:c r="L9375" s="1">
        <x:v>923.4849853515625</x:v>
      </x:c>
      <x:c r="M9375" s="1">
        <x:v>1059.8819580078125</x:v>
      </x:c>
      <x:c r="N9375" s="1">
        <x:v>1056.58203125</x:v>
      </x:c>
      <x:c r="O9375" s="1">
        <x:v>946.885986328125</x:v>
      </x:c>
      <x:c r="P9375" s="1">
        <x:v>809.92999267578125</x:v>
      </x:c>
      <x:c r="Q9375" s="1">
        <x:v>757.69000244140625</x:v>
      </x:c>
      <x:c r="R9375" s="1">
        <x:v>695.32098388671875</x:v>
      </x:c>
      <x:c r="S9375" s="1">
        <x:v>606.0040283203125</x:v>
      </x:c>
      <x:c r="T9375" s="1">
        <x:v>522.427001953125</x:v>
      </x:c>
      <x:c r="U9375" s="1">
        <x:v>352.5360107421875</x:v>
      </x:c>
      <x:c r="V9375" s="1">
        <x:v>280.60501098632812</x:v>
      </x:c>
      <x:c r="W9375" s="1">
        <x:v>277.79400634765625</x:v>
      </x:c>
      <x:c r="X9375" s="1">
        <x:v>270.58200073242187</x:v>
      </x:c>
      <x:c r="Y9375" s="1">
        <x:v>190.79800415039062</x:v>
      </x:c>
      <x:c r="Z9375" s="1">
        <x:v>127.45800018310547</x:v>
      </x:c>
      <x:c r="AA9375" s="1">
        <x:v>57.087001800537109</x:v>
      </x:c>
      <x:c r="AB9375" s="1">
        <x:v>22.839000701904297</x:v>
      </x:c>
      <x:c r="AC9375" s="1">
        <x:v>5.9190001487731934</x:v>
      </x:c>
      <x:c r="AD9375" s="1">
        <x:v>0.74099999666213989</x:v>
      </x:c>
      <x:c r="AE9375" s="1">
        <x:v>0.054999999701976776</x:v>
      </x:c>
      <x:c r="AF9375" s="1">
        <x:v>0.77830064296722412</x:v>
      </x:c>
      <x:c r="AG9375" s="1">
        <x:v>0.19200000166893005</x:v>
      </x:c>
      <x:c r="AH9375" s="1">
        <x:v>9790</x:v>
      </x:c>
      <x:c r="AI9375" s="1">
        <x:v>9.1891164779663086</x:v>
      </x:c>
      <x:c r="AJ9375" s="1">
        <x:v>0.0082044601440429688</x:v>
      </x:c>
      <x:c r="AK9375" s="1">
        <x:v>23.817304611206055</x:v>
      </x:c>
      <x:c r="AL9375" s="1">
        <x:v>0.02722930908203125</x:v>
      </x:c>
      <x:c r="AM9375" s="1">
        <x:f t="shared" si="0"/>
        <x:v>4971.3990173339844</x:v>
      </x:c>
    </x:row>
    <x:row r="9376" spans="1:39">
      <x:c r="A9376" s="1">
        <x:v>9376</x:v>
      </x:c>
      <x:c r="B9376" t="s">
        <x:v>33</x:v>
      </x:c>
      <x:c r="C9376" s="1">
        <x:v>2002</x:v>
      </x:c>
      <x:c r="D9376" s="1">
        <x:v>788</x:v>
      </x:c>
      <x:c r="E9376" t="s">
        <x:v>236</x:v>
      </x:c>
      <x:c r="F9376" s="1">
        <x:v>23142199296</x:v>
      </x:c>
      <x:c r="G9376" s="1">
        <x:v>20.266328811645508</x:v>
      </x:c>
      <x:c r="H9376" s="1">
        <x:v>-3.2238190174102783</x:v>
      </x:c>
      <x:c r="I9376" s="1"/>
      <x:c r="J9376" t="s">
        <x:v>33</x:v>
      </x:c>
      <x:c r="K9376" s="1">
        <x:v>817.21600341796875</x:v>
      </x:c>
      <x:c r="L9376" s="1">
        <x:v>896.36199951171875</x:v>
      </x:c>
      <x:c r="M9376" s="1">
        <x:v>1036.1519775390625</x:v>
      </x:c>
      <x:c r="N9376" s="1">
        <x:v>1067.6409912109375</x:v>
      </x:c>
      <x:c r="O9376" s="1">
        <x:v>965.49200439453125</x:v>
      </x:c>
      <x:c r="P9376" s="1">
        <x:v>821.4229736328125</x:v>
      </x:c>
      <x:c r="Q9376" s="1">
        <x:v>754.427001953125</x:v>
      </x:c>
      <x:c r="R9376" s="1">
        <x:v>708.864013671875</x:v>
      </x:c>
      <x:c r="S9376" s="1">
        <x:v>624.17999267578125</x:v>
      </x:c>
      <x:c r="T9376" s="1">
        <x:v>540.552001953125</x:v>
      </x:c>
      <x:c r="U9376" s="1">
        <x:v>386.96499633789062</x:v>
      </x:c>
      <x:c r="V9376" s="1">
        <x:v>282.86599731445312</x:v>
      </x:c>
      <x:c r="W9376" s="1">
        <x:v>273.46499633789062</x:v>
      </x:c>
      <x:c r="X9376" s="1">
        <x:v>269.62100219726562</x:v>
      </x:c>
      <x:c r="Y9376" s="1">
        <x:v>202.1929931640625</x:v>
      </x:c>
      <x:c r="Z9376" s="1">
        <x:v>128.86599731445312</x:v>
      </x:c>
      <x:c r="AA9376" s="1">
        <x:v>64.150001525878906</x:v>
      </x:c>
      <x:c r="AB9376" s="1">
        <x:v>22.778999328613281</x:v>
      </x:c>
      <x:c r="AC9376" s="1">
        <x:v>7.0329999923706055</x:v>
      </x:c>
      <x:c r="AD9376" s="1">
        <x:v>0.95599997043609619</x:v>
      </x:c>
      <x:c r="AE9376" s="1">
        <x:v>0.057999998331069946</x:v>
      </x:c>
      <x:c r="AF9376" s="1">
        <x:v>0.75074619054794312</x:v>
      </x:c>
      <x:c r="AG9376" s="1">
        <x:v>0.19099999964237213</x:v>
      </x:c>
      <x:c r="AH9376" s="1">
        <x:v>9870</x:v>
      </x:c>
      <x:c r="AI9376" s="1">
        <x:v>9.1972551345825195</x:v>
      </x:c>
      <x:c r="AJ9376" s="1">
        <x:v>0.0081386566162109375</x:v>
      </x:c>
      <x:c r="AK9376" s="1">
        <x:v>23.864923477172852</x:v>
      </x:c>
      <x:c r="AL9376" s="1">
        <x:v>0.047618865966796875</x:v>
      </x:c>
      <x:c r="AM9376" s="1">
        <x:f t="shared" si="0"/>
        <x:v>5084.7689819335938</x:v>
      </x:c>
    </x:row>
    <x:row r="9377" spans="1:39">
      <x:c r="A9377" s="1">
        <x:v>9377</x:v>
      </x:c>
      <x:c r="B9377" t="s">
        <x:v>33</x:v>
      </x:c>
      <x:c r="C9377" s="1">
        <x:v>2003</x:v>
      </x:c>
      <x:c r="D9377" s="1">
        <x:v>788</x:v>
      </x:c>
      <x:c r="E9377" t="s">
        <x:v>236</x:v>
      </x:c>
      <x:c r="F9377" s="1">
        <x:v>27452999680</x:v>
      </x:c>
      <x:c r="G9377" s="1">
        <x:v>20.275091171264648</x:v>
      </x:c>
      <x:c r="H9377" s="1">
        <x:v>-2.6608574390411377</x:v>
      </x:c>
      <x:c r="I9377" s="1"/>
      <x:c r="J9377" t="s">
        <x:v>33</x:v>
      </x:c>
      <x:c r="K9377" s="1">
        <x:v>805.8189697265625</x:v>
      </x:c>
      <x:c r="L9377" s="1">
        <x:v>872.2659912109375</x:v>
      </x:c>
      <x:c r="M9377" s="1">
        <x:v>1007.1229858398437</x:v>
      </x:c>
      <x:c r="N9377" s="1">
        <x:v>1074.2459716796875</x:v>
      </x:c>
      <x:c r="O9377" s="1">
        <x:v>985.64898681640625</x:v>
      </x:c>
      <x:c r="P9377" s="1">
        <x:v>837.36798095703125</x:v>
      </x:c>
      <x:c r="Q9377" s="1">
        <x:v>747.73797607421875</x:v>
      </x:c>
      <x:c r="R9377" s="1">
        <x:v>719.46600341796875</x:v>
      </x:c>
      <x:c r="S9377" s="1">
        <x:v>642.65802001953125</x:v>
      </x:c>
      <x:c r="T9377" s="1">
        <x:v>555.0679931640625</x:v>
      </x:c>
      <x:c r="U9377" s="1">
        <x:v>424.8590087890625</x:v>
      </x:c>
      <x:c r="V9377" s="1">
        <x:v>288.75399780273437</x:v>
      </x:c>
      <x:c r="W9377" s="1">
        <x:v>270.18701171875</x:v>
      </x:c>
      <x:c r="X9377" s="1">
        <x:v>266.7349853515625</x:v>
      </x:c>
      <x:c r="Y9377" s="1">
        <x:v>214.54400634765625</x:v>
      </x:c>
      <x:c r="Z9377" s="1">
        <x:v>130.20899963378906</x:v>
      </x:c>
      <x:c r="AA9377" s="1">
        <x:v>70.943000793457031</x:v>
      </x:c>
      <x:c r="AB9377" s="1">
        <x:v>22.652000427246094</x:v>
      </x:c>
      <x:c r="AC9377" s="1">
        <x:v>7.8000001907348633</x:v>
      </x:c>
      <x:c r="AD9377" s="1">
        <x:v>1.1369999647140503</x:v>
      </x:c>
      <x:c r="AE9377" s="1">
        <x:v>0.061000000685453415</x:v>
      </x:c>
      <x:c r="AF9377" s="1">
        <x:v>0.7227550745010376</x:v>
      </x:c>
      <x:c r="AG9377" s="1">
        <x:v>0.18899999558925629</x:v>
      </x:c>
      <x:c r="AH9377" s="1">
        <x:v>9950</x:v>
      </x:c>
      <x:c r="AI9377" s="1">
        <x:v>9.2053279876708984</x:v>
      </x:c>
      <x:c r="AJ9377" s="1">
        <x:v>0.0080728530883789063</x:v>
      </x:c>
      <x:c r="AK9377" s="1">
        <x:v>24.035741806030273</x:v>
      </x:c>
      <x:c r="AL9377" s="1">
        <x:v>0.17081832885742188</x:v>
      </x:c>
      <x:c r="AM9377" s="1">
        <x:f t="shared" si="0"/>
        <x:v>5201.5599670410156</x:v>
      </x:c>
    </x:row>
    <x:row r="9378" spans="1:39">
      <x:c r="A9378" s="1">
        <x:v>9378</x:v>
      </x:c>
      <x:c r="B9378" t="s">
        <x:v>33</x:v>
      </x:c>
      <x:c r="C9378" s="1">
        <x:v>2004</x:v>
      </x:c>
      <x:c r="D9378" s="1">
        <x:v>788</x:v>
      </x:c>
      <x:c r="E9378" t="s">
        <x:v>236</x:v>
      </x:c>
      <x:c r="F9378" s="1">
        <x:v>31183099904</x:v>
      </x:c>
      <x:c r="G9378" s="1">
        <x:v>21.102890014648437</x:v>
      </x:c>
      <x:c r="H9378" s="1">
        <x:v>-1.4166734218597412</x:v>
      </x:c>
      <x:c r="I9378" s="1"/>
      <x:c r="J9378" t="s">
        <x:v>33</x:v>
      </x:c>
      <x:c r="K9378" s="1">
        <x:v>798.1710205078125</x:v>
      </x:c>
      <x:c r="L9378" s="1">
        <x:v>851.06597900390625</x:v>
      </x:c>
      <x:c r="M9378" s="1">
        <x:v>976.71002197265625</x:v>
      </x:c>
      <x:c r="N9378" s="1">
        <x:v>1074.217041015625</x:v>
      </x:c>
      <x:c r="O9378" s="1">
        <x:v>1006.5819702148437</x:v>
      </x:c>
      <x:c r="P9378" s="1">
        <x:v>856.42999267578125</x:v>
      </x:c>
      <x:c r="Q9378" s="1">
        <x:v>742.3289794921875</x:v>
      </x:c>
      <x:c r="R9378" s="1">
        <x:v>725.83099365234375</x:v>
      </x:c>
      <x:c r="S9378" s="1">
        <x:v>660.135009765625</x:v>
      </x:c>
      <x:c r="T9378" s="1">
        <x:v>569.791015625</x:v>
      </x:c>
      <x:c r="U9378" s="1">
        <x:v>460.40798950195312</x:v>
      </x:c>
      <x:c r="V9378" s="1">
        <x:v>301.04501342773437</x:v>
      </x:c>
      <x:c r="W9378" s="1">
        <x:v>268.4949951171875</x:v>
      </x:c>
      <x:c r="X9378" s="1">
        <x:v>263.5159912109375</x:v>
      </x:c>
      <x:c r="Y9378" s="1">
        <x:v>225.07400512695312</x:v>
      </x:c>
      <x:c r="Z9378" s="1">
        <x:v>133.79499816894531</x:v>
      </x:c>
      <x:c r="AA9378" s="1">
        <x:v>76.128997802734375</x:v>
      </x:c>
      <x:c r="AB9378" s="1">
        <x:v>23.340999603271484</x:v>
      </x:c>
      <x:c r="AC9378" s="1">
        <x:v>7.9679999351501465</x:v>
      </x:c>
      <x:c r="AD9378" s="1">
        <x:v>1.1779999732971191</x:v>
      </x:c>
      <x:c r="AE9378" s="1">
        <x:v>0.067000001668930054</x:v>
      </x:c>
      <x:c r="AF9378" s="1">
        <x:v>0.69518619775772095</x:v>
      </x:c>
      <x:c r="AG9378" s="1">
        <x:v>0.18799999356269836</x:v>
      </x:c>
      <x:c r="AH9378" s="1">
        <x:v>10000</x:v>
      </x:c>
      <x:c r="AI9378" s="1">
        <x:v>9.2103404998779297</x:v>
      </x:c>
      <x:c r="AJ9378" s="1">
        <x:v>0.00501251220703125</x:v>
      </x:c>
      <x:c r="AK9378" s="1">
        <x:v>24.163141250610352</x:v>
      </x:c>
      <x:c r="AL9378" s="1">
        <x:v>0.12739944458007813</x:v>
      </x:c>
      <x:c r="AM9378" s="1">
        <x:f t="shared" si="0"/>
        <x:v>5322.5509643554687</x:v>
      </x:c>
    </x:row>
    <x:row r="9379" spans="1:39">
      <x:c r="A9379" s="1">
        <x:v>9379</x:v>
      </x:c>
      <x:c r="B9379" t="s">
        <x:v>33</x:v>
      </x:c>
      <x:c r="C9379" s="1">
        <x:v>2005</x:v>
      </x:c>
      <x:c r="D9379" s="1">
        <x:v>788</x:v>
      </x:c>
      <x:c r="E9379" t="s">
        <x:v>236</x:v>
      </x:c>
      <x:c r="F9379" s="1">
        <x:v>32273000448</x:v>
      </x:c>
      <x:c r="G9379" s="1">
        <x:v>20.20648193359375</x:v>
      </x:c>
      <x:c r="H9379" s="1">
        <x:v>-0.92734831571578979</x:v>
      </x:c>
      <x:c r="I9379" s="1"/>
      <x:c r="J9379" t="s">
        <x:v>33</x:v>
      </x:c>
      <x:c r="K9379" s="1">
        <x:v>796.7490234375</x:v>
      </x:c>
      <x:c r="L9379" s="1">
        <x:v>831.7030029296875</x:v>
      </x:c>
      <x:c r="M9379" s="1">
        <x:v>947.95001220703125</x:v>
      </x:c>
      <x:c r="N9379" s="1">
        <x:v>1066.907958984375</x:v>
      </x:c>
      <x:c r="O9379" s="1">
        <x:v>1026.7559814453125</x:v>
      </x:c>
      <x:c r="P9379" s="1">
        <x:v>877.72198486328125</x:v>
      </x:c>
      <x:c r="Q9379" s="1">
        <x:v>742.073974609375</x:v>
      </x:c>
      <x:c r="R9379" s="1">
        <x:v>727.23797607421875</x:v>
      </x:c>
      <x:c r="S9379" s="1">
        <x:v>675.50897216796875</x:v>
      </x:c>
      <x:c r="T9379" s="1">
        <x:v>586.87298583984375</x:v>
      </x:c>
      <x:c r="U9379" s="1">
        <x:v>490.36801147460938</x:v>
      </x:c>
      <x:c r="V9379" s="1">
        <x:v>320.99798583984375</x:v>
      </x:c>
      <x:c r="W9379" s="1">
        <x:v>268.96798706054687</x:v>
      </x:c>
      <x:c r="X9379" s="1">
        <x:v>260.92800903320312</x:v>
      </x:c>
      <x:c r="Y9379" s="1">
        <x:v>232.33500671386719</x:v>
      </x:c>
      <x:c r="Z9379" s="1">
        <x:v>140.62399291992187</x:v>
      </x:c>
      <x:c r="AA9379" s="1">
        <x:v>79.516998291015625</x:v>
      </x:c>
      <x:c r="AB9379" s="1">
        <x:v>25.077999114990234</x:v>
      </x:c>
      <x:c r="AC9379" s="1">
        <x:v>7.4130001068115234</x:v>
      </x:c>
      <x:c r="AD9379" s="1">
        <x:v>0.99400001764297485</x:v>
      </x:c>
      <x:c r="AE9379" s="1">
        <x:v>0.072999998927116394</x:v>
      </x:c>
      <x:c r="AF9379" s="1">
        <x:v>0.66879940032958984</x:v>
      </x:c>
      <x:c r="AG9379" s="1">
        <x:v>0.18600000441074371</x:v>
      </x:c>
      <x:c r="AH9379" s="1">
        <x:v>10100</x:v>
      </x:c>
      <x:c r="AI9379" s="1">
        <x:v>9.2202911376953125</x:v>
      </x:c>
      <x:c r="AJ9379" s="1">
        <x:v>0.0099506378173828125</x:v>
      </x:c>
      <x:c r="AK9379" s="1">
        <x:v>24.19749641418457</x:v>
      </x:c>
      <x:c r="AL9379" s="1">
        <x:v>0.03435516357421875</x:v>
      </x:c>
      <x:c r="AM9379" s="1">
        <x:f t="shared" si="0"/>
        <x:v>5447.5378723144531</x:v>
      </x:c>
    </x:row>
    <x:row r="9380" spans="1:39">
      <x:c r="A9380" s="1">
        <x:v>9380</x:v>
      </x:c>
      <x:c r="B9380" t="s">
        <x:v>33</x:v>
      </x:c>
      <x:c r="C9380" s="1">
        <x:v>2006</x:v>
      </x:c>
      <x:c r="D9380" s="1">
        <x:v>788</x:v>
      </x:c>
      <x:c r="E9380" t="s">
        <x:v>236</x:v>
      </x:c>
      <x:c r="F9380" s="1">
        <x:v>34377302016</x:v>
      </x:c>
      <x:c r="G9380" s="1">
        <x:v>21.162300109863281</x:v>
      </x:c>
      <x:c r="H9380" s="1">
        <x:v>-1.8016891479492187</x:v>
      </x:c>
      <x:c r="I9380" s="1"/>
      <x:c r="J9380" t="s">
        <x:v>33</x:v>
      </x:c>
      <x:c r="K9380" s="1">
        <x:v>802.3179931640625</x:v>
      </x:c>
      <x:c r="L9380" s="1">
        <x:v>814.96502685546875</x:v>
      </x:c>
      <x:c r="M9380" s="1">
        <x:v>920.54400634765625</x:v>
      </x:c>
      <x:c r="N9380" s="1">
        <x:v>1047.970947265625</x:v>
      </x:c>
      <x:c r="O9380" s="1">
        <x:v>1039.39501953125</x:v>
      </x:c>
      <x:c r="P9380" s="1">
        <x:v>905.125</x:v>
      </x:c>
      <x:c r="Q9380" s="1">
        <x:v>757.8900146484375</x:v>
      </x:c>
      <x:c r="R9380" s="1">
        <x:v>729.989990234375</x:v>
      </x:c>
      <x:c r="S9380" s="1">
        <x:v>690.4110107421875</x:v>
      </x:c>
      <x:c r="T9380" s="1">
        <x:v>604.22601318359375</x:v>
      </x:c>
      <x:c r="U9380" s="1">
        <x:v>514.49200439453125</x:v>
      </x:c>
      <x:c r="V9380" s="1">
        <x:v>346.02301025390625</x:v>
      </x:c>
      <x:c r="W9380" s="1">
        <x:v>269.72299194335937</x:v>
      </x:c>
      <x:c r="X9380" s="1">
        <x:v>256.05099487304687</x:v>
      </x:c>
      <x:c r="Y9380" s="1">
        <x:v>233.36700439453125</x:v>
      </x:c>
      <x:c r="Z9380" s="1">
        <x:v>147.91099548339844</x:v>
      </x:c>
      <x:c r="AA9380" s="1">
        <x:v>82.202003479003906</x:v>
      </x:c>
      <x:c r="AB9380" s="1">
        <x:v>29.208000183105469</x:v>
      </x:c>
      <x:c r="AC9380" s="1">
        <x:v>8.0430002212524414</x:v>
      </x:c>
      <x:c r="AD9380" s="1">
        <x:v>1.2749999761581421</x:v>
      </x:c>
      <x:c r="AE9380" s="1">
        <x:v>0.081000000238418579</x:v>
      </x:c>
      <x:c r="AF9380" s="1">
        <x:v>0.64174759387969971</x:v>
      </x:c>
      <x:c r="AG9380" s="1">
        <x:v>0.18400000035762787</x:v>
      </x:c>
      <x:c r="AH9380" s="1">
        <x:v>10200</x:v>
      </x:c>
      <x:c r="AI9380" s="1">
        <x:v>9.2301425933837891</x:v>
      </x:c>
      <x:c r="AJ9380" s="1">
        <x:v>0.0098514556884765625</x:v>
      </x:c>
      <x:c r="AK9380" s="1">
        <x:v>24.260662078857422</x:v>
      </x:c>
      <x:c r="AL9380" s="1">
        <x:v>0.063165664672851563</x:v>
      </x:c>
      <x:c r="AM9380" s="1">
        <x:f t="shared" si="0"/>
        <x:v>5587.5520629882812</x:v>
      </x:c>
    </x:row>
    <x:row r="9381" spans="1:39">
      <x:c r="A9381" s="1">
        <x:v>9381</x:v>
      </x:c>
      <x:c r="B9381" t="s">
        <x:v>33</x:v>
      </x:c>
      <x:c r="C9381" s="1">
        <x:v>2007</x:v>
      </x:c>
      <x:c r="D9381" s="1">
        <x:v>788</x:v>
      </x:c>
      <x:c r="E9381" t="s">
        <x:v>236</x:v>
      </x:c>
      <x:c r="F9381" s="1">
        <x:v>38914101248</x:v>
      </x:c>
      <x:c r="G9381" s="1">
        <x:v>20.741945266723633</x:v>
      </x:c>
      <x:c r="H9381" s="1">
        <x:v>-2.3562619686126709</x:v>
      </x:c>
      <x:c r="I9381" s="1"/>
      <x:c r="J9381" t="s">
        <x:v>33</x:v>
      </x:c>
      <x:c r="K9381" s="1">
        <x:v>810.27801513671875</x:v>
      </x:c>
      <x:c r="L9381" s="1">
        <x:v>803.0460205078125</x:v>
      </x:c>
      <x:c r="M9381" s="1">
        <x:v>895.54901123046875</x:v>
      </x:c>
      <x:c r="N9381" s="1">
        <x:v>1024.406005859375</x:v>
      </x:c>
      <x:c r="O9381" s="1">
        <x:v>1048.0889892578125</x:v>
      </x:c>
      <x:c r="P9381" s="1">
        <x:v>932.24700927734375</x:v>
      </x:c>
      <x:c r="Q9381" s="1">
        <x:v>779.780029296875</x:v>
      </x:c>
      <x:c r="R9381" s="1">
        <x:v>729.5980224609375</x:v>
      </x:c>
      <x:c r="S9381" s="1">
        <x:v>704.79901123046875</x:v>
      </x:c>
      <x:c r="T9381" s="1">
        <x:v>623.63897705078125</x:v>
      </x:c>
      <x:c r="U9381" s="1">
        <x:v>533.6190185546875</x:v>
      </x:c>
      <x:c r="V9381" s="1">
        <x:v>378.88699340820312</x:v>
      </x:c>
      <x:c r="W9381" s="1">
        <x:v>272.24600219726562</x:v>
      </x:c>
      <x:c r="X9381" s="1">
        <x:v>252.3179931640625</x:v>
      </x:c>
      <x:c r="Y9381" s="1">
        <x:v>232.2550048828125</x:v>
      </x:c>
      <x:c r="Z9381" s="1">
        <x:v>157.25799560546875</x:v>
      </x:c>
      <x:c r="AA9381" s="1">
        <x:v>83.325996398925781</x:v>
      </x:c>
      <x:c r="AB9381" s="1">
        <x:v>33.334999084472656</x:v>
      </x:c>
      <x:c r="AC9381" s="1">
        <x:v>8.2609996795654297</x:v>
      </x:c>
      <x:c r="AD9381" s="1">
        <x:v>1.7029999494552612</x:v>
      </x:c>
      <x:c r="AE9381" s="1">
        <x:v>0.090000003576278687</x:v>
      </x:c>
      <x:c r="AF9381" s="1">
        <x:v>0.61655730009078979</x:v>
      </x:c>
      <x:c r="AG9381" s="1">
        <x:v>0.18199999630451202</x:v>
      </x:c>
      <x:c r="AH9381" s="1">
        <x:v>10300</x:v>
      </x:c>
      <x:c r="AI9381" s="1">
        <x:v>9.2398996353149414</x:v>
      </x:c>
      <x:c r="AJ9381" s="1">
        <x:v>0.0097570419311523438</x:v>
      </x:c>
      <x:c r="AK9381" s="1">
        <x:v>24.384622573852539</x:v>
      </x:c>
      <x:c r="AL9381" s="1">
        <x:v>0.12396049499511719</x:v>
      </x:c>
      <x:c r="AM9381" s="1">
        <x:f t="shared" si="0"/>
        <x:v>5730.6580505371094</x:v>
      </x:c>
    </x:row>
    <x:row r="9382" spans="1:39">
      <x:c r="A9382" s="1">
        <x:v>9382</x:v>
      </x:c>
      <x:c r="B9382" t="s">
        <x:v>33</x:v>
      </x:c>
      <x:c r="C9382" s="1">
        <x:v>2008</x:v>
      </x:c>
      <x:c r="D9382" s="1">
        <x:v>788</x:v>
      </x:c>
      <x:c r="E9382" t="s">
        <x:v>236</x:v>
      </x:c>
      <x:c r="F9382" s="1">
        <x:v>44861001728</x:v>
      </x:c>
      <x:c r="G9382" s="1">
        <x:v>21.213029861450195</x:v>
      </x:c>
      <x:c r="H9382" s="1">
        <x:v>-3.814558744430542</x:v>
      </x:c>
      <x:c r="I9382" s="1"/>
      <x:c r="J9382" t="s">
        <x:v>33</x:v>
      </x:c>
      <x:c r="K9382" s="1">
        <x:v>821.68902587890625</x:v>
      </x:c>
      <x:c r="L9382" s="1">
        <x:v>795.947021484375</x:v>
      </x:c>
      <x:c r="M9382" s="1">
        <x:v>872.03997802734375</x:v>
      </x:c>
      <x:c r="N9382" s="1">
        <x:v>998.36199951171875</x:v>
      </x:c>
      <x:c r="O9382" s="1">
        <x:v>1051.531982421875</x:v>
      </x:c>
      <x:c r="P9382" s="1">
        <x:v>957.54400634765625</x:v>
      </x:c>
      <x:c r="Q9382" s="1">
        <x:v>805.583984375</x:v>
      </x:c>
      <x:c r="R9382" s="1">
        <x:v>728.583984375</x:v>
      </x:c>
      <x:c r="S9382" s="1">
        <x:v>717.322998046875</x:v>
      </x:c>
      <x:c r="T9382" s="1">
        <x:v>644.19598388671875</x:v>
      </x:c>
      <x:c r="U9382" s="1">
        <x:v>549.38397216796875</x:v>
      </x:c>
      <x:c r="V9382" s="1">
        <x:v>415.85800170898437</x:v>
      </x:c>
      <x:c r="W9382" s="1">
        <x:v>278.0260009765625</x:v>
      </x:c>
      <x:c r="X9382" s="1">
        <x:v>249.96600341796875</x:v>
      </x:c>
      <x:c r="Y9382" s="1">
        <x:v>229.97900390625</x:v>
      </x:c>
      <x:c r="Z9382" s="1">
        <x:v>167.01699829101562</x:v>
      </x:c>
      <x:c r="AA9382" s="1">
        <x:v>84.217002868652344</x:v>
      </x:c>
      <x:c r="AB9382" s="1">
        <x:v>36.606998443603516</x:v>
      </x:c>
      <x:c r="AC9382" s="1">
        <x:v>8.4540004730224609</x:v>
      </x:c>
      <x:c r="AD9382" s="1">
        <x:v>2.0150001049041748</x:v>
      </x:c>
      <x:c r="AE9382" s="1">
        <x:v>0.10100000351667404</x:v>
      </x:c>
      <x:c r="AF9382" s="1">
        <x:v>0.59421378374099731</x:v>
      </x:c>
      <x:c r="AG9382" s="1">
        <x:v>0.18000000715255737</x:v>
      </x:c>
      <x:c r="AH9382" s="1">
        <x:v>10400</x:v>
      </x:c>
      <x:c r="AI9382" s="1">
        <x:v>9.2495613098144531</x:v>
      </x:c>
      <x:c r="AJ9382" s="1">
        <x:v>0.0096616744995117188</x:v>
      </x:c>
      <x:c r="AK9382" s="1">
        <x:v>24.526834487915039</x:v>
      </x:c>
      <x:c r="AL9382" s="1">
        <x:v>0.1422119140625</x:v>
      </x:c>
      <x:c r="AM9382" s="1">
        <x:f t="shared" si="0"/>
        <x:v>5870.0049133300781</x:v>
      </x:c>
    </x:row>
    <x:row r="9383" spans="1:39">
      <x:c r="A9383" s="1">
        <x:v>9383</x:v>
      </x:c>
      <x:c r="B9383" t="s">
        <x:v>33</x:v>
      </x:c>
      <x:c r="C9383" s="1">
        <x:v>2009</x:v>
      </x:c>
      <x:c r="D9383" s="1">
        <x:v>788</x:v>
      </x:c>
      <x:c r="E9383" t="s">
        <x:v>236</x:v>
      </x:c>
      <x:c r="F9383" s="1">
        <x:v>43454898176</x:v>
      </x:c>
      <x:c r="G9383" s="1">
        <x:v>20.957967758178711</x:v>
      </x:c>
      <x:c r="H9383" s="1">
        <x:v>-2.8391451835632324</x:v>
      </x:c>
      <x:c r="I9383" s="1"/>
      <x:c r="J9383" t="s">
        <x:v>33</x:v>
      </x:c>
      <x:c r="K9383" s="1">
        <x:v>837.9320068359375</x:v>
      </x:c>
      <x:c r="L9383" s="1">
        <x:v>792.73297119140625</x:v>
      </x:c>
      <x:c r="M9383" s="1">
        <x:v>849.739990234375</x:v>
      </x:c>
      <x:c r="N9383" s="1">
        <x:v>971.97601318359375</x:v>
      </x:c>
      <x:c r="O9383" s="1">
        <x:v>1048.3399658203125</x:v>
      </x:c>
      <x:c r="P9383" s="1">
        <x:v>978.93701171875</x:v>
      </x:c>
      <x:c r="Q9383" s="1">
        <x:v>831.989990234375</x:v>
      </x:c>
      <x:c r="R9383" s="1">
        <x:v>730.76202392578125</x:v>
      </x:c>
      <x:c r="S9383" s="1">
        <x:v>726.36102294921875</x:v>
      </x:c>
      <x:c r="T9383" s="1">
        <x:v>663.9110107421875</x:v>
      </x:c>
      <x:c r="U9383" s="1">
        <x:v>564.93701171875</x:v>
      </x:c>
      <x:c r="V9383" s="1">
        <x:v>451.00201416015625</x:v>
      </x:c>
      <x:c r="W9383" s="1">
        <x:v>289.55499267578125</x:v>
      </x:c>
      <x:c r="X9383" s="1">
        <x:v>249.18800354003906</x:v>
      </x:c>
      <x:c r="Y9383" s="1">
        <x:v>227.64999389648437</x:v>
      </x:c>
      <x:c r="Z9383" s="1">
        <x:v>174.90899658203125</x:v>
      </x:c>
      <x:c r="AA9383" s="1">
        <x:v>86.433998107910156</x:v>
      </x:c>
      <x:c r="AB9383" s="1">
        <x:v>38.625</x:v>
      </x:c>
      <x:c r="AC9383" s="1">
        <x:v>8.5679998397827148</x:v>
      </x:c>
      <x:c r="AD9383" s="1">
        <x:v>2.0290000438690186</x:v>
      </x:c>
      <x:c r="AE9383" s="1">
        <x:v>0.1120000034570694</x:v>
      </x:c>
      <x:c r="AF9383" s="1">
        <x:v>0.57575762271881104</x:v>
      </x:c>
      <x:c r="AG9383" s="1">
        <x:v>0.18000000715255737</x:v>
      </x:c>
      <x:c r="AH9383" s="1">
        <x:v>10500</x:v>
      </x:c>
      <x:c r="AI9383" s="1">
        <x:v>9.2591304779052734</x:v>
      </x:c>
      <x:c r="AJ9383" s="1">
        <x:v>0.0095691680908203125</x:v>
      </x:c>
      <x:c r="AK9383" s="1">
        <x:v>24.494989395141602</x:v>
      </x:c>
      <x:c r="AL9383" s="1">
        <x:v>-0.0318450927734375</x:v>
      </x:c>
      <x:c r="AM9383" s="1">
        <x:f t="shared" si="0"/>
        <x:v>5996.2400512695312</x:v>
      </x:c>
    </x:row>
    <x:row r="9384" spans="1:39">
      <x:c r="A9384" s="1">
        <x:v>9384</x:v>
      </x:c>
      <x:c r="B9384" t="s">
        <x:v>33</x:v>
      </x:c>
      <x:c r="C9384" s="1">
        <x:v>2010</x:v>
      </x:c>
      <x:c r="D9384" s="1">
        <x:v>788</x:v>
      </x:c>
      <x:c r="E9384" t="s">
        <x:v>236</x:v>
      </x:c>
      <x:c r="F9384" s="1">
        <x:v>46206300160</x:v>
      </x:c>
      <x:c r="G9384" s="1">
        <x:v>21.428216934204102</x:v>
      </x:c>
      <x:c r="H9384" s="1">
        <x:v>-4.5544476509094238</x:v>
      </x:c>
      <x:c r="I9384" s="1"/>
      <x:c r="J9384" t="s">
        <x:v>33</x:v>
      </x:c>
      <x:c r="K9384" s="1">
        <x:v>860.0679931640625</x:v>
      </x:c>
      <x:c r="L9384" s="1">
        <x:v>792.0679931640625</x:v>
      </x:c>
      <x:c r="M9384" s="1">
        <x:v>829.40301513671875</x:v>
      </x:c>
      <x:c r="N9384" s="1">
        <x:v>945.9630126953125</x:v>
      </x:c>
      <x:c r="O9384" s="1">
        <x:v>1038.3189697265625</x:v>
      </x:c>
      <x:c r="P9384" s="1">
        <x:v>994.92901611328125</x:v>
      </x:c>
      <x:c r="Q9384" s="1">
        <x:v>856.76397705078125</x:v>
      </x:c>
      <x:c r="R9384" s="1">
        <x:v>738.24700927734375</x:v>
      </x:c>
      <x:c r="S9384" s="1">
        <x:v>731.22100830078125</x:v>
      </x:c>
      <x:c r="T9384" s="1">
        <x:v>681.1300048828125</x:v>
      </x:c>
      <x:c r="U9384" s="1">
        <x:v>582.28802490234375</x:v>
      </x:c>
      <x:c r="V9384" s="1">
        <x:v>480.50799560546875</x:v>
      </x:c>
      <x:c r="W9384" s="1">
        <x:v>308.16000366210937</x:v>
      </x:c>
      <x:c r="X9384" s="1">
        <x:v>250.15499877929687</x:v>
      </x:c>
      <x:c r="Y9384" s="1">
        <x:v>225.8489990234375</x:v>
      </x:c>
      <x:c r="Z9384" s="1">
        <x:v>179.90499877929687</x:v>
      </x:c>
      <x:c r="AA9384" s="1">
        <x:v>90.628997802734375</x:v>
      </x:c>
      <x:c r="AB9384" s="1">
        <x:v>39.243999481201172</x:v>
      </x:c>
      <x:c r="AC9384" s="1">
        <x:v>8.6470003128051758</x:v>
      </x:c>
      <x:c r="AD9384" s="1">
        <x:v>1.6230000257492065</x:v>
      </x:c>
      <x:c r="AE9384" s="1">
        <x:v>0.125</x:v>
      </x:c>
      <x:c r="AF9384" s="1">
        <x:v>0.56157201528549194</x:v>
      </x:c>
      <x:c r="AG9384" s="1">
        <x:v>0.1809999942779541</x:v>
      </x:c>
      <x:c r="AH9384" s="1">
        <x:v>10600</x:v>
      </x:c>
      <x:c r="AI9384" s="1">
        <x:v>9.2686090469360352</x:v>
      </x:c>
      <x:c r="AJ9384" s="1">
        <x:v>0.0094785690307617188</x:v>
      </x:c>
      <x:c r="AK9384" s="1">
        <x:v>24.556381225585938</x:v>
      </x:c>
      <x:c r="AL9384" s="1">
        <x:v>0.061391830444335938</x:v>
      </x:c>
      <x:c r="AM9384" s="1">
        <x:f t="shared" si="0"/>
        <x:v>6103.406005859375</x:v>
      </x:c>
    </x:row>
    <x:row r="9385" spans="1:39">
      <x:c r="A9385" s="1">
        <x:v>9385</x:v>
      </x:c>
      <x:c r="B9385" t="s">
        <x:v>33</x:v>
      </x:c>
      <x:c r="C9385" s="1">
        <x:v>2011</x:v>
      </x:c>
      <x:c r="D9385" s="1">
        <x:v>788</x:v>
      </x:c>
      <x:c r="E9385" t="s">
        <x:v>236</x:v>
      </x:c>
      <x:c r="F9385" s="1">
        <x:v>48122798080</x:v>
      </x:c>
      <x:c r="G9385" s="1">
        <x:v>16.496990203857422</x:v>
      </x:c>
      <x:c r="H9385" s="1">
        <x:v>-7.035637378692627</x:v>
      </x:c>
      <x:c r="I9385" s="1"/>
      <x:c r="J9385" t="s">
        <x:v>33</x:v>
      </x:c>
      <x:c r="K9385" s="1">
        <x:v>888.8489990234375</x:v>
      </x:c>
      <x:c r="L9385" s="1">
        <x:v>796.66497802734375</x:v>
      </x:c>
      <x:c r="M9385" s="1">
        <x:v>814.385986328125</x:v>
      </x:c>
      <x:c r="N9385" s="1">
        <x:v>917.08599853515625</x:v>
      </x:c>
      <x:c r="O9385" s="1">
        <x:v>1009.2020263671875</x:v>
      </x:c>
      <x:c r="P9385" s="1">
        <x:v>1010.5089721679687</x:v>
      </x:c>
      <x:c r="Q9385" s="1">
        <x:v>886.86199951171875</x:v>
      </x:c>
      <x:c r="R9385" s="1">
        <x:v>752.49700927734375</x:v>
      </x:c>
      <x:c r="S9385" s="1">
        <x:v>731.8690185546875</x:v>
      </x:c>
      <x:c r="T9385" s="1">
        <x:v>694.1199951171875</x:v>
      </x:c>
      <x:c r="U9385" s="1">
        <x:v>599.61602783203125</x:v>
      </x:c>
      <x:c r="V9385" s="1">
        <x:v>503.20700073242187</x:v>
      </x:c>
      <x:c r="W9385" s="1">
        <x:v>331.95098876953125</x:v>
      </x:c>
      <x:c r="X9385" s="1">
        <x:v>250.60400390625</x:v>
      </x:c>
      <x:c r="Y9385" s="1">
        <x:v>222.24000549316406</x:v>
      </x:c>
      <x:c r="Z9385" s="1">
        <x:v>181.03599548339844</x:v>
      </x:c>
      <x:c r="AA9385" s="1">
        <x:v>97.081001281738281</x:v>
      </x:c>
      <x:c r="AB9385" s="1">
        <x:v>41.492000579833984</x:v>
      </x:c>
      <x:c r="AC9385" s="1">
        <x:v>10.701000213623047</x:v>
      </x:c>
      <x:c r="AD9385" s="1">
        <x:v>1.7599999904632568</x:v>
      </x:c>
      <x:c r="AE9385" s="1">
        <x:v>0.13899999856948853</x:v>
      </x:c>
      <x:c r="AF9385" s="1">
        <x:v>0.55220609903335571</x:v>
      </x:c>
      <x:c r="AG9385" s="1">
        <x:v>0.18400000035762787</x:v>
      </x:c>
      <x:c r="AH9385" s="1">
        <x:v>10700</x:v>
      </x:c>
      <x:c r="AI9385" s="1">
        <x:v>9.2779989242553711</x:v>
      </x:c>
      <x:c r="AJ9385" s="1">
        <x:v>0.0093898773193359375</x:v>
      </x:c>
      <x:c r="AK9385" s="1">
        <x:v>24.597021102905273</x:v>
      </x:c>
      <x:c r="AL9385" s="1">
        <x:v>0.040639877319335938</x:v>
      </x:c>
      <x:c r="AM9385" s="1">
        <x:f t="shared" si="0"/>
        <x:v>6187.8820495605469</x:v>
      </x:c>
    </x:row>
    <x:row r="9386" spans="1:39">
      <x:c r="A9386" s="1">
        <x:v>9386</x:v>
      </x:c>
      <x:c r="B9386" t="s">
        <x:v>33</x:v>
      </x:c>
      <x:c r="C9386" s="1">
        <x:v>2012</x:v>
      </x:c>
      <x:c r="D9386" s="1">
        <x:v>788</x:v>
      </x:c>
      <x:c r="E9386" t="s">
        <x:v>236</x:v>
      </x:c>
      <x:c r="F9386" s="1">
        <x:v>47311200256</x:v>
      </x:c>
      <x:c r="G9386" s="1">
        <x:v>16.889579772949219</x:v>
      </x:c>
      <x:c r="H9386" s="1">
        <x:v>-7.8657593727111816</x:v>
      </x:c>
      <x:c r="I9386" s="1"/>
      <x:c r="J9386" t="s">
        <x:v>33</x:v>
      </x:c>
      <x:c r="K9386" s="1">
        <x:v>923.427978515625</x:v>
      </x:c>
      <x:c r="L9386" s="1">
        <x:v>804.8170166015625</x:v>
      </x:c>
      <x:c r="M9386" s="1">
        <x:v>802.8709716796875</x:v>
      </x:c>
      <x:c r="N9386" s="1">
        <x:v>890.16802978515625</x:v>
      </x:c>
      <x:c r="O9386" s="1">
        <x:v>977.64801025390625</x:v>
      </x:c>
      <x:c r="P9386" s="1">
        <x:v>1010.7009887695312</x:v>
      </x:c>
      <x:c r="Q9386" s="1">
        <x:v>918.37701416015625</x:v>
      </x:c>
      <x:c r="R9386" s="1">
        <x:v>772.1610107421875</x:v>
      </x:c>
      <x:c r="S9386" s="1">
        <x:v>728.63800048828125</x:v>
      </x:c>
      <x:c r="T9386" s="1">
        <x:v>704.969970703125</x:v>
      </x:c>
      <x:c r="U9386" s="1">
        <x:v>617.781982421875</x:v>
      </x:c>
      <x:c r="V9386" s="1">
        <x:v>520.1719970703125</x:v>
      </x:c>
      <x:c r="W9386" s="1">
        <x:v>362.65701293945313</x:v>
      </x:c>
      <x:c r="X9386" s="1">
        <x:v>252.06199645996094</x:v>
      </x:c>
      <x:c r="Y9386" s="1">
        <x:v>219.13900756835937</x:v>
      </x:c>
      <x:c r="Z9386" s="1">
        <x:v>180.25</x:v>
      </x:c>
      <x:c r="AA9386" s="1">
        <x:v>104.13700103759766</x:v>
      </x:c>
      <x:c r="AB9386" s="1">
        <x:v>42.369998931884766</x:v>
      </x:c>
      <x:c r="AC9386" s="1">
        <x:v>12.482000350952148</x:v>
      </x:c>
      <x:c r="AD9386" s="1">
        <x:v>2.0090000629425049</x:v>
      </x:c>
      <x:c r="AE9386" s="1">
        <x:v>0.15399999916553497</x:v>
      </x:c>
      <x:c r="AF9386" s="1">
        <x:v>0.54736614227294922</x:v>
      </x:c>
      <x:c r="AG9386" s="1">
        <x:v>0.18799999356269836</x:v>
      </x:c>
      <x:c r="AH9386" s="1">
        <x:v>10800</x:v>
      </x:c>
      <x:c r="AI9386" s="1">
        <x:v>9.2873010635375977</x:v>
      </x:c>
      <x:c r="AJ9386" s="1">
        <x:v>0.0093021392822265625</x:v>
      </x:c>
      <x:c r="AK9386" s="1">
        <x:v>24.580013275146484</x:v>
      </x:c>
      <x:c r="AL9386" s="1">
        <x:v>-0.017007827758789063</x:v>
      </x:c>
      <x:c r="AM9386" s="1">
        <x:f t="shared" si="0"/>
        <x:v>6250.448974609375</x:v>
      </x:c>
    </x:row>
    <x:row r="9387" spans="1:39">
      <x:c r="A9387" s="1">
        <x:v>9387</x:v>
      </x:c>
      <x:c r="B9387" t="s">
        <x:v>33</x:v>
      </x:c>
      <x:c r="C9387" s="1">
        <x:v>2013</x:v>
      </x:c>
      <x:c r="D9387" s="1">
        <x:v>788</x:v>
      </x:c>
      <x:c r="E9387" t="s">
        <x:v>236</x:v>
      </x:c>
      <x:c r="F9387" s="1">
        <x:v>48683798528</x:v>
      </x:c>
      <x:c r="G9387" s="1">
        <x:v>14.887585639953613</x:v>
      </x:c>
      <x:c r="H9387" s="1">
        <x:v>-7.9670400619506836</x:v>
      </x:c>
      <x:c r="I9387" s="1"/>
      <x:c r="J9387" t="s">
        <x:v>33</x:v>
      </x:c>
      <x:c r="K9387" s="1">
        <x:v>959.98602294921875</x:v>
      </x:c>
      <x:c r="L9387" s="1">
        <x:v>817.051025390625</x:v>
      </x:c>
      <x:c r="M9387" s="1">
        <x:v>794.66802978515625</x:v>
      </x:c>
      <x:c r="N9387" s="1">
        <x:v>865.13800048828125</x:v>
      </x:c>
      <x:c r="O9387" s="1">
        <x:v>950.11700439453125</x:v>
      </x:c>
      <x:c r="P9387" s="1">
        <x:v>993.635986328125</x:v>
      </x:c>
      <x:c r="Q9387" s="1">
        <x:v>949.89398193359375</x:v>
      </x:c>
      <x:c r="R9387" s="1">
        <x:v>796.15802001953125</x:v>
      </x:c>
      <x:c r="S9387" s="1">
        <x:v>724.7960205078125</x:v>
      </x:c>
      <x:c r="T9387" s="1">
        <x:v>713.51397705078125</x:v>
      </x:c>
      <x:c r="U9387" s="1">
        <x:v>636.06402587890625</x:v>
      </x:c>
      <x:c r="V9387" s="1">
        <x:v>533.718017578125</x:v>
      </x:c>
      <x:c r="W9387" s="1">
        <x:v>396.718994140625</x:v>
      </x:c>
      <x:c r="X9387" s="1">
        <x:v>256.40899658203125</x:v>
      </x:c>
      <x:c r="Y9387" s="1">
        <x:v>217.00199890136719</x:v>
      </x:c>
      <x:c r="Z9387" s="1">
        <x:v>178.70500183105469</x:v>
      </x:c>
      <x:c r="AA9387" s="1">
        <x:v>110.59999847412109</x:v>
      </x:c>
      <x:c r="AB9387" s="1">
        <x:v>42.604999542236328</x:v>
      </x:c>
      <x:c r="AC9387" s="1">
        <x:v>13.770999908447266</x:v>
      </x:c>
      <x:c r="AD9387" s="1">
        <x:v>2.2290000915527344</x:v>
      </x:c>
      <x:c r="AE9387" s="1">
        <x:v>0.16899999976158142</x:v>
      </x:c>
      <x:c r="AF9387" s="1">
        <x:v>0.54571282863616943</x:v>
      </x:c>
      <x:c r="AG9387" s="1">
        <x:v>0.19300000369548798</x:v>
      </x:c>
      <x:c r="AH9387" s="1">
        <x:v>11000</x:v>
      </x:c>
      <x:c r="AI9387" s="1">
        <x:v>9.3056507110595703</x:v>
      </x:c>
      <x:c r="AJ9387" s="1">
        <x:v>0.018349647521972656</x:v>
      </x:c>
      <x:c r="AK9387" s="1">
        <x:v>24.608612060546875</x:v>
      </x:c>
      <x:c r="AL9387" s="1">
        <x:v>0.028598785400390625</x:v>
      </x:c>
      <x:c r="AM9387" s="1">
        <x:f t="shared" si="0"/>
        <x:v>6297.8970336914062</x:v>
      </x:c>
    </x:row>
    <x:row r="9388" spans="1:39">
      <x:c r="A9388" s="1">
        <x:v>9388</x:v>
      </x:c>
      <x:c r="B9388" t="s">
        <x:v>33</x:v>
      </x:c>
      <x:c r="C9388" s="1">
        <x:v>2014</x:v>
      </x:c>
      <x:c r="D9388" s="1">
        <x:v>788</x:v>
      </x:c>
      <x:c r="E9388" t="s">
        <x:v>236</x:v>
      </x:c>
      <x:c r="F9388" s="1">
        <x:v>50271301632</x:v>
      </x:c>
      <x:c r="G9388" s="1">
        <x:v>14.870506286621094</x:v>
      </x:c>
      <x:c r="H9388" s="1">
        <x:v>-8.6343097686767578</x:v>
      </x:c>
      <x:c r="I9388" s="1"/>
      <x:c r="J9388" t="s">
        <x:v>33</x:v>
      </x:c>
      <x:c r="K9388" s="1">
        <x:v>991.91900634765625</x:v>
      </x:c>
      <x:c r="L9388" s="1">
        <x:v>833.66497802734375</x:v>
      </x:c>
      <x:c r="M9388" s="1">
        <x:v>790.21697998046875</x:v>
      </x:c>
      <x:c r="N9388" s="1">
        <x:v>843.583984375</x:v>
      </x:c>
      <x:c r="O9388" s="1">
        <x:v>928.406982421875</x:v>
      </x:c>
      <x:c r="P9388" s="1">
        <x:v>964.89697265625</x:v>
      </x:c>
      <x:c r="Q9388" s="1">
        <x:v>976.44000244140625</x:v>
      </x:c>
      <x:c r="R9388" s="1">
        <x:v>823.3270263671875</x:v>
      </x:c>
      <x:c r="S9388" s="1">
        <x:v>725.38397216796875</x:v>
      </x:c>
      <x:c r="T9388" s="1">
        <x:v>719.6610107421875</x:v>
      </x:c>
      <x:c r="U9388" s="1">
        <x:v>653.3599853515625</x:v>
      </x:c>
      <x:c r="V9388" s="1">
        <x:v>547.78497314453125</x:v>
      </x:c>
      <x:c r="W9388" s="1">
        <x:v>429.04800415039063</x:v>
      </x:c>
      <x:c r="X9388" s="1">
        <x:v>266.58401489257812</x:v>
      </x:c>
      <x:c r="Y9388" s="1">
        <x:v>216.38900756835937</x:v>
      </x:c>
      <x:c r="Z9388" s="1">
        <x:v>177.41200256347656</x:v>
      </x:c>
      <x:c r="AA9388" s="1">
        <x:v>115.18099975585937</x:v>
      </x:c>
      <x:c r="AB9388" s="1">
        <x:v>43.347999572753906</x:v>
      </x:c>
      <x:c r="AC9388" s="1">
        <x:v>14.159000396728516</x:v>
      </x:c>
      <x:c r="AD9388" s="1">
        <x:v>2.2439999580383301</x:v>
      </x:c>
      <x:c r="AE9388" s="1">
        <x:v>0.18400000035762787</x:v>
      </x:c>
      <x:c r="AF9388" s="1">
        <x:v>0.54570794105529785</x:v>
      </x:c>
      <x:c r="AG9388" s="1">
        <x:v>0.19900000095367432</x:v>
      </x:c>
      <x:c r="AH9388" s="1">
        <x:v>11100</x:v>
      </x:c>
      <x:c r="AI9388" s="1">
        <x:v>9.3147001266479492</x:v>
      </x:c>
      <x:c r="AJ9388" s="1">
        <x:v>0.0090494155883789063</x:v>
      </x:c>
      <x:c r="AK9388" s="1">
        <x:v>24.64069938659668</x:v>
      </x:c>
      <x:c r="AL9388" s="1">
        <x:v>0.032087326049804688</x:v>
      </x:c>
      <x:c r="AM9388" s="1">
        <x:f t="shared" si="0"/>
        <x:v>6339.2609252929687</x:v>
      </x:c>
    </x:row>
    <x:row r="9389" spans="1:39">
      <x:c r="A9389" s="1">
        <x:v>9389</x:v>
      </x:c>
      <x:c r="B9389" t="s">
        <x:v>33</x:v>
      </x:c>
      <x:c r="C9389" s="1">
        <x:v>2015</x:v>
      </x:c>
      <x:c r="D9389" s="1">
        <x:v>788</x:v>
      </x:c>
      <x:c r="E9389" t="s">
        <x:v>236</x:v>
      </x:c>
      <x:c r="F9389" s="1">
        <x:v>45780099072</x:v>
      </x:c>
      <x:c r="G9389" s="1">
        <x:v>12.596914291381836</x:v>
      </x:c>
      <x:c r="H9389" s="1">
        <x:v>-8.409153938293457</x:v>
      </x:c>
      <x:c r="I9389" s="1"/>
      <x:c r="J9389" t="s">
        <x:v>33</x:v>
      </x:c>
      <x:c r="K9389" s="1">
        <x:v>1015.1370239257812</x:v>
      </x:c>
      <x:c r="L9389" s="1">
        <x:v>854.32501220703125</x:v>
      </x:c>
      <x:c r="M9389" s="1">
        <x:v>790.2490234375</x:v>
      </x:c>
      <x:c r="N9389" s="1">
        <x:v>827.00299072265625</x:v>
      </x:c>
      <x:c r="O9389" s="1">
        <x:v>910.18902587890625</x:v>
      </x:c>
      <x:c r="P9389" s="1">
        <x:v>933.77197265625</x:v>
      </x:c>
      <x:c r="Q9389" s="1">
        <x:v>991.63800048828125</x:v>
      </x:c>
      <x:c r="R9389" s="1">
        <x:v>853.1400146484375</x:v>
      </x:c>
      <x:c r="S9389" s="1">
        <x:v>733.510009765625</x:v>
      </x:c>
      <x:c r="T9389" s="1">
        <x:v>723.60400390625</x:v>
      </x:c>
      <x:c r="U9389" s="1">
        <x:v>669.0150146484375</x:v>
      </x:c>
      <x:c r="V9389" s="1">
        <x:v>564.67901611328125</x:v>
      </x:c>
      <x:c r="W9389" s="1">
        <x:v>456.74600219726562</x:v>
      </x:c>
      <x:c r="X9389" s="1">
        <x:v>284.12298583984375</x:v>
      </x:c>
      <x:c r="Y9389" s="1">
        <x:v>217.73599243164062</x:v>
      </x:c>
      <x:c r="Z9389" s="1">
        <x:v>176.79100036621094</x:v>
      </x:c>
      <x:c r="AA9389" s="1">
        <x:v>117.70999908447266</x:v>
      </x:c>
      <x:c r="AB9389" s="1">
        <x:v>45.064998626708984</x:v>
      </x:c>
      <x:c r="AC9389" s="1">
        <x:v>13.442999839782715</x:v>
      </x:c>
      <x:c r="AD9389" s="1">
        <x:v>1.8799999952316284</x:v>
      </x:c>
      <x:c r="AE9389" s="1">
        <x:v>0.19599999487400055</x:v>
      </x:c>
      <x:c r="AF9389" s="1">
        <x:v>0.54654568433761597</x:v>
      </x:c>
      <x:c r="AG9389" s="1">
        <x:v>0.20600000023841858</x:v>
      </x:c>
      <x:c r="AH9389" s="1">
        <x:v>11200</x:v>
      </x:c>
      <x:c r="AI9389" s="1">
        <x:v>9.32366943359375</x:v>
      </x:c>
      <x:c r="AJ9389" s="1">
        <x:v>0.0089693069458007813</x:v>
      </x:c>
      <x:c r="AK9389" s="1">
        <x:v>24.547115325927734</x:v>
      </x:c>
      <x:c r="AL9389" s="1">
        <x:v>-0.093584060668945313</x:v>
      </x:c>
      <x:c r="AM9389" s="1">
        <x:f t="shared" si="0"/>
        <x:v>6379.5470581054687</x:v>
      </x:c>
    </x:row>
    <x:row r="9390" spans="1:39">
      <x:c r="A9390" s="1">
        <x:v>9390</x:v>
      </x:c>
      <x:c r="B9390" t="s">
        <x:v>33</x:v>
      </x:c>
      <x:c r="C9390" s="1">
        <x:v>2016</x:v>
      </x:c>
      <x:c r="D9390" s="1">
        <x:v>788</x:v>
      </x:c>
      <x:c r="E9390" t="s">
        <x:v>236</x:v>
      </x:c>
      <x:c r="F9390" s="1">
        <x:v>44360798208</x:v>
      </x:c>
      <x:c r="G9390" s="1">
        <x:v>11.152657508850098</x:v>
      </x:c>
      <x:c r="H9390" s="1">
        <x:v>-8.3277692794799805</x:v>
      </x:c>
      <x:c r="I9390" s="1"/>
      <x:c r="J9390" t="s">
        <x:v>33</x:v>
      </x:c>
      <x:c r="K9390" s="1">
        <x:v>1042.35400390625</x:v>
      </x:c>
      <x:c r="L9390" s="1">
        <x:v>878.0670166015625</x:v>
      </x:c>
      <x:c r="M9390" s="1">
        <x:v>792.28802490234375</x:v>
      </x:c>
      <x:c r="N9390" s="1">
        <x:v>810.89697265625</x:v>
      </x:c>
      <x:c r="O9390" s="1">
        <x:v>894.5560302734375</x:v>
      </x:c>
      <x:c r="P9390" s="1">
        <x:v>922.70599365234375</x:v>
      </x:c>
      <x:c r="Q9390" s="1">
        <x:v>990.6729736328125</x:v>
      </x:c>
      <x:c r="R9390" s="1">
        <x:v>882.54498291015625</x:v>
      </x:c>
      <x:c r="S9390" s="1">
        <x:v>745.427001953125</x:v>
      </x:c>
      <x:c r="T9390" s="1">
        <x:v>722.2230224609375</x:v>
      </x:c>
      <x:c r="U9390" s="1">
        <x:v>679.93701171875</x:v>
      </x:c>
      <x:c r="V9390" s="1">
        <x:v>580.1209716796875</x:v>
      </x:c>
      <x:c r="W9390" s="1">
        <x:v>477.06698608398437</x:v>
      </x:c>
      <x:c r="X9390" s="1">
        <x:v>305.60598754882812</x:v>
      </x:c>
      <x:c r="Y9390" s="1">
        <x:v>217.8179931640625</x:v>
      </x:c>
      <x:c r="Z9390" s="1">
        <x:v>174.38600158691406</x:v>
      </x:c>
      <x:c r="AA9390" s="1">
        <x:v>119.52300262451172</x:v>
      </x:c>
      <x:c r="AB9390" s="1">
        <x:v>50.229000091552734</x:v>
      </x:c>
      <x:c r="AC9390" s="1">
        <x:v>14.968000411987305</x:v>
      </x:c>
      <x:c r="AD9390" s="1">
        <x:v>2.3469998836517334</x:v>
      </x:c>
      <x:c r="AE9390" s="1">
        <x:v>0.20399999618530273</x:v>
      </x:c>
      <x:c r="AF9390" s="1">
        <x:v>0.5490032434463501</x:v>
      </x:c>
      <x:c r="AG9390" s="1">
        <x:v>0.21199999749660492</x:v>
      </x:c>
      <x:c r="AH9390" s="1">
        <x:v>11300</x:v>
      </x:c>
      <x:c r="AI9390" s="1">
        <x:v>9.3325576782226563</x:v>
      </x:c>
      <x:c r="AJ9390" s="1">
        <x:v>0.00888824462890625</x:v>
      </x:c>
      <x:c r="AK9390" s="1">
        <x:v>24.515621185302734</x:v>
      </x:c>
      <x:c r="AL9390" s="1">
        <x:v>-0.031494140625</x:v>
      </x:c>
      <x:c r="AM9390" s="1">
        <x:f t="shared" si="0"/>
        <x:v>6418.18798828125</x:v>
      </x:c>
    </x:row>
    <x:row r="9391" spans="1:39">
      <x:c r="A9391" s="1">
        <x:v>9391</x:v>
      </x:c>
      <x:c r="B9391" t="s">
        <x:v>33</x:v>
      </x:c>
      <x:c r="C9391" s="1">
        <x:v>2017</x:v>
      </x:c>
      <x:c r="D9391" s="1">
        <x:v>788</x:v>
      </x:c>
      <x:c r="E9391" t="s">
        <x:v>236</x:v>
      </x:c>
      <x:c r="F9391" s="1">
        <x:v>42163998720</x:v>
      </x:c>
      <x:c r="G9391" s="1">
        <x:v>10.400952339172363</x:v>
      </x:c>
      <x:c r="H9391" s="1">
        <x:v>-9.6758661270141602</x:v>
      </x:c>
      <x:c r="I9391" s="1"/>
      <x:c r="J9391" t="s">
        <x:v>33</x:v>
      </x:c>
      <x:c r="K9391" s="1">
        <x:v>1047.0860595703125</x:v>
      </x:c>
      <x:c r="L9391" s="1">
        <x:v>909.62200927734375</x:v>
      </x:c>
      <x:c r="M9391" s="1">
        <x:v>800.0159912109375</x:v>
      </x:c>
      <x:c r="N9391" s="1">
        <x:v>799.1259765625</x:v>
      </x:c>
      <x:c r="O9391" s="1">
        <x:v>876.6300048828125</x:v>
      </x:c>
      <x:c r="P9391" s="1">
        <x:v>918.54998779296875</x:v>
      </x:c>
      <x:c r="Q9391" s="1">
        <x:v>979.0679931640625</x:v>
      </x:c>
      <x:c r="R9391" s="1">
        <x:v>916.16302490234375</x:v>
      </x:c>
      <x:c r="S9391" s="1">
        <x:v>764.68402099609375</x:v>
      </x:c>
      <x:c r="T9391" s="1">
        <x:v>719.197021484375</x:v>
      </x:c>
      <x:c r="U9391" s="1">
        <x:v>690.8759765625</x:v>
      </x:c>
      <x:c r="V9391" s="1">
        <x:v>598.1240234375</x:v>
      </x:c>
      <x:c r="W9391" s="1">
        <x:v>493.58999633789062</x:v>
      </x:c>
      <x:c r="X9391" s="1">
        <x:v>334.44198608398437</x:v>
      </x:c>
      <x:c r="Y9391" s="1">
        <x:v>219.33399963378906</x:v>
      </x:c>
      <x:c r="Z9391" s="1">
        <x:v>172.58000183105469</x:v>
      </x:c>
      <x:c r="AA9391" s="1">
        <x:v>120.22499847412109</x:v>
      </x:c>
      <x:c r="AB9391" s="1">
        <x:v>55.105998992919922</x:v>
      </x:c>
      <x:c r="AC9391" s="1">
        <x:v>15.697999954223633</x:v>
      </x:c>
      <x:c r="AD9391" s="1">
        <x:v>3.1089999675750732</x:v>
      </x:c>
      <x:c r="AE9391" s="1">
        <x:v>0.21199999749660492</x:v>
      </x:c>
      <x:c r="AF9391" s="1">
        <x:v>0.55016082525253296</x:v>
      </x:c>
      <x:c r="AG9391" s="1">
        <x:v>0.21899999678134918</x:v>
      </x:c>
      <x:c r="AH9391" s="1">
        <x:v>11400</x:v>
      </x:c>
      <x:c r="AI9391" s="1">
        <x:v>9.3413686752319336</x:v>
      </x:c>
      <x:c r="AJ9391" s="1">
        <x:v>0.0088109970092773438</x:v>
      </x:c>
      <x:c r="AK9391" s="1">
        <x:v>24.464832305908203</x:v>
      </x:c>
      <x:c r="AL9391" s="1">
        <x:v>-0.05078887939453125</x:v>
      </x:c>
      <x:c r="AM9391" s="1">
        <x:f t="shared" si="0"/>
        <x:v>6463.2920532226562</x:v>
      </x:c>
    </x:row>
    <x:row r="9392" spans="1:39">
      <x:c r="A9392" s="1">
        <x:v>9392</x:v>
      </x:c>
      <x:c r="B9392" t="s">
        <x:v>33</x:v>
      </x:c>
      <x:c r="C9392" s="1">
        <x:v>2018</x:v>
      </x:c>
      <x:c r="D9392" s="1">
        <x:v>788</x:v>
      </x:c>
      <x:c r="E9392" t="s">
        <x:v>236</x:v>
      </x:c>
      <x:c r="F9392" s="1">
        <x:v>42570301440</x:v>
      </x:c>
      <x:c r="G9392" s="1">
        <x:v>11.117025375366211</x:v>
      </x:c>
      <x:c r="H9392" s="1">
        <x:v>-10.437634468078613</x:v>
      </x:c>
      <x:c r="I9392" s="1"/>
      <x:c r="J9392" t="s">
        <x:v>33</x:v>
      </x:c>
      <x:c r="K9392" s="1">
        <x:v>1035.906982421875</x:v>
      </x:c>
      <x:c r="L9392" s="1">
        <x:v>946.91302490234375</x:v>
      </x:c>
      <x:c r="M9392" s="1">
        <x:v>812.45599365234375</x:v>
      </x:c>
      <x:c r="N9392" s="1">
        <x:v>791.458984375</x:v>
      </x:c>
      <x:c r="O9392" s="1">
        <x:v>857.26702880859375</x:v>
      </x:c>
      <x:c r="P9392" s="1">
        <x:v>917.65301513671875</x:v>
      </x:c>
      <x:c r="Q9392" s="1">
        <x:v>960.66302490234375</x:v>
      </x:c>
      <x:c r="R9392" s="1">
        <x:v>949.02197265625</x:v>
      </x:c>
      <x:c r="S9392" s="1">
        <x:v>789.6619873046875</x:v>
      </x:c>
      <x:c r="T9392" s="1">
        <x:v>716.66302490234375</x:v>
      </x:c>
      <x:c r="U9392" s="1">
        <x:v>700.6920166015625</x:v>
      </x:c>
      <x:c r="V9392" s="1">
        <x:v>617.208984375</x:v>
      </x:c>
      <x:c r="W9392" s="1">
        <x:v>507.87200927734375</x:v>
      </x:c>
      <x:c r="X9392" s="1">
        <x:v>366.97698974609375</x:v>
      </x:c>
      <x:c r="Y9392" s="1">
        <x:v>223.87899780273437</x:v>
      </x:c>
      <x:c r="Z9392" s="1">
        <x:v>171.72599792480469</x:v>
      </x:c>
      <x:c r="AA9392" s="1">
        <x:v>120.3489990234375</x:v>
      </x:c>
      <x:c r="AB9392" s="1">
        <x:v>58.75</x:v>
      </x:c>
      <x:c r="AC9392" s="1">
        <x:v>16.172000885009766</x:v>
      </x:c>
      <x:c r="AD9392" s="1">
        <x:v>3.6919999122619629</x:v>
      </x:c>
      <x:c r="AE9392" s="1">
        <x:v>0.2199999988079071</x:v>
      </x:c>
      <x:c r="AF9392" s="1">
        <x:v>0.55105668306350708</x:v>
      </x:c>
      <x:c r="AG9392" s="1">
        <x:v>0.22599999606609344</x:v>
      </x:c>
      <x:c r="AH9392" s="1">
        <x:v>11600</x:v>
      </x:c>
      <x:c r="AI9392" s="1">
        <x:v>9.3587608337402344</x:v>
      </x:c>
      <x:c r="AJ9392" s="1">
        <x:v>0.017392158508300781</x:v>
      </x:c>
      <x:c r="AK9392" s="1">
        <x:v>24.474422454833984</x:v>
      </x:c>
      <x:c r="AL9392" s="1">
        <x:v>0.00959014892578125</x:v>
      </x:c>
      <x:c r="AM9392" s="1">
        <x:f t="shared" si="0"/>
        <x:v>6508.8310546875</x:v>
      </x:c>
    </x:row>
    <x:row r="9393" spans="1:39">
      <x:c r="A9393" s="1">
        <x:v>9393</x:v>
      </x:c>
      <x:c r="B9393" t="s">
        <x:v>33</x:v>
      </x:c>
      <x:c r="C9393" s="1">
        <x:v>2019</x:v>
      </x:c>
      <x:c r="D9393" s="1">
        <x:v>788</x:v>
      </x:c>
      <x:c r="E9393" t="s">
        <x:v>236</x:v>
      </x:c>
      <x:c r="F9393" s="1">
        <x:v>41804599296</x:v>
      </x:c>
      <x:c r="G9393" s="1"/>
      <x:c r="H9393" s="1">
        <x:v>-7.8309969902038574</x:v>
      </x:c>
      <x:c r="I9393" s="1"/>
      <x:c r="J9393" t="s">
        <x:v>33</x:v>
      </x:c>
      <x:c r="K9393" s="1">
        <x:v>1019.2589721679687</x:v>
      </x:c>
      <x:c r="L9393" s="1">
        <x:v>984.1619873046875</x:v>
      </x:c>
      <x:c r="M9393" s="1">
        <x:v>829.7340087890625</x:v>
      </x:c>
      <x:c r="N9393" s="1">
        <x:v>787.39898681640625</x:v>
      </x:c>
      <x:c r="O9393" s="1">
        <x:v>838.291015625</x:v>
      </x:c>
      <x:c r="P9393" s="1">
        <x:v>913.9639892578125</x:v>
      </x:c>
      <x:c r="Q9393" s="1">
        <x:v>942.20697021484375</x:v>
      </x:c>
      <x:c r="R9393" s="1">
        <x:v>973.70599365234375</x:v>
      </x:c>
      <x:c r="S9393" s="1">
        <x:v>817.719970703125</x:v>
      </x:c>
      <x:c r="T9393" s="1">
        <x:v>718.051025390625</x:v>
      </x:c>
      <x:c r="U9393" s="1">
        <x:v>707.7340087890625</x:v>
      </x:c>
      <x:c r="V9393" s="1">
        <x:v>635.02398681640625</x:v>
      </x:c>
      <x:c r="W9393" s="1">
        <x:v>522.47100830078125</x:v>
      </x:c>
      <x:c r="X9393" s="1">
        <x:v>397.79400634765625</x:v>
      </x:c>
      <x:c r="Y9393" s="1">
        <x:v>233.83500671386719</x:v>
      </x:c>
      <x:c r="Z9393" s="1">
        <x:v>172.03900146484375</x:v>
      </x:c>
      <x:c r="AA9393" s="1">
        <x:v>120.11599731445312</x:v>
      </x:c>
      <x:c r="AB9393" s="1">
        <x:v>60.928001403808594</x:v>
      </x:c>
      <x:c r="AC9393" s="1">
        <x:v>16.301000595092773</x:v>
      </x:c>
      <x:c r="AD9393" s="1">
        <x:v>3.755000114440918</x:v>
      </x:c>
      <x:c r="AE9393" s="1">
        <x:v>0.23100000619888306</x:v>
      </x:c>
      <x:c r="AF9393" s="1">
        <x:v>0.5530351996421814</x:v>
      </x:c>
      <x:c r="AG9393" s="1">
        <x:v>0.23299999535083771</x:v>
      </x:c>
      <x:c r="AH9393" s="1">
        <x:v>11700</x:v>
      </x:c>
      <x:c r="AI9393" s="1">
        <x:v>9.3673439025878906</x:v>
      </x:c>
      <x:c r="AJ9393" s="1">
        <x:v>0.00858306884765625</x:v>
      </x:c>
      <x:c r="AK9393" s="1">
        <x:v>24.456272125244141</x:v>
      </x:c>
      <x:c r="AL9393" s="1">
        <x:v>-0.01815032958984375</x:v>
      </x:c>
      <x:c r="AM9393" s="1">
        <x:f t="shared" si="0"/>
        <x:v>6546.6969604492187</x:v>
      </x:c>
    </x:row>
    <x:row r="9394" spans="1:39">
      <x:c r="A9394" s="1">
        <x:v>9394</x:v>
      </x:c>
      <x:c r="B9394" t="s">
        <x:v>33</x:v>
      </x:c>
      <x:c r="C9394" s="1">
        <x:v>2020</x:v>
      </x:c>
      <x:c r="D9394" s="1">
        <x:v>788</x:v>
      </x:c>
      <x:c r="E9394" t="s">
        <x:v>236</x:v>
      </x:c>
      <x:c r="F9394" s="1">
        <x:v>41620299776</x:v>
      </x:c>
      <x:c r="G9394" s="1"/>
      <x:c r="H9394" s="1">
        <x:v>-6.0794692039489746</x:v>
      </x:c>
      <x:c r="I9394" s="1"/>
      <x:c r="J9394" t="s">
        <x:v>33</x:v>
      </x:c>
      <x:c r="K9394" s="1">
        <x:v>1004.1539916992187</x:v>
      </x:c>
      <x:c r="L9394" s="1">
        <x:v>1013.60498046875</x:v>
      </x:c>
      <x:c r="M9394" s="1">
        <x:v>853.06597900390625</x:v>
      </x:c>
      <x:c r="N9394" s="1">
        <x:v>786.87200927734375</x:v>
      </x:c>
      <x:c r="O9394" s="1">
        <x:v>821.2869873046875</x:v>
      </x:c>
      <x:c r="P9394" s="1">
        <x:v>904.05902099609375</x:v>
      </x:c>
      <x:c r="Q9394" s="1">
        <x:v>928.18902587890625</x:v>
      </x:c>
      <x:c r="R9394" s="1">
        <x:v>985.875</x:v>
      </x:c>
      <x:c r="S9394" s="1">
        <x:v>846.844970703125</x:v>
      </x:c>
      <x:c r="T9394" s="1">
        <x:v>725.6259765625</x:v>
      </x:c>
      <x:c r="U9394" s="1">
        <x:v>711.3389892578125</x:v>
      </x:c>
      <x:c r="V9394" s="1">
        <x:v>650.1669921875</x:v>
      </x:c>
      <x:c r="W9394" s="1">
        <x:v>538.87200927734375</x:v>
      </x:c>
      <x:c r="X9394" s="1">
        <x:v>423.72198486328125</x:v>
      </x:c>
      <x:c r="Y9394" s="1">
        <x:v>250.36300659179687</x:v>
      </x:c>
      <x:c r="Z9394" s="1">
        <x:v>173.74299621582031</x:v>
      </x:c>
      <x:c r="AA9394" s="1">
        <x:v>119.6719970703125</x:v>
      </x:c>
      <x:c r="AB9394" s="1">
        <x:v>61.5</x:v>
      </x:c>
      <x:c r="AC9394" s="1">
        <x:v>16.313999176025391</x:v>
      </x:c>
      <x:c r="AD9394" s="1">
        <x:v>3.0980000495910645</x:v>
      </x:c>
      <x:c r="AE9394" s="1">
        <x:v>0.25</x:v>
      </x:c>
      <x:c r="AF9394" s="1">
        <x:v>0.55644023418426514</x:v>
      </x:c>
      <x:c r="AG9394" s="1">
        <x:v>0.24199999868869781</x:v>
      </x:c>
      <x:c r="AH9394" s="1">
        <x:v>11800</x:v>
      </x:c>
      <x:c r="AI9394" s="1">
        <x:v>9.3758544921875</x:v>
      </x:c>
      <x:c r="AJ9394" s="1">
        <x:v>0.008510589599609375</x:v>
      </x:c>
      <x:c r="AK9394" s="1">
        <x:v>24.451854705810547</x:v>
      </x:c>
      <x:c r="AL9394" s="1">
        <x:v>-0.00441741943359375</x:v>
      </x:c>
      <x:c r="AM9394" s="1">
        <x:f t="shared" si="0"/>
        <x:v>6573.386962890625</x:v>
      </x:c>
    </x:row>
    <x:row r="9395" spans="1:39">
      <x:c r="A9395" s="1">
        <x:v>9395</x:v>
      </x:c>
      <x:c r="B9395" t="s">
        <x:v>23</x:v>
      </x:c>
      <x:c r="C9395" s="1">
        <x:v>1960</x:v>
      </x:c>
      <x:c r="D9395" s="1">
        <x:v>792</x:v>
      </x:c>
      <x:c r="E9395" t="s">
        <x:v>241</x:v>
      </x:c>
      <x:c r="F9395" s="1">
        <x:v>13995100160</x:v>
      </x:c>
      <x:c r="G9395" s="1"/>
      <x:c r="H9395" s="1"/>
      <x:c r="I9395" s="1"/>
      <x:c r="J9395" t="s">
        <x:v>23</x:v>
      </x:c>
      <x:c r="K9395" s="1">
        <x:v>4710.041015625</x:v>
      </x:c>
      <x:c r="L9395" s="1">
        <x:v>3879.037109375</x:v>
      </x:c>
      <x:c r="M9395" s="1">
        <x:v>2922.2958984375</x:v>
      </x:c>
      <x:c r="N9395" s="1">
        <x:v>2520.49609375</x:v>
      </x:c>
      <x:c r="O9395" s="1">
        <x:v>2290.589111328125</x:v>
      </x:c>
      <x:c r="P9395" s="1">
        <x:v>2273.903076171875</x:v>
      </x:c>
      <x:c r="Q9395" s="1">
        <x:v>1861.281982421875</x:v>
      </x:c>
      <x:c r="R9395" s="1">
        <x:v>1398.0970458984375</x:v>
      </x:c>
      <x:c r="S9395" s="1">
        <x:v>1044.3399658203125</x:v>
      </x:c>
      <x:c r="T9395" s="1">
        <x:v>1182.9659423828125</x:v>
      </x:c>
      <x:c r="U9395" s="1">
        <x:v>1025.02001953125</x:v>
      </x:c>
      <x:c r="V9395" s="1">
        <x:v>803.1820068359375</x:v>
      </x:c>
      <x:c r="W9395" s="1">
        <x:v>684.62799072265625</x:v>
      </x:c>
      <x:c r="X9395" s="1">
        <x:v>384.15899658203125</x:v>
      </x:c>
      <x:c r="Y9395" s="1">
        <x:v>294.51199340820312</x:v>
      </x:c>
      <x:c r="Z9395" s="1">
        <x:v>122.15399932861328</x:v>
      </x:c>
      <x:c r="AA9395" s="1">
        <x:v>60.229999542236328</x:v>
      </x:c>
      <x:c r="AB9395" s="1">
        <x:v>12.654999732971191</x:v>
      </x:c>
      <x:c r="AC9395" s="1">
        <x:v>2.496999979019165</x:v>
      </x:c>
      <x:c r="AD9395" s="1">
        <x:v>0.24300000071525574</x:v>
      </x:c>
      <x:c r="AE9395" s="1">
        <x:v>0.012000000104308128</x:v>
      </x:c>
      <x:c r="AF9395" s="1">
        <x:v>1.1811956167221069</x:v>
      </x:c>
      <x:c r="AG9395" s="1">
        <x:v>0.13099999725818634</x:v>
      </x:c>
      <x:c r="AH9395" s="1">
        <x:v>27500</x:v>
      </x:c>
      <x:c r="AI9395" s="1">
        <x:v>10.221940994262695</x:v>
      </x:c>
      <x:c r="AJ9395" s="1"/>
      <x:c r="AK9395" s="1">
        <x:v>23.361972808837891</x:v>
      </x:c>
      <x:c r="AL9395" s="1"/>
      <x:c r="AM9395" s="1">
        <x:f t="shared" si="0"/>
        <x:v>11879.379150390625</x:v>
      </x:c>
    </x:row>
    <x:row r="9396" spans="1:39">
      <x:c r="A9396" s="1">
        <x:v>9396</x:v>
      </x:c>
      <x:c r="B9396" t="s">
        <x:v>23</x:v>
      </x:c>
      <x:c r="C9396" s="1">
        <x:v>1961</x:v>
      </x:c>
      <x:c r="D9396" s="1">
        <x:v>792</x:v>
      </x:c>
      <x:c r="E9396" t="s">
        <x:v>241</x:v>
      </x:c>
      <x:c r="F9396" s="1">
        <x:v>7988889088</x:v>
      </x:c>
      <x:c r="G9396" s="1"/>
      <x:c r="H9396" s="1"/>
      <x:c r="I9396" s="1"/>
      <x:c r="J9396" t="s">
        <x:v>23</x:v>
      </x:c>
      <x:c r="K9396" s="1">
        <x:v>4748.27197265625</x:v>
      </x:c>
      <x:c r="L9396" s="1">
        <x:v>4038.360107421875</x:v>
      </x:c>
      <x:c r="M9396" s="1">
        <x:v>3063.926025390625</x:v>
      </x:c>
      <x:c r="N9396" s="1">
        <x:v>2563.556884765625</x:v>
      </x:c>
      <x:c r="O9396" s="1">
        <x:v>2299.513916015625</x:v>
      </x:c>
      <x:c r="P9396" s="1">
        <x:v>2288.3349609375</x:v>
      </x:c>
      <x:c r="Q9396" s="1">
        <x:v>1947.3280029296875</x:v>
      </x:c>
      <x:c r="R9396" s="1">
        <x:v>1479.89697265625</x:v>
      </x:c>
      <x:c r="S9396" s="1">
        <x:v>1064.2540283203125</x:v>
      </x:c>
      <x:c r="T9396" s="1">
        <x:v>1151.842041015625</x:v>
      </x:c>
      <x:c r="U9396" s="1">
        <x:v>1054.0780029296875</x:v>
      </x:c>
      <x:c r="V9396" s="1">
        <x:v>820.95501708984375</x:v>
      </x:c>
      <x:c r="W9396" s="1">
        <x:v>700.1500244140625</x:v>
      </x:c>
      <x:c r="X9396" s="1">
        <x:v>413.88800048828125</x:v>
      </x:c>
      <x:c r="Y9396" s="1">
        <x:v>294.24200439453125</x:v>
      </x:c>
      <x:c r="Z9396" s="1">
        <x:v>137.61900329589844</x:v>
      </x:c>
      <x:c r="AA9396" s="1">
        <x:v>61.076000213623047</x:v>
      </x:c>
      <x:c r="AB9396" s="1">
        <x:v>16.625999450683594</x:v>
      </x:c>
      <x:c r="AC9396" s="1">
        <x:v>2.6489999294281006</x:v>
      </x:c>
      <x:c r="AD9396" s="1">
        <x:v>0.32800000905990601</x:v>
      </x:c>
      <x:c r="AE9396" s="1">
        <x:v>0.013000000268220901</x:v>
      </x:c>
      <x:c r="AF9396" s="1">
        <x:v>1.1906387805938721</x:v>
      </x:c>
      <x:c r="AG9396" s="1">
        <x:v>0.13400000333786011</x:v>
      </x:c>
      <x:c r="AH9396" s="1">
        <x:v>28100</x:v>
      </x:c>
      <x:c r="AI9396" s="1">
        <x:v>10.243524551391602</x:v>
      </x:c>
      <x:c r="AJ9396" s="1">
        <x:v>0.02158355712890625</x:v>
      </x:c>
      <x:c r="AK9396" s="1">
        <x:v>22.80131721496582</x:v>
      </x:c>
      <x:c r="AL9396" s="1">
        <x:v>-0.56065559387207031</x:v>
      </x:c>
      <x:c r="AM9396" s="1">
        <x:f t="shared" si="0"/>
        <x:v>12106.202941894531</x:v>
      </x:c>
    </x:row>
    <x:row r="9397" spans="1:39">
      <x:c r="A9397" s="1">
        <x:v>9397</x:v>
      </x:c>
      <x:c r="B9397" t="s">
        <x:v>23</x:v>
      </x:c>
      <x:c r="C9397" s="1">
        <x:v>1962</x:v>
      </x:c>
      <x:c r="D9397" s="1">
        <x:v>792</x:v>
      </x:c>
      <x:c r="E9397" t="s">
        <x:v>241</x:v>
      </x:c>
      <x:c r="F9397" s="1">
        <x:v>8922222592</x:v>
      </x:c>
      <x:c r="G9397" s="1"/>
      <x:c r="H9397" s="1"/>
      <x:c r="I9397" s="1"/>
      <x:c r="J9397" t="s">
        <x:v>23</x:v>
      </x:c>
      <x:c r="K9397" s="1">
        <x:v>4816.69482421875</x:v>
      </x:c>
      <x:c r="L9397" s="1">
        <x:v>4156.3408203125</x:v>
      </x:c>
      <x:c r="M9397" s="1">
        <x:v>3231.85205078125</x:v>
      </x:c>
      <x:c r="N9397" s="1">
        <x:v>2606.425048828125</x:v>
      </x:c>
      <x:c r="O9397" s="1">
        <x:v>2322.93798828125</x:v>
      </x:c>
      <x:c r="P9397" s="1">
        <x:v>2276.110107421875</x:v>
      </x:c>
      <x:c r="Q9397" s="1">
        <x:v>2033.1629638671875</x:v>
      </x:c>
      <x:c r="R9397" s="1">
        <x:v>1560.0059814453125</x:v>
      </x:c>
      <x:c r="S9397" s="1">
        <x:v>1114.261962890625</x:v>
      </x:c>
      <x:c r="T9397" s="1">
        <x:v>1099.406982421875</x:v>
      </x:c>
      <x:c r="U9397" s="1">
        <x:v>1084.2869873046875</x:v>
      </x:c>
      <x:c r="V9397" s="1">
        <x:v>846.58099365234375</x:v>
      </x:c>
      <x:c r="W9397" s="1">
        <x:v>701.5989990234375</x:v>
      </x:c>
      <x:c r="X9397" s="1">
        <x:v>457.70700073242187</x:v>
      </x:c>
      <x:c r="Y9397" s="1">
        <x:v>285.15200805664062</x:v>
      </x:c>
      <x:c r="Z9397" s="1">
        <x:v>157.26199340820312</x:v>
      </x:c>
      <x:c r="AA9397" s="1">
        <x:v>59.158000946044922</x:v>
      </x:c>
      <x:c r="AB9397" s="1">
        <x:v>20.693000793457031</x:v>
      </x:c>
      <x:c r="AC9397" s="1">
        <x:v>2.7060000896453857</x:v>
      </x:c>
      <x:c r="AD9397" s="1">
        <x:v>0.47200000286102295</x:v>
      </x:c>
      <x:c r="AE9397" s="1">
        <x:v>0.014999999664723873</x:v>
      </x:c>
      <x:c r="AF9397" s="1">
        <x:v>1.2005842924118042</x:v>
      </x:c>
      <x:c r="AG9397" s="1">
        <x:v>0.13699999451637268</x:v>
      </x:c>
      <x:c r="AH9397" s="1">
        <x:v>28800</x:v>
      </x:c>
      <x:c r="AI9397" s="1">
        <x:v>10.268130302429199</x:v>
      </x:c>
      <x:c r="AJ9397" s="1">
        <x:v>0.024605751037597656</x:v>
      </x:c>
      <x:c r="AK9397" s="1">
        <x:v>22.911811828613281</x:v>
      </x:c>
      <x:c r="AL9397" s="1">
        <x:v>0.11049461364746094</x:v>
      </x:c>
      <x:c r="AM9397" s="1">
        <x:f t="shared" si="0"/>
        <x:v>12336.753967285156</x:v>
      </x:c>
    </x:row>
    <x:row r="9398" spans="1:39">
      <x:c r="A9398" s="1">
        <x:v>9398</x:v>
      </x:c>
      <x:c r="B9398" t="s">
        <x:v>23</x:v>
      </x:c>
      <x:c r="C9398" s="1">
        <x:v>1963</x:v>
      </x:c>
      <x:c r="D9398" s="1">
        <x:v>792</x:v>
      </x:c>
      <x:c r="E9398" t="s">
        <x:v>241</x:v>
      </x:c>
      <x:c r="F9398" s="1">
        <x:v>10355600384</x:v>
      </x:c>
      <x:c r="G9398" s="1"/>
      <x:c r="H9398" s="1"/>
      <x:c r="I9398" s="1"/>
      <x:c r="J9398" t="s">
        <x:v>23</x:v>
      </x:c>
      <x:c r="K9398" s="1">
        <x:v>4910.7822265625</x:v>
      </x:c>
      <x:c r="L9398" s="1">
        <x:v>4230.76708984375</x:v>
      </x:c>
      <x:c r="M9398" s="1">
        <x:v>3415.8359375</x:v>
      </x:c>
      <x:c r="N9398" s="1">
        <x:v>2660.261962890625</x:v>
      </x:c>
      <x:c r="O9398" s="1">
        <x:v>2357.64208984375</x:v>
      </x:c>
      <x:c r="P9398" s="1">
        <x:v>2249.680908203125</x:v>
      </x:c>
      <x:c r="Q9398" s="1">
        <x:v>2111.883056640625</x:v>
      </x:c>
      <x:c r="R9398" s="1">
        <x:v>1639.574951171875</x:v>
      </x:c>
      <x:c r="S9398" s="1">
        <x:v>1186.4189453125</x:v>
      </x:c>
      <x:c r="T9398" s="1">
        <x:v>1041.7110595703125</x:v>
      </x:c>
      <x:c r="U9398" s="1">
        <x:v>1109.4150390625</x:v>
      </x:c>
      <x:c r="V9398" s="1">
        <x:v>877.71099853515625</x:v>
      </x:c>
      <x:c r="W9398" s="1">
        <x:v>697.01300048828125</x:v>
      </x:c>
      <x:c r="X9398" s="1">
        <x:v>506.43499755859375</x:v>
      </x:c>
      <x:c r="Y9398" s="1">
        <x:v>275.89801025390625</x:v>
      </x:c>
      <x:c r="Z9398" s="1">
        <x:v>176.06500244140625</x:v>
      </x:c>
      <x:c r="AA9398" s="1">
        <x:v>57.202999114990234</x:v>
      </x:c>
      <x:c r="AB9398" s="1">
        <x:v>23.565999984741211</x:v>
      </x:c>
      <x:c r="AC9398" s="1">
        <x:v>2.9049999713897705</x:v>
      </x:c>
      <x:c r="AD9398" s="1">
        <x:v>0.57700002193450928</x:v>
      </x:c>
      <x:c r="AE9398" s="1">
        <x:v>0.016000000759959221</x:v>
      </x:c>
      <x:c r="AF9398" s="1">
        <x:v>1.2102435827255249</x:v>
      </x:c>
      <x:c r="AG9398" s="1">
        <x:v>0.1379999965429306</x:v>
      </x:c>
      <x:c r="AH9398" s="1">
        <x:v>29500</x:v>
      </x:c>
      <x:c r="AI9398" s="1">
        <x:v>10.292145729064941</x:v>
      </x:c>
      <x:c r="AJ9398" s="1">
        <x:v>0.024015426635742188</x:v>
      </x:c>
      <x:c r="AK9398" s="1">
        <x:v>23.060792922973633</x:v>
      </x:c>
      <x:c r="AL9398" s="1">
        <x:v>0.14898109436035156</x:v>
      </x:c>
      <x:c r="AM9398" s="1">
        <x:f t="shared" si="0"/>
        <x:v>12574.037048339844</x:v>
      </x:c>
    </x:row>
    <x:row r="9399" spans="1:39">
      <x:c r="A9399" s="1">
        <x:v>9399</x:v>
      </x:c>
      <x:c r="B9399" t="s">
        <x:v>23</x:v>
      </x:c>
      <x:c r="C9399" s="1">
        <x:v>1964</x:v>
      </x:c>
      <x:c r="D9399" s="1">
        <x:v>792</x:v>
      </x:c>
      <x:c r="E9399" t="s">
        <x:v>241</x:v>
      </x:c>
      <x:c r="F9399" s="1">
        <x:v>11177799680</x:v>
      </x:c>
      <x:c r="G9399" s="1"/>
      <x:c r="H9399" s="1"/>
      <x:c r="I9399" s="1"/>
      <x:c r="J9399" t="s">
        <x:v>23</x:v>
      </x:c>
      <x:c r="K9399" s="1">
        <x:v>5009.86376953125</x:v>
      </x:c>
      <x:c r="L9399" s="1">
        <x:v>4277.22119140625</x:v>
      </x:c>
      <x:c r="M9399" s="1">
        <x:v>3593.5859375</x:v>
      </x:c>
      <x:c r="N9399" s="1">
        <x:v>2741.202880859375</x:v>
      </x:c>
      <x:c r="O9399" s="1">
        <x:v>2398.237060546875</x:v>
      </x:c>
      <x:c r="P9399" s="1">
        <x:v>2228.54296875</x:v>
      </x:c>
      <x:c r="Q9399" s="1">
        <x:v>2173.8349609375</x:v>
      </x:c>
      <x:c r="R9399" s="1">
        <x:v>1722.094970703125</x:v>
      </x:c>
      <x:c r="S9399" s="1">
        <x:v>1267.698974609375</x:v>
      </x:c>
      <x:c r="T9399" s="1">
        <x:v>1002.8519897460937</x:v>
      </x:c>
      <x:c r="U9399" s="1">
        <x:v>1120.498046875</x:v>
      </x:c>
      <x:c r="V9399" s="1">
        <x:v>910.83099365234375</x:v>
      </x:c>
      <x:c r="W9399" s="1">
        <x:v>698.094970703125</x:v>
      </x:c>
      <x:c r="X9399" s="1">
        <x:v>547.8189697265625</x:v>
      </x:c>
      <x:c r="Y9399" s="1">
        <x:v>277.24301147460937</x:v>
      </x:c>
      <x:c r="Z9399" s="1">
        <x:v>188.35800170898437</x:v>
      </x:c>
      <x:c r="AA9399" s="1">
        <x:v>58.268001556396484</x:v>
      </x:c>
      <x:c r="AB9399" s="1">
        <x:v>24.315000534057617</x:v>
      </x:c>
      <x:c r="AC9399" s="1">
        <x:v>3.1119999885559082</x:v>
      </x:c>
      <x:c r="AD9399" s="1">
        <x:v>0.56499999761581421</x:v>
      </x:c>
      <x:c r="AE9399" s="1">
        <x:v>0.018999999389052391</x:v>
      </x:c>
      <x:c r="AF9399" s="1">
        <x:v>1.2181187868118286</x:v>
      </x:c>
      <x:c r="AG9399" s="1">
        <x:v>0.14000000059604645</x:v>
      </x:c>
      <x:c r="AH9399" s="1">
        <x:v>30200</x:v>
      </x:c>
      <x:c r="AI9399" s="1">
        <x:v>10.315597534179687</x:v>
      </x:c>
      <x:c r="AJ9399" s="1">
        <x:v>0.023451805114746094</x:v>
      </x:c>
      <x:c r="AK9399" s="1">
        <x:v>23.137195587158203</x:v>
      </x:c>
      <x:c r="AL9399" s="1">
        <x:v>0.076402664184570313</x:v>
      </x:c>
      <x:c r="AM9399" s="1">
        <x:f t="shared" si="0"/>
        <x:v>12824.589965820313</x:v>
      </x:c>
    </x:row>
    <x:row r="9400" spans="1:39">
      <x:c r="A9400" s="1">
        <x:v>9400</x:v>
      </x:c>
      <x:c r="B9400" t="s">
        <x:v>23</x:v>
      </x:c>
      <x:c r="C9400" s="1">
        <x:v>1965</x:v>
      </x:c>
      <x:c r="D9400" s="1">
        <x:v>792</x:v>
      </x:c>
      <x:c r="E9400" t="s">
        <x:v>241</x:v>
      </x:c>
      <x:c r="F9400" s="1">
        <x:v>11966699520</x:v>
      </x:c>
      <x:c r="G9400" s="1"/>
      <x:c r="H9400" s="1"/>
      <x:c r="I9400" s="1"/>
      <x:c r="J9400" t="s">
        <x:v>23</x:v>
      </x:c>
      <x:c r="K9400" s="1">
        <x:v>5102.1748046875</x:v>
      </x:c>
      <x:c r="L9400" s="1">
        <x:v>4319.96484375</x:v>
      </x:c>
      <x:c r="M9400" s="1">
        <x:v>3741.493896484375</x:v>
      </x:c>
      <x:c r="N9400" s="1">
        <x:v>2856.118896484375</x:v>
      </x:c>
      <x:c r="O9400" s="1">
        <x:v>2442.419921875</x:v>
      </x:c>
      <x:c r="P9400" s="1">
        <x:v>2224.215087890625</x:v>
      </x:c>
      <x:c r="Q9400" s="1">
        <x:v>2213.181884765625</x:v>
      </x:c>
      <x:c r="R9400" s="1">
        <x:v>1808.385009765625</x:v>
      </x:c>
      <x:c r="S9400" s="1">
        <x:v>1349.56005859375</x:v>
      </x:c>
      <x:c r="T9400" s="1">
        <x:v>996.822021484375</x:v>
      </x:c>
      <x:c r="U9400" s="1">
        <x:v>1112.9730224609375</x:v>
      </x:c>
      <x:c r="V9400" s="1">
        <x:v>943.2249755859375</x:v>
      </x:c>
      <x:c r="W9400" s="1">
        <x:v>711.01300048828125</x:v>
      </x:c>
      <x:c r="X9400" s="1">
        <x:v>575.802978515625</x:v>
      </x:c>
      <x:c r="Y9400" s="1">
        <x:v>293.62799072265625</x:v>
      </x:c>
      <x:c r="Z9400" s="1">
        <x:v>192.67399597167969</x:v>
      </x:c>
      <x:c r="AA9400" s="1">
        <x:v>63.095001220703125</x:v>
      </x:c>
      <x:c r="AB9400" s="1">
        <x:v>22.756999969482422</x:v>
      </x:c>
      <x:c r="AC9400" s="1">
        <x:v>3.0989999771118164</x:v>
      </x:c>
      <x:c r="AD9400" s="1">
        <x:v>0.37099999189376831</x:v>
      </x:c>
      <x:c r="AE9400" s="1">
        <x:v>0.020999999716877937</x:v>
      </x:c>
      <x:c r="AF9400" s="1">
        <x:v>1.2237429618835449</x:v>
      </x:c>
      <x:c r="AG9400" s="1">
        <x:v>0.14200000464916229</x:v>
      </x:c>
      <x:c r="AH9400" s="1">
        <x:v>31000</x:v>
      </x:c>
      <x:c r="AI9400" s="1">
        <x:v>10.341742515563965</x:v>
      </x:c>
      <x:c r="AJ9400" s="1">
        <x:v>0.026144981384277344</x:v>
      </x:c>
      <x:c r="AK9400" s="1">
        <x:v>23.205392837524414</x:v>
      </x:c>
      <x:c r="AL9400" s="1">
        <x:v>0.068197250366210938</x:v>
      </x:c>
      <x:c r="AM9400" s="1">
        <x:f t="shared" si="0"/>
        <x:v>13090.781982421875</x:v>
      </x:c>
    </x:row>
    <x:row r="9401" spans="1:39">
      <x:c r="A9401" s="1">
        <x:v>9401</x:v>
      </x:c>
      <x:c r="B9401" t="s">
        <x:v>23</x:v>
      </x:c>
      <x:c r="C9401" s="1">
        <x:v>1966</x:v>
      </x:c>
      <x:c r="D9401" s="1">
        <x:v>792</x:v>
      </x:c>
      <x:c r="E9401" t="s">
        <x:v>241</x:v>
      </x:c>
      <x:c r="F9401" s="1">
        <x:v>14099999744</x:v>
      </x:c>
      <x:c r="G9401" s="1"/>
      <x:c r="H9401" s="1"/>
      <x:c r="I9401" s="1"/>
      <x:c r="J9401" t="s">
        <x:v>23</x:v>
      </x:c>
      <x:c r="K9401" s="1">
        <x:v>5218.4970703125</x:v>
      </x:c>
      <x:c r="L9401" s="1">
        <x:v>4405.52685546875</x:v>
      </x:c>
      <x:c r="M9401" s="1">
        <x:v>3858.205078125</x:v>
      </x:c>
      <x:c r="N9401" s="1">
        <x:v>2986.3349609375</x:v>
      </x:c>
      <x:c r="O9401" s="1">
        <x:v>2483.7880859375</x:v>
      </x:c>
      <x:c r="P9401" s="1">
        <x:v>2228.4609375</x:v>
      </x:c>
      <x:c r="Q9401" s="1">
        <x:v>2223.64990234375</x:v>
      </x:c>
      <x:c r="R9401" s="1">
        <x:v>1889.469970703125</x:v>
      </x:c>
      <x:c r="S9401" s="1">
        <x:v>1426.5260009765625</x:v>
      </x:c>
      <x:c r="T9401" s="1">
        <x:v>1015.4149780273437</x:v>
      </x:c>
      <x:c r="U9401" s="1">
        <x:v>1081.9439697265625</x:v>
      </x:c>
      <x:c r="V9401" s="1">
        <x:v>969.23297119140625</x:v>
      </x:c>
      <x:c r="W9401" s="1">
        <x:v>727.7039794921875</x:v>
      </x:c>
      <x:c r="X9401" s="1">
        <x:v>587.343994140625</x:v>
      </x:c>
      <x:c r="Y9401" s="1">
        <x:v>319.57400512695312</x:v>
      </x:c>
      <x:c r="Z9401" s="1">
        <x:v>193.02099609375</x:v>
      </x:c>
      <x:c r="AA9401" s="1">
        <x:v>74.346000671386719</x:v>
      </x:c>
      <x:c r="AB9401" s="1">
        <x:v>23.544000625610352</x:v>
      </x:c>
      <x:c r="AC9401" s="1">
        <x:v>4.4759998321533203</x:v>
      </x:c>
      <x:c r="AD9401" s="1">
        <x:v>0.41999998688697815</x:v>
      </x:c>
      <x:c r="AE9401" s="1">
        <x:v>0.024000000208616257</x:v>
      </x:c>
      <x:c r="AF9401" s="1">
        <x:v>1.2365190982818604</x:v>
      </x:c>
      <x:c r="AG9401" s="1">
        <x:v>0.14499999582767487</x:v>
      </x:c>
      <x:c r="AH9401" s="1">
        <x:v>31700</x:v>
      </x:c>
      <x:c r="AI9401" s="1">
        <x:v>10.364071846008301</x:v>
      </x:c>
      <x:c r="AJ9401" s="1">
        <x:v>0.022329330444335938</x:v>
      </x:c>
      <x:c r="AK9401" s="1">
        <x:v>23.369440078735352</x:v>
      </x:c>
      <x:c r="AL9401" s="1">
        <x:v>0.1640472412109375</x:v>
      </x:c>
      <x:c r="AM9401" s="1">
        <x:f t="shared" si="0"/>
        <x:v>13318.48681640625</x:v>
      </x:c>
    </x:row>
    <x:row r="9402" spans="1:39">
      <x:c r="A9402" s="1">
        <x:v>9402</x:v>
      </x:c>
      <x:c r="B9402" t="s">
        <x:v>23</x:v>
      </x:c>
      <x:c r="C9402" s="1">
        <x:v>1967</x:v>
      </x:c>
      <x:c r="D9402" s="1">
        <x:v>792</x:v>
      </x:c>
      <x:c r="E9402" t="s">
        <x:v>241</x:v>
      </x:c>
      <x:c r="F9402" s="1">
        <x:v>15644399616</x:v>
      </x:c>
      <x:c r="G9402" s="1"/>
      <x:c r="H9402" s="1"/>
      <x:c r="I9402" s="1"/>
      <x:c r="J9402" t="s">
        <x:v>23</x:v>
      </x:c>
      <x:c r="K9402" s="1">
        <x:v>5303.73291015625</x:v>
      </x:c>
      <x:c r="L9402" s="1">
        <x:v>4497.673828125</x:v>
      </x:c>
      <x:c r="M9402" s="1">
        <x:v>3954.56396484375</x:v>
      </x:c>
      <x:c r="N9402" s="1">
        <x:v>3151.412109375</x:v>
      </x:c>
      <x:c r="O9402" s="1">
        <x:v>2528.198974609375</x:v>
      </x:c>
      <x:c r="P9402" s="1">
        <x:v>2251.375</x:v>
      </x:c>
      <x:c r="Q9402" s="1">
        <x:v>2212.550048828125</x:v>
      </x:c>
      <x:c r="R9402" s="1">
        <x:v>1974.468994140625</x:v>
      </x:c>
      <x:c r="S9402" s="1">
        <x:v>1505.10400390625</x:v>
      </x:c>
      <x:c r="T9402" s="1">
        <x:v>1064.5250244140625</x:v>
      </x:c>
      <x:c r="U9402" s="1">
        <x:v>1033.4530029296875</x:v>
      </x:c>
      <x:c r="V9402" s="1">
        <x:v>998.5</x:v>
      </x:c>
      <x:c r="W9402" s="1">
        <x:v>752.7969970703125</x:v>
      </x:c>
      <x:c r="X9402" s="1">
        <x:v>588.91400146484375</x:v>
      </x:c>
      <x:c r="Y9402" s="1">
        <x:v>356.19601440429687</x:v>
      </x:c>
      <x:c r="Z9402" s="1">
        <x:v>187.60499572753906</x:v>
      </x:c>
      <x:c r="AA9402" s="1">
        <x:v>87.406997680664063</x:v>
      </x:c>
      <x:c r="AB9402" s="1">
        <x:v>23.030000686645508</x:v>
      </x:c>
      <x:c r="AC9402" s="1">
        <x:v>5.929999828338623</x:v>
      </x:c>
      <x:c r="AD9402" s="1">
        <x:v>0.52999997138977051</x:v>
      </x:c>
      <x:c r="AE9402" s="1">
        <x:v>0.027000000700354576</x:v>
      </x:c>
      <x:c r="AF9402" s="1">
        <x:v>1.2461059093475342</x:v>
      </x:c>
      <x:c r="AG9402" s="1">
        <x:v>0.14800000190734863</x:v>
      </x:c>
      <x:c r="AH9402" s="1">
        <x:v>32500</x:v>
      </x:c>
      <x:c r="AI9402" s="1">
        <x:v>10.388995170593262</x:v>
      </x:c>
      <x:c r="AJ9402" s="1">
        <x:v>0.024923324584960938</x:v>
      </x:c>
      <x:c r="AK9402" s="1">
        <x:v>23.473379135131836</x:v>
      </x:c>
      <x:c r="AL9402" s="1">
        <x:v>0.10393905639648437</x:v>
      </x:c>
      <x:c r="AM9402" s="1">
        <x:f t="shared" si="0"/>
        <x:v>13568.175048828125</x:v>
      </x:c>
    </x:row>
    <x:row r="9403" spans="1:39">
      <x:c r="A9403" s="1">
        <x:v>9403</x:v>
      </x:c>
      <x:c r="B9403" t="s">
        <x:v>23</x:v>
      </x:c>
      <x:c r="C9403" s="1">
        <x:v>1968</x:v>
      </x:c>
      <x:c r="D9403" s="1">
        <x:v>792</x:v>
      </x:c>
      <x:c r="E9403" t="s">
        <x:v>241</x:v>
      </x:c>
      <x:c r="F9403" s="1">
        <x:v>17500000256</x:v>
      </x:c>
      <x:c r="G9403" s="1"/>
      <x:c r="H9403" s="1"/>
      <x:c r="I9403" s="1"/>
      <x:c r="J9403" t="s">
        <x:v>23</x:v>
      </x:c>
      <x:c r="K9403" s="1">
        <x:v>5369.591796875</x:v>
      </x:c>
      <x:c r="L9403" s="1">
        <x:v>4593.212890625</x:v>
      </x:c>
      <x:c r="M9403" s="1">
        <x:v>4035.697021484375</x:v>
      </x:c>
      <x:c r="N9403" s="1">
        <x:v>3335.47802734375</x:v>
      </x:c>
      <x:c r="O9403" s="1">
        <x:v>2583.16796875</x:v>
      </x:c>
      <x:c r="P9403" s="1">
        <x:v>2288.6630859375</x:v>
      </x:c>
      <x:c r="Q9403" s="1">
        <x:v>2189.844970703125</x:v>
      </x:c>
      <x:c r="R9403" s="1">
        <x:v>2055.195068359375</x:v>
      </x:c>
      <x:c r="S9403" s="1">
        <x:v>1585.5489501953125</x:v>
      </x:c>
      <x:c r="T9403" s="1">
        <x:v>1135.6929931640625</x:v>
      </x:c>
      <x:c r="U9403" s="1">
        <x:v>981.6810302734375</x:v>
      </x:c>
      <x:c r="V9403" s="1">
        <x:v>1024.4229736328125</x:v>
      </x:c>
      <x:c r="W9403" s="1">
        <x:v>783.385986328125</x:v>
      </x:c>
      <x:c r="X9403" s="1">
        <x:v>587.33099365234375</x:v>
      </x:c>
      <x:c r="Y9403" s="1">
        <x:v>395.86199951171875</x:v>
      </x:c>
      <x:c r="Z9403" s="1">
        <x:v>182.72799682617187</x:v>
      </x:c>
      <x:c r="AA9403" s="1">
        <x:v>98.727996826171875</x:v>
      </x:c>
      <x:c r="AB9403" s="1">
        <x:v>22.601999282836914</x:v>
      </x:c>
      <x:c r="AC9403" s="1">
        <x:v>6.9689998626708984</x:v>
      </x:c>
      <x:c r="AD9403" s="1">
        <x:v>0.63099998235702515</x:v>
      </x:c>
      <x:c r="AE9403" s="1">
        <x:v>0.030999999493360519</x:v>
      </x:c>
      <x:c r="AF9403" s="1">
        <x:v>1.2520736455917358</x:v>
      </x:c>
      <x:c r="AG9403" s="1">
        <x:v>0.15000000596046448</x:v>
      </x:c>
      <x:c r="AH9403" s="1">
        <x:v>33300</x:v>
      </x:c>
      <x:c r="AI9403" s="1">
        <x:v>10.413312911987305</x:v>
      </x:c>
      <x:c r="AJ9403" s="1">
        <x:v>0.024317741394042969</x:v>
      </x:c>
      <x:c r="AK9403" s="1">
        <x:v>23.585466384887695</x:v>
      </x:c>
      <x:c r="AL9403" s="1">
        <x:v>0.11208724975585938</x:v>
      </x:c>
      <x:c r="AM9403" s="1">
        <x:f t="shared" si="0"/>
        <x:v>13844.217041015625</x:v>
      </x:c>
    </x:row>
    <x:row r="9404" spans="1:39">
      <x:c r="A9404" s="1">
        <x:v>9404</x:v>
      </x:c>
      <x:c r="B9404" t="s">
        <x:v>23</x:v>
      </x:c>
      <x:c r="C9404" s="1">
        <x:v>1969</x:v>
      </x:c>
      <x:c r="D9404" s="1">
        <x:v>792</x:v>
      </x:c>
      <x:c r="E9404" t="s">
        <x:v>241</x:v>
      </x:c>
      <x:c r="F9404" s="1">
        <x:v>19466700800</x:v>
      </x:c>
      <x:c r="G9404" s="1"/>
      <x:c r="H9404" s="1"/>
      <x:c r="I9404" s="1"/>
      <x:c r="J9404" t="s">
        <x:v>23</x:v>
      </x:c>
      <x:c r="K9404" s="1">
        <x:v>5438.32177734375</x:v>
      </x:c>
      <x:c r="L9404" s="1">
        <x:v>4683.97705078125</x:v>
      </x:c>
      <x:c r="M9404" s="1">
        <x:v>4112.31005859375</x:v>
      </x:c>
      <x:c r="N9404" s="1">
        <x:v>3511.533935546875</x:v>
      </x:c>
      <x:c r="O9404" s="1">
        <x:v>2661.403076171875</x:v>
      </x:c>
      <x:c r="P9404" s="1">
        <x:v>2331.51806640625</x:v>
      </x:c>
      <x:c r="Q9404" s="1">
        <x:v>2171.300048828125</x:v>
      </x:c>
      <x:c r="R9404" s="1">
        <x:v>2119.02587890625</x:v>
      </x:c>
      <x:c r="S9404" s="1">
        <x:v>1668.85595703125</x:v>
      </x:c>
      <x:c r="T9404" s="1">
        <x:v>1215.197021484375</x:v>
      </x:c>
      <x:c r="U9404" s="1">
        <x:v>947.75201416015625</x:v>
      </x:c>
      <x:c r="V9404" s="1">
        <x:v>1036.9510498046875</x:v>
      </x:c>
      <x:c r="W9404" s="1">
        <x:v>815.35198974609375</x:v>
      </x:c>
      <x:c r="X9404" s="1">
        <x:v>591.47198486328125</x:v>
      </x:c>
      <x:c r="Y9404" s="1">
        <x:v>428.677001953125</x:v>
      </x:c>
      <x:c r="Z9404" s="1">
        <x:v>185.68099975585937</x:v>
      </x:c>
      <x:c r="AA9404" s="1">
        <x:v>104.72899627685547</x:v>
      </x:c>
      <x:c r="AB9404" s="1">
        <x:v>23.517999649047852</x:v>
      </x:c>
      <x:c r="AC9404" s="1">
        <x:v>7.1329998970031738</x:v>
      </x:c>
      <x:c r="AD9404" s="1">
        <x:v>0.64899998903274536</x:v>
      </x:c>
      <x:c r="AE9404" s="1">
        <x:v>0.034000001847743988</x:v>
      </x:c>
      <x:c r="AF9404" s="1">
        <x:v>1.2539669275283813</x:v>
      </x:c>
      <x:c r="AG9404" s="1">
        <x:v>0.15199999511241913</x:v>
      </x:c>
      <x:c r="AH9404" s="1">
        <x:v>34100</x:v>
      </x:c>
      <x:c r="AI9404" s="1">
        <x:v>10.437052726745605</x:v>
      </x:c>
      <x:c r="AJ9404" s="1">
        <x:v>0.023739814758300781</x:v>
      </x:c>
      <x:c r="AK9404" s="1">
        <x:v>23.691970825195313</x:v>
      </x:c>
      <x:c r="AL9404" s="1">
        <x:v>0.10650444030761719</x:v>
      </x:c>
      <x:c r="AM9404" s="1">
        <x:f t="shared" si="0"/>
        <x:v>14152.003112792969</x:v>
      </x:c>
    </x:row>
    <x:row r="9405" spans="1:39">
      <x:c r="A9405" s="1">
        <x:v>9405</x:v>
      </x:c>
      <x:c r="B9405" t="s">
        <x:v>23</x:v>
      </x:c>
      <x:c r="C9405" s="1">
        <x:v>1970</x:v>
      </x:c>
      <x:c r="D9405" s="1">
        <x:v>792</x:v>
      </x:c>
      <x:c r="E9405" t="s">
        <x:v>241</x:v>
      </x:c>
      <x:c r="F9405" s="1">
        <x:v>17086999552</x:v>
      </x:c>
      <x:c r="G9405" s="1"/>
      <x:c r="H9405" s="1"/>
      <x:c r="I9405" s="1"/>
      <x:c r="J9405" t="s">
        <x:v>23</x:v>
      </x:c>
      <x:c r="K9405" s="1">
        <x:v>5528.2119140625</x:v>
      </x:c>
      <x:c r="L9405" s="1">
        <x:v>4759.81103515625</x:v>
      </x:c>
      <x:c r="M9405" s="1">
        <x:v>4191.48193359375</x:v>
      </x:c>
      <x:c r="N9405" s="1">
        <x:v>3661.81494140625</x:v>
      </x:c>
      <x:c r="O9405" s="1">
        <x:v>2770.7529296875</x:v>
      </x:c>
      <x:c r="P9405" s="1">
        <x:v>2374.952880859375</x:v>
      </x:c>
      <x:c r="Q9405" s="1">
        <x:v>2167.280029296875</x:v>
      </x:c>
      <x:c r="R9405" s="1">
        <x:v>2158.81298828125</x:v>
      </x:c>
      <x:c r="S9405" s="1">
        <x:v>1754.612060546875</x:v>
      </x:c>
      <x:c r="T9405" s="1">
        <x:v>1294.5970458984375</x:v>
      </x:c>
      <x:c r="U9405" s="1">
        <x:v>944.114990234375</x:v>
      </x:c>
      <x:c r="V9405" s="1">
        <x:v>1031.218994140625</x:v>
      </x:c>
      <x:c r="W9405" s="1">
        <x:v>846.0989990234375</x:v>
      </x:c>
      <x:c r="X9405" s="1">
        <x:v>605.66998291015625</x:v>
      </x:c>
      <x:c r="Y9405" s="1">
        <x:v>450.37799072265625</x:v>
      </x:c>
      <x:c r="Z9405" s="1">
        <x:v>199.11799621582031</x:v>
      </x:c>
      <x:c r="AA9405" s="1">
        <x:v>104.99099731445312</x:v>
      </x:c>
      <x:c r="AB9405" s="1">
        <x:v>25.656999588012695</x:v>
      </x:c>
      <x:c r="AC9405" s="1">
        <x:v>6.1770000457763672</x:v>
      </x:c>
      <x:c r="AD9405" s="1">
        <x:v>0.50700002908706665</x:v>
      </x:c>
      <x:c r="AE9405" s="1">
        <x:v>0.037000000476837158</x:v>
      </x:c>
      <x:c r="AF9405" s="1">
        <x:v>1.2514412403106689</x:v>
      </x:c>
      <x:c r="AG9405" s="1">
        <x:v>0.15399999916553497</x:v>
      </x:c>
      <x:c r="AH9405" s="1">
        <x:v>34900</x:v>
      </x:c>
      <x:c r="AI9405" s="1">
        <x:v>10.46024227142334</x:v>
      </x:c>
      <x:c r="AJ9405" s="1">
        <x:v>0.023189544677734375</x:v>
      </x:c>
      <x:c r="AK9405" s="1">
        <x:v>23.56158447265625</x:v>
      </x:c>
      <x:c r="AL9405" s="1">
        <x:v>-0.1303863525390625</x:v>
      </x:c>
      <x:c r="AM9405" s="1">
        <x:f t="shared" si="0"/>
        <x:v>14496.341918945313</x:v>
      </x:c>
    </x:row>
    <x:row r="9406" spans="1:39">
      <x:c r="A9406" s="1">
        <x:v>9406</x:v>
      </x:c>
      <x:c r="B9406" t="s">
        <x:v>23</x:v>
      </x:c>
      <x:c r="C9406" s="1">
        <x:v>1971</x:v>
      </x:c>
      <x:c r="D9406" s="1">
        <x:v>792</x:v>
      </x:c>
      <x:c r="E9406" t="s">
        <x:v>241</x:v>
      </x:c>
      <x:c r="F9406" s="1">
        <x:v>16256600064</x:v>
      </x:c>
      <x:c r="G9406" s="1"/>
      <x:c r="H9406" s="1"/>
      <x:c r="I9406" s="1"/>
      <x:c r="J9406" t="s">
        <x:v>23</x:v>
      </x:c>
      <x:c r="K9406" s="1">
        <x:v>5641.5478515625</x:v>
      </x:c>
      <x:c r="L9406" s="1">
        <x:v>4859.31591796875</x:v>
      </x:c>
      <x:c r="M9406" s="1">
        <x:v>4266.662109375</x:v>
      </x:c>
      <x:c r="N9406" s="1">
        <x:v>3759.18408203125</x:v>
      </x:c>
      <x:c r="O9406" s="1">
        <x:v>2901.10302734375</x:v>
      </x:c>
      <x:c r="P9406" s="1">
        <x:v>2416.51904296875</x:v>
      </x:c>
      <x:c r="Q9406" s="1">
        <x:v>2171.819091796875</x:v>
      </x:c>
      <x:c r="R9406" s="1">
        <x:v>2174.64306640625</x:v>
      </x:c>
      <x:c r="S9406" s="1">
        <x:v>1839.22705078125</x:v>
      </x:c>
      <x:c r="T9406" s="1">
        <x:v>1375.9010009765625</x:v>
      </x:c>
      <x:c r="U9406" s="1">
        <x:v>966.864013671875</x:v>
      </x:c>
      <x:c r="V9406" s="1">
        <x:v>1011.5640258789062</x:v>
      </x:c>
      <x:c r="W9406" s="1">
        <x:v>877.51300048828125</x:v>
      </x:c>
      <x:c r="X9406" s="1">
        <x:v>628.88201904296875</x:v>
      </x:c>
      <x:c r="Y9406" s="1">
        <x:v>462.26699829101562</x:v>
      </x:c>
      <x:c r="Z9406" s="1">
        <x:v>221.53599548339844</x:v>
      </x:c>
      <x:c r="AA9406" s="1">
        <x:v>106.44400024414062</x:v>
      </x:c>
      <x:c r="AB9406" s="1">
        <x:v>32.181999206542969</x:v>
      </x:c>
      <x:c r="AC9406" s="1">
        <x:v>6.6230001449584961</x:v>
      </x:c>
      <x:c r="AD9406" s="1">
        <x:v>0.76700001955032349</x:v>
      </x:c>
      <x:c r="AE9406" s="1">
        <x:v>0.039000000804662704</x:v>
      </x:c>
      <x:c r="AF9406" s="1">
        <x:v>1.2469483613967896</x:v>
      </x:c>
      <x:c r="AG9406" s="1">
        <x:v>0.15700000524520874</x:v>
      </x:c>
      <x:c r="AH9406" s="1">
        <x:v>35700</x:v>
      </x:c>
      <x:c r="AI9406" s="1">
        <x:v>10.482906341552734</x:v>
      </x:c>
      <x:c r="AJ9406" s="1">
        <x:v>0.022664070129394531</x:v>
      </x:c>
      <x:c r="AK9406" s="1">
        <x:v>23.511764526367188</x:v>
      </x:c>
      <x:c r="AL9406" s="1">
        <x:v>-0.0498199462890625</x:v>
      </x:c>
      <x:c r="AM9406" s="1">
        <x:f t="shared" si="0"/>
        <x:v>14857.640319824219</x:v>
      </x:c>
    </x:row>
    <x:row r="9407" spans="1:39">
      <x:c r="A9407" s="1">
        <x:v>9407</x:v>
      </x:c>
      <x:c r="B9407" t="s">
        <x:v>23</x:v>
      </x:c>
      <x:c r="C9407" s="1">
        <x:v>1972</x:v>
      </x:c>
      <x:c r="D9407" s="1">
        <x:v>792</x:v>
      </x:c>
      <x:c r="E9407" t="s">
        <x:v>241</x:v>
      </x:c>
      <x:c r="F9407" s="1">
        <x:v>20431099904</x:v>
      </x:c>
      <x:c r="G9407" s="1"/>
      <x:c r="H9407" s="1"/>
      <x:c r="I9407" s="1"/>
      <x:c r="J9407" t="s">
        <x:v>23</x:v>
      </x:c>
      <x:c r="K9407" s="1">
        <x:v>5750.77294921875</x:v>
      </x:c>
      <x:c r="L9407" s="1">
        <x:v>4959.22607421875</x:v>
      </x:c>
      <x:c r="M9407" s="1">
        <x:v>4351.9951171875</x:v>
      </x:c>
      <x:c r="N9407" s="1">
        <x:v>3835.840087890625</x:v>
      </x:c>
      <x:c r="O9407" s="1">
        <x:v>3054.467041015625</x:v>
      </x:c>
      <x:c r="P9407" s="1">
        <x:v>2460.155029296875</x:v>
      </x:c>
      <x:c r="Q9407" s="1">
        <x:v>2193.054931640625</x:v>
      </x:c>
      <x:c r="R9407" s="1">
        <x:v>2165.136962890625</x:v>
      </x:c>
      <x:c r="S9407" s="1">
        <x:v>1927.468994140625</x:v>
      </x:c>
      <x:c r="T9407" s="1">
        <x:v>1457.0899658203125</x:v>
      </x:c>
      <x:c r="U9407" s="1">
        <x:v>1018.291015625</x:v>
      </x:c>
      <x:c r="V9407" s="1">
        <x:v>972.76202392578125</x:v>
      </x:c>
      <x:c r="W9407" s="1">
        <x:v>913.25897216796875</x:v>
      </x:c>
      <x:c r="X9407" s="1">
        <x:v>658.0369873046875</x:v>
      </x:c>
      <x:c r="Y9407" s="1">
        <x:v>468.67898559570312</x:v>
      </x:c>
      <x:c r="Z9407" s="1">
        <x:v>249.97599792480469</x:v>
      </x:c>
      <x:c r="AA9407" s="1">
        <x:v>104.15699768066406</x:v>
      </x:c>
      <x:c r="AB9407" s="1">
        <x:v>38.958000183105469</x:v>
      </x:c>
      <x:c r="AC9407" s="1">
        <x:v>6.7160000801086426</x:v>
      </x:c>
      <x:c r="AD9407" s="1">
        <x:v>1.1840000152587891</x:v>
      </x:c>
      <x:c r="AE9407" s="1">
        <x:v>0.041000001132488251</x:v>
      </x:c>
      <x:c r="AF9407" s="1">
        <x:v>1.2393301725387573</x:v>
      </x:c>
      <x:c r="AG9407" s="1">
        <x:v>0.15999999642372131</x:v>
      </x:c>
      <x:c r="AH9407" s="1">
        <x:v>36600</x:v>
      </x:c>
      <x:c r="AI9407" s="1">
        <x:v>10.507803916931152</x:v>
      </x:c>
      <x:c r="AJ9407" s="1">
        <x:v>0.024897575378417969</x:v>
      </x:c>
      <x:c r="AK9407" s="1">
        <x:v>23.740324020385742</x:v>
      </x:c>
      <x:c r="AL9407" s="1">
        <x:v>0.22855949401855469</x:v>
      </x:c>
      <x:c r="AM9407" s="1">
        <x:f t="shared" si="0"/>
        <x:v>15248.425964355469</x:v>
      </x:c>
    </x:row>
    <x:row r="9408" spans="1:39">
      <x:c r="A9408" s="1">
        <x:v>9408</x:v>
      </x:c>
      <x:c r="B9408" t="s">
        <x:v>23</x:v>
      </x:c>
      <x:c r="C9408" s="1">
        <x:v>1973</x:v>
      </x:c>
      <x:c r="D9408" s="1">
        <x:v>792</x:v>
      </x:c>
      <x:c r="E9408" t="s">
        <x:v>241</x:v>
      </x:c>
      <x:c r="F9408" s="1">
        <x:v>25724399616</x:v>
      </x:c>
      <x:c r="G9408" s="1"/>
      <x:c r="H9408" s="1"/>
      <x:c r="I9408" s="1"/>
      <x:c r="J9408" t="s">
        <x:v>23</x:v>
      </x:c>
      <x:c r="K9408" s="1">
        <x:v>5858.98291015625</x:v>
      </x:c>
      <x:c r="L9408" s="1">
        <x:v>5055.69580078125</x:v>
      </x:c>
      <x:c r="M9408" s="1">
        <x:v>4444.47314453125</x:v>
      </x:c>
      <x:c r="N9408" s="1">
        <x:v>3903.613037109375</x:v>
      </x:c>
      <x:c r="O9408" s="1">
        <x:v>3212.72802734375</x:v>
      </x:c>
      <x:c r="P9408" s="1">
        <x:v>2513.7119140625</x:v>
      </x:c>
      <x:c r="Q9408" s="1">
        <x:v>2227.597900390625</x:v>
      </x:c>
      <x:c r="R9408" s="1">
        <x:v>2139.72998046875</x:v>
      </x:c>
      <x:c r="S9408" s="1">
        <x:v>2011.81201171875</x:v>
      </x:c>
      <x:c r="T9408" s="1">
        <x:v>1537.7259521484375</x:v>
      </x:c>
      <x:c r="U9408" s="1">
        <x:v>1091.5369873046875</x:v>
      </x:c>
      <x:c r="V9408" s="1">
        <x:v>927.5880126953125</x:v>
      </x:c>
      <x:c r="W9408" s="1">
        <x:v>947.51300048828125</x:v>
      </x:c>
      <x:c r="X9408" s="1">
        <x:v>690.1939697265625</x:v>
      </x:c>
      <x:c r="Y9408" s="1">
        <x:v>475.8909912109375</x:v>
      </x:c>
      <x:c r="Z9408" s="1">
        <x:v>278.85101318359375</x:v>
      </x:c>
      <x:c r="AA9408" s="1">
        <x:v>102.21800231933594</x:v>
      </x:c>
      <x:c r="AB9408" s="1">
        <x:v>43.969001770019531</x:v>
      </x:c>
      <x:c r="AC9408" s="1">
        <x:v>6.9650001525878906</x:v>
      </x:c>
      <x:c r="AD9408" s="1">
        <x:v>1.4900000095367432</x:v>
      </x:c>
      <x:c r="AE9408" s="1">
        <x:v>0.041999999433755875</x:v>
      </x:c>
      <x:c r="AF9408" s="1">
        <x:v>1.2298706769943237</x:v>
      </x:c>
      <x:c r="AG9408" s="1">
        <x:v>0.16300000250339508</x:v>
      </x:c>
      <x:c r="AH9408" s="1">
        <x:v>37500</x:v>
      </x:c>
      <x:c r="AI9408" s="1">
        <x:v>10.532095909118652</x:v>
      </x:c>
      <x:c r="AJ9408" s="1">
        <x:v>0.0242919921875</x:v>
      </x:c>
      <x:c r="AK9408" s="1">
        <x:v>23.970705032348633</x:v>
      </x:c>
      <x:c r="AL9408" s="1">
        <x:v>0.23038101196289063</x:v>
      </x:c>
      <x:c r="AM9408" s="1">
        <x:f t="shared" si="0"/>
        <x:v>15662.430786132812</x:v>
      </x:c>
    </x:row>
    <x:row r="9409" spans="1:39">
      <x:c r="A9409" s="1">
        <x:v>9409</x:v>
      </x:c>
      <x:c r="B9409" t="s">
        <x:v>23</x:v>
      </x:c>
      <x:c r="C9409" s="1">
        <x:v>1974</x:v>
      </x:c>
      <x:c r="D9409" s="1">
        <x:v>792</x:v>
      </x:c>
      <x:c r="E9409" t="s">
        <x:v>241</x:v>
      </x:c>
      <x:c r="F9409" s="1">
        <x:v>35599900672</x:v>
      </x:c>
      <x:c r="G9409" s="1">
        <x:v>32.127094268798828</x:v>
      </x:c>
      <x:c r="H9409" s="1">
        <x:v>-1.5758465528488159</x:v>
      </x:c>
      <x:c r="I9409" s="1"/>
      <x:c r="J9409" t="s">
        <x:v>23</x:v>
      </x:c>
      <x:c r="K9409" s="1">
        <x:v>5964.8271484375</x:v>
      </x:c>
      <x:c r="L9409" s="1">
        <x:v>5146.7958984375</x:v>
      </x:c>
      <x:c r="M9409" s="1">
        <x:v>4539.26708984375</x:v>
      </x:c>
      <x:c r="N9409" s="1">
        <x:v>3976.5791015625</x:v>
      </x:c>
      <x:c r="O9409" s="1">
        <x:v>3355.01806640625</x:v>
      </x:c>
      <x:c r="P9409" s="1">
        <x:v>2587.887939453125</x:v>
      </x:c>
      <x:c r="Q9409" s="1">
        <x:v>2267.89306640625</x:v>
      </x:c>
      <x:c r="R9409" s="1">
        <x:v>2116.076904296875</x:v>
      </x:c>
      <x:c r="S9409" s="1">
        <x:v>2079.39208984375</x:v>
      </x:c>
      <x:c r="T9409" s="1">
        <x:v>1620.093017578125</x:v>
      </x:c>
      <x:c r="U9409" s="1">
        <x:v>1173.6700439453125</x:v>
      </x:c>
      <x:c r="V9409" s="1">
        <x:v>897.4940185546875</x:v>
      </x:c>
      <x:c r="W9409" s="1">
        <x:v>969.78302001953125</x:v>
      </x:c>
      <x:c r="X9409" s="1">
        <x:v>723.4000244140625</x:v>
      </x:c>
      <x:c r="Y9409" s="1">
        <x:v>490.03298950195312</x:v>
      </x:c>
      <x:c r="Z9409" s="1">
        <x:v>302.35101318359375</x:v>
      </x:c>
      <x:c r="AA9409" s="1">
        <x:v>105.15299987792969</x:v>
      </x:c>
      <x:c r="AB9409" s="1">
        <x:v>45.810001373291016</x:v>
      </x:c>
      <x:c r="AC9409" s="1">
        <x:v>7.2199997901916504</x:v>
      </x:c>
      <x:c r="AD9409" s="1">
        <x:v>1.4889999628067017</x:v>
      </x:c>
      <x:c r="AE9409" s="1">
        <x:v>0.045000001788139343</x:v>
      </x:c>
      <x:c r="AF9409" s="1">
        <x:v>1.2192848920822144</x:v>
      </x:c>
      <x:c r="AG9409" s="1">
        <x:v>0.164000004529953</x:v>
      </x:c>
      <x:c r="AH9409" s="1">
        <x:v>38400</x:v>
      </x:c>
      <x:c r="AI9409" s="1">
        <x:v>10.555812835693359</x:v>
      </x:c>
      <x:c r="AJ9409" s="1">
        <x:v>0.023716926574707031</x:v>
      </x:c>
      <x:c r="AK9409" s="1">
        <x:v>24.295608520507813</x:v>
      </x:c>
      <x:c r="AL9409" s="1">
        <x:v>0.32490348815917969</x:v>
      </x:c>
      <x:c r="AM9409" s="1">
        <x:f t="shared" si="0"/>
        <x:v>16097.525146484375</x:v>
      </x:c>
    </x:row>
    <x:row r="9410" spans="1:39">
      <x:c r="A9410" s="1">
        <x:v>9410</x:v>
      </x:c>
      <x:c r="B9410" t="s">
        <x:v>23</x:v>
      </x:c>
      <x:c r="C9410" s="1">
        <x:v>1975</x:v>
      </x:c>
      <x:c r="D9410" s="1">
        <x:v>792</x:v>
      </x:c>
      <x:c r="E9410" t="s">
        <x:v>241</x:v>
      </x:c>
      <x:c r="F9410" s="1">
        <x:v>44633698304</x:v>
      </x:c>
      <x:c r="G9410" s="1">
        <x:v>32.88623046875</x:v>
      </x:c>
      <x:c r="H9410" s="1">
        <x:v>-3.6922767162322998</x:v>
      </x:c>
      <x:c r="I9410" s="1"/>
      <x:c r="J9410" t="s">
        <x:v>23</x:v>
      </x:c>
      <x:c r="K9410" s="1">
        <x:v>6070.8681640625</x:v>
      </x:c>
      <x:c r="L9410" s="1">
        <x:v>5231.15478515625</x:v>
      </x:c>
      <x:c r="M9410" s="1">
        <x:v>4631.35498046875</x:v>
      </x:c>
      <x:c r="N9410" s="1">
        <x:v>4060.419921875</x:v>
      </x:c>
      <x:c r="O9410" s="1">
        <x:v>3473.306884765625</x:v>
      </x:c>
      <x:c r="P9410" s="1">
        <x:v>2685.614990234375</x:v>
      </x:c>
      <x:c r="Q9410" s="1">
        <x:v>2309.320068359375</x:v>
      </x:c>
      <x:c r="R9410" s="1">
        <x:v>2106.68701171875</x:v>
      </x:c>
      <x:c r="S9410" s="1">
        <x:v>2121.382080078125</x:v>
      </x:c>
      <x:c r="T9410" s="1">
        <x:v>1705.5870361328125</x:v>
      </x:c>
      <x:c r="U9410" s="1">
        <x:v>1255.4639892578125</x:v>
      </x:c>
      <x:c r="V9410" s="1">
        <x:v>896.38897705078125</x:v>
      </x:c>
      <x:c r="W9410" s="1">
        <x:v>973.427978515625</x:v>
      </x:c>
      <x:c r="X9410" s="1">
        <x:v>757.43798828125</x:v>
      </x:c>
      <x:c r="Y9410" s="1">
        <x:v>512.53302001953125</x:v>
      </x:c>
      <x:c r="Z9410" s="1">
        <x:v>319.47299194335937</x:v>
      </x:c>
      <x:c r="AA9410" s="1">
        <x:v>114.21700286865234</x:v>
      </x:c>
      <x:c r="AB9410" s="1">
        <x:v>44.238998413085937</x:v>
      </x:c>
      <x:c r="AC9410" s="1">
        <x:v>7.2589998245239258</x:v>
      </x:c>
      <x:c r="AD9410" s="1">
        <x:v>1.062000036239624</x:v>
      </x:c>
      <x:c r="AE9410" s="1">
        <x:v>0.050999999046325684</x:v>
      </x:c>
      <x:c r="AF9410" s="1">
        <x:v>1.2078107595443726</x:v>
      </x:c>
      <x:c r="AG9410" s="1">
        <x:v>0.16500000655651093</x:v>
      </x:c>
      <x:c r="AH9410" s="1">
        <x:v>39300</x:v>
      </x:c>
      <x:c r="AI9410" s="1">
        <x:v>10.5789794921875</x:v>
      </x:c>
      <x:c r="AJ9410" s="1">
        <x:v>0.023166656494140625</x:v>
      </x:c>
      <x:c r="AK9410" s="1">
        <x:v>24.521755218505859</x:v>
      </x:c>
      <x:c r="AL9410" s="1">
        <x:v>0.22614669799804688</x:v>
      </x:c>
      <x:c r="AM9410" s="1">
        <x:f t="shared" si="0"/>
        <x:v>16553.751037597656</x:v>
      </x:c>
    </x:row>
    <x:row r="9411" spans="1:39">
      <x:c r="A9411" s="1">
        <x:v>9411</x:v>
      </x:c>
      <x:c r="B9411" t="s">
        <x:v>23</x:v>
      </x:c>
      <x:c r="C9411" s="1">
        <x:v>1976</x:v>
      </x:c>
      <x:c r="D9411" s="1">
        <x:v>792</x:v>
      </x:c>
      <x:c r="E9411" t="s">
        <x:v>241</x:v>
      </x:c>
      <x:c r="F9411" s="1">
        <x:v>51280101376</x:v>
      </x:c>
      <x:c r="G9411" s="1">
        <x:v>34.106346130371094</x:v>
      </x:c>
      <x:c r="H9411" s="1">
        <x:v>-3.956697940826416</x:v>
      </x:c>
      <x:c r="I9411" s="1"/>
      <x:c r="J9411" t="s">
        <x:v>23</x:v>
      </x:c>
      <x:c r="K9411" s="1">
        <x:v>6200.42578125</x:v>
      </x:c>
      <x:c r="L9411" s="1">
        <x:v>5339.90478515625</x:v>
      </x:c>
      <x:c r="M9411" s="1">
        <x:v>4718.52392578125</x:v>
      </x:c>
      <x:c r="N9411" s="1">
        <x:v>4146.16015625</x:v>
      </x:c>
      <x:c r="O9411" s="1">
        <x:v>3588.719970703125</x:v>
      </x:c>
      <x:c r="P9411" s="1">
        <x:v>2803.669921875</x:v>
      </x:c>
      <x:c r="Q9411" s="1">
        <x:v>2352.928955078125</x:v>
      </x:c>
      <x:c r="R9411" s="1">
        <x:v>2110.570068359375</x:v>
      </x:c>
      <x:c r="S9411" s="1">
        <x:v>2128.05810546875</x:v>
      </x:c>
      <x:c r="T9411" s="1">
        <x:v>1785.3509521484375</x:v>
      </x:c>
      <x:c r="U9411" s="1">
        <x:v>1327.9010009765625</x:v>
      </x:c>
      <x:c r="V9411" s="1">
        <x:v>915.25799560546875</x:v>
      </x:c>
      <x:c r="W9411" s="1">
        <x:v>945.3599853515625</x:v>
      </x:c>
      <x:c r="X9411" s="1">
        <x:v>781.75897216796875</x:v>
      </x:c>
      <x:c r="Y9411" s="1">
        <x:v>527.01300048828125</x:v>
      </x:c>
      <x:c r="Z9411" s="1">
        <x:v>330.3590087890625</x:v>
      </x:c>
      <x:c r="AA9411" s="1">
        <x:v>130.69000244140625</x:v>
      </x:c>
      <x:c r="AB9411" s="1">
        <x:v>45.832000732421875</x:v>
      </x:c>
      <x:c r="AC9411" s="1">
        <x:v>9.8400001525878906</x:v>
      </x:c>
      <x:c r="AD9411" s="1">
        <x:v>1.1759999990463257</x:v>
      </x:c>
      <x:c r="AE9411" s="1">
        <x:v>0.059999998658895493</x:v>
      </x:c>
      <x:c r="AF9411" s="1">
        <x:v>1.1994161605834961</x:v>
      </x:c>
      <x:c r="AG9411" s="1">
        <x:v>0.16300000250339508</x:v>
      </x:c>
      <x:c r="AH9411" s="1">
        <x:v>40200</x:v>
      </x:c>
      <x:c r="AI9411" s="1">
        <x:v>10.601622581481934</x:v>
      </x:c>
      <x:c r="AJ9411" s="1">
        <x:v>0.022643089294433594</x:v>
      </x:c>
      <x:c r="AK9411" s="1">
        <x:v>24.660568237304687</x:v>
      </x:c>
      <x:c r="AL9411" s="1">
        <x:v>0.13881301879882813</x:v>
      </x:c>
      <x:c r="AM9411" s="1">
        <x:f t="shared" si="0"/>
        <x:v>17012.456970214844</x:v>
      </x:c>
    </x:row>
    <x:row r="9412" spans="1:39">
      <x:c r="A9412" s="1">
        <x:v>9412</x:v>
      </x:c>
      <x:c r="B9412" t="s">
        <x:v>23</x:v>
      </x:c>
      <x:c r="C9412" s="1">
        <x:v>1977</x:v>
      </x:c>
      <x:c r="D9412" s="1">
        <x:v>792</x:v>
      </x:c>
      <x:c r="E9412" t="s">
        <x:v>241</x:v>
      </x:c>
      <x:c r="F9412" s="1">
        <x:v>58676801536</x:v>
      </x:c>
      <x:c r="G9412" s="1">
        <x:v>31.931217193603516</x:v>
      </x:c>
      <x:c r="H9412" s="1">
        <x:v>-5.3513469696044922</x:v>
      </x:c>
      <x:c r="I9412" s="1"/>
      <x:c r="J9412" t="s">
        <x:v>23</x:v>
      </x:c>
      <x:c r="K9412" s="1">
        <x:v>6298.68212890625</x:v>
      </x:c>
      <x:c r="L9412" s="1">
        <x:v>5457.2138671875</x:v>
      </x:c>
      <x:c r="M9412" s="1">
        <x:v>4807.60400390625</x:v>
      </x:c>
      <x:c r="N9412" s="1">
        <x:v>4236.72705078125</x:v>
      </x:c>
      <x:c r="O9412" s="1">
        <x:v>3687.2099609375</x:v>
      </x:c>
      <x:c r="P9412" s="1">
        <x:v>2946.318115234375</x:v>
      </x:c>
      <x:c r="Q9412" s="1">
        <x:v>2398.240966796875</x:v>
      </x:c>
      <x:c r="R9412" s="1">
        <x:v>2133.762939453125</x:v>
      </x:c>
      <x:c r="S9412" s="1">
        <x:v>2110.537109375</x:v>
      </x:c>
      <x:c r="T9412" s="1">
        <x:v>1869.27099609375</x:v>
      </x:c>
      <x:c r="U9412" s="1">
        <x:v>1399.8740234375</x:v>
      </x:c>
      <x:c r="V9412" s="1">
        <x:v>962.69000244140625</x:v>
      </x:c>
      <x:c r="W9412" s="1">
        <x:v>899.78997802734375</x:v>
      </x:c>
      <x:c r="X9412" s="1">
        <x:v>811.2030029296875</x:v>
      </x:c>
      <x:c r="Y9412" s="1">
        <x:v>544.3809814453125</x:v>
      </x:c>
      <x:c r="Z9412" s="1">
        <x:v>336.5050048828125</x:v>
      </x:c>
      <x:c r="AA9412" s="1">
        <x:v>149.04200744628906</x:v>
      </x:c>
      <x:c r="AB9412" s="1">
        <x:v>45.346000671386719</x:v>
      </x:c>
      <x:c r="AC9412" s="1">
        <x:v>12.418000221252441</x:v>
      </x:c>
      <x:c r="AD9412" s="1">
        <x:v>1.4019999504089355</x:v>
      </x:c>
      <x:c r="AE9412" s="1">
        <x:v>0.071999996900558472</x:v>
      </x:c>
      <x:c r="AF9412" s="1">
        <x:v>1.1880477666854858</x:v>
      </x:c>
      <x:c r="AG9412" s="1">
        <x:v>0.15999999642372131</x:v>
      </x:c>
      <x:c r="AH9412" s="1">
        <x:v>41100</x:v>
      </x:c>
      <x:c r="AI9412" s="1">
        <x:v>10.623763084411621</x:v>
      </x:c>
      <x:c r="AJ9412" s="1">
        <x:v>0.0221405029296875</x:v>
      </x:c>
      <x:c r="AK9412" s="1">
        <x:v>24.795310974121094</x:v>
      </x:c>
      <x:c r="AL9412" s="1">
        <x:v>0.13474273681640625</x:v>
      </x:c>
      <x:c r="AM9412" s="1">
        <x:f t="shared" si="0"/>
        <x:v>17507.904113769531</x:v>
      </x:c>
    </x:row>
    <x:row r="9413" spans="1:39">
      <x:c r="A9413" s="1">
        <x:v>9413</x:v>
      </x:c>
      <x:c r="B9413" t="s">
        <x:v>23</x:v>
      </x:c>
      <x:c r="C9413" s="1">
        <x:v>1978</x:v>
      </x:c>
      <x:c r="D9413" s="1">
        <x:v>792</x:v>
      </x:c>
      <x:c r="E9413" t="s">
        <x:v>241</x:v>
      </x:c>
      <x:c r="F9413" s="1">
        <x:v>65146998784</x:v>
      </x:c>
      <x:c r="G9413" s="1">
        <x:v>30.950235366821289</x:v>
      </x:c>
      <x:c r="H9413" s="1">
        <x:v>-1.94176185131073</x:v>
      </x:c>
      <x:c r="I9413" s="1"/>
      <x:c r="J9413" t="s">
        <x:v>23</x:v>
      </x:c>
      <x:c r="K9413" s="1">
        <x:v>6376.0439453125</x:v>
      </x:c>
      <x:c r="L9413" s="1">
        <x:v>5580.01806640625</x:v>
      </x:c>
      <x:c r="M9413" s="1">
        <x:v>4899.14013671875</x:v>
      </x:c>
      <x:c r="N9413" s="1">
        <x:v>4331.7041015625</x:v>
      </x:c>
      <x:c r="O9413" s="1">
        <x:v>3773.450927734375</x:v>
      </x:c>
      <x:c r="P9413" s="1">
        <x:v>3102.05810546875</x:v>
      </x:c>
      <x:c r="Q9413" s="1">
        <x:v>2451.544921875</x:v>
      </x:c>
      <x:c r="R9413" s="1">
        <x:v>2171.6640625</x:v>
      </x:c>
      <x:c r="S9413" s="1">
        <x:v>2080.881103515625</x:v>
      </x:c>
      <x:c r="T9413" s="1">
        <x:v>1948.404052734375</x:v>
      </x:c>
      <x:c r="U9413" s="1">
        <x:v>1472.5830078125</x:v>
      </x:c>
      <x:c r="V9413" s="1">
        <x:v>1030.2259521484375</x:v>
      </x:c>
      <x:c r="W9413" s="1">
        <x:v>851.07098388671875</x:v>
      </x:c>
      <x:c r="X9413" s="1">
        <x:v>838.5780029296875</x:v>
      </x:c>
      <x:c r="Y9413" s="1">
        <x:v>564.7769775390625</x:v>
      </x:c>
      <x:c r="Z9413" s="1">
        <x:v>341.39700317382812</x:v>
      </x:c>
      <x:c r="AA9413" s="1">
        <x:v>165.69099426269531</x:v>
      </x:c>
      <x:c r="AB9413" s="1">
        <x:v>44.819000244140625</x:v>
      </x:c>
      <x:c r="AC9413" s="1">
        <x:v>14.241999626159668</x:v>
      </x:c>
      <x:c r="AD9413" s="1">
        <x:v>1.6050000190734863</x:v>
      </x:c>
      <x:c r="AE9413" s="1">
        <x:v>0.085000000894069672</x:v>
      </x:c>
      <x:c r="AF9413" s="1">
        <x:v>1.1750389337539673</x:v>
      </x:c>
      <x:c r="AG9413" s="1">
        <x:v>0.15700000524520874</x:v>
      </x:c>
      <x:c r="AH9413" s="1">
        <x:v>42000</x:v>
      </x:c>
      <x:c r="AI9413" s="1">
        <x:v>10.645424842834473</x:v>
      </x:c>
      <x:c r="AJ9413" s="1">
        <x:v>0.021661758422851563</x:v>
      </x:c>
      <x:c r="AK9413" s="1">
        <x:v>24.899911880493164</x:v>
      </x:c>
      <x:c r="AL9413" s="1">
        <x:v>0.10460090637207031</x:v>
      </x:c>
      <x:c r="AM9413" s="1">
        <x:f t="shared" si="0"/>
        <x:v>18030.812133789063</x:v>
      </x:c>
    </x:row>
    <x:row r="9414" spans="1:39">
      <x:c r="A9414" s="1">
        <x:v>9414</x:v>
      </x:c>
      <x:c r="B9414" t="s">
        <x:v>23</x:v>
      </x:c>
      <x:c r="C9414" s="1">
        <x:v>1979</x:v>
      </x:c>
      <x:c r="D9414" s="1">
        <x:v>792</x:v>
      </x:c>
      <x:c r="E9414" t="s">
        <x:v>241</x:v>
      </x:c>
      <x:c r="F9414" s="1">
        <x:v>89394102272</x:v>
      </x:c>
      <x:c r="G9414" s="1">
        <x:v>33.710727691650391</x:v>
      </x:c>
      <x:c r="H9414" s="1">
        <x:v>-1.580641508102417</x:v>
      </x:c>
      <x:c r="I9414" s="1"/>
      <x:c r="J9414" t="s">
        <x:v>23</x:v>
      </x:c>
      <x:c r="K9414" s="1">
        <x:v>6446.36181640625</x:v>
      </x:c>
      <x:c r="L9414" s="1">
        <x:v>5701.57080078125</x:v>
      </x:c>
      <x:c r="M9414" s="1">
        <x:v>4996.05517578125</x:v>
      </x:c>
      <x:c r="N9414" s="1">
        <x:v>4428.68212890625</x:v>
      </x:c>
      <x:c r="O9414" s="1">
        <x:v>3857.654052734375</x:v>
      </x:c>
      <x:c r="P9414" s="1">
        <x:v>3252.6630859375</x:v>
      </x:c>
      <x:c r="Q9414" s="1">
        <x:v>2523.672119140625</x:v>
      </x:c>
      <x:c r="R9414" s="1">
        <x:v>2215.6279296875</x:v>
      </x:c>
      <x:c r="S9414" s="1">
        <x:v>2057.72412109375</x:v>
      </x:c>
      <x:c r="T9414" s="1">
        <x:v>2009.821044921875</x:v>
      </x:c>
      <x:c r="U9414" s="1">
        <x:v>1548.8609619140625</x:v>
      </x:c>
      <x:c r="V9414" s="1">
        <x:v>1104.906982421875</x:v>
      </x:c>
      <x:c r="W9414" s="1">
        <x:v>820.14300537109375</x:v>
      </x:c>
      <x:c r="X9414" s="1">
        <x:v>853.406005859375</x:v>
      </x:c>
      <x:c r="Y9414" s="1">
        <x:v>588.15997314453125</x:v>
      </x:c>
      <x:c r="Z9414" s="1">
        <x:v>348.885986328125</x:v>
      </x:c>
      <x:c r="AA9414" s="1">
        <x:v>177.36199951171875</x:v>
      </x:c>
      <x:c r="AB9414" s="1">
        <x:v>46.213001251220703</x:v>
      </x:c>
      <x:c r="AC9414" s="1">
        <x:v>14.553000450134277</x:v>
      </x:c>
      <x:c r="AD9414" s="1">
        <x:v>1.6239999532699585</x:v>
      </x:c>
      <x:c r="AE9414" s="1">
        <x:v>0.096000000834465027</x:v>
      </x:c>
      <x:c r="AF9414" s="1">
        <x:v>1.1616364717483521</x:v>
      </x:c>
      <x:c r="AG9414" s="1">
        <x:v>0.15299999713897705</x:v>
      </x:c>
      <x:c r="AH9414" s="1">
        <x:v>43000</x:v>
      </x:c>
      <x:c r="AI9414" s="1">
        <x:v>10.66895580291748</x:v>
      </x:c>
      <x:c r="AJ9414" s="1">
        <x:v>0.023530960083007813</x:v>
      </x:c>
      <x:c r="AK9414" s="1">
        <x:v>25.216320037841797</x:v>
      </x:c>
      <x:c r="AL9414" s="1">
        <x:v>0.31640815734863281</x:v>
      </x:c>
      <x:c r="AM9414" s="1">
        <x:f t="shared" si="0"/>
        <x:v>18570.930297851563</x:v>
      </x:c>
    </x:row>
    <x:row r="9415" spans="1:39">
      <x:c r="A9415" s="1">
        <x:v>9415</x:v>
      </x:c>
      <x:c r="B9415" t="s">
        <x:v>23</x:v>
      </x:c>
      <x:c r="C9415" s="1">
        <x:v>1980</x:v>
      </x:c>
      <x:c r="D9415" s="1">
        <x:v>792</x:v>
      </x:c>
      <x:c r="E9415" t="s">
        <x:v>241</x:v>
      </x:c>
      <x:c r="F9415" s="1">
        <x:v>68789297152</x:v>
      </x:c>
      <x:c r="G9415" s="1">
        <x:v>28.825906753540039</x:v>
      </x:c>
      <x:c r="H9415" s="1">
        <x:v>-4.9542593955993652</x:v>
      </x:c>
      <x:c r="I9415" s="1"/>
      <x:c r="J9415" t="s">
        <x:v>23</x:v>
      </x:c>
      <x:c r="K9415" s="1">
        <x:v>6520.841796875</x:v>
      </x:c>
      <x:c r="L9415" s="1">
        <x:v>5812.2548828125</x:v>
      </x:c>
      <x:c r="M9415" s="1">
        <x:v>5100.97314453125</x:v>
      </x:c>
      <x:c r="N9415" s="1">
        <x:v>4525.98291015625</x:v>
      </x:c>
      <x:c r="O9415" s="1">
        <x:v>3947.5380859375</x:v>
      </x:c>
      <x:c r="P9415" s="1">
        <x:v>3386.470947265625</x:v>
      </x:c>
      <x:c r="Q9415" s="1">
        <x:v>2620.85595703125</x:v>
      </x:c>
      <x:c r="R9415" s="1">
        <x:v>2260.69189453125</x:v>
      </x:c>
      <x:c r="S9415" s="1">
        <x:v>2052.737060546875</x:v>
      </x:c>
      <x:c r="T9415" s="1">
        <x:v>2046.77099609375</x:v>
      </x:c>
      <x:c r="U9415" s="1">
        <x:v>1629.487060546875</x:v>
      </x:c>
      <x:c r="V9415" s="1">
        <x:v>1179.0350341796875</x:v>
      </x:c>
      <x:c r="W9415" s="1">
        <x:v>818.83697509765625</x:v>
      </x:c>
      <x:c r="X9415" s="1">
        <x:v>850.85797119140625</x:v>
      </x:c>
      <x:c r="Y9415" s="1">
        <x:v>614.0570068359375</x:v>
      </x:c>
      <x:c r="Z9415" s="1">
        <x:v>360.87298583984375</x:v>
      </x:c>
      <x:c r="AA9415" s="1">
        <x:v>183.76600646972656</x:v>
      </x:c>
      <x:c r="AB9415" s="1">
        <x:v>49.668998718261719</x:v>
      </x:c>
      <x:c r="AC9415" s="1">
        <x:v>12.885000228881836</x:v>
      </x:c>
      <x:c r="AD9415" s="1">
        <x:v>1.281000018119812</x:v>
      </x:c>
      <x:c r="AE9415" s="1">
        <x:v>0.10599999874830246</x:v>
      </x:c>
      <x:c r="AF9415" s="1">
        <x:v>1.1483229398727417</x:v>
      </x:c>
      <x:c r="AG9415" s="1">
        <x:v>0.15099999308586121</x:v>
      </x:c>
      <x:c r="AH9415" s="1">
        <x:v>44000</x:v>
      </x:c>
      <x:c r="AI9415" s="1">
        <x:v>10.69194507598877</x:v>
      </x:c>
      <x:c r="AJ9415" s="1">
        <x:v>0.022989273071289063</x:v>
      </x:c>
      <x:c r="AK9415" s="1">
        <x:v>24.954313278198242</x:v>
      </x:c>
      <x:c r="AL9415" s="1">
        <x:v>-0.26200675964355469</x:v>
      </x:c>
      <x:c r="AM9415" s="1">
        <x:f t="shared" si="0"/>
        <x:v>19123.587036132813</x:v>
      </x:c>
    </x:row>
    <x:row r="9416" spans="1:39">
      <x:c r="A9416" s="1">
        <x:v>9416</x:v>
      </x:c>
      <x:c r="B9416" t="s">
        <x:v>23</x:v>
      </x:c>
      <x:c r="C9416" s="1">
        <x:v>1981</x:v>
      </x:c>
      <x:c r="D9416" s="1">
        <x:v>792</x:v>
      </x:c>
      <x:c r="E9416" t="s">
        <x:v>241</x:v>
      </x:c>
      <x:c r="F9416" s="1">
        <x:v>71040000000</x:v>
      </x:c>
      <x:c r="G9416" s="1">
        <x:v>32.519939422607422</x:v>
      </x:c>
      <x:c r="H9416" s="1">
        <x:v>-2.725224494934082</x:v>
      </x:c>
      <x:c r="I9416" s="1"/>
      <x:c r="J9416" t="s">
        <x:v>23</x:v>
      </x:c>
      <x:c r="K9416" s="1">
        <x:v>6589.51708984375</x:v>
      </x:c>
      <x:c r="L9416" s="1">
        <x:v>5923.66015625</x:v>
      </x:c>
      <x:c r="M9416" s="1">
        <x:v>5209.24609375</x:v>
      </x:c>
      <x:c r="N9416" s="1">
        <x:v>4613.90576171875</x:v>
      </x:c>
      <x:c r="O9416" s="1">
        <x:v>4039.1220703125</x:v>
      </x:c>
      <x:c r="P9416" s="1">
        <x:v>3499.883056640625</x:v>
      </x:c>
      <x:c r="Q9416" s="1">
        <x:v>2752.4189453125</x:v>
      </x:c>
      <x:c r="R9416" s="1">
        <x:v>2315.385986328125</x:v>
      </x:c>
      <x:c r="S9416" s="1">
        <x:v>2076.47509765625</x:v>
      </x:c>
      <x:c r="T9416" s="1">
        <x:v>2068.406982421875</x:v>
      </x:c>
      <x:c r="U9416" s="1">
        <x:v>1708.60498046875</x:v>
      </x:c>
      <x:c r="V9416" s="1">
        <x:v>1248.0479736328125</x:v>
      </x:c>
      <x:c r="W9416" s="1">
        <x:v>838.885986328125</x:v>
      </x:c>
      <x:c r="X9416" s="1">
        <x:v>826.02899169921875</x:v>
      </x:c>
      <x:c r="Y9416" s="1">
        <x:v>635.85601806640625</x:v>
      </x:c>
      <x:c r="Z9416" s="1">
        <x:v>374.89999389648437</x:v>
      </x:c>
      <x:c r="AA9416" s="1">
        <x:v>192.53799438476562</x:v>
      </x:c>
      <x:c r="AB9416" s="1">
        <x:v>59.694999694824219</x:v>
      </x:c>
      <x:c r="AC9416" s="1">
        <x:v>13.935000419616699</x:v>
      </x:c>
      <x:c r="AD9416" s="1">
        <x:v>1.7860000133514404</x:v>
      </x:c>
      <x:c r="AE9416" s="1">
        <x:v>0.1120000034570694</x:v>
      </x:c>
      <x:c r="AF9416" s="1">
        <x:v>1.1333436965942383</x:v>
      </x:c>
      <x:c r="AG9416" s="1">
        <x:v>0.14900000393390656</x:v>
      </x:c>
      <x:c r="AH9416" s="1">
        <x:v>45000</x:v>
      </x:c>
      <x:c r="AI9416" s="1">
        <x:v>10.714417457580566</x:v>
      </x:c>
      <x:c r="AJ9416" s="1">
        <x:v>0.022472381591796875</x:v>
      </x:c>
      <x:c r="AK9416" s="1">
        <x:v>24.986509323120117</x:v>
      </x:c>
      <x:c r="AL9416" s="1">
        <x:v>0.032196044921875</x:v>
      </x:c>
      <x:c r="AM9416" s="1">
        <x:f t="shared" si="0"/>
        <x:v>19708.345092773438</x:v>
      </x:c>
    </x:row>
    <x:row r="9417" spans="1:39">
      <x:c r="A9417" s="1">
        <x:v>9417</x:v>
      </x:c>
      <x:c r="B9417" t="s">
        <x:v>23</x:v>
      </x:c>
      <x:c r="C9417" s="1">
        <x:v>1982</x:v>
      </x:c>
      <x:c r="D9417" s="1">
        <x:v>792</x:v>
      </x:c>
      <x:c r="E9417" t="s">
        <x:v>241</x:v>
      </x:c>
      <x:c r="F9417" s="1">
        <x:v>64546299904</x:v>
      </x:c>
      <x:c r="G9417" s="1">
        <x:v>31.854650497436523</x:v>
      </x:c>
      <x:c r="H9417" s="1">
        <x:v>-1.4749095439910889</x:v>
      </x:c>
      <x:c r="I9417" s="1"/>
      <x:c r="J9417" t="s">
        <x:v>23</x:v>
      </x:c>
      <x:c r="K9417" s="1">
        <x:v>6648.509765625</x:v>
      </x:c>
      <x:c r="L9417" s="1">
        <x:v>6029.3427734375</x:v>
      </x:c>
      <x:c r="M9417" s="1">
        <x:v>5326.462890625</x:v>
      </x:c>
      <x:c r="N9417" s="1">
        <x:v>4703.43994140625</x:v>
      </x:c>
      <x:c r="O9417" s="1">
        <x:v>4135.06689453125</x:v>
      </x:c>
      <x:c r="P9417" s="1">
        <x:v>3596.968994140625</x:v>
      </x:c>
      <x:c r="Q9417" s="1">
        <x:v>2902.39306640625</x:v>
      </x:c>
      <x:c r="R9417" s="1">
        <x:v>2375.20703125</x:v>
      </x:c>
      <x:c r="S9417" s="1">
        <x:v>2115.791015625</x:v>
      </x:c>
      <x:c r="T9417" s="1">
        <x:v>2071.652099609375</x:v>
      </x:c>
      <x:c r="U9417" s="1">
        <x:v>1796.23095703125</x:v>
      </x:c>
      <x:c r="V9417" s="1">
        <x:v>1316.677978515625</x:v>
      </x:c>
      <x:c r="W9417" s="1">
        <x:v>884.823974609375</x:v>
      </x:c>
      <x:c r="X9417" s="1">
        <x:v>786.82598876953125</x:v>
      </x:c>
      <x:c r="Y9417" s="1">
        <x:v>662.031982421875</x:v>
      </x:c>
      <x:c r="Z9417" s="1">
        <x:v>390.00900268554687</x:v>
      </x:c>
      <x:c r="AA9417" s="1">
        <x:v>197.57499694824219</x:v>
      </x:c>
      <x:c r="AB9417" s="1">
        <x:v>69.389999389648438</x:v>
      </x:c>
      <x:c r="AC9417" s="1">
        <x:v>14.288000106811523</x:v>
      </x:c>
      <x:c r="AD9417" s="1">
        <x:v>2.6080000400543213</x:v>
      </x:c>
      <x:c r="AE9417" s="1">
        <x:v>0.11500000208616257</x:v>
      </x:c>
      <x:c r="AF9417" s="1">
        <x:v>1.1180585622787476</x:v>
      </x:c>
      <x:c r="AG9417" s="1">
        <x:v>0.14800000190734863</x:v>
      </x:c>
      <x:c r="AH9417" s="1">
        <x:v>46000</x:v>
      </x:c>
      <x:c r="AI9417" s="1">
        <x:v>10.736396789550781</x:v>
      </x:c>
      <x:c r="AJ9417" s="1">
        <x:v>0.021979331970214844</x:v>
      </x:c>
      <x:c r="AK9417" s="1">
        <x:v>24.890647888183594</x:v>
      </x:c>
      <x:c r="AL9417" s="1">
        <x:v>-0.095861434936523438</x:v>
      </x:c>
      <x:c r="AM9417" s="1">
        <x:f t="shared" si="0"/>
        <x:v>20309.988037109375</x:v>
      </x:c>
    </x:row>
    <x:row r="9418" spans="1:39">
      <x:c r="A9418" s="1">
        <x:v>9418</x:v>
      </x:c>
      <x:c r="B9418" t="s">
        <x:v>23</x:v>
      </x:c>
      <x:c r="C9418" s="1">
        <x:v>1983</x:v>
      </x:c>
      <x:c r="D9418" s="1">
        <x:v>792</x:v>
      </x:c>
      <x:c r="E9418" t="s">
        <x:v>241</x:v>
      </x:c>
      <x:c r="F9418" s="1">
        <x:v>61678301184</x:v>
      </x:c>
      <x:c r="G9418" s="1">
        <x:v>28.811605453491211</x:v>
      </x:c>
      <x:c r="H9418" s="1">
        <x:v>-3.1177911758422852</x:v>
      </x:c>
      <x:c r="I9418" s="1"/>
      <x:c r="J9418" t="s">
        <x:v>23</x:v>
      </x:c>
      <x:c r="K9418" s="1">
        <x:v>6696.703125</x:v>
      </x:c>
      <x:c r="L9418" s="1">
        <x:v>6125.35791015625</x:v>
      </x:c>
      <x:c r="M9418" s="1">
        <x:v>5447.873046875</x:v>
      </x:c>
      <x:c r="N9418" s="1">
        <x:v>4796.99609375</x:v>
      </x:c>
      <x:c r="O9418" s="1">
        <x:v>4232.3681640625</x:v>
      </x:c>
      <x:c r="P9418" s="1">
        <x:v>3685.034912109375</x:v>
      </x:c>
      <x:c r="Q9418" s="1">
        <x:v>3056.047119140625</x:v>
      </x:c>
      <x:c r="R9418" s="1">
        <x:v>2447.633056640625</x:v>
      </x:c>
      <x:c r="S9418" s="1">
        <x:v>2164.430908203125</x:v>
      </x:c>
      <x:c r="T9418" s="1">
        <x:v>2066.60693359375</x:v>
      </x:c>
      <x:c r="U9418" s="1">
        <x:v>1884.77099609375</x:v>
      </x:c>
      <x:c r="V9418" s="1">
        <x:v>1386.134033203125</x:v>
      </x:c>
      <x:c r="W9418" s="1">
        <x:v>948.53997802734375</x:v>
      </x:c>
      <x:c r="X9418" s="1">
        <x:v>746.36700439453125</x:v>
      </x:c>
      <x:c r="Y9418" s="1">
        <x:v>686.47900390625</x:v>
      </x:c>
      <x:c r="Z9418" s="1">
        <x:v>406.510986328125</x:v>
      </x:c>
      <x:c r="AA9418" s="1">
        <x:v>200.80499267578125</x:v>
      </x:c>
      <x:c r="AB9418" s="1">
        <x:v>76.772003173828125</x:v>
      </x:c>
      <x:c r="AC9418" s="1">
        <x:v>14.718000411987305</x:v>
      </x:c>
      <x:c r="AD9418" s="1">
        <x:v>3.2039999961853027</x:v>
      </x:c>
      <x:c r="AE9418" s="1">
        <x:v>0.11800000071525574</x:v>
      </x:c>
      <x:c r="AF9418" s="1">
        <x:v>1.1024662256240845</x:v>
      </x:c>
      <x:c r="AG9418" s="1">
        <x:v>0.14699999988079071</x:v>
      </x:c>
      <x:c r="AH9418" s="1">
        <x:v>47100</x:v>
      </x:c>
      <x:c r="AI9418" s="1">
        <x:v>10.760027885437012</x:v>
      </x:c>
      <x:c r="AJ9418" s="1">
        <x:v>0.023631095886230469</x:v>
      </x:c>
      <x:c r="AK9418" s="1">
        <x:v>24.845197677612305</x:v>
      </x:c>
      <x:c r="AL9418" s="1">
        <x:v>-0.045450210571289063</x:v>
      </x:c>
      <x:c r="AM9418" s="1">
        <x:f t="shared" si="0"/>
        <x:v>20923.026123046875</x:v>
      </x:c>
    </x:row>
    <x:row r="9419" spans="1:39">
      <x:c r="A9419" s="1">
        <x:v>9419</x:v>
      </x:c>
      <x:c r="B9419" t="s">
        <x:v>23</x:v>
      </x:c>
      <x:c r="C9419" s="1">
        <x:v>1984</x:v>
      </x:c>
      <x:c r="D9419" s="1">
        <x:v>792</x:v>
      </x:c>
      <x:c r="E9419" t="s">
        <x:v>241</x:v>
      </x:c>
      <x:c r="F9419" s="1">
        <x:v>59989901312</x:v>
      </x:c>
      <x:c r="G9419" s="1">
        <x:v>29.399526596069336</x:v>
      </x:c>
      <x:c r="H9419" s="1">
        <x:v>-2.3987367153167725</x:v>
      </x:c>
      <x:c r="I9419" s="1"/>
      <x:c r="J9419" t="s">
        <x:v>23</x:v>
      </x:c>
      <x:c r="K9419" s="1">
        <x:v>6728.046875</x:v>
      </x:c>
      <x:c r="L9419" s="1">
        <x:v>6208.9189453125</x:v>
      </x:c>
      <x:c r="M9419" s="1">
        <x:v>5566.93505859375</x:v>
      </x:c>
      <x:c r="N9419" s="1">
        <x:v>4897.2138671875</x:v>
      </x:c>
      <x:c r="O9419" s="1">
        <x:v>4328.0517578125</x:v>
      </x:c>
      <x:c r="P9419" s="1">
        <x:v>3773.0009765625</x:v>
      </x:c>
      <x:c r="Q9419" s="1">
        <x:v>3197.110107421875</x:v>
      </x:c>
      <x:c r="R9419" s="1">
        <x:v>2539.2919921875</x:v>
      </x:c>
      <x:c r="S9419" s="1">
        <x:v>2215.97802734375</x:v>
      </x:c>
      <x:c r="T9419" s="1">
        <x:v>2068.22607421875</x:v>
      </x:c>
      <x:c r="U9419" s="1">
        <x:v>1961.35498046875</x:v>
      </x:c>
      <x:c r="V9419" s="1">
        <x:v>1460.208984375</x:v>
      </x:c>
      <x:c r="W9419" s="1">
        <x:v>1018.2420043945312</x:v>
      </x:c>
      <x:c r="X9419" s="1">
        <x:v>722.91802978515625</x:v>
      </x:c>
      <x:c r="Y9419" s="1">
        <x:v>700.09600830078125</x:v>
      </x:c>
      <x:c r="Z9419" s="1">
        <x:v>424.70098876953125</x:v>
      </x:c>
      <x:c r="AA9419" s="1">
        <x:v>204.6820068359375</x:v>
      </x:c>
      <x:c r="AB9419" s="1">
        <x:v>80.897003173828125</x:v>
      </x:c>
      <x:c r="AC9419" s="1">
        <x:v>14.975000381469727</x:v>
      </x:c>
      <x:c r="AD9419" s="1">
        <x:v>3.1860001087188721</x:v>
      </x:c>
      <x:c r="AE9419" s="1">
        <x:v>0.12300000339746475</x:v>
      </x:c>
      <x:c r="AF9419" s="1">
        <x:v>1.0862401723861694</x:v>
      </x:c>
      <x:c r="AG9419" s="1">
        <x:v>0.14699999988079071</x:v>
      </x:c>
      <x:c r="AH9419" s="1">
        <x:v>48100</x:v>
      </x:c>
      <x:c r="AI9419" s="1">
        <x:v>10.781037330627441</x:v>
      </x:c>
      <x:c r="AJ9419" s="1">
        <x:v>0.021009445190429688</x:v>
      </x:c>
      <x:c r="AK9419" s="1">
        <x:v>24.817441940307617</x:v>
      </x:c>
      <x:c r="AL9419" s="1">
        <x:v>-0.0277557373046875</x:v>
      </x:c>
      <x:c r="AM9419" s="1">
        <x:f t="shared" si="0"/>
        <x:v>21543.222900390625</x:v>
      </x:c>
    </x:row>
    <x:row r="9420" spans="1:39">
      <x:c r="A9420" s="1">
        <x:v>9420</x:v>
      </x:c>
      <x:c r="B9420" t="s">
        <x:v>23</x:v>
      </x:c>
      <x:c r="C9420" s="1">
        <x:v>1985</x:v>
      </x:c>
      <x:c r="D9420" s="1">
        <x:v>792</x:v>
      </x:c>
      <x:c r="E9420" t="s">
        <x:v>241</x:v>
      </x:c>
      <x:c r="F9420" s="1">
        <x:v>67234902016</x:v>
      </x:c>
      <x:c r="G9420" s="1">
        <x:v>34.822639465332031</x:v>
      </x:c>
      <x:c r="H9420" s="1">
        <x:v>-1.5066568851470947</x:v>
      </x:c>
      <x:c r="I9420" s="1"/>
      <x:c r="J9420" t="s">
        <x:v>23</x:v>
      </x:c>
      <x:c r="K9420" s="1">
        <x:v>6740.48291015625</x:v>
      </x:c>
      <x:c r="L9420" s="1">
        <x:v>6278.22314453125</x:v>
      </x:c>
      <x:c r="M9420" s="1">
        <x:v>5677.9619140625</x:v>
      </x:c>
      <x:c r="N9420" s="1">
        <x:v>5004.1328125</x:v>
      </x:c>
      <x:c r="O9420" s="1">
        <x:v>4421.56884765625</x:v>
      </x:c>
      <x:c r="P9420" s="1">
        <x:v>3864.407958984375</x:v>
      </x:c>
      <x:c r="Q9420" s="1">
        <x:v>3318.89697265625</x:v>
      </x:c>
      <x:c r="R9420" s="1">
        <x:v>2649.284912109375</x:v>
      </x:c>
      <x:c r="S9420" s="1">
        <x:v>2269.56005859375</x:v>
      </x:c>
      <x:c r="T9420" s="1">
        <x:v>2084.2529296875</x:v>
      </x:c>
      <x:c r="U9420" s="1">
        <x:v>2018.0439453125</x:v>
      </x:c>
      <x:c r="V9420" s="1">
        <x:v>1541.39697265625</x:v>
      </x:c>
      <x:c r="W9420" s="1">
        <x:v>1086.988037109375</x:v>
      </x:c>
      <x:c r="X9420" s="1">
        <x:v>726.06097412109375</x:v>
      </x:c>
      <x:c r="Y9420" s="1">
        <x:v>698.85101318359375</x:v>
      </x:c>
      <x:c r="Z9420" s="1">
        <x:v>444.56399536132812</x:v>
      </x:c>
      <x:c r="AA9420" s="1">
        <x:v>210.65699768066406</x:v>
      </x:c>
      <x:c r="AB9420" s="1">
        <x:v>81.2969970703125</x:v>
      </x:c>
      <x:c r="AC9420" s="1">
        <x:v>14.857999801635742</x:v>
      </x:c>
      <x:c r="AD9420" s="1">
        <x:v>2.3059999942779541</x:v>
      </x:c>
      <x:c r="AE9420" s="1">
        <x:v>0.13199999928474426</x:v>
      </x:c>
      <x:c r="AF9420" s="1">
        <x:v>1.0691730976104736</x:v>
      </x:c>
      <x:c r="AG9420" s="1">
        <x:v>0.14699999988079071</x:v>
      </x:c>
      <x:c r="AH9420" s="1">
        <x:v>49100</x:v>
      </x:c>
      <x:c r="AI9420" s="1">
        <x:v>10.801614761352539</x:v>
      </x:c>
      <x:c r="AJ9420" s="1">
        <x:v>0.020577430725097656</x:v>
      </x:c>
      <x:c r="AK9420" s="1">
        <x:v>24.93145751953125</x:v>
      </x:c>
      <x:c r="AL9420" s="1">
        <x:v>0.11401557922363281</x:v>
      </x:c>
      <x:c r="AM9420" s="1">
        <x:f t="shared" si="0"/>
        <x:v>22167.41259765625</x:v>
      </x:c>
    </x:row>
    <x:row r="9421" spans="1:39">
      <x:c r="A9421" s="1">
        <x:v>9421</x:v>
      </x:c>
      <x:c r="B9421" t="s">
        <x:v>23</x:v>
      </x:c>
      <x:c r="C9421" s="1">
        <x:v>1986</x:v>
      </x:c>
      <x:c r="D9421" s="1">
        <x:v>792</x:v>
      </x:c>
      <x:c r="E9421" t="s">
        <x:v>241</x:v>
      </x:c>
      <x:c r="F9421" s="1">
        <x:v>75728003072</x:v>
      </x:c>
      <x:c r="G9421" s="1">
        <x:v>38.401153564453125</x:v>
      </x:c>
      <x:c r="H9421" s="1">
        <x:v>-1.9345550537109375</x:v>
      </x:c>
      <x:c r="I9421" s="1"/>
      <x:c r="J9421" t="s">
        <x:v>23</x:v>
      </x:c>
      <x:c r="K9421" s="1">
        <x:v>6754.64013671875</x:v>
      </x:c>
      <x:c r="L9421" s="1">
        <x:v>6358.28515625</x:v>
      </x:c>
      <x:c r="M9421" s="1">
        <x:v>5791.56689453125</x:v>
      </x:c>
      <x:c r="N9421" s="1">
        <x:v>5118.5810546875</x:v>
      </x:c>
      <x:c r="O9421" s="1">
        <x:v>4519.619140625</x:v>
      </x:c>
      <x:c r="P9421" s="1">
        <x:v>3960.02197265625</x:v>
      </x:c>
      <x:c r="Q9421" s="1">
        <x:v>3428.386962890625</x:v>
      </x:c>
      <x:c r="R9421" s="1">
        <x:v>2756.282958984375</x:v>
      </x:c>
      <x:c r="S9421" s="1">
        <x:v>2314.299072265625</x:v>
      </x:c>
      <x:c r="T9421" s="1">
        <x:v>2089.450927734375</x:v>
      </x:c>
      <x:c r="U9421" s="1">
        <x:v>2039.7569580078125</x:v>
      </x:c>
      <x:c r="V9421" s="1">
        <x:v>1624.071044921875</x:v>
      </x:c>
      <x:c r="W9421" s="1">
        <x:v>1151.4739990234375</x:v>
      </x:c>
      <x:c r="X9421" s="1">
        <x:v>746.85198974609375</x:v>
      </x:c>
      <x:c r="Y9421" s="1">
        <x:v>678.2230224609375</x:v>
      </x:c>
      <x:c r="Z9421" s="1">
        <x:v>464.11801147460937</x:v>
      </x:c>
      <x:c r="AA9421" s="1">
        <x:v>223.73899841308594</x:v>
      </x:c>
      <x:c r="AB9421" s="1">
        <x:v>87.343002319335938</x:v>
      </x:c>
      <x:c r="AC9421" s="1">
        <x:v>19.142000198364258</x:v>
      </x:c>
      <x:c r="AD9421" s="1">
        <x:v>2.5490000247955322</x:v>
      </x:c>
      <x:c r="AE9421" s="1">
        <x:v>0.14599999785423279</x:v>
      </x:c>
      <x:c r="AF9421" s="1">
        <x:v>1.0568006038665771</x:v>
      </x:c>
      <x:c r="AG9421" s="1">
        <x:v>0.14800000190734863</x:v>
      </x:c>
      <x:c r="AH9421" s="1">
        <x:v>50100</x:v>
      </x:c>
      <x:c r="AI9421" s="1">
        <x:v>10.821776390075684</x:v>
      </x:c>
      <x:c r="AJ9421" s="1">
        <x:v>0.020161628723144531</x:v>
      </x:c>
      <x:c r="AK9421" s="1">
        <x:v>25.050413131713867</x:v>
      </x:c>
      <x:c r="AL9421" s="1">
        <x:v>0.11895561218261719</x:v>
      </x:c>
      <x:c r="AM9421" s="1">
        <x:f t="shared" si="0"/>
        <x:v>22731.889038085938</x:v>
      </x:c>
    </x:row>
    <x:row r="9422" spans="1:39">
      <x:c r="A9422" s="1">
        <x:v>9422</x:v>
      </x:c>
      <x:c r="B9422" t="s">
        <x:v>23</x:v>
      </x:c>
      <x:c r="C9422" s="1">
        <x:v>1987</x:v>
      </x:c>
      <x:c r="D9422" s="1">
        <x:v>792</x:v>
      </x:c>
      <x:c r="E9422" t="s">
        <x:v>241</x:v>
      </x:c>
      <x:c r="F9422" s="1">
        <x:v>87172800512</x:v>
      </x:c>
      <x:c r="G9422" s="1">
        <x:v>24.172182083129883</x:v>
      </x:c>
      <x:c r="H9422" s="1">
        <x:v>-0.92460042238235474</x:v>
      </x:c>
      <x:c r="I9422" s="1"/>
      <x:c r="J9422" t="s">
        <x:v>23</x:v>
      </x:c>
      <x:c r="K9422" s="1">
        <x:v>6731.6708984375</x:v>
      </x:c>
      <x:c r="L9422" s="1">
        <x:v>6429.0078125</x:v>
      </x:c>
      <x:c r="M9422" s="1">
        <x:v>5899.0869140625</x:v>
      </x:c>
      <x:c r="N9422" s="1">
        <x:v>5240.5732421875</x:v>
      </x:c>
      <x:c r="O9422" s="1">
        <x:v>4617.7861328125</x:v>
      </x:c>
      <x:c r="P9422" s="1">
        <x:v>4058.2451171875</x:v>
      </x:c>
      <x:c r="Q9422" s="1">
        <x:v>3527.833984375</x:v>
      </x:c>
      <x:c r="R9422" s="1">
        <x:v>2880.43310546875</x:v>
      </x:c>
      <x:c r="S9422" s="1">
        <x:v>2366.0400390625</x:v>
      </x:c>
      <x:c r="T9422" s="1">
        <x:v>2106.89697265625</x:v>
      </x:c>
      <x:c r="U9422" s="1">
        <x:v>2038.9169921875</x:v>
      </x:c>
      <x:c r="V9422" s="1">
        <x:v>1713.8189697265625</x:v>
      </x:c>
      <x:c r="W9422" s="1">
        <x:v>1216.0799560546875</x:v>
      </x:c>
      <x:c r="X9422" s="1">
        <x:v>789.81201171875</x:v>
      </x:c>
      <x:c r="Y9422" s="1">
        <x:v>646.2559814453125</x:v>
      </x:c>
      <x:c r="Z9422" s="1">
        <x:v>486.010009765625</x:v>
      </x:c>
      <x:c r="AA9422" s="1">
        <x:v>235.80499267578125</x:v>
      </x:c>
      <x:c r="AB9422" s="1">
        <x:v>90.498001098632812</x:v>
      </x:c>
      <x:c r="AC9422" s="1">
        <x:v>22.978000640869141</x:v>
      </x:c>
      <x:c r="AD9422" s="1">
        <x:v>3.0160000324249268</x:v>
      </x:c>
      <x:c r="AE9422" s="1">
        <x:v>0.16500000655651093</x:v>
      </x:c>
      <x:c r="AF9422" s="1">
        <x:v>1.0424869060516357</x:v>
      </x:c>
      <x:c r="AG9422" s="1">
        <x:v>0.15000000596046448</x:v>
      </x:c>
      <x:c r="AH9422" s="1">
        <x:v>51100</x:v>
      </x:c>
      <x:c r="AI9422" s="1">
        <x:v>10.84153938293457</x:v>
      </x:c>
      <x:c r="AJ9422" s="1">
        <x:v>0.019762992858886719</x:v>
      </x:c>
      <x:c r="AK9422" s="1">
        <x:v>25.191158294677734</x:v>
      </x:c>
      <x:c r="AL9422" s="1">
        <x:v>0.14074516296386719</x:v>
      </x:c>
      <x:c r="AM9422" s="1">
        <x:f t="shared" si="0"/>
        <x:v>23309.971313476563</x:v>
      </x:c>
    </x:row>
    <x:row r="9423" spans="1:39">
      <x:c r="A9423" s="1">
        <x:v>9423</x:v>
      </x:c>
      <x:c r="B9423" t="s">
        <x:v>23</x:v>
      </x:c>
      <x:c r="C9423" s="1">
        <x:v>1988</x:v>
      </x:c>
      <x:c r="D9423" s="1">
        <x:v>792</x:v>
      </x:c>
      <x:c r="E9423" t="s">
        <x:v>241</x:v>
      </x:c>
      <x:c r="F9423" s="1">
        <x:v>90852802560</x:v>
      </x:c>
      <x:c r="G9423" s="1">
        <x:v>28.426370620727539</x:v>
      </x:c>
      <x:c r="H9423" s="1">
        <x:v>1.7566875219345093</x:v>
      </x:c>
      <x:c r="I9423" s="1"/>
      <x:c r="J9423" t="s">
        <x:v>23</x:v>
      </x:c>
      <x:c r="K9423" s="1">
        <x:v>6683.98388671875</x:v>
      </x:c>
      <x:c r="L9423" s="1">
        <x:v>6487.60595703125</x:v>
      </x:c>
      <x:c r="M9423" s="1">
        <x:v>5998.21484375</x:v>
      </x:c>
      <x:c r="N9423" s="1">
        <x:v>5366.97802734375</x:v>
      </x:c>
      <x:c r="O9423" s="1">
        <x:v>4717.39013671875</x:v>
      </x:c>
      <x:c r="P9423" s="1">
        <x:v>4157.98486328125</x:v>
      </x:c>
      <x:c r="Q9423" s="1">
        <x:v>3620.241943359375</x:v>
      </x:c>
      <x:c r="R9423" s="1">
        <x:v>3013.675048828125</x:v>
      </x:c>
      <x:c r="S9423" s="1">
        <x:v>2427.610107421875</x:v>
      </x:c>
      <x:c r="T9423" s="1">
        <x:v>2134.968017578125</x:v>
      </x:c>
      <x:c r="U9423" s="1">
        <x:v>2024.990966796875</x:v>
      </x:c>
      <x:c r="V9423" s="1">
        <x:v>1801.4310302734375</x:v>
      </x:c>
      <x:c r="W9423" s="1">
        <x:v>1282.7120361328125</x:v>
      </x:c>
      <x:c r="X9423" s="1">
        <x:v>847.6729736328125</x:v>
      </x:c>
      <x:c r="Y9423" s="1">
        <x:v>615.0989990234375</x:v>
      </x:c>
      <x:c r="Z9423" s="1">
        <x:v>505.34698486328125</x:v>
      </x:c>
      <x:c r="AA9423" s="1">
        <x:v>246.89500427246094</x:v>
      </x:c>
      <x:c r="AB9423" s="1">
        <x:v>91.575996398925781</x:v>
      </x:c>
      <x:c r="AC9423" s="1">
        <x:v>25.790000915527344</x:v>
      </x:c>
      <x:c r="AD9423" s="1">
        <x:v>3.4110000133514404</x:v>
      </x:c>
      <x:c r="AE9423" s="1">
        <x:v>0.18600000441074371</x:v>
      </x:c>
      <x:c r="AF9423" s="1">
        <x:v>1.0267170667648315</x:v>
      </x:c>
      <x:c r="AG9423" s="1">
        <x:v>0.15099999308586121</x:v>
      </x:c>
      <x:c r="AH9423" s="1">
        <x:v>52100</x:v>
      </x:c>
      <x:c r="AI9423" s="1">
        <x:v>10.860919952392578</x:v>
      </x:c>
      <x:c r="AJ9423" s="1">
        <x:v>0.019380569458007813</x:v>
      </x:c>
      <x:c r="AK9423" s="1">
        <x:v>25.232505798339844</x:v>
      </x:c>
      <x:c r="AL9423" s="1">
        <x:v>0.041347503662109375</x:v>
      </x:c>
      <x:c r="AM9423" s="1">
        <x:f t="shared" si="0"/>
        <x:v>23898.292114257813</x:v>
      </x:c>
    </x:row>
    <x:row r="9424" spans="1:39">
      <x:c r="A9424" s="1">
        <x:v>9424</x:v>
      </x:c>
      <x:c r="B9424" t="s">
        <x:v>23</x:v>
      </x:c>
      <x:c r="C9424" s="1">
        <x:v>1989</x:v>
      </x:c>
      <x:c r="D9424" s="1">
        <x:v>792</x:v>
      </x:c>
      <x:c r="E9424" t="s">
        <x:v>241</x:v>
      </x:c>
      <x:c r="F9424" s="1">
        <x:v>107142995968</x:v>
      </x:c>
      <x:c r="G9424" s="1">
        <x:v>26.076337814331055</x:v>
      </x:c>
      <x:c r="H9424" s="1">
        <x:v>0.87546265125274658</x:v>
      </x:c>
      <x:c r="I9424" s="1"/>
      <x:c r="J9424" t="s">
        <x:v>23</x:v>
      </x:c>
      <x:c r="K9424" s="1">
        <x:v>6629.3828125</x:v>
      </x:c>
      <x:c r="L9424" s="1">
        <x:v>6529.6591796875</x:v>
      </x:c>
      <x:c r="M9424" s="1">
        <x:v>6088.1611328125</x:v>
      </x:c>
      <x:c r="N9424" s="1">
        <x:v>5491.81396484375</x:v>
      </x:c>
      <x:c r="O9424" s="1">
        <x:v>4821.13720703125</x:v>
      </x:c>
      <x:c r="P9424" s="1">
        <x:v>4257.26513671875</x:v>
      </x:c>
      <x:c r="Q9424" s="1">
        <x:v>3711.39501953125</x:v>
      </x:c>
      <x:c r="R9424" s="1">
        <x:v>3143.757080078125</x:v>
      </x:c>
      <x:c r="S9424" s="1">
        <x:v>2503.412109375</x:v>
      </x:c>
      <x:c r="T9424" s="1">
        <x:v>2170.0009765625</x:v>
      </x:c>
      <x:c r="U9424" s="1">
        <x:v>2012.8809814453125</x:v>
      </x:c>
      <x:c r="V9424" s="1">
        <x:v>1873.0880126953125</x:v>
      </x:c>
      <x:c r="W9424" s="1">
        <x:v>1354.8409423828125</x:v>
      </x:c>
      <x:c r="X9424" s="1">
        <x:v>910.82501220703125</x:v>
      </x:c>
      <x:c r="Y9424" s="1">
        <x:v>600.04400634765625</x:v>
      </x:c>
      <x:c r="Z9424" s="1">
        <x:v>515.01300048828125</x:v>
      </x:c>
      <x:c r="AA9424" s="1">
        <x:v>257.552001953125</x:v>
      </x:c>
      <x:c r="AB9424" s="1">
        <x:v>92.186996459960938</x:v>
      </x:c>
      <x:c r="AC9424" s="1">
        <x:v>26.465999603271484</x:v>
      </x:c>
      <x:c r="AD9424" s="1">
        <x:v>3.3949999809265137</x:v>
      </x:c>
      <x:c r="AE9424" s="1">
        <x:v>0.20299999415874481</x:v>
      </x:c>
      <x:c r="AF9424" s="1">
        <x:v>1.0100470781326294</x:v>
      </x:c>
      <x:c r="AG9424" s="1">
        <x:v>0.15399999916553497</x:v>
      </x:c>
      <x:c r="AH9424" s="1">
        <x:v>53000</x:v>
      </x:c>
      <x:c r="AI9424" s="1">
        <x:v>10.878046989440918</x:v>
      </x:c>
      <x:c r="AJ9424" s="1">
        <x:v>0.017127037048339844</x:v>
      </x:c>
      <x:c r="AK9424" s="1">
        <x:v>25.397430419921875</x:v>
      </x:c>
      <x:c r="AL9424" s="1">
        <x:v>0.16492462158203125</x:v>
      </x:c>
      <x:c r="AM9424" s="1">
        <x:f t="shared" si="0"/>
        <x:v>24492.9365234375</x:v>
      </x:c>
    </x:row>
    <x:row r="9425" spans="1:39">
      <x:c r="A9425" s="1">
        <x:v>9425</x:v>
      </x:c>
      <x:c r="B9425" t="s">
        <x:v>23</x:v>
      </x:c>
      <x:c r="C9425" s="1">
        <x:v>1990</x:v>
      </x:c>
      <x:c r="D9425" s="1">
        <x:v>792</x:v>
      </x:c>
      <x:c r="E9425" t="s">
        <x:v>241</x:v>
      </x:c>
      <x:c r="F9425" s="1">
        <x:v>150675996672</x:v>
      </x:c>
      <x:c r="G9425" s="1">
        <x:v>21.690961837768555</x:v>
      </x:c>
      <x:c r="H9425" s="1">
        <x:v>-1.742145299911499</x:v>
      </x:c>
      <x:c r="I9425" s="1"/>
      <x:c r="J9425" t="s">
        <x:v>23</x:v>
      </x:c>
      <x:c r="K9425" s="1">
        <x:v>6581</x:v>
      </x:c>
      <x:c r="L9425" s="1">
        <x:v>6550.4560546875</x:v>
      </x:c>
      <x:c r="M9425" s="1">
        <x:v>6168.9482421875</x:v>
      </x:c>
      <x:c r="N9425" s="1">
        <x:v>5610.22216796875</x:v>
      </x:c>
      <x:c r="O9425" s="1">
        <x:v>4931.21484375</x:v>
      </x:c>
      <x:c r="P9425" s="1">
        <x:v>4355.2470703125</x:v>
      </x:c>
      <x:c r="Q9425" s="1">
        <x:v>3805.10400390625</x:v>
      </x:c>
      <x:c r="R9425" s="1">
        <x:v>3263.090087890625</x:v>
      </x:c>
      <x:c r="S9425" s="1">
        <x:v>2595.573974609375</x:v>
      </x:c>
      <x:c r="T9425" s="1">
        <x:v>2210.281005859375</x:v>
      </x:c>
      <x:c r="U9425" s="1">
        <x:v>2012.157958984375</x:v>
      </x:c>
      <x:c r="V9425" s="1">
        <x:v>1921.041015625</x:v>
      </x:c>
      <x:c r="W9425" s="1">
        <x:v>1433.64404296875</x:v>
      </x:c>
      <x:c r="X9425" s="1">
        <x:v>974.25701904296875</x:v>
      </x:c>
      <x:c r="Y9425" s="1">
        <x:v>608.25897216796875</x:v>
      </x:c>
      <x:c r="Z9425" s="1">
        <x:v>512.75</x:v>
      </x:c>
      <x:c r="AA9425" s="1">
        <x:v>268.38900756835937</x:v>
      </x:c>
      <x:c r="AB9425" s="1">
        <x:v>93.106002807617188</x:v>
      </x:c>
      <x:c r="AC9425" s="1">
        <x:v>24.179000854492188</x:v>
      </x:c>
      <x:c r="AD9425" s="1">
        <x:v>2.6210000514984131</x:v>
      </x:c>
      <x:c r="AE9425" s="1">
        <x:v>0.21699999272823334</x:v>
      </x:c>
      <x:c r="AF9425" s="1">
        <x:v>0.99270397424697876</x:v>
      </x:c>
      <x:c r="AG9425" s="1">
        <x:v>0.15600000321865082</x:v>
      </x:c>
      <x:c r="AH9425" s="1">
        <x:v>53900</x:v>
      </x:c>
      <x:c r="AI9425" s="1">
        <x:v>10.894886016845703</x:v>
      </x:c>
      <x:c r="AJ9425" s="1">
        <x:v>0.016839027404785156</x:v>
      </x:c>
      <x:c r="AK9425" s="1">
        <x:v>25.738397598266602</x:v>
      </x:c>
      <x:c r="AL9425" s="1">
        <x:v>0.34096717834472656</x:v>
      </x:c>
      <x:c r="AM9425" s="1">
        <x:f t="shared" si="0"/>
        <x:v>25093.7099609375</x:v>
      </x:c>
    </x:row>
    <x:row r="9426" spans="1:39">
      <x:c r="A9426" s="1">
        <x:v>9426</x:v>
      </x:c>
      <x:c r="B9426" t="s">
        <x:v>23</x:v>
      </x:c>
      <x:c r="C9426" s="1">
        <x:v>1991</x:v>
      </x:c>
      <x:c r="D9426" s="1">
        <x:v>792</x:v>
      </x:c>
      <x:c r="E9426" t="s">
        <x:v>241</x:v>
      </x:c>
      <x:c r="F9426" s="1">
        <x:v>150027993088</x:v>
      </x:c>
      <x:c r="G9426" s="1">
        <x:v>18.575061798095703</x:v>
      </x:c>
      <x:c r="H9426" s="1">
        <x:v>0.16663575172424316</x:v>
      </x:c>
      <x:c r="I9426" s="1"/>
      <x:c r="J9426" t="s">
        <x:v>23</x:v>
      </x:c>
      <x:c r="K9426" s="1">
        <x:v>6518.9150390625</x:v>
      </x:c>
      <x:c r="L9426" s="1">
        <x:v>6566.39501953125</x:v>
      </x:c>
      <x:c r="M9426" s="1">
        <x:v>6248.630859375</x:v>
      </x:c>
      <x:c r="N9426" s="1">
        <x:v>5720.27294921875</x:v>
      </x:c>
      <x:c r="O9426" s="1">
        <x:v>5048.421875</x:v>
      </x:c>
      <x:c r="P9426" s="1">
        <x:v>4453.77392578125</x:v>
      </x:c>
      <x:c r="Q9426" s="1">
        <x:v>3900.827880859375</x:v>
      </x:c>
      <x:c r="R9426" s="1">
        <x:v>3372.26904296875</x:v>
      </x:c>
      <x:c r="S9426" s="1">
        <x:v>2702.087890625</x:v>
      </x:c>
      <x:c r="T9426" s="1">
        <x:v>2255.68408203125</x:v>
      </x:c>
      <x:c r="U9426" s="1">
        <x:v>2018.9849853515625</x:v>
      </x:c>
      <x:c r="V9426" s="1">
        <x:v>1942.6929931640625</x:v>
      </x:c>
      <x:c r="W9426" s="1">
        <x:v>1512.4580078125</x:v>
      </x:c>
      <x:c r="X9426" s="1">
        <x:v>1032.18505859375</x:v>
      </x:c>
      <x:c r="Y9426" s="1">
        <x:v>629.0009765625</x:v>
      </x:c>
      <x:c r="Z9426" s="1">
        <x:v>498.4119873046875</x:v>
      </x:c>
      <x:c r="AA9426" s="1">
        <x:v>285.21099853515625</x:v>
      </x:c>
      <x:c r="AB9426" s="1">
        <x:v>103.29299926757812</x:v>
      </x:c>
      <x:c r="AC9426" s="1">
        <x:v>27.388999938964844</x:v>
      </x:c>
      <x:c r="AD9426" s="1">
        <x:v>3.4639999866485596</x:v>
      </x:c>
      <x:c r="AE9426" s="1">
        <x:v>0.22499999403953552</x:v>
      </x:c>
      <x:c r="AF9426" s="1">
        <x:v>0.97507160902023315</x:v>
      </x:c>
      <x:c r="AG9426" s="1">
        <x:v>0.15899999439716339</x:v>
      </x:c>
      <x:c r="AH9426" s="1">
        <x:v>54800</x:v>
      </x:c>
      <x:c r="AI9426" s="1">
        <x:v>10.911445617675781</x:v>
      </x:c>
      <x:c r="AJ9426" s="1">
        <x:v>0.016559600830078125</x:v>
      </x:c>
      <x:c r="AK9426" s="1">
        <x:v>25.734086990356445</x:v>
      </x:c>
      <x:c r="AL9426" s="1">
        <x:v>-0.00431060791015625</x:v>
      </x:c>
      <x:c r="AM9426" s="1">
        <x:f t="shared" si="0"/>
        <x:v>25694.74267578125</x:v>
      </x:c>
    </x:row>
    <x:row r="9427" spans="1:39">
      <x:c r="A9427" s="1">
        <x:v>9427</x:v>
      </x:c>
      <x:c r="B9427" t="s">
        <x:v>23</x:v>
      </x:c>
      <x:c r="C9427" s="1">
        <x:v>1992</x:v>
      </x:c>
      <x:c r="D9427" s="1">
        <x:v>792</x:v>
      </x:c>
      <x:c r="E9427" t="s">
        <x:v>241</x:v>
      </x:c>
      <x:c r="F9427" s="1">
        <x:v>158459002880</x:v>
      </x:c>
      <x:c r="G9427" s="1">
        <x:v>18.365453720092773</x:v>
      </x:c>
      <x:c r="H9427" s="1">
        <x:v>-0.6146695613861084</x:v>
      </x:c>
      <x:c r="I9427" s="1"/>
      <x:c r="J9427" t="s">
        <x:v>23</x:v>
      </x:c>
      <x:c r="K9427" s="1">
        <x:v>6473.5732421875</x:v>
      </x:c>
      <x:c r="L9427" s="1">
        <x:v>6557.14501953125</x:v>
      </x:c>
      <x:c r="M9427" s="1">
        <x:v>6319.23291015625</x:v>
      </x:c>
      <x:c r="N9427" s="1">
        <x:v>5821.955078125</x:v>
      </x:c>
      <x:c r="O9427" s="1">
        <x:v>5170.05615234375</x:v>
      </x:c>
      <x:c r="P9427" s="1">
        <x:v>4550.35498046875</x:v>
      </x:c>
      <x:c r="Q9427" s="1">
        <x:v>3997.554931640625</x:v>
      </x:c>
      <x:c r="R9427" s="1">
        <x:v>3470.180908203125</x:v>
      </x:c>
      <x:c r="S9427" s="1">
        <x:v>2824.347900390625</x:v>
      </x:c>
      <x:c r="T9427" s="1">
        <x:v>2306.968017578125</x:v>
      </x:c>
      <x:c r="U9427" s="1">
        <x:v>2036.89697265625</x:v>
      </x:c>
      <x:c r="V9427" s="1">
        <x:v>1942.5970458984375</x:v>
      </x:c>
      <x:c r="W9427" s="1">
        <x:v>1597.8590087890625</x:v>
      </x:c>
      <x:c r="X9427" s="1">
        <x:v>1090.958984375</x:v>
      </x:c>
      <x:c r="Y9427" s="1">
        <x:v>666.5479736328125</x:v>
      </x:c>
      <x:c r="Z9427" s="1">
        <x:v>475.49798583984375</x:v>
      </x:c>
      <x:c r="AA9427" s="1">
        <x:v>302.01400756835937</x:v>
      </x:c>
      <x:c r="AB9427" s="1">
        <x:v>111.00900268554687</x:v>
      </x:c>
      <x:c r="AC9427" s="1">
        <x:v>29.089000701904297</x:v>
      </x:c>
      <x:c r="AD9427" s="1">
        <x:v>4.879000186920166</x:v>
      </x:c>
      <x:c r="AE9427" s="1">
        <x:v>0.22800000011920929</x:v>
      </x:c>
      <x:c r="AF9427" s="1">
        <x:v>0.95714467763900757</x:v>
      </x:c>
      <x:c r="AG9427" s="1">
        <x:v>0.16300000250339508</x:v>
      </x:c>
      <x:c r="AH9427" s="1">
        <x:v>55700</x:v>
      </x:c>
      <x:c r="AI9427" s="1">
        <x:v>10.927735328674316</x:v>
      </x:c>
      <x:c r="AJ9427" s="1">
        <x:v>0.016289710998535156</x:v>
      </x:c>
      <x:c r="AK9427" s="1">
        <x:v>25.788761138916016</x:v>
      </x:c>
      <x:c r="AL9427" s="1">
        <x:v>0.054674148559570313</x:v>
      </x:c>
      <x:c r="AM9427" s="1">
        <x:f t="shared" si="0"/>
        <x:v>26298.956909179688</x:v>
      </x:c>
    </x:row>
    <x:row r="9428" spans="1:39">
      <x:c r="A9428" s="1">
        <x:v>9428</x:v>
      </x:c>
      <x:c r="B9428" t="s">
        <x:v>23</x:v>
      </x:c>
      <x:c r="C9428" s="1">
        <x:v>1993</x:v>
      </x:c>
      <x:c r="D9428" s="1">
        <x:v>792</x:v>
      </x:c>
      <x:c r="E9428" t="s">
        <x:v>241</x:v>
      </x:c>
      <x:c r="F9428" s="1">
        <x:v>180169998336</x:v>
      </x:c>
      <x:c r="G9428" s="1">
        <x:v>18.518289566040039</x:v>
      </x:c>
      <x:c r="H9428" s="1">
        <x:v>-3.5705220699310303</x:v>
      </x:c>
      <x:c r="I9428" s="1"/>
      <x:c r="J9428" t="s">
        <x:v>23</x:v>
      </x:c>
      <x:c r="K9428" s="1">
        <x:v>6445.3759765625</x:v>
      </x:c>
      <x:c r="L9428" s="1">
        <x:v>6524.994140625</x:v>
      </x:c>
      <x:c r="M9428" s="1">
        <x:v>6379.28076171875</x:v>
      </x:c>
      <x:c r="N9428" s="1">
        <x:v>5917.1259765625</x:v>
      </x:c>
      <x:c r="O9428" s="1">
        <x:v>5293.544921875</x:v>
      </x:c>
      <x:c r="P9428" s="1">
        <x:v>4647.98486328125</x:v>
      </x:c>
      <x:c r="Q9428" s="1">
        <x:v>4095.385986328125</x:v>
      </x:c>
      <x:c r="R9428" s="1">
        <x:v>3560.801025390625</x:v>
      </x:c>
      <x:c r="S9428" s="1">
        <x:v>2955.263916015625</x:v>
      </x:c>
      <x:c r="T9428" s="1">
        <x:v>2367.529052734375</x:v>
      </x:c>
      <x:c r="U9428" s="1">
        <x:v>2064.947021484375</x:v>
      </x:c>
      <x:c r="V9428" s="1">
        <x:v>1930.60205078125</x:v>
      </x:c>
      <x:c r="W9428" s="1">
        <x:v>1681.239990234375</x:v>
      </x:c>
      <x:c r="X9428" s="1">
        <x:v>1152.7879638671875</x:v>
      </x:c>
      <x:c r="Y9428" s="1">
        <x:v>715.55401611328125</x:v>
      </x:c>
      <x:c r="Z9428" s="1">
        <x:v>454.49600219726562</x:v>
      </x:c>
      <x:c r="AA9428" s="1">
        <x:v>314.74398803710937</x:v>
      </x:c>
      <x:c r="AB9428" s="1">
        <x:v>116.09400177001953</x:v>
      </x:c>
      <x:c r="AC9428" s="1">
        <x:v>29.937000274658203</x:v>
      </x:c>
      <x:c r="AD9428" s="1">
        <x:v>5.8899998664855957</x:v>
      </x:c>
      <x:c r="AE9428" s="1">
        <x:v>0.22900000214576721</x:v>
      </x:c>
      <x:c r="AF9428" s="1">
        <x:v>0.93872499465942383</x:v>
      </x:c>
      <x:c r="AG9428" s="1">
        <x:v>0.16599999368190765</x:v>
      </x:c>
      <x:c r="AH9428" s="1">
        <x:v>56700</x:v>
      </x:c>
      <x:c r="AI9428" s="1">
        <x:v>10.945529937744141</x:v>
      </x:c>
      <x:c r="AJ9428" s="1">
        <x:v>0.017794609069824219</x:v>
      </x:c>
      <x:c r="AK9428" s="1">
        <x:v>25.917165756225586</x:v>
      </x:c>
      <x:c r="AL9428" s="1">
        <x:v>0.12840461730957031</x:v>
      </x:c>
      <x:c r="AM9428" s="1">
        <x:f t="shared" si="0"/>
        <x:v>26916.058837890625</x:v>
      </x:c>
    </x:row>
    <x:row r="9429" spans="1:39">
      <x:c r="A9429" s="1">
        <x:v>9429</x:v>
      </x:c>
      <x:c r="B9429" t="s">
        <x:v>23</x:v>
      </x:c>
      <x:c r="C9429" s="1">
        <x:v>1994</x:v>
      </x:c>
      <x:c r="D9429" s="1">
        <x:v>792</x:v>
      </x:c>
      <x:c r="E9429" t="s">
        <x:v>241</x:v>
      </x:c>
      <x:c r="F9429" s="1">
        <x:v>130689998848</x:v>
      </x:c>
      <x:c r="G9429" s="1">
        <x:v>18.189888000488281</x:v>
      </x:c>
      <x:c r="H9429" s="1">
        <x:v>2.0131583213806152</x:v>
      </x:c>
      <x:c r="I9429" s="1"/>
      <x:c r="J9429" t="s">
        <x:v>23</x:v>
      </x:c>
      <x:c r="K9429" s="1">
        <x:v>6433.7822265625</x:v>
      </x:c>
      <x:c r="L9429" s="1">
        <x:v>6479.126953125</x:v>
      </x:c>
      <x:c r="M9429" s="1">
        <x:v>6423.69091796875</x:v>
      </x:c>
      <x:c r="N9429" s="1">
        <x:v>6007.73388671875</x:v>
      </x:c>
      <x:c r="O9429" s="1">
        <x:v>5414.85400390625</x:v>
      </x:c>
      <x:c r="P9429" s="1">
        <x:v>4750.84423828125</x:v>
      </x:c>
      <x:c r="Q9429" s="1">
        <x:v>4193.6748046875</x:v>
      </x:c>
      <x:c r="R9429" s="1">
        <x:v>3650.998046875</x:v>
      </x:c>
      <x:c r="S9429" s="1">
        <x:v>3083.739013671875</x:v>
      </x:c>
      <x:c r="T9429" s="1">
        <x:v>2442.47900390625</x:v>
      </x:c>
      <x:c r="U9429" s="1">
        <x:v>2100.35791015625</x:v>
      </x:c>
      <x:c r="V9429" s="1">
        <x:v>1921.428955078125</x:v>
      </x:c>
      <x:c r="W9429" s="1">
        <x:v>1749.9930419921875</x:v>
      </x:c>
      <x:c r="X9429" s="1">
        <x:v>1220.947998046875</x:v>
      </x:c>
      <x:c r="Y9429" s="1">
        <x:v>769.5670166015625</x:v>
      </x:c>
      <x:c r="Z9429" s="1">
        <x:v>447.07400512695312</x:v>
      </x:c>
      <x:c r="AA9429" s="1">
        <x:v>318.52801513671875</x:v>
      </x:c>
      <x:c r="AB9429" s="1">
        <x:v>119.95800018310547</x:v>
      </x:c>
      <x:c r="AC9429" s="1">
        <x:v>29.400999069213867</x:v>
      </x:c>
      <x:c r="AD9429" s="1">
        <x:v>5.7969999313354492</x:v>
      </x:c>
      <x:c r="AE9429" s="1">
        <x:v>0.23299999535083771</x:v>
      </x:c>
      <x:c r="AF9429" s="1">
        <x:v>0.91965991258621216</x:v>
      </x:c>
      <x:c r="AG9429" s="1">
        <x:v>0.16899999976158142</x:v>
      </x:c>
      <x:c r="AH9429" s="1">
        <x:v>57600</x:v>
      </x:c>
      <x:c r="AI9429" s="1">
        <x:v>10.961277961730957</x:v>
      </x:c>
      <x:c r="AJ9429" s="1">
        <x:v>0.015748023986816406</x:v>
      </x:c>
      <x:c r="AK9429" s="1">
        <x:v>25.596094131469727</x:v>
      </x:c>
      <x:c r="AL9429" s="1">
        <x:v>-0.32107162475585938</x:v>
      </x:c>
      <x:c r="AM9429" s="1">
        <x:f t="shared" si="0"/>
        <x:v>27558.3759765625</x:v>
      </x:c>
    </x:row>
    <x:row r="9430" spans="1:39">
      <x:c r="A9430" s="1">
        <x:v>9430</x:v>
      </x:c>
      <x:c r="B9430" t="s">
        <x:v>23</x:v>
      </x:c>
      <x:c r="C9430" s="1">
        <x:v>1995</x:v>
      </x:c>
      <x:c r="D9430" s="1">
        <x:v>792</x:v>
      </x:c>
      <x:c r="E9430" t="s">
        <x:v>241</x:v>
      </x:c>
      <x:c r="F9430" s="1">
        <x:v>169485991936</x:v>
      </x:c>
      <x:c r="G9430" s="1">
        <x:v>19.605276107788086</x:v>
      </x:c>
      <x:c r="H9430" s="1">
        <x:v>-1.3794654607772827</x:v>
      </x:c>
      <x:c r="I9430" s="1"/>
      <x:c r="J9430" t="s">
        <x:v>23</x:v>
      </x:c>
      <x:c r="K9430" s="1">
        <x:v>6438.9501953125</x:v>
      </x:c>
      <x:c r="L9430" s="1">
        <x:v>6432.9990234375</x:v>
      </x:c>
      <x:c r="M9430" s="1">
        <x:v>6446.18212890625</x:v>
      </x:c>
      <x:c r="N9430" s="1">
        <x:v>6093.1748046875</x:v>
      </x:c>
      <x:c r="O9430" s="1">
        <x:v>5531.13720703125</x:v>
      </x:c>
      <x:c r="P9430" s="1">
        <x:v>4860.79296875</x:v>
      </x:c>
      <x:c r="Q9430" s="1">
        <x:v>4291.81298828125</x:v>
      </x:c>
      <x:c r="R9430" s="1">
        <x:v>3744.760986328125</x:v>
      </x:c>
      <x:c r="S9430" s="1">
        <x:v>3202.508056640625</x:v>
      </x:c>
      <x:c r="T9430" s="1">
        <x:v>2534.169921875</x:v>
      </x:c>
      <x:c r="U9430" s="1">
        <x:v>2141.6259765625</x:v>
      </x:c>
      <x:c r="V9430" s="1">
        <x:v>1923.990966796875</x:v>
      </x:c>
      <x:c r="W9430" s="1">
        <x:v>1797.1839599609375</x:v>
      </x:c>
      <x:c r="X9430" s="1">
        <x:v>1296.2030029296875</x:v>
      </x:c>
      <x:c r="Y9430" s="1">
        <x:v>825.635009765625</x:v>
      </x:c>
      <x:c r="Z9430" s="1">
        <x:v>457.885009765625</x:v>
      </x:c>
      <x:c r="AA9430" s="1">
        <x:v>312.99301147460938</x:v>
      </x:c>
      <x:c r="AB9430" s="1">
        <x:v>122.72899627685547</x:v>
      </x:c>
      <x:c r="AC9430" s="1">
        <x:v>27.322000503540039</x:v>
      </x:c>
      <x:c r="AD9430" s="1">
        <x:v>4.1519999504089355</x:v>
      </x:c>
      <x:c r="AE9430" s="1">
        <x:v>0.24500000476837158</x:v>
      </x:c>
      <x:c r="AF9430" s="1">
        <x:v>0.90012705326080322</x:v>
      </x:c>
      <x:c r="AG9430" s="1">
        <x:v>0.17200000584125519</x:v>
      </x:c>
      <x:c r="AH9430" s="1">
        <x:v>58500</x:v>
      </x:c>
      <x:c r="AI9430" s="1">
        <x:v>10.976781845092773</x:v>
      </x:c>
      <x:c r="AJ9430" s="1">
        <x:v>0.015503883361816406</x:v>
      </x:c>
      <x:c r="AK9430" s="1">
        <x:v>25.856035232543945</x:v>
      </x:c>
      <x:c r="AL9430" s="1">
        <x:v>0.25994110107421875</x:v>
      </x:c>
      <x:c r="AM9430" s="1">
        <x:f t="shared" si="0"/>
        <x:v>28230.799072265625</x:v>
      </x:c>
    </x:row>
    <x:row r="9431" spans="1:39">
      <x:c r="A9431" s="1">
        <x:v>9431</x:v>
      </x:c>
      <x:c r="B9431" t="s">
        <x:v>23</x:v>
      </x:c>
      <x:c r="C9431" s="1">
        <x:v>1996</x:v>
      </x:c>
      <x:c r="D9431" s="1">
        <x:v>792</x:v>
      </x:c>
      <x:c r="E9431" t="s">
        <x:v>241</x:v>
      </x:c>
      <x:c r="F9431" s="1">
        <x:v>181475999744</x:v>
      </x:c>
      <x:c r="G9431" s="1">
        <x:v>21.800468444824219</x:v>
      </x:c>
      <x:c r="H9431" s="1">
        <x:v>-1.3428806066513062</x:v>
      </x:c>
      <x:c r="I9431" s="1"/>
      <x:c r="J9431" t="s">
        <x:v>23</x:v>
      </x:c>
      <x:c r="K9431" s="1">
        <x:v>6461.85205078125</x:v>
      </x:c>
      <x:c r="L9431" s="1">
        <x:v>6405.8349609375</x:v>
      </x:c>
      <x:c r="M9431" s="1">
        <x:v>6452.85302734375</x:v>
      </x:c>
      <x:c r="N9431" s="1">
        <x:v>6170.2490234375</x:v>
      </x:c>
      <x:c r="O9431" s="1">
        <x:v>5642.3369140625</x:v>
      </x:c>
      <x:c r="P9431" s="1">
        <x:v>4976.796875</x:v>
      </x:c>
      <x:c r="Q9431" s="1">
        <x:v>4389.03515625</x:v>
      </x:c>
      <x:c r="R9431" s="1">
        <x:v>3839.238037109375</x:v>
      </x:c>
      <x:c r="S9431" s="1">
        <x:v>3310.1298828125</x:v>
      </x:c>
      <x:c r="T9431" s="1">
        <x:v>2639.1708984375</x:v>
      </x:c>
      <x:c r="U9431" s="1">
        <x:v>2186.337890625</x:v>
      </x:c>
      <x:c r="V9431" s="1">
        <x:v>1931.593017578125</x:v>
      </x:c>
      <x:c r="W9431" s="1">
        <x:v>1817.56103515625</x:v>
      </x:c>
      <x:c r="X9431" s="1">
        <x:v>1367.7530517578125</x:v>
      </x:c>
      <x:c r="Y9431" s="1">
        <x:v>874.58001708984375</x:v>
      </x:c>
      <x:c r="Z9431" s="1">
        <x:v>478.09698486328125</x:v>
      </x:c>
      <x:c r="AA9431" s="1">
        <x:v>306.64300537109375</x:v>
      </x:c>
      <x:c r="AB9431" s="1">
        <x:v>135.5679931640625</x:v>
      </x:c>
      <x:c r="AC9431" s="1">
        <x:v>32.689998626708984</x:v>
      </x:c>
      <x:c r="AD9431" s="1">
        <x:v>4.6939997673034668</x:v>
      </x:c>
      <x:c r="AE9431" s="1">
        <x:v>0.26399999856948853</x:v>
      </x:c>
      <x:c r="AF9431" s="1">
        <x:v>0.8815876841545105</x:v>
      </x:c>
      <x:c r="AG9431" s="1">
        <x:v>0.17399999499320984</x:v>
      </x:c>
      <x:c r="AH9431" s="1">
        <x:v>59400</x:v>
      </x:c>
      <x:c r="AI9431" s="1">
        <x:v>10.992049217224121</x:v>
      </x:c>
      <x:c r="AJ9431" s="1">
        <x:v>0.015267372131347656</x:v>
      </x:c>
      <x:c r="AK9431" s="1">
        <x:v>25.924388885498047</x:v>
      </x:c>
      <x:c r="AL9431" s="1">
        <x:v>0.068353652954101563</x:v>
      </x:c>
      <x:c r="AM9431" s="1">
        <x:f t="shared" si="0"/>
        <x:v>28914.638671875</x:v>
      </x:c>
    </x:row>
    <x:row r="9432" spans="1:39">
      <x:c r="A9432" s="1">
        <x:v>9432</x:v>
      </x:c>
      <x:c r="B9432" t="s">
        <x:v>23</x:v>
      </x:c>
      <x:c r="C9432" s="1">
        <x:v>1997</x:v>
      </x:c>
      <x:c r="D9432" s="1">
        <x:v>792</x:v>
      </x:c>
      <x:c r="E9432" t="s">
        <x:v>241</x:v>
      </x:c>
      <x:c r="F9432" s="1">
        <x:v>189835001856</x:v>
      </x:c>
      <x:c r="G9432" s="1">
        <x:v>20.492992401123047</x:v>
      </x:c>
      <x:c r="H9432" s="1">
        <x:v>-1.3896304368972778</x:v>
      </x:c>
      <x:c r="I9432" s="1"/>
      <x:c r="J9432" t="s">
        <x:v>23</x:v>
      </x:c>
      <x:c r="K9432" s="1">
        <x:v>6508.14306640625</x:v>
      </x:c>
      <x:c r="L9432" s="1">
        <x:v>6380.89306640625</x:v>
      </x:c>
      <x:c r="M9432" s="1">
        <x:v>6441.63818359375</x:v>
      </x:c>
      <x:c r="N9432" s="1">
        <x:v>6240.4150390625</x:v>
      </x:c>
      <x:c r="O9432" s="1">
        <x:v>5745.68701171875</x:v>
      </x:c>
      <x:c r="P9432" s="1">
        <x:v>5098.02197265625</x:v>
      </x:c>
      <x:c r="Q9432" s="1">
        <x:v>4485.14208984375</x:v>
      </x:c>
      <x:c r="R9432" s="1">
        <x:v>3935.320068359375</x:v>
      </x:c>
      <x:c r="S9432" s="1">
        <x:v>3407.22998046875</x:v>
      </x:c>
      <x:c r="T9432" s="1">
        <x:v>2760.1650390625</x:v>
      </x:c>
      <x:c r="U9432" s="1">
        <x:v>2237.306884765625</x:v>
      </x:c>
      <x:c r="V9432" s="1">
        <x:v>1950.342041015625</x:v>
      </x:c>
      <x:c r="W9432" s="1">
        <x:v>1818.8570556640625</x:v>
      </x:c>
      <x:c r="X9432" s="1">
        <x:v>1446.5350341796875</x:v>
      </x:c>
      <x:c r="Y9432" s="1">
        <x:v>925.3270263671875</x:v>
      </x:c>
      <x:c r="Z9432" s="1">
        <x:v>508.39700317382812</x:v>
      </x:c>
      <x:c r="AA9432" s="1">
        <x:v>294.19198608398437</x:v>
      </x:c>
      <x:c r="AB9432" s="1">
        <x:v>146.60000610351562</x:v>
      </x:c>
      <x:c r="AC9432" s="1">
        <x:v>36.391998291015625</x:v>
      </x:c>
      <x:c r="AD9432" s="1">
        <x:v>5.6770000457763672</x:v>
      </x:c>
      <x:c r="AE9432" s="1">
        <x:v>0.28999999165534973</x:v>
      </x:c>
      <x:c r="AF9432" s="1">
        <x:v>0.86332768201828003</x:v>
      </x:c>
      <x:c r="AG9432" s="1">
        <x:v>0.17499999701976776</x:v>
      </x:c>
      <x:c r="AH9432" s="1">
        <x:v>60400</x:v>
      </x:c>
      <x:c r="AI9432" s="1">
        <x:v>11.008744239807129</x:v>
      </x:c>
      <x:c r="AJ9432" s="1">
        <x:v>0.016695022583007813</x:v>
      </x:c>
      <x:c r="AK9432" s="1">
        <x:v>25.96942138671875</x:v>
      </x:c>
      <x:c r="AL9432" s="1">
        <x:v>0.045032501220703125</x:v>
      </x:c>
      <x:c r="AM9432" s="1">
        <x:f t="shared" si="0"/>
        <x:v>29619.215087890625</x:v>
      </x:c>
    </x:row>
    <x:row r="9433" spans="1:39">
      <x:c r="A9433" s="1">
        <x:v>9433</x:v>
      </x:c>
      <x:c r="B9433" t="s">
        <x:v>23</x:v>
      </x:c>
      <x:c r="C9433" s="1">
        <x:v>1998</x:v>
      </x:c>
      <x:c r="D9433" s="1">
        <x:v>792</x:v>
      </x:c>
      <x:c r="E9433" t="s">
        <x:v>241</x:v>
      </x:c>
      <x:c r="F9433" s="1">
        <x:v>275966984192</x:v>
      </x:c>
      <x:c r="G9433" s="1">
        <x:v>25.73097038269043</x:v>
      </x:c>
      <x:c r="H9433" s="1">
        <x:v>0.72472327947616577</x:v>
      </x:c>
      <x:c r="I9433" s="1"/>
      <x:c r="J9433" t="s">
        <x:v>23</x:v>
      </x:c>
      <x:c r="K9433" s="1">
        <x:v>6565.8251953125</x:v>
      </x:c>
      <x:c r="L9433" s="1">
        <x:v>6360.876953125</x:v>
      </x:c>
      <x:c r="M9433" s="1">
        <x:v>6417.90185546875</x:v>
      </x:c>
      <x:c r="N9433" s="1">
        <x:v>6300.52001953125</x:v>
      </x:c>
      <x:c r="O9433" s="1">
        <x:v>5841.65380859375</x:v>
      </x:c>
      <x:c r="P9433" s="1">
        <x:v>5221.796875</x:v>
      </x:c>
      <x:c r="Q9433" s="1">
        <x:v>4582.7587890625</x:v>
      </x:c>
      <x:c r="R9433" s="1">
        <x:v>4032.80810546875</x:v>
      </x:c>
      <x:c r="S9433" s="1">
        <x:v>3497.510986328125</x:v>
      </x:c>
      <x:c r="T9433" s="1">
        <x:v>2889.888916015625</x:v>
      </x:c>
      <x:c r="U9433" s="1">
        <x:v>2297.678955078125</x:v>
      </x:c>
      <x:c r="V9433" s="1">
        <x:v>1979.198974609375</x:v>
      </x:c>
      <x:c r="W9433" s="1">
        <x:v>1810.0179443359375</x:v>
      </x:c>
      <x:c r="X9433" s="1">
        <x:v>1524.4820556640625</x:v>
      </x:c>
      <x:c r="Y9433" s="1">
        <x:v>980.2030029296875</x:v>
      </x:c>
      <x:c r="Z9433" s="1">
        <x:v>545.541015625</x:v>
      </x:c>
      <x:c r="AA9433" s="1">
        <x:v>282.96798706054687</x:v>
      </x:c>
      <x:c r="AB9433" s="1">
        <x:v>152.41799926757813</x:v>
      </x:c>
      <x:c r="AC9433" s="1">
        <x:v>38.876998901367188</x:v>
      </x:c>
      <x:c r="AD9433" s="1">
        <x:v>6.4190001487731934</x:v>
      </x:c>
      <x:c r="AE9433" s="1">
        <x:v>0.3190000057220459</x:v>
      </x:c>
      <x:c r="AF9433" s="1">
        <x:v>0.84516608715057373</x:v>
      </x:c>
      <x:c r="AG9433" s="1">
        <x:v>0.17599999904632568</x:v>
      </x:c>
      <x:c r="AH9433" s="1">
        <x:v>61300</x:v>
      </x:c>
      <x:c r="AI9433" s="1">
        <x:v>11.023534774780273</x:v>
      </x:c>
      <x:c r="AJ9433" s="1">
        <x:v>0.014790534973144531</x:v>
      </x:c>
      <x:c r="AK9433" s="1">
        <x:v>26.343547821044922</x:v>
      </x:c>
      <x:c r="AL9433" s="1">
        <x:v>0.37412643432617188</x:v>
      </x:c>
      <x:c r="AM9433" s="1">
        <x:f t="shared" si="0"/>
        <x:v>30343.29541015625</x:v>
      </x:c>
    </x:row>
    <x:row r="9434" spans="1:39">
      <x:c r="A9434" s="1">
        <x:v>9434</x:v>
      </x:c>
      <x:c r="B9434" t="s">
        <x:v>23</x:v>
      </x:c>
      <x:c r="C9434" s="1">
        <x:v>1999</x:v>
      </x:c>
      <x:c r="D9434" s="1">
        <x:v>792</x:v>
      </x:c>
      <x:c r="E9434" t="s">
        <x:v>241</x:v>
      </x:c>
      <x:c r="F9434" s="1">
        <x:v>256386007040</x:v>
      </x:c>
      <x:c r="G9434" s="1">
        <x:v>21.820077896118164</x:v>
      </x:c>
      <x:c r="H9434" s="1">
        <x:v>-0.36078479886054993</x:v>
      </x:c>
      <x:c r="I9434" s="1"/>
      <x:c r="J9434" t="s">
        <x:v>23</x:v>
      </x:c>
      <x:c r="K9434" s="1">
        <x:v>6615.5078125</x:v>
      </x:c>
      <x:c r="L9434" s="1">
        <x:v>6348.43994140625</x:v>
      </x:c>
      <x:c r="M9434" s="1">
        <x:v>6390.01123046875</x:v>
      </x:c>
      <x:c r="N9434" s="1">
        <x:v>6345.89892578125</x:v>
      </x:c>
      <x:c r="O9434" s="1">
        <x:v>5932.1630859375</x:v>
      </x:c>
      <x:c r="P9434" s="1">
        <x:v>5344.19482421875</x:v>
      </x:c>
      <x:c r="Q9434" s="1">
        <x:v>4686.12109375</x:v>
      </x:c>
      <x:c r="R9434" s="1">
        <x:v>4131.1640625</x:v>
      </x:c>
      <x:c r="S9434" s="1">
        <x:v>3587.782958984375</x:v>
      </x:c>
      <x:c r="T9434" s="1">
        <x:v>3017.446044921875</x:v>
      </x:c>
      <x:c r="U9434" s="1">
        <x:v>2372.550048828125</x:v>
      </x:c>
      <x:c r="V9434" s="1">
        <x:v>2015.6619873046875</x:v>
      </x:c>
      <x:c r="W9434" s="1">
        <x:v>1804.6529541015625</x:v>
      </x:c>
      <x:c r="X9434" s="1">
        <x:v>1589.9239501953125</x:v>
      </x:c>
      <x:c r="Y9434" s="1">
        <x:v>1042.032958984375</x:v>
      </x:c>
      <x:c r="Z9434" s="1">
        <x:v>586.39501953125</x:v>
      </x:c>
      <x:c r="AA9434" s="1">
        <x:v>280.33599853515625</x:v>
      </x:c>
      <x:c r="AB9434" s="1">
        <x:v>151.375</x:v>
      </x:c>
      <x:c r="AC9434" s="1">
        <x:v>39.141998291015625</x:v>
      </x:c>
      <x:c r="AD9434" s="1">
        <x:v>6.2470002174377441</x:v>
      </x:c>
      <x:c r="AE9434" s="1">
        <x:v>0.34400001168251038</x:v>
      </x:c>
      <x:c r="AF9434" s="1">
        <x:v>0.82670533657073975</x:v>
      </x:c>
      <x:c r="AG9434" s="1">
        <x:v>0.17700000107288361</x:v>
      </x:c>
      <x:c r="AH9434" s="1">
        <x:v>62300</x:v>
      </x:c>
      <x:c r="AI9434" s="1">
        <x:v>11.039716720581055</x:v>
      </x:c>
      <x:c r="AJ9434" s="1">
        <x:v>0.01618194580078125</x:v>
      </x:c>
      <x:c r="AK9434" s="1">
        <x:v>26.269950866699219</x:v>
      </x:c>
      <x:c r="AL9434" s="1">
        <x:v>-0.073596954345703125</x:v>
      </x:c>
      <x:c r="AM9434" s="1">
        <x:f t="shared" si="0"/>
        <x:v>31087.084106445312</x:v>
      </x:c>
    </x:row>
    <x:row r="9435" spans="1:39">
      <x:c r="A9435" s="1">
        <x:v>9435</x:v>
      </x:c>
      <x:c r="B9435" t="s">
        <x:v>23</x:v>
      </x:c>
      <x:c r="C9435" s="1">
        <x:v>2000</x:v>
      </x:c>
      <x:c r="D9435" s="1">
        <x:v>792</x:v>
      </x:c>
      <x:c r="E9435" t="s">
        <x:v>241</x:v>
      </x:c>
      <x:c r="F9435" s="1">
        <x:v>274302992384</x:v>
      </x:c>
      <x:c r="G9435" s="1">
        <x:v>21.403911590576172</x:v>
      </x:c>
      <x:c r="H9435" s="1">
        <x:v>-3.6164393424987793</x:v>
      </x:c>
      <x:c r="I9435" s="1"/>
      <x:c r="J9435" t="s">
        <x:v>23</x:v>
      </x:c>
      <x:c r="K9435" s="1">
        <x:v>6644.89501953125</x:v>
      </x:c>
      <x:c r="L9435" s="1">
        <x:v>6345.06005859375</x:v>
      </x:c>
      <x:c r="M9435" s="1">
        <x:v>6363.703125</x:v>
      </x:c>
      <x:c r="N9435" s="1">
        <x:v>6373.921875</x:v>
      </x:c>
      <x:c r="O9435" s="1">
        <x:v>6018.05517578125</x:v>
      </x:c>
      <x:c r="P9435" s="1">
        <x:v>5462.27392578125</x:v>
      </x:c>
      <x:c r="Q9435" s="1">
        <x:v>4797.4150390625</x:v>
      </x:c>
      <x:c r="R9435" s="1">
        <x:v>4230.158203125</x:v>
      </x:c>
      <x:c r="S9435" s="1">
        <x:v>3682.196044921875</x:v>
      </x:c>
      <x:c r="T9435" s="1">
        <x:v>3135.97998046875</x:v>
      </x:c>
      <x:c r="U9435" s="1">
        <x:v>2464.39892578125</x:v>
      </x:c>
      <x:c r="V9435" s="1">
        <x:v>2058.491943359375</x:v>
      </x:c>
      <x:c r="W9435" s="1">
        <x:v>1811.0670166015625</x:v>
      </x:c>
      <x:c r="X9435" s="1">
        <x:v>1636.532958984375</x:v>
      </x:c>
      <x:c r="Y9435" s="1">
        <x:v>1111.3489990234375</x:v>
      </x:c>
      <x:c r="Z9435" s="1">
        <x:v>630.35302734375</x:v>
      </x:c>
      <x:c r="AA9435" s="1">
        <x:v>288.802001953125</x:v>
      </x:c>
      <x:c r="AB9435" s="1">
        <x:v>143.76199340820313</x:v>
      </x:c>
      <x:c r="AC9435" s="1">
        <x:v>36.895999908447266</x:v>
      </x:c>
      <x:c r="AD9435" s="1">
        <x:v>4.5240001678466797</x:v>
      </x:c>
      <x:c r="AE9435" s="1">
        <x:v>0.36100000143051147</x:v>
      </x:c>
      <x:c r="AF9435" s="1">
        <x:v>0.80779945850372314</x:v>
      </x:c>
      <x:c r="AG9435" s="1">
        <x:v>0.17800000309944153</x:v>
      </x:c>
      <x:c r="AH9435" s="1">
        <x:v>63200</x:v>
      </x:c>
      <x:c r="AI9435" s="1">
        <x:v>11.054059982299805</x:v>
      </x:c>
      <x:c r="AJ9435" s="1">
        <x:v>0.01434326171875</x:v>
      </x:c>
      <x:c r="AK9435" s="1">
        <x:v>26.337499618530273</x:v>
      </x:c>
      <x:c r="AL9435" s="1">
        <x:v>0.067548751831054688</x:v>
      </x:c>
      <x:c r="AM9435" s="1">
        <x:f t="shared" si="0"/>
        <x:v>31848.96923828125</x:v>
      </x:c>
    </x:row>
    <x:row r="9436" spans="1:39">
      <x:c r="A9436" s="1">
        <x:v>9436</x:v>
      </x:c>
      <x:c r="B9436" t="s">
        <x:v>23</x:v>
      </x:c>
      <x:c r="C9436" s="1">
        <x:v>2001</x:v>
      </x:c>
      <x:c r="D9436" s="1">
        <x:v>792</x:v>
      </x:c>
      <x:c r="E9436" t="s">
        <x:v>241</x:v>
      </x:c>
      <x:c r="F9436" s="1">
        <x:v>201751003136</x:v>
      </x:c>
      <x:c r="G9436" s="1">
        <x:v>21.520107269287109</x:v>
      </x:c>
      <x:c r="H9436" s="1">
        <x:v>1.8636820316314697</x:v>
      </x:c>
      <x:c r="I9436" s="1"/>
      <x:c r="J9436" t="s">
        <x:v>23</x:v>
      </x:c>
      <x:c r="K9436" s="1">
        <x:v>6704.9130859375</x:v>
      </x:c>
      <x:c r="L9436" s="1">
        <x:v>6360.5439453125</x:v>
      </x:c>
      <x:c r="M9436" s="1">
        <x:v>6337.0751953125</x:v>
      </x:c>
      <x:c r="N9436" s="1">
        <x:v>6382.18896484375</x:v>
      </x:c>
      <x:c r="O9436" s="1">
        <x:v>6095.47607421875</x:v>
      </x:c>
      <x:c r="P9436" s="1">
        <x:v>5571.6708984375</x:v>
      </x:c>
      <x:c r="Q9436" s="1">
        <x:v>4911.458984375</x:v>
      </x:c>
      <x:c r="R9436" s="1">
        <x:v>4325.80615234375</x:v>
      </x:c>
      <x:c r="S9436" s="1">
        <x:v>3775.20703125</x:v>
      </x:c>
      <x:c r="T9436" s="1">
        <x:v>3241.677978515625</x:v>
      </x:c>
      <x:c r="U9436" s="1">
        <x:v>2567.080078125</x:v>
      </x:c>
      <x:c r="V9436" s="1">
        <x:v>2102.075927734375</x:v>
      </x:c>
      <x:c r="W9436" s="1">
        <x:v>1819.531005859375</x:v>
      </x:c>
      <x:c r="X9436" s="1">
        <x:v>1653.5050048828125</x:v>
      </x:c>
      <x:c r="Y9436" s="1">
        <x:v>1172.64599609375</x:v>
      </x:c>
      <x:c r="Z9436" s="1">
        <x:v>669.8270263671875</x:v>
      </x:c>
      <x:c r="AA9436" s="1">
        <x:v>307.15301513671875</x:v>
      </x:c>
      <x:c r="AB9436" s="1">
        <x:v>144.37899780273437</x:v>
      </x:c>
      <x:c r="AC9436" s="1">
        <x:v>44.153999328613281</x:v>
      </x:c>
      <x:c r="AD9436" s="1">
        <x:v>5.505000114440918</x:v>
      </x:c>
      <x:c r="AE9436" s="1">
        <x:v>0.36899998784065247</x:v>
      </x:c>
      <x:c r="AF9436" s="1">
        <x:v>0.79117405414581299</x:v>
      </x:c>
      <x:c r="AG9436" s="1">
        <x:v>0.17800000309944153</x:v>
      </x:c>
      <x:c r="AH9436" s="1">
        <x:v>64200</x:v>
      </x:c>
      <x:c r="AI9436" s="1">
        <x:v>11.069758415222168</x:v>
      </x:c>
      <x:c r="AJ9436" s="1">
        <x:v>0.015698432922363281</x:v>
      </x:c>
      <x:c r="AK9436" s="1">
        <x:v>26.030300140380859</x:v>
      </x:c>
      <x:c r="AL9436" s="1">
        <x:v>-0.30719947814941406</x:v>
      </x:c>
      <x:c r="AM9436" s="1">
        <x:f t="shared" si="0"/>
        <x:v>32590.453125</x:v>
      </x:c>
    </x:row>
    <x:row r="9437" spans="1:39">
      <x:c r="A9437" s="1">
        <x:v>9437</x:v>
      </x:c>
      <x:c r="B9437" t="s">
        <x:v>23</x:v>
      </x:c>
      <x:c r="C9437" s="1">
        <x:v>2002</x:v>
      </x:c>
      <x:c r="D9437" s="1">
        <x:v>792</x:v>
      </x:c>
      <x:c r="E9437" t="s">
        <x:v>241</x:v>
      </x:c>
      <x:c r="F9437" s="1">
        <x:v>240252993536</x:v>
      </x:c>
      <x:c r="G9437" s="1">
        <x:v>22.452581405639648</x:v>
      </x:c>
      <x:c r="H9437" s="1">
        <x:v>-0.26055842638015747</x:v>
      </x:c>
      <x:c r="I9437" s="1"/>
      <x:c r="J9437" t="s">
        <x:v>23</x:v>
      </x:c>
      <x:c r="K9437" s="1">
        <x:v>6697.5732421875</x:v>
      </x:c>
      <x:c r="L9437" s="1">
        <x:v>6404.3701171875</x:v>
      </x:c>
      <x:c r="M9437" s="1">
        <x:v>6317.046875</x:v>
      </x:c>
      <x:c r="N9437" s="1">
        <x:v>6379.03076171875</x:v>
      </x:c>
      <x:c r="O9437" s="1">
        <x:v>6172.5869140625</x:v>
      </x:c>
      <x:c r="P9437" s="1">
        <x:v>5679.27490234375</x:v>
      </x:c>
      <x:c r="Q9437" s="1">
        <x:v>5035.85693359375</x:v>
      </x:c>
      <x:c r="R9437" s="1">
        <x:v>4424.80419921875</x:v>
      </x:c>
      <x:c r="S9437" s="1">
        <x:v>3873.77001953125</x:v>
      </x:c>
      <x:c r="T9437" s="1">
        <x:v>3340.68701171875</x:v>
      </x:c>
      <x:c r="U9437" s="1">
        <x:v>2688.43310546875</x:v>
      </x:c>
      <x:c r="V9437" s="1">
        <x:v>2154.175048828125</x:v>
      </x:c>
      <x:c r="W9437" s="1">
        <x:v>1840.948974609375</x:v>
      </x:c>
      <x:c r="X9437" s="1">
        <x:v>1656.5460205078125</x:v>
      </x:c>
      <x:c r="Y9437" s="1">
        <x:v>1242.365966796875</x:v>
      </x:c>
      <x:c r="Z9437" s="1">
        <x:v>710.885986328125</x:v>
      </x:c>
      <x:c r="AA9437" s="1">
        <x:v>328.94699096679688</x:v>
      </x:c>
      <x:c r="AB9437" s="1">
        <x:v>141</x:v>
      </x:c>
      <x:c r="AC9437" s="1">
        <x:v>49.370998382568359</x:v>
      </x:c>
      <x:c r="AD9437" s="1">
        <x:v>7.3130002021789551</x:v>
      </x:c>
      <x:c r="AE9437" s="1">
        <x:v>0.37000000476837158</x:v>
      </x:c>
      <x:c r="AF9437" s="1">
        <x:v>0.77309978008270264</x:v>
      </x:c>
      <x:c r="AG9437" s="1">
        <x:v>0.17900000512599945</x:v>
      </x:c>
      <x:c r="AH9437" s="1">
        <x:v>65100</x:v>
      </x:c>
      <x:c r="AI9437" s="1">
        <x:v>11.083680152893066</x:v>
      </x:c>
      <x:c r="AJ9437" s="1">
        <x:v>0.013921737670898438</x:v>
      </x:c>
      <x:c r="AK9437" s="1">
        <x:v>26.204957962036133</x:v>
      </x:c>
      <x:c r="AL9437" s="1">
        <x:v>0.17465782165527344</x:v>
      </x:c>
      <x:c r="AM9437" s="1">
        <x:f t="shared" si="0"/>
        <x:v>33369.588134765625</x:v>
      </x:c>
    </x:row>
    <x:row r="9438" spans="1:39">
      <x:c r="A9438" s="1">
        <x:v>9438</x:v>
      </x:c>
      <x:c r="B9438" t="s">
        <x:v>23</x:v>
      </x:c>
      <x:c r="C9438" s="1">
        <x:v>2003</x:v>
      </x:c>
      <x:c r="D9438" s="1">
        <x:v>792</x:v>
      </x:c>
      <x:c r="E9438" t="s">
        <x:v>241</x:v>
      </x:c>
      <x:c r="F9438" s="1">
        <x:v>314592002048</x:v>
      </x:c>
      <x:c r="G9438" s="1">
        <x:v>20.653715133666992</x:v>
      </x:c>
      <x:c r="H9438" s="1">
        <x:v>-2.4012022018432617</x:v>
      </x:c>
      <x:c r="I9438" s="1"/>
      <x:c r="J9438" t="s">
        <x:v>23</x:v>
      </x:c>
      <x:c r="K9438" s="1">
        <x:v>6644.9482421875</x:v>
      </x:c>
      <x:c r="L9438" s="1">
        <x:v>6470.25</x:v>
      </x:c>
      <x:c r="M9438" s="1">
        <x:v>6302.23193359375</x:v>
      </x:c>
      <x:c r="N9438" s="1">
        <x:v>6365.5341796875</x:v>
      </x:c>
      <x:c r="O9438" s="1">
        <x:v>6242.01416015625</x:v>
      </x:c>
      <x:c r="P9438" s="1">
        <x:v>5782.0927734375</x:v>
      </x:c>
      <x:c r="Q9438" s="1">
        <x:v>5164.84423828125</x:v>
      </x:c>
      <x:c r="R9438" s="1">
        <x:v>4526.93896484375</x:v>
      </x:c>
      <x:c r="S9438" s="1">
        <x:v>3975.26708984375</x:v>
      </x:c>
      <x:c r="T9438" s="1">
        <x:v>3434.52099609375</x:v>
      </x:c>
      <x:c r="U9438" s="1">
        <x:v>2819.7451171875</x:v>
      </x:c>
      <x:c r="V9438" s="1">
        <x:v>2216.591064453125</x:v>
      </x:c>
      <x:c r="W9438" s="1">
        <x:v>1872.7889404296875</x:v>
      </x:c>
      <x:c r="X9438" s="1">
        <x:v>1652.9549560546875</x:v>
      </x:c>
      <x:c r="Y9438" s="1">
        <x:v>1313.1519775390625</x:v>
      </x:c>
      <x:c r="Z9438" s="1">
        <x:v>755.3809814453125</x:v>
      </x:c>
      <x:c r="AA9438" s="1">
        <x:v>352.63699340820312</x:v>
      </x:c>
      <x:c r="AB9438" s="1">
        <x:v>136.90299987792969</x:v>
      </x:c>
      <x:c r="AC9438" s="1">
        <x:v>51.597000122070313</x:v>
      </x:c>
      <x:c r="AD9438" s="1">
        <x:v>8.6409997940063477</x:v>
      </x:c>
      <x:c r="AE9438" s="1">
        <x:v>0.36899998784065247</x:v>
      </x:c>
      <x:c r="AF9438" s="1">
        <x:v>0.7547261118888855</x:v>
      </x:c>
      <x:c r="AG9438" s="1">
        <x:v>0.18000000715255737</x:v>
      </x:c>
      <x:c r="AH9438" s="1">
        <x:v>66100</x:v>
      </x:c>
      <x:c r="AI9438" s="1">
        <x:v>11.098923683166504</x:v>
      </x:c>
      <x:c r="AJ9438" s="1">
        <x:v>0.0152435302734375</x:v>
      </x:c>
      <x:c r="AK9438" s="1">
        <x:v>26.474542617797852</x:v>
      </x:c>
      <x:c r="AL9438" s="1">
        <x:v>0.26958465576171875</x:v>
      </x:c>
      <x:c r="AM9438" s="1">
        <x:f t="shared" si="0"/>
        <x:v>34162.014404296875</x:v>
      </x:c>
    </x:row>
    <x:row r="9439" spans="1:39">
      <x:c r="A9439" s="1">
        <x:v>9439</x:v>
      </x:c>
      <x:c r="B9439" t="s">
        <x:v>23</x:v>
      </x:c>
      <x:c r="C9439" s="1">
        <x:v>2004</x:v>
      </x:c>
      <x:c r="D9439" s="1">
        <x:v>792</x:v>
      </x:c>
      <x:c r="E9439" t="s">
        <x:v>241</x:v>
      </x:c>
      <x:c r="F9439" s="1">
        <x:v>408875991040</x:v>
      </x:c>
      <x:c r="G9439" s="1">
        <x:v>22.306728363037109</x:v>
      </x:c>
      <x:c r="H9439" s="1">
        <x:v>-3.4724459648132324</x:v>
      </x:c>
      <x:c r="I9439" s="1"/>
      <x:c r="J9439" t="s">
        <x:v>23</x:v>
      </x:c>
      <x:c r="K9439" s="1">
        <x:v>6580.8349609375</x:v>
      </x:c>
      <x:c r="L9439" s="1">
        <x:v>6538.96923828125</x:v>
      </x:c>
      <x:c r="M9439" s="1">
        <x:v>6296.1162109375</x:v>
      </x:c>
      <x:c r="N9439" s="1">
        <x:v>6344.626953125</x:v>
      </x:c>
      <x:c r="O9439" s="1">
        <x:v>6293.47216796875</x:v>
      </x:c>
      <x:c r="P9439" s="1">
        <x:v>5877.01416015625</x:v>
      </x:c>
      <x:c r="Q9439" s="1">
        <x:v>5290.0078125</x:v>
      </x:c>
      <x:c r="R9439" s="1">
        <x:v>4632.4482421875</x:v>
      </x:c>
      <x:c r="S9439" s="1">
        <x:v>4075.660888671875</x:v>
      </x:c>
      <x:c r="T9439" s="1">
        <x:v>3526.758056640625</x:v>
      </x:c>
      <x:c r="U9439" s="1">
        <x:v>2947.847900390625</x:v>
      </x:c>
      <x:c r="V9439" s="1">
        <x:v>2292.43603515625</x:v>
      </x:c>
      <x:c r="W9439" s="1">
        <x:v>1911.175048828125</x:v>
      </x:c>
      <x:c r="X9439" s="1">
        <x:v>1653.4530029296875</x:v>
      </x:c>
      <x:c r="Y9439" s="1">
        <x:v>1373.48095703125</x:v>
      </x:c>
      <x:c r="Z9439" s="1">
        <x:v>805.3800048828125</x:v>
      </x:c>
      <x:c r="AA9439" s="1">
        <x:v>377.4219970703125</x:v>
      </x:c>
      <x:c r="AB9439" s="1">
        <x:v>135.41000366210937</x:v>
      </x:c>
      <x:c r="AC9439" s="1">
        <x:v>49.566001892089844</x:v>
      </x:c>
      <x:c r="AD9439" s="1">
        <x:v>8.4799995422363281</x:v>
      </x:c>
      <x:c r="AE9439" s="1">
        <x:v>0.37099999189376831</x:v>
      </x:c>
      <x:c r="AF9439" s="1">
        <x:v>0.73737144470214844</x:v>
      </x:c>
      <x:c r="AG9439" s="1">
        <x:v>0.1809999942779541</x:v>
      </x:c>
      <x:c r="AH9439" s="1">
        <x:v>67000</x:v>
      </x:c>
      <x:c r="AI9439" s="1">
        <x:v>11.112447738647461</x:v>
      </x:c>
      <x:c r="AJ9439" s="1">
        <x:v>0.013524055480957031</x:v>
      </x:c>
      <x:c r="AK9439" s="1">
        <x:v>26.736677169799805</x:v>
      </x:c>
      <x:c r="AL9439" s="1">
        <x:v>0.26213455200195313</x:v>
      </x:c>
      <x:c r="AM9439" s="1">
        <x:f t="shared" si="0"/>
        <x:v>34935.645263671875</x:v>
      </x:c>
    </x:row>
    <x:row r="9440" spans="1:39">
      <x:c r="A9440" s="1">
        <x:v>9440</x:v>
      </x:c>
      <x:c r="B9440" t="s">
        <x:v>23</x:v>
      </x:c>
      <x:c r="C9440" s="1">
        <x:v>2005</x:v>
      </x:c>
      <x:c r="D9440" s="1">
        <x:v>792</x:v>
      </x:c>
      <x:c r="E9440" t="s">
        <x:v>241</x:v>
      </x:c>
      <x:c r="F9440" s="1">
        <x:v>506308001792</x:v>
      </x:c>
      <x:c r="G9440" s="1">
        <x:v>23.640363693237305</x:v>
      </x:c>
      <x:c r="H9440" s="1">
        <x:v>-4.1437201499938965</x:v>
      </x:c>
      <x:c r="I9440" s="1"/>
      <x:c r="J9440" t="s">
        <x:v>23</x:v>
      </x:c>
      <x:c r="K9440" s="1">
        <x:v>6529.119140625</x:v>
      </x:c>
      <x:c r="L9440" s="1">
        <x:v>6584.919921875</x:v>
      </x:c>
      <x:c r="M9440" s="1">
        <x:v>6306.35595703125</x:v>
      </x:c>
      <x:c r="N9440" s="1">
        <x:v>6320.18310546875</x:v>
      </x:c>
      <x:c r="O9440" s="1">
        <x:v>6322.08984375</x:v>
      </x:c>
      <x:c r="P9440" s="1">
        <x:v>5962.56201171875</x:v>
      </x:c>
      <x:c r="Q9440" s="1">
        <x:v>5406.44384765625</x:v>
      </x:c>
      <x:c r="R9440" s="1">
        <x:v>4741.7998046875</x:v>
      </x:c>
      <x:c r="S9440" s="1">
        <x:v>4173.10791015625</x:v>
      </x:c>
      <x:c r="T9440" s="1">
        <x:v>3620.0380859375</x:v>
      </x:c>
      <x:c r="U9440" s="1">
        <x:v>3064.739990234375</x:v>
      </x:c>
      <x:c r="V9440" s="1">
        <x:v>2383.2109375</x:v>
      </x:c>
      <x:c r="W9440" s="1">
        <x:v>1954.4969482421875</x:v>
      </x:c>
      <x:c r="X9440" s="1">
        <x:v>1664.4510498046875</x:v>
      </x:c>
      <x:c r="Y9440" s="1">
        <x:v>1417.1729736328125</x:v>
      </x:c>
      <x:c r="Z9440" s="1">
        <x:v>861.66802978515625</x:v>
      </x:c>
      <x:c r="AA9440" s="1">
        <x:v>404.08999633789062</x:v>
      </x:c>
      <x:c r="AB9440" s="1">
        <x:v>137.59700012207031</x:v>
      </x:c>
      <x:c r="AC9440" s="1">
        <x:v>42.916000366210938</x:v>
      </x:c>
      <x:c r="AD9440" s="1">
        <x:v>6.1180000305175781</x:v>
      </x:c>
      <x:c r="AE9440" s="1">
        <x:v>0.37999999523162842</x:v>
      </x:c>
      <x:c r="AF9440" s="1">
        <x:v>0.72155022621154785</x:v>
      </x:c>
      <x:c r="AG9440" s="1">
        <x:v>0.18199999630451202</x:v>
      </x:c>
      <x:c r="AH9440" s="1">
        <x:v>67900</x:v>
      </x:c>
      <x:c r="AI9440" s="1">
        <x:v>11.125791549682617</x:v>
      </x:c>
      <x:c r="AJ9440" s="1">
        <x:v>0.01334381103515625</x:v>
      </x:c>
      <x:c r="AK9440" s="1">
        <x:v>26.950410842895508</x:v>
      </x:c>
      <x:c r="AL9440" s="1">
        <x:v>0.21373367309570313</x:v>
      </x:c>
      <x:c r="AM9440" s="1">
        <x:f t="shared" si="0"/>
        <x:v>35673.992431640625</x:v>
      </x:c>
    </x:row>
    <x:row r="9441" spans="1:39">
      <x:c r="A9441" s="1">
        <x:v>9441</x:v>
      </x:c>
      <x:c r="B9441" t="s">
        <x:v>23</x:v>
      </x:c>
      <x:c r="C9441" s="1">
        <x:v>2006</x:v>
      </x:c>
      <x:c r="D9441" s="1">
        <x:v>792</x:v>
      </x:c>
      <x:c r="E9441" t="s">
        <x:v>241</x:v>
      </x:c>
      <x:c r="F9441" s="1">
        <x:v>557058031616</x:v>
      </x:c>
      <x:c r="G9441" s="1">
        <x:v>24.626773834228516</x:v>
      </x:c>
      <x:c r="H9441" s="1">
        <x:v>-5.5938534736633301</x:v>
      </x:c>
      <x:c r="I9441" s="1"/>
      <x:c r="J9441" t="s">
        <x:v>23</x:v>
      </x:c>
      <x:c r="K9441" s="1">
        <x:v>6448.2919921875</x:v>
      </x:c>
      <x:c r="L9441" s="1">
        <x:v>6610.14794921875</x:v>
      </x:c>
      <x:c r="M9441" s="1">
        <x:v>6339.51611328125</x:v>
      </x:c>
      <x:c r="N9441" s="1">
        <x:v>6296.916015625</x:v>
      </x:c>
      <x:c r="O9441" s="1">
        <x:v>6335.27001953125</x:v>
      </x:c>
      <x:c r="P9441" s="1">
        <x:v>6044.2841796875</x:v>
      </x:c>
      <x:c r="Q9441" s="1">
        <x:v>5519.19580078125</x:v>
      </x:c>
      <x:c r="R9441" s="1">
        <x:v>4858.36279296875</x:v>
      </x:c>
      <x:c r="S9441" s="1">
        <x:v>4270.52294921875</x:v>
      </x:c>
      <x:c r="T9441" s="1">
        <x:v>3714.45703125</x:v>
      </x:c>
      <x:c r="U9441" s="1">
        <x:v>3170.7548828125</x:v>
      </x:c>
      <x:c r="V9441" s="1">
        <x:v>2485.14794921875</x:v>
      </x:c>
      <x:c r="W9441" s="1">
        <x:v>1998.364990234375</x:v>
      </x:c>
      <x:c r="X9441" s="1">
        <x:v>1675.0040283203125</x:v>
      </x:c>
      <x:c r="Y9441" s="1">
        <x:v>1432.116943359375</x:v>
      </x:c>
      <x:c r="Z9441" s="1">
        <x:v>915.0250244140625</x:v>
      </x:c>
      <x:c r="AA9441" s="1">
        <x:v>436.52999877929687</x:v>
      </x:c>
      <x:c r="AB9441" s="1">
        <x:v>152.77000427246094</x:v>
      </x:c>
      <x:c r="AC9441" s="1">
        <x:v>46.307998657226562</x:v>
      </x:c>
      <x:c r="AD9441" s="1">
        <x:v>7.4239997863769531</x:v>
      </x:c>
      <x:c r="AE9441" s="1">
        <x:v>0.39800000190734863</x:v>
      </x:c>
      <x:c r="AF9441" s="1">
        <x:v>0.70594191551208496</x:v>
      </x:c>
      <x:c r="AG9441" s="1">
        <x:v>0.18299999833106995</x:v>
      </x:c>
      <x:c r="AH9441" s="1">
        <x:v>68800</x:v>
      </x:c>
      <x:c r="AI9441" s="1">
        <x:v>11.138958930969238</x:v>
      </x:c>
      <x:c r="AJ9441" s="1">
        <x:v>0.013167381286621094</x:v>
      </x:c>
      <x:c r="AK9441" s="1">
        <x:v>27.045934677124023</x:v>
      </x:c>
      <x:c r="AL9441" s="1">
        <x:v>0.095523834228515625</x:v>
      </x:c>
      <x:c r="AM9441" s="1">
        <x:f t="shared" si="0"/>
        <x:v>36397.99560546875</x:v>
      </x:c>
    </x:row>
    <x:row r="9442" spans="1:39">
      <x:c r="A9442" s="1">
        <x:v>9442</x:v>
      </x:c>
      <x:c r="B9442" t="s">
        <x:v>23</x:v>
      </x:c>
      <x:c r="C9442" s="1">
        <x:v>2007</x:v>
      </x:c>
      <x:c r="D9442" s="1">
        <x:v>792</x:v>
      </x:c>
      <x:c r="E9442" t="s">
        <x:v>241</x:v>
      </x:c>
      <x:c r="F9442" s="1">
        <x:v>681337028608</x:v>
      </x:c>
      <x:c r="G9442" s="1">
        <x:v>23.912248611450195</x:v>
      </x:c>
      <x:c r="H9442" s="1">
        <x:v>-5.4225707054138184</x:v>
      </x:c>
      <x:c r="I9442" s="1"/>
      <x:c r="J9442" t="s">
        <x:v>23</x:v>
      </x:c>
      <x:c r="K9442" s="1">
        <x:v>6399.3310546875</x:v>
      </x:c>
      <x:c r="L9442" s="1">
        <x:v>6602.9189453125</x:v>
      </x:c>
      <x:c r="M9442" s="1">
        <x:v>6388.5517578125</x:v>
      </x:c>
      <x:c r="N9442" s="1">
        <x:v>6267.89599609375</x:v>
      </x:c>
      <x:c r="O9442" s="1">
        <x:v>6326.52099609375</x:v>
      </x:c>
      <x:c r="P9442" s="1">
        <x:v>6115.8837890625</x:v>
      </x:c>
      <x:c r="Q9442" s="1">
        <x:v>5621.3671875</x:v>
      </x:c>
      <x:c r="R9442" s="1">
        <x:v>4977.56298828125</x:v>
      </x:c>
      <x:c r="S9442" s="1">
        <x:v>4364.5791015625</x:v>
      </x:c>
      <x:c r="T9442" s="1">
        <x:v>3808.52392578125</x:v>
      </x:c>
      <x:c r="U9442" s="1">
        <x:v>3265.553955078125</x:v>
      </x:c>
      <x:c r="V9442" s="1">
        <x:v>2601.759033203125</x:v>
      </x:c>
      <x:c r="W9442" s="1">
        <x:v>2047.7010498046875</x:v>
      </x:c>
      <x:c r="X9442" s="1">
        <x:v>1695.48095703125</x:v>
      </x:c>
      <x:c r="Y9442" s="1">
        <x:v>1434.1839599609375</x:v>
      </x:c>
      <x:c r="Z9442" s="1">
        <x:v>972.9530029296875</x:v>
      </x:c>
      <x:c r="AA9442" s="1">
        <x:v>467.20498657226562</x:v>
      </x:c>
      <x:c r="AB9442" s="1">
        <x:v>166.36900329589844</x:v>
      </x:c>
      <x:c r="AC9442" s="1">
        <x:v>47.527000427246094</x:v>
      </x:c>
      <x:c r="AD9442" s="1">
        <x:v>9.560999870300293</x:v>
      </x:c>
      <x:c r="AE9442" s="1">
        <x:v>0.42399999499320984</x:v>
      </x:c>
      <x:c r="AF9442" s="1">
        <x:v>0.69194948673248291</x:v>
      </x:c>
      <x:c r="AG9442" s="1">
        <x:v>0.18400000035762787</x:v>
      </x:c>
      <x:c r="AH9442" s="1">
        <x:v>69600</x:v>
      </x:c>
      <x:c r="AI9442" s="1">
        <x:v>11.150519371032715</x:v>
      </x:c>
      <x:c r="AJ9442" s="1">
        <x:v>0.011560440063476563</x:v>
      </x:c>
      <x:c r="AK9442" s="1">
        <x:v>27.247322082519531</x:v>
      </x:c>
      <x:c r="AL9442" s="1">
        <x:v>0.20138740539550781</x:v>
      </x:c>
      <x:c r="AM9442" s="1">
        <x:f t="shared" si="0"/>
        <x:v>37081.7509765625</x:v>
      </x:c>
    </x:row>
    <x:row r="9443" spans="1:39">
      <x:c r="A9443" s="1">
        <x:v>9443</x:v>
      </x:c>
      <x:c r="B9443" t="s">
        <x:v>23</x:v>
      </x:c>
      <x:c r="C9443" s="1">
        <x:v>2008</x:v>
      </x:c>
      <x:c r="D9443" s="1">
        <x:v>792</x:v>
      </x:c>
      <x:c r="E9443" t="s">
        <x:v>241</x:v>
      </x:c>
      <x:c r="F9443" s="1">
        <x:v>770461990912</x:v>
      </x:c>
      <x:c r="G9443" s="1">
        <x:v>24.620368957519531</x:v>
      </x:c>
      <x:c r="H9443" s="1">
        <x:v>-5.1170587539672852</x:v>
      </x:c>
      <x:c r="I9443" s="1"/>
      <x:c r="J9443" t="s">
        <x:v>23</x:v>
      </x:c>
      <x:c r="K9443" s="1">
        <x:v>6379.97314453125</x:v>
      </x:c>
      <x:c r="L9443" s="1">
        <x:v>6567.23583984375</x:v>
      </x:c>
      <x:c r="M9443" s="1">
        <x:v>6449.85107421875</x:v>
      </x:c>
      <x:c r="N9443" s="1">
        <x:v>6244.5859375</x:v>
      </x:c>
      <x:c r="O9443" s="1">
        <x:v>6305.22216796875</x:v>
      </x:c>
      <x:c r="P9443" s="1">
        <x:v>6177.7001953125</x:v>
      </x:c>
      <x:c r="Q9443" s="1">
        <x:v>5716.93310546875</x:v>
      </x:c>
      <x:c r="R9443" s="1">
        <x:v>5099.6572265625</x:v>
      </x:c>
      <x:c r="S9443" s="1">
        <x:v>4460.44287109375</x:v>
      </x:c>
      <x:c r="T9443" s="1">
        <x:v>3904.222900390625</x:v>
      </x:c>
      <x:c r="U9443" s="1">
        <x:v>3354.47412109375</x:v>
      </x:c>
      <x:c r="V9443" s="1">
        <x:v>2727.48388671875</x:v>
      </x:c>
      <x:c r="W9443" s="1">
        <x:v>2106.587890625</x:v>
      </x:c>
      <x:c r="X9443" s="1">
        <x:v>1725.5830078125</x:v>
      </x:c>
      <x:c r="Y9443" s="1">
        <x:v>1432.782958984375</x:v>
      </x:c>
      <x:c r="Z9443" s="1">
        <x:v>1030.5009765625</x:v>
      </x:c>
      <x:c r="AA9443" s="1">
        <x:v>497.95599365234375</x:v>
      </x:c>
      <x:c r="AB9443" s="1">
        <x:v>178.06399536132812</x:v>
      </x:c>
      <x:c r="AC9443" s="1">
        <x:v>47.882999420166016</x:v>
      </x:c>
      <x:c r="AD9443" s="1">
        <x:v>11.013999938964844</x:v>
      </x:c>
      <x:c r="AE9443" s="1">
        <x:v>0.45800000429153442</x:v>
      </x:c>
      <x:c r="AF9443" s="1">
        <x:v>0.67931842803955078</x:v>
      </x:c>
      <x:c r="AG9443" s="1">
        <x:v>0.18600000441074371</x:v>
      </x:c>
      <x:c r="AH9443" s="1">
        <x:v>70400</x:v>
      </x:c>
      <x:c r="AI9443" s="1">
        <x:v>11.161948204040527</x:v>
      </x:c>
      <x:c r="AJ9443" s="1">
        <x:v>0.0114288330078125</x:v>
      </x:c>
      <x:c r="AK9443" s="1">
        <x:v>27.370256423950195</x:v>
      </x:c>
      <x:c r="AL9443" s="1">
        <x:v>0.12293434143066406</x:v>
      </x:c>
      <x:c r="AM9443" s="1">
        <x:f t="shared" si="0"/>
        <x:v>37746.136474609375</x:v>
      </x:c>
    </x:row>
    <x:row r="9444" spans="1:39">
      <x:c r="A9444" s="1">
        <x:v>9444</x:v>
      </x:c>
      <x:c r="B9444" t="s">
        <x:v>23</x:v>
      </x:c>
      <x:c r="C9444" s="1">
        <x:v>2009</x:v>
      </x:c>
      <x:c r="D9444" s="1">
        <x:v>792</x:v>
      </x:c>
      <x:c r="E9444" t="s">
        <x:v>241</x:v>
      </x:c>
      <x:c r="F9444" s="1">
        <x:v>649273016320</x:v>
      </x:c>
      <x:c r="G9444" s="1">
        <x:v>21.949710845947266</x:v>
      </x:c>
      <x:c r="H9444" s="1">
        <x:v>-1.7496503591537476</x:v>
      </x:c>
      <x:c r="I9444" s="1"/>
      <x:c r="J9444" t="s">
        <x:v>23</x:v>
      </x:c>
      <x:c r="K9444" s="1">
        <x:v>6385.48486328125</x:v>
      </x:c>
      <x:c r="L9444" s="1">
        <x:v>6520.56982421875</x:v>
      </x:c>
      <x:c r="M9444" s="1">
        <x:v>6509.9208984375</x:v>
      </x:c>
      <x:c r="N9444" s="1">
        <x:v>6241.92578125</x:v>
      </x:c>
      <x:c r="O9444" s="1">
        <x:v>6284.27294921875</x:v>
      </x:c>
      <x:c r="P9444" s="1">
        <x:v>6229.14892578125</x:v>
      </x:c>
      <x:c r="Q9444" s="1">
        <x:v>5811.751953125</x:v>
      </x:c>
      <x:c r="R9444" s="1">
        <x:v>5224.30419921875</x:v>
      </x:c>
      <x:c r="S9444" s="1">
        <x:v>4565.375</x:v>
      </x:c>
      <x:c r="T9444" s="1">
        <x:v>4003.73291015625</x:v>
      </x:c>
      <x:c r="U9444" s="1">
        <x:v>3446.175048828125</x:v>
      </x:c>
      <x:c r="V9444" s="1">
        <x:v>2853.72607421875</x:v>
      </x:c>
      <x:c r="W9444" s="1">
        <x:v>2181.424072265625</x:v>
      </x:c>
      <x:c r="X9444" s="1">
        <x:v>1764.7900390625</x:v>
      </x:c>
      <x:c r="Y9444" s="1">
        <x:v>1439.2960205078125</x:v>
      </x:c>
      <x:c r="Z9444" s="1">
        <x:v>1080.0050048828125</x:v>
      </x:c>
      <x:c r="AA9444" s="1">
        <x:v>531.7659912109375</x:v>
      </x:c>
      <x:c r="AB9444" s="1">
        <x:v>189.572998046875</x:v>
      </x:c>
      <x:c r="AC9444" s="1">
        <x:v>47.021999359130859</x:v>
      </x:c>
      <x:c r="AD9444" s="1">
        <x:v>10.642999649047852</x:v>
      </x:c>
      <x:c r="AE9444" s="1">
        <x:v>0.49799999594688416</x:v>
      </x:c>
      <x:c r="AF9444" s="1">
        <x:v>0.66785299777984619</x:v>
      </x:c>
      <x:c r="AG9444" s="1">
        <x:v>0.18899999558925629</x:v>
      </x:c>
      <x:c r="AH9444" s="1">
        <x:v>71300</x:v>
      </x:c>
      <x:c r="AI9444" s="1">
        <x:v>11.174651145935059</x:v>
      </x:c>
      <x:c r="AJ9444" s="1">
        <x:v>0.01270294189453125</x:v>
      </x:c>
      <x:c r="AK9444" s="1">
        <x:v>27.199119567871094</x:v>
      </x:c>
      <x:c r="AL9444" s="1">
        <x:v>-0.17113685607910156</x:v>
      </x:c>
      <x:c r="AM9444" s="1">
        <x:f t="shared" si="0"/>
        <x:v>38418.487060546875</x:v>
      </x:c>
    </x:row>
    <x:row r="9445" spans="1:39">
      <x:c r="A9445" s="1">
        <x:v>9445</x:v>
      </x:c>
      <x:c r="B9445" t="s">
        <x:v>23</x:v>
      </x:c>
      <x:c r="C9445" s="1">
        <x:v>2010</x:v>
      </x:c>
      <x:c r="D9445" s="1">
        <x:v>792</x:v>
      </x:c>
      <x:c r="E9445" t="s">
        <x:v>241</x:v>
      </x:c>
      <x:c r="F9445" s="1">
        <x:v>776992980992</x:v>
      </x:c>
      <x:c r="G9445" s="1">
        <x:v>21.797634124755859</x:v>
      </x:c>
      <x:c r="H9445" s="1">
        <x:v>-5.7426543235778809</x:v>
      </x:c>
      <x:c r="I9445" s="1"/>
      <x:c r="J9445" t="s">
        <x:v>23</x:v>
      </x:c>
      <x:c r="K9445" s="1">
        <x:v>6417.7470703125</x:v>
      </x:c>
      <x:c r="L9445" s="1">
        <x:v>6486.27978515625</x:v>
      </x:c>
      <x:c r="M9445" s="1">
        <x:v>6553.30615234375</x:v>
      </x:c>
      <x:c r="N9445" s="1">
        <x:v>6267.27783203125</x:v>
      </x:c>
      <x:c r="O9445" s="1">
        <x:v>6271.44091796875</x:v>
      </x:c>
      <x:c r="P9445" s="1">
        <x:v>6269.287109375</x:v>
      </x:c>
      <x:c r="Q9445" s="1">
        <x:v>5908.208984375</x:v>
      </x:c>
      <x:c r="R9445" s="1">
        <x:v>5350.3310546875</x:v>
      </x:c>
      <x:c r="S9445" s="1">
        <x:v>4683.01806640625</x:v>
      </x:c>
      <x:c r="T9445" s="1">
        <x:v>4108.15380859375</x:v>
      </x:c>
      <x:c r="U9445" s="1">
        <x:v>3545.613037109375</x:v>
      </x:c>
      <x:c r="V9445" s="1">
        <x:v>2974.887939453125</x:v>
      </x:c>
      <x:c r="W9445" s="1">
        <x:v>2275.4560546875</x:v>
      </x:c>
      <x:c r="X9445" s="1">
        <x:v>1813.1090087890625</x:v>
      </x:c>
      <x:c r="Y9445" s="1">
        <x:v>1459.2239990234375</x:v>
      </x:c>
      <x:c r="Z9445" s="1">
        <x:v>1118.2440185546875</x:v>
      </x:c>
      <x:c r="AA9445" s="1">
        <x:v>570.70599365234375</x:v>
      </x:c>
      <x:c r="AB9445" s="1">
        <x:v>201.57200622558594</x:v>
      </x:c>
      <x:c r="AC9445" s="1">
        <x:v>44.958999633789063</x:v>
      </x:c>
      <x:c r="AD9445" s="1">
        <x:v>7.6230001449584961</x:v>
      </x:c>
      <x:c r="AE9445" s="1">
        <x:v>0.54699999094009399</x:v>
      </x:c>
      <x:c r="AF9445" s="1">
        <x:v>0.65773439407348633</x:v>
      </x:c>
      <x:c r="AG9445" s="1">
        <x:v>0.19200000166893005</x:v>
      </x:c>
      <x:c r="AH9445" s="1">
        <x:v>72300</x:v>
      </x:c>
      <x:c r="AI9445" s="1">
        <x:v>11.188579559326172</x:v>
      </x:c>
      <x:c r="AJ9445" s="1">
        <x:v>0.013928413391113281</x:v>
      </x:c>
      <x:c r="AK9445" s="1">
        <x:v>27.378696441650391</x:v>
      </x:c>
      <x:c r="AL9445" s="1">
        <x:v>0.17957687377929688</x:v>
      </x:c>
      <x:c r="AM9445" s="1">
        <x:f t="shared" si="0"/>
        <x:v>39110.94091796875</x:v>
      </x:c>
    </x:row>
    <x:row r="9446" spans="1:39">
      <x:c r="A9446" s="1">
        <x:v>9446</x:v>
      </x:c>
      <x:c r="B9446" t="s">
        <x:v>23</x:v>
      </x:c>
      <x:c r="C9446" s="1">
        <x:v>2011</x:v>
      </x:c>
      <x:c r="D9446" s="1">
        <x:v>792</x:v>
      </x:c>
      <x:c r="E9446" t="s">
        <x:v>241</x:v>
      </x:c>
      <x:c r="F9446" s="1">
        <x:v>838763020288</x:v>
      </x:c>
      <x:c r="G9446" s="1">
        <x:v>23.027276992797852</x:v>
      </x:c>
      <x:c r="H9446" s="1">
        <x:v>-8.8704462051391602</x:v>
      </x:c>
      <x:c r="I9446" s="1"/>
      <x:c r="J9446" t="s">
        <x:v>23</x:v>
      </x:c>
      <x:c r="K9446" s="1">
        <x:v>6474.56103515625</x:v>
      </x:c>
      <x:c r="L9446" s="1">
        <x:v>6496.22216796875</x:v>
      </x:c>
      <x:c r="M9446" s="1">
        <x:v>6591.68408203125</x:v>
      </x:c>
      <x:c r="N9446" s="1">
        <x:v>6317.9130859375</x:v>
      </x:c>
      <x:c r="O9446" s="1">
        <x:v>6262.51318359375</x:v>
      </x:c>
      <x:c r="P9446" s="1">
        <x:v>6295.7470703125</x:v>
      </x:c>
      <x:c r="Q9446" s="1">
        <x:v>6002.7060546875</x:v>
      </x:c>
      <x:c r="R9446" s="1">
        <x:v>5476.03076171875</x:v>
      </x:c>
      <x:c r="S9446" s="1">
        <x:v>4813.0048828125</x:v>
      </x:c>
      <x:c r="T9446" s="1">
        <x:v>4219.44677734375</x:v>
      </x:c>
      <x:c r="U9446" s="1">
        <x:v>3655.48388671875</x:v>
      </x:c>
      <x:c r="V9446" s="1">
        <x:v>3083.54296875</x:v>
      </x:c>
      <x:c r="W9446" s="1">
        <x:v>2377.10888671875</x:v>
      </x:c>
      <x:c r="X9446" s="1">
        <x:v>1858.5439453125</x:v>
      </x:c>
      <x:c r="Y9446" s="1">
        <x:v>1474.7850341796875</x:v>
      </x:c>
      <x:c r="Z9446" s="1">
        <x:v>1137.199951171875</x:v>
      </x:c>
      <x:c r="AA9446" s="1">
        <x:v>617.63397216796875</x:v>
      </x:c>
      <x:c r="AB9446" s="1">
        <x:v>226.52699279785156</x:v>
      </x:c>
      <x:c r="AC9446" s="1">
        <x:v>53.519001007080078</x:v>
      </x:c>
      <x:c r="AD9446" s="1">
        <x:v>8.4770002365112305</x:v>
      </x:c>
      <x:c r="AE9446" s="1">
        <x:v>0.6029999852180481</x:v>
      </x:c>
      <x:c r="AF9446" s="1">
        <x:v>0.65012234449386597</x:v>
      </x:c>
      <x:c r="AG9446" s="1">
        <x:v>0.19499999284744263</x:v>
      </x:c>
      <x:c r="AH9446" s="1">
        <x:v>73400</x:v>
      </x:c>
      <x:c r="AI9446" s="1">
        <x:v>11.203679084777832</x:v>
      </x:c>
      <x:c r="AJ9446" s="1">
        <x:v>0.015099525451660156</x:v>
      </x:c>
      <x:c r="AK9446" s="1">
        <x:v>27.455194473266602</x:v>
      </x:c>
      <x:c r="AL9446" s="1">
        <x:v>0.076498031616210938</x:v>
      </x:c>
      <x:c r="AM9446" s="1">
        <x:f t="shared" si="0"/>
        <x:v>39808.4755859375</x:v>
      </x:c>
    </x:row>
    <x:row r="9447" spans="1:39">
      <x:c r="A9447" s="1">
        <x:v>9447</x:v>
      </x:c>
      <x:c r="B9447" t="s">
        <x:v>23</x:v>
      </x:c>
      <x:c r="C9447" s="1">
        <x:v>2012</x:v>
      </x:c>
      <x:c r="D9447" s="1">
        <x:v>792</x:v>
      </x:c>
      <x:c r="E9447" t="s">
        <x:v>241</x:v>
      </x:c>
      <x:c r="F9447" s="1">
        <x:v>880555982848</x:v>
      </x:c>
      <x:c r="G9447" s="1">
        <x:v>23.380426406860352</x:v>
      </x:c>
      <x:c r="H9447" s="1">
        <x:v>-5.446556568145752</x:v>
      </x:c>
      <x:c r="I9447" s="1"/>
      <x:c r="J9447" t="s">
        <x:v>23</x:v>
      </x:c>
      <x:c r="K9447" s="1">
        <x:v>6553.916015625</x:v>
      </x:c>
      <x:c r="L9447" s="1">
        <x:v>6517.93212890625</x:v>
      </x:c>
      <x:c r="M9447" s="1">
        <x:v>6618.5029296875</x:v>
      </x:c>
      <x:c r="N9447" s="1">
        <x:v>6400.8271484375</x:v>
      </x:c>
      <x:c r="O9447" s="1">
        <x:v>6256.46923828125</x:v>
      </x:c>
      <x:c r="P9447" s="1">
        <x:v>6310.3232421875</x:v>
      </x:c>
      <x:c r="Q9447" s="1">
        <x:v>6096.35595703125</x:v>
      </x:c>
      <x:c r="R9447" s="1">
        <x:v>5599.59423828125</x:v>
      </x:c>
      <x:c r="S9447" s="1">
        <x:v>4952.9609375</x:v>
      </x:c>
      <x:c r="T9447" s="1">
        <x:v>4333.921875</x:v>
      </x:c>
      <x:c r="U9447" s="1">
        <x:v>3771.1630859375</x:v>
      </x:c>
      <x:c r="V9447" s="1">
        <x:v>3192.471923828125</x:v>
      </x:c>
      <x:c r="W9447" s="1">
        <x:v>2496.5</x:v>
      </x:c>
      <x:c r="X9447" s="1">
        <x:v>1912.876953125</x:v>
      </x:c>
      <x:c r="Y9447" s="1">
        <x:v>1501.593017578125</x:v>
      </x:c>
      <x:c r="Z9447" s="1">
        <x:v>1147.9100341796875</x:v>
      </x:c>
      <x:c r="AA9447" s="1">
        <x:v>667.99298095703125</x:v>
      </x:c>
      <x:c r="AB9447" s="1">
        <x:v>247.96699523925781</x:v>
      </x:c>
      <x:c r="AC9447" s="1">
        <x:v>60.952999114990234</x:v>
      </x:c>
      <x:c r="AD9447" s="1">
        <x:v>10.147000312805176</x:v>
      </x:c>
      <x:c r="AE9447" s="1">
        <x:v>0.6679999828338623</x:v>
      </x:c>
      <x:c r="AF9447" s="1">
        <x:v>0.64401578903198242</x:v>
      </x:c>
      <x:c r="AG9447" s="1">
        <x:v>0.19900000095367432</x:v>
      </x:c>
      <x:c r="AH9447" s="1">
        <x:v>74700</x:v>
      </x:c>
      <x:c r="AI9447" s="1">
        <x:v>11.221235275268555</x:v>
      </x:c>
      <x:c r="AJ9447" s="1">
        <x:v>0.017556190490722656</x:v>
      </x:c>
      <x:c r="AK9447" s="1">
        <x:v>27.503818511962891</x:v>
      </x:c>
      <x:c r="AL9447" s="1">
        <x:v>0.048624038696289063</x:v>
      </x:c>
      <x:c r="AM9447" s="1">
        <x:f t="shared" si="0"/>
        <x:v>40513.260498046875</x:v>
      </x:c>
    </x:row>
    <x:row r="9448" spans="1:39">
      <x:c r="A9448" s="1">
        <x:v>9448</x:v>
      </x:c>
      <x:c r="B9448" t="s">
        <x:v>23</x:v>
      </x:c>
      <x:c r="C9448" s="1">
        <x:v>2013</x:v>
      </x:c>
      <x:c r="D9448" s="1">
        <x:v>792</x:v>
      </x:c>
      <x:c r="E9448" t="s">
        <x:v>241</x:v>
      </x:c>
      <x:c r="F9448" s="1">
        <x:v>957783015424</x:v>
      </x:c>
      <x:c r="G9448" s="1">
        <x:v>23.911739349365234</x:v>
      </x:c>
      <x:c r="H9448" s="1">
        <x:v>-5.8318009376525879</x:v>
      </x:c>
      <x:c r="I9448" s="1"/>
      <x:c r="J9448" t="s">
        <x:v>23</x:v>
      </x:c>
      <x:c r="K9448" s="1">
        <x:v>6645.94384765625</x:v>
      </x:c>
      <x:c r="L9448" s="1">
        <x:v>6550.619140625</x:v>
      </x:c>
      <x:c r="M9448" s="1">
        <x:v>6637.283203125</x:v>
      </x:c>
      <x:c r="N9448" s="1">
        <x:v>6503.0068359375</x:v>
      </x:c>
      <x:c r="O9448" s="1">
        <x:v>6258.55908203125</x:v>
      </x:c>
      <x:c r="P9448" s="1">
        <x:v>6316.05322265625</x:v>
      </x:c>
      <x:c r="Q9448" s="1">
        <x:v>6183.65185546875</x:v>
      </x:c>
      <x:c r="R9448" s="1">
        <x:v>5719.708984375</x:v>
      </x:c>
      <x:c r="S9448" s="1">
        <x:v>5098.625</x:v>
      </x:c>
      <x:c r="T9448" s="1">
        <x:v>4452.97119140625</x:v>
      </x:c>
      <x:c r="U9448" s="1">
        <x:v>3889.240966796875</x:v>
      </x:c>
      <x:c r="V9448" s="1">
        <x:v>3305.166015625</x:v>
      </x:c>
      <x:c r="W9448" s="1">
        <x:v>2626.2490234375</x:v>
      </x:c>
      <x:c r="X9448" s="1">
        <x:v>1978.20703125</x:v>
      </x:c>
      <x:c r="Y9448" s="1">
        <x:v>1538.9759521484375</x:v>
      </x:c>
      <x:c r="Z9448" s="1">
        <x:v>1157.5040283203125</x:v>
      </x:c>
      <x:c r="AA9448" s="1">
        <x:v>716.97900390625</x:v>
      </x:c>
      <x:c r="AB9448" s="1">
        <x:v>266.65701293945312</x:v>
      </x:c>
      <x:c r="AC9448" s="1">
        <x:v>67.75</x:v>
      </x:c>
      <x:c r="AD9448" s="1">
        <x:v>11.564000129699707</x:v>
      </x:c>
      <x:c r="AE9448" s="1">
        <x:v>0.73900002241134644</x:v>
      </x:c>
      <x:c r="AF9448" s="1">
        <x:v>0.63887220621109009</x:v>
      </x:c>
      <x:c r="AG9448" s="1">
        <x:v>0.20299999415874481</x:v>
      </x:c>
      <x:c r="AH9448" s="1">
        <x:v>75900</x:v>
      </x:c>
      <x:c r="AI9448" s="1">
        <x:v>11.23717212677002</x:v>
      </x:c>
      <x:c r="AJ9448" s="1">
        <x:v>0.015936851501464844</x:v>
      </x:c>
      <x:c r="AK9448" s="1">
        <x:v>27.587886810302734</x:v>
      </x:c>
      <x:c r="AL9448" s="1">
        <x:v>0.08406829833984375</x:v>
      </x:c>
      <x:c r="AM9448" s="1">
        <x:f t="shared" si="0"/>
        <x:v>41223.976318359375</x:v>
      </x:c>
    </x:row>
    <x:row r="9449" spans="1:39">
      <x:c r="A9449" s="1">
        <x:v>9449</x:v>
      </x:c>
      <x:c r="B9449" t="s">
        <x:v>23</x:v>
      </x:c>
      <x:c r="C9449" s="1">
        <x:v>2014</x:v>
      </x:c>
      <x:c r="D9449" s="1">
        <x:v>792</x:v>
      </x:c>
      <x:c r="E9449" t="s">
        <x:v>241</x:v>
      </x:c>
      <x:c r="F9449" s="1">
        <x:v>938953015296</x:v>
      </x:c>
      <x:c r="G9449" s="1">
        <x:v>24.899946212768555</x:v>
      </x:c>
      <x:c r="H9449" s="1">
        <x:v>-4.1376953125</x:v>
      </x:c>
      <x:c r="I9449" s="1"/>
      <x:c r="J9449" t="s">
        <x:v>23</x:v>
      </x:c>
      <x:c r="K9449" s="1">
        <x:v>6728.4658203125</x:v>
      </x:c>
      <x:c r="L9449" s="1">
        <x:v>6592.298828125</x:v>
      </x:c>
      <x:c r="M9449" s="1">
        <x:v>6657.0048828125</x:v>
      </x:c>
      <x:c r="N9449" s="1">
        <x:v>6602.287109375</x:v>
      </x:c>
      <x:c r="O9449" s="1">
        <x:v>6278.68701171875</x:v>
      </x:c>
      <x:c r="P9449" s="1">
        <x:v>6318.3017578125</x:v>
      </x:c>
      <x:c r="Q9449" s="1">
        <x:v>6257.14697265625</x:v>
      </x:c>
      <x:c r="R9449" s="1">
        <x:v>5835.85205078125</x:v>
      </x:c>
      <x:c r="S9449" s="1">
        <x:v>5244.033203125</x:v>
      </x:c>
      <x:c r="T9449" s="1">
        <x:v>4578.72802734375</x:v>
      </x:c>
      <x:c r="U9449" s="1">
        <x:v>4007.81005859375</x:v>
      </x:c>
      <x:c r="V9449" s="1">
        <x:v>3424.1708984375</x:v>
      </x:c>
      <x:c r="W9449" s="1">
        <x:v>2757.346923828125</x:v>
      </x:c>
      <x:c r="X9449" s="1">
        <x:v>2058.385986328125</x:v>
      </x:c>
      <x:c r="Y9449" s="1">
        <x:v>1585.428955078125</x:v>
      </x:c>
      <x:c r="Z9449" s="1">
        <x:v>1173.7879638671875</x:v>
      </x:c>
      <x:c r="AA9449" s="1">
        <x:v>757.77398681640625</x:v>
      </x:c>
      <x:c r="AB9449" s="1">
        <x:v>287.0360107421875</x:v>
      </x:c>
      <x:c r="AC9449" s="1">
        <x:v>72.21600341796875</x:v>
      </x:c>
      <x:c r="AD9449" s="1">
        <x:v>11.689999580383301</x:v>
      </x:c>
      <x:c r="AE9449" s="1">
        <x:v>0.80900001525878906</x:v>
      </x:c>
      <x:c r="AF9449" s="1">
        <x:v>0.63369238376617432</x:v>
      </x:c>
      <x:c r="AG9449" s="1">
        <x:v>0.20800000429153442</x:v>
      </x:c>
      <x:c r="AH9449" s="1">
        <x:v>77200</x:v>
      </x:c>
      <x:c r="AI9449" s="1">
        <x:v>11.254155158996582</x:v>
      </x:c>
      <x:c r="AJ9449" s="1">
        <x:v>0.0169830322265625</x:v>
      </x:c>
      <x:c r="AK9449" s="1">
        <x:v>27.568031311035156</x:v>
      </x:c>
      <x:c r="AL9449" s="1">
        <x:v>-0.019855499267578125</x:v>
      </x:c>
      <x:c r="AM9449" s="1">
        <x:f t="shared" si="0"/>
        <x:v>41944.72998046875</x:v>
      </x:c>
    </x:row>
    <x:row r="9450" spans="1:39">
      <x:c r="A9450" s="1">
        <x:v>9450</x:v>
      </x:c>
      <x:c r="B9450" t="s">
        <x:v>23</x:v>
      </x:c>
      <x:c r="C9450" s="1">
        <x:v>2015</x:v>
      </x:c>
      <x:c r="D9450" s="1">
        <x:v>792</x:v>
      </x:c>
      <x:c r="E9450" t="s">
        <x:v>241</x:v>
      </x:c>
      <x:c r="F9450" s="1">
        <x:v>864317014016</x:v>
      </x:c>
      <x:c r="G9450" s="1">
        <x:v>25.213724136352539</x:v>
      </x:c>
      <x:c r="H9450" s="1">
        <x:v>-3.160184383392334</x:v>
      </x:c>
      <x:c r="I9450" s="1"/>
      <x:c r="J9450" t="s">
        <x:v>23</x:v>
      </x:c>
      <x:c r="K9450" s="1">
        <x:v>6778.7958984375</x:v>
      </x:c>
      <x:c r="L9450" s="1">
        <x:v>6640.4599609375</x:v>
      </x:c>
      <x:c r="M9450" s="1">
        <x:v>6684.10693359375</x:v>
      </x:c>
      <x:c r="N9450" s="1">
        <x:v>6683.7841796875</x:v>
      </x:c>
      <x:c r="O9450" s="1">
        <x:v>6323.89306640625</x:v>
      </x:c>
      <x:c r="P9450" s="1">
        <x:v>6320.9580078125</x:v>
      </x:c>
      <x:c r="Q9450" s="1">
        <x:v>6312.59521484375</x:v>
      </x:c>
      <x:c r="R9450" s="1">
        <x:v>5947.203125</x:v>
      </x:c>
      <x:c r="S9450" s="1">
        <x:v>5385.03076171875</x:v>
      </x:c>
      <x:c r="T9450" s="1">
        <x:v>4711.9169921875</x:v>
      </x:c>
      <x:c r="U9450" s="1">
        <x:v>4127.03076171875</x:v>
      </x:c>
      <x:c r="V9450" s="1">
        <x:v>3548.3310546875</x:v>
      </x:c>
      <x:c r="W9450" s="1">
        <x:v>2885.93310546875</x:v>
      </x:c>
      <x:c r="X9450" s="1">
        <x:v>2155.0859375</x:v>
      </x:c>
      <x:c r="Y9450" s="1">
        <x:v>1639.97802734375</x:v>
      </x:c>
      <x:c r="Z9450" s="1">
        <x:v>1200.5560302734375</x:v>
      </x:c>
      <x:c r="AA9450" s="1">
        <x:v>788.322998046875</x:v>
      </x:c>
      <x:c r="AB9450" s="1">
        <x:v>310.56201171875</x:v>
      </x:c>
      <x:c r="AC9450" s="1">
        <x:v>74.413002014160156</x:v>
      </x:c>
      <x:c r="AD9450" s="1">
        <x:v>9.5810003280639648</x:v>
      </x:c>
      <x:c r="AE9450" s="1">
        <x:v>0.875</x:v>
      </x:c>
      <x:c r="AF9450" s="1">
        <x:v>0.62767237424850464</x:v>
      </x:c>
      <x:c r="AG9450" s="1">
        <x:v>0.21199999749660492</x:v>
      </x:c>
      <x:c r="AH9450" s="1">
        <x:v>78500</x:v>
      </x:c>
      <x:c r="AI9450" s="1">
        <x:v>11.270853996276855</x:v>
      </x:c>
      <x:c r="AJ9450" s="1">
        <x:v>0.016698837280273438</x:v>
      </x:c>
      <x:c r="AK9450" s="1">
        <x:v>27.485204696655273</x:v>
      </x:c>
      <x:c r="AL9450" s="1">
        <x:v>-0.082826614379882813</x:v>
      </x:c>
      <x:c r="AM9450" s="1">
        <x:f t="shared" si="0"/>
        <x:v>42676.958984375</x:v>
      </x:c>
    </x:row>
    <x:row r="9451" spans="1:39">
      <x:c r="A9451" s="1">
        <x:v>9451</x:v>
      </x:c>
      <x:c r="B9451" t="s">
        <x:v>23</x:v>
      </x:c>
      <x:c r="C9451" s="1">
        <x:v>2016</x:v>
      </x:c>
      <x:c r="D9451" s="1">
        <x:v>792</x:v>
      </x:c>
      <x:c r="E9451" t="s">
        <x:v>241</x:v>
      </x:c>
      <x:c r="F9451" s="1">
        <x:v>869692997632</x:v>
      </x:c>
      <x:c r="G9451" s="1">
        <x:v>24.980182647705078</x:v>
      </x:c>
      <x:c r="H9451" s="1">
        <x:v>-3.1089131832122803</x:v>
      </x:c>
      <x:c r="I9451" s="1"/>
      <x:c r="J9451" t="s">
        <x:v>23</x:v>
      </x:c>
      <x:c r="K9451" s="1">
        <x:v>6829.51513671875</x:v>
      </x:c>
      <x:c r="L9451" s="1">
        <x:v>6680.76220703125</x:v>
      </x:c>
      <x:c r="M9451" s="1">
        <x:v>6705.4541015625</x:v>
      </x:c>
      <x:c r="N9451" s="1">
        <x:v>6741.1591796875</x:v>
      </x:c>
      <x:c r="O9451" s="1">
        <x:v>6400.5078125</x:v>
      </x:c>
      <x:c r="P9451" s="1">
        <x:v>6330.1630859375</x:v>
      </x:c>
      <x:c r="Q9451" s="1">
        <x:v>6358.1640625</x:v>
      </x:c>
      <x:c r="R9451" s="1">
        <x:v>6059.47998046875</x:v>
      </x:c>
      <x:c r="S9451" s="1">
        <x:v>5526.93994140625</x:v>
      </x:c>
      <x:c r="T9451" s="1">
        <x:v>4856.22412109375</x:v>
      </x:c>
      <x:c r="U9451" s="1">
        <x:v>4252.330078125</x:v>
      </x:c>
      <x:c r="V9451" s="1">
        <x:v>3656.75390625</x:v>
      </x:c>
      <x:c r="W9451" s="1">
        <x:v>3004.157958984375</x:v>
      </x:c>
      <x:c r="X9451" s="1">
        <x:v>2255.7080078125</x:v>
      </x:c>
      <x:c r="Y9451" s="1">
        <x:v>1686.343017578125</x:v>
      </x:c>
      <x:c r="Z9451" s="1">
        <x:v>1223.1309814453125</x:v>
      </x:c>
      <x:c r="AA9451" s="1">
        <x:v>809.77801513671875</x:v>
      </x:c>
      <x:c r="AB9451" s="1">
        <x:v>349.22799682617187</x:v>
      </x:c>
      <x:c r="AC9451" s="1">
        <x:v>89.109001159667969</x:v>
      </x:c>
      <x:c r="AD9451" s="1">
        <x:v>12.02400016784668</x:v>
      </x:c>
      <x:c r="AE9451" s="1">
        <x:v>0.93599998950958252</x:v>
      </x:c>
      <x:c r="AF9451" s="1">
        <x:v>0.62054651975631714</x:v>
      </x:c>
      <x:c r="AG9451" s="1">
        <x:v>0.21699999272823334</x:v>
      </x:c>
      <x:c r="AH9451" s="1">
        <x:v>79800</x:v>
      </x:c>
      <x:c r="AI9451" s="1">
        <x:v>11.28727912902832</x:v>
      </x:c>
      <x:c r="AJ9451" s="1">
        <x:v>0.016425132751464844</x:v>
      </x:c>
      <x:c r="AK9451" s="1">
        <x:v>27.491405487060547</x:v>
      </x:c>
      <x:c r="AL9451" s="1">
        <x:v>0.0062007904052734375</x:v>
      </x:c>
      <x:c r="AM9451" s="1">
        <x:f t="shared" si="0"/>
        <x:v>43440.56298828125</x:v>
      </x:c>
    </x:row>
    <x:row r="9452" spans="1:39">
      <x:c r="A9452" s="1">
        <x:v>9452</x:v>
      </x:c>
      <x:c r="B9452" t="s">
        <x:v>23</x:v>
      </x:c>
      <x:c r="C9452" s="1">
        <x:v>2017</x:v>
      </x:c>
      <x:c r="D9452" s="1">
        <x:v>792</x:v>
      </x:c>
      <x:c r="E9452" t="s">
        <x:v>241</x:v>
      </x:c>
      <x:c r="F9452" s="1">
        <x:v>858996015104</x:v>
      </x:c>
      <x:c r="G9452" s="1">
        <x:v>26.013439178466797</x:v>
      </x:c>
      <x:c r="H9452" s="1">
        <x:v>-4.7508935928344727</x:v>
      </x:c>
      <x:c r="I9452" s="1"/>
      <x:c r="J9452" t="s">
        <x:v>23</x:v>
      </x:c>
      <x:c r="K9452" s="1">
        <x:v>6815.92822265625</x:v>
      </x:c>
      <x:c r="L9452" s="1">
        <x:v>6735.80078125</x:v>
      </x:c>
      <x:c r="M9452" s="1">
        <x:v>6729.60888671875</x:v>
      </x:c>
      <x:c r="N9452" s="1">
        <x:v>6782.3349609375</x:v>
      </x:c>
      <x:c r="O9452" s="1">
        <x:v>6505.49609375</x:v>
      </x:c>
      <x:c r="P9452" s="1">
        <x:v>6340.1982421875</x:v>
      </x:c>
      <x:c r="Q9452" s="1">
        <x:v>6390.02099609375</x:v>
      </x:c>
      <x:c r="R9452" s="1">
        <x:v>6169.31884765625</x:v>
      </x:c>
      <x:c r="S9452" s="1">
        <x:v>5665.4609375</x:v>
      </x:c>
      <x:c r="T9452" s="1">
        <x:v>5009.44384765625</x:v>
      </x:c>
      <x:c r="U9452" s="1">
        <x:v>4381.56103515625</x:v>
      </x:c>
      <x:c r="V9452" s="1">
        <x:v>3774.490966796875</x:v>
      </x:c>
      <x:c r="W9452" s="1">
        <x:v>3120.029052734375</x:v>
      </x:c>
      <x:c r="X9452" s="1">
        <x:v>2374.02294921875</x:v>
      </x:c>
      <x:c r="Y9452" s="1">
        <x:v>1740.780029296875</x:v>
      </x:c>
      <x:c r="Z9452" s="1">
        <x:v>1253.6729736328125</x:v>
      </x:c>
      <x:c r="AA9452" s="1">
        <x:v>824.3690185546875</x:v>
      </x:c>
      <x:c r="AB9452" s="1">
        <x:v>386.24398803710937</x:v>
      </x:c>
      <x:c r="AC9452" s="1">
        <x:v>100.56800079345703</x:v>
      </x:c>
      <x:c r="AD9452" s="1">
        <x:v>16.104000091552734</x:v>
      </x:c>
      <x:c r="AE9452" s="1">
        <x:v>0.99699997901916504</x:v>
      </x:c>
      <x:c r="AF9452" s="1">
        <x:v>0.61180210113525391</x:v>
      </x:c>
      <x:c r="AG9452" s="1">
        <x:v>0.22200000286102295</x:v>
      </x:c>
      <x:c r="AH9452" s="1">
        <x:v>81100</x:v>
      </x:c>
      <x:c r="AI9452" s="1">
        <x:v>11.303438186645508</x:v>
      </x:c>
      <x:c r="AJ9452" s="1">
        <x:v>0.0161590576171875</x:v>
      </x:c>
      <x:c r="AK9452" s="1">
        <x:v>27.479030609130859</x:v>
      </x:c>
      <x:c r="AL9452" s="1">
        <x:v>-0.0123748779296875</x:v>
      </x:c>
      <x:c r="AM9452" s="1">
        <x:f t="shared" si="0"/>
        <x:v>44235.990966796875</x:v>
      </x:c>
    </x:row>
    <x:row r="9453" spans="1:39">
      <x:c r="A9453" s="1">
        <x:v>9453</x:v>
      </x:c>
      <x:c r="B9453" t="s">
        <x:v>23</x:v>
      </x:c>
      <x:c r="C9453" s="1">
        <x:v>2018</x:v>
      </x:c>
      <x:c r="D9453" s="1">
        <x:v>792</x:v>
      </x:c>
      <x:c r="E9453" t="s">
        <x:v>241</x:v>
      </x:c>
      <x:c r="F9453" s="1">
        <x:v>778471997440</x:v>
      </x:c>
      <x:c r="G9453" s="1">
        <x:v>27.690757751464844</x:v>
      </x:c>
      <x:c r="H9453" s="1">
        <x:v>-2.7931644916534424</x:v>
      </x:c>
      <x:c r="I9453" s="1"/>
      <x:c r="J9453" t="s">
        <x:v>23</x:v>
      </x:c>
      <x:c r="K9453" s="1">
        <x:v>6749.27392578125</x:v>
      </x:c>
      <x:c r="L9453" s="1">
        <x:v>6796.81298828125</x:v>
      </x:c>
      <x:c r="M9453" s="1">
        <x:v>6750.3779296875</x:v>
      </x:c>
      <x:c r="N9453" s="1">
        <x:v>6808.44580078125</x:v>
      </x:c>
      <x:c r="O9453" s="1">
        <x:v>6619.341796875</x:v>
      </x:c>
      <x:c r="P9453" s="1">
        <x:v>6353.65380859375</x:v>
      </x:c>
      <x:c r="Q9453" s="1">
        <x:v>6406.98681640625</x:v>
      </x:c>
      <x:c r="R9453" s="1">
        <x:v>6267.38623046875</x:v>
      </x:c>
      <x:c r="S9453" s="1">
        <x:v>5795.73193359375</x:v>
      </x:c>
      <x:c r="T9453" s="1">
        <x:v>5164.60693359375</x:v>
      </x:c>
      <x:c r="U9453" s="1">
        <x:v>4509.84814453125</x:v>
      </x:c>
      <x:c r="V9453" s="1">
        <x:v>3901.14990234375</x:v>
      </x:c>
      <x:c r="W9453" s="1">
        <x:v>3231.533935546875</x:v>
      </x:c>
      <x:c r="X9453" s="1">
        <x:v>2502.44091796875</x:v>
      </x:c>
      <x:c r="Y9453" s="1">
        <x:v>1805.0679931640625</x:v>
      </x:c>
      <x:c r="Z9453" s="1">
        <x:v>1291.511962890625</x:v>
      </x:c>
      <x:c r="AA9453" s="1">
        <x:v>837.87200927734375</x:v>
      </x:c>
      <x:c r="AB9453" s="1">
        <x:v>416.46099853515625</x:v>
      </x:c>
      <x:c r="AC9453" s="1">
        <x:v>110.99800109863281</x:v>
      </x:c>
      <x:c r="AD9453" s="1">
        <x:v>19.520000457763672</x:v>
      </x:c>
      <x:c r="AE9453" s="1">
        <x:v>1.0670000314712524</x:v>
      </x:c>
      <x:c r="AF9453" s="1">
        <x:v>0.6020810604095459</x:v>
      </x:c>
      <x:c r="AG9453" s="1">
        <x:v>0.22699999809265137</x:v>
      </x:c>
      <x:c r="AH9453" s="1">
        <x:v>82300</x:v>
      </x:c>
      <x:c r="AI9453" s="1">
        <x:v>11.318126678466797</x:v>
      </x:c>
      <x:c r="AJ9453" s="1">
        <x:v>0.014688491821289063</x:v>
      </x:c>
      <x:c r="AK9453" s="1">
        <x:v>27.380598068237305</x:v>
      </x:c>
      <x:c r="AL9453" s="1">
        <x:v>-0.098432540893554688</x:v>
      </x:c>
      <x:c r="AM9453" s="1">
        <x:f t="shared" si="0"/>
        <x:v>45018.70556640625</x:v>
      </x:c>
    </x:row>
    <x:row r="9454" spans="1:39">
      <x:c r="A9454" s="1">
        <x:v>9454</x:v>
      </x:c>
      <x:c r="B9454" t="s">
        <x:v>23</x:v>
      </x:c>
      <x:c r="C9454" s="1">
        <x:v>2019</x:v>
      </x:c>
      <x:c r="D9454" s="1">
        <x:v>792</x:v>
      </x:c>
      <x:c r="E9454" t="s">
        <x:v>241</x:v>
      </x:c>
      <x:c r="F9454" s="1">
        <x:v>761004032000</x:v>
      </x:c>
      <x:c r="G9454" s="1">
        <x:v>26.052791595458984</x:v>
      </x:c>
      <x:c r="H9454" s="1">
        <x:v>0.69841909408569336</x:v>
      </x:c>
      <x:c r="I9454" s="1"/>
      <x:c r="J9454" t="s">
        <x:v>23</x:v>
      </x:c>
      <x:c r="K9454" s="1">
        <x:v>6657.921875</x:v>
      </x:c>
      <x:c r="L9454" s="1">
        <x:v>6843.5771484375</x:v>
      </x:c>
      <x:c r="M9454" s="1">
        <x:v>6764.39306640625</x:v>
      </x:c>
      <x:c r="N9454" s="1">
        <x:v>6821.5458984375</x:v>
      </x:c>
      <x:c r="O9454" s="1">
        <x:v>6713.14599609375</x:v>
      </x:c>
      <x:c r="P9454" s="1">
        <x:v>6374.46484375</x:v>
      </x:c>
      <x:c r="Q9454" s="1">
        <x:v>6408.3701171875</x:v>
      </x:c>
      <x:c r="R9454" s="1">
        <x:v>6340.17822265625</x:v>
      </x:c>
      <x:c r="S9454" s="1">
        <x:v>5911.47509765625</x:v>
      </x:c>
      <x:c r="T9454" s="1">
        <x:v>5310.369140625</x:v>
      </x:c>
      <x:c r="U9454" s="1">
        <x:v>4634.6337890625</x:v>
      </x:c>
      <x:c r="V9454" s="1">
        <x:v>4030.10791015625</x:v>
      </x:c>
      <x:c r="W9454" s="1">
        <x:v>3339.3349609375</x:v>
      </x:c>
      <x:c r="X9454" s="1">
        <x:v>2629.22412109375</x:v>
      </x:c>
      <x:c r="Y9454" s="1">
        <x:v>1881.552001953125</x:v>
      </x:c>
      <x:c r="Z9454" s="1">
        <x:v>1334.93896484375</x:v>
      </x:c>
      <x:c r="AA9454" s="1">
        <x:v>854.948974609375</x:v>
      </x:c>
      <x:c r="AB9454" s="1">
        <x:v>439.13800048828125</x:v>
      </x:c>
      <x:c r="AC9454" s="1">
        <x:v>118.63999938964844</x:v>
      </x:c>
      <x:c r="AD9454" s="1">
        <x:v>20.48900032043457</x:v>
      </x:c>
      <x:c r="AE9454" s="1">
        <x:v>1.1579999923706055</x:v>
      </x:c>
      <x:c r="AF9454" s="1">
        <x:v>0.59242808818817139</x:v>
      </x:c>
      <x:c r="AG9454" s="1">
        <x:v>0.23199999332427979</x:v>
      </x:c>
      <x:c r="AH9454" s="1">
        <x:v>83400</x:v>
      </x:c>
      <x:c r="AI9454" s="1">
        <x:v>11.331403732299805</x:v>
      </x:c>
      <x:c r="AJ9454" s="1">
        <x:v>0.013277053833007813</x:v>
      </x:c>
      <x:c r="AK9454" s="1">
        <x:v>27.357904434204102</x:v>
      </x:c>
      <x:c r="AL9454" s="1">
        <x:v>-0.022693634033203125</x:v>
      </x:c>
      <x:c r="AM9454" s="1">
        <x:f t="shared" si="0"/>
        <x:v>45722.7451171875</x:v>
      </x:c>
    </x:row>
    <x:row r="9455" spans="1:39">
      <x:c r="A9455" s="1">
        <x:v>9455</x:v>
      </x:c>
      <x:c r="B9455" t="s">
        <x:v>23</x:v>
      </x:c>
      <x:c r="C9455" s="1">
        <x:v>2020</x:v>
      </x:c>
      <x:c r="D9455" s="1">
        <x:v>792</x:v>
      </x:c>
      <x:c r="E9455" t="s">
        <x:v>241</x:v>
      </x:c>
      <x:c r="F9455" s="1">
        <x:v>719954968576</x:v>
      </x:c>
      <x:c r="G9455" s="1">
        <x:v>26.876621246337891</x:v>
      </x:c>
      <x:c r="H9455" s="1">
        <x:v>-4.9358654022216797</x:v>
      </x:c>
      <x:c r="I9455" s="1"/>
      <x:c r="J9455" t="s">
        <x:v>23</x:v>
      </x:c>
      <x:c r="K9455" s="1">
        <x:v>6567.14794921875</x:v>
      </x:c>
      <x:c r="L9455" s="1">
        <x:v>6852.1220703125</x:v>
      </x:c>
      <x:c r="M9455" s="1">
        <x:v>6773.23779296875</x:v>
      </x:c>
      <x:c r="N9455" s="1">
        <x:v>6821.9111328125</x:v>
      </x:c>
      <x:c r="O9455" s="1">
        <x:v>6770.01904296875</x:v>
      </x:c>
      <x:c r="P9455" s="1">
        <x:v>6404.14404296875</x:v>
      </x:c>
      <x:c r="Q9455" s="1">
        <x:v>6394.97998046875</x:v>
      </x:c>
      <x:c r="R9455" s="1">
        <x:v>6379.7509765625</x:v>
      </x:c>
      <x:c r="S9455" s="1">
        <x:v>6008.07421875</x:v>
      </x:c>
      <x:c r="T9455" s="1">
        <x:v>5438.5048828125</x:v>
      </x:c>
      <x:c r="U9455" s="1">
        <x:v>4755.4677734375</x:v>
      </x:c>
      <x:c r="V9455" s="1">
        <x:v>4152.955078125</x:v>
      </x:c>
      <x:c r="W9455" s="1">
        <x:v>3446.199951171875</x:v>
      </x:c>
      <x:c r="X9455" s="1">
        <x:v>2746.19189453125</x:v>
      </x:c>
      <x:c r="Y9455" s="1">
        <x:v>1970.4959716796875</x:v>
      </x:c>
      <x:c r="Z9455" s="1">
        <x:v>1383.0830078125</x:v>
      </x:c>
      <x:c r="AA9455" s="1">
        <x:v>877.36297607421875</x:v>
      </x:c>
      <x:c r="AB9455" s="1">
        <x:v>453.34600830078125</x:v>
      </x:c>
      <x:c r="AC9455" s="1">
        <x:v>124.98400115966797</x:v>
      </x:c>
      <x:c r="AD9455" s="1">
        <x:v>17.811000823974609</x:v>
      </x:c>
      <x:c r="AE9455" s="1">
        <x:v>1.2769999504089355</x:v>
      </x:c>
      <x:c r="AF9455" s="1">
        <x:v>0.583415687084198</x:v>
      </x:c>
      <x:c r="AG9455" s="1">
        <x:v>0.23800000548362732</x:v>
      </x:c>
      <x:c r="AH9455" s="1">
        <x:v>84300</x:v>
      </x:c>
      <x:c r="AI9455" s="1">
        <x:v>11.342137336730957</x:v>
      </x:c>
      <x:c r="AJ9455" s="1">
        <x:v>0.010733604431152344</x:v>
      </x:c>
      <x:c r="AK9455" s="1">
        <x:v>27.302453994750977</x:v>
      </x:c>
      <x:c r="AL9455" s="1">
        <x:v>-0.055450439453125</x:v>
      </x:c>
      <x:c r="AM9455" s="1">
        <x:f t="shared" si="0"/>
        <x:v>46303.89599609375</x:v>
      </x:c>
    </x:row>
    <x:row r="9456" spans="1:39">
      <x:c r="A9456" s="1">
        <x:v>9456</x:v>
      </x:c>
      <x:c r="B9456" t="s">
        <x:v>334</x:v>
      </x:c>
      <x:c r="C9456" s="1">
        <x:v>1960</x:v>
      </x:c>
      <x:c r="D9456" s="1">
        <x:v>795</x:v>
      </x:c>
      <x:c r="E9456" t="s">
        <x:v>258</x:v>
      </x:c>
      <x:c r="F9456" s="1"/>
      <x:c r="G9456" s="1"/>
      <x:c r="H9456" s="1"/>
      <x:c r="I9456" s="1"/>
      <x:c r="J9456" t="s">
        <x:v>334</x:v>
      </x:c>
      <x:c r="K9456" s="1">
        <x:v>287.09698486328125</x:v>
      </x:c>
      <x:c r="L9456" s="1">
        <x:v>212.66400146484375</x:v>
      </x:c>
      <x:c r="M9456" s="1">
        <x:v>139.17399597167969</x:v>
      </x:c>
      <x:c r="N9456" s="1">
        <x:v>112.07700347900391</x:v>
      </x:c>
      <x:c r="O9456" s="1">
        <x:v>146.17300415039062</x:v>
      </x:c>
      <x:c r="P9456" s="1">
        <x:v>122.07700347900391</x:v>
      </x:c>
      <x:c r="Q9456" s="1">
        <x:v>119.87699890136719</x:v>
      </x:c>
      <x:c r="R9456" s="1">
        <x:v>78.786003112792969</x:v>
      </x:c>
      <x:c r="S9456" s="1">
        <x:v>60.487998962402344</x:v>
      </x:c>
      <x:c r="T9456" s="1">
        <x:v>75.886001586914063</x:v>
      </x:c>
      <x:c r="U9456" s="1">
        <x:v>66.887001037597656</x:v>
      </x:c>
      <x:c r="V9456" s="1">
        <x:v>58.28900146484375</x:v>
      </x:c>
      <x:c r="W9456" s="1">
        <x:v>40.393001556396484</x:v>
      </x:c>
      <x:c r="X9456" s="1">
        <x:v>29.093000411987305</x:v>
      </x:c>
      <x:c r="Y9456" s="1">
        <x:v>27.395999908447266</x:v>
      </x:c>
      <x:c r="Z9456" s="1">
        <x:v>16.097999572753906</x:v>
      </x:c>
      <x:c r="AA9456" s="1">
        <x:v>7.5489997863769531</x:v>
      </x:c>
      <x:c r="AB9456" s="1">
        <x:v>2.625</x:v>
      </x:c>
      <x:c r="AC9456" s="1">
        <x:v>0.51599997282028198</x:v>
      </x:c>
      <x:c r="AD9456" s="1">
        <x:v>0.096000000834465027</x:v>
      </x:c>
      <x:c r="AE9456" s="1">
        <x:v>0.013000000268220901</x:v>
      </x:c>
      <x:c r="AF9456" s="1">
        <x:v>1.0309542417526245</x:v>
      </x:c>
      <x:c r="AG9456" s="1">
        <x:v>0.17000000178813934</x:v>
      </x:c>
      <x:c r="AH9456" s="1">
        <x:v>1600</x:v>
      </x:c>
      <x:c r="AI9456" s="1">
        <x:v>7.3777589797973633</x:v>
      </x:c>
      <x:c r="AJ9456" s="1"/>
      <x:c r="AK9456" s="1"/>
      <x:c r="AL9456" s="1"/>
      <x:c r="AM9456" s="1">
        <x:f t="shared" si="0"/>
        <x:v>728.4630126953125</x:v>
      </x:c>
    </x:row>
    <x:row r="9457" spans="1:39">
      <x:c r="A9457" s="1">
        <x:v>9457</x:v>
      </x:c>
      <x:c r="B9457" t="s">
        <x:v>334</x:v>
      </x:c>
      <x:c r="C9457" s="1">
        <x:v>1961</x:v>
      </x:c>
      <x:c r="D9457" s="1">
        <x:v>795</x:v>
      </x:c>
      <x:c r="E9457" t="s">
        <x:v>258</x:v>
      </x:c>
      <x:c r="F9457" s="1"/>
      <x:c r="G9457" s="1"/>
      <x:c r="H9457" s="1"/>
      <x:c r="I9457" s="1"/>
      <x:c r="J9457" t="s">
        <x:v>334</x:v>
      </x:c>
      <x:c r="K9457" s="1">
        <x:v>298.89801025390625</x:v>
      </x:c>
      <x:c r="L9457" s="1">
        <x:v>229.21800231933594</x:v>
      </x:c>
      <x:c r="M9457" s="1">
        <x:v>151.72700500488281</x:v>
      </x:c>
      <x:c r="N9457" s="1">
        <x:v>111.58499908447266</x:v>
      </x:c>
      <x:c r="O9457" s="1">
        <x:v>142.65699768066406</x:v>
      </x:c>
      <x:c r="P9457" s="1">
        <x:v>126.31600189208984</x:v>
      </x:c>
      <x:c r="Q9457" s="1">
        <x:v>122.72499847412109</x:v>
      </x:c>
      <x:c r="R9457" s="1">
        <x:v>86.570999145507813</x:v>
      </x:c>
      <x:c r="S9457" s="1">
        <x:v>60.701000213623047</x:v>
      </x:c>
      <x:c r="T9457" s="1">
        <x:v>73.294998168945313</x:v>
      </x:c>
      <x:c r="U9457" s="1">
        <x:v>68.262001037597656</x:v>
      </x:c>
      <x:c r="V9457" s="1">
        <x:v>59.511001586914062</x:v>
      </x:c>
      <x:c r="W9457" s="1">
        <x:v>42.561000823974609</x:v>
      </x:c>
      <x:c r="X9457" s="1">
        <x:v>29.12299919128418</x:v>
      </x:c>
      <x:c r="Y9457" s="1">
        <x:v>26.642000198364258</x:v>
      </x:c>
      <x:c r="Z9457" s="1">
        <x:v>16.924999237060547</x:v>
      </x:c>
      <x:c r="AA9457" s="1">
        <x:v>7.9889998435974121</x:v>
      </x:c>
      <x:c r="AB9457" s="1">
        <x:v>2.9089999198913574</x:v>
      </x:c>
      <x:c r="AC9457" s="1">
        <x:v>0.63499999046325684</x:v>
      </x:c>
      <x:c r="AD9457" s="1">
        <x:v>0.10100000351667404</x:v>
      </x:c>
      <x:c r="AE9457" s="1">
        <x:v>0.013000000268220901</x:v>
      </x:c>
      <x:c r="AF9457" s="1">
        <x:v>1.0694423913955688</x:v>
      </x:c>
      <x:c r="AG9457" s="1">
        <x:v>0.17100000381469727</x:v>
      </x:c>
      <x:c r="AH9457" s="1">
        <x:v>1660</x:v>
      </x:c>
      <x:c r="AI9457" s="1">
        <x:v>7.4145727157592773</x:v>
      </x:c>
      <x:c r="AJ9457" s="1">
        <x:v>0.036813735961914063</x:v>
      </x:c>
      <x:c r="AK9457" s="1"/>
      <x:c r="AL9457" s="1"/>
      <x:c r="AM9457" s="1">
        <x:f t="shared" si="0"/>
        <x:v>740.03799819946289</x:v>
      </x:c>
    </x:row>
    <x:row r="9458" spans="1:39">
      <x:c r="A9458" s="1">
        <x:v>9458</x:v>
      </x:c>
      <x:c r="B9458" t="s">
        <x:v>334</x:v>
      </x:c>
      <x:c r="C9458" s="1">
        <x:v>1962</x:v>
      </x:c>
      <x:c r="D9458" s="1">
        <x:v>795</x:v>
      </x:c>
      <x:c r="E9458" t="s">
        <x:v>258</x:v>
      </x:c>
      <x:c r="F9458" s="1"/>
      <x:c r="G9458" s="1"/>
      <x:c r="H9458" s="1"/>
      <x:c r="I9458" s="1"/>
      <x:c r="J9458" t="s">
        <x:v>334</x:v>
      </x:c>
      <x:c r="K9458" s="1">
        <x:v>311.69400024414062</x:v>
      </x:c>
      <x:c r="L9458" s="1">
        <x:v>244.39300537109375</x:v>
      </x:c>
      <x:c r="M9458" s="1">
        <x:v>166.1929931640625</x:v>
      </x:c>
      <x:c r="N9458" s="1">
        <x:v>114.70700073242187</x:v>
      </x:c>
      <x:c r="O9458" s="1">
        <x:v>134.78700256347656</x:v>
      </x:c>
      <x:c r="P9458" s="1">
        <x:v>133.19400024414062</x:v>
      </x:c>
      <x:c r="Q9458" s="1">
        <x:v>122.40499877929687</x:v>
      </x:c>
      <x:c r="R9458" s="1">
        <x:v>95.803001403808594</x:v>
      </x:c>
      <x:c r="S9458" s="1">
        <x:v>62.669998168945313</x:v>
      </x:c>
      <x:c r="T9458" s="1">
        <x:v>69.058998107910156</x:v>
      </x:c>
      <x:c r="U9458" s="1">
        <x:v>70.255996704101563</x:v>
      </x:c>
      <x:c r="V9458" s="1">
        <x:v>60.035999298095703</x:v>
      </x:c>
      <x:c r="W9458" s="1">
        <x:v>45.063999176025391</x:v>
      </x:c>
      <x:c r="X9458" s="1">
        <x:v>29.687999725341797</x:v>
      </x:c>
      <x:c r="Y9458" s="1">
        <x:v>25.322999954223633</x:v>
      </x:c>
      <x:c r="Z9458" s="1">
        <x:v>17.87299919128418</x:v>
      </x:c>
      <x:c r="AA9458" s="1">
        <x:v>8.2760000228881836</x:v>
      </x:c>
      <x:c r="AB9458" s="1">
        <x:v>3.1170001029968262</x:v>
      </x:c>
      <x:c r="AC9458" s="1">
        <x:v>0.74099999666213989</x:v>
      </x:c>
      <x:c r="AD9458" s="1">
        <x:v>0.11599999666213989</x:v>
      </x:c>
      <x:c r="AE9458" s="1">
        <x:v>0.013000000268220901</x:v>
      </x:c>
      <x:c r="AF9458" s="1">
        <x:v>1.1186524629592896</x:v>
      </x:c>
      <x:c r="AG9458" s="1">
        <x:v>0.17399999499320984</x:v>
      </x:c>
      <x:c r="AH9458" s="1">
        <x:v>1720</x:v>
      </x:c>
      <x:c r="AI9458" s="1">
        <x:v>7.4500794410705566</x:v>
      </x:c>
      <x:c r="AJ9458" s="1">
        <x:v>0.035506725311279297</x:v>
      </x:c>
      <x:c r="AK9458" s="1"/>
      <x:c r="AL9458" s="1"/>
      <x:c r="AM9458" s="1">
        <x:f t="shared" si="0"/>
        <x:v>748.20999526977539</x:v>
      </x:c>
    </x:row>
    <x:row r="9459" spans="1:39">
      <x:c r="A9459" s="1">
        <x:v>9459</x:v>
      </x:c>
      <x:c r="B9459" t="s">
        <x:v>334</x:v>
      </x:c>
      <x:c r="C9459" s="1">
        <x:v>1963</x:v>
      </x:c>
      <x:c r="D9459" s="1">
        <x:v>795</x:v>
      </x:c>
      <x:c r="E9459" t="s">
        <x:v>258</x:v>
      </x:c>
      <x:c r="F9459" s="1"/>
      <x:c r="G9459" s="1"/>
      <x:c r="H9459" s="1"/>
      <x:c r="I9459" s="1"/>
      <x:c r="J9459" t="s">
        <x:v>334</x:v>
      </x:c>
      <x:c r="K9459" s="1">
        <x:v>324.593994140625</x:v>
      </x:c>
      <x:c r="L9459" s="1">
        <x:v>257.92898559570312</x:v>
      </x:c>
      <x:c r="M9459" s="1">
        <x:v>182.11599731445312</x:v>
      </x:c>
      <x:c r="N9459" s="1">
        <x:v>121.09100341796875</x:v>
      </x:c>
      <x:c r="O9459" s="1">
        <x:v>124.91600036621094</x:v>
      </x:c>
      <x:c r="P9459" s="1">
        <x:v>140.69200134277344</x:v>
      </x:c>
      <x:c r="Q9459" s="1">
        <x:v>120.56999969482422</x:v>
      </x:c>
      <x:c r="R9459" s="1">
        <x:v>105.27200317382812</x:v>
      </x:c>
      <x:c r="S9459" s="1">
        <x:v>66.304000854492188</x:v>
      </x:c>
      <x:c r="T9459" s="1">
        <x:v>64.306999206542969</x:v>
      </x:c>
      <x:c r="U9459" s="1">
        <x:v>72.19000244140625</x:v>
      </x:c>
      <x:c r="V9459" s="1">
        <x:v>60.255001068115234</x:v>
      </x:c>
      <x:c r="W9459" s="1">
        <x:v>47.640998840332031</x:v>
      </x:c>
      <x:c r="X9459" s="1">
        <x:v>30.718000411987305</x:v>
      </x:c>
      <x:c r="Y9459" s="1">
        <x:v>23.870000839233398</x:v>
      </x:c>
      <x:c r="Z9459" s="1">
        <x:v>18.722000122070313</x:v>
      </x:c>
      <x:c r="AA9459" s="1">
        <x:v>8.4569997787475586</x:v>
      </x:c>
      <x:c r="AB9459" s="1">
        <x:v>3.244999885559082</x:v>
      </x:c>
      <x:c r="AC9459" s="1">
        <x:v>0.82499998807907104</x:v>
      </x:c>
      <x:c r="AD9459" s="1">
        <x:v>0.12700000405311584</x:v>
      </x:c>
      <x:c r="AE9459" s="1">
        <x:v>0.013000000268220901</x:v>
      </x:c>
      <x:c r="AF9459" s="1">
        <x:v>1.1739203929901123</x:v>
      </x:c>
      <x:c r="AG9459" s="1">
        <x:v>0.17700000107288361</x:v>
      </x:c>
      <x:c r="AH9459" s="1">
        <x:v>1770</x:v>
      </x:c>
      <x:c r="AI9459" s="1">
        <x:v>7.4787349700927734</x:v>
      </x:c>
      <x:c r="AJ9459" s="1">
        <x:v>0.028655529022216797</x:v>
      </x:c>
      <x:c r="AK9459" s="1"/>
      <x:c r="AL9459" s="1"/>
      <x:c r="AM9459" s="1">
        <x:f t="shared" si="0"/>
        <x:v>754.50600814819336</x:v>
      </x:c>
    </x:row>
    <x:row r="9460" spans="1:39">
      <x:c r="A9460" s="1">
        <x:v>9460</x:v>
      </x:c>
      <x:c r="B9460" t="s">
        <x:v>334</x:v>
      </x:c>
      <x:c r="C9460" s="1">
        <x:v>1964</x:v>
      </x:c>
      <x:c r="D9460" s="1">
        <x:v>795</x:v>
      </x:c>
      <x:c r="E9460" t="s">
        <x:v>258</x:v>
      </x:c>
      <x:c r="F9460" s="1"/>
      <x:c r="G9460" s="1"/>
      <x:c r="H9460" s="1"/>
      <x:c r="I9460" s="1"/>
      <x:c r="J9460" t="s">
        <x:v>334</x:v>
      </x:c>
      <x:c r="K9460" s="1">
        <x:v>335.8389892578125</x:v>
      </x:c>
      <x:c r="L9460" s="1">
        <x:v>270.32199096679687</x:v>
      </x:c>
      <x:c r="M9460" s="1">
        <x:v>198.5780029296875</x:v>
      </x:c>
      <x:c r="N9460" s="1">
        <x:v>129.92599487304687</x:v>
      </x:c>
      <x:c r="O9460" s="1">
        <x:v>116.78299713134766</x:v>
      </x:c>
      <x:c r="P9460" s="1">
        <x:v>145.58700561523437</x:v>
      </x:c>
      <x:c r="Q9460" s="1">
        <x:v>119.88600158691406</x:v>
      </x:c>
      <x:c r="R9460" s="1">
        <x:v>113.22899627685547</x:v>
      </x:c>
      <x:c r="S9460" s="1">
        <x:v>71.406997680664063</x:v>
      </x:c>
      <x:c r="T9460" s="1">
        <x:v>60.715999603271484</x:v>
      </x:c>
      <x:c r="U9460" s="1">
        <x:v>73.03900146484375</x:v>
      </x:c>
      <x:c r="V9460" s="1">
        <x:v>60.770000457763672</x:v>
      </x:c>
      <x:c r="W9460" s="1">
        <x:v>49.942001342773438</x:v>
      </x:c>
      <x:c r="X9460" s="1">
        <x:v>32.133998870849609</x:v>
      </x:c>
      <x:c r="Y9460" s="1">
        <x:v>22.836000442504883</x:v>
      </x:c>
      <x:c r="Z9460" s="1">
        <x:v>19.136999130249023</x:v>
      </x:c>
      <x:c r="AA9460" s="1">
        <x:v>8.6389999389648437</x:v>
      </x:c>
      <x:c r="AB9460" s="1">
        <x:v>3.3020000457763672</x:v>
      </x:c>
      <x:c r="AC9460" s="1">
        <x:v>0.85199999809265137</x:v>
      </x:c>
      <x:c r="AD9460" s="1">
        <x:v>0.12800000607967377</x:v>
      </x:c>
      <x:c r="AE9460" s="1">
        <x:v>0.013000000268220901</x:v>
      </x:c>
      <x:c r="AF9460" s="1">
        <x:v>1.2275336980819702</x:v>
      </x:c>
      <x:c r="AG9460" s="1">
        <x:v>0.18000000715255737</x:v>
      </x:c>
      <x:c r="AH9460" s="1">
        <x:v>1830</x:v>
      </x:c>
      <x:c r="AI9460" s="1">
        <x:v>7.5120711326599121</x:v>
      </x:c>
      <x:c r="AJ9460" s="1">
        <x:v>0.033336162567138672</x:v>
      </x:c>
      <x:c r="AK9460" s="1"/>
      <x:c r="AL9460" s="1"/>
      <x:c r="AM9460" s="1">
        <x:f t="shared" si="0"/>
        <x:v>761.41699981689453</x:v>
      </x:c>
    </x:row>
    <x:row r="9461" spans="1:39">
      <x:c r="A9461" s="1">
        <x:v>9461</x:v>
      </x:c>
      <x:c r="B9461" t="s">
        <x:v>334</x:v>
      </x:c>
      <x:c r="C9461" s="1">
        <x:v>1965</x:v>
      </x:c>
      <x:c r="D9461" s="1">
        <x:v>795</x:v>
      </x:c>
      <x:c r="E9461" t="s">
        <x:v>258</x:v>
      </x:c>
      <x:c r="F9461" s="1"/>
      <x:c r="G9461" s="1"/>
      <x:c r="H9461" s="1"/>
      <x:c r="I9461" s="1"/>
      <x:c r="J9461" t="s">
        <x:v>334</x:v>
      </x:c>
      <x:c r="K9461" s="1">
        <x:v>344.18701171875</x:v>
      </x:c>
      <x:c r="L9461" s="1">
        <x:v>282.43301391601563</x:v>
      </x:c>
      <x:c r="M9461" s="1">
        <x:v>214.56399536132812</x:v>
      </x:c>
      <x:c r="N9461" s="1">
        <x:v>140.64799499511719</x:v>
      </x:c>
      <x:c r="O9461" s="1">
        <x:v>112.75900268554687</x:v>
      </x:c>
      <x:c r="P9461" s="1">
        <x:v>146.04600524902344</x:v>
      </x:c>
      <x:c r="Q9461" s="1">
        <x:v>121.85299682617187</x:v>
      </x:c>
      <x:c r="R9461" s="1">
        <x:v>118.65699768066406</x:v>
      </x:c>
      <x:c r="S9461" s="1">
        <x:v>77.772003173828125</x:v>
      </x:c>
      <x:c r="T9461" s="1">
        <x:v>59.277000427246094</x:v>
      </x:c>
      <x:c r="U9461" s="1">
        <x:v>72.274002075195313</x:v>
      </x:c>
      <x:c r="V9461" s="1">
        <x:v>61.876998901367188</x:v>
      </x:c>
      <x:c r="W9461" s="1">
        <x:v>51.780998229980469</x:v>
      </x:c>
      <x:c r="X9461" s="1">
        <x:v>33.887001037597656</x:v>
      </x:c>
      <x:c r="Y9461" s="1">
        <x:v>22.492000579833984</x:v>
      </x:c>
      <x:c r="Z9461" s="1">
        <x:v>18.993000030517578</x:v>
      </x:c>
      <x:c r="AA9461" s="1">
        <x:v>8.9040002822875977</x:v>
      </x:c>
      <x:c r="AB9461" s="1">
        <x:v>3.2739999294281006</x:v>
      </x:c>
      <x:c r="AC9461" s="1">
        <x:v>0.80299997329711914</x:v>
      </x:c>
      <x:c r="AD9461" s="1">
        <x:v>0.10199999809265137</x:v>
      </x:c>
      <x:c r="AE9461" s="1">
        <x:v>0.013000000268220901</x:v>
      </x:c>
      <x:c r="AF9461" s="1">
        <x:v>1.2742542028427124</x:v>
      </x:c>
      <x:c r="AG9461" s="1">
        <x:v>0.18199999630451202</x:v>
      </x:c>
      <x:c r="AH9461" s="1">
        <x:v>1890</x:v>
      </x:c>
      <x:c r="AI9461" s="1">
        <x:v>7.5443320274353027</x:v>
      </x:c>
      <x:c r="AJ9461" s="1">
        <x:v>0.032260894775390625</x:v>
      </x:c>
      <x:c r="AK9461" s="1"/>
      <x:c r="AL9461" s="1"/>
      <x:c r="AM9461" s="1">
        <x:f t="shared" si="0"/>
        <x:v>770.51500701904297</x:v>
      </x:c>
    </x:row>
    <x:row r="9462" spans="1:39">
      <x:c r="A9462" s="1">
        <x:v>9462</x:v>
      </x:c>
      <x:c r="B9462" t="s">
        <x:v>334</x:v>
      </x:c>
      <x:c r="C9462" s="1">
        <x:v>1966</x:v>
      </x:c>
      <x:c r="D9462" s="1">
        <x:v>795</x:v>
      </x:c>
      <x:c r="E9462" t="s">
        <x:v>258</x:v>
      </x:c>
      <x:c r="F9462" s="1"/>
      <x:c r="G9462" s="1"/>
      <x:c r="H9462" s="1"/>
      <x:c r="I9462" s="1"/>
      <x:c r="J9462" t="s">
        <x:v>334</x:v>
      </x:c>
      <x:c r="K9462" s="1">
        <x:v>352.09298706054687</x:v>
      </x:c>
      <x:c r="L9462" s="1">
        <x:v>295.27099609375</x:v>
      </x:c>
      <x:c r="M9462" s="1">
        <x:v>229.36000061035156</x:v>
      </x:c>
      <x:c r="N9462" s="1">
        <x:v>152.97599792480469</x:v>
      </x:c>
      <x:c r="O9462" s="1">
        <x:v>112.08000183105469</x:v>
      </x:c>
      <x:c r="P9462" s="1">
        <x:v>142.24899291992187</x:v>
      </x:c>
      <x:c r="Q9462" s="1">
        <x:v>125.76100158691406</x:v>
      </x:c>
      <x:c r="R9462" s="1">
        <x:v>121.24400329589844</x:v>
      </x:c>
      <x:c r="S9462" s="1">
        <x:v>85.207000732421875</x:v>
      </x:c>
      <x:c r="T9462" s="1">
        <x:v>59.352001190185547</x:v>
      </x:c>
      <x:c r="U9462" s="1">
        <x:v>69.689002990722656</x:v>
      </x:c>
      <x:c r="V9462" s="1">
        <x:v>63.103000640869141</x:v>
      </x:c>
      <x:c r="W9462" s="1">
        <x:v>52.757999420166016</x:v>
      </x:c>
      <x:c r="X9462" s="1">
        <x:v>35.713001251220703</x:v>
      </x:c>
      <x:c r="Y9462" s="1">
        <x:v>22.636999130249023</x:v>
      </x:c>
      <x:c r="Z9462" s="1">
        <x:v>18.357999801635742</x:v>
      </x:c>
      <x:c r="AA9462" s="1">
        <x:v>9.6590003967285156</x:v>
      </x:c>
      <x:c r="AB9462" s="1">
        <x:v>3.5510001182556152</x:v>
      </x:c>
      <x:c r="AC9462" s="1">
        <x:v>0.94300001859664917</x:v>
      </x:c>
      <x:c r="AD9462" s="1">
        <x:v>0.12700000405311584</x:v>
      </x:c>
      <x:c r="AE9462" s="1">
        <x:v>0.013000000268220901</x:v>
      </x:c>
      <x:c r="AF9462" s="1">
        <x:v>1.3223575353622437</x:v>
      </x:c>
      <x:c r="AG9462" s="1">
        <x:v>0.18500000238418579</x:v>
      </x:c>
      <x:c r="AH9462" s="1">
        <x:v>1950</x:v>
      </x:c>
      <x:c r="AI9462" s="1">
        <x:v>7.575584888458252</x:v>
      </x:c>
      <x:c r="AJ9462" s="1">
        <x:v>0.031252861022949219</x:v>
      </x:c>
      <x:c r="AK9462" s="1"/>
      <x:c r="AL9462" s="1"/>
      <x:c r="AM9462" s="1">
        <x:f t="shared" si="0"/>
        <x:v>778.68500518798828</x:v>
      </x:c>
    </x:row>
    <x:row r="9463" spans="1:39">
      <x:c r="A9463" s="1">
        <x:v>9463</x:v>
      </x:c>
      <x:c r="B9463" t="s">
        <x:v>334</x:v>
      </x:c>
      <x:c r="C9463" s="1">
        <x:v>1967</x:v>
      </x:c>
      <x:c r="D9463" s="1">
        <x:v>795</x:v>
      </x:c>
      <x:c r="E9463" t="s">
        <x:v>258</x:v>
      </x:c>
      <x:c r="F9463" s="1"/>
      <x:c r="G9463" s="1"/>
      <x:c r="H9463" s="1"/>
      <x:c r="I9463" s="1"/>
      <x:c r="J9463" t="s">
        <x:v>334</x:v>
      </x:c>
      <x:c r="K9463" s="1">
        <x:v>355.38800048828125</x:v>
      </x:c>
      <x:c r="L9463" s="1">
        <x:v>308.05099487304687</x:v>
      </x:c>
      <x:c r="M9463" s="1">
        <x:v>243.74000549316406</x:v>
      </x:c>
      <x:c r="N9463" s="1">
        <x:v>167.66000366210937</x:v>
      </x:c>
      <x:c r="O9463" s="1">
        <x:v>115.23200225830078</x:v>
      </x:c>
      <x:c r="P9463" s="1">
        <x:v>134.53799438476562</x:v>
      </x:c>
      <x:c r="Q9463" s="1">
        <x:v>132.57899475097656</x:v>
      </x:c>
      <x:c r="R9463" s="1">
        <x:v>121.052001953125</x:v>
      </x:c>
      <x:c r="S9463" s="1">
        <x:v>94.282997131347656</x:v>
      </x:c>
      <x:c r="T9463" s="1">
        <x:v>61.279998779296875</x:v>
      </x:c>
      <x:c r="U9463" s="1">
        <x:v>65.750999450683594</x:v>
      </x:c>
      <x:c r="V9463" s="1">
        <x:v>65.066001892089844</x:v>
      </x:c>
      <x:c r="W9463" s="1">
        <x:v>53.282001495361328</x:v>
      </x:c>
      <x:c r="X9463" s="1">
        <x:v>37.896999359130859</x:v>
      </x:c>
      <x:c r="Y9463" s="1">
        <x:v>23.194999694824219</x:v>
      </x:c>
      <x:c r="Z9463" s="1">
        <x:v>17.396999359130859</x:v>
      </x:c>
      <x:c r="AA9463" s="1">
        <x:v>10.416999816894531</x:v>
      </x:c>
      <x:c r="AB9463" s="1">
        <x:v>3.7230000495910645</x:v>
      </x:c>
      <x:c r="AC9463" s="1">
        <x:v>1.0470000505447388</x:v>
      </x:c>
      <x:c r="AD9463" s="1">
        <x:v>0.17100000381469727</x:v>
      </x:c>
      <x:c r="AE9463" s="1">
        <x:v>0.013000000268220901</x:v>
      </x:c>
      <x:c r="AF9463" s="1">
        <x:v>1.3609329462051392</x:v>
      </x:c>
      <x:c r="AG9463" s="1">
        <x:v>0.18600000441074371</x:v>
      </x:c>
      <x:c r="AH9463" s="1">
        <x:v>2010</x:v>
      </x:c>
      <x:c r="AI9463" s="1">
        <x:v>7.6058897972106934</x:v>
      </x:c>
      <x:c r="AJ9463" s="1">
        <x:v>0.030304908752441406</x:v>
      </x:c>
      <x:c r="AK9463" s="1"/>
      <x:c r="AL9463" s="1"/>
      <x:c r="AM9463" s="1">
        <x:f t="shared" si="0"/>
        <x:v>789.78099060058594</x:v>
      </x:c>
    </x:row>
    <x:row r="9464" spans="1:39">
      <x:c r="A9464" s="1">
        <x:v>9464</x:v>
      </x:c>
      <x:c r="B9464" t="s">
        <x:v>334</x:v>
      </x:c>
      <x:c r="C9464" s="1">
        <x:v>1968</x:v>
      </x:c>
      <x:c r="D9464" s="1">
        <x:v>795</x:v>
      </x:c>
      <x:c r="E9464" t="s">
        <x:v>258</x:v>
      </x:c>
      <x:c r="F9464" s="1"/>
      <x:c r="G9464" s="1"/>
      <x:c r="H9464" s="1"/>
      <x:c r="I9464" s="1"/>
      <x:c r="J9464" t="s">
        <x:v>334</x:v>
      </x:c>
      <x:c r="K9464" s="1">
        <x:v>355.59298706054687</x:v>
      </x:c>
      <x:c r="L9464" s="1">
        <x:v>320.31298828125</x:v>
      </x:c>
      <x:c r="M9464" s="1">
        <x:v>257.72799682617187</x:v>
      </x:c>
      <x:c r="N9464" s="1">
        <x:v>183.89100646972656</x:v>
      </x:c>
      <x:c r="O9464" s="1">
        <x:v>121.77400207519531</x:v>
      </x:c>
      <x:c r="P9464" s="1">
        <x:v>125.0260009765625</x:v>
      </x:c>
      <x:c r="Q9464" s="1">
        <x:v>140.22500610351562</x:v>
      </x:c>
      <x:c r="R9464" s="1">
        <x:v>119.54299926757812</x:v>
      </x:c>
      <x:c r="S9464" s="1">
        <x:v>103.75199890136719</x:v>
      </x:c>
      <x:c r="T9464" s="1">
        <x:v>64.939002990722656</x:v>
      </x:c>
      <x:c r="U9464" s="1">
        <x:v>61.422000885009766</x:v>
      </x:c>
      <x:c r="V9464" s="1">
        <x:v>67.060997009277344</x:v>
      </x:c>
      <x:c r="W9464" s="1">
        <x:v>53.676998138427734</x:v>
      </x:c>
      <x:c r="X9464" s="1">
        <x:v>40.182998657226563</x:v>
      </x:c>
      <x:c r="Y9464" s="1">
        <x:v>24.069999694824219</x:v>
      </x:c>
      <x:c r="Z9464" s="1">
        <x:v>16.489999771118164</x:v>
      </x:c>
      <x:c r="AA9464" s="1">
        <x:v>10.937000274658203</x:v>
      </x:c>
      <x:c r="AB9464" s="1">
        <x:v>3.8359999656677246</x:v>
      </x:c>
      <x:c r="AC9464" s="1">
        <x:v>1.1150000095367432</x:v>
      </x:c>
      <x:c r="AD9464" s="1">
        <x:v>0.20499999821186066</x:v>
      </x:c>
      <x:c r="AE9464" s="1">
        <x:v>0.013000000268220901</x:v>
      </x:c>
      <x:c r="AF9464" s="1">
        <x:v>1.3904026746749878</x:v>
      </x:c>
      <x:c r="AG9464" s="1">
        <x:v>0.18700000643730164</x:v>
      </x:c>
      <x:c r="AH9464" s="1">
        <x:v>2070</x:v>
      </x:c>
      <x:c r="AI9464" s="1">
        <x:v>7.6353039741516113</x:v>
      </x:c>
      <x:c r="AJ9464" s="1">
        <x:v>0.029414176940917969</x:v>
      </x:c>
      <x:c r="AK9464" s="1"/>
      <x:c r="AL9464" s="1"/>
      <x:c r="AM9464" s="1">
        <x:f t="shared" si="0"/>
        <x:v>803.74200820922852</x:v>
      </x:c>
    </x:row>
    <x:row r="9465" spans="1:39">
      <x:c r="A9465" s="1">
        <x:v>9465</x:v>
      </x:c>
      <x:c r="B9465" t="s">
        <x:v>334</x:v>
      </x:c>
      <x:c r="C9465" s="1">
        <x:v>1969</x:v>
      </x:c>
      <x:c r="D9465" s="1">
        <x:v>795</x:v>
      </x:c>
      <x:c r="E9465" t="s">
        <x:v>258</x:v>
      </x:c>
      <x:c r="F9465" s="1"/>
      <x:c r="G9465" s="1"/>
      <x:c r="H9465" s="1"/>
      <x:c r="I9465" s="1"/>
      <x:c r="J9465" t="s">
        <x:v>334</x:v>
      </x:c>
      <x:c r="K9465" s="1">
        <x:v>355.68798828125</x:v>
      </x:c>
      <x:c r="L9465" s="1">
        <x:v>331.14801025390625</x:v>
      </x:c>
      <x:c r="M9465" s="1">
        <x:v>271.43099975585937</x:v>
      </x:c>
      <x:c r="N9465" s="1">
        <x:v>200.39500427246094</x:v>
      </x:c>
      <x:c r="O9465" s="1">
        <x:v>130.71499633789062</x:v>
      </x:c>
      <x:c r="P9465" s="1">
        <x:v>117.14299774169922</x:v>
      </x:c>
      <x:c r="Q9465" s="1">
        <x:v>145.26600646972656</x:v>
      </x:c>
      <x:c r="R9465" s="1">
        <x:v>119.07700347900391</x:v>
      </x:c>
      <x:c r="S9465" s="1">
        <x:v>111.70400238037109</x:v>
      </x:c>
      <x:c r="T9465" s="1">
        <x:v>70.056999206542969</x:v>
      </x:c>
      <x:c r="U9465" s="1">
        <x:v>58.166000366210938</x:v>
      </x:c>
      <x:c r="V9465" s="1">
        <x:v>67.991996765136719</x:v>
      </x:c>
      <x:c r="W9465" s="1">
        <x:v>54.352001190185547</x:v>
      </x:c>
      <x:c r="X9465" s="1">
        <x:v>42.205001831054687</x:v>
      </x:c>
      <x:c r="Y9465" s="1">
        <x:v>25.197999954223633</x:v>
      </x:c>
      <x:c r="Z9465" s="1">
        <x:v>15.973999977111816</x:v>
      </x:c>
      <x:c r="AA9465" s="1">
        <x:v>10.98900032043457</x:v>
      </x:c>
      <x:c r="AB9465" s="1">
        <x:v>3.9509999752044678</x:v>
      </x:c>
      <x:c r="AC9465" s="1">
        <x:v>1.1269999742507935</x:v>
      </x:c>
      <x:c r="AD9465" s="1">
        <x:v>0.20900000631809235</x:v>
      </x:c>
      <x:c r="AE9465" s="1">
        <x:v>0.013000000268220901</x:v>
      </x:c>
      <x:c r="AF9465" s="1">
        <x:v>1.4127956628799438</x:v>
      </x:c>
      <x:c r="AG9465" s="1">
        <x:v>0.18799999356269836</x:v>
      </x:c>
      <x:c r="AH9465" s="1">
        <x:v>2130</x:v>
      </x:c>
      <x:c r="AI9465" s="1">
        <x:v>7.6638774871826172</x:v>
      </x:c>
      <x:c r="AJ9465" s="1">
        <x:v>0.028573513031005859</x:v>
      </x:c>
      <x:c r="AK9465" s="1"/>
      <x:c r="AL9465" s="1"/>
      <x:c r="AM9465" s="1">
        <x:f t="shared" si="0"/>
        <x:v>820.12000274658203</x:v>
      </x:c>
    </x:row>
    <x:row r="9466" spans="1:39">
      <x:c r="A9466" s="1">
        <x:v>9466</x:v>
      </x:c>
      <x:c r="B9466" t="s">
        <x:v>334</x:v>
      </x:c>
      <x:c r="C9466" s="1">
        <x:v>1970</x:v>
      </x:c>
      <x:c r="D9466" s="1">
        <x:v>795</x:v>
      </x:c>
      <x:c r="E9466" t="s">
        <x:v>258</x:v>
      </x:c>
      <x:c r="F9466" s="1"/>
      <x:c r="G9466" s="1"/>
      <x:c r="H9466" s="1"/>
      <x:c r="I9466" s="1"/>
      <x:c r="J9466" t="s">
        <x:v>334</x:v>
      </x:c>
      <x:c r="K9466" s="1">
        <x:v>358.13699340820312</x:v>
      </x:c>
      <x:c r="L9466" s="1">
        <x:v>339.55999755859375</x:v>
      </x:c>
      <x:c r="M9466" s="1">
        <x:v>284.81500244140625</x:v>
      </x:c>
      <x:c r="N9466" s="1">
        <x:v>216.29200744628906</x:v>
      </x:c>
      <x:c r="O9466" s="1">
        <x:v>141.35200500488281</x:v>
      </x:c>
      <x:c r="P9466" s="1">
        <x:v>113.11299896240234</x:v>
      </x:c>
      <x:c r="Q9466" s="1">
        <x:v>145.70100402832031</x:v>
      </x:c>
      <x:c r="R9466" s="1">
        <x:v>121.02100372314453</x:v>
      </x:c>
      <x:c r="S9466" s="1">
        <x:v>117.00700378417969</x:v>
      </x:c>
      <x:c r="T9466" s="1">
        <x:v>76.334999084472656</x:v>
      </x:c>
      <x:c r="U9466" s="1">
        <x:v>56.887001037597656</x:v>
      </x:c>
      <x:c r="V9466" s="1">
        <x:v>67.291000366210937</x:v>
      </x:c>
      <x:c r="W9466" s="1">
        <x:v>55.498001098632813</x:v>
      </x:c>
      <x:c r="X9466" s="1">
        <x:v>43.770999908447266</x:v>
      </x:c>
      <x:c r="Y9466" s="1">
        <x:v>26.569999694824219</x:v>
      </x:c>
      <x:c r="Z9466" s="1">
        <x:v>15.927000045776367</x:v>
      </x:c>
      <x:c r="AA9466" s="1">
        <x:v>10.602999687194824</x:v>
      </x:c>
      <x:c r="AB9466" s="1">
        <x:v>4.0430002212524414</x:v>
      </x:c>
      <x:c r="AC9466" s="1">
        <x:v>1.062000036239624</x:v>
      </x:c>
      <x:c r="AD9466" s="1">
        <x:v>0.16599999368190765</x:v>
      </x:c>
      <x:c r="AE9466" s="1">
        <x:v>0.014000000432133675</x:v>
      </x:c>
      <x:c r="AF9466" s="1">
        <x:v>1.4293477535247803</x:v>
      </x:c>
      <x:c r="AG9466" s="1">
        <x:v>0.18799999356269836</x:v>
      </x:c>
      <x:c r="AH9466" s="1">
        <x:v>2200</x:v>
      </x:c>
      <x:c r="AI9466" s="1">
        <x:v>7.6962127685546875</x:v>
      </x:c>
      <x:c r="AJ9466" s="1">
        <x:v>0.032335281372070313</x:v>
      </x:c>
      <x:c r="AK9466" s="1"/>
      <x:c r="AL9466" s="1"/>
      <x:c r="AM9466" s="1">
        <x:f t="shared" si="0"/>
        <x:v>838.70701599121094</x:v>
      </x:c>
    </x:row>
    <x:row r="9467" spans="1:39">
      <x:c r="A9467" s="1">
        <x:v>9467</x:v>
      </x:c>
      <x:c r="B9467" t="s">
        <x:v>334</x:v>
      </x:c>
      <x:c r="C9467" s="1">
        <x:v>1971</x:v>
      </x:c>
      <x:c r="D9467" s="1">
        <x:v>795</x:v>
      </x:c>
      <x:c r="E9467" t="s">
        <x:v>258</x:v>
      </x:c>
      <x:c r="F9467" s="1"/>
      <x:c r="G9467" s="1"/>
      <x:c r="H9467" s="1"/>
      <x:c r="I9467" s="1"/>
      <x:c r="J9467" t="s">
        <x:v>334</x:v>
      </x:c>
      <x:c r="K9467" s="1">
        <x:v>360.0159912109375</x:v>
      </x:c>
      <x:c r="L9467" s="1">
        <x:v>346.3909912109375</x:v>
      </x:c>
      <x:c r="M9467" s="1">
        <x:v>297.3280029296875</x:v>
      </x:c>
      <x:c r="N9467" s="1">
        <x:v>233.38400268554687</x:v>
      </x:c>
      <x:c r="O9467" s="1">
        <x:v>155.13299560546875</x:v>
      </x:c>
      <x:c r="P9467" s="1">
        <x:v>112.62799835205078</x:v>
      </x:c>
      <x:c r="Q9467" s="1">
        <x:v>142.05799865722656</x:v>
      </x:c>
      <x:c r="R9467" s="1">
        <x:v>124.61599731445312</x:v>
      </x:c>
      <x:c r="S9467" s="1">
        <x:v>119.28800201416016</x:v>
      </x:c>
      <x:c r="T9467" s="1">
        <x:v>84.1510009765625</x:v>
      </x:c>
      <x:c r="U9467" s="1">
        <x:v>57.698001861572266</x:v>
      </x:c>
      <x:c r="V9467" s="1">
        <x:v>64.669998168945312</x:v>
      </x:c>
      <x:c r="W9467" s="1">
        <x:v>56.298000335693359</x:v>
      </x:c>
      <x:c r="X9467" s="1">
        <x:v>44.375</x:v>
      </x:c>
      <x:c r="Y9467" s="1">
        <x:v>27.916000366210938</x:v>
      </x:c>
      <x:c r="Z9467" s="1">
        <x:v>16.496999740600586</x:v>
      </x:c>
      <x:c r="AA9467" s="1">
        <x:v>10.579000473022461</x:v>
      </x:c>
      <x:c r="AB9467" s="1">
        <x:v>4.505000114440918</x:v>
      </x:c>
      <x:c r="AC9467" s="1">
        <x:v>1.218999981880188</x:v>
      </x:c>
      <x:c r="AD9467" s="1">
        <x:v>0.20000000298023224</x:v>
      </x:c>
      <x:c r="AE9467" s="1">
        <x:v>0.014999999664723873</x:v>
      </x:c>
      <x:c r="AF9467" s="1">
        <x:v>1.4381058216094971</x:v>
      </x:c>
      <x:c r="AG9467" s="1">
        <x:v>0.18799999356269836</x:v>
      </x:c>
      <x:c r="AH9467" s="1">
        <x:v>2260</x:v>
      </x:c>
      <x:c r="AI9467" s="1">
        <x:v>7.7231202125549316</x:v>
      </x:c>
      <x:c r="AJ9467" s="1">
        <x:v>0.026907444000244141</x:v>
      </x:c>
      <x:c r="AK9467" s="1"/>
      <x:c r="AL9467" s="1"/>
      <x:c r="AM9467" s="1">
        <x:f t="shared" si="0"/>
        <x:v>860.24199295043945</x:v>
      </x:c>
    </x:row>
    <x:row r="9468" spans="1:39">
      <x:c r="A9468" s="1">
        <x:v>9468</x:v>
      </x:c>
      <x:c r="B9468" t="s">
        <x:v>334</x:v>
      </x:c>
      <x:c r="C9468" s="1">
        <x:v>1972</x:v>
      </x:c>
      <x:c r="D9468" s="1">
        <x:v>795</x:v>
      </x:c>
      <x:c r="E9468" t="s">
        <x:v>258</x:v>
      </x:c>
      <x:c r="F9468" s="1"/>
      <x:c r="G9468" s="1"/>
      <x:c r="H9468" s="1"/>
      <x:c r="I9468" s="1"/>
      <x:c r="J9468" t="s">
        <x:v>334</x:v>
      </x:c>
      <x:c r="K9468" s="1">
        <x:v>366.3380126953125</x:v>
      </x:c>
      <x:c r="L9468" s="1">
        <x:v>350.8900146484375</x:v>
      </x:c>
      <x:c r="M9468" s="1">
        <x:v>308.46798706054687</x:v>
      </x:c>
      <x:c r="N9468" s="1">
        <x:v>248.35099792480469</x:v>
      </x:c>
      <x:c r="O9468" s="1">
        <x:v>171.50799560546875</x:v>
      </x:c>
      <x:c r="P9468" s="1">
        <x:v>115.86900329589844</x:v>
      </x:c>
      <x:c r="Q9468" s="1">
        <x:v>134.03900146484375</x:v>
      </x:c>
      <x:c r="R9468" s="1">
        <x:v>130.88900756835937</x:v>
      </x:c>
      <x:c r="S9468" s="1">
        <x:v>118.30899810791016</x:v>
      </x:c>
      <x:c r="T9468" s="1">
        <x:v>92.932998657226562</x:v>
      </x:c>
      <x:c r="U9468" s="1">
        <x:v>60.256999969482422</x:v>
      </x:c>
      <x:c r="V9468" s="1">
        <x:v>60.942001342773437</x:v>
      </x:c>
      <x:c r="W9468" s="1">
        <x:v>57.515998840332031</x:v>
      </x:c>
      <x:c r="X9468" s="1">
        <x:v>44.411998748779297</x:v>
      </x:c>
      <x:c r="Y9468" s="1">
        <x:v>29.356000900268555</x:v>
      </x:c>
      <x:c r="Z9468" s="1">
        <x:v>16.969999313354492</x:v>
      </x:c>
      <x:c r="AA9468" s="1">
        <x:v>10.510000228881836</x:v>
      </x:c>
      <x:c r="AB9468" s="1">
        <x:v>4.8829998970031738</x:v>
      </x:c>
      <x:c r="AC9468" s="1">
        <x:v>1.315000057220459</x:v>
      </x:c>
      <x:c r="AD9468" s="1">
        <x:v>0.24699999392032623</x:v>
      </x:c>
      <x:c r="AE9468" s="1">
        <x:v>0.017000000923871994</x:v>
      </x:c>
      <x:c r="AF9468" s="1">
        <x:v>1.4400144815444946</x:v>
      </x:c>
      <x:c r="AG9468" s="1">
        <x:v>0.18700000643730164</x:v>
      </x:c>
      <x:c r="AH9468" s="1">
        <x:v>2320</x:v>
      </x:c>
      <x:c r="AI9468" s="1">
        <x:v>7.7493224143981934</x:v>
      </x:c>
      <x:c r="AJ9468" s="1">
        <x:v>0.026202201843261719</x:v>
      </x:c>
      <x:c r="AK9468" s="1"/>
      <x:c r="AL9468" s="1"/>
      <x:c r="AM9468" s="1">
        <x:f t="shared" si="0"/>
        <x:v>884.74600601196289</x:v>
      </x:c>
    </x:row>
    <x:row r="9469" spans="1:39">
      <x:c r="A9469" s="1">
        <x:v>9469</x:v>
      </x:c>
      <x:c r="B9469" t="s">
        <x:v>334</x:v>
      </x:c>
      <x:c r="C9469" s="1">
        <x:v>1973</x:v>
      </x:c>
      <x:c r="D9469" s="1">
        <x:v>795</x:v>
      </x:c>
      <x:c r="E9469" t="s">
        <x:v>258</x:v>
      </x:c>
      <x:c r="F9469" s="1"/>
      <x:c r="G9469" s="1"/>
      <x:c r="H9469" s="1"/>
      <x:c r="I9469" s="1"/>
      <x:c r="J9469" t="s">
        <x:v>334</x:v>
      </x:c>
      <x:c r="K9469" s="1">
        <x:v>376.23300170898437</x:v>
      </x:c>
      <x:c r="L9469" s="1">
        <x:v>353.58599853515625</x:v>
      </x:c>
      <x:c r="M9469" s="1">
        <x:v>318.406005859375</x:v>
      </x:c>
      <x:c r="N9469" s="1">
        <x:v>261.02301025390625</x:v>
      </x:c>
      <x:c r="O9469" s="1">
        <x:v>189.64100646972656</x:v>
      </x:c>
      <x:c r="P9469" s="1">
        <x:v>122.63500213623047</x:v>
      </x:c>
      <x:c r="Q9469" s="1">
        <x:v>123.91699981689453</x:v>
      </x:c>
      <x:c r="R9469" s="1">
        <x:v>137.92100524902344</x:v>
      </x:c>
      <x:c r="S9469" s="1">
        <x:v>115.74500274658203</x:v>
      </x:c>
      <x:c r="T9469" s="1">
        <x:v>101.39900207519531</x:v>
      </x:c>
      <x:c r="U9469" s="1">
        <x:v>64.365997314453125</x:v>
      </x:c>
      <x:c r="V9469" s="1">
        <x:v>57.203998565673828</x:v>
      </x:c>
      <x:c r="W9469" s="1">
        <x:v>58.589000701904297</x:v>
      </x:c>
      <x:c r="X9469" s="1">
        <x:v>44.206001281738281</x:v>
      </x:c>
      <x:c r="Y9469" s="1">
        <x:v>30.740999221801758</x:v>
      </x:c>
      <x:c r="Z9469" s="1">
        <x:v>17.277999877929688</x:v>
      </x:c>
      <x:c r="AA9469" s="1">
        <x:v>10.583000183105469</x:v>
      </x:c>
      <x:c r="AB9469" s="1">
        <x:v>5.0580000877380371</x:v>
      </x:c>
      <x:c r="AC9469" s="1">
        <x:v>1.3799999952316284</x:v>
      </x:c>
      <x:c r="AD9469" s="1">
        <x:v>0.28200000524520874</x:v>
      </x:c>
      <x:c r="AE9469" s="1">
        <x:v>0.018999999389052391</x:v>
      </x:c>
      <x:c r="AF9469" s="1">
        <x:v>1.434276819229126</x:v>
      </x:c>
      <x:c r="AG9469" s="1">
        <x:v>0.18400000035762787</x:v>
      </x:c>
      <x:c r="AH9469" s="1">
        <x:v>2390</x:v>
      </x:c>
      <x:c r="AI9469" s="1">
        <x:v>7.7790484428405762</x:v>
      </x:c>
      <x:c r="AJ9469" s="1">
        <x:v>0.029726028442382813</x:v>
      </x:c>
      <x:c r="AK9469" s="1"/>
      <x:c r="AL9469" s="1"/>
      <x:c r="AM9469" s="1">
        <x:f t="shared" si="0"/>
        <x:v>912.8280143737793</x:v>
      </x:c>
    </x:row>
    <x:row r="9470" spans="1:39">
      <x:c r="A9470" s="1">
        <x:v>9470</x:v>
      </x:c>
      <x:c r="B9470" t="s">
        <x:v>334</x:v>
      </x:c>
      <x:c r="C9470" s="1">
        <x:v>1974</x:v>
      </x:c>
      <x:c r="D9470" s="1">
        <x:v>795</x:v>
      </x:c>
      <x:c r="E9470" t="s">
        <x:v>258</x:v>
      </x:c>
      <x:c r="F9470" s="1"/>
      <x:c r="G9470" s="1"/>
      <x:c r="H9470" s="1"/>
      <x:c r="I9470" s="1"/>
      <x:c r="J9470" t="s">
        <x:v>334</x:v>
      </x:c>
      <x:c r="K9470" s="1">
        <x:v>387.34799194335937</x:v>
      </x:c>
      <x:c r="L9470" s="1">
        <x:v>355.90899658203125</x:v>
      </x:c>
      <x:c r="M9470" s="1">
        <x:v>326.94198608398437</x:v>
      </x:c>
      <x:c r="N9470" s="1">
        <x:v>272.19900512695312</x:v>
      </x:c>
      <x:c r="O9470" s="1">
        <x:v>207.99200439453125</x:v>
      </x:c>
      <x:c r="P9470" s="1">
        <x:v>132.27499389648437</x:v>
      </x:c>
      <x:c r="Q9470" s="1">
        <x:v>115.51200103759766</x:v>
      </x:c>
      <x:c r="R9470" s="1">
        <x:v>142.47700500488281</x:v>
      </x:c>
      <x:c r="S9470" s="1">
        <x:v>114.26000213623047</x:v>
      </x:c>
      <x:c r="T9470" s="1">
        <x:v>107.95099639892578</x:v>
      </x:c>
      <x:c r="U9470" s="1">
        <x:v>69.698997497558594</x:v>
      </x:c>
      <x:c r="V9470" s="1">
        <x:v>54.888999938964844</x:v>
      </x:c>
      <x:c r="W9470" s="1">
        <x:v>58.782001495361328</x:v>
      </x:c>
      <x:c r="X9470" s="1">
        <x:v>44.200000762939453</x:v>
      </x:c>
      <x:c r="Y9470" s="1">
        <x:v>31.827999114990234</x:v>
      </x:c>
      <x:c r="Z9470" s="1">
        <x:v>17.541999816894531</x:v>
      </x:c>
      <x:c r="AA9470" s="1">
        <x:v>10.835000038146973</x:v>
      </x:c>
      <x:c r="AB9470" s="1">
        <x:v>5.0399999618530273</x:v>
      </x:c>
      <x:c r="AC9470" s="1">
        <x:v>1.3960000276565552</x:v>
      </x:c>
      <x:c r="AD9470" s="1">
        <x:v>0.28200000524520874</x:v>
      </x:c>
      <x:c r="AE9470" s="1">
        <x:v>0.020999999716877937</x:v>
      </x:c>
      <x:c r="AF9470" s="1">
        <x:v>1.4204443693161011</x:v>
      </x:c>
      <x:c r="AG9470" s="1">
        <x:v>0.18000000715255737</x:v>
      </x:c>
      <x:c r="AH9470" s="1">
        <x:v>2460</x:v>
      </x:c>
      <x:c r="AI9470" s="1">
        <x:v>7.8079166412353516</x:v>
      </x:c>
      <x:c r="AJ9470" s="1">
        <x:v>0.028868198394775391</x:v>
      </x:c>
      <x:c r="AK9470" s="1"/>
      <x:c r="AL9470" s="1"/>
      <x:c r="AM9470" s="1">
        <x:f t="shared" si="0"/>
        <x:v>945.05500030517578</x:v>
      </x:c>
    </x:row>
    <x:row r="9471" spans="1:39">
      <x:c r="A9471" s="1">
        <x:v>9471</x:v>
      </x:c>
      <x:c r="B9471" t="s">
        <x:v>334</x:v>
      </x:c>
      <x:c r="C9471" s="1">
        <x:v>1975</x:v>
      </x:c>
      <x:c r="D9471" s="1">
        <x:v>795</x:v>
      </x:c>
      <x:c r="E9471" t="s">
        <x:v>258</x:v>
      </x:c>
      <x:c r="F9471" s="1"/>
      <x:c r="G9471" s="1"/>
      <x:c r="H9471" s="1"/>
      <x:c r="I9471" s="1"/>
      <x:c r="J9471" t="s">
        <x:v>334</x:v>
      </x:c>
      <x:c r="K9471" s="1">
        <x:v>397.46600341796875</x:v>
      </x:c>
      <x:c r="L9471" s="1">
        <x:v>359.71798706054687</x:v>
      </x:c>
      <x:c r="M9471" s="1">
        <x:v>333.718994140625</x:v>
      </x:c>
      <x:c r="N9471" s="1">
        <x:v>282.7139892578125</x:v>
      </x:c>
      <x:c r="O9471" s="1">
        <x:v>225.10899353027344</x:v>
      </x:c>
      <x:c r="P9471" s="1">
        <x:v>144.33700561523437</x:v>
      </x:c>
      <x:c r="Q9471" s="1">
        <x:v>111.36699676513672</x:v>
      </x:c>
      <x:c r="R9471" s="1">
        <x:v>142.62800598144531</x:v>
      </x:c>
      <x:c r="S9471" s="1">
        <x:v>115.38700103759766</x:v>
      </x:c>
      <x:c r="T9471" s="1">
        <x:v>111.81099700927734</x:v>
      </x:c>
      <x:c r="U9471" s="1">
        <x:v>75.888999938964844</x:v>
      </x:c>
      <x:c r="V9471" s="1">
        <x:v>54.708000183105469</x:v>
      </x:c>
      <x:c r="W9471" s="1">
        <x:v>57.870998382568359</x:v>
      </x:c>
      <x:c r="X9471" s="1">
        <x:v>44.595001220703125</x:v>
      </x:c>
      <x:c r="Y9471" s="1">
        <x:v>32.493999481201172</x:v>
      </x:c>
      <x:c r="Z9471" s="1">
        <x:v>17.922000885009766</x:v>
      </x:c>
      <x:c r="AA9471" s="1">
        <x:v>11.119999885559082</x:v>
      </x:c>
      <x:c r="AB9471" s="1">
        <x:v>4.9270000457763672</x:v>
      </x:c>
      <x:c r="AC9471" s="1">
        <x:v>1.343000054359436</x:v>
      </x:c>
      <x:c r="AD9471" s="1">
        <x:v>0.22599999606609344</x:v>
      </x:c>
      <x:c r="AE9471" s="1">
        <x:v>0.023000000044703484</x:v>
      </x:c>
      <x:c r="AF9471" s="1">
        <x:v>1.3998844623565674</x:v>
      </x:c>
      <x:c r="AG9471" s="1">
        <x:v>0.17399999499320984</x:v>
      </x:c>
      <x:c r="AH9471" s="1">
        <x:v>2530</x:v>
      </x:c>
      <x:c r="AI9471" s="1">
        <x:v>7.8359746932983398</x:v>
      </x:c>
      <x:c r="AJ9471" s="1">
        <x:v>0.028058052062988281</x:v>
      </x:c>
      <x:c r="AK9471" s="1"/>
      <x:c r="AL9471" s="1"/>
      <x:c r="AM9471" s="1">
        <x:f t="shared" si="0"/>
        <x:v>981.23600006103516</x:v>
      </x:c>
    </x:row>
    <x:row r="9472" spans="1:39">
      <x:c r="A9472" s="1">
        <x:v>9472</x:v>
      </x:c>
      <x:c r="B9472" t="s">
        <x:v>334</x:v>
      </x:c>
      <x:c r="C9472" s="1">
        <x:v>1976</x:v>
      </x:c>
      <x:c r="D9472" s="1">
        <x:v>795</x:v>
      </x:c>
      <x:c r="E9472" t="s">
        <x:v>258</x:v>
      </x:c>
      <x:c r="F9472" s="1"/>
      <x:c r="G9472" s="1"/>
      <x:c r="H9472" s="1"/>
      <x:c r="I9472" s="1"/>
      <x:c r="J9472" t="s">
        <x:v>334</x:v>
      </x:c>
      <x:c r="K9472" s="1">
        <x:v>407.9320068359375</x:v>
      </x:c>
      <x:c r="L9472" s="1">
        <x:v>365.01199340820312</x:v>
      </x:c>
      <x:c r="M9472" s="1">
        <x:v>338.99600219726562</x:v>
      </x:c>
      <x:c r="N9472" s="1">
        <x:v>294.8330078125</x:v>
      </x:c>
      <x:c r="O9472" s="1">
        <x:v>238.72300720214844</x:v>
      </x:c>
      <x:c r="P9472" s="1">
        <x:v>159.12600708007812</x:v>
      </x:c>
      <x:c r="Q9472" s="1">
        <x:v>109.62799835205078</x:v>
      </x:c>
      <x:c r="R9472" s="1">
        <x:v>138.28300476074219</x:v>
      </x:c>
      <x:c r="S9472" s="1">
        <x:v>118.74400329589844</x:v>
      </x:c>
      <x:c r="T9472" s="1">
        <x:v>113.48899841308594</x:v>
      </x:c>
      <x:c r="U9472" s="1">
        <x:v>82.205001831054688</x:v>
      </x:c>
      <x:c r="V9472" s="1">
        <x:v>55.761001586914063</x:v>
      </x:c>
      <x:c r="W9472" s="1">
        <x:v>55.994998931884766</x:v>
      </x:c>
      <x:c r="X9472" s="1">
        <x:v>45.340000152587891</x:v>
      </x:c>
      <x:c r="Y9472" s="1">
        <x:v>33.075000762939453</x:v>
      </x:c>
      <x:c r="Z9472" s="1">
        <x:v>19.020000457763672</x:v>
      </x:c>
      <x:c r="AA9472" s="1">
        <x:v>11.078000068664551</x:v>
      </x:c>
      <x:c r="AB9472" s="1">
        <x:v>5.2369999885559082</x:v>
      </x:c>
      <x:c r="AC9472" s="1">
        <x:v>1.5529999732971191</x:v>
      </x:c>
      <x:c r="AD9472" s="1">
        <x:v>0.25999999046325684</x:v>
      </x:c>
      <x:c r="AE9472" s="1">
        <x:v>0.02500000037252903</x:v>
      </x:c>
      <x:c r="AF9472" s="1">
        <x:v>1.3846750259399414</x:v>
      </x:c>
      <x:c r="AG9472" s="1">
        <x:v>0.16899999976158142</x:v>
      </x:c>
      <x:c r="AH9472" s="1">
        <x:v>2590</x:v>
      </x:c>
      <x:c r="AI9472" s="1">
        <x:v>7.8594131469726562</x:v>
      </x:c>
      <x:c r="AJ9472" s="1">
        <x:v>0.023438453674316406</x:v>
      </x:c>
      <x:c r="AK9472" s="1"/>
      <x:c r="AL9472" s="1"/>
      <x:c r="AM9472" s="1">
        <x:f t="shared" si="0"/>
        <x:v>1015.9590225219727</x:v>
      </x:c>
    </x:row>
    <x:row r="9473" spans="1:39">
      <x:c r="A9473" s="1">
        <x:v>9473</x:v>
      </x:c>
      <x:c r="B9473" t="s">
        <x:v>334</x:v>
      </x:c>
      <x:c r="C9473" s="1">
        <x:v>1977</x:v>
      </x:c>
      <x:c r="D9473" s="1">
        <x:v>795</x:v>
      </x:c>
      <x:c r="E9473" t="s">
        <x:v>258</x:v>
      </x:c>
      <x:c r="F9473" s="1"/>
      <x:c r="G9473" s="1"/>
      <x:c r="H9473" s="1"/>
      <x:c r="I9473" s="1"/>
      <x:c r="J9473" t="s">
        <x:v>334</x:v>
      </x:c>
      <x:c r="K9473" s="1">
        <x:v>418.49099731445312</x:v>
      </x:c>
      <x:c r="L9473" s="1">
        <x:v>370.87399291992187</x:v>
      </x:c>
      <x:c r="M9473" s="1">
        <x:v>343.3070068359375</x:v>
      </x:c>
      <x:c r="N9473" s="1">
        <x:v>305.82901000976563</x:v>
      </x:c>
      <x:c r="O9473" s="1">
        <x:v>251.40899658203125</x:v>
      </x:c>
      <x:c r="P9473" s="1">
        <x:v>175.593994140625</x:v>
      </x:c>
      <x:c r="Q9473" s="1">
        <x:v>112.99500274658203</x:v>
      </x:c>
      <x:c r="R9473" s="1">
        <x:v>128.81300354003906</x:v>
      </x:c>
      <x:c r="S9473" s="1">
        <x:v>125.18699645996094</x:v>
      </x:c>
      <x:c r="T9473" s="1">
        <x:v>112.16400146484375</x:v>
      </x:c>
      <x:c r="U9473" s="1">
        <x:v>89.707000732421875</x:v>
      </x:c>
      <x:c r="V9473" s="1">
        <x:v>58.123001098632813</x:v>
      </x:c>
      <x:c r="W9473" s="1">
        <x:v>53.395000457763672</x:v>
      </x:c>
      <x:c r="X9473" s="1">
        <x:v>46.433998107910156</x:v>
      </x:c>
      <x:c r="Y9473" s="1">
        <x:v>33.216999053955078</x:v>
      </x:c>
      <x:c r="Z9473" s="1">
        <x:v>20.288999557495117</x:v>
      </x:c>
      <x:c r="AA9473" s="1">
        <x:v>10.961000442504883</x:v>
      </x:c>
      <x:c r="AB9473" s="1">
        <x:v>5.439000129699707</x:v>
      </x:c>
      <x:c r="AC9473" s="1">
        <x:v>1.6950000524520874</x:v>
      </x:c>
      <x:c r="AD9473" s="1">
        <x:v>0.31299999356269836</x:v>
      </x:c>
      <x:c r="AE9473" s="1">
        <x:v>0.026000000536441803</x:v>
      </x:c>
      <x:c r="AF9473" s="1">
        <x:v>1.3648120164871216</x:v>
      </x:c>
      <x:c r="AG9473" s="1">
        <x:v>0.16300000250339508</x:v>
      </x:c>
      <x:c r="AH9473" s="1">
        <x:v>2660</x:v>
      </x:c>
      <x:c r="AI9473" s="1">
        <x:v>7.8860812187194824</x:v>
      </x:c>
      <x:c r="AJ9473" s="1">
        <x:v>0.026668071746826172</x:v>
      </x:c>
      <x:c r="AK9473" s="1"/>
      <x:c r="AL9473" s="1"/>
      <x:c r="AM9473" s="1">
        <x:f t="shared" si="0"/>
        <x:v>1053.9919967651367</x:v>
      </x:c>
    </x:row>
    <x:row r="9474" spans="1:39">
      <x:c r="A9474" s="1">
        <x:v>9474</x:v>
      </x:c>
      <x:c r="B9474" t="s">
        <x:v>334</x:v>
      </x:c>
      <x:c r="C9474" s="1">
        <x:v>1978</x:v>
      </x:c>
      <x:c r="D9474" s="1">
        <x:v>795</x:v>
      </x:c>
      <x:c r="E9474" t="s">
        <x:v>258</x:v>
      </x:c>
      <x:c r="F9474" s="1"/>
      <x:c r="G9474" s="1"/>
      <x:c r="H9474" s="1"/>
      <x:c r="I9474" s="1"/>
      <x:c r="J9474" t="s">
        <x:v>334</x:v>
      </x:c>
      <x:c r="K9474" s="1">
        <x:v>428.5880126953125</x:v>
      </x:c>
      <x:c r="L9474" s="1">
        <x:v>377.1610107421875</x:v>
      </x:c>
      <x:c r="M9474" s="1">
        <x:v>347.69601440429687</x:v>
      </x:c>
      <x:c r="N9474" s="1">
        <x:v>314.65499877929687</x:v>
      </x:c>
      <x:c r="O9474" s="1">
        <x:v>264.13101196289062</x:v>
      </x:c>
      <x:c r="P9474" s="1">
        <x:v>192.06500244140625</x:v>
      </x:c>
      <x:c r="Q9474" s="1">
        <x:v>121.59700012207031</x:v>
      </x:c>
      <x:c r="R9474" s="1">
        <x:v>116.43000030517578</x:v>
      </x:c>
      <x:c r="S9474" s="1">
        <x:v>132.73599243164062</x:v>
      </x:c>
      <x:c r="T9474" s="1">
        <x:v>109.24299621582031</x:v>
      </x:c>
      <x:c r="U9474" s="1">
        <x:v>97.416999816894531</x:v>
      </x:c>
      <x:c r="V9474" s="1">
        <x:v>61.583999633789062</x:v>
      </x:c>
      <x:c r="W9474" s="1">
        <x:v>50.930000305175781</x:v>
      </x:c>
      <x:c r="X9474" s="1">
        <x:v>47.430999755859375</x:v>
      </x:c>
      <x:c r="Y9474" s="1">
        <x:v>33.186000823974609</x:v>
      </x:c>
      <x:c r="Z9474" s="1">
        <x:v>21.437000274658203</x:v>
      </x:c>
      <x:c r="AA9474" s="1">
        <x:v>10.984999656677246</x:v>
      </x:c>
      <x:c r="AB9474" s="1">
        <x:v>5.4730000495910645</x:v>
      </x:c>
      <x:c r="AC9474" s="1">
        <x:v>1.7710000276565552</x:v>
      </x:c>
      <x:c r="AD9474" s="1">
        <x:v>0.35600000619888306</x:v>
      </x:c>
      <x:c r="AE9474" s="1">
        <x:v>0.027000000700354576</x:v>
      </x:c>
      <x:c r="AF9474" s="1">
        <x:v>1.3404821157455444</x:v>
      </x:c>
      <x:c r="AG9474" s="1">
        <x:v>0.15700000524520874</x:v>
      </x:c>
      <x:c r="AH9474" s="1">
        <x:v>2730</x:v>
      </x:c>
      <x:c r="AI9474" s="1">
        <x:v>7.9120569229125977</x:v>
      </x:c>
      <x:c r="AJ9474" s="1">
        <x:v>0.025975704193115234</x:v>
      </x:c>
      <x:c r="AK9474" s="1"/>
      <x:c r="AL9474" s="1"/>
      <x:c r="AM9474" s="1">
        <x:f t="shared" si="0"/>
        <x:v>1095.2030029296875</x:v>
      </x:c>
    </x:row>
    <x:row r="9475" spans="1:39">
      <x:c r="A9475" s="1">
        <x:v>9475</x:v>
      </x:c>
      <x:c r="B9475" t="s">
        <x:v>334</x:v>
      </x:c>
      <x:c r="C9475" s="1">
        <x:v>1979</x:v>
      </x:c>
      <x:c r="D9475" s="1">
        <x:v>795</x:v>
      </x:c>
      <x:c r="E9475" t="s">
        <x:v>258</x:v>
      </x:c>
      <x:c r="F9475" s="1"/>
      <x:c r="G9475" s="1"/>
      <x:c r="H9475" s="1"/>
      <x:c r="I9475" s="1"/>
      <x:c r="J9475" t="s">
        <x:v>334</x:v>
      </x:c>
      <x:c r="K9475" s="1">
        <x:v>438.15399169921875</x:v>
      </x:c>
      <x:c r="L9475" s="1">
        <x:v>383.68399047851562</x:v>
      </x:c>
      <x:c r="M9475" s="1">
        <x:v>352.60400390625</x:v>
      </x:c>
      <x:c r="N9475" s="1">
        <x:v>321.13900756835937</x:v>
      </x:c>
      <x:c r="O9475" s="1">
        <x:v>277.06100463867187</x:v>
      </x:c>
      <x:c r="P9475" s="1">
        <x:v>207.50700378417969</x:v>
      </x:c>
      <x:c r="Q9475" s="1">
        <x:v>133.82400512695312</x:v>
      </x:c>
      <x:c r="R9475" s="1">
        <x:v>105.63600158691406</x:v>
      </x:c>
      <x:c r="S9475" s="1">
        <x:v>137.59300231933594</x:v>
      </x:c>
      <x:c r="T9475" s="1">
        <x:v>107.29299926757812</x:v>
      </x:c>
      <x:c r="U9475" s="1">
        <x:v>103.68399810791016</x:v>
      </x:c>
      <x:c r="V9475" s="1">
        <x:v>65.989997863769531</x:v>
      </x:c>
      <x:c r="W9475" s="1">
        <x:v>49.615001678466797</x:v>
      </x:c>
      <x:c r="X9475" s="1">
        <x:v>47.756999969482422</x:v>
      </x:c>
      <x:c r="Y9475" s="1">
        <x:v>33.283000946044922</x:v>
      </x:c>
      <x:c r="Z9475" s="1">
        <x:v>22.215000152587891</x:v>
      </x:c>
      <x:c r="AA9475" s="1">
        <x:v>11.284999847412109</x:v>
      </x:c>
      <x:c r="AB9475" s="1">
        <x:v>5.3550000190734863</x:v>
      </x:c>
      <x:c r="AC9475" s="1">
        <x:v>1.7549999952316284</x:v>
      </x:c>
      <x:c r="AD9475" s="1">
        <x:v>0.35400000214576721</x:v>
      </x:c>
      <x:c r="AE9475" s="1">
        <x:v>0.028999999165534973</x:v>
      </x:c>
      <x:c r="AF9475" s="1">
        <x:v>1.3135401010513306</x:v>
      </x:c>
      <x:c r="AG9475" s="1">
        <x:v>0.15099999308586121</x:v>
      </x:c>
      <x:c r="AH9475" s="1">
        <x:v>2810</x:v>
      </x:c>
      <x:c r="AI9475" s="1">
        <x:v>7.9409399032592773</x:v>
      </x:c>
      <x:c r="AJ9475" s="1">
        <x:v>0.028882980346679688</x:v>
      </x:c>
      <x:c r="AK9475" s="1"/>
      <x:c r="AL9475" s="1"/>
      <x:c r="AM9475" s="1">
        <x:f t="shared" si="0"/>
        <x:v>1138.5880126953125</x:v>
      </x:c>
    </x:row>
    <x:row r="9476" spans="1:39">
      <x:c r="A9476" s="1">
        <x:v>9476</x:v>
      </x:c>
      <x:c r="B9476" t="s">
        <x:v>334</x:v>
      </x:c>
      <x:c r="C9476" s="1">
        <x:v>1980</x:v>
      </x:c>
      <x:c r="D9476" s="1">
        <x:v>795</x:v>
      </x:c>
      <x:c r="E9476" t="s">
        <x:v>258</x:v>
      </x:c>
      <x:c r="F9476" s="1"/>
      <x:c r="G9476" s="1"/>
      <x:c r="H9476" s="1"/>
      <x:c r="I9476" s="1"/>
      <x:c r="J9476" t="s">
        <x:v>334</x:v>
      </x:c>
      <x:c r="K9476" s="1">
        <x:v>447.38400268554688</x:v>
      </x:c>
      <x:c r="L9476" s="1">
        <x:v>390.23800659179687</x:v>
      </x:c>
      <x:c r="M9476" s="1">
        <x:v>357.83599853515625</x:v>
      </x:c>
      <x:c r="N9476" s="1">
        <x:v>326.16000366210937</x:v>
      </x:c>
      <x:c r="O9476" s="1">
        <x:v>289.29800415039062</x:v>
      </x:c>
      <x:c r="P9476" s="1">
        <x:v>222.09199523925781</x:v>
      </x:c>
      <x:c r="Q9476" s="1">
        <x:v>147.63099670410156</x:v>
      </x:c>
      <x:c r="R9476" s="1">
        <x:v>100.04399871826172</x:v>
      </x:c>
      <x:c r="S9476" s="1">
        <x:v>137.1719970703125</x:v>
      </x:c>
      <x:c r="T9476" s="1">
        <x:v>108.02200317382812</x:v>
      </x:c>
      <x:c r="U9476" s="1">
        <x:v>107.40699768066406</x:v>
      </x:c>
      <x:c r="V9476" s="1">
        <x:v>71.275001525878906</x:v>
      </x:c>
      <x:c r="W9476" s="1">
        <x:v>49.888999938964844</x:v>
      </x:c>
      <x:c r="X9476" s="1">
        <x:v>47.245998382568359</x:v>
      </x:c>
      <x:c r="Y9476" s="1">
        <x:v>33.631000518798828</x:v>
      </x:c>
      <x:c r="Z9476" s="1">
        <x:v>22.589000701904297</x:v>
      </x:c>
      <x:c r="AA9476" s="1">
        <x:v>11.795999526977539</x:v>
      </x:c>
      <x:c r="AB9476" s="1">
        <x:v>5.1630001068115234</x:v>
      </x:c>
      <x:c r="AC9476" s="1">
        <x:v>1.6239999532699585</x:v>
      </x:c>
      <x:c r="AD9476" s="1">
        <x:v>0.28200000524520874</x:v>
      </x:c>
      <x:c r="AE9476" s="1">
        <x:v>0.029999999329447746</x:v>
      </x:c>
      <x:c r="AF9476" s="1">
        <x:v>1.2863008975982666</x:v>
      </x:c>
      <x:c r="AG9476" s="1">
        <x:v>0.14599999785423279</x:v>
      </x:c>
      <x:c r="AH9476" s="1">
        <x:v>2880</x:v>
      </x:c>
      <x:c r="AI9476" s="1">
        <x:v>7.965545654296875</x:v>
      </x:c>
      <x:c r="AJ9476" s="1">
        <x:v>0.024605751037597656</x:v>
      </x:c>
      <x:c r="AK9476" s="1"/>
      <x:c r="AL9476" s="1"/>
      <x:c r="AM9476" s="1">
        <x:f t="shared" si="0"/>
        <x:v>1182.9409942626953</x:v>
      </x:c>
    </x:row>
    <x:row r="9477" spans="1:39">
      <x:c r="A9477" s="1">
        <x:v>9477</x:v>
      </x:c>
      <x:c r="B9477" t="s">
        <x:v>334</x:v>
      </x:c>
      <x:c r="C9477" s="1">
        <x:v>1981</x:v>
      </x:c>
      <x:c r="D9477" s="1">
        <x:v>795</x:v>
      </x:c>
      <x:c r="E9477" t="s">
        <x:v>258</x:v>
      </x:c>
      <x:c r="F9477" s="1"/>
      <x:c r="G9477" s="1"/>
      <x:c r="H9477" s="1"/>
      <x:c r="I9477" s="1"/>
      <x:c r="J9477" t="s">
        <x:v>334</x:v>
      </x:c>
      <x:c r="K9477" s="1">
        <x:v>458.8280029296875</x:v>
      </x:c>
      <x:c r="L9477" s="1">
        <x:v>397.927001953125</x:v>
      </x:c>
      <x:c r="M9477" s="1">
        <x:v>361.49899291992187</x:v>
      </x:c>
      <x:c r="N9477" s="1">
        <x:v>332.239013671875</x:v>
      </x:c>
      <x:c r="O9477" s="1">
        <x:v>298.17498779296875</x:v>
      </x:c>
      <x:c r="P9477" s="1">
        <x:v>235.63699340820312</x:v>
      </x:c>
      <x:c r="Q9477" s="1">
        <x:v>160.05900573730469</x:v>
      </x:c>
      <x:c r="R9477" s="1">
        <x:v>100.9219970703125</x:v>
      </x:c>
      <x:c r="S9477" s="1">
        <x:v>131.4530029296875</x:v>
      </x:c>
      <x:c r="T9477" s="1">
        <x:v>111.64299774169922</x:v>
      </x:c>
      <x:c r="U9477" s="1">
        <x:v>107.97100067138672</x:v>
      </x:c>
      <x:c r="V9477" s="1">
        <x:v>76.929000854492187</x:v>
      </x:c>
      <x:c r="W9477" s="1">
        <x:v>50.784000396728516</x:v>
      </x:c>
      <x:c r="X9477" s="1">
        <x:v>46.328998565673828</x:v>
      </x:c>
      <x:c r="Y9477" s="1">
        <x:v>34.393001556396484</x:v>
      </x:c>
      <x:c r="Z9477" s="1">
        <x:v>23.061000823974609</x:v>
      </x:c>
      <x:c r="AA9477" s="1">
        <x:v>12.36299991607666</x:v>
      </x:c>
      <x:c r="AB9477" s="1">
        <x:v>5.4070000648498535</x:v>
      </x:c>
      <x:c r="AC9477" s="1">
        <x:v>1.8079999685287476</x:v>
      </x:c>
      <x:c r="AD9477" s="1">
        <x:v>0.32499998807907104</x:v>
      </x:c>
      <x:c r="AE9477" s="1">
        <x:v>0.030999999493360519</x:v>
      </x:c>
      <x:c r="AF9477" s="1">
        <x:v>1.267997145652771</x:v>
      </x:c>
      <x:c r="AG9477" s="1">
        <x:v>0.14300000667572021</x:v>
      </x:c>
      <x:c r="AH9477" s="1">
        <x:v>2950</x:v>
      </x:c>
      <x:c r="AI9477" s="1">
        <x:v>7.989560604095459</x:v>
      </x:c>
      <x:c r="AJ9477" s="1">
        <x:v>0.024014949798583984</x:v>
      </x:c>
      <x:c r="AK9477" s="1"/>
      <x:c r="AL9477" s="1"/>
      <x:c r="AM9477" s="1">
        <x:f t="shared" si="0"/>
        <x:v>1222.7889862060547</x:v>
      </x:c>
    </x:row>
    <x:row r="9478" spans="1:39">
      <x:c r="A9478" s="1">
        <x:v>9478</x:v>
      </x:c>
      <x:c r="B9478" t="s">
        <x:v>334</x:v>
      </x:c>
      <x:c r="C9478" s="1">
        <x:v>1982</x:v>
      </x:c>
      <x:c r="D9478" s="1">
        <x:v>795</x:v>
      </x:c>
      <x:c r="E9478" t="s">
        <x:v>258</x:v>
      </x:c>
      <x:c r="F9478" s="1"/>
      <x:c r="G9478" s="1"/>
      <x:c r="H9478" s="1"/>
      <x:c r="I9478" s="1"/>
      <x:c r="J9478" t="s">
        <x:v>334</x:v>
      </x:c>
      <x:c r="K9478" s="1">
        <x:v>467.57501220703125</x:v>
      </x:c>
      <x:c r="L9478" s="1">
        <x:v>406.84500122070312</x:v>
      </x:c>
      <x:c r="M9478" s="1">
        <x:v>365.78201293945312</x:v>
      </x:c>
      <x:c r="N9478" s="1">
        <x:v>337.52700805664062</x:v>
      </x:c>
      <x:c r="O9478" s="1">
        <x:v>306.19100952148437</x:v>
      </x:c>
      <x:c r="P9478" s="1">
        <x:v>249.072998046875</x:v>
      </x:c>
      <x:c r="Q9478" s="1">
        <x:v>173.16700744628906</x:v>
      </x:c>
      <x:c r="R9478" s="1">
        <x:v>106.95099639892578</x:v>
      </x:c>
      <x:c r="S9478" s="1">
        <x:v>120.90200042724609</x:v>
      </x:c>
      <x:c r="T9478" s="1">
        <x:v>118.44300079345703</x:v>
      </x:c>
      <x:c r="U9478" s="1">
        <x:v>105.81999969482422</x:v>
      </x:c>
      <x:c r="V9478" s="1">
        <x:v>83.814002990722656</x:v>
      </x:c>
      <x:c r="W9478" s="1">
        <x:v>52.575000762939453</x:v>
      </x:c>
      <x:c r="X9478" s="1">
        <x:v>44.766998291015625</x:v>
      </x:c>
      <x:c r="Y9478" s="1">
        <x:v>35.534000396728516</x:v>
      </x:c>
      <x:c r="Z9478" s="1">
        <x:v>23.22599983215332</x:v>
      </x:c>
      <x:c r="AA9478" s="1">
        <x:v>13.01099967956543</x:v>
      </x:c>
      <x:c r="AB9478" s="1">
        <x:v>5.5199999809265137</x:v>
      </x:c>
      <x:c r="AC9478" s="1">
        <x:v>1.9119999408721924</x:v>
      </x:c>
      <x:c r="AD9478" s="1">
        <x:v>0.39599999785423279</x:v>
      </x:c>
      <x:c r="AE9478" s="1">
        <x:v>0.032999999821186066</x:v>
      </x:c>
      <x:c r="AF9478" s="1">
        <x:v>1.2478469610214233</x:v>
      </x:c>
      <x:c r="AG9478" s="1">
        <x:v>0.14000000059604645</x:v>
      </x:c>
      <x:c r="AH9478" s="1">
        <x:v>3020</x:v>
      </x:c>
      <x:c r="AI9478" s="1">
        <x:v>8.0130119323730469</x:v>
      </x:c>
      <x:c r="AJ9478" s="1">
        <x:v>0.023451328277587891</x:v>
      </x:c>
      <x:c r="AK9478" s="1"/>
      <x:c r="AL9478" s="1"/>
      <x:c r="AM9478" s="1">
        <x:f t="shared" si="0"/>
        <x:v>1264.3610153198242</x:v>
      </x:c>
    </x:row>
    <x:row r="9479" spans="1:39">
      <x:c r="A9479" s="1">
        <x:v>9479</x:v>
      </x:c>
      <x:c r="B9479" t="s">
        <x:v>334</x:v>
      </x:c>
      <x:c r="C9479" s="1">
        <x:v>1983</x:v>
      </x:c>
      <x:c r="D9479" s="1">
        <x:v>795</x:v>
      </x:c>
      <x:c r="E9479" t="s">
        <x:v>258</x:v>
      </x:c>
      <x:c r="F9479" s="1"/>
      <x:c r="G9479" s="1"/>
      <x:c r="H9479" s="1"/>
      <x:c r="I9479" s="1"/>
      <x:c r="J9479" t="s">
        <x:v>334</x:v>
      </x:c>
      <x:c r="K9479" s="1">
        <x:v>475.1400146484375</x:v>
      </x:c>
      <x:c r="L9479" s="1">
        <x:v>416.50698852539062</x:v>
      </x:c>
      <x:c r="M9479" s="1">
        <x:v>371.25799560546875</x:v>
      </x:c>
      <x:c r="N9479" s="1">
        <x:v>341.51998901367187</x:v>
      </x:c>
      <x:c r="O9479" s="1">
        <x:v>313.68099975585937</x:v>
      </x:c>
      <x:c r="P9479" s="1">
        <x:v>261.99600219726562</x:v>
      </x:c>
      <x:c r="Q9479" s="1">
        <x:v>186.81500244140625</x:v>
      </x:c>
      <x:c r="R9479" s="1">
        <x:v>116.71199798583984</x:v>
      </x:c>
      <x:c r="S9479" s="1">
        <x:v>108.58200073242187</x:v>
      </x:c>
      <x:c r="T9479" s="1">
        <x:v>125.87799835205078</x:v>
      </x:c>
      <x:c r="U9479" s="1">
        <x:v>102.58899688720703</x:v>
      </x:c>
      <x:c r="V9479" s="1">
        <x:v>90.836997985839844</x:v>
      </x:c>
      <x:c r="W9479" s="1">
        <x:v>55.277999877929688</x:v>
      </x:c>
      <x:c r="X9479" s="1">
        <x:v>43.110000610351562</x:v>
      </x:c>
      <x:c r="Y9479" s="1">
        <x:v>36.761001586914062</x:v>
      </x:c>
      <x:c r="Z9479" s="1">
        <x:v>23.201999664306641</x:v>
      </x:c>
      <x:c r="AA9479" s="1">
        <x:v>13.689999580383301</x:v>
      </x:c>
      <x:c r="AB9479" s="1">
        <x:v>5.5269999504089355</x:v>
      </x:c>
      <x:c r="AC9479" s="1">
        <x:v>1.9459999799728394</x:v>
      </x:c>
      <x:c r="AD9479" s="1">
        <x:v>0.44600000977516174</x:v>
      </x:c>
      <x:c r="AE9479" s="1">
        <x:v>0.035000000149011612</x:v>
      </x:c>
      <x:c r="AF9479" s="1">
        <x:v>1.2274786233901978</x:v>
      </x:c>
      <x:c r="AG9479" s="1">
        <x:v>0.1379999965429306</x:v>
      </x:c>
      <x:c r="AH9479" s="1">
        <x:v>3090</x:v>
      </x:c>
      <x:c r="AI9479" s="1">
        <x:v>8.0359268188476563</x:v>
      </x:c>
      <x:c r="AJ9479" s="1">
        <x:v>0.022914886474609375</x:v>
      </x:c>
      <x:c r="AK9479" s="1"/>
      <x:c r="AL9479" s="1"/>
      <x:c r="AM9479" s="1">
        <x:f t="shared" si="0"/>
        <x:v>1307.0899963378906</x:v>
      </x:c>
    </x:row>
    <x:row r="9480" spans="1:39">
      <x:c r="A9480" s="1">
        <x:v>9480</x:v>
      </x:c>
      <x:c r="B9480" t="s">
        <x:v>334</x:v>
      </x:c>
      <x:c r="C9480" s="1">
        <x:v>1984</x:v>
      </x:c>
      <x:c r="D9480" s="1">
        <x:v>795</x:v>
      </x:c>
      <x:c r="E9480" t="s">
        <x:v>258</x:v>
      </x:c>
      <x:c r="F9480" s="1"/>
      <x:c r="G9480" s="1"/>
      <x:c r="H9480" s="1"/>
      <x:c r="I9480" s="1"/>
      <x:c r="J9480" t="s">
        <x:v>334</x:v>
      </x:c>
      <x:c r="K9480" s="1">
        <x:v>484.03500366210937</x:v>
      </x:c>
      <x:c r="L9480" s="1">
        <x:v>426.22299194335937</x:v>
      </x:c>
      <x:c r="M9480" s="1">
        <x:v>377.89599609375</x:v>
      </x:c>
      <x:c r="N9480" s="1">
        <x:v>344.43701171875</x:v>
      </x:c>
      <x:c r="O9480" s="1">
        <x:v>320.65200805664063</x:v>
      </x:c>
      <x:c r="P9480" s="1">
        <x:v>273.97900390625</x:v>
      </x:c>
      <x:c r="Q9480" s="1">
        <x:v>200.77799987792969</x:v>
      </x:c>
      <x:c r="R9480" s="1">
        <x:v>127.96199798583984</x:v>
      </x:c>
      <x:c r="S9480" s="1">
        <x:v>99.061996459960938</x:v>
      </x:c>
      <x:c r="T9480" s="1">
        <x:v>130.09199523925781</x:v>
      </x:c>
      <x:c r="U9480" s="1">
        <x:v>100.79499816894531</x:v>
      </x:c>
      <x:c r="V9480" s="1">
        <x:v>96.351997375488281</x:v>
      </x:c>
      <x:c r="W9480" s="1">
        <x:v>58.930000305175781</x:v>
      </x:c>
      <x:c r="X9480" s="1">
        <x:v>42.123001098632812</x:v>
      </x:c>
      <x:c r="Y9480" s="1">
        <x:v>37.523998260498047</x:v>
      </x:c>
      <x:c r="Z9480" s="1">
        <x:v>23.23699951171875</x:v>
      </x:c>
      <x:c r="AA9480" s="1">
        <x:v>14.24899959564209</x:v>
      </x:c>
      <x:c r="AB9480" s="1">
        <x:v>5.5190000534057617</x:v>
      </x:c>
      <x:c r="AC9480" s="1">
        <x:v>1.8940000534057617</x:v>
      </x:c>
      <x:c r="AD9480" s="1">
        <x:v>0.43900001049041748</x:v>
      </x:c>
      <x:c r="AE9480" s="1">
        <x:v>0.037000000476837158</x:v>
      </x:c>
      <x:c r="AF9480" s="1">
        <x:v>1.2096205949783325</x:v>
      </x:c>
      <x:c r="AG9480" s="1">
        <x:v>0.13600000739097595</x:v>
      </x:c>
      <x:c r="AH9480" s="1">
        <x:v>3170</x:v>
      </x:c>
      <x:c r="AI9480" s="1">
        <x:v>8.0614871978759766</x:v>
      </x:c>
      <x:c r="AJ9480" s="1">
        <x:v>0.025560379028320313</x:v>
      </x:c>
      <x:c r="AK9480" s="1"/>
      <x:c r="AL9480" s="1"/>
      <x:c r="AM9480" s="1">
        <x:f t="shared" si="0"/>
        <x:v>1349.6719970703125</x:v>
      </x:c>
    </x:row>
    <x:row r="9481" spans="1:39">
      <x:c r="A9481" s="1">
        <x:v>9481</x:v>
      </x:c>
      <x:c r="B9481" t="s">
        <x:v>334</x:v>
      </x:c>
      <x:c r="C9481" s="1">
        <x:v>1985</x:v>
      </x:c>
      <x:c r="D9481" s="1">
        <x:v>795</x:v>
      </x:c>
      <x:c r="E9481" t="s">
        <x:v>258</x:v>
      </x:c>
      <x:c r="F9481" s="1"/>
      <x:c r="G9481" s="1"/>
      <x:c r="H9481" s="1"/>
      <x:c r="I9481" s="1"/>
      <x:c r="J9481" t="s">
        <x:v>334</x:v>
      </x:c>
      <x:c r="K9481" s="1">
        <x:v>496.14999389648437</x:v>
      </x:c>
      <x:c r="L9481" s="1">
        <x:v>435.25698852539062</x:v>
      </x:c>
      <x:c r="M9481" s="1">
        <x:v>385.30801391601562</x:v>
      </x:c>
      <x:c r="N9481" s="1">
        <x:v>347.21499633789062</x:v>
      </x:c>
      <x:c r="O9481" s="1">
        <x:v>326.67999267578125</x:v>
      </x:c>
      <x:c r="P9481" s="1">
        <x:v>284.88299560546875</x:v>
      </x:c>
      <x:c r="Q9481" s="1">
        <x:v>214.78599548339844</x:v>
      </x:c>
      <x:c r="R9481" s="1">
        <x:v>139.40800476074219</x:v>
      </x:c>
      <x:c r="S9481" s="1">
        <x:v>94.991996765136719</x:v>
      </x:c>
      <x:c r="T9481" s="1">
        <x:v>129.08099365234375</x:v>
      </x:c>
      <x:c r="U9481" s="1">
        <x:v>101.76300048828125</x:v>
      </x:c>
      <x:c r="V9481" s="1">
        <x:v>99.444999694824219</x:v>
      </x:c>
      <x:c r="W9481" s="1">
        <x:v>63.493999481201172</x:v>
      </x:c>
      <x:c r="X9481" s="1">
        <x:v>42.244998931884766</x:v>
      </x:c>
      <x:c r="Y9481" s="1">
        <x:v>37.544998168945313</x:v>
      </x:c>
      <x:c r="Z9481" s="1">
        <x:v>23.525999069213867</x:v>
      </x:c>
      <x:c r="AA9481" s="1">
        <x:v>14.559000015258789</x:v>
      </x:c>
      <x:c r="AB9481" s="1">
        <x:v>5.5739998817443848</x:v>
      </x:c>
      <x:c r="AC9481" s="1">
        <x:v>1.7289999723434448</x:v>
      </x:c>
      <x:c r="AD9481" s="1">
        <x:v>0.34599998593330383</x:v>
      </x:c>
      <x:c r="AE9481" s="1">
        <x:v>0.037999998778104782</x:v>
      </x:c>
      <x:c r="AF9481" s="1">
        <x:v>1.196178674697876</x:v>
      </x:c>
      <x:c r="AG9481" s="1">
        <x:v>0.13600000739097595</x:v>
      </x:c>
      <x:c r="AH9481" s="1">
        <x:v>3240</x:v>
      </x:c>
      <x:c r="AI9481" s="1">
        <x:v>8.0833282470703125</x:v>
      </x:c>
      <x:c r="AJ9481" s="1">
        <x:v>0.021841049194335938</x:v>
      </x:c>
      <x:c r="AK9481" s="1"/>
      <x:c r="AL9481" s="1"/>
      <x:c r="AM9481" s="1">
        <x:f t="shared" si="0"/>
        <x:v>1391.0379791259766</x:v>
      </x:c>
    </x:row>
    <x:row r="9482" spans="1:39">
      <x:c r="A9482" s="1">
        <x:v>9482</x:v>
      </x:c>
      <x:c r="B9482" t="s">
        <x:v>334</x:v>
      </x:c>
      <x:c r="C9482" s="1">
        <x:v>1986</x:v>
      </x:c>
      <x:c r="D9482" s="1">
        <x:v>795</x:v>
      </x:c>
      <x:c r="E9482" t="s">
        <x:v>258</x:v>
      </x:c>
      <x:c r="F9482" s="1"/>
      <x:c r="G9482" s="1"/>
      <x:c r="H9482" s="1"/>
      <x:c r="I9482" s="1"/>
      <x:c r="J9482" t="s">
        <x:v>334</x:v>
      </x:c>
      <x:c r="K9482" s="1">
        <x:v>508.97100830078125</x:v>
      </x:c>
      <x:c r="L9482" s="1">
        <x:v>445.5830078125</x:v>
      </x:c>
      <x:c r="M9482" s="1">
        <x:v>392.2760009765625</x:v>
      </x:c>
      <x:c r="N9482" s="1">
        <x:v>351.83700561523437</x:v>
      </x:c>
      <x:c r="O9482" s="1">
        <x:v>329.97601318359375</x:v>
      </x:c>
      <x:c r="P9482" s="1">
        <x:v>294.01699829101563</x:v>
      </x:c>
      <x:c r="Q9482" s="1">
        <x:v>228.88299560546875</x:v>
      </x:c>
      <x:c r="R9482" s="1">
        <x:v>152.10099792480469</x:v>
      </x:c>
      <x:c r="S9482" s="1">
        <x:v>95.978996276855469</x:v>
      </x:c>
      <x:c r="T9482" s="1">
        <x:v>123.88899993896484</x:v>
      </x:c>
      <x:c r="U9482" s="1">
        <x:v>105.02899932861328</x:v>
      </x:c>
      <x:c r="V9482" s="1">
        <x:v>99.78900146484375</x:v>
      </x:c>
      <x:c r="W9482" s="1">
        <x:v>68.708000183105469</x:v>
      </x:c>
      <x:c r="X9482" s="1">
        <x:v>43.103000640869141</x:v>
      </x:c>
      <x:c r="Y9482" s="1">
        <x:v>36.833000183105469</x:v>
      </x:c>
      <x:c r="Z9482" s="1">
        <x:v>24.378000259399414</x:v>
      </x:c>
      <x:c r="AA9482" s="1">
        <x:v>14.66100025177002</x:v>
      </x:c>
      <x:c r="AB9482" s="1">
        <x:v>6.1440000534057617</x:v>
      </x:c>
      <x:c r="AC9482" s="1">
        <x:v>1.8839999437332153</x:v>
      </x:c>
      <x:c r="AD9482" s="1">
        <x:v>0.38199999928474426</x:v>
      </x:c>
      <x:c r="AE9482" s="1">
        <x:v>0.039000000804662704</x:v>
      </x:c>
      <x:c r="AF9482" s="1">
        <x:v>1.1881589889526367</x:v>
      </x:c>
      <x:c r="AG9482" s="1">
        <x:v>0.13699999451637268</x:v>
      </x:c>
      <x:c r="AH9482" s="1">
        <x:v>3320</x:v>
      </x:c>
      <x:c r="AI9482" s="1">
        <x:v>8.1077203750610352</x:v>
      </x:c>
      <x:c r="AJ9482" s="1">
        <x:v>0.024392127990722656</x:v>
      </x:c>
      <x:c r="AK9482" s="1"/>
      <x:c r="AL9482" s="1"/>
      <x:c r="AM9482" s="1">
        <x:f t="shared" si="0"/>
        <x:v>1429.6630020141602</x:v>
      </x:c>
    </x:row>
    <x:row r="9483" spans="1:39">
      <x:c r="A9483" s="1">
        <x:v>9483</x:v>
      </x:c>
      <x:c r="B9483" t="s">
        <x:v>334</x:v>
      </x:c>
      <x:c r="C9483" s="1">
        <x:v>1987</x:v>
      </x:c>
      <x:c r="D9483" s="1">
        <x:v>795</x:v>
      </x:c>
      <x:c r="E9483" t="s">
        <x:v>258</x:v>
      </x:c>
      <x:c r="F9483" s="1">
        <x:v>2331358720</x:v>
      </x:c>
      <x:c r="G9483" s="1"/>
      <x:c r="H9483" s="1"/>
      <x:c r="I9483" s="1"/>
      <x:c r="J9483" t="s">
        <x:v>334</x:v>
      </x:c>
      <x:c r="K9483" s="1">
        <x:v>526.0460205078125</x:v>
      </x:c>
      <x:c r="L9483" s="1">
        <x:v>454.87298583984375</x:v>
      </x:c>
      <x:c r="M9483" s="1">
        <x:v>400.08200073242187</x:v>
      </x:c>
      <x:c r="N9483" s="1">
        <x:v>356.52398681640625</x:v>
      </x:c>
      <x:c r="O9483" s="1">
        <x:v>332.2239990234375</x:v>
      </x:c>
      <x:c r="P9483" s="1">
        <x:v>301.41400146484375</x:v>
      </x:c>
      <x:c r="Q9483" s="1">
        <x:v>242.14900207519531</x:v>
      </x:c>
      <x:c r="R9483" s="1">
        <x:v>165.47999572753906</x:v>
      </x:c>
      <x:c r="S9483" s="1">
        <x:v>101.59500122070312</x:v>
      </x:c>
      <x:c r="T9483" s="1">
        <x:v>114.16600036621094</x:v>
      </x:c>
      <x:c r="U9483" s="1">
        <x:v>111.13200378417969</x:v>
      </x:c>
      <x:c r="V9483" s="1">
        <x:v>97.541999816894531</x:v>
      </x:c>
      <x:c r="W9483" s="1">
        <x:v>74.882003784179688</x:v>
      </x:c>
      <x:c r="X9483" s="1">
        <x:v>44.636001586914063</x:v>
      </x:c>
      <x:c r="Y9483" s="1">
        <x:v>35.486000061035156</x:v>
      </x:c>
      <x:c r="Z9483" s="1">
        <x:v>25.52400016784668</x:v>
      </x:c>
      <x:c r="AA9483" s="1">
        <x:v>14.491000175476074</x:v>
      </x:c>
      <x:c r="AB9483" s="1">
        <x:v>6.6360001564025879</x:v>
      </x:c>
      <x:c r="AC9483" s="1">
        <x:v>1.9470000267028809</x:v>
      </x:c>
      <x:c r="AD9483" s="1">
        <x:v>0.43999999761581421</x:v>
      </x:c>
      <x:c r="AE9483" s="1">
        <x:v>0.041000001132488251</x:v>
      </x:c>
      <x:c r="AF9483" s="1">
        <x:v>1.1854557991027832</x:v>
      </x:c>
      <x:c r="AG9483" s="1">
        <x:v>0.13899999856948853</x:v>
      </x:c>
      <x:c r="AH9483" s="1">
        <x:v>3410</x:v>
      </x:c>
      <x:c r="AI9483" s="1">
        <x:v>8.1344671249389648</x:v>
      </x:c>
      <x:c r="AJ9483" s="1">
        <x:v>0.026746749877929688</x:v>
      </x:c>
      <x:c r="AK9483" s="1">
        <x:v>21.569717407226563</x:v>
      </x:c>
      <x:c r="AL9483" s="1"/>
      <x:c r="AM9483" s="1">
        <x:f t="shared" si="0"/>
        <x:v>1465.7020034790039</x:v>
      </x:c>
    </x:row>
    <x:row r="9484" spans="1:39">
      <x:c r="A9484" s="1">
        <x:v>9484</x:v>
      </x:c>
      <x:c r="B9484" t="s">
        <x:v>334</x:v>
      </x:c>
      <x:c r="C9484" s="1">
        <x:v>1988</x:v>
      </x:c>
      <x:c r="D9484" s="1">
        <x:v>795</x:v>
      </x:c>
      <x:c r="E9484" t="s">
        <x:v>258</x:v>
      </x:c>
      <x:c r="F9484" s="1">
        <x:v>3010982400</x:v>
      </x:c>
      <x:c r="G9484" s="1"/>
      <x:c r="H9484" s="1"/>
      <x:c r="I9484" s="1"/>
      <x:c r="J9484" t="s">
        <x:v>334</x:v>
      </x:c>
      <x:c r="K9484" s="1">
        <x:v>545.4949951171875</x:v>
      </x:c>
      <x:c r="L9484" s="1">
        <x:v>463.32501220703125</x:v>
      </x:c>
      <x:c r="M9484" s="1">
        <x:v>409.48699951171875</x:v>
      </x:c>
      <x:c r="N9484" s="1">
        <x:v>361.27801513671875</x:v>
      </x:c>
      <x:c r="O9484" s="1">
        <x:v>334.47601318359375</x:v>
      </x:c>
      <x:c r="P9484" s="1">
        <x:v>307.47698974609375</x:v>
      </x:c>
      <x:c r="Q9484" s="1">
        <x:v>254.51699829101562</x:v>
      </x:c>
      <x:c r="R9484" s="1">
        <x:v>179.45700073242187</x:v>
      </x:c>
      <x:c r="S9484" s="1">
        <x:v>110.75499725341797</x:v>
      </x:c>
      <x:c r="T9484" s="1">
        <x:v>102.90000152587891</x:v>
      </x:c>
      <x:c r="U9484" s="1">
        <x:v>117.86000061035156</x:v>
      </x:c>
      <x:c r="V9484" s="1">
        <x:v>94.431999206542969</x:v>
      </x:c>
      <x:c r="W9484" s="1">
        <x:v>81.058998107910156</x:v>
      </x:c>
      <x:c r="X9484" s="1">
        <x:v>46.928001403808594</x:v>
      </x:c>
      <x:c r="Y9484" s="1">
        <x:v>34.091999053955078</x:v>
      </x:c>
      <x:c r="Z9484" s="1">
        <x:v>26.61400032043457</x:v>
      </x:c>
      <x:c r="AA9484" s="1">
        <x:v>14.312999725341797</x:v>
      </x:c>
      <x:c r="AB9484" s="1">
        <x:v>6.9310002326965332</x:v>
      </x:c>
      <x:c r="AC9484" s="1">
        <x:v>1.9700000286102295</x:v>
      </x:c>
      <x:c r="AD9484" s="1">
        <x:v>0.4830000102519989</x:v>
      </x:c>
      <x:c r="AE9484" s="1">
        <x:v>0.043000001460313797</x:v>
      </x:c>
      <x:c r="AF9484" s="1">
        <x:v>1.1849097013473511</x:v>
      </x:c>
      <x:c r="AG9484" s="1">
        <x:v>0.14100000262260437</x:v>
      </x:c>
      <x:c r="AH9484" s="1">
        <x:v>3490</x:v>
      </x:c>
      <x:c r="AI9484" s="1">
        <x:v>8.1576566696166992</x:v>
      </x:c>
      <x:c r="AJ9484" s="1">
        <x:v>0.023189544677734375</x:v>
      </x:c>
      <x:c r="AK9484" s="1">
        <x:v>21.825532913208008</x:v>
      </x:c>
      <x:c r="AL9484" s="1">
        <x:v>0.25581550598144531</x:v>
      </x:c>
      <x:c r="AM9484" s="1">
        <x:f t="shared" si="0"/>
        <x:v>1501.8740005493164</x:v>
      </x:c>
    </x:row>
    <x:row r="9485" spans="1:39">
      <x:c r="A9485" s="1">
        <x:v>9485</x:v>
      </x:c>
      <x:c r="B9485" t="s">
        <x:v>334</x:v>
      </x:c>
      <x:c r="C9485" s="1">
        <x:v>1989</x:v>
      </x:c>
      <x:c r="D9485" s="1">
        <x:v>795</x:v>
      </x:c>
      <x:c r="E9485" t="s">
        <x:v>258</x:v>
      </x:c>
      <x:c r="F9485" s="1">
        <x:v>3006988288</x:v>
      </x:c>
      <x:c r="G9485" s="1"/>
      <x:c r="H9485" s="1"/>
      <x:c r="I9485" s="1"/>
      <x:c r="J9485" t="s">
        <x:v>334</x:v>
      </x:c>
      <x:c r="K9485" s="1">
        <x:v>564.208984375</x:v>
      </x:c>
      <x:c r="L9485" s="1">
        <x:v>472.22799682617187</x:v>
      </x:c>
      <x:c r="M9485" s="1">
        <x:v>420.37200927734375</x:v>
      </x:c>
      <x:c r="N9485" s="1">
        <x:v>366.78900146484375</x:v>
      </x:c>
      <x:c r="O9485" s="1">
        <x:v>337.77301025390625</x:v>
      </x:c>
      <x:c r="P9485" s="1">
        <x:v>312.9119873046875</x:v>
      </x:c>
      <x:c r="Q9485" s="1">
        <x:v>266.10101318359375</x:v>
      </x:c>
      <x:c r="R9485" s="1">
        <x:v>193.95199584960937</x:v>
      </x:c>
      <x:c r="S9485" s="1">
        <x:v>121.74900054931641</x:v>
      </x:c>
      <x:c r="T9485" s="1">
        <x:v>94.446998596191406</x:v>
      </x:c>
      <x:c r="U9485" s="1">
        <x:v>121.92099761962891</x:v>
      </x:c>
      <x:c r="V9485" s="1">
        <x:v>92.944999694824219</x:v>
      </x:c>
      <x:c r="W9485" s="1">
        <x:v>85.915000915527344</x:v>
      </x:c>
      <x:c r="X9485" s="1">
        <x:v>50.141998291015625</x:v>
      </x:c>
      <x:c r="Y9485" s="1">
        <x:v>33.372001647949219</x:v>
      </x:c>
      <x:c r="Z9485" s="1">
        <x:v>27.218000411987305</x:v>
      </x:c>
      <x:c r="AA9485" s="1">
        <x:v>14.376999855041504</x:v>
      </x:c>
      <x:c r="AB9485" s="1">
        <x:v>6.999000072479248</x:v>
      </x:c>
      <x:c r="AC9485" s="1">
        <x:v>1.9390000104904175</x:v>
      </x:c>
      <x:c r="AD9485" s="1">
        <x:v>0.46399998664855957</x:v>
      </x:c>
      <x:c r="AE9485" s="1">
        <x:v>0.043000001460313797</x:v>
      </x:c>
      <x:c r="AF9485" s="1">
        <x:v>1.1827720403671265</x:v>
      </x:c>
      <x:c r="AG9485" s="1">
        <x:v>0.14300000667572021</x:v>
      </x:c>
      <x:c r="AH9485" s="1">
        <x:v>3590</x:v>
      </x:c>
      <x:c r="AI9485" s="1">
        <x:v>8.1859073638916016</x:v>
      </x:c>
      <x:c r="AJ9485" s="1">
        <x:v>0.028250694274902344</x:v>
      </x:c>
      <x:c r="AK9485" s="1">
        <x:v>21.82420539855957</x:v>
      </x:c>
      <x:c r="AL9485" s="1">
        <x:v>-0.0013275146484375</x:v>
      </x:c>
      <x:c r="AM9485" s="1">
        <x:f t="shared" si="0"/>
        <x:v>1541.8000030517578</x:v>
      </x:c>
    </x:row>
    <x:row r="9486" spans="1:39">
      <x:c r="A9486" s="1">
        <x:v>9486</x:v>
      </x:c>
      <x:c r="B9486" t="s">
        <x:v>334</x:v>
      </x:c>
      <x:c r="C9486" s="1">
        <x:v>1990</x:v>
      </x:c>
      <x:c r="D9486" s="1">
        <x:v>795</x:v>
      </x:c>
      <x:c r="E9486" t="s">
        <x:v>258</x:v>
      </x:c>
      <x:c r="F9486" s="1">
        <x:v>3189539584</x:v>
      </x:c>
      <x:c r="G9486" s="1"/>
      <x:c r="H9486" s="1"/>
      <x:c r="I9486" s="1"/>
      <x:c r="J9486" t="s">
        <x:v>334</x:v>
      </x:c>
      <x:c r="K9486" s="1">
        <x:v>580.45697021484375</x:v>
      </x:c>
      <x:c r="L9486" s="1">
        <x:v>483.05899047851562</x:v>
      </x:c>
      <x:c r="M9486" s="1">
        <x:v>431.7130126953125</x:v>
      </x:c>
      <x:c r="N9486" s="1">
        <x:v>373.93899536132812</x:v>
      </x:c>
      <x:c r="O9486" s="1">
        <x:v>342.30899047851562</x:v>
      </x:c>
      <x:c r="P9486" s="1">
        <x:v>318.23300170898437</x:v>
      </x:c>
      <x:c r="Q9486" s="1">
        <x:v>276.94699096679687</x:v>
      </x:c>
      <x:c r="R9486" s="1">
        <x:v>208.7239990234375</x:v>
      </x:c>
      <x:c r="S9486" s="1">
        <x:v>133.59500122070312</x:v>
      </x:c>
      <x:c r="T9486" s="1">
        <x:v>91.2760009765625</x:v>
      </x:c>
      <x:c r="U9486" s="1">
        <x:v>121.56900024414062</x:v>
      </x:c>
      <x:c r="V9486" s="1">
        <x:v>94.319999694824219</x:v>
      </x:c>
      <x:c r="W9486" s="1">
        <x:v>88.801002502441406</x:v>
      </x:c>
      <x:c r="X9486" s="1">
        <x:v>54.305000305175781</x:v>
      </x:c>
      <x:c r="Y9486" s="1">
        <x:v>33.678001403808594</x:v>
      </x:c>
      <x:c r="Z9486" s="1">
        <x:v>27.204999923706055</x:v>
      </x:c>
      <x:c r="AA9486" s="1">
        <x:v>14.741999626159668</x:v>
      </x:c>
      <x:c r="AB9486" s="1">
        <x:v>6.8530001640319824</x:v>
      </x:c>
      <x:c r="AC9486" s="1">
        <x:v>1.8500000238418579</x:v>
      </x:c>
      <x:c r="AD9486" s="1">
        <x:v>0.35899999737739563</x:v>
      </x:c>
      <x:c r="AE9486" s="1">
        <x:v>0.043999999761581421</x:v>
      </x:c>
      <x:c r="AF9486" s="1">
        <x:v>1.1778196096420288</x:v>
      </x:c>
      <x:c r="AG9486" s="1">
        <x:v>0.14399999380111694</x:v>
      </x:c>
      <x:c r="AH9486" s="1">
        <x:v>3680</x:v>
      </x:c>
      <x:c r="AI9486" s="1">
        <x:v>8.210667610168457</x:v>
      </x:c>
      <x:c r="AJ9486" s="1">
        <x:v>0.024760246276855469</x:v>
      </x:c>
      <x:c r="AK9486" s="1">
        <x:v>21.883142471313477</x:v>
      </x:c>
      <x:c r="AL9486" s="1">
        <x:v>0.05893707275390625</x:v>
      </x:c>
      <x:c r="AM9486" s="1">
        <x:f t="shared" si="0"/>
        <x:v>1586.9729843139648</x:v>
      </x:c>
    </x:row>
    <x:row r="9487" spans="1:39">
      <x:c r="A9487" s="1">
        <x:v>9487</x:v>
      </x:c>
      <x:c r="B9487" t="s">
        <x:v>334</x:v>
      </x:c>
      <x:c r="C9487" s="1">
        <x:v>1991</x:v>
      </x:c>
      <x:c r="D9487" s="1">
        <x:v>795</x:v>
      </x:c>
      <x:c r="E9487" t="s">
        <x:v>258</x:v>
      </x:c>
      <x:c r="F9487" s="1"/>
      <x:c r="G9487" s="1"/>
      <x:c r="H9487" s="1"/>
      <x:c r="I9487" s="1"/>
      <x:c r="J9487" t="s">
        <x:v>334</x:v>
      </x:c>
      <x:c r="K9487" s="1">
        <x:v>600.322021484375</x:v>
      </x:c>
      <x:c r="L9487" s="1">
        <x:v>497.20199584960937</x:v>
      </x:c>
      <x:c r="M9487" s="1">
        <x:v>441.64700317382812</x:v>
      </x:c>
      <x:c r="N9487" s="1">
        <x:v>383.55099487304687</x:v>
      </x:c>
      <x:c r="O9487" s="1">
        <x:v>346.70001220703125</x:v>
      </x:c>
      <x:c r="P9487" s="1">
        <x:v>323.06298828125</x:v>
      </x:c>
      <x:c r="Q9487" s="1">
        <x:v>286.54098510742188</x:v>
      </x:c>
      <x:c r="R9487" s="1">
        <x:v>222.87199401855469</x:v>
      </x:c>
      <x:c r="S9487" s="1">
        <x:v>146.36900329589844</x:v>
      </x:c>
      <x:c r="T9487" s="1">
        <x:v>92.288002014160156</x:v>
      </x:c>
      <x:c r="U9487" s="1">
        <x:v>116.90299987792969</x:v>
      </x:c>
      <x:c r="V9487" s="1">
        <x:v>97.589996337890625</x:v>
      </x:c>
      <x:c r="W9487" s="1">
        <x:v>89.2969970703125</x:v>
      </x:c>
      <x:c r="X9487" s="1">
        <x:v>58.910999298095703</x:v>
      </x:c>
      <x:c r="Y9487" s="1">
        <x:v>34.472999572753906</x:v>
      </x:c>
      <x:c r="Z9487" s="1">
        <x:v>26.51099967956543</x:v>
      </x:c>
      <x:c r="AA9487" s="1">
        <x:v>15.317000389099121</x:v>
      </x:c>
      <x:c r="AB9487" s="1">
        <x:v>7.060999870300293</x:v>
      </x:c>
      <x:c r="AC9487" s="1">
        <x:v>2.1429998874664307</x:v>
      </x:c>
      <x:c r="AD9487" s="1">
        <x:v>0.38299998641014099</x:v>
      </x:c>
      <x:c r="AE9487" s="1">
        <x:v>0.043999999761581421</x:v>
      </x:c>
      <x:c r="AF9487" s="1">
        <x:v>1.1779031753540039</x:v>
      </x:c>
      <x:c r="AG9487" s="1">
        <x:v>0.14300000667572021</x:v>
      </x:c>
      <x:c r="AH9487" s="1">
        <x:v>3790</x:v>
      </x:c>
      <x:c r="AI9487" s="1">
        <x:v>8.2401208877563477</x:v>
      </x:c>
      <x:c r="AJ9487" s="1">
        <x:v>0.029453277587890625</x:v>
      </x:c>
      <x:c r="AK9487" s="1"/>
      <x:c r="AL9487" s="1"/>
      <x:c r="AM9487" s="1">
        <x:f t="shared" si="0"/>
        <x:v>1632.3259811401367</x:v>
      </x:c>
    </x:row>
    <x:row r="9488" spans="1:39">
      <x:c r="A9488" s="1">
        <x:v>9488</x:v>
      </x:c>
      <x:c r="B9488" t="s">
        <x:v>334</x:v>
      </x:c>
      <x:c r="C9488" s="1">
        <x:v>1992</x:v>
      </x:c>
      <x:c r="D9488" s="1">
        <x:v>795</x:v>
      </x:c>
      <x:c r="E9488" t="s">
        <x:v>258</x:v>
      </x:c>
      <x:c r="F9488" s="1">
        <x:v>1600000000</x:v>
      </x:c>
      <x:c r="G9488" s="1"/>
      <x:c r="H9488" s="1"/>
      <x:c r="I9488" s="1"/>
      <x:c r="J9488" t="s">
        <x:v>334</x:v>
      </x:c>
      <x:c r="K9488" s="1">
        <x:v>610.905029296875</x:v>
      </x:c>
      <x:c r="L9488" s="1">
        <x:v>516.030029296875</x:v>
      </x:c>
      <x:c r="M9488" s="1">
        <x:v>451.78298950195312</x:v>
      </x:c>
      <x:c r="N9488" s="1">
        <x:v>396.20199584960937</x:v>
      </x:c>
      <x:c r="O9488" s="1">
        <x:v>352.5050048828125</x:v>
      </x:c>
      <x:c r="P9488" s="1">
        <x:v>328.26300048828125</x:v>
      </x:c>
      <x:c r="Q9488" s="1">
        <x:v>295.822998046875</x:v>
      </x:c>
      <x:c r="R9488" s="1">
        <x:v>237.23100280761719</x:v>
      </x:c>
      <x:c r="S9488" s="1">
        <x:v>160.66999816894531</x:v>
      </x:c>
      <x:c r="T9488" s="1">
        <x:v>98.077003479003906</x:v>
      </x:c>
      <x:c r="U9488" s="1">
        <x:v>108.50499725341797</x:v>
      </x:c>
      <x:c r="V9488" s="1">
        <x:v>103.88400268554687</x:v>
      </x:c>
      <x:c r="W9488" s="1">
        <x:v>87.922996520996094</x:v>
      </x:c>
      <x:c r="X9488" s="1">
        <x:v>64.666000366210937</x:v>
      </x:c>
      <x:c r="Y9488" s="1">
        <x:v>35.924999237060547</x:v>
      </x:c>
      <x:c r="Z9488" s="1">
        <x:v>25.51099967956543</x:v>
      </x:c>
      <x:c r="AA9488" s="1">
        <x:v>16.041000366210937</x:v>
      </x:c>
      <x:c r="AB9488" s="1">
        <x:v>7.064000129699707</x:v>
      </x:c>
      <x:c r="AC9488" s="1">
        <x:v>2.3529999256134033</x:v>
      </x:c>
      <x:c r="AD9488" s="1">
        <x:v>0.43799999356269836</x:v>
      </x:c>
      <x:c r="AE9488" s="1">
        <x:v>0.043999999761581421</x:v>
      </x:c>
      <x:c r="AF9488" s="1">
        <x:v>1.1720885038375854</x:v>
      </x:c>
      <x:c r="AG9488" s="1">
        <x:v>0.14200000464916229</x:v>
      </x:c>
      <x:c r="AH9488" s="1">
        <x:v>3900</x:v>
      </x:c>
      <x:c r="AI9488" s="1">
        <x:v>8.2687320709228516</x:v>
      </x:c>
      <x:c r="AJ9488" s="1">
        <x:v>0.028611183166503906</x:v>
      </x:c>
      <x:c r="AK9488" s="1">
        <x:v>21.193269729614258</x:v>
      </x:c>
      <x:c r="AL9488" s="1"/>
      <x:c r="AM9488" s="1">
        <x:f t="shared" si="0"/>
        <x:v>1684.9580078125</x:v>
      </x:c>
    </x:row>
    <x:row r="9489" spans="1:39">
      <x:c r="A9489" s="1">
        <x:v>9489</x:v>
      </x:c>
      <x:c r="B9489" t="s">
        <x:v>334</x:v>
      </x:c>
      <x:c r="C9489" s="1">
        <x:v>1993</x:v>
      </x:c>
      <x:c r="D9489" s="1">
        <x:v>795</x:v>
      </x:c>
      <x:c r="E9489" t="s">
        <x:v>258</x:v>
      </x:c>
      <x:c r="F9489" s="1">
        <x:v>3340000000</x:v>
      </x:c>
      <x:c r="G9489" s="1"/>
      <x:c r="H9489" s="1"/>
      <x:c r="I9489" s="1"/>
      <x:c r="J9489" t="s">
        <x:v>334</x:v>
      </x:c>
      <x:c r="K9489" s="1">
        <x:v>613.34100341796875</x:v>
      </x:c>
      <x:c r="L9489" s="1">
        <x:v>538.07501220703125</x:v>
      </x:c>
      <x:c r="M9489" s="1">
        <x:v>461.88299560546875</x:v>
      </x:c>
      <x:c r="N9489" s="1">
        <x:v>410.3330078125</x:v>
      </x:c>
      <x:c r="O9489" s="1">
        <x:v>359.4219970703125</x:v>
      </x:c>
      <x:c r="P9489" s="1">
        <x:v>333.47698974609375</x:v>
      </x:c>
      <x:c r="Q9489" s="1">
        <x:v>304.35800170898437</x:v>
      </x:c>
      <x:c r="R9489" s="1">
        <x:v>251.19900512695312</x:v>
      </x:c>
      <x:c r="S9489" s="1">
        <x:v>175.88999938964844</x:v>
      </x:c>
      <x:c r="T9489" s="1">
        <x:v>107.51300048828125</x:v>
      </x:c>
      <x:c r="U9489" s="1">
        <x:v>98.683998107910156</x:v>
      </x:c>
      <x:c r="V9489" s="1">
        <x:v>110.91899871826172</x:v>
      </x:c>
      <x:c r="W9489" s="1">
        <x:v>85.916999816894531</x:v>
      </x:c>
      <x:c r="X9489" s="1">
        <x:v>70.586997985839844</x:v>
      </x:c>
      <x:c r="Y9489" s="1">
        <x:v>38.040000915527344</x:v>
      </x:c>
      <x:c r="Z9489" s="1">
        <x:v>24.60099983215332</x:v>
      </x:c>
      <x:c r="AA9489" s="1">
        <x:v>16.646999359130859</x:v>
      </x:c>
      <x:c r="AB9489" s="1">
        <x:v>6.9270000457763672</x:v>
      </x:c>
      <x:c r="AC9489" s="1">
        <x:v>2.4549999237060547</x:v>
      </x:c>
      <x:c r="AD9489" s="1">
        <x:v>0.47900000214576721</x:v>
      </x:c>
      <x:c r="AE9489" s="1">
        <x:v>0.041999999433755875</x:v>
      </x:c>
      <x:c r="AF9489" s="1">
        <x:v>1.1620305776596069</x:v>
      </x:c>
      <x:c r="AG9489" s="1">
        <x:v>0.14100000262260437</x:v>
      </x:c>
      <x:c r="AH9489" s="1">
        <x:v>4010</x:v>
      </x:c>
      <x:c r="AI9489" s="1">
        <x:v>8.2965469360351562</x:v>
      </x:c>
      <x:c r="AJ9489" s="1">
        <x:v>0.027814865112304688</x:v>
      </x:c>
      <x:c r="AK9489" s="1">
        <x:v>21.929237365722656</x:v>
      </x:c>
      <x:c r="AL9489" s="1">
        <x:v>0.73596763610839844</x:v>
      </x:c>
      <x:c r="AM9489" s="1">
        <x:f t="shared" si="0"/>
        <x:v>1741.4619903564453</x:v>
      </x:c>
    </x:row>
    <x:row r="9490" spans="1:39">
      <x:c r="A9490" s="1">
        <x:v>9490</x:v>
      </x:c>
      <x:c r="B9490" t="s">
        <x:v>334</x:v>
      </x:c>
      <x:c r="C9490" s="1">
        <x:v>1994</x:v>
      </x:c>
      <x:c r="D9490" s="1">
        <x:v>795</x:v>
      </x:c>
      <x:c r="E9490" t="s">
        <x:v>258</x:v>
      </x:c>
      <x:c r="F9490" s="1">
        <x:v>2564705792</x:v>
      </x:c>
      <x:c r="G9490" s="1"/>
      <x:c r="H9490" s="1"/>
      <x:c r="I9490" s="1"/>
      <x:c r="J9490" t="s">
        <x:v>334</x:v>
      </x:c>
      <x:c r="K9490" s="1">
        <x:v>608.83197021484375</x:v>
      </x:c>
      <x:c r="L9490" s="1">
        <x:v>559.718017578125</x:v>
      </x:c>
      <x:c r="M9490" s="1">
        <x:v>472.95700073242187</x:v>
      </x:c>
      <x:c r="N9490" s="1">
        <x:v>423.76800537109375</x:v>
      </x:c>
      <x:c r="O9490" s="1">
        <x:v>367.25299072265625</x:v>
      </x:c>
      <x:c r="P9490" s="1">
        <x:v>338.39599609375</x:v>
      </x:c>
      <x:c r="Q9490" s="1">
        <x:v>311.72198486328125</x:v>
      </x:c>
      <x:c r="R9490" s="1">
        <x:v>264.03298950195312</x:v>
      </x:c>
      <x:c r="S9490" s="1">
        <x:v>191.22200012207031</x:v>
      </x:c>
      <x:c r="T9490" s="1">
        <x:v>118.74199676513672</x:v>
      </x:c>
      <x:c r="U9490" s="1">
        <x:v>91.180000305175781</x:v>
      </x:c>
      <x:c r="V9490" s="1">
        <x:v>115.23500061035156</x:v>
      </x:c>
      <x:c r="W9490" s="1">
        <x:v>85.199996948242188</x:v>
      </x:c>
      <x:c r="X9490" s="1">
        <x:v>75.239997863769531</x:v>
      </x:c>
      <x:c r="Y9490" s="1">
        <x:v>40.884998321533203</x:v>
      </x:c>
      <x:c r="Z9490" s="1">
        <x:v>24.222000122070313</x:v>
      </x:c>
      <x:c r="AA9490" s="1">
        <x:v>16.818000793457031</x:v>
      </x:c>
      <x:c r="AB9490" s="1">
        <x:v>6.7870001792907715</x:v>
      </x:c>
      <x:c r="AC9490" s="1">
        <x:v>2.3889999389648437</x:v>
      </x:c>
      <x:c r="AD9490" s="1">
        <x:v>0.46399998664855957</x:v>
      </x:c>
      <x:c r="AE9490" s="1">
        <x:v>0.041999999433755875</x:v>
      </x:c>
      <x:c r="AF9490" s="1">
        <x:v>1.1487898826599121</x:v>
      </x:c>
      <x:c r="AG9490" s="1">
        <x:v>0.14000000059604645</x:v>
      </x:c>
      <x:c r="AH9490" s="1">
        <x:v>4120</x:v>
      </x:c>
      <x:c r="AI9490" s="1">
        <x:v>8.3236083984375</x:v>
      </x:c>
      <x:c r="AJ9490" s="1">
        <x:v>0.02706146240234375</x:v>
      </x:c>
      <x:c r="AK9490" s="1">
        <x:v>21.665109634399414</x:v>
      </x:c>
      <x:c r="AL9490" s="1">
        <x:v>-0.26412773132324219</x:v>
      </x:c>
      <x:c r="AM9490" s="1">
        <x:f t="shared" si="0"/>
        <x:v>1797.782958984375</x:v>
      </x:c>
    </x:row>
    <x:row r="9491" spans="1:39">
      <x:c r="A9491" s="1">
        <x:v>9491</x:v>
      </x:c>
      <x:c r="B9491" t="s">
        <x:v>334</x:v>
      </x:c>
      <x:c r="C9491" s="1">
        <x:v>1995</x:v>
      </x:c>
      <x:c r="D9491" s="1">
        <x:v>795</x:v>
      </x:c>
      <x:c r="E9491" t="s">
        <x:v>258</x:v>
      </x:c>
      <x:c r="F9491" s="1">
        <x:v>2483809536</x:v>
      </x:c>
      <x:c r="G9491" s="1"/>
      <x:c r="H9491" s="1"/>
      <x:c r="I9491" s="1"/>
      <x:c r="J9491" t="s">
        <x:v>334</x:v>
      </x:c>
      <x:c r="K9491" s="1">
        <x:v>598.17498779296875</x:v>
      </x:c>
      <x:c r="L9491" s="1">
        <x:v>576.36199951171875</x:v>
      </x:c>
      <x:c r="M9491" s="1">
        <x:v>486.46701049804687</x:v>
      </x:c>
      <x:c r="N9491" s="1">
        <x:v>435.31399536132812</x:v>
      </x:c>
      <x:c r="O9491" s="1">
        <x:v>375.98199462890625</x:v>
      </x:c>
      <x:c r="P9491" s="1">
        <x:v>343.02999877929687</x:v>
      </x:c>
      <x:c r="Q9491" s="1">
        <x:v>317.80499267578125</x:v>
      </x:c>
      <x:c r="R9491" s="1">
        <x:v>275.31201171875</x:v>
      </x:c>
      <x:c r="S9491" s="1">
        <x:v>206.07600402832031</x:v>
      </x:c>
      <x:c r="T9491" s="1">
        <x:v>130.57600402832031</x:v>
      </x:c>
      <x:c r="U9491" s="1">
        <x:v>88.324996948242188</x:v>
      </x:c>
      <x:c r="V9491" s="1">
        <x:v>114.99800109863281</x:v>
      </x:c>
      <x:c r="W9491" s="1">
        <x:v>86.781997680664063</x:v>
      </x:c>
      <x:c r="X9491" s="1">
        <x:v>77.906997680664062</x:v>
      </x:c>
      <x:c r="Y9491" s="1">
        <x:v>44.465000152587891</x:v>
      </x:c>
      <x:c r="Z9491" s="1">
        <x:v>24.569000244140625</x:v>
      </x:c>
      <x:c r="AA9491" s="1">
        <x:v>16.492000579833984</x:v>
      </x:c>
      <x:c r="AB9491" s="1">
        <x:v>6.6880002021789551</x:v>
      </x:c>
      <x:c r="AC9491" s="1">
        <x:v>2.122999906539917</x:v>
      </x:c>
      <x:c r="AD9491" s="1">
        <x:v>0.35100001096725464</x:v>
      </x:c>
      <x:c r="AE9491" s="1">
        <x:v>0.041999999433755875</x:v>
      </x:c>
      <x:c r="AF9491" s="1">
        <x:v>1.1318576335906982</x:v>
      </x:c>
      <x:c r="AG9491" s="1">
        <x:v>0.14000000059604645</x:v>
      </x:c>
      <x:c r="AH9491" s="1">
        <x:v>4210</x:v>
      </x:c>
      <x:c r="AI9491" s="1">
        <x:v>8.3452177047729492</x:v>
      </x:c>
      <x:c r="AJ9491" s="1">
        <x:v>0.021609306335449219</x:v>
      </x:c>
      <x:c r="AK9491" s="1">
        <x:v>21.633058547973633</x:v>
      </x:c>
      <x:c r="AL9491" s="1">
        <x:v>-0.03205108642578125</x:v>
      </x:c>
      <x:c r="AM9491" s="1">
        <x:f t="shared" si="0"/>
        <x:v>1852.10400390625</x:v>
      </x:c>
    </x:row>
    <x:row r="9492" spans="1:39">
      <x:c r="A9492" s="1">
        <x:v>9492</x:v>
      </x:c>
      <x:c r="B9492" t="s">
        <x:v>334</x:v>
      </x:c>
      <x:c r="C9492" s="1">
        <x:v>1996</x:v>
      </x:c>
      <x:c r="D9492" s="1">
        <x:v>795</x:v>
      </x:c>
      <x:c r="E9492" t="s">
        <x:v>258</x:v>
      </x:c>
      <x:c r="F9492" s="1">
        <x:v>2378759936</x:v>
      </x:c>
      <x:c r="G9492" s="1"/>
      <x:c r="H9492" s="1"/>
      <x:c r="I9492" s="1"/>
      <x:c r="J9492" t="s">
        <x:v>334</x:v>
      </x:c>
      <x:c r="K9492" s="1">
        <x:v>582.322021484375</x:v>
      </x:c>
      <x:c r="L9492" s="1">
        <x:v>588.322998046875</x:v>
      </x:c>
      <x:c r="M9492" s="1">
        <x:v>502.260009765625</x:v>
      </x:c>
      <x:c r="N9492" s="1">
        <x:v>444.7449951171875</x:v>
      </x:c>
      <x:c r="O9492" s="1">
        <x:v>385.32998657226562</x:v>
      </x:c>
      <x:c r="P9492" s="1">
        <x:v>347.10101318359375</x:v>
      </x:c>
      <x:c r="Q9492" s="1">
        <x:v>322.364990234375</x:v>
      </x:c>
      <x:c r="R9492" s="1">
        <x:v>284.67800903320312</x:v>
      </x:c>
      <x:c r="S9492" s="1">
        <x:v>219.92399597167969</x:v>
      </x:c>
      <x:c r="T9492" s="1">
        <x:v>142.9320068359375</x:v>
      </x:c>
      <x:c r="U9492" s="1">
        <x:v>89.142997741699219</x:v>
      </x:c>
      <x:c r="V9492" s="1">
        <x:v>110.30899810791016</x:v>
      </x:c>
      <x:c r="W9492" s="1">
        <x:v>89.765998840332031</x:v>
      </x:c>
      <x:c r="X9492" s="1">
        <x:v>78.142997741699219</x:v>
      </x:c>
      <x:c r="Y9492" s="1">
        <x:v>48.319999694824219</x:v>
      </x:c>
      <x:c r="Z9492" s="1">
        <x:v>25.318000793457031</x:v>
      </x:c>
      <x:c r="AA9492" s="1">
        <x:v>16.250999450683594</x:v>
      </x:c>
      <x:c r="AB9492" s="1">
        <x:v>7.320000171661377</x:v>
      </x:c>
      <x:c r="AC9492" s="1">
        <x:v>2.3359999656677246</x:v>
      </x:c>
      <x:c r="AD9492" s="1">
        <x:v>0.40900000929832458</x:v>
      </x:c>
      <x:c r="AE9492" s="1">
        <x:v>0.041999999433755875</x:v>
      </x:c>
      <x:c r="AF9492" s="1">
        <x:v>1.1135082244873047</x:v>
      </x:c>
      <x:c r="AG9492" s="1">
        <x:v>0.14100000262260437</x:v>
      </x:c>
      <x:c r="AH9492" s="1">
        <x:v>4290</x:v>
      </x:c>
      <x:c r="AI9492" s="1">
        <x:v>8.3640422821044922</x:v>
      </x:c>
      <x:c r="AJ9492" s="1">
        <x:v>0.018824577331542969</x:v>
      </x:c>
      <x:c r="AK9492" s="1">
        <x:v>21.589845657348633</x:v>
      </x:c>
      <x:c r="AL9492" s="1">
        <x:v>-0.043212890625</x:v>
      </x:c>
      <x:c r="AM9492" s="1">
        <x:f t="shared" si="0"/>
        <x:v>1901.7819976806641</x:v>
      </x:c>
    </x:row>
    <x:row r="9493" spans="1:39">
      <x:c r="A9493" s="1">
        <x:v>9493</x:v>
      </x:c>
      <x:c r="B9493" t="s">
        <x:v>334</x:v>
      </x:c>
      <x:c r="C9493" s="1">
        <x:v>1997</x:v>
      </x:c>
      <x:c r="D9493" s="1">
        <x:v>795</x:v>
      </x:c>
      <x:c r="E9493" t="s">
        <x:v>258</x:v>
      </x:c>
      <x:c r="F9493" s="1">
        <x:v>2450374912</x:v>
      </x:c>
      <x:c r="G9493" s="1"/>
      <x:c r="H9493" s="1"/>
      <x:c r="I9493" s="1"/>
      <x:c r="J9493" t="s">
        <x:v>334</x:v>
      </x:c>
      <x:c r="K9493" s="1">
        <x:v>558.98699951171875</x:v>
      </x:c>
      <x:c r="L9493" s="1">
        <x:v>595.0999755859375</x:v>
      </x:c>
      <x:c r="M9493" s="1">
        <x:v>520.21099853515625</x:v>
      </x:c>
      <x:c r="N9493" s="1">
        <x:v>452.30999755859375</x:v>
      </x:c>
      <x:c r="O9493" s="1">
        <x:v>396.18600463867187</x:v>
      </x:c>
      <x:c r="P9493" s="1">
        <x:v>351.21701049804687</x:v>
      </x:c>
      <x:c r="Q9493" s="1">
        <x:v>325.99899291992187</x:v>
      </x:c>
      <x:c r="R9493" s="1">
        <x:v>292.59201049804687</x:v>
      </x:c>
      <x:c r="S9493" s="1">
        <x:v>233.0989990234375</x:v>
      </x:c>
      <x:c r="T9493" s="1">
        <x:v>156.23500061035156</x:v>
      </x:c>
      <x:c r="U9493" s="1">
        <x:v>94.152000427246094</x:v>
      </x:c>
      <x:c r="V9493" s="1">
        <x:v>101.74500274658203</x:v>
      </x:c>
      <x:c r="W9493" s="1">
        <x:v>95.127998352050781</x:v>
      </x:c>
      <x:c r="X9493" s="1">
        <x:v>76.467002868652344</x:v>
      </x:c>
      <x:c r="Y9493" s="1">
        <x:v>52.880001068115234</x:v>
      </x:c>
      <x:c r="Z9493" s="1">
        <x:v>26.291999816894531</x:v>
      </x:c>
      <x:c r="AA9493" s="1">
        <x:v>15.656000137329102</x:v>
      </x:c>
      <x:c r="AB9493" s="1">
        <x:v>7.9039998054504395</x:v>
      </x:c>
      <x:c r="AC9493" s="1">
        <x:v>2.4100000858306885</x:v>
      </x:c>
      <x:c r="AD9493" s="1">
        <x:v>0.51200002431869507</x:v>
      </x:c>
      <x:c r="AE9493" s="1">
        <x:v>0.043000001460313797</x:v>
      </x:c>
      <x:c r="AF9493" s="1">
        <x:v>1.08988356590271</x:v>
      </x:c>
      <x:c r="AG9493" s="1">
        <x:v>0.14200000464916229</x:v>
      </x:c>
      <x:c r="AH9493" s="1">
        <x:v>4360</x:v>
      </x:c>
      <x:c r="AI9493" s="1">
        <x:v>8.3802270889282227</x:v>
      </x:c>
      <x:c r="AJ9493" s="1">
        <x:v>0.016184806823730469</x:v>
      </x:c>
      <x:c r="AK9493" s="1">
        <x:v>21.6195068359375</x:v>
      </x:c>
      <x:c r="AL9493" s="1">
        <x:v>0.029661178588867188</x:v>
      </x:c>
      <x:c r="AM9493" s="1">
        <x:f t="shared" si="0"/>
        <x:v>1951.2250213623047</x:v>
      </x:c>
    </x:row>
    <x:row r="9494" spans="1:39">
      <x:c r="A9494" s="1">
        <x:v>9494</x:v>
      </x:c>
      <x:c r="B9494" t="s">
        <x:v>334</x:v>
      </x:c>
      <x:c r="C9494" s="1">
        <x:v>1998</x:v>
      </x:c>
      <x:c r="D9494" s="1">
        <x:v>795</x:v>
      </x:c>
      <x:c r="E9494" t="s">
        <x:v>258</x:v>
      </x:c>
      <x:c r="F9494" s="1">
        <x:v>2605659904</x:v>
      </x:c>
      <x:c r="G9494" s="1"/>
      <x:c r="H9494" s="1"/>
      <x:c r="I9494" s="1"/>
      <x:c r="J9494" t="s">
        <x:v>334</x:v>
      </x:c>
      <x:c r="K9494" s="1">
        <x:v>531.97802734375</x:v>
      </x:c>
      <x:c r="L9494" s="1">
        <x:v>595.989013671875</x:v>
      </x:c>
      <x:c r="M9494" s="1">
        <x:v>538.81097412109375</x:v>
      </x:c>
      <x:c r="N9494" s="1">
        <x:v>459.33700561523437</x:v>
      </x:c>
      <x:c r="O9494" s="1">
        <x:v>407.6610107421875</x:v>
      </x:c>
      <x:c r="P9494" s="1">
        <x:v>355.74099731445312</x:v>
      </x:c>
      <x:c r="Q9494" s="1">
        <x:v>328.95999145507812</x:v>
      </x:c>
      <x:c r="R9494" s="1">
        <x:v>299.125</x:v>
      </x:c>
      <x:c r="S9494" s="1">
        <x:v>245.33299255371094</x:v>
      </x:c>
      <x:c r="T9494" s="1">
        <x:v>170.03399658203125</x:v>
      </x:c>
      <x:c r="U9494" s="1">
        <x:v>102.42099761962891</x:v>
      </x:c>
      <x:c r="V9494" s="1">
        <x:v>91.805999755859375</x:v>
      </x:c>
      <x:c r="W9494" s="1">
        <x:v>100.8489990234375</x:v>
      </x:c>
      <x:c r="X9494" s="1">
        <x:v>74.194999694824219</x:v>
      </x:c>
      <x:c r="Y9494" s="1">
        <x:v>57.330001831054688</x:v>
      </x:c>
      <x:c r="Z9494" s="1">
        <x:v>27.601999282836914</x:v>
      </x:c>
      <x:c r="AA9494" s="1">
        <x:v>15.008000373840332</x:v>
      </x:c>
      <x:c r="AB9494" s="1">
        <x:v>8.2440004348754883</x:v>
      </x:c>
      <x:c r="AC9494" s="1">
        <x:v>2.4240000247955322</x:v>
      </x:c>
      <x:c r="AD9494" s="1">
        <x:v>0.58600002527236938</x:v>
      </x:c>
      <x:c r="AE9494" s="1">
        <x:v>0.043000001460313797</x:v>
      </x:c>
      <x:c r="AF9494" s="1">
        <x:v>1.0624831914901733</x:v>
      </x:c>
      <x:c r="AG9494" s="1">
        <x:v>0.14300000667572021</x:v>
      </x:c>
      <x:c r="AH9494" s="1">
        <x:v>4410</x:v>
      </x:c>
      <x:c r="AI9494" s="1">
        <x:v>8.3916301727294922</x:v>
      </x:c>
      <x:c r="AJ9494" s="1">
        <x:v>0.011403083801269531</x:v>
      </x:c>
      <x:c r="AK9494" s="1">
        <x:v>21.680952072143555</x:v>
      </x:c>
      <x:c r="AL9494" s="1">
        <x:v>0.061445236206054688</x:v>
      </x:c>
      <x:c r="AM9494" s="1">
        <x:f t="shared" si="0"/>
        <x:v>2001.0809860229492</x:v>
      </x:c>
    </x:row>
    <x:row r="9495" spans="1:39">
      <x:c r="A9495" s="1">
        <x:v>9495</x:v>
      </x:c>
      <x:c r="B9495" t="s">
        <x:v>334</x:v>
      </x:c>
      <x:c r="C9495" s="1">
        <x:v>1999</x:v>
      </x:c>
      <x:c r="D9495" s="1">
        <x:v>795</x:v>
      </x:c>
      <x:c r="E9495" t="s">
        <x:v>258</x:v>
      </x:c>
      <x:c r="F9495" s="1">
        <x:v>2450513152</x:v>
      </x:c>
      <x:c r="G9495" s="1"/>
      <x:c r="H9495" s="1"/>
      <x:c r="I9495" s="1"/>
      <x:c r="J9495" t="s">
        <x:v>334</x:v>
      </x:c>
      <x:c r="K9495" s="1">
        <x:v>507.37899780273437</x:v>
      </x:c>
      <x:c r="L9495" s="1">
        <x:v>591.11297607421875</x:v>
      </x:c>
      <x:c r="M9495" s="1">
        <x:v>555.1500244140625</x:v>
      </x:c>
      <x:c r="N9495" s="1">
        <x:v>467.86099243164062</x:v>
      </x:c>
      <x:c r="O9495" s="1">
        <x:v>418.260986328125</x:v>
      </x:c>
      <x:c r="P9495" s="1">
        <x:v>361.06298828125</x:v>
      </x:c>
      <x:c r="Q9495" s="1">
        <x:v>331.51400756835937</x:v>
      </x:c>
      <x:c r="R9495" s="1">
        <x:v>304.35598754882812</x:v>
      </x:c>
      <x:c r="S9495" s="1">
        <x:v>256.27398681640625</x:v>
      </x:c>
      <x:c r="T9495" s="1">
        <x:v>183.74800109863281</x:v>
      </x:c>
      <x:c r="U9495" s="1">
        <x:v>112.33300018310547</x:v>
      </x:c>
      <x:c r="V9495" s="1">
        <x:v>84.182998657226563</x:v>
      </x:c>
      <x:c r="W9495" s="1">
        <x:v>103.93800354003906</x:v>
      </x:c>
      <x:c r="X9495" s="1">
        <x:v>73.152000427246094</x:v>
      </x:c>
      <x:c r="Y9495" s="1">
        <x:v>60.568000793457031</x:v>
      </x:c>
      <x:c r="Z9495" s="1">
        <x:v>29.430000305175781</x:v>
      </x:c>
      <x:c r="AA9495" s="1">
        <x:v>14.62600040435791</x:v>
      </x:c>
      <x:c r="AB9495" s="1">
        <x:v>8.2100000381469727</x:v>
      </x:c>
      <x:c r="AC9495" s="1">
        <x:v>2.3550000190734863</x:v>
      </x:c>
      <x:c r="AD9495" s="1">
        <x:v>0.57400000095367432</x:v>
      </x:c>
      <x:c r="AE9495" s="1">
        <x:v>0.045000001788139343</x:v>
      </x:c>
      <x:c r="AF9495" s="1">
        <x:v>1.034005880355835</x:v>
      </x:c>
      <x:c r="AG9495" s="1">
        <x:v>0.14300000667572021</x:v>
      </x:c>
      <x:c r="AH9495" s="1">
        <x:v>4470</x:v>
      </x:c>
      <x:c r="AI9495" s="1">
        <x:v>8.4051437377929687</x:v>
      </x:c>
      <x:c r="AJ9495" s="1">
        <x:v>0.013513565063476563</x:v>
      </x:c>
      <x:c r="AK9495" s="1">
        <x:v>21.619564056396484</x:v>
      </x:c>
      <x:c r="AL9495" s="1">
        <x:v>-0.061388015747070313</x:v>
      </x:c>
      <x:c r="AM9495" s="1">
        <x:f t="shared" si="0"/>
        <x:v>2051.7319564819336</x:v>
      </x:c>
    </x:row>
    <x:row r="9496" spans="1:39">
      <x:c r="A9496" s="1">
        <x:v>9496</x:v>
      </x:c>
      <x:c r="B9496" t="s">
        <x:v>334</x:v>
      </x:c>
      <x:c r="C9496" s="1">
        <x:v>2000</x:v>
      </x:c>
      <x:c r="D9496" s="1">
        <x:v>795</x:v>
      </x:c>
      <x:c r="E9496" t="s">
        <x:v>258</x:v>
      </x:c>
      <x:c r="F9496" s="1">
        <x:v>2904732672</x:v>
      </x:c>
      <x:c r="G9496" s="1"/>
      <x:c r="H9496" s="1"/>
      <x:c r="I9496" s="1"/>
      <x:c r="J9496" t="s">
        <x:v>334</x:v>
      </x:c>
      <x:c r="K9496" s="1">
        <x:v>489.64700317382812</x:v>
      </x:c>
      <x:c r="L9496" s="1">
        <x:v>581.43701171875</x:v>
      </x:c>
      <x:c r="M9496" s="1">
        <x:v>566.76300048828125</x:v>
      </x:c>
      <x:c r="N9496" s="1">
        <x:v>478.93899536132812</x:v>
      </x:c>
      <x:c r="O9496" s="1">
        <x:v>427.114013671875</x:v>
      </x:c>
      <x:c r="P9496" s="1">
        <x:v>367.37600708007812</x:v>
      </x:c>
      <x:c r="Q9496" s="1">
        <x:v>333.89801025390625</x:v>
      </x:c>
      <x:c r="R9496" s="1">
        <x:v>308.37701416015625</x:v>
      </x:c>
      <x:c r="S9496" s="1">
        <x:v>265.6820068359375</x:v>
      </x:c>
      <x:c r="T9496" s="1">
        <x:v>196.92599487304687</x:v>
      </x:c>
      <x:c r="U9496" s="1">
        <x:v>122.84700012207031</x:v>
      </x:c>
      <x:c r="V9496" s="1">
        <x:v>81.029998779296875</x:v>
      </x:c>
      <x:c r="W9496" s="1">
        <x:v>102.87699890136719</x:v>
      </x:c>
      <x:c r="X9496" s="1">
        <x:v>74.18499755859375</x:v>
      </x:c>
      <x:c r="Y9496" s="1">
        <x:v>62.109001159667969</x:v>
      </x:c>
      <x:c r="Z9496" s="1">
        <x:v>31.812000274658203</x:v>
      </x:c>
      <x:c r="AA9496" s="1">
        <x:v>14.630999565124512</x:v>
      </x:c>
      <x:c r="AB9496" s="1">
        <x:v>7.7630000114440918</x:v>
      </x:c>
      <x:c r="AC9496" s="1">
        <x:v>2.2219998836517334</x:v>
      </x:c>
      <x:c r="AD9496" s="1">
        <x:v>0.44699999690055847</x:v>
      </x:c>
      <x:c r="AE9496" s="1">
        <x:v>0.046000000089406967</x:v>
      </x:c>
      <x:c r="AF9496" s="1">
        <x:v>1.006435751914978</x:v>
      </x:c>
      <x:c r="AG9496" s="1">
        <x:v>0.14100000262260437</x:v>
      </x:c>
      <x:c r="AH9496" s="1">
        <x:v>4520</x:v>
      </x:c>
      <x:c r="AI9496" s="1">
        <x:v>8.4162673950195313</x:v>
      </x:c>
      <x:c r="AJ9496" s="1">
        <x:v>0.0111236572265625</x:v>
      </x:c>
      <x:c r="AK9496" s="1">
        <x:v>21.789608001708984</x:v>
      </x:c>
      <x:c r="AL9496" s="1">
        <x:v>0.1700439453125</x:v>
      </x:c>
      <x:c r="AM9496" s="1">
        <x:f t="shared" si="0"/>
        <x:v>2103.2500457763672</x:v>
      </x:c>
    </x:row>
    <x:row r="9497" spans="1:39">
      <x:c r="A9497" s="1">
        <x:v>9497</x:v>
      </x:c>
      <x:c r="B9497" t="s">
        <x:v>334</x:v>
      </x:c>
      <x:c r="C9497" s="1">
        <x:v>2001</x:v>
      </x:c>
      <x:c r="D9497" s="1">
        <x:v>795</x:v>
      </x:c>
      <x:c r="E9497" t="s">
        <x:v>258</x:v>
      </x:c>
      <x:c r="F9497" s="1">
        <x:v>3534803968</x:v>
      </x:c>
      <x:c r="G9497" s="1"/>
      <x:c r="H9497" s="1"/>
      <x:c r="I9497" s="1"/>
      <x:c r="J9497" t="s">
        <x:v>334</x:v>
      </x:c>
      <x:c r="K9497" s="1">
        <x:v>468.10400390625</x:v>
      </x:c>
      <x:c r="L9497" s="1">
        <x:v>571.1510009765625</x:v>
      </x:c>
      <x:c r="M9497" s="1">
        <x:v>576.53399658203125</x:v>
      </x:c>
      <x:c r="N9497" s="1">
        <x:v>492.98800659179687</x:v>
      </x:c>
      <x:c r="O9497" s="1">
        <x:v>434.5989990234375</x:v>
      </x:c>
      <x:c r="P9497" s="1">
        <x:v>374.96499633789062</x:v>
      </x:c>
      <x:c r="Q9497" s="1">
        <x:v>336.6929931640625</x:v>
      </x:c>
      <x:c r="R9497" s="1">
        <x:v>311.90798950195313</x:v>
      </x:c>
      <x:c r="S9497" s="1">
        <x:v>273.93399047851562</x:v>
      </x:c>
      <x:c r="T9497" s="1">
        <x:v>209.52200317382812</x:v>
      </x:c>
      <x:c r="U9497" s="1">
        <x:v>133.99099731445312</x:v>
      </x:c>
      <x:c r="V9497" s="1">
        <x:v>81.509002685546875</x:v>
      </x:c>
      <x:c r="W9497" s="1">
        <x:v>98.195999145507813</x:v>
      </x:c>
      <x:c r="X9497" s="1">
        <x:v>76.720001220703125</x:v>
      </x:c>
      <x:c r="Y9497" s="1">
        <x:v>62.0989990234375</x:v>
      </x:c>
      <x:c r="Z9497" s="1">
        <x:v>34.882999420166016</x:v>
      </x:c>
      <x:c r="AA9497" s="1">
        <x:v>15.38700008392334</x:v>
      </x:c>
      <x:c r="AB9497" s="1">
        <x:v>7.7699999809265137</x:v>
      </x:c>
      <x:c r="AC9497" s="1">
        <x:v>2.6010000705718994</x:v>
      </x:c>
      <x:c r="AD9497" s="1">
        <x:v>0.48500001430511475</x:v>
      </x:c>
      <x:c r="AE9497" s="1">
        <x:v>0.048000000417232513</x:v>
      </x:c>
      <x:c r="AF9497" s="1">
        <x:v>0.97758865356445313</x:v>
      </x:c>
      <x:c r="AG9497" s="1">
        <x:v>0.1379999965429306</x:v>
      </x:c>
      <x:c r="AH9497" s="1">
        <x:v>4560</x:v>
      </x:c>
      <x:c r="AI9497" s="1">
        <x:v>8.4250774383544922</x:v>
      </x:c>
      <x:c r="AJ9497" s="1">
        <x:v>0.0088100433349609375</x:v>
      </x:c>
      <x:c r="AK9497" s="1">
        <x:v>21.985923767089844</x:v>
      </x:c>
      <x:c r="AL9497" s="1">
        <x:v>0.19631576538085938</x:v>
      </x:c>
      <x:c r="AM9497" s="1">
        <x:f t="shared" si="0"/>
        <x:v>2157.1209716796875</x:v>
      </x:c>
    </x:row>
    <x:row r="9498" spans="1:39">
      <x:c r="A9498" s="1">
        <x:v>9498</x:v>
      </x:c>
      <x:c r="B9498" t="s">
        <x:v>334</x:v>
      </x:c>
      <x:c r="C9498" s="1">
        <x:v>2002</x:v>
      </x:c>
      <x:c r="D9498" s="1">
        <x:v>795</x:v>
      </x:c>
      <x:c r="E9498" t="s">
        <x:v>258</x:v>
      </x:c>
      <x:c r="F9498" s="1">
        <x:v>4461978624</x:v>
      </x:c>
      <x:c r="G9498" s="1"/>
      <x:c r="H9498" s="1"/>
      <x:c r="I9498" s="1"/>
      <x:c r="J9498" t="s">
        <x:v>334</x:v>
      </x:c>
      <x:c r="K9498" s="1">
        <x:v>466.322998046875</x:v>
      </x:c>
      <x:c r="L9498" s="1">
        <x:v>551.94598388671875</x:v>
      </x:c>
      <x:c r="M9498" s="1">
        <x:v>581.2080078125</x:v>
      </x:c>
      <x:c r="N9498" s="1">
        <x:v>508.2650146484375</x:v>
      </x:c>
      <x:c r="O9498" s="1">
        <x:v>438.99200439453125</x:v>
      </x:c>
      <x:c r="P9498" s="1">
        <x:v>382.79299926757812</x:v>
      </x:c>
      <x:c r="Q9498" s="1">
        <x:v>338.41299438476562</x:v>
      </x:c>
      <x:c r="R9498" s="1">
        <x:v>313.56201171875</x:v>
      </x:c>
      <x:c r="S9498" s="1">
        <x:v>280.01300048828125</x:v>
      </x:c>
      <x:c r="T9498" s="1">
        <x:v>220.83099365234375</x:v>
      </x:c>
      <x:c r="U9498" s="1">
        <x:v>145.59300231933594</x:v>
      </x:c>
      <x:c r="V9498" s="1">
        <x:v>85.530998229980469</x:v>
      </x:c>
      <x:c r="W9498" s="1">
        <x:v>89.7760009765625</x:v>
      </x:c>
      <x:c r="X9498" s="1">
        <x:v>81.066001892089844</x:v>
      </x:c>
      <x:c r="Y9498" s="1">
        <x:v>60.320999145507813</x:v>
      </x:c>
      <x:c r="Z9498" s="1">
        <x:v>38.250999450683594</x:v>
      </x:c>
      <x:c r="AA9498" s="1">
        <x:v>16.104999542236328</x:v>
      </x:c>
      <x:c r="AB9498" s="1">
        <x:v>7.5409998893737793</x:v>
      </x:c>
      <x:c r="AC9498" s="1">
        <x:v>2.8829998970031738</x:v>
      </x:c>
      <x:c r="AD9498" s="1">
        <x:v>0.55400002002716064</x:v>
      </x:c>
      <x:c r="AE9498" s="1">
        <x:v>0.050999999046325684</x:v>
      </x:c>
      <x:c r="AF9498" s="1">
        <x:v>0.95557659864425659</x:v>
      </x:c>
      <x:c r="AG9498" s="1">
        <x:v>0.13400000333786011</x:v>
      </x:c>
      <x:c r="AH9498" s="1">
        <x:v>4610</x:v>
      </x:c>
      <x:c r="AI9498" s="1">
        <x:v>8.4359827041625977</x:v>
      </x:c>
      <x:c r="AJ9498" s="1">
        <x:v>0.010905265808105469</x:v>
      </x:c>
      <x:c r="AK9498" s="1">
        <x:v>22.21885871887207</x:v>
      </x:c>
      <x:c r="AL9498" s="1">
        <x:v>0.23293495178222656</x:v>
      </x:c>
      <x:c r="AM9498" s="1">
        <x:f t="shared" si="0"/>
        <x:v>2205.7280044555664</x:v>
      </x:c>
    </x:row>
    <x:row r="9499" spans="1:39">
      <x:c r="A9499" s="1">
        <x:v>9499</x:v>
      </x:c>
      <x:c r="B9499" t="s">
        <x:v>334</x:v>
      </x:c>
      <x:c r="C9499" s="1">
        <x:v>2003</x:v>
      </x:c>
      <x:c r="D9499" s="1">
        <x:v>795</x:v>
      </x:c>
      <x:c r="E9499" t="s">
        <x:v>258</x:v>
      </x:c>
      <x:c r="F9499" s="1">
        <x:v>5977561088</x:v>
      </x:c>
      <x:c r="G9499" s="1"/>
      <x:c r="H9499" s="1"/>
      <x:c r="I9499" s="1"/>
      <x:c r="J9499" t="s">
        <x:v>334</x:v>
      </x:c>
      <x:c r="K9499" s="1">
        <x:v>478.00799560546875</x:v>
      </x:c>
      <x:c r="L9499" s="1">
        <x:v>525.9849853515625</x:v>
      </x:c>
      <x:c r="M9499" s="1">
        <x:v>581.85797119140625</x:v>
      </x:c>
      <x:c r="N9499" s="1">
        <x:v>523.99102783203125</x:v>
      </x:c>
      <x:c r="O9499" s="1">
        <x:v>442.57000732421875</x:v>
      </x:c>
      <x:c r="P9499" s="1">
        <x:v>390.78201293945312</x:v>
      </x:c>
      <x:c r="Q9499" s="1">
        <x:v>340.0889892578125</x:v>
      </x:c>
      <x:c r="R9499" s="1">
        <x:v>314.2130126953125</x:v>
      </x:c>
      <x:c r="S9499" s="1">
        <x:v>284.54299926757812</x:v>
      </x:c>
      <x:c r="T9499" s="1">
        <x:v>230.99200439453125</x:v>
      </x:c>
      <x:c r="U9499" s="1">
        <x:v>157.46299743652344</x:v>
      </x:c>
      <x:c r="V9499" s="1">
        <x:v>92.356002807617188</x:v>
      </x:c>
      <x:c r="W9499" s="1">
        <x:v>80.16400146484375</x:v>
      </x:c>
      <x:c r="X9499" s="1">
        <x:v>85.555999755859375</x:v>
      </x:c>
      <x:c r="Y9499" s="1">
        <x:v>58.061000823974609</x:v>
      </x:c>
      <x:c r="Z9499" s="1">
        <x:v>41.303001403808594</x:v>
      </x:c>
      <x:c r="AA9499" s="1">
        <x:v>16.913999557495117</x:v>
      </x:c>
      <x:c r="AB9499" s="1">
        <x:v>7.2369999885559082</x:v>
      </x:c>
      <x:c r="AC9499" s="1">
        <x:v>3.0099999904632568</x:v>
      </x:c>
      <x:c r="AD9499" s="1">
        <x:v>0.6029999852180481</x:v>
      </x:c>
      <x:c r="AE9499" s="1">
        <x:v>0.054000001400709152</x:v>
      </x:c>
      <x:c r="AF9499" s="1">
        <x:v>0.93645560741424561</x:v>
      </x:c>
      <x:c r="AG9499" s="1">
        <x:v>0.12999999523162842</x:v>
      </x:c>
      <x:c r="AH9499" s="1">
        <x:v>4660</x:v>
      </x:c>
      <x:c r="AI9499" s="1">
        <x:v>8.4467706680297852</x:v>
      </x:c>
      <x:c r="AJ9499" s="1">
        <x:v>0.0107879638671875</x:v>
      </x:c>
      <x:c r="AK9499" s="1">
        <x:v>22.51127815246582</x:v>
      </x:c>
      <x:c r="AL9499" s="1">
        <x:v>0.29241943359375</x:v>
      </x:c>
      <x:c r="AM9499" s="1">
        <x:f t="shared" si="0"/>
        <x:v>2253.0080261230469</x:v>
      </x:c>
    </x:row>
    <x:row r="9500" spans="1:39">
      <x:c r="A9500" s="1">
        <x:v>9500</x:v>
      </x:c>
      <x:c r="B9500" t="s">
        <x:v>334</x:v>
      </x:c>
      <x:c r="C9500" s="1">
        <x:v>2004</x:v>
      </x:c>
      <x:c r="D9500" s="1">
        <x:v>795</x:v>
      </x:c>
      <x:c r="E9500" t="s">
        <x:v>258</x:v>
      </x:c>
      <x:c r="F9500" s="1">
        <x:v>6838350848</x:v>
      </x:c>
      <x:c r="G9500" s="1"/>
      <x:c r="H9500" s="1"/>
      <x:c r="I9500" s="1"/>
      <x:c r="J9500" t="s">
        <x:v>334</x:v>
      </x:c>
      <x:c r="K9500" s="1">
        <x:v>492.39498901367187</x:v>
      </x:c>
      <x:c r="L9500" s="1">
        <x:v>498.96099853515625</x:v>
      </x:c>
      <x:c r="M9500" s="1">
        <x:v>578.63897705078125</x:v>
      </x:c>
      <x:c r="N9500" s="1">
        <x:v>538.84698486328125</x:v>
      </x:c>
      <x:c r="O9500" s="1">
        <x:v>448.7969970703125</x:v>
      </x:c>
      <x:c r="P9500" s="1">
        <x:v>398.70700073242187</x:v>
      </x:c>
      <x:c r="Q9500" s="1">
        <x:v>343.13101196289062</x:v>
      </x:c>
      <x:c r="R9500" s="1">
        <x:v>315.04998779296875</x:v>
      </x:c>
      <x:c r="S9500" s="1">
        <x:v>288.43099975585937</x:v>
      </x:c>
      <x:c r="T9500" s="1">
        <x:v>240.38299560546875</x:v>
      </x:c>
      <x:c r="U9500" s="1">
        <x:v>169.52999877929687</x:v>
      </x:c>
      <x:c r="V9500" s="1">
        <x:v>100.81900024414062</x:v>
      </x:c>
      <x:c r="W9500" s="1">
        <x:v>72.913002014160156</x:v>
      </x:c>
      <x:c r="X9500" s="1">
        <x:v>87.819000244140625</x:v>
      </x:c>
      <x:c r="Y9500" s="1">
        <x:v>57.012001037597656</x:v>
      </x:c>
      <x:c r="Z9500" s="1">
        <x:v>43.328998565673828</x:v>
      </x:c>
      <x:c r="AA9500" s="1">
        <x:v>18.030000686645508</x:v>
      </x:c>
      <x:c r="AB9500" s="1">
        <x:v>7.0310001373291016</x:v>
      </x:c>
      <x:c r="AC9500" s="1">
        <x:v>2.9260001182556152</x:v>
      </x:c>
      <x:c r="AD9500" s="1">
        <x:v>0.58899998664855957</x:v>
      </x:c>
      <x:c r="AE9500" s="1">
        <x:v>0.057000000029802322</x:v>
      </x:c>
      <x:c r="AF9500" s="1">
        <x:v>0.91495925188064575</x:v>
      </x:c>
      <x:c r="AG9500" s="1">
        <x:v>0.12600000202655792</x:v>
      </x:c>
      <x:c r="AH9500" s="1">
        <x:v>4700</x:v>
      </x:c>
      <x:c r="AI9500" s="1">
        <x:v>8.455317497253418</x:v>
      </x:c>
      <x:c r="AJ9500" s="1">
        <x:v>0.0085468292236328125</x:v>
      </x:c>
      <x:c r="AK9500" s="1">
        <x:v>22.64581298828125</x:v>
      </x:c>
      <x:c r="AL9500" s="1">
        <x:v>0.13453483581542969</x:v>
      </x:c>
      <x:c r="AM9500" s="1">
        <x:f t="shared" si="0"/>
        <x:v>2304.8479919433594</x:v>
      </x:c>
    </x:row>
    <x:row r="9501" spans="1:39">
      <x:c r="A9501" s="1">
        <x:v>9501</x:v>
      </x:c>
      <x:c r="B9501" t="s">
        <x:v>334</x:v>
      </x:c>
      <x:c r="C9501" s="1">
        <x:v>2005</x:v>
      </x:c>
      <x:c r="D9501" s="1">
        <x:v>795</x:v>
      </x:c>
      <x:c r="E9501" t="s">
        <x:v>258</x:v>
      </x:c>
      <x:c r="F9501" s="1">
        <x:v>8103902208</x:v>
      </x:c>
      <x:c r="G9501" s="1"/>
      <x:c r="H9501" s="1"/>
      <x:c r="I9501" s="1"/>
      <x:c r="J9501" t="s">
        <x:v>334</x:v>
      </x:c>
      <x:c r="K9501" s="1">
        <x:v>502.11801147460937</x:v>
      </x:c>
      <x:c r="L9501" s="1">
        <x:v>478.09201049804687</x:v>
      </x:c>
      <x:c r="M9501" s="1">
        <x:v>570.15301513671875</x:v>
      </x:c>
      <x:c r="N9501" s="1">
        <x:v>551.68701171875</x:v>
      </x:c>
      <x:c r="O9501" s="1">
        <x:v>459.55300903320312</x:v>
      </x:c>
      <x:c r="P9501" s="1">
        <x:v>406.41500854492188</x:v>
      </x:c>
      <x:c r="Q9501" s="1">
        <x:v>348.260009765625</x:v>
      </x:c>
      <x:c r="R9501" s="1">
        <x:v>316.74700927734375</x:v>
      </x:c>
      <x:c r="S9501" s="1">
        <x:v>292.15200805664062</x:v>
      </x:c>
      <x:c r="T9501" s="1">
        <x:v>249.21600341796875</x:v>
      </x:c>
      <x:c r="U9501" s="1">
        <x:v>181.70799255371094</x:v>
      </x:c>
      <x:c r="V9501" s="1">
        <x:v>110.2239990234375</x:v>
      </x:c>
      <x:c r="W9501" s="1">
        <x:v>69.961997985839844</x:v>
      </x:c>
      <x:c r="X9501" s="1">
        <x:v>86.707000732421875</x:v>
      </x:c>
      <x:c r="Y9501" s="1">
        <x:v>57.918998718261719</x:v>
      </x:c>
      <x:c r="Z9501" s="1">
        <x:v>44.109001159667969</x:v>
      </x:c>
      <x:c r="AA9501" s="1">
        <x:v>19.513999938964844</x:v>
      </x:c>
      <x:c r="AB9501" s="1">
        <x:v>6.9819998741149902</x:v>
      </x:c>
      <x:c r="AC9501" s="1">
        <x:v>2.5999999046325684</x:v>
      </x:c>
      <x:c r="AD9501" s="1">
        <x:v>0.47499999403953552</x:v>
      </x:c>
      <x:c r="AE9501" s="1">
        <x:v>0.059000000357627869</x:v>
      </x:c>
      <x:c r="AF9501" s="1">
        <x:v>0.88908863067626953</x:v>
      </x:c>
      <x:c r="AG9501" s="1">
        <x:v>0.12200000137090683</x:v>
      </x:c>
      <x:c r="AH9501" s="1">
        <x:v>4750</x:v>
      </x:c>
      <x:c r="AI9501" s="1">
        <x:v>8.4658994674682617</x:v>
      </x:c>
      <x:c r="AJ9501" s="1">
        <x:v>0.01058197021484375</x:v>
      </x:c>
      <x:c r="AK9501" s="1">
        <x:v>22.815610885620117</x:v>
      </x:c>
      <x:c r="AL9501" s="1">
        <x:v>0.16979789733886719</x:v>
      </x:c>
      <x:c r="AM9501" s="1">
        <x:f t="shared" si="0"/>
        <x:v>2364.2750396728516</x:v>
      </x:c>
    </x:row>
    <x:row r="9502" spans="1:39">
      <x:c r="A9502" s="1">
        <x:v>9502</x:v>
      </x:c>
      <x:c r="B9502" t="s">
        <x:v>334</x:v>
      </x:c>
      <x:c r="C9502" s="1">
        <x:v>2006</x:v>
      </x:c>
      <x:c r="D9502" s="1">
        <x:v>795</x:v>
      </x:c>
      <x:c r="E9502" t="s">
        <x:v>258</x:v>
      </x:c>
      <x:c r="F9502" s="1">
        <x:v>10276700160</x:v>
      </x:c>
      <x:c r="G9502" s="1"/>
      <x:c r="H9502" s="1"/>
      <x:c r="I9502" s="1"/>
      <x:c r="J9502" t="s">
        <x:v>334</x:v>
      </x:c>
      <x:c r="K9502" s="1">
        <x:v>522.46197509765625</x:v>
      </x:c>
      <x:c r="L9502" s="1">
        <x:v>464.44500732421875</x:v>
      </x:c>
      <x:c r="M9502" s="1">
        <x:v>552.84002685546875</x:v>
      </x:c>
      <x:c r="N9502" s="1">
        <x:v>559.45697021484375</x:v>
      </x:c>
      <x:c r="O9502" s="1">
        <x:v>472.44400024414062</x:v>
      </x:c>
      <x:c r="P9502" s="1">
        <x:v>412.89999389648438</x:v>
      </x:c>
      <x:c r="Q9502" s="1">
        <x:v>354.74398803710937</x:v>
      </x:c>
      <x:c r="R9502" s="1">
        <x:v>318.31399536132812</x:v>
      </x:c>
      <x:c r="S9502" s="1">
        <x:v>294.4320068359375</x:v>
      </x:c>
      <x:c r="T9502" s="1">
        <x:v>256.29400634765625</x:v>
      </x:c>
      <x:c r="U9502" s="1">
        <x:v>193.02499389648437</x:v>
      </x:c>
      <x:c r="V9502" s="1">
        <x:v>120.17900085449219</x:v>
      </x:c>
      <x:c r="W9502" s="1">
        <x:v>70.398002624511719</x:v>
      </x:c>
      <x:c r="X9502" s="1">
        <x:v>81.931999206542969</x:v>
      </x:c>
      <x:c r="Y9502" s="1">
        <x:v>60.042999267578125</x:v>
      </x:c>
      <x:c r="Z9502" s="1">
        <x:v>43.830001831054688</x:v>
      </x:c>
      <x:c r="AA9502" s="1">
        <x:v>21.541999816894531</x:v>
      </x:c>
      <x:c r="AB9502" s="1">
        <x:v>7.5139999389648438</x:v>
      </x:c>
      <x:c r="AC9502" s="1">
        <x:v>2.7130000591278076</x:v>
      </x:c>
      <x:c r="AD9502" s="1">
        <x:v>0.54600000381469727</x:v>
      </x:c>
      <x:c r="AE9502" s="1">
        <x:v>0.059999998658895493</x:v>
      </x:c>
      <x:c r="AF9502" s="1">
        <x:v>0.86660456657409668</x:v>
      </x:c>
      <x:c r="AG9502" s="1">
        <x:v>0.11900000274181366</x:v>
      </x:c>
      <x:c r="AH9502" s="1">
        <x:v>4810</x:v>
      </x:c>
      <x:c r="AI9502" s="1">
        <x:v>8.4784526824951172</x:v>
      </x:c>
      <x:c r="AJ9502" s="1">
        <x:v>0.012553215026855469</x:v>
      </x:c>
      <x:c r="AK9502" s="1">
        <x:v>23.053144454956055</x:v>
      </x:c>
      <x:c r="AL9502" s="1">
        <x:v>0.2375335693359375</x:v>
      </x:c>
      <x:c r="AM9502" s="1">
        <x:f t="shared" si="0"/>
        <x:v>2422.3319854736328</x:v>
      </x:c>
    </x:row>
    <x:row r="9503" spans="1:39">
      <x:c r="A9503" s="1">
        <x:v>9503</x:v>
      </x:c>
      <x:c r="B9503" t="s">
        <x:v>334</x:v>
      </x:c>
      <x:c r="C9503" s="1">
        <x:v>2007</x:v>
      </x:c>
      <x:c r="D9503" s="1">
        <x:v>795</x:v>
      </x:c>
      <x:c r="E9503" t="s">
        <x:v>258</x:v>
      </x:c>
      <x:c r="F9503" s="1">
        <x:v>12664200192</x:v>
      </x:c>
      <x:c r="G9503" s="1"/>
      <x:c r="H9503" s="1"/>
      <x:c r="I9503" s="1"/>
      <x:c r="J9503" t="s">
        <x:v>334</x:v>
      </x:c>
      <x:c r="K9503" s="1">
        <x:v>527.48199462890625</x:v>
      </x:c>
      <x:c r="L9503" s="1">
        <x:v>461.76998901367187</x:v>
      </x:c>
      <x:c r="M9503" s="1">
        <x:v>531.58502197265625</x:v>
      </x:c>
      <x:c r="N9503" s="1">
        <x:v>566.7239990234375</x:v>
      </x:c>
      <x:c r="O9503" s="1">
        <x:v>489.81201171875</x:v>
      </x:c>
      <x:c r="P9503" s="1">
        <x:v>419.47601318359375</x:v>
      </x:c>
      <x:c r="Q9503" s="1">
        <x:v>364.25299072265625</x:v>
      </x:c>
      <x:c r="R9503" s="1">
        <x:v>321.39898681640625</x:v>
      </x:c>
      <x:c r="S9503" s="1">
        <x:v>297.16500854492187</x:v>
      </x:c>
      <x:c r="T9503" s="1">
        <x:v>263.26998901367187</x:v>
      </x:c>
      <x:c r="U9503" s="1">
        <x:v>204.61900329589844</x:v>
      </x:c>
      <x:c r="V9503" s="1">
        <x:v>131.56500244140625</x:v>
      </x:c>
      <x:c r="W9503" s="1">
        <x:v>74.496002197265625</x:v>
      </x:c>
      <x:c r="X9503" s="1">
        <x:v>74.738998413085937</x:v>
      </x:c>
      <x:c r="Y9503" s="1">
        <x:v>63.983001708984375</x:v>
      </x:c>
      <x:c r="Z9503" s="1">
        <x:v>42.590000152587891</x:v>
      </x:c>
      <x:c r="AA9503" s="1">
        <x:v>23.854999542236328</x:v>
      </x:c>
      <x:c r="AB9503" s="1">
        <x:v>7.9190001487731934</x:v>
      </x:c>
      <x:c r="AC9503" s="1">
        <x:v>2.7100000381469727</x:v>
      </x:c>
      <x:c r="AD9503" s="1">
        <x:v>0.66900002956390381</x:v>
      </x:c>
      <x:c r="AE9503" s="1">
        <x:v>0.061000000685453415</x:v>
      </x:c>
      <x:c r="AF9503" s="1">
        <x:v>0.83785331249237061</x:v>
      </x:c>
      <x:c r="AG9503" s="1">
        <x:v>0.11699999868869781</x:v>
      </x:c>
      <x:c r="AH9503" s="1">
        <x:v>4870</x:v>
      </x:c>
      <x:c r="AI9503" s="1">
        <x:v>8.490849494934082</x:v>
      </x:c>
      <x:c r="AJ9503" s="1">
        <x:v>0.012396812438964844</x:v>
      </x:c>
      <x:c r="AK9503" s="1">
        <x:v>23.262044906616211</x:v>
      </x:c>
      <x:c r="AL9503" s="1">
        <x:v>0.20890045166015625</x:v>
      </x:c>
      <x:c r="AM9503" s="1">
        <x:f t="shared" si="0"/>
        <x:v>2491.5590057373047</x:v>
      </x:c>
    </x:row>
    <x:row r="9504" spans="1:39">
      <x:c r="A9504" s="1">
        <x:v>9504</x:v>
      </x:c>
      <x:c r="B9504" t="s">
        <x:v>334</x:v>
      </x:c>
      <x:c r="C9504" s="1">
        <x:v>2008</x:v>
      </x:c>
      <x:c r="D9504" s="1">
        <x:v>795</x:v>
      </x:c>
      <x:c r="E9504" t="s">
        <x:v>258</x:v>
      </x:c>
      <x:c r="F9504" s="1">
        <x:v>19271499776</x:v>
      </x:c>
      <x:c r="G9504" s="1"/>
      <x:c r="H9504" s="1"/>
      <x:c r="I9504" s="1"/>
      <x:c r="J9504" t="s">
        <x:v>334</x:v>
      </x:c>
      <x:c r="K9504" s="1">
        <x:v>523.6240234375</x:v>
      </x:c>
      <x:c r="L9504" s="1">
        <x:v>469.47000122070312</x:v>
      </x:c>
      <x:c r="M9504" s="1">
        <x:v>507.9639892578125</x:v>
      </x:c>
      <x:c r="N9504" s="1">
        <x:v>571.43402099609375</x:v>
      </x:c>
      <x:c r="O9504" s="1">
        <x:v>509.32699584960937</x:v>
      </x:c>
      <x:c r="P9504" s="1">
        <x:v>426.91500854492187</x:v>
      </x:c>
      <x:c r="Q9504" s="1">
        <x:v>375.5150146484375</x:v>
      </x:c>
      <x:c r="R9504" s="1">
        <x:v>325.89498901367187</x:v>
      </x:c>
      <x:c r="S9504" s="1">
        <x:v>300.20199584960937</x:v>
      </x:c>
      <x:c r="T9504" s="1">
        <x:v>269.8800048828125</x:v>
      </x:c>
      <x:c r="U9504" s="1">
        <x:v>216.08099365234375</x:v>
      </x:c>
      <x:c r="V9504" s="1">
        <x:v>143.95500183105469</x:v>
      </x:c>
      <x:c r="W9504" s="1">
        <x:v>81.350997924804687</x:v>
      </x:c>
      <x:c r="X9504" s="1">
        <x:v>67.083999633789063</x:v>
      </x:c>
      <x:c r="Y9504" s="1">
        <x:v>68.096000671386719</x:v>
      </x:c>
      <x:c r="Z9504" s="1">
        <x:v>41.25</x:v>
      </x:c>
      <x:c r="AA9504" s="1">
        <x:v>25.966999053955078</x:v>
      </x:c>
      <x:c r="AB9504" s="1">
        <x:v>8.2790002822875977</x:v>
      </x:c>
      <x:c r="AC9504" s="1">
        <x:v>2.6630001068115234</x:v>
      </x:c>
      <x:c r="AD9504" s="1">
        <x:v>0.75199997425079346</x:v>
      </x:c>
      <x:c r="AE9504" s="1">
        <x:v>0.061000000685453415</x:v>
      </x:c>
      <x:c r="AF9504" s="1">
        <x:v>0.80711746215820313</x:v>
      </x:c>
      <x:c r="AG9504" s="1">
        <x:v>0.11500000208616257</x:v>
      </x:c>
      <x:c r="AH9504" s="1">
        <x:v>4940</x:v>
      </x:c>
      <x:c r="AI9504" s="1">
        <x:v>8.5051202774047852</x:v>
      </x:c>
      <x:c r="AJ9504" s="1">
        <x:v>0.014270782470703125</x:v>
      </x:c>
      <x:c r="AK9504" s="1">
        <x:v>23.681892395019531</x:v>
      </x:c>
      <x:c r="AL9504" s="1">
        <x:v>0.41984748840332031</x:v>
      </x:c>
      <x:c r="AM9504" s="1">
        <x:f t="shared" si="0"/>
        <x:v>2567.7700042724609</x:v>
      </x:c>
    </x:row>
    <x:row r="9505" spans="1:39">
      <x:c r="A9505" s="1">
        <x:v>9505</x:v>
      </x:c>
      <x:c r="B9505" t="s">
        <x:v>334</x:v>
      </x:c>
      <x:c r="C9505" s="1">
        <x:v>2009</x:v>
      </x:c>
      <x:c r="D9505" s="1">
        <x:v>795</x:v>
      </x:c>
      <x:c r="E9505" t="s">
        <x:v>258</x:v>
      </x:c>
      <x:c r="F9505" s="1">
        <x:v>20214398976</x:v>
      </x:c>
      <x:c r="G9505" s="1"/>
      <x:c r="H9505" s="1"/>
      <x:c r="I9505" s="1"/>
      <x:c r="J9505" t="s">
        <x:v>334</x:v>
      </x:c>
      <x:c r="K9505" s="1">
        <x:v>523.48297119140625</x:v>
      </x:c>
      <x:c r="L9505" s="1">
        <x:v>482.56698608398437</x:v>
      </x:c>
      <x:c r="M9505" s="1">
        <x:v>486.44500732421875</x:v>
      </x:c>
      <x:c r="N9505" s="1">
        <x:v>570.37200927734375</x:v>
      </x:c>
      <x:c r="O9505" s="1">
        <x:v>527.1290283203125</x:v>
      </x:c>
      <x:c r="P9505" s="1">
        <x:v>436.38699340820312</x:v>
      </x:c>
      <x:c r="Q9505" s="1">
        <x:v>386.38800048828125</x:v>
      </x:c>
      <x:c r="R9505" s="1">
        <x:v>331.50299072265625</x:v>
      </x:c>
      <x:c r="S9505" s="1">
        <x:v>303.19400024414062</x:v>
      </x:c>
      <x:c r="T9505" s="1">
        <x:v>275.5989990234375</x:v>
      </x:c>
      <x:c r="U9505" s="1">
        <x:v>226.69599914550781</x:v>
      </x:c>
      <x:c r="V9505" s="1">
        <x:v>156.58000183105469</x:v>
      </x:c>
      <x:c r="W9505" s="1">
        <x:v>89.666000366210937</x:v>
      </x:c>
      <x:c r="X9505" s="1">
        <x:v>61.625</x:v>
      </x:c>
      <x:c r="Y9505" s="1">
        <x:v>70.101997375488281</x:v>
      </x:c>
      <x:c r="Z9505" s="1">
        <x:v>40.854999542236328</x:v>
      </x:c>
      <x:c r="AA9505" s="1">
        <x:v>27.254999160766602</x:v>
      </x:c>
      <x:c r="AB9505" s="1">
        <x:v>8.7629995346069336</x:v>
      </x:c>
      <x:c r="AC9505" s="1">
        <x:v>2.5520000457763672</x:v>
      </x:c>
      <x:c r="AD9505" s="1">
        <x:v>0.73000001907348633</x:v>
      </x:c>
      <x:c r="AE9505" s="1">
        <x:v>0.061999998986721039</x:v>
      </x:c>
      <x:c r="AF9505" s="1">
        <x:v>0.78036153316497803</x:v>
      </x:c>
      <x:c r="AG9505" s="1">
        <x:v>0.11400000005960464</x:v>
      </x:c>
      <x:c r="AH9505" s="1">
        <x:v>5010</x:v>
      </x:c>
      <x:c r="AI9505" s="1">
        <x:v>8.519190788269043</x:v>
      </x:c>
      <x:c r="AJ9505" s="1">
        <x:v>0.014070510864257813</x:v>
      </x:c>
      <x:c r="AK9505" s="1">
        <x:v>23.72966194152832</x:v>
      </x:c>
      <x:c r="AL9505" s="1">
        <x:v>0.047769546508789063</x:v>
      </x:c>
      <x:c r="AM9505" s="1">
        <x:f t="shared" si="0"/>
        <x:v>2643.4760131835937</x:v>
      </x:c>
    </x:row>
    <x:row r="9506" spans="1:39">
      <x:c r="A9506" s="1">
        <x:v>9506</x:v>
      </x:c>
      <x:c r="B9506" t="s">
        <x:v>334</x:v>
      </x:c>
      <x:c r="C9506" s="1">
        <x:v>2010</x:v>
      </x:c>
      <x:c r="D9506" s="1">
        <x:v>795</x:v>
      </x:c>
      <x:c r="E9506" t="s">
        <x:v>258</x:v>
      </x:c>
      <x:c r="F9506" s="1">
        <x:v>22583199744</x:v>
      </x:c>
      <x:c r="G9506" s="1"/>
      <x:c r="H9506" s="1"/>
      <x:c r="I9506" s="1"/>
      <x:c r="J9506" t="s">
        <x:v>334</x:v>
      </x:c>
      <x:c r="K9506" s="1">
        <x:v>536.02301025390625</x:v>
      </x:c>
      <x:c r="L9506" s="1">
        <x:v>493.59201049804687</x:v>
      </x:c>
      <x:c r="M9506" s="1">
        <x:v>471.99398803710937</x:v>
      </x:c>
      <x:c r="N9506" s="1">
        <x:v>562.04400634765625</x:v>
      </x:c>
      <x:c r="O9506" s="1">
        <x:v>540.79498291015625</x:v>
      </x:c>
      <x:c r="P9506" s="1">
        <x:v>448.57199096679687</x:v>
      </x:c>
      <x:c r="Q9506" s="1">
        <x:v>395.67898559570312</x:v>
      </x:c>
      <x:c r="R9506" s="1">
        <x:v>338.09500122070312</x:v>
      </x:c>
      <x:c r="S9506" s="1">
        <x:v>306.06900024414062</x:v>
      </x:c>
      <x:c r="T9506" s="1">
        <x:v>280.20098876953125</x:v>
      </x:c>
      <x:c r="U9506" s="1">
        <x:v>236.04899597167969</x:v>
      </x:c>
      <x:c r="V9506" s="1">
        <x:v>168.85400390625</x:v>
      </x:c>
      <x:c r="W9506" s="1">
        <x:v>98.708000183105469</x:v>
      </x:c>
      <x:c r="X9506" s="1">
        <x:v>59.790000915527344</x:v>
      </x:c>
      <x:c r="Y9506" s="1">
        <x:v>69.015998840332031</x:v>
      </x:c>
      <x:c r="Z9506" s="1">
        <x:v>41.800998687744141</x:v>
      </x:c>
      <x:c r="AA9506" s="1">
        <x:v>27.531000137329102</x:v>
      </x:c>
      <x:c r="AB9506" s="1">
        <x:v>9.3990001678466797</x:v>
      </x:c>
      <x:c r="AC9506" s="1">
        <x:v>2.372999906539917</x:v>
      </x:c>
      <x:c r="AD9506" s="1">
        <x:v>0.56300002336502075</x:v>
      </x:c>
      <x:c r="AE9506" s="1">
        <x:v>0.063000001013278961</x:v>
      </x:c>
      <x:c r="AF9506" s="1">
        <x:v>0.76028525829315186</x:v>
      </x:c>
      <x:c r="AG9506" s="1">
        <x:v>0.11400000005960464</x:v>
      </x:c>
      <x:c r="AH9506" s="1">
        <x:v>5090</x:v>
      </x:c>
      <x:c r="AI9506" s="1">
        <x:v>8.5350332260131836</x:v>
      </x:c>
      <x:c r="AJ9506" s="1">
        <x:v>0.015842437744140625</x:v>
      </x:c>
      <x:c r="AK9506" s="1">
        <x:v>23.840471267700195</x:v>
      </x:c>
      <x:c r="AL9506" s="1">
        <x:v>0.110809326171875</x:v>
      </x:c>
      <x:c r="AM9506" s="1">
        <x:f t="shared" si="0"/>
        <x:v>2714.3139495849609</x:v>
      </x:c>
    </x:row>
    <x:row r="9507" spans="1:39">
      <x:c r="A9507" s="1">
        <x:v>9507</x:v>
      </x:c>
      <x:c r="B9507" t="s">
        <x:v>334</x:v>
      </x:c>
      <x:c r="C9507" s="1">
        <x:v>2011</x:v>
      </x:c>
      <x:c r="D9507" s="1">
        <x:v>795</x:v>
      </x:c>
      <x:c r="E9507" t="s">
        <x:v>258</x:v>
      </x:c>
      <x:c r="F9507" s="1">
        <x:v>29233299456</x:v>
      </x:c>
      <x:c r="G9507" s="1"/>
      <x:c r="H9507" s="1"/>
      <x:c r="I9507" s="1"/>
      <x:c r="J9507" t="s">
        <x:v>334</x:v>
      </x:c>
      <x:c r="K9507" s="1">
        <x:v>547.968017578125</x:v>
      </x:c>
      <x:c r="L9507" s="1">
        <x:v>502.49099731445313</x:v>
      </x:c>
      <x:c r="M9507" s="1">
        <x:v>466.19500732421875</x:v>
      </x:c>
      <x:c r="N9507" s="1">
        <x:v>548.343994140625</x:v>
      </x:c>
      <x:c r="O9507" s="1">
        <x:v>552.75201416015625</x:v>
      </x:c>
      <x:c r="P9507" s="1">
        <x:v>464.77398681640625</x:v>
      </x:c>
      <x:c r="Q9507" s="1">
        <x:v>405.00299072265625</x:v>
      </x:c>
      <x:c r="R9507" s="1">
        <x:v>346.88198852539062</x:v>
      </x:c>
      <x:c r="S9507" s="1">
        <x:v>309.81500244140625</x:v>
      </x:c>
      <x:c r="T9507" s="1">
        <x:v>284.42898559570312</x:v>
      </x:c>
      <x:c r="U9507" s="1">
        <x:v>244.45700073242187</x:v>
      </x:c>
      <x:c r="V9507" s="1">
        <x:v>180.46099853515625</x:v>
      </x:c>
      <x:c r="W9507" s="1">
        <x:v>108.55899810791016</x:v>
      </x:c>
      <x:c r="X9507" s="1">
        <x:v>60.694999694824219</x:v>
      </x:c>
      <x:c r="Y9507" s="1">
        <x:v>65.472000122070313</x:v>
      </x:c>
      <x:c r="Z9507" s="1">
        <x:v>44.044998168945313</x:v>
      </x:c>
      <x:c r="AA9507" s="1">
        <x:v>27.535999298095703</x:v>
      </x:c>
      <x:c r="AB9507" s="1">
        <x:v>10.876999855041504</x:v>
      </x:c>
      <x:c r="AC9507" s="1">
        <x:v>2.6740000247955322</x:v>
      </x:c>
      <x:c r="AD9507" s="1">
        <x:v>0.5820000171661377</x:v>
      </x:c>
      <x:c r="AE9507" s="1">
        <x:v>0.064999997615814209</x:v>
      </x:c>
      <x:c r="AF9507" s="1">
        <x:v>0.74052143096923828</x:v>
      </x:c>
      <x:c r="AG9507" s="1">
        <x:v>0.11500000208616257</x:v>
      </x:c>
      <x:c r="AH9507" s="1">
        <x:v>5170</x:v>
      </x:c>
      <x:c r="AI9507" s="1">
        <x:v>8.5506277084350586</x:v>
      </x:c>
      <x:c r="AJ9507" s="1">
        <x:v>0.015594482421875</x:v>
      </x:c>
      <x:c r="AK9507" s="1">
        <x:v>24.098573684692383</x:v>
      </x:c>
      <x:c r="AL9507" s="1">
        <x:v>0.2581024169921875</x:v>
      </x:c>
      <x:c r="AM9507" s="1">
        <x:f t="shared" si="0"/>
        <x:v>2788.5729675292969</x:v>
      </x:c>
    </x:row>
    <x:row r="9508" spans="1:39">
      <x:c r="A9508" s="1">
        <x:v>9508</x:v>
      </x:c>
      <x:c r="B9508" t="s">
        <x:v>334</x:v>
      </x:c>
      <x:c r="C9508" s="1">
        <x:v>2012</x:v>
      </x:c>
      <x:c r="D9508" s="1">
        <x:v>795</x:v>
      </x:c>
      <x:c r="E9508" t="s">
        <x:v>258</x:v>
      </x:c>
      <x:c r="F9508" s="1">
        <x:v>35164200960</x:v>
      </x:c>
      <x:c r="G9508" s="1"/>
      <x:c r="H9508" s="1"/>
      <x:c r="I9508" s="1"/>
      <x:c r="J9508" t="s">
        <x:v>334</x:v>
      </x:c>
      <x:c r="K9508" s="1">
        <x:v>577.79498291015625</x:v>
      </x:c>
      <x:c r="L9508" s="1">
        <x:v>508.45199584960937</x:v>
      </x:c>
      <x:c r="M9508" s="1">
        <x:v>467.09201049804687</x:v>
      </x:c>
      <x:c r="N9508" s="1">
        <x:v>526.34197998046875</x:v>
      </x:c>
      <x:c r="O9508" s="1">
        <x:v>560.791015625</x:v>
      </x:c>
      <x:c r="P9508" s="1">
        <x:v>482.635986328125</x:v>
      </x:c>
      <x:c r="Q9508" s="1">
        <x:v>412.00100708007812</x:v>
      </x:c>
      <x:c r="R9508" s="1">
        <x:v>356.60101318359375</x:v>
      </x:c>
      <x:c r="S9508" s="1">
        <x:v>313.15499877929687</x:v>
      </x:c>
      <x:c r="T9508" s="1">
        <x:v>287.40301513671875</x:v>
      </x:c>
      <x:c r="U9508" s="1">
        <x:v>251.42100524902344</x:v>
      </x:c>
      <x:c r="V9508" s="1">
        <x:v>191.38600158691406</x:v>
      </x:c>
      <x:c r="W9508" s="1">
        <x:v>119.11699676513672</x:v>
      </x:c>
      <x:c r="X9508" s="1">
        <x:v>64.314002990722656</x:v>
      </x:c>
      <x:c r="Y9508" s="1">
        <x:v>59.549999237060547</x:v>
      </x:c>
      <x:c r="Z9508" s="1">
        <x:v>47.292999267578125</x:v>
      </x:c>
      <x:c r="AA9508" s="1">
        <x:v>26.704999923706055</x:v>
      </x:c>
      <x:c r="AB9508" s="1">
        <x:v>12.279000282287598</x:v>
      </x:c>
      <x:c r="AC9508" s="1">
        <x:v>2.874000072479248</x:v>
      </x:c>
      <x:c r="AD9508" s="1">
        <x:v>0.62999999523162842</x:v>
      </x:c>
      <x:c r="AE9508" s="1">
        <x:v>0.068999998271465302</x:v>
      </x:c>
      <x:c r="AF9508" s="1">
        <x:v>0.72833418846130371</x:v>
      </x:c>
      <x:c r="AG9508" s="1">
        <x:v>0.11699999868869781</x:v>
      </x:c>
      <x:c r="AH9508" s="1">
        <x:v>5270</x:v>
      </x:c>
      <x:c r="AI9508" s="1">
        <x:v>8.5697860717773437</x:v>
      </x:c>
      <x:c r="AJ9508" s="1">
        <x:v>0.019158363342285156</x:v>
      </x:c>
      <x:c r="AK9508" s="1">
        <x:v>24.283294677734375</x:v>
      </x:c>
      <x:c r="AL9508" s="1">
        <x:v>0.18472099304199219</x:v>
      </x:c>
      <x:c r="AM9508" s="1">
        <x:f t="shared" si="0"/>
        <x:v>2855.39404296875</x:v>
      </x:c>
    </x:row>
    <x:row r="9509" spans="1:39">
      <x:c r="A9509" s="1">
        <x:v>9509</x:v>
      </x:c>
      <x:c r="B9509" t="s">
        <x:v>334</x:v>
      </x:c>
      <x:c r="C9509" s="1">
        <x:v>2013</x:v>
      </x:c>
      <x:c r="D9509" s="1">
        <x:v>795</x:v>
      </x:c>
      <x:c r="E9509" t="s">
        <x:v>258</x:v>
      </x:c>
      <x:c r="F9509" s="1">
        <x:v>39197499392</x:v>
      </x:c>
      <x:c r="G9509" s="1"/>
      <x:c r="H9509" s="1"/>
      <x:c r="I9509" s="1"/>
      <x:c r="J9509" t="s">
        <x:v>334</x:v>
      </x:c>
      <x:c r="K9509" s="1">
        <x:v>618.2509765625</x:v>
      </x:c>
      <x:c r="L9509" s="1">
        <x:v>512.052001953125</x:v>
      </x:c>
      <x:c r="M9509" s="1">
        <x:v>473.38400268554687</x:v>
      </x:c>
      <x:c r="N9509" s="1">
        <x:v>500.864990234375</x:v>
      </x:c>
      <x:c r="O9509" s="1">
        <x:v>564.1199951171875</x:v>
      </x:c>
      <x:c r="P9509" s="1">
        <x:v>500.85101318359375</x:v>
      </x:c>
      <x:c r="Q9509" s="1">
        <x:v>418.38900756835937</x:v>
      </x:c>
      <x:c r="R9509" s="1">
        <x:v>366.80599975585937</x:v>
      </x:c>
      <x:c r="S9509" s="1">
        <x:v>316.74798583984375</x:v>
      </x:c>
      <x:c r="T9509" s="1">
        <x:v>289.67599487304687</x:v>
      </x:c>
      <x:c r="U9509" s="1">
        <x:v>257.20599365234375</x:v>
      </x:c>
      <x:c r="V9509" s="1">
        <x:v>201.64199829101562</x:v>
      </x:c>
      <x:c r="W9509" s="1">
        <x:v>130.05099487304687</x:v>
      </x:c>
      <x:c r="X9509" s="1">
        <x:v>70.070999145507813</x:v>
      </x:c>
      <x:c r="Y9509" s="1">
        <x:v>53.148998260498047</x:v>
      </x:c>
      <x:c r="Z9509" s="1">
        <x:v>50.285999298095703</x:v>
      </x:c>
      <x:c r="AA9509" s="1">
        <x:v>25.794000625610352</x:v>
      </x:c>
      <x:c r="AB9509" s="1">
        <x:v>13.23799991607666</x:v>
      </x:c>
      <x:c r="AC9509" s="1">
        <x:v>3.0580000877380371</x:v>
      </x:c>
      <x:c r="AD9509" s="1">
        <x:v>0.66699999570846558</x:v>
      </x:c>
      <x:c r="AE9509" s="1">
        <x:v>0.071999996900558472</x:v>
      </x:c>
      <x:c r="AF9509" s="1">
        <x:v>0.72186475992202759</x:v>
      </x:c>
      <x:c r="AG9509" s="1">
        <x:v>0.11900000274181366</x:v>
      </x:c>
      <x:c r="AH9509" s="1">
        <x:v>5370</x:v>
      </x:c>
      <x:c r="AI9509" s="1">
        <x:v>8.5885829925537109</x:v>
      </x:c>
      <x:c r="AJ9509" s="1">
        <x:v>0.018796920776367188</x:v>
      </x:c>
      <x:c r="AK9509" s="1">
        <x:v>24.391878128051758</x:v>
      </x:c>
      <x:c r="AL9509" s="1">
        <x:v>0.10858345031738281</x:v>
      </x:c>
      <x:c r="AM9509" s="1">
        <x:f t="shared" si="0"/>
        <x:v>2915.43798828125</x:v>
      </x:c>
    </x:row>
    <x:row r="9510" spans="1:39">
      <x:c r="A9510" s="1">
        <x:v>9510</x:v>
      </x:c>
      <x:c r="B9510" t="s">
        <x:v>334</x:v>
      </x:c>
      <x:c r="C9510" s="1">
        <x:v>2014</x:v>
      </x:c>
      <x:c r="D9510" s="1">
        <x:v>795</x:v>
      </x:c>
      <x:c r="E9510" t="s">
        <x:v>258</x:v>
      </x:c>
      <x:c r="F9510" s="1">
        <x:v>43524198400</x:v>
      </x:c>
      <x:c r="G9510" s="1"/>
      <x:c r="H9510" s="1"/>
      <x:c r="I9510" s="1"/>
      <x:c r="J9510" t="s">
        <x:v>334</x:v>
      </x:c>
      <x:c r="K9510" s="1">
        <x:v>655.04498291015625</x:v>
      </x:c>
      <x:c r="L9510" s="1">
        <x:v>516.80401611328125</x:v>
      </x:c>
      <x:c r="M9510" s="1">
        <x:v>481.52099609375</x:v>
      </x:c>
      <x:c r="N9510" s="1">
        <x:v>479.38198852539062</x:v>
      </x:c>
      <x:c r="O9510" s="1">
        <x:v>562.08502197265625</x:v>
      </x:c>
      <x:c r="P9510" s="1">
        <x:v>517.76898193359375</x:v>
      </x:c>
      <x:c r="Q9510" s="1">
        <x:v>427.18399047851562</x:v>
      </x:c>
      <x:c r="R9510" s="1">
        <x:v>376.989990234375</x:v>
      </x:c>
      <x:c r="S9510" s="1">
        <x:v>321.7349853515625</x:v>
      </x:c>
      <x:c r="T9510" s="1">
        <x:v>292.20999145507812</x:v>
      </x:c>
      <x:c r="U9510" s="1">
        <x:v>262.4169921875</x:v>
      </x:c>
      <x:c r="V9510" s="1">
        <x:v>211.4219970703125</x:v>
      </x:c>
      <x:c r="W9510" s="1">
        <x:v>141.197998046875</x:v>
      </x:c>
      <x:c r="X9510" s="1">
        <x:v>77.234001159667969</x:v>
      </x:c>
      <x:c r="Y9510" s="1">
        <x:v>48.717998504638672</x:v>
      </x:c>
      <x:c r="Z9510" s="1">
        <x:v>51.483001708984375</x:v>
      </x:c>
      <x:c r="AA9510" s="1">
        <x:v>25.631999969482422</x:v>
      </x:c>
      <x:c r="AB9510" s="1">
        <x:v>13.604000091552734</x:v>
      </x:c>
      <x:c r="AC9510" s="1">
        <x:v>3.1700000762939453</x:v>
      </x:c>
      <x:c r="AD9510" s="1">
        <x:v>0.64600002765655518</x:v>
      </x:c>
      <x:c r="AE9510" s="1">
        <x:v>0.075000002980232239</x:v>
      </x:c>
      <x:c r="AF9510" s="1">
        <x:v>0.71766048669815063</x:v>
      </x:c>
      <x:c r="AG9510" s="1">
        <x:v>0.12200000137090683</x:v>
      </x:c>
      <x:c r="AH9510" s="1">
        <x:v>5470</x:v>
      </x:c>
      <x:c r="AI9510" s="1">
        <x:v>8.6070337295532227</x:v>
      </x:c>
      <x:c r="AJ9510" s="1">
        <x:v>0.018450736999511719</x:v>
      </x:c>
      <x:c r="AK9510" s="1">
        <x:v>24.49658203125</x:v>
      </x:c>
      <x:c r="AL9510" s="1">
        <x:v>0.10470390319824219</x:v>
      </x:c>
      <x:c r="AM9510" s="1">
        <x:f t="shared" si="0"/>
        <x:v>2971.8119506835937</x:v>
      </x:c>
    </x:row>
    <x:row r="9511" spans="1:39">
      <x:c r="A9511" s="1">
        <x:v>9511</x:v>
      </x:c>
      <x:c r="B9511" t="s">
        <x:v>334</x:v>
      </x:c>
      <x:c r="C9511" s="1">
        <x:v>2015</x:v>
      </x:c>
      <x:c r="D9511" s="1">
        <x:v>795</x:v>
      </x:c>
      <x:c r="E9511" t="s">
        <x:v>258</x:v>
      </x:c>
      <x:c r="F9511" s="1">
        <x:v>35799699456</x:v>
      </x:c>
      <x:c r="G9511" s="1"/>
      <x:c r="H9511" s="1"/>
      <x:c r="I9511" s="1"/>
      <x:c r="J9511" t="s">
        <x:v>334</x:v>
      </x:c>
      <x:c r="K9511" s="1">
        <x:v>678.7650146484375</x:v>
      </x:c>
      <x:c r="L9511" s="1">
        <x:v>527.40899658203125</x:v>
      </x:c>
      <x:c r="M9511" s="1">
        <x:v>488.12799072265625</x:v>
      </x:c>
      <x:c r="N9511" s="1">
        <x:v>466.21798706054687</x:v>
      </x:c>
      <x:c r="O9511" s="1">
        <x:v>554.364013671875</x:v>
      </x:c>
      <x:c r="P9511" s="1">
        <x:v>532.083984375</x:v>
      </x:c>
      <x:c r="Q9511" s="1">
        <x:v>439.95001220703125</x:v>
      </x:c>
      <x:c r="R9511" s="1">
        <x:v>386.78399658203125</x:v>
      </x:c>
      <x:c r="S9511" s="1">
        <x:v>328.68798828125</x:v>
      </x:c>
      <x:c r="T9511" s="1">
        <x:v>295.52999877929687</x:v>
      </x:c>
      <x:c r="U9511" s="1">
        <x:v>267.38800048828125</x:v>
      </x:c>
      <x:c r="V9511" s="1">
        <x:v>220.74600219726562</x:v>
      </x:c>
      <x:c r="W9511" s="1">
        <x:v>152.46499633789063</x:v>
      </x:c>
      <x:c r="X9511" s="1">
        <x:v>85.360000610351563</x:v>
      </x:c>
      <x:c r="Y9511" s="1">
        <x:v>47.459999084472656</x:v>
      </x:c>
      <x:c r="Z9511" s="1">
        <x:v>50.340000152587891</x:v>
      </x:c>
      <x:c r="AA9511" s="1">
        <x:v>26.441999435424805</x:v>
      </x:c>
      <x:c r="AB9511" s="1">
        <x:v>13.355999946594238</x:v>
      </x:c>
      <x:c r="AC9511" s="1">
        <x:v>3.2149999141693115</x:v>
      </x:c>
      <x:c r="AD9511" s="1">
        <x:v>0.51499998569488525</x:v>
      </x:c>
      <x:c r="AE9511" s="1">
        <x:v>0.075999997556209564</x:v>
      </x:c>
      <x:c r="AF9511" s="1">
        <x:v>0.71409541368484497</x:v>
      </x:c>
      <x:c r="AG9511" s="1">
        <x:v>0.125</x:v>
      </x:c>
      <x:c r="AH9511" s="1">
        <x:v>5570</x:v>
      </x:c>
      <x:c r="AI9511" s="1">
        <x:v>8.6251506805419922</x:v>
      </x:c>
      <x:c r="AJ9511" s="1">
        <x:v>0.018116950988769531</x:v>
      </x:c>
      <x:c r="AK9511" s="1">
        <x:v>24.301204681396484</x:v>
      </x:c>
      <x:c r="AL9511" s="1">
        <x:v>-0.19537734985351563</x:v>
      </x:c>
      <x:c r="AM9511" s="1">
        <x:f t="shared" si="0"/>
        <x:v>3025.5339965820312</x:v>
      </x:c>
    </x:row>
    <x:row r="9512" spans="1:39">
      <x:c r="A9512" s="1">
        <x:v>9512</x:v>
      </x:c>
      <x:c r="B9512" t="s">
        <x:v>334</x:v>
      </x:c>
      <x:c r="C9512" s="1">
        <x:v>2016</x:v>
      </x:c>
      <x:c r="D9512" s="1">
        <x:v>795</x:v>
      </x:c>
      <x:c r="E9512" t="s">
        <x:v>258</x:v>
      </x:c>
      <x:c r="F9512" s="1">
        <x:v>36169400320</x:v>
      </x:c>
      <x:c r="G9512" s="1"/>
      <x:c r="H9512" s="1"/>
      <x:c r="I9512" s="1"/>
      <x:c r="J9512" t="s">
        <x:v>334</x:v>
      </x:c>
      <x:c r="K9512" s="1">
        <x:v>709.25897216796875</x:v>
      </x:c>
      <x:c r="L9512" s="1">
        <x:v>544.67999267578125</x:v>
      </x:c>
      <x:c r="M9512" s="1">
        <x:v>491.6669921875</x:v>
      </x:c>
      <x:c r="N9512" s="1">
        <x:v>458.76300048828125</x:v>
      </x:c>
      <x:c r="O9512" s="1">
        <x:v>538.52899169921875</x:v>
      </x:c>
      <x:c r="P9512" s="1">
        <x:v>541.7020263671875</x:v>
      </x:c>
      <x:c r="Q9512" s="1">
        <x:v>454.07699584960937</x:v>
      </x:c>
      <x:c r="R9512" s="1">
        <x:v>394.27301025390625</x:v>
      </x:c>
      <x:c r="S9512" s="1">
        <x:v>335.91299438476562</x:v>
      </x:c>
      <x:c r="T9512" s="1">
        <x:v>297.82101440429687</x:v>
      </x:c>
      <x:c r="U9512" s="1">
        <x:v>270.2340087890625</x:v>
      </x:c>
      <x:c r="V9512" s="1">
        <x:v>227.5260009765625</x:v>
      </x:c>
      <x:c r="W9512" s="1">
        <x:v>162.4949951171875</x:v>
      </x:c>
      <x:c r="X9512" s="1">
        <x:v>93.364997863769531</x:v>
      </x:c>
      <x:c r="Y9512" s="1">
        <x:v>48.418998718261719</x:v>
      </x:c>
      <x:c r="Z9512" s="1">
        <x:v>47.368999481201172</x:v>
      </x:c>
      <x:c r="AA9512" s="1">
        <x:v>28.11199951171875</x:v>
      </x:c>
      <x:c r="AB9512" s="1">
        <x:v>13.567000389099121</x:v>
      </x:c>
      <x:c r="AC9512" s="1">
        <x:v>3.9449999332427979</x:v>
      </x:c>
      <x:c r="AD9512" s="1">
        <x:v>0.57899999618530273</x:v>
      </x:c>
      <x:c r="AE9512" s="1">
        <x:v>0.075999997556209564</x:v>
      </x:c>
      <x:c r="AF9512" s="1">
        <x:v>0.72036439180374146</x:v>
      </x:c>
      <x:c r="AG9512" s="1">
        <x:v>0.12999999523162842</x:v>
      </x:c>
      <x:c r="AH9512" s="1">
        <x:v>5660</x:v>
      </x:c>
      <x:c r="AI9512" s="1">
        <x:v>8.641179084777832</x:v>
      </x:c>
      <x:c r="AJ9512" s="1">
        <x:v>0.016028404235839844</x:v>
      </x:c>
      <x:c r="AK9512" s="1">
        <x:v>24.311479568481445</x:v>
      </x:c>
      <x:c r="AL9512" s="1">
        <x:v>0.010274887084960937</x:v>
      </x:c>
      <x:c r="AM9512" s="1">
        <x:f t="shared" si="0"/>
        <x:v>3060.0750427246094</x:v>
      </x:c>
    </x:row>
    <x:row r="9513" spans="1:39">
      <x:c r="A9513" s="1">
        <x:v>9513</x:v>
      </x:c>
      <x:c r="B9513" t="s">
        <x:v>334</x:v>
      </x:c>
      <x:c r="C9513" s="1">
        <x:v>2017</x:v>
      </x:c>
      <x:c r="D9513" s="1">
        <x:v>795</x:v>
      </x:c>
      <x:c r="E9513" t="s">
        <x:v>258</x:v>
      </x:c>
      <x:c r="F9513" s="1">
        <x:v>37926301696</x:v>
      </x:c>
      <x:c r="G9513" s="1"/>
      <x:c r="H9513" s="1"/>
      <x:c r="I9513" s="1"/>
      <x:c r="J9513" t="s">
        <x:v>334</x:v>
      </x:c>
      <x:c r="K9513" s="1">
        <x:v>712.344970703125</x:v>
      </x:c>
      <x:c r="L9513" s="1">
        <x:v>571.98797607421875</x:v>
      </x:c>
      <x:c r="M9513" s="1">
        <x:v>495.37899780273437</x:v>
      </x:c>
      <x:c r="N9513" s="1">
        <x:v>461.02700805664062</x:v>
      </x:c>
      <x:c r="O9513" s="1">
        <x:v>517.6240234375</x:v>
      </x:c>
      <x:c r="P9513" s="1">
        <x:v>550.5570068359375</x:v>
      </x:c>
      <x:c r="Q9513" s="1">
        <x:v>472.45599365234375</x:v>
      </x:c>
      <x:c r="R9513" s="1">
        <x:v>401.77700805664062</x:v>
      </x:c>
      <x:c r="S9513" s="1">
        <x:v>346.01300048828125</x:v>
      </x:c>
      <x:c r="T9513" s="1">
        <x:v>301.51800537109375</x:v>
      </x:c>
      <x:c r="U9513" s="1">
        <x:v>273.50100708007812</x:v>
      </x:c>
      <x:c r="V9513" s="1">
        <x:v>234.35200500488281</x:v>
      </x:c>
      <x:c r="W9513" s="1">
        <x:v>172.84300231933594</x:v>
      </x:c>
      <x:c r="X9513" s="1">
        <x:v>102.60399627685547</x:v>
      </x:c>
      <x:c r="Y9513" s="1">
        <x:v>51.588001251220703</x:v>
      </x:c>
      <x:c r="Z9513" s="1">
        <x:v>42.984001159667969</x:v>
      </x:c>
      <x:c r="AA9513" s="1">
        <x:v>30.520999908447266</x:v>
      </x:c>
      <x:c r="AB9513" s="1">
        <x:v>13.253000259399414</x:v>
      </x:c>
      <x:c r="AC9513" s="1">
        <x:v>4.5489997863769531</x:v>
      </x:c>
      <x:c r="AD9513" s="1">
        <x:v>0.71399998664855957</x:v>
      </x:c>
      <x:c r="AE9513" s="1">
        <x:v>0.074000000953674316</x:v>
      </x:c>
      <x:c r="AF9513" s="1">
        <x:v>0.72333282232284546</x:v>
      </x:c>
      <x:c r="AG9513" s="1">
        <x:v>0.13500000536441803</x:v>
      </x:c>
      <x:c r="AH9513" s="1">
        <x:v>5760</x:v>
      </x:c>
      <x:c r="AI9513" s="1">
        <x:v>8.6586923599243164</x:v>
      </x:c>
      <x:c r="AJ9513" s="1">
        <x:v>0.017513275146484375</x:v>
      </x:c>
      <x:c r="AK9513" s="1">
        <x:v>24.358911514282227</x:v>
      </x:c>
      <x:c r="AL9513" s="1">
        <x:v>0.04743194580078125</x:v>
      </x:c>
      <x:c r="AM9513" s="1">
        <x:f t="shared" si="0"/>
        <x:v>3097.7980499267578</x:v>
      </x:c>
    </x:row>
    <x:row r="9514" spans="1:39">
      <x:c r="A9514" s="1">
        <x:v>9514</x:v>
      </x:c>
      <x:c r="B9514" t="s">
        <x:v>334</x:v>
      </x:c>
      <x:c r="C9514" s="1">
        <x:v>2018</x:v>
      </x:c>
      <x:c r="D9514" s="1">
        <x:v>795</x:v>
      </x:c>
      <x:c r="E9514" t="s">
        <x:v>258</x:v>
      </x:c>
      <x:c r="F9514" s="1">
        <x:v>40765399040</x:v>
      </x:c>
      <x:c r="G9514" s="1"/>
      <x:c r="H9514" s="1"/>
      <x:c r="I9514" s="1"/>
      <x:c r="J9514" t="s">
        <x:v>334</x:v>
      </x:c>
      <x:c r="K9514" s="1">
        <x:v>696.177978515625</x:v>
      </x:c>
      <x:c r="L9514" s="1">
        <x:v>607.46002197265625</x:v>
      </x:c>
      <x:c r="M9514" s="1">
        <x:v>499.74798583984375</x:v>
      </x:c>
      <x:c r="N9514" s="1">
        <x:v>469.55801391601562</x:v>
      </x:c>
      <x:c r="O9514" s="1">
        <x:v>494.67898559570312</x:v>
      </x:c>
      <x:c r="P9514" s="1">
        <x:v>556.42999267578125</x:v>
      </x:c>
      <x:c r="Q9514" s="1">
        <x:v>492.7130126953125</x:v>
      </x:c>
      <x:c r="R9514" s="1">
        <x:v>409.97900390625</x:v>
      </x:c>
      <x:c r="S9514" s="1">
        <x:v>357.677001953125</x:v>
      </x:c>
      <x:c r="T9514" s="1">
        <x:v>306.47601318359375</x:v>
      </x:c>
      <x:c r="U9514" s="1">
        <x:v>276.9630126953125</x:v>
      </x:c>
      <x:c r="V9514" s="1">
        <x:v>240.98500061035156</x:v>
      </x:c>
      <x:c r="W9514" s="1">
        <x:v>183.0570068359375</x:v>
      </x:c>
      <x:c r="X9514" s="1">
        <x:v>112.77700042724609</x:v>
      </x:c>
      <x:c r="Y9514" s="1">
        <x:v>56.372001647949219</x:v>
      </x:c>
      <x:c r="Z9514" s="1">
        <x:v>38.508998870849609</x:v>
      </x:c>
      <x:c r="AA9514" s="1">
        <x:v>32.744998931884766</x:v>
      </x:c>
      <x:c r="AB9514" s="1">
        <x:v>12.753000259399414</x:v>
      </x:c>
      <x:c r="AC9514" s="1">
        <x:v>4.9439997673034668</x:v>
      </x:c>
      <x:c r="AD9514" s="1">
        <x:v>0.82599997520446777</x:v>
      </x:c>
      <x:c r="AE9514" s="1">
        <x:v>0.072999998927116394</x:v>
      </x:c>
      <x:c r="AF9514" s="1">
        <x:v>0.72481346130371094</x:v>
      </x:c>
      <x:c r="AG9514" s="1">
        <x:v>0.14100000262260437</x:v>
      </x:c>
      <x:c r="AH9514" s="1">
        <x:v>5850</x:v>
      </x:c>
      <x:c r="AI9514" s="1">
        <x:v>8.6741971969604492</x:v>
      </x:c>
      <x:c r="AJ9514" s="1">
        <x:v>0.015504837036132813</x:v>
      </x:c>
      <x:c r="AK9514" s="1">
        <x:v>24.431098937988281</x:v>
      </x:c>
      <x:c r="AL9514" s="1">
        <x:v>0.072187423706054688</x:v>
      </x:c>
      <x:c r="AM9514" s="1">
        <x:f t="shared" si="0"/>
        <x:v>3135.9020233154297</x:v>
      </x:c>
    </x:row>
    <x:row r="9515" spans="1:39">
      <x:c r="A9515" s="1">
        <x:v>9515</x:v>
      </x:c>
      <x:c r="B9515" t="s">
        <x:v>334</x:v>
      </x:c>
      <x:c r="C9515" s="1">
        <x:v>2019</x:v>
      </x:c>
      <x:c r="D9515" s="1">
        <x:v>795</x:v>
      </x:c>
      <x:c r="E9515" t="s">
        <x:v>258</x:v>
      </x:c>
      <x:c r="F9515" s="1">
        <x:v>45231398912</x:v>
      </x:c>
      <x:c r="G9515" s="1"/>
      <x:c r="H9515" s="1"/>
      <x:c r="I9515" s="1"/>
      <x:c r="J9515" t="s">
        <x:v>334</x:v>
      </x:c>
      <x:c r="K9515" s="1">
        <x:v>675.61102294921875</x:v>
      </x:c>
      <x:c r="L9515" s="1">
        <x:v>644.03802490234375</x:v>
      </x:c>
      <x:c r="M9515" s="1">
        <x:v>508.0360107421875</x:v>
      </x:c>
      <x:c r="N9515" s="1">
        <x:v>478.50299072265625</x:v>
      </x:c>
      <x:c r="O9515" s="1">
        <x:v>474.76901245117187</x:v>
      </x:c>
      <x:c r="P9515" s="1">
        <x:v>556.10699462890625</x:v>
      </x:c>
      <x:c r="Q9515" s="1">
        <x:v>511.07199096679687</x:v>
      </x:c>
      <x:c r="R9515" s="1">
        <x:v>420.0360107421875</x:v>
      </x:c>
      <x:c r="S9515" s="1">
        <x:v>368.843994140625</x:v>
      </x:c>
      <x:c r="T9515" s="1">
        <x:v>312.44601440429687</x:v>
      </x:c>
      <x:c r="U9515" s="1">
        <x:v>280.31500244140625</x:v>
      </x:c>
      <x:c r="V9515" s="1">
        <x:v>246.90699768066406</x:v>
      </x:c>
      <x:c r="W9515" s="1">
        <x:v>192.52499389648437</x:v>
      </x:c>
      <x:c r="X9515" s="1">
        <x:v>123.22699737548828</x:v>
      </x:c>
      <x:c r="Y9515" s="1">
        <x:v>62.13800048828125</x:v>
      </x:c>
      <x:c r="Z9515" s="1">
        <x:v>35.547000885009766</x:v>
      </x:c>
      <x:c r="AA9515" s="1">
        <x:v>33.547000885009766</x:v>
      </x:c>
      <x:c r="AB9515" s="1">
        <x:v>12.52400016784668</x:v>
      </x:c>
      <x:c r="AC9515" s="1">
        <x:v>4.9879999160766602</x:v>
      </x:c>
      <x:c r="AD9515" s="1">
        <x:v>0.84299999475479126</x:v>
      </x:c>
      <x:c r="AE9515" s="1">
        <x:v>0.071000002324581146</x:v>
      </x:c>
      <x:c r="AF9515" s="1">
        <x:v>0.72739028930664063</x:v>
      </x:c>
      <x:c r="AG9515" s="1">
        <x:v>0.14699999988079071</x:v>
      </x:c>
      <x:c r="AH9515" s="1">
        <x:v>5940</x:v>
      </x:c>
      <x:c r="AI9515" s="1">
        <x:v>8.6894645690917969</x:v>
      </x:c>
      <x:c r="AJ9515" s="1">
        <x:v>0.015267372131347656</x:v>
      </x:c>
      <x:c r="AK9515" s="1">
        <x:v>24.535057067871094</x:v>
      </x:c>
      <x:c r="AL9515" s="1">
        <x:v>0.1039581298828125</x:v>
      </x:c>
      <x:c r="AM9515" s="1">
        <x:f t="shared" si="0"/>
        <x:v>3170.4960174560547</x:v>
      </x:c>
    </x:row>
    <x:row r="9516" spans="1:39">
      <x:c r="A9516" s="1">
        <x:v>9516</x:v>
      </x:c>
      <x:c r="B9516" t="s">
        <x:v>334</x:v>
      </x:c>
      <x:c r="C9516" s="1">
        <x:v>2020</x:v>
      </x:c>
      <x:c r="D9516" s="1">
        <x:v>795</x:v>
      </x:c>
      <x:c r="E9516" t="s">
        <x:v>258</x:v>
      </x:c>
      <x:c r="F9516" s="1"/>
      <x:c r="G9516" s="1"/>
      <x:c r="H9516" s="1"/>
      <x:c r="I9516" s="1"/>
      <x:c r="J9516" t="s">
        <x:v>334</x:v>
      </x:c>
      <x:c r="K9516" s="1">
        <x:v>661.06500244140625</x:v>
      </x:c>
      <x:c r="L9516" s="1">
        <x:v>671.864990234375</x:v>
      </x:c>
      <x:c r="M9516" s="1">
        <x:v>524.1829833984375</x:v>
      </x:c>
      <x:c r="N9516" s="1">
        <x:v>484.55999755859375</x:v>
      </x:c>
      <x:c r="O9516" s="1">
        <x:v>461.5369873046875</x:v>
      </x:c>
      <x:c r="P9516" s="1">
        <x:v>548.2540283203125</x:v>
      </x:c>
      <x:c r="Q9516" s="1">
        <x:v>525.197021484375</x:v>
      </x:c>
      <x:c r="R9516" s="1">
        <x:v>432.68798828125</x:v>
      </x:c>
      <x:c r="S9516" s="1">
        <x:v>378.45498657226562</x:v>
      </x:c>
      <x:c r="T9516" s="1">
        <x:v>319.36599731445312</x:v>
      </x:c>
      <x:c r="U9516" s="1">
        <x:v>283.59698486328125</x:v>
      </x:c>
      <x:c r="V9516" s="1">
        <x:v>251.86199951171875</x:v>
      </x:c>
      <x:c r="W9516" s="1">
        <x:v>200.99400329589844</x:v>
      </x:c>
      <x:c r="X9516" s="1">
        <x:v>133.44999694824219</x:v>
      </x:c>
      <x:c r="Y9516" s="1">
        <x:v>68.643997192382813</x:v>
      </x:c>
      <x:c r="Z9516" s="1">
        <x:v>34.813999176025391</x:v>
      </x:c>
      <x:c r="AA9516" s="1">
        <x:v>32.507999420166016</x:v>
      </x:c>
      <x:c r="AB9516" s="1">
        <x:v>12.788999557495117</x:v>
      </x:c>
      <x:c r="AC9516" s="1">
        <x:v>4.5819997787475586</x:v>
      </x:c>
      <x:c r="AD9516" s="1">
        <x:v>0.70499998331069946</x:v>
      </x:c>
      <x:c r="AE9516" s="1">
        <x:v>0.071999996900558472</x:v>
      </x:c>
      <x:c r="AF9516" s="1">
        <x:v>0.73155426979064941</x:v>
      </x:c>
      <x:c r="AG9516" s="1">
        <x:v>0.15299999713897705</x:v>
      </x:c>
      <x:c r="AH9516" s="1">
        <x:v>6030</x:v>
      </x:c>
      <x:c r="AI9516" s="1">
        <x:v>8.7045021057128906</x:v>
      </x:c>
      <x:c r="AJ9516" s="1">
        <x:v>0.01503753662109375</x:v>
      </x:c>
      <x:c r="AK9516" s="1"/>
      <x:c r="AL9516" s="1"/>
      <x:c r="AM9516" s="1">
        <x:f t="shared" si="0"/>
        <x:v>3200.9559936523437</x:v>
      </x:c>
    </x:row>
    <x:row r="9517" spans="1:39">
      <x:c r="A9517" s="1">
        <x:v>9517</x:v>
      </x:c>
      <x:c r="B9517" t="s">
        <x:v>28</x:v>
      </x:c>
      <x:c r="C9517" s="1">
        <x:v>1960</x:v>
      </x:c>
      <x:c r="D9517" s="1">
        <x:v>800</x:v>
      </x:c>
      <x:c r="E9517" t="s">
        <x:v>237</x:v>
      </x:c>
      <x:c r="F9517" s="1">
        <x:v>423008384</x:v>
      </x:c>
      <x:c r="G9517" s="1"/>
      <x:c r="H9517" s="1"/>
      <x:c r="I9517" s="1"/>
      <x:c r="J9517" t="s">
        <x:v>28</x:v>
      </x:c>
      <x:c r="K9517" s="1">
        <x:v>1272.39404296875</x:v>
      </x:c>
      <x:c r="L9517" s="1">
        <x:v>1010.7739868164062</x:v>
      </x:c>
      <x:c r="M9517" s="1">
        <x:v>812.65399169921875</x:v>
      </x:c>
      <x:c r="N9517" s="1">
        <x:v>672.60400390625</x:v>
      </x:c>
      <x:c r="O9517" s="1">
        <x:v>518.41900634765625</x:v>
      </x:c>
      <x:c r="P9517" s="1">
        <x:v>516.968994140625</x:v>
      </x:c>
      <x:c r="Q9517" s="1">
        <x:v>436.55899047851562</x:v>
      </x:c>
      <x:c r="R9517" s="1">
        <x:v>363.67001342773437</x:v>
      </x:c>
      <x:c r="S9517" s="1">
        <x:v>293.8280029296875</x:v>
      </x:c>
      <x:c r="T9517" s="1">
        <x:v>234.48100280761719</x:v>
      </x:c>
      <x:c r="U9517" s="1">
        <x:v>188.07600402832031</x:v>
      </x:c>
      <x:c r="V9517" s="1">
        <x:v>149.177001953125</x:v>
      </x:c>
      <x:c r="W9517" s="1">
        <x:v>112.47499847412109</x:v>
      </x:c>
      <x:c r="X9517" s="1">
        <x:v>79.606002807617188</x:v>
      </x:c>
      <x:c r="Y9517" s="1">
        <x:v>54.873001098632812</x:v>
      </x:c>
      <x:c r="Z9517" s="1">
        <x:v>31.760000228881836</x:v>
      </x:c>
      <x:c r="AA9517" s="1">
        <x:v>14.14900016784668</x:v>
      </x:c>
      <x:c r="AB9517" s="1">
        <x:v>4.0399999618530273</x:v>
      </x:c>
      <x:c r="AC9517" s="1">
        <x:v>0.53700000047683716</x:v>
      </x:c>
      <x:c r="AD9517" s="1">
        <x:v>0.043999999761581421</x:v>
      </x:c>
      <x:c r="AE9517" s="1">
        <x:v>0.0030000000260770321</x:v>
      </x:c>
      <x:c r="AF9517" s="1">
        <x:v>1.3951041698455811</x:v>
      </x:c>
      <x:c r="AG9517" s="1">
        <x:v>0.10999999940395355</x:v>
      </x:c>
      <x:c r="AH9517" s="1">
        <x:v>6770</x:v>
      </x:c>
      <x:c r="AI9517" s="1">
        <x:v>8.820256233215332</x:v>
      </x:c>
      <x:c r="AJ9517" s="1"/>
      <x:c r="AK9517" s="1">
        <x:v>19.86290168762207</x:v>
      </x:c>
      <x:c r="AL9517" s="1"/>
      <x:c r="AM9517" s="1">
        <x:f t="shared" si="0"/>
        <x:v>2701.1790161132812</x:v>
      </x:c>
    </x:row>
    <x:row r="9518" spans="1:39">
      <x:c r="A9518" s="1">
        <x:v>9518</x:v>
      </x:c>
      <x:c r="B9518" t="s">
        <x:v>28</x:v>
      </x:c>
      <x:c r="C9518" s="1">
        <x:v>1961</x:v>
      </x:c>
      <x:c r="D9518" s="1">
        <x:v>800</x:v>
      </x:c>
      <x:c r="E9518" t="s">
        <x:v>237</x:v>
      </x:c>
      <x:c r="F9518" s="1">
        <x:v>441524096</x:v>
      </x:c>
      <x:c r="G9518" s="1"/>
      <x:c r="H9518" s="1"/>
      <x:c r="I9518" s="1"/>
      <x:c r="J9518" t="s">
        <x:v>28</x:v>
      </x:c>
      <x:c r="K9518" s="1">
        <x:v>1313.177001953125</x:v>
      </x:c>
      <x:c r="L9518" s="1">
        <x:v>1051.2530517578125</x:v>
      </x:c>
      <x:c r="M9518" s="1">
        <x:v>844.14898681640625</x:v>
      </x:c>
      <x:c r="N9518" s="1">
        <x:v>699.4310302734375</x:v>
      </x:c>
      <x:c r="O9518" s="1">
        <x:v>534.86798095703125</x:v>
      </x:c>
      <x:c r="P9518" s="1">
        <x:v>516.33197021484375</x:v>
      </x:c>
      <x:c r="Q9518" s="1">
        <x:v>450.81698608398437</x:v>
      </x:c>
      <x:c r="R9518" s="1">
        <x:v>374.56100463867187</x:v>
      </x:c>
      <x:c r="S9518" s="1">
        <x:v>304.02099609375</x:v>
      </x:c>
      <x:c r="T9518" s="1">
        <x:v>242.27099609375</x:v>
      </x:c>
      <x:c r="U9518" s="1">
        <x:v>193.49600219726562</x:v>
      </x:c>
      <x:c r="V9518" s="1">
        <x:v>153.38800048828125</x:v>
      </x:c>
      <x:c r="W9518" s="1">
        <x:v>115.95099639892578</x:v>
      </x:c>
      <x:c r="X9518" s="1">
        <x:v>81.670997619628906</x:v>
      </x:c>
      <x:c r="Y9518" s="1">
        <x:v>55.619998931884766</x:v>
      </x:c>
      <x:c r="Z9518" s="1">
        <x:v>32.617000579833984</x:v>
      </x:c>
      <x:c r="AA9518" s="1">
        <x:v>14.86400032043457</x:v>
      </x:c>
      <x:c r="AB9518" s="1">
        <x:v>4.5689997673034668</x:v>
      </x:c>
      <x:c r="AC9518" s="1">
        <x:v>0.71100002527236938</x:v>
      </x:c>
      <x:c r="AD9518" s="1">
        <x:v>0.054000001400709152</x:v>
      </x:c>
      <x:c r="AE9518" s="1">
        <x:v>0.0030000000260770321</x:v>
      </x:c>
      <x:c r="AF9518" s="1">
        <x:v>1.4109592437744141</x:v>
      </x:c>
      <x:c r="AG9518" s="1">
        <x:v>0.11100000143051147</x:v>
      </x:c>
      <x:c r="AH9518" s="1">
        <x:v>6980</x:v>
      </x:c>
      <x:c r="AI9518" s="1">
        <x:v>8.850804328918457</x:v>
      </x:c>
      <x:c r="AJ9518" s="1">
        <x:v>0.030548095703125</x:v>
      </x:c>
      <x:c r="AK9518" s="1">
        <x:v>19.905742645263672</x:v>
      </x:c>
      <x:c r="AL9518" s="1">
        <x:v>0.042840957641601563</x:v>
      </x:c>
      <x:c r="AM9518" s="1">
        <x:f t="shared" si="0"/>
        <x:v>2769.7539367675781</x:v>
      </x:c>
    </x:row>
    <x:row r="9519" spans="1:39">
      <x:c r="A9519" s="1">
        <x:v>9519</x:v>
      </x:c>
      <x:c r="B9519" t="s">
        <x:v>28</x:v>
      </x:c>
      <x:c r="C9519" s="1">
        <x:v>1962</x:v>
      </x:c>
      <x:c r="D9519" s="1">
        <x:v>800</x:v>
      </x:c>
      <x:c r="E9519" t="s">
        <x:v>237</x:v>
      </x:c>
      <x:c r="F9519" s="1">
        <x:v>449012576</x:v>
      </x:c>
      <x:c r="G9519" s="1"/>
      <x:c r="H9519" s="1"/>
      <x:c r="I9519" s="1"/>
      <x:c r="J9519" t="s">
        <x:v>28</x:v>
      </x:c>
      <x:c r="K9519" s="1">
        <x:v>1358.614013671875</x:v>
      </x:c>
      <x:c r="L9519" s="1">
        <x:v>1089.822998046875</x:v>
      </x:c>
      <x:c r="M9519" s="1">
        <x:v>879.92999267578125</x:v>
      </x:c>
      <x:c r="N9519" s="1">
        <x:v>724.19000244140625</x:v>
      </x:c>
      <x:c r="O9519" s="1">
        <x:v>562.11602783203125</x:v>
      </x:c>
      <x:c r="P9519" s="1">
        <x:v>509.70700073242187</x:v>
      </x:c>
      <x:c r="Q9519" s="1">
        <x:v>467.635009765625</x:v>
      </x:c>
      <x:c r="R9519" s="1">
        <x:v>385.42098999023437</x:v>
      </x:c>
      <x:c r="S9519" s="1">
        <x:v>314.91400146484375</x:v>
      </x:c>
      <x:c r="T9519" s="1">
        <x:v>250.85800170898437</x:v>
      </x:c>
      <x:c r="U9519" s="1">
        <x:v>199.47999572753906</x:v>
      </x:c>
      <x:c r="V9519" s="1">
        <x:v>157.93899536132812</x:v>
      </x:c>
      <x:c r="W9519" s="1">
        <x:v>119.83699798583984</x:v>
      </x:c>
      <x:c r="X9519" s="1">
        <x:v>84.318000793457031</x:v>
      </x:c>
      <x:c r="Y9519" s="1">
        <x:v>56.376998901367188</x:v>
      </x:c>
      <x:c r="Z9519" s="1">
        <x:v>33.437999725341797</x:v>
      </x:c>
      <x:c r="AA9519" s="1">
        <x:v>15.361000061035156</x:v>
      </x:c>
      <x:c r="AB9519" s="1">
        <x:v>4.9060001373291016</x:v>
      </x:c>
      <x:c r="AC9519" s="1">
        <x:v>0.85500001907348633</x:v>
      </x:c>
      <x:c r="AD9519" s="1">
        <x:v>0.076999999582767487</x:v>
      </x:c>
      <x:c r="AE9519" s="1">
        <x:v>0.0030000000260770321</x:v>
      </x:c>
      <x:c r="AF9519" s="1">
        <x:v>1.4229134321212769</x:v>
      </x:c>
      <x:c r="AG9519" s="1">
        <x:v>0.11100000143051147</x:v>
      </x:c>
      <x:c r="AH9519" s="1">
        <x:v>7220</x:v>
      </x:c>
      <x:c r="AI9519" s="1">
        <x:v>8.8846101760864258</x:v>
      </x:c>
      <x:c r="AJ9519" s="1">
        <x:v>0.03380584716796875</x:v>
      </x:c>
      <x:c r="AK9519" s="1">
        <x:v>19.922561645507813</x:v>
      </x:c>
      <x:c r="AL9519" s="1">
        <x:v>0.016819000244140625</x:v>
      </x:c>
      <x:c r="AM9519" s="1">
        <x:f t="shared" si="0"/>
        <x:v>2848.0700225830078</x:v>
      </x:c>
    </x:row>
    <x:row r="9520" spans="1:39">
      <x:c r="A9520" s="1">
        <x:v>9520</x:v>
      </x:c>
      <x:c r="B9520" t="s">
        <x:v>28</x:v>
      </x:c>
      <x:c r="C9520" s="1">
        <x:v>1963</x:v>
      </x:c>
      <x:c r="D9520" s="1">
        <x:v>800</x:v>
      </x:c>
      <x:c r="E9520" t="s">
        <x:v>237</x:v>
      </x:c>
      <x:c r="F9520" s="1">
        <x:v>516147808</x:v>
      </x:c>
      <x:c r="G9520" s="1"/>
      <x:c r="H9520" s="1"/>
      <x:c r="I9520" s="1"/>
      <x:c r="J9520" t="s">
        <x:v>28</x:v>
      </x:c>
      <x:c r="K9520" s="1">
        <x:v>1409.1949462890625</x:v>
      </x:c>
      <x:c r="L9520" s="1">
        <x:v>1125.343994140625</x:v>
      </x:c>
      <x:c r="M9520" s="1">
        <x:v>919.14398193359375</x:v>
      </x:c>
      <x:c r="N9520" s="1">
        <x:v>748.48602294921875</x:v>
      </x:c>
      <x:c r="O9520" s="1">
        <x:v>596.27197265625</x:v>
      </x:c>
      <x:c r="P9520" s="1">
        <x:v>501.7860107421875</x:v>
      </x:c>
      <x:c r="Q9520" s="1">
        <x:v>484.4530029296875</x:v>
      </x:c>
      <x:c r="R9520" s="1">
        <x:v>396.73199462890625</x:v>
      </x:c>
      <x:c r="S9520" s="1">
        <x:v>326.33999633789062</x:v>
      </x:c>
      <x:c r="T9520" s="1">
        <x:v>260.177001953125</x:v>
      </x:c>
      <x:c r="U9520" s="1">
        <x:v>206.06399536132812</x:v>
      </x:c>
      <x:c r="V9520" s="1">
        <x:v>162.8489990234375</x:v>
      </x:c>
      <x:c r="W9520" s="1">
        <x:v>124.08899688720703</x:v>
      </x:c>
      <x:c r="X9520" s="1">
        <x:v>87.449996948242188</x:v>
      </x:c>
      <x:c r="Y9520" s="1">
        <x:v>57.349998474121094</x:v>
      </x:c>
      <x:c r="Z9520" s="1">
        <x:v>34.215999603271484</x:v>
      </x:c>
      <x:c r="AA9520" s="1">
        <x:v>15.649999618530273</x:v>
      </x:c>
      <x:c r="AB9520" s="1">
        <x:v>4.9970002174377441</x:v>
      </x:c>
      <x:c r="AC9520" s="1">
        <x:v>0.94599997997283936</x:v>
      </x:c>
      <x:c r="AD9520" s="1">
        <x:v>0.093999996781349182</x:v>
      </x:c>
      <x:c r="AE9520" s="1">
        <x:v>0.0020000000949949026</x:v>
      </x:c>
      <x:c r="AF9520" s="1">
        <x:v>1.431903600692749</x:v>
      </x:c>
      <x:c r="AG9520" s="1">
        <x:v>0.11100000143051147</x:v>
      </x:c>
      <x:c r="AH9520" s="1">
        <x:v>7460</x:v>
      </x:c>
      <x:c r="AI9520" s="1">
        <x:v>8.9173107147216797</x:v>
      </x:c>
      <x:c r="AJ9520" s="1">
        <x:v>0.032700538635253906</x:v>
      </x:c>
      <x:c r="AK9520" s="1">
        <x:v>20.06190299987793</x:v>
      </x:c>
      <x:c r="AL9520" s="1">
        <x:v>0.13934135437011719</x:v>
      </x:c>
      <x:c r="AM9520" s="1">
        <x:f t="shared" si="0"/>
        <x:v>2934.6729736328125</x:v>
      </x:c>
    </x:row>
    <x:row r="9521" spans="1:39">
      <x:c r="A9521" s="1">
        <x:v>9521</x:v>
      </x:c>
      <x:c r="B9521" t="s">
        <x:v>28</x:v>
      </x:c>
      <x:c r="C9521" s="1">
        <x:v>1964</x:v>
      </x:c>
      <x:c r="D9521" s="1">
        <x:v>800</x:v>
      </x:c>
      <x:c r="E9521" t="s">
        <x:v>237</x:v>
      </x:c>
      <x:c r="F9521" s="1">
        <x:v>589056576</x:v>
      </x:c>
      <x:c r="G9521" s="1"/>
      <x:c r="H9521" s="1"/>
      <x:c r="I9521" s="1"/>
      <x:c r="J9521" t="s">
        <x:v>28</x:v>
      </x:c>
      <x:c r="K9521" s="1">
        <x:v>1463.029052734375</x:v>
      </x:c>
      <x:c r="L9521" s="1">
        <x:v>1158.719970703125</x:v>
      </x:c>
      <x:c r="M9521" s="1">
        <x:v>959.20098876953125</x:v>
      </x:c>
      <x:c r="N9521" s="1">
        <x:v>775.39599609375</x:v>
      </x:c>
      <x:c r="O9521" s="1">
        <x:v>631.16400146484375</x:v>
      </x:c>
      <x:c r="P9521" s="1">
        <x:v>500.00900268554687</x:v>
      </x:c>
      <x:c r="Q9521" s="1">
        <x:v>497.42599487304687</x:v>
      </x:c>
      <x:c r="R9521" s="1">
        <x:v>409.34600830078125</x:v>
      </x:c>
      <x:c r="S9521" s="1">
        <x:v>338.1400146484375</x:v>
      </x:c>
      <x:c r="T9521" s="1">
        <x:v>270.17300415039062</x:v>
      </x:c>
      <x:c r="U9521" s="1">
        <x:v>213.33799743652344</x:v>
      </x:c>
      <x:c r="V9521" s="1">
        <x:v>168.21000671386719</x:v>
      </x:c>
      <x:c r="W9521" s="1">
        <x:v>128.66600036621094</x:v>
      </x:c>
      <x:c r="X9521" s="1">
        <x:v>90.963996887207031</x:v>
      </x:c>
      <x:c r="Y9521" s="1">
        <x:v>58.777000427246094</x:v>
      </x:c>
      <x:c r="Z9521" s="1">
        <x:v>34.926998138427734</x:v>
      </x:c>
      <x:c r="AA9521" s="1">
        <x:v>15.770999908447266</x:v>
      </x:c>
      <x:c r="AB9521" s="1">
        <x:v>4.8489999771118164</x:v>
      </x:c>
      <x:c r="AC9521" s="1">
        <x:v>0.91200000047683716</x:v>
      </x:c>
      <x:c r="AD9521" s="1">
        <x:v>0.087999999523162842</x:v>
      </x:c>
      <x:c r="AE9521" s="1">
        <x:v>0.0020000000949949026</x:v>
      </x:c>
      <x:c r="AF9521" s="1">
        <x:v>1.4387797117233276</x:v>
      </x:c>
      <x:c r="AG9521" s="1">
        <x:v>0.11100000143051147</x:v>
      </x:c>
      <x:c r="AH9521" s="1">
        <x:v>7720</x:v>
      </x:c>
      <x:c r="AI9521" s="1">
        <x:v>8.9515695571899414</x:v>
      </x:c>
      <x:c r="AJ9521" s="1">
        <x:v>0.034258842468261719</x:v>
      </x:c>
      <x:c r="AK9521" s="1">
        <x:v>20.194032669067383</x:v>
      </x:c>
      <x:c r="AL9521" s="1">
        <x:v>0.13212966918945313</x:v>
      </x:c>
      <x:c r="AM9521" s="1">
        <x:f t="shared" si="0"/>
        <x:v>3027.8060302734375</x:v>
      </x:c>
    </x:row>
    <x:row r="9522" spans="1:39">
      <x:c r="A9522" s="1">
        <x:v>9522</x:v>
      </x:c>
      <x:c r="B9522" t="s">
        <x:v>28</x:v>
      </x:c>
      <x:c r="C9522" s="1">
        <x:v>1965</x:v>
      </x:c>
      <x:c r="D9522" s="1">
        <x:v>800</x:v>
      </x:c>
      <x:c r="E9522" t="s">
        <x:v>237</x:v>
      </x:c>
      <x:c r="F9522" s="1">
        <x:v>884873920</x:v>
      </x:c>
      <x:c r="G9522" s="1"/>
      <x:c r="H9522" s="1"/>
      <x:c r="I9522" s="1"/>
      <x:c r="J9522" t="s">
        <x:v>28</x:v>
      </x:c>
      <x:c r="K9522" s="1">
        <x:v>1519.2459716796875</x:v>
      </x:c>
      <x:c r="L9522" s="1">
        <x:v>1191.8800048828125</x:v>
      </x:c>
      <x:c r="M9522" s="1">
        <x:v>996.80902099609375</x:v>
      </x:c>
      <x:c r="N9522" s="1">
        <x:v>806.60601806640625</x:v>
      </x:c>
      <x:c r="O9522" s="1">
        <x:v>662.9730224609375</x:v>
      </x:c>
      <x:c r="P9522" s="1">
        <x:v>508.718994140625</x:v>
      </x:c>
      <x:c r="Q9522" s="1">
        <x:v>504.4219970703125</x:v>
      </x:c>
      <x:c r="R9522" s="1">
        <x:v>423.531005859375</x:v>
      </x:c>
      <x:c r="S9522" s="1">
        <x:v>350.17001342773437</x:v>
      </x:c>
      <x:c r="T9522" s="1">
        <x:v>280.73800659179687</x:v>
      </x:c>
      <x:c r="U9522" s="1">
        <x:v>221.31399536132812</x:v>
      </x:c>
      <x:c r="V9522" s="1">
        <x:v>174.04200744628906</x:v>
      </x:c>
      <x:c r="W9522" s="1">
        <x:v>133.49299621582031</x:v>
      </x:c>
      <x:c r="X9522" s="1">
        <x:v>94.7969970703125</x:v>
      </x:c>
      <x:c r="Y9522" s="1">
        <x:v>60.762001037597656</x:v>
      </x:c>
      <x:c r="Z9522" s="1">
        <x:v>35.597000122070312</x:v>
      </x:c>
      <x:c r="AA9522" s="1">
        <x:v>15.779999732971191</x:v>
      </x:c>
      <x:c r="AB9522" s="1">
        <x:v>4.4800000190734863</x:v>
      </x:c>
      <x:c r="AC9522" s="1">
        <x:v>0.6600000262260437</x:v>
      </x:c>
      <x:c r="AD9522" s="1">
        <x:v>0.041000001132488251</x:v>
      </x:c>
      <x:c r="AE9522" s="1">
        <x:v>0.0020000000949949026</x:v>
      </x:c>
      <x:c r="AF9522" s="1">
        <x:v>1.4442330598831177</x:v>
      </x:c>
      <x:c r="AG9522" s="1">
        <x:v>0.11100000143051147</x:v>
      </x:c>
      <x:c r="AH9522" s="1">
        <x:v>7990</x:v>
      </x:c>
      <x:c r="AI9522" s="1">
        <x:v>8.9859457015991211</x:v>
      </x:c>
      <x:c r="AJ9522" s="1">
        <x:v>0.034376144409179688</x:v>
      </x:c>
      <x:c r="AK9522" s="1">
        <x:v>20.600955963134766</x:v>
      </x:c>
      <x:c r="AL9522" s="1">
        <x:v>0.40692329406738281</x:v>
      </x:c>
      <x:c r="AM9522" s="1">
        <x:f t="shared" si="0"/>
        <x:v>3125.9090423583984</x:v>
      </x:c>
    </x:row>
    <x:row r="9523" spans="1:39">
      <x:c r="A9523" s="1">
        <x:v>9523</x:v>
      </x:c>
      <x:c r="B9523" t="s">
        <x:v>28</x:v>
      </x:c>
      <x:c r="C9523" s="1">
        <x:v>1966</x:v>
      </x:c>
      <x:c r="D9523" s="1">
        <x:v>800</x:v>
      </x:c>
      <x:c r="E9523" t="s">
        <x:v>237</x:v>
      </x:c>
      <x:c r="F9523" s="1">
        <x:v>925770304</x:v>
      </x:c>
      <x:c r="G9523" s="1"/>
      <x:c r="H9523" s="1"/>
      <x:c r="I9523" s="1"/>
      <x:c r="J9523" t="s">
        <x:v>28</x:v>
      </x:c>
      <x:c r="K9523" s="1">
        <x:v>1584.968994140625</x:v>
      </x:c>
      <x:c r="L9523" s="1">
        <x:v>1236.97900390625</x:v>
      </x:c>
      <x:c r="M9523" s="1">
        <x:v>1030.81494140625</x:v>
      </x:c>
      <x:c r="N9523" s="1">
        <x:v>838.14202880859375</x:v>
      </x:c>
      <x:c r="O9523" s="1">
        <x:v>689.875</x:v>
      </x:c>
      <x:c r="P9523" s="1">
        <x:v>525.0880126953125</x:v>
      </x:c>
      <x:c r="Q9523" s="1">
        <x:v>504.07901000976562</x:v>
      </x:c>
      <x:c r="R9523" s="1">
        <x:v>437.61099243164062</x:v>
      </x:c>
      <x:c r="S9523" s="1">
        <x:v>360.93798828125</x:v>
      </x:c>
      <x:c r="T9523" s="1">
        <x:v>290.57101440429688</x:v>
      </x:c>
      <x:c r="U9523" s="1">
        <x:v>228.73300170898437</x:v>
      </x:c>
      <x:c r="V9523" s="1">
        <x:v>179.08999633789063</x:v>
      </x:c>
      <x:c r="W9523" s="1">
        <x:v>137.24000549316406</x:v>
      </x:c>
      <x:c r="X9523" s="1">
        <x:v>97.787002563476562</x:v>
      </x:c>
      <x:c r="Y9523" s="1">
        <x:v>62.537998199462891</x:v>
      </x:c>
      <x:c r="Z9523" s="1">
        <x:v>36.36199951171875</x:v>
      </x:c>
      <x:c r="AA9523" s="1">
        <x:v>16.646999359130859</x:v>
      </x:c>
      <x:c r="AB9523" s="1">
        <x:v>5.0710000991821289</x:v>
      </x:c>
      <x:c r="AC9523" s="1">
        <x:v>0.83899998664855957</x:v>
      </x:c>
      <x:c r="AD9523" s="1">
        <x:v>0.057999998331069946</x:v>
      </x:c>
      <x:c r="AE9523" s="1">
        <x:v>0.0020000000949949026</x:v>
      </x:c>
      <x:c r="AF9523" s="1">
        <x:v>1.4586215019226074</x:v>
      </x:c>
      <x:c r="AG9523" s="1">
        <x:v>0.11100000143051147</x:v>
      </x:c>
      <x:c r="AH9523" s="1">
        <x:v>8260</x:v>
      </x:c>
      <x:c r="AI9523" s="1">
        <x:v>9.0191802978515625</x:v>
      </x:c>
      <x:c r="AJ9523" s="1">
        <x:v>0.033234596252441406</x:v>
      </x:c>
      <x:c r="AK9523" s="1">
        <x:v>20.646137237548828</x:v>
      </x:c>
      <x:c r="AL9523" s="1">
        <x:v>0.0451812744140625</x:v>
      </x:c>
      <x:c r="AM9523" s="1">
        <x:f t="shared" si="0"/>
        <x:v>3215.9850158691406</x:v>
      </x:c>
    </x:row>
    <x:row r="9524" spans="1:39">
      <x:c r="A9524" s="1">
        <x:v>9524</x:v>
      </x:c>
      <x:c r="B9524" t="s">
        <x:v>28</x:v>
      </x:c>
      <x:c r="C9524" s="1">
        <x:v>1967</x:v>
      </x:c>
      <x:c r="D9524" s="1">
        <x:v>800</x:v>
      </x:c>
      <x:c r="E9524" t="s">
        <x:v>237</x:v>
      </x:c>
      <x:c r="F9524" s="1">
        <x:v>967647040</x:v>
      </x:c>
      <x:c r="G9524" s="1"/>
      <x:c r="H9524" s="1"/>
      <x:c r="I9524" s="1"/>
      <x:c r="J9524" t="s">
        <x:v>28</x:v>
      </x:c>
      <x:c r="K9524" s="1">
        <x:v>1645.7569580078125</x:v>
      </x:c>
      <x:c r="L9524" s="1">
        <x:v>1285.58203125</x:v>
      </x:c>
      <x:c r="M9524" s="1">
        <x:v>1064.8609619140625</x:v>
      </x:c>
      <x:c r="N9524" s="1">
        <x:v>873.96197509765625</x:v>
      </x:c>
      <x:c r="O9524" s="1">
        <x:v>714.4639892578125</x:v>
      </x:c>
      <x:c r="P9524" s="1">
        <x:v>551.7760009765625</x:v>
      </x:c>
      <x:c r="Q9524" s="1">
        <x:v>497.81298828125</x:v>
      </x:c>
      <x:c r="R9524" s="1">
        <x:v>454.08599853515625</x:v>
      </x:c>
      <x:c r="S9524" s="1">
        <x:v>371.60101318359375</x:v>
      </x:c>
      <x:c r="T9524" s="1">
        <x:v>301.07598876953125</x:v>
      </x:c>
      <x:c r="U9524" s="1">
        <x:v>236.90899658203125</x:v>
      </x:c>
      <x:c r="V9524" s="1">
        <x:v>184.67999267578125</x:v>
      </x:c>
      <x:c r="W9524" s="1">
        <x:v>141.32699584960937</x:v>
      </x:c>
      <x:c r="X9524" s="1">
        <x:v>101.11599731445312</x:v>
      </x:c>
      <x:c r="Y9524" s="1">
        <x:v>64.639999389648438</x:v>
      </x:c>
      <x:c r="Z9524" s="1">
        <x:v>36.971000671386719</x:v>
      </x:c>
      <x:c r="AA9524" s="1">
        <x:v>17.299999237060547</x:v>
      </x:c>
      <x:c r="AB9524" s="1">
        <x:v>5.4479999542236328</x:v>
      </x:c>
      <x:c r="AC9524" s="1">
        <x:v>0.98000001907348633</x:v>
      </x:c>
      <x:c r="AD9524" s="1">
        <x:v>0.093000002205371857</x:v>
      </x:c>
      <x:c r="AE9524" s="1">
        <x:v>0.0020000000949949026</x:v>
      </x:c>
      <x:c r="AF9524" s="1">
        <x:v>1.4702796936035156</x:v>
      </x:c>
      <x:c r="AG9524" s="1">
        <x:v>0.11100000143051147</x:v>
      </x:c>
      <x:c r="AH9524" s="1">
        <x:v>8550</x:v>
      </x:c>
      <x:c r="AI9524" s="1">
        <x:v>9.0536861419677734</x:v>
      </x:c>
      <x:c r="AJ9524" s="1">
        <x:v>0.034505844116210938</x:v>
      </x:c>
      <x:c r="AK9524" s="1">
        <x:v>20.690378189086914</x:v>
      </x:c>
      <x:c r="AL9524" s="1">
        <x:v>0.044240951538085938</x:v>
      </x:c>
      <x:c r="AM9524" s="1">
        <x:f t="shared" si="0"/>
        <x:v>3312.4049682617187</x:v>
      </x:c>
    </x:row>
    <x:row r="9525" spans="1:39">
      <x:c r="A9525" s="1">
        <x:v>9525</x:v>
      </x:c>
      <x:c r="B9525" t="s">
        <x:v>28</x:v>
      </x:c>
      <x:c r="C9525" s="1">
        <x:v>1968</x:v>
      </x:c>
      <x:c r="D9525" s="1">
        <x:v>800</x:v>
      </x:c>
      <x:c r="E9525" t="s">
        <x:v>237</x:v>
      </x:c>
      <x:c r="F9525" s="1">
        <x:v>1037815104</x:v>
      </x:c>
      <x:c r="G9525" s="1"/>
      <x:c r="H9525" s="1"/>
      <x:c r="I9525" s="1"/>
      <x:c r="J9525" t="s">
        <x:v>28</x:v>
      </x:c>
      <x:c r="K9525" s="1">
        <x:v>1702.0770263671875</x:v>
      </x:c>
      <x:c r="L9525" s="1">
        <x:v>1335.56005859375</x:v>
      </x:c>
      <x:c r="M9525" s="1">
        <x:v>1099.0899658203125</x:v>
      </x:c>
      <x:c r="N9525" s="1">
        <x:v>911.87200927734375</x:v>
      </x:c>
      <x:c r="O9525" s="1">
        <x:v>737.89898681640625</x:v>
      </x:c>
      <x:c r="P9525" s="1">
        <x:v>584.6610107421875</x:v>
      </x:c>
      <x:c r="Q9525" s="1">
        <x:v>489.88101196289062</x:v>
      </x:c>
      <x:c r="R9525" s="1">
        <x:v>470.18099975585937</x:v>
      </x:c>
      <x:c r="S9525" s="1">
        <x:v>382.33999633789062</x:v>
      </x:c>
      <x:c r="T9525" s="1">
        <x:v>311.885009765625</x:v>
      </x:c>
      <x:c r="U9525" s="1">
        <x:v>245.60499572753906</x:v>
      </x:c>
      <x:c r="V9525" s="1">
        <x:v>190.70599365234375</x:v>
      </x:c>
      <x:c r="W9525" s="1">
        <x:v>145.70599365234375</x:v>
      </x:c>
      <x:c r="X9525" s="1">
        <x:v>104.70200347900391</x:v>
      </x:c>
      <x:c r="Y9525" s="1">
        <x:v>67.002998352050781</x:v>
      </x:c>
      <x:c r="Z9525" s="1">
        <x:v>37.576000213623047</x:v>
      </x:c>
      <x:c r="AA9525" s="1">
        <x:v>17.680000305175781</x:v>
      </x:c>
      <x:c r="AB9525" s="1">
        <x:v>5.5510001182556152</x:v>
      </x:c>
      <x:c r="AC9525" s="1">
        <x:v>1.062000036239624</x:v>
      </x:c>
      <x:c r="AD9525" s="1">
        <x:v>0.11699999868869781</x:v>
      </x:c>
      <x:c r="AE9525" s="1">
        <x:v>0.0020000000949949026</x:v>
      </x:c>
      <x:c r="AF9525" s="1">
        <x:v>1.4791576862335205</x:v>
      </x:c>
      <x:c r="AG9525" s="1">
        <x:v>0.11100000143051147</x:v>
      </x:c>
      <x:c r="AH9525" s="1">
        <x:v>8840</x:v>
      </x:c>
      <x:c r="AI9525" s="1">
        <x:v>9.0870418548583984</x:v>
      </x:c>
      <x:c r="AJ9525" s="1">
        <x:v>0.033355712890625</x:v>
      </x:c>
      <x:c r="AK9525" s="1">
        <x:v>20.760383605957031</x:v>
      </x:c>
      <x:c r="AL9525" s="1">
        <x:v>0.070005416870117188</x:v>
      </x:c>
      <x:c r="AM9525" s="1">
        <x:f t="shared" si="0"/>
        <x:v>3413.1580047607422</x:v>
      </x:c>
    </x:row>
    <x:row r="9526" spans="1:39">
      <x:c r="A9526" s="1">
        <x:v>9526</x:v>
      </x:c>
      <x:c r="B9526" t="s">
        <x:v>28</x:v>
      </x:c>
      <x:c r="C9526" s="1">
        <x:v>1969</x:v>
      </x:c>
      <x:c r="D9526" s="1">
        <x:v>800</x:v>
      </x:c>
      <x:c r="E9526" t="s">
        <x:v>237</x:v>
      </x:c>
      <x:c r="F9526" s="1">
        <x:v>1169047680</x:v>
      </x:c>
      <x:c r="G9526" s="1"/>
      <x:c r="H9526" s="1"/>
      <x:c r="I9526" s="1"/>
      <x:c r="J9526" t="s">
        <x:v>28</x:v>
      </x:c>
      <x:c r="K9526" s="1">
        <x:v>1753.9739990234375</x:v>
      </x:c>
      <x:c r="L9526" s="1">
        <x:v>1383.906982421875</x:v>
      </x:c>
      <x:c r="M9526" s="1">
        <x:v>1133.990966796875</x:v>
      </x:c>
      <x:c r="N9526" s="1">
        <x:v>948.65997314453125</x:v>
      </x:c>
      <x:c r="O9526" s="1">
        <x:v>762.61602783203125</x:v>
      </x:c>
      <x:c r="P9526" s="1">
        <x:v>617.2030029296875</x:v>
      </x:c>
      <x:c r="Q9526" s="1">
        <x:v>487.10699462890625</x:v>
      </x:c>
      <x:c r="R9526" s="1">
        <x:v>481.72198486328125</x:v>
      </x:c>
      <x:c r="S9526" s="1">
        <x:v>393.62100219726562</x:v>
      </x:c>
      <x:c r="T9526" s="1">
        <x:v>322.55801391601562</x:v>
      </x:c>
      <x:c r="U9526" s="1">
        <x:v>254.5469970703125</x:v>
      </x:c>
      <x:c r="V9526" s="1">
        <x:v>197.08599853515625</x:v>
      </x:c>
      <x:c r="W9526" s="1">
        <x:v>150.32099914550781</x:v>
      </x:c>
      <x:c r="X9526" s="1">
        <x:v>108.41699981689453</x:v>
      </x:c>
      <x:c r="Y9526" s="1">
        <x:v>69.5260009765625</x:v>
      </x:c>
      <x:c r="Z9526" s="1">
        <x:v>38.340000152587891</x:v>
      </x:c>
      <x:c r="AA9526" s="1">
        <x:v>17.759000778198242</x:v>
      </x:c>
      <x:c r="AB9526" s="1">
        <x:v>5.3889999389648437</x:v>
      </x:c>
      <x:c r="AC9526" s="1">
        <x:v>1.0019999742507935</x:v>
      </x:c>
      <x:c r="AD9526" s="1">
        <x:v>0.10700000077486038</x:v>
      </x:c>
      <x:c r="AE9526" s="1">
        <x:v>0.0020000000949949026</x:v>
      </x:c>
      <x:c r="AF9526" s="1">
        <x:v>1.4845987558364868</x:v>
      </x:c>
      <x:c r="AG9526" s="1">
        <x:v>0.11100000143051147</x:v>
      </x:c>
      <x:c r="AH9526" s="1">
        <x:v>9130</x:v>
      </x:c>
      <x:c r="AI9526" s="1">
        <x:v>9.1193208694458008</x:v>
      </x:c>
      <x:c r="AJ9526" s="1">
        <x:v>0.032279014587402344</x:v>
      </x:c>
      <x:c r="AK9526" s="1">
        <x:v>20.87945556640625</x:v>
      </x:c>
      <x:c r="AL9526" s="1">
        <x:v>0.11907196044921875</x:v>
      </x:c>
      <x:c r="AM9526" s="1">
        <x:f t="shared" si="0"/>
        <x:v>3516.4600219726562</x:v>
      </x:c>
    </x:row>
    <x:row r="9527" spans="1:39">
      <x:c r="A9527" s="1">
        <x:v>9527</x:v>
      </x:c>
      <x:c r="B9527" t="s">
        <x:v>28</x:v>
      </x:c>
      <x:c r="C9527" s="1">
        <x:v>1970</x:v>
      </x:c>
      <x:c r="D9527" s="1">
        <x:v>800</x:v>
      </x:c>
      <x:c r="E9527" t="s">
        <x:v>237</x:v>
      </x:c>
      <x:c r="F9527" s="1">
        <x:v>1260084096</x:v>
      </x:c>
      <x:c r="G9527" s="1"/>
      <x:c r="H9527" s="1"/>
      <x:c r="I9527" s="1"/>
      <x:c r="J9527" t="s">
        <x:v>28</x:v>
      </x:c>
      <x:c r="K9527" s="1">
        <x:v>1801.656982421875</x:v>
      </x:c>
      <x:c r="L9527" s="1">
        <x:v>1427.6419677734375</x:v>
      </x:c>
      <x:c r="M9527" s="1">
        <x:v>1169.637939453125</x:v>
      </x:c>
      <x:c r="N9527" s="1">
        <x:v>982.64202880859375</x:v>
      </x:c>
      <x:c r="O9527" s="1">
        <x:v>790.197021484375</x:v>
      </x:c>
      <x:c r="P9527" s="1">
        <x:v>645.51702880859375</x:v>
      </x:c>
      <x:c r="Q9527" s="1">
        <x:v>493.6099853515625</x:v>
      </x:c>
      <x:c r="R9527" s="1">
        <x:v>486.5989990234375</x:v>
      </x:c>
      <x:c r="S9527" s="1">
        <x:v>405.66799926757812</x:v>
      </x:c>
      <x:c r="T9527" s="1">
        <x:v>332.84799194335937</x:v>
      </x:c>
      <x:c r="U9527" s="1">
        <x:v>263.5830078125</x:v>
      </x:c>
      <x:c r="V9527" s="1">
        <x:v>203.79600524902344</x:v>
      </x:c>
      <x:c r="W9527" s="1">
        <x:v>155.14999389648437</x:v>
      </x:c>
      <x:c r="X9527" s="1">
        <x:v>112.20800018310547</x:v>
      </x:c>
      <x:c r="Y9527" s="1">
        <x:v>72.193000793457031</x:v>
      </x:c>
      <x:c r="Z9527" s="1">
        <x:v>39.342998504638672</x:v>
      </x:c>
      <x:c r="AA9527" s="1">
        <x:v>17.593000411987305</x:v>
      </x:c>
      <x:c r="AB9527" s="1">
        <x:v>4.9689998626708984</x:v>
      </x:c>
      <x:c r="AC9527" s="1">
        <x:v>0.70800000429153442</x:v>
      </x:c>
      <x:c r="AD9527" s="1">
        <x:v>0.043000001460313797</x:v>
      </x:c>
      <x:c r="AE9527" s="1">
        <x:v>0.0020000000949949026</x:v>
      </x:c>
      <x:c r="AF9527" s="1">
        <x:v>1.4858777523040771</x:v>
      </x:c>
      <x:c r="AG9527" s="1">
        <x:v>0.11100000143051147</x:v>
      </x:c>
      <x:c r="AH9527" s="1">
        <x:v>9410</x:v>
      </x:c>
      <x:c r="AI9527" s="1">
        <x:v>9.1495285034179687</x:v>
      </x:c>
      <x:c r="AJ9527" s="1">
        <x:v>0.030207633972167969</x:v>
      </x:c>
      <x:c r="AK9527" s="1">
        <x:v>20.954444885253906</x:v>
      </x:c>
      <x:c r="AL9527" s="1">
        <x:v>0.07498931884765625</x:v>
      </x:c>
      <x:c r="AM9527" s="1">
        <x:f t="shared" si="0"/>
        <x:v>3621.8180389404297</x:v>
      </x:c>
    </x:row>
    <x:row r="9528" spans="1:39">
      <x:c r="A9528" s="1">
        <x:v>9528</x:v>
      </x:c>
      <x:c r="B9528" t="s">
        <x:v>28</x:v>
      </x:c>
      <x:c r="C9528" s="1">
        <x:v>1971</x:v>
      </x:c>
      <x:c r="D9528" s="1">
        <x:v>800</x:v>
      </x:c>
      <x:c r="E9528" t="s">
        <x:v>237</x:v>
      </x:c>
      <x:c r="F9528" s="1">
        <x:v>1417787136</x:v>
      </x:c>
      <x:c r="G9528" s="1"/>
      <x:c r="H9528" s="1"/>
      <x:c r="I9528" s="1"/>
      <x:c r="J9528" t="s">
        <x:v>28</x:v>
      </x:c>
      <x:c r="K9528" s="1">
        <x:v>1855.4129638671875</x:v>
      </x:c>
      <x:c r="L9528" s="1">
        <x:v>1476.291015625</x:v>
      </x:c>
      <x:c r="M9528" s="1">
        <x:v>1203.5439453125</x:v>
      </x:c>
      <x:c r="N9528" s="1">
        <x:v>1010.0859985351562</x:v>
      </x:c>
      <x:c r="O9528" s="1">
        <x:v>816.656005859375</x:v>
      </x:c>
      <x:c r="P9528" s="1">
        <x:v>668.13299560546875</x:v>
      </x:c>
      <x:c r="Q9528" s="1">
        <x:v>506.3380126953125</x:v>
      </x:c>
      <x:c r="R9528" s="1">
        <x:v>483.4110107421875</x:v>
      </x:c>
      <x:c r="S9528" s="1">
        <x:v>416.85598754882812</x:v>
      </x:c>
      <x:c r="T9528" s="1">
        <x:v>341.07400512695312</x:v>
      </x:c>
      <x:c r="U9528" s="1">
        <x:v>271.2449951171875</x:v>
      </x:c>
      <x:c r="V9528" s="1">
        <x:v>209.39100646972656</x:v>
      </x:c>
      <x:c r="W9528" s="1">
        <x:v>158.66999816894531</x:v>
      </x:c>
      <x:c r="X9528" s="1">
        <x:v>114.76200103759766</x:v>
      </x:c>
      <x:c r="Y9528" s="1">
        <x:v>74.277000427246094</x:v>
      </x:c>
      <x:c r="Z9528" s="1">
        <x:v>40.688999176025391</x:v>
      </x:c>
      <x:c r="AA9528" s="1">
        <x:v>18.398000717163086</x:v>
      </x:c>
      <x:c r="AB9528" s="1">
        <x:v>5.6500000953674316</x:v>
      </x:c>
      <x:c r="AC9528" s="1">
        <x:v>0.9089999794960022</x:v>
      </x:c>
      <x:c r="AD9528" s="1">
        <x:v>0.061000000685453415</x:v>
      </x:c>
      <x:c r="AE9528" s="1">
        <x:v>0.0020000000949949026</x:v>
      </x:c>
      <x:c r="AF9528" s="1">
        <x:v>1.4934496879577637</x:v>
      </x:c>
      <x:c r="AG9528" s="1">
        <x:v>0.11100000143051147</x:v>
      </x:c>
      <x:c r="AH9528" s="1">
        <x:v>9670</x:v>
      </x:c>
      <x:c r="AI9528" s="1">
        <x:v>9.176783561706543</x:v>
      </x:c>
      <x:c r="AJ9528" s="1">
        <x:v>0.027255058288574219</x:v>
      </x:c>
      <x:c r="AK9528" s="1">
        <x:v>21.072362899780273</x:v>
      </x:c>
      <x:c r="AL9528" s="1">
        <x:v>0.11791801452636719</x:v>
      </x:c>
      <x:c r="AM9528" s="1">
        <x:f t="shared" si="0"/>
        <x:v>3713.1040191650391</x:v>
      </x:c>
    </x:row>
    <x:row r="9529" spans="1:39">
      <x:c r="A9529" s="1">
        <x:v>9529</x:v>
      </x:c>
      <x:c r="B9529" t="s">
        <x:v>28</x:v>
      </x:c>
      <x:c r="C9529" s="1">
        <x:v>1972</x:v>
      </x:c>
      <x:c r="D9529" s="1">
        <x:v>800</x:v>
      </x:c>
      <x:c r="E9529" t="s">
        <x:v>237</x:v>
      </x:c>
      <x:c r="F9529" s="1">
        <x:v>1491596672</x:v>
      </x:c>
      <x:c r="G9529" s="1"/>
      <x:c r="H9529" s="1"/>
      <x:c r="I9529" s="1"/>
      <x:c r="J9529" t="s">
        <x:v>28</x:v>
      </x:c>
      <x:c r="K9529" s="1">
        <x:v>1898.822998046875</x:v>
      </x:c>
      <x:c r="L9529" s="1">
        <x:v>1523.4739990234375</x:v>
      </x:c>
      <x:c r="M9529" s="1">
        <x:v>1239.9630126953125</x:v>
      </x:c>
      <x:c r="N9529" s="1">
        <x:v>1035.5880126953125</x:v>
      </x:c>
      <x:c r="O9529" s="1">
        <x:v>845.57501220703125</x:v>
      </x:c>
      <x:c r="P9529" s="1">
        <x:v>687.26202392578125</x:v>
      </x:c>
      <x:c r="Q9529" s="1">
        <x:v>528.2030029296875</x:v>
      </x:c>
      <x:c r="R9529" s="1">
        <x:v>473.843994140625</x:v>
      </x:c>
      <x:c r="S9529" s="1">
        <x:v>429.60800170898437</x:v>
      </x:c>
      <x:c r="T9529" s="1">
        <x:v>348.64401245117187</x:v>
      </x:c>
      <x:c r="U9529" s="1">
        <x:v>279.0889892578125</x:v>
      </x:c>
      <x:c r="V9529" s="1">
        <x:v>215.35299682617187</x:v>
      </x:c>
      <x:c r="W9529" s="1">
        <x:v>162.42500305175781</x:v>
      </x:c>
      <x:c r="X9529" s="1">
        <x:v>117.36699676513672</x:v>
      </x:c>
      <x:c r="Y9529" s="1">
        <x:v>76.367996215820313</x:v>
      </x:c>
      <x:c r="Z9529" s="1">
        <x:v>41.936000823974609</x:v>
      </x:c>
      <x:c r="AA9529" s="1">
        <x:v>18.840000152587891</x:v>
      </x:c>
      <x:c r="AB9529" s="1">
        <x:v>6.1139998435974121</x:v>
      </x:c>
      <x:c r="AC9529" s="1">
        <x:v>1.0670000314712524</x:v>
      </x:c>
      <x:c r="AD9529" s="1">
        <x:v>0.098999999463558197</x:v>
      </x:c>
      <x:c r="AE9529" s="1">
        <x:v>0.0020000000949949026</x:v>
      </x:c>
      <x:c r="AF9529" s="1">
        <x:v>1.4964494705200195</x:v>
      </x:c>
      <x:c r="AG9529" s="1">
        <x:v>0.11100000143051147</x:v>
      </x:c>
      <x:c r="AH9529" s="1">
        <x:v>9930</x:v>
      </x:c>
      <x:c r="AI9529" s="1">
        <x:v>9.2033157348632812</x:v>
      </x:c>
      <x:c r="AJ9529" s="1">
        <x:v>0.026532173156738281</x:v>
      </x:c>
      <x:c r="AK9529" s="1">
        <x:v>21.123113632202148</x:v>
      </x:c>
      <x:c r="AL9529" s="1">
        <x:v>0.050750732421875</x:v>
      </x:c>
      <x:c r="AM9529" s="1">
        <x:f t="shared" si="0"/>
        <x:v>3807.5780334472656</x:v>
      </x:c>
    </x:row>
    <x:row r="9530" spans="1:39">
      <x:c r="A9530" s="1">
        <x:v>9530</x:v>
      </x:c>
      <x:c r="B9530" t="s">
        <x:v>28</x:v>
      </x:c>
      <x:c r="C9530" s="1">
        <x:v>1973</x:v>
      </x:c>
      <x:c r="D9530" s="1">
        <x:v>800</x:v>
      </x:c>
      <x:c r="E9530" t="s">
        <x:v>237</x:v>
      </x:c>
      <x:c r="F9530" s="1">
        <x:v>1702520960</x:v>
      </x:c>
      <x:c r="G9530" s="1"/>
      <x:c r="H9530" s="1"/>
      <x:c r="I9530" s="1"/>
      <x:c r="J9530" t="s">
        <x:v>28</x:v>
      </x:c>
      <x:c r="K9530" s="1">
        <x:v>1936.927978515625</x:v>
      </x:c>
      <x:c r="L9530" s="1">
        <x:v>1568.364990234375</x:v>
      </x:c>
      <x:c r="M9530" s="1">
        <x:v>1279.093017578125</x:v>
      </x:c>
      <x:c r="N9530" s="1">
        <x:v>1060.823974609375</x:v>
      </x:c>
      <x:c r="O9530" s="1">
        <x:v>876.00201416015625</x:v>
      </x:c>
      <x:c r="P9530" s="1">
        <x:v>704.8800048828125</x:v>
      </x:c>
      <x:c r="Q9530" s="1">
        <x:v>555.8809814453125</x:v>
      </x:c>
      <x:c r="R9530" s="1">
        <x:v>462.7239990234375</x:v>
      </x:c>
      <x:c r="S9530" s="1">
        <x:v>441.76800537109375</x:v>
      </x:c>
      <x:c r="T9530" s="1">
        <x:v>356.20498657226563</x:v>
      </x:c>
      <x:c r="U9530" s="1">
        <x:v>287.11700439453125</x:v>
      </x:c>
      <x:c r="V9530" s="1">
        <x:v>221.7239990234375</x:v>
      </x:c>
      <x:c r="W9530" s="1">
        <x:v>166.5679931640625</x:v>
      </x:c>
      <x:c r="X9530" s="1">
        <x:v>120.16799926757812</x:v>
      </x:c>
      <x:c r="Y9530" s="1">
        <x:v>78.528999328613281</x:v>
      </x:c>
      <x:c r="Z9530" s="1">
        <x:v>43.129001617431641</x:v>
      </x:c>
      <x:c r="AA9530" s="1">
        <x:v>18.996000289916992</x:v>
      </x:c>
      <x:c r="AB9530" s="1">
        <x:v>6.2630000114440918</x:v>
      </x:c>
      <x:c r="AC9530" s="1">
        <x:v>1.1599999666213989</x:v>
      </x:c>
      <x:c r="AD9530" s="1">
        <x:v>0.12600000202655792</x:v>
      </x:c>
      <x:c r="AE9530" s="1">
        <x:v>0.0020000000949949026</x:v>
      </x:c>
      <x:c r="AF9530" s="1">
        <x:v>1.4963542222976685</x:v>
      </x:c>
      <x:c r="AG9530" s="1">
        <x:v>0.11100000143051147</x:v>
      </x:c>
      <x:c r="AH9530" s="1">
        <x:v>10200</x:v>
      </x:c>
      <x:c r="AI9530" s="1">
        <x:v>9.2301425933837891</x:v>
      </x:c>
      <x:c r="AJ9530" s="1">
        <x:v>0.026826858520507813</x:v>
      </x:c>
      <x:c r="AK9530" s="1">
        <x:v>21.255376815795898</x:v>
      </x:c>
      <x:c r="AL9530" s="1">
        <x:v>0.13226318359375</x:v>
      </x:c>
      <x:c r="AM9530" s="1">
        <x:f t="shared" si="0"/>
        <x:v>3906.3009948730469</x:v>
      </x:c>
    </x:row>
    <x:row r="9531" spans="1:39">
      <x:c r="A9531" s="1">
        <x:v>9531</x:v>
      </x:c>
      <x:c r="B9531" t="s">
        <x:v>28</x:v>
      </x:c>
      <x:c r="C9531" s="1">
        <x:v>1974</x:v>
      </x:c>
      <x:c r="D9531" s="1">
        <x:v>800</x:v>
      </x:c>
      <x:c r="E9531" t="s">
        <x:v>237</x:v>
      </x:c>
      <x:c r="F9531" s="1">
        <x:v>2100142592</x:v>
      </x:c>
      <x:c r="G9531" s="1"/>
      <x:c r="H9531" s="1"/>
      <x:c r="I9531" s="1"/>
      <x:c r="J9531" t="s">
        <x:v>28</x:v>
      </x:c>
      <x:c r="K9531" s="1">
        <x:v>1977.81494140625</x:v>
      </x:c>
      <x:c r="L9531" s="1">
        <x:v>1610.60595703125</x:v>
      </x:c>
      <x:c r="M9531" s="1">
        <x:v>1320.1070556640625</x:v>
      </x:c>
      <x:c r="N9531" s="1">
        <x:v>1088.302978515625</x:v>
      </x:c>
      <x:c r="O9531" s="1">
        <x:v>906.24200439453125</x:v>
      </x:c>
      <x:c r="P9531" s="1">
        <x:v>724.34002685546875</x:v>
      </x:c>
      <x:c r="Q9531" s="1">
        <x:v>583.8189697265625</x:v>
      </x:c>
      <x:c r="R9531" s="1">
        <x:v>457.21701049804687</x:v>
      </x:c>
      <x:c r="S9531" s="1">
        <x:v>450.0050048828125</x:v>
      </x:c>
      <x:c r="T9531" s="1">
        <x:v>364.70999145507812</x:v>
      </x:c>
      <x:c r="U9531" s="1">
        <x:v>295.322998046875</x:v>
      </x:c>
      <x:c r="V9531" s="1">
        <x:v>228.56900024414062</x:v>
      </x:c>
      <x:c r="W9531" s="1">
        <x:v>171.27699279785156</x:v>
      </x:c>
      <x:c r="X9531" s="1">
        <x:v>123.31199645996094</x:v>
      </x:c>
      <x:c r="Y9531" s="1">
        <x:v>80.803001403808594</x:v>
      </x:c>
      <x:c r="Z9531" s="1">
        <x:v>44.308998107910156</x:v>
      </x:c>
      <x:c r="AA9531" s="1">
        <x:v>18.983999252319336</x:v>
      </x:c>
      <x:c r="AB9531" s="1">
        <x:v>6.0789999961853027</x:v>
      </x:c>
      <x:c r="AC9531" s="1">
        <x:v>1.093000054359436</x:v>
      </x:c>
      <x:c r="AD9531" s="1">
        <x:v>0.11400000005960464</x:v>
      </x:c>
      <x:c r="AE9531" s="1">
        <x:v>0.0020000000949949026</x:v>
      </x:c>
      <x:c r="AF9531" s="1">
        <x:v>1.4953851699829102</x:v>
      </x:c>
      <x:c r="AG9531" s="1">
        <x:v>0.11100000143051147</x:v>
      </x:c>
      <x:c r="AH9531" s="1">
        <x:v>10500</x:v>
      </x:c>
      <x:c r="AI9531" s="1">
        <x:v>9.2591304779052734</x:v>
      </x:c>
      <x:c r="AJ9531" s="1">
        <x:v>0.028987884521484375</x:v>
      </x:c>
      <x:c r="AK9531" s="1">
        <x:v>21.46527099609375</x:v>
      </x:c>
      <x:c r="AL9531" s="1">
        <x:v>0.20989418029785156</x:v>
      </x:c>
      <x:c r="AM9531" s="1">
        <x:f t="shared" si="0"/>
        <x:v>4010.2250061035156</x:v>
      </x:c>
    </x:row>
    <x:row r="9532" spans="1:39">
      <x:c r="A9532" s="1">
        <x:v>9532</x:v>
      </x:c>
      <x:c r="B9532" t="s">
        <x:v>28</x:v>
      </x:c>
      <x:c r="C9532" s="1">
        <x:v>1975</x:v>
      </x:c>
      <x:c r="D9532" s="1">
        <x:v>800</x:v>
      </x:c>
      <x:c r="E9532" t="s">
        <x:v>237</x:v>
      </x:c>
      <x:c r="F9532" s="1">
        <x:v>2359555584</x:v>
      </x:c>
      <x:c r="G9532" s="1"/>
      <x:c r="H9532" s="1"/>
      <x:c r="I9532" s="1"/>
      <x:c r="J9532" t="s">
        <x:v>28</x:v>
      </x:c>
      <x:c r="K9532" s="1">
        <x:v>2029.0240478515625</x:v>
      </x:c>
      <x:c r="L9532" s="1">
        <x:v>1649.666015625</x:v>
      </x:c>
      <x:c r="M9532" s="1">
        <x:v>1361.4329833984375</x:v>
      </x:c>
      <x:c r="N9532" s="1">
        <x:v>1119.6639404296875</x:v>
      </x:c>
      <x:c r="O9532" s="1">
        <x:v>935.41302490234375</x:v>
      </x:c>
      <x:c r="P9532" s="1">
        <x:v>747.6719970703125</x:v>
      </x:c>
      <x:c r="Q9532" s="1">
        <x:v>608.65301513671875</x:v>
      </x:c>
      <x:c r="R9532" s="1">
        <x:v>461.46701049804687</x:v>
      </x:c>
      <x:c r="S9532" s="1">
        <x:v>452.68399047851562</x:v>
      </x:c>
      <x:c r="T9532" s="1">
        <x:v>374.56900024414062</x:v>
      </x:c>
      <x:c r="U9532" s="1">
        <x:v>303.69000244140625</x:v>
      </x:c>
      <x:c r="V9532" s="1">
        <x:v>235.91700744628906</x:v>
      </x:c>
      <x:c r="W9532" s="1">
        <x:v>176.6300048828125</x:v>
      </x:c>
      <x:c r="X9532" s="1">
        <x:v>126.88400268554687</x:v>
      </x:c>
      <x:c r="Y9532" s="1">
        <x:v>83.228996276855469</x:v>
      </x:c>
      <x:c r="Z9532" s="1">
        <x:v>45.53900146484375</x:v>
      </x:c>
      <x:c r="AA9532" s="1">
        <x:v>18.899999618530273</x:v>
      </x:c>
      <x:c r="AB9532" s="1">
        <x:v>5.5409998893737793</x:v>
      </x:c>
      <x:c r="AC9532" s="1">
        <x:v>0.77700001001358032</x:v>
      </x:c>
      <x:c r="AD9532" s="1">
        <x:v>0.048999998718500137</x:v>
      </x:c>
      <x:c r="AE9532" s="1">
        <x:v>0.0020000000949949026</x:v>
      </x:c>
      <x:c r="AF9532" s="1">
        <x:v>1.4950703382492065</x:v>
      </x:c>
      <x:c r="AG9532" s="1">
        <x:v>0.11100000143051147</x:v>
      </x:c>
      <x:c r="AH9532" s="1">
        <x:v>10700</x:v>
      </x:c>
      <x:c r="AI9532" s="1">
        <x:v>9.2779989242553711</x:v>
      </x:c>
      <x:c r="AJ9532" s="1">
        <x:v>0.018868446350097656</x:v>
      </x:c>
      <x:c r="AK9532" s="1">
        <x:v>21.58173942565918</x:v>
      </x:c>
      <x:c r="AL9532" s="1">
        <x:v>0.11646842956542969</x:v>
      </x:c>
      <x:c r="AM9532" s="1">
        <x:f t="shared" si="0"/>
        <x:v>4120.0650482177734</x:v>
      </x:c>
    </x:row>
    <x:row r="9533" spans="1:39">
      <x:c r="A9533" s="1">
        <x:v>9533</x:v>
      </x:c>
      <x:c r="B9533" t="s">
        <x:v>28</x:v>
      </x:c>
      <x:c r="C9533" s="1">
        <x:v>1976</x:v>
      </x:c>
      <x:c r="D9533" s="1">
        <x:v>800</x:v>
      </x:c>
      <x:c r="E9533" t="s">
        <x:v>237</x:v>
      </x:c>
      <x:c r="F9533" s="1">
        <x:v>2447300096</x:v>
      </x:c>
      <x:c r="G9533" s="1"/>
      <x:c r="H9533" s="1"/>
      <x:c r="I9533" s="1"/>
      <x:c r="J9533" t="s">
        <x:v>28</x:v>
      </x:c>
      <x:c r="K9533" s="1">
        <x:v>2086.134033203125</x:v>
      </x:c>
      <x:c r="L9533" s="1">
        <x:v>1699.8160400390625</x:v>
      </x:c>
      <x:c r="M9533" s="1">
        <x:v>1403.9959716796875</x:v>
      </x:c>
      <x:c r="N9533" s="1">
        <x:v>1152.863037109375</x:v>
      </x:c>
      <x:c r="O9533" s="1">
        <x:v>962.3809814453125</x:v>
      </x:c>
      <x:c r="P9533" s="1">
        <x:v>773.4320068359375</x:v>
      </x:c>
      <x:c r="Q9533" s="1">
        <x:v>630.33197021484375</x:v>
      </x:c>
      <x:c r="R9533" s="1">
        <x:v>473.99798583984375</x:v>
      </x:c>
      <x:c r="S9533" s="1">
        <x:v>449.82501220703125</x:v>
      </x:c>
      <x:c r="T9533" s="1">
        <x:v>385.07400512695312</x:v>
      </x:c>
      <x:c r="U9533" s="1">
        <x:v>311.26699829101562</x:v>
      </x:c>
      <x:c r="V9533" s="1">
        <x:v>242.78900146484375</x:v>
      </x:c>
      <x:c r="W9533" s="1">
        <x:v>181.40499877929687</x:v>
      </x:c>
      <x:c r="X9533" s="1">
        <x:v>129.77699279785156</x:v>
      </x:c>
      <x:c r="Y9533" s="1">
        <x:v>85.280998229980469</x:v>
      </x:c>
      <x:c r="Z9533" s="1">
        <x:v>47.244998931884766</x:v>
      </x:c>
      <x:c r="AA9533" s="1">
        <x:v>20.118000030517578</x:v>
      </x:c>
      <x:c r="AB9533" s="1">
        <x:v>6.1519999504089355</x:v>
      </x:c>
      <x:c r="AC9533" s="1">
        <x:v>1.0199999809265137</x:v>
      </x:c>
      <x:c r="AD9533" s="1">
        <x:v>0.068000003695487976</x:v>
      </x:c>
      <x:c r="AE9533" s="1">
        <x:v>0.0020000000949949026</x:v>
      </x:c>
      <x:c r="AF9533" s="1">
        <x:v>1.4998018741607666</x:v>
      </x:c>
      <x:c r="AG9533" s="1">
        <x:v>0.11100000143051147</x:v>
      </x:c>
      <x:c r="AH9533" s="1">
        <x:v>11000</x:v>
      </x:c>
      <x:c r="AI9533" s="1">
        <x:v>9.3056507110595703</x:v>
      </x:c>
      <x:c r="AJ9533" s="1">
        <x:v>0.027651786804199219</x:v>
      </x:c>
      <x:c r="AK9533" s="1">
        <x:v>21.618251800537109</x:v>
      </x:c>
      <x:c r="AL9533" s="1">
        <x:v>0.036512374877929688</x:v>
      </x:c>
      <x:c r="AM9533" s="1">
        <x:f t="shared" si="0"/>
        <x:v>4229.0979614257812</x:v>
      </x:c>
    </x:row>
    <x:row r="9534" spans="1:39">
      <x:c r="A9534" s="1">
        <x:v>9534</x:v>
      </x:c>
      <x:c r="B9534" t="s">
        <x:v>28</x:v>
      </x:c>
      <x:c r="C9534" s="1">
        <x:v>1977</x:v>
      </x:c>
      <x:c r="D9534" s="1">
        <x:v>800</x:v>
      </x:c>
      <x:c r="E9534" t="s">
        <x:v>237</x:v>
      </x:c>
      <x:c r="F9534" s="1">
        <x:v>2936470528</x:v>
      </x:c>
      <x:c r="G9534" s="1"/>
      <x:c r="H9534" s="1"/>
      <x:c r="I9534" s="1"/>
      <x:c r="J9534" t="s">
        <x:v>28</x:v>
      </x:c>
      <x:c r="K9534" s="1">
        <x:v>2151.4140625</x:v>
      </x:c>
      <x:c r="L9534" s="1">
        <x:v>1747.8389892578125</x:v>
      </x:c>
      <x:c r="M9534" s="1">
        <x:v>1449.2840576171875</x:v>
      </x:c>
      <x:c r="N9534" s="1">
        <x:v>1190.1419677734375</x:v>
      </x:c>
      <x:c r="O9534" s="1">
        <x:v>988.57598876953125</x:v>
      </x:c>
      <x:c r="P9534" s="1">
        <x:v>802.62799072265625</x:v>
      </x:c>
      <x:c r="Q9534" s="1">
        <x:v>649.54302978515625</x:v>
      </x:c>
      <x:c r="R9534" s="1">
        <x:v>495.89999389648437</x:v>
      </x:c>
      <x:c r="S9534" s="1">
        <x:v>441.58700561523437</x:v>
      </x:c>
      <x:c r="T9534" s="1">
        <x:v>397.67498779296875</x:v>
      </x:c>
      <x:c r="U9534" s="1">
        <x:v>318.74600219726562</x:v>
      </x:c>
      <x:c r="V9534" s="1">
        <x:v>250.26699829101562</x:v>
      </x:c>
      <x:c r="W9534" s="1">
        <x:v>186.84100341796875</x:v>
      </x:c>
      <x:c r="X9534" s="1">
        <x:v>133.0570068359375</x:v>
      </x:c>
      <x:c r="Y9534" s="1">
        <x:v>87.402999877929688</x:v>
      </x:c>
      <x:c r="Z9534" s="1">
        <x:v>48.817001342773438</x:v>
      </x:c>
      <x:c r="AA9534" s="1">
        <x:v>21.062000274658203</x:v>
      </x:c>
      <x:c r="AB9534" s="1">
        <x:v>6.505000114440918</x:v>
      </x:c>
      <x:c r="AC9534" s="1">
        <x:v>1.2220000028610229</x:v>
      </x:c>
      <x:c r="AD9534" s="1">
        <x:v>0.1080000028014183</x:v>
      </x:c>
      <x:c r="AE9534" s="1">
        <x:v>0.0020000000949949026</x:v>
      </x:c>
      <x:c r="AF9534" s="1">
        <x:v>1.5049014091491699</x:v>
      </x:c>
      <x:c r="AG9534" s="1">
        <x:v>0.1120000034570694</x:v>
      </x:c>
      <x:c r="AH9534" s="1">
        <x:v>11400</x:v>
      </x:c>
      <x:c r="AI9534" s="1">
        <x:v>9.3413686752319336</x:v>
      </x:c>
      <x:c r="AJ9534" s="1">
        <x:v>0.035717964172363281</x:v>
      </x:c>
      <x:c r="AK9534" s="1">
        <x:v>21.800474166870117</x:v>
      </x:c>
      <x:c r="AL9534" s="1">
        <x:v>0.18222236633300781</x:v>
      </x:c>
      <x:c r="AM9534" s="1">
        <x:f t="shared" si="0"/>
        <x:v>4344.9219970703125</x:v>
      </x:c>
    </x:row>
    <x:row r="9535" spans="1:39">
      <x:c r="A9535" s="1">
        <x:v>9535</x:v>
      </x:c>
      <x:c r="B9535" t="s">
        <x:v>28</x:v>
      </x:c>
      <x:c r="C9535" s="1">
        <x:v>1978</x:v>
      </x:c>
      <x:c r="D9535" s="1">
        <x:v>800</x:v>
      </x:c>
      <x:c r="E9535" t="s">
        <x:v>237</x:v>
      </x:c>
      <x:c r="F9535" s="1">
        <x:v>2420260864</x:v>
      </x:c>
      <x:c r="G9535" s="1"/>
      <x:c r="H9535" s="1"/>
      <x:c r="I9535" s="1"/>
      <x:c r="J9535" t="s">
        <x:v>28</x:v>
      </x:c>
      <x:c r="K9535" s="1">
        <x:v>2224.4541015625</x:v>
      </x:c>
      <x:c r="L9535" s="1">
        <x:v>1792.6929931640625</x:v>
      </x:c>
      <x:c r="M9535" s="1">
        <x:v>1497.0830078125</x:v>
      </x:c>
      <x:c r="N9535" s="1">
        <x:v>1230.8299560546875</x:v>
      </x:c>
      <x:c r="O9535" s="1">
        <x:v>1015.2559814453125</x:v>
      </x:c>
      <x:c r="P9535" s="1">
        <x:v>833.9169921875</x:v>
      </x:c>
      <x:c r="Q9535" s="1">
        <x:v>667.92498779296875</x:v>
      </x:c>
      <x:c r="R9535" s="1">
        <x:v>523.72998046875</x:v>
      </x:c>
      <x:c r="S9535" s="1">
        <x:v>432.23699951171875</x:v>
      </x:c>
      <x:c r="T9535" s="1">
        <x:v>410.12799072265625</x:v>
      </x:c>
      <x:c r="U9535" s="1">
        <x:v>326.54998779296875</x:v>
      </x:c>
      <x:c r="V9535" s="1">
        <x:v>258.20999145507812</x:v>
      </x:c>
      <x:c r="W9535" s="1">
        <x:v>192.92500305175781</x:v>
      </x:c>
      <x:c r="X9535" s="1">
        <x:v>136.82000732421875</x:v>
      </x:c>
      <x:c r="Y9535" s="1">
        <x:v>89.717002868652344</x:v>
      </x:c>
      <x:c r="Z9535" s="1">
        <x:v>50.313999176025391</x:v>
      </x:c>
      <x:c r="AA9535" s="1">
        <x:v>21.697000503540039</x:v>
      </x:c>
      <x:c r="AB9535" s="1">
        <x:v>6.5809998512268066</x:v>
      </x:c>
      <x:c r="AC9535" s="1">
        <x:v>1.3359999656677246</x:v>
      </x:c>
      <x:c r="AD9535" s="1">
        <x:v>0.13500000536441803</x:v>
      </x:c>
      <x:c r="AE9535" s="1">
        <x:v>0.0020000000949949026</x:v>
      </x:c>
      <x:c r="AF9535" s="1">
        <x:v>1.5096533298492432</x:v>
      </x:c>
      <x:c r="AG9535" s="1">
        <x:v>0.1120000034570694</x:v>
      </x:c>
      <x:c r="AH9535" s="1">
        <x:v>11700</x:v>
      </x:c>
      <x:c r="AI9535" s="1">
        <x:v>9.3673439025878906</x:v>
      </x:c>
      <x:c r="AJ9535" s="1">
        <x:v>0.025975227355957031</x:v>
      </x:c>
      <x:c r="AK9535" s="1">
        <x:v>21.607141494750977</x:v>
      </x:c>
      <x:c r="AL9535" s="1">
        <x:v>-0.19333267211914063</x:v>
      </x:c>
      <x:c r="AM9535" s="1">
        <x:f t="shared" si="0"/>
        <x:v>4467.9529113769531</x:v>
      </x:c>
    </x:row>
    <x:row r="9536" spans="1:39">
      <x:c r="A9536" s="1">
        <x:v>9536</x:v>
      </x:c>
      <x:c r="B9536" t="s">
        <x:v>28</x:v>
      </x:c>
      <x:c r="C9536" s="1">
        <x:v>1979</x:v>
      </x:c>
      <x:c r="D9536" s="1">
        <x:v>800</x:v>
      </x:c>
      <x:c r="E9536" t="s">
        <x:v>237</x:v>
      </x:c>
      <x:c r="F9536" s="1">
        <x:v>2139025024</x:v>
      </x:c>
      <x:c r="G9536" s="1"/>
      <x:c r="H9536" s="1"/>
      <x:c r="I9536" s="1"/>
      <x:c r="J9536" t="s">
        <x:v>28</x:v>
      </x:c>
      <x:c r="K9536" s="1">
        <x:v>2302.10693359375</x:v>
      </x:c>
      <x:c r="L9536" s="1">
        <x:v>1835.7440185546875</x:v>
      </x:c>
      <x:c r="M9536" s="1">
        <x:v>1545.4639892578125</x:v>
      </x:c>
      <x:c r="N9536" s="1">
        <x:v>1273.885009765625</x:v>
      </x:c>
      <x:c r="O9536" s="1">
        <x:v>1044.5150146484375</x:v>
      </x:c>
      <x:c r="P9536" s="1">
        <x:v>865.2249755859375</x:v>
      </x:c>
      <x:c r="Q9536" s="1">
        <x:v>688.37298583984375</x:v>
      </x:c>
      <x:c r="R9536" s="1">
        <x:v>551.91802978515625</x:v>
      </x:c>
      <x:c r="S9536" s="1">
        <x:v>428.31298828125</x:v>
      </x:c>
      <x:c r="T9536" s="1">
        <x:v>419.04800415039062</x:v>
      </x:c>
      <x:c r="U9536" s="1">
        <x:v>335.39300537109375</x:v>
      </x:c>
      <x:c r="V9536" s="1">
        <x:v>266.46099853515625</x:v>
      </x:c>
      <x:c r="W9536" s="1">
        <x:v>199.61599731445312</x:v>
      </x:c>
      <x:c r="X9536" s="1">
        <x:v>141.17500305175781</x:v>
      </x:c>
      <x:c r="Y9536" s="1">
        <x:v>92.316001892089844</x:v>
      </x:c>
      <x:c r="Z9536" s="1">
        <x:v>51.750999450683594</x:v>
      </x:c>
      <x:c r="AA9536" s="1">
        <x:v>22.048000335693359</x:v>
      </x:c>
      <x:c r="AB9536" s="1">
        <x:v>6.4089999198913574</x:v>
      </x:c>
      <x:c r="AC9536" s="1">
        <x:v>1.253000020980835</x:v>
      </x:c>
      <x:c r="AD9536" s="1">
        <x:v>0.12399999797344208</x:v>
      </x:c>
      <x:c r="AE9536" s="1">
        <x:v>0.0020000000949949026</x:v>
      </x:c>
      <x:c r="AF9536" s="1">
        <x:v>1.5126826763153076</x:v>
      </x:c>
      <x:c r="AG9536" s="1">
        <x:v>0.1120000034570694</x:v>
      </x:c>
      <x:c r="AH9536" s="1">
        <x:v>12100</x:v>
      </x:c>
      <x:c r="AI9536" s="1">
        <x:v>9.4009609222412109</x:v>
      </x:c>
      <x:c r="AJ9536" s="1">
        <x:v>0.033617019653320313</x:v>
      </x:c>
      <x:c r="AK9536" s="1">
        <x:v>21.483615875244141</x:v>
      </x:c>
      <x:c r="AL9536" s="1">
        <x:v>-0.12352561950683594</x:v>
      </x:c>
      <x:c r="AM9536" s="1">
        <x:f t="shared" si="0"/>
        <x:v>4599.2460021972656</x:v>
      </x:c>
    </x:row>
    <x:row r="9537" spans="1:39">
      <x:c r="A9537" s="1">
        <x:v>9537</x:v>
      </x:c>
      <x:c r="B9537" t="s">
        <x:v>28</x:v>
      </x:c>
      <x:c r="C9537" s="1">
        <x:v>1980</x:v>
      </x:c>
      <x:c r="D9537" s="1">
        <x:v>800</x:v>
      </x:c>
      <x:c r="E9537" t="s">
        <x:v>237</x:v>
      </x:c>
      <x:c r="F9537" s="1">
        <x:v>1244610048</x:v>
      </x:c>
      <x:c r="G9537" s="1"/>
      <x:c r="H9537" s="1">
        <x:v>-6.6422171592712402</x:v>
      </x:c>
      <x:c r="I9537" s="1"/>
      <x:c r="J9537" t="s">
        <x:v>28</x:v>
      </x:c>
      <x:c r="K9537" s="1">
        <x:v>2382.844970703125</x:v>
      </x:c>
      <x:c r="L9537" s="1">
        <x:v>1879.8409423828125</x:v>
      </x:c>
      <x:c r="M9537" s="1">
        <x:v>1591.2850341796875</x:v>
      </x:c>
      <x:c r="N9537" s="1">
        <x:v>1318.5689697265625</x:v>
      </x:c>
      <x:c r="O9537" s="1">
        <x:v>1077.635986328125</x:v>
      </x:c>
      <x:c r="P9537" s="1">
        <x:v>895.323974609375</x:v>
      </x:c>
      <x:c r="Q9537" s="1">
        <x:v>712.49798583984375</x:v>
      </x:c>
      <x:c r="R9537" s="1">
        <x:v>577.0560302734375</x:v>
      </x:c>
      <x:c r="S9537" s="1">
        <x:v>433.61099243164062</x:v>
      </x:c>
      <x:c r="T9537" s="1">
        <x:v>422.66799926757812</x:v>
      </x:c>
      <x:c r="U9537" s="1">
        <x:v>345.52801513671875</x:v>
      </x:c>
      <x:c r="V9537" s="1">
        <x:v>274.9010009765625</x:v>
      </x:c>
      <x:c r="W9537" s="1">
        <x:v>206.85400390625</x:v>
      </x:c>
      <x:c r="X9537" s="1">
        <x:v>146.1719970703125</x:v>
      </x:c>
      <x:c r="Y9537" s="1">
        <x:v>95.26300048828125</x:v>
      </x:c>
      <x:c r="Z9537" s="1">
        <x:v>53.187000274658203</x:v>
      </x:c>
      <x:c r="AA9537" s="1">
        <x:v>22.201999664306641</x:v>
      </x:c>
      <x:c r="AB9537" s="1">
        <x:v>5.9710001945495605</x:v>
      </x:c>
      <x:c r="AC9537" s="1">
        <x:v>0.86799997091293335</x:v>
      </x:c>
      <x:c r="AD9537" s="1">
        <x:v>0.052000001072883606</x:v>
      </x:c>
      <x:c r="AE9537" s="1">
        <x:v>0.0020000000949949026</x:v>
      </x:c>
      <x:c r="AF9537" s="1">
        <x:v>1.5134425163269043</x:v>
      </x:c>
      <x:c r="AG9537" s="1">
        <x:v>0.1120000034570694</x:v>
      </x:c>
      <x:c r="AH9537" s="1">
        <x:v>12400</x:v>
      </x:c>
      <x:c r="AI9537" s="1">
        <x:v>9.4254512786865234</x:v>
      </x:c>
      <x:c r="AJ9537" s="1">
        <x:v>0.0244903564453125</x:v>
      </x:c>
      <x:c r="AK9537" s="1">
        <x:v>20.942087173461914</x:v>
      </x:c>
      <x:c r="AL9537" s="1">
        <x:v>-0.54152870178222656</x:v>
      </x:c>
      <x:c r="AM9537" s="1">
        <x:f t="shared" si="0"/>
        <x:v>4739.2219848632812</x:v>
      </x:c>
    </x:row>
    <x:row r="9538" spans="1:39">
      <x:c r="A9538" s="1">
        <x:v>9538</x:v>
      </x:c>
      <x:c r="B9538" t="s">
        <x:v>28</x:v>
      </x:c>
      <x:c r="C9538" s="1">
        <x:v>1981</x:v>
      </x:c>
      <x:c r="D9538" s="1">
        <x:v>800</x:v>
      </x:c>
      <x:c r="E9538" t="s">
        <x:v>237</x:v>
      </x:c>
      <x:c r="F9538" s="1">
        <x:v>1337299968</x:v>
      </x:c>
      <x:c r="G9538" s="1"/>
      <x:c r="H9538" s="1">
        <x:v>1.8994566202163696</x:v>
      </x:c>
      <x:c r="I9538" s="1"/>
      <x:c r="J9538" t="s">
        <x:v>28</x:v>
      </x:c>
      <x:c r="K9538" s="1">
        <x:v>2475.218994140625</x:v>
      </x:c>
      <x:c r="L9538" s="1">
        <x:v>1940.2919921875</x:v>
      </x:c>
      <x:c r="M9538" s="1">
        <x:v>1632.93994140625</x:v>
      </x:c>
      <x:c r="N9538" s="1">
        <x:v>1360.8060302734375</x:v>
      </x:c>
      <x:c r="O9538" s="1">
        <x:v>1110.5870361328125</x:v>
      </x:c>
      <x:c r="P9538" s="1">
        <x:v>921.56097412109375</x:v>
      </x:c>
      <x:c r="Q9538" s="1">
        <x:v>737.01300048828125</x:v>
      </x:c>
      <x:c r="R9538" s="1">
        <x:v>597.43902587890625</x:v>
      </x:c>
      <x:c r="S9538" s="1">
        <x:v>445.55499267578125</x:v>
      </x:c>
      <x:c r="T9538" s="1">
        <x:v>419.6409912109375</x:v>
      </x:c>
      <x:c r="U9538" s="1">
        <x:v>355.13400268554687</x:v>
      </x:c>
      <x:c r="V9538" s="1">
        <x:v>281.6099853515625</x:v>
      </x:c>
      <x:c r="W9538" s="1">
        <x:v>212.73500061035156</x:v>
      </x:c>
      <x:c r="X9538" s="1">
        <x:v>150.17599487304687</x:v>
      </x:c>
      <x:c r="Y9538" s="1">
        <x:v>97.694000244140625</x:v>
      </x:c>
      <x:c r="Z9538" s="1">
        <x:v>54.985000610351563</x:v>
      </x:c>
      <x:c r="AA9538" s="1">
        <x:v>23.704999923706055</x:v>
      </x:c>
      <x:c r="AB9538" s="1">
        <x:v>6.8189997673034668</x:v>
      </x:c>
      <x:c r="AC9538" s="1">
        <x:v>1.0950000286102295</x:v>
      </x:c>
      <x:c r="AD9538" s="1">
        <x:v>0.075999997556209564</x:v>
      </x:c>
      <x:c r="AE9538" s="1">
        <x:v>0.0020000000949949026</x:v>
      </x:c>
      <x:c r="AF9538" s="1">
        <x:v>1.5218642950057983</x:v>
      </x:c>
      <x:c r="AG9538" s="1">
        <x:v>0.1120000034570694</x:v>
      </x:c>
      <x:c r="AH9538" s="1">
        <x:v>12800</x:v>
      </x:c>
      <x:c r="AI9538" s="1">
        <x:v>9.4572000503540039</x:v>
      </x:c>
      <x:c r="AJ9538" s="1">
        <x:v>0.031748771667480469</x:v>
      </x:c>
      <x:c r="AK9538" s="1">
        <x:v>21.013917922973633</x:v>
      </x:c>
      <x:c r="AL9538" s="1">
        <x:v>0.07183074951171875</x:v>
      </x:c>
      <x:c r="AM9538" s="1">
        <x:f t="shared" si="0"/>
        <x:v>4868.5400085449219</x:v>
      </x:c>
    </x:row>
    <x:row r="9539" spans="1:39">
      <x:c r="A9539" s="1">
        <x:v>9539</x:v>
      </x:c>
      <x:c r="B9539" t="s">
        <x:v>28</x:v>
      </x:c>
      <x:c r="C9539" s="1">
        <x:v>1982</x:v>
      </x:c>
      <x:c r="D9539" s="1">
        <x:v>800</x:v>
      </x:c>
      <x:c r="E9539" t="s">
        <x:v>237</x:v>
      </x:c>
      <x:c r="F9539" s="1">
        <x:v>2177499904</x:v>
      </x:c>
      <x:c r="G9539" s="1">
        <x:v>3.6739380359649658</x:v>
      </x:c>
      <x:c r="H9539" s="1">
        <x:v>-3.2099483013153076</x:v>
      </x:c>
      <x:c r="I9539" s="1"/>
      <x:c r="J9539" t="s">
        <x:v>28</x:v>
      </x:c>
      <x:c r="K9539" s="1">
        <x:v>2557.909912109375</x:v>
      </x:c>
      <x:c r="L9539" s="1">
        <x:v>2007.1700439453125</x:v>
      </x:c>
      <x:c r="M9539" s="1">
        <x:v>1675.8709716796875</x:v>
      </x:c>
      <x:c r="N9539" s="1">
        <x:v>1406.572998046875</x:v>
      </x:c>
      <x:c r="O9539" s="1">
        <x:v>1147.7750244140625</x:v>
      </x:c>
      <x:c r="P9539" s="1">
        <x:v>947.43402099609375</x:v>
      </x:c>
      <x:c r="Q9539" s="1">
        <x:v>765.23297119140625</x:v>
      </x:c>
      <x:c r="R9539" s="1">
        <x:v>615.6929931640625</x:v>
      </x:c>
      <x:c r="S9539" s="1">
        <x:v>466.51300048828125</x:v>
      </x:c>
      <x:c r="T9539" s="1">
        <x:v>411.78201293945312</x:v>
      </x:c>
      <x:c r="U9539" s="1">
        <x:v>366.885009765625</x:v>
      </x:c>
      <x:c r="V9539" s="1">
        <x:v>288.40200805664062</x:v>
      </x:c>
      <x:c r="W9539" s="1">
        <x:v>219.30900573730469</x:v>
      </x:c>
      <x:c r="X9539" s="1">
        <x:v>154.77900695800781</x:v>
      </x:c>
      <x:c r="Y9539" s="1">
        <x:v>100.33300018310547</x:v>
      </x:c>
      <x:c r="Z9539" s="1">
        <x:v>56.633998870849609</x:v>
      </x:c>
      <x:c r="AA9539" s="1">
        <x:v>24.895999908447266</x:v>
      </x:c>
      <x:c r="AB9539" s="1">
        <x:v>7.3940000534057617</x:v>
      </x:c>
      <x:c r="AC9539" s="1">
        <x:v>1.2799999713897705</x:v>
      </x:c>
      <x:c r="AD9539" s="1">
        <x:v>0.12300000339746475</x:v>
      </x:c>
      <x:c r="AE9539" s="1">
        <x:v>0.0020000000949949026</x:v>
      </x:c>
      <x:c r="AF9539" s="1">
        <x:v>1.5265381336212158</x:v>
      </x:c>
      <x:c r="AG9539" s="1">
        <x:v>0.11299999803304672</x:v>
      </x:c>
      <x:c r="AH9539" s="1">
        <x:v>13200</x:v>
      </x:c>
      <x:c r="AI9539" s="1">
        <x:v>9.4879722595214844</x:v>
      </x:c>
      <x:c r="AJ9539" s="1">
        <x:v>0.030772209167480469</x:v>
      </x:c>
      <x:c r="AK9539" s="1">
        <x:v>21.501443862915039</x:v>
      </x:c>
      <x:c r="AL9539" s="1">
        <x:v>0.48752593994140625</x:v>
      </x:c>
      <x:c r="AM9539" s="1">
        <x:f t="shared" si="0"/>
        <x:v>5009.717041015625</x:v>
      </x:c>
    </x:row>
    <x:row r="9540" spans="1:39">
      <x:c r="A9540" s="1">
        <x:v>9540</x:v>
      </x:c>
      <x:c r="B9540" t="s">
        <x:v>28</x:v>
      </x:c>
      <x:c r="C9540" s="1">
        <x:v>1983</x:v>
      </x:c>
      <x:c r="D9540" s="1">
        <x:v>800</x:v>
      </x:c>
      <x:c r="E9540" t="s">
        <x:v>237</x:v>
      </x:c>
      <x:c r="F9540" s="1">
        <x:v>2240333312</x:v>
      </x:c>
      <x:c r="G9540" s="1">
        <x:v>5.0052075386047363</x:v>
      </x:c>
      <x:c r="H9540" s="1">
        <x:v>-3.2243995666503906</x:v>
      </x:c>
      <x:c r="I9540" s="1">
        <x:v>-20.403528213500977</x:v>
      </x:c>
      <x:c r="J9540" t="s">
        <x:v>28</x:v>
      </x:c>
      <x:c r="K9540" s="1">
        <x:v>2637.1630859375</x:v>
      </x:c>
      <x:c r="L9540" s="1">
        <x:v>2079.02197265625</x:v>
      </x:c>
      <x:c r="M9540" s="1">
        <x:v>1721.60595703125</x:v>
      </x:c>
      <x:c r="N9540" s="1">
        <x:v>1454.759033203125</x:v>
      </x:c>
      <x:c r="O9540" s="1">
        <x:v>1188.761962890625</x:v>
      </x:c>
      <x:c r="P9540" s="1">
        <x:v>974.239013671875</x:v>
      </x:c>
      <x:c r="Q9540" s="1">
        <x:v>795.95501708984375</x:v>
      </x:c>
      <x:c r="R9540" s="1">
        <x:v>633.50201416015625</x:v>
      </x:c>
      <x:c r="S9540" s="1">
        <x:v>493.16000366210937</x:v>
      </x:c>
      <x:c r="T9540" s="1">
        <x:v>403.18099975585938</x:v>
      </x:c>
      <x:c r="U9540" s="1">
        <x:v>378.66900634765625</x:v>
      </x:c>
      <x:c r="V9540" s="1">
        <x:v>295.68899536132812</x:v>
      </x:c>
      <x:c r="W9540" s="1">
        <x:v>226.50599670410156</x:v>
      </x:c>
      <x:c r="X9540" s="1">
        <x:v>160.01199340820312</x:v>
      </x:c>
      <x:c r="Y9540" s="1">
        <x:v>103.322998046875</x:v>
      </x:c>
      <x:c r="Z9540" s="1">
        <x:v>58.261001586914063</x:v>
      </x:c>
      <x:c r="AA9540" s="1">
        <x:v>25.733999252319336</x:v>
      </x:c>
      <x:c r="AB9540" s="1">
        <x:v>7.6329998970031738</x:v>
      </x:c>
      <x:c r="AC9540" s="1">
        <x:v>1.3949999809265137</x:v>
      </x:c>
      <x:c r="AD9540" s="1">
        <x:v>0.15600000321865082</x:v>
      </x:c>
      <x:c r="AE9540" s="1">
        <x:v>0.0020000000949949026</x:v>
      </x:c>
      <x:c r="AF9540" s="1">
        <x:v>1.5286287069320679</x:v>
      </x:c>
      <x:c r="AG9540" s="1">
        <x:v>0.11299999803304672</x:v>
      </x:c>
      <x:c r="AH9540" s="1">
        <x:v>13600</x:v>
      </x:c>
      <x:c r="AI9540" s="1">
        <x:v>9.5178251266479492</x:v>
      </x:c>
      <x:c r="AJ9540" s="1">
        <x:v>0.029852867126464844</x:v>
      </x:c>
      <x:c r="AK9540" s="1">
        <x:v>21.529890060424805</x:v>
      </x:c>
      <x:c r="AL9540" s="1">
        <x:v>0.028446197509765625</x:v>
      </x:c>
      <x:c r="AM9540" s="1">
        <x:f t="shared" si="0"/>
        <x:v>5163.1570129394531</x:v>
      </x:c>
    </x:row>
    <x:row r="9541" spans="1:39">
      <x:c r="A9541" s="1">
        <x:v>9541</x:v>
      </x:c>
      <x:c r="B9541" t="s">
        <x:v>28</x:v>
      </x:c>
      <x:c r="C9541" s="1">
        <x:v>1984</x:v>
      </x:c>
      <x:c r="D9541" s="1">
        <x:v>800</x:v>
      </x:c>
      <x:c r="E9541" t="s">
        <x:v>237</x:v>
      </x:c>
      <x:c r="F9541" s="1">
        <x:v>3615647488</x:v>
      </x:c>
      <x:c r="G9541" s="1">
        <x:v>7.364560604095459</x:v>
      </x:c>
      <x:c r="H9541" s="1">
        <x:v>2.8637669086456299</x:v>
      </x:c>
      <x:c r="I9541" s="1">
        <x:v>-2.6821746826171875</x:v>
      </x:c>
      <x:c r="J9541" t="s">
        <x:v>28</x:v>
      </x:c>
      <x:c r="K9541" s="1">
        <x:v>2723.030029296875</x:v>
      </x:c>
      <x:c r="L9541" s="1">
        <x:v>2153.177978515625</x:v>
      </x:c>
      <x:c r="M9541" s="1">
        <x:v>1771.9739990234375</x:v>
      </x:c>
      <x:c r="N9541" s="1">
        <x:v>1503.698974609375</x:v>
      </x:c>
      <x:c r="O9541" s="1">
        <x:v>1232.6419677734375</x:v>
      </x:c>
      <x:c r="P9541" s="1">
        <x:v>1003.9910278320312</x:v>
      </x:c>
      <x:c r="Q9541" s="1">
        <x:v>827.1259765625</x:v>
      </x:c>
      <x:c r="R9541" s="1">
        <x:v>653.62200927734375</x:v>
      </x:c>
      <x:c r="S9541" s="1">
        <x:v>520.20599365234375</x:v>
      </x:c>
      <x:c r="T9541" s="1">
        <x:v>399.95498657226562</x:v>
      </x:c>
      <x:c r="U9541" s="1">
        <x:v>387.26901245117187</x:v>
      </x:c>
      <x:c r="V9541" s="1">
        <x:v>304.1099853515625</x:v>
      </x:c>
      <x:c r="W9541" s="1">
        <x:v>234.177001953125</x:v>
      </x:c>
      <x:c r="X9541" s="1">
        <x:v>165.88400268554687</x:v>
      </x:c>
      <x:c r="Y9541" s="1">
        <x:v>106.79799652099609</x:v>
      </x:c>
      <x:c r="Z9541" s="1">
        <x:v>59.948001861572266</x:v>
      </x:c>
      <x:c r="AA9541" s="1">
        <x:v>26.226999282836914</x:v>
      </x:c>
      <x:c r="AB9541" s="1">
        <x:v>7.5539999008178711</x:v>
      </x:c>
      <x:c r="AC9541" s="1">
        <x:v>1.3339999914169312</x:v>
      </x:c>
      <x:c r="AD9541" s="1">
        <x:v>0.14399999380111694</x:v>
      </x:c>
      <x:c r="AE9541" s="1">
        <x:v>0.0020000000949949026</x:v>
      </x:c>
      <x:c r="AF9541" s="1">
        <x:v>1.5297433137893677</x:v>
      </x:c>
      <x:c r="AG9541" s="1">
        <x:v>0.11299999803304672</x:v>
      </x:c>
      <x:c r="AH9541" s="1">
        <x:v>14100</x:v>
      </x:c>
      <x:c r="AI9541" s="1">
        <x:v>9.5539302825927734</x:v>
      </x:c>
      <x:c r="AJ9541" s="1">
        <x:v>0.036105155944824219</x:v>
      </x:c>
      <x:c r="AK9541" s="1">
        <x:v>22.008537292480469</x:v>
      </x:c>
      <x:c r="AL9541" s="1">
        <x:v>0.47864723205566406</x:v>
      </x:c>
      <x:c r="AM9541" s="1">
        <x:f t="shared" si="0"/>
        <x:v>5328.9209594726562</x:v>
      </x:c>
    </x:row>
    <x:row r="9542" spans="1:39">
      <x:c r="A9542" s="1">
        <x:v>9542</x:v>
      </x:c>
      <x:c r="B9542" t="s">
        <x:v>28</x:v>
      </x:c>
      <x:c r="C9542" s="1">
        <x:v>1985</x:v>
      </x:c>
      <x:c r="D9542" s="1">
        <x:v>800</x:v>
      </x:c>
      <x:c r="E9542" t="s">
        <x:v>237</x:v>
      </x:c>
      <x:c r="F9542" s="1">
        <x:v>3519666432</x:v>
      </x:c>
      <x:c r="G9542" s="1">
        <x:v>5.6623306274414062</x:v>
      </x:c>
      <x:c r="H9542" s="1">
        <x:v>0.13063320517539978</x:v>
      </x:c>
      <x:c r="I9542" s="1">
        <x:v>-43.722301483154297</x:v>
      </x:c>
      <x:c r="J9542" t="s">
        <x:v>28</x:v>
      </x:c>
      <x:c r="K9542" s="1">
        <x:v>2824.55908203125</x:v>
      </x:c>
      <x:c r="L9542" s="1">
        <x:v>2225.93994140625</x:v>
      </x:c>
      <x:c r="M9542" s="1">
        <x:v>1827.4720458984375</x:v>
      </x:c>
      <x:c r="N9542" s="1">
        <x:v>1552.593994140625</x:v>
      </x:c>
      <x:c r="O9542" s="1">
        <x:v>1278.823974609375</x:v>
      </x:c>
      <x:c r="P9542" s="1">
        <x:v>1037.925048828125</x:v>
      </x:c>
      <x:c r="Q9542" s="1">
        <x:v>857.52398681640625</x:v>
      </x:c>
      <x:c r="R9542" s="1">
        <x:v>677.61602783203125</x:v>
      </x:c>
      <x:c r="S9542" s="1">
        <x:v>544.50897216796875</x:v>
      </x:c>
      <x:c r="T9542" s="1">
        <x:v>405.58700561523437</x:v>
      </x:c>
      <x:c r="U9542" s="1">
        <x:v>391.05099487304687</x:v>
      </x:c>
      <x:c r="V9542" s="1">
        <x:v>313.90499877929687</x:v>
      </x:c>
      <x:c r="W9542" s="1">
        <x:v>242.20700073242187</x:v>
      </x:c>
      <x:c r="X9542" s="1">
        <x:v>172.38200378417969</x:v>
      </x:c>
      <x:c r="Y9542" s="1">
        <x:v>110.83499908447266</x:v>
      </x:c>
      <x:c r="Z9542" s="1">
        <x:v>61.7760009765625</x:v>
      </x:c>
      <x:c r="AA9542" s="1">
        <x:v>26.475000381469727</x:v>
      </x:c>
      <x:c r="AB9542" s="1">
        <x:v>7.1479997634887695</x:v>
      </x:c>
      <x:c r="AC9542" s="1">
        <x:v>0.9660000205039978</x:v>
      </x:c>
      <x:c r="AD9542" s="1">
        <x:v>0.059999998658895493</x:v>
      </x:c>
      <x:c r="AE9542" s="1">
        <x:v>0.0020000000949949026</x:v>
      </x:c>
      <x:c r="AF9542" s="1">
        <x:v>1.5308979749679565</x:v>
      </x:c>
      <x:c r="AG9542" s="1">
        <x:v>0.11299999803304672</x:v>
      </x:c>
      <x:c r="AH9542" s="1">
        <x:v>14600</x:v>
      </x:c>
      <x:c r="AI9542" s="1">
        <x:v>9.5887765884399414</x:v>
      </x:c>
      <x:c r="AJ9542" s="1">
        <x:v>0.034846305847167969</x:v>
      </x:c>
      <x:c r="AK9542" s="1">
        <x:v>21.981632232666016</x:v>
      </x:c>
      <x:c r="AL9542" s="1">
        <x:v>-0.026905059814453125</x:v>
      </x:c>
      <x:c r="AM9542" s="1">
        <x:f t="shared" si="0"/>
        <x:v>5506.9410095214844</x:v>
      </x:c>
    </x:row>
    <x:row r="9543" spans="1:39">
      <x:c r="A9543" s="1">
        <x:v>9543</x:v>
      </x:c>
      <x:c r="B9543" t="s">
        <x:v>28</x:v>
      </x:c>
      <x:c r="C9543" s="1">
        <x:v>1986</x:v>
      </x:c>
      <x:c r="D9543" s="1">
        <x:v>800</x:v>
      </x:c>
      <x:c r="E9543" t="s">
        <x:v>237</x:v>
      </x:c>
      <x:c r="F9543" s="1">
        <x:v>3923232000</x:v>
      </x:c>
      <x:c r="G9543" s="1">
        <x:v>5.1214919090270996</x:v>
      </x:c>
      <x:c r="H9543" s="1">
        <x:v>-1.1028420925140381</x:v>
      </x:c>
      <x:c r="I9543" s="1">
        <x:v>-43.807804107666016</x:v>
      </x:c>
      <x:c r="J9543" t="s">
        <x:v>28</x:v>
      </x:c>
      <x:c r="K9543" s="1">
        <x:v>2939.18310546875</x:v>
      </x:c>
      <x:c r="L9543" s="1">
        <x:v>2318.751953125</x:v>
      </x:c>
      <x:c r="M9543" s="1">
        <x:v>1891.343017578125</x:v>
      </x:c>
      <x:c r="N9543" s="1">
        <x:v>1600.9129638671875</x:v>
      </x:c>
      <x:c r="O9543" s="1">
        <x:v>1325.656005859375</x:v>
      </x:c>
      <x:c r="P9543" s="1">
        <x:v>1073.43701171875</x:v>
      </x:c>
      <x:c r="Q9543" s="1">
        <x:v>884.385009765625</x:v>
      </x:c>
      <x:c r="R9543" s="1">
        <x:v>701.81298828125</x:v>
      </x:c>
      <x:c r="S9543" s="1">
        <x:v>564.28302001953125</x:v>
      </x:c>
      <x:c r="T9543" s="1">
        <x:v>417.37799072265625</x:v>
      </x:c>
      <x:c r="U9543" s="1">
        <x:v>388.52801513671875</x:v>
      </x:c>
      <x:c r="V9543" s="1">
        <x:v>322.96798706054687</x:v>
      </x:c>
      <x:c r="W9543" s="1">
        <x:v>248.2449951171875</x:v>
      </x:c>
      <x:c r="X9543" s="1">
        <x:v>177.51400756835937</x:v>
      </x:c>
      <x:c r="Y9543" s="1">
        <x:v>114.29100036621094</x:v>
      </x:c>
      <x:c r="Z9543" s="1">
        <x:v>63.970001220703125</x:v>
      </x:c>
      <x:c r="AA9543" s="1">
        <x:v>28.113000869750977</x:v>
      </x:c>
      <x:c r="AB9543" s="1">
        <x:v>8.2060003280639648</x:v>
      </x:c>
      <x:c r="AC9543" s="1">
        <x:v>1.25</x:v>
      </x:c>
      <x:c r="AD9543" s="1">
        <x:v>0.089000001549720764</x:v>
      </x:c>
      <x:c r="AE9543" s="1">
        <x:v>0.0020000000949949026</x:v>
      </x:c>
      <x:c r="AF9543" s="1">
        <x:v>1.5409476757049561</x:v>
      </x:c>
      <x:c r="AG9543" s="1">
        <x:v>0.11299999803304672</x:v>
      </x:c>
      <x:c r="AH9543" s="1">
        <x:v>15100</x:v>
      </x:c>
      <x:c r="AI9543" s="1">
        <x:v>9.6224498748779297</x:v>
      </x:c>
      <x:c r="AJ9543" s="1">
        <x:v>0.033673286437988281</x:v>
      </x:c>
      <x:c r="AK9543" s="1">
        <x:v>22.090181350708008</x:v>
      </x:c>
      <x:c r="AL9543" s="1">
        <x:v>0.10854911804199219</x:v>
      </x:c>
      <x:c r="AM9543" s="1">
        <x:f t="shared" si="0"/>
        <x:v>5678.4480285644531</x:v>
      </x:c>
    </x:row>
    <x:row r="9544" spans="1:39">
      <x:c r="A9544" s="1">
        <x:v>9544</x:v>
      </x:c>
      <x:c r="B9544" t="s">
        <x:v>28</x:v>
      </x:c>
      <x:c r="C9544" s="1">
        <x:v>1987</x:v>
      </x:c>
      <x:c r="D9544" s="1">
        <x:v>800</x:v>
      </x:c>
      <x:c r="E9544" t="s">
        <x:v>237</x:v>
      </x:c>
      <x:c r="F9544" s="1">
        <x:v>6269511680</x:v>
      </x:c>
      <x:c r="G9544" s="1">
        <x:v>3.0800814628601074</x:v>
      </x:c>
      <x:c r="H9544" s="1">
        <x:v>-1.7865872383117676</x:v>
      </x:c>
      <x:c r="I9544" s="1">
        <x:v>-52.073875427246094</x:v>
      </x:c>
      <x:c r="J9544" t="s">
        <x:v>28</x:v>
      </x:c>
      <x:c r="K9544" s="1">
        <x:v>3057.625</x:v>
      </x:c>
      <x:c r="L9544" s="1">
        <x:v>2413.931884765625</x:v>
      </x:c>
      <x:c r="M9544" s="1">
        <x:v>1963.68994140625</x:v>
      </x:c>
      <x:c r="N9544" s="1">
        <x:v>1650.4659423828125</x:v>
      </x:c>
      <x:c r="O9544" s="1">
        <x:v>1376.2120361328125</x:v>
      </x:c>
      <x:c r="P9544" s="1">
        <x:v>1113.4119873046875</x:v>
      </x:c>
      <x:c r="Q9544" s="1">
        <x:v>911.2449951171875</x:v>
      </x:c>
      <x:c r="R9544" s="1">
        <x:v>729.59698486328125</x:v>
      </x:c>
      <x:c r="S9544" s="1">
        <x:v>581.90899658203125</x:v>
      </x:c>
      <x:c r="T9544" s="1">
        <x:v>437.46701049804687</x:v>
      </x:c>
      <x:c r="U9544" s="1">
        <x:v>381.52700805664062</x:v>
      </x:c>
      <x:c r="V9544" s="1">
        <x:v>334.05099487304687</x:v>
      </x:c>
      <x:c r="W9544" s="1">
        <x:v>254.38999938964844</x:v>
      </x:c>
      <x:c r="X9544" s="1">
        <x:v>183.21200561523437</x:v>
      </x:c>
      <x:c r="Y9544" s="1">
        <x:v>118.03600311279297</x:v>
      </x:c>
      <x:c r="Z9544" s="1">
        <x:v>66.0260009765625</x:v>
      </x:c>
      <x:c r="AA9544" s="1">
        <x:v>29.395999908447266</x:v>
      </x:c>
      <x:c r="AB9544" s="1">
        <x:v>8.9250001907348633</x:v>
      </x:c>
      <x:c r="AC9544" s="1">
        <x:v>1.4960000514984131</x:v>
      </x:c>
      <x:c r="AD9544" s="1">
        <x:v>0.1379999965429306</x:v>
      </x:c>
      <x:c r="AE9544" s="1">
        <x:v>0.0020000000949949026</x:v>
      </x:c>
      <x:c r="AF9544" s="1">
        <x:v>1.5490303039550781</x:v>
      </x:c>
      <x:c r="AG9544" s="1">
        <x:v>0.11299999803304672</x:v>
      </x:c>
      <x:c r="AH9544" s="1">
        <x:v>15600</x:v>
      </x:c>
      <x:c r="AI9544" s="1">
        <x:v>9.6550264358520508</x:v>
      </x:c>
      <x:c r="AJ9544" s="1">
        <x:v>0.032576560974121094</x:v>
      </x:c>
      <x:c r="AK9544" s="1">
        <x:v>22.558963775634766</x:v>
      </x:c>
      <x:c r="AL9544" s="1">
        <x:v>0.46878242492675781</x:v>
      </x:c>
      <x:c r="AM9544" s="1">
        <x:f t="shared" si="0"/>
        <x:v>5865.4200134277344</x:v>
      </x:c>
    </x:row>
    <x:row r="9545" spans="1:39">
      <x:c r="A9545" s="1">
        <x:v>9545</x:v>
      </x:c>
      <x:c r="B9545" t="s">
        <x:v>28</x:v>
      </x:c>
      <x:c r="C9545" s="1">
        <x:v>1988</x:v>
      </x:c>
      <x:c r="D9545" s="1">
        <x:v>800</x:v>
      </x:c>
      <x:c r="E9545" t="s">
        <x:v>237</x:v>
      </x:c>
      <x:c r="F9545" s="1">
        <x:v>6508931584</x:v>
      </x:c>
      <x:c r="G9545" s="1">
        <x:v>4.2830629348754883</x:v>
      </x:c>
      <x:c r="H9545" s="1">
        <x:v>-2.9991118907928467</x:v>
      </x:c>
      <x:c r="I9545" s="1">
        <x:v>-53.444282531738281</x:v>
      </x:c>
      <x:c r="J9545" t="s">
        <x:v>28</x:v>
      </x:c>
      <x:c r="K9545" s="1">
        <x:v>3180.7470703125</x:v>
      </x:c>
      <x:c r="L9545" s="1">
        <x:v>2508.422119140625</x:v>
      </x:c>
      <x:c r="M9545" s="1">
        <x:v>2043.06396484375</x:v>
      </x:c>
      <x:c r="N9545" s="1">
        <x:v>1702.001953125</x:v>
      </x:c>
      <x:c r="O9545" s="1">
        <x:v>1428.9229736328125</x:v>
      </x:c>
      <x:c r="P9545" s="1">
        <x:v>1156.842041015625</x:v>
      </x:c>
      <x:c r="Q9545" s="1">
        <x:v>939.0059814453125</x:v>
      </x:c>
      <x:c r="R9545" s="1">
        <x:v>759.5</x:v>
      </x:c>
      <x:c r="S9545" s="1">
        <x:v>598.698974609375</x:v>
      </x:c>
      <x:c r="T9545" s="1">
        <x:v>462.44400024414062</x:v>
      </x:c>
      <x:c r="U9545" s="1">
        <x:v>373.70599365234375</x:v>
      </x:c>
      <x:c r="V9545" s="1">
        <x:v>344.968994140625</x:v>
      </x:c>
      <x:c r="W9545" s="1">
        <x:v>260.92999267578125</x:v>
      </x:c>
      <x:c r="X9545" s="1">
        <x:v>189.36099243164062</x:v>
      </x:c>
      <x:c r="Y9545" s="1">
        <x:v>122.0989990234375</x:v>
      </x:c>
      <x:c r="Z9545" s="1">
        <x:v>68.061996459960938</x:v>
      </x:c>
      <x:c r="AA9545" s="1">
        <x:v>30.313999176025391</x:v>
      </x:c>
      <x:c r="AB9545" s="1">
        <x:v>9.2019996643066406</x:v>
      </x:c>
      <x:c r="AC9545" s="1">
        <x:v>1.6599999666213989</x:v>
      </x:c>
      <x:c r="AD9545" s="1">
        <x:v>0.17399999499320984</x:v>
      </x:c>
      <x:c r="AE9545" s="1">
        <x:v>0.0030000000260770321</x:v>
      </x:c>
      <x:c r="AF9545" s="1">
        <x:v>1.5557546615600586</x:v>
      </x:c>
      <x:c r="AG9545" s="1">
        <x:v>0.1120000034570694</x:v>
      </x:c>
      <x:c r="AH9545" s="1">
        <x:v>16200</x:v>
      </x:c>
      <x:c r="AI9545" s="1">
        <x:v>9.6927661895751953</x:v>
      </x:c>
      <x:c r="AJ9545" s="1">
        <x:v>0.037739753723144531</x:v>
      </x:c>
      <x:c r="AK9545" s="1">
        <x:v>22.596441268920898</x:v>
      </x:c>
      <x:c r="AL9545" s="1">
        <x:v>0.037477493286132813</x:v>
      </x:c>
      <x:c r="AM9545" s="1">
        <x:f t="shared" si="0"/>
        <x:v>6064.0889587402344</x:v>
      </x:c>
    </x:row>
    <x:row r="9546" spans="1:39">
      <x:c r="A9546" s="1">
        <x:v>9546</x:v>
      </x:c>
      <x:c r="B9546" t="s">
        <x:v>28</x:v>
      </x:c>
      <x:c r="C9546" s="1">
        <x:v>1989</x:v>
      </x:c>
      <x:c r="D9546" s="1">
        <x:v>800</x:v>
      </x:c>
      <x:c r="E9546" t="s">
        <x:v>237</x:v>
      </x:c>
      <x:c r="F9546" s="1">
        <x:v>5276481024</x:v>
      </x:c>
      <x:c r="G9546" s="1">
        <x:v>5.5921249389648437</x:v>
      </x:c>
      <x:c r="H9546" s="1">
        <x:v>-4.9184408187866211</x:v>
      </x:c>
      <x:c r="I9546" s="1">
        <x:v>-35.018741607666016</x:v>
      </x:c>
      <x:c r="J9546" t="s">
        <x:v>28</x:v>
      </x:c>
      <x:c r="K9546" s="1">
        <x:v>3306.634033203125</x:v>
      </x:c>
      <x:c r="L9546" s="1">
        <x:v>2600.7919921875</x:v>
      </x:c>
      <x:c r="M9546" s="1">
        <x:v>2125.673095703125</x:v>
      </x:c>
      <x:c r="N9546" s="1">
        <x:v>1757.383056640625</x:v>
      </x:c>
      <x:c r="O9546" s="1">
        <x:v>1481.6829833984375</x:v>
      </x:c>
      <x:c r="P9546" s="1">
        <x:v>1202.43798828125</x:v>
      </x:c>
      <x:c r="Q9546" s="1">
        <x:v>969.24700927734375</x:v>
      </x:c>
      <x:c r="R9546" s="1">
        <x:v>789.2969970703125</x:v>
      </x:c>
      <x:c r="S9546" s="1">
        <x:v>617.0670166015625</x:v>
      </x:c>
      <x:c r="T9546" s="1">
        <x:v>487.13400268554688</x:v>
      </x:c>
      <x:c r="U9546" s="1">
        <x:v>370.5889892578125</x:v>
      </x:c>
      <x:c r="V9546" s="1">
        <x:v>352.59201049804687</x:v>
      </x:c>
      <x:c r="W9546" s="1">
        <x:v>268.35800170898437</x:v>
      </x:c>
      <x:c r="X9546" s="1">
        <x:v>195.77200317382812</x:v>
      </x:c>
      <x:c r="Y9546" s="1">
        <x:v>126.48999786376953</x:v>
      </x:c>
      <x:c r="Z9546" s="1">
        <x:v>70.180999755859375</x:v>
      </x:c>
      <x:c r="AA9546" s="1">
        <x:v>30.88599967956543</x:v>
      </x:c>
      <x:c r="AB9546" s="1">
        <x:v>9.050999641418457</x:v>
      </x:c>
      <x:c r="AC9546" s="1">
        <x:v>1.6080000400543213</x:v>
      </x:c>
      <x:c r="AD9546" s="1">
        <x:v>0.16300000250339508</x:v>
      </x:c>
      <x:c r="AE9546" s="1">
        <x:v>0.0030000000260770321</x:v>
      </x:c>
      <x:c r="AF9546" s="1">
        <x:v>1.5614687204360962</x:v>
      </x:c>
      <x:c r="AG9546" s="1">
        <x:v>0.1120000034570694</x:v>
      </x:c>
      <x:c r="AH9546" s="1">
        <x:v>16800</x:v>
      </x:c>
      <x:c r="AI9546" s="1">
        <x:v>9.7291345596313477</x:v>
      </x:c>
      <x:c r="AJ9546" s="1">
        <x:v>0.036368370056152344</x:v>
      </x:c>
      <x:c r="AK9546" s="1">
        <x:v>22.386526107788086</x:v>
      </x:c>
      <x:c r="AL9546" s="1">
        <x:v>-0.2099151611328125</x:v>
      </x:c>
      <x:c r="AM9546" s="1">
        <x:f t="shared" si="0"/>
        <x:v>6270.0469970703125</x:v>
      </x:c>
    </x:row>
    <x:row r="9547" spans="1:39">
      <x:c r="A9547" s="1">
        <x:v>9547</x:v>
      </x:c>
      <x:c r="B9547" t="s">
        <x:v>28</x:v>
      </x:c>
      <x:c r="C9547" s="1">
        <x:v>1990</x:v>
      </x:c>
      <x:c r="D9547" s="1">
        <x:v>800</x:v>
      </x:c>
      <x:c r="E9547" t="s">
        <x:v>237</x:v>
      </x:c>
      <x:c r="F9547" s="1">
        <x:v>4304398848</x:v>
      </x:c>
      <x:c r="G9547" s="1">
        <x:v>4.5410728454589844</x:v>
      </x:c>
      <x:c r="H9547" s="1">
        <x:v>-6.1169981956481934</x:v>
      </x:c>
      <x:c r="I9547" s="1">
        <x:v>-3.9572098255157471</x:v>
      </x:c>
      <x:c r="J9547" t="s">
        <x:v>28</x:v>
      </x:c>
      <x:c r="K9547" s="1">
        <x:v>3434.407958984375</x:v>
      </x:c>
      <x:c r="L9547" s="1">
        <x:v>2690.93505859375</x:v>
      </x:c>
      <x:c r="M9547" s="1">
        <x:v>2206.97998046875</x:v>
      </x:c>
      <x:c r="N9547" s="1">
        <x:v>1817.8489990234375</x:v>
      </x:c>
      <x:c r="O9547" s="1">
        <x:v>1533.2249755859375</x:v>
      </x:c>
      <x:c r="P9547" s="1">
        <x:v>1249.31494140625</x:v>
      </x:c>
      <x:c r="Q9547" s="1">
        <x:v>1002.7969970703125</x:v>
      </x:c>
      <x:c r="R9547" s="1">
        <x:v>817.6939697265625</x:v>
      </x:c>
      <x:c r="S9547" s="1">
        <x:v>638.3740234375</x:v>
      </x:c>
      <x:c r="T9547" s="1">
        <x:v>508.4739990234375</x:v>
      </x:c>
      <x:c r="U9547" s="1">
        <x:v>375.22601318359375</x:v>
      </x:c>
      <x:c r="V9547" s="1">
        <x:v>355.36599731445312</x:v>
      </x:c>
      <x:c r="W9547" s="1">
        <x:v>276.78500366210937</x:v>
      </x:c>
      <x:c r="X9547" s="1">
        <x:v>202.32000732421875</x:v>
      </x:c>
      <x:c r="Y9547" s="1">
        <x:v>131.22799682617187</x:v>
      </x:c>
      <x:c r="Z9547" s="1">
        <x:v>72.467002868652344</x:v>
      </x:c>
      <x:c r="AA9547" s="1">
        <x:v>31.201000213623047</x:v>
      </x:c>
      <x:c r="AB9547" s="1">
        <x:v>8.491999626159668</x:v>
      </x:c>
      <x:c r="AC9547" s="1">
        <x:v>1.1809999942779541</x:v>
      </x:c>
      <x:c r="AD9547" s="1">
        <x:v>0.075000002980232239</x:v>
      </x:c>
      <x:c r="AE9547" s="1">
        <x:v>0.0030000000260770321</x:v>
      </x:c>
      <x:c r="AF9547" s="1">
        <x:v>1.5662707090377808</x:v>
      </x:c>
      <x:c r="AG9547" s="1">
        <x:v>0.1120000034570694</x:v>
      </x:c>
      <x:c r="AH9547" s="1">
        <x:v>17400</x:v>
      </x:c>
      <x:c r="AI9547" s="1">
        <x:v>9.764225959777832</x:v>
      </x:c>
      <x:c r="AJ9547" s="1">
        <x:v>0.035091400146484375</x:v>
      </x:c>
      <x:c r="AK9547" s="1">
        <x:v>22.182903289794922</x:v>
      </x:c>
      <x:c r="AL9547" s="1">
        <x:v>-0.20362281799316406</x:v>
      </x:c>
      <x:c r="AM9547" s="1">
        <x:f t="shared" si="0"/>
        <x:v>6480.4709167480469</x:v>
      </x:c>
    </x:row>
    <x:row r="9548" spans="1:39">
      <x:c r="A9548" s="1">
        <x:v>9548</x:v>
      </x:c>
      <x:c r="B9548" t="s">
        <x:v>28</x:v>
      </x:c>
      <x:c r="C9548" s="1">
        <x:v>1991</x:v>
      </x:c>
      <x:c r="D9548" s="1">
        <x:v>800</x:v>
      </x:c>
      <x:c r="E9548" t="s">
        <x:v>237</x:v>
      </x:c>
      <x:c r="F9548" s="1">
        <x:v>3321729024</x:v>
      </x:c>
      <x:c r="G9548" s="1">
        <x:v>7.3862056732177734</x:v>
      </x:c>
      <x:c r="H9548" s="1">
        <x:v>-5.1108922958374023</x:v>
      </x:c>
      <x:c r="I9548" s="1">
        <x:v>6.6635251045227051</x:v>
      </x:c>
      <x:c r="J9548" t="s">
        <x:v>28</x:v>
      </x:c>
      <x:c r="K9548" s="1">
        <x:v>3582.138916015625</x:v>
      </x:c>
      <x:c r="L9548" s="1">
        <x:v>2803.282958984375</x:v>
      </x:c>
      <x:c r="M9548" s="1">
        <x:v>2288.68798828125</x:v>
      </x:c>
      <x:c r="N9548" s="1">
        <x:v>1880.094970703125</x:v>
      </x:c>
      <x:c r="O9548" s="1">
        <x:v>1578.1739501953125</x:v>
      </x:c>
      <x:c r="P9548" s="1">
        <x:v>1291.1419677734375</x:v>
      </x:c>
      <x:c r="Q9548" s="1">
        <x:v>1031.989990234375</x:v>
      </x:c>
      <x:c r="R9548" s="1">
        <x:v>838.364013671875</x:v>
      </x:c>
      <x:c r="S9548" s="1">
        <x:v>657.38702392578125</x:v>
      </x:c>
      <x:c r="T9548" s="1">
        <x:v>523.625</x:v>
      </x:c>
      <x:c r="U9548" s="1">
        <x:v>383.88699340820312</x:v>
      </x:c>
      <x:c r="V9548" s="1">
        <x:v>350.90399169921875</x:v>
      </x:c>
      <x:c r="W9548" s="1">
        <x:v>283.18798828125</x:v>
      </x:c>
      <x:c r="X9548" s="1">
        <x:v>206.30099487304688</x:v>
      </x:c>
      <x:c r="Y9548" s="1">
        <x:v>134.85200500488281</x:v>
      </x:c>
      <x:c r="Z9548" s="1">
        <x:v>75.066001892089844</x:v>
      </x:c>
      <x:c r="AA9548" s="1">
        <x:v>33.063999176025391</x:v>
      </x:c>
      <x:c r="AB9548" s="1">
        <x:v>9.75</x:v>
      </x:c>
      <x:c r="AC9548" s="1">
        <x:v>1.5230000019073486</x:v>
      </x:c>
      <x:c r="AD9548" s="1">
        <x:v>0.10899999737739563</x:v>
      </x:c>
      <x:c r="AE9548" s="1">
        <x:v>0.0030000000260770321</x:v>
      </x:c>
      <x:c r="AF9548" s="1">
        <x:v>1.5857933759689331</x:v>
      </x:c>
      <x:c r="AG9548" s="1">
        <x:v>0.1120000034570694</x:v>
      </x:c>
      <x:c r="AH9548" s="1">
        <x:v>18000</x:v>
      </x:c>
      <x:c r="AI9548" s="1">
        <x:v>9.7981271743774414</x:v>
      </x:c>
      <x:c r="AJ9548" s="1">
        <x:v>0.033901214599609375</x:v>
      </x:c>
      <x:c r="AK9548" s="1">
        <x:v>21.923751831054688</x:v>
      </x:c>
      <x:c r="AL9548" s="1">
        <x:v>-0.25915145874023438</x:v>
      </x:c>
      <x:c r="AM9548" s="1">
        <x:f t="shared" si="0"/>
        <x:v>6655.4729309082031</x:v>
      </x:c>
    </x:row>
    <x:row r="9549" spans="1:39">
      <x:c r="A9549" s="1">
        <x:v>9549</x:v>
      </x:c>
      <x:c r="B9549" t="s">
        <x:v>28</x:v>
      </x:c>
      <x:c r="C9549" s="1">
        <x:v>1992</x:v>
      </x:c>
      <x:c r="D9549" s="1">
        <x:v>800</x:v>
      </x:c>
      <x:c r="E9549" t="s">
        <x:v>237</x:v>
      </x:c>
      <x:c r="F9549" s="1">
        <x:v>2857457920</x:v>
      </x:c>
      <x:c r="G9549" s="1">
        <x:v>13.086160659790039</x:v>
      </x:c>
      <x:c r="H9549" s="1">
        <x:v>-3.4856157302856445</x:v>
      </x:c>
      <x:c r="I9549" s="1">
        <x:v>-4.106292724609375</x:v>
      </x:c>
      <x:c r="J9549" t="s">
        <x:v>28</x:v>
      </x:c>
      <x:c r="K9549" s="1">
        <x:v>3720.43310546875</x:v>
      </x:c>
      <x:c r="L9549" s="1">
        <x:v>2918.820068359375</x:v>
      </x:c>
      <x:c r="M9549" s="1">
        <x:v>2373.091064453125</x:v>
      </x:c>
      <x:c r="N9549" s="1">
        <x:v>1949.0970458984375</x:v>
      </x:c>
      <x:c r="O9549" s="1">
        <x:v>1623.029052734375</x:v>
      </x:c>
      <x:c r="P9549" s="1">
        <x:v>1335.5760498046875</x:v>
      </x:c>
      <x:c r="Q9549" s="1">
        <x:v>1064.48095703125</x:v>
      </x:c>
      <x:c r="R9549" s="1">
        <x:v>857.79400634765625</x:v>
      </x:c>
      <x:c r="S9549" s="1">
        <x:v>678.36102294921875</x:v>
      </x:c>
      <x:c r="T9549" s="1">
        <x:v>535.9110107421875</x:v>
      </x:c>
      <x:c r="U9549" s="1">
        <x:v>399.36700439453125</x:v>
      </x:c>
      <x:c r="V9549" s="1">
        <x:v>342.09600830078125</x:v>
      </x:c>
      <x:c r="W9549" s="1">
        <x:v>290.92898559570312</x:v>
      </x:c>
      <x:c r="X9549" s="1">
        <x:v>209.93600463867187</x:v>
      </x:c>
      <x:c r="Y9549" s="1">
        <x:v>138.42900085449219</x:v>
      </x:c>
      <x:c r="Z9549" s="1">
        <x:v>77.332000732421875</x:v>
      </x:c>
      <x:c r="AA9549" s="1">
        <x:v>34.395000457763672</x:v>
      </x:c>
      <x:c r="AB9549" s="1">
        <x:v>10.605999946594238</x:v>
      </x:c>
      <x:c r="AC9549" s="1">
        <x:v>1.8109999895095825</x:v>
      </x:c>
      <x:c r="AD9549" s="1">
        <x:v>0.17100000381469727</x:v>
      </x:c>
      <x:c r="AE9549" s="1">
        <x:v>0.0030000000260770321</x:v>
      </x:c>
      <x:c r="AF9549" s="1">
        <x:v>1.6033433675765991</x:v>
      </x:c>
      <x:c r="AG9549" s="1">
        <x:v>0.1120000034570694</x:v>
      </x:c>
      <x:c r="AH9549" s="1">
        <x:v>18600</x:v>
      </x:c>
      <x:c r="AI9549" s="1">
        <x:v>9.8309164047241211</x:v>
      </x:c>
      <x:c r="AJ9549" s="1">
        <x:v>0.032789230346679688</x:v>
      </x:c>
      <x:c r="AK9549" s="1">
        <x:v>21.773199081420898</x:v>
      </x:c>
      <x:c r="AL9549" s="1">
        <x:v>-0.15055274963378906</x:v>
      </x:c>
      <x:c r="AM9549" s="1">
        <x:f t="shared" si="0"/>
        <x:v>6836.6151123046875</x:v>
      </x:c>
    </x:row>
    <x:row r="9550" spans="1:39">
      <x:c r="A9550" s="1">
        <x:v>9550</x:v>
      </x:c>
      <x:c r="B9550" t="s">
        <x:v>28</x:v>
      </x:c>
      <x:c r="C9550" s="1">
        <x:v>1993</x:v>
      </x:c>
      <x:c r="D9550" s="1">
        <x:v>800</x:v>
      </x:c>
      <x:c r="E9550" t="s">
        <x:v>237</x:v>
      </x:c>
      <x:c r="F9550" s="1">
        <x:v>3220439040</x:v>
      </x:c>
      <x:c r="G9550" s="1">
        <x:v>16.011672973632812</x:v>
      </x:c>
      <x:c r="H9550" s="1">
        <x:v>-5.3138718605041504</x:v>
      </x:c>
      <x:c r="I9550" s="1"/>
      <x:c r="J9550" t="s">
        <x:v>28</x:v>
      </x:c>
      <x:c r="K9550" s="1">
        <x:v>3851.14208984375</x:v>
      </x:c>
      <x:c r="L9550" s="1">
        <x:v>3034.653076171875</x:v>
      </x:c>
      <x:c r="M9550" s="1">
        <x:v>2460.406005859375</x:v>
      </x:c>
      <x:c r="N9550" s="1">
        <x:v>2022.81005859375</x:v>
      </x:c>
      <x:c r="O9550" s="1">
        <x:v>1669.35205078125</x:v>
      </x:c>
      <x:c r="P9550" s="1">
        <x:v>1381.4560546875</x:v>
      </x:c>
      <x:c r="Q9550" s="1">
        <x:v>1099.8089599609375</x:v>
      </x:c>
      <x:c r="R9550" s="1">
        <x:v>877.27398681640625</x:v>
      </x:c>
      <x:c r="S9550" s="1">
        <x:v>699.99102783203125</x:v>
      </x:c>
      <x:c r="T9550" s="1">
        <x:v>546.7449951171875</x:v>
      </x:c>
      <x:c r="U9550" s="1">
        <x:v>418.48098754882812</x:v>
      </x:c>
      <x:c r="V9550" s="1">
        <x:v>332.46701049804687</x:v>
      </x:c>
      <x:c r="W9550" s="1">
        <x:v>298.13101196289062</x:v>
      </x:c>
      <x:c r="X9550" s="1">
        <x:v>213.62600708007812</x:v>
      </x:c>
      <x:c r="Y9550" s="1">
        <x:v>141.94000244140625</x:v>
      </x:c>
      <x:c r="Z9550" s="1">
        <x:v>79.351997375488281</x:v>
      </x:c>
      <x:c r="AA9550" s="1">
        <x:v>35.208999633789063</x:v>
      </x:c>
      <x:c r="AB9550" s="1">
        <x:v>10.914999961853027</x:v>
      </x:c>
      <x:c r="AC9550" s="1">
        <x:v>2.0039999485015869</x:v>
      </x:c>
      <x:c r="AD9550" s="1">
        <x:v>0.21799999475479126</x:v>
      </x:c>
      <x:c r="AE9550" s="1">
        <x:v>0.004999999888241291</x:v>
      </x:c>
      <x:c r="AF9550" s="1">
        <x:v>1.6182321310043335</x:v>
      </x:c>
      <x:c r="AG9550" s="1">
        <x:v>0.11100000143051147</x:v>
      </x:c>
      <x:c r="AH9550" s="1">
        <x:v>19200</x:v>
      </x:c>
      <x:c r="AI9550" s="1">
        <x:v>9.8626651763916016</x:v>
      </x:c>
      <x:c r="AJ9550" s="1">
        <x:v>0.031748771667480469</x:v>
      </x:c>
      <x:c r="AK9550" s="1">
        <x:v>21.892784118652344</x:v>
      </x:c>
      <x:c r="AL9550" s="1">
        <x:v>0.11958503723144531</x:v>
      </x:c>
      <x:c r="AM9550" s="1">
        <x:f t="shared" si="0"/>
        <x:v>7025.5750732421875</x:v>
      </x:c>
    </x:row>
    <x:row r="9551" spans="1:39">
      <x:c r="A9551" s="1">
        <x:v>9551</x:v>
      </x:c>
      <x:c r="B9551" t="s">
        <x:v>28</x:v>
      </x:c>
      <x:c r="C9551" s="1">
        <x:v>1994</x:v>
      </x:c>
      <x:c r="D9551" s="1">
        <x:v>800</x:v>
      </x:c>
      <x:c r="E9551" t="s">
        <x:v>237</x:v>
      </x:c>
      <x:c r="F9551" s="1">
        <x:v>3990430464</x:v>
      </x:c>
      <x:c r="G9551" s="1">
        <x:v>18.864202499389648</x:v>
      </x:c>
      <x:c r="H9551" s="1">
        <x:v>-4.3654437065124512</x:v>
      </x:c>
      <x:c r="I9551" s="1">
        <x:v>13.021919250488281</x:v>
      </x:c>
      <x:c r="J9551" t="s">
        <x:v>28</x:v>
      </x:c>
      <x:c r="K9551" s="1">
        <x:v>3976.7060546875</x:v>
      </x:c>
      <x:c r="L9551" s="1">
        <x:v>3147.550048828125</x:v>
      </x:c>
      <x:c r="M9551" s="1">
        <x:v>2550.590087890625</x:v>
      </x:c>
      <x:c r="N9551" s="1">
        <x:v>2098.4208984375</x:v>
      </x:c>
      <x:c r="O9551" s="1">
        <x:v>1719.6090087890625</x:v>
      </x:c>
      <x:c r="P9551" s="1">
        <x:v>1427.239990234375</x:v>
      </x:c>
      <x:c r="Q9551" s="1">
        <x:v>1137.177978515625</x:v>
      </x:c>
      <x:c r="R9551" s="1">
        <x:v>898.69000244140625</x:v>
      </x:c>
      <x:c r="S9551" s="1">
        <x:v>720.52301025390625</x:v>
      </x:c>
      <x:c r="T9551" s="1">
        <x:v>558.39501953125</x:v>
      </x:c>
      <x:c r="U9551" s="1">
        <x:v>436.62799072265625</x:v>
      </x:c>
      <x:c r="V9551" s="1">
        <x:v>327.01699829101562</x:v>
      </x:c>
      <x:c r="W9551" s="1">
        <x:v>302.15200805664062</x:v>
      </x:c>
      <x:c r="X9551" s="1">
        <x:v>217.89999389648437</x:v>
      </x:c>
      <x:c r="Y9551" s="1">
        <x:v>145.33500671386719</x:v>
      </x:c>
      <x:c r="Z9551" s="1">
        <x:v>81.202003479003906</x:v>
      </x:c>
      <x:c r="AA9551" s="1">
        <x:v>35.576000213623047</x:v>
      </x:c>
      <x:c r="AB9551" s="1">
        <x:v>10.671999931335449</x:v>
      </x:c>
      <x:c r="AC9551" s="1">
        <x:v>1.9450000524520874</x:v>
      </x:c>
      <x:c r="AD9551" s="1">
        <x:v>0.2070000022649765</x:v>
      </x:c>
      <x:c r="AE9551" s="1">
        <x:v>0.004999999888241291</x:v>
      </x:c>
      <x:c r="AF9551" s="1">
        <x:v>1.6294547319412231</x:v>
      </x:c>
      <x:c r="AG9551" s="1">
        <x:v>0.10999999940395355</x:v>
      </x:c>
      <x:c r="AH9551" s="1">
        <x:v>19800</x:v>
      </x:c>
      <x:c r="AI9551" s="1">
        <x:v>9.893437385559082</x:v>
      </x:c>
      <x:c r="AJ9551" s="1">
        <x:v>0.030772209167480469</x:v>
      </x:c>
      <x:c r="AK9551" s="1">
        <x:v>22.10716438293457</x:v>
      </x:c>
      <x:c r="AL9551" s="1">
        <x:v>0.21438026428222656</x:v>
      </x:c>
      <x:c r="AM9551" s="1">
        <x:f t="shared" si="0"/>
        <x:v>7225.2799987792969</x:v>
      </x:c>
    </x:row>
    <x:row r="9552" spans="1:39">
      <x:c r="A9552" s="1">
        <x:v>9552</x:v>
      </x:c>
      <x:c r="B9552" t="s">
        <x:v>28</x:v>
      </x:c>
      <x:c r="C9552" s="1">
        <x:v>1995</x:v>
      </x:c>
      <x:c r="D9552" s="1">
        <x:v>800</x:v>
      </x:c>
      <x:c r="E9552" t="s">
        <x:v>237</x:v>
      </x:c>
      <x:c r="F9552" s="1">
        <x:v>5755819008</x:v>
      </x:c>
      <x:c r="G9552" s="1">
        <x:v>15.033501625061035</x:v>
      </x:c>
      <x:c r="H9552" s="1">
        <x:v>-4.8905291557312012</x:v>
      </x:c>
      <x:c r="I9552" s="1">
        <x:v>9.8614130020141602</x:v>
      </x:c>
      <x:c r="J9552" t="s">
        <x:v>28</x:v>
      </x:c>
      <x:c r="K9552" s="1">
        <x:v>4100.30517578125</x:v>
      </x:c>
      <x:c r="L9552" s="1">
        <x:v>3254.278076171875</x:v>
      </x:c>
      <x:c r="M9552" s="1">
        <x:v>2642.5390625</x:v>
      </x:c>
      <x:c r="N9552" s="1">
        <x:v>2174.5810546875</x:v>
      </x:c>
      <x:c r="O9552" s="1">
        <x:v>1775.364990234375</x:v>
      </x:c>
      <x:c r="P9552" s="1">
        <x:v>1472.3170166015625</x:v>
      </x:c>
      <x:c r="Q9552" s="1">
        <x:v>1176.134033203125</x:v>
      </x:c>
      <x:c r="R9552" s="1">
        <x:v>923.260986328125</x:v>
      </x:c>
      <x:c r="S9552" s="1">
        <x:v>739.260986328125</x:v>
      </x:c>
      <x:c r="T9552" s="1">
        <x:v>572.06097412109375</x:v>
      </x:c>
      <x:c r="U9552" s="1">
        <x:v>451.28900146484375</x:v>
      </x:c>
      <x:c r="V9552" s="1">
        <x:v>328.34698486328125</x:v>
      </x:c>
      <x:c r="W9552" s="1">
        <x:v>301.85598754882812</x:v>
      </x:c>
      <x:c r="X9552" s="1">
        <x:v>222.92599487304687</x:v>
      </x:c>
      <x:c r="Y9552" s="1">
        <x:v>148.63499450683594</x:v>
      </x:c>
      <x:c r="Z9552" s="1">
        <x:v>82.975997924804688</x:v>
      </x:c>
      <x:c r="AA9552" s="1">
        <x:v>35.583999633789063</x:v>
      </x:c>
      <x:c r="AB9552" s="1">
        <x:v>9.8879995346069336</x:v>
      </x:c>
      <x:c r="AC9552" s="1">
        <x:v>1.4440000057220459</x:v>
      </x:c>
      <x:c r="AD9552" s="1">
        <x:v>0.10499999672174454</x:v>
      </x:c>
      <x:c r="AE9552" s="1">
        <x:v>0.004999999888241291</x:v>
      </x:c>
      <x:c r="AF9552" s="1">
        <x:v>1.6364138126373291</x:v>
      </x:c>
      <x:c r="AG9552" s="1">
        <x:v>0.1080000028014183</x:v>
      </x:c>
      <x:c r="AH9552" s="1">
        <x:v>20400</x:v>
      </x:c>
      <x:c r="AI9552" s="1">
        <x:v>9.9232902526855469</x:v>
      </x:c>
      <x:c r="AJ9552" s="1">
        <x:v>0.029852867126464844</x:v>
      </x:c>
      <x:c r="AK9552" s="1">
        <x:v>22.473476409912109</x:v>
      </x:c>
      <x:c r="AL9552" s="1">
        <x:v>0.36631202697753906</x:v>
      </x:c>
      <x:c r="AM9552" s="1">
        <x:f t="shared" si="0"/>
        <x:v>7438.0349731445312</x:v>
      </x:c>
    </x:row>
    <x:row r="9553" spans="1:39">
      <x:c r="A9553" s="1">
        <x:v>9553</x:v>
      </x:c>
      <x:c r="B9553" t="s">
        <x:v>28</x:v>
      </x:c>
      <x:c r="C9553" s="1">
        <x:v>1996</x:v>
      </x:c>
      <x:c r="D9553" s="1">
        <x:v>800</x:v>
      </x:c>
      <x:c r="E9553" t="s">
        <x:v>237</x:v>
      </x:c>
      <x:c r="F9553" s="1">
        <x:v>6044585472</x:v>
      </x:c>
      <x:c r="G9553" s="1">
        <x:v>21.834300994873047</x:v>
      </x:c>
      <x:c r="H9553" s="1">
        <x:v>-3.4989993572235107</x:v>
      </x:c>
      <x:c r="I9553" s="1">
        <x:v>15.034247398376465</x:v>
      </x:c>
      <x:c r="J9553" t="s">
        <x:v>28</x:v>
      </x:c>
      <x:c r="K9553" s="1">
        <x:v>4240.31591796875</x:v>
      </x:c>
      <x:c r="L9553" s="1">
        <x:v>3376.68701171875</x:v>
      </x:c>
      <x:c r="M9553" s="1">
        <x:v>2734.5390625</x:v>
      </x:c>
      <x:c r="N9553" s="1">
        <x:v>2244.80908203125</x:v>
      </x:c>
      <x:c r="O9553" s="1">
        <x:v>1827.115966796875</x:v>
      </x:c>
      <x:c r="P9553" s="1">
        <x:v>1508.0789794921875</x:v>
      </x:c>
      <x:c r="Q9553" s="1">
        <x:v>1209.0579833984375</x:v>
      </x:c>
      <x:c r="R9553" s="1">
        <x:v>945.5009765625</x:v>
      </x:c>
      <x:c r="S9553" s="1">
        <x:v>754.48797607421875</x:v>
      </x:c>
      <x:c r="T9553" s="1">
        <x:v>585.79901123046875</x:v>
      </x:c>
      <x:c r="U9553" s="1">
        <x:v>462.0150146484375</x:v>
      </x:c>
      <x:c r="V9553" s="1">
        <x:v>333.90301513671875</x:v>
      </x:c>
      <x:c r="W9553" s="1">
        <x:v>296.03201293945313</x:v>
      </x:c>
      <x:c r="X9553" s="1">
        <x:v>226.90199279785156</x:v>
      </x:c>
      <x:c r="Y9553" s="1">
        <x:v>151.10099792480469</x:v>
      </x:c>
      <x:c r="Z9553" s="1">
        <x:v>85.547996520996094</x:v>
      </x:c>
      <x:c r="AA9553" s="1">
        <x:v>37.679000854492188</x:v>
      </x:c>
      <x:c r="AB9553" s="1">
        <x:v>11.255000114440918</x:v>
      </x:c>
      <x:c r="AC9553" s="1">
        <x:v>1.8400000333786011</x:v>
      </x:c>
      <x:c r="AD9553" s="1">
        <x:v>0.14499999582767487</x:v>
      </x:c>
      <x:c r="AE9553" s="1">
        <x:v>0.004999999888241291</x:v>
      </x:c>
      <x:c r="AF9553" s="1">
        <x:v>1.6517727375030518</x:v>
      </x:c>
      <x:c r="AG9553" s="1">
        <x:v>0.10599999874830246</x:v>
      </x:c>
      <x:c r="AH9553" s="1">
        <x:v>21000</x:v>
      </x:c>
      <x:c r="AI9553" s="1">
        <x:v>9.9522781372070312</x:v>
      </x:c>
      <x:c r="AJ9553" s="1">
        <x:v>0.028987884521484375</x:v>
      </x:c>
      <x:c r="AK9553" s="1">
        <x:v>22.522428512573242</x:v>
      </x:c>
      <x:c r="AL9553" s="1">
        <x:v>0.048952102661132813</x:v>
      </x:c>
      <x:c r="AM9553" s="1">
        <x:f t="shared" si="0"/>
        <x:v>7625.9589233398437</x:v>
      </x:c>
    </x:row>
    <x:row r="9554" spans="1:39">
      <x:c r="A9554" s="1">
        <x:v>9554</x:v>
      </x:c>
      <x:c r="B9554" t="s">
        <x:v>28</x:v>
      </x:c>
      <x:c r="C9554" s="1">
        <x:v>1997</x:v>
      </x:c>
      <x:c r="D9554" s="1">
        <x:v>800</x:v>
      </x:c>
      <x:c r="E9554" t="s">
        <x:v>237</x:v>
      </x:c>
      <x:c r="F9554" s="1">
        <x:v>6269333504</x:v>
      </x:c>
      <x:c r="G9554" s="1">
        <x:v>24.22972297668457</x:v>
      </x:c>
      <x:c r="H9554" s="1">
        <x:v>-5.0361018180847168</x:v>
      </x:c>
      <x:c r="I9554" s="1">
        <x:v>17.726871490478516</x:v>
      </x:c>
      <x:c r="J9554" t="s">
        <x:v>28</x:v>
      </x:c>
      <x:c r="K9554" s="1">
        <x:v>4365.42822265625</x:v>
      </x:c>
      <x:c r="L9554" s="1">
        <x:v>3499.56689453125</x:v>
      </x:c>
      <x:c r="M9554" s="1">
        <x:v>2831.7451171875</x:v>
      </x:c>
      <x:c r="N9554" s="1">
        <x:v>2317.887939453125</x:v>
      </x:c>
      <x:c r="O9554" s="1">
        <x:v>1885.4649658203125</x:v>
      </x:c>
      <x:c r="P9554" s="1">
        <x:v>1543.6800537109375</x:v>
      </x:c>
      <x:c r="Q9554" s="1">
        <x:v>1244.14599609375</x:v>
      </x:c>
      <x:c r="R9554" s="1">
        <x:v>970.06597900390625</x:v>
      </x:c>
      <x:c r="S9554" s="1">
        <x:v>768.05902099609375</x:v>
      </x:c>
      <x:c r="T9554" s="1">
        <x:v>601.10601806640625</x:v>
      </x:c>
      <x:c r="U9554" s="1">
        <x:v>470.20700073242187</x:v>
      </x:c>
      <x:c r="V9554" s="1">
        <x:v>345.30099487304687</x:v>
      </x:c>
      <x:c r="W9554" s="1">
        <x:v>286.64300537109375</x:v>
      </x:c>
      <x:c r="X9554" s="1">
        <x:v>231.84100341796875</x:v>
      </x:c>
      <x:c r="Y9554" s="1">
        <x:v>152.95399475097656</x:v>
      </x:c>
      <x:c r="Z9554" s="1">
        <x:v>87.638999938964844</x:v>
      </x:c>
      <x:c r="AA9554" s="1">
        <x:v>39.112998962402344</x:v>
      </x:c>
      <x:c r="AB9554" s="1">
        <x:v>12.151000022888184</x:v>
      </x:c>
      <x:c r="AC9554" s="1">
        <x:v>2.1679999828338623</x:v>
      </x:c>
      <x:c r="AD9554" s="1">
        <x:v>0.21899999678134918</x:v>
      </x:c>
      <x:c r="AE9554" s="1">
        <x:v>0.0060000000521540642</x:v>
      </x:c>
      <x:c r="AF9554" s="1">
        <x:v>1.6625674962997437</x:v>
      </x:c>
      <x:c r="AG9554" s="1">
        <x:v>0.10400000214576721</x:v>
      </x:c>
      <x:c r="AH9554" s="1">
        <x:v>21700</x:v>
      </x:c>
      <x:c r="AI9554" s="1">
        <x:v>9.9850673675537109</x:v>
      </x:c>
      <x:c r="AJ9554" s="1">
        <x:v>0.032789230346679688</x:v>
      </x:c>
      <x:c r="AK9554" s="1">
        <x:v>22.558935165405273</x:v>
      </x:c>
      <x:c r="AL9554" s="1">
        <x:v>0.03650665283203125</x:v>
      </x:c>
      <x:c r="AM9554" s="1">
        <x:f t="shared" si="0"/>
        <x:v>7828.030029296875</x:v>
      </x:c>
    </x:row>
    <x:row r="9555" spans="1:39">
      <x:c r="A9555" s="1">
        <x:v>9555</x:v>
      </x:c>
      <x:c r="B9555" t="s">
        <x:v>28</x:v>
      </x:c>
      <x:c r="C9555" s="1">
        <x:v>1998</x:v>
      </x:c>
      <x:c r="D9555" s="1">
        <x:v>800</x:v>
      </x:c>
      <x:c r="E9555" t="s">
        <x:v>237</x:v>
      </x:c>
      <x:c r="F9555" s="1">
        <x:v>6584815616</x:v>
      </x:c>
      <x:c r="G9555" s="1">
        <x:v>18.861356735229492</x:v>
      </x:c>
      <x:c r="H9555" s="1">
        <x:v>-5.5231614112854004</x:v>
      </x:c>
      <x:c r="I9555" s="1">
        <x:v>11.100686073303223</x:v>
      </x:c>
      <x:c r="J9555" t="s">
        <x:v>28</x:v>
      </x:c>
      <x:c r="K9555" s="1">
        <x:v>4482.787109375</x:v>
      </x:c>
      <x:c r="L9555" s="1">
        <x:v>3621.34912109375</x:v>
      </x:c>
      <x:c r="M9555" s="1">
        <x:v>2934.406005859375</x:v>
      </x:c>
      <x:c r="N9555" s="1">
        <x:v>2394.929931640625</x:v>
      </x:c>
      <x:c r="O9555" s="1">
        <x:v>1949.85595703125</x:v>
      </x:c>
      <x:c r="P9555" s="1">
        <x:v>1581.4210205078125</x:v>
      </x:c>
      <x:c r="Q9555" s="1">
        <x:v>1281.154052734375</x:v>
      </x:c>
      <x:c r="R9555" s="1">
        <x:v>997.06597900390625</x:v>
      </x:c>
      <x:c r="S9555" s="1">
        <x:v>781.30999755859375</x:v>
      </x:c>
      <x:c r="T9555" s="1">
        <x:v>617.14599609375</x:v>
      </x:c>
      <x:c r="U9555" s="1">
        <x:v>477.27801513671875</x:v>
      </x:c>
      <x:c r="V9555" s="1">
        <x:v>359.86599731445312</x:v>
      </x:c>
      <x:c r="W9555" s="1">
        <x:v>276.93301391601562</x:v>
      </x:c>
      <x:c r="X9555" s="1">
        <x:v>236.32099914550781</x:v>
      </x:c>
      <x:c r="Y9555" s="1">
        <x:v>154.65400695800781</x:v>
      </x:c>
      <x:c r="Z9555" s="1">
        <x:v>89.323997497558594</x:v>
      </x:c>
      <x:c r="AA9555" s="1">
        <x:v>39.881000518798828</x:v>
      </x:c>
      <x:c r="AB9555" s="1">
        <x:v>12.446000099182129</x:v>
      </x:c>
      <x:c r="AC9555" s="1">
        <x:v>2.3789999485015869</x:v>
      </x:c>
      <x:c r="AD9555" s="1">
        <x:v>0.27399998903274536</x:v>
      </x:c>
      <x:c r="AE9555" s="1">
        <x:v>0.0060000000521540642</x:v>
      </x:c>
      <x:c r="AF9555" s="1">
        <x:v>1.6697713136672974</x:v>
      </x:c>
      <x:c r="AG9555" s="1">
        <x:v>0.10100000351667404</x:v>
      </x:c>
      <x:c r="AH9555" s="1">
        <x:v>22300</x:v>
      </x:c>
      <x:c r="AI9555" s="1">
        <x:v>10.012341499328613</x:v>
      </x:c>
      <x:c r="AJ9555" s="1">
        <x:v>0.027274131774902344</x:v>
      </x:c>
      <x:c r="AK9555" s="1">
        <x:v>22.6080322265625</x:v>
      </x:c>
      <x:c r="AL9555" s="1">
        <x:v>0.049097061157226563</x:v>
      </x:c>
      <x:c r="AM9555" s="1">
        <x:f t="shared" si="0"/>
        <x:v>8045.0970153808594</x:v>
      </x:c>
    </x:row>
    <x:row r="9556" spans="1:39">
      <x:c r="A9556" s="1">
        <x:v>9556</x:v>
      </x:c>
      <x:c r="B9556" t="s">
        <x:v>28</x:v>
      </x:c>
      <x:c r="C9556" s="1">
        <x:v>1999</x:v>
      </x:c>
      <x:c r="D9556" s="1">
        <x:v>800</x:v>
      </x:c>
      <x:c r="E9556" t="s">
        <x:v>237</x:v>
      </x:c>
      <x:c r="F9556" s="1">
        <x:v>5998563328</x:v>
      </x:c>
      <x:c r="G9556" s="1">
        <x:v>17.582313537597656</x:v>
      </x:c>
      <x:c r="H9556" s="1">
        <x:v>-4.8878369331359863</x:v>
      </x:c>
      <x:c r="I9556" s="1">
        <x:v>21.686832427978516</x:v>
      </x:c>
      <x:c r="J9556" t="s">
        <x:v>28</x:v>
      </x:c>
      <x:c r="K9556" s="1">
        <x:v>4602.9970703125</x:v>
      </x:c>
      <x:c r="L9556" s="1">
        <x:v>3740.757080078125</x:v>
      </x:c>
      <x:c r="M9556" s="1">
        <x:v>3041.8359375</x:v>
      </x:c>
      <x:c r="N9556" s="1">
        <x:v>2477.72802734375</x:v>
      </x:c>
      <x:c r="O9556" s="1">
        <x:v>2018.9100341796875</x:v>
      </x:c>
      <x:c r="P9556" s="1">
        <x:v>1624.6409912109375</x:v>
      </x:c>
      <x:c r="Q9556" s="1">
        <x:v>1319.384033203125</x:v>
      </x:c>
      <x:c r="R9556" s="1">
        <x:v>1026.4210205078125</x:v>
      </x:c>
      <x:c r="S9556" s="1">
        <x:v>796.301025390625</x:v>
      </x:c>
      <x:c r="T9556" s="1">
        <x:v>632.552978515625</x:v>
      </x:c>
      <x:c r="U9556" s="1">
        <x:v>485.36099243164062</x:v>
      </x:c>
      <x:c r="V9556" s="1">
        <x:v>373.83200073242187</x:v>
      </x:c>
      <x:c r="W9556" s="1">
        <x:v>271.24899291992187</x:v>
      </x:c>
      <x:c r="X9556" s="1">
        <x:v>238.302001953125</x:v>
      </x:c>
      <x:c r="Y9556" s="1">
        <x:v>156.76400756835937</x:v>
      </x:c>
      <x:c r="Z9556" s="1">
        <x:v>90.626998901367188</x:v>
      </x:c>
      <x:c r="AA9556" s="1">
        <x:v>40.048999786376953</x:v>
      </x:c>
      <x:c r="AB9556" s="1">
        <x:v>12.140000343322754</x:v>
      </x:c>
      <x:c r="AC9556" s="1">
        <x:v>2.2890000343322754</x:v>
      </x:c>
      <x:c r="AD9556" s="1">
        <x:v>0.25799998641014099</x:v>
      </x:c>
      <x:c r="AE9556" s="1">
        <x:v>0.0070000002160668373</x:v>
      </x:c>
      <x:c r="AF9556" s="1">
        <x:v>1.6748390197753906</x:v>
      </x:c>
      <x:c r="AG9556" s="1">
        <x:v>0.098099999129772186</x:v>
      </x:c>
      <x:c r="AH9556" s="1">
        <x:v>23000</x:v>
      </x:c>
      <x:c r="AI9556" s="1">
        <x:v>10.043249130249023</x:v>
      </x:c>
      <x:c r="AJ9556" s="1">
        <x:v>0.030907630920410156</x:v>
      </x:c>
      <x:c r="AK9556" s="1">
        <x:v>22.514785766601563</x:v>
      </x:c>
      <x:c r="AL9556" s="1">
        <x:v>-0.0932464599609375</x:v>
      </x:c>
      <x:c r="AM9556" s="1">
        <x:f t="shared" si="0"/>
        <x:v>8277.403076171875</x:v>
      </x:c>
    </x:row>
    <x:row r="9557" spans="1:39">
      <x:c r="A9557" s="1">
        <x:v>9557</x:v>
      </x:c>
      <x:c r="B9557" t="s">
        <x:v>28</x:v>
      </x:c>
      <x:c r="C9557" s="1">
        <x:v>2000</x:v>
      </x:c>
      <x:c r="D9557" s="1">
        <x:v>800</x:v>
      </x:c>
      <x:c r="E9557" t="s">
        <x:v>237</x:v>
      </x:c>
      <x:c r="F9557" s="1">
        <x:v>6193246720</x:v>
      </x:c>
      <x:c r="G9557" s="1">
        <x:v>14.35649299621582</x:v>
      </x:c>
      <x:c r="H9557" s="1">
        <x:v>-5.7934069633483887</x:v>
      </x:c>
      <x:c r="I9557" s="1">
        <x:v>10.621614456176758</x:v>
      </x:c>
      <x:c r="J9557" t="s">
        <x:v>28</x:v>
      </x:c>
      <x:c r="K9557" s="1">
        <x:v>4736.4560546875</x:v>
      </x:c>
      <x:c r="L9557" s="1">
        <x:v>3855.949951171875</x:v>
      </x:c>
      <x:c r="M9557" s="1">
        <x:v>3152.14111328125</x:v>
      </x:c>
      <x:c r="N9557" s="1">
        <x:v>2567.39501953125</x:v>
      </x:c>
      <x:c r="O9557" s="1">
        <x:v>2091.77197265625</x:v>
      </x:c>
      <x:c r="P9557" s="1">
        <x:v>1675.446044921875</x:v>
      </x:c>
      <x:c r="Q9557" s="1">
        <x:v>1358.5460205078125</x:v>
      </x:c>
      <x:c r="R9557" s="1">
        <x:v>1058.1600341796875</x:v>
      </x:c>
      <x:c r="S9557" s="1">
        <x:v>814.38897705078125</x:v>
      </x:c>
      <x:c r="T9557" s="1">
        <x:v>646.5980224609375</x:v>
      </x:c>
      <x:c r="U9557" s="1">
        <x:v>495.55499267578125</x:v>
      </x:c>
      <x:c r="V9557" s="1">
        <x:v>385.15399169921875</x:v>
      </x:c>
      <x:c r="W9557" s="1">
        <x:v>271.7030029296875</x:v>
      </x:c>
      <x:c r="X9557" s="1">
        <x:v>236.96499633789062</x:v>
      </x:c>
      <x:c r="Y9557" s="1">
        <x:v>159.51699829101562</x:v>
      </x:c>
      <x:c r="Z9557" s="1">
        <x:v>91.632003784179687</x:v>
      </x:c>
      <x:c r="AA9557" s="1">
        <x:v>39.736000061035156</x:v>
      </x:c>
      <x:c r="AB9557" s="1">
        <x:v>11.208000183105469</x:v>
      </x:c>
      <x:c r="AC9557" s="1">
        <x:v>1.6940000057220459</x:v>
      </x:c>
      <x:c r="AD9557" s="1">
        <x:v>0.13500000536441803</x:v>
      </x:c>
      <x:c r="AE9557" s="1">
        <x:v>0.0070000002160668373</x:v>
      </x:c>
      <x:c r="AF9557" s="1">
        <x:v>1.6786980628967285</x:v>
      </x:c>
      <x:c r="AG9557" s="1">
        <x:v>0.095299996435642242</x:v>
      </x:c>
      <x:c r="AH9557" s="1">
        <x:v>23700</x:v>
      </x:c>
      <x:c r="AI9557" s="1">
        <x:v>10.073230743408203</x:v>
      </x:c>
      <x:c r="AJ9557" s="1">
        <x:v>0.029981613159179688</x:v>
      </x:c>
      <x:c r="AK9557" s="1">
        <x:v>22.546726226806641</x:v>
      </x:c>
      <x:c r="AL9557" s="1">
        <x:v>0.031940460205078125</x:v>
      </x:c>
      <x:c r="AM9557" s="1">
        <x:f t="shared" si="0"/>
        <x:v>8525.6200561523437</x:v>
      </x:c>
    </x:row>
    <x:row r="9558" spans="1:39">
      <x:c r="A9558" s="1">
        <x:v>9558</x:v>
      </x:c>
      <x:c r="B9558" t="s">
        <x:v>28</x:v>
      </x:c>
      <x:c r="C9558" s="1">
        <x:v>2001</x:v>
      </x:c>
      <x:c r="D9558" s="1">
        <x:v>800</x:v>
      </x:c>
      <x:c r="E9558" t="s">
        <x:v>237</x:v>
      </x:c>
      <x:c r="F9558" s="1">
        <x:v>5840503808</x:v>
      </x:c>
      <x:c r="G9558" s="1">
        <x:v>14.563667297363281</x:v>
      </x:c>
      <x:c r="H9558" s="1">
        <x:v>-5.2321457862854004</x:v>
      </x:c>
      <x:c r="I9558" s="1">
        <x:v>17.334495544433594</x:v>
      </x:c>
      <x:c r="J9558" t="s">
        <x:v>28</x:v>
      </x:c>
      <x:c r="K9558" s="1">
        <x:v>4880.43310546875</x:v>
      </x:c>
      <x:c r="L9558" s="1">
        <x:v>3987.14306640625</x:v>
      </x:c>
      <x:c r="M9558" s="1">
        <x:v>3262.26806640625</x:v>
      </x:c>
      <x:c r="N9558" s="1">
        <x:v>2654.909912109375</x:v>
      </x:c>
      <x:c r="O9558" s="1">
        <x:v>2159.626953125</x:v>
      </x:c>
      <x:c r="P9558" s="1">
        <x:v>1727.64697265625</x:v>
      </x:c>
      <x:c r="Q9558" s="1">
        <x:v>1395.97998046875</x:v>
      </x:c>
      <x:c r="R9558" s="1">
        <x:v>1093.2889404296875</x:v>
      </x:c>
      <x:c r="S9558" s="1">
        <x:v>838.41998291015625</x:v>
      </x:c>
      <x:c r="T9558" s="1">
        <x:v>662.11102294921875</x:v>
      </x:c>
      <x:c r="U9558" s="1">
        <x:v>508.92898559570312</x:v>
      </x:c>
      <x:c r="V9558" s="1">
        <x:v>394.97601318359375</x:v>
      </x:c>
      <x:c r="W9558" s="1">
        <x:v>277.06399536132812</x:v>
      </x:c>
      <x:c r="X9558" s="1">
        <x:v>232.40299987792969</x:v>
      </x:c>
      <x:c r="Y9558" s="1">
        <x:v>163.04400634765625</x:v>
      </x:c>
      <x:c r="Z9558" s="1">
        <x:v>93.791000366210938</x:v>
      </x:c>
      <x:c r="AA9558" s="1">
        <x:v>41.965999603271484</x:v>
      </x:c>
      <x:c r="AB9558" s="1">
        <x:v>12.659000396728516</x:v>
      </x:c>
      <x:c r="AC9558" s="1">
        <x:v>2.1319999694824219</x:v>
      </x:c>
      <x:c r="AD9558" s="1">
        <x:v>0.17499999701976776</x:v>
      </x:c>
      <x:c r="AE9558" s="1">
        <x:v>0.0070000002160668373</x:v>
      </x:c>
      <x:c r="AF9558" s="1">
        <x:v>1.6837249994277954</x:v>
      </x:c>
      <x:c r="AG9558" s="1">
        <x:v>0.093800000846385956</x:v>
      </x:c>
      <x:c r="AH9558" s="1">
        <x:v>24400</x:v>
      </x:c>
      <x:c r="AI9558" s="1">
        <x:v>10.102338790893555</x:v>
      </x:c>
      <x:c r="AJ9558" s="1">
        <x:v>0.029108047485351563</x:v>
      </x:c>
      <x:c r="AK9558" s="1">
        <x:v>22.488082885742188</x:v>
      </x:c>
      <x:c r="AL9558" s="1">
        <x:v>-0.058643341064453125</x:v>
      </x:c>
      <x:c r="AM9558" s="1">
        <x:f t="shared" si="0"/>
        <x:v>8780.9788513183594</x:v>
      </x:c>
    </x:row>
    <x:row r="9559" spans="1:39">
      <x:c r="A9559" s="1">
        <x:v>9559</x:v>
      </x:c>
      <x:c r="B9559" t="s">
        <x:v>28</x:v>
      </x:c>
      <x:c r="C9559" s="1">
        <x:v>2002</x:v>
      </x:c>
      <x:c r="D9559" s="1">
        <x:v>800</x:v>
      </x:c>
      <x:c r="E9559" t="s">
        <x:v>237</x:v>
      </x:c>
      <x:c r="F9559" s="1">
        <x:v>6178563584</x:v>
      </x:c>
      <x:c r="G9559" s="1">
        <x:v>16.615833282470703</x:v>
      </x:c>
      <x:c r="H9559" s="1">
        <x:v>-2.4601168632507324</x:v>
      </x:c>
      <x:c r="I9559" s="1">
        <x:v>22.99559211730957</x:v>
      </x:c>
      <x:c r="J9559" t="s">
        <x:v>28</x:v>
      </x:c>
      <x:c r="K9559" s="1">
        <x:v>5026.77880859375</x:v>
      </x:c>
      <x:c r="L9559" s="1">
        <x:v>4120.337890625</x:v>
      </x:c>
      <x:c r="M9559" s="1">
        <x:v>3379.294921875</x:v>
      </x:c>
      <x:c r="N9559" s="1">
        <x:v>2750.506103515625</x:v>
      </x:c>
      <x:c r="O9559" s="1">
        <x:v>2231.843994140625</x:v>
      </x:c>
      <x:c r="P9559" s="1">
        <x:v>1787.0860595703125</x:v>
      </x:c>
      <x:c r="Q9559" s="1">
        <x:v>1434.06005859375</x:v>
      </x:c>
      <x:c r="R9559" s="1">
        <x:v>1131.157958984375</x:v>
      </x:c>
      <x:c r="S9559" s="1">
        <x:v>865.49798583984375</x:v>
      </x:c>
      <x:c r="T9559" s="1">
        <x:v>677.26800537109375</x:v>
      </x:c>
      <x:c r="U9559" s="1">
        <x:v>524.59002685546875</x:v>
      </x:c>
      <x:c r="V9559" s="1">
        <x:v>403.36801147460937</x:v>
      </x:c>
      <x:c r="W9559" s="1">
        <x:v>287.677001953125</x:v>
      </x:c>
      <x:c r="X9559" s="1">
        <x:v>225.31900024414062</x:v>
      </x:c>
      <x:c r="Y9559" s="1">
        <x:v>167.36500549316406</x:v>
      </x:c>
      <x:c r="Z9559" s="1">
        <x:v>95.266998291015625</x:v>
      </x:c>
      <x:c r="AA9559" s="1">
        <x:v>43.534000396728516</x:v>
      </x:c>
      <x:c r="AB9559" s="1">
        <x:v>13.567000389099121</x:v>
      </x:c>
      <x:c r="AC9559" s="1">
        <x:v>2.4769999980926514</x:v>
      </x:c>
      <x:c r="AD9559" s="1">
        <x:v>0.25699999928474426</x:v>
      </x:c>
      <x:c r="AE9559" s="1">
        <x:v>0.0080000003799796104</x:v>
      </x:c>
      <x:c r="AF9559" s="1">
        <x:v>1.6871489286422729</x:v>
      </x:c>
      <x:c r="AG9559" s="1">
        <x:v>0.092299997806549072</x:v>
      </x:c>
      <x:c r="AH9559" s="1">
        <x:v>25200</x:v>
      </x:c>
      <x:c r="AI9559" s="1">
        <x:v>10.134599685668945</x:v>
      </x:c>
      <x:c r="AJ9559" s="1">
        <x:v>0.032260894775390625</x:v>
      </x:c>
      <x:c r="AK9559" s="1">
        <x:v>22.544351577758789</x:v>
      </x:c>
      <x:c r="AL9559" s="1">
        <x:v>0.056268692016601563</x:v>
      </x:c>
      <x:c r="AM9559" s="1">
        <x:f t="shared" si="0"/>
        <x:v>9054.8721008300781</x:v>
      </x:c>
    </x:row>
    <x:row r="9560" spans="1:39">
      <x:c r="A9560" s="1">
        <x:v>9560</x:v>
      </x:c>
      <x:c r="B9560" t="s">
        <x:v>28</x:v>
      </x:c>
      <x:c r="C9560" s="1">
        <x:v>2003</x:v>
      </x:c>
      <x:c r="D9560" s="1">
        <x:v>800</x:v>
      </x:c>
      <x:c r="E9560" t="s">
        <x:v>237</x:v>
      </x:c>
      <x:c r="F9560" s="1">
        <x:v>6606884352</x:v>
      </x:c>
      <x:c r="G9560" s="1">
        <x:v>17.803974151611328</x:v>
      </x:c>
      <x:c r="H9560" s="1">
        <x:v>-0.58175617456436157</x:v>
      </x:c>
      <x:c r="I9560" s="1">
        <x:v>10.329038619995117</x:v>
      </x:c>
      <x:c r="J9560" t="s">
        <x:v>28</x:v>
      </x:c>
      <x:c r="K9560" s="1">
        <x:v>5176.97314453125</x:v>
      </x:c>
      <x:c r="L9560" s="1">
        <x:v>4252.85400390625</x:v>
      </x:c>
      <x:c r="M9560" s="1">
        <x:v>3501.945068359375</x:v>
      </x:c>
      <x:c r="N9560" s="1">
        <x:v>2853.007080078125</x:v>
      </x:c>
      <x:c r="O9560" s="1">
        <x:v>2308.950927734375</x:v>
      </x:c>
      <x:c r="P9560" s="1">
        <x:v>1852.301025390625</x:v>
      </x:c>
      <x:c r="Q9560" s="1">
        <x:v>1474.373046875</x:v>
      </x:c>
      <x:c r="R9560" s="1">
        <x:v>1170.7960205078125</x:v>
      </x:c>
      <x:c r="S9560" s="1">
        <x:v>895.04400634765625</x:v>
      </x:c>
      <x:c r="T9560" s="1">
        <x:v>693.0150146484375</x:v>
      </x:c>
      <x:c r="U9560" s="1">
        <x:v>541.48699951171875</x:v>
      </x:c>
      <x:c r="V9560" s="1">
        <x:v>411.38299560546875</x:v>
      </x:c>
      <x:c r="W9560" s="1">
        <x:v>301.16500854492188</x:v>
      </x:c>
      <x:c r="X9560" s="1">
        <x:v>218.37100219726562</x:v>
      </x:c>
      <x:c r="Y9560" s="1">
        <x:v>171.27799987792969</x:v>
      </x:c>
      <x:c r="Z9560" s="1">
        <x:v>96.443000793457031</x:v>
      </x:c>
      <x:c r="AA9560" s="1">
        <x:v>44.370998382568359</x:v>
      </x:c>
      <x:c r="AB9560" s="1">
        <x:v>13.800000190734863</x:v>
      </x:c>
      <x:c r="AC9560" s="1">
        <x:v>2.6689999103546143</x:v>
      </x:c>
      <x:c r="AD9560" s="1">
        <x:v>0.31299999356269836</x:v>
      </x:c>
      <x:c r="AE9560" s="1">
        <x:v>0.0080000003799796104</x:v>
      </x:c>
      <x:c r="AF9560" s="1">
        <x:v>1.6886903047561646</x:v>
      </x:c>
      <x:c r="AG9560" s="1">
        <x:v>0.090800002217292786</x:v>
      </x:c>
      <x:c r="AH9560" s="1">
        <x:v>26000</x:v>
      </x:c>
      <x:c r="AI9560" s="1">
        <x:v>10.165851593017578</x:v>
      </x:c>
      <x:c r="AJ9560" s="1">
        <x:v>0.031251907348632813</x:v>
      </x:c>
      <x:c r="AK9560" s="1">
        <x:v>22.611377716064453</x:v>
      </x:c>
      <x:c r="AL9560" s="1">
        <x:v>0.067026138305664063</x:v>
      </x:c>
      <x:c r="AM9560" s="1">
        <x:f t="shared" si="0"/>
        <x:v>9347.3500366210937</x:v>
      </x:c>
    </x:row>
    <x:row r="9561" spans="1:39">
      <x:c r="A9561" s="1">
        <x:v>9561</x:v>
      </x:c>
      <x:c r="B9561" t="s">
        <x:v>28</x:v>
      </x:c>
      <x:c r="C9561" s="1">
        <x:v>2004</x:v>
      </x:c>
      <x:c r="D9561" s="1">
        <x:v>800</x:v>
      </x:c>
      <x:c r="E9561" t="s">
        <x:v>237</x:v>
      </x:c>
      <x:c r="F9561" s="1">
        <x:v>7939487232</x:v>
      </x:c>
      <x:c r="G9561" s="1">
        <x:v>20.945562362670898</x:v>
      </x:c>
      <x:c r="H9561" s="1">
        <x:v>-0.02109733410179615</x:v>
      </x:c>
      <x:c r="I9561" s="1">
        <x:v>4.3392438888549805</x:v>
      </x:c>
      <x:c r="J9561" t="s">
        <x:v>28</x:v>
      </x:c>
      <x:c r="K9561" s="1">
        <x:v>5330.05615234375</x:v>
      </x:c>
      <x:c r="L9561" s="1">
        <x:v>4383.27880859375</x:v>
      </x:c>
      <x:c r="M9561" s="1">
        <x:v>3627.451904296875</x:v>
      </x:c>
      <x:c r="N9561" s="1">
        <x:v>2960.823974609375</x:v>
      </x:c>
      <x:c r="O9561" s="1">
        <x:v>2391.84912109375</x:v>
      </x:c>
      <x:c r="P9561" s="1">
        <x:v>1921.10302734375</x:v>
      </x:c>
      <x:c r="Q9561" s="1">
        <x:v>1519.238037109375</x:v>
      </x:c>
      <x:c r="R9561" s="1">
        <x:v>1210.7769775390625</x:v>
      </x:c>
      <x:c r="S9561" s="1">
        <x:v>926.3699951171875</x:v>
      </x:c>
      <x:c r="T9561" s="1">
        <x:v>710.73699951171875</x:v>
      </x:c>
      <x:c r="U9561" s="1">
        <x:v>558.1190185546875</x:v>
      </x:c>
      <x:c r="V9561" s="1">
        <x:v>420.635986328125</x:v>
      </x:c>
      <x:c r="W9561" s="1">
        <x:v>314.29901123046875</x:v>
      </x:c>
      <x:c r="X9561" s="1">
        <x:v>215.02299499511719</x:v>
      </x:c>
      <x:c r="Y9561" s="1">
        <x:v>173.10299682617187</x:v>
      </x:c>
      <x:c r="Z9561" s="1">
        <x:v>97.759002685546875</x:v>
      </x:c>
      <x:c r="AA9561" s="1">
        <x:v>44.483001708984375</x:v>
      </x:c>
      <x:c r="AB9561" s="1">
        <x:v>13.380999565124512</x:v>
      </x:c>
      <x:c r="AC9561" s="1">
        <x:v>2.5130000114440918</x:v>
      </x:c>
      <x:c r="AD9561" s="1">
        <x:v>0.29100000858306885</x:v>
      </x:c>
      <x:c r="AE9561" s="1">
        <x:v>0.0080000003799796104</x:v>
      </x:c>
      <x:c r="AF9561" s="1">
        <x:v>1.6877419948577881</x:v>
      </x:c>
      <x:c r="AG9561" s="1">
        <x:v>0.089100003242492676</x:v>
      </x:c>
      <x:c r="AH9561" s="1">
        <x:v>26800</x:v>
      </x:c>
      <x:c r="AI9561" s="1">
        <x:v>10.196157455444336</x:v>
      </x:c>
      <x:c r="AJ9561" s="1">
        <x:v>0.030305862426757813</x:v>
      </x:c>
      <x:c r="AK9561" s="1">
        <x:v>22.795114517211914</x:v>
      </x:c>
      <x:c r="AL9561" s="1">
        <x:v>0.18373680114746094</x:v>
      </x:c>
      <x:c r="AM9561" s="1">
        <x:f t="shared" si="0"/>
        <x:v>9658.8291625976562</x:v>
      </x:c>
    </x:row>
    <x:row r="9562" spans="1:39">
      <x:c r="A9562" s="1">
        <x:v>9562</x:v>
      </x:c>
      <x:c r="B9562" t="s">
        <x:v>28</x:v>
      </x:c>
      <x:c r="C9562" s="1">
        <x:v>2005</x:v>
      </x:c>
      <x:c r="D9562" s="1">
        <x:v>800</x:v>
      </x:c>
      <x:c r="E9562" t="s">
        <x:v>237</x:v>
      </x:c>
      <x:c r="F9562" s="1">
        <x:v>9239222272</x:v>
      </x:c>
      <x:c r="G9562" s="1">
        <x:v>20.843931198120117</x:v>
      </x:c>
      <x:c r="H9562" s="1">
        <x:v>0.53277307748794556</x:v>
      </x:c>
      <x:c r="I9562" s="1">
        <x:v>21.765552520751953</x:v>
      </x:c>
      <x:c r="J9562" t="s">
        <x:v>28</x:v>
      </x:c>
      <x:c r="K9562" s="1">
        <x:v>5486.55810546875</x:v>
      </x:c>
      <x:c r="L9562" s="1">
        <x:v>4511.38623046875</x:v>
      </x:c>
      <x:c r="M9562" s="1">
        <x:v>3752.26611328125</x:v>
      </x:c>
      <x:c r="N9562" s="1">
        <x:v>3072.72705078125</x:v>
      </x:c>
      <x:c r="O9562" s="1">
        <x:v>2480.97412109375</x:v>
      </x:c>
      <x:c r="P9562" s="1">
        <x:v>1992.3089599609375</x:v>
      </x:c>
      <x:c r="Q9562" s="1">
        <x:v>1569.9639892578125</x:v>
      </x:c>
      <x:c r="R9562" s="1">
        <x:v>1250.4139404296875</x:v>
      </x:c>
      <x:c r="S9562" s="1">
        <x:v>959.12799072265625</x:v>
      </x:c>
      <x:c r="T9562" s="1">
        <x:v>731.13702392578125</x:v>
      </x:c>
      <x:c r="U9562" s="1">
        <x:v>573.6939697265625</x:v>
      </x:c>
      <x:c r="V9562" s="1">
        <x:v>431.91598510742187</x:v>
      </x:c>
      <x:c r="W9562" s="1">
        <x:v>325.39898681640625</x:v>
      </x:c>
      <x:c r="X9562" s="1">
        <x:v>216.85099792480469</x:v>
      </x:c>
      <x:c r="Y9562" s="1">
        <x:v>172.26800537109375</x:v>
      </x:c>
      <x:c r="Z9562" s="1">
        <x:v>99.388999938964844</x:v>
      </x:c>
      <x:c r="AA9562" s="1">
        <x:v>43.994998931884766</x:v>
      </x:c>
      <x:c r="AB9562" s="1">
        <x:v>12.300000190734863</x:v>
      </x:c>
      <x:c r="AC9562" s="1">
        <x:v>1.7749999761581421</x:v>
      </x:c>
      <x:c r="AD9562" s="1">
        <x:v>0.13199999928474426</x:v>
      </x:c>
      <x:c r="AE9562" s="1">
        <x:v>0.0080000003799796104</x:v>
      </x:c>
      <x:c r="AF9562" s="1">
        <x:v>1.6840559244155884</x:v>
      </x:c>
      <x:c r="AG9562" s="1">
        <x:v>0.087300002574920654</x:v>
      </x:c>
      <x:c r="AH9562" s="1">
        <x:v>27700</x:v>
      </x:c>
      <x:c r="AI9562" s="1">
        <x:v>10.229187965393066</x:v>
      </x:c>
      <x:c r="AJ9562" s="1">
        <x:v>0.033030509948730469</x:v>
      </x:c>
      <x:c r="AK9562" s="1">
        <x:v>22.946723937988281</x:v>
      </x:c>
      <x:c r="AL9562" s="1">
        <x:v>0.15160942077636719</x:v>
      </x:c>
      <x:c r="AM9562" s="1">
        <x:f t="shared" si="0"/>
        <x:v>9989.5359802246094</x:v>
      </x:c>
    </x:row>
    <x:row r="9563" spans="1:39">
      <x:c r="A9563" s="1">
        <x:v>9563</x:v>
      </x:c>
      <x:c r="B9563" t="s">
        <x:v>28</x:v>
      </x:c>
      <x:c r="C9563" s="1">
        <x:v>2006</x:v>
      </x:c>
      <x:c r="D9563" s="1">
        <x:v>800</x:v>
      </x:c>
      <x:c r="E9563" t="s">
        <x:v>237</x:v>
      </x:c>
      <x:c r="F9563" s="1">
        <x:v>9977648128</x:v>
      </x:c>
      <x:c r="G9563" s="1">
        <x:v>17.520914077758789</x:v>
      </x:c>
      <x:c r="H9563" s="1">
        <x:v>-3.1890361309051514</x:v>
      </x:c>
      <x:c r="I9563" s="1">
        <x:v>15.909004211425781</x:v>
      </x:c>
      <x:c r="J9563" t="s">
        <x:v>28</x:v>
      </x:c>
      <x:c r="K9563" s="1">
        <x:v>5654.52392578125</x:v>
      </x:c>
      <x:c r="L9563" s="1">
        <x:v>4653.25390625</x:v>
      </x:c>
      <x:c r="M9563" s="1">
        <x:v>3867.550048828125</x:v>
      </x:c>
      <x:c r="N9563" s="1">
        <x:v>3173.742919921875</x:v>
      </x:c>
      <x:c r="O9563" s="1">
        <x:v>2564.343994140625</x:v>
      </x:c>
      <x:c r="P9563" s="1">
        <x:v>2058.300048828125</x:v>
      </x:c>
      <x:c r="Q9563" s="1">
        <x:v>1623.2049560546875</x:v>
      </x:c>
      <x:c r="R9563" s="1">
        <x:v>1292.510986328125</x:v>
      </x:c>
      <x:c r="S9563" s="1">
        <x:v>997.7440185546875</x:v>
      </x:c>
      <x:c r="T9563" s="1">
        <x:v>756.9420166015625</x:v>
      </x:c>
      <x:c r="U9563" s="1">
        <x:v>590.57000732421875</x:v>
      </x:c>
      <x:c r="V9563" s="1">
        <x:v>445.8070068359375</x:v>
      </x:c>
      <x:c r="W9563" s="1">
        <x:v>335.08599853515625</x:v>
      </x:c>
      <x:c r="X9563" s="1">
        <x:v>222.6510009765625</x:v>
      </x:c>
      <x:c r="Y9563" s="1">
        <x:v>169.64799499511719</x:v>
      </x:c>
      <x:c r="Z9563" s="1">
        <x:v>102.91999816894531</x:v>
      </x:c>
      <x:c r="AA9563" s="1">
        <x:v>46.269001007080078</x:v>
      </x:c>
      <x:c r="AB9563" s="1">
        <x:v>13.970000267028809</x:v>
      </x:c>
      <x:c r="AC9563" s="1">
        <x:v>2.2579998970031738</x:v>
      </x:c>
      <x:c r="AD9563" s="1">
        <x:v>0.17100000381469727</x:v>
      </x:c>
      <x:c r="AE9563" s="1">
        <x:v>0.0080000003799796104</x:v>
      </x:c>
      <x:c r="AF9563" s="1">
        <x:v>1.6795779466629028</x:v>
      </x:c>
      <x:c r="AG9563" s="1">
        <x:v>0.086499996483325958</x:v>
      </x:c>
      <x:c r="AH9563" s="1">
        <x:v>28600</x:v>
      </x:c>
      <x:c r="AI9563" s="1">
        <x:v>10.261161804199219</x:v>
      </x:c>
      <x:c r="AJ9563" s="1">
        <x:v>0.031973838806152344</x:v>
      </x:c>
      <x:c r="AK9563" s="1">
        <x:v>23.023612976074219</x:v>
      </x:c>
      <x:c r="AL9563" s="1">
        <x:v>0.0768890380859375</x:v>
      </x:c>
      <x:c r="AM9563" s="1">
        <x:f t="shared" si="0"/>
        <x:v>10329.423034667969</x:v>
      </x:c>
    </x:row>
    <x:row r="9564" spans="1:39">
      <x:c r="A9564" s="1">
        <x:v>9564</x:v>
      </x:c>
      <x:c r="B9564" t="s">
        <x:v>28</x:v>
      </x:c>
      <x:c r="C9564" s="1">
        <x:v>2007</x:v>
      </x:c>
      <x:c r="D9564" s="1">
        <x:v>800</x:v>
      </x:c>
      <x:c r="E9564" t="s">
        <x:v>237</x:v>
      </x:c>
      <x:c r="F9564" s="1">
        <x:v>11902600192</x:v>
      </x:c>
      <x:c r="G9564" s="1">
        <x:v>16.804895401000977</x:v>
      </x:c>
      <x:c r="H9564" s="1">
        <x:v>-4.7287521362304687</x:v>
      </x:c>
      <x:c r="I9564" s="1">
        <x:v>10.980623245239258</x:v>
      </x:c>
      <x:c r="J9564" t="s">
        <x:v>28</x:v>
      </x:c>
      <x:c r="K9564" s="1">
        <x:v>5811.2138671875</x:v>
      </x:c>
      <x:c r="L9564" s="1">
        <x:v>4802.56689453125</x:v>
      </x:c>
      <x:c r="M9564" s="1">
        <x:v>3987.889892578125</x:v>
      </x:c>
      <x:c r="N9564" s="1">
        <x:v>3280.922119140625</x:v>
      </x:c>
      <x:c r="O9564" s="1">
        <x:v>2652.955078125</x:v>
      </x:c>
      <x:c r="P9564" s="1">
        <x:v>2127.39306640625</x:v>
      </x:c>
      <x:c r="Q9564" s="1">
        <x:v>1681.08203125</x:v>
      </x:c>
      <x:c r="R9564" s="1">
        <x:v>1333.737060546875</x:v>
      </x:c>
      <x:c r="S9564" s="1">
        <x:v>1039.22802734375</x:v>
      </x:c>
      <x:c r="T9564" s="1">
        <x:v>785.89300537109375</x:v>
      </x:c>
      <x:c r="U9564" s="1">
        <x:v>607.45599365234375</x:v>
      </x:c>
      <x:c r="V9564" s="1">
        <x:v>462.0150146484375</x:v>
      </x:c>
      <x:c r="W9564" s="1">
        <x:v>343.90200805664062</x:v>
      </x:c>
      <x:c r="X9564" s="1">
        <x:v>232.6300048828125</x:v>
      </x:c>
      <x:c r="Y9564" s="1">
        <x:v>165.07600402832031</x:v>
      </x:c>
      <x:c r="Z9564" s="1">
        <x:v>106.73699951171875</x:v>
      </x:c>
      <x:c r="AA9564" s="1">
        <x:v>47.679000854492188</x:v>
      </x:c>
      <x:c r="AB9564" s="1">
        <x:v>15.059000015258789</x:v>
      </x:c>
      <x:c r="AC9564" s="1">
        <x:v>2.6370000839233398</x:v>
      </x:c>
      <x:c r="AD9564" s="1">
        <x:v>0.25499999523162842</x:v>
      </x:c>
      <x:c r="AE9564" s="1">
        <x:v>0.0080000003799796104</x:v>
      </x:c>
      <x:c r="AF9564" s="1">
        <x:v>1.672871470451355</x:v>
      </x:c>
      <x:c r="AG9564" s="1">
        <x:v>0.085500001907348633</x:v>
      </x:c>
      <x:c r="AH9564" s="1">
        <x:v>29500</x:v>
      </x:c>
      <x:c r="AI9564" s="1">
        <x:v>10.292145729064941</x:v>
      </x:c>
      <x:c r="AJ9564" s="1">
        <x:v>0.030983924865722656</x:v>
      </x:c>
      <x:c r="AK9564" s="1">
        <x:v>23.200023651123047</x:v>
      </x:c>
      <x:c r="AL9564" s="1">
        <x:v>0.17641067504882813</x:v>
      </x:c>
      <x:c r="AM9564" s="1">
        <x:f t="shared" si="0"/>
        <x:v>10689.75927734375</x:v>
      </x:c>
    </x:row>
    <x:row r="9565" spans="1:39">
      <x:c r="A9565" s="1">
        <x:v>9565</x:v>
      </x:c>
      <x:c r="B9565" t="s">
        <x:v>28</x:v>
      </x:c>
      <x:c r="C9565" s="1">
        <x:v>2008</x:v>
      </x:c>
      <x:c r="D9565" s="1">
        <x:v>800</x:v>
      </x:c>
      <x:c r="E9565" t="s">
        <x:v>237</x:v>
      </x:c>
      <x:c r="F9565" s="1">
        <x:v>14440399872</x:v>
      </x:c>
      <x:c r="G9565" s="1">
        <x:v>22.376132965087891</x:v>
      </x:c>
      <x:c r="H9565" s="1">
        <x:v>-8.4751033782958984</x:v>
      </x:c>
      <x:c r="I9565" s="1">
        <x:v>13.24297046661377</x:v>
      </x:c>
      <x:c r="J9565" t="s">
        <x:v>28</x:v>
      </x:c>
      <x:c r="K9565" s="1">
        <x:v>5961.216796875</x:v>
      </x:c>
      <x:c r="L9565" s="1">
        <x:v>4957.0458984375</x:v>
      </x:c>
      <x:c r="M9565" s="1">
        <x:v>4113.91796875</x:v>
      </x:c>
      <x:c r="N9565" s="1">
        <x:v>3393.73193359375</x:v>
      </x:c>
      <x:c r="O9565" s="1">
        <x:v>2746.18701171875</x:v>
      </x:c>
      <x:c r="P9565" s="1">
        <x:v>2200.6708984375</x:v>
      </x:c>
      <x:c r="Q9565" s="1">
        <x:v>1742.737060546875</x:v>
      </x:c>
      <x:c r="R9565" s="1">
        <x:v>1375.3499755859375</x:v>
      </x:c>
      <x:c r="S9565" s="1">
        <x:v>1082.5570068359375</x:v>
      </x:c>
      <x:c r="T9565" s="1">
        <x:v>817.73101806640625</x:v>
      </x:c>
      <x:c r="U9565" s="1">
        <x:v>625.2659912109375</x:v>
      </x:c>
      <x:c r="V9565" s="1">
        <x:v>479.697998046875</x:v>
      </x:c>
      <x:c r="W9565" s="1">
        <x:v>352.86700439453125</x:v>
      </x:c>
      <x:c r="X9565" s="1">
        <x:v>244.95199584960937</x:v>
      </x:c>
      <x:c r="Y9565" s="1">
        <x:v>160.81100463867187</x:v>
      </x:c>
      <x:c r="Z9565" s="1">
        <x:v>109.99299621582031</x:v>
      </x:c>
      <x:c r="AA9565" s="1">
        <x:v>48.418998718261719</x:v>
      </x:c>
      <x:c r="AB9565" s="1">
        <x:v>15.404000282287598</x:v>
      </x:c>
      <x:c r="AC9565" s="1">
        <x:v>2.8540000915527344</x:v>
      </x:c>
      <x:c r="AD9565" s="1">
        <x:v>0.31700000166893005</x:v>
      </x:c>
      <x:c r="AE9565" s="1">
        <x:v>0.0070000002160668373</x:v>
      </x:c>
      <x:c r="AF9565" s="1">
        <x:v>1.6644611358642578</x:v>
      </x:c>
      <x:c r="AG9565" s="1">
        <x:v>0.08449999988079071</x:v>
      </x:c>
      <x:c r="AH9565" s="1">
        <x:v>30400</x:v>
      </x:c>
      <x:c r="AI9565" s="1">
        <x:v>10.322197914123535</x:v>
      </x:c>
      <x:c r="AJ9565" s="1">
        <x:v>0.03005218505859375</x:v>
      </x:c>
      <x:c r="AK9565" s="1">
        <x:v>23.393295288085938</x:v>
      </x:c>
      <x:c r="AL9565" s="1">
        <x:v>0.19327163696289063</x:v>
      </x:c>
      <x:c r="AM9565" s="1">
        <x:f t="shared" si="0"/>
        <x:v>11070.196960449219</x:v>
      </x:c>
    </x:row>
    <x:row r="9566" spans="1:39">
      <x:c r="A9566" s="1">
        <x:v>9566</x:v>
      </x:c>
      <x:c r="B9566" t="s">
        <x:v>28</x:v>
      </x:c>
      <x:c r="C9566" s="1">
        <x:v>2009</x:v>
      </x:c>
      <x:c r="D9566" s="1">
        <x:v>800</x:v>
      </x:c>
      <x:c r="E9566" t="s">
        <x:v>237</x:v>
      </x:c>
      <x:c r="F9566" s="1">
        <x:v>25127800832</x:v>
      </x:c>
      <x:c r="G9566" s="1">
        <x:v>17.699544906616211</x:v>
      </x:c>
      <x:c r="H9566" s="1">
        <x:v>-4.1708493232727051</x:v>
      </x:c>
      <x:c r="I9566" s="1">
        <x:v>-34.743442535400391</x:v>
      </x:c>
      <x:c r="J9566" t="s">
        <x:v>28</x:v>
      </x:c>
      <x:c r="K9566" s="1">
        <x:v>6110.87890625</x:v>
      </x:c>
      <x:c r="L9566" s="1">
        <x:v>5113.18505859375</x:v>
      </x:c>
      <x:c r="M9566" s="1">
        <x:v>4246.626953125</x:v>
      </x:c>
      <x:c r="N9566" s="1">
        <x:v>3511.135986328125</x:v>
      </x:c>
      <x:c r="O9566" s="1">
        <x:v>2843.947021484375</x:v>
      </x:c>
      <x:c r="P9566" s="1">
        <x:v>2279.037109375</x:v>
      </x:c>
      <x:c r="Q9566" s="1">
        <x:v>1806.958984375</x:v>
      </x:c>
      <x:c r="R9566" s="1">
        <x:v>1419.6619873046875</x:v>
      </x:c>
      <x:c r="S9566" s="1">
        <x:v>1126.0679931640625</x:v>
      </x:c>
      <x:c r="T9566" s="1">
        <x:v>852.073974609375</x:v>
      </x:c>
      <x:c r="U9566" s="1">
        <x:v>645.4010009765625</x:v>
      </x:c>
      <x:c r="V9566" s="1">
        <x:v>497.6400146484375</x:v>
      </x:c>
      <x:c r="W9566" s="1">
        <x:v>363.39199829101563</x:v>
      </x:c>
      <x:c r="X9566" s="1">
        <x:v>257.18798828125</x:v>
      </x:c>
      <x:c r="Y9566" s="1">
        <x:v>159.58500671386719</x:v>
      </x:c>
      <x:c r="Z9566" s="1">
        <x:v>111.49400329589844</x:v>
      </x:c>
      <x:c r="AA9566" s="1">
        <x:v>48.823001861572266</x:v>
      </x:c>
      <x:c r="AB9566" s="1">
        <x:v>15.015000343322754</x:v>
      </x:c>
      <x:c r="AC9566" s="1">
        <x:v>2.687999963760376</x:v>
      </x:c>
      <x:c r="AD9566" s="1">
        <x:v>0.28999999165534973</x:v>
      </x:c>
      <x:c r="AE9566" s="1">
        <x:v>0.0060000000521540642</x:v>
      </x:c>
      <x:c r="AF9566" s="1">
        <x:v>1.6547970771789551</x:v>
      </x:c>
      <x:c r="AG9566" s="1">
        <x:v>0.0835999995470047</x:v>
      </x:c>
      <x:c r="AH9566" s="1">
        <x:v>31400</x:v>
      </x:c>
      <x:c r="AI9566" s="1">
        <x:v>10.354562759399414</x:v>
      </x:c>
      <x:c r="AJ9566" s="1">
        <x:v>0.032364845275878906</x:v>
      </x:c>
      <x:c r="AK9566" s="1">
        <x:v>23.947240829467773</x:v>
      </x:c>
      <x:c r="AL9566" s="1">
        <x:v>0.55394554138183594</x:v>
      </x:c>
      <x:c r="AM9566" s="1">
        <x:f t="shared" si="0"/>
        <x:v>11470.7880859375</x:v>
      </x:c>
    </x:row>
    <x:row r="9567" spans="1:39">
      <x:c r="A9567" s="1">
        <x:v>9567</x:v>
      </x:c>
      <x:c r="B9567" t="s">
        <x:v>28</x:v>
      </x:c>
      <x:c r="C9567" s="1">
        <x:v>2010</x:v>
      </x:c>
      <x:c r="D9567" s="1">
        <x:v>800</x:v>
      </x:c>
      <x:c r="E9567" t="s">
        <x:v>237</x:v>
      </x:c>
      <x:c r="F9567" s="1">
        <x:v>26673399808</x:v>
      </x:c>
      <x:c r="G9567" s="1">
        <x:v>18.691305160522461</x:v>
      </x:c>
      <x:c r="H9567" s="1">
        <x:v>-6.0351181030273438</x:v>
      </x:c>
      <x:c r="I9567" s="1">
        <x:v>13.761214256286621</x:v>
      </x:c>
      <x:c r="J9567" t="s">
        <x:v>28</x:v>
      </x:c>
      <x:c r="K9567" s="1">
        <x:v>6266.98779296875</x:v>
      </x:c>
      <x:c r="L9567" s="1">
        <x:v>5266.59814453125</x:v>
      </x:c>
      <x:c r="M9567" s="1">
        <x:v>4386.23486328125</x:v>
      </x:c>
      <x:c r="N9567" s="1">
        <x:v>3632.7109375</x:v>
      </x:c>
      <x:c r="O9567" s="1">
        <x:v>2946.85791015625</x:v>
      </x:c>
      <x:c r="P9567" s="1">
        <x:v>2362.662109375</x:v>
      </x:c>
      <x:c r="Q9567" s="1">
        <x:v>1873.5030517578125</x:v>
      </x:c>
      <x:c r="R9567" s="1">
        <x:v>1468.3070068359375</x:v>
      </x:c>
      <x:c r="S9567" s="1">
        <x:v>1168.6810302734375</x:v>
      </x:c>
      <x:c r="T9567" s="1">
        <x:v>888.6810302734375</x:v>
      </x:c>
      <x:c r="U9567" s="1">
        <x:v>668.72601318359375</x:v>
      </x:c>
      <x:c r="V9567" s="1">
        <x:v>515.2490234375</x:v>
      </x:c>
      <x:c r="W9567" s="1">
        <x:v>376.17800903320312</x:v>
      </x:c>
      <x:c r="X9567" s="1">
        <x:v>268.20401000976562</x:v>
      </x:c>
      <x:c r="Y9567" s="1">
        <x:v>162.58900451660156</x:v>
      </x:c>
      <x:c r="Z9567" s="1">
        <x:v>110.94599914550781</x:v>
      </x:c>
      <x:c r="AA9567" s="1">
        <x:v>49.129001617431641</x:v>
      </x:c>
      <x:c r="AB9567" s="1">
        <x:v>13.909999847412109</x:v>
      </x:c>
      <x:c r="AC9567" s="1">
        <x:v>1.8869999647140503</x:v>
      </x:c>
      <x:c r="AD9567" s="1">
        <x:v>0.11599999666213989</x:v>
      </x:c>
      <x:c r="AE9567" s="1">
        <x:v>0.0060000000521540642</x:v>
      </x:c>
      <x:c r="AF9567" s="1">
        <x:v>1.6440830230712891</x:v>
      </x:c>
      <x:c r="AG9567" s="1">
        <x:v>0.082699999213218689</x:v>
      </x:c>
      <x:c r="AH9567" s="1">
        <x:v>32400</x:v>
      </x:c>
      <x:c r="AI9567" s="1">
        <x:v>10.385913848876953</x:v>
      </x:c>
      <x:c r="AJ9567" s="1">
        <x:v>0.031351089477539063</x:v>
      </x:c>
      <x:c r="AK9567" s="1">
        <x:v>24.006933212280273</x:v>
      </x:c>
      <x:c r="AL9567" s="1">
        <x:v>0.0596923828125</x:v>
      </x:c>
      <x:c r="AM9567" s="1">
        <x:f t="shared" si="0"/>
        <x:v>11892.667175292969</x:v>
      </x:c>
    </x:row>
    <x:row r="9568" spans="1:39">
      <x:c r="A9568" s="1">
        <x:v>9568</x:v>
      </x:c>
      <x:c r="B9568" t="s">
        <x:v>28</x:v>
      </x:c>
      <x:c r="C9568" s="1">
        <x:v>2011</x:v>
      </x:c>
      <x:c r="D9568" s="1">
        <x:v>800</x:v>
      </x:c>
      <x:c r="E9568" t="s">
        <x:v>237</x:v>
      </x:c>
      <x:c r="F9568" s="1">
        <x:v>27871700992</x:v>
      </x:c>
      <x:c r="G9568" s="1">
        <x:v>16.587991714477539</x:v>
      </x:c>
      <x:c r="H9568" s="1">
        <x:v>-7.4887843132019043</x:v>
      </x:c>
      <x:c r="I9568" s="1">
        <x:v>11.373498916625977</x:v>
      </x:c>
      <x:c r="J9568" t="s">
        <x:v>28</x:v>
      </x:c>
      <x:c r="K9568" s="1">
        <x:v>6424.52001953125</x:v>
      </x:c>
      <x:c r="L9568" s="1">
        <x:v>5430.60205078125</x:v>
      </x:c>
      <x:c r="M9568" s="1">
        <x:v>4525.3720703125</x:v>
      </x:c>
      <x:c r="N9568" s="1">
        <x:v>3750.1708984375</x:v>
      </x:c>
      <x:c r="O9568" s="1">
        <x:v>3051.64990234375</x:v>
      </x:c>
      <x:c r="P9568" s="1">
        <x:v>2447.656982421875</x:v>
      </x:c>
      <x:c r="Q9568" s="1">
        <x:v>1943.490966796875</x:v>
      </x:c>
      <x:c r="R9568" s="1">
        <x:v>1522.7889404296875</x:v>
      </x:c>
      <x:c r="S9568" s="1">
        <x:v>1210.1910400390625</x:v>
      </x:c>
      <x:c r="T9568" s="1">
        <x:v>926.97198486328125</x:v>
      </x:c>
      <x:c r="U9568" s="1">
        <x:v>694.2340087890625</x:v>
      </x:c>
      <x:c r="V9568" s="1">
        <x:v>531.84002685546875</x:v>
      </x:c>
      <x:c r="W9568" s="1">
        <x:v>389.5830078125</x:v>
      </x:c>
      <x:c r="X9568" s="1">
        <x:v>277.322998046875</x:v>
      </x:c>
      <x:c r="Y9568" s="1">
        <x:v>168.78599548339844</x:v>
      </x:c>
      <x:c r="Z9568" s="1">
        <x:v>110.34400177001953</x:v>
      </x:c>
      <x:c r="AA9568" s="1">
        <x:v>52.812999725341797</x:v>
      </x:c>
      <x:c r="AB9568" s="1">
        <x:v>15.791000366210938</x:v>
      </x:c>
      <x:c r="AC9568" s="1">
        <x:v>2.4730000495910645</x:v>
      </x:c>
      <x:c r="AD9568" s="1">
        <x:v>0.164000004529953</x:v>
      </x:c>
      <x:c r="AE9568" s="1">
        <x:v>0.0060000000521540642</x:v>
      </x:c>
      <x:c r="AF9568" s="1">
        <x:v>1.6328130960464478</x:v>
      </x:c>
      <x:c r="AG9568" s="1">
        <x:v>0.082500003278255463</x:v>
      </x:c>
      <x:c r="AH9568" s="1">
        <x:v>33500</x:v>
      </x:c>
      <x:c r="AI9568" s="1">
        <x:v>10.41930103302002</x:v>
      </x:c>
      <x:c r="AJ9568" s="1">
        <x:v>0.033387184143066406</x:v>
      </x:c>
      <x:c r="AK9568" s="1">
        <x:v>24.050878524780273</x:v>
      </x:c>
      <x:c r="AL9568" s="1">
        <x:v>0.0439453125</x:v>
      </x:c>
      <x:c r="AM9568" s="1">
        <x:f t="shared" si="0"/>
        <x:v>12328.823852539063</x:v>
      </x:c>
    </x:row>
    <x:row r="9569" spans="1:39">
      <x:c r="A9569" s="1">
        <x:v>9569</x:v>
      </x:c>
      <x:c r="B9569" t="s">
        <x:v>28</x:v>
      </x:c>
      <x:c r="C9569" s="1">
        <x:v>2012</x:v>
      </x:c>
      <x:c r="D9569" s="1">
        <x:v>800</x:v>
      </x:c>
      <x:c r="E9569" t="s">
        <x:v>237</x:v>
      </x:c>
      <x:c r="F9569" s="1">
        <x:v>27305900032</x:v>
      </x:c>
      <x:c r="G9569" s="1">
        <x:v>18.54217529296875</x:v>
      </x:c>
      <x:c r="H9569" s="1">
        <x:v>-6.0631265640258789</x:v>
      </x:c>
      <x:c r="I9569" s="1">
        <x:v>21.488079071044922</x:v>
      </x:c>
      <x:c r="J9569" t="s">
        <x:v>28</x:v>
      </x:c>
      <x:c r="K9569" s="1">
        <x:v>6568.5341796875</x:v>
      </x:c>
      <x:c r="L9569" s="1">
        <x:v>5597.97314453125</x:v>
      </x:c>
      <x:c r="M9569" s="1">
        <x:v>4675.39599609375</x:v>
      </x:c>
      <x:c r="N9569" s="1">
        <x:v>3871.785888671875</x:v>
      </x:c>
      <x:c r="O9569" s="1">
        <x:v>3162.47509765625</x:v>
      </x:c>
      <x:c r="P9569" s="1">
        <x:v>2537.87109375</x:v>
      </x:c>
      <x:c r="Q9569" s="1">
        <x:v>2016.593017578125</x:v>
      </x:c>
      <x:c r="R9569" s="1">
        <x:v>1582.4830322265625</x:v>
      </x:c>
      <x:c r="S9569" s="1">
        <x:v>1251.6600341796875</x:v>
      </x:c>
      <x:c r="T9569" s="1">
        <x:v>968.406982421875</x:v>
      </x:c>
      <x:c r="U9569" s="1">
        <x:v>722.9310302734375</x:v>
      </x:c>
      <x:c r="V9569" s="1">
        <x:v>548.73101806640625</x:v>
      </x:c>
      <x:c r="W9569" s="1">
        <x:v>405.27700805664062</x:v>
      </x:c>
      <x:c r="X9569" s="1">
        <x:v>285.94000244140625</x:v>
      </x:c>
      <x:c r="Y9569" s="1">
        <x:v>177.89100646972656</x:v>
      </x:c>
      <x:c r="Z9569" s="1">
        <x:v>108.21299743652344</x:v>
      </x:c>
      <x:c r="AA9569" s="1">
        <x:v>56.341999053955078</x:v>
      </x:c>
      <x:c r="AB9569" s="1">
        <x:v>16.971000671386719</x:v>
      </x:c>
      <x:c r="AC9569" s="1">
        <x:v>2.9630000591278076</x:v>
      </x:c>
      <x:c r="AD9569" s="1">
        <x:v>0.25799998641014099</x:v>
      </x:c>
      <x:c r="AE9569" s="1">
        <x:v>0.004999999888241291</x:v>
      </x:c>
      <x:c r="AF9569" s="1">
        <x:v>1.6193764209747314</x:v>
      </x:c>
      <x:c r="AG9569" s="1">
        <x:v>0.082400001585483551</x:v>
      </x:c>
      <x:c r="AH9569" s="1">
        <x:v>34600</x:v>
      </x:c>
      <x:c r="AI9569" s="1">
        <x:v>10.451608657836914</x:v>
      </x:c>
      <x:c r="AJ9569" s="1">
        <x:v>0.032307624816894531</x:v>
      </x:c>
      <x:c r="AK9569" s="1">
        <x:v>24.030368804931641</x:v>
      </x:c>
      <x:c r="AL9569" s="1">
        <x:v>-0.020509719848632813</x:v>
      </x:c>
      <x:c r="AM9569" s="1">
        <x:f t="shared" si="0"/>
        <x:v>12791.151306152344</x:v>
      </x:c>
    </x:row>
    <x:row r="9570" spans="1:39">
      <x:c r="A9570" s="1">
        <x:v>9570</x:v>
      </x:c>
      <x:c r="B9570" t="s">
        <x:v>28</x:v>
      </x:c>
      <x:c r="C9570" s="1">
        <x:v>2013</x:v>
      </x:c>
      <x:c r="D9570" s="1">
        <x:v>800</x:v>
      </x:c>
      <x:c r="E9570" t="s">
        <x:v>237</x:v>
      </x:c>
      <x:c r="F9570" s="1">
        <x:v>28915800064</x:v>
      </x:c>
      <x:c r="G9570" s="1">
        <x:v>22.470989227294922</x:v>
      </x:c>
      <x:c r="H9570" s="1">
        <x:v>-6.0571937561035156</x:v>
      </x:c>
      <x:c r="I9570" s="1">
        <x:v>19.014629364013672</x:v>
      </x:c>
      <x:c r="J9570" t="s">
        <x:v>28</x:v>
      </x:c>
      <x:c r="K9570" s="1">
        <x:v>6708.22607421875</x:v>
      </x:c>
      <x:c r="L9570" s="1">
        <x:v>5768.31103515625</x:v>
      </x:c>
      <x:c r="M9570" s="1">
        <x:v>4837.99609375</x:v>
      </x:c>
      <x:c r="N9570" s="1">
        <x:v>4000.8349609375</x:v>
      </x:c>
      <x:c r="O9570" s="1">
        <x:v>3279.902099609375</x:v>
      </x:c>
      <x:c r="P9570" s="1">
        <x:v>2635.0029296875</x:v>
      </x:c>
      <x:c r="Q9570" s="1">
        <x:v>2094.1640625</x:v>
      </x:c>
      <x:c r="R9570" s="1">
        <x:v>1647.291015625</x:v>
      </x:c>
      <x:c r="S9570" s="1">
        <x:v>1295.259033203125</x:v>
      </x:c>
      <x:c r="T9570" s="1">
        <x:v>1012.4249877929687</x:v>
      </x:c>
      <x:c r="U9570" s="1">
        <x:v>755.00201416015625</x:v>
      </x:c>
      <x:c r="V9570" s="1">
        <x:v>567.052001953125</x:v>
      </x:c>
      <x:c r="W9570" s="1">
        <x:v>422.77398681640625</x:v>
      </x:c>
      <x:c r="X9570" s="1">
        <x:v>295.12600708007812</x:v>
      </x:c>
      <x:c r="Y9570" s="1">
        <x:v>188.6300048828125</x:v>
      </x:c>
      <x:c r="Z9570" s="1">
        <x:v>106.42299652099609</x:v>
      </x:c>
      <x:c r="AA9570" s="1">
        <x:v>59.001998901367188</x:v>
      </x:c>
      <x:c r="AB9570" s="1">
        <x:v>17.476999282836914</x:v>
      </x:c>
      <x:c r="AC9570" s="1">
        <x:v>3.2880001068115234</x:v>
      </x:c>
      <x:c r="AD9570" s="1">
        <x:v>0.32800000905990601</x:v>
      </x:c>
      <x:c r="AE9570" s="1">
        <x:v>0.004999999888241291</x:v>
      </x:c>
      <x:c r="AF9570" s="1">
        <x:v>1.604336142539978</x:v>
      </x:c>
      <x:c r="AG9570" s="1">
        <x:v>0.082299999892711639</x:v>
      </x:c>
      <x:c r="AH9570" s="1">
        <x:v>35700</x:v>
      </x:c>
      <x:c r="AI9570" s="1">
        <x:v>10.482906341552734</x:v>
      </x:c>
      <x:c r="AJ9570" s="1">
        <x:v>0.031297683715820313</x:v>
      </x:c>
      <x:c r="AK9570" s="1">
        <x:v>24.087654113769531</x:v>
      </x:c>
      <x:c r="AL9570" s="1">
        <x:v>0.057285308837890625</x:v>
      </x:c>
      <x:c r="AM9570" s="1">
        <x:f t="shared" si="0"/>
        <x:v>13286.09814453125</x:v>
      </x:c>
    </x:row>
    <x:row r="9571" spans="1:39">
      <x:c r="A9571" s="1">
        <x:v>9571</x:v>
      </x:c>
      <x:c r="B9571" t="s">
        <x:v>28</x:v>
      </x:c>
      <x:c r="C9571" s="1">
        <x:v>2014</x:v>
      </x:c>
      <x:c r="D9571" s="1">
        <x:v>800</x:v>
      </x:c>
      <x:c r="E9571" t="s">
        <x:v>237</x:v>
      </x:c>
      <x:c r="F9571" s="1">
        <x:v>32612399104</x:v>
      </x:c>
      <x:c r="G9571" s="1">
        <x:v>25.139909744262695</x:v>
      </x:c>
      <x:c r="H9571" s="1">
        <x:v>-6.6416082382202148</x:v>
      </x:c>
      <x:c r="I9571" s="1">
        <x:v>15.677384376525879</x:v>
      </x:c>
      <x:c r="J9571" t="s">
        <x:v>28</x:v>
      </x:c>
      <x:c r="K9571" s="1">
        <x:v>6856.72412109375</x:v>
      </x:c>
      <x:c r="L9571" s="1">
        <x:v>5942.22509765625</x:v>
      </x:c>
      <x:c r="M9571" s="1">
        <x:v>5013.22705078125</x:v>
      </x:c>
      <x:c r="N9571" s="1">
        <x:v>4142.31396484375</x:v>
      </x:c>
      <x:c r="O9571" s="1">
        <x:v>3404.844970703125</x:v>
      </x:c>
      <x:c r="P9571" s="1">
        <x:v>2740.738037109375</x:v>
      </x:c>
      <x:c r="Q9571" s="1">
        <x:v>2178.2099609375</x:v>
      </x:c>
      <x:c r="R9571" s="1">
        <x:v>1716.948974609375</x:v>
      </x:c>
      <x:c r="S9571" s="1">
        <x:v>1344.0240478515625</x:v>
      </x:c>
      <x:c r="T9571" s="1">
        <x:v>1058.10302734375</x:v>
      </x:c>
      <x:c r="U9571" s="1">
        <x:v>790.63702392578125</x:v>
      </x:c>
      <x:c r="V9571" s="1">
        <x:v>588.45001220703125</x:v>
      </x:c>
      <x:c r="W9571" s="1">
        <x:v>441.29098510742187</x:v>
      </x:c>
      <x:c r="X9571" s="1">
        <x:v>306.24301147460937</x:v>
      </x:c>
      <x:c r="Y9571" s="1">
        <x:v>199.45500183105469</x:v>
      </x:c>
      <x:c r="Z9571" s="1">
        <x:v>106.97699737548828</x:v>
      </x:c>
      <x:c r="AA9571" s="1">
        <x:v>60.021999359130859</x:v>
      </x:c>
      <x:c r="AB9571" s="1">
        <x:v>17.584999084472656</x:v>
      </x:c>
      <x:c r="AC9571" s="1">
        <x:v>3.2000000476837158</x:v>
      </x:c>
      <x:c r="AD9571" s="1">
        <x:v>0.3059999942779541</x:v>
      </x:c>
      <x:c r="AE9571" s="1">
        <x:v>0.004999999888241291</x:v>
      </x:c>
      <x:c r="AF9571" s="1">
        <x:v>1.5883779525756836</x:v>
      </x:c>
      <x:c r="AG9571" s="1">
        <x:v>0.082099996507167816</x:v>
      </x:c>
      <x:c r="AH9571" s="1">
        <x:v>36900</x:v>
      </x:c>
      <x:c r="AI9571" s="1">
        <x:v>10.515966415405273</x:v>
      </x:c>
      <x:c r="AJ9571" s="1">
        <x:v>0.033060073852539063</x:v>
      </x:c>
      <x:c r="AK9571" s="1">
        <x:v>24.207958221435547</x:v>
      </x:c>
      <x:c r="AL9571" s="1">
        <x:v>0.12030410766601563</x:v>
      </x:c>
      <x:c r="AM9571" s="1">
        <x:f t="shared" si="0"/>
        <x:v>13821.9560546875</x:v>
      </x:c>
    </x:row>
    <x:row r="9572" spans="1:39">
      <x:c r="A9572" s="1">
        <x:v>9572</x:v>
      </x:c>
      <x:c r="B9572" t="s">
        <x:v>28</x:v>
      </x:c>
      <x:c r="C9572" s="1">
        <x:v>2015</x:v>
      </x:c>
      <x:c r="D9572" s="1">
        <x:v>800</x:v>
      </x:c>
      <x:c r="E9572" t="s">
        <x:v>237</x:v>
      </x:c>
      <x:c r="F9572" s="1">
        <x:v>32387198976</x:v>
      </x:c>
      <x:c r="G9572" s="1">
        <x:v>16.579242706298828</x:v>
      </x:c>
      <x:c r="H9572" s="1">
        <x:v>-5.1602873802185059</x:v>
      </x:c>
      <x:c r="I9572" s="1">
        <x:v>16.554664611816406</x:v>
      </x:c>
      <x:c r="J9572" t="s">
        <x:v>28</x:v>
      </x:c>
      <x:c r="K9572" s="1">
        <x:v>7026.833984375</x:v>
      </x:c>
      <x:c r="L9572" s="1">
        <x:v>6118.2138671875</x:v>
      </x:c>
      <x:c r="M9572" s="1">
        <x:v>5198.39697265625</x:v>
      </x:c>
      <x:c r="N9572" s="1">
        <x:v>4299.31689453125</x:v>
      </x:c>
      <x:c r="O9572" s="1">
        <x:v>3537.840087890625</x:v>
      </x:c>
      <x:c r="P9572" s="1">
        <x:v>2855.422119140625</x:v>
      </x:c>
      <x:c r="Q9572" s="1">
        <x:v>2269.9619140625</x:v>
      </x:c>
      <x:c r="R9572" s="1">
        <x:v>1791.2540283203125</x:v>
      </x:c>
      <x:c r="S9572" s="1">
        <x:v>1399.5069580078125</x:v>
      </x:c>
      <x:c r="T9572" s="1">
        <x:v>1104.887939453125</x:v>
      </x:c>
      <x:c r="U9572" s="1">
        <x:v>829.8480224609375</x:v>
      </x:c>
      <x:c r="V9572" s="1">
        <x:v>613.85302734375</x:v>
      </x:c>
      <x:c r="W9572" s="1">
        <x:v>460.3909912109375</x:v>
      </x:c>
      <x:c r="X9572" s="1">
        <x:v>319.93499755859375</x:v>
      </x:c>
      <x:c r="Y9572" s="1">
        <x:v>209.77299499511719</x:v>
      </x:c>
      <x:c r="Z9572" s="1">
        <x:v>110.63200378417969</x:v>
      </x:c>
      <x:c r="AA9572" s="1">
        <x:v>59.411998748779297</x:v>
      </x:c>
      <x:c r="AB9572" s="1">
        <x:v>17.361000061035156</x:v>
      </x:c>
      <x:c r="AC9572" s="1">
        <x:v>2.4639999866485596</x:v>
      </x:c>
      <x:c r="AD9572" s="1">
        <x:v>0.1379999965429306</x:v>
      </x:c>
      <x:c r="AE9572" s="1">
        <x:v>0.004999999888241291</x:v>
      </x:c>
      <x:c r="AF9572" s="1">
        <x:v>1.5721330642700195</x:v>
      </x:c>
      <x:c r="AG9572" s="1">
        <x:v>0.08190000057220459</x:v>
      </x:c>
      <x:c r="AH9572" s="1">
        <x:v>38200</x:v>
      </x:c>
      <x:c r="AI9572" s="1">
        <x:v>10.550590515136719</x:v>
      </x:c>
      <x:c r="AJ9572" s="1">
        <x:v>0.034624099731445313</x:v>
      </x:c>
      <x:c r="AK9572" s="1">
        <x:v>24.201028823852539</x:v>
      </x:c>
      <x:c r="AL9572" s="1">
        <x:v>-0.0069293975830078125</x:v>
      </x:c>
      <x:c r="AM9572" s="1">
        <x:f t="shared" si="0"/>
        <x:v>14402.574096679688</x:v>
      </x:c>
    </x:row>
    <x:row r="9573" spans="1:39">
      <x:c r="A9573" s="1">
        <x:v>9573</x:v>
      </x:c>
      <x:c r="B9573" t="s">
        <x:v>28</x:v>
      </x:c>
      <x:c r="C9573" s="1">
        <x:v>2016</x:v>
      </x:c>
      <x:c r="D9573" s="1">
        <x:v>800</x:v>
      </x:c>
      <x:c r="E9573" t="s">
        <x:v>237</x:v>
      </x:c>
      <x:c r="F9573" s="1">
        <x:v>29204000768</x:v>
      </x:c>
      <x:c r="G9573" s="1">
        <x:v>24.194635391235352</x:v>
      </x:c>
      <x:c r="H9573" s="1">
        <x:v>-2.8539378643035889</x:v>
      </x:c>
      <x:c r="I9573" s="1">
        <x:v>18.233394622802734</x:v>
      </x:c>
      <x:c r="J9573" t="s">
        <x:v>28</x:v>
      </x:c>
      <x:c r="K9573" s="1">
        <x:v>7198.326171875</x:v>
      </x:c>
      <x:c r="L9573" s="1">
        <x:v>6311.9970703125</x:v>
      </x:c>
      <x:c r="M9573" s="1">
        <x:v>5392.10888671875</x:v>
      </x:c>
      <x:c r="N9573" s="1">
        <x:v>4473.77099609375</x:v>
      </x:c>
      <x:c r="O9573" s="1">
        <x:v>3682.31005859375</x:v>
      </x:c>
      <x:c r="P9573" s="1">
        <x:v>2981.89990234375</x:v>
      </x:c>
      <x:c r="Q9573" s="1">
        <x:v>2373.80908203125</x:v>
      </x:c>
      <x:c r="R9573" s="1">
        <x:v>1873.6429443359375</x:v>
      </x:c>
      <x:c r="S9573" s="1">
        <x:v>1462.3409423828125</x:v>
      </x:c>
      <x:c r="T9573" s="1">
        <x:v>1152.7779541015625</x:v>
      </x:c>
      <x:c r="U9573" s="1">
        <x:v>872.0670166015625</x:v>
      </x:c>
      <x:c r="V9573" s="1">
        <x:v>641.989013671875</x:v>
      </x:c>
      <x:c r="W9573" s="1">
        <x:v>478.45999145507812</x:v>
      </x:c>
      <x:c r="X9573" s="1">
        <x:v>334.0469970703125</x:v>
      </x:c>
      <x:c r="Y9573" s="1">
        <x:v>218.802001953125</x:v>
      </x:c>
      <x:c r="Z9573" s="1">
        <x:v>116.97799682617187</x:v>
      </x:c>
      <x:c r="AA9573" s="1">
        <x:v>60.257999420166016</x:v>
      </x:c>
      <x:c r="AB9573" s="1">
        <x:v>20.186000823974609</x:v>
      </x:c>
      <x:c r="AC9573" s="1">
        <x:v>3.190000057220459</x:v>
      </x:c>
      <x:c r="AD9573" s="1">
        <x:v>0.2070000022649765</x:v>
      </x:c>
      <x:c r="AE9573" s="1">
        <x:v>0.004999999888241291</x:v>
      </x:c>
      <x:c r="AF9573" s="1">
        <x:v>1.5541822910308838</x:v>
      </x:c>
      <x:c r="AG9573" s="1">
        <x:v>0.08190000057220459</x:v>
      </x:c>
      <x:c r="AH9573" s="1">
        <x:v>39600</x:v>
      </x:c>
      <x:c r="AI9573" s="1">
        <x:v>10.586584091186523</x:v>
      </x:c>
      <x:c r="AJ9573" s="1">
        <x:v>0.035993576049804688</x:v>
      </x:c>
      <x:c r="AK9573" s="1">
        <x:v>24.097572326660156</x:v>
      </x:c>
      <x:c r="AL9573" s="1">
        <x:v>-0.10345649719238281</x:v>
      </x:c>
      <x:c r="AM9573" s="1">
        <x:f t="shared" si="0"/>
        <x:v>15040.8369140625</x:v>
      </x:c>
    </x:row>
    <x:row r="9574" spans="1:39">
      <x:c r="A9574" s="1">
        <x:v>9574</x:v>
      </x:c>
      <x:c r="B9574" t="s">
        <x:v>28</x:v>
      </x:c>
      <x:c r="C9574" s="1">
        <x:v>2017</x:v>
      </x:c>
      <x:c r="D9574" s="1">
        <x:v>800</x:v>
      </x:c>
      <x:c r="E9574" t="s">
        <x:v>237</x:v>
      </x:c>
      <x:c r="F9574" s="1">
        <x:v>30744500224</x:v>
      </x:c>
      <x:c r="G9574" s="1">
        <x:v>23.597232818603516</x:v>
      </x:c>
      <x:c r="H9574" s="1">
        <x:v>-4.8842940330505371</x:v>
      </x:c>
      <x:c r="I9574" s="1">
        <x:v>15.890847206115723</x:v>
      </x:c>
      <x:c r="J9574" t="s">
        <x:v>28</x:v>
      </x:c>
      <x:c r="K9574" s="1">
        <x:v>7370.5380859375</x:v>
      </x:c>
      <x:c r="L9574" s="1">
        <x:v>6513.2919921875</x:v>
      </x:c>
      <x:c r="M9574" s="1">
        <x:v>5596.07080078125</x:v>
      </x:c>
      <x:c r="N9574" s="1">
        <x:v>4664.869140625</x:v>
      </x:c>
      <x:c r="O9574" s="1">
        <x:v>3836.27490234375</x:v>
      </x:c>
      <x:c r="P9574" s="1">
        <x:v>3118.376953125</x:v>
      </x:c>
      <x:c r="Q9574" s="1">
        <x:v>2486.80908203125</x:v>
      </x:c>
      <x:c r="R9574" s="1">
        <x:v>1962.8809814453125</x:v>
      </x:c>
      <x:c r="S9574" s="1">
        <x:v>1532.9169921875</x:v>
      </x:c>
      <x:c r="T9574" s="1">
        <x:v>1202.85302734375</x:v>
      </x:c>
      <x:c r="U9574" s="1">
        <x:v>918.94000244140625</x:v>
      </x:c>
      <x:c r="V9574" s="1">
        <x:v>674.33197021484375</x:v>
      </x:c>
      <x:c r="W9574" s="1">
        <x:v>497.8800048828125</x:v>
      </x:c>
      <x:c r="X9574" s="1">
        <x:v>350.80398559570312</x:v>
      </x:c>
      <x:c r="Y9574" s="1">
        <x:v>227.92399597167969</x:v>
      </x:c>
      <x:c r="Z9574" s="1">
        <x:v>125.11199951171875</x:v>
      </x:c>
      <x:c r="AA9574" s="1">
        <x:v>60.061000823974609</x:v>
      </x:c>
      <x:c r="AB9574" s="1">
        <x:v>22.572000503540039</x:v>
      </x:c>
      <x:c r="AC9574" s="1">
        <x:v>3.7369999885559082</x:v>
      </x:c>
      <x:c r="AD9574" s="1">
        <x:v>0.33899998664855957</x:v>
      </x:c>
      <x:c r="AE9574" s="1">
        <x:v>0.004999999888241291</x:v>
      </x:c>
      <x:c r="AF9574" s="1">
        <x:v>1.5346202850341797</x:v>
      </x:c>
      <x:c r="AG9574" s="1">
        <x:v>0.08190000057220459</x:v>
      </x:c>
      <x:c r="AH9574" s="1">
        <x:v>41200</x:v>
      </x:c>
      <x:c r="AI9574" s="1">
        <x:v>10.626194000244141</x:v>
      </x:c>
      <x:c r="AJ9574" s="1">
        <x:v>0.039609909057617188</x:v>
      </x:c>
      <x:c r="AK9574" s="1">
        <x:v>24.148977279663086</x:v>
      </x:c>
      <x:c r="AL9574" s="1">
        <x:v>0.051404953002929688</x:v>
      </x:c>
      <x:c r="AM9574" s="1">
        <x:f t="shared" si="0"/>
        <x:v>15733.383911132812</x:v>
      </x:c>
    </x:row>
    <x:row r="9575" spans="1:39">
      <x:c r="A9575" s="1">
        <x:v>9575</x:v>
      </x:c>
      <x:c r="B9575" t="s">
        <x:v>28</x:v>
      </x:c>
      <x:c r="C9575" s="1">
        <x:v>2018</x:v>
      </x:c>
      <x:c r="D9575" s="1">
        <x:v>800</x:v>
      </x:c>
      <x:c r="E9575" t="s">
        <x:v>237</x:v>
      </x:c>
      <x:c r="F9575" s="1">
        <x:v>32927000576</x:v>
      </x:c>
      <x:c r="G9575" s="1">
        <x:v>21.327327728271484</x:v>
      </x:c>
      <x:c r="H9575" s="1">
        <x:v>-5.8794050216674805</x:v>
      </x:c>
      <x:c r="I9575" s="1">
        <x:v>14.747868537902832</x:v>
      </x:c>
      <x:c r="J9575" t="s">
        <x:v>28</x:v>
      </x:c>
      <x:c r="K9575" s="1">
        <x:v>7538.30615234375</x:v>
      </x:c>
      <x:c r="L9575" s="1">
        <x:v>6711.90185546875</x:v>
      </x:c>
      <x:c r="M9575" s="1">
        <x:v>5802.68408203125</x:v>
      </x:c>
      <x:c r="N9575" s="1">
        <x:v>4865.078125</x:v>
      </x:c>
      <x:c r="O9575" s="1">
        <x:v>3996.818115234375</x:v>
      </x:c>
      <x:c r="P9575" s="1">
        <x:v>3260.64111328125</x:v>
      </x:c>
      <x:c r="Q9575" s="1">
        <x:v>2605.864990234375</x:v>
      </x:c>
      <x:c r="R9575" s="1">
        <x:v>2057.070068359375</x:v>
      </x:c>
      <x:c r="S9575" s="1">
        <x:v>1608.822998046875</x:v>
      </x:c>
      <x:c r="T9575" s="1">
        <x:v>1255.14501953125</x:v>
      </x:c>
      <x:c r="U9575" s="1">
        <x:v>968.4439697265625</x:v>
      </x:c>
      <x:c r="V9575" s="1">
        <x:v>709.93402099609375</x:v>
      </x:c>
      <x:c r="W9575" s="1">
        <x:v>518.94000244140625</x:v>
      </x:c>
      <x:c r="X9575" s="1">
        <x:v>369.25698852539062</x:v>
      </x:c>
      <x:c r="Y9575" s="1">
        <x:v>237.70799255371094</x:v>
      </x:c>
      <x:c r="Z9575" s="1">
        <x:v>134.03399658203125</x:v>
      </x:c>
      <x:c r="AA9575" s="1">
        <x:v>59.958000183105469</x:v>
      </x:c>
      <x:c r="AB9575" s="1">
        <x:v>23.857999801635742</x:v>
      </x:c>
      <x:c r="AC9575" s="1">
        <x:v>4.125999927520752</x:v>
      </x:c>
      <x:c r="AD9575" s="1">
        <x:v>0.43599998950958252</x:v>
      </x:c>
      <x:c r="AE9575" s="1">
        <x:v>0.004999999888241291</x:v>
      </x:c>
      <x:c r="AF9575" s="1">
        <x:v>1.5135979652404785</x:v>
      </x:c>
      <x:c r="AG9575" s="1">
        <x:v>0.08190000057220459</x:v>
      </x:c>
      <x:c r="AH9575" s="1">
        <x:v>42700</x:v>
      </x:c>
      <x:c r="AI9575" s="1">
        <x:v>10.661953926086426</x:v>
      </x:c>
      <x:c r="AJ9575" s="1">
        <x:v>0.035759925842285156</x:v>
      </x:c>
      <x:c r="AK9575" s="1">
        <x:v>24.217557907104492</x:v>
      </x:c>
      <x:c r="AL9575" s="1">
        <x:v>0.06858062744140625</x:v>
      </x:c>
      <x:c r="AM9575" s="1">
        <x:f t="shared" si="0"/>
        <x:v>16462.740295410156</x:v>
      </x:c>
    </x:row>
    <x:row r="9576" spans="1:39">
      <x:c r="A9576" s="1">
        <x:v>9576</x:v>
      </x:c>
      <x:c r="B9576" t="s">
        <x:v>28</x:v>
      </x:c>
      <x:c r="C9576" s="1">
        <x:v>2019</x:v>
      </x:c>
      <x:c r="D9576" s="1">
        <x:v>800</x:v>
      </x:c>
      <x:c r="E9576" t="s">
        <x:v>237</x:v>
      </x:c>
      <x:c r="F9576" s="1">
        <x:v>35353100288</x:v>
      </x:c>
      <x:c r="G9576" s="1">
        <x:v>22.684432983398437</x:v>
      </x:c>
      <x:c r="H9576" s="1">
        <x:v>-6.624413013458252</x:v>
      </x:c>
      <x:c r="I9576" s="1"/>
      <x:c r="J9576" t="s">
        <x:v>28</x:v>
      </x:c>
      <x:c r="K9576" s="1">
        <x:v>7685.51904296875</x:v>
      </x:c>
      <x:c r="L9576" s="1">
        <x:v>6896.52001953125</x:v>
      </x:c>
      <x:c r="M9576" s="1">
        <x:v>6003.30322265625</x:v>
      </x:c>
      <x:c r="N9576" s="1">
        <x:v>5064.60986328125</x:v>
      </x:c>
      <x:c r="O9576" s="1">
        <x:v>4161.27490234375</x:v>
      </x:c>
      <x:c r="P9576" s="1">
        <x:v>3403.613037109375</x:v>
      </x:c>
      <x:c r="Q9576" s="1">
        <x:v>2727.2041015625</x:v>
      </x:c>
      <x:c r="R9576" s="1">
        <x:v>2154.06591796875</x:v>
      </x:c>
      <x:c r="S9576" s="1">
        <x:v>1686.9110107421875</x:v>
      </x:c>
      <x:c r="T9576" s="1">
        <x:v>1310.10498046875</x:v>
      </x:c>
      <x:c r="U9576" s="1">
        <x:v>1017.8330078125</x:v>
      </x:c>
      <x:c r="V9576" s="1">
        <x:v>747.666015625</x:v>
      </x:c>
      <x:c r="W9576" s="1">
        <x:v>542.14501953125</x:v>
      </x:c>
      <x:c r="X9576" s="1">
        <x:v>388.07598876953125</x:v>
      </x:c>
      <x:c r="Y9576" s="1">
        <x:v>248.8070068359375</x:v>
      </x:c>
      <x:c r="Z9576" s="1">
        <x:v>142.60699462890625</x:v>
      </x:c>
      <x:c r="AA9576" s="1">
        <x:v>61.047000885009766</x:v>
      </x:c>
      <x:c r="AB9576" s="1">
        <x:v>23.771999359130859</x:v>
      </x:c>
      <x:c r="AC9576" s="1">
        <x:v>4.0900001525878906</x:v>
      </x:c>
      <x:c r="AD9576" s="1">
        <x:v>0.41200000047683716</x:v>
      </x:c>
      <x:c r="AE9576" s="1">
        <x:v>0.0060000000521540642</x:v>
      </x:c>
      <x:c r="AF9576" s="1">
        <x:v>1.4905246496200562</x:v>
      </x:c>
      <x:c r="AG9576" s="1">
        <x:v>0.082000002264976501</x:v>
      </x:c>
      <x:c r="AH9576" s="1">
        <x:v>44300</x:v>
      </x:c>
      <x:c r="AI9576" s="1">
        <x:v>10.698740005493164</x:v>
      </x:c>
      <x:c r="AJ9576" s="1">
        <x:v>0.036786079406738281</x:v>
      </x:c>
      <x:c r="AK9576" s="1">
        <x:v>24.288652420043945</x:v>
      </x:c>
      <x:c r="AL9576" s="1">
        <x:v>0.071094512939453125</x:v>
      </x:c>
      <x:c r="AM9576" s="1">
        <x:f t="shared" si="0"/>
        <x:v>17208.672973632813</x:v>
      </x:c>
    </x:row>
    <x:row r="9577" spans="1:39">
      <x:c r="A9577" s="1">
        <x:v>9577</x:v>
      </x:c>
      <x:c r="B9577" t="s">
        <x:v>28</x:v>
      </x:c>
      <x:c r="C9577" s="1">
        <x:v>2020</x:v>
      </x:c>
      <x:c r="D9577" s="1">
        <x:v>800</x:v>
      </x:c>
      <x:c r="E9577" t="s">
        <x:v>237</x:v>
      </x:c>
      <x:c r="F9577" s="1">
        <x:v>37600399360</x:v>
      </x:c>
      <x:c r="G9577" s="1">
        <x:v>22.213464736938477</x:v>
      </x:c>
      <x:c r="H9577" s="1">
        <x:v>-9.2773208618164062</x:v>
      </x:c>
      <x:c r="I9577" s="1"/>
      <x:c r="J9577" t="s">
        <x:v>28</x:v>
      </x:c>
      <x:c r="K9577" s="1">
        <x:v>7796.0390625</x:v>
      </x:c>
      <x:c r="L9577" s="1">
        <x:v>7059.9130859375</x:v>
      </x:c>
      <x:c r="M9577" s="1">
        <x:v>6192.17578125</x:v>
      </x:c>
      <x:c r="N9577" s="1">
        <x:v>5257.248046875</x:v>
      </x:c>
      <x:c r="O9577" s="1">
        <x:v>4328.18115234375</x:v>
      </x:c>
      <x:c r="P9577" s="1">
        <x:v>3544.493896484375</x:v>
      </x:c>
      <x:c r="Q9577" s="1">
        <x:v>2848.52392578125</x:v>
      </x:c>
      <x:c r="R9577" s="1">
        <x:v>2252.575927734375</x:v>
      </x:c>
      <x:c r="S9577" s="1">
        <x:v>1765.404052734375</x:v>
      </x:c>
      <x:c r="T9577" s="1">
        <x:v>1368</x:v>
      </x:c>
      <x:c r="U9577" s="1">
        <x:v>1065.593017578125</x:v>
      </x:c>
      <x:c r="V9577" s="1">
        <x:v>786.84197998046875</x:v>
      </x:c>
      <x:c r="W9577" s="1">
        <x:v>567.7340087890625</x:v>
      </x:c>
      <x:c r="X9577" s="1">
        <x:v>406.59100341796875</x:v>
      </x:c>
      <x:c r="Y9577" s="1">
        <x:v>261.489013671875</x:v>
      </x:c>
      <x:c r="Z9577" s="1">
        <x:v>150.50900268554687</x:v>
      </x:c>
      <x:c r="AA9577" s="1">
        <x:v>63.645000457763672</x:v>
      </x:c>
      <x:c r="AB9577" s="1">
        <x:v>22.444999694824219</x:v>
      </x:c>
      <x:c r="AC9577" s="1">
        <x:v>3.3940000534057617</x:v>
      </x:c>
      <x:c r="AD9577" s="1">
        <x:v>0.19699999690055847</x:v>
      </x:c>
      <x:c r="AE9577" s="1">
        <x:v>0.0060000000521540642</x:v>
      </x:c>
      <x:c r="AF9577" s="1">
        <x:v>1.4646960496902466</x:v>
      </x:c>
      <x:c r="AG9577" s="1">
        <x:v>0.082199998199939728</x:v>
      </x:c>
      <x:c r="AH9577" s="1">
        <x:v>45700</x:v>
      </x:c>
      <x:c r="AI9577" s="1">
        <x:v>10.729853630065918</x:v>
      </x:c>
      <x:c r="AJ9577" s="1">
        <x:v>0.031113624572753906</x:v>
      </x:c>
      <x:c r="AK9577" s="1">
        <x:v>24.35028076171875</x:v>
      </x:c>
      <x:c r="AL9577" s="1">
        <x:v>0.061628341674804688</x:v>
      </x:c>
      <x:c r="AM9577" s="1">
        <x:f t="shared" si="0"/>
        <x:v>17959.613952636719</x:v>
      </x:c>
    </x:row>
    <x:row r="9578" spans="1:39">
      <x:c r="A9578" s="1">
        <x:v>9578</x:v>
      </x:c>
      <x:c r="B9578" t="s">
        <x:v>27</x:v>
      </x:c>
      <x:c r="C9578" s="1">
        <x:v>1960</x:v>
      </x:c>
      <x:c r="D9578" s="1">
        <x:v>804</x:v>
      </x:c>
      <x:c r="E9578" t="s">
        <x:v>259</x:v>
      </x:c>
      <x:c r="F9578" s="1"/>
      <x:c r="G9578" s="1"/>
      <x:c r="H9578" s="1"/>
      <x:c r="I9578" s="1"/>
      <x:c r="J9578" t="s">
        <x:v>27</x:v>
      </x:c>
      <x:c r="K9578" s="1">
        <x:v>4014.323974609375</x:v>
      </x:c>
      <x:c r="L9578" s="1">
        <x:v>4255.22119140625</x:v>
      </x:c>
      <x:c r="M9578" s="1">
        <x:v>3357.178955078125</x:v>
      </x:c>
      <x:c r="N9578" s="1">
        <x:v>2905.216064453125</x:v>
      </x:c>
      <x:c r="O9578" s="1">
        <x:v>4394.59423828125</x:v>
      </x:c>
      <x:c r="P9578" s="1">
        <x:v>3092.35888671875</x:v>
      </x:c>
      <x:c r="Q9578" s="1">
        <x:v>3847.533935546875</x:v>
      </x:c>
      <x:c r="R9578" s="1">
        <x:v>2945.01708984375</x:v>
      </x:c>
      <x:c r="S9578" s="1">
        <x:v>2054.64208984375</x:v>
      </x:c>
      <x:c r="T9578" s="1">
        <x:v>2706.6220703125</x:v>
      </x:c>
      <x:c r="U9578" s="1">
        <x:v>2448.48193359375</x:v>
      </x:c>
      <x:c r="V9578" s="1">
        <x:v>2045.8380126953125</x:v>
      </x:c>
      <x:c r="W9578" s="1">
        <x:v>1553.154052734375</x:v>
      </x:c>
      <x:c r="X9578" s="1">
        <x:v>1229.095947265625</x:v>
      </x:c>
      <x:c r="Y9578" s="1">
        <x:v>892.66497802734375</x:v>
      </x:c>
      <x:c r="Z9578" s="1">
        <x:v>527.34100341796875</x:v>
      </x:c>
      <x:c r="AA9578" s="1">
        <x:v>209.85200500488281</x:v>
      </x:c>
      <x:c r="AB9578" s="1">
        <x:v>145.7449951171875</x:v>
      </x:c>
      <x:c r="AC9578" s="1">
        <x:v>33.047000885009766</x:v>
      </x:c>
      <x:c r="AD9578" s="1">
        <x:v>6.0289998054504395</x:v>
      </x:c>
      <x:c r="AE9578" s="1">
        <x:v>0.68900001049041748</x:v>
      </x:c>
      <x:c r="AF9578" s="1">
        <x:v>0.6174585223197937</x:v>
      </x:c>
      <x:c r="AG9578" s="1">
        <x:v>0.19499999284744263</x:v>
      </x:c>
      <x:c r="AH9578" s="1">
        <x:v>42700</x:v>
      </x:c>
      <x:c r="AI9578" s="1">
        <x:v>10.661953926086426</x:v>
      </x:c>
      <x:c r="AJ9578" s="1"/>
      <x:c r="AK9578" s="1"/>
      <x:c r="AL9578" s="1"/>
      <x:c r="AM9578" s="1">
        <x:f t="shared" si="0"/>
        <x:v>23535.088256835938</x:v>
      </x:c>
    </x:row>
    <x:row r="9579" spans="1:39">
      <x:c r="A9579" s="1">
        <x:v>9579</x:v>
      </x:c>
      <x:c r="B9579" t="s">
        <x:v>27</x:v>
      </x:c>
      <x:c r="C9579" s="1">
        <x:v>1961</x:v>
      </x:c>
      <x:c r="D9579" s="1">
        <x:v>804</x:v>
      </x:c>
      <x:c r="E9579" t="s">
        <x:v>259</x:v>
      </x:c>
      <x:c r="F9579" s="1"/>
      <x:c r="G9579" s="1"/>
      <x:c r="H9579" s="1"/>
      <x:c r="I9579" s="1"/>
      <x:c r="J9579" t="s">
        <x:v>27</x:v>
      </x:c>
      <x:c r="K9579" s="1">
        <x:v>3828.64794921875</x:v>
      </x:c>
      <x:c r="L9579" s="1">
        <x:v>4348.794921875</x:v>
      </x:c>
      <x:c r="M9579" s="1">
        <x:v>3563.18310546875</x:v>
      </x:c>
      <x:c r="N9579" s="1">
        <x:v>2813.35205078125</x:v>
      </x:c>
      <x:c r="O9579" s="1">
        <x:v>4294.06396484375</x:v>
      </x:c>
      <x:c r="P9579" s="1">
        <x:v>3254.131103515625</x:v>
      </x:c>
      <x:c r="Q9579" s="1">
        <x:v>3771.280029296875</x:v>
      </x:c>
      <x:c r="R9579" s="1">
        <x:v>3189.803955078125</x:v>
      </x:c>
      <x:c r="S9579" s="1">
        <x:v>2105.427978515625</x:v>
      </x:c>
      <x:c r="T9579" s="1">
        <x:v>2605.014892578125</x:v>
      </x:c>
      <x:c r="U9579" s="1">
        <x:v>2531.10400390625</x:v>
      </x:c>
      <x:c r="V9579" s="1">
        <x:v>2120.762939453125</x:v>
      </x:c>
      <x:c r="W9579" s="1">
        <x:v>1616.9000244140625</x:v>
      </x:c>
      <x:c r="X9579" s="1">
        <x:v>1255.365966796875</x:v>
      </x:c>
      <x:c r="Y9579" s="1">
        <x:v>922.3480224609375</x:v>
      </x:c>
      <x:c r="Z9579" s="1">
        <x:v>570.68701171875</x:v>
      </x:c>
      <x:c r="AA9579" s="1">
        <x:v>229.96000671386719</x:v>
      </x:c>
      <x:c r="AB9579" s="1">
        <x:v>136.02200317382812</x:v>
      </x:c>
      <x:c r="AC9579" s="1">
        <x:v>42.650001525878906</x:v>
      </x:c>
      <x:c r="AD9579" s="1">
        <x:v>6.1939997673034668</x:v>
      </x:c>
      <x:c r="AE9579" s="1">
        <x:v>0.6589999794960022</x:v>
      </x:c>
      <x:c r="AF9579" s="1">
        <x:v>0.60967779159545898</x:v>
      </x:c>
      <x:c r="AG9579" s="1">
        <x:v>0.20000000298023224</x:v>
      </x:c>
      <x:c r="AH9579" s="1">
        <x:v>43200</x:v>
      </x:c>
      <x:c r="AI9579" s="1">
        <x:v>10.673595428466797</x:v>
      </x:c>
      <x:c r="AJ9579" s="1">
        <x:v>0.011641502380371094</x:v>
      </x:c>
      <x:c r="AK9579" s="1"/>
      <x:c r="AL9579" s="1"/>
      <x:c r="AM9579" s="1">
        <x:f t="shared" si="0"/>
        <x:v>23871.5888671875</x:v>
      </x:c>
    </x:row>
    <x:row r="9580" spans="1:39">
      <x:c r="A9580" s="1">
        <x:v>9580</x:v>
      </x:c>
      <x:c r="B9580" t="s">
        <x:v>27</x:v>
      </x:c>
      <x:c r="C9580" s="1">
        <x:v>1962</x:v>
      </x:c>
      <x:c r="D9580" s="1">
        <x:v>804</x:v>
      </x:c>
      <x:c r="E9580" t="s">
        <x:v>259</x:v>
      </x:c>
      <x:c r="F9580" s="1"/>
      <x:c r="G9580" s="1"/>
      <x:c r="H9580" s="1"/>
      <x:c r="I9580" s="1"/>
      <x:c r="J9580" t="s">
        <x:v>27</x:v>
      </x:c>
      <x:c r="K9580" s="1">
        <x:v>3784.8330078125</x:v>
      </x:c>
      <x:c r="L9580" s="1">
        <x:v>4350.22802734375</x:v>
      </x:c>
      <x:c r="M9580" s="1">
        <x:v>3771.14404296875</x:v>
      </x:c>
      <x:c r="N9580" s="1">
        <x:v>2851.637939453125</x:v>
      </x:c>
      <x:c r="O9580" s="1">
        <x:v>3967.85107421875</x:v>
      </x:c>
      <x:c r="P9580" s="1">
        <x:v>3596.699951171875</x:v>
      </x:c>
      <x:c r="Q9580" s="1">
        <x:v>3545.553955078125</x:v>
      </x:c>
      <x:c r="R9580" s="1">
        <x:v>3441.90087890625</x:v>
      </x:c>
      <x:c r="S9580" s="1">
        <x:v>2246.388916015625</x:v>
      </x:c>
      <x:c r="T9580" s="1">
        <x:v>2423.875</x:v>
      </x:c>
      <x:c r="U9580" s="1">
        <x:v>2620.700927734375</x:v>
      </x:c>
      <x:c r="V9580" s="1">
        <x:v>2187.376953125</x:v>
      </x:c>
      <x:c r="W9580" s="1">
        <x:v>1689.0970458984375</x:v>
      </x:c>
      <x:c r="X9580" s="1">
        <x:v>1280.029052734375</x:v>
      </x:c>
      <x:c r="Y9580" s="1">
        <x:v>948.3480224609375</x:v>
      </x:c>
      <x:c r="Z9580" s="1">
        <x:v>607.02001953125</x:v>
      </x:c>
      <x:c r="AA9580" s="1">
        <x:v>262.91900634765625</x:v>
      </x:c>
      <x:c r="AB9580" s="1">
        <x:v>118.18800354003906</x:v>
      </x:c>
      <x:c r="AC9580" s="1">
        <x:v>50.777000427246094</x:v>
      </x:c>
      <x:c r="AD9580" s="1">
        <x:v>7.0170001983642578</x:v>
      </x:c>
      <x:c r="AE9580" s="1">
        <x:v>0.64099997282028198</x:v>
      </x:c>
      <x:c r="AF9580" s="1">
        <x:v>0.61413353681564331</x:v>
      </x:c>
      <x:c r="AG9580" s="1">
        <x:v>0.2070000022649765</x:v>
      </x:c>
      <x:c r="AH9580" s="1">
        <x:v>43800</x:v>
      </x:c>
      <x:c r="AI9580" s="1">
        <x:v>10.687389373779297</x:v>
      </x:c>
      <x:c r="AJ9580" s="1">
        <x:v>0.0137939453125</x:v>
      </x:c>
      <x:c r="AK9580" s="1"/>
      <x:c r="AL9580" s="1"/>
      <x:c r="AM9580" s="1">
        <x:f t="shared" si="0"/>
        <x:v>24030.34765625</x:v>
      </x:c>
    </x:row>
    <x:row r="9581" spans="1:39">
      <x:c r="A9581" s="1">
        <x:v>9581</x:v>
      </x:c>
      <x:c r="B9581" t="s">
        <x:v>27</x:v>
      </x:c>
      <x:c r="C9581" s="1">
        <x:v>1963</x:v>
      </x:c>
      <x:c r="D9581" s="1">
        <x:v>804</x:v>
      </x:c>
      <x:c r="E9581" t="s">
        <x:v>259</x:v>
      </x:c>
      <x:c r="F9581" s="1"/>
      <x:c r="G9581" s="1"/>
      <x:c r="H9581" s="1"/>
      <x:c r="I9581" s="1"/>
      <x:c r="J9581" t="s">
        <x:v>27</x:v>
      </x:c>
      <x:c r="K9581" s="1">
        <x:v>3835.587890625</x:v>
      </x:c>
      <x:c r="L9581" s="1">
        <x:v>4266.44287109375</x:v>
      </x:c>
      <x:c r="M9581" s="1">
        <x:v>3969.7919921875</x:v>
      </x:c>
      <x:c r="N9581" s="1">
        <x:v>2992.842041015625</x:v>
      </x:c>
      <x:c r="O9581" s="1">
        <x:v>3519.65087890625</x:v>
      </x:c>
      <x:c r="P9581" s="1">
        <x:v>4010.200927734375</x:v>
      </x:c>
      <x:c r="Q9581" s="1">
        <x:v>3263.820068359375</x:v>
      </x:c>
      <x:c r="R9581" s="1">
        <x:v>3662.783935546875</x:v>
      </x:c>
      <x:c r="S9581" s="1">
        <x:v>2455.26708984375</x:v>
      </x:c>
      <x:c r="T9581" s="1">
        <x:v>2215.782958984375</x:v>
      </x:c>
      <x:c r="U9581" s="1">
        <x:v>2693.7919921875</x:v>
      </x:c>
      <x:c r="V9581" s="1">
        <x:v>2251.93603515625</x:v>
      </x:c>
      <x:c r="W9581" s="1">
        <x:v>1766.0159912109375</x:v>
      </x:c>
      <x:c r="X9581" s="1">
        <x:v>1308.802001953125</x:v>
      </x:c>
      <x:c r="Y9581" s="1">
        <x:v>973.28497314453125</x:v>
      </x:c>
      <x:c r="Z9581" s="1">
        <x:v>635.60400390625</x:v>
      </x:c>
      <x:c r="AA9581" s="1">
        <x:v>304.07598876953125</x:v>
      </x:c>
      <x:c r="AB9581" s="1">
        <x:v>100.08399963378906</x:v>
      </x:c>
      <x:c r="AC9581" s="1">
        <x:v>54.472000122070313</x:v>
      </x:c>
      <x:c r="AD9581" s="1">
        <x:v>7.7360000610351562</x:v>
      </x:c>
      <x:c r="AE9581" s="1">
        <x:v>0.63300001621246338</x:v>
      </x:c>
      <x:c r="AF9581" s="1">
        <x:v>0.62578487396240234</x:v>
      </x:c>
      <x:c r="AG9581" s="1">
        <x:v>0.21400000154972076</x:v>
      </x:c>
      <x:c r="AH9581" s="1">
        <x:v>44300</x:v>
      </x:c>
      <x:c r="AI9581" s="1">
        <x:v>10.698740005493164</x:v>
      </x:c>
      <x:c r="AJ9581" s="1">
        <x:v>0.011350631713867188</x:v>
      </x:c>
      <x:c r="AK9581" s="1"/>
      <x:c r="AL9581" s="1"/>
      <x:c r="AM9581" s="1">
        <x:f t="shared" si="0"/>
        <x:v>24073.23388671875</x:v>
      </x:c>
    </x:row>
    <x:row r="9582" spans="1:39">
      <x:c r="A9582" s="1">
        <x:v>9582</x:v>
      </x:c>
      <x:c r="B9582" t="s">
        <x:v>27</x:v>
      </x:c>
      <x:c r="C9582" s="1">
        <x:v>1964</x:v>
      </x:c>
      <x:c r="D9582" s="1">
        <x:v>804</x:v>
      </x:c>
      <x:c r="E9582" t="s">
        <x:v>259</x:v>
      </x:c>
      <x:c r="F9582" s="1"/>
      <x:c r="G9582" s="1"/>
      <x:c r="H9582" s="1"/>
      <x:c r="I9582" s="1"/>
      <x:c r="J9582" t="s">
        <x:v>27</x:v>
      </x:c>
      <x:c r="K9582" s="1">
        <x:v>3885.091064453125</x:v>
      </x:c>
      <x:c r="L9582" s="1">
        <x:v>4141.43212890625</x:v>
      </x:c>
      <x:c r="M9582" s="1">
        <x:v>4136.4970703125</x:v>
      </x:c>
      <x:c r="N9582" s="1">
        <x:v>3178.51708984375</x:v>
      </x:c>
      <x:c r="O9582" s="1">
        <x:v>3123.509033203125</x:v>
      </x:c>
      <x:c r="P9582" s="1">
        <x:v>4314.30322265625</x:v>
      </x:c>
      <x:c r="Q9582" s="1">
        <x:v>3075.35107421875</x:v>
      </x:c>
      <x:c r="R9582" s="1">
        <x:v>3800.153076171875</x:v>
      </x:c>
      <x:c r="S9582" s="1">
        <x:v>2691.623046875</x:v>
      </x:c>
      <x:c r="T9582" s="1">
        <x:v>2062.9541015625</x:v>
      </x:c>
      <x:c r="U9582" s="1">
        <x:v>2716.508056640625</x:v>
      </x:c>
      <x:c r="V9582" s="1">
        <x:v>2322.8701171875</x:v>
      </x:c>
      <x:c r="W9582" s="1">
        <x:v>1844.85400390625</x:v>
      </x:c>
      <x:c r="X9582" s="1">
        <x:v>1349.02294921875</x:v>
      </x:c>
      <x:c r="Y9582" s="1">
        <x:v>999.385986328125</x:v>
      </x:c>
      <x:c r="Z9582" s="1">
        <x:v>659.11199951171875</x:v>
      </x:c>
      <x:c r="AA9582" s="1">
        <x:v>345.56201171875</x:v>
      </x:c>
      <x:c r="AB9582" s="1">
        <x:v>90.357002258300781</x:v>
      </x:c>
      <x:c r="AC9582" s="1">
        <x:v>51.648998260498047</x:v>
      </x:c>
      <x:c r="AD9582" s="1">
        <x:v>7.5770001411437988</x:v>
      </x:c>
      <x:c r="AE9582" s="1">
        <x:v>0.63099998235702515</x:v>
      </x:c>
      <x:c r="AF9582" s="1">
        <x:v>0.63638627529144287</x:v>
      </x:c>
      <x:c r="AG9582" s="1">
        <x:v>0.22200000286102295</x:v>
      </x:c>
      <x:c r="AH9582" s="1">
        <x:v>44800</x:v>
      </x:c>
      <x:c r="AI9582" s="1">
        <x:v>10.709963798522949</x:v>
      </x:c>
      <x:c r="AJ9582" s="1">
        <x:v>0.011223793029785156</x:v>
      </x:c>
      <x:c r="AK9582" s="1"/>
      <x:c r="AL9582" s="1"/>
      <x:c r="AM9582" s="1">
        <x:f t="shared" si="0"/>
        <x:v>24107.271728515625</x:v>
      </x:c>
    </x:row>
    <x:row r="9583" spans="1:39">
      <x:c r="A9583" s="1">
        <x:v>9583</x:v>
      </x:c>
      <x:c r="B9583" t="s">
        <x:v>27</x:v>
      </x:c>
      <x:c r="C9583" s="1">
        <x:v>1965</x:v>
      </x:c>
      <x:c r="D9583" s="1">
        <x:v>804</x:v>
      </x:c>
      <x:c r="E9583" t="s">
        <x:v>259</x:v>
      </x:c>
      <x:c r="F9583" s="1"/>
      <x:c r="G9583" s="1"/>
      <x:c r="H9583" s="1"/>
      <x:c r="I9583" s="1"/>
      <x:c r="J9583" t="s">
        <x:v>27</x:v>
      </x:c>
      <x:c r="K9583" s="1">
        <x:v>3864.280029296875</x:v>
      </x:c>
      <x:c r="L9583" s="1">
        <x:v>4039.406982421875</x:v>
      </x:c>
      <x:c r="M9583" s="1">
        <x:v>4242.72900390625</x:v>
      </x:c>
      <x:c r="N9583" s="1">
        <x:v>3365.833984375</x:v>
      </x:c>
      <x:c r="O9583" s="1">
        <x:v>2888.0849609375</x:v>
      </x:c>
      <x:c r="P9583" s="1">
        <x:v>4398.830078125</x:v>
      </x:c>
      <x:c r="Q9583" s="1">
        <x:v>3066.51806640625</x:v>
      </x:c>
      <x:c r="R9583" s="1">
        <x:v>3825.717041015625</x:v>
      </x:c>
      <x:c r="S9583" s="1">
        <x:v>2925</x:v>
      </x:c>
      <x:c r="T9583" s="1">
        <x:v>2015.301025390625</x:v>
      </x:c>
      <x:c r="U9583" s="1">
        <x:v>2671.093994140625</x:v>
      </x:c>
      <x:c r="V9583" s="1">
        <x:v>2401.10400390625</x:v>
      </x:c>
      <x:c r="W9583" s="1">
        <x:v>1924.9189453125</x:v>
      </x:c>
      <x:c r="X9583" s="1">
        <x:v>1403.4949951171875</x:v>
      </x:c>
      <x:c r="Y9583" s="1">
        <x:v>1027.8919677734375</x:v>
      </x:c>
      <x:c r="Z9583" s="1">
        <x:v>681.13397216796875</x:v>
      </x:c>
      <x:c r="AA9583" s="1">
        <x:v>381.43798828125</x:v>
      </x:c>
      <x:c r="AB9583" s="1">
        <x:v>92.755996704101563</x:v>
      </x:c>
      <x:c r="AC9583" s="1">
        <x:v>42.589000701904297</x:v>
      </x:c>
      <x:c r="AD9583" s="1">
        <x:v>5.7979998588562012</x:v>
      </x:c>
      <x:c r="AE9583" s="1">
        <x:v>0.63200002908706665</x:v>
      </x:c>
      <x:c r="AF9583" s="1">
        <x:v>0.64122331142425537</x:v>
      </x:c>
      <x:c r="AG9583" s="1">
        <x:v>0.23000000417232513</x:v>
      </x:c>
      <x:c r="AH9583" s="1">
        <x:v>45300</x:v>
      </x:c>
      <x:c r="AI9583" s="1">
        <x:v>10.721062660217285</x:v>
      </x:c>
      <x:c r="AJ9583" s="1">
        <x:v>0.011098861694335938</x:v>
      </x:c>
      <x:c r="AK9583" s="1"/>
      <x:c r="AL9583" s="1"/>
      <x:c r="AM9583" s="1">
        <x:f t="shared" si="0"/>
        <x:v>24191.649169921875</x:v>
      </x:c>
    </x:row>
    <x:row r="9584" spans="1:39">
      <x:c r="A9584" s="1">
        <x:v>9584</x:v>
      </x:c>
      <x:c r="B9584" t="s">
        <x:v>27</x:v>
      </x:c>
      <x:c r="C9584" s="1">
        <x:v>1966</x:v>
      </x:c>
      <x:c r="D9584" s="1">
        <x:v>804</x:v>
      </x:c>
      <x:c r="E9584" t="s">
        <x:v>259</x:v>
      </x:c>
      <x:c r="F9584" s="1"/>
      <x:c r="G9584" s="1"/>
      <x:c r="H9584" s="1"/>
      <x:c r="I9584" s="1"/>
      <x:c r="J9584" t="s">
        <x:v>27</x:v>
      </x:c>
      <x:c r="K9584" s="1">
        <x:v>3876.18896484375</x:v>
      </x:c>
      <x:c r="L9584" s="1">
        <x:v>3988.110107421875</x:v>
      </x:c>
      <x:c r="M9584" s="1">
        <x:v>4281.3720703125</x:v>
      </x:c>
      <x:c r="N9584" s="1">
        <x:v>3543.5390625</x:v>
      </x:c>
      <x:c r="O9584" s="1">
        <x:v>2770.802001953125</x:v>
      </x:c>
      <x:c r="P9584" s="1">
        <x:v>4266.2001953125</x:v>
      </x:c>
      <x:c r="Q9584" s="1">
        <x:v>3210.902099609375</x:v>
      </x:c>
      <x:c r="R9584" s="1">
        <x:v>3744.782958984375</x:v>
      </x:c>
      <x:c r="S9584" s="1">
        <x:v>3163.341064453125</x:v>
      </x:c>
      <x:c r="T9584" s="1">
        <x:v>2050.847900390625</x:v>
      </x:c>
      <x:c r="U9584" s="1">
        <x:v>2561.220947265625</x:v>
      </x:c>
      <x:c r="V9584" s="1">
        <x:v>2470.779052734375</x:v>
      </x:c>
      <x:c r="W9584" s="1">
        <x:v>1996.2550048828125</x:v>
      </x:c>
      <x:c r="X9584" s="1">
        <x:v>1451.447998046875</x:v>
      </x:c>
      <x:c r="Y9584" s="1">
        <x:v>1042.708984375</x:v>
      </x:c>
      <x:c r="Z9584" s="1">
        <x:v>701.99798583984375</x:v>
      </x:c>
      <x:c r="AA9584" s="1">
        <x:v>399.81399536132812</x:v>
      </x:c>
      <x:c r="AB9584" s="1">
        <x:v>115.88899993896484</x:v>
      </x:c>
      <x:c r="AC9584" s="1">
        <x:v>40.630001068115234</x:v>
      </x:c>
      <x:c r="AD9584" s="1">
        <x:v>7.5219998359680176</x:v>
      </x:c>
      <x:c r="AE9584" s="1">
        <x:v>0.63200002908706665</x:v>
      </x:c>
      <x:c r="AF9584" s="1">
        <x:v>0.6472746729850769</x:v>
      </x:c>
      <x:c r="AG9584" s="1">
        <x:v>0.23800000548362732</x:v>
      </x:c>
      <x:c r="AH9584" s="1">
        <x:v>45700</x:v>
      </x:c>
      <x:c r="AI9584" s="1">
        <x:v>10.729853630065918</x:v>
      </x:c>
      <x:c r="AJ9584" s="1">
        <x:v>0.0087909698486328125</x:v>
      </x:c>
      <x:c r="AK9584" s="1"/>
      <x:c r="AL9584" s="1"/>
      <x:c r="AM9584" s="1">
        <x:f t="shared" si="0"/>
        <x:v>24238.876220703125</x:v>
      </x:c>
    </x:row>
    <x:row r="9585" spans="1:39">
      <x:c r="A9585" s="1">
        <x:v>9585</x:v>
      </x:c>
      <x:c r="B9585" t="s">
        <x:v>27</x:v>
      </x:c>
      <x:c r="C9585" s="1">
        <x:v>1967</x:v>
      </x:c>
      <x:c r="D9585" s="1">
        <x:v>804</x:v>
      </x:c>
      <x:c r="E9585" t="s">
        <x:v>259</x:v>
      </x:c>
      <x:c r="F9585" s="1"/>
      <x:c r="G9585" s="1"/>
      <x:c r="H9585" s="1"/>
      <x:c r="I9585" s="1"/>
      <x:c r="J9585" t="s">
        <x:v>27</x:v>
      </x:c>
      <x:c r="K9585" s="1">
        <x:v>3789.662109375</x:v>
      </x:c>
      <x:c r="L9585" s="1">
        <x:v>3962.735107421875</x:v>
      </x:c>
      <x:c r="M9585" s="1">
        <x:v>4269.56005859375</x:v>
      </x:c>
      <x:c r="N9585" s="1">
        <x:v>3743.985107421875</x:v>
      </x:c>
      <x:c r="O9585" s="1">
        <x:v>2796.4619140625</x:v>
      </x:c>
      <x:c r="P9585" s="1">
        <x:v>3920.64111328125</x:v>
      </x:c>
      <x:c r="Q9585" s="1">
        <x:v>3546.636962890625</x:v>
      </x:c>
      <x:c r="R9585" s="1">
        <x:v>3520.7490234375</x:v>
      </x:c>
      <x:c r="S9585" s="1">
        <x:v>3425.798095703125</x:v>
      </x:c>
      <x:c r="T9585" s="1">
        <x:v>2188.114013671875</x:v>
      </x:c>
      <x:c r="U9585" s="1">
        <x:v>2375.030029296875</x:v>
      </x:c>
      <x:c r="V9585" s="1">
        <x:v>2560.449951171875</x:v>
      </x:c>
      <x:c r="W9585" s="1">
        <x:v>2066.18896484375</x:v>
      </x:c>
      <x:c r="X9585" s="1">
        <x:v>1515.385009765625</x:v>
      </x:c>
      <x:c r="Y9585" s="1">
        <x:v>1058.60595703125</x:v>
      </x:c>
      <x:c r="Z9585" s="1">
        <x:v>721.08697509765625</x:v>
      </x:c>
      <x:c r="AA9585" s="1">
        <x:v>415.25</x:v>
      </x:c>
      <x:c r="AB9585" s="1">
        <x:v>140.18899536132812</x:v>
      </x:c>
      <x:c r="AC9585" s="1">
        <x:v>35.772998809814453</x:v>
      </x:c>
      <x:c r="AD9585" s="1">
        <x:v>10.284000396728516</x:v>
      </x:c>
      <x:c r="AE9585" s="1">
        <x:v>0.63300001621246338</x:v>
      </x:c>
      <x:c r="AF9585" s="1">
        <x:v>0.64790081977844238</x:v>
      </x:c>
      <x:c r="AG9585" s="1">
        <x:v>0.24500000476837158</x:v>
      </x:c>
      <x:c r="AH9585" s="1">
        <x:v>46100</x:v>
      </x:c>
      <x:c r="AI9585" s="1">
        <x:v>10.738568305969238</x:v>
      </x:c>
      <x:c r="AJ9585" s="1">
        <x:v>0.0087146759033203125</x:v>
      </x:c>
      <x:c r="AK9585" s="1"/>
      <x:c r="AL9585" s="1"/>
      <x:c r="AM9585" s="1">
        <x:f t="shared" si="0"/>
        <x:v>24333.881103515625</x:v>
      </x:c>
    </x:row>
    <x:row r="9586" spans="1:39">
      <x:c r="A9586" s="1">
        <x:v>9586</x:v>
      </x:c>
      <x:c r="B9586" t="s">
        <x:v>27</x:v>
      </x:c>
      <x:c r="C9586" s="1">
        <x:v>1968</x:v>
      </x:c>
      <x:c r="D9586" s="1">
        <x:v>804</x:v>
      </x:c>
      <x:c r="E9586" t="s">
        <x:v>259</x:v>
      </x:c>
      <x:c r="F9586" s="1"/>
      <x:c r="G9586" s="1"/>
      <x:c r="H9586" s="1"/>
      <x:c r="I9586" s="1"/>
      <x:c r="J9586" t="s">
        <x:v>27</x:v>
      </x:c>
      <x:c r="K9586" s="1">
        <x:v>3639.131103515625</x:v>
      </x:c>
      <x:c r="L9586" s="1">
        <x:v>3959.160888671875</x:v>
      </x:c>
      <x:c r="M9586" s="1">
        <x:v>4222.44482421875</x:v>
      </x:c>
      <x:c r="N9586" s="1">
        <x:v>3942.876953125</x:v>
      </x:c>
      <x:c r="O9586" s="1">
        <x:v>2931.239990234375</x:v>
      </x:c>
      <x:c r="P9586" s="1">
        <x:v>3458.760009765625</x:v>
      </x:c>
      <x:c r="Q9586" s="1">
        <x:v>3961.6220703125</x:v>
      </x:c>
      <x:c r="R9586" s="1">
        <x:v>3236.66796875</x:v>
      </x:c>
      <x:c r="S9586" s="1">
        <x:v>3670.489013671875</x:v>
      </x:c>
      <x:c r="T9586" s="1">
        <x:v>2405.152099609375</x:v>
      </x:c>
      <x:c r="U9586" s="1">
        <x:v>2157.264892578125</x:v>
      </x:c>
      <x:c r="V9586" s="1">
        <x:v>2646.693115234375</x:v>
      </x:c>
      <x:c r="W9586" s="1">
        <x:v>2134.656982421875</x:v>
      </x:c>
      <x:c r="X9586" s="1">
        <x:v>1592.761962890625</x:v>
      </x:c>
      <x:c r="Y9586" s="1">
        <x:v>1080.52197265625</x:v>
      </x:c>
      <x:c r="Z9586" s="1">
        <x:v>735.85699462890625</x:v>
      </x:c>
      <x:c r="AA9586" s="1">
        <x:v>432.32598876953125</x:v>
      </x:c>
      <x:c r="AB9586" s="1">
        <x:v>159.56300354003906</x:v>
      </x:c>
      <x:c r="AC9586" s="1">
        <x:v>31.902999877929688</x:v>
      </x:c>
      <x:c r="AD9586" s="1">
        <x:v>12.081999778747559</x:v>
      </x:c>
      <x:c r="AE9586" s="1">
        <x:v>0.64099997282028198</x:v>
      </x:c>
      <x:c r="AF9586" s="1">
        <x:v>0.64425718784332275</x:v>
      </x:c>
      <x:c r="AG9586" s="1">
        <x:v>0.25299999117851257</x:v>
      </x:c>
      <x:c r="AH9586" s="1">
        <x:v>46400</x:v>
      </x:c>
      <x:c r="AI9586" s="1">
        <x:v>10.745055198669434</x:v>
      </x:c>
      <x:c r="AJ9586" s="1">
        <x:v>0.0064868927001953125</x:v>
      </x:c>
      <x:c r="AK9586" s="1"/>
      <x:c r="AL9586" s="1"/>
      <x:c r="AM9586" s="1">
        <x:f t="shared" si="0"/>
        <x:v>24467.88916015625</x:v>
      </x:c>
    </x:row>
    <x:row r="9587" spans="1:39">
      <x:c r="A9587" s="1">
        <x:v>9587</x:v>
      </x:c>
      <x:c r="B9587" t="s">
        <x:v>27</x:v>
      </x:c>
      <x:c r="C9587" s="1">
        <x:v>1969</x:v>
      </x:c>
      <x:c r="D9587" s="1">
        <x:v>804</x:v>
      </x:c>
      <x:c r="E9587" t="s">
        <x:v>259</x:v>
      </x:c>
      <x:c r="F9587" s="1"/>
      <x:c r="G9587" s="1"/>
      <x:c r="H9587" s="1"/>
      <x:c r="I9587" s="1"/>
      <x:c r="J9587" t="s">
        <x:v>27</x:v>
      </x:c>
      <x:c r="K9587" s="1">
        <x:v>3504.3798828125</x:v>
      </x:c>
      <x:c r="L9587" s="1">
        <x:v>3955.64794921875</x:v>
      </x:c>
      <x:c r="M9587" s="1">
        <x:v>4168.38916015625</x:v>
      </x:c>
      <x:c r="N9587" s="1">
        <x:v>4106.27001953125</x:v>
      </x:c>
      <x:c r="O9587" s="1">
        <x:v>3107.4169921875</x:v>
      </x:c>
      <x:c r="P9587" s="1">
        <x:v>3045.212890625</x:v>
      </x:c>
      <x:c r="Q9587" s="1">
        <x:v>4262.3662109375</x:v>
      </x:c>
      <x:c r="R9587" s="1">
        <x:v>3034.362060546875</x:v>
      </x:c>
      <x:c r="S9587" s="1">
        <x:v>3830.5400390625</x:v>
      </x:c>
      <x:c r="T9587" s="1">
        <x:v>2655.15087890625</x:v>
      </x:c>
      <x:c r="U9587" s="1">
        <x:v>1987.948974609375</x:v>
      </x:c>
      <x:c r="V9587" s="1">
        <x:v>2684.652099609375</x:v>
      </x:c>
      <x:c r="W9587" s="1">
        <x:v>2205.258056640625</x:v>
      </x:c>
      <x:c r="X9587" s="1">
        <x:v>1676.31298828125</x:v>
      </x:c>
      <x:c r="Y9587" s="1">
        <x:v>1113.2659912109375</x:v>
      </x:c>
      <x:c r="Z9587" s="1">
        <x:v>746.39801025390625</x:v>
      </x:c>
      <x:c r="AA9587" s="1">
        <x:v>451.07101440429687</x:v>
      </x:c>
      <x:c r="AB9587" s="1">
        <x:v>172.41200256347656</x:v>
      </x:c>
      <x:c r="AC9587" s="1">
        <x:v>29.891000747680664</x:v>
      </x:c>
      <x:c r="AD9587" s="1">
        <x:v>11.675000190734863</x:v>
      </x:c>
      <x:c r="AE9587" s="1">
        <x:v>0.6679999828338623</x:v>
      </x:c>
      <x:c r="AF9587" s="1">
        <x:v>0.63942259550094604</x:v>
      </x:c>
      <x:c r="AG9587" s="1">
        <x:v>0.25999999046325684</x:v>
      </x:c>
      <x:c r="AH9587" s="1">
        <x:v>46700</x:v>
      </x:c>
      <x:c r="AI9587" s="1">
        <x:v>10.751499176025391</x:v>
      </x:c>
      <x:c r="AJ9587" s="1">
        <x:v>0.0064439773559570313</x:v>
      </x:c>
      <x:c r="AK9587" s="1"/>
      <x:c r="AL9587" s="1"/>
      <x:c r="AM9587" s="1">
        <x:f t="shared" si="0"/>
        <x:v>24607.650146484375</x:v>
      </x:c>
    </x:row>
    <x:row r="9588" spans="1:39">
      <x:c r="A9588" s="1">
        <x:v>9588</x:v>
      </x:c>
      <x:c r="B9588" t="s">
        <x:v>27</x:v>
      </x:c>
      <x:c r="C9588" s="1">
        <x:v>1970</x:v>
      </x:c>
      <x:c r="D9588" s="1">
        <x:v>804</x:v>
      </x:c>
      <x:c r="E9588" t="s">
        <x:v>259</x:v>
      </x:c>
      <x:c r="F9588" s="1"/>
      <x:c r="G9588" s="1"/>
      <x:c r="H9588" s="1"/>
      <x:c r="I9588" s="1"/>
      <x:c r="J9588" t="s">
        <x:v>27</x:v>
      </x:c>
      <x:c r="K9588" s="1">
        <x:v>3440.5419921875</x:v>
      </x:c>
      <x:c r="L9588" s="1">
        <x:v>3921.9541015625</x:v>
      </x:c>
      <x:c r="M9588" s="1">
        <x:v>4130.39794921875</x:v>
      </x:c>
      <x:c r="N9588" s="1">
        <x:v>4215.10791015625</x:v>
      </x:c>
      <x:c r="O9588" s="1">
        <x:v>3279.533935546875</x:v>
      </x:c>
      <x:c r="P9588" s="1">
        <x:v>2787.882080078125</x:v>
      </x:c>
      <x:c r="Q9588" s="1">
        <x:v>4329.505859375</x:v>
      </x:c>
      <x:c r="R9588" s="1">
        <x:v>3003.361083984375</x:v>
      </x:c>
      <x:c r="S9588" s="1">
        <x:v>3865.35302734375</x:v>
      </x:c>
      <x:c r="T9588" s="1">
        <x:v>2902.39306640625</x:v>
      </x:c>
      <x:c r="U9588" s="1">
        <x:v>1923.508056640625</x:v>
      </x:c>
      <x:c r="V9588" s="1">
        <x:v>2645.258056640625</x:v>
      </x:c>
      <x:c r="W9588" s="1">
        <x:v>2281.466064453125</x:v>
      </x:c>
      <x:c r="X9588" s="1">
        <x:v>1759.7110595703125</x:v>
      </x:c>
      <x:c r="Y9588" s="1">
        <x:v>1159.6529541015625</x:v>
      </x:c>
      <x:c r="Z9588" s="1">
        <x:v>756.13702392578125</x:v>
      </x:c>
      <x:c r="AA9588" s="1">
        <x:v>467.739990234375</x:v>
      </x:c>
      <x:c r="AB9588" s="1">
        <x:v>180.27099609375</x:v>
      </x:c>
      <x:c r="AC9588" s="1">
        <x:v>29.756000518798828</x:v>
      </x:c>
      <x:c r="AD9588" s="1">
        <x:v>8.6120004653930664</x:v>
      </x:c>
      <x:c r="AE9588" s="1">
        <x:v>0.71899998188018799</x:v>
      </x:c>
      <x:c r="AF9588" s="1">
        <x:v>0.63500553369522095</x:v>
      </x:c>
      <x:c r="AG9588" s="1">
        <x:v>0.26899999380111694</x:v>
      </x:c>
      <x:c r="AH9588" s="1">
        <x:v>47100</x:v>
      </x:c>
      <x:c r="AI9588" s="1">
        <x:v>10.760027885437012</x:v>
      </x:c>
      <x:c r="AJ9588" s="1">
        <x:v>0.0085287094116210938</x:v>
      </x:c>
      <x:c r="AK9588" s="1"/>
      <x:c r="AL9588" s="1"/>
      <x:c r="AM9588" s="1">
        <x:f t="shared" si="0"/>
        <x:v>24736.795166015625</x:v>
      </x:c>
    </x:row>
    <x:row r="9589" spans="1:39">
      <x:c r="A9589" s="1">
        <x:v>9589</x:v>
      </x:c>
      <x:c r="B9589" t="s">
        <x:v>27</x:v>
      </x:c>
      <x:c r="C9589" s="1">
        <x:v>1971</x:v>
      </x:c>
      <x:c r="D9589" s="1">
        <x:v>804</x:v>
      </x:c>
      <x:c r="E9589" t="s">
        <x:v>259</x:v>
      </x:c>
      <x:c r="F9589" s="1"/>
      <x:c r="G9589" s="1"/>
      <x:c r="H9589" s="1"/>
      <x:c r="I9589" s="1"/>
      <x:c r="J9589" t="s">
        <x:v>27</x:v>
      </x:c>
      <x:c r="K9589" s="1">
        <x:v>3365.43310546875</x:v>
      </x:c>
      <x:c r="L9589" s="1">
        <x:v>3854.593017578125</x:v>
      </x:c>
      <x:c r="M9589" s="1">
        <x:v>4088.864990234375</x:v>
      </x:c>
      <x:c r="N9589" s="1">
        <x:v>4273.1708984375</x:v>
      </x:c>
      <x:c r="O9589" s="1">
        <x:v>3489.45703125</x:v>
      </x:c>
      <x:c r="P9589" s="1">
        <x:v>2696.842041015625</x:v>
      </x:c>
      <x:c r="Q9589" s="1">
        <x:v>4214.22705078125</x:v>
      </x:c>
      <x:c r="R9589" s="1">
        <x:v>3155.303955078125</x:v>
      </x:c>
      <x:c r="S9589" s="1">
        <x:v>3764.97900390625</x:v>
      </x:c>
      <x:c r="T9589" s="1">
        <x:v>3160.64501953125</x:v>
      </x:c>
      <x:c r="U9589" s="1">
        <x:v>1976.5260009765625</x:v>
      </x:c>
      <x:c r="V9589" s="1">
        <x:v>2517.125</x:v>
      </x:c>
      <x:c r="W9589" s="1">
        <x:v>2351.39404296875</x:v>
      </x:c>
      <x:c r="X9589" s="1">
        <x:v>1818.2889404296875</x:v>
      </x:c>
      <x:c r="Y9589" s="1">
        <x:v>1210.6519775390625</x:v>
      </x:c>
      <x:c r="Z9589" s="1">
        <x:v>772.70501708984375</x:v>
      </x:c>
      <x:c r="AA9589" s="1">
        <x:v>475.38299560546875</x:v>
      </x:c>
      <x:c r="AB9589" s="1">
        <x:v>201.15299987792969</x:v>
      </x:c>
      <x:c r="AC9589" s="1">
        <x:v>39.349998474121094</x:v>
      </x:c>
      <x:c r="AD9589" s="1">
        <x:v>8.1110000610351562</x:v>
      </x:c>
      <x:c r="AE9589" s="1">
        <x:v>0.80400002002716064</x:v>
      </x:c>
      <x:c r="AF9589" s="1">
        <x:v>0.62390375137329102</x:v>
      </x:c>
      <x:c r="AG9589" s="1">
        <x:v>0.27500000596046448</x:v>
      </x:c>
      <x:c r="AH9589" s="1">
        <x:v>47400</x:v>
      </x:c>
      <x:c r="AI9589" s="1">
        <x:v>10.766377449035645</x:v>
      </x:c>
      <x:c r="AJ9589" s="1">
        <x:v>0.0063495635986328125</x:v>
      </x:c>
      <x:c r="AK9589" s="1"/>
      <x:c r="AL9589" s="1"/>
      <x:c r="AM9589" s="1">
        <x:f t="shared" si="0"/>
        <x:v>24975.105102539063</x:v>
      </x:c>
    </x:row>
    <x:row r="9590" spans="1:39">
      <x:c r="A9590" s="1">
        <x:v>9590</x:v>
      </x:c>
      <x:c r="B9590" t="s">
        <x:v>27</x:v>
      </x:c>
      <x:c r="C9590" s="1">
        <x:v>1972</x:v>
      </x:c>
      <x:c r="D9590" s="1">
        <x:v>804</x:v>
      </x:c>
      <x:c r="E9590" t="s">
        <x:v>259</x:v>
      </x:c>
      <x:c r="F9590" s="1"/>
      <x:c r="G9590" s="1"/>
      <x:c r="H9590" s="1"/>
      <x:c r="I9590" s="1"/>
      <x:c r="J9590" t="s">
        <x:v>27</x:v>
      </x:c>
      <x:c r="K9590" s="1">
        <x:v>3407.18701171875</x:v>
      </x:c>
      <x:c r="L9590" s="1">
        <x:v>3756.81396484375</x:v>
      </x:c>
      <x:c r="M9590" s="1">
        <x:v>4052.262939453125</x:v>
      </x:c>
      <x:c r="N9590" s="1">
        <x:v>4257.27392578125</x:v>
      </x:c>
      <x:c r="O9590" s="1">
        <x:v>3702.123046875</x:v>
      </x:c>
      <x:c r="P9590" s="1">
        <x:v>2744.947998046875</x:v>
      </x:c>
      <x:c r="Q9590" s="1">
        <x:v>3873.360107421875</x:v>
      </x:c>
      <x:c r="R9590" s="1">
        <x:v>3498.571044921875</x:v>
      </x:c>
      <x:c r="S9590" s="1">
        <x:v>3509.7119140625</x:v>
      </x:c>
      <x:c r="T9590" s="1">
        <x:v>3423.7880859375</x:v>
      </x:c>
      <x:c r="U9590" s="1">
        <x:v>2133.06396484375</x:v>
      </x:c>
      <x:c r="V9590" s="1">
        <x:v>2308.992919921875</x:v>
      </x:c>
      <x:c r="W9590" s="1">
        <x:v>2436.837890625</x:v>
      </x:c>
      <x:c r="X9590" s="1">
        <x:v>1868.0679931640625</x:v>
      </x:c>
      <x:c r="Y9590" s="1">
        <x:v>1268.3079833984375</x:v>
      </x:c>
      <x:c r="Z9590" s="1">
        <x:v>788.82000732421875</x:v>
      </x:c>
      <x:c r="AA9590" s="1">
        <x:v>478.48599243164062</x:v>
      </x:c>
      <x:c r="AB9590" s="1">
        <x:v>217.25700378417969</x:v>
      </x:c>
      <x:c r="AC9590" s="1">
        <x:v>48.487998962402344</x:v>
      </x:c>
      <x:c r="AD9590" s="1">
        <x:v>7.7300000190734863</x:v>
      </x:c>
      <x:c r="AE9590" s="1">
        <x:v>0.91399997472763062</x:v>
      </x:c>
      <x:c r="AF9590" s="1">
        <x:v>0.6141619086265564</x:v>
      </x:c>
      <x:c r="AG9590" s="1">
        <x:v>0.28200000524520874</x:v>
      </x:c>
      <x:c r="AH9590" s="1">
        <x:v>47800</x:v>
      </x:c>
      <x:c r="AI9590" s="1">
        <x:v>10.774781227111816</x:v>
      </x:c>
      <x:c r="AJ9590" s="1">
        <x:v>0.008403778076171875</x:v>
      </x:c>
      <x:c r="AK9590" s="1"/>
      <x:c r="AL9590" s="1"/>
      <x:c r="AM9590" s="1">
        <x:f t="shared" si="0"/>
        <x:v>25194.55908203125</x:v>
      </x:c>
    </x:row>
    <x:row r="9591" spans="1:39">
      <x:c r="A9591" s="1">
        <x:v>9591</x:v>
      </x:c>
      <x:c r="B9591" t="s">
        <x:v>27</x:v>
      </x:c>
      <x:c r="C9591" s="1">
        <x:v>1973</x:v>
      </x:c>
      <x:c r="D9591" s="1">
        <x:v>804</x:v>
      </x:c>
      <x:c r="E9591" t="s">
        <x:v>259</x:v>
      </x:c>
      <x:c r="F9591" s="1"/>
      <x:c r="G9591" s="1"/>
      <x:c r="H9591" s="1"/>
      <x:c r="I9591" s="1"/>
      <x:c r="J9591" t="s">
        <x:v>27</x:v>
      </x:c>
      <x:c r="K9591" s="1">
        <x:v>3527.24609375</x:v>
      </x:c>
      <x:c r="L9591" s="1">
        <x:v>3634.9169921875</x:v>
      </x:c>
      <x:c r="M9591" s="1">
        <x:v>4019.39697265625</x:v>
      </x:c>
      <x:c r="N9591" s="1">
        <x:v>4192.89794921875</x:v>
      </x:c>
      <x:c r="O9591" s="1">
        <x:v>3894.717041015625</x:v>
      </x:c>
      <x:c r="P9591" s="1">
        <x:v>2899.1201171875</x:v>
      </x:c>
      <x:c r="Q9591" s="1">
        <x:v>3413.98388671875</x:v>
      </x:c>
      <x:c r="R9591" s="1">
        <x:v>3915.7509765625</x:v>
      </x:c>
      <x:c r="S9591" s="1">
        <x:v>3199.18896484375</x:v>
      </x:c>
      <x:c r="T9591" s="1">
        <x:v>3649.47705078125</x:v>
      </x:c>
      <x:c r="U9591" s="1">
        <x:v>2363.626953125</x:v>
      </x:c>
      <x:c r="V9591" s="1">
        <x:v>2079.131103515625</x:v>
      </x:c>
      <x:c r="W9591" s="1">
        <x:v>2511.262939453125</x:v>
      </x:c>
      <x:c r="X9591" s="1">
        <x:v>1915.7569580078125</x:v>
      </x:c>
      <x:c r="Y9591" s="1">
        <x:v>1329.9849853515625</x:v>
      </x:c>
      <x:c r="Z9591" s="1">
        <x:v>806.35699462890625</x:v>
      </x:c>
      <x:c r="AA9591" s="1">
        <x:v>481.71099853515625</x:v>
      </x:c>
      <x:c r="AB9591" s="1">
        <x:v>226.13999938964844</x:v>
      </x:c>
      <x:c r="AC9591" s="1">
        <x:v>56.445999145507812</x:v>
      </x:c>
      <x:c r="AD9591" s="1">
        <x:v>7.690000057220459</x:v>
      </x:c>
      <x:c r="AE9591" s="1">
        <x:v>1.0260000228881836</x:v>
      </x:c>
      <x:c r="AF9591" s="1">
        <x:v>0.60493648052215576</x:v>
      </x:c>
      <x:c r="AG9591" s="1">
        <x:v>0.289000004529953</x:v>
      </x:c>
      <x:c r="AH9591" s="1">
        <x:v>48100</x:v>
      </x:c>
      <x:c r="AI9591" s="1">
        <x:v>10.781037330627441</x:v>
      </x:c>
      <x:c r="AJ9591" s="1">
        <x:v>0.006256103515625</x:v>
      </x:c>
      <x:c r="AK9591" s="1"/>
      <x:c r="AL9591" s="1"/>
      <x:c r="AM9591" s="1">
        <x:f t="shared" si="0"/>
        <x:v>25414.99609375</x:v>
      </x:c>
    </x:row>
    <x:row r="9592" spans="1:39">
      <x:c r="A9592" s="1">
        <x:v>9592</x:v>
      </x:c>
      <x:c r="B9592" t="s">
        <x:v>27</x:v>
      </x:c>
      <x:c r="C9592" s="1">
        <x:v>1974</x:v>
      </x:c>
      <x:c r="D9592" s="1">
        <x:v>804</x:v>
      </x:c>
      <x:c r="E9592" t="s">
        <x:v>259</x:v>
      </x:c>
      <x:c r="F9592" s="1"/>
      <x:c r="G9592" s="1"/>
      <x:c r="H9592" s="1"/>
      <x:c r="I9592" s="1"/>
      <x:c r="J9592" t="s">
        <x:v>27</x:v>
      </x:c>
      <x:c r="K9592" s="1">
        <x:v>3648.66796875</x:v>
      </x:c>
      <x:c r="L9592" s="1">
        <x:v>3513.735107421875</x:v>
      </x:c>
      <x:c r="M9592" s="1">
        <x:v>3976.946044921875</x:v>
      </x:c>
      <x:c r="N9592" s="1">
        <x:v>4121.44580078125</x:v>
      </x:c>
      <x:c r="O9592" s="1">
        <x:v>4044.7880859375</x:v>
      </x:c>
      <x:c r="P9592" s="1">
        <x:v>3093.68701171875</x:v>
      </x:c>
      <x:c r="Q9592" s="1">
        <x:v>3012.85302734375</x:v>
      </x:c>
      <x:c r="R9592" s="1">
        <x:v>4218.80419921875</x:v>
      </x:c>
      <x:c r="S9592" s="1">
        <x:v>2988.533935546875</x:v>
      </x:c>
      <x:c r="T9592" s="1">
        <x:v>3782.134033203125</x:v>
      </x:c>
      <x:c r="U9592" s="1">
        <x:v>2619.592041015625</x:v>
      </x:c>
      <x:c r="V9592" s="1">
        <x:v>1916.2869873046875</x:v>
      </x:c>
      <x:c r="W9592" s="1">
        <x:v>2534.946044921875</x:v>
      </x:c>
      <x:c r="X9592" s="1">
        <x:v>1971.6839599609375</x:v>
      </x:c>
      <x:c r="Y9592" s="1">
        <x:v>1392.4940185546875</x:v>
      </x:c>
      <x:c r="Z9592" s="1">
        <x:v>830.052001953125</x:v>
      </x:c>
      <x:c r="AA9592" s="1">
        <x:v>487.85101318359375</x:v>
      </x:c>
      <x:c r="AB9592" s="1">
        <x:v>228.63999938964844</x:v>
      </x:c>
      <x:c r="AC9592" s="1">
        <x:v>60.844001770019531</x:v>
      </x:c>
      <x:c r="AD9592" s="1">
        <x:v>7.5289998054504395</x:v>
      </x:c>
      <x:c r="AE9592" s="1">
        <x:v>1.1089999675750732</x:v>
      </x:c>
      <x:c r="AF9592" s="1">
        <x:v>0.59434455633163452</x:v>
      </x:c>
      <x:c r="AG9592" s="1">
        <x:v>0.29300001263618469</x:v>
      </x:c>
      <x:c r="AH9592" s="1">
        <x:v>48500</x:v>
      </x:c>
      <x:c r="AI9592" s="1">
        <x:v>10.789319038391113</x:v>
      </x:c>
      <x:c r="AJ9592" s="1">
        <x:v>0.008281707763671875</x:v>
      </x:c>
      <x:c r="AK9592" s="1"/>
      <x:c r="AL9592" s="1"/>
      <x:c r="AM9592" s="1">
        <x:f t="shared" si="0"/>
        <x:v>25676.679321289063</x:v>
      </x:c>
    </x:row>
    <x:row r="9593" spans="1:39">
      <x:c r="A9593" s="1">
        <x:v>9593</x:v>
      </x:c>
      <x:c r="B9593" t="s">
        <x:v>27</x:v>
      </x:c>
      <x:c r="C9593" s="1">
        <x:v>1975</x:v>
      </x:c>
      <x:c r="D9593" s="1">
        <x:v>804</x:v>
      </x:c>
      <x:c r="E9593" t="s">
        <x:v>259</x:v>
      </x:c>
      <x:c r="F9593" s="1"/>
      <x:c r="G9593" s="1"/>
      <x:c r="H9593" s="1"/>
      <x:c r="I9593" s="1"/>
      <x:c r="J9593" t="s">
        <x:v>27</x:v>
      </x:c>
      <x:c r="K9593" s="1">
        <x:v>3719.947021484375</x:v>
      </x:c>
      <x:c r="L9593" s="1">
        <x:v>3427.136962890625</x:v>
      </x:c>
      <x:c r="M9593" s="1">
        <x:v>3908.990966796875</x:v>
      </x:c>
      <x:c r="N9593" s="1">
        <x:v>4067.35498046875</x:v>
      </x:c>
      <x:c r="O9593" s="1">
        <x:v>4140.97802734375</x:v>
      </x:c>
      <x:c r="P9593" s="1">
        <x:v>3281.93994140625</x:v>
      </x:c>
      <x:c r="Q9593" s="1">
        <x:v>2778.76904296875</x:v>
      </x:c>
      <x:c r="R9593" s="1">
        <x:v>4296.4130859375</x:v>
      </x:c>
      <x:c r="S9593" s="1">
        <x:v>2965.41796875</x:v>
      </x:c>
      <x:c r="T9593" s="1">
        <x:v>3794.18505859375</x:v>
      </x:c>
      <x:c r="U9593" s="1">
        <x:v>2866.20703125</x:v>
      </x:c>
      <x:c r="V9593" s="1">
        <x:v>1871.987060546875</x:v>
      </x:c>
      <x:c r="W9593" s="1">
        <x:v>2487.653076171875</x:v>
      </x:c>
      <x:c r="X9593" s="1">
        <x:v>2039.612060546875</x:v>
      </x:c>
      <x:c r="Y9593" s="1">
        <x:v>1454.470947265625</x:v>
      </x:c>
      <x:c r="Z9593" s="1">
        <x:v>863.37200927734375</x:v>
      </x:c>
      <x:c r="AA9593" s="1">
        <x:v>496.58401489257812</x:v>
      </x:c>
      <x:c r="AB9593" s="1">
        <x:v>226.49000549316406</x:v>
      </x:c>
      <x:c r="AC9593" s="1">
        <x:v>60.657001495361328</x:v>
      </x:c>
      <x:c r="AD9593" s="1">
        <x:v>6.3499999046325684</x:v>
      </x:c>
      <x:c r="AE9593" s="1">
        <x:v>1.1460000276565552</x:v>
      </x:c>
      <x:c r="AF9593" s="1">
        <x:v>0.58176219463348389</x:v>
      </x:c>
      <x:c r="AG9593" s="1">
        <x:v>0.29399999976158142</x:v>
      </x:c>
      <x:c r="AH9593" s="1">
        <x:v>48800</x:v>
      </x:c>
      <x:c r="AI9593" s="1">
        <x:v>10.795485496520996</x:v>
      </x:c>
      <x:c r="AJ9593" s="1">
        <x:v>0.0061664581298828125</x:v>
      </x:c>
      <x:c r="AK9593" s="1"/>
      <x:c r="AL9593" s="1"/>
      <x:c r="AM9593" s="1">
        <x:f t="shared" si="0"/>
        <x:v>25995.897216796875</x:v>
      </x:c>
    </x:row>
    <x:row r="9594" spans="1:39">
      <x:c r="A9594" s="1">
        <x:v>9594</x:v>
      </x:c>
      <x:c r="B9594" t="s">
        <x:v>27</x:v>
      </x:c>
      <x:c r="C9594" s="1">
        <x:v>1976</x:v>
      </x:c>
      <x:c r="D9594" s="1">
        <x:v>804</x:v>
      </x:c>
      <x:c r="E9594" t="s">
        <x:v>259</x:v>
      </x:c>
      <x:c r="F9594" s="1"/>
      <x:c r="G9594" s="1"/>
      <x:c r="H9594" s="1"/>
      <x:c r="I9594" s="1"/>
      <x:c r="J9594" t="s">
        <x:v>27</x:v>
      </x:c>
      <x:c r="K9594" s="1">
        <x:v>3854.702880859375</x:v>
      </x:c>
      <x:c r="L9594" s="1">
        <x:v>3384.446044921875</x:v>
      </x:c>
      <x:c r="M9594" s="1">
        <x:v>3804.14892578125</x:v>
      </x:c>
      <x:c r="N9594" s="1">
        <x:v>4010.68310546875</x:v>
      </x:c>
      <x:c r="O9594" s="1">
        <x:v>4185.56494140625</x:v>
      </x:c>
      <x:c r="P9594" s="1">
        <x:v>3471.279052734375</x:v>
      </x:c>
      <x:c r="Q9594" s="1">
        <x:v>2682.89794921875</x:v>
      </x:c>
      <x:c r="R9594" s="1">
        <x:v>4164.90380859375</x:v>
      </x:c>
      <x:c r="S9594" s="1">
        <x:v>3108.181884765625</x:v>
      </x:c>
      <x:c r="T9594" s="1">
        <x:v>3678.153076171875</x:v>
      </x:c>
      <x:c r="U9594" s="1">
        <x:v>3091.75390625</x:v>
      </x:c>
      <x:c r="V9594" s="1">
        <x:v>1916.6429443359375</x:v>
      </x:c>
      <x:c r="W9594" s="1">
        <x:v>2355.195068359375</x:v>
      </x:c>
      <x:c r="X9594" s="1">
        <x:v>2100.010986328125</x:v>
      </x:c>
      <x:c r="Y9594" s="1">
        <x:v>1501.2449951171875</x:v>
      </x:c>
      <x:c r="Z9594" s="1">
        <x:v>900.7869873046875</x:v>
      </x:c>
      <x:c r="AA9594" s="1">
        <x:v>503.43099975585937</x:v>
      </x:c>
      <x:c r="AB9594" s="1">
        <x:v>237.50599670410156</x:v>
      </x:c>
      <x:c r="AC9594" s="1">
        <x:v>71.555999755859375</x:v>
      </x:c>
      <x:c r="AD9594" s="1">
        <x:v>8.5159997940063477</x:v>
      </x:c>
      <x:c r="AE9594" s="1">
        <x:v>1.1230000257492065</x:v>
      </x:c>
      <x:c r="AF9594" s="1">
        <x:v>0.57240825891494751</x:v>
      </x:c>
      <x:c r="AG9594" s="1">
        <x:v>0.29199999570846558</x:v>
      </x:c>
      <x:c r="AH9594" s="1">
        <x:v>49000</x:v>
      </x:c>
      <x:c r="AI9594" s="1">
        <x:v>10.799575805664063</x:v>
      </x:c>
      <x:c r="AJ9594" s="1">
        <x:v>0.0040903091430664063</x:v>
      </x:c>
      <x:c r="AK9594" s="1"/>
      <x:c r="AL9594" s="1"/>
      <x:c r="AM9594" s="1">
        <x:f t="shared" si="0"/>
        <x:v>26299.377563476563</x:v>
      </x:c>
    </x:row>
    <x:row r="9595" spans="1:39">
      <x:c r="A9595" s="1">
        <x:v>9595</x:v>
      </x:c>
      <x:c r="B9595" t="s">
        <x:v>27</x:v>
      </x:c>
      <x:c r="C9595" s="1">
        <x:v>1977</x:v>
      </x:c>
      <x:c r="D9595" s="1">
        <x:v>804</x:v>
      </x:c>
      <x:c r="E9595" t="s">
        <x:v>259</x:v>
      </x:c>
      <x:c r="F9595" s="1"/>
      <x:c r="G9595" s="1"/>
      <x:c r="H9595" s="1"/>
      <x:c r="I9595" s="1"/>
      <x:c r="J9595" t="s">
        <x:v>27</x:v>
      </x:c>
      <x:c r="K9595" s="1">
        <x:v>3875.428955078125</x:v>
      </x:c>
      <x:c r="L9595" s="1">
        <x:v>3400.72802734375</x:v>
      </x:c>
      <x:c r="M9595" s="1">
        <x:v>3684.76806640625</x:v>
      </x:c>
      <x:c r="N9595" s="1">
        <x:v>3976.242919921875</x:v>
      </x:c>
      <x:c r="O9595" s="1">
        <x:v>4168.06396484375</x:v>
      </x:c>
      <x:c r="P9595" s="1">
        <x:v>3674.34912109375</x:v>
      </x:c>
      <x:c r="Q9595" s="1">
        <x:v>2735.89306640625</x:v>
      </x:c>
      <x:c r="R9595" s="1">
        <x:v>3825.968994140625</x:v>
      </x:c>
      <x:c r="S9595" s="1">
        <x:v>3447.321044921875</x:v>
      </x:c>
      <x:c r="T9595" s="1">
        <x:v>3428.70703125</x:v>
      </x:c>
      <x:c r="U9595" s="1">
        <x:v>3332.77197265625</x:v>
      </x:c>
      <x:c r="V9595" s="1">
        <x:v>2063.383056640625</x:v>
      </x:c>
      <x:c r="W9595" s="1">
        <x:v>2156.6220703125</x:v>
      </x:c>
      <x:c r="X9595" s="1">
        <x:v>2180.97900390625</x:v>
      </x:c>
      <x:c r="Y9595" s="1">
        <x:v>1546.1519775390625</x:v>
      </x:c>
      <x:c r="Z9595" s="1">
        <x:v>945.43701171875</x:v>
      </x:c>
      <x:c r="AA9595" s="1">
        <x:v>508.58999633789062</x:v>
      </x:c>
      <x:c r="AB9595" s="1">
        <x:v>243.54200744628906</x:v>
      </x:c>
      <x:c r="AC9595" s="1">
        <x:v>78.747001647949219</x:v>
      </x:c>
      <x:c r="AD9595" s="1">
        <x:v>12.369000434875488</x:v>
      </x:c>
      <x:c r="AE9595" s="1">
        <x:v>1.0540000200271606</x:v>
      </x:c>
      <x:c r="AF9595" s="1">
        <x:v>0.55993819236755371</x:v>
      </x:c>
      <x:c r="AG9595" s="1">
        <x:v>0.28799998760223389</x:v>
      </x:c>
      <x:c r="AH9595" s="1">
        <x:v>49300</x:v>
      </x:c>
      <x:c r="AI9595" s="1">
        <x:v>10.805679321289063</x:v>
      </x:c>
      <x:c r="AJ9595" s="1">
        <x:v>0.006103515625</x:v>
      </x:c>
      <x:c r="AK9595" s="1"/>
      <x:c r="AL9595" s="1"/>
      <x:c r="AM9595" s="1">
        <x:f t="shared" si="0"/>
        <x:v>26676.458251953125</x:v>
      </x:c>
    </x:row>
    <x:row r="9596" spans="1:39">
      <x:c r="A9596" s="1">
        <x:v>9596</x:v>
      </x:c>
      <x:c r="B9596" t="s">
        <x:v>27</x:v>
      </x:c>
      <x:c r="C9596" s="1">
        <x:v>1978</x:v>
      </x:c>
      <x:c r="D9596" s="1">
        <x:v>804</x:v>
      </x:c>
      <x:c r="E9596" t="s">
        <x:v>259</x:v>
      </x:c>
      <x:c r="F9596" s="1"/>
      <x:c r="G9596" s="1"/>
      <x:c r="H9596" s="1"/>
      <x:c r="I9596" s="1"/>
      <x:c r="J9596" t="s">
        <x:v>27</x:v>
      </x:c>
      <x:c r="K9596" s="1">
        <x:v>3816.1279296875</x:v>
      </x:c>
      <x:c r="L9596" s="1">
        <x:v>3470.593994140625</x:v>
      </x:c>
      <x:c r="M9596" s="1">
        <x:v>3559.389892578125</x:v>
      </x:c>
      <x:c r="N9596" s="1">
        <x:v>3952.626953125</x:v>
      </x:c>
      <x:c r="O9596" s="1">
        <x:v>4103.8369140625</x:v>
      </x:c>
      <x:c r="P9596" s="1">
        <x:v>3868.448974609375</x:v>
      </x:c>
      <x:c r="Q9596" s="1">
        <x:v>2898.966064453125</x:v>
      </x:c>
      <x:c r="R9596" s="1">
        <x:v>3379.175048828125</x:v>
      </x:c>
      <x:c r="S9596" s="1">
        <x:v>3863.919921875</x:v>
      </x:c>
      <x:c r="T9596" s="1">
        <x:v>3135.1650390625</x:v>
      </x:c>
      <x:c r="U9596" s="1">
        <x:v>3548.925048828125</x:v>
      </x:c>
      <x:c r="V9596" s="1">
        <x:v>2280.386962890625</x:v>
      </x:c>
      <x:c r="W9596" s="1">
        <x:v>1944.2989501953125</x:v>
      </x:c>
      <x:c r="X9596" s="1">
        <x:v>2254.763916015625</x:v>
      </x:c>
      <x:c r="Y9596" s="1">
        <x:v>1593.8690185546875</x:v>
      </x:c>
      <x:c r="Z9596" s="1">
        <x:v>993.447998046875</x:v>
      </x:c>
      <x:c r="AA9596" s="1">
        <x:v>516.39202880859375</x:v>
      </x:c>
      <x:c r="AB9596" s="1">
        <x:v>244.03500366210937</x:v>
      </x:c>
      <x:c r="AC9596" s="1">
        <x:v>82.586997985839844</x:v>
      </x:c>
      <x:c r="AD9596" s="1">
        <x:v>15.378000259399414</x:v>
      </x:c>
      <x:c r="AE9596" s="1">
        <x:v>0.96899998188018799</x:v>
      </x:c>
      <x:c r="AF9596" s="1">
        <x:v>0.54650598764419556</x:v>
      </x:c>
      <x:c r="AG9596" s="1">
        <x:v>0.28200000524520874</x:v>
      </x:c>
      <x:c r="AH9596" s="1">
        <x:v>49500</x:v>
      </x:c>
      <x:c r="AI9596" s="1">
        <x:v>10.809727668762207</x:v>
      </x:c>
      <x:c r="AJ9596" s="1">
        <x:v>0.0040483474731445313</x:v>
      </x:c>
      <x:c r="AK9596" s="1"/>
      <x:c r="AL9596" s="1"/>
      <x:c r="AM9596" s="1">
        <x:f t="shared" si="0"/>
        <x:v>27078.823974609375</x:v>
      </x:c>
    </x:row>
    <x:row r="9597" spans="1:39">
      <x:c r="A9597" s="1">
        <x:v>9597</x:v>
      </x:c>
      <x:c r="B9597" t="s">
        <x:v>27</x:v>
      </x:c>
      <x:c r="C9597" s="1">
        <x:v>1979</x:v>
      </x:c>
      <x:c r="D9597" s="1">
        <x:v>804</x:v>
      </x:c>
      <x:c r="E9597" t="s">
        <x:v>259</x:v>
      </x:c>
      <x:c r="F9597" s="1"/>
      <x:c r="G9597" s="1"/>
      <x:c r="H9597" s="1"/>
      <x:c r="I9597" s="1"/>
      <x:c r="J9597" t="s">
        <x:v>27</x:v>
      </x:c>
      <x:c r="K9597" s="1">
        <x:v>3746.162109375</x:v>
      </x:c>
      <x:c r="L9597" s="1">
        <x:v>3562.7958984375</x:v>
      </x:c>
      <x:c r="M9597" s="1">
        <x:v>3453.52392578125</x:v>
      </x:c>
      <x:c r="N9597" s="1">
        <x:v>3913.593994140625</x:v>
      </x:c>
      <x:c r="O9597" s="1">
        <x:v>4024.5380859375</x:v>
      </x:c>
      <x:c r="P9597" s="1">
        <x:v>4022.260009765625</x:v>
      </x:c>
      <x:c r="Q9597" s="1">
        <x:v>3099.22802734375</x:v>
      </x:c>
      <x:c r="R9597" s="1">
        <x:v>2989.715087890625</x:v>
      </x:c>
      <x:c r="S9597" s="1">
        <x:v>4165.35693359375</x:v>
      </x:c>
      <x:c r="T9597" s="1">
        <x:v>2938.5400390625</x:v>
      </x:c>
      <x:c r="U9597" s="1">
        <x:v>3679.177978515625</x:v>
      </x:c>
      <x:c r="V9597" s="1">
        <x:v>2518.154052734375</x:v>
      </x:c>
      <x:c r="W9597" s="1">
        <x:v>1796.2080078125</x:v>
      </x:c>
      <x:c r="X9597" s="1">
        <x:v>2279.29296875</x:v>
      </x:c>
      <x:c r="Y9597" s="1">
        <x:v>1649.2359619140625</x:v>
      </x:c>
      <x:c r="Z9597" s="1">
        <x:v>1041.02099609375</x:v>
      </x:c>
      <x:c r="AA9597" s="1">
        <x:v>530.39898681640625</x:v>
      </x:c>
      <x:c r="AB9597" s="1">
        <x:v>240.32400512695312</x:v>
      </x:c>
      <x:c r="AC9597" s="1">
        <x:v>81.69000244140625</x:v>
      </x:c>
      <x:c r="AD9597" s="1">
        <x:v>15.871999740600586</x:v>
      </x:c>
      <x:c r="AE9597" s="1">
        <x:v>0.9089999794960022</x:v>
      </x:c>
      <x:c r="AF9597" s="1">
        <x:v>0.53490149974822998</x:v>
      </x:c>
      <x:c r="AG9597" s="1">
        <x:v>0.27799999713897705</x:v>
      </x:c>
      <x:c r="AH9597" s="1">
        <x:v>49700</x:v>
      </x:c>
      <x:c r="AI9597" s="1">
        <x:v>10.813759803771973</x:v>
      </x:c>
      <x:c r="AJ9597" s="1">
        <x:v>0.004032135009765625</x:v>
      </x:c>
      <x:c r="AK9597" s="1"/>
      <x:c r="AL9597" s="1"/>
      <x:c r="AM9597" s="1">
        <x:f t="shared" si="0"/>
        <x:v>27436.97021484375</x:v>
      </x:c>
    </x:row>
    <x:row r="9598" spans="1:39">
      <x:c r="A9598" s="1">
        <x:v>9598</x:v>
      </x:c>
      <x:c r="B9598" t="s">
        <x:v>27</x:v>
      </x:c>
      <x:c r="C9598" s="1">
        <x:v>1980</x:v>
      </x:c>
      <x:c r="D9598" s="1">
        <x:v>804</x:v>
      </x:c>
      <x:c r="E9598" t="s">
        <x:v>259</x:v>
      </x:c>
      <x:c r="F9598" s="1"/>
      <x:c r="G9598" s="1"/>
      <x:c r="H9598" s="1"/>
      <x:c r="I9598" s="1"/>
      <x:c r="J9598" t="s">
        <x:v>27</x:v>
      </x:c>
      <x:c r="K9598" s="1">
        <x:v>3718.0009765625</x:v>
      </x:c>
      <x:c r="L9598" s="1">
        <x:v>3629.77197265625</x:v>
      </x:c>
      <x:c r="M9598" s="1">
        <x:v>3393.919921875</x:v>
      </x:c>
      <x:c r="N9598" s="1">
        <x:v>3843.408935546875</x:v>
      </x:c>
      <x:c r="O9598" s="1">
        <x:v>3955.166015625</x:v>
      </x:c>
      <x:c r="P9598" s="1">
        <x:v>4115.2841796875</x:v>
      </x:c>
      <x:c r="Q9598" s="1">
        <x:v>3287.531005859375</x:v>
      </x:c>
      <x:c r="R9598" s="1">
        <x:v>2762.4130859375</x:v>
      </x:c>
      <x:c r="S9598" s="1">
        <x:v>4238.134765625</x:v>
      </x:c>
      <x:c r="T9598" s="1">
        <x:v>2920.498046875</x:v>
      </x:c>
      <x:c r="U9598" s="1">
        <x:v>3690.909912109375</x:v>
      </x:c>
      <x:c r="V9598" s="1">
        <x:v>2744.19091796875</x:v>
      </x:c>
      <x:c r="W9598" s="1">
        <x:v>1757.008056640625</x:v>
      </x:c>
      <x:c r="X9598" s="1">
        <x:v>2234.447998046875</x:v>
      </x:c>
      <x:c r="Y9598" s="1">
        <x:v>1712.7340087890625</x:v>
      </x:c>
      <x:c r="Z9598" s="1">
        <x:v>1087.8489990234375</x:v>
      </x:c>
      <x:c r="AA9598" s="1">
        <x:v>551.18798828125</x:v>
      </x:c>
      <x:c r="AB9598" s="1">
        <x:v>234.36199951171875</x:v>
      </x:c>
      <x:c r="AC9598" s="1">
        <x:v>75.177001953125</x:v>
      </x:c>
      <x:c r="AD9598" s="1">
        <x:v>12.972000122070312</x:v>
      </x:c>
      <x:c r="AE9598" s="1">
        <x:v>0.90399998426437378</x:v>
      </x:c>
      <x:c r="AF9598" s="1">
        <x:v>0.52626955509185791</x:v>
      </x:c>
      <x:c r="AG9598" s="1">
        <x:v>0.27700001001358032</x:v>
      </x:c>
      <x:c r="AH9598" s="1">
        <x:v>50000</x:v>
      </x:c>
      <x:c r="AI9598" s="1">
        <x:v>10.819778442382813</x:v>
      </x:c>
      <x:c r="AJ9598" s="1">
        <x:v>0.0060186386108398438</x:v>
      </x:c>
      <x:c r="AK9598" s="1"/>
      <x:c r="AL9598" s="1"/>
      <x:c r="AM9598" s="1">
        <x:f t="shared" si="0"/>
        <x:v>27714.1279296875</x:v>
      </x:c>
    </x:row>
    <x:row r="9599" spans="1:39">
      <x:c r="A9599" s="1">
        <x:v>9599</x:v>
      </x:c>
      <x:c r="B9599" t="s">
        <x:v>27</x:v>
      </x:c>
      <x:c r="C9599" s="1">
        <x:v>1981</x:v>
      </x:c>
      <x:c r="D9599" s="1">
        <x:v>804</x:v>
      </x:c>
      <x:c r="E9599" t="s">
        <x:v>259</x:v>
      </x:c>
      <x:c r="F9599" s="1"/>
      <x:c r="G9599" s="1"/>
      <x:c r="H9599" s="1"/>
      <x:c r="I9599" s="1"/>
      <x:c r="J9599" t="s">
        <x:v>27</x:v>
      </x:c>
      <x:c r="K9599" s="1">
        <x:v>3683.097900390625</x:v>
      </x:c>
      <x:c r="L9599" s="1">
        <x:v>3687.25</x:v>
      </x:c>
      <x:c r="M9599" s="1">
        <x:v>3391.635986328125</x:v>
      </x:c>
      <x:c r="N9599" s="1">
        <x:v>3747.64208984375</x:v>
      </x:c>
      <x:c r="O9599" s="1">
        <x:v>3919.337890625</x:v>
      </x:c>
      <x:c r="P9599" s="1">
        <x:v>4159.43505859375</x:v>
      </x:c>
      <x:c r="Q9599" s="1">
        <x:v>3476.41796875</x:v>
      </x:c>
      <x:c r="R9599" s="1">
        <x:v>2675.68408203125</x:v>
      </x:c>
      <x:c r="S9599" s="1">
        <x:v>4111.1259765625</x:v>
      </x:c>
      <x:c r="T9599" s="1">
        <x:v>3061.678955078125</x:v>
      </x:c>
      <x:c r="U9599" s="1">
        <x:v>3581.675048828125</x:v>
      </x:c>
      <x:c r="V9599" s="1">
        <x:v>2959.345947265625</x:v>
      </x:c>
      <x:c r="W9599" s="1">
        <x:v>1799.4449462890625</x:v>
      </x:c>
      <x:c r="X9599" s="1">
        <x:v>2110.571044921875</x:v>
      </x:c>
      <x:c r="Y9599" s="1">
        <x:v>1764.6259765625</x:v>
      </x:c>
      <x:c r="Z9599" s="1">
        <x:v>1125.3580322265625</x:v>
      </x:c>
      <x:c r="AA9599" s="1">
        <x:v>577.42498779296875</x:v>
      </x:c>
      <x:c r="AB9599" s="1">
        <x:v>245.60099792480469</x:v>
      </x:c>
      <x:c r="AC9599" s="1">
        <x:v>82.9219970703125</x:v>
      </x:c>
      <x:c r="AD9599" s="1">
        <x:v>15.157999992370605</x:v>
      </x:c>
      <x:c r="AE9599" s="1">
        <x:v>0.9660000205039978</x:v>
      </x:c>
      <x:c r="AF9599" s="1">
        <x:v>0.51922637224197388</x:v>
      </x:c>
      <x:c r="AG9599" s="1">
        <x:v>0.27599999308586121</x:v>
      </x:c>
      <x:c r="AH9599" s="1">
        <x:v>50200</x:v>
      </x:c>
      <x:c r="AI9599" s="1">
        <x:v>10.823770523071289</x:v>
      </x:c>
      <x:c r="AJ9599" s="1">
        <x:v>0.0039920806884765625</x:v>
      </x:c>
      <x:c r="AK9599" s="1"/>
      <x:c r="AL9599" s="1"/>
      <x:c r="AM9599" s="1">
        <x:f t="shared" si="0"/>
        <x:v>27944.700927734375</x:v>
      </x:c>
    </x:row>
    <x:row r="9600" spans="1:39">
      <x:c r="A9600" s="1">
        <x:v>9600</x:v>
      </x:c>
      <x:c r="B9600" t="s">
        <x:v>27</x:v>
      </x:c>
      <x:c r="C9600" s="1">
        <x:v>1982</x:v>
      </x:c>
      <x:c r="D9600" s="1">
        <x:v>804</x:v>
      </x:c>
      <x:c r="E9600" t="s">
        <x:v>259</x:v>
      </x:c>
      <x:c r="F9600" s="1"/>
      <x:c r="G9600" s="1"/>
      <x:c r="H9600" s="1"/>
      <x:c r="I9600" s="1"/>
      <x:c r="J9600" t="s">
        <x:v>27</x:v>
      </x:c>
      <x:c r="K9600" s="1">
        <x:v>3694.2490234375</x:v>
      </x:c>
      <x:c r="L9600" s="1">
        <x:v>3718.905029296875</x:v>
      </x:c>
      <x:c r="M9600" s="1">
        <x:v>3432.50390625</x:v>
      </x:c>
      <x:c r="N9600" s="1">
        <x:v>3624.174072265625</x:v>
      </x:c>
      <x:c r="O9600" s="1">
        <x:v>3893.22802734375</x:v>
      </x:c>
      <x:c r="P9600" s="1">
        <x:v>4133.80810546875</x:v>
      </x:c>
      <x:c r="Q9600" s="1">
        <x:v>3672.784912109375</x:v>
      </x:c>
      <x:c r="R9600" s="1">
        <x:v>2727.18505859375</x:v>
      </x:c>
      <x:c r="S9600" s="1">
        <x:v>3772.47607421875</x:v>
      </x:c>
      <x:c r="T9600" s="1">
        <x:v>3386.364990234375</x:v>
      </x:c>
      <x:c r="U9600" s="1">
        <x:v>3333.76904296875</x:v>
      </x:c>
      <x:c r="V9600" s="1">
        <x:v>3186.636962890625</x:v>
      </x:c>
      <x:c r="W9600" s="1">
        <x:v>1930.1080322265625</x:v>
      </x:c>
      <x:c r="X9600" s="1">
        <x:v>1923.8790283203125</x:v>
      </x:c>
      <x:c r="Y9600" s="1">
        <x:v>1830.4189453125</x:v>
      </x:c>
      <x:c r="Z9600" s="1">
        <x:v>1157.333984375</x:v>
      </x:c>
      <x:c r="AA9600" s="1">
        <x:v>602.4320068359375</x:v>
      </x:c>
      <x:c r="AB9600" s="1">
        <x:v>250.96699523925781</x:v>
      </x:c>
      <x:c r="AC9600" s="1">
        <x:v>86.448997497558594</x:v>
      </x:c>
      <x:c r="AD9600" s="1">
        <x:v>18.316999435424805</x:v>
      </x:c>
      <x:c r="AE9600" s="1">
        <x:v>1.0789999961853027</x:v>
      </x:c>
      <x:c r="AF9600" s="1">
        <x:v>0.51482605934143066</x:v>
      </x:c>
      <x:c r="AG9600" s="1">
        <x:v>0.27799999713897705</x:v>
      </x:c>
      <x:c r="AH9600" s="1">
        <x:v>50400</x:v>
      </x:c>
      <x:c r="AI9600" s="1">
        <x:v>10.827746391296387</x:v>
      </x:c>
      <x:c r="AJ9600" s="1">
        <x:v>0.0039758682250976563</x:v>
      </x:c>
      <x:c r="AK9600" s="1"/>
      <x:c r="AL9600" s="1"/>
      <x:c r="AM9600" s="1">
        <x:f t="shared" si="0"/>
        <x:v>28106.253173828125</x:v>
      </x:c>
    </x:row>
    <x:row r="9601" spans="1:39">
      <x:c r="A9601" s="1">
        <x:v>9601</x:v>
      </x:c>
      <x:c r="B9601" t="s">
        <x:v>27</x:v>
      </x:c>
      <x:c r="C9601" s="1">
        <x:v>1983</x:v>
      </x:c>
      <x:c r="D9601" s="1">
        <x:v>804</x:v>
      </x:c>
      <x:c r="E9601" t="s">
        <x:v>259</x:v>
      </x:c>
      <x:c r="F9601" s="1"/>
      <x:c r="G9601" s="1"/>
      <x:c r="H9601" s="1"/>
      <x:c r="I9601" s="1"/>
      <x:c r="J9601" t="s">
        <x:v>27</x:v>
      </x:c>
      <x:c r="K9601" s="1">
        <x:v>3738.5029296875</x:v>
      </x:c>
      <x:c r="L9601" s="1">
        <x:v>3723.364990234375</x:v>
      </x:c>
      <x:c r="M9601" s="1">
        <x:v>3502.714111328125</x:v>
      </x:c>
      <x:c r="N9601" s="1">
        <x:v>3499.751953125</x:v>
      </x:c>
      <x:c r="O9601" s="1">
        <x:v>3863.91796875</x:v>
      </x:c>
      <x:c r="P9601" s="1">
        <x:v>4060.77587890625</x:v>
      </x:c>
      <x:c r="Q9601" s="1">
        <x:v>3857.80908203125</x:v>
      </x:c>
      <x:c r="R9601" s="1">
        <x:v>2879.498046875</x:v>
      </x:c>
      <x:c r="S9601" s="1">
        <x:v>3326.89111328125</x:v>
      </x:c>
      <x:c r="T9601" s="1">
        <x:v>3779.75390625</x:v>
      </x:c>
      <x:c r="U9601" s="1">
        <x:v>3038.906005859375</x:v>
      </x:c>
      <x:c r="V9601" s="1">
        <x:v>3388.218017578125</x:v>
      </x:c>
      <x:c r="W9601" s="1">
        <x:v>2120.501953125</x:v>
      </x:c>
      <x:c r="X9601" s="1">
        <x:v>1726.279052734375</x:v>
      </x:c>
      <x:c r="Y9601" s="1">
        <x:v>1887.3199462890625</x:v>
      </x:c>
      <x:c r="Z9601" s="1">
        <x:v>1188.0880126953125</x:v>
      </x:c>
      <x:c r="AA9601" s="1">
        <x:v>626.1610107421875</x:v>
      </x:c>
      <x:c r="AB9601" s="1">
        <x:v>251.39100646972656</x:v>
      </x:c>
      <x:c r="AC9601" s="1">
        <x:v>86.517997741699219</x:v>
      </x:c>
      <x:c r="AD9601" s="1">
        <x:v>20.430999755859375</x:v>
      </x:c>
      <x:c r="AE9601" s="1">
        <x:v>1.2309999465942383</x:v>
      </x:c>
      <x:c r="AF9601" s="1">
        <x:v>0.5129966139793396</x:v>
      </x:c>
      <x:c r="AG9601" s="1">
        <x:v>0.2800000011920929</x:v>
      </x:c>
      <x:c r="AH9601" s="1">
        <x:v>50600</x:v>
      </x:c>
      <x:c r="AI9601" s="1">
        <x:v>10.831707000732422</x:v>
      </x:c>
      <x:c r="AJ9601" s="1">
        <x:v>0.0039606094360351563</x:v>
      </x:c>
      <x:c r="AK9601" s="1"/>
      <x:c r="AL9601" s="1"/>
      <x:c r="AM9601" s="1">
        <x:f t="shared" si="0"/>
        <x:v>28195.77001953125</x:v>
      </x:c>
    </x:row>
    <x:row r="9602" spans="1:39">
      <x:c r="A9602" s="1">
        <x:v>9602</x:v>
      </x:c>
      <x:c r="B9602" t="s">
        <x:v>27</x:v>
      </x:c>
      <x:c r="C9602" s="1">
        <x:v>1984</x:v>
      </x:c>
      <x:c r="D9602" s="1">
        <x:v>804</x:v>
      </x:c>
      <x:c r="E9602" t="s">
        <x:v>259</x:v>
      </x:c>
      <x:c r="F9602" s="1"/>
      <x:c r="G9602" s="1"/>
      <x:c r="H9602" s="1"/>
      <x:c r="I9602" s="1"/>
      <x:c r="J9602" t="s">
        <x:v>27</x:v>
      </x:c>
      <x:c r="K9602" s="1">
        <x:v>3776.513916015625</x:v>
      </x:c>
      <x:c r="L9602" s="1">
        <x:v>3713.805908203125</x:v>
      </x:c>
      <x:c r="M9602" s="1">
        <x:v>3576.51611328125</x:v>
      </x:c>
      <x:c r="N9602" s="1">
        <x:v>3409.805908203125</x:v>
      </x:c>
      <x:c r="O9602" s="1">
        <x:v>3813.737060546875</x:v>
      </x:c>
      <x:c r="P9602" s="1">
        <x:v>3980.030029296875</x:v>
      </x:c>
      <x:c r="Q9602" s="1">
        <x:v>4007.029052734375</x:v>
      </x:c>
      <x:c r="R9602" s="1">
        <x:v>3067.1708984375</x:v>
      </x:c>
      <x:c r="S9602" s="1">
        <x:v>2942.944091796875</x:v>
      </x:c>
      <x:c r="T9602" s="1">
        <x:v>4061.294921875</x:v>
      </x:c>
      <x:c r="U9602" s="1">
        <x:v>2840.757080078125</x:v>
      </x:c>
      <x:c r="V9602" s="1">
        <x:v>3508.986083984375</x:v>
      </x:c>
      <x:c r="W9602" s="1">
        <x:v>2331</x:v>
      </x:c>
      <x:c r="X9602" s="1">
        <x:v>1591.6510009765625</x:v>
      </x:c>
      <x:c r="Y9602" s="1">
        <x:v>1901.4859619140625</x:v>
      </x:c>
      <x:c r="Z9602" s="1">
        <x:v>1224.135009765625</x:v>
      </x:c>
      <x:c r="AA9602" s="1">
        <x:v>648.80902099609375</x:v>
      </x:c>
      <x:c r="AB9602" s="1">
        <x:v>250.05900573730469</x:v>
      </x:c>
      <x:c r="AC9602" s="1">
        <x:v>82.251998901367188</x:v>
      </x:c>
      <x:c r="AD9602" s="1">
        <x:v>19.795000076293945</x:v>
      </x:c>
      <x:c r="AE9602" s="1">
        <x:v>1.3980000019073486</x:v>
      </x:c>
      <x:c r="AF9602" s="1">
        <x:v>0.51295685768127441</x:v>
      </x:c>
      <x:c r="AG9602" s="1">
        <x:v>0.28499999642372131</x:v>
      </x:c>
      <x:c r="AH9602" s="1">
        <x:v>50700</x:v>
      </x:c>
      <x:c r="AI9602" s="1">
        <x:v>10.833681106567383</x:v>
      </x:c>
      <x:c r="AJ9602" s="1">
        <x:v>0.0019741058349609375</x:v>
      </x:c>
      <x:c r="AK9602" s="1"/>
      <x:c r="AL9602" s="1"/>
      <x:c r="AM9602" s="1">
        <x:f t="shared" si="0"/>
        <x:v>28221.94921875</x:v>
      </x:c>
    </x:row>
    <x:row r="9603" spans="1:39">
      <x:c r="A9603" s="1">
        <x:v>9603</x:v>
      </x:c>
      <x:c r="B9603" t="s">
        <x:v>27</x:v>
      </x:c>
      <x:c r="C9603" s="1">
        <x:v>1985</x:v>
      </x:c>
      <x:c r="D9603" s="1">
        <x:v>804</x:v>
      </x:c>
      <x:c r="E9603" t="s">
        <x:v>259</x:v>
      </x:c>
      <x:c r="F9603" s="1"/>
      <x:c r="G9603" s="1"/>
      <x:c r="H9603" s="1"/>
      <x:c r="I9603" s="1"/>
      <x:c r="J9603" t="s">
        <x:v>27</x:v>
      </x:c>
      <x:c r="K9603" s="1">
        <x:v>3780.0791015625</x:v>
      </x:c>
      <x:c r="L9603" s="1">
        <x:v>3711.3701171875</x:v>
      </x:c>
      <x:c r="M9603" s="1">
        <x:v>3632.197021484375</x:v>
      </x:c>
      <x:c r="N9603" s="1">
        <x:v>3371.56201171875</x:v>
      </x:c>
      <x:c r="O9603" s="1">
        <x:v>3737.056884765625</x:v>
      </x:c>
      <x:c r="P9603" s="1">
        <x:v>3915.235107421875</x:v>
      </x:c>
      <x:c r="Q9603" s="1">
        <x:v>4103.43798828125</x:v>
      </x:c>
      <x:c r="R9603" s="1">
        <x:v>3248.452880859375</x:v>
      </x:c>
      <x:c r="S9603" s="1">
        <x:v>2722.12890625</x:v>
      </x:c>
      <x:c r="T9603" s="1">
        <x:v>4126.703125</x:v>
      </x:c>
      <x:c r="U9603" s="1">
        <x:v>2820.152099609375</x:v>
      </x:c>
      <x:c r="V9603" s="1">
        <x:v>3519.2470703125</x:v>
      </x:c>
      <x:c r="W9603" s="1">
        <x:v>2537.114990234375</x:v>
      </x:c>
      <x:c r="X9603" s="1">
        <x:v>1559.14501953125</x:v>
      </x:c>
      <x:c r="Y9603" s="1">
        <x:v>1857.5460205078125</x:v>
      </x:c>
      <x:c r="Z9603" s="1">
        <x:v>1268.2900390625</x:v>
      </x:c>
      <x:c r="AA9603" s="1">
        <x:v>671.1829833984375</x:v>
      </x:c>
      <x:c r="AB9603" s="1">
        <x:v>249.00999450683594</x:v>
      </x:c>
      <x:c r="AC9603" s="1">
        <x:v>72.785003662109375</x:v>
      </x:c>
      <x:c r="AD9603" s="1">
        <x:v>15.013999938964844</x:v>
      </x:c>
      <x:c r="AE9603" s="1">
        <x:v>1.565000057220459</x:v>
      </x:c>
      <x:c r="AF9603" s="1">
        <x:v>0.51415276527404785</x:v>
      </x:c>
      <x:c r="AG9603" s="1">
        <x:v>0.29199999570846558</x:v>
      </x:c>
      <x:c r="AH9603" s="1">
        <x:v>50900</x:v>
      </x:c>
      <x:c r="AI9603" s="1">
        <x:v>10.837617874145508</x:v>
      </x:c>
      <x:c r="AJ9603" s="1">
        <x:v>0.003936767578125</x:v>
      </x:c>
      <x:c r="AK9603" s="1"/>
      <x:c r="AL9603" s="1"/>
      <x:c r="AM9603" s="1">
        <x:f t="shared" si="0"/>
        <x:v>28192.4140625</x:v>
      </x:c>
    </x:row>
    <x:row r="9604" spans="1:39">
      <x:c r="A9604" s="1">
        <x:v>9604</x:v>
      </x:c>
      <x:c r="B9604" t="s">
        <x:v>27</x:v>
      </x:c>
      <x:c r="C9604" s="1">
        <x:v>1986</x:v>
      </x:c>
      <x:c r="D9604" s="1">
        <x:v>804</x:v>
      </x:c>
      <x:c r="E9604" t="s">
        <x:v>259</x:v>
      </x:c>
      <x:c r="F9604" s="1"/>
      <x:c r="G9604" s="1"/>
      <x:c r="H9604" s="1"/>
      <x:c r="I9604" s="1"/>
      <x:c r="J9604" t="s">
        <x:v>27</x:v>
      </x:c>
      <x:c r="K9604" s="1">
        <x:v>3782.962890625</x:v>
      </x:c>
      <x:c r="L9604" s="1">
        <x:v>3719.634033203125</x:v>
      </x:c>
      <x:c r="M9604" s="1">
        <x:v>3666.5</x:v>
      </x:c>
      <x:c r="N9604" s="1">
        <x:v>3376.114990234375</x:v>
      </x:c>
      <x:c r="O9604" s="1">
        <x:v>3657.3330078125</x:v>
      </x:c>
      <x:c r="P9604" s="1">
        <x:v>3863.3798828125</x:v>
      </x:c>
      <x:c r="Q9604" s="1">
        <x:v>4134.55078125</x:v>
      </x:c>
      <x:c r="R9604" s="1">
        <x:v>3432.27490234375</x:v>
      </x:c>
      <x:c r="S9604" s="1">
        <x:v>2632.177978515625</x:v>
      </x:c>
      <x:c r="T9604" s="1">
        <x:v>3994.674072265625</x:v>
      </x:c>
      <x:c r="U9604" s="1">
        <x:v>2949.926025390625</x:v>
      </x:c>
      <x:c r="V9604" s="1">
        <x:v>3399.93603515625</x:v>
      </x:c>
      <x:c r="W9604" s="1">
        <x:v>2732.865966796875</x:v>
      </x:c>
      <x:c r="X9604" s="1">
        <x:v>1600.0860595703125</x:v>
      </x:c>
      <x:c r="Y9604" s="1">
        <x:v>1747.3790283203125</x:v>
      </x:c>
      <x:c r="Z9604" s="1">
        <x:v>1313.4959716796875</x:v>
      </x:c>
      <x:c r="AA9604" s="1">
        <x:v>702.302978515625</x:v>
      </x:c>
      <x:c r="AB9604" s="1">
        <x:v>273.0780029296875</x:v>
      </x:c>
      <x:c r="AC9604" s="1">
        <x:v>80.606002807617188</x:v>
      </x:c>
      <x:c r="AD9604" s="1">
        <x:v>16.448999404907227</x:v>
      </x:c>
      <x:c r="AE9604" s="1">
        <x:v>1.7289999723434448</x:v>
      </x:c>
      <x:c r="AF9604" s="1">
        <x:v>0.51828253269195557</x:v>
      </x:c>
      <x:c r="AG9604" s="1">
        <x:v>0.30199998617172241</x:v>
      </x:c>
      <x:c r="AH9604" s="1">
        <x:v>51100</x:v>
      </x:c>
      <x:c r="AI9604" s="1">
        <x:v>10.84153938293457</x:v>
      </x:c>
      <x:c r="AJ9604" s="1">
        <x:v>0.0039215087890625</x:v>
      </x:c>
      <x:c r="AK9604" s="1"/>
      <x:c r="AL9604" s="1"/>
      <x:c r="AM9604" s="1">
        <x:f t="shared" si="0"/>
        <x:v>28064.252685546875</x:v>
      </x:c>
    </x:row>
    <x:row r="9605" spans="1:39">
      <x:c r="A9605" s="1">
        <x:v>9605</x:v>
      </x:c>
      <x:c r="B9605" t="s">
        <x:v>27</x:v>
      </x:c>
      <x:c r="C9605" s="1">
        <x:v>1987</x:v>
      </x:c>
      <x:c r="D9605" s="1">
        <x:v>804</x:v>
      </x:c>
      <x:c r="E9605" t="s">
        <x:v>259</x:v>
      </x:c>
      <x:c r="F9605" s="1">
        <x:v>64087801856</x:v>
      </x:c>
      <x:c r="G9605" s="1"/>
      <x:c r="H9605" s="1"/>
      <x:c r="I9605" s="1"/>
      <x:c r="J9605" t="s">
        <x:v>27</x:v>
      </x:c>
      <x:c r="K9605" s="1">
        <x:v>3742.514892578125</x:v>
      </x:c>
      <x:c r="L9605" s="1">
        <x:v>3734.9609375</x:v>
      </x:c>
      <x:c r="M9605" s="1">
        <x:v>3684.7060546875</x:v>
      </x:c>
      <x:c r="N9605" s="1">
        <x:v>3424.39599609375</x:v>
      </x:c>
      <x:c r="O9605" s="1">
        <x:v>3560.00390625</x:v>
      </x:c>
      <x:c r="P9605" s="1">
        <x:v>3831.68505859375</x:v>
      </x:c>
      <x:c r="Q9605" s="1">
        <x:v>4102.328125</x:v>
      </x:c>
      <x:c r="R9605" s="1">
        <x:v>3629.448974609375</x:v>
      </x:c>
      <x:c r="S9605" s="1">
        <x:v>2680.533935546875</x:v>
      </x:c>
      <x:c r="T9605" s="1">
        <x:v>3665.62109375</x:v>
      </x:c>
      <x:c r="U9605" s="1">
        <x:v>3261.8740234375</x:v>
      </x:c>
      <x:c r="V9605" s="1">
        <x:v>3154.862060546875</x:v>
      </x:c>
      <x:c r="W9605" s="1">
        <x:v>2945.14599609375</x:v>
      </x:c>
      <x:c r="X9605" s="1">
        <x:v>1718.31103515625</x:v>
      </x:c>
      <x:c r="Y9605" s="1">
        <x:v>1587.947021484375</x:v>
      </x:c>
      <x:c r="Z9605" s="1">
        <x:v>1371.4010009765625</x:v>
      </x:c>
      <x:c r="AA9605" s="1">
        <x:v>725.69500732421875</x:v>
      </x:c>
      <x:c r="AB9605" s="1">
        <x:v>292.32000732421875</x:v>
      </x:c>
      <x:c r="AC9605" s="1">
        <x:v>85.247001647949219</x:v>
      </x:c>
      <x:c r="AD9605" s="1">
        <x:v>19.017999649047852</x:v>
      </x:c>
      <x:c r="AE9605" s="1">
        <x:v>1.8910000324249268</x:v>
      </x:c>
      <x:c r="AF9605" s="1">
        <x:v>0.52307218313217163</x:v>
      </x:c>
      <x:c r="AG9605" s="1">
        <x:v>0.31400001049041748</x:v>
      </x:c>
      <x:c r="AH9605" s="1">
        <x:v>51200</x:v>
      </x:c>
      <x:c r="AI9605" s="1">
        <x:v>10.843494415283203</x:v>
      </x:c>
      <x:c r="AJ9605" s="1">
        <x:v>0.0019550323486328125</x:v>
      </x:c>
      <x:c r="AK9605" s="1">
        <x:v>24.883520126342773</x:v>
      </x:c>
      <x:c r="AL9605" s="1"/>
      <x:c r="AM9605" s="1">
        <x:f t="shared" si="0"/>
        <x:v>27886.357177734375</x:v>
      </x:c>
    </x:row>
    <x:row r="9606" spans="1:39">
      <x:c r="A9606" s="1">
        <x:v>9606</x:v>
      </x:c>
      <x:c r="B9606" t="s">
        <x:v>27</x:v>
      </x:c>
      <x:c r="C9606" s="1">
        <x:v>1988</x:v>
      </x:c>
      <x:c r="D9606" s="1">
        <x:v>804</x:v>
      </x:c>
      <x:c r="E9606" t="s">
        <x:v>259</x:v>
      </x:c>
      <x:c r="F9606" s="1">
        <x:v>74703699968</x:v>
      </x:c>
      <x:c r="G9606" s="1"/>
      <x:c r="H9606" s="1"/>
      <x:c r="I9606" s="1"/>
      <x:c r="J9606" t="s">
        <x:v>27</x:v>
      </x:c>
      <x:c r="K9606" s="1">
        <x:v>3664.2060546875</x:v>
      </x:c>
      <x:c r="L9606" s="1">
        <x:v>3754.987060546875</x:v>
      </x:c>
      <x:c r="M9606" s="1">
        <x:v>3690.14599609375</x:v>
      </x:c>
      <x:c r="N9606" s="1">
        <x:v>3499.111083984375</x:v>
      </x:c>
      <x:c r="O9606" s="1">
        <x:v>3461.534912109375</x:v>
      </x:c>
      <x:c r="P9606" s="1">
        <x:v>3808.47607421875</x:v>
      </x:c>
      <x:c r="Q9606" s="1">
        <x:v>4027.946044921875</x:v>
      </x:c>
      <x:c r="R9606" s="1">
        <x:v>3817.5439453125</x:v>
      </x:c>
      <x:c r="S9606" s="1">
        <x:v>2830.55908203125</x:v>
      </x:c>
      <x:c r="T9606" s="1">
        <x:v>3237.487060546875</x:v>
      </x:c>
      <x:c r="U9606" s="1">
        <x:v>3642.930908203125</x:v>
      </x:c>
      <x:c r="V9606" s="1">
        <x:v>2871.991943359375</x:v>
      </x:c>
      <x:c r="W9606" s="1">
        <x:v>3135.31591796875</x:v>
      </x:c>
      <x:c r="X9606" s="1">
        <x:v>1888.10400390625</x:v>
      </x:c>
      <x:c r="Y9606" s="1">
        <x:v>1425.18896484375</x:v>
      </x:c>
      <x:c r="Z9606" s="1">
        <x:v>1421.70703125</x:v>
      </x:c>
      <x:c r="AA9606" s="1">
        <x:v>745.40802001953125</x:v>
      </x:c>
      <x:c r="AB9606" s="1">
        <x:v>304.99798583984375</x:v>
      </x:c>
      <x:c r="AC9606" s="1">
        <x:v>87.858001708984375</x:v>
      </x:c>
      <x:c r="AD9606" s="1">
        <x:v>20.857999801635742</x:v>
      </x:c>
      <x:c r="AE9606" s="1">
        <x:v>2.0339999198913574</x:v>
      </x:c>
      <x:c r="AF9606" s="1">
        <x:v>0.52740997076034546</x:v>
      </x:c>
      <x:c r="AG9606" s="1">
        <x:v>0.32600000500679016</x:v>
      </x:c>
      <x:c r="AH9606" s="1">
        <x:v>51300</x:v>
      </x:c>
      <x:c r="AI9606" s="1">
        <x:v>10.84544563293457</x:v>
      </x:c>
      <x:c r="AJ9606" s="1">
        <x:v>0.0019512176513671875</x:v>
      </x:c>
      <x:c r="AK9606" s="1">
        <x:v>25.036794662475586</x:v>
      </x:c>
      <x:c r="AL9606" s="1">
        <x:v>0.1532745361328125</x:v>
      </x:c>
      <x:c r="AM9606" s="1">
        <x:f t="shared" si="0"/>
        <x:v>27698.469970703125</x:v>
      </x:c>
    </x:row>
    <x:row r="9607" spans="1:39">
      <x:c r="A9607" s="1">
        <x:v>9607</x:v>
      </x:c>
      <x:c r="B9607" t="s">
        <x:v>27</x:v>
      </x:c>
      <x:c r="C9607" s="1">
        <x:v>1989</x:v>
      </x:c>
      <x:c r="D9607" s="1">
        <x:v>804</x:v>
      </x:c>
      <x:c r="E9607" t="s">
        <x:v>259</x:v>
      </x:c>
      <x:c r="F9607" s="1">
        <x:v>82709200896</x:v>
      </x:c>
      <x:c r="G9607" s="1"/>
      <x:c r="H9607" s="1"/>
      <x:c r="I9607" s="1"/>
      <x:c r="J9607" t="s">
        <x:v>27</x:v>
      </x:c>
      <x:c r="K9607" s="1">
        <x:v>3565.35205078125</x:v>
      </x:c>
      <x:c r="L9607" s="1">
        <x:v>3769.80810546875</x:v>
      </x:c>
      <x:c r="M9607" s="1">
        <x:v>3693.278076171875</x:v>
      </x:c>
      <x:c r="N9607" s="1">
        <x:v>3571.137939453125</x:v>
      </x:c>
      <x:c r="O9607" s="1">
        <x:v>3387.697998046875</x:v>
      </x:c>
      <x:c r="P9607" s="1">
        <x:v>3772.200927734375</x:v>
      </x:c>
      <x:c r="Q9607" s="1">
        <x:v>3946.968994140625</x:v>
      </x:c>
      <x:c r="R9607" s="1">
        <x:v>3966.241943359375</x:v>
      </x:c>
      <x:c r="S9607" s="1">
        <x:v>3016.298095703125</x:v>
      </x:c>
      <x:c r="T9607" s="1">
        <x:v>2868.177001953125</x:v>
      </x:c>
      <x:c r="U9607" s="1">
        <x:v>3914.883056640625</x:v>
      </x:c>
      <x:c r="V9607" s="1">
        <x:v>2685.305908203125</x:v>
      </x:c>
      <x:c r="W9607" s="1">
        <x:v>3245.969970703125</x:v>
      </x:c>
      <x:c r="X9607" s="1">
        <x:v>2075.2109375</x:v>
      </x:c>
      <x:c r="Y9607" s="1">
        <x:v>1320.43896484375</x:v>
      </x:c>
      <x:c r="Z9607" s="1">
        <x:v>1434.06298828125</x:v>
      </x:c>
      <x:c r="AA9607" s="1">
        <x:v>766.97998046875</x:v>
      </x:c>
      <x:c r="AB9607" s="1">
        <x:v>312.73800659179687</x:v>
      </x:c>
      <x:c r="AC9607" s="1">
        <x:v>87.054000854492188</x:v>
      </x:c>
      <x:c r="AD9607" s="1">
        <x:v>20.392000198364258</x:v>
      </x:c>
      <x:c r="AE9607" s="1">
        <x:v>2.1410000324249268</x:v>
      </x:c>
      <x:c r="AF9607" s="1">
        <x:v>0.52978068590164185</x:v>
      </x:c>
      <x:c r="AG9607" s="1">
        <x:v>0.335999995470047</x:v>
      </x:c>
      <x:c r="AH9607" s="1">
        <x:v>51400</x:v>
      </x:c>
      <x:c r="AI9607" s="1">
        <x:v>10.847393035888672</x:v>
      </x:c>
      <x:c r="AJ9607" s="1">
        <x:v>0.0019474029541015625</x:v>
      </x:c>
      <x:c r="AK9607" s="1">
        <x:v>25.13859748840332</x:v>
      </x:c>
      <x:c r="AL9607" s="1">
        <x:v>0.10180282592773437</x:v>
      </x:c>
      <x:c r="AM9607" s="1">
        <x:f t="shared" si="0"/>
        <x:v>27557.77392578125</x:v>
      </x:c>
    </x:row>
    <x:row r="9608" spans="1:39">
      <x:c r="A9608" s="1">
        <x:v>9608</x:v>
      </x:c>
      <x:c r="B9608" t="s">
        <x:v>27</x:v>
      </x:c>
      <x:c r="C9608" s="1">
        <x:v>1990</x:v>
      </x:c>
      <x:c r="D9608" s="1">
        <x:v>804</x:v>
      </x:c>
      <x:c r="E9608" t="s">
        <x:v>259</x:v>
      </x:c>
      <x:c r="F9608" s="1">
        <x:v>81393500160</x:v>
      </x:c>
      <x:c r="G9608" s="1"/>
      <x:c r="H9608" s="1"/>
      <x:c r="I9608" s="1"/>
      <x:c r="J9608" t="s">
        <x:v>27</x:v>
      </x:c>
      <x:c r="K9608" s="1">
        <x:v>3458.568115234375</x:v>
      </x:c>
      <x:c r="L9608" s="1">
        <x:v>3765.382080078125</x:v>
      </x:c>
      <x:c r="M9608" s="1">
        <x:v>3703.114990234375</x:v>
      </x:c>
      <x:c r="N9608" s="1">
        <x:v>3621.925048828125</x:v>
      </x:c>
      <x:c r="O9608" s="1">
        <x:v>3354.153076171875</x:v>
      </x:c>
      <x:c r="P9608" s="1">
        <x:v>3711.248046875</x:v>
      </x:c>
      <x:c r="Q9608" s="1">
        <x:v>3882.10205078125</x:v>
      </x:c>
      <x:c r="R9608" s="1">
        <x:v>4056.763916015625</x:v>
      </x:c>
      <x:c r="S9608" s="1">
        <x:v>3194.4189453125</x:v>
      </x:c>
      <x:c r="T9608" s="1">
        <x:v>2654.47412109375</x:v>
      </x:c>
      <x:c r="U9608" s="1">
        <x:v>3975.072021484375</x:v>
      </x:c>
      <x:c r="V9608" s="1">
        <x:v>2668.944091796875</x:v>
      </x:c>
      <x:c r="W9608" s="1">
        <x:v>3247.785888671875</x:v>
      </x:c>
      <x:c r="X9608" s="1">
        <x:v>2258.613037109375</x:v>
      </x:c>
      <x:c r="Y9608" s="1">
        <x:v>1303.8590087890625</x:v>
      </x:c>
      <x:c r="Z9608" s="1">
        <x:v>1396.344970703125</x:v>
      </x:c>
      <x:c r="AA9608" s="1">
        <x:v>793.25799560546875</x:v>
      </x:c>
      <x:c r="AB9608" s="1">
        <x:v>316.33499145507812</x:v>
      </x:c>
      <x:c r="AC9608" s="1">
        <x:v>82.239997863769531</x:v>
      </x:c>
      <x:c r="AD9608" s="1">
        <x:v>16.302000045776367</x:v>
      </x:c>
      <x:c r="AE9608" s="1">
        <x:v>2.1970000267028809</x:v>
      </x:c>
      <x:c r="AF9608" s="1">
        <x:v>0.52910852432250977</x:v>
      </x:c>
      <x:c r="AG9608" s="1">
        <x:v>0.34200000762939453</x:v>
      </x:c>
      <x:c r="AH9608" s="1">
        <x:v>51500</x:v>
      </x:c>
      <x:c r="AI9608" s="1">
        <x:v>10.849336624145508</x:v>
      </x:c>
      <x:c r="AJ9608" s="1">
        <x:v>0.0019435882568359375</x:v>
      </x:c>
      <x:c r="AK9608" s="1">
        <x:v>25.122560501098633</x:v>
      </x:c>
      <x:c r="AL9608" s="1">
        <x:v>-0.0160369873046875</x:v>
      </x:c>
      <x:c r="AM9608" s="1">
        <x:f t="shared" si="0"/>
        <x:v>27497.17626953125</x:v>
      </x:c>
    </x:row>
    <x:row r="9609" spans="1:39">
      <x:c r="A9609" s="1">
        <x:v>9609</x:v>
      </x:c>
      <x:c r="B9609" t="s">
        <x:v>27</x:v>
      </x:c>
      <x:c r="C9609" s="1">
        <x:v>1991</x:v>
      </x:c>
      <x:c r="D9609" s="1">
        <x:v>804</x:v>
      </x:c>
      <x:c r="E9609" t="s">
        <x:v>259</x:v>
      </x:c>
      <x:c r="F9609" s="1"/>
      <x:c r="G9609" s="1"/>
      <x:c r="H9609" s="1"/>
      <x:c r="I9609" s="1"/>
      <x:c r="J9609" t="s">
        <x:v>27</x:v>
      </x:c>
      <x:c r="K9609" s="1">
        <x:v>3341.133056640625</x:v>
      </x:c>
      <x:c r="L9609" s="1">
        <x:v>3759.636962890625</x:v>
      </x:c>
      <x:c r="M9609" s="1">
        <x:v>3726.9208984375</x:v>
      </x:c>
      <x:c r="N9609" s="1">
        <x:v>3647.739990234375</x:v>
      </x:c>
      <x:c r="O9609" s="1">
        <x:v>3361.39892578125</x:v>
      </x:c>
      <x:c r="P9609" s="1">
        <x:v>3643.096923828125</x:v>
      </x:c>
      <x:c r="Q9609" s="1">
        <x:v>3840.39404296875</x:v>
      </x:c>
      <x:c r="R9609" s="1">
        <x:v>4092.702880859375</x:v>
      </x:c>
      <x:c r="S9609" s="1">
        <x:v>3377.291015625</x:v>
      </x:c>
      <x:c r="T9609" s="1">
        <x:v>2569.345947265625</x:v>
      </x:c>
      <x:c r="U9609" s="1">
        <x:v>3843.52197265625</x:v>
      </x:c>
      <x:c r="V9609" s="1">
        <x:v>2793.1220703125</x:v>
      </x:c>
      <x:c r="W9609" s="1">
        <x:v>3123.007080078125</x:v>
      </x:c>
      <x:c r="X9609" s="1">
        <x:v>2422.10009765625</x:v>
      </x:c>
      <x:c r="Y9609" s="1">
        <x:v>1339.93505859375</x:v>
      </x:c>
      <x:c r="Z9609" s="1">
        <x:v>1295.6009521484375</x:v>
      </x:c>
      <x:c r="AA9609" s="1">
        <x:v>830.1240234375</x:v>
      </x:c>
      <x:c r="AB9609" s="1">
        <x:v>340.34500122070312</x:v>
      </x:c>
      <x:c r="AC9609" s="1">
        <x:v>94.295997619628906</x:v>
      </x:c>
      <x:c r="AD9609" s="1">
        <x:v>17.360000610351562</x:v>
      </x:c>
      <x:c r="AE9609" s="1">
        <x:v>2.2000000476837158</x:v>
      </x:c>
      <x:c r="AF9609" s="1">
        <x:v>0.52598005533218384</x:v>
      </x:c>
      <x:c r="AG9609" s="1">
        <x:v>0.34400001168251038</x:v>
      </x:c>
      <x:c r="AH9609" s="1">
        <x:v>51500</x:v>
      </x:c>
      <x:c r="AI9609" s="1">
        <x:v>10.849336624145508</x:v>
      </x:c>
      <x:c r="AJ9609" s="1">
        <x:v>0</x:v>
      </x:c>
      <x:c r="AK9609" s="1"/>
      <x:c r="AL9609" s="1"/>
      <x:c r="AM9609" s="1">
        <x:f t="shared" si="0"/>
        <x:v>27520.873779296875</x:v>
      </x:c>
    </x:row>
    <x:row r="9610" spans="1:39">
      <x:c r="A9610" s="1">
        <x:v>9610</x:v>
      </x:c>
      <x:c r="B9610" t="s">
        <x:v>27</x:v>
      </x:c>
      <x:c r="C9610" s="1">
        <x:v>1992</x:v>
      </x:c>
      <x:c r="D9610" s="1">
        <x:v>804</x:v>
      </x:c>
      <x:c r="E9610" t="s">
        <x:v>259</x:v>
      </x:c>
      <x:c r="F9610" s="1">
        <x:v>71899996160</x:v>
      </x:c>
      <x:c r="G9610" s="1"/>
      <x:c r="H9610" s="1"/>
      <x:c r="I9610" s="1">
        <x:v>-90.595390319824219</x:v>
      </x:c>
      <x:c r="J9610" t="s">
        <x:v>27</x:v>
      </x:c>
      <x:c r="K9610" s="1">
        <x:v>3212.8759765625</x:v>
      </x:c>
      <x:c r="L9610" s="1">
        <x:v>3731.385986328125</x:v>
      </x:c>
      <x:c r="M9610" s="1">
        <x:v>3759.011962890625</x:v>
      </x:c>
      <x:c r="N9610" s="1">
        <x:v>3657.198974609375</x:v>
      </x:c>
      <x:c r="O9610" s="1">
        <x:v>3402.048095703125</x:v>
      </x:c>
      <x:c r="P9610" s="1">
        <x:v>3552.680908203125</x:v>
      </x:c>
      <x:c r="Q9610" s="1">
        <x:v>3816.909912109375</x:v>
      </x:c>
      <x:c r="R9610" s="1">
        <x:v>4064.39208984375</x:v>
      </x:c>
      <x:c r="S9610" s="1">
        <x:v>3571.8701171875</x:v>
      </x:c>
      <x:c r="T9610" s="1">
        <x:v>2616.179931640625</x:v>
      </x:c>
      <x:c r="U9610" s="1">
        <x:v>3521.637939453125</x:v>
      </x:c>
      <x:c r="V9610" s="1">
        <x:v>3088.2119140625</x:v>
      </x:c>
      <x:c r="W9610" s="1">
        <x:v>2882.736083984375</x:v>
      </x:c>
      <x:c r="X9610" s="1">
        <x:v>2600.364013671875</x:v>
      </x:c>
      <x:c r="Y9610" s="1">
        <x:v>1434.1600341796875</x:v>
      </x:c>
      <x:c r="Z9610" s="1">
        <x:v>1158.989013671875</x:v>
      </x:c>
      <x:c r="AA9610" s="1">
        <x:v>867.0040283203125</x:v>
      </x:c>
      <x:c r="AB9610" s="1">
        <x:v>354.29400634765625</x:v>
      </x:c>
      <x:c r="AC9610" s="1">
        <x:v>102.12699890136719</x:v>
      </x:c>
      <x:c r="AD9610" s="1">
        <x:v>19.729000091552734</x:v>
      </x:c>
      <x:c r="AE9610" s="1">
        <x:v>2.1500000953674316</x:v>
      </x:c>
      <x:c r="AF9610" s="1">
        <x:v>0.5196681022644043</x:v>
      </x:c>
      <x:c r="AG9610" s="1">
        <x:v>0.34099999070167542</x:v>
      </x:c>
      <x:c r="AH9610" s="1">
        <x:v>51400</x:v>
      </x:c>
      <x:c r="AI9610" s="1">
        <x:v>10.847393035888672</x:v>
      </x:c>
      <x:c r="AJ9610" s="1">
        <x:v>-0.0019435882568359375</x:v>
      </x:c>
      <x:c r="AK9610" s="1">
        <x:v>24.998542785644531</x:v>
      </x:c>
      <x:c r="AL9610" s="1"/>
      <x:c r="AM9610" s="1">
        <x:f t="shared" si="0"/>
        <x:v>27633.930908203125</x:v>
      </x:c>
    </x:row>
    <x:row r="9611" spans="1:39">
      <x:c r="A9611" s="1">
        <x:v>9611</x:v>
      </x:c>
      <x:c r="B9611" t="s">
        <x:v>27</x:v>
      </x:c>
      <x:c r="C9611" s="1">
        <x:v>1993</x:v>
      </x:c>
      <x:c r="D9611" s="1">
        <x:v>804</x:v>
      </x:c>
      <x:c r="E9611" t="s">
        <x:v>259</x:v>
      </x:c>
      <x:c r="F9611" s="1">
        <x:v>65607499776</x:v>
      </x:c>
      <x:c r="G9611" s="1"/>
      <x:c r="H9611" s="1"/>
      <x:c r="I9611" s="1">
        <x:v>-91.721481323242188</x:v>
      </x:c>
      <x:c r="J9611" t="s">
        <x:v>27</x:v>
      </x:c>
      <x:c r="K9611" s="1">
        <x:v>3078.700927734375</x:v>
      </x:c>
      <x:c r="L9611" s="1">
        <x:v>3676.592041015625</x:v>
      </x:c>
      <x:c r="M9611" s="1">
        <x:v>3792.916015625</x:v>
      </x:c>
      <x:c r="N9611" s="1">
        <x:v>3659.715087890625</x:v>
      </x:c>
      <x:c r="O9611" s="1">
        <x:v>3458.757080078125</x:v>
      </x:c>
      <x:c r="P9611" s="1">
        <x:v>3455.5400390625</x:v>
      </x:c>
      <x:c r="Q9611" s="1">
        <x:v>3799.739990234375</x:v>
      </x:c>
      <x:c r="R9611" s="1">
        <x:v>3993.18798828125</x:v>
      </x:c>
      <x:c r="S9611" s="1">
        <x:v>3755.72412109375</x:v>
      </x:c>
      <x:c r="T9611" s="1">
        <x:v>2758.98388671875</x:v>
      </x:c>
      <x:c r="U9611" s="1">
        <x:v>3105.589111328125</x:v>
      </x:c>
      <x:c r="V9611" s="1">
        <x:v>3443.943115234375</x:v>
      </x:c>
      <x:c r="W9611" s="1">
        <x:v>2611.97802734375</x:v>
      </x:c>
      <x:c r="X9611" s="1">
        <x:v>2757.007080078125</x:v>
      </x:c>
      <x:c r="Y9611" s="1">
        <x:v>1563.512939453125</x:v>
      </x:c>
      <x:c r="Z9611" s="1">
        <x:v>1029.1810302734375</x:v>
      </x:c>
      <x:c r="AA9611" s="1">
        <x:v>886.05999755859375</x:v>
      </x:c>
      <x:c r="AB9611" s="1">
        <x:v>359.42001342773437</x:v>
      </x:c>
      <x:c r="AC9611" s="1">
        <x:v>106.01599884033203</x:v>
      </x:c>
      <x:c r="AD9611" s="1">
        <x:v>21.386999130249023</x:v>
      </x:c>
      <x:c r="AE9611" s="1">
        <x:v>2.062000036239624</x:v>
      </x:c>
      <x:c r="AF9611" s="1">
        <x:v>0.51160150766372681</x:v>
      </x:c>
      <x:c r="AG9611" s="1">
        <x:v>0.335999995470047</x:v>
      </x:c>
      <x:c r="AH9611" s="1">
        <x:v>51300</x:v>
      </x:c>
      <x:c r="AI9611" s="1">
        <x:v>10.84544563293457</x:v>
      </x:c>
      <x:c r="AJ9611" s="1">
        <x:v>-0.0019474029541015625</x:v>
      </x:c>
      <x:c r="AK9611" s="1">
        <x:v>24.906955718994141</x:v>
      </x:c>
      <x:c r="AL9611" s="1">
        <x:v>-0.091587066650390625</x:v>
      </x:c>
      <x:c r="AM9611" s="1">
        <x:f t="shared" si="0"/>
        <x:v>27771.46533203125</x:v>
      </x:c>
    </x:row>
    <x:row r="9612" spans="1:39">
      <x:c r="A9612" s="1">
        <x:v>9612</x:v>
      </x:c>
      <x:c r="B9612" t="s">
        <x:v>27</x:v>
      </x:c>
      <x:c r="C9612" s="1">
        <x:v>1994</x:v>
      </x:c>
      <x:c r="D9612" s="1">
        <x:v>804</x:v>
      </x:c>
      <x:c r="E9612" t="s">
        <x:v>259</x:v>
      </x:c>
      <x:c r="F9612" s="1">
        <x:v>52543401984</x:v>
      </x:c>
      <x:c r="G9612" s="1">
        <x:v>32.270423889160156</x:v>
      </x:c>
      <x:c r="H9612" s="1">
        <x:v>-2.2134089469909668</x:v>
      </x:c>
      <x:c r="I9612" s="1">
        <x:v>-66.734596252441406</x:v>
      </x:c>
      <x:c r="J9612" t="s">
        <x:v>27</x:v>
      </x:c>
      <x:c r="K9612" s="1">
        <x:v>2939.592041015625</x:v>
      </x:c>
      <x:c r="L9612" s="1">
        <x:v>3597.14697265625</x:v>
      </x:c>
      <x:c r="M9612" s="1">
        <x:v>3816.3310546875</x:v>
      </x:c>
      <x:c r="N9612" s="1">
        <x:v>3667.919921875</x:v>
      </x:c>
      <x:c r="O9612" s="1">
        <x:v>3507.2509765625</x:v>
      </x:c>
      <x:c r="P9612" s="1">
        <x:v>3376.535888671875</x:v>
      </x:c>
      <x:c r="Q9612" s="1">
        <x:v>3767.513916015625</x:v>
      </x:c>
      <x:c r="R9612" s="1">
        <x:v>3915.409912109375</x:v>
      </x:c>
      <x:c r="S9612" s="1">
        <x:v>3899.4990234375</x:v>
      </x:c>
      <x:c r="T9612" s="1">
        <x:v>2934.89892578125</x:v>
      </x:c>
      <x:c r="U9612" s="1">
        <x:v>2748.221923828125</x:v>
      </x:c>
      <x:c r="V9612" s="1">
        <x:v>3691.4560546875</x:v>
      </x:c>
      <x:c r="W9612" s="1">
        <x:v>2436.431884765625</x:v>
      </x:c>
      <x:c r="X9612" s="1">
        <x:v>2839.1298828125</x:v>
      </x:c>
      <x:c r="Y9612" s="1">
        <x:v>1703.333984375</x:v>
      </x:c>
      <x:c r="Z9612" s="1">
        <x:v>953.0670166015625</x:v>
      </x:c>
      <x:c r="AA9612" s="1">
        <x:v>867.43701171875</x:v>
      </x:c>
      <x:c r="AB9612" s="1">
        <x:v>360.73699951171875</x:v>
      </x:c>
      <x:c r="AC9612" s="1">
        <x:v>103.49099731445312</x:v>
      </x:c>
      <x:c r="AD9612" s="1">
        <x:v>20.406000137329102</x:v>
      </x:c>
      <x:c r="AE9612" s="1">
        <x:v>1.9600000381469727</x:v>
      </x:c>
      <x:c r="AF9612" s="1">
        <x:v>0.50361329317092896</x:v>
      </x:c>
      <x:c r="AG9612" s="1">
        <x:v>0.33399999141693115</x:v>
      </x:c>
      <x:c r="AH9612" s="1">
        <x:v>51100</x:v>
      </x:c>
      <x:c r="AI9612" s="1">
        <x:v>10.84153938293457</x:v>
      </x:c>
      <x:c r="AJ9612" s="1">
        <x:v>-0.00390625</x:v>
      </x:c>
      <x:c r="AK9612" s="1">
        <x:v>24.684906005859375</x:v>
      </x:c>
      <x:c r="AL9612" s="1">
        <x:v>-0.22204971313476563</x:v>
      </x:c>
      <x:c r="AM9612" s="1">
        <x:f t="shared" si="0"/>
        <x:v>27840.78662109375</x:v>
      </x:c>
    </x:row>
    <x:row r="9613" spans="1:39">
      <x:c r="A9613" s="1">
        <x:v>9613</x:v>
      </x:c>
      <x:c r="B9613" t="s">
        <x:v>27</x:v>
      </x:c>
      <x:c r="C9613" s="1">
        <x:v>1995</x:v>
      </x:c>
      <x:c r="D9613" s="1">
        <x:v>804</x:v>
      </x:c>
      <x:c r="E9613" t="s">
        <x:v>259</x:v>
      </x:c>
      <x:c r="F9613" s="1">
        <x:v>48214798336</x:v>
      </x:c>
      <x:c r="G9613" s="1">
        <x:v>23.406261444091797</x:v>
      </x:c>
      <x:c r="H9613" s="1">
        <x:v>-2.3893101215362549</x:v>
      </x:c>
      <x:c r="I9613" s="1">
        <x:v>-56.825176239013672</x:v>
      </x:c>
      <x:c r="J9613" t="s">
        <x:v>27</x:v>
      </x:c>
      <x:c r="K9613" s="1">
        <x:v>2794.342041015625</x:v>
      </x:c>
      <x:c r="L9613" s="1">
        <x:v>3499.758056640625</x:v>
      </x:c>
      <x:c r="M9613" s="1">
        <x:v>3818.028076171875</x:v>
      </x:c>
      <x:c r="N9613" s="1">
        <x:v>3687.287109375</x:v>
      </x:c>
      <x:c r="O9613" s="1">
        <x:v>3535.73388671875</x:v>
      </x:c>
      <x:c r="P9613" s="1">
        <x:v>3329.77294921875</x:v>
      </x:c>
      <x:c r="Q9613" s="1">
        <x:v>3707.9970703125</x:v>
      </x:c>
      <x:c r="R9613" s="1">
        <x:v>3853.799072265625</x:v>
      </x:c>
      <x:c r="S9613" s="1">
        <x:v>3985.385009765625</x:v>
      </x:c>
      <x:c r="T9613" s="1">
        <x:v>3103.14892578125</x:v>
      </x:c>
      <x:c r="U9613" s="1">
        <x:v>2541.26904296875</x:v>
      </x:c>
      <x:c r="V9613" s="1">
        <x:v>3736.27587890625</x:v>
      </x:c>
      <x:c r="W9613" s="1">
        <x:v>2422.341064453125</x:v>
      </x:c>
      <x:c r="X9613" s="1">
        <x:v>2821.695068359375</x:v>
      </x:c>
      <x:c r="Y9613" s="1">
        <x:v>1840.7650146484375</x:v>
      </x:c>
      <x:c r="Z9613" s="1">
        <x:v>946.9730224609375</x:v>
      </x:c>
      <x:c r="AA9613" s="1">
        <x:v>810.4010009765625</x:v>
      </x:c>
      <x:c r="AB9613" s="1">
        <x:v>357.74899291992187</x:v>
      </x:c>
      <x:c r="AC9613" s="1">
        <x:v>94.199996948242188</x:v>
      </x:c>
      <x:c r="AD9613" s="1">
        <x:v>15.005000114440918</x:v>
      </x:c>
      <x:c r="AE9613" s="1">
        <x:v>1.8569999933242798</x:v>
      </x:c>
      <x:c r="AF9613" s="1">
        <x:v>0.49650001525878906</x:v>
      </x:c>
      <x:c r="AG9613" s="1">
        <x:v>0.33500000834465027</x:v>
      </x:c>
      <x:c r="AH9613" s="1">
        <x:v>50900</x:v>
      </x:c>
      <x:c r="AI9613" s="1">
        <x:v>10.837617874145508</x:v>
      </x:c>
      <x:c r="AJ9613" s="1">
        <x:v>-0.0039215087890625</x:v>
      </x:c>
      <x:c r="AK9613" s="1">
        <x:v>24.598932266235352</x:v>
      </x:c>
      <x:c r="AL9613" s="1">
        <x:v>-0.085973739624023438</x:v>
      </x:c>
      <x:c r="AM9613" s="1">
        <x:f t="shared" si="0"/>
        <x:v>27793.3818359375</x:v>
      </x:c>
    </x:row>
    <x:row r="9614" spans="1:39">
      <x:c r="A9614" s="1">
        <x:v>9614</x:v>
      </x:c>
      <x:c r="B9614" t="s">
        <x:v>27</x:v>
      </x:c>
      <x:c r="C9614" s="1">
        <x:v>1996</x:v>
      </x:c>
      <x:c r="D9614" s="1">
        <x:v>804</x:v>
      </x:c>
      <x:c r="E9614" t="s">
        <x:v>259</x:v>
      </x:c>
      <x:c r="F9614" s="1">
        <x:v>44558098432</x:v>
      </x:c>
      <x:c r="G9614" s="1">
        <x:v>19.978887557983398</x:v>
      </x:c>
      <x:c r="H9614" s="1">
        <x:v>-2.6572062969207764</x:v>
      </x:c>
      <x:c r="I9614" s="1">
        <x:v>8.2684507369995117</x:v>
      </x:c>
      <x:c r="J9614" t="s">
        <x:v>27</x:v>
      </x:c>
      <x:c r="K9614" s="1">
        <x:v>2627.614990234375</x:v>
      </x:c>
      <x:c r="L9614" s="1">
        <x:v>3380.794921875</x:v>
      </x:c>
      <x:c r="M9614" s="1">
        <x:v>3794.2470703125</x:v>
      </x:c>
      <x:c r="N9614" s="1">
        <x:v>3712.639892578125</x:v>
      </x:c>
      <x:c r="O9614" s="1">
        <x:v>3552.931884765625</x:v>
      </x:c>
      <x:c r="P9614" s="1">
        <x:v>3310.751953125</x:v>
      </x:c>
      <x:c r="Q9614" s="1">
        <x:v>3618.97900390625</x:v>
      </x:c>
      <x:c r="R9614" s="1">
        <x:v>3796.64990234375</x:v>
      </x:c>
      <x:c r="S9614" s="1">
        <x:v>4004.635986328125</x:v>
      </x:c>
      <x:c r="T9614" s="1">
        <x:v>3267.35888671875</x:v>
      </x:c>
      <x:c r="U9614" s="1">
        <x:v>2453.429931640625</x:v>
      </x:c>
      <x:c r="V9614" s="1">
        <x:v>3594.287109375</x:v>
      </x:c>
      <x:c r="W9614" s="1">
        <x:v>2539.12890625</x:v>
      </x:c>
      <x:c r="X9614" s="1">
        <x:v>2699.3740234375</x:v>
      </x:c>
      <x:c r="Y9614" s="1">
        <x:v>1970.8070068359375</x:v>
      </x:c>
      <x:c r="Z9614" s="1">
        <x:v>987.36102294921875</x:v>
      </x:c>
      <x:c r="AA9614" s="1">
        <x:v>756.83502197265625</x:v>
      </x:c>
      <x:c r="AB9614" s="1">
        <x:v>385.49798583984375</x:v>
      </x:c>
      <x:c r="AC9614" s="1">
        <x:v>108.677001953125</x:v>
      </x:c>
      <x:c r="AD9614" s="1">
        <x:v>16.697000503540039</x:v>
      </x:c>
      <x:c r="AE9614" s="1">
        <x:v>1.7669999599456787</x:v>
      </x:c>
      <x:c r="AF9614" s="1">
        <x:v>0.48970198631286621</x:v>
      </x:c>
      <x:c r="AG9614" s="1">
        <x:v>0.34299999475479126</x:v>
      </x:c>
      <x:c r="AH9614" s="1">
        <x:v>50600</x:v>
      </x:c>
      <x:c r="AI9614" s="1">
        <x:v>10.831707000732422</x:v>
      </x:c>
      <x:c r="AJ9614" s="1">
        <x:v>-0.0059108734130859375</x:v>
      </x:c>
      <x:c r="AK9614" s="1">
        <x:v>24.520059585571289</x:v>
      </x:c>
      <x:c r="AL9614" s="1">
        <x:v>-0.0788726806640625</x:v>
      </x:c>
      <x:c r="AM9614" s="1">
        <x:f t="shared" si="0"/>
        <x:v>27599.024658203125</x:v>
      </x:c>
    </x:row>
    <x:row r="9615" spans="1:39">
      <x:c r="A9615" s="1">
        <x:v>9615</x:v>
      </x:c>
      <x:c r="B9615" t="s">
        <x:v>27</x:v>
      </x:c>
      <x:c r="C9615" s="1">
        <x:v>1997</x:v>
      </x:c>
      <x:c r="D9615" s="1">
        <x:v>804</x:v>
      </x:c>
      <x:c r="E9615" t="s">
        <x:v>259</x:v>
      </x:c>
      <x:c r="F9615" s="1">
        <x:v>50150400000</x:v>
      </x:c>
      <x:c r="G9615" s="1">
        <x:v>18.787799835205078</x:v>
      </x:c>
      <x:c r="H9615" s="1">
        <x:v>-2.6619927883148193</x:v>
      </x:c>
      <x:c r="I9615" s="1">
        <x:v>26.29107666015625</x:v>
      </x:c>
      <x:c r="J9615" t="s">
        <x:v>27</x:v>
      </x:c>
      <x:c r="K9615" s="1">
        <x:v>2486.52197265625</x:v>
      </x:c>
      <x:c r="L9615" s="1">
        <x:v>3237.654052734375</x:v>
      </x:c>
      <x:c r="M9615" s="1">
        <x:v>3743.15087890625</x:v>
      </x:c>
      <x:c r="N9615" s="1">
        <x:v>3743.06396484375</x:v>
      </x:c>
      <x:c r="O9615" s="1">
        <x:v>3557.35009765625</x:v>
      </x:c>
      <x:c r="P9615" s="1">
        <x:v>3320.404052734375</x:v>
      </x:c>
      <x:c r="Q9615" s="1">
        <x:v>3506.73291015625</x:v>
      </x:c>
      <x:c r="R9615" s="1">
        <x:v>3753.659912109375</x:v>
      </x:c>
      <x:c r="S9615" s="1">
        <x:v>3958.068115234375</x:v>
      </x:c>
      <x:c r="T9615" s="1">
        <x:v>3439.3349609375</x:v>
      </x:c>
      <x:c r="U9615" s="1">
        <x:v>2487.5810546875</x:v>
      </x:c>
      <x:c r="V9615" s="1">
        <x:v>3274.59912109375</x:v>
      </x:c>
      <x:c r="W9615" s="1">
        <x:v>2805.883056640625</x:v>
      </x:c>
      <x:c r="X9615" s="1">
        <x:v>2475.969970703125</x:v>
      </x:c>
      <x:c r="Y9615" s="1">
        <x:v>2113.029052734375</x:v>
      </x:c>
      <x:c r="Z9615" s="1">
        <x:v>1057.6390380859375</x:v>
      </x:c>
      <x:c r="AA9615" s="1">
        <x:v>679.989990234375</x:v>
      </x:c>
      <x:c r="AB9615" s="1">
        <x:v>408.66299438476562</x:v>
      </x:c>
      <x:c r="AC9615" s="1">
        <x:v>115.95400238037109</x:v>
      </x:c>
      <x:c r="AD9615" s="1">
        <x:v>20.35099983215332</x:v>
      </x:c>
      <x:c r="AE9615" s="1">
        <x:v>1.6799999475479126</x:v>
      </x:c>
      <x:c r="AF9615" s="1">
        <x:v>0.48393735289573669</x:v>
      </x:c>
      <x:c r="AG9615" s="1">
        <x:v>0.35499998927116394</x:v>
      </x:c>
      <x:c r="AH9615" s="1">
        <x:v>50200</x:v>
      </x:c>
      <x:c r="AI9615" s="1">
        <x:v>10.823770523071289</x:v>
      </x:c>
      <x:c r="AJ9615" s="1">
        <x:v>-0.0079364776611328125</x:v>
      </x:c>
      <x:c r="AK9615" s="1">
        <x:v>24.63829231262207</x:v>
      </x:c>
      <x:c r="AL9615" s="1">
        <x:v>0.11823272705078125</x:v>
      </x:c>
      <x:c r="AM9615" s="1">
        <x:f t="shared" si="0"/>
        <x:v>27297.730224609375</x:v>
      </x:c>
    </x:row>
    <x:row r="9616" spans="1:39">
      <x:c r="A9616" s="1">
        <x:v>9616</x:v>
      </x:c>
      <x:c r="B9616" t="s">
        <x:v>27</x:v>
      </x:c>
      <x:c r="C9616" s="1">
        <x:v>1998</x:v>
      </x:c>
      <x:c r="D9616" s="1">
        <x:v>804</x:v>
      </x:c>
      <x:c r="E9616" t="s">
        <x:v>259</x:v>
      </x:c>
      <x:c r="F9616" s="1">
        <x:v>41883201536</x:v>
      </x:c>
      <x:c r="G9616" s="1">
        <x:v>18.330648422241211</x:v>
      </x:c>
      <x:c r="H9616" s="1">
        <x:v>-3.0943164825439453</x:v>
      </x:c>
      <x:c r="I9616" s="1">
        <x:v>37.928653717041016</x:v>
      </x:c>
      <x:c r="J9616" t="s">
        <x:v>27</x:v>
      </x:c>
      <x:c r="K9616" s="1">
        <x:v>2364.66796875</x:v>
      </x:c>
      <x:c r="L9616" s="1">
        <x:v>3075.93603515625</x:v>
      </x:c>
      <x:c r="M9616" s="1">
        <x:v>3667.27197265625</x:v>
      </x:c>
      <x:c r="N9616" s="1">
        <x:v>3772.9130859375</x:v>
      </x:c>
      <x:c r="O9616" s="1">
        <x:v>3558.594970703125</x:v>
      </x:c>
      <x:c r="P9616" s="1">
        <x:v>3346.652099609375</x:v>
      </x:c>
      <x:c r="Q9616" s="1">
        <x:v>3389.98388671875</x:v>
      </x:c>
      <x:c r="R9616" s="1">
        <x:v>3715.968994140625</x:v>
      </x:c>
      <x:c r="S9616" s="1">
        <x:v>3870.52392578125</x:v>
      </x:c>
      <x:c r="T9616" s="1">
        <x:v>3599.9951171875</x:v>
      </x:c>
      <x:c r="U9616" s="1">
        <x:v>2609.68701171875</x:v>
      </x:c>
      <x:c r="V9616" s="1">
        <x:v>2874.2041015625</x:v>
      </x:c>
      <x:c r="W9616" s="1">
        <x:v>3119.7080078125</x:v>
      </x:c>
      <x:c r="X9616" s="1">
        <x:v>2232.4990234375</x:v>
      </x:c>
      <x:c r="Y9616" s="1">
        <x:v>2236.27001953125</x:v>
      </x:c>
      <x:c r="Z9616" s="1">
        <x:v>1145.3089599609375</x:v>
      </x:c>
      <x:c r="AA9616" s="1">
        <x:v>608.08197021484375</x:v>
      </x:c>
      <x:c r="AB9616" s="1">
        <x:v>415.69400024414062</x:v>
      </x:c>
      <x:c r="AC9616" s="1">
        <x:v>118.00700378417969</x:v>
      </x:c>
      <x:c r="AD9616" s="1">
        <x:v>22.951999664306641</x:v>
      </x:c>
      <x:c r="AE9616" s="1">
        <x:v>1.6030000448226929</x:v>
      </x:c>
      <x:c r="AF9616" s="1">
        <x:v>0.47767466306686401</x:v>
      </x:c>
      <x:c r="AG9616" s="1">
        <x:v>0.36700001358985901</x:v>
      </x:c>
      <x:c r="AH9616" s="1">
        <x:v>49700</x:v>
      </x:c>
      <x:c r="AI9616" s="1">
        <x:v>10.813759803771973</x:v>
      </x:c>
      <x:c r="AJ9616" s="1">
        <x:v>-0.010010719299316406</x:v>
      </x:c>
      <x:c r="AK9616" s="1">
        <x:v>24.458150863647461</x:v>
      </x:c>
      <x:c r="AL9616" s="1">
        <x:v>-0.18014144897460938</x:v>
      </x:c>
      <x:c r="AM9616" s="1">
        <x:f t="shared" si="0"/>
        <x:v>26965.610107421875</x:v>
      </x:c>
    </x:row>
    <x:row r="9617" spans="1:39">
      <x:c r="A9617" s="1">
        <x:v>9617</x:v>
      </x:c>
      <x:c r="B9617" t="s">
        <x:v>27</x:v>
      </x:c>
      <x:c r="C9617" s="1">
        <x:v>1999</x:v>
      </x:c>
      <x:c r="D9617" s="1">
        <x:v>804</x:v>
      </x:c>
      <x:c r="E9617" t="s">
        <x:v>259</x:v>
      </x:c>
      <x:c r="F9617" s="1">
        <x:v>31580999680</x:v>
      </x:c>
      <x:c r="G9617" s="1">
        <x:v>22.452671051025391</x:v>
      </x:c>
      <x:c r="H9617" s="1">
        <x:v>5.2499985694885254</x:v>
      </x:c>
      <x:c r="I9617" s="1">
        <x:v>21.626836776733398</x:v>
      </x:c>
      <x:c r="J9617" t="s">
        <x:v>27</x:v>
      </x:c>
      <x:c r="K9617" s="1">
        <x:v>2256.302978515625</x:v>
      </x:c>
      <x:c r="L9617" s="1">
        <x:v>2906.462890625</x:v>
      </x:c>
      <x:c r="M9617" s="1">
        <x:v>3571.14697265625</x:v>
      </x:c>
      <x:c r="N9617" s="1">
        <x:v>3791.47412109375</x:v>
      </x:c>
      <x:c r="O9617" s="1">
        <x:v>3569.162109375</x:v>
      </x:c>
      <x:c r="P9617" s="1">
        <x:v>3372.81005859375</x:v>
      </x:c>
      <x:c r="Q9617" s="1">
        <x:v>3295.02490234375</x:v>
      </x:c>
      <x:c r="R9617" s="1">
        <x:v>3666.60888671875</x:v>
      </x:c>
      <x:c r="S9617" s="1">
        <x:v>3780.822998046875</x:v>
      </x:c>
      <x:c r="T9617" s="1">
        <x:v>3724.39111328125</x:v>
      </x:c>
      <x:c r="U9617" s="1">
        <x:v>2763.5869140625</x:v>
      </x:c>
      <x:c r="V9617" s="1">
        <x:v>2537.3330078125</x:v>
      </x:c>
      <x:c r="W9617" s="1">
        <x:v>3330.591064453125</x:v>
      </x:c>
      <x:c r="X9617" s="1">
        <x:v>2081.72509765625</x:v>
      </x:c>
      <x:c r="Y9617" s="1">
        <x:v>2295.992919921875</x:v>
      </x:c>
      <x:c r="Z9617" s="1">
        <x:v>1239.864013671875</x:v>
      </x:c>
      <x:c r="AA9617" s="1">
        <x:v>569.51800537109375</x:v>
      </x:c>
      <x:c r="AB9617" s="1">
        <x:v>399.3900146484375</x:v>
      </x:c>
      <x:c r="AC9617" s="1">
        <x:v>112.97899627685547</x:v>
      </x:c>
      <x:c r="AD9617" s="1">
        <x:v>22.013999938964844</x:v>
      </x:c>
      <x:c r="AE9617" s="1">
        <x:v>1.5379999876022339</x:v>
      </x:c>
      <x:c r="AF9617" s="1">
        <x:v>0.46894454956054688</x:v>
      </x:c>
      <x:c r="AG9617" s="1">
        <x:v>0.37599998712539673</x:v>
      </x:c>
      <x:c r="AH9617" s="1">
        <x:v>49300</x:v>
      </x:c>
      <x:c r="AI9617" s="1">
        <x:v>10.805679321289063</x:v>
      </x:c>
      <x:c r="AJ9617" s="1">
        <x:v>-0.0080804824829101563</x:v>
      </x:c>
      <x:c r="AK9617" s="1">
        <x:v>24.175821304321289</x:v>
      </x:c>
      <x:c r="AL9617" s="1">
        <x:v>-0.28232955932617188</x:v>
      </x:c>
      <x:c r="AM9617" s="1">
        <x:f t="shared" si="0"/>
        <x:v>26709.739990234375</x:v>
      </x:c>
    </x:row>
    <x:row r="9618" spans="1:39">
      <x:c r="A9618" s="1">
        <x:v>9618</x:v>
      </x:c>
      <x:c r="B9618" t="s">
        <x:v>27</x:v>
      </x:c>
      <x:c r="C9618" s="1">
        <x:v>2000</x:v>
      </x:c>
      <x:c r="D9618" s="1">
        <x:v>804</x:v>
      </x:c>
      <x:c r="E9618" t="s">
        <x:v>259</x:v>
      </x:c>
      <x:c r="F9618" s="1">
        <x:v>32375300096</x:v>
      </x:c>
      <x:c r="G9618" s="1">
        <x:v>20.930397033691406</x:v>
      </x:c>
      <x:c r="H9618" s="1">
        <x:v>4.1451377868652344</x:v>
      </x:c>
      <x:c r="I9618" s="1">
        <x:v>11.001457214355469</x:v>
      </x:c>
      <x:c r="J9618" t="s">
        <x:v>27</x:v>
      </x:c>
      <x:c r="K9618" s="1">
        <x:v>2160.096923828125</x:v>
      </x:c>
      <x:c r="L9618" s="1">
        <x:v>2742.823974609375</x:v>
      </x:c>
      <x:c r="M9618" s="1">
        <x:v>3456.998046875</x:v>
      </x:c>
      <x:c r="N9618" s="1">
        <x:v>3789.966064453125</x:v>
      </x:c>
      <x:c r="O9618" s="1">
        <x:v>3594.721923828125</x:v>
      </x:c>
      <x:c r="P9618" s="1">
        <x:v>3391.3759765625</x:v>
      </x:c>
      <x:c r="Q9618" s="1">
        <x:v>3235.680908203125</x:v>
      </x:c>
      <x:c r="R9618" s="1">
        <x:v>3596.6298828125</x:v>
      </x:c>
      <x:c r="S9618" s="1">
        <x:v>3712.24609375</x:v>
      </x:c>
      <x:c r="T9618" s="1">
        <x:v>3797.87109375</x:v>
      </x:c>
      <x:c r="U9618" s="1">
        <x:v>2914.512939453125</x:v>
      </x:c>
      <x:c r="V9618" s="1">
        <x:v>2345.79296875</x:v>
      </x:c>
      <x:c r="W9618" s="1">
        <x:v>3359.762939453125</x:v>
      </x:c>
      <x:c r="X9618" s="1">
        <x:v>2078.77587890625</x:v>
      </x:c>
      <x:c r="Y9618" s="1">
        <x:v>2273.422119140625</x:v>
      </x:c>
      <x:c r="Z9618" s="1">
        <x:v>1336.93701171875</x:v>
      </x:c>
      <x:c r="AA9618" s="1">
        <x:v>572.2659912109375</x:v>
      </x:c>
      <x:c r="AB9618" s="1">
        <x:v>359.72500610351562</x:v>
      </x:c>
      <x:c r="AC9618" s="1">
        <x:v>101.4010009765625</x:v>
      </x:c>
      <x:c r="AD9618" s="1">
        <x:v>15.564000129699707</x:v>
      </x:c>
      <x:c r="AE9618" s="1">
        <x:v>1.4869999885559082</x:v>
      </x:c>
      <x:c r="AF9618" s="1">
        <x:v>0.45695444941520691</x:v>
      </x:c>
      <x:c r="AG9618" s="1">
        <x:v>0.37999999523162842</x:v>
      </x:c>
      <x:c r="AH9618" s="1">
        <x:v>48800</x:v>
      </x:c>
      <x:c r="AI9618" s="1">
        <x:v>10.795485496520996</x:v>
      </x:c>
      <x:c r="AJ9618" s="1">
        <x:v>-0.010193824768066406</x:v>
      </x:c>
      <x:c r="AK9618" s="1">
        <x:v>24.200660705566406</x:v>
      </x:c>
      <x:c r="AL9618" s="1">
        <x:v>0.024839401245117188</x:v>
      </x:c>
      <x:c r="AM9618" s="1">
        <x:f t="shared" si="0"/>
        <x:v>26588.831787109375</x:v>
      </x:c>
    </x:row>
    <x:row r="9619" spans="1:39">
      <x:c r="A9619" s="1">
        <x:v>9619</x:v>
      </x:c>
      <x:c r="B9619" t="s">
        <x:v>27</x:v>
      </x:c>
      <x:c r="C9619" s="1">
        <x:v>2001</x:v>
      </x:c>
      <x:c r="D9619" s="1">
        <x:v>804</x:v>
      </x:c>
      <x:c r="E9619" t="s">
        <x:v>259</x:v>
      </x:c>
      <x:c r="F9619" s="1">
        <x:v>39309598720</x:v>
      </x:c>
      <x:c r="G9619" s="1">
        <x:v>21.886007308959961</x:v>
      </x:c>
      <x:c r="H9619" s="1">
        <x:v>3.3681356906890869</x:v>
      </x:c>
      <x:c r="I9619" s="1">
        <x:v>20.033462524414063</x:v>
      </x:c>
      <x:c r="J9619" t="s">
        <x:v>27</x:v>
      </x:c>
      <x:c r="K9619" s="1">
        <x:v>2091.535888671875</x:v>
      </x:c>
      <x:c r="L9619" s="1">
        <x:v>2593.77001953125</x:v>
      </x:c>
      <x:c r="M9619" s="1">
        <x:v>3325.318115234375</x:v>
      </x:c>
      <x:c r="N9619" s="1">
        <x:v>3761.679931640625</x:v>
      </x:c>
      <x:c r="O9619" s="1">
        <x:v>3630.333984375</x:v>
      </x:c>
      <x:c r="P9619" s="1">
        <x:v>3413.802001953125</x:v>
      </x:c>
      <x:c r="Q9619" s="1">
        <x:v>3206.0458984375</x:v>
      </x:c>
      <x:c r="R9619" s="1">
        <x:v>3505.30908203125</x:v>
      </x:c>
      <x:c r="S9619" s="1">
        <x:v>3651.80810546875</x:v>
      </x:c>
      <x:c r="T9619" s="1">
        <x:v>3808.0419921875</x:v>
      </x:c>
      <x:c r="U9619" s="1">
        <x:v>3061.986083984375</x:v>
      </x:c>
      <x:c r="V9619" s="1">
        <x:v>2260.676025390625</x:v>
      </x:c>
      <x:c r="W9619" s="1">
        <x:v>3215.964111328125</x:v>
      </x:c>
      <x:c r="X9619" s="1">
        <x:v>2186.6298828125</x:v>
      </x:c>
      <x:c r="Y9619" s="1">
        <x:v>2161.715087890625</x:v>
      </x:c>
      <x:c r="Z9619" s="1">
        <x:v>1435.8699951171875</x:v>
      </x:c>
      <x:c r="AA9619" s="1">
        <x:v>610.583984375</x:v>
      </x:c>
      <x:c r="AB9619" s="1">
        <x:v>341.38900756835937</x:v>
      </x:c>
      <x:c r="AC9619" s="1">
        <x:v>120.25199890136719</x:v>
      </x:c>
      <x:c r="AD9619" s="1">
        <x:v>17.48699951171875</x:v>
      </x:c>
      <x:c r="AE9619" s="1">
        <x:v>1.4500000476837158</x:v>
      </x:c>
      <x:c r="AF9619" s="1">
        <x:v>0.44360172748565674</x:v>
      </x:c>
      <x:c r="AG9619" s="1">
        <x:v>0.37999999523162842</x:v>
      </x:c>
      <x:c r="AH9619" s="1">
        <x:v>48400</x:v>
      </x:c>
      <x:c r="AI9619" s="1">
        <x:v>10.78725528717041</x:v>
      </x:c>
      <x:c r="AJ9619" s="1">
        <x:v>-0.0082302093505859375</x:v>
      </x:c>
      <x:c r="AK9619" s="1">
        <x:v>24.394735336303711</x:v>
      </x:c>
      <x:c r="AL9619" s="1">
        <x:v>0.19407463073730469</x:v>
      </x:c>
      <x:c r="AM9619" s="1">
        <x:f t="shared" si="0"/>
        <x:v>26538.003173828125</x:v>
      </x:c>
    </x:row>
    <x:row r="9620" spans="1:39">
      <x:c r="A9620" s="1">
        <x:v>9620</x:v>
      </x:c>
      <x:c r="B9620" t="s">
        <x:v>27</x:v>
      </x:c>
      <x:c r="C9620" s="1">
        <x:v>2002</x:v>
      </x:c>
      <x:c r="D9620" s="1">
        <x:v>804</x:v>
      </x:c>
      <x:c r="E9620" t="s">
        <x:v>259</x:v>
      </x:c>
      <x:c r="F9620" s="1">
        <x:v>43956400128</x:v>
      </x:c>
      <x:c r="G9620" s="1">
        <x:v>23.871702194213867</x:v>
      </x:c>
      <x:c r="H9620" s="1">
        <x:v>7.2344465255737305</x:v>
      </x:c>
      <x:c r="I9620" s="1">
        <x:v>19.092639923095703</x:v>
      </x:c>
      <x:c r="J9620" t="s">
        <x:v>27</x:v>
      </x:c>
      <x:c r="K9620" s="1">
        <x:v>2030.345947265625</x:v>
      </x:c>
      <x:c r="L9620" s="1">
        <x:v>2458.967041015625</x:v>
      </x:c>
      <x:c r="M9620" s="1">
        <x:v>3179.669921875</x:v>
      </x:c>
      <x:c r="N9620" s="1">
        <x:v>3710.84912109375</x:v>
      </x:c>
      <x:c r="O9620" s="1">
        <x:v>3675.60302734375</x:v>
      </x:c>
      <x:c r="P9620" s="1">
        <x:v>3433.72509765625</x:v>
      </x:c>
      <x:c r="Q9620" s="1">
        <x:v>3210.381103515625</x:v>
      </x:c>
      <x:c r="R9620" s="1">
        <x:v>3398.946044921875</x:v>
      </x:c>
      <x:c r="S9620" s="1">
        <x:v>3612.010986328125</x:v>
      </x:c>
      <x:c r="T9620" s="1">
        <x:v>3763.76708984375</x:v>
      </x:c>
      <x:c r="U9620" s="1">
        <x:v>3223.344970703125</x:v>
      </x:c>
      <x:c r="V9620" s="1">
        <x:v>2290.77587890625</x:v>
      </x:c>
      <x:c r="W9620" s="1">
        <x:v>2921.510986328125</x:v>
      </x:c>
      <x:c r="X9620" s="1">
        <x:v>2425.179931640625</x:v>
      </x:c>
      <x:c r="Y9620" s="1">
        <x:v>1972.6180419921875</x:v>
      </x:c>
      <x:c r="Z9620" s="1">
        <x:v>1546.8570556640625</x:v>
      </x:c>
      <x:c r="AA9620" s="1">
        <x:v>659.14300537109375</x:v>
      </x:c>
      <x:c r="AB9620" s="1">
        <x:v>309.989013671875</x:v>
      </x:c>
      <x:c r="AC9620" s="1">
        <x:v>133.47700500488281</x:v>
      </x:c>
      <x:c r="AD9620" s="1">
        <x:v>21.440000534057617</x:v>
      </x:c>
      <x:c r="AE9620" s="1">
        <x:v>1.4320000410079956</x:v>
      </x:c>
      <x:c r="AF9620" s="1">
        <x:v>0.42767569422721863</x:v>
      </x:c>
      <x:c r="AG9620" s="1">
        <x:v>0.37599998712539673</x:v>
      </x:c>
      <x:c r="AH9620" s="1">
        <x:v>48000</x:v>
      </x:c>
      <x:c r="AI9620" s="1">
        <x:v>10.778956413269043</x:v>
      </x:c>
      <x:c r="AJ9620" s="1">
        <x:v>-0.0082988739013671875</x:v>
      </x:c>
      <x:c r="AK9620" s="1">
        <x:v>24.506464004516602</x:v>
      </x:c>
      <x:c r="AL9620" s="1">
        <x:v>0.11172866821289063</x:v>
      </x:c>
      <x:c r="AM9620" s="1">
        <x:f t="shared" si="0"/>
        <x:v>26608.55419921875</x:v>
      </x:c>
    </x:row>
    <x:row r="9621" spans="1:39">
      <x:c r="A9621" s="1">
        <x:v>9621</x:v>
      </x:c>
      <x:c r="B9621" t="s">
        <x:v>27</x:v>
      </x:c>
      <x:c r="C9621" s="1">
        <x:v>2003</x:v>
      </x:c>
      <x:c r="D9621" s="1">
        <x:v>804</x:v>
      </x:c>
      <x:c r="E9621" t="s">
        <x:v>259</x:v>
      </x:c>
      <x:c r="F9621" s="1">
        <x:v>52010201088</x:v>
      </x:c>
      <x:c r="G9621" s="1">
        <x:v>23.911815643310547</x:v>
      </x:c>
      <x:c r="H9621" s="1">
        <x:v>5.5777478218078613</x:v>
      </x:c>
      <x:c r="I9621" s="1">
        <x:v>8.9960813522338867</x:v>
      </x:c>
      <x:c r="J9621" t="s">
        <x:v>27</x:v>
      </x:c>
      <x:c r="K9621" s="1">
        <x:v>1983.6500244140625</x:v>
      </x:c>
      <x:c r="L9621" s="1">
        <x:v>2341.406005859375</x:v>
      </x:c>
      <x:c r="M9621" s="1">
        <x:v>3025.06591796875</x:v>
      </x:c>
      <x:c r="N9621" s="1">
        <x:v>3637.89697265625</x:v>
      </x:c>
      <x:c r="O9621" s="1">
        <x:v>3721.922119140625</x:v>
      </x:c>
      <x:c r="P9621" s="1">
        <x:v>3455.10107421875</x:v>
      </x:c>
      <x:c r="Q9621" s="1">
        <x:v>3238.139892578125</x:v>
      </x:c>
      <x:c r="R9621" s="1">
        <x:v>3292.0390625</x:v>
      </x:c>
      <x:c r="S9621" s="1">
        <x:v>3581.791015625</x:v>
      </x:c>
      <x:c r="T9621" s="1">
        <x:v>3686.5791015625</x:v>
      </x:c>
      <x:c r="U9621" s="1">
        <x:v>3378.594970703125</x:v>
      </x:c>
      <x:c r="V9621" s="1">
        <x:v>2403.43603515625</x:v>
      </x:c>
      <x:c r="W9621" s="1">
        <x:v>2562.966064453125</x:v>
      </x:c>
      <x:c r="X9621" s="1">
        <x:v>2700.797119140625</x:v>
      </x:c>
      <x:c r="Y9621" s="1">
        <x:v>1775.6529541015625</x:v>
      </x:c>
      <x:c r="Z9621" s="1">
        <x:v>1642.4139404296875</x:v>
      </x:c>
      <x:c r="AA9621" s="1">
        <x:v>712.74102783203125</x:v>
      </x:c>
      <x:c r="AB9621" s="1">
        <x:v>279.54998779296875</x:v>
      </x:c>
      <x:c r="AC9621" s="1">
        <x:v>136.9739990234375</x:v>
      </x:c>
      <x:c r="AD9621" s="1">
        <x:v>24.313999176025391</x:v>
      </x:c>
      <x:c r="AE9621" s="1">
        <x:v>1.4320000410079956</x:v>
      </x:c>
      <x:c r="AF9621" s="1">
        <x:v>0.4106503427028656</x:v>
      </x:c>
      <x:c r="AG9621" s="1">
        <x:v>0.36800000071525574</x:v>
      </x:c>
      <x:c r="AH9621" s="1">
        <x:v>47600</x:v>
      </x:c>
      <x:c r="AI9621" s="1">
        <x:v>10.770587921142578</x:v>
      </x:c>
      <x:c r="AJ9621" s="1">
        <x:v>-0.0083684921264648438</x:v>
      </x:c>
      <x:c r="AK9621" s="1">
        <x:v>24.674705505371094</x:v>
      </x:c>
      <x:c r="AL9621" s="1">
        <x:v>0.16824150085449219</x:v>
      </x:c>
      <x:c r="AM9621" s="1">
        <x:f t="shared" si="0"/>
        <x:v>26757.603271484375</x:v>
      </x:c>
    </x:row>
    <x:row r="9622" spans="1:39">
      <x:c r="A9622" s="1">
        <x:v>9622</x:v>
      </x:c>
      <x:c r="B9622" t="s">
        <x:v>27</x:v>
      </x:c>
      <x:c r="C9622" s="1">
        <x:v>2004</x:v>
      </x:c>
      <x:c r="D9622" s="1">
        <x:v>804</x:v>
      </x:c>
      <x:c r="E9622" t="s">
        <x:v>259</x:v>
      </x:c>
      <x:c r="F9622" s="1">
        <x:v>67220201472</x:v>
      </x:c>
      <x:c r="G9622" s="1">
        <x:v>27.904745101928711</x:v>
      </x:c>
      <x:c r="H9622" s="1">
        <x:v>10.281143188476562</x:v>
      </x:c>
      <x:c r="I9622" s="1">
        <x:v>1.8129177093505859</x:v>
      </x:c>
      <x:c r="J9622" t="s">
        <x:v>27</x:v>
      </x:c>
      <x:c r="K9622" s="1">
        <x:v>1964.9189453125</x:v>
      </x:c>
      <x:c r="L9622" s="1">
        <x:v>2240.361083984375</x:v>
      </x:c>
      <x:c r="M9622" s="1">
        <x:v>2869.756103515625</x:v>
      </x:c>
      <x:c r="N9622" s="1">
        <x:v>3545.4619140625</x:v>
      </x:c>
      <x:c r="O9622" s="1">
        <x:v>3754.530029296875</x:v>
      </x:c>
      <x:c r="P9622" s="1">
        <x:v>3484.763916015625</x:v>
      </x:c>
      <x:c r="Q9622" s="1">
        <x:v>3272.593994140625</x:v>
      </x:c>
      <x:c r="R9622" s="1">
        <x:v>3206.26708984375</x:v>
      </x:c>
      <x:c r="S9622" s="1">
        <x:v>3541.794921875</x:v>
      </x:c>
      <x:c r="T9622" s="1">
        <x:v>3609.636962890625</x:v>
      </x:c>
      <x:c r="U9622" s="1">
        <x:v>3500.990966796875</x:v>
      </x:c>
      <x:c r="V9622" s="1">
        <x:v>2547.092041015625</x:v>
      </x:c>
      <x:c r="W9622" s="1">
        <x:v>2266.051025390625</x:v>
      </x:c>
      <x:c r="X9622" s="1">
        <x:v>2881.6201171875</x:v>
      </x:c>
      <x:c r="Y9622" s="1">
        <x:v>1663.0880126953125</x:v>
      </x:c>
      <x:c r="Z9622" s="1">
        <x:v>1684.39794921875</x:v>
      </x:c>
      <x:c r="AA9622" s="1">
        <x:v>769.114013671875</x:v>
      </x:c>
      <x:c r="AB9622" s="1">
        <x:v>262.70001220703125</x:v>
      </x:c>
      <x:c r="AC9622" s="1">
        <x:v>127.39800262451172</x:v>
      </x:c>
      <x:c r="AD9622" s="1">
        <x:v>23.5</x:v>
      </x:c>
      <x:c r="AE9622" s="1">
        <x:v>1.4520000219345093</x:v>
      </x:c>
      <x:c r="AF9622" s="1">
        <x:v>0.39455488324165344</x:v>
      </x:c>
      <x:c r="AG9622" s="1">
        <x:v>0.36000001430511475</x:v>
      </x:c>
      <x:c r="AH9622" s="1">
        <x:v>47200</x:v>
      </x:c>
      <x:c r="AI9622" s="1">
        <x:v>10.762148857116699</x:v>
      </x:c>
      <x:c r="AJ9622" s="1">
        <x:v>-0.0084390640258789063</x:v>
      </x:c>
      <x:c r="AK9622" s="1">
        <x:v>24.931240081787109</x:v>
      </x:c>
      <x:c r="AL9622" s="1">
        <x:v>0.25653457641601563</x:v>
      </x:c>
      <x:c r="AM9622" s="1">
        <x:f t="shared" si="0"/>
        <x:v>26917.669921875</x:v>
      </x:c>
    </x:row>
    <x:row r="9623" spans="1:39">
      <x:c r="A9623" s="1">
        <x:v>9623</x:v>
      </x:c>
      <x:c r="B9623" t="s">
        <x:v>27</x:v>
      </x:c>
      <x:c r="C9623" s="1">
        <x:v>2005</x:v>
      </x:c>
      <x:c r="D9623" s="1">
        <x:v>804</x:v>
      </x:c>
      <x:c r="E9623" t="s">
        <x:v>259</x:v>
      </x:c>
      <x:c r="F9623" s="1">
        <x:v>89239396352</x:v>
      </x:c>
      <x:c r="G9623" s="1">
        <x:v>21.933366775512695</x:v>
      </x:c>
      <x:c r="H9623" s="1">
        <x:v>2.8395538330078125</x:v>
      </x:c>
      <x:c r="I9623" s="1">
        <x:v>-6.3836774826049805</x:v>
      </x:c>
      <x:c r="J9623" t="s">
        <x:v>27</x:v>
      </x:c>
      <x:c r="K9623" s="1">
        <x:v>1982.4990234375</x:v>
      </x:c>
      <x:c r="L9623" s="1">
        <x:v>2152.81005859375</x:v>
      </x:c>
      <x:c r="M9623" s="1">
        <x:v>2721.696044921875</x:v>
      </x:c>
      <x:c r="N9623" s="1">
        <x:v>3436.529052734375</x:v>
      </x:c>
      <x:c r="O9623" s="1">
        <x:v>3762.868896484375</x:v>
      </x:c>
      <x:c r="P9623" s="1">
        <x:v>3526.135986328125</x:v>
      </x:c>
      <x:c r="Q9623" s="1">
        <x:v>3303.972900390625</x:v>
      </x:c>
      <x:c r="R9623" s="1">
        <x:v>3154.18798828125</x:v>
      </x:c>
      <x:c r="S9623" s="1">
        <x:v>3481.673095703125</x:v>
      </x:c>
      <x:c r="T9623" s="1">
        <x:v>3552.6259765625</x:v>
      </x:c>
      <x:c r="U9623" s="1">
        <x:v>3575.04296875</x:v>
      </x:c>
      <x:c r="V9623" s="1">
        <x:v>2690.006103515625</x:v>
      </x:c>
      <x:c r="W9623" s="1">
        <x:v>2100.72998046875</x:v>
      </x:c>
      <x:c r="X9623" s="1">
        <x:v>2901.240966796875</x:v>
      </x:c>
      <x:c r="Y9623" s="1">
        <x:v>1676.427978515625</x:v>
      </x:c>
      <x:c r="Z9623" s="1">
        <x:v>1658.9649658203125</x:v>
      </x:c>
      <x:c r="AA9623" s="1">
        <x:v>827.8289794921875</x:v>
      </x:c>
      <x:c r="AB9623" s="1">
        <x:v>261.97601318359375</x:v>
      </x:c>
      <x:c r="AC9623" s="1">
        <x:v>105.1510009765625</x:v>
      </x:c>
      <x:c r="AD9623" s="1">
        <x:v>16.916000366210937</x:v>
      </x:c>
      <x:c r="AE9623" s="1">
        <x:v>1.4910000562667847</x:v>
      </x:c>
      <x:c r="AF9623" s="1">
        <x:v>0.38058635592460632</x:v>
      </x:c>
      <x:c r="AG9623" s="1">
        <x:v>0.3529999852180481</x:v>
      </x:c>
      <x:c r="AH9623" s="1">
        <x:v>46900</x:v>
      </x:c>
      <x:c r="AI9623" s="1">
        <x:v>10.755772590637207</x:v>
      </x:c>
      <x:c r="AJ9623" s="1">
        <x:v>-0.0063762664794921875</x:v>
      </x:c>
      <x:c r="AK9623" s="1">
        <x:v>25.214588165283203</x:v>
      </x:c>
      <x:c r="AL9623" s="1">
        <x:v>0.28334808349609375</x:v>
      </x:c>
      <x:c r="AM9623" s="1">
        <x:f t="shared" si="0"/>
        <x:v>27046.513916015625</x:v>
      </x:c>
    </x:row>
    <x:row r="9624" spans="1:39">
      <x:c r="A9624" s="1">
        <x:v>9624</x:v>
      </x:c>
      <x:c r="B9624" t="s">
        <x:v>27</x:v>
      </x:c>
      <x:c r="C9624" s="1">
        <x:v>2006</x:v>
      </x:c>
      <x:c r="D9624" s="1">
        <x:v>804</x:v>
      </x:c>
      <x:c r="E9624" t="s">
        <x:v>259</x:v>
      </x:c>
      <x:c r="F9624" s="1">
        <x:v>111885000704</x:v>
      </x:c>
      <x:c r="G9624" s="1">
        <x:v>19.403390884399414</x:v>
      </x:c>
      <x:c r="H9624" s="1">
        <x:v>-1.4470247030258179</x:v>
      </x:c>
      <x:c r="I9624" s="1">
        <x:v>0.27571991086006165</x:v>
      </x:c>
      <x:c r="J9624" t="s">
        <x:v>27</x:v>
      </x:c>
      <x:c r="K9624" s="1">
        <x:v>2019.491943359375</x:v>
      </x:c>
      <x:c r="L9624" s="1">
        <x:v>2072.801025390625</x:v>
      </x:c>
      <x:c r="M9624" s="1">
        <x:v>2583.9541015625</x:v>
      </x:c>
      <x:c r="N9624" s="1">
        <x:v>3345.4580078125</x:v>
      </x:c>
      <x:c r="O9624" s="1">
        <x:v>3741.344970703125</x:v>
      </x:c>
      <x:c r="P9624" s="1">
        <x:v>3568.860107421875</x:v>
      </x:c>
      <x:c r="Q9624" s="1">
        <x:v>3331.6689453125</x:v>
      </x:c>
      <x:c r="R9624" s="1">
        <x:v>3111.51708984375</x:v>
      </x:c>
      <x:c r="S9624" s="1">
        <x:v>3405.906005859375</x:v>
      </x:c>
      <x:c r="T9624" s="1">
        <x:v>3506.468994140625</x:v>
      </x:c>
      <x:c r="U9624" s="1">
        <x:v>3570.450927734375</x:v>
      </x:c>
      <x:c r="V9624" s="1">
        <x:v>2819.195068359375</x:v>
      </x:c>
      <x:c r="W9624" s="1">
        <x:v>2050.44189453125</x:v>
      </x:c>
      <x:c r="X9624" s="1">
        <x:v>2783.18603515625</x:v>
      </x:c>
      <x:c r="Y9624" s="1">
        <x:v>1782.52294921875</x:v>
      </x:c>
      <x:c r="Z9624" s="1">
        <x:v>1584.8800048828125</x:v>
      </x:c>
      <x:c r="AA9624" s="1">
        <x:v>905.7760009765625</x:v>
      </x:c>
      <x:c r="AB9624" s="1">
        <x:v>295.3330078125</x:v>
      </x:c>
      <x:c r="AC9624" s="1">
        <x:v>106.29900360107422</x:v>
      </x:c>
      <x:c r="AD9624" s="1">
        <x:v>20.295000076293945</x:v>
      </x:c>
      <x:c r="AE9624" s="1">
        <x:v>1.5460000038146973</x:v>
      </x:c>
      <x:c r="AF9624" s="1">
        <x:v>0.37041404843330383</x:v>
      </x:c>
      <x:c r="AG9624" s="1">
        <x:v>0.35199999809265137</x:v>
      </x:c>
      <x:c r="AH9624" s="1">
        <x:v>46600</x:v>
      </x:c>
      <x:c r="AI9624" s="1">
        <x:v>10.749356269836426</x:v>
      </x:c>
      <x:c r="AJ9624" s="1">
        <x:v>-0.00641632080078125</x:v>
      </x:c>
      <x:c r="AK9624" s="1">
        <x:v>25.440736770629883</x:v>
      </x:c>
      <x:c r="AL9624" s="1">
        <x:v>0.22614860534667969</x:v>
      </x:c>
      <x:c r="AM9624" s="1">
        <x:f t="shared" si="0"/>
        <x:v>27055.412109375</x:v>
      </x:c>
    </x:row>
    <x:row r="9625" spans="1:39">
      <x:c r="A9625" s="1">
        <x:v>9625</x:v>
      </x:c>
      <x:c r="B9625" t="s">
        <x:v>27</x:v>
      </x:c>
      <x:c r="C9625" s="1">
        <x:v>2007</x:v>
      </x:c>
      <x:c r="D9625" s="1">
        <x:v>804</x:v>
      </x:c>
      <x:c r="E9625" t="s">
        <x:v>259</x:v>
      </x:c>
      <x:c r="F9625" s="1">
        <x:v>148734001152</x:v>
      </x:c>
      <x:c r="G9625" s="1">
        <x:v>20.207128524780273</x:v>
      </x:c>
      <x:c r="H9625" s="1">
        <x:v>-3.5304670333862305</x:v>
      </x:c>
      <x:c r="I9625" s="1">
        <x:v>-7.2802071571350098</x:v>
      </x:c>
      <x:c r="J9625" t="s">
        <x:v>27</x:v>
      </x:c>
      <x:c r="K9625" s="1">
        <x:v>2097.89111328125</x:v>
      </x:c>
      <x:c r="L9625" s="1">
        <x:v>2011.1309814453125</x:v>
      </x:c>
      <x:c r="M9625" s="1">
        <x:v>2451.964111328125</x:v>
      </x:c>
      <x:c r="N9625" s="1">
        <x:v>3226.89208984375</x:v>
      </x:c>
      <x:c r="O9625" s="1">
        <x:v>3716.076904296875</x:v>
      </x:c>
      <x:c r="P9625" s="1">
        <x:v>3613.7509765625</x:v>
      </x:c>
      <x:c r="Q9625" s="1">
        <x:v>3358.006103515625</x:v>
      </x:c>
      <x:c r="R9625" s="1">
        <x:v>3105.530029296875</x:v>
      </x:c>
      <x:c r="S9625" s="1">
        <x:v>3301.35107421875</x:v>
      </x:c>
      <x:c r="T9625" s="1">
        <x:v>3485.944091796875</x:v>
      </x:c>
      <x:c r="U9625" s="1">
        <x:v>3522.5400390625</x:v>
      </x:c>
      <x:c r="V9625" s="1">
        <x:v>2951.805908203125</x:v>
      </x:c>
      <x:c r="W9625" s="1">
        <x:v>2090.81494140625</x:v>
      </x:c>
      <x:c r="X9625" s="1">
        <x:v>2544.14501953125</x:v>
      </x:c>
      <x:c r="Y9625" s="1">
        <x:v>1993.72705078125</x:v>
      </x:c>
      <x:c r="Z9625" s="1">
        <x:v>1445.916015625</x:v>
      </x:c>
      <x:c r="AA9625" s="1">
        <x:v>996.593017578125</x:v>
      </x:c>
      <x:c r="AB9625" s="1">
        <x:v>323.46499633789062</x:v>
      </x:c>
      <x:c r="AC9625" s="1">
        <x:v>101.37599945068359</x:v>
      </x:c>
      <x:c r="AD9625" s="1">
        <x:v>25.809999465942383</x:v>
      </x:c>
      <x:c r="AE9625" s="1">
        <x:v>1.6169999837875366</x:v>
      </x:c>
      <x:c r="AF9625" s="1">
        <x:v>0.36177697777748108</x:v>
      </x:c>
      <x:c r="AG9625" s="1">
        <x:v>0.35199999809265137</x:v>
      </x:c>
      <x:c r="AH9625" s="1">
        <x:v>46400</x:v>
      </x:c>
      <x:c r="AI9625" s="1">
        <x:v>10.745055198669434</x:v>
      </x:c>
      <x:c r="AJ9625" s="1">
        <x:v>-0.0043010711669921875</x:v>
      </x:c>
      <x:c r="AK9625" s="1">
        <x:v>25.725425720214844</x:v>
      </x:c>
      <x:c r="AL9625" s="1">
        <x:v>0.28468894958496094</x:v>
      </x:c>
      <x:c r="AM9625" s="1">
        <x:f t="shared" si="0"/>
        <x:v>27055.005126953125</x:v>
      </x:c>
    </x:row>
    <x:row r="9626" spans="1:39">
      <x:c r="A9626" s="1">
        <x:v>9626</x:v>
      </x:c>
      <x:c r="B9626" t="s">
        <x:v>27</x:v>
      </x:c>
      <x:c r="C9626" s="1">
        <x:v>2008</x:v>
      </x:c>
      <x:c r="D9626" s="1">
        <x:v>804</x:v>
      </x:c>
      <x:c r="E9626" t="s">
        <x:v>259</x:v>
      </x:c>
      <x:c r="F9626" s="1">
        <x:v>188110995456</x:v>
      </x:c>
      <x:c r="G9626" s="1">
        <x:v>16.208766937255859</x:v>
      </x:c>
      <x:c r="H9626" s="1">
        <x:v>-6.7943878173828125</x:v>
      </x:c>
      <x:c r="I9626" s="1">
        <x:v>-8.9347419738769531</x:v>
      </x:c>
      <x:c r="J9626" t="s">
        <x:v>27</x:v>
      </x:c>
      <x:c r="K9626" s="1">
        <x:v>2201.054931640625</x:v>
      </x:c>
      <x:c r="L9626" s="1">
        <x:v>1970.384033203125</x:v>
      </x:c>
      <x:c r="M9626" s="1">
        <x:v>2331.541015625</x:v>
      </x:c>
      <x:c r="N9626" s="1">
        <x:v>3077.886962890625</x:v>
      </x:c>
      <x:c r="O9626" s="1">
        <x:v>3693.1259765625</x:v>
      </x:c>
      <x:c r="P9626" s="1">
        <x:v>3652.5009765625</x:v>
      </x:c>
      <x:c r="Q9626" s="1">
        <x:v>3384.06689453125</x:v>
      </x:c>
      <x:c r="R9626" s="1">
        <x:v>3132.576904296875</x:v>
      </x:c>
      <x:c r="S9626" s="1">
        <x:v>3179.0009765625</x:v>
      </x:c>
      <x:c r="T9626" s="1">
        <x:v>3477.7099609375</x:v>
      </x:c>
      <x:c r="U9626" s="1">
        <x:v>3455.7509765625</x:v>
      </x:c>
      <x:c r="V9626" s="1">
        <x:v>3072.341064453125</x:v>
      </x:c>
      <x:c r="W9626" s="1">
        <x:v>2187.89892578125</x:v>
      </x:c>
      <x:c r="X9626" s="1">
        <x:v>2261.39892578125</x:v>
      </x:c>
      <x:c r="Y9626" s="1">
        <x:v>2232.39404296875</x:v>
      </x:c>
      <x:c r="Z9626" s="1">
        <x:v>1297.760009765625</x:v>
      </x:c>
      <x:c r="AA9626" s="1">
        <x:v>1078.822998046875</x:v>
      </x:c>
      <x:c r="AB9626" s="1">
        <x:v>345.6400146484375</x:v>
      </x:c>
      <x:c r="AC9626" s="1">
        <x:v>95.816001892089844</x:v>
      </x:c>
      <x:c r="AD9626" s="1">
        <x:v>29.33799934387207</x:v>
      </x:c>
      <x:c r="AE9626" s="1">
        <x:v>1.6990000009536743</x:v>
      </x:c>
      <x:c r="AF9626" s="1">
        <x:v>0.35422933101654053</x:v>
      </x:c>
      <x:c r="AG9626" s="1">
        <x:v>0.35199999809265137</x:v>
      </x:c>
      <x:c r="AH9626" s="1">
        <x:v>46200</x:v>
      </x:c>
      <x:c r="AI9626" s="1">
        <x:v>10.740735054016113</x:v>
      </x:c>
      <x:c r="AJ9626" s="1">
        <x:v>-0.0043201446533203125</x:v>
      </x:c>
      <x:c r="AK9626" s="1">
        <x:v>25.960298538208008</x:v>
      </x:c>
      <x:c r="AL9626" s="1">
        <x:v>0.23487281799316406</x:v>
      </x:c>
      <x:c r="AM9626" s="1">
        <x:f t="shared" si="0"/>
        <x:v>27047.07373046875</x:v>
      </x:c>
    </x:row>
    <x:row r="9627" spans="1:39">
      <x:c r="A9627" s="1">
        <x:v>9627</x:v>
      </x:c>
      <x:c r="B9627" t="s">
        <x:v>27</x:v>
      </x:c>
      <x:c r="C9627" s="1">
        <x:v>2009</x:v>
      </x:c>
      <x:c r="D9627" s="1">
        <x:v>804</x:v>
      </x:c>
      <x:c r="E9627" t="s">
        <x:v>259</x:v>
      </x:c>
      <x:c r="F9627" s="1">
        <x:v>121553002496</x:v>
      </x:c>
      <x:c r="G9627" s="1">
        <x:v>12.070571899414063</x:v>
      </x:c>
      <x:c r="H9627" s="1">
        <x:v>-1.4281861782073975</x:v>
      </x:c>
      <x:c r="I9627" s="1">
        <x:v>7.3101391792297363</x:v>
      </x:c>
      <x:c r="J9627" t="s">
        <x:v>27</x:v>
      </x:c>
      <x:c r="K9627" s="1">
        <x:v>2301.176025390625</x:v>
      </x:c>
      <x:c r="L9627" s="1">
        <x:v>1952.4229736328125</x:v>
      </x:c>
      <x:c r="M9627" s="1">
        <x:v>2223.987060546875</x:v>
      </x:c>
      <x:c r="N9627" s="1">
        <x:v>2912.23095703125</x:v>
      </x:c>
      <x:c r="O9627" s="1">
        <x:v>3665.007080078125</x:v>
      </x:c>
      <x:c r="P9627" s="1">
        <x:v>3680.6279296875</x:v>
      </x:c>
      <x:c r="Q9627" s="1">
        <x:v>3415.843994140625</x:v>
      </x:c>
      <x:c r="R9627" s="1">
        <x:v>3175.821044921875</x:v>
      </x:c>
      <x:c r="S9627" s="1">
        <x:v>3067.696044921875</x:v>
      </x:c>
      <x:c r="T9627" s="1">
        <x:v>3458.23193359375</x:v>
      </x:c>
      <x:c r="U9627" s="1">
        <x:v>3401.281982421875</x:v>
      </x:c>
      <x:c r="V9627" s="1">
        <x:v>3162.0810546875</x:v>
      </x:c>
      <x:c r="W9627" s="1">
        <x:v>2298.968994140625</x:v>
      </x:c>
      <x:c r="X9627" s="1">
        <x:v>2038.071044921875</x:v>
      </x:c>
      <x:c r="Y9627" s="1">
        <x:v>2391.760986328125</x:v>
      </x:c>
      <x:c r="Z9627" s="1">
        <x:v>1216.3740234375</x:v>
      </x:c>
      <x:c r="AA9627" s="1">
        <x:v>1119.6009521484375</x:v>
      </x:c>
      <x:c r="AB9627" s="1">
        <x:v>369.37100219726562</x:v>
      </x:c>
      <x:c r="AC9627" s="1">
        <x:v>90.51300048828125</x:v>
      </x:c>
      <x:c r="AD9627" s="1">
        <x:v>28.084999084472656</x:v>
      </x:c>
      <x:c r="AE9627" s="1">
        <x:v>1.7890000343322754</x:v>
      </x:c>
      <x:c r="AF9627" s="1">
        <x:v>0.3474288284778595</x:v>
      </x:c>
      <x:c r="AG9627" s="1">
        <x:v>0.35400000214576721</x:v>
      </x:c>
      <x:c r="AH9627" s="1">
        <x:v>46000</x:v>
      </x:c>
      <x:c r="AI9627" s="1">
        <x:v>10.736396789550781</x:v>
      </x:c>
      <x:c r="AJ9627" s="1">
        <x:v>-0.0043382644653320313</x:v>
      </x:c>
      <x:c r="AK9627" s="1">
        <x:v>25.523616790771484</x:v>
      </x:c>
      <x:c r="AL9627" s="1">
        <x:v>-0.43668174743652344</x:v>
      </x:c>
      <x:c r="AM9627" s="1">
        <x:f t="shared" si="0"/>
        <x:v>27026.591064453125</x:v>
      </x:c>
    </x:row>
    <x:row r="9628" spans="1:39">
      <x:c r="A9628" s="1">
        <x:v>9628</x:v>
      </x:c>
      <x:c r="B9628" t="s">
        <x:v>27</x:v>
      </x:c>
      <x:c r="C9628" s="1">
        <x:v>2010</x:v>
      </x:c>
      <x:c r="D9628" s="1">
        <x:v>804</x:v>
      </x:c>
      <x:c r="E9628" t="s">
        <x:v>259</x:v>
      </x:c>
      <x:c r="F9628" s="1">
        <x:v>141209993216</x:v>
      </x:c>
      <x:c r="G9628" s="1">
        <x:v>13.944092750549316</x:v>
      </x:c>
      <x:c r="H9628" s="1">
        <x:v>-2.1358280181884766</x:v>
      </x:c>
      <x:c r="I9628" s="1">
        <x:v>1.9311174154281616</x:v>
      </x:c>
      <x:c r="J9628" t="s">
        <x:v>27</x:v>
      </x:c>
      <x:c r="K9628" s="1">
        <x:v>2381.68603515625</x:v>
      </x:c>
      <x:c r="L9628" s="1">
        <x:v>1957.89697265625</x:v>
      </x:c>
      <x:c r="M9628" s="1">
        <x:v>2129.0048828125</x:v>
      </x:c>
      <x:c r="N9628" s="1">
        <x:v>2748.033935546875</x:v>
      </x:c>
      <x:c r="O9628" s="1">
        <x:v>3614.2890625</x:v>
      </x:c>
      <x:c r="P9628" s="1">
        <x:v>3701.635986328125</x:v>
      </x:c>
      <x:c r="Q9628" s="1">
        <x:v>3456.076904296875</x:v>
      </x:c>
      <x:c r="R9628" s="1">
        <x:v>3219.285888671875</x:v>
      </x:c>
      <x:c r="S9628" s="1">
        <x:v>2991.99609375</x:v>
      </x:c>
      <x:c r="T9628" s="1">
        <x:v>3410.27392578125</x:v>
      </x:c>
      <x:c r="U9628" s="1">
        <x:v>3373.742919921875</x:v>
      </x:c>
      <x:c r="V9628" s="1">
        <x:v>3213.465087890625</x:v>
      </x:c>
      <x:c r="W9628" s="1">
        <x:v>2401.93310546875</x:v>
      </x:c>
      <x:c r="X9628" s="1">
        <x:v>1923.25</x:v>
      </x:c>
      <x:c r="Y9628" s="1">
        <x:v>2421.281982421875</x:v>
      </x:c>
      <x:c r="Z9628" s="1">
        <x:v>1236.8790283203125</x:v>
      </x:c>
      <x:c r="AA9628" s="1">
        <x:v>1104.64794921875</x:v>
      </x:c>
      <x:c r="AB9628" s="1">
        <x:v>398.75399780273437</x:v>
      </x:c>
      <x:c r="AC9628" s="1">
        <x:v>85.545997619628906</x:v>
      </x:c>
      <x:c r="AD9628" s="1">
        <x:v>20.524999618530273</x:v>
      </x:c>
      <x:c r="AE9628" s="1">
        <x:v>1.8810000419616699</x:v>
      </x:c>
      <x:c r="AF9628" s="1">
        <x:v>0.34159970283508301</x:v>
      </x:c>
      <x:c r="AG9628" s="1">
        <x:v>0.35600000619888306</x:v>
      </x:c>
      <x:c r="AH9628" s="1">
        <x:v>45800</x:v>
      </x:c>
      <x:c r="AI9628" s="1">
        <x:v>10.732039451599121</x:v>
      </x:c>
      <x:c r="AJ9628" s="1">
        <x:v>-0.0043573379516601563</x:v>
      </x:c>
      <x:c r="AK9628" s="1">
        <x:v>25.673513412475586</x:v>
      </x:c>
      <x:c r="AL9628" s="1">
        <x:v>0.14989662170410156</x:v>
      </x:c>
      <x:c r="AM9628" s="1">
        <x:f t="shared" si="0"/>
        <x:v>26980.765869140625</x:v>
      </x:c>
    </x:row>
    <x:row r="9629" spans="1:39">
      <x:c r="A9629" s="1">
        <x:v>9629</x:v>
      </x:c>
      <x:c r="B9629" t="s">
        <x:v>27</x:v>
      </x:c>
      <x:c r="C9629" s="1">
        <x:v>2011</x:v>
      </x:c>
      <x:c r="D9629" s="1">
        <x:v>804</x:v>
      </x:c>
      <x:c r="E9629" t="s">
        <x:v>259</x:v>
      </x:c>
      <x:c r="F9629" s="1">
        <x:v>169332998144</x:v>
      </x:c>
      <x:c r="G9629" s="1">
        <x:v>11.722386360168457</x:v>
      </x:c>
      <x:c r="H9629" s="1">
        <x:v>-6.0431203842163086</x:v>
      </x:c>
      <x:c r="I9629" s="1">
        <x:v>1.5460560321807861</x:v>
      </x:c>
      <x:c r="J9629" t="s">
        <x:v>27</x:v>
      </x:c>
      <x:c r="K9629" s="1">
        <x:v>2500.912109375</x:v>
      </x:c>
      <x:c r="L9629" s="1">
        <x:v>1995.7469482421875</x:v>
      </x:c>
      <x:c r="M9629" s="1">
        <x:v>2053.821044921875</x:v>
      </x:c>
      <x:c r="N9629" s="1">
        <x:v>2587.800048828125</x:v>
      </x:c>
      <x:c r="O9629" s="1">
        <x:v>3485.76708984375</x:v>
      </x:c>
      <x:c r="P9629" s="1">
        <x:v>3718.65087890625</x:v>
      </x:c>
      <x:c r="Q9629" s="1">
        <x:v>3497.81591796875</x:v>
      </x:c>
      <x:c r="R9629" s="1">
        <x:v>3257.087890625</x:v>
      </x:c>
      <x:c r="S9629" s="1">
        <x:v>2966.4541015625</x:v>
      </x:c>
      <x:c r="T9629" s="1">
        <x:v>3315.4609375</x:v>
      </x:c>
      <x:c r="U9629" s="1">
        <x:v>3352.23388671875</x:v>
      </x:c>
      <x:c r="V9629" s="1">
        <x:v>3240.136962890625</x:v>
      </x:c>
      <x:c r="W9629" s="1">
        <x:v>2503.693115234375</x:v>
      </x:c>
      <x:c r="X9629" s="1">
        <x:v>1856.4139404296875</x:v>
      </x:c>
      <x:c r="Y9629" s="1">
        <x:v>2319.18310546875</x:v>
      </x:c>
      <x:c r="Z9629" s="1">
        <x:v>1342.2889404296875</x:v>
      </x:c>
      <x:c r="AA9629" s="1">
        <x:v>1039.301025390625</x:v>
      </x:c>
      <x:c r="AB9629" s="1">
        <x:v>463.55999755859375</x:v>
      </x:c>
      <x:c r="AC9629" s="1">
        <x:v>101.02500152587891</x:v>
      </x:c>
      <x:c r="AD9629" s="1">
        <x:v>20.520000457763672</x:v>
      </x:c>
      <x:c r="AE9629" s="1">
        <x:v>1.9769999980926514</x:v>
      </x:c>
      <x:c r="AF9629" s="1">
        <x:v>0.34055352210998535</x:v>
      </x:c>
      <x:c r="AG9629" s="1">
        <x:v>0.36000001430511475</x:v>
      </x:c>
      <x:c r="AH9629" s="1">
        <x:v>45600</x:v>
      </x:c>
      <x:c r="AI9629" s="1">
        <x:v>10.727663040161133</x:v>
      </x:c>
      <x:c r="AJ9629" s="1">
        <x:v>-0.0043764114379882813</x:v>
      </x:c>
      <x:c r="AK9629" s="1">
        <x:v>25.855133056640625</x:v>
      </x:c>
      <x:c r="AL9629" s="1">
        <x:v>0.18161964416503906</x:v>
      </x:c>
      <x:c r="AM9629" s="1">
        <x:f t="shared" si="0"/>
        <x:v>26833.607666015625</x:v>
      </x:c>
    </x:row>
    <x:row r="9630" spans="1:39">
      <x:c r="A9630" s="1">
        <x:v>9630</x:v>
      </x:c>
      <x:c r="B9630" t="s">
        <x:v>27</x:v>
      </x:c>
      <x:c r="C9630" s="1">
        <x:v>2012</x:v>
      </x:c>
      <x:c r="D9630" s="1">
        <x:v>804</x:v>
      </x:c>
      <x:c r="E9630" t="s">
        <x:v>259</x:v>
      </x:c>
      <x:c r="F9630" s="1">
        <x:v>182591995904</x:v>
      </x:c>
      <x:c r="G9630" s="1">
        <x:v>12.29810905456543</x:v>
      </x:c>
      <x:c r="H9630" s="1">
        <x:v>-7.8508191108703613</x:v>
      </x:c>
      <x:c r="I9630" s="1">
        <x:v>9.6401262283325195</x:v>
      </x:c>
      <x:c r="J9630" t="s">
        <x:v>27</x:v>
      </x:c>
      <x:c r="K9630" s="1">
        <x:v>2547.779052734375</x:v>
      </x:c>
      <x:c r="L9630" s="1">
        <x:v>2071.39990234375</x:v>
      </x:c>
      <x:c r="M9630" s="1">
        <x:v>1997.7900390625</x:v>
      </x:c>
      <x:c r="N9630" s="1">
        <x:v>2451.094970703125</x:v>
      </x:c>
      <x:c r="O9630" s="1">
        <x:v>3319.181884765625</x:v>
      </x:c>
      <x:c r="P9630" s="1">
        <x:v>3733.556884765625</x:v>
      </x:c>
      <x:c r="Q9630" s="1">
        <x:v>3546.534912109375</x:v>
      </x:c>
      <x:c r="R9630" s="1">
        <x:v>3291.14208984375</x:v>
      </x:c>
      <x:c r="S9630" s="1">
        <x:v>2988.818115234375</x:v>
      </x:c>
      <x:c r="T9630" s="1">
        <x:v>3195.363037109375</x:v>
      </x:c>
      <x:c r="U9630" s="1">
        <x:v>3348.93310546875</x:v>
      </x:c>
      <x:c r="V9630" s="1">
        <x:v>3234.177001953125</x:v>
      </x:c>
      <x:c r="W9630" s="1">
        <x:v>2624.5048828125</x:v>
      </x:c>
      <x:c r="X9630" s="1">
        <x:v>1864.623046875</x:v>
      </x:c>
      <x:c r="Y9630" s="1">
        <x:v>2118.85693359375</x:v>
      </x:c>
      <x:c r="Z9630" s="1">
        <x:v>1524.998046875</x:v>
      </x:c>
      <x:c r="AA9630" s="1">
        <x:v>929.76397705078125</x:v>
      </x:c>
      <x:c r="AB9630" s="1">
        <x:v>529.2969970703125</x:v>
      </x:c>
      <x:c r="AC9630" s="1">
        <x:v>112.45099639892578</x:v>
      </x:c>
      <x:c r="AD9630" s="1">
        <x:v>21.461999893188477</x:v>
      </x:c>
      <x:c r="AE9630" s="1">
        <x:v>2.0769999027252197</x:v>
      </x:c>
      <x:c r="AF9630" s="1">
        <x:v>0.34016668796539307</x:v>
      </x:c>
      <x:c r="AG9630" s="1">
        <x:v>0.36500000953674316</x:v>
      </x:c>
      <x:c r="AH9630" s="1">
        <x:v>45500</x:v>
      </x:c>
      <x:c r="AI9630" s="1">
        <x:v>10.725467681884766</x:v>
      </x:c>
      <x:c r="AJ9630" s="1">
        <x:v>-0.0021953582763671875</x:v>
      </x:c>
      <x:c r="AK9630" s="1">
        <x:v>25.930519104003906</x:v>
      </x:c>
      <x:c r="AL9630" s="1">
        <x:v>0.07538604736328125</x:v>
      </x:c>
      <x:c r="AM9630" s="1">
        <x:f t="shared" si="0"/>
        <x:v>26657.70703125</x:v>
      </x:c>
    </x:row>
    <x:row r="9631" spans="1:39">
      <x:c r="A9631" s="1">
        <x:v>9631</x:v>
      </x:c>
      <x:c r="B9631" t="s">
        <x:v>27</x:v>
      </x:c>
      <x:c r="C9631" s="1">
        <x:v>2013</x:v>
      </x:c>
      <x:c r="D9631" s="1">
        <x:v>804</x:v>
      </x:c>
      <x:c r="E9631" t="s">
        <x:v>259</x:v>
      </x:c>
      <x:c r="F9631" s="1">
        <x:v>190498996224</x:v>
      </x:c>
      <x:c r="G9631" s="1">
        <x:v>7.886474609375</x:v>
      </x:c>
      <x:c r="H9631" s="1">
        <x:v>-8.6709203720092773</x:v>
      </x:c>
      <x:c r="I9631" s="1">
        <x:v>11.830648422241211</x:v>
      </x:c>
      <x:c r="J9631" t="s">
        <x:v>27</x:v>
      </x:c>
      <x:c r="K9631" s="1">
        <x:v>2542.24609375</x:v>
      </x:c>
      <x:c r="L9631" s="1">
        <x:v>2179.784912109375</x:v>
      </x:c>
      <x:c r="M9631" s="1">
        <x:v>1960.5780029296875</x:v>
      </x:c>
      <x:c r="N9631" s="1">
        <x:v>2334.909912109375</x:v>
      </x:c>
      <x:c r="O9631" s="1">
        <x:v>3128.35400390625</x:v>
      </x:c>
      <x:c r="P9631" s="1">
        <x:v>3732.79296875</x:v>
      </x:c>
      <x:c r="Q9631" s="1">
        <x:v>3597.030029296875</x:v>
      </x:c>
      <x:c r="R9631" s="1">
        <x:v>3323.287109375</x:v>
      </x:c>
      <x:c r="S9631" s="1">
        <x:v>3042.698974609375</x:v>
      </x:c>
      <x:c r="T9631" s="1">
        <x:v>3068.840087890625</x:v>
      </x:c>
      <x:c r="U9631" s="1">
        <x:v>3348.52490234375</x:v>
      </x:c>
      <x:c r="V9631" s="1">
        <x:v>3208.39111328125</x:v>
      </x:c>
      <x:c r="W9631" s="1">
        <x:v>2747.97509765625</x:v>
      </x:c>
      <x:c r="X9631" s="1">
        <x:v>1924.8759765625</x:v>
      </x:c>
      <x:c r="Y9631" s="1">
        <x:v>1883.7550048828125</x:v>
      </x:c>
      <x:c r="Z9631" s="1">
        <x:v>1715.137939453125</x:v>
      </x:c>
      <x:c r="AA9631" s="1">
        <x:v>826.968994140625</x:v>
      </x:c>
      <x:c r="AB9631" s="1">
        <x:v>572.90899658203125</x:v>
      </x:c>
      <x:c r="AC9631" s="1">
        <x:v>123.35099792480469</x:v>
      </x:c>
      <x:c r="AD9631" s="1">
        <x:v>22.409999847412109</x:v>
      </x:c>
      <x:c r="AE9631" s="1">
        <x:v>2.1670000553131104</x:v>
      </x:c>
      <x:c r="AF9631" s="1">
        <x:v>0.34092804789543152</x:v>
      </x:c>
      <x:c r="AG9631" s="1">
        <x:v>0.37099999189376831</x:v>
      </x:c>
      <x:c r="AH9631" s="1">
        <x:v>45300</x:v>
      </x:c>
      <x:c r="AI9631" s="1">
        <x:v>10.721062660217285</x:v>
      </x:c>
      <x:c r="AJ9631" s="1">
        <x:v>-0.0044050216674804688</x:v>
      </x:c>
      <x:c r="AK9631" s="1">
        <x:v>25.972911834716797</x:v>
      </x:c>
      <x:c r="AL9631" s="1">
        <x:v>0.042392730712890625</x:v>
      </x:c>
      <x:c r="AM9631" s="1">
        <x:f t="shared" si="0"/>
        <x:v>26449.919189453125</x:v>
      </x:c>
    </x:row>
    <x:row r="9632" spans="1:39">
      <x:c r="A9632" s="1">
        <x:v>9632</x:v>
      </x:c>
      <x:c r="B9632" t="s">
        <x:v>27</x:v>
      </x:c>
      <x:c r="C9632" s="1">
        <x:v>2014</x:v>
      </x:c>
      <x:c r="D9632" s="1">
        <x:v>804</x:v>
      </x:c>
      <x:c r="E9632" t="s">
        <x:v>259</x:v>
      </x:c>
      <x:c r="F9632" s="1">
        <x:v>133503000576</x:v>
      </x:c>
      <x:c r="G9632" s="1">
        <x:v>9.9016265869140625</x:v>
      </x:c>
      <x:c r="H9632" s="1">
        <x:v>-3.4426085948944092</x:v>
      </x:c>
      <x:c r="I9632" s="1">
        <x:v>1.5671069622039795</x:v>
      </x:c>
      <x:c r="J9632" t="s">
        <x:v>27</x:v>
      </x:c>
      <x:c r="K9632" s="1">
        <x:v>2513.215087890625</x:v>
      </x:c>
      <x:c r="L9632" s="1">
        <x:v>2301.19091796875</x:v>
      </x:c>
      <x:c r="M9632" s="1">
        <x:v>1948.802978515625</x:v>
      </x:c>
      <x:c r="N9632" s="1">
        <x:v>2232.860107421875</x:v>
      </x:c>
      <x:c r="O9632" s="1">
        <x:v>2937.01904296875</x:v>
      </x:c>
      <x:c r="P9632" s="1">
        <x:v>3697.051025390625</x:v>
      </x:c>
      <x:c r="Q9632" s="1">
        <x:v>3642.10693359375</x:v>
      </x:c>
      <x:c r="R9632" s="1">
        <x:v>3359.256103515625</x:v>
      </x:c>
      <x:c r="S9632" s="1">
        <x:v>3101.85205078125</x:v>
      </x:c>
      <x:c r="T9632" s="1">
        <x:v>2966.6279296875</x:v>
      </x:c>
      <x:c r="U9632" s="1">
        <x:v>3327.5458984375</x:v>
      </x:c>
      <x:c r="V9632" s="1">
        <x:v>3183.06494140625</x:v>
      </x:c>
      <x:c r="W9632" s="1">
        <x:v>2851.531005859375</x:v>
      </x:c>
      <x:c r="X9632" s="1">
        <x:v>2007.3499755859375</x:v>
      </x:c>
      <x:c r="Y9632" s="1">
        <x:v>1695.093017578125</x:v>
      </x:c>
      <x:c r="Z9632" s="1">
        <x:v>1827.6719970703125</x:v>
      </x:c>
      <x:c r="AA9632" s="1">
        <x:v>785.698974609375</x:v>
      </x:c>
      <x:c r="AB9632" s="1">
        <x:v>579.0460205078125</x:v>
      </x:c>
      <x:c r="AC9632" s="1">
        <x:v>130.65199279785156</x:v>
      </x:c>
      <x:c r="AD9632" s="1">
        <x:v>21.674999237060547</x:v>
      </x:c>
      <x:c r="AE9632" s="1">
        <x:v>2.2190001010894775</x:v>
      </x:c>
      <x:c r="AF9632" s="1">
        <x:v>0.34317117929458618</x:v>
      </x:c>
      <x:c r="AG9632" s="1">
        <x:v>0.37799999117851257</x:v>
      </x:c>
      <x:c r="AH9632" s="1">
        <x:v>45100</x:v>
      </x:c>
      <x:c r="AI9632" s="1">
        <x:v>10.71663761138916</x:v>
      </x:c>
      <x:c r="AJ9632" s="1">
        <x:v>-0.004425048828125</x:v>
      </x:c>
      <x:c r="AK9632" s="1">
        <x:v>25.617389678955078</x:v>
      </x:c>
      <x:c r="AL9632" s="1">
        <x:v>-0.35552215576171875</x:v>
      </x:c>
      <x:c r="AM9632" s="1">
        <x:f t="shared" si="0"/>
        <x:v>26214.52392578125</x:v>
      </x:c>
    </x:row>
    <x:row r="9633" spans="1:39">
      <x:c r="A9633" s="1">
        <x:v>9633</x:v>
      </x:c>
      <x:c r="B9633" t="s">
        <x:v>27</x:v>
      </x:c>
      <x:c r="C9633" s="1">
        <x:v>2015</x:v>
      </x:c>
      <x:c r="D9633" s="1">
        <x:v>804</x:v>
      </x:c>
      <x:c r="E9633" t="s">
        <x:v>259</x:v>
      </x:c>
      <x:c r="F9633" s="1">
        <x:v>91031003136</x:v>
      </x:c>
      <x:c r="G9633" s="1">
        <x:v>21.45707893371582</x:v>
      </x:c>
      <x:c r="H9633" s="1">
        <x:v>5.5310854911804199</x:v>
      </x:c>
      <x:c r="I9633" s="1">
        <x:v>-12.282929420471191</x:v>
      </x:c>
      <x:c r="J9633" t="s">
        <x:v>27</x:v>
      </x:c>
      <x:c r="K9633" s="1">
        <x:v>2478.5849609375</x:v>
      </x:c>
      <x:c r="L9633" s="1">
        <x:v>2406.093017578125</x:v>
      </x:c>
      <x:c r="M9633" s="1">
        <x:v>1972.1309814453125</x:v>
      </x:c>
      <x:c r="N9633" s="1">
        <x:v>2142.514892578125</x:v>
      </x:c>
      <x:c r="O9633" s="1">
        <x:v>2762.2939453125</x:v>
      </x:c>
      <x:c r="P9633" s="1">
        <x:v>3616.298095703125</x:v>
      </x:c>
      <x:c r="Q9633" s="1">
        <x:v>3676.72802734375</x:v>
      </x:c>
      <x:c r="R9633" s="1">
        <x:v>3402.821044921875</x:v>
      </x:c>
      <x:c r="S9633" s="1">
        <x:v>3150.528076171875</x:v>
      </x:c>
      <x:c r="T9633" s="1">
        <x:v>2908.028076171875</x:v>
      </x:c>
      <x:c r="U9633" s="1">
        <x:v>3274.2451171875</x:v>
      </x:c>
      <x:c r="V9633" s="1">
        <x:v>3169.89892578125</x:v>
      </x:c>
      <x:c r="W9633" s="1">
        <x:v>2922.512939453125</x:v>
      </x:c>
      <x:c r="X9633" s="1">
        <x:v>2096.451904296875</x:v>
      </x:c>
      <x:c r="Y9633" s="1">
        <x:v>1592.02197265625</x:v>
      </x:c>
      <x:c r="Z9633" s="1">
        <x:v>1829.928955078125</x:v>
      </x:c>
      <x:c r="AA9633" s="1">
        <x:v>820.594970703125</x:v>
      </x:c>
      <x:c r="AB9633" s="1">
        <x:v>545.4990234375</x:v>
      </x:c>
      <x:c r="AC9633" s="1">
        <x:v>135.17599487304688</x:v>
      </x:c>
      <x:c r="AD9633" s="1">
        <x:v>17.062999725341797</x:v>
      </x:c>
      <x:c r="AE9633" s="1">
        <x:v>2.2219998836517334</x:v>
      </x:c>
      <x:c r="AF9633" s="1">
        <x:v>0.34664994478225708</x:v>
      </x:c>
      <x:c r="AG9633" s="1">
        <x:v>0.38400000333786011</x:v>
      </x:c>
      <x:c r="AH9633" s="1">
        <x:v>44900</x:v>
      </x:c>
      <x:c r="AI9633" s="1">
        <x:v>10.712193489074707</x:v>
      </x:c>
      <x:c r="AJ9633" s="1">
        <x:v>-0.004444122314453125</x:v>
      </x:c>
      <x:c r="AK9633" s="1">
        <x:v>25.234466552734375</x:v>
      </x:c>
      <x:c r="AL9633" s="1">
        <x:v>-0.38292312622070313</x:v>
      </x:c>
      <x:c r="AM9633" s="1">
        <x:f t="shared" si="0"/>
        <x:v>25960.84130859375</x:v>
      </x:c>
    </x:row>
    <x:row r="9634" spans="1:39">
      <x:c r="A9634" s="1">
        <x:v>9634</x:v>
      </x:c>
      <x:c r="B9634" t="s">
        <x:v>27</x:v>
      </x:c>
      <x:c r="C9634" s="1">
        <x:v>2016</x:v>
      </x:c>
      <x:c r="D9634" s="1">
        <x:v>804</x:v>
      </x:c>
      <x:c r="E9634" t="s">
        <x:v>259</x:v>
      </x:c>
      <x:c r="F9634" s="1">
        <x:v>93355999232</x:v>
      </x:c>
      <x:c r="G9634" s="1">
        <x:v>19.732080459594727</x:v>
      </x:c>
      <x:c r="H9634" s="1">
        <x:v>-1.9988003969192505</x:v>
      </x:c>
      <x:c r="I9634" s="1">
        <x:v>1.8275697231292725</x:v>
      </x:c>
      <x:c r="J9634" t="s">
        <x:v>27</x:v>
      </x:c>
      <x:c r="K9634" s="1">
        <x:v>2394.012939453125</x:v>
      </x:c>
      <x:c r="L9634" s="1">
        <x:v>2477.673095703125</x:v>
      </x:c>
      <x:c r="M9634" s="1">
        <x:v>2029.7989501953125</x:v>
      </x:c>
      <x:c r="N9634" s="1">
        <x:v>2067.14501953125</x:v>
      </x:c>
      <x:c r="O9634" s="1">
        <x:v>2602.362060546875</x:v>
      </x:c>
      <x:c r="P9634" s="1">
        <x:v>3490.35302734375</x:v>
      </x:c>
      <x:c r="Q9634" s="1">
        <x:v>3699.35888671875</x:v>
      </x:c>
      <x:c r="R9634" s="1">
        <x:v>3451.64208984375</x:v>
      </x:c>
      <x:c r="S9634" s="1">
        <x:v>3193.172119140625</x:v>
      </x:c>
      <x:c r="T9634" s="1">
        <x:v>2888.60302734375</x:v>
      </x:c>
      <x:c r="U9634" s="1">
        <x:v>3189.949951171875</x:v>
      </x:c>
      <x:c r="V9634" s="1">
        <x:v>3161.373046875</x:v>
      </x:c>
      <x:c r="W9634" s="1">
        <x:v>2961.60791015625</x:v>
      </x:c>
      <x:c r="X9634" s="1">
        <x:v>2196.801025390625</x:v>
      </x:c>
      <x:c r="Y9634" s="1">
        <x:v>1547.177001953125</x:v>
      </x:c>
      <x:c r="Z9634" s="1">
        <x:v>1741.657958984375</x:v>
      </x:c>
      <x:c r="AA9634" s="1">
        <x:v>907.23797607421875</x:v>
      </x:c>
      <x:c r="AB9634" s="1">
        <x:v>521.0469970703125</x:v>
      </x:c>
      <x:c r="AC9634" s="1">
        <x:v>170.16299438476562</x:v>
      </x:c>
      <x:c r="AD9634" s="1">
        <x:v>20.403999328613281</x:v>
      </x:c>
      <x:c r="AE9634" s="1">
        <x:v>2.1679999828338623</x:v>
      </x:c>
      <x:c r="AF9634" s="1">
        <x:v>0.34928905963897705</x:v>
      </x:c>
      <x:c r="AG9634" s="1">
        <x:v>0.3919999897480011</x:v>
      </x:c>
      <x:c r="AH9634" s="1">
        <x:v>44700</x:v>
      </x:c>
      <x:c r="AI9634" s="1">
        <x:v>10.707728385925293</x:v>
      </x:c>
      <x:c r="AJ9634" s="1">
        <x:v>-0.0044651031494140625</x:v>
      </x:c>
      <x:c r="AK9634" s="1">
        <x:v>25.259685516357422</x:v>
      </x:c>
      <x:c r="AL9634" s="1">
        <x:v>0.025218963623046875</x:v>
      </x:c>
      <x:c r="AM9634" s="1">
        <x:f t="shared" si="0"/>
        <x:v>25676.814208984375</x:v>
      </x:c>
    </x:row>
    <x:row r="9635" spans="1:39">
      <x:c r="A9635" s="1">
        <x:v>9635</x:v>
      </x:c>
      <x:c r="B9635" t="s">
        <x:v>27</x:v>
      </x:c>
      <x:c r="C9635" s="1">
        <x:v>2017</x:v>
      </x:c>
      <x:c r="D9635" s="1">
        <x:v>804</x:v>
      </x:c>
      <x:c r="E9635" t="s">
        <x:v>259</x:v>
      </x:c>
      <x:c r="F9635" s="1">
        <x:v>112090996736</x:v>
      </x:c>
      <x:c r="G9635" s="1">
        <x:v>16.863609313964844</x:v>
      </x:c>
      <x:c r="H9635" s="1">
        <x:v>-3.0983884334564209</x:v>
      </x:c>
      <x:c r="I9635" s="1">
        <x:v>-4.6804842948913574</x:v>
      </x:c>
      <x:c r="J9635" t="s">
        <x:v>27</x:v>
      </x:c>
      <x:c r="K9635" s="1">
        <x:v>2318.3349609375</x:v>
      </x:c>
      <x:c r="L9635" s="1">
        <x:v>2517.7529296875</x:v>
      </x:c>
      <x:c r="M9635" s="1">
        <x:v>2116.955078125</x:v>
      </x:c>
      <x:c r="N9635" s="1">
        <x:v>2005.8380126953125</x:v>
      </x:c>
      <x:c r="O9635" s="1">
        <x:v>2462.18994140625</x:v>
      </x:c>
      <x:c r="P9635" s="1">
        <x:v>3320.363037109375</x:v>
      </x:c>
      <x:c r="Q9635" s="1">
        <x:v>3713.072998046875</x:v>
      </x:c>
      <x:c r="R9635" s="1">
        <x:v>3501.409912109375</x:v>
      </x:c>
      <x:c r="S9635" s="1">
        <x:v>3227.509033203125</x:v>
      </x:c>
      <x:c r="T9635" s="1">
        <x:v>2911.31298828125</x:v>
      </x:c>
      <x:c r="U9635" s="1">
        <x:v>3075.903076171875</x:v>
      </x:c>
      <x:c r="V9635" s="1">
        <x:v>3164.049072265625</x:v>
      </x:c>
      <x:c r="W9635" s="1">
        <x:v>2966.1240234375</x:v>
      </x:c>
      <x:c r="X9635" s="1">
        <x:v>2314.333984375</x:v>
      </x:c>
      <x:c r="Y9635" s="1">
        <x:v>1558.6949462890625</x:v>
      </x:c>
      <x:c r="Z9635" s="1">
        <x:v>1583.9659423828125</x:v>
      </x:c>
      <x:c r="AA9635" s="1">
        <x:v>1032.7850341796875</x:v>
      </x:c>
      <x:c r="AB9635" s="1">
        <x:v>469.02999877929687</x:v>
      </x:c>
      <x:c r="AC9635" s="1">
        <x:v>198.9530029296875</x:v>
      </x:c>
      <x:c r="AD9635" s="1">
        <x:v>27.062999725341797</x:v>
      </x:c>
      <x:c r="AE9635" s="1">
        <x:v>2.0669999122619629</x:v>
      </x:c>
      <x:c r="AF9635" s="1">
        <x:v>0.35304808616638184</x:v>
      </x:c>
      <x:c r="AG9635" s="1">
        <x:v>0.40000000596046448</x:v>
      </x:c>
      <x:c r="AH9635" s="1">
        <x:v>44500</x:v>
      </x:c>
      <x:c r="AI9635" s="1">
        <x:v>10.703244209289551</x:v>
      </x:c>
      <x:c r="AJ9635" s="1">
        <x:v>-0.0044841766357421875</x:v>
      </x:c>
      <x:c r="AK9635" s="1">
        <x:v>25.442577362060547</x:v>
      </x:c>
      <x:c r="AL9635" s="1">
        <x:v>0.182891845703125</x:v>
      </x:c>
      <x:c r="AM9635" s="1">
        <x:f t="shared" si="0"/>
        <x:v>25375.81005859375</x:v>
      </x:c>
    </x:row>
    <x:row r="9636" spans="1:39">
      <x:c r="A9636" s="1">
        <x:v>9636</x:v>
      </x:c>
      <x:c r="B9636" t="s">
        <x:v>27</x:v>
      </x:c>
      <x:c r="C9636" s="1">
        <x:v>2018</x:v>
      </x:c>
      <x:c r="D9636" s="1">
        <x:v>804</x:v>
      </x:c>
      <x:c r="E9636" t="s">
        <x:v>259</x:v>
      </x:c>
      <x:c r="F9636" s="1">
        <x:v>130890997760</x:v>
      </x:c>
      <x:c r="G9636" s="1">
        <x:v>13.622165679931641</x:v>
      </x:c>
      <x:c r="H9636" s="1">
        <x:v>-4.9140105247497559</x:v>
      </x:c>
      <x:c r="I9636" s="1">
        <x:v>3.1251218318939209</x:v>
      </x:c>
      <x:c r="J9636" t="s">
        <x:v>27</x:v>
      </x:c>
      <x:c r="K9636" s="1">
        <x:v>2250.4140625</x:v>
      </x:c>
      <x:c r="L9636" s="1">
        <x:v>2523.64599609375</x:v>
      </x:c>
      <x:c r="M9636" s="1">
        <x:v>2222.37109375</x:v>
      </x:c>
      <x:c r="N9636" s="1">
        <x:v>1965.262939453125</x:v>
      </x:c>
      <x:c r="O9636" s="1">
        <x:v>2341.635009765625</x:v>
      </x:c>
      <x:c r="P9636" s="1">
        <x:v>3124.01806640625</x:v>
      </x:c>
      <x:c r="Q9636" s="1">
        <x:v>3707.669921875</x:v>
      </x:c>
      <x:c r="R9636" s="1">
        <x:v>3549.2548828125</x:v>
      </x:c>
      <x:c r="S9636" s="1">
        <x:v>3257.9599609375</x:v>
      </x:c>
      <x:c r="T9636" s="1">
        <x:v>2962.6279296875</x:v>
      </x:c>
      <x:c r="U9636" s="1">
        <x:v>2953.677001953125</x:v>
      </x:c>
      <x:c r="V9636" s="1">
        <x:v>3166.56005859375</x:v>
      </x:c>
      <x:c r="W9636" s="1">
        <x:v>2949.464111328125</x:v>
      </x:c>
      <x:c r="X9636" s="1">
        <x:v>2434.698974609375</x:v>
      </x:c>
      <x:c r="Y9636" s="1">
        <x:v>1610.387939453125</x:v>
      </x:c>
      <x:c r="Z9636" s="1">
        <x:v>1409.3680419921875</x:v>
      </x:c>
      <x:c r="AA9636" s="1">
        <x:v>1150.2989501953125</x:v>
      </x:c>
      <x:c r="AB9636" s="1">
        <x:v>417.76998901367187</x:v>
      </x:c>
      <x:c r="AC9636" s="1">
        <x:v>214.593994140625</x:v>
      </x:c>
      <x:c r="AD9636" s="1">
        <x:v>32.520000457763672</x:v>
      </x:c>
      <x:c r="AE9636" s="1">
        <x:v>1.9589999914169312</x:v>
      </x:c>
      <x:c r="AF9636" s="1">
        <x:v>0.35756093263626099</x:v>
      </x:c>
      <x:c r="AG9636" s="1">
        <x:v>0.40799999237060547</x:v>
      </x:c>
      <x:c r="AH9636" s="1">
        <x:v>44200</x:v>
      </x:c>
      <x:c r="AI9636" s="1">
        <x:v>10.696479797363281</x:v>
      </x:c>
      <x:c r="AJ9636" s="1">
        <x:v>-0.0067644119262695313</x:v>
      </x:c>
      <x:c r="AK9636" s="1">
        <x:v>25.597631454467773</x:v>
      </x:c>
      <x:c r="AL9636" s="1">
        <x:v>0.15505409240722656</x:v>
      </x:c>
      <x:c r="AM9636" s="1">
        <x:f t="shared" si="0"/>
        <x:v>25063.40283203125</x:v>
      </x:c>
    </x:row>
    <x:row r="9637" spans="1:39">
      <x:c r="A9637" s="1">
        <x:v>9637</x:v>
      </x:c>
      <x:c r="B9637" t="s">
        <x:v>27</x:v>
      </x:c>
      <x:c r="C9637" s="1">
        <x:v>2019</x:v>
      </x:c>
      <x:c r="D9637" s="1">
        <x:v>804</x:v>
      </x:c>
      <x:c r="E9637" t="s">
        <x:v>259</x:v>
      </x:c>
      <x:c r="F9637" s="1">
        <x:v>153883000832</x:v>
      </x:c>
      <x:c r="G9637" s="1">
        <x:v>12.285008430480957</x:v>
      </x:c>
      <x:c r="H9637" s="1">
        <x:v>-2.6799585819244385</x:v>
      </x:c>
      <x:c r="I9637" s="1">
        <x:v>10.693658828735352</x:v>
      </x:c>
      <x:c r="J9637" t="s">
        <x:v>27</x:v>
      </x:c>
      <x:c r="K9637" s="1">
        <x:v>2183.945068359375</x:v>
      </x:c>
      <x:c r="L9637" s="1">
        <x:v>2504.068115234375</x:v>
      </x:c>
      <x:c r="M9637" s="1">
        <x:v>2324.458984375</x:v>
      </x:c>
      <x:c r="N9637" s="1">
        <x:v>1955.2130126953125</x:v>
      </x:c>
      <x:c r="O9637" s="1">
        <x:v>2236.9150390625</x:v>
      </x:c>
      <x:c r="P9637" s="1">
        <x:v>2928.736083984375</x:v>
      </x:c>
      <x:c r="Q9637" s="1">
        <x:v>3667.819091796875</x:v>
      </x:c>
      <x:c r="R9637" s="1">
        <x:v>3591.376953125</x:v>
      </x:c>
      <x:c r="S9637" s="1">
        <x:v>3293.12109375</x:v>
      </x:c>
      <x:c r="T9637" s="1">
        <x:v>3020.01611328125</x:v>
      </x:c>
      <x:c r="U9637" s="1">
        <x:v>2856.248046875</x:v>
      </x:c>
      <x:c r="V9637" s="1">
        <x:v>3149.906982421875</x:v>
      </x:c>
      <x:c r="W9637" s="1">
        <x:v>2932.7080078125</x:v>
      </x:c>
      <x:c r="X9637" s="1">
        <x:v>2537.967041015625</x:v>
      </x:c>
      <x:c r="Y9637" s="1">
        <x:v>1683.6190185546875</x:v>
      </x:c>
      <x:c r="Z9637" s="1">
        <x:v>1277.8800048828125</x:v>
      </x:c>
      <x:c r="AA9637" s="1">
        <x:v>1206.7440185546875</x:v>
      </x:c>
      <x:c r="AB9637" s="1">
        <x:v>396.5260009765625</x:v>
      </x:c>
      <x:c r="AC9637" s="1">
        <x:v>211.08900451660156</x:v>
      </x:c>
      <x:c r="AD9637" s="1">
        <x:v>33.388999938964844</x:v>
      </x:c>
      <x:c r="AE9637" s="1">
        <x:v>1.8969999551773071</x:v>
      </x:c>
      <x:c r="AF9637" s="1">
        <x:v>0.36241653561592102</x:v>
      </x:c>
      <x:c r="AG9637" s="1">
        <x:v>0.41600000858306885</x:v>
      </x:c>
      <x:c r="AH9637" s="1">
        <x:v>44000</x:v>
      </x:c>
      <x:c r="AI9637" s="1">
        <x:v>10.69194507598877</x:v>
      </x:c>
      <x:c r="AJ9637" s="1">
        <x:v>-0.0045347213745117188</x:v>
      </x:c>
      <x:c r="AK9637" s="1">
        <x:v>25.759458541870117</x:v>
      </x:c>
      <x:c r="AL9637" s="1">
        <x:v>0.16182708740234375</x:v>
      </x:c>
      <x:c r="AM9637" s="1">
        <x:f t="shared" si="0"/>
        <x:v>24744.139404296875</x:v>
      </x:c>
    </x:row>
    <x:row r="9638" spans="1:39">
      <x:c r="A9638" s="1">
        <x:v>9638</x:v>
      </x:c>
      <x:c r="B9638" t="s">
        <x:v>27</x:v>
      </x:c>
      <x:c r="C9638" s="1">
        <x:v>2020</x:v>
      </x:c>
      <x:c r="D9638" s="1">
        <x:v>804</x:v>
      </x:c>
      <x:c r="E9638" t="s">
        <x:v>259</x:v>
      </x:c>
      <x:c r="F9638" s="1">
        <x:v>155499003904</x:v>
      </x:c>
      <x:c r="G9638" s="1">
        <x:v>11.645676612854004</x:v>
      </x:c>
      <x:c r="H9638" s="1">
        <x:v>3.3871603012084961</x:v>
      </x:c>
      <x:c r="I9638" s="1">
        <x:v>4.1018834114074707</x:v>
      </x:c>
      <x:c r="J9638" t="s">
        <x:v>27</x:v>
      </x:c>
      <x:c r="K9638" s="1">
        <x:v>2113.85009765625</x:v>
      </x:c>
      <x:c r="L9638" s="1">
        <x:v>2475.660888671875</x:v>
      </x:c>
      <x:c r="M9638" s="1">
        <x:v>2403.742919921875</x:v>
      </x:c>
      <x:c r="N9638" s="1">
        <x:v>1979.7740478515625</x:v>
      </x:c>
      <x:c r="O9638" s="1">
        <x:v>2146.047119140625</x:v>
      </x:c>
      <x:c r="P9638" s="1">
        <x:v>2752.444091796875</x:v>
      </x:c>
      <x:c r="Q9638" s="1">
        <x:v>3584.833984375</x:v>
      </x:c>
      <x:c r="R9638" s="1">
        <x:v>3624.1240234375</x:v>
      </x:c>
      <x:c r="S9638" s="1">
        <x:v>3337.19091796875</x:v>
      </x:c>
      <x:c r="T9638" s="1">
        <x:v>3069.212890625</x:v>
      </x:c>
      <x:c r="U9638" s="1">
        <x:v>2802.9580078125</x:v>
      </x:c>
      <x:c r="V9638" s="1">
        <x:v>3103.779052734375</x:v>
      </x:c>
      <x:c r="W9638" s="1">
        <x:v>2927.64404296875</x:v>
      </x:c>
      <x:c r="X9638" s="1">
        <x:v>2612.2119140625</x:v>
      </x:c>
      <x:c r="Y9638" s="1">
        <x:v>1769.0770263671875</x:v>
      </x:c>
      <x:c r="Z9638" s="1">
        <x:v>1214.35302734375</x:v>
      </x:c>
      <x:c r="AA9638" s="1">
        <x:v>1187.1619873046875</x:v>
      </x:c>
      <x:c r="AB9638" s="1">
        <x:v>412.19699096679687</x:v>
      </x:c>
      <x:c r="AC9638" s="1">
        <x:v>188.14799499511719</x:v>
      </x:c>
      <x:c r="AD9638" s="1">
        <x:v>27.429000854492188</x:v>
      </x:c>
      <x:c r="AE9638" s="1">
        <x:v>1.9190000295639038</x:v>
      </x:c>
      <x:c r="AF9638" s="1">
        <x:v>0.3674369752407074</x:v>
      </x:c>
      <x:c r="AG9638" s="1">
        <x:v>0.42300000786781311</x:v>
      </x:c>
      <x:c r="AH9638" s="1">
        <x:v>43700</x:v>
      </x:c>
      <x:c r="AI9638" s="1">
        <x:v>10.685103416442871</x:v>
      </x:c>
      <x:c r="AJ9638" s="1">
        <x:v>-0.0068416595458984375</x:v>
      </x:c>
      <x:c r="AK9638" s="1">
        <x:v>25.769905090332031</x:v>
      </x:c>
      <x:c r="AL9638" s="1">
        <x:v>0.010446548461914062</x:v>
      </x:c>
      <x:c r="AM9638" s="1">
        <x:f t="shared" si="0"/>
        <x:v>24420.590087890625</x:v>
      </x:c>
    </x:row>
    <x:row r="9639" spans="1:39">
      <x:c r="A9639" s="1">
        <x:v>6772</x:v>
      </x:c>
      <x:c r="B9639" t="s">
        <x:v>336</x:v>
      </x:c>
      <x:c r="C9639" s="1">
        <x:v>1960</x:v>
      </x:c>
      <x:c r="D9639" s="1">
        <x:v>807</x:v>
      </x:c>
      <x:c r="E9639" t="s">
        <x:v>240</x:v>
      </x:c>
      <x:c r="F9639" s="1"/>
      <x:c r="G9639" s="1"/>
      <x:c r="H9639" s="1"/>
      <x:c r="I9639" s="1"/>
      <x:c r="J9639" t="s">
        <x:v>270</x:v>
      </x:c>
      <x:c r="K9639" s="1">
        <x:v>199.84599304199219</x:v>
      </x:c>
      <x:c r="L9639" s="1">
        <x:v>202.47599792480469</x:v>
      </x:c>
      <x:c r="M9639" s="1">
        <x:v>163.25700378417969</x:v>
      </x:c>
      <x:c r="N9639" s="1">
        <x:v>137.63999938964844</x:v>
      </x:c>
      <x:c r="O9639" s="1">
        <x:v>135.96200561523437</x:v>
      </x:c>
      <x:c r="P9639" s="1">
        <x:v>123.31300354003906</x:v>
      </x:c>
      <x:c r="Q9639" s="1">
        <x:v>106.2760009765625</x:v>
      </x:c>
      <x:c r="R9639" s="1">
        <x:v>89.150001525878906</x:v>
      </x:c>
      <x:c r="S9639" s="1">
        <x:v>55.770000457763672</x:v>
      </x:c>
      <x:c r="T9639" s="1">
        <x:v>69.646003723144531</x:v>
      </x:c>
      <x:c r="U9639" s="1">
        <x:v>58.701000213623047</x:v>
      </x:c>
      <x:c r="V9639" s="1">
        <x:v>44.501998901367188</x:v>
      </x:c>
      <x:c r="W9639" s="1">
        <x:v>32.215999603271484</x:v>
      </x:c>
      <x:c r="X9639" s="1">
        <x:v>23.757999420166016</x:v>
      </x:c>
      <x:c r="Y9639" s="1">
        <x:v>19.00200080871582</x:v>
      </x:c>
      <x:c r="Z9639" s="1">
        <x:v>14.196000099182129</x:v>
      </x:c>
      <x:c r="AA9639" s="1">
        <x:v>8.5830001831054687</x:v>
      </x:c>
      <x:c r="AB9639" s="1">
        <x:v>3.5529999732971191</x:v>
      </x:c>
      <x:c r="AC9639" s="1">
        <x:v>0.72399997711181641</x:v>
      </x:c>
      <x:c r="AD9639" s="1">
        <x:v>0.093000002205371857</x:v>
      </x:c>
      <x:c r="AE9639" s="1">
        <x:v>0.0060000000521540642</x:v>
      </x:c>
      <x:c r="AF9639" s="1">
        <x:v>1.0291210412979126</x:v>
      </x:c>
      <x:c r="AG9639" s="1">
        <x:v>0.14900000393390656</x:v>
      </x:c>
      <x:c r="AH9639" s="1">
        <x:v>1490</x:v>
      </x:c>
      <x:c r="AI9639" s="1">
        <x:v>7.3065314292907715</x:v>
      </x:c>
      <x:c r="AJ9639" s="1"/>
      <x:c r="AK9639" s="1"/>
      <x:c r="AL9639" s="1"/>
      <x:c r="AM9639" s="1">
        <x:f t="shared" si="0"/>
        <x:v>683.32001495361328</x:v>
      </x:c>
    </x:row>
    <x:row r="9640" spans="1:39">
      <x:c r="A9640" s="1">
        <x:v>6773</x:v>
      </x:c>
      <x:c r="B9640" t="s">
        <x:v>336</x:v>
      </x:c>
      <x:c r="C9640" s="1">
        <x:v>1961</x:v>
      </x:c>
      <x:c r="D9640" s="1">
        <x:v>807</x:v>
      </x:c>
      <x:c r="E9640" t="s">
        <x:v>240</x:v>
      </x:c>
      <x:c r="F9640" s="1"/>
      <x:c r="G9640" s="1"/>
      <x:c r="H9640" s="1"/>
      <x:c r="I9640" s="1"/>
      <x:c r="J9640" t="s">
        <x:v>270</x:v>
      </x:c>
      <x:c r="K9640" s="1">
        <x:v>192.70899963378906</x:v>
      </x:c>
      <x:c r="L9640" s="1">
        <x:v>206.31399536132812</x:v>
      </x:c>
      <x:c r="M9640" s="1">
        <x:v>171.10000610351562</x:v>
      </x:c>
      <x:c r="N9640" s="1">
        <x:v>140.23199462890625</x:v>
      </x:c>
      <x:c r="O9640" s="1">
        <x:v>135.64500427246094</x:v>
      </x:c>
      <x:c r="P9640" s="1">
        <x:v>125.01100158691406</x:v>
      </x:c>
      <x:c r="Q9640" s="1">
        <x:v>108.0780029296875</x:v>
      </x:c>
      <x:c r="R9640" s="1">
        <x:v>93.052001953125</x:v>
      </x:c>
      <x:c r="S9640" s="1">
        <x:v>58.152999877929688</x:v>
      </x:c>
      <x:c r="T9640" s="1">
        <x:v>66.636001586914062</x:v>
      </x:c>
      <x:c r="U9640" s="1">
        <x:v>60.866001129150391</x:v>
      </x:c>
      <x:c r="V9640" s="1">
        <x:v>46.344001770019531</x:v>
      </x:c>
      <x:c r="W9640" s="1">
        <x:v>33.423999786376953</x:v>
      </x:c>
      <x:c r="X9640" s="1">
        <x:v>24.066999435424805</x:v>
      </x:c>
      <x:c r="Y9640" s="1">
        <x:v>18.694999694824219</x:v>
      </x:c>
      <x:c r="Z9640" s="1">
        <x:v>13.949000358581543</x:v>
      </x:c>
      <x:c r="AA9640" s="1">
        <x:v>8.5909996032714844</x:v>
      </x:c>
      <x:c r="AB9640" s="1">
        <x:v>3.7750000953674316</x:v>
      </x:c>
      <x:c r="AC9640" s="1">
        <x:v>0.89499998092651367</x:v>
      </x:c>
      <x:c r="AD9640" s="1">
        <x:v>0.10499999672174454</x:v>
      </x:c>
      <x:c r="AE9640" s="1">
        <x:v>0.0060000000521540642</x:v>
      </x:c>
      <x:c r="AF9640" s="1">
        <x:v>1.0238834619522095</x:v>
      </x:c>
      <x:c r="AG9640" s="1">
        <x:v>0.14900000393390656</x:v>
      </x:c>
      <x:c r="AH9640" s="1">
        <x:v>1510</x:v>
      </x:c>
      <x:c r="AI9640" s="1">
        <x:v>7.3198647499084473</x:v>
      </x:c>
      <x:c r="AJ9640" s="1">
        <x:v>0.013333320617675781</x:v>
      </x:c>
      <x:c r="AK9640" s="1"/>
      <x:c r="AL9640" s="1"/>
      <x:c r="AM9640" s="1">
        <x:f t="shared" si="0"/>
        <x:v>693.78501510620117</x:v>
      </x:c>
    </x:row>
    <x:row r="9641" spans="1:39">
      <x:c r="A9641" s="1">
        <x:v>6774</x:v>
      </x:c>
      <x:c r="B9641" t="s">
        <x:v>336</x:v>
      </x:c>
      <x:c r="C9641" s="1">
        <x:v>1962</x:v>
      </x:c>
      <x:c r="D9641" s="1">
        <x:v>807</x:v>
      </x:c>
      <x:c r="E9641" t="s">
        <x:v>240</x:v>
      </x:c>
      <x:c r="F9641" s="1"/>
      <x:c r="G9641" s="1"/>
      <x:c r="H9641" s="1"/>
      <x:c r="I9641" s="1"/>
      <x:c r="J9641" t="s">
        <x:v>270</x:v>
      </x:c>
      <x:c r="K9641" s="1">
        <x:v>190.36000061035156</x:v>
      </x:c>
      <x:c r="L9641" s="1">
        <x:v>206.3800048828125</x:v>
      </x:c>
      <x:c r="M9641" s="1">
        <x:v>179.468994140625</x:v>
      </x:c>
      <x:c r="N9641" s="1">
        <x:v>143.80599975585937</x:v>
      </x:c>
      <x:c r="O9641" s="1">
        <x:v>134.48100280761719</x:v>
      </x:c>
      <x:c r="P9641" s="1">
        <x:v>126.60900115966797</x:v>
      </x:c>
      <x:c r="Q9641" s="1">
        <x:v>109.77999877929688</x:v>
      </x:c>
      <x:c r="R9641" s="1">
        <x:v>95.147003173828125</x:v>
      </x:c>
      <x:c r="S9641" s="1">
        <x:v>63.555000305175781</x:v>
      </x:c>
      <x:c r="T9641" s="1">
        <x:v>61.415000915527344</x:v>
      </x:c>
      <x:c r="U9641" s="1">
        <x:v>63.224998474121094</x:v>
      </x:c>
      <x:c r="V9641" s="1">
        <x:v>48.090999603271484</x:v>
      </x:c>
      <x:c r="W9641" s="1">
        <x:v>34.715999603271484</x:v>
      </x:c>
      <x:c r="X9641" s="1">
        <x:v>24.541999816894531</x:v>
      </x:c>
      <x:c r="Y9641" s="1">
        <x:v>18.392000198364258</x:v>
      </x:c>
      <x:c r="Z9641" s="1">
        <x:v>13.64799976348877</x:v>
      </x:c>
      <x:c r="AA9641" s="1">
        <x:v>8.4799995422363281</x:v>
      </x:c>
      <x:c r="AB9641" s="1">
        <x:v>3.8589999675750732</x:v>
      </x:c>
      <x:c r="AC9641" s="1">
        <x:v>1.0160000324249268</x:v>
      </x:c>
      <x:c r="AD9641" s="1">
        <x:v>0.13199999928474426</x:v>
      </x:c>
      <x:c r="AE9641" s="1">
        <x:v>0.0060000000521540642</x:v>
      </x:c>
      <x:c r="AF9641" s="1">
        <x:v>1.0252199172973633</x:v>
      </x:c>
      <x:c r="AG9641" s="1">
        <x:v>0.14900000393390656</x:v>
      </x:c>
      <x:c r="AH9641" s="1">
        <x:v>1530</x:v>
      </x:c>
      <x:c r="AI9641" s="1">
        <x:v>7.3330230712890625</x:v>
      </x:c>
      <x:c r="AJ9641" s="1">
        <x:v>0.013158321380615234</x:v>
      </x:c>
      <x:c r="AK9641" s="1"/>
      <x:c r="AL9641" s="1"/>
      <x:c r="AM9641" s="1">
        <x:f t="shared" si="0"/>
        <x:v>702.30300521850586</x:v>
      </x:c>
    </x:row>
    <x:row r="9642" spans="1:39">
      <x:c r="A9642" s="1">
        <x:v>6775</x:v>
      </x:c>
      <x:c r="B9642" t="s">
        <x:v>336</x:v>
      </x:c>
      <x:c r="C9642" s="1">
        <x:v>1963</x:v>
      </x:c>
      <x:c r="D9642" s="1">
        <x:v>807</x:v>
      </x:c>
      <x:c r="E9642" t="s">
        <x:v>240</x:v>
      </x:c>
      <x:c r="F9642" s="1"/>
      <x:c r="G9642" s="1"/>
      <x:c r="H9642" s="1"/>
      <x:c r="I9642" s="1"/>
      <x:c r="J9642" t="s">
        <x:v>270</x:v>
      </x:c>
      <x:c r="K9642" s="1">
        <x:v>191.593994140625</x:v>
      </x:c>
      <x:c r="L9642" s="1">
        <x:v>202.98599243164062</x:v>
      </x:c>
      <x:c r="M9642" s="1">
        <x:v>187.96099853515625</x:v>
      </x:c>
      <x:c r="N9642" s="1">
        <x:v>148.47900390625</x:v>
      </x:c>
      <x:c r="O9642" s="1">
        <x:v>133.30299377441406</x:v>
      </x:c>
      <x:c r="P9642" s="1">
        <x:v>128.09500122070313</x:v>
      </x:c>
      <x:c r="Q9642" s="1">
        <x:v>111.47599792480469</x:v>
      </x:c>
      <x:c r="R9642" s="1">
        <x:v>96.081001281738281</x:v>
      </x:c>
      <x:c r="S9642" s="1">
        <x:v>70.6719970703125</x:v>
      </x:c>
      <x:c r="T9642" s="1">
        <x:v>55.619998931884766</x:v>
      </x:c>
      <x:c r="U9642" s="1">
        <x:v>65.195999145507813</x:v>
      </x:c>
      <x:c r="V9642" s="1">
        <x:v>49.832000732421875</x:v>
      </x:c>
      <x:c r="W9642" s="1">
        <x:v>36.136001586914063</x:v>
      </x:c>
      <x:c r="X9642" s="1">
        <x:v>25.194000244140625</x:v>
      </x:c>
      <x:c r="Y9642" s="1">
        <x:v>18.173999786376953</x:v>
      </x:c>
      <x:c r="Z9642" s="1">
        <x:v>13.347999572753906</x:v>
      </x:c>
      <x:c r="AA9642" s="1">
        <x:v>8.2819995880126953</x:v>
      </x:c>
      <x:c r="AB9642" s="1">
        <x:v>3.7909998893737793</x:v>
      </x:c>
      <x:c r="AC9642" s="1">
        <x:v>1.0720000267028809</x:v>
      </x:c>
      <x:c r="AD9642" s="1">
        <x:v>0.15099999308586121</x:v>
      </x:c>
      <x:c r="AE9642" s="1">
        <x:v>0.0060000000521540642</x:v>
      </x:c>
      <x:c r="AF9642" s="1">
        <x:v>1.0292069911956787</x:v>
      </x:c>
      <x:c r="AG9642" s="1">
        <x:v>0.14900000393390656</x:v>
      </x:c>
      <x:c r="AH9642" s="1">
        <x:v>1550</x:v>
      </x:c>
      <x:c r="AI9642" s="1">
        <x:v>7.3460102081298828</x:v>
      </x:c>
      <x:c r="AJ9642" s="1">
        <x:v>0.012987136840820313</x:v>
      </x:c>
      <x:c r="AK9642" s="1"/>
      <x:c r="AL9642" s="1"/>
      <x:c r="AM9642" s="1">
        <x:f t="shared" si="0"/>
        <x:v>710.27499008178711</x:v>
      </x:c>
    </x:row>
    <x:row r="9643" spans="1:39">
      <x:c r="A9643" s="1">
        <x:v>6776</x:v>
      </x:c>
      <x:c r="B9643" t="s">
        <x:v>336</x:v>
      </x:c>
      <x:c r="C9643" s="1">
        <x:v>1964</x:v>
      </x:c>
      <x:c r="D9643" s="1">
        <x:v>807</x:v>
      </x:c>
      <x:c r="E9643" t="s">
        <x:v>240</x:v>
      </x:c>
      <x:c r="F9643" s="1"/>
      <x:c r="G9643" s="1"/>
      <x:c r="H9643" s="1"/>
      <x:c r="I9643" s="1"/>
      <x:c r="J9643" t="s">
        <x:v>270</x:v>
      </x:c>
      <x:c r="K9643" s="1">
        <x:v>194.03900146484375</x:v>
      </x:c>
      <x:c r="L9643" s="1">
        <x:v>197.91900634765625</x:v>
      </x:c>
      <x:c r="M9643" s="1">
        <x:v>195.35299682617187</x:v>
      </x:c>
      <x:c r="N9643" s="1">
        <x:v>154.42599487304687</x:v>
      </x:c>
      <x:c r="O9643" s="1">
        <x:v>133.27499389648437</x:v>
      </x:c>
      <x:c r="P9643" s="1">
        <x:v>129.33799743652344</x:v>
      </x:c>
      <x:c r="Q9643" s="1">
        <x:v>113.27300262451172</x:v>
      </x:c>
      <x:c r="R9643" s="1">
        <x:v>96.970001220703125</x:v>
      </x:c>
      <x:c r="S9643" s="1">
        <x:v>77.418998718261719</x:v>
      </x:c>
      <x:c r="T9643" s="1">
        <x:v>51.695999145507813</x:v>
      </x:c>
      <x:c r="U9643" s="1">
        <x:v>65.863998413085937</x:v>
      </x:c>
      <x:c r="V9643" s="1">
        <x:v>51.722000122070313</x:v>
      </x:c>
      <x:c r="W9643" s="1">
        <x:v>37.734001159667969</x:v>
      </x:c>
      <x:c r="X9643" s="1">
        <x:v>26.056999206542969</x:v>
      </x:c>
      <x:c r="Y9643" s="1">
        <x:v>18.150999069213867</x:v>
      </x:c>
      <x:c r="Z9643" s="1">
        <x:v>13.092000007629395</x:v>
      </x:c>
      <x:c r="AA9643" s="1">
        <x:v>8.0260000228881836</x:v>
      </x:c>
      <x:c r="AB9643" s="1">
        <x:v>3.6050000190734863</x:v>
      </x:c>
      <x:c r="AC9643" s="1">
        <x:v>1.0279999971389771</x:v>
      </x:c>
      <x:c r="AD9643" s="1">
        <x:v>0.14499999582767487</x:v>
      </x:c>
      <x:c r="AE9643" s="1">
        <x:v>0.0070000002160668373</x:v>
      </x:c>
      <x:c r="AF9643" s="1">
        <x:v>1.0308245420455933</x:v>
      </x:c>
      <x:c r="AG9643" s="1">
        <x:v>0.15000000596046448</x:v>
      </x:c>
      <x:c r="AH9643" s="1">
        <x:v>1570</x:v>
      </x:c>
      <x:c r="AI9643" s="1">
        <x:v>7.3588309288024902</x:v>
      </x:c>
      <x:c r="AJ9643" s="1">
        <x:v>0.012820720672607422</x:v>
      </x:c>
      <x:c r="AK9643" s="1"/>
      <x:c r="AL9643" s="1"/>
      <x:c r="AM9643" s="1">
        <x:f t="shared" si="0"/>
        <x:v>719.55699157714844</x:v>
      </x:c>
    </x:row>
    <x:row r="9644" spans="1:39">
      <x:c r="A9644" s="1">
        <x:v>6777</x:v>
      </x:c>
      <x:c r="B9644" t="s">
        <x:v>336</x:v>
      </x:c>
      <x:c r="C9644" s="1">
        <x:v>1965</x:v>
      </x:c>
      <x:c r="D9644" s="1">
        <x:v>807</x:v>
      </x:c>
      <x:c r="E9644" t="s">
        <x:v>240</x:v>
      </x:c>
      <x:c r="F9644" s="1"/>
      <x:c r="G9644" s="1"/>
      <x:c r="H9644" s="1"/>
      <x:c r="I9644" s="1"/>
      <x:c r="J9644" t="s">
        <x:v>270</x:v>
      </x:c>
      <x:c r="K9644" s="1">
        <x:v>195.97999572753906</x:v>
      </x:c>
      <x:c r="L9644" s="1">
        <x:v>193.73300170898437</x:v>
      </x:c>
      <x:c r="M9644" s="1">
        <x:v>200.16200256347656</x:v>
      </x:c>
      <x:c r="N9644" s="1">
        <x:v>161.59700012207031</x:v>
      </x:c>
      <x:c r="O9644" s="1">
        <x:v>135.02200317382812</x:v>
      </x:c>
      <x:c r="P9644" s="1">
        <x:v>130.23300170898437</x:v>
      </x:c>
      <x:c r="Q9644" s="1">
        <x:v>115.21499633789062</x:v>
      </x:c>
      <x:c r="R9644" s="1">
        <x:v>98.4530029296875</x:v>
      </x:c>
      <x:c r="S9644" s="1">
        <x:v>82.523002624511719</x:v>
      </x:c>
      <x:c r="T9644" s="1">
        <x:v>51.021999359130859</x:v>
      </x:c>
      <x:c r="U9644" s="1">
        <x:v>64.745002746582031</x:v>
      </x:c>
      <x:c r="V9644" s="1">
        <x:v>53.791000366210938</x:v>
      </x:c>
      <x:c r="W9644" s="1">
        <x:v>39.527999877929687</x:v>
      </x:c>
      <x:c r="X9644" s="1">
        <x:v>27.142000198364258</x:v>
      </x:c>
      <x:c r="Y9644" s="1">
        <x:v>18.37299919128418</x:v>
      </x:c>
      <x:c r="Z9644" s="1">
        <x:v>12.887999534606934</x:v>
      </x:c>
      <x:c r="AA9644" s="1">
        <x:v>7.7430000305175781</x:v>
      </x:c>
      <x:c r="AB9644" s="1">
        <x:v>3.3259999752044678</x:v>
      </x:c>
      <x:c r="AC9644" s="1">
        <x:v>0.86000001430511475</x:v>
      </x:c>
      <x:c r="AD9644" s="1">
        <x:v>0.093999996781349182</x:v>
      </x:c>
      <x:c r="AE9644" s="1">
        <x:v>0.0070000002160668373</x:v>
      </x:c>
      <x:c r="AF9644" s="1">
        <x:v>1.0279998779296875</x:v>
      </x:c>
      <x:c r="AG9644" s="1">
        <x:v>0.15000000596046448</x:v>
      </x:c>
      <x:c r="AH9644" s="1">
        <x:v>1590</x:v>
      </x:c>
      <x:c r="AI9644" s="1">
        <x:v>7.3714895248413086</x:v>
      </x:c>
      <x:c r="AJ9644" s="1">
        <x:v>0.012658596038818359</x:v>
      </x:c>
      <x:c r="AK9644" s="1"/>
      <x:c r="AL9644" s="1"/>
      <x:c r="AM9644" s="1">
        <x:f t="shared" si="0"/>
        <x:v>731.00400924682617</x:v>
      </x:c>
    </x:row>
    <x:row r="9645" spans="1:39">
      <x:c r="A9645" s="1">
        <x:v>6778</x:v>
      </x:c>
      <x:c r="B9645" t="s">
        <x:v>336</x:v>
      </x:c>
      <x:c r="C9645" s="1">
        <x:v>1966</x:v>
      </x:c>
      <x:c r="D9645" s="1">
        <x:v>807</x:v>
      </x:c>
      <x:c r="E9645" t="s">
        <x:v>240</x:v>
      </x:c>
      <x:c r="F9645" s="1"/>
      <x:c r="G9645" s="1"/>
      <x:c r="H9645" s="1"/>
      <x:c r="I9645" s="1"/>
      <x:c r="J9645" t="s">
        <x:v>270</x:v>
      </x:c>
      <x:c r="K9645" s="1">
        <x:v>199.33999633789063</x:v>
      </x:c>
      <x:c r="L9645" s="1">
        <x:v>191.15899658203125</x:v>
      </x:c>
      <x:c r="M9645" s="1">
        <x:v>201.38400268554687</x:v>
      </x:c>
      <x:c r="N9645" s="1">
        <x:v>168.41200256347656</x:v>
      </x:c>
      <x:c r="O9645" s="1">
        <x:v>136.61599731445312</x:v>
      </x:c>
      <x:c r="P9645" s="1">
        <x:v>130.15699768066406</x:v>
      </x:c>
      <x:c r="Q9645" s="1">
        <x:v>117.927001953125</x:v>
      </x:c>
      <x:c r="R9645" s="1">
        <x:v>101.00499725341797</x:v>
      </x:c>
      <x:c r="S9645" s="1">
        <x:v>86.7969970703125</x:v>
      </x:c>
      <x:c r="T9645" s="1">
        <x:v>53.625999450683594</x:v>
      </x:c>
      <x:c r="U9645" s="1">
        <x:v>61.946998596191406</x:v>
      </x:c>
      <x:c r="V9645" s="1">
        <x:v>55.919998168945313</x:v>
      </x:c>
      <x:c r="W9645" s="1">
        <x:v>41.2760009765625</x:v>
      </x:c>
      <x:c r="X9645" s="1">
        <x:v>28.26300048828125</x:v>
      </x:c>
      <x:c r="Y9645" s="1">
        <x:v>18.73900032043457</x:v>
      </x:c>
      <x:c r="Z9645" s="1">
        <x:v>12.807000160217285</x:v>
      </x:c>
      <x:c r="AA9645" s="1">
        <x:v>7.7880001068115234</x:v>
      </x:c>
      <x:c r="AB9645" s="1">
        <x:v>3.5069999694824219</x:v>
      </x:c>
      <x:c r="AC9645" s="1">
        <x:v>1.0010000467300415</x:v>
      </x:c>
      <x:c r="AD9645" s="1">
        <x:v>0.11900000274181366</x:v>
      </x:c>
      <x:c r="AE9645" s="1">
        <x:v>0.0070000002160668373</x:v>
      </x:c>
      <x:c r="AF9645" s="1">
        <x:v>1.0219087600708008</x:v>
      </x:c>
      <x:c r="AG9645" s="1">
        <x:v>0.15299999713897705</x:v>
      </x:c>
      <x:c r="AH9645" s="1">
        <x:v>1620</x:v>
      </x:c>
      <x:c r="AI9645" s="1">
        <x:v>7.3901815414428711</x:v>
      </x:c>
      <x:c r="AJ9645" s="1">
        <x:v>0.0186920166015625</x:v>
      </x:c>
      <x:c r="AK9645" s="1"/>
      <x:c r="AL9645" s="1"/>
      <x:c r="AM9645" s="1">
        <x:f t="shared" si="0"/>
        <x:v>743.99498748779297</x:v>
      </x:c>
    </x:row>
    <x:row r="9646" spans="1:39">
      <x:c r="A9646" s="1">
        <x:v>6779</x:v>
      </x:c>
      <x:c r="B9646" t="s">
        <x:v>336</x:v>
      </x:c>
      <x:c r="C9646" s="1">
        <x:v>1967</x:v>
      </x:c>
      <x:c r="D9646" s="1">
        <x:v>807</x:v>
      </x:c>
      <x:c r="E9646" t="s">
        <x:v>240</x:v>
      </x:c>
      <x:c r="F9646" s="1"/>
      <x:c r="G9646" s="1"/>
      <x:c r="H9646" s="1"/>
      <x:c r="I9646" s="1"/>
      <x:c r="J9646" t="s">
        <x:v>270</x:v>
      </x:c>
      <x:c r="K9646" s="1">
        <x:v>201.98199462890625</x:v>
      </x:c>
      <x:c r="L9646" s="1">
        <x:v>189.85499572753906</x:v>
      </x:c>
      <x:c r="M9646" s="1">
        <x:v>200.34500122070312</x:v>
      </x:c>
      <x:c r="N9646" s="1">
        <x:v>176.85600280761719</x:v>
      </x:c>
      <x:c r="O9646" s="1">
        <x:v>139.51899719238281</x:v>
      </x:c>
      <x:c r="P9646" s="1">
        <x:v>129.24099731445312</x:v>
      </x:c>
      <x:c r="Q9646" s="1">
        <x:v>120.77100372314453</x:v>
      </x:c>
      <x:c r="R9646" s="1">
        <x:v>103.94300079345703</x:v>
      </x:c>
      <x:c r="S9646" s="1">
        <x:v>89.775001525878906</x:v>
      </x:c>
      <x:c r="T9646" s="1">
        <x:v>59.456001281738281</x:v>
      </x:c>
      <x:c r="U9646" s="1">
        <x:v>57.331001281738281</x:v>
      </x:c>
      <x:c r="V9646" s="1">
        <x:v>58.509998321533203</x:v>
      </x:c>
      <x:c r="W9646" s="1">
        <x:v>43.120998382568359</x:v>
      </x:c>
      <x:c r="X9646" s="1">
        <x:v>29.577999114990234</x:v>
      </x:c>
      <x:c r="Y9646" s="1">
        <x:v>19.288000106811523</x:v>
      </x:c>
      <x:c r="Z9646" s="1">
        <x:v>12.737000465393066</x:v>
      </x:c>
      <x:c r="AA9646" s="1">
        <x:v>7.7839999198913574</x:v>
      </x:c>
      <x:c r="AB9646" s="1">
        <x:v>3.6029999256134033</x:v>
      </x:c>
      <x:c r="AC9646" s="1">
        <x:v>1.0820000171661377</x:v>
      </x:c>
      <x:c r="AD9646" s="1">
        <x:v>0.16500000655651093</x:v>
      </x:c>
      <x:c r="AE9646" s="1">
        <x:v>0.0070000002160668373</x:v>
      </x:c>
      <x:c r="AF9646" s="1">
        <x:v>1.0138317346572876</x:v>
      </x:c>
      <x:c r="AG9646" s="1">
        <x:v>0.1550000011920929</x:v>
      </x:c>
      <x:c r="AH9646" s="1">
        <x:v>1640</x:v>
      </x:c>
      <x:c r="AI9646" s="1">
        <x:v>7.4024515151977539</x:v>
      </x:c>
      <x:c r="AJ9646" s="1">
        <x:v>0.012269973754882813</x:v>
      </x:c>
      <x:c r="AK9646" s="1"/>
      <x:c r="AL9646" s="1"/>
      <x:c r="AM9646" s="1">
        <x:f t="shared" si="0"/>
        <x:v>758.54600143432617</x:v>
      </x:c>
    </x:row>
    <x:row r="9647" spans="1:39">
      <x:c r="A9647" s="1">
        <x:v>6780</x:v>
      </x:c>
      <x:c r="B9647" t="s">
        <x:v>336</x:v>
      </x:c>
      <x:c r="C9647" s="1">
        <x:v>1968</x:v>
      </x:c>
      <x:c r="D9647" s="1">
        <x:v>807</x:v>
      </x:c>
      <x:c r="E9647" t="s">
        <x:v>240</x:v>
      </x:c>
      <x:c r="F9647" s="1"/>
      <x:c r="G9647" s="1"/>
      <x:c r="H9647" s="1"/>
      <x:c r="I9647" s="1"/>
      <x:c r="J9647" t="s">
        <x:v>270</x:v>
      </x:c>
      <x:c r="K9647" s="1">
        <x:v>203.51800537109375</x:v>
      </x:c>
      <x:c r="L9647" s="1">
        <x:v>189.75300598144531</x:v>
      </x:c>
      <x:c r="M9647" s="1">
        <x:v>197.55499267578125</x:v>
      </x:c>
      <x:c r="N9647" s="1">
        <x:v>185.67799377441406</x:v>
      </x:c>
      <x:c r="O9647" s="1">
        <x:v>143.74099731445312</x:v>
      </x:c>
      <x:c r="P9647" s="1">
        <x:v>127.98000335693359</x:v>
      </x:c>
      <x:c r="Q9647" s="1">
        <x:v>123.31900024414062</x:v>
      </x:c>
      <x:c r="R9647" s="1">
        <x:v>107.11699676513672</x:v>
      </x:c>
      <x:c r="S9647" s="1">
        <x:v>91.873001098632812</x:v>
      </x:c>
      <x:c r="T9647" s="1">
        <x:v>67.15899658203125</x:v>
      </x:c>
      <x:c r="U9647" s="1">
        <x:v>52.307998657226562</x:v>
      </x:c>
      <x:c r="V9647" s="1">
        <x:v>60.868999481201172</x:v>
      </x:c>
      <x:c r="W9647" s="1">
        <x:v>45.075000762939453</x:v>
      </x:c>
      <x:c r="X9647" s="1">
        <x:v>31.072000503540039</x:v>
      </x:c>
      <x:c r="Y9647" s="1">
        <x:v>20.000999450683594</x:v>
      </x:c>
      <x:c r="Z9647" s="1">
        <x:v>12.732999801635742</x:v>
      </x:c>
      <x:c r="AA9647" s="1">
        <x:v>7.7410001754760742</x:v>
      </x:c>
      <x:c r="AB9647" s="1">
        <x:v>3.5929999351501465</x:v>
      </x:c>
      <x:c r="AC9647" s="1">
        <x:v>1.1080000400543213</x:v>
      </x:c>
      <x:c r="AD9647" s="1">
        <x:v>0.19799999892711639</x:v>
      </x:c>
      <x:c r="AE9647" s="1">
        <x:v>0.0080000003799796104</x:v>
      </x:c>
      <x:c r="AF9647" s="1">
        <x:v>1.0027610063552856</x:v>
      </x:c>
      <x:c r="AG9647" s="1">
        <x:v>0.15700000524520874</x:v>
      </x:c>
      <x:c r="AH9647" s="1">
        <x:v>1670</x:v>
      </x:c>
      <x:c r="AI9647" s="1">
        <x:v>7.4205789566040039</x:v>
      </x:c>
      <x:c r="AJ9647" s="1">
        <x:v>0.01812744140625</x:v>
      </x:c>
      <x:c r="AK9647" s="1"/>
      <x:c r="AL9647" s="1"/>
      <x:c r="AM9647" s="1">
        <x:f t="shared" si="0"/>
        <x:v>774.36599349975586</x:v>
      </x:c>
    </x:row>
    <x:row r="9648" spans="1:39">
      <x:c r="A9648" s="1">
        <x:v>6781</x:v>
      </x:c>
      <x:c r="B9648" t="s">
        <x:v>336</x:v>
      </x:c>
      <x:c r="C9648" s="1">
        <x:v>1969</x:v>
      </x:c>
      <x:c r="D9648" s="1">
        <x:v>807</x:v>
      </x:c>
      <x:c r="E9648" t="s">
        <x:v>240</x:v>
      </x:c>
      <x:c r="F9648" s="1"/>
      <x:c r="G9648" s="1"/>
      <x:c r="H9648" s="1"/>
      <x:c r="I9648" s="1"/>
      <x:c r="J9648" t="s">
        <x:v>270</x:v>
      </x:c>
      <x:c r="K9648" s="1">
        <x:v>203.906005859375</x:v>
      </x:c>
      <x:c r="L9648" s="1">
        <x:v>190.17799377441406</x:v>
      </x:c>
      <x:c r="M9648" s="1">
        <x:v>194.25900268554687</x:v>
      </x:c>
      <x:c r="N9648" s="1">
        <x:v>192.89999389648437</x:v>
      </x:c>
      <x:c r="O9648" s="1">
        <x:v>149.13099670410156</x:v>
      </x:c>
      <x:c r="P9648" s="1">
        <x:v>127.22699737548828</x:v>
      </x:c>
      <x:c r="Q9648" s="1">
        <x:v>124.95400238037109</x:v>
      </x:c>
      <x:c r="R9648" s="1">
        <x:v>110.19599914550781</x:v>
      </x:c>
      <x:c r="S9648" s="1">
        <x:v>93.879997253417969</x:v>
      </x:c>
      <x:c r="T9648" s="1">
        <x:v>74.531997680664063</x:v>
      </x:c>
      <x:c r="U9648" s="1">
        <x:v>49.080001831054687</x:v>
      </x:c>
      <x:c r="V9648" s="1">
        <x:v>61.926998138427734</x:v>
      </x:c>
      <x:c r="W9648" s="1">
        <x:v>47.145000457763672</x:v>
      </x:c>
      <x:c r="X9648" s="1">
        <x:v>32.713001251220703</x:v>
      </x:c>
      <x:c r="Y9648" s="1">
        <x:v>20.861000061035156</x:v>
      </x:c>
      <x:c r="Z9648" s="1">
        <x:v>12.845999717712402</x:v>
      </x:c>
      <x:c r="AA9648" s="1">
        <x:v>7.6579999923706055</x:v>
      </x:c>
      <x:c r="AB9648" s="1">
        <x:v>3.4939999580383301</x:v>
      </x:c>
      <x:c r="AC9648" s="1">
        <x:v>1.059999942779541</x:v>
      </x:c>
      <x:c r="AD9648" s="1">
        <x:v>0.19499999284744263</x:v>
      </x:c>
      <x:c r="AE9648" s="1">
        <x:v>0.0080000003799796104</x:v>
      </x:c>
      <x:c r="AF9648" s="1">
        <x:v>0.98775613307952881</x:v>
      </x:c>
      <x:c r="AG9648" s="1">
        <x:v>0.15899999439716339</x:v>
      </x:c>
      <x:c r="AH9648" s="1">
        <x:v>1700</x:v>
      </x:c>
      <x:c r="AI9648" s="1">
        <x:v>7.4383835792541504</x:v>
      </x:c>
      <x:c r="AJ9648" s="1">
        <x:v>0.017804622650146484</x:v>
      </x:c>
      <x:c r="AK9648" s="1"/>
      <x:c r="AL9648" s="1"/>
      <x:c r="AM9648" s="1">
        <x:f t="shared" si="0"/>
        <x:v>790.9269905090332</x:v>
      </x:c>
    </x:row>
    <x:row r="9649" spans="1:39">
      <x:c r="A9649" s="1">
        <x:v>6782</x:v>
      </x:c>
      <x:c r="B9649" t="s">
        <x:v>336</x:v>
      </x:c>
      <x:c r="C9649" s="1">
        <x:v>1970</x:v>
      </x:c>
      <x:c r="D9649" s="1">
        <x:v>807</x:v>
      </x:c>
      <x:c r="E9649" t="s">
        <x:v>240</x:v>
      </x:c>
      <x:c r="F9649" s="1"/>
      <x:c r="G9649" s="1"/>
      <x:c r="H9649" s="1"/>
      <x:c r="I9649" s="1"/>
      <x:c r="J9649" t="s">
        <x:v>270</x:v>
      </x:c>
      <x:c r="K9649" s="1">
        <x:v>203.31300354003906</x:v>
      </x:c>
      <x:c r="L9649" s="1">
        <x:v>190.14500427246094</x:v>
      </x:c>
      <x:c r="M9649" s="1">
        <x:v>191.52499389648437</x:v>
      </x:c>
      <x:c r="N9649" s="1">
        <x:v>197.23800659179687</x:v>
      </x:c>
      <x:c r="O9649" s="1">
        <x:v>155.49400329589844</x:v>
      </x:c>
      <x:c r="P9649" s="1">
        <x:v>127.62100219726562</x:v>
      </x:c>
      <x:c r="Q9649" s="1">
        <x:v>125.36499786376953</x:v>
      </x:c>
      <x:c r="R9649" s="1">
        <x:v>112.90399932861328</x:v>
      </x:c>
      <x:c r="S9649" s="1">
        <x:v>96.282997131347656</x:v>
      </x:c>
      <x:c r="T9649" s="1">
        <x:v>80.194999694824219</x:v>
      </x:c>
      <x:c r="U9649" s="1">
        <x:v>48.955001831054688</x:v>
      </x:c>
      <x:c r="V9649" s="1">
        <x:v>61.126998901367187</x:v>
      </x:c>
      <x:c r="W9649" s="1">
        <x:v>49.291000366210937</x:v>
      </x:c>
      <x:c r="X9649" s="1">
        <x:v>34.466999053955078</x:v>
      </x:c>
      <x:c r="Y9649" s="1">
        <x:v>21.861000061035156</x:v>
      </x:c>
      <x:c r="Z9649" s="1">
        <x:v>13.10200023651123</x:v>
      </x:c>
      <x:c r="AA9649" s="1">
        <x:v>7.5370001792907715</x:v>
      </x:c>
      <x:c r="AB9649" s="1">
        <x:v>3.3139998912811279</x:v>
      </x:c>
      <x:c r="AC9649" s="1">
        <x:v>0.92500001192092896</x:v>
      </x:c>
      <x:c r="AD9649" s="1">
        <x:v>0.13500000536441803</x:v>
      </x:c>
      <x:c r="AE9649" s="1">
        <x:v>0.0080000003799796104</x:v>
      </x:c>
      <x:c r="AF9649" s="1">
        <x:v>0.9681624174118042</x:v>
      </x:c>
      <x:c r="AG9649" s="1">
        <x:v>0.16200000047683716</x:v>
      </x:c>
      <x:c r="AH9649" s="1">
        <x:v>1720</x:v>
      </x:c>
      <x:c r="AI9649" s="1">
        <x:v>7.4500794410705566</x:v>
      </x:c>
      <x:c r="AJ9649" s="1">
        <x:v>0.01169586181640625</x:v>
      </x:c>
      <x:c r="AK9649" s="1"/>
      <x:c r="AL9649" s="1"/>
      <x:c r="AM9649" s="1">
        <x:f t="shared" si="0"/>
        <x:v>807.94400024414062</x:v>
      </x:c>
    </x:row>
    <x:row r="9650" spans="1:39">
      <x:c r="A9650" s="1">
        <x:v>6783</x:v>
      </x:c>
      <x:c r="B9650" t="s">
        <x:v>336</x:v>
      </x:c>
      <x:c r="C9650" s="1">
        <x:v>1971</x:v>
      </x:c>
      <x:c r="D9650" s="1">
        <x:v>807</x:v>
      </x:c>
      <x:c r="E9650" t="s">
        <x:v>240</x:v>
      </x:c>
      <x:c r="F9650" s="1"/>
      <x:c r="G9650" s="1"/>
      <x:c r="H9650" s="1"/>
      <x:c r="I9650" s="1"/>
      <x:c r="J9650" t="s">
        <x:v>270</x:v>
      </x:c>
      <x:c r="K9650" s="1">
        <x:v>204.65899658203125</x:v>
      </x:c>
      <x:c r="L9650" s="1">
        <x:v>189.86500549316406</x:v>
      </x:c>
      <x:c r="M9650" s="1">
        <x:v>187.63699340820313</x:v>
      </x:c>
      <x:c r="N9650" s="1">
        <x:v>197.85499572753906</x:v>
      </x:c>
      <x:c r="O9650" s="1">
        <x:v>162.11900329589844</x:v>
      </x:c>
      <x:c r="P9650" s="1">
        <x:v>128.18600463867187</x:v>
      </x:c>
      <x:c r="Q9650" s="1">
        <x:v>124.36699676513672</x:v>
      </x:c>
      <x:c r="R9650" s="1">
        <x:v>115.34500122070312</x:v>
      </x:c>
      <x:c r="S9650" s="1">
        <x:v>98.905998229980469</x:v>
      </x:c>
      <x:c r="T9650" s="1">
        <x:v>84.407997131347656</x:v>
      </x:c>
      <x:c r="U9650" s="1">
        <x:v>51.573001861572266</x:v>
      </x:c>
      <x:c r="V9650" s="1">
        <x:v>58.494998931884766</x:v>
      </x:c>
      <x:c r="W9650" s="1">
        <x:v>51.356998443603516</x:v>
      </x:c>
      <x:c r="X9650" s="1">
        <x:v>36.095001220703125</x:v>
      </x:c>
      <x:c r="Y9650" s="1">
        <x:v>22.881999969482422</x:v>
      </x:c>
      <x:c r="Z9650" s="1">
        <x:v>13.477999687194824</x:v>
      </x:c>
      <x:c r="AA9650" s="1">
        <x:v>7.6090002059936523</x:v>
      </x:c>
      <x:c r="AB9650" s="1">
        <x:v>3.4719998836517334</x:v>
      </x:c>
      <x:c r="AC9650" s="1">
        <x:v>1.0549999475479126</x:v>
      </x:c>
      <x:c r="AD9650" s="1">
        <x:v>0.15800000727176666</x:v>
      </x:c>
      <x:c r="AE9650" s="1">
        <x:v>0.0080000003799796104</x:v>
      </x:c>
      <x:c r="AF9650" s="1">
        <x:v>0.94731229543685913</x:v>
      </x:c>
      <x:c r="AG9650" s="1">
        <x:v>0.16500000655651093</x:v>
      </x:c>
      <x:c r="AH9650" s="1">
        <x:v>1740</x:v>
      </x:c>
      <x:c r="AI9650" s="1">
        <x:v>7.4616403579711914</x:v>
      </x:c>
      <x:c r="AJ9650" s="1">
        <x:v>0.011560916900634766</x:v>
      </x:c>
      <x:c r="AK9650" s="1"/>
      <x:c r="AL9650" s="1"/>
      <x:c r="AM9650" s="1">
        <x:f t="shared" si="0"/>
        <x:v>823.39900207519531</x:v>
      </x:c>
    </x:row>
    <x:row r="9651" spans="1:39">
      <x:c r="A9651" s="1">
        <x:v>6784</x:v>
      </x:c>
      <x:c r="B9651" t="s">
        <x:v>336</x:v>
      </x:c>
      <x:c r="C9651" s="1">
        <x:v>1972</x:v>
      </x:c>
      <x:c r="D9651" s="1">
        <x:v>807</x:v>
      </x:c>
      <x:c r="E9651" t="s">
        <x:v>240</x:v>
      </x:c>
      <x:c r="F9651" s="1"/>
      <x:c r="G9651" s="1"/>
      <x:c r="H9651" s="1"/>
      <x:c r="I9651" s="1"/>
      <x:c r="J9651" t="s">
        <x:v>270</x:v>
      </x:c>
      <x:c r="K9651" s="1">
        <x:v>201.92799377441406</x:v>
      </x:c>
      <x:c r="L9651" s="1">
        <x:v>190.99099731445312</x:v>
      </x:c>
      <x:c r="M9651" s="1">
        <x:v>184.59300231933594</x:v>
      </x:c>
      <x:c r="N9651" s="1">
        <x:v>195.20799255371094</x:v>
      </x:c>
      <x:c r="O9651" s="1">
        <x:v>170.27999877929687</x:v>
      </x:c>
      <x:c r="P9651" s="1">
        <x:v>130.04800415039062</x:v>
      </x:c>
      <x:c r="Q9651" s="1">
        <x:v>121.96900177001953</x:v>
      </x:c>
      <x:c r="R9651" s="1">
        <x:v>117.57399749755859</x:v>
      </x:c>
      <x:c r="S9651" s="1">
        <x:v>101.81400299072266</x:v>
      </x:c>
      <x:c r="T9651" s="1">
        <x:v>87.232002258300781</x:v>
      </x:c>
      <x:c r="U9651" s="1">
        <x:v>57.212001800537109</x:v>
      </x:c>
      <x:c r="V9651" s="1">
        <x:v>54.055000305175781</x:v>
      </x:c>
      <x:c r="W9651" s="1">
        <x:v>53.811000823974609</x:v>
      </x:c>
      <x:c r="X9651" s="1">
        <x:v>37.764999389648438</x:v>
      </x:c>
      <x:c r="Y9651" s="1">
        <x:v>24.017999649047852</x:v>
      </x:c>
      <x:c r="Z9651" s="1">
        <x:v>13.934000015258789</x:v>
      </x:c>
      <x:c r="AA9651" s="1">
        <x:v>7.6310000419616699</x:v>
      </x:c>
      <x:c r="AB9651" s="1">
        <x:v>3.5550000667572021</x:v>
      </x:c>
      <x:c r="AC9651" s="1">
        <x:v>1.1260000467300415</x:v>
      </x:c>
      <x:c r="AD9651" s="1">
        <x:v>0.19699999690055847</x:v>
      </x:c>
      <x:c r="AE9651" s="1">
        <x:v>0.0099999997764825821</x:v>
      </x:c>
      <x:c r="AF9651" s="1">
        <x:v>0.91970330476760864</x:v>
      </x:c>
      <x:c r="AG9651" s="1">
        <x:v>0.16899999976158142</x:v>
      </x:c>
      <x:c r="AH9651" s="1">
        <x:v>1750</x:v>
      </x:c>
      <x:c r="AI9651" s="1">
        <x:v>7.4673709869384766</x:v>
      </x:c>
      <x:c r="AJ9651" s="1">
        <x:v>0.0057306289672851563</x:v>
      </x:c>
      <x:c r="AK9651" s="1"/>
      <x:c r="AL9651" s="1"/>
      <x:c r="AM9651" s="1">
        <x:f t="shared" si="0"/>
        <x:v>840.18400955200195</x:v>
      </x:c>
    </x:row>
    <x:row r="9652" spans="1:39">
      <x:c r="A9652" s="1">
        <x:v>6785</x:v>
      </x:c>
      <x:c r="B9652" t="s">
        <x:v>336</x:v>
      </x:c>
      <x:c r="C9652" s="1">
        <x:v>1973</x:v>
      </x:c>
      <x:c r="D9652" s="1">
        <x:v>807</x:v>
      </x:c>
      <x:c r="E9652" t="s">
        <x:v>240</x:v>
      </x:c>
      <x:c r="F9652" s="1"/>
      <x:c r="G9652" s="1"/>
      <x:c r="H9652" s="1"/>
      <x:c r="I9652" s="1"/>
      <x:c r="J9652" t="s">
        <x:v>270</x:v>
      </x:c>
      <x:c r="K9652" s="1">
        <x:v>196.92100524902344</x:v>
      </x:c>
      <x:c r="L9652" s="1">
        <x:v>193.34199523925781</x:v>
      </x:c>
      <x:c r="M9652" s="1">
        <x:v>182.54499816894531</x:v>
      </x:c>
      <x:c r="N9652" s="1">
        <x:v>190.15299987792969</x:v>
      </x:c>
      <x:c r="O9652" s="1">
        <x:v>178.76400756835937</x:v>
      </x:c>
      <x:c r="P9652" s="1">
        <x:v>133.41600036621094</x:v>
      </x:c>
      <x:c r="Q9652" s="1">
        <x:v>118.82599639892578</x:v>
      </x:c>
      <x:c r="R9652" s="1">
        <x:v>119.23799896240234</x:v>
      </x:c>
      <x:c r="S9652" s="1">
        <x:v>104.89600372314453</x:v>
      </x:c>
      <x:c r="T9652" s="1">
        <x:v>89.170997619628906</x:v>
      </x:c>
      <x:c r="U9652" s="1">
        <x:v>64.593002319335938</x:v>
      </x:c>
      <x:c r="V9652" s="1">
        <x:v>49.242000579833984</x:v>
      </x:c>
      <x:c r="W9652" s="1">
        <x:v>56.023998260498047</x:v>
      </x:c>
      <x:c r="X9652" s="1">
        <x:v>39.521999359130859</x:v>
      </x:c>
      <x:c r="Y9652" s="1">
        <x:v>25.283000946044922</x:v>
      </x:c>
      <x:c r="Z9652" s="1">
        <x:v>14.486000061035156</x:v>
      </x:c>
      <x:c r="AA9652" s="1">
        <x:v>7.6550002098083496</x:v>
      </x:c>
      <x:c r="AB9652" s="1">
        <x:v>3.5460000038146973</x:v>
      </x:c>
      <x:c r="AC9652" s="1">
        <x:v>1.1430000066757202</x:v>
      </x:c>
      <x:c r="AD9652" s="1">
        <x:v>0.22599999606609344</x:v>
      </x:c>
      <x:c r="AE9652" s="1">
        <x:v>0.0099999997764825821</x:v>
      </x:c>
      <x:c r="AF9652" s="1">
        <x:v>0.88908064365386963</x:v>
      </x:c>
      <x:c r="AG9652" s="1">
        <x:v>0.17200000584125519</x:v>
      </x:c>
      <x:c r="AH9652" s="1">
        <x:v>1770</x:v>
      </x:c>
      <x:c r="AI9652" s="1">
        <x:v>7.4787349700927734</x:v>
      </x:c>
      <x:c r="AJ9652" s="1">
        <x:v>0.011363983154296875</x:v>
      </x:c>
      <x:c r="AK9652" s="1"/>
      <x:c r="AL9652" s="1"/>
      <x:c r="AM9652" s="1">
        <x:f t="shared" si="0"/>
        <x:v>858.1460075378418</x:v>
      </x:c>
    </x:row>
    <x:row r="9653" spans="1:39">
      <x:c r="A9653" s="1">
        <x:v>6786</x:v>
      </x:c>
      <x:c r="B9653" t="s">
        <x:v>336</x:v>
      </x:c>
      <x:c r="C9653" s="1">
        <x:v>1974</x:v>
      </x:c>
      <x:c r="D9653" s="1">
        <x:v>807</x:v>
      </x:c>
      <x:c r="E9653" t="s">
        <x:v>240</x:v>
      </x:c>
      <x:c r="F9653" s="1"/>
      <x:c r="G9653" s="1"/>
      <x:c r="H9653" s="1"/>
      <x:c r="I9653" s="1"/>
      <x:c r="J9653" t="s">
        <x:v>270</x:v>
      </x:c>
      <x:c r="K9653" s="1">
        <x:v>192.13299560546875</x:v>
      </x:c>
      <x:c r="L9653" s="1">
        <x:v>196.19700622558594</x:v>
      </x:c>
      <x:c r="M9653" s="1">
        <x:v>181.59500122070312</x:v>
      </x:c>
      <x:c r="N9653" s="1">
        <x:v>184.61199951171875</x:v>
      </x:c>
      <x:c r="O9653" s="1">
        <x:v>185.60699462890625</x:v>
      </x:c>
      <x:c r="P9653" s="1">
        <x:v>138.32400512695312</x:v>
      </x:c>
      <x:c r="Q9653" s="1">
        <x:v>116.20600128173828</x:v>
      </x:c>
      <x:c r="R9653" s="1">
        <x:v>119.86499786376953</x:v>
      </x:c>
      <x:c r="S9653" s="1">
        <x:v>107.89099884033203</x:v>
      </x:c>
      <x:c r="T9653" s="1">
        <x:v>91.147003173828125</x:v>
      </x:c>
      <x:c r="U9653" s="1">
        <x:v>71.694000244140625</x:v>
      </x:c>
      <x:c r="V9653" s="1">
        <x:v>46.245998382568359</x:v>
      </x:c>
      <x:c r="W9653" s="1">
        <x:v>57.062000274658203</x:v>
      </x:c>
      <x:c r="X9653" s="1">
        <x:v>41.448001861572266</x:v>
      </x:c>
      <x:c r="Y9653" s="1">
        <x:v>26.697999954223633</x:v>
      </x:c>
      <x:c r="Z9653" s="1">
        <x:v>15.161999702453613</x:v>
      </x:c>
      <x:c r="AA9653" s="1">
        <x:v>7.7360000610351562</x:v>
      </x:c>
      <x:c r="AB9653" s="1">
        <x:v>3.4579999446868896</x:v>
      </x:c>
      <x:c r="AC9653" s="1">
        <x:v>1.0889999866485596</x:v>
      </x:c>
      <x:c r="AD9653" s="1">
        <x:v>0.21799999475479126</x:v>
      </x:c>
      <x:c r="AE9653" s="1">
        <x:v>0.012000000104308128</x:v>
      </x:c>
      <x:c r="AF9653" s="1">
        <x:v>0.86038106679916382</x:v>
      </x:c>
      <x:c r="AG9653" s="1">
        <x:v>0.17399999499320984</x:v>
      </x:c>
      <x:c r="AH9653" s="1">
        <x:v>1780</x:v>
      </x:c>
      <x:c r="AI9653" s="1">
        <x:v>7.4843688011169434</x:v>
      </x:c>
      <x:c r="AJ9653" s="1">
        <x:v>0.0056338310241699219</x:v>
      </x:c>
      <x:c r="AK9653" s="1"/>
      <x:c r="AL9653" s="1"/>
      <x:c r="AM9653" s="1">
        <x:f t="shared" si="0"/>
        <x:v>876.97999954223633</x:v>
      </x:c>
    </x:row>
    <x:row r="9654" spans="1:39">
      <x:c r="A9654" s="1">
        <x:v>6787</x:v>
      </x:c>
      <x:c r="B9654" t="s">
        <x:v>336</x:v>
      </x:c>
      <x:c r="C9654" s="1">
        <x:v>1975</x:v>
      </x:c>
      <x:c r="D9654" s="1">
        <x:v>807</x:v>
      </x:c>
      <x:c r="E9654" t="s">
        <x:v>240</x:v>
      </x:c>
      <x:c r="F9654" s="1"/>
      <x:c r="G9654" s="1"/>
      <x:c r="H9654" s="1"/>
      <x:c r="I9654" s="1"/>
      <x:c r="J9654" t="s">
        <x:v>270</x:v>
      </x:c>
      <x:c r="K9654" s="1">
        <x:v>189.32600402832031</x:v>
      </x:c>
      <x:c r="L9654" s="1">
        <x:v>198.39100646972656</x:v>
      </x:c>
      <x:c r="M9654" s="1">
        <x:v>181.97500610351562</x:v>
      </x:c>
      <x:c r="N9654" s="1">
        <x:v>180.16000366210937</x:v>
      </x:c>
      <x:c r="O9654" s="1">
        <x:v>189.49099731445312</x:v>
      </x:c>
      <x:c r="P9654" s="1">
        <x:v>144.66200256347656</x:v>
      </x:c>
      <x:c r="Q9654" s="1">
        <x:v>115.14299774169922</x:v>
      </x:c>
      <x:c r="R9654" s="1">
        <x:v>119.20999908447266</x:v>
      </x:c>
      <x:c r="S9654" s="1">
        <x:v>110.57099914550781</x:v>
      </x:c>
      <x:c r="T9654" s="1">
        <x:v>93.758003234863281</x:v>
      </x:c>
      <x:c r="U9654" s="1">
        <x:v>77.325996398925781</x:v>
      </x:c>
      <x:c r="V9654" s="1">
        <x:v>46.339000701904297</x:v>
      </x:c>
      <x:c r="W9654" s="1">
        <x:v>56.477001190185547</x:v>
      </x:c>
      <x:c r="X9654" s="1">
        <x:v>43.566001892089844</x:v>
      </x:c>
      <x:c r="Y9654" s="1">
        <x:v>28.292999267578125</x:v>
      </x:c>
      <x:c r="Z9654" s="1">
        <x:v>15.98900032043457</x:v>
      </x:c>
      <x:c r="AA9654" s="1">
        <x:v>7.9000000953674316</x:v>
      </x:c>
      <x:c r="AB9654" s="1">
        <x:v>3.312999963760376</x:v>
      </x:c>
      <x:c r="AC9654" s="1">
        <x:v>0.95300000905990601</x:v>
      </x:c>
      <x:c r="AD9654" s="1">
        <x:v>0.15299999713897705</x:v>
      </x:c>
      <x:c r="AE9654" s="1">
        <x:v>0.012000000104308128</x:v>
      </x:c>
      <x:c r="AF9654" s="1">
        <x:v>0.8364216685295105</x:v>
      </x:c>
      <x:c r="AG9654" s="1">
        <x:v>0.17499999701976776</x:v>
      </x:c>
      <x:c r="AH9654" s="1">
        <x:v>1800</x:v>
      </x:c>
      <x:c r="AI9654" s="1">
        <x:v>7.495542049407959</x:v>
      </x:c>
      <x:c r="AJ9654" s="1">
        <x:v>0.011173248291015625</x:v>
      </x:c>
      <x:c r="AK9654" s="1"/>
      <x:c r="AL9654" s="1"/>
      <x:c r="AM9654" s="1">
        <x:f t="shared" si="0"/>
        <x:v>896.49999618530273</x:v>
      </x:c>
    </x:row>
    <x:row r="9655" spans="1:39">
      <x:c r="A9655" s="1">
        <x:v>6788</x:v>
      </x:c>
      <x:c r="B9655" t="s">
        <x:v>336</x:v>
      </x:c>
      <x:c r="C9655" s="1">
        <x:v>1976</x:v>
      </x:c>
      <x:c r="D9655" s="1">
        <x:v>807</x:v>
      </x:c>
      <x:c r="E9655" t="s">
        <x:v>240</x:v>
      </x:c>
      <x:c r="F9655" s="1"/>
      <x:c r="G9655" s="1"/>
      <x:c r="H9655" s="1"/>
      <x:c r="I9655" s="1"/>
      <x:c r="J9655" t="s">
        <x:v>270</x:v>
      </x:c>
      <x:c r="K9655" s="1">
        <x:v>184.1510009765625</x:v>
      </x:c>
      <x:c r="L9655" s="1">
        <x:v>199.44200134277344</x:v>
      </x:c>
      <x:c r="M9655" s="1">
        <x:v>184.57600402832031</x:v>
      </x:c>
      <x:c r="N9655" s="1">
        <x:v>178.01899719238281</x:v>
      </x:c>
      <x:c r="O9655" s="1">
        <x:v>190.20799255371094</x:v>
      </x:c>
      <x:c r="P9655" s="1">
        <x:v>153.92399597167969</x:v>
      </x:c>
      <x:c r="Q9655" s="1">
        <x:v>118.31300354003906</x:v>
      </x:c>
      <x:c r="R9655" s="1">
        <x:v>117.36399841308594</x:v>
      </x:c>
      <x:c r="S9655" s="1">
        <x:v>112.54199981689453</x:v>
      </x:c>
      <x:c r="T9655" s="1">
        <x:v>97.322998046875</x:v>
      </x:c>
      <x:c r="U9655" s="1">
        <x:v>81.628997802734375</x:v>
      </x:c>
      <x:c r="V9655" s="1">
        <x:v>48.931999206542969</x:v>
      </x:c>
      <x:c r="W9655" s="1">
        <x:v>54.084999084472656</x:v>
      </x:c>
      <x:c r="X9655" s="1">
        <x:v>45.513999938964844</x:v>
      </x:c>
      <x:c r="Y9655" s="1">
        <x:v>29.726999282836914</x:v>
      </x:c>
      <x:c r="Z9655" s="1">
        <x:v>16.826999664306641</x:v>
      </x:c>
      <x:c r="AA9655" s="1">
        <x:v>8.2530002593994141</x:v>
      </x:c>
      <x:c r="AB9655" s="1">
        <x:v>3.4730000495910645</x:v>
      </x:c>
      <x:c r="AC9655" s="1">
        <x:v>1.0720000267028809</x:v>
      </x:c>
      <x:c r="AD9655" s="1">
        <x:v>0.17299999296665192</x:v>
      </x:c>
      <x:c r="AE9655" s="1">
        <x:v>0.012000000104308128</x:v>
      </x:c>
      <x:c r="AF9655" s="1">
        <x:v>0.81086677312850952</x:v>
      </x:c>
      <x:c r="AG9655" s="1">
        <x:v>0.17299999296665192</x:v>
      </x:c>
      <x:c r="AH9655" s="1">
        <x:v>1830</x:v>
      </x:c>
      <x:c r="AI9655" s="1">
        <x:v>7.5120711326599121</x:v>
      </x:c>
      <x:c r="AJ9655" s="1">
        <x:v>0.016529083251953125</x:v>
      </x:c>
      <x:c r="AK9655" s="1"/>
      <x:c r="AL9655" s="1"/>
      <x:c r="AM9655" s="1">
        <x:f t="shared" si="0"/>
        <x:v>920.2349853515625</x:v>
      </x:c>
    </x:row>
    <x:row r="9656" spans="1:39">
      <x:c r="A9656" s="1">
        <x:v>6789</x:v>
      </x:c>
      <x:c r="B9656" t="s">
        <x:v>336</x:v>
      </x:c>
      <x:c r="C9656" s="1">
        <x:v>1977</x:v>
      </x:c>
      <x:c r="D9656" s="1">
        <x:v>807</x:v>
      </x:c>
      <x:c r="E9656" t="s">
        <x:v>240</x:v>
      </x:c>
      <x:c r="F9656" s="1"/>
      <x:c r="G9656" s="1"/>
      <x:c r="H9656" s="1"/>
      <x:c r="I9656" s="1"/>
      <x:c r="J9656" t="s">
        <x:v>270</x:v>
      </x:c>
      <x:c r="K9656" s="1">
        <x:v>183.18400573730469</x:v>
      </x:c>
      <x:c r="L9656" s="1">
        <x:v>198.552001953125</x:v>
      </x:c>
      <x:c r="M9656" s="1">
        <x:v>188.14799499511719</x:v>
      </x:c>
      <x:c r="N9656" s="1">
        <x:v>177.03599548339844</x:v>
      </x:c>
      <x:c r="O9656" s="1">
        <x:v>187.60299682617188</x:v>
      </x:c>
      <x:c r="P9656" s="1">
        <x:v>163.86599731445312</x:v>
      </x:c>
      <x:c r="Q9656" s="1">
        <x:v>123.22100067138672</x:v>
      </x:c>
      <x:c r="R9656" s="1">
        <x:v>115.0989990234375</x:v>
      </x:c>
      <x:c r="S9656" s="1">
        <x:v>113.83100128173828</x:v>
      </x:c>
      <x:c r="T9656" s="1">
        <x:v>100.90399932861328</x:v>
      </x:c>
      <x:c r="U9656" s="1">
        <x:v>85.029998779296875</x:v>
      </x:c>
      <x:c r="V9656" s="1">
        <x:v>54.325000762939453</x:v>
      </x:c>
      <x:c r="W9656" s="1">
        <x:v>49.983001708984375</x:v>
      </x:c>
      <x:c r="X9656" s="1">
        <x:v>47.879001617431641</x:v>
      </x:c>
      <x:c r="Y9656" s="1">
        <x:v>31.173999786376953</x:v>
      </x:c>
      <x:c r="Z9656" s="1">
        <x:v>17.722000122070313</x:v>
      </x:c>
      <x:c r="AA9656" s="1">
        <x:v>8.5920000076293945</x:v>
      </x:c>
      <x:c r="AB9656" s="1">
        <x:v>3.5550000667572021</x:v>
      </x:c>
      <x:c r="AC9656" s="1">
        <x:v>1.1410000324249268</x:v>
      </x:c>
      <x:c r="AD9656" s="1">
        <x:v>0.21199999749660492</x:v>
      </x:c>
      <x:c r="AE9656" s="1">
        <x:v>0.013000000268220901</x:v>
      </x:c>
      <x:c r="AF9656" s="1">
        <x:v>0.79133021831512451</x:v>
      </x:c>
      <x:c r="AG9656" s="1">
        <x:v>0.17000000178813934</x:v>
      </x:c>
      <x:c r="AH9656" s="1">
        <x:v>1850</x:v>
      </x:c>
      <x:c r="AI9656" s="1">
        <x:v>7.5229411125183105</x:v>
      </x:c>
      <x:c r="AJ9656" s="1">
        <x:v>0.010869979858398438</x:v>
      </x:c>
      <x:c r="AK9656" s="1"/>
      <x:c r="AL9656" s="1"/>
      <x:c r="AM9656" s="1">
        <x:f t="shared" si="0"/>
        <x:v>943.87899398803711</x:v>
      </x:c>
    </x:row>
    <x:row r="9657" spans="1:39">
      <x:c r="A9657" s="1">
        <x:v>6790</x:v>
      </x:c>
      <x:c r="B9657" t="s">
        <x:v>336</x:v>
      </x:c>
      <x:c r="C9657" s="1">
        <x:v>1978</x:v>
      </x:c>
      <x:c r="D9657" s="1">
        <x:v>807</x:v>
      </x:c>
      <x:c r="E9657" t="s">
        <x:v>240</x:v>
      </x:c>
      <x:c r="F9657" s="1"/>
      <x:c r="G9657" s="1"/>
      <x:c r="H9657" s="1"/>
      <x:c r="I9657" s="1"/>
      <x:c r="J9657" t="s">
        <x:v>270</x:v>
      </x:c>
      <x:c r="K9657" s="1">
        <x:v>185.16499328613281</x:v>
      </x:c>
      <x:c r="L9657" s="1">
        <x:v>195.71200561523437</x:v>
      </x:c>
      <x:c r="M9657" s="1">
        <x:v>192.13400268554687</x:v>
      </x:c>
      <x:c r="N9657" s="1">
        <x:v>177.14399719238281</x:v>
      </x:c>
      <x:c r="O9657" s="1">
        <x:v>183.10499572753906</x:v>
      </x:c>
      <x:c r="P9657" s="1">
        <x:v>173.02400207519531</x:v>
      </x:c>
      <x:c r="Q9657" s="1">
        <x:v>129.44900512695312</x:v>
      </x:c>
      <x:c r="R9657" s="1">
        <x:v>113.45800018310547</x:v>
      </x:c>
      <x:c r="S9657" s="1">
        <x:v>114.2239990234375</x:v>
      </x:c>
      <x:c r="T9657" s="1">
        <x:v>104.07900238037109</x:v>
      </x:c>
      <x:c r="U9657" s="1">
        <x:v>88.0469970703125</x:v>
      </x:c>
      <x:c r="V9657" s="1">
        <x:v>61.293998718261719</x:v>
      </x:c>
      <x:c r="W9657" s="1">
        <x:v>45.511001586914063</x:v>
      </x:c>
      <x:c r="X9657" s="1">
        <x:v>50.058998107910156</x:v>
      </x:c>
      <x:c r="Y9657" s="1">
        <x:v>32.672000885009766</x:v>
      </x:c>
      <x:c r="Z9657" s="1">
        <x:v>18.693000793457031</x:v>
      </x:c>
      <x:c r="AA9657" s="1">
        <x:v>8.9409999847412109</x:v>
      </x:c>
      <x:c r="AB9657" s="1">
        <x:v>3.5720000267028809</x:v>
      </x:c>
      <x:c r="AC9657" s="1">
        <x:v>1.156999945640564</x:v>
      </x:c>
      <x:c r="AD9657" s="1">
        <x:v>0.2370000034570694</x:v>
      </x:c>
      <x:c r="AE9657" s="1">
        <x:v>0.013000000268220901</x:v>
      </x:c>
      <x:c r="AF9657" s="1">
        <x:v>0.77601170539855957</x:v>
      </x:c>
      <x:c r="AG9657" s="1">
        <x:v>0.16599999368190765</x:v>
      </x:c>
      <x:c r="AH9657" s="1">
        <x:v>1880</x:v>
      </x:c>
      <x:c r="AI9657" s="1">
        <x:v>7.539027214050293</x:v>
      </x:c>
      <x:c r="AJ9657" s="1">
        <x:v>0.016086101531982422</x:v>
      </x:c>
      <x:c r="AK9657" s="1"/>
      <x:c r="AL9657" s="1"/>
      <x:c r="AM9657" s="1">
        <x:f t="shared" si="0"/>
        <x:v>966.68000030517578</x:v>
      </x:c>
    </x:row>
    <x:row r="9658" spans="1:39">
      <x:c r="A9658" s="1">
        <x:v>6791</x:v>
      </x:c>
      <x:c r="B9658" t="s">
        <x:v>336</x:v>
      </x:c>
      <x:c r="C9658" s="1">
        <x:v>1979</x:v>
      </x:c>
      <x:c r="D9658" s="1">
        <x:v>807</x:v>
      </x:c>
      <x:c r="E9658" t="s">
        <x:v>240</x:v>
      </x:c>
      <x:c r="F9658" s="1"/>
      <x:c r="G9658" s="1"/>
      <x:c r="H9658" s="1"/>
      <x:c r="I9658" s="1"/>
      <x:c r="J9658" t="s">
        <x:v>270</x:v>
      </x:c>
      <x:c r="K9658" s="1">
        <x:v>187.66499328613281</x:v>
      </x:c>
      <x:c r="L9658" s="1">
        <x:v>191.83799743652344</x:v>
      </x:c>
      <x:c r="M9658" s="1">
        <x:v>195.343994140625</x:v>
      </x:c>
      <x:c r="N9658" s="1">
        <x:v>178.1199951171875</x:v>
      </x:c>
      <x:c r="O9658" s="1">
        <x:v>178.73899841308594</x:v>
      </x:c>
      <x:c r="P9658" s="1">
        <x:v>179.53900146484375</x:v>
      </x:c>
      <x:c r="Q9658" s="1">
        <x:v>136.50799560546875</x:v>
      </x:c>
      <x:c r="R9658" s="1">
        <x:v>113.47000122070312</x:v>
      </x:c>
      <x:c r="S9658" s="1">
        <x:v>113.64600372314453</x:v>
      </x:c>
      <x:c r="T9658" s="1">
        <x:v>106.45700073242187</x:v>
      </x:c>
      <x:c r="U9658" s="1">
        <x:v>91.257003784179687</x:v>
      </x:c>
      <x:c r="V9658" s="1">
        <x:v>68.041999816894531</x:v>
      </x:c>
      <x:c r="W9658" s="1">
        <x:v>42.717998504638672</x:v>
      </x:c>
      <x:c r="X9658" s="1">
        <x:v>51.110000610351562</x:v>
      </x:c>
      <x:c r="Y9658" s="1">
        <x:v>34.301998138427734</x:v>
      </x:c>
      <x:c r="Z9658" s="1">
        <x:v>19.756000518798828</x:v>
      </x:c>
      <x:c r="AA9658" s="1">
        <x:v>9.3219995498657227</x:v>
      </x:c>
      <x:c r="AB9658" s="1">
        <x:v>3.5480000972747803</x:v>
      </x:c>
      <x:c r="AC9658" s="1">
        <x:v>1.0989999771118164</x:v>
      </x:c>
      <x:c r="AD9658" s="1">
        <x:v>0.22499999403953552</x:v>
      </x:c>
      <x:c r="AE9658" s="1">
        <x:v>0.013000000268220901</x:v>
      </x:c>
      <x:c r="AF9658" s="1">
        <x:v>0.76237624883651733</x:v>
      </x:c>
      <x:c r="AG9658" s="1">
        <x:v>0.164000004529953</x:v>
      </x:c>
      <x:c r="AH9658" s="1">
        <x:v>1900</x:v>
      </x:c>
      <x:c r="AI9658" s="1">
        <x:v>7.5496091842651367</x:v>
      </x:c>
      <x:c r="AJ9658" s="1">
        <x:v>0.01058197021484375</x:v>
      </x:c>
      <x:c r="AK9658" s="1"/>
      <x:c r="AL9658" s="1"/>
      <x:c r="AM9658" s="1">
        <x:f t="shared" si="0"/>
        <x:v>987.65800476074219</x:v>
      </x:c>
    </x:row>
    <x:row r="9659" spans="1:39">
      <x:c r="A9659" s="1">
        <x:v>6792</x:v>
      </x:c>
      <x:c r="B9659" t="s">
        <x:v>336</x:v>
      </x:c>
      <x:c r="C9659" s="1">
        <x:v>1980</x:v>
      </x:c>
      <x:c r="D9659" s="1">
        <x:v>807</x:v>
      </x:c>
      <x:c r="E9659" t="s">
        <x:v>240</x:v>
      </x:c>
      <x:c r="F9659" s="1"/>
      <x:c r="G9659" s="1"/>
      <x:c r="H9659" s="1"/>
      <x:c r="I9659" s="1"/>
      <x:c r="J9659" t="s">
        <x:v>270</x:v>
      </x:c>
      <x:c r="K9659" s="1">
        <x:v>188.75399780273437</x:v>
      </x:c>
      <x:c r="L9659" s="1">
        <x:v>188.5260009765625</x:v>
      </x:c>
      <x:c r="M9659" s="1">
        <x:v>196.60299682617187</x:v>
      </x:c>
      <x:c r="N9659" s="1">
        <x:v>179.71099853515625</x:v>
      </x:c>
      <x:c r="O9659" s="1">
        <x:v>175.63499450683594</x:v>
      </x:c>
      <x:c r="P9659" s="1">
        <x:v>182.50300598144531</x:v>
      </x:c>
      <x:c r="Q9659" s="1">
        <x:v>143.90699768066406</x:v>
      </x:c>
      <x:c r="R9659" s="1">
        <x:v>115.40799713134766</x:v>
      </x:c>
      <x:c r="S9659" s="1">
        <x:v>112.38400268554687</x:v>
      </x:c>
      <x:c r="T9659" s="1">
        <x:v>107.83300018310547</x:v>
      </x:c>
      <x:c r="U9659" s="1">
        <x:v>94.694000244140625</x:v>
      </x:c>
      <x:c r="V9659" s="1">
        <x:v>73.592002868652344</x:v>
      </x:c>
      <x:c r="W9659" s="1">
        <x:v>42.735000610351563</x:v>
      </x:c>
      <x:c r="X9659" s="1">
        <x:v>50.527000427246094</x:v>
      </x:c>
      <x:c r="Y9659" s="1">
        <x:v>36.080001831054687</x:v>
      </x:c>
      <x:c r="Z9659" s="1">
        <x:v>20.916000366210938</x:v>
      </x:c>
      <x:c r="AA9659" s="1">
        <x:v>9.7620000839233398</x:v>
      </x:c>
      <x:c r="AB9659" s="1">
        <x:v>3.5109999179840088</x:v>
      </x:c>
      <x:c r="AC9659" s="1">
        <x:v>0.95399999618530273</x:v>
      </x:c>
      <x:c r="AD9659" s="1">
        <x:v>0.1550000011920929</x:v>
      </x:c>
      <x:c r="AE9659" s="1">
        <x:v>0.013000000268220901</x:v>
      </x:c>
      <x:c r="AF9659" s="1">
        <x:v>0.74913215637207031</x:v>
      </x:c>
      <x:c r="AG9659" s="1">
        <x:v>0.164000004529953</x:v>
      </x:c>
      <x:c r="AH9659" s="1">
        <x:v>1920</x:v>
      </x:c>
      <x:c r="AI9659" s="1">
        <x:v>7.5600805282592773</x:v>
      </x:c>
      <x:c r="AJ9659" s="1">
        <x:v>0.010471343994140625</x:v>
      </x:c>
      <x:c r="AK9659" s="1"/>
      <x:c r="AL9659" s="1"/>
      <x:c r="AM9659" s="1">
        <x:f t="shared" si="0"/>
        <x:v>1005.9560012817383</x:v>
      </x:c>
    </x:row>
    <x:row r="9660" spans="1:39">
      <x:c r="A9660" s="1">
        <x:v>6793</x:v>
      </x:c>
      <x:c r="B9660" t="s">
        <x:v>336</x:v>
      </x:c>
      <x:c r="C9660" s="1">
        <x:v>1981</x:v>
      </x:c>
      <x:c r="D9660" s="1">
        <x:v>807</x:v>
      </x:c>
      <x:c r="E9660" t="s">
        <x:v>240</x:v>
      </x:c>
      <x:c r="F9660" s="1"/>
      <x:c r="G9660" s="1"/>
      <x:c r="H9660" s="1"/>
      <x:c r="I9660" s="1"/>
      <x:c r="J9660" t="s">
        <x:v>270</x:v>
      </x:c>
      <x:c r="K9660" s="1">
        <x:v>190.43600463867187</x:v>
      </x:c>
      <x:c r="L9660" s="1">
        <x:v>185.39599609375</x:v>
      </x:c>
      <x:c r="M9660" s="1">
        <x:v>195.30900573730469</x:v>
      </x:c>
      <x:c r="N9660" s="1">
        <x:v>181.47200012207031</x:v>
      </x:c>
      <x:c r="O9660" s="1">
        <x:v>173.35099792480469</x:v>
      </x:c>
      <x:c r="P9660" s="1">
        <x:v>183.04899597167969</x:v>
      </x:c>
      <x:c r="Q9660" s="1">
        <x:v>150.96000671386719</x:v>
      </x:c>
      <x:c r="R9660" s="1">
        <x:v>117.89900207519531</x:v>
      </x:c>
      <x:c r="S9660" s="1">
        <x:v>111.73500061035156</x:v>
      </x:c>
      <x:c r="T9660" s="1">
        <x:v>108.56400299072266</x:v>
      </x:c>
      <x:c r="U9660" s="1">
        <x:v>97.028999328613281</x:v>
      </x:c>
      <x:c r="V9660" s="1">
        <x:v>78.255996704101563</x:v>
      </x:c>
      <x:c r="W9660" s="1">
        <x:v>45.199001312255859</x:v>
      </x:c>
      <x:c r="X9660" s="1">
        <x:v>47.88800048828125</x:v>
      </x:c>
      <x:c r="Y9660" s="1">
        <x:v>37.608001708984375</x:v>
      </x:c>
      <x:c r="Z9660" s="1">
        <x:v>21.941999435424805</x:v>
      </x:c>
      <x:c r="AA9660" s="1">
        <x:v>10.373000144958496</x:v>
      </x:c>
      <x:c r="AB9660" s="1">
        <x:v>3.8069999217987061</x:v>
      </x:c>
      <x:c r="AC9660" s="1">
        <x:v>1.0679999589920044</x:v>
      </x:c>
      <x:c r="AD9660" s="1">
        <x:v>0.17299999296665192</x:v>
      </x:c>
      <x:c r="AE9660" s="1">
        <x:v>0.013000000268220901</x:v>
      </x:c>
      <x:c r="AF9660" s="1">
        <x:v>0.73724657297134399</x:v>
      </x:c>
      <x:c r="AG9660" s="1">
        <x:v>0.16500000655651093</x:v>
      </x:c>
      <x:c r="AH9660" s="1">
        <x:v>1940</x:v>
      </x:c>
      <x:c r="AI9660" s="1">
        <x:v>7.5704431533813477</x:v>
      </x:c>
      <x:c r="AJ9660" s="1">
        <x:v>0.010362625122070312</x:v>
      </x:c>
      <x:c r="AK9660" s="1"/>
      <x:c r="AL9660" s="1"/>
      <x:c r="AM9660" s="1">
        <x:f t="shared" si="0"/>
        <x:v>1020.8430023193359</x:v>
      </x:c>
    </x:row>
    <x:row r="9661" spans="1:39">
      <x:c r="A9661" s="1">
        <x:v>6794</x:v>
      </x:c>
      <x:c r="B9661" t="s">
        <x:v>336</x:v>
      </x:c>
      <x:c r="C9661" s="1">
        <x:v>1982</x:v>
      </x:c>
      <x:c r="D9661" s="1">
        <x:v>807</x:v>
      </x:c>
      <x:c r="E9661" t="s">
        <x:v>240</x:v>
      </x:c>
      <x:c r="F9661" s="1"/>
      <x:c r="G9661" s="1"/>
      <x:c r="H9661" s="1"/>
      <x:c r="I9661" s="1"/>
      <x:c r="J9661" t="s">
        <x:v>270</x:v>
      </x:c>
      <x:c r="K9661" s="1">
        <x:v>191.21499633789062</x:v>
      </x:c>
      <x:c r="L9661" s="1">
        <x:v>182.92100524902344</x:v>
      </x:c>
      <x:c r="M9661" s="1">
        <x:v>192.09700012207031</x:v>
      </x:c>
      <x:c r="N9661" s="1">
        <x:v>183.94099426269531</x:v>
      </x:c>
      <x:c r="O9661" s="1">
        <x:v>171.70599365234375</x:v>
      </x:c>
      <x:c r="P9661" s="1">
        <x:v>180.40199279785156</x:v>
      </x:c>
      <x:c r="Q9661" s="1">
        <x:v>158.76699829101562</x:v>
      </x:c>
      <x:c r="R9661" s="1">
        <x:v>121.24700164794922</x:v>
      </x:c>
      <x:c r="S9661" s="1">
        <x:v>110.55699920654297</x:v>
      </x:c>
      <x:c r="T9661" s="1">
        <x:v>108.95600128173828</x:v>
      </x:c>
      <x:c r="U9661" s="1">
        <x:v>99.013999938964844</x:v>
      </x:c>
      <x:c r="V9661" s="1">
        <x:v>81.8280029296875</x:v>
      </x:c>
      <x:c r="W9661" s="1">
        <x:v>50.266998291015625</x:v>
      </x:c>
      <x:c r="X9661" s="1">
        <x:v>43.784999847412109</x:v>
      </x:c>
      <x:c r="Y9661" s="1">
        <x:v>39.388999938964844</x:v>
      </x:c>
      <x:c r="Z9661" s="1">
        <x:v>22.871999740600586</x:v>
      </x:c>
      <x:c r="AA9661" s="1">
        <x:v>10.913000106811523</x:v>
      </x:c>
      <x:c r="AB9661" s="1">
        <x:v>4.0149998664855957</x:v>
      </x:c>
      <x:c r="AC9661" s="1">
        <x:v>1.1319999694824219</x:v>
      </x:c>
      <x:c r="AD9661" s="1">
        <x:v>0.20999999344348907</x:v>
      </x:c>
      <x:c r="AE9661" s="1">
        <x:v>0.013000000268220901</x:v>
      </x:c>
      <x:c r="AF9661" s="1">
        <x:v>0.72657698392868042</x:v>
      </x:c>
      <x:c r="AG9661" s="1">
        <x:v>0.16699999570846558</x:v>
      </x:c>
      <x:c r="AH9661" s="1">
        <x:v>1960</x:v>
      </x:c>
      <x:c r="AI9661" s="1">
        <x:v>7.5806999206542969</x:v>
      </x:c>
      <x:c r="AJ9661" s="1">
        <x:v>0.010256767272949219</x:v>
      </x:c>
      <x:c r="AK9661" s="1"/>
      <x:c r="AL9661" s="1"/>
      <x:c r="AM9661" s="1">
        <x:f t="shared" si="0"/>
        <x:v>1032.4769897460937</x:v>
      </x:c>
    </x:row>
    <x:row r="9662" spans="1:39">
      <x:c r="A9662" s="1">
        <x:v>6795</x:v>
      </x:c>
      <x:c r="B9662" t="s">
        <x:v>336</x:v>
      </x:c>
      <x:c r="C9662" s="1">
        <x:v>1983</x:v>
      </x:c>
      <x:c r="D9662" s="1">
        <x:v>807</x:v>
      </x:c>
      <x:c r="E9662" t="s">
        <x:v>240</x:v>
      </x:c>
      <x:c r="F9662" s="1"/>
      <x:c r="G9662" s="1"/>
      <x:c r="H9662" s="1"/>
      <x:c r="I9662" s="1"/>
      <x:c r="J9662" t="s">
        <x:v>270</x:v>
      </x:c>
      <x:c r="K9662" s="1">
        <x:v>190.86000061035156</x:v>
      </x:c>
      <x:c r="L9662" s="1">
        <x:v>181.29899597167969</x:v>
      </x:c>
      <x:c r="M9662" s="1">
        <x:v>187.5570068359375</x:v>
      </x:c>
      <x:c r="N9662" s="1">
        <x:v>186.4010009765625</x:v>
      </x:c>
      <x:c r="O9662" s="1">
        <x:v>170.81500244140625</x:v>
      </x:c>
      <x:c r="P9662" s="1">
        <x:v>175.69500732421875</x:v>
      </x:c>
      <x:c r="Q9662" s="1">
        <x:v>166.28599548339844</x:v>
      </x:c>
      <x:c r="R9662" s="1">
        <x:v>125.44100189208984</x:v>
      </x:c>
      <x:c r="S9662" s="1">
        <x:v>109.32099914550781</x:v>
      </x:c>
      <x:c r="T9662" s="1">
        <x:v>109.02700042724609</x:v>
      </x:c>
      <x:c r="U9662" s="1">
        <x:v>100.65000152587891</x:v>
      </x:c>
      <x:c r="V9662" s="1">
        <x:v>84.535003662109375</x:v>
      </x:c>
      <x:c r="W9662" s="1">
        <x:v>56.819999694824219</x:v>
      </x:c>
      <x:c r="X9662" s="1">
        <x:v>39.609001159667969</x:v>
      </x:c>
      <x:c r="Y9662" s="1">
        <x:v>40.860000610351562</x:v>
      </x:c>
      <x:c r="Z9662" s="1">
        <x:v>23.781999588012695</x:v>
      </x:c>
      <x:c r="AA9662" s="1">
        <x:v>11.401000022888184</x:v>
      </x:c>
      <x:c r="AB9662" s="1">
        <x:v>4.1319999694824219</x:v>
      </x:c>
      <x:c r="AC9662" s="1">
        <x:v>1.1540000438690186</x:v>
      </x:c>
      <x:c r="AD9662" s="1">
        <x:v>0.23399999737739563</x:v>
      </x:c>
      <x:c r="AE9662" s="1">
        <x:v>0.013000000268220901</x:v>
      </x:c>
      <x:c r="AF9662" s="1">
        <x:v>0.71620124578475952</x:v>
      </x:c>
      <x:c r="AG9662" s="1">
        <x:v>0.17100000381469727</x:v>
      </x:c>
      <x:c r="AH9662" s="1">
        <x:v>1970</x:v>
      </x:c>
      <x:c r="AI9662" s="1">
        <x:v>7.5857887268066406</x:v>
      </x:c>
      <x:c r="AJ9662" s="1">
        <x:v>0.00508880615234375</x:v>
      </x:c>
      <x:c r="AK9662" s="1"/>
      <x:c r="AL9662" s="1"/>
      <x:c r="AM9662" s="1">
        <x:f t="shared" si="0"/>
        <x:v>1041.7700119018555</x:v>
      </x:c>
    </x:row>
    <x:row r="9663" spans="1:39">
      <x:c r="A9663" s="1">
        <x:v>6796</x:v>
      </x:c>
      <x:c r="B9663" t="s">
        <x:v>336</x:v>
      </x:c>
      <x:c r="C9663" s="1">
        <x:v>1984</x:v>
      </x:c>
      <x:c r="D9663" s="1">
        <x:v>807</x:v>
      </x:c>
      <x:c r="E9663" t="s">
        <x:v>240</x:v>
      </x:c>
      <x:c r="F9663" s="1"/>
      <x:c r="G9663" s="1"/>
      <x:c r="H9663" s="1"/>
      <x:c r="I9663" s="1"/>
      <x:c r="J9663" t="s">
        <x:v>270</x:v>
      </x:c>
      <x:c r="K9663" s="1">
        <x:v>189.70700073242187</x:v>
      </x:c>
      <x:c r="L9663" s="1">
        <x:v>180.28799438476562</x:v>
      </x:c>
      <x:c r="M9663" s="1">
        <x:v>182.83799743652344</x:v>
      </x:c>
      <x:c r="N9663" s="1">
        <x:v>187.73300170898437</x:v>
      </x:c>
      <x:c r="O9663" s="1">
        <x:v>170.62300109863281</x:v>
      </x:c>
      <x:c r="P9663" s="1">
        <x:v>170.81399536132812</x:v>
      </x:c>
      <x:c r="Q9663" s="1">
        <x:v>171.88200378417969</x:v>
      </x:c>
      <x:c r="R9663" s="1">
        <x:v>130.42399597167969</x:v>
      </x:c>
      <x:c r="S9663" s="1">
        <x:v>108.77500152587891</x:v>
      </x:c>
      <x:c r="T9663" s="1">
        <x:v>108.70800018310547</x:v>
      </x:c>
      <x:c r="U9663" s="1">
        <x:v>101.90000152587891</x:v>
      </x:c>
      <x:c r="V9663" s="1">
        <x:v>86.859001159667969</x:v>
      </x:c>
      <x:c r="W9663" s="1">
        <x:v>63.189998626708984</x:v>
      </x:c>
      <x:c r="X9663" s="1">
        <x:v>37.249000549316406</x:v>
      </x:c>
      <x:c r="Y9663" s="1">
        <x:v>41.259998321533203</x:v>
      </x:c>
      <x:c r="Z9663" s="1">
        <x:v>24.76099967956543</x:v>
      </x:c>
      <x:c r="AA9663" s="1">
        <x:v>11.87399959564209</x:v>
      </x:c>
      <x:c r="AB9663" s="1">
        <x:v>4.1820001602172852</x:v>
      </x:c>
      <x:c r="AC9663" s="1">
        <x:v>1.1109999418258667</x:v>
      </x:c>
      <x:c r="AD9663" s="1">
        <x:v>0.22200000286102295</x:v>
      </x:c>
      <x:c r="AE9663" s="1">
        <x:v>0.013000000268220901</x:v>
      </x:c>
      <x:c r="AF9663" s="1">
        <x:v>0.70531100034713745</x:v>
      </x:c>
      <x:c r="AG9663" s="1">
        <x:v>0.17499999701976776</x:v>
      </x:c>
      <x:c r="AH9663" s="1">
        <x:v>1970</x:v>
      </x:c>
      <x:c r="AI9663" s="1">
        <x:v>7.5857887268066406</x:v>
      </x:c>
      <x:c r="AJ9663" s="1">
        <x:v>0</x:v>
      </x:c>
      <x:c r="AK9663" s="1"/>
      <x:c r="AL9663" s="1"/>
      <x:c r="AM9663" s="1">
        <x:f t="shared" si="0"/>
        <x:v>1049.9850006103516</x:v>
      </x:c>
    </x:row>
    <x:row r="9664" spans="1:39">
      <x:c r="A9664" s="1">
        <x:v>6797</x:v>
      </x:c>
      <x:c r="B9664" t="s">
        <x:v>336</x:v>
      </x:c>
      <x:c r="C9664" s="1">
        <x:v>1985</x:v>
      </x:c>
      <x:c r="D9664" s="1">
        <x:v>807</x:v>
      </x:c>
      <x:c r="E9664" t="s">
        <x:v>240</x:v>
      </x:c>
      <x:c r="F9664" s="1"/>
      <x:c r="G9664" s="1"/>
      <x:c r="H9664" s="1"/>
      <x:c r="I9664" s="1"/>
      <x:c r="J9664" t="s">
        <x:v>270</x:v>
      </x:c>
      <x:c r="K9664" s="1">
        <x:v>188.10200500488281</x:v>
      </x:c>
      <x:c r="L9664" s="1">
        <x:v>179.31199645996094</x:v>
      </x:c>
      <x:c r="M9664" s="1">
        <x:v>178.89399719238281</x:v>
      </x:c>
      <x:c r="N9664" s="1">
        <x:v>187.30299377441406</x:v>
      </x:c>
      <x:c r="O9664" s="1">
        <x:v>171.03199768066406</x:v>
      </x:c>
      <x:c r="P9664" s="1">
        <x:v>167.03900146484375</x:v>
      </x:c>
      <x:c r="Q9664" s="1">
        <x:v>174.5570068359375</x:v>
      </x:c>
      <x:c r="R9664" s="1">
        <x:v>136.10699462890625</x:v>
      </x:c>
      <x:c r="S9664" s="1">
        <x:v>109.41899871826172</x:v>
      </x:c>
      <x:c r="T9664" s="1">
        <x:v>107.97599792480469</x:v>
      </x:c>
      <x:c r="U9664" s="1">
        <x:v>102.76699829101562</x:v>
      </x:c>
      <x:c r="V9664" s="1">
        <x:v>89.105003356933594</x:v>
      </x:c>
      <x:c r="W9664" s="1">
        <x:v>68.41400146484375</x:v>
      </x:c>
      <x:c r="X9664" s="1">
        <x:v>37.652000427246094</x:v>
      </x:c>
      <x:c r="Y9664" s="1">
        <x:v>40.330001831054687</x:v>
      </x:c>
      <x:c r="Z9664" s="1">
        <x:v>25.830999374389648</x:v>
      </x:c>
      <x:c r="AA9664" s="1">
        <x:v>12.366000175476074</x:v>
      </x:c>
      <x:c r="AB9664" s="1">
        <x:v>4.1929998397827148</x:v>
      </x:c>
      <x:c r="AC9664" s="1">
        <x:v>0.97399997711181641</x:v>
      </x:c>
      <x:c r="AD9664" s="1">
        <x:v>0.15000000596046448</x:v>
      </x:c>
      <x:c r="AE9664" s="1">
        <x:v>0.013000000268220901</x:v>
      </x:c>
      <x:c r="AF9664" s="1">
        <x:v>0.69339281320571899</x:v>
      </x:c>
      <x:c r="AG9664" s="1">
        <x:v>0.18000000715255737</x:v>
      </x:c>
      <x:c r="AH9664" s="1">
        <x:v>1980</x:v>
      </x:c>
      <x:c r="AI9664" s="1">
        <x:v>7.5908522605895996</x:v>
      </x:c>
      <x:c r="AJ9664" s="1">
        <x:v>0.0050635337829589844</x:v>
      </x:c>
      <x:c r="AK9664" s="1"/>
      <x:c r="AL9664" s="1"/>
      <x:c r="AM9664" s="1">
        <x:f t="shared" si="0"/>
        <x:v>1058.0019989013672</x:v>
      </x:c>
    </x:row>
    <x:row r="9665" spans="1:39">
      <x:c r="A9665" s="1">
        <x:v>6798</x:v>
      </x:c>
      <x:c r="B9665" t="s">
        <x:v>336</x:v>
      </x:c>
      <x:c r="C9665" s="1">
        <x:v>1986</x:v>
      </x:c>
      <x:c r="D9665" s="1">
        <x:v>807</x:v>
      </x:c>
      <x:c r="E9665" t="s">
        <x:v>240</x:v>
      </x:c>
      <x:c r="F9665" s="1"/>
      <x:c r="G9665" s="1"/>
      <x:c r="H9665" s="1"/>
      <x:c r="I9665" s="1"/>
      <x:c r="J9665" t="s">
        <x:v>270</x:v>
      </x:c>
      <x:c r="K9665" s="1">
        <x:v>187.59599304199219</x:v>
      </x:c>
      <x:c r="L9665" s="1">
        <x:v>178.78300476074219</x:v>
      </x:c>
      <x:c r="M9665" s="1">
        <x:v>175.74899291992187</x:v>
      </x:c>
      <x:c r="N9665" s="1">
        <x:v>184.63499450683594</x:v>
      </x:c>
      <x:c r="O9665" s="1">
        <x:v>171.64300537109375</x:v>
      </x:c>
      <x:c r="P9665" s="1">
        <x:v>164.02699279785156</x:v>
      </x:c>
      <x:c r="Q9665" s="1">
        <x:v>173.8699951171875</x:v>
      </x:c>
      <x:c r="R9665" s="1">
        <x:v>141.91900634765625</x:v>
      </x:c>
      <x:c r="S9665" s="1">
        <x:v>111.03900146484375</x:v>
      </x:c>
      <x:c r="T9665" s="1">
        <x:v>106.97599792480469</x:v>
      </x:c>
      <x:c r="U9665" s="1">
        <x:v>103.4010009765625</x:v>
      </x:c>
      <x:c r="V9665" s="1">
        <x:v>91.072998046875</x:v>
      </x:c>
      <x:c r="W9665" s="1">
        <x:v>72.382003784179687</x:v>
      </x:c>
      <x:c r="X9665" s="1">
        <x:v>40.1510009765625</x:v>
      </x:c>
      <x:c r="Y9665" s="1">
        <x:v>38.180999755859375</x:v>
      </x:c>
      <x:c r="Z9665" s="1">
        <x:v>27.003999710083008</x:v>
      </x:c>
      <x:c r="AA9665" s="1">
        <x:v>13.154999732971191</x:v>
      </x:c>
      <x:c r="AB9665" s="1">
        <x:v>4.6479997634887695</x:v>
      </x:c>
      <x:c r="AC9665" s="1">
        <x:v>1.1260000467300415</x:v>
      </x:c>
      <x:c r="AD9665" s="1">
        <x:v>0.16699999570846558</x:v>
      </x:c>
      <x:c r="AE9665" s="1">
        <x:v>0.013000000268220901</x:v>
      </x:c>
      <x:c r="AF9665" s="1">
        <x:v>0.68308132886886597</x:v>
      </x:c>
      <x:c r="AG9665" s="1">
        <x:v>0.18500000238418579</x:v>
      </x:c>
      <x:c r="AH9665" s="1">
        <x:v>1990</x:v>
      </x:c>
      <x:c r="AI9665" s="1">
        <x:v>7.5958900451660156</x:v>
      </x:c>
      <x:c r="AJ9665" s="1">
        <x:v>0.0050377845764160156</x:v>
      </x:c>
      <x:c r="AK9665" s="1"/>
      <x:c r="AL9665" s="1"/>
      <x:c r="AM9665" s="1">
        <x:f t="shared" si="0"/>
        <x:v>1063.947998046875</x:v>
      </x:c>
    </x:row>
    <x:row r="9666" spans="1:39">
      <x:c r="A9666" s="1">
        <x:v>6799</x:v>
      </x:c>
      <x:c r="B9666" t="s">
        <x:v>336</x:v>
      </x:c>
      <x:c r="C9666" s="1">
        <x:v>1987</x:v>
      </x:c>
      <x:c r="D9666" s="1">
        <x:v>807</x:v>
      </x:c>
      <x:c r="E9666" t="s">
        <x:v>240</x:v>
      </x:c>
      <x:c r="F9666" s="1"/>
      <x:c r="G9666" s="1"/>
      <x:c r="H9666" s="1"/>
      <x:c r="I9666" s="1"/>
      <x:c r="J9666" t="s">
        <x:v>270</x:v>
      </x:c>
      <x:c r="K9666" s="1">
        <x:v>185.14100646972656</x:v>
      </x:c>
      <x:c r="L9666" s="1">
        <x:v>178.81199645996094</x:v>
      </x:c>
      <x:c r="M9666" s="1">
        <x:v>173.61700439453125</x:v>
      </x:c>
      <x:c r="N9666" s="1">
        <x:v>180.572998046875</x:v>
      </x:c>
      <x:c r="O9666" s="1">
        <x:v>173.06300354003906</x:v>
      </x:c>
      <x:c r="P9666" s="1">
        <x:v>161.93600463867187</x:v>
      </x:c>
      <x:c r="Q9666" s="1">
        <x:v>170.51100158691406</x:v>
      </x:c>
      <x:c r="R9666" s="1">
        <x:v>148.71800231933594</x:v>
      </x:c>
      <x:c r="S9666" s="1">
        <x:v>113.45999908447266</x:v>
      </x:c>
      <x:c r="T9666" s="1">
        <x:v>105.51399993896484</x:v>
      </x:c>
      <x:c r="U9666" s="1">
        <x:v>103.97100067138672</x:v>
      </x:c>
      <x:c r="V9666" s="1">
        <x:v>92.957000732421875</x:v>
      </x:c>
      <x:c r="W9666" s="1">
        <x:v>75.476997375488281</x:v>
      </x:c>
      <x:c r="X9666" s="1">
        <x:v>44.897998809814453</x:v>
      </x:c>
      <x:c r="Y9666" s="1">
        <x:v>34.971000671386719</x:v>
      </x:c>
      <x:c r="Z9666" s="1">
        <x:v>28.395000457763672</x:v>
      </x:c>
      <x:c r="AA9666" s="1">
        <x:v>13.814000129699707</x:v>
      </x:c>
      <x:c r="AB9666" s="1">
        <x:v>4.9939999580383301</x:v>
      </x:c>
      <x:c r="AC9666" s="1">
        <x:v>1.2380000352859497</x:v>
      </x:c>
      <x:c r="AD9666" s="1">
        <x:v>0.20499999821186066</x:v>
      </x:c>
      <x:c r="AE9666" s="1">
        <x:v>0.013000000268220901</x:v>
      </x:c>
      <x:c r="AF9666" s="1">
        <x:v>0.67108017206192017</x:v>
      </x:c>
      <x:c r="AG9666" s="1">
        <x:v>0.19099999964237213</x:v>
      </x:c>
      <x:c r="AH9666" s="1">
        <x:v>1990</x:v>
      </x:c>
      <x:c r="AI9666" s="1">
        <x:v>7.5958900451660156</x:v>
      </x:c>
      <x:c r="AJ9666" s="1">
        <x:v>0</x:v>
      </x:c>
      <x:c r="AK9666" s="1"/>
      <x:c r="AL9666" s="1"/>
      <x:c r="AM9666" s="1">
        <x:f t="shared" si="0"/>
        <x:v>1070.130012512207</x:v>
      </x:c>
    </x:row>
    <x:row r="9667" spans="1:39">
      <x:c r="A9667" s="1">
        <x:v>6800</x:v>
      </x:c>
      <x:c r="B9667" t="s">
        <x:v>336</x:v>
      </x:c>
      <x:c r="C9667" s="1">
        <x:v>1988</x:v>
      </x:c>
      <x:c r="D9667" s="1">
        <x:v>807</x:v>
      </x:c>
      <x:c r="E9667" t="s">
        <x:v>240</x:v>
      </x:c>
      <x:c r="F9667" s="1"/>
      <x:c r="G9667" s="1"/>
      <x:c r="H9667" s="1"/>
      <x:c r="I9667" s="1"/>
      <x:c r="J9667" t="s">
        <x:v>270</x:v>
      </x:c>
      <x:c r="K9667" s="1">
        <x:v>181.40699768066406</x:v>
      </x:c>
      <x:c r="L9667" s="1">
        <x:v>179.13200378417969</x:v>
      </x:c>
      <x:c r="M9667" s="1">
        <x:v>172.25799560546875</x:v>
      </x:c>
      <x:c r="N9667" s="1">
        <x:v>175.79499816894531</x:v>
      </x:c>
      <x:c r="O9667" s="1">
        <x:v>174.48599243164062</x:v>
      </x:c>
      <x:c r="P9667" s="1">
        <x:v>160.59700012207031</x:v>
      </x:c>
      <x:c r="Q9667" s="1">
        <x:v>165.531005859375</x:v>
      </x:c>
      <x:c r="R9667" s="1">
        <x:v>155.39999389648437</x:v>
      </x:c>
      <x:c r="S9667" s="1">
        <x:v>116.57599639892578</x:v>
      </x:c>
      <x:c r="T9667" s="1">
        <x:v>103.9530029296875</x:v>
      </x:c>
      <x:c r="U9667" s="1">
        <x:v>104.34999847412109</x:v>
      </x:c>
      <x:c r="V9667" s="1">
        <x:v>94.678001403808594</x:v>
      </x:c>
      <x:c r="W9667" s="1">
        <x:v>77.916000366210937</x:v>
      </x:c>
      <x:c r="X9667" s="1">
        <x:v>50.847000122070313</x:v>
      </x:c>
      <x:c r="Y9667" s="1">
        <x:v>31.858999252319336</x:v>
      </x:c>
      <x:c r="Z9667" s="1">
        <x:v>29.559000015258789</x:v>
      </x:c>
      <x:c r="AA9667" s="1">
        <x:v>14.390999794006348</x:v>
      </x:c>
      <x:c r="AB9667" s="1">
        <x:v>5.2189998626708984</x:v>
      </x:c>
      <x:c r="AC9667" s="1">
        <x:v>1.309999942779541</x:v>
      </x:c>
      <x:c r="AD9667" s="1">
        <x:v>0.23199999332427979</x:v>
      </x:c>
      <x:c r="AE9667" s="1">
        <x:v>0.012000000104308128</x:v>
      </x:c>
      <x:c r="AF9667" s="1">
        <x:v>0.65880542993545532</x:v>
      </x:c>
      <x:c r="AG9667" s="1">
        <x:v>0.19599999487400055</x:v>
      </x:c>
      <x:c r="AH9667" s="1">
        <x:v>2000</x:v>
      </x:c>
      <x:c r="AI9667" s="1">
        <x:v>7.6009025573730469</x:v>
      </x:c>
      <x:c r="AJ9667" s="1">
        <x:v>0.00501251220703125</x:v>
      </x:c>
      <x:c r="AK9667" s="1"/>
      <x:c r="AL9667" s="1"/>
      <x:c r="AM9667" s="1">
        <x:f t="shared" si="0"/>
        <x:v>1075.5709915161133</x:v>
      </x:c>
    </x:row>
    <x:row r="9668" spans="1:39">
      <x:c r="A9668" s="1">
        <x:v>6801</x:v>
      </x:c>
      <x:c r="B9668" t="s">
        <x:v>336</x:v>
      </x:c>
      <x:c r="C9668" s="1">
        <x:v>1989</x:v>
      </x:c>
      <x:c r="D9668" s="1">
        <x:v>807</x:v>
      </x:c>
      <x:c r="E9668" t="s">
        <x:v>240</x:v>
      </x:c>
      <x:c r="F9668" s="1"/>
      <x:c r="G9668" s="1"/>
      <x:c r="H9668" s="1"/>
      <x:c r="I9668" s="1"/>
      <x:c r="J9668" t="s">
        <x:v>270</x:v>
      </x:c>
      <x:c r="K9668" s="1">
        <x:v>177.30099487304687</x:v>
      </x:c>
      <x:c r="L9668" s="1">
        <x:v>179.24699401855469</x:v>
      </x:c>
      <x:c r="M9668" s="1">
        <x:v>171.33500671386719</x:v>
      </x:c>
      <x:c r="N9668" s="1">
        <x:v>171.31199645996094</x:v>
      </x:c>
      <x:c r="O9668" s="1">
        <x:v>174.78999328613281</x:v>
      </x:c>
      <x:c r="P9668" s="1">
        <x:v>159.73399353027344</x:v>
      </x:c>
      <x:c r="Q9668" s="1">
        <x:v>160.57400512695312</x:v>
      </x:c>
      <x:c r="R9668" s="1">
        <x:v>160.23599243164062</x:v>
      </x:c>
      <x:c r="S9668" s="1">
        <x:v>120.31800079345703</x:v>
      </x:c>
      <x:c r="T9668" s="1">
        <x:v>102.91000366210937</x:v>
      </x:c>
      <x:c r="U9668" s="1">
        <x:v>104.27500152587891</x:v>
      </x:c>
      <x:c r="V9668" s="1">
        <x:v>96.102996826171875</x:v>
      </x:c>
      <x:c r="W9668" s="1">
        <x:v>80.103996276855469</x:v>
      </x:c>
      <x:c r="X9668" s="1">
        <x:v>56.540000915527344</x:v>
      </x:c>
      <x:c r="Y9668" s="1">
        <x:v>30.354000091552734</x:v>
      </x:c>
      <x:c r="Z9668" s="1">
        <x:v>29.871000289916992</x:v>
      </x:c>
      <x:c r="AA9668" s="1">
        <x:v>14.946999549865723</x:v>
      </x:c>
      <x:c r="AB9668" s="1">
        <x:v>5.3720002174377441</x:v>
      </x:c>
      <x:c r="AC9668" s="1">
        <x:v>1.3029999732971191</x:v>
      </x:c>
      <x:c r="AD9668" s="1">
        <x:v>0.22499999403953552</x:v>
      </x:c>
      <x:c r="AE9668" s="1">
        <x:v>0.012000000104308128</x:v>
      </x:c>
      <x:c r="AF9668" s="1">
        <x:v>0.64803880453109741</x:v>
      </x:c>
      <x:c r="AG9668" s="1">
        <x:v>0.20299999415874481</x:v>
      </x:c>
      <x:c r="AH9668" s="1">
        <x:v>2000</x:v>
      </x:c>
      <x:c r="AI9668" s="1">
        <x:v>7.6009025573730469</x:v>
      </x:c>
      <x:c r="AJ9668" s="1">
        <x:v>0</x:v>
      </x:c>
      <x:c r="AK9668" s="1"/>
      <x:c r="AL9668" s="1"/>
      <x:c r="AM9668" s="1">
        <x:f t="shared" si="0"/>
        <x:v>1078.9399871826172</x:v>
      </x:c>
    </x:row>
    <x:row r="9669" spans="1:39">
      <x:c r="A9669" s="1">
        <x:v>6802</x:v>
      </x:c>
      <x:c r="B9669" t="s">
        <x:v>336</x:v>
      </x:c>
      <x:c r="C9669" s="1">
        <x:v>1990</x:v>
      </x:c>
      <x:c r="D9669" s="1">
        <x:v>807</x:v>
      </x:c>
      <x:c r="E9669" t="s">
        <x:v>240</x:v>
      </x:c>
      <x:c r="F9669" s="1">
        <x:v>4699646464</x:v>
      </x:c>
      <x:c r="G9669" s="1"/>
      <x:c r="H9669" s="1"/>
      <x:c r="I9669" s="1"/>
      <x:c r="J9669" t="s">
        <x:v>270</x:v>
      </x:c>
      <x:c r="K9669" s="1">
        <x:v>173.5780029296875</x:v>
      </x:c>
      <x:c r="L9669" s="1">
        <x:v>178.56700134277344</x:v>
      </x:c>
      <x:c r="M9669" s="1">
        <x:v>170.67900085449219</x:v>
      </x:c>
      <x:c r="N9669" s="1">
        <x:v>167.74099731445312</x:v>
      </x:c>
      <x:c r="O9669" s="1">
        <x:v>173.41799926757812</x:v>
      </x:c>
      <x:c r="P9669" s="1">
        <x:v>159.16200256347656</x:v>
      </x:c>
      <x:c r="Q9669" s="1">
        <x:v>156.62899780273438</x:v>
      </x:c>
      <x:c r="R9669" s="1">
        <x:v>162.19999694824219</x:v>
      </x:c>
      <x:c r="S9669" s="1">
        <x:v>124.64700317382812</x:v>
      </x:c>
      <x:c r="T9669" s="1">
        <x:v>102.75399780273437</x:v>
      </x:c>
      <x:c r="U9669" s="1">
        <x:v>103.58499908447266</x:v>
      </x:c>
      <x:c r="V9669" s="1">
        <x:v>97.172996520996094</x:v>
      </x:c>
      <x:c r="W9669" s="1">
        <x:v>82.265998840332031</x:v>
      </x:c>
      <x:c r="X9669" s="1">
        <x:v>61.16400146484375</x:v>
      </x:c>
      <x:c r="Y9669" s="1">
        <x:v>31.167999267578125</x:v>
      </x:c>
      <x:c r="Z9669" s="1">
        <x:v>29.13599967956543</x:v>
      </x:c>
      <x:c r="AA9669" s="1">
        <x:v>15.522000312805176</x:v>
      </x:c>
      <x:c r="AB9669" s="1">
        <x:v>5.4679999351501465</x:v>
      </x:c>
      <x:c r="AC9669" s="1">
        <x:v>1.1940000057220459</x:v>
      </x:c>
      <x:c r="AD9669" s="1">
        <x:v>0.1550000011920929</x:v>
      </x:c>
      <x:c r="AE9669" s="1">
        <x:v>0.012000000104308128</x:v>
      </x:c>
      <x:c r="AF9669" s="1">
        <x:v>0.63966792821884155</x:v>
      </x:c>
      <x:c r="AG9669" s="1">
        <x:v>0.20900000631809235</x:v>
      </x:c>
      <x:c r="AH9669" s="1">
        <x:v>2000</x:v>
      </x:c>
      <x:c r="AI9669" s="1">
        <x:v>7.6009025573730469</x:v>
      </x:c>
      <x:c r="AJ9669" s="1">
        <x:v>0</x:v>
      </x:c>
      <x:c r="AK9669" s="1">
        <x:v>22.270753860473633</x:v>
      </x:c>
      <x:c r="AL9669" s="1"/>
      <x:c r="AM9669" s="1">
        <x:f t="shared" si="0"/>
        <x:v>1079.5679931640625</x:v>
      </x:c>
    </x:row>
    <x:row r="9670" spans="1:39">
      <x:c r="A9670" s="1">
        <x:v>6803</x:v>
      </x:c>
      <x:c r="B9670" t="s">
        <x:v>336</x:v>
      </x:c>
      <x:c r="C9670" s="1">
        <x:v>1991</x:v>
      </x:c>
      <x:c r="D9670" s="1">
        <x:v>807</x:v>
      </x:c>
      <x:c r="E9670" t="s">
        <x:v>240</x:v>
      </x:c>
      <x:c r="F9670" s="1">
        <x:v>4938775552</x:v>
      </x:c>
      <x:c r="G9670" s="1"/>
      <x:c r="H9670" s="1"/>
      <x:c r="I9670" s="1"/>
      <x:c r="J9670" t="s">
        <x:v>270</x:v>
      </x:c>
      <x:c r="K9670" s="1">
        <x:v>169.27699279785156</x:v>
      </x:c>
      <x:c r="L9670" s="1">
        <x:v>177.68899536132812</x:v>
      </x:c>
      <x:c r="M9670" s="1">
        <x:v>170.89700317382812</x:v>
      </x:c>
      <x:c r="N9670" s="1">
        <x:v>164.79200744628906</x:v>
      </x:c>
      <x:c r="O9670" s="1">
        <x:v>169.68600463867187</x:v>
      </x:c>
      <x:c r="P9670" s="1">
        <x:v>159.38999938964844</x:v>
      </x:c>
      <x:c r="Q9670" s="1">
        <x:v>154.10299682617187</x:v>
      </x:c>
      <x:c r="R9670" s="1">
        <x:v>160.8280029296875</x:v>
      </x:c>
      <x:c r="S9670" s="1">
        <x:v>129.52099609375</x:v>
      </x:c>
      <x:c r="T9670" s="1">
        <x:v>103.97299957275391</x:v>
      </x:c>
      <x:c r="U9670" s="1">
        <x:v>102.21499633789062</x:v>
      </x:c>
      <x:c r="V9670" s="1">
        <x:v>97.581001281738281</x:v>
      </x:c>
      <x:c r="W9670" s="1">
        <x:v>83.956001281738281</x:v>
      </x:c>
      <x:c r="X9670" s="1">
        <x:v>64.333000183105469</x:v>
      </x:c>
      <x:c r="Y9670" s="1">
        <x:v>33.494998931884766</x:v>
      </x:c>
      <x:c r="Z9670" s="1">
        <x:v>27.49799919128418</x:v>
      </x:c>
      <x:c r="AA9670" s="1">
        <x:v>16.423000335693359</x:v>
      </x:c>
      <x:c r="AB9670" s="1">
        <x:v>6.0359997749328613</x:v>
      </x:c>
      <x:c r="AC9670" s="1">
        <x:v>1.4170000553131104</x:v>
      </x:c>
      <x:c r="AD9670" s="1">
        <x:v>0.18199999630451202</x:v>
      </x:c>
      <x:c r="AE9670" s="1">
        <x:v>0.012000000104308128</x:v>
      </x:c>
      <x:c r="AF9670" s="1">
        <x:v>0.63367390632629395</x:v>
      </x:c>
      <x:c r="AG9670" s="1">
        <x:v>0.21699999272823334</x:v>
      </x:c>
      <x:c r="AH9670" s="1">
        <x:v>1990</x:v>
      </x:c>
      <x:c r="AI9670" s="1">
        <x:v>7.5958900451660156</x:v>
      </x:c>
      <x:c r="AJ9670" s="1">
        <x:v>-0.00501251220703125</x:v>
      </x:c>
      <x:c r="AK9670" s="1">
        <x:v>22.320383071899414</x:v>
      </x:c>
      <x:c r="AL9670" s="1">
        <x:v>0.04962921142578125</x:v>
      </x:c>
      <x:c r="AM9670" s="1">
        <x:f t="shared" si="0"/>
        <x:v>1077.2969970703125</x:v>
      </x:c>
    </x:row>
    <x:row r="9671" spans="1:39">
      <x:c r="A9671" s="1">
        <x:v>6804</x:v>
      </x:c>
      <x:c r="B9671" t="s">
        <x:v>336</x:v>
      </x:c>
      <x:c r="C9671" s="1">
        <x:v>1992</x:v>
      </x:c>
      <x:c r="D9671" s="1">
        <x:v>807</x:v>
      </x:c>
      <x:c r="E9671" t="s">
        <x:v>240</x:v>
      </x:c>
      <x:c r="F9671" s="1">
        <x:v>2436849408</x:v>
      </x:c>
      <x:c r="G9671" s="1"/>
      <x:c r="H9671" s="1"/>
      <x:c r="I9671" s="1"/>
      <x:c r="J9671" t="s">
        <x:v>270</x:v>
      </x:c>
      <x:c r="K9671" s="1">
        <x:v>166.01199340820312</x:v>
      </x:c>
      <x:c r="L9671" s="1">
        <x:v>175.78500366210937</x:v>
      </x:c>
      <x:c r="M9671" s="1">
        <x:v>171.2969970703125</x:v>
      </x:c>
      <x:c r="N9671" s="1">
        <x:v>162.94200134277344</x:v>
      </x:c>
      <x:c r="O9671" s="1">
        <x:v>164.72300720214844</x:v>
      </x:c>
      <x:c r="P9671" s="1">
        <x:v>159.39500427246094</x:v>
      </x:c>
      <x:c r="Q9671" s="1">
        <x:v>152.29499816894531</x:v>
      </x:c>
      <x:c r="R9671" s="1">
        <x:v>157.29100036621094</x:v>
      </x:c>
      <x:c r="S9671" s="1">
        <x:v>134.80799865722656</x:v>
      </x:c>
      <x:c r="T9671" s="1">
        <x:v>105.53399658203125</x:v>
      </x:c>
      <x:c r="U9671" s="1">
        <x:v>100.51599884033203</x:v>
      </x:c>
      <x:c r="V9671" s="1">
        <x:v>97.788002014160156</x:v>
      </x:c>
      <x:c r="W9671" s="1">
        <x:v>85.438003540039063</x:v>
      </x:c>
      <x:c r="X9671" s="1">
        <x:v>66.750999450683594</x:v>
      </x:c>
      <x:c r="Y9671" s="1">
        <x:v>37.442001342773438</x:v>
      </x:c>
      <x:c r="Z9671" s="1">
        <x:v>25.045000076293945</x:v>
      </x:c>
      <x:c r="AA9671" s="1">
        <x:v>17.385000228881836</x:v>
      </x:c>
      <x:c r="AB9671" s="1">
        <x:v>6.3959999084472656</x:v>
      </x:c>
      <x:c r="AC9671" s="1">
        <x:v>1.5700000524520874</x:v>
      </x:c>
      <x:c r="AD9671" s="1">
        <x:v>0.23399999737739563</x:v>
      </x:c>
      <x:c r="AE9671" s="1">
        <x:v>0.012000000104308128</x:v>
      </x:c>
      <x:c r="AF9671" s="1">
        <x:v>0.63042479753494263</x:v>
      </x:c>
      <x:c r="AG9671" s="1">
        <x:v>0.22400000691413879</x:v>
      </x:c>
      <x:c r="AH9671" s="1">
        <x:v>1990</x:v>
      </x:c>
      <x:c r="AI9671" s="1">
        <x:v>7.5958900451660156</x:v>
      </x:c>
      <x:c r="AJ9671" s="1">
        <x:v>0</x:v>
      </x:c>
      <x:c r="AK9671" s="1">
        <x:v>21.613971710205078</x:v>
      </x:c>
      <x:c r="AL9671" s="1">
        <x:v>-0.70641136169433594</x:v>
      </x:c>
      <x:c r="AM9671" s="1">
        <x:f t="shared" si="0"/>
        <x:v>1072.3500061035156</x:v>
      </x:c>
    </x:row>
    <x:row r="9672" spans="1:39">
      <x:c r="A9672" s="1">
        <x:v>6805</x:v>
      </x:c>
      <x:c r="B9672" t="s">
        <x:v>336</x:v>
      </x:c>
      <x:c r="C9672" s="1">
        <x:v>1993</x:v>
      </x:c>
      <x:c r="D9672" s="1">
        <x:v>807</x:v>
      </x:c>
      <x:c r="E9672" t="s">
        <x:v>240</x:v>
      </x:c>
      <x:c r="F9672" s="1">
        <x:v>2682456832</x:v>
      </x:c>
      <x:c r="G9672" s="1"/>
      <x:c r="H9672" s="1"/>
      <x:c r="I9672" s="1"/>
      <x:c r="J9672" t="s">
        <x:v>270</x:v>
      </x:c>
      <x:c r="K9672" s="1">
        <x:v>163.52000427246094</x:v>
      </x:c>
      <x:c r="L9672" s="1">
        <x:v>173.07400512695312</x:v>
      </x:c>
      <x:c r="M9672" s="1">
        <x:v>171.72500610351562</x:v>
      </x:c>
      <x:c r="N9672" s="1">
        <x:v>162.23300170898437</x:v>
      </x:c>
      <x:c r="O9672" s="1">
        <x:v>159.72300720214844</x:v>
      </x:c>
      <x:c r="P9672" s="1">
        <x:v>158.61399841308594</x:v>
      </x:c>
      <x:c r="Q9672" s="1">
        <x:v>151.07499694824219</x:v>
      </x:c>
      <x:c r="R9672" s="1">
        <x:v>153.06500244140625</x:v>
      </x:c>
      <x:c r="S9672" s="1">
        <x:v>139.656005859375</x:v>
      </x:c>
      <x:c r="T9672" s="1">
        <x:v>107.40299987792969</x:v>
      </x:c>
      <x:c r="U9672" s="1">
        <x:v>99.061996459960938</x:v>
      </x:c>
      <x:c r="V9672" s="1">
        <x:v>97.820999145507813</x:v>
      </x:c>
      <x:c r="W9672" s="1">
        <x:v>86.725997924804688</x:v>
      </x:c>
      <x:c r="X9672" s="1">
        <x:v>68.781997680664063</x:v>
      </x:c>
      <x:c r="Y9672" s="1">
        <x:v>42.157001495361328</x:v>
      </x:c>
      <x:c r="Z9672" s="1">
        <x:v>22.781000137329102</x:v>
      </x:c>
      <x:c r="AA9672" s="1">
        <x:v>18.084999084472656</x:v>
      </x:c>
      <x:c r="AB9672" s="1">
        <x:v>6.5679998397827148</x:v>
      </x:c>
      <x:c r="AC9672" s="1">
        <x:v>1.6679999828338623</x:v>
      </x:c>
      <x:c r="AD9672" s="1">
        <x:v>0.27300000190734863</x:v>
      </x:c>
      <x:c r="AE9672" s="1">
        <x:v>0.013000000268220901</x:v>
      </x:c>
      <x:c r="AF9672" s="1">
        <x:v>0.62878847122192383</x:v>
      </x:c>
      <x:c r="AG9672" s="1">
        <x:v>0.23199999332427979</x:v>
      </x:c>
      <x:c r="AH9672" s="1">
        <x:v>1980</x:v>
      </x:c>
      <x:c r="AI9672" s="1">
        <x:v>7.5908522605895996</x:v>
      </x:c>
      <x:c r="AJ9672" s="1">
        <x:v>-0.0050377845764160156</x:v>
      </x:c>
      <x:c r="AK9672" s="1">
        <x:v>21.709999084472656</x:v>
      </x:c>
      <x:c r="AL9672" s="1">
        <x:v>0.096027374267578125</x:v>
      </x:c>
      <x:c r="AM9672" s="1">
        <x:f t="shared" si="0"/>
        <x:v>1066.4190063476562</x:v>
      </x:c>
    </x:row>
    <x:row r="9673" spans="1:39">
      <x:c r="A9673" s="1">
        <x:v>6806</x:v>
      </x:c>
      <x:c r="B9673" t="s">
        <x:v>336</x:v>
      </x:c>
      <x:c r="C9673" s="1">
        <x:v>1994</x:v>
      </x:c>
      <x:c r="D9673" s="1">
        <x:v>807</x:v>
      </x:c>
      <x:c r="E9673" t="s">
        <x:v>240</x:v>
      </x:c>
      <x:c r="F9673" s="1">
        <x:v>3559607296</x:v>
      </x:c>
      <x:c r="G9673" s="1"/>
      <x:c r="H9673" s="1"/>
      <x:c r="I9673" s="1"/>
      <x:c r="J9673" t="s">
        <x:v>270</x:v>
      </x:c>
      <x:c r="K9673" s="1">
        <x:v>161.08000183105469</x:v>
      </x:c>
      <x:c r="L9673" s="1">
        <x:v>170.13999938964844</x:v>
      </x:c>
      <x:c r="M9673" s="1">
        <x:v>172.0570068359375</x:v>
      </x:c>
      <x:c r="N9673" s="1">
        <x:v>162.58200073242187</x:v>
      </x:c>
      <x:c r="O9673" s="1">
        <x:v>155.94099426269531</x:v>
      </x:c>
      <x:c r="P9673" s="1">
        <x:v>156.75300598144531</x:v>
      </x:c>
      <x:c r="Q9673" s="1">
        <x:v>150.28700256347656</x:v>
      </x:c>
      <x:c r="R9673" s="1">
        <x:v>149.79600524902344</x:v>
      </x:c>
      <x:c r="S9673" s="1">
        <x:v>143.03999328613281</x:v>
      </x:c>
      <x:c r="T9673" s="1">
        <x:v>109.79799652099609</x:v>
      </x:c>
      <x:c r="U9673" s="1">
        <x:v>98.461997985839844</x:v>
      </x:c>
      <x:c r="V9673" s="1">
        <x:v>97.713996887207031</x:v>
      </x:c>
      <x:c r="W9673" s="1">
        <x:v>87.91400146484375</x:v>
      </x:c>
      <x:c r="X9673" s="1">
        <x:v>70.879997253417969</x:v>
      </x:c>
      <x:c r="Y9673" s="1">
        <x:v>46.646999359130859</x:v>
      </x:c>
      <x:c r="Z9673" s="1">
        <x:v>21.889999389648437</x:v>
      </x:c>
      <x:c r="AA9673" s="1">
        <x:v>18.121000289916992</x:v>
      </x:c>
      <x:c r="AB9673" s="1">
        <x:v>6.6700000762939453</x:v>
      </x:c>
      <x:c r="AC9673" s="1">
        <x:v>1.6619999408721924</x:v>
      </x:c>
      <x:c r="AD9673" s="1">
        <x:v>0.26600000262260437</x:v>
      </x:c>
      <x:c r="AE9673" s="1">
        <x:v>0.013000000268220901</x:v>
      </x:c>
      <x:c r="AF9673" s="1">
        <x:v>0.62710928916931152</x:v>
      </x:c>
      <x:c r="AG9673" s="1">
        <x:v>0.23899999260902405</x:v>
      </x:c>
      <x:c r="AH9673" s="1">
        <x:v>1980</x:v>
      </x:c>
      <x:c r="AI9673" s="1">
        <x:v>7.5908522605895996</x:v>
      </x:c>
      <x:c r="AJ9673" s="1">
        <x:v>0</x:v>
      </x:c>
      <x:c r="AK9673" s="1">
        <x:v>21.992916107177734</x:v>
      </x:c>
      <x:c r="AL9673" s="1">
        <x:v>0.28291702270507813</x:v>
      </x:c>
      <x:c r="AM9673" s="1">
        <x:f t="shared" si="0"/>
        <x:v>1061.7909927368164</x:v>
      </x:c>
    </x:row>
    <x:row r="9674" spans="1:39">
      <x:c r="A9674" s="1">
        <x:v>6807</x:v>
      </x:c>
      <x:c r="B9674" t="s">
        <x:v>336</x:v>
      </x:c>
      <x:c r="C9674" s="1">
        <x:v>1995</x:v>
      </x:c>
      <x:c r="D9674" s="1">
        <x:v>807</x:v>
      </x:c>
      <x:c r="E9674" t="s">
        <x:v>240</x:v>
      </x:c>
      <x:c r="F9674" s="1">
        <x:v>4707036160</x:v>
      </x:c>
      <x:c r="G9674" s="1"/>
      <x:c r="H9674" s="1"/>
      <x:c r="I9674" s="1"/>
      <x:c r="J9674" t="s">
        <x:v>270</x:v>
      </x:c>
      <x:c r="K9674" s="1">
        <x:v>158.21000671386719</x:v>
      </x:c>
      <x:c r="L9674" s="1">
        <x:v>167.64999389648437</x:v>
      </x:c>
      <x:c r="M9674" s="1">
        <x:v>172.15499877929687</x:v>
      </x:c>
      <x:c r="N9674" s="1">
        <x:v>163.79299926757813</x:v>
      </x:c>
      <x:c r="O9674" s="1">
        <x:v>153.9530029296875</x:v>
      </x:c>
      <x:c r="P9674" s="1">
        <x:v>154.08200073242187</x:v>
      </x:c>
      <x:c r="Q9674" s="1">
        <x:v>149.70799255371094</x:v>
      </x:c>
      <x:c r="R9674" s="1">
        <x:v>148.11599731445312</x:v>
      </x:c>
      <x:c r="S9674" s="1">
        <x:v>144.68400573730469</x:v>
      </x:c>
      <x:c r="T9674" s="1">
        <x:v>112.91300201416016</x:v>
      </x:c>
      <x:c r="U9674" s="1">
        <x:v>98.860000610351563</x:v>
      </x:c>
      <x:c r="V9674" s="1">
        <x:v>97.558998107910156</x:v>
      </x:c>
      <x:c r="W9674" s="1">
        <x:v>89.119003295898438</x:v>
      </x:c>
      <x:c r="X9674" s="1">
        <x:v>73.225997924804687</x:v>
      </x:c>
      <x:c r="Y9674" s="1">
        <x:v>50.493000030517578</x:v>
      </x:c>
      <x:c r="Z9674" s="1">
        <x:v>22.840999603271484</x:v>
      </x:c>
      <x:c r="AA9674" s="1">
        <x:v>17.427999496459961</x:v>
      </x:c>
      <x:c r="AB9674" s="1">
        <x:v>6.745999813079834</x:v>
      </x:c>
      <x:c r="AC9674" s="1">
        <x:v>1.5230000019073486</x:v>
      </x:c>
      <x:c r="AD9674" s="1">
        <x:v>0.18700000643730164</x:v>
      </x:c>
      <x:c r="AE9674" s="1">
        <x:v>0.013000000268220901</x:v>
      </x:c>
      <x:c r="AF9674" s="1">
        <x:v>0.62442082166671753</x:v>
      </x:c>
      <x:c r="AG9674" s="1">
        <x:v>0.24699999392032623</x:v>
      </x:c>
      <x:c r="AH9674" s="1">
        <x:v>1980</x:v>
      </x:c>
      <x:c r="AI9674" s="1">
        <x:v>7.5908522605895996</x:v>
      </x:c>
      <x:c r="AJ9674" s="1">
        <x:v>0</x:v>
      </x:c>
      <x:c r="AK9674" s="1">
        <x:v>22.272323608398438</x:v>
      </x:c>
      <x:c r="AL9674" s="1">
        <x:v>0.27940750122070313</x:v>
      </x:c>
      <x:c r="AM9674" s="1">
        <x:f t="shared" si="0"/>
        <x:v>1059.875</x:v>
      </x:c>
    </x:row>
    <x:row r="9675" spans="1:39">
      <x:c r="A9675" s="1">
        <x:v>6808</x:v>
      </x:c>
      <x:c r="B9675" t="s">
        <x:v>336</x:v>
      </x:c>
      <x:c r="C9675" s="1">
        <x:v>1996</x:v>
      </x:c>
      <x:c r="D9675" s="1">
        <x:v>807</x:v>
      </x:c>
      <x:c r="E9675" t="s">
        <x:v>240</x:v>
      </x:c>
      <x:c r="F9675" s="1">
        <x:v>4642018304</x:v>
      </x:c>
      <x:c r="G9675" s="1">
        <x:v>12.198958396911621</x:v>
      </x:c>
      <x:c r="H9675" s="1">
        <x:v>-6.2072138786315918</x:v>
      </x:c>
      <x:c r="I9675" s="1"/>
      <x:c r="J9675" t="s">
        <x:v>270</x:v>
      </x:c>
      <x:c r="K9675" s="1">
        <x:v>154.96800231933594</x:v>
      </x:c>
      <x:c r="L9675" s="1">
        <x:v>165.35400390625</x:v>
      </x:c>
      <x:c r="M9675" s="1">
        <x:v>171.59599304199219</x:v>
      </x:c>
      <x:c r="N9675" s="1">
        <x:v>165.20700073242187</x:v>
      </x:c>
      <x:c r="O9675" s="1">
        <x:v>154.35899353027344</x:v>
      </x:c>
      <x:c r="P9675" s="1">
        <x:v>153.39700317382812</x:v>
      </x:c>
      <x:c r="Q9675" s="1">
        <x:v>149.69900512695312</x:v>
      </x:c>
      <x:c r="R9675" s="1">
        <x:v>147.322998046875</x:v>
      </x:c>
      <x:c r="S9675" s="1">
        <x:v>146.73399353027344</x:v>
      </x:c>
      <x:c r="T9675" s="1">
        <x:v>117.80999755859375</x:v>
      </x:c>
      <x:c r="U9675" s="1">
        <x:v>99.109001159667969</x:v>
      </x:c>
      <x:c r="V9675" s="1">
        <x:v>96.484001159667969</x:v>
      </x:c>
      <x:c r="W9675" s="1">
        <x:v>89.415000915527344</x:v>
      </x:c>
      <x:c r="X9675" s="1">
        <x:v>74.40899658203125</x:v>
      </x:c>
      <x:c r="Y9675" s="1">
        <x:v>52.858001708984375</x:v>
      </x:c>
      <x:c r="Z9675" s="1">
        <x:v>24.756000518798828</x:v>
      </x:c>
      <x:c r="AA9675" s="1">
        <x:v>16.427000045776367</x:v>
      </x:c>
      <x:c r="AB9675" s="1">
        <x:v>7.4980001449584961</x:v>
      </x:c>
      <x:c r="AC9675" s="1">
        <x:v>1.8020000457763672</x:v>
      </x:c>
      <x:c r="AD9675" s="1">
        <x:v>0.22300000488758087</x:v>
      </x:c>
      <x:c r="AE9675" s="1">
        <x:v>0.013000000268220901</x:v>
      </x:c>
      <x:c r="AF9675" s="1">
        <x:v>0.61706805229187012</x:v>
      </x:c>
      <x:c r="AG9675" s="1">
        <x:v>0.25099998712539673</x:v>
      </x:c>
      <x:c r="AH9675" s="1">
        <x:v>1990</x:v>
      </x:c>
      <x:c r="AI9675" s="1">
        <x:v>7.5958900451660156</x:v>
      </x:c>
      <x:c r="AJ9675" s="1">
        <x:v>0.0050377845764160156</x:v>
      </x:c>
      <x:c r="AK9675" s="1">
        <x:v>22.258415222167969</x:v>
      </x:c>
      <x:c r="AL9675" s="1">
        <x:v>-0.01390838623046875</x:v>
      </x:c>
      <x:c r="AM9675" s="1">
        <x:f t="shared" si="0"/>
        <x:v>1064.9149932861328</x:v>
      </x:c>
    </x:row>
    <x:row r="9676" spans="1:39">
      <x:c r="A9676" s="1">
        <x:v>6809</x:v>
      </x:c>
      <x:c r="B9676" t="s">
        <x:v>336</x:v>
      </x:c>
      <x:c r="C9676" s="1">
        <x:v>1997</x:v>
      </x:c>
      <x:c r="D9676" s="1">
        <x:v>807</x:v>
      </x:c>
      <x:c r="E9676" t="s">
        <x:v>240</x:v>
      </x:c>
      <x:c r="F9676" s="1">
        <x:v>3912986112</x:v>
      </x:c>
      <x:c r="G9676" s="1">
        <x:v>6.0495319366455078</x:v>
      </x:c>
      <x:c r="H9676" s="1">
        <x:v>-7.0404033660888672</x:v>
      </x:c>
      <x:c r="I9676" s="1"/>
      <x:c r="J9676" t="s">
        <x:v>270</x:v>
      </x:c>
      <x:c r="K9676" s="1">
        <x:v>150.49000549316406</x:v>
      </x:c>
      <x:c r="L9676" s="1">
        <x:v>163.5570068359375</x:v>
      </x:c>
      <x:c r="M9676" s="1">
        <x:v>170.89399719238281</x:v>
      </x:c>
      <x:c r="N9676" s="1">
        <x:v>167.10499572753906</x:v>
      </x:c>
      <x:c r="O9676" s="1">
        <x:v>155.83500671386719</x:v>
      </x:c>
      <x:c r="P9676" s="1">
        <x:v>152.74200439453125</x:v>
      </x:c>
      <x:c r="Q9676" s="1">
        <x:v>150.43699645996094</x:v>
      </x:c>
      <x:c r="R9676" s="1">
        <x:v>147.15800476074219</x:v>
      </x:c>
      <x:c r="S9676" s="1">
        <x:v>147.45199584960937</x:v>
      </x:c>
      <x:c r="T9676" s="1">
        <x:v>124.35399627685547</x:v>
      </x:c>
      <x:c r="U9676" s="1">
        <x:v>100.23100280761719</x:v>
      </x:c>
      <x:c r="V9676" s="1">
        <x:v>95.481002807617188</x:v>
      </x:c>
      <x:c r="W9676" s="1">
        <x:v>90.007003784179688</x:v>
      </x:c>
      <x:c r="X9676" s="1">
        <x:v>75.758003234863281</x:v>
      </x:c>
      <x:c r="Y9676" s="1">
        <x:v>54.951000213623047</x:v>
      </x:c>
      <x:c r="Z9676" s="1">
        <x:v>27.732000350952148</x:v>
      </x:c>
      <x:c r="AA9676" s="1">
        <x:v>14.892999649047852</x:v>
      </x:c>
      <x:c r="AB9676" s="1">
        <x:v>8.2279996871948242</x:v>
      </x:c>
      <x:c r="AC9676" s="1">
        <x:v>1.9750000238418579</x:v>
      </x:c>
      <x:c r="AD9676" s="1">
        <x:v>0.29499998688697815</x:v>
      </x:c>
      <x:c r="AE9676" s="1">
        <x:v>0.013000000268220901</x:v>
      </x:c>
      <x:c r="AF9676" s="1">
        <x:v>0.60729444026947021</x:v>
      </x:c>
      <x:c r="AG9676" s="1">
        <x:v>0.25499999523162842</x:v>
      </x:c>
      <x:c r="AH9676" s="1">
        <x:v>2000</x:v>
      </x:c>
      <x:c r="AI9676" s="1">
        <x:v>7.6009025573730469</x:v>
      </x:c>
      <x:c r="AJ9676" s="1">
        <x:v>0.00501251220703125</x:v>
      </x:c>
      <x:c r="AK9676" s="1">
        <x:v>22.087566375732422</x:v>
      </x:c>
      <x:c r="AL9676" s="1">
        <x:v>-0.17084884643554688</x:v>
      </x:c>
      <x:c r="AM9676" s="1">
        <x:f t="shared" si="0"/>
        <x:v>1073.6900100708008</x:v>
      </x:c>
    </x:row>
    <x:row r="9677" spans="1:39">
      <x:c r="A9677" s="1">
        <x:v>6810</x:v>
      </x:c>
      <x:c r="B9677" t="s">
        <x:v>336</x:v>
      </x:c>
      <x:c r="C9677" s="1">
        <x:v>1998</x:v>
      </x:c>
      <x:c r="D9677" s="1">
        <x:v>807</x:v>
      </x:c>
      <x:c r="E9677" t="s">
        <x:v>240</x:v>
      </x:c>
      <x:c r="F9677" s="1">
        <x:v>3765747200</x:v>
      </x:c>
      <x:c r="G9677" s="1">
        <x:v>3.8801815509796143</x:v>
      </x:c>
      <x:c r="H9677" s="1">
        <x:v>-7.4380922317504883</x:v>
      </x:c>
      <x:c r="I9677" s="1"/>
      <x:c r="J9677" t="s">
        <x:v>270</x:v>
      </x:c>
      <x:c r="K9677" s="1">
        <x:v>145.30400085449219</x:v>
      </x:c>
      <x:c r="L9677" s="1">
        <x:v>162.03199768066406</x:v>
      </x:c>
      <x:c r="M9677" s="1">
        <x:v>169.9530029296875</x:v>
      </x:c>
      <x:c r="N9677" s="1">
        <x:v>169.12699890136719</x:v>
      </x:c>
      <x:c r="O9677" s="1">
        <x:v>158.04499816894531</x:v>
      </x:c>
      <x:c r="P9677" s="1">
        <x:v>152.23800659179687</x:v>
      </x:c>
      <x:c r="Q9677" s="1">
        <x:v>151.54299926757812</x:v>
      </x:c>
      <x:c r="R9677" s="1">
        <x:v>147.45899963378906</x:v>
      </x:c>
      <x:c r="S9677" s="1">
        <x:v>147.22300720214844</x:v>
      </x:c>
      <x:c r="T9677" s="1">
        <x:v>131.55499267578125</x:v>
      </x:c>
      <x:c r="U9677" s="1">
        <x:v>102.3280029296875</x:v>
      </x:c>
      <x:c r="V9677" s="1">
        <x:v>94.694999694824219</x:v>
      </x:c>
      <x:c r="W9677" s="1">
        <x:v>90.686996459960937</x:v>
      </x:c>
      <x:c r="X9677" s="1">
        <x:v>77.200996398925781</x:v>
      </x:c>
      <x:c r="Y9677" s="1">
        <x:v>56.948001861572266</x:v>
      </x:c>
      <x:c r="Z9677" s="1">
        <x:v>31.131999969482422</x:v>
      </x:c>
      <x:c r="AA9677" s="1">
        <x:v>13.508999824523926</x:v>
      </x:c>
      <x:c r="AB9677" s="1">
        <x:v>8.6350002288818359</x:v>
      </x:c>
      <x:c r="AC9677" s="1">
        <x:v>2.0780000686645508</x:v>
      </x:c>
      <x:c r="AD9677" s="1">
        <x:v>0.34700000286102295</x:v>
      </x:c>
      <x:c r="AE9677" s="1">
        <x:v>0.013000000268220901</x:v>
      </x:c>
      <x:c r="AF9677" s="1">
        <x:v>0.59572792053222656</x:v>
      </x:c>
      <x:c r="AG9677" s="1">
        <x:v>0.25900000333786011</x:v>
      </x:c>
      <x:c r="AH9677" s="1">
        <x:v>2010</x:v>
      </x:c>
      <x:c r="AI9677" s="1">
        <x:v>7.6058897972106934</x:v>
      </x:c>
      <x:c r="AJ9677" s="1">
        <x:v>0.0049872398376464844</x:v>
      </x:c>
      <x:c r="AK9677" s="1">
        <x:v>22.049211502075195</x:v>
      </x:c>
      <x:c r="AL9677" s="1">
        <x:v>-0.038354873657226563</x:v>
      </x:c>
      <x:c r="AM9677" s="1">
        <x:f t="shared" si="0"/>
        <x:v>1085.0860061645508</x:v>
      </x:c>
    </x:row>
    <x:row r="9678" spans="1:39">
      <x:c r="A9678" s="1">
        <x:v>6811</x:v>
      </x:c>
      <x:c r="B9678" t="s">
        <x:v>336</x:v>
      </x:c>
      <x:c r="C9678" s="1">
        <x:v>1999</x:v>
      </x:c>
      <x:c r="D9678" s="1">
        <x:v>807</x:v>
      </x:c>
      <x:c r="E9678" t="s">
        <x:v>240</x:v>
      </x:c>
      <x:c r="F9678" s="1">
        <x:v>3863621120</x:v>
      </x:c>
      <x:c r="G9678" s="1">
        <x:v>7.2487812042236328</x:v>
      </x:c>
      <x:c r="H9678" s="1">
        <x:v>-1.6969602108001709</x:v>
      </x:c>
      <x:c r="I9678" s="1"/>
      <x:c r="J9678" t="s">
        <x:v>270</x:v>
      </x:c>
      <x:c r="K9678" s="1">
        <x:v>140.37800598144531</x:v>
      </x:c>
      <x:c r="L9678" s="1">
        <x:v>160.27799987792969</x:v>
      </x:c>
      <x:c r="M9678" s="1">
        <x:v>168.76199340820312</x:v>
      </x:c>
      <x:c r="N9678" s="1">
        <x:v>170.72599792480469</x:v>
      </x:c>
      <x:c r="O9678" s="1">
        <x:v>160.427001953125</x:v>
      </x:c>
      <x:c r="P9678" s="1">
        <x:v>152.11599731445312</x:v>
      </x:c>
      <x:c r="Q9678" s="1">
        <x:v>152.41700744628906</x:v>
      </x:c>
      <x:c r="R9678" s="1">
        <x:v>147.91099548339844</x:v>
      </x:c>
      <x:c r="S9678" s="1">
        <x:v>146.72999572753906</x:v>
      </x:c>
      <x:c r="T9678" s="1">
        <x:v>137.85400390625</x:v>
      </x:c>
      <x:c r="U9678" s="1">
        <x:v>105.54000091552734</x:v>
      </x:c>
      <x:c r="V9678" s="1">
        <x:v>94.366996765136719</x:v>
      </x:c>
      <x:c r="W9678" s="1">
        <x:v>91.139999389648437</x:v>
      </x:c>
      <x:c r="X9678" s="1">
        <x:v>78.61199951171875</x:v>
      </x:c>
      <x:c r="Y9678" s="1">
        <x:v>58.966999053955078</x:v>
      </x:c>
      <x:c r="Z9678" s="1">
        <x:v>34.245998382568359</x:v>
      </x:c>
      <x:c r="AA9678" s="1">
        <x:v>13.01099967956543</x:v>
      </x:c>
      <x:c r="AB9678" s="1">
        <x:v>8.4910001754760742</x:v>
      </x:c>
      <x:c r="AC9678" s="1">
        <x:v>2.062999963760376</x:v>
      </x:c>
      <x:c r="AD9678" s="1">
        <x:v>0.34200000762939453</x:v>
      </x:c>
      <x:c r="AE9678" s="1">
        <x:v>0.014999999664723873</x:v>
      </x:c>
      <x:c r="AF9678" s="1">
        <x:v>0.58334809541702271</x:v>
      </x:c>
      <x:c r="AG9678" s="1">
        <x:v>0.26100000739097595</x:v>
      </x:c>
      <x:c r="AH9678" s="1">
        <x:v>2020</x:v>
      </x:c>
      <x:c r="AI9678" s="1">
        <x:v>7.6108527183532715</x:v>
      </x:c>
      <x:c r="AJ9678" s="1">
        <x:v>0.004962921142578125</x:v>
      </x:c>
      <x:c r="AK9678" s="1">
        <x:v>22.074871063232422</x:v>
      </x:c>
      <x:c r="AL9678" s="1">
        <x:v>0.025659561157226563</x:v>
      </x:c>
      <x:c r="AM9678" s="1">
        <x:f t="shared" si="0"/>
        <x:v>1097.3619995117187</x:v>
      </x:c>
    </x:row>
    <x:row r="9679" spans="1:39">
      <x:c r="A9679" s="1">
        <x:v>6812</x:v>
      </x:c>
      <x:c r="B9679" t="s">
        <x:v>336</x:v>
      </x:c>
      <x:c r="C9679" s="1">
        <x:v>2000</x:v>
      </x:c>
      <x:c r="D9679" s="1">
        <x:v>807</x:v>
      </x:c>
      <x:c r="E9679" t="s">
        <x:v>240</x:v>
      </x:c>
      <x:c r="F9679" s="1">
        <x:v>3772857088</x:v>
      </x:c>
      <x:c r="G9679" s="1">
        <x:v>21.89976692199707</x:v>
      </x:c>
      <x:c r="H9679" s="1">
        <x:v>-2.7330687046051025</x:v>
      </x:c>
      <x:c r="I9679" s="1"/>
      <x:c r="J9679" t="s">
        <x:v>270</x:v>
      </x:c>
      <x:c r="K9679" s="1">
        <x:v>136.31399536132813</x:v>
      </x:c>
      <x:c r="L9679" s="1">
        <x:v>157.78199768066406</x:v>
      </x:c>
      <x:c r="M9679" s="1">
        <x:v>167.39399719238281</x:v>
      </x:c>
      <x:c r="N9679" s="1">
        <x:v>171.54600524902344</x:v>
      </x:c>
      <x:c r="O9679" s="1">
        <x:v>162.59599304199219</x:v>
      </x:c>
      <x:c r="P9679" s="1">
        <x:v>152.51600646972656</x:v>
      </x:c>
      <x:c r="Q9679" s="1">
        <x:v>152.69900512695312</x:v>
      </x:c>
      <x:c r="R9679" s="1">
        <x:v>148.31500244140625</x:v>
      </x:c>
      <x:c r="S9679" s="1">
        <x:v>146.41900634765625</x:v>
      </x:c>
      <x:c r="T9679" s="1">
        <x:v>142.25799560546875</x:v>
      </x:c>
      <x:c r="U9679" s="1">
        <x:v>109.86699676513672</x:v>
      </x:c>
      <x:c r="V9679" s="1">
        <x:v>94.661003112792969</x:v>
      </x:c>
      <x:c r="W9679" s="1">
        <x:v>91.19000244140625</x:v>
      </x:c>
      <x:c r="X9679" s="1">
        <x:v>79.900001525878906</x:v>
      </x:c>
      <x:c r="Y9679" s="1">
        <x:v>60.990001678466797</x:v>
      </x:c>
      <x:c r="Z9679" s="1">
        <x:v>36.812999725341797</x:v>
      </x:c>
      <x:c r="AA9679" s="1">
        <x:v>13.619999885559082</x:v>
      </x:c>
      <x:c r="AB9679" s="1">
        <x:v>7.7589998245239258</x:v>
      </x:c>
      <x:c r="AC9679" s="1">
        <x:v>1.9290000200271606</x:v>
      </x:c>
      <x:c r="AD9679" s="1">
        <x:v>0.23999999463558197</x:v>
      </x:c>
      <x:c r="AE9679" s="1">
        <x:v>0.014999999664723873</x:v>
      </x:c>
      <x:c r="AF9679" s="1">
        <x:v>0.57064664363861084</x:v>
      </x:c>
      <x:c r="AG9679" s="1">
        <x:v>0.26399999856948853</x:v>
      </x:c>
      <x:c r="AH9679" s="1">
        <x:v>2030</x:v>
      </x:c>
      <x:c r="AI9679" s="1">
        <x:v>7.615790843963623</x:v>
      </x:c>
      <x:c r="AJ9679" s="1">
        <x:v>0.0049381256103515625</x:v>
      </x:c>
      <x:c r="AK9679" s="1">
        <x:v>22.051097869873047</x:v>
      </x:c>
      <x:c r="AL9679" s="1">
        <x:v>-0.023773193359375</x:v>
      </x:c>
      <x:c r="AM9679" s="1">
        <x:f t="shared" si="0"/>
        <x:v>1109.3310089111328</x:v>
      </x:c>
    </x:row>
    <x:row r="9680" spans="1:39">
      <x:c r="A9680" s="1">
        <x:v>6813</x:v>
      </x:c>
      <x:c r="B9680" t="s">
        <x:v>336</x:v>
      </x:c>
      <x:c r="C9680" s="1">
        <x:v>2001</x:v>
      </x:c>
      <x:c r="D9680" s="1">
        <x:v>807</x:v>
      </x:c>
      <x:c r="E9680" t="s">
        <x:v>240</x:v>
      </x:c>
      <x:c r="F9680" s="1">
        <x:v>3709637888</x:v>
      </x:c>
      <x:c r="G9680" s="1">
        <x:v>12.64506721496582</x:v>
      </x:c>
      <x:c r="H9680" s="1">
        <x:v>-6.3443408012390137</x:v>
      </x:c>
      <x:c r="I9680" s="1"/>
      <x:c r="J9680" t="s">
        <x:v>270</x:v>
      </x:c>
      <x:c r="K9680" s="1">
        <x:v>131.44200134277344</x:v>
      </x:c>
      <x:c r="L9680" s="1">
        <x:v>154.64799499511719</x:v>
      </x:c>
      <x:c r="M9680" s="1">
        <x:v>165.91900634765625</x:v>
      </x:c>
      <x:c r="N9680" s="1">
        <x:v>171.41299438476562</x:v>
      </x:c>
      <x:c r="O9680" s="1">
        <x:v>164.42100524902344</x:v>
      </x:c>
      <x:c r="P9680" s="1">
        <x:v>153.39799499511719</x:v>
      </x:c>
      <x:c r="Q9680" s="1">
        <x:v>152.63999938964844</x:v>
      </x:c>
      <x:c r="R9680" s="1">
        <x:v>149.06700134277344</x:v>
      </x:c>
      <x:c r="S9680" s="1">
        <x:v>146.38499450683594</x:v>
      </x:c>
      <x:c r="T9680" s="1">
        <x:v>144.9219970703125</x:v>
      </x:c>
      <x:c r="U9680" s="1">
        <x:v>115.17400360107422</x:v>
      </x:c>
      <x:c r="V9680" s="1">
        <x:v>95.383003234863281</x:v>
      </x:c>
      <x:c r="W9680" s="1">
        <x:v>90.630996704101563</x:v>
      </x:c>
      <x:c r="X9680" s="1">
        <x:v>80.577003479003906</x:v>
      </x:c>
      <x:c r="Y9680" s="1">
        <x:v>62.354999542236328</x:v>
      </x:c>
      <x:c r="Z9680" s="1">
        <x:v>38.970001220703125</x:v>
      </x:c>
      <x:c r="AA9680" s="1">
        <x:v>15.345000267028809</x:v>
      </x:c>
      <x:c r="AB9680" s="1">
        <x:v>7.4590001106262207</x:v>
      </x:c>
      <x:c r="AC9680" s="1">
        <x:v>2.3870000839233398</x:v>
      </x:c>
      <x:c r="AD9680" s="1">
        <x:v>0.29199999570846558</x:v>
      </x:c>
      <x:c r="AE9680" s="1">
        <x:v>0.016000000759959221</x:v>
      </x:c>
      <x:c r="AF9680" s="1">
        <x:v>0.55593681335449219</x:v>
      </x:c>
      <x:c r="AG9680" s="1">
        <x:v>0.26600000262260437</x:v>
      </x:c>
      <x:c r="AH9680" s="1">
        <x:v>2040</x:v>
      </x:c>
      <x:c r="AI9680" s="1">
        <x:v>7.6207051277160645</x:v>
      </x:c>
      <x:c r="AJ9680" s="1">
        <x:v>0.0049142837524414063</x:v>
      </x:c>
      <x:c r="AK9680" s="1">
        <x:v>22.034200668334961</x:v>
      </x:c>
      <x:c r="AL9680" s="1">
        <x:v>-0.016897201538085938</x:v>
      </x:c>
      <x:c r="AM9680" s="1">
        <x:f t="shared" si="0"/>
        <x:v>1121.3899993896484</x:v>
      </x:c>
    </x:row>
    <x:row r="9681" spans="1:39">
      <x:c r="A9681" s="1">
        <x:v>6814</x:v>
      </x:c>
      <x:c r="B9681" t="s">
        <x:v>336</x:v>
      </x:c>
      <x:c r="C9681" s="1">
        <x:v>2002</x:v>
      </x:c>
      <x:c r="D9681" s="1">
        <x:v>807</x:v>
      </x:c>
      <x:c r="E9681" t="s">
        <x:v>240</x:v>
      </x:c>
      <x:c r="F9681" s="1">
        <x:v>4018365184</x:v>
      </x:c>
      <x:c r="G9681" s="1">
        <x:v>13.064204216003418</x:v>
      </x:c>
      <x:c r="H9681" s="1">
        <x:v>-9.4256381988525391</x:v>
      </x:c>
      <x:c r="I9681" s="1"/>
      <x:c r="J9681" t="s">
        <x:v>270</x:v>
      </x:c>
      <x:c r="K9681" s="1">
        <x:v>128.67399597167969</x:v>
      </x:c>
      <x:c r="L9681" s="1">
        <x:v>150.46299743652344</x:v>
      </x:c>
      <x:c r="M9681" s="1">
        <x:v>164.27099609375</x:v>
      </x:c>
      <x:c r="N9681" s="1">
        <x:v>170.39799499511719</x:v>
      </x:c>
      <x:c r="O9681" s="1">
        <x:v>165.96699523925781</x:v>
      </x:c>
      <x:c r="P9681" s="1">
        <x:v>154.58299255371094</x:v>
      </x:c>
      <x:c r="Q9681" s="1">
        <x:v>151.8489990234375</x:v>
      </x:c>
      <x:c r="R9681" s="1">
        <x:v>149.85600280761719</x:v>
      </x:c>
      <x:c r="S9681" s="1">
        <x:v>146.3489990234375</x:v>
      </x:c>
      <x:c r="T9681" s="1">
        <x:v>145.68499755859375</x:v>
      </x:c>
      <x:c r="U9681" s="1">
        <x:v>121.61100006103516</x:v>
      </x:c>
      <x:c r="V9681" s="1">
        <x:v>96.504997253417969</x:v>
      </x:c>
      <x:c r="W9681" s="1">
        <x:v>89.760002136230469</x:v>
      </x:c>
      <x:c r="X9681" s="1">
        <x:v>81.214996337890625</x:v>
      </x:c>
      <x:c r="Y9681" s="1">
        <x:v>63.569000244140625</x:v>
      </x:c>
      <x:c r="Z9681" s="1">
        <x:v>40.756999969482422</x:v>
      </x:c>
      <x:c r="AA9681" s="1">
        <x:v>17.444999694824219</x:v>
      </x:c>
      <x:c r="AB9681" s="1">
        <x:v>6.8270001411437988</x:v>
      </x:c>
      <x:c r="AC9681" s="1">
        <x:v>2.749000072479248</x:v>
      </x:c>
      <x:c r="AD9681" s="1">
        <x:v>0.37999999523162842</x:v>
      </x:c>
      <x:c r="AE9681" s="1">
        <x:v>0.017000000923871994</x:v>
      </x:c>
      <x:c r="AF9681" s="1">
        <x:v>0.54203754663467407</x:v>
      </x:c>
      <x:c r="AG9681" s="1">
        <x:v>0.2669999897480011</x:v>
      </x:c>
      <x:c r="AH9681" s="1">
        <x:v>2050</x:v>
      </x:c>
      <x:c r="AI9681" s="1">
        <x:v>7.6255950927734375</x:v>
      </x:c>
      <x:c r="AJ9681" s="1">
        <x:v>0.0048899650573730469</x:v>
      </x:c>
      <x:c r="AK9681" s="1">
        <x:v>22.114141464233398</x:v>
      </x:c>
      <x:c r="AL9681" s="1">
        <x:v>0.0799407958984375</x:v>
      </x:c>
      <x:c r="AM9681" s="1">
        <x:f t="shared" si="0"/>
        <x:v>1132.4049835205078</x:v>
      </x:c>
    </x:row>
    <x:row r="9682" spans="1:39">
      <x:c r="A9682" s="1">
        <x:v>6815</x:v>
      </x:c>
      <x:c r="B9682" t="s">
        <x:v>336</x:v>
      </x:c>
      <x:c r="C9682" s="1">
        <x:v>2003</x:v>
      </x:c>
      <x:c r="D9682" s="1">
        <x:v>807</x:v>
      </x:c>
      <x:c r="E9682" t="s">
        <x:v>240</x:v>
      </x:c>
      <x:c r="F9682" s="1">
        <x:v>4946292736</x:v>
      </x:c>
      <x:c r="G9682" s="1">
        <x:v>15.712934494018555</x:v>
      </x:c>
      <x:c r="H9682" s="1">
        <x:v>-3.750361442565918</x:v>
      </x:c>
      <x:c r="I9682" s="1"/>
      <x:c r="J9682" t="s">
        <x:v>270</x:v>
      </x:c>
      <x:c r="K9682" s="1">
        <x:v>127.28800201416016</x:v>
      </x:c>
      <x:c r="L9682" s="1">
        <x:v>145.37899780273438</x:v>
      </x:c>
      <x:c r="M9682" s="1">
        <x:v>162.43099975585937</x:v>
      </x:c>
      <x:c r="N9682" s="1">
        <x:v>168.8070068359375</x:v>
      </x:c>
      <x:c r="O9682" s="1">
        <x:v>167.16200256347656</x:v>
      </x:c>
      <x:c r="P9682" s="1">
        <x:v>155.9949951171875</x:v>
      </x:c>
      <x:c r="Q9682" s="1">
        <x:v>150.72700500488281</x:v>
      </x:c>
      <x:c r="R9682" s="1">
        <x:v>150.53999328613281</x:v>
      </x:c>
      <x:c r="S9682" s="1">
        <x:v>146.39399719238281</x:v>
      </x:c>
      <x:c r="T9682" s="1">
        <x:v>145.17900085449219</x:v>
      </x:c>
      <x:c r="U9682" s="1">
        <x:v>128.36199951171875</x:v>
      </x:c>
      <x:c r="V9682" s="1">
        <x:v>98.28399658203125</x:v>
      </x:c>
      <x:c r="W9682" s="1">
        <x:v>88.88800048828125</x:v>
      </x:c>
      <x:c r="X9682" s="1">
        <x:v>81.764999389648437</x:v>
      </x:c>
      <x:c r="Y9682" s="1">
        <x:v>64.735000610351563</x:v>
      </x:c>
      <x:c r="Z9682" s="1">
        <x:v>42.323001861572266</x:v>
      </x:c>
      <x:c r="AA9682" s="1">
        <x:v>19.531999588012695</x:v>
      </x:c>
      <x:c r="AB9682" s="1">
        <x:v>6.2620000839233398</x:v>
      </x:c>
      <x:c r="AC9682" s="1">
        <x:v>2.9079999923706055</x:v>
      </x:c>
      <x:c r="AD9682" s="1">
        <x:v>0.44699999690055847</x:v>
      </x:c>
      <x:c r="AE9682" s="1">
        <x:v>0.017999999225139618</x:v>
      </x:c>
      <x:c r="AF9682" s="1">
        <x:v>0.52851593494415283</x:v>
      </x:c>
      <x:c r="AG9682" s="1">
        <x:v>0.26899999380111694</x:v>
      </x:c>
      <x:c r="AH9682" s="1">
        <x:v>2050</x:v>
      </x:c>
      <x:c r="AI9682" s="1">
        <x:v>7.6255950927734375</x:v>
      </x:c>
      <x:c r="AJ9682" s="1">
        <x:v>0</x:v>
      </x:c>
      <x:c r="AK9682" s="1">
        <x:v>22.321905136108398</x:v>
      </x:c>
      <x:c r="AL9682" s="1">
        <x:v>0.207763671875</x:v>
      </x:c>
      <x:c r="AM9682" s="1">
        <x:f t="shared" si="0"/>
        <x:v>1142.6429901123047</x:v>
      </x:c>
    </x:row>
    <x:row r="9683" spans="1:39">
      <x:c r="A9683" s="1">
        <x:v>6816</x:v>
      </x:c>
      <x:c r="B9683" t="s">
        <x:v>336</x:v>
      </x:c>
      <x:c r="C9683" s="1">
        <x:v>2004</x:v>
      </x:c>
      <x:c r="D9683" s="1">
        <x:v>807</x:v>
      </x:c>
      <x:c r="E9683" t="s">
        <x:v>240</x:v>
      </x:c>
      <x:c r="F9683" s="1">
        <x:v>5682788352</x:v>
      </x:c>
      <x:c r="G9683" s="1">
        <x:v>14.572941780090332</x:v>
      </x:c>
      <x:c r="H9683" s="1">
        <x:v>-7.9469103813171387</x:v>
      </x:c>
      <x:c r="I9683" s="1"/>
      <x:c r="J9683" t="s">
        <x:v>270</x:v>
      </x:c>
      <x:c r="K9683" s="1">
        <x:v>126.00900268554687</x:v>
      </x:c>
      <x:c r="L9683" s="1">
        <x:v>139.99800109863281</x:v>
      </x:c>
      <x:c r="M9683" s="1">
        <x:v>160.16400146484375</x:v>
      </x:c>
      <x:c r="N9683" s="1">
        <x:v>167.13600158691406</x:v>
      </x:c>
      <x:c r="O9683" s="1">
        <x:v>167.9429931640625</x:v>
      </x:c>
      <x:c r="P9683" s="1">
        <x:v>157.50999450683594</x:v>
      </x:c>
      <x:c r="Q9683" s="1">
        <x:v>149.91499328613281</x:v>
      </x:c>
      <x:c r="R9683" s="1">
        <x:v>150.92300415039063</x:v>
      </x:c>
      <x:c r="S9683" s="1">
        <x:v>146.58900451660156</x:v>
      </x:c>
      <x:c r="T9683" s="1">
        <x:v>144.47900390625</x:v>
      </x:c>
      <x:c r="U9683" s="1">
        <x:v>134.21800231933594</x:v>
      </x:c>
      <x:c r="V9683" s="1">
        <x:v>101.12699890136719</x:v>
      </x:c>
      <x:c r="W9683" s="1">
        <x:v>88.4739990234375</x:v>
      </x:c>
      <x:c r="X9683" s="1">
        <x:v>82.1510009765625</x:v>
      </x:c>
      <x:c r="Y9683" s="1">
        <x:v>65.939002990722656</x:v>
      </x:c>
      <x:c r="Z9683" s="1">
        <x:v>43.826000213623047</x:v>
      </x:c>
      <x:c r="AA9683" s="1">
        <x:v>21.285999298095703</x:v>
      </x:c>
      <x:c r="AB9683" s="1">
        <x:v>6.1180000305175781</x:v>
      </x:c>
      <x:c r="AC9683" s="1">
        <x:v>2.7780001163482666</x:v>
      </x:c>
      <x:c r="AD9683" s="1">
        <x:v>0.44200000166893005</x:v>
      </x:c>
      <x:c r="AE9683" s="1">
        <x:v>0.018999999389052391</x:v>
      </x:c>
      <x:c r="AF9683" s="1">
        <x:v>0.51470887660980225</x:v>
      </x:c>
      <x:c r="AG9683" s="1">
        <x:v>0.27000001072883606</x:v>
      </x:c>
      <x:c r="AH9683" s="1">
        <x:v>2060</x:v>
      </x:c>
      <x:c r="AI9683" s="1">
        <x:v>7.6304612159729004</x:v>
      </x:c>
      <x:c r="AJ9683" s="1">
        <x:v>0.0048661231994628906</x:v>
      </x:c>
      <x:c r="AK9683" s="1">
        <x:v>22.460708618164063</x:v>
      </x:c>
      <x:c r="AL9683" s="1">
        <x:v>0.13880348205566406</x:v>
      </x:c>
      <x:c r="AM9683" s="1">
        <x:f t="shared" si="0"/>
        <x:v>1152.7039947509766</x:v>
      </x:c>
    </x:row>
    <x:row r="9684" spans="1:39">
      <x:c r="A9684" s="1">
        <x:v>6817</x:v>
      </x:c>
      <x:c r="B9684" t="s">
        <x:v>336</x:v>
      </x:c>
      <x:c r="C9684" s="1">
        <x:v>2005</x:v>
      </x:c>
      <x:c r="D9684" s="1">
        <x:v>807</x:v>
      </x:c>
      <x:c r="E9684" t="s">
        <x:v>240</x:v>
      </x:c>
      <x:c r="F9684" s="1">
        <x:v>6258600960</x:v>
      </x:c>
      <x:c r="G9684" s="1">
        <x:v>18.552268981933594</x:v>
      </x:c>
      <x:c r="H9684" s="1">
        <x:v>-2.5453357696533203</x:v>
      </x:c>
      <x:c r="I9684" s="1">
        <x:v>7.2651686668395996</x:v>
      </x:c>
      <x:c r="J9684" t="s">
        <x:v>270</x:v>
      </x:c>
      <x:c r="K9684" s="1">
        <x:v>124.03299713134766</x:v>
      </x:c>
      <x:c r="L9684" s="1">
        <x:v>135.13699340820313</x:v>
      </x:c>
      <x:c r="M9684" s="1">
        <x:v>157.12899780273437</x:v>
      </x:c>
      <x:c r="N9684" s="1">
        <x:v>165.64399719238281</x:v>
      </x:c>
      <x:c r="O9684" s="1">
        <x:v>168.27299499511719</x:v>
      </x:c>
      <x:c r="P9684" s="1">
        <x:v>159.02000427246094</x:v>
      </x:c>
      <x:c r="Q9684" s="1">
        <x:v>149.78999328613281</x:v>
      </x:c>
      <x:c r="R9684" s="1">
        <x:v>150.88499450683594</x:v>
      </x:c>
      <x:c r="S9684" s="1">
        <x:v>146.94400024414062</x:v>
      </x:c>
      <x:c r="T9684" s="1">
        <x:v>144.22599792480469</x:v>
      </x:c>
      <x:c r="U9684" s="1">
        <x:v>138.45199584960937</x:v>
      </x:c>
      <x:c r="V9684" s="1">
        <x:v>105.22799682617187</x:v>
      </x:c>
      <x:c r="W9684" s="1">
        <x:v>88.803001403808594</x:v>
      </x:c>
      <x:c r="X9684" s="1">
        <x:v>82.339996337890625</x:v>
      </x:c>
      <x:c r="Y9684" s="1">
        <x:v>67.2030029296875</x:v>
      </x:c>
      <x:c r="Z9684" s="1">
        <x:v>45.345001220703125</x:v>
      </x:c>
      <x:c r="AA9684" s="1">
        <x:v>22.683000564575195</x:v>
      </x:c>
      <x:c r="AB9684" s="1">
        <x:v>6.4229998588562012</x:v>
      </x:c>
      <x:c r="AC9684" s="1">
        <x:v>2.3689999580383301</x:v>
      </x:c>
      <x:c r="AD9684" s="1">
        <x:v>0.33199998736381531</x:v>
      </x:c>
      <x:c r="AE9684" s="1">
        <x:v>0.020999999716877937</x:v>
      </x:c>
      <x:c r="AF9684" s="1">
        <x:v>0.50045925378799438</x:v>
      </x:c>
      <x:c r="AG9684" s="1">
        <x:v>0.27099999785423279</x:v>
      </x:c>
      <x:c r="AH9684" s="1">
        <x:v>2060</x:v>
      </x:c>
      <x:c r="AI9684" s="1">
        <x:v>7.6304612159729004</x:v>
      </x:c>
      <x:c r="AJ9684" s="1">
        <x:v>0</x:v>
      </x:c>
      <x:c r="AK9684" s="1">
        <x:v>22.557222366333008</x:v>
      </x:c>
      <x:c r="AL9684" s="1">
        <x:v>0.096513748168945313</x:v>
      </x:c>
      <x:c r="AM9684" s="1">
        <x:f t="shared" si="0"/>
        <x:v>1162.8179779052734</x:v>
      </x:c>
    </x:row>
    <x:row r="9685" spans="1:39">
      <x:c r="A9685" s="1">
        <x:v>6818</x:v>
      </x:c>
      <x:c r="B9685" t="s">
        <x:v>336</x:v>
      </x:c>
      <x:c r="C9685" s="1">
        <x:v>2006</x:v>
      </x:c>
      <x:c r="D9685" s="1">
        <x:v>807</x:v>
      </x:c>
      <x:c r="E9685" t="s">
        <x:v>240</x:v>
      </x:c>
      <x:c r="F9685" s="1">
        <x:v>6861222400</x:v>
      </x:c>
      <x:c r="G9685" s="1">
        <x:v>21.899410247802734</x:v>
      </x:c>
      <x:c r="H9685" s="1">
        <x:v>-0.41608092188835144</x:v>
      </x:c>
      <x:c r="I9685" s="1">
        <x:v>8.0424060821533203</x:v>
      </x:c>
      <x:c r="J9685" t="s">
        <x:v>270</x:v>
      </x:c>
      <x:c r="K9685" s="1">
        <x:v>123.46900177001953</x:v>
      </x:c>
      <x:c r="L9685" s="1">
        <x:v>131.22300720214844</x:v>
      </x:c>
      <x:c r="M9685" s="1">
        <x:v>153.21499633789062</x:v>
      </x:c>
      <x:c r="N9685" s="1">
        <x:v>164.23100280761719</x:v>
      </x:c>
      <x:c r="O9685" s="1">
        <x:v>168.25100708007812</x:v>
      </x:c>
      <x:c r="P9685" s="1">
        <x:v>160.74699401855469</x:v>
      </x:c>
      <x:c r="Q9685" s="1">
        <x:v>150.39700317382812</x:v>
      </x:c>
      <x:c r="R9685" s="1">
        <x:v>150.42399597167969</x:v>
      </x:c>
      <x:c r="S9685" s="1">
        <x:v>147.25799560546875</x:v>
      </x:c>
      <x:c r="T9685" s="1">
        <x:v>143.87899780273438</x:v>
      </x:c>
      <x:c r="U9685" s="1">
        <x:v>140.7550048828125</x:v>
      </x:c>
      <x:c r="V9685" s="1">
        <x:v>110.12799835205078</x:v>
      </x:c>
      <x:c r="W9685" s="1">
        <x:v>89.254997253417969</x:v>
      </x:c>
      <x:c r="X9685" s="1">
        <x:v>81.614997863769531</x:v>
      </x:c>
      <x:c r="Y9685" s="1">
        <x:v>67.652000427246094</x:v>
      </x:c>
      <x:c r="Z9685" s="1">
        <x:v>46.327999114990234</x:v>
      </x:c>
      <x:c r="AA9685" s="1">
        <x:v>24.034000396728516</x:v>
      </x:c>
      <x:c r="AB9685" s="1">
        <x:v>7.4650001525878906</x:v>
      </x:c>
      <x:c r="AC9685" s="1">
        <x:v>2.375</x:v>
      </x:c>
      <x:c r="AD9685" s="1">
        <x:v>0.40799999237060547</x:v>
      </x:c>
      <x:c r="AE9685" s="1">
        <x:v>0.023000000044703484</x:v>
      </x:c>
      <x:c r="AF9685" s="1">
        <x:v>0.48823943734169006</x:v>
      </x:c>
      <x:c r="AG9685" s="1">
        <x:v>0.2720000147819519</x:v>
      </x:c>
      <x:c r="AH9685" s="1">
        <x:v>2060</x:v>
      </x:c>
      <x:c r="AI9685" s="1">
        <x:v>7.6304612159729004</x:v>
      </x:c>
      <x:c r="AJ9685" s="1">
        <x:v>0</x:v>
      </x:c>
      <x:c r="AK9685" s="1">
        <x:v>22.649150848388672</x:v>
      </x:c>
      <x:c r="AL9685" s="1">
        <x:v>0.091928482055664063</x:v>
      </x:c>
      <x:c r="AM9685" s="1">
        <x:f t="shared" si="0"/>
        <x:v>1171.838996887207</x:v>
      </x:c>
    </x:row>
    <x:row r="9686" spans="1:39">
      <x:c r="A9686" s="1">
        <x:v>6819</x:v>
      </x:c>
      <x:c r="B9686" t="s">
        <x:v>336</x:v>
      </x:c>
      <x:c r="C9686" s="1">
        <x:v>2007</x:v>
      </x:c>
      <x:c r="D9686" s="1">
        <x:v>807</x:v>
      </x:c>
      <x:c r="E9686" t="s">
        <x:v>240</x:v>
      </x:c>
      <x:c r="F9686" s="1">
        <x:v>8336478208</x:v>
      </x:c>
      <x:c r="G9686" s="1">
        <x:v>17.639738082885742</x:v>
      </x:c>
      <x:c r="H9686" s="1">
        <x:v>-7.2662296295166016</x:v>
      </x:c>
      <x:c r="I9686" s="1">
        <x:v>5.6501679420471191</x:v>
      </x:c>
      <x:c r="J9686" t="s">
        <x:v>270</x:v>
      </x:c>
      <x:c r="K9686" s="1">
        <x:v>121.02500152587891</x:v>
      </x:c>
      <x:c r="L9686" s="1">
        <x:v>128.33000183105469</x:v>
      </x:c>
      <x:c r="M9686" s="1">
        <x:v>148.64999389648437</x:v>
      </x:c>
      <x:c r="N9686" s="1">
        <x:v>162.99200439453125</x:v>
      </x:c>
      <x:c r="O9686" s="1">
        <x:v>167.72500610351562</x:v>
      </x:c>
      <x:c r="P9686" s="1">
        <x:v>162.60000610351562</x:v>
      </x:c>
      <x:c r="Q9686" s="1">
        <x:v>151.68099975585937</x:v>
      </x:c>
      <x:c r="R9686" s="1">
        <x:v>149.64500427246094</x:v>
      </x:c>
      <x:c r="S9686" s="1">
        <x:v>147.96099853515625</x:v>
      </x:c>
      <x:c r="T9686" s="1">
        <x:v>143.85400390625</x:v>
      </x:c>
      <x:c r="U9686" s="1">
        <x:v>141.54499816894531</x:v>
      </x:c>
      <x:c r="V9686" s="1">
        <x:v>116.37899780273438</x:v>
      </x:c>
      <x:c r="W9686" s="1">
        <x:v>90.305000305175781</x:v>
      </x:c>
      <x:c r="X9686" s="1">
        <x:v>80.83599853515625</x:v>
      </x:c>
      <x:c r="Y9686" s="1">
        <x:v>68.249000549316406</x:v>
      </x:c>
      <x:c r="Z9686" s="1">
        <x:v>47.285999298095703</x:v>
      </x:c>
      <x:c r="AA9686" s="1">
        <x:v>25.12299919128418</x:v>
      </x:c>
      <x:c r="AB9686" s="1">
        <x:v>8.435999870300293</x:v>
      </x:c>
      <x:c r="AC9686" s="1">
        <x:v>2.2309999465942383</x:v>
      </x:c>
      <x:c r="AD9686" s="1">
        <x:v>0.53100001811981201</x:v>
      </x:c>
      <x:c r="AE9686" s="1">
        <x:v>0.024000000208616257</x:v>
      </x:c>
      <x:c r="AF9686" s="1">
        <x:v>0.47486180067062378</x:v>
      </x:c>
      <x:c r="AG9686" s="1">
        <x:v>0.27300000190734863</x:v>
      </x:c>
      <x:c r="AH9686" s="1">
        <x:v>2070</x:v>
      </x:c>
      <x:c r="AI9686" s="1">
        <x:v>7.6353039741516113</x:v>
      </x:c>
      <x:c r="AJ9686" s="1">
        <x:v>0.0048427581787109375</x:v>
      </x:c>
      <x:c r="AK9686" s="1">
        <x:v>22.843906402587891</x:v>
      </x:c>
      <x:c r="AL9686" s="1">
        <x:v>0.19475555419921875</x:v>
      </x:c>
      <x:c r="AM9686" s="1">
        <x:f t="shared" si="0"/>
        <x:v>1181.3900146484375</x:v>
      </x:c>
    </x:row>
    <x:row r="9687" spans="1:39">
      <x:c r="A9687" s="1">
        <x:v>6820</x:v>
      </x:c>
      <x:c r="B9687" t="s">
        <x:v>336</x:v>
      </x:c>
      <x:c r="C9687" s="1">
        <x:v>2008</x:v>
      </x:c>
      <x:c r="D9687" s="1">
        <x:v>807</x:v>
      </x:c>
      <x:c r="E9687" t="s">
        <x:v>240</x:v>
      </x:c>
      <x:c r="F9687" s="1">
        <x:v>9909548032</x:v>
      </x:c>
      <x:c r="G9687" s="1">
        <x:v>16.199447631835937</x:v>
      </x:c>
      <x:c r="H9687" s="1">
        <x:v>-12.470758438110352</x:v>
      </x:c>
      <x:c r="I9687" s="1">
        <x:v>4.494107723236084</x:v>
      </x:c>
      <x:c r="J9687" t="s">
        <x:v>270</x:v>
      </x:c>
      <x:c r="K9687" s="1">
        <x:v>117.48799896240234</x:v>
      </x:c>
      <x:c r="L9687" s="1">
        <x:v>126.43399810791016</x:v>
      </x:c>
      <x:c r="M9687" s="1">
        <x:v>143.66700744628906</x:v>
      </x:c>
      <x:c r="N9687" s="1">
        <x:v>161.60299682617187</x:v>
      </x:c>
      <x:c r="O9687" s="1">
        <x:v>166.81300354003906</x:v>
      </x:c>
      <x:c r="P9687" s="1">
        <x:v>164.35400390625</x:v>
      </x:c>
      <x:c r="Q9687" s="1">
        <x:v>153.42999267578125</x:v>
      </x:c>
      <x:c r="R9687" s="1">
        <x:v>148.79600524902344</x:v>
      </x:c>
      <x:c r="S9687" s="1">
        <x:v>148.79299926757812</x:v>
      </x:c>
      <x:c r="T9687" s="1">
        <x:v>144.09700012207031</x:v>
      </x:c>
      <x:c r="U9687" s="1">
        <x:v>141.3179931640625</x:v>
      </x:c>
      <x:c r="V9687" s="1">
        <x:v>123.08699798583984</x:v>
      </x:c>
      <x:c r="W9687" s="1">
        <x:v>92.133003234863281</x:v>
      </x:c>
      <x:c r="X9687" s="1">
        <x:v>80.21600341796875</x:v>
      </x:c>
      <x:c r="Y9687" s="1">
        <x:v>68.917999267578125</x:v>
      </x:c>
      <x:c r="Z9687" s="1">
        <x:v>48.285999298095703</x:v>
      </x:c>
      <x:c r="AA9687" s="1">
        <x:v>26.007999420166016</x:v>
      </x:c>
      <x:c r="AB9687" s="1">
        <x:v>9.1579999923706055</x:v>
      </x:c>
      <x:c r="AC9687" s="1">
        <x:v>2.0789999961853027</x:v>
      </x:c>
      <x:c r="AD9687" s="1">
        <x:v>0.60500001907348633</x:v>
      </x:c>
      <x:c r="AE9687" s="1">
        <x:v>0.026000000536441803</x:v>
      </x:c>
      <x:c r="AF9687" s="1">
        <x:v>0.46123921871185303</x:v>
      </x:c>
      <x:c r="AG9687" s="1">
        <x:v>0.27500000596046448</x:v>
      </x:c>
      <x:c r="AH9687" s="1">
        <x:v>2070</x:v>
      </x:c>
      <x:c r="AI9687" s="1">
        <x:v>7.6353039741516113</x:v>
      </x:c>
      <x:c r="AJ9687" s="1">
        <x:v>0</x:v>
      </x:c>
      <x:c r="AK9687" s="1">
        <x:v>23.016763687133789</x:v>
      </x:c>
      <x:c r="AL9687" s="1">
        <x:v>0.17285728454589844</x:v>
      </x:c>
      <x:c r="AM9687" s="1">
        <x:f t="shared" si="0"/>
        <x:v>1190.6879959106445</x:v>
      </x:c>
    </x:row>
    <x:row r="9688" spans="1:39">
      <x:c r="A9688" s="1">
        <x:v>6821</x:v>
      </x:c>
      <x:c r="B9688" t="s">
        <x:v>336</x:v>
      </x:c>
      <x:c r="C9688" s="1">
        <x:v>2009</x:v>
      </x:c>
      <x:c r="D9688" s="1">
        <x:v>807</x:v>
      </x:c>
      <x:c r="E9688" t="s">
        <x:v>240</x:v>
      </x:c>
      <x:c r="F9688" s="1">
        <x:v>9401731072</x:v>
      </x:c>
      <x:c r="G9688" s="1">
        <x:v>20.418418884277344</x:v>
      </x:c>
      <x:c r="H9688" s="1">
        <x:v>-6.4835443496704102</x:v>
      </x:c>
      <x:c r="I9688" s="1">
        <x:v>10.84273624420166</x:v>
      </x:c>
      <x:c r="J9688" t="s">
        <x:v>270</x:v>
      </x:c>
      <x:c r="K9688" s="1">
        <x:v>114.36100006103516</x:v>
      </x:c>
      <x:c r="L9688" s="1">
        <x:v>125.03500366210937</x:v>
      </x:c>
      <x:c r="M9688" s="1">
        <x:v>138.82600402832031</x:v>
      </x:c>
      <x:c r="N9688" s="1">
        <x:v>159.53300476074219</x:v>
      </x:c>
      <x:c r="O9688" s="1">
        <x:v>165.71099853515625</x:v>
      </x:c>
      <x:c r="P9688" s="1">
        <x:v>165.6820068359375</x:v>
      </x:c>
      <x:c r="Q9688" s="1">
        <x:v>155.29200744628906</x:v>
      </x:c>
      <x:c r="R9688" s="1">
        <x:v>148.26400756835937</x:v>
      </x:c>
      <x:c r="S9688" s="1">
        <x:v>149.34199523925781</x:v>
      </x:c>
      <x:c r="T9688" s="1">
        <x:v>144.46200561523437</x:v>
      </x:c>
      <x:c r="U9688" s="1">
        <x:v>140.87300109863281</x:v>
      </x:c>
      <x:c r="V9688" s="1">
        <x:v>128.91200256347656</x:v>
      </x:c>
      <x:c r="W9688" s="1">
        <x:v>95.004997253417969</x:v>
      </x:c>
      <x:c r="X9688" s="1">
        <x:v>80.061996459960938</x:v>
      </x:c>
      <x:c r="Y9688" s="1">
        <x:v>69.484001159667969</x:v>
      </x:c>
      <x:c r="Z9688" s="1">
        <x:v>49.324001312255859</x:v>
      </x:c>
      <x:c r="AA9688" s="1">
        <x:v>26.745000839233398</x:v>
      </x:c>
      <x:c r="AB9688" s="1">
        <x:v>9.6049995422363281</x:v>
      </x:c>
      <x:c r="AC9688" s="1">
        <x:v>1.9210000038146973</x:v>
      </x:c>
      <x:c r="AD9688" s="1">
        <x:v>0.56400001049041748</x:v>
      </x:c>
      <x:c r="AE9688" s="1">
        <x:v>0.027000000700354576</x:v>
      </x:c>
      <x:c r="AF9688" s="1">
        <x:v>0.44867581129074097</x:v>
      </x:c>
      <x:c r="AG9688" s="1">
        <x:v>0.27799999713897705</x:v>
      </x:c>
      <x:c r="AH9688" s="1">
        <x:v>2070</x:v>
      </x:c>
      <x:c r="AI9688" s="1">
        <x:v>7.6353039741516113</x:v>
      </x:c>
      <x:c r="AJ9688" s="1">
        <x:v>0</x:v>
      </x:c>
      <x:c r="AK9688" s="1">
        <x:v>22.96415901184082</x:v>
      </x:c>
      <x:c r="AL9688" s="1">
        <x:v>-0.05260467529296875</x:v>
      </x:c>
      <x:c r="AM9688" s="1">
        <x:f t="shared" si="0"/>
        <x:v>1198.5380249023437</x:v>
      </x:c>
    </x:row>
    <x:row r="9689" spans="1:39">
      <x:c r="A9689" s="1">
        <x:v>6822</x:v>
      </x:c>
      <x:c r="B9689" t="s">
        <x:v>336</x:v>
      </x:c>
      <x:c r="C9689" s="1">
        <x:v>2010</x:v>
      </x:c>
      <x:c r="D9689" s="1">
        <x:v>807</x:v>
      </x:c>
      <x:c r="E9689" t="s">
        <x:v>240</x:v>
      </x:c>
      <x:c r="F9689" s="1">
        <x:v>9407168512</x:v>
      </x:c>
      <x:c r="G9689" s="1">
        <x:v>23.799440383911133</x:v>
      </x:c>
      <x:c r="H9689" s="1">
        <x:v>-2.1079130172729492</x:v>
      </x:c>
      <x:c r="I9689" s="1">
        <x:v>8.4814252853393555</x:v>
      </x:c>
      <x:c r="J9689" t="s">
        <x:v>270</x:v>
      </x:c>
      <x:c r="K9689" s="1">
        <x:v>112.71099853515625</x:v>
      </x:c>
      <x:c r="L9689" s="1">
        <x:v>123.36100006103516</x:v>
      </x:c>
      <x:c r="M9689" s="1">
        <x:v>134.70500183105469</x:v>
      </x:c>
      <x:c r="N9689" s="1">
        <x:v>156.50799560546875</x:v>
      </x:c>
      <x:c r="O9689" s="1">
        <x:v>164.531005859375</x:v>
      </x:c>
      <x:c r="P9689" s="1">
        <x:v>166.39100646972656</x:v>
      </x:c>
      <x:c r="Q9689" s="1">
        <x:v>157.03999328613281</x:v>
      </x:c>
      <x:c r="R9689" s="1">
        <x:v>148.30099487304687</x:v>
      </x:c>
      <x:c r="S9689" s="1">
        <x:v>149.38800048828125</x:v>
      </x:c>
      <x:c r="T9689" s="1">
        <x:v>144.86300659179687</x:v>
      </x:c>
      <x:c r="U9689" s="1">
        <x:v>140.7239990234375</x:v>
      </x:c>
      <x:c r="V9689" s="1">
        <x:v>133.0469970703125</x:v>
      </x:c>
      <x:c r="W9689" s="1">
        <x:v>99.027999877929688</x:v>
      </x:c>
      <x:c r="X9689" s="1">
        <x:v>80.566001892089844</x:v>
      </x:c>
      <x:c r="Y9689" s="1">
        <x:v>69.856002807617188</x:v>
      </x:c>
      <x:c r="Z9689" s="1">
        <x:v>50.390998840332031</x:v>
      </x:c>
      <x:c r="AA9689" s="1">
        <x:v>27.419000625610352</x:v>
      </x:c>
      <x:c r="AB9689" s="1">
        <x:v>9.7779998779296875</x:v>
      </x:c>
      <x:c r="AC9689" s="1">
        <x:v>1.7430000305175781</x:v>
      </x:c>
      <x:c r="AD9689" s="1">
        <x:v>0.35899999737739563</x:v>
      </x:c>
      <x:c r="AE9689" s="1">
        <x:v>0.027000000700354576</x:v>
      </x:c>
      <x:c r="AF9689" s="1">
        <x:v>0.43784070014953613</x:v>
      </x:c>
      <x:c r="AG9689" s="1">
        <x:v>0.28200000524520874</x:v>
      </x:c>
      <x:c r="AH9689" s="1">
        <x:v>2070</x:v>
      </x:c>
      <x:c r="AI9689" s="1">
        <x:v>7.6353039741516113</x:v>
      </x:c>
      <x:c r="AJ9689" s="1">
        <x:v>0</x:v>
      </x:c>
      <x:c r="AK9689" s="1">
        <x:v>22.964736938476563</x:v>
      </x:c>
      <x:c r="AL9689" s="1">
        <x:v>0.0005779266357421875</x:v>
      </x:c>
      <x:c r="AM9689" s="1">
        <x:f t="shared" si="0"/>
        <x:v>1204.2850036621094</x:v>
      </x:c>
    </x:row>
    <x:row r="9690" spans="1:39">
      <x:c r="A9690" s="1">
        <x:v>6823</x:v>
      </x:c>
      <x:c r="B9690" t="s">
        <x:v>336</x:v>
      </x:c>
      <x:c r="C9690" s="1">
        <x:v>2011</x:v>
      </x:c>
      <x:c r="D9690" s="1">
        <x:v>807</x:v>
      </x:c>
      <x:c r="E9690" t="s">
        <x:v>240</x:v>
      </x:c>
      <x:c r="F9690" s="1">
        <x:v>10494600192</x:v>
      </x:c>
      <x:c r="G9690" s="1">
        <x:v>25.870927810668945</x:v>
      </x:c>
      <x:c r="H9690" s="1">
        <x:v>-2.4936740398406982</x:v>
      </x:c>
      <x:c r="I9690" s="1">
        <x:v>5.6672282218933105</x:v>
      </x:c>
      <x:c r="J9690" t="s">
        <x:v>270</x:v>
      </x:c>
      <x:c r="K9690" s="1">
        <x:v>110.97499847412109</x:v>
      </x:c>
      <x:c r="L9690" s="1">
        <x:v>121.23100280761719</x:v>
      </x:c>
      <x:c r="M9690" s="1">
        <x:v>130.93099975585937</x:v>
      </x:c>
      <x:c r="N9690" s="1">
        <x:v>152.37399291992187</x:v>
      </x:c>
      <x:c r="O9690" s="1">
        <x:v>163.38499450683594</x:v>
      </x:c>
      <x:c r="P9690" s="1">
        <x:v>166.82899475097656</x:v>
      </x:c>
      <x:c r="Q9690" s="1">
        <x:v>159.12199401855469</x:v>
      </x:c>
      <x:c r="R9690" s="1">
        <x:v>149.12199401855469</x:v>
      </x:c>
      <x:c r="S9690" s="1">
        <x:v>149.18600463867187</x:v>
      </x:c>
      <x:c r="T9690" s="1">
        <x:v>145.48800659179687</x:v>
      </x:c>
      <x:c r="U9690" s="1">
        <x:v>140.75100708007812</x:v>
      </x:c>
      <x:c r="V9690" s="1">
        <x:v>135.54200744628906</x:v>
      </x:c>
      <x:c r="W9690" s="1">
        <x:v>103.88700103759766</x:v>
      </x:c>
      <x:c r="X9690" s="1">
        <x:v>81.232002258300781</x:v>
      </x:c>
      <x:c r="Y9690" s="1">
        <x:v>69.485000610351562</x:v>
      </x:c>
      <x:c r="Z9690" s="1">
        <x:v>51.049999237060547</x:v>
      </x:c>
      <x:c r="AA9690" s="1">
        <x:v>28.518999099731445</x:v>
      </x:c>
      <x:c r="AB9690" s="1">
        <x:v>10.817000389099121</x:v>
      </x:c>
      <x:c r="AC9690" s="1">
        <x:v>2.1819999217987061</x:v>
      </x:c>
      <x:c r="AD9690" s="1">
        <x:v>0.34900000691413879</x:v>
      </x:c>
      <x:c r="AE9690" s="1">
        <x:v>0.027000000700354576</x:v>
      </x:c>
      <x:c r="AF9690" s="1">
        <x:v>0.42624470591545105</x:v>
      </x:c>
      <x:c r="AG9690" s="1">
        <x:v>0.28700000047683716</x:v>
      </x:c>
      <x:c r="AH9690" s="1">
        <x:v>2070</x:v>
      </x:c>
      <x:c r="AI9690" s="1">
        <x:v>7.6353039741516113</x:v>
      </x:c>
      <x:c r="AJ9690" s="1">
        <x:v>0</x:v>
      </x:c>
      <x:c r="AK9690" s="1">
        <x:v>23.074127197265625</x:v>
      </x:c>
      <x:c r="AL9690" s="1">
        <x:v>0.1093902587890625</x:v>
      </x:c>
      <x:c r="AM9690" s="1">
        <x:f t="shared" si="0"/>
        <x:v>1209.4250030517578</x:v>
      </x:c>
    </x:row>
    <x:row r="9691" spans="1:39">
      <x:c r="A9691" s="1">
        <x:v>6824</x:v>
      </x:c>
      <x:c r="B9691" t="s">
        <x:v>336</x:v>
      </x:c>
      <x:c r="C9691" s="1">
        <x:v>2012</x:v>
      </x:c>
      <x:c r="D9691" s="1">
        <x:v>807</x:v>
      </x:c>
      <x:c r="E9691" t="s">
        <x:v>240</x:v>
      </x:c>
      <x:c r="F9691" s="1">
        <x:v>9745251328</x:v>
      </x:c>
      <x:c r="G9691" s="1">
        <x:v>26.661125183105469</x:v>
      </x:c>
      <x:c r="H9691" s="1">
        <x:v>-3.2747876644134521</x:v>
      </x:c>
      <x:c r="I9691" s="1">
        <x:v>7.9852218627929687</x:v>
      </x:c>
      <x:c r="J9691" t="s">
        <x:v>270</x:v>
      </x:c>
      <x:c r="K9691" s="1">
        <x:v>111.37899780273438</x:v>
      </x:c>
      <x:c r="L9691" s="1">
        <x:v>118.87799835205078</x:v>
      </x:c>
      <x:c r="M9691" s="1">
        <x:v>127.96399688720703</x:v>
      </x:c>
      <x:c r="N9691" s="1">
        <x:v>147.13499450683594</x:v>
      </x:c>
      <x:c r="O9691" s="1">
        <x:v>162.00599670410156</x:v>
      </x:c>
      <x:c r="P9691" s="1">
        <x:v>166.49699401855469</x:v>
      </x:c>
      <x:c r="Q9691" s="1">
        <x:v>161.11099243164062</x:v>
      </x:c>
      <x:c r="R9691" s="1">
        <x:v>150.41900634765625</x:v>
      </x:c>
      <x:c r="S9691" s="1">
        <x:v>148.44700622558594</x:v>
      </x:c>
      <x:c r="T9691" s="1">
        <x:v>146.2760009765625</x:v>
      </x:c>
      <x:c r="U9691" s="1">
        <x:v>140.89300537109375</x:v>
      </x:c>
      <x:c r="V9691" s="1">
        <x:v>136.44599914550781</x:v>
      </x:c>
      <x:c r="W9691" s="1">
        <x:v>109.90799713134766</x:v>
      </x:c>
      <x:c r="X9691" s="1">
        <x:v>82.321998596191406</x:v>
      </x:c>
      <x:c r="Y9691" s="1">
        <x:v>68.990997314453125</x:v>
      </x:c>
      <x:c r="Z9691" s="1">
        <x:v>51.733001708984375</x:v>
      </x:c>
      <x:c r="AA9691" s="1">
        <x:v>29.388999938964844</x:v>
      </x:c>
      <x:c r="AB9691" s="1">
        <x:v>11.545000076293945</x:v>
      </x:c>
      <x:c r="AC9691" s="1">
        <x:v>2.5450000762939453</x:v>
      </x:c>
      <x:c r="AD9691" s="1">
        <x:v>0.36500000953674316</x:v>
      </x:c>
      <x:c r="AE9691" s="1">
        <x:v>0.026000000536441803</x:v>
      </x:c>
      <x:c r="AF9691" s="1">
        <x:v>0.41692772507667542</x:v>
      </x:c>
      <x:c r="AG9691" s="1">
        <x:v>0.29399999976158142</x:v>
      </x:c>
      <x:c r="AH9691" s="1">
        <x:v>2070</x:v>
      </x:c>
      <x:c r="AI9691" s="1">
        <x:v>7.6353039741516113</x:v>
      </x:c>
      <x:c r="AJ9691" s="1">
        <x:v>0</x:v>
      </x:c>
      <x:c r="AK9691" s="1">
        <x:v>23.000045776367188</x:v>
      </x:c>
      <x:c r="AL9691" s="1">
        <x:v>-0.0740814208984375</x:v>
      </x:c>
      <x:c r="AM9691" s="1">
        <x:f t="shared" si="0"/>
        <x:v>1212.0950012207031</x:v>
      </x:c>
    </x:row>
    <x:row r="9692" spans="1:39">
      <x:c r="A9692" s="1">
        <x:v>6825</x:v>
      </x:c>
      <x:c r="B9692" t="s">
        <x:v>336</x:v>
      </x:c>
      <x:c r="C9692" s="1">
        <x:v>2013</x:v>
      </x:c>
      <x:c r="D9692" s="1">
        <x:v>807</x:v>
      </x:c>
      <x:c r="E9692" t="s">
        <x:v>240</x:v>
      </x:c>
      <x:c r="F9692" s="1">
        <x:v>10817699840</x:v>
      </x:c>
      <x:c r="G9692" s="1">
        <x:v>27.375833511352539</x:v>
      </x:c>
      <x:c r="H9692" s="1">
        <x:v>-1.6376388072967529</x:v>
      </x:c>
      <x:c r="I9692" s="1">
        <x:v>3.8312668800354004</x:v>
      </x:c>
      <x:c r="J9692" t="s">
        <x:v>270</x:v>
      </x:c>
      <x:c r="K9692" s="1">
        <x:v>113.23400115966797</x:v>
      </x:c>
      <x:c r="L9692" s="1">
        <x:v>116.34999847412109</x:v>
      </x:c>
      <x:c r="M9692" s="1">
        <x:v>125.71700286865234</x:v>
      </x:c>
      <x:c r="N9692" s="1">
        <x:v>141.32499694824219</x:v>
      </x:c>
      <x:c r="O9692" s="1">
        <x:v>160.16200256347656</x:v>
      </x:c>
      <x:c r="P9692" s="1">
        <x:v>165.59300231933594</x:v>
      </x:c>
      <x:c r="Q9692" s="1">
        <x:v>162.86399841308594</x:v>
      </x:c>
      <x:c r="R9692" s="1">
        <x:v>152.08599853515625</x:v>
      </x:c>
      <x:c r="S9692" s="1">
        <x:v>147.51400756835937</x:v>
      </x:c>
      <x:c r="T9692" s="1">
        <x:v>147.06500244140625</x:v>
      </x:c>
      <x:c r="U9692" s="1">
        <x:v>141.18499755859375</x:v>
      </x:c>
      <x:c r="V9692" s="1">
        <x:v>136.30799865722656</x:v>
      </x:c>
      <x:c r="W9692" s="1">
        <x:v>116.29000091552734</x:v>
      </x:c>
      <x:c r="X9692" s="1">
        <x:v>84.047996520996094</x:v>
      </x:c>
      <x:c r="Y9692" s="1">
        <x:v>68.642997741699219</x:v>
      </x:c>
      <x:c r="Z9692" s="1">
        <x:v>52.470001220703125</x:v>
      </x:c>
      <x:c r="AA9692" s="1">
        <x:v>30.083999633789063</x:v>
      </x:c>
      <x:c r="AB9692" s="1">
        <x:v>11.925999641418457</x:v>
      </x:c>
      <x:c r="AC9692" s="1">
        <x:v>2.7999999523162842</x:v>
      </x:c>
      <x:c r="AD9692" s="1">
        <x:v>0.37700000405311584</x:v>
      </x:c>
      <x:c r="AE9692" s="1">
        <x:v>0.024000000208616257</x:v>
      </x:c>
      <x:c r="AF9692" s="1">
        <x:v>0.40949490666389465</x:v>
      </x:c>
      <x:c r="AG9692" s="1">
        <x:v>0.30199998617172241</x:v>
      </x:c>
      <x:c r="AH9692" s="1">
        <x:v>2080</x:v>
      </x:c>
      <x:c r="AI9692" s="1">
        <x:v>7.6401233673095703</x:v>
      </x:c>
      <x:c r="AJ9692" s="1">
        <x:v>0.0048193931579589844</x:v>
      </x:c>
      <x:c r="AK9692" s="1">
        <x:v>23.104450225830078</x:v>
      </x:c>
      <x:c r="AL9692" s="1">
        <x:v>0.10440444946289062</x:v>
      </x:c>
      <x:c r="AM9692" s="1">
        <x:f t="shared" si="0"/>
        <x:v>1212.7770080566406</x:v>
      </x:c>
    </x:row>
    <x:row r="9693" spans="1:39">
      <x:c r="A9693" s="1">
        <x:v>6826</x:v>
      </x:c>
      <x:c r="B9693" t="s">
        <x:v>336</x:v>
      </x:c>
      <x:c r="C9693" s="1">
        <x:v>2014</x:v>
      </x:c>
      <x:c r="D9693" s="1">
        <x:v>807</x:v>
      </x:c>
      <x:c r="E9693" t="s">
        <x:v>240</x:v>
      </x:c>
      <x:c r="F9693" s="1">
        <x:v>11362299904</x:v>
      </x:c>
      <x:c r="G9693" s="1">
        <x:v>29.730022430419922</x:v>
      </x:c>
      <x:c r="H9693" s="1">
        <x:v>-0.62987601757049561</x:v>
      </x:c>
      <x:c r="I9693" s="1">
        <x:v>6.2280669212341309</x:v>
      </x:c>
      <x:c r="J9693" t="s">
        <x:v>270</x:v>
      </x:c>
      <x:c r="K9693" s="1">
        <x:v>115.10800170898437</x:v>
      </x:c>
      <x:c r="L9693" s="1">
        <x:v>114.02300262451172</x:v>
      </x:c>
      <x:c r="M9693" s="1">
        <x:v>123.76499938964844</x:v>
      </x:c>
      <x:c r="N9693" s="1">
        <x:v>135.83299255371094</x:v>
      </x:c>
      <x:c r="O9693" s="1">
        <x:v>157.52499389648437</x:v>
      </x:c>
      <x:c r="P9693" s="1">
        <x:v>164.45500183105469</x:v>
      </x:c>
      <x:c r="Q9693" s="1">
        <x:v>164.23199462890625</x:v>
      </x:c>
      <x:c r="R9693" s="1">
        <x:v>153.95799255371094</x:v>
      </x:c>
      <x:c r="S9693" s="1">
        <x:v>146.95399475097656</x:v>
      </x:c>
      <x:c r="T9693" s="1">
        <x:v>147.62199401855469</x:v>
      </x:c>
      <x:c r="U9693" s="1">
        <x:v>141.64799499511719</x:v>
      </x:c>
      <x:c r="V9693" s="1">
        <x:v>136.04800415039062</x:v>
      </x:c>
      <x:c r="W9693" s="1">
        <x:v>121.88800048828125</x:v>
      </x:c>
      <x:c r="X9693" s="1">
        <x:v>86.807998657226563</x:v>
      </x:c>
      <x:c r="Y9693" s="1">
        <x:v>68.801002502441406</x:v>
      </x:c>
      <x:c r="Z9693" s="1">
        <x:v>53.180999755859375</x:v>
      </x:c>
      <x:c r="AA9693" s="1">
        <x:v>30.665000915527344</x:v>
      </x:c>
      <x:c r="AB9693" s="1">
        <x:v>12.079000473022461</x:v>
      </x:c>
      <x:c r="AC9693" s="1">
        <x:v>2.8190000057220459</x:v>
      </x:c>
      <x:c r="AD9693" s="1">
        <x:v>0.34599998593330383</x:v>
      </x:c>
      <x:c r="AE9693" s="1">
        <x:v>0.02199999988079071</x:v>
      </x:c>
      <x:c r="AF9693" s="1">
        <x:v>0.40309473872184753</x:v>
      </x:c>
      <x:c r="AG9693" s="1">
        <x:v>0.31099998950958252</x:v>
      </x:c>
      <x:c r="AH9693" s="1">
        <x:v>2080</x:v>
      </x:c>
      <x:c r="AI9693" s="1">
        <x:v>7.6401233673095703</x:v>
      </x:c>
      <x:c r="AJ9693" s="1">
        <x:v>0</x:v>
      </x:c>
      <x:c r="AK9693" s="1">
        <x:v>23.153566360473633</x:v>
      </x:c>
      <x:c r="AL9693" s="1">
        <x:v>0.049116134643554688</x:v>
      </x:c>
      <x:c r="AM9693" s="1">
        <x:f t="shared" si="0"/>
        <x:v>1212.4419708251953</x:v>
      </x:c>
    </x:row>
    <x:row r="9694" spans="1:39">
      <x:c r="A9694" s="1">
        <x:v>6827</x:v>
      </x:c>
      <x:c r="B9694" t="s">
        <x:v>336</x:v>
      </x:c>
      <x:c r="C9694" s="1">
        <x:v>2015</x:v>
      </x:c>
      <x:c r="D9694" s="1">
        <x:v>807</x:v>
      </x:c>
      <x:c r="E9694" t="s">
        <x:v>240</x:v>
      </x:c>
      <x:c r="F9694" s="1">
        <x:v>10064499712</x:v>
      </x:c>
      <x:c r="G9694" s="1">
        <x:v>28.477750778198242</x:v>
      </x:c>
      <x:c r="H9694" s="1">
        <x:v>-1.9133782386779785</x:v>
      </x:c>
      <x:c r="I9694" s="1">
        <x:v>5.3457579612731934</x:v>
      </x:c>
      <x:c r="J9694" t="s">
        <x:v>270</x:v>
      </x:c>
      <x:c r="K9694" s="1">
        <x:v>116.02100372314453</x:v>
      </x:c>
      <x:c r="L9694" s="1">
        <x:v>112.46299743652344</x:v>
      </x:c>
      <x:c r="M9694" s="1">
        <x:v>121.66999816894531</x:v>
      </x:c>
      <x:c r="N9694" s="1">
        <x:v>131.2550048828125</x:v>
      </x:c>
      <x:c r="O9694" s="1">
        <x:v>153.93299865722656</x:v>
      </x:c>
      <x:c r="P9694" s="1">
        <x:v>163.22599792480469</x:v>
      </x:c>
      <x:c r="Q9694" s="1">
        <x:v>165.11700439453125</x:v>
      </x:c>
      <x:c r="R9694" s="1">
        <x:v>155.88200378417969</x:v>
      </x:c>
      <x:c r="S9694" s="1">
        <x:v>147.10600280761719</x:v>
      </x:c>
      <x:c r="T9694" s="1">
        <x:v>147.81500244140625</x:v>
      </x:c>
      <x:c r="U9694" s="1">
        <x:v>142.27699279785156</x:v>
      </x:c>
      <x:c r="V9694" s="1">
        <x:v>136.21000671386719</x:v>
      </x:c>
      <x:c r="W9694" s="1">
        <x:v>126.02899932861328</x:v>
      </x:c>
      <x:c r="X9694" s="1">
        <x:v>90.780998229980469</x:v>
      </x:c>
      <x:c r="Y9694" s="1">
        <x:v>69.650001525878906</x:v>
      </x:c>
      <x:c r="Z9694" s="1">
        <x:v>53.805000305175781</x:v>
      </x:c>
      <x:c r="AA9694" s="1">
        <x:v>31.243999481201172</x:v>
      </x:c>
      <x:c r="AB9694" s="1">
        <x:v>12.072999954223633</x:v>
      </x:c>
      <x:c r="AC9694" s="1">
        <x:v>2.5450000762939453</x:v>
      </x:c>
      <x:c r="AD9694" s="1">
        <x:v>0.21299999952316284</x:v>
      </x:c>
      <x:c r="AE9694" s="1">
        <x:v>0.019999999552965164</x:v>
      </x:c>
      <x:c r="AF9694" s="1">
        <x:v>0.3973444402217865</x:v>
      </x:c>
      <x:c r="AG9694" s="1">
        <x:v>0.3190000057220459</x:v>
      </x:c>
      <x:c r="AH9694" s="1">
        <x:v>2080</x:v>
      </x:c>
      <x:c r="AI9694" s="1">
        <x:v>7.6401233673095703</x:v>
      </x:c>
      <x:c r="AJ9694" s="1">
        <x:v>0</x:v>
      </x:c>
      <x:c r="AK9694" s="1">
        <x:v>23.032279968261719</x:v>
      </x:c>
      <x:c r="AL9694" s="1">
        <x:v>-0.12128639221191406</x:v>
      </x:c>
      <x:c r="AM9694" s="1">
        <x:f t="shared" si="0"/>
        <x:v>1211.5660095214844</x:v>
      </x:c>
    </x:row>
    <x:row r="9695" spans="1:39">
      <x:c r="A9695" s="1">
        <x:v>6828</x:v>
      </x:c>
      <x:c r="B9695" t="s">
        <x:v>336</x:v>
      </x:c>
      <x:c r="C9695" s="1">
        <x:v>2016</x:v>
      </x:c>
      <x:c r="D9695" s="1">
        <x:v>807</x:v>
      </x:c>
      <x:c r="E9695" t="s">
        <x:v>240</x:v>
      </x:c>
      <x:c r="F9695" s="1">
        <x:v>10672499712</x:v>
      </x:c>
      <x:c r="G9695" s="1">
        <x:v>30.034343719482422</x:v>
      </x:c>
      <x:c r="H9695" s="1">
        <x:v>-2.9023547172546387</x:v>
      </x:c>
      <x:c r="I9695" s="1">
        <x:v>3.4333698749542236</x:v>
      </x:c>
      <x:c r="J9695" t="s">
        <x:v>270</x:v>
      </x:c>
      <x:c r="K9695" s="1">
        <x:v>117.78399658203125</x:v>
      </x:c>
      <x:c r="L9695" s="1">
        <x:v>111.76899719238281</x:v>
      </x:c>
      <x:c r="M9695" s="1">
        <x:v>119.55999755859375</x:v>
      </x:c>
      <x:c r="N9695" s="1">
        <x:v>127.98100280761719</x:v>
      </x:c>
      <x:c r="O9695" s="1">
        <x:v>149.63699340820312</x:v>
      </x:c>
      <x:c r="P9695" s="1">
        <x:v>161.73100280761719</x:v>
      </x:c>
      <x:c r="Q9695" s="1">
        <x:v>165.35800170898437</x:v>
      </x:c>
      <x:c r="R9695" s="1">
        <x:v>157.697998046875</x:v>
      </x:c>
      <x:c r="S9695" s="1">
        <x:v>147.656005859375</x:v>
      </x:c>
      <x:c r="T9695" s="1">
        <x:v>147.31500244140625</x:v>
      </x:c>
      <x:c r="U9695" s="1">
        <x:v>142.61700439453125</x:v>
      </x:c>
      <x:c r="V9695" s="1">
        <x:v>136.01100158691406</x:v>
      </x:c>
      <x:c r="W9695" s="1">
        <x:v>128.07200622558594</x:v>
      </x:c>
      <x:c r="X9695" s="1">
        <x:v>95.122001647949219</x:v>
      </x:c>
      <x:c r="Y9695" s="1">
        <x:v>70.202003479003906</x:v>
      </x:c>
      <x:c r="Z9695" s="1">
        <x:v>53.574001312255859</x:v>
      </x:c>
      <x:c r="AA9695" s="1">
        <x:v>32.153999328613281</x:v>
      </x:c>
      <x:c r="AB9695" s="1">
        <x:v>13.107000350952148</x:v>
      </x:c>
      <x:c r="AC9695" s="1">
        <x:v>3.0999999046325684</x:v>
      </x:c>
      <x:c r="AD9695" s="1">
        <x:v>0.2800000011920929</x:v>
      </x:c>
      <x:c r="AE9695" s="1">
        <x:v>0.017999999225139618</x:v>
      </x:c>
      <x:c r="AF9695" s="1">
        <x:v>0.39493784308433533</x:v>
      </x:c>
      <x:c r="AG9695" s="1">
        <x:v>0.32800000905990601</x:v>
      </x:c>
      <x:c r="AH9695" s="1">
        <x:v>2080</x:v>
      </x:c>
      <x:c r="AI9695" s="1">
        <x:v>7.6401233673095703</x:v>
      </x:c>
      <x:c r="AJ9695" s="1">
        <x:v>0</x:v>
      </x:c>
      <x:c r="AK9695" s="1">
        <x:v>23.090936660766602</x:v>
      </x:c>
      <x:c r="AL9695" s="1">
        <x:v>0.058656692504882813</x:v>
      </x:c>
      <x:c r="AM9695" s="1">
        <x:f t="shared" si="0"/>
        <x:v>1208.0230102539062</x:v>
      </x:c>
    </x:row>
    <x:row r="9696" spans="1:39">
      <x:c r="A9696" s="1">
        <x:v>6829</x:v>
      </x:c>
      <x:c r="B9696" t="s">
        <x:v>336</x:v>
      </x:c>
      <x:c r="C9696" s="1">
        <x:v>2017</x:v>
      </x:c>
      <x:c r="D9696" s="1">
        <x:v>807</x:v>
      </x:c>
      <x:c r="E9696" t="s">
        <x:v>240</x:v>
      </x:c>
      <x:c r="F9696" s="1">
        <x:v>11307100160</x:v>
      </x:c>
      <x:c r="G9696" s="1">
        <x:v>31.620372772216797</x:v>
      </x:c>
      <x:c r="H9696" s="1">
        <x:v>-0.85550343990325928</x:v>
      </x:c>
      <x:c r="I9696" s="1">
        <x:v>3.6958856582641602</x:v>
      </x:c>
      <x:c r="J9696" t="s">
        <x:v>270</x:v>
      </x:c>
      <x:c r="K9696" s="1">
        <x:v>117.52799987792969</x:v>
      </x:c>
      <x:c r="L9696" s="1">
        <x:v>112.04599761962891</x:v>
      </x:c>
      <x:c r="M9696" s="1">
        <x:v>117.31400299072266</x:v>
      </x:c>
      <x:c r="N9696" s="1">
        <x:v>125.822998046875</x:v>
      </x:c>
      <x:c r="O9696" s="1">
        <x:v>144.59500122070312</x:v>
      </x:c>
      <x:c r="P9696" s="1">
        <x:v>160.26699829101562</x:v>
      </x:c>
      <x:c r="Q9696" s="1">
        <x:v>165.07899475097656</x:v>
      </x:c>
      <x:c r="R9696" s="1">
        <x:v>159.67300415039062</x:v>
      </x:c>
      <x:c r="S9696" s="1">
        <x:v>148.91499328613281</x:v>
      </x:c>
      <x:c r="T9696" s="1">
        <x:v>146.52900695800781</x:v>
      </x:c>
      <x:c r="U9696" s="1">
        <x:v>143.35499572753906</x:v>
      </x:c>
      <x:c r="V9696" s="1">
        <x:v>136.14599609375</x:v>
      </x:c>
      <x:c r="W9696" s="1">
        <x:v>128.87100219726562</x:v>
      </x:c>
      <x:c r="X9696" s="1">
        <x:v>100.67500305175781</x:v>
      </x:c>
      <x:c r="Y9696" s="1">
        <x:v>71.199996948242187</x:v>
      </x:c>
      <x:c r="Z9696" s="1">
        <x:v>53.287998199462891</x:v>
      </x:c>
      <x:c r="AA9696" s="1">
        <x:v>32.96099853515625</x:v>
      </x:c>
      <x:c r="AB9696" s="1">
        <x:v>13.821000099182129</x:v>
      </x:c>
      <x:c r="AC9696" s="1">
        <x:v>3.4749999046325684</x:v>
      </x:c>
      <x:c r="AD9696" s="1">
        <x:v>0.41899999976158142</x:v>
      </x:c>
      <x:c r="AE9696" s="1">
        <x:v>0.016000000759959221</x:v>
      </x:c>
      <x:c r="AF9696" s="1">
        <x:v>0.39243489503860474</x:v>
      </x:c>
      <x:c r="AG9696" s="1">
        <x:v>0.335999995470047</x:v>
      </x:c>
      <x:c r="AH9696" s="1">
        <x:v>2080</x:v>
      </x:c>
      <x:c r="AI9696" s="1">
        <x:v>7.6401233673095703</x:v>
      </x:c>
      <x:c r="AJ9696" s="1">
        <x:v>0</x:v>
      </x:c>
      <x:c r="AK9696" s="1">
        <x:v>23.148696899414063</x:v>
      </x:c>
      <x:c r="AL9696" s="1">
        <x:v>0.057760238647460938</x:v>
      </x:c>
      <x:c r="AM9696" s="1">
        <x:f t="shared" si="0"/>
        <x:v>1204.5589904785156</x:v>
      </x:c>
    </x:row>
    <x:row r="9697" spans="1:39">
      <x:c r="A9697" s="1">
        <x:v>6830</x:v>
      </x:c>
      <x:c r="B9697" t="s">
        <x:v>336</x:v>
      </x:c>
      <x:c r="C9697" s="1">
        <x:v>2018</x:v>
      </x:c>
      <x:c r="D9697" s="1">
        <x:v>807</x:v>
      </x:c>
      <x:c r="E9697" t="s">
        <x:v>240</x:v>
      </x:c>
      <x:c r="F9697" s="1">
        <x:v>12683100160</x:v>
      </x:c>
      <x:c r="G9697" s="1">
        <x:v>32.442115783691406</x:v>
      </x:c>
      <x:c r="H9697" s="1">
        <x:v>-0.13059936463832855</x:v>
      </x:c>
      <x:c r="I9697" s="1">
        <x:v>2.0983774662017822</x:v>
      </x:c>
      <x:c r="J9697" t="s">
        <x:v>270</x:v>
      </x:c>
      <x:c r="K9697" s="1">
        <x:v>115.79399871826172</x:v>
      </x:c>
      <x:c r="L9697" s="1">
        <x:v>113.18800354003906</x:v>
      </x:c>
      <x:c r="M9697" s="1">
        <x:v>115.05899810791016</x:v>
      </x:c>
      <x:c r="N9697" s="1">
        <x:v>124.38700103759766</x:v>
      </x:c>
      <x:c r="O9697" s="1">
        <x:v>139.25300598144531</x:v>
      </x:c>
      <x:c r="P9697" s="1">
        <x:v>158.54200744628906</x:v>
      </x:c>
      <x:c r="Q9697" s="1">
        <x:v>164.34300231933594</x:v>
      </x:c>
      <x:c r="R9697" s="1">
        <x:v>161.57600402832031</x:v>
      </x:c>
      <x:c r="S9697" s="1">
        <x:v>150.68699645996094</x:v>
      </x:c>
      <x:c r="T9697" s="1">
        <x:v>145.70100402832031</x:v>
      </x:c>
      <x:c r="U9697" s="1">
        <x:v>144.24099731445312</x:v>
      </x:c>
      <x:c r="V9697" s="1">
        <x:v>136.55900573730469</x:v>
      </x:c>
      <x:c r="W9697" s="1">
        <x:v>128.88600158691406</x:v>
      </x:c>
      <x:c r="X9697" s="1">
        <x:v>106.62400054931641</x:v>
      </x:c>
      <x:c r="Y9697" s="1">
        <x:v>72.847000122070312</x:v>
      </x:c>
      <x:c r="Z9697" s="1">
        <x:v>53.244998931884766</x:v>
      </x:c>
      <x:c r="AA9697" s="1">
        <x:v>33.634998321533203</x:v>
      </x:c>
      <x:c r="AB9697" s="1">
        <x:v>14.166000366210937</x:v>
      </x:c>
      <x:c r="AC9697" s="1">
        <x:v>3.6860001087188721</x:v>
      </x:c>
      <x:c r="AD9697" s="1">
        <x:v>0.52399998903274536</x:v>
      </x:c>
      <x:c r="AE9697" s="1">
        <x:v>0.014000000432133675</x:v>
      </x:c>
      <x:c r="AF9697" s="1">
        <x:v>0.39006346464157104</x:v>
      </x:c>
      <x:c r="AG9697" s="1">
        <x:v>0.34400001168251038</x:v>
      </x:c>
      <x:c r="AH9697" s="1">
        <x:v>2080</x:v>
      </x:c>
      <x:c r="AI9697" s="1">
        <x:v>7.6401233673095703</x:v>
      </x:c>
      <x:c r="AJ9697" s="1">
        <x:v>0</x:v>
      </x:c>
      <x:c r="AK9697" s="1">
        <x:v>23.26353645324707</x:v>
      </x:c>
      <x:c r="AL9697" s="1">
        <x:v>0.11483955383300781</x:v>
      </x:c>
      <x:c r="AM9697" s="1">
        <x:f t="shared" si="0"/>
        <x:v>1200.9020233154297</x:v>
      </x:c>
    </x:row>
    <x:row r="9698" spans="1:39">
      <x:c r="A9698" s="1">
        <x:v>6831</x:v>
      </x:c>
      <x:c r="B9698" t="s">
        <x:v>336</x:v>
      </x:c>
      <x:c r="C9698" s="1">
        <x:v>2019</x:v>
      </x:c>
      <x:c r="D9698" s="1">
        <x:v>807</x:v>
      </x:c>
      <x:c r="E9698" t="s">
        <x:v>240</x:v>
      </x:c>
      <x:c r="F9698" s="1">
        <x:v>12606300160</x:v>
      </x:c>
      <x:c r="G9698" s="1">
        <x:v>31.534273147583008</x:v>
      </x:c>
      <x:c r="H9698" s="1">
        <x:v>-3.2842516899108887</x:v>
      </x:c>
      <x:c r="I9698" s="1">
        <x:v>4.7003879547119141</x:v>
      </x:c>
      <x:c r="J9698" t="s">
        <x:v>270</x:v>
      </x:c>
      <x:c r="K9698" s="1">
        <x:v>113.66400146484375</x:v>
      </x:c>
      <x:c r="L9698" s="1">
        <x:v>114.66600036621094</x:v>
      </x:c>
      <x:c r="M9698" s="1">
        <x:v>113.22499847412109</x:v>
      </x:c>
      <x:c r="N9698" s="1">
        <x:v>122.98000335693359</x:v>
      </x:c>
      <x:c r="O9698" s="1">
        <x:v>134.3280029296875</x:v>
      </x:c>
      <x:c r="P9698" s="1">
        <x:v>156.08900451660156</x:v>
      </x:c>
      <x:c r="Q9698" s="1">
        <x:v>163.28700256347656</x:v>
      </x:c>
      <x:c r="R9698" s="1">
        <x:v>163.07499694824219</x:v>
      </x:c>
      <x:c r="S9698" s="1">
        <x:v>152.63600158691406</x:v>
      </x:c>
      <x:c r="T9698" s="1">
        <x:v>145.22599792480469</x:v>
      </x:c>
      <x:c r="U9698" s="1">
        <x:v>144.88200378417969</x:v>
      </x:c>
      <x:c r="V9698" s="1">
        <x:v>137.11900329589844</x:v>
      </x:c>
      <x:c r="W9698" s="1">
        <x:v>128.81500244140625</x:v>
      </x:c>
      <x:c r="X9698" s="1">
        <x:v>111.80699920654297</x:v>
      </x:c>
      <x:c r="Y9698" s="1">
        <x:v>75.46099853515625</x:v>
      </x:c>
      <x:c r="Z9698" s="1">
        <x:v>53.693000793457031</x:v>
      </x:c>
      <x:c r="AA9698" s="1">
        <x:v>34.074001312255859</x:v>
      </x:c>
      <x:c r="AB9698" s="1">
        <x:v>14.281999588012695</x:v>
      </x:c>
      <x:c r="AC9698" s="1">
        <x:v>3.624000072479248</x:v>
      </x:c>
      <x:c r="AD9698" s="1">
        <x:v>0.5130000114440918</x:v>
      </x:c>
      <x:c r="AE9698" s="1">
        <x:v>0.012000000104308128</x:v>
      </x:c>
      <x:c r="AF9698" s="1">
        <x:v>0.38819882273674011</x:v>
      </x:c>
      <x:c r="AG9698" s="1">
        <x:v>0.3529999852180481</x:v>
      </x:c>
      <x:c r="AH9698" s="1">
        <x:v>2080</x:v>
      </x:c>
      <x:c r="AI9698" s="1">
        <x:v>7.6401233673095703</x:v>
      </x:c>
      <x:c r="AJ9698" s="1">
        <x:v>0</x:v>
      </x:c>
      <x:c r="AK9698" s="1">
        <x:v>23.257463455200195</x:v>
      </x:c>
      <x:c r="AL9698" s="1">
        <x:v>-0.006072998046875</x:v>
      </x:c>
      <x:c r="AM9698" s="1">
        <x:f t="shared" si="0"/>
        <x:v>1196.6420135498047</x:v>
      </x:c>
    </x:row>
    <x:row r="9699" spans="1:39">
      <x:c r="A9699" s="1">
        <x:v>6832</x:v>
      </x:c>
      <x:c r="B9699" t="s">
        <x:v>336</x:v>
      </x:c>
      <x:c r="C9699" s="1">
        <x:v>2020</x:v>
      </x:c>
      <x:c r="D9699" s="1">
        <x:v>807</x:v>
      </x:c>
      <x:c r="E9699" t="s">
        <x:v>240</x:v>
      </x:c>
      <x:c r="F9699" s="1">
        <x:v>12263700480</x:v>
      </x:c>
      <x:c r="G9699" s="1">
        <x:v>26.342927932739258</x:v>
      </x:c>
      <x:c r="H9699" s="1">
        <x:v>-3.3885624408721924</x:v>
      </x:c>
      <x:c r="I9699" s="1">
        <x:v>4.020111083984375</x:v>
      </x:c>
      <x:c r="J9699" t="s">
        <x:v>270</x:v>
      </x:c>
      <x:c r="K9699" s="1">
        <x:v>111.88300323486328</x:v>
      </x:c>
      <x:c r="L9699" s="1">
        <x:v>115.66899871826172</x:v>
      </x:c>
      <x:c r="M9699" s="1">
        <x:v>112.25099945068359</x:v>
      </x:c>
      <x:c r="N9699" s="1">
        <x:v>121.19999694824219</x:v>
      </x:c>
      <x:c r="O9699" s="1">
        <x:v>130.29400634765625</x:v>
      </x:c>
      <x:c r="P9699" s="1">
        <x:v>152.68899536132812</x:v>
      </x:c>
      <x:c r="Q9699" s="1">
        <x:v>162.01100158691406</x:v>
      </x:c>
      <x:c r="R9699" s="1">
        <x:v>163.96600341796875</x:v>
      </x:c>
      <x:c r="S9699" s="1">
        <x:v>154.53999328613281</x:v>
      </x:c>
      <x:c r="T9699" s="1">
        <x:v>145.36099243164062</x:v>
      </x:c>
      <x:c r="U9699" s="1">
        <x:v>145.072998046875</x:v>
      </x:c>
      <x:c r="V9699" s="1">
        <x:v>137.75900268554687</x:v>
      </x:c>
      <x:c r="W9699" s="1">
        <x:v>129.06500244140625</x:v>
      </x:c>
      <x:c r="X9699" s="1">
        <x:v>115.58100128173828</x:v>
      </x:c>
      <x:c r="Y9699" s="1">
        <x:v>79.175003051757812</x:v>
      </x:c>
      <x:c r="Z9699" s="1">
        <x:v>54.708000183105469</x:v>
      </x:c>
      <x:c r="AA9699" s="1">
        <x:v>34.316001892089844</x:v>
      </x:c>
      <x:c r="AB9699" s="1">
        <x:v>14.237000465393066</x:v>
      </x:c>
      <x:c r="AC9699" s="1">
        <x:v>3.2660000324249268</x:v>
      </x:c>
      <x:c r="AD9699" s="1">
        <x:v>0.32400000095367432</x:v>
      </x:c>
      <x:c r="AE9699" s="1">
        <x:v>0.012000000104308128</x:v>
      </x:c>
      <x:c r="AF9699" s="1">
        <x:v>0.3868471086025238</x:v>
      </x:c>
      <x:c r="AG9699" s="1">
        <x:v>0.36100000143051147</x:v>
      </x:c>
      <x:c r="AH9699" s="1">
        <x:v>2080</x:v>
      </x:c>
      <x:c r="AI9699" s="1">
        <x:v>7.6401233673095703</x:v>
      </x:c>
      <x:c r="AJ9699" s="1">
        <x:v>0</x:v>
      </x:c>
      <x:c r="AK9699" s="1">
        <x:v>23.229909896850586</x:v>
      </x:c>
      <x:c r="AL9699" s="1">
        <x:v>-0.027553558349609375</x:v>
      </x:c>
      <x:c r="AM9699" s="1">
        <x:f t="shared" si="0"/>
        <x:v>1191.6929931640625</x:v>
      </x:c>
    </x:row>
    <x:row r="9700" spans="1:39">
      <x:c r="A9700" s="1">
        <x:v>9700</x:v>
      </x:c>
      <x:c r="B9700" t="s">
        <x:v>337</x:v>
      </x:c>
      <x:c r="C9700" s="1">
        <x:v>1960</x:v>
      </x:c>
      <x:c r="D9700" s="1">
        <x:v>826</x:v>
      </x:c>
      <x:c r="E9700" t="s">
        <x:v>238</x:v>
      </x:c>
      <x:c r="F9700" s="1">
        <x:v>73233997824</x:v>
      </x:c>
      <x:c r="G9700" s="1"/>
      <x:c r="H9700" s="1"/>
      <x:c r="I9700" s="1"/>
      <x:c r="J9700" t="s">
        <x:v>337</x:v>
      </x:c>
      <x:c r="K9700" s="1">
        <x:v>4103.11181640625</x:v>
      </x:c>
      <x:c r="L9700" s="1">
        <x:v>3760.239990234375</x:v>
      </x:c>
      <x:c r="M9700" s="1">
        <x:v>4263.38720703125</x:v>
      </x:c>
      <x:c r="N9700" s="1">
        <x:v>3630.820068359375</x:v>
      </x:c>
      <x:c r="O9700" s="1">
        <x:v>3307.756103515625</x:v>
      </x:c>
      <x:c r="P9700" s="1">
        <x:v>3283.485107421875</x:v>
      </x:c>
      <x:c r="Q9700" s="1">
        <x:v>3421.263916015625</x:v>
      </x:c>
      <x:c r="R9700" s="1">
        <x:v>3751.26904296875</x:v>
      </x:c>
      <x:c r="S9700" s="1">
        <x:v>3372.714111328125</x:v>
      </x:c>
      <x:c r="T9700" s="1">
        <x:v>3682.908935546875</x:v>
      </x:c>
      <x:c r="U9700" s="1">
        <x:v>3603.4541015625</x:v>
      </x:c>
      <x:c r="V9700" s="1">
        <x:v>3306.98095703125</x:v>
      </x:c>
      <x:c r="W9700" s="1">
        <x:v>2720.56201171875</x:v>
      </x:c>
      <x:c r="X9700" s="1">
        <x:v>2216.19091796875</x:v>
      </x:c>
      <x:c r="Y9700" s="1">
        <x:v>1729.4449462890625</x:v>
      </x:c>
      <x:c r="Z9700" s="1">
        <x:v>1196.177001953125</x:v>
      </x:c>
      <x:c r="AA9700" s="1">
        <x:v>688.6290283203125</x:v>
      </x:c>
      <x:c r="AB9700" s="1">
        <x:v>261.82501220703125</x:v>
      </x:c>
      <x:c r="AC9700" s="1">
        <x:v>61.377998352050781</x:v>
      </x:c>
      <x:c r="AD9700" s="1">
        <x:v>8.4230003356933594</x:v>
      </x:c>
      <x:c r="AE9700" s="1">
        <x:v>0.57400000095367432</x:v>
      </x:c>
      <x:c r="AF9700" s="1">
        <x:v>0.56825298070907593</x:v>
      </x:c>
      <x:c r="AG9700" s="1">
        <x:v>0.31999999284744263</x:v>
      </x:c>
      <x:c r="AH9700" s="1">
        <x:v>52400</x:v>
      </x:c>
      <x:c r="AI9700" s="1">
        <x:v>10.86666202545166</x:v>
      </x:c>
      <x:c r="AJ9700" s="1"/>
      <x:c r="AK9700" s="1">
        <x:v>25.016925811767578</x:v>
      </x:c>
      <x:c r="AL9700" s="1"/>
      <x:c r="AM9700" s="1">
        <x:f t="shared" si="0"/>
        <x:v>27729.832275390625</x:v>
      </x:c>
    </x:row>
    <x:row r="9701" spans="1:39">
      <x:c r="A9701" s="1">
        <x:v>9701</x:v>
      </x:c>
      <x:c r="B9701" t="s">
        <x:v>337</x:v>
      </x:c>
      <x:c r="C9701" s="1">
        <x:v>1961</x:v>
      </x:c>
      <x:c r="D9701" s="1">
        <x:v>826</x:v>
      </x:c>
      <x:c r="E9701" t="s">
        <x:v>238</x:v>
      </x:c>
      <x:c r="F9701" s="1">
        <x:v>77741998080</x:v>
      </x:c>
      <x:c r="G9701" s="1"/>
      <x:c r="H9701" s="1"/>
      <x:c r="I9701" s="1"/>
      <x:c r="J9701" t="s">
        <x:v>337</x:v>
      </x:c>
      <x:c r="K9701" s="1">
        <x:v>4355.22314453125</x:v>
      </x:c>
      <x:c r="L9701" s="1">
        <x:v>3704.70703125</x:v>
      </x:c>
      <x:c r="M9701" s="1">
        <x:v>4222.423828125</x:v>
      </x:c>
      <x:c r="N9701" s="1">
        <x:v>3750.714111328125</x:v>
      </x:c>
      <x:c r="O9701" s="1">
        <x:v>3347.802978515625</x:v>
      </x:c>
      <x:c r="P9701" s="1">
        <x:v>3270.35205078125</x:v>
      </x:c>
      <x:c r="Q9701" s="1">
        <x:v>3363.93798828125</x:v>
      </x:c>
      <x:c r="R9701" s="1">
        <x:v>3732.881103515625</x:v>
      </x:c>
      <x:c r="S9701" s="1">
        <x:v>3392.322021484375</x:v>
      </x:c>
      <x:c r="T9701" s="1">
        <x:v>3606.554931640625</x:v>
      </x:c>
      <x:c r="U9701" s="1">
        <x:v>3610.426025390625</x:v>
      </x:c>
      <x:c r="V9701" s="1">
        <x:v>3343.781005859375</x:v>
      </x:c>
      <x:c r="W9701" s="1">
        <x:v>2772.10400390625</x:v>
      </x:c>
      <x:c r="X9701" s="1">
        <x:v>2231.965087890625</x:v>
      </x:c>
      <x:c r="Y9701" s="1">
        <x:v>1739.2969970703125</x:v>
      </x:c>
      <x:c r="Z9701" s="1">
        <x:v>1209.6309814453125</x:v>
      </x:c>
      <x:c r="AA9701" s="1">
        <x:v>704.343994140625</x:v>
      </x:c>
      <x:c r="AB9701" s="1">
        <x:v>286.41000366210937</x:v>
      </x:c>
      <x:c r="AC9701" s="1">
        <x:v>72.343002319335937</x:v>
      </x:c>
      <x:c r="AD9701" s="1">
        <x:v>9.9340000152587891</x:v>
      </x:c>
      <x:c r="AE9701" s="1">
        <x:v>0.60900002717971802</x:v>
      </x:c>
      <x:c r="AF9701" s="1">
        <x:v>0.57947933673858643</x:v>
      </x:c>
      <x:c r="AG9701" s="1">
        <x:v>0.32600000500679016</x:v>
      </x:c>
      <x:c r="AH9701" s="1">
        <x:v>52700</x:v>
      </x:c>
      <x:c r="AI9701" s="1">
        <x:v>10.872370719909668</x:v>
      </x:c>
      <x:c r="AJ9701" s="1">
        <x:v>0.0057086944580078125</x:v>
      </x:c>
      <x:c r="AK9701" s="1">
        <x:v>25.076662063598633</x:v>
      </x:c>
      <x:c r="AL9701" s="1">
        <x:v>0.059736251831054688</x:v>
      </x:c>
      <x:c r="AM9701" s="1">
        <x:f t="shared" si="0"/>
        <x:v>27668.05810546875</x:v>
      </x:c>
    </x:row>
    <x:row r="9702" spans="1:39">
      <x:c r="A9702" s="1">
        <x:v>9702</x:v>
      </x:c>
      <x:c r="B9702" t="s">
        <x:v>337</x:v>
      </x:c>
      <x:c r="C9702" s="1">
        <x:v>1962</x:v>
      </x:c>
      <x:c r="D9702" s="1">
        <x:v>826</x:v>
      </x:c>
      <x:c r="E9702" t="s">
        <x:v>238</x:v>
      </x:c>
      <x:c r="F9702" s="1">
        <x:v>81247600640</x:v>
      </x:c>
      <x:c r="G9702" s="1"/>
      <x:c r="H9702" s="1"/>
      <x:c r="I9702" s="1"/>
      <x:c r="J9702" t="s">
        <x:v>337</x:v>
      </x:c>
      <x:c r="K9702" s="1">
        <x:v>4533.712890625</x:v>
      </x:c>
      <x:c r="L9702" s="1">
        <x:v>3722.864013671875</x:v>
      </x:c>
      <x:c r="M9702" s="1">
        <x:v>4117.81982421875</x:v>
      </x:c>
      <x:c r="N9702" s="1">
        <x:v>3907.613037109375</x:v>
      </x:c>
      <x:c r="O9702" s="1">
        <x:v>3390.7080078125</x:v>
      </x:c>
      <x:c r="P9702" s="1">
        <x:v>3272.343017578125</x:v>
      </x:c>
      <x:c r="Q9702" s="1">
        <x:v>3328.2529296875</x:v>
      </x:c>
      <x:c r="R9702" s="1">
        <x:v>3670.905029296875</x:v>
      </x:c>
      <x:c r="S9702" s="1">
        <x:v>3475.205078125</x:v>
      </x:c>
      <x:c r="T9702" s="1">
        <x:v>3503.404052734375</x:v>
      </x:c>
      <x:c r="U9702" s="1">
        <x:v>3625.01708984375</x:v>
      </x:c>
      <x:c r="V9702" s="1">
        <x:v>3375.968017578125</x:v>
      </x:c>
      <x:c r="W9702" s="1">
        <x:v>2840.987060546875</x:v>
      </x:c>
      <x:c r="X9702" s="1">
        <x:v>2255.134033203125</x:v>
      </x:c>
      <x:c r="Y9702" s="1">
        <x:v>1751.5860595703125</x:v>
      </x:c>
      <x:c r="Z9702" s="1">
        <x:v>1225.345947265625</x:v>
      </x:c>
      <x:c r="AA9702" s="1">
        <x:v>714.84197998046875</x:v>
      </x:c>
      <x:c r="AB9702" s="1">
        <x:v>304.48001098632812</x:v>
      </x:c>
      <x:c r="AC9702" s="1">
        <x:v>79.90899658203125</x:v>
      </x:c>
      <x:c r="AD9702" s="1">
        <x:v>12.654000282287598</x:v>
      </x:c>
      <x:c r="AE9702" s="1">
        <x:v>0.64899998903274536</x:v>
      </x:c>
      <x:c r="AF9702" s="1">
        <x:v>0.5890357494354248</x:v>
      </x:c>
      <x:c r="AG9702" s="1">
        <x:v>0.33199998736381531</x:v>
      </x:c>
      <x:c r="AH9702" s="1">
        <x:v>53100</x:v>
      </x:c>
      <x:c r="AI9702" s="1">
        <x:v>10.879932403564453</x:v>
      </x:c>
      <x:c r="AJ9702" s="1">
        <x:v>0.0075616836547851563</x:v>
      </x:c>
      <x:c r="AK9702" s="1">
        <x:v>25.120767593383789</x:v>
      </x:c>
      <x:c r="AL9702" s="1">
        <x:v>0.04410552978515625</x:v>
      </x:c>
      <x:c r="AM9702" s="1">
        <x:f t="shared" si="0"/>
        <x:v>27641.80322265625</x:v>
      </x:c>
    </x:row>
    <x:row r="9703" spans="1:39">
      <x:c r="A9703" s="1">
        <x:v>9703</x:v>
      </x:c>
      <x:c r="B9703" t="s">
        <x:v>337</x:v>
      </x:c>
      <x:c r="C9703" s="1">
        <x:v>1963</x:v>
      </x:c>
      <x:c r="D9703" s="1">
        <x:v>826</x:v>
      </x:c>
      <x:c r="E9703" t="s">
        <x:v>238</x:v>
      </x:c>
      <x:c r="F9703" s="1">
        <x:v>86561996800</x:v>
      </x:c>
      <x:c r="G9703" s="1"/>
      <x:c r="H9703" s="1"/>
      <x:c r="I9703" s="1"/>
      <x:c r="J9703" t="s">
        <x:v>337</x:v>
      </x:c>
      <x:c r="K9703" s="1">
        <x:v>4645.75</x:v>
      </x:c>
      <x:c r="L9703" s="1">
        <x:v>3814.409912109375</x:v>
      </x:c>
      <x:c r="M9703" s="1">
        <x:v>3973.781005859375</x:v>
      </x:c>
      <x:c r="N9703" s="1">
        <x:v>4070.14404296875</x:v>
      </x:c>
      <x:c r="O9703" s="1">
        <x:v>3438.0380859375</x:v>
      </x:c>
      <x:c r="P9703" s="1">
        <x:v>3290.464111328125</x:v>
      </x:c>
      <x:c r="Q9703" s="1">
        <x:v>3307.6220703125</x:v>
      </x:c>
      <x:c r="R9703" s="1">
        <x:v>3581.179931640625</x:v>
      </x:c>
      <x:c r="S9703" s="1">
        <x:v>3590.0380859375</x:v>
      </x:c>
      <x:c r="T9703" s="1">
        <x:v>3395.319091796875</x:v>
      </x:c>
      <x:c r="U9703" s="1">
        <x:v>3635.52197265625</x:v>
      </x:c>
      <x:c r="V9703" s="1">
        <x:v>3404.73291015625</x:v>
      </x:c>
      <x:c r="W9703" s="1">
        <x:v>2919.4970703125</x:v>
      </x:c>
      <x:c r="X9703" s="1">
        <x:v>2287.571044921875</x:v>
      </x:c>
      <x:c r="Y9703" s="1">
        <x:v>1767.0350341796875</x:v>
      </x:c>
      <x:c r="Z9703" s="1">
        <x:v>1242.93701171875</x:v>
      </x:c>
      <x:c r="AA9703" s="1">
        <x:v>723.30902099609375</x:v>
      </x:c>
      <x:c r="AB9703" s="1">
        <x:v>313.16299438476562</x:v>
      </x:c>
      <x:c r="AC9703" s="1">
        <x:v>84.775001525878906</x:v>
      </x:c>
      <x:c r="AD9703" s="1">
        <x:v>14.73900032043457</x:v>
      </x:c>
      <x:c r="AE9703" s="1">
        <x:v>0.6940000057220459</x:v>
      </x:c>
      <x:c r="AF9703" s="1">
        <x:v>0.59704571962356567</x:v>
      </x:c>
      <x:c r="AG9703" s="1">
        <x:v>0.33799999952316284</x:v>
      </x:c>
      <x:c r="AH9703" s="1">
        <x:v>53500</x:v>
      </x:c>
      <x:c r="AI9703" s="1">
        <x:v>10.887436866760254</x:v>
      </x:c>
      <x:c r="AJ9703" s="1">
        <x:v>0.0075044631958007813</x:v>
      </x:c>
      <x:c r="AK9703" s="1">
        <x:v>25.184125900268555</x:v>
      </x:c>
      <x:c r="AL9703" s="1">
        <x:v>0.063358306884765625</x:v>
      </x:c>
      <x:c r="AM9703" s="1">
        <x:f t="shared" si="0"/>
        <x:v>27642.916259765625</x:v>
      </x:c>
    </x:row>
    <x:row r="9704" spans="1:39">
      <x:c r="A9704" s="1">
        <x:v>9704</x:v>
      </x:c>
      <x:c r="B9704" t="s">
        <x:v>337</x:v>
      </x:c>
      <x:c r="C9704" s="1">
        <x:v>1964</x:v>
      </x:c>
      <x:c r="D9704" s="1">
        <x:v>826</x:v>
      </x:c>
      <x:c r="E9704" t="s">
        <x:v>238</x:v>
      </x:c>
      <x:c r="F9704" s="1">
        <x:v>94407598080</x:v>
      </x:c>
      <x:c r="G9704" s="1"/>
      <x:c r="H9704" s="1"/>
      <x:c r="I9704" s="1"/>
      <x:c r="J9704" t="s">
        <x:v>337</x:v>
      </x:c>
      <x:c r="K9704" s="1">
        <x:v>4724.23388671875</x:v>
      </x:c>
      <x:c r="L9704" s="1">
        <x:v>3948.824951171875</x:v>
      </x:c>
      <x:c r="M9704" s="1">
        <x:v>3842.424072265625</x:v>
      </x:c>
      <x:c r="N9704" s="1">
        <x:v>4185.4931640625</x:v>
      </x:c>
      <x:c r="O9704" s="1">
        <x:v>3500.169921875</x:v>
      </x:c>
      <x:c r="P9704" s="1">
        <x:v>3319.9990234375</x:v>
      </x:c>
      <x:c r="Q9704" s="1">
        <x:v>3292.385986328125</x:v>
      </x:c>
      <x:c r="R9704" s="1">
        <x:v>3491.9150390625</x:v>
      </x:c>
      <x:c r="S9704" s="1">
        <x:v>3683.6630859375</x:v>
      </x:c>
      <x:c r="T9704" s="1">
        <x:v>3318.2919921875</x:v>
      </x:c>
      <x:c r="U9704" s="1">
        <x:v>3624.300048828125</x:v>
      </x:c>
      <x:c r="V9704" s="1">
        <x:v>3431.5849609375</x:v>
      </x:c>
      <x:c r="W9704" s="1">
        <x:v>2995.60302734375</x:v>
      </x:c>
      <x:c r="X9704" s="1">
        <x:v>2331.60302734375</x:v>
      </x:c>
      <x:c r="Y9704" s="1">
        <x:v>1786.426025390625</x:v>
      </x:c>
      <x:c r="Z9704" s="1">
        <x:v>1260.6529541015625</x:v>
      </x:c>
      <x:c r="AA9704" s="1">
        <x:v>731.40399169921875</x:v>
      </x:c>
      <x:c r="AB9704" s="1">
        <x:v>313.65399169921875</x:v>
      </x:c>
      <x:c r="AC9704" s="1">
        <x:v>84.804000854492188</x:v>
      </x:c>
      <x:c r="AD9704" s="1">
        <x:v>14.574000358581543</x:v>
      </x:c>
      <x:c r="AE9704" s="1">
        <x:v>0.74400001764297485</x:v>
      </x:c>
      <x:c r="AF9704" s="1">
        <x:v>0.60374480485916138</x:v>
      </x:c>
      <x:c r="AG9704" s="1">
        <x:v>0.34400001168251038</x:v>
      </x:c>
      <x:c r="AH9704" s="1">
        <x:v>53900</x:v>
      </x:c>
      <x:c r="AI9704" s="1">
        <x:v>10.894886016845703</x:v>
      </x:c>
      <x:c r="AJ9704" s="1">
        <x:v>0.0074491500854492188</x:v>
      </x:c>
      <x:c r="AK9704" s="1">
        <x:v>25.27088737487793</x:v>
      </x:c>
      <x:c r="AL9704" s="1">
        <x:v>0.086761474609375</x:v>
      </x:c>
      <x:c r="AM9704" s="1">
        <x:f t="shared" si="0"/>
        <x:v>27662.31005859375</x:v>
      </x:c>
    </x:row>
    <x:row r="9705" spans="1:39">
      <x:c r="A9705" s="1">
        <x:v>9705</x:v>
      </x:c>
      <x:c r="B9705" t="s">
        <x:v>337</x:v>
      </x:c>
      <x:c r="C9705" s="1">
        <x:v>1965</x:v>
      </x:c>
      <x:c r="D9705" s="1">
        <x:v>826</x:v>
      </x:c>
      <x:c r="E9705" t="s">
        <x:v>238</x:v>
      </x:c>
      <x:c r="F9705" s="1">
        <x:v>101825003520</x:v>
      </x:c>
      <x:c r="G9705" s="1"/>
      <x:c r="H9705" s="1"/>
      <x:c r="I9705" s="1"/>
      <x:c r="J9705" t="s">
        <x:v>337</x:v>
      </x:c>
      <x:c r="K9705" s="1">
        <x:v>4793.26123046875</x:v>
      </x:c>
      <x:c r="L9705" s="1">
        <x:v>4075.68505859375</x:v>
      </x:c>
      <x:c r="M9705" s="1">
        <x:v>3770.177978515625</x:v>
      </x:c>
      <x:c r="N9705" s="1">
        <x:v>4223.0029296875</x:v>
      </x:c>
      <x:c r="O9705" s="1">
        <x:v>3586.239990234375</x:v>
      </x:c>
      <x:c r="P9705" s="1">
        <x:v>3354.2109375</x:v>
      </x:c>
      <x:c r="Q9705" s="1">
        <x:v>3280.072998046875</x:v>
      </x:c>
      <x:c r="R9705" s="1">
        <x:v>3421.85400390625</x:v>
      </x:c>
      <x:c r="S9705" s="1">
        <x:v>3723.091064453125</x:v>
      </x:c>
      <x:c r="T9705" s="1">
        <x:v>3295.341064453125</x:v>
      </x:c>
      <x:c r="U9705" s="1">
        <x:v>3583.131103515625</x:v>
      </x:c>
      <x:c r="V9705" s="1">
        <x:v>3456.720947265625</x:v>
      </x:c>
      <x:c r="W9705" s="1">
        <x:v>3062.444091796875</x:v>
      </x:c>
      <x:c r="X9705" s="1">
        <x:v>2388.632080078125</x:v>
      </x:c>
      <x:c r="Y9705" s="1">
        <x:v>1811.083984375</x:v>
      </x:c>
      <x:c r="Z9705" s="1">
        <x:v>1277.8599853515625</x:v>
      </x:c>
      <x:c r="AA9705" s="1">
        <x:v>739.8170166015625</x:v>
      </x:c>
      <x:c r="AB9705" s="1">
        <x:v>307.88699340820312</x:v>
      </x:c>
      <x:c r="AC9705" s="1">
        <x:v>78.708999633789063</x:v>
      </x:c>
      <x:c r="AD9705" s="1">
        <x:v>10.833999633789063</x:v>
      </x:c>
      <x:c r="AE9705" s="1">
        <x:v>0.79900002479553223</x:v>
      </x:c>
      <x:c r="AF9705" s="1">
        <x:v>0.60872650146484375</x:v>
      </x:c>
      <x:c r="AG9705" s="1">
        <x:v>0.34900000691413879</x:v>
      </x:c>
      <x:c r="AH9705" s="1">
        <x:v>54200</x:v>
      </x:c>
      <x:c r="AI9705" s="1">
        <x:v>10.900436401367188</x:v>
      </x:c>
      <x:c r="AJ9705" s="1">
        <x:v>0.005550384521484375</x:v>
      </x:c>
      <x:c r="AK9705" s="1">
        <x:v>25.346521377563477</x:v>
      </x:c>
      <x:c r="AL9705" s="1">
        <x:v>0.075634002685546875</x:v>
      </x:c>
      <x:c r="AM9705" s="1">
        <x:f t="shared" si="0"/>
        <x:v>27700.662109375</x:v>
      </x:c>
    </x:row>
    <x:row r="9706" spans="1:39">
      <x:c r="A9706" s="1">
        <x:v>9706</x:v>
      </x:c>
      <x:c r="B9706" t="s">
        <x:v>337</x:v>
      </x:c>
      <x:c r="C9706" s="1">
        <x:v>1966</x:v>
      </x:c>
      <x:c r="D9706" s="1">
        <x:v>826</x:v>
      </x:c>
      <x:c r="E9706" t="s">
        <x:v>238</x:v>
      </x:c>
      <x:c r="F9706" s="1">
        <x:v>108572999680</x:v>
      </x:c>
      <x:c r="G9706" s="1"/>
      <x:c r="H9706" s="1"/>
      <x:c r="I9706" s="1"/>
      <x:c r="J9706" t="s">
        <x:v>337</x:v>
      </x:c>
      <x:c r="K9706" s="1">
        <x:v>4885.91015625</x:v>
      </x:c>
      <x:c r="L9706" s="1">
        <x:v>4192.68798828125</x:v>
      </x:c>
      <x:c r="M9706" s="1">
        <x:v>3756.260009765625</x:v>
      </x:c>
      <x:c r="N9706" s="1">
        <x:v>4203.205078125</x:v>
      </x:c>
      <x:c r="O9706" s="1">
        <x:v>3708.425048828125</x:v>
      </x:c>
      <x:c r="P9706" s="1">
        <x:v>3368.7919921875</x:v>
      </x:c>
      <x:c r="Q9706" s="1">
        <x:v>3265.72412109375</x:v>
      </x:c>
      <x:c r="R9706" s="1">
        <x:v>3356.64599609375</x:v>
      </x:c>
      <x:c r="S9706" s="1">
        <x:v>3705.681884765625</x:v>
      </x:c>
      <x:c r="T9706" s="1">
        <x:v>3318.577880859375</x:v>
      </x:c>
      <x:c r="U9706" s="1">
        <x:v>3502.14208984375</x:v>
      </x:c>
      <x:c r="V9706" s="1">
        <x:v>3460.322998046875</x:v>
      </x:c>
      <x:c r="W9706" s="1">
        <x:v>3097.863037109375</x:v>
      </x:c>
      <x:c r="X9706" s="1">
        <x:v>2439.241943359375</x:v>
      </x:c>
      <x:c r="Y9706" s="1">
        <x:v>1825.4649658203125</x:v>
      </x:c>
      <x:c r="Z9706" s="1">
        <x:v>1286.1929931640625</x:v>
      </x:c>
      <x:c r="AA9706" s="1">
        <x:v>758.98797607421875</x:v>
      </x:c>
      <x:c r="AB9706" s="1">
        <x:v>330.60699462890625</x:v>
      </x:c>
      <x:c r="AC9706" s="1">
        <x:v>92.226997375488281</x:v>
      </x:c>
      <x:c r="AD9706" s="1">
        <x:v>13.048999786376953</x:v>
      </x:c>
      <x:c r="AE9706" s="1">
        <x:v>0.85900002717971802</x:v>
      </x:c>
      <x:c r="AF9706" s="1">
        <x:v>0.61539661884307861</x:v>
      </x:c>
      <x:c r="AG9706" s="1">
        <x:v>0.35600000619888306</x:v>
      </x:c>
      <x:c r="AH9706" s="1">
        <x:v>54600</x:v>
      </x:c>
      <x:c r="AI9706" s="1">
        <x:v>10.90778923034668</x:v>
      </x:c>
      <x:c r="AJ9706" s="1">
        <x:v>0.0073528289794921875</x:v>
      </x:c>
      <x:c r="AK9706" s="1">
        <x:v>25.410688400268555</x:v>
      </x:c>
      <x:c r="AL9706" s="1">
        <x:v>0.064167022705078125</x:v>
      </x:c>
      <x:c r="AM9706" s="1">
        <x:f t="shared" si="0"/>
        <x:v>27686.31201171875</x:v>
      </x:c>
    </x:row>
    <x:row r="9707" spans="1:39">
      <x:c r="A9707" s="1">
        <x:v>9707</x:v>
      </x:c>
      <x:c r="B9707" t="s">
        <x:v>337</x:v>
      </x:c>
      <x:c r="C9707" s="1">
        <x:v>1967</x:v>
      </x:c>
      <x:c r="D9707" s="1">
        <x:v>826</x:v>
      </x:c>
      <x:c r="E9707" t="s">
        <x:v>238</x:v>
      </x:c>
      <x:c r="F9707" s="1">
        <x:v>113117003776</x:v>
      </x:c>
      <x:c r="G9707" s="1"/>
      <x:c r="H9707" s="1"/>
      <x:c r="I9707" s="1">
        <x:v>2.6576905250549316</x:v>
      </x:c>
      <x:c r="J9707" t="s">
        <x:v>337</x:v>
      </x:c>
      <x:c r="K9707" s="1">
        <x:v>4896.15087890625</x:v>
      </x:c>
      <x:c r="L9707" s="1">
        <x:v>4327.9072265625</x:v>
      </x:c>
      <x:c r="M9707" s="1">
        <x:v>3790.52490234375</x:v>
      </x:c>
      <x:c r="N9707" s="1">
        <x:v>4109.865234375</x:v>
      </x:c>
      <x:c r="O9707" s="1">
        <x:v>3875.447998046875</x:v>
      </x:c>
      <x:c r="P9707" s="1">
        <x:v>3384.092041015625</x:v>
      </x:c>
      <x:c r="Q9707" s="1">
        <x:v>3262.587890625</x:v>
      </x:c>
      <x:c r="R9707" s="1">
        <x:v>3308.4130859375</x:v>
      </x:c>
      <x:c r="S9707" s="1">
        <x:v>3640.033935546875</x:v>
      </x:c>
      <x:c r="T9707" s="1">
        <x:v>3403.26708984375</x:v>
      </x:c>
      <x:c r="U9707" s="1">
        <x:v>3393.406982421875</x:v>
      </x:c>
      <x:c r="V9707" s="1">
        <x:v>3468.426025390625</x:v>
      </x:c>
      <x:c r="W9707" s="1">
        <x:v>3127.39990234375</x:v>
      </x:c>
      <x:c r="X9707" s="1">
        <x:v>2502.43408203125</x:v>
      </x:c>
      <x:c r="Y9707" s="1">
        <x:v>1845.18994140625</x:v>
      </x:c>
      <x:c r="Z9707" s="1">
        <x:v>1292.7099609375</x:v>
      </x:c>
      <x:c r="AA9707" s="1">
        <x:v>773.10797119140625</x:v>
      </x:c>
      <x:c r="AB9707" s="1">
        <x:v>346.42898559570312</x:v>
      </x:c>
      <x:c r="AC9707" s="1">
        <x:v>101.37899780273437</x:v>
      </x:c>
      <x:c r="AD9707" s="1">
        <x:v>16.829000473022461</x:v>
      </x:c>
      <x:c r="AE9707" s="1">
        <x:v>0.92699998617172241</x:v>
      </x:c>
      <x:c r="AF9707" s="1">
        <x:v>0.61741596460342407</x:v>
      </x:c>
      <x:c r="AG9707" s="1">
        <x:v>0.36100000143051147</x:v>
      </x:c>
      <x:c r="AH9707" s="1">
        <x:v>54900</x:v>
      </x:c>
      <x:c r="AI9707" s="1">
        <x:v>10.91326904296875</x:v>
      </x:c>
      <x:c r="AJ9707" s="1">
        <x:v>0.0054798126220703125</x:v>
      </x:c>
      <x:c r="AK9707" s="1">
        <x:v>25.451688766479492</x:v>
      </x:c>
      <x:c r="AL9707" s="1">
        <x:v>0.0410003662109375</x:v>
      </x:c>
      <x:c r="AM9707" s="1">
        <x:f t="shared" si="0"/>
        <x:v>27735.675048828125</x:v>
      </x:c>
    </x:row>
    <x:row r="9708" spans="1:39">
      <x:c r="A9708" s="1">
        <x:v>9708</x:v>
      </x:c>
      <x:c r="B9708" t="s">
        <x:v>337</x:v>
      </x:c>
      <x:c r="C9708" s="1">
        <x:v>1968</x:v>
      </x:c>
      <x:c r="D9708" s="1">
        <x:v>826</x:v>
      </x:c>
      <x:c r="E9708" t="s">
        <x:v>238</x:v>
      </x:c>
      <x:c r="F9708" s="1">
        <x:v>107760001024</x:v>
      </x:c>
      <x:c r="G9708" s="1"/>
      <x:c r="H9708" s="1"/>
      <x:c r="I9708" s="1">
        <x:v>2.0801196098327637</x:v>
      </x:c>
      <x:c r="J9708" t="s">
        <x:v>337</x:v>
      </x:c>
      <x:c r="K9708" s="1">
        <x:v>4848.68798828125</x:v>
      </x:c>
      <x:c r="L9708" s="1">
        <x:v>4473.158203125</x:v>
      </x:c>
      <x:c r="M9708" s="1">
        <x:v>3860.3701171875</x:v>
      </x:c>
      <x:c r="N9708" s="1">
        <x:v>3976.068115234375</x:v>
      </x:c>
      <x:c r="O9708" s="1">
        <x:v>4051.81298828125</x:v>
      </x:c>
      <x:c r="P9708" s="1">
        <x:v>3411.011962890625</x:v>
      </x:c>
      <x:c r="Q9708" s="1">
        <x:v>3267.25</x:v>
      </x:c>
      <x:c r="R9708" s="1">
        <x:v>3273.366943359375</x:v>
      </x:c>
      <x:c r="S9708" s="1">
        <x:v>3542.77294921875</x:v>
      </x:c>
      <x:c r="T9708" s="1">
        <x:v>3516.509033203125</x:v>
      </x:c>
      <x:c r="U9708" s="1">
        <x:v>3280.238037109375</x:v>
      </x:c>
      <x:c r="V9708" s="1">
        <x:v>3470.617919921875</x:v>
      </x:c>
      <x:c r="W9708" s="1">
        <x:v>3152.83203125</x:v>
      </x:c>
      <x:c r="X9708" s="1">
        <x:v>2570.93994140625</x:v>
      </x:c>
      <x:c r="Y9708" s="1">
        <x:v>1872.6409912109375</x:v>
      </x:c>
      <x:c r="Z9708" s="1">
        <x:v>1300.0369873046875</x:v>
      </x:c>
      <x:c r="AA9708" s="1">
        <x:v>782.73602294921875</x:v>
      </x:c>
      <x:c r="AB9708" s="1">
        <x:v>353.98300170898437</x:v>
      </x:c>
      <x:c r="AC9708" s="1">
        <x:v>106.84799957275391</x:v>
      </x:c>
      <x:c r="AD9708" s="1">
        <x:v>19.721000671386719</x:v>
      </x:c>
      <x:c r="AE9708" s="1">
        <x:v>1.0010000467300415</x:v>
      </x:c>
      <x:c r="AF9708" s="1">
        <x:v>0.61690312623977661</x:v>
      </x:c>
      <x:c r="AG9708" s="1">
        <x:v>0.36500000953674316</x:v>
      </x:c>
      <x:c r="AH9708" s="1">
        <x:v>55100</x:v>
      </x:c>
      <x:c r="AI9708" s="1">
        <x:v>10.916905403137207</x:v>
      </x:c>
      <x:c r="AJ9708" s="1">
        <x:v>0.0036363601684570313</x:v>
      </x:c>
      <x:c r="AK9708" s="1">
        <x:v>25.403171539306641</x:v>
      </x:c>
      <x:c r="AL9708" s="1">
        <x:v>-0.048517227172851563</x:v>
      </x:c>
      <x:c r="AM9708" s="1">
        <x:f t="shared" si="0"/>
        <x:v>27813.579833984375</x:v>
      </x:c>
    </x:row>
    <x:row r="9709" spans="1:39">
      <x:c r="A9709" s="1">
        <x:v>9709</x:v>
      </x:c>
      <x:c r="B9709" t="s">
        <x:v>337</x:v>
      </x:c>
      <x:c r="C9709" s="1">
        <x:v>1969</x:v>
      </x:c>
      <x:c r="D9709" s="1">
        <x:v>826</x:v>
      </x:c>
      <x:c r="E9709" t="s">
        <x:v>238</x:v>
      </x:c>
      <x:c r="F9709" s="1">
        <x:v>116465000448</x:v>
      </x:c>
      <x:c r="G9709" s="1"/>
      <x:c r="H9709" s="1"/>
      <x:c r="I9709" s="1">
        <x:v>0.55387544631958008</x:v>
      </x:c>
      <x:c r="J9709" t="s">
        <x:v>337</x:v>
      </x:c>
      <x:c r="K9709" s="1">
        <x:v>4765.1767578125</x:v>
      </x:c>
      <x:c r="L9709" s="1">
        <x:v>4610.744140625</x:v>
      </x:c>
      <x:c r="M9709" s="1">
        <x:v>3949.52294921875</x:v>
      </x:c>
      <x:c r="N9709" s="1">
        <x:v>3858.48388671875</x:v>
      </x:c>
      <x:c r="O9709" s="1">
        <x:v>4183.384765625</x:v>
      </x:c>
      <x:c r="P9709" s="1">
        <x:v>3467.306884765625</x:v>
      </x:c>
      <x:c r="Q9709" s="1">
        <x:v>3276.47998046875</x:v>
      </x:c>
      <x:c r="R9709" s="1">
        <x:v>3245.217041015625</x:v>
      </x:c>
      <x:c r="S9709" s="1">
        <x:v>3444.7041015625</x:v>
      </x:c>
      <x:c r="T9709" s="1">
        <x:v>3606.5400390625</x:v>
      </x:c>
      <x:c r="U9709" s="1">
        <x:v>3201.1689453125</x:v>
      </x:c>
      <x:c r="V9709" s="1">
        <x:v>3452.97998046875</x:v>
      </x:c>
      <x:c r="W9709" s="1">
        <x:v>3177.076904296875</x:v>
      </x:c>
      <x:c r="X9709" s="1">
        <x:v>2636.407958984375</x:v>
      </x:c>
      <x:c r="Y9709" s="1">
        <x:v>1911.0439453125</x:v>
      </x:c>
      <x:c r="Z9709" s="1">
        <x:v>1310.989990234375</x:v>
      </x:c>
      <x:c r="AA9709" s="1">
        <x:v>787.99102783203125</x:v>
      </x:c>
      <x:c r="AB9709" s="1">
        <x:v>355.302001953125</x:v>
      </x:c>
      <x:c r="AC9709" s="1">
        <x:v>106.59500122070312</x:v>
      </x:c>
      <x:c r="AD9709" s="1">
        <x:v>19.75200080871582</x:v>
      </x:c>
      <x:c r="AE9709" s="1">
        <x:v>1.0809999704360962</x:v>
      </x:c>
      <x:c r="AF9709" s="1">
        <x:v>0.616402268409729</x:v>
      </x:c>
      <x:c r="AG9709" s="1">
        <x:v>0.37000000476837158</x:v>
      </x:c>
      <x:c r="AH9709" s="1">
        <x:v>55400</x:v>
      </x:c>
      <x:c r="AI9709" s="1">
        <x:v>10.922334671020508</x:v>
      </x:c>
      <x:c r="AJ9709" s="1">
        <x:v>0.0054292678833007813</x:v>
      </x:c>
      <x:c r="AK9709" s="1">
        <x:v>25.480855941772461</x:v>
      </x:c>
      <x:c r="AL9709" s="1">
        <x:v>0.077684402465820313</x:v>
      </x:c>
      <x:c r="AM9709" s="1">
        <x:f t="shared" si="0"/>
        <x:v>27877.78173828125</x:v>
      </x:c>
    </x:row>
    <x:row r="9710" spans="1:39">
      <x:c r="A9710" s="1">
        <x:v>9710</x:v>
      </x:c>
      <x:c r="B9710" t="s">
        <x:v>337</x:v>
      </x:c>
      <x:c r="C9710" s="1">
        <x:v>1970</x:v>
      </x:c>
      <x:c r="D9710" s="1">
        <x:v>826</x:v>
      </x:c>
      <x:c r="E9710" t="s">
        <x:v>238</x:v>
      </x:c>
      <x:c r="F9710" s="1">
        <x:v>130672001024</x:v>
      </x:c>
      <x:c r="G9710" s="1">
        <x:v>23.79994010925293</x:v>
      </x:c>
      <x:c r="H9710" s="1">
        <x:v>1.5078970193862915</x:v>
      </x:c>
      <x:c r="I9710" s="1">
        <x:v>1.6204938888549805</x:v>
      </x:c>
      <x:c r="J9710" t="s">
        <x:v>337</x:v>
      </x:c>
      <x:c r="K9710" s="1">
        <x:v>4662.35498046875</x:v>
      </x:c>
      <x:c r="L9710" s="1">
        <x:v>4716.2939453125</x:v>
      </x:c>
      <x:c r="M9710" s="1">
        <x:v>4051.447021484375</x:v>
      </x:c>
      <x:c r="N9710" s="1">
        <x:v>3793.281982421875</x:v>
      </x:c>
      <x:c r="O9710" s="1">
        <x:v>4238.37109375</x:v>
      </x:c>
      <x:c r="P9710" s="1">
        <x:v>3561.56005859375</x:v>
      </x:c>
      <x:c r="Q9710" s="1">
        <x:v>3290.123046875</x:v>
      </x:c>
      <x:c r="R9710" s="1">
        <x:v>3220.826904296875</x:v>
      </x:c>
      <x:c r="S9710" s="1">
        <x:v>3365.762939453125</x:v>
      </x:c>
      <x:c r="T9710" s="1">
        <x:v>3641.98095703125</x:v>
      </x:c>
      <x:c r="U9710" s="1">
        <x:v>3179.06103515625</x:v>
      </x:c>
      <x:c r="V9710" s="1">
        <x:v>3409.37109375</x:v>
      </x:c>
      <x:c r="W9710" s="1">
        <x:v>3200.72998046875</x:v>
      </x:c>
      <x:c r="X9710" s="1">
        <x:v>2695.156982421875</x:v>
      </x:c>
      <x:c r="Y9710" s="1">
        <x:v>1961.550048828125</x:v>
      </x:c>
      <x:c r="Z9710" s="1">
        <x:v>1327.6390380859375</x:v>
      </x:c>
      <x:c r="AA9710" s="1">
        <x:v>789.97601318359375</x:v>
      </x:c>
      <x:c r="AB9710" s="1">
        <x:v>351.22198486328125</x:v>
      </x:c>
      <x:c r="AC9710" s="1">
        <x:v>100.13600158691406</x:v>
      </x:c>
      <x:c r="AD9710" s="1">
        <x:v>15.442999839782715</x:v>
      </x:c>
      <x:c r="AE9710" s="1">
        <x:v>1.1670000553131104</x:v>
      </x:c>
      <x:c r="AF9710" s="1">
        <x:v>0.61716926097869873</x:v>
      </x:c>
      <x:c r="AG9710" s="1">
        <x:v>0.37400001287460327</x:v>
      </x:c>
      <x:c r="AH9710" s="1">
        <x:v>55600</x:v>
      </x:c>
      <x:c r="AI9710" s="1">
        <x:v>10.925938606262207</x:v>
      </x:c>
      <x:c r="AJ9710" s="1">
        <x:v>0.0036039352416992188</x:v>
      </x:c>
      <x:c r="AK9710" s="1">
        <x:v>25.595956802368164</x:v>
      </x:c>
      <x:c r="AL9710" s="1">
        <x:v>0.11510086059570313</x:v>
      </x:c>
      <x:c r="AM9710" s="1">
        <x:f t="shared" si="0"/>
        <x:v>27907.05712890625</x:v>
      </x:c>
    </x:row>
    <x:row r="9711" spans="1:39">
      <x:c r="A9711" s="1">
        <x:v>9711</x:v>
      </x:c>
      <x:c r="B9711" t="s">
        <x:v>337</x:v>
      </x:c>
      <x:c r="C9711" s="1">
        <x:v>1971</x:v>
      </x:c>
      <x:c r="D9711" s="1">
        <x:v>826</x:v>
      </x:c>
      <x:c r="E9711" t="s">
        <x:v>238</x:v>
      </x:c>
      <x:c r="F9711" s="1">
        <x:v>148113997824</x:v>
      </x:c>
      <x:c r="G9711" s="1">
        <x:v>22.792455673217773</x:v>
      </x:c>
      <x:c r="H9711" s="1">
        <x:v>1.8343276977539063</x:v>
      </x:c>
      <x:c r="I9711" s="1">
        <x:v>-0.44971218705177307</x:v>
      </x:c>
      <x:c r="J9711" t="s">
        <x:v>337</x:v>
      </x:c>
      <x:c r="K9711" s="1">
        <x:v>4494.94580078125</x:v>
      </x:c>
      <x:c r="L9711" s="1">
        <x:v>4791.06689453125</x:v>
      </x:c>
      <x:c r="M9711" s="1">
        <x:v>4181.7548828125</x:v>
      </x:c>
      <x:c r="N9711" s="1">
        <x:v>3777.26611328125</x:v>
      </x:c>
      <x:c r="O9711" s="1">
        <x:v>4218.60302734375</x:v>
      </x:c>
      <x:c r="P9711" s="1">
        <x:v>3688.208984375</x:v>
      </x:c>
      <x:c r="Q9711" s="1">
        <x:v>3313.177978515625</x:v>
      </x:c>
      <x:c r="R9711" s="1">
        <x:v>3208.867919921875</x:v>
      </x:c>
      <x:c r="S9711" s="1">
        <x:v>3303.097900390625</x:v>
      </x:c>
      <x:c r="T9711" s="1">
        <x:v>3628.068115234375</x:v>
      </x:c>
      <x:c r="U9711" s="1">
        <x:v>3207.77197265625</x:v>
      </x:c>
      <x:c r="V9711" s="1">
        <x:v>3332.530029296875</x:v>
      </x:c>
      <x:c r="W9711" s="1">
        <x:v>3205.824951171875</x:v>
      </x:c>
      <x:c r="X9711" s="1">
        <x:v>2731.178955078125</x:v>
      </x:c>
      <x:c r="Y9711" s="1">
        <x:v>2006.594970703125</x:v>
      </x:c>
      <x:c r="Z9711" s="1">
        <x:v>1348.43798828125</x:v>
      </x:c>
      <x:c r="AA9711" s="1">
        <x:v>805.125</x:v>
      </x:c>
      <x:c r="AB9711" s="1">
        <x:v>371.9219970703125</x:v>
      </x:c>
      <x:c r="AC9711" s="1">
        <x:v>114.65299987792969</x:v>
      </x:c>
      <x:c r="AD9711" s="1">
        <x:v>18.176000595092773</x:v>
      </x:c>
      <x:c r="AE9711" s="1">
        <x:v>1.2610000371932983</x:v>
      </x:c>
      <x:c r="AF9711" s="1">
        <x:v>0.61809438467025757</x:v>
      </x:c>
      <x:c r="AG9711" s="1">
        <x:v>0.37999999523162842</x:v>
      </x:c>
      <x:c r="AH9711" s="1">
        <x:v>55700</x:v>
      </x:c>
      <x:c r="AI9711" s="1">
        <x:v>10.927735328674316</x:v>
      </x:c>
      <x:c r="AJ9711" s="1">
        <x:v>0.001796722412109375</x:v>
      </x:c>
      <x:c r="AK9711" s="1">
        <x:v>25.721248626708984</x:v>
      </x:c>
      <x:c r="AL9711" s="1">
        <x:v>0.12529182434082031</x:v>
      </x:c>
      <x:c r="AM9711" s="1">
        <x:f t="shared" si="0"/>
        <x:v>27900.325927734375</x:v>
      </x:c>
    </x:row>
    <x:row r="9712" spans="1:39">
      <x:c r="A9712" s="1">
        <x:v>9712</x:v>
      </x:c>
      <x:c r="B9712" t="s">
        <x:v>337</x:v>
      </x:c>
      <x:c r="C9712" s="1">
        <x:v>1972</x:v>
      </x:c>
      <x:c r="D9712" s="1">
        <x:v>826</x:v>
      </x:c>
      <x:c r="E9712" t="s">
        <x:v>238</x:v>
      </x:c>
      <x:c r="F9712" s="1">
        <x:v>169964994560</x:v>
      </x:c>
      <x:c r="G9712" s="1">
        <x:v>21.438699722290039</x:v>
      </x:c>
      <x:c r="H9712" s="1">
        <x:v>0.3138020932674408</x:v>
      </x:c>
      <x:c r="I9712" s="1">
        <x:v>0.29084178805351257</x:v>
      </x:c>
      <x:c r="J9712" t="s">
        <x:v>337</x:v>
      </x:c>
      <x:c r="K9712" s="1">
        <x:v>4340.44580078125</x:v>
      </x:c>
      <x:c r="L9712" s="1">
        <x:v>4809.8662109375</x:v>
      </x:c>
      <x:c r="M9712" s="1">
        <x:v>4328.2509765625</x:v>
      </x:c>
      <x:c r="N9712" s="1">
        <x:v>3804.98291015625</x:v>
      </x:c>
      <x:c r="O9712" s="1">
        <x:v>4124.08984375</x:v>
      </x:c>
      <x:c r="P9712" s="1">
        <x:v>3854.091064453125</x:v>
      </x:c>
      <x:c r="Q9712" s="1">
        <x:v>3333.31201171875</x:v>
      </x:c>
      <x:c r="R9712" s="1">
        <x:v>3206.3291015625</x:v>
      </x:c>
      <x:c r="S9712" s="1">
        <x:v>3254.885986328125</x:v>
      </x:c>
      <x:c r="T9712" s="1">
        <x:v>3564.1279296875</x:v>
      </x:c>
      <x:c r="U9712" s="1">
        <x:v>3294.31396484375</x:v>
      </x:c>
      <x:c r="V9712" s="1">
        <x:v>3227.7900390625</x:v>
      </x:c>
      <x:c r="W9712" s="1">
        <x:v>3213.4619140625</x:v>
      </x:c>
      <x:c r="X9712" s="1">
        <x:v>2760.908935546875</x:v>
      </x:c>
      <x:c r="Y9712" s="1">
        <x:v>2059.319091796875</x:v>
      </x:c>
      <x:c r="Z9712" s="1">
        <x:v>1367.7159423828125</x:v>
      </x:c>
      <x:c r="AA9712" s="1">
        <x:v>815.7960205078125</x:v>
      </x:c>
      <x:c r="AB9712" s="1">
        <x:v>385.197998046875</x:v>
      </x:c>
      <x:c r="AC9712" s="1">
        <x:v>123.49199676513672</x:v>
      </x:c>
      <x:c r="AD9712" s="1">
        <x:v>22.672000885009766</x:v>
      </x:c>
      <x:c r="AE9712" s="1">
        <x:v>1.3619999885559082</x:v>
      </x:c>
      <x:c r="AF9712" s="1">
        <x:v>0.62039494514465332</x:v>
      </x:c>
      <x:c r="AG9712" s="1">
        <x:v>0.38600000739097595</x:v>
      </x:c>
      <x:c r="AH9712" s="1">
        <x:v>55900</x:v>
      </x:c>
      <x:c r="AI9712" s="1">
        <x:v>10.931319236755371</x:v>
      </x:c>
      <x:c r="AJ9712" s="1">
        <x:v>0.0035839080810546875</x:v>
      </x:c>
      <x:c r="AK9712" s="1">
        <x:v>25.858858108520508</x:v>
      </x:c>
      <x:c r="AL9712" s="1">
        <x:v>0.13760948181152344</x:v>
      </x:c>
      <x:c r="AM9712" s="1">
        <x:f t="shared" si="0"/>
        <x:v>27858.93994140625</x:v>
      </x:c>
    </x:row>
    <x:row r="9713" spans="1:39">
      <x:c r="A9713" s="1">
        <x:v>9713</x:v>
      </x:c>
      <x:c r="B9713" t="s">
        <x:v>337</x:v>
      </x:c>
      <x:c r="C9713" s="1">
        <x:v>1973</x:v>
      </x:c>
      <x:c r="D9713" s="1">
        <x:v>826</x:v>
      </x:c>
      <x:c r="E9713" t="s">
        <x:v>238</x:v>
      </x:c>
      <x:c r="F9713" s="1">
        <x:v>192538001408</x:v>
      </x:c>
      <x:c r="G9713" s="1">
        <x:v>22.255929946899414</x:v>
      </x:c>
      <x:c r="H9713" s="1">
        <x:v>-1.2525475025177002</x:v>
      </x:c>
      <x:c r="I9713" s="1">
        <x:v>-0.38267678022384644</x:v>
      </x:c>
      <x:c r="J9713" t="s">
        <x:v>337</x:v>
      </x:c>
      <x:c r="K9713" s="1">
        <x:v>4196.171875</x:v>
      </x:c>
      <x:c r="L9713" s="1">
        <x:v>4770.2919921875</x:v>
      </x:c>
      <x:c r="M9713" s="1">
        <x:v>4479.7958984375</x:v>
      </x:c>
      <x:c r="N9713" s="1">
        <x:v>3870.3359375</x:v>
      </x:c>
      <x:c r="O9713" s="1">
        <x:v>3991.680908203125</x:v>
      </x:c>
      <x:c r="P9713" s="1">
        <x:v>4026.916015625</x:v>
      </x:c>
      <x:c r="Q9713" s="1">
        <x:v>3362.035888671875</x:v>
      </x:c>
      <x:c r="R9713" s="1">
        <x:v>3212.294921875</x:v>
      </x:c>
      <x:c r="S9713" s="1">
        <x:v>3219.7958984375</x:v>
      </x:c>
      <x:c r="T9713" s="1">
        <x:v>3469.465087890625</x:v>
      </x:c>
      <x:c r="U9713" s="1">
        <x:v>3407.423095703125</x:v>
      </x:c>
      <x:c r="V9713" s="1">
        <x:v>3120.470947265625</x:v>
      </x:c>
      <x:c r="W9713" s="1">
        <x:v>3216.9130859375</x:v>
      </x:c>
      <x:c r="X9713" s="1">
        <x:v>2786.882080078125</x:v>
      </x:c>
      <x:c r="Y9713" s="1">
        <x:v>2116.998046875</x:v>
      </x:c>
      <x:c r="Z9713" s="1">
        <x:v>1388.5030517578125</x:v>
      </x:c>
      <x:c r="AA9713" s="1">
        <x:v>825.08697509765625</x:v>
      </x:c>
      <x:c r="AB9713" s="1">
        <x:v>389.96099853515625</x:v>
      </x:c>
      <x:c r="AC9713" s="1">
        <x:v>127.822998046875</x:v>
      </x:c>
      <x:c r="AD9713" s="1">
        <x:v>25.97599983215332</x:v>
      </x:c>
      <x:c r="AE9713" s="1">
        <x:v>1.468000054359436</x:v>
      </x:c>
      <x:c r="AF9713" s="1">
        <x:v>0.62267327308654785</x:v>
      </x:c>
      <x:c r="AG9713" s="1">
        <x:v>0.39100000262260437</x:v>
      </x:c>
      <x:c r="AH9713" s="1">
        <x:v>56000</x:v>
      </x:c>
      <x:c r="AI9713" s="1">
        <x:v>10.933107376098633</x:v>
      </x:c>
      <x:c r="AJ9713" s="1">
        <x:v>0.0017881393432617188</x:v>
      </x:c>
      <x:c r="AK9713" s="1">
        <x:v>25.983558654785156</x:v>
      </x:c>
      <x:c r="AL9713" s="1">
        <x:v>0.12470054626464844</x:v>
      </x:c>
      <x:c r="AM9713" s="1">
        <x:f t="shared" si="0"/>
        <x:v>27810.082763671875</x:v>
      </x:c>
    </x:row>
    <x:row r="9714" spans="1:39">
      <x:c r="A9714" s="1">
        <x:v>9714</x:v>
      </x:c>
      <x:c r="B9714" t="s">
        <x:v>337</x:v>
      </x:c>
      <x:c r="C9714" s="1">
        <x:v>1974</x:v>
      </x:c>
      <x:c r="D9714" s="1">
        <x:v>826</x:v>
      </x:c>
      <x:c r="E9714" t="s">
        <x:v>238</x:v>
      </x:c>
      <x:c r="F9714" s="1">
        <x:v>206131003392</x:v>
      </x:c>
      <x:c r="G9714" s="1">
        <x:v>19.368385314941406</x:v>
      </x:c>
      <x:c r="H9714" s="1">
        <x:v>-3.6134498119354248</x:v>
      </x:c>
      <x:c r="I9714" s="1">
        <x:v>-5.2661690711975098</x:v>
      </x:c>
      <x:c r="J9714" t="s">
        <x:v>337</x:v>
      </x:c>
      <x:c r="K9714" s="1">
        <x:v>4054.02392578125</x:v>
      </x:c>
      <x:c r="L9714" s="1">
        <x:v>4686.81884765625</x:v>
      </x:c>
      <x:c r="M9714" s="1">
        <x:v>4612.47900390625</x:v>
      </x:c>
      <x:c r="N9714" s="1">
        <x:v>3961.14892578125</x:v>
      </x:c>
      <x:c r="O9714" s="1">
        <x:v>3878.886962890625</x:v>
      </x:c>
      <x:c r="P9714" s="1">
        <x:v>4155.90576171875</x:v>
      </x:c>
      <x:c r="Q9714" s="1">
        <x:v>3417.908935546875</x:v>
      </x:c>
      <x:c r="R9714" s="1">
        <x:v>3224.60009765625</x:v>
      </x:c>
      <x:c r="S9714" s="1">
        <x:v>3193.2880859375</x:v>
      </x:c>
      <x:c r="T9714" s="1">
        <x:v>3375.75</x:v>
      </x:c>
      <x:c r="U9714" s="1">
        <x:v>3497.8291015625</x:v>
      </x:c>
      <x:c r="V9714" s="1">
        <x:v>3049.344970703125</x:v>
      </x:c>
      <x:c r="W9714" s="1">
        <x:v>3204.64111328125</x:v>
      </x:c>
      <x:c r="X9714" s="1">
        <x:v>2812.571044921875</x:v>
      </x:c>
      <x:c r="Y9714" s="1">
        <x:v>2174.552001953125</x:v>
      </x:c>
      <x:c r="Z9714" s="1">
        <x:v>1415.6500244140625</x:v>
      </x:c>
      <x:c r="AA9714" s="1">
        <x:v>834.71600341796875</x:v>
      </x:c>
      <x:c r="AB9714" s="1">
        <x:v>388.69500732421875</x:v>
      </x:c>
      <x:c r="AC9714" s="1">
        <x:v>125.9739990234375</x:v>
      </x:c>
      <x:c r="AD9714" s="1">
        <x:v>25.697999954223633</x:v>
      </x:c>
      <x:c r="AE9714" s="1">
        <x:v>1.5770000219345093</x:v>
      </x:c>
      <x:c r="AF9714" s="1">
        <x:v>0.62296801805496216</x:v>
      </x:c>
      <x:c r="AG9714" s="1">
        <x:v>0.39500001072883606</x:v>
      </x:c>
      <x:c r="AH9714" s="1">
        <x:v>56100</x:v>
      </x:c>
      <x:c r="AI9714" s="1">
        <x:v>10.934890747070312</x:v>
      </x:c>
      <x:c r="AJ9714" s="1">
        <x:v>0.0017833709716796875</x:v>
      </x:c>
      <x:c r="AK9714" s="1">
        <x:v>26.051776885986328</x:v>
      </x:c>
      <x:c r="AL9714" s="1">
        <x:v>0.068218231201171875</x:v>
      </x:c>
      <x:c r="AM9714" s="1">
        <x:f t="shared" si="0"/>
        <x:v>27793.513916015625</x:v>
      </x:c>
    </x:row>
    <x:row r="9715" spans="1:39">
      <x:c r="A9715" s="1">
        <x:v>9715</x:v>
      </x:c>
      <x:c r="B9715" t="s">
        <x:v>337</x:v>
      </x:c>
      <x:c r="C9715" s="1">
        <x:v>1975</x:v>
      </x:c>
      <x:c r="D9715" s="1">
        <x:v>826</x:v>
      </x:c>
      <x:c r="E9715" t="s">
        <x:v>238</x:v>
      </x:c>
      <x:c r="F9715" s="1">
        <x:v>241756995584</x:v>
      </x:c>
      <x:c r="G9715" s="1">
        <x:v>18.60249137878418</x:v>
      </x:c>
      <x:c r="H9715" s="1">
        <x:v>-1.4332884550094604</x:v>
      </x:c>
      <x:c r="I9715" s="1">
        <x:v>-12.167407035827637</x:v>
      </x:c>
      <x:c r="J9715" t="s">
        <x:v>337</x:v>
      </x:c>
      <x:c r="K9715" s="1">
        <x:v>3907.552978515625</x:v>
      </x:c>
      <x:c r="L9715" s="1">
        <x:v>4585.6630859375</x:v>
      </x:c>
      <x:c r="M9715" s="1">
        <x:v>4701.93994140625</x:v>
      </x:c>
      <x:c r="N9715" s="1">
        <x:v>4068.202880859375</x:v>
      </x:c>
      <x:c r="O9715" s="1">
        <x:v>3820.35302734375</x:v>
      </x:c>
      <x:c r="P9715" s="1">
        <x:v>4211.36279296875</x:v>
      </x:c>
      <x:c r="Q9715" s="1">
        <x:v>3510.195068359375</x:v>
      </x:c>
      <x:c r="R9715" s="1">
        <x:v>3241.883056640625</x:v>
      </x:c>
      <x:c r="S9715" s="1">
        <x:v>3172.506103515625</x:v>
      </x:c>
      <x:c r="T9715" s="1">
        <x:v>3302.2119140625</x:v>
      </x:c>
      <x:c r="U9715" s="1">
        <x:v>3535.826904296875</x:v>
      </x:c>
      <x:c r="V9715" s="1">
        <x:v>3035.843017578125</x:v>
      </x:c>
      <x:c r="W9715" s="1">
        <x:v>3170.551025390625</x:v>
      </x:c>
      <x:c r="X9715" s="1">
        <x:v>2839.35009765625</x:v>
      </x:c>
      <x:c r="Y9715" s="1">
        <x:v>2228.751953125</x:v>
      </x:c>
      <x:c r="Z9715" s="1">
        <x:v>1452.529052734375</x:v>
      </x:c>
      <x:c r="AA9715" s="1">
        <x:v>845.03997802734375</x:v>
      </x:c>
      <x:c r="AB9715" s="1">
        <x:v>383.21099853515625</x:v>
      </x:c>
      <x:c r="AC9715" s="1">
        <x:v>117.6510009765625</x:v>
      </x:c>
      <x:c r="AD9715" s="1">
        <x:v>20.013999938964844</x:v>
      </x:c>
      <x:c r="AE9715" s="1">
        <x:v>1.6859999895095825</x:v>
      </x:c>
      <x:c r="AF9715" s="1">
        <x:v>0.62031066417694092</x:v>
      </x:c>
      <x:c r="AG9715" s="1">
        <x:v>0.3970000147819519</x:v>
      </x:c>
      <x:c r="AH9715" s="1">
        <x:v>56200</x:v>
      </x:c>
      <x:c r="AI9715" s="1">
        <x:v>10.936672210693359</x:v>
      </x:c>
      <x:c r="AJ9715" s="1">
        <x:v>0.001781463623046875</x:v>
      </x:c>
      <x:c r="AK9715" s="1">
        <x:v>26.211198806762695</x:v>
      </x:c>
      <x:c r="AL9715" s="1">
        <x:v>0.15942192077636719</x:v>
      </x:c>
      <x:c r="AM9715" s="1">
        <x:f t="shared" si="0"/>
        <x:v>27830.181884765625</x:v>
      </x:c>
    </x:row>
    <x:row r="9716" spans="1:39">
      <x:c r="A9716" s="1">
        <x:v>9716</x:v>
      </x:c>
      <x:c r="B9716" t="s">
        <x:v>337</x:v>
      </x:c>
      <x:c r="C9716" s="1">
        <x:v>1976</x:v>
      </x:c>
      <x:c r="D9716" s="1">
        <x:v>826</x:v>
      </x:c>
      <x:c r="E9716" t="s">
        <x:v>238</x:v>
      </x:c>
      <x:c r="F9716" s="1">
        <x:v>232615002112</x:v>
      </x:c>
      <x:c r="G9716" s="1">
        <x:v>19.921546936035156</x:v>
      </x:c>
      <x:c r="H9716" s="1">
        <x:v>-0.59335857629776001</x:v>
      </x:c>
      <x:c r="I9716" s="1">
        <x:v>-3.4857900142669678</x:v>
      </x:c>
      <x:c r="J9716" t="s">
        <x:v>337</x:v>
      </x:c>
      <x:c r="K9716" s="1">
        <x:v>3740.740966796875</x:v>
      </x:c>
      <x:c r="L9716" s="1">
        <x:v>4483.8330078125</x:v>
      </x:c>
      <x:c r="M9716" s="1">
        <x:v>4756.86279296875</x:v>
      </x:c>
      <x:c r="N9716" s="1">
        <x:v>4200.171875</x:v>
      </x:c>
      <x:c r="O9716" s="1">
        <x:v>3795.35302734375</x:v>
      </x:c>
      <x:c r="P9716" s="1">
        <x:v>4194.39599609375</x:v>
      </x:c>
      <x:c r="Q9716" s="1">
        <x:v>3639.80908203125</x:v>
      </x:c>
      <x:c r="R9716" s="1">
        <x:v>3265.177978515625</x:v>
      </x:c>
      <x:c r="S9716" s="1">
        <x:v>3161.64501953125</x:v>
      </x:c>
      <x:c r="T9716" s="1">
        <x:v>3240.52099609375</x:v>
      </x:c>
      <x:c r="U9716" s="1">
        <x:v>3519.137939453125</x:v>
      </x:c>
      <x:c r="V9716" s="1">
        <x:v>3062.947998046875</x:v>
      </x:c>
      <x:c r="W9716" s="1">
        <x:v>3097.491943359375</x:v>
      </x:c>
      <x:c r="X9716" s="1">
        <x:v>2848.208984375</x:v>
      </x:c>
      <x:c r="Y9716" s="1">
        <x:v>2262.219970703125</x:v>
      </x:c>
      <x:c r="Z9716" s="1">
        <x:v>1494.656982421875</x:v>
      </x:c>
      <x:c r="AA9716" s="1">
        <x:v>864.64898681640625</x:v>
      </x:c>
      <x:c r="AB9716" s="1">
        <x:v>403.47299194335937</x:v>
      </x:c>
      <x:c r="AC9716" s="1">
        <x:v>132.28799438476562</x:v>
      </x:c>
      <x:c r="AD9716" s="1">
        <x:v>22.966999053955078</x:v>
      </x:c>
      <x:c r="AE9716" s="1">
        <x:v>1.7960000038146973</x:v>
      </x:c>
      <x:c r="AF9716" s="1">
        <x:v>0.61629241704940796</x:v>
      </x:c>
      <x:c r="AG9716" s="1">
        <x:v>0.39899998903274536</x:v>
      </x:c>
      <x:c r="AH9716" s="1">
        <x:v>56200</x:v>
      </x:c>
      <x:c r="AI9716" s="1">
        <x:v>10.936672210693359</x:v>
      </x:c>
      <x:c r="AJ9716" s="1">
        <x:v>0</x:v>
      </x:c>
      <x:c r="AK9716" s="1">
        <x:v>26.172651290893555</x:v>
      </x:c>
      <x:c r="AL9716" s="1">
        <x:v>-0.038547515869140625</x:v>
      </x:c>
      <x:c r="AM9716" s="1">
        <x:f t="shared" si="0"/>
        <x:v>27878.988037109375</x:v>
      </x:c>
    </x:row>
    <x:row r="9717" spans="1:39">
      <x:c r="A9717" s="1">
        <x:v>9717</x:v>
      </x:c>
      <x:c r="B9717" t="s">
        <x:v>337</x:v>
      </x:c>
      <x:c r="C9717" s="1">
        <x:v>1977</x:v>
      </x:c>
      <x:c r="D9717" s="1">
        <x:v>826</x:v>
      </x:c>
      <x:c r="E9717" t="s">
        <x:v>238</x:v>
      </x:c>
      <x:c r="F9717" s="1">
        <x:v>263065993216</x:v>
      </x:c>
      <x:c r="G9717" s="1">
        <x:v>21.089630126953125</x:v>
      </x:c>
      <x:c r="H9717" s="1">
        <x:v>0.055135108530521393</x:v>
      </x:c>
      <x:c r="I9717" s="1">
        <x:v>-4.2200393676757812</x:v>
      </x:c>
      <x:c r="J9717" t="s">
        <x:v>337</x:v>
      </x:c>
      <x:c r="K9717" s="1">
        <x:v>3606.85888671875</x:v>
      </x:c>
      <x:c r="L9717" s="1">
        <x:v>4351.1240234375</x:v>
      </x:c>
      <x:c r="M9717" s="1">
        <x:v>4764.88916015625</x:v>
      </x:c>
      <x:c r="N9717" s="1">
        <x:v>4354.9619140625</x:v>
      </x:c>
      <x:c r="O9717" s="1">
        <x:v>3816.967041015625</x:v>
      </x:c>
      <x:c r="P9717" s="1">
        <x:v>4099.97509765625</x:v>
      </x:c>
      <x:c r="Q9717" s="1">
        <x:v>3807.882080078125</x:v>
      </x:c>
      <x:c r="R9717" s="1">
        <x:v>3286.447998046875</x:v>
      </x:c>
      <x:c r="S9717" s="1">
        <x:v>3160.7919921875</x:v>
      </x:c>
      <x:c r="T9717" s="1">
        <x:v>3194.587890625</x:v>
      </x:c>
      <x:c r="U9717" s="1">
        <x:v>3456.342041015625</x:v>
      </x:c>
      <x:c r="V9717" s="1">
        <x:v>3145.531982421875</x:v>
      </x:c>
      <x:c r="W9717" s="1">
        <x:v>2998.820068359375</x:v>
      </x:c>
      <x:c r="X9717" s="1">
        <x:v>2860.3701171875</x:v>
      </x:c>
      <x:c r="Y9717" s="1">
        <x:v>2290.885009765625</x:v>
      </x:c>
      <x:c r="Z9717" s="1">
        <x:v>1540.863037109375</x:v>
      </x:c>
      <x:c r="AA9717" s="1">
        <x:v>878.95001220703125</x:v>
      </x:c>
      <x:c r="AB9717" s="1">
        <x:v>416.88400268554687</x:v>
      </x:c>
      <x:c r="AC9717" s="1">
        <x:v>140.58799743652344</x:v>
      </x:c>
      <x:c r="AD9717" s="1">
        <x:v>27.969999313354492</x:v>
      </x:c>
      <x:c r="AE9717" s="1">
        <x:v>1.9079999923706055</x:v>
      </x:c>
      <x:c r="AF9717" s="1">
        <x:v>0.61060899496078491</x:v>
      </x:c>
      <x:c r="AG9717" s="1">
        <x:v>0.39899998903274536</x:v>
      </x:c>
      <x:c r="AH9717" s="1">
        <x:v>56200</x:v>
      </x:c>
      <x:c r="AI9717" s="1">
        <x:v>10.936672210693359</x:v>
      </x:c>
      <x:c r="AJ9717" s="1">
        <x:v>0</x:v>
      </x:c>
      <x:c r="AK9717" s="1">
        <x:v>26.295671463012695</x:v>
      </x:c>
      <x:c r="AL9717" s="1">
        <x:v>0.12302017211914063</x:v>
      </x:c>
      <x:c r="AM9717" s="1">
        <x:f t="shared" si="0"/>
        <x:v>27968.526123046875</x:v>
      </x:c>
    </x:row>
    <x:row r="9718" spans="1:39">
      <x:c r="A9718" s="1">
        <x:v>9718</x:v>
      </x:c>
      <x:c r="B9718" t="s">
        <x:v>337</x:v>
      </x:c>
      <x:c r="C9718" s="1">
        <x:v>1978</x:v>
      </x:c>
      <x:c r="D9718" s="1">
        <x:v>826</x:v>
      </x:c>
      <x:c r="E9718" t="s">
        <x:v>238</x:v>
      </x:c>
      <x:c r="F9718" s="1">
        <x:v>335883010048</x:v>
      </x:c>
      <x:c r="G9718" s="1">
        <x:v>21.45196533203125</x:v>
      </x:c>
      <x:c r="H9718" s="1">
        <x:v>0.64411908388137817</x:v>
      </x:c>
      <x:c r="I9718" s="1">
        <x:v>-2.1213431358337402</x:v>
      </x:c>
      <x:c r="J9718" t="s">
        <x:v>337</x:v>
      </x:c>
      <x:c r="K9718" s="1">
        <x:v>3501.43994140625</x:v>
      </x:c>
      <x:c r="L9718" s="1">
        <x:v>4193.65087890625</x:v>
      </x:c>
      <x:c r="M9718" s="1">
        <x:v>4732.10498046875</x:v>
      </x:c>
      <x:c r="N9718" s="1">
        <x:v>4513.15185546875</x:v>
      </x:c>
      <x:c r="O9718" s="1">
        <x:v>3883.0791015625</x:v>
      </x:c>
      <x:c r="P9718" s="1">
        <x:v>3963.83203125</x:v>
      </x:c>
      <x:c r="Q9718" s="1">
        <x:v>3981.702880859375</x:v>
      </x:c>
      <x:c r="R9718" s="1">
        <x:v>3317.528076171875</x:v>
      </x:c>
      <x:c r="S9718" s="1">
        <x:v>3168.60302734375</x:v>
      </x:c>
      <x:c r="T9718" s="1">
        <x:v>3163.095947265625</x:v>
      </x:c>
      <x:c r="U9718" s="1">
        <x:v>3366.52099609375</x:v>
      </x:c>
      <x:c r="V9718" s="1">
        <x:v>3253.073974609375</x:v>
      </x:c>
      <x:c r="W9718" s="1">
        <x:v>2899.5859375</x:v>
      </x:c>
      <x:c r="X9718" s="1">
        <x:v>2868.902099609375</x:v>
      </x:c>
      <x:c r="Y9718" s="1">
        <x:v>2318.321044921875</x:v>
      </x:c>
      <x:c r="Z9718" s="1">
        <x:v>1588.3160400390625</x:v>
      </x:c>
      <x:c r="AA9718" s="1">
        <x:v>892.52801513671875</x:v>
      </x:c>
      <x:c r="AB9718" s="1">
        <x:v>422.7860107421875</x:v>
      </x:c>
      <x:c r="AC9718" s="1">
        <x:v>144.05599975585937</x:v>
      </x:c>
      <x:c r="AD9718" s="1">
        <x:v>31.607999801635742</x:v>
      </x:c>
      <x:c r="AE9718" s="1">
        <x:v>2.0230000019073486</x:v>
      </x:c>
      <x:c r="AF9718" s="1">
        <x:v>0.60291439294815063</x:v>
      </x:c>
      <x:c r="AG9718" s="1">
        <x:v>0.3970000147819519</x:v>
      </x:c>
      <x:c r="AH9718" s="1">
        <x:v>56200</x:v>
      </x:c>
      <x:c r="AI9718" s="1">
        <x:v>10.936672210693359</x:v>
      </x:c>
      <x:c r="AJ9718" s="1">
        <x:v>0</x:v>
      </x:c>
      <x:c r="AK9718" s="1">
        <x:v>26.540029525756836</x:v>
      </x:c>
      <x:c r="AL9718" s="1">
        <x:v>0.24435806274414063</x:v>
      </x:c>
      <x:c r="AM9718" s="1">
        <x:f t="shared" si="0"/>
        <x:v>28097.43603515625</x:v>
      </x:c>
    </x:row>
    <x:row r="9719" spans="1:39">
      <x:c r="A9719" s="1">
        <x:v>9719</x:v>
      </x:c>
      <x:c r="B9719" t="s">
        <x:v>337</x:v>
      </x:c>
      <x:c r="C9719" s="1">
        <x:v>1979</x:v>
      </x:c>
      <x:c r="D9719" s="1">
        <x:v>826</x:v>
      </x:c>
      <x:c r="E9719" t="s">
        <x:v>238</x:v>
      </x:c>
      <x:c r="F9719" s="1">
        <x:v>438994010112</x:v>
      </x:c>
      <x:c r="G9719" s="1">
        <x:v>20.573589324951172</x:v>
      </x:c>
      <x:c r="H9719" s="1">
        <x:v>-0.1782795637845993</x:v>
      </x:c>
      <x:c r="I9719" s="1">
        <x:v>-0.32589143514633179</x:v>
      </x:c>
      <x:c r="J9719" t="s">
        <x:v>337</x:v>
      </x:c>
      <x:c r="K9719" s="1">
        <x:v>3425.94091796875</x:v>
      </x:c>
      <x:c r="L9719" s="1">
        <x:v>4024.049072265625</x:v>
      </x:c>
      <x:c r="M9719" s="1">
        <x:v>4667.4609375</x:v>
      </x:c>
      <x:c r="N9719" s="1">
        <x:v>4647.005859375</x:v>
      </x:c>
      <x:c r="O9719" s="1">
        <x:v>3981.426025390625</x:v>
      </x:c>
      <x:c r="P9719" s="1">
        <x:v>3844.385009765625</x:v>
      </x:c>
      <x:c r="Q9719" s="1">
        <x:v>4109.56201171875</x:v>
      </x:c>
      <x:c r="R9719" s="1">
        <x:v>3376.05810546875</x:v>
      </x:c>
      <x:c r="S9719" s="1">
        <x:v>3182.596923828125</x:v>
      </x:c>
      <x:c r="T9719" s="1">
        <x:v>3141.01708984375</x:v>
      </x:c>
      <x:c r="U9719" s="1">
        <x:v>3279.43896484375</x:v>
      </x:c>
      <x:c r="V9719" s="1">
        <x:v>3338.611083984375</x:v>
      </x:c>
      <x:c r="W9719" s="1">
        <x:v>2836.35791015625</x:v>
      </x:c>
      <x:c r="X9719" s="1">
        <x:v>2862.389892578125</x:v>
      </x:c>
      <x:c r="Y9719" s="1">
        <x:v>2347.152099609375</x:v>
      </x:c>
      <x:c r="Z9719" s="1">
        <x:v>1633.4549560546875</x:v>
      </x:c>
      <x:c r="AA9719" s="1">
        <x:v>910.0040283203125</x:v>
      </x:c>
      <x:c r="AB9719" s="1">
        <x:v>423.65301513671875</x:v>
      </x:c>
      <x:c r="AC9719" s="1">
        <x:v>141.2449951171875</x:v>
      </x:c>
      <x:c r="AD9719" s="1">
        <x:v>31.131000518798828</x:v>
      </x:c>
      <x:c r="AE9719" s="1">
        <x:v>2.1470000743865967</x:v>
      </x:c>
      <x:c r="AF9719" s="1">
        <x:v>0.59336709976196289</x:v>
      </x:c>
      <x:c r="AG9719" s="1">
        <x:v>0.39599999785423279</x:v>
      </x:c>
      <x:c r="AH9719" s="1">
        <x:v>56200</x:v>
      </x:c>
      <x:c r="AI9719" s="1">
        <x:v>10.936672210693359</x:v>
      </x:c>
      <x:c r="AJ9719" s="1">
        <x:v>0</x:v>
      </x:c>
      <x:c r="AK9719" s="1">
        <x:v>26.807750701904297</x:v>
      </x:c>
      <x:c r="AL9719" s="1">
        <x:v>0.26772117614746094</x:v>
      </x:c>
      <x:c r="AM9719" s="1">
        <x:f t="shared" si="0"/>
        <x:v>28253.09521484375</x:v>
      </x:c>
    </x:row>
    <x:row r="9720" spans="1:39">
      <x:c r="A9720" s="1">
        <x:v>9720</x:v>
      </x:c>
      <x:c r="B9720" t="s">
        <x:v>337</x:v>
      </x:c>
      <x:c r="C9720" s="1">
        <x:v>1980</x:v>
      </x:c>
      <x:c r="D9720" s="1">
        <x:v>826</x:v>
      </x:c>
      <x:c r="E9720" t="s">
        <x:v>238</x:v>
      </x:c>
      <x:c r="F9720" s="1">
        <x:v>564947976192</x:v>
      </x:c>
      <x:c r="G9720" s="1">
        <x:v>18.967090606689453</x:v>
      </x:c>
      <x:c r="H9720" s="1">
        <x:v>1.2146244049072266</x:v>
      </x:c>
      <x:c r="I9720" s="1">
        <x:v>-2.8329188823699951</x:v>
      </x:c>
      <x:c r="J9720" t="s">
        <x:v>337</x:v>
      </x:c>
      <x:c r="K9720" s="1">
        <x:v>3381.803955078125</x:v>
      </x:c>
      <x:c r="L9720" s="1">
        <x:v>3859.94189453125</x:v>
      </x:c>
      <x:c r="M9720" s="1">
        <x:v>4574.7060546875</x:v>
      </x:c>
      <x:c r="N9720" s="1">
        <x:v>4737.88916015625</x:v>
      </x:c>
      <x:c r="O9720" s="1">
        <x:v>4099.76806640625</x:v>
      </x:c>
      <x:c r="P9720" s="1">
        <x:v>3780.1240234375</x:v>
      </x:c>
      <x:c r="Q9720" s="1">
        <x:v>4160.794921875</x:v>
      </x:c>
      <x:c r="R9720" s="1">
        <x:v>3469.889892578125</x:v>
      </x:c>
      <x:c r="S9720" s="1">
        <x:v>3201.62109375</x:v>
      </x:c>
      <x:c r="T9720" s="1">
        <x:v>3124.910888671875</x:v>
      </x:c>
      <x:c r="U9720" s="1">
        <x:v>3212.826904296875</x:v>
      </x:c>
      <x:c r="V9720" s="1">
        <x:v>3374.80810546875</x:v>
      </x:c>
      <x:c r="W9720" s="1">
        <x:v>2828.35400390625</x:v>
      </x:c>
      <x:c r="X9720" s="1">
        <x:v>2835.48193359375</x:v>
      </x:c>
      <x:c r="Y9720" s="1">
        <x:v>2377.491943359375</x:v>
      </x:c>
      <x:c r="Z9720" s="1">
        <x:v>1675.64697265625</x:v>
      </x:c>
      <x:c r="AA9720" s="1">
        <x:v>933.33197021484375</x:v>
      </x:c>
      <x:c r="AB9720" s="1">
        <x:v>420.79901123046875</x:v>
      </x:c>
      <x:c r="AC9720" s="1">
        <x:v>132.23899841308594</x:v>
      </x:c>
      <x:c r="AD9720" s="1">
        <x:v>24.451999664306641</x:v>
      </x:c>
      <x:c r="AE9720" s="1">
        <x:v>2.2820000648498535</x:v>
      </x:c>
      <x:c r="AF9720" s="1">
        <x:v>0.58239191770553589</x:v>
      </x:c>
      <x:c r="AG9720" s="1">
        <x:v>0.39500001072883606</x:v>
      </x:c>
      <x:c r="AH9720" s="1">
        <x:v>56200</x:v>
      </x:c>
      <x:c r="AI9720" s="1">
        <x:v>10.936672210693359</x:v>
      </x:c>
      <x:c r="AJ9720" s="1">
        <x:v>0</x:v>
      </x:c>
      <x:c r="AK9720" s="1">
        <x:v>27.059999465942383</x:v>
      </x:c>
      <x:c r="AL9720" s="1">
        <x:v>0.25224876403808594</x:v>
      </x:c>
      <x:c r="AM9720" s="1">
        <x:f t="shared" si="0"/>
        <x:v>28424.743896484375</x:v>
      </x:c>
    </x:row>
    <x:row r="9721" spans="1:39">
      <x:c r="A9721" s="1">
        <x:v>9721</x:v>
      </x:c>
      <x:c r="B9721" t="s">
        <x:v>337</x:v>
      </x:c>
      <x:c r="C9721" s="1">
        <x:v>1981</x:v>
      </x:c>
      <x:c r="D9721" s="1">
        <x:v>826</x:v>
      </x:c>
      <x:c r="E9721" t="s">
        <x:v>238</x:v>
      </x:c>
      <x:c r="F9721" s="1">
        <x:v>540766011392</x:v>
      </x:c>
      <x:c r="G9721" s="1">
        <x:v>17.719964981079102</x:v>
      </x:c>
      <x:c r="H9721" s="1">
        <x:v>2.6123898029327393</x:v>
      </x:c>
      <x:c r="I9721" s="1">
        <x:v>1.5109332799911499</x:v>
      </x:c>
      <x:c r="J9721" t="s">
        <x:v>337</x:v>
      </x:c>
      <x:c r="K9721" s="1">
        <x:v>3378.544921875</x:v>
      </x:c>
      <x:c r="L9721" s="1">
        <x:v>3718.236083984375</x:v>
      </x:c>
      <x:c r="M9721" s="1">
        <x:v>4455.58203125</x:v>
      </x:c>
      <x:c r="N9721" s="1">
        <x:v>4784.087890625</x:v>
      </x:c>
      <x:c r="O9721" s="1">
        <x:v>4219.3720703125</x:v>
      </x:c>
      <x:c r="P9721" s="1">
        <x:v>3757.446044921875</x:v>
      </x:c>
      <x:c r="Q9721" s="1">
        <x:v>4143.47216796875</x:v>
      </x:c>
      <x:c r="R9721" s="1">
        <x:v>3596.9208984375</x:v>
      </x:c>
      <x:c r="S9721" s="1">
        <x:v>3221.95703125</x:v>
      </x:c>
      <x:c r="T9721" s="1">
        <x:v>3112.10107421875</x:v>
      </x:c>
      <x:c r="U9721" s="1">
        <x:v>3155.532958984375</x:v>
      </x:c>
      <x:c r="V9721" s="1">
        <x:v>3358.904052734375</x:v>
      </x:c>
      <x:c r="W9721" s="1">
        <x:v>2854.949951171875</x:v>
      </x:c>
      <x:c r="X9721" s="1">
        <x:v>2769.7080078125</x:v>
      </x:c>
      <x:c r="Y9721" s="1">
        <x:v>2389.52099609375</x:v>
      </x:c>
      <x:c r="Z9721" s="1">
        <x:v>1709.4439697265625</x:v>
      </x:c>
      <x:c r="AA9721" s="1">
        <x:v>972.739013671875</x:v>
      </x:c>
      <x:c r="AB9721" s="1">
        <x:v>444.0679931640625</x:v>
      </x:c>
      <x:c r="AC9721" s="1">
        <x:v>148.10400390625</x:v>
      </x:c>
      <x:c r="AD9721" s="1">
        <x:v>27.620000839233398</x:v>
      </x:c>
      <x:c r="AE9721" s="1">
        <x:v>2.4279999732971191</x:v>
      </x:c>
      <x:c r="AF9721" s="1">
        <x:v>0.57189035415649414</x:v>
      </x:c>
      <x:c r="AG9721" s="1">
        <x:v>0.39599999785423279</x:v>
      </x:c>
      <x:c r="AH9721" s="1">
        <x:v>56200</x:v>
      </x:c>
      <x:c r="AI9721" s="1">
        <x:v>10.936672210693359</x:v>
      </x:c>
      <x:c r="AJ9721" s="1">
        <x:v>0</x:v>
      </x:c>
      <x:c r="AK9721" s="1">
        <x:v>27.016252517700195</x:v>
      </x:c>
      <x:c r="AL9721" s="1">
        <x:v>-0.0437469482421875</x:v>
      </x:c>
      <x:c r="AM9721" s="1">
        <x:f t="shared" si="0"/>
        <x:v>28565.706298828125</x:v>
      </x:c>
    </x:row>
    <x:row r="9722" spans="1:39">
      <x:c r="A9722" s="1">
        <x:v>9722</x:v>
      </x:c>
      <x:c r="B9722" t="s">
        <x:v>337</x:v>
      </x:c>
      <x:c r="C9722" s="1">
        <x:v>1982</x:v>
      </x:c>
      <x:c r="D9722" s="1">
        <x:v>826</x:v>
      </x:c>
      <x:c r="E9722" t="s">
        <x:v>238</x:v>
      </x:c>
      <x:c r="F9722" s="1">
        <x:v>515048996864</x:v>
      </x:c>
      <x:c r="G9722" s="1">
        <x:v>17.558902740478516</x:v>
      </x:c>
      <x:c r="H9722" s="1">
        <x:v>1.5502816438674927</x:v>
      </x:c>
      <x:c r="I9722" s="1">
        <x:v>4.2005615234375</x:v>
      </x:c>
      <x:c r="J9722" t="s">
        <x:v>337</x:v>
      </x:c>
      <x:c r="K9722" s="1">
        <x:v>3408.569091796875</x:v>
      </x:c>
      <x:c r="L9722" s="1">
        <x:v>3594.93505859375</x:v>
      </x:c>
      <x:c r="M9722" s="1">
        <x:v>4311.673828125</x:v>
      </x:c>
      <x:c r="N9722" s="1">
        <x:v>4785.31494140625</x:v>
      </x:c>
      <x:c r="O9722" s="1">
        <x:v>4364.7568359375</x:v>
      </x:c>
      <x:c r="P9722" s="1">
        <x:v>3777.591064453125</x:v>
      </x:c>
      <x:c r="Q9722" s="1">
        <x:v>4047.74609375</x:v>
      </x:c>
      <x:c r="R9722" s="1">
        <x:v>3764.006103515625</x:v>
      </x:c>
      <x:c r="S9722" s="1">
        <x:v>3241.56005859375</x:v>
      </x:c>
      <x:c r="T9722" s="1">
        <x:v>3108.91796875</x:v>
      </x:c>
      <x:c r="U9722" s="1">
        <x:v>3113.431884765625</x:v>
      </x:c>
      <x:c r="V9722" s="1">
        <x:v>3301.909912109375</x:v>
      </x:c>
      <x:c r="W9722" s="1">
        <x:v>2933.64794921875</x:v>
      </x:c>
      <x:c r="X9722" s="1">
        <x:v>2681.64990234375</x:v>
      </x:c>
      <x:c r="Y9722" s="1">
        <x:v>2404.2041015625</x:v>
      </x:c>
      <x:c r="Z9722" s="1">
        <x:v>1738.3809814453125</x:v>
      </x:c>
      <x:c r="AA9722" s="1">
        <x:v>1009.7990112304687</x:v>
      </x:c>
      <x:c r="AB9722" s="1">
        <x:v>459.93798828125</x:v>
      </x:c>
      <x:c r="AC9722" s="1">
        <x:v>157.77299499511719</x:v>
      </x:c>
      <x:c r="AD9722" s="1">
        <x:v>33.015998840332031</x:v>
      </x:c>
      <x:c r="AE9722" s="1">
        <x:v>2.5859999656677246</x:v>
      </x:c>
      <x:c r="AF9722" s="1">
        <x:v>0.56060367822647095</x:v>
      </x:c>
      <x:c r="AG9722" s="1">
        <x:v>0.39800000190734863</x:v>
      </x:c>
      <x:c r="AH9722" s="1">
        <x:v>56200</x:v>
      </x:c>
      <x:c r="AI9722" s="1">
        <x:v>10.936672210693359</x:v>
      </x:c>
      <x:c r="AJ9722" s="1">
        <x:v>0</x:v>
      </x:c>
      <x:c r="AK9722" s="1">
        <x:v>26.967527389526367</x:v>
      </x:c>
      <x:c r="AL9722" s="1">
        <x:v>-0.048725128173828125</x:v>
      </x:c>
      <x:c r="AM9722" s="1">
        <x:f t="shared" si="0"/>
        <x:v>28719.919921875</x:v>
      </x:c>
    </x:row>
    <x:row r="9723" spans="1:39">
      <x:c r="A9723" s="1">
        <x:v>9723</x:v>
      </x:c>
      <x:c r="B9723" t="s">
        <x:v>337</x:v>
      </x:c>
      <x:c r="C9723" s="1">
        <x:v>1983</x:v>
      </x:c>
      <x:c r="D9723" s="1">
        <x:v>826</x:v>
      </x:c>
      <x:c r="E9723" t="s">
        <x:v>238</x:v>
      </x:c>
      <x:c r="F9723" s="1">
        <x:v>489618014208</x:v>
      </x:c>
      <x:c r="G9723" s="1">
        <x:v>18.202713012695312</x:v>
      </x:c>
      <x:c r="H9723" s="1">
        <x:v>1.0807797908782959</x:v>
      </x:c>
      <x:c r="I9723" s="1">
        <x:v>4.4732985496520996</x:v>
      </x:c>
      <x:c r="J9723" t="s">
        <x:v>337</x:v>
      </x:c>
      <x:c r="K9723" s="1">
        <x:v>3462.3759765625</x:v>
      </x:c>
      <x:c r="L9723" s="1">
        <x:v>3495.777099609375</x:v>
      </x:c>
      <x:c r="M9723" s="1">
        <x:v>4152.68994140625</x:v>
      </x:c>
      <x:c r="N9723" s="1">
        <x:v>4743.251953125</x:v>
      </x:c>
      <x:c r="O9723" s="1">
        <x:v>4520.27392578125</x:v>
      </x:c>
      <x:c r="P9723" s="1">
        <x:v>3835.906005859375</x:v>
      </x:c>
      <x:c r="Q9723" s="1">
        <x:v>3908.781982421875</x:v>
      </x:c>
      <x:c r="R9723" s="1">
        <x:v>3938.302001953125</x:v>
      </x:c>
      <x:c r="S9723" s="1">
        <x:v>3271.70703125</x:v>
      </x:c>
      <x:c r="T9723" s="1">
        <x:v>3114.3701171875</x:v>
      </x:c>
      <x:c r="U9723" s="1">
        <x:v>3084.56591796875</x:v>
      </x:c>
      <x:c r="V9723" s="1">
        <x:v>3221.427978515625</x:v>
      </x:c>
      <x:c r="W9723" s="1">
        <x:v>3035.570068359375</x:v>
      </x:c>
      <x:c r="X9723" s="1">
        <x:v>2594.785888671875</x:v>
      </x:c>
      <x:c r="Y9723" s="1">
        <x:v>2416.00390625</x:v>
      </x:c>
      <x:c r="Z9723" s="1">
        <x:v>1765.2860107421875</x:v>
      </x:c>
      <x:c r="AA9723" s="1">
        <x:v>1043.2979736328125</x:v>
      </x:c>
      <x:c r="AB9723" s="1">
        <x:v>469.7860107421875</x:v>
      </x:c>
      <x:c r="AC9723" s="1">
        <x:v>162.85800170898437</x:v>
      </x:c>
      <x:c r="AD9723" s="1">
        <x:v>37.021999359130859</x:v>
      </x:c>
      <x:c r="AE9723" s="1">
        <x:v>2.750999927520752</x:v>
      </x:c>
      <x:c r="AF9723" s="1">
        <x:v>0.54867315292358398</x:v>
      </x:c>
      <x:c r="AG9723" s="1">
        <x:v>0.39899998903274536</x:v>
      </x:c>
      <x:c r="AH9723" s="1">
        <x:v>56300</x:v>
      </x:c>
      <x:c r="AI9723" s="1">
        <x:v>10.938449859619141</x:v>
      </x:c>
      <x:c r="AJ9723" s="1">
        <x:v>0.00177764892578125</x:v>
      </x:c>
      <x:c r="AK9723" s="1">
        <x:v>26.916891098022461</x:v>
      </x:c>
      <x:c r="AL9723" s="1">
        <x:v>-0.05063629150390625</x:v>
      </x:c>
      <x:c r="AM9723" s="1">
        <x:f t="shared" si="0"/>
        <x:v>28895.3349609375</x:v>
      </x:c>
    </x:row>
    <x:row r="9724" spans="1:39">
      <x:c r="A9724" s="1">
        <x:v>9724</x:v>
      </x:c>
      <x:c r="B9724" t="s">
        <x:v>337</x:v>
      </x:c>
      <x:c r="C9724" s="1">
        <x:v>1984</x:v>
      </x:c>
      <x:c r="D9724" s="1">
        <x:v>826</x:v>
      </x:c>
      <x:c r="E9724" t="s">
        <x:v>238</x:v>
      </x:c>
      <x:c r="F9724" s="1">
        <x:v>461487013888</x:v>
      </x:c>
      <x:c r="G9724" s="1">
        <x:v>18.501543045043945</x:v>
      </x:c>
      <x:c r="H9724" s="1">
        <x:v>0.39728608727455139</x:v>
      </x:c>
      <x:c r="I9724" s="1">
        <x:v>4.4273543357849121</x:v>
      </x:c>
      <x:c r="J9724" t="s">
        <x:v>337</x:v>
      </x:c>
      <x:c r="K9724" s="1">
        <x:v>3525.0830078125</x:v>
      </x:c>
      <x:c r="L9724" s="1">
        <x:v>3422.27294921875</x:v>
      </x:c>
      <x:c r="M9724" s="1">
        <x:v>3992.947998046875</x:v>
      </x:c>
      <x:c r="N9724" s="1">
        <x:v>4668.505859375</x:v>
      </x:c>
      <x:c r="O9724" s="1">
        <x:v>4658.05810546875</x:v>
      </x:c>
      <x:c r="P9724" s="1">
        <x:v>3922.531005859375</x:v>
      </x:c>
      <x:c r="Q9724" s="1">
        <x:v>3785.385009765625</x:v>
      </x:c>
      <x:c r="R9724" s="1">
        <x:v>4068.12890625</x:v>
      </x:c>
      <x:c r="S9724" s="1">
        <x:v>3330.60302734375</x:v>
      </x:c>
      <x:c r="T9724" s="1">
        <x:v>3127.26806640625</x:v>
      </x:c>
      <x:c r="U9724" s="1">
        <x:v>3064.77490234375</x:v>
      </x:c>
      <x:c r="V9724" s="1">
        <x:v>3145.251953125</x:v>
      </x:c>
      <x:c r="W9724" s="1">
        <x:v>3118.277099609375</x:v>
      </x:c>
      <x:c r="X9724" s="1">
        <x:v>2543.431884765625</x:v>
      </x:c>
      <x:c r="Y9724" s="1">
        <x:v>2415.489013671875</x:v>
      </x:c>
      <x:c r="Z9724" s="1">
        <x:v>1792.385009765625</x:v>
      </x:c>
      <x:c r="AA9724" s="1">
        <x:v>1072.487060546875</x:v>
      </x:c>
      <x:c r="AB9724" s="1">
        <x:v>478.46499633789062</x:v>
      </x:c>
      <x:c r="AC9724" s="1">
        <x:v>161.88999938964844</x:v>
      </x:c>
      <x:c r="AD9724" s="1">
        <x:v>36.742000579833984</x:v>
      </x:c>
      <x:c r="AE9724" s="1">
        <x:v>2.9240000247955322</x:v>
      </x:c>
      <x:c r="AF9724" s="1">
        <x:v>0.53634834289550781</x:v>
      </x:c>
      <x:c r="AG9724" s="1">
        <x:v>0.39899998903274536</x:v>
      </x:c>
      <x:c r="AH9724" s="1">
        <x:v>56300</x:v>
      </x:c>
      <x:c r="AI9724" s="1">
        <x:v>10.938449859619141</x:v>
      </x:c>
      <x:c r="AJ9724" s="1">
        <x:v>0</x:v>
      </x:c>
      <x:c r="AK9724" s="1">
        <x:v>26.857719421386719</x:v>
      </x:c>
      <x:c r="AL9724" s="1">
        <x:v>-0.059171676635742188</x:v>
      </x:c>
      <x:c r="AM9724" s="1">
        <x:f t="shared" si="0"/>
        <x:v>29102.0009765625</x:v>
      </x:c>
    </x:row>
    <x:row r="9725" spans="1:39">
      <x:c r="A9725" s="1">
        <x:v>9725</x:v>
      </x:c>
      <x:c r="B9725" t="s">
        <x:v>337</x:v>
      </x:c>
      <x:c r="C9725" s="1">
        <x:v>1985</x:v>
      </x:c>
      <x:c r="D9725" s="1">
        <x:v>826</x:v>
      </x:c>
      <x:c r="E9725" t="s">
        <x:v>238</x:v>
      </x:c>
      <x:c r="F9725" s="1">
        <x:v>489284993024</x:v>
      </x:c>
      <x:c r="G9725" s="1">
        <x:v>18.02589225769043</x:v>
      </x:c>
      <x:c r="H9725" s="1">
        <x:v>0.67737001180648804</x:v>
      </x:c>
      <x:c r="I9725" s="1">
        <x:v>6.3891353607177734</x:v>
      </x:c>
      <x:c r="J9725" t="s">
        <x:v>337</x:v>
      </x:c>
      <x:c r="K9725" s="1">
        <x:v>3588.304931640625</x:v>
      </x:c>
      <x:c r="L9725" s="1">
        <x:v>3372.0029296875</x:v>
      </x:c>
      <x:c r="M9725" s="1">
        <x:v>3844.593017578125</x:v>
      </x:c>
      <x:c r="N9725" s="1">
        <x:v>4571.0732421875</x:v>
      </x:c>
      <x:c r="O9725" s="1">
        <x:v>4756.0419921875</x:v>
      </x:c>
      <x:c r="P9725" s="1">
        <x:v>4031.43603515625</x:v>
      </x:c>
      <x:c r="Q9725" s="1">
        <x:v>3715.4970703125</x:v>
      </x:c>
      <x:c r="R9725" s="1">
        <x:v>4122.18310546875</x:v>
      </x:c>
      <x:c r="S9725" s="1">
        <x:v>3427.117919921875</x:v>
      </x:c>
      <x:c r="T9725" s="1">
        <x:v>3147.416015625</x:v>
      </x:c>
      <x:c r="U9725" s="1">
        <x:v>3051.7080078125</x:v>
      </x:c>
      <x:c r="V9725" s="1">
        <x:v>3089.60205078125</x:v>
      </x:c>
      <x:c r="W9725" s="1">
        <x:v>3157.87890625</x:v>
      </x:c>
      <x:c r="X9725" s="1">
        <x:v>2545.27490234375</x:v>
      </x:c>
      <x:c r="Y9725" s="1">
        <x:v>2398.512939453125</x:v>
      </x:c>
      <x:c r="Z9725" s="1">
        <x:v>1820.5980224609375</x:v>
      </x:c>
      <x:c r="AA9725" s="1">
        <x:v>1098.6939697265625</x:v>
      </x:c>
      <x:c r="AB9725" s="1">
        <x:v>487.27801513671875</x:v>
      </x:c>
      <x:c r="AC9725" s="1">
        <x:v>155.25900268554687</x:v>
      </x:c>
      <x:c r="AD9725" s="1">
        <x:v>29.981000900268555</x:v>
      </x:c>
      <x:c r="AE9725" s="1">
        <x:v>3.1019999980926514</x:v>
      </x:c>
      <x:c r="AF9725" s="1">
        <x:v>0.52404391765594482</x:v>
      </x:c>
      <x:c r="AG9725" s="1">
        <x:v>0.39899998903274536</x:v>
      </x:c>
      <x:c r="AH9725" s="1">
        <x:v>56400</x:v>
      </x:c>
      <x:c r="AI9725" s="1">
        <x:v>10.940224647521973</x:v>
      </x:c>
      <x:c r="AJ9725" s="1">
        <x:v>0.0017747879028320313</x:v>
      </x:c>
      <x:c r="AK9725" s="1">
        <x:v>26.916210174560547</x:v>
      </x:c>
      <x:c r="AL9725" s="1">
        <x:v>0.058490753173828125</x:v>
      </x:c>
      <x:c r="AM9725" s="1">
        <x:f t="shared" si="0"/>
        <x:v>29341.002197265625</x:v>
      </x:c>
    </x:row>
    <x:row r="9726" spans="1:39">
      <x:c r="A9726" s="1">
        <x:v>9726</x:v>
      </x:c>
      <x:c r="B9726" t="s">
        <x:v>337</x:v>
      </x:c>
      <x:c r="C9726" s="1">
        <x:v>1986</x:v>
      </x:c>
      <x:c r="D9726" s="1">
        <x:v>826</x:v>
      </x:c>
      <x:c r="E9726" t="s">
        <x:v>238</x:v>
      </x:c>
      <x:c r="F9726" s="1">
        <x:v>601452969984</x:v>
      </x:c>
      <x:c r="G9726" s="1">
        <x:v>16.814325332641602</x:v>
      </x:c>
      <x:c r="H9726" s="1">
        <x:v>-0.22009278833866119</x:v>
      </x:c>
      <x:c r="I9726" s="1">
        <x:v>6.2931709289550781</x:v>
      </x:c>
      <x:c r="J9726" t="s">
        <x:v>337</x:v>
      </x:c>
      <x:c r="K9726" s="1">
        <x:v>3702.037109375</x:v>
      </x:c>
      <x:c r="L9726" s="1">
        <x:v>3352.402099609375</x:v>
      </x:c>
      <x:c r="M9726" s="1">
        <x:v>3712.75</x:v>
      </x:c>
      <x:c r="N9726" s="1">
        <x:v>4443.8662109375</x:v>
      </x:c>
      <x:c r="O9726" s="1">
        <x:v>4787.658203125</x:v>
      </x:c>
      <x:c r="P9726" s="1">
        <x:v>4167.46484375</x:v>
      </x:c>
      <x:c r="Q9726" s="1">
        <x:v>3697.791015625</x:v>
      </x:c>
      <x:c r="R9726" s="1">
        <x:v>4102.6572265625</x:v>
      </x:c>
      <x:c r="S9726" s="1">
        <x:v>3553.37890625</x:v>
      </x:c>
      <x:c r="T9726" s="1">
        <x:v>3165.81201171875</x:v>
      </x:c>
      <x:c r="U9726" s="1">
        <x:v>3036.534912109375</x:v>
      </x:c>
      <x:c r="V9726" s="1">
        <x:v>3034.35498046875</x:v>
      </x:c>
      <x:c r="W9726" s="1">
        <x:v>3141.0859375</x:v>
      </x:c>
      <x:c r="X9726" s="1">
        <x:v>2573.68994140625</x:v>
      </x:c>
      <x:c r="Y9726" s="1">
        <x:v>2345.748046875</x:v>
      </x:c>
      <x:c r="Z9726" s="1">
        <x:v>1840.510986328125</x:v>
      </x:c>
      <x:c r="AA9726" s="1">
        <x:v>1133.8050537109375</x:v>
      </x:c>
      <x:c r="AB9726" s="1">
        <x:v>521.0479736328125</x:v>
      </x:c>
      <x:c r="AC9726" s="1">
        <x:v>172.94999694824219</x:v>
      </x:c>
      <x:c r="AD9726" s="1">
        <x:v>33.682998657226563</x:v>
      </x:c>
      <x:c r="AE9726" s="1">
        <x:v>3.2769999504089355</x:v>
      </x:c>
      <x:c r="AF9726" s="1">
        <x:v>0.5148322582244873</x:v>
      </x:c>
      <x:c r="AG9726" s="1">
        <x:v>0.39800000190734863</x:v>
      </x:c>
      <x:c r="AH9726" s="1">
        <x:v>56500</x:v>
      </x:c>
      <x:c r="AI9726" s="1">
        <x:v>10.941995620727539</x:v>
      </x:c>
      <x:c r="AJ9726" s="1">
        <x:v>0.0017709732055664063</x:v>
      </x:c>
      <x:c r="AK9726" s="1">
        <x:v>27.122613906860352</x:v>
      </x:c>
      <x:c r="AL9726" s="1">
        <x:v>0.20640373229980469</x:v>
      </x:c>
      <x:c r="AM9726" s="1">
        <x:f t="shared" si="0"/>
        <x:v>29545.652099609375</x:v>
      </x:c>
    </x:row>
    <x:row r="9727" spans="1:39">
      <x:c r="A9727" s="1">
        <x:v>9727</x:v>
      </x:c>
      <x:c r="B9727" t="s">
        <x:v>337</x:v>
      </x:c>
      <x:c r="C9727" s="1">
        <x:v>1987</x:v>
      </x:c>
      <x:c r="D9727" s="1">
        <x:v>826</x:v>
      </x:c>
      <x:c r="E9727" t="s">
        <x:v>238</x:v>
      </x:c>
      <x:c r="F9727" s="1">
        <x:v>745162997760</x:v>
      </x:c>
      <x:c r="G9727" s="1">
        <x:v>17.063552856445313</x:v>
      </x:c>
      <x:c r="H9727" s="1">
        <x:v>-1.689509391784668</x:v>
      </x:c>
      <x:c r="I9727" s="1">
        <x:v>4.0733389854431152</x:v>
      </x:c>
      <x:c r="J9727" t="s">
        <x:v>337</x:v>
      </x:c>
      <x:c r="K9727" s="1">
        <x:v>3763.27099609375</x:v>
      </x:c>
      <x:c r="L9727" s="1">
        <x:v>3377.343017578125</x:v>
      </x:c>
      <x:c r="M9727" s="1">
        <x:v>3599.925048828125</x:v>
      </x:c>
      <x:c r="N9727" s="1">
        <x:v>4303.0009765625</x:v>
      </x:c>
      <x:c r="O9727" s="1">
        <x:v>4776.7939453125</x:v>
      </x:c>
      <x:c r="P9727" s="1">
        <x:v>4328.666015625</x:v>
      </x:c>
      <x:c r="Q9727" s="1">
        <x:v>3729.39404296875</x:v>
      </x:c>
      <x:c r="R9727" s="1">
        <x:v>4011.989013671875</x:v>
      </x:c>
      <x:c r="S9727" s="1">
        <x:v>3724.93505859375</x:v>
      </x:c>
      <x:c r="T9727" s="1">
        <x:v>3188.114990234375</x:v>
      </x:c>
      <x:c r="U9727" s="1">
        <x:v>3035.160888671875</x:v>
      </x:c>
      <x:c r="V9727" s="1">
        <x:v>2997.26806640625</x:v>
      </x:c>
      <x:c r="W9727" s="1">
        <x:v>3092</x:v>
      </x:c>
      <x:c r="X9727" s="1">
        <x:v>2650.922119140625</x:v>
      </x:c>
      <x:c r="Y9727" s="1">
        <x:v>2275.93798828125</x:v>
      </x:c>
      <x:c r="Z9727" s="1">
        <x:v>1863.35498046875</x:v>
      </x:c>
      <x:c r="AA9727" s="1">
        <x:v>1164.3929443359375</x:v>
      </x:c>
      <x:c r="AB9727" s="1">
        <x:v>548.59002685546875</x:v>
      </x:c>
      <x:c r="AC9727" s="1">
        <x:v>183.79499816894531</x:v>
      </x:c>
      <x:c r="AD9727" s="1">
        <x:v>39.944999694824219</x:v>
      </x:c>
      <x:c r="AE9727" s="1">
        <x:v>3.4600000381469727</x:v>
      </x:c>
      <x:c r="AF9727" s="1">
        <x:v>0.50494688749313354</x:v>
      </x:c>
      <x:c r="AG9727" s="1">
        <x:v>0.3970000147819519</x:v>
      </x:c>
      <x:c r="AH9727" s="1">
        <x:v>56700</x:v>
      </x:c>
      <x:c r="AI9727" s="1">
        <x:v>10.945529937744141</x:v>
      </x:c>
      <x:c r="AJ9727" s="1">
        <x:v>0.0035343170166015625</x:v>
      </x:c>
      <x:c r="AK9727" s="1">
        <x:v>27.336868286132813</x:v>
      </x:c>
      <x:c r="AL9727" s="1">
        <x:v>0.21425437927246094</x:v>
      </x:c>
      <x:c r="AM9727" s="1">
        <x:f t="shared" si="0"/>
        <x:v>29792.322021484375</x:v>
      </x:c>
    </x:row>
    <x:row r="9728" spans="1:39">
      <x:c r="A9728" s="1">
        <x:v>9728</x:v>
      </x:c>
      <x:c r="B9728" t="s">
        <x:v>337</x:v>
      </x:c>
      <x:c r="C9728" s="1">
        <x:v>1988</x:v>
      </x:c>
      <x:c r="D9728" s="1">
        <x:v>826</x:v>
      </x:c>
      <x:c r="E9728" t="s">
        <x:v>238</x:v>
      </x:c>
      <x:c r="F9728" s="1">
        <x:v>910123008000</x:v>
      </x:c>
      <x:c r="G9728" s="1">
        <x:v>17.243562698364258</x:v>
      </x:c>
      <x:c r="H9728" s="1">
        <x:v>-3.8814716339111328</x:v>
      </x:c>
      <x:c r="I9728" s="1">
        <x:v>3.7335500717163086</x:v>
      </x:c>
      <x:c r="J9728" t="s">
        <x:v>337</x:v>
      </x:c>
      <x:c r="K9728" s="1">
        <x:v>3789.14306640625</x:v>
      </x:c>
      <x:c r="L9728" s="1">
        <x:v>3443.221923828125</x:v>
      </x:c>
      <x:c r="M9728" s="1">
        <x:v>3505.376953125</x:v>
      </x:c>
      <x:c r="N9728" s="1">
        <x:v>4154.57421875</x:v>
      </x:c>
      <x:c r="O9728" s="1">
        <x:v>4729.169921875</x:v>
      </x:c>
      <x:c r="P9728" s="1">
        <x:v>4491.06201171875</x:v>
      </x:c>
      <x:c r="Q9728" s="1">
        <x:v>3803.050048828125</x:v>
      </x:c>
      <x:c r="R9728" s="1">
        <x:v>3883.12109375</x:v>
      </x:c>
      <x:c r="S9728" s="1">
        <x:v>3906.462890625</x:v>
      </x:c>
      <x:c r="T9728" s="1">
        <x:v>3223.239013671875</x:v>
      </x:c>
      <x:c r="U9728" s="1">
        <x:v>3044.659912109375</x:v>
      </x:c>
      <x:c r="V9728" s="1">
        <x:v>2974.23193359375</x:v>
      </x:c>
      <x:c r="W9728" s="1">
        <x:v>3024.845947265625</x:v>
      </x:c>
      <x:c r="X9728" s="1">
        <x:v>2748.712890625</x:v>
      </x:c>
      <x:c r="Y9728" s="1">
        <x:v>2209.52294921875</x:v>
      </x:c>
      <x:c r="Z9728" s="1">
        <x:v>1883.43505859375</x:v>
      </x:c>
      <x:c r="AA9728" s="1">
        <x:v>1191.614013671875</x:v>
      </x:c>
      <x:c r="AB9728" s="1">
        <x:v>568.26702880859375</x:v>
      </x:c>
      <x:c r="AC9728" s="1">
        <x:v>190.69400024414062</x:v>
      </x:c>
      <x:c r="AD9728" s="1">
        <x:v>44.699001312255859</x:v>
      </x:c>
      <x:c r="AE9728" s="1">
        <x:v>3.6500000953674316</x:v>
      </x:c>
      <x:c r="AF9728" s="1">
        <x:v>0.49550217390060425</x:v>
      </x:c>
      <x:c r="AG9728" s="1">
        <x:v>0.39500001072883606</x:v>
      </x:c>
      <x:c r="AH9728" s="1">
        <x:v>56800</x:v>
      </x:c>
      <x:c r="AI9728" s="1">
        <x:v>10.947291374206543</x:v>
      </x:c>
      <x:c r="AJ9728" s="1">
        <x:v>0.0017614364624023438</x:v>
      </x:c>
      <x:c r="AK9728" s="1">
        <x:v>27.536846160888672</x:v>
      </x:c>
      <x:c r="AL9728" s="1">
        <x:v>0.19997787475585938</x:v>
      </x:c>
      <x:c r="AM9728" s="1">
        <x:f t="shared" si="0"/>
        <x:v>30054.996826171875</x:v>
      </x:c>
    </x:row>
    <x:row r="9729" spans="1:39">
      <x:c r="A9729" s="1">
        <x:v>9729</x:v>
      </x:c>
      <x:c r="B9729" t="s">
        <x:v>337</x:v>
      </x:c>
      <x:c r="C9729" s="1">
        <x:v>1989</x:v>
      </x:c>
      <x:c r="D9729" s="1">
        <x:v>826</x:v>
      </x:c>
      <x:c r="E9729" t="s">
        <x:v>238</x:v>
      </x:c>
      <x:c r="F9729" s="1">
        <x:v>926885019648</x:v>
      </x:c>
      <x:c r="G9729" s="1">
        <x:v>16.966535568237305</x:v>
      </x:c>
      <x:c r="H9729" s="1">
        <x:v>-4.6509060859680176</x:v>
      </x:c>
      <x:c r="I9729" s="1">
        <x:v>5.4717178344726562</x:v>
      </x:c>
      <x:c r="J9729" t="s">
        <x:v>337</x:v>
      </x:c>
      <x:c r="K9729" s="1">
        <x:v>3803.800048828125</x:v>
      </x:c>
      <x:c r="L9729" s="1">
        <x:v>3531.5400390625</x:v>
      </x:c>
      <x:c r="M9729" s="1">
        <x:v>3434.68798828125</x:v>
      </x:c>
      <x:c r="N9729" s="1">
        <x:v>4007.631103515625</x:v>
      </x:c>
      <x:c r="O9729" s="1">
        <x:v>4654.68896484375</x:v>
      </x:c>
      <x:c r="P9729" s="1">
        <x:v>4622.4072265625</x:v>
      </x:c>
      <x:c r="Q9729" s="1">
        <x:v>3903.552001953125</x:v>
      </x:c>
      <x:c r="R9729" s="1">
        <x:v>3771.320068359375</x:v>
      </x:c>
      <x:c r="S9729" s="1">
        <x:v>4042.8779296875</x:v>
      </x:c>
      <x:c r="T9729" s="1">
        <x:v>3286.47900390625</x:v>
      </x:c>
      <x:c r="U9729" s="1">
        <x:v>3061.196044921875</x:v>
      </x:c>
      <x:c r="V9729" s="1">
        <x:v>2959.053955078125</x:v>
      </x:c>
      <x:c r="W9729" s="1">
        <x:v>2961.657958984375</x:v>
      </x:c>
      <x:c r="X9729" s="1">
        <x:v>2827.261962890625</x:v>
      </x:c>
      <x:c r="Y9729" s="1">
        <x:v>2175.080078125</x:v>
      </x:c>
      <x:c r="Z9729" s="1">
        <x:v>1890.9189453125</x:v>
      </x:c>
      <x:c r="AA9729" s="1">
        <x:v>1215.906005859375</x:v>
      </x:c>
      <x:c r="AB9729" s="1">
        <x:v>583.5460205078125</x:v>
      </x:c>
      <x:c r="AC9729" s="1">
        <x:v>192.1820068359375</x:v>
      </x:c>
      <x:c r="AD9729" s="1">
        <x:v>44.6510009765625</x:v>
      </x:c>
      <x:c r="AE9729" s="1">
        <x:v>3.8510000705718994</x:v>
      </x:c>
      <x:c r="AF9729" s="1">
        <x:v>0.4876861572265625</x:v>
      </x:c>
      <x:c r="AG9729" s="1">
        <x:v>0.39300000667572021</x:v>
      </x:c>
      <x:c r="AH9729" s="1">
        <x:v>57000</x:v>
      </x:c>
      <x:c r="AI9729" s="1">
        <x:v>10.950806617736816</x:v>
      </x:c>
      <x:c r="AJ9729" s="1">
        <x:v>0.0035152435302734375</x:v>
      </x:c>
      <x:c r="AK9729" s="1">
        <x:v>27.555095672607422</x:v>
      </x:c>
      <x:c r="AL9729" s="1">
        <x:v>0.01824951171875</x:v>
      </x:c>
      <x:c r="AM9729" s="1">
        <x:f t="shared" si="0"/>
        <x:v>30301.5751953125</x:v>
      </x:c>
    </x:row>
    <x:row r="9730" spans="1:39">
      <x:c r="A9730" s="1">
        <x:v>9730</x:v>
      </x:c>
      <x:c r="B9730" t="s">
        <x:v>337</x:v>
      </x:c>
      <x:c r="C9730" s="1">
        <x:v>1990</x:v>
      </x:c>
      <x:c r="D9730" s="1">
        <x:v>826</x:v>
      </x:c>
      <x:c r="E9730" t="s">
        <x:v>238</x:v>
      </x:c>
      <x:c r="F9730" s="1">
        <x:v>1093169971200</x:v>
      </x:c>
      <x:c r="G9730" s="1">
        <x:v>15.686135292053223</x:v>
      </x:c>
      <x:c r="H9730" s="1">
        <x:v>-3.550311803817749</x:v>
      </x:c>
      <x:c r="I9730" s="1">
        <x:v>6.3788485527038574</x:v>
      </x:c>
      <x:c r="J9730" t="s">
        <x:v>337</x:v>
      </x:c>
      <x:c r="K9730" s="1">
        <x:v>3823.875</x:v>
      </x:c>
      <x:c r="L9730" s="1">
        <x:v>3613.958984375</x:v>
      </x:c>
      <x:c r="M9730" s="1">
        <x:v>3398.297119140625</x:v>
      </x:c>
      <x:c r="N9730" s="1">
        <x:v>3869.798095703125</x:v>
      </x:c>
      <x:c r="O9730" s="1">
        <x:v>4560.48779296875</x:v>
      </x:c>
      <x:c r="P9730" s="1">
        <x:v>4704.48095703125</x:v>
      </x:c>
      <x:c r="Q9730" s="1">
        <x:v>4018.805908203125</x:v>
      </x:c>
      <x:c r="R9730" s="1">
        <x:v>3712.330078125</x:v>
      </x:c>
      <x:c r="S9730" s="1">
        <x:v>4101.77294921875</x:v>
      </x:c>
      <x:c r="T9730" s="1">
        <x:v>3385.383056640625</x:v>
      </x:c>
      <x:c r="U9730" s="1">
        <x:v>3083.1640625</x:v>
      </x:c>
      <x:c r="V9730" s="1">
        <x:v>2948.781982421875</x:v>
      </x:c>
      <x:c r="W9730" s="1">
        <x:v>2915.262939453125</x:v>
      </x:c>
      <x:c r="X9730" s="1">
        <x:v>2865.366943359375</x:v>
      </x:c>
      <x:c r="Y9730" s="1">
        <x:v>2186.39501953125</x:v>
      </x:c>
      <x:c r="Z9730" s="1">
        <x:v>1882.0389404296875</x:v>
      </x:c>
      <x:c r="AA9730" s="1">
        <x:v>1238.0059814453125</x:v>
      </x:c>
      <x:c r="AB9730" s="1">
        <x:v>595.322021484375</x:v>
      </x:c>
      <x:c r="AC9730" s="1">
        <x:v>189.46000671386719</x:v>
      </x:c>
      <x:c r="AD9730" s="1">
        <x:v>37.326999664306641</x:v>
      </x:c>
      <x:c r="AE9730" s="1">
        <x:v>4.0619997978210449</x:v>
      </x:c>
      <x:c r="AF9730" s="1">
        <x:v>0.48192131519317627</x:v>
      </x:c>
      <x:c r="AG9730" s="1">
        <x:v>0.38999998569488525</x:v>
      </x:c>
      <x:c r="AH9730" s="1">
        <x:v>57100</x:v>
      </x:c>
      <x:c r="AI9730" s="1">
        <x:v>10.952559471130371</x:v>
      </x:c>
      <x:c r="AJ9730" s="1">
        <x:v>0.0017528533935546875</x:v>
      </x:c>
      <x:c r="AK9730" s="1">
        <x:v>27.720102310180664</x:v>
      </x:c>
      <x:c r="AL9730" s="1">
        <x:v>0.16500663757324219</x:v>
      </x:c>
      <x:c r="AM9730" s="1">
        <x:f t="shared" si="0"/>
        <x:v>30515.206787109375</x:v>
      </x:c>
    </x:row>
    <x:row r="9731" spans="1:39">
      <x:c r="A9731" s="1">
        <x:v>9731</x:v>
      </x:c>
      <x:c r="B9731" t="s">
        <x:v>337</x:v>
      </x:c>
      <x:c r="C9731" s="1">
        <x:v>1991</x:v>
      </x:c>
      <x:c r="D9731" s="1">
        <x:v>826</x:v>
      </x:c>
      <x:c r="E9731" t="s">
        <x:v>238</x:v>
      </x:c>
      <x:c r="F9731" s="1">
        <x:v>1142799990784</x:v>
      </x:c>
      <x:c r="G9731" s="1">
        <x:v>14.989398956298828</x:v>
      </x:c>
      <x:c r="H9731" s="1">
        <x:v>-1.6644995212554932</x:v>
      </x:c>
      <x:c r="I9731" s="1">
        <x:v>4.9576601982116699</x:v>
      </x:c>
      <x:c r="J9731" t="s">
        <x:v>337</x:v>
      </x:c>
      <x:c r="K9731" s="1">
        <x:v>3821.325927734375</x:v>
      </x:c>
      <x:c r="L9731" s="1">
        <x:v>3680.506103515625</x:v>
      </x:c>
      <x:c r="M9731" s="1">
        <x:v>3394.81494140625</x:v>
      </x:c>
      <x:c r="N9731" s="1">
        <x:v>3743.160888671875</x:v>
      </x:c>
      <x:c r="O9731" s="1">
        <x:v>4450.47802734375</x:v>
      </x:c>
      <x:c r="P9731" s="1">
        <x:v>4745.81884765625</x:v>
      </x:c>
      <x:c r="Q9731" s="1">
        <x:v>4153.10107421875</x:v>
      </x:c>
      <x:c r="R9731" s="1">
        <x:v>3699.01904296875</x:v>
      </x:c>
      <x:c r="S9731" s="1">
        <x:v>4087.10009765625</x:v>
      </x:c>
      <x:c r="T9731" s="1">
        <x:v>3517.8759765625</x:v>
      </x:c>
      <x:c r="U9731" s="1">
        <x:v>3108.123046875</x:v>
      </x:c>
      <x:c r="V9731" s="1">
        <x:v>2940.653076171875</x:v>
      </x:c>
      <x:c r="W9731" s="1">
        <x:v>2869.887939453125</x:v>
      </x:c>
      <x:c r="X9731" s="1">
        <x:v>2853.674072265625</x:v>
      </x:c>
      <x:c r="Y9731" s="1">
        <x:v>2220.8759765625</x:v>
      </x:c>
      <x:c r="Z9731" s="1">
        <x:v>1848.406005859375</x:v>
      </x:c>
      <x:c r="AA9731" s="1">
        <x:v>1265.625</x:v>
      </x:c>
      <x:c r="AB9731" s="1">
        <x:v>630.53399658203125</x:v>
      </x:c>
      <x:c r="AC9731" s="1">
        <x:v>213.58000183105469</x:v>
      </x:c>
      <x:c r="AD9731" s="1">
        <x:v>41.943000793457031</x:v>
      </x:c>
      <x:c r="AE9731" s="1">
        <x:v>4.2890000343322754</x:v>
      </x:c>
      <x:c r="AF9731" s="1">
        <x:v>0.47683301568031311</x:v>
      </x:c>
      <x:c r="AG9731" s="1">
        <x:v>0.38899999856948853</x:v>
      </x:c>
      <x:c r="AH9731" s="1">
        <x:v>57300</x:v>
      </x:c>
      <x:c r="AI9731" s="1">
        <x:v>10.956055641174316</x:v>
      </x:c>
      <x:c r="AJ9731" s="1">
        <x:v>0.0034961700439453125</x:v>
      </x:c>
      <x:c r="AK9731" s="1">
        <x:v>27.764501571655273</x:v>
      </x:c>
      <x:c r="AL9731" s="1">
        <x:v>0.044399261474609375</x:v>
      </x:c>
      <x:c r="AM9731" s="1">
        <x:f t="shared" si="0"/>
        <x:v>30702.169189453125</x:v>
      </x:c>
    </x:row>
    <x:row r="9732" spans="1:39">
      <x:c r="A9732" s="1">
        <x:v>9732</x:v>
      </x:c>
      <x:c r="B9732" t="s">
        <x:v>337</x:v>
      </x:c>
      <x:c r="C9732" s="1">
        <x:v>1992</x:v>
      </x:c>
      <x:c r="D9732" s="1">
        <x:v>826</x:v>
      </x:c>
      <x:c r="E9732" t="s">
        <x:v>238</x:v>
      </x:c>
      <x:c r="F9732" s="1">
        <x:v>1179660058624</x:v>
      </x:c>
      <x:c r="G9732" s="1">
        <x:v>13.964748382568359</x:v>
      </x:c>
      <x:c r="H9732" s="1">
        <x:v>-1.9670259952545166</x:v>
      </x:c>
      <x:c r="I9732" s="1">
        <x:v>6.0418553352355957</x:v>
      </x:c>
      <x:c r="J9732" t="s">
        <x:v>337</x:v>
      </x:c>
      <x:c r="K9732" s="1">
        <x:v>3826.14501953125</x:v>
      </x:c>
      <x:c r="L9732" s="1">
        <x:v>3735.673095703125</x:v>
      </x:c>
      <x:c r="M9732" s="1">
        <x:v>3427.64794921875</x:v>
      </x:c>
      <x:c r="N9732" s="1">
        <x:v>3623.279052734375</x:v>
      </x:c>
      <x:c r="O9732" s="1">
        <x:v>4319.69677734375</x:v>
      </x:c>
      <x:c r="P9732" s="1">
        <x:v>4743.94384765625</x:v>
      </x:c>
      <x:c r="Q9732" s="1">
        <x:v>4305.119140625</x:v>
      </x:c>
      <x:c r="R9732" s="1">
        <x:v>3730.49609375</x:v>
      </x:c>
      <x:c r="S9732" s="1">
        <x:v>3996.923095703125</x:v>
      </x:c>
      <x:c r="T9732" s="1">
        <x:v>3689.843017578125</x:v>
      </x:c>
      <x:c r="U9732" s="1">
        <x:v>3133.240966796875</x:v>
      </x:c>
      <x:c r="V9732" s="1">
        <x:v>2943.218994140625</x:v>
      </x:c>
      <x:c r="W9732" s="1">
        <x:v>2838.39501953125</x:v>
      </x:c>
      <x:c r="X9732" s="1">
        <x:v>2811.705078125</x:v>
      </x:c>
      <x:c r="Y9732" s="1">
        <x:v>2292.08203125</x:v>
      </x:c>
      <x:c r="Z9732" s="1">
        <x:v>1797.35498046875</x:v>
      </x:c>
      <x:c r="AA9732" s="1">
        <x:v>1291.2159423828125</x:v>
      </x:c>
      <x:c r="AB9732" s="1">
        <x:v>656.708984375</x:v>
      </x:c>
      <x:c r="AC9732" s="1">
        <x:v>229.26699829101562</x:v>
      </x:c>
      <x:c r="AD9732" s="1">
        <x:v>49.556999206542969</x:v>
      </x:c>
      <x:c r="AE9732" s="1">
        <x:v>4.5279998779296875</x:v>
      </x:c>
      <x:c r="AF9732" s="1">
        <x:v>0.47347924113273621</x:v>
      </x:c>
      <x:c r="AG9732" s="1">
        <x:v>0.3880000114440918</x:v>
      </x:c>
      <x:c r="AH9732" s="1">
        <x:v>57400</x:v>
      </x:c>
      <x:c r="AI9732" s="1">
        <x:v>10.957799911499023</x:v>
      </x:c>
      <x:c r="AJ9732" s="1">
        <x:v>0.0017442703247070313</x:v>
      </x:c>
      <x:c r="AK9732" s="1">
        <x:v>27.796247482299805</x:v>
      </x:c>
      <x:c r="AL9732" s="1">
        <x:v>0.03174591064453125</x:v>
      </x:c>
      <x:c r="AM9732" s="1">
        <x:f t="shared" si="0"/>
        <x:v>30862.48193359375</x:v>
      </x:c>
    </x:row>
    <x:row r="9733" spans="1:39">
      <x:c r="A9733" s="1">
        <x:v>9733</x:v>
      </x:c>
      <x:c r="B9733" t="s">
        <x:v>337</x:v>
      </x:c>
      <x:c r="C9733" s="1">
        <x:v>1993</x:v>
      </x:c>
      <x:c r="D9733" s="1">
        <x:v>826</x:v>
      </x:c>
      <x:c r="E9733" t="s">
        <x:v>238</x:v>
      </x:c>
      <x:c r="F9733" s="1">
        <x:v>1061389991936</x:v>
      </x:c>
      <x:c r="G9733" s="1">
        <x:v>13.810729026794434</x:v>
      </x:c>
      <x:c r="H9733" s="1">
        <x:v>-1.6696149110794067</x:v>
      </x:c>
      <x:c r="I9733" s="1">
        <x:v>3.1933143138885498</x:v>
      </x:c>
      <x:c r="J9733" t="s">
        <x:v>337</x:v>
      </x:c>
      <x:c r="K9733" s="1">
        <x:v>3834.49609375</x:v>
      </x:c>
      <x:c r="L9733" s="1">
        <x:v>3776.069091796875</x:v>
      </x:c>
      <x:c r="M9733" s="1">
        <x:v>3489.14111328125</x:v>
      </x:c>
      <x:c r="N9733" s="1">
        <x:v>3518.178955078125</x:v>
      </x:c>
      <x:c r="O9733" s="1">
        <x:v>4176.865234375</x:v>
      </x:c>
      <x:c r="P9733" s="1">
        <x:v>4706.31787109375</x:v>
      </x:c>
      <x:c r="Q9733" s="1">
        <x:v>4455.37890625</x:v>
      </x:c>
      <x:c r="R9733" s="1">
        <x:v>3801.238037109375</x:v>
      </x:c>
      <x:c r="S9733" s="1">
        <x:v>3867.669921875</x:v>
      </x:c>
      <x:c r="T9733" s="1">
        <x:v>3867.74609375</x:v>
      </x:c>
      <x:c r="U9733" s="1">
        <x:v>3169.330078125</x:v>
      </x:c>
      <x:c r="V9733" s="1">
        <x:v>2955.43310546875</x:v>
      </x:c>
      <x:c r="W9733" s="1">
        <x:v>2819.29296875</x:v>
      </x:c>
      <x:c r="X9733" s="1">
        <x:v>2754.679931640625</x:v>
      </x:c>
      <x:c r="Y9733" s="1">
        <x:v>2376.8369140625</x:v>
      </x:c>
      <x:c r="Z9733" s="1">
        <x:v>1749.1099853515625</x:v>
      </x:c>
      <x:c r="AA9733" s="1">
        <x:v>1311.3599853515625</x:v>
      </x:c>
      <x:c r="AB9733" s="1">
        <x:v>673.27398681640625</x:v>
      </x:c>
      <x:c r="AC9733" s="1">
        <x:v>239.66400146484375</x:v>
      </x:c>
      <x:c r="AD9733" s="1">
        <x:v>55.421001434326172</x:v>
      </x:c>
      <x:c r="AE9733" s="1">
        <x:v>4.7760000228881836</x:v>
      </x:c>
      <x:c r="AF9733" s="1">
        <x:v>0.47154501080513</x:v>
      </x:c>
      <x:c r="AG9733" s="1">
        <x:v>0.38699999451637268</x:v>
      </x:c>
      <x:c r="AH9733" s="1">
        <x:v>57600</x:v>
      </x:c>
      <x:c r="AI9733" s="1">
        <x:v>10.961277961730957</x:v>
      </x:c>
      <x:c r="AJ9733" s="1">
        <x:v>0.0034780502319335938</x:v>
      </x:c>
      <x:c r="AK9733" s="1">
        <x:v>27.690601348876953</x:v>
      </x:c>
      <x:c r="AL9733" s="1">
        <x:v>-0.10564613342285156</x:v>
      </x:c>
      <x:c r="AM9733" s="1">
        <x:f t="shared" si="0"/>
        <x:v>30999.979248046875</x:v>
      </x:c>
    </x:row>
    <x:row r="9734" spans="1:39">
      <x:c r="A9734" s="1">
        <x:v>9734</x:v>
      </x:c>
      <x:c r="B9734" t="s">
        <x:v>337</x:v>
      </x:c>
      <x:c r="C9734" s="1">
        <x:v>1994</x:v>
      </x:c>
      <x:c r="D9734" s="1">
        <x:v>826</x:v>
      </x:c>
      <x:c r="E9734" t="s">
        <x:v>238</x:v>
      </x:c>
      <x:c r="F9734" s="1">
        <x:v>1140489977856</x:v>
      </x:c>
      <x:c r="G9734" s="1">
        <x:v>15.965154647827148</x:v>
      </x:c>
      <x:c r="H9734" s="1">
        <x:v>-0.87908154726028442</x:v>
      </x:c>
      <x:c r="I9734" s="1">
        <x:v>4.0132303237915039</x:v>
      </x:c>
      <x:c r="J9734" t="s">
        <x:v>337</x:v>
      </x:c>
      <x:c r="K9734" s="1">
        <x:v>3833.263916015625</x:v>
      </x:c>
      <x:c r="L9734" s="1">
        <x:v>3805.68798828125</x:v>
      </x:c>
      <x:c r="M9734" s="1">
        <x:v>3561.783935546875</x:v>
      </x:c>
      <x:c r="N9734" s="1">
        <x:v>3441.009033203125</x:v>
      </x:c>
      <x:c r="O9734" s="1">
        <x:v>4034.009033203125</x:v>
      </x:c>
      <x:c r="P9734" s="1">
        <x:v>4644.30419921875</x:v>
      </x:c>
      <x:c r="Q9734" s="1">
        <x:v>4579.14794921875</x:v>
      </x:c>
      <x:c r="R9734" s="1">
        <x:v>3898.544921875</x:v>
      </x:c>
      <x:c r="S9734" s="1">
        <x:v>3757.737060546875</x:v>
      </x:c>
      <x:c r="T9734" s="1">
        <x:v>4000.875</x:v>
      </x:c>
      <x:c r="U9734" s="1">
        <x:v>3234.10595703125</x:v>
      </x:c>
      <x:c r="V9734" s="1">
        <x:v>2976.090087890625</x:v>
      </x:c>
      <x:c r="W9734" s="1">
        <x:v>2809.958984375</x:v>
      </x:c>
      <x:c r="X9734" s="1">
        <x:v>2704.1279296875</x:v>
      </x:c>
      <x:c r="Y9734" s="1">
        <x:v>2444.489013671875</x:v>
      </x:c>
      <x:c r="Z9734" s="1">
        <x:v>1729.1949462890625</x:v>
      </x:c>
      <x:c r="AA9734" s="1">
        <x:v>1319.448974609375</x:v>
      </x:c>
      <x:c r="AB9734" s="1">
        <x:v>685.68402099609375</x:v>
      </x:c>
      <x:c r="AC9734" s="1">
        <x:v>243.11199951171875</x:v>
      </x:c>
      <x:c r="AD9734" s="1">
        <x:v>55.779998779296875</x:v>
      </x:c>
      <x:c r="AE9734" s="1">
        <x:v>5.0269999504089355</x:v>
      </x:c>
      <x:c r="AF9734" s="1">
        <x:v>0.47042033076286316</x:v>
      </x:c>
      <x:c r="AG9734" s="1">
        <x:v>0.38499999046325684</x:v>
      </x:c>
      <x:c r="AH9734" s="1">
        <x:v>57800</x:v>
      </x:c>
      <x:c r="AI9734" s="1">
        <x:v>10.964743614196777</x:v>
      </x:c>
      <x:c r="AJ9734" s="1">
        <x:v>0.0034656524658203125</x:v>
      </x:c>
      <x:c r="AK9734" s="1">
        <x:v>27.762479782104492</x:v>
      </x:c>
      <x:c r="AL9734" s="1">
        <x:v>0.071878433227539063</x:v>
      </x:c>
      <x:c r="AM9734" s="1">
        <x:f t="shared" si="0"/>
        <x:v>31124.814208984375</x:v>
      </x:c>
    </x:row>
    <x:row r="9735" spans="1:39">
      <x:c r="A9735" s="1">
        <x:v>9735</x:v>
      </x:c>
      <x:c r="B9735" t="s">
        <x:v>337</x:v>
      </x:c>
      <x:c r="C9735" s="1">
        <x:v>1995</x:v>
      </x:c>
      <x:c r="D9735" s="1">
        <x:v>826</x:v>
      </x:c>
      <x:c r="E9735" t="s">
        <x:v>238</x:v>
      </x:c>
      <x:c r="F9735" s="1">
        <x:v>1346419949568</x:v>
      </x:c>
      <x:c r="G9735" s="1">
        <x:v>14.868825912475586</x:v>
      </x:c>
      <x:c r="H9735" s="1">
        <x:v>-0.99793064594268799</x:v>
      </x:c>
      <x:c r="I9735" s="1">
        <x:v>-4.4562854766845703</x:v>
      </x:c>
      <x:c r="J9735" t="s">
        <x:v>337</x:v>
      </x:c>
      <x:c r="K9735" s="1">
        <x:v>3812.701904296875</x:v>
      </x:c>
      <x:c r="L9735" s="1">
        <x:v>3832.98095703125</x:v>
      </x:c>
      <x:c r="M9735" s="1">
        <x:v>3629.64208984375</x:v>
      </x:c>
      <x:c r="N9735" s="1">
        <x:v>3400.97998046875</x:v>
      </x:c>
      <x:c r="O9735" s="1">
        <x:v>3899.303955078125</x:v>
      </x:c>
      <x:c r="P9735" s="1">
        <x:v>4564.64892578125</x:v>
      </x:c>
      <x:c r="Q9735" s="1">
        <x:v>4662.7177734375</x:v>
      </x:c>
      <x:c r="R9735" s="1">
        <x:v>4011.738037109375</x:v>
      </x:c>
      <x:c r="S9735" s="1">
        <x:v>3703.35107421875</x:v>
      </x:c>
      <x:c r="T9735" s="1">
        <x:v>4060.280029296875</x:v>
      </x:c>
      <x:c r="U9735" s="1">
        <x:v>3335.906005859375</x:v>
      </x:c>
      <x:c r="V9735" s="1">
        <x:v>3004.737060546875</x:v>
      </x:c>
      <x:c r="W9735" s="1">
        <x:v>2809.069091796875</x:v>
      </x:c>
      <x:c r="X9735" s="1">
        <x:v>2671.6708984375</x:v>
      </x:c>
      <x:c r="Y9735" s="1">
        <x:v>2480.198974609375</x:v>
      </x:c>
      <x:c r="Z9735" s="1">
        <x:v>1748.41796875</x:v>
      </x:c>
      <x:c r="AA9735" s="1">
        <x:v>1313.9530029296875</x:v>
      </x:c>
      <x:c r="AB9735" s="1">
        <x:v>695.51702880859375</x:v>
      </x:c>
      <x:c r="AC9735" s="1">
        <x:v>241.48300170898437</x:v>
      </x:c>
      <x:c r="AD9735" s="1">
        <x:v>47.873001098632813</x:v>
      </x:c>
      <x:c r="AE9735" s="1">
        <x:v>5.2789998054504395</x:v>
      </x:c>
      <x:c r="AF9735" s="1">
        <x:v>0.4697517454624176</x:v>
      </x:c>
      <x:c r="AG9735" s="1">
        <x:v>0.38499999046325684</x:v>
      </x:c>
      <x:c r="AH9735" s="1">
        <x:v>57900</x:v>
      </x:c>
      <x:c r="AI9735" s="1">
        <x:v>10.966472625732422</x:v>
      </x:c>
      <x:c r="AJ9735" s="1">
        <x:v>0.0017290115356445313</x:v>
      </x:c>
      <x:c r="AK9735" s="1">
        <x:v>27.928470611572266</x:v>
      </x:c>
      <x:c r="AL9735" s="1">
        <x:v>0.16599082946777344</x:v>
      </x:c>
      <x:c r="AM9735" s="1">
        <x:f t="shared" si="0"/>
        <x:v>31242.682861328125</x:v>
      </x:c>
    </x:row>
    <x:row r="9736" spans="1:39">
      <x:c r="A9736" s="1">
        <x:v>9736</x:v>
      </x:c>
      <x:c r="B9736" t="s">
        <x:v>337</x:v>
      </x:c>
      <x:c r="C9736" s="1">
        <x:v>1996</x:v>
      </x:c>
      <x:c r="D9736" s="1">
        <x:v>826</x:v>
      </x:c>
      <x:c r="E9736" t="s">
        <x:v>238</x:v>
      </x:c>
      <x:c r="F9736" s="1">
        <x:v>1421510049792</x:v>
      </x:c>
      <x:c r="G9736" s="1">
        <x:v>15.09354305267334</x:v>
      </x:c>
      <x:c r="H9736" s="1">
        <x:v>-0.72659194469451904</x:v>
      </x:c>
      <x:c r="I9736" s="1">
        <x:v>1.6278201341629028</x:v>
      </x:c>
      <x:c r="J9736" t="s">
        <x:v>337</x:v>
      </x:c>
      <x:c r="K9736" s="1">
        <x:v>3767.867919921875</x:v>
      </x:c>
      <x:c r="L9736" s="1">
        <x:v>3854.363037109375</x:v>
      </x:c>
      <x:c r="M9736" s="1">
        <x:v>3681.074951171875</x:v>
      </x:c>
      <x:c r="N9736" s="1">
        <x:v>3411.0830078125</x:v>
      </x:c>
      <x:c r="O9736" s="1">
        <x:v>3791.950927734375</x:v>
      </x:c>
      <x:c r="P9736" s="1">
        <x:v>4477.54296875</x:v>
      </x:c>
      <x:c r="Q9736" s="1">
        <x:v>4712.244140625</x:v>
      </x:c>
      <x:c r="R9736" s="1">
        <x:v>4139.4521484375</x:v>
      </x:c>
      <x:c r="S9736" s="1">
        <x:v>3690.342041015625</x:v>
      </x:c>
      <x:c r="T9736" s="1">
        <x:v>4044.840087890625</x:v>
      </x:c>
      <x:c r="U9736" s="1">
        <x:v>3463.590087890625</x:v>
      </x:c>
      <x:c r="V9736" s="1">
        <x:v>3029.22607421875</x:v>
      </x:c>
      <x:c r="W9736" s="1">
        <x:v>2805.673095703125</x:v>
      </x:c>
      <x:c r="X9736" s="1">
        <x:v>2636.739013671875</x:v>
      </x:c>
      <x:c r="Y9736" s="1">
        <x:v>2471.449951171875</x:v>
      </x:c>
      <x:c r="Z9736" s="1">
        <x:v>1786.677001953125</x:v>
      </x:c>
      <x:c r="AA9736" s="1">
        <x:v>1296.458984375</x:v>
      </x:c>
      <x:c r="AB9736" s="1">
        <x:v>725.38702392578125</x:v>
      </x:c>
      <x:c r="AC9736" s="1">
        <x:v>268.07400512695312</x:v>
      </x:c>
      <x:c r="AD9736" s="1">
        <x:v>53.993000030517578</x:v>
      </x:c>
      <x:c r="AE9736" s="1">
        <x:v>5.5250000953674316</x:v>
      </x:c>
      <x:c r="AF9736" s="1">
        <x:v>0.46937066316604614</x:v>
      </x:c>
      <x:c r="AG9736" s="1">
        <x:v>0.38400000333786011</x:v>
      </x:c>
      <x:c r="AH9736" s="1">
        <x:v>58100</x:v>
      </x:c>
      <x:c r="AI9736" s="1">
        <x:v>10.969921112060547</x:v>
      </x:c>
      <x:c r="AJ9736" s="1">
        <x:v>0.003448486328125</x:v>
      </x:c>
      <x:c r="AK9736" s="1">
        <x:v>27.98274040222168</x:v>
      </x:c>
      <x:c r="AL9736" s="1">
        <x:v>0.054269790649414063</x:v>
      </x:c>
      <x:c r="AM9736" s="1">
        <x:f t="shared" si="0"/>
        <x:v>31349.1884765625</x:v>
      </x:c>
    </x:row>
    <x:row r="9737" spans="1:39">
      <x:c r="A9737" s="1">
        <x:v>9737</x:v>
      </x:c>
      <x:c r="B9737" t="s">
        <x:v>337</x:v>
      </x:c>
      <x:c r="C9737" s="1">
        <x:v>1997</x:v>
      </x:c>
      <x:c r="D9737" s="1">
        <x:v>826</x:v>
      </x:c>
      <x:c r="E9737" t="s">
        <x:v>238</x:v>
      </x:c>
      <x:c r="F9737" s="1">
        <x:v>1559570022400</x:v>
      </x:c>
      <x:c r="G9737" s="1">
        <x:v>15.788119316101074</x:v>
      </x:c>
      <x:c r="H9737" s="1">
        <x:v>-0.089938417077064514</x:v>
      </x:c>
      <x:c r="I9737" s="1">
        <x:v>6.9366574287414551</x:v>
      </x:c>
      <x:c r="J9737" t="s">
        <x:v>337</x:v>
      </x:c>
      <x:c r="K9737" s="1">
        <x:v>3715.9990234375</x:v>
      </x:c>
      <x:c r="L9737" s="1">
        <x:v>3863.531982421875</x:v>
      </x:c>
      <x:c r="M9737" s="1">
        <x:v>3728.093017578125</x:v>
      </x:c>
      <x:c r="N9737" s="1">
        <x:v>3452.075927734375</x:v>
      </x:c>
      <x:c r="O9737" s="1">
        <x:v>3691.3330078125</x:v>
      </x:c>
      <x:c r="P9737" s="1">
        <x:v>4375.72607421875</x:v>
      </x:c>
      <x:c r="Q9737" s="1">
        <x:v>4730.0908203125</x:v>
      </x:c>
      <x:c r="R9737" s="1">
        <x:v>4286.333984375</x:v>
      </x:c>
      <x:c r="S9737" s="1">
        <x:v>3724.77392578125</x:v>
      </x:c>
      <x:c r="T9737" s="1">
        <x:v>3959.27001953125</x:v>
      </x:c>
      <x:c r="U9737" s="1">
        <x:v>3632.322021484375</x:v>
      </x:c>
      <x:c r="V9737" s="1">
        <x:v>3055.81298828125</x:v>
      </x:c>
      <x:c r="W9737" s="1">
        <x:v>2814.320068359375</x:v>
      </x:c>
      <x:c r="X9737" s="1">
        <x:v>2616.721923828125</x:v>
      </x:c>
      <x:c r="Y9737" s="1">
        <x:v>2441.27001953125</x:v>
      </x:c>
      <x:c r="Z9737" s="1">
        <x:v>1851.5369873046875</x:v>
      </x:c>
      <x:c r="AA9737" s="1">
        <x:v>1266.48095703125</x:v>
      </x:c>
      <x:c r="AB9737" s="1">
        <x:v>749.0269775390625</x:v>
      </x:c>
      <x:c r="AC9737" s="1">
        <x:v>282.92300415039063</x:v>
      </x:c>
      <x:c r="AD9737" s="1">
        <x:v>63.9010009765625</x:v>
      </x:c>
      <x:c r="AE9737" s="1">
        <x:v>5.7760000228881836</x:v>
      </x:c>
      <x:c r="AF9737" s="1">
        <x:v>0.46922233700752258</x:v>
      </x:c>
      <x:c r="AG9737" s="1">
        <x:v>0.38400000333786011</x:v>
      </x:c>
      <x:c r="AH9737" s="1">
        <x:v>58300</x:v>
      </x:c>
      <x:c r="AI9737" s="1">
        <x:v>10.973357200622559</x:v>
      </x:c>
      <x:c r="AJ9737" s="1">
        <x:v>0.0034360885620117188</x:v>
      </x:c>
      <x:c r="AK9737" s="1">
        <x:v>28.075431823730469</x:v>
      </x:c>
      <x:c r="AL9737" s="1">
        <x:v>0.092691421508789063</x:v>
      </x:c>
      <x:c r="AM9737" s="1">
        <x:f t="shared" si="0"/>
        <x:v>31455.662841796875</x:v>
      </x:c>
    </x:row>
    <x:row r="9738" spans="1:39">
      <x:c r="A9738" s="1">
        <x:v>9738</x:v>
      </x:c>
      <x:c r="B9738" t="s">
        <x:v>337</x:v>
      </x:c>
      <x:c r="C9738" s="1">
        <x:v>1998</x:v>
      </x:c>
      <x:c r="D9738" s="1">
        <x:v>826</x:v>
      </x:c>
      <x:c r="E9738" t="s">
        <x:v>238</x:v>
      </x:c>
      <x:c r="F9738" s="1">
        <x:v>1653390049280</x:v>
      </x:c>
      <x:c r="G9738" s="1">
        <x:v>16.871829986572266</x:v>
      </x:c>
      <x:c r="H9738" s="1">
        <x:v>-0.3189200758934021</x:v>
      </x:c>
      <x:c r="I9738" s="1">
        <x:v>5.5468816757202148</x:v>
      </x:c>
      <x:c r="J9738" t="s">
        <x:v>337</x:v>
      </x:c>
      <x:c r="K9738" s="1">
        <x:v>3658.3310546875</x:v>
      </x:c>
      <x:c r="L9738" s="1">
        <x:v>3857.735107421875</x:v>
      </x:c>
      <x:c r="M9738" s="1">
        <x:v>3774.235107421875</x:v>
      </x:c>
      <x:c r="N9738" s="1">
        <x:v>3510.551025390625</x:v>
      </x:c>
      <x:c r="O9738" s="1">
        <x:v>3604.3369140625</x:v>
      </x:c>
      <x:c r="P9738" s="1">
        <x:v>4265.84912109375</x:v>
      </x:c>
      <x:c r="Q9738" s="1">
        <x:v>4721.337890625</x:v>
      </x:c>
      <x:c r="R9738" s="1">
        <x:v>4434.85498046875</x:v>
      </x:c>
      <x:c r="S9738" s="1">
        <x:v>3800.162109375</x:v>
      </x:c>
      <x:c r="T9738" s="1">
        <x:v>3838.110107421875</x:v>
      </x:c>
      <x:c r="U9738" s="1">
        <x:v>3809.02001953125</x:v>
      </x:c>
      <x:c r="V9738" s="1">
        <x:v>3094.60009765625</x:v>
      </x:c>
      <x:c r="W9738" s="1">
        <x:v>2833.198974609375</x:v>
      </x:c>
      <x:c r="X9738" s="1">
        <x:v>2609.73095703125</x:v>
      </x:c>
      <x:c r="Y9738" s="1">
        <x:v>2402.922119140625</x:v>
      </x:c>
      <x:c r="Z9738" s="1">
        <x:v>1923.8310546875</x:v>
      </x:c>
      <x:c r="AA9738" s="1">
        <x:v>1241.4739990234375</x:v>
      </x:c>
      <x:c r="AB9738" s="1">
        <x:v>761.5780029296875</x:v>
      </x:c>
      <x:c r="AC9738" s="1">
        <x:v>290.80099487304687</x:v>
      </x:c>
      <x:c r="AD9738" s="1">
        <x:v>71.277999877929688</x:v>
      </x:c>
      <x:c r="AE9738" s="1">
        <x:v>6.0349998474121094</x:v>
      </x:c>
      <x:c r="AF9738" s="1">
        <x:v>0.46885216236114502</x:v>
      </x:c>
      <x:c r="AG9738" s="1">
        <x:v>0.38499999046325684</x:v>
      </x:c>
      <x:c r="AH9738" s="1">
        <x:v>58500</x:v>
      </x:c>
      <x:c r="AI9738" s="1">
        <x:v>10.976781845092773</x:v>
      </x:c>
      <x:c r="AJ9738" s="1">
        <x:v>0.0034246444702148438</x:v>
      </x:c>
      <x:c r="AK9738" s="1">
        <x:v>28.133848190307617</x:v>
      </x:c>
      <x:c r="AL9738" s="1">
        <x:v>0.058416366577148438</x:v>
      </x:c>
      <x:c r="AM9738" s="1">
        <x:f t="shared" si="0"/>
        <x:v>31568.271240234375</x:v>
      </x:c>
    </x:row>
    <x:row r="9739" spans="1:39">
      <x:c r="A9739" s="1">
        <x:v>9739</x:v>
      </x:c>
      <x:c r="B9739" t="s">
        <x:v>337</x:v>
      </x:c>
      <x:c r="C9739" s="1">
        <x:v>1999</x:v>
      </x:c>
      <x:c r="D9739" s="1">
        <x:v>826</x:v>
      </x:c>
      <x:c r="E9739" t="s">
        <x:v>238</x:v>
      </x:c>
      <x:c r="F9739" s="1">
        <x:v>1685759983616</x:v>
      </x:c>
      <x:c r="G9739" s="1">
        <x:v>15.408858299255371</x:v>
      </x:c>
      <x:c r="H9739" s="1">
        <x:v>-2.5146608352661133</x:v>
      </x:c>
      <x:c r="I9739" s="1">
        <x:v>3.9490926265716553</x:v>
      </x:c>
      <x:c r="J9739" t="s">
        <x:v>337</x:v>
      </x:c>
      <x:c r="K9739" s="1">
        <x:v>3601.5400390625</x:v>
      </x:c>
      <x:c r="L9739" s="1">
        <x:v>3838.199951171875</x:v>
      </x:c>
      <x:c r="M9739" s="1">
        <x:v>3818.300048828125</x:v>
      </x:c>
      <x:c r="N9739" s="1">
        <x:v>3569.5009765625</x:v>
      </x:c>
      <x:c r="O9739" s="1">
        <x:v>3540.903076171875</x:v>
      </x:c>
      <x:c r="P9739" s="1">
        <x:v>4155.72509765625</x:v>
      </x:c>
      <x:c r="Q9739" s="1">
        <x:v>4692.171875</x:v>
      </x:c>
      <x:c r="R9739" s="1">
        <x:v>4562.294921875</x:v>
      </x:c>
      <x:c r="S9739" s="1">
        <x:v>3901.320068359375</x:v>
      </x:c>
      <x:c r="T9739" s="1">
        <x:v>3736.18310546875</x:v>
      </x:c>
      <x:c r="U9739" s="1">
        <x:v>3942.5419921875</x:v>
      </x:c>
      <x:c r="V9739" s="1">
        <x:v>3161.41796875</x:v>
      </x:c>
      <x:c r="W9739" s="1">
        <x:v>2859.7529296875</x:v>
      </x:c>
      <x:c r="X9739" s="1">
        <x:v>2612.31103515625</x:v>
      </x:c>
      <x:c r="Y9739" s="1">
        <x:v>2372.514892578125</x:v>
      </x:c>
      <x:c r="Z9739" s="1">
        <x:v>1980.259033203125</x:v>
      </x:c>
      <x:c r="AA9739" s="1">
        <x:v>1239.2349853515625</x:v>
      </x:c>
      <x:c r="AB9739" s="1">
        <x:v>763.260986328125</x:v>
      </x:c>
      <x:c r="AC9739" s="1">
        <x:v>290.8330078125</x:v>
      </x:c>
      <x:c r="AD9739" s="1">
        <x:v>71.279998779296875</x:v>
      </x:c>
      <x:c r="AE9739" s="1">
        <x:v>6.3130002021789551</x:v>
      </x:c>
      <x:c r="AF9739" s="1">
        <x:v>0.46785560250282288</x:v>
      </x:c>
      <x:c r="AG9739" s="1">
        <x:v>0.38499999046325684</x:v>
      </x:c>
      <x:c r="AH9739" s="1">
        <x:v>58700</x:v>
      </x:c>
      <x:c r="AI9739" s="1">
        <x:v>10.980195045471191</x:v>
      </x:c>
      <x:c r="AJ9739" s="1">
        <x:v>0.0034132003784179688</x:v>
      </x:c>
      <x:c r="AK9739" s="1">
        <x:v>28.153238296508789</x:v>
      </x:c>
      <x:c r="AL9739" s="1">
        <x:v>0.019390106201171875</x:v>
      </x:c>
      <x:c r="AM9739" s="1">
        <x:f t="shared" si="0"/>
        <x:v>31692.55810546875</x:v>
      </x:c>
    </x:row>
    <x:row r="9740" spans="1:39">
      <x:c r="A9740" s="1">
        <x:v>9740</x:v>
      </x:c>
      <x:c r="B9740" t="s">
        <x:v>337</x:v>
      </x:c>
      <x:c r="C9740" s="1">
        <x:v>2000</x:v>
      </x:c>
      <x:c r="D9740" s="1">
        <x:v>826</x:v>
      </x:c>
      <x:c r="E9740" t="s">
        <x:v>238</x:v>
      </x:c>
      <x:c r="F9740" s="1">
        <x:v>1662130061312</x:v>
      </x:c>
      <x:c r="G9740" s="1">
        <x:v>16.037887573242188</x:v>
      </x:c>
      <x:c r="H9740" s="1">
        <x:v>-2.173459529876709</x:v>
      </x:c>
      <x:c r="I9740" s="1">
        <x:v>4.2020053863525391</x:v>
      </x:c>
      <x:c r="J9740" t="s">
        <x:v>337</x:v>
      </x:c>
      <x:c r="K9740" s="1">
        <x:v>3550.64990234375</x:v>
      </x:c>
      <x:c r="L9740" s="1">
        <x:v>3809.5849609375</x:v>
      </x:c>
      <x:c r="M9740" s="1">
        <x:v>3854.277099609375</x:v>
      </x:c>
      <x:c r="N9740" s="1">
        <x:v>3621.513916015625</x:v>
      </x:c>
      <x:c r="O9740" s="1">
        <x:v>3506.10302734375</x:v>
      </x:c>
      <x:c r="P9740" s="1">
        <x:v>4050.18798828125</x:v>
      </x:c>
      <x:c r="Q9740" s="1">
        <x:v>4646.15087890625</x:v>
      </x:c>
      <x:c r="R9740" s="1">
        <x:v>4656.3681640625</x:v>
      </x:c>
      <x:c r="S9740" s="1">
        <x:v>4016.095947265625</x:v>
      </x:c>
      <x:c r="T9740" s="1">
        <x:v>3687.833984375</x:v>
      </x:c>
      <x:c r="U9740" s="1">
        <x:v>4003.4560546875</x:v>
      </x:c>
      <x:c r="V9740" s="1">
        <x:v>3263.4560546875</x:v>
      </x:c>
      <x:c r="W9740" s="1">
        <x:v>2892.861083984375</x:v>
      </x:c>
      <x:c r="X9740" s="1">
        <x:v>2622.470947265625</x:v>
      </x:c>
      <x:c r="Y9740" s="1">
        <x:v>2357.884033203125</x:v>
      </x:c>
      <x:c r="Z9740" s="1">
        <x:v>2011.594970703125</x:v>
      </x:c>
      <x:c r="AA9740" s="1">
        <x:v>1264.72900390625</x:v>
      </x:c>
      <x:c r="AB9740" s="1">
        <x:v>754.94097900390625</x:v>
      </x:c>
      <x:c r="AC9740" s="1">
        <x:v>285.98300170898437</x:v>
      </x:c>
      <x:c r="AD9740" s="1">
        <x:v>60.548000335693359</x:v>
      </x:c>
      <x:c r="AE9740" s="1">
        <x:v>6.6149997711181641</x:v>
      </x:c>
      <x:c r="AF9740" s="1">
        <x:v>0.4661070704460144</x:v>
      </x:c>
      <x:c r="AG9740" s="1">
        <x:v>0.38499999046325684</x:v>
      </x:c>
      <x:c r="AH9740" s="1">
        <x:v>58900</x:v>
      </x:c>
      <x:c r="AI9740" s="1">
        <x:v>10.983596801757813</x:v>
      </x:c>
      <x:c r="AJ9740" s="1">
        <x:v>0.0034017562866210938</x:v>
      </x:c>
      <x:c r="AK9740" s="1">
        <x:v>28.139122009277344</x:v>
      </x:c>
      <x:c r="AL9740" s="1">
        <x:v>-0.014116287231445313</x:v>
      </x:c>
      <x:c r="AM9740" s="1">
        <x:f t="shared" si="0"/>
        <x:v>31829.652099609375</x:v>
      </x:c>
    </x:row>
    <x:row r="9741" spans="1:39">
      <x:c r="A9741" s="1">
        <x:v>9741</x:v>
      </x:c>
      <x:c r="B9741" t="s">
        <x:v>337</x:v>
      </x:c>
      <x:c r="C9741" s="1">
        <x:v>2001</x:v>
      </x:c>
      <x:c r="D9741" s="1">
        <x:v>826</x:v>
      </x:c>
      <x:c r="E9741" t="s">
        <x:v>238</x:v>
      </x:c>
      <x:c r="F9741" s="1">
        <x:v>1643910004736</x:v>
      </x:c>
      <x:c r="G9741" s="1">
        <x:v>16.069431304931641</x:v>
      </x:c>
      <x:c r="H9741" s="1">
        <x:v>-1.9635227918624878</x:v>
      </x:c>
      <x:c r="I9741" s="1">
        <x:v>3.2119045257568359</x:v>
      </x:c>
      <x:c r="J9741" t="s">
        <x:v>337</x:v>
      </x:c>
      <x:c r="K9741" s="1">
        <x:v>3488.449951171875</x:v>
      </x:c>
      <x:c r="L9741" s="1">
        <x:v>3769.987060546875</x:v>
      </x:c>
      <x:c r="M9741" s="1">
        <x:v>3883.507080078125</x:v>
      </x:c>
      <x:c r="N9741" s="1">
        <x:v>3723.804931640625</x:v>
      </x:c>
      <x:c r="O9741" s="1">
        <x:v>3531.35498046875</x:v>
      </x:c>
      <x:c r="P9741" s="1">
        <x:v>3941.910888671875</x:v>
      </x:c>
      <x:c r="Q9741" s="1">
        <x:v>4569.14501953125</x:v>
      </x:c>
      <x:c r="R9741" s="1">
        <x:v>4715.255859375</x:v>
      </x:c>
      <x:c r="S9741" s="1">
        <x:v>4135.0869140625</x:v>
      </x:c>
      <x:c r="T9741" s="1">
        <x:v>3670.56005859375</x:v>
      </x:c>
      <x:c r="U9741" s="1">
        <x:v>3983.074951171875</x:v>
      </x:c>
      <x:c r="V9741" s="1">
        <x:v>3381.403076171875</x:v>
      </x:c>
      <x:c r="W9741" s="1">
        <x:v>2912.39208984375</x:v>
      </x:c>
      <x:c r="X9741" s="1">
        <x:v>2622.048095703125</x:v>
      </x:c>
      <x:c r="Y9741" s="1">
        <x:v>2337.071044921875</x:v>
      </x:c>
      <x:c r="Z9741" s="1">
        <x:v>2009.4189453125</x:v>
      </x:c>
      <x:c r="AA9741" s="1">
        <x:v>1301.324951171875</x:v>
      </x:c>
      <x:c r="AB9741" s="1">
        <x:v>759.635009765625</x:v>
      </x:c>
      <x:c r="AC9741" s="1">
        <x:v>314.39401245117187</x:v>
      </x:c>
      <x:c r="AD9741" s="1">
        <x:v>67.513999938964844</x:v>
      </x:c>
      <x:c r="AE9741" s="1">
        <x:v>6.9380002021789551</x:v>
      </x:c>
      <x:c r="AF9741" s="1">
        <x:v>0.46560528874397278</x:v>
      </x:c>
      <x:c r="AG9741" s="1">
        <x:v>0.38600000739097595</x:v>
      </x:c>
      <x:c r="AH9741" s="1">
        <x:v>59100</x:v>
      </x:c>
      <x:c r="AI9741" s="1">
        <x:v>10.98698616027832</x:v>
      </x:c>
      <x:c r="AJ9741" s="1">
        <x:v>0.0033893585205078125</x:v>
      </x:c>
      <x:c r="AK9741" s="1">
        <x:v>28.12809944152832</x:v>
      </x:c>
      <x:c r="AL9741" s="1">
        <x:v>-0.011022567749023438</x:v>
      </x:c>
      <x:c r="AM9741" s="1">
        <x:f t="shared" si="0"/>
        <x:v>31927.791748046875</x:v>
      </x:c>
    </x:row>
    <x:row r="9742" spans="1:39">
      <x:c r="A9742" s="1">
        <x:v>9742</x:v>
      </x:c>
      <x:c r="B9742" t="s">
        <x:v>337</x:v>
      </x:c>
      <x:c r="C9742" s="1">
        <x:v>2002</x:v>
      </x:c>
      <x:c r="D9742" s="1">
        <x:v>826</x:v>
      </x:c>
      <x:c r="E9742" t="s">
        <x:v>238</x:v>
      </x:c>
      <x:c r="F9742" s="1">
        <x:v>1784079974400</x:v>
      </x:c>
      <x:c r="G9742" s="1">
        <x:v>16.004438400268555</x:v>
      </x:c>
      <x:c r="H9742" s="1">
        <x:v>-2.1031975746154785</x:v>
      </x:c>
      <x:c r="I9742" s="1">
        <x:v>1.8974071741104126</x:v>
      </x:c>
      <x:c r="J9742" t="s">
        <x:v>337</x:v>
      </x:c>
      <x:c r="K9742" s="1">
        <x:v>3443.843017578125</x:v>
      </x:c>
      <x:c r="L9742" s="1">
        <x:v>3717.98193359375</x:v>
      </x:c>
      <x:c r="M9742" s="1">
        <x:v>3888.467041015625</x:v>
      </x:c>
      <x:c r="N9742" s="1">
        <x:v>3813.114013671875</x:v>
      </x:c>
      <x:c r="O9742" s="1">
        <x:v>3598.39990234375</x:v>
      </x:c>
      <x:c r="P9742" s="1">
        <x:v>3846.375</x:v>
      </x:c>
      <x:c r="Q9742" s="1">
        <x:v>4471.95703125</x:v>
      </x:c>
      <x:c r="R9742" s="1">
        <x:v>4743.4580078125</x:v>
      </x:c>
      <x:c r="S9742" s="1">
        <x:v>4272.2041015625</x:v>
      </x:c>
      <x:c r="T9742" s="1">
        <x:v>3699.083984375</x:v>
      </x:c>
      <x:c r="U9742" s="1">
        <x:v>3892.60791015625</x:v>
      </x:c>
      <x:c r="V9742" s="1">
        <x:v>3538.319091796875</x:v>
      </x:c>
      <x:c r="W9742" s="1">
        <x:v>2932.014892578125</x:v>
      </x:c>
      <x:c r="X9742" s="1">
        <x:v>2630.10400390625</x:v>
      </x:c>
      <x:c r="Y9742" s="1">
        <x:v>2327.0859375</x:v>
      </x:c>
      <x:c r="Z9742" s="1">
        <x:v>1992.4530029296875</x:v>
      </x:c>
      <x:c r="AA9742" s="1">
        <x:v>1351.3990478515625</x:v>
      </x:c>
      <x:c r="AB9742" s="1">
        <x:v>751.07598876953125</x:v>
      </x:c>
      <x:c r="AC9742" s="1">
        <x:v>330.34600830078125</x:v>
      </x:c>
      <x:c r="AD9742" s="1">
        <x:v>78.717002868652344</x:v>
      </x:c>
      <x:c r="AE9742" s="1">
        <x:v>7.2870001792907715</x:v>
      </x:c>
      <x:c r="AF9742" s="1">
        <x:v>0.46357738971710205</x:v>
      </x:c>
      <x:c r="AG9742" s="1">
        <x:v>0.38699999451637268</x:v>
      </x:c>
      <x:c r="AH9742" s="1">
        <x:v>59300</x:v>
      </x:c>
      <x:c r="AI9742" s="1">
        <x:v>10.990365028381348</x:v>
      </x:c>
      <x:c r="AJ9742" s="1">
        <x:v>0.0033788681030273438</x:v>
      </x:c>
      <x:c r="AK9742" s="1">
        <x:v>28.209924697875977</x:v>
      </x:c>
      <x:c r="AL9742" s="1">
        <x:v>0.08182525634765625</x:v>
      </x:c>
      <x:c r="AM9742" s="1">
        <x:f t="shared" si="0"/>
        <x:v>32062.405029296875</x:v>
      </x:c>
    </x:row>
    <x:row r="9743" spans="1:39">
      <x:c r="A9743" s="1">
        <x:v>9743</x:v>
      </x:c>
      <x:c r="B9743" t="s">
        <x:v>337</x:v>
      </x:c>
      <x:c r="C9743" s="1">
        <x:v>2003</x:v>
      </x:c>
      <x:c r="D9743" s="1">
        <x:v>826</x:v>
      </x:c>
      <x:c r="E9743" t="s">
        <x:v>238</x:v>
      </x:c>
      <x:c r="F9743" s="1">
        <x:v>2057089974272</x:v>
      </x:c>
      <x:c r="G9743" s="1">
        <x:v>15.950691223144531</x:v>
      </x:c>
      <x:c r="H9743" s="1">
        <x:v>-1.8061637878417969</x:v>
      </x:c>
      <x:c r="I9743" s="1">
        <x:v>0.93312764167785645</x:v>
      </x:c>
      <x:c r="J9743" t="s">
        <x:v>337</x:v>
      </x:c>
      <x:c r="K9743" s="1">
        <x:v>3420.137939453125</x:v>
      </x:c>
      <x:c r="L9743" s="1">
        <x:v>3658.98095703125</x:v>
      </x:c>
      <x:c r="M9743" s="1">
        <x:v>3876.698974609375</x:v>
      </x:c>
      <x:c r="N9743" s="1">
        <x:v>3882.195068359375</x:v>
      </x:c>
      <x:c r="O9743" s="1">
        <x:v>3696.56591796875</x:v>
      </x:c>
      <x:c r="P9743" s="1">
        <x:v>3776.450927734375</x:v>
      </x:c>
      <x:c r="Q9743" s="1">
        <x:v>4364.52783203125</x:v>
      </x:c>
      <x:c r="R9743" s="1">
        <x:v>4745.212890625</x:v>
      </x:c>
      <x:c r="S9743" s="1">
        <x:v>4414.81591796875</x:v>
      </x:c>
      <x:c r="T9743" s="1">
        <x:v>3768.756103515625</x:v>
      </x:c>
      <x:c r="U9743" s="1">
        <x:v>3767.77294921875</x:v>
      </x:c>
      <x:c r="V9743" s="1">
        <x:v>3703.89697265625</x:v>
      </x:c>
      <x:c r="W9743" s="1">
        <x:v>2963.385009765625</x:v>
      </x:c>
      <x:c r="X9743" s="1">
        <x:v>2646.6298828125</x:v>
      </x:c>
      <x:c r="Y9743" s="1">
        <x:v>2327.572998046875</x:v>
      </x:c>
      <x:c r="Z9743" s="1">
        <x:v>1972.1180419921875</x:v>
      </x:c>
      <x:c r="AA9743" s="1">
        <x:v>1404.6419677734375</x:v>
      </x:c>
      <x:c r="AB9743" s="1">
        <x:v>739.32598876953125</x:v>
      </x:c>
      <x:c r="AC9743" s="1">
        <x:v>337.14999389648437</x:v>
      </x:c>
      <x:c r="AD9743" s="1">
        <x:v>86.927001953125</x:v>
      </x:c>
      <x:c r="AE9743" s="1">
        <x:v>7.6649999618530273</x:v>
      </x:c>
      <x:c r="AF9743" s="1">
        <x:v>0.46026468276977539</x:v>
      </x:c>
      <x:c r="AG9743" s="1">
        <x:v>0.38699999451637268</x:v>
      </x:c>
      <x:c r="AH9743" s="1">
        <x:v>59600</x:v>
      </x:c>
      <x:c r="AI9743" s="1">
        <x:v>10.995410919189453</x:v>
      </x:c>
      <x:c r="AJ9743" s="1">
        <x:v>0.0050458908081054688</x:v>
      </x:c>
      <x:c r="AK9743" s="1">
        <x:v>28.352313995361328</x:v>
      </x:c>
      <x:c r="AL9743" s="1">
        <x:v>0.14238929748535156</x:v>
      </x:c>
      <x:c r="AM9743" s="1">
        <x:f t="shared" si="0"/>
        <x:v>32237.99951171875</x:v>
      </x:c>
    </x:row>
    <x:row r="9744" spans="1:39">
      <x:c r="A9744" s="1">
        <x:v>9744</x:v>
      </x:c>
      <x:c r="B9744" t="s">
        <x:v>337</x:v>
      </x:c>
      <x:c r="C9744" s="1">
        <x:v>2004</x:v>
      </x:c>
      <x:c r="D9744" s="1">
        <x:v>826</x:v>
      </x:c>
      <x:c r="E9744" t="s">
        <x:v>238</x:v>
      </x:c>
      <x:c r="F9744" s="1">
        <x:v>2421810003968</x:v>
      </x:c>
      <x:c r="G9744" s="1">
        <x:v>15.196953773498535</x:v>
      </x:c>
      <x:c r="H9744" s="1">
        <x:v>-2.3124716281890869</x:v>
      </x:c>
      <x:c r="I9744" s="1">
        <x:v>1.7644112110137939</x:v>
      </x:c>
      <x:c r="J9744" t="s">
        <x:v>337</x:v>
      </x:c>
      <x:c r="K9744" s="1">
        <x:v>3423.572998046875</x:v>
      </x:c>
      <x:c r="L9744" s="1">
        <x:v>3601.7041015625</x:v>
      </x:c>
      <x:c r="M9744" s="1">
        <x:v>3854.576904296875</x:v>
      </x:c>
      <x:c r="N9744" s="1">
        <x:v>3930.257080078125</x:v>
      </x:c>
      <x:c r="O9744" s="1">
        <x:v>3806.56005859375</x:v>
      </x:c>
      <x:c r="P9744" s="1">
        <x:v>3746.343994140625</x:v>
      </x:c>
      <x:c r="Q9744" s="1">
        <x:v>4261.47509765625</x:v>
      </x:c>
      <x:c r="R9744" s="1">
        <x:v>4727.70703125</x:v>
      </x:c>
      <x:c r="S9744" s="1">
        <x:v>4545.498046875</x:v>
      </x:c>
      <x:c r="T9744" s="1">
        <x:v>3867.56201171875</x:v>
      </x:c>
      <x:c r="U9744" s="1">
        <x:v>3665.177001953125</x:v>
      </x:c>
      <x:c r="V9744" s="1">
        <x:v>3831.193115234375</x:v>
      </x:c>
      <x:c r="W9744" s="1">
        <x:v>3024.64990234375</x:v>
      </x:c>
      <x:c r="X9744" s="1">
        <x:v>2671.843994140625</x:v>
      </x:c>
      <x:c r="Y9744" s="1">
        <x:v>2337.73095703125</x:v>
      </x:c>
      <x:c r="Z9744" s="1">
        <x:v>1961.2440185546875</x:v>
      </x:c>
      <x:c r="AA9744" s="1">
        <x:v>1447.93994140625</x:v>
      </x:c>
      <x:c r="AB9744" s="1">
        <x:v>738.63702392578125</x:v>
      </x:c>
      <x:c r="AC9744" s="1">
        <x:v>334.26800537109375</x:v>
      </x:c>
      <x:c r="AD9744" s="1">
        <x:v>86.736000061035156</x:v>
      </x:c>
      <x:c r="AE9744" s="1">
        <x:v>8.0830001831054687</x:v>
      </x:c>
      <x:c r="AF9744" s="1">
        <x:v>0.45637655258178711</x:v>
      </x:c>
      <x:c r="AG9744" s="1">
        <x:v>0.38899999856948853</x:v>
      </x:c>
      <x:c r="AH9744" s="1">
        <x:v>59900</x:v>
      </x:c>
      <x:c r="AI9744" s="1">
        <x:v>11.000432014465332</x:v>
      </x:c>
      <x:c r="AJ9744" s="1">
        <x:v>0.0050210952758789063</x:v>
      </x:c>
      <x:c r="AK9744" s="1">
        <x:v>28.515537261962891</x:v>
      </x:c>
      <x:c r="AL9744" s="1">
        <x:v>0.1632232666015625</x:v>
      </x:c>
      <x:c r="AM9744" s="1">
        <x:f t="shared" si="0"/>
        <x:v>32451.516357421875</x:v>
      </x:c>
    </x:row>
    <x:row r="9745" spans="1:39">
      <x:c r="A9745" s="1">
        <x:v>9745</x:v>
      </x:c>
      <x:c r="B9745" t="s">
        <x:v>337</x:v>
      </x:c>
      <x:c r="C9745" s="1">
        <x:v>2005</x:v>
      </x:c>
      <x:c r="D9745" s="1">
        <x:v>826</x:v>
      </x:c>
      <x:c r="E9745" t="s">
        <x:v>238</x:v>
      </x:c>
      <x:c r="F9745" s="1">
        <x:v>2544829988864</x:v>
      </x:c>
      <x:c r="G9745" s="1">
        <x:v>15.805812835693359</x:v>
      </x:c>
      <x:c r="H9745" s="1">
        <x:v>-1.9027911424636841</x:v>
      </x:c>
      <x:c r="I9745" s="1">
        <x:v>1.4667811393737793</x:v>
      </x:c>
      <x:c r="J9745" t="s">
        <x:v>337</x:v>
      </x:c>
      <x:c r="K9745" s="1">
        <x:v>3458.06005859375</x:v>
      </x:c>
      <x:c r="L9745" s="1">
        <x:v>3556.02392578125</x:v>
      </x:c>
      <x:c r="M9745" s="1">
        <x:v>3824.318115234375</x:v>
      </x:c>
      <x:c r="N9745" s="1">
        <x:v>3960.916015625</x:v>
      </x:c>
      <x:c r="O9745" s="1">
        <x:v>3911.291015625</x:v>
      </x:c>
      <x:c r="P9745" s="1">
        <x:v>3762.212890625</x:v>
      </x:c>
      <x:c r="Q9745" s="1">
        <x:v>4174.6748046875</x:v>
      </x:c>
      <x:c r="R9745" s="1">
        <x:v>4695.85302734375</x:v>
      </x:c>
      <x:c r="S9745" s="1">
        <x:v>4653.08203125</x:v>
      </x:c>
      <x:c r="T9745" s="1">
        <x:v>3986.10009765625</x:v>
      </x:c>
      <x:c r="U9745" s="1">
        <x:v>3620.216064453125</x:v>
      </x:c>
      <x:c r="V9745" s="1">
        <x:v>3892.985107421875</x:v>
      </x:c>
      <x:c r="W9745" s="1">
        <x:v>3124.677978515625</x:v>
      </x:c>
      <x:c r="X9745" s="1">
        <x:v>2706.364990234375</x:v>
      </x:c>
      <x:c r="Y9745" s="1">
        <x:v>2357.093017578125</x:v>
      </x:c>
      <x:c r="Z9745" s="1">
        <x:v>1965.5679931640625</x:v>
      </x:c>
      <x:c r="AA9745" s="1">
        <x:v>1476.9210205078125</x:v>
      </x:c>
      <x:c r="AB9745" s="1">
        <x:v>755.46099853515625</x:v>
      </x:c>
      <x:c r="AC9745" s="1">
        <x:v>323.10501098632812</x:v>
      </x:c>
      <x:c r="AD9745" s="1">
        <x:v>74.485000610351563</x:v>
      </x:c>
      <x:c r="AE9745" s="1">
        <x:v>8.5439996719360352</x:v>
      </x:c>
      <x:c r="AF9745" s="1">
        <x:v>0.45262816548347473</x:v>
      </x:c>
      <x:c r="AG9745" s="1">
        <x:v>0.39100000262260437</x:v>
      </x:c>
      <x:c r="AH9745" s="1">
        <x:v>60300</x:v>
      </x:c>
      <x:c r="AI9745" s="1">
        <x:v>11.007087707519531</x:v>
      </x:c>
      <x:c r="AJ9745" s="1">
        <x:v>0.0066556930541992188</x:v>
      </x:c>
      <x:c r="AK9745" s="1">
        <x:v>28.565084457397461</x:v>
      </x:c>
      <x:c r="AL9745" s="1">
        <x:v>0.049547195434570313</x:v>
      </x:c>
      <x:c r="AM9745" s="1">
        <x:f t="shared" si="0"/>
        <x:v>32696.4150390625</x:v>
      </x:c>
    </x:row>
    <x:row r="9746" spans="1:39">
      <x:c r="A9746" s="1">
        <x:v>9746</x:v>
      </x:c>
      <x:c r="B9746" t="s">
        <x:v>337</x:v>
      </x:c>
      <x:c r="C9746" s="1">
        <x:v>2006</x:v>
      </x:c>
      <x:c r="D9746" s="1">
        <x:v>826</x:v>
      </x:c>
      <x:c r="E9746" t="s">
        <x:v>238</x:v>
      </x:c>
      <x:c r="F9746" s="1">
        <x:v>2717059907584</x:v>
      </x:c>
      <x:c r="G9746" s="1">
        <x:v>15.230392456054688</x:v>
      </x:c>
      <x:c r="H9746" s="1">
        <x:v>-2.8143970966339111</x:v>
      </x:c>
      <x:c r="I9746" s="1">
        <x:v>1.7403295040130615</x:v>
      </x:c>
      <x:c r="J9746" t="s">
        <x:v>337</x:v>
      </x:c>
      <x:c r="K9746" s="1">
        <x:v>3504.85009765625</x:v>
      </x:c>
      <x:c r="L9746" s="1">
        <x:v>3533.950927734375</x:v>
      </x:c>
      <x:c r="M9746" s="1">
        <x:v>3804.29296875</x:v>
      </x:c>
      <x:c r="N9746" s="1">
        <x:v>4010.138916015625</x:v>
      </x:c>
      <x:c r="O9746" s="1">
        <x:v>4016.5400390625</x:v>
      </x:c>
      <x:c r="P9746" s="1">
        <x:v>3835.52294921875</x:v>
      </x:c>
      <x:c r="Q9746" s="1">
        <x:v>4083.375</x:v>
      </x:c>
      <x:c r="R9746" s="1">
        <x:v>4611.01416015625</x:v>
      </x:c>
      <x:c r="S9746" s="1">
        <x:v>4712.47802734375</x:v>
      </x:c>
      <x:c r="T9746" s="1">
        <x:v>4131.64404296875</x:v>
      </x:c>
      <x:c r="U9746" s="1">
        <x:v>3631.823974609375</x:v>
      </x:c>
      <x:c r="V9746" s="1">
        <x:v>3892.116943359375</x:v>
      </x:c>
      <x:c r="W9746" s="1">
        <x:v>3255.3720703125</x:v>
      </x:c>
      <x:c r="X9746" s="1">
        <x:v>2734.27392578125</x:v>
      </x:c>
      <x:c r="Y9746" s="1">
        <x:v>2371.60205078125</x:v>
      </x:c>
      <x:c r="Z9746" s="1">
        <x:v>1973.531982421875</x:v>
      </x:c>
      <x:c r="AA9746" s="1">
        <x:v>1488.947998046875</x:v>
      </x:c>
      <x:c r="AB9746" s="1">
        <x:v>797.0009765625</x:v>
      </x:c>
      <x:c r="AC9746" s="1">
        <x:v>340.98300170898437</x:v>
      </x:c>
      <x:c r="AD9746" s="1">
        <x:v>82.874000549316406</x:v>
      </x:c>
      <x:c r="AE9746" s="1">
        <x:v>9.0150003433227539</x:v>
      </x:c>
      <x:c r="AF9746" s="1">
        <x:v>0.45126694440841675</x:v>
      </x:c>
      <x:c r="AG9746" s="1">
        <x:v>0.3970000147819519</x:v>
      </x:c>
      <x:c r="AH9746" s="1">
        <x:v>60800</x:v>
      </x:c>
      <x:c r="AI9746" s="1">
        <x:v>11.015344619750977</x:v>
      </x:c>
      <x:c r="AJ9746" s="1">
        <x:v>0.0082569122314453125</x:v>
      </x:c>
      <x:c r="AK9746" s="1">
        <x:v>28.630571365356445</x:v>
      </x:c>
      <x:c r="AL9746" s="1">
        <x:v>0.065486907958984375</x:v>
      </x:c>
      <x:c r="AM9746" s="1">
        <x:f t="shared" si="0"/>
        <x:v>32914.51513671875</x:v>
      </x:c>
    </x:row>
    <x:row r="9747" spans="1:39">
      <x:c r="A9747" s="1">
        <x:v>9747</x:v>
      </x:c>
      <x:c r="B9747" t="s">
        <x:v>337</x:v>
      </x:c>
      <x:c r="C9747" s="1">
        <x:v>2007</x:v>
      </x:c>
      <x:c r="D9747" s="1">
        <x:v>826</x:v>
      </x:c>
      <x:c r="E9747" t="s">
        <x:v>238</x:v>
      </x:c>
      <x:c r="F9747" s="1">
        <x:v>3106179907584</x:v>
      </x:c>
      <x:c r="G9747" s="1">
        <x:v>15.012084007263184</x:v>
      </x:c>
      <x:c r="H9747" s="1">
        <x:v>-3.3994588851928711</x:v>
      </x:c>
      <x:c r="I9747" s="1">
        <x:v>2.6384091377258301</x:v>
      </x:c>
      <x:c r="J9747" t="s">
        <x:v>337</x:v>
      </x:c>
      <x:c r="K9747" s="1">
        <x:v>3592.5869140625</x:v>
      </x:c>
      <x:c r="L9747" s="1">
        <x:v>3518.511962890625</x:v>
      </x:c>
      <x:c r="M9747" s="1">
        <x:v>3777.842041015625</x:v>
      </x:c>
      <x:c r="N9747" s="1">
        <x:v>4041.1220703125</x:v>
      </x:c>
      <x:c r="O9747" s="1">
        <x:v>4112.623046875</x:v>
      </x:c>
      <x:c r="P9747" s="1">
        <x:v>3949.0810546875</x:v>
      </x:c>
      <x:c r="Q9747" s="1">
        <x:v>4030.89208984375</x:v>
      </x:c>
      <x:c r="R9747" s="1">
        <x:v>4508.72412109375</x:v>
      </x:c>
      <x:c r="S9747" s="1">
        <x:v>4739.8837890625</x:v>
      </x:c>
      <x:c r="T9747" s="1">
        <x:v>4288.28515625</x:v>
      </x:c>
      <x:c r="U9747" s="1">
        <x:v>3697.6240234375</x:v>
      </x:c>
      <x:c r="V9747" s="1">
        <x:v>3828.81103515625</x:v>
      </x:c>
      <x:c r="W9747" s="1">
        <x:v>3429.83203125</x:v>
      </x:c>
      <x:c r="X9747" s="1">
        <x:v>2767.922119140625</x:v>
      </x:c>
      <x:c r="Y9747" s="1">
        <x:v>2393.708984375</x:v>
      </x:c>
      <x:c r="Z9747" s="1">
        <x:v>1990.781982421875</x:v>
      </x:c>
      <x:c r="AA9747" s="1">
        <x:v>1497.2349853515625</x:v>
      </x:c>
      <x:c r="AB9747" s="1">
        <x:v>839.947998046875</x:v>
      </x:c>
      <x:c r="AC9747" s="1">
        <x:v>344.35198974609375</x:v>
      </x:c>
      <x:c r="AD9747" s="1">
        <x:v>95.864997863769531</x:v>
      </x:c>
      <x:c r="AE9747" s="1">
        <x:v>9.5220003128051758</x:v>
      </x:c>
      <x:c r="AF9747" s="1">
        <x:v>0.45029851794242859</x:v>
      </x:c>
      <x:c r="AG9747" s="1">
        <x:v>0.40299999713897705</x:v>
      </x:c>
      <x:c r="AH9747" s="1">
        <x:v>61500</x:v>
      </x:c>
      <x:c r="AI9747" s="1">
        <x:v>11.026792526245117</x:v>
      </x:c>
      <x:c r="AJ9747" s="1">
        <x:v>0.011447906494140625</x:v>
      </x:c>
      <x:c r="AK9747" s="1">
        <x:v>28.764413833618164</x:v>
      </x:c>
      <x:c r="AL9747" s="1">
        <x:v>0.13384246826171875</x:v>
      </x:c>
      <x:c r="AM9747" s="1">
        <x:f t="shared" si="0"/>
        <x:v>33155.92431640625</x:v>
      </x:c>
    </x:row>
    <x:row r="9748" spans="1:39">
      <x:c r="A9748" s="1">
        <x:v>9748</x:v>
      </x:c>
      <x:c r="B9748" t="s">
        <x:v>337</x:v>
      </x:c>
      <x:c r="C9748" s="1">
        <x:v>2008</x:v>
      </x:c>
      <x:c r="D9748" s="1">
        <x:v>826</x:v>
      </x:c>
      <x:c r="E9748" t="s">
        <x:v>238</x:v>
      </x:c>
      <x:c r="F9748" s="1">
        <x:v>2938880131072</x:v>
      </x:c>
      <x:c r="G9748" s="1">
        <x:v>13.545653343200684</x:v>
      </x:c>
      <x:c r="H9748" s="1">
        <x:v>-3.8760268688201904</x:v>
      </x:c>
      <x:c r="I9748" s="1">
        <x:v>1.4015003442764282</x:v>
      </x:c>
      <x:c r="J9748" t="s">
        <x:v>337</x:v>
      </x:c>
      <x:c r="K9748" s="1">
        <x:v>3703.819091796875</x:v>
      </x:c>
      <x:c r="L9748" s="1">
        <x:v>3509.6259765625</x:v>
      </x:c>
      <x:c r="M9748" s="1">
        <x:v>3749.346923828125</x:v>
      </x:c>
      <x:c r="N9748" s="1">
        <x:v>4049.758056640625</x:v>
      </x:c>
      <x:c r="O9748" s="1">
        <x:v>4197.13720703125</x:v>
      </x:c>
      <x:c r="P9748" s="1">
        <x:v>4080.429931640625</x:v>
      </x:c>
      <x:c r="Q9748" s="1">
        <x:v>4026.77099609375</x:v>
      </x:c>
      <x:c r="R9748" s="1">
        <x:v>4398.5048828125</x:v>
      </x:c>
      <x:c r="S9748" s="1">
        <x:v>4736.96484375</x:v>
      </x:c>
      <x:c r="T9748" s="1">
        <x:v>4436.31396484375</x:v>
      </x:c>
      <x:c r="U9748" s="1">
        <x:v>3808.1669921875</x:v>
      </x:c>
      <x:c r="V9748" s="1">
        <x:v>3734.507080078125</x:v>
      </x:c>
      <x:c r="W9748" s="1">
        <x:v>3614.547119140625</x:v>
      </x:c>
      <x:c r="X9748" s="1">
        <x:v>2817.139892578125</x:v>
      </x:c>
      <x:c r="Y9748" s="1">
        <x:v>2421.924072265625</x:v>
      </x:c>
      <x:c r="Z9748" s="1">
        <x:v>2013.781982421875</x:v>
      </x:c>
      <x:c r="AA9748" s="1">
        <x:v>1510.9959716796875</x:v>
      </x:c>
      <x:c r="AB9748" s="1">
        <x:v>876.6090087890625</x:v>
      </x:c>
      <x:c r="AC9748" s="1">
        <x:v>343.72500610351562</x:v>
      </x:c>
      <x:c r="AD9748" s="1">
        <x:v>104.96900177001953</x:v>
      </x:c>
      <x:c r="AE9748" s="1">
        <x:v>10.060000419616699</x:v>
      </x:c>
      <x:c r="AF9748" s="1">
        <x:v>0.44922474026679993</x:v>
      </x:c>
      <x:c r="AG9748" s="1">
        <x:v>0.40999999642372131</x:v>
      </x:c>
      <x:c r="AH9748" s="1">
        <x:v>62100</x:v>
      </x:c>
      <x:c r="AI9748" s="1">
        <x:v>11.036500930786133</x:v>
      </x:c>
      <x:c r="AJ9748" s="1">
        <x:v>0.009708404541015625</x:v>
      </x:c>
      <x:c r="AK9748" s="1">
        <x:v>28.709049224853516</x:v>
      </x:c>
      <x:c r="AL9748" s="1">
        <x:v>-0.055364608764648438</x:v>
      </x:c>
      <x:c r="AM9748" s="1">
        <x:f t="shared" si="0"/>
        <x:v>33418.7958984375</x:v>
      </x:c>
    </x:row>
    <x:row r="9749" spans="1:39">
      <x:c r="A9749" s="1">
        <x:v>9749</x:v>
      </x:c>
      <x:c r="B9749" t="s">
        <x:v>337</x:v>
      </x:c>
      <x:c r="C9749" s="1">
        <x:v>2009</x:v>
      </x:c>
      <x:c r="D9749" s="1">
        <x:v>826</x:v>
      </x:c>
      <x:c r="E9749" t="s">
        <x:v>238</x:v>
      </x:c>
      <x:c r="F9749" s="1">
        <x:v>2425800097792</x:v>
      </x:c>
      <x:c r="G9749" s="1">
        <x:v>11.702550888061523</x:v>
      </x:c>
      <x:c r="H9749" s="1">
        <x:v>-3.2076623439788818</x:v>
      </x:c>
      <x:c r="I9749" s="1">
        <x:v>-1.0532758235931396</x:v>
      </x:c>
      <x:c r="J9749" t="s">
        <x:v>337</x:v>
      </x:c>
      <x:c r="K9749" s="1">
        <x:v>3811.406005859375</x:v>
      </x:c>
      <x:c r="L9749" s="1">
        <x:v>3508.72802734375</x:v>
      </x:c>
      <x:c r="M9749" s="1">
        <x:v>3719.306884765625</x:v>
      </x:c>
      <x:c r="N9749" s="1">
        <x:v>4036.544921875</x:v>
      </x:c>
      <x:c r="O9749" s="1">
        <x:v>4265.5322265625</x:v>
      </x:c>
      <x:c r="P9749" s="1">
        <x:v>4207.298828125</x:v>
      </x:c>
      <x:c r="Q9749" s="1">
        <x:v>4069.910888671875</x:v>
      </x:c>
      <x:c r="R9749" s="1">
        <x:v>4298.419921875</x:v>
      </x:c>
      <x:c r="S9749" s="1">
        <x:v>4705.837890625</x:v>
      </x:c>
      <x:c r="T9749" s="1">
        <x:v>4554.7451171875</x:v>
      </x:c>
      <x:c r="U9749" s="1">
        <x:v>3940.99609375</x:v>
      </x:c>
      <x:c r="V9749" s="1">
        <x:v>3661.343994140625</x:v>
      </x:c>
      <x:c r="W9749" s="1">
        <x:v>3758.988037109375</x:v>
      </x:c>
      <x:c r="X9749" s="1">
        <x:v>2895.657958984375</x:v>
      </x:c>
      <x:c r="Y9749" s="1">
        <x:v>2455.373046875</x:v>
      </x:c>
      <x:c r="Z9749" s="1">
        <x:v>2039.9129638671875</x:v>
      </x:c>
      <x:c r="AA9749" s="1">
        <x:v>1534.8790283203125</x:v>
      </x:c>
      <x:c r="AB9749" s="1">
        <x:v>906.947021484375</x:v>
      </x:c>
      <x:c r="AC9749" s="1">
        <x:v>341.9580078125</x:v>
      </x:c>
      <x:c r="AD9749" s="1">
        <x:v>104.21299743652344</x:v>
      </x:c>
      <x:c r="AE9749" s="1">
        <x:v>10.619999885559082</x:v>
      </x:c>
      <x:c r="AF9749" s="1">
        <x:v>0.44730442762374878</x:v>
      </x:c>
      <x:c r="AG9749" s="1">
        <x:v>0.41699999570846558</x:v>
      </x:c>
      <x:c r="AH9749" s="1">
        <x:v>62800</x:v>
      </x:c>
      <x:c r="AI9749" s="1">
        <x:v>11.047710418701172</x:v>
      </x:c>
      <x:c r="AJ9749" s="1">
        <x:v>0.011209487915039063</x:v>
      </x:c>
      <x:c r="AK9749" s="1">
        <x:v>28.517183303833008</x:v>
      </x:c>
      <x:c r="AL9749" s="1">
        <x:v>-0.19186592102050781</x:v>
      </x:c>
      <x:c r="AM9749" s="1">
        <x:f t="shared" si="0"/>
        <x:v>33704.0849609375</x:v>
      </x:c>
    </x:row>
    <x:row r="9750" spans="1:39">
      <x:c r="A9750" s="1">
        <x:v>9750</x:v>
      </x:c>
      <x:c r="B9750" t="s">
        <x:v>337</x:v>
      </x:c>
      <x:c r="C9750" s="1">
        <x:v>2010</x:v>
      </x:c>
      <x:c r="D9750" s="1">
        <x:v>826</x:v>
      </x:c>
      <x:c r="E9750" t="s">
        <x:v>238</x:v>
      </x:c>
      <x:c r="F9750" s="1">
        <x:v>2491110129664</x:v>
      </x:c>
      <x:c r="G9750" s="1">
        <x:v>12.994153022766113</x:v>
      </x:c>
      <x:c r="H9750" s="1">
        <x:v>-3.0850112438201904</x:v>
      </x:c>
      <x:c r="I9750" s="1">
        <x:v>-0.86431258916854858</x:v>
      </x:c>
      <x:c r="J9750" t="s">
        <x:v>337</x:v>
      </x:c>
      <x:c r="K9750" s="1">
        <x:v>3898.072021484375</x:v>
      </x:c>
      <x:c r="L9750" s="1">
        <x:v>3518.945068359375</x:v>
      </x:c>
      <x:c r="M9750" s="1">
        <x:v>3685.5830078125</x:v>
      </x:c>
      <x:c r="N9750" s="1">
        <x:v>4006.0869140625</x:v>
      </x:c>
      <x:c r="O9750" s="1">
        <x:v>4310.923828125</x:v>
      </x:c>
      <x:c r="P9750" s="1">
        <x:v>4318.31787109375</x:v>
      </x:c>
      <x:c r="Q9750" s="1">
        <x:v>4148.0517578125</x:v>
      </x:c>
      <x:c r="R9750" s="1">
        <x:v>4226.26123046875</x:v>
      </x:c>
      <x:c r="S9750" s="1">
        <x:v>4648.509765625</x:v>
      </x:c>
      <x:c r="T9750" s="1">
        <x:v>4632.76708984375</x:v>
      </x:c>
      <x:c r="U9750" s="1">
        <x:v>4075.26806640625</x:v>
      </x:c>
      <x:c r="V9750" s="1">
        <x:v>3642.23291015625</x:v>
      </x:c>
      <x:c r="W9750" s="1">
        <x:v>3833.657958984375</x:v>
      </x:c>
      <x:c r="X9750" s="1">
        <x:v>3007.912109375</x:v>
      </x:c>
      <x:c r="Y9750" s="1">
        <x:v>2494.655029296875</x:v>
      </x:c>
      <x:c r="Z9750" s="1">
        <x:v>2068.2509765625</x:v>
      </x:c>
      <x:c r="AA9750" s="1">
        <x:v>1566.7879638671875</x:v>
      </x:c>
      <x:c r="AB9750" s="1">
        <x:v>930.7540283203125</x:v>
      </x:c>
      <x:c r="AC9750" s="1">
        <x:v>345.42898559570312</x:v>
      </x:c>
      <x:c r="AD9750" s="1">
        <x:v>90.142997741699219</x:v>
      </x:c>
      <x:c r="AE9750" s="1">
        <x:v>11.190999984741211</x:v>
      </x:c>
      <x:c r="AF9750" s="1">
        <x:v>0.44434264302253723</x:v>
      </x:c>
      <x:c r="AG9750" s="1">
        <x:v>0.42199999094009399</x:v>
      </x:c>
      <x:c r="AH9750" s="1">
        <x:v>63500</x:v>
      </x:c>
      <x:c r="AI9750" s="1">
        <x:v>11.058794975280762</x:v>
      </x:c>
      <x:c r="AJ9750" s="1">
        <x:v>0.011084556579589844</x:v>
      </x:c>
      <x:c r="AK9750" s="1">
        <x:v>28.54374885559082</x:v>
      </x:c>
      <x:c r="AL9750" s="1">
        <x:v>0.0265655517578125</x:v>
      </x:c>
      <x:c r="AM9750" s="1">
        <x:f t="shared" si="0"/>
        <x:v>34002.33251953125</x:v>
      </x:c>
    </x:row>
    <x:row r="9751" spans="1:39">
      <x:c r="A9751" s="1">
        <x:v>9751</x:v>
      </x:c>
      <x:c r="B9751" t="s">
        <x:v>337</x:v>
      </x:c>
      <x:c r="C9751" s="1">
        <x:v>2011</x:v>
      </x:c>
      <x:c r="D9751" s="1">
        <x:v>826</x:v>
      </x:c>
      <x:c r="E9751" t="s">
        <x:v>238</x:v>
      </x:c>
      <x:c r="F9751" s="1">
        <x:v>2674890113024</x:v>
      </x:c>
      <x:c r="G9751" s="1">
        <x:v>13.931492805480957</x:v>
      </x:c>
      <x:c r="H9751" s="1">
        <x:v>-1.9033905267715454</x:v>
      </x:c>
      <x:c r="I9751" s="1">
        <x:v>-1.5355871915817261</x:v>
      </x:c>
      <x:c r="J9751" t="s">
        <x:v>337</x:v>
      </x:c>
      <x:c r="K9751" s="1">
        <x:v>4030.8779296875</x:v>
      </x:c>
      <x:c r="L9751" s="1">
        <x:v>3549.7099609375</x:v>
      </x:c>
      <x:c r="M9751" s="1">
        <x:v>3655.742919921875</x:v>
      </x:c>
      <x:c r="N9751" s="1">
        <x:v>3986.949951171875</x:v>
      </x:c>
      <x:c r="O9751" s="1">
        <x:v>4321.27685546875</x:v>
      </x:c>
      <x:c r="P9751" s="1">
        <x:v>4379.0322265625</x:v>
      </x:c>
      <x:c r="Q9751" s="1">
        <x:v>4198.87109375</x:v>
      </x:c>
      <x:c r="R9751" s="1">
        <x:v>4190.77685546875</x:v>
      </x:c>
      <x:c r="S9751" s="1">
        <x:v>4589.18701171875</x:v>
      </x:c>
      <x:c r="T9751" s="1">
        <x:v>4687.01416015625</x:v>
      </x:c>
      <x:c r="U9751" s="1">
        <x:v>4190.02099609375</x:v>
      </x:c>
      <x:c r="V9751" s="1">
        <x:v>3652.173095703125</x:v>
      </x:c>
      <x:c r="W9751" s="1">
        <x:v>3829.238037109375</x:v>
      </x:c>
      <x:c r="X9751" s="1">
        <x:v>3134.6669921875</x:v>
      </x:c>
      <x:c r="Y9751" s="1">
        <x:v>2525.044921875</x:v>
      </x:c>
      <x:c r="Z9751" s="1">
        <x:v>2076.0869140625</x:v>
      </x:c>
      <x:c r="AA9751" s="1">
        <x:v>1574.8409423828125</x:v>
      </x:c>
      <x:c r="AB9751" s="1">
        <x:v>960.63299560546875</x:v>
      </x:c>
      <x:c r="AC9751" s="1">
        <x:v>382.29299926757812</x:v>
      </x:c>
      <x:c r="AD9751" s="1">
        <x:v>95.678001403808594</x:v>
      </x:c>
      <x:c r="AE9751" s="1">
        <x:v>11.807000160217285</x:v>
      </x:c>
      <x:c r="AF9751" s="1">
        <x:v>0.44501650333404541</x:v>
      </x:c>
      <x:c r="AG9751" s="1">
        <x:v>0.42699998617172241</x:v>
      </x:c>
      <x:c r="AH9751" s="1">
        <x:v>64000</x:v>
      </x:c>
      <x:c r="AI9751" s="1">
        <x:v>11.066637992858887</x:v>
      </x:c>
      <x:c r="AJ9751" s="1">
        <x:v>0.007843017578125</x:v>
      </x:c>
      <x:c r="AK9751" s="1">
        <x:v>28.61492919921875</x:v>
      </x:c>
      <x:c r="AL9751" s="1">
        <x:v>0.071180343627929688</x:v>
      </x:c>
      <x:c r="AM9751" s="1">
        <x:f t="shared" si="0"/>
        <x:v>34208.352294921875</x:v>
      </x:c>
    </x:row>
    <x:row r="9752" spans="1:39">
      <x:c r="A9752" s="1">
        <x:v>9752</x:v>
      </x:c>
      <x:c r="B9752" t="s">
        <x:v>337</x:v>
      </x:c>
      <x:c r="C9752" s="1">
        <x:v>2012</x:v>
      </x:c>
      <x:c r="D9752" s="1">
        <x:v>826</x:v>
      </x:c>
      <x:c r="E9752" t="s">
        <x:v>238</x:v>
      </x:c>
      <x:c r="F9752" s="1">
        <x:v>2719159943168</x:v>
      </x:c>
      <x:c r="G9752" s="1">
        <x:v>12.444477081298828</x:v>
      </x:c>
      <x:c r="H9752" s="1">
        <x:v>-3.4776473045349121</x:v>
      </x:c>
      <x:c r="I9752" s="1">
        <x:v>-1.0942455530166626</x:v>
      </x:c>
      <x:c r="J9752" t="s">
        <x:v>337</x:v>
      </x:c>
      <x:c r="K9752" s="1">
        <x:v>4094.013916015625</x:v>
      </x:c>
      <x:c r="L9752" s="1">
        <x:v>3614.258056640625</x:v>
      </x:c>
      <x:c r="M9752" s="1">
        <x:v>3617.467041015625</x:v>
      </x:c>
      <x:c r="N9752" s="1">
        <x:v>3961.910888671875</x:v>
      </x:c>
      <x:c r="O9752" s="1">
        <x:v>4318.6982421875</x:v>
      </x:c>
      <x:c r="P9752" s="1">
        <x:v>4434.16015625</x:v>
      </x:c>
      <x:c r="Q9752" s="1">
        <x:v>4264.63623046875</x:v>
      </x:c>
      <x:c r="R9752" s="1">
        <x:v>4178.80322265625</x:v>
      </x:c>
      <x:c r="S9752" s="1">
        <x:v>4508.40380859375</x:v>
      </x:c>
      <x:c r="T9752" s="1">
        <x:v>4716.33984375</x:v>
      </x:c>
      <x:c r="U9752" s="1">
        <x:v>4311.35595703125</x:v>
      </x:c>
      <x:c r="V9752" s="1">
        <x:v>3708.633056640625</x:v>
      </x:c>
      <x:c r="W9752" s="1">
        <x:v>3758.635986328125</x:v>
      </x:c>
      <x:c r="X9752" s="1">
        <x:v>3297.825927734375</x:v>
      </x:c>
      <x:c r="Y9752" s="1">
        <x:v>2559.14501953125</x:v>
      </x:c>
      <x:c r="Z9752" s="1">
        <x:v>2090.679931640625</x:v>
      </x:c>
      <x:c r="AA9752" s="1">
        <x:v>1582.7850341796875</x:v>
      </x:c>
      <x:c r="AB9752" s="1">
        <x:v>981.79302978515625</x:v>
      </x:c>
      <x:c r="AC9752" s="1">
        <x:v>408.24899291992187</x:v>
      </x:c>
      <x:c r="AD9752" s="1">
        <x:v>105.06199645996094</x:v>
      </x:c>
      <x:c r="AE9752" s="1">
        <x:v>12.444000244140625</x:v>
      </x:c>
      <x:c r="AF9752" s="1">
        <x:v>0.44387900829315186</x:v>
      </x:c>
      <x:c r="AG9752" s="1">
        <x:v>0.43000000715255737</x:v>
      </x:c>
      <x:c r="AH9752" s="1">
        <x:v>64500</x:v>
      </x:c>
      <x:c r="AI9752" s="1">
        <x:v>11.074420928955078</x:v>
      </x:c>
      <x:c r="AJ9752" s="1">
        <x:v>0.0077829360961914063</x:v>
      </x:c>
      <x:c r="AK9752" s="1">
        <x:v>28.631343841552734</x:v>
      </x:c>
      <x:c r="AL9752" s="1">
        <x:v>0.016414642333984375</x:v>
      </x:c>
      <x:c r="AM9752" s="1">
        <x:f t="shared" si="0"/>
        <x:v>34441.030517578125</x:v>
      </x:c>
    </x:row>
    <x:row r="9753" spans="1:39">
      <x:c r="A9753" s="1">
        <x:v>9753</x:v>
      </x:c>
      <x:c r="B9753" t="s">
        <x:v>337</x:v>
      </x:c>
      <x:c r="C9753" s="1">
        <x:v>2013</x:v>
      </x:c>
      <x:c r="D9753" s="1">
        <x:v>826</x:v>
      </x:c>
      <x:c r="E9753" t="s">
        <x:v>238</x:v>
      </x:c>
      <x:c r="F9753" s="1">
        <x:v>2803290079232</x:v>
      </x:c>
      <x:c r="G9753" s="1">
        <x:v>11.676085472106934</x:v>
      </x:c>
      <x:c r="H9753" s="1">
        <x:v>-4.7769794464111328</x:v>
      </x:c>
      <x:c r="I9753" s="1">
        <x:v>-1.700724720954895</x:v>
      </x:c>
      <x:c r="J9753" t="s">
        <x:v>337</x:v>
      </x:c>
      <x:c r="K9753" s="1">
        <x:v>4106.5751953125</x:v>
      </x:c>
      <x:c r="L9753" s="1">
        <x:v>3712.528076171875</x:v>
      </x:c>
      <x:c r="M9753" s="1">
        <x:v>3575.126953125</x:v>
      </x:c>
      <x:c r="N9753" s="1">
        <x:v>3927.60595703125</x:v>
      </x:c>
      <x:c r="O9753" s="1">
        <x:v>4304.9169921875</x:v>
      </x:c>
      <x:c r="P9753" s="1">
        <x:v>4480.912109375</x:v>
      </x:c>
      <x:c r="Q9753" s="1">
        <x:v>4339.0087890625</x:v>
      </x:c>
      <x:c r="R9753" s="1">
        <x:v>4188.009765625</x:v>
      </x:c>
      <x:c r="S9753" s="1">
        <x:v>4418.4169921875</x:v>
      </x:c>
      <x:c r="T9753" s="1">
        <x:v>4720.21923828125</x:v>
      </x:c>
      <x:c r="U9753" s="1">
        <x:v>4428.998046875</x:v>
      </x:c>
      <x:c r="V9753" s="1">
        <x:v>3800.037109375</x:v>
      </x:c>
      <x:c r="W9753" s="1">
        <x:v>3654.89404296875</x:v>
      </x:c>
      <x:c r="X9753" s="1">
        <x:v>3466.35693359375</x:v>
      </x:c>
      <x:c r="Y9753" s="1">
        <x:v>2604.98291015625</x:v>
      </x:c>
      <x:c r="Z9753" s="1">
        <x:v>2112.4130859375</x:v>
      </x:c>
      <x:c r="AA9753" s="1">
        <x:v>1594.218994140625</x:v>
      </x:c>
      <x:c r="AB9753" s="1">
        <x:v>995.83502197265625</x:v>
      </x:c>
      <x:c r="AC9753" s="1">
        <x:v>427.39401245117187</x:v>
      </x:c>
      <x:c r="AD9753" s="1">
        <x:v>112.50199890136719</x:v>
      </x:c>
      <x:c r="AE9753" s="1">
        <x:v>13.062999725341797</x:v>
      </x:c>
      <x:c r="AF9753" s="1">
        <x:v>0.44179949164390564</x:v>
      </x:c>
      <x:c r="AG9753" s="1">
        <x:v>0.43200001120567322</x:v>
      </x:c>
      <x:c r="AH9753" s="1">
        <x:v>65000</x:v>
      </x:c>
      <x:c r="AI9753" s="1">
        <x:v>11.08214282989502</x:v>
      </x:c>
      <x:c r="AJ9753" s="1">
        <x:v>0.0077219009399414063</x:v>
      </x:c>
      <x:c r="AK9753" s="1">
        <x:v>28.661815643310547</x:v>
      </x:c>
      <x:c r="AL9753" s="1">
        <x:v>0.0304718017578125</x:v>
      </x:c>
      <x:c r="AM9753" s="1">
        <x:f t="shared" si="0"/>
        <x:v>34680.51904296875</x:v>
      </x:c>
    </x:row>
    <x:row r="9754" spans="1:39">
      <x:c r="A9754" s="1">
        <x:v>9754</x:v>
      </x:c>
      <x:c r="B9754" t="s">
        <x:v>337</x:v>
      </x:c>
      <x:c r="C9754" s="1">
        <x:v>2014</x:v>
      </x:c>
      <x:c r="D9754" s="1">
        <x:v>826</x:v>
      </x:c>
      <x:c r="E9754" t="s">
        <x:v>238</x:v>
      </x:c>
      <x:c r="F9754" s="1">
        <x:v>3087170011136</x:v>
      </x:c>
      <x:c r="G9754" s="1">
        <x:v>12.456975936889648</x:v>
      </x:c>
      <x:c r="H9754" s="1">
        <x:v>-5.0998625755310059</x:v>
      </x:c>
      <x:c r="I9754" s="1">
        <x:v>-1.0732986927032471</x:v>
      </x:c>
      <x:c r="J9754" t="s">
        <x:v>337</x:v>
      </x:c>
      <x:c r="K9754" s="1">
        <x:v>4097.65478515625</x:v>
      </x:c>
      <x:c r="L9754" s="1">
        <x:v>3827.551025390625</x:v>
      </x:c>
      <x:c r="M9754" s="1">
        <x:v>3544.669921875</x:v>
      </x:c>
      <x:c r="N9754" s="1">
        <x:v>3881.888916015625</x:v>
      </x:c>
      <x:c r="O9754" s="1">
        <x:v>4282.72998046875</x:v>
      </x:c>
      <x:c r="P9754" s="1">
        <x:v>4516.8740234375</x:v>
      </x:c>
      <x:c r="Q9754" s="1">
        <x:v>4413.787109375</x:v>
      </x:c>
      <x:c r="R9754" s="1">
        <x:v>4213.5859375</x:v>
      </x:c>
      <x:c r="S9754" s="1">
        <x:v>4338.22412109375</x:v>
      </x:c>
      <x:c r="T9754" s="1">
        <x:v>4700.337890625</x:v>
      </x:c>
      <x:c r="U9754" s="1">
        <x:v>4529.98486328125</x:v>
      </x:c>
      <x:c r="V9754" s="1">
        <x:v>3906.31689453125</x:v>
      </x:c>
      <x:c r="W9754" s="1">
        <x:v>3571.160888671875</x:v>
      </x:c>
      <x:c r="X9754" s="1">
        <x:v>3594.1279296875</x:v>
      </x:c>
      <x:c r="Y9754" s="1">
        <x:v>2676.1708984375</x:v>
      </x:c>
      <x:c r="Z9754" s="1">
        <x:v>2142.248046875</x:v>
      </x:c>
      <x:c r="AA9754" s="1">
        <x:v>1611.406982421875</x:v>
      </x:c>
      <x:c r="AB9754" s="1">
        <x:v>1009.7940063476562</x:v>
      </x:c>
      <x:c r="AC9754" s="1">
        <x:v>438.17498779296875</x:v>
      </x:c>
      <x:c r="AD9754" s="1">
        <x:v>112.74099731445312</x:v>
      </x:c>
      <x:c r="AE9754" s="1">
        <x:v>13.616999626159668</x:v>
      </x:c>
      <x:c r="AF9754" s="1">
        <x:v>0.43985545635223389</x:v>
      </x:c>
      <x:c r="AG9754" s="1">
        <x:v>0.43500000238418579</x:v>
      </x:c>
      <x:c r="AH9754" s="1">
        <x:v>65400</x:v>
      </x:c>
      <x:c r="AI9754" s="1">
        <x:v>11.088277816772461</x:v>
      </x:c>
      <x:c r="AJ9754" s="1">
        <x:v>0.0061349868774414063</x:v>
      </x:c>
      <x:c r="AK9754" s="1">
        <x:v>28.758275985717773</x:v>
      </x:c>
      <x:c r="AL9754" s="1">
        <x:v>0.096460342407226563</x:v>
      </x:c>
      <x:c r="AM9754" s="1">
        <x:f t="shared" si="0"/>
        <x:v>34901.8408203125</x:v>
      </x:c>
    </x:row>
    <x:row r="9755" spans="1:39">
      <x:c r="A9755" s="1">
        <x:v>9755</x:v>
      </x:c>
      <x:c r="B9755" t="s">
        <x:v>337</x:v>
      </x:c>
      <x:c r="C9755" s="1">
        <x:v>2015</x:v>
      </x:c>
      <x:c r="D9755" s="1">
        <x:v>826</x:v>
      </x:c>
      <x:c r="E9755" t="s">
        <x:v>238</x:v>
      </x:c>
      <x:c r="F9755" s="1">
        <x:v>2956569870336</x:v>
      </x:c>
      <x:c r="G9755" s="1">
        <x:v>12.528581619262695</x:v>
      </x:c>
      <x:c r="H9755" s="1">
        <x:v>-5.1625967025756836</x:v>
      </x:c>
      <x:c r="I9755" s="1"/>
      <x:c r="J9755" t="s">
        <x:v>337</x:v>
      </x:c>
      <x:c r="K9755" s="1">
        <x:v>4086.930908203125</x:v>
      </x:c>
      <x:c r="L9755" s="1">
        <x:v>3930.301025390625</x:v>
      </x:c>
      <x:c r="M9755" s="1">
        <x:v>3545.072998046875</x:v>
      </x:c>
      <x:c r="N9755" s="1">
        <x:v>3826.114990234375</x:v>
      </x:c>
      <x:c r="O9755" s="1">
        <x:v>4253.048828125</x:v>
      </x:c>
      <x:c r="P9755" s="1">
        <x:v>4541.046875</x:v>
      </x:c>
      <x:c r="Q9755" s="1">
        <x:v>4484.11083984375</x:v>
      </x:c>
      <x:c r="R9755" s="1">
        <x:v>4252.7470703125</x:v>
      </x:c>
      <x:c r="S9755" s="1">
        <x:v>4281.18115234375</x:v>
      </x:c>
      <x:c r="T9755" s="1">
        <x:v>4660.11376953125</x:v>
      </x:c>
      <x:c r="U9755" s="1">
        <x:v>4606.53515625</x:v>
      </x:c>
      <x:c r="V9755" s="1">
        <x:v>4014.666015625</x:v>
      </x:c>
      <x:c r="W9755" s="1">
        <x:v>3540.43798828125</x:v>
      </x:c>
      <x:c r="X9755" s="1">
        <x:v>3655.8310546875</x:v>
      </x:c>
      <x:c r="Y9755" s="1">
        <x:v>2779.1669921875</x:v>
      </x:c>
      <x:c r="Z9755" s="1">
        <x:v>2181.446044921875</x:v>
      </x:c>
      <x:c r="AA9755" s="1">
        <x:v>1635.0870361328125</x:v>
      </x:c>
      <x:c r="AB9755" s="1">
        <x:v>1026.1590576171875</x:v>
      </x:c>
      <x:c r="AC9755" s="1">
        <x:v>444.73599243164062</x:v>
      </x:c>
      <x:c r="AD9755" s="1">
        <x:v>101.33300018310547</x:v>
      </x:c>
      <x:c r="AE9755" s="1">
        <x:v>14.081999778747559</x:v>
      </x:c>
      <x:c r="AF9755" s="1">
        <x:v>0.43849834799766541</x:v>
      </x:c>
      <x:c r="AG9755" s="1">
        <x:v>0.43799999356269836</x:v>
      </x:c>
      <x:c r="AH9755" s="1">
        <x:v>65900</x:v>
      </x:c>
      <x:c r="AI9755" s="1">
        <x:v>11.095893859863281</x:v>
      </x:c>
      <x:c r="AJ9755" s="1">
        <x:v>0.0076160430908203125</x:v>
      </x:c>
      <x:c r="AK9755" s="1">
        <x:v>28.715051651000977</x:v>
      </x:c>
      <x:c r="AL9755" s="1">
        <x:v>-0.043224334716796875</x:v>
      </x:c>
      <x:c r="AM9755" s="1">
        <x:f t="shared" si="0"/>
        <x:v>35093.44970703125</x:v>
      </x:c>
    </x:row>
    <x:row r="9756" spans="1:39">
      <x:c r="A9756" s="1">
        <x:v>9756</x:v>
      </x:c>
      <x:c r="B9756" t="s">
        <x:v>337</x:v>
      </x:c>
      <x:c r="C9756" s="1">
        <x:v>2016</x:v>
      </x:c>
      <x:c r="D9756" s="1">
        <x:v>826</x:v>
      </x:c>
      <x:c r="E9756" t="s">
        <x:v>238</x:v>
      </x:c>
      <x:c r="F9756" s="1">
        <x:v>2722849882112</x:v>
      </x:c>
      <x:c r="G9756" s="1">
        <x:v>12.481657028198242</x:v>
      </x:c>
      <x:c r="H9756" s="1">
        <x:v>-5.3778896331787109</x:v>
      </x:c>
      <x:c r="I9756" s="1"/>
      <x:c r="J9756" t="s">
        <x:v>337</x:v>
      </x:c>
      <x:c r="K9756" s="1">
        <x:v>4044.007080078125</x:v>
      </x:c>
      <x:c r="L9756" s="1">
        <x:v>4012.365966796875</x:v>
      </x:c>
      <x:c r="M9756" s="1">
        <x:v>3605.215087890625</x:v>
      </x:c>
      <x:c r="N9756" s="1">
        <x:v>3792.4130859375</x:v>
      </x:c>
      <x:c r="O9756" s="1">
        <x:v>4222.45703125</x:v>
      </x:c>
      <x:c r="P9756" s="1">
        <x:v>4548.8232421875</x:v>
      </x:c>
      <x:c r="Q9756" s="1">
        <x:v>4545.47900390625</x:v>
      </x:c>
      <x:c r="R9756" s="1">
        <x:v>4304.3232421875</x:v>
      </x:c>
      <x:c r="S9756" s="1">
        <x:v>4246.4677734375</x:v>
      </x:c>
      <x:c r="T9756" s="1">
        <x:v>4601.22021484375</x:v>
      </x:c>
      <x:c r="U9756" s="1">
        <x:v>4659.501953125</x:v>
      </x:c>
      <x:c r="V9756" s="1">
        <x:v>4126.36279296875</x:v>
      </x:c>
      <x:c r="W9756" s="1">
        <x:v>3550.590087890625</x:v>
      </x:c>
      <x:c r="X9756" s="1">
        <x:v>3648.030029296875</x:v>
      </x:c>
      <x:c r="Y9756" s="1">
        <x:v>2896.199951171875</x:v>
      </x:c>
      <x:c r="Z9756" s="1">
        <x:v>2206.2939453125</x:v>
      </x:c>
      <x:c r="AA9756" s="1">
        <x:v>1641.3590087890625</x:v>
      </x:c>
      <x:c r="AB9756" s="1">
        <x:v>1041.22802734375</x:v>
      </x:c>
      <x:c r="AC9756" s="1">
        <x:v>477.83700561523437</x:v>
      </x:c>
      <x:c r="AD9756" s="1">
        <x:v>113.30999755859375</x:v>
      </x:c>
      <x:c r="AE9756" s="1">
        <x:v>14.460000038146973</x:v>
      </x:c>
      <x:c r="AF9756" s="1">
        <x:v>0.43835374712944031</x:v>
      </x:c>
      <x:c r="AG9756" s="1">
        <x:v>0.44200000166893005</x:v>
      </x:c>
      <x:c r="AH9756" s="1">
        <x:v>66300</x:v>
      </x:c>
      <x:c r="AI9756" s="1">
        <x:v>11.101944923400879</x:v>
      </x:c>
      <x:c r="AJ9756" s="1">
        <x:v>0.0060510635375976563</x:v>
      </x:c>
      <x:c r="AK9756" s="1">
        <x:v>28.632699966430664</x:v>
      </x:c>
      <x:c r="AL9756" s="1">
        <x:v>-0.0823516845703125</x:v>
      </x:c>
      <x:c r="AM9756" s="1">
        <x:f t="shared" si="0"/>
        <x:v>35254.63525390625</x:v>
      </x:c>
    </x:row>
    <x:row r="9757" spans="1:39">
      <x:c r="A9757" s="1">
        <x:v>9757</x:v>
      </x:c>
      <x:c r="B9757" t="s">
        <x:v>337</x:v>
      </x:c>
      <x:c r="C9757" s="1">
        <x:v>2017</x:v>
      </x:c>
      <x:c r="D9757" s="1">
        <x:v>826</x:v>
      </x:c>
      <x:c r="E9757" t="s">
        <x:v>238</x:v>
      </x:c>
      <x:c r="F9757" s="1">
        <x:v>2699019943936</x:v>
      </x:c>
      <x:c r="G9757" s="1">
        <x:v>14.598531723022461</x:v>
      </x:c>
      <x:c r="H9757" s="1">
        <x:v>-3.6337623596191406</x:v>
      </x:c>
      <x:c r="I9757" s="1"/>
      <x:c r="J9757" t="s">
        <x:v>337</x:v>
      </x:c>
      <x:c r="K9757" s="1">
        <x:v>4006.72998046875</x:v>
      </x:c>
      <x:c r="L9757" s="1">
        <x:v>4069.820068359375</x:v>
      </x:c>
      <x:c r="M9757" s="1">
        <x:v>3690.81103515625</x:v>
      </x:c>
      <x:c r="N9757" s="1">
        <x:v>3750.60107421875</x:v>
      </x:c>
      <x:c r="O9757" s="1">
        <x:v>4191.01513671875</x:v>
      </x:c>
      <x:c r="P9757" s="1">
        <x:v>4544.90380859375</x:v>
      </x:c>
      <x:c r="Q9757" s="1">
        <x:v>4600.8701171875</x:v>
      </x:c>
      <x:c r="R9757" s="1">
        <x:v>4370.498046875</x:v>
      </x:c>
      <x:c r="S9757" s="1">
        <x:v>4235.14404296875</x:v>
      </x:c>
      <x:c r="T9757" s="1">
        <x:v>4521.40380859375</x:v>
      </x:c>
      <x:c r="U9757" s="1">
        <x:v>4688.6298828125</x:v>
      </x:c>
      <x:c r="V9757" s="1">
        <x:v>4245.59912109375</x:v>
      </x:c>
      <x:c r="W9757" s="1">
        <x:v>3606.10302734375</x:v>
      </x:c>
      <x:c r="X9757" s="1">
        <x:v>3579.5830078125</x:v>
      </x:c>
      <x:c r="Y9757" s="1">
        <x:v>3049.155029296875</x:v>
      </x:c>
      <x:c r="Z9757" s="1">
        <x:v>2235.35400390625</x:v>
      </x:c>
      <x:c r="AA9757" s="1">
        <x:v>1652.282958984375</x:v>
      </x:c>
      <x:c r="AB9757" s="1">
        <x:v>1050.093994140625</x:v>
      </x:c>
      <x:c r="AC9757" s="1">
        <x:v>491.80398559570312</x:v>
      </x:c>
      <x:c r="AD9757" s="1">
        <x:v>132.31399536132812</x:v>
      </x:c>
      <x:c r="AE9757" s="1">
        <x:v>14.746999740600586</x:v>
      </x:c>
      <x:c r="AF9757" s="1">
        <x:v>0.43838447332382202</x:v>
      </x:c>
      <x:c r="AG9757" s="1">
        <x:v>0.44699999690055847</x:v>
      </x:c>
      <x:c r="AH9757" s="1">
        <x:v>66700</x:v>
      </x:c>
      <x:c r="AI9757" s="1">
        <x:v>11.10796070098877</x:v>
      </x:c>
      <x:c r="AJ9757" s="1">
        <x:v>0.006015777587890625</x:v>
      </x:c>
      <x:c r="AK9757" s="1">
        <x:v>28.623908996582031</x:v>
      </x:c>
      <x:c r="AL9757" s="1">
        <x:v>-0.0087909698486328125</x:v>
      </x:c>
      <x:c r="AM9757" s="1">
        <x:f t="shared" si="0"/>
        <x:v>35398.06396484375</x:v>
      </x:c>
    </x:row>
    <x:row r="9758" spans="1:39">
      <x:c r="A9758" s="1">
        <x:v>9758</x:v>
      </x:c>
      <x:c r="B9758" t="s">
        <x:v>337</x:v>
      </x:c>
      <x:c r="C9758" s="1">
        <x:v>2018</x:v>
      </x:c>
      <x:c r="D9758" s="1">
        <x:v>826</x:v>
      </x:c>
      <x:c r="E9758" t="s">
        <x:v>238</x:v>
      </x:c>
      <x:c r="F9758" s="1">
        <x:v>2900790083584</x:v>
      </x:c>
      <x:c r="G9758" s="1">
        <x:v>14.118801116943359</x:v>
      </x:c>
      <x:c r="H9758" s="1">
        <x:v>-3.8776960372924805</x:v>
      </x:c>
      <x:c r="I9758" s="1"/>
      <x:c r="J9758" t="s">
        <x:v>337</x:v>
      </x:c>
      <x:c r="K9758" s="1">
        <x:v>3976.861083984375</x:v>
      </x:c>
      <x:c r="L9758" s="1">
        <x:v>4101.6767578125</x:v>
      </x:c>
      <x:c r="M9758" s="1">
        <x:v>3790.787109375</x:v>
      </x:c>
      <x:c r="N9758" s="1">
        <x:v>3709.2900390625</x:v>
      </x:c>
      <x:c r="O9758" s="1">
        <x:v>4158.0048828125</x:v>
      </x:c>
      <x:c r="P9758" s="1">
        <x:v>4531.14208984375</x:v>
      </x:c>
      <x:c r="Q9758" s="1">
        <x:v>4647.77099609375</x:v>
      </x:c>
      <x:c r="R9758" s="1">
        <x:v>4445.2587890625</x:v>
      </x:c>
      <x:c r="S9758" s="1">
        <x:v>4245.0419921875</x:v>
      </x:c>
      <x:c r="T9758" s="1">
        <x:v>4432.9130859375</x:v>
      </x:c>
      <x:c r="U9758" s="1">
        <x:v>4693.4931640625</x:v>
      </x:c>
      <x:c r="V9758" s="1">
        <x:v>4362.50390625</x:v>
      </x:c>
      <x:c r="W9758" s="1">
        <x:v>3695.5380859375</x:v>
      </x:c>
      <x:c r="X9758" s="1">
        <x:v>3482.6669921875</x:v>
      </x:c>
      <x:c r="Y9758" s="1">
        <x:v>3208.263916015625</x:v>
      </x:c>
      <x:c r="Z9758" s="1">
        <x:v>2276.846923828125</x:v>
      </x:c>
      <x:c r="AA9758" s="1">
        <x:v>1670.9749755859375</x:v>
      </x:c>
      <x:c r="AB9758" s="1">
        <x:v>1055.1669921875</x:v>
      </x:c>
      <x:c r="AC9758" s="1">
        <x:v>496.322998046875</x:v>
      </x:c>
      <x:c r="AD9758" s="1">
        <x:v>146.14199829101562</x:v>
      </x:c>
      <x:c r="AE9758" s="1">
        <x:v>15.01099967956543</x:v>
      </x:c>
      <x:c r="AF9758" s="1">
        <x:v>0.43863493204116821</x:v>
      </x:c>
      <x:c r="AG9758" s="1">
        <x:v>0.45199999213218689</x:v>
      </x:c>
      <x:c r="AH9758" s="1">
        <x:v>67100</x:v>
      </x:c>
      <x:c r="AI9758" s="1">
        <x:v>11.11393928527832</x:v>
      </x:c>
      <x:c r="AJ9758" s="1">
        <x:v>0.0059785842895507813</x:v>
      </x:c>
      <x:c r="AK9758" s="1">
        <x:v>28.696004867553711</x:v>
      </x:c>
      <x:c r="AL9758" s="1">
        <x:v>0.072095870971679688</x:v>
      </x:c>
      <x:c r="AM9758" s="1">
        <x:f t="shared" si="0"/>
        <x:v>35516.12890625</x:v>
      </x:c>
    </x:row>
    <x:row r="9759" spans="1:39">
      <x:c r="A9759" s="1">
        <x:v>9759</x:v>
      </x:c>
      <x:c r="B9759" t="s">
        <x:v>337</x:v>
      </x:c>
      <x:c r="C9759" s="1">
        <x:v>2019</x:v>
      </x:c>
      <x:c r="D9759" s="1">
        <x:v>826</x:v>
      </x:c>
      <x:c r="E9759" t="s">
        <x:v>238</x:v>
      </x:c>
      <x:c r="F9759" s="1">
        <x:v>2878670110720</x:v>
      </x:c>
      <x:c r="G9759" s="1">
        <x:v>15.193878173828125</x:v>
      </x:c>
      <x:c r="H9759" s="1">
        <x:v>-2.6704556941986084</x:v>
      </x:c>
      <x:c r="I9759" s="1"/>
      <x:c r="J9759" t="s">
        <x:v>337</x:v>
      </x:c>
      <x:c r="K9759" s="1">
        <x:v>3951.0458984375</x:v>
      </x:c>
      <x:c r="L9759" s="1">
        <x:v>4114.23681640625</x:v>
      </x:c>
      <x:c r="M9759" s="1">
        <x:v>3884.6259765625</x:v>
      </x:c>
      <x:c r="N9759" s="1">
        <x:v>3684.533935546875</x:v>
      </x:c>
      <x:c r="O9759" s="1">
        <x:v>4120.26904296875</x:v>
      </x:c>
      <x:c r="P9759" s="1">
        <x:v>4510.34521484375</x:v>
      </x:c>
      <x:c r="Q9759" s="1">
        <x:v>4683.63623046875</x:v>
      </x:c>
      <x:c r="R9759" s="1">
        <x:v>4519.93310546875</x:v>
      </x:c>
      <x:c r="S9759" s="1">
        <x:v>4270.78515625</x:v>
      </x:c>
      <x:c r="T9759" s="1">
        <x:v>4353.89404296875</x:v>
      </x:c>
      <x:c r="U9759" s="1">
        <x:v>4674.91796875</x:v>
      </x:c>
      <x:c r="V9759" s="1">
        <x:v>4463.44677734375</x:v>
      </x:c>
      <x:c r="W9759" s="1">
        <x:v>3799.485107421875</x:v>
      </x:c>
      <x:c r="X9759" s="1">
        <x:v>3406.989990234375</x:v>
      </x:c>
      <x:c r="Y9759" s="1">
        <x:v>3329.49609375</x:v>
      </x:c>
      <x:c r="Z9759" s="1">
        <x:v>2343.9609375</x:v>
      </x:c>
      <x:c r="AA9759" s="1">
        <x:v>1699.030029296875</x:v>
      </x:c>
      <x:c r="AB9759" s="1">
        <x:v>1063.43505859375</x:v>
      </x:c>
      <x:c r="AC9759" s="1">
        <x:v>494.02499389648438</x:v>
      </x:c>
      <x:c r="AD9759" s="1">
        <x:v>146.71699523925781</x:v>
      </x:c>
      <x:c r="AE9759" s="1">
        <x:v>15.35200023651123</x:v>
      </x:c>
      <x:c r="AF9759" s="1">
        <x:v>0.43920394778251648</x:v>
      </x:c>
      <x:c r="AG9759" s="1">
        <x:v>0.45800000429153442</x:v>
      </x:c>
      <x:c r="AH9759" s="1">
        <x:v>67500</x:v>
      </x:c>
      <x:c r="AI9759" s="1">
        <x:v>11.119882583618164</x:v>
      </x:c>
      <x:c r="AJ9759" s="1">
        <x:v>0.00594329833984375</x:v>
      </x:c>
      <x:c r="AK9759" s="1">
        <x:v>28.688348770141602</x:v>
      </x:c>
      <x:c r="AL9759" s="1">
        <x:v>-0.007656097412109375</x:v>
      </x:c>
      <x:c r="AM9759" s="1">
        <x:f t="shared" si="0"/>
        <x:v>35597.2275390625</x:v>
      </x:c>
    </x:row>
    <x:row r="9760" spans="1:39">
      <x:c r="A9760" s="1">
        <x:v>9760</x:v>
      </x:c>
      <x:c r="B9760" t="s">
        <x:v>337</x:v>
      </x:c>
      <x:c r="C9760" s="1">
        <x:v>2020</x:v>
      </x:c>
      <x:c r="D9760" s="1">
        <x:v>826</x:v>
      </x:c>
      <x:c r="E9760" t="s">
        <x:v>238</x:v>
      </x:c>
      <x:c r="F9760" s="1">
        <x:v>2759800127488</x:v>
      </x:c>
      <x:c r="G9760" s="1">
        <x:v>14.025618553161621</x:v>
      </x:c>
      <x:c r="H9760" s="1">
        <x:v>-2.6689708232879639</x:v>
      </x:c>
      <x:c r="I9760" s="1"/>
      <x:c r="J9760" t="s">
        <x:v>337</x:v>
      </x:c>
      <x:c r="K9760" s="1">
        <x:v>3924.489990234375</x:v>
      </x:c>
      <x:c r="L9760" s="1">
        <x:v>4119.56591796875</x:v>
      </x:c>
      <x:c r="M9760" s="1">
        <x:v>3956.340087890625</x:v>
      </x:c>
      <x:c r="N9760" s="1">
        <x:v>3686.133056640625</x:v>
      </x:c>
      <x:c r="O9760" s="1">
        <x:v>4074.639892578125</x:v>
      </x:c>
      <x:c r="P9760" s="1">
        <x:v>4484.06689453125</x:v>
      </x:c>
      <x:c r="Q9760" s="1">
        <x:v>4706.828125</x:v>
      </x:c>
      <x:c r="R9760" s="1">
        <x:v>4588.19580078125</x:v>
      </x:c>
      <x:c r="S9760" s="1">
        <x:v>4308.1298828125</x:v>
      </x:c>
      <x:c r="T9760" s="1">
        <x:v>4296.12109375</x:v>
      </x:c>
      <x:c r="U9760" s="1">
        <x:v>4634.5400390625</x:v>
      </x:c>
      <x:c r="V9760" s="1">
        <x:v>4538.9248046875</x:v>
      </x:c>
      <x:c r="W9760" s="1">
        <x:v>3905.01611328125</x:v>
      </x:c>
      <x:c r="X9760" s="1">
        <x:v>3381.760986328125</x:v>
      </x:c>
      <x:c r="Y9760" s="1">
        <x:v>3388.488037109375</x:v>
      </x:c>
      <x:c r="Z9760" s="1">
        <x:v>2442.14697265625</x:v>
      </x:c>
      <x:c r="AA9760" s="1">
        <x:v>1736.5670166015625</x:v>
      </x:c>
      <x:c r="AB9760" s="1">
        <x:v>1077.5550537109375</x:v>
      </x:c>
      <x:c r="AC9760" s="1">
        <x:v>490.57699584960937</x:v>
      </x:c>
      <x:c r="AD9760" s="1">
        <x:v>130.08299255371094</x:v>
      </x:c>
      <x:c r="AE9760" s="1">
        <x:v>15.833999633789062</x:v>
      </x:c>
      <x:c r="AF9760" s="1">
        <x:v>0.44024395942687988</x:v>
      </x:c>
      <x:c r="AG9760" s="1">
        <x:v>0.46500000357627869</x:v>
      </x:c>
      <x:c r="AH9760" s="1">
        <x:v>67900</x:v>
      </x:c>
      <x:c r="AI9760" s="1">
        <x:v>11.125791549682617</x:v>
      </x:c>
      <x:c r="AJ9760" s="1">
        <x:v>0.005908966064453125</x:v>
      </x:c>
      <x:c r="AK9760" s="1">
        <x:v>28.64617919921875</x:v>
      </x:c>
      <x:c r="AL9760" s="1">
        <x:v>-0.042169570922851563</x:v>
      </x:c>
      <x:c r="AM9760" s="1">
        <x:f t="shared" si="0"/>
        <x:v>35631.446533203125</x:v>
      </x:c>
    </x:row>
    <x:row r="9761" spans="1:39">
      <x:c r="A9761" s="1">
        <x:v>1465</x:v>
      </x:c>
      <x:c r="B9761" t="s">
        <x:v>338</x:v>
      </x:c>
      <x:c r="C9761" s="1">
        <x:v>1960</x:v>
      </x:c>
      <x:c r="D9761" s="1">
        <x:v>854</x:v>
      </x:c>
      <x:c r="E9761" t="s">
        <x:v>243</x:v>
      </x:c>
      <x:c r="F9761" s="1">
        <x:v>330442816</x:v>
      </x:c>
      <x:c r="G9761" s="1"/>
      <x:c r="H9761" s="1"/>
      <x:c r="I9761" s="1"/>
      <x:c r="J9761" t="s">
        <x:v>338</x:v>
      </x:c>
      <x:c r="K9761" s="1">
        <x:v>805.70697021484375</x:v>
      </x:c>
      <x:c r="L9761" s="1">
        <x:v>630.74200439453125</x:v>
      </x:c>
      <x:c r="M9761" s="1">
        <x:v>559.01898193359375</x:v>
      </x:c>
      <x:c r="N9761" s="1">
        <x:v>505.82000732421875</x:v>
      </x:c>
      <x:c r="O9761" s="1">
        <x:v>428.33599853515625</x:v>
      </x:c>
      <x:c r="P9761" s="1">
        <x:v>355.8590087890625</x:v>
      </x:c>
      <x:c r="Q9761" s="1">
        <x:v>309.15301513671875</x:v>
      </x:c>
      <x:c r="R9761" s="1">
        <x:v>275.20901489257812</x:v>
      </x:c>
      <x:c r="S9761" s="1">
        <x:v>241.86599731445312</x:v>
      </x:c>
      <x:c r="T9761" s="1">
        <x:v>207.26400756835937</x:v>
      </x:c>
      <x:c r="U9761" s="1">
        <x:v>169.20500183105469</x:v>
      </x:c>
      <x:c r="V9761" s="1">
        <x:v>133.0469970703125</x:v>
      </x:c>
      <x:c r="W9761" s="1">
        <x:v>95.455001831054687</x:v>
      </x:c>
      <x:c r="X9761" s="1">
        <x:v>61.9739990234375</x:v>
      </x:c>
      <x:c r="Y9761" s="1">
        <x:v>33.359001159667969</x:v>
      </x:c>
      <x:c r="Z9761" s="1">
        <x:v>13.717000007629395</x:v>
      </x:c>
      <x:c r="AA9761" s="1">
        <x:v>3.3110001087188721</x:v>
      </x:c>
      <x:c r="AB9761" s="1">
        <x:v>0.17499999701976776</x:v>
      </x:c>
      <x:c r="AC9761" s="1">
        <x:v>0.067000001668930054</x:v>
      </x:c>
      <x:c r="AD9761" s="1">
        <x:v>0.0040000001899898052</x:v>
      </x:c>
      <x:c r="AE9761" s="1">
        <x:v>0</x:v>
      </x:c>
      <x:c r="AF9761" s="1">
        <x:v>1.1798868179321289</x:v>
      </x:c>
      <x:c r="AG9761" s="1">
        <x:v>0.098099999129772186</x:v>
      </x:c>
      <x:c r="AH9761" s="1">
        <x:v>4830</x:v>
      </x:c>
      <x:c r="AI9761" s="1">
        <x:v>8.4826021194458008</x:v>
      </x:c>
      <x:c r="AJ9761" s="1"/>
      <x:c r="AK9761" s="1">
        <x:v>19.615943908691406</x:v>
      </x:c>
      <x:c r="AL9761" s="1"/>
      <x:c r="AM9761" s="1">
        <x:f t="shared" si="0"/>
        <x:v>2119.9390411376953</x:v>
      </x:c>
    </x:row>
    <x:row r="9762" spans="1:39">
      <x:c r="A9762" s="1">
        <x:v>1466</x:v>
      </x:c>
      <x:c r="B9762" t="s">
        <x:v>338</x:v>
      </x:c>
      <x:c r="C9762" s="1">
        <x:v>1961</x:v>
      </x:c>
      <x:c r="D9762" s="1">
        <x:v>854</x:v>
      </x:c>
      <x:c r="E9762" t="s">
        <x:v>243</x:v>
      </x:c>
      <x:c r="F9762" s="1">
        <x:v>350247232</x:v>
      </x:c>
      <x:c r="G9762" s="1"/>
      <x:c r="H9762" s="1"/>
      <x:c r="I9762" s="1"/>
      <x:c r="J9762" t="s">
        <x:v>338</x:v>
      </x:c>
      <x:c r="K9762" s="1">
        <x:v>828.0150146484375</x:v>
      </x:c>
      <x:c r="L9762" s="1">
        <x:v>645.91998291015625</x:v>
      </x:c>
      <x:c r="M9762" s="1">
        <x:v>563.3900146484375</x:v>
      </x:c>
      <x:c r="N9762" s="1">
        <x:v>508.17599487304687</x:v>
      </x:c>
      <x:c r="O9762" s="1">
        <x:v>432.96600341796875</x:v>
      </x:c>
      <x:c r="P9762" s="1">
        <x:v>358.53799438476562</x:v>
      </x:c>
      <x:c r="Q9762" s="1">
        <x:v>308.91000366210937</x:v>
      </x:c>
      <x:c r="R9762" s="1">
        <x:v>274.92001342773437</x:v>
      </x:c>
      <x:c r="S9762" s="1">
        <x:v>242.78799438476562</x:v>
      </x:c>
      <x:c r="T9762" s="1">
        <x:v>209.23699951171875</x:v>
      </x:c>
      <x:c r="U9762" s="1">
        <x:v>171.73199462890625</x:v>
      </x:c>
      <x:c r="V9762" s="1">
        <x:v>135.26300048828125</x:v>
      </x:c>
      <x:c r="W9762" s="1">
        <x:v>97.592002868652344</x:v>
      </x:c>
      <x:c r="X9762" s="1">
        <x:v>63.495998382568359</x:v>
      </x:c>
      <x:c r="Y9762" s="1">
        <x:v>34.643001556396484</x:v>
      </x:c>
      <x:c r="Z9762" s="1">
        <x:v>14.649999618530273</x:v>
      </x:c>
      <x:c r="AA9762" s="1">
        <x:v>3.9609999656677246</x:v>
      </x:c>
      <x:c r="AB9762" s="1">
        <x:v>0.32800000905990601</x:v>
      </x:c>
      <x:c r="AC9762" s="1">
        <x:v>0.048999998718500137</x:v>
      </x:c>
      <x:c r="AD9762" s="1">
        <x:v>0.0060000000521540642</x:v>
      </x:c>
      <x:c r="AE9762" s="1">
        <x:v>0</x:v>
      </x:c>
      <x:c r="AF9762" s="1">
        <x:v>1.1926330327987671</x:v>
      </x:c>
      <x:c r="AG9762" s="1">
        <x:v>0.10100000351667404</x:v>
      </x:c>
      <x:c r="AH9762" s="1">
        <x:v>4890</x:v>
      </x:c>
      <x:c r="AI9762" s="1">
        <x:v>8.4949474334716797</x:v>
      </x:c>
      <x:c r="AJ9762" s="1">
        <x:v>0.012345314025878906</x:v>
      </x:c>
      <x:c r="AK9762" s="1">
        <x:v>19.674150466918945</x:v>
      </x:c>
      <x:c r="AL9762" s="1">
        <x:v>0.058206558227539063</x:v>
      </x:c>
      <x:c r="AM9762" s="1">
        <x:f t="shared" si="0"/>
        <x:v>2134.35400390625</x:v>
      </x:c>
    </x:row>
    <x:row r="9763" spans="1:39">
      <x:c r="A9763" s="1">
        <x:v>1467</x:v>
      </x:c>
      <x:c r="B9763" t="s">
        <x:v>338</x:v>
      </x:c>
      <x:c r="C9763" s="1">
        <x:v>1962</x:v>
      </x:c>
      <x:c r="D9763" s="1">
        <x:v>854</x:v>
      </x:c>
      <x:c r="E9763" t="s">
        <x:v>243</x:v>
      </x:c>
      <x:c r="F9763" s="1">
        <x:v>379567008</x:v>
      </x:c>
      <x:c r="G9763" s="1"/>
      <x:c r="H9763" s="1"/>
      <x:c r="I9763" s="1"/>
      <x:c r="J9763" t="s">
        <x:v>338</x:v>
      </x:c>
      <x:c r="K9763" s="1">
        <x:v>842.58697509765625</x:v>
      </x:c>
      <x:c r="L9763" s="1">
        <x:v>662.2080078125</x:v>
      </x:c>
      <x:c r="M9763" s="1">
        <x:v>570.4990234375</x:v>
      </x:c>
      <x:c r="N9763" s="1">
        <x:v>511.61599731445312</x:v>
      </x:c>
      <x:c r="O9763" s="1">
        <x:v>438.81900024414062</x:v>
      </x:c>
      <x:c r="P9763" s="1">
        <x:v>362.20401000976562</x:v>
      </x:c>
      <x:c r="Q9763" s="1">
        <x:v>308.99700927734375</x:v>
      </x:c>
      <x:c r="R9763" s="1">
        <x:v>274.67898559570312</x:v>
      </x:c>
      <x:c r="S9763" s="1">
        <x:v>243.822998046875</x:v>
      </x:c>
      <x:c r="T9763" s="1">
        <x:v>211.22000122070312</x:v>
      </x:c>
      <x:c r="U9763" s="1">
        <x:v>174.68899536132812</x:v>
      </x:c>
      <x:c r="V9763" s="1">
        <x:v>137.63800048828125</x:v>
      </x:c>
      <x:c r="W9763" s="1">
        <x:v>100.11399841308594</x:v>
      </x:c>
      <x:c r="X9763" s="1">
        <x:v>65.044998168945313</x:v>
      </x:c>
      <x:c r="Y9763" s="1">
        <x:v>35.866001129150391</x:v>
      </x:c>
      <x:c r="Z9763" s="1">
        <x:v>15.333999633789063</x:v>
      </x:c>
      <x:c r="AA9763" s="1">
        <x:v>4.4439997673034668</x:v>
      </x:c>
      <x:c r="AB9763" s="1">
        <x:v>0.50300002098083496</x:v>
      </x:c>
      <x:c r="AC9763" s="1">
        <x:v>0.032000001519918442</x:v>
      </x:c>
      <x:c r="AD9763" s="1">
        <x:v>0.010999999940395355</x:v>
      </x:c>
      <x:c r="AE9763" s="1">
        <x:v>0</x:v>
      </x:c>
      <x:c r="AF9763" s="1">
        <x:v>1.2020572423934937</x:v>
      </x:c>
      <x:c r="AG9763" s="1">
        <x:v>0.10300000011920929</x:v>
      </x:c>
      <x:c r="AH9763" s="1">
        <x:v>4960</x:v>
      </x:c>
      <x:c r="AI9763" s="1">
        <x:v>8.5091609954833984</x:v>
      </x:c>
      <x:c r="AJ9763" s="1">
        <x:v>0.01421356201171875</x:v>
      </x:c>
      <x:c r="AK9763" s="1">
        <x:v>19.754541397094727</x:v>
      </x:c>
      <x:c r="AL9763" s="1">
        <x:v>0.08039093017578125</x:v>
      </x:c>
      <x:c r="AM9763" s="1">
        <x:f t="shared" si="0"/>
        <x:v>2152.0690002441406</x:v>
      </x:c>
    </x:row>
    <x:row r="9764" spans="1:39">
      <x:c r="A9764" s="1">
        <x:v>1468</x:v>
      </x:c>
      <x:c r="B9764" t="s">
        <x:v>338</x:v>
      </x:c>
      <x:c r="C9764" s="1">
        <x:v>1963</x:v>
      </x:c>
      <x:c r="D9764" s="1">
        <x:v>854</x:v>
      </x:c>
      <x:c r="E9764" t="s">
        <x:v>243</x:v>
      </x:c>
      <x:c r="F9764" s="1">
        <x:v>394040576</x:v>
      </x:c>
      <x:c r="G9764" s="1"/>
      <x:c r="H9764" s="1"/>
      <x:c r="I9764" s="1"/>
      <x:c r="J9764" t="s">
        <x:v>338</x:v>
      </x:c>
      <x:c r="K9764" s="1">
        <x:v>853.1199951171875</x:v>
      </x:c>
      <x:c r="L9764" s="1">
        <x:v>677.88897705078125</x:v>
      </x:c>
      <x:c r="M9764" s="1">
        <x:v>580.1209716796875</x:v>
      </x:c>
      <x:c r="N9764" s="1">
        <x:v>516.531005859375</x:v>
      </x:c>
      <x:c r="O9764" s="1">
        <x:v>445.56100463867187</x:v>
      </x:c>
      <x:c r="P9764" s="1">
        <x:v>366.61599731445312</x:v>
      </x:c>
      <x:c r="Q9764" s="1">
        <x:v>309.53900146484375</x:v>
      </x:c>
      <x:c r="R9764" s="1">
        <x:v>274.48800659179687</x:v>
      </x:c>
      <x:c r="S9764" s="1">
        <x:v>244.80999755859375</x:v>
      </x:c>
      <x:c r="T9764" s="1">
        <x:v>213.16099548339844</x:v>
      </x:c>
      <x:c r="U9764" s="1">
        <x:v>177.8800048828125</x:v>
      </x:c>
      <x:c r="V9764" s="1">
        <x:v>140.23399353027344</x:v>
      </x:c>
      <x:c r="W9764" s="1">
        <x:v>102.93399810791016</x:v>
      </x:c>
      <x:c r="X9764" s="1">
        <x:v>66.733001708984375</x:v>
      </x:c>
      <x:c r="Y9764" s="1">
        <x:v>37.03900146484375</x:v>
      </x:c>
      <x:c r="Z9764" s="1">
        <x:v>15.776000022888184</x:v>
      </x:c>
      <x:c r="AA9764" s="1">
        <x:v>4.684999942779541</x:v>
      </x:c>
      <x:c r="AB9764" s="1">
        <x:v>0.66299998760223389</x:v>
      </x:c>
      <x:c r="AC9764" s="1">
        <x:v>0.018999999389052391</x:v>
      </x:c>
      <x:c r="AD9764" s="1">
        <x:v>0.012000000104308128</x:v>
      </x:c>
      <x:c r="AE9764" s="1">
        <x:v>0</x:v>
      </x:c>
      <x:c r="AF9764" s="1">
        <x:v>1.2096277475357056</x:v>
      </x:c>
      <x:c r="AG9764" s="1">
        <x:v>0.10499999672174454</x:v>
      </x:c>
      <x:c r="AH9764" s="1">
        <x:v>5030</x:v>
      </x:c>
      <x:c r="AI9764" s="1">
        <x:v>8.5231752395629883</x:v>
      </x:c>
      <x:c r="AJ9764" s="1">
        <x:v>0.014014244079589844</x:v>
      </x:c>
      <x:c r="AK9764" s="1">
        <x:v>19.791963577270508</x:v>
      </x:c>
      <x:c r="AL9764" s="1">
        <x:v>0.03742218017578125</x:v>
      </x:c>
      <x:c r="AM9764" s="1">
        <x:f t="shared" si="0"/>
        <x:v>2172.2890014648437</x:v>
      </x:c>
    </x:row>
    <x:row r="9765" spans="1:39">
      <x:c r="A9765" s="1">
        <x:v>1469</x:v>
      </x:c>
      <x:c r="B9765" t="s">
        <x:v>338</x:v>
      </x:c>
      <x:c r="C9765" s="1">
        <x:v>1964</x:v>
      </x:c>
      <x:c r="D9765" s="1">
        <x:v>854</x:v>
      </x:c>
      <x:c r="E9765" t="s">
        <x:v>243</x:v>
      </x:c>
      <x:c r="F9765" s="1">
        <x:v>410321632</x:v>
      </x:c>
      <x:c r="G9765" s="1"/>
      <x:c r="H9765" s="1"/>
      <x:c r="I9765" s="1"/>
      <x:c r="J9765" t="s">
        <x:v>338</x:v>
      </x:c>
      <x:c r="K9765" s="1">
        <x:v>864.29998779296875</x:v>
      </x:c>
      <x:c r="L9765" s="1">
        <x:v>691.2650146484375</x:v>
      </x:c>
      <x:c r="M9765" s="1">
        <x:v>591.51702880859375</x:v>
      </x:c>
      <x:c r="N9765" s="1">
        <x:v>523.29901123046875</x:v>
      </x:c>
      <x:c r="O9765" s="1">
        <x:v>452.71798706054687</x:v>
      </x:c>
      <x:c r="P9765" s="1">
        <x:v>371.63198852539062</x:v>
      </x:c>
      <x:c r="Q9765" s="1">
        <x:v>310.760009765625</x:v>
      </x:c>
      <x:c r="R9765" s="1">
        <x:v>274.3599853515625</x:v>
      </x:c>
      <x:c r="S9765" s="1">
        <x:v>245.58999633789062</x:v>
      </x:c>
      <x:c r="T9765" s="1">
        <x:v>215.03799438476562</x:v>
      </x:c>
      <x:c r="U9765" s="1">
        <x:v>181.06500244140625</x:v>
      </x:c>
      <x:c r="V9765" s="1">
        <x:v>143.15800476074219</x:v>
      </x:c>
      <x:c r="W9765" s="1">
        <x:v>105.91899871826172</x:v>
      </x:c>
      <x:c r="X9765" s="1">
        <x:v>68.666000366210937</x:v>
      </x:c>
      <x:c r="Y9765" s="1">
        <x:v>38.157001495361328</x:v>
      </x:c>
      <x:c r="Z9765" s="1">
        <x:v>16.027999877929687</x:v>
      </x:c>
      <x:c r="AA9765" s="1">
        <x:v>4.6579999923706055</x:v>
      </x:c>
      <x:c r="AB9765" s="1">
        <x:v>0.72899997234344482</x:v>
      </x:c>
      <x:c r="AC9765" s="1">
        <x:v>0.019999999552965164</x:v>
      </x:c>
      <x:c r="AD9765" s="1">
        <x:v>0.012000000104308128</x:v>
      </x:c>
      <x:c r="AE9765" s="1">
        <x:v>0</x:v>
      </x:c>
      <x:c r="AF9765" s="1">
        <x:v>1.2169508934020996</x:v>
      </x:c>
      <x:c r="AG9765" s="1">
        <x:v>0.10700000077486038</x:v>
      </x:c>
      <x:c r="AH9765" s="1">
        <x:v>5100</x:v>
      </x:c>
      <x:c r="AI9765" s="1">
        <x:v>8.5369958877563477</x:v>
      </x:c>
      <x:c r="AJ9765" s="1">
        <x:v>0.013820648193359375</x:v>
      </x:c>
      <x:c r="AK9765" s="1">
        <x:v>19.832452774047852</x:v>
      </x:c>
      <x:c r="AL9765" s="1">
        <x:v>0.04048919677734375</x:v>
      </x:c>
      <x:c r="AM9765" s="1">
        <x:f t="shared" si="0"/>
        <x:v>2194.3209686279297</x:v>
      </x:c>
    </x:row>
    <x:row r="9766" spans="1:39">
      <x:c r="A9766" s="1">
        <x:v>1470</x:v>
      </x:c>
      <x:c r="B9766" t="s">
        <x:v>338</x:v>
      </x:c>
      <x:c r="C9766" s="1">
        <x:v>1965</x:v>
      </x:c>
      <x:c r="D9766" s="1">
        <x:v>854</x:v>
      </x:c>
      <x:c r="E9766" t="s">
        <x:v>243</x:v>
      </x:c>
      <x:c r="F9766" s="1">
        <x:v>422916864</x:v>
      </x:c>
      <x:c r="G9766" s="1"/>
      <x:c r="H9766" s="1"/>
      <x:c r="I9766" s="1"/>
      <x:c r="J9766" t="s">
        <x:v>338</x:v>
      </x:c>
      <x:c r="K9766" s="1">
        <x:v>880.635986328125</x:v>
      </x:c>
      <x:c r="L9766" s="1">
        <x:v>700.5670166015625</x:v>
      </x:c>
      <x:c r="M9766" s="1">
        <x:v>603.35498046875</x:v>
      </x:c>
      <x:c r="N9766" s="1">
        <x:v>532.0369873046875</x:v>
      </x:c>
      <x:c r="O9766" s="1">
        <x:v>460.22299194335937</x:v>
      </x:c>
      <x:c r="P9766" s="1">
        <x:v>377.34201049804687</x:v>
      </x:c>
      <x:c r="Q9766" s="1">
        <x:v>312.75698852539062</x:v>
      </x:c>
      <x:c r="R9766" s="1">
        <x:v>274.2860107421875</x:v>
      </x:c>
      <x:c r="S9766" s="1">
        <x:v>246.06300354003906</x:v>
      </x:c>
      <x:c r="T9766" s="1">
        <x:v>216.7969970703125</x:v>
      </x:c>
      <x:c r="U9766" s="1">
        <x:v>184.09199523925781</x:v>
      </x:c>
      <x:c r="V9766" s="1">
        <x:v>146.42300415039062</x:v>
      </x:c>
      <x:c r="W9766" s="1">
        <x:v>108.99400329589844</x:v>
      </x:c>
      <x:c r="X9766" s="1">
        <x:v>70.90899658203125</x:v>
      </x:c>
      <x:c r="Y9766" s="1">
        <x:v>39.250999450683594</x:v>
      </x:c>
      <x:c r="Z9766" s="1">
        <x:v>16.153999328613281</x:v>
      </x:c>
      <x:c r="AA9766" s="1">
        <x:v>4.3569998741149902</x:v>
      </x:c>
      <x:c r="AB9766" s="1">
        <x:v>0.61500000953674316</x:v>
      </x:c>
      <x:c r="AC9766" s="1">
        <x:v>0.012000000104308128</x:v>
      </x:c>
      <x:c r="AD9766" s="1">
        <x:v>0.0040000001899898052</x:v>
      </x:c>
      <x:c r="AE9766" s="1">
        <x:v>0</x:v>
      </x:c>
      <x:c r="AF9766" s="1">
        <x:v>1.2248042821884155</x:v>
      </x:c>
      <x:c r="AG9766" s="1">
        <x:v>0.1080000028014183</x:v>
      </x:c>
      <x:c r="AH9766" s="1">
        <x:v>5170</x:v>
      </x:c>
      <x:c r="AI9766" s="1">
        <x:v>8.5506277084350586</x:v>
      </x:c>
      <x:c r="AJ9766" s="1">
        <x:v>0.013631820678710938</x:v>
      </x:c>
      <x:c r="AK9766" s="1">
        <x:v>19.862686157226563</x:v>
      </x:c>
      <x:c r="AL9766" s="1">
        <x:v>0.030233383178710938</x:v>
      </x:c>
      <x:c r="AM9766" s="1">
        <x:f t="shared" si="0"/>
        <x:v>2217.9830017089844</x:v>
      </x:c>
    </x:row>
    <x:row r="9767" spans="1:39">
      <x:c r="A9767" s="1">
        <x:v>1471</x:v>
      </x:c>
      <x:c r="B9767" t="s">
        <x:v>338</x:v>
      </x:c>
      <x:c r="C9767" s="1">
        <x:v>1966</x:v>
      </x:c>
      <x:c r="D9767" s="1">
        <x:v>854</x:v>
      </x:c>
      <x:c r="E9767" t="s">
        <x:v>243</x:v>
      </x:c>
      <x:c r="F9767" s="1">
        <x:v>433889824</x:v>
      </x:c>
      <x:c r="G9767" s="1"/>
      <x:c r="H9767" s="1"/>
      <x:c r="I9767" s="1"/>
      <x:c r="J9767" t="s">
        <x:v>338</x:v>
      </x:c>
      <x:c r="K9767" s="1">
        <x:v>903.052001953125</x:v>
      </x:c>
      <x:c r="L9767" s="1">
        <x:v>719.072021484375</x:v>
      </x:c>
      <x:c r="M9767" s="1">
        <x:v>613.16302490234375</x:v>
      </x:c>
      <x:c r="N9767" s="1">
        <x:v>536.2340087890625</x:v>
      </x:c>
      <x:c r="O9767" s="1">
        <x:v>464.47500610351562</x:v>
      </x:c>
      <x:c r="P9767" s="1">
        <x:v>383.39999389648437</x:v>
      </x:c>
      <x:c r="Q9767" s="1">
        <x:v>315.74200439453125</x:v>
      </x:c>
      <x:c r="R9767" s="1">
        <x:v>274.32101440429687</x:v>
      </x:c>
      <x:c r="S9767" s="1">
        <x:v>246.08700561523437</x:v>
      </x:c>
      <x:c r="T9767" s="1">
        <x:v>217.83099365234375</x:v>
      </x:c>
      <x:c r="U9767" s="1">
        <x:v>186.0780029296875</x:v>
      </x:c>
      <x:c r="V9767" s="1">
        <x:v>148.83799743652344</x:v>
      </x:c>
      <x:c r="W9767" s="1">
        <x:v>111.12300109863281</x:v>
      </x:c>
      <x:c r="X9767" s="1">
        <x:v>72.994003295898438</x:v>
      </x:c>
      <x:c r="Y9767" s="1">
        <x:v>40.743000030517578</x:v>
      </x:c>
      <x:c r="Z9767" s="1">
        <x:v>17.370000839233398</x:v>
      </x:c>
      <x:c r="AA9767" s="1">
        <x:v>5.0110001564025879</x:v>
      </x:c>
      <x:c r="AB9767" s="1">
        <x:v>0.80500000715255737</x:v>
      </x:c>
      <x:c r="AC9767" s="1">
        <x:v>0.019999999552965164</x:v>
      </x:c>
      <x:c r="AD9767" s="1">
        <x:v>0.0010000000474974513</x:v>
      </x:c>
      <x:c r="AE9767" s="1">
        <x:v>0</x:v>
      </x:c>
      <x:c r="AF9767" s="1">
        <x:v>1.2390717267990112</x:v>
      </x:c>
      <x:c r="AG9767" s="1">
        <x:v>0.11100000143051147</x:v>
      </x:c>
      <x:c r="AH9767" s="1">
        <x:v>5260</x:v>
      </x:c>
      <x:c r="AI9767" s="1">
        <x:v>8.5678863525390625</x:v>
      </x:c>
      <x:c r="AJ9767" s="1">
        <x:v>0.017258644104003906</x:v>
      </x:c>
      <x:c r="AK9767" s="1">
        <x:v>19.888301849365234</x:v>
      </x:c>
      <x:c r="AL9767" s="1">
        <x:v>0.025615692138671875</x:v>
      </x:c>
      <x:c r="AM9767" s="1">
        <x:f t="shared" si="0"/>
        <x:v>2236.7720184326172</x:v>
      </x:c>
    </x:row>
    <x:row r="9768" spans="1:39">
      <x:c r="A9768" s="1">
        <x:v>1472</x:v>
      </x:c>
      <x:c r="B9768" t="s">
        <x:v>338</x:v>
      </x:c>
      <x:c r="C9768" s="1">
        <x:v>1967</x:v>
      </x:c>
      <x:c r="D9768" s="1">
        <x:v>854</x:v>
      </x:c>
      <x:c r="E9768" t="s">
        <x:v>243</x:v>
      </x:c>
      <x:c r="F9768" s="1">
        <x:v>450753984</x:v>
      </x:c>
      <x:c r="G9768" s="1"/>
      <x:c r="H9768" s="1"/>
      <x:c r="I9768" s="1"/>
      <x:c r="J9768" t="s">
        <x:v>338</x:v>
      </x:c>
      <x:c r="K9768" s="1">
        <x:v>923.7559814453125</x:v>
      </x:c>
      <x:c r="L9768" s="1">
        <x:v>736.8790283203125</x:v>
      </x:c>
      <x:c r="M9768" s="1">
        <x:v>625.95599365234375</x:v>
      </x:c>
      <x:c r="N9768" s="1">
        <x:v>542.75</x:v>
      </x:c>
      <x:c r="O9768" s="1">
        <x:v>468.79598999023437</x:v>
      </x:c>
      <x:c r="P9768" s="1">
        <x:v>390.07000732421875</x:v>
      </x:c>
      <x:c r="Q9768" s="1">
        <x:v>319.60299682617187</x:v>
      </x:c>
      <x:c r="R9768" s="1">
        <x:v>274.67898559570312</x:v>
      </x:c>
      <x:c r="S9768" s="1">
        <x:v>246.15299987792969</x:v>
      </x:c>
      <x:c r="T9768" s="1">
        <x:v>218.99800109863281</x:v>
      </x:c>
      <x:c r="U9768" s="1">
        <x:v>188.10899353027344</x:v>
      </x:c>
      <x:c r="V9768" s="1">
        <x:v>151.66099548339844</x:v>
      </x:c>
      <x:c r="W9768" s="1">
        <x:v>113.36100006103516</x:v>
      </x:c>
      <x:c r="X9768" s="1">
        <x:v>75.269996643066406</x:v>
      </x:c>
      <x:c r="Y9768" s="1">
        <x:v>42.102001190185547</x:v>
      </x:c>
      <x:c r="Z9768" s="1">
        <x:v>18.381000518798828</x:v>
      </x:c>
      <x:c r="AA9768" s="1">
        <x:v>5.4840002059936523</x:v>
      </x:c>
      <x:c r="AB9768" s="1">
        <x:v>0.96200001239776611</x:v>
      </x:c>
      <x:c r="AC9768" s="1">
        <x:v>0.054000001400709152</x:v>
      </x:c>
      <x:c r="AD9768" s="1">
        <x:v>0.0010000000474974513</x:v>
      </x:c>
      <x:c r="AE9768" s="1">
        <x:v>0</x:v>
      </x:c>
      <x:c r="AF9768" s="1">
        <x:v>1.2529914379119873</x:v>
      </x:c>
      <x:c r="AG9768" s="1">
        <x:v>0.11299999803304672</x:v>
      </x:c>
      <x:c r="AH9768" s="1">
        <x:v>5340</x:v>
      </x:c>
      <x:c r="AI9768" s="1">
        <x:v>8.5829811096191406</x:v>
      </x:c>
      <x:c r="AJ9768" s="1">
        <x:v>0.015094757080078125</x:v>
      </x:c>
      <x:c r="AK9768" s="1">
        <x:v>19.926431655883789</x:v>
      </x:c>
      <x:c r="AL9768" s="1">
        <x:v>0.038129806518554688</x:v>
      </x:c>
      <x:c r="AM9768" s="1">
        <x:f t="shared" si="0"/>
        <x:v>2258.0689697265625</x:v>
      </x:c>
    </x:row>
    <x:row r="9769" spans="1:39">
      <x:c r="A9769" s="1">
        <x:v>1473</x:v>
      </x:c>
      <x:c r="B9769" t="s">
        <x:v>338</x:v>
      </x:c>
      <x:c r="C9769" s="1">
        <x:v>1968</x:v>
      </x:c>
      <x:c r="D9769" s="1">
        <x:v>854</x:v>
      </x:c>
      <x:c r="E9769" t="s">
        <x:v>243</x:v>
      </x:c>
      <x:c r="F9769" s="1">
        <x:v>460442688</x:v>
      </x:c>
      <x:c r="G9769" s="1"/>
      <x:c r="H9769" s="1"/>
      <x:c r="I9769" s="1"/>
      <x:c r="J9769" t="s">
        <x:v>338</x:v>
      </x:c>
      <x:c r="K9769" s="1">
        <x:v>944.197998046875</x:v>
      </x:c>
      <x:c r="L9769" s="1">
        <x:v>752.4229736328125</x:v>
      </x:c>
      <x:c r="M9769" s="1">
        <x:v>641.28399658203125</x:v>
      </x:c>
      <x:c r="N9769" s="1">
        <x:v>551.70501708984375</x:v>
      </x:c>
      <x:c r="O9769" s="1">
        <x:v>473.60501098632812</x:v>
      </x:c>
      <x:c r="P9769" s="1">
        <x:v>396.885009765625</x:v>
      </x:c>
      <x:c r="Q9769" s="1">
        <x:v>324.18399047851562</x:v>
      </x:c>
      <x:c r="R9769" s="1">
        <x:v>275.48599243164063</x:v>
      </x:c>
      <x:c r="S9769" s="1">
        <x:v>246.24000549316406</x:v>
      </x:c>
      <x:c r="T9769" s="1">
        <x:v>220.17300415039062</x:v>
      </x:c>
      <x:c r="U9769" s="1">
        <x:v>190.13999938964844</x:v>
      </x:c>
      <x:c r="V9769" s="1">
        <x:v>154.7449951171875</x:v>
      </x:c>
      <x:c r="W9769" s="1">
        <x:v>115.81199645996094</x:v>
      </x:c>
      <x:c r="X9769" s="1">
        <x:v>77.695999145507813</x:v>
      </x:c>
      <x:c r="Y9769" s="1">
        <x:v>43.431999206542969</x:v>
      </x:c>
      <x:c r="Z9769" s="1">
        <x:v>19.142999649047852</x:v>
      </x:c>
      <x:c r="AA9769" s="1">
        <x:v>5.7319998741149902</x:v>
      </x:c>
      <x:c r="AB9769" s="1">
        <x:v>1.0690000057220459</x:v>
      </x:c>
      <x:c r="AC9769" s="1">
        <x:v>0.093000002205371857</x:v>
      </x:c>
      <x:c r="AD9769" s="1">
        <x:v>0.0010000000474974513</x:v>
      </x:c>
      <x:c r="AE9769" s="1">
        <x:v>0</x:v>
      </x:c>
      <x:c r="AF9769" s="1">
        <x:v>1.266562819480896</x:v>
      </x:c>
      <x:c r="AG9769" s="1">
        <x:v>0.11500000208616257</x:v>
      </x:c>
      <x:c r="AH9769" s="1">
        <x:v>5430</x:v>
      </x:c>
      <x:c r="AI9769" s="1">
        <x:v>8.5996942520141602</x:v>
      </x:c>
      <x:c r="AJ9769" s="1">
        <x:v>0.016713142395019531</x:v>
      </x:c>
      <x:c r="AK9769" s="1">
        <x:v>19.947698593139648</x:v>
      </x:c>
      <x:c r="AL9769" s="1">
        <x:v>0.021266937255859375</x:v>
      </x:c>
      <x:c r="AM9769" s="1">
        <x:f t="shared" si="0"/>
        <x:v>2281.4580078125</x:v>
      </x:c>
    </x:row>
    <x:row r="9770" spans="1:39">
      <x:c r="A9770" s="1">
        <x:v>1474</x:v>
      </x:c>
      <x:c r="B9770" t="s">
        <x:v>338</x:v>
      </x:c>
      <x:c r="C9770" s="1">
        <x:v>1969</x:v>
      </x:c>
      <x:c r="D9770" s="1">
        <x:v>854</x:v>
      </x:c>
      <x:c r="E9770" t="s">
        <x:v>243</x:v>
      </x:c>
      <x:c r="F9770" s="1">
        <x:v>478298592</x:v>
      </x:c>
      <x:c r="G9770" s="1"/>
      <x:c r="H9770" s="1"/>
      <x:c r="I9770" s="1"/>
      <x:c r="J9770" t="s">
        <x:v>338</x:v>
      </x:c>
      <x:c r="K9770" s="1">
        <x:v>964.84698486328125</x:v>
      </x:c>
      <x:c r="L9770" s="1">
        <x:v>765.1939697265625</x:v>
      </x:c>
      <x:c r="M9770" s="1">
        <x:v>657.72900390625</x:v>
      </x:c>
      <x:c r="N9770" s="1">
        <x:v>563.09100341796875</x:v>
      </x:c>
      <x:c r="O9770" s="1">
        <x:v>479.6090087890625</x:v>
      </x:c>
      <x:c r="P9770" s="1">
        <x:v>403.43499755859375</x:v>
      </x:c>
      <x:c r="Q9770" s="1">
        <x:v>329.31900024414062</x:v>
      </x:c>
      <x:c r="R9770" s="1">
        <x:v>276.968994140625</x:v>
      </x:c>
      <x:c r="S9770" s="1">
        <x:v>246.39599609375</x:v>
      </x:c>
      <x:c r="T9770" s="1">
        <x:v>221.24000549316406</x:v>
      </x:c>
      <x:c r="U9770" s="1">
        <x:v>192.17300415039063</x:v>
      </x:c>
      <x:c r="V9770" s="1">
        <x:v>157.92500305175781</x:v>
      </x:c>
      <x:c r="W9770" s="1">
        <x:v>118.59799957275391</x:v>
      </x:c>
      <x:c r="X9770" s="1">
        <x:v>80.208999633789063</x:v>
      </x:c>
      <x:c r="Y9770" s="1">
        <x:v>44.845001220703125</x:v>
      </x:c>
      <x:c r="Z9770" s="1">
        <x:v>19.658000946044922</x:v>
      </x:c>
      <x:c r="AA9770" s="1">
        <x:v>5.750999927520752</x:v>
      </x:c>
      <x:c r="AB9770" s="1">
        <x:v>1.0759999752044678</x:v>
      </x:c>
      <x:c r="AC9770" s="1">
        <x:v>0.1080000028014183</x:v>
      </x:c>
      <x:c r="AD9770" s="1">
        <x:v>0</x:v>
      </x:c>
      <x:c r="AE9770" s="1">
        <x:v>0</x:v>
      </x:c>
      <x:c r="AF9770" s="1">
        <x:v>1.2790535688400269</x:v>
      </x:c>
      <x:c r="AG9770" s="1">
        <x:v>0.11699999868869781</x:v>
      </x:c>
      <x:c r="AH9770" s="1">
        <x:v>5530</x:v>
      </x:c>
      <x:c r="AI9770" s="1">
        <x:v>8.6179428100585938</x:v>
      </x:c>
      <x:c r="AJ9770" s="1">
        <x:v>0.018248558044433594</x:v>
      </x:c>
      <x:c r="AK9770" s="1">
        <x:v>19.985746383666992</x:v>
      </x:c>
      <x:c r="AL9770" s="1">
        <x:v>0.03804779052734375</x:v>
      </x:c>
      <x:c r="AM9770" s="1">
        <x:f t="shared" si="0"/>
        <x:v>2307.0660095214844</x:v>
      </x:c>
    </x:row>
    <x:row r="9771" spans="1:39">
      <x:c r="A9771" s="1">
        <x:v>1475</x:v>
      </x:c>
      <x:c r="B9771" t="s">
        <x:v>338</x:v>
      </x:c>
      <x:c r="C9771" s="1">
        <x:v>1970</x:v>
      </x:c>
      <x:c r="D9771" s="1">
        <x:v>854</x:v>
      </x:c>
      <x:c r="E9771" t="s">
        <x:v>243</x:v>
      </x:c>
      <x:c r="F9771" s="1">
        <x:v>458404320</x:v>
      </x:c>
      <x:c r="G9771" s="1"/>
      <x:c r="H9771" s="1"/>
      <x:c r="I9771" s="1"/>
      <x:c r="J9771" t="s">
        <x:v>338</x:v>
      </x:c>
      <x:c r="K9771" s="1">
        <x:v>986.98297119140625</x:v>
      </x:c>
      <x:c r="L9771" s="1">
        <x:v>775.2449951171875</x:v>
      </x:c>
      <x:c r="M9771" s="1">
        <x:v>673.09698486328125</x:v>
      </x:c>
      <x:c r="N9771" s="1">
        <x:v>576.71197509765625</x:v>
      </x:c>
      <x:c r="O9771" s="1">
        <x:v>487.41799926757812</x:v>
      </x:c>
      <x:c r="P9771" s="1">
        <x:v>409.68099975585937</x:v>
      </x:c>
      <x:c r="Q9771" s="1">
        <x:v>334.82598876953125</x:v>
      </x:c>
      <x:c r="R9771" s="1">
        <x:v>279.19500732421875</x:v>
      </x:c>
      <x:c r="S9771" s="1">
        <x:v>246.6510009765625</x:v>
      </x:c>
      <x:c r="T9771" s="1">
        <x:v>222.09599304199219</x:v>
      </x:c>
      <x:c r="U9771" s="1">
        <x:v>194.18400573730469</x:v>
      </x:c>
      <x:c r="V9771" s="1">
        <x:v>161.05799865722656</x:v>
      </x:c>
      <x:c r="W9771" s="1">
        <x:v>121.75099945068359</x:v>
      </x:c>
      <x:c r="X9771" s="1">
        <x:v>82.795997619628906</x:v>
      </x:c>
      <x:c r="Y9771" s="1">
        <x:v>46.402000427246094</x:v>
      </x:c>
      <x:c r="Z9771" s="1">
        <x:v>19.996000289916992</x:v>
      </x:c>
      <x:c r="AA9771" s="1">
        <x:v>5.5390000343322754</x:v>
      </x:c>
      <x:c r="AB9771" s="1">
        <x:v>0.89399999380111694</x:v>
      </x:c>
      <x:c r="AC9771" s="1">
        <x:v>0.068000003695487976</x:v>
      </x:c>
      <x:c r="AD9771" s="1">
        <x:v>0</x:v>
      </x:c>
      <x:c r="AE9771" s="1">
        <x:v>0</x:v>
      </x:c>
      <x:c r="AF9771" s="1">
        <x:v>1.2898913621902466</x:v>
      </x:c>
      <x:c r="AG9771" s="1">
        <x:v>0.11900000274181366</x:v>
      </x:c>
      <x:c r="AH9771" s="1">
        <x:v>5620</x:v>
      </x:c>
      <x:c r="AI9771" s="1">
        <x:v>8.6340866088867187</x:v>
      </x:c>
      <x:c r="AJ9771" s="1">
        <x:v>0.016143798828125</x:v>
      </x:c>
      <x:c r="AK9771" s="1">
        <x:v>19.943262100219727</x:v>
      </x:c>
      <x:c r="AL9771" s="1">
        <x:v>-0.042484283447265625</x:v>
      </x:c>
      <x:c r="AM9771" s="1">
        <x:f t="shared" si="0"/>
        <x:v>2335.1089935302734</x:v>
      </x:c>
    </x:row>
    <x:row r="9772" spans="1:39">
      <x:c r="A9772" s="1">
        <x:v>1476</x:v>
      </x:c>
      <x:c r="B9772" t="s">
        <x:v>338</x:v>
      </x:c>
      <x:c r="C9772" s="1">
        <x:v>1971</x:v>
      </x:c>
      <x:c r="D9772" s="1">
        <x:v>854</x:v>
      </x:c>
      <x:c r="E9772" t="s">
        <x:v>243</x:v>
      </x:c>
      <x:c r="F9772" s="1">
        <x:v>482411104</x:v>
      </x:c>
      <x:c r="G9772" s="1"/>
      <x:c r="H9772" s="1"/>
      <x:c r="I9772" s="1"/>
      <x:c r="J9772" t="s">
        <x:v>338</x:v>
      </x:c>
      <x:c r="K9772" s="1">
        <x:v>1016.5859985351562</x:v>
      </x:c>
      <x:c r="L9772" s="1">
        <x:v>796.2239990234375</x:v>
      </x:c>
      <x:c r="M9772" s="1">
        <x:v>684.3809814453125</x:v>
      </x:c>
      <x:c r="N9772" s="1">
        <x:v>585.28900146484375</x:v>
      </x:c>
      <x:c r="O9772" s="1">
        <x:v>492.197998046875</x:v>
      </x:c>
      <x:c r="P9772" s="1">
        <x:v>414.29000854492187</x:v>
      </x:c>
      <x:c r="Q9772" s="1">
        <x:v>340.20599365234375</x:v>
      </x:c>
      <x:c r="R9772" s="1">
        <x:v>281.67898559570312</x:v>
      </x:c>
      <x:c r="S9772" s="1">
        <x:v>246.52699279785156</x:v>
      </x:c>
      <x:c r="T9772" s="1">
        <x:v>221.97500610351562</x:v>
      </x:c>
      <x:c r="U9772" s="1">
        <x:v>195.10200500488281</x:v>
      </x:c>
      <x:c r="V9772" s="1">
        <x:v>162.83900451660156</x:v>
      </x:c>
      <x:c r="W9772" s="1">
        <x:v>124.00199890136719</x:v>
      </x:c>
      <x:c r="X9772" s="1">
        <x:v>84.819000244140625</x:v>
      </x:c>
      <x:c r="Y9772" s="1">
        <x:v>48.317001342773438</x:v>
      </x:c>
      <x:c r="Z9772" s="1">
        <x:v>21.361000061035156</x:v>
      </x:c>
      <x:c r="AA9772" s="1">
        <x:v>6.379000186920166</x:v>
      </x:c>
      <x:c r="AB9772" s="1">
        <x:v>1.1169999837875366</x:v>
      </x:c>
      <x:c r="AC9772" s="1">
        <x:v>0.085000000894069672</x:v>
      </x:c>
      <x:c r="AD9772" s="1">
        <x:v>0.0020000000949949026</x:v>
      </x:c>
      <x:c r="AE9772" s="1">
        <x:v>0</x:v>
      </x:c>
      <x:c r="AF9772" s="1">
        <x:v>1.3090109825134277</x:v>
      </x:c>
      <x:c r="AG9772" s="1">
        <x:v>0.12099999934434891</x:v>
      </x:c>
      <x:c r="AH9772" s="1">
        <x:v>5720</x:v>
      </x:c>
      <x:c r="AI9772" s="1">
        <x:v>8.6517238616943359</x:v>
      </x:c>
      <x:c r="AJ9772" s="1">
        <x:v>0.017637252807617188</x:v>
      </x:c>
      <x:c r="AK9772" s="1">
        <x:v>19.994306564331055</x:v>
      </x:c>
      <x:c r="AL9772" s="1">
        <x:v>0.051044464111328125</x:v>
      </x:c>
      <x:c r="AM9772" s="1">
        <x:f t="shared" si="0"/>
        <x:v>2354.8159942626953</x:v>
      </x:c>
    </x:row>
    <x:row r="9773" spans="1:39">
      <x:c r="A9773" s="1">
        <x:v>1477</x:v>
      </x:c>
      <x:c r="B9773" t="s">
        <x:v>338</x:v>
      </x:c>
      <x:c r="C9773" s="1">
        <x:v>1972</x:v>
      </x:c>
      <x:c r="D9773" s="1">
        <x:v>854</x:v>
      </x:c>
      <x:c r="E9773" t="s">
        <x:v>243</x:v>
      </x:c>
      <x:c r="F9773" s="1">
        <x:v>578595584</x:v>
      </x:c>
      <x:c r="G9773" s="1"/>
      <x:c r="H9773" s="1"/>
      <x:c r="I9773" s="1"/>
      <x:c r="J9773" t="s">
        <x:v>338</x:v>
      </x:c>
      <x:c r="K9773" s="1">
        <x:v>1038.050048828125</x:v>
      </x:c>
      <x:c r="L9773" s="1">
        <x:v>818.6669921875</x:v>
      </x:c>
      <x:c r="M9773" s="1">
        <x:v>697.822021484375</x:v>
      </x:c>
      <x:c r="N9773" s="1">
        <x:v>597.1929931640625</x:v>
      </x:c>
      <x:c r="O9773" s="1">
        <x:v>498.64700317382812</x:v>
      </x:c>
      <x:c r="P9773" s="1">
        <x:v>418.64898681640625</x:v>
      </x:c>
      <x:c r="Q9773" s="1">
        <x:v>346.281005859375</x:v>
      </x:c>
      <x:c r="R9773" s="1">
        <x:v>285.15701293945312</x:v>
      </x:c>
      <x:c r="S9773" s="1">
        <x:v>246.83900451660156</x:v>
      </x:c>
      <x:c r="T9773" s="1">
        <x:v>222.052001953125</x:v>
      </x:c>
      <x:c r="U9773" s="1">
        <x:v>196.29400634765625</x:v>
      </x:c>
      <x:c r="V9773" s="1">
        <x:v>164.7969970703125</x:v>
      </x:c>
      <x:c r="W9773" s="1">
        <x:v>126.65000152587891</x:v>
      </x:c>
      <x:c r="X9773" s="1">
        <x:v>86.900001525878906</x:v>
      </x:c>
      <x:c r="Y9773" s="1">
        <x:v>50.23699951171875</x:v>
      </x:c>
      <x:c r="Z9773" s="1">
        <x:v>22.482000350952148</x:v>
      </x:c>
      <x:c r="AA9773" s="1">
        <x:v>7.0339999198913574</x:v>
      </x:c>
      <x:c r="AB9773" s="1">
        <x:v>1.2890000343322754</x:v>
      </x:c>
      <x:c r="AC9773" s="1">
        <x:v>0.12600000202655792</x:v>
      </x:c>
      <x:c r="AD9773" s="1">
        <x:v>0.0080000003799796104</x:v>
      </x:c>
      <x:c r="AE9773" s="1">
        <x:v>0</x:v>
      </x:c>
      <x:c r="AF9773" s="1">
        <x:v>1.3249719142913818</x:v>
      </x:c>
      <x:c r="AG9773" s="1">
        <x:v>0.12399999797344208</x:v>
      </x:c>
      <x:c r="AH9773" s="1">
        <x:v>5830</x:v>
      </x:c>
      <x:c r="AI9773" s="1">
        <x:v>8.6707725524902344</x:v>
      </x:c>
      <x:c r="AJ9773" s="1">
        <x:v>0.019048690795898438</x:v>
      </x:c>
      <x:c r="AK9773" s="1">
        <x:v>20.176115036010742</x:v>
      </x:c>
      <x:c r="AL9773" s="1">
        <x:v>0.1818084716796875</x:v>
      </x:c>
      <x:c r="AM9773" s="1">
        <x:f t="shared" si="0"/>
        <x:v>2378.7160186767578</x:v>
      </x:c>
    </x:row>
    <x:row r="9774" spans="1:39">
      <x:c r="A9774" s="1">
        <x:v>1478</x:v>
      </x:c>
      <x:c r="B9774" t="s">
        <x:v>338</x:v>
      </x:c>
      <x:c r="C9774" s="1">
        <x:v>1973</x:v>
      </x:c>
      <x:c r="D9774" s="1">
        <x:v>854</x:v>
      </x:c>
      <x:c r="E9774" t="s">
        <x:v>243</x:v>
      </x:c>
      <x:c r="F9774" s="1">
        <x:v>674773504</x:v>
      </x:c>
      <x:c r="G9774" s="1"/>
      <x:c r="H9774" s="1"/>
      <x:c r="I9774" s="1"/>
      <x:c r="J9774" t="s">
        <x:v>338</x:v>
      </x:c>
      <x:c r="K9774" s="1">
        <x:v>1055.3690185546875</x:v>
      </x:c>
      <x:c r="L9774" s="1">
        <x:v>840.583984375</x:v>
      </x:c>
      <x:c r="M9774" s="1">
        <x:v>713.36602783203125</x:v>
      </x:c>
      <x:c r="N9774" s="1">
        <x:v>611.83099365234375</x:v>
      </x:c>
      <x:c r="O9774" s="1">
        <x:v>506.843994140625</x:v>
      </x:c>
      <x:c r="P9774" s="1">
        <x:v>422.91799926757812</x:v>
      </x:c>
      <x:c r="Q9774" s="1">
        <x:v>352.57598876953125</x:v>
      </x:c>
      <x:c r="R9774" s="1">
        <x:v>289.39199829101563</x:v>
      </x:c>
      <x:c r="S9774" s="1">
        <x:v>247.61700439453125</x:v>
      </x:c>
      <x:c r="T9774" s="1">
        <x:v>222.26499938964844</x:v>
      </x:c>
      <x:c r="U9774" s="1">
        <x:v>197.58799743652344</x:v>
      </x:c>
      <x:c r="V9774" s="1">
        <x:v>166.88200378417969</x:v>
      </x:c>
      <x:c r="W9774" s="1">
        <x:v>129.58299255371094</x:v>
      </x:c>
      <x:c r="X9774" s="1">
        <x:v>89.133003234863281</x:v>
      </x:c>
      <x:c r="Y9774" s="1">
        <x:v>52.157001495361328</x:v>
      </x:c>
      <x:c r="Z9774" s="1">
        <x:v>23.378000259399414</x:v>
      </x:c>
      <x:c r="AA9774" s="1">
        <x:v>7.4239997863769531</x:v>
      </x:c>
      <x:c r="AB9774" s="1">
        <x:v>1.4079999923706055</x:v>
      </x:c>
      <x:c r="AC9774" s="1">
        <x:v>0.16599999368190765</x:v>
      </x:c>
      <x:c r="AD9774" s="1">
        <x:v>0.012000000104308128</x:v>
      </x:c>
      <x:c r="AE9774" s="1">
        <x:v>0</x:v>
      </x:c>
      <x:c r="AF9774" s="1">
        <x:v>1.3387532234191895</x:v>
      </x:c>
      <x:c r="AG9774" s="1">
        <x:v>0.12600000202655792</x:v>
      </x:c>
      <x:c r="AH9774" s="1">
        <x:v>5930</x:v>
      </x:c>
      <x:c r="AI9774" s="1">
        <x:v>8.687779426574707</x:v>
      </x:c>
      <x:c r="AJ9774" s="1">
        <x:v>0.017006874084472656</x:v>
      </x:c>
      <x:c r="AK9774" s="1">
        <x:v>20.329887390136719</x:v>
      </x:c>
      <x:c r="AL9774" s="1">
        <x:v>0.15377235412597656</x:v>
      </x:c>
      <x:c r="AM9774" s="1">
        <x:f t="shared" si="0"/>
        <x:v>2406.0819854736328</x:v>
      </x:c>
    </x:row>
    <x:row r="9775" spans="1:39">
      <x:c r="A9775" s="1">
        <x:v>1479</x:v>
      </x:c>
      <x:c r="B9775" t="s">
        <x:v>338</x:v>
      </x:c>
      <x:c r="C9775" s="1">
        <x:v>1974</x:v>
      </x:c>
      <x:c r="D9775" s="1">
        <x:v>854</x:v>
      </x:c>
      <x:c r="E9775" t="s">
        <x:v>243</x:v>
      </x:c>
      <x:c r="F9775" s="1">
        <x:v>751133312</x:v>
      </x:c>
      <x:c r="G9775" s="1"/>
      <x:c r="H9775" s="1"/>
      <x:c r="I9775" s="1"/>
      <x:c r="J9775" t="s">
        <x:v>338</x:v>
      </x:c>
      <x:c r="K9775" s="1">
        <x:v>1074.239013671875</x:v>
      </x:c>
      <x:c r="L9775" s="1">
        <x:v>859.8599853515625</x:v>
      </x:c>
      <x:c r="M9775" s="1">
        <x:v>730.447021484375</x:v>
      </x:c>
      <x:c r="N9775" s="1">
        <x:v>627.98797607421875</x:v>
      </x:c>
      <x:c r="O9775" s="1">
        <x:v>516.82098388671875</x:v>
      </x:c>
      <x:c r="P9775" s="1">
        <x:v>427.54598999023437</x:v>
      </x:c>
      <x:c r="Q9775" s="1">
        <x:v>358.41900634765625</x:v>
      </x:c>
      <x:c r="R9775" s="1">
        <x:v>294.0360107421875</x:v>
      </x:c>
      <x:c r="S9775" s="1">
        <x:v>248.91799926757813</x:v>
      </x:c>
      <x:c r="T9775" s="1">
        <x:v>222.52400207519531</x:v>
      </x:c>
      <x:c r="U9775" s="1">
        <x:v>198.76199340820312</x:v>
      </x:c>
      <x:c r="V9775" s="1">
        <x:v>169.00999450683594</x:v>
      </x:c>
      <x:c r="W9775" s="1">
        <x:v>132.60400390625</x:v>
      </x:c>
      <x:c r="X9775" s="1">
        <x:v>91.596000671386719</x:v>
      </x:c>
      <x:c r="Y9775" s="1">
        <x:v>54.030998229980469</x:v>
      </x:c>
      <x:c r="Z9775" s="1">
        <x:v>24.108999252319336</x:v>
      </x:c>
      <x:c r="AA9775" s="1">
        <x:v>7.5250000953674316</x:v>
      </x:c>
      <x:c r="AB9775" s="1">
        <x:v>1.4249999523162842</x:v>
      </x:c>
      <x:c r="AC9775" s="1">
        <x:v>0.17399999499320984</x:v>
      </x:c>
      <x:c r="AD9775" s="1">
        <x:v>0.010999999940395355</x:v>
      </x:c>
      <x:c r="AE9775" s="1">
        <x:v>0</x:v>
      </x:c>
      <x:c r="AF9775" s="1">
        <x:v>1.3515949249267578</x:v>
      </x:c>
      <x:c r="AG9775" s="1">
        <x:v>0.12800000607967377</x:v>
      </x:c>
      <x:c r="AH9775" s="1">
        <x:v>6040</x:v>
      </x:c>
      <x:c r="AI9775" s="1">
        <x:v>8.7061595916748047</x:v>
      </x:c>
      <x:c r="AJ9775" s="1">
        <x:v>0.018380165100097656</x:v>
      </x:c>
      <x:c r="AK9775" s="1">
        <x:v>20.437093734741211</x:v>
      </x:c>
      <x:c r="AL9775" s="1">
        <x:v>0.10720634460449219</x:v>
      </x:c>
      <x:c r="AM9775" s="1">
        <x:f t="shared" si="0"/>
        <x:v>2436.0359802246094</x:v>
      </x:c>
    </x:row>
    <x:row r="9776" spans="1:39">
      <x:c r="A9776" s="1">
        <x:v>1480</x:v>
      </x:c>
      <x:c r="B9776" t="s">
        <x:v>338</x:v>
      </x:c>
      <x:c r="C9776" s="1">
        <x:v>1975</x:v>
      </x:c>
      <x:c r="D9776" s="1">
        <x:v>854</x:v>
      </x:c>
      <x:c r="E9776" t="s">
        <x:v>243</x:v>
      </x:c>
      <x:c r="F9776" s="1">
        <x:v>939972672</x:v>
      </x:c>
      <x:c r="G9776" s="1"/>
      <x:c r="H9776" s="1"/>
      <x:c r="I9776" s="1"/>
      <x:c r="J9776" t="s">
        <x:v>338</x:v>
      </x:c>
      <x:c r="K9776" s="1">
        <x:v>1099.9019775390625</x:v>
      </x:c>
      <x:c r="L9776" s="1">
        <x:v>874.4630126953125</x:v>
      </x:c>
      <x:c r="M9776" s="1">
        <x:v>747.7130126953125</x:v>
      </x:c>
      <x:c r="N9776" s="1">
        <x:v>644.83697509765625</x:v>
      </x:c>
      <x:c r="O9776" s="1">
        <x:v>528.780029296875</x:v>
      </x:c>
      <x:c r="P9776" s="1">
        <x:v>433.072998046875</x:v>
      </x:c>
      <x:c r="Q9776" s="1">
        <x:v>363.40899658203125</x:v>
      </x:c>
      <x:c r="R9776" s="1">
        <x:v>298.7969970703125</x:v>
      </x:c>
      <x:c r="S9776" s="1">
        <x:v>250.77999877929687</x:v>
      </x:c>
      <x:c r="T9776" s="1">
        <x:v>222.78599548339844</x:v>
      </x:c>
      <x:c r="U9776" s="1">
        <x:v>199.68699645996094</x:v>
      </x:c>
      <x:c r="V9776" s="1">
        <x:v>171.10800170898437</x:v>
      </x:c>
      <x:c r="W9776" s="1">
        <x:v>135.58399963378906</x:v>
      </x:c>
      <x:c r="X9776" s="1">
        <x:v>94.317001342773438</x:v>
      </x:c>
      <x:c r="Y9776" s="1">
        <x:v>55.859001159667969</x:v>
      </x:c>
      <x:c r="Z9776" s="1">
        <x:v>24.75</x:v>
      </x:c>
      <x:c r="AA9776" s="1">
        <x:v>7.3499999046325684</x:v>
      </x:c>
      <x:c r="AB9776" s="1">
        <x:v>1.2430000305175781</x:v>
      </x:c>
      <x:c r="AC9776" s="1">
        <x:v>0.11100000143051147</x:v>
      </x:c>
      <x:c r="AD9776" s="1">
        <x:v>0.004999999888241291</x:v>
      </x:c>
      <x:c r="AE9776" s="1">
        <x:v>0</x:v>
      </x:c>
      <x:c r="AF9776" s="1">
        <x:v>1.3639960289001465</x:v>
      </x:c>
      <x:c r="AG9776" s="1">
        <x:v>0.1289999932050705</x:v>
      </x:c>
      <x:c r="AH9776" s="1">
        <x:v>6150</x:v>
      </x:c>
      <x:c r="AI9776" s="1">
        <x:v>8.7242069244384766</x:v>
      </x:c>
      <x:c r="AJ9776" s="1">
        <x:v>0.018047332763671875</x:v>
      </x:c>
      <x:c r="AK9776" s="1">
        <x:v>20.661361694335938</x:v>
      </x:c>
      <x:c r="AL9776" s="1">
        <x:v>0.22426795959472656</x:v>
      </x:c>
      <x:c r="AM9776" s="1">
        <x:f t="shared" si="0"/>
        <x:v>2468.4200134277344</x:v>
      </x:c>
    </x:row>
    <x:row r="9777" spans="1:39">
      <x:c r="A9777" s="1">
        <x:v>1481</x:v>
      </x:c>
      <x:c r="B9777" t="s">
        <x:v>338</x:v>
      </x:c>
      <x:c r="C9777" s="1">
        <x:v>1976</x:v>
      </x:c>
      <x:c r="D9777" s="1">
        <x:v>854</x:v>
      </x:c>
      <x:c r="E9777" t="s">
        <x:v>243</x:v>
      </x:c>
      <x:c r="F9777" s="1">
        <x:v>976547136</x:v>
      </x:c>
      <x:c r="G9777" s="1"/>
      <x:c r="H9777" s="1"/>
      <x:c r="I9777" s="1"/>
      <x:c r="J9777" t="s">
        <x:v>338</x:v>
      </x:c>
      <x:c r="K9777" s="1">
        <x:v>1133.2110595703125</x:v>
      </x:c>
      <x:c r="L9777" s="1">
        <x:v>900.02197265625</x:v>
      </x:c>
      <x:c r="M9777" s="1">
        <x:v>762.64398193359375</x:v>
      </x:c>
      <x:c r="N9777" s="1">
        <x:v>655.00701904296875</x:v>
      </x:c>
      <x:c r="O9777" s="1">
        <x:v>537.80999755859375</x:v>
      </x:c>
      <x:c r="P9777" s="1">
        <x:v>438.16799926757812</x:v>
      </x:c>
      <x:c r="Q9777" s="1">
        <x:v>367.38900756835937</x:v>
      </x:c>
      <x:c r="R9777" s="1">
        <x:v>303.5830078125</x:v>
      </x:c>
      <x:c r="S9777" s="1">
        <x:v>253.031005859375</x:v>
      </x:c>
      <x:c r="T9777" s="1">
        <x:v>222.64999389648437</x:v>
      </x:c>
      <x:c r="U9777" s="1">
        <x:v>199.71299743652344</x:v>
      </x:c>
      <x:c r="V9777" s="1">
        <x:v>172.16099548339844</x:v>
      </x:c>
      <x:c r="W9777" s="1">
        <x:v>137.50599670410156</x:v>
      </x:c>
      <x:c r="X9777" s="1">
        <x:v>96.677001953125</x:v>
      </x:c>
      <x:c r="Y9777" s="1">
        <x:v>57.879001617431641</x:v>
      </x:c>
      <x:c r="Z9777" s="1">
        <x:v>26.52400016784668</x:v>
      </x:c>
      <x:c r="AA9777" s="1">
        <x:v>8.3520002365112305</x:v>
      </x:c>
      <x:c r="AB9777" s="1">
        <x:v>1.562000036239624</x:v>
      </x:c>
      <x:c r="AC9777" s="1">
        <x:v>0.13500000536441803</x:v>
      </x:c>
      <x:c r="AD9777" s="1">
        <x:v>0.0080000003799796104</x:v>
      </x:c>
      <x:c r="AE9777" s="1">
        <x:v>0</x:v>
      </x:c>
      <x:c r="AF9777" s="1">
        <x:v>1.3833943605422974</x:v>
      </x:c>
      <x:c r="AG9777" s="1">
        <x:v>0.13199999928474426</x:v>
      </x:c>
      <x:c r="AH9777" s="1">
        <x:v>6270</x:v>
      </x:c>
      <x:c r="AI9777" s="1">
        <x:v>8.7435312271118164</x:v>
      </x:c>
      <x:c r="AJ9777" s="1">
        <x:v>0.019324302673339844</x:v>
      </x:c>
      <x:c r="AK9777" s="1">
        <x:v>20.699533462524414</x:v>
      </x:c>
      <x:c r="AL9777" s="1">
        <x:v>0.038171768188476563</x:v>
      </x:c>
      <x:c r="AM9777" s="1">
        <x:f t="shared" si="0"/>
        <x:v>2494.5050048828125</x:v>
      </x:c>
    </x:row>
    <x:row r="9778" spans="1:39">
      <x:c r="A9778" s="1">
        <x:v>1482</x:v>
      </x:c>
      <x:c r="B9778" t="s">
        <x:v>338</x:v>
      </x:c>
      <x:c r="C9778" s="1">
        <x:v>1977</x:v>
      </x:c>
      <x:c r="D9778" s="1">
        <x:v>854</x:v>
      </x:c>
      <x:c r="E9778" t="s">
        <x:v>243</x:v>
      </x:c>
      <x:c r="F9778" s="1">
        <x:v>1131224832</x:v>
      </x:c>
      <x:c r="G9778" s="1"/>
      <x:c r="H9778" s="1"/>
      <x:c r="I9778" s="1"/>
      <x:c r="J9778" t="s">
        <x:v>338</x:v>
      </x:c>
      <x:c r="K9778" s="1">
        <x:v>1166.64599609375</x:v>
      </x:c>
      <x:c r="L9778" s="1">
        <x:v>924.31298828125</x:v>
      </x:c>
      <x:c r="M9778" s="1">
        <x:v>780.7540283203125</x:v>
      </x:c>
      <x:c r="N9778" s="1">
        <x:v>666.5889892578125</x:v>
      </x:c>
      <x:c r="O9778" s="1">
        <x:v>548.56597900390625</x:v>
      </x:c>
      <x:c r="P9778" s="1">
        <x:v>443.69198608398437</x:v>
      </x:c>
      <x:c r="Q9778" s="1">
        <x:v>370.54998779296875</x:v>
      </x:c>
      <x:c r="R9778" s="1">
        <x:v>308.64898681640625</x:v>
      </x:c>
      <x:c r="S9778" s="1">
        <x:v>255.91000366210937</x:v>
      </x:c>
      <x:c r="T9778" s="1">
        <x:v>222.677001953125</x:v>
      </x:c>
      <x:c r="U9778" s="1">
        <x:v>199.72300720214844</x:v>
      </x:c>
      <x:c r="V9778" s="1">
        <x:v>173.2969970703125</x:v>
      </x:c>
      <x:c r="W9778" s="1">
        <x:v>139.42300415039063</x:v>
      </x:c>
      <x:c r="X9778" s="1">
        <x:v>99.180000305175781</x:v>
      </x:c>
      <x:c r="Y9778" s="1">
        <x:v>59.748001098632812</x:v>
      </x:c>
      <x:c r="Z9778" s="1">
        <x:v>28.083999633789062</x:v>
      </x:c>
      <x:c r="AA9778" s="1">
        <x:v>9.119999885559082</x:v>
      </x:c>
      <x:c r="AB9778" s="1">
        <x:v>1.815000057220459</x:v>
      </x:c>
      <x:c r="AC9778" s="1">
        <x:v>0.18299999833106995</x:v>
      </x:c>
      <x:c r="AD9778" s="1">
        <x:v>0.014000000432133675</x:v>
      </x:c>
      <x:c r="AE9778" s="1">
        <x:v>0</x:v>
      </x:c>
      <x:c r="AF9778" s="1">
        <x:v>1.4023829698562622</x:v>
      </x:c>
      <x:c r="AG9778" s="1">
        <x:v>0.13400000333786011</x:v>
      </x:c>
      <x:c r="AH9778" s="1">
        <x:v>6400</x:v>
      </x:c>
      <x:c r="AI9778" s="1">
        <x:v>8.7640533447265625</x:v>
      </x:c>
      <x:c r="AJ9778" s="1">
        <x:v>0.020522117614746094</x:v>
      </x:c>
      <x:c r="AK9778" s="1">
        <x:v>20.846567153930664</x:v>
      </x:c>
      <x:c r="AL9778" s="1">
        <x:v>0.14703369140625</x:v>
      </x:c>
      <x:c r="AM9778" s="1">
        <x:f t="shared" si="0"/>
        <x:v>2523.0639495849609</x:v>
      </x:c>
    </x:row>
    <x:row r="9779" spans="1:39">
      <x:c r="A9779" s="1">
        <x:v>1483</x:v>
      </x:c>
      <x:c r="B9779" t="s">
        <x:v>338</x:v>
      </x:c>
      <x:c r="C9779" s="1">
        <x:v>1978</x:v>
      </x:c>
      <x:c r="D9779" s="1">
        <x:v>854</x:v>
      </x:c>
      <x:c r="E9779" t="s">
        <x:v>243</x:v>
      </x:c>
      <x:c r="F9779" s="1">
        <x:v>1475583360</x:v>
      </x:c>
      <x:c r="G9779" s="1"/>
      <x:c r="H9779" s="1"/>
      <x:c r="I9779" s="1"/>
      <x:c r="J9779" t="s">
        <x:v>338</x:v>
      </x:c>
      <x:c r="K9779" s="1">
        <x:v>1201.4739990234375</x:v>
      </x:c>
      <x:c r="L9779" s="1">
        <x:v>946.0689697265625</x:v>
      </x:c>
      <x:c r="M9779" s="1">
        <x:v>802.00897216796875</x:v>
      </x:c>
      <x:c r="N9779" s="1">
        <x:v>680.33697509765625</x:v>
      </x:c>
      <x:c r="O9779" s="1">
        <x:v>561.0050048828125</x:v>
      </x:c>
      <x:c r="P9779" s="1">
        <x:v>449.93701171875</x:v>
      </x:c>
      <x:c r="Q9779" s="1">
        <x:v>373.37200927734375</x:v>
      </x:c>
      <x:c r="R9779" s="1">
        <x:v>313.7550048828125</x:v>
      </x:c>
      <x:c r="S9779" s="1">
        <x:v>259.35400390625</x:v>
      </x:c>
      <x:c r="T9779" s="1">
        <x:v>223.07699584960937</x:v>
      </x:c>
      <x:c r="U9779" s="1">
        <x:v>199.79899597167969</x:v>
      </x:c>
      <x:c r="V9779" s="1">
        <x:v>174.50700378417969</x:v>
      </x:c>
      <x:c r="W9779" s="1">
        <x:v>141.42300415039062</x:v>
      </x:c>
      <x:c r="X9779" s="1">
        <x:v>101.83100128173828</x:v>
      </x:c>
      <x:c r="Y9779" s="1">
        <x:v>61.626998901367188</x:v>
      </x:c>
      <x:c r="Z9779" s="1">
        <x:v>29.402999877929688</x:v>
      </x:c>
      <x:c r="AA9779" s="1">
        <x:v>9.5989999771118164</x:v>
      </x:c>
      <x:c r="AB9779" s="1">
        <x:v>1.9839999675750732</x:v>
      </x:c>
      <x:c r="AC9779" s="1">
        <x:v>0.2370000034570694</x:v>
      </x:c>
      <x:c r="AD9779" s="1">
        <x:v>0.020999999716877937</x:v>
      </x:c>
      <x:c r="AE9779" s="1">
        <x:v>0</x:v>
      </x:c>
      <x:c r="AF9779" s="1">
        <x:v>1.4208080768585205</x:v>
      </x:c>
      <x:c r="AG9779" s="1">
        <x:v>0.13500000536441803</x:v>
      </x:c>
      <x:c r="AH9779" s="1">
        <x:v>6530</x:v>
      </x:c>
      <x:c r="AI9779" s="1">
        <x:v>8.7841625213623047</x:v>
      </x:c>
      <x:c r="AJ9779" s="1">
        <x:v>0.020109176635742188</x:v>
      </x:c>
      <x:c r="AK9779" s="1">
        <x:v>21.112319946289063</x:v>
      </x:c>
      <x:c r="AL9779" s="1">
        <x:v>0.26575279235839844</x:v>
      </x:c>
      <x:c r="AM9779" s="1">
        <x:f t="shared" si="0"/>
        <x:v>2554.8060302734375</x:v>
      </x:c>
    </x:row>
    <x:row r="9780" spans="1:39">
      <x:c r="A9780" s="1">
        <x:v>1484</x:v>
      </x:c>
      <x:c r="B9780" t="s">
        <x:v>338</x:v>
      </x:c>
      <x:c r="C9780" s="1">
        <x:v>1979</x:v>
      </x:c>
      <x:c r="D9780" s="1">
        <x:v>854</x:v>
      </x:c>
      <x:c r="E9780" t="s">
        <x:v>243</x:v>
      </x:c>
      <x:c r="F9780" s="1">
        <x:v>1748481024</x:v>
      </x:c>
      <x:c r="G9780" s="1"/>
      <x:c r="H9780" s="1"/>
      <x:c r="I9780" s="1"/>
      <x:c r="J9780" t="s">
        <x:v>338</x:v>
      </x:c>
      <x:c r="K9780" s="1">
        <x:v>1238.093994140625</x:v>
      </x:c>
      <x:c r="L9780" s="1">
        <x:v>965.6729736328125</x:v>
      </x:c>
      <x:c r="M9780" s="1">
        <x:v>825.125</x:v>
      </x:c>
      <x:c r="N9780" s="1">
        <x:v>697.1710205078125</x:v>
      </x:c>
      <x:c r="O9780" s="1">
        <x:v>574.99298095703125</x:v>
      </x:c>
      <x:c r="P9780" s="1">
        <x:v>457.50900268554688</x:v>
      </x:c>
      <x:c r="Q9780" s="1">
        <x:v>376.64599609375</x:v>
      </x:c>
      <x:c r="R9780" s="1">
        <x:v>318.57101440429688</x:v>
      </x:c>
      <x:c r="S9780" s="1">
        <x:v>263.31399536132812</x:v>
      </x:c>
      <x:c r="T9780" s="1">
        <x:v>224.16799926757812</x:v>
      </x:c>
      <x:c r="U9780" s="1">
        <x:v>200.08799743652344</x:v>
      </x:c>
      <x:c r="V9780" s="1">
        <x:v>175.80499267578125</x:v>
      </x:c>
      <x:c r="W9780" s="1">
        <x:v>143.61000061035156</x:v>
      </x:c>
      <x:c r="X9780" s="1">
        <x:v>104.61399841308594</x:v>
      </x:c>
      <x:c r="Y9780" s="1">
        <x:v>63.667999267578125</x:v>
      </x:c>
      <x:c r="Z9780" s="1">
        <x:v>30.496000289916992</x:v>
      </x:c>
      <x:c r="AA9780" s="1">
        <x:v>9.8249998092651367</x:v>
      </x:c>
      <x:c r="AB9780" s="1">
        <x:v>2.0150001049041748</x:v>
      </x:c>
      <x:c r="AC9780" s="1">
        <x:v>0.25299999117851257</x:v>
      </x:c>
      <x:c r="AD9780" s="1">
        <x:v>0.017999999225139618</x:v>
      </x:c>
      <x:c r="AE9780" s="1">
        <x:v>0</x:v>
      </x:c>
      <x:c r="AF9780" s="1">
        <x:v>1.4380269050598145</x:v>
      </x:c>
      <x:c r="AG9780" s="1">
        <x:v>0.13699999451637268</x:v>
      </x:c>
      <x:c r="AH9780" s="1">
        <x:v>6670</x:v>
      </x:c>
      <x:c r="AI9780" s="1">
        <x:v>8.8053750991821289</x:v>
      </x:c>
      <x:c r="AJ9780" s="1">
        <x:v>0.021212577819824219</x:v>
      </x:c>
      <x:c r="AK9780" s="1">
        <x:v>21.282012939453125</x:v>
      </x:c>
      <x:c r="AL9780" s="1">
        <x:v>0.1696929931640625</x:v>
      </x:c>
      <x:c r="AM9780" s="1">
        <x:f t="shared" si="0"/>
        <x:v>2591.0939788818359</x:v>
      </x:c>
    </x:row>
    <x:row r="9781" spans="1:39">
      <x:c r="A9781" s="1">
        <x:v>1485</x:v>
      </x:c>
      <x:c r="B9781" t="s">
        <x:v>338</x:v>
      </x:c>
      <x:c r="C9781" s="1">
        <x:v>1980</x:v>
      </x:c>
      <x:c r="D9781" s="1">
        <x:v>854</x:v>
      </x:c>
      <x:c r="E9781" t="s">
        <x:v>243</x:v>
      </x:c>
      <x:c r="F9781" s="1">
        <x:v>1928719488</x:v>
      </x:c>
      <x:c r="G9781" s="1"/>
      <x:c r="H9781" s="1"/>
      <x:c r="I9781" s="1"/>
      <x:c r="J9781" t="s">
        <x:v>338</x:v>
      </x:c>
      <x:c r="K9781" s="1">
        <x:v>1278.2459716796875</x:v>
      </x:c>
      <x:c r="L9781" s="1">
        <x:v>984.08697509765625</x:v>
      </x:c>
      <x:c r="M9781" s="1">
        <x:v>847.593994140625</x:v>
      </x:c>
      <x:c r="N9781" s="1">
        <x:v>717.406005859375</x:v>
      </x:c>
      <x:c r="O9781" s="1">
        <x:v>590.61798095703125</x:v>
      </x:c>
      <x:c r="P9781" s="1">
        <x:v>466.96600341796875</x:v>
      </x:c>
      <x:c r="Q9781" s="1">
        <x:v>380.7969970703125</x:v>
      </x:c>
      <x:c r="R9781" s="1">
        <x:v>322.82101440429687</x:v>
      </x:c>
      <x:c r="S9781" s="1">
        <x:v>267.66799926757812</x:v>
      </x:c>
      <x:c r="T9781" s="1">
        <x:v>226.07400512695312</x:v>
      </x:c>
      <x:c r="U9781" s="1">
        <x:v>200.65299987792969</x:v>
      </x:c>
      <x:c r="V9781" s="1">
        <x:v>177.14999389648437</x:v>
      </x:c>
      <x:c r="W9781" s="1">
        <x:v>146.00100708007812</x:v>
      </x:c>
      <x:c r="X9781" s="1">
        <x:v>107.51399993896484</x:v>
      </x:c>
      <x:c r="Y9781" s="1">
        <x:v>65.943000793457031</x:v>
      </x:c>
      <x:c r="Z9781" s="1">
        <x:v>31.455999374389648</x:v>
      </x:c>
      <x:c r="AA9781" s="1">
        <x:v>9.8339996337890625</x:v>
      </x:c>
      <x:c r="AB9781" s="1">
        <x:v>1.8250000476837158</x:v>
      </x:c>
      <x:c r="AC9781" s="1">
        <x:v>0.17599999904632568</x:v>
      </x:c>
      <x:c r="AD9781" s="1">
        <x:v>0.0080000003799796104</x:v>
      </x:c>
      <x:c r="AE9781" s="1">
        <x:v>0</x:v>
      </x:c>
      <x:c r="AF9781" s="1">
        <x:v>1.4537413120269775</x:v>
      </x:c>
      <x:c r="AG9781" s="1">
        <x:v>0.1379999965429306</x:v>
      </x:c>
      <x:c r="AH9781" s="1">
        <x:v>6820</x:v>
      </x:c>
      <x:c r="AI9781" s="1">
        <x:v>8.8276147842407227</x:v>
      </x:c>
      <x:c r="AJ9781" s="1">
        <x:v>0.02223968505859375</x:v>
      </x:c>
      <x:c r="AK9781" s="1">
        <x:v>21.380121231079102</x:v>
      </x:c>
      <x:c r="AL9781" s="1">
        <x:v>0.098108291625976563</x:v>
      </x:c>
      <x:c r="AM9781" s="1">
        <x:f t="shared" si="0"/>
        <x:v>2632.7469940185547</x:v>
      </x:c>
    </x:row>
    <x:row r="9782" spans="1:39">
      <x:c r="A9782" s="1">
        <x:v>1486</x:v>
      </x:c>
      <x:c r="B9782" t="s">
        <x:v>338</x:v>
      </x:c>
      <x:c r="C9782" s="1">
        <x:v>1981</x:v>
      </x:c>
      <x:c r="D9782" s="1">
        <x:v>854</x:v>
      </x:c>
      <x:c r="E9782" t="s">
        <x:v>243</x:v>
      </x:c>
      <x:c r="F9782" s="1">
        <x:v>1775842048</x:v>
      </x:c>
      <x:c r="G9782" s="1"/>
      <x:c r="H9782" s="1"/>
      <x:c r="I9782" s="1"/>
      <x:c r="J9782" t="s">
        <x:v>338</x:v>
      </x:c>
      <x:c r="K9782" s="1">
        <x:v>1328.9410400390625</x:v>
      </x:c>
      <x:c r="L9782" s="1">
        <x:v>1016.333984375</x:v>
      </x:c>
      <x:c r="M9782" s="1">
        <x:v>864.0469970703125</x:v>
      </x:c>
      <x:c r="N9782" s="1">
        <x:v>731.7449951171875</x:v>
      </x:c>
      <x:c r="O9782" s="1">
        <x:v>602.60797119140625</x:v>
      </x:c>
      <x:c r="P9782" s="1">
        <x:v>477.48599243164062</x:v>
      </x:c>
      <x:c r="Q9782" s="1">
        <x:v>386.031005859375</x:v>
      </x:c>
      <x:c r="R9782" s="1">
        <x:v>326.69198608398437</x:v>
      </x:c>
      <x:c r="S9782" s="1">
        <x:v>272.29800415039062</x:v>
      </x:c>
      <x:c r="T9782" s="1">
        <x:v>228.23500061035156</x:v>
      </x:c>
      <x:c r="U9782" s="1">
        <x:v>200.66000366210937</x:v>
      </x:c>
      <x:c r="V9782" s="1">
        <x:v>177.42599487304687</x:v>
      </x:c>
      <x:c r="W9782" s="1">
        <x:v>147.40499877929687</x:v>
      </x:c>
      <x:c r="X9782" s="1">
        <x:v>109.74500274658203</x:v>
      </x:c>
      <x:c r="Y9782" s="1">
        <x:v>68.413002014160156</x:v>
      </x:c>
      <x:c r="Z9782" s="1">
        <x:v>33.442001342773438</x:v>
      </x:c>
      <x:c r="AA9782" s="1">
        <x:v>11.177000045776367</x:v>
      </x:c>
      <x:c r="AB9782" s="1">
        <x:v>2.2460000514984131</x:v>
      </x:c>
      <x:c r="AC9782" s="1">
        <x:v>0.22100000083446503</x:v>
      </x:c>
      <x:c r="AD9782" s="1">
        <x:v>0.014000000432133675</x:v>
      </x:c>
      <x:c r="AE9782" s="1">
        <x:v>0</x:v>
      </x:c>
      <x:c r="AF9782" s="1">
        <x:v>1.4752615690231323</x:v>
      </x:c>
      <x:c r="AG9782" s="1">
        <x:v>0.13899999856948853</x:v>
      </x:c>
      <x:c r="AH9782" s="1">
        <x:v>6990</x:v>
      </x:c>
      <x:c r="AI9782" s="1">
        <x:v>8.8522357940673828</x:v>
      </x:c>
      <x:c r="AJ9782" s="1">
        <x:v>0.024621009826660156</x:v>
      </x:c>
      <x:c r="AK9782" s="1">
        <x:v>21.297540664672852</x:v>
      </x:c>
      <x:c r="AL9782" s="1">
        <x:v>-0.08258056640625</x:v>
      </x:c>
      <x:c r="AM9782" s="1">
        <x:f t="shared" si="0"/>
        <x:v>2671.4359588623047</x:v>
      </x:c>
    </x:row>
    <x:row r="9783" spans="1:39">
      <x:c r="A9783" s="1">
        <x:v>1487</x:v>
      </x:c>
      <x:c r="B9783" t="s">
        <x:v>338</x:v>
      </x:c>
      <x:c r="C9783" s="1">
        <x:v>1982</x:v>
      </x:c>
      <x:c r="D9783" s="1">
        <x:v>854</x:v>
      </x:c>
      <x:c r="E9783" t="s">
        <x:v>243</x:v>
      </x:c>
      <x:c r="F9783" s="1">
        <x:v>1754449792</x:v>
      </x:c>
      <x:c r="G9783" s="1"/>
      <x:c r="H9783" s="1"/>
      <x:c r="I9783" s="1"/>
      <x:c r="J9783" t="s">
        <x:v>338</x:v>
      </x:c>
      <x:c r="K9783" s="1">
        <x:v>1369.7049560546875</x:v>
      </x:c>
      <x:c r="L9783" s="1">
        <x:v>1053.7659912109375</x:v>
      </x:c>
      <x:c r="M9783" s="1">
        <x:v>883.7130126953125</x:v>
      </x:c>
      <x:c r="N9783" s="1">
        <x:v>750.40301513671875</x:v>
      </x:c>
      <x:c r="O9783" s="1">
        <x:v>616.0780029296875</x:v>
      </x:c>
      <x:c r="P9783" s="1">
        <x:v>490.06500244140625</x:v>
      </x:c>
      <x:c r="Q9783" s="1">
        <x:v>392.46600341796875</x:v>
      </x:c>
      <x:c r="R9783" s="1">
        <x:v>330.54501342773437</x:v>
      </x:c>
      <x:c r="S9783" s="1">
        <x:v>277.8380126953125</x:v>
      </x:c>
      <x:c r="T9783" s="1">
        <x:v>231.51400756835937</x:v>
      </x:c>
      <x:c r="U9783" s="1">
        <x:v>201.2550048828125</x:v>
      </x:c>
      <x:c r="V9783" s="1">
        <x:v>178.05599975585937</x:v>
      </x:c>
      <x:c r="W9783" s="1">
        <x:v>149.16600036621094</x:v>
      </x:c>
      <x:c r="X9783" s="1">
        <x:v>112.17099761962891</x:v>
      </x:c>
      <x:c r="Y9783" s="1">
        <x:v>71.041999816894531</x:v>
      </x:c>
      <x:c r="Z9783" s="1">
        <x:v>35.259998321533203</x:v>
      </x:c>
      <x:c r="AA9783" s="1">
        <x:v>12.321000099182129</x:v>
      </x:c>
      <x:c r="AB9783" s="1">
        <x:v>2.5759999752044678</x:v>
      </x:c>
      <x:c r="AC9783" s="1">
        <x:v>0.29399999976158142</x:v>
      </x:c>
      <x:c r="AD9783" s="1">
        <x:v>0.02500000037252903</x:v>
      </x:c>
      <x:c r="AE9783" s="1">
        <x:v>0</x:v>
      </x:c>
      <x:c r="AF9783" s="1">
        <x:v>1.4929581880569458</x:v>
      </x:c>
      <x:c r="AG9783" s="1">
        <x:v>0.14100000262260437</x:v>
      </x:c>
      <x:c r="AH9783" s="1">
        <x:v>7160</x:v>
      </x:c>
      <x:c r="AI9783" s="1">
        <x:v>8.8762655258178711</x:v>
      </x:c>
      <x:c r="AJ9783" s="1">
        <x:v>0.024029731750488281</x:v>
      </x:c>
      <x:c r="AK9783" s="1">
        <x:v>21.285421371459961</x:v>
      </x:c>
      <x:c r="AL9783" s="1">
        <x:v>-0.012119293212890625</x:v>
      </x:c>
      <x:c r="AM9783" s="1">
        <x:f t="shared" si="0"/>
        <x:v>2717.8170471191406</x:v>
      </x:c>
    </x:row>
    <x:row r="9784" spans="1:39">
      <x:c r="A9784" s="1">
        <x:v>1488</x:v>
      </x:c>
      <x:c r="B9784" t="s">
        <x:v>338</x:v>
      </x:c>
      <x:c r="C9784" s="1">
        <x:v>1983</x:v>
      </x:c>
      <x:c r="D9784" s="1">
        <x:v>854</x:v>
      </x:c>
      <x:c r="E9784" t="s">
        <x:v>243</x:v>
      </x:c>
      <x:c r="F9784" s="1">
        <x:v>1600278784</x:v>
      </x:c>
      <x:c r="G9784" s="1"/>
      <x:c r="H9784" s="1"/>
      <x:c r="I9784" s="1"/>
      <x:c r="J9784" t="s">
        <x:v>338</x:v>
      </x:c>
      <x:c r="K9784" s="1">
        <x:v>1404.52294921875</x:v>
      </x:c>
      <x:c r="L9784" s="1">
        <x:v>1093.7950439453125</x:v>
      </x:c>
      <x:c r="M9784" s="1">
        <x:v>906.739013671875</x:v>
      </x:c>
      <x:c r="N9784" s="1">
        <x:v>772.40399169921875</x:v>
      </x:c>
      <x:c r="O9784" s="1">
        <x:v>631.1820068359375</x:v>
      </x:c>
      <x:c r="P9784" s="1">
        <x:v>503.95401000976562</x:v>
      </x:c>
      <x:c r="Q9784" s="1">
        <x:v>400.01400756835937</x:v>
      </x:c>
      <x:c r="R9784" s="1">
        <x:v>334.47500610351562</x:v>
      </x:c>
      <x:c r="S9784" s="1">
        <x:v>283.75299072265625</x:v>
      </x:c>
      <x:c r="T9784" s="1">
        <x:v>235.63600158691406</x:v>
      </x:c>
      <x:c r="U9784" s="1">
        <x:v>202.41900634765625</x:v>
      </x:c>
      <x:c r="V9784" s="1">
        <x:v>178.94999694824219</x:v>
      </x:c>
      <x:c r="W9784" s="1">
        <x:v>151.13999938964844</x:v>
      </x:c>
      <x:c r="X9784" s="1">
        <x:v>114.77300262451172</x:v>
      </x:c>
      <x:c r="Y9784" s="1">
        <x:v>73.819000244140625</x:v>
      </x:c>
      <x:c r="Z9784" s="1">
        <x:v>36.958000183105469</x:v>
      </x:c>
      <x:c r="AA9784" s="1">
        <x:v>13.168000221252441</x:v>
      </x:c>
      <x:c r="AB9784" s="1">
        <x:v>2.8020000457763672</x:v>
      </x:c>
      <x:c r="AC9784" s="1">
        <x:v>0.37200000882148743</x:v>
      </x:c>
      <x:c r="AD9784" s="1">
        <x:v>0.034000001847743988</x:v>
      </x:c>
      <x:c r="AE9784" s="1">
        <x:v>0</x:v>
      </x:c>
      <x:c r="AF9784" s="1">
        <x:v>1.5079001188278198</x:v>
      </x:c>
      <x:c r="AG9784" s="1">
        <x:v>0.14200000464916229</x:v>
      </x:c>
      <x:c r="AH9784" s="1">
        <x:v>7340</x:v>
      </x:c>
      <x:c r="AI9784" s="1">
        <x:v>8.9010944366455078</x:v>
      </x:c>
      <x:c r="AJ9784" s="1">
        <x:v>0.024828910827636719</x:v>
      </x:c>
      <x:c r="AK9784" s="1">
        <x:v>21.193443298339844</x:v>
      </x:c>
      <x:c r="AL9784" s="1">
        <x:v>-0.091978073120117188</x:v>
      </x:c>
      <x:c r="AM9784" s="1">
        <x:f t="shared" si="0"/>
        <x:v>2770.3830261230469</x:v>
      </x:c>
    </x:row>
    <x:row r="9785" spans="1:39">
      <x:c r="A9785" s="1">
        <x:v>1489</x:v>
      </x:c>
      <x:c r="B9785" t="s">
        <x:v>338</x:v>
      </x:c>
      <x:c r="C9785" s="1">
        <x:v>1984</x:v>
      </x:c>
      <x:c r="D9785" s="1">
        <x:v>854</x:v>
      </x:c>
      <x:c r="E9785" t="s">
        <x:v>243</x:v>
      </x:c>
      <x:c r="F9785" s="1">
        <x:v>1459880064</x:v>
      </x:c>
      <x:c r="G9785" s="1"/>
      <x:c r="H9785" s="1"/>
      <x:c r="I9785" s="1"/>
      <x:c r="J9785" t="s">
        <x:v>338</x:v>
      </x:c>
      <x:c r="K9785" s="1">
        <x:v>1438.366943359375</x:v>
      </x:c>
      <x:c r="L9785" s="1">
        <x:v>1132.800048828125</x:v>
      </x:c>
      <x:c r="M9785" s="1">
        <x:v>933.2919921875</x:v>
      </x:c>
      <x:c r="N9785" s="1">
        <x:v>796.13397216796875</x:v>
      </x:c>
      <x:c r="O9785" s="1">
        <x:v>648.24200439453125</x:v>
      </x:c>
      <x:c r="P9785" s="1">
        <x:v>518.30401611328125</x:v>
      </x:c>
      <x:c r="Q9785" s="1">
        <x:v>408.62399291992187</x:v>
      </x:c>
      <x:c r="R9785" s="1">
        <x:v>338.73699951171875</x:v>
      </x:c>
      <x:c r="S9785" s="1">
        <x:v>289.3280029296875</x:v>
      </x:c>
      <x:c r="T9785" s="1">
        <x:v>240.24899291992187</x:v>
      </x:c>
      <x:c r="U9785" s="1">
        <x:v>204.19999694824219</x:v>
      </x:c>
      <x:c r="V9785" s="1">
        <x:v>180.01600646972656</x:v>
      </x:c>
      <x:c r="W9785" s="1">
        <x:v>153.1510009765625</x:v>
      </x:c>
      <x:c r="X9785" s="1">
        <x:v>117.49800109863281</x:v>
      </x:c>
      <x:c r="Y9785" s="1">
        <x:v>76.655998229980469</x:v>
      </x:c>
      <x:c r="Z9785" s="1">
        <x:v>38.594001770019531</x:v>
      </x:c>
      <x:c r="AA9785" s="1">
        <x:v>13.713000297546387</x:v>
      </x:c>
      <x:c r="AB9785" s="1">
        <x:v>2.9040000438690186</x:v>
      </x:c>
      <x:c r="AC9785" s="1">
        <x:v>0.3970000147819519</x:v>
      </x:c>
      <x:c r="AD9785" s="1">
        <x:v>0.032999999821186066</x:v>
      </x:c>
      <x:c r="AE9785" s="1">
        <x:v>0</x:v>
      </x:c>
      <x:c r="AF9785" s="1">
        <x:v>1.5208802223205566</x:v>
      </x:c>
      <x:c r="AG9785" s="1">
        <x:v>0.14200000464916229</x:v>
      </x:c>
      <x:c r="AH9785" s="1">
        <x:v>7530</x:v>
      </x:c>
      <x:c r="AI9785" s="1">
        <x:v>8.9266500473022461</x:v>
      </x:c>
      <x:c r="AJ9785" s="1">
        <x:v>0.025555610656738281</x:v>
      </x:c>
      <x:c r="AK9785" s="1">
        <x:v>21.101619720458984</x:v>
      </x:c>
      <x:c r="AL9785" s="1">
        <x:v>-0.091823577880859375</x:v>
      </x:c>
      <x:c r="AM9785" s="1">
        <x:f t="shared" si="0"/>
        <x:v>2827.7000122070312</x:v>
      </x:c>
    </x:row>
    <x:row r="9786" spans="1:39">
      <x:c r="A9786" s="1">
        <x:v>1490</x:v>
      </x:c>
      <x:c r="B9786" t="s">
        <x:v>338</x:v>
      </x:c>
      <x:c r="C9786" s="1">
        <x:v>1985</x:v>
      </x:c>
      <x:c r="D9786" s="1">
        <x:v>854</x:v>
      </x:c>
      <x:c r="E9786" t="s">
        <x:v>243</x:v>
      </x:c>
      <x:c r="F9786" s="1">
        <x:v>1552493056</x:v>
      </x:c>
      <x:c r="G9786" s="1"/>
      <x:c r="H9786" s="1"/>
      <x:c r="I9786" s="1"/>
      <x:c r="J9786" t="s">
        <x:v>338</x:v>
      </x:c>
      <x:c r="K9786" s="1">
        <x:v>1476.0040283203125</x:v>
      </x:c>
      <x:c r="L9786" s="1">
        <x:v>1166.6939697265625</x:v>
      </x:c>
      <x:c r="M9786" s="1">
        <x:v>962.7769775390625</x:v>
      </x:c>
      <x:c r="N9786" s="1">
        <x:v>820.7080078125</x:v>
      </x:c>
      <x:c r="O9786" s="1">
        <x:v>667.67999267578125</x:v>
      </x:c>
      <x:c r="P9786" s="1">
        <x:v>532.87799072265625</x:v>
      </x:c>
      <x:c r="Q9786" s="1">
        <x:v>418.26901245117187</x:v>
      </x:c>
      <x:c r="R9786" s="1">
        <x:v>343.49899291992187</x:v>
      </x:c>
      <x:c r="S9786" s="1">
        <x:v>294.14401245117187</x:v>
      </x:c>
      <x:c r="T9786" s="1">
        <x:v>245.10699462890625</x:v>
      </x:c>
      <x:c r="U9786" s="1">
        <x:v>206.62800598144531</x:v>
      </x:c>
      <x:c r="V9786" s="1">
        <x:v>181.21800231933594</x:v>
      </x:c>
      <x:c r="W9786" s="1">
        <x:v>155.09199523925781</x:v>
      </x:c>
      <x:c r="X9786" s="1">
        <x:v>120.29499816894531</x:v>
      </x:c>
      <x:c r="Y9786" s="1">
        <x:v>79.509002685546875</x:v>
      </x:c>
      <x:c r="Z9786" s="1">
        <x:v>40.264999389648438</x:v>
      </x:c>
      <x:c r="AA9786" s="1">
        <x:v>14.020000457763672</x:v>
      </x:c>
      <x:c r="AB9786" s="1">
        <x:v>2.8090000152587891</x:v>
      </x:c>
      <x:c r="AC9786" s="1">
        <x:v>0.29699999094009399</x:v>
      </x:c>
      <x:c r="AD9786" s="1">
        <x:v>0.014999999664723873</x:v>
      </x:c>
      <x:c r="AE9786" s="1">
        <x:v>0</x:v>
      </x:c>
      <x:c r="AF9786" s="1">
        <x:v>1.5318570137023926</x:v>
      </x:c>
      <x:c r="AG9786" s="1">
        <x:v>0.14300000667572021</x:v>
      </x:c>
      <x:c r="AH9786" s="1">
        <x:v>7730</x:v>
      </x:c>
      <x:c r="AI9786" s="1">
        <x:v>8.9528636932373047</x:v>
      </x:c>
      <x:c r="AJ9786" s="1">
        <x:v>0.026213645935058594</x:v>
      </x:c>
      <x:c r="AK9786" s="1">
        <x:v>21.163127899169922</x:v>
      </x:c>
      <x:c r="AL9786" s="1">
        <x:v>0.0615081787109375</x:v>
      </x:c>
      <x:c r="AM9786" s="1">
        <x:f t="shared" si="0"/>
        <x:v>2889.4230041503906</x:v>
      </x:c>
    </x:row>
    <x:row r="9787" spans="1:39">
      <x:c r="A9787" s="1">
        <x:v>1491</x:v>
      </x:c>
      <x:c r="B9787" t="s">
        <x:v>338</x:v>
      </x:c>
      <x:c r="C9787" s="1">
        <x:v>1986</x:v>
      </x:c>
      <x:c r="D9787" s="1">
        <x:v>854</x:v>
      </x:c>
      <x:c r="E9787" t="s">
        <x:v>243</x:v>
      </x:c>
      <x:c r="F9787" s="1">
        <x:v>2036303360</x:v>
      </x:c>
      <x:c r="G9787" s="1"/>
      <x:c r="H9787" s="1"/>
      <x:c r="I9787" s="1"/>
      <x:c r="J9787" t="s">
        <x:v>338</x:v>
      </x:c>
      <x:c r="K9787" s="1">
        <x:v>1519.1710205078125</x:v>
      </x:c>
      <x:c r="L9787" s="1">
        <x:v>1209.5860595703125</x:v>
      </x:c>
      <x:c r="M9787" s="1">
        <x:v>990.56097412109375</x:v>
      </x:c>
      <x:c r="N9787" s="1">
        <x:v>838.7340087890625</x:v>
      </x:c>
      <x:c r="O9787" s="1">
        <x:v>685.6519775390625</x:v>
      </x:c>
      <x:c r="P9787" s="1">
        <x:v>548.03497314453125</x:v>
      </x:c>
      <x:c r="Q9787" s="1">
        <x:v>430.16000366210937</x:v>
      </x:c>
      <x:c r="R9787" s="1">
        <x:v>349.5360107421875</x:v>
      </x:c>
      <x:c r="S9787" s="1">
        <x:v>298.55499267578125</x:v>
      </x:c>
      <x:c r="T9787" s="1">
        <x:v>249.98699951171875</x:v>
      </x:c>
      <x:c r="U9787" s="1">
        <x:v>208.99800109863281</x:v>
      </x:c>
      <x:c r="V9787" s="1">
        <x:v>181.42300415039062</x:v>
      </x:c>
      <x:c r="W9787" s="1">
        <x:v>155.47300720214844</x:v>
      </x:c>
      <x:c r="X9787" s="1">
        <x:v>121.61699676513672</x:v>
      </x:c>
      <x:c r="Y9787" s="1">
        <x:v>81.427001953125</x:v>
      </x:c>
      <x:c r="Z9787" s="1">
        <x:v>42.386001586914063</x:v>
      </x:c>
      <x:c r="AA9787" s="1">
        <x:v>15.541000366210938</x:v>
      </x:c>
      <x:c r="AB9787" s="1">
        <x:v>3.4489998817443848</x:v>
      </x:c>
      <x:c r="AC9787" s="1">
        <x:v>0.37400001287460327</x:v>
      </x:c>
      <x:c r="AD9787" s="1">
        <x:v>0.024000000208616257</x:v>
      </x:c>
      <x:c r="AE9787" s="1">
        <x:v>0</x:v>
      </x:c>
      <x:c r="AF9787" s="1">
        <x:v>1.5438746213912964</x:v>
      </x:c>
      <x:c r="AG9787" s="1">
        <x:v>0.14200000464916229</x:v>
      </x:c>
      <x:c r="AH9787" s="1">
        <x:v>7930</x:v>
      </x:c>
      <x:c r="AI9787" s="1">
        <x:v>8.9784078598022461</x:v>
      </x:c>
      <x:c r="AJ9787" s="1">
        <x:v>0.025544166564941406</x:v>
      </x:c>
      <x:c r="AK9787" s="1">
        <x:v>21.434402465820313</x:v>
      </x:c>
      <x:c r="AL9787" s="1">
        <x:v>0.27127456665039063</x:v>
      </x:c>
      <x:c r="AM9787" s="1">
        <x:f t="shared" si="0"/>
        <x:v>2952.3459625244141</x:v>
      </x:c>
    </x:row>
    <x:row r="9788" spans="1:39">
      <x:c r="A9788" s="1">
        <x:v>1492</x:v>
      </x:c>
      <x:c r="B9788" t="s">
        <x:v>338</x:v>
      </x:c>
      <x:c r="C9788" s="1">
        <x:v>1987</x:v>
      </x:c>
      <x:c r="D9788" s="1">
        <x:v>854</x:v>
      </x:c>
      <x:c r="E9788" t="s">
        <x:v>243</x:v>
      </x:c>
      <x:c r="F9788" s="1">
        <x:v>2369834752</x:v>
      </x:c>
      <x:c r="G9788" s="1"/>
      <x:c r="H9788" s="1"/>
      <x:c r="I9788" s="1"/>
      <x:c r="J9788" t="s">
        <x:v>338</x:v>
      </x:c>
      <x:c r="K9788" s="1">
        <x:v>1555.698974609375</x:v>
      </x:c>
      <x:c r="L9788" s="1">
        <x:v>1252.083984375</x:v>
      </x:c>
      <x:c r="M9788" s="1">
        <x:v>1024.1309814453125</x:v>
      </x:c>
      <x:c r="N9788" s="1">
        <x:v>858.1510009765625</x:v>
      </x:c>
      <x:c r="O9788" s="1">
        <x:v>705.88897705078125</x:v>
      </x:c>
      <x:c r="P9788" s="1">
        <x:v>563.42498779296875</x:v>
      </x:c>
      <x:c r="Q9788" s="1">
        <x:v>443.60598754882812</x:v>
      </x:c>
      <x:c r="R9788" s="1">
        <x:v>356.49600219726562</x:v>
      </x:c>
      <x:c r="S9788" s="1">
        <x:v>302.7349853515625</x:v>
      </x:c>
      <x:c r="T9788" s="1">
        <x:v>255.56900024414062</x:v>
      </x:c>
      <x:c r="U9788" s="1">
        <x:v>212.27900695800781</x:v>
      </x:c>
      <x:c r="V9788" s="1">
        <x:v>182.052001953125</x:v>
      </x:c>
      <x:c r="W9788" s="1">
        <x:v>156.072998046875</x:v>
      </x:c>
      <x:c r="X9788" s="1">
        <x:v>123.11000061035156</x:v>
      </x:c>
      <x:c r="Y9788" s="1">
        <x:v>83.294998168945313</x:v>
      </x:c>
      <x:c r="Z9788" s="1">
        <x:v>44.299999237060547</x:v>
      </x:c>
      <x:c r="AA9788" s="1">
        <x:v>16.729000091552734</x:v>
      </x:c>
      <x:c r="AB9788" s="1">
        <x:v>3.9409999847412109</x:v>
      </x:c>
      <x:c r="AC9788" s="1">
        <x:v>0.47200000286102295</x:v>
      </x:c>
      <x:c r="AD9788" s="1">
        <x:v>0.043999999761581421</x:v>
      </x:c>
      <x:c r="AE9788" s="1">
        <x:v>0</x:v>
      </x:c>
      <x:c r="AF9788" s="1">
        <x:v>1.5519477128982544</x:v>
      </x:c>
      <x:c r="AG9788" s="1">
        <x:v>0.14200000464916229</x:v>
      </x:c>
      <x:c r="AH9788" s="1">
        <x:v>8140</x:v>
      </x:c>
      <x:c r="AI9788" s="1">
        <x:v>9.0045452117919922</x:v>
      </x:c>
      <x:c r="AJ9788" s="1">
        <x:v>0.026137351989746094</x:v>
      </x:c>
      <x:c r="AK9788" s="1">
        <x:v>21.586086273193359</x:v>
      </x:c>
      <x:c r="AL9788" s="1">
        <x:v>0.15168380737304688</x:v>
      </x:c>
      <x:c r="AM9788" s="1">
        <x:f t="shared" si="0"/>
        <x:v>3022.0509490966797</x:v>
      </x:c>
    </x:row>
    <x:row r="9789" spans="1:39">
      <x:c r="A9789" s="1">
        <x:v>1493</x:v>
      </x:c>
      <x:c r="B9789" t="s">
        <x:v>338</x:v>
      </x:c>
      <x:c r="C9789" s="1">
        <x:v>1988</x:v>
      </x:c>
      <x:c r="D9789" s="1">
        <x:v>854</x:v>
      </x:c>
      <x:c r="E9789" t="s">
        <x:v>243</x:v>
      </x:c>
      <x:c r="F9789" s="1">
        <x:v>2616040704</x:v>
      </x:c>
      <x:c r="G9789" s="1"/>
      <x:c r="H9789" s="1"/>
      <x:c r="I9789" s="1"/>
      <x:c r="J9789" t="s">
        <x:v>338</x:v>
      </x:c>
      <x:c r="K9789" s="1">
        <x:v>1589.261962890625</x:v>
      </x:c>
      <x:c r="L9789" s="1">
        <x:v>1291.758056640625</x:v>
      </x:c>
      <x:c r="M9789" s="1">
        <x:v>1062.5579833984375</x:v>
      </x:c>
      <x:c r="N9789" s="1">
        <x:v>879.9730224609375</x:v>
      </x:c>
      <x:c r="O9789" s="1">
        <x:v>727.8289794921875</x:v>
      </x:c>
      <x:c r="P9789" s="1">
        <x:v>579.23101806640625</x:v>
      </x:c>
      <x:c r="Q9789" s="1">
        <x:v>458.114013671875</x:v>
      </x:c>
      <x:c r="R9789" s="1">
        <x:v>364.4630126953125</x:v>
      </x:c>
      <x:c r="S9789" s="1">
        <x:v>306.90798950195312</x:v>
      </x:c>
      <x:c r="T9789" s="1">
        <x:v>261.4630126953125</x:v>
      </x:c>
      <x:c r="U9789" s="1">
        <x:v>216.2969970703125</x:v>
      </x:c>
      <x:c r="V9789" s="1">
        <x:v>183.19099426269531</x:v>
      </x:c>
      <x:c r="W9789" s="1">
        <x:v>156.89999389648437</x:v>
      </x:c>
      <x:c r="X9789" s="1">
        <x:v>124.75900268554687</x:v>
      </x:c>
      <x:c r="Y9789" s="1">
        <x:v>85.221000671386719</x:v>
      </x:c>
      <x:c r="Z9789" s="1">
        <x:v>46.001998901367188</x:v>
      </x:c>
      <x:c r="AA9789" s="1">
        <x:v>17.518999099731445</x:v>
      </x:c>
      <x:c r="AB9789" s="1">
        <x:v>4.2350001335144043</x:v>
      </x:c>
      <x:c r="AC9789" s="1">
        <x:v>0.57200002670288086</x:v>
      </x:c>
      <x:c r="AD9789" s="1">
        <x:v>0.057999998331069946</x:v>
      </x:c>
      <x:c r="AE9789" s="1">
        <x:v>0</x:v>
      </x:c>
      <x:c r="AF9789" s="1">
        <x:v>1.5572420358657837</x:v>
      </x:c>
      <x:c r="AG9789" s="1">
        <x:v>0.14100000262260437</x:v>
      </x:c>
      <x:c r="AH9789" s="1">
        <x:v>8360</x:v>
      </x:c>
      <x:c r="AI9789" s="1">
        <x:v>9.0312137603759766</x:v>
      </x:c>
      <x:c r="AJ9789" s="1">
        <x:v>0.026668548583984375</x:v>
      </x:c>
      <x:c r="AK9789" s="1">
        <x:v>21.684926986694336</x:v>
      </x:c>
      <x:c r="AL9789" s="1">
        <x:v>0.098840713500976563</x:v>
      </x:c>
      <x:c r="AM9789" s="1">
        <x:f t="shared" si="0"/>
        <x:v>3097.4960174560547</x:v>
      </x:c>
    </x:row>
    <x:row r="9790" spans="1:39">
      <x:c r="A9790" s="1">
        <x:v>1494</x:v>
      </x:c>
      <x:c r="B9790" t="s">
        <x:v>338</x:v>
      </x:c>
      <x:c r="C9790" s="1">
        <x:v>1989</x:v>
      </x:c>
      <x:c r="D9790" s="1">
        <x:v>854</x:v>
      </x:c>
      <x:c r="E9790" t="s">
        <x:v>243</x:v>
      </x:c>
      <x:c r="F9790" s="1">
        <x:v>2615587840</x:v>
      </x:c>
      <x:c r="G9790" s="1"/>
      <x:c r="H9790" s="1"/>
      <x:c r="I9790" s="1"/>
      <x:c r="J9790" t="s">
        <x:v>338</x:v>
      </x:c>
      <x:c r="K9790" s="1">
        <x:v>1623.68603515625</x:v>
      </x:c>
      <x:c r="L9790" s="1">
        <x:v>1327.2139892578125</x:v>
      </x:c>
      <x:c r="M9790" s="1">
        <x:v>1103.262939453125</x:v>
      </x:c>
      <x:c r="N9790" s="1">
        <x:v>905.75</x:v>
      </x:c>
      <x:c r="O9790" s="1">
        <x:v>750.60198974609375</x:v>
      </x:c>
      <x:c r="P9790" s="1">
        <x:v>596.041015625</x:v>
      </x:c>
      <x:c r="Q9790" s="1">
        <x:v>473.010986328125</x:v>
      </x:c>
      <x:c r="R9790" s="1">
        <x:v>373.56900024414062</x:v>
      </x:c>
      <x:c r="S9790" s="1">
        <x:v>311.50698852539062</x:v>
      </x:c>
      <x:c r="T9790" s="1">
        <x:v>267.14300537109375</x:v>
      </x:c>
      <x:c r="U9790" s="1">
        <x:v>220.87399291992187</x:v>
      </x:c>
      <x:c r="V9790" s="1">
        <x:v>185.01400756835937</x:v>
      </x:c>
      <x:c r="W9790" s="1">
        <x:v>157.98300170898437</x:v>
      </x:c>
      <x:c r="X9790" s="1">
        <x:v>126.50700378417969</x:v>
      </x:c>
      <x:c r="Y9790" s="1">
        <x:v>87.248001098632813</x:v>
      </x:c>
      <x:c r="Z9790" s="1">
        <x:v>47.494998931884766</x:v>
      </x:c>
      <x:c r="AA9790" s="1">
        <x:v>17.958000183105469</x:v>
      </x:c>
      <x:c r="AB9790" s="1">
        <x:v>4.2940001487731934</x:v>
      </x:c>
      <x:c r="AC9790" s="1">
        <x:v>0.60500001907348633</x:v>
      </x:c>
      <x:c r="AD9790" s="1">
        <x:v>0.054000001400709152</x:v>
      </x:c>
      <x:c r="AE9790" s="1">
        <x:v>0</x:v>
      </x:c>
      <x:c r="AF9790" s="1">
        <x:v>1.5608199834823608</x:v>
      </x:c>
      <x:c r="AG9790" s="1">
        <x:v>0.13899999856948853</x:v>
      </x:c>
      <x:c r="AH9790" s="1">
        <x:v>8580</x:v>
      </x:c>
      <x:c r="AI9790" s="1">
        <x:v>9.0571889877319336</x:v>
      </x:c>
      <x:c r="AJ9790" s="1">
        <x:v>0.025975227355957031</x:v>
      </x:c>
      <x:c r="AK9790" s="1">
        <x:v>21.684755325317383</x:v>
      </x:c>
      <x:c r="AL9790" s="1">
        <x:v>-0.000171661376953125</x:v>
      </x:c>
      <x:c r="AM9790" s="1">
        <x:f t="shared" si="0"/>
        <x:v>3177.760986328125</x:v>
      </x:c>
    </x:row>
    <x:row r="9791" spans="1:39">
      <x:c r="A9791" s="1">
        <x:v>1495</x:v>
      </x:c>
      <x:c r="B9791" t="s">
        <x:v>338</x:v>
      </x:c>
      <x:c r="C9791" s="1">
        <x:v>1990</x:v>
      </x:c>
      <x:c r="D9791" s="1">
        <x:v>854</x:v>
      </x:c>
      <x:c r="E9791" t="s">
        <x:v>243</x:v>
      </x:c>
      <x:c r="F9791" s="1">
        <x:v>3101300736</x:v>
      </x:c>
      <x:c r="G9791" s="1"/>
      <x:c r="H9791" s="1"/>
      <x:c r="I9791" s="1"/>
      <x:c r="J9791" t="s">
        <x:v>338</x:v>
      </x:c>
      <x:c r="K9791" s="1">
        <x:v>1662.8809814453125</x:v>
      </x:c>
      <x:c r="L9791" s="1">
        <x:v>1357.68505859375</x:v>
      </x:c>
      <x:c r="M9791" s="1">
        <x:v>1142.9329833984375</x:v>
      </x:c>
      <x:c r="N9791" s="1">
        <x:v>936.38201904296875</x:v>
      </x:c>
      <x:c r="O9791" s="1">
        <x:v>773.9219970703125</x:v>
      </x:c>
      <x:c r="P9791" s="1">
        <x:v>614.40399169921875</x:v>
      </x:c>
      <x:c r="Q9791" s="1">
        <x:v>487.87100219726562</x:v>
      </x:c>
      <x:c r="R9791" s="1">
        <x:v>383.82501220703125</x:v>
      </x:c>
      <x:c r="S9791" s="1">
        <x:v>316.80300903320312</x:v>
      </x:c>
      <x:c r="T9791" s="1">
        <x:v>272.28500366210937</x:v>
      </x:c>
      <x:c r="U9791" s="1">
        <x:v>225.85000610351562</x:v>
      </x:c>
      <x:c r="V9791" s="1">
        <x:v>187.59599304199219</x:v>
      </x:c>
      <x:c r="W9791" s="1">
        <x:v>159.33599853515625</x:v>
      </x:c>
      <x:c r="X9791" s="1">
        <x:v>128.322998046875</x:v>
      </x:c>
      <x:c r="Y9791" s="1">
        <x:v>89.375</x:v>
      </x:c>
      <x:c r="Z9791" s="1">
        <x:v>48.868999481201172</x:v>
      </x:c>
      <x:c r="AA9791" s="1">
        <x:v>18.152999877929688</x:v>
      </x:c>
      <x:c r="AB9791" s="1">
        <x:v>4.054999828338623</x:v>
      </x:c>
      <x:c r="AC9791" s="1">
        <x:v>0.45899999141693115</x:v>
      </x:c>
      <x:c r="AD9791" s="1">
        <x:v>0.026000000536441803</x:v>
      </x:c>
      <x:c r="AE9791" s="1">
        <x:v>0</x:v>
      </x:c>
      <x:c r="AF9791" s="1">
        <x:v>1.5631550550460815</x:v>
      </x:c>
      <x:c r="AG9791" s="1">
        <x:v>0.13699999451637268</x:v>
      </x:c>
      <x:c r="AH9791" s="1">
        <x:v>8810</x:v>
      </x:c>
      <x:c r="AI9791" s="1">
        <x:v>9.0836429595947266</x:v>
      </x:c>
      <x:c r="AJ9791" s="1">
        <x:v>0.026453971862792969</x:v>
      </x:c>
      <x:c r="AK9791" s="1">
        <x:v>21.855087280273438</x:v>
      </x:c>
      <x:c r="AL9791" s="1">
        <x:v>0.17033195495605469</x:v>
      </x:c>
      <x:c r="AM9791" s="1">
        <x:f t="shared" si="0"/>
        <x:v>3262.5560150146484</x:v>
      </x:c>
    </x:row>
    <x:row r="9792" spans="1:39">
      <x:c r="A9792" s="1">
        <x:v>1496</x:v>
      </x:c>
      <x:c r="B9792" t="s">
        <x:v>338</x:v>
      </x:c>
      <x:c r="C9792" s="1">
        <x:v>1991</x:v>
      </x:c>
      <x:c r="D9792" s="1">
        <x:v>854</x:v>
      </x:c>
      <x:c r="E9792" t="s">
        <x:v>243</x:v>
      </x:c>
      <x:c r="F9792" s="1">
        <x:v>3135045632</x:v>
      </x:c>
      <x:c r="G9792" s="1"/>
      <x:c r="H9792" s="1"/>
      <x:c r="I9792" s="1"/>
      <x:c r="J9792" t="s">
        <x:v>338</x:v>
      </x:c>
      <x:c r="K9792" s="1">
        <x:v>1707.970947265625</x:v>
      </x:c>
      <x:c r="L9792" s="1">
        <x:v>1398.7049560546875</x:v>
      </x:c>
      <x:c r="M9792" s="1">
        <x:v>1177.531982421875</x:v>
      </x:c>
      <x:c r="N9792" s="1">
        <x:v>964.61297607421875</x:v>
      </x:c>
      <x:c r="O9792" s="1">
        <x:v>794.2559814453125</x:v>
      </x:c>
      <x:c r="P9792" s="1">
        <x:v>634.33099365234375</x:v>
      </x:c>
      <x:c r="Q9792" s="1">
        <x:v>503.52200317382812</x:v>
      </x:c>
      <x:c r="R9792" s="1">
        <x:v>395.75698852539062</x:v>
      </x:c>
      <x:c r="S9792" s="1">
        <x:v>322.8489990234375</x:v>
      </x:c>
      <x:c r="T9792" s="1">
        <x:v>276.53500366210937</x:v>
      </x:c>
      <x:c r="U9792" s="1">
        <x:v>230.40899658203125</x:v>
      </x:c>
      <x:c r="V9792" s="1">
        <x:v>189.63800048828125</x:v>
      </x:c>
      <x:c r="W9792" s="1">
        <x:v>159.29800415039062</x:v>
      </x:c>
      <x:c r="X9792" s="1">
        <x:v>128.44000244140625</x:v>
      </x:c>
      <x:c r="Y9792" s="1">
        <x:v>90.365997314453125</x:v>
      </x:c>
      <x:c r="Z9792" s="1">
        <x:v>50.549999237060547</x:v>
      </x:c>
      <x:c r="AA9792" s="1">
        <x:v>19.846000671386719</x:v>
      </x:c>
      <x:c r="AB9792" s="1">
        <x:v>4.8340001106262207</x:v>
      </x:c>
      <x:c r="AC9792" s="1">
        <x:v>0.59399998188018799</x:v>
      </x:c>
      <x:c r="AD9792" s="1">
        <x:v>0.039999999105930328</x:v>
      </x:c>
      <x:c r="AE9792" s="1">
        <x:v>0</x:v>
      </x:c>
      <x:c r="AF9792" s="1">
        <x:v>1.5680774450302124</x:v>
      </x:c>
      <x:c r="AG9792" s="1">
        <x:v>0.13600000739097595</x:v>
      </x:c>
      <x:c r="AH9792" s="1">
        <x:v>9050</x:v>
      </x:c>
      <x:c r="AI9792" s="1">
        <x:v>9.1105203628540039</x:v>
      </x:c>
      <x:c r="AJ9792" s="1">
        <x:v>0.026877403259277344</x:v>
      </x:c>
      <x:c r="AK9792" s="1">
        <x:v>21.865909576416016</x:v>
      </x:c>
      <x:c r="AL9792" s="1">
        <x:v>0.010822296142578125</x:v>
      </x:c>
      <x:c r="AM9792" s="1">
        <x:f t="shared" si="0"/>
        <x:v>3347.2969665527344</x:v>
      </x:c>
    </x:row>
    <x:row r="9793" spans="1:39">
      <x:c r="A9793" s="1">
        <x:v>1497</x:v>
      </x:c>
      <x:c r="B9793" t="s">
        <x:v>338</x:v>
      </x:c>
      <x:c r="C9793" s="1">
        <x:v>1992</x:v>
      </x:c>
      <x:c r="D9793" s="1">
        <x:v>854</x:v>
      </x:c>
      <x:c r="E9793" t="s">
        <x:v>243</x:v>
      </x:c>
      <x:c r="F9793" s="1">
        <x:v>3356692480</x:v>
      </x:c>
      <x:c r="G9793" s="1"/>
      <x:c r="H9793" s="1"/>
      <x:c r="I9793" s="1"/>
      <x:c r="J9793" t="s">
        <x:v>338</x:v>
      </x:c>
      <x:c r="K9793" s="1">
        <x:v>1751.324951171875</x:v>
      </x:c>
      <x:c r="L9793" s="1">
        <x:v>1437.8470458984375</x:v>
      </x:c>
      <x:c r="M9793" s="1">
        <x:v>1214.0240478515625</x:v>
      </x:c>
      <x:c r="N9793" s="1">
        <x:v>997.73199462890625</x:v>
      </x:c>
      <x:c r="O9793" s="1">
        <x:v>814.552001953125</x:v>
      </x:c>
      <x:c r="P9793" s="1">
        <x:v>655.718017578125</x:v>
      </x:c>
      <x:c r="Q9793" s="1">
        <x:v>519.28802490234375</x:v>
      </x:c>
      <x:c r="R9793" s="1">
        <x:v>409.21499633789062</x:v>
      </x:c>
      <x:c r="S9793" s="1">
        <x:v>329.78799438476562</x:v>
      </x:c>
      <x:c r="T9793" s="1">
        <x:v>280.5780029296875</x:v>
      </x:c>
      <x:c r="U9793" s="1">
        <x:v>235.66400146484375</x:v>
      </x:c>
      <x:c r="V9793" s="1">
        <x:v>192.55499267578125</x:v>
      </x:c>
      <x:c r="W9793" s="1">
        <x:v>159.66299438476562</x:v>
      </x:c>
      <x:c r="X9793" s="1">
        <x:v>128.71699523925781</x:v>
      </x:c>
      <x:c r="Y9793" s="1">
        <x:v>91.306999206542969</x:v>
      </x:c>
      <x:c r="Z9793" s="1">
        <x:v>51.851001739501953</x:v>
      </x:c>
      <x:c r="AA9793" s="1">
        <x:v>21.107999801635742</x:v>
      </x:c>
      <x:c r="AB9793" s="1">
        <x:v>5.3779997825622559</x:v>
      </x:c>
      <x:c r="AC9793" s="1">
        <x:v>0.73600000143051147</x:v>
      </x:c>
      <x:c r="AD9793" s="1">
        <x:v>0.064000003039836884</x:v>
      </x:c>
      <x:c r="AE9793" s="1">
        <x:v>0</x:v>
      </x:c>
      <x:c r="AF9793" s="1">
        <x:v>1.5712440013885498</x:v>
      </x:c>
      <x:c r="AG9793" s="1">
        <x:v>0.13300000131130219</x:v>
      </x:c>
      <x:c r="AH9793" s="1">
        <x:v>9300</x:v>
      </x:c>
      <x:c r="AI9793" s="1">
        <x:v>9.1377696990966797</x:v>
      </x:c>
      <x:c r="AJ9793" s="1">
        <x:v>0.027249336242675781</x:v>
      </x:c>
      <x:c r="AK9793" s="1">
        <x:v>21.934221267700195</x:v>
      </x:c>
      <x:c r="AL9793" s="1">
        <x:v>0.068311691284179688</x:v>
      </x:c>
      <x:c r="AM9793" s="1">
        <x:f t="shared" si="0"/>
        <x:v>3437.3580322265625</x:v>
      </x:c>
    </x:row>
    <x:row r="9794" spans="1:39">
      <x:c r="A9794" s="1">
        <x:v>1498</x:v>
      </x:c>
      <x:c r="B9794" t="s">
        <x:v>338</x:v>
      </x:c>
      <x:c r="C9794" s="1">
        <x:v>1993</x:v>
      </x:c>
      <x:c r="D9794" s="1">
        <x:v>854</x:v>
      </x:c>
      <x:c r="E9794" t="s">
        <x:v>243</x:v>
      </x:c>
      <x:c r="F9794" s="1">
        <x:v>3199536128</x:v>
      </x:c>
      <x:c r="G9794" s="1"/>
      <x:c r="H9794" s="1"/>
      <x:c r="I9794" s="1"/>
      <x:c r="J9794" t="s">
        <x:v>338</x:v>
      </x:c>
      <x:c r="K9794" s="1">
        <x:v>1794.843017578125</x:v>
      </x:c>
      <x:c r="L9794" s="1">
        <x:v>1473.39599609375</x:v>
      </x:c>
      <x:c r="M9794" s="1">
        <x:v>1252.5140380859375</x:v>
      </x:c>
      <x:c r="N9794" s="1">
        <x:v>1034.81298828125</x:v>
      </x:c>
      <x:c r="O9794" s="1">
        <x:v>836.135986328125</x:v>
      </x:c>
      <x:c r="P9794" s="1">
        <x:v>677.989990234375</x:v>
      </x:c>
      <x:c r="Q9794" s="1">
        <x:v>535.51202392578125</x:v>
      </x:c>
      <x:c r="R9794" s="1">
        <x:v>423.81298828125</x:v>
      </x:c>
      <x:c r="S9794" s="1">
        <x:v>337.76901245117187</x:v>
      </x:c>
      <x:c r="T9794" s="1">
        <x:v>284.7239990234375</x:v>
      </x:c>
      <x:c r="U9794" s="1">
        <x:v>241.29299926757812</x:v>
      </x:c>
      <x:c r="V9794" s="1">
        <x:v>196.25</x:v>
      </x:c>
      <x:c r="W9794" s="1">
        <x:v>160.58000183105469</x:v>
      </x:c>
      <x:c r="X9794" s="1">
        <x:v>129.24200439453125</x:v>
      </x:c>
      <x:c r="Y9794" s="1">
        <x:v>92.329002380371094</x:v>
      </x:c>
      <x:c r="Z9794" s="1">
        <x:v>52.863998413085937</x:v>
      </x:c>
      <x:c r="AA9794" s="1">
        <x:v>21.822000503540039</x:v>
      </x:c>
      <x:c r="AB9794" s="1">
        <x:v>5.6339998245239258</x:v>
      </x:c>
      <x:c r="AC9794" s="1">
        <x:v>0.86500000953674316</x:v>
      </x:c>
      <x:c r="AD9794" s="1">
        <x:v>0.082999996840953827</x:v>
      </x:c>
      <x:c r="AE9794" s="1">
        <x:v>0.0010000000474974513</x:v>
      </x:c>
      <x:c r="AF9794" s="1">
        <x:v>1.5722615718841553</x:v>
      </x:c>
      <x:c r="AG9794" s="1">
        <x:v>0.13099999725818634</x:v>
      </x:c>
      <x:c r="AH9794" s="1">
        <x:v>9550</x:v>
      </x:c>
      <x:c r="AI9794" s="1">
        <x:v>9.1642961502075195</x:v>
      </x:c>
      <x:c r="AJ9794" s="1">
        <x:v>0.026526451110839844</x:v>
      </x:c>
      <x:c r="AK9794" s="1">
        <x:v>21.886272430419922</x:v>
      </x:c>
      <x:c r="AL9794" s="1">
        <x:v>-0.047948837280273438</x:v>
      </x:c>
      <x:c r="AM9794" s="1">
        <x:f t="shared" si="0"/>
        <x:v>3533.4869995117187</x:v>
      </x:c>
    </x:row>
    <x:row r="9795" spans="1:39">
      <x:c r="A9795" s="1">
        <x:v>1499</x:v>
      </x:c>
      <x:c r="B9795" t="s">
        <x:v>338</x:v>
      </x:c>
      <x:c r="C9795" s="1">
        <x:v>1994</x:v>
      </x:c>
      <x:c r="D9795" s="1">
        <x:v>854</x:v>
      </x:c>
      <x:c r="E9795" t="s">
        <x:v>243</x:v>
      </x:c>
      <x:c r="F9795" s="1">
        <x:v>1895290624</x:v>
      </x:c>
      <x:c r="G9795" s="1"/>
      <x:c r="H9795" s="1"/>
      <x:c r="I9795" s="1"/>
      <x:c r="J9795" t="s">
        <x:v>338</x:v>
      </x:c>
      <x:c r="K9795" s="1">
        <x:v>1840.4150390625</x:v>
      </x:c>
      <x:c r="L9795" s="1">
        <x:v>1505.175048828125</x:v>
      </x:c>
      <x:c r="M9795" s="1">
        <x:v>1291.7850341796875</x:v>
      </x:c>
      <x:c r="N9795" s="1">
        <x:v>1074.1639404296875</x:v>
      </x:c>
      <x:c r="O9795" s="1">
        <x:v>861.010986328125</x:v>
      </x:c>
      <x:c r="P9795" s="1">
        <x:v>700.3709716796875</x:v>
      </x:c>
      <x:c r="Q9795" s="1">
        <x:v>552.7769775390625</x:v>
      </x:c>
      <x:c r="R9795" s="1">
        <x:v>438.95999145507812</x:v>
      </x:c>
      <x:c r="S9795" s="1">
        <x:v>347</x:v>
      </x:c>
      <x:c r="T9795" s="1">
        <x:v>289.45498657226562</x:v>
      </x:c>
      <x:c r="U9795" s="1">
        <x:v>246.84800720214844</x:v>
      </x:c>
      <x:c r="V9795" s="1">
        <x:v>200.60499572753906</x:v>
      </x:c>
      <x:c r="W9795" s="1">
        <x:v>162.26400756835937</x:v>
      </x:c>
      <x:c r="X9795" s="1">
        <x:v>130.10800170898437</x:v>
      </x:c>
      <x:c r="Y9795" s="1">
        <x:v>93.455001831054688</x:v>
      </x:c>
      <x:c r="Z9795" s="1">
        <x:v>53.657001495361328</x:v>
      </x:c>
      <x:c r="AA9795" s="1">
        <x:v>21.990999221801758</x:v>
      </x:c>
      <x:c r="AB9795" s="1">
        <x:v>5.5840001106262207</x:v>
      </x:c>
      <x:c r="AC9795" s="1">
        <x:v>0.87800002098083496</x:v>
      </x:c>
      <x:c r="AD9795" s="1">
        <x:v>0.079999998211860657</x:v>
      </x:c>
      <x:c r="AE9795" s="1">
        <x:v>0.0010000000474974513</x:v>
      </x:c>
      <x:c r="AF9795" s="1">
        <x:v>1.5703867673873901</x:v>
      </x:c>
      <x:c r="AG9795" s="1">
        <x:v>0.1289999932050705</x:v>
      </x:c>
      <x:c r="AH9795" s="1">
        <x:v>9820</x:v>
      </x:c>
      <x:c r="AI9795" s="1">
        <x:v>9.1921768188476563</x:v>
      </x:c>
      <x:c r="AJ9795" s="1">
        <x:v>0.027880668640136719</x:v>
      </x:c>
      <x:c r="AK9795" s="1">
        <x:v>21.362638473510742</x:v>
      </x:c>
      <x:c r="AL9795" s="1">
        <x:v>-0.52363395690917969</x:v>
      </x:c>
      <x:c r="AM9795" s="1">
        <x:f t="shared" si="0"/>
        <x:v>3637.0269165039062</x:v>
      </x:c>
    </x:row>
    <x:row r="9796" spans="1:39">
      <x:c r="A9796" s="1">
        <x:v>1500</x:v>
      </x:c>
      <x:c r="B9796" t="s">
        <x:v>338</x:v>
      </x:c>
      <x:c r="C9796" s="1">
        <x:v>1995</x:v>
      </x:c>
      <x:c r="D9796" s="1">
        <x:v>854</x:v>
      </x:c>
      <x:c r="E9796" t="s">
        <x:v>243</x:v>
      </x:c>
      <x:c r="F9796" s="1">
        <x:v>2379518208</x:v>
      </x:c>
      <x:c r="G9796" s="1"/>
      <x:c r="H9796" s="1"/>
      <x:c r="I9796" s="1"/>
      <x:c r="J9796" t="s">
        <x:v>338</x:v>
      </x:c>
      <x:c r="K9796" s="1">
        <x:v>1890.759033203125</x:v>
      </x:c>
      <x:c r="L9796" s="1">
        <x:v>1533.843994140625</x:v>
      </x:c>
      <x:c r="M9796" s="1">
        <x:v>1329.135986328125</x:v>
      </x:c>
      <x:c r="N9796" s="1">
        <x:v>1114.5849609375</x:v>
      </x:c>
      <x:c r="O9796" s="1">
        <x:v>890.47802734375</x:v>
      </x:c>
      <x:c r="P9796" s="1">
        <x:v>722.60797119140625</x:v>
      </x:c>
      <x:c r="Q9796" s="1">
        <x:v>571.33099365234375</x:v>
      </x:c>
      <x:c r="R9796" s="1">
        <x:v>454.22100830078125</x:v>
      </x:c>
      <x:c r="S9796" s="1">
        <x:v>357.54998779296875</x:v>
      </x:c>
      <x:c r="T9796" s="1">
        <x:v>295.04598999023437</x:v>
      </x:c>
      <x:c r="U9796" s="1">
        <x:v>252.05499267578125</x:v>
      </x:c>
      <x:c r="V9796" s="1">
        <x:v>205.50300598144531</x:v>
      </x:c>
      <x:c r="W9796" s="1">
        <x:v>164.80999755859375</x:v>
      </x:c>
      <x:c r="X9796" s="1">
        <x:v>131.34500122070312</x:v>
      </x:c>
      <x:c r="Y9796" s="1">
        <x:v>94.674003601074219</x:v>
      </x:c>
      <x:c r="Z9796" s="1">
        <x:v>54.347000122070313</x:v>
      </x:c>
      <x:c r="AA9796" s="1">
        <x:v>21.74799919128418</x:v>
      </x:c>
      <x:c r="AB9796" s="1">
        <x:v>5.1560001373291016</x:v>
      </x:c>
      <x:c r="AC9796" s="1">
        <x:v>0.64300000667572021</x:v>
      </x:c>
      <x:c r="AD9796" s="1">
        <x:v>0.039999999105930328</x:v>
      </x:c>
      <x:c r="AE9796" s="1">
        <x:v>0.0010000000474974513</x:v>
      </x:c>
      <x:c r="AF9796" s="1">
        <x:v>1.5653907060623169</x:v>
      </x:c>
      <x:c r="AG9796" s="1">
        <x:v>0.12600000202655792</x:v>
      </x:c>
      <x:c r="AH9796" s="1">
        <x:v>10100</x:v>
      </x:c>
      <x:c r="AI9796" s="1">
        <x:v>9.2202911376953125</x:v>
      </x:c>
      <x:c r="AJ9796" s="1">
        <x:v>0.02811431884765625</x:v>
      </x:c>
      <x:c r="AK9796" s="1">
        <x:v>21.590164184570312</x:v>
      </x:c>
      <x:c r="AL9796" s="1">
        <x:v>0.22752571105957031</x:v>
      </x:c>
      <x:c r="AM9796" s="1">
        <x:f t="shared" si="0"/>
        <x:v>3748.7919769287109</x:v>
      </x:c>
    </x:row>
    <x:row r="9797" spans="1:39">
      <x:c r="A9797" s="1">
        <x:v>1501</x:v>
      </x:c>
      <x:c r="B9797" t="s">
        <x:v>338</x:v>
      </x:c>
      <x:c r="C9797" s="1">
        <x:v>1996</x:v>
      </x:c>
      <x:c r="D9797" s="1">
        <x:v>854</x:v>
      </x:c>
      <x:c r="E9797" t="s">
        <x:v>243</x:v>
      </x:c>
      <x:c r="F9797" s="1">
        <x:v>2586550784</x:v>
      </x:c>
      <x:c r="G9797" s="1"/>
      <x:c r="H9797" s="1"/>
      <x:c r="I9797" s="1"/>
      <x:c r="J9797" t="s">
        <x:v>338</x:v>
      </x:c>
      <x:c r="K9797" s="1">
        <x:v>1952.7099609375</x:v>
      </x:c>
      <x:c r="L9797" s="1">
        <x:v>1576.5880126953125</x:v>
      </x:c>
      <x:c r="M9797" s="1">
        <x:v>1359.862060546875</x:v>
      </x:c>
      <x:c r="N9797" s="1">
        <x:v>1148.1710205078125</x:v>
      </x:c>
      <x:c r="O9797" s="1">
        <x:v>919.375</x:v>
      </x:c>
      <x:c r="P9797" s="1">
        <x:v>743.489013671875</x:v>
      </x:c>
      <x:c r="Q9797" s="1">
        <x:v>590.66497802734375</x:v>
      </x:c>
      <x:c r="R9797" s="1">
        <x:v>469.14801025390625</x:v>
      </x:c>
      <x:c r="S9797" s="1">
        <x:v>368.843994140625</x:v>
      </x:c>
      <x:c r="T9797" s="1">
        <x:v>300.552001953125</x:v>
      </x:c>
      <x:c r="U9797" s="1">
        <x:v>255.76800537109375</x:v>
      </x:c>
      <x:c r="V9797" s="1">
        <x:v>209.39500427246094</x:v>
      </x:c>
      <x:c r="W9797" s="1">
        <x:v>166.35800170898437</x:v>
      </x:c>
      <x:c r="X9797" s="1">
        <x:v>131.13499450683594</x:v>
      </x:c>
      <x:c r="Y9797" s="1">
        <x:v>94.810997009277344</x:v>
      </x:c>
      <x:c r="Z9797" s="1">
        <x:v>55.550998687744141</x:v>
      </x:c>
      <x:c r="AA9797" s="1">
        <x:v>23.341999053955078</x:v>
      </x:c>
      <x:c r="AB9797" s="1">
        <x:v>6.0900001525878906</x:v>
      </x:c>
      <x:c r="AC9797" s="1">
        <x:v>0.8190000057220459</x:v>
      </x:c>
      <x:c r="AD9797" s="1">
        <x:v>0.059999998658895493</x:v>
      </x:c>
      <x:c r="AE9797" s="1">
        <x:v>0.0010000000474974513</x:v>
      </x:c>
      <x:c r="AF9797" s="1">
        <x:v>1.56519615650177</x:v>
      </x:c>
      <x:c r="AG9797" s="1">
        <x:v>0.12399999797344208</x:v>
      </x:c>
      <x:c r="AH9797" s="1">
        <x:v>10400</x:v>
      </x:c>
      <x:c r="AI9797" s="1">
        <x:v>9.2495613098144531</x:v>
      </x:c>
      <x:c r="AJ9797" s="1">
        <x:v>0.029270172119140625</x:v>
      </x:c>
      <x:c r="AK9797" s="1">
        <x:v>21.673591613769531</x:v>
      </x:c>
      <x:c r="AL9797" s="1">
        <x:v>0.08342742919921875</x:v>
      </x:c>
      <x:c r="AM9797" s="1">
        <x:f t="shared" si="0"/>
        <x:v>3857.2360076904297</x:v>
      </x:c>
    </x:row>
    <x:row r="9798" spans="1:39">
      <x:c r="A9798" s="1">
        <x:v>1502</x:v>
      </x:c>
      <x:c r="B9798" t="s">
        <x:v>338</x:v>
      </x:c>
      <x:c r="C9798" s="1">
        <x:v>1997</x:v>
      </x:c>
      <x:c r="D9798" s="1">
        <x:v>854</x:v>
      </x:c>
      <x:c r="E9798" t="s">
        <x:v>243</x:v>
      </x:c>
      <x:c r="F9798" s="1">
        <x:v>2447668992</x:v>
      </x:c>
      <x:c r="G9798" s="1"/>
      <x:c r="H9798" s="1"/>
      <x:c r="I9798" s="1"/>
      <x:c r="J9798" t="s">
        <x:v>338</x:v>
      </x:c>
      <x:c r="K9798" s="1">
        <x:v>2008.093017578125</x:v>
      </x:c>
      <x:c r="L9798" s="1">
        <x:v>1622.2550048828125</x:v>
      </x:c>
      <x:c r="M9798" s="1">
        <x:v>1392.123046875</x:v>
      </x:c>
      <x:c r="N9798" s="1">
        <x:v>1183.9759521484375</x:v>
      </x:c>
      <x:c r="O9798" s="1">
        <x:v>952.42999267578125</x:v>
      </x:c>
      <x:c r="P9798" s="1">
        <x:v>764.1669921875</x:v>
      </x:c>
      <x:c r="Q9798" s="1">
        <x:v>611.7039794921875</x:v>
      </x:c>
      <x:c r="R9798" s="1">
        <x:v>484.50201416015625</x:v>
      </x:c>
      <x:c r="S9798" s="1">
        <x:v>381.83999633789062</x:v>
      </x:c>
      <x:c r="T9798" s="1">
        <x:v>307.13900756835937</x:v>
      </x:c>
      <x:c r="U9798" s="1">
        <x:v>259.5050048828125</x:v>
      </x:c>
      <x:c r="V9798" s="1">
        <x:v>214.13200378417969</x:v>
      </x:c>
      <x:c r="W9798" s="1">
        <x:v>168.81700134277344</x:v>
      </x:c>
      <x:c r="X9798" s="1">
        <x:v>131.3070068359375</x:v>
      </x:c>
      <x:c r="Y9798" s="1">
        <x:v>94.947998046875</x:v>
      </x:c>
      <x:c r="Z9798" s="1">
        <x:v>56.390998840332031</x:v>
      </x:c>
      <x:c r="AA9798" s="1">
        <x:v>24.415000915527344</x:v>
      </x:c>
      <x:c r="AB9798" s="1">
        <x:v>6.7259998321533203</x:v>
      </x:c>
      <x:c r="AC9798" s="1">
        <x:v>0.9869999885559082</x:v>
      </x:c>
      <x:c r="AD9798" s="1">
        <x:v>0.093999996781349182</x:v>
      </x:c>
      <x:c r="AE9798" s="1">
        <x:v>0.0010000000474974513</x:v>
      </x:c>
      <x:c r="AF9798" s="1">
        <x:v>1.5612057447433472</x:v>
      </x:c>
      <x:c r="AG9798" s="1">
        <x:v>0.12200000137090683</x:v>
      </x:c>
      <x:c r="AH9798" s="1">
        <x:v>10700</x:v>
      </x:c>
      <x:c r="AI9798" s="1">
        <x:v>9.2779989242553711</x:v>
      </x:c>
      <x:c r="AJ9798" s="1">
        <x:v>0.028437614440917969</x:v>
      </x:c>
      <x:c r="AK9798" s="1">
        <x:v>21.618402481079102</x:v>
      </x:c>
      <x:c r="AL9798" s="1">
        <x:v>-0.055189132690429688</x:v>
      </x:c>
      <x:c r="AM9798" s="1">
        <x:f t="shared" si="0"/>
        <x:v>3975.4189910888672</x:v>
      </x:c>
    </x:row>
    <x:row r="9799" spans="1:39">
      <x:c r="A9799" s="1">
        <x:v>1503</x:v>
      </x:c>
      <x:c r="B9799" t="s">
        <x:v>338</x:v>
      </x:c>
      <x:c r="C9799" s="1">
        <x:v>1998</x:v>
      </x:c>
      <x:c r="D9799" s="1">
        <x:v>854</x:v>
      </x:c>
      <x:c r="E9799" t="s">
        <x:v>243</x:v>
      </x:c>
      <x:c r="F9799" s="1">
        <x:v>2804902144</x:v>
      </x:c>
      <x:c r="G9799" s="1"/>
      <x:c r="H9799" s="1"/>
      <x:c r="I9799" s="1"/>
      <x:c r="J9799" t="s">
        <x:v>338</x:v>
      </x:c>
      <x:c r="K9799" s="1">
        <x:v>2060.345947265625</x:v>
      </x:c>
      <x:c r="L9799" s="1">
        <x:v>1668.7760009765625</x:v>
      </x:c>
      <x:c r="M9799" s="1">
        <x:v>1426.4449462890625</x:v>
      </x:c>
      <x:c r="N9799" s="1">
        <x:v>1221.4090576171875</x:v>
      </x:c>
      <x:c r="O9799" s="1">
        <x:v>988.65301513671875</x:v>
      </x:c>
      <x:c r="P9799" s="1">
        <x:v>785.60699462890625</x:v>
      </x:c>
      <x:c r="Q9799" s="1">
        <x:v>633.7960205078125</x:v>
      </x:c>
      <x:c r="R9799" s="1">
        <x:v>500.50299072265625</x:v>
      </x:c>
      <x:c r="S9799" s="1">
        <x:v>396.06600952148437</x:v>
      </x:c>
      <x:c r="T9799" s="1">
        <x:v>314.88400268554687</x:v>
      </x:c>
      <x:c r="U9799" s="1">
        <x:v>263.49200439453125</x:v>
      </x:c>
      <x:c r="V9799" s="1">
        <x:v>219.37300109863281</x:v>
      </x:c>
      <x:c r="W9799" s="1">
        <x:v>172.07899475097656</x:v>
      </x:c>
      <x:c r="X9799" s="1">
        <x:v>132.00799560546875</x:v>
      </x:c>
      <x:c r="Y9799" s="1">
        <x:v>95.259002685546875</x:v>
      </x:c>
      <x:c r="Z9799" s="1">
        <x:v>56.943000793457031</x:v>
      </x:c>
      <x:c r="AA9799" s="1">
        <x:v>24.864999771118164</x:v>
      </x:c>
      <x:c r="AB9799" s="1">
        <x:v>6.9759998321533203</x:v>
      </x:c>
      <x:c r="AC9799" s="1">
        <x:v>1.1210000514984131</x:v>
      </x:c>
      <x:c r="AD9799" s="1">
        <x:v>0.11999999731779099</x:v>
      </x:c>
      <x:c r="AE9799" s="1">
        <x:v>0.0010000000474974513</x:v>
      </x:c>
      <x:c r="AF9799" s="1">
        <x:v>1.5544599294662476</x:v>
      </x:c>
      <x:c r="AG9799" s="1">
        <x:v>0.11900000274181366</x:v>
      </x:c>
      <x:c r="AH9799" s="1">
        <x:v>11000</x:v>
      </x:c>
      <x:c r="AI9799" s="1">
        <x:v>9.3056507110595703</x:v>
      </x:c>
      <x:c r="AJ9799" s="1">
        <x:v>0.027651786804199219</x:v>
      </x:c>
      <x:c r="AK9799" s="1">
        <x:v>21.754634857177734</x:v>
      </x:c>
      <x:c r="AL9799" s="1">
        <x:v>0.13623237609863281</x:v>
      </x:c>
      <x:c r="AM9799" s="1">
        <x:f t="shared" si="0"/>
        <x:v>4102.3740386962891</x:v>
      </x:c>
    </x:row>
    <x:row r="9800" spans="1:39">
      <x:c r="A9800" s="1">
        <x:v>1504</x:v>
      </x:c>
      <x:c r="B9800" t="s">
        <x:v>338</x:v>
      </x:c>
      <x:c r="C9800" s="1">
        <x:v>1999</x:v>
      </x:c>
      <x:c r="D9800" s="1">
        <x:v>854</x:v>
      </x:c>
      <x:c r="E9800" t="s">
        <x:v>243</x:v>
      </x:c>
      <x:c r="F9800" s="1">
        <x:v>3389566976</x:v>
      </x:c>
      <x:c r="G9800" s="1"/>
      <x:c r="H9800" s="1"/>
      <x:c r="I9800" s="1"/>
      <x:c r="J9800" t="s">
        <x:v>338</x:v>
      </x:c>
      <x:c r="K9800" s="1">
        <x:v>2113.613037109375</x:v>
      </x:c>
      <x:c r="L9800" s="1">
        <x:v>1713.9730224609375</x:v>
      </x:c>
      <x:c r="M9800" s="1">
        <x:v>1463.1009521484375</x:v>
      </x:c>
      <x:c r="N9800" s="1">
        <x:v>1259.5479736328125</x:v>
      </x:c>
      <x:c r="O9800" s="1">
        <x:v>1026.532958984375</x:v>
      </x:c>
      <x:c r="P9800" s="1">
        <x:v>809.56298828125</x:v>
      </x:c>
      <x:c r="Q9800" s="1">
        <x:v>655.948974609375</x:v>
      </x:c>
      <x:c r="R9800" s="1">
        <x:v>517.56097412109375</x:v>
      </x:c>
      <x:c r="S9800" s="1">
        <x:v>410.85800170898437</x:v>
      </x:c>
      <x:c r="T9800" s="1">
        <x:v>323.92300415039062</x:v>
      </x:c>
      <x:c r="U9800" s="1">
        <x:v>268.11898803710937</x:v>
      </x:c>
      <x:c r="V9800" s="1">
        <x:v>224.64999389648437</x:v>
      </x:c>
      <x:c r="W9800" s="1">
        <x:v>176.03900146484375</x:v>
      </x:c>
      <x:c r="X9800" s="1">
        <x:v>133.44900512695312</x:v>
      </x:c>
      <x:c r="Y9800" s="1">
        <x:v>95.836997985839844</x:v>
      </x:c>
      <x:c r="Z9800" s="1">
        <x:v>57.241001129150391</x:v>
      </x:c>
      <x:c r="AA9800" s="1">
        <x:v>24.705999374389648</x:v>
      </x:c>
      <x:c r="AB9800" s="1">
        <x:v>6.8010001182556152</x:v>
      </x:c>
      <x:c r="AC9800" s="1">
        <x:v>1.1169999837875366</x:v>
      </x:c>
      <x:c r="AD9800" s="1">
        <x:v>0.11400000005960464</x:v>
      </x:c>
      <x:c r="AE9800" s="1">
        <x:v>0.0010000000474974513</x:v>
      </x:c>
      <x:c r="AF9800" s="1">
        <x:v>1.5459036827087402</x:v>
      </x:c>
      <x:c r="AG9800" s="1">
        <x:v>0.11699999868869781</x:v>
      </x:c>
      <x:c r="AH9800" s="1">
        <x:v>11300</x:v>
      </x:c>
      <x:c r="AI9800" s="1">
        <x:v>9.3325576782226563</x:v>
      </x:c>
      <x:c r="AJ9800" s="1">
        <x:v>0.026906967163085938</x:v>
      </x:c>
      <x:c r="AK9800" s="1">
        <x:v>21.943967819213867</x:v>
      </x:c>
      <x:c r="AL9800" s="1">
        <x:v>0.18933296203613281</x:v>
      </x:c>
      <x:c r="AM9800" s="1">
        <x:f t="shared" si="0"/>
        <x:v>4237.1558837890625</x:v>
      </x:c>
    </x:row>
    <x:row r="9801" spans="1:39">
      <x:c r="A9801" s="1">
        <x:v>1505</x:v>
      </x:c>
      <x:c r="B9801" t="s">
        <x:v>338</x:v>
      </x:c>
      <x:c r="C9801" s="1">
        <x:v>2000</x:v>
      </x:c>
      <x:c r="D9801" s="1">
        <x:v>854</x:v>
      </x:c>
      <x:c r="E9801" t="s">
        <x:v>243</x:v>
      </x:c>
      <x:c r="F9801" s="1">
        <x:v>2968369920</x:v>
      </x:c>
      <x:c r="G9801" s="1"/>
      <x:c r="H9801" s="1"/>
      <x:c r="I9801" s="1"/>
      <x:c r="J9801" t="s">
        <x:v>338</x:v>
      </x:c>
      <x:c r="K9801" s="1">
        <x:v>2172.2548828125</x:v>
      </x:c>
      <x:c r="L9801" s="1">
        <x:v>1755.5369873046875</x:v>
      </x:c>
      <x:c r="M9801" s="1">
        <x:v>1501.2259521484375</x:v>
      </x:c>
      <x:c r="N9801" s="1">
        <x:v>1297.8609619140625</x:v>
      </x:c>
      <x:c r="O9801" s="1">
        <x:v>1065.31103515625</x:v>
      </x:c>
      <x:c r="P9801" s="1">
        <x:v>837.260986328125</x:v>
      </x:c>
      <x:c r="Q9801" s="1">
        <x:v>677.614013671875</x:v>
      </x:c>
      <x:c r="R9801" s="1">
        <x:v>535.86602783203125</x:v>
      </x:c>
      <x:c r="S9801" s="1">
        <x:v>425.82699584960937</x:v>
      </x:c>
      <x:c r="T9801" s="1">
        <x:v>334.30099487304687</x:v>
      </x:c>
      <x:c r="U9801" s="1">
        <x:v>273.64401245117187</x:v>
      </x:c>
      <x:c r="V9801" s="1">
        <x:v>229.69099426269531</x:v>
      </x:c>
      <x:c r="W9801" s="1">
        <x:v>180.60899353027344</x:v>
      </x:c>
      <x:c r="X9801" s="1">
        <x:v>135.73699951171875</x:v>
      </x:c>
      <x:c r="Y9801" s="1">
        <x:v>96.717002868652344</x:v>
      </x:c>
      <x:c r="Z9801" s="1">
        <x:v>57.38800048828125</x:v>
      </x:c>
      <x:c r="AA9801" s="1">
        <x:v>24.091999053955078</x:v>
      </x:c>
      <x:c r="AB9801" s="1">
        <x:v>6.1440000534057617</x:v>
      </x:c>
      <x:c r="AC9801" s="1">
        <x:v>0.81400001049041748</x:v>
      </x:c>
      <x:c r="AD9801" s="1">
        <x:v>0.054999999701976776</x:v>
      </x:c>
      <x:c r="AE9801" s="1">
        <x:v>0.0010000000474974513</x:v>
      </x:c>
      <x:c r="AF9801" s="1">
        <x:v>1.5359872579574585</x:v>
      </x:c>
      <x:c r="AG9801" s="1">
        <x:v>0.11500000208616257</x:v>
      </x:c>
      <x:c r="AH9801" s="1">
        <x:v>11600</x:v>
      </x:c>
      <x:c r="AI9801" s="1">
        <x:v>9.3587608337402344</x:v>
      </x:c>
      <x:c r="AJ9801" s="1">
        <x:v>0.026203155517578125</x:v>
      </x:c>
      <x:c r="AK9801" s="1">
        <x:v>21.811279296875</x:v>
      </x:c>
      <x:c r="AL9801" s="1">
        <x:v>-0.13268852233886719</x:v>
      </x:c>
      <x:c r="AM9801" s="1">
        <x:f t="shared" si="0"/>
        <x:v>4379.5150604248047</x:v>
      </x:c>
    </x:row>
    <x:row r="9802" spans="1:39">
      <x:c r="A9802" s="1">
        <x:v>1506</x:v>
      </x:c>
      <x:c r="B9802" t="s">
        <x:v>338</x:v>
      </x:c>
      <x:c r="C9802" s="1">
        <x:v>2001</x:v>
      </x:c>
      <x:c r="D9802" s="1">
        <x:v>854</x:v>
      </x:c>
      <x:c r="E9802" t="s">
        <x:v>243</x:v>
      </x:c>
      <x:c r="F9802" s="1">
        <x:v>3190371072</x:v>
      </x:c>
      <x:c r="G9802" s="1"/>
      <x:c r="H9802" s="1"/>
      <x:c r="I9802" s="1"/>
      <x:c r="J9802" t="s">
        <x:v>338</x:v>
      </x:c>
      <x:c r="K9802" s="1">
        <x:v>2241.3369140625</x:v>
      </x:c>
      <x:c r="L9802" s="1">
        <x:v>1810.14697265625</x:v>
      </x:c>
      <x:c r="M9802" s="1">
        <x:v>1536.5400390625</x:v>
      </x:c>
      <x:c r="N9802" s="1">
        <x:v>1328.2239990234375</x:v>
      </x:c>
      <x:c r="O9802" s="1">
        <x:v>1100.375</x:v>
      </x:c>
      <x:c r="P9802" s="1">
        <x:v>867.1669921875</x:v>
      </x:c>
      <x:c r="Q9802" s="1">
        <x:v>698.38201904296875</x:v>
      </x:c>
      <x:c r="R9802" s="1">
        <x:v>554.80999755859375</x:v>
      </x:c>
      <x:c r="S9802" s="1">
        <x:v>440.36199951171875</x:v>
      </x:c>
      <x:c r="T9802" s="1">
        <x:v>345.12298583984375</x:v>
      </x:c>
      <x:c r="U9802" s="1">
        <x:v>278.85800170898437</x:v>
      </x:c>
      <x:c r="V9802" s="1">
        <x:v>233.04100036621094</x:v>
      </x:c>
      <x:c r="W9802" s="1">
        <x:v>184.06100463867187</x:v>
      </x:c>
      <x:c r="X9802" s="1">
        <x:v>137.16799926757812</x:v>
      </x:c>
      <x:c r="Y9802" s="1">
        <x:v>96.882003784179688</x:v>
      </x:c>
      <x:c r="Z9802" s="1">
        <x:v>58.249000549316406</x:v>
      </x:c>
      <x:c r="AA9802" s="1">
        <x:v>25.610000610351563</x:v>
      </x:c>
      <x:c r="AB9802" s="1">
        <x:v>7.1339998245239258</x:v>
      </x:c>
      <x:c r="AC9802" s="1">
        <x:v>1.0410000085830688</x:v>
      </x:c>
      <x:c r="AD9802" s="1">
        <x:v>0.076999999582767487</x:v>
      </x:c>
      <x:c r="AE9802" s="1">
        <x:v>0.0010000000474974513</x:v>
      </x:c>
      <x:c r="AF9802" s="1">
        <x:v>1.5307807922363281</x:v>
      </x:c>
      <x:c r="AG9802" s="1">
        <x:v>0.11299999803304672</x:v>
      </x:c>
      <x:c r="AH9802" s="1">
        <x:v>11900</x:v>
      </x:c>
      <x:c r="AI9802" s="1">
        <x:v>9.3842935562133789</x:v>
      </x:c>
      <x:c r="AJ9802" s="1">
        <x:v>0.025532722473144531</x:v>
      </x:c>
      <x:c r="AK9802" s="1">
        <x:v>21.883403778076172</x:v>
      </x:c>
      <x:c r="AL9802" s="1">
        <x:v>0.072124481201171875</x:v>
      </x:c>
      <x:c r="AM9802" s="1">
        <x:f t="shared" si="0"/>
        <x:v>4518.1179962158203</x:v>
      </x:c>
    </x:row>
    <x:row r="9803" spans="1:39">
      <x:c r="A9803" s="1">
        <x:v>1507</x:v>
      </x:c>
      <x:c r="B9803" t="s">
        <x:v>338</x:v>
      </x:c>
      <x:c r="C9803" s="1">
        <x:v>2002</x:v>
      </x:c>
      <x:c r="D9803" s="1">
        <x:v>854</x:v>
      </x:c>
      <x:c r="E9803" t="s">
        <x:v>243</x:v>
      </x:c>
      <x:c r="F9803" s="1">
        <x:v>3622350080</x:v>
      </x:c>
      <x:c r="G9803" s="1"/>
      <x:c r="H9803" s="1"/>
      <x:c r="I9803" s="1"/>
      <x:c r="J9803" t="s">
        <x:v>338</x:v>
      </x:c>
      <x:c r="K9803" s="1">
        <x:v>2302.7939453125</x:v>
      </x:c>
      <x:c r="L9803" s="1">
        <x:v>1867.4649658203125</x:v>
      </x:c>
      <x:c r="M9803" s="1">
        <x:v>1577.010009765625</x:v>
      </x:c>
      <x:c r="N9803" s="1">
        <x:v>1359.68896484375</x:v>
      </x:c>
      <x:c r="O9803" s="1">
        <x:v>1136.6669921875</x:v>
      </x:c>
      <x:c r="P9803" s="1">
        <x:v>900.70501708984375</x:v>
      </x:c>
      <x:c r="Q9803" s="1">
        <x:v>719.052978515625</x:v>
      </x:c>
      <x:c r="R9803" s="1">
        <x:v>575.55401611328125</x:v>
      </x:c>
      <x:c r="S9803" s="1">
        <x:v>455.42001342773437</x:v>
      </x:c>
      <x:c r="T9803" s="1">
        <x:v>357.68301391601562</x:v>
      </x:c>
      <x:c r="U9803" s="1">
        <x:v>285.18798828125</x:v>
      </x:c>
      <x:c r="V9803" s="1">
        <x:v>236.52900695800781</x:v>
      </x:c>
      <x:c r="W9803" s="1">
        <x:v>188.35600280761719</x:v>
      </x:c>
      <x:c r="X9803" s="1">
        <x:v>139.32200622558594</x:v>
      </x:c>
      <x:c r="Y9803" s="1">
        <x:v>97.150001525878906</x:v>
      </x:c>
      <x:c r="Z9803" s="1">
        <x:v>58.764999389648438</x:v>
      </x:c>
      <x:c r="AA9803" s="1">
        <x:v>26.603000640869141</x:v>
      </x:c>
      <x:c r="AB9803" s="1">
        <x:v>7.7820000648498535</x:v>
      </x:c>
      <x:c r="AC9803" s="1">
        <x:v>1.2419999837875366</x:v>
      </x:c>
      <x:c r="AD9803" s="1">
        <x:v>0.11900000274181366</x:v>
      </x:c>
      <x:c r="AE9803" s="1">
        <x:v>0.0010000000474974513</x:v>
      </x:c>
      <x:c r="AF9803" s="1">
        <x:v>1.5228763818740845</x:v>
      </x:c>
      <x:c r="AG9803" s="1">
        <x:v>0.11100000143051147</x:v>
      </x:c>
      <x:c r="AH9803" s="1">
        <x:v>12300</x:v>
      </x:c>
      <x:c r="AI9803" s="1">
        <x:v>9.4173545837402344</x:v>
      </x:c>
      <x:c r="AJ9803" s="1">
        <x:v>0.033061027526855469</x:v>
      </x:c>
      <x:c r="AK9803" s="1">
        <x:v>22.01038932800293</x:v>
      </x:c>
      <x:c r="AL9803" s="1">
        <x:v>0.12698554992675781</x:v>
      </x:c>
      <x:c r="AM9803" s="1">
        <x:f t="shared" si="0"/>
        <x:v>4666.7990264892578</x:v>
      </x:c>
    </x:row>
    <x:row r="9804" spans="1:39">
      <x:c r="A9804" s="1">
        <x:v>1508</x:v>
      </x:c>
      <x:c r="B9804" t="s">
        <x:v>338</x:v>
      </x:c>
      <x:c r="C9804" s="1">
        <x:v>2003</x:v>
      </x:c>
      <x:c r="D9804" s="1">
        <x:v>854</x:v>
      </x:c>
      <x:c r="E9804" t="s">
        <x:v>243</x:v>
      </x:c>
      <x:c r="F9804" s="1">
        <x:v>4740768256</x:v>
      </x:c>
      <x:c r="G9804" s="1"/>
      <x:c r="H9804" s="1"/>
      <x:c r="I9804" s="1"/>
      <x:c r="J9804" t="s">
        <x:v>338</x:v>
      </x:c>
      <x:c r="K9804" s="1">
        <x:v>2360.635009765625</x:v>
      </x:c>
      <x:c r="L9804" s="1">
        <x:v>1925.156982421875</x:v>
      </x:c>
      <x:c r="M9804" s="1">
        <x:v>1622.364990234375</x:v>
      </x:c>
      <x:c r="N9804" s="1">
        <x:v>1393.0830078125</x:v>
      </x:c>
      <x:c r="O9804" s="1">
        <x:v>1173.72705078125</x:v>
      </x:c>
      <x:c r="P9804" s="1">
        <x:v>936.82598876953125</x:v>
      </x:c>
      <x:c r="Q9804" s="1">
        <x:v>740.6619873046875</x:v>
      </x:c>
      <x:c r="R9804" s="1">
        <x:v>597.48199462890625</x:v>
      </x:c>
      <x:c r="S9804" s="1">
        <x:v>471.22000122070312</x:v>
      </x:c>
      <x:c r="T9804" s="1">
        <x:v>371.57000732421875</x:v>
      </x:c>
      <x:c r="U9804" s="1">
        <x:v>292.73001098632812</x:v>
      </x:c>
      <x:c r="V9804" s="1">
        <x:v>240.40899658203125</x:v>
      </x:c>
      <x:c r="W9804" s="1">
        <x:v>193.21000671386719</x:v>
      </x:c>
      <x:c r="X9804" s="1">
        <x:v>142.17999267578125</x:v>
      </x:c>
      <x:c r="Y9804" s="1">
        <x:v>97.790000915527344</x:v>
      </x:c>
      <x:c r="Z9804" s="1">
        <x:v>59.084999084472656</x:v>
      </x:c>
      <x:c r="AA9804" s="1">
        <x:v>26.966999053955078</x:v>
      </x:c>
      <x:c r="AB9804" s="1">
        <x:v>7.9840002059936523</x:v>
      </x:c>
      <x:c r="AC9804" s="1">
        <x:v>1.3890000581741333</x:v>
      </x:c>
      <x:c r="AD9804" s="1">
        <x:v>0.15000000596046448</x:v>
      </x:c>
      <x:c r="AE9804" s="1">
        <x:v>0.0030000000260770321</x:v>
      </x:c>
      <x:c r="AF9804" s="1">
        <x:v>1.5133277177810669</x:v>
      </x:c>
      <x:c r="AG9804" s="1">
        <x:v>0.10999999940395355</x:v>
      </x:c>
      <x:c r="AH9804" s="1">
        <x:v>12700</x:v>
      </x:c>
      <x:c r="AI9804" s="1">
        <x:v>9.4493570327758789</x:v>
      </x:c>
      <x:c r="AJ9804" s="1">
        <x:v>0.032002449035644531</x:v>
      </x:c>
      <x:c r="AK9804" s="1">
        <x:v>22.279464721679688</x:v>
      </x:c>
      <x:c r="AL9804" s="1">
        <x:v>0.26907539367675781</x:v>
      </x:c>
      <x:c r="AM9804" s="1">
        <x:f t="shared" si="0"/>
        <x:v>4824.6260375976562</x:v>
      </x:c>
    </x:row>
    <x:row r="9805" spans="1:39">
      <x:c r="A9805" s="1">
        <x:v>1509</x:v>
      </x:c>
      <x:c r="B9805" t="s">
        <x:v>338</x:v>
      </x:c>
      <x:c r="C9805" s="1">
        <x:v>2004</x:v>
      </x:c>
      <x:c r="D9805" s="1">
        <x:v>854</x:v>
      </x:c>
      <x:c r="E9805" t="s">
        <x:v>243</x:v>
      </x:c>
      <x:c r="F9805" s="1">
        <x:v>5451688960</x:v>
      </x:c>
      <x:c r="G9805" s="1"/>
      <x:c r="H9805" s="1"/>
      <x:c r="I9805" s="1"/>
      <x:c r="J9805" t="s">
        <x:v>338</x:v>
      </x:c>
      <x:c r="K9805" s="1">
        <x:v>2419.905029296875</x:v>
      </x:c>
      <x:c r="L9805" s="1">
        <x:v>1981.031005859375</x:v>
      </x:c>
      <x:c r="M9805" s="1">
        <x:v>1671.2989501953125</x:v>
      </x:c>
      <x:c r="N9805" s="1">
        <x:v>1429.550048828125</x:v>
      </x:c>
      <x:c r="O9805" s="1">
        <x:v>1211.001953125</x:v>
      </x:c>
      <x:c r="P9805" s="1">
        <x:v>974.07098388671875</x:v>
      </x:c>
      <x:c r="Q9805" s="1">
        <x:v>764.85498046875</x:v>
      </x:c>
      <x:c r="R9805" s="1">
        <x:v>619.63800048828125</x:v>
      </x:c>
      <x:c r="S9805" s="1">
        <x:v>488.17300415039062</x:v>
      </x:c>
      <x:c r="T9805" s="1">
        <x:v>386.16900634765625</x:v>
      </x:c>
      <x:c r="U9805" s="1">
        <x:v>301.6300048828125</x:v>
      </x:c>
      <x:c r="V9805" s="1">
        <x:v>245.05299377441406</x:v>
      </x:c>
      <x:c r="W9805" s="1">
        <x:v>198.21499633789062</x:v>
      </x:c>
      <x:c r="X9805" s="1">
        <x:v>145.72200012207031</x:v>
      </x:c>
      <x:c r="Y9805" s="1">
        <x:v>99.042999267578125</x:v>
      </x:c>
      <x:c r="Z9805" s="1">
        <x:v>59.287998199462891</x:v>
      </x:c>
      <x:c r="AA9805" s="1">
        <x:v>26.694000244140625</x:v>
      </x:c>
      <x:c r="AB9805" s="1">
        <x:v>7.7300000190734863</x:v>
      </x:c>
      <x:c r="AC9805" s="1">
        <x:v>1.3619999885559082</x:v>
      </x:c>
      <x:c r="AD9805" s="1">
        <x:v>0.14300000667572021</x:v>
      </x:c>
      <x:c r="AE9805" s="1">
        <x:v>0.0030000000260770321</x:v>
      </x:c>
      <x:c r="AF9805" s="1">
        <x:v>1.5031857490539551</x:v>
      </x:c>
      <x:c r="AG9805" s="1">
        <x:v>0.1080000028014183</x:v>
      </x:c>
      <x:c r="AH9805" s="1">
        <x:v>13000</x:v>
      </x:c>
      <x:c r="AI9805" s="1">
        <x:v>9.4727048873901367</x:v>
      </x:c>
      <x:c r="AJ9805" s="1">
        <x:v>0.023347854614257813</x:v>
      </x:c>
      <x:c r="AK9805" s="1">
        <x:v>22.419191360473633</x:v>
      </x:c>
      <x:c r="AL9805" s="1">
        <x:v>0.13972663879394531</x:v>
      </x:c>
      <x:c r="AM9805" s="1">
        <x:f t="shared" si="0"/>
        <x:v>4990.5909271240234</x:v>
      </x:c>
    </x:row>
    <x:row r="9806" spans="1:39">
      <x:c r="A9806" s="1">
        <x:v>1510</x:v>
      </x:c>
      <x:c r="B9806" t="s">
        <x:v>338</x:v>
      </x:c>
      <x:c r="C9806" s="1">
        <x:v>2005</x:v>
      </x:c>
      <x:c r="D9806" s="1">
        <x:v>854</x:v>
      </x:c>
      <x:c r="E9806" t="s">
        <x:v>243</x:v>
      </x:c>
      <x:c r="F9806" s="1">
        <x:v>6146352640</x:v>
      </x:c>
      <x:c r="G9806" s="1">
        <x:v>5.8537001609802246</x:v>
      </x:c>
      <x:c r="H9806" s="1">
        <x:v>-10.324323654174805</x:v>
      </x:c>
      <x:c r="I9806" s="1">
        <x:v>4.9440703392028809</x:v>
      </x:c>
      <x:c r="J9806" t="s">
        <x:v>338</x:v>
      </x:c>
      <x:c r="K9806" s="1">
        <x:v>2486.278076171875</x:v>
      </x:c>
      <x:c r="L9806" s="1">
        <x:v>2032.7900390625</x:v>
      </x:c>
      <x:c r="M9806" s="1">
        <x:v>1721.5810546875</x:v>
      </x:c>
      <x:c r="N9806" s="1">
        <x:v>1469.719970703125</x:v>
      </x:c>
      <x:c r="O9806" s="1">
        <x:v>1248.35498046875</x:v>
      </x:c>
      <x:c r="P9806" s="1">
        <x:v>1011.60302734375</x:v>
      </x:c>
      <x:c r="Q9806" s="1">
        <x:v>792.489990234375</x:v>
      </x:c>
      <x:c r="R9806" s="1">
        <x:v>641.4329833984375</x:v>
      </x:c>
      <x:c r="S9806" s="1">
        <x:v>506.4739990234375</x:v>
      </x:c>
      <x:c r="T9806" s="1">
        <x:v>401.07400512695312</x:v>
      </x:c>
      <x:c r="U9806" s="1">
        <x:v>311.93899536132812</x:v>
      </x:c>
      <x:c r="V9806" s="1">
        <x:v>250.67300415039062</x:v>
      </x:c>
      <x:c r="W9806" s="1">
        <x:v>203.13600158691406</x:v>
      </x:c>
      <x:c r="X9806" s="1">
        <x:v>149.91900634765625</x:v>
      </x:c>
      <x:c r="Y9806" s="1">
        <x:v>101</x:v>
      </x:c>
      <x:c r="Z9806" s="1">
        <x:v>59.490001678466797</x:v>
      </x:c>
      <x:c r="AA9806" s="1">
        <x:v>25.944999694824219</x:v>
      </x:c>
      <x:c r="AB9806" s="1">
        <x:v>6.9679999351501465</x:v>
      </x:c>
      <x:c r="AC9806" s="1">
        <x:v>0.99299997091293335</x:v>
      </x:c>
      <x:c r="AD9806" s="1">
        <x:v>0.071000002324581146</x:v>
      </x:c>
      <x:c r="AE9806" s="1">
        <x:v>0.0030000000260770321</x:v>
      </x:c>
      <x:c r="AF9806" s="1">
        <x:v>1.4930882453918457</x:v>
      </x:c>
      <x:c r="AG9806" s="1">
        <x:v>0.10599999874830246</x:v>
      </x:c>
      <x:c r="AH9806" s="1">
        <x:v>13400</x:v>
      </x:c>
      <x:c r="AI9806" s="1">
        <x:v>9.5030097961425781</x:v>
      </x:c>
      <x:c r="AJ9806" s="1">
        <x:v>0.030304908752441406</x:v>
      </x:c>
      <x:c r="AK9806" s="1">
        <x:v>22.539125442504883</x:v>
      </x:c>
      <x:c r="AL9806" s="1">
        <x:v>0.11993408203125</x:v>
      </x:c>
      <x:c r="AM9806" s="1">
        <x:f t="shared" si="0"/>
        <x:v>5164.0409851074219</x:v>
      </x:c>
    </x:row>
    <x:row r="9807" spans="1:39">
      <x:c r="A9807" s="1">
        <x:v>1511</x:v>
      </x:c>
      <x:c r="B9807" t="s">
        <x:v>338</x:v>
      </x:c>
      <x:c r="C9807" s="1">
        <x:v>2006</x:v>
      </x:c>
      <x:c r="D9807" s="1">
        <x:v>854</x:v>
      </x:c>
      <x:c r="E9807" t="s">
        <x:v>243</x:v>
      </x:c>
      <x:c r="F9807" s="1">
        <x:v>6547420160</x:v>
      </x:c>
      <x:c r="G9807" s="1">
        <x:v>6.3138504028320312</x:v>
      </x:c>
      <x:c r="H9807" s="1">
        <x:v>-8.3076353073120117</x:v>
      </x:c>
      <x:c r="I9807" s="1">
        <x:v>5.4355216026306152</x:v>
      </x:c>
      <x:c r="J9807" t="s">
        <x:v>338</x:v>
      </x:c>
      <x:c r="K9807" s="1">
        <x:v>2564.716064453125</x:v>
      </x:c>
      <x:c r="L9807" s="1">
        <x:v>2098.37890625</x:v>
      </x:c>
      <x:c r="M9807" s="1">
        <x:v>1769.133056640625</x:v>
      </x:c>
      <x:c r="N9807" s="1">
        <x:v>1505.51904296875</x:v>
      </x:c>
      <x:c r="O9807" s="1">
        <x:v>1280.8740234375</x:v>
      </x:c>
      <x:c r="P9807" s="1">
        <x:v>1047.9759521484375</x:v>
      </x:c>
      <x:c r="Q9807" s="1">
        <x:v>822.43701171875</x:v>
      </x:c>
      <x:c r="R9807" s="1">
        <x:v>662.1610107421875</x:v>
      </x:c>
      <x:c r="S9807" s="1">
        <x:v>525.2440185546875</x:v>
      </x:c>
      <x:c r="T9807" s="1">
        <x:v>415.2760009765625</x:v>
      </x:c>
      <x:c r="U9807" s="1">
        <x:v>322.427001953125</x:v>
      </x:c>
      <x:c r="V9807" s="1">
        <x:v>255.70899963378906</x:v>
      </x:c>
      <x:c r="W9807" s="1">
        <x:v>206.32699584960937</x:v>
      </x:c>
      <x:c r="X9807" s="1">
        <x:v>153.16600036621094</x:v>
      </x:c>
      <x:c r="Y9807" s="1">
        <x:v>102.61599731445312</x:v>
      </x:c>
      <x:c r="Z9807" s="1">
        <x:v>60.472000122070313</x:v>
      </x:c>
      <x:c r="AA9807" s="1">
        <x:v>27.368000030517578</x:v>
      </x:c>
      <x:c r="AB9807" s="1">
        <x:v>8.0150003433227539</x:v>
      </x:c>
      <x:c r="AC9807" s="1">
        <x:v>1.2569999694824219</x:v>
      </x:c>
      <x:c r="AD9807" s="1">
        <x:v>0.097999997437000275</x:v>
      </x:c>
      <x:c r="AE9807" s="1">
        <x:v>0.0030000000260770321</x:v>
      </x:c>
      <x:c r="AF9807" s="1">
        <x:v>1.4886707067489624</x:v>
      </x:c>
      <x:c r="AG9807" s="1">
        <x:v>0.10499999672174454</x:v>
      </x:c>
      <x:c r="AH9807" s="1">
        <x:v>13800</x:v>
      </x:c>
      <x:c r="AI9807" s="1">
        <x:v>9.5324239730834961</x:v>
      </x:c>
      <x:c r="AJ9807" s="1">
        <x:v>0.029414176940917969</x:v>
      </x:c>
      <x:c r="AK9807" s="1">
        <x:v>22.602336883544922</x:v>
      </x:c>
      <x:c r="AL9807" s="1">
        <x:v>0.063211441040039063</x:v>
      </x:c>
      <x:c r="AM9807" s="1">
        <x:f t="shared" si="0"/>
        <x:v>5332.1040191650391</x:v>
      </x:c>
    </x:row>
    <x:row r="9808" spans="1:39">
      <x:c r="A9808" s="1">
        <x:v>1512</x:v>
      </x:c>
      <x:c r="B9808" t="s">
        <x:v>338</x:v>
      </x:c>
      <x:c r="C9808" s="1">
        <x:v>2007</x:v>
      </x:c>
      <x:c r="D9808" s="1">
        <x:v>854</x:v>
      </x:c>
      <x:c r="E9808" t="s">
        <x:v>243</x:v>
      </x:c>
      <x:c r="F9808" s="1">
        <x:v>7625722880</x:v>
      </x:c>
      <x:c r="G9808" s="1">
        <x:v>10.168902397155762</x:v>
      </x:c>
      <x:c r="H9808" s="1">
        <x:v>-7.3532133102416992</x:v>
      </x:c>
      <x:c r="I9808" s="1">
        <x:v>2.2043766975402832</x:v>
      </x:c>
      <x:c r="J9808" t="s">
        <x:v>338</x:v>
      </x:c>
      <x:c r="K9808" s="1">
        <x:v>2637.10009765625</x:v>
      </x:c>
      <x:c r="L9808" s="1">
        <x:v>2167.15087890625</x:v>
      </x:c>
      <x:c r="M9808" s="1">
        <x:v>1821.3170166015625</x:v>
      </x:c>
      <x:c r="N9808" s="1">
        <x:v>1545.8809814453125</x:v>
      </x:c>
      <x:c r="O9808" s="1">
        <x:v>1313.364990234375</x:v>
      </x:c>
      <x:c r="P9808" s="1">
        <x:v>1085.02197265625</x:v>
      </x:c>
      <x:c r="Q9808" s="1">
        <x:v>855.87799072265625</x:v>
      </x:c>
      <x:c r="R9808" s="1">
        <x:v>682.82000732421875</x:v>
      </x:c>
      <x:c r="S9808" s="1">
        <x:v>545.78497314453125</x:v>
      </x:c>
      <x:c r="T9808" s="1">
        <x:v>430.04501342773437</x:v>
      </x:c>
      <x:c r="U9808" s="1">
        <x:v>334.6199951171875</x:v>
      </x:c>
      <x:c r="V9808" s="1">
        <x:v>261.83099365234375</x:v>
      </x:c>
      <x:c r="W9808" s="1">
        <x:v>209.71200561523437</x:v>
      </x:c>
      <x:c r="X9808" s="1">
        <x:v>157.12899780273437</x:v>
      </x:c>
      <x:c r="Y9808" s="1">
        <x:v>104.58999633789062</x:v>
      </x:c>
      <x:c r="Z9808" s="1">
        <x:v>61.158000946044922</x:v>
      </x:c>
      <x:c r="AA9808" s="1">
        <x:v>28.291999816894531</x:v>
      </x:c>
      <x:c r="AB9808" s="1">
        <x:v>8.7049999237060547</x:v>
      </x:c>
      <x:c r="AC9808" s="1">
        <x:v>1.4780000448226929</x:v>
      </x:c>
      <x:c r="AD9808" s="1">
        <x:v>0.14699999988079071</x:v>
      </x:c>
      <x:c r="AE9808" s="1">
        <x:v>0.0030000000260770321</x:v>
      </x:c>
      <x:c r="AF9808" s="1">
        <x:v>1.4831922054290771</x:v>
      </x:c>
      <x:c r="AG9808" s="1">
        <x:v>0.10400000214576721</x:v>
      </x:c>
      <x:c r="AH9808" s="1">
        <x:v>14300</x:v>
      </x:c>
      <x:c r="AI9808" s="1">
        <x:v>9.5680150985717773</x:v>
      </x:c>
      <x:c r="AJ9808" s="1">
        <x:v>0.03559112548828125</x:v>
      </x:c>
      <x:c r="AK9808" s="1">
        <x:v>22.754793167114258</x:v>
      </x:c>
      <x:c r="AL9808" s="1">
        <x:v>0.15245628356933594</x:v>
      </x:c>
      <x:c r="AM9808" s="1">
        <x:f t="shared" si="0"/>
        <x:v>5509.3659362792969</x:v>
      </x:c>
    </x:row>
    <x:row r="9809" spans="1:39">
      <x:c r="A9809" s="1">
        <x:v>1513</x:v>
      </x:c>
      <x:c r="B9809" t="s">
        <x:v>338</x:v>
      </x:c>
      <x:c r="C9809" s="1">
        <x:v>2008</x:v>
      </x:c>
      <x:c r="D9809" s="1">
        <x:v>854</x:v>
      </x:c>
      <x:c r="E9809" t="s">
        <x:v>243</x:v>
      </x:c>
      <x:c r="F9809" s="1">
        <x:v>9451436032</x:v>
      </x:c>
      <x:c r="G9809" s="1">
        <x:v>9.6044778823852539</x:v>
      </x:c>
      <x:c r="H9809" s="1">
        <x:v>-10.23158073425293</x:v>
      </x:c>
      <x:c r="I9809" s="1">
        <x:v>-3.8252487182617187</x:v>
      </x:c>
      <x:c r="J9809" t="s">
        <x:v>338</x:v>
      </x:c>
      <x:c r="K9809" s="1">
        <x:v>2706.111083984375</x:v>
      </x:c>
      <x:c r="L9809" s="1">
        <x:v>2236.93994140625</x:v>
      </x:c>
      <x:c r="M9809" s="1">
        <x:v>1877.7049560546875</x:v>
      </x:c>
      <x:c r="N9809" s="1">
        <x:v>1590.5460205078125</x:v>
      </x:c>
      <x:c r="O9809" s="1">
        <x:v>1346.64697265625</x:v>
      </x:c>
      <x:c r="P9809" s="1">
        <x:v>1122.072998046875</x:v>
      </x:c>
      <x:c r="Q9809" s="1">
        <x:v>891.7960205078125</x:v>
      </x:c>
      <x:c r="R9809" s="1">
        <x:v>704.36199951171875</x:v>
      </x:c>
      <x:c r="S9809" s="1">
        <x:v>567.43402099609375</x:v>
      </x:c>
      <x:c r="T9809" s="1">
        <x:v>445.57901000976562</x:v>
      </x:c>
      <x:c r="U9809" s="1">
        <x:v>348.09298706054687</x:v>
      </x:c>
      <x:c r="V9809" s="1">
        <x:v>269.13101196289062</x:v>
      </x:c>
      <x:c r="W9809" s="1">
        <x:v>213.51800537109375</x:v>
      </x:c>
      <x:c r="X9809" s="1">
        <x:v>161.58000183105469</x:v>
      </x:c>
      <x:c r="Y9809" s="1">
        <x:v>107.03399658203125</x:v>
      </x:c>
      <x:c r="Z9809" s="1">
        <x:v>61.798000335693359</x:v>
      </x:c>
      <x:c r="AA9809" s="1">
        <x:v>28.643999099731445</x:v>
      </x:c>
      <x:c r="AB9809" s="1">
        <x:v>8.9189996719360352</x:v>
      </x:c>
      <x:c r="AC9809" s="1">
        <x:v>1.6299999952316284</x:v>
      </x:c>
      <x:c r="AD9809" s="1">
        <x:v>0.18400000035762787</x:v>
      </x:c>
      <x:c r="AE9809" s="1">
        <x:v>0.0010000000474974513</x:v>
      </x:c>
      <x:c r="AF9809" s="1">
        <x:v>1.4769327640533447</x:v>
      </x:c>
      <x:c r="AG9809" s="1">
        <x:v>0.10199999809265137</x:v>
      </x:c>
      <x:c r="AH9809" s="1">
        <x:v>14700</x:v>
      </x:c>
      <x:c r="AI9809" s="1">
        <x:v>9.5956029891967773</x:v>
      </x:c>
      <x:c r="AJ9809" s="1">
        <x:v>0.027587890625</x:v>
      </x:c>
      <x:c r="AK9809" s="1">
        <x:v>22.969432830810547</x:v>
      </x:c>
      <x:c r="AL9809" s="1">
        <x:v>0.21463966369628906</x:v>
      </x:c>
      <x:c r="AM9809" s="1">
        <x:f t="shared" si="0"/>
        <x:v>5695.1150207519531</x:v>
      </x:c>
    </x:row>
    <x:row r="9810" spans="1:39">
      <x:c r="A9810" s="1">
        <x:v>1514</x:v>
      </x:c>
      <x:c r="B9810" t="s">
        <x:v>338</x:v>
      </x:c>
      <x:c r="C9810" s="1">
        <x:v>2009</x:v>
      </x:c>
      <x:c r="D9810" s="1">
        <x:v>854</x:v>
      </x:c>
      <x:c r="E9810" t="s">
        <x:v>243</x:v>
      </x:c>
      <x:c r="F9810" s="1">
        <x:v>9450697728</x:v>
      </x:c>
      <x:c r="G9810" s="1">
        <x:v>11.492027282714844</x:v>
      </x:c>
      <x:c r="H9810" s="1">
        <x:v>-4.0374603271484375</x:v>
      </x:c>
      <x:c r="I9810" s="1">
        <x:v>2.5115790367126465</x:v>
      </x:c>
      <x:c r="J9810" t="s">
        <x:v>338</x:v>
      </x:c>
      <x:c r="K9810" s="1">
        <x:v>2773.740966796875</x:v>
      </x:c>
      <x:c r="L9810" s="1">
        <x:v>2305.5849609375</x:v>
      </x:c>
      <x:c r="M9810" s="1">
        <x:v>1937.5989990234375</x:v>
      </x:c>
      <x:c r="N9810" s="1">
        <x:v>1638.9300537109375</x:v>
      </x:c>
      <x:c r="O9810" s="1">
        <x:v>1382.1689453125</x:v>
      </x:c>
      <x:c r="P9810" s="1">
        <x:v>1158.5760498046875</x:v>
      </x:c>
      <x:c r="Q9810" s="1">
        <x:v>928.7130126953125</x:v>
      </x:c>
      <x:c r="R9810" s="1">
        <x:v>728.36602783203125</x:v>
      </x:c>
      <x:c r="S9810" s="1">
        <x:v>589.27099609375</x:v>
      </x:c>
      <x:c r="T9810" s="1">
        <x:v>462.2860107421875</x:v>
      </x:c>
      <x:c r="U9810" s="1">
        <x:v>362.29098510742187</x:v>
      </x:c>
      <x:c r="V9810" s="1">
        <x:v>277.77999877929687</x:v>
      </x:c>
      <x:c r="W9810" s="1">
        <x:v>218.10899353027344</x:v>
      </x:c>
      <x:c r="X9810" s="1">
        <x:v>166.197998046875</x:v>
      </x:c>
      <x:c r="Y9810" s="1">
        <x:v>110.03600311279297</x:v>
      </x:c>
      <x:c r="Z9810" s="1">
        <x:v>62.610000610351563</x:v>
      </x:c>
      <x:c r="AA9810" s="1">
        <x:v>28.444000244140625</x:v>
      </x:c>
      <x:c r="AB9810" s="1">
        <x:v>8.6350002288818359</x:v>
      </x:c>
      <x:c r="AC9810" s="1">
        <x:v>1.5870000123977661</x:v>
      </x:c>
      <x:c r="AD9810" s="1">
        <x:v>0.17100000381469727</x:v>
      </x:c>
      <x:c r="AE9810" s="1">
        <x:v>0.0010000000474974513</x:v>
      </x:c>
      <x:c r="AF9810" s="1">
        <x:v>1.4697216749191284</x:v>
      </x:c>
      <x:c r="AG9810" s="1">
        <x:v>0.10100000351667404</x:v>
      </x:c>
      <x:c r="AH9810" s="1">
        <x:v>15100</x:v>
      </x:c>
      <x:c r="AI9810" s="1">
        <x:v>9.6224498748779297</x:v>
      </x:c>
      <x:c r="AJ9810" s="1">
        <x:v>0.026846885681152344</x:v>
      </x:c>
      <x:c r="AK9810" s="1">
        <x:v>22.969354629516602</x:v>
      </x:c>
      <x:c r="AL9810" s="1">
        <x:v>-7.82012939453125E-5</x:v>
      </x:c>
      <x:c r="AM9810" s="1">
        <x:f t="shared" si="0"/>
        <x:v>5889.4520263671875</x:v>
      </x:c>
    </x:row>
    <x:row r="9811" spans="1:39">
      <x:c r="A9811" s="1">
        <x:v>1515</x:v>
      </x:c>
      <x:c r="B9811" t="s">
        <x:v>338</x:v>
      </x:c>
      <x:c r="C9811" s="1">
        <x:v>2010</x:v>
      </x:c>
      <x:c r="D9811" s="1">
        <x:v>854</x:v>
      </x:c>
      <x:c r="E9811" t="s">
        <x:v>243</x:v>
      </x:c>
      <x:c r="F9811" s="1">
        <x:v>10109599744</x:v>
      </x:c>
      <x:c r="G9811" s="1">
        <x:v>15.838709831237793</x:v>
      </x:c>
      <x:c r="H9811" s="1">
        <x:v>-1.7965562343597412</x:v>
      </x:c>
      <x:c r="I9811" s="1">
        <x:v>1.2851411104202271</x:v>
      </x:c>
      <x:c r="J9811" t="s">
        <x:v>338</x:v>
      </x:c>
      <x:c r="K9811" s="1">
        <x:v>2842.946044921875</x:v>
      </x:c>
      <x:c r="L9811" s="1">
        <x:v>2370.68310546875</x:v>
      </x:c>
      <x:c r="M9811" s="1">
        <x:v>1999.6290283203125</x:v>
      </x:c>
      <x:c r="N9811" s="1">
        <x:v>1690.5059814453125</x:v>
      </x:c>
      <x:c r="O9811" s="1">
        <x:v>1421.0770263671875</x:v>
      </x:c>
      <x:c r="P9811" s="1">
        <x:v>1194.4229736328125</x:v>
      </x:c>
      <x:c r="Q9811" s="1">
        <x:v>965.59002685546875</x:v>
      </x:c>
      <x:c r="R9811" s="1">
        <x:v>755.69598388671875</x:v>
      </x:c>
      <x:c r="S9811" s="1">
        <x:v>610.781982421875</x:v>
      </x:c>
      <x:c r="T9811" s="1">
        <x:v>480.35299682617187</x:v>
      </x:c>
      <x:c r="U9811" s="1">
        <x:v>376.864990234375</x:v>
      </x:c>
      <x:c r="V9811" s="1">
        <x:v>287.85501098632812</x:v>
      </x:c>
      <x:c r="W9811" s="1">
        <x:v>223.68499755859375</x:v>
      </x:c>
      <x:c r="X9811" s="1">
        <x:v>170.82000732421875</x:v>
      </x:c>
      <x:c r="Y9811" s="1">
        <x:v>113.61900329589844</x:v>
      </x:c>
      <x:c r="Z9811" s="1">
        <x:v>63.743999481201172</x:v>
      </x:c>
      <x:c r="AA9811" s="1">
        <x:v>27.847999572753906</x:v>
      </x:c>
      <x:c r="AB9811" s="1">
        <x:v>7.8289999961853027</x:v>
      </x:c>
      <x:c r="AC9811" s="1">
        <x:v>1.1779999732971191</x:v>
      </x:c>
      <x:c r="AD9811" s="1">
        <x:v>0.082000002264976501</x:v>
      </x:c>
      <x:c r="AE9811" s="1">
        <x:v>0.0010000000474974513</x:v>
      </x:c>
      <x:c r="AF9811" s="1">
        <x:v>1.4613964557647705</x:v>
      </x:c>
      <x:c r="AG9811" s="1">
        <x:v>0.099899999797344208</x:v>
      </x:c>
      <x:c r="AH9811" s="1">
        <x:v>15600</x:v>
      </x:c>
      <x:c r="AI9811" s="1">
        <x:v>9.6550264358520508</x:v>
      </x:c>
      <x:c r="AJ9811" s="1">
        <x:v>0.032576560974121094</x:v>
      </x:c>
      <x:c r="AK9811" s="1">
        <x:v>23.036750793457031</x:v>
      </x:c>
      <x:c r="AL9811" s="1">
        <x:v>0.067396163940429688</x:v>
      </x:c>
      <x:c r="AM9811" s="1">
        <x:f t="shared" si="0"/>
        <x:v>6092.6409912109375</x:v>
      </x:c>
    </x:row>
    <x:row r="9812" spans="1:39">
      <x:c r="A9812" s="1">
        <x:v>1516</x:v>
      </x:c>
      <x:c r="B9812" t="s">
        <x:v>338</x:v>
      </x:c>
      <x:c r="C9812" s="1">
        <x:v>2011</x:v>
      </x:c>
      <x:c r="D9812" s="1">
        <x:v>854</x:v>
      </x:c>
      <x:c r="E9812" t="s">
        <x:v>243</x:v>
      </x:c>
      <x:c r="F9812" s="1">
        <x:v>12080300032</x:v>
      </x:c>
      <x:c r="G9812" s="1">
        <x:v>17.495599746704102</x:v>
      </x:c>
      <x:c r="H9812" s="1">
        <x:v>-1.3277225494384766</x:v>
      </x:c>
      <x:c r="I9812" s="1">
        <x:v>-1.3885289430618286</x:v>
      </x:c>
      <x:c r="J9812" t="s">
        <x:v>338</x:v>
      </x:c>
      <x:c r="K9812" s="1">
        <x:v>2920.986083984375</x:v>
      </x:c>
      <x:c r="L9812" s="1">
        <x:v>2445.946044921875</x:v>
      </x:c>
      <x:c r="M9812" s="1">
        <x:v>2060.041015625</x:v>
      </x:c>
      <x:c r="N9812" s="1">
        <x:v>1737.9849853515625</x:v>
      </x:c>
      <x:c r="O9812" s="1">
        <x:v>1458.864013671875</x:v>
      </x:c>
      <x:c r="P9812" s="1">
        <x:v>1228.3050537109375</x:v>
      </x:c>
      <x:c r="Q9812" s="1">
        <x:v>1001.9130249023437</x:v>
      </x:c>
      <x:c r="R9812" s="1">
        <x:v>785.38397216796875</x:v>
      </x:c>
      <x:c r="S9812" s="1">
        <x:v>631.2860107421875</x:v>
      </x:c>
      <x:c r="T9812" s="1">
        <x:v>498.65899658203125</x:v>
      </x:c>
      <x:c r="U9812" s="1">
        <x:v>390.54098510742187</x:v>
      </x:c>
      <x:c r="V9812" s="1">
        <x:v>297.77899169921875</x:v>
      </x:c>
      <x:c r="W9812" s="1">
        <x:v>228.41900634765625</x:v>
      </x:c>
      <x:c r="X9812" s="1">
        <x:v>173.75300598144531</x:v>
      </x:c>
      <x:c r="Y9812" s="1">
        <x:v>116.57399749755859</x:v>
      </x:c>
      <x:c r="Z9812" s="1">
        <x:v>65.662002563476563</x:v>
      </x:c>
      <x:c r="AA9812" s="1">
        <x:v>29.318000793457031</x:v>
      </x:c>
      <x:c r="AB9812" s="1">
        <x:v>8.8970003128051758</x:v>
      </x:c>
      <x:c r="AC9812" s="1">
        <x:v>1.4889999628067017</x:v>
      </x:c>
      <x:c r="AD9812" s="1">
        <x:v>0.11299999803304672</x:v>
      </x:c>
      <x:c r="AE9812" s="1">
        <x:v>0.0010000000474974513</x:v>
      </x:c>
      <x:c r="AF9812" s="1">
        <x:v>1.4564356803894043</x:v>
      </x:c>
      <x:c r="AG9812" s="1">
        <x:v>0.09920000284910202</x:v>
      </x:c>
      <x:c r="AH9812" s="1">
        <x:v>16100</x:v>
      </x:c>
      <x:c r="AI9812" s="1">
        <x:v>9.6865749359130859</x:v>
      </x:c>
      <x:c r="AJ9812" s="1">
        <x:v>0.031548500061035156</x:v>
      </x:c>
      <x:c r="AK9812" s="1">
        <x:v>23.214841842651367</x:v>
      </x:c>
      <x:c r="AL9812" s="1">
        <x:v>0.17809104919433594</x:v>
      </x:c>
      <x:c r="AM9812" s="1">
        <x:f t="shared" si="0"/>
        <x:v>6292.7310485839844</x:v>
      </x:c>
    </x:row>
    <x:row r="9813" spans="1:39">
      <x:c r="A9813" s="1">
        <x:v>1517</x:v>
      </x:c>
      <x:c r="B9813" t="s">
        <x:v>338</x:v>
      </x:c>
      <x:c r="C9813" s="1">
        <x:v>2012</x:v>
      </x:c>
      <x:c r="D9813" s="1">
        <x:v>854</x:v>
      </x:c>
      <x:c r="E9813" t="s">
        <x:v>243</x:v>
      </x:c>
      <x:c r="F9813" s="1">
        <x:v>12561000448</x:v>
      </x:c>
      <x:c r="G9813" s="1">
        <x:v>18.063301086425781</x:v>
      </x:c>
      <x:c r="H9813" s="1">
        <x:v>-1.292041540145874</x:v>
      </x:c>
      <x:c r="I9813" s="1">
        <x:v>-0.74163973331451416</x:v>
      </x:c>
      <x:c r="J9813" t="s">
        <x:v>338</x:v>
      </x:c>
      <x:c r="K9813" s="1">
        <x:v>2986.467041015625</x:v>
      </x:c>
      <x:c r="L9813" s="1">
        <x:v>2524.8359375</x:v>
      </x:c>
      <x:c r="M9813" s="1">
        <x:v>2125.034912109375</x:v>
      </x:c>
      <x:c r="N9813" s="1">
        <x:v>1789.8919677734375</x:v>
      </x:c>
      <x:c r="O9813" s="1">
        <x:v>1500.2850341796875</x:v>
      </x:c>
      <x:c r="P9813" s="1">
        <x:v>1261.7879638671875</x:v>
      </x:c>
      <x:c r="Q9813" s="1">
        <x:v>1038.9949951171875</x:v>
      </x:c>
      <x:c r="R9813" s="1">
        <x:v>818.6199951171875</x:v>
      </x:c>
      <x:c r="S9813" s="1">
        <x:v>651.85198974609375</x:v>
      </x:c>
      <x:c r="T9813" s="1">
        <x:v>518.81298828125</x:v>
      </x:c>
      <x:c r="U9813" s="1">
        <x:v>404.89599609375</x:v>
      </x:c>
      <x:c r="V9813" s="1">
        <x:v>309.4169921875</x:v>
      </x:c>
      <x:c r="W9813" s="1">
        <x:v>234.21299743652344</x:v>
      </x:c>
      <x:c r="X9813" s="1">
        <x:v>176.91099548339844</x:v>
      </x:c>
      <x:c r="Y9813" s="1">
        <x:v>119.98300170898437</x:v>
      </x:c>
      <x:c r="Z9813" s="1">
        <x:v>67.444000244140625</x:v>
      </x:c>
      <x:c r="AA9813" s="1">
        <x:v>30.280000686645508</x:v>
      </x:c>
      <x:c r="AB9813" s="1">
        <x:v>9.6079998016357422</x:v>
      </x:c>
      <x:c r="AC9813" s="1">
        <x:v>1.7419999837875366</x:v>
      </x:c>
      <x:c r="AD9813" s="1">
        <x:v>0.17399999499320984</x:v>
      </x:c>
      <x:c r="AE9813" s="1">
        <x:v>0.0010000000474974513</x:v>
      </x:c>
      <x:c r="AF9813" s="1">
        <x:v>1.4491490125656128</x:v>
      </x:c>
      <x:c r="AG9813" s="1">
        <x:v>0.098399996757507324</x:v>
      </x:c>
      <x:c r="AH9813" s="1">
        <x:v>16600</x:v>
      </x:c>
      <x:c r="AI9813" s="1">
        <x:v>9.717158317565918</x:v>
      </x:c>
      <x:c r="AJ9813" s="1">
        <x:v>0.030583381652832031</x:v>
      </x:c>
      <x:c r="AK9813" s="1">
        <x:v>23.253862380981445</x:v>
      </x:c>
      <x:c r="AL9813" s="1">
        <x:v>0.039020538330078125</x:v>
      </x:c>
      <x:c r="AM9813" s="1">
        <x:f t="shared" si="0"/>
        <x:v>6504.6659545898437</x:v>
      </x:c>
    </x:row>
    <x:row r="9814" spans="1:39">
      <x:c r="A9814" s="1">
        <x:v>1518</x:v>
      </x:c>
      <x:c r="B9814" t="s">
        <x:v>338</x:v>
      </x:c>
      <x:c r="C9814" s="1">
        <x:v>2013</x:v>
      </x:c>
      <x:c r="D9814" s="1">
        <x:v>854</x:v>
      </x:c>
      <x:c r="E9814" t="s">
        <x:v>243</x:v>
      </x:c>
      <x:c r="F9814" s="1">
        <x:v>13444299776</x:v>
      </x:c>
      <x:c r="G9814" s="1">
        <x:v>14.390433311462402</x:v>
      </x:c>
      <x:c r="H9814" s="1">
        <x:v>-10.008285522460937</x:v>
      </x:c>
      <x:c r="I9814" s="1">
        <x:v>7.5780200958251953</x:v>
      </x:c>
      <x:c r="J9814" t="s">
        <x:v>338</x:v>
      </x:c>
      <x:c r="K9814" s="1">
        <x:v>3044.47509765625</x:v>
      </x:c>
      <x:c r="L9814" s="1">
        <x:v>2604.9609375</x:v>
      </x:c>
      <x:c r="M9814" s="1">
        <x:v>2193.527099609375</x:v>
      </x:c>
      <x:c r="N9814" s="1">
        <x:v>1845.97705078125</x:v>
      </x:c>
      <x:c r="O9814" s="1">
        <x:v>1544.8900146484375</x:v>
      </x:c>
      <x:c r="P9814" s="1">
        <x:v>1295.3719482421875</x:v>
      </x:c>
      <x:c r="Q9814" s="1">
        <x:v>1076.093994140625</x:v>
      </x:c>
      <x:c r="R9814" s="1">
        <x:v>854.2960205078125</x:v>
      </x:c>
      <x:c r="S9814" s="1">
        <x:v>673.28900146484375</x:v>
      </x:c>
      <x:c r="T9814" s="1">
        <x:v>540.1209716796875</x:v>
      </x:c>
      <x:c r="U9814" s="1">
        <x:v>420.07101440429687</x:v>
      </x:c>
      <x:c r="V9814" s="1">
        <x:v>322.34201049804687</x:v>
      </x:c>
      <x:c r="W9814" s="1">
        <x:v>241.14300537109375</x:v>
      </x:c>
      <x:c r="X9814" s="1">
        <x:v>180.53500366210937</x:v>
      </x:c>
      <x:c r="Y9814" s="1">
        <x:v>123.75700378417969</x:v>
      </x:c>
      <x:c r="Z9814" s="1">
        <x:v>69.231002807617188</x:v>
      </x:c>
      <x:c r="AA9814" s="1">
        <x:v>30.757999420166016</x:v>
      </x:c>
      <x:c r="AB9814" s="1">
        <x:v>9.8290004730224609</x:v>
      </x:c>
      <x:c r="AC9814" s="1">
        <x:v>1.9040000438690186</x:v>
      </x:c>
      <x:c r="AD9814" s="1">
        <x:v>0.21799999475479126</x:v>
      </x:c>
      <x:c r="AE9814" s="1">
        <x:v>0.0010000000474974513</x:v>
      </x:c>
      <x:c r="AF9814" s="1">
        <x:v>1.4404186010360718</x:v>
      </x:c>
      <x:c r="AG9814" s="1">
        <x:v>0.097699999809265137</x:v>
      </x:c>
      <x:c r="AH9814" s="1">
        <x:v>17100</x:v>
      </x:c>
      <x:c r="AI9814" s="1">
        <x:v>9.7468338012695313</x:v>
      </x:c>
      <x:c r="AJ9814" s="1">
        <x:v>0.029675483703613281</x:v>
      </x:c>
      <x:c r="AK9814" s="1">
        <x:v>23.321821212768555</x:v>
      </x:c>
      <x:c r="AL9814" s="1">
        <x:v>0.067958831787109375</x:v>
      </x:c>
      <x:c r="AM9814" s="1">
        <x:f t="shared" si="0"/>
        <x:v>6726.4749755859375</x:v>
      </x:c>
    </x:row>
    <x:row r="9815" spans="1:39">
      <x:c r="A9815" s="1">
        <x:v>1519</x:v>
      </x:c>
      <x:c r="B9815" t="s">
        <x:v>338</x:v>
      </x:c>
      <x:c r="C9815" s="1">
        <x:v>2014</x:v>
      </x:c>
      <x:c r="D9815" s="1">
        <x:v>854</x:v>
      </x:c>
      <x:c r="E9815" t="s">
        <x:v>243</x:v>
      </x:c>
      <x:c r="F9815" s="1">
        <x:v>13943000064</x:v>
      </x:c>
      <x:c r="G9815" s="1">
        <x:v>13.389181137084961</x:v>
      </x:c>
      <x:c r="H9815" s="1">
        <x:v>-7.1645488739013672</x:v>
      </x:c>
      <x:c r="I9815" s="1">
        <x:v>5.9959182739257812</x:v>
      </x:c>
      <x:c r="J9815" t="s">
        <x:v>338</x:v>
      </x:c>
      <x:c r="K9815" s="1">
        <x:v>3101.115966796875</x:v>
      </x:c>
      <x:c r="L9815" s="1">
        <x:v>2682.862060546875</x:v>
      </x:c>
      <x:c r="M9815" s="1">
        <x:v>2264.659912109375</x:v>
      </x:c>
      <x:c r="N9815" s="1">
        <x:v>1905.6639404296875</x:v>
      </x:c>
      <x:c r="O9815" s="1">
        <x:v>1592.0589599609375</x:v>
      </x:c>
      <x:c r="P9815" s="1">
        <x:v>1330.18505859375</x:v>
      </x:c>
      <x:c r="Q9815" s="1">
        <x:v>1112.3470458984375</x:v>
      </x:c>
      <x:c r="R9815" s="1">
        <x:v>890.7550048828125</x:v>
      </x:c>
      <x:c r="S9815" s="1">
        <x:v>696.98297119140625</x:v>
      </x:c>
      <x:c r="T9815" s="1">
        <x:v>561.57000732421875</x:v>
      </x:c>
      <x:c r="U9815" s="1">
        <x:v>436.35101318359375</x:v>
      </x:c>
      <x:c r="V9815" s="1">
        <x:v>335.9639892578125</x:v>
      </x:c>
      <x:c r="W9815" s="1">
        <x:v>249.35600280761719</x:v>
      </x:c>
      <x:c r="X9815" s="1">
        <x:v>184.90299987792969</x:v>
      </x:c>
      <x:c r="Y9815" s="1">
        <x:v>127.64900207519531</x:v>
      </x:c>
      <x:c r="Z9815" s="1">
        <x:v>71.155998229980469</x:v>
      </x:c>
      <x:c r="AA9815" s="1">
        <x:v>30.863000869750977</x:v>
      </x:c>
      <x:c r="AB9815" s="1">
        <x:v>9.5419998168945312</x:v>
      </x:c>
      <x:c r="AC9815" s="1">
        <x:v>1.8389999866485596</x:v>
      </x:c>
      <x:c r="AD9815" s="1">
        <x:v>0.20399999618530273</x:v>
      </x:c>
      <x:c r="AE9815" s="1">
        <x:v>0.0010000000474974513</x:v>
      </x:c>
      <x:c r="AF9815" s="1">
        <x:v>1.4309942722320557</x:v>
      </x:c>
      <x:c r="AG9815" s="1">
        <x:v>0.097099997103214264</x:v>
      </x:c>
      <x:c r="AH9815" s="1">
        <x:v>17600</x:v>
      </x:c>
      <x:c r="AI9815" s="1">
        <x:v>9.7756538391113281</x:v>
      </x:c>
      <x:c r="AJ9815" s="1">
        <x:v>0.028820037841796875</x:v>
      </x:c>
      <x:c r="AK9815" s="1">
        <x:v>23.358243942260742</x:v>
      </x:c>
      <x:c r="AL9815" s="1">
        <x:v>0.0364227294921875</x:v>
      </x:c>
      <x:c r="AM9815" s="1">
        <x:f t="shared" si="0"/>
        <x:v>6956.2140502929687</x:v>
      </x:c>
    </x:row>
    <x:row r="9816" spans="1:39">
      <x:c r="A9816" s="1">
        <x:v>1520</x:v>
      </x:c>
      <x:c r="B9816" t="s">
        <x:v>338</x:v>
      </x:c>
      <x:c r="C9816" s="1">
        <x:v>2015</x:v>
      </x:c>
      <x:c r="D9816" s="1">
        <x:v>854</x:v>
      </x:c>
      <x:c r="E9816" t="s">
        <x:v>243</x:v>
      </x:c>
      <x:c r="F9816" s="1">
        <x:v>11832200192</x:v>
      </x:c>
      <x:c r="G9816" s="1">
        <x:v>11.859344482421875</x:v>
      </x:c>
      <x:c r="H9816" s="1">
        <x:v>-7.567512035369873</x:v>
      </x:c>
      <x:c r="I9816" s="1">
        <x:v>7.5459389686584473</x:v>
      </x:c>
      <x:c r="J9816" t="s">
        <x:v>338</x:v>
      </x:c>
      <x:c r="K9816" s="1">
        <x:v>3161.236083984375</x:v>
      </x:c>
      <x:c r="L9816" s="1">
        <x:v>2754.712890625</x:v>
      </x:c>
      <x:c r="M9816" s="1">
        <x:v>2337.77587890625</x:v>
      </x:c>
      <x:c r="N9816" s="1">
        <x:v>1968.3900146484375</x:v>
      </x:c>
      <x:c r="O9816" s="1">
        <x:v>1641.7490234375</x:v>
      </x:c>
      <x:c r="P9816" s="1">
        <x:v>1367.2440185546875</x:v>
      </x:c>
      <x:c r="Q9816" s="1">
        <x:v>1147.3280029296875</x:v>
      </x:c>
      <x:c r="R9816" s="1">
        <x:v>926.90802001953125</x:v>
      </x:c>
      <x:c r="S9816" s="1">
        <x:v>723.7650146484375</x:v>
      </x:c>
      <x:c r="T9816" s="1">
        <x:v>582.62799072265625</x:v>
      </x:c>
      <x:c r="U9816" s="1">
        <x:v>453.90798950195312</x:v>
      </x:c>
      <x:c r="V9816" s="1">
        <x:v>349.95700073242187</x:v>
      </x:c>
      <x:c r="W9816" s="1">
        <x:v>258.93499755859375</x:v>
      </x:c>
      <x:c r="X9816" s="1">
        <x:v>190.18800354003906</x:v>
      </x:c>
      <x:c r="Y9816" s="1">
        <x:v>131.55599975585937</x:v>
      </x:c>
      <x:c r="Z9816" s="1">
        <x:v>73.356002807617188</x:v>
      </x:c>
      <x:c r="AA9816" s="1">
        <x:v>30.770000457763672</x:v>
      </x:c>
      <x:c r="AB9816" s="1">
        <x:v>8.7270002365112305</x:v>
      </x:c>
      <x:c r="AC9816" s="1">
        <x:v>1.3789999485015869</x:v>
      </x:c>
      <x:c r="AD9816" s="1">
        <x:v>0.10199999809265137</x:v>
      </x:c>
      <x:c r="AE9816" s="1">
        <x:v>0.0010000000474974513</x:v>
      </x:c>
      <x:c r="AF9816" s="1">
        <x:v>1.4210236072540283</x:v>
      </x:c>
      <x:c r="AG9816" s="1">
        <x:v>0.0966000035405159</x:v>
      </x:c>
      <x:c r="AH9816" s="1">
        <x:v>18100</x:v>
      </x:c>
      <x:c r="AI9816" s="1">
        <x:v>9.8036670684814453</x:v>
      </x:c>
      <x:c r="AJ9816" s="1">
        <x:v>0.028013229370117188</x:v>
      </x:c>
      <x:c r="AK9816" s="1">
        <x:v>23.194089889526367</x:v>
      </x:c>
      <x:c r="AL9816" s="1">
        <x:v>-0.164154052734375</x:v>
      </x:c>
      <x:c r="AM9816" s="1">
        <x:f t="shared" si="0"/>
        <x:v>7193.487060546875</x:v>
      </x:c>
    </x:row>
    <x:row r="9817" spans="1:39">
      <x:c r="A9817" s="1">
        <x:v>1521</x:v>
      </x:c>
      <x:c r="B9817" t="s">
        <x:v>338</x:v>
      </x:c>
      <x:c r="C9817" s="1">
        <x:v>2016</x:v>
      </x:c>
      <x:c r="D9817" s="1">
        <x:v>854</x:v>
      </x:c>
      <x:c r="E9817" t="s">
        <x:v>243</x:v>
      </x:c>
      <x:c r="F9817" s="1">
        <x:v>12833399808</x:v>
      </x:c>
      <x:c r="G9817" s="1">
        <x:v>13.450748443603516</x:v>
      </x:c>
      <x:c r="H9817" s="1">
        <x:v>-6.0796384811401367</x:v>
      </x:c>
      <x:c r="I9817" s="1">
        <x:v>2.6224055290222168</x:v>
      </x:c>
      <x:c r="J9817" t="s">
        <x:v>338</x:v>
      </x:c>
      <x:c r="K9817" s="1">
        <x:v>3220.62890625</x:v>
      </x:c>
      <x:c r="L9817" s="1">
        <x:v>2830.14306640625</x:v>
      </x:c>
      <x:c r="M9817" s="1">
        <x:v>2412.364990234375</x:v>
      </x:c>
      <x:c r="N9817" s="1">
        <x:v>2029.385009765625</x:v>
      </x:c>
      <x:c r="O9817" s="1">
        <x:v>1692.137939453125</x:v>
      </x:c>
      <x:c r="P9817" s="1">
        <x:v>1407.18798828125</x:v>
      </x:c>
      <x:c r="Q9817" s="1">
        <x:v>1182.0439453125</x:v>
      </x:c>
      <x:c r="R9817" s="1">
        <x:v>963.50897216796875</x:v>
      </x:c>
      <x:c r="S9817" s="1">
        <x:v>753.5360107421875</x:v>
      </x:c>
      <x:c r="T9817" s="1">
        <x:v>603.02197265625</x:v>
      </x:c>
      <x:c r="U9817" s="1">
        <x:v>471.85699462890625</x:v>
      </x:c>
      <x:c r="V9817" s="1">
        <x:v>363.02899169921875</x:v>
      </x:c>
      <x:c r="W9817" s="1">
        <x:v>268.17401123046875</x:v>
      </x:c>
      <x:c r="X9817" s="1">
        <x:v>194.49000549316406</x:v>
      </x:c>
      <x:c r="Y9817" s="1">
        <x:v>134.14599609375</x:v>
      </x:c>
      <x:c r="Z9817" s="1">
        <x:v>76.186996459960938</x:v>
      </x:c>
      <x:c r="AA9817" s="1">
        <x:v>32.793998718261719</x:v>
      </x:c>
      <x:c r="AB9817" s="1">
        <x:v>9.8479995727539062</x:v>
      </x:c>
      <x:c r="AC9817" s="1">
        <x:v>1.7250000238418579</x:v>
      </x:c>
      <x:c r="AD9817" s="1">
        <x:v>0.14000000059604645</x:v>
      </x:c>
      <x:c r="AE9817" s="1">
        <x:v>0.0010000000474974513</x:v>
      </x:c>
      <x:c r="AF9817" s="1">
        <x:v>1.410982608795166</x:v>
      </x:c>
      <x:c r="AG9817" s="1">
        <x:v>0.096500001847743988</x:v>
      </x:c>
      <x:c r="AH9817" s="1">
        <x:v>18600</x:v>
      </x:c>
      <x:c r="AI9817" s="1">
        <x:v>9.8309164047241211</x:v>
      </x:c>
      <x:c r="AJ9817" s="1">
        <x:v>0.027249336242675781</x:v>
      </x:c>
      <x:c r="AK9817" s="1">
        <x:v>23.27531623840332</x:v>
      </x:c>
      <x:c r="AL9817" s="1">
        <x:v>0.081226348876953125</x:v>
      </x:c>
      <x:c r="AM9817" s="1">
        <x:f t="shared" si="0"/>
        <x:v>7436.3228149414062</x:v>
      </x:c>
    </x:row>
    <x:row r="9818" spans="1:39">
      <x:c r="A9818" s="1">
        <x:v>1522</x:v>
      </x:c>
      <x:c r="B9818" t="s">
        <x:v>338</x:v>
      </x:c>
      <x:c r="C9818" s="1">
        <x:v>2017</x:v>
      </x:c>
      <x:c r="D9818" s="1">
        <x:v>854</x:v>
      </x:c>
      <x:c r="E9818" t="s">
        <x:v>243</x:v>
      </x:c>
      <x:c r="F9818" s="1">
        <x:v>14106999808</x:v>
      </x:c>
      <x:c r="G9818" s="1">
        <x:v>14.770212173461914</x:v>
      </x:c>
      <x:c r="H9818" s="1">
        <x:v>-6.3534946441650391</x:v>
      </x:c>
      <x:c r="I9818" s="1">
        <x:v>3.6717004776000977</x:v>
      </x:c>
      <x:c r="J9818" t="s">
        <x:v>338</x:v>
      </x:c>
      <x:c r="K9818" s="1">
        <x:v>3281.695068359375</x:v>
      </x:c>
      <x:c r="L9818" s="1">
        <x:v>2900.10009765625</x:v>
      </x:c>
      <x:c r="M9818" s="1">
        <x:v>2489.9970703125</x:v>
      </x:c>
      <x:c r="N9818" s="1">
        <x:v>2093.114990234375</x:v>
      </x:c>
      <x:c r="O9818" s="1">
        <x:v>1744.7650146484375</x:v>
      </x:c>
      <x:c r="P9818" s="1">
        <x:v>1449.2020263671875</x:v>
      </x:c>
      <x:c r="Q9818" s="1">
        <x:v>1215.512939453125</x:v>
      </x:c>
      <x:c r="R9818" s="1">
        <x:v>1000.2449951171875</x:v>
      </x:c>
      <x:c r="S9818" s="1">
        <x:v>786.2960205078125</x:v>
      </x:c>
      <x:c r="T9818" s="1">
        <x:v>623.1510009765625</x:v>
      </x:c>
      <x:c r="U9818" s="1">
        <x:v>491.35299682617188</x:v>
      </x:c>
      <x:c r="V9818" s="1">
        <x:v>376.625</x:v>
      </x:c>
      <x:c r="W9818" s="1">
        <x:v>278.88101196289062</x:v>
      </x:c>
      <x:c r="X9818" s="1">
        <x:v>199.593994140625</x:v>
      </x:c>
      <x:c r="Y9818" s="1">
        <x:v>136.73300170898437</x:v>
      </x:c>
      <x:c r="Z9818" s="1">
        <x:v>78.904998779296875</x:v>
      </x:c>
      <x:c r="AA9818" s="1">
        <x:v>34.286998748779297</x:v>
      </x:c>
      <x:c r="AB9818" s="1">
        <x:v>10.562000274658203</x:v>
      </x:c>
      <x:c r="AC9818" s="1">
        <x:v>2.0069999694824219</x:v>
      </x:c>
      <x:c r="AD9818" s="1">
        <x:v>0.20900000631809235</x:v>
      </x:c>
      <x:c r="AE9818" s="1">
        <x:v>0.0010000000474974513</x:v>
      </x:c>
      <x:c r="AF9818" s="1">
        <x:v>1.4003769159317017</x:v>
      </x:c>
      <x:c r="AG9818" s="1">
        <x:v>0.096400000154972076</x:v>
      </x:c>
      <x:c r="AH9818" s="1">
        <x:v>19200</x:v>
      </x:c>
      <x:c r="AI9818" s="1">
        <x:v>9.8626651763916016</x:v>
      </x:c>
      <x:c r="AJ9818" s="1">
        <x:v>0.031748771667480469</x:v>
      </x:c>
      <x:c r="AK9818" s="1">
        <x:v>23.369937896728516</x:v>
      </x:c>
      <x:c r="AL9818" s="1">
        <x:v>0.094621658325195313</x:v>
      </x:c>
      <x:c r="AM9818" s="1">
        <x:f t="shared" si="0"/>
        <x:v>7687.1499938964844</x:v>
      </x:c>
    </x:row>
    <x:row r="9819" spans="1:39">
      <x:c r="A9819" s="1">
        <x:v>1523</x:v>
      </x:c>
      <x:c r="B9819" t="s">
        <x:v>338</x:v>
      </x:c>
      <x:c r="C9819" s="1">
        <x:v>2018</x:v>
      </x:c>
      <x:c r="D9819" s="1">
        <x:v>854</x:v>
      </x:c>
      <x:c r="E9819" t="s">
        <x:v>243</x:v>
      </x:c>
      <x:c r="F9819" s="1">
        <x:v>15890100224</x:v>
      </x:c>
      <x:c r="G9819" s="1">
        <x:v>17.107980728149414</x:v>
      </x:c>
      <x:c r="H9819" s="1">
        <x:v>-4.1837253570556641</x:v>
      </x:c>
      <x:c r="I9819" s="1"/>
      <x:c r="J9819" t="s">
        <x:v>338</x:v>
      </x:c>
      <x:c r="K9819" s="1">
        <x:v>3344.615966796875</x:v>
      </x:c>
      <x:c r="L9819" s="1">
        <x:v>2963.806884765625</x:v>
      </x:c>
      <x:c r="M9819" s="1">
        <x:v>2569.48193359375</x:v>
      </x:c>
      <x:c r="N9819" s="1">
        <x:v>2160.2958984375</x:v>
      </x:c>
      <x:c r="O9819" s="1">
        <x:v>1799.958984375</x:v>
      </x:c>
      <x:c r="P9819" s="1">
        <x:v>1493.3160400390625</x:v>
      </x:c>
      <x:c r="Q9819" s="1">
        <x:v>1248.77001953125</x:v>
      </x:c>
      <x:c r="R9819" s="1">
        <x:v>1036.76904296875</x:v>
      </x:c>
      <x:c r="S9819" s="1">
        <x:v>821.2349853515625</x:v>
      </x:c>
      <x:c r="T9819" s="1">
        <x:v>644.07000732421875</x:v>
      </x:c>
      <x:c r="U9819" s="1">
        <x:v>511.90798950195312</x:v>
      </x:c>
      <x:c r="V9819" s="1">
        <x:v>391.04098510742187</x:v>
      </x:c>
      <x:c r="W9819" s="1">
        <x:v>290.78298950195313</x:v>
      </x:c>
      <x:c r="X9819" s="1">
        <x:v>205.71600341796875</x:v>
      </x:c>
      <x:c r="Y9819" s="1">
        <x:v>139.70799255371094</x:v>
      </x:c>
      <x:c r="Z9819" s="1">
        <x:v>81.509002685546875</x:v>
      </x:c>
      <x:c r="AA9819" s="1">
        <x:v>35.238998413085937</x:v>
      </x:c>
      <x:c r="AB9819" s="1">
        <x:v>10.798000335693359</x:v>
      </x:c>
      <x:c r="AC9819" s="1">
        <x:v>2.1819999217987061</x:v>
      </x:c>
      <x:c r="AD9819" s="1">
        <x:v>0.26100000739097595</x:v>
      </x:c>
      <x:c r="AE9819" s="1">
        <x:v>0.0010000000474974513</x:v>
      </x:c>
      <x:c r="AF9819" s="1">
        <x:v>1.3889652490615845</x:v>
      </x:c>
      <x:c r="AG9819" s="1">
        <x:v>0.096400000154972076</x:v>
      </x:c>
      <x:c r="AH9819" s="1">
        <x:v>19800</x:v>
      </x:c>
      <x:c r="AI9819" s="1">
        <x:v>9.893437385559082</x:v>
      </x:c>
      <x:c r="AJ9819" s="1">
        <x:v>0.030772209167480469</x:v>
      </x:c>
      <x:c r="AK9819" s="1">
        <x:v>23.488962173461914</x:v>
      </x:c>
      <x:c r="AL9819" s="1">
        <x:v>0.11902427673339844</x:v>
      </x:c>
      <x:c r="AM9819" s="1">
        <x:f t="shared" si="0"/>
        <x:v>7947.0680541992187</x:v>
      </x:c>
    </x:row>
    <x:row r="9820" spans="1:39">
      <x:c r="A9820" s="1">
        <x:v>1524</x:v>
      </x:c>
      <x:c r="B9820" t="s">
        <x:v>338</x:v>
      </x:c>
      <x:c r="C9820" s="1">
        <x:v>2019</x:v>
      </x:c>
      <x:c r="D9820" s="1">
        <x:v>854</x:v>
      </x:c>
      <x:c r="E9820" t="s">
        <x:v>243</x:v>
      </x:c>
      <x:c r="F9820" s="1">
        <x:v>16178199552</x:v>
      </x:c>
      <x:c r="G9820" s="1">
        <x:v>16.866779327392578</x:v>
      </x:c>
      <x:c r="H9820" s="1">
        <x:v>-3.2379279136657715</x:v>
      </x:c>
      <x:c r="I9820" s="1"/>
      <x:c r="J9820" t="s">
        <x:v>338</x:v>
      </x:c>
      <x:c r="K9820" s="1">
        <x:v>3408.260986328125</x:v>
      </x:c>
      <x:c r="L9820" s="1">
        <x:v>3022.76904296875</x:v>
      </x:c>
      <x:c r="M9820" s="1">
        <x:v>2648.1220703125</x:v>
      </x:c>
      <x:c r="N9820" s="1">
        <x:v>2231.6201171875</x:v>
      </x:c>
      <x:c r="O9820" s="1">
        <x:v>1858.2010498046875</x:v>
      </x:c>
      <x:c r="P9820" s="1">
        <x:v>1539.5880126953125</x:v>
      </x:c>
      <x:c r="Q9820" s="1">
        <x:v>1283.4019775390625</x:v>
      </x:c>
      <x:c r="R9820" s="1">
        <x:v>1072.66796875</x:v>
      </x:c>
      <x:c r="S9820" s="1">
        <x:v>857.11199951171875</x:v>
      </x:c>
      <x:c r="T9820" s="1">
        <x:v>667.41900634765625</x:v>
      </x:c>
      <x:c r="U9820" s="1">
        <x:v>532.78399658203125</x:v>
      </x:c>
      <x:c r="V9820" s="1">
        <x:v>406.7349853515625</x:v>
      </x:c>
      <x:c r="W9820" s="1">
        <x:v>303.50698852539062</x:v>
      </x:c>
      <x:c r="X9820" s="1">
        <x:v>213.14799499511719</x:v>
      </x:c>
      <x:c r="Y9820" s="1">
        <x:v>143.41900634765625</x:v>
      </x:c>
      <x:c r="Z9820" s="1">
        <x:v>83.919998168945313</x:v>
      </x:c>
      <x:c r="AA9820" s="1">
        <x:v>35.785999298095703</x:v>
      </x:c>
      <x:c r="AB9820" s="1">
        <x:v>10.574000358581543</x:v>
      </x:c>
      <x:c r="AC9820" s="1">
        <x:v>2.1010000705718994</x:v>
      </x:c>
      <x:c r="AD9820" s="1">
        <x:v>0.2460000067949295</x:v>
      </x:c>
      <x:c r="AE9820" s="1">
        <x:v>0.0010000000474974513</x:v>
      </x:c>
      <x:c r="AF9820" s="1">
        <x:v>1.3763564825057983</x:v>
      </x:c>
      <x:c r="AG9820" s="1">
        <x:v>0.096500001847743988</x:v>
      </x:c>
      <x:c r="AH9820" s="1">
        <x:v>20300</x:v>
      </x:c>
      <x:c r="AI9820" s="1">
        <x:v>9.9183759689331055</x:v>
      </x:c>
      <x:c r="AJ9820" s="1">
        <x:v>0.024938583374023438</x:v>
      </x:c>
      <x:c r="AK9820" s="1">
        <x:v>23.506931304931641</x:v>
      </x:c>
      <x:c r="AL9820" s="1">
        <x:v>0.017969131469726563</x:v>
      </x:c>
      <x:c r="AM9820" s="1">
        <x:f t="shared" si="0"/>
        <x:v>8217.9089965820312</x:v>
      </x:c>
    </x:row>
    <x:row r="9821" spans="1:39">
      <x:c r="A9821" s="1">
        <x:v>1525</x:v>
      </x:c>
      <x:c r="B9821" t="s">
        <x:v>338</x:v>
      </x:c>
      <x:c r="C9821" s="1">
        <x:v>2020</x:v>
      </x:c>
      <x:c r="D9821" s="1">
        <x:v>854</x:v>
      </x:c>
      <x:c r="E9821" t="s">
        <x:v>243</x:v>
      </x:c>
      <x:c r="F9821" s="1">
        <x:v>17933600768</x:v>
      </x:c>
      <x:c r="G9821" s="1"/>
      <x:c r="H9821" s="1"/>
      <x:c r="I9821" s="1"/>
      <x:c r="J9821" t="s">
        <x:v>338</x:v>
      </x:c>
      <x:c r="K9821" s="1">
        <x:v>3472.48193359375</x:v>
      </x:c>
      <x:c r="L9821" s="1">
        <x:v>3079.7060546875</x:v>
      </x:c>
      <x:c r="M9821" s="1">
        <x:v>2722.657958984375</x:v>
      </x:c>
      <x:c r="N9821" s="1">
        <x:v>2306.885009765625</x:v>
      </x:c>
      <x:c r="O9821" s="1">
        <x:v>1919.89404296875</x:v>
      </x:c>
      <x:c r="P9821" s="1">
        <x:v>1588.1710205078125</x:v>
      </x:c>
      <x:c r="Q9821" s="1">
        <x:v>1320.364990234375</x:v>
      </x:c>
      <x:c r="R9821" s="1">
        <x:v>1107.66796875</x:v>
      </x:c>
      <x:c r="S9821" s="1">
        <x:v>893.0469970703125</x:v>
      </x:c>
      <x:c r="T9821" s="1">
        <x:v>694.08599853515625</x:v>
      </x:c>
      <x:c r="U9821" s="1">
        <x:v>553.5789794921875</x:v>
      </x:c>
      <x:c r="V9821" s="1">
        <x:v>423.9110107421875</x:v>
      </x:c>
      <x:c r="W9821" s="1">
        <x:v>316.84201049804687</x:v>
      </x:c>
      <x:c r="X9821" s="1">
        <x:v>222.03500366210937</x:v>
      </x:c>
      <x:c r="Y9821" s="1">
        <x:v>148.02099609375</x:v>
      </x:c>
      <x:c r="Z9821" s="1">
        <x:v>86.21600341796875</x:v>
      </x:c>
      <x:c r="AA9821" s="1">
        <x:v>36.132999420166016</x:v>
      </x:c>
      <x:c r="AB9821" s="1">
        <x:v>9.8730001449584961</x:v>
      </x:c>
      <x:c r="AC9821" s="1">
        <x:v>1.5789999961853027</x:v>
      </x:c>
      <x:c r="AD9821" s="1">
        <x:v>0.12600000202655792</x:v>
      </x:c>
      <x:c r="AE9821" s="1">
        <x:v>0.0010000000474974513</x:v>
      </x:c>
      <x:c r="AF9821" s="1">
        <x:v>1.3624410629272461</x:v>
      </x:c>
      <x:c r="AG9821" s="1">
        <x:v>0.0966000035405159</x:v>
      </x:c>
      <x:c r="AH9821" s="1">
        <x:v>20900</x:v>
      </x:c>
      <x:c r="AI9821" s="1">
        <x:v>9.9475040435791016</x:v>
      </x:c>
      <x:c r="AJ9821" s="1">
        <x:v>0.029128074645996094</x:v>
      </x:c>
      <x:c r="AK9821" s="1">
        <x:v>23.609941482543945</x:v>
      </x:c>
      <x:c r="AL9821" s="1">
        <x:v>0.10301017761230469</x:v>
      </x:c>
      <x:c r="AM9821" s="1">
        <x:f t="shared" si="0"/>
        <x:v>8500.7210083007812</x:v>
      </x:c>
    </x:row>
    <x:row r="9822" spans="1:39">
      <x:c r="A9822" s="1">
        <x:v>9761</x:v>
      </x:c>
      <x:c r="B9822" t="s">
        <x:v>29</x:v>
      </x:c>
      <x:c r="C9822" s="1">
        <x:v>1960</x:v>
      </x:c>
      <x:c r="D9822" s="1">
        <x:v>858</x:v>
      </x:c>
      <x:c r="E9822" t="s">
        <x:v>246</x:v>
      </x:c>
      <x:c r="F9822" s="1">
        <x:v>1242289280</x:v>
      </x:c>
      <x:c r="G9822" s="1"/>
      <x:c r="H9822" s="1"/>
      <x:c r="I9822" s="1"/>
      <x:c r="J9822" t="s">
        <x:v>29</x:v>
      </x:c>
      <x:c r="K9822" s="1">
        <x:v>255.56500244140625</x:v>
      </x:c>
      <x:c r="L9822" s="1">
        <x:v>231.48199462890625</x:v>
      </x:c>
      <x:c r="M9822" s="1">
        <x:v>220.22000122070312</x:v>
      </x:c>
      <x:c r="N9822" s="1">
        <x:v>204.47500610351562</x:v>
      </x:c>
      <x:c r="O9822" s="1">
        <x:v>200.70799255371094</x:v>
      </x:c>
      <x:c r="P9822" s="1">
        <x:v>201.72099304199219</x:v>
      </x:c>
      <x:c r="Q9822" s="1">
        <x:v>196.40800476074219</x:v>
      </x:c>
      <x:c r="R9822" s="1">
        <x:v>176.98599243164062</x:v>
      </x:c>
      <x:c r="S9822" s="1">
        <x:v>152.66000366210937</x:v>
      </x:c>
      <x:c r="T9822" s="1">
        <x:v>153.09199523925781</x:v>
      </x:c>
      <x:c r="U9822" s="1">
        <x:v>129.86700439453125</x:v>
      </x:c>
      <x:c r="V9822" s="1">
        <x:v>114.61299896240234</x:v>
      </x:c>
      <x:c r="W9822" s="1">
        <x:v>93.685997009277344</x:v>
      </x:c>
      <x:c r="X9822" s="1">
        <x:v>74.634002685546875</x:v>
      </x:c>
      <x:c r="Y9822" s="1">
        <x:v>56.372001647949219</x:v>
      </x:c>
      <x:c r="Z9822" s="1">
        <x:v>39.141998291015625</x:v>
      </x:c>
      <x:c r="AA9822" s="1">
        <x:v>22.742000579833984</x:v>
      </x:c>
      <x:c r="AB9822" s="1">
        <x:v>10.10200023651123</x:v>
      </x:c>
      <x:c r="AC9822" s="1">
        <x:v>3.2880001068115234</x:v>
      </x:c>
      <x:c r="AD9822" s="1">
        <x:v>0.75400000810623169</x:v>
      </x:c>
      <x:c r="AE9822" s="1">
        <x:v>0.13099999725818634</x:v>
      </x:c>
      <x:c r="AF9822" s="1">
        <x:v>0.68755972385406494</x:v>
      </x:c>
      <x:c r="AG9822" s="1">
        <x:v>0.22699999809265137</x:v>
      </x:c>
      <x:c r="AH9822" s="1">
        <x:v>2540</x:v>
      </x:c>
      <x:c r="AI9822" s="1">
        <x:v>7.8399195671081543</x:v>
      </x:c>
      <x:c r="AJ9822" s="1"/>
      <x:c r="AK9822" s="1">
        <x:v>20.940221786499023</x:v>
      </x:c>
      <x:c r="AL9822" s="1"/>
      <x:c r="AM9822" s="1">
        <x:f t="shared" si="0"/>
        <x:v>1326.0549850463867</x:v>
      </x:c>
    </x:row>
    <x:row r="9823" spans="1:39">
      <x:c r="A9823" s="1">
        <x:v>9762</x:v>
      </x:c>
      <x:c r="B9823" t="s">
        <x:v>29</x:v>
      </x:c>
      <x:c r="C9823" s="1">
        <x:v>1961</x:v>
      </x:c>
      <x:c r="D9823" s="1">
        <x:v>858</x:v>
      </x:c>
      <x:c r="E9823" t="s">
        <x:v>246</x:v>
      </x:c>
      <x:c r="F9823" s="1">
        <x:v>1547388800</x:v>
      </x:c>
      <x:c r="G9823" s="1"/>
      <x:c r="H9823" s="1"/>
      <x:c r="I9823" s="1"/>
      <x:c r="J9823" t="s">
        <x:v>29</x:v>
      </x:c>
      <x:c r="K9823" s="1">
        <x:v>261.86801147460937</x:v>
      </x:c>
      <x:c r="L9823" s="1">
        <x:v>234.75900268554687</x:v>
      </x:c>
      <x:c r="M9823" s="1">
        <x:v>222.56900024414062</x:v>
      </x:c>
      <x:c r="N9823" s="1">
        <x:v>206.66299438476562</x:v>
      </x:c>
      <x:c r="O9823" s="1">
        <x:v>200.41099548339844</x:v>
      </x:c>
      <x:c r="P9823" s="1">
        <x:v>201.36399841308594</x:v>
      </x:c>
      <x:c r="Q9823" s="1">
        <x:v>198.17900085449219</x:v>
      </x:c>
      <x:c r="R9823" s="1">
        <x:v>181.35699462890625</x:v>
      </x:c>
      <x:c r="S9823" s="1">
        <x:v>154.90800476074219</x:v>
      </x:c>
      <x:c r="T9823" s="1">
        <x:v>153.29299926757812</x:v>
      </x:c>
      <x:c r="U9823" s="1">
        <x:v>133.16099548339844</x:v>
      </x:c>
      <x:c r="V9823" s="1">
        <x:v>116.17900085449219</x:v>
      </x:c>
      <x:c r="W9823" s="1">
        <x:v>95.791000366210938</x:v>
      </x:c>
      <x:c r="X9823" s="1">
        <x:v>75.834999084472656</x:v>
      </x:c>
      <x:c r="Y9823" s="1">
        <x:v>57.126998901367188</x:v>
      </x:c>
      <x:c r="Z9823" s="1">
        <x:v>39.612998962402344</x:v>
      </x:c>
      <x:c r="AA9823" s="1">
        <x:v>23.316999435424805</x:v>
      </x:c>
      <x:c r="AB9823" s="1">
        <x:v>10.694999694824219</x:v>
      </x:c>
      <x:c r="AC9823" s="1">
        <x:v>3.6410000324249268</x:v>
      </x:c>
      <x:c r="AD9823" s="1">
        <x:v>0.81699997186660767</x:v>
      </x:c>
      <x:c r="AE9823" s="1">
        <x:v>0.13500000536441803</x:v>
      </x:c>
      <x:c r="AF9823" s="1">
        <x:v>0.69153201580047607</x:v>
      </x:c>
      <x:c r="AG9823" s="1">
        <x:v>0.22900000214576721</x:v>
      </x:c>
      <x:c r="AH9823" s="1">
        <x:v>2570</x:v>
      </x:c>
      <x:c r="AI9823" s="1">
        <x:v>7.851661205291748</x:v>
      </x:c>
      <x:c r="AJ9823" s="1">
        <x:v>0.01174163818359375</x:v>
      </x:c>
      <x:c r="AK9823" s="1">
        <x:v>21.159833908081055</x:v>
      </x:c>
      <x:c r="AL9823" s="1">
        <x:v>0.21961212158203125</x:v>
      </x:c>
      <x:c r="AM9823" s="1">
        <x:f t="shared" si="0"/>
        <x:v>1338.8519897460937</x:v>
      </x:c>
    </x:row>
    <x:row r="9824" spans="1:39">
      <x:c r="A9824" s="1">
        <x:v>9763</x:v>
      </x:c>
      <x:c r="B9824" t="s">
        <x:v>29</x:v>
      </x:c>
      <x:c r="C9824" s="1">
        <x:v>1962</x:v>
      </x:c>
      <x:c r="D9824" s="1">
        <x:v>858</x:v>
      </x:c>
      <x:c r="E9824" t="s">
        <x:v>246</x:v>
      </x:c>
      <x:c r="F9824" s="1">
        <x:v>1710004352</x:v>
      </x:c>
      <x:c r="G9824" s="1"/>
      <x:c r="H9824" s="1"/>
      <x:c r="I9824" s="1"/>
      <x:c r="J9824" t="s">
        <x:v>29</x:v>
      </x:c>
      <x:c r="K9824" s="1">
        <x:v>266.46600341796875</x:v>
      </x:c>
      <x:c r="L9824" s="1">
        <x:v>238.88299560546875</x:v>
      </x:c>
      <x:c r="M9824" s="1">
        <x:v>224.43499755859375</x:v>
      </x:c>
      <x:c r="N9824" s="1">
        <x:v>209.64500427246094</x:v>
      </x:c>
      <x:c r="O9824" s="1">
        <x:v>200.27200317382812</x:v>
      </x:c>
      <x:c r="P9824" s="1">
        <x:v>200.75100708007813</x:v>
      </x:c>
      <x:c r="Q9824" s="1">
        <x:v>199.27799987792969</x:v>
      </x:c>
      <x:c r="R9824" s="1">
        <x:v>185.32499694824219</x:v>
      </x:c>
      <x:c r="S9824" s="1">
        <x:v>158.93099975585937</x:v>
      </x:c>
      <x:c r="T9824" s="1">
        <x:v>151.79800415039062</x:v>
      </x:c>
      <x:c r="U9824" s="1">
        <x:v>137.51600646972656</x:v>
      </x:c>
      <x:c r="V9824" s="1">
        <x:v>117.33599853515625</x:v>
      </x:c>
      <x:c r="W9824" s="1">
        <x:v>98.241996765136719</x:v>
      </x:c>
      <x:c r="X9824" s="1">
        <x:v>77.174003601074219</x:v>
      </x:c>
      <x:c r="Y9824" s="1">
        <x:v>58.015998840332031</x:v>
      </x:c>
      <x:c r="Z9824" s="1">
        <x:v>40.062000274658203</x:v>
      </x:c>
      <x:c r="AA9824" s="1">
        <x:v>23.75200080871582</x:v>
      </x:c>
      <x:c r="AB9824" s="1">
        <x:v>11.08899974822998</x:v>
      </x:c>
      <x:c r="AC9824" s="1">
        <x:v>3.8459999561309814</x:v>
      </x:c>
      <x:c r="AD9824" s="1">
        <x:v>0.92799997329711914</x:v>
      </x:c>
      <x:c r="AE9824" s="1">
        <x:v>0.1379999965429306</x:v>
      </x:c>
      <x:c r="AF9824" s="1">
        <x:v>0.6952517032623291</x:v>
      </x:c>
      <x:c r="AG9824" s="1">
        <x:v>0.23199999332427979</x:v>
      </x:c>
      <x:c r="AH9824" s="1">
        <x:v>2600</x:v>
      </x:c>
      <x:c r="AI9824" s="1">
        <x:v>7.8632669448852539</x:v>
      </x:c>
      <x:c r="AJ9824" s="1">
        <x:v>0.011605739593505859</x:v>
      </x:c>
      <x:c r="AK9824" s="1">
        <x:v>21.259761810302734</x:v>
      </x:c>
      <x:c r="AL9824" s="1">
        <x:v>0.099927902221679688</x:v>
      </x:c>
      <x:c r="AM9824" s="1">
        <x:f t="shared" si="0"/>
        <x:v>1351.2070159912109</x:v>
      </x:c>
    </x:row>
    <x:row r="9825" spans="1:39">
      <x:c r="A9825" s="1">
        <x:v>9764</x:v>
      </x:c>
      <x:c r="B9825" t="s">
        <x:v>29</x:v>
      </x:c>
      <x:c r="C9825" s="1">
        <x:v>1963</x:v>
      </x:c>
      <x:c r="D9825" s="1">
        <x:v>858</x:v>
      </x:c>
      <x:c r="E9825" t="s">
        <x:v>246</x:v>
      </x:c>
      <x:c r="F9825" s="1">
        <x:v>1539681536</x:v>
      </x:c>
      <x:c r="G9825" s="1"/>
      <x:c r="H9825" s="1"/>
      <x:c r="I9825" s="1"/>
      <x:c r="J9825" t="s">
        <x:v>29</x:v>
      </x:c>
      <x:c r="K9825" s="1">
        <x:v>269.46701049804687</x:v>
      </x:c>
      <x:c r="L9825" s="1">
        <x:v>243.75599670410156</x:v>
      </x:c>
      <x:c r="M9825" s="1">
        <x:v>226.02999877929687</x:v>
      </x:c>
      <x:c r="N9825" s="1">
        <x:v>213.04400634765625</x:v>
      </x:c>
      <x:c r="O9825" s="1">
        <x:v>200.44099426269531</x:v>
      </x:c>
      <x:c r="P9825" s="1">
        <x:v>199.97300720214844</x:v>
      </x:c>
      <x:c r="Q9825" s="1">
        <x:v>199.77799987792969</x:v>
      </x:c>
      <x:c r="R9825" s="1">
        <x:v>188.77699279785156</x:v>
      </x:c>
      <x:c r="S9825" s="1">
        <x:v>164.08999633789062</x:v>
      </x:c>
      <x:c r="T9825" s="1">
        <x:v>149.61500549316406</x:v>
      </x:c>
      <x:c r="U9825" s="1">
        <x:v>142.11500549316406</x:v>
      </x:c>
      <x:c r="V9825" s="1">
        <x:v>118.47499847412109</x:v>
      </x:c>
      <x:c r="W9825" s="1">
        <x:v>100.83200073242187</x:v>
      </x:c>
      <x:c r="X9825" s="1">
        <x:v>78.704002380371094</x:v>
      </x:c>
      <x:c r="Y9825" s="1">
        <x:v>59.03900146484375</x:v>
      </x:c>
      <x:c r="Z9825" s="1">
        <x:v>40.568000793457031</x:v>
      </x:c>
      <x:c r="AA9825" s="1">
        <x:v>24.077999114990234</x:v>
      </x:c>
      <x:c r="AB9825" s="1">
        <x:v>11.246000289916992</x:v>
      </x:c>
      <x:c r="AC9825" s="1">
        <x:v>3.9430000782012939</x:v>
      </x:c>
      <x:c r="AD9825" s="1">
        <x:v>1.0119999647140503</x:v>
      </x:c>
      <x:c r="AE9825" s="1">
        <x:v>0.14200000464916229</x:v>
      </x:c>
      <x:c r="AF9825" s="1">
        <x:v>0.69854187965393066</x:v>
      </x:c>
      <x:c r="AG9825" s="1">
        <x:v>0.23399999737739563</x:v>
      </x:c>
      <x:c r="AH9825" s="1">
        <x:v>2640</x:v>
      </x:c>
      <x:c r="AI9825" s="1">
        <x:v>7.8785343170166016</x:v>
      </x:c>
      <x:c r="AJ9825" s="1">
        <x:v>0.015267372131347656</x:v>
      </x:c>
      <x:c r="AK9825" s="1">
        <x:v>21.154842376708984</x:v>
      </x:c>
      <x:c r="AL9825" s="1">
        <x:v>-0.10491943359375</x:v>
      </x:c>
      <x:c r="AM9825" s="1">
        <x:f t="shared" si="0"/>
        <x:v>1363.2639999389648</x:v>
      </x:c>
    </x:row>
    <x:row r="9826" spans="1:39">
      <x:c r="A9826" s="1">
        <x:v>9765</x:v>
      </x:c>
      <x:c r="B9826" t="s">
        <x:v>29</x:v>
      </x:c>
      <x:c r="C9826" s="1">
        <x:v>1964</x:v>
      </x:c>
      <x:c r="D9826" s="1">
        <x:v>858</x:v>
      </x:c>
      <x:c r="E9826" t="s">
        <x:v>246</x:v>
      </x:c>
      <x:c r="F9826" s="1">
        <x:v>1975701760</x:v>
      </x:c>
      <x:c r="G9826" s="1"/>
      <x:c r="H9826" s="1"/>
      <x:c r="I9826" s="1"/>
      <x:c r="J9826" t="s">
        <x:v>29</x:v>
      </x:c>
      <x:c r="K9826" s="1">
        <x:v>271.24200439453125</x:v>
      </x:c>
      <x:c r="L9826" s="1">
        <x:v>248.88699340820313</x:v>
      </x:c>
      <x:c r="M9826" s="1">
        <x:v>227.91400146484375</x:v>
      </x:c>
      <x:c r="N9826" s="1">
        <x:v>216.2449951171875</x:v>
      </x:c>
      <x:c r="O9826" s="1">
        <x:v>201.12899780273437</x:v>
      </x:c>
      <x:c r="P9826" s="1">
        <x:v>199.16999816894531</x:v>
      </x:c>
      <x:c r="Q9826" s="1">
        <x:v>199.82099914550781</x:v>
      </x:c>
      <x:c r="R9826" s="1">
        <x:v>191.64799499511719</x:v>
      </x:c>
      <x:c r="S9826" s="1">
        <x:v>169.33999633789063</x:v>
      </x:c>
      <x:c r="T9826" s="1">
        <x:v>148.35299682617187</x:v>
      </x:c>
      <x:c r="U9826" s="1">
        <x:v>145.70700073242187</x:v>
      </x:c>
      <x:c r="V9826" s="1">
        <x:v>120.20099639892578</x:v>
      </x:c>
      <x:c r="W9826" s="1">
        <x:v>103.26699829101562</x:v>
      </x:c>
      <x:c r="X9826" s="1">
        <x:v>80.500999450683594</x:v>
      </x:c>
      <x:c r="Y9826" s="1">
        <x:v>60.198001861572266</x:v>
      </x:c>
      <x:c r="Z9826" s="1">
        <x:v>41.187000274658203</x:v>
      </x:c>
      <x:c r="AA9826" s="1">
        <x:v>24.318000793457031</x:v>
      </x:c>
      <x:c r="AB9826" s="1">
        <x:v>11.225000381469727</x:v>
      </x:c>
      <x:c r="AC9826" s="1">
        <x:v>3.8819999694824219</x:v>
      </x:c>
      <x:c r="AD9826" s="1">
        <x:v>1.0019999742507935</x:v>
      </x:c>
      <x:c r="AE9826" s="1">
        <x:v>0.14599999785423279</x:v>
      </x:c>
      <x:c r="AF9826" s="1">
        <x:v>0.70111221075057983</x:v>
      </x:c>
      <x:c r="AG9826" s="1">
        <x:v>0.2370000034570694</x:v>
      </x:c>
      <x:c r="AH9826" s="1">
        <x:v>2670</x:v>
      </x:c>
      <x:c r="AI9826" s="1">
        <x:v>7.889833927154541</x:v>
      </x:c>
      <x:c r="AJ9826" s="1">
        <x:v>0.011299610137939453</x:v>
      </x:c>
      <x:c r="AK9826" s="1">
        <x:v>21.404190063476563</x:v>
      </x:c>
      <x:c r="AL9826" s="1">
        <x:v>0.24934768676757813</x:v>
      </x:c>
      <x:c r="AM9826" s="1">
        <x:f t="shared" si="0"/>
        <x:v>1375.3689804077148</x:v>
      </x:c>
    </x:row>
    <x:row r="9827" spans="1:39">
      <x:c r="A9827" s="1">
        <x:v>9766</x:v>
      </x:c>
      <x:c r="B9827" t="s">
        <x:v>29</x:v>
      </x:c>
      <x:c r="C9827" s="1">
        <x:v>1965</x:v>
      </x:c>
      <x:c r="D9827" s="1">
        <x:v>858</x:v>
      </x:c>
      <x:c r="E9827" t="s">
        <x:v>246</x:v>
      </x:c>
      <x:c r="F9827" s="1">
        <x:v>1890769280</x:v>
      </x:c>
      <x:c r="G9827" s="1"/>
      <x:c r="H9827" s="1"/>
      <x:c r="I9827" s="1"/>
      <x:c r="J9827" t="s">
        <x:v>29</x:v>
      </x:c>
      <x:c r="K9827" s="1">
        <x:v>272.07501220703125</x:v>
      </x:c>
      <x:c r="L9827" s="1">
        <x:v>253.47999572753906</x:v>
      </x:c>
      <x:c r="M9827" s="1">
        <x:v>230.59800720214844</x:v>
      </x:c>
      <x:c r="N9827" s="1">
        <x:v>218.89399719238281</x:v>
      </x:c>
      <x:c r="O9827" s="1">
        <x:v>202.47200012207031</x:v>
      </x:c>
      <x:c r="P9827" s="1">
        <x:v>198.4739990234375</x:v>
      </x:c>
      <x:c r="Q9827" s="1">
        <x:v>199.52799987792969</x:v>
      </x:c>
      <x:c r="R9827" s="1">
        <x:v>193.89799499511719</x:v>
      </x:c>
      <x:c r="S9827" s="1">
        <x:v>174.01199340820312</x:v>
      </x:c>
      <x:c r="T9827" s="1">
        <x:v>148.98500061035156</x:v>
      </x:c>
      <x:c r="U9827" s="1">
        <x:v>147.59500122070312</x:v>
      </x:c>
      <x:c r="V9827" s="1">
        <x:v>122.83799743652344</x:v>
      </x:c>
      <x:c r="W9827" s="1">
        <x:v>105.40299987792969</x:v>
      </x:c>
      <x:c r="X9827" s="1">
        <x:v>82.596000671386719</x:v>
      </x:c>
      <x:c r="Y9827" s="1">
        <x:v>61.51300048828125</x:v>
      </x:c>
      <x:c r="Z9827" s="1">
        <x:v>41.939998626708984</x:v>
      </x:c>
      <x:c r="AA9827" s="1">
        <x:v>24.520999908447266</x:v>
      </x:c>
      <x:c r="AB9827" s="1">
        <x:v>11.064999580383301</x:v>
      </x:c>
      <x:c r="AC9827" s="1">
        <x:v>3.6549999713897705</x:v>
      </x:c>
      <x:c r="AD9827" s="1">
        <x:v>0.84600001573562622</x:v>
      </x:c>
      <x:c r="AE9827" s="1">
        <x:v>0.14900000393390656</x:v>
      </x:c>
      <x:c r="AF9827" s="1">
        <x:v>0.7025836706161499</x:v>
      </x:c>
      <x:c r="AG9827" s="1">
        <x:v>0.23899999260902405</x:v>
      </x:c>
      <x:c r="AH9827" s="1">
        <x:v>2690</x:v>
      </x:c>
      <x:c r="AI9827" s="1">
        <x:v>7.8972964286804199</x:v>
      </x:c>
      <x:c r="AJ9827" s="1">
        <x:v>0.0074625015258789063</x:v>
      </x:c>
      <x:c r="AK9827" s="1">
        <x:v>21.360250473022461</x:v>
      </x:c>
      <x:c r="AL9827" s="1">
        <x:v>-0.043939590454101563</x:v>
      </x:c>
      <x:c r="AM9827" s="1">
        <x:f t="shared" si="0"/>
        <x:v>1387.8019866943359</x:v>
      </x:c>
    </x:row>
    <x:row r="9828" spans="1:39">
      <x:c r="A9828" s="1">
        <x:v>9767</x:v>
      </x:c>
      <x:c r="B9828" t="s">
        <x:v>29</x:v>
      </x:c>
      <x:c r="C9828" s="1">
        <x:v>1966</x:v>
      </x:c>
      <x:c r="D9828" s="1">
        <x:v>858</x:v>
      </x:c>
      <x:c r="E9828" t="s">
        <x:v>246</x:v>
      </x:c>
      <x:c r="F9828" s="1">
        <x:v>1809184000</x:v>
      </x:c>
      <x:c r="G9828" s="1"/>
      <x:c r="H9828" s="1"/>
      <x:c r="I9828" s="1"/>
      <x:c r="J9828" t="s">
        <x:v>29</x:v>
      </x:c>
      <x:c r="K9828" s="1">
        <x:v>272.66500854492188</x:v>
      </x:c>
      <x:c r="L9828" s="1">
        <x:v>257.85400390625</x:v>
      </x:c>
      <x:c r="M9828" s="1">
        <x:v>234.00999450683594</x:v>
      </x:c>
      <x:c r="N9828" s="1">
        <x:v>220.60299682617187</x:v>
      </x:c>
      <x:c r="O9828" s="1">
        <x:v>204.02000427246094</x:v>
      </x:c>
      <x:c r="P9828" s="1">
        <x:v>197.75300598144531</x:v>
      </x:c>
      <x:c r="Q9828" s="1">
        <x:v>198.81399536132812</x:v>
      </x:c>
      <x:c r="R9828" s="1">
        <x:v>195.46800231933594</x:v>
      </x:c>
      <x:c r="S9828" s="1">
        <x:v>178.22099304199219</x:v>
      </x:c>
      <x:c r="T9828" s="1">
        <x:v>151.15400695800781</x:v>
      </x:c>
      <x:c r="U9828" s="1">
        <x:v>147.77799987792969</x:v>
      </x:c>
      <x:c r="V9828" s="1">
        <x:v>126.02700042724609</x:v>
      </x:c>
      <x:c r="W9828" s="1">
        <x:v>106.85700225830078</x:v>
      </x:c>
      <x:c r="X9828" s="1">
        <x:v>84.475997924804687</x:v>
      </x:c>
      <x:c r="Y9828" s="1">
        <x:v>62.608001708984375</x:v>
      </x:c>
      <x:c r="Z9828" s="1">
        <x:v>42.636001586914063</x:v>
      </x:c>
      <x:c r="AA9828" s="1">
        <x:v>25.120000839233398</x:v>
      </x:c>
      <x:c r="AB9828" s="1">
        <x:v>11.694000244140625</x:v>
      </x:c>
      <x:c r="AC9828" s="1">
        <x:v>4.0440001487731934</x:v>
      </x:c>
      <x:c r="AD9828" s="1">
        <x:v>0.91600000858306885</x:v>
      </x:c>
      <x:c r="AE9828" s="1">
        <x:v>0.15299999713897705</x:v>
      </x:c>
      <x:c r="AF9828" s="1">
        <x:v>0.70405042171478271</x:v>
      </x:c>
      <x:c r="AG9828" s="1">
        <x:v>0.24199999868869781</x:v>
      </x:c>
      <x:c r="AH9828" s="1">
        <x:v>2720</x:v>
      </x:c>
      <x:c r="AI9828" s="1">
        <x:v>7.9083871841430664</x:v>
      </x:c>
      <x:c r="AJ9828" s="1">
        <x:v>0.011090755462646484</x:v>
      </x:c>
      <x:c r="AK9828" s="1">
        <x:v>21.316141128540039</x:v>
      </x:c>
      <x:c r="AL9828" s="1">
        <x:v>-0.044109344482421875</x:v>
      </x:c>
      <x:c r="AM9828" s="1">
        <x:f t="shared" si="0"/>
        <x:v>1399.2350082397461</x:v>
      </x:c>
    </x:row>
    <x:row r="9829" spans="1:39">
      <x:c r="A9829" s="1">
        <x:v>9768</x:v>
      </x:c>
      <x:c r="B9829" t="s">
        <x:v>29</x:v>
      </x:c>
      <x:c r="C9829" s="1">
        <x:v>1967</x:v>
      </x:c>
      <x:c r="D9829" s="1">
        <x:v>858</x:v>
      </x:c>
      <x:c r="E9829" t="s">
        <x:v>246</x:v>
      </x:c>
      <x:c r="F9829" s="1">
        <x:v>1597721088</x:v>
      </x:c>
      <x:c r="G9829" s="1"/>
      <x:c r="H9829" s="1"/>
      <x:c r="I9829" s="1"/>
      <x:c r="J9829" t="s">
        <x:v>29</x:v>
      </x:c>
      <x:c r="K9829" s="1">
        <x:v>271.49398803710937</x:v>
      </x:c>
      <x:c r="L9829" s="1">
        <x:v>261.75698852539062</x:v>
      </x:c>
      <x:c r="M9829" s="1">
        <x:v>238.32400512695312</x:v>
      </x:c>
      <x:c r="N9829" s="1">
        <x:v>221.92900085449219</x:v>
      </x:c>
      <x:c r="O9829" s="1">
        <x:v>206.36199951171875</x:v>
      </x:c>
      <x:c r="P9829" s="1">
        <x:v>197.12399291992187</x:v>
      </x:c>
      <x:c r="Q9829" s="1">
        <x:v>197.88099670410156</x:v>
      </x:c>
      <x:c r="R9829" s="1">
        <x:v>196.36799621582031</x:v>
      </x:c>
      <x:c r="S9829" s="1">
        <x:v>182.0780029296875</x:v>
      </x:c>
      <x:c r="T9829" s="1">
        <x:v>155.09199523925781</x:v>
      </x:c>
      <x:c r="U9829" s="1">
        <x:v>146.36300659179687</x:v>
      </x:c>
      <x:c r="V9829" s="1">
        <x:v>130.28300476074219</x:v>
      </x:c>
      <x:c r="W9829" s="1">
        <x:v>107.99400329589844</x:v>
      </x:c>
      <x:c r="X9829" s="1">
        <x:v>86.71099853515625</x:v>
      </x:c>
      <x:c r="Y9829" s="1">
        <x:v>63.798999786376953</x:v>
      </x:c>
      <x:c r="Z9829" s="1">
        <x:v>43.377998352050781</x:v>
      </x:c>
      <x:c r="AA9829" s="1">
        <x:v>25.572000503540039</x:v>
      </x:c>
      <x:c r="AB9829" s="1">
        <x:v>12.11299991607666</x:v>
      </x:c>
      <x:c r="AC9829" s="1">
        <x:v>4.2709999084472656</x:v>
      </x:c>
      <x:c r="AD9829" s="1">
        <x:v>1.0420000553131104</x:v>
      </x:c>
      <x:c r="AE9829" s="1">
        <x:v>0.15600000321865082</x:v>
      </x:c>
      <x:c r="AF9829" s="1">
        <x:v>0.7038385272026062</x:v>
      </x:c>
      <x:c r="AG9829" s="1">
        <x:v>0.24400000274181366</x:v>
      </x:c>
      <x:c r="AH9829" s="1">
        <x:v>2750</x:v>
      </x:c>
      <x:c r="AI9829" s="1">
        <x:v>7.9193563461303711</x:v>
      </x:c>
      <x:c r="AJ9829" s="1">
        <x:v>0.010969161987304688</x:v>
      </x:c>
      <x:c r="AK9829" s="1">
        <x:v>21.191844940185547</x:v>
      </x:c>
      <x:c r="AL9829" s="1">
        <x:v>-0.12429618835449219</x:v>
      </x:c>
      <x:c r="AM9829" s="1">
        <x:f t="shared" si="0"/>
        <x:v>1411.5509948730469</x:v>
      </x:c>
    </x:row>
    <x:row r="9830" spans="1:39">
      <x:c r="A9830" s="1">
        <x:v>9769</x:v>
      </x:c>
      <x:c r="B9830" t="s">
        <x:v>29</x:v>
      </x:c>
      <x:c r="C9830" s="1">
        <x:v>1968</x:v>
      </x:c>
      <x:c r="D9830" s="1">
        <x:v>858</x:v>
      </x:c>
      <x:c r="E9830" t="s">
        <x:v>246</x:v>
      </x:c>
      <x:c r="F9830" s="1">
        <x:v>1593675392</x:v>
      </x:c>
      <x:c r="G9830" s="1"/>
      <x:c r="H9830" s="1"/>
      <x:c r="I9830" s="1"/>
      <x:c r="J9830" t="s">
        <x:v>29</x:v>
      </x:c>
      <x:c r="K9830" s="1">
        <x:v>269.34799194335937</x:v>
      </x:c>
      <x:c r="L9830" s="1">
        <x:v>264.77899169921875</x:v>
      </x:c>
      <x:c r="M9830" s="1">
        <x:v>243.06500244140625</x:v>
      </x:c>
      <x:c r="N9830" s="1">
        <x:v>223.11799621582031</x:v>
      </x:c>
      <x:c r="O9830" s="1">
        <x:v>209.00300598144531</x:v>
      </x:c>
      <x:c r="P9830" s="1">
        <x:v>196.57000732421875</x:v>
      </x:c>
      <x:c r="Q9830" s="1">
        <x:v>196.69500732421875</x:v>
      </x:c>
      <x:c r="R9830" s="1">
        <x:v>196.51899719238281</x:v>
      </x:c>
      <x:c r="S9830" s="1">
        <x:v>185.33000183105469</x:v>
      </x:c>
      <x:c r="T9830" s="1">
        <x:v>160.0679931640625</x:v>
      </x:c>
      <x:c r="U9830" s="1">
        <x:v>144.22700500488281</x:v>
      </x:c>
      <x:c r="V9830" s="1">
        <x:v>134.72700500488281</x:v>
      </x:c>
      <x:c r="W9830" s="1">
        <x:v>109.09700012207031</x:v>
      </x:c>
      <x:c r="X9830" s="1">
        <x:v>89.072998046875</x:v>
      </x:c>
      <x:c r="Y9830" s="1">
        <x:v>65.092002868652344</x:v>
      </x:c>
      <x:c r="Z9830" s="1">
        <x:v>44.187999725341797</x:v>
      </x:c>
      <x:c r="AA9830" s="1">
        <x:v>25.920999526977539</x:v>
      </x:c>
      <x:c r="AB9830" s="1">
        <x:v>12.279000282287598</x:v>
      </x:c>
      <x:c r="AC9830" s="1">
        <x:v>4.3680000305175781</x:v>
      </x:c>
      <x:c r="AD9830" s="1">
        <x:v>1.1339999437332153</x:v>
      </x:c>
      <x:c r="AE9830" s="1">
        <x:v>0.15999999642372131</x:v>
      </x:c>
      <x:c r="AF9830" s="1">
        <x:v>0.70288985967636108</x:v>
      </x:c>
      <x:c r="AG9830" s="1">
        <x:v>0.24699999392032623</x:v>
      </x:c>
      <x:c r="AH9830" s="1">
        <x:v>2770</x:v>
      </x:c>
      <x:c r="AI9830" s="1">
        <x:v>7.9266023635864258</x:v>
      </x:c>
      <x:c r="AJ9830" s="1">
        <x:v>0.0072460174560546875</x:v>
      </x:c>
      <x:c r="AK9830" s="1">
        <x:v>21.189308166503906</x:v>
      </x:c>
      <x:c r="AL9830" s="1">
        <x:v>-0.002536773681640625</x:v>
      </x:c>
      <x:c r="AM9830" s="1">
        <x:f t="shared" si="0"/>
        <x:v>1423.1390228271484</x:v>
      </x:c>
    </x:row>
    <x:row r="9831" spans="1:39">
      <x:c r="A9831" s="1">
        <x:v>9770</x:v>
      </x:c>
      <x:c r="B9831" t="s">
        <x:v>29</x:v>
      </x:c>
      <x:c r="C9831" s="1">
        <x:v>1969</x:v>
      </x:c>
      <x:c r="D9831" s="1">
        <x:v>858</x:v>
      </x:c>
      <x:c r="E9831" t="s">
        <x:v>246</x:v>
      </x:c>
      <x:c r="F9831" s="1">
        <x:v>2004435456</x:v>
      </x:c>
      <x:c r="G9831" s="1"/>
      <x:c r="H9831" s="1"/>
      <x:c r="I9831" s="1"/>
      <x:c r="J9831" t="s">
        <x:v>29</x:v>
      </x:c>
      <x:c r="K9831" s="1">
        <x:v>267.3380126953125</x:v>
      </x:c>
      <x:c r="L9831" s="1">
        <x:v>266.52700805664062</x:v>
      </x:c>
      <x:c r="M9831" s="1">
        <x:v>247.44900512695312</x:v>
      </x:c>
      <x:c r="N9831" s="1">
        <x:v>224.57200622558594</x:v>
      </x:c>
      <x:c r="O9831" s="1">
        <x:v>211.18499755859375</x:v>
      </x:c>
      <x:c r="P9831" s="1">
        <x:v>196.13699340820313</x:v>
      </x:c>
      <x:c r="Q9831" s="1">
        <x:v>195.16000366210937</x:v>
      </x:c>
      <x:c r="R9831" s="1">
        <x:v>195.87699890136719</x:v>
      </x:c>
      <x:c r="S9831" s="1">
        <x:v>187.70599365234375</x:v>
      </x:c>
      <x:c r="T9831" s="1">
        <x:v>164.89300537109375</x:v>
      </x:c>
      <x:c r="U9831" s="1">
        <x:v>142.79499816894531</x:v>
      </x:c>
      <x:c r="V9831" s="1">
        <x:v>138.00700378417969</x:v>
      </x:c>
      <x:c r="W9831" s="1">
        <x:v>110.63200378417969</x:v>
      </x:c>
      <x:c r="X9831" s="1">
        <x:v>91.2030029296875</x:v>
      </x:c>
      <x:c r="Y9831" s="1">
        <x:v>66.509002685546875</x:v>
      </x:c>
      <x:c r="Z9831" s="1">
        <x:v>45.043998718261719</x:v>
      </x:c>
      <x:c r="AA9831" s="1">
        <x:v>26.187999725341797</x:v>
      </x:c>
      <x:c r="AB9831" s="1">
        <x:v>12.232000350952148</x:v>
      </x:c>
      <x:c r="AC9831" s="1">
        <x:v>4.2960000038146973</x:v>
      </x:c>
      <x:c r="AD9831" s="1">
        <x:v>1.1230000257492065</x:v>
      </x:c>
      <x:c r="AE9831" s="1">
        <x:v>0.164000004529953</x:v>
      </x:c>
      <x:c r="AF9831" s="1">
        <x:v>0.70255208015441895</x:v>
      </x:c>
      <x:c r="AG9831" s="1">
        <x:v>0.25</x:v>
      </x:c>
      <x:c r="AH9831" s="1">
        <x:v>2800</x:v>
      </x:c>
      <x:c r="AI9831" s="1">
        <x:v>7.9373745918273926</x:v>
      </x:c>
      <x:c r="AJ9831" s="1">
        <x:v>0.010772228240966797</x:v>
      </x:c>
      <x:c r="AK9831" s="1">
        <x:v>21.418628692626953</x:v>
      </x:c>
      <x:c r="AL9831" s="1">
        <x:v>0.22932052612304688</x:v>
      </x:c>
      <x:c r="AM9831" s="1">
        <x:f t="shared" si="0"/>
        <x:v>1431.7599945068359</x:v>
      </x:c>
    </x:row>
    <x:row r="9832" spans="1:39">
      <x:c r="A9832" s="1">
        <x:v>9771</x:v>
      </x:c>
      <x:c r="B9832" t="s">
        <x:v>29</x:v>
      </x:c>
      <x:c r="C9832" s="1">
        <x:v>1970</x:v>
      </x:c>
      <x:c r="D9832" s="1">
        <x:v>858</x:v>
      </x:c>
      <x:c r="E9832" t="s">
        <x:v>246</x:v>
      </x:c>
      <x:c r="F9832" s="1">
        <x:v>2137096832</x:v>
      </x:c>
      <x:c r="G9832" s="1"/>
      <x:c r="H9832" s="1"/>
      <x:c r="I9832" s="1"/>
      <x:c r="J9832" t="s">
        <x:v>29</x:v>
      </x:c>
      <x:c r="K9832" s="1">
        <x:v>265.97900390625</x:v>
      </x:c>
      <x:c r="L9832" s="1">
        <x:v>266.84100341796875</x:v>
      </x:c>
      <x:c r="M9832" s="1">
        <x:v>250.87300109863281</x:v>
      </x:c>
      <x:c r="N9832" s="1">
        <x:v>226.52000427246094</x:v>
      </x:c>
      <x:c r="O9832" s="1">
        <x:v>212.49299621582031</x:v>
      </x:c>
      <x:c r="P9832" s="1">
        <x:v>195.90899658203125</x:v>
      </x:c>
      <x:c r="Q9832" s="1">
        <x:v>193.25199890136719</x:v>
      </x:c>
      <x:c r="R9832" s="1">
        <x:v>194.49000549316406</x:v>
      </x:c>
      <x:c r="S9832" s="1">
        <x:v>189.04100036621094</x:v>
      </x:c>
      <x:c r="T9832" s="1">
        <x:v>168.80400085449219</x:v>
      </x:c>
      <x:c r="U9832" s="1">
        <x:v>142.92500305175781</x:v>
      </x:c>
      <x:c r="V9832" s="1">
        <x:v>139.3699951171875</x:v>
      </x:c>
      <x:c r="W9832" s="1">
        <x:v>112.83100128173828</x:v>
      </x:c>
      <x:c r="X9832" s="1">
        <x:v>92.902000427246094</x:v>
      </x:c>
      <x:c r="Y9832" s="1">
        <x:v>68.071998596191406</x:v>
      </x:c>
      <x:c r="Z9832" s="1">
        <x:v>45.916000366210937</x:v>
      </x:c>
      <x:c r="AA9832" s="1">
        <x:v>26.420000076293945</x:v>
      </x:c>
      <x:c r="AB9832" s="1">
        <x:v>12.017999649047852</x:v>
      </x:c>
      <x:c r="AC9832" s="1">
        <x:v>4.0300002098083496</x:v>
      </x:c>
      <x:c r="AD9832" s="1">
        <x:v>0.94599997997283936</x:v>
      </x:c>
      <x:c r="AE9832" s="1">
        <x:v>0.16699999570846558</x:v>
      </x:c>
      <x:c r="AF9832" s="1">
        <x:v>0.70335185527801514</x:v>
      </x:c>
      <x:c r="AG9832" s="1">
        <x:v>0.25299999117851257</x:v>
      </x:c>
      <x:c r="AH9832" s="1">
        <x:v>2810</x:v>
      </x:c>
      <x:c r="AI9832" s="1">
        <x:v>7.9409399032592773</x:v>
      </x:c>
      <x:c r="AJ9832" s="1">
        <x:v>0.0035653114318847656</x:v>
      </x:c>
      <x:c r="AK9832" s="1">
        <x:v>21.48271369934082</x:v>
      </x:c>
      <x:c r="AL9832" s="1">
        <x:v>0.064085006713867188</x:v>
      </x:c>
      <x:c r="AM9832" s="1">
        <x:f t="shared" si="0"/>
        <x:v>1436.2839965820312</x:v>
      </x:c>
    </x:row>
    <x:row r="9833" spans="1:39">
      <x:c r="A9833" s="1">
        <x:v>9772</x:v>
      </x:c>
      <x:c r="B9833" t="s">
        <x:v>29</x:v>
      </x:c>
      <x:c r="C9833" s="1">
        <x:v>1971</x:v>
      </x:c>
      <x:c r="D9833" s="1">
        <x:v>858</x:v>
      </x:c>
      <x:c r="E9833" t="s">
        <x:v>246</x:v>
      </x:c>
      <x:c r="F9833" s="1">
        <x:v>2807258112</x:v>
      </x:c>
      <x:c r="G9833" s="1"/>
      <x:c r="H9833" s="1"/>
      <x:c r="I9833" s="1"/>
      <x:c r="J9833" t="s">
        <x:v>29</x:v>
      </x:c>
      <x:c r="K9833" s="1">
        <x:v>263.41000366210937</x:v>
      </x:c>
      <x:c r="L9833" s="1">
        <x:v>266.77700805664062</x:v>
      </x:c>
      <x:c r="M9833" s="1">
        <x:v>253.23599243164062</x:v>
      </x:c>
      <x:c r="N9833" s="1">
        <x:v>227.06300354003906</x:v>
      </x:c>
      <x:c r="O9833" s="1">
        <x:v>211.27000427246094</x:v>
      </x:c>
      <x:c r="P9833" s="1">
        <x:v>195.28599548339844</x:v>
      </x:c>
      <x:c r="Q9833" s="1">
        <x:v>190.61000061035156</x:v>
      </x:c>
      <x:c r="R9833" s="1">
        <x:v>192.59800720214844</x:v>
      </x:c>
      <x:c r="S9833" s="1">
        <x:v>189.75700378417969</x:v>
      </x:c>
      <x:c r="T9833" s="1">
        <x:v>172.3489990234375</x:v>
      </x:c>
      <x:c r="U9833" s="1">
        <x:v>144.77799987792969</x:v>
      </x:c>
      <x:c r="V9833" s="1">
        <x:v>139.29899597167969</x:v>
      </x:c>
      <x:c r="W9833" s="1">
        <x:v>115.75199890136719</x:v>
      </x:c>
      <x:c r="X9833" s="1">
        <x:v>94.050003051757813</x:v>
      </x:c>
      <x:c r="Y9833" s="1">
        <x:v>69.727996826171875</x:v>
      </x:c>
      <x:c r="Z9833" s="1">
        <x:v>46.832000732421875</x:v>
      </x:c>
      <x:c r="AA9833" s="1">
        <x:v>27.170999526977539</x:v>
      </x:c>
      <x:c r="AB9833" s="1">
        <x:v>12.670999526977539</x:v>
      </x:c>
      <x:c r="AC9833" s="1">
        <x:v>4.4470000267028809</x:v>
      </x:c>
      <x:c r="AD9833" s="1">
        <x:v>1.0269999504089355</x:v>
      </x:c>
      <x:c r="AE9833" s="1">
        <x:v>0.17200000584125519</x:v>
      </x:c>
      <x:c r="AF9833" s="1">
        <x:v>0.70370703935623169</x:v>
      </x:c>
      <x:c r="AG9833" s="1">
        <x:v>0.25900000333786011</x:v>
      </x:c>
      <x:c r="AH9833" s="1">
        <x:v>2820</x:v>
      </x:c>
      <x:c r="AI9833" s="1">
        <x:v>7.9444923400878906</x:v>
      </x:c>
      <x:c r="AJ9833" s="1">
        <x:v>0.0035524368286132813</x:v>
      </x:c>
      <x:c r="AK9833" s="1">
        <x:v>21.755474090576172</x:v>
      </x:c>
      <x:c r="AL9833" s="1">
        <x:v>0.27276039123535156</x:v>
      </x:c>
      <x:c r="AM9833" s="1">
        <x:f t="shared" si="0"/>
        <x:v>1435.9470062255859</x:v>
      </x:c>
    </x:row>
    <x:row r="9834" spans="1:39">
      <x:c r="A9834" s="1">
        <x:v>9773</x:v>
      </x:c>
      <x:c r="B9834" t="s">
        <x:v>29</x:v>
      </x:c>
      <x:c r="C9834" s="1">
        <x:v>1972</x:v>
      </x:c>
      <x:c r="D9834" s="1">
        <x:v>858</x:v>
      </x:c>
      <x:c r="E9834" t="s">
        <x:v>246</x:v>
      </x:c>
      <x:c r="F9834" s="1">
        <x:v>2189417984</x:v>
      </x:c>
      <x:c r="G9834" s="1"/>
      <x:c r="H9834" s="1"/>
      <x:c r="I9834" s="1"/>
      <x:c r="J9834" t="s">
        <x:v>29</x:v>
      </x:c>
      <x:c r="K9834" s="1">
        <x:v>264.91598510742188</x:v>
      </x:c>
      <x:c r="L9834" s="1">
        <x:v>264.11199951171875</x:v>
      </x:c>
      <x:c r="M9834" s="1">
        <x:v>255.10099792480469</x:v>
      </x:c>
      <x:c r="N9834" s="1">
        <x:v>228.21600341796875</x:v>
      </x:c>
      <x:c r="O9834" s="1">
        <x:v>208.78700256347656</x:v>
      </x:c>
      <x:c r="P9834" s="1">
        <x:v>194.40899658203125</x:v>
      </x:c>
      <x:c r="Q9834" s="1">
        <x:v>187.38200378417969</x:v>
      </x:c>
      <x:c r="R9834" s="1">
        <x:v>189.63800048828125</x:v>
      </x:c>
      <x:c r="S9834" s="1">
        <x:v>189.11799621582031</x:v>
      </x:c>
      <x:c r="T9834" s="1">
        <x:v>174.95700073242187</x:v>
      </x:c>
      <x:c r="U9834" s="1">
        <x:v>147.78799438476562</x:v>
      </x:c>
      <x:c r="V9834" s="1">
        <x:v>137.30299377441406</x:v>
      </x:c>
      <x:c r="W9834" s="1">
        <x:v>119.29000091552734</x:v>
      </x:c>
      <x:c r="X9834" s="1">
        <x:v>94.650001525878906</x:v>
      </x:c>
      <x:c r="Y9834" s="1">
        <x:v>71.396003723144531</x:v>
      </x:c>
      <x:c r="Z9834" s="1">
        <x:v>47.604999542236328</x:v>
      </x:c>
      <x:c r="AA9834" s="1">
        <x:v>27.715000152587891</x:v>
      </x:c>
      <x:c r="AB9834" s="1">
        <x:v>13.059000015258789</x:v>
      </x:c>
      <x:c r="AC9834" s="1">
        <x:v>4.6770000457763672</x:v>
      </x:c>
      <x:c r="AD9834" s="1">
        <x:v>1.1629999876022339</x:v>
      </x:c>
      <x:c r="AE9834" s="1">
        <x:v>0.17599999904632568</x:v>
      </x:c>
      <x:c r="AF9834" s="1">
        <x:v>0.70823967456817627</x:v>
      </x:c>
      <x:c r="AG9834" s="1">
        <x:v>0.26600000262260437</x:v>
      </x:c>
      <x:c r="AH9834" s="1">
        <x:v>2820</x:v>
      </x:c>
      <x:c r="AI9834" s="1">
        <x:v>7.9444923400878906</x:v>
      </x:c>
      <x:c r="AJ9834" s="1">
        <x:v>0</x:v>
      </x:c>
      <x:c r="AK9834" s="1">
        <x:v>21.506900787353516</x:v>
      </x:c>
      <x:c r="AL9834" s="1">
        <x:v>-0.24857330322265625</x:v>
      </x:c>
      <x:c r="AM9834" s="1">
        <x:f t="shared" si="0"/>
        <x:v>1429.3819885253906</x:v>
      </x:c>
    </x:row>
    <x:row r="9835" spans="1:39">
      <x:c r="A9835" s="1">
        <x:v>9774</x:v>
      </x:c>
      <x:c r="B9835" t="s">
        <x:v>29</x:v>
      </x:c>
      <x:c r="C9835" s="1">
        <x:v>1973</x:v>
      </x:c>
      <x:c r="D9835" s="1">
        <x:v>858</x:v>
      </x:c>
      <x:c r="E9835" t="s">
        <x:v>246</x:v>
      </x:c>
      <x:c r="F9835" s="1">
        <x:v>3964295680</x:v>
      </x:c>
      <x:c r="G9835" s="1"/>
      <x:c r="H9835" s="1"/>
      <x:c r="I9835" s="1"/>
      <x:c r="J9835" t="s">
        <x:v>29</x:v>
      </x:c>
      <x:c r="K9835" s="1">
        <x:v>268.76400756835937</x:v>
      </x:c>
      <x:c r="L9835" s="1">
        <x:v>259.27499389648437</x:v>
      </x:c>
      <x:c r="M9835" s="1">
        <x:v>256.71798706054687</x:v>
      </x:c>
      <x:c r="N9835" s="1">
        <x:v>230.22900390625</x:v>
      </x:c>
      <x:c r="O9835" s="1">
        <x:v>205.99600219726562</x:v>
      </x:c>
      <x:c r="P9835" s="1">
        <x:v>193.21600341796875</x:v>
      </x:c>
      <x:c r="Q9835" s="1">
        <x:v>184.15199279785156</x:v>
      </x:c>
      <x:c r="R9835" s="1">
        <x:v>186.0469970703125</x:v>
      </x:c>
      <x:c r="S9835" s="1">
        <x:v>187.53700256347656</x:v>
      </x:c>
      <x:c r="T9835" s="1">
        <x:v>176.83599853515625</x:v>
      </x:c>
      <x:c r="U9835" s="1">
        <x:v>151.58700561523437</x:v>
      </x:c>
      <x:c r="V9835" s="1">
        <x:v>134.62300109863281</x:v>
      </x:c>
      <x:c r="W9835" s="1">
        <x:v>122.87200164794922</x:v>
      </x:c>
      <x:c r="X9835" s="1">
        <x:v>95.268997192382813</x:v>
      </x:c>
      <x:c r="Y9835" s="1">
        <x:v>73.027000427246094</x:v>
      </x:c>
      <x:c r="Z9835" s="1">
        <x:v>48.438999176025391</x:v>
      </x:c>
      <x:c r="AA9835" s="1">
        <x:v>28.142999649047852</x:v>
      </x:c>
      <x:c r="AB9835" s="1">
        <x:v>13.180999755859375</x:v>
      </x:c>
      <x:c r="AC9835" s="1">
        <x:v>4.7649998664855957</x:v>
      </x:c>
      <x:c r="AD9835" s="1">
        <x:v>1.2549999952316284</x:v>
      </x:c>
      <x:c r="AE9835" s="1">
        <x:v>0.1809999942779541</x:v>
      </x:c>
      <x:c r="AF9835" s="1">
        <x:v>0.71478188037872314</x:v>
      </x:c>
      <x:c r="AG9835" s="1">
        <x:v>0.27300000190734863</x:v>
      </x:c>
      <x:c r="AH9835" s="1">
        <x:v>2820</x:v>
      </x:c>
      <x:c r="AI9835" s="1">
        <x:v>7.9444923400878906</x:v>
      </x:c>
      <x:c r="AJ9835" s="1">
        <x:v>0</x:v>
      </x:c>
      <x:c r="AK9835" s="1">
        <x:v>22.100593566894531</x:v>
      </x:c>
      <x:c r="AL9835" s="1">
        <x:v>0.59369277954101563</x:v>
      </x:c>
      <x:c r="AM9835" s="1">
        <x:f t="shared" si="0"/>
        <x:v>1419.9940032958984</x:v>
      </x:c>
    </x:row>
    <x:row r="9836" spans="1:39">
      <x:c r="A9836" s="1">
        <x:v>9775</x:v>
      </x:c>
      <x:c r="B9836" t="s">
        <x:v>29</x:v>
      </x:c>
      <x:c r="C9836" s="1">
        <x:v>1974</x:v>
      </x:c>
      <x:c r="D9836" s="1">
        <x:v>858</x:v>
      </x:c>
      <x:c r="E9836" t="s">
        <x:v>246</x:v>
      </x:c>
      <x:c r="F9836" s="1">
        <x:v>4090209792</x:v>
      </x:c>
      <x:c r="G9836" s="1"/>
      <x:c r="H9836" s="1"/>
      <x:c r="I9836" s="1"/>
      <x:c r="J9836" t="s">
        <x:v>29</x:v>
      </x:c>
      <x:c r="K9836" s="1">
        <x:v>272.64300537109375</x:v>
      </x:c>
      <x:c r="L9836" s="1">
        <x:v>253.78999328613281</x:v>
      </x:c>
      <x:c r="M9836" s="1">
        <x:v>257.93499755859375</x:v>
      </x:c>
      <x:c r="N9836" s="1">
        <x:v>233.13900756835937</x:v>
      </x:c>
      <x:c r="O9836" s="1">
        <x:v>204.21600341796875</x:v>
      </x:c>
      <x:c r="P9836" s="1">
        <x:v>191.72300720214844</x:v>
      </x:c>
      <x:c r="Q9836" s="1">
        <x:v>181.48100280761719</x:v>
      </x:c>
      <x:c r="R9836" s="1">
        <x:v>182.41400146484375</x:v>
      </x:c>
      <x:c r="S9836" s="1">
        <x:v>185.58299255371094</x:v>
      </x:c>
      <x:c r="T9836" s="1">
        <x:v>178.302001953125</x:v>
      </x:c>
      <x:c r="U9836" s="1">
        <x:v>155.5679931640625</x:v>
      </x:c>
      <x:c r="V9836" s="1">
        <x:v>133.031005859375</x:v>
      </x:c>
      <x:c r="W9836" s="1">
        <x:v>125.66899871826172</x:v>
      </x:c>
      <x:c r="X9836" s="1">
        <x:v>96.652999877929688</x:v>
      </x:c>
      <x:c r="Y9836" s="1">
        <x:v>74.611000061035156</x:v>
      </x:c>
      <x:c r="Z9836" s="1">
        <x:v>49.527000427246094</x:v>
      </x:c>
      <x:c r="AA9836" s="1">
        <x:v>28.559000015258789</x:v>
      </x:c>
      <x:c r="AB9836" s="1">
        <x:v>13.14799976348877</x:v>
      </x:c>
      <x:c r="AC9836" s="1">
        <x:v>4.679999828338623</x:v>
      </x:c>
      <x:c r="AD9836" s="1">
        <x:v>1.2380000352859497</x:v>
      </x:c>
      <x:c r="AE9836" s="1">
        <x:v>0.18500000238418579</x:v>
      </x:c>
      <x:c r="AF9836" s="1">
        <x:v>0.72045177221298218</x:v>
      </x:c>
      <x:c r="AG9836" s="1">
        <x:v>0.27900001406669617</x:v>
      </x:c>
      <x:c r="AH9836" s="1">
        <x:v>2820</x:v>
      </x:c>
      <x:c r="AI9836" s="1">
        <x:v>7.9444923400878906</x:v>
      </x:c>
      <x:c r="AJ9836" s="1">
        <x:v>0</x:v>
      </x:c>
      <x:c r="AK9836" s="1">
        <x:v>22.131862640380859</x:v>
      </x:c>
      <x:c r="AL9836" s="1">
        <x:v>0.031269073486328125</x:v>
      </x:c>
      <x:c r="AM9836" s="1">
        <x:f t="shared" si="0"/>
        <x:v>1412.3180084228516</x:v>
      </x:c>
    </x:row>
    <x:row r="9837" spans="1:39">
      <x:c r="A9837" s="1">
        <x:v>9776</x:v>
      </x:c>
      <x:c r="B9837" t="s">
        <x:v>29</x:v>
      </x:c>
      <x:c r="C9837" s="1">
        <x:v>1975</x:v>
      </x:c>
      <x:c r="D9837" s="1">
        <x:v>858</x:v>
      </x:c>
      <x:c r="E9837" t="s">
        <x:v>246</x:v>
      </x:c>
      <x:c r="F9837" s="1">
        <x:v>3538283264</x:v>
      </x:c>
      <x:c r="G9837" s="1"/>
      <x:c r="H9837" s="1"/>
      <x:c r="I9837" s="1"/>
      <x:c r="J9837" t="s">
        <x:v>29</x:v>
      </x:c>
      <x:c r="K9837" s="1">
        <x:v>275.5159912109375</x:v>
      </x:c>
      <x:c r="L9837" s="1">
        <x:v>249.58900451660156</x:v>
      </x:c>
      <x:c r="M9837" s="1">
        <x:v>258.09600830078125</x:v>
      </x:c>
      <x:c r="N9837" s="1">
        <x:v>236.79299926757812</x:v>
      </x:c>
      <x:c r="O9837" s="1">
        <x:v>204.27299499511719</x:v>
      </x:c>
      <x:c r="P9837" s="1">
        <x:v>190.07099914550781</x:v>
      </x:c>
      <x:c r="Q9837" s="1">
        <x:v>179.50399780273438</x:v>
      </x:c>
      <x:c r="R9837" s="1">
        <x:v>179.14100646972656</x:v>
      </x:c>
      <x:c r="S9837" s="1">
        <x:v>183.54600524902344</x:v>
      </x:c>
      <x:c r="T9837" s="1">
        <x:v>179.49000549316406</x:v>
      </x:c>
      <x:c r="U9837" s="1">
        <x:v>159.36300659179687</x:v>
      </x:c>
      <x:c r="V9837" s="1">
        <x:v>133.50300598144531</x:v>
      </x:c>
      <x:c r="W9837" s="1">
        <x:v>127.27700042724609</x:v>
      </x:c>
      <x:c r="X9837" s="1">
        <x:v>99.133003234863281</x:v>
      </x:c>
      <x:c r="Y9837" s="1">
        <x:v>76.21099853515625</x:v>
      </x:c>
      <x:c r="Z9837" s="1">
        <x:v>50.938999176025391</x:v>
      </x:c>
      <x:c r="AA9837" s="1">
        <x:v>29.058000564575195</x:v>
      </x:c>
      <x:c r="AB9837" s="1">
        <x:v>13.027000427246094</x:v>
      </x:c>
      <x:c r="AC9837" s="1">
        <x:v>4.4060001373291016</x:v>
      </x:c>
      <x:c r="AD9837" s="1">
        <x:v>1.0479999780654907</x:v>
      </x:c>
      <x:c r="AE9837" s="1">
        <x:v>0.18799999356269836</x:v>
      </x:c>
      <x:c r="AF9837" s="1">
        <x:v>0.72396939992904663</x:v>
      </x:c>
      <x:c r="AG9837" s="1">
        <x:v>0.28499999642372131</x:v>
      </x:c>
      <x:c r="AH9837" s="1">
        <x:v>2830</x:v>
      </x:c>
      <x:c r="AI9837" s="1">
        <x:v>7.9480319023132324</x:v>
      </x:c>
      <x:c r="AJ9837" s="1">
        <x:v>0.0035395622253417969</x:v>
      </x:c>
      <x:c r="AK9837" s="1">
        <x:v>21.986907958984375</x:v>
      </x:c>
      <x:c r="AL9837" s="1">
        <x:v>-0.14495468139648438</x:v>
      </x:c>
      <x:c r="AM9837" s="1">
        <x:f t="shared" si="0"/>
        <x:v>1408.8910217285156</x:v>
      </x:c>
    </x:row>
    <x:row r="9838" spans="1:39">
      <x:c r="A9838" s="1">
        <x:v>9777</x:v>
      </x:c>
      <x:c r="B9838" t="s">
        <x:v>29</x:v>
      </x:c>
      <x:c r="C9838" s="1">
        <x:v>1976</x:v>
      </x:c>
      <x:c r="D9838" s="1">
        <x:v>858</x:v>
      </x:c>
      <x:c r="E9838" t="s">
        <x:v>246</x:v>
      </x:c>
      <x:c r="F9838" s="1">
        <x:v>3667161344</x:v>
      </x:c>
      <x:c r="G9838" s="1"/>
      <x:c r="H9838" s="1"/>
      <x:c r="I9838" s="1">
        <x:v>8.4489774703979492</x:v>
      </x:c>
      <x:c r="J9838" t="s">
        <x:v>29</x:v>
      </x:c>
      <x:c r="K9838" s="1">
        <x:v>282.65701293945313</x:v>
      </x:c>
      <x:c r="L9838" s="1">
        <x:v>247.718994140625</x:v>
      </x:c>
      <x:c r="M9838" s="1">
        <x:v>254.54100036621094</x:v>
      </x:c>
      <x:c r="N9838" s="1">
        <x:v>238.82200622558594</x:v>
      </x:c>
      <x:c r="O9838" s="1">
        <x:v>207.53399658203125</x:v>
      </x:c>
      <x:c r="P9838" s="1">
        <x:v>190.7239990234375</x:v>
      </x:c>
      <x:c r="Q9838" s="1">
        <x:v>179.43499755859375</x:v>
      </x:c>
      <x:c r="R9838" s="1">
        <x:v>176.34599304199219</x:v>
      </x:c>
      <x:c r="S9838" s="1">
        <x:v>181.08900451660156</x:v>
      </x:c>
      <x:c r="T9838" s="1">
        <x:v>179.56399536132812</x:v>
      </x:c>
      <x:c r="U9838" s="1">
        <x:v>162.07899475097656</x:v>
      </x:c>
      <x:c r="V9838" s="1">
        <x:v>134.58099365234375</x:v>
      </x:c>
      <x:c r="W9838" s="1">
        <x:v>126.57499694824219</x:v>
      </x:c>
      <x:c r="X9838" s="1">
        <x:v>101.30899810791016</x:v>
      </x:c>
      <x:c r="Y9838" s="1">
        <x:v>76.935997009277344</x:v>
      </x:c>
      <x:c r="Z9838" s="1">
        <x:v>51.969001770019531</x:v>
      </x:c>
      <x:c r="AA9838" s="1">
        <x:v>29.739999771118164</x:v>
      </x:c>
      <x:c r="AB9838" s="1">
        <x:v>13.654999732971191</x:v>
      </x:c>
      <x:c r="AC9838" s="1">
        <x:v>4.7950000762939453</x:v>
      </x:c>
      <x:c r="AD9838" s="1">
        <x:v>1.1130000352859497</x:v>
      </x:c>
      <x:c r="AE9838" s="1">
        <x:v>0.18799999356269836</x:v>
      </x:c>
      <x:c r="AF9838" s="1">
        <x:v>0.72536051273345947</x:v>
      </x:c>
      <x:c r="AG9838" s="1">
        <x:v>0.28799998760223389</x:v>
      </x:c>
      <x:c r="AH9838" s="1">
        <x:v>2840</x:v>
      </x:c>
      <x:c r="AI9838" s="1">
        <x:v>7.9515595436096191</x:v>
      </x:c>
      <x:c r="AJ9838" s="1">
        <x:v>0.0035276412963867188</x:v>
      </x:c>
      <x:c r="AK9838" s="1">
        <x:v>22.022684097290039</x:v>
      </x:c>
      <x:c r="AL9838" s="1">
        <x:v>0.035776138305664063</x:v>
      </x:c>
      <x:c r="AM9838" s="1">
        <x:f t="shared" si="0"/>
        <x:v>1411.3519744873047</x:v>
      </x:c>
    </x:row>
    <x:row r="9839" spans="1:39">
      <x:c r="A9839" s="1">
        <x:v>9778</x:v>
      </x:c>
      <x:c r="B9839" t="s">
        <x:v>29</x:v>
      </x:c>
      <x:c r="C9839" s="1">
        <x:v>1977</x:v>
      </x:c>
      <x:c r="D9839" s="1">
        <x:v>858</x:v>
      </x:c>
      <x:c r="E9839" t="s">
        <x:v>246</x:v>
      </x:c>
      <x:c r="F9839" s="1">
        <x:v>4114667008</x:v>
      </x:c>
      <x:c r="G9839" s="1"/>
      <x:c r="H9839" s="1"/>
      <x:c r="I9839" s="1">
        <x:v>4.2109174728393555</x:v>
      </x:c>
      <x:c r="J9839" t="s">
        <x:v>29</x:v>
      </x:c>
      <x:c r="K9839" s="1">
        <x:v>284.40301513671875</x:v>
      </x:c>
      <x:c r="L9839" s="1">
        <x:v>249.64300537109375</x:v>
      </x:c>
      <x:c r="M9839" s="1">
        <x:v>250.2030029296875</x:v>
      </x:c>
      <x:c r="N9839" s="1">
        <x:v>241.45700073242187</x:v>
      </x:c>
      <x:c r="O9839" s="1">
        <x:v>211.58399963378906</x:v>
      </x:c>
      <x:c r="P9839" s="1">
        <x:v>191.89900207519531</x:v>
      </x:c>
      <x:c r="Q9839" s="1">
        <x:v>180.51100158691406</x:v>
      </x:c>
      <x:c r="R9839" s="1">
        <x:v>174.7239990234375</x:v>
      </x:c>
      <x:c r="S9839" s="1">
        <x:v>178.63400268554687</x:v>
      </x:c>
      <x:c r="T9839" s="1">
        <x:v>179.64900207519531</x:v>
      </x:c>
      <x:c r="U9839" s="1">
        <x:v>165.04899597167969</x:v>
      </x:c>
      <x:c r="V9839" s="1">
        <x:v>137.62399291992187</x:v>
      </x:c>
      <x:c r="W9839" s="1">
        <x:v>124.96199798583984</x:v>
      </x:c>
      <x:c r="X9839" s="1">
        <x:v>104.67800140380859</x:v>
      </x:c>
      <x:c r="Y9839" s="1">
        <x:v>77.713996887207031</x:v>
      </x:c>
      <x:c r="Z9839" s="1">
        <x:v>53.304000854492188</x:v>
      </x:c>
      <x:c r="AA9839" s="1">
        <x:v>30.396999359130859</x:v>
      </x:c>
      <x:c r="AB9839" s="1">
        <x:v>14.083999633789063</x:v>
      </x:c>
      <x:c r="AC9839" s="1">
        <x:v>5.005000114440918</x:v>
      </x:c>
      <x:c r="AD9839" s="1">
        <x:v>1.2450000047683716</x:v>
      </x:c>
      <x:c r="AE9839" s="1">
        <x:v>0.18899999558925629</x:v>
      </x:c>
      <x:c r="AF9839" s="1">
        <x:v>0.72249406576156616</x:v>
      </x:c>
      <x:c r="AG9839" s="1">
        <x:v>0.28999999165534973</x:v>
      </x:c>
      <x:c r="AH9839" s="1">
        <x:v>2860</x:v>
      </x:c>
      <x:c r="AI9839" s="1">
        <x:v>7.9585766792297363</x:v>
      </x:c>
      <x:c r="AJ9839" s="1">
        <x:v>0.0070171356201171875</x:v>
      </x:c>
      <x:c r="AK9839" s="1">
        <x:v>22.137823104858398</x:v>
      </x:c>
      <x:c r="AL9839" s="1">
        <x:v>0.11513900756835938</x:v>
      </x:c>
      <x:c r="AM9839" s="1">
        <x:f t="shared" si="0"/>
        <x:v>1419.6739959716797</x:v>
      </x:c>
    </x:row>
    <x:row r="9840" spans="1:39">
      <x:c r="A9840" s="1">
        <x:v>9779</x:v>
      </x:c>
      <x:c r="B9840" t="s">
        <x:v>29</x:v>
      </x:c>
      <x:c r="C9840" s="1">
        <x:v>1978</x:v>
      </x:c>
      <x:c r="D9840" s="1">
        <x:v>858</x:v>
      </x:c>
      <x:c r="E9840" t="s">
        <x:v>246</x:v>
      </x:c>
      <x:c r="F9840" s="1">
        <x:v>4910257152</x:v>
      </x:c>
      <x:c r="G9840" s="1">
        <x:v>18.975002288818359</x:v>
      </x:c>
      <x:c r="H9840" s="1">
        <x:v>-2.5864224433898926</x:v>
      </x:c>
      <x:c r="I9840" s="1">
        <x:v>17.107635498046875</x:v>
      </x:c>
      <x:c r="J9840" t="s">
        <x:v>29</x:v>
      </x:c>
      <x:c r="K9840" s="1">
        <x:v>282.41000366210937</x:v>
      </x:c>
      <x:c r="L9840" s="1">
        <x:v>254.97500610351562</x:v>
      </x:c>
      <x:c r="M9840" s="1">
        <x:v>245.4530029296875</x:v>
      </x:c>
      <x:c r="N9840" s="1">
        <x:v>244.26600646972656</x:v>
      </x:c>
      <x:c r="O9840" s="1">
        <x:v>215.62899780273437</x:v>
      </x:c>
      <x:c r="P9840" s="1">
        <x:v>193.72900390625</x:v>
      </x:c>
      <x:c r="Q9840" s="1">
        <x:v>182.20399475097656</x:v>
      </x:c>
      <x:c r="R9840" s="1">
        <x:v>174.26499938964844</x:v>
      </x:c>
      <x:c r="S9840" s="1">
        <x:v>176.0469970703125</x:v>
      </x:c>
      <x:c r="T9840" s="1">
        <x:v>179.58999633789062</x:v>
      </x:c>
      <x:c r="U9840" s="1">
        <x:v>167.98899841308594</x:v>
      </x:c>
      <x:c r="V9840" s="1">
        <x:v>141.9429931640625</x:v>
      </x:c>
      <x:c r="W9840" s="1">
        <x:v>123.16999816894531</x:v>
      </x:c>
      <x:c r="X9840" s="1">
        <x:v>108.48899841308594</x:v>
      </x:c>
      <x:c r="Y9840" s="1">
        <x:v>78.762001037597656</x:v>
      </x:c>
      <x:c r="Z9840" s="1">
        <x:v>54.840000152587891</x:v>
      </x:c>
      <x:c r="AA9840" s="1">
        <x:v>31.079999923706055</x:v>
      </x:c>
      <x:c r="AB9840" s="1">
        <x:v>14.274999618530273</x:v>
      </x:c>
      <x:c r="AC9840" s="1">
        <x:v>5.0770001411437988</x:v>
      </x:c>
      <x:c r="AD9840" s="1">
        <x:v>1.3420000076293945</x:v>
      </x:c>
      <x:c r="AE9840" s="1">
        <x:v>0.18899999558925629</x:v>
      </x:c>
      <x:c r="AF9840" s="1">
        <x:v>0.71755403280258179</x:v>
      </x:c>
      <x:c r="AG9840" s="1">
        <x:v>0.29100000858306885</x:v>
      </x:c>
      <x:c r="AH9840" s="1">
        <x:v>2880</x:v>
      </x:c>
      <x:c r="AI9840" s="1">
        <x:v>7.965545654296875</x:v>
      </x:c>
      <x:c r="AJ9840" s="1">
        <x:v>0.0069689750671386719</x:v>
      </x:c>
      <x:c r="AK9840" s="1">
        <x:v>22.314592361450195</x:v>
      </x:c>
      <x:c r="AL9840" s="1">
        <x:v>0.17676925659179688</x:v>
      </x:c>
      <x:c r="AM9840" s="1">
        <x:f t="shared" si="0"/>
        <x:v>1431.3959808349609</x:v>
      </x:c>
    </x:row>
    <x:row r="9841" spans="1:39">
      <x:c r="A9841" s="1">
        <x:v>9780</x:v>
      </x:c>
      <x:c r="B9841" t="s">
        <x:v>29</x:v>
      </x:c>
      <x:c r="C9841" s="1">
        <x:v>1979</x:v>
      </x:c>
      <x:c r="D9841" s="1">
        <x:v>858</x:v>
      </x:c>
      <x:c r="E9841" t="s">
        <x:v>246</x:v>
      </x:c>
      <x:c r="F9841" s="1">
        <x:v>7181185024</x:v>
      </x:c>
      <x:c r="G9841" s="1">
        <x:v>18.999710083007813</x:v>
      </x:c>
      <x:c r="H9841" s="1">
        <x:v>-4.9727168083190918</x:v>
      </x:c>
      <x:c r="I9841" s="1">
        <x:v>-8.7428474426269531</x:v>
      </x:c>
      <x:c r="J9841" t="s">
        <x:v>29</x:v>
      </x:c>
      <x:c r="K9841" s="1">
        <x:v>279.2449951171875</x:v>
      </x:c>
      <x:c r="L9841" s="1">
        <x:v>261.80599975585937</x:v>
      </x:c>
      <x:c r="M9841" s="1">
        <x:v>241.74000549316406</x:v>
      </x:c>
      <x:c r="N9841" s="1">
        <x:v>246.12199401855469</x:v>
      </x:c>
      <x:c r="O9841" s="1">
        <x:v>219.05900573730469</x:v>
      </x:c>
      <x:c r="P9841" s="1">
        <x:v>196.20700073242187</x:v>
      </x:c>
      <x:c r="Q9841" s="1">
        <x:v>183.97000122070312</x:v>
      </x:c>
      <x:c r="R9841" s="1">
        <x:v>174.62600708007812</x:v>
      </x:c>
      <x:c r="S9841" s="1">
        <x:v>173.46800231933594</x:v>
      </x:c>
      <x:c r="T9841" s="1">
        <x:v>179.10899353027344</x:v>
      </x:c>
      <x:c r="U9841" s="1">
        <x:v>170.5469970703125</x:v>
      </x:c>
      <x:c r="V9841" s="1">
        <x:v>146.49000549316406</x:v>
      </x:c>
      <x:c r="W9841" s="1">
        <x:v>122.34200286865234</x:v>
      </x:c>
      <x:c r="X9841" s="1">
        <x:v>111.59100341796875</x:v>
      </x:c>
      <x:c r="Y9841" s="1">
        <x:v>80.410003662109375</x:v>
      </x:c>
      <x:c r="Z9841" s="1">
        <x:v>56.383998870849609</x:v>
      </x:c>
      <x:c r="AA9841" s="1">
        <x:v>31.822000503540039</x:v>
      </x:c>
      <x:c r="AB9841" s="1">
        <x:v>14.295999526977539</x:v>
      </x:c>
      <x:c r="AC9841" s="1">
        <x:v>4.9520001411437988</x:v>
      </x:c>
      <x:c r="AD9841" s="1">
        <x:v>1.3090000152587891</x:v>
      </x:c>
      <x:c r="AE9841" s="1">
        <x:v>0.18799999356269836</x:v>
      </x:c>
      <x:c r="AF9841" s="1">
        <x:v>0.71280229091644287</x:v>
      </x:c>
      <x:c r="AG9841" s="1">
        <x:v>0.29300001263618469</x:v>
      </x:c>
      <x:c r="AH9841" s="1">
        <x:v>2900</x:v>
      </x:c>
      <x:c r="AI9841" s="1">
        <x:v>7.972465991973877</x:v>
      </x:c>
      <x:c r="AJ9841" s="1">
        <x:v>0.0069203376770019531</x:v>
      </x:c>
      <x:c r="AK9841" s="1">
        <x:v>22.694730758666992</x:v>
      </x:c>
      <x:c r="AL9841" s="1">
        <x:v>0.38013839721679688</x:v>
      </x:c>
      <x:c r="AM9841" s="1">
        <x:f t="shared" si="0"/>
        <x:v>1443.4760131835937</x:v>
      </x:c>
    </x:row>
    <x:row r="9842" spans="1:39">
      <x:c r="A9842" s="1">
        <x:v>9781</x:v>
      </x:c>
      <x:c r="B9842" t="s">
        <x:v>29</x:v>
      </x:c>
      <x:c r="C9842" s="1">
        <x:v>1980</x:v>
      </x:c>
      <x:c r="D9842" s="1">
        <x:v>858</x:v>
      </x:c>
      <x:c r="E9842" t="s">
        <x:v>246</x:v>
      </x:c>
      <x:c r="F9842" s="1">
        <x:v>10163000320</x:v>
      </x:c>
      <x:c r="G9842" s="1">
        <x:v>8.0799427032470703</x:v>
      </x:c>
      <x:c r="H9842" s="1">
        <x:v>-6.9772567749023437</x:v>
      </x:c>
      <x:c r="I9842" s="1">
        <x:v>6.3344402313232422</x:v>
      </x:c>
      <x:c r="J9842" t="s">
        <x:v>29</x:v>
      </x:c>
      <x:c r="K9842" s="1">
        <x:v>276.89999389648438</x:v>
      </x:c>
      <x:c r="L9842" s="1">
        <x:v>267.31399536132812</x:v>
      </x:c>
      <x:c r="M9842" s="1">
        <x:v>240.67399597167969</x:v>
      </x:c>
      <x:c r="N9842" s="1">
        <x:v>246.22999572753906</x:v>
      </x:c>
      <x:c r="O9842" s="1">
        <x:v>221.9010009765625</x:v>
      </x:c>
      <x:c r="P9842" s="1">
        <x:v>199.03599548339844</x:v>
      </x:c>
      <x:c r="Q9842" s="1">
        <x:v>185.62699890136719</x:v>
      </x:c>
      <x:c r="R9842" s="1">
        <x:v>175.4219970703125</x:v>
      </x:c>
      <x:c r="S9842" s="1">
        <x:v>171.26199340820312</x:v>
      </x:c>
      <x:c r="T9842" s="1">
        <x:v>177.97900390625</x:v>
      </x:c>
      <x:c r="U9842" s="1">
        <x:v>172.51600646972656</x:v>
      </x:c>
      <x:c r="V9842" s="1">
        <x:v>150.6199951171875</x:v>
      </x:c>
      <x:c r="W9842" s="1">
        <x:v>123.15599822998047</x:v>
      </x:c>
      <x:c r="X9842" s="1">
        <x:v>113.35900115966797</x:v>
      </x:c>
      <x:c r="Y9842" s="1">
        <x:v>82.814002990722656</x:v>
      </x:c>
      <x:c r="Z9842" s="1">
        <x:v>57.833000183105469</x:v>
      </x:c>
      <x:c r="AA9842" s="1">
        <x:v>32.653999328613281</x:v>
      </x:c>
      <x:c r="AB9842" s="1">
        <x:v>14.210000038146973</x:v>
      </x:c>
      <x:c r="AC9842" s="1">
        <x:v>4.6189999580383301</x:v>
      </x:c>
      <x:c r="AD9842" s="1">
        <x:v>1.0729999542236328</x:v>
      </x:c>
      <x:c r="AE9842" s="1">
        <x:v>0.18999999761581421</x:v>
      </x:c>
      <x:c r="AF9842" s="1">
        <x:v>0.70898258686065674</x:v>
      </x:c>
      <x:c r="AG9842" s="1">
        <x:v>0.29600000381469727</x:v>
      </x:c>
      <x:c r="AH9842" s="1">
        <x:v>2920</x:v>
      </x:c>
      <x:c r="AI9842" s="1">
        <x:v>7.9793391227722168</x:v>
      </x:c>
      <x:c r="AJ9842" s="1">
        <x:v>0.0068731307983398438</x:v>
      </x:c>
      <x:c r="AK9842" s="1">
        <x:v>23.042018890380859</x:v>
      </x:c>
      <x:c r="AL9842" s="1">
        <x:v>0.34728813171386719</x:v>
      </x:c>
      <x:c r="AM9842" s="1">
        <x:f t="shared" si="0"/>
        <x:v>1454.3629913330078</x:v>
      </x:c>
    </x:row>
    <x:row r="9843" spans="1:39">
      <x:c r="A9843" s="1">
        <x:v>9782</x:v>
      </x:c>
      <x:c r="B9843" t="s">
        <x:v>29</x:v>
      </x:c>
      <x:c r="C9843" s="1">
        <x:v>1981</x:v>
      </x:c>
      <x:c r="D9843" s="1">
        <x:v>858</x:v>
      </x:c>
      <x:c r="E9843" t="s">
        <x:v>246</x:v>
      </x:c>
      <x:c r="F9843" s="1">
        <x:v>11048299520</x:v>
      </x:c>
      <x:c r="G9843" s="1">
        <x:v>16.981832504272461</x:v>
      </x:c>
      <x:c r="H9843" s="1">
        <x:v>-4.1761946678161621</x:v>
      </x:c>
      <x:c r="I9843" s="1">
        <x:v>24.497425079345703</x:v>
      </x:c>
      <x:c r="J9843" t="s">
        <x:v>29</x:v>
      </x:c>
      <x:c r="K9843" s="1">
        <x:v>273.67599487304687</x:v>
      </x:c>
      <x:c r="L9843" s="1">
        <x:v>271.60800170898437</x:v>
      </x:c>
      <x:c r="M9843" s="1">
        <x:v>242.63499450683594</x:v>
      </x:c>
      <x:c r="N9843" s="1">
        <x:v>243.78999328613281</x:v>
      </x:c>
      <x:c r="O9843" s="1">
        <x:v>226.38800048828125</x:v>
      </x:c>
      <x:c r="P9843" s="1">
        <x:v>202.27200317382812</x:v>
      </x:c>
      <x:c r="Q9843" s="1">
        <x:v>187.36500549316406</x:v>
      </x:c>
      <x:c r="R9843" s="1">
        <x:v>176.48100280761719</x:v>
      </x:c>
      <x:c r="S9843" s="1">
        <x:v>169.96099853515625</x:v>
      </x:c>
      <x:c r="T9843" s="1">
        <x:v>175.85400390625</x:v>
      </x:c>
      <x:c r="U9843" s="1">
        <x:v>173.36399841308594</x:v>
      </x:c>
      <x:c r="V9843" s="1">
        <x:v>153.86300659179687</x:v>
      </x:c>
      <x:c r="W9843" s="1">
        <x:v>124.76499938964844</x:v>
      </x:c>
      <x:c r="X9843" s="1">
        <x:v>113.11599731445312</x:v>
      </x:c>
      <x:c r="Y9843" s="1">
        <x:v>85.212997436523437</x:v>
      </x:c>
      <x:c r="Z9843" s="1">
        <x:v>58.73699951171875</x:v>
      </x:c>
      <x:c r="AA9843" s="1">
        <x:v>33.912998199462891</x:v>
      </x:c>
      <x:c r="AB9843" s="1">
        <x:v>15.156000137329102</x:v>
      </x:c>
      <x:c r="AC9843" s="1">
        <x:v>5.1180000305175781</x:v>
      </x:c>
      <x:c r="AD9843" s="1">
        <x:v>1.156000018119812</x:v>
      </x:c>
      <x:c r="AE9843" s="1">
        <x:v>0.19300000369548798</x:v>
      </x:c>
      <x:c r="AF9843" s="1">
        <x:v>0.70397490262985229</x:v>
      </x:c>
      <x:c r="AG9843" s="1">
        <x:v>0.29800000786781311</x:v>
      </x:c>
      <x:c r="AH9843" s="1">
        <x:v>2930</x:v>
      </x:c>
      <x:c r="AI9843" s="1">
        <x:v>7.982757568359375</x:v>
      </x:c>
      <x:c r="AJ9843" s="1">
        <x:v>0.0034184455871582031</x:v>
      </x:c>
      <x:c r="AK9843" s="1">
        <x:v>23.125541687011719</x:v>
      </x:c>
      <x:c r="AL9843" s="1">
        <x:v>0.083522796630859375</x:v>
      </x:c>
      <x:c r="AM9843" s="1">
        <x:f t="shared" si="0"/>
        <x:v>1465.5480194091797</x:v>
      </x:c>
    </x:row>
    <x:row r="9844" spans="1:39">
      <x:c r="A9844" s="1">
        <x:v>9783</x:v>
      </x:c>
      <x:c r="B9844" t="s">
        <x:v>29</x:v>
      </x:c>
      <x:c r="C9844" s="1">
        <x:v>1982</x:v>
      </x:c>
      <x:c r="D9844" s="1">
        <x:v>858</x:v>
      </x:c>
      <x:c r="E9844" t="s">
        <x:v>246</x:v>
      </x:c>
      <x:c r="F9844" s="1">
        <x:v>9178802176</x:v>
      </x:c>
      <x:c r="G9844" s="1">
        <x:v>14.899627685546875</x:v>
      </x:c>
      <x:c r="H9844" s="1">
        <x:v>-2.5558891296386719</x:v>
      </x:c>
      <x:c r="I9844" s="1">
        <x:v>32.647777557373047</x:v>
      </x:c>
      <x:c r="J9844" t="s">
        <x:v>29</x:v>
      </x:c>
      <x:c r="K9844" s="1">
        <x:v>269.95001220703125</x:v>
      </x:c>
      <x:c r="L9844" s="1">
        <x:v>275.08401489257812</x:v>
      </x:c>
      <x:c r="M9844" s="1">
        <x:v>247.05000305175781</x:v>
      </x:c>
      <x:c r="N9844" s="1">
        <x:v>239.75</x:v>
      </x:c>
      <x:c r="O9844" s="1">
        <x:v>230.37600708007812</x:v>
      </x:c>
      <x:c r="P9844" s="1">
        <x:v>206.03300476074219</x:v>
      </x:c>
      <x:c r="Q9844" s="1">
        <x:v>189.08999633789063</x:v>
      </x:c>
      <x:c r="R9844" s="1">
        <x:v>177.86799621582031</x:v>
      </x:c>
      <x:c r="S9844" s="1">
        <x:v>169.58700561523437</x:v>
      </x:c>
      <x:c r="T9844" s="1">
        <x:v>173.13499450683594</x:v>
      </x:c>
      <x:c r="U9844" s="1">
        <x:v>173.75799560546875</x:v>
      </x:c>
      <x:c r="V9844" s="1">
        <x:v>156.91200256347656</x:v>
      </x:c>
      <x:c r="W9844" s="1">
        <x:v>127.82599639892578</x:v>
      </x:c>
      <x:c r="X9844" s="1">
        <x:v>111.74600219726562</x:v>
      </x:c>
      <x:c r="Y9844" s="1">
        <x:v>88.382003784179688</x:v>
      </x:c>
      <x:c r="Z9844" s="1">
        <x:v>59.423000335693359</x:v>
      </x:c>
      <x:c r="AA9844" s="1">
        <x:v>35.095001220703125</x:v>
      </x:c>
      <x:c r="AB9844" s="1">
        <x:v>15.847999572753906</x:v>
      </x:c>
      <x:c r="AC9844" s="1">
        <x:v>5.4270000457763672</x:v>
      </x:c>
      <x:c r="AD9844" s="1">
        <x:v>1.315000057220459</x:v>
      </x:c>
      <x:c r="AE9844" s="1">
        <x:v>0.19699999690055847</x:v>
      </x:c>
      <x:c r="AF9844" s="1">
        <x:v>0.6987152099609375</x:v>
      </x:c>
      <x:c r="AG9844" s="1">
        <x:v>0.30199998617172241</x:v>
      </x:c>
      <x:c r="AH9844" s="1">
        <x:v>2950</x:v>
      </x:c>
      <x:c r="AI9844" s="1">
        <x:v>7.989560604095459</x:v>
      </x:c>
      <x:c r="AJ9844" s="1">
        <x:v>0.0068030357360839844</x:v>
      </x:c>
      <x:c r="AK9844" s="1">
        <x:v>22.940162658691406</x:v>
      </x:c>
      <x:c r="AL9844" s="1">
        <x:v>-0.1853790283203125</x:v>
      </x:c>
      <x:c r="AM9844" s="1">
        <x:f t="shared" si="0"/>
        <x:v>1476.7590026855469</x:v>
      </x:c>
    </x:row>
    <x:row r="9845" spans="1:39">
      <x:c r="A9845" s="1">
        <x:v>9784</x:v>
      </x:c>
      <x:c r="B9845" t="s">
        <x:v>29</x:v>
      </x:c>
      <x:c r="C9845" s="1">
        <x:v>1983</x:v>
      </x:c>
      <x:c r="D9845" s="1">
        <x:v>858</x:v>
      </x:c>
      <x:c r="E9845" t="s">
        <x:v>246</x:v>
      </x:c>
      <x:c r="F9845" s="1">
        <x:v>5102281216</x:v>
      </x:c>
      <x:c r="G9845" s="1">
        <x:v>10.925130844116211</x:v>
      </x:c>
      <x:c r="H9845" s="1">
        <x:v>-1.2269021272659302</x:v>
      </x:c>
      <x:c r="I9845" s="1">
        <x:v>24.086294174194336</x:v>
      </x:c>
      <x:c r="J9845" t="s">
        <x:v>29</x:v>
      </x:c>
      <x:c r="K9845" s="1">
        <x:v>266.72100830078125</x:v>
      </x:c>
      <x:c r="L9845" s="1">
        <x:v>277.531005859375</x:v>
      </x:c>
      <x:c r="M9845" s="1">
        <x:v>252.87899780273437</x:v>
      </x:c>
      <x:c r="N9845" s="1">
        <x:v>235.81399536132812</x:v>
      </x:c>
      <x:c r="O9845" s="1">
        <x:v>232.86500549316406</x:v>
      </x:c>
      <x:c r="P9845" s="1">
        <x:v>210.20700073242187</x:v>
      </x:c>
      <x:c r="Q9845" s="1">
        <x:v>190.86599731445312</x:v>
      </x:c>
      <x:c r="R9845" s="1">
        <x:v>179.41200256347656</x:v>
      </x:c>
      <x:c r="S9845" s="1">
        <x:v>169.98899841308594</x:v>
      </x:c>
      <x:c r="T9845" s="1">
        <x:v>170.10299682617187</x:v>
      </x:c>
      <x:c r="U9845" s="1">
        <x:v>173.62300109863281</x:v>
      </x:c>
      <x:c r="V9845" s="1">
        <x:v>159.61599731445312</x:v>
      </x:c>
      <x:c r="W9845" s="1">
        <x:v>131.77200317382812</x:v>
      </x:c>
      <x:c r="X9845" s="1">
        <x:v>110.08300018310547</x:v>
      </x:c>
      <x:c r="Y9845" s="1">
        <x:v>91.676002502441406</x:v>
      </x:c>
      <x:c r="Z9845" s="1">
        <x:v>60.216999053955078</x:v>
      </x:c>
      <x:c r="AA9845" s="1">
        <x:v>36.155998229980469</x:v>
      </x:c>
      <x:c r="AB9845" s="1">
        <x:v>16.267999649047852</x:v>
      </x:c>
      <x:c r="AC9845" s="1">
        <x:v>5.6090002059936523</x:v>
      </x:c>
      <x:c r="AD9845" s="1">
        <x:v>1.4390000104904175</x:v>
      </x:c>
      <x:c r="AE9845" s="1">
        <x:v>0.20200000703334808</x:v>
      </x:c>
      <x:c r="AF9845" s="1">
        <x:v>0.69479936361312866</x:v>
      </x:c>
      <x:c r="AG9845" s="1">
        <x:v>0.30500000715255737</x:v>
      </x:c>
      <x:c r="AH9845" s="1">
        <x:v>2970</x:v>
      </x:c>
      <x:c r="AI9845" s="1">
        <x:v>7.9963173866271973</x:v>
      </x:c>
      <x:c r="AJ9845" s="1">
        <x:v>0.0067567825317382813</x:v>
      </x:c>
      <x:c r="AK9845" s="1">
        <x:v>22.35295295715332</x:v>
      </x:c>
      <x:c r="AL9845" s="1">
        <x:v>-0.58720970153808594</x:v>
      </x:c>
      <x:c r="AM9845" s="1">
        <x:f t="shared" si="0"/>
        <x:v>1486.6809997558594</x:v>
      </x:c>
    </x:row>
    <x:row r="9846" spans="1:39">
      <x:c r="A9846" s="1">
        <x:v>9785</x:v>
      </x:c>
      <x:c r="B9846" t="s">
        <x:v>29</x:v>
      </x:c>
      <x:c r="C9846" s="1">
        <x:v>1984</x:v>
      </x:c>
      <x:c r="D9846" s="1">
        <x:v>858</x:v>
      </x:c>
      <x:c r="E9846" t="s">
        <x:v>246</x:v>
      </x:c>
      <x:c r="F9846" s="1">
        <x:v>4850241536</x:v>
      </x:c>
      <x:c r="G9846" s="1">
        <x:v>10.014509201049805</x:v>
      </x:c>
      <x:c r="H9846" s="1">
        <x:v>-2.6617231369018555</x:v>
      </x:c>
      <x:c r="I9846" s="1">
        <x:v>15.555914878845215</x:v>
      </x:c>
      <x:c r="J9846" t="s">
        <x:v>29</x:v>
      </x:c>
      <x:c r="K9846" s="1">
        <x:v>264.51901245117187</x:v>
      </x:c>
      <x:c r="L9846" s="1">
        <x:v>279.09201049804687</x:v>
      </x:c>
      <x:c r="M9846" s="1">
        <x:v>258.74600219726562</x:v>
      </x:c>
      <x:c r="N9846" s="1">
        <x:v>233.84300231933594</x:v>
      </x:c>
      <x:c r="O9846" s="1">
        <x:v>233.24099731445312</x:v>
      </x:c>
      <x:c r="P9846" s="1">
        <x:v>214.34599304199219</x:v>
      </x:c>
      <x:c r="Q9846" s="1">
        <x:v>192.947998046875</x:v>
      </x:c>
      <x:c r="R9846" s="1">
        <x:v>180.97799682617187</x:v>
      </x:c>
      <x:c r="S9846" s="1">
        <x:v>170.80400085449219</x:v>
      </x:c>
      <x:c r="T9846" s="1">
        <x:v>167.35499572753906</x:v>
      </x:c>
      <x:c r="U9846" s="1">
        <x:v>172.86900329589844</x:v>
      </x:c>
      <x:c r="V9846" s="1">
        <x:v>161.84700012207031</x:v>
      </x:c>
      <x:c r="W9846" s="1">
        <x:v>135.80900573730469</x:v>
      </x:c>
      <x:c r="X9846" s="1">
        <x:v>109.33599853515625</x:v>
      </x:c>
      <x:c r="Y9846" s="1">
        <x:v>94.207000732421875</x:v>
      </x:c>
      <x:c r="Z9846" s="1">
        <x:v>61.511001586914063</x:v>
      </x:c>
      <x:c r="AA9846" s="1">
        <x:v>37.032001495361328</x:v>
      </x:c>
      <x:c r="AB9846" s="1">
        <x:v>16.52400016784668</x:v>
      </x:c>
      <x:c r="AC9846" s="1">
        <x:v>5.5970001220703125</x:v>
      </x:c>
      <x:c r="AD9846" s="1">
        <x:v>1.437999963760376</x:v>
      </x:c>
      <x:c r="AE9846" s="1">
        <x:v>0.20800000429153442</x:v>
      </x:c>
      <x:c r="AF9846" s="1">
        <x:v>0.6933942437171936</x:v>
      </x:c>
      <x:c r="AG9846" s="1">
        <x:v>0.30899998545646667</x:v>
      </x:c>
      <x:c r="AH9846" s="1">
        <x:v>2990</x:v>
      </x:c>
      <x:c r="AI9846" s="1">
        <x:v>8.0030288696289062</x:v>
      </x:c>
      <x:c r="AJ9846" s="1">
        <x:v>0.0067114830017089844</x:v>
      </x:c>
      <x:c r="AK9846" s="1">
        <x:v>22.30229377746582</x:v>
      </x:c>
      <x:c r="AL9846" s="1">
        <x:v>-0.0506591796875</x:v>
      </x:c>
      <x:c r="AM9846" s="1">
        <x:f t="shared" si="0"/>
        <x:v>1494.3879852294922</x:v>
      </x:c>
    </x:row>
    <x:row r="9847" spans="1:39">
      <x:c r="A9847" s="1">
        <x:v>9786</x:v>
      </x:c>
      <x:c r="B9847" t="s">
        <x:v>29</x:v>
      </x:c>
      <x:c r="C9847" s="1">
        <x:v>1985</x:v>
      </x:c>
      <x:c r="D9847" s="1">
        <x:v>858</x:v>
      </x:c>
      <x:c r="E9847" t="s">
        <x:v>246</x:v>
      </x:c>
      <x:c r="F9847" s="1">
        <x:v>4732017664</x:v>
      </x:c>
      <x:c r="G9847" s="1">
        <x:v>9.8320951461791992</x:v>
      </x:c>
      <x:c r="H9847" s="1">
        <x:v>-2.0709981918334961</x:v>
      </x:c>
      <x:c r="I9847" s="1">
        <x:v>10.145366668701172</x:v>
      </x:c>
      <x:c r="J9847" t="s">
        <x:v>29</x:v>
      </x:c>
      <x:c r="K9847" s="1">
        <x:v>263.22799682617187</x:v>
      </x:c>
      <x:c r="L9847" s="1">
        <x:v>280.20498657226562</x:v>
      </x:c>
      <x:c r="M9847" s="1">
        <x:v>263.802001953125</x:v>
      </x:c>
      <x:c r="N9847" s="1">
        <x:v>234.51699829101563</x:v>
      </x:c>
      <x:c r="O9847" s="1">
        <x:v>231.83900451660156</x:v>
      </x:c>
      <x:c r="P9847" s="1">
        <x:v>217.81399536132812</x:v>
      </x:c>
      <x:c r="Q9847" s="1">
        <x:v>195.552001953125</x:v>
      </x:c>
      <x:c r="R9847" s="1">
        <x:v>182.51699829101562</x:v>
      </x:c>
      <x:c r="S9847" s="1">
        <x:v>171.75599670410156</x:v>
      </x:c>
      <x:c r="T9847" s="1">
        <x:v>165.36399841308594</x:v>
      </x:c>
      <x:c r="U9847" s="1">
        <x:v>171.44700622558594</x:v>
      </x:c>
      <x:c r="V9847" s="1">
        <x:v>163.53999328613281</x:v>
      </x:c>
      <x:c r="W9847" s="1">
        <x:v>139.48399353027344</x:v>
      </x:c>
      <x:c r="X9847" s="1">
        <x:v>110.14399719238281</x:v>
      </x:c>
      <x:c r="Y9847" s="1">
        <x:v>95.580001831054688</x:v>
      </x:c>
      <x:c r="Z9847" s="1">
        <x:v>63.466999053955078</x:v>
      </x:c>
      <x:c r="AA9847" s="1">
        <x:v>37.747001647949219</x:v>
      </x:c>
      <x:c r="AB9847" s="1">
        <x:v>16.680000305175781</x:v>
      </x:c>
      <x:c r="AC9847" s="1">
        <x:v>5.3880000114440918</x:v>
      </x:c>
      <x:c r="AD9847" s="1">
        <x:v>1.2319999933242798</x:v>
      </x:c>
      <x:c r="AE9847" s="1">
        <x:v>0.21600000560283661</x:v>
      </x:c>
      <x:c r="AF9847" s="1">
        <x:v>0.69458049535751343</x:v>
      </x:c>
      <x:c r="AG9847" s="1">
        <x:v>0.31299999356269836</x:v>
      </x:c>
      <x:c r="AH9847" s="1">
        <x:v>3010</x:v>
      </x:c>
      <x:c r="AI9847" s="1">
        <x:v>8.0096950531005859</x:v>
      </x:c>
      <x:c r="AJ9847" s="1">
        <x:v>0.0066661834716796875</x:v>
      </x:c>
      <x:c r="AK9847" s="1">
        <x:v>22.277618408203125</x:v>
      </x:c>
      <x:c r="AL9847" s="1">
        <x:v>-0.024675369262695313</x:v>
      </x:c>
      <x:c r="AM9847" s="1">
        <x:f t="shared" si="0"/>
        <x:v>1499.8289947509766</x:v>
      </x:c>
    </x:row>
    <x:row r="9848" spans="1:39">
      <x:c r="A9848" s="1">
        <x:v>9787</x:v>
      </x:c>
      <x:c r="B9848" t="s">
        <x:v>29</x:v>
      </x:c>
      <x:c r="C9848" s="1">
        <x:v>1986</x:v>
      </x:c>
      <x:c r="D9848" s="1">
        <x:v>858</x:v>
      </x:c>
      <x:c r="E9848" t="s">
        <x:v>246</x:v>
      </x:c>
      <x:c r="F9848" s="1">
        <x:v>5880112640</x:v>
      </x:c>
      <x:c r="G9848" s="1">
        <x:v>12.579303741455078</x:v>
      </x:c>
      <x:c r="H9848" s="1">
        <x:v>0.71189111471176147</x:v>
      </x:c>
      <x:c r="I9848" s="1">
        <x:v>12.197871208190918</x:v>
      </x:c>
      <x:c r="J9848" t="s">
        <x:v>29</x:v>
      </x:c>
      <x:c r="K9848" s="1">
        <x:v>258.12799072265625</x:v>
      </x:c>
      <x:c r="L9848" s="1">
        <x:v>279.59600830078125</x:v>
      </x:c>
      <x:c r="M9848" s="1">
        <x:v>268.67999267578125</x:v>
      </x:c>
      <x:c r="N9848" s="1">
        <x:v>237.79299926757813</x:v>
      </x:c>
      <x:c r="O9848" s="1">
        <x:v>231.41700744628906</x:v>
      </x:c>
      <x:c r="P9848" s="1">
        <x:v>220.99000549316406</x:v>
      </x:c>
      <x:c r="Q9848" s="1">
        <x:v>198.96600341796875</x:v>
      </x:c>
      <x:c r="R9848" s="1">
        <x:v>184.27299499511719</x:v>
      </x:c>
      <x:c r="S9848" s="1">
        <x:v>173.05599975585937</x:v>
      </x:c>
      <x:c r="T9848" s="1">
        <x:v>164.51100158691406</x:v>
      </x:c>
      <x:c r="U9848" s="1">
        <x:v>169.29200744628906</x:v>
      </x:c>
      <x:c r="V9848" s="1">
        <x:v>164.49400329589844</x:v>
      </x:c>
      <x:c r="W9848" s="1">
        <x:v>142.53999328613281</x:v>
      </x:c>
      <x:c r="X9848" s="1">
        <x:v>111.62899780273437</x:v>
      </x:c>
      <x:c r="Y9848" s="1">
        <x:v>95.329002380371094</x:v>
      </x:c>
      <x:c r="Z9848" s="1">
        <x:v>65.595001220703125</x:v>
      </x:c>
      <x:c r="AA9848" s="1">
        <x:v>38.805000305175781</x:v>
      </x:c>
      <x:c r="AB9848" s="1">
        <x:v>17.937000274658203</x:v>
      </x:c>
      <x:c r="AC9848" s="1">
        <x:v>6.0329999923706055</x:v>
      </x:c>
      <x:c r="AD9848" s="1">
        <x:v>1.3609999418258667</x:v>
      </x:c>
      <x:c r="AE9848" s="1">
        <x:v>0.22599999606609344</x:v>
      </x:c>
      <x:c r="AF9848" s="1">
        <x:v>0.69289827346801758</x:v>
      </x:c>
      <x:c r="AG9848" s="1">
        <x:v>0.31799998879432678</x:v>
      </x:c>
      <x:c r="AH9848" s="1">
        <x:v>3030</x:v>
      </x:c>
      <x:c r="AI9848" s="1">
        <x:v>8.0163183212280273</x:v>
      </x:c>
      <x:c r="AJ9848" s="1">
        <x:v>0.0066232681274414063</x:v>
      </x:c>
      <x:c r="AK9848" s="1">
        <x:v>22.494842529296875</x:v>
      </x:c>
      <x:c r="AL9848" s="1">
        <x:v>0.21722412109375</x:v>
      </x:c>
      <x:c r="AM9848" s="1">
        <x:f t="shared" si="0"/>
        <x:v>1506.9990234375</x:v>
      </x:c>
    </x:row>
    <x:row r="9849" spans="1:39">
      <x:c r="A9849" s="1">
        <x:v>9788</x:v>
      </x:c>
      <x:c r="B9849" t="s">
        <x:v>29</x:v>
      </x:c>
      <x:c r="C9849" s="1">
        <x:v>1987</x:v>
      </x:c>
      <x:c r="D9849" s="1">
        <x:v>858</x:v>
      </x:c>
      <x:c r="E9849" t="s">
        <x:v>246</x:v>
      </x:c>
      <x:c r="F9849" s="1">
        <x:v>7367494144</x:v>
      </x:c>
      <x:c r="G9849" s="1">
        <x:v>12.744814872741699</x:v>
      </x:c>
      <x:c r="H9849" s="1">
        <x:v>-1.9101474285125732</x:v>
      </x:c>
      <x:c r="I9849" s="1">
        <x:v>11.613960266113281</x:v>
      </x:c>
      <x:c r="J9849" t="s">
        <x:v>29</x:v>
      </x:c>
      <x:c r="K9849" s="1">
        <x:v>258.7760009765625</x:v>
      </x:c>
      <x:c r="L9849" s="1">
        <x:v>276.27499389648437</x:v>
      </x:c>
      <x:c r="M9849" s="1">
        <x:v>272.57400512695312</x:v>
      </x:c>
      <x:c r="N9849" s="1">
        <x:v>242.57200622558594</x:v>
      </x:c>
      <x:c r="O9849" s="1">
        <x:v>229.69900512695312</x:v>
      </x:c>
      <x:c r="P9849" s="1">
        <x:v>223.28399658203125</x:v>
      </x:c>
      <x:c r="Q9849" s="1">
        <x:v>202.68600463867187</x:v>
      </x:c>
      <x:c r="R9849" s="1">
        <x:v>185.64599609375</x:v>
      </x:c>
      <x:c r="S9849" s="1">
        <x:v>174.31500244140625</x:v>
      </x:c>
      <x:c r="T9849" s="1">
        <x:v>164.39999389648437</x:v>
      </x:c>
      <x:c r="U9849" s="1">
        <x:v>166.322998046875</x:v>
      </x:c>
      <x:c r="V9849" s="1">
        <x:v>164.77499389648437</x:v>
      </x:c>
      <x:c r="W9849" s="1">
        <x:v>145.26400756835937</x:v>
      </x:c>
      <x:c r="X9849" s="1">
        <x:v>114.23300170898437</x:v>
      </x:c>
      <x:c r="Y9849" s="1">
        <x:v>93.990997314453125</x:v>
      </x:c>
      <x:c r="Z9849" s="1">
        <x:v>68.107002258300781</x:v>
      </x:c>
      <x:c r="AA9849" s="1">
        <x:v>39.437000274658203</x:v>
      </x:c>
      <x:c r="AB9849" s="1">
        <x:v>18.945999145507813</x:v>
      </x:c>
      <x:c r="AC9849" s="1">
        <x:v>6.4670000076293945</x:v>
      </x:c>
      <x:c r="AD9849" s="1">
        <x:v>1.5729999542236328</x:v>
      </x:c>
      <x:c r="AE9849" s="1">
        <x:v>0.23800000548362732</x:v>
      </x:c>
      <x:c r="AF9849" s="1">
        <x:v>0.69497555494308472</x:v>
      </x:c>
      <x:c r="AG9849" s="1">
        <x:v>0.32300001382827759</x:v>
      </x:c>
      <x:c r="AH9849" s="1">
        <x:v>3050</x:v>
      </x:c>
      <x:c r="AI9849" s="1">
        <x:v>8.0228967666625977</x:v>
      </x:c>
      <x:c r="AJ9849" s="1">
        <x:v>0.0065784454345703125</x:v>
      </x:c>
      <x:c r="AK9849" s="1">
        <x:v>22.720342636108398</x:v>
      </x:c>
      <x:c r="AL9849" s="1">
        <x:v>0.22550010681152344</x:v>
      </x:c>
      <x:c r="AM9849" s="1">
        <x:f t="shared" si="0"/>
        <x:v>1511.1279907226562</x:v>
      </x:c>
    </x:row>
    <x:row r="9850" spans="1:39">
      <x:c r="A9850" s="1">
        <x:v>9789</x:v>
      </x:c>
      <x:c r="B9850" t="s">
        <x:v>29</x:v>
      </x:c>
      <x:c r="C9850" s="1">
        <x:v>1988</x:v>
      </x:c>
      <x:c r="D9850" s="1">
        <x:v>858</x:v>
      </x:c>
      <x:c r="E9850" t="s">
        <x:v>246</x:v>
      </x:c>
      <x:c r="F9850" s="1">
        <x:v>8213515264</x:v>
      </x:c>
      <x:c r="G9850" s="1">
        <x:v>15.248031616210938</x:v>
      </x:c>
      <x:c r="H9850" s="1">
        <x:v>0.2695557177066803</x:v>
      </x:c>
      <x:c r="I9850" s="1">
        <x:v>13.602753639221191</x:v>
      </x:c>
      <x:c r="J9850" t="s">
        <x:v>29</x:v>
      </x:c>
      <x:c r="K9850" s="1">
        <x:v>262.93099975585937</x:v>
      </x:c>
      <x:c r="L9850" s="1">
        <x:v>270.7239990234375</x:v>
      </x:c>
      <x:c r="M9850" s="1">
        <x:v>275.60198974609375</x:v>
      </x:c>
      <x:c r="N9850" s="1">
        <x:v>248.42100524902344</x:v>
      </x:c>
      <x:c r="O9850" s="1">
        <x:v>227.82600402832031</x:v>
      </x:c>
      <x:c r="P9850" s="1">
        <x:v>224.68899536132812</x:v>
      </x:c>
      <x:c r="Q9850" s="1">
        <x:v>206.61099243164062</x:v>
      </x:c>
      <x:c r="R9850" s="1">
        <x:v>186.99299621582031</x:v>
      </x:c>
      <x:c r="S9850" s="1">
        <x:v>175.63900756835937</x:v>
      </x:c>
      <x:c r="T9850" s="1">
        <x:v>164.95500183105469</x:v>
      </x:c>
      <x:c r="U9850" s="1">
        <x:v>163.15899658203125</x:v>
      </x:c>
      <x:c r="V9850" s="1">
        <x:v>164.47999572753906</x:v>
      </x:c>
      <x:c r="W9850" s="1">
        <x:v>147.69099426269531</x:v>
      </x:c>
      <x:c r="X9850" s="1">
        <x:v>117.60299682617187</x:v>
      </x:c>
      <x:c r="Y9850" s="1">
        <x:v>92.452003479003906</x:v>
      </x:c>
      <x:c r="Z9850" s="1">
        <x:v>70.605003356933594</x:v>
      </x:c>
      <x:c r="AA9850" s="1">
        <x:v>39.956001281738281</x:v>
      </x:c>
      <x:c r="AB9850" s="1">
        <x:v>19.615999221801758</x:v>
      </x:c>
      <x:c r="AC9850" s="1">
        <x:v>6.7670001983642578</x:v>
      </x:c>
      <x:c r="AD9850" s="1">
        <x:v>1.7430000305175781</x:v>
      </x:c>
      <x:c r="AE9850" s="1">
        <x:v>0.25099998712539673</x:v>
      </x:c>
      <x:c r="AF9850" s="1">
        <x:v>0.69843602180480957</x:v>
      </x:c>
      <x:c r="AG9850" s="1">
        <x:v>0.32800000905990601</x:v>
      </x:c>
      <x:c r="AH9850" s="1">
        <x:v>3070</x:v>
      </x:c>
      <x:c r="AI9850" s="1">
        <x:v>8.0294332504272461</x:v>
      </x:c>
      <x:c r="AJ9850" s="1">
        <x:v>0.0065364837646484375</x:v>
      </x:c>
      <x:c r="AK9850" s="1">
        <x:v>22.829046249389648</x:v>
      </x:c>
      <x:c r="AL9850" s="1">
        <x:v>0.10870361328125</x:v>
      </x:c>
      <x:c r="AM9850" s="1">
        <x:f t="shared" si="0"/>
        <x:v>1514.3519897460937</x:v>
      </x:c>
    </x:row>
    <x:row r="9851" spans="1:39">
      <x:c r="A9851" s="1">
        <x:v>9790</x:v>
      </x:c>
      <x:c r="B9851" t="s">
        <x:v>29</x:v>
      </x:c>
      <x:c r="C9851" s="1">
        <x:v>1989</x:v>
      </x:c>
      <x:c r="D9851" s="1">
        <x:v>858</x:v>
      </x:c>
      <x:c r="E9851" t="s">
        <x:v>246</x:v>
      </x:c>
      <x:c r="F9851" s="1">
        <x:v>8438951424</x:v>
      </x:c>
      <x:c r="G9851" s="1">
        <x:v>13.608413696289063</x:v>
      </x:c>
      <x:c r="H9851" s="1">
        <x:v>1.5815945863723755</x:v>
      </x:c>
      <x:c r="I9851" s="1">
        <x:v>27.019935607910156</x:v>
      </x:c>
      <x:c r="J9851" t="s">
        <x:v>29</x:v>
      </x:c>
      <x:c r="K9851" s="1">
        <x:v>267.73098754882812</x:v>
      </x:c>
      <x:c r="L9851" s="1">
        <x:v>264.52099609375</x:v>
      </x:c>
      <x:c r="M9851" s="1">
        <x:v>277.46099853515625</x:v>
      </x:c>
      <x:c r="N9851" s="1">
        <x:v>254.49200439453125</x:v>
      </x:c>
      <x:c r="O9851" s="1">
        <x:v>227.31100463867187</x:v>
      </x:c>
      <x:c r="P9851" s="1">
        <x:v>225.30599975585937</x:v>
      </x:c>
      <x:c r="Q9851" s="1">
        <x:v>210.40499877929687</x:v>
      </x:c>
      <x:c r="R9851" s="1">
        <x:v>188.85299682617187</x:v>
      </x:c>
      <x:c r="S9851" s="1">
        <x:v>177.13299560546875</x:v>
      </x:c>
      <x:c r="T9851" s="1">
        <x:v>165.947998046875</x:v>
      </x:c>
      <x:c r="U9851" s="1">
        <x:v>160.62600708007812</x:v>
      </x:c>
      <x:c r="V9851" s="1">
        <x:v>163.71099853515625</x:v>
      </x:c>
      <x:c r="W9851" s="1">
        <x:v>149.85400390625</x:v>
      </x:c>
      <x:c r="X9851" s="1">
        <x:v>121.22699737548828</x:v>
      </x:c>
      <x:c r="Y9851" s="1">
        <x:v>91.872001647949219</x:v>
      </x:c>
      <x:c r="Z9851" s="1">
        <x:v>72.48699951171875</x:v>
      </x:c>
      <x:c r="AA9851" s="1">
        <x:v>40.734001159667969</x:v>
      </x:c>
      <x:c r="AB9851" s="1">
        <x:v>20.003000259399414</x:v>
      </x:c>
      <x:c r="AC9851" s="1">
        <x:v>6.8829998970031738</x:v>
      </x:c>
      <x:c r="AD9851" s="1">
        <x:v>1.7790000438690186</x:v>
      </x:c>
      <x:c r="AE9851" s="1">
        <x:v>0.26600000262260437</x:v>
      </x:c>
      <x:c r="AF9851" s="1">
        <x:v>0.70046067237854004</x:v>
      </x:c>
      <x:c r="AG9851" s="1">
        <x:v>0.33199998736381531</x:v>
      </x:c>
      <x:c r="AH9851" s="1">
        <x:v>3090</x:v>
      </x:c>
      <x:c r="AI9851" s="1">
        <x:v>8.0359268188476563</x:v>
      </x:c>
      <x:c r="AJ9851" s="1">
        <x:v>0.0064935684204101563</x:v>
      </x:c>
      <x:c r="AK9851" s="1">
        <x:v>22.856122970581055</x:v>
      </x:c>
      <x:c r="AL9851" s="1">
        <x:v>0.02707672119140625</x:v>
      </x:c>
      <x:c r="AM9851" s="1">
        <x:f t="shared" si="0"/>
        <x:v>1519.2929992675781</x:v>
      </x:c>
    </x:row>
    <x:row r="9852" spans="1:39">
      <x:c r="A9852" s="1">
        <x:v>9791</x:v>
      </x:c>
      <x:c r="B9852" t="s">
        <x:v>29</x:v>
      </x:c>
      <x:c r="C9852" s="1">
        <x:v>1990</x:v>
      </x:c>
      <x:c r="D9852" s="1">
        <x:v>858</x:v>
      </x:c>
      <x:c r="E9852" t="s">
        <x:v>246</x:v>
      </x:c>
      <x:c r="F9852" s="1">
        <x:v>9298839552</x:v>
      </x:c>
      <x:c r="G9852" s="1">
        <x:v>14.087797164916992</x:v>
      </x:c>
      <x:c r="H9852" s="1">
        <x:v>1.9990665912628174</x:v>
      </x:c>
      <x:c r="I9852" s="1">
        <x:v>30.092994689941406</x:v>
      </x:c>
      <x:c r="J9852" t="s">
        <x:v>29</x:v>
      </x:c>
      <x:c r="K9852" s="1">
        <x:v>271.3590087890625</x:v>
      </x:c>
      <x:c r="L9852" s="1">
        <x:v>259.85598754882812</x:v>
      </x:c>
      <x:c r="M9852" s="1">
        <x:v>277.47698974609375</x:v>
      </x:c>
      <x:c r="N9852" s="1">
        <x:v>260.12100219726562</x:v>
      </x:c>
      <x:c r="O9852" s="1">
        <x:v>228.96200561523437</x:v>
      </x:c>
      <x:c r="P9852" s="1">
        <x:v>225.30499267578125</x:v>
      </x:c>
      <x:c r="Q9852" s="1">
        <x:v>213.71099853515625</x:v>
      </x:c>
      <x:c r="R9852" s="1">
        <x:v>191.52099609375</x:v>
      </x:c>
      <x:c r="S9852" s="1">
        <x:v>178.80400085449219</x:v>
      </x:c>
      <x:c r="T9852" s="1">
        <x:v>167.18400573730469</x:v>
      </x:c>
      <x:c r="U9852" s="1">
        <x:v>159.17599487304688</x:v>
      </x:c>
      <x:c r="V9852" s="1">
        <x:v>162.53199768066406</x:v>
      </x:c>
      <x:c r="W9852" s="1">
        <x:v>151.71000671386719</x:v>
      </x:c>
      <x:c r="X9852" s="1">
        <x:v>124.78500366210937</x:v>
      </x:c>
      <x:c r="Y9852" s="1">
        <x:v>92.80999755859375</x:v>
      </x:c>
      <x:c r="Z9852" s="1">
        <x:v>73.496002197265625</x:v>
      </x:c>
      <x:c r="AA9852" s="1">
        <x:v>41.945999145507812</x:v>
      </x:c>
      <x:c r="AB9852" s="1">
        <x:v>20.131000518798828</x:v>
      </x:c>
      <x:c r="AC9852" s="1">
        <x:v>6.8229999542236328</x:v>
      </x:c>
      <x:c r="AD9852" s="1">
        <x:v>1.6059999465942383</x:v>
      </x:c>
      <x:c r="AE9852" s="1">
        <x:v>0.28299999237060547</x:v>
      </x:c>
      <x:c r="AF9852" s="1">
        <x:v>0.69985365867614746</x:v>
      </x:c>
      <x:c r="AG9852" s="1">
        <x:v>0.335999995470047</x:v>
      </x:c>
      <x:c r="AH9852" s="1">
        <x:v>3110</x:v>
      </x:c>
      <x:c r="AI9852" s="1">
        <x:v>8.0423784255981445</x:v>
      </x:c>
      <x:c r="AJ9852" s="1">
        <x:v>0.0064516067504882813</x:v>
      </x:c>
      <x:c r="AK9852" s="1">
        <x:v>22.953155517578125</x:v>
      </x:c>
      <x:c r="AL9852" s="1">
        <x:v>0.097032546997070313</x:v>
      </x:c>
      <x:c r="AM9852" s="1">
        <x:f t="shared" si="0"/>
        <x:v>1527.1949920654297</x:v>
      </x:c>
    </x:row>
    <x:row r="9853" spans="1:39">
      <x:c r="A9853" s="1">
        <x:v>9792</x:v>
      </x:c>
      <x:c r="B9853" t="s">
        <x:v>29</x:v>
      </x:c>
      <x:c r="C9853" s="1">
        <x:v>1991</x:v>
      </x:c>
      <x:c r="D9853" s="1">
        <x:v>858</x:v>
      </x:c>
      <x:c r="E9853" t="s">
        <x:v>246</x:v>
      </x:c>
      <x:c r="F9853" s="1">
        <x:v>11205999616</x:v>
      </x:c>
      <x:c r="G9853" s="1">
        <x:v>15.967066764831543</x:v>
      </x:c>
      <x:c r="H9853" s="1">
        <x:v>0.37863743305206299</x:v>
      </x:c>
      <x:c r="I9853" s="1">
        <x:v>23.589212417602539</x:v>
      </x:c>
      <x:c r="J9853" t="s">
        <x:v>29</x:v>
      </x:c>
      <x:c r="K9853" s="1">
        <x:v>278.21099853515625</x:v>
      </x:c>
      <x:c r="L9853" s="1">
        <x:v>257.2969970703125</x:v>
      </x:c>
      <x:c r="M9853" s="1">
        <x:v>274.88400268554687</x:v>
      </x:c>
      <x:c r="N9853" s="1">
        <x:v>264.74798583984375</x:v>
      </x:c>
      <x:c r="O9853" s="1">
        <x:v>232.19900512695312</x:v>
      </x:c>
      <x:c r="P9853" s="1">
        <x:v>224.86300659179687</x:v>
      </x:c>
      <x:c r="Q9853" s="1">
        <x:v>216.23199462890625</x:v>
      </x:c>
      <x:c r="R9853" s="1">
        <x:v>194.64599609375</x:v>
      </x:c>
      <x:c r="S9853" s="1">
        <x:v>180.11099243164062</x:v>
      </x:c>
      <x:c r="T9853" s="1">
        <x:v>168.13999938964844</x:v>
      </x:c>
      <x:c r="U9853" s="1">
        <x:v>158.10200500488281</x:v>
      </x:c>
      <x:c r="V9853" s="1">
        <x:v>160.15800476074219</x:v>
      </x:c>
      <x:c r="W9853" s="1">
        <x:v>152.24699401855469</x:v>
      </x:c>
      <x:c r="X9853" s="1">
        <x:v>127.32399749755859</x:v>
      </x:c>
      <x:c r="Y9853" s="1">
        <x:v>94.264999389648437</x:v>
      </x:c>
      <x:c r="Z9853" s="1">
        <x:v>73.432998657226563</x:v>
      </x:c>
      <x:c r="AA9853" s="1">
        <x:v>43.943000793457031</x:v>
      </x:c>
      <x:c r="AB9853" s="1">
        <x:v>21.146999359130859</x:v>
      </x:c>
      <x:c r="AC9853" s="1">
        <x:v>7.625999927520752</x:v>
      </x:c>
      <x:c r="AD9853" s="1">
        <x:v>1.781000018119812</x:v>
      </x:c>
      <x:c r="AE9853" s="1">
        <x:v>0.30000001192092896</x:v>
      </x:c>
      <x:c r="AF9853" s="1">
        <x:v>0.70066756010055542</x:v>
      </x:c>
      <x:c r="AG9853" s="1">
        <x:v>0.34000000357627869</x:v>
      </x:c>
      <x:c r="AH9853" s="1">
        <x:v>3130</x:v>
      </x:c>
      <x:c r="AI9853" s="1">
        <x:v>8.0487880706787109</x:v>
      </x:c>
      <x:c r="AJ9853" s="1">
        <x:v>0.0064096450805664063</x:v>
      </x:c>
      <x:c r="AK9853" s="1">
        <x:v>23.139715194702148</x:v>
      </x:c>
      <x:c r="AL9853" s="1">
        <x:v>0.18655967712402344</x:v>
      </x:c>
      <x:c r="AM9853" s="1">
        <x:f t="shared" si="0"/>
        <x:v>1534.4510040283203</x:v>
      </x:c>
    </x:row>
    <x:row r="9854" spans="1:39">
      <x:c r="A9854" s="1">
        <x:v>9793</x:v>
      </x:c>
      <x:c r="B9854" t="s">
        <x:v>29</x:v>
      </x:c>
      <x:c r="C9854" s="1">
        <x:v>1992</x:v>
      </x:c>
      <x:c r="D9854" s="1">
        <x:v>858</x:v>
      </x:c>
      <x:c r="E9854" t="s">
        <x:v>246</x:v>
      </x:c>
      <x:c r="F9854" s="1">
        <x:v>12878199808</x:v>
      </x:c>
      <x:c r="G9854" s="1">
        <x:v>14.63278865814209</x:v>
      </x:c>
      <x:c r="H9854" s="1">
        <x:v>-0.068177230656147003</x:v>
      </x:c>
      <x:c r="I9854" s="1">
        <x:v>34.154037475585937</x:v>
      </x:c>
      <x:c r="J9854" t="s">
        <x:v>29</x:v>
      </x:c>
      <x:c r="K9854" s="1">
        <x:v>281.41900634765625</x:v>
      </x:c>
      <x:c r="L9854" s="1">
        <x:v>257.47100830078125</x:v>
      </x:c>
      <x:c r="M9854" s="1">
        <x:v>270.58499145507812</x:v>
      </x:c>
      <x:c r="N9854" s="1">
        <x:v>269.2080078125</x:v>
      </x:c>
      <x:c r="O9854" s="1">
        <x:v>237.46699523925781</x:v>
      </x:c>
      <x:c r="P9854" s="1">
        <x:v>223.79899597167969</x:v>
      </x:c>
      <x:c r="Q9854" s="1">
        <x:v>218.51100158691406</x:v>
      </x:c>
      <x:c r="R9854" s="1">
        <x:v>198.63900756835937</x:v>
      </x:c>
      <x:c r="S9854" s="1">
        <x:v>181.55099487304687</x:v>
      </x:c>
      <x:c r="T9854" s="1">
        <x:v>169.53500366210937</x:v>
      </x:c>
      <x:c r="U9854" s="1">
        <x:v>158.16900634765625</x:v>
      </x:c>
      <x:c r="V9854" s="1">
        <x:v>157.4949951171875</x:v>
      </x:c>
      <x:c r="W9854" s="1">
        <x:v>152.60899353027344</x:v>
      </x:c>
      <x:c r="X9854" s="1">
        <x:v>129.92900085449219</x:v>
      </x:c>
      <x:c r="Y9854" s="1">
        <x:v>96.806999206542969</x:v>
      </x:c>
      <x:c r="Z9854" s="1">
        <x:v>72.682998657226563</x:v>
      </x:c>
      <x:c r="AA9854" s="1">
        <x:v>46.208000183105469</x:v>
      </x:c>
      <x:c r="AB9854" s="1">
        <x:v>21.802000045776367</x:v>
      </x:c>
      <x:c r="AC9854" s="1">
        <x:v>8.2010002136230469</x:v>
      </x:c>
      <x:c r="AD9854" s="1">
        <x:v>2.0510001182556152</x:v>
      </x:c>
      <x:c r="AE9854" s="1">
        <x:v>0.31999999284744263</x:v>
      </x:c>
      <x:c r="AF9854" s="1">
        <x:v>0.6981016993522644</x:v>
      </x:c>
      <x:c r="AG9854" s="1">
        <x:v>0.34299999475479126</x:v>
      </x:c>
      <x:c r="AH9854" s="1">
        <x:v>3150</x:v>
      </x:c>
      <x:c r="AI9854" s="1">
        <x:v>8.0551576614379883</x:v>
      </x:c>
      <x:c r="AJ9854" s="1">
        <x:v>0.0063695907592773438</x:v>
      </x:c>
      <x:c r="AK9854" s="1">
        <x:v>23.278800964355469</x:v>
      </x:c>
      <x:c r="AL9854" s="1">
        <x:v>0.13908576965332031</x:v>
      </x:c>
      <x:c r="AM9854" s="1">
        <x:f t="shared" si="0"/>
        <x:v>1545.1660003662109</x:v>
      </x:c>
    </x:row>
    <x:row r="9855" spans="1:39">
      <x:c r="A9855" s="1">
        <x:v>9794</x:v>
      </x:c>
      <x:c r="B9855" t="s">
        <x:v>29</x:v>
      </x:c>
      <x:c r="C9855" s="1">
        <x:v>1993</x:v>
      </x:c>
      <x:c r="D9855" s="1">
        <x:v>858</x:v>
      </x:c>
      <x:c r="E9855" t="s">
        <x:v>246</x:v>
      </x:c>
      <x:c r="F9855" s="1">
        <x:v>15002099712</x:v>
      </x:c>
      <x:c r="G9855" s="1">
        <x:v>13.943835258483887</x:v>
      </x:c>
      <x:c r="H9855" s="1">
        <x:v>-1.6250385046005249</x:v>
      </x:c>
      <x:c r="I9855" s="1">
        <x:v>31.440414428710937</x:v>
      </x:c>
      <x:c r="J9855" t="s">
        <x:v>29</x:v>
      </x:c>
      <x:c r="K9855" s="1">
        <x:v>281.84298706054687</x:v>
      </x:c>
      <x:c r="L9855" s="1">
        <x:v>260.30999755859375</x:v>
      </x:c>
      <x:c r="M9855" s="1">
        <x:v>265.19900512695312</x:v>
      </x:c>
      <x:c r="N9855" s="1">
        <x:v>272.86199951171875</x:v>
      </x:c>
      <x:c r="O9855" s="1">
        <x:v>244.04600524902344</x:v>
      </x:c>
      <x:c r="P9855" s="1">
        <x:v>222.7449951171875</x:v>
      </x:c>
      <x:c r="Q9855" s="1">
        <x:v>220.38099670410156</x:v>
      </x:c>
      <x:c r="R9855" s="1">
        <x:v>203.03300476074219</x:v>
      </x:c>
      <x:c r="S9855" s="1">
        <x:v>183.26199340820312</x:v>
      </x:c>
      <x:c r="T9855" s="1">
        <x:v>171.22900390625</x:v>
      </x:c>
      <x:c r="U9855" s="1">
        <x:v>159.07200622558594</x:v>
      </x:c>
      <x:c r="V9855" s="1">
        <x:v>154.87699890136719</x:v>
      </x:c>
      <x:c r="W9855" s="1">
        <x:v>152.68299865722656</x:v>
      </x:c>
      <x:c r="X9855" s="1">
        <x:v>132.46699523925781</x:v>
      </x:c>
      <x:c r="Y9855" s="1">
        <x:v>100.01499938964844</x:v>
      </x:c>
      <x:c r="Z9855" s="1">
        <x:v>71.918998718261719</x:v>
      </x:c>
      <x:c r="AA9855" s="1">
        <x:v>48.358001708984375</x:v>
      </x:c>
      <x:c r="AB9855" s="1">
        <x:v>22.218999862670898</x:v>
      </x:c>
      <x:c r="AC9855" s="1">
        <x:v>8.6009998321533203</x:v>
      </x:c>
      <x:c r="AD9855" s="1">
        <x:v>2.2720000743865967</x:v>
      </x:c>
      <x:c r="AE9855" s="1">
        <x:v>0.34099999070167542</x:v>
      </x:c>
      <x:c r="AF9855" s="1">
        <x:v>0.69304686784744263</x:v>
      </x:c>
      <x:c r="AG9855" s="1">
        <x:v>0.34599998593330383</x:v>
      </x:c>
      <x:c r="AH9855" s="1">
        <x:v>3180</x:v>
      </x:c>
      <x:c r="AI9855" s="1">
        <x:v>8.06463623046875</x:v>
      </x:c>
      <x:c r="AJ9855" s="1">
        <x:v>0.0094785690307617188</x:v>
      </x:c>
      <x:c r="AK9855" s="1">
        <x:v>23.431455612182617</x:v>
      </x:c>
      <x:c r="AL9855" s="1">
        <x:v>0.15265464782714844</x:v>
      </x:c>
      <x:c r="AM9855" s="1">
        <x:f t="shared" si="0"/>
        <x:v>1558.6450042724609</x:v>
      </x:c>
    </x:row>
    <x:row r="9856" spans="1:39">
      <x:c r="A9856" s="1">
        <x:v>9795</x:v>
      </x:c>
      <x:c r="B9856" t="s">
        <x:v>29</x:v>
      </x:c>
      <x:c r="C9856" s="1">
        <x:v>1994</x:v>
      </x:c>
      <x:c r="D9856" s="1">
        <x:v>858</x:v>
      </x:c>
      <x:c r="E9856" t="s">
        <x:v>246</x:v>
      </x:c>
      <x:c r="F9856" s="1">
        <x:v>17474600960</x:v>
      </x:c>
      <x:c r="G9856" s="1">
        <x:v>13.657313346862793</x:v>
      </x:c>
      <x:c r="H9856" s="1">
        <x:v>-2.5082051753997803</x:v>
      </x:c>
      <x:c r="I9856" s="1">
        <x:v>38.284645080566406</x:v>
      </x:c>
      <x:c r="J9856" t="s">
        <x:v>29</x:v>
      </x:c>
      <x:c r="K9856" s="1">
        <x:v>281.22799682617187</x:v>
      </x:c>
      <x:c r="L9856" s="1">
        <x:v>264.54901123046875</x:v>
      </x:c>
      <x:c r="M9856" s="1">
        <x:v>260.29901123046875</x:v>
      </x:c>
      <x:c r="N9856" s="1">
        <x:v>274.84298706054687</x:v>
      </x:c>
      <x:c r="O9856" s="1">
        <x:v>250.68299865722656</x:v>
      </x:c>
      <x:c r="P9856" s="1">
        <x:v>222.77200317382812</x:v>
      </x:c>
      <x:c r="Q9856" s="1">
        <x:v>221.60200500488281</x:v>
      </x:c>
      <x:c r="R9856" s="1">
        <x:v>207.14199829101562</x:v>
      </x:c>
      <x:c r="S9856" s="1">
        <x:v>185.48699951171875</x:v>
      </x:c>
      <x:c r="T9856" s="1">
        <x:v>173.031005859375</x:v>
      </x:c>
      <x:c r="U9856" s="1">
        <x:v>160.33599853515625</x:v>
      </x:c>
      <x:c r="V9856" s="1">
        <x:v>152.82099914550781</x:v>
      </x:c>
      <x:c r="W9856" s="1">
        <x:v>152.2969970703125</x:v>
      </x:c>
      <x:c r="X9856" s="1">
        <x:v>134.73800659179687</x:v>
      </x:c>
      <x:c r="Y9856" s="1">
        <x:v>103.36000061035156</x:v>
      </x:c>
      <x:c r="Z9856" s="1">
        <x:v>71.946998596191406</x:v>
      </x:c>
      <x:c r="AA9856" s="1">
        <x:v>49.860000610351563</x:v>
      </x:c>
      <x:c r="AB9856" s="1">
        <x:v>22.700000762939453</x:v>
      </x:c>
      <x:c r="AC9856" s="1">
        <x:v>8.7559995651245117</x:v>
      </x:c>
      <x:c r="AD9856" s="1">
        <x:v>2.3340001106262207</x:v>
      </x:c>
      <x:c r="AE9856" s="1">
        <x:v>0.36399999260902405</x:v>
      </x:c>
      <x:c r="AF9856" s="1">
        <x:v>0.68678879737854004</x:v>
      </x:c>
      <x:c r="AG9856" s="1">
        <x:v>0.34700000286102295</x:v>
      </x:c>
      <x:c r="AH9856" s="1">
        <x:v>3200</x:v>
      </x:c>
      <x:c r="AI9856" s="1">
        <x:v>8.0709056854248047</x:v>
      </x:c>
      <x:c r="AJ9856" s="1">
        <x:v>0.0062694549560546875</x:v>
      </x:c>
      <x:c r="AK9856" s="1">
        <x:v>23.584014892578125</x:v>
      </x:c>
      <x:c r="AL9856" s="1">
        <x:v>0.15255928039550781</x:v>
      </x:c>
      <x:c r="AM9856" s="1">
        <x:f t="shared" si="0"/>
        <x:v>1573.8740081787109</x:v>
      </x:c>
    </x:row>
    <x:row r="9857" spans="1:39">
      <x:c r="A9857" s="1">
        <x:v>9796</x:v>
      </x:c>
      <x:c r="B9857" t="s">
        <x:v>29</x:v>
      </x:c>
      <x:c r="C9857" s="1">
        <x:v>1995</x:v>
      </x:c>
      <x:c r="D9857" s="1">
        <x:v>858</x:v>
      </x:c>
      <x:c r="E9857" t="s">
        <x:v>246</x:v>
      </x:c>
      <x:c r="F9857" s="1">
        <x:v>19297699840</x:v>
      </x:c>
      <x:c r="G9857" s="1">
        <x:v>14.123004913330078</x:v>
      </x:c>
      <x:c r="H9857" s="1">
        <x:v>-1.1011695861816406</x:v>
      </x:c>
      <x:c r="I9857" s="1">
        <x:v>38.994541168212891</x:v>
      </x:c>
      <x:c r="J9857" t="s">
        <x:v>29</x:v>
      </x:c>
      <x:c r="K9857" s="1">
        <x:v>280.85299682617188</x:v>
      </x:c>
      <x:c r="L9857" s="1">
        <x:v>268.15899658203125</x:v>
      </x:c>
      <x:c r="M9857" s="1">
        <x:v>257.42898559570312</x:v>
      </x:c>
      <x:c r="N9857" s="1">
        <x:v>274.71701049804687</x:v>
      </x:c>
      <x:c r="O9857" s="1">
        <x:v>256.52301025390625</x:v>
      </x:c>
      <x:c r="P9857" s="1">
        <x:v>224.60600280761719</x:v>
      </x:c>
      <x:c r="Q9857" s="1">
        <x:v>222.07499694824219</x:v>
      </x:c>
      <x:c r="R9857" s="1">
        <x:v>210.55099487304688</x:v>
      </x:c>
      <x:c r="S9857" s="1">
        <x:v>188.36199951171875</x:v>
      </x:c>
      <x:c r="T9857" s="1">
        <x:v>174.83900451660156</x:v>
      </x:c>
      <x:c r="U9857" s="1">
        <x:v>161.68600463867187</x:v>
      </x:c>
      <x:c r="V9857" s="1">
        <x:v>151.65400695800781</x:v>
      </x:c>
      <x:c r="W9857" s="1">
        <x:v>151.40800476074219</x:v>
      </x:c>
      <x:c r="X9857" s="1">
        <x:v>136.61500549316406</x:v>
      </x:c>
      <x:c r="Y9857" s="1">
        <x:v>106.56999969482422</x:v>
      </x:c>
      <x:c r="Z9857" s="1">
        <x:v>73.106002807617188</x:v>
      </x:c>
      <x:c r="AA9857" s="1">
        <x:v>50.562999725341797</x:v>
      </x:c>
      <x:c r="AB9857" s="1">
        <x:v>23.374000549316406</x:v>
      </x:c>
      <x:c r="AC9857" s="1">
        <x:v>8.6529998779296875</x:v>
      </x:c>
      <x:c r="AD9857" s="1">
        <x:v>2.1440000534057617</x:v>
      </x:c>
      <x:c r="AE9857" s="1">
        <x:v>0.3880000114440918</x:v>
      </x:c>
      <x:c r="AF9857" s="1">
        <x:v>0.67984700202941895</x:v>
      </x:c>
      <x:c r="AG9857" s="1">
        <x:v>0.34799998998641968</x:v>
      </x:c>
      <x:c r="AH9857" s="1">
        <x:v>3220</x:v>
      </x:c>
      <x:c r="AI9857" s="1">
        <x:v>8.0771369934082031</x:v>
      </x:c>
      <x:c r="AJ9857" s="1">
        <x:v>0.0062313079833984375</x:v>
      </x:c>
      <x:c r="AK9857" s="1">
        <x:v>23.683252334594727</x:v>
      </x:c>
      <x:c r="AL9857" s="1">
        <x:v>0.099237442016601563</x:v>
      </x:c>
      <x:c r="AM9857" s="1">
        <x:f t="shared" si="0"/>
        <x:v>1590.2960205078125</x:v>
      </x:c>
    </x:row>
    <x:row r="9858" spans="1:39">
      <x:c r="A9858" s="1">
        <x:v>9797</x:v>
      </x:c>
      <x:c r="B9858" t="s">
        <x:v>29</x:v>
      </x:c>
      <x:c r="C9858" s="1">
        <x:v>1996</x:v>
      </x:c>
      <x:c r="D9858" s="1">
        <x:v>858</x:v>
      </x:c>
      <x:c r="E9858" t="s">
        <x:v>246</x:v>
      </x:c>
      <x:c r="F9858" s="1">
        <x:v>20515500032</x:v>
      </x:c>
      <x:c r="G9858" s="1">
        <x:v>14.068928718566895</x:v>
      </x:c>
      <x:c r="H9858" s="1">
        <x:v>-1.1376739740371704</x:v>
      </x:c>
      <x:c r="I9858" s="1">
        <x:v>49.250160217285156</x:v>
      </x:c>
      <x:c r="J9858" t="s">
        <x:v>29</x:v>
      </x:c>
      <x:c r="K9858" s="1">
        <x:v>280.55899047851562</x:v>
      </x:c>
      <x:c r="L9858" s="1">
        <x:v>271.16000366210937</x:v>
      </x:c>
      <x:c r="M9858" s="1">
        <x:v>256.7349853515625</x:v>
      </x:c>
      <x:c r="N9858" s="1">
        <x:v>272.44500732421875</x:v>
      </x:c>
      <x:c r="O9858" s="1">
        <x:v>261.42898559570312</x:v>
      </x:c>
      <x:c r="P9858" s="1">
        <x:v>228.18699645996094</x:v>
      </x:c>
      <x:c r="Q9858" s="1">
        <x:v>221.75700378417969</x:v>
      </x:c>
      <x:c r="R9858" s="1">
        <x:v>213.41099548339844</x:v>
      </x:c>
      <x:c r="S9858" s="1">
        <x:v>191.79400634765625</x:v>
      </x:c>
      <x:c r="T9858" s="1">
        <x:v>176.51100158691406</x:v>
      </x:c>
      <x:c r="U9858" s="1">
        <x:v>163.02799987792969</x:v>
      </x:c>
      <x:c r="V9858" s="1">
        <x:v>150.99899291992187</x:v>
      </x:c>
      <x:c r="W9858" s="1">
        <x:v>149.52200317382812</x:v>
      </x:c>
      <x:c r="X9858" s="1">
        <x:v>137.49800109863281</x:v>
      </x:c>
      <x:c r="Y9858" s="1">
        <x:v>109.21700286865234</x:v>
      </x:c>
      <x:c r="Z9858" s="1">
        <x:v>74.773002624511719</x:v>
      </x:c>
      <x:c r="AA9858" s="1">
        <x:v>50.930999755859375</x:v>
      </x:c>
      <x:c r="AB9858" s="1">
        <x:v>25.208999633789062</x:v>
      </x:c>
      <x:c r="AC9858" s="1">
        <x:v>9.4250001907348633</x:v>
      </x:c>
      <x:c r="AD9858" s="1">
        <x:v>2.3789999485015869</x:v>
      </x:c>
      <x:c r="AE9858" s="1">
        <x:v>0.414000004529953</x:v>
      </x:c>
      <x:c r="AF9858" s="1">
        <x:v>0.67257064580917358</x:v>
      </x:c>
      <x:c r="AG9858" s="1">
        <x:v>0.34799998998641968</x:v>
      </x:c>
      <x:c r="AH9858" s="1">
        <x:v>3250</x:v>
      </x:c>
      <x:c r="AI9858" s="1">
        <x:v>8.0864105224609375</x:v>
      </x:c>
      <x:c r="AJ9858" s="1">
        <x:v>0.009273529052734375</x:v>
      </x:c>
      <x:c r="AK9858" s="1">
        <x:v>23.74444580078125</x:v>
      </x:c>
      <x:c r="AL9858" s="1">
        <x:v>0.061193466186523438</x:v>
      </x:c>
      <x:c r="AM9858" s="1">
        <x:f t="shared" si="0"/>
        <x:v>1607.1159820556641</x:v>
      </x:c>
    </x:row>
    <x:row r="9859" spans="1:39">
      <x:c r="A9859" s="1">
        <x:v>9798</x:v>
      </x:c>
      <x:c r="B9859" t="s">
        <x:v>29</x:v>
      </x:c>
      <x:c r="C9859" s="1">
        <x:v>1997</x:v>
      </x:c>
      <x:c r="D9859" s="1">
        <x:v>858</x:v>
      </x:c>
      <x:c r="E9859" t="s">
        <x:v>246</x:v>
      </x:c>
      <x:c r="F9859" s="1">
        <x:v>23969800192</x:v>
      </x:c>
      <x:c r="G9859" s="1">
        <x:v>13.5643310546875</x:v>
      </x:c>
      <x:c r="H9859" s="1">
        <x:v>-1.1990076303482056</x:v>
      </x:c>
      <x:c r="I9859" s="1">
        <x:v>32.837043762207031</x:v>
      </x:c>
      <x:c r="J9859" t="s">
        <x:v>29</x:v>
      </x:c>
      <x:c r="K9859" s="1">
        <x:v>278.99200439453125</x:v>
      </x:c>
      <x:c r="L9859" s="1">
        <x:v>274.06201171875</x:v>
      </x:c>
      <x:c r="M9859" s="1">
        <x:v>258.07501220703125</x:v>
      </x:c>
      <x:c r="N9859" s="1">
        <x:v>268.06500244140625</x:v>
      </x:c>
      <x:c r="O9859" s="1">
        <x:v>265.94400024414062</x:v>
      </x:c>
      <x:c r="P9859" s="1">
        <x:v>233.5469970703125</x:v>
      </x:c>
      <x:c r="Q9859" s="1">
        <x:v>220.5780029296875</x:v>
      </x:c>
      <x:c r="R9859" s="1">
        <x:v>215.822998046875</x:v>
      </x:c>
      <x:c r="S9859" s="1">
        <x:v>195.90899658203125</x:v>
      </x:c>
      <x:c r="T9859" s="1">
        <x:v>178.15800476074219</x:v>
      </x:c>
      <x:c r="U9859" s="1">
        <x:v>164.677001953125</x:v>
      </x:c>
      <x:c r="V9859" s="1">
        <x:v>151.32000732421875</x:v>
      </x:c>
      <x:c r="W9859" s="1">
        <x:v>147.25</x:v>
      </x:c>
      <x:c r="X9859" s="1">
        <x:v>138.09500122070312</x:v>
      </x:c>
      <x:c r="Y9859" s="1">
        <x:v>111.85099792480469</x:v>
      </x:c>
      <x:c r="Z9859" s="1">
        <x:v>77.144996643066406</x:v>
      </x:c>
      <x:c r="AA9859" s="1">
        <x:v>50.680000305175781</x:v>
      </x:c>
      <x:c r="AB9859" s="1">
        <x:v>26.966999053955078</x:v>
      </x:c>
      <x:c r="AC9859" s="1">
        <x:v>9.8520002365112305</x:v>
      </x:c>
      <x:c r="AD9859" s="1">
        <x:v>2.7260000705718994</x:v>
      </x:c>
      <x:c r="AE9859" s="1">
        <x:v>0.44200000166893005</x:v>
      </x:c>
      <x:c r="AF9859" s="1">
        <x:v>0.66372889280319214</x:v>
      </x:c>
      <x:c r="AG9859" s="1">
        <x:v>0.34700000286102295</x:v>
      </x:c>
      <x:c r="AH9859" s="1">
        <x:v>3270</x:v>
      </x:c>
      <x:c r="AI9859" s="1">
        <x:v>8.0925455093383789</x:v>
      </x:c>
      <x:c r="AJ9859" s="1">
        <x:v>0.0061349868774414063</x:v>
      </x:c>
      <x:c r="AK9859" s="1">
        <x:v>23.900060653686523</x:v>
      </x:c>
      <x:c r="AL9859" s="1">
        <x:v>0.15561485290527344</x:v>
      </x:c>
      <x:c r="AM9859" s="1">
        <x:f t="shared" si="0"/>
        <x:v>1625.9560089111328</x:v>
      </x:c>
    </x:row>
    <x:row r="9860" spans="1:39">
      <x:c r="A9860" s="1">
        <x:v>9799</x:v>
      </x:c>
      <x:c r="B9860" t="s">
        <x:v>29</x:v>
      </x:c>
      <x:c r="C9860" s="1">
        <x:v>1998</x:v>
      </x:c>
      <x:c r="D9860" s="1">
        <x:v>858</x:v>
      </x:c>
      <x:c r="E9860" t="s">
        <x:v>246</x:v>
      </x:c>
      <x:c r="F9860" s="1">
        <x:v>25385900032</x:v>
      </x:c>
      <x:c r="G9860" s="1">
        <x:v>13.942939758300781</x:v>
      </x:c>
      <x:c r="H9860" s="1">
        <x:v>-1.8730849027633667</x:v>
      </x:c>
      <x:c r="I9860" s="1">
        <x:v>38.936206817626953</x:v>
      </x:c>
      <x:c r="J9860" t="s">
        <x:v>29</x:v>
      </x:c>
      <x:c r="K9860" s="1">
        <x:v>276.64700317382812</x:v>
      </x:c>
      <x:c r="L9860" s="1">
        <x:v>276.4840087890625</x:v>
      </x:c>
      <x:c r="M9860" s="1">
        <x:v>260.75900268554687</x:v>
      </x:c>
      <x:c r="N9860" s="1">
        <x:v>262.6090087890625</x:v>
      </x:c>
      <x:c r="O9860" s="1">
        <x:v>269.44100952148437</x:v>
      </x:c>
      <x:c r="P9860" s="1">
        <x:v>239.83799743652344</x:v>
      </x:c>
      <x:c r="Q9860" s="1">
        <x:v>219.20599365234375</x:v>
      </x:c>
      <x:c r="R9860" s="1">
        <x:v>217.53500366210937</x:v>
      </x:c>
      <x:c r="S9860" s="1">
        <x:v>200.21099853515625</x:v>
      </x:c>
      <x:c r="T9860" s="1">
        <x:v>179.88400268554687</x:v>
      </x:c>
      <x:c r="U9860" s="1">
        <x:v>166.44400024414062</x:v>
      </x:c>
      <x:c r="V9860" s="1">
        <x:v>152.29800415039063</x:v>
      </x:c>
      <x:c r="W9860" s="1">
        <x:v>144.90699768066406</x:v>
      </x:c>
      <x:c r="X9860" s="1">
        <x:v>138.28599548339844</x:v>
      </x:c>
      <x:c r="Y9860" s="1">
        <x:v>114.30599975585937</x:v>
      </x:c>
      <x:c r="Z9860" s="1">
        <x:v>79.938003540039063</x:v>
      </x:c>
      <x:c r="AA9860" s="1">
        <x:v>50.360000610351563</x:v>
      </x:c>
      <x:c r="AB9860" s="1">
        <x:v>28.288000106811523</x:v>
      </x:c>
      <x:c r="AC9860" s="1">
        <x:v>10.138999938964844</x:v>
      </x:c>
      <x:c r="AD9860" s="1">
        <x:v>3.002000093460083</x:v>
      </x:c>
      <x:c r="AE9860" s="1">
        <x:v>0.47099998593330383</x:v>
      </x:c>
      <x:c r="AF9860" s="1">
        <x:v>0.65446358919143677</x:v>
      </x:c>
      <x:c r="AG9860" s="1">
        <x:v>0.34599998593330383</x:v>
      </x:c>
      <x:c r="AH9860" s="1">
        <x:v>3290</x:v>
      </x:c>
      <x:c r="AI9860" s="1">
        <x:v>8.0986433029174805</x:v>
      </x:c>
      <x:c r="AJ9860" s="1">
        <x:v>0.0060977935791015625</x:v>
      </x:c>
      <x:c r="AK9860" s="1">
        <x:v>23.957460403442383</x:v>
      </x:c>
      <x:c r="AL9860" s="1">
        <x:v>0.057399749755859375</x:v>
      </x:c>
      <x:c r="AM9860" s="1">
        <x:f t="shared" si="0"/>
        <x:v>1644.8570098876953</x:v>
      </x:c>
    </x:row>
    <x:row r="9861" spans="1:39">
      <x:c r="A9861" s="1">
        <x:v>9800</x:v>
      </x:c>
      <x:c r="B9861" t="s">
        <x:v>29</x:v>
      </x:c>
      <x:c r="C9861" s="1">
        <x:v>1999</x:v>
      </x:c>
      <x:c r="D9861" s="1">
        <x:v>858</x:v>
      </x:c>
      <x:c r="E9861" t="s">
        <x:v>246</x:v>
      </x:c>
      <x:c r="F9861" s="1">
        <x:v>23983900672</x:v>
      </x:c>
      <x:c r="G9861" s="1">
        <x:v>12.002884864807129</x:v>
      </x:c>
      <x:c r="H9861" s="1">
        <x:v>-2.1164157390594482</x:v>
      </x:c>
      <x:c r="I9861" s="1">
        <x:v>45.349224090576172</x:v>
      </x:c>
      <x:c r="J9861" t="s">
        <x:v>29</x:v>
      </x:c>
      <x:c r="K9861" s="1">
        <x:v>273.67098999023437</x:v>
      </x:c>
      <x:c r="L9861" s="1">
        <x:v>278.07000732421875</x:v>
      </x:c>
      <x:c r="M9861" s="1">
        <x:v>263.64801025390625</x:v>
      </x:c>
      <x:c r="N9861" s="1">
        <x:v>257.78399658203125</x:v>
      </x:c>
      <x:c r="O9861" s="1">
        <x:v>271.05398559570312</x:v>
      </x:c>
      <x:c r="P9861" s="1">
        <x:v>245.79200744628906</x:v>
      </x:c>
      <x:c r="Q9861" s="1">
        <x:v>218.72500610351562</x:v>
      </x:c>
      <x:c r="R9861" s="1">
        <x:v>218.27999877929687</x:v>
      </x:c>
      <x:c r="S9861" s="1">
        <x:v>203.99299621582031</x:v>
      </x:c>
      <x:c r="T9861" s="1">
        <x:v>181.91700744628906</x:v>
      </x:c>
      <x:c r="U9861" s="1">
        <x:v>168.125</x:v>
      </x:c>
      <x:c r="V9861" s="1">
        <x:v>153.48199462890625</x:v>
      </x:c>
      <x:c r="W9861" s="1">
        <x:v>142.98899841308594</x:v>
      </x:c>
      <x:c r="X9861" s="1">
        <x:v>137.91900634765625</x:v>
      </x:c>
      <x:c r="Y9861" s="1">
        <x:v>116.375</x:v>
      </x:c>
      <x:c r="Z9861" s="1">
        <x:v>82.777000427246094</x:v>
      </x:c>
      <x:c r="AA9861" s="1">
        <x:v>50.556999206542969</x:v>
      </x:c>
      <x:c r="AB9861" s="1">
        <x:v>29.01300048828125</x:v>
      </x:c>
      <x:c r="AC9861" s="1">
        <x:v>10.272000312805176</x:v>
      </x:c>
      <x:c r="AD9861" s="1">
        <x:v>3.059999942779541</x:v>
      </x:c>
      <x:c r="AE9861" s="1">
        <x:v>0.50199997425079346</x:v>
      </x:c>
      <x:c r="AF9861" s="1">
        <x:v>0.64595741033554077</x:v>
      </x:c>
      <x:c r="AG9861" s="1">
        <x:v>0.3449999988079071</x:v>
      </x:c>
      <x:c r="AH9861" s="1">
        <x:v>3310</x:v>
      </x:c>
      <x:c r="AI9861" s="1">
        <x:v>8.1047039031982422</x:v>
      </x:c>
      <x:c r="AJ9861" s="1">
        <x:v>0.0060606002807617188</x:v>
      </x:c>
      <x:c r="AK9861" s="1">
        <x:v>23.90064811706543</x:v>
      </x:c>
      <x:c r="AL9861" s="1">
        <x:v>-0.056812286376953125</x:v>
      </x:c>
      <x:c r="AM9861" s="1">
        <x:f t="shared" si="0"/>
        <x:v>1661.3679962158203</x:v>
      </x:c>
    </x:row>
    <x:row r="9862" spans="1:39">
      <x:c r="A9862" s="1">
        <x:v>9801</x:v>
      </x:c>
      <x:c r="B9862" t="s">
        <x:v>29</x:v>
      </x:c>
      <x:c r="C9862" s="1">
        <x:v>2000</x:v>
      </x:c>
      <x:c r="D9862" s="1">
        <x:v>858</x:v>
      </x:c>
      <x:c r="E9862" t="s">
        <x:v>246</x:v>
      </x:c>
      <x:c r="F9862" s="1">
        <x:v>22823299072</x:v>
      </x:c>
      <x:c r="G9862" s="1">
        <x:v>10.969746589660645</x:v>
      </x:c>
      <x:c r="H9862" s="1">
        <x:v>-2.4813401699066162</x:v>
      </x:c>
      <x:c r="I9862" s="1">
        <x:v>42.496925354003906</x:v>
      </x:c>
      <x:c r="J9862" t="s">
        <x:v>29</x:v>
      </x:c>
      <x:c r="K9862" s="1">
        <x:v>270.0880126953125</x:v>
      </x:c>
      <x:c r="L9862" s="1">
        <x:v>278.58999633789062</x:v>
      </x:c>
      <x:c r="M9862" s="1">
        <x:v>265.95999145507812</x:v>
      </x:c>
      <x:c r="N9862" s="1">
        <x:v>254.69099426269531</x:v>
      </x:c>
      <x:c r="O9862" s="1">
        <x:v>270.30599975585937</x:v>
      </x:c>
      <x:c r="P9862" s="1">
        <x:v>250.60899353027344</x:v>
      </x:c>
      <x:c r="Q9862" s="1">
        <x:v>219.76499938964844</x:v>
      </x:c>
      <x:c r="R9862" s="1">
        <x:v>217.96099853515625</x:v>
      </x:c>
      <x:c r="S9862" s="1">
        <x:v>206.80900573730469</x:v>
      </x:c>
      <x:c r="T9862" s="1">
        <x:v>184.36099243164062</x:v>
      </x:c>
      <x:c r="U9862" s="1">
        <x:v>169.60200500488281</x:v>
      </x:c>
      <x:c r="V9862" s="1">
        <x:v>154.59100341796875</x:v>
      </x:c>
      <x:c r="W9862" s="1">
        <x:v>141.78500366210937</x:v>
      </x:c>
      <x:c r="X9862" s="1">
        <x:v>136.94900512695312</x:v>
      </x:c>
      <x:c r="Y9862" s="1">
        <x:v>117.93499755859375</x:v>
      </x:c>
      <x:c r="Z9862" s="1">
        <x:v>85.458000183105469</x:v>
      </x:c>
      <x:c r="AA9862" s="1">
        <x:v>51.495998382568359</x:v>
      </x:c>
      <x:c r="AB9862" s="1">
        <x:v>29.076000213623047</x:v>
      </x:c>
      <x:c r="AC9862" s="1">
        <x:v>10.366999626159668</x:v>
      </x:c>
      <x:c r="AD9862" s="1">
        <x:v>2.8020000457763672</x:v>
      </x:c>
      <x:c r="AE9862" s="1">
        <x:v>0.53299999237060547</x:v>
      </x:c>
      <x:c r="AF9862" s="1">
        <x:v>0.63878518342971802</x:v>
      </x:c>
      <x:c r="AG9862" s="1">
        <x:v>0.34400001168251038</x:v>
      </x:c>
      <x:c r="AH9862" s="1">
        <x:v>3320</x:v>
      </x:c>
      <x:c r="AI9862" s="1">
        <x:v>8.1077203750610352</x:v>
      </x:c>
      <x:c r="AJ9862" s="1">
        <x:v>0.0030164718627929688</x:v>
      </x:c>
      <x:c r="AK9862" s="1">
        <x:v>23.851047515869141</x:v>
      </x:c>
      <x:c r="AL9862" s="1">
        <x:v>-0.049600601196289063</x:v>
      </x:c>
      <x:c r="AM9862" s="1">
        <x:f t="shared" si="0"/>
        <x:v>1674.0039978027344</x:v>
      </x:c>
    </x:row>
    <x:row r="9863" spans="1:39">
      <x:c r="A9863" s="1">
        <x:v>9802</x:v>
      </x:c>
      <x:c r="B9863" t="s">
        <x:v>29</x:v>
      </x:c>
      <x:c r="C9863" s="1">
        <x:v>2001</x:v>
      </x:c>
      <x:c r="D9863" s="1">
        <x:v>858</x:v>
      </x:c>
      <x:c r="E9863" t="s">
        <x:v>246</x:v>
      </x:c>
      <x:c r="F9863" s="1">
        <x:v>20898799616</x:v>
      </x:c>
      <x:c r="G9863" s="1">
        <x:v>11.443952560424805</x:v>
      </x:c>
      <x:c r="H9863" s="1">
        <x:v>-2.3811349868774414</x:v>
      </x:c>
      <x:c r="I9863" s="1">
        <x:v>43.2064208984375</x:v>
      </x:c>
      <x:c r="J9863" t="s">
        <x:v>29</x:v>
      </x:c>
      <x:c r="K9863" s="1">
        <x:v>264.89401245117187</x:v>
      </x:c>
      <x:c r="L9863" s="1">
        <x:v>278.0570068359375</x:v>
      </x:c>
      <x:c r="M9863" s="1">
        <x:v>267.89801025390625</x:v>
      </x:c>
      <x:c r="N9863" s="1">
        <x:v>252.197998046875</x:v>
      </x:c>
      <x:c r="O9863" s="1">
        <x:v>265.4630126953125</x:v>
      </x:c>
      <x:c r="P9863" s="1">
        <x:v>253.44200134277344</x:v>
      </x:c>
      <x:c r="Q9863" s="1">
        <x:v>221.76699829101562</x:v>
      </x:c>
      <x:c r="R9863" s="1">
        <x:v>216.99800109863281</x:v>
      </x:c>
      <x:c r="S9863" s="1">
        <x:v>209.26499938964844</x:v>
      </x:c>
      <x:c r="T9863" s="1">
        <x:v>187.43400573730469</x:v>
      </x:c>
      <x:c r="U9863" s="1">
        <x:v>171.03500366210937</x:v>
      </x:c>
      <x:c r="V9863" s="1">
        <x:v>155.72700500488281</x:v>
      </x:c>
      <x:c r="W9863" s="1">
        <x:v>141.13600158691406</x:v>
      </x:c>
      <x:c r="X9863" s="1">
        <x:v>135.18499755859375</x:v>
      </x:c>
      <x:c r="Y9863" s="1">
        <x:v>118.76399993896484</x:v>
      </x:c>
      <x:c r="Z9863" s="1">
        <x:v>87.646003723144531</x:v>
      </x:c>
      <x:c r="AA9863" s="1">
        <x:v>53.2760009765625</x:v>
      </x:c>
      <x:c r="AB9863" s="1">
        <x:v>29.985000610351562</x:v>
      </x:c>
      <x:c r="AC9863" s="1">
        <x:v>11.704000473022461</x:v>
      </x:c>
      <x:c r="AD9863" s="1">
        <x:v>3.0290000438690186</x:v>
      </x:c>
      <x:c r="AE9863" s="1">
        <x:v>0.56800001859664917</x:v>
      </x:c>
      <x:c r="AF9863" s="1">
        <x:v>0.63234037160873413</x:v>
      </x:c>
      <x:c r="AG9863" s="1">
        <x:v>0.34599998593330383</x:v>
      </x:c>
      <x:c r="AH9863" s="1">
        <x:v>3330</x:v>
      </x:c>
      <x:c r="AI9863" s="1">
        <x:v>8.1107273101806641</x:v>
      </x:c>
      <x:c r="AJ9863" s="1">
        <x:v>0.0030069351196289063</x:v>
      </x:c>
      <x:c r="AK9863" s="1">
        <x:v>23.762956619262695</x:v>
      </x:c>
      <x:c r="AL9863" s="1">
        <x:v>-0.088090896606445313</x:v>
      </x:c>
      <x:c r="AM9863" s="1">
        <x:f t="shared" si="0"/>
        <x:v>1681.1310272216797</x:v>
      </x:c>
    </x:row>
    <x:row r="9864" spans="1:39">
      <x:c r="A9864" s="1">
        <x:v>9803</x:v>
      </x:c>
      <x:c r="B9864" t="s">
        <x:v>29</x:v>
      </x:c>
      <x:c r="C9864" s="1">
        <x:v>2002</x:v>
      </x:c>
      <x:c r="D9864" s="1">
        <x:v>858</x:v>
      </x:c>
      <x:c r="E9864" t="s">
        <x:v>246</x:v>
      </x:c>
      <x:c r="F9864" s="1">
        <x:v>13606500352</x:v>
      </x:c>
      <x:c r="G9864" s="1">
        <x:v>15.384579658508301</x:v>
      </x:c>
      <x:c r="H9864" s="1">
        <x:v>2.8071069717407227</x:v>
      </x:c>
      <x:c r="I9864" s="1">
        <x:v>93.915077209472656</x:v>
      </x:c>
      <x:c r="J9864" t="s">
        <x:v>29</x:v>
      </x:c>
      <x:c r="K9864" s="1">
        <x:v>261.2760009765625</x:v>
      </x:c>
      <x:c r="L9864" s="1">
        <x:v>275.69000244140625</x:v>
      </x:c>
      <x:c r="M9864" s="1">
        <x:v>269.43099975585938</x:v>
      </x:c>
      <x:c r="N9864" s="1">
        <x:v>251.66099548339844</x:v>
      </x:c>
      <x:c r="O9864" s="1">
        <x:v>258.19699096679688</x:v>
      </x:c>
      <x:c r="P9864" s="1">
        <x:v>255.00599670410156</x:v>
      </x:c>
      <x:c r="Q9864" s="1">
        <x:v>224.77299499511719</x:v>
      </x:c>
      <x:c r="R9864" s="1">
        <x:v>214.47200012207031</x:v>
      </x:c>
      <x:c r="S9864" s="1">
        <x:v>210.86900329589844</x:v>
      </x:c>
      <x:c r="T9864" s="1">
        <x:v>190.81199645996094</x:v>
      </x:c>
      <x:c r="U9864" s="1">
        <x:v>172.09700012207031</x:v>
      </x:c>
      <x:c r="V9864" s="1">
        <x:v>156.8699951171875</x:v>
      </x:c>
      <x:c r="W9864" s="1">
        <x:v>141.10499572753906</x:v>
      </x:c>
      <x:c r="X9864" s="1">
        <x:v>132.83200073242187</x:v>
      </x:c>
      <x:c r="Y9864" s="1">
        <x:v>119.09700012207031</x:v>
      </x:c>
      <x:c r="Z9864" s="1">
        <x:v>89.670997619628906</x:v>
      </x:c>
      <x:c r="AA9864" s="1">
        <x:v>55.132999420166016</x:v>
      </x:c>
      <x:c r="AB9864" s="1">
        <x:v>30.298000335693359</x:v>
      </x:c>
      <x:c r="AC9864" s="1">
        <x:v>12.772000312805176</x:v>
      </x:c>
      <x:c r="AD9864" s="1">
        <x:v>3.380000114440918</x:v>
      </x:c>
      <x:c r="AE9864" s="1">
        <x:v>0.60399997234344482</x:v>
      </x:c>
      <x:c r="AF9864" s="1">
        <x:v>0.62863790988922119</x:v>
      </x:c>
      <x:c r="AG9864" s="1">
        <x:v>0.34799998998641968</x:v>
      </x:c>
      <x:c r="AH9864" s="1">
        <x:v>3330</x:v>
      </x:c>
      <x:c r="AI9864" s="1">
        <x:v>8.1107273101806641</x:v>
      </x:c>
      <x:c r="AJ9864" s="1">
        <x:v>0</x:v>
      </x:c>
      <x:c r="AK9864" s="1">
        <x:v>23.333812713623047</x:v>
      </x:c>
      <x:c r="AL9864" s="1">
        <x:v>-0.42914390563964844</x:v>
      </x:c>
      <x:c r="AM9864" s="1">
        <x:f t="shared" si="0"/>
        <x:v>1683.0959777832031</x:v>
      </x:c>
    </x:row>
    <x:row r="9865" spans="1:39">
      <x:c r="A9865" s="1">
        <x:v>9804</x:v>
      </x:c>
      <x:c r="B9865" t="s">
        <x:v>29</x:v>
      </x:c>
      <x:c r="C9865" s="1">
        <x:v>2003</x:v>
      </x:c>
      <x:c r="D9865" s="1">
        <x:v>858</x:v>
      </x:c>
      <x:c r="E9865" t="s">
        <x:v>246</x:v>
      </x:c>
      <x:c r="F9865" s="1">
        <x:v>12045599744</x:v>
      </x:c>
      <x:c r="G9865" s="1">
        <x:v>14.925678253173828</x:v>
      </x:c>
      <x:c r="H9865" s="1">
        <x:v>-0.72441756725311279</x:v>
      </x:c>
      <x:c r="I9865" s="1">
        <x:v>36.381298065185547</x:v>
      </x:c>
      <x:c r="J9865" t="s">
        <x:v>29</x:v>
      </x:c>
      <x:c r="K9865" s="1">
        <x:v>258.59201049804687</x:v>
      </x:c>
      <x:c r="L9865" s="1">
        <x:v>271.80398559570312</x:v>
      </x:c>
      <x:c r="M9865" s="1">
        <x:v>270.531005859375</x:v>
      </x:c>
      <x:c r="N9865" s="1">
        <x:v>252.76800537109375</x:v>
      </x:c>
      <x:c r="O9865" s="1">
        <x:v>250.18899536132812</x:v>
      </x:c>
      <x:c r="P9865" s="1">
        <x:v>255.05999755859375</x:v>
      </x:c>
      <x:c r="Q9865" s="1">
        <x:v>228.34300231933594</x:v>
      </x:c>
      <x:c r="R9865" s="1">
        <x:v>211.30900573730469</x:v>
      </x:c>
      <x:c r="S9865" s="1">
        <x:v>211.66900634765625</x:v>
      </x:c>
      <x:c r="T9865" s="1">
        <x:v>194.30499267578125</x:v>
      </x:c>
      <x:c r="U9865" s="1">
        <x:v>173.14999389648437</x:v>
      </x:c>
      <x:c r="V9865" s="1">
        <x:v>158.093994140625</x:v>
      </x:c>
      <x:c r="W9865" s="1">
        <x:v>141.61300659179687</x:v>
      </x:c>
      <x:c r="X9865" s="1">
        <x:v>130.427001953125</x:v>
      </x:c>
      <x:c r="Y9865" s="1">
        <x:v>118.98500061035156</x:v>
      </x:c>
      <x:c r="Z9865" s="1">
        <x:v>91.615997314453125</x:v>
      </x:c>
      <x:c r="AA9865" s="1">
        <x:v>56.986000061035156</x:v>
      </x:c>
      <x:c r="AB9865" s="1">
        <x:v>30.295999526977539</x:v>
      </x:c>
      <x:c r="AC9865" s="1">
        <x:v>13.585000038146973</x:v>
      </x:c>
      <x:c r="AD9865" s="1">
        <x:v>3.6970000267028809</x:v>
      </x:c>
      <x:c r="AE9865" s="1">
        <x:v>0.64200001955032349</x:v>
      </x:c>
      <x:c r="AF9865" s="1">
        <x:v>0.62640929222106934</x:v>
      </x:c>
      <x:c r="AG9865" s="1">
        <x:v>0.34900000691413879</x:v>
      </x:c>
      <x:c r="AH9865" s="1">
        <x:v>3320</x:v>
      </x:c>
      <x:c r="AI9865" s="1">
        <x:v>8.1077203750610352</x:v>
      </x:c>
      <x:c r="AJ9865" s="1">
        <x:v>-0.0030069351196289063</x:v>
      </x:c>
      <x:c r="AK9865" s="1">
        <x:v>23.211965560913086</x:v>
      </x:c>
      <x:c r="AL9865" s="1">
        <x:v>-0.12184715270996094</x:v>
      </x:c>
      <x:c r="AM9865" s="1">
        <x:f t="shared" si="0"/>
        <x:v>1682.1189880371094</x:v>
      </x:c>
    </x:row>
    <x:row r="9866" spans="1:39">
      <x:c r="A9866" s="1">
        <x:v>9805</x:v>
      </x:c>
      <x:c r="B9866" t="s">
        <x:v>29</x:v>
      </x:c>
      <x:c r="C9866" s="1">
        <x:v>2004</x:v>
      </x:c>
      <x:c r="D9866" s="1">
        <x:v>858</x:v>
      </x:c>
      <x:c r="E9866" t="s">
        <x:v>246</x:v>
      </x:c>
      <x:c r="F9866" s="1">
        <x:v>13686299648</x:v>
      </x:c>
      <x:c r="G9866" s="1">
        <x:v>16.723379135131836</x:v>
      </x:c>
      <x:c r="H9866" s="1">
        <x:v>0.02283107116818428</x:v>
      </x:c>
      <x:c r="I9866" s="1">
        <x:v>12.328278541564941</x:v>
      </x:c>
      <x:c r="J9866" t="s">
        <x:v>29</x:v>
      </x:c>
      <x:c r="K9866" s="1">
        <x:v>255.98500061035156</x:v>
      </x:c>
      <x:c r="L9866" s="1">
        <x:v>267.27099609375</x:v>
      </x:c>
      <x:c r="M9866" s="1">
        <x:v>271.11199951171875</x:v>
      </x:c>
      <x:c r="N9866" s="1">
        <x:v>254.77999877929687</x:v>
      </x:c>
      <x:c r="O9866" s="1">
        <x:v>243.69099426269531</x:v>
      </x:c>
      <x:c r="P9866" s="1">
        <x:v>253.43899536132812</x:v>
      </x:c>
      <x:c r="Q9866" s="1">
        <x:v>231.66799926757812</x:v>
      </x:c>
      <x:c r="R9866" s="1">
        <x:v>208.98500061035156</x:v>
      </x:c>
      <x:c r="S9866" s="1">
        <x:v>211.71600341796875</x:v>
      </x:c>
      <x:c r="T9866" s="1">
        <x:v>197.5989990234375</x:v>
      </x:c>
      <x:c r="U9866" s="1">
        <x:v>174.76199340820313</x:v>
      </x:c>
      <x:c r="V9866" s="1">
        <x:v>159.48699951171875</x:v>
      </x:c>
      <x:c r="W9866" s="1">
        <x:v>142.52999877929687</x:v>
      </x:c>
      <x:c r="X9866" s="1">
        <x:v>128.66200256347656</x:v>
      </x:c>
      <x:c r="Y9866" s="1">
        <x:v>118.54199981689453</x:v>
      </x:c>
      <x:c r="Z9866" s="1">
        <x:v>93.458000183105469</x:v>
      </x:c>
      <x:c r="AA9866" s="1">
        <x:v>58.799999237060547</x:v>
      </x:c>
      <x:c r="AB9866" s="1">
        <x:v>30.423999786376953</x:v>
      </x:c>
      <x:c r="AC9866" s="1">
        <x:v>14.048000335693359</x:v>
      </x:c>
      <x:c r="AD9866" s="1">
        <x:v>3.8420000076293945</x:v>
      </x:c>
      <x:c r="AE9866" s="1">
        <x:v>0.68500000238418579</x:v>
      </x:c>
      <x:c r="AF9866" s="1">
        <x:v>0.62399256229400635</x:v>
      </x:c>
      <x:c r="AG9866" s="1">
        <x:v>0.35100001096725464</x:v>
      </x:c>
      <x:c r="AH9866" s="1">
        <x:v>3320</x:v>
      </x:c>
      <x:c r="AI9866" s="1">
        <x:v>8.1077203750610352</x:v>
      </x:c>
      <x:c r="AJ9866" s="1">
        <x:v>0</x:v>
      </x:c>
      <x:c r="AK9866" s="1">
        <x:v>23.33966064453125</x:v>
      </x:c>
      <x:c r="AL9866" s="1">
        <x:v>0.12769508361816406</x:v>
      </x:c>
      <x:c r="AM9866" s="1">
        <x:f t="shared" si="0"/>
        <x:v>1681.3469848632812</x:v>
      </x:c>
    </x:row>
    <x:row r="9867" spans="1:39">
      <x:c r="A9867" s="1">
        <x:v>9806</x:v>
      </x:c>
      <x:c r="B9867" t="s">
        <x:v>29</x:v>
      </x:c>
      <x:c r="C9867" s="1">
        <x:v>2005</x:v>
      </x:c>
      <x:c r="D9867" s="1">
        <x:v>858</x:v>
      </x:c>
      <x:c r="E9867" t="s">
        <x:v>246</x:v>
      </x:c>
      <x:c r="F9867" s="1">
        <x:v>17362900992</x:v>
      </x:c>
      <x:c r="G9867" s="1">
        <x:v>17.578546524047852</x:v>
      </x:c>
      <x:c r="H9867" s="1">
        <x:v>0.24349711835384369</x:v>
      </x:c>
      <x:c r="I9867" s="1">
        <x:v>12.844585418701172</x:v>
      </x:c>
      <x:c r="J9867" t="s">
        <x:v>29</x:v>
      </x:c>
      <x:c r="K9867" s="1">
        <x:v>252.92799377441406</x:v>
      </x:c>
      <x:c r="L9867" s="1">
        <x:v>263.21701049804687</x:v>
      </x:c>
      <x:c r="M9867" s="1">
        <x:v>270.95199584960937</x:v>
      </x:c>
      <x:c r="N9867" s="1">
        <x:v>257.10198974609375</x:v>
      </x:c>
      <x:c r="O9867" s="1">
        <x:v>239.99600219726562</x:v>
      </x:c>
      <x:c r="P9867" s="1">
        <x:v>250.30099487304687</x:v>
      </x:c>
      <x:c r="Q9867" s="1">
        <x:v>234.16999816894531</x:v>
      </x:c>
      <x:c r="R9867" s="1">
        <x:v>208.40199279785156</x:v>
      </x:c>
      <x:c r="S9867" s="1">
        <x:v>211.03199768066406</x:v>
      </x:c>
      <x:c r="T9867" s="1">
        <x:v>200.48699951171875</x:v>
      </x:c>
      <x:c r="U9867" s="1">
        <x:v>177.26899719238281</x:v>
      </x:c>
      <x:c r="V9867" s="1">
        <x:v>161.10800170898437</x:v>
      </x:c>
      <x:c r="W9867" s="1">
        <x:v>143.78999328613281</x:v>
      </x:c>
      <x:c r="X9867" s="1">
        <x:v>127.90899658203125</x:v>
      </x:c>
      <x:c r="Y9867" s="1">
        <x:v>117.90699768066406</x:v>
      </x:c>
      <x:c r="Z9867" s="1">
        <x:v>95.113998413085938</x:v>
      </x:c>
      <x:c r="AA9867" s="1">
        <x:v>60.661998748779297</x:v>
      </x:c>
      <x:c r="AB9867" s="1">
        <x:v>30.936000823974609</x:v>
      </x:c>
      <x:c r="AC9867" s="1">
        <x:v>14.092000007629395</x:v>
      </x:c>
      <x:c r="AD9867" s="1">
        <x:v>3.6930000782012939</x:v>
      </x:c>
      <x:c r="AE9867" s="1">
        <x:v>0.73199999332427979</x:v>
      </x:c>
      <x:c r="AF9867" s="1">
        <x:v>0.62052571773529053</x:v>
      </x:c>
      <x:c r="AG9867" s="1">
        <x:v>0.3529999852180481</x:v>
      </x:c>
      <x:c r="AH9867" s="1">
        <x:v>3320</x:v>
      </x:c>
      <x:c r="AI9867" s="1">
        <x:v>8.1077203750610352</x:v>
      </x:c>
      <x:c r="AJ9867" s="1">
        <x:v>0</x:v>
      </x:c>
      <x:c r="AK9867" s="1">
        <x:v>23.577602386474609</x:v>
      </x:c>
      <x:c r="AL9867" s="1">
        <x:v>0.23794174194335938</x:v>
      </x:c>
      <x:c r="AM9867" s="1">
        <x:f t="shared" si="0"/>
        <x:v>1682.7649841308594</x:v>
      </x:c>
    </x:row>
    <x:row r="9868" spans="1:39">
      <x:c r="A9868" s="1">
        <x:v>9807</x:v>
      </x:c>
      <x:c r="B9868" t="s">
        <x:v>29</x:v>
      </x:c>
      <x:c r="C9868" s="1">
        <x:v>2006</x:v>
      </x:c>
      <x:c r="D9868" s="1">
        <x:v>858</x:v>
      </x:c>
      <x:c r="E9868" t="s">
        <x:v>246</x:v>
      </x:c>
      <x:c r="F9868" s="1">
        <x:v>19579500544</x:v>
      </x:c>
      <x:c r="G9868" s="1">
        <x:v>16.49908447265625</x:v>
      </x:c>
      <x:c r="H9868" s="1">
        <x:v>-2.0014896392822266</x:v>
      </x:c>
      <x:c r="I9868" s="1">
        <x:v>2.5500760078430176</x:v>
      </x:c>
      <x:c r="J9868" t="s">
        <x:v>29</x:v>
      </x:c>
      <x:c r="K9868" s="1">
        <x:v>250.21200561523437</x:v>
      </x:c>
      <x:c r="L9868" s="1">
        <x:v>259.63198852539062</x:v>
      </x:c>
      <x:c r="M9868" s="1">
        <x:v>269.67401123046875</x:v>
      </x:c>
      <x:c r="N9868" s="1">
        <x:v>259.11898803710937</x:v>
      </x:c>
      <x:c r="O9868" s="1">
        <x:v>238.74200439453125</x:v>
      </x:c>
      <x:c r="P9868" s="1">
        <x:v>247.16099548339844</x:v>
      </x:c>
      <x:c r="Q9868" s="1">
        <x:v>237.27499389648437</x:v>
      </x:c>
      <x:c r="R9868" s="1">
        <x:v>210.31900024414062</x:v>
      </x:c>
      <x:c r="S9868" s="1">
        <x:v>209.39100646972656</x:v>
      </x:c>
      <x:c r="T9868" s="1">
        <x:v>202.50900268554687</x:v>
      </x:c>
      <x:c r="U9868" s="1">
        <x:v>179.99400329589844</x:v>
      </x:c>
      <x:c r="V9868" s="1">
        <x:v>162.177001953125</x:v>
      </x:c>
      <x:c r="W9868" s="1">
        <x:v>144.58500671386719</x:v>
      </x:c>
      <x:c r="X9868" s="1">
        <x:v>127.13800048828125</x:v>
      </x:c>
      <x:c r="Y9868" s="1">
        <x:v>116.24400329589844</x:v>
      </x:c>
      <x:c r="Z9868" s="1">
        <x:v>95.741996765136719</x:v>
      </x:c>
      <x:c r="AA9868" s="1">
        <x:v>62.891998291015625</x:v>
      </x:c>
      <x:c r="AB9868" s="1">
        <x:v>32.622001647949219</x:v>
      </x:c>
      <x:c r="AC9868" s="1">
        <x:v>14.979000091552734</x:v>
      </x:c>
      <x:c r="AD9868" s="1">
        <x:v>4.2150001525878906</x:v>
      </x:c>
      <x:c r="AE9868" s="1">
        <x:v>0.78100001811981201</x:v>
      </x:c>
      <x:c r="AF9868" s="1">
        <x:v>0.61546379327774048</x:v>
      </x:c>
      <x:c r="AG9868" s="1">
        <x:v>0.35499998927116394</x:v>
      </x:c>
      <x:c r="AH9868" s="1">
        <x:v>3330</x:v>
      </x:c>
      <x:c r="AI9868" s="1">
        <x:v>8.1107273101806641</x:v>
      </x:c>
      <x:c r="AJ9868" s="1">
        <x:v>0.0030069351196289063</x:v>
      </x:c>
      <x:c r="AK9868" s="1">
        <x:v>23.697748184204102</x:v>
      </x:c>
      <x:c r="AL9868" s="1">
        <x:v>0.12014579772949219</x:v>
      </x:c>
      <x:c r="AM9868" s="1">
        <x:f t="shared" si="0"/>
        <x:v>1687.5680084228516</x:v>
      </x:c>
    </x:row>
    <x:row r="9869" spans="1:39">
      <x:c r="A9869" s="1">
        <x:v>9808</x:v>
      </x:c>
      <x:c r="B9869" t="s">
        <x:v>29</x:v>
      </x:c>
      <x:c r="C9869" s="1">
        <x:v>2007</x:v>
      </x:c>
      <x:c r="D9869" s="1">
        <x:v>858</x:v>
      </x:c>
      <x:c r="E9869" t="s">
        <x:v>246</x:v>
      </x:c>
      <x:c r="F9869" s="1">
        <x:v>23410599936</x:v>
      </x:c>
      <x:c r="G9869" s="1">
        <x:v>16.870826721191406</x:v>
      </x:c>
      <x:c r="H9869" s="1">
        <x:v>-0.94167757034301758</x:v>
      </x:c>
      <x:c r="I9869" s="1">
        <x:v>-0.43664833903312683</x:v>
      </x:c>
      <x:c r="J9869" t="s">
        <x:v>29</x:v>
      </x:c>
      <x:c r="K9869" s="1">
        <x:v>246.5570068359375</x:v>
      </x:c>
      <x:c r="L9869" s="1">
        <x:v>256.64801025390625</x:v>
      </x:c>
      <x:c r="M9869" s="1">
        <x:v>267.67898559570312</x:v>
      </x:c>
      <x:c r="N9869" s="1">
        <x:v>261.5150146484375</x:v>
      </x:c>
      <x:c r="O9869" s="1">
        <x:v>239.86000061035156</x:v>
      </x:c>
      <x:c r="P9869" s="1">
        <x:v>242.36700439453125</x:v>
      </x:c>
      <x:c r="Q9869" s="1">
        <x:v>240.11099243164062</x:v>
      </x:c>
      <x:c r="R9869" s="1">
        <x:v>214.14100646972656</x:v>
      </x:c>
      <x:c r="S9869" s="1">
        <x:v>207.11000061035156</x:v>
      </x:c>
      <x:c r="T9869" s="1">
        <x:v>204.35600280761719</x:v>
      </x:c>
      <x:c r="U9869" s="1">
        <x:v>183.625</x:v>
      </x:c>
      <x:c r="V9869" s="1">
        <x:v>163.447998046875</x:v>
      </x:c>
      <x:c r="W9869" s="1">
        <x:v>145.91000366210937</x:v>
      </x:c>
      <x:c r="X9869" s="1">
        <x:v>127.30999755859375</x:v>
      </x:c>
      <x:c r="Y9869" s="1">
        <x:v>114.47599792480469</x:v>
      </x:c>
      <x:c r="Z9869" s="1">
        <x:v>96.1719970703125</x:v>
      </x:c>
      <x:c r="AA9869" s="1">
        <x:v>65.070999145507813</x:v>
      </x:c>
      <x:c r="AB9869" s="1">
        <x:v>34.256999969482422</x:v>
      </x:c>
      <x:c r="AC9869" s="1">
        <x:v>15.369000434875488</x:v>
      </x:c>
      <x:c r="AD9869" s="1">
        <x:v>4.935999870300293</x:v>
      </x:c>
      <x:c r="AE9869" s="1">
        <x:v>0.83499997854232788</x:v>
      </x:c>
      <x:c r="AF9869" s="1">
        <x:v>0.60907846689224243</x:v>
      </x:c>
      <x:c r="AG9869" s="1">
        <x:v>0.35699999332427979</x:v>
      </x:c>
      <x:c r="AH9869" s="1">
        <x:v>3330</x:v>
      </x:c>
      <x:c r="AI9869" s="1">
        <x:v>8.1107273101806641</x:v>
      </x:c>
      <x:c r="AJ9869" s="1">
        <x:v>0</x:v>
      </x:c>
      <x:c r="AK9869" s="1">
        <x:v>23.876455307006836</x:v>
      </x:c>
      <x:c r="AL9869" s="1">
        <x:v>0.17870712280273438</x:v>
      </x:c>
      <x:c r="AM9869" s="1">
        <x:f t="shared" si="0"/>
        <x:v>1695.0180053710937</x:v>
      </x:c>
    </x:row>
    <x:row r="9870" spans="1:39">
      <x:c r="A9870" s="1">
        <x:v>9809</x:v>
      </x:c>
      <x:c r="B9870" t="s">
        <x:v>29</x:v>
      </x:c>
      <x:c r="C9870" s="1">
        <x:v>2008</x:v>
      </x:c>
      <x:c r="D9870" s="1">
        <x:v>858</x:v>
      </x:c>
      <x:c r="E9870" t="s">
        <x:v>246</x:v>
      </x:c>
      <x:c r="F9870" s="1">
        <x:v>30366199808</x:v>
      </x:c>
      <x:c r="G9870" s="1">
        <x:v>15.908546447753906</x:v>
      </x:c>
      <x:c r="H9870" s="1">
        <x:v>-5.6937942504882812</x:v>
      </x:c>
      <x:c r="I9870" s="1">
        <x:v>4.0954742431640625</x:v>
      </x:c>
      <x:c r="J9870" t="s">
        <x:v>29</x:v>
      </x:c>
      <x:c r="K9870" s="1">
        <x:v>242.49000549316406</x:v>
      </x:c>
      <x:c r="L9870" s="1">
        <x:v>254.20899963378906</x:v>
      </x:c>
      <x:c r="M9870" s="1">
        <x:v>265.08499145507812</x:v>
      </x:c>
      <x:c r="N9870" s="1">
        <x:v>263.88699340820312</x:v>
      </x:c>
      <x:c r="O9870" s="1">
        <x:v>242.77900695800781</x:v>
      </x:c>
      <x:c r="P9870" s="1">
        <x:v>236.90199279785156</x:v>
      </x:c>
      <x:c r="Q9870" s="1">
        <x:v>242.22999572753906</x:v>
      </x:c>
      <x:c r="R9870" s="1">
        <x:v>219.06500244140625</x:v>
      </x:c>
      <x:c r="S9870" s="1">
        <x:v>204.93099975585937</x:v>
      </x:c>
      <x:c r="T9870" s="1">
        <x:v>205.79499816894531</x:v>
      </x:c>
      <x:c r="U9870" s="1">
        <x:v>187.73500061035156</x:v>
      </x:c>
      <x:c r="V9870" s="1">
        <x:v>165.07400512695312</x:v>
      </x:c>
      <x:c r="W9870" s="1">
        <x:v>147.63900756835937</x:v>
      </x:c>
      <x:c r="X9870" s="1">
        <x:v>128.20399475097656</x:v>
      </x:c>
      <x:c r="Y9870" s="1">
        <x:v>112.87999725341797</x:v>
      </x:c>
      <x:c r="Z9870" s="1">
        <x:v>96.447998046875</x:v>
      </x:c>
      <x:c r="AA9870" s="1">
        <x:v>67.097000122070312</x:v>
      </x:c>
      <x:c r="AB9870" s="1">
        <x:v>35.748001098632813</x:v>
      </x:c>
      <x:c r="AC9870" s="1">
        <x:v>15.607000350952148</x:v>
      </x:c>
      <x:c r="AD9870" s="1">
        <x:v>5.5180001258850098</x:v>
      </x:c>
      <x:c r="AE9870" s="1">
        <x:v>0.89800000190734863</x:v>
      </x:c>
      <x:c r="AF9870" s="1">
        <x:v>0.60173916816711426</x:v>
      </x:c>
      <x:c r="AG9870" s="1">
        <x:v>0.3580000102519989</x:v>
      </x:c>
      <x:c r="AH9870" s="1">
        <x:v>3340</x:v>
      </x:c>
      <x:c r="AI9870" s="1">
        <x:v>8.1137256622314453</x:v>
      </x:c>
      <x:c r="AJ9870" s="1">
        <x:v>0.00299835205078125</x:v>
      </x:c>
      <x:c r="AK9870" s="1">
        <x:v>24.1365966796875</x:v>
      </x:c>
      <x:c r="AL9870" s="1">
        <x:v>0.26014137268066406</x:v>
      </x:c>
      <x:c r="AM9870" s="1">
        <x:f t="shared" si="0"/>
        <x:v>1704.5110015869141</x:v>
      </x:c>
    </x:row>
    <x:row r="9871" spans="1:39">
      <x:c r="A9871" s="1">
        <x:v>9810</x:v>
      </x:c>
      <x:c r="B9871" t="s">
        <x:v>29</x:v>
      </x:c>
      <x:c r="C9871" s="1">
        <x:v>2009</x:v>
      </x:c>
      <x:c r="D9871" s="1">
        <x:v>858</x:v>
      </x:c>
      <x:c r="E9871" t="s">
        <x:v>246</x:v>
      </x:c>
      <x:c r="F9871" s="1">
        <x:v>31660900352</x:v>
      </x:c>
      <x:c r="G9871" s="1">
        <x:v>17.585803985595703</x:v>
      </x:c>
      <x:c r="H9871" s="1">
        <x:v>-1.2042782306671143</x:v>
      </x:c>
      <x:c r="I9871" s="1">
        <x:v>6.9953336715698242</x:v>
      </x:c>
      <x:c r="J9871" t="s">
        <x:v>29</x:v>
      </x:c>
      <x:c r="K9871" s="1">
        <x:v>239.05999755859375</x:v>
      </x:c>
      <x:c r="L9871" s="1">
        <x:v>251.94400024414062</x:v>
      </x:c>
      <x:c r="M9871" s="1">
        <x:v>262.24301147460937</x:v>
      </x:c>
      <x:c r="N9871" s="1">
        <x:v>265.65301513671875</x:v>
      </x:c>
      <x:c r="O9871" s="1">
        <x:v>246.32899475097656</x:v>
      </x:c>
      <x:c r="P9871" s="1">
        <x:v>232.3800048828125</x:v>
      </x:c>
      <x:c r="Q9871" s="1">
        <x:v>242.91000366210937</x:v>
      </x:c>
      <x:c r="R9871" s="1">
        <x:v>223.85099792480469</x:v>
      </x:c>
      <x:c r="S9871" s="1">
        <x:v>203.90499877929687</x:v>
      </x:c>
      <x:c r="T9871" s="1">
        <x:v>206.51899719238281</x:v>
      </x:c>
      <x:c r="U9871" s="1">
        <x:v>191.65499877929687</x:v>
      </x:c>
      <x:c r="V9871" s="1">
        <x:v>167.29200744628906</x:v>
      </x:c>
      <x:c r="W9871" s="1">
        <x:v>149.56100463867187</x:v>
      </x:c>
      <x:c r="X9871" s="1">
        <x:v>129.50100708007812</x:v>
      </x:c>
      <x:c r="Y9871" s="1">
        <x:v>111.82900238037109</x:v>
      </x:c>
      <x:c r="Z9871" s="1">
        <x:v>96.519996643066406</x:v>
      </x:c>
      <x:c r="AA9871" s="1">
        <x:v>68.781997680664063</x:v>
      </x:c>
      <x:c r="AB9871" s="1">
        <x:v>37.21099853515625</x:v>
      </x:c>
      <x:c r="AC9871" s="1">
        <x:v>15.802000045776367</x:v>
      </x:c>
      <x:c r="AD9871" s="1">
        <x:v>5.7569999694824219</x:v>
      </x:c>
      <x:c r="AE9871" s="1">
        <x:v>0.97200000286102295</x:v>
      </x:c>
      <x:c r="AF9871" s="1">
        <x:v>0.5941658616065979</x:v>
      </x:c>
      <x:c r="AG9871" s="1">
        <x:v>0.35899999737739563</x:v>
      </x:c>
      <x:c r="AH9871" s="1">
        <x:v>3350</x:v>
      </x:c>
      <x:c r="AI9871" s="1">
        <x:v>8.1167154312133789</x:v>
      </x:c>
      <x:c r="AJ9871" s="1">
        <x:v>0.0029897689819335938</x:v>
      </x:c>
      <x:c r="AK9871" s="1">
        <x:v>24.178348541259766</x:v>
      </x:c>
      <x:c r="AL9871" s="1">
        <x:v>0.041751861572265625</x:v>
      </x:c>
      <x:c r="AM9871" s="1">
        <x:f t="shared" si="0"/>
        <x:v>1714.8410034179687</x:v>
      </x:c>
    </x:row>
    <x:row r="9872" spans="1:39">
      <x:c r="A9872" s="1">
        <x:v>9811</x:v>
      </x:c>
      <x:c r="B9872" t="s">
        <x:v>29</x:v>
      </x:c>
      <x:c r="C9872" s="1">
        <x:v>2010</x:v>
      </x:c>
      <x:c r="D9872" s="1">
        <x:v>858</x:v>
      </x:c>
      <x:c r="E9872" t="s">
        <x:v>246</x:v>
      </x:c>
      <x:c r="F9872" s="1">
        <x:v>40284499968</x:v>
      </x:c>
      <x:c r="G9872" s="1">
        <x:v>17.012409210205078</x:v>
      </x:c>
      <x:c r="H9872" s="1">
        <x:v>-1.8142000436782837</x:v>
      </x:c>
      <x:c r="I9872" s="1">
        <x:v>5.1657142639160156</x:v>
      </x:c>
      <x:c r="J9872" t="s">
        <x:v>29</x:v>
      </x:c>
      <x:c r="K9872" s="1">
        <x:v>236.95700073242187</x:v>
      </x:c>
      <x:c r="L9872" s="1">
        <x:v>249.3699951171875</x:v>
      </x:c>
      <x:c r="M9872" s="1">
        <x:v>259.51199340820312</x:v>
      </x:c>
      <x:c r="N9872" s="1">
        <x:v>266.41400146484375</x:v>
      </x:c>
      <x:c r="O9872" s="1">
        <x:v>249.66799926757812</x:v>
      </x:c>
      <x:c r="P9872" s="1">
        <x:v>229.90199279785156</x:v>
      </x:c>
      <x:c r="Q9872" s="1">
        <x:v>241.74600219726562</x:v>
      </x:c>
      <x:c r="R9872" s="1">
        <x:v>227.71299743652344</x:v>
      </x:c>
      <x:c r="S9872" s="1">
        <x:v>204.56900024414062</x:v>
      </x:c>
      <x:c r="T9872" s="1">
        <x:v>206.40299987792969</x:v>
      </x:c>
      <x:c r="U9872" s="1">
        <x:v>194.92599487304688</x:v>
      </x:c>
      <x:c r="V9872" s="1">
        <x:v>170.20599365234375</x:v>
      </x:c>
      <x:c r="W9872" s="1">
        <x:v>151.54200744628906</x:v>
      </x:c>
      <x:c r="X9872" s="1">
        <x:v>131.00700378417969</x:v>
      </x:c>
      <x:c r="Y9872" s="1">
        <x:v>111.52700042724609</x:v>
      </x:c>
      <x:c r="Z9872" s="1">
        <x:v>96.347000122070313</x:v>
      </x:c>
      <x:c r="AA9872" s="1">
        <x:v>70.069999694824219</x:v>
      </x:c>
      <x:c r="AB9872" s="1">
        <x:v>38.617000579833984</x:v>
      </x:c>
      <x:c r="AC9872" s="1">
        <x:v>16.128000259399414</x:v>
      </x:c>
      <x:c r="AD9872" s="1">
        <x:v>5.5869998931884766</x:v>
      </x:c>
      <x:c r="AE9872" s="1">
        <x:v>1.062000036239624</x:v>
      </x:c>
      <x:c r="AF9872" s="1">
        <x:v>0.58676809072494507</x:v>
      </x:c>
      <x:c r="AG9872" s="1">
        <x:v>0.36000001430511475</x:v>
      </x:c>
      <x:c r="AH9872" s="1">
        <x:v>3360</x:v>
      </x:c>
      <x:c r="AI9872" s="1">
        <x:v>8.1196966171264648</x:v>
      </x:c>
      <x:c r="AJ9872" s="1">
        <x:v>0.0029811859130859375</x:v>
      </x:c>
      <x:c r="AK9872" s="1">
        <x:v>24.419233322143555</x:v>
      </x:c>
      <x:c r="AL9872" s="1">
        <x:v>0.24088478088378906</x:v>
      </x:c>
      <x:c r="AM9872" s="1">
        <x:f t="shared" si="0"/>
        <x:v>1725.1329803466797</x:v>
      </x:c>
    </x:row>
    <x:row r="9873" spans="1:39">
      <x:c r="A9873" s="1">
        <x:v>9812</x:v>
      </x:c>
      <x:c r="B9873" t="s">
        <x:v>29</x:v>
      </x:c>
      <x:c r="C9873" s="1">
        <x:v>2011</x:v>
      </x:c>
      <x:c r="D9873" s="1">
        <x:v>858</x:v>
      </x:c>
      <x:c r="E9873" t="s">
        <x:v>246</x:v>
      </x:c>
      <x:c r="F9873" s="1">
        <x:v>47962398720</x:v>
      </x:c>
      <x:c r="G9873" s="1">
        <x:v>17.405572891235352</x:v>
      </x:c>
      <x:c r="H9873" s="1">
        <x:v>-2.7409064769744873</x:v>
      </x:c>
      <x:c r="I9873" s="1">
        <x:v>0.70832723379135132</x:v>
      </x:c>
      <x:c r="J9873" t="s">
        <x:v>29</x:v>
      </x:c>
      <x:c r="K9873" s="1">
        <x:v>234.75599670410156</x:v>
      </x:c>
      <x:c r="L9873" s="1">
        <x:v>246.54100036621094</x:v>
      </x:c>
      <x:c r="M9873" s="1">
        <x:v>257.04299926757812</x:v>
      </x:c>
      <x:c r="N9873" s="1">
        <x:v>265.906005859375</x:v>
      </x:c>
      <x:c r="O9873" s="1">
        <x:v>252.88400268554687</x:v>
      </x:c>
      <x:c r="P9873" s="1">
        <x:v>230.15699768066406</x:v>
      </x:c>
      <x:c r="Q9873" s="1">
        <x:v>239.49600219726562</x:v>
      </x:c>
      <x:c r="R9873" s="1">
        <x:v>231.42300415039062</x:v>
      </x:c>
      <x:c r="S9873" s="1">
        <x:v>206.69700622558594</x:v>
      </x:c>
      <x:c r="T9873" s="1">
        <x:v>205.30099487304687</x:v>
      </x:c>
      <x:c r="U9873" s="1">
        <x:v>197.28599548339844</x:v>
      </x:c>
      <x:c r="V9873" s="1">
        <x:v>173.27699279785156</x:v>
      </x:c>
      <x:c r="W9873" s="1">
        <x:v>152.9739990234375</x:v>
      </x:c>
      <x:c r="X9873" s="1">
        <x:v>132.19999694824219</x:v>
      </x:c>
      <x:c r="Y9873" s="1">
        <x:v>111.27300262451172</x:v>
      </x:c>
      <x:c r="Z9873" s="1">
        <x:v>95.378997802734375</x:v>
      </x:c>
      <x:c r="AA9873" s="1">
        <x:v>71.114997863769531</x:v>
      </x:c>
      <x:c r="AB9873" s="1">
        <x:v>40.665000915527344</x:v>
      </x:c>
      <x:c r="AC9873" s="1">
        <x:v>17.47599983215332</x:v>
      </x:c>
      <x:c r="AD9873" s="1">
        <x:v>5.9089999198913574</x:v>
      </x:c>
      <x:c r="AE9873" s="1">
        <x:v>1.1679999828338623</x:v>
      </x:c>
      <x:c r="AF9873" s="1">
        <x:v>0.57830917835235596</x:v>
      </x:c>
      <x:c r="AG9873" s="1">
        <x:v>0.3619999885559082</x:v>
      </x:c>
      <x:c r="AH9873" s="1">
        <x:v>3370</x:v>
      </x:c>
      <x:c r="AI9873" s="1">
        <x:v>8.1226682662963867</x:v>
      </x:c>
      <x:c r="AJ9873" s="1">
        <x:v>0.002971649169921875</x:v>
      </x:c>
      <x:c r="AK9873" s="1">
        <x:v>24.593683242797852</x:v>
      </x:c>
      <x:c r="AL9873" s="1">
        <x:v>0.17444992065429688</x:v>
      </x:c>
      <x:c r="AM9873" s="1">
        <x:f t="shared" si="0"/>
        <x:v>1736.52099609375</x:v>
      </x:c>
    </x:row>
    <x:row r="9874" spans="1:39">
      <x:c r="A9874" s="1">
        <x:v>9813</x:v>
      </x:c>
      <x:c r="B9874" t="s">
        <x:v>29</x:v>
      </x:c>
      <x:c r="C9874" s="1">
        <x:v>2012</x:v>
      </x:c>
      <x:c r="D9874" s="1">
        <x:v>858</x:v>
      </x:c>
      <x:c r="E9874" t="s">
        <x:v>246</x:v>
      </x:c>
      <x:c r="F9874" s="1">
        <x:v>51264401408</x:v>
      </x:c>
      <x:c r="G9874" s="1">
        <x:v>12.421092987060547</x:v>
      </x:c>
      <x:c r="H9874" s="1">
        <x:v>-3.9724504947662354</x:v>
      </x:c>
      <x:c r="I9874" s="1">
        <x:v>2.4334008693695068</x:v>
      </x:c>
      <x:c r="J9874" t="s">
        <x:v>29</x:v>
      </x:c>
      <x:c r="K9874" s="1">
        <x:v>234.51699829101563</x:v>
      </x:c>
      <x:c r="L9874" s="1">
        <x:v>243.40499877929687</x:v>
      </x:c>
      <x:c r="M9874" s="1">
        <x:v>254.67999267578125</x:v>
      </x:c>
      <x:c r="N9874" s="1">
        <x:v>264.2239990234375</x:v>
      </x:c>
      <x:c r="O9874" s="1">
        <x:v>255.89300537109375</x:v>
      </x:c>
      <x:c r="P9874" s="1">
        <x:v>232.3070068359375</x:v>
      </x:c>
      <x:c r="Q9874" s="1">
        <x:v>235.27099609375</x:v>
      </x:c>
      <x:c r="R9874" s="1">
        <x:v>234.66000366210937</x:v>
      </x:c>
      <x:c r="S9874" s="1">
        <x:v>210.43699645996094</x:v>
      </x:c>
      <x:c r="T9874" s="1">
        <x:v>203.27499389648437</x:v>
      </x:c>
      <x:c r="U9874" s="1">
        <x:v>199.18299865722656</x:v>
      </x:c>
      <x:c r="V9874" s="1">
        <x:v>176.96099853515625</x:v>
      </x:c>
      <x:c r="W9874" s="1">
        <x:v>154.37199401855469</x:v>
      </x:c>
      <x:c r="X9874" s="1">
        <x:v>133.68699645996094</x:v>
      </x:c>
      <x:c r="Y9874" s="1">
        <x:v>111.66600036621094</x:v>
      </x:c>
      <x:c r="Z9874" s="1">
        <x:v>94.106002807617188</x:v>
      </x:c>
      <x:c r="AA9874" s="1">
        <x:v>71.827003479003906</x:v>
      </x:c>
      <x:c r="AB9874" s="1">
        <x:v>42.442001342773437</x:v>
      </x:c>
      <x:c r="AC9874" s="1">
        <x:v>18.492000579833984</x:v>
      </x:c>
      <x:c r="AD9874" s="1">
        <x:v>6.2800002098083496</x:v>
      </x:c>
      <x:c r="AE9874" s="1">
        <x:v>1.2899999618530273</x:v>
      </x:c>
      <x:c r="AF9874" s="1">
        <x:v>0.570270836353302</x:v>
      </x:c>
      <x:c r="AG9874" s="1">
        <x:v>0.36300000548362732</x:v>
      </x:c>
      <x:c r="AH9874" s="1">
        <x:v>3380</x:v>
      </x:c>
      <x:c r="AI9874" s="1">
        <x:v>8.1256313323974609</x:v>
      </x:c>
      <x:c r="AJ9874" s="1">
        <x:v>0.0029630661010742188</x:v>
      </x:c>
      <x:c r="AK9874" s="1">
        <x:v>24.660263061523438</x:v>
      </x:c>
      <x:c r="AL9874" s="1">
        <x:v>0.066579818725585938</x:v>
      </x:c>
      <x:c r="AM9874" s="1">
        <x:f t="shared" si="0"/>
        <x:v>1747.9869995117187</x:v>
      </x:c>
    </x:row>
    <x:row r="9875" spans="1:39">
      <x:c r="A9875" s="1">
        <x:v>9814</x:v>
      </x:c>
      <x:c r="B9875" t="s">
        <x:v>29</x:v>
      </x:c>
      <x:c r="C9875" s="1">
        <x:v>2013</x:v>
      </x:c>
      <x:c r="D9875" s="1">
        <x:v>858</x:v>
      </x:c>
      <x:c r="E9875" t="s">
        <x:v>246</x:v>
      </x:c>
      <x:c r="F9875" s="1">
        <x:v>57531199488</x:v>
      </x:c>
      <x:c r="G9875" s="1">
        <x:v>14.223855972290039</x:v>
      </x:c>
      <x:c r="H9875" s="1">
        <x:v>-3.5046980381011963</x:v>
      </x:c>
      <x:c r="I9875" s="1">
        <x:v>3.9576399326324463</x:v>
      </x:c>
      <x:c r="J9875" t="s">
        <x:v>29</x:v>
      </x:c>
      <x:c r="K9875" s="1">
        <x:v>235.62800598144531</x:v>
      </x:c>
      <x:c r="L9875" s="1">
        <x:v>240.093994140625</x:v>
      </x:c>
      <x:c r="M9875" s="1">
        <x:v>252.35200500488281</x:v>
      </x:c>
      <x:c r="N9875" s="1">
        <x:v>261.78298950195312</x:v>
      </x:c>
      <x:c r="O9875" s="1">
        <x:v>258.489013671875</x:v>
      </x:c>
      <x:c r="P9875" s="1">
        <x:v>235.75399780273437</x:v>
      </x:c>
      <x:c r="Q9875" s="1">
        <x:v>230.25199890136719</x:v>
      </x:c>
      <x:c r="R9875" s="1">
        <x:v>237.00199890136719</x:v>
      </x:c>
      <x:c r="S9875" s="1">
        <x:v>215.18899536132812</x:v>
      </x:c>
      <x:c r="T9875" s="1">
        <x:v>201.12399291992187</x:v>
      </x:c>
      <x:c r="U9875" s="1">
        <x:v>200.50799560546875</x:v>
      </x:c>
      <x:c r="V9875" s="1">
        <x:v>180.91799926757813</x:v>
      </x:c>
      <x:c r="W9875" s="1">
        <x:v>155.98199462890625</x:v>
      </x:c>
      <x:c r="X9875" s="1">
        <x:v>135.40499877929687</x:v>
      </x:c>
      <x:c r="Y9875" s="1">
        <x:v>112.58999633789062</x:v>
      </x:c>
      <x:c r="Z9875" s="1">
        <x:v>92.884002685546875</x:v>
      </x:c>
      <x:c r="AA9875" s="1">
        <x:v>72.264999389648438</x:v>
      </x:c>
      <x:c r="AB9875" s="1">
        <x:v>43.812999725341797</x:v>
      </x:c>
      <x:c r="AC9875" s="1">
        <x:v>19.370000839233398</x:v>
      </x:c>
      <x:c r="AD9875" s="1">
        <x:v>6.6149997711181641</x:v>
      </x:c>
      <x:c r="AE9875" s="1">
        <x:v>1.4190000295639038</x:v>
      </x:c>
      <x:c r="AF9875" s="1">
        <x:v>0.56266301870346069</x:v>
      </x:c>
      <x:c r="AG9875" s="1">
        <x:v>0.36399999260902405</x:v>
      </x:c>
      <x:c r="AH9875" s="1">
        <x:v>3390</x:v>
      </x:c>
      <x:c r="AI9875" s="1">
        <x:v>8.1285848617553711</x:v>
      </x:c>
      <x:c r="AJ9875" s="1">
        <x:v>0.0029535293579101563</x:v>
      </x:c>
      <x:c r="AK9875" s="1">
        <x:v>24.775592803955078</x:v>
      </x:c>
      <x:c r="AL9875" s="1">
        <x:v>0.11532974243164063</x:v>
      </x:c>
      <x:c r="AM9875" s="1">
        <x:f t="shared" si="0"/>
        <x:v>1759.2359924316406</x:v>
      </x:c>
    </x:row>
    <x:row r="9876" spans="1:39">
      <x:c r="A9876" s="1">
        <x:v>9815</x:v>
      </x:c>
      <x:c r="B9876" t="s">
        <x:v>29</x:v>
      </x:c>
      <x:c r="C9876" s="1">
        <x:v>2014</x:v>
      </x:c>
      <x:c r="D9876" s="1">
        <x:v>858</x:v>
      </x:c>
      <x:c r="E9876" t="s">
        <x:v>246</x:v>
      </x:c>
      <x:c r="F9876" s="1">
        <x:v>57236000768</x:v>
      </x:c>
      <x:c r="G9876" s="1">
        <x:v>12.79417896270752</x:v>
      </x:c>
      <x:c r="H9876" s="1">
        <x:v>-3.2119331359863281</x:v>
      </x:c>
      <x:c r="I9876" s="1">
        <x:v>5.633873462677002</x:v>
      </x:c>
      <x:c r="J9876" t="s">
        <x:v>29</x:v>
      </x:c>
      <x:c r="K9876" s="1">
        <x:v>236.95399475097656</x:v>
      </x:c>
      <x:c r="L9876" s="1">
        <x:v>236.98399353027344</x:v>
      </x:c>
      <x:c r="M9876" s="1">
        <x:v>249.87899780273437</x:v>
      </x:c>
      <x:c r="N9876" s="1">
        <x:v>259.25698852539062</x:v>
      </x:c>
      <x:c r="O9876" s="1">
        <x:v>260.39999389648437</x:v>
      </x:c>
      <x:c r="P9876" s="1">
        <x:v>239.52999877929687</x:v>
      </x:c>
      <x:c r="Q9876" s="1">
        <x:v>226.27499389648437</x:v>
      </x:c>
      <x:c r="R9876" s="1">
        <x:v>237.93699645996094</x:v>
      </x:c>
      <x:c r="S9876" s="1">
        <x:v>219.99699401855469</x:v>
      </x:c>
      <x:c r="T9876" s="1">
        <x:v>200.07000732421875</x:v>
      </x:c>
      <x:c r="U9876" s="1">
        <x:v>201.17900085449219</x:v>
      </x:c>
      <x:c r="V9876" s="1">
        <x:v>184.67399597167969</x:v>
      </x:c>
      <x:c r="W9876" s="1">
        <x:v>158.18499755859375</x:v>
      </x:c>
      <x:c r="X9876" s="1">
        <x:v>137.29299926757812</x:v>
      </x:c>
      <x:c r="Y9876" s="1">
        <x:v>113.89800262451172</x:v>
      </x:c>
      <x:c r="Z9876" s="1">
        <x:v>92.167999267578125</x:v>
      </x:c>
      <x:c r="AA9876" s="1">
        <x:v>72.432998657226562</x:v>
      </x:c>
      <x:c r="AB9876" s="1">
        <x:v>44.91400146484375</x:v>
      </x:c>
      <x:c r="AC9876" s="1">
        <x:v>20.076999664306641</x:v>
      </x:c>
      <x:c r="AD9876" s="1">
        <x:v>6.7899999618530273</x:v>
      </x:c>
      <x:c r="AE9876" s="1">
        <x:v>1.5449999570846558</x:v>
      </x:c>
      <x:c r="AF9876" s="1">
        <x:v>0.55538958311080933</x:v>
      </x:c>
      <x:c r="AG9876" s="1">
        <x:v>0.36599999666213989</x:v>
      </x:c>
      <x:c r="AH9876" s="1">
        <x:v>3400</x:v>
      </x:c>
      <x:c r="AI9876" s="1">
        <x:v>8.13153076171875</x:v>
      </x:c>
      <x:c r="AJ9876" s="1">
        <x:v>0.0029458999633789063</x:v>
      </x:c>
      <x:c r="AK9876" s="1">
        <x:v>24.770448684692383</x:v>
      </x:c>
      <x:c r="AL9876" s="1">
        <x:v>-0.0051441192626953125</x:v>
      </x:c>
      <x:c r="AM9876" s="1">
        <x:f t="shared" si="0"/>
        <x:v>1770.0619812011719</x:v>
      </x:c>
    </x:row>
    <x:row r="9877" spans="1:39">
      <x:c r="A9877" s="1">
        <x:v>9816</x:v>
      </x:c>
      <x:c r="B9877" t="s">
        <x:v>29</x:v>
      </x:c>
      <x:c r="C9877" s="1">
        <x:v>2015</x:v>
      </x:c>
      <x:c r="D9877" s="1">
        <x:v>858</x:v>
      </x:c>
      <x:c r="E9877" t="s">
        <x:v>246</x:v>
      </x:c>
      <x:c r="F9877" s="1">
        <x:v>53274300416</x:v>
      </x:c>
      <x:c r="G9877" s="1">
        <x:v>14.865541458129883</x:v>
      </x:c>
      <x:c r="H9877" s="1">
        <x:v>-0.27610594034194946</x:v>
      </x:c>
      <x:c r="I9877" s="1">
        <x:v>6.260350227355957</x:v>
      </x:c>
      <x:c r="J9877" t="s">
        <x:v>29</x:v>
      </x:c>
      <x:c r="K9877" s="1">
        <x:v>237.77099609375</x:v>
      </x:c>
      <x:c r="L9877" s="1">
        <x:v>234.56900024414062</x:v>
      </x:c>
      <x:c r="M9877" s="1">
        <x:v>247.08900451660156</x:v>
      </x:c>
      <x:c r="N9877" s="1">
        <x:v>257.0050048828125</x:v>
      </x:c>
      <x:c r="O9877" s="1">
        <x:v>261.44100952148437</x:v>
      </x:c>
      <x:c r="P9877" s="1">
        <x:v>243.02799987792969</x:v>
      </x:c>
      <x:c r="Q9877" s="1">
        <x:v>224.44000244140625</x:v>
      </x:c>
      <x:c r="R9877" s="1">
        <x:v>237.22799682617187</x:v>
      </x:c>
      <x:c r="S9877" s="1">
        <x:v>224.18499755859375</x:v>
      </x:c>
      <x:c r="T9877" s="1">
        <x:v>200.82099914550781</x:v>
      </x:c>
      <x:c r="U9877" s="1">
        <x:v>201.18099975585937</x:v>
      </x:c>
      <x:c r="V9877" s="1">
        <x:v>187.92399597167969</x:v>
      </x:c>
      <x:c r="W9877" s="1">
        <x:v>161.16299438476562</x:v>
      </x:c>
      <x:c r="X9877" s="1">
        <x:v>139.322998046875</x:v>
      </x:c>
      <x:c r="Y9877" s="1">
        <x:v>115.5</x:v>
      </x:c>
      <x:c r="Z9877" s="1">
        <x:v>92.191001892089844</x:v>
      </x:c>
      <x:c r="AA9877" s="1">
        <x:v>72.350997924804687</x:v>
      </x:c>
      <x:c r="AB9877" s="1">
        <x:v>45.744998931884766</x:v>
      </x:c>
      <x:c r="AC9877" s="1">
        <x:v>20.75</x:v>
      </x:c>
      <x:c r="AD9877" s="1">
        <x:v>6.6469998359680176</x:v>
      </x:c>
      <x:c r="AE9877" s="1">
        <x:v>1.6610000133514404</x:v>
      </x:c>
      <x:c r="AF9877" s="1">
        <x:v>0.54848200082778931</x:v>
      </x:c>
      <x:c r="AG9877" s="1">
        <x:v>0.36800000071525574</x:v>
      </x:c>
      <x:c r="AH9877" s="1">
        <x:v>3410</x:v>
      </x:c>
      <x:c r="AI9877" s="1">
        <x:v>8.1344671249389648</x:v>
      </x:c>
      <x:c r="AJ9877" s="1">
        <x:v>0.0029363632202148438</x:v>
      </x:c>
      <x:c r="AK9877" s="1">
        <x:v>24.698719024658203</x:v>
      </x:c>
      <x:c r="AL9877" s="1">
        <x:v>-0.071729660034179688</x:v>
      </x:c>
      <x:c r="AM9877" s="1">
        <x:f t="shared" si="0"/>
        <x:v>1780.2480010986328</x:v>
      </x:c>
    </x:row>
    <x:row r="9878" spans="1:39">
      <x:c r="A9878" s="1">
        <x:v>9817</x:v>
      </x:c>
      <x:c r="B9878" t="s">
        <x:v>29</x:v>
      </x:c>
      <x:c r="C9878" s="1">
        <x:v>2016</x:v>
      </x:c>
      <x:c r="D9878" s="1">
        <x:v>858</x:v>
      </x:c>
      <x:c r="E9878" t="s">
        <x:v>246</x:v>
      </x:c>
      <x:c r="F9878" s="1">
        <x:v>57236701184</x:v>
      </x:c>
      <x:c r="G9878" s="1">
        <x:v>18.263824462890625</x:v>
      </x:c>
      <x:c r="H9878" s="1">
        <x:v>0.82858133316040039</x:v>
      </x:c>
      <x:c r="I9878" s="1">
        <x:v>-0.38020482659339905</x:v>
      </x:c>
      <x:c r="J9878" t="s">
        <x:v>29</x:v>
      </x:c>
      <x:c r="K9878" s="1">
        <x:v>239.9219970703125</x:v>
      </x:c>
      <x:c r="L9878" s="1">
        <x:v>233.13800048828125</x:v>
      </x:c>
      <x:c r="M9878" s="1">
        <x:v>244.00900268554687</x:v>
      </x:c>
      <x:c r="N9878" s="1">
        <x:v>254.55499267578125</x:v>
      </x:c>
      <x:c r="O9878" s="1">
        <x:v>261.41400146484375</x:v>
      </x:c>
      <x:c r="P9878" s="1">
        <x:v>246.79400634765625</x:v>
      </x:c>
      <x:c r="Q9878" s="1">
        <x:v>224.82699584960937</x:v>
      </x:c>
      <x:c r="R9878" s="1">
        <x:v>235.01600646972656</x:v>
      </x:c>
      <x:c r="S9878" s="1">
        <x:v>227.6820068359375</x:v>
      </x:c>
      <x:c r="T9878" s="1">
        <x:v>202.85899353027344</x:v>
      </x:c>
      <x:c r="U9878" s="1">
        <x:v>200.07499694824219</x:v>
      </x:c>
      <x:c r="V9878" s="1">
        <x:v>190.15199279785156</x:v>
      </x:c>
      <x:c r="W9878" s="1">
        <x:v>164.05000305175781</x:v>
      </x:c>
      <x:c r="X9878" s="1">
        <x:v>140.68099975585937</x:v>
      </x:c>
      <x:c r="Y9878" s="1">
        <x:v>116.59300231933594</x:v>
      </x:c>
      <x:c r="Z9878" s="1">
        <x:v>92.2030029296875</x:v>
      </x:c>
      <x:c r="AA9878" s="1">
        <x:v>71.907997131347656</x:v>
      </x:c>
      <x:c r="AB9878" s="1">
        <x:v>46.933998107910156</x:v>
      </x:c>
      <x:c r="AC9878" s="1">
        <x:v>22.391000747680664</x:v>
      </x:c>
      <x:c r="AD9878" s="1">
        <x:v>7.1739997863769531</x:v>
      </x:c>
      <x:c r="AE9878" s="1">
        <x:v>1.7619999647140503</x:v>
      </x:c>
      <x:c r="AF9878" s="1">
        <x:v>0.54316508769989014</x:v>
      </x:c>
      <x:c r="AG9878" s="1">
        <x:v>0.37099999189376831</x:v>
      </x:c>
      <x:c r="AH9878" s="1">
        <x:v>3420</x:v>
      </x:c>
      <x:c r="AI9878" s="1">
        <x:v>8.1373958587646484</x:v>
      </x:c>
      <x:c r="AJ9878" s="1">
        <x:v>0.0029287338256835938</x:v>
      </x:c>
      <x:c r="AK9878" s="1">
        <x:v>24.770462036132813</x:v>
      </x:c>
      <x:c r="AL9878" s="1">
        <x:v>0.071743011474609375</x:v>
      </x:c>
      <x:c r="AM9878" s="1">
        <x:f t="shared" si="0"/>
        <x:v>1788.8190002441406</x:v>
      </x:c>
    </x:row>
    <x:row r="9879" spans="1:39">
      <x:c r="A9879" s="1">
        <x:v>9818</x:v>
      </x:c>
      <x:c r="B9879" t="s">
        <x:v>29</x:v>
      </x:c>
      <x:c r="C9879" s="1">
        <x:v>2017</x:v>
      </x:c>
      <x:c r="D9879" s="1">
        <x:v>858</x:v>
      </x:c>
      <x:c r="E9879" t="s">
        <x:v>246</x:v>
      </x:c>
      <x:c r="F9879" s="1">
        <x:v>64234000384</x:v>
      </x:c>
      <x:c r="G9879" s="1">
        <x:v>15.90485668182373</x:v>
      </x:c>
      <x:c r="H9879" s="1">
        <x:v>0.038400508463382721</x:v>
      </x:c>
      <x:c r="I9879" s="1">
        <x:v>8.4266109466552734</x:v>
      </x:c>
      <x:c r="J9879" t="s">
        <x:v>29</x:v>
      </x:c>
      <x:c r="K9879" s="1">
        <x:v>240.22999572753906</x:v>
      </x:c>
      <x:c r="L9879" s="1">
        <x:v>232.93400573730469</x:v>
      </x:c>
      <x:c r="M9879" s="1">
        <x:v>240.86399841308594</x:v>
      </x:c>
      <x:c r="N9879" s="1">
        <x:v>252.41600036621094</x:v>
      </x:c>
      <x:c r="O9879" s="1">
        <x:v>260.2969970703125</x:v>
      </x:c>
      <x:c r="P9879" s="1">
        <x:v>250.53500366210937</x:v>
      </x:c>
      <x:c r="Q9879" s="1">
        <x:v>227.34100341796875</x:v>
      </x:c>
      <x:c r="R9879" s="1">
        <x:v>231.125</x:v>
      </x:c>
      <x:c r="S9879" s="1">
        <x:v>230.96800231933594</x:v>
      </x:c>
      <x:c r="T9879" s="1">
        <x:v>206.6510009765625</x:v>
      </x:c>
      <x:c r="U9879" s="1">
        <x:v>198.24099731445312</x:v>
      </x:c>
      <x:c r="V9879" s="1">
        <x:v>192.13900756835937</x:v>
      </x:c>
      <x:c r="W9879" s="1">
        <x:v>167.68600463867187</x:v>
      </x:c>
      <x:c r="X9879" s="1">
        <x:v>142.14399719238281</x:v>
      </x:c>
      <x:c r="Y9879" s="1">
        <x:v>118.06500244140625</x:v>
      </x:c>
      <x:c r="Z9879" s="1">
        <x:v>92.745002746582031</x:v>
      </x:c>
      <x:c r="AA9879" s="1">
        <x:v>71.191001892089844</x:v>
      </x:c>
      <x:c r="AB9879" s="1">
        <x:v>47.777999877929687</x:v>
      </x:c>
      <x:c r="AC9879" s="1">
        <x:v>23.490999221801758</x:v>
      </x:c>
      <x:c r="AD9879" s="1">
        <x:v>7.9530000686645508</x:v>
      </x:c>
      <x:c r="AE9879" s="1">
        <x:v>1.8509999513626099</x:v>
      </x:c>
      <x:c r="AF9879" s="1">
        <x:v>0.53772079944610596</x:v>
      </x:c>
      <x:c r="AG9879" s="1">
        <x:v>0.37400001287460327</x:v>
      </x:c>
      <x:c r="AH9879" s="1">
        <x:v>3440</x:v>
      </x:c>
      <x:c r="AI9879" s="1">
        <x:v>8.1432266235351562</x:v>
      </x:c>
      <x:c r="AJ9879" s="1">
        <x:v>0.0058307647705078125</x:v>
      </x:c>
      <x:c r="AK9879" s="1">
        <x:v>24.885799407958984</x:v>
      </x:c>
      <x:c r="AL9879" s="1">
        <x:v>0.11533737182617188</x:v>
      </x:c>
      <x:c r="AM9879" s="1">
        <x:f t="shared" si="0"/>
        <x:v>1797.2970123291016</x:v>
      </x:c>
    </x:row>
    <x:row r="9880" spans="1:39">
      <x:c r="A9880" s="1">
        <x:v>9819</x:v>
      </x:c>
      <x:c r="B9880" t="s">
        <x:v>29</x:v>
      </x:c>
      <x:c r="C9880" s="1">
        <x:v>2018</x:v>
      </x:c>
      <x:c r="D9880" s="1">
        <x:v>858</x:v>
      </x:c>
      <x:c r="E9880" t="s">
        <x:v>246</x:v>
      </x:c>
      <x:c r="F9880" s="1">
        <x:v>64514998272</x:v>
      </x:c>
      <x:c r="G9880" s="1">
        <x:v>14.410050392150879</x:v>
      </x:c>
      <x:c r="H9880" s="1">
        <x:v>-0.44323870539665222</x:v>
      </x:c>
      <x:c r="I9880" s="1">
        <x:v>4.7611618041992188</x:v>
      </x:c>
      <x:c r="J9880" t="s">
        <x:v>29</x:v>
      </x:c>
      <x:c r="K9880" s="1">
        <x:v>239.21400451660156</x:v>
      </x:c>
      <x:c r="L9880" s="1">
        <x:v>233.85800170898437</x:v>
      </x:c>
      <x:c r="M9880" s="1">
        <x:v>237.74600219726562</x:v>
      </x:c>
      <x:c r="N9880" s="1">
        <x:v>250.42100524902344</x:v>
      </x:c>
      <x:c r="O9880" s="1">
        <x:v>258.39498901367187</x:v>
      </x:c>
      <x:c r="P9880" s="1">
        <x:v>253.84700012207031</x:v>
      </x:c>
      <x:c r="Q9880" s="1">
        <x:v>231.33500671386719</x:v>
      </x:c>
      <x:c r="R9880" s="1">
        <x:v>226.58000183105469</x:v>
      </x:c>
      <x:c r="S9880" s="1">
        <x:v>233.56700134277344</x:v>
      </x:c>
      <x:c r="T9880" s="1">
        <x:v>211.53599548339844</x:v>
      </x:c>
      <x:c r="U9880" s="1">
        <x:v>196.36900329589844</x:v>
      </x:c>
      <x:c r="V9880" s="1">
        <x:v>193.70100402832031</x:v>
      </x:c>
      <x:c r="W9880" s="1">
        <x:v>171.70500183105469</x:v>
      </x:c>
      <x:c r="X9880" s="1">
        <x:v>143.87800598144531</x:v>
      </x:c>
      <x:c r="Y9880" s="1">
        <x:v>119.84200286865234</x:v>
      </x:c>
      <x:c r="Z9880" s="1">
        <x:v>93.71099853515625</x:v>
      </x:c>
      <x:c r="AA9880" s="1">
        <x:v>70.503997802734375</x:v>
      </x:c>
      <x:c r="AB9880" s="1">
        <x:v>48.201000213623047</x:v>
      </x:c>
      <x:c r="AC9880" s="1">
        <x:v>24.315000534057617</x:v>
      </x:c>
      <x:c r="AD9880" s="1">
        <x:v>8.6260004043579102</x:v>
      </x:c>
      <x:c r="AE9880" s="1">
        <x:v>1.9390000104904175</x:v>
      </x:c>
      <x:c r="AF9880" s="1">
        <x:v>0.53244501352310181</x:v>
      </x:c>
      <x:c r="AG9880" s="1">
        <x:v>0.37799999117851257</x:v>
      </x:c>
      <x:c r="AH9880" s="1">
        <x:v>3450</x:v>
      </x:c>
      <x:c r="AI9880" s="1">
        <x:v>8.1461296081542969</x:v>
      </x:c>
      <x:c r="AJ9880" s="1">
        <x:v>0.002902984619140625</x:v>
      </x:c>
      <x:c r="AK9880" s="1">
        <x:v>24.890163421630859</x:v>
      </x:c>
      <x:c r="AL9880" s="1">
        <x:v>0.004364013671875</x:v>
      </x:c>
      <x:c r="AM9880" s="1">
        <x:f t="shared" si="0"/>
        <x:v>1805.3300018310547</x:v>
      </x:c>
    </x:row>
    <x:row r="9881" spans="1:39">
      <x:c r="A9881" s="1">
        <x:v>9820</x:v>
      </x:c>
      <x:c r="B9881" t="s">
        <x:v>29</x:v>
      </x:c>
      <x:c r="C9881" s="1">
        <x:v>2019</x:v>
      </x:c>
      <x:c r="D9881" s="1">
        <x:v>858</x:v>
      </x:c>
      <x:c r="E9881" t="s">
        <x:v>246</x:v>
      </x:c>
      <x:c r="F9881" s="1">
        <x:v>61231099904</x:v>
      </x:c>
      <x:c r="G9881" s="1">
        <x:v>16.005674362182617</x:v>
      </x:c>
      <x:c r="H9881" s="1">
        <x:v>1.6072492599487305</x:v>
      </x:c>
      <x:c r="I9881" s="1">
        <x:v>2.7959225177764893</x:v>
      </x:c>
      <x:c r="J9881" t="s">
        <x:v>29</x:v>
      </x:c>
      <x:c r="K9881" s="1">
        <x:v>237.81300354003906</x:v>
      </x:c>
      <x:c r="L9881" s="1">
        <x:v>235.32000732421875</x:v>
      </x:c>
      <x:c r="M9881" s="1">
        <x:v>235.06900024414062</x:v>
      </x:c>
      <x:c r="N9881" s="1">
        <x:v>248.21499633789062</x:v>
      </x:c>
      <x:c r="O9881" s="1">
        <x:v>256.20599365234375</x:v>
      </x:c>
      <x:c r="P9881" s="1">
        <x:v>256.25201416015625</x:v>
      </x:c>
      <x:c r="Q9881" s="1">
        <x:v>235.68099975585937</x:v>
      </x:c>
      <x:c r="R9881" s="1">
        <x:v>223.03300476074219</x:v>
      </x:c>
      <x:c r="S9881" s="1">
        <x:v>234.81300354003906</x:v>
      </x:c>
      <x:c r="T9881" s="1">
        <x:v>216.43899536132812</x:v>
      </x:c>
      <x:c r="U9881" s="1">
        <x:v>195.52000427246094</x:v>
      </x:c>
      <x:c r="V9881" s="1">
        <x:v>194.59500122070312</x:v>
      </x:c>
      <x:c r="W9881" s="1">
        <x:v>175.53599548339844</x:v>
      </x:c>
      <x:c r="X9881" s="1">
        <x:v>146.14900207519531</x:v>
      </x:c>
      <x:c r="Y9881" s="1">
        <x:v>121.78500366210937</x:v>
      </x:c>
      <x:c r="Z9881" s="1">
        <x:v>94.967002868652344</x:v>
      </x:c>
      <x:c r="AA9881" s="1">
        <x:v>70.167999267578125</x:v>
      </x:c>
      <x:c r="AB9881" s="1">
        <x:v>48.325000762939453</x:v>
      </x:c>
      <x:c r="AC9881" s="1">
        <x:v>24.858999252319336</x:v>
      </x:c>
      <x:c r="AD9881" s="1">
        <x:v>8.9519996643066406</x:v>
      </x:c>
      <x:c r="AE9881" s="1">
        <x:v>2.0339999198913574</x:v>
      </x:c>
      <x:c r="AF9881" s="1">
        <x:v>0.52766698598861694</x:v>
      </x:c>
      <x:c r="AG9881" s="1">
        <x:v>0.38199999928474426</x:v>
      </x:c>
      <x:c r="AH9881" s="1">
        <x:v>3460</x:v>
      </x:c>
      <x:c r="AI9881" s="1">
        <x:v>8.1490240097045898</x:v>
      </x:c>
      <x:c r="AJ9881" s="1">
        <x:v>0.0028944015502929688</x:v>
      </x:c>
      <x:c r="AK9881" s="1">
        <x:v>24.837921142578125</x:v>
      </x:c>
      <x:c r="AL9881" s="1">
        <x:v>-0.052242279052734375</x:v>
      </x:c>
      <x:c r="AM9881" s="1">
        <x:f t="shared" si="0"/>
        <x:v>1812.5390167236328</x:v>
      </x:c>
    </x:row>
    <x:row r="9882" spans="1:39">
      <x:c r="A9882" s="1">
        <x:v>9821</x:v>
      </x:c>
      <x:c r="B9882" t="s">
        <x:v>29</x:v>
      </x:c>
      <x:c r="C9882" s="1">
        <x:v>2020</x:v>
      </x:c>
      <x:c r="D9882" s="1">
        <x:v>858</x:v>
      </x:c>
      <x:c r="E9882" t="s">
        <x:v>246</x:v>
      </x:c>
      <x:c r="F9882" s="1">
        <x:v>53628801024</x:v>
      </x:c>
      <x:c r="G9882" s="1">
        <x:v>16.361856460571289</x:v>
      </x:c>
      <x:c r="H9882" s="1">
        <x:v>-0.58722716569900513</x:v>
      </x:c>
      <x:c r="I9882" s="1">
        <x:v>0.32748207449913025</x:v>
      </x:c>
      <x:c r="J9882" t="s">
        <x:v>29</x:v>
      </x:c>
      <x:c r="K9882" s="1">
        <x:v>236.656005859375</x:v>
      </x:c>
      <x:c r="L9882" s="1">
        <x:v>236.41400146484375</x:v>
      </x:c>
      <x:c r="M9882" s="1">
        <x:v>233.31399536132812</x:v>
      </x:c>
      <x:c r="N9882" s="1">
        <x:v>245.61500549316406</x:v>
      </x:c>
      <x:c r="O9882" s="1">
        <x:v>254.06500244140625</x:v>
      </x:c>
      <x:c r="P9882" s="1">
        <x:v>257.4949951171875</x:v>
      </x:c>
      <x:c r="Q9882" s="1">
        <x:v>239.61599731445312</x:v>
      </x:c>
      <x:c r="R9882" s="1">
        <x:v>221.52999877929687</x:v>
      </x:c>
      <x:c r="S9882" s="1">
        <x:v>234.36399841308594</x:v>
      </x:c>
      <x:c r="T9882" s="1">
        <x:v>220.656005859375</x:v>
      </x:c>
      <x:c r="U9882" s="1">
        <x:v>196.34100341796875</x:v>
      </x:c>
      <x:c r="V9882" s="1">
        <x:v>194.73599243164062</x:v>
      </x:c>
      <x:c r="W9882" s="1">
        <x:v>178.82400512695312</x:v>
      </x:c>
      <x:c r="X9882" s="1">
        <x:v>149.09700012207031</x:v>
      </x:c>
      <x:c r="Y9882" s="1">
        <x:v>123.81099700927734</x:v>
      </x:c>
      <x:c r="Z9882" s="1">
        <x:v>96.455001831054688</x:v>
      </x:c>
      <x:c r="AA9882" s="1">
        <x:v>70.331001281738281</x:v>
      </x:c>
      <x:c r="AB9882" s="1">
        <x:v>48.222999572753906</x:v>
      </x:c>
      <x:c r="AC9882" s="1">
        <x:v>25.232000350952148</x:v>
      </x:c>
      <x:c r="AD9882" s="1">
        <x:v>8.8090000152587891</x:v>
      </x:c>
      <x:c r="AE9882" s="1">
        <x:v>2.1429998874664307</x:v>
      </x:c>
      <x:c r="AF9882" s="1">
        <x:v>0.52342063188552856</x:v>
      </x:c>
      <x:c r="AG9882" s="1">
        <x:v>0.38600000739097595</x:v>
      </x:c>
      <x:c r="AH9882" s="1">
        <x:v>3470</x:v>
      </x:c>
      <x:c r="AI9882" s="1">
        <x:v>8.1519098281860352</x:v>
      </x:c>
      <x:c r="AJ9882" s="1">
        <x:v>0.0028858184814453125</x:v>
      </x:c>
      <x:c r="AK9882" s="1">
        <x:v>24.705352783203125</x:v>
      </x:c>
      <x:c r="AL9882" s="1">
        <x:v>-0.132568359375</x:v>
      </x:c>
      <x:c r="AM9882" s="1">
        <x:f t="shared" si="0"/>
        <x:v>1818.8029937744141</x:v>
      </x:c>
    </x:row>
    <x:row r="9883" spans="1:39">
      <x:c r="A9883" s="1">
        <x:v>9822</x:v>
      </x:c>
      <x:c r="B9883" t="s">
        <x:v>39</x:v>
      </x:c>
      <x:c r="C9883" s="1">
        <x:v>1960</x:v>
      </x:c>
      <x:c r="D9883" s="1">
        <x:v>860</x:v>
      </x:c>
      <x:c r="E9883" t="s">
        <x:v>247</x:v>
      </x:c>
      <x:c r="F9883" s="1"/>
      <x:c r="G9883" s="1"/>
      <x:c r="H9883" s="1"/>
      <x:c r="I9883" s="1"/>
      <x:c r="J9883" t="s">
        <x:v>39</x:v>
      </x:c>
      <x:c r="K9883" s="1">
        <x:v>1519.2359619140625</x:v>
      </x:c>
      <x:c r="L9883" s="1">
        <x:v>1163.5560302734375</x:v>
      </x:c>
      <x:c r="M9883" s="1">
        <x:v>698.2550048828125</x:v>
      </x:c>
      <x:c r="N9883" s="1">
        <x:v>571.0269775390625</x:v>
      </x:c>
      <x:c r="O9883" s="1">
        <x:v>711.447021484375</x:v>
      </x:c>
      <x:c r="P9883" s="1">
        <x:v>678.34100341796875</x:v>
      </x:c>
      <x:c r="Q9883" s="1">
        <x:v>677.6099853515625</x:v>
      </x:c>
      <x:c r="R9883" s="1">
        <x:v>433.06298828125</x:v>
      </x:c>
      <x:c r="S9883" s="1">
        <x:v>279.15301513671875</x:v>
      </x:c>
      <x:c r="T9883" s="1">
        <x:v>307.08499145507812</x:v>
      </x:c>
      <x:c r="U9883" s="1">
        <x:v>304.75799560546875</x:v>
      </x:c>
      <x:c r="V9883" s="1">
        <x:v>364.55099487304687</x:v>
      </x:c>
      <x:c r="W9883" s="1">
        <x:v>313.5260009765625</x:v>
      </x:c>
      <x:c r="X9883" s="1">
        <x:v>200.947998046875</x:v>
      </x:c>
      <x:c r="Y9883" s="1">
        <x:v>148.8070068359375</x:v>
      </x:c>
      <x:c r="Z9883" s="1">
        <x:v>90.087997436523438</x:v>
      </x:c>
      <x:c r="AA9883" s="1">
        <x:v>41.122001647949219</x:v>
      </x:c>
      <x:c r="AB9883" s="1">
        <x:v>17.582000732421875</x:v>
      </x:c>
      <x:c r="AC9883" s="1">
        <x:v>4.6560001373291016</x:v>
      </x:c>
      <x:c r="AD9883" s="1">
        <x:v>1.2350000143051147</x:v>
      </x:c>
      <x:c r="AE9883" s="1">
        <x:v>0.25299999117851257</x:v>
      </x:c>
      <x:c r="AF9883" s="1">
        <x:v>1.0522006750106812</x:v>
      </x:c>
      <x:c r="AG9883" s="1">
        <x:v>0.21799999475479126</x:v>
      </x:c>
      <x:c r="AH9883" s="1">
        <x:v>8530</x:v>
      </x:c>
      <x:c r="AI9883" s="1">
        <x:v>9.0513448715209961</x:v>
      </x:c>
      <x:c r="AJ9883" s="1"/>
      <x:c r="AK9883" s="1"/>
      <x:c r="AL9883" s="1"/>
      <x:c r="AM9883" s="1">
        <x:f t="shared" si="0"/>
        <x:v>3756.0079956054687</x:v>
      </x:c>
    </x:row>
    <x:row r="9884" spans="1:39">
      <x:c r="A9884" s="1">
        <x:v>9823</x:v>
      </x:c>
      <x:c r="B9884" t="s">
        <x:v>39</x:v>
      </x:c>
      <x:c r="C9884" s="1">
        <x:v>1961</x:v>
      </x:c>
      <x:c r="D9884" s="1">
        <x:v>860</x:v>
      </x:c>
      <x:c r="E9884" t="s">
        <x:v>247</x:v>
      </x:c>
      <x:c r="F9884" s="1"/>
      <x:c r="G9884" s="1"/>
      <x:c r="H9884" s="1"/>
      <x:c r="I9884" s="1"/>
      <x:c r="J9884" t="s">
        <x:v>39</x:v>
      </x:c>
      <x:c r="K9884" s="1">
        <x:v>1562.031982421875</x:v>
      </x:c>
      <x:c r="L9884" s="1">
        <x:v>1252.927978515625</x:v>
      </x:c>
      <x:c r="M9884" s="1">
        <x:v>772.82098388671875</x:v>
      </x:c>
      <x:c r="N9884" s="1">
        <x:v>568.5250244140625</x:v>
      </x:c>
      <x:c r="O9884" s="1">
        <x:v>697.593994140625</x:v>
      </x:c>
      <x:c r="P9884" s="1">
        <x:v>682.7340087890625</x:v>
      </x:c>
      <x:c r="Q9884" s="1">
        <x:v>692.0880126953125</x:v>
      </x:c>
      <x:c r="R9884" s="1">
        <x:v>481.2919921875</x:v>
      </x:c>
      <x:c r="S9884" s="1">
        <x:v>293.62298583984375</x:v>
      </x:c>
      <x:c r="T9884" s="1">
        <x:v>303.36801147460937</x:v>
      </x:c>
      <x:c r="U9884" s="1">
        <x:v>303.8599853515625</x:v>
      </x:c>
      <x:c r="V9884" s="1">
        <x:v>354.70999145507812</x:v>
      </x:c>
      <x:c r="W9884" s="1">
        <x:v>321.75698852539062</x:v>
      </x:c>
      <x:c r="X9884" s="1">
        <x:v>211.4429931640625</x:v>
      </x:c>
      <x:c r="Y9884" s="1">
        <x:v>150.26199340820312</x:v>
      </x:c>
      <x:c r="Z9884" s="1">
        <x:v>94.302001953125</x:v>
      </x:c>
      <x:c r="AA9884" s="1">
        <x:v>44.511001586914063</x:v>
      </x:c>
      <x:c r="AB9884" s="1">
        <x:v>18.715999603271484</x:v>
      </x:c>
      <x:c r="AC9884" s="1">
        <x:v>5.499000072479248</x:v>
      </x:c>
      <x:c r="AD9884" s="1">
        <x:v>1.2879999876022339</x:v>
      </x:c>
      <x:c r="AE9884" s="1">
        <x:v>0.26600000262260437</x:v>
      </x:c>
      <x:c r="AF9884" s="1">
        <x:v>1.0911033153533936</x:v>
      </x:c>
      <x:c r="AG9884" s="1">
        <x:v>0.22300000488758087</x:v>
      </x:c>
      <x:c r="AH9884" s="1">
        <x:v>8810</x:v>
      </x:c>
      <x:c r="AI9884" s="1">
        <x:v>9.0836429595947266</x:v>
      </x:c>
      <x:c r="AJ9884" s="1">
        <x:v>0.032298088073730469</x:v>
      </x:c>
      <x:c r="AK9884" s="1"/>
      <x:c r="AL9884" s="1"/>
      <x:c r="AM9884" s="1">
        <x:f t="shared" si="0"/>
        <x:v>3809.2689819335937</x:v>
      </x:c>
    </x:row>
    <x:row r="9885" spans="1:39">
      <x:c r="A9885" s="1">
        <x:v>9824</x:v>
      </x:c>
      <x:c r="B9885" t="s">
        <x:v>39</x:v>
      </x:c>
      <x:c r="C9885" s="1">
        <x:v>1962</x:v>
      </x:c>
      <x:c r="D9885" s="1">
        <x:v>860</x:v>
      </x:c>
      <x:c r="E9885" t="s">
        <x:v>247</x:v>
      </x:c>
      <x:c r="F9885" s="1"/>
      <x:c r="G9885" s="1"/>
      <x:c r="H9885" s="1"/>
      <x:c r="I9885" s="1"/>
      <x:c r="J9885" t="s">
        <x:v>39</x:v>
      </x:c>
      <x:c r="K9885" s="1">
        <x:v>1627.041015625</x:v>
      </x:c>
      <x:c r="L9885" s="1">
        <x:v>1328.258056640625</x:v>
      </x:c>
      <x:c r="M9885" s="1">
        <x:v>859.72100830078125</x:v>
      </x:c>
      <x:c r="N9885" s="1">
        <x:v>577.6619873046875</x:v>
      </x:c>
      <x:c r="O9885" s="1">
        <x:v>667.62298583984375</x:v>
      </x:c>
      <x:c r="P9885" s="1">
        <x:v>698.11199951171875</x:v>
      </x:c>
      <x:c r="Q9885" s="1">
        <x:v>687.40899658203125</x:v>
      </x:c>
      <x:c r="R9885" s="1">
        <x:v>534.156005859375</x:v>
      </x:c>
      <x:c r="S9885" s="1">
        <x:v>315.29000854492187</x:v>
      </x:c>
      <x:c r="T9885" s="1">
        <x:v>293.2080078125</x:v>
      </x:c>
      <x:c r="U9885" s="1">
        <x:v>309.06201171875</x:v>
      </x:c>
      <x:c r="V9885" s="1">
        <x:v>340.81298828125</x:v>
      </x:c>
      <x:c r="W9885" s="1">
        <x:v>327.97900390625</x:v>
      </x:c>
      <x:c r="X9885" s="1">
        <x:v>224.14900207519531</x:v>
      </x:c>
      <x:c r="Y9885" s="1">
        <x:v>149.77999877929687</x:v>
      </x:c>
      <x:c r="Z9885" s="1">
        <x:v>98.353996276855469</x:v>
      </x:c>
      <x:c r="AA9885" s="1">
        <x:v>47.648998260498047</x:v>
      </x:c>
      <x:c r="AB9885" s="1">
        <x:v>19.410999298095703</x:v>
      </x:c>
      <x:c r="AC9885" s="1">
        <x:v>6.2760000228881836</x:v>
      </x:c>
      <x:c r="AD9885" s="1">
        <x:v>1.3990000486373901</x:v>
      </x:c>
      <x:c r="AE9885" s="1">
        <x:v>0.27700001001358032</x:v>
      </x:c>
      <x:c r="AF9885" s="1">
        <x:v>1.1422401666641235</x:v>
      </x:c>
      <x:c r="AG9885" s="1">
        <x:v>0.22800000011920929</x:v>
      </x:c>
      <x:c r="AH9885" s="1">
        <x:v>9110</x:v>
      </x:c>
      <x:c r="AI9885" s="1">
        <x:v>9.1171283721923828</x:v>
      </x:c>
      <x:c r="AJ9885" s="1">
        <x:v>0.03348541259765625</x:v>
      </x:c>
      <x:c r="AK9885" s="1"/>
      <x:c r="AL9885" s="1"/>
      <x:c r="AM9885" s="1">
        <x:f t="shared" si="0"/>
        <x:v>3845.6730041503906</x:v>
      </x:c>
    </x:row>
    <x:row r="9886" spans="1:39">
      <x:c r="A9886" s="1">
        <x:v>9825</x:v>
      </x:c>
      <x:c r="B9886" t="s">
        <x:v>39</x:v>
      </x:c>
      <x:c r="C9886" s="1">
        <x:v>1963</x:v>
      </x:c>
      <x:c r="D9886" s="1">
        <x:v>860</x:v>
      </x:c>
      <x:c r="E9886" t="s">
        <x:v>247</x:v>
      </x:c>
      <x:c r="F9886" s="1"/>
      <x:c r="G9886" s="1"/>
      <x:c r="H9886" s="1"/>
      <x:c r="I9886" s="1"/>
      <x:c r="J9886" t="s">
        <x:v>39</x:v>
      </x:c>
      <x:c r="K9886" s="1">
        <x:v>1706.718017578125</x:v>
      </x:c>
      <x:c r="L9886" s="1">
        <x:v>1391.4310302734375</x:v>
      </x:c>
      <x:c r="M9886" s="1">
        <x:v>954.0989990234375</x:v>
      </x:c>
      <x:c r="N9886" s="1">
        <x:v>601.8790283203125</x:v>
      </x:c>
      <x:c r="O9886" s="1">
        <x:v>628.3809814453125</x:v>
      </x:c>
      <x:c r="P9886" s="1">
        <x:v>719.875</x:v>
      </x:c>
      <x:c r="Q9886" s="1">
        <x:v>671.6729736328125</x:v>
      </x:c>
      <x:c r="R9886" s="1">
        <x:v>585.8599853515625</x:v>
      </x:c>
      <x:c r="S9886" s="1">
        <x:v>344.23300170898437</x:v>
      </x:c>
      <x:c r="T9886" s="1">
        <x:v>281.03201293945312</x:v>
      </x:c>
      <x:c r="U9886" s="1">
        <x:v>316.69400024414062</x:v>
      </x:c>
      <x:c r="V9886" s="1">
        <x:v>326.91598510742187</x:v>
      </x:c>
      <x:c r="W9886" s="1">
        <x:v>332.3800048828125</x:v>
      </x:c>
      <x:c r="X9886" s="1">
        <x:v>237.38299560546875</x:v>
      </x:c>
      <x:c r="Y9886" s="1">
        <x:v>149.31900024414062</x:v>
      </x:c>
      <x:c r="Z9886" s="1">
        <x:v>102.13899993896484</x:v>
      </x:c>
      <x:c r="AA9886" s="1">
        <x:v>50.277000427246094</x:v>
      </x:c>
      <x:c r="AB9886" s="1">
        <x:v>19.930999755859375</x:v>
      </x:c>
      <x:c r="AC9886" s="1">
        <x:v>6.8889999389648438</x:v>
      </x:c>
      <x:c r="AD9886" s="1">
        <x:v>1.5089999437332153</x:v>
      </x:c>
      <x:c r="AE9886" s="1">
        <x:v>0.28799998760223389</x:v>
      </x:c>
      <x:c r="AF9886" s="1">
        <x:v>1.2011691331863403</x:v>
      </x:c>
      <x:c r="AG9886" s="1">
        <x:v>0.23199999332427979</x:v>
      </x:c>
      <x:c r="AH9886" s="1">
        <x:v>9430</x:v>
      </x:c>
      <x:c r="AI9886" s="1">
        <x:v>9.1516513824462891</x:v>
      </x:c>
      <x:c r="AJ9886" s="1">
        <x:v>0.03452301025390625</x:v>
      </x:c>
      <x:c r="AK9886" s="1"/>
      <x:c r="AL9886" s="1"/>
      <x:c r="AM9886" s="1">
        <x:f t="shared" si="0"/>
        <x:v>3874.6639404296875</x:v>
      </x:c>
    </x:row>
    <x:row r="9887" spans="1:39">
      <x:c r="A9887" s="1">
        <x:v>9826</x:v>
      </x:c>
      <x:c r="B9887" t="s">
        <x:v>39</x:v>
      </x:c>
      <x:c r="C9887" s="1">
        <x:v>1964</x:v>
      </x:c>
      <x:c r="D9887" s="1">
        <x:v>860</x:v>
      </x:c>
      <x:c r="E9887" t="s">
        <x:v>247</x:v>
      </x:c>
      <x:c r="F9887" s="1"/>
      <x:c r="G9887" s="1"/>
      <x:c r="H9887" s="1"/>
      <x:c r="I9887" s="1"/>
      <x:c r="J9887" t="s">
        <x:v>39</x:v>
      </x:c>
      <x:c r="K9887" s="1">
        <x:v>1783.4110107421875</x:v>
      </x:c>
      <x:c r="L9887" s="1">
        <x:v>1451.333984375</x:v>
      </x:c>
      <x:c r="M9887" s="1">
        <x:v>1049.0009765625</x:v>
      </x:c>
      <x:c r="N9887" s="1">
        <x:v>643.11102294921875</x:v>
      </x:c>
      <x:c r="O9887" s="1">
        <x:v>594.10797119140625</x:v>
      </x:c>
      <x:c r="P9887" s="1">
        <x:v>736.7760009765625</x:v>
      </x:c>
      <x:c r="Q9887" s="1">
        <x:v>659.301025390625</x:v>
      </x:c>
      <x:c r="R9887" s="1">
        <x:v>628.406982421875</x:v>
      </x:c>
      <x:c r="S9887" s="1">
        <x:v>379.9739990234375</x:v>
      </x:c>
      <x:c r="T9887" s="1">
        <x:v>274.24099731445312</x:v>
      </x:c>
      <x:c r="U9887" s="1">
        <x:v>321.73599243164062</x:v>
      </x:c>
      <x:c r="V9887" s="1">
        <x:v>318.11300659179687</x:v>
      </x:c>
      <x:c r="W9887" s="1">
        <x:v>334.88400268554687</x:v>
      </x:c>
      <x:c r="X9887" s="1">
        <x:v>249.59599304199219</x:v>
      </x:c>
      <x:c r="Y9887" s="1">
        <x:v>151.52499389648437</x:v>
      </x:c>
      <x:c r="Z9887" s="1">
        <x:v>105.24099731445312</x:v>
      </x:c>
      <x:c r="AA9887" s="1">
        <x:v>52.446998596191406</x:v>
      </x:c>
      <x:c r="AB9887" s="1">
        <x:v>20.576000213623047</x:v>
      </x:c>
      <x:c r="AC9887" s="1">
        <x:v>7.1909999847412109</x:v>
      </x:c>
      <x:c r="AD9887" s="1">
        <x:v>1.5490000247955322</x:v>
      </x:c>
      <x:c r="AE9887" s="1">
        <x:v>0.29699999094009399</x:v>
      </x:c>
      <x:c r="AF9887" s="1">
        <x:v>1.2592103481292725</x:v>
      </x:c>
      <x:c r="AG9887" s="1">
        <x:v>0.23600000143051147</x:v>
      </x:c>
      <x:c r="AH9887" s="1">
        <x:v>9760</x:v>
      </x:c>
      <x:c r="AI9887" s="1">
        <x:v>9.1860475540161133</x:v>
      </x:c>
      <x:c r="AJ9887" s="1">
        <x:v>0.034396171569824219</x:v>
      </x:c>
      <x:c r="AK9887" s="1"/>
      <x:c r="AL9887" s="1"/>
      <x:c r="AM9887" s="1">
        <x:f t="shared" si="0"/>
        <x:v>3912.6559753417969</x:v>
      </x:c>
    </x:row>
    <x:row r="9888" spans="1:39">
      <x:c r="A9888" s="1">
        <x:v>9827</x:v>
      </x:c>
      <x:c r="B9888" t="s">
        <x:v>39</x:v>
      </x:c>
      <x:c r="C9888" s="1">
        <x:v>1965</x:v>
      </x:c>
      <x:c r="D9888" s="1">
        <x:v>860</x:v>
      </x:c>
      <x:c r="E9888" t="s">
        <x:v>247</x:v>
      </x:c>
      <x:c r="F9888" s="1"/>
      <x:c r="G9888" s="1"/>
      <x:c r="H9888" s="1"/>
      <x:c r="I9888" s="1"/>
      <x:c r="J9888" t="s">
        <x:v>39</x:v>
      </x:c>
      <x:c r="K9888" s="1">
        <x:v>1843.614013671875</x:v>
      </x:c>
      <x:c r="L9888" s="1">
        <x:v>1519.344970703125</x:v>
      </x:c>
      <x:c r="M9888" s="1">
        <x:v>1138.72998046875</x:v>
      </x:c>
      <x:c r="N9888" s="1">
        <x:v>700.52301025390625</x:v>
      </x:c>
      <x:c r="O9888" s="1">
        <x:v>575.5360107421875</x:v>
      </x:c>
      <x:c r="P9888" s="1">
        <x:v>739.7760009765625</x:v>
      </x:c>
      <x:c r="Q9888" s="1">
        <x:v>659.91802978515625</x:v>
      </x:c>
      <x:c r="R9888" s="1">
        <x:v>657.04498291015625</x:v>
      </x:c>
      <x:c r="S9888" s="1">
        <x:v>421.47601318359375</x:v>
      </x:c>
      <x:c r="T9888" s="1">
        <x:v>277.56900024414062</x:v>
      </x:c>
      <x:c r="U9888" s="1">
        <x:v>321.39898681640625</x:v>
      </x:c>
      <x:c r="V9888" s="1">
        <x:v>316.37799072265625</x:v>
      </x:c>
      <x:c r="W9888" s="1">
        <x:v>335.5419921875</x:v>
      </x:c>
      <x:c r="X9888" s="1">
        <x:v>260.4639892578125</x:v>
      </x:c>
      <x:c r="Y9888" s="1">
        <x:v>157.49899291992187</x:v>
      </x:c>
      <x:c r="Z9888" s="1">
        <x:v>107.41600036621094</x:v>
      </x:c>
      <x:c r="AA9888" s="1">
        <x:v>54.456001281738281</x:v>
      </x:c>
      <x:c r="AB9888" s="1">
        <x:v>21.332000732421875</x:v>
      </x:c>
      <x:c r="AC9888" s="1">
        <x:v>7.1050000190734863</x:v>
      </x:c>
      <x:c r="AD9888" s="1">
        <x:v>1.4390000104904175</x:v>
      </x:c>
      <x:c r="AE9888" s="1">
        <x:v>0.30799999833106995</x:v>
      </x:c>
      <x:c r="AF9888" s="1">
        <x:v>1.3106789588928223</x:v>
      </x:c>
      <x:c r="AG9888" s="1">
        <x:v>0.23800000548362732</x:v>
      </x:c>
      <x:c r="AH9888" s="1">
        <x:v>10100</x:v>
      </x:c>
      <x:c r="AI9888" s="1">
        <x:v>9.2202911376953125</x:v>
      </x:c>
      <x:c r="AJ9888" s="1">
        <x:v>0.034243583679199219</x:v>
      </x:c>
      <x:c r="AK9888" s="1"/>
      <x:c r="AL9888" s="1"/>
      <x:c r="AM9888" s="1">
        <x:f t="shared" si="0"/>
        <x:v>3969.0970153808594</x:v>
      </x:c>
    </x:row>
    <x:row r="9889" spans="1:39">
      <x:c r="A9889" s="1">
        <x:v>9828</x:v>
      </x:c>
      <x:c r="B9889" t="s">
        <x:v>39</x:v>
      </x:c>
      <x:c r="C9889" s="1">
        <x:v>1966</x:v>
      </x:c>
      <x:c r="D9889" s="1">
        <x:v>860</x:v>
      </x:c>
      <x:c r="E9889" t="s">
        <x:v>247</x:v>
      </x:c>
      <x:c r="F9889" s="1"/>
      <x:c r="G9889" s="1"/>
      <x:c r="H9889" s="1"/>
      <x:c r="I9889" s="1"/>
      <x:c r="J9889" t="s">
        <x:v>39</x:v>
      </x:c>
      <x:c r="K9889" s="1">
        <x:v>1897.31201171875</x:v>
      </x:c>
      <x:c r="L9889" s="1">
        <x:v>1603.530029296875</x:v>
      </x:c>
      <x:c r="M9889" s="1">
        <x:v>1225.2559814453125</x:v>
      </x:c>
      <x:c r="N9889" s="1">
        <x:v>772.3809814453125</x:v>
      </x:c>
      <x:c r="O9889" s="1">
        <x:v>571.98101806640625</x:v>
      </x:c>
      <x:c r="P9889" s="1">
        <x:v>727.9580078125</x:v>
      </x:c>
      <x:c r="Q9889" s="1">
        <x:v>672.9110107421875</x:v>
      </x:c>
      <x:c r="R9889" s="1">
        <x:v>669.77801513671875</x:v>
      </x:c>
      <x:c r="S9889" s="1">
        <x:v>467.31399536132812</x:v>
      </x:c>
      <x:c r="T9889" s="1">
        <x:v>289.1090087890625</x:v>
      </x:c>
      <x:c r="U9889" s="1">
        <x:v>314.66799926757812</x:v>
      </x:c>
      <x:c r="V9889" s="1">
        <x:v>318.114990234375</x:v>
      </x:c>
      <x:c r="W9889" s="1">
        <x:v>331.69198608398437</x:v>
      </x:c>
      <x:c r="X9889" s="1">
        <x:v>268.51699829101563</x:v>
      </x:c>
      <x:c r="Y9889" s="1">
        <x:v>164.70899963378906</x:v>
      </x:c>
      <x:c r="Z9889" s="1">
        <x:v>107.0780029296875</x:v>
      </x:c>
      <x:c r="AA9889" s="1">
        <x:v>57.987998962402344</x:v>
      </x:c>
      <x:c r="AB9889" s="1">
        <x:v>23.309999465942383</x:v>
      </x:c>
      <x:c r="AC9889" s="1">
        <x:v>7.8350000381469727</x:v>
      </x:c>
      <x:c r="AD9889" s="1">
        <x:v>1.6829999685287476</x:v>
      </x:c>
      <x:c r="AE9889" s="1">
        <x:v>0.31600001454353333</x:v>
      </x:c>
      <x:c r="AF9889" s="1">
        <x:v>1.3637661933898926</x:v>
      </x:c>
      <x:c r="AG9889" s="1">
        <x:v>0.23899999260902405</x:v>
      </x:c>
      <x:c r="AH9889" s="1">
        <x:v>10500</x:v>
      </x:c>
      <x:c r="AI9889" s="1">
        <x:v>9.2591304779052734</x:v>
      </x:c>
      <x:c r="AJ9889" s="1">
        <x:v>0.038839340209960938</x:v>
      </x:c>
      <x:c r="AK9889" s="1"/>
      <x:c r="AL9889" s="1"/>
      <x:c r="AM9889" s="1">
        <x:f t="shared" si="0"/>
        <x:v>4031.8340454101562</x:v>
      </x:c>
    </x:row>
    <x:row r="9890" spans="1:39">
      <x:c r="A9890" s="1">
        <x:v>9829</x:v>
      </x:c>
      <x:c r="B9890" t="s">
        <x:v>39</x:v>
      </x:c>
      <x:c r="C9890" s="1">
        <x:v>1967</x:v>
      </x:c>
      <x:c r="D9890" s="1">
        <x:v>860</x:v>
      </x:c>
      <x:c r="E9890" t="s">
        <x:v>247</x:v>
      </x:c>
      <x:c r="F9890" s="1"/>
      <x:c r="G9890" s="1"/>
      <x:c r="H9890" s="1"/>
      <x:c r="I9890" s="1"/>
      <x:c r="J9890" t="s">
        <x:v>39</x:v>
      </x:c>
      <x:c r="K9890" s="1">
        <x:v>1926.9110107421875</x:v>
      </x:c>
      <x:c r="L9890" s="1">
        <x:v>1690.0770263671875</x:v>
      </x:c>
      <x:c r="M9890" s="1">
        <x:v>1315.5980224609375</x:v>
      </x:c>
      <x:c r="N9890" s="1">
        <x:v>859.593994140625</x:v>
      </x:c>
      <x:c r="O9890" s="1">
        <x:v>585.87200927734375</x:v>
      </x:c>
      <x:c r="P9890" s="1">
        <x:v>698.5419921875</x:v>
      </x:c>
      <x:c r="Q9890" s="1">
        <x:v>704.823974609375</x:v>
      </x:c>
      <x:c r="R9890" s="1">
        <x:v>667.08099365234375</x:v>
      </x:c>
      <x:c r="S9890" s="1">
        <x:v>520.7139892578125</x:v>
      </x:c>
      <x:c r="T9890" s="1">
        <x:v>310.14199829101562</x:v>
      </x:c>
      <x:c r="U9890" s="1">
        <x:v>302.58999633789062</x:v>
      </x:c>
      <x:c r="V9890" s="1">
        <x:v>325.85400390625</x:v>
      </x:c>
      <x:c r="W9890" s="1">
        <x:v>326.94198608398437</x:v>
      </x:c>
      <x:c r="X9890" s="1">
        <x:v>277.72000122070312</x:v>
      </x:c>
      <x:c r="Y9890" s="1">
        <x:v>174.16900634765625</x:v>
      </x:c>
      <x:c r="Z9890" s="1">
        <x:v>105.91500091552734</x:v>
      </x:c>
      <x:c r="AA9890" s="1">
        <x:v>61.073001861572266</x:v>
      </x:c>
      <x:c r="AB9890" s="1">
        <x:v>25.179000854492188</x:v>
      </x:c>
      <x:c r="AC9890" s="1">
        <x:v>8.319000244140625</x:v>
      </x:c>
      <x:c r="AD9890" s="1">
        <x:v>2.0590000152587891</x:v>
      </x:c>
      <x:c r="AE9890" s="1">
        <x:v>0.32400000095367432</x:v>
      </x:c>
      <x:c r="AF9890" s="1">
        <x:v>1.4073654413223267</x:v>
      </x:c>
      <x:c r="AG9890" s="1">
        <x:v>0.23899999260902405</x:v>
      </x:c>
      <x:c r="AH9890" s="1">
        <x:v>10900</x:v>
      </x:c>
      <x:c r="AI9890" s="1">
        <x:v>9.2965183258056641</x:v>
      </x:c>
      <x:c r="AJ9890" s="1">
        <x:v>0.037387847900390625</x:v>
      </x:c>
      <x:c r="AK9890" s="1"/>
      <x:c r="AL9890" s="1"/>
      <x:c r="AM9890" s="1">
        <x:f t="shared" si="0"/>
        <x:v>4115.6189575195312</x:v>
      </x:c>
    </x:row>
    <x:row r="9891" spans="1:39">
      <x:c r="A9891" s="1">
        <x:v>9830</x:v>
      </x:c>
      <x:c r="B9891" t="s">
        <x:v>39</x:v>
      </x:c>
      <x:c r="C9891" s="1">
        <x:v>1968</x:v>
      </x:c>
      <x:c r="D9891" s="1">
        <x:v>860</x:v>
      </x:c>
      <x:c r="E9891" t="s">
        <x:v>247</x:v>
      </x:c>
      <x:c r="F9891" s="1"/>
      <x:c r="G9891" s="1"/>
      <x:c r="H9891" s="1"/>
      <x:c r="I9891" s="1"/>
      <x:c r="J9891" t="s">
        <x:v>39</x:v>
      </x:c>
      <x:c r="K9891" s="1">
        <x:v>1938.967041015625</x:v>
      </x:c>
      <x:c r="L9891" s="1">
        <x:v>1772.5570068359375</x:v>
      </x:c>
      <x:c r="M9891" s="1">
        <x:v>1410.8409423828125</x:v>
      </x:c>
      <x:c r="N9891" s="1">
        <x:v>955.0999755859375</x:v>
      </x:c>
      <x:c r="O9891" s="1">
        <x:v>617.677978515625</x:v>
      </x:c>
      <x:c r="P9891" s="1">
        <x:v>657.37200927734375</x:v>
      </x:c>
      <x:c r="Q9891" s="1">
        <x:v>746.5679931640625</x:v>
      </x:c>
      <x:c r="R9891" s="1">
        <x:v>655.677001953125</x:v>
      </x:c>
      <x:c r="S9891" s="1">
        <x:v>574.77801513671875</x:v>
      </x:c>
      <x:c r="T9891" s="1">
        <x:v>339.76400756835937</x:v>
      </x:c>
      <x:c r="U9891" s="1">
        <x:v>288.68600463867187</x:v>
      </x:c>
      <x:c r="V9891" s="1">
        <x:v>335.23699951171875</x:v>
      </x:c>
      <x:c r="W9891" s="1">
        <x:v>323.25</x:v>
      </x:c>
      <x:c r="X9891" s="1">
        <x:v>287.22698974609375</x:v>
      </x:c>
      <x:c r="Y9891" s="1">
        <x:v>184.28300476074219</x:v>
      </x:c>
      <x:c r="Z9891" s="1">
        <x:v>105.50900268554687</x:v>
      </x:c>
      <x:c r="AA9891" s="1">
        <x:v>62.930999755859375</x:v>
      </x:c>
      <x:c r="AB9891" s="1">
        <x:v>26.861000061035156</x:v>
      </x:c>
      <x:c r="AC9891" s="1">
        <x:v>8.675999641418457</x:v>
      </x:c>
      <x:c r="AD9891" s="1">
        <x:v>2.369999885559082</x:v>
      </x:c>
      <x:c r="AE9891" s="1">
        <x:v>0.33399999141693115</x:v>
      </x:c>
      <x:c r="AF9891" s="1">
        <x:v>1.4416060447692871</x:v>
      </x:c>
      <x:c r="AG9891" s="1">
        <x:v>0.23800000548362732</x:v>
      </x:c>
      <x:c r="AH9891" s="1">
        <x:v>11300</x:v>
      </x:c>
      <x:c r="AI9891" s="1">
        <x:v>9.3325576782226563</x:v>
      </x:c>
      <x:c r="AJ9891" s="1">
        <x:v>0.036039352416992188</x:v>
      </x:c>
      <x:c r="AK9891" s="1"/>
      <x:c r="AL9891" s="1"/>
      <x:c r="AM9891" s="1">
        <x:f t="shared" si="0"/>
        <x:v>4215.760009765625</x:v>
      </x:c>
    </x:row>
    <x:row r="9892" spans="1:39">
      <x:c r="A9892" s="1">
        <x:v>9831</x:v>
      </x:c>
      <x:c r="B9892" t="s">
        <x:v>39</x:v>
      </x:c>
      <x:c r="C9892" s="1">
        <x:v>1969</x:v>
      </x:c>
      <x:c r="D9892" s="1">
        <x:v>860</x:v>
      </x:c>
      <x:c r="E9892" t="s">
        <x:v>247</x:v>
      </x:c>
      <x:c r="F9892" s="1"/>
      <x:c r="G9892" s="1"/>
      <x:c r="H9892" s="1"/>
      <x:c r="I9892" s="1"/>
      <x:c r="J9892" t="s">
        <x:v>39</x:v>
      </x:c>
      <x:c r="K9892" s="1">
        <x:v>1948.0169677734375</x:v>
      </x:c>
      <x:c r="L9892" s="1">
        <x:v>1842.8349609375</x:v>
      </x:c>
      <x:c r="M9892" s="1">
        <x:v>1507.8780517578125</x:v>
      </x:c>
      <x:c r="N9892" s="1">
        <x:v>1050.802978515625</x:v>
      </x:c>
      <x:c r="O9892" s="1">
        <x:v>663.89398193359375</x:v>
      </x:c>
      <x:c r="P9892" s="1">
        <x:v>618.9630126953125</x:v>
      </x:c>
      <x:c r="Q9892" s="1">
        <x:v>778.958984375</x:v>
      </x:c>
      <x:c r="R9892" s="1">
        <x:v>648.344970703125</x:v>
      </x:c>
      <x:c r="S9892" s="1">
        <x:v>618.51202392578125</x:v>
      </x:c>
      <x:c r="T9892" s="1">
        <x:v>375.468994140625</x:v>
      </x:c>
      <x:c r="U9892" s="1">
        <x:v>279.343994140625</x:v>
      </x:c>
      <x:c r="V9892" s="1">
        <x:v>340.16900634765625</x:v>
      </x:c>
      <x:c r="W9892" s="1">
        <x:v>322.71499633789062</x:v>
      </x:c>
      <x:c r="X9892" s="1">
        <x:v>295.17098999023437</x:v>
      </x:c>
      <x:c r="Y9892" s="1">
        <x:v>193.67599487304688</x:v>
      </x:c>
      <x:c r="Z9892" s="1">
        <x:v>107.16000366210937</x:v>
      </x:c>
      <x:c r="AA9892" s="1">
        <x:v>63.043998718261719</x:v>
      </x:c>
      <x:c r="AB9892" s="1">
        <x:v>28.249000549316406</x:v>
      </x:c>
      <x:c r="AC9892" s="1">
        <x:v>8.8280000686645508</x:v>
      </x:c>
      <x:c r="AD9892" s="1">
        <x:v>2.4619998931884766</x:v>
      </x:c>
      <x:c r="AE9892" s="1">
        <x:v>0.34999999403953552</x:v>
      </x:c>
      <x:c r="AF9892" s="1">
        <x:v>1.4685567617416382</x:v>
      </x:c>
      <x:c r="AG9892" s="1">
        <x:v>0.23600000143051147</x:v>
      </x:c>
      <x:c r="AH9892" s="1">
        <x:v>11700</x:v>
      </x:c>
      <x:c r="AI9892" s="1">
        <x:v>9.3673439025878906</x:v>
      </x:c>
      <x:c r="AJ9892" s="1">
        <x:v>0.034786224365234375</x:v>
      </x:c>
      <x:c r="AK9892" s="1"/>
      <x:c r="AL9892" s="1"/>
      <x:c r="AM9892" s="1">
        <x:f t="shared" si="0"/>
        <x:v>4323.6549682617187</x:v>
      </x:c>
    </x:row>
    <x:row r="9893" spans="1:39">
      <x:c r="A9893" s="1">
        <x:v>9832</x:v>
      </x:c>
      <x:c r="B9893" t="s">
        <x:v>39</x:v>
      </x:c>
      <x:c r="C9893" s="1">
        <x:v>1970</x:v>
      </x:c>
      <x:c r="D9893" s="1">
        <x:v>860</x:v>
      </x:c>
      <x:c r="E9893" t="s">
        <x:v>247</x:v>
      </x:c>
      <x:c r="F9893" s="1"/>
      <x:c r="G9893" s="1"/>
      <x:c r="H9893" s="1"/>
      <x:c r="I9893" s="1"/>
      <x:c r="J9893" t="s">
        <x:v>39</x:v>
      </x:c>
      <x:c r="K9893" s="1">
        <x:v>1963.0770263671875</x:v>
      </x:c>
      <x:c r="L9893" s="1">
        <x:v>1894.9520263671875</x:v>
      </x:c>
      <x:c r="M9893" s="1">
        <x:v>1601.31494140625</x:v>
      </x:c>
      <x:c r="N9893" s="1">
        <x:v>1143.970947265625</x:v>
      </x:c>
      <x:c r="O9893" s="1">
        <x:v>720.281982421875</x:v>
      </x:c>
      <x:c r="P9893" s="1">
        <x:v>595.66900634765625</x:v>
      </x:c>
      <x:c r="Q9893" s="1">
        <x:v>788.0770263671875</x:v>
      </x:c>
      <x:c r="R9893" s="1">
        <x:v>654.43499755859375</x:v>
      </x:c>
      <x:c r="S9893" s="1">
        <x:v>645.281982421875</x:v>
      </x:c>
      <x:c r="T9893" s="1">
        <x:v>414.79901123046875</x:v>
      </x:c>
      <x:c r="U9893" s="1">
        <x:v>279.13900756835937</x:v>
      </x:c>
      <x:c r="V9893" s="1">
        <x:v>337.45700073242187</x:v>
      </x:c>
      <x:c r="W9893" s="1">
        <x:v>325.78500366210937</x:v>
      </x:c>
      <x:c r="X9893" s="1">
        <x:v>300.69601440429687</x:v>
      </x:c>
      <x:c r="Y9893" s="1">
        <x:v>202.31300354003906</x:v>
      </x:c>
      <x:c r="Z9893" s="1">
        <x:v>110.91200256347656</x:v>
      </x:c>
      <x:c r="AA9893" s="1">
        <x:v>61.778999328613281</x:v>
      </x:c>
      <x:c r="AB9893" s="1">
        <x:v>28.871000289916992</x:v>
      </x:c>
      <x:c r="AC9893" s="1">
        <x:v>8.8690004348754883</x:v>
      </x:c>
      <x:c r="AD9893" s="1">
        <x:v>2.2609999179840088</x:v>
      </x:c>
      <x:c r="AE9893" s="1">
        <x:v>0.37000000476837158</x:v>
      </x:c>
      <x:c r="AF9893" s="1">
        <x:v>1.4888627529144287</x:v>
      </x:c>
      <x:c r="AG9893" s="1">
        <x:v>0.23499999940395355</x:v>
      </x:c>
      <x:c r="AH9893" s="1">
        <x:v>12100</x:v>
      </x:c>
      <x:c r="AI9893" s="1">
        <x:v>9.4009609222412109</x:v>
      </x:c>
      <x:c r="AJ9893" s="1">
        <x:v>0.033617019653320313</x:v>
      </x:c>
      <x:c r="AK9893" s="1"/>
      <x:c r="AL9893" s="1"/>
      <x:c r="AM9893" s="1">
        <x:f t="shared" si="0"/>
        <x:v>4435.1400146484375</x:v>
      </x:c>
    </x:row>
    <x:row r="9894" spans="1:39">
      <x:c r="A9894" s="1">
        <x:v>9833</x:v>
      </x:c>
      <x:c r="B9894" t="s">
        <x:v>39</x:v>
      </x:c>
      <x:c r="C9894" s="1">
        <x:v>1971</x:v>
      </x:c>
      <x:c r="D9894" s="1">
        <x:v>860</x:v>
      </x:c>
      <x:c r="E9894" t="s">
        <x:v>247</x:v>
      </x:c>
      <x:c r="F9894" s="1"/>
      <x:c r="G9894" s="1"/>
      <x:c r="H9894" s="1"/>
      <x:c r="I9894" s="1"/>
      <x:c r="J9894" t="s">
        <x:v>39</x:v>
      </x:c>
      <x:c r="K9894" s="1">
        <x:v>1966.248046875</x:v>
      </x:c>
      <x:c r="L9894" s="1">
        <x:v>1933.1309814453125</x:v>
      </x:c>
      <x:c r="M9894" s="1">
        <x:v>1680.094970703125</x:v>
      </x:c>
      <x:c r="N9894" s="1">
        <x:v>1249.77001953125</x:v>
      </x:c>
      <x:c r="O9894" s="1">
        <x:v>787.87200927734375</x:v>
      </x:c>
      <x:c r="P9894" s="1">
        <x:v>591.16802978515625</x:v>
      </x:c>
      <x:c r="Q9894" s="1">
        <x:v>766.3170166015625</x:v>
      </x:c>
      <x:c r="R9894" s="1">
        <x:v>676.17901611328125</x:v>
      </x:c>
      <x:c r="S9894" s="1">
        <x:v>659.99798583984375</x:v>
      </x:c>
      <x:c r="T9894" s="1">
        <x:v>461.73800659179687</x:v>
      </x:c>
      <x:c r="U9894" s="1">
        <x:v>289.26998901367187</x:v>
      </x:c>
      <x:c r="V9894" s="1">
        <x:v>322.81399536132812</x:v>
      </x:c>
      <x:c r="W9894" s="1">
        <x:v>322.41598510742187</x:v>
      </x:c>
      <x:c r="X9894" s="1">
        <x:v>302.125</x:v>
      </x:c>
      <x:c r="Y9894" s="1">
        <x:v>212.29200744628906</x:v>
      </x:c>
      <x:c r="Z9894" s="1">
        <x:v>117.55799865722656</x:v>
      </x:c>
      <x:c r="AA9894" s="1">
        <x:v>63.71099853515625</x:v>
      </x:c>
      <x:c r="AB9894" s="1">
        <x:v>30.701000213623047</x:v>
      </x:c>
      <x:c r="AC9894" s="1">
        <x:v>10.178000450134277</x:v>
      </x:c>
      <x:c r="AD9894" s="1">
        <x:v>2.4619998931884766</x:v>
      </x:c>
      <x:c r="AE9894" s="1">
        <x:v>0.40099999308586121</x:v>
      </x:c>
      <x:c r="AF9894" s="1">
        <x:v>1.4991680383682251</x:v>
      </x:c>
      <x:c r="AG9894" s="1">
        <x:v>0.23299999535083771</x:v>
      </x:c>
      <x:c r="AH9894" s="1">
        <x:v>12400</x:v>
      </x:c>
      <x:c r="AI9894" s="1">
        <x:v>9.4254512786865234</x:v>
      </x:c>
      <x:c r="AJ9894" s="1">
        <x:v>0.0244903564453125</x:v>
      </x:c>
      <x:c r="AK9894" s="1"/>
      <x:c r="AL9894" s="1"/>
      <x:c r="AM9894" s="1">
        <x:f t="shared" si="0"/>
        <x:v>4555.3560485839844</x:v>
      </x:c>
    </x:row>
    <x:row r="9895" spans="1:39">
      <x:c r="A9895" s="1">
        <x:v>9834</x:v>
      </x:c>
      <x:c r="B9895" t="s">
        <x:v>39</x:v>
      </x:c>
      <x:c r="C9895" s="1">
        <x:v>1972</x:v>
      </x:c>
      <x:c r="D9895" s="1">
        <x:v>860</x:v>
      </x:c>
      <x:c r="E9895" t="s">
        <x:v>247</x:v>
      </x:c>
      <x:c r="F9895" s="1"/>
      <x:c r="G9895" s="1"/>
      <x:c r="H9895" s="1"/>
      <x:c r="I9895" s="1"/>
      <x:c r="J9895" t="s">
        <x:v>39</x:v>
      </x:c>
      <x:c r="K9895" s="1">
        <x:v>1997.6319580078125</x:v>
      </x:c>
      <x:c r="L9895" s="1">
        <x:v>1947.3170166015625</x:v>
      </x:c>
      <x:c r="M9895" s="1">
        <x:v>1746.89501953125</x:v>
      </x:c>
      <x:c r="N9895" s="1">
        <x:v>1346.89794921875</x:v>
      </x:c>
      <x:c r="O9895" s="1">
        <x:v>869.8499755859375</x:v>
      </x:c>
      <x:c r="P9895" s="1">
        <x:v>600.5260009765625</x:v>
      </x:c>
      <x:c r="Q9895" s="1">
        <x:v>722.073974609375</x:v>
      </x:c>
      <x:c r="R9895" s="1">
        <x:v>709.09600830078125</x:v>
      </x:c>
      <x:c r="S9895" s="1">
        <x:v>655.281005859375</x:v>
      </x:c>
      <x:c r="T9895" s="1">
        <x:v>512.9429931640625</x:v>
      </x:c>
      <x:c r="U9895" s="1">
        <x:v>308.57400512695312</x:v>
      </x:c>
      <x:c r="V9895" s="1">
        <x:v>303.01400756835937</x:v>
      </x:c>
      <x:c r="W9895" s="1">
        <x:v>320.82199096679687</x:v>
      </x:c>
      <x:c r="X9895" s="1">
        <x:v>298.18099975585938</x:v>
      </x:c>
      <x:c r="Y9895" s="1">
        <x:v>222.8070068359375</x:v>
      </x:c>
      <x:c r="Z9895" s="1">
        <x:v>123.75800323486328</x:v>
      </x:c>
      <x:c r="AA9895" s="1">
        <x:v>64.915000915527344</x:v>
      </x:c>
      <x:c r="AB9895" s="1">
        <x:v>32.020999908447266</x:v>
      </x:c>
      <x:c r="AC9895" s="1">
        <x:v>11.201000213623047</x:v>
      </x:c>
      <x:c r="AD9895" s="1">
        <x:v>2.7379999160766602</x:v>
      </x:c>
      <x:c r="AE9895" s="1">
        <x:v>0.43900001049041748</x:v>
      </x:c>
      <x:c r="AF9895" s="1">
        <x:v>1.5035684108734131</x:v>
      </x:c>
      <x:c r="AG9895" s="1">
        <x:v>0.23000000417232513</x:v>
      </x:c>
      <x:c r="AH9895" s="1">
        <x:v>12800</x:v>
      </x:c>
      <x:c r="AI9895" s="1">
        <x:v>9.4572000503540039</x:v>
      </x:c>
      <x:c r="AJ9895" s="1">
        <x:v>0.031748771667480469</x:v>
      </x:c>
      <x:c r="AK9895" s="1"/>
      <x:c r="AL9895" s="1"/>
      <x:c r="AM9895" s="1">
        <x:f t="shared" si="0"/>
        <x:v>4681.3579711914062</x:v>
      </x:c>
    </x:row>
    <x:row r="9896" spans="1:39">
      <x:c r="A9896" s="1">
        <x:v>9835</x:v>
      </x:c>
      <x:c r="B9896" t="s">
        <x:v>39</x:v>
      </x:c>
      <x:c r="C9896" s="1">
        <x:v>1973</x:v>
      </x:c>
      <x:c r="D9896" s="1">
        <x:v>860</x:v>
      </x:c>
      <x:c r="E9896" t="s">
        <x:v>247</x:v>
      </x:c>
      <x:c r="F9896" s="1"/>
      <x:c r="G9896" s="1"/>
      <x:c r="H9896" s="1"/>
      <x:c r="I9896" s="1"/>
      <x:c r="J9896" t="s">
        <x:v>39</x:v>
      </x:c>
      <x:c r="K9896" s="1">
        <x:v>2048.09912109375</x:v>
      </x:c>
      <x:c r="L9896" s="1">
        <x:v>1941.613037109375</x:v>
      </x:c>
      <x:c r="M9896" s="1">
        <x:v>1806.0799560546875</x:v>
      </x:c>
      <x:c r="N9896" s="1">
        <x:v>1433.1290283203125</x:v>
      </x:c>
      <x:c r="O9896" s="1">
        <x:v>965.4439697265625</x:v>
      </x:c>
      <x:c r="P9896" s="1">
        <x:v>622.3590087890625</x:v>
      </x:c>
      <x:c r="Q9896" s="1">
        <x:v>670.0830078125</x:v>
      </x:c>
      <x:c r="R9896" s="1">
        <x:v>742.75201416015625</x:v>
      </x:c>
      <x:c r="S9896" s="1">
        <x:v>641.4749755859375</x:v>
      </x:c>
      <x:c r="T9896" s="1">
        <x:v>562.52197265625</x:v>
      </x:c>
      <x:c r="U9896" s="1">
        <x:v>335.93600463867187</x:v>
      </x:c>
      <x:c r="V9896" s="1">
        <x:v>283.73599243164063</x:v>
      </x:c>
      <x:c r="W9896" s="1">
        <x:v>319.61801147460938</x:v>
      </x:c>
      <x:c r="X9896" s="1">
        <x:v>290.88800048828125</x:v>
      </x:c>
      <x:c r="Y9896" s="1">
        <x:v>233.42500305175781</x:v>
      </x:c>
      <x:c r="Z9896" s="1">
        <x:v>129.40299987792969</x:v>
      </x:c>
      <x:c r="AA9896" s="1">
        <x:v>66.052001953125</x:v>
      </x:c>
      <x:c r="AB9896" s="1">
        <x:v>32.790000915527344</x:v>
      </x:c>
      <x:c r="AC9896" s="1">
        <x:v>11.939999580383301</x:v>
      </x:c>
      <x:c r="AD9896" s="1">
        <x:v>2.9739999771118164</x:v>
      </x:c>
      <x:c r="AE9896" s="1">
        <x:v>0.47900000214576721</x:v>
      </x:c>
      <x:c r="AF9896" s="1">
        <x:v>1.4984371662139893</x:v>
      </x:c>
      <x:c r="AG9896" s="1">
        <x:v>0.22499999403953552</x:v>
      </x:c>
      <x:c r="AH9896" s="1">
        <x:v>13100</x:v>
      </x:c>
      <x:c r="AI9896" s="1">
        <x:v>9.4803676605224609</x:v>
      </x:c>
      <x:c r="AJ9896" s="1">
        <x:v>0.023167610168457031</x:v>
      </x:c>
      <x:c r="AK9896" s="1"/>
      <x:c r="AL9896" s="1"/>
      <x:c r="AM9896" s="1">
        <x:f t="shared" si="0"/>
        <x:v>4824.3069458007812</x:v>
      </x:c>
    </x:row>
    <x:row r="9897" spans="1:39">
      <x:c r="A9897" s="1">
        <x:v>9836</x:v>
      </x:c>
      <x:c r="B9897" t="s">
        <x:v>39</x:v>
      </x:c>
      <x:c r="C9897" s="1">
        <x:v>1974</x:v>
      </x:c>
      <x:c r="D9897" s="1">
        <x:v>860</x:v>
      </x:c>
      <x:c r="E9897" t="s">
        <x:v>247</x:v>
      </x:c>
      <x:c r="F9897" s="1"/>
      <x:c r="G9897" s="1"/>
      <x:c r="H9897" s="1"/>
      <x:c r="I9897" s="1"/>
      <x:c r="J9897" t="s">
        <x:v>39</x:v>
      </x:c>
      <x:c r="K9897" s="1">
        <x:v>2102.693115234375</x:v>
      </x:c>
      <x:c r="L9897" s="1">
        <x:v>1928.7509765625</x:v>
      </x:c>
      <x:c r="M9897" s="1">
        <x:v>1857.488037109375</x:v>
      </x:c>
      <x:c r="N9897" s="1">
        <x:v>1511.9139404296875</x:v>
      </x:c>
      <x:c r="O9897" s="1">
        <x:v>1068.93603515625</x:v>
      </x:c>
      <x:c r="P9897" s="1">
        <x:v>657.2979736328125</x:v>
      </x:c>
      <x:c r="Q9897" s="1">
        <x:v>628.89202880859375</x:v>
      </x:c>
      <x:c r="R9897" s="1">
        <x:v>762.17901611328125</x:v>
      </x:c>
      <x:c r="S9897" s="1">
        <x:v>633.80999755859375</x:v>
      </x:c>
      <x:c r="T9897" s="1">
        <x:v>602.593017578125</x:v>
      </x:c>
      <x:c r="U9897" s="1">
        <x:v>369.781005859375</x:v>
      </x:c>
      <x:c r="V9897" s="1">
        <x:v>272.63400268554687</x:v>
      </x:c>
      <x:c r="W9897" s="1">
        <x:v>315.9630126953125</x:v>
      </x:c>
      <x:c r="X9897" s="1">
        <x:v>283.85699462890625</x:v>
      </x:c>
      <x:c r="Y9897" s="1">
        <x:v>242.40199279785156</x:v>
      </x:c>
      <x:c r="Z9897" s="1">
        <x:v>135.21299743652344</x:v>
      </x:c>
      <x:c r="AA9897" s="1">
        <x:v>67.769996643066406</x:v>
      </x:c>
      <x:c r="AB9897" s="1">
        <x:v>33.123001098632813</x:v>
      </x:c>
      <x:c r="AC9897" s="1">
        <x:v>12.246000289916992</x:v>
      </x:c>
      <x:c r="AD9897" s="1">
        <x:v>3.0510001182556152</x:v>
      </x:c>
      <x:c r="AE9897" s="1">
        <x:v>0.51999998092651367</x:v>
      </x:c>
      <x:c r="AF9897" s="1">
        <x:v>1.4813177585601807</x:v>
      </x:c>
      <x:c r="AG9897" s="1">
        <x:v>0.21899999678134918</x:v>
      </x:c>
      <x:c r="AH9897" s="1">
        <x:v>13500</x:v>
      </x:c>
      <x:c r="AI9897" s="1">
        <x:v>9.5104446411132812</x:v>
      </x:c>
      <x:c r="AJ9897" s="1">
        <x:v>0.030076980590820313</x:v>
      </x:c>
      <x:c r="AK9897" s="1"/>
      <x:c r="AL9897" s="1"/>
      <x:c r="AM9897" s="1">
        <x:f t="shared" si="0"/>
        <x:v>4996.1230773925781</x:v>
      </x:c>
    </x:row>
    <x:row r="9898" spans="1:39">
      <x:c r="A9898" s="1">
        <x:v>9837</x:v>
      </x:c>
      <x:c r="B9898" t="s">
        <x:v>39</x:v>
      </x:c>
      <x:c r="C9898" s="1">
        <x:v>1975</x:v>
      </x:c>
      <x:c r="D9898" s="1">
        <x:v>860</x:v>
      </x:c>
      <x:c r="E9898" t="s">
        <x:v>247</x:v>
      </x:c>
      <x:c r="F9898" s="1"/>
      <x:c r="G9898" s="1"/>
      <x:c r="H9898" s="1"/>
      <x:c r="I9898" s="1"/>
      <x:c r="J9898" t="s">
        <x:v>39</x:v>
      </x:c>
      <x:c r="K9898" s="1">
        <x:v>2153.3759765625</x:v>
      </x:c>
      <x:c r="L9898" s="1">
        <x:v>1924.052001953125</x:v>
      </x:c>
      <x:c r="M9898" s="1">
        <x:v>1895.6800537109375</x:v>
      </x:c>
      <x:c r="N9898" s="1">
        <x:v>1587.77197265625</x:v>
      </x:c>
      <x:c r="O9898" s="1">
        <x:v>1172.70703125</x:v>
      </x:c>
      <x:c r="P9898" s="1">
        <x:v>708.21697998046875</x:v>
      </x:c>
      <x:c r="Q9898" s="1">
        <x:v>607.3060302734375</x:v>
      </x:c>
      <x:c r="R9898" s="1">
        <x:v>760.36102294921875</x:v>
      </x:c>
      <x:c r="S9898" s="1">
        <x:v>640.01397705078125</x:v>
      </x:c>
      <x:c r="T9898" s="1">
        <x:v>628.8759765625</x:v>
      </x:c>
      <x:c r="U9898" s="1">
        <x:v>408.61300659179687</x:v>
      </x:c>
      <x:c r="V9898" s="1">
        <x:v>273.697998046875</x:v>
      </x:c>
      <x:c r="W9898" s="1">
        <x:v>308.40701293945313</x:v>
      </x:c>
      <x:c r="X9898" s="1">
        <x:v>279.44100952148437</x:v>
      </x:c>
      <x:c r="Y9898" s="1">
        <x:v>248.08299255371094</x:v>
      </x:c>
      <x:c r="Z9898" s="1">
        <x:v>142.18699645996094</x:v>
      </x:c>
      <x:c r="AA9898" s="1">
        <x:v>70.115997314453125</x:v>
      </x:c>
      <x:c r="AB9898" s="1">
        <x:v>33.069999694824219</x:v>
      </x:c>
      <x:c r="AC9898" s="1">
        <x:v>12.097999572753906</x:v>
      </x:c>
      <x:c r="AD9898" s="1">
        <x:v>2.8380000591278076</x:v>
      </x:c>
      <x:c r="AE9898" s="1">
        <x:v>0.55699998140335083</x:v>
      </x:c>
      <x:c r="AF9898" s="1">
        <x:v>1.4540735483169556</x:v>
      </x:c>
      <x:c r="AG9898" s="1">
        <x:v>0.210999995470047</x:v>
      </x:c>
      <x:c r="AH9898" s="1">
        <x:v>13900</x:v>
      </x:c>
      <x:c r="AI9898" s="1">
        <x:v>9.5396442413330078</x:v>
      </x:c>
      <x:c r="AJ9898" s="1">
        <x:v>0.029199600219726563</x:v>
      </x:c>
      <x:c r="AK9898" s="1"/>
      <x:c r="AL9898" s="1"/>
      <x:c r="AM9898" s="1">
        <x:f t="shared" si="0"/>
        <x:v>5199.7920227050781</x:v>
      </x:c>
    </x:row>
    <x:row r="9899" spans="1:39">
      <x:c r="A9899" s="1">
        <x:v>9838</x:v>
      </x:c>
      <x:c r="B9899" t="s">
        <x:v>39</x:v>
      </x:c>
      <x:c r="C9899" s="1">
        <x:v>1976</x:v>
      </x:c>
      <x:c r="D9899" s="1">
        <x:v>860</x:v>
      </x:c>
      <x:c r="E9899" t="s">
        <x:v>247</x:v>
      </x:c>
      <x:c r="F9899" s="1"/>
      <x:c r="G9899" s="1"/>
      <x:c r="H9899" s="1"/>
      <x:c r="I9899" s="1"/>
      <x:c r="J9899" t="s">
        <x:v>39</x:v>
      </x:c>
      <x:c r="K9899" s="1">
        <x:v>2230.361083984375</x:v>
      </x:c>
      <x:c r="L9899" s="1">
        <x:v>1936.4849853515625</x:v>
      </x:c>
      <x:c r="M9899" s="1">
        <x:v>1915.1090087890625</x:v>
      </x:c>
      <x:c r="N9899" s="1">
        <x:v>1657.0269775390625</x:v>
      </x:c>
      <x:c r="O9899" s="1">
        <x:v>1268.5770263671875</x:v>
      </x:c>
      <x:c r="P9899" s="1">
        <x:v>776.2459716796875</x:v>
      </x:c>
      <x:c r="Q9899" s="1">
        <x:v>598.43902587890625</x:v>
      </x:c>
      <x:c r="R9899" s="1">
        <x:v>739.65802001953125</x:v>
      </x:c>
      <x:c r="S9899" s="1">
        <x:v>654.91998291015625</x:v>
      </x:c>
      <x:c r="T9899" s="1">
        <x:v>638.9310302734375</x:v>
      </x:c>
      <x:c r="U9899" s="1">
        <x:v>450.03201293945312</x:v>
      </x:c>
      <x:c r="V9899" s="1">
        <x:v>283.06100463867187</x:v>
      </x:c>
      <x:c r="W9899" s="1">
        <x:v>295.30300903320312</x:v>
      </x:c>
      <x:c r="X9899" s="1">
        <x:v>275.06201171875</x:v>
      </x:c>
      <x:c r="Y9899" s="1">
        <x:v>247.51600646972656</x:v>
      </x:c>
      <x:c r="Z9899" s="1">
        <x:v>150.70500183105469</x:v>
      </x:c>
      <x:c r="AA9899" s="1">
        <x:v>73.822998046875</x:v>
      </x:c>
      <x:c r="AB9899" s="1">
        <x:v>34.457000732421875</x:v>
      </x:c>
      <x:c r="AC9899" s="1">
        <x:v>13.279999732971191</x:v>
      </x:c>
      <x:c r="AD9899" s="1">
        <x:v>3.184999942779541</x:v>
      </x:c>
      <x:c r="AE9899" s="1">
        <x:v>0.58899998664855957</x:v>
      </x:c>
      <x:c r="AF9899" s="1">
        <x:v>1.4305317401885986</x:v>
      </x:c>
      <x:c r="AG9899" s="1">
        <x:v>0.20200000703334808</x:v>
      </x:c>
      <x:c r="AH9899" s="1">
        <x:v>14200</x:v>
      </x:c>
      <x:c r="AI9899" s="1">
        <x:v>9.5609970092773437</x:v>
      </x:c>
      <x:c r="AJ9899" s="1">
        <x:v>0.021352767944335938</x:v>
      </x:c>
      <x:c r="AK9899" s="1"/>
      <x:c r="AL9899" s="1"/>
      <x:c r="AM9899" s="1">
        <x:f t="shared" si="0"/>
        <x:v>5409.8640747070312</x:v>
      </x:c>
    </x:row>
    <x:row r="9900" spans="1:39">
      <x:c r="A9900" s="1">
        <x:v>9839</x:v>
      </x:c>
      <x:c r="B9900" t="s">
        <x:v>39</x:v>
      </x:c>
      <x:c r="C9900" s="1">
        <x:v>1977</x:v>
      </x:c>
      <x:c r="D9900" s="1">
        <x:v>860</x:v>
      </x:c>
      <x:c r="E9900" t="s">
        <x:v>247</x:v>
      </x:c>
      <x:c r="F9900" s="1"/>
      <x:c r="G9900" s="1"/>
      <x:c r="H9900" s="1"/>
      <x:c r="I9900" s="1"/>
      <x:c r="J9900" t="s">
        <x:v>39</x:v>
      </x:c>
      <x:c r="K9900" s="1">
        <x:v>2286.04296875</x:v>
      </x:c>
      <x:c r="L9900" s="1">
        <x:v>1967.532958984375</x:v>
      </x:c>
      <x:c r="M9900" s="1">
        <x:v>1922.239013671875</x:v>
      </x:c>
      <x:c r="N9900" s="1">
        <x:v>1730.030029296875</x:v>
      </x:c>
      <x:c r="O9900" s="1">
        <x:v>1355.9630126953125</x:v>
      </x:c>
      <x:c r="P9900" s="1">
        <x:v>868.66802978515625</x:v>
      </x:c>
      <x:c r="Q9900" s="1">
        <x:v>601.38397216796875</x:v>
      </x:c>
      <x:c r="R9900" s="1">
        <x:v>705.5980224609375</x:v>
      </x:c>
      <x:c r="S9900" s="1">
        <x:v>682.875</x:v>
      </x:c>
      <x:c r="T9900" s="1">
        <x:v>634.82501220703125</x:v>
      </x:c>
      <x:c r="U9900" s="1">
        <x:v>497.63400268554687</x:v>
      </x:c>
      <x:c r="V9900" s="1">
        <x:v>301.92800903320312</x:v>
      </x:c>
      <x:c r="W9900" s="1">
        <x:v>279.75100708007813</x:v>
      </x:c>
      <x:c r="X9900" s="1">
        <x:v>274.70599365234375</x:v>
      </x:c>
      <x:c r="Y9900" s="1">
        <x:v>242.66600036621094</x:v>
      </x:c>
      <x:c r="Z9900" s="1">
        <x:v>161.55299377441406</x:v>
      </x:c>
      <x:c r="AA9900" s="1">
        <x:v>76.502998352050781</x:v>
      </x:c>
      <x:c r="AB9900" s="1">
        <x:v>35.590999603271484</x:v>
      </x:c>
      <x:c r="AC9900" s="1">
        <x:v>14.055999755859375</x:v>
      </x:c>
      <x:c r="AD9900" s="1">
        <x:v>3.7170000076293945</x:v>
      </x:c>
      <x:c r="AE9900" s="1">
        <x:v>0.61799997091293335</x:v>
      </x:c>
      <x:c r="AF9900" s="1">
        <x:v>1.399543285369873</x:v>
      </x:c>
      <x:c r="AG9900" s="1">
        <x:v>0.19300000369548798</x:v>
      </x:c>
      <x:c r="AH9900" s="1">
        <x:v>14600</x:v>
      </x:c>
      <x:c r="AI9900" s="1">
        <x:v>9.5887765884399414</x:v>
      </x:c>
      <x:c r="AJ9900" s="1">
        <x:v>0.027779579162597656</x:v>
      </x:c>
      <x:c r="AK9900" s="1"/>
      <x:c r="AL9900" s="1"/>
      <x:c r="AM9900" s="1">
        <x:f t="shared" si="0"/>
        <x:v>5648.8750610351562</x:v>
      </x:c>
    </x:row>
    <x:row r="9901" spans="1:39">
      <x:c r="A9901" s="1">
        <x:v>9840</x:v>
      </x:c>
      <x:c r="B9901" t="s">
        <x:v>39</x:v>
      </x:c>
      <x:c r="C9901" s="1">
        <x:v>1978</x:v>
      </x:c>
      <x:c r="D9901" s="1">
        <x:v>860</x:v>
      </x:c>
      <x:c r="E9901" t="s">
        <x:v>247</x:v>
      </x:c>
      <x:c r="F9901" s="1"/>
      <x:c r="G9901" s="1"/>
      <x:c r="H9901" s="1"/>
      <x:c r="I9901" s="1"/>
      <x:c r="J9901" t="s">
        <x:v>39</x:v>
      </x:c>
      <x:c r="K9901" s="1">
        <x:v>2328.751953125</x:v>
      </x:c>
      <x:c r="L9901" s="1">
        <x:v>2015.677978515625</x:v>
      </x:c>
      <x:c r="M9901" s="1">
        <x:v>1919.6219482421875</x:v>
      </x:c>
      <x:c r="N9901" s="1">
        <x:v>1802.0179443359375</x:v>
      </x:c>
      <x:c r="O9901" s="1">
        <x:v>1432.9310302734375</x:v>
      </x:c>
      <x:c r="P9901" s="1">
        <x:v>979.63397216796875</x:v>
      </x:c>
      <x:c r="Q9901" s="1">
        <x:v>616.00799560546875</x:v>
      </x:c>
      <x:c r="R9901" s="1">
        <x:v>667.343994140625</x:v>
      </x:c>
      <x:c r="S9901" s="1">
        <x:v>713.33197021484375</x:v>
      </x:c>
      <x:c r="T9901" s="1">
        <x:v>623.97198486328125</x:v>
      </x:c>
      <x:c r="U9901" s="1">
        <x:v>545.04400634765625</x:v>
      </x:c>
      <x:c r="V9901" s="1">
        <x:v>328.61300659179687</x:v>
      </x:c>
      <x:c r="W9901" s="1">
        <x:v>265.7030029296875</x:v>
      </x:c>
      <x:c r="X9901" s="1">
        <x:v>275.989990234375</x:v>
      </x:c>
      <x:c r="Y9901" s="1">
        <x:v>235.1929931640625</x:v>
      </x:c>
      <x:c r="Z9901" s="1">
        <x:v>173.14399719238281</x:v>
      </x:c>
      <x:c r="AA9901" s="1">
        <x:v>78.345001220703125</x:v>
      </x:c>
      <x:c r="AB9901" s="1">
        <x:v>36.624000549316406</x:v>
      </x:c>
      <x:c r="AC9901" s="1">
        <x:v>14.487000465393066</x:v>
      </x:c>
      <x:c r="AD9901" s="1">
        <x:v>4.1449999809265137</x:v>
      </x:c>
      <x:c r="AE9901" s="1">
        <x:v>0.6470000147819519</x:v>
      </x:c>
      <x:c r="AF9901" s="1">
        <x:v>1.3655385971069336</x:v>
      </x:c>
      <x:c r="AG9901" s="1">
        <x:v>0.18400000035762787</x:v>
      </x:c>
      <x:c r="AH9901" s="1">
        <x:v>15100</x:v>
      </x:c>
      <x:c r="AI9901" s="1">
        <x:v>9.6224498748779297</x:v>
      </x:c>
      <x:c r="AJ9901" s="1">
        <x:v>0.033673286437988281</x:v>
      </x:c>
      <x:c r="AK9901" s="1"/>
      <x:c r="AL9901" s="1"/>
      <x:c r="AM9901" s="1">
        <x:f t="shared" si="0"/>
        <x:v>5906.8779602050781</x:v>
      </x:c>
    </x:row>
    <x:row r="9902" spans="1:39">
      <x:c r="A9902" s="1">
        <x:v>9841</x:v>
      </x:c>
      <x:c r="B9902" t="s">
        <x:v>39</x:v>
      </x:c>
      <x:c r="C9902" s="1">
        <x:v>1979</x:v>
      </x:c>
      <x:c r="D9902" s="1">
        <x:v>860</x:v>
      </x:c>
      <x:c r="E9902" t="s">
        <x:v>247</x:v>
      </x:c>
      <x:c r="F9902" s="1"/>
      <x:c r="G9902" s="1"/>
      <x:c r="H9902" s="1"/>
      <x:c r="I9902" s="1"/>
      <x:c r="J9902" t="s">
        <x:v>39</x:v>
      </x:c>
      <x:c r="K9902" s="1">
        <x:v>2373.283935546875</x:v>
      </x:c>
      <x:c r="L9902" s="1">
        <x:v>2071.556884765625</x:v>
      </x:c>
      <x:c r="M9902" s="1">
        <x:v>1916.5059814453125</x:v>
      </x:c>
      <x:c r="N9902" s="1">
        <x:v>1861.8260498046875</x:v>
      </x:c>
      <x:c r="O9902" s="1">
        <x:v>1503.0579833984375</x:v>
      </x:c>
      <x:c r="P9902" s="1">
        <x:v>1094.342041015625</x:v>
      </x:c>
      <x:c r="Q9902" s="1">
        <x:v>645.760009765625</x:v>
      </x:c>
      <x:c r="R9902" s="1">
        <x:v>636.23297119140625</x:v>
      </x:c>
      <x:c r="S9902" s="1">
        <x:v>731.34100341796875</x:v>
      </x:c>
      <x:c r="T9902" s="1">
        <x:v>617.60198974609375</x:v>
      </x:c>
      <x:c r="U9902" s="1">
        <x:v>583.041015625</x:v>
      </x:c>
      <x:c r="V9902" s="1">
        <x:v>360.78500366210937</x:v>
      </x:c>
      <x:c r="W9902" s="1">
        <x:v>258.76901245117187</x:v>
      </x:c>
      <x:c r="X9902" s="1">
        <x:v>275.02899169921875</x:v>
      </x:c>
      <x:c r="Y9902" s="1">
        <x:v>228.13699340820312</x:v>
      </x:c>
      <x:c r="Z9902" s="1">
        <x:v>182.21200561523438</x:v>
      </x:c>
      <x:c r="AA9902" s="1">
        <x:v>80.538002014160156</x:v>
      </x:c>
      <x:c r="AB9902" s="1">
        <x:v>37.515998840332031</x:v>
      </x:c>
      <x:c r="AC9902" s="1">
        <x:v>14.465000152587891</x:v>
      </x:c>
      <x:c r="AD9902" s="1">
        <x:v>4.2470002174377441</x:v>
      </x:c>
      <x:c r="AE9902" s="1">
        <x:v>0.68000000715255737</x:v>
      </x:c>
      <x:c r="AF9902" s="1">
        <x:v>1.3323003053665161</x:v>
      </x:c>
      <x:c r="AG9902" s="1">
        <x:v>0.17499999701976776</x:v>
      </x:c>
      <x:c r="AH9902" s="1">
        <x:v>15500</x:v>
      </x:c>
      <x:c r="AI9902" s="1">
        <x:v>9.648594856262207</x:v>
      </x:c>
      <x:c r="AJ9902" s="1">
        <x:v>0.026144981384277344</x:v>
      </x:c>
      <x:c r="AK9902" s="1"/>
      <x:c r="AL9902" s="1"/>
      <x:c r="AM9902" s="1">
        <x:f t="shared" si="0"/>
        <x:v>6172.1620178222656</x:v>
      </x:c>
    </x:row>
    <x:row r="9903" spans="1:39">
      <x:c r="A9903" s="1">
        <x:v>9842</x:v>
      </x:c>
      <x:c r="B9903" t="s">
        <x:v>39</x:v>
      </x:c>
      <x:c r="C9903" s="1">
        <x:v>1980</x:v>
      </x:c>
      <x:c r="D9903" s="1">
        <x:v>860</x:v>
      </x:c>
      <x:c r="E9903" t="s">
        <x:v>247</x:v>
      </x:c>
      <x:c r="F9903" s="1"/>
      <x:c r="G9903" s="1"/>
      <x:c r="H9903" s="1"/>
      <x:c r="I9903" s="1"/>
      <x:c r="J9903" t="s">
        <x:v>39</x:v>
      </x:c>
      <x:c r="K9903" s="1">
        <x:v>2429.781982421875</x:v>
      </x:c>
      <x:c r="L9903" s="1">
        <x:v>2122.094970703125</x:v>
      </x:c>
      <x:c r="M9903" s="1">
        <x:v>1923.073974609375</x:v>
      </x:c>
      <x:c r="N9903" s="1">
        <x:v>1901.635009765625</x:v>
      </x:c>
      <x:c r="O9903" s="1">
        <x:v>1571.531005859375</x:v>
      </x:c>
      <x:c r="P9903" s="1">
        <x:v>1199.4859619140625</x:v>
      </x:c>
      <x:c r="Q9903" s="1">
        <x:v>695.385986328125</x:v>
      </x:c>
      <x:c r="R9903" s="1">
        <x:v>617.72100830078125</x:v>
      </x:c>
      <x:c r="S9903" s="1">
        <x:v>730.166015625</x:v>
      </x:c>
      <x:c r="T9903" s="1">
        <x:v>621.719970703125</x:v>
      </x:c>
      <x:c r="U9903" s="1">
        <x:v>606.6090087890625</x:v>
      </x:c>
      <x:c r="V9903" s="1">
        <x:v>396.5570068359375</x:v>
      </x:c>
      <x:c r="W9903" s="1">
        <x:v>261.93701171875</x:v>
      </x:c>
      <x:c r="X9903" s="1">
        <x:v>270.05398559570312</x:v>
      </x:c>
      <x:c r="Y9903" s="1">
        <x:v>223.63499450683594</x:v>
      </x:c>
      <x:c r="Z9903" s="1">
        <x:v>186.56199645996094</x:v>
      </x:c>
      <x:c r="AA9903" s="1">
        <x:v>84.323997497558594</x:v>
      </x:c>
      <x:c r="AB9903" s="1">
        <x:v>37.845001220703125</x:v>
      </x:c>
      <x:c r="AC9903" s="1">
        <x:v>14.031999588012695</x:v>
      </x:c>
      <x:c r="AD9903" s="1">
        <x:v>3.8889999389648437</x:v>
      </x:c>
      <x:c r="AE9903" s="1">
        <x:v>0.72000002861022949</x:v>
      </x:c>
      <x:c r="AF9903" s="1">
        <x:v>1.3008785247802734</x:v>
      </x:c>
      <x:c r="AG9903" s="1">
        <x:v>0.1679999977350235</x:v>
      </x:c>
      <x:c r="AH9903" s="1">
        <x:v>15900</x:v>
      </x:c>
      <x:c r="AI9903" s="1">
        <x:v>9.6740741729736328</x:v>
      </x:c>
      <x:c r="AJ9903" s="1">
        <x:v>0.025479316711425781</x:v>
      </x:c>
      <x:c r="AK9903" s="1"/>
      <x:c r="AL9903" s="1"/>
      <x:c r="AM9903" s="1">
        <x:f t="shared" si="0"/>
        <x:v>6439.1759643554687</x:v>
      </x:c>
    </x:row>
    <x:row r="9904" spans="1:39">
      <x:c r="A9904" s="1">
        <x:v>9843</x:v>
      </x:c>
      <x:c r="B9904" t="s">
        <x:v>39</x:v>
      </x:c>
      <x:c r="C9904" s="1">
        <x:v>1981</x:v>
      </x:c>
      <x:c r="D9904" s="1">
        <x:v>860</x:v>
      </x:c>
      <x:c r="E9904" t="s">
        <x:v>247</x:v>
      </x:c>
      <x:c r="F9904" s="1"/>
      <x:c r="G9904" s="1"/>
      <x:c r="H9904" s="1"/>
      <x:c r="I9904" s="1"/>
      <x:c r="J9904" t="s">
        <x:v>39</x:v>
      </x:c>
      <x:c r="K9904" s="1">
        <x:v>2493.10498046875</x:v>
      </x:c>
      <x:c r="L9904" s="1">
        <x:v>2175.56591796875</x:v>
      </x:c>
      <x:c r="M9904" s="1">
        <x:v>1938.1219482421875</x:v>
      </x:c>
      <x:c r="N9904" s="1">
        <x:v>1920.2989501953125</x:v>
      </x:c>
      <x:c r="O9904" s="1">
        <x:v>1642.3330078125</x:v>
      </x:c>
      <x:c r="P9904" s="1">
        <x:v>1285.7650146484375</x:v>
      </x:c>
      <x:c r="Q9904" s="1">
        <x:v>766.5369873046875</x:v>
      </x:c>
      <x:c r="R9904" s="1">
        <x:v>604.7349853515625</x:v>
      </x:c>
      <x:c r="S9904" s="1">
        <x:v>716.49298095703125</x:v>
      </x:c>
      <x:c r="T9904" s="1">
        <x:v>635.16302490234375</x:v>
      </x:c>
      <x:c r="U9904" s="1">
        <x:v>617.301025390625</x:v>
      </x:c>
      <x:c r="V9904" s="1">
        <x:v>432.9169921875</x:v>
      </x:c>
      <x:c r="W9904" s="1">
        <x:v>270.02999877929687</x:v>
      </x:c>
      <x:c r="X9904" s="1">
        <x:v>260.75698852539062</x:v>
      </x:c>
      <x:c r="Y9904" s="1">
        <x:v>222.25599670410156</x:v>
      </x:c>
      <x:c r="Z9904" s="1">
        <x:v>186.39199829101562</x:v>
      </x:c>
      <x:c r="AA9904" s="1">
        <x:v>94.041999816894531</x:v>
      </x:c>
      <x:c r="AB9904" s="1">
        <x:v>39.595001220703125</x:v>
      </x:c>
      <x:c r="AC9904" s="1">
        <x:v>15.300999641418457</x:v>
      </x:c>
      <x:c r="AD9904" s="1">
        <x:v>4.2140002250671387</x:v>
      </x:c>
      <x:c r="AE9904" s="1">
        <x:v>0.76899999380111694</x:v>
      </x:c>
      <x:c r="AF9904" s="1">
        <x:v>1.2724640369415283</x:v>
      </x:c>
      <x:c r="AG9904" s="1">
        <x:v>0.16300000250339508</x:v>
      </x:c>
      <x:c r="AH9904" s="1">
        <x:v>16300</x:v>
      </x:c>
      <x:c r="AI9904" s="1">
        <x:v>9.6989202499389648</x:v>
      </x:c>
      <x:c r="AJ9904" s="1">
        <x:v>0.024846076965332031</x:v>
      </x:c>
      <x:c r="AK9904" s="1"/>
      <x:c r="AL9904" s="1"/>
      <x:c r="AM9904" s="1">
        <x:f t="shared" si="0"/>
        <x:v>6701.2440185546875</x:v>
      </x:c>
    </x:row>
    <x:row r="9905" spans="1:39">
      <x:c r="A9905" s="1">
        <x:v>9844</x:v>
      </x:c>
      <x:c r="B9905" t="s">
        <x:v>39</x:v>
      </x:c>
      <x:c r="C9905" s="1">
        <x:v>1982</x:v>
      </x:c>
      <x:c r="D9905" s="1">
        <x:v>860</x:v>
      </x:c>
      <x:c r="E9905" t="s">
        <x:v>247</x:v>
      </x:c>
      <x:c r="F9905" s="1"/>
      <x:c r="G9905" s="1"/>
      <x:c r="H9905" s="1"/>
      <x:c r="I9905" s="1"/>
      <x:c r="J9905" t="s">
        <x:v>39</x:v>
      </x:c>
      <x:c r="K9905" s="1">
        <x:v>2566.97998046875</x:v>
      </x:c>
      <x:c r="L9905" s="1">
        <x:v>2225.990966796875</x:v>
      </x:c>
      <x:c r="M9905" s="1">
        <x:v>1967.136962890625</x:v>
      </x:c>
      <x:c r="N9905" s="1">
        <x:v>1914.9520263671875</x:v>
      </x:c>
      <x:c r="O9905" s="1">
        <x:v>1715.7039794921875</x:v>
      </x:c>
      <x:c r="P9905" s="1">
        <x:v>1356.583984375</x:v>
      </x:c>
      <x:c r="Q9905" s="1">
        <x:v>861.531982421875</x:v>
      </x:c>
      <x:c r="R9905" s="1">
        <x:v>597.7979736328125</x:v>
      </x:c>
      <x:c r="S9905" s="1">
        <x:v>688.92498779296875</x:v>
      </x:c>
      <x:c r="T9905" s="1">
        <x:v>658.58502197265625</x:v>
      </x:c>
      <x:c r="U9905" s="1">
        <x:v>613.24298095703125</x:v>
      </x:c>
      <x:c r="V9905" s="1">
        <x:v>475.0050048828125</x:v>
      </x:c>
      <x:c r="W9905" s="1">
        <x:v>284.60000610351562</x:v>
      </x:c>
      <x:c r="X9905" s="1">
        <x:v>247.92599487304687</x:v>
      </x:c>
      <x:c r="Y9905" s="1">
        <x:v>223.76800537109375</x:v>
      </x:c>
      <x:c r="Z9905" s="1">
        <x:v>181.54400634765625</x:v>
      </x:c>
      <x:c r="AA9905" s="1">
        <x:v>105.08699798583984</x:v>
      </x:c>
      <x:c r="AB9905" s="1">
        <x:v>40.362998962402344</x:v>
      </x:c>
      <x:c r="AC9905" s="1">
        <x:v>16.21299934387207</x:v>
      </x:c>
      <x:c r="AD9905" s="1">
        <x:v>4.6659998893737793</x:v>
      </x:c>
      <x:c r="AE9905" s="1">
        <x:v>0.82499998807907104</x:v>
      </x:c>
      <x:c r="AF9905" s="1">
        <x:v>1.2450971603393555</x:v>
      </x:c>
      <x:c r="AG9905" s="1">
        <x:v>0.15899999439716339</x:v>
      </x:c>
      <x:c r="AH9905" s="1">
        <x:v>16700</x:v>
      </x:c>
      <x:c r="AI9905" s="1">
        <x:v>9.7231636047363281</x:v>
      </x:c>
      <x:c r="AJ9905" s="1">
        <x:v>0.024243354797363281</x:v>
      </x:c>
      <x:c r="AK9905" s="1"/>
      <x:c r="AL9905" s="1"/>
      <x:c r="AM9905" s="1">
        <x:f t="shared" si="0"/>
        <x:v>6967.3759155273438</x:v>
      </x:c>
    </x:row>
    <x:row r="9906" spans="1:39">
      <x:c r="A9906" s="1">
        <x:v>9845</x:v>
      </x:c>
      <x:c r="B9906" t="s">
        <x:v>39</x:v>
      </x:c>
      <x:c r="C9906" s="1">
        <x:v>1983</x:v>
      </x:c>
      <x:c r="D9906" s="1">
        <x:v>860</x:v>
      </x:c>
      <x:c r="E9906" t="s">
        <x:v>247</x:v>
      </x:c>
      <x:c r="F9906" s="1"/>
      <x:c r="G9906" s="1"/>
      <x:c r="H9906" s="1"/>
      <x:c r="I9906" s="1"/>
      <x:c r="J9906" t="s">
        <x:v>39</x:v>
      </x:c>
      <x:c r="K9906" s="1">
        <x:v>2649.110107421875</x:v>
      </x:c>
      <x:c r="L9906" s="1">
        <x:v>2272.2060546875</x:v>
      </x:c>
      <x:c r="M9906" s="1">
        <x:v>2009.31494140625</x:v>
      </x:c>
      <x:c r="N9906" s="1">
        <x:v>1894.9610595703125</x:v>
      </x:c>
      <x:c r="O9906" s="1">
        <x:v>1785.27197265625</x:v>
      </x:c>
      <x:c r="P9906" s="1">
        <x:v>1416.5980224609375</x:v>
      </x:c>
      <x:c r="Q9906" s="1">
        <x:v>970.63897705078125</x:v>
      </x:c>
      <x:c r="R9906" s="1">
        <x:v>601.635009765625</x:v>
      </x:c>
      <x:c r="S9906" s="1">
        <x:v>654.676025390625</x:v>
      </x:c>
      <x:c r="T9906" s="1">
        <x:v>684.08502197265625</x:v>
      </x:c>
      <x:c r="U9906" s="1">
        <x:v>601.54998779296875</x:v>
      </x:c>
      <x:c r="V9906" s="1">
        <x:v>517.7239990234375</x:v>
      </x:c>
      <x:c r="W9906" s="1">
        <x:v>304.81201171875</x:v>
      </x:c>
      <x:c r="X9906" s="1">
        <x:v>235.47799682617187</x:v>
      </x:c>
      <x:c r="Y9906" s="1">
        <x:v>225.947998046875</x:v>
      </x:c>
      <x:c r="Z9906" s="1">
        <x:v>174.83999633789063</x:v>
      </x:c>
      <x:c r="AA9906" s="1">
        <x:v>115.01799774169922</x:v>
      </x:c>
      <x:c r="AB9906" s="1">
        <x:v>41.096000671386719</x:v>
      </x:c>
      <x:c r="AC9906" s="1">
        <x:v>16.797000885009766</x:v>
      </x:c>
      <x:c r="AD9906" s="1">
        <x:v>5.0199999809265137</x:v>
      </x:c>
      <x:c r="AE9906" s="1">
        <x:v>0.88300001621246338</x:v>
      </x:c>
      <x:c r="AF9906" s="1">
        <x:v>1.2203227281570435</x:v>
      </x:c>
      <x:c r="AG9906" s="1">
        <x:v>0.1550000011920929</x:v>
      </x:c>
      <x:c r="AH9906" s="1">
        <x:v>17200</x:v>
      </x:c>
      <x:c r="AI9906" s="1">
        <x:v>9.7526645660400391</x:v>
      </x:c>
      <x:c r="AJ9906" s="1">
        <x:v>0.029500961303710938</x:v>
      </x:c>
      <x:c r="AK9906" s="1"/>
      <x:c r="AL9906" s="1"/>
      <x:c r="AM9906" s="1">
        <x:f t="shared" si="0"/>
        <x:v>7232.1790161132812</x:v>
      </x:c>
    </x:row>
    <x:row r="9907" spans="1:39">
      <x:c r="A9907" s="1">
        <x:v>9846</x:v>
      </x:c>
      <x:c r="B9907" t="s">
        <x:v>39</x:v>
      </x:c>
      <x:c r="C9907" s="1">
        <x:v>1984</x:v>
      </x:c>
      <x:c r="D9907" s="1">
        <x:v>860</x:v>
      </x:c>
      <x:c r="E9907" t="s">
        <x:v>247</x:v>
      </x:c>
      <x:c r="F9907" s="1"/>
      <x:c r="G9907" s="1"/>
      <x:c r="H9907" s="1"/>
      <x:c r="I9907" s="1"/>
      <x:c r="J9907" t="s">
        <x:v>39</x:v>
      </x:c>
      <x:c r="K9907" s="1">
        <x:v>2733.5380859375</x:v>
      </x:c>
      <x:c r="L9907" s="1">
        <x:v>2317.26708984375</x:v>
      </x:c>
      <x:c r="M9907" s="1">
        <x:v>2057.4560546875</x:v>
      </x:c>
      <x:c r="N9907" s="1">
        <x:v>1877.79296875</x:v>
      </x:c>
      <x:c r="O9907" s="1">
        <x:v>1840.0059814453125</x:v>
      </x:c>
      <x:c r="P9907" s="1">
        <x:v>1475.708984375</x:v>
      </x:c>
      <x:c r="Q9907" s="1">
        <x:v>1077.947021484375</x:v>
      </x:c>
      <x:c r="R9907" s="1">
        <x:v>623.8599853515625</x:v>
      </x:c>
      <x:c r="S9907" s="1">
        <x:v>623.7869873046875</x:v>
      </x:c>
      <x:c r="T9907" s="1">
        <x:v>699.698974609375</x:v>
      </x:c>
      <x:c r="U9907" s="1">
        <x:v>593.7559814453125</x:v>
      </x:c>
      <x:c r="V9907" s="1">
        <x:v>553.04998779296875</x:v>
      </x:c>
      <x:c r="W9907" s="1">
        <x:v>330.1409912109375</x:v>
      </x:c>
      <x:c r="X9907" s="1">
        <x:v>228.66400146484375</x:v>
      </x:c>
      <x:c r="Y9907" s="1">
        <x:v>225.66499328613281</x:v>
      </x:c>
      <x:c r="Z9907" s="1">
        <x:v>169.56700134277344</x:v>
      </x:c>
      <x:c r="AA9907" s="1">
        <x:v>121.14099884033203</x:v>
      </x:c>
      <x:c r="AB9907" s="1">
        <x:v>43.040000915527344</x:v>
      </x:c>
      <x:c r="AC9907" s="1">
        <x:v>16.937000274658203</x:v>
      </x:c>
      <x:c r="AD9907" s="1">
        <x:v>5.0729999542236328</x:v>
      </x:c>
      <x:c r="AE9907" s="1">
        <x:v>0.94099998474121094</x:v>
      </x:c>
      <x:c r="AF9907" s="1">
        <x:v>1.2000904083251953</x:v>
      </x:c>
      <x:c r="AG9907" s="1">
        <x:v>0.15199999511241913</x:v>
      </x:c>
      <x:c r="AH9907" s="1">
        <x:v>17600</x:v>
      </x:c>
      <x:c r="AI9907" s="1">
        <x:v>9.7756538391113281</x:v>
      </x:c>
      <x:c r="AJ9907" s="1">
        <x:v>0.022989273071289063</x:v>
      </x:c>
      <x:c r="AK9907" s="1"/>
      <x:c r="AL9907" s="1"/>
      <x:c r="AM9907" s="1">
        <x:f t="shared" si="0"/>
        <x:v>7487.8139038085937</x:v>
      </x:c>
    </x:row>
    <x:row r="9908" spans="1:39">
      <x:c r="A9908" s="1">
        <x:v>9847</x:v>
      </x:c>
      <x:c r="B9908" t="s">
        <x:v>39</x:v>
      </x:c>
      <x:c r="C9908" s="1">
        <x:v>1985</x:v>
      </x:c>
      <x:c r="D9908" s="1">
        <x:v>860</x:v>
      </x:c>
      <x:c r="E9908" t="s">
        <x:v>247</x:v>
      </x:c>
      <x:c r="F9908" s="1"/>
      <x:c r="G9908" s="1"/>
      <x:c r="H9908" s="1"/>
      <x:c r="I9908" s="1"/>
      <x:c r="J9908" t="s">
        <x:v>39</x:v>
      </x:c>
      <x:c r="K9908" s="1">
        <x:v>2817.14990234375</x:v>
      </x:c>
      <x:c r="L9908" s="1">
        <x:v>2365.968017578125</x:v>
      </x:c>
      <x:c r="M9908" s="1">
        <x:v>2103.537109375</x:v>
      </x:c>
      <x:c r="N9908" s="1">
        <x:v>1876.0980224609375</x:v>
      </x:c>
      <x:c r="O9908" s="1">
        <x:v>1872.634033203125</x:v>
      </x:c>
      <x:c r="P9908" s="1">
        <x:v>1539.8050537109375</x:v>
      </x:c>
      <x:c r="Q9908" s="1">
        <x:v>1172.740966796875</x:v>
      </x:c>
      <x:c r="R9908" s="1">
        <x:v>669.1510009765625</x:v>
      </x:c>
      <x:c r="S9908" s="1">
        <x:v>602.1290283203125</x:v>
      </x:c>
      <x:c r="T9908" s="1">
        <x:v>699.1500244140625</x:v>
      </x:c>
      <x:c r="U9908" s="1">
        <x:v>596.32501220703125</x:v>
      </x:c>
      <x:c r="V9908" s="1">
        <x:v>575.98699951171875</x:v>
      </x:c>
      <x:c r="W9908" s="1">
        <x:v>360.29598999023437</x:v>
      </x:c>
      <x:c r="X9908" s="1">
        <x:v>230.08299255371094</x:v>
      </x:c>
      <x:c r="Y9908" s="1">
        <x:v>221.64599609375</x:v>
      </x:c>
      <x:c r="Z9908" s="1">
        <x:v>167.13400268554687</x:v>
      </x:c>
      <x:c r="AA9908" s="1">
        <x:v>122.72799682617187</x:v>
      </x:c>
      <x:c r="AB9908" s="1">
        <x:v>46.527000427246094</x:v>
      </x:c>
      <x:c r="AC9908" s="1">
        <x:v>16.541000366210938</x:v>
      </x:c>
      <x:c r="AD9908" s="1">
        <x:v>4.6539998054504395</x:v>
      </x:c>
      <x:c r="AE9908" s="1">
        <x:v>0.99900001287460327</x:v>
      </x:c>
      <x:c r="AF9908" s="1">
        <x:v>1.1856684684753418</x:v>
      </x:c>
      <x:c r="AG9908" s="1">
        <x:v>0.15099999308586121</x:v>
      </x:c>
      <x:c r="AH9908" s="1">
        <x:v>18100</x:v>
      </x:c>
      <x:c r="AI9908" s="1">
        <x:v>9.8036670684814453</x:v>
      </x:c>
      <x:c r="AJ9908" s="1">
        <x:v>0.028013229370117188</x:v>
      </x:c>
      <x:c r="AK9908" s="1"/>
      <x:c r="AL9908" s="1"/>
      <x:c r="AM9908" s="1">
        <x:f t="shared" si="0"/>
        <x:v>7727.922119140625</x:v>
      </x:c>
    </x:row>
    <x:row r="9909" spans="1:39">
      <x:c r="A9909" s="1">
        <x:v>9848</x:v>
      </x:c>
      <x:c r="B9909" t="s">
        <x:v>39</x:v>
      </x:c>
      <x:c r="C9909" s="1">
        <x:v>1986</x:v>
      </x:c>
      <x:c r="D9909" s="1">
        <x:v>860</x:v>
      </x:c>
      <x:c r="E9909" t="s">
        <x:v>247</x:v>
      </x:c>
      <x:c r="F9909" s="1"/>
      <x:c r="G9909" s="1"/>
      <x:c r="H9909" s="1"/>
      <x:c r="I9909" s="1"/>
      <x:c r="J9909" t="s">
        <x:v>39</x:v>
      </x:c>
      <x:c r="K9909" s="1">
        <x:v>2916.375</x:v>
      </x:c>
      <x:c r="L9909" s="1">
        <x:v>2432.27294921875</x:v>
      </x:c>
      <x:c r="M9909" s="1">
        <x:v>2146.737060546875</x:v>
      </x:c>
      <x:c r="N9909" s="1">
        <x:v>1888.1099853515625</x:v>
      </x:c>
      <x:c r="O9909" s="1">
        <x:v>1877.116943359375</x:v>
      </x:c>
      <x:c r="P9909" s="1">
        <x:v>1606.52197265625</x:v>
      </x:c>
      <x:c r="Q9909" s="1">
        <x:v>1254.75</x:v>
      </x:c>
      <x:c r="R9909" s="1">
        <x:v>736.85101318359375</x:v>
      </x:c>
      <x:c r="S9909" s="1">
        <x:v>586.11199951171875</x:v>
      </x:c>
      <x:c r="T9909" s="1">
        <x:v>683.666015625</x:v>
      </x:c>
      <x:c r="U9909" s="1">
        <x:v>603.82000732421875</x:v>
      </x:c>
      <x:c r="V9909" s="1">
        <x:v>581.07598876953125</x:v>
      </x:c>
      <x:c r="W9909" s="1">
        <x:v>391.84799194335937</x:v>
      </x:c>
      <x:c r="X9909" s="1">
        <x:v>235.22099304199219</x:v>
      </x:c>
      <x:c r="Y9909" s="1">
        <x:v>212.14700317382812</x:v>
      </x:c>
      <x:c r="Z9909" s="1">
        <x:v>163.70899963378906</x:v>
      </x:c>
      <x:c r="AA9909" s="1">
        <x:v>122.30300140380859</x:v>
      </x:c>
      <x:c r="AB9909" s="1">
        <x:v>53.193000793457031</x:v>
      </x:c>
      <x:c r="AC9909" s="1">
        <x:v>17.674999237060547</x:v>
      </x:c>
      <x:c r="AD9909" s="1">
        <x:v>5.0180001258850098</x:v>
      </x:c>
      <x:c r="AE9909" s="1">
        <x:v>1.0559999942779541</x:v>
      </x:c>
      <x:c r="AF9909" s="1">
        <x:v>1.1833034753799438</x:v>
      </x:c>
      <x:c r="AG9909" s="1">
        <x:v>0.15199999511241913</x:v>
      </x:c>
      <x:c r="AH9909" s="1">
        <x:v>18500</x:v>
      </x:c>
      <x:c r="AI9909" s="1">
        <x:v>9.825526237487793</x:v>
      </x:c>
      <x:c r="AJ9909" s="1">
        <x:v>0.021859169006347656</x:v>
      </x:c>
      <x:c r="AK9909" s="1"/>
      <x:c r="AL9909" s="1"/>
      <x:c r="AM9909" s="1">
        <x:f t="shared" si="0"/>
        <x:v>7929.9139404296875</x:v>
      </x:c>
    </x:row>
    <x:row r="9910" spans="1:39">
      <x:c r="A9910" s="1">
        <x:v>9849</x:v>
      </x:c>
      <x:c r="B9910" t="s">
        <x:v>39</x:v>
      </x:c>
      <x:c r="C9910" s="1">
        <x:v>1987</x:v>
      </x:c>
      <x:c r="D9910" s="1">
        <x:v>860</x:v>
      </x:c>
      <x:c r="E9910" t="s">
        <x:v>247</x:v>
      </x:c>
      <x:c r="F9910" s="1"/>
      <x:c r="G9910" s="1"/>
      <x:c r="H9910" s="1"/>
      <x:c r="I9910" s="1"/>
      <x:c r="J9910" t="s">
        <x:v>39</x:v>
      </x:c>
      <x:c r="K9910" s="1">
        <x:v>3005.02587890625</x:v>
      </x:c>
      <x:c r="L9910" s="1">
        <x:v>2505.4580078125</x:v>
      </x:c>
      <x:c r="M9910" s="1">
        <x:v>2190.7958984375</x:v>
      </x:c>
      <x:c r="N9910" s="1">
        <x:v>1920</x:v>
      </x:c>
      <x:c r="O9910" s="1">
        <x:v>1859.2960205078125</x:v>
      </x:c>
      <x:c r="P9910" s="1">
        <x:v>1675.2349853515625</x:v>
      </x:c>
      <x:c r="Q9910" s="1">
        <x:v>1323.14404296875</x:v>
      </x:c>
      <x:c r="R9910" s="1">
        <x:v>829.7349853515625</x:v>
      </x:c>
      <x:c r="S9910" s="1">
        <x:v>575.46002197265625</x:v>
      </x:c>
      <x:c r="T9910" s="1">
        <x:v>657.29498291015625</x:v>
      </x:c>
      <x:c r="U9910" s="1">
        <x:v>621.67999267578125</x:v>
      </x:c>
      <x:c r="V9910" s="1">
        <x:v>572.85198974609375</x:v>
      </x:c>
      <x:c r="W9910" s="1">
        <x:v>429.19500732421875</x:v>
      </x:c>
      <x:c r="X9910" s="1">
        <x:v>245.552001953125</x:v>
      </x:c>
      <x:c r="Y9910" s="1">
        <x:v>200.37800598144531</x:v>
      </x:c>
      <x:c r="Z9910" s="1">
        <x:v>162.74699401855469</x:v>
      </x:c>
      <x:c r="AA9910" s="1">
        <x:v>117.36100006103516</x:v>
      </x:c>
      <x:c r="AB9910" s="1">
        <x:v>60.333999633789063</x:v>
      </x:c>
      <x:c r="AC9910" s="1">
        <x:v>18.197000503540039</x:v>
      </x:c>
      <x:c r="AD9910" s="1">
        <x:v>5.5590000152587891</x:v>
      </x:c>
      <x:c r="AE9910" s="1">
        <x:v>1.1109999418258667</x:v>
      </x:c>
      <x:c r="AF9910" s="1">
        <x:v>1.1856610774993896</x:v>
      </x:c>
      <x:c r="AG9910" s="1">
        <x:v>0.15299999713897705</x:v>
      </x:c>
      <x:c r="AH9910" s="1">
        <x:v>19000</x:v>
      </x:c>
      <x:c r="AI9910" s="1">
        <x:v>9.8521938323974609</x:v>
      </x:c>
      <x:c r="AJ9910" s="1">
        <x:v>0.026667594909667969</x:v>
      </x:c>
      <x:c r="AK9910" s="1"/>
      <x:c r="AL9910" s="1"/>
      <x:c r="AM9910" s="1">
        <x:f t="shared" si="0"/>
        <x:v>8114.697021484375</x:v>
      </x:c>
    </x:row>
    <x:row r="9911" spans="1:39">
      <x:c r="A9911" s="1">
        <x:v>9850</x:v>
      </x:c>
      <x:c r="B9911" t="s">
        <x:v>39</x:v>
      </x:c>
      <x:c r="C9911" s="1">
        <x:v>1988</x:v>
      </x:c>
      <x:c r="D9911" s="1">
        <x:v>860</x:v>
      </x:c>
      <x:c r="E9911" t="s">
        <x:v>247</x:v>
      </x:c>
      <x:c r="F9911" s="1"/>
      <x:c r="G9911" s="1"/>
      <x:c r="H9911" s="1"/>
      <x:c r="I9911" s="1"/>
      <x:c r="J9911" t="s">
        <x:v>39</x:v>
      </x:c>
      <x:c r="K9911" s="1">
        <x:v>3082.385986328125</x:v>
      </x:c>
      <x:c r="L9911" s="1">
        <x:v>2583.868896484375</x:v>
      </x:c>
      <x:c r="M9911" s="1">
        <x:v>2237.387939453125</x:v>
      </x:c>
      <x:c r="N9911" s="1">
        <x:v>1966.91796875</x:v>
      </x:c>
      <x:c r="O9911" s="1">
        <x:v>1831.1529541015625</x:v>
      </x:c>
      <x:c r="P9911" s="1">
        <x:v>1737.7939453125</x:v>
      </x:c>
      <x:c r="Q9911" s="1">
        <x:v>1382.845947265625</x:v>
      </x:c>
      <x:c r="R9911" s="1">
        <x:v>937.551025390625</x:v>
      </x:c>
      <x:c r="S9911" s="1">
        <x:v>575.48101806640625</x:v>
      </x:c>
      <x:c r="T9911" s="1">
        <x:v>625.86798095703125</x:v>
      </x:c>
      <x:c r="U9911" s="1">
        <x:v>642.52001953125</x:v>
      </x:c>
      <x:c r="V9911" s="1">
        <x:v>558.46002197265625</x:v>
      </x:c>
      <x:c r="W9911" s="1">
        <x:v>466.93301391601562</x:v>
      </x:c>
      <x:c r="X9911" s="1">
        <x:v>260.67599487304687</x:v>
      </x:c>
      <x:c r="Y9911" s="1">
        <x:v>189.35400390625</x:v>
      </x:c>
      <x:c r="Z9911" s="1">
        <x:v>163.01600646972656</x:v>
      </x:c>
      <x:c r="AA9911" s="1">
        <x:v>109.54399871826172</x:v>
      </x:c>
      <x:c r="AB9911" s="1">
        <x:v>66.23699951171875</x:v>
      </x:c>
      <x:c r="AC9911" s="1">
        <x:v>18.760000228881836</x:v>
      </x:c>
      <x:c r="AD9911" s="1">
        <x:v>5.9749999046325684</x:v>
      </x:c>
      <x:c r="AE9911" s="1">
        <x:v>1.1610000133514404</x:v>
      </x:c>
      <x:c r="AF9911" s="1">
        <x:v>1.1904184818267822</x:v>
      </x:c>
      <x:c r="AG9911" s="1">
        <x:v>0.1550000011920929</x:v>
      </x:c>
      <x:c r="AH9911" s="1">
        <x:v>19400</x:v>
      </x:c>
      <x:c r="AI9911" s="1">
        <x:v>9.8730287551879883</x:v>
      </x:c>
      <x:c r="AJ9911" s="1">
        <x:v>0.020834922790527344</x:v>
      </x:c>
      <x:c r="AK9911" s="1"/>
      <x:c r="AL9911" s="1"/>
      <x:c r="AM9911" s="1">
        <x:f t="shared" si="0"/>
        <x:v>8291.6729125976562</x:v>
      </x:c>
    </x:row>
    <x:row r="9912" spans="1:39">
      <x:c r="A9912" s="1">
        <x:v>9851</x:v>
      </x:c>
      <x:c r="B9912" t="s">
        <x:v>39</x:v>
      </x:c>
      <x:c r="C9912" s="1">
        <x:v>1989</x:v>
      </x:c>
      <x:c r="D9912" s="1">
        <x:v>860</x:v>
      </x:c>
      <x:c r="E9912" t="s">
        <x:v>247</x:v>
      </x:c>
      <x:c r="F9912" s="1"/>
      <x:c r="G9912" s="1"/>
      <x:c r="H9912" s="1"/>
      <x:c r="I9912" s="1"/>
      <x:c r="J9912" t="s">
        <x:v>39</x:v>
      </x:c>
      <x:c r="K9912" s="1">
        <x:v>3149.30908203125</x:v>
      </x:c>
      <x:c r="L9912" s="1">
        <x:v>2663.906005859375</x:v>
      </x:c>
      <x:c r="M9912" s="1">
        <x:v>2289.9990234375</x:v>
      </x:c>
      <x:c r="N9912" s="1">
        <x:v>2018.93896484375</x:v>
      </x:c>
      <x:c r="O9912" s="1">
        <x:v>1810.873046875</x:v>
      </x:c>
      <x:c r="P9912" s="1">
        <x:v>1782.9029541015625</x:v>
      </x:c>
      <x:c r="Q9912" s="1">
        <x:v>1442.1939697265625</x:v>
      </x:c>
      <x:c r="R9912" s="1">
        <x:v>1043.9090576171875</x:v>
      </x:c>
      <x:c r="S9912" s="1">
        <x:v>594.56597900390625</x:v>
      </x:c>
      <x:c r="T9912" s="1">
        <x:v>597.3800048828125</x:v>
      </x:c>
      <x:c r="U9912" s="1">
        <x:v>655.23297119140625</x:v>
      </x:c>
      <x:c r="V9912" s="1">
        <x:v>548.61102294921875</x:v>
      </x:c>
      <x:c r="W9912" s="1">
        <x:v>497.05499267578125</x:v>
      </x:c>
      <x:c r="X9912" s="1">
        <x:v>280.6400146484375</x:v>
      </x:c>
      <x:c r="Y9912" s="1">
        <x:v>183.08299255371094</x:v>
      </x:c>
      <x:c r="Z9912" s="1">
        <x:v>161.91000366210937</x:v>
      </x:c>
      <x:c r="AA9912" s="1">
        <x:v>101.60399627685547</x:v>
      </x:c>
      <x:c r="AB9912" s="1">
        <x:v>69.430999755859375</x:v>
      </x:c>
      <x:c r="AC9912" s="1">
        <x:v>19.358999252319336</x:v>
      </x:c>
      <x:c r="AD9912" s="1">
        <x:v>6.0170001983642578</x:v>
      </x:c>
      <x:c r="AE9912" s="1">
        <x:v>1.1979999542236328</x:v>
      </x:c>
      <x:c r="AF9912" s="1">
        <x:v>1.1942601203918457</x:v>
      </x:c>
      <x:c r="AG9912" s="1">
        <x:v>0.15600000321865082</x:v>
      </x:c>
      <x:c r="AH9912" s="1">
        <x:v>19900</x:v>
      </x:c>
      <x:c r="AI9912" s="1">
        <x:v>9.8984746932983398</x:v>
      </x:c>
      <x:c r="AJ9912" s="1">
        <x:v>0.025445938110351563</x:v>
      </x:c>
      <x:c r="AK9912" s="1"/>
      <x:c r="AL9912" s="1"/>
      <x:c r="AM9912" s="1">
        <x:f t="shared" si="0"/>
        <x:v>8475.6690063476562</x:v>
      </x:c>
    </x:row>
    <x:row r="9913" spans="1:39">
      <x:c r="A9913" s="1">
        <x:v>9852</x:v>
      </x:c>
      <x:c r="B9913" t="s">
        <x:v>39</x:v>
      </x:c>
      <x:c r="C9913" s="1">
        <x:v>1990</x:v>
      </x:c>
      <x:c r="D9913" s="1">
        <x:v>860</x:v>
      </x:c>
      <x:c r="E9913" t="s">
        <x:v>247</x:v>
      </x:c>
      <x:c r="F9913" s="1">
        <x:v>13360600064</x:v>
      </x:c>
      <x:c r="G9913" s="1"/>
      <x:c r="H9913" s="1"/>
      <x:c r="I9913" s="1"/>
      <x:c r="J9913" t="s">
        <x:v>39</x:v>
      </x:c>
      <x:c r="K9913" s="1">
        <x:v>3208.343017578125</x:v>
      </x:c>
      <x:c r="L9913" s="1">
        <x:v>2740.278076171875</x:v>
      </x:c>
      <x:c r="M9913" s="1">
        <x:v>2350.592041015625</x:v>
      </x:c>
      <x:c r="N9913" s="1">
        <x:v>2069.6689453125</x:v>
      </x:c>
      <x:c r="O9913" s="1">
        <x:v>1810.094970703125</x:v>
      </x:c>
      <x:c r="P9913" s="1">
        <x:v>1805.344970703125</x:v>
      </x:c>
      <x:c r="Q9913" s="1">
        <x:v>1504.8909912109375</x:v>
      </x:c>
      <x:c r="R9913" s="1">
        <x:v>1138.281982421875</x:v>
      </x:c>
      <x:c r="S9913" s="1">
        <x:v>637.780029296875</x:v>
      </x:c>
      <x:c r="T9913" s="1">
        <x:v>576.6719970703125</x:v>
      </x:c>
      <x:c r="U9913" s="1">
        <x:v>654.052978515625</x:v>
      </x:c>
      <x:c r="V9913" s="1">
        <x:v>549.07000732421875</x:v>
      </x:c>
      <x:c r="W9913" s="1">
        <x:v>515.15301513671875</x:v>
      </x:c>
      <x:c r="X9913" s="1">
        <x:v>305.37100219726562</x:v>
      </x:c>
      <x:c r="Y9913" s="1">
        <x:v>183.49400329589844</x:v>
      </x:c>
      <x:c r="Z9913" s="1">
        <x:v>158.02900695800781</x:v>
      </x:c>
      <x:c r="AA9913" s="1">
        <x:v>95.540000915527344</x:v>
      </x:c>
      <x:c r="AB9913" s="1">
        <x:v>68.412002563476563</x:v>
      </x:c>
      <x:c r="AC9913" s="1">
        <x:v>20.559999465942383</x:v>
      </x:c>
      <x:c r="AD9913" s="1">
        <x:v>5.500999927520752</x:v>
      </x:c>
      <x:c r="AE9913" s="1">
        <x:v>1.2170000076293945</x:v>
      </x:c>
      <x:c r="AF9913" s="1">
        <x:v>1.195096492767334</x:v>
      </x:c>
      <x:c r="AG9913" s="1">
        <x:v>0.15600000321865082</x:v>
      </x:c>
      <x:c r="AH9913" s="1">
        <x:v>20400</x:v>
      </x:c>
      <x:c r="AI9913" s="1">
        <x:v>9.9232902526855469</x:v>
      </x:c>
      <x:c r="AJ9913" s="1">
        <x:v>0.024815559387207031</x:v>
      </x:c>
      <x:c r="AK9913" s="1">
        <x:v>23.315576553344727</x:v>
      </x:c>
      <x:c r="AL9913" s="1"/>
      <x:c r="AM9913" s="1">
        <x:f t="shared" si="0"/>
        <x:v>8676.1879272460937</x:v>
      </x:c>
    </x:row>
    <x:row r="9914" spans="1:39">
      <x:c r="A9914" s="1">
        <x:v>9853</x:v>
      </x:c>
      <x:c r="B9914" t="s">
        <x:v>39</x:v>
      </x:c>
      <x:c r="C9914" s="1">
        <x:v>1991</x:v>
      </x:c>
      <x:c r="D9914" s="1">
        <x:v>860</x:v>
      </x:c>
      <x:c r="E9914" t="s">
        <x:v>247</x:v>
      </x:c>
      <x:c r="F9914" s="1">
        <x:v>13677599744</x:v>
      </x:c>
      <x:c r="G9914" s="1"/>
      <x:c r="H9914" s="1"/>
      <x:c r="I9914" s="1"/>
      <x:c r="J9914" t="s">
        <x:v>39</x:v>
      </x:c>
      <x:c r="K9914" s="1">
        <x:v>3276.77392578125</x:v>
      </x:c>
      <x:c r="L9914" s="1">
        <x:v>2823.780029296875</x:v>
      </x:c>
      <x:c r="M9914" s="1">
        <x:v>2409.528076171875</x:v>
      </x:c>
      <x:c r="N9914" s="1">
        <x:v>2111.0458984375</x:v>
      </x:c>
      <x:c r="O9914" s="1">
        <x:v>1825.3609619140625</x:v>
      </x:c>
      <x:c r="P9914" s="1">
        <x:v>1807.0679931640625</x:v>
      </x:c>
      <x:c r="Q9914" s="1">
        <x:v>1563.5419921875</x:v>
      </x:c>
      <x:c r="R9914" s="1">
        <x:v>1218.4720458984375</x:v>
      </x:c>
      <x:c r="S9914" s="1">
        <x:v>703.89697265625</x:v>
      </x:c>
      <x:c r="T9914" s="1">
        <x:v>559.60198974609375</x:v>
      </x:c>
      <x:c r="U9914" s="1">
        <x:v>640.718017578125</x:v>
      </x:c>
      <x:c r="V9914" s="1">
        <x:v>556.1929931640625</x:v>
      </x:c>
      <x:c r="W9914" s="1">
        <x:v>519.63800048828125</x:v>
      </x:c>
      <x:c r="X9914" s="1">
        <x:v>333.70401000976562</x:v>
      </x:c>
      <x:c r="Y9914" s="1">
        <x:v>187.98199462890625</x:v>
      </x:c>
      <x:c r="Z9914" s="1">
        <x:v>153.04400634765625</x:v>
      </x:c>
      <x:c r="AA9914" s="1">
        <x:v>96.886001586914063</x:v>
      </x:c>
      <x:c r="AB9914" s="1">
        <x:v>66.399002075195313</x:v>
      </x:c>
      <x:c r="AC9914" s="1">
        <x:v>24.368000030517578</x:v>
      </x:c>
      <x:c r="AD9914" s="1">
        <x:v>5.6440000534057617</x:v>
      </x:c>
      <x:c r="AE9914" s="1">
        <x:v>1.215999960899353</x:v>
      </x:c>
      <x:c r="AF9914" s="1">
        <x:v>1.1967666149139404</x:v>
      </x:c>
      <x:c r="AG9914" s="1">
        <x:v>0.15600000321865082</x:v>
      </x:c>
      <x:c r="AH9914" s="1">
        <x:v>20900</x:v>
      </x:c>
      <x:c r="AI9914" s="1">
        <x:v>9.9475040435791016</x:v>
      </x:c>
      <x:c r="AJ9914" s="1">
        <x:v>0.024213790893554688</x:v>
      </x:c>
      <x:c r="AK9914" s="1">
        <x:v>23.339025497436523</x:v>
      </x:c>
      <x:c r="AL9914" s="1">
        <x:v>0.023448944091796875</x:v>
      </x:c>
      <x:c r="AM9914" s="1">
        <x:f t="shared" si="0"/>
        <x:v>8874.8529663085937</x:v>
      </x:c>
    </x:row>
    <x:row r="9915" spans="1:39">
      <x:c r="A9915" s="1">
        <x:v>9854</x:v>
      </x:c>
      <x:c r="B9915" t="s">
        <x:v>39</x:v>
      </x:c>
      <x:c r="C9915" s="1">
        <x:v>1992</x:v>
      </x:c>
      <x:c r="D9915" s="1">
        <x:v>860</x:v>
      </x:c>
      <x:c r="E9915" t="s">
        <x:v>247</x:v>
      </x:c>
      <x:c r="F9915" s="1">
        <x:v>12941299712</x:v>
      </x:c>
      <x:c r="G9915" s="1"/>
      <x:c r="H9915" s="1"/>
      <x:c r="I9915" s="1"/>
      <x:c r="J9915" t="s">
        <x:v>39</x:v>
      </x:c>
      <x:c r="K9915" s="1">
        <x:v>3315.028076171875</x:v>
      </x:c>
      <x:c r="L9915" s="1">
        <x:v>2913.781982421875</x:v>
      </x:c>
      <x:c r="M9915" s="1">
        <x:v>2478.073974609375</x:v>
      </x:c>
      <x:c r="N9915" s="1">
        <x:v>2152.884033203125</x:v>
      </x:c>
      <x:c r="O9915" s="1">
        <x:v>1860.47900390625</x:v>
      </x:c>
      <x:c r="P9915" s="1">
        <x:v>1790.3709716796875</x:v>
      </x:c>
      <x:c r="Q9915" s="1">
        <x:v>1624.97802734375</x:v>
      </x:c>
      <x:c r="R9915" s="1">
        <x:v>1285.6839599609375</x:v>
      </x:c>
      <x:c r="S9915" s="1">
        <x:v>795.7340087890625</x:v>
      </x:c>
      <x:c r="T9915" s="1">
        <x:v>547.47998046875</x:v>
      </x:c>
      <x:c r="U9915" s="1">
        <x:v>617.843017578125</x:v>
      </x:c>
      <x:c r="V9915" s="1">
        <x:v>573.47698974609375</x:v>
      </x:c>
      <x:c r="W9915" s="1">
        <x:v>512.71002197265625</x:v>
      </x:c>
      <x:c r="X9915" s="1">
        <x:v>367.66900634765625</x:v>
      </x:c>
      <x:c r="Y9915" s="1">
        <x:v>196.281005859375</x:v>
      </x:c>
      <x:c r="Z9915" s="1">
        <x:v>145.32899475097656</x:v>
      </x:c>
      <x:c r="AA9915" s="1">
        <x:v>100.47799682617187</x:v>
      </x:c>
      <x:c r="AB9915" s="1">
        <x:v>61.949001312255859</x:v>
      </x:c>
      <x:c r="AC9915" s="1">
        <x:v>27.645000457763672</x:v>
      </x:c>
      <x:c r="AD9915" s="1">
        <x:v>6.0390000343322754</x:v>
      </x:c>
      <x:c r="AE9915" s="1">
        <x:v>1.2000000476837158</x:v>
      </x:c>
      <x:c r="AF9915" s="1">
        <x:v>1.1938998699188232</x:v>
      </x:c>
      <x:c r="AG9915" s="1">
        <x:v>0.15600000321865082</x:v>
      </x:c>
      <x:c r="AH9915" s="1">
        <x:v>21400</x:v>
      </x:c>
      <x:c r="AI9915" s="1">
        <x:v>9.9711465835571289</x:v>
      </x:c>
      <x:c r="AJ9915" s="1">
        <x:v>0.023642539978027344</x:v>
      </x:c>
      <x:c r="AK9915" s="1">
        <x:v>23.283689498901367</x:v>
      </x:c>
      <x:c r="AL9915" s="1">
        <x:v>-0.05533599853515625</x:v>
      </x:c>
      <x:c r="AM9915" s="1">
        <x:f t="shared" si="0"/>
        <x:v>9096.0459594726562</x:v>
      </x:c>
    </x:row>
    <x:row r="9916" spans="1:39">
      <x:c r="A9916" s="1">
        <x:v>9855</x:v>
      </x:c>
      <x:c r="B9916" t="s">
        <x:v>39</x:v>
      </x:c>
      <x:c r="C9916" s="1">
        <x:v>1993</x:v>
      </x:c>
      <x:c r="D9916" s="1">
        <x:v>860</x:v>
      </x:c>
      <x:c r="E9916" t="s">
        <x:v>247</x:v>
      </x:c>
      <x:c r="F9916" s="1">
        <x:v>13098999808</x:v>
      </x:c>
      <x:c r="G9916" s="1"/>
      <x:c r="H9916" s="1"/>
      <x:c r="I9916" s="1"/>
      <x:c r="J9916" t="s">
        <x:v>39</x:v>
      </x:c>
      <x:c r="K9916" s="1">
        <x:v>3327.23291015625</x:v>
      </x:c>
      <x:c r="L9916" s="1">
        <x:v>3005.416015625</x:v>
      </x:c>
      <x:c r="M9916" s="1">
        <x:v>2554.172119140625</x:v>
      </x:c>
      <x:c r="N9916" s="1">
        <x:v>2196.91796875</x:v>
      </x:c>
      <x:c r="O9916" s="1">
        <x:v>1908.612060546875</x:v>
      </x:c>
      <x:c r="P9916" s="1">
        <x:v>1765.18701171875</x:v>
      </x:c>
      <x:c r="Q9916" s="1">
        <x:v>1681.8480224609375</x:v>
      </x:c>
      <x:c r="R9916" s="1">
        <x:v>1343.4219970703125</x:v>
      </x:c>
      <x:c r="S9916" s="1">
        <x:v>902.34002685546875</x:v>
      </x:c>
      <x:c r="T9916" s="1">
        <x:v>546.1820068359375</x:v>
      </x:c>
      <x:c r="U9916" s="1">
        <x:v>589.67901611328125</x:v>
      </x:c>
      <x:c r="V9916" s="1">
        <x:v>593.9329833984375</x:v>
      </x:c>
      <x:c r="W9916" s="1">
        <x:v>500.72900390625</x:v>
      </x:c>
      <x:c r="X9916" s="1">
        <x:v>401.90301513671875</x:v>
      </x:c>
      <x:c r="Y9916" s="1">
        <x:v>208.57400512695312</x:v>
      </x:c>
      <x:c r="Z9916" s="1">
        <x:v>137.5679931640625</x:v>
      </x:c>
      <x:c r="AA9916" s="1">
        <x:v>104.10199737548828</x:v>
      </x:c>
      <x:c r="AB9916" s="1">
        <x:v>56.840999603271484</x:v>
      </x:c>
      <x:c r="AC9916" s="1">
        <x:v>29.719999313354492</x:v>
      </x:c>
      <x:c r="AD9916" s="1">
        <x:v>6.4190001487731934</x:v>
      </x:c>
      <x:c r="AE9916" s="1">
        <x:v>1.1759999990463257</x:v>
      </x:c>
      <x:c r="AF9916" s="1">
        <x:v>1.1878145933151245</x:v>
      </x:c>
      <x:c r="AG9916" s="1">
        <x:v>0.1550000011920929</x:v>
      </x:c>
      <x:c r="AH9916" s="1">
        <x:v>21900</x:v>
      </x:c>
      <x:c r="AI9916" s="1">
        <x:v>9.9942417144775391</x:v>
      </x:c>
      <x:c r="AJ9916" s="1">
        <x:v>0.023095130920410156</x:v>
      </x:c>
      <x:c r="AK9916" s="1">
        <x:v>23.295801162719727</x:v>
      </x:c>
      <x:c r="AL9916" s="1">
        <x:v>0.012111663818359375</x:v>
      </x:c>
      <x:c r="AM9916" s="1">
        <x:f t="shared" si="0"/>
        <x:v>9331.203125</x:v>
      </x:c>
    </x:row>
    <x:row r="9917" spans="1:39">
      <x:c r="A9917" s="1">
        <x:v>9856</x:v>
      </x:c>
      <x:c r="B9917" t="s">
        <x:v>39</x:v>
      </x:c>
      <x:c r="C9917" s="1">
        <x:v>1994</x:v>
      </x:c>
      <x:c r="D9917" s="1">
        <x:v>860</x:v>
      </x:c>
      <x:c r="E9917" t="s">
        <x:v>247</x:v>
      </x:c>
      <x:c r="F9917" s="1">
        <x:v>12899200000</x:v>
      </x:c>
      <x:c r="G9917" s="1"/>
      <x:c r="H9917" s="1"/>
      <x:c r="I9917" s="1"/>
      <x:c r="J9917" t="s">
        <x:v>39</x:v>
      </x:c>
      <x:c r="K9917" s="1">
        <x:v>3315.569091796875</x:v>
      </x:c>
      <x:c r="L9917" s="1">
        <x:v>3090.700927734375</x:v>
      </x:c>
      <x:c r="M9917" s="1">
        <x:v>2636.2470703125</x:v>
      </x:c>
      <x:c r="N9917" s="1">
        <x:v>2247.123046875</x:v>
      </x:c>
      <x:c r="O9917" s="1">
        <x:v>1958.9859619140625</x:v>
      </x:c>
      <x:c r="P9917" s="1">
        <x:v>1747.572998046875</x:v>
      </x:c>
      <x:c r="Q9917" s="1">
        <x:v>1723.4439697265625</x:v>
      </x:c>
      <x:c r="R9917" s="1">
        <x:v>1399.030029296875</x:v>
      </x:c>
      <x:c r="S9917" s="1">
        <x:v>1006.7979736328125</x:v>
      </x:c>
      <x:c r="T9917" s="1">
        <x:v>564.405029296875</x:v>
      </x:c>
      <x:c r="U9917" s="1">
        <x:v>563.04400634765625</x:v>
      </x:c>
      <x:c r="V9917" s="1">
        <x:v>607.04498291015625</x:v>
      </x:c>
      <x:c r="W9917" s="1">
        <x:v>493.18399047851562</x:v>
      </x:c>
      <x:c r="X9917" s="1">
        <x:v>428.92498779296875</x:v>
      </x:c>
      <x:c r="Y9917" s="1">
        <x:v>225.42300415039062</x:v>
      </x:c>
      <x:c r="Z9917" s="1">
        <x:v>133.11099243164062</x:v>
      </x:c>
      <x:c r="AA9917" s="1">
        <x:v>105.10199737548828</x:v>
      </x:c>
      <x:c r="AB9917" s="1">
        <x:v>52.972999572753906</x:v>
      </x:c>
      <x:c r="AC9917" s="1">
        <x:v>29.905000686645508</x:v>
      </x:c>
      <x:c r="AD9917" s="1">
        <x:v>6.4619998931884766</x:v>
      </x:c>
      <x:c r="AE9917" s="1">
        <x:v>1.1519999504089355</x:v>
      </x:c>
      <x:c r="AF9917" s="1">
        <x:v>1.1796506643295288</x:v>
      </x:c>
      <x:c r="AG9917" s="1">
        <x:v>0.15399999916553497</x:v>
      </x:c>
      <x:c r="AH9917" s="1">
        <x:v>22300</x:v>
      </x:c>
      <x:c r="AI9917" s="1">
        <x:v>10.012341499328613</x:v>
      </x:c>
      <x:c r="AJ9917" s="1">
        <x:v>0.018099784851074219</x:v>
      </x:c>
      <x:c r="AK9917" s="1">
        <x:v>23.280431747436523</x:v>
      </x:c>
      <x:c r="AL9917" s="1">
        <x:v>-0.015369415283203125</x:v>
      </x:c>
      <x:c r="AM9917" s="1">
        <x:f t="shared" si="0"/>
        <x:v>9570.324951171875</x:v>
      </x:c>
    </x:row>
    <x:row r="9918" spans="1:39">
      <x:c r="A9918" s="1">
        <x:v>9857</x:v>
      </x:c>
      <x:c r="B9918" t="s">
        <x:v>39</x:v>
      </x:c>
      <x:c r="C9918" s="1">
        <x:v>1995</x:v>
      </x:c>
      <x:c r="D9918" s="1">
        <x:v>860</x:v>
      </x:c>
      <x:c r="E9918" t="s">
        <x:v>247</x:v>
      </x:c>
      <x:c r="F9918" s="1">
        <x:v>13350500352</x:v>
      </x:c>
      <x:c r="G9918" s="1"/>
      <x:c r="H9918" s="1"/>
      <x:c r="I9918" s="1"/>
      <x:c r="J9918" t="s">
        <x:v>39</x:v>
      </x:c>
      <x:c r="K9918" s="1">
        <x:v>3282.0390625</x:v>
      </x:c>
      <x:c r="L9918" s="1">
        <x:v>3159.85595703125</x:v>
      </x:c>
      <x:c r="M9918" s="1">
        <x:v>2723.636962890625</x:v>
      </x:c>
      <x:c r="N9918" s="1">
        <x:v>2306.446044921875</x:v>
      </x:c>
      <x:c r="O9918" s="1">
        <x:v>2005.7340087890625</x:v>
      </x:c>
      <x:c r="P9918" s="1">
        <x:v>1747.718017578125</x:v>
      </x:c>
      <x:c r="Q9918" s="1">
        <x:v>1744.4410400390625</x:v>
      </x:c>
      <x:c r="R9918" s="1">
        <x:v>1456.6429443359375</x:v>
      </x:c>
      <x:c r="S9918" s="1">
        <x:v>1098.3990478515625</x:v>
      </x:c>
      <x:c r="T9918" s="1">
        <x:v>606.906005859375</x:v>
      </x:c>
      <x:c r="U9918" s="1">
        <x:v>542.82000732421875</x:v>
      </x:c>
      <x:c r="V9918" s="1">
        <x:v>607.1199951171875</x:v>
      </x:c>
      <x:c r="W9918" s="1">
        <x:v>495.17498779296875</x:v>
      </x:c>
      <x:c r="X9918" s="1">
        <x:v>444.99200439453125</x:v>
      </x:c>
      <x:c r="Y9918" s="1">
        <x:v>246.83599853515625</x:v>
      </x:c>
      <x:c r="Z9918" s="1">
        <x:v>133.57699584960937</x:v>
      </x:c>
      <x:c r="AA9918" s="1">
        <x:v>102.66300201416016</x:v>
      </x:c>
      <x:c r="AB9918" s="1">
        <x:v>51.133998870849609</x:v>
      </x:c>
      <x:c r="AC9918" s="1">
        <x:v>27.937000274658203</x:v>
      </x:c>
      <x:c r="AD9918" s="1">
        <x:v>5.8210000991821289</x:v>
      </x:c>
      <x:c r="AE9918" s="1">
        <x:v>1.1390000581741333</x:v>
      </x:c>
      <x:c r="AF9918" s="1">
        <x:v>1.1694427728652954</x:v>
      </x:c>
      <x:c r="AG9918" s="1">
        <x:v>0.15399999916553497</x:v>
      </x:c>
      <x:c r="AH9918" s="1">
        <x:v>22800</x:v>
      </x:c>
      <x:c r="AI9918" s="1">
        <x:v>10.034515380859375</x:v>
      </x:c>
      <x:c r="AJ9918" s="1">
        <x:v>0.022173881530761719</x:v>
      </x:c>
      <x:c r="AK9918" s="1">
        <x:v>23.3148193359375</x:v>
      </x:c>
      <x:c r="AL9918" s="1">
        <x:v>0.034387588500976563</x:v>
      </x:c>
      <x:c r="AM9918" s="1">
        <x:f t="shared" si="0"/>
        <x:v>9809.7810668945312</x:v>
      </x:c>
    </x:row>
    <x:row r="9919" spans="1:39">
      <x:c r="A9919" s="1">
        <x:v>9858</x:v>
      </x:c>
      <x:c r="B9919" t="s">
        <x:v>39</x:v>
      </x:c>
      <x:c r="C9919" s="1">
        <x:v>1996</x:v>
      </x:c>
      <x:c r="D9919" s="1">
        <x:v>860</x:v>
      </x:c>
      <x:c r="E9919" t="s">
        <x:v>247</x:v>
      </x:c>
      <x:c r="F9919" s="1">
        <x:v>13948900352</x:v>
      </x:c>
      <x:c r="G9919" s="1"/>
      <x:c r="H9919" s="1"/>
      <x:c r="I9919" s="1"/>
      <x:c r="J9919" t="s">
        <x:v>39</x:v>
      </x:c>
      <x:c r="K9919" s="1">
        <x:v>3227.159912109375</x:v>
      </x:c>
      <x:c r="L9919" s="1">
        <x:v>3215.15087890625</x:v>
      </x:c>
      <x:c r="M9919" s="1">
        <x:v>2810.260986328125</x:v>
      </x:c>
      <x:c r="N9919" s="1">
        <x:v>2369.02197265625</x:v>
      </x:c>
      <x:c r="O9919" s="1">
        <x:v>2052.35693359375</x:v>
      </x:c>
      <x:c r="P9919" s="1">
        <x:v>1767.8360595703125</x:v>
      </x:c>
      <x:c r="Q9919" s="1">
        <x:v>1749.64404296875</x:v>
      </x:c>
      <x:c r="R9919" s="1">
        <x:v>1515.573974609375</x:v>
      </x:c>
      <x:c r="S9919" s="1">
        <x:v>1177.220947265625</x:v>
      </x:c>
      <x:c r="T9919" s="1">
        <x:v>671.6510009765625</x:v>
      </x:c>
      <x:c r="U9919" s="1">
        <x:v>526.677978515625</x:v>
      </x:c>
      <x:c r="V9919" s="1">
        <x:v>594.24102783203125</x:v>
      </x:c>
      <x:c r="W9919" s="1">
        <x:v>502.30398559570312</x:v>
      </x:c>
      <x:c r="X9919" s="1">
        <x:v>448.27398681640625</x:v>
      </x:c>
      <x:c r="Y9919" s="1">
        <x:v>270.66799926757812</x:v>
      </x:c>
      <x:c r="Z9919" s="1">
        <x:v>138.23599243164062</x:v>
      </x:c>
      <x:c r="AA9919" s="1">
        <x:v>99.447998046875</x:v>
      </x:c>
      <x:c r="AB9919" s="1">
        <x:v>53.380001068115234</x:v>
      </x:c>
      <x:c r="AC9919" s="1">
        <x:v>28.156000137329102</x:v>
      </x:c>
      <x:c r="AD9919" s="1">
        <x:v>6.9070000648498535</x:v>
      </x:c>
      <x:c r="AE9919" s="1">
        <x:v>1.1339999437332153</x:v>
      </x:c>
      <x:c r="AF9919" s="1">
        <x:v>1.155779242515564</x:v>
      </x:c>
      <x:c r="AG9919" s="1">
        <x:v>0.15399999916553497</x:v>
      </x:c>
      <x:c r="AH9919" s="1">
        <x:v>23200</x:v>
      </x:c>
      <x:c r="AI9919" s="1">
        <x:v>10.051907539367676</x:v>
      </x:c>
      <x:c r="AJ9919" s="1">
        <x:v>0.017392158508300781</x:v>
      </x:c>
      <x:c r="AK9919" s="1">
        <x:v>23.358667373657227</x:v>
      </x:c>
      <x:c r="AL9919" s="1">
        <x:v>0.043848037719726563</x:v>
      </x:c>
      <x:c r="AM9919" s="1">
        <x:f t="shared" si="0"/>
        <x:v>10055.201965332031</x:v>
      </x:c>
    </x:row>
    <x:row r="9920" spans="1:39">
      <x:c r="A9920" s="1">
        <x:v>9859</x:v>
      </x:c>
      <x:c r="B9920" t="s">
        <x:v>39</x:v>
      </x:c>
      <x:c r="C9920" s="1">
        <x:v>1997</x:v>
      </x:c>
      <x:c r="D9920" s="1">
        <x:v>860</x:v>
      </x:c>
      <x:c r="E9920" t="s">
        <x:v>247</x:v>
      </x:c>
      <x:c r="F9920" s="1">
        <x:v>14744599552</x:v>
      </x:c>
      <x:c r="G9920" s="1"/>
      <x:c r="H9920" s="1"/>
      <x:c r="I9920" s="1"/>
      <x:c r="J9920" t="s">
        <x:v>39</x:v>
      </x:c>
      <x:c r="K9920" s="1">
        <x:v>3145.468017578125</x:v>
      </x:c>
      <x:c r="L9920" s="1">
        <x:v>3253.4970703125</x:v>
      </x:c>
      <x:c r="M9920" s="1">
        <x:v>2901.75390625</x:v>
      </x:c>
      <x:c r="N9920" s="1">
        <x:v>2439.027099609375</x:v>
      </x:c>
      <x:c r="O9920" s="1">
        <x:v>2096.99609375</x:v>
      </x:c>
      <x:c r="P9920" s="1">
        <x:v>1806.4849853515625</x:v>
      </x:c>
      <x:c r="Q9920" s="1">
        <x:v>1737.0980224609375</x:v>
      </x:c>
      <x:c r="R9920" s="1">
        <x:v>1576.990966796875</x:v>
      </x:c>
      <x:c r="S9920" s="1">
        <x:v>1243.633056640625</x:v>
      </x:c>
      <x:c r="T9920" s="1">
        <x:v>761.1669921875</x:v>
      </x:c>
      <x:c r="U9920" s="1">
        <x:v>515.01202392578125</x:v>
      </x:c>
      <x:c r="V9920" s="1">
        <x:v>572.51397705078125</x:v>
      </x:c>
      <x:c r="W9920" s="1">
        <x:v>518.416015625</x:v>
      </x:c>
      <x:c r="X9920" s="1">
        <x:v>441.781005859375</x:v>
      </x:c>
      <x:c r="Y9920" s="1">
        <x:v>298.83401489257812</x:v>
      </x:c>
      <x:c r="Z9920" s="1">
        <x:v>144.91700744628906</x:v>
      </x:c>
      <x:c r="AA9920" s="1">
        <x:v>94.355003356933594</x:v>
      </x:c>
      <x:c r="AB9920" s="1">
        <x:v>56.249000549316406</x:v>
      </x:c>
      <x:c r="AC9920" s="1">
        <x:v>26.604000091552734</x:v>
      </x:c>
      <x:c r="AD9920" s="1">
        <x:v>8.5520000457763672</x:v>
      </x:c>
      <x:c r="AE9920" s="1">
        <x:v>1.1369999647140503</x:v>
      </x:c>
      <x:c r="AF9920" s="1">
        <x:v>1.1386871337890625</x:v>
      </x:c>
      <x:c r="AG9920" s="1">
        <x:v>0.15399999916553497</x:v>
      </x:c>
      <x:c r="AH9920" s="1">
        <x:v>23600</x:v>
      </x:c>
      <x:c r="AI9920" s="1">
        <x:v>10.069002151489258</x:v>
      </x:c>
      <x:c r="AJ9920" s="1">
        <x:v>0.017094612121582031</x:v>
      </x:c>
      <x:c r="AK9920" s="1">
        <x:v>23.414142608642578</x:v>
      </x:c>
      <x:c r="AL9920" s="1">
        <x:v>0.055475234985351563</x:v>
      </x:c>
      <x:c r="AM9920" s="1">
        <x:f t="shared" si="0"/>
        <x:v>10309.896118164062</x:v>
      </x:c>
    </x:row>
    <x:row r="9921" spans="1:39">
      <x:c r="A9921" s="1">
        <x:v>9860</x:v>
      </x:c>
      <x:c r="B9921" t="s">
        <x:v>39</x:v>
      </x:c>
      <x:c r="C9921" s="1">
        <x:v>1998</x:v>
      </x:c>
      <x:c r="D9921" s="1">
        <x:v>860</x:v>
      </x:c>
      <x:c r="E9921" t="s">
        <x:v>247</x:v>
      </x:c>
      <x:c r="F9921" s="1">
        <x:v>14988999680</x:v>
      </x:c>
      <x:c r="G9921" s="1"/>
      <x:c r="H9921" s="1"/>
      <x:c r="I9921" s="1"/>
      <x:c r="J9921" t="s">
        <x:v>39</x:v>
      </x:c>
      <x:c r="K9921" s="1">
        <x:v>3046.678955078125</x:v>
      </x:c>
      <x:c r="L9921" s="1">
        <x:v>3270.927001953125</x:v>
      </x:c>
      <x:c r="M9921" s="1">
        <x:v>2993.492919921875</x:v>
      </x:c>
      <x:c r="N9921" s="1">
        <x:v>2516.4140625</x:v>
      </x:c>
      <x:c r="O9921" s="1">
        <x:v>2141.633056640625</x:v>
      </x:c>
      <x:c r="P9921" s="1">
        <x:v>1857.33203125</x:v>
      </x:c>
      <x:c r="Q9921" s="1">
        <x:v>1716.77294921875</x:v>
      </x:c>
      <x:c r="R9921" s="1">
        <x:v>1634.1510009765625</x:v>
      </x:c>
      <x:c r="S9921" s="1">
        <x:v>1301.4610595703125</x:v>
      </x:c>
      <x:c r="T9921" s="1">
        <x:v>864.88201904296875</x:v>
      </x:c>
      <x:c r="U9921" s="1">
        <x:v>513.72601318359375</x:v>
      </x:c>
      <x:c r="V9921" s="1">
        <x:v>546.177001953125</x:v>
      </x:c>
      <x:c r="W9921" s="1">
        <x:v>537.09698486328125</x:v>
      </x:c>
      <x:c r="X9921" s="1">
        <x:v>431.45498657226562</x:v>
      </x:c>
      <x:c r="Y9921" s="1">
        <x:v>326.8280029296875</x:v>
      </x:c>
      <x:c r="Z9921" s="1">
        <x:v>153.84199523925781</x:v>
      </x:c>
      <x:c r="AA9921" s="1">
        <x:v>89.510002136230469</x:v>
      </x:c>
      <x:c r="AB9921" s="1">
        <x:v>58.272998809814453</x:v>
      </x:c>
      <x:c r="AC9921" s="1">
        <x:v>24.555000305175781</x:v>
      </x:c>
      <x:c r="AD9921" s="1">
        <x:v>9.6540002822875977</x:v>
      </x:c>
      <x:c r="AE9921" s="1">
        <x:v>1.1549999713897705</x:v>
      </x:c>
      <x:c r="AF9921" s="1">
        <x:v>1.1183209419250488</x:v>
      </x:c>
      <x:c r="AG9921" s="1">
        <x:v>0.15399999916553497</x:v>
      </x:c>
      <x:c r="AH9921" s="1">
        <x:v>24000</x:v>
      </x:c>
      <x:c r="AI9921" s="1">
        <x:v>10.085808753967285</x:v>
      </x:c>
      <x:c r="AJ9921" s="1">
        <x:v>0.016806602478027344</x:v>
      </x:c>
      <x:c r="AK9921" s="1">
        <x:v>23.430582046508789</x:v>
      </x:c>
      <x:c r="AL9921" s="1">
        <x:v>0.016439437866210938</x:v>
      </x:c>
      <x:c r="AM9921" s="1">
        <x:f t="shared" si="0"/>
        <x:v>10576.135131835938</x:v>
      </x:c>
    </x:row>
    <x:row r="9922" spans="1:39">
      <x:c r="A9922" s="1">
        <x:v>9861</x:v>
      </x:c>
      <x:c r="B9922" t="s">
        <x:v>39</x:v>
      </x:c>
      <x:c r="C9922" s="1">
        <x:v>1999</x:v>
      </x:c>
      <x:c r="D9922" s="1">
        <x:v>860</x:v>
      </x:c>
      <x:c r="E9922" t="s">
        <x:v>247</x:v>
      </x:c>
      <x:c r="F9922" s="1">
        <x:v>17078500352</x:v>
      </x:c>
      <x:c r="G9922" s="1"/>
      <x:c r="H9922" s="1"/>
      <x:c r="I9922" s="1"/>
      <x:c r="J9922" t="s">
        <x:v>39</x:v>
      </x:c>
      <x:c r="K9922" s="1">
        <x:v>2944.052001953125</x:v>
      </x:c>
      <x:c r="L9922" s="1">
        <x:v>3265.93505859375</x:v>
      </x:c>
      <x:c r="M9922" s="1">
        <x:v>3077.218994140625</x:v>
      </x:c>
      <x:c r="N9922" s="1">
        <x:v>2600.029052734375</x:v>
      </x:c>
      <x:c r="O9922" s="1">
        <x:v>2190.60693359375</x:v>
      </x:c>
      <x:c r="P9922" s="1">
        <x:v>1909.427978515625</x:v>
      </x:c>
      <x:c r="Q9922" s="1">
        <x:v>1703.8310546875</x:v>
      </x:c>
      <x:c r="R9922" s="1">
        <x:v>1676.7659912109375</x:v>
      </x:c>
      <x:c r="S9922" s="1">
        <x:v>1357.5970458984375</x:v>
      </x:c>
      <x:c r="T9922" s="1">
        <x:v>966.44000244140625</x:v>
      </x:c>
      <x:c r="U9922" s="1">
        <x:v>531.38397216796875</x:v>
      </x:c>
      <x:c r="V9922" s="1">
        <x:v>521.47698974609375</x:v>
      </x:c>
      <x:c r="W9922" s="1">
        <x:v>548.76397705078125</x:v>
      </x:c>
      <x:c r="X9922" s="1">
        <x:v>425.51699829101562</x:v>
      </x:c>
      <x:c r="Y9922" s="1">
        <x:v>348.36099243164062</x:v>
      </x:c>
      <x:c r="Z9922" s="1">
        <x:v>165.89300537109375</x:v>
      </x:c>
      <x:c r="AA9922" s="1">
        <x:v>87.057998657226562</x:v>
      </x:c>
      <x:c r="AB9922" s="1">
        <x:v>58.300998687744141</x:v>
      </x:c>
      <x:c r="AC9922" s="1">
        <x:v>22.615999221801758</x:v>
      </x:c>
      <x:c r="AD9922" s="1">
        <x:v>9.5839996337890625</x:v>
      </x:c>
      <x:c r="AE9922" s="1">
        <x:v>1.1920000314712524</x:v>
      </x:c>
      <x:c r="AF9922" s="1">
        <x:v>1.0948379039764404</x:v>
      </x:c>
      <x:c r="AG9922" s="1">
        <x:v>0.15399999916553497</x:v>
      </x:c>
      <x:c r="AH9922" s="1">
        <x:v>24400</x:v>
      </x:c>
      <x:c r="AI9922" s="1">
        <x:v>10.102338790893555</x:v>
      </x:c>
      <x:c r="AJ9922" s="1">
        <x:v>0.016530036926269531</x:v>
      </x:c>
      <x:c r="AK9922" s="1">
        <x:v>23.561086654663086</x:v>
      </x:c>
      <x:c r="AL9922" s="1">
        <x:v>0.13050460815429688</x:v>
      </x:c>
      <x:c r="AM9922" s="1">
        <x:f t="shared" si="0"/>
        <x:v>10857.529968261719</x:v>
      </x:c>
    </x:row>
    <x:row r="9923" spans="1:39">
      <x:c r="A9923" s="1">
        <x:v>9862</x:v>
      </x:c>
      <x:c r="B9923" t="s">
        <x:v>39</x:v>
      </x:c>
      <x:c r="C9923" s="1">
        <x:v>2000</x:v>
      </x:c>
      <x:c r="D9923" s="1">
        <x:v>860</x:v>
      </x:c>
      <x:c r="E9923" t="s">
        <x:v>247</x:v>
      </x:c>
      <x:c r="F9923" s="1">
        <x:v>13760499712</x:v>
      </x:c>
      <x:c r="G9923" s="1"/>
      <x:c r="H9923" s="1"/>
      <x:c r="I9923" s="1"/>
      <x:c r="J9923" t="s">
        <x:v>39</x:v>
      </x:c>
      <x:c r="K9923" s="1">
        <x:v>2847.072998046875</x:v>
      </x:c>
      <x:c r="L9923" s="1">
        <x:v>3239.89111328125</x:v>
      </x:c>
      <x:c r="M9923" s="1">
        <x:v>3145.2490234375</x:v>
      </x:c>
      <x:c r="N9923" s="1">
        <x:v>2688.139892578125</x:v>
      </x:c>
      <x:c r="O9923" s="1">
        <x:v>2247.319091796875</x:v>
      </x:c>
      <x:c r="P9923" s="1">
        <x:v>1956.0999755859375</x:v>
      </x:c>
      <x:c r="Q9923" s="1">
        <x:v>1707.5040283203125</x:v>
      </x:c>
      <x:c r="R9923" s="1">
        <x:v>1699.613037109375</x:v>
      </x:c>
      <x:c r="S9923" s="1">
        <x:v>1415.56103515625</x:v>
      </x:c>
      <x:c r="T9923" s="1">
        <x:v>1055.5860595703125</x:v>
      </x:c>
      <x:c r="U9923" s="1">
        <x:v>572.541015625</x:v>
      </x:c>
      <x:c r="V9923" s="1">
        <x:v>502.739013671875</x:v>
      </x:c>
      <x:c r="W9923" s="1">
        <x:v>548.364013671875</x:v>
      </x:c>
      <x:c r="X9923" s="1">
        <x:v>428.05999755859375</x:v>
      </x:c>
      <x:c r="Y9923" s="1">
        <x:v>360.47299194335937</x:v>
      </x:c>
      <x:c r="Z9923" s="1">
        <x:v>181.447998046875</x:v>
      </x:c>
      <x:c r="AA9923" s="1">
        <x:v>87.657997131347656</x:v>
      </x:c>
      <x:c r="AB9923" s="1">
        <x:v>55.893001556396484</x:v>
      </x:c>
      <x:c r="AC9923" s="1">
        <x:v>21.295999526977539</x:v>
      </x:c>
      <x:c r="AD9923" s="1">
        <x:v>8.1949996948242187</x:v>
      </x:c>
      <x:c r="AE9923" s="1">
        <x:v>1.2519999742507935</x:v>
      </x:c>
      <x:c r="AF9923" s="1">
        <x:v>1.068422794342041</x:v>
      </x:c>
      <x:c r="AG9923" s="1">
        <x:v>0.15199999511241913</x:v>
      </x:c>
      <x:c r="AH9923" s="1">
        <x:v>24800</x:v>
      </x:c>
      <x:c r="AI9923" s="1">
        <x:v>10.118598937988281</x:v>
      </x:c>
      <x:c r="AJ9923" s="1">
        <x:v>0.016260147094726563</x:v>
      </x:c>
      <x:c r="AK9923" s="1">
        <x:v>23.345067977905273</x:v>
      </x:c>
      <x:c r="AL9923" s="1">
        <x:v>-0.2160186767578125</x:v>
      </x:c>
      <x:c r="AM9923" s="1">
        <x:f t="shared" si="0"/>
        <x:v>11156.963256835938</x:v>
      </x:c>
    </x:row>
    <x:row r="9924" spans="1:39">
      <x:c r="A9924" s="1">
        <x:v>9863</x:v>
      </x:c>
      <x:c r="B9924" t="s">
        <x:v>39</x:v>
      </x:c>
      <x:c r="C9924" s="1">
        <x:v>2001</x:v>
      </x:c>
      <x:c r="D9924" s="1">
        <x:v>860</x:v>
      </x:c>
      <x:c r="E9924" t="s">
        <x:v>247</x:v>
      </x:c>
      <x:c r="F9924" s="1">
        <x:v>11401400320</x:v>
      </x:c>
      <x:c r="G9924" s="1"/>
      <x:c r="H9924" s="1"/>
      <x:c r="I9924" s="1"/>
      <x:c r="J9924" t="s">
        <x:v>39</x:v>
      </x:c>
      <x:c r="K9924" s="1">
        <x:v>2727.299072265625</x:v>
      </x:c>
      <x:c r="L9924" s="1">
        <x:v>3201.8330078125</x:v>
      </x:c>
      <x:c r="M9924" s="1">
        <x:v>3197.760986328125</x:v>
      </x:c>
      <x:c r="N9924" s="1">
        <x:v>2778.909912109375</x:v>
      </x:c>
      <x:c r="O9924" s="1">
        <x:v>2314.001953125</x:v>
      </x:c>
      <x:c r="P9924" s="1">
        <x:v>2003.8809814453125</x:v>
      </x:c>
      <x:c r="Q9924" s="1">
        <x:v>1730.6739501953125</x:v>
      </x:c>
      <x:c r="R9924" s="1">
        <x:v>1708.4339599609375</x:v>
      </x:c>
      <x:c r="S9924" s="1">
        <x:v>1475.5870361328125</x:v>
      </x:c>
      <x:c r="T9924" s="1">
        <x:v>1134.208984375</x:v>
      </x:c>
      <x:c r="U9924" s="1">
        <x:v>635.4730224609375</x:v>
      </x:c>
      <x:c r="V9924" s="1">
        <x:v>487.65798950195312</x:v>
      </x:c>
      <x:c r="W9924" s="1">
        <x:v>536.01898193359375</x:v>
      </x:c>
      <x:c r="X9924" s="1">
        <x:v>434.99798583984375</x:v>
      </x:c>
      <x:c r="Y9924" s="1">
        <x:v>362.47000122070312</x:v>
      </x:c>
      <x:c r="Z9924" s="1">
        <x:v>200.65299987792969</x:v>
      </x:c>
      <x:c r="AA9924" s="1">
        <x:v>91.355003356933594</x:v>
      </x:c>
      <x:c r="AB9924" s="1">
        <x:v>54.71099853515625</x:v>
      </x:c>
      <x:c r="AC9924" s="1">
        <x:v>23.243999481201172</x:v>
      </x:c>
      <x:c r="AD9924" s="1">
        <x:v>8.0419998168945313</x:v>
      </x:c>
      <x:c r="AE9924" s="1">
        <x:v>1.340999960899353</x:v>
      </x:c>
      <x:c r="AF9924" s="1">
        <x:v>1.0361956357955933</x:v>
      </x:c>
      <x:c r="AG9924" s="1">
        <x:v>0.14900000393390656</x:v>
      </x:c>
      <x:c r="AH9924" s="1">
        <x:v>25100</x:v>
      </x:c>
      <x:c r="AI9924" s="1">
        <x:v>10.130622863769531</x:v>
      </x:c>
      <x:c r="AJ9924" s="1">
        <x:v>0.01202392578125</x:v>
      </x:c>
      <x:c r="AK9924" s="1">
        <x:v>23.157001495361328</x:v>
      </x:c>
      <x:c r="AL9924" s="1">
        <x:v>-0.18806648254394531</x:v>
      </x:c>
      <x:c r="AM9924" s="1">
        <x:f t="shared" si="0"/>
        <x:v>11489.917877197266</x:v>
      </x:c>
    </x:row>
    <x:row r="9925" spans="1:39">
      <x:c r="A9925" s="1">
        <x:v>9864</x:v>
      </x:c>
      <x:c r="B9925" t="s">
        <x:v>39</x:v>
      </x:c>
      <x:c r="C9925" s="1">
        <x:v>2002</x:v>
      </x:c>
      <x:c r="D9925" s="1">
        <x:v>860</x:v>
      </x:c>
      <x:c r="E9925" t="s">
        <x:v>247</x:v>
      </x:c>
      <x:c r="F9925" s="1">
        <x:v>9687788544</x:v>
      </x:c>
      <x:c r="G9925" s="1"/>
      <x:c r="H9925" s="1"/>
      <x:c r="I9925" s="1"/>
      <x:c r="J9925" t="s">
        <x:v>39</x:v>
      </x:c>
      <x:c r="K9925" s="1">
        <x:v>2642.64111328125</x:v>
      </x:c>
      <x:c r="L9925" s="1">
        <x:v>3131.77001953125</x:v>
      </x:c>
      <x:c r="M9925" s="1">
        <x:v>3232.738037109375</x:v>
      </x:c>
      <x:c r="N9925" s="1">
        <x:v>2869.998046875</x:v>
      </x:c>
      <x:c r="O9925" s="1">
        <x:v>2384.14501953125</x:v>
      </x:c>
      <x:c r="P9925" s="1">
        <x:v>2045.7550048828125</x:v>
      </x:c>
      <x:c r="Q9925" s="1">
        <x:v>1769.0419921875</x:v>
      </x:c>
      <x:c r="R9925" s="1">
        <x:v>1697.8360595703125</x:v>
      </x:c>
      <x:c r="S9925" s="1">
        <x:v>1535.68798828125</x:v>
      </x:c>
      <x:c r="T9925" s="1">
        <x:v>1199.76904296875</x:v>
      </x:c>
      <x:c r="U9925" s="1">
        <x:v>721.489013671875</x:v>
      </x:c>
      <x:c r="V9925" s="1">
        <x:v>475.9119873046875</x:v>
      </x:c>
      <x:c r="W9925" s="1">
        <x:v>515.19097900390625</x:v>
      </x:c>
      <x:c r="X9925" s="1">
        <x:v>448.875</x:v>
      </x:c>
      <x:c r="Y9925" s="1">
        <x:v>356.031005859375</x:v>
      </x:c>
      <x:c r="Z9925" s="1">
        <x:v>222.31300354003906</x:v>
      </x:c>
      <x:c r="AA9925" s="1">
        <x:v>95.564002990722656</x:v>
      </x:c>
      <x:c r="AB9925" s="1">
        <x:v>52.273998260498047</x:v>
      </x:c>
      <x:c r="AC9925" s="1">
        <x:v>24.833000183105469</x:v>
      </x:c>
      <x:c r="AD9925" s="1">
        <x:v>7.8010001182556152</x:v>
      </x:c>
      <x:c r="AE9925" s="1">
        <x:v>1.4509999752044678</x:v>
      </x:c>
      <x:c r="AF9925" s="1">
        <x:v>1.0040162801742554</x:v>
      </x:c>
      <x:c r="AG9925" s="1">
        <x:v>0.14599999785423279</x:v>
      </x:c>
      <x:c r="AH9925" s="1">
        <x:v>25400</x:v>
      </x:c>
      <x:c r="AI9925" s="1">
        <x:v>10.142504692077637</x:v>
      </x:c>
      <x:c r="AJ9925" s="1">
        <x:v>0.011881828308105469</x:v>
      </x:c>
      <x:c r="AK9925" s="1">
        <x:v>22.994131088256836</x:v>
      </x:c>
      <x:c r="AL9925" s="1">
        <x:v>-0.16287040710449219</x:v>
      </x:c>
      <x:c r="AM9925" s="1">
        <x:f t="shared" si="0"/>
        <x:v>11829.636108398438</x:v>
      </x:c>
    </x:row>
    <x:row r="9926" spans="1:39">
      <x:c r="A9926" s="1">
        <x:v>9865</x:v>
      </x:c>
      <x:c r="B9926" t="s">
        <x:v>39</x:v>
      </x:c>
      <x:c r="C9926" s="1">
        <x:v>2003</x:v>
      </x:c>
      <x:c r="D9926" s="1">
        <x:v>860</x:v>
      </x:c>
      <x:c r="E9926" t="s">
        <x:v>247</x:v>
      </x:c>
      <x:c r="F9926" s="1">
        <x:v>10134500352</x:v>
      </x:c>
      <x:c r="G9926" s="1"/>
      <x:c r="H9926" s="1"/>
      <x:c r="I9926" s="1"/>
      <x:c r="J9926" t="s">
        <x:v>39</x:v>
      </x:c>
      <x:c r="K9926" s="1">
        <x:v>2590.032958984375</x:v>
      </x:c>
      <x:c r="L9926" s="1">
        <x:v>3033.985107421875</x:v>
      </x:c>
      <x:c r="M9926" s="1">
        <x:v>3251.9599609375</x:v>
      </x:c>
      <x:c r="N9926" s="1">
        <x:v>2958.743896484375</x:v>
      </x:c>
      <x:c r="O9926" s="1">
        <x:v>2459.301025390625</x:v>
      </x:c>
      <x:c r="P9926" s="1">
        <x:v>2086.044921875</x:v>
      </x:c>
      <x:c r="Q9926" s="1">
        <x:v>1817.9830322265625</x:v>
      </x:c>
      <x:c r="R9926" s="1">
        <x:v>1679.029052734375</x:v>
      </x:c>
      <x:c r="S9926" s="1">
        <x:v>1590.8900146484375</x:v>
      </x:c>
      <x:c r="T9926" s="1">
        <x:v>1256.7659912109375</x:v>
      </x:c>
      <x:c r="U9926" s="1">
        <x:v>820.885986328125</x:v>
      </x:c>
      <x:c r="V9926" s="1">
        <x:v>473.79400634765625</x:v>
      </x:c>
      <x:c r="W9926" s="1">
        <x:v>490.45199584960937</x:v>
      </x:c>
      <x:c r="X9926" s="1">
        <x:v>464.29800415039062</x:v>
      </x:c>
      <x:c r="Y9926" s="1">
        <x:v>346.91299438476562</x:v>
      </x:c>
      <x:c r="Z9926" s="1">
        <x:v>242.55799865722656</x:v>
      </x:c>
      <x:c r="AA9926" s="1">
        <x:v>100.97200012207031</x:v>
      </x:c>
      <x:c r="AB9926" s="1">
        <x:v>49.75</x:v>
      </x:c>
      <x:c r="AC9926" s="1">
        <x:v>25.604999542236328</x:v>
      </x:c>
      <x:c r="AD9926" s="1">
        <x:v>7.5819997787475586</x:v>
      </x:c>
      <x:c r="AE9926" s="1">
        <x:v>1.562999963760376</x:v>
      </x:c>
      <x:c r="AF9926" s="1">
        <x:v>0.97127771377563477</x:v>
      </x:c>
      <x:c r="AG9926" s="1">
        <x:v>0.14200000464916229</x:v>
      </x:c>
      <x:c r="AH9926" s="1">
        <x:v>25700</x:v>
      </x:c>
      <x:c r="AI9926" s="1">
        <x:v>10.15424633026123</x:v>
      </x:c>
      <x:c r="AJ9926" s="1">
        <x:v>0.01174163818359375</x:v>
      </x:c>
      <x:c r="AK9926" s="1">
        <x:v>23.039211273193359</x:v>
      </x:c>
      <x:c r="AL9926" s="1">
        <x:v>0.045080184936523438</x:v>
      </x:c>
      <x:c r="AM9926" s="1">
        <x:f t="shared" si="0"/>
        <x:v>12184.694030761719</x:v>
      </x:c>
    </x:row>
    <x:row r="9927" spans="1:39">
      <x:c r="A9927" s="1">
        <x:v>9866</x:v>
      </x:c>
      <x:c r="B9927" t="s">
        <x:v>39</x:v>
      </x:c>
      <x:c r="C9927" s="1">
        <x:v>2004</x:v>
      </x:c>
      <x:c r="D9927" s="1">
        <x:v>860</x:v>
      </x:c>
      <x:c r="E9927" t="s">
        <x:v>247</x:v>
      </x:c>
      <x:c r="F9927" s="1">
        <x:v>12030000128</x:v>
      </x:c>
      <x:c r="G9927" s="1"/>
      <x:c r="H9927" s="1"/>
      <x:c r="I9927" s="1"/>
      <x:c r="J9927" t="s">
        <x:v>39</x:v>
      </x:c>
      <x:c r="K9927" s="1">
        <x:v>2565.97705078125</x:v>
      </x:c>
      <x:c r="L9927" s="1">
        <x:v>2922.9580078125</x:v>
      </x:c>
      <x:c r="M9927" s="1">
        <x:v>3252.594970703125</x:v>
      </x:c>
      <x:c r="N9927" s="1">
        <x:v>3040.264892578125</x:v>
      </x:c>
      <x:c r="O9927" s="1">
        <x:v>2540.7548828125</x:v>
      </x:c>
      <x:c r="P9927" s="1">
        <x:v>2131.77099609375</x:v>
      </x:c>
      <x:c r="Q9927" s="1">
        <x:v>1868.541015625</x:v>
      </x:c>
      <x:c r="R9927" s="1">
        <x:v>1668.2669677734375</x:v>
      </x:c>
      <x:c r="S9927" s="1">
        <x:v>1633.240966796875</x:v>
      </x:c>
      <x:c r="T9927" s="1">
        <x:v>1312.8719482421875</x:v>
      </x:c>
      <x:c r="U9927" s="1">
        <x:v>918.91400146484375</x:v>
      </x:c>
      <x:c r="V9927" s="1">
        <x:v>490.29000854492188</x:v>
      </x:c>
      <x:c r="W9927" s="1">
        <x:v>467.8599853515625</x:v>
      </x:c>
      <x:c r="X9927" s="1">
        <x:v>473.46200561523438</x:v>
      </x:c>
      <x:c r="Y9927" s="1">
        <x:v>342.20001220703125</x:v>
      </x:c>
      <x:c r="Z9927" s="1">
        <x:v>256.80300903320312</x:v>
      </x:c>
      <x:c r="AA9927" s="1">
        <x:v>108.63800048828125</x:v>
      </x:c>
      <x:c r="AB9927" s="1">
        <x:v>48.181999206542969</x:v>
      </x:c>
      <x:c r="AC9927" s="1">
        <x:v>25.152999877929688</x:v>
      </x:c>
      <x:c r="AD9927" s="1">
        <x:v>7.2170000076293945</x:v>
      </x:c>
      <x:c r="AE9927" s="1">
        <x:v>1.6529999971389771</x:v>
      </x:c>
      <x:c r="AF9927" s="1">
        <x:v>0.93769377470016479</x:v>
      </x:c>
      <x:c r="AG9927" s="1">
        <x:v>0.1379999965429306</x:v>
      </x:c>
      <x:c r="AH9927" s="1">
        <x:v>26100</x:v>
      </x:c>
      <x:c r="AI9927" s="1">
        <x:v>10.169690132141113</x:v>
      </x:c>
      <x:c r="AJ9927" s="1">
        <x:v>0.015443801879882813</x:v>
      </x:c>
      <x:c r="AK9927" s="1">
        <x:v>23.210668563842773</x:v>
      </x:c>
      <x:c r="AL9927" s="1">
        <x:v>0.17145729064941406</x:v>
      </x:c>
      <x:c r="AM9927" s="1">
        <x:f t="shared" si="0"/>
        <x:v>12564.650787353516</x:v>
      </x:c>
    </x:row>
    <x:row r="9928" spans="1:39">
      <x:c r="A9928" s="1">
        <x:v>9867</x:v>
      </x:c>
      <x:c r="B9928" t="s">
        <x:v>39</x:v>
      </x:c>
      <x:c r="C9928" s="1">
        <x:v>2005</x:v>
      </x:c>
      <x:c r="D9928" s="1">
        <x:v>860</x:v>
      </x:c>
      <x:c r="E9928" t="s">
        <x:v>247</x:v>
      </x:c>
      <x:c r="F9928" s="1">
        <x:v>14307500032</x:v>
      </x:c>
      <x:c r="G9928" s="1"/>
      <x:c r="H9928" s="1"/>
      <x:c r="I9928" s="1"/>
      <x:c r="J9928" t="s">
        <x:v>39</x:v>
      </x:c>
      <x:c r="K9928" s="1">
        <x:v>2568.011962890625</x:v>
      </x:c>
      <x:c r="L9928" s="1">
        <x:v>2819.35009765625</x:v>
      </x:c>
      <x:c r="M9928" s="1">
        <x:v>3227.791015625</x:v>
      </x:c>
      <x:c r="N9928" s="1">
        <x:v>3110.125</x:v>
      </x:c>
      <x:c r="O9928" s="1">
        <x:v>2628.324951171875</x:v>
      </x:c>
      <x:c r="P9928" s="1">
        <x:v>2187.1630859375</x:v>
      </x:c>
      <x:c r="Q9928" s="1">
        <x:v>1914.824951171875</x:v>
      </x:c>
      <x:c r="R9928" s="1">
        <x:v>1674.927001953125</x:v>
      </x:c>
      <x:c r="S9928" s="1">
        <x:v>1658.4990234375</x:v>
      </x:c>
      <x:c r="T9928" s="1">
        <x:v>1371.9010009765625</x:v>
      </x:c>
      <x:c r="U9928" s="1">
        <x:v>1006.4190063476562</x:v>
      </x:c>
      <x:c r="V9928" s="1">
        <x:v>530.156982421875</x:v>
      </x:c>
      <x:c r="W9928" s="1">
        <x:v>451.23599243164063</x:v>
      </x:c>
      <x:c r="X9928" s="1">
        <x:v>472.47799682617187</x:v>
      </x:c>
      <x:c r="Y9928" s="1">
        <x:v>344.97000122070312</x:v>
      </x:c>
      <x:c r="Z9928" s="1">
        <x:v>263.56100463867187</x:v>
      </x:c>
      <x:c r="AA9928" s="1">
        <x:v>118.70800018310547</x:v>
      </x:c>
      <x:c r="AB9928" s="1">
        <x:v>47.924999237060547</x:v>
      </x:c>
      <x:c r="AC9928" s="1">
        <x:v>23.441999435424805</x:v>
      </x:c>
      <x:c r="AD9928" s="1">
        <x:v>6.2670001983642578</x:v>
      </x:c>
      <x:c r="AE9928" s="1">
        <x:v>1.7039999961853027</x:v>
      </x:c>
      <x:c r="AF9928" s="1">
        <x:v>0.90387624502182007</x:v>
      </x:c>
      <x:c r="AG9928" s="1">
        <x:v>0.13300000131130219</x:v>
      </x:c>
      <x:c r="AH9928" s="1">
        <x:v>26400</x:v>
      </x:c>
      <x:c r="AI9928" s="1">
        <x:v>10.181118965148926</x:v>
      </x:c>
      <x:c r="AJ9928" s="1">
        <x:v>0.0114288330078125</x:v>
      </x:c>
      <x:c r="AK9928" s="1">
        <x:v>23.384050369262695</x:v>
      </x:c>
      <x:c r="AL9928" s="1">
        <x:v>0.17338180541992188</x:v>
      </x:c>
      <x:c r="AM9928" s="1">
        <x:f t="shared" si="0"/>
        <x:v>12972.216003417969</x:v>
      </x:c>
    </x:row>
    <x:row r="9929" spans="1:39">
      <x:c r="A9929" s="1">
        <x:v>9868</x:v>
      </x:c>
      <x:c r="B9929" t="s">
        <x:v>39</x:v>
      </x:c>
      <x:c r="C9929" s="1">
        <x:v>2006</x:v>
      </x:c>
      <x:c r="D9929" s="1">
        <x:v>860</x:v>
      </x:c>
      <x:c r="E9929" t="s">
        <x:v>247</x:v>
      </x:c>
      <x:c r="F9929" s="1">
        <x:v>17330800640</x:v>
      </x:c>
      <x:c r="G9929" s="1"/>
      <x:c r="H9929" s="1"/>
      <x:c r="I9929" s="1"/>
      <x:c r="J9929" t="s">
        <x:v>39</x:v>
      </x:c>
      <x:c r="K9929" s="1">
        <x:v>2597.218994140625</x:v>
      </x:c>
      <x:c r="L9929" s="1">
        <x:v>2733.612060546875</x:v>
      </x:c>
      <x:c r="M9929" s="1">
        <x:v>3173.721923828125</x:v>
      </x:c>
      <x:c r="N9929" s="1">
        <x:v>3166.493896484375</x:v>
      </x:c>
      <x:c r="O9929" s="1">
        <x:v>2724.632080078125</x:v>
      </x:c>
      <x:c r="P9929" s="1">
        <x:v>2255.77001953125</x:v>
      </x:c>
      <x:c r="Q9929" s="1">
        <x:v>1959.9539794921875</x:v>
      </x:c>
      <x:c r="R9929" s="1">
        <x:v>1697.0830078125</x:v>
      </x:c>
      <x:c r="S9929" s="1">
        <x:v>1666.5989990234375</x:v>
      </x:c>
      <x:c r="T9929" s="1">
        <x:v>1429.363037109375</x:v>
      </x:c>
      <x:c r="U9929" s="1">
        <x:v>1081.4029541015625</x:v>
      </x:c>
      <x:c r="V9929" s="1">
        <x:v>589.6199951171875</x:v>
      </x:c>
      <x:c r="W9929" s="1">
        <x:v>436.87200927734375</x:v>
      </x:c>
      <x:c r="X9929" s="1">
        <x:v>460.39599609375</x:v>
      </x:c>
      <x:c r="Y9929" s="1">
        <x:v>351.2340087890625</x:v>
      </x:c>
      <x:c r="Z9929" s="1">
        <x:v>265.10000610351562</x:v>
      </x:c>
      <x:c r="AA9929" s="1">
        <x:v>132.09800720214844</x:v>
      </x:c>
      <x:c r="AB9929" s="1">
        <x:v>50.748001098632812</x:v>
      </x:c>
      <x:c r="AC9929" s="1">
        <x:v>23.684000015258789</x:v>
      </x:c>
      <x:c r="AD9929" s="1">
        <x:v>6.755000114440918</x:v>
      </x:c>
      <x:c r="AE9929" s="1">
        <x:v>1.7089999914169312</x:v>
      </x:c>
      <x:c r="AF9929" s="1">
        <x:v>0.87068617343902588</x:v>
      </x:c>
      <x:c r="AG9929" s="1">
        <x:v>0.1289999932050705</x:v>
      </x:c>
      <x:c r="AH9929" s="1">
        <x:v>26800</x:v>
      </x:c>
      <x:c r="AI9929" s="1">
        <x:v>10.196157455444336</x:v>
      </x:c>
      <x:c r="AJ9929" s="1">
        <x:v>0.015038490295410156</x:v>
      </x:c>
      <x:c r="AK9929" s="1">
        <x:v>23.575750350952148</x:v>
      </x:c>
      <x:c r="AL9929" s="1">
        <x:v>0.19169998168945313</x:v>
      </x:c>
      <x:c r="AM9929" s="1">
        <x:f t="shared" si="0"/>
        <x:v>13404.424072265625</x:v>
      </x:c>
    </x:row>
    <x:row r="9930" spans="1:39">
      <x:c r="A9930" s="1">
        <x:v>9869</x:v>
      </x:c>
      <x:c r="B9930" t="s">
        <x:v>39</x:v>
      </x:c>
      <x:c r="C9930" s="1">
        <x:v>2007</x:v>
      </x:c>
      <x:c r="D9930" s="1">
        <x:v>860</x:v>
      </x:c>
      <x:c r="E9930" t="s">
        <x:v>247</x:v>
      </x:c>
      <x:c r="F9930" s="1">
        <x:v>22311399424</x:v>
      </x:c>
      <x:c r="G9930" s="1"/>
      <x:c r="H9930" s="1"/>
      <x:c r="I9930" s="1"/>
      <x:c r="J9930" t="s">
        <x:v>39</x:v>
      </x:c>
      <x:c r="K9930" s="1">
        <x:v>2664.110107421875</x:v>
      </x:c>
      <x:c r="L9930" s="1">
        <x:v>2660.011962890625</x:v>
      </x:c>
      <x:c r="M9930" s="1">
        <x:v>3094.6259765625</x:v>
      </x:c>
      <x:c r="N9930" s="1">
        <x:v>3208.39892578125</x:v>
      </x:c>
      <x:c r="O9930" s="1">
        <x:v>2822.885986328125</x:v>
      </x:c>
      <x:c r="P9930" s="1">
        <x:v>2331.06396484375</x:v>
      </x:c>
      <x:c r="Q9930" s="1">
        <x:v>2001.9530029296875</x:v>
      </x:c>
      <x:c r="R9930" s="1">
        <x:v>1735.5689697265625</x:v>
      </x:c>
      <x:c r="S9930" s="1">
        <x:v>1657.93896484375</x:v>
      </x:c>
      <x:c r="T9930" s="1">
        <x:v>1488.06494140625</x:v>
      </x:c>
      <x:c r="U9930" s="1">
        <x:v>1145.406982421875</x:v>
      </x:c>
      <x:c r="V9930" s="1">
        <x:v>671.42999267578125</x:v>
      </x:c>
      <x:c r="W9930" s="1">
        <x:v>425.69601440429687</x:v>
      </x:c>
      <x:c r="X9930" s="1">
        <x:v>441.76901245117187</x:v>
      </x:c>
      <x:c r="Y9930" s="1">
        <x:v>362.93600463867187</x:v>
      </x:c>
      <x:c r="Z9930" s="1">
        <x:v>260.43701171875</x:v>
      </x:c>
      <x:c r="AA9930" s="1">
        <x:v>146.84500122070312</x:v>
      </x:c>
      <x:c r="AB9930" s="1">
        <x:v>53.147998809814453</x:v>
      </x:c>
      <x:c r="AC9930" s="1">
        <x:v>22.999000549316406</x:v>
      </x:c>
      <x:c r="AD9930" s="1">
        <x:v>7.749000072479248</x:v>
      </x:c>
      <x:c r="AE9930" s="1">
        <x:v>1.6720000505447388</x:v>
      </x:c>
      <x:c r="AF9930" s="1">
        <x:v>0.83924382925033569</x:v>
      </x:c>
      <x:c r="AG9930" s="1">
        <x:v>0.12399999797344208</x:v>
      </x:c>
      <x:c r="AH9930" s="1">
        <x:v>27200</x:v>
      </x:c>
      <x:c r="AI9930" s="1">
        <x:v>10.210971832275391</x:v>
      </x:c>
      <x:c r="AJ9930" s="1">
        <x:v>0.014814376831054688</x:v>
      </x:c>
      <x:c r="AK9930" s="1">
        <x:v>23.828363418579102</x:v>
      </x:c>
      <x:c r="AL9930" s="1">
        <x:v>0.25261306762695313</x:v>
      </x:c>
      <x:c r="AM9930" s="1">
        <x:f t="shared" si="0"/>
        <x:v>13854.312805175781</x:v>
      </x:c>
    </x:row>
    <x:row r="9931" spans="1:39">
      <x:c r="A9931" s="1">
        <x:v>9870</x:v>
      </x:c>
      <x:c r="B9931" t="s">
        <x:v>39</x:v>
      </x:c>
      <x:c r="C9931" s="1">
        <x:v>2008</x:v>
      </x:c>
      <x:c r="D9931" s="1">
        <x:v>860</x:v>
      </x:c>
      <x:c r="E9931" t="s">
        <x:v>247</x:v>
      </x:c>
      <x:c r="F9931" s="1">
        <x:v>29549400064</x:v>
      </x:c>
      <x:c r="G9931" s="1"/>
      <x:c r="H9931" s="1"/>
      <x:c r="I9931" s="1"/>
      <x:c r="J9931" t="s">
        <x:v>39</x:v>
      </x:c>
      <x:c r="K9931" s="1">
        <x:v>2755.429931640625</x:v>
      </x:c>
      <x:c r="L9931" s="1">
        <x:v>2603.3359375</x:v>
      </x:c>
      <x:c r="M9931" s="1">
        <x:v>2999.3779296875</x:v>
      </x:c>
      <x:c r="N9931" s="1">
        <x:v>3232.321044921875</x:v>
      </x:c>
      <x:c r="O9931" s="1">
        <x:v>2918.6220703125</x:v>
      </x:c>
      <x:c r="P9931" s="1">
        <x:v>2413.092041015625</x:v>
      </x:c>
      <x:c r="Q9931" s="1">
        <x:v>2044.7860107421875</x:v>
      </x:c>
      <x:c r="R9931" s="1">
        <x:v>1785.1090087890625</x:v>
      </x:c>
      <x:c r="S9931" s="1">
        <x:v>1642.5009765625</x:v>
      </x:c>
      <x:c r="T9931" s="1">
        <x:v>1542.7769775390625</x:v>
      </x:c>
      <x:c r="U9931" s="1">
        <x:v>1202.2919921875</x:v>
      </x:c>
      <x:c r="V9931" s="1">
        <x:v>766.15301513671875</x:v>
      </x:c>
      <x:c r="W9931" s="1">
        <x:v>423.60000610351562</x:v>
      </x:c>
      <x:c r="X9931" s="1">
        <x:v>420.44100952148437</x:v>
      </x:c>
      <x:c r="Y9931" s="1">
        <x:v>375.51199340820312</x:v>
      </x:c>
      <x:c r="Z9931" s="1">
        <x:v>253.72799682617188</x:v>
      </x:c>
      <x:c r="AA9931" s="1">
        <x:v>160.13299560546875</x:v>
      </x:c>
      <x:c r="AB9931" s="1">
        <x:v>55.747001647949219</x:v>
      </x:c>
      <x:c r="AC9931" s="1">
        <x:v>22.031999588012695</x:v>
      </x:c>
      <x:c r="AD9931" s="1">
        <x:v>8.3879995346069336</x:v>
      </x:c>
      <x:c r="AE9931" s="1">
        <x:v>1.6030000448226929</x:v>
      </x:c>
      <x:c r="AF9931" s="1">
        <x:v>0.80965393781661987</x:v>
      </x:c>
      <x:c r="AG9931" s="1">
        <x:v>0.11999999731779099</x:v>
      </x:c>
      <x:c r="AH9931" s="1">
        <x:v>27600</x:v>
      </x:c>
      <x:c r="AI9931" s="1">
        <x:v>10.225570678710937</x:v>
      </x:c>
      <x:c r="AJ9931" s="1">
        <x:v>0.014598846435546875</x:v>
      </x:c>
      <x:c r="AK9931" s="1">
        <x:v>24.109329223632813</x:v>
      </x:c>
      <x:c r="AL9931" s="1">
        <x:v>0.28096580505371094</x:v>
      </x:c>
      <x:c r="AM9931" s="1">
        <x:f t="shared" si="0"/>
        <x:v>14315.332092285156</x:v>
      </x:c>
    </x:row>
    <x:row r="9932" spans="1:39">
      <x:c r="A9932" s="1">
        <x:v>9871</x:v>
      </x:c>
      <x:c r="B9932" t="s">
        <x:v>39</x:v>
      </x:c>
      <x:c r="C9932" s="1">
        <x:v>2009</x:v>
      </x:c>
      <x:c r="D9932" s="1">
        <x:v>860</x:v>
      </x:c>
      <x:c r="E9932" t="s">
        <x:v>247</x:v>
      </x:c>
      <x:c r="F9932" s="1">
        <x:v>33689200640</x:v>
      </x:c>
      <x:c r="G9932" s="1"/>
      <x:c r="H9932" s="1"/>
      <x:c r="I9932" s="1"/>
      <x:c r="J9932" t="s">
        <x:v>39</x:v>
      </x:c>
      <x:c r="K9932" s="1">
        <x:v>2853.031005859375</x:v>
      </x:c>
      <x:c r="L9932" s="1">
        <x:v>2566.551025390625</x:v>
      </x:c>
      <x:c r="M9932" s="1">
        <x:v>2901.698974609375</x:v>
      </x:c>
      <x:c r="N9932" s="1">
        <x:v>3233.35791015625</x:v>
      </x:c>
      <x:c r="O9932" s="1">
        <x:v>3005.751953125</x:v>
      </x:c>
      <x:c r="P9932" s="1">
        <x:v>2501.785888671875</x:v>
      </x:c>
      <x:c r="Q9932" s="1">
        <x:v>2094.93603515625</x:v>
      </x:c>
      <x:c r="R9932" s="1">
        <x:v>1836.696044921875</x:v>
      </x:c>
      <x:c r="S9932" s="1">
        <x:v>1635.2459716796875</x:v>
      </x:c>
      <x:c r="T9932" s="1">
        <x:v>1585.6199951171875</x:v>
      </x:c>
      <x:c r="U9932" s="1">
        <x:v>1258.7110595703125</x:v>
      </x:c>
      <x:c r="V9932" s="1">
        <x:v>859.81597900390625</x:v>
      </x:c>
      <x:c r="W9932" s="1">
        <x:v>439.2449951171875</x:v>
      </x:c>
      <x:c r="X9932" s="1">
        <x:v>401.28900146484375</x:v>
      </x:c>
      <x:c r="Y9932" s="1">
        <x:v>382.51199340820312</x:v>
      </x:c>
      <x:c r="Z9932" s="1">
        <x:v>250.1719970703125</x:v>
      </x:c>
      <x:c r="AA9932" s="1">
        <x:v>168.72799682617187</x:v>
      </x:c>
      <x:c r="AB9932" s="1">
        <x:v>59.611000061035156</x:v>
      </x:c>
      <x:c r="AC9932" s="1">
        <x:v>21.016000747680664</x:v>
      </x:c>
      <x:c r="AD9932" s="1">
        <x:v>8.1800003051757812</x:v>
      </x:c>
      <x:c r="AE9932" s="1">
        <x:v>1.5140000581741333</x:v>
      </x:c>
      <x:c r="AF9932" s="1">
        <x:v>0.78185129165649414</x:v>
      </x:c>
      <x:c r="AG9932" s="1">
        <x:v>0.11699999868869781</x:v>
      </x:c>
      <x:c r="AH9932" s="1">
        <x:v>28100</x:v>
      </x:c>
      <x:c r="AI9932" s="1">
        <x:v>10.243524551391602</x:v>
      </x:c>
      <x:c r="AJ9932" s="1">
        <x:v>0.017953872680664063</x:v>
      </x:c>
      <x:c r="AK9932" s="1">
        <x:v>24.240442276000977</x:v>
      </x:c>
      <x:c r="AL9932" s="1">
        <x:v>0.13111305236816406</x:v>
      </x:c>
      <x:c r="AM9932" s="1">
        <x:f t="shared" si="0"/>
        <x:v>14778.562927246094</x:v>
      </x:c>
    </x:row>
    <x:row r="9933" spans="1:39">
      <x:c r="A9933" s="1">
        <x:v>9872</x:v>
      </x:c>
      <x:c r="B9933" t="s">
        <x:v>39</x:v>
      </x:c>
      <x:c r="C9933" s="1">
        <x:v>2010</x:v>
      </x:c>
      <x:c r="D9933" s="1">
        <x:v>860</x:v>
      </x:c>
      <x:c r="E9933" t="s">
        <x:v>247</x:v>
      </x:c>
      <x:c r="F9933" s="1">
        <x:v>49765699584</x:v>
      </x:c>
      <x:c r="G9933" s="1">
        <x:v>31.714305877685547</x:v>
      </x:c>
      <x:c r="H9933" s="1">
        <x:v>5.0612592697143555</x:v>
      </x:c>
      <x:c r="I9933" s="1"/>
      <x:c r="J9933" t="s">
        <x:v>39</x:v>
      </x:c>
      <x:c r="K9933" s="1">
        <x:v>2945.876953125</x:v>
      </x:c>
      <x:c r="L9933" s="1">
        <x:v>2550.48095703125</x:v>
      </x:c>
      <x:c r="M9933" s="1">
        <x:v>2811.845947265625</x:v>
      </x:c>
      <x:c r="N9933" s="1">
        <x:v>3208.9619140625</x:v>
      </x:c>
      <x:c r="O9933" s="1">
        <x:v>3079.672119140625</x:v>
      </x:c>
      <x:c r="P9933" s="1">
        <x:v>2596.094970703125</x:v>
      </x:c>
      <x:c r="Q9933" s="1">
        <x:v>2156.073974609375</x:v>
      </x:c>
      <x:c r="R9933" s="1">
        <x:v>1884.9189453125</x:v>
      </x:c>
      <x:c r="S9933" s="1">
        <x:v>1644.93505859375</x:v>
      </x:c>
      <x:c r="T9933" s="1">
        <x:v>1612.551025390625</x:v>
      </x:c>
      <x:c r="U9933" s="1">
        <x:v>1317.9329833984375</x:v>
      </x:c>
      <x:c r="V9933" s="1">
        <x:v>943.9739990234375</x:v>
      </x:c>
      <x:c r="W9933" s="1">
        <x:v>477.2449951171875</x:v>
      </x:c>
      <x:c r="X9933" s="1">
        <x:v>387.3280029296875</x:v>
      </x:c>
      <x:c r="Y9933" s="1">
        <x:v>380.94198608398437</x:v>
      </x:c>
      <x:c r="Z9933" s="1">
        <x:v>252.0679931640625</x:v>
      </x:c>
      <x:c r="AA9933" s="1">
        <x:v>171.67100524902344</x:v>
      </x:c>
      <x:c r="AB9933" s="1">
        <x:v>64.779998779296875</x:v>
      </x:c>
      <x:c r="AC9933" s="1">
        <x:v>20.148000717163086</x:v>
      </x:c>
      <x:c r="AD9933" s="1">
        <x:v>6.9910001754760742</x:v>
      </x:c>
      <x:c r="AE9933" s="1">
        <x:v>1.4160000085830688</x:v>
      </x:c>
      <x:c r="AF9933" s="1">
        <x:v>0.75591039657592773</x:v>
      </x:c>
      <x:c r="AG9933" s="1">
        <x:v>0.11599999666213989</x:v>
      </x:c>
      <x:c r="AH9933" s="1">
        <x:v>28500</x:v>
      </x:c>
      <x:c r="AI9933" s="1">
        <x:v>10.257658958435059</x:v>
      </x:c>
      <x:c r="AJ9933" s="1">
        <x:v>0.014134407043457031</x:v>
      </x:c>
      <x:c r="AK9933" s="1">
        <x:v>24.630592346191406</x:v>
      </x:c>
      <x:c r="AL9933" s="1">
        <x:v>0.39015007019042969</x:v>
      </x:c>
      <x:c r="AM9933" s="1">
        <x:f t="shared" si="0"/>
        <x:v>15236.153076171875</x:v>
      </x:c>
    </x:row>
    <x:row r="9934" spans="1:39">
      <x:c r="A9934" s="1">
        <x:v>9873</x:v>
      </x:c>
      <x:c r="B9934" t="s">
        <x:v>39</x:v>
      </x:c>
      <x:c r="C9934" s="1">
        <x:v>2011</x:v>
      </x:c>
      <x:c r="D9934" s="1">
        <x:v>860</x:v>
      </x:c>
      <x:c r="E9934" t="s">
        <x:v>247</x:v>
      </x:c>
      <x:c r="F9934" s="1">
        <x:v>60178898944</x:v>
      </x:c>
      <x:c r="G9934" s="1">
        <x:v>33.650840759277344</x:v>
      </x:c>
      <x:c r="H9934" s="1">
        <x:v>4.6074042320251465</x:v>
      </x:c>
      <x:c r="I9934" s="1"/>
      <x:c r="J9934" t="s">
        <x:v>39</x:v>
      </x:c>
      <x:c r="K9934" s="1">
        <x:v>3087.037109375</x:v>
      </x:c>
      <x:c r="L9934" s="1">
        <x:v>2559.966064453125</x:v>
      </x:c>
      <x:c r="M9934" s="1">
        <x:v>2723.73388671875</x:v>
      </x:c>
      <x:c r="N9934" s="1">
        <x:v>3152.013916015625</x:v>
      </x:c>
      <x:c r="O9934" s="1">
        <x:v>3133.845947265625</x:v>
      </x:c>
      <x:c r="P9934" s="1">
        <x:v>2689.93408203125</x:v>
      </x:c>
      <x:c r="Q9934" s="1">
        <x:v>2222.597900390625</x:v>
      </x:c>
      <x:c r="R9934" s="1">
        <x:v>1927.873046875</x:v>
      </x:c>
      <x:c r="S9934" s="1">
        <x:v>1665.39599609375</x:v>
      </x:c>
      <x:c r="T9934" s="1">
        <x:v>1621.1689453125</x:v>
      </x:c>
      <x:c r="U9934" s="1">
        <x:v>1374.1710205078125</x:v>
      </x:c>
      <x:c r="V9934" s="1">
        <x:v>1015.8569946289062</x:v>
      </x:c>
      <x:c r="W9934" s="1">
        <x:v>533.78497314453125</x:v>
      </x:c>
      <x:c r="X9934" s="1">
        <x:v>375.14199829101563</x:v>
      </x:c>
      <x:c r="Y9934" s="1">
        <x:v>369.17898559570312</x:v>
      </x:c>
      <x:c r="Z9934" s="1">
        <x:v>255.52400207519531</x:v>
      </x:c>
      <x:c r="AA9934" s="1">
        <x:v>168.84199523925781</x:v>
      </x:c>
      <x:c r="AB9934" s="1">
        <x:v>71.679000854492188</x:v>
      </x:c>
      <x:c r="AC9934" s="1">
        <x:v>21.299999237060547</x:v>
      </x:c>
      <x:c r="AD9934" s="1">
        <x:v>6.6529998779296875</x:v>
      </x:c>
      <x:c r="AE9934" s="1">
        <x:v>1.3070000410079956</x:v>
      </x:c>
      <x:c r="AF9934" s="1">
        <x:v>0.73623830080032349</x:v>
      </x:c>
      <x:c r="AG9934" s="1">
        <x:v>0.11500000208616257</x:v>
      </x:c>
      <x:c r="AH9934" s="1">
        <x:v>29000</x:v>
      </x:c>
      <x:c r="AI9934" s="1">
        <x:v>10.275051116943359</x:v>
      </x:c>
      <x:c r="AJ9934" s="1">
        <x:v>0.017392158508300781</x:v>
      </x:c>
      <x:c r="AK9934" s="1">
        <x:v>24.820587158203125</x:v>
      </x:c>
      <x:c r="AL9934" s="1">
        <x:v>0.18999481201171875</x:v>
      </x:c>
      <x:c r="AM9934" s="1">
        <x:f t="shared" si="0"/>
        <x:v>15650.843933105469</x:v>
      </x:c>
    </x:row>
    <x:row r="9935" spans="1:39">
      <x:c r="A9935" s="1">
        <x:v>9874</x:v>
      </x:c>
      <x:c r="B9935" t="s">
        <x:v>39</x:v>
      </x:c>
      <x:c r="C9935" s="1">
        <x:v>2012</x:v>
      </x:c>
      <x:c r="D9935" s="1">
        <x:v>860</x:v>
      </x:c>
      <x:c r="E9935" t="s">
        <x:v>247</x:v>
      </x:c>
      <x:c r="F9935" s="1">
        <x:v>67517300736</x:v>
      </x:c>
      <x:c r="G9935" s="1">
        <x:v>32.678394317626953</x:v>
      </x:c>
      <x:c r="H9935" s="1">
        <x:v>1.7749197483062744</x:v>
      </x:c>
      <x:c r="I9935" s="1"/>
      <x:c r="J9935" t="s">
        <x:v>39</x:v>
      </x:c>
      <x:c r="K9935" s="1">
        <x:v>3171.075927734375</x:v>
      </x:c>
      <x:c r="L9935" s="1">
        <x:v>2613.89599609375</x:v>
      </x:c>
      <x:c r="M9935" s="1">
        <x:v>2648.902099609375</x:v>
      </x:c>
      <x:c r="N9935" s="1">
        <x:v>3075.06494140625</x:v>
      </x:c>
      <x:c r="O9935" s="1">
        <x:v>3178.847900390625</x:v>
      </x:c>
      <x:c r="P9935" s="1">
        <x:v>2790.385009765625</x:v>
      </x:c>
      <x:c r="Q9935" s="1">
        <x:v>2299.840087890625</x:v>
      </x:c>
      <x:c r="R9935" s="1">
        <x:v>1971.52099609375</x:v>
      </x:c>
      <x:c r="S9935" s="1">
        <x:v>1704.696044921875</x:v>
      </x:c>
      <x:c r="T9935" s="1">
        <x:v>1616.241943359375</x:v>
      </x:c>
      <x:c r="U9935" s="1">
        <x:v>1434.2259521484375</x:v>
      </x:c>
      <x:c r="V9935" s="1">
        <x:v>1080.02001953125</x:v>
      </x:c>
      <x:c r="W9935" s="1">
        <x:v>611.927001953125</x:v>
      </x:c>
      <x:c r="X9935" s="1">
        <x:v>366.36599731445312</x:v>
      </x:c>
      <x:c r="Y9935" s="1">
        <x:v>353.77398681640625</x:v>
      </x:c>
      <x:c r="Z9935" s="1">
        <x:v>263.52999877929687</x:v>
      </x:c>
      <x:c r="AA9935" s="1">
        <x:v>161.99200439453125</x:v>
      </x:c>
      <x:c r="AB9935" s="1">
        <x:v>77.843002319335937</x:v>
      </x:c>
      <x:c r="AC9935" s="1">
        <x:v>21.732999801635742</x:v>
      </x:c>
      <x:c r="AD9935" s="1">
        <x:v>6.3400001525878906</x:v>
      </x:c>
      <x:c r="AE9935" s="1">
        <x:v>1.1929999589920044</x:v>
      </x:c>
      <x:c r="AF9935" s="1">
        <x:v>0.71591800451278687</x:v>
      </x:c>
      <x:c r="AG9935" s="1">
        <x:v>0.11599999666213989</x:v>
      </x:c>
      <x:c r="AH9935" s="1">
        <x:v>29400</x:v>
      </x:c>
      <x:c r="AI9935" s="1">
        <x:v>10.288749694824219</x:v>
      </x:c>
      <x:c r="AJ9935" s="1">
        <x:v>0.013698577880859375</x:v>
      </x:c>
      <x:c r="AK9935" s="1">
        <x:v>24.935649871826172</x:v>
      </x:c>
      <x:c r="AL9935" s="1">
        <x:v>0.11506271362304688</x:v>
      </x:c>
      <x:c r="AM9935" s="1">
        <x:f t="shared" si="0"/>
        <x:v>16075.777954101563</x:v>
      </x:c>
    </x:row>
    <x:row r="9936" spans="1:39">
      <x:c r="A9936" s="1">
        <x:v>9875</x:v>
      </x:c>
      <x:c r="B9936" t="s">
        <x:v>39</x:v>
      </x:c>
      <x:c r="C9936" s="1">
        <x:v>2013</x:v>
      </x:c>
      <x:c r="D9936" s="1">
        <x:v>860</x:v>
      </x:c>
      <x:c r="E9936" t="s">
        <x:v>247</x:v>
      </x:c>
      <x:c r="F9936" s="1">
        <x:v>73179996160</x:v>
      </x:c>
      <x:c r="G9936" s="1">
        <x:v>29.488008499145508</x:v>
      </x:c>
      <x:c r="H9936" s="1">
        <x:v>1.7821998596191406</x:v>
      </x:c>
      <x:c r="I9936" s="1">
        <x:v>3.7626171112060547</x:v>
      </x:c>
      <x:c r="J9936" t="s">
        <x:v>39</x:v>
      </x:c>
      <x:c r="K9936" s="1">
        <x:v>3216.091064453125</x:v>
      </x:c>
      <x:c r="L9936" s="1">
        <x:v>2708.194091796875</x:v>
      </x:c>
      <x:c r="M9936" s="1">
        <x:v>2588.284912109375</x:v>
      </x:c>
      <x:c r="N9936" s="1">
        <x:v>2983.945068359375</x:v>
      </x:c>
      <x:c r="O9936" s="1">
        <x:v>3207.572998046875</x:v>
      </x:c>
      <x:c r="P9936" s="1">
        <x:v>2890.281982421875</x:v>
      </x:c>
      <x:c r="Q9936" s="1">
        <x:v>2385.527099609375</x:v>
      </x:c>
      <x:c r="R9936" s="1">
        <x:v>2017.5689697265625</x:v>
      </x:c>
      <x:c r="S9936" s="1">
        <x:v>1756.3580322265625</x:v>
      </x:c>
      <x:c r="T9936" s="1">
        <x:v>1605.2440185546875</x:v>
      </x:c>
      <x:c r="U9936" s="1">
        <x:v>1491.76904296875</x:v>
      </x:c>
      <x:c r="V9936" s="1">
        <x:v>1139.1180419921875</x:v>
      </x:c>
      <x:c r="W9936" s="1">
        <x:v>702.4520263671875</x:v>
      </x:c>
      <x:c r="X9936" s="1">
        <x:v>366.114013671875</x:v>
      </x:c>
      <x:c r="Y9936" s="1">
        <x:v>337.6409912109375</x:v>
      </x:c>
      <x:c r="Z9936" s="1">
        <x:v>271.99200439453125</x:v>
      </x:c>
      <x:c r="AA9936" s="1">
        <x:v>154.4010009765625</x:v>
      </x:c>
      <x:c r="AB9936" s="1">
        <x:v>81.183998107910156</x:v>
      </x:c>
      <x:c r="AC9936" s="1">
        <x:v>21.826999664306641</x:v>
      </x:c>
      <x:c r="AD9936" s="1">
        <x:v>5.9879999160766602</x:v>
      </x:c>
      <x:c r="AE9936" s="1">
        <x:v>1.0759999752044678</x:v>
      </x:c>
      <x:c r="AF9936" s="1">
        <x:v>0.69703561067581177</x:v>
      </x:c>
      <x:c r="AG9936" s="1">
        <x:v>0.11800000071525574</x:v>
      </x:c>
      <x:c r="AH9936" s="1">
        <x:v>29900</x:v>
      </x:c>
      <x:c r="AI9936" s="1">
        <x:v>10.30561351776123</x:v>
      </x:c>
      <x:c r="AJ9936" s="1">
        <x:v>0.016863822937011719</x:v>
      </x:c>
      <x:c r="AK9936" s="1">
        <x:v>25.01618766784668</x:v>
      </x:c>
      <x:c r="AL9936" s="1">
        <x:v>0.080537796020507813</x:v>
      </x:c>
      <x:c r="AM9936" s="1">
        <x:f t="shared" si="0"/>
        <x:v>16493.440185546875</x:v>
      </x:c>
    </x:row>
    <x:row r="9937" spans="1:39">
      <x:c r="A9937" s="1">
        <x:v>9876</x:v>
      </x:c>
      <x:c r="B9937" t="s">
        <x:v>39</x:v>
      </x:c>
      <x:c r="C9937" s="1">
        <x:v>2014</x:v>
      </x:c>
      <x:c r="D9937" s="1">
        <x:v>860</x:v>
      </x:c>
      <x:c r="E9937" t="s">
        <x:v>247</x:v>
      </x:c>
      <x:c r="F9937" s="1">
        <x:v>80845398016</x:v>
      </x:c>
      <x:c r="G9937" s="1">
        <x:v>30.300939559936523</x:v>
      </x:c>
      <x:c r="H9937" s="1">
        <x:v>2.5668160915374756</x:v>
      </x:c>
      <x:c r="I9937" s="1">
        <x:v>1.7235132455825806</x:v>
      </x:c>
      <x:c r="J9937" t="s">
        <x:v>39</x:v>
      </x:c>
      <x:c r="K9937" s="1">
        <x:v>3250.416015625</x:v>
      </x:c>
      <x:c r="L9937" s="1">
        <x:v>2823.48193359375</x:v>
      </x:c>
      <x:c r="M9937" s="1">
        <x:v>2549.636962890625</x:v>
      </x:c>
      <x:c r="N9937" s="1">
        <x:v>2888.862060546875</x:v>
      </x:c>
      <x:c r="O9937" s="1">
        <x:v>3211.027099609375</x:v>
      </x:c>
      <x:c r="P9937" s="1">
        <x:v>2979.948974609375</x:v>
      </x:c>
      <x:c r="Q9937" s="1">
        <x:v>2476.569091796875</x:v>
      </x:c>
      <x:c r="R9937" s="1">
        <x:v>2069.84912109375</x:v>
      </x:c>
      <x:c r="S9937" s="1">
        <x:v>1809.5860595703125</x:v>
      </x:c>
      <x:c r="T9937" s="1">
        <x:v>1600.6929931640625</x:v>
      </x:c>
      <x:c r="U9937" s="1">
        <x:v>1537.2760009765625</x:v>
      </x:c>
      <x:c r="V9937" s="1">
        <x:v>1197.6619873046875</x:v>
      </x:c>
      <x:c r="W9937" s="1">
        <x:v>791.864990234375</x:v>
      </x:c>
      <x:c r="X9937" s="1">
        <x:v>382.281005859375</x:v>
      </x:c>
      <x:c r="Y9937" s="1">
        <x:v>323.9169921875</x:v>
      </x:c>
      <x:c r="Z9937" s="1">
        <x:v>275.71798706054687</x:v>
      </x:c>
      <x:c r="AA9937" s="1">
        <x:v>149.53799438476562</x:v>
      </x:c>
      <x:c r="AB9937" s="1">
        <x:v>80.656997680664063</x:v>
      </x:c>
      <x:c r="AC9937" s="1">
        <x:v>21.167999267578125</x:v>
      </x:c>
      <x:c r="AD9937" s="1">
        <x:v>5.2810001373291016</x:v>
      </x:c>
      <x:c r="AE9937" s="1">
        <x:v>0.96100002527236938</x:v>
      </x:c>
      <x:c r="AF9937" s="1">
        <x:v>0.68190854787826538</x:v>
      </x:c>
      <x:c r="AG9937" s="1">
        <x:v>0.11999999731779099</x:v>
      </x:c>
      <x:c r="AH9937" s="1">
        <x:v>30400</x:v>
      </x:c>
      <x:c r="AI9937" s="1">
        <x:v>10.322197914123535</x:v>
      </x:c>
      <x:c r="AJ9937" s="1">
        <x:v>0.016584396362304688</x:v>
      </x:c>
      <x:c r="AK9937" s="1">
        <x:v>25.115804672241211</x:v>
      </x:c>
      <x:c r="AL9937" s="1">
        <x:v>0.09961700439453125</x:v>
      </x:c>
      <x:c r="AM9937" s="1">
        <x:f t="shared" si="0"/>
        <x:v>16882.611328125</x:v>
      </x:c>
    </x:row>
    <x:row r="9938" spans="1:39">
      <x:c r="A9938" s="1">
        <x:v>9877</x:v>
      </x:c>
      <x:c r="B9938" t="s">
        <x:v>39</x:v>
      </x:c>
      <x:c r="C9938" s="1">
        <x:v>2015</x:v>
      </x:c>
      <x:c r="D9938" s="1">
        <x:v>860</x:v>
      </x:c>
      <x:c r="E9938" t="s">
        <x:v>247</x:v>
      </x:c>
      <x:c r="F9938" s="1">
        <x:v>86196297728</x:v>
      </x:c>
      <x:c r="G9938" s="1">
        <x:v>25.793684005737305</x:v>
      </x:c>
      <x:c r="H9938" s="1">
        <x:v>1.0319538116455078</x:v>
      </x:c>
      <x:c r="I9938" s="1">
        <x:v>2.9620294570922852</x:v>
      </x:c>
      <x:c r="J9938" t="s">
        <x:v>39</x:v>
      </x:c>
      <x:c r="K9938" s="1">
        <x:v>3294.887939453125</x:v>
      </x:c>
      <x:c r="L9938" s="1">
        <x:v>2930.464111328125</x:v>
      </x:c>
      <x:c r="M9938" s="1">
        <x:v>2544.680908203125</x:v>
      </x:c>
      <x:c r="N9938" s="1">
        <x:v>2798.68994140625</x:v>
      </x:c>
      <x:c r="O9938" s="1">
        <x:v>3185.50390625</x:v>
      </x:c>
      <x:c r="P9938" s="1">
        <x:v>3053.260986328125</x:v>
      </x:c>
      <x:c r="Q9938" s="1">
        <x:v>2570.681884765625</x:v>
      </x:c>
      <x:c r="R9938" s="1">
        <x:v>2131.10107421875</x:v>
      </x:c>
      <x:c r="S9938" s="1">
        <x:v>1858.1240234375</x:v>
      </x:c>
      <x:c r="T9938" s="1">
        <x:v>1610.9000244140625</x:v>
      </x:c>
      <x:c r="U9938" s="1">
        <x:v>1565.823974609375</x:v>
      </x:c>
      <x:c r="V9938" s="1">
        <x:v>1257.8270263671875</x:v>
      </x:c>
      <x:c r="W9938" s="1">
        <x:v>872.29498291015625</x:v>
      </x:c>
      <x:c r="X9938" s="1">
        <x:v>419.06698608398437</x:v>
      </x:c>
      <x:c r="Y9938" s="1">
        <x:v>314.42300415039062</x:v>
      </x:c>
      <x:c r="Z9938" s="1">
        <x:v>272.8900146484375</x:v>
      </x:c>
      <x:c r="AA9938" s="1">
        <x:v>148.58399963378906</x:v>
      </x:c>
      <x:c r="AB9938" s="1">
        <x:v>76.153999328613281</x:v>
      </x:c>
      <x:c r="AC9938" s="1">
        <x:v>19.670000076293945</x:v>
      </x:c>
      <x:c r="AD9938" s="1">
        <x:v>3.6749999523162842</x:v>
      </x:c>
      <x:c r="AE9938" s="1">
        <x:v>0.85199999809265137</x:v>
      </x:c>
      <x:c r="AF9938" s="1">
        <x:v>0.67130351066589355</x:v>
      </x:c>
      <x:c r="AG9938" s="1">
        <x:v>0.12300000339746475</x:v>
      </x:c>
      <x:c r="AH9938" s="1">
        <x:v>30900</x:v>
      </x:c>
      <x:c r="AI9938" s="1">
        <x:v>10.33851146697998</x:v>
      </x:c>
      <x:c r="AJ9938" s="1">
        <x:v>0.016313552856445313</x:v>
      </x:c>
      <x:c r="AK9938" s="1">
        <x:v>25.179893493652344</x:v>
      </x:c>
      <x:c r="AL9938" s="1">
        <x:v>0.064088821411132813</x:v>
      </x:c>
      <x:c r="AM9938" s="1">
        <x:f t="shared" si="0"/>
        <x:v>17233.222900390625</x:v>
      </x:c>
    </x:row>
    <x:row r="9939" spans="1:39">
      <x:c r="A9939" s="1">
        <x:v>9878</x:v>
      </x:c>
      <x:c r="B9939" t="s">
        <x:v>39</x:v>
      </x:c>
      <x:c r="C9939" s="1">
        <x:v>2016</x:v>
      </x:c>
      <x:c r="D9939" s="1">
        <x:v>860</x:v>
      </x:c>
      <x:c r="E9939" t="s">
        <x:v>247</x:v>
      </x:c>
      <x:c r="F9939" s="1">
        <x:v>86138298368</x:v>
      </x:c>
      <x:c r="G9939" s="1">
        <x:v>24.378961563110352</x:v>
      </x:c>
      <x:c r="H9939" s="1">
        <x:v>0.24755111336708069</x:v>
      </x:c>
      <x:c r="I9939" s="1">
        <x:v>4.2170042991638184</x:v>
      </x:c>
      <x:c r="J9939" t="s">
        <x:v>39</x:v>
      </x:c>
      <x:c r="K9939" s="1">
        <x:v>3323.154052734375</x:v>
      </x:c>
      <x:c r="L9939" s="1">
        <x:v>3025.430908203125</x:v>
      </x:c>
      <x:c r="M9939" s="1">
        <x:v>2577.297119140625</x:v>
      </x:c>
      <x:c r="N9939" s="1">
        <x:v>2716.277099609375</x:v>
      </x:c>
      <x:c r="O9939" s="1">
        <x:v>3137.31689453125</x:v>
      </x:c>
      <x:c r="P9939" s="1">
        <x:v>3115.05810546875</x:v>
      </x:c>
      <x:c r="Q9939" s="1">
        <x:v>2670.43798828125</x:v>
      </x:c>
      <x:c r="R9939" s="1">
        <x:v>2202.427001953125</x:v>
      </x:c>
      <x:c r="S9939" s="1">
        <x:v>1904.865966796875</x:v>
      </x:c>
      <x:c r="T9939" s="1">
        <x:v>1635.4210205078125</x:v>
      </x:c>
      <x:c r="U9939" s="1">
        <x:v>1577.31494140625</x:v>
      </x:c>
      <x:c r="V9939" s="1">
        <x:v>1314.2740478515625</x:v>
      </x:c>
      <x:c r="W9939" s="1">
        <x:v>940.291015625</x:v>
      </x:c>
      <x:c r="X9939" s="1">
        <x:v>471.42800903320312</x:v>
      </x:c>
      <x:c r="Y9939" s="1">
        <x:v>305.72799682617187</x:v>
      </x:c>
      <x:c r="Z9939" s="1">
        <x:v>265.55398559570312</x:v>
      </x:c>
      <x:c r="AA9939" s="1">
        <x:v>154.47099304199219</x:v>
      </x:c>
      <x:c r="AB9939" s="1">
        <x:v>77.047996520996094</x:v>
      </x:c>
      <x:c r="AC9939" s="1">
        <x:v>23.452999114990234</x:v>
      </x:c>
      <x:c r="AD9939" s="1">
        <x:v>3.752000093460083</x:v>
      </x:c>
      <x:c r="AE9939" s="1">
        <x:v>0.75300002098083496</x:v>
      </x:c>
      <x:c r="AF9939" s="1">
        <x:v>0.66310203075408936</x:v>
      </x:c>
      <x:c r="AG9939" s="1">
        <x:v>0.12800000607967377</x:v>
      </x:c>
      <x:c r="AH9939" s="1">
        <x:v>31400</x:v>
      </x:c>
      <x:c r="AI9939" s="1">
        <x:v>10.354562759399414</x:v>
      </x:c>
      <x:c r="AJ9939" s="1">
        <x:v>0.016051292419433594</x:v>
      </x:c>
      <x:c r="AK9939" s="1">
        <x:v>25.179220199584961</x:v>
      </x:c>
      <x:c r="AL9939" s="1">
        <x:v>-0.0006732940673828125</x:v>
      </x:c>
      <x:c r="AM9939" s="1">
        <x:f t="shared" si="0"/>
        <x:v>17557.115966796875</x:v>
      </x:c>
    </x:row>
    <x:row r="9940" spans="1:39">
      <x:c r="A9940" s="1">
        <x:v>9879</x:v>
      </x:c>
      <x:c r="B9940" t="s">
        <x:v>39</x:v>
      </x:c>
      <x:c r="C9940" s="1">
        <x:v>2017</x:v>
      </x:c>
      <x:c r="D9940" s="1">
        <x:v>860</x:v>
      </x:c>
      <x:c r="E9940" t="s">
        <x:v>247</x:v>
      </x:c>
      <x:c r="F9940" s="1">
        <x:v>62081298432</x:v>
      </x:c>
      <x:c r="G9940" s="1">
        <x:v>32.154766082763672</x:v>
      </x:c>
      <x:c r="H9940" s="1">
        <x:v>2.380561351776123</x:v>
      </x:c>
      <x:c r="I9940" s="1">
        <x:v>-3.0950627326965332</x:v>
      </x:c>
      <x:c r="J9940" t="s">
        <x:v>39</x:v>
      </x:c>
      <x:c r="K9940" s="1">
        <x:v>3363.001953125</x:v>
      </x:c>
      <x:c r="L9940" s="1">
        <x:v>3107.800048828125</x:v>
      </x:c>
      <x:c r="M9940" s="1">
        <x:v>2643.6201171875</x:v>
      </x:c>
      <x:c r="N9940" s="1">
        <x:v>2638.18701171875</x:v>
      </x:c>
      <x:c r="O9940" s="1">
        <x:v>3062.1279296875</x:v>
      </x:c>
      <x:c r="P9940" s="1">
        <x:v>3161.301025390625</x:v>
      </x:c>
      <x:c r="Q9940" s="1">
        <x:v>2771.501953125</x:v>
      </x:c>
      <x:c r="R9940" s="1">
        <x:v>2280.092041015625</x:v>
      </x:c>
      <x:c r="S9940" s="1">
        <x:v>1948.5550537109375</x:v>
      </x:c>
      <x:c r="T9940" s="1">
        <x:v>1675.2469482421875</x:v>
      </x:c>
      <x:c r="U9940" s="1">
        <x:v>1572.8280029296875</x:v>
      </x:c>
      <x:c r="V9940" s="1">
        <x:v>1372.362060546875</x:v>
      </x:c>
      <x:c r="W9940" s="1">
        <x:v>1000.166015625</x:v>
      </x:c>
      <x:c r="X9940" s="1">
        <x:v>541.61700439453125</x:v>
      </x:c>
      <x:c r="Y9940" s="1">
        <x:v>298.32699584960937</x:v>
      </x:c>
      <x:c r="Z9940" s="1">
        <x:v>255.08299255371094</x:v>
      </x:c>
      <x:c r="AA9940" s="1">
        <x:v>161.52499389648437</x:v>
      </x:c>
      <x:c r="AB9940" s="1">
        <x:v>75.079002380371094</x:v>
      </x:c>
      <x:c r="AC9940" s="1">
        <x:v>26.256000518798828</x:v>
      </x:c>
      <x:c r="AD9940" s="1">
        <x:v>4.4330000877380371</x:v>
      </x:c>
      <x:c r="AE9940" s="1">
        <x:v>0.66399997472763062</x:v>
      </x:c>
      <x:c r="AF9940" s="1">
        <x:v>0.65863031148910522</x:v>
      </x:c>
      <x:c r="AG9940" s="1">
        <x:v>0.13199999928474426</x:v>
      </x:c>
      <x:c r="AH9940" s="1">
        <x:v>32000</x:v>
      </x:c>
      <x:c r="AI9940" s="1">
        <x:v>10.373491287231445</x:v>
      </x:c>
      <x:c r="AJ9940" s="1">
        <x:v>0.01892852783203125</x:v>
      </x:c>
      <x:c r="AK9940" s="1">
        <x:v>24.851711273193359</x:v>
      </x:c>
      <x:c r="AL9940" s="1">
        <x:v>-0.32750892639160156</x:v>
      </x:c>
      <x:c r="AM9940" s="1">
        <x:f t="shared" si="0"/>
        <x:v>17844.015014648438</x:v>
      </x:c>
    </x:row>
    <x:row r="9941" spans="1:39">
      <x:c r="A9941" s="1">
        <x:v>9880</x:v>
      </x:c>
      <x:c r="B9941" t="s">
        <x:v>39</x:v>
      </x:c>
      <x:c r="C9941" s="1">
        <x:v>2018</x:v>
      </x:c>
      <x:c r="D9941" s="1">
        <x:v>860</x:v>
      </x:c>
      <x:c r="E9941" t="s">
        <x:v>247</x:v>
      </x:c>
      <x:c r="F9941" s="1">
        <x:v>52633100288</x:v>
      </x:c>
      <x:c r="G9941" s="1">
        <x:v>35.607162475585937</x:v>
      </x:c>
      <x:c r="H9941" s="1">
        <x:v>-6.8268275260925293</x:v>
      </x:c>
      <x:c r="I9941" s="1">
        <x:v>-5.5261311531066895</x:v>
      </x:c>
      <x:c r="J9941" t="s">
        <x:v>39</x:v>
      </x:c>
      <x:c r="K9941" s="1">
        <x:v>3406.947998046875</x:v>
      </x:c>
      <x:c r="L9941" s="1">
        <x:v>3174.52197265625</x:v>
      </x:c>
      <x:c r="M9941" s="1">
        <x:v>2734.701904296875</x:v>
      </x:c>
      <x:c r="N9941" s="1">
        <x:v>2574.10498046875</x:v>
      </x:c>
      <x:c r="O9941" s="1">
        <x:v>2969.029052734375</x:v>
      </x:c>
      <x:c r="P9941" s="1">
        <x:v>3187.743896484375</x:v>
      </x:c>
      <x:c r="Q9941" s="1">
        <x:v>2868.964111328125</x:v>
      </x:c>
      <x:c r="R9941" s="1">
        <x:v>2363.5791015625</x:v>
      </x:c>
      <x:c r="S9941" s="1">
        <x:v>1992.761962890625</x:v>
      </x:c>
      <x:c r="T9941" s="1">
        <x:v>1725.18994140625</x:v>
      </x:c>
      <x:c r="U9941" s="1">
        <x:v>1561.2979736328125</x:v>
      </x:c>
      <x:c r="V9941" s="1">
        <x:v>1427.094970703125</x:v>
      </x:c>
      <x:c r="W9941" s="1">
        <x:v>1055.1409912109375</x:v>
      </x:c>
      <x:c r="X9941" s="1">
        <x:v>621.41497802734375</x:v>
      </x:c>
      <x:c r="Y9941" s="1">
        <x:v>297.66799926757812</x:v>
      </x:c>
      <x:c r="Z9941" s="1">
        <x:v>244.08900451660156</x:v>
      </x:c>
      <x:c r="AA9941" s="1">
        <x:v>166.99000549316406</x:v>
      </x:c>
      <x:c r="AB9941" s="1">
        <x:v>71.790000915527344</x:v>
      </x:c>
      <x:c r="AC9941" s="1">
        <x:v>27.620000839233398</x:v>
      </x:c>
      <x:c r="AD9941" s="1">
        <x:v>4.9930000305175781</x:v>
      </x:c>
      <x:c r="AE9941" s="1">
        <x:v>0.58799999952316284</x:v>
      </x:c>
      <x:c r="AF9941" s="1">
        <x:v>0.65707892179489136</x:v>
      </x:c>
      <x:c r="AG9941" s="1">
        <x:v>0.1379999965429306</x:v>
      </x:c>
      <x:c r="AH9941" s="1">
        <x:v>32500</x:v>
      </x:c>
      <x:c r="AI9941" s="1">
        <x:v>10.388995170593262</x:v>
      </x:c>
      <x:c r="AJ9941" s="1">
        <x:v>0.015503883361816406</x:v>
      </x:c>
      <x:c r="AK9941" s="1">
        <x:v>24.686611175537109</x:v>
      </x:c>
      <x:c r="AL9941" s="1">
        <x:v>-0.16510009765625</x:v>
      </x:c>
      <x:c r="AM9941" s="1">
        <x:f t="shared" si="0"/>
        <x:v>18095.661010742188</x:v>
      </x:c>
    </x:row>
    <x:row r="9942" spans="1:39">
      <x:c r="A9942" s="1">
        <x:v>9881</x:v>
      </x:c>
      <x:c r="B9942" t="s">
        <x:v>39</x:v>
      </x:c>
      <x:c r="C9942" s="1">
        <x:v>2019</x:v>
      </x:c>
      <x:c r="D9942" s="1">
        <x:v>860</x:v>
      </x:c>
      <x:c r="E9942" t="s">
        <x:v>247</x:v>
      </x:c>
      <x:c r="F9942" s="1">
        <x:v>59907698688</x:v>
      </x:c>
      <x:c r="G9942" s="1">
        <x:v>34.771366119384766</x:v>
      </x:c>
      <x:c r="H9942" s="1">
        <x:v>-5.618628978729248</x:v>
      </x:c>
      <x:c r="I9942" s="1">
        <x:v>4.8308568000793457</x:v>
      </x:c>
      <x:c r="J9942" t="s">
        <x:v>39</x:v>
      </x:c>
      <x:c r="K9942" s="1">
        <x:v>3434.635986328125</x:v>
      </x:c>
      <x:c r="L9942" s="1">
        <x:v>3229.85791015625</x:v>
      </x:c>
      <x:c r="M9942" s="1">
        <x:v>2833.530029296875</x:v>
      </x:c>
      <x:c r="N9942" s="1">
        <x:v>2537.3740234375</x:v>
      </x:c>
      <x:c r="O9942" s="1">
        <x:v>2872.363037109375</x:v>
      </x:c>
      <x:c r="P9942" s="1">
        <x:v>3189.615966796875</x:v>
      </x:c>
      <x:c r="Q9942" s="1">
        <x:v>2956.81005859375</x:v>
      </x:c>
      <x:c r="R9942" s="1">
        <x:v>2452.794921875</x:v>
      </x:c>
      <x:c r="S9942" s="1">
        <x:v>2043.85595703125</x:v>
      </x:c>
      <x:c r="T9942" s="1">
        <x:v>1776.81396484375</x:v>
      </x:c>
      <x:c r="U9942" s="1">
        <x:v>1557.030029296875</x:v>
      </x:c>
      <x:c r="V9942" s="1">
        <x:v>1471.0350341796875</x:v>
      </x:c>
      <x:c r="W9942" s="1">
        <x:v>1110.426025390625</x:v>
      </x:c>
      <x:c r="X9942" s="1">
        <x:v>699.89501953125</x:v>
      </x:c>
      <x:c r="Y9942" s="1">
        <x:v>311.61599731445312</x:v>
      </x:c>
      <x:c r="Z9942" s="1">
        <x:v>234.77299499511719</x:v>
      </x:c>
      <x:c r="AA9942" s="1">
        <x:v>167.88999938964844</x:v>
      </x:c>
      <x:c r="AB9942" s="1">
        <x:v>69.128997802734375</x:v>
      </x:c>
      <x:c r="AC9942" s="1">
        <x:v>26.870000839233398</x:v>
      </x:c>
      <x:c r="AD9942" s="1">
        <x:v>4.8730001449584961</x:v>
      </x:c>
      <x:c r="AE9942" s="1">
        <x:v>0.52600002288818359</x:v>
      </x:c>
      <x:c r="AF9942" s="1">
        <x:v>0.65694260597229004</x:v>
      </x:c>
      <x:c r="AG9942" s="1">
        <x:v>0.14300000667572021</x:v>
      </x:c>
      <x:c r="AH9942" s="1">
        <x:v>33000</x:v>
      </x:c>
      <x:c r="AI9942" s="1">
        <x:v>10.404262542724609</x:v>
      </x:c>
      <x:c r="AJ9942" s="1">
        <x:v>0.015267372131347656</x:v>
      </x:c>
      <x:c r="AK9942" s="1">
        <x:v>24.816070556640625</x:v>
      </x:c>
      <x:c r="AL9942" s="1">
        <x:v>0.12945938110351563</x:v>
      </x:c>
      <x:c r="AM9942" s="1">
        <x:f t="shared" si="0"/>
        <x:v>18320.318969726562</x:v>
      </x:c>
    </x:row>
    <x:row r="9943" spans="1:39">
      <x:c r="A9943" s="1">
        <x:v>9882</x:v>
      </x:c>
      <x:c r="B9943" t="s">
        <x:v>39</x:v>
      </x:c>
      <x:c r="C9943" s="1">
        <x:v>2020</x:v>
      </x:c>
      <x:c r="D9943" s="1">
        <x:v>860</x:v>
      </x:c>
      <x:c r="E9943" t="s">
        <x:v>247</x:v>
      </x:c>
      <x:c r="F9943" s="1">
        <x:v>59930001408</x:v>
      </x:c>
      <x:c r="G9943" s="1">
        <x:v>33.329803466796875</x:v>
      </x:c>
      <x:c r="H9943" s="1">
        <x:v>-5.0167784690856934</x:v>
      </x:c>
      <x:c r="I9943" s="1">
        <x:v>9.3299150466918945</x:v>
      </x:c>
      <x:c r="J9943" t="s">
        <x:v>39</x:v>
      </x:c>
      <x:c r="K9943" s="1">
        <x:v>3431.636962890625</x:v>
      </x:c>
      <x:c r="L9943" s="1">
        <x:v>3282.0869140625</x:v>
      </x:c>
      <x:c r="M9943" s="1">
        <x:v>2925.422119140625</x:v>
      </x:c>
      <x:c r="N9943" s="1">
        <x:v>2535.431884765625</x:v>
      </x:c>
      <x:c r="O9943" s="1">
        <x:v>2782.3359375</x:v>
      </x:c>
      <x:c r="P9943" s="1">
        <x:v>3164.65087890625</x:v>
      </x:c>
      <x:c r="Q9943" s="1">
        <x:v>3030.39697265625</x:v>
      </x:c>
      <x:c r="R9943" s="1">
        <x:v>2546.798095703125</x:v>
      </x:c>
      <x:c r="S9943" s="1">
        <x:v>2105.39990234375</x:v>
      </x:c>
      <x:c r="T9943" s="1">
        <x:v>1825.0999755859375</x:v>
      </x:c>
      <x:c r="U9943" s="1">
        <x:v>1568.6419677734375</x:v>
      </x:c>
      <x:c r="V9943" s="1">
        <x:v>1500.1190185546875</x:v>
      </x:c>
      <x:c r="W9943" s="1">
        <x:v>1168.385009765625</x:v>
      </x:c>
      <x:c r="X9943" s="1">
        <x:v>771.24298095703125</x:v>
      </x:c>
      <x:c r="Y9943" s="1">
        <x:v>343.94601440429687</x:v>
      </x:c>
      <x:c r="Z9943" s="1">
        <x:v>228.20399475097656</x:v>
      </x:c>
      <x:c r="AA9943" s="1">
        <x:v>163.802001953125</x:v>
      </x:c>
      <x:c r="AB9943" s="1">
        <x:v>67.757003784179688</x:v>
      </x:c>
      <x:c r="AC9943" s="1">
        <x:v>23.649999618530273</x:v>
      </x:c>
      <x:c r="AD9943" s="1">
        <x:v>3.7119998931884766</x:v>
      </x:c>
      <x:c r="AE9943" s="1">
        <x:v>0.47900000214576721</x:v>
      </x:c>
      <x:c r="AF9943" s="1">
        <x:v>0.65725243091583252</x:v>
      </x:c>
      <x:c r="AG9943" s="1">
        <x:v>0.15000000596046448</x:v>
      </x:c>
      <x:c r="AH9943" s="1">
        <x:v>33500</x:v>
      </x:c>
      <x:c r="AI9943" s="1">
        <x:v>10.41930103302002</x:v>
      </x:c>
      <x:c r="AJ9943" s="1">
        <x:v>0.015038490295410156</x:v>
      </x:c>
      <x:c r="AK9943" s="1">
        <x:v>24.816442489624023</x:v>
      </x:c>
      <x:c r="AL9943" s="1">
        <x:v>0.0003719329833984375</x:v>
      </x:c>
      <x:c r="AM9943" s="1">
        <x:f t="shared" si="0"/>
        <x:v>18523.442749023438</x:v>
      </x:c>
    </x:row>
    <x:row r="9944" spans="1:39">
      <x:c r="A9944" s="1">
        <x:v>7748</x:v>
      </x:c>
      <x:c r="B9944" t="s">
        <x:v>34</x:v>
      </x:c>
      <x:c r="C9944" s="1">
        <x:v>1960</x:v>
      </x:c>
      <x:c r="D9944" s="1">
        <x:v>882</x:v>
      </x:c>
      <x:c r="E9944" t="s">
        <x:v>260</x:v>
      </x:c>
      <x:c r="F9944" s="1"/>
      <x:c r="G9944" s="1"/>
      <x:c r="H9944" s="1"/>
      <x:c r="I9944" s="1"/>
      <x:c r="J9944" t="s">
        <x:v>195</x:v>
      </x:c>
      <x:c r="K9944" s="1">
        <x:v>21.474000930786133</x:v>
      </x:c>
      <x:c r="L9944" s="1">
        <x:v>18.591999053955078</x:v>
      </x:c>
      <x:c r="M9944" s="1">
        <x:v>13.796999931335449</x:v>
      </x:c>
      <x:c r="N9944" s="1">
        <x:v>11.348999977111816</x:v>
      </x:c>
      <x:c r="O9944" s="1">
        <x:v>9.1160001754760742</x:v>
      </x:c>
      <x:c r="P9944" s="1">
        <x:v>7.0370001792907715</x:v>
      </x:c>
      <x:c r="Q9944" s="1">
        <x:v>5.6869997978210449</x:v>
      </x:c>
      <x:c r="R9944" s="1">
        <x:v>5.2849998474121094</x:v>
      </x:c>
      <x:c r="S9944" s="1">
        <x:v>4.129000186920166</x:v>
      </x:c>
      <x:c r="T9944" s="1">
        <x:v>3.7349998950958252</x:v>
      </x:c>
      <x:c r="U9944" s="1">
        <x:v>2.494999885559082</x:v>
      </x:c>
      <x:c r="V9944" s="1">
        <x:v>1.9559999704360962</x:v>
      </x:c>
      <x:c r="W9944" s="1">
        <x:v>1.8220000267028809</x:v>
      </x:c>
      <x:c r="X9944" s="1">
        <x:v>0.89899998903274536</x:v>
      </x:c>
      <x:c r="Y9944" s="1">
        <x:v>0.82700002193450928</x:v>
      </x:c>
      <x:c r="Z9944" s="1">
        <x:v>0.25299999117851257</x:v>
      </x:c>
      <x:c r="AA9944" s="1">
        <x:v>0.12999999523162842</x:v>
      </x:c>
      <x:c r="AB9944" s="1">
        <x:v>0.035999998450279236</x:v>
      </x:c>
      <x:c r="AC9944" s="1">
        <x:v>0.0080000003799796104</x:v>
      </x:c>
      <x:c r="AD9944" s="1">
        <x:v>0</x:v>
      </x:c>
      <x:c r="AE9944" s="1">
        <x:v>0</x:v>
      </x:c>
      <x:c r="AF9944" s="1">
        <x:v>1.653448224067688</x:v>
      </x:c>
      <x:c r="AG9944" s="1">
        <x:v>0.10100000351667404</x:v>
      </x:c>
      <x:c r="AH9944" s="1">
        <x:v>109</x:v>
      </x:c>
      <x:c r="AI9944" s="1">
        <x:v>4.6913480758666992</x:v>
      </x:c>
      <x:c r="AJ9944" s="1"/>
      <x:c r="AK9944" s="1"/>
      <x:c r="AL9944" s="1"/>
      <x:c r="AM9944" s="1">
        <x:f t="shared" si="0"/>
        <x:v>39.439999938011169</x:v>
      </x:c>
    </x:row>
    <x:row r="9945" spans="1:39">
      <x:c r="A9945" s="1">
        <x:v>7749</x:v>
      </x:c>
      <x:c r="B9945" t="s">
        <x:v>34</x:v>
      </x:c>
      <x:c r="C9945" s="1">
        <x:v>1961</x:v>
      </x:c>
      <x:c r="D9945" s="1">
        <x:v>882</x:v>
      </x:c>
      <x:c r="E9945" t="s">
        <x:v>260</x:v>
      </x:c>
      <x:c r="F9945" s="1"/>
      <x:c r="G9945" s="1"/>
      <x:c r="H9945" s="1"/>
      <x:c r="I9945" s="1"/>
      <x:c r="J9945" t="s">
        <x:v>195</x:v>
      </x:c>
      <x:c r="K9945" s="1">
        <x:v>21.898000717163086</x:v>
      </x:c>
      <x:c r="L9945" s="1">
        <x:v>19.410999298095703</x:v>
      </x:c>
      <x:c r="M9945" s="1">
        <x:v>14.432999610900879</x:v>
      </x:c>
      <x:c r="N9945" s="1">
        <x:v>11.491000175476074</x:v>
      </x:c>
      <x:c r="O9945" s="1">
        <x:v>9.4160003662109375</x:v>
      </x:c>
      <x:c r="P9945" s="1">
        <x:v>7.3909997940063477</x:v>
      </x:c>
      <x:c r="Q9945" s="1">
        <x:v>5.9000000953674316</x:v>
      </x:c>
      <x:c r="R9945" s="1">
        <x:v>5.3000001907348633</x:v>
      </x:c>
      <x:c r="S9945" s="1">
        <x:v>4.2930002212524414</x:v>
      </x:c>
      <x:c r="T9945" s="1">
        <x:v>3.7890000343322754</x:v>
      </x:c>
      <x:c r="U9945" s="1">
        <x:v>2.6779999732971191</x:v>
      </x:c>
      <x:c r="V9945" s="1">
        <x:v>1.9769999980926514</x:v>
      </x:c>
      <x:c r="W9945" s="1">
        <x:v>1.8509999513626099</x:v>
      </x:c>
      <x:c r="X9945" s="1">
        <x:v>0.99500000476837158</x:v>
      </x:c>
      <x:c r="Y9945" s="1">
        <x:v>0.79699999094009399</x:v>
      </x:c>
      <x:c r="Z9945" s="1">
        <x:v>0.31499999761581421</x:v>
      </x:c>
      <x:c r="AA9945" s="1">
        <x:v>0.125</x:v>
      </x:c>
      <x:c r="AB9945" s="1">
        <x:v>0.041999999433755875</x:v>
      </x:c>
      <x:c r="AC9945" s="1">
        <x:v>0.008999999612569809</x:v>
      </x:c>
      <x:c r="AD9945" s="1">
        <x:v>0.0010000000474974513</x:v>
      </x:c>
      <x:c r="AE9945" s="1">
        <x:v>0</x:v>
      </x:c>
      <x:c r="AF9945" s="1">
        <x:v>1.6501325368881226</x:v>
      </x:c>
      <x:c r="AG9945" s="1">
        <x:v>0.10100000351667404</x:v>
      </x:c>
      <x:c r="AH9945" s="1">
        <x:v>112</x:v>
      </x:c>
      <x:c r="AI9945" s="1">
        <x:v>4.718498706817627</x:v>
      </x:c>
      <x:c r="AJ9945" s="1">
        <x:v>0.027150630950927734</x:v>
      </x:c>
      <x:c r="AK9945" s="1"/>
      <x:c r="AL9945" s="1"/>
      <x:c r="AM9945" s="1">
        <x:f t="shared" si="0"/>
        <x:v>40.744000673294067</x:v>
      </x:c>
    </x:row>
    <x:row r="9946" spans="1:39">
      <x:c r="A9946" s="1">
        <x:v>7750</x:v>
      </x:c>
      <x:c r="B9946" t="s">
        <x:v>34</x:v>
      </x:c>
      <x:c r="C9946" s="1">
        <x:v>1962</x:v>
      </x:c>
      <x:c r="D9946" s="1">
        <x:v>882</x:v>
      </x:c>
      <x:c r="E9946" t="s">
        <x:v>260</x:v>
      </x:c>
      <x:c r="F9946" s="1"/>
      <x:c r="G9946" s="1"/>
      <x:c r="H9946" s="1"/>
      <x:c r="I9946" s="1"/>
      <x:c r="J9946" t="s">
        <x:v>195</x:v>
      </x:c>
      <x:c r="K9946" s="1">
        <x:v>22.739999771118164</x:v>
      </x:c>
      <x:c r="L9946" s="1">
        <x:v>20.069000244140625</x:v>
      </x:c>
      <x:c r="M9946" s="1">
        <x:v>15.220999717712402</x:v>
      </x:c>
      <x:c r="N9946" s="1">
        <x:v>11.574000358581543</x:v>
      </x:c>
      <x:c r="O9946" s="1">
        <x:v>9.6140003204345703</x:v>
      </x:c>
      <x:c r="P9946" s="1">
        <x:v>7.7129998207092285</x:v>
      </x:c>
      <x:c r="Q9946" s="1">
        <x:v>6.1490001678466797</x:v>
      </x:c>
      <x:c r="R9946" s="1">
        <x:v>5.2969999313354492</x:v>
      </x:c>
      <x:c r="S9946" s="1">
        <x:v>4.4479999542236328</x:v>
      </x:c>
      <x:c r="T9946" s="1">
        <x:v>3.8020000457763672</x:v>
      </x:c>
      <x:c r="U9946" s="1">
        <x:v>2.8650000095367432</x:v>
      </x:c>
      <x:c r="V9946" s="1">
        <x:v>2.0190000534057617</x:v>
      </x:c>
      <x:c r="W9946" s="1">
        <x:v>1.8240000009536743</x:v>
      </x:c>
      <x:c r="X9946" s="1">
        <x:v>1.1449999809265137</x:v>
      </x:c>
      <x:c r="Y9946" s="1">
        <x:v>0.7279999852180481</x:v>
      </x:c>
      <x:c r="Z9946" s="1">
        <x:v>0.39100000262260437</x:v>
      </x:c>
      <x:c r="AA9946" s="1">
        <x:v>0.11100000143051147</x:v>
      </x:c>
      <x:c r="AB9946" s="1">
        <x:v>0.048000000417232513</x:v>
      </x:c>
      <x:c r="AC9946" s="1">
        <x:v>0.008999999612569809</x:v>
      </x:c>
      <x:c r="AD9946" s="1">
        <x:v>0.0010000000474974513</x:v>
      </x:c>
      <x:c r="AE9946" s="1">
        <x:v>0</x:v>
      </x:c>
      <x:c r="AF9946" s="1">
        <x:v>1.6609158515930176</x:v>
      </x:c>
      <x:c r="AG9946" s="1">
        <x:v>0.10199999809265137</x:v>
      </x:c>
      <x:c r="AH9946" s="1">
        <x:v>116</x:v>
      </x:c>
      <x:c r="AI9946" s="1">
        <x:v>4.7535901069641113</x:v>
      </x:c>
      <x:c r="AJ9946" s="1">
        <x:v>0.035091400146484375</x:v>
      </x:c>
      <x:c r="AK9946" s="1"/>
      <x:c r="AL9946" s="1"/>
      <x:c r="AM9946" s="1">
        <x:f t="shared" si="0"/>
        <x:v>41.907000303268433</x:v>
      </x:c>
    </x:row>
    <x:row r="9947" spans="1:39">
      <x:c r="A9947" s="1">
        <x:v>7751</x:v>
      </x:c>
      <x:c r="B9947" t="s">
        <x:v>34</x:v>
      </x:c>
      <x:c r="C9947" s="1">
        <x:v>1963</x:v>
      </x:c>
      <x:c r="D9947" s="1">
        <x:v>882</x:v>
      </x:c>
      <x:c r="E9947" t="s">
        <x:v>260</x:v>
      </x:c>
      <x:c r="F9947" s="1"/>
      <x:c r="G9947" s="1"/>
      <x:c r="H9947" s="1"/>
      <x:c r="I9947" s="1"/>
      <x:c r="J9947" t="s">
        <x:v>195</x:v>
      </x:c>
      <x:c r="K9947" s="1">
        <x:v>23.881000518798828</x:v>
      </x:c>
      <x:c r="L9947" s="1">
        <x:v>20.576000213623047</x:v>
      </x:c>
      <x:c r="M9947" s="1">
        <x:v>16.120000839233398</x:v>
      </x:c>
      <x:c r="N9947" s="1">
        <x:v>11.685999870300293</x:v>
      </x:c>
      <x:c r="O9947" s="1">
        <x:v>9.7100000381469727</x:v>
      </x:c>
      <x:c r="P9947" s="1">
        <x:v>7.9920001029968262</x:v>
      </x:c>
      <x:c r="Q9947" s="1">
        <x:v>6.3969998359680176</x:v>
      </x:c>
      <x:c r="R9947" s="1">
        <x:v>5.3439998626708984</x:v>
      </x:c>
      <x:c r="S9947" s="1">
        <x:v>4.5390000343322754</x:v>
      </x:c>
      <x:c r="T9947" s="1">
        <x:v>3.8329999446868896</x:v>
      </x:c>
      <x:c r="U9947" s="1">
        <x:v>3.0269999504089355</x:v>
      </x:c>
      <x:c r="V9947" s="1">
        <x:v>2.0880000591278076</x:v>
      </x:c>
      <x:c r="W9947" s="1">
        <x:v>1.7719999551773071</x:v>
      </x:c>
      <x:c r="X9947" s="1">
        <x:v>1.3049999475479126</x:v>
      </x:c>
      <x:c r="Y9947" s="1">
        <x:v>0.66200000047683716</x:v>
      </x:c>
      <x:c r="Z9947" s="1">
        <x:v>0.45600000023841858</x:v>
      </x:c>
      <x:c r="AA9947" s="1">
        <x:v>0.10199999809265137</x:v>
      </x:c>
      <x:c r="AB9947" s="1">
        <x:v>0.052000001072883606</x:v>
      </x:c>
      <x:c r="AC9947" s="1">
        <x:v>0.0080000003799796104</x:v>
      </x:c>
      <x:c r="AD9947" s="1">
        <x:v>0.0020000000949949026</x:v>
      </x:c>
      <x:c r="AE9947" s="1">
        <x:v>0</x:v>
      </x:c>
      <x:c r="AF9947" s="1">
        <x:v>1.6832751035690308</x:v>
      </x:c>
      <x:c r="AG9947" s="1">
        <x:v>0.10199999809265137</x:v>
      </x:c>
      <x:c r="AH9947" s="1">
        <x:v>120</x:v>
      </x:c>
      <x:c r="AI9947" s="1">
        <x:v>4.7874917984008789</x:v>
      </x:c>
      <x:c r="AJ9947" s="1">
        <x:v>0.033901691436767578</x:v>
      </x:c>
      <x:c r="AK9947" s="1"/>
      <x:c r="AL9947" s="1"/>
      <x:c r="AM9947" s="1">
        <x:f t="shared" si="0"/>
        <x:v>42.929999828338623</x:v>
      </x:c>
    </x:row>
    <x:row r="9948" spans="1:39">
      <x:c r="A9948" s="1">
        <x:v>7752</x:v>
      </x:c>
      <x:c r="B9948" t="s">
        <x:v>34</x:v>
      </x:c>
      <x:c r="C9948" s="1">
        <x:v>1964</x:v>
      </x:c>
      <x:c r="D9948" s="1">
        <x:v>882</x:v>
      </x:c>
      <x:c r="E9948" t="s">
        <x:v>260</x:v>
      </x:c>
      <x:c r="F9948" s="1"/>
      <x:c r="G9948" s="1"/>
      <x:c r="H9948" s="1"/>
      <x:c r="I9948" s="1"/>
      <x:c r="J9948" t="s">
        <x:v>195</x:v>
      </x:c>
      <x:c r="K9948" s="1">
        <x:v>24.99799919128418</x:v>
      </x:c>
      <x:c r="L9948" s="1">
        <x:v>21.055999755859375</x:v>
      </x:c>
      <x:c r="M9948" s="1">
        <x:v>17.034000396728516</x:v>
      </x:c>
      <x:c r="N9948" s="1">
        <x:v>11.944999694824219</x:v>
      </x:c>
      <x:c r="O9948" s="1">
        <x:v>9.7399997711181641</x:v>
      </x:c>
      <x:c r="P9948" s="1">
        <x:v>8.2119998931884766</x:v>
      </x:c>
      <x:c r="Q9948" s="1">
        <x:v>6.6370000839233398</x:v>
      </x:c>
      <x:c r="R9948" s="1">
        <x:v>5.4829998016357422</x:v>
      </x:c>
      <x:c r="S9948" s="1">
        <x:v>4.559999942779541</x:v>
      </x:c>
      <x:c r="T9948" s="1">
        <x:v>3.9079999923706055</x:v>
      </x:c>
      <x:c r="U9948" s="1">
        <x:v>3.1370000839233398</x:v>
      </x:c>
      <x:c r="V9948" s="1">
        <x:v>2.1819999217987061</x:v>
      </x:c>
      <x:c r="W9948" s="1">
        <x:v>1.7380000352859497</x:v>
      </x:c>
      <x:c r="X9948" s="1">
        <x:v>1.4249999523162842</x:v>
      </x:c>
      <x:c r="Y9948" s="1">
        <x:v>0.64300000667572021</x:v>
      </x:c>
      <x:c r="Z9948" s="1">
        <x:v>0.48199999332427979</x:v>
      </x:c>
      <x:c r="AA9948" s="1">
        <x:v>0.10499999672174454</x:v>
      </x:c>
      <x:c r="AB9948" s="1">
        <x:v>0.05000000074505806</x:v>
      </x:c>
      <x:c r="AC9948" s="1">
        <x:v>0.008999999612569809</x:v>
      </x:c>
      <x:c r="AD9948" s="1">
        <x:v>0.0020000000949949026</x:v>
      </x:c>
      <x:c r="AE9948" s="1">
        <x:v>0</x:v>
      </x:c>
      <x:c r="AF9948" s="1">
        <x:v>1.710777759552002</x:v>
      </x:c>
      <x:c r="AG9948" s="1">
        <x:v>0.10199999809265137</x:v>
      </x:c>
      <x:c r="AH9948" s="1">
        <x:v>123</x:v>
      </x:c>
      <x:c r="AI9948" s="1">
        <x:v>4.8121843338012695</x:v>
      </x:c>
      <x:c r="AJ9948" s="1">
        <x:v>0.024692535400390625</x:v>
      </x:c>
      <x:c r="AK9948" s="1"/>
      <x:c r="AL9948" s="1"/>
      <x:c r="AM9948" s="1">
        <x:f t="shared" si="0"/>
        <x:v>43.858999490737915</x:v>
      </x:c>
    </x:row>
    <x:row r="9949" spans="1:39">
      <x:c r="A9949" s="1">
        <x:v>7753</x:v>
      </x:c>
      <x:c r="B9949" t="s">
        <x:v>34</x:v>
      </x:c>
      <x:c r="C9949" s="1">
        <x:v>1965</x:v>
      </x:c>
      <x:c r="D9949" s="1">
        <x:v>882</x:v>
      </x:c>
      <x:c r="E9949" t="s">
        <x:v>260</x:v>
      </x:c>
      <x:c r="F9949" s="1"/>
      <x:c r="G9949" s="1"/>
      <x:c r="H9949" s="1"/>
      <x:c r="I9949" s="1"/>
      <x:c r="J9949" t="s">
        <x:v>195</x:v>
      </x:c>
      <x:c r="K9949" s="1">
        <x:v>25.825000762939453</x:v>
      </x:c>
      <x:c r="L9949" s="1">
        <x:v>21.669000625610352</x:v>
      </x:c>
      <x:c r="M9949" s="1">
        <x:v>17.870000839233398</x:v>
      </x:c>
      <x:c r="N9949" s="1">
        <x:v>12.407999992370605</x:v>
      </x:c>
      <x:c r="O9949" s="1">
        <x:v>9.7519998550415039</x:v>
      </x:c>
      <x:c r="P9949" s="1">
        <x:v>8.3579998016357422</x:v>
      </x:c>
      <x:c r="Q9949" s="1">
        <x:v>6.8639998435974121</x:v>
      </x:c>
      <x:c r="R9949" s="1">
        <x:v>5.685999870300293</x:v>
      </x:c>
      <x:c r="S9949" s="1">
        <x:v>4.5570001602172852</x:v>
      </x:c>
      <x:c r="T9949" s="1">
        <x:v>4.005000114440918</x:v>
      </x:c>
      <x:c r="U9949" s="1">
        <x:v>3.2149999141693115</x:v>
      </x:c>
      <x:c r="V9949" s="1">
        <x:v>2.2909998893737793</x:v>
      </x:c>
      <x:c r="W9949" s="1">
        <x:v>1.7400000095367432</x:v>
      </x:c>
      <x:c r="X9949" s="1">
        <x:v>1.4889999628067017</x:v>
      </x:c>
      <x:c r="Y9949" s="1">
        <x:v>0.68699997663497925</x:v>
      </x:c>
      <x:c r="Z9949" s="1">
        <x:v>0.4699999988079071</x:v>
      </x:c>
      <x:c r="AA9949" s="1">
        <x:v>0.12300000339746475</x:v>
      </x:c>
      <x:c r="AB9949" s="1">
        <x:v>0.041000001132488251</x:v>
      </x:c>
      <x:c r="AC9949" s="1">
        <x:v>0.004999999888241291</x:v>
      </x:c>
      <x:c r="AD9949" s="1">
        <x:v>0</x:v>
      </x:c>
      <x:c r="AE9949" s="1">
        <x:v>0</x:v>
      </x:c>
      <x:c r="AF9949" s="1">
        <x:v>1.7387765645980835</x:v>
      </x:c>
      <x:c r="AG9949" s="1">
        <x:v>0.10199999809265137</x:v>
      </x:c>
      <x:c r="AH9949" s="1">
        <x:v>127</x:v>
      </x:c>
      <x:c r="AI9949" s="1">
        <x:v>4.8441872596740723</x:v>
      </x:c>
      <x:c r="AJ9949" s="1">
        <x:v>0.032002925872802734</x:v>
      </x:c>
      <x:c r="AK9949" s="1"/>
      <x:c r="AL9949" s="1"/>
      <x:c r="AM9949" s="1">
        <x:f t="shared" si="0"/>
        <x:v>44.727999448776245</x:v>
      </x:c>
    </x:row>
    <x:row r="9950" spans="1:39">
      <x:c r="A9950" s="1">
        <x:v>7754</x:v>
      </x:c>
      <x:c r="B9950" t="s">
        <x:v>34</x:v>
      </x:c>
      <x:c r="C9950" s="1">
        <x:v>1966</x:v>
      </x:c>
      <x:c r="D9950" s="1">
        <x:v>882</x:v>
      </x:c>
      <x:c r="E9950" t="s">
        <x:v>260</x:v>
      </x:c>
      <x:c r="F9950" s="1"/>
      <x:c r="G9950" s="1"/>
      <x:c r="H9950" s="1"/>
      <x:c r="I9950" s="1"/>
      <x:c r="J9950" t="s">
        <x:v>195</x:v>
      </x:c>
      <x:c r="K9950" s="1">
        <x:v>26.618999481201172</x:v>
      </x:c>
      <x:c r="L9950" s="1">
        <x:v>22.23699951171875</x:v>
      </x:c>
      <x:c r="M9950" s="1">
        <x:v>18.621999740600586</x:v>
      </x:c>
      <x:c r="N9950" s="1">
        <x:v>12.791000366210938</x:v>
      </x:c>
      <x:c r="O9950" s="1">
        <x:v>9.8319997787475586</x:v>
      </x:c>
      <x:c r="P9950" s="1">
        <x:v>8.4079999923706055</x:v>
      </x:c>
      <x:c r="Q9950" s="1">
        <x:v>7.060999870300293</x:v>
      </x:c>
      <x:c r="R9950" s="1">
        <x:v>5.8020000457763672</x:v>
      </x:c>
      <x:c r="S9950" s="1">
        <x:v>4.7350001335144043</x:v>
      </x:c>
      <x:c r="T9950" s="1">
        <x:v>4.1079998016357422</x:v>
      </x:c>
      <x:c r="U9950" s="1">
        <x:v>3.3299999237060547</x:v>
      </x:c>
      <x:c r="V9950" s="1">
        <x:v>2.4240000247955322</x:v>
      </x:c>
      <x:c r="W9950" s="1">
        <x:v>1.7740000486373901</x:v>
      </x:c>
      <x:c r="X9950" s="1">
        <x:v>1.5110000371932983</x:v>
      </x:c>
      <x:c r="Y9950" s="1">
        <x:v>0.75099998712539673</x:v>
      </x:c>
      <x:c r="Z9950" s="1">
        <x:v>0.46299999952316284</x:v>
      </x:c>
      <x:c r="AA9950" s="1">
        <x:v>0.15700000524520874</x:v>
      </x:c>
      <x:c r="AB9950" s="1">
        <x:v>0.039000000804662704</x:v>
      </x:c>
      <x:c r="AC9950" s="1">
        <x:v>0.0080000003799796104</x:v>
      </x:c>
      <x:c r="AD9950" s="1">
        <x:v>0</x:v>
      </x:c>
      <x:c r="AE9950" s="1">
        <x:v>0</x:v>
      </x:c>
      <x:c r="AF9950" s="1">
        <x:v>1.7564332485198975</x:v>
      </x:c>
      <x:c r="AG9950" s="1">
        <x:v>0.10300000011920929</x:v>
      </x:c>
      <x:c r="AH9950" s="1">
        <x:v>131</x:v>
      </x:c>
      <x:c r="AI9950" s="1">
        <x:v>4.8751974105834961</x:v>
      </x:c>
      <x:c r="AJ9950" s="1">
        <x:v>0.031010150909423828</x:v>
      </x:c>
      <x:c r="AK9950" s="1"/>
      <x:c r="AL9950" s="1"/>
      <x:c r="AM9950" s="1">
        <x:f t="shared" si="0"/>
        <x:v>45.699999570846558</x:v>
      </x:c>
    </x:row>
    <x:row r="9951" spans="1:39">
      <x:c r="A9951" s="1">
        <x:v>7755</x:v>
      </x:c>
      <x:c r="B9951" t="s">
        <x:v>34</x:v>
      </x:c>
      <x:c r="C9951" s="1">
        <x:v>1967</x:v>
      </x:c>
      <x:c r="D9951" s="1">
        <x:v>882</x:v>
      </x:c>
      <x:c r="E9951" t="s">
        <x:v>260</x:v>
      </x:c>
      <x:c r="F9951" s="1"/>
      <x:c r="G9951" s="1"/>
      <x:c r="H9951" s="1"/>
      <x:c r="I9951" s="1"/>
      <x:c r="J9951" t="s">
        <x:v>195</x:v>
      </x:c>
      <x:c r="K9951" s="1">
        <x:v>27.120000839233398</x:v>
      </x:c>
      <x:c r="L9951" s="1">
        <x:v>22.910999298095703</x:v>
      </x:c>
      <x:c r="M9951" s="1">
        <x:v>19.253999710083008</x:v>
      </x:c>
      <x:c r="N9951" s="1">
        <x:v>13.515999794006348</x:v>
      </x:c>
      <x:c r="O9951" s="1">
        <x:v>9.7530002593994141</x:v>
      </x:c>
      <x:c r="P9951" s="1">
        <x:v>8.4720001220703125</x:v>
      </x:c>
      <x:c r="Q9951" s="1">
        <x:v>7.2199997901916504</x:v>
      </x:c>
      <x:c r="R9951" s="1">
        <x:v>5.9380002021789551</x:v>
      </x:c>
      <x:c r="S9951" s="1">
        <x:v>4.8930001258850098</x:v>
      </x:c>
      <x:c r="T9951" s="1">
        <x:v>4.2249999046325684</x:v>
      </x:c>
      <x:c r="U9951" s="1">
        <x:v>3.4539999961853027</x:v>
      </x:c>
      <x:c r="V9951" s="1">
        <x:v>2.5590000152587891</x:v>
      </x:c>
      <x:c r="W9951" s="1">
        <x:v>1.843999981880188</x:v>
      </x:c>
      <x:c r="X9951" s="1">
        <x:v>1.5</x:v>
      </x:c>
      <x:c r="Y9951" s="1">
        <x:v>0.85100001096725464</x:v>
      </x:c>
      <x:c r="Z9951" s="1">
        <x:v>0.42599999904632568</x:v>
      </x:c>
      <x:c r="AA9951" s="1">
        <x:v>0.19699999690055847</x:v>
      </x:c>
      <x:c r="AB9951" s="1">
        <x:v>0.035000000149011612</x:v>
      </x:c>
      <x:c r="AC9951" s="1">
        <x:v>0.012000000104308128</x:v>
      </x:c>
      <x:c r="AD9951" s="1">
        <x:v>0.0010000000474974513</x:v>
      </x:c>
      <x:c r="AE9951" s="1">
        <x:v>0</x:v>
      </x:c>
      <x:c r="AF9951" s="1">
        <x:v>1.7801307439804077</x:v>
      </x:c>
      <x:c r="AG9951" s="1">
        <x:v>0.10499999672174454</x:v>
      </x:c>
      <x:c r="AH9951" s="1">
        <x:v>134</x:v>
      </x:c>
      <x:c r="AI9951" s="1">
        <x:v>4.8978400230407715</x:v>
      </x:c>
      <x:c r="AJ9951" s="1">
        <x:v>0.022642612457275391</x:v>
      </x:c>
      <x:c r="AK9951" s="1"/>
      <x:c r="AL9951" s="1"/>
      <x:c r="AM9951" s="1">
        <x:f t="shared" si="0"/>
        <x:v>46.514000415802002</x:v>
      </x:c>
    </x:row>
    <x:row r="9952" spans="1:39">
      <x:c r="A9952" s="1">
        <x:v>7756</x:v>
      </x:c>
      <x:c r="B9952" t="s">
        <x:v>34</x:v>
      </x:c>
      <x:c r="C9952" s="1">
        <x:v>1968</x:v>
      </x:c>
      <x:c r="D9952" s="1">
        <x:v>882</x:v>
      </x:c>
      <x:c r="E9952" t="s">
        <x:v>260</x:v>
      </x:c>
      <x:c r="F9952" s="1"/>
      <x:c r="G9952" s="1"/>
      <x:c r="H9952" s="1"/>
      <x:c r="I9952" s="1"/>
      <x:c r="J9952" t="s">
        <x:v>195</x:v>
      </x:c>
      <x:c r="K9952" s="1">
        <x:v>27.340999603271484</x:v>
      </x:c>
      <x:c r="L9952" s="1">
        <x:v>23.684000015258789</x:v>
      </x:c>
      <x:c r="M9952" s="1">
        <x:v>19.718000411987305</x:v>
      </x:c>
      <x:c r="N9952" s="1">
        <x:v>14.581999778747559</x:v>
      </x:c>
      <x:c r="O9952" s="1">
        <x:v>9.5159997940063477</x:v>
      </x:c>
      <x:c r="P9952" s="1">
        <x:v>8.5670003890991211</x:v>
      </x:c>
      <x:c r="Q9952" s="1">
        <x:v>7.2989997863769531</x:v>
      </x:c>
      <x:c r="R9952" s="1">
        <x:v>6.1189999580383301</x:v>
      </x:c>
      <x:c r="S9952" s="1">
        <x:v>4.9879999160766602</x:v>
      </x:c>
      <x:c r="T9952" s="1">
        <x:v>4.3600001335144043</x:v>
      </x:c>
      <x:c r="U9952" s="1">
        <x:v>3.5869998931884766</x:v>
      </x:c>
      <x:c r="V9952" s="1">
        <x:v>2.6760001182556152</x:v>
      </x:c>
      <x:c r="W9952" s="1">
        <x:v>1.9390000104904175</x:v>
      </x:c>
      <x:c r="X9952" s="1">
        <x:v>1.4809999465942383</x:v>
      </x:c>
      <x:c r="Y9952" s="1">
        <x:v>0.96799999475479126</x:v>
      </x:c>
      <x:c r="Z9952" s="1">
        <x:v>0.37900000810623169</x:v>
      </x:c>
      <x:c r="AA9952" s="1">
        <x:v>0.23399999737739563</x:v>
      </x:c>
      <x:c r="AB9952" s="1">
        <x:v>0.032000001519918442</x:v>
      </x:c>
      <x:c r="AC9952" s="1">
        <x:v>0.013000000268220901</x:v>
      </x:c>
      <x:c r="AD9952" s="1">
        <x:v>0.0010000000474974513</x:v>
      </x:c>
      <x:c r="AE9952" s="1">
        <x:v>0</x:v>
      </x:c>
      <x:c r="AF9952" s="1">
        <x:v>1.8111096620559692</x:v>
      </x:c>
      <x:c r="AG9952" s="1">
        <x:v>0.10700000077486038</x:v>
      </x:c>
      <x:c r="AH9952" s="1">
        <x:v>137</x:v>
      </x:c>
      <x:c r="AI9952" s="1">
        <x:v>4.9199810028076172</x:v>
      </x:c>
      <x:c r="AJ9952" s="1">
        <x:v>0.022140979766845703</x:v>
      </x:c>
      <x:c r="AK9952" s="1"/>
      <x:c r="AL9952" s="1"/>
      <x:c r="AM9952" s="1">
        <x:f t="shared" si="0"/>
        <x:v>47.111999988555908</x:v>
      </x:c>
    </x:row>
    <x:row r="9953" spans="1:39">
      <x:c r="A9953" s="1">
        <x:v>7757</x:v>
      </x:c>
      <x:c r="B9953" t="s">
        <x:v>34</x:v>
      </x:c>
      <x:c r="C9953" s="1">
        <x:v>1969</x:v>
      </x:c>
      <x:c r="D9953" s="1">
        <x:v>882</x:v>
      </x:c>
      <x:c r="E9953" t="s">
        <x:v>260</x:v>
      </x:c>
      <x:c r="F9953" s="1"/>
      <x:c r="G9953" s="1"/>
      <x:c r="H9953" s="1"/>
      <x:c r="I9953" s="1"/>
      <x:c r="J9953" t="s">
        <x:v>195</x:v>
      </x:c>
      <x:c r="K9953" s="1">
        <x:v>27.381000518798828</x:v>
      </x:c>
      <x:c r="L9953" s="1">
        <x:v>24.448999404907227</x:v>
      </x:c>
      <x:c r="M9953" s="1">
        <x:v>20.10099983215332</x:v>
      </x:c>
      <x:c r="N9953" s="1">
        <x:v>15.755999565124512</x:v>
      </x:c>
      <x:c r="O9953" s="1">
        <x:v>9.305999755859375</x:v>
      </x:c>
      <x:c r="P9953" s="1">
        <x:v>8.6230001449584961</x:v>
      </x:c>
      <x:c r="Q9953" s="1">
        <x:v>7.2960000038146973</x:v>
      </x:c>
      <x:c r="R9953" s="1">
        <x:v>6.315000057220459</x:v>
      </x:c>
      <x:c r="S9953" s="1">
        <x:v>5.0329999923706055</x:v>
      </x:c>
      <x:c r="T9953" s="1">
        <x:v>4.4970002174377441</x:v>
      </x:c>
      <x:c r="U9953" s="1">
        <x:v>3.7290000915527344</x:v>
      </x:c>
      <x:c r="V9953" s="1">
        <x:v>2.7709999084472656</x:v>
      </x:c>
      <x:c r="W9953" s="1">
        <x:v>2.0520000457763672</x:v>
      </x:c>
      <x:c r="X9953" s="1">
        <x:v>1.4739999771118164</x:v>
      </x:c>
      <x:c r="Y9953" s="1">
        <x:v>1.062000036239624</x:v>
      </x:c>
      <x:c r="Z9953" s="1">
        <x:v>0.35400000214576721</x:v>
      </x:c>
      <x:c r="AA9953" s="1">
        <x:v>0.25</x:v>
      </x:c>
      <x:c r="AB9953" s="1">
        <x:v>0.034000001847743988</x:v>
      </x:c>
      <x:c r="AC9953" s="1">
        <x:v>0.012000000104308128</x:v>
      </x:c>
      <x:c r="AD9953" s="1">
        <x:v>0</x:v>
      </x:c>
      <x:c r="AE9953" s="1">
        <x:v>0</x:v>
      </x:c>
      <x:c r="AF9953" s="1">
        <x:v>1.8433256149291992</x:v>
      </x:c>
      <x:c r="AG9953" s="1">
        <x:v>0.10999999940395355</x:v>
      </x:c>
      <x:c r="AH9953" s="1">
        <x:v>140</x:v>
      </x:c>
      <x:c r="AI9953" s="1">
        <x:v>4.9416422843933105</x:v>
      </x:c>
      <x:c r="AJ9953" s="1">
        <x:v>0.021661281585693359</x:v>
      </x:c>
      <x:c r="AK9953" s="1"/>
      <x:c r="AL9953" s="1"/>
      <x:c r="AM9953" s="1">
        <x:f t="shared" si="0"/>
        <x:v>47.570000171661377</x:v>
      </x:c>
    </x:row>
    <x:row r="9954" spans="1:39">
      <x:c r="A9954" s="1">
        <x:v>7758</x:v>
      </x:c>
      <x:c r="B9954" t="s">
        <x:v>34</x:v>
      </x:c>
      <x:c r="C9954" s="1">
        <x:v>1970</x:v>
      </x:c>
      <x:c r="D9954" s="1">
        <x:v>882</x:v>
      </x:c>
      <x:c r="E9954" t="s">
        <x:v>260</x:v>
      </x:c>
      <x:c r="F9954" s="1"/>
      <x:c r="G9954" s="1"/>
      <x:c r="H9954" s="1"/>
      <x:c r="I9954" s="1"/>
      <x:c r="J9954" t="s">
        <x:v>195</x:v>
      </x:c>
      <x:c r="K9954" s="1">
        <x:v>27.299999237060547</x:v>
      </x:c>
      <x:c r="L9954" s="1">
        <x:v>25.069000244140625</x:v>
      </x:c>
      <x:c r="M9954" s="1">
        <x:v>20.548999786376953</x:v>
      </x:c>
      <x:c r="N9954" s="1">
        <x:v>16.77400016784668</x:v>
      </x:c>
      <x:c r="O9954" s="1">
        <x:v>9.3590002059936523</x:v>
      </x:c>
      <x:c r="P9954" s="1">
        <x:v>8.5360002517700195</x:v>
      </x:c>
      <x:c r="Q9954" s="1">
        <x:v>7.2529997825622559</x:v>
      </x:c>
      <x:c r="R9954" s="1">
        <x:v>6.4660000801086426</x:v>
      </x:c>
      <x:c r="S9954" s="1">
        <x:v>5.0679998397827148</x:v>
      </x:c>
      <x:c r="T9954" s="1">
        <x:v>4.6090002059936523</x:v>
      </x:c>
      <x:c r="U9954" s="1">
        <x:v>3.869999885559082</x:v>
      </x:c>
      <x:c r="V9954" s="1">
        <x:v>2.8629999160766602</x:v>
      </x:c>
      <x:c r="W9954" s="1">
        <x:v>2.1579999923706055</x:v>
      </x:c>
      <x:c r="X9954" s="1">
        <x:v>1.5019999742507935</x:v>
      </x:c>
      <x:c r="Y9954" s="1">
        <x:v>1.1200000047683716</x:v>
      </x:c>
      <x:c r="Z9954" s="1">
        <x:v>0.36399999260902405</x:v>
      </x:c>
      <x:c r="AA9954" s="1">
        <x:v>0.23899999260902405</x:v>
      </x:c>
      <x:c r="AB9954" s="1">
        <x:v>0.039000000804662704</x:v>
      </x:c>
      <x:c r="AC9954" s="1">
        <x:v>0.0080000003799796104</x:v>
      </x:c>
      <x:c r="AD9954" s="1">
        <x:v>0</x:v>
      </x:c>
      <x:c r="AE9954" s="1">
        <x:v>0</x:v>
      </x:c>
      <x:c r="AF9954" s="1">
        <x:v>1.8676495552062988</x:v>
      </x:c>
      <x:c r="AG9954" s="1">
        <x:v>0.11299999803304672</x:v>
      </x:c>
      <x:c r="AH9954" s="1">
        <x:v>143</x:v>
      </x:c>
      <x:c r="AI9954" s="1">
        <x:v>4.9628448486328125</x:v>
      </x:c>
      <x:c r="AJ9954" s="1">
        <x:v>0.021202564239501953</x:v>
      </x:c>
      <x:c r="AK9954" s="1"/>
      <x:c r="AL9954" s="1"/>
      <x:c r="AM9954" s="1">
        <x:f t="shared" si="0"/>
        <x:v>48.02400016784668</x:v>
      </x:c>
    </x:row>
    <x:row r="9955" spans="1:39">
      <x:c r="A9955" s="1">
        <x:v>7759</x:v>
      </x:c>
      <x:c r="B9955" t="s">
        <x:v>34</x:v>
      </x:c>
      <x:c r="C9955" s="1">
        <x:v>1971</x:v>
      </x:c>
      <x:c r="D9955" s="1">
        <x:v>882</x:v>
      </x:c>
      <x:c r="E9955" t="s">
        <x:v>260</x:v>
      </x:c>
      <x:c r="F9955" s="1"/>
      <x:c r="G9955" s="1"/>
      <x:c r="H9955" s="1"/>
      <x:c r="I9955" s="1"/>
      <x:c r="J9955" t="s">
        <x:v>195</x:v>
      </x:c>
      <x:c r="K9955" s="1">
        <x:v>27.104000091552734</x:v>
      </x:c>
      <x:c r="L9955" s="1">
        <x:v>25.607999801635742</x:v>
      </x:c>
      <x:c r="M9955" s="1">
        <x:v>21.083999633789062</x:v>
      </x:c>
      <x:c r="N9955" s="1">
        <x:v>17.051000595092773</x:v>
      </x:c>
      <x:c r="O9955" s="1">
        <x:v>9.9209995269775391</x:v>
      </x:c>
      <x:c r="P9955" s="1">
        <x:v>8.3280000686645508</x:v>
      </x:c>
      <x:c r="Q9955" s="1">
        <x:v>7.3039999008178711</x:v>
      </x:c>
      <x:c r="R9955" s="1">
        <x:v>6.5510001182556152</x:v>
      </x:c>
      <x:c r="S9955" s="1">
        <x:v>5.2389998435974121</x:v>
      </x:c>
      <x:c r="T9955" s="1">
        <x:v>4.6840000152587891</x:v>
      </x:c>
      <x:c r="U9955" s="1">
        <x:v>3.9409999847412109</x:v>
      </x:c>
      <x:c r="V9955" s="1">
        <x:v>2.9890000820159912</x:v>
      </x:c>
      <x:c r="W9955" s="1">
        <x:v>2.2139999866485596</x:v>
      </x:c>
      <x:c r="X9955" s="1">
        <x:v>1.5369999408721924</x:v>
      </x:c>
      <x:c r="Y9955" s="1">
        <x:v>1.1269999742507935</x:v>
      </x:c>
      <x:c r="Z9955" s="1">
        <x:v>0.43299999833106995</x:v>
      </x:c>
      <x:c r="AA9955" s="1">
        <x:v>0.22499999403953552</x:v>
      </x:c>
      <x:c r="AB9955" s="1">
        <x:v>0.059000000357627869</x:v>
      </x:c>
      <x:c r="AC9955" s="1">
        <x:v>0.0070000002160668373</x:v>
      </x:c>
      <x:c r="AD9955" s="1">
        <x:v>0.0010000000474974513</x:v>
      </x:c>
      <x:c r="AE9955" s="1">
        <x:v>0</x:v>
      </x:c>
      <x:c r="AF9955" s="1">
        <x:v>1.8556488752365112</x:v>
      </x:c>
      <x:c r="AG9955" s="1">
        <x:v>0.11400000005960464</x:v>
      </x:c>
      <x:c r="AH9955" s="1">
        <x:v>145</x:v>
      </x:c>
      <x:c r="AI9955" s="1">
        <x:v>4.9767336845397949</x:v>
      </x:c>
      <x:c r="AJ9955" s="1">
        <x:v>0.013888835906982422</x:v>
      </x:c>
      <x:c r="AK9955" s="1"/>
      <x:c r="AL9955" s="1"/>
      <x:c r="AM9955" s="1">
        <x:f t="shared" si="0"/>
        <x:v>48.956999540328979</x:v>
      </x:c>
    </x:row>
    <x:row r="9956" spans="1:39">
      <x:c r="A9956" s="1">
        <x:v>7760</x:v>
      </x:c>
      <x:c r="B9956" t="s">
        <x:v>34</x:v>
      </x:c>
      <x:c r="C9956" s="1">
        <x:v>1972</x:v>
      </x:c>
      <x:c r="D9956" s="1">
        <x:v>882</x:v>
      </x:c>
      <x:c r="E9956" t="s">
        <x:v>260</x:v>
      </x:c>
      <x:c r="F9956" s="1"/>
      <x:c r="G9956" s="1"/>
      <x:c r="H9956" s="1"/>
      <x:c r="I9956" s="1"/>
      <x:c r="J9956" t="s">
        <x:v>195</x:v>
      </x:c>
      <x:c r="K9956" s="1">
        <x:v>26.922000885009766</x:v>
      </x:c>
      <x:c r="L9956" s="1">
        <x:v>25.91200065612793</x:v>
      </x:c>
      <x:c r="M9956" s="1">
        <x:v>21.774999618530273</x:v>
      </x:c>
      <x:c r="N9956" s="1">
        <x:v>17.13800048828125</x:v>
      </x:c>
      <x:c r="O9956" s="1">
        <x:v>10.675000190734863</x:v>
      </x:c>
      <x:c r="P9956" s="1">
        <x:v>7.9070000648498535</x:v>
      </x:c>
      <x:c r="Q9956" s="1">
        <x:v>7.3880000114440918</x:v>
      </x:c>
      <x:c r="R9956" s="1">
        <x:v>6.5300002098083496</x:v>
      </x:c>
      <x:c r="S9956" s="1">
        <x:v>5.440000057220459</x:v>
      </x:c>
      <x:c r="T9956" s="1">
        <x:v>4.7160000801086426</x:v>
      </x:c>
      <x:c r="U9956" s="1">
        <x:v>4.0289998054504395</x:v>
      </x:c>
      <x:c r="V9956" s="1">
        <x:v>3.0889999866485596</x:v>
      </x:c>
      <x:c r="W9956" s="1">
        <x:v>2.2809998989105225</x:v>
      </x:c>
      <x:c r="X9956" s="1">
        <x:v>1.5800000429153442</x:v>
      </x:c>
      <x:c r="Y9956" s="1">
        <x:v>1.1089999675750732</x:v>
      </x:c>
      <x:c r="Z9956" s="1">
        <x:v>0.51700001955032349</x:v>
      </x:c>
      <x:c r="AA9956" s="1">
        <x:v>0.20000000298023224</x:v>
      </x:c>
      <x:c r="AB9956" s="1">
        <x:v>0.079999998211860657</x:v>
      </x:c>
      <x:c r="AC9956" s="1">
        <x:v>0.0060000000521540642</x:v>
      </x:c>
      <x:c r="AD9956" s="1">
        <x:v>0.0010000000474974513</x:v>
      </x:c>
      <x:c r="AE9956" s="1">
        <x:v>0</x:v>
      </x:c>
      <x:c r="AF9956" s="1">
        <x:v>1.8432716131210327</x:v>
      </x:c>
      <x:c r="AG9956" s="1">
        <x:v>0.11599999666213989</x:v>
      </x:c>
      <x:c r="AH9956" s="1">
        <x:v>147</x:v>
      </x:c>
      <x:c r="AI9956" s="1">
        <x:v>4.9904327392578125</x:v>
      </x:c>
      <x:c r="AJ9956" s="1">
        <x:v>0.013699054718017578</x:v>
      </x:c>
      <x:c r="AK9956" s="1"/>
      <x:c r="AL9956" s="1"/>
      <x:c r="AM9956" s="1">
        <x:f t="shared" si="0"/>
        <x:v>49.774000406265259</x:v>
      </x:c>
    </x:row>
    <x:row r="9957" spans="1:39">
      <x:c r="A9957" s="1">
        <x:v>7761</x:v>
      </x:c>
      <x:c r="B9957" t="s">
        <x:v>34</x:v>
      </x:c>
      <x:c r="C9957" s="1">
        <x:v>1973</x:v>
      </x:c>
      <x:c r="D9957" s="1">
        <x:v>882</x:v>
      </x:c>
      <x:c r="E9957" t="s">
        <x:v>260</x:v>
      </x:c>
      <x:c r="F9957" s="1"/>
      <x:c r="G9957" s="1"/>
      <x:c r="H9957" s="1"/>
      <x:c r="I9957" s="1"/>
      <x:c r="J9957" t="s">
        <x:v>195</x:v>
      </x:c>
      <x:c r="K9957" s="1">
        <x:v>26.729000091552734</x:v>
      </x:c>
      <x:c r="L9957" s="1">
        <x:v>25.968999862670898</x:v>
      </x:c>
      <x:c r="M9957" s="1">
        <x:v>22.527999877929688</x:v>
      </x:c>
      <x:c r="N9957" s="1">
        <x:v>17.271999359130859</x:v>
      </x:c>
      <x:c r="O9957" s="1">
        <x:v>11.420999526977539</x:v>
      </x:c>
      <x:c r="P9957" s="1">
        <x:v>7.429999828338623</x:v>
      </x:c>
      <x:c r="Q9957" s="1">
        <x:v>7.4609999656677246</x:v>
      </x:c>
      <x:c r="R9957" s="1">
        <x:v>6.439000129699707</x:v>
      </x:c>
      <x:c r="S9957" s="1">
        <x:v>5.6409997940063477</x:v>
      </x:c>
      <x:c r="T9957" s="1">
        <x:v>4.7129998207092285</x:v>
      </x:c>
      <x:c r="U9957" s="1">
        <x:v>4.1589999198913574</x:v>
      </x:c>
      <x:c r="V9957" s="1">
        <x:v>3.1429998874664307</x:v>
      </x:c>
      <x:c r="W9957" s="1">
        <x:v>2.3710000514984131</x:v>
      </x:c>
      <x:c r="X9957" s="1">
        <x:v>1.6189999580383301</x:v>
      </x:c>
      <x:c r="Y9957" s="1">
        <x:v>1.093999981880188</x:v>
      </x:c>
      <x:c r="Z9957" s="1">
        <x:v>0.58499997854232788</x:v>
      </x:c>
      <x:c r="AA9957" s="1">
        <x:v>0.17700000107288361</x:v>
      </x:c>
      <x:c r="AB9957" s="1">
        <x:v>0.097999997437000275</x:v>
      </x:c>
      <x:c r="AC9957" s="1">
        <x:v>0.0070000002160668373</x:v>
      </x:c>
      <x:c r="AD9957" s="1">
        <x:v>0.0020000000949949026</x:v>
      </x:c>
      <x:c r="AE9957" s="1">
        <x:v>0</x:v>
      </x:c>
      <x:c r="AF9957" s="1">
        <x:v>1.8350229263305664</x:v>
      </x:c>
      <x:c r="AG9957" s="1">
        <x:v>0.11800000071525574</x:v>
      </x:c>
      <x:c r="AH9957" s="1">
        <x:v>149</x:v>
      </x:c>
      <x:c r="AI9957" s="1">
        <x:v>5.0039463043212891</x:v>
      </x:c>
      <x:c r="AJ9957" s="1">
        <x:v>0.013513565063476563</x:v>
      </x:c>
      <x:c r="AK9957" s="1"/>
      <x:c r="AL9957" s="1"/>
      <x:c r="AM9957" s="1">
        <x:f t="shared" si="0"/>
        <x:v>50.406998872756958</x:v>
      </x:c>
    </x:row>
    <x:row r="9958" spans="1:39">
      <x:c r="A9958" s="1">
        <x:v>7762</x:v>
      </x:c>
      <x:c r="B9958" t="s">
        <x:v>34</x:v>
      </x:c>
      <x:c r="C9958" s="1">
        <x:v>1974</x:v>
      </x:c>
      <x:c r="D9958" s="1">
        <x:v>882</x:v>
      </x:c>
      <x:c r="E9958" t="s">
        <x:v>260</x:v>
      </x:c>
      <x:c r="F9958" s="1"/>
      <x:c r="G9958" s="1"/>
      <x:c r="H9958" s="1"/>
      <x:c r="I9958" s="1"/>
      <x:c r="J9958" t="s">
        <x:v>195</x:v>
      </x:c>
      <x:c r="K9958" s="1">
        <x:v>26.475000381469727</x:v>
      </x:c>
      <x:c r="L9958" s="1">
        <x:v>25.85099983215332</x:v>
      </x:c>
      <x:c r="M9958" s="1">
        <x:v>23.231000900268555</x:v>
      </x:c>
      <x:c r="N9958" s="1">
        <x:v>17.649999618530273</x:v>
      </x:c>
      <x:c r="O9958" s="1">
        <x:v>11.979000091552734</x:v>
      </x:c>
      <x:c r="P9958" s="1">
        <x:v>7.1059999465942383</x:v>
      </x:c>
      <x:c r="Q9958" s="1">
        <x:v>7.4289999008178711</x:v>
      </x:c>
      <x:c r="R9958" s="1">
        <x:v>6.3410000801086426</x:v>
      </x:c>
      <x:c r="S9958" s="1">
        <x:v>5.7880001068115234</x:v>
      </x:c>
      <x:c r="T9958" s="1">
        <x:v>4.7249999046325684</x:v>
      </x:c>
      <x:c r="U9958" s="1">
        <x:v>4.310999870300293</x:v>
      </x:c>
      <x:c r="V9958" s="1">
        <x:v>3.1730000972747803</x:v>
      </x:c>
      <x:c r="W9958" s="1">
        <x:v>2.4769999980926514</x:v>
      </x:c>
      <x:c r="X9958" s="1">
        <x:v>1.6579999923706055</x:v>
      </x:c>
      <x:c r="Y9958" s="1">
        <x:v>1.0970000028610229</x:v>
      </x:c>
      <x:c r="Z9958" s="1">
        <x:v>0.61599999666213989</x:v>
      </x:c>
      <x:c r="AA9958" s="1">
        <x:v>0.17499999701976776</x:v>
      </x:c>
      <x:c r="AB9958" s="1">
        <x:v>0.097999997437000275</x:v>
      </x:c>
      <x:c r="AC9958" s="1">
        <x:v>0.008999999612569809</x:v>
      </x:c>
      <x:c r="AD9958" s="1">
        <x:v>0.0020000000949949026</x:v>
      </x:c>
      <x:c r="AE9958" s="1">
        <x:v>0</x:v>
      </x:c>
      <x:c r="AF9958" s="1">
        <x:v>1.8329073190689087</x:v>
      </x:c>
      <x:c r="AG9958" s="1">
        <x:v>0.12099999934434891</x:v>
      </x:c>
      <x:c r="AH9958" s="1">
        <x:v>150</x:v>
      </x:c>
      <x:c r="AI9958" s="1">
        <x:v>5.0106353759765625</x:v>
      </x:c>
      <x:c r="AJ9958" s="1">
        <x:v>0.0066890716552734375</x:v>
      </x:c>
      <x:c r="AK9958" s="1"/>
      <x:c r="AL9958" s="1"/>
      <x:c r="AM9958" s="1">
        <x:f t="shared" si="0"/>
        <x:v>50.851999998092651</x:v>
      </x:c>
    </x:row>
    <x:row r="9959" spans="1:39">
      <x:c r="A9959" s="1">
        <x:v>7763</x:v>
      </x:c>
      <x:c r="B9959" t="s">
        <x:v>34</x:v>
      </x:c>
      <x:c r="C9959" s="1">
        <x:v>1975</x:v>
      </x:c>
      <x:c r="D9959" s="1">
        <x:v>882</x:v>
      </x:c>
      <x:c r="E9959" t="s">
        <x:v>260</x:v>
      </x:c>
      <x:c r="F9959" s="1"/>
      <x:c r="G9959" s="1"/>
      <x:c r="H9959" s="1"/>
      <x:c r="I9959" s="1"/>
      <x:c r="J9959" t="s">
        <x:v>195</x:v>
      </x:c>
      <x:c r="K9959" s="1">
        <x:v>26.13599967956543</x:v>
      </x:c>
      <x:c r="L9959" s="1">
        <x:v>25.666999816894531</x:v>
      </x:c>
      <x:c r="M9959" s="1">
        <x:v>23.791000366210938</x:v>
      </x:c>
      <x:c r="N9959" s="1">
        <x:v>18.295999526977539</x:v>
      </x:c>
      <x:c r="O9959" s="1">
        <x:v>12.343000411987305</x:v>
      </x:c>
      <x:c r="P9959" s="1">
        <x:v>7.0219998359680176</x:v>
      </x:c>
      <x:c r="Q9959" s="1">
        <x:v>7.2290000915527344</x:v>
      </x:c>
      <x:c r="R9959" s="1">
        <x:v>6.2690000534057617</x:v>
      </x:c>
      <x:c r="S9959" s="1">
        <x:v>5.8509998321533203</x:v>
      </x:c>
      <x:c r="T9959" s="1">
        <x:v>4.7789998054504395</x:v>
      </x:c>
      <x:c r="U9959" s="1">
        <x:v>4.4419999122619629</x:v>
      </x:c>
      <x:c r="V9959" s="1">
        <x:v>3.2219998836517334</x:v>
      </x:c>
      <x:c r="W9959" s="1">
        <x:v>2.5739998817443848</x:v>
      </x:c>
      <x:c r="X9959" s="1">
        <x:v>1.7089999914169312</x:v>
      </x:c>
      <x:c r="Y9959" s="1">
        <x:v>1.1189999580383301</x:v>
      </x:c>
      <x:c r="Z9959" s="1">
        <x:v>0.62099999189376831</x:v>
      </x:c>
      <x:c r="AA9959" s="1">
        <x:v>0.18899999558925629</x:v>
      </x:c>
      <x:c r="AB9959" s="1">
        <x:v>0.086000002920627594</x:v>
      </x:c>
      <x:c r="AC9959" s="1">
        <x:v>0.0080000003799796104</x:v>
      </x:c>
      <x:c r="AD9959" s="1">
        <x:v>0</x:v>
      </x:c>
      <x:c r="AE9959" s="1">
        <x:v>0</x:v>
      </x:c>
      <x:c r="AF9959" s="1">
        <x:v>1.8353304862976074</x:v>
      </x:c>
      <x:c r="AG9959" s="1">
        <x:v>0.12300000339746475</x:v>
      </x:c>
      <x:c r="AH9959" s="1">
        <x:v>151</x:v>
      </x:c>
      <x:c r="AI9959" s="1">
        <x:v>5.0172796249389648</x:v>
      </x:c>
      <x:c r="AJ9959" s="1">
        <x:v>0.0066442489624023438</x:v>
      </x:c>
      <x:c r="AK9959" s="1"/>
      <x:c r="AL9959" s="1"/>
      <x:c r="AM9959" s="1">
        <x:f t="shared" si="0"/>
        <x:v>51.156999826431274</x:v>
      </x:c>
    </x:row>
    <x:row r="9960" spans="1:39">
      <x:c r="A9960" s="1">
        <x:v>7764</x:v>
      </x:c>
      <x:c r="B9960" t="s">
        <x:v>34</x:v>
      </x:c>
      <x:c r="C9960" s="1">
        <x:v>1976</x:v>
      </x:c>
      <x:c r="D9960" s="1">
        <x:v>882</x:v>
      </x:c>
      <x:c r="E9960" t="s">
        <x:v>260</x:v>
      </x:c>
      <x:c r="F9960" s="1"/>
      <x:c r="G9960" s="1"/>
      <x:c r="H9960" s="1"/>
      <x:c r="I9960" s="1"/>
      <x:c r="J9960" t="s">
        <x:v>195</x:v>
      </x:c>
      <x:c r="K9960" s="1">
        <x:v>25.783000946044922</x:v>
      </x:c>
      <x:c r="L9960" s="1">
        <x:v>25.356000900268555</x:v>
      </x:c>
      <x:c r="M9960" s="1">
        <x:v>23.940000534057617</x:v>
      </x:c>
      <x:c r="N9960" s="1">
        <x:v>18.590999603271484</x:v>
      </x:c>
      <x:c r="O9960" s="1">
        <x:v>12.878000259399414</x:v>
      </x:c>
      <x:c r="P9960" s="1">
        <x:v>7.4600000381469727</x:v>
      </x:c>
      <x:c r="Q9960" s="1">
        <x:v>7.0390000343322754</x:v>
      </x:c>
      <x:c r="R9960" s="1">
        <x:v>6.310999870300293</x:v>
      </x:c>
      <x:c r="S9960" s="1">
        <x:v>5.8639998435974121</x:v>
      </x:c>
      <x:c r="T9960" s="1">
        <x:v>4.8730001449584961</x:v>
      </x:c>
      <x:c r="U9960" s="1">
        <x:v>4.4600000381469727</x:v>
      </x:c>
      <x:c r="V9960" s="1">
        <x:v>3.3480000495910645</x:v>
      </x:c>
      <x:c r="W9960" s="1">
        <x:v>2.5929999351501465</x:v>
      </x:c>
      <x:c r="X9960" s="1">
        <x:v>1.7669999599456787</x:v>
      </x:c>
      <x:c r="Y9960" s="1">
        <x:v>1.1269999742507935</x:v>
      </x:c>
      <x:c r="Z9960" s="1">
        <x:v>0.65100002288818359</x:v>
      </x:c>
      <x:c r="AA9960" s="1">
        <x:v>0.22200000286102295</x:v>
      </x:c>
      <x:c r="AB9960" s="1">
        <x:v>0.082999996840953827</x:v>
      </x:c>
      <x:c r="AC9960" s="1">
        <x:v>0.016000000759959221</x:v>
      </x:c>
      <x:c r="AD9960" s="1">
        <x:v>0</x:v>
      </x:c>
      <x:c r="AE9960" s="1">
        <x:v>0</x:v>
      </x:c>
      <x:c r="AF9960" s="1">
        <x:v>1.7933107614517212</x:v>
      </x:c>
      <x:c r="AG9960" s="1">
        <x:v>0.12399999797344208</x:v>
      </x:c>
      <x:c r="AH9960" s="1">
        <x:v>152</x:v>
      </x:c>
      <x:c r="AI9960" s="1">
        <x:v>5.0238804817199707</x:v>
      </x:c>
      <x:c r="AJ9960" s="1">
        <x:v>0.0066008567810058594</x:v>
      </x:c>
      <x:c r="AK9960" s="1"/>
      <x:c r="AL9960" s="1"/>
      <x:c r="AM9960" s="1">
        <x:f t="shared" si="0"/>
        <x:v>52.2330002784729</x:v>
      </x:c>
    </x:row>
    <x:row r="9961" spans="1:39">
      <x:c r="A9961" s="1">
        <x:v>7765</x:v>
      </x:c>
      <x:c r="B9961" t="s">
        <x:v>34</x:v>
      </x:c>
      <x:c r="C9961" s="1">
        <x:v>1977</x:v>
      </x:c>
      <x:c r="D9961" s="1">
        <x:v>882</x:v>
      </x:c>
      <x:c r="E9961" t="s">
        <x:v>260</x:v>
      </x:c>
      <x:c r="F9961" s="1"/>
      <x:c r="G9961" s="1"/>
      <x:c r="H9961" s="1"/>
      <x:c r="I9961" s="1"/>
      <x:c r="J9961" t="s">
        <x:v>195</x:v>
      </x:c>
      <x:c r="K9961" s="1">
        <x:v>25.399999618530273</x:v>
      </x:c>
      <x:c r="L9961" s="1">
        <x:v>25.027999877929687</x:v>
      </x:c>
      <x:c r="M9961" s="1">
        <x:v>23.966999053955078</x:v>
      </x:c>
      <x:c r="N9961" s="1">
        <x:v>19.049999237060547</x:v>
      </x:c>
      <x:c r="O9961" s="1">
        <x:v>13.175000190734863</x:v>
      </x:c>
      <x:c r="P9961" s="1">
        <x:v>8.0679998397827148</x:v>
      </x:c>
      <x:c r="Q9961" s="1">
        <x:v>6.7329998016357422</x:v>
      </x:c>
      <x:c r="R9961" s="1">
        <x:v>6.435999870300293</x:v>
      </x:c>
      <x:c r="S9961" s="1">
        <x:v>5.8029999732971191</x:v>
      </x:c>
      <x:c r="T9961" s="1">
        <x:v>5.0190000534057617</x:v>
      </x:c>
      <x:c r="U9961" s="1">
        <x:v>4.4260001182556152</x:v>
      </x:c>
      <x:c r="V9961" s="1">
        <x:v>3.5179998874664307</x:v>
      </x:c>
      <x:c r="W9961" s="1">
        <x:v>2.5999999046325684</x:v>
      </x:c>
      <x:c r="X9961" s="1">
        <x:v>1.8370000123977661</x:v>
      </x:c>
      <x:c r="Y9961" s="1">
        <x:v>1.1330000162124634</x:v>
      </x:c>
      <x:c r="Z9961" s="1">
        <x:v>0.66500002145767212</x:v>
      </x:c>
      <x:c r="AA9961" s="1">
        <x:v>0.26100000739097595</x:v>
      </x:c>
      <x:c r="AB9961" s="1">
        <x:v>0.076999999582767487</x:v>
      </x:c>
      <x:c r="AC9961" s="1">
        <x:v>0.02199999988079071</x:v>
      </x:c>
      <x:c r="AD9961" s="1">
        <x:v>0</x:v>
      </x:c>
      <x:c r="AE9961" s="1">
        <x:v>0</x:v>
      </x:c>
      <x:c r="AF9961" s="1">
        <x:v>1.7572116851806641</x:v>
      </x:c>
      <x:c r="AG9961" s="1">
        <x:v>0.12399999797344208</x:v>
      </x:c>
      <x:c r="AH9961" s="1">
        <x:v>153</x:v>
      </x:c>
      <x:c r="AI9961" s="1">
        <x:v>5.0304379463195801</x:v>
      </x:c>
      <x:c r="AJ9961" s="1">
        <x:v>0.006557464599609375</x:v>
      </x:c>
      <x:c r="AK9961" s="1"/>
      <x:c r="AL9961" s="1"/>
      <x:c r="AM9961" s="1">
        <x:f t="shared" si="0"/>
        <x:v>53.17799973487854</x:v>
      </x:c>
    </x:row>
    <x:row r="9962" spans="1:39">
      <x:c r="A9962" s="1">
        <x:v>7766</x:v>
      </x:c>
      <x:c r="B9962" t="s">
        <x:v>34</x:v>
      </x:c>
      <x:c r="C9962" s="1">
        <x:v>1978</x:v>
      </x:c>
      <x:c r="D9962" s="1">
        <x:v>882</x:v>
      </x:c>
      <x:c r="E9962" t="s">
        <x:v>260</x:v>
      </x:c>
      <x:c r="F9962" s="1"/>
      <x:c r="G9962" s="1"/>
      <x:c r="H9962" s="1"/>
      <x:c r="I9962" s="1"/>
      <x:c r="J9962" t="s">
        <x:v>195</x:v>
      </x:c>
      <x:c r="K9962" s="1">
        <x:v>24.996999740600586</x:v>
      </x:c>
      <x:c r="L9962" s="1">
        <x:v>24.697999954223633</x:v>
      </x:c>
      <x:c r="M9962" s="1">
        <x:v>23.86400032043457</x:v>
      </x:c>
      <x:c r="N9962" s="1">
        <x:v>19.708000183105469</x:v>
      </x:c>
      <x:c r="O9962" s="1">
        <x:v>13.28600025177002</x:v>
      </x:c>
      <x:c r="P9962" s="1">
        <x:v>8.7080001831054687</x:v>
      </x:c>
      <x:c r="Q9962" s="1">
        <x:v>6.434999942779541</x:v>
      </x:c>
      <x:c r="R9962" s="1">
        <x:v>6.5850000381469727</x:v>
      </x:c>
      <x:c r="S9962" s="1">
        <x:v>5.7049999237060547</x:v>
      </x:c>
      <x:c r="T9962" s="1">
        <x:v>5.1820001602172852</x:v>
      </x:c>
      <x:c r="U9962" s="1">
        <x:v>4.3819999694824219</x:v>
      </x:c>
      <x:c r="V9962" s="1">
        <x:v>3.6979999542236328</x:v>
      </x:c>
      <x:c r="W9962" s="1">
        <x:v>2.619999885559082</x:v>
      </x:c>
      <x:c r="X9962" s="1">
        <x:v>1.9040000438690186</x:v>
      </x:c>
      <x:c r="Y9962" s="1">
        <x:v>1.1529999971389771</x:v>
      </x:c>
      <x:c r="Z9962" s="1">
        <x:v>0.66500002145767212</x:v>
      </x:c>
      <x:c r="AA9962" s="1">
        <x:v>0.29899999499320984</x:v>
      </x:c>
      <x:c r="AB9962" s="1">
        <x:v>0.068999998271465302</x:v>
      </x:c>
      <x:c r="AC9962" s="1">
        <x:v>0.027000000700354576</x:v>
      </x:c>
      <x:c r="AD9962" s="1">
        <x:v>0.0010000000474974513</x:v>
      </x:c>
      <x:c r="AE9962" s="1">
        <x:v>0</x:v>
      </x:c>
      <x:c r="AF9962" s="1">
        <x:v>1.7277746200561523</x:v>
      </x:c>
      <x:c r="AG9962" s="1">
        <x:v>0.125</x:v>
      </x:c>
      <x:c r="AH9962" s="1">
        <x:v>154</x:v>
      </x:c>
      <x:c r="AI9962" s="1">
        <x:v>5.0369524955749512</x:v>
      </x:c>
      <x:c r="AJ9962" s="1">
        <x:v>0.0065145492553710938</x:v>
      </x:c>
      <x:c r="AK9962" s="1"/>
      <x:c r="AL9962" s="1"/>
      <x:c r="AM9962" s="1">
        <x:f t="shared" si="0"/>
        <x:v>53.981000423431396</x:v>
      </x:c>
    </x:row>
    <x:row r="9963" spans="1:39">
      <x:c r="A9963" s="1">
        <x:v>7767</x:v>
      </x:c>
      <x:c r="B9963" t="s">
        <x:v>34</x:v>
      </x:c>
      <x:c r="C9963" s="1">
        <x:v>1979</x:v>
      </x:c>
      <x:c r="D9963" s="1">
        <x:v>882</x:v>
      </x:c>
      <x:c r="E9963" t="s">
        <x:v>260</x:v>
      </x:c>
      <x:c r="F9963" s="1"/>
      <x:c r="G9963" s="1"/>
      <x:c r="H9963" s="1"/>
      <x:c r="I9963" s="1"/>
      <x:c r="J9963" t="s">
        <x:v>195</x:v>
      </x:c>
      <x:c r="K9963" s="1">
        <x:v>24.629999160766602</x:v>
      </x:c>
      <x:c r="L9963" s="1">
        <x:v>24.371000289916992</x:v>
      </x:c>
      <x:c r="M9963" s="1">
        <x:v>23.694000244140625</x:v>
      </x:c>
      <x:c r="N9963" s="1">
        <x:v>20.440999984741211</x:v>
      </x:c>
      <x:c r="O9963" s="1">
        <x:v>13.37600040435791</x:v>
      </x:c>
      <x:c r="P9963" s="1">
        <x:v>9.2139997482299805</x:v>
      </x:c>
      <x:c r="Q9963" s="1">
        <x:v>6.2969999313354492</x:v>
      </x:c>
      <x:c r="R9963" s="1">
        <x:v>6.6680002212524414</x:v>
      </x:c>
      <x:c r="S9963" s="1">
        <x:v>5.6339998245239258</x:v>
      </x:c>
      <x:c r="T9963" s="1">
        <x:v>5.3029999732971191</x:v>
      </x:c>
      <x:c r="U9963" s="1">
        <x:v>4.3839998245239258</x:v>
      </x:c>
      <x:c r="V9963" s="1">
        <x:v>3.8389999866485596</x:v>
      </x:c>
      <x:c r="W9963" s="1">
        <x:v>2.6760001182556152</x:v>
      </x:c>
      <x:c r="X9963" s="1">
        <x:v>1.9579999446868896</x:v>
      </x:c>
      <x:c r="Y9963" s="1">
        <x:v>1.1840000152587891</x:v>
      </x:c>
      <x:c r="Z9963" s="1">
        <x:v>0.65299999713897705</x:v>
      </x:c>
      <x:c r="AA9963" s="1">
        <x:v>0.32699999213218689</x:v>
      </x:c>
      <x:c r="AB9963" s="1">
        <x:v>0.064000003039836884</x:v>
      </x:c>
      <x:c r="AC9963" s="1">
        <x:v>0.027000000700354576</x:v>
      </x:c>
      <x:c r="AD9963" s="1">
        <x:v>0</x:v>
      </x:c>
      <x:c r="AE9963" s="1">
        <x:v>0</x:v>
      </x:c>
      <x:c r="AF9963" s="1">
        <x:v>1.702202320098877</x:v>
      </x:c>
      <x:c r="AG9963" s="1">
        <x:v>0.12600000202655792</x:v>
      </x:c>
      <x:c r="AH9963" s="1">
        <x:v>155</x:v>
      </x:c>
      <x:c r="AI9963" s="1">
        <x:v>5.0434250831604004</x:v>
      </x:c>
      <x:c r="AJ9963" s="1">
        <x:v>0.0064725875854492188</x:v>
      </x:c>
      <x:c r="AK9963" s="1"/>
      <x:c r="AL9963" s="1"/>
      <x:c r="AM9963" s="1">
        <x:f t="shared" si="0"/>
        <x:v>54.714999914169312</x:v>
      </x:c>
    </x:row>
    <x:row r="9964" spans="1:39">
      <x:c r="A9964" s="1">
        <x:v>7768</x:v>
      </x:c>
      <x:c r="B9964" t="s">
        <x:v>34</x:v>
      </x:c>
      <x:c r="C9964" s="1">
        <x:v>1980</x:v>
      </x:c>
      <x:c r="D9964" s="1">
        <x:v>882</x:v>
      </x:c>
      <x:c r="E9964" t="s">
        <x:v>260</x:v>
      </x:c>
      <x:c r="F9964" s="1"/>
      <x:c r="G9964" s="1"/>
      <x:c r="H9964" s="1"/>
      <x:c r="I9964" s="1"/>
      <x:c r="J9964" t="s">
        <x:v>195</x:v>
      </x:c>
      <x:c r="K9964" s="1">
        <x:v>24.339000701904297</x:v>
      </x:c>
      <x:c r="L9964" s="1">
        <x:v>24.031999588012695</x:v>
      </x:c>
      <x:c r="M9964" s="1">
        <x:v>23.527999877929688</x:v>
      </x:c>
      <x:c r="N9964" s="1">
        <x:v>21.086000442504883</x:v>
      </x:c>
      <x:c r="O9964" s="1">
        <x:v>13.621999740600586</x:v>
      </x:c>
      <x:c r="P9964" s="1">
        <x:v>9.4940004348754883</x:v>
      </x:c>
      <x:c r="Q9964" s="1">
        <x:v>6.3540000915527344</x:v>
      </x:c>
      <x:c r="R9964" s="1">
        <x:v>6.6370000839233398</x:v>
      </x:c>
      <x:c r="S9964" s="1">
        <x:v>5.624000072479248</x:v>
      </x:c>
      <x:c r="T9964" s="1">
        <x:v>5.3569998741149902</x:v>
      </x:c>
      <x:c r="U9964" s="1">
        <x:v>4.445000171661377</x:v>
      </x:c>
      <x:c r="V9964" s="1">
        <x:v>3.9270000457763672</x:v>
      </x:c>
      <x:c r="W9964" s="1">
        <x:v>2.7790000438690186</x:v>
      </x:c>
      <x:c r="X9964" s="1">
        <x:v>2.000999927520752</x:v>
      </x:c>
      <x:c r="Y9964" s="1">
        <x:v>1.2269999980926514</x:v>
      </x:c>
      <x:c r="Z9964" s="1">
        <x:v>0.64300000667572021</x:v>
      </x:c>
      <x:c r="AA9964" s="1">
        <x:v>0.335999995470047</x:v>
      </x:c>
      <x:c r="AB9964" s="1">
        <x:v>0.070000000298023224</x:v>
      </x:c>
      <x:c r="AC9964" s="1">
        <x:v>0.020999999716877937</x:v>
      </x:c>
      <x:c r="AD9964" s="1">
        <x:v>0</x:v>
      </x:c>
      <x:c r="AE9964" s="1">
        <x:v>0</x:v>
      </x:c>
      <x:c r="AF9964" s="1">
        <x:v>1.6766138076782227</x:v>
      </x:c>
      <x:c r="AG9964" s="1">
        <x:v>0.12800000607967377</x:v>
      </x:c>
      <x:c r="AH9964" s="1">
        <x:v>156</x:v>
      </x:c>
      <x:c r="AI9964" s="1">
        <x:v>5.0498561859130859</x:v>
      </x:c>
      <x:c r="AJ9964" s="1">
        <x:v>0.0064311027526855469</x:v>
      </x:c>
      <x:c r="AK9964" s="1"/>
      <x:c r="AL9964" s="1"/>
      <x:c r="AM9964" s="1">
        <x:f t="shared" si="0"/>
        <x:v>55.460000514984131</x:v>
      </x:c>
    </x:row>
    <x:row r="9965" spans="1:39">
      <x:c r="A9965" s="1">
        <x:v>7769</x:v>
      </x:c>
      <x:c r="B9965" t="s">
        <x:v>34</x:v>
      </x:c>
      <x:c r="C9965" s="1">
        <x:v>1981</x:v>
      </x:c>
      <x:c r="D9965" s="1">
        <x:v>882</x:v>
      </x:c>
      <x:c r="E9965" t="s">
        <x:v>260</x:v>
      </x:c>
      <x:c r="F9965" s="1"/>
      <x:c r="G9965" s="1"/>
      <x:c r="H9965" s="1"/>
      <x:c r="I9965" s="1"/>
      <x:c r="J9965" t="s">
        <x:v>195</x:v>
      </x:c>
      <x:c r="K9965" s="1">
        <x:v>24.107000350952148</x:v>
      </x:c>
      <x:c r="L9965" s="1">
        <x:v>23.700000762939453</x:v>
      </x:c>
      <x:c r="M9965" s="1">
        <x:v>23.392000198364258</x:v>
      </x:c>
      <x:c r="N9965" s="1">
        <x:v>21.072999954223633</x:v>
      </x:c>
      <x:c r="O9965" s="1">
        <x:v>14.168999671936035</x:v>
      </x:c>
      <x:c r="P9965" s="1">
        <x:v>10.003000259399414</x:v>
      </x:c>
      <x:c r="Q9965" s="1">
        <x:v>6.6059999465942383</x:v>
      </x:c>
      <x:c r="R9965" s="1">
        <x:v>6.5310001373291016</x:v>
      </x:c>
      <x:c r="S9965" s="1">
        <x:v>5.6929998397827148</x:v>
      </x:c>
      <x:c r="T9965" s="1">
        <x:v>5.375</x:v>
      </x:c>
      <x:c r="U9965" s="1">
        <x:v>4.504000186920166</x:v>
      </x:c>
      <x:c r="V9965" s="1">
        <x:v>3.9570000171661377</x:v>
      </x:c>
      <x:c r="W9965" s="1">
        <x:v>2.8589999675750732</x:v>
      </x:c>
      <x:c r="X9965" s="1">
        <x:v>2.0409998893737793</x:v>
      </x:c>
      <x:c r="Y9965" s="1">
        <x:v>1.2690000534057617</x:v>
      </x:c>
      <x:c r="Z9965" s="1">
        <x:v>0.67100000381469727</x:v>
      </x:c>
      <x:c r="AA9965" s="1">
        <x:v>0.34599998593330383</x:v>
      </x:c>
      <x:c r="AB9965" s="1">
        <x:v>0.090999998152256012</x:v>
      </x:c>
      <x:c r="AC9965" s="1">
        <x:v>0.02199999988079071</x:v>
      </x:c>
      <x:c r="AD9965" s="1">
        <x:v>0.0010000000474974513</x:v>
      </x:c>
      <x:c r="AE9965" s="1">
        <x:v>0</x:v>
      </x:c>
      <x:c r="AF9965" s="1">
        <x:v>1.6234209537506104</x:v>
      </x:c>
      <x:c r="AG9965" s="1">
        <x:v>0.12800000607967377</x:v>
      </x:c>
      <x:c r="AH9965" s="1">
        <x:v>156</x:v>
      </x:c>
      <x:c r="AI9965" s="1">
        <x:v>5.0498561859130859</x:v>
      </x:c>
      <x:c r="AJ9965" s="1">
        <x:v>0</x:v>
      </x:c>
      <x:c r="AK9965" s="1"/>
      <x:c r="AL9965" s="1"/>
      <x:c r="AM9965" s="1">
        <x:f t="shared" si="0"/>
        <x:v>56.838000059127808</x:v>
      </x:c>
    </x:row>
    <x:row r="9966" spans="1:39">
      <x:c r="A9966" s="1">
        <x:v>7770</x:v>
      </x:c>
      <x:c r="B9966" t="s">
        <x:v>34</x:v>
      </x:c>
      <x:c r="C9966" s="1">
        <x:v>1982</x:v>
      </x:c>
      <x:c r="D9966" s="1">
        <x:v>882</x:v>
      </x:c>
      <x:c r="E9966" t="s">
        <x:v>260</x:v>
      </x:c>
      <x:c r="F9966" s="1">
        <x:v>121221648</x:v>
      </x:c>
      <x:c r="G9966" s="1"/>
      <x:c r="H9966" s="1">
        <x:v>-4.9810447692871094</x:v>
      </x:c>
      <x:c r="I9966" s="1"/>
      <x:c r="J9966" t="s">
        <x:v>195</x:v>
      </x:c>
      <x:c r="K9966" s="1">
        <x:v>23.902000427246094</x:v>
      </x:c>
      <x:c r="L9966" s="1">
        <x:v>23.406999588012695</x:v>
      </x:c>
      <x:c r="M9966" s="1">
        <x:v>23.270999908447266</x:v>
      </x:c>
      <x:c r="N9966" s="1">
        <x:v>21.054000854492188</x:v>
      </x:c>
      <x:c r="O9966" s="1">
        <x:v>14.770999908447266</x:v>
      </x:c>
      <x:c r="P9966" s="1">
        <x:v>10.25100040435791</x:v>
      </x:c>
      <x:c r="Q9966" s="1">
        <x:v>7.119999885559082</x:v>
      </x:c>
      <x:c r="R9966" s="1">
        <x:v>6.2899999618530273</x:v>
      </x:c>
      <x:c r="S9966" s="1">
        <x:v>5.8689999580383301</x:v>
      </x:c>
      <x:c r="T9966" s="1">
        <x:v>5.3169999122619629</x:v>
      </x:c>
      <x:c r="U9966" s="1">
        <x:v>4.6329998970031738</x:v>
      </x:c>
      <x:c r="V9966" s="1">
        <x:v>3.9419999122619629</x:v>
      </x:c>
      <x:c r="W9966" s="1">
        <x:v>2.9839999675750732</x:v>
      </x:c>
      <x:c r="X9966" s="1">
        <x:v>2.0550000667572021</x:v>
      </x:c>
      <x:c r="Y9966" s="1">
        <x:v>1.3250000476837158</x:v>
      </x:c>
      <x:c r="Z9966" s="1">
        <x:v>0.69099998474121094</x:v>
      </x:c>
      <x:c r="AA9966" s="1">
        <x:v>0.34799998998641968</x:v>
      </x:c>
      <x:c r="AB9966" s="1">
        <x:v>0.11299999803304672</x:v>
      </x:c>
      <x:c r="AC9966" s="1">
        <x:v>0.018999999389052391</x:v>
      </x:c>
      <x:c r="AD9966" s="1">
        <x:v>0.0030000000260770321</x:v>
      </x:c>
      <x:c r="AE9966" s="1">
        <x:v>0</x:v>
      </x:c>
      <x:c r="AF9966" s="1">
        <x:v>1.5746567249298096</x:v>
      </x:c>
      <x:c r="AG9966" s="1">
        <x:v>0.12999999523162842</x:v>
      </x:c>
      <x:c r="AH9966" s="1">
        <x:v>157</x:v>
      </x:c>
      <x:c r="AI9966" s="1">
        <x:v>5.0562458038330078</x:v>
      </x:c>
      <x:c r="AJ9966" s="1">
        <x:v>0.006389617919921875</x:v>
      </x:c>
      <x:c r="AK9966" s="1">
        <x:v>18.613130569458008</x:v>
      </x:c>
      <x:c r="AL9966" s="1"/>
      <x:c r="AM9966" s="1">
        <x:f t="shared" si="0"/>
        <x:v>58.192999839782715</x:v>
      </x:c>
    </x:row>
    <x:row r="9967" spans="1:39">
      <x:c r="A9967" s="1">
        <x:v>7771</x:v>
      </x:c>
      <x:c r="B9967" t="s">
        <x:v>34</x:v>
      </x:c>
      <x:c r="C9967" s="1">
        <x:v>1983</x:v>
      </x:c>
      <x:c r="D9967" s="1">
        <x:v>882</x:v>
      </x:c>
      <x:c r="E9967" t="s">
        <x:v>260</x:v>
      </x:c>
      <x:c r="F9967" s="1">
        <x:v>111862824</x:v>
      </x:c>
      <x:c r="G9967" s="1"/>
      <x:c r="H9967" s="1">
        <x:v>4.2933773994445801</x:v>
      </x:c>
      <x:c r="I9967" s="1"/>
      <x:c r="J9967" t="s">
        <x:v>195</x:v>
      </x:c>
      <x:c r="K9967" s="1">
        <x:v>23.733999252319336</x:v>
      </x:c>
      <x:c r="L9967" s="1">
        <x:v>23.148000717163086</x:v>
      </x:c>
      <x:c r="M9967" s="1">
        <x:v>23.066999435424805</x:v>
      </x:c>
      <x:c r="N9967" s="1">
        <x:v>21.177000045776367</x:v>
      </x:c>
      <x:c r="O9967" s="1">
        <x:v>15.336999893188477</x:v>
      </x:c>
      <x:c r="P9967" s="1">
        <x:v>10.255999565124512</x:v>
      </x:c>
      <x:c r="Q9967" s="1">
        <x:v>7.8239998817443848</x:v>
      </x:c>
      <x:c r="R9967" s="1">
        <x:v>5.9939999580383301</x:v>
      </x:c>
      <x:c r="S9967" s="1">
        <x:v>6.0980000495910645</x:v>
      </x:c>
      <x:c r="T9967" s="1">
        <x:v>5.2129998207092285</x:v>
      </x:c>
      <x:c r="U9967" s="1">
        <x:v>4.8090000152587891</x:v>
      </x:c>
      <x:c r="V9967" s="1">
        <x:v>3.8980000019073486</x:v>
      </x:c>
      <x:c r="W9967" s="1">
        <x:v>3.1359999179840088</x:v>
      </x:c>
      <x:c r="X9967" s="1">
        <x:v>2.0520000457763672</x:v>
      </x:c>
      <x:c r="Y9967" s="1">
        <x:v>1.3899999856948853</x:v>
      </x:c>
      <x:c r="Z9967" s="1">
        <x:v>0.70999997854232788</x:v>
      </x:c>
      <x:c r="AA9967" s="1">
        <x:v>0.34999999403953552</x:v>
      </x:c>
      <x:c r="AB9967" s="1">
        <x:v>0.12999999523162842</x:v>
      </x:c>
      <x:c r="AC9967" s="1">
        <x:v>0.017999999225139618</x:v>
      </x:c>
      <x:c r="AD9967" s="1">
        <x:v>0.0040000001899898052</x:v>
      </x:c>
      <x:c r="AE9967" s="1">
        <x:v>0</x:v>
      </x:c>
      <x:c r="AF9967" s="1">
        <x:v>1.533359169960022</x:v>
      </x:c>
      <x:c r="AG9967" s="1">
        <x:v>0.13099999725818634</x:v>
      </x:c>
      <x:c r="AH9967" s="1">
        <x:v>158</x:v>
      </x:c>
      <x:c r="AI9967" s="1">
        <x:v>5.0625948905944824</x:v>
      </x:c>
      <x:c r="AJ9967" s="1">
        <x:v>0.0063490867614746094</x:v>
      </x:c>
      <x:c r="AK9967" s="1">
        <x:v>18.532783508300781</x:v>
      </x:c>
      <x:c r="AL9967" s="1">
        <x:v>-0.080347061157226563</x:v>
      </x:c>
      <x:c r="AM9967" s="1">
        <x:f t="shared" si="0"/>
        <x:v>59.428999185562134</x:v>
      </x:c>
    </x:row>
    <x:row r="9968" spans="1:39">
      <x:c r="A9968" s="1">
        <x:v>7772</x:v>
      </x:c>
      <x:c r="B9968" t="s">
        <x:v>34</x:v>
      </x:c>
      <x:c r="C9968" s="1">
        <x:v>1984</x:v>
      </x:c>
      <x:c r="D9968" s="1">
        <x:v>882</x:v>
      </x:c>
      <x:c r="E9968" t="s">
        <x:v>260</x:v>
      </x:c>
      <x:c r="F9968" s="1">
        <x:v>109200936</x:v>
      </x:c>
      <x:c r="G9968" s="1"/>
      <x:c r="H9968" s="1">
        <x:v>0.59990501403808594</x:v>
      </x:c>
      <x:c r="I9968" s="1"/>
      <x:c r="J9968" t="s">
        <x:v>195</x:v>
      </x:c>
      <x:c r="K9968" s="1">
        <x:v>23.590999603271484</x:v>
      </x:c>
      <x:c r="L9968" s="1">
        <x:v>22.906000137329102</x:v>
      </x:c>
      <x:c r="M9968" s="1">
        <x:v>22.771999359130859</x:v>
      </x:c>
      <x:c r="N9968" s="1">
        <x:v>21.454999923706055</x:v>
      </x:c>
      <x:c r="O9968" s="1">
        <x:v>15.767000198364258</x:v>
      </x:c>
      <x:c r="P9968" s="1">
        <x:v>10.168000221252441</x:v>
      </x:c>
      <x:c r="Q9968" s="1">
        <x:v>8.5019998550415039</x:v>
      </x:c>
      <x:c r="R9968" s="1">
        <x:v>5.8119997978210449</x:v>
      </x:c>
      <x:c r="S9968" s="1">
        <x:v>6.2709999084472656</x:v>
      </x:c>
      <x:c r="T9968" s="1">
        <x:v>5.1310000419616699</x:v>
      </x:c>
      <x:c r="U9968" s="1">
        <x:v>4.9679999351501465</x:v>
      </x:c>
      <x:c r="V9968" s="1">
        <x:v>3.878000020980835</x:v>
      </x:c>
      <x:c r="W9968" s="1">
        <x:v>3.2769999504089355</x:v>
      </x:c>
      <x:c r="X9968" s="1">
        <x:v>2.0590000152587891</x:v>
      </x:c>
      <x:c r="Y9968" s="1">
        <x:v>1.4529999494552612</x:v>
      </x:c>
      <x:c r="Z9968" s="1">
        <x:v>0.72200000286102295</x:v>
      </x:c>
      <x:c r="AA9968" s="1">
        <x:v>0.3529999852180481</x:v>
      </x:c>
      <x:c r="AB9968" s="1">
        <x:v>0.13600000739097595</x:v>
      </x:c>
      <x:c r="AC9968" s="1">
        <x:v>0.017999999225139618</x:v>
      </x:c>
      <x:c r="AD9968" s="1">
        <x:v>0.0040000001899898052</x:v>
      </x:c>
      <x:c r="AE9968" s="1">
        <x:v>0</x:v>
      </x:c>
      <x:c r="AF9968" s="1">
        <x:v>1.4996446371078491</x:v>
      </x:c>
      <x:c r="AG9968" s="1">
        <x:v>0.13300000131130219</x:v>
      </x:c>
      <x:c r="AH9968" s="1">
        <x:v>159</x:v>
      </x:c>
      <x:c r="AI9968" s="1">
        <x:v>5.0689043998718262</x:v>
      </x:c>
      <x:c r="AJ9968" s="1">
        <x:v>0.00630950927734375</x:v>
      </x:c>
      <x:c r="AK9968" s="1">
        <x:v>18.508699417114258</x:v>
      </x:c>
      <x:c r="AL9968" s="1">
        <x:v>-0.024084091186523438</x:v>
      </x:c>
      <x:c r="AM9968" s="1">
        <x:f t="shared" si="0"/>
        <x:v>60.496999979019165</x:v>
      </x:c>
    </x:row>
    <x:row r="9969" spans="1:39">
      <x:c r="A9969" s="1">
        <x:v>7773</x:v>
      </x:c>
      <x:c r="B9969" t="s">
        <x:v>34</x:v>
      </x:c>
      <x:c r="C9969" s="1">
        <x:v>1985</x:v>
      </x:c>
      <x:c r="D9969" s="1">
        <x:v>882</x:v>
      </x:c>
      <x:c r="E9969" t="s">
        <x:v>260</x:v>
      </x:c>
      <x:c r="F9969" s="1">
        <x:v>95572176</x:v>
      </x:c>
      <x:c r="G9969" s="1"/>
      <x:c r="H9969" s="1">
        <x:v>2.0178422927856445</x:v>
      </x:c>
      <x:c r="I9969" s="1"/>
      <x:c r="J9969" t="s">
        <x:v>195</x:v>
      </x:c>
      <x:c r="K9969" s="1">
        <x:v>23.454999923706055</x:v>
      </x:c>
      <x:c r="L9969" s="1">
        <x:v>22.64900016784668</x:v>
      </x:c>
      <x:c r="M9969" s="1">
        <x:v>22.454999923706055</x:v>
      </x:c>
      <x:c r="N9969" s="1">
        <x:v>21.77400016784668</x:v>
      </x:c>
      <x:c r="O9969" s="1">
        <x:v>16.097999572753906</x:v>
      </x:c>
      <x:c r="P9969" s="1">
        <x:v>10.135000228881836</x:v>
      </x:c>
      <x:c r="Q9969" s="1">
        <x:v>8.9399995803833008</x:v>
      </x:c>
      <x:c r="R9969" s="1">
        <x:v>5.8649997711181641</x:v>
      </x:c>
      <x:c r="S9969" s="1">
        <x:v>6.3060002326965332</x:v>
      </x:c>
      <x:c r="T9969" s="1">
        <x:v>5.125</x:v>
      </x:c>
      <x:c r="U9969" s="1">
        <x:v>5.0590000152587891</x:v>
      </x:c>
      <x:c r="V9969" s="1">
        <x:v>3.9170000553131104</x:v>
      </x:c>
      <x:c r="W9969" s="1">
        <x:v>3.372999906539917</x:v>
      </x:c>
      <x:c r="X9969" s="1">
        <x:v>2.1019999980926514</x:v>
      </x:c>
      <x:c r="Y9969" s="1">
        <x:v>1.4960000514984131</x:v>
      </x:c>
      <x:c r="Z9969" s="1">
        <x:v>0.74000000953674316</x:v>
      </x:c>
      <x:c r="AA9969" s="1">
        <x:v>0.3529999852180481</x:v>
      </x:c>
      <x:c r="AB9969" s="1">
        <x:v>0.13199999928474426</x:v>
      </x:c>
      <x:c r="AC9969" s="1">
        <x:v>0.017999999225139618</x:v>
      </x:c>
      <x:c r="AD9969" s="1">
        <x:v>0.0030000000260770321</x:v>
      </x:c>
      <x:c r="AE9969" s="1">
        <x:v>0</x:v>
      </x:c>
      <x:c r="AF9969" s="1">
        <x:v>1.4701440334320068</x:v>
      </x:c>
      <x:c r="AG9969" s="1">
        <x:v>0.13400000333786011</x:v>
      </x:c>
      <x:c r="AH9969" s="1">
        <x:v>160</x:v>
      </x:c>
      <x:c r="AI9969" s="1">
        <x:v>5.0751738548278809</x:v>
      </x:c>
      <x:c r="AJ9969" s="1">
        <x:v>0.0062694549560546875</x:v>
      </x:c>
      <x:c r="AK9969" s="1">
        <x:v>18.375392913818359</x:v>
      </x:c>
      <x:c r="AL9969" s="1">
        <x:v>-0.13330650329589844</x:v>
      </x:c>
      <x:c r="AM9969" s="1">
        <x:f t="shared" si="0"/>
        <x:v>61.44499945640564</x:v>
      </x:c>
    </x:row>
    <x:row r="9970" spans="1:39">
      <x:c r="A9970" s="1">
        <x:v>7774</x:v>
      </x:c>
      <x:c r="B9970" t="s">
        <x:v>34</x:v>
      </x:c>
      <x:c r="C9970" s="1">
        <x:v>1986</x:v>
      </x:c>
      <x:c r="D9970" s="1">
        <x:v>882</x:v>
      </x:c>
      <x:c r="E9970" t="s">
        <x:v>260</x:v>
      </x:c>
      <x:c r="F9970" s="1">
        <x:v>100947848</x:v>
      </x:c>
      <x:c r="G9970" s="1"/>
      <x:c r="H9970" s="1">
        <x:v>11.054734230041504</x:v>
      </x:c>
      <x:c r="I9970" s="1"/>
      <x:c r="J9970" t="s">
        <x:v>195</x:v>
      </x:c>
      <x:c r="K9970" s="1">
        <x:v>23.322000503540039</x:v>
      </x:c>
      <x:c r="L9970" s="1">
        <x:v>22.374000549316406</x:v>
      </x:c>
      <x:c r="M9970" s="1">
        <x:v>22.214000701904297</x:v>
      </x:c>
      <x:c r="N9970" s="1">
        <x:v>21.25</x:v>
      </x:c>
      <x:c r="O9970" s="1">
        <x:v>16.702999114990234</x:v>
      </x:c>
      <x:c r="P9970" s="1">
        <x:v>10.607999801635742</x:v>
      </x:c>
      <x:c r="Q9970" s="1">
        <x:v>9.0459995269775391</x:v>
      </x:c>
      <x:c r="R9970" s="1">
        <x:v>6.1760001182556152</x:v>
      </x:c>
      <x:c r="S9970" s="1">
        <x:v>6.1479997634887695</x:v>
      </x:c>
      <x:c r="T9970" s="1">
        <x:v>5.2109999656677246</x:v>
      </x:c>
      <x:c r="U9970" s="1">
        <x:v>4.9869999885559082</x:v>
      </x:c>
      <x:c r="V9970" s="1">
        <x:v>3.9900000095367432</x:v>
      </x:c>
      <x:c r="W9970" s="1">
        <x:v>3.4200000762939453</x:v>
      </x:c>
      <x:c r="X9970" s="1">
        <x:v>2.2300000190734863</x:v>
      </x:c>
      <x:c r="Y9970" s="1">
        <x:v>1.5219999551773071</x:v>
      </x:c>
      <x:c r="Z9970" s="1">
        <x:v>0.81400001049041748</x:v>
      </x:c>
      <x:c r="AA9970" s="1">
        <x:v>0.36500000953674316</x:v>
      </x:c>
      <x:c r="AB9970" s="1">
        <x:v>0.14300000667572021</x:v>
      </x:c>
      <x:c r="AC9970" s="1">
        <x:v>0.026000000536441803</x:v>
      </x:c>
      <x:c r="AD9970" s="1">
        <x:v>0.0030000000260770321</x:v>
      </x:c>
      <x:c r="AE9970" s="1">
        <x:v>0</x:v>
      </x:c>
      <x:c r="AF9970" s="1">
        <x:v>1.4181870222091675</x:v>
      </x:c>
      <x:c r="AG9970" s="1">
        <x:v>0.13600000739097595</x:v>
      </x:c>
      <x:c r="AH9970" s="1">
        <x:v>161</x:v>
      </x:c>
      <x:c r="AI9970" s="1">
        <x:v>5.0814042091369629</x:v>
      </x:c>
      <x:c r="AJ9970" s="1">
        <x:v>0.0062303543090820313</x:v>
      </x:c>
      <x:c r="AK9970" s="1">
        <x:v>18.43011474609375</x:v>
      </x:c>
      <x:c r="AL9970" s="1">
        <x:v>0.054721832275390625</x:v>
      </x:c>
      <x:c r="AM9970" s="1">
        <x:f t="shared" si="0"/>
        <x:v>62.868998289108276</x:v>
      </x:c>
    </x:row>
    <x:row r="9971" spans="1:39">
      <x:c r="A9971" s="1">
        <x:v>7775</x:v>
      </x:c>
      <x:c r="B9971" t="s">
        <x:v>34</x:v>
      </x:c>
      <x:c r="C9971" s="1">
        <x:v>1987</x:v>
      </x:c>
      <x:c r="D9971" s="1">
        <x:v>882</x:v>
      </x:c>
      <x:c r="E9971" t="s">
        <x:v>260</x:v>
      </x:c>
      <x:c r="F9971" s="1">
        <x:v>111713920</x:v>
      </x:c>
      <x:c r="G9971" s="1"/>
      <x:c r="H9971" s="1">
        <x:v>10.024097442626953</x:v>
      </x:c>
      <x:c r="I9971" s="1"/>
      <x:c r="J9971" t="s">
        <x:v>195</x:v>
      </x:c>
      <x:c r="K9971" s="1">
        <x:v>23.170000076293945</x:v>
      </x:c>
      <x:c r="L9971" s="1">
        <x:v>22.097999572753906</x:v>
      </x:c>
      <x:c r="M9971" s="1">
        <x:v>22.020999908447266</x:v>
      </x:c>
      <x:c r="N9971" s="1">
        <x:v>20.784999847412109</x:v>
      </x:c>
      <x:c r="O9971" s="1">
        <x:v>17.000999450683594</x:v>
      </x:c>
      <x:c r="P9971" s="1">
        <x:v>11.282999992370605</x:v>
      </x:c>
      <x:c r="Q9971" s="1">
        <x:v>8.8920001983642578</x:v>
      </x:c>
      <x:c r="R9971" s="1">
        <x:v>6.7160000801086426</x:v>
      </x:c>
      <x:c r="S9971" s="1">
        <x:v>5.8590002059936523</x:v>
      </x:c>
      <x:c r="T9971" s="1">
        <x:v>5.3940000534057617</x:v>
      </x:c>
      <x:c r="U9971" s="1">
        <x:v>4.8489999771118164</x:v>
      </x:c>
      <x:c r="V9971" s="1">
        <x:v>4.1079998016357422</x:v>
      </x:c>
      <x:c r="W9971" s="1">
        <x:v>3.3989999294281006</x:v>
      </x:c>
      <x:c r="X9971" s="1">
        <x:v>2.4059998989105225</x:v>
      </x:c>
      <x:c r="Y9971" s="1">
        <x:v>1.5199999809265137</x:v>
      </x:c>
      <x:c r="Z9971" s="1">
        <x:v>0.89499998092651367</x:v>
      </x:c>
      <x:c r="AA9971" s="1">
        <x:v>0.38199999928474426</x:v>
      </x:c>
      <x:c r="AB9971" s="1">
        <x:v>0.14900000393390656</x:v>
      </x:c>
      <x:c r="AC9971" s="1">
        <x:v>0.032000001519918442</x:v>
      </x:c>
      <x:c r="AD9971" s="1">
        <x:v>0.0030000000260770321</x:v>
      </x:c>
      <x:c r="AE9971" s="1">
        <x:v>0</x:v>
      </x:c>
      <x:c r="AF9971" s="1">
        <x:v>1.3739664554595947</x:v>
      </x:c>
      <x:c r="AG9971" s="1">
        <x:v>0.13699999451637268</x:v>
      </x:c>
      <x:c r="AH9971" s="1">
        <x:v>161</x:v>
      </x:c>
      <x:c r="AI9971" s="1">
        <x:v>5.0814042091369629</x:v>
      </x:c>
      <x:c r="AJ9971" s="1">
        <x:v>0</x:v>
      </x:c>
      <x:c r="AK9971" s="1">
        <x:v>18.531452178955078</x:v>
      </x:c>
      <x:c r="AL9971" s="1">
        <x:v>0.10133743286132812</x:v>
      </x:c>
      <x:c r="AM9971" s="1">
        <x:f t="shared" si="0"/>
        <x:v>64.101999759674072</x:v>
      </x:c>
    </x:row>
    <x:row r="9972" spans="1:39">
      <x:c r="A9972" s="1">
        <x:v>7776</x:v>
      </x:c>
      <x:c r="B9972" t="s">
        <x:v>34</x:v>
      </x:c>
      <x:c r="C9972" s="1">
        <x:v>1988</x:v>
      </x:c>
      <x:c r="D9972" s="1">
        <x:v>882</x:v>
      </x:c>
      <x:c r="E9972" t="s">
        <x:v>260</x:v>
      </x:c>
      <x:c r="F9972" s="1">
        <x:v>133016064</x:v>
      </x:c>
      <x:c r="G9972" s="1"/>
      <x:c r="H9972" s="1">
        <x:v>7.6897644996643066</x:v>
      </x:c>
      <x:c r="I9972" s="1"/>
      <x:c r="J9972" t="s">
        <x:v>195</x:v>
      </x:c>
      <x:c r="K9972" s="1">
        <x:v>23.034000396728516</x:v>
      </x:c>
      <x:c r="L9972" s="1">
        <x:v>21.851999282836914</x:v>
      </x:c>
      <x:c r="M9972" s="1">
        <x:v>21.76099967956543</x:v>
      </x:c>
      <x:c r="N9972" s="1">
        <x:v>20.607999801635742</x:v>
      </x:c>
      <x:c r="O9972" s="1">
        <x:v>16.937000274658203</x:v>
      </x:c>
      <x:c r="P9972" s="1">
        <x:v>12.060999870300293</x:v>
      </x:c>
      <x:c r="Q9972" s="1">
        <x:v>8.6409997940063477</x:v>
      </x:c>
      <x:c r="R9972" s="1">
        <x:v>7.3340001106262207</x:v>
      </x:c>
      <x:c r="S9972" s="1">
        <x:v>5.570000171661377</x:v>
      </x:c>
      <x:c r="T9972" s="1">
        <x:v>5.5960001945495605</x:v>
      </x:c>
      <x:c r="U9972" s="1">
        <x:v>4.7090001106262207</x:v>
      </x:c>
      <x:c r="V9972" s="1">
        <x:v>4.2350001335144043</x:v>
      </x:c>
      <x:c r="W9972" s="1">
        <x:v>3.3420000076293945</x:v>
      </x:c>
      <x:c r="X9972" s="1">
        <x:v>2.6040000915527344</x:v>
      </x:c>
      <x:c r="Y9972" s="1">
        <x:v>1.5210000276565552</x:v>
      </x:c>
      <x:c r="Z9972" s="1">
        <x:v>0.97100001573562622</x:v>
      </x:c>
      <x:c r="AA9972" s="1">
        <x:v>0.40799999237060547</x:v>
      </x:c>
      <x:c r="AB9972" s="1">
        <x:v>0.14499999582767487</x:v>
      </x:c>
      <x:c r="AC9972" s="1">
        <x:v>0.037999998778104782</x:v>
      </x:c>
      <x:c r="AD9972" s="1">
        <x:v>0.0020000000949949026</x:v>
      </x:c>
      <x:c r="AE9972" s="1">
        <x:v>0</x:v>
      </x:c>
      <x:c r="AF9972" s="1">
        <x:v>1.3406727313995361</x:v>
      </x:c>
      <x:c r="AG9972" s="1">
        <x:v>0.13899999856948853</x:v>
      </x:c>
      <x:c r="AH9972" s="1">
        <x:v>161</x:v>
      </x:c>
      <x:c r="AI9972" s="1">
        <x:v>5.0814042091369629</x:v>
      </x:c>
      <x:c r="AJ9972" s="1">
        <x:v>0</x:v>
      </x:c>
      <x:c r="AK9972" s="1">
        <x:v>18.70598030090332</x:v>
      </x:c>
      <x:c r="AL9972" s="1">
        <x:v>0.17452812194824219</x:v>
      </x:c>
      <x:c r="AM9972" s="1">
        <x:f t="shared" si="0"/>
        <x:v>65.083000659942627</x:v>
      </x:c>
    </x:row>
    <x:row r="9973" spans="1:39">
      <x:c r="A9973" s="1">
        <x:v>7777</x:v>
      </x:c>
      <x:c r="B9973" t="s">
        <x:v>34</x:v>
      </x:c>
      <x:c r="C9973" s="1">
        <x:v>1989</x:v>
      </x:c>
      <x:c r="D9973" s="1">
        <x:v>882</x:v>
      </x:c>
      <x:c r="E9973" t="s">
        <x:v>260</x:v>
      </x:c>
      <x:c r="F9973" s="1">
        <x:v>122888608</x:v>
      </x:c>
      <x:c r="G9973" s="1"/>
      <x:c r="H9973" s="1">
        <x:v>12.108365058898926</x:v>
      </x:c>
      <x:c r="I9973" s="1"/>
      <x:c r="J9973" t="s">
        <x:v>195</x:v>
      </x:c>
      <x:c r="K9973" s="1">
        <x:v>22.992000579833984</x:v>
      </x:c>
      <x:c r="L9973" s="1">
        <x:v>21.643999099731445</x:v>
      </x:c>
      <x:c r="M9973" s="1">
        <x:v>21.438999176025391</x:v>
      </x:c>
      <x:c r="N9973" s="1">
        <x:v>20.743000030517578</x:v>
      </x:c>
      <x:c r="O9973" s="1">
        <x:v>16.635000228881836</x:v>
      </x:c>
      <x:c r="P9973" s="1">
        <x:v>12.746999740600586</x:v>
      </x:c>
      <x:c r="Q9973" s="1">
        <x:v>8.5179996490478516</x:v>
      </x:c>
      <x:c r="R9973" s="1">
        <x:v>7.8189997673034668</x:v>
      </x:c>
      <x:c r="S9973" s="1">
        <x:v>5.440000057220459</x:v>
      </x:c>
      <x:c r="T9973" s="1">
        <x:v>5.7140002250671387</x:v>
      </x:c>
      <x:c r="U9973" s="1">
        <x:v>4.6380000114440918</x:v>
      </x:c>
      <x:c r="V9973" s="1">
        <x:v>4.3229999542236328</x:v>
      </x:c>
      <x:c r="W9973" s="1">
        <x:v>3.3090000152587891</x:v>
      </x:c>
      <x:c r="X9973" s="1">
        <x:v>2.7699999809265137</x:v>
      </x:c>
      <x:c r="Y9973" s="1">
        <x:v>1.5570000410079956</x:v>
      </x:c>
      <x:c r="Z9973" s="1">
        <x:v>1.0199999809265137</x:v>
      </x:c>
      <x:c r="AA9973" s="1">
        <x:v>0.44499999284744263</x:v>
      </x:c>
      <x:c r="AB9973" s="1">
        <x:v>0.13899999856948853</x:v>
      </x:c>
      <x:c r="AC9973" s="1">
        <x:v>0.039999999105930328</x:v>
      </x:c>
      <x:c r="AD9973" s="1">
        <x:v>0.0030000000260770321</x:v>
      </x:c>
      <x:c r="AE9973" s="1">
        <x:v>0</x:v>
      </x:c>
      <x:c r="AF9973" s="1">
        <x:v>1.3187410831451416</x:v>
      </x:c>
      <x:c r="AG9973" s="1">
        <x:v>0.14100000262260437</x:v>
      </x:c>
      <x:c r="AH9973" s="1">
        <x:v>162</x:v>
      </x:c>
      <x:c r="AI9973" s="1">
        <x:v>5.0875964164733887</x:v>
      </x:c>
      <x:c r="AJ9973" s="1">
        <x:v>0.0061922073364257813</x:v>
      </x:c>
      <x:c r="AK9973" s="1">
        <x:v>18.626789093017578</x:v>
      </x:c>
      <x:c r="AL9973" s="1">
        <x:v>-0.079191207885742188</x:v>
      </x:c>
      <x:c r="AM9973" s="1">
        <x:f t="shared" si="0"/>
        <x:v>65.833999633789063</x:v>
      </x:c>
    </x:row>
    <x:row r="9974" spans="1:39">
      <x:c r="A9974" s="1">
        <x:v>7778</x:v>
      </x:c>
      <x:c r="B9974" t="s">
        <x:v>34</x:v>
      </x:c>
      <x:c r="C9974" s="1">
        <x:v>1990</x:v>
      </x:c>
      <x:c r="D9974" s="1">
        <x:v>882</x:v>
      </x:c>
      <x:c r="E9974" t="s">
        <x:v>260</x:v>
      </x:c>
      <x:c r="F9974" s="1">
        <x:v>125766272</x:v>
      </x:c>
      <x:c r="G9974" s="1"/>
      <x:c r="H9974" s="1">
        <x:v>6.8536667823791504</x:v>
      </x:c>
      <x:c r="I9974" s="1"/>
      <x:c r="J9974" t="s">
        <x:v>195</x:v>
      </x:c>
      <x:c r="K9974" s="1">
        <x:v>23.13800048828125</x:v>
      </x:c>
      <x:c r="L9974" s="1">
        <x:v>21.461000442504883</x:v>
      </x:c>
      <x:c r="M9974" s="1">
        <x:v>21.129999160766602</x:v>
      </x:c>
      <x:c r="N9974" s="1">
        <x:v>21.006000518798828</x:v>
      </x:c>
      <x:c r="O9974" s="1">
        <x:v>16.356000900268555</x:v>
      </x:c>
      <x:c r="P9974" s="1">
        <x:v>13.164999961853027</x:v>
      </x:c>
      <x:c r="Q9974" s="1">
        <x:v>8.6389999389648437</x:v>
      </x:c>
      <x:c r="R9974" s="1">
        <x:v>8.0649995803833008</x:v>
      </x:c>
      <x:c r="S9974" s="1">
        <x:v>5.5440001487731934</x:v>
      </x:c>
      <x:c r="T9974" s="1">
        <x:v>5.7119998931884766</x:v>
      </x:c>
      <x:c r="U9974" s="1">
        <x:v>4.6669998168945313</x:v>
      </x:c>
      <x:c r="V9974" s="1">
        <x:v>4.3499999046325684</x:v>
      </x:c>
      <x:c r="W9974" s="1">
        <x:v>3.3250000476837158</x:v>
      </x:c>
      <x:c r="X9974" s="1">
        <x:v>2.875999927520752</x:v>
      </x:c>
      <x:c r="Y9974" s="1">
        <x:v>1.6440000534057617</x:v>
      </x:c>
      <x:c r="Z9974" s="1">
        <x:v>1.0509999990463257</x:v>
      </x:c>
      <x:c r="AA9974" s="1">
        <x:v>0.49200001358985901</x:v>
      </x:c>
      <x:c r="AB9974" s="1">
        <x:v>0.13899999856948853</x:v>
      </x:c>
      <x:c r="AC9974" s="1">
        <x:v>0.035000000149011612</x:v>
      </x:c>
      <x:c r="AD9974" s="1">
        <x:v>0.0020000000949949026</x:v>
      </x:c>
      <x:c r="AE9974" s="1">
        <x:v>0</x:v>
      </x:c>
      <x:c r="AF9974" s="1">
        <x:v>1.3043249845504761</x:v>
      </x:c>
      <x:c r="AG9974" s="1">
        <x:v>0.14399999380111694</x:v>
      </x:c>
      <x:c r="AH9974" s="1">
        <x:v>163</x:v>
      </x:c>
      <x:c r="AI9974" s="1">
        <x:v>5.09375</x:v>
      </x:c>
      <x:c r="AJ9974" s="1">
        <x:v>0.0061535835266113281</x:v>
      </x:c>
      <x:c r="AK9974" s="1">
        <x:v>18.649936676025391</x:v>
      </x:c>
      <x:c r="AL9974" s="1">
        <x:v>0.0231475830078125</x:v>
      </x:c>
      <x:c r="AM9974" s="1">
        <x:f t="shared" si="0"/>
        <x:v>66.498000144958496</x:v>
      </x:c>
    </x:row>
    <x:row r="9975" spans="1:39">
      <x:c r="A9975" s="1">
        <x:v>7779</x:v>
      </x:c>
      <x:c r="B9975" t="s">
        <x:v>34</x:v>
      </x:c>
      <x:c r="C9975" s="1">
        <x:v>1991</x:v>
      </x:c>
      <x:c r="D9975" s="1">
        <x:v>882</x:v>
      </x:c>
      <x:c r="E9975" t="s">
        <x:v>260</x:v>
      </x:c>
      <x:c r="F9975" s="1">
        <x:v>125597208</x:v>
      </x:c>
      <x:c r="G9975" s="1"/>
      <x:c r="H9975" s="1">
        <x:v>-20.349328994750977</x:v>
      </x:c>
      <x:c r="I9975" s="1"/>
      <x:c r="J9975" t="s">
        <x:v>195</x:v>
      </x:c>
      <x:c r="K9975" s="1">
        <x:v>23.558000564575195</x:v>
      </x:c>
      <x:c r="L9975" s="1">
        <x:v>21.628000259399414</x:v>
      </x:c>
      <x:c r="M9975" s="1">
        <x:v>20.792999267578125</x:v>
      </x:c>
      <x:c r="N9975" s="1">
        <x:v>20.333000183105469</x:v>
      </x:c>
      <x:c r="O9975" s="1">
        <x:v>16.538999557495117</x:v>
      </x:c>
      <x:c r="P9975" s="1">
        <x:v>13.571999549865723</x:v>
      </x:c>
      <x:c r="Q9975" s="1">
        <x:v>9.0419998168945313</x:v>
      </x:c>
      <x:c r="R9975" s="1">
        <x:v>8.1599998474121094</x:v>
      </x:c>
      <x:c r="S9975" s="1">
        <x:v>5.8449997901916504</x:v>
      </x:c>
      <x:c r="T9975" s="1">
        <x:v>5.6579999923706055</x:v>
      </x:c>
      <x:c r="U9975" s="1">
        <x:v>4.7210001945495605</x:v>
      </x:c>
      <x:c r="V9975" s="1">
        <x:v>4.3270001411437988</x:v>
      </x:c>
      <x:c r="W9975" s="1">
        <x:v>3.4079999923706055</x:v>
      </x:c>
      <x:c r="X9975" s="1">
        <x:v>2.8650000095367432</x:v>
      </x:c>
      <x:c r="Y9975" s="1">
        <x:v>1.7580000162124634</x:v>
      </x:c>
      <x:c r="Z9975" s="1">
        <x:v>1.0659999847412109</x:v>
      </x:c>
      <x:c r="AA9975" s="1">
        <x:v>0.52399998903274536</x:v>
      </x:c>
      <x:c r="AB9975" s="1">
        <x:v>0.16099999845027924</x:v>
      </x:c>
      <x:c r="AC9975" s="1">
        <x:v>0.039000000804662704</x:v>
      </x:c>
      <x:c r="AD9975" s="1">
        <x:v>0.0030000000260770321</x:v>
      </x:c>
      <x:c r="AE9975" s="1">
        <x:v>0</x:v>
      </x:c>
      <x:c r="AF9975" s="1">
        <x:v>1.2718378305435181</x:v>
      </x:c>
      <x:c r="AG9975" s="1">
        <x:v>0.14499999582767487</x:v>
      </x:c>
      <x:c r="AH9975" s="1">
        <x:v>164</x:v>
      </x:c>
      <x:c r="AI9975" s="1">
        <x:v>5.0998663902282715</x:v>
      </x:c>
      <x:c r="AJ9975" s="1">
        <x:v>0.0061163902282714844</x:v>
      </x:c>
      <x:c r="AK9975" s="1">
        <x:v>18.648590087890625</x:v>
      </x:c>
      <x:c r="AL9975" s="1">
        <x:v>-0.001346588134765625</x:v>
      </x:c>
      <x:c r="AM9975" s="1">
        <x:f t="shared" si="0"/>
        <x:v>67.863998889923096</x:v>
      </x:c>
    </x:row>
    <x:row r="9976" spans="1:39">
      <x:c r="A9976" s="1">
        <x:v>7780</x:v>
      </x:c>
      <x:c r="B9976" t="s">
        <x:v>34</x:v>
      </x:c>
      <x:c r="C9976" s="1">
        <x:v>1992</x:v>
      </x:c>
      <x:c r="D9976" s="1">
        <x:v>882</x:v>
      </x:c>
      <x:c r="E9976" t="s">
        <x:v>260</x:v>
      </x:c>
      <x:c r="F9976" s="1">
        <x:v>132303040</x:v>
      </x:c>
      <x:c r="G9976" s="1"/>
      <x:c r="H9976" s="1">
        <x:v>-39.678199768066406</x:v>
      </x:c>
      <x:c r="I9976" s="1"/>
      <x:c r="J9976" t="s">
        <x:v>195</x:v>
      </x:c>
      <x:c r="K9976" s="1">
        <x:v>23.995000839233398</x:v>
      </x:c>
      <x:c r="L9976" s="1">
        <x:v>21.900999069213867</x:v>
      </x:c>
      <x:c r="M9976" s="1">
        <x:v>20.731000900268555</x:v>
      </x:c>
      <x:c r="N9976" s="1">
        <x:v>19.66200065612793</x:v>
      </x:c>
      <x:c r="O9976" s="1">
        <x:v>16.632999420166016</x:v>
      </x:c>
      <x:c r="P9976" s="1">
        <x:v>13.741000175476074</x:v>
      </x:c>
      <x:c r="Q9976" s="1">
        <x:v>9.7150001525878906</x:v>
      </x:c>
      <x:c r="R9976" s="1">
        <x:v>8.0109996795654297</x:v>
      </x:c>
      <x:c r="S9976" s="1">
        <x:v>6.3610000610351562</x:v>
      </x:c>
      <x:c r="T9976" s="1">
        <x:v>5.505000114440918</x:v>
      </x:c>
      <x:c r="U9976" s="1">
        <x:v>4.8909997940063477</x:v>
      </x:c>
      <x:c r="V9976" s="1">
        <x:v>4.2329998016357422</x:v>
      </x:c>
      <x:c r="W9976" s="1">
        <x:v>3.5429999828338623</x:v>
      </x:c>
      <x:c r="X9976" s="1">
        <x:v>2.8250000476837158</x:v>
      </x:c>
      <x:c r="Y9976" s="1">
        <x:v>1.8869999647140503</x:v>
      </x:c>
      <x:c r="Z9976" s="1">
        <x:v>1.0729999542236328</x:v>
      </x:c>
      <x:c r="AA9976" s="1">
        <x:v>0.55800002813339233</x:v>
      </x:c>
      <x:c r="AB9976" s="1">
        <x:v>0.17900000512599945</x:v>
      </x:c>
      <x:c r="AC9976" s="1">
        <x:v>0.039999999105930328</x:v>
      </x:c>
      <x:c r="AD9976" s="1">
        <x:v>0.0060000000521540642</x:v>
      </x:c>
      <x:c r="AE9976" s="1">
        <x:v>0</x:v>
      </x:c>
      <x:c r="AF9976" s="1">
        <x:v>1.2489361763000488</x:v>
      </x:c>
      <x:c r="AG9976" s="1">
        <x:v>0.14599999785423279</x:v>
      </x:c>
      <x:c r="AH9976" s="1">
        <x:v>165</x:v>
      </x:c>
      <x:c r="AI9976" s="1">
        <x:v>5.1059455871582031</x:v>
      </x:c>
      <x:c r="AJ9976" s="1">
        <x:v>0.0060791969299316406</x:v>
      </x:c>
      <x:c r="AK9976" s="1">
        <x:v>18.700605392456055</x:v>
      </x:c>
      <x:c r="AL9976" s="1">
        <x:v>0.052015304565429688</x:v>
      </x:c>
      <x:c r="AM9976" s="1">
        <x:f t="shared" si="0"/>
        <x:v>69.089999198913574</x:v>
      </x:c>
    </x:row>
    <x:row r="9977" spans="1:39">
      <x:c r="A9977" s="1">
        <x:v>7781</x:v>
      </x:c>
      <x:c r="B9977" t="s">
        <x:v>34</x:v>
      </x:c>
      <x:c r="C9977" s="1">
        <x:v>1993</x:v>
      </x:c>
      <x:c r="D9977" s="1">
        <x:v>882</x:v>
      </x:c>
      <x:c r="E9977" t="s">
        <x:v>260</x:v>
      </x:c>
      <x:c r="F9977" s="1">
        <x:v>133122896</x:v>
      </x:c>
      <x:c r="G9977" s="1"/>
      <x:c r="H9977" s="1">
        <x:v>-28.306140899658203</x:v>
      </x:c>
      <x:c r="I9977" s="1"/>
      <x:c r="J9977" t="s">
        <x:v>195</x:v>
      </x:c>
      <x:c r="K9977" s="1">
        <x:v>24.430999755859375</x:v>
      </x:c>
      <x:c r="L9977" s="1">
        <x:v>22.21299934387207</x:v>
      </x:c>
      <x:c r="M9977" s="1">
        <x:v>20.85099983215332</x:v>
      </x:c>
      <x:c r="N9977" s="1">
        <x:v>19.201000213623047</x:v>
      </x:c>
      <x:c r="O9977" s="1">
        <x:v>16.510000228881836</x:v>
      </x:c>
      <x:c r="P9977" s="1">
        <x:v>13.720999717712402</x:v>
      </x:c>
      <x:c r="Q9977" s="1">
        <x:v>10.536999702453613</x:v>
      </x:c>
      <x:c r="R9977" s="1">
        <x:v>7.7360000610351562</x:v>
      </x:c>
      <x:c r="S9977" s="1">
        <x:v>6.9720001220703125</x:v>
      </x:c>
      <x:c r="T9977" s="1">
        <x:v>5.3179998397827148</x:v>
      </x:c>
      <x:c r="U9977" s="1">
        <x:v>5.1279997825622559</x:v>
      </x:c>
      <x:c r="V9977" s="1">
        <x:v>4.1059999465942383</x:v>
      </x:c>
      <x:c r="W9977" s="1">
        <x:v>3.6830000877380371</x:v>
      </x:c>
      <x:c r="X9977" s="1">
        <x:v>2.7990000247955322</x:v>
      </x:c>
      <x:c r="Y9977" s="1">
        <x:v>2.005000114440918</x:v>
      </x:c>
      <x:c r="Z9977" s="1">
        <x:v>1.0850000381469727</x:v>
      </x:c>
      <x:c r="AA9977" s="1">
        <x:v>0.58799999952316284</x:v>
      </x:c>
      <x:c r="AB9977" s="1">
        <x:v>0.18600000441074371</x:v>
      </x:c>
      <x:c r="AC9977" s="1">
        <x:v>0.039999999105930328</x:v>
      </x:c>
      <x:c r="AD9977" s="1">
        <x:v>0.0070000002160668373</x:v>
      </x:c>
      <x:c r="AE9977" s="1">
        <x:v>0</x:v>
      </x:c>
      <x:c r="AF9977" s="1">
        <x:v>1.2380191087722778</x:v>
      </x:c>
      <x:c r="AG9977" s="1">
        <x:v>0.14800000190734863</x:v>
      </x:c>
      <x:c r="AH9977" s="1">
        <x:v>167</x:v>
      </x:c>
      <x:c r="AI9977" s="1">
        <x:v>5.1179938316345215</x:v>
      </x:c>
      <x:c r="AJ9977" s="1">
        <x:v>0.012048244476318359</x:v>
      </x:c>
      <x:c r="AK9977" s="1">
        <x:v>18.706783294677734</x:v>
      </x:c>
      <x:c r="AL9977" s="1">
        <x:v>0.0061779022216796875</x:v>
      </x:c>
      <x:c r="AM9977" s="1">
        <x:f t="shared" si="0"/>
        <x:v>70.027999401092529</x:v>
      </x:c>
    </x:row>
    <x:row r="9978" spans="1:39">
      <x:c r="A9978" s="1">
        <x:v>7782</x:v>
      </x:c>
      <x:c r="B9978" t="s">
        <x:v>34</x:v>
      </x:c>
      <x:c r="C9978" s="1">
        <x:v>1994</x:v>
      </x:c>
      <x:c r="D9978" s="1">
        <x:v>882</x:v>
      </x:c>
      <x:c r="E9978" t="s">
        <x:v>260</x:v>
      </x:c>
      <x:c r="F9978" s="1">
        <x:v>221098112</x:v>
      </x:c>
      <x:c r="G9978" s="1"/>
      <x:c r="H9978" s="1">
        <x:v>2.6066389083862305</x:v>
      </x:c>
      <x:c r="I9978" s="1"/>
      <x:c r="J9978" t="s">
        <x:v>195</x:v>
      </x:c>
      <x:c r="K9978" s="1">
        <x:v>24.815999984741211</x:v>
      </x:c>
      <x:c r="L9978" s="1">
        <x:v>22.520999908447266</x:v>
      </x:c>
      <x:c r="M9978" s="1">
        <x:v>21.065999984741211</x:v>
      </x:c>
      <x:c r="N9978" s="1">
        <x:v>19.03700065612793</x:v>
      </x:c>
      <x:c r="O9978" s="1">
        <x:v>16.131999969482422</x:v>
      </x:c>
      <x:c r="P9978" s="1">
        <x:v>13.590999603271484</x:v>
      </x:c>
      <x:c r="Q9978" s="1">
        <x:v>11.276000022888184</x:v>
      </x:c>
      <x:c r="R9978" s="1">
        <x:v>7.5619997978210449</x:v>
      </x:c>
      <x:c r="S9978" s="1">
        <x:v>7.4609999656677246</x:v>
      </x:c>
      <x:c r="T9978" s="1">
        <x:v>5.2439999580383301</x:v>
      </x:c>
      <x:c r="U9978" s="1">
        <x:v>5.3309998512268066</x:v>
      </x:c>
      <x:c r="V9978" s="1">
        <x:v>4.0159997940063477</x:v>
      </x:c>
      <x:c r="W9978" s="1">
        <x:v>3.7699999809265137</x:v>
      </x:c>
      <x:c r="X9978" s="1">
        <x:v>2.8229999542236328</x:v>
      </x:c>
      <x:c r="Y9978" s="1">
        <x:v>2.0769999027252197</x:v>
      </x:c>
      <x:c r="Z9978" s="1">
        <x:v>1.1180000305175781</x:v>
      </x:c>
      <x:c r="AA9978" s="1">
        <x:v>0.61100000143051147</x:v>
      </x:c>
      <x:c r="AB9978" s="1">
        <x:v>0.19099999964237213</x:v>
      </x:c>
      <x:c r="AC9978" s="1">
        <x:v>0.039000000804662704</x:v>
      </x:c>
      <x:c r="AD9978" s="1">
        <x:v>0.0070000002160668373</x:v>
      </x:c>
      <x:c r="AE9978" s="1">
        <x:v>0</x:v>
      </x:c>
      <x:c r="AF9978" s="1">
        <x:v>1.2382988929748535</x:v>
      </x:c>
      <x:c r="AG9978" s="1">
        <x:v>0.15099999308586121</x:v>
      </x:c>
      <x:c r="AH9978" s="1">
        <x:v>169</x:v>
      </x:c>
      <x:c r="AI9978" s="1">
        <x:v>5.1298985481262207</x:v>
      </x:c>
      <x:c r="AJ9978" s="1">
        <x:v>0.011904716491699219</x:v>
      </x:c>
      <x:c r="AK9978" s="1">
        <x:v>19.214117050170898</x:v>
      </x:c>
      <x:c r="AL9978" s="1">
        <x:v>0.50733375549316406</x:v>
      </x:c>
      <x:c r="AM9978" s="1">
        <x:f t="shared" si="0"/>
        <x:v>70.612998962402344</x:v>
      </x:c>
    </x:row>
    <x:row r="9979" spans="1:39">
      <x:c r="A9979" s="1">
        <x:v>7783</x:v>
      </x:c>
      <x:c r="B9979" t="s">
        <x:v>34</x:v>
      </x:c>
      <x:c r="C9979" s="1">
        <x:v>1995</x:v>
      </x:c>
      <x:c r="D9979" s="1">
        <x:v>882</x:v>
      </x:c>
      <x:c r="E9979" t="s">
        <x:v>260</x:v>
      </x:c>
      <x:c r="F9979" s="1">
        <x:v>224865728</x:v>
      </x:c>
      <x:c r="G9979" s="1"/>
      <x:c r="H9979" s="1">
        <x:v>4.1497068405151367</x:v>
      </x:c>
      <x:c r="I9979" s="1"/>
      <x:c r="J9979" t="s">
        <x:v>195</x:v>
      </x:c>
      <x:c r="K9979" s="1">
        <x:v>25.124000549316406</x:v>
      </x:c>
      <x:c r="L9979" s="1">
        <x:v>22.777000427246094</x:v>
      </x:c>
      <x:c r="M9979" s="1">
        <x:v>21.332000732421875</x:v>
      </x:c>
      <x:c r="N9979" s="1">
        <x:v>19.120000839233398</x:v>
      </x:c>
      <x:c r="O9979" s="1">
        <x:v>15.633999824523926</x:v>
      </x:c>
      <x:c r="P9979" s="1">
        <x:v>13.371000289916992</x:v>
      </x:c>
      <x:c r="Q9979" s="1">
        <x:v>11.744999885559082</x:v>
      </x:c>
      <x:c r="R9979" s="1">
        <x:v>7.6399998664855957</x:v>
      </x:c>
      <x:c r="S9979" s="1">
        <x:v>7.6970000267028809</x:v>
      </x:c>
      <x:c r="T9979" s="1">
        <x:v>5.3569998741149902</x:v>
      </x:c>
      <x:c r="U9979" s="1">
        <x:v>5.429999828338623</x:v>
      </x:c>
      <x:c r="V9979" s="1">
        <x:v>4.0139999389648437</x:v>
      </x:c>
      <x:c r="W9979" s="1">
        <x:v>3.7799999713897705</x:v>
      </x:c>
      <x:c r="X9979" s="1">
        <x:v>2.8919999599456787</x:v>
      </x:c>
      <x:c r="Y9979" s="1">
        <x:v>2.1089999675750732</x:v>
      </x:c>
      <x:c r="Z9979" s="1">
        <x:v>1.1720000505447388</x:v>
      </x:c>
      <x:c r="AA9979" s="1">
        <x:v>0.62400001287460327</x:v>
      </x:c>
      <x:c r="AB9979" s="1">
        <x:v>0.19300000369548798</x:v>
      </x:c>
      <x:c r="AC9979" s="1">
        <x:v>0.035000000149011612</x:v>
      </x:c>
      <x:c r="AD9979" s="1">
        <x:v>0.0040000001899898052</x:v>
      </x:c>
      <x:c r="AE9979" s="1">
        <x:v>0</x:v>
      </x:c>
      <x:c r="AF9979" s="1">
        <x:v>1.2463746070861816</x:v>
      </x:c>
      <x:c r="AG9979" s="1">
        <x:v>0.15199999511241913</x:v>
      </x:c>
      <x:c r="AH9979" s="1">
        <x:v>170</x:v>
      </x:c>
      <x:c r="AI9979" s="1">
        <x:v>5.135798454284668</x:v>
      </x:c>
      <x:c r="AJ9979" s="1">
        <x:v>0.0058999061584472656</x:v>
      </x:c>
      <x:c r="AK9979" s="1">
        <x:v>19.231014251708984</x:v>
      </x:c>
      <x:c r="AL9979" s="1">
        <x:v>0.016897201538085938</x:v>
      </x:c>
      <x:c r="AM9979" s="1">
        <x:f t="shared" si="0"/>
        <x:v>70.887999534606934</x:v>
      </x:c>
    </x:row>
    <x:row r="9980" spans="1:39">
      <x:c r="A9980" s="1">
        <x:v>7784</x:v>
      </x:c>
      <x:c r="B9980" t="s">
        <x:v>34</x:v>
      </x:c>
      <x:c r="C9980" s="1">
        <x:v>1996</x:v>
      </x:c>
      <x:c r="D9980" s="1">
        <x:v>882</x:v>
      </x:c>
      <x:c r="E9980" t="s">
        <x:v>260</x:v>
      </x:c>
      <x:c r="F9980" s="1">
        <x:v>249908976</x:v>
      </x:c>
      <x:c r="G9980" s="1"/>
      <x:c r="H9980" s="1">
        <x:v>4.912898063659668</x:v>
      </x:c>
      <x:c r="I9980" s="1"/>
      <x:c r="J9980" t="s">
        <x:v>195</x:v>
      </x:c>
      <x:c r="K9980" s="1">
        <x:v>25.544000625610352</x:v>
      </x:c>
      <x:c r="L9980" s="1">
        <x:v>22.847999572753906</x:v>
      </x:c>
      <x:c r="M9980" s="1">
        <x:v>21.025999069213867</x:v>
      </x:c>
      <x:c r="N9980" s="1">
        <x:v>18.74799919128418</x:v>
      </x:c>
      <x:c r="O9980" s="1">
        <x:v>15.687999725341797</x:v>
      </x:c>
      <x:c r="P9980" s="1">
        <x:v>13.435000419616699</x:v>
      </x:c>
      <x:c r="Q9980" s="1">
        <x:v>11.925999641418457</x:v>
      </x:c>
      <x:c r="R9980" s="1">
        <x:v>8.3229999542236328</x:v>
      </x:c>
      <x:c r="S9980" s="1">
        <x:v>7.6409997940063477</x:v>
      </x:c>
      <x:c r="T9980" s="1">
        <x:v>5.6180000305175781</x:v>
      </x:c>
      <x:c r="U9980" s="1">
        <x:v>5.2839999198913574</x:v>
      </x:c>
      <x:c r="V9980" s="1">
        <x:v>4.1500000953674316</x:v>
      </x:c>
      <x:c r="W9980" s="1">
        <x:v>3.7009999752044678</x:v>
      </x:c>
      <x:c r="X9980" s="1">
        <x:v>2.9330000877380371</x:v>
      </x:c>
      <x:c r="Y9980" s="1">
        <x:v>2.1549999713897705</x:v>
      </x:c>
      <x:c r="Z9980" s="1">
        <x:v>1.2400000095367432</x:v>
      </x:c>
      <x:c r="AA9980" s="1">
        <x:v>0.63700002431869507</x:v>
      </x:c>
      <x:c r="AB9980" s="1">
        <x:v>0.21899999678134918</x:v>
      </x:c>
      <x:c r="AC9980" s="1">
        <x:v>0.043000001460313797</x:v>
      </x:c>
      <x:c r="AD9980" s="1">
        <x:v>0.0060000000521540642</x:v>
      </x:c>
      <x:c r="AE9980" s="1">
        <x:v>0</x:v>
      </x:c>
      <x:c r="AF9980" s="1">
        <x:v>1.2234232425689697</x:v>
      </x:c>
      <x:c r="AG9980" s="1">
        <x:v>0.15199999511241913</x:v>
      </x:c>
      <x:c r="AH9980" s="1">
        <x:v>171</x:v>
      </x:c>
      <x:c r="AI9980" s="1">
        <x:v>5.1416635513305664</x:v>
      </x:c>
      <x:c r="AJ9980" s="1">
        <x:v>0.0058650970458984375</x:v>
      </x:c>
      <x:c r="AK9980" s="1">
        <x:v>19.336606979370117</x:v>
      </x:c>
      <x:c r="AL9980" s="1">
        <x:v>0.10559272766113281</x:v>
      </x:c>
      <x:c r="AM9980" s="1">
        <x:f t="shared" si="0"/>
        <x:v>72.064999580383301</x:v>
      </x:c>
    </x:row>
    <x:row r="9981" spans="1:39">
      <x:c r="A9981" s="1">
        <x:v>7785</x:v>
      </x:c>
      <x:c r="B9981" t="s">
        <x:v>34</x:v>
      </x:c>
      <x:c r="C9981" s="1">
        <x:v>1997</x:v>
      </x:c>
      <x:c r="D9981" s="1">
        <x:v>882</x:v>
      </x:c>
      <x:c r="E9981" t="s">
        <x:v>260</x:v>
      </x:c>
      <x:c r="F9981" s="1">
        <x:v>285475584</x:v>
      </x:c>
      <x:c r="G9981" s="1"/>
      <x:c r="H9981" s="1">
        <x:v>3.1972050666809082</x:v>
      </x:c>
      <x:c r="I9981" s="1"/>
      <x:c r="J9981" t="s">
        <x:v>195</x:v>
      </x:c>
      <x:c r="K9981" s="1">
        <x:v>25.704000473022461</x:v>
      </x:c>
      <x:c r="L9981" s="1">
        <x:v>23.107999801635742</x:v>
      </x:c>
      <x:c r="M9981" s="1">
        <x:v>20.819000244140625</x:v>
      </x:c>
      <x:c r="N9981" s="1">
        <x:v>18.371999740600586</x:v>
      </x:c>
      <x:c r="O9981" s="1">
        <x:v>15.600000381469727</x:v>
      </x:c>
      <x:c r="P9981" s="1">
        <x:v>13.482999801635742</x:v>
      </x:c>
      <x:c r="Q9981" s="1">
        <x:v>11.932000160217285</x:v>
      </x:c>
      <x:c r="R9981" s="1">
        <x:v>9.0889997482299805</x:v>
      </x:c>
      <x:c r="S9981" s="1">
        <x:v>7.5590000152587891</x:v>
      </x:c>
      <x:c r="T9981" s="1">
        <x:v>5.9869999885559082</x:v>
      </x:c>
      <x:c r="U9981" s="1">
        <x:v>5.0739998817443848</x:v>
      </x:c>
      <x:c r="V9981" s="1">
        <x:v>4.320000171661377</x:v>
      </x:c>
      <x:c r="W9981" s="1">
        <x:v>3.6099998950958252</x:v>
      </x:c>
      <x:c r="X9981" s="1">
        <x:v>2.9769999980926514</x:v>
      </x:c>
      <x:c r="Y9981" s="1">
        <x:v>2.1730000972747803</x:v>
      </x:c>
      <x:c r="Z9981" s="1">
        <x:v>1.3229999542236328</x:v>
      </x:c>
      <x:c r="AA9981" s="1">
        <x:v>0.64300000667572021</x:v>
      </x:c>
      <x:c r="AB9981" s="1">
        <x:v>0.23800000548362732</x:v>
      </x:c>
      <x:c r="AC9981" s="1">
        <x:v>0.048000000417232513</x:v>
      </x:c>
      <x:c r="AD9981" s="1">
        <x:v>0.0060000000521540642</x:v>
      </x:c>
      <x:c r="AE9981" s="1">
        <x:v>0</x:v>
      </x:c>
      <x:c r="AF9981" s="1">
        <x:v>1.2047944068908691</x:v>
      </x:c>
      <x:c r="AG9981" s="1">
        <x:v>0.15099999308586121</x:v>
      </x:c>
      <x:c r="AH9981" s="1">
        <x:v>172</x:v>
      </x:c>
      <x:c r="AI9981" s="1">
        <x:v>5.1474943161010742</x:v>
      </x:c>
      <x:c r="AJ9981" s="1">
        <x:v>0.0058307647705078125</x:v>
      </x:c>
      <x:c r="AK9981" s="1">
        <x:v>19.469667434692383</x:v>
      </x:c>
      <x:c r="AL9981" s="1">
        <x:v>0.13306045532226563</x:v>
      </x:c>
      <x:c r="AM9981" s="1">
        <x:f t="shared" si="0"/>
        <x:v>73.044000148773193</x:v>
      </x:c>
    </x:row>
    <x:row r="9982" spans="1:39">
      <x:c r="A9982" s="1">
        <x:v>7786</x:v>
      </x:c>
      <x:c r="B9982" t="s">
        <x:v>34</x:v>
      </x:c>
      <x:c r="C9982" s="1">
        <x:v>1998</x:v>
      </x:c>
      <x:c r="D9982" s="1">
        <x:v>882</x:v>
      </x:c>
      <x:c r="E9982" t="s">
        <x:v>260</x:v>
      </x:c>
      <x:c r="F9982" s="1">
        <x:v>269481536</x:v>
      </x:c>
      <x:c r="G9982" s="1"/>
      <x:c r="H9982" s="1">
        <x:v>7.4551787376403809</x:v>
      </x:c>
      <x:c r="I9982" s="1"/>
      <x:c r="J9982" t="s">
        <x:v>195</x:v>
      </x:c>
      <x:c r="K9982" s="1">
        <x:v>25.691999435424805</x:v>
      </x:c>
      <x:c r="L9982" s="1">
        <x:v>23.525999069213867</x:v>
      </x:c>
      <x:c r="M9982" s="1">
        <x:v>20.711000442504883</x:v>
      </x:c>
      <x:c r="N9982" s="1">
        <x:v>18.086000442504883</x:v>
      </x:c>
      <x:c r="O9982" s="1">
        <x:v>15.319999694824219</x:v>
      </x:c>
      <x:c r="P9982" s="1">
        <x:v>13.465000152587891</x:v>
      </x:c>
      <x:c r="Q9982" s="1">
        <x:v>11.916000366210938</x:v>
      </x:c>
      <x:c r="R9982" s="1">
        <x:v>9.689000129699707</x:v>
      </x:c>
      <x:c r="S9982" s="1">
        <x:v>7.6519999504089355</x:v>
      </x:c>
      <x:c r="T9982" s="1">
        <x:v>6.3119997978210449</x:v>
      </x:c>
      <x:c r="U9982" s="1">
        <x:v>4.929999828338623</x:v>
      </x:c>
      <x:c r="V9982" s="1">
        <x:v>4.435999870300293</x:v>
      </x:c>
      <x:c r="W9982" s="1">
        <x:v>3.559999942779541</x:v>
      </x:c>
      <x:c r="X9982" s="1">
        <x:v>3</x:v>
      </x:c>
      <x:c r="Y9982" s="1">
        <x:v>2.184999942779541</x:v>
      </x:c>
      <x:c r="Z9982" s="1">
        <x:v>1.4029999971389771</x:v>
      </x:c>
      <x:c r="AA9982" s="1">
        <x:v>0.65399998426437378</x:v>
      </x:c>
      <x:c r="AB9982" s="1">
        <x:v>0.24500000476837158</x:v>
      </x:c>
      <x:c r="AC9982" s="1">
        <x:v>0.05000000074505806</x:v>
      </x:c>
      <x:c r="AD9982" s="1">
        <x:v>0.0070000002160668373</x:v>
      </x:c>
      <x:c r="AE9982" s="1">
        <x:v>0</x:v>
      </x:c>
      <x:c r="AF9982" s="1">
        <x:v>1.1939094066619873</x:v>
      </x:c>
      <x:c r="AG9982" s="1">
        <x:v>0.15099999308586121</x:v>
      </x:c>
      <x:c r="AH9982" s="1">
        <x:v>173</x:v>
      </x:c>
      <x:c r="AI9982" s="1">
        <x:v>5.1532917022705078</x:v>
      </x:c>
      <x:c r="AJ9982" s="1">
        <x:v>0.0057973861694335938</x:v>
      </x:c>
      <x:c r="AK9982" s="1">
        <x:v>19.412010192871094</x:v>
      </x:c>
      <x:c r="AL9982" s="1">
        <x:v>-0.057657241821289063</x:v>
      </x:c>
      <x:c r="AM9982" s="1">
        <x:f t="shared" si="0"/>
        <x:v>73.71999979019165</x:v>
      </x:c>
    </x:row>
    <x:row r="9983" spans="1:39">
      <x:c r="A9983" s="1">
        <x:v>7787</x:v>
      </x:c>
      <x:c r="B9983" t="s">
        <x:v>34</x:v>
      </x:c>
      <x:c r="C9983" s="1">
        <x:v>1999</x:v>
      </x:c>
      <x:c r="D9983" s="1">
        <x:v>882</x:v>
      </x:c>
      <x:c r="E9983" t="s">
        <x:v>260</x:v>
      </x:c>
      <x:c r="F9983" s="1">
        <x:v>258833760</x:v>
      </x:c>
      <x:c r="G9983" s="1"/>
      <x:c r="H9983" s="1">
        <x:v>-7.2598543167114258</x:v>
      </x:c>
      <x:c r="I9983" s="1"/>
      <x:c r="J9983" t="s">
        <x:v>195</x:v>
      </x:c>
      <x:c r="K9983" s="1">
        <x:v>25.636999130249023</x:v>
      </x:c>
      <x:c r="L9983" s="1">
        <x:v>24.028999328613281</x:v>
      </x:c>
      <x:c r="M9983" s="1">
        <x:v>20.74799919128418</x:v>
      </x:c>
      <x:c r="N9983" s="1">
        <x:v>17.916999816894531</x:v>
      </x:c>
      <x:c r="O9983" s="1">
        <x:v>14.883000373840332</x:v>
      </x:c>
      <x:c r="P9983" s="1">
        <x:v>13.347999572753906</x:v>
      </x:c>
      <x:c r="Q9983" s="1">
        <x:v>11.951999664306641</x:v>
      </x:c>
      <x:c r="R9983" s="1">
        <x:v>9.9890003204345703</x:v>
      </x:c>
      <x:c r="S9983" s="1">
        <x:v>8.0109996795654297</x:v>
      </x:c>
      <x:c r="T9983" s="1">
        <x:v>6.5100002288818359</x:v>
      </x:c>
      <x:c r="U9983" s="1">
        <x:v>4.9320001602172852</x:v>
      </x:c>
      <x:c r="V9983" s="1">
        <x:v>4.4429998397827148</x:v>
      </x:c>
      <x:c r="W9983" s="1">
        <x:v>3.5789999961853027</x:v>
      </x:c>
      <x:c r="X9983" s="1">
        <x:v>2.996999979019165</x:v>
      </x:c>
      <x:c r="Y9983" s="1">
        <x:v>2.190000057220459</x:v>
      </x:c>
      <x:c r="Z9983" s="1">
        <x:v>1.4639999866485596</x:v>
      </x:c>
      <x:c r="AA9983" s="1">
        <x:v>0.68199998140335083</x:v>
      </x:c>
      <x:c r="AB9983" s="1">
        <x:v>0.23800000548362732</x:v>
      </x:c>
      <x:c r="AC9983" s="1">
        <x:v>0.05000000074505806</x:v>
      </x:c>
      <x:c r="AD9983" s="1">
        <x:v>0.0070000002160668373</x:v>
      </x:c>
      <x:c r="AE9983" s="1">
        <x:v>0</x:v>
      </x:c>
      <x:c r="AF9983" s="1">
        <x:v>1.1925662755966187</x:v>
      </x:c>
      <x:c r="AG9983" s="1">
        <x:v>0.15099999308586121</x:v>
      </x:c>
      <x:c r="AH9983" s="1">
        <x:v>174</x:v>
      </x:c>
      <x:c r="AI9983" s="1">
        <x:v>5.159055233001709</x:v>
      </x:c>
      <x:c r="AJ9983" s="1">
        <x:v>0.0057635307312011719</x:v>
      </x:c>
      <x:c r="AK9983" s="1">
        <x:v>19.371696472167969</x:v>
      </x:c>
      <x:c r="AL9983" s="1">
        <x:v>-0.040313720703125</x:v>
      </x:c>
      <x:c r="AM9983" s="1">
        <x:f t="shared" si="0"/>
        <x:v>74.067999839782715</x:v>
      </x:c>
    </x:row>
    <x:row r="9984" spans="1:39">
      <x:c r="A9984" s="1">
        <x:v>7788</x:v>
      </x:c>
      <x:c r="B9984" t="s">
        <x:v>34</x:v>
      </x:c>
      <x:c r="C9984" s="1">
        <x:v>2000</x:v>
      </x:c>
      <x:c r="D9984" s="1">
        <x:v>882</x:v>
      </x:c>
      <x:c r="E9984" t="s">
        <x:v>260</x:v>
      </x:c>
      <x:c r="F9984" s="1">
        <x:v>269019712</x:v>
      </x:c>
      <x:c r="G9984" s="1"/>
      <x:c r="H9984" s="1"/>
      <x:c r="I9984" s="1"/>
      <x:c r="J9984" t="s">
        <x:v>195</x:v>
      </x:c>
      <x:c r="K9984" s="1">
        <x:v>25.599000930786133</x:v>
      </x:c>
      <x:c r="L9984" s="1">
        <x:v>24.51300048828125</x:v>
      </x:c>
      <x:c r="M9984" s="1">
        <x:v>20.988000869750977</x:v>
      </x:c>
      <x:c r="N9984" s="1">
        <x:v>17.854999542236328</x:v>
      </x:c>
      <x:c r="O9984" s="1">
        <x:v>14.406000137329102</x:v>
      </x:c>
      <x:c r="P9984" s="1">
        <x:v>13.107000350952148</x:v>
      </x:c>
      <x:c r="Q9984" s="1">
        <x:v>11.998000144958496</x:v>
      </x:c>
      <x:c r="R9984" s="1">
        <x:v>10.072999954223633</x:v>
      </x:c>
      <x:c r="S9984" s="1">
        <x:v>8.5190000534057617</x:v>
      </x:c>
      <x:c r="T9984" s="1">
        <x:v>6.6479997634887695</x:v>
      </x:c>
      <x:c r="U9984" s="1">
        <x:v>5.060999870300293</x:v>
      </x:c>
      <x:c r="V9984" s="1">
        <x:v>4.3730001449584961</x:v>
      </x:c>
      <x:c r="W9984" s="1">
        <x:v>3.6380000114440918</x:v>
      </x:c>
      <x:c r="X9984" s="1">
        <x:v>2.9779999256134033</x:v>
      </x:c>
      <x:c r="Y9984" s="1">
        <x:v>2.2019999027252197</x:v>
      </x:c>
      <x:c r="Z9984" s="1">
        <x:v>1.5039999485015869</x:v>
      </x:c>
      <x:c r="AA9984" s="1">
        <x:v>0.72200000286102295</x:v>
      </x:c>
      <x:c r="AB9984" s="1">
        <x:v>0.22499999403953552</x:v>
      </x:c>
      <x:c r="AC9984" s="1">
        <x:v>0.041999999433755875</x:v>
      </x:c>
      <x:c r="AD9984" s="1">
        <x:v>0.0030000000260770321</x:v>
      </x:c>
      <x:c r="AE9984" s="1">
        <x:v>0</x:v>
      </x:c>
      <x:c r="AF9984" s="1">
        <x:v>1.1990967988967896</x:v>
      </x:c>
      <x:c r="AG9984" s="1">
        <x:v>0.15299999713897705</x:v>
      </x:c>
      <x:c r="AH9984" s="1">
        <x:v>174</x:v>
      </x:c>
      <x:c r="AI9984" s="1">
        <x:v>5.159055233001709</x:v>
      </x:c>
      <x:c r="AJ9984" s="1">
        <x:v>0</x:v>
      </x:c>
      <x:c r="AK9984" s="1">
        <x:v>19.410295486450195</x:v>
      </x:c>
      <x:c r="AL9984" s="1">
        <x:v>0.038599014282226563</x:v>
      </x:c>
      <x:c r="AM9984" s="1">
        <x:f t="shared" si="0"/>
        <x:v>74.185000419616699</x:v>
      </x:c>
    </x:row>
    <x:row r="9985" spans="1:39">
      <x:c r="A9985" s="1">
        <x:v>7789</x:v>
      </x:c>
      <x:c r="B9985" t="s">
        <x:v>34</x:v>
      </x:c>
      <x:c r="C9985" s="1">
        <x:v>2001</x:v>
      </x:c>
      <x:c r="D9985" s="1">
        <x:v>882</x:v>
      </x:c>
      <x:c r="E9985" t="s">
        <x:v>260</x:v>
      </x:c>
      <x:c r="F9985" s="1">
        <x:v>273088352</x:v>
      </x:c>
      <x:c r="G9985" s="1"/>
      <x:c r="H9985" s="1"/>
      <x:c r="I9985" s="1">
        <x:v>8.926600456237793</x:v>
      </x:c>
      <x:c r="J9985" t="s">
        <x:v>195</x:v>
      </x:c>
      <x:c r="K9985" s="1">
        <x:v>25.141000747680664</x:v>
      </x:c>
      <x:c r="L9985" s="1">
        <x:v>24.563999176025391</x:v>
      </x:c>
      <x:c r="M9985" s="1">
        <x:v>21.118000030517578</x:v>
      </x:c>
      <x:c r="N9985" s="1">
        <x:v>17.743999481201172</x:v>
      </x:c>
      <x:c r="O9985" s="1">
        <x:v>14.517000198364258</x:v>
      </x:c>
      <x:c r="P9985" s="1">
        <x:v>13.039999961853027</x:v>
      </x:c>
      <x:c r="Q9985" s="1">
        <x:v>12.092000007629395</x:v>
      </x:c>
      <x:c r="R9985" s="1">
        <x:v>10.326999664306641</x:v>
      </x:c>
      <x:c r="S9985" s="1">
        <x:v>8.7259998321533203</x:v>
      </x:c>
      <x:c r="T9985" s="1">
        <x:v>6.9489998817443848</x:v>
      </x:c>
      <x:c r="U9985" s="1">
        <x:v>5.245999813079834</x:v>
      </x:c>
      <x:c r="V9985" s="1">
        <x:v>4.3769998550415039</x:v>
      </x:c>
      <x:c r="W9985" s="1">
        <x:v>3.690000057220459</x:v>
      </x:c>
      <x:c r="X9985" s="1">
        <x:v>2.9920001029968262</x:v>
      </x:c>
      <x:c r="Y9985" s="1">
        <x:v>2.2560000419616699</x:v>
      </x:c>
      <x:c r="Z9985" s="1">
        <x:v>1.5379999876022339</x:v>
      </x:c>
      <x:c r="AA9985" s="1">
        <x:v>0.76800000667572021</x:v>
      </x:c>
      <x:c r="AB9985" s="1">
        <x:v>0.25400000810623169</x:v>
      </x:c>
      <x:c r="AC9985" s="1">
        <x:v>0.05000000074505806</x:v>
      </x:c>
      <x:c r="AD9985" s="1">
        <x:v>0.004999999888241291</x:v>
      </x:c>
      <x:c r="AE9985" s="1">
        <x:v>0</x:v>
      </x:c>
      <x:c r="AF9985" s="1">
        <x:v>1.1765948534011841</x:v>
      </x:c>
      <x:c r="AG9985" s="1">
        <x:v>0.15299999713897705</x:v>
      </x:c>
      <x:c r="AH9985" s="1">
        <x:v>175</x:v>
      </x:c>
      <x:c r="AI9985" s="1">
        <x:v>5.1647858619689941</x:v>
      </x:c>
      <x:c r="AJ9985" s="1">
        <x:v>0.0057306289672851563</x:v>
      </x:c>
      <x:c r="AK9985" s="1">
        <x:v>19.42530632019043</x:v>
      </x:c>
      <x:c r="AL9985" s="1">
        <x:v>0.015010833740234375</x:v>
      </x:c>
      <x:c r="AM9985" s="1">
        <x:f t="shared" si="0"/>
        <x:v>75.273999214172363</x:v>
      </x:c>
    </x:row>
    <x:row r="9986" spans="1:39">
      <x:c r="A9986" s="1">
        <x:v>7790</x:v>
      </x:c>
      <x:c r="B9986" t="s">
        <x:v>34</x:v>
      </x:c>
      <x:c r="C9986" s="1">
        <x:v>2002</x:v>
      </x:c>
      <x:c r="D9986" s="1">
        <x:v>882</x:v>
      </x:c>
      <x:c r="E9986" t="s">
        <x:v>260</x:v>
      </x:c>
      <x:c r="F9986" s="1">
        <x:v>288078880</x:v>
      </x:c>
      <x:c r="G9986" s="1"/>
      <x:c r="H9986" s="1"/>
      <x:c r="I9986" s="1">
        <x:v>8.7977533340454102</x:v>
      </x:c>
      <x:c r="J9986" t="s">
        <x:v>195</x:v>
      </x:c>
      <x:c r="K9986" s="1">
        <x:v>24.989999771118164</x:v>
      </x:c>
      <x:c r="L9986" s="1">
        <x:v>24.465000152587891</x:v>
      </x:c>
      <x:c r="M9986" s="1">
        <x:v>21.368000030517578</x:v>
      </x:c>
      <x:c r="N9986" s="1">
        <x:v>17.596000671386719</x:v>
      </x:c>
      <x:c r="O9986" s="1">
        <x:v>14.567000389099121</x:v>
      </x:c>
      <x:c r="P9986" s="1">
        <x:v>12.942999839782715</x:v>
      </x:c>
      <x:c r="Q9986" s="1">
        <x:v>12.111000061035156</x:v>
      </x:c>
      <x:c r="R9986" s="1">
        <x:v>10.58899974822998</x:v>
      </x:c>
      <x:c r="S9986" s="1">
        <x:v>8.9069995880126953</x:v>
      </x:c>
      <x:c r="T9986" s="1">
        <x:v>7.2329998016357422</x:v>
      </x:c>
      <x:c r="U9986" s="1">
        <x:v>5.4869999885559082</x:v>
      </x:c>
      <x:c r="V9986" s="1">
        <x:v>4.3909997940063477</x:v>
      </x:c>
      <x:c r="W9986" s="1">
        <x:v>3.7330000400543213</x:v>
      </x:c>
      <x:c r="X9986" s="1">
        <x:v>3.0160000324249268</x:v>
      </x:c>
      <x:c r="Y9986" s="1">
        <x:v>2.2969999313354492</x:v>
      </x:c>
      <x:c r="Z9986" s="1">
        <x:v>1.5720000267028809</x:v>
      </x:c>
      <x:c r="AA9986" s="1">
        <x:v>0.81000000238418579</x:v>
      </x:c>
      <x:c r="AB9986" s="1">
        <x:v>0.27300000190734863</x:v>
      </x:c>
      <x:c r="AC9986" s="1">
        <x:v>0.056000001728534698</x:v>
      </x:c>
      <x:c r="AD9986" s="1">
        <x:v>0.0060000000521540642</x:v>
      </x:c>
      <x:c r="AE9986" s="1">
        <x:v>0</x:v>
      </x:c>
      <x:c r="AF9986" s="1">
        <x:v>1.1599280834197998</x:v>
      </x:c>
      <x:c r="AG9986" s="1">
        <x:v>0.15399999916553497</x:v>
      </x:c>
      <x:c r="AH9986" s="1">
        <x:v>176</x:v>
      </x:c>
      <x:c r="AI9986" s="1">
        <x:v>5.1704840660095215</x:v>
      </x:c>
      <x:c r="AJ9986" s="1">
        <x:v>0.0056982040405273438</x:v>
      </x:c>
      <x:c r="AK9986" s="1">
        <x:v>19.478744506835938</x:v>
      </x:c>
      <x:c r="AL9986" s="1">
        <x:v>0.053438186645507813</x:v>
      </x:c>
      <x:c r="AM9986" s="1">
        <x:f t="shared" si="0"/>
        <x:v>76.227999210357666</x:v>
      </x:c>
    </x:row>
    <x:row r="9987" spans="1:39">
      <x:c r="A9987" s="1">
        <x:v>7791</x:v>
      </x:c>
      <x:c r="B9987" t="s">
        <x:v>34</x:v>
      </x:c>
      <x:c r="C9987" s="1">
        <x:v>2003</x:v>
      </x:c>
      <x:c r="D9987" s="1">
        <x:v>882</x:v>
      </x:c>
      <x:c r="E9987" t="s">
        <x:v>260</x:v>
      </x:c>
      <x:c r="F9987" s="1">
        <x:v>338838624</x:v>
      </x:c>
      <x:c r="G9987" s="1"/>
      <x:c r="H9987" s="1"/>
      <x:c r="I9987" s="1">
        <x:v>8.4430294036865234</x:v>
      </x:c>
      <x:c r="J9987" t="s">
        <x:v>195</x:v>
      </x:c>
      <x:c r="K9987" s="1">
        <x:v>25.038000106811523</x:v>
      </x:c>
      <x:c r="L9987" s="1">
        <x:v>24.218000411987305</x:v>
      </x:c>
      <x:c r="M9987" s="1">
        <x:v>21.711000442504883</x:v>
      </x:c>
      <x:c r="N9987" s="1">
        <x:v>17.533000946044922</x:v>
      </x:c>
      <x:c r="O9987" s="1">
        <x:v>14.496000289916992</x:v>
      </x:c>
      <x:c r="P9987" s="1">
        <x:v>12.843000411987305</x:v>
      </x:c>
      <x:c r="Q9987" s="1">
        <x:v>12.076999664306641</x:v>
      </x:c>
      <x:c r="R9987" s="1">
        <x:v>10.824000358581543</x:v>
      </x:c>
      <x:c r="S9987" s="1">
        <x:v>9.0900001525878906</x:v>
      </x:c>
      <x:c r="T9987" s="1">
        <x:v>7.4910001754760742</x:v>
      </x:c>
      <x:c r="U9987" s="1">
        <x:v>5.7649998664855957</x:v>
      </x:c>
      <x:c r="V9987" s="1">
        <x:v>4.440000057220459</x:v>
      </x:c>
      <x:c r="W9987" s="1">
        <x:v>3.7539999485015869</x:v>
      </x:c>
      <x:c r="X9987" s="1">
        <x:v>3.0669999122619629</x:v>
      </x:c>
      <x:c r="Y9987" s="1">
        <x:v>2.312999963760376</x:v>
      </x:c>
      <x:c r="Z9987" s="1">
        <x:v>1.6210000514984131</x:v>
      </x:c>
      <x:c r="AA9987" s="1">
        <x:v>0.84600001573562622</x:v>
      </x:c>
      <x:c r="AB9987" s="1">
        <x:v>0.28299999237060547</x:v>
      </x:c>
      <x:c r="AC9987" s="1">
        <x:v>0.063000001013278961</x:v>
      </x:c>
      <x:c r="AD9987" s="1">
        <x:v>0.0080000003799796104</x:v>
      </x:c>
      <x:c r="AE9987" s="1">
        <x:v>0</x:v>
      </x:c>
      <x:c r="AF9987" s="1">
        <x:v>1.1489627361297607</x:v>
      </x:c>
      <x:c r="AG9987" s="1">
        <x:v>0.1550000011920929</x:v>
      </x:c>
      <x:c r="AH9987" s="1">
        <x:v>177</x:v>
      </x:c>
      <x:c r="AI9987" s="1">
        <x:v>5.176149845123291</x:v>
      </x:c>
      <x:c r="AJ9987" s="1">
        <x:v>0.0056657791137695313</x:v>
      </x:c>
      <x:c r="AK9987" s="1">
        <x:v>19.641035079956055</x:v>
      </x:c>
      <x:c r="AL9987" s="1">
        <x:v>0.16229057312011719</x:v>
      </x:c>
      <x:c r="AM9987" s="1">
        <x:f t="shared" si="0"/>
        <x:v>77.0260009765625</x:v>
      </x:c>
    </x:row>
    <x:row r="9988" spans="1:39">
      <x:c r="A9988" s="1">
        <x:v>7792</x:v>
      </x:c>
      <x:c r="B9988" t="s">
        <x:v>34</x:v>
      </x:c>
      <x:c r="C9988" s="1">
        <x:v>2004</x:v>
      </x:c>
      <x:c r="D9988" s="1">
        <x:v>882</x:v>
      </x:c>
      <x:c r="E9988" t="s">
        <x:v>260</x:v>
      </x:c>
      <x:c r="F9988" s="1">
        <x:v>420320192</x:v>
      </x:c>
      <x:c r="G9988" s="1"/>
      <x:c r="H9988" s="1">
        <x:v>-6.2230625152587891</x:v>
      </x:c>
      <x:c r="I9988" s="1">
        <x:v>3.9393196105957031</x:v>
      </x:c>
      <x:c r="J9988" t="s">
        <x:v>195</x:v>
      </x:c>
      <x:c r="K9988" s="1">
        <x:v>25.141000747680664</x:v>
      </x:c>
      <x:c r="L9988" s="1">
        <x:v>23.910999298095703</x:v>
      </x:c>
      <x:c r="M9988" s="1">
        <x:v>22.055000305175781</x:v>
      </x:c>
      <x:c r="N9988" s="1">
        <x:v>17.621999740600586</x:v>
      </x:c>
      <x:c r="O9988" s="1">
        <x:v>14.312000274658203</x:v>
      </x:c>
      <x:c r="P9988" s="1">
        <x:v>12.75</x:v>
      </x:c>
      <x:c r="Q9988" s="1">
        <x:v>12.017999649047852</x:v>
      </x:c>
      <x:c r="R9988" s="1">
        <x:v>11.005999565124512</x:v>
      </x:c>
      <x:c r="S9988" s="1">
        <x:v>9.305999755859375</x:v>
      </x:c>
      <x:c r="T9988" s="1">
        <x:v>7.7220001220703125</x:v>
      </x:c>
      <x:c r="U9988" s="1">
        <x:v>6.059999942779541</x:v>
      </x:c>
      <x:c r="V9988" s="1">
        <x:v>4.5580000877380371</x:v>
      </x:c>
      <x:c r="W9988" s="1">
        <x:v>3.7569999694824219</x:v>
      </x:c>
      <x:c r="X9988" s="1">
        <x:v>3.1410000324249268</x:v>
      </x:c>
      <x:c r="Y9988" s="1">
        <x:v>2.3169999122619629</x:v>
      </x:c>
      <x:c r="Z9988" s="1">
        <x:v>1.6829999685287476</x:v>
      </x:c>
      <x:c r="AA9988" s="1">
        <x:v>0.88200002908706665</x:v>
      </x:c>
      <x:c r="AB9988" s="1">
        <x:v>0.28600001335144043</x:v>
      </x:c>
      <x:c r="AC9988" s="1">
        <x:v>0.061999998986721039</x:v>
      </x:c>
      <x:c r="AD9988" s="1">
        <x:v>0.0080000003799796104</x:v>
      </x:c>
      <x:c r="AE9988" s="1">
        <x:v>0</x:v>
      </x:c>
      <x:c r="AF9988" s="1">
        <x:v>1.1414732933044434</x:v>
      </x:c>
      <x:c r="AG9988" s="1">
        <x:v>0.15600000321865082</x:v>
      </x:c>
      <x:c r="AH9988" s="1">
        <x:v>179</x:v>
      </x:c>
      <x:c r="AI9988" s="1">
        <x:v>5.1873860359191895</x:v>
      </x:c>
      <x:c r="AJ9988" s="1">
        <x:v>0.011236190795898438</x:v>
      </x:c>
      <x:c r="AK9988" s="1">
        <x:v>19.856527328491211</x:v>
      </x:c>
      <x:c r="AL9988" s="1">
        <x:v>0.21549224853515625</x:v>
      </x:c>
      <x:c r="AM9988" s="1">
        <x:f t="shared" si="0"/>
        <x:v>77.731999397277832</x:v>
      </x:c>
    </x:row>
    <x:row r="9989" spans="1:39">
      <x:c r="A9989" s="1">
        <x:v>7793</x:v>
      </x:c>
      <x:c r="B9989" t="s">
        <x:v>34</x:v>
      </x:c>
      <x:c r="C9989" s="1">
        <x:v>2005</x:v>
      </x:c>
      <x:c r="D9989" s="1">
        <x:v>882</x:v>
      </x:c>
      <x:c r="E9989" t="s">
        <x:v>260</x:v>
      </x:c>
      <x:c r="F9989" s="1">
        <x:v>465568032</x:v>
      </x:c>
      <x:c r="G9989" s="1"/>
      <x:c r="H9989" s="1">
        <x:v>-10.209903717041016</x:v>
      </x:c>
      <x:c r="I9989" s="1">
        <x:v>10.481683731079102</x:v>
      </x:c>
      <x:c r="J9989" t="s">
        <x:v>195</x:v>
      </x:c>
      <x:c r="K9989" s="1">
        <x:v>25.197999954223633</x:v>
      </x:c>
      <x:c r="L9989" s="1">
        <x:v>23.676000595092773</x:v>
      </x:c>
      <x:c r="M9989" s="1">
        <x:v>22.308000564575195</x:v>
      </x:c>
      <x:c r="N9989" s="1">
        <x:v>17.871000289916992</x:v>
      </x:c>
      <x:c r="O9989" s="1">
        <x:v>14.098999977111816</x:v>
      </x:c>
      <x:c r="P9989" s="1">
        <x:v>12.626999855041504</x:v>
      </x:c>
      <x:c r="Q9989" s="1">
        <x:v>11.942000389099121</x:v>
      </x:c>
      <x:c r="R9989" s="1">
        <x:v>11.121999740600586</x:v>
      </x:c>
      <x:c r="S9989" s="1">
        <x:v>9.5439996719360352</x:v>
      </x:c>
      <x:c r="T9989" s="1">
        <x:v>7.9409999847412109</x:v>
      </x:c>
      <x:c r="U9989" s="1">
        <x:v>6.3480000495910645</x:v>
      </x:c>
      <x:c r="V9989" s="1">
        <x:v>4.7369999885559082</x:v>
      </x:c>
      <x:c r="W9989" s="1">
        <x:v>3.7699999809265137</x:v>
      </x:c>
      <x:c r="X9989" s="1">
        <x:v>3.2090001106262207</x:v>
      </x:c>
      <x:c r="Y9989" s="1">
        <x:v>2.3299999237060547</x:v>
      </x:c>
      <x:c r="Z9989" s="1">
        <x:v>1.7389999628067017</x:v>
      </x:c>
      <x:c r="AA9989" s="1">
        <x:v>0.9179999828338623</x:v>
      </x:c>
      <x:c r="AB9989" s="1">
        <x:v>0.28600001335144043</x:v>
      </x:c>
      <x:c r="AC9989" s="1">
        <x:v>0.052000001072883606</x:v>
      </x:c>
      <x:c r="AD9989" s="1">
        <x:v>0.004999999888241291</x:v>
      </x:c>
      <x:c r="AE9989" s="1">
        <x:v>0</x:v>
      </x:c>
      <x:c r="AF9989" s="1">
        <x:v>1.1364599466323853</x:v>
      </x:c>
      <x:c r="AG9989" s="1">
        <x:v>0.15700000524520874</x:v>
      </x:c>
      <x:c r="AH9989" s="1">
        <x:v>180</x:v>
      </x:c>
      <x:c r="AI9989" s="1">
        <x:v>5.1929569244384766</x:v>
      </x:c>
      <x:c r="AJ9989" s="1">
        <x:v>0.0055708885192871094</x:v>
      </x:c>
      <x:c r="AK9989" s="1">
        <x:v>19.958768844604492</x:v>
      </x:c>
      <x:c r="AL9989" s="1">
        <x:v>0.10224151611328125</x:v>
      </x:c>
      <x:c r="AM9989" s="1">
        <x:f t="shared" si="0"/>
        <x:v>78.359999656677246</x:v>
      </x:c>
    </x:row>
    <x:row r="9990" spans="1:39">
      <x:c r="A9990" s="1">
        <x:v>7794</x:v>
      </x:c>
      <x:c r="B9990" t="s">
        <x:v>34</x:v>
      </x:c>
      <x:c r="C9990" s="1">
        <x:v>2006</x:v>
      </x:c>
      <x:c r="D9990" s="1">
        <x:v>882</x:v>
      </x:c>
      <x:c r="E9990" t="s">
        <x:v>260</x:v>
      </x:c>
      <x:c r="F9990" s="1">
        <x:v>505832448</x:v>
      </x:c>
      <x:c r="G9990" s="1"/>
      <x:c r="H9990" s="1">
        <x:v>-15.159146308898926</x:v>
      </x:c>
      <x:c r="I9990" s="1">
        <x:v>2.2499604225158691</x:v>
      </x:c>
      <x:c r="J9990" t="s">
        <x:v>195</x:v>
      </x:c>
      <x:c r="K9990" s="1">
        <x:v>25.330999374389648</x:v>
      </x:c>
      <x:c r="L9990" s="1">
        <x:v>23.520999908447266</x:v>
      </x:c>
      <x:c r="M9990" s="1">
        <x:v>22.250999450683594</x:v>
      </x:c>
      <x:c r="N9990" s="1">
        <x:v>18.118999481201172</x:v>
      </x:c>
      <x:c r="O9990" s="1">
        <x:v>14.317999839782715</x:v>
      </x:c>
      <x:c r="P9990" s="1">
        <x:v>12.588000297546387</x:v>
      </x:c>
      <x:c r="Q9990" s="1">
        <x:v>11.85200023651123</x:v>
      </x:c>
      <x:c r="R9990" s="1">
        <x:v>11.159000396728516</x:v>
      </x:c>
      <x:c r="S9990" s="1">
        <x:v>9.7030000686645508</x:v>
      </x:c>
      <x:c r="T9990" s="1">
        <x:v>8.1370000839233398</x:v>
      </x:c>
      <x:c r="U9990" s="1">
        <x:v>6.5419998168945313</x:v>
      </x:c>
      <x:c r="V9990" s="1">
        <x:v>4.8530001640319824</x:v>
      </x:c>
      <x:c r="W9990" s="1">
        <x:v>3.8210000991821289</x:v>
      </x:c>
      <x:c r="X9990" s="1">
        <x:v>3.2070000171661377</x:v>
      </x:c>
      <x:c r="Y9990" s="1">
        <x:v>2.3640000820159912</x:v>
      </x:c>
      <x:c r="Z9990" s="1">
        <x:v>1.7510000467300415</x:v>
      </x:c>
      <x:c r="AA9990" s="1">
        <x:v>0.95999997854232788</x:v>
      </x:c>
      <x:c r="AB9990" s="1">
        <x:v>0.32499998807907104</x:v>
      </x:c>
      <x:c r="AC9990" s="1">
        <x:v>0.065999999642372131</x:v>
      </x:c>
      <x:c r="AD9990" s="1">
        <x:v>0.0060000000521540642</x:v>
      </x:c>
      <x:c r="AE9990" s="1">
        <x:v>0</x:v>
      </x:c>
      <x:c r="AF9990" s="1">
        <x:v>1.1272236108779907</x:v>
      </x:c>
      <x:c r="AG9990" s="1">
        <x:v>0.15800000727176666</x:v>
      </x:c>
      <x:c r="AH9990" s="1">
        <x:v>181</x:v>
      </x:c>
      <x:c r="AI9990" s="1">
        <x:v>5.1984968185424805</x:v>
      </x:c>
      <x:c r="AJ9990" s="1">
        <x:v>0.0055398941040039063</x:v>
      </x:c>
      <x:c r="AK9990" s="1">
        <x:v>20.041715621948242</x:v>
      </x:c>
      <x:c r="AL9990" s="1">
        <x:v>0.08294677734375</x:v>
      </x:c>
      <x:c r="AM9990" s="1">
        <x:f t="shared" si="0"/>
        <x:v>79.152000904083252</x:v>
      </x:c>
    </x:row>
    <x:row r="9991" spans="1:39">
      <x:c r="A9991" s="1">
        <x:v>7795</x:v>
      </x:c>
      <x:c r="B9991" t="s">
        <x:v>34</x:v>
      </x:c>
      <x:c r="C9991" s="1">
        <x:v>2007</x:v>
      </x:c>
      <x:c r="D9991" s="1">
        <x:v>882</x:v>
      </x:c>
      <x:c r="E9991" t="s">
        <x:v>260</x:v>
      </x:c>
      <x:c r="F9991" s="1">
        <x:v>570469184</x:v>
      </x:c>
      <x:c r="G9991" s="1"/>
      <x:c r="H9991" s="1">
        <x:v>-8.0207958221435547</x:v>
      </x:c>
      <x:c r="I9991" s="1">
        <x:v>12.806142807006836</x:v>
      </x:c>
      <x:c r="J9991" t="s">
        <x:v>195</x:v>
      </x:c>
      <x:c r="K9991" s="1">
        <x:v>25.415000915527344</x:v>
      </x:c>
      <x:c r="L9991" s="1">
        <x:v>23.436000823974609</x:v>
      </x:c>
      <x:c r="M9991" s="1">
        <x:v>22.146999359130859</x:v>
      </x:c>
      <x:c r="N9991" s="1">
        <x:v>18.430999755859375</x:v>
      </x:c>
      <x:c r="O9991" s="1">
        <x:v>14.48799991607666</x:v>
      </x:c>
      <x:c r="P9991" s="1">
        <x:v>12.579999923706055</x:v>
      </x:c>
      <x:c r="Q9991" s="1">
        <x:v>11.767999649047852</x:v>
      </x:c>
      <x:c r="R9991" s="1">
        <x:v>11.152000427246094</x:v>
      </x:c>
      <x:c r="S9991" s="1">
        <x:v>9.8739995956420898</x:v>
      </x:c>
      <x:c r="T9991" s="1">
        <x:v>8.3159999847412109</x:v>
      </x:c>
      <x:c r="U9991" s="1">
        <x:v>6.7480001449584961</x:v>
      </x:c>
      <x:c r="V9991" s="1">
        <x:v>5.0079998970031738</x:v>
      </x:c>
      <x:c r="W9991" s="1">
        <x:v>3.8629999160766602</x:v>
      </x:c>
      <x:c r="X9991" s="1">
        <x:v>3.2139999866485596</x:v>
      </x:c>
      <x:c r="Y9991" s="1">
        <x:v>2.4130001068115234</x:v>
      </x:c>
      <x:c r="Z9991" s="1">
        <x:v>1.7419999837875366</x:v>
      </x:c>
      <x:c r="AA9991" s="1">
        <x:v>1.0140000581741333</x:v>
      </x:c>
      <x:c r="AB9991" s="1">
        <x:v>0.35400000214576721</x:v>
      </x:c>
      <x:c r="AC9991" s="1">
        <x:v>0.072999998927116394</x:v>
      </x:c>
      <x:c r="AD9991" s="1">
        <x:v>0.008999999612569809</x:v>
      </x:c>
      <x:c r="AE9991" s="1">
        <x:v>0</x:v>
      </x:c>
      <x:c r="AF9991" s="1">
        <x:v>1.1187855005264282</x:v>
      </x:c>
      <x:c r="AG9991" s="1">
        <x:v>0.15899999439716339</x:v>
      </x:c>
      <x:c r="AH9991" s="1">
        <x:v>182</x:v>
      </x:c>
      <x:c r="AI9991" s="1">
        <x:v>5.2040066719055176</x:v>
      </x:c>
      <x:c r="AJ9991" s="1">
        <x:v>0.0055098533630371094</x:v>
      </x:c>
      <x:c r="AK9991" s="1">
        <x:v>20.161970138549805</x:v>
      </x:c>
      <x:c r="AL9991" s="1">
        <x:v>0.1202545166015625</x:v>
      </x:c>
      <x:c r="AM9991" s="1">
        <x:f t="shared" si="0"/>
        <x:v>79.933999538421631</x:v>
      </x:c>
    </x:row>
    <x:row r="9992" spans="1:39">
      <x:c r="A9992" s="1">
        <x:v>7796</x:v>
      </x:c>
      <x:c r="B9992" t="s">
        <x:v>34</x:v>
      </x:c>
      <x:c r="C9992" s="1">
        <x:v>2008</x:v>
      </x:c>
      <x:c r="D9992" s="1">
        <x:v>882</x:v>
      </x:c>
      <x:c r="E9992" t="s">
        <x:v>260</x:v>
      </x:c>
      <x:c r="F9992" s="1">
        <x:v>619260736</x:v>
      </x:c>
      <x:c r="G9992" s="1"/>
      <x:c r="H9992" s="1">
        <x:v>-8.7598514556884766</x:v>
      </x:c>
      <x:c r="I9992" s="1">
        <x:v>3.7373402118682861</x:v>
      </x:c>
      <x:c r="J9992" t="s">
        <x:v>195</x:v>
      </x:c>
      <x:c r="K9992" s="1">
        <x:v>25.454000473022461</x:v>
      </x:c>
      <x:c r="L9992" s="1">
        <x:v>23.402000427246094</x:v>
      </x:c>
      <x:c r="M9992" s="1">
        <x:v>22.047000885009766</x:v>
      </x:c>
      <x:c r="N9992" s="1">
        <x:v>18.805000305175781</x:v>
      </x:c>
      <x:c r="O9992" s="1">
        <x:v>14.576999664306641</x:v>
      </x:c>
      <x:c r="P9992" s="1">
        <x:v>12.619000434875488</x:v>
      </x:c>
      <x:c r="Q9992" s="1">
        <x:v>11.701999664306641</x:v>
      </x:c>
      <x:c r="R9992" s="1">
        <x:v>11.109000205993652</x:v>
      </x:c>
      <x:c r="S9992" s="1">
        <x:v>10.052000045776367</x:v>
      </x:c>
      <x:c r="T9992" s="1">
        <x:v>8.4729995727539062</x:v>
      </x:c>
      <x:c r="U9992" s="1">
        <x:v>6.9670000076293945</x:v>
      </x:c>
      <x:c r="V9992" s="1">
        <x:v>5.2119998931884766</x:v>
      </x:c>
      <x:c r="W9992" s="1">
        <x:v>3.8829998970031738</x:v>
      </x:c>
      <x:c r="X9992" s="1">
        <x:v>3.249000072479248</x:v>
      </x:c>
      <x:c r="Y9992" s="1">
        <x:v>2.4600000381469727</x:v>
      </x:c>
      <x:c r="Z9992" s="1">
        <x:v>1.7300000190734863</x:v>
      </x:c>
      <x:c r="AA9992" s="1">
        <x:v>1.0720000267028809</x:v>
      </x:c>
      <x:c r="AB9992" s="1">
        <x:v>0.36599999666213989</x:v>
      </x:c>
      <x:c r="AC9992" s="1">
        <x:v>0.079999998211860657</x:v>
      </x:c>
      <x:c r="AD9992" s="1">
        <x:v>0.010999999940395355</x:v>
      </x:c>
      <x:c r="AE9992" s="1">
        <x:v>0</x:v>
      </x:c>
      <x:c r="AF9992" s="1">
        <x:v>1.1114717721939087</x:v>
      </x:c>
      <x:c r="AG9992" s="1">
        <x:v>0.15899999439716339</x:v>
      </x:c>
      <x:c r="AH9992" s="1">
        <x:v>183</x:v>
      </x:c>
      <x:c r="AI9992" s="1">
        <x:v>5.2094860076904297</x:v>
      </x:c>
      <x:c r="AJ9992" s="1">
        <x:v>0.0054793357849121094</x:v>
      </x:c>
      <x:c r="AK9992" s="1">
        <x:v>20.244037628173828</x:v>
      </x:c>
      <x:c r="AL9992" s="1">
        <x:v>0.082067489624023438</x:v>
      </x:c>
      <x:c r="AM9992" s="1">
        <x:f t="shared" si="0"/>
        <x:v>80.710999488830566</x:v>
      </x:c>
    </x:row>
    <x:row r="9993" spans="1:39">
      <x:c r="A9993" s="1">
        <x:v>7797</x:v>
      </x:c>
      <x:c r="B9993" t="s">
        <x:v>34</x:v>
      </x:c>
      <x:c r="C9993" s="1">
        <x:v>2009</x:v>
      </x:c>
      <x:c r="D9993" s="1">
        <x:v>882</x:v>
      </x:c>
      <x:c r="E9993" t="s">
        <x:v>260</x:v>
      </x:c>
      <x:c r="F9993" s="1">
        <x:v>584706048</x:v>
      </x:c>
      <x:c r="G9993" s="1"/>
      <x:c r="H9993" s="1">
        <x:v>-1.9163023233413696</x:v>
      </x:c>
      <x:c r="I9993" s="1">
        <x:v>9.4151315689086914</x:v>
      </x:c>
      <x:c r="J9993" t="s">
        <x:v>195</x:v>
      </x:c>
      <x:c r="K9993" s="1">
        <x:v>25.552999496459961</x:v>
      </x:c>
      <x:c r="L9993" s="1">
        <x:v>23.388999938964844</x:v>
      </x:c>
      <x:c r="M9993" s="1">
        <x:v>22</x:v>
      </x:c>
      <x:c r="N9993" s="1">
        <x:v>19.156999588012695</x:v>
      </x:c>
      <x:c r="O9993" s="1">
        <x:v>14.61400032043457</x:v>
      </x:c>
      <x:c r="P9993" s="1">
        <x:v>12.680000305175781</x:v>
      </x:c>
      <x:c r="Q9993" s="1">
        <x:v>11.651000022888184</x:v>
      </x:c>
      <x:c r="R9993" s="1">
        <x:v>11.038999557495117</x:v>
      </x:c>
      <x:c r="S9993" s="1">
        <x:v>10.199999809265137</x:v>
      </x:c>
      <x:c r="T9993" s="1">
        <x:v>8.6190004348754883</x:v>
      </x:c>
      <x:c r="U9993" s="1">
        <x:v>7.1919999122619629</x:v>
      </x:c>
      <x:c r="V9993" s="1">
        <x:v>5.4439997673034668</x:v>
      </x:c>
      <x:c r="W9993" s="1">
        <x:v>3.9030001163482666</x:v>
      </x:c>
      <x:c r="X9993" s="1">
        <x:v>3.3059999942779541</x:v>
      </x:c>
      <x:c r="Y9993" s="1">
        <x:v>2.499000072479248</x:v>
      </x:c>
      <x:c r="Z9993" s="1">
        <x:v>1.7259999513626099</x:v>
      </x:c>
      <x:c r="AA9993" s="1">
        <x:v>1.1210000514984131</x:v>
      </x:c>
      <x:c r="AB9993" s="1">
        <x:v>0.37099999189376831</x:v>
      </x:c>
      <x:c r="AC9993" s="1">
        <x:v>0.079000003635883331</x:v>
      </x:c>
      <x:c r="AD9993" s="1">
        <x:v>0.0099999997764825821</x:v>
      </x:c>
      <x:c r="AE9993" s="1">
        <x:v>0</x:v>
      </x:c>
      <x:c r="AF9993" s="1">
        <x:v>1.106337308883667</x:v>
      </x:c>
      <x:c r="AG9993" s="1">
        <x:v>0.15999999642372131</x:v>
      </x:c>
      <x:c r="AH9993" s="1">
        <x:v>185</x:v>
      </x:c>
      <x:c r="AI9993" s="1">
        <x:v>5.2203559875488281</x:v>
      </x:c>
      <x:c r="AJ9993" s="1">
        <x:v>0.010869979858398438</x:v>
      </x:c>
      <x:c r="AK9993" s="1">
        <x:v>20.186620712280273</x:v>
      </x:c>
      <x:c r="AL9993" s="1">
        <x:v>-0.057416915893554688</x:v>
      </x:c>
      <x:c r="AM9993" s="1">
        <x:f t="shared" si="0"/>
        <x:v>81.439000129699707</x:v>
      </x:c>
    </x:row>
    <x:row r="9994" spans="1:39">
      <x:c r="A9994" s="1">
        <x:v>7798</x:v>
      </x:c>
      <x:c r="B9994" t="s">
        <x:v>34</x:v>
      </x:c>
      <x:c r="C9994" s="1">
        <x:v>2010</x:v>
      </x:c>
      <x:c r="D9994" s="1">
        <x:v>882</x:v>
      </x:c>
      <x:c r="E9994" t="s">
        <x:v>260</x:v>
      </x:c>
      <x:c r="F9994" s="1">
        <x:v>663155968</x:v>
      </x:c>
      <x:c r="G9994" s="1"/>
      <x:c r="H9994" s="1">
        <x:v>-9.2820940017700195</x:v>
      </x:c>
      <x:c r="I9994" s="1">
        <x:v>5.5370540618896484</x:v>
      </x:c>
      <x:c r="J9994" t="s">
        <x:v>195</x:v>
      </x:c>
      <x:c r="K9994" s="1">
        <x:v>25.871000289916992</x:v>
      </x:c>
      <x:c r="L9994" s="1">
        <x:v>23.360000610351563</x:v>
      </x:c>
      <x:c r="M9994" s="1">
        <x:v>22.004999160766602</x:v>
      </x:c>
      <x:c r="N9994" s="1">
        <x:v>19.427000045776367</x:v>
      </x:c>
      <x:c r="O9994" s="1">
        <x:v>14.673000335693359</x:v>
      </x:c>
      <x:c r="P9994" s="1">
        <x:v>12.711000442504883</x:v>
      </x:c>
      <x:c r="Q9994" s="1">
        <x:v>11.607000350952148</x:v>
      </x:c>
      <x:c r="R9994" s="1">
        <x:v>10.96399974822998</x:v>
      </x:c>
      <x:c r="S9994" s="1">
        <x:v>10.293000221252441</x:v>
      </x:c>
      <x:c r="T9994" s="1">
        <x:v>8.7650003433227539</x:v>
      </x:c>
      <x:c r="U9994" s="1">
        <x:v>7.4029998779296875</x:v>
      </x:c>
      <x:c r="V9994" s="1">
        <x:v>5.6789999008178711</x:v>
      </x:c>
      <x:c r="W9994" s="1">
        <x:v>3.9549999237060547</x:v>
      </x:c>
      <x:c r="X9994" s="1">
        <x:v>3.3589999675750732</x:v>
      </x:c>
      <x:c r="Y9994" s="1">
        <x:v>2.5280001163482666</x:v>
      </x:c>
      <x:c r="Z9994" s="1">
        <x:v>1.7359999418258667</x:v>
      </x:c>
      <x:c r="AA9994" s="1">
        <x:v>1.1529999971389771</x:v>
      </x:c>
      <x:c r="AB9994" s="1">
        <x:v>0.37599998712539673</x:v>
      </x:c>
      <x:c r="AC9994" s="1">
        <x:v>0.071999996900558472</x:v>
      </x:c>
      <x:c r="AD9994" s="1">
        <x:v>0.0070000002160668373</x:v>
      </x:c>
      <x:c r="AE9994" s="1">
        <x:v>0</x:v>
      </x:c>
      <x:c r="AF9994" s="1">
        <x:v>1.1043668985366821</x:v>
      </x:c>
      <x:c r="AG9994" s="1">
        <x:v>0.16099999845027924</x:v>
      </x:c>
      <x:c r="AH9994" s="1">
        <x:v>186</x:v>
      </x:c>
      <x:c r="AI9994" s="1">
        <x:v>5.2257466316223145</x:v>
      </x:c>
      <x:c r="AJ9994" s="1">
        <x:v>0.0053906440734863281</x:v>
      </x:c>
      <x:c r="AK9994" s="1">
        <x:v>20.312520980834961</x:v>
      </x:c>
      <x:c r="AL9994" s="1">
        <x:v>0.1259002685546875</x:v>
      </x:c>
      <x:c r="AM9994" s="1">
        <x:f t="shared" si="0"/>
        <x:v>82.095001220703125</x:v>
      </x:c>
    </x:row>
    <x:row r="9995" spans="1:39">
      <x:c r="A9995" s="1">
        <x:v>7799</x:v>
      </x:c>
      <x:c r="B9995" t="s">
        <x:v>34</x:v>
      </x:c>
      <x:c r="C9995" s="1">
        <x:v>2011</x:v>
      </x:c>
      <x:c r="D9995" s="1">
        <x:v>882</x:v>
      </x:c>
      <x:c r="E9995" t="s">
        <x:v>260</x:v>
      </x:c>
      <x:c r="F9995" s="1">
        <x:v>737147968</x:v>
      </x:c>
      <x:c r="G9995" s="1"/>
      <x:c r="H9995" s="1">
        <x:v>-11.021615028381348</x:v>
      </x:c>
      <x:c r="I9995" s="1">
        <x:v>9.472172737121582</x:v>
      </x:c>
      <x:c r="J9995" t="s">
        <x:v>195</x:v>
      </x:c>
      <x:c r="K9995" s="1">
        <x:v>26.559000015258789</x:v>
      </x:c>
      <x:c r="L9995" s="1">
        <x:v>23.257999420166016</x:v>
      </x:c>
      <x:c r="M9995" s="1">
        <x:v>21.700000762939453</x:v>
      </x:c>
      <x:c r="N9995" s="1">
        <x:v>19.389999389648438</x:v>
      </x:c>
      <x:c r="O9995" s="1">
        <x:v>14.963000297546387</x:v>
      </x:c>
      <x:c r="P9995" s="1">
        <x:v>12.829999923706055</x:v>
      </x:c>
      <x:c r="Q9995" s="1">
        <x:v>11.694000244140625</x:v>
      </x:c>
      <x:c r="R9995" s="1">
        <x:v>10.993000030517578</x:v>
      </x:c>
      <x:c r="S9995" s="1">
        <x:v>10.414999961853027</x:v>
      </x:c>
      <x:c r="T9995" s="1">
        <x:v>8.9569997787475586</x:v>
      </x:c>
      <x:c r="U9995" s="1">
        <x:v>7.5659999847412109</x:v>
      </x:c>
      <x:c r="V9995" s="1">
        <x:v>5.8829998970031738</x:v>
      </x:c>
      <x:c r="W9995" s="1">
        <x:v>4.0390000343322754</x:v>
      </x:c>
      <x:c r="X9995" s="1">
        <x:v>3.3299999237060547</x:v>
      </x:c>
      <x:c r="Y9995" s="1">
        <x:v>2.5329999923706055</x:v>
      </x:c>
      <x:c r="Z9995" s="1">
        <x:v>1.690000057220459</x:v>
      </x:c>
      <x:c r="AA9995" s="1">
        <x:v>1.1380000114440918</x:v>
      </x:c>
      <x:c r="AB9995" s="1">
        <x:v>0.43599998950958252</x:v>
      </x:c>
      <x:c r="AC9995" s="1">
        <x:v>0.086999997496604919</x:v>
      </x:c>
      <x:c r="AD9995" s="1">
        <x:v>0.0080000003799796104</x:v>
      </x:c>
      <x:c r="AE9995" s="1">
        <x:v>0</x:v>
      </x:c>
      <x:c r="AF9995" s="1">
        <x:v>1.0913074016571045</x:v>
      </x:c>
      <x:c r="AG9995" s="1">
        <x:v>0.15899999439716339</x:v>
      </x:c>
      <x:c r="AH9995" s="1">
        <x:v>187</x:v>
      </x:c>
      <x:c r="AI9995" s="1">
        <x:v>5.2311086654663086</x:v>
      </x:c>
      <x:c r="AJ9995" s="1">
        <x:v>0.0053620338439941406</x:v>
      </x:c>
      <x:c r="AK9995" s="1">
        <x:v>20.418298721313477</x:v>
      </x:c>
      <x:c r="AL9995" s="1">
        <x:v>0.10577774047851563</x:v>
      </x:c>
      <x:c r="AM9995" s="1">
        <x:f t="shared" si="0"/>
        <x:v>83.301000118255615</x:v>
      </x:c>
    </x:row>
    <x:row r="9996" spans="1:39">
      <x:c r="A9996" s="1">
        <x:v>7800</x:v>
      </x:c>
      <x:c r="B9996" t="s">
        <x:v>34</x:v>
      </x:c>
      <x:c r="C9996" s="1">
        <x:v>2012</x:v>
      </x:c>
      <x:c r="D9996" s="1">
        <x:v>882</x:v>
      </x:c>
      <x:c r="E9996" t="s">
        <x:v>260</x:v>
      </x:c>
      <x:c r="F9996" s="1">
        <x:v>760319296</x:v>
      </x:c>
      <x:c r="G9996" s="1"/>
      <x:c r="H9996" s="1">
        <x:v>-1.0133990049362183</x:v>
      </x:c>
      <x:c r="I9996" s="1">
        <x:v>5.9975066184997559</x:v>
      </x:c>
      <x:c r="J9996" t="s">
        <x:v>195</x:v>
      </x:c>
      <x:c r="K9996" s="1">
        <x:v>27.21299934387207</x:v>
      </x:c>
      <x:c r="L9996" s="1">
        <x:v>23.465000152587891</x:v>
      </x:c>
      <x:c r="M9996" s="1">
        <x:v>21.360000610351563</x:v>
      </x:c>
      <x:c r="N9996" s="1">
        <x:v>19.267999649047852</x:v>
      </x:c>
      <x:c r="O9996" s="1">
        <x:v>15.267999649047852</x:v>
      </x:c>
      <x:c r="P9996" s="1">
        <x:v>12.833999633789063</x:v>
      </x:c>
      <x:c r="Q9996" s="1">
        <x:v>11.828000068664551</x:v>
      </x:c>
      <x:c r="R9996" s="1">
        <x:v>11.02299976348877</x:v>
      </x:c>
      <x:c r="S9996" s="1">
        <x:v>10.491000175476074</x:v>
      </x:c>
      <x:c r="T9996" s="1">
        <x:v>9.1960000991821289</x:v>
      </x:c>
      <x:c r="U9996" s="1">
        <x:v>7.7039999961853027</x:v>
      </x:c>
      <x:c r="V9996" s="1">
        <x:v>6.0970001220703125</x:v>
      </x:c>
      <x:c r="W9996" s="1">
        <x:v>4.1869997978210449</x:v>
      </x:c>
      <x:c r="X9996" s="1">
        <x:v>3.2599999904632568</x:v>
      </x:c>
      <x:c r="Y9996" s="1">
        <x:v>2.5659999847412109</x:v>
      </x:c>
      <x:c r="Z9996" s="1">
        <x:v>1.6529999971389771</x:v>
      </x:c>
      <x:c r="AA9996" s="1">
        <x:v>1.0789999961853027</x:v>
      </x:c>
      <x:c r="AB9996" s="1">
        <x:v>0.48899999260902405</x:v>
      </x:c>
      <x:c r="AC9996" s="1">
        <x:v>0.097000002861022949</x:v>
      </x:c>
      <x:c r="AD9996" s="1">
        <x:v>0.010999999940395355</x:v>
      </x:c>
      <x:c r="AE9996" s="1">
        <x:v>0</x:v>
      </x:c>
      <x:c r="AF9996" s="1">
        <x:v>1.0812994241714478</x:v>
      </x:c>
      <x:c r="AG9996" s="1">
        <x:v>0.15800000727176666</x:v>
      </x:c>
      <x:c r="AH9996" s="1">
        <x:v>189</x:v>
      </x:c>
      <x:c r="AI9996" s="1">
        <x:v>5.2417469024658203</x:v>
      </x:c>
      <x:c r="AJ9996" s="1">
        <x:v>0.010638236999511719</x:v>
      </x:c>
      <x:c r="AK9996" s="1">
        <x:v>20.449249267578125</x:v>
      </x:c>
      <x:c r="AL9996" s="1">
        <x:v>0.030950546264648438</x:v>
      </x:c>
      <x:c r="AM9996" s="1">
        <x:f t="shared" si="0"/>
        <x:v>84.440999507904053</x:v>
      </x:c>
    </x:row>
    <x:row r="9997" spans="1:39">
      <x:c r="A9997" s="1">
        <x:v>7801</x:v>
      </x:c>
      <x:c r="B9997" t="s">
        <x:v>34</x:v>
      </x:c>
      <x:c r="C9997" s="1">
        <x:v>2013</x:v>
      </x:c>
      <x:c r="D9997" s="1">
        <x:v>882</x:v>
      </x:c>
      <x:c r="E9997" t="s">
        <x:v>260</x:v>
      </x:c>
      <x:c r="F9997" s="1">
        <x:v>770059520</x:v>
      </x:c>
      <x:c r="G9997" s="1"/>
      <x:c r="H9997" s="1">
        <x:v>-5.8086323738098145</x:v>
      </x:c>
      <x:c r="I9997" s="1">
        <x:v>9.1985139846801758</x:v>
      </x:c>
      <x:c r="J9997" t="s">
        <x:v>195</x:v>
      </x:c>
      <x:c r="K9997" s="1">
        <x:v>27.905000686645508</x:v>
      </x:c>
      <x:c r="L9997" s="1">
        <x:v>23.983999252319336</x:v>
      </x:c>
      <x:c r="M9997" s="1">
        <x:v>20.972999572753906</x:v>
      </x:c>
      <x:c r="N9997" s="1">
        <x:v>19.106000900268555</x:v>
      </x:c>
      <x:c r="O9997" s="1">
        <x:v>15.493000030517578</x:v>
      </x:c>
      <x:c r="P9997" s="1">
        <x:v>12.722000122070313</x:v>
      </x:c>
      <x:c r="Q9997" s="1">
        <x:v>11.977999687194824</x:v>
      </x:c>
      <x:c r="R9997" s="1">
        <x:v>11.043000221252441</x:v>
      </x:c>
      <x:c r="S9997" s="1">
        <x:v>10.515999794006348</x:v>
      </x:c>
      <x:c r="T9997" s="1">
        <x:v>9.4499998092651367</x:v>
      </x:c>
      <x:c r="U9997" s="1">
        <x:v>7.8239998817443848</x:v>
      </x:c>
      <x:c r="V9997" s="1">
        <x:v>6.3070001602172852</x:v>
      </x:c>
      <x:c r="W9997" s="1">
        <x:v>4.3829998970031738</x:v>
      </x:c>
      <x:c r="X9997" s="1">
        <x:v>3.1570000648498535</x:v>
      </x:c>
      <x:c r="Y9997" s="1">
        <x:v>2.6140000820159912</x:v>
      </x:c>
      <x:c r="Z9997" s="1">
        <x:v>1.6289999485015869</x:v>
      </x:c>
      <x:c r="AA9997" s="1">
        <x:v>0.98799997568130493</x:v>
      </x:c>
      <x:c r="AB9997" s="1">
        <x:v>0.52300000190734863</x:v>
      </x:c>
      <x:c r="AC9997" s="1">
        <x:v>0.10199999809265137</x:v>
      </x:c>
      <x:c r="AD9997" s="1">
        <x:v>0.014999999664723873</x:v>
      </x:c>
      <x:c r="AE9997" s="1">
        <x:v>0</x:v>
      </x:c>
      <x:c r="AF9997" s="1">
        <x:v>1.0777542591094971</x:v>
      </x:c>
      <x:c r="AG9997" s="1">
        <x:v>0.15700000524520874</x:v>
      </x:c>
      <x:c r="AH9997" s="1">
        <x:v>191</x:v>
      </x:c>
      <x:c r="AI9997" s="1">
        <x:v>5.2522735595703125</x:v>
      </x:c>
      <x:c r="AJ9997" s="1">
        <x:v>0.010526657104492187</x:v>
      </x:c>
      <x:c r="AK9997" s="1">
        <x:v>20.461978912353516</x:v>
      </x:c>
      <x:c r="AL9997" s="1">
        <x:v>0.012729644775390625</x:v>
      </x:c>
      <x:c r="AM9997" s="1">
        <x:f t="shared" si="0"/>
        <x:v>85.332999706268311</x:v>
      </x:c>
    </x:row>
    <x:row r="9998" spans="1:39">
      <x:c r="A9998" s="1">
        <x:v>7802</x:v>
      </x:c>
      <x:c r="B9998" t="s">
        <x:v>34</x:v>
      </x:c>
      <x:c r="C9998" s="1">
        <x:v>2014</x:v>
      </x:c>
      <x:c r="D9998" s="1">
        <x:v>882</x:v>
      </x:c>
      <x:c r="E9998" t="s">
        <x:v>260</x:v>
      </x:c>
      <x:c r="F9998" s="1">
        <x:v>756805952</x:v>
      </x:c>
      <x:c r="G9998" s="1"/>
      <x:c r="H9998" s="1">
        <x:v>-6.1391239166259766</x:v>
      </x:c>
      <x:c r="I9998" s="1">
        <x:v>10.182082176208496</x:v>
      </x:c>
      <x:c r="J9998" t="s">
        <x:v>195</x:v>
      </x:c>
      <x:c r="K9998" s="1">
        <x:v>28.554000854492188</x:v>
      </x:c>
      <x:c r="L9998" s="1">
        <x:v>24.738000869750977</x:v>
      </x:c>
      <x:c r="M9998" s="1">
        <x:v>20.659000396728516</x:v>
      </x:c>
      <x:c r="N9998" s="1">
        <x:v>18.920000076293945</x:v>
      </x:c>
      <x:c r="O9998" s="1">
        <x:v>15.557999610900879</x:v>
      </x:c>
      <x:c r="P9998" s="1">
        <x:v>12.555999755859375</x:v>
      </x:c>
      <x:c r="Q9998" s="1">
        <x:v>12.085000038146973</x:v>
      </x:c>
      <x:c r="R9998" s="1">
        <x:v>11.057999610900879</x:v>
      </x:c>
      <x:c r="S9998" s="1">
        <x:v>10.506999969482422</x:v>
      </x:c>
      <x:c r="T9998" s="1">
        <x:v>9.6700000762939453</x:v>
      </x:c>
      <x:c r="U9998" s="1">
        <x:v>7.945000171661377</x:v>
      </x:c>
      <x:c r="V9998" s="1">
        <x:v>6.505000114440918</x:v>
      </x:c>
      <x:c r="W9998" s="1">
        <x:v>4.5929999351501465</x:v>
      </x:c>
      <x:c r="X9998" s="1">
        <x:v>3.0769999027252197</x:v>
      </x:c>
      <x:c r="Y9998" s="1">
        <x:v>2.6480000019073486</x:v>
      </x:c>
      <x:c r="Z9998" s="1">
        <x:v>1.6200000047683716</x:v>
      </x:c>
      <x:c r="AA9998" s="1">
        <x:v>0.88999998569488525</x:v>
      </x:c>
      <x:c r="AB9998" s="1">
        <x:v>0.52300000190734863</x:v>
      </x:c>
      <x:c r="AC9998" s="1">
        <x:v>0.10000000149011612</x:v>
      </x:c>
      <x:c r="AD9998" s="1">
        <x:v>0.014000000432133675</x:v>
      </x:c>
      <x:c r="AE9998" s="1">
        <x:v>0</x:v>
      </x:c>
      <x:c r="AF9998" s="1">
        <x:v>1.0813539028167725</x:v>
      </x:c>
      <x:c r="AG9998" s="1">
        <x:v>0.15700000524520874</x:v>
      </x:c>
      <x:c r="AH9998" s="1">
        <x:v>192</x:v>
      </x:c>
      <x:c r="AI9998" s="1">
        <x:v>5.2574954032897949</x:v>
      </x:c>
      <x:c r="AJ9998" s="1">
        <x:v>0.0052218437194824219</x:v>
      </x:c>
      <x:c r="AK9998" s="1">
        <x:v>20.444618225097656</x:v>
      </x:c>
      <x:c r="AL9998" s="1">
        <x:v>-0.017360687255859375</x:v>
      </x:c>
      <x:c r="AM9998" s="1">
        <x:f t="shared" si="0"/>
        <x:v>85.883999347686768</x:v>
      </x:c>
    </x:row>
    <x:row r="9999" spans="1:39">
      <x:c r="A9999" s="1">
        <x:v>7803</x:v>
      </x:c>
      <x:c r="B9999" t="s">
        <x:v>34</x:v>
      </x:c>
      <x:c r="C9999" s="1">
        <x:v>2015</x:v>
      </x:c>
      <x:c r="D9999" s="1">
        <x:v>882</x:v>
      </x:c>
      <x:c r="E9999" t="s">
        <x:v>260</x:v>
      </x:c>
      <x:c r="F9999" s="1">
        <x:v>787958592</x:v>
      </x:c>
      <x:c r="G9999" s="1"/>
      <x:c r="H9999" s="1">
        <x:v>-1.6129909753799438</x:v>
      </x:c>
      <x:c r="I9999" s="1">
        <x:v>5.1050348281860352</x:v>
      </x:c>
      <x:c r="J9999" t="s">
        <x:v>195</x:v>
      </x:c>
      <x:c r="K9999" s="1">
        <x:v>28.927000045776367</x:v>
      </x:c>
      <x:c r="L9999" s="1">
        <x:v>25.606000900268555</x:v>
      </x:c>
      <x:c r="M9999" s="1">
        <x:v>20.597000122070313</x:v>
      </x:c>
      <x:c r="N9999" s="1">
        <x:v>18.701999664306641</x:v>
      </x:c>
      <x:c r="O9999" s="1">
        <x:v>15.477999687194824</x:v>
      </x:c>
      <x:c r="P9999" s="1">
        <x:v>12.401000022888184</x:v>
      </x:c>
      <x:c r="Q9999" s="1">
        <x:v>12.086000442504883</x:v>
      </x:c>
      <x:c r="R9999" s="1">
        <x:v>11.088000297546387</x:v>
      </x:c>
      <x:c r="S9999" s="1">
        <x:v>10.493000030517578</x:v>
      </x:c>
      <x:c r="T9999" s="1">
        <x:v>9.8319997787475586</x:v>
      </x:c>
      <x:c r="U9999" s="1">
        <x:v>8.1009998321533203</x:v>
      </x:c>
      <x:c r="V9999" s="1">
        <x:v>6.6820001602172852</x:v>
      </x:c>
      <x:c r="W9999" s="1">
        <x:v>4.7989997863769531</x:v>
      </x:c>
      <x:c r="X9999" s="1">
        <x:v>3.059999942779541</x:v>
      </x:c>
      <x:c r="Y9999" s="1">
        <x:v>2.6459999084472656</x:v>
      </x:c>
      <x:c r="Z9999" s="1">
        <x:v>1.6299999952316284</x:v>
      </x:c>
      <x:c r="AA9999" s="1">
        <x:v>0.80299997329711914</x:v>
      </x:c>
      <x:c r="AB9999" s="1">
        <x:v>0.4779999852180481</x:v>
      </x:c>
      <x:c r="AC9999" s="1">
        <x:v>0.092000000178813934</x:v>
      </x:c>
      <x:c r="AD9999" s="1">
        <x:v>0.008999999612569809</x:v>
      </x:c>
      <x:c r="AE9999" s="1">
        <x:v>0</x:v>
      </x:c>
      <x:c r="AF9999" s="1">
        <x:v>1.0890309810638428</x:v>
      </x:c>
      <x:c r="AG9999" s="1">
        <x:v>0.15700000524520874</x:v>
      </x:c>
      <x:c r="AH9999" s="1">
        <x:v>194</x:v>
      </x:c>
      <x:c r="AI9999" s="1">
        <x:v>5.2678580284118652</x:v>
      </x:c>
      <x:c r="AJ9999" s="1">
        <x:v>0.010362625122070312</x:v>
      </x:c>
      <x:c r="AK9999" s="1">
        <x:v>20.484956741333008</x:v>
      </x:c>
      <x:c r="AL9999" s="1">
        <x:v>0.040338516235351563</x:v>
      </x:c>
      <x:c r="AM9999" s="1">
        <x:f t="shared" si="0"/>
        <x:v>86.16100025177002</x:v>
      </x:c>
    </x:row>
    <x:row r="10000" spans="1:39">
      <x:c r="A10000" s="1">
        <x:v>7804</x:v>
      </x:c>
      <x:c r="B10000" t="s">
        <x:v>34</x:v>
      </x:c>
      <x:c r="C10000" s="1">
        <x:v>2016</x:v>
      </x:c>
      <x:c r="D10000" s="1">
        <x:v>882</x:v>
      </x:c>
      <x:c r="E10000" t="s">
        <x:v>260</x:v>
      </x:c>
      <x:c r="F10000" s="1">
        <x:v>799493888</x:v>
      </x:c>
      <x:c r="G10000" s="1"/>
      <x:c r="H10000" s="1">
        <x:v>-4.8071079254150391</x:v>
      </x:c>
      <x:c r="I10000" s="1">
        <x:v>7.8215956687927246</x:v>
      </x:c>
      <x:c r="J10000" t="s">
        <x:v>195</x:v>
      </x:c>
      <x:c r="K10000" s="1">
        <x:v>28.325000762939453</x:v>
      </x:c>
      <x:c r="L10000" s="1">
        <x:v>25.808000564575195</x:v>
      </x:c>
      <x:c r="M10000" s="1">
        <x:v>21.061000823974609</x:v>
      </x:c>
      <x:c r="N10000" s="1">
        <x:v>18.646999359130859</x:v>
      </x:c>
      <x:c r="O10000" s="1">
        <x:v>15.944999694824219</x:v>
      </x:c>
      <x:c r="P10000" s="1">
        <x:v>12.647000312805176</x:v>
      </x:c>
      <x:c r="Q10000" s="1">
        <x:v>11.791000366210938</x:v>
      </x:c>
      <x:c r="R10000" s="1">
        <x:v>10.984000205993652</x:v>
      </x:c>
      <x:c r="S10000" s="1">
        <x:v>10.39900016784668</x:v>
      </x:c>
      <x:c r="T10000" s="1">
        <x:v>9.8479995727539062</x:v>
      </x:c>
      <x:c r="U10000" s="1">
        <x:v>8.2980003356933594</x:v>
      </x:c>
      <x:c r="V10000" s="1">
        <x:v>6.8229999542236328</x:v>
      </x:c>
      <x:c r="W10000" s="1">
        <x:v>5.0300002098083496</x:v>
      </x:c>
      <x:c r="X10000" s="1">
        <x:v>3.2290000915527344</x:v>
      </x:c>
      <x:c r="Y10000" s="1">
        <x:v>2.5929999351501465</x:v>
      </x:c>
      <x:c r="Z10000" s="1">
        <x:v>1.687999963760376</x:v>
      </x:c>
      <x:c r="AA10000" s="1">
        <x:v>0.82300001382827759</x:v>
      </x:c>
      <x:c r="AB10000" s="1">
        <x:v>0.46399998664855957</x:v>
      </x:c>
      <x:c r="AC10000" s="1">
        <x:v>0.12600000202655792</x:v>
      </x:c>
      <x:c r="AD10000" s="1">
        <x:v>0.010999999940395355</x:v>
      </x:c>
      <x:c r="AE10000" s="1">
        <x:v>0</x:v>
      </x:c>
      <x:c r="AF10000" s="1">
        <x:v>1.0819276571273804</x:v>
      </x:c>
      <x:c r="AG10000" s="1">
        <x:v>0.16099999845027924</x:v>
      </x:c>
      <x:c r="AH10000" s="1">
        <x:v>195</x:v>
      </x:c>
      <x:c r="AI10000" s="1">
        <x:v>5.2729997634887695</x:v>
      </x:c>
      <x:c r="AJ10000" s="1">
        <x:v>0.0051417350769042969</x:v>
      </x:c>
      <x:c r="AK10000" s="1">
        <x:v>20.499488830566406</x:v>
      </x:c>
      <x:c r="AL10000" s="1">
        <x:v>0.014532089233398438</x:v>
      </x:c>
      <x:c r="AM10000" s="1">
        <x:f t="shared" si="0"/>
        <x:v>86.735000610351563</x:v>
      </x:c>
    </x:row>
    <x:row r="10001" spans="1:39">
      <x:c r="A10001" s="1">
        <x:v>7805</x:v>
      </x:c>
      <x:c r="B10001" t="s">
        <x:v>34</x:v>
      </x:c>
      <x:c r="C10001" s="1">
        <x:v>2017</x:v>
      </x:c>
      <x:c r="D10001" s="1">
        <x:v>882</x:v>
      </x:c>
      <x:c r="E10001" t="s">
        <x:v>260</x:v>
      </x:c>
      <x:c r="F10001" s="1">
        <x:v>832025600</x:v>
      </x:c>
      <x:c r="G10001" s="1"/>
      <x:c r="H10001" s="1">
        <x:v>-1.1382189989089966</x:v>
      </x:c>
      <x:c r="I10001" s="1">
        <x:v>8.8511743545532227</x:v>
      </x:c>
      <x:c r="J10001" t="s">
        <x:v>195</x:v>
      </x:c>
      <x:c r="K10001" s="1">
        <x:v>28.062999725341797</x:v>
      </x:c>
      <x:c r="L10001" s="1">
        <x:v>25.643999099731445</x:v>
      </x:c>
      <x:c r="M10001" s="1">
        <x:v>21.584999084472656</x:v>
      </x:c>
      <x:c r="N10001" s="1">
        <x:v>18.527999877929688</x:v>
      </x:c>
      <x:c r="O10001" s="1">
        <x:v>16.256999969482422</x:v>
      </x:c>
      <x:c r="P10001" s="1">
        <x:v>13.071000099182129</x:v>
      </x:c>
      <x:c r="Q10001" s="1">
        <x:v>11.479999542236328</x:v>
      </x:c>
      <x:c r="R10001" s="1">
        <x:v>10.845999717712402</x:v>
      </x:c>
      <x:c r="S10001" s="1">
        <x:v>10.265999794006348</x:v>
      </x:c>
      <x:c r="T10001" s="1">
        <x:v>9.7980003356933594</x:v>
      </x:c>
      <x:c r="U10001" s="1">
        <x:v>8.4960002899169922</x:v>
      </x:c>
      <x:c r="V10001" s="1">
        <x:v>6.9330000877380371</x:v>
      </x:c>
      <x:c r="W10001" s="1">
        <x:v>5.2340002059936523</x:v>
      </x:c>
      <x:c r="X10001" s="1">
        <x:v>3.440000057220459</x:v>
      </x:c>
      <x:c r="Y10001" s="1">
        <x:v>2.5309998989105225</x:v>
      </x:c>
      <x:c r="Z10001" s="1">
        <x:v>1.7460000514984131</x:v>
      </x:c>
      <x:c r="AA10001" s="1">
        <x:v>0.85100001096725464</x:v>
      </x:c>
      <x:c r="AB10001" s="1">
        <x:v>0.42599999904632568</x:v>
      </x:c>
      <x:c r="AC10001" s="1">
        <x:v>0.14900000393390656</x:v>
      </x:c>
      <x:c r="AD10001" s="1">
        <x:v>0.014000000432133675</x:v>
      </x:c>
      <x:c r="AE10001" s="1">
        <x:v>0</x:v>
      </x:c>
      <x:c r="AF10001" s="1">
        <x:v>1.0765718221664429</x:v>
      </x:c>
      <x:c r="AG10001" s="1">
        <x:v>0.16500000655651093</x:v>
      </x:c>
      <x:c r="AH10001" s="1">
        <x:v>195</x:v>
      </x:c>
      <x:c r="AI10001" s="1">
        <x:v>5.2729997634887695</x:v>
      </x:c>
      <x:c r="AJ10001" s="1">
        <x:v>0</x:v>
      </x:c>
      <x:c r="AK10001" s="1">
        <x:v>20.539373397827148</x:v>
      </x:c>
      <x:c r="AL10001" s="1">
        <x:v>0.039884567260742188</x:v>
      </x:c>
      <x:c r="AM10001" s="1">
        <x:f t="shared" si="0"/>
        <x:v>87.146999835968018</x:v>
      </x:c>
    </x:row>
    <x:row r="10002" spans="1:39">
      <x:c r="A10002" s="1">
        <x:v>7806</x:v>
      </x:c>
      <x:c r="B10002" t="s">
        <x:v>34</x:v>
      </x:c>
      <x:c r="C10002" s="1">
        <x:v>2018</x:v>
      </x:c>
      <x:c r="D10002" s="1">
        <x:v>882</x:v>
      </x:c>
      <x:c r="E10002" t="s">
        <x:v>260</x:v>
      </x:c>
      <x:c r="F10002" s="1">
        <x:v>821286912</x:v>
      </x:c>
      <x:c r="G10002" s="1"/>
      <x:c r="H10002" s="1">
        <x:v>2.8762452602386475</x:v>
      </x:c>
      <x:c r="I10002" s="1">
        <x:v>7.705268383026123</x:v>
      </x:c>
      <x:c r="J10002" t="s">
        <x:v>195</x:v>
      </x:c>
      <x:c r="K10002" s="1">
        <x:v>27.861000061035156</x:v>
      </x:c>
      <x:c r="L10002" s="1">
        <x:v>25.201000213623047</x:v>
      </x:c>
      <x:c r="M10002" s="1">
        <x:v>22.093999862670898</x:v>
      </x:c>
      <x:c r="N10002" s="1">
        <x:v>18.541999816894531</x:v>
      </x:c>
      <x:c r="O10002" s="1">
        <x:v>16.406000137329102</x:v>
      </x:c>
      <x:c r="P10002" s="1">
        <x:v>13.61400032043457</x:v>
      </x:c>
      <x:c r="Q10002" s="1">
        <x:v>11.291999816894531</x:v>
      </x:c>
      <x:c r="R10002" s="1">
        <x:v>10.675000190734863</x:v>
      </x:c>
      <x:c r="S10002" s="1">
        <x:v>10.123000144958496</x:v>
      </x:c>
      <x:c r="T10002" s="1">
        <x:v>9.7279996871948242</x:v>
      </x:c>
      <x:c r="U10002" s="1">
        <x:v>8.6780004501342773</x:v>
      </x:c>
      <x:c r="V10002" s="1">
        <x:v>7.0659999847412109</x:v>
      </x:c>
      <x:c r="W10002" s="1">
        <x:v>5.4320001602172852</x:v>
      </x:c>
      <x:c r="X10002" s="1">
        <x:v>3.6649999618530273</x:v>
      </x:c>
      <x:c r="Y10002" s="1">
        <x:v>2.5179998874664307</x:v>
      </x:c>
      <x:c r="Z10002" s="1">
        <x:v>1.7879999876022339</x:v>
      </x:c>
      <x:c r="AA10002" s="1">
        <x:v>0.88200002908706665</x:v>
      </x:c>
      <x:c r="AB10002" s="1">
        <x:v>0.38499999046325684</x:v>
      </x:c>
      <x:c r="AC10002" s="1">
        <x:v>0.16099999845027924</x:v>
      </x:c>
      <x:c r="AD10002" s="1">
        <x:v>0.017000000923871994</x:v>
      </x:c>
      <x:c r="AE10002" s="1">
        <x:v>0</x:v>
      </x:c>
      <x:c r="AF10002" s="1">
        <x:v>1.0698317289352417</x:v>
      </x:c>
      <x:c r="AG10002" s="1">
        <x:v>0.17000000178813934</x:v>
      </x:c>
      <x:c r="AH10002" s="1">
        <x:v>196</x:v>
      </x:c>
      <x:c r="AI10002" s="1">
        <x:v>5.2781147956848145</x:v>
      </x:c>
      <x:c r="AJ10002" s="1">
        <x:v>0.0051150321960449219</x:v>
      </x:c>
      <x:c r="AK10002" s="1">
        <x:v>20.526382446289063</x:v>
      </x:c>
      <x:c r="AL10002" s="1">
        <x:v>-0.012990951538085938</x:v>
      </x:c>
      <x:c r="AM10002" s="1">
        <x:f t="shared" si="0"/>
        <x:v>87.582000732421875</x:v>
      </x:c>
    </x:row>
    <x:row r="10003" spans="1:39">
      <x:c r="A10003" s="1">
        <x:v>7807</x:v>
      </x:c>
      <x:c r="B10003" t="s">
        <x:v>34</x:v>
      </x:c>
      <x:c r="C10003" s="1">
        <x:v>2019</x:v>
      </x:c>
      <x:c r="D10003" s="1">
        <x:v>882</x:v>
      </x:c>
      <x:c r="E10003" t="s">
        <x:v>260</x:v>
      </x:c>
      <x:c r="F10003" s="1">
        <x:v>852007104</x:v>
      </x:c>
      <x:c r="G10003" s="1"/>
      <x:c r="H10003" s="1">
        <x:v>3.9990415573120117</x:v>
      </x:c>
      <x:c r="I10003" s="1">
        <x:v>7.4402828216552734</x:v>
      </x:c>
      <x:c r="J10003" t="s">
        <x:v>195</x:v>
      </x:c>
      <x:c r="K10003" s="1">
        <x:v>27.499000549316406</x:v>
      </x:c>
      <x:c r="L10003" s="1">
        <x:v>24.639999389648438</x:v>
      </x:c>
      <x:c r="M10003" s="1">
        <x:v>22.489999771118164</x:v>
      </x:c>
      <x:c r="N10003" s="1">
        <x:v>18.816999435424805</x:v>
      </x:c>
      <x:c r="O10003" s="1">
        <x:v>16.472000122070313</x:v>
      </x:c>
      <x:c r="P10003" s="1">
        <x:v>14.197999954223633</x:v>
      </x:c>
      <x:c r="Q10003" s="1">
        <x:v>11.343999862670898</x:v>
      </x:c>
      <x:c r="R10003" s="1">
        <x:v>10.498000144958496</x:v>
      </x:c>
      <x:c r="S10003" s="1">
        <x:v>9.9930000305175781</x:v>
      </x:c>
      <x:c r="T10003" s="1">
        <x:v>9.6899995803833008</x:v>
      </x:c>
      <x:c r="U10003" s="1">
        <x:v>8.8319997787475586</x:v>
      </x:c>
      <x:c r="V10003" s="1">
        <x:v>7.2579998970031738</x:v>
      </x:c>
      <x:c r="W10003" s="1">
        <x:v>5.6399998664855957</x:v>
      </x:c>
      <x:c r="X10003" s="1">
        <x:v>3.8810000419616699</x:v>
      </x:c>
      <x:c r="Y10003" s="1">
        <x:v>2.5889999866485596</x:v>
      </x:c>
      <x:c r="Z10003" s="1">
        <x:v>1.8159999847412109</x:v>
      </x:c>
      <x:c r="AA10003" s="1">
        <x:v>0.91200000047683716</x:v>
      </x:c>
      <x:c r="AB10003" s="1">
        <x:v>0.35600000619888306</x:v>
      </x:c>
      <x:c r="AC10003" s="1">
        <x:v>0.15199999511241913</x:v>
      </x:c>
      <x:c r="AD10003" s="1">
        <x:v>0.016000000759959221</x:v>
      </x:c>
      <x:c r="AE10003" s="1">
        <x:v>0</x:v>
      </x:c>
      <x:c r="AF10003" s="1">
        <x:v>1.0584584474563599</x:v>
      </x:c>
      <x:c r="AG10003" s="1">
        <x:v>0.17399999499320984</x:v>
      </x:c>
      <x:c r="AH10003" s="1">
        <x:v>197</x:v>
      </x:c>
      <x:c r="AI10003" s="1">
        <x:v>5.2832036018371582</x:v>
      </x:c>
      <x:c r="AJ10003" s="1">
        <x:v>0.00508880615234375</x:v>
      </x:c>
      <x:c r="AK10003" s="1">
        <x:v>20.563104629516602</x:v>
      </x:c>
      <x:c r="AL10003" s="1">
        <x:v>0.036722183227539063</x:v>
      </x:c>
      <x:c r="AM10003" s="1">
        <x:f t="shared" si="0"/>
        <x:v>88.284999370574951</x:v>
      </x:c>
    </x:row>
    <x:row r="10004" spans="1:39">
      <x:c r="A10004" s="1">
        <x:v>7808</x:v>
      </x:c>
      <x:c r="B10004" t="s">
        <x:v>34</x:v>
      </x:c>
      <x:c r="C10004" s="1">
        <x:v>2020</x:v>
      </x:c>
      <x:c r="D10004" s="1">
        <x:v>882</x:v>
      </x:c>
      <x:c r="E10004" t="s">
        <x:v>260</x:v>
      </x:c>
      <x:c r="F10004" s="1">
        <x:v>807100800</x:v>
      </x:c>
      <x:c r="G10004" s="1"/>
      <x:c r="H10004" s="1">
        <x:v>-9.7911520004272461</x:v>
      </x:c>
      <x:c r="I10004" s="1">
        <x:v>8.4717779159545898</x:v>
      </x:c>
      <x:c r="J10004" t="s">
        <x:v>195</x:v>
      </x:c>
      <x:c r="K10004" s="1">
        <x:v>26.989999771118164</x:v>
      </x:c>
      <x:c r="L10004" s="1">
        <x:v>24.132999420166016</x:v>
      </x:c>
      <x:c r="M10004" s="1">
        <x:v>22.684000015258789</x:v>
      </x:c>
      <x:c r="N10004" s="1">
        <x:v>19.313999176025391</x:v>
      </x:c>
      <x:c r="O10004" s="1">
        <x:v>16.572000503540039</x:v>
      </x:c>
      <x:c r="P10004" s="1">
        <x:v>14.722999572753906</x:v>
      </x:c>
      <x:c r="Q10004" s="1">
        <x:v>11.656999588012695</x:v>
      </x:c>
      <x:c r="R10004" s="1">
        <x:v>10.354999542236328</x:v>
      </x:c>
      <x:c r="S10004" s="1">
        <x:v>9.8809995651245117</x:v>
      </x:c>
      <x:c r="T10004" s="1">
        <x:v>9.6789999008178711</x:v>
      </x:c>
      <x:c r="U10004" s="1">
        <x:v>8.9670000076293945</x:v>
      </x:c>
      <x:c r="V10004" s="1">
        <x:v>7.5029997825622559</x:v>
      </x:c>
      <x:c r="W10004" s="1">
        <x:v>5.8649997711181641</x:v>
      </x:c>
      <x:c r="X10004" s="1">
        <x:v>4.0949997901916504</x:v>
      </x:c>
      <x:c r="Y10004" s="1">
        <x:v>2.7420001029968262</x:v>
      </x:c>
      <x:c r="Z10004" s="1">
        <x:v>1.8380000591278076</x:v>
      </x:c>
      <x:c r="AA10004" s="1">
        <x:v>0.93800002336502075</x:v>
      </x:c>
      <x:c r="AB10004" s="1">
        <x:v>0.34000000357627869</x:v>
      </x:c>
      <x:c r="AC10004" s="1">
        <x:v>0.12200000137090683</x:v>
      </x:c>
      <x:c r="AD10004" s="1">
        <x:v>0.012000000104308128</x:v>
      </x:c>
      <x:c r="AE10004" s="1">
        <x:v>0</x:v>
      </x:c>
      <x:c r="AF10004" s="1">
        <x:v>1.0423564910888672</x:v>
      </x:c>
      <x:c r="AG10004" s="1">
        <x:v>0.17900000512599945</x:v>
      </x:c>
      <x:c r="AH10004" s="1">
        <x:v>198</x:v>
      </x:c>
      <x:c r="AI10004" s="1">
        <x:v>5.2882671356201172</x:v>
      </x:c>
      <x:c r="AJ10004" s="1">
        <x:v>0.0050635337829589844</x:v>
      </x:c>
      <x:c r="AK10004" s="1">
        <x:v>20.50895881652832</x:v>
      </x:c>
      <x:c r="AL10004" s="1">
        <x:v>-0.05414581298828125</x:v>
      </x:c>
      <x:c r="AM10004" s="1">
        <x:f t="shared" si="0"/>
        <x:v>89.336998462677002</x:v>
      </x:c>
    </x:row>
    <x:row r="10005" spans="1:39">
      <x:c r="A10005" s="1">
        <x:v>9944</x:v>
      </x:c>
      <x:c r="B10005" t="s">
        <x:v>22</x:v>
      </x:c>
      <x:c r="C10005" s="1">
        <x:v>1960</x:v>
      </x:c>
      <x:c r="D10005" s="1">
        <x:v>894</x:v>
      </x:c>
      <x:c r="E10005" t="s">
        <x:v>261</x:v>
      </x:c>
      <x:c r="F10005" s="1">
        <x:v>713000000</x:v>
      </x:c>
      <x:c r="G10005" s="1"/>
      <x:c r="H10005" s="1"/>
      <x:c r="I10005" s="1"/>
      <x:c r="J10005" t="s">
        <x:v>22</x:v>
      </x:c>
      <x:c r="K10005" s="1">
        <x:v>584.27801513671875</x:v>
      </x:c>
      <x:c r="L10005" s="1">
        <x:v>448.30499267578125</x:v>
      </x:c>
      <x:c r="M10005" s="1">
        <x:v>373.99398803710937</x:v>
      </x:c>
      <x:c r="N10005" s="1">
        <x:v>312.28399658203125</x:v>
      </x:c>
      <x:c r="O10005" s="1">
        <x:v>264.12399291992187</x:v>
      </x:c>
      <x:c r="P10005" s="1">
        <x:v>222.11799621582031</x:v>
      </x:c>
      <x:c r="Q10005" s="1">
        <x:v>186.60000610351562</x:v>
      </x:c>
      <x:c r="R10005" s="1">
        <x:v>156.84700012207031</x:v>
      </x:c>
      <x:c r="S10005" s="1">
        <x:v>130.03999328613281</x:v>
      </x:c>
      <x:c r="T10005" s="1">
        <x:v>107.45999908447266</x:v>
      </x:c>
      <x:c r="U10005" s="1">
        <x:v>86.946998596191406</x:v>
      </x:c>
      <x:c r="V10005" s="1">
        <x:v>68.244003295898437</x:v>
      </x:c>
      <x:c r="W10005" s="1">
        <x:v>51.319999694824219</x:v>
      </x:c>
      <x:c r="X10005" s="1">
        <x:v>33.724998474121094</x:v>
      </x:c>
      <x:c r="Y10005" s="1">
        <x:v>23.280000686645508</x:v>
      </x:c>
      <x:c r="Z10005" s="1">
        <x:v>13.539999961853027</x:v>
      </x:c>
      <x:c r="AA10005" s="1">
        <x:v>5.869999885559082</x:v>
      </x:c>
      <x:c r="AB10005" s="1">
        <x:v>1.6009999513626099</x:v>
      </x:c>
      <x:c r="AC10005" s="1">
        <x:v>0.18700000643730164</x:v>
      </x:c>
      <x:c r="AD10005" s="1">
        <x:v>0.014999999664723873</x:v>
      </x:c>
      <x:c r="AE10005" s="1">
        <x:v>0.0010000000474974513</x:v>
      </x:c>
      <x:c r="AF10005" s="1">
        <x:v>1.4061592817306519</x:v>
      </x:c>
      <x:c r="AG10005" s="1">
        <x:v>0.10599999874830246</x:v>
      </x:c>
      <x:c r="AH10005" s="1">
        <x:v>3070</x:v>
      </x:c>
      <x:c r="AI10005" s="1">
        <x:v>8.0294332504272461</x:v>
      </x:c>
      <x:c r="AJ10005" s="1"/>
      <x:c r="AK10005" s="1">
        <x:v>20.384992599487305</x:v>
      </x:c>
      <x:c r="AL10005" s="1"/>
      <x:c r="AM10005" s="1">
        <x:f t="shared" si="0"/>
        <x:v>1222.3799896240234</x:v>
      </x:c>
    </x:row>
    <x:row r="10006" spans="1:39">
      <x:c r="A10006" s="1">
        <x:v>9945</x:v>
      </x:c>
      <x:c r="B10006" t="s">
        <x:v>22</x:v>
      </x:c>
      <x:c r="C10006" s="1">
        <x:v>1961</x:v>
      </x:c>
      <x:c r="D10006" s="1">
        <x:v>894</x:v>
      </x:c>
      <x:c r="E10006" t="s">
        <x:v>261</x:v>
      </x:c>
      <x:c r="F10006" s="1">
        <x:v>696285696</x:v>
      </x:c>
      <x:c r="G10006" s="1"/>
      <x:c r="H10006" s="1"/>
      <x:c r="I10006" s="1"/>
      <x:c r="J10006" t="s">
        <x:v>22</x:v>
      </x:c>
      <x:c r="K10006" s="1">
        <x:v>610.7139892578125</x:v>
      </x:c>
      <x:c r="L10006" s="1">
        <x:v>465.54998779296875</x:v>
      </x:c>
      <x:c r="M10006" s="1">
        <x:v>384.33999633789062</x:v>
      </x:c>
      <x:c r="N10006" s="1">
        <x:v>320.072998046875</x:v>
      </x:c>
      <x:c r="O10006" s="1">
        <x:v>269.61300659179687</x:v>
      </x:c>
      <x:c r="P10006" s="1">
        <x:v>227.18800354003906</x:v>
      </x:c>
      <x:c r="Q10006" s="1">
        <x:v>190.81300354003906</x:v>
      </x:c>
      <x:c r="R10006" s="1">
        <x:v>160.35099792480469</x:v>
      </x:c>
      <x:c r="S10006" s="1">
        <x:v>133.093994140625</x:v>
      </x:c>
      <x:c r="T10006" s="1">
        <x:v>109.91300201416016</x:v>
      </x:c>
      <x:c r="U10006" s="1">
        <x:v>89.117996215820313</x:v>
      </x:c>
      <x:c r="V10006" s="1">
        <x:v>70.03399658203125</x:v>
      </x:c>
      <x:c r="W10006" s="1">
        <x:v>52.951000213623047</x:v>
      </x:c>
      <x:c r="X10006" s="1">
        <x:v>34.985000610351563</x:v>
      </x:c>
      <x:c r="Y10006" s="1">
        <x:v>23.423999786376953</x:v>
      </x:c>
      <x:c r="Z10006" s="1">
        <x:v>13.86400032043457</x:v>
      </x:c>
      <x:c r="AA10006" s="1">
        <x:v>6.2020001411437988</x:v>
      </x:c>
      <x:c r="AB10006" s="1">
        <x:v>1.8270000219345093</x:v>
      </x:c>
      <x:c r="AC10006" s="1">
        <x:v>0.25600001215934753</x:v>
      </x:c>
      <x:c r="AD10006" s="1">
        <x:v>0.018999999389052391</x:v>
      </x:c>
      <x:c r="AE10006" s="1">
        <x:v>0.0010000000474974513</x:v>
      </x:c>
      <x:c r="AF10006" s="1">
        <x:v>1.4244003295898437</x:v>
      </x:c>
      <x:c r="AG10006" s="1">
        <x:v>0.10700000077486038</x:v>
      </x:c>
      <x:c r="AH10006" s="1">
        <x:v>3160</x:v>
      </x:c>
      <x:c r="AI10006" s="1">
        <x:v>8.0583276748657227</x:v>
      </x:c>
      <x:c r="AJ10006" s="1">
        <x:v>0.028894424438476563</x:v>
      </x:c>
      <x:c r="AK10006" s="1">
        <x:v>20.361270904541016</x:v>
      </x:c>
      <x:c r="AL10006" s="1">
        <x:v>-0.023721694946289063</x:v>
      </x:c>
      <x:c r="AM10006" s="1">
        <x:f t="shared" si="0"/>
        <x:v>1250.1240005493164</x:v>
      </x:c>
    </x:row>
    <x:row r="10007" spans="1:39">
      <x:c r="A10007" s="1">
        <x:v>9946</x:v>
      </x:c>
      <x:c r="B10007" t="s">
        <x:v>22</x:v>
      </x:c>
      <x:c r="C10007" s="1">
        <x:v>1962</x:v>
      </x:c>
      <x:c r="D10007" s="1">
        <x:v>894</x:v>
      </x:c>
      <x:c r="E10007" t="s">
        <x:v>261</x:v>
      </x:c>
      <x:c r="F10007" s="1">
        <x:v>693142848</x:v>
      </x:c>
      <x:c r="G10007" s="1"/>
      <x:c r="H10007" s="1"/>
      <x:c r="I10007" s="1"/>
      <x:c r="J10007" t="s">
        <x:v>22</x:v>
      </x:c>
      <x:c r="K10007" s="1">
        <x:v>634.8389892578125</x:v>
      </x:c>
      <x:c r="L10007" s="1">
        <x:v>484.3800048828125</x:v>
      </x:c>
      <x:c r="M10007" s="1">
        <x:v>395.45700073242187</x:v>
      </x:c>
      <x:c r="N10007" s="1">
        <x:v>329.24700927734375</x:v>
      </x:c>
      <x:c r="O10007" s="1">
        <x:v>275.27398681640625</x:v>
      </x:c>
      <x:c r="P10007" s="1">
        <x:v>232.41200256347656</x:v>
      </x:c>
      <x:c r="Q10007" s="1">
        <x:v>195.28700256347656</x:v>
      </x:c>
      <x:c r="R10007" s="1">
        <x:v>163.97000122070312</x:v>
      </x:c>
      <x:c r="S10007" s="1">
        <x:v>136.36900329589844</x:v>
      </x:c>
      <x:c r="T10007" s="1">
        <x:v>112.46099853515625</x:v>
      </x:c>
      <x:c r="U10007" s="1">
        <x:v>91.406997680664063</x:v>
      </x:c>
      <x:c r="V10007" s="1">
        <x:v>71.976997375488281</x:v>
      </x:c>
      <x:c r="W10007" s="1">
        <x:v>54.506999969482422</x:v>
      </x:c>
      <x:c r="X10007" s="1">
        <x:v>36.6510009765625</x:v>
      </x:c>
      <x:c r="Y10007" s="1">
        <x:v>23.507999420166016</x:v>
      </x:c>
      <x:c r="Z10007" s="1">
        <x:v>14.154000282287598</x:v>
      </x:c>
      <x:c r="AA10007" s="1">
        <x:v>6.429999828338623</x:v>
      </x:c>
      <x:c r="AB10007" s="1">
        <x:v>1.9709999561309814</x:v>
      </x:c>
      <x:c r="AC10007" s="1">
        <x:v>0.31700000166893005</x:v>
      </x:c>
      <x:c r="AD10007" s="1">
        <x:v>0.026000000536441803</x:v>
      </x:c>
      <x:c r="AE10007" s="1">
        <x:v>0.0010000000474974513</x:v>
      </x:c>
      <x:c r="AF10007" s="1">
        <x:v>1.441514253616333</x:v>
      </x:c>
      <x:c r="AG10007" s="1">
        <x:v>0.1080000028014183</x:v>
      </x:c>
      <x:c r="AH10007" s="1">
        <x:v>3260</x:v>
      </x:c>
      <x:c r="AI10007" s="1">
        <x:v>8.089482307434082</x:v>
      </x:c>
      <x:c r="AJ10007" s="1">
        <x:v>0.031154632568359375</x:v>
      </x:c>
      <x:c r="AK10007" s="1">
        <x:v>20.356746673583984</x:v>
      </x:c>
      <x:c r="AL10007" s="1">
        <x:v>-0.00452423095703125</x:v>
      </x:c>
      <x:c r="AM10007" s="1">
        <x:f t="shared" si="0"/>
        <x:v>1279.1569900512695</x:v>
      </x:c>
    </x:row>
    <x:row r="10008" spans="1:39">
      <x:c r="A10008" s="1">
        <x:v>9947</x:v>
      </x:c>
      <x:c r="B10008" t="s">
        <x:v>22</x:v>
      </x:c>
      <x:c r="C10008" s="1">
        <x:v>1963</x:v>
      </x:c>
      <x:c r="D10008" s="1">
        <x:v>894</x:v>
      </x:c>
      <x:c r="E10008" t="s">
        <x:v>261</x:v>
      </x:c>
      <x:c r="F10008" s="1">
        <x:v>718714304</x:v>
      </x:c>
      <x:c r="G10008" s="1"/>
      <x:c r="H10008" s="1"/>
      <x:c r="I10008" s="1"/>
      <x:c r="J10008" t="s">
        <x:v>22</x:v>
      </x:c>
      <x:c r="K10008" s="1">
        <x:v>657.47100830078125</x:v>
      </x:c>
      <x:c r="L10008" s="1">
        <x:v>504.239013671875</x:v>
      </x:c>
      <x:c r="M10008" s="1">
        <x:v>407.59201049804687</x:v>
      </x:c>
      <x:c r="N10008" s="1">
        <x:v>339.60101318359375</x:v>
      </x:c>
      <x:c r="O10008" s="1">
        <x:v>281.29998779296875</x:v>
      </x:c>
      <x:c r="P10008" s="1">
        <x:v>237.70899963378906</x:v>
      </x:c>
      <x:c r="Q10008" s="1">
        <x:v>199.98399353027344</x:v>
      </x:c>
      <x:c r="R10008" s="1">
        <x:v>167.73899841308594</x:v>
      </x:c>
      <x:c r="S10008" s="1">
        <x:v>139.81100463867187</x:v>
      </x:c>
      <x:c r="T10008" s="1">
        <x:v>115.12799835205078</x:v>
      </x:c>
      <x:c r="U10008" s="1">
        <x:v>93.801002502441406</x:v>
      </x:c>
      <x:c r="V10008" s="1">
        <x:v>74.0469970703125</x:v>
      </x:c>
      <x:c r="W10008" s="1">
        <x:v>56.080001831054688</x:v>
      </x:c>
      <x:c r="X10008" s="1">
        <x:v>38.550998687744141</x:v>
      </x:c>
      <x:c r="Y10008" s="1">
        <x:v>23.697000503540039</x:v>
      </x:c>
      <x:c r="Z10008" s="1">
        <x:v>14.404000282287598</x:v>
      </x:c>
      <x:c r="AA10008" s="1">
        <x:v>6.5489997863769531</x:v>
      </x:c>
      <x:c r="AB10008" s="1">
        <x:v>2.0090000629425049</x:v>
      </x:c>
      <x:c r="AC10008" s="1">
        <x:v>0.35600000619888306</x:v>
      </x:c>
      <x:c r="AD10008" s="1">
        <x:v>0.030999999493360519</x:v>
      </x:c>
      <x:c r="AE10008" s="1">
        <x:v>0</x:v>
      </x:c>
      <x:c r="AF10008" s="1">
        <x:v>1.4577131271362305</x:v>
      </x:c>
      <x:c r="AG10008" s="1">
        <x:v>0.1080000028014183</x:v>
      </x:c>
      <x:c r="AH10008" s="1">
        <x:v>3360</x:v>
      </x:c>
      <x:c r="AI10008" s="1">
        <x:v>8.1196966171264648</x:v>
      </x:c>
      <x:c r="AJ10008" s="1">
        <x:v>0.030214309692382813</x:v>
      </x:c>
      <x:c r="AK10008" s="1">
        <x:v>20.392974853515625</x:v>
      </x:c>
      <x:c r="AL10008" s="1">
        <x:v>0.036228179931640625</x:v>
      </x:c>
      <x:c r="AM10008" s="1">
        <x:f t="shared" si="0"/>
        <x:v>1309.5189819335937</x:v>
      </x:c>
    </x:row>
    <x:row r="10009" spans="1:39">
      <x:c r="A10009" s="1">
        <x:v>9948</x:v>
      </x:c>
      <x:c r="B10009" t="s">
        <x:v>22</x:v>
      </x:c>
      <x:c r="C10009" s="1">
        <x:v>1964</x:v>
      </x:c>
      <x:c r="D10009" s="1">
        <x:v>894</x:v>
      </x:c>
      <x:c r="E10009" t="s">
        <x:v>261</x:v>
      </x:c>
      <x:c r="F10009" s="1">
        <x:v>839428544</x:v>
      </x:c>
      <x:c r="G10009" s="1"/>
      <x:c r="H10009" s="1"/>
      <x:c r="I10009" s="1"/>
      <x:c r="J10009" t="s">
        <x:v>22</x:v>
      </x:c>
      <x:c r="K10009" s="1">
        <x:v>679.5789794921875</x:v>
      </x:c>
      <x:c r="L10009" s="1">
        <x:v>524.3599853515625</x:v>
      </x:c>
      <x:c r="M10009" s="1">
        <x:v>421.11599731445312</x:v>
      </x:c>
      <x:c r="N10009" s="1">
        <x:v>350.70098876953125</x:v>
      </x:c>
      <x:c r="O10009" s="1">
        <x:v>288.08200073242187</x:v>
      </x:c>
      <x:c r="P10009" s="1">
        <x:v>243.05999755859375</x:v>
      </x:c>
      <x:c r="Q10009" s="1">
        <x:v>204.84599304199219</x:v>
      </x:c>
      <x:c r="R10009" s="1">
        <x:v>171.72200012207031</x:v>
      </x:c>
      <x:c r="S10009" s="1">
        <x:v>143.36000061035156</x:v>
      </x:c>
      <x:c r="T10009" s="1">
        <x:v>117.97200012207031</x:v>
      </x:c>
      <x:c r="U10009" s="1">
        <x:v>96.286003112792969</x:v>
      </x:c>
      <x:c r="V10009" s="1">
        <x:v>76.220001220703125</x:v>
      </x:c>
      <x:c r="W10009" s="1">
        <x:v>57.780998229980469</x:v>
      </x:c>
      <x:c r="X10009" s="1">
        <x:v>40.463001251220703</x:v>
      </x:c>
      <x:c r="Y10009" s="1">
        <x:v>24.201000213623047</x:v>
      </x:c>
      <x:c r="Z10009" s="1">
        <x:v>14.583999633789063</x:v>
      </x:c>
      <x:c r="AA10009" s="1">
        <x:v>6.559999942779541</x:v>
      </x:c>
      <x:c r="AB10009" s="1">
        <x:v>1.9479999542236328</x:v>
      </x:c>
      <x:c r="AC10009" s="1">
        <x:v>0.34200000762939453</x:v>
      </x:c>
      <x:c r="AD10009" s="1">
        <x:v>0.028000000864267349</x:v>
      </x:c>
      <x:c r="AE10009" s="1">
        <x:v>0</x:v>
      </x:c>
      <x:c r="AF10009" s="1">
        <x:v>1.4727433919906616</x:v>
      </x:c>
      <x:c r="AG10009" s="1">
        <x:v>0.10899999737739563</x:v>
      </x:c>
      <x:c r="AH10009" s="1">
        <x:v>3460</x:v>
      </x:c>
      <x:c r="AI10009" s="1">
        <x:v>8.1490240097045898</x:v>
      </x:c>
      <x:c r="AJ10009" s="1">
        <x:v>0.029327392578125</x:v>
      </x:c>
      <x:c r="AK10009" s="1">
        <x:v>20.54823112487793</x:v>
      </x:c>
      <x:c r="AL10009" s="1">
        <x:v>0.15525627136230469</x:v>
      </x:c>
      <x:c r="AM10009" s="1">
        <x:f t="shared" si="0"/>
        <x:v>1341.5479965209961</x:v>
      </x:c>
    </x:row>
    <x:row r="10010" spans="1:39">
      <x:c r="A10010" s="1">
        <x:v>9949</x:v>
      </x:c>
      <x:c r="B10010" t="s">
        <x:v>22</x:v>
      </x:c>
      <x:c r="C10010" s="1">
        <x:v>1965</x:v>
      </x:c>
      <x:c r="D10010" s="1">
        <x:v>894</x:v>
      </x:c>
      <x:c r="E10010" t="s">
        <x:v>261</x:v>
      </x:c>
      <x:c r="F10010" s="1">
        <x:v>1082857088</x:v>
      </x:c>
      <x:c r="G10010" s="1"/>
      <x:c r="H10010" s="1"/>
      <x:c r="I10010" s="1"/>
      <x:c r="J10010" t="s">
        <x:v>22</x:v>
      </x:c>
      <x:c r="K10010" s="1">
        <x:v>702.2760009765625</x:v>
      </x:c>
      <x:c r="L10010" s="1">
        <x:v>543.76800537109375</x:v>
      </x:c>
      <x:c r="M10010" s="1">
        <x:v>436.0989990234375</x:v>
      </x:c>
      <x:c r="N10010" s="1">
        <x:v>362.30801391601562</x:v>
      </x:c>
      <x:c r="O10010" s="1">
        <x:v>296.00100708007812</x:v>
      </x:c>
      <x:c r="P10010" s="1">
        <x:v>248.552001953125</x:v>
      </x:c>
      <x:c r="Q10010" s="1">
        <x:v>209.82200622558594</x:v>
      </x:c>
      <x:c r="R10010" s="1">
        <x:v>175.95599365234375</x:v>
      </x:c>
      <x:c r="S10010" s="1">
        <x:v>147.0050048828125</x:v>
      </x:c>
      <x:c r="T10010" s="1">
        <x:v>121.02500152587891</x:v>
      </x:c>
      <x:c r="U10010" s="1">
        <x:v>98.864997863769531</x:v>
      </x:c>
      <x:c r="V10010" s="1">
        <x:v>78.496002197265625</x:v>
      </x:c>
      <x:c r="W10010" s="1">
        <x:v>59.66400146484375</x:v>
      </x:c>
      <x:c r="X10010" s="1">
        <x:v>42.277000427246094</x:v>
      </x:c>
      <x:c r="Y10010" s="1">
        <x:v>25.118999481201172</x:v>
      </x:c>
      <x:c r="Z10010" s="1">
        <x:v>14.701999664306641</x:v>
      </x:c>
      <x:c r="AA10010" s="1">
        <x:v>6.494999885559082</x:v>
      </x:c>
      <x:c r="AB10010" s="1">
        <x:v>1.7849999666213989</x:v>
      </x:c>
      <x:c r="AC10010" s="1">
        <x:v>0.23999999463558197</x:v>
      </x:c>
      <x:c r="AD10010" s="1">
        <x:v>0.010999999940395355</x:v>
      </x:c>
      <x:c r="AE10010" s="1">
        <x:v>0</x:v>
      </x:c>
      <x:c r="AF10010" s="1">
        <x:v>1.4860931634902954</x:v>
      </x:c>
      <x:c r="AG10010" s="1">
        <x:v>0.10899999737739563</x:v>
      </x:c>
      <x:c r="AH10010" s="1">
        <x:v>3570</x:v>
      </x:c>
      <x:c r="AI10010" s="1">
        <x:v>8.1803207397460937</x:v>
      </x:c>
      <x:c r="AJ10010" s="1">
        <x:v>0.031296730041503906</x:v>
      </x:c>
      <x:c r="AK10010" s="1">
        <x:v>20.802867889404297</x:v>
      </x:c>
      <x:c r="AL10010" s="1">
        <x:v>0.25463676452636719</x:v>
      </x:c>
      <x:c r="AM10010" s="1">
        <x:f t="shared" si="0"/>
        <x:v>1375.7220153808594</x:v>
      </x:c>
    </x:row>
    <x:row r="10011" spans="1:39">
      <x:c r="A10011" s="1">
        <x:v>9950</x:v>
      </x:c>
      <x:c r="B10011" t="s">
        <x:v>22</x:v>
      </x:c>
      <x:c r="C10011" s="1">
        <x:v>1966</x:v>
      </x:c>
      <x:c r="D10011" s="1">
        <x:v>894</x:v>
      </x:c>
      <x:c r="E10011" t="s">
        <x:v>261</x:v>
      </x:c>
      <x:c r="F10011" s="1">
        <x:v>1264285696</x:v>
      </x:c>
      <x:c r="G10011" s="1"/>
      <x:c r="H10011" s="1"/>
      <x:c r="I10011" s="1"/>
      <x:c r="J10011" t="s">
        <x:v>22</x:v>
      </x:c>
      <x:c r="K10011" s="1">
        <x:v>727.11798095703125</x:v>
      </x:c>
      <x:c r="L10011" s="1">
        <x:v>566.43402099609375</x:v>
      </x:c>
      <x:c r="M10011" s="1">
        <x:v>451.3330078125</x:v>
      </x:c>
      <x:c r="N10011" s="1">
        <x:v>372.64498901367187</x:v>
      </x:c>
      <x:c r="O10011" s="1">
        <x:v>304.54400634765625</x:v>
      </x:c>
      <x:c r="P10011" s="1">
        <x:v>254.23800659179687</x:v>
      </x:c>
      <x:c r="Q10011" s="1">
        <x:v>214.63600158691406</x:v>
      </x:c>
      <x:c r="R10011" s="1">
        <x:v>180.02799987792969</x:v>
      </x:c>
      <x:c r="S10011" s="1">
        <x:v>150.41400146484375</x:v>
      </x:c>
      <x:c r="T10011" s="1">
        <x:v>123.91000366210937</x:v>
      </x:c>
      <x:c r="U10011" s="1">
        <x:v>101.14299774169922</x:v>
      </x:c>
      <x:c r="V10011" s="1">
        <x:v>80.447998046875</x:v>
      </x:c>
      <x:c r="W10011" s="1">
        <x:v>61.196998596191406</x:v>
      </x:c>
      <x:c r="X10011" s="1">
        <x:v>43.605998992919922</x:v>
      </x:c>
      <x:c r="Y10011" s="1">
        <x:v>26.16200065612793</x:v>
      </x:c>
      <x:c r="Z10011" s="1">
        <x:v>14.892999649047852</x:v>
      </x:c>
      <x:c r="AA10011" s="1">
        <x:v>6.8400001525878906</x:v>
      </x:c>
      <x:c r="AB10011" s="1">
        <x:v>2.0339999198913574</x:v>
      </x:c>
      <x:c r="AC10011" s="1">
        <x:v>0.31200000643730164</x:v>
      </x:c>
      <x:c r="AD10011" s="1">
        <x:v>0.017999999225139618</x:v>
      </x:c>
      <x:c r="AE10011" s="1">
        <x:v>0</x:v>
      </x:c>
      <x:c r="AF10011" s="1">
        <x:v>1.5024752616882324</x:v>
      </x:c>
      <x:c r="AG10011" s="1">
        <x:v>0.10999999940395355</x:v>
      </x:c>
      <x:c r="AH10011" s="1">
        <x:v>3680</x:v>
      </x:c>
      <x:c r="AI10011" s="1">
        <x:v>8.210667610168457</x:v>
      </x:c>
      <x:c r="AJ10011" s="1">
        <x:v>0.030346870422363281</x:v>
      </x:c>
      <x:c r="AK10011" s="1">
        <x:v>20.957773208618164</x:v>
      </x:c>
      <x:c r="AL10011" s="1">
        <x:v>0.15490531921386719</x:v>
      </x:c>
      <x:c r="AM10011" s="1">
        <x:f t="shared" si="0"/>
        <x:v>1409.3610153198242</x:v>
      </x:c>
    </x:row>
    <x:row r="10012" spans="1:39">
      <x:c r="A10012" s="1">
        <x:v>9951</x:v>
      </x:c>
      <x:c r="B10012" t="s">
        <x:v>22</x:v>
      </x:c>
      <x:c r="C10012" s="1">
        <x:v>1967</x:v>
      </x:c>
      <x:c r="D10012" s="1">
        <x:v>894</x:v>
      </x:c>
      <x:c r="E10012" t="s">
        <x:v>261</x:v>
      </x:c>
      <x:c r="F10012" s="1">
        <x:v>1370000000</x:v>
      </x:c>
      <x:c r="G10012" s="1"/>
      <x:c r="H10012" s="1"/>
      <x:c r="I10012" s="1"/>
      <x:c r="J10012" t="s">
        <x:v>22</x:v>
      </x:c>
      <x:c r="K10012" s="1">
        <x:v>748.218994140625</x:v>
      </x:c>
      <x:c r="L10012" s="1">
        <x:v>590.10498046875</x:v>
      </x:c>
      <x:c r="M10012" s="1">
        <x:v>468.93499755859375</x:v>
      </x:c>
      <x:c r="N10012" s="1">
        <x:v>383.79501342773437</x:v>
      </x:c>
      <x:c r="O10012" s="1">
        <x:v>314.47000122070312</x:v>
      </x:c>
      <x:c r="P10012" s="1">
        <x:v>260.35400390625</x:v>
      </x:c>
      <x:c r="Q10012" s="1">
        <x:v>219.89799499511719</x:v>
      </x:c>
      <x:c r="R10012" s="1">
        <x:v>184.54899597167969</x:v>
      </x:c>
      <x:c r="S10012" s="1">
        <x:v>154.08200073242187</x:v>
      </x:c>
      <x:c r="T10012" s="1">
        <x:v>127.1510009765625</x:v>
      </x:c>
      <x:c r="U10012" s="1">
        <x:v>103.62999725341797</x:v>
      </x:c>
      <x:c r="V10012" s="1">
        <x:v>82.622001647949219</x:v>
      </x:c>
      <x:c r="W10012" s="1">
        <x:v>62.948001861572266</x:v>
      </x:c>
      <x:c r="X10012" s="1">
        <x:v>44.943000793457031</x:v>
      </x:c>
      <x:c r="Y10012" s="1">
        <x:v>27.486000061035156</x:v>
      </x:c>
      <x:c r="Z10012" s="1">
        <x:v>14.98900032043457</x:v>
      </x:c>
      <x:c r="AA10012" s="1">
        <x:v>7.1030001640319824</x:v>
      </x:c>
      <x:c r="AB10012" s="1">
        <x:v>2.1970000267028809</x:v>
      </x:c>
      <x:c r="AC10012" s="1">
        <x:v>0.37000000476837158</x:v>
      </x:c>
      <x:c r="AD10012" s="1">
        <x:v>0.030999999493360519</x:v>
      </x:c>
      <x:c r="AE10012" s="1">
        <x:v>0</x:v>
      </x:c>
      <x:c r="AF10012" s="1">
        <x:v>1.5144599676132202</x:v>
      </x:c>
      <x:c r="AG10012" s="1">
        <x:v>0.11100000143051147</x:v>
      </x:c>
      <x:c r="AH10012" s="1">
        <x:v>3800</x:v>
      </x:c>
      <x:c r="AI10012" s="1">
        <x:v>8.2427558898925781</x:v>
      </x:c>
      <x:c r="AJ10012" s="1">
        <x:v>0.032088279724121094</x:v>
      </x:c>
      <x:c r="AK10012" s="1">
        <x:v>21.038076400756836</x:v>
      </x:c>
      <x:c r="AL10012" s="1">
        <x:v>0.080303192138671875</x:v>
      </x:c>
      <x:c r="AM10012" s="1">
        <x:f t="shared" si="0"/>
        <x:v>1446.7559967041016</x:v>
      </x:c>
    </x:row>
    <x:row r="10013" spans="1:39">
      <x:c r="A10013" s="1">
        <x:v>9952</x:v>
      </x:c>
      <x:c r="B10013" t="s">
        <x:v>22</x:v>
      </x:c>
      <x:c r="C10013" s="1">
        <x:v>1968</x:v>
      </x:c>
      <x:c r="D10013" s="1">
        <x:v>894</x:v>
      </x:c>
      <x:c r="E10013" t="s">
        <x:v>261</x:v>
      </x:c>
      <x:c r="F10013" s="1">
        <x:v>1605857152</x:v>
      </x:c>
      <x:c r="G10013" s="1"/>
      <x:c r="H10013" s="1"/>
      <x:c r="I10013" s="1"/>
      <x:c r="J10013" t="s">
        <x:v>22</x:v>
      </x:c>
      <x:c r="K10013" s="1">
        <x:v>767.801025390625</x:v>
      </x:c>
      <x:c r="L10013" s="1">
        <x:v>613.89599609375</x:v>
      </x:c>
      <x:c r="M10013" s="1">
        <x:v>488.57101440429687</x:v>
      </x:c>
      <x:c r="N10013" s="1">
        <x:v>396.05899047851562</x:v>
      </x:c>
      <x:c r="O10013" s="1">
        <x:v>325.39999389648437</x:v>
      </x:c>
      <x:c r="P10013" s="1">
        <x:v>266.99301147460938</x:v>
      </x:c>
      <x:c r="Q10013" s="1">
        <x:v>225.52499389648437</x:v>
      </x:c>
      <x:c r="R10013" s="1">
        <x:v>189.42799377441406</x:v>
      </x:c>
      <x:c r="S10013" s="1">
        <x:v>157.97700500488281</x:v>
      </x:c>
      <x:c r="T10013" s="1">
        <x:v>130.66000366210937</x:v>
      </x:c>
      <x:c r="U10013" s="1">
        <x:v>106.32199859619141</x:v>
      </x:c>
      <x:c r="V10013" s="1">
        <x:v>84.972000122070313</x:v>
      </x:c>
      <x:c r="W10013" s="1">
        <x:v>64.893997192382813</x:v>
      </x:c>
      <x:c r="X10013" s="1">
        <x:v>46.347000122070312</x:v>
      </x:c>
      <x:c r="Y10013" s="1">
        <x:v>28.961000442504883</x:v>
      </x:c>
      <x:c r="Z10013" s="1">
        <x:v>15.12399959564209</x:v>
      </x:c>
      <x:c r="AA10013" s="1">
        <x:v>7.2519998550415039</x:v>
      </x:c>
      <x:c r="AB10013" s="1">
        <x:v>2.244999885559082</x:v>
      </x:c>
      <x:c r="AC10013" s="1">
        <x:v>0.4050000011920929</x:v>
      </x:c>
      <x:c r="AD10013" s="1">
        <x:v>0.039999999105930328</x:v>
      </x:c>
      <x:c r="AE10013" s="1">
        <x:v>0</x:v>
      </x:c>
      <x:c r="AF10013" s="1">
        <x:v>1.5238096714019775</x:v>
      </x:c>
      <x:c r="AG10013" s="1">
        <x:v>0.11100000143051147</x:v>
      </x:c>
      <x:c r="AH10013" s="1">
        <x:v>3920</x:v>
      </x:c>
      <x:c r="AI10013" s="1">
        <x:v>8.2738466262817383</x:v>
      </x:c>
      <x:c r="AJ10013" s="1">
        <x:v>0.031090736389160156</x:v>
      </x:c>
      <x:c r="AK10013" s="1">
        <x:v>21.196924209594727</x:v>
      </x:c>
      <x:c r="AL10013" s="1">
        <x:v>0.15884780883789063</x:v>
      </x:c>
      <x:c r="AM10013" s="1">
        <x:f t="shared" si="0"/>
        <x:v>1487.2770004272461</x:v>
      </x:c>
    </x:row>
    <x:row r="10014" spans="1:39">
      <x:c r="A10014" s="1">
        <x:v>9953</x:v>
      </x:c>
      <x:c r="B10014" t="s">
        <x:v>22</x:v>
      </x:c>
      <x:c r="C10014" s="1">
        <x:v>1969</x:v>
      </x:c>
      <x:c r="D10014" s="1">
        <x:v>894</x:v>
      </x:c>
      <x:c r="E10014" t="s">
        <x:v>261</x:v>
      </x:c>
      <x:c r="F10014" s="1">
        <x:v>1965714304</x:v>
      </x:c>
      <x:c r="G10014" s="1"/>
      <x:c r="H10014" s="1"/>
      <x:c r="I10014" s="1"/>
      <x:c r="J10014" t="s">
        <x:v>22</x:v>
      </x:c>
      <x:c r="K10014" s="1">
        <x:v>789.010009765625</x:v>
      </x:c>
      <x:c r="L10014" s="1">
        <x:v>636.82000732421875</x:v>
      </x:c>
      <x:c r="M10014" s="1">
        <x:v>509.45001220703125</x:v>
      </x:c>
      <x:c r="N10014" s="1">
        <x:v>409.83499145507812</x:v>
      </x:c>
      <x:c r="O10014" s="1">
        <x:v>336.75100708007813</x:v>
      </x:c>
      <x:c r="P10014" s="1">
        <x:v>274.34500122070313</x:v>
      </x:c>
      <x:c r="Q10014" s="1">
        <x:v>231.36900329589844</x:v>
      </x:c>
      <x:c r="R10014" s="1">
        <x:v>194.51100158691406</x:v>
      </x:c>
      <x:c r="S10014" s="1">
        <x:v>162.08000183105469</x:v>
      </x:c>
      <x:c r="T10014" s="1">
        <x:v>134.31199645996094</x:v>
      </x:c>
      <x:c r="U10014" s="1">
        <x:v>109.20600128173828</x:v>
      </x:c>
      <x:c r="V10014" s="1">
        <x:v>87.438003540039063</x:v>
      </x:c>
      <x:c r="W10014" s="1">
        <x:v>66.984001159667969</x:v>
      </x:c>
      <x:c r="X10014" s="1">
        <x:v>47.893001556396484</x:v>
      </x:c>
      <x:c r="Y10014" s="1">
        <x:v>30.427000045776367</x:v>
      </x:c>
      <x:c r="Z10014" s="1">
        <x:v>15.454000473022461</x:v>
      </x:c>
      <x:c r="AA10014" s="1">
        <x:v>7.2529997825622559</x:v>
      </x:c>
      <x:c r="AB10014" s="1">
        <x:v>2.1779999732971191</x:v>
      </x:c>
      <x:c r="AC10014" s="1">
        <x:v>0.38600000739097595</x:v>
      </x:c>
      <x:c r="AD10014" s="1">
        <x:v>0.037999998778104782</x:v>
      </x:c>
      <x:c r="AE10014" s="1">
        <x:v>0</x:v>
      </x:c>
      <x:c r="AF10014" s="1">
        <x:v>1.5327428579330444</x:v>
      </x:c>
      <x:c r="AG10014" s="1">
        <x:v>0.1120000034570694</x:v>
      </x:c>
      <x:c r="AH10014" s="1">
        <x:v>4050</x:v>
      </x:c>
      <x:c r="AI10014" s="1">
        <x:v>8.3064718246459961</x:v>
      </x:c>
      <x:c r="AJ10014" s="1">
        <x:v>0.032625198364257813</x:v>
      </x:c>
      <x:c r="AK10014" s="1">
        <x:v>21.39912223815918</x:v>
      </x:c>
      <x:c r="AL10014" s="1">
        <x:v>0.20219802856445313</x:v>
      </x:c>
      <x:c r="AM10014" s="1">
        <x:f t="shared" si="0"/>
        <x:v>1530.0120162963867</x:v>
      </x:c>
    </x:row>
    <x:row r="10015" spans="1:39">
      <x:c r="A10015" s="1">
        <x:v>9954</x:v>
      </x:c>
      <x:c r="B10015" t="s">
        <x:v>22</x:v>
      </x:c>
      <x:c r="C10015" s="1">
        <x:v>1970</x:v>
      </x:c>
      <x:c r="D10015" s="1">
        <x:v>894</x:v>
      </x:c>
      <x:c r="E10015" t="s">
        <x:v>261</x:v>
      </x:c>
      <x:c r="F10015" s="1">
        <x:v>1825285760</x:v>
      </x:c>
      <x:c r="G10015" s="1"/>
      <x:c r="H10015" s="1"/>
      <x:c r="I10015" s="1"/>
      <x:c r="J10015" t="s">
        <x:v>22</x:v>
      </x:c>
      <x:c r="K10015" s="1">
        <x:v>814.52301025390625</x:v>
      </x:c>
      <x:c r="L10015" s="1">
        <x:v>657.9530029296875</x:v>
      </x:c>
      <x:c r="M10015" s="1">
        <x:v>530.6729736328125</x:v>
      </x:c>
      <x:c r="N10015" s="1">
        <x:v>425.34799194335937</x:v>
      </x:c>
      <x:c r="O10015" s="1">
        <x:v>348.27999877929687</x:v>
      </x:c>
      <x:c r="P10015" s="1">
        <x:v>282.55499267578125</x:v>
      </x:c>
      <x:c r="Q10015" s="1">
        <x:v>237.32400512695312</x:v>
      </x:c>
      <x:c r="R10015" s="1">
        <x:v>199.69099426269531</x:v>
      </x:c>
      <x:c r="S10015" s="1">
        <x:v>166.37699890136719</x:v>
      </x:c>
      <x:c r="T10015" s="1">
        <x:v>138.01600646972656</x:v>
      </x:c>
      <x:c r="U10015" s="1">
        <x:v>112.26899719238281</x:v>
      </x:c>
      <x:c r="V10015" s="1">
        <x:v>89.984001159667969</x:v>
      </x:c>
      <x:c r="W10015" s="1">
        <x:v>69.185997009277344</x:v>
      </x:c>
      <x:c r="X10015" s="1">
        <x:v>49.604000091552734</x:v>
      </x:c>
      <x:c r="Y10015" s="1">
        <x:v>31.822999954223633</x:v>
      </x:c>
      <x:c r="Z10015" s="1">
        <x:v>16.041999816894531</x:v>
      </x:c>
      <x:c r="AA10015" s="1">
        <x:v>7.1329998970031738</x:v>
      </x:c>
      <x:c r="AB10015" s="1">
        <x:v>1.996999979019165</x:v>
      </x:c>
      <x:c r="AC10015" s="1">
        <x:v>0.26899999380111694</x:v>
      </x:c>
      <x:c r="AD10015" s="1">
        <x:v>0.014999999664723873</x:v>
      </x:c>
      <x:c r="AE10015" s="1">
        <x:v>0</x:v>
      </x:c>
      <x:c r="AF10015" s="1">
        <x:v>1.5423964262008667</x:v>
      </x:c>
      <x:c r="AG10015" s="1">
        <x:v>0.1120000034570694</x:v>
      </x:c>
      <x:c r="AH10015" s="1">
        <x:v>4180</x:v>
      </x:c>
      <x:c r="AI10015" s="1">
        <x:v>8.3380661010742187</x:v>
      </x:c>
      <x:c r="AJ10015" s="1">
        <x:v>0.031594276428222656</x:v>
      </x:c>
      <x:c r="AK10015" s="1">
        <x:v>21.325002670288086</x:v>
      </x:c>
      <x:c r="AL10015" s="1">
        <x:v>-0.07411956787109375</x:v>
      </x:c>
      <x:c r="AM10015" s="1">
        <x:f t="shared" si="0"/>
        <x:v>1574.4959945678711</x:v>
      </x:c>
    </x:row>
    <x:row r="10016" spans="1:39">
      <x:c r="A10016" s="1">
        <x:v>9955</x:v>
      </x:c>
      <x:c r="B10016" t="s">
        <x:v>22</x:v>
      </x:c>
      <x:c r="C10016" s="1">
        <x:v>1971</x:v>
      </x:c>
      <x:c r="D10016" s="1">
        <x:v>894</x:v>
      </x:c>
      <x:c r="E10016" t="s">
        <x:v>261</x:v>
      </x:c>
      <x:c r="F10016" s="1">
        <x:v>1690000000</x:v>
      </x:c>
      <x:c r="G10016" s="1"/>
      <x:c r="H10016" s="1"/>
      <x:c r="I10016" s="1"/>
      <x:c r="J10016" t="s">
        <x:v>22</x:v>
      </x:c>
      <x:c r="K10016" s="1">
        <x:v>841.8900146484375</x:v>
      </x:c>
      <x:c r="L10016" s="1">
        <x:v>682.80401611328125</x:v>
      </x:c>
      <x:c r="M10016" s="1">
        <x:v>552.0880126953125</x:v>
      </x:c>
      <x:c r="N10016" s="1">
        <x:v>441.25299072265625</x:v>
      </x:c>
      <x:c r="O10016" s="1">
        <x:v>359.66000366210937</x:v>
      </x:c>
      <x:c r="P10016" s="1">
        <x:v>291.70001220703125</x:v>
      </x:c>
      <x:c r="Q10016" s="1">
        <x:v>243.29899597167969</x:v>
      </x:c>
      <x:c r="R10016" s="1">
        <x:v>204.79800415039062</x:v>
      </x:c>
      <x:c r="S10016" s="1">
        <x:v>170.70899963378906</x:v>
      </x:c>
      <x:c r="T10016" s="1">
        <x:v>141.55900573730469</x:v>
      </x:c>
      <x:c r="U10016" s="1">
        <x:v>115.22799682617187</x:v>
      </x:c>
      <x:c r="V10016" s="1">
        <x:v>92.259002685546875</x:v>
      </x:c>
      <x:c r="W10016" s="1">
        <x:v>71.028999328613281</x:v>
      </x:c>
      <x:c r="X10016" s="1">
        <x:v>51.006999969482422</x:v>
      </x:c>
      <x:c r="Y10016" s="1">
        <x:v>32.951999664306641</x:v>
      </x:c>
      <x:c r="Z10016" s="1">
        <x:v>16.929000854492188</x:v>
      </x:c>
      <x:c r="AA10016" s="1">
        <x:v>7.4130001068115234</x:v>
      </x:c>
      <x:c r="AB10016" s="1">
        <x:v>2.2760000228881836</x:v>
      </x:c>
      <x:c r="AC10016" s="1">
        <x:v>0.35100001096725464</x:v>
      </x:c>
      <x:c r="AD10016" s="1">
        <x:v>0.02199999988079071</x:v>
      </x:c>
      <x:c r="AE10016" s="1">
        <x:v>0</x:v>
      </x:c>
      <x:c r="AF10016" s="1">
        <x:v>1.5550990104675293</x:v>
      </x:c>
      <x:c r="AG10016" s="1">
        <x:v>0.1120000034570694</x:v>
      </x:c>
      <x:c r="AH10016" s="1">
        <x:v>4320</x:v>
      </x:c>
      <x:c r="AI10016" s="1">
        <x:v>8.3710107803344727</x:v>
      </x:c>
      <x:c r="AJ10016" s="1">
        <x:v>0.032944679260253906</x:v>
      </x:c>
      <x:c r="AK10016" s="1">
        <x:v>21.247993469238281</x:v>
      </x:c>
      <x:c r="AL10016" s="1">
        <x:v>-0.077009201049804688</x:v>
      </x:c>
      <x:c r="AM10016" s="1">
        <x:f t="shared" si="0"/>
        <x:v>1619.2120208740234</x:v>
      </x:c>
    </x:row>
    <x:row r="10017" spans="1:39">
      <x:c r="A10017" s="1">
        <x:v>9956</x:v>
      </x:c>
      <x:c r="B10017" t="s">
        <x:v>22</x:v>
      </x:c>
      <x:c r="C10017" s="1">
        <x:v>1972</x:v>
      </x:c>
      <x:c r="D10017" s="1">
        <x:v>894</x:v>
      </x:c>
      <x:c r="E10017" t="s">
        <x:v>261</x:v>
      </x:c>
      <x:c r="F10017" s="1">
        <x:v>1910714240</x:v>
      </x:c>
      <x:c r="G10017" s="1"/>
      <x:c r="H10017" s="1"/>
      <x:c r="I10017" s="1"/>
      <x:c r="J10017" t="s">
        <x:v>22</x:v>
      </x:c>
      <x:c r="K10017" s="1">
        <x:v>873.3759765625</x:v>
      </x:c>
      <x:c r="L10017" s="1">
        <x:v>706.10797119140625</x:v>
      </x:c>
      <x:c r="M10017" s="1">
        <x:v>574.54400634765625</x:v>
      </x:c>
      <x:c r="N10017" s="1">
        <x:v>458.71200561523437</x:v>
      </x:c>
      <x:c r="O10017" s="1">
        <x:v>371.06298828125</x:v>
      </x:c>
      <x:c r="P10017" s="1">
        <x:v>301.71499633789062</x:v>
      </x:c>
      <x:c r="Q10017" s="1">
        <x:v>249.37300109863281</x:v>
      </x:c>
      <x:c r="R10017" s="1">
        <x:v>210.03999328613281</x:v>
      </x:c>
      <x:c r="S10017" s="1">
        <x:v>175.21699523925781</x:v>
      </x:c>
      <x:c r="T10017" s="1">
        <x:v>145.14999389648437</x:v>
      </x:c>
      <x:c r="U10017" s="1">
        <x:v>118.37100219726562</x:v>
      </x:c>
      <x:c r="V10017" s="1">
        <x:v>94.623001098632812</x:v>
      </x:c>
      <x:c r="W10017" s="1">
        <x:v>72.997001647949219</x:v>
      </x:c>
      <x:c r="X10017" s="1">
        <x:v>52.516998291015625</x:v>
      </x:c>
      <x:c r="Y10017" s="1">
        <x:v>34.019001007080078</x:v>
      </x:c>
      <x:c r="Z10017" s="1">
        <x:v>17.882999420166016</x:v>
      </x:c>
      <x:c r="AA10017" s="1">
        <x:v>7.5409998893737793</x:v>
      </x:c>
      <x:c r="AB10017" s="1">
        <x:v>2.4690001010894775</x:v>
      </x:c>
      <x:c r="AC10017" s="1">
        <x:v>0.41699999570846558</x:v>
      </x:c>
      <x:c r="AD10017" s="1">
        <x:v>0.035000000149011612</x:v>
      </x:c>
      <x:c r="AE10017" s="1">
        <x:v>0</x:v>
      </x:c>
      <x:c r="AF10017" s="1">
        <x:v>1.5686931610107422</x:v>
      </x:c>
      <x:c r="AG10017" s="1">
        <x:v>0.11299999803304672</x:v>
      </x:c>
      <x:c r="AH10017" s="1">
        <x:v>4470</x:v>
      </x:c>
      <x:c r="AI10017" s="1">
        <x:v>8.4051437377929687</x:v>
      </x:c>
      <x:c r="AJ10017" s="1">
        <x:v>0.034132957458496094</x:v>
      </x:c>
      <x:c r="AK10017" s="1">
        <x:v>21.370742797851563</x:v>
      </x:c>
      <x:c r="AL10017" s="1">
        <x:v>0.12274932861328125</x:v>
      </x:c>
      <x:c r="AM10017" s="1">
        <x:f t="shared" si="0"/>
        <x:v>1665.5519714355469</x:v>
      </x:c>
    </x:row>
    <x:row r="10018" spans="1:39">
      <x:c r="A10018" s="1">
        <x:v>9957</x:v>
      </x:c>
      <x:c r="B10018" t="s">
        <x:v>22</x:v>
      </x:c>
      <x:c r="C10018" s="1">
        <x:v>1973</x:v>
      </x:c>
      <x:c r="D10018" s="1">
        <x:v>894</x:v>
      </x:c>
      <x:c r="E10018" t="s">
        <x:v>261</x:v>
      </x:c>
      <x:c r="F10018" s="1">
        <x:v>2268714240</x:v>
      </x:c>
      <x:c r="G10018" s="1"/>
      <x:c r="H10018" s="1"/>
      <x:c r="I10018" s="1"/>
      <x:c r="J10018" t="s">
        <x:v>22</x:v>
      </x:c>
      <x:c r="K10018" s="1">
        <x:v>908.10101318359375</x:v>
      </x:c>
      <x:c r="L10018" s="1">
        <x:v>727.6729736328125</x:v>
      </x:c>
      <x:c r="M10018" s="1">
        <x:v>597.99700927734375</x:v>
      </x:c>
      <x:c r="N10018" s="1">
        <x:v>477.69100952148437</x:v>
      </x:c>
      <x:c r="O10018" s="1">
        <x:v>382.97601318359375</x:v>
      </x:c>
      <x:c r="P10018" s="1">
        <x:v>312.38101196289062</x:v>
      </x:c>
      <x:c r="Q10018" s="1">
        <x:v>255.83099365234375</x:v>
      </x:c>
      <x:c r="R10018" s="1">
        <x:v>215.468994140625</x:v>
      </x:c>
      <x:c r="S10018" s="1">
        <x:v>179.89999389648437</x:v>
      </x:c>
      <x:c r="T10018" s="1">
        <x:v>148.86700439453125</x:v>
      </x:c>
      <x:c r="U10018" s="1">
        <x:v>121.68399810791016</x:v>
      </x:c>
      <x:c r="V10018" s="1">
        <x:v>97.115997314453125</x:v>
      </x:c>
      <x:c r="W10018" s="1">
        <x:v>75.116996765136719</x:v>
      </x:c>
      <x:c r="X10018" s="1">
        <x:v>54.162998199462891</x:v>
      </x:c>
      <x:c r="Y10018" s="1">
        <x:v>35.115001678466797</x:v>
      </x:c>
      <x:c r="Z10018" s="1">
        <x:v>18.832000732421875</x:v>
      </x:c>
      <x:c r="AA10018" s="1">
        <x:v>7.6030001640319824</x:v>
      </x:c>
      <x:c r="AB10018" s="1">
        <x:v>2.5299999713897705</x:v>
      </x:c>
      <x:c r="AC10018" s="1">
        <x:v>0.45800000429153442</x:v>
      </x:c>
      <x:c r="AD10018" s="1">
        <x:v>0.045000001788139343</x:v>
      </x:c>
      <x:c r="AE10018" s="1">
        <x:v>0</x:v>
      </x:c>
      <x:c r="AF10018" s="1">
        <x:v>1.5817431211471558</x:v>
      </x:c>
      <x:c r="AG10018" s="1">
        <x:v>0.11299999803304672</x:v>
      </x:c>
      <x:c r="AH10018" s="1">
        <x:v>4620</x:v>
      </x:c>
      <x:c r="AI10018" s="1">
        <x:v>8.4381504058837891</x:v>
      </x:c>
      <x:c r="AJ10018" s="1">
        <x:v>0.033006668090820313</x:v>
      </x:c>
      <x:c r="AK10018" s="1">
        <x:v>21.542478561401367</x:v>
      </x:c>
      <x:c r="AL10018" s="1">
        <x:v>0.17173576354980469</x:v>
      </x:c>
      <x:c r="AM10018" s="1">
        <x:f t="shared" si="0"/>
        <x:v>1714.224006652832</x:v>
      </x:c>
    </x:row>
    <x:row r="10019" spans="1:39">
      <x:c r="A10019" s="1">
        <x:v>9958</x:v>
      </x:c>
      <x:c r="B10019" t="s">
        <x:v>22</x:v>
      </x:c>
      <x:c r="C10019" s="1">
        <x:v>1974</x:v>
      </x:c>
      <x:c r="D10019" s="1">
        <x:v>894</x:v>
      </x:c>
      <x:c r="E10019" t="s">
        <x:v>261</x:v>
      </x:c>
      <x:c r="F10019" s="1">
        <x:v>3121833216</x:v>
      </x:c>
      <x:c r="G10019" s="1"/>
      <x:c r="H10019" s="1"/>
      <x:c r="I10019" s="1"/>
      <x:c r="J10019" t="s">
        <x:v>22</x:v>
      </x:c>
      <x:c r="K10019" s="1">
        <x:v>943.96197509765625</x:v>
      </x:c>
      <x:c r="L10019" s="1">
        <x:v>748.541015625</x:v>
      </x:c>
      <x:c r="M10019" s="1">
        <x:v>621.72198486328125</x:v>
      </x:c>
      <x:c r="N10019" s="1">
        <x:v>498.0570068359375</x:v>
      </x:c>
      <x:c r="O10019" s="1">
        <x:v>396.22000122070312</x:v>
      </x:c>
      <x:c r="P10019" s="1">
        <x:v>323.40899658203125</x:v>
      </x:c>
      <x:c r="Q10019" s="1">
        <x:v>263.07501220703125</x:v>
      </x:c>
      <x:c r="R10019" s="1">
        <x:v>221.13800048828125</x:v>
      </x:c>
      <x:c r="S10019" s="1">
        <x:v>184.78199768066406</x:v>
      </x:c>
      <x:c r="T10019" s="1">
        <x:v>152.82200622558594</x:v>
      </x:c>
      <x:c r="U10019" s="1">
        <x:v>125.15899658203125</x:v>
      </x:c>
      <x:c r="V10019" s="1">
        <x:v>99.8280029296875</x:v>
      </x:c>
      <x:c r="W10019" s="1">
        <x:v>77.398002624511719</x:v>
      </x:c>
      <x:c r="X10019" s="1">
        <x:v>55.965000152587891</x:v>
      </x:c>
      <x:c r="Y10019" s="1">
        <x:v>36.320999145507813</x:v>
      </x:c>
      <x:c r="Z10019" s="1">
        <x:v>19.71299934387207</x:v>
      </x:c>
      <x:c r="AA10019" s="1">
        <x:v>7.6919999122619629</x:v>
      </x:c>
      <x:c r="AB10019" s="1">
        <x:v>2.440000057220459</x:v>
      </x:c>
      <x:c r="AC10019" s="1">
        <x:v>0.4309999942779541</x:v>
      </x:c>
      <x:c r="AD10019" s="1">
        <x:v>0.041000001132488251</x:v>
      </x:c>
      <x:c r="AE10019" s="1">
        <x:v>0</x:v>
      </x:c>
      <x:c r="AF10019" s="1">
        <x:v>1.5920683145523071</x:v>
      </x:c>
      <x:c r="AG10019" s="1">
        <x:v>0.11299999803304672</x:v>
      </x:c>
      <x:c r="AH10019" s="1">
        <x:v>4780</x:v>
      </x:c>
      <x:c r="AI10019" s="1">
        <x:v>8.4721956253051758</x:v>
      </x:c>
      <x:c r="AJ10019" s="1">
        <x:v>0.034045219421386719</x:v>
      </x:c>
      <x:c r="AK10019" s="1">
        <x:v>21.861686706542969</x:v>
      </x:c>
      <x:c r="AL10019" s="1">
        <x:v>0.31920814514160156</x:v>
      </x:c>
      <x:c r="AM10019" s="1">
        <x:f t="shared" si="0"/>
        <x:v>1766.4330139160156</x:v>
      </x:c>
    </x:row>
    <x:row r="10020" spans="1:39">
      <x:c r="A10020" s="1">
        <x:v>9959</x:v>
      </x:c>
      <x:c r="B10020" t="s">
        <x:v>22</x:v>
      </x:c>
      <x:c r="C10020" s="1">
        <x:v>1975</x:v>
      </x:c>
      <x:c r="D10020" s="1">
        <x:v>894</x:v>
      </x:c>
      <x:c r="E10020" t="s">
        <x:v>261</x:v>
      </x:c>
      <x:c r="F10020" s="1">
        <x:v>2618666752</x:v>
      </x:c>
      <x:c r="G10020" s="1"/>
      <x:c r="H10020" s="1"/>
      <x:c r="I10020" s="1"/>
      <x:c r="J10020" t="s">
        <x:v>22</x:v>
      </x:c>
      <x:c r="K10020" s="1">
        <x:v>979.79901123046875</x:v>
      </x:c>
      <x:c r="L10020" s="1">
        <x:v>770.31298828125</x:v>
      </x:c>
      <x:c r="M10020" s="1">
        <x:v>644.41900634765625</x:v>
      </x:c>
      <x:c r="N10020" s="1">
        <x:v>519.6090087890625</x:v>
      </x:c>
      <x:c r="O10020" s="1">
        <x:v>411.32000732421875</x:v>
      </x:c>
      <x:c r="P10020" s="1">
        <x:v>334.64801025390625</x:v>
      </x:c>
      <x:c r="Q10020" s="1">
        <x:v>271.28799438476562</x:v>
      </x:c>
      <x:c r="R10020" s="1">
        <x:v>227.06500244140625</x:v>
      </x:c>
      <x:c r="S10020" s="1">
        <x:v>189.85699462890625</x:v>
      </x:c>
      <x:c r="T10020" s="1">
        <x:v>157.05400085449219</x:v>
      </x:c>
      <x:c r="U10020" s="1">
        <x:v>128.77000427246094</x:v>
      </x:c>
      <x:c r="V10020" s="1">
        <x:v>102.78700256347656</x:v>
      </x:c>
      <x:c r="W10020" s="1">
        <x:v>79.832000732421875</x:v>
      </x:c>
      <x:c r="X10020" s="1">
        <x:v>57.937000274658203</x:v>
      </x:c>
      <x:c r="Y10020" s="1">
        <x:v>37.680000305175781</x:v>
      </x:c>
      <x:c r="Z10020" s="1">
        <x:v>20.530000686645508</x:v>
      </x:c>
      <x:c r="AA10020" s="1">
        <x:v>7.8550000190734863</x:v>
      </x:c>
      <x:c r="AB10020" s="1">
        <x:v>2.2030000686645508</x:v>
      </x:c>
      <x:c r="AC10020" s="1">
        <x:v>0.29800000786781311</x:v>
      </x:c>
      <x:c r="AD10020" s="1">
        <x:v>0.014999999664723873</x:v>
      </x:c>
      <x:c r="AE10020" s="1">
        <x:v>0</x:v>
      </x:c>
      <x:c r="AF10020" s="1">
        <x:v>1.5987259149551392</x:v>
      </x:c>
      <x:c r="AG10020" s="1">
        <x:v>0.11299999803304672</x:v>
      </x:c>
      <x:c r="AH10020" s="1">
        <x:v>4940</x:v>
      </x:c>
      <x:c r="AI10020" s="1">
        <x:v>8.5051202774047852</x:v>
      </x:c>
      <x:c r="AJ10020" s="1">
        <x:v>0.032924652099609375</x:v>
      </x:c>
      <x:c r="AK10020" s="1">
        <x:v>21.685930252075195</x:v>
      </x:c>
      <x:c r="AL10020" s="1">
        <x:v>-0.17575645446777344</x:v>
      </x:c>
      <x:c r="AM10020" s="1">
        <x:f t="shared" si="0"/>
        <x:v>1822.7890167236328</x:v>
      </x:c>
    </x:row>
    <x:row r="10021" spans="1:39">
      <x:c r="A10021" s="1">
        <x:v>9960</x:v>
      </x:c>
      <x:c r="B10021" t="s">
        <x:v>22</x:v>
      </x:c>
      <x:c r="C10021" s="1">
        <x:v>1976</x:v>
      </x:c>
      <x:c r="D10021" s="1">
        <x:v>894</x:v>
      </x:c>
      <x:c r="E10021" t="s">
        <x:v>261</x:v>
      </x:c>
      <x:c r="F10021" s="1">
        <x:v>2746714368</x:v>
      </x:c>
      <x:c r="G10021" s="1"/>
      <x:c r="H10021" s="1"/>
      <x:c r="I10021" s="1"/>
      <x:c r="J10021" t="s">
        <x:v>22</x:v>
      </x:c>
      <x:c r="K10021" s="1">
        <x:v>1020.9359741210937</x:v>
      </x:c>
      <x:c r="L10021" s="1">
        <x:v>798.2559814453125</x:v>
      </x:c>
      <x:c r="M10021" s="1">
        <x:v>664.6190185546875</x:v>
      </x:c>
      <x:c r="N10021" s="1">
        <x:v>539.81097412109375</x:v>
      </x:c>
      <x:c r="O10021" s="1">
        <x:v>426.5780029296875</x:v>
      </x:c>
      <x:c r="P10021" s="1">
        <x:v>345.32699584960937</x:v>
      </x:c>
      <x:c r="Q10021" s="1">
        <x:v>279.63800048828125</x:v>
      </x:c>
      <x:c r="R10021" s="1">
        <x:v>232.46800231933594</x:v>
      </x:c>
      <x:c r="S10021" s="1">
        <x:v>194.49600219726562</x:v>
      </x:c>
      <x:c r="T10021" s="1">
        <x:v>160.906005859375</x:v>
      </x:c>
      <x:c r="U10021" s="1">
        <x:v>131.87899780273437</x:v>
      </x:c>
      <x:c r="V10021" s="1">
        <x:v>105.32199859619141</x:v>
      </x:c>
      <x:c r="W10021" s="1">
        <x:v>81.666999816894531</x:v>
      </x:c>
      <x:c r="X10021" s="1">
        <x:v>59.383998870849609</x:v>
      </x:c>
      <x:c r="Y10021" s="1">
        <x:v>38.757999420166016</x:v>
      </x:c>
      <x:c r="Z10021" s="1">
        <x:v>21.378000259399414</x:v>
      </x:c>
      <x:c r="AA10021" s="1">
        <x:v>8.5430002212524414</x:v>
      </x:c>
      <x:c r="AB10021" s="1">
        <x:v>2.4409999847412109</x:v>
      </x:c>
      <x:c r="AC10021" s="1">
        <x:v>0.39300000667572021</x:v>
      </x:c>
      <x:c r="AD10021" s="1">
        <x:v>0.023000000044703484</x:v>
      </x:c>
      <x:c r="AE10021" s="1">
        <x:v>0</x:v>
      </x:c>
      <x:c r="AF10021" s="1">
        <x:v>1.6112114191055298</x:v>
      </x:c>
      <x:c r="AG10021" s="1">
        <x:v>0.11299999803304672</x:v>
      </x:c>
      <x:c r="AH10021" s="1">
        <x:v>5110</x:v>
      </x:c>
      <x:c r="AI10021" s="1">
        <x:v>8.5389547348022461</x:v>
      </x:c>
      <x:c r="AJ10021" s="1">
        <x:v>0.033834457397460938</x:v>
      </x:c>
      <x:c r="AK10021" s="1">
        <x:v>21.733671188354492</x:v>
      </x:c>
      <x:c r="AL10021" s="1">
        <x:v>0.047740936279296875</x:v>
      </x:c>
      <x:c r="AM10021" s="1">
        <x:f t="shared" si="0"/>
        <x:v>1876.6140060424805</x:v>
      </x:c>
    </x:row>
    <x:row r="10022" spans="1:39">
      <x:c r="A10022" s="1">
        <x:v>9961</x:v>
      </x:c>
      <x:c r="B10022" t="s">
        <x:v>22</x:v>
      </x:c>
      <x:c r="C10022" s="1">
        <x:v>1977</x:v>
      </x:c>
      <x:c r="D10022" s="1">
        <x:v>894</x:v>
      </x:c>
      <x:c r="E10022" t="s">
        <x:v>261</x:v>
      </x:c>
      <x:c r="F10022" s="1">
        <x:v>2480000000</x:v>
      </x:c>
      <x:c r="G10022" s="1"/>
      <x:c r="H10022" s="1"/>
      <x:c r="I10022" s="1"/>
      <x:c r="J10022" t="s">
        <x:v>22</x:v>
      </x:c>
      <x:c r="K10022" s="1">
        <x:v>1056.29296875</x:v>
      </x:c>
      <x:c r="L10022" s="1">
        <x:v>829.66998291015625</x:v>
      </x:c>
      <x:c r="M10022" s="1">
        <x:v>685.1309814453125</x:v>
      </x:c>
      <x:c r="N10022" s="1">
        <x:v>561.85302734375</x:v>
      </x:c>
      <x:c r="O10022" s="1">
        <x:v>443.62298583984375</x:v>
      </x:c>
      <x:c r="P10022" s="1">
        <x:v>356.37899780273437</x:v>
      </x:c>
      <x:c r="Q10022" s="1">
        <x:v>289.2139892578125</x:v>
      </x:c>
      <x:c r="R10022" s="1">
        <x:v>238.27000427246094</x:v>
      </x:c>
      <x:c r="S10022" s="1">
        <x:v>199.50900268554687</x:v>
      </x:c>
      <x:c r="T10022" s="1">
        <x:v>165.14500427246094</x:v>
      </x:c>
      <x:c r="U10022" s="1">
        <x:v>135.22300720214844</x:v>
      </x:c>
      <x:c r="V10022" s="1">
        <x:v>108.19699859619141</x:v>
      </x:c>
      <x:c r="W10022" s="1">
        <x:v>83.722000122070313</x:v>
      </x:c>
      <x:c r="X10022" s="1">
        <x:v>61.023998260498047</x:v>
      </x:c>
      <x:c r="Y10022" s="1">
        <x:v>39.923000335693359</x:v>
      </x:c>
      <x:c r="Z10022" s="1">
        <x:v>22.138999938964844</x:v>
      </x:c>
      <x:c r="AA10022" s="1">
        <x:v>9.1510000228881836</x:v>
      </x:c>
      <x:c r="AB10022" s="1">
        <x:v>2.565000057220459</x:v>
      </x:c>
      <x:c r="AC10022" s="1">
        <x:v>0.47499999403953552</x:v>
      </x:c>
      <x:c r="AD10022" s="1">
        <x:v>0.037999998778104782</x:v>
      </x:c>
      <x:c r="AE10022" s="1">
        <x:v>0</x:v>
      </x:c>
      <x:c r="AF10022" s="1">
        <x:v>1.6186256408691406</x:v>
      </x:c>
      <x:c r="AG10022" s="1">
        <x:v>0.11299999803304672</x:v>
      </x:c>
      <x:c r="AH10022" s="1">
        <x:v>5290</x:v>
      </x:c>
      <x:c r="AI10022" s="1">
        <x:v>8.573573112487793</x:v>
      </x:c>
      <x:c r="AJ10022" s="1">
        <x:v>0.034618377685546875</x:v>
      </x:c>
      <x:c r="AK10022" s="1">
        <x:v>21.631525039672852</x:v>
      </x:c>
      <x:c r="AL10022" s="1">
        <x:v>-0.10214614868164062</x:v>
      </x:c>
      <x:c r="AM10022" s="1">
        <x:f t="shared" si="0"/>
        <x:v>1935.5599899291992</x:v>
      </x:c>
    </x:row>
    <x:row r="10023" spans="1:39">
      <x:c r="A10023" s="1">
        <x:v>9962</x:v>
      </x:c>
      <x:c r="B10023" t="s">
        <x:v>22</x:v>
      </x:c>
      <x:c r="C10023" s="1">
        <x:v>1978</x:v>
      </x:c>
      <x:c r="D10023" s="1">
        <x:v>894</x:v>
      </x:c>
      <x:c r="E10023" t="s">
        <x:v>261</x:v>
      </x:c>
      <x:c r="F10023" s="1">
        <x:v>2813374976</x:v>
      </x:c>
      <x:c r="G10023" s="1"/>
      <x:c r="H10023" s="1">
        <x:v>-9.9737863540649414</x:v>
      </x:c>
      <x:c r="I10023" s="1">
        <x:v>-3.9327559471130371</x:v>
      </x:c>
      <x:c r="J10023" t="s">
        <x:v>22</x:v>
      </x:c>
      <x:c r="K10023" s="1">
        <x:v>1087.885986328125</x:v>
      </x:c>
      <x:c r="L10023" s="1">
        <x:v>863.7449951171875</x:v>
      </x:c>
      <x:c r="M10023" s="1">
        <x:v>706.4749755859375</x:v>
      </x:c>
      <x:c r="N10023" s="1">
        <x:v>585.1099853515625</x:v>
      </x:c>
      <x:c r="O10023" s="1">
        <x:v>462.22799682617187</x:v>
      </x:c>
      <x:c r="P10023" s="1">
        <x:v>368.10000610351562</x:v>
      </x:c>
      <x:c r="Q10023" s="1">
        <x:v>299.70999145507812</x:v>
      </x:c>
      <x:c r="R10023" s="1">
        <x:v>244.62600708007812</x:v>
      </x:c>
      <x:c r="S10023" s="1">
        <x:v>204.82400512695312</x:v>
      </x:c>
      <x:c r="T10023" s="1">
        <x:v>169.70199584960937</x:v>
      </x:c>
      <x:c r="U10023" s="1">
        <x:v>138.79899597167969</x:v>
      </x:c>
      <x:c r="V10023" s="1">
        <x:v>111.33899688720703</x:v>
      </x:c>
      <x:c r="W10023" s="1">
        <x:v>86.013999938964844</x:v>
      </x:c>
      <x:c r="X10023" s="1">
        <x:v>62.854999542236328</x:v>
      </x:c>
      <x:c r="Y10023" s="1">
        <x:v>41.195999145507813</x:v>
      </x:c>
      <x:c r="Z10023" s="1">
        <x:v>22.867000579833984</x:v>
      </x:c>
      <x:c r="AA10023" s="1">
        <x:v>9.6190004348754883</x:v>
      </x:c>
      <x:c r="AB10023" s="1">
        <x:v>2.5920000076293945</x:v>
      </x:c>
      <x:c r="AC10023" s="1">
        <x:v>0.52300000190734863</x:v>
      </x:c>
      <x:c r="AD10023" s="1">
        <x:v>0.048999998718500137</x:v>
      </x:c>
      <x:c r="AE10023" s="1">
        <x:v>0</x:v>
      </x:c>
      <x:c r="AF10023" s="1">
        <x:v>1.6221530437469482</x:v>
      </x:c>
      <x:c r="AG10023" s="1">
        <x:v>0.11299999803304672</x:v>
      </x:c>
      <x:c r="AH10023" s="1">
        <x:v>5470</x:v>
      </x:c>
      <x:c r="AI10023" s="1">
        <x:v>8.6070337295532227</x:v>
      </x:c>
      <x:c r="AJ10023" s="1">
        <x:v>0.033460617065429688</x:v>
      </x:c>
      <x:c r="AK10023" s="1">
        <x:v>21.757650375366211</x:v>
      </x:c>
      <x:c r="AL10023" s="1">
        <x:v>0.12612533569335938</x:v>
      </x:c>
      <x:c r="AM10023" s="1">
        <x:f t="shared" si="0"/>
        <x:v>1999.327995300293</x:v>
      </x:c>
    </x:row>
    <x:row r="10024" spans="1:39">
      <x:c r="A10024" s="1">
        <x:v>9963</x:v>
      </x:c>
      <x:c r="B10024" t="s">
        <x:v>22</x:v>
      </x:c>
      <x:c r="C10024" s="1">
        <x:v>1979</x:v>
      </x:c>
      <x:c r="D10024" s="1">
        <x:v>894</x:v>
      </x:c>
      <x:c r="E10024" t="s">
        <x:v>261</x:v>
      </x:c>
      <x:c r="F10024" s="1">
        <x:v>3325499904</x:v>
      </x:c>
      <x:c r="G10024" s="1"/>
      <x:c r="H10024" s="1">
        <x:v>2.3455119132995605</x:v>
      </x:c>
      <x:c r="I10024" s="1">
        <x:v>-10.50605583190918</x:v>
      </x:c>
      <x:c r="J10024" t="s">
        <x:v>22</x:v>
      </x:c>
      <x:c r="K10024" s="1">
        <x:v>1118.89404296875</x:v>
      </x:c>
      <x:c r="L10024" s="1">
        <x:v>898.6409912109375</x:v>
      </x:c>
      <x:c r="M10024" s="1">
        <x:v>729.760009765625</x:v>
      </x:c>
      <x:c r="N10024" s="1">
        <x:v>608.57598876953125</x:v>
      </x:c>
      <x:c r="O10024" s="1">
        <x:v>482.07501220703125</x:v>
      </x:c>
      <x:c r="P10024" s="1">
        <x:v>381.04000854492187</x:v>
      </x:c>
      <x:c r="Q10024" s="1">
        <x:v>310.62298583984375</x:v>
      </x:c>
      <x:c r="R10024" s="1">
        <x:v>251.76800537109375</x:v>
      </x:c>
      <x:c r="S10024" s="1">
        <x:v>210.36000061035156</x:v>
      </x:c>
      <x:c r="T10024" s="1">
        <x:v>174.48699951171875</x:v>
      </x:c>
      <x:c r="U10024" s="1">
        <x:v>142.62600708007812</x:v>
      </x:c>
      <x:c r="V10024" s="1">
        <x:v>114.66000366210937</x:v>
      </x:c>
      <x:c r="W10024" s="1">
        <x:v>88.56500244140625</x:v>
      </x:c>
      <x:c r="X10024" s="1">
        <x:v>64.860000610351563</x:v>
      </x:c>
      <x:c r="Y10024" s="1">
        <x:v>42.595001220703125</x:v>
      </x:c>
      <x:c r="Z10024" s="1">
        <x:v>23.615999221801758</x:v>
      </x:c>
      <x:c r="AA10024" s="1">
        <x:v>9.9180002212524414</x:v>
      </x:c>
      <x:c r="AB10024" s="1">
        <x:v>2.5450000762939453</x:v>
      </x:c>
      <x:c r="AC10024" s="1">
        <x:v>0.49099999666213989</x:v>
      </x:c>
      <x:c r="AD10024" s="1">
        <x:v>0.045000001788139343</x:v>
      </x:c>
      <x:c r="AE10024" s="1">
        <x:v>0</x:v>
      </x:c>
      <x:c r="AF10024" s="1">
        <x:v>1.6230449676513672</x:v>
      </x:c>
      <x:c r="AG10024" s="1">
        <x:v>0.11299999803304672</x:v>
      </x:c>
      <x:c r="AH10024" s="1">
        <x:v>5660</x:v>
      </x:c>
      <x:c r="AI10024" s="1">
        <x:v>8.641179084777832</x:v>
      </x:c>
      <x:c r="AJ10024" s="1">
        <x:v>0.034145355224609375</x:v>
      </x:c>
      <x:c r="AK10024" s="1">
        <x:v>21.924886703491211</x:v>
      </x:c>
      <x:c r="AL10024" s="1">
        <x:v>0.167236328125</x:v>
      </x:c>
      <x:c r="AM10024" s="1">
        <x:f t="shared" si="0"/>
        <x:v>2067.6390228271484</x:v>
      </x:c>
    </x:row>
    <x:row r="10025" spans="1:39">
      <x:c r="A10025" s="1">
        <x:v>9964</x:v>
      </x:c>
      <x:c r="B10025" t="s">
        <x:v>22</x:v>
      </x:c>
      <x:c r="C10025" s="1">
        <x:v>1980</x:v>
      </x:c>
      <x:c r="D10025" s="1">
        <x:v>894</x:v>
      </x:c>
      <x:c r="E10025" t="s">
        <x:v>261</x:v>
      </x:c>
      <x:c r="F10025" s="1">
        <x:v>3829499904</x:v>
      </x:c>
      <x:c r="G10025" s="1"/>
      <x:c r="H10025" s="1">
        <x:v>-13.482177734375</x:v>
      </x:c>
      <x:c r="I10025" s="1">
        <x:v>-2.0247464179992676</x:v>
      </x:c>
      <x:c r="J10025" t="s">
        <x:v>22</x:v>
      </x:c>
      <x:c r="K10025" s="1">
        <x:v>1151.9820556640625</x:v>
      </x:c>
      <x:c r="L10025" s="1">
        <x:v>931.88201904296875</x:v>
      </x:c>
      <x:c r="M10025" s="1">
        <x:v>755.801025390625</x:v>
      </x:c>
      <x:c r="N10025" s="1">
        <x:v>631.72100830078125</x:v>
      </x:c>
      <x:c r="O10025" s="1">
        <x:v>503.07199096679688</x:v>
      </x:c>
      <x:c r="P10025" s="1">
        <x:v>395.60800170898437</x:v>
      </x:c>
      <x:c r="Q10025" s="1">
        <x:v>321.677001953125</x:v>
      </x:c>
      <x:c r="R10025" s="1">
        <x:v>259.84698486328125</x:v>
      </x:c>
      <x:c r="S10025" s="1">
        <x:v>216.12899780273438</x:v>
      </x:c>
      <x:c r="T10025" s="1">
        <x:v>179.44599914550781</x:v>
      </x:c>
      <x:c r="U10025" s="1">
        <x:v>146.718994140625</x:v>
      </x:c>
      <x:c r="V10025" s="1">
        <x:v>118.11699676513672</x:v>
      </x:c>
      <x:c r="W10025" s="1">
        <x:v>91.379997253417969</x:v>
      </x:c>
      <x:c r="X10025" s="1">
        <x:v>67.036003112792969</x:v>
      </x:c>
      <x:c r="Y10025" s="1">
        <x:v>44.139999389648438</x:v>
      </x:c>
      <x:c r="Z10025" s="1">
        <x:v>24.415000915527344</x:v>
      </x:c>
      <x:c r="AA10025" s="1">
        <x:v>10.085000038146973</x:v>
      </x:c>
      <x:c r="AB10025" s="1">
        <x:v>2.4210000038146973</x:v>
      </x:c>
      <x:c r="AC10025" s="1">
        <x:v>0.32400000095367432</x:v>
      </x:c>
      <x:c r="AD10025" s="1">
        <x:v>0.016000000759959221</x:v>
      </x:c>
      <x:c r="AE10025" s="1">
        <x:v>0</x:v>
      </x:c>
      <x:c r="AF10025" s="1">
        <x:v>1.6216769218444824</x:v>
      </x:c>
      <x:c r="AG10025" s="1">
        <x:v>0.1120000034570694</x:v>
      </x:c>
      <x:c r="AH10025" s="1">
        <x:v>5850</x:v>
      </x:c>
      <x:c r="AI10025" s="1">
        <x:v>8.6741971969604492</x:v>
      </x:c>
      <x:c r="AJ10025" s="1">
        <x:v>0.033018112182617188</x:v>
      </x:c>
      <x:c r="AK10025" s="1">
        <x:v>22.065999984741211</x:v>
      </x:c>
      <x:c r="AL10025" s="1">
        <x:v>0.14111328125</x:v>
      </x:c>
      <x:c r="AM10025" s="1">
        <x:f t="shared" si="0"/>
        <x:v>2140.6149673461914</x:v>
      </x:c>
    </x:row>
    <x:row r="10026" spans="1:39">
      <x:c r="A10026" s="1">
        <x:v>9965</x:v>
      </x:c>
      <x:c r="B10026" t="s">
        <x:v>22</x:v>
      </x:c>
      <x:c r="C10026" s="1">
        <x:v>1981</x:v>
      </x:c>
      <x:c r="D10026" s="1">
        <x:v>894</x:v>
      </x:c>
      <x:c r="E10026" t="s">
        <x:v>261</x:v>
      </x:c>
      <x:c r="F10026" s="1">
        <x:v>3872666624</x:v>
      </x:c>
      <x:c r="G10026" s="1"/>
      <x:c r="H10026" s="1">
        <x:v>-18.607334136962891</x:v>
      </x:c>
      <x:c r="I10026" s="1">
        <x:v>2.1849684715270996</x:v>
      </x:c>
      <x:c r="J10026" t="s">
        <x:v>22</x:v>
      </x:c>
      <x:c r="K10026" s="1">
        <x:v>1185.8690185546875</x:v>
      </x:c>
      <x:c r="L10026" s="1">
        <x:v>967.677001953125</x:v>
      </x:c>
      <x:c r="M10026" s="1">
        <x:v>783.78997802734375</x:v>
      </x:c>
      <x:c r="N10026" s="1">
        <x:v>653.552001953125</x:v>
      </x:c>
      <x:c r="O10026" s="1">
        <x:v>525.385986328125</x:v>
      </x:c>
      <x:c r="P10026" s="1">
        <x:v>411.99398803710937</x:v>
      </x:c>
      <x:c r="Q10026" s="1">
        <x:v>332.8389892578125</x:v>
      </x:c>
      <x:c r="R10026" s="1">
        <x:v>268.60598754882812</x:v>
      </x:c>
      <x:c r="S10026" s="1">
        <x:v>221.92500305175781</x:v>
      </x:c>
      <x:c r="T10026" s="1">
        <x:v>184.29299926757812</x:v>
      </x:c>
      <x:c r="U10026" s="1">
        <x:v>150.68699645996094</x:v>
      </x:c>
      <x:c r="V10026" s="1">
        <x:v>121.22899627685547</x:v>
      </x:c>
      <x:c r="W10026" s="1">
        <x:v>93.800003051757813</x:v>
      </x:c>
      <x:c r="X10026" s="1">
        <x:v>68.737998962402344</x:v>
      </x:c>
      <x:c r="Y10026" s="1">
        <x:v>45.450000762939453</x:v>
      </x:c>
      <x:c r="Z10026" s="1">
        <x:v>25.392999649047852</x:v>
      </x:c>
      <x:c r="AA10026" s="1">
        <x:v>10.831999778747559</x:v>
      </x:c>
      <x:c r="AB10026" s="1">
        <x:v>2.874000072479248</x:v>
      </x:c>
      <x:c r="AC10026" s="1">
        <x:v>0.40200001001358032</x:v>
      </x:c>
      <x:c r="AD10026" s="1">
        <x:v>0.02500000037252903</x:v>
      </x:c>
      <x:c r="AE10026" s="1">
        <x:v>0</x:v>
      </x:c>
      <x:c r="AF10026" s="1">
        <x:v>1.6197358369827271</x:v>
      </x:c>
      <x:c r="AG10026" s="1">
        <x:v>0.1120000034570694</x:v>
      </x:c>
      <x:c r="AH10026" s="1">
        <x:v>6060</x:v>
      </x:c>
      <x:c r="AI10026" s="1">
        <x:v>8.7094650268554687</x:v>
      </x:c>
      <x:c r="AJ10026" s="1">
        <x:v>0.035267829895019531</x:v>
      </x:c>
      <x:c r="AK10026" s="1">
        <x:v>22.07720947265625</x:v>
      </x:c>
      <x:c r="AL10026" s="1">
        <x:v>0.011209487915039063</x:v>
      </x:c>
      <x:c r="AM10026" s="1">
        <x:f t="shared" si="0"/>
        <x:v>2216.9589462280273</x:v>
      </x:c>
    </x:row>
    <x:row r="10027" spans="1:39">
      <x:c r="A10027" s="1">
        <x:v>9966</x:v>
      </x:c>
      <x:c r="B10027" t="s">
        <x:v>22</x:v>
      </x:c>
      <x:c r="C10027" s="1">
        <x:v>1982</x:v>
      </x:c>
      <x:c r="D10027" s="1">
        <x:v>894</x:v>
      </x:c>
      <x:c r="E10027" t="s">
        <x:v>261</x:v>
      </x:c>
      <x:c r="F10027" s="1">
        <x:v>3994777856</x:v>
      </x:c>
      <x:c r="G10027" s="1"/>
      <x:c r="H10027" s="1">
        <x:v>-14.033321380615234</x:v>
      </x:c>
      <x:c r="I10027" s="1">
        <x:v>3.166989803314209</x:v>
      </x:c>
      <x:c r="J10027" t="s">
        <x:v>22</x:v>
      </x:c>
      <x:c r="K10027" s="1">
        <x:v>1218.0909423828125</x:v>
      </x:c>
      <x:c r="L10027" s="1">
        <x:v>1002.843994140625</x:v>
      </x:c>
      <x:c r="M10027" s="1">
        <x:v>815.0770263671875</x:v>
      </x:c>
      <x:c r="N10027" s="1">
        <x:v>674.90899658203125</x:v>
      </x:c>
      <x:c r="O10027" s="1">
        <x:v>549.23101806640625</x:v>
      </x:c>
      <x:c r="P10027" s="1">
        <x:v>430.17001342773437</x:v>
      </x:c>
      <x:c r="Q10027" s="1">
        <x:v>344.39999389648437</x:v>
      </x:c>
      <x:c r="R10027" s="1">
        <x:v>278.52200317382812</x:v>
      </x:c>
      <x:c r="S10027" s="1">
        <x:v>228.06300354003906</x:v>
      </x:c>
      <x:c r="T10027" s="1">
        <x:v>189.48399353027344</x:v>
      </x:c>
      <x:c r="U10027" s="1">
        <x:v>155.02200317382812</x:v>
      </x:c>
      <x:c r="V10027" s="1">
        <x:v>124.572998046875</x:v>
      </x:c>
      <x:c r="W10027" s="1">
        <x:v>96.551002502441406</x:v>
      </x:c>
      <x:c r="X10027" s="1">
        <x:v>70.622001647949219</x:v>
      </x:c>
      <x:c r="Y10027" s="1">
        <x:v>46.853000640869141</x:v>
      </x:c>
      <x:c r="Z10027" s="1">
        <x:v>26.313999176025391</x:v>
      </x:c>
      <x:c r="AA10027" s="1">
        <x:v>11.416000366210938</x:v>
      </x:c>
      <x:c r="AB10027" s="1">
        <x:v>3.2119998931884766</x:v>
      </x:c>
      <x:c r="AC10027" s="1">
        <x:v>0.47099998593330383</x:v>
      </x:c>
      <x:c r="AD10027" s="1">
        <x:v>0.043999999761581421</x:v>
      </x:c>
      <x:c r="AE10027" s="1">
        <x:v>0</x:v>
      </x:c>
      <x:c r="AF10027" s="1">
        <x:v>1.6138192415237427</x:v>
      </x:c>
      <x:c r="AG10027" s="1">
        <x:v>0.11100000143051147</x:v>
      </x:c>
      <x:c r="AH10027" s="1">
        <x:v>6270</x:v>
      </x:c>
      <x:c r="AI10027" s="1">
        <x:v>8.7435312271118164</x:v>
      </x:c>
      <x:c r="AJ10027" s="1">
        <x:v>0.034066200256347656</x:v>
      </x:c>
      <x:c r="AK10027" s="1">
        <x:v>22.108253479003906</x:v>
      </x:c>
      <x:c r="AL10027" s="1">
        <x:v>0.03104400634765625</x:v>
      </x:c>
      <x:c r="AM10027" s="1">
        <x:f t="shared" si="0"/>
        <x:v>2299.4650268554687</x:v>
      </x:c>
    </x:row>
    <x:row r="10028" spans="1:39">
      <x:c r="A10028" s="1">
        <x:v>9967</x:v>
      </x:c>
      <x:c r="B10028" t="s">
        <x:v>22</x:v>
      </x:c>
      <x:c r="C10028" s="1">
        <x:v>1983</x:v>
      </x:c>
      <x:c r="D10028" s="1">
        <x:v>894</x:v>
      </x:c>
      <x:c r="E10028" t="s">
        <x:v>261</x:v>
      </x:c>
      <x:c r="F10028" s="1">
        <x:v>3216307712</x:v>
      </x:c>
      <x:c r="G10028" s="1"/>
      <x:c r="H10028" s="1">
        <x:v>-8.1770782470703125</x:v>
      </x:c>
      <x:c r="I10028" s="1">
        <x:v>-4.745323657989502</x:v>
      </x:c>
      <x:c r="J10028" t="s">
        <x:v>22</x:v>
      </x:c>
      <x:c r="K10028" s="1">
        <x:v>1249.64404296875</x:v>
      </x:c>
      <x:c r="L10028" s="1">
        <x:v>1036.2149658203125</x:v>
      </x:c>
      <x:c r="M10028" s="1">
        <x:v>848.8079833984375</x:v>
      </x:c>
      <x:c r="N10028" s="1">
        <x:v>696.56402587890625</x:v>
      </x:c>
      <x:c r="O10028" s="1">
        <x:v>573.8170166015625</x:v>
      </x:c>
      <x:c r="P10028" s="1">
        <x:v>449.85598754882812</x:v>
      </x:c>
      <x:c r="Q10028" s="1">
        <x:v>356.67001342773437</x:v>
      </x:c>
      <x:c r="R10028" s="1">
        <x:v>289.26699829101562</x:v>
      </x:c>
      <x:c r="S10028" s="1">
        <x:v>234.64999389648437</x:v>
      </x:c>
      <x:c r="T10028" s="1">
        <x:v>194.94400024414062</x:v>
      </x:c>
      <x:c r="U10028" s="1">
        <x:v>159.63400268554687</x:v>
      </x:c>
      <x:c r="V10028" s="1">
        <x:v>128.13200378417969</x:v>
      </x:c>
      <x:c r="W10028" s="1">
        <x:v>99.575996398925781</x:v>
      </x:c>
      <x:c r="X10028" s="1">
        <x:v>72.71600341796875</x:v>
      </x:c>
      <x:c r="Y10028" s="1">
        <x:v>48.380001068115234</x:v>
      </x:c>
      <x:c r="Z10028" s="1">
        <x:v>27.222999572753906</x:v>
      </x:c>
      <x:c r="AA10028" s="1">
        <x:v>11.840999603271484</x:v>
      </x:c>
      <x:c r="AB10028" s="1">
        <x:v>3.3900001049041748</x:v>
      </x:c>
      <x:c r="AC10028" s="1">
        <x:v>0.5220000147819519</x:v>
      </x:c>
      <x:c r="AD10028" s="1">
        <x:v>0.057999998331069946</x:v>
      </x:c>
      <x:c r="AE10028" s="1">
        <x:v>0</x:v>
      </x:c>
      <x:c r="AF10028" s="1">
        <x:v>1.605060338973999</x:v>
      </x:c>
      <x:c r="AG10028" s="1">
        <x:v>0.10999999940395355</x:v>
      </x:c>
      <x:c r="AH10028" s="1">
        <x:v>6480</x:v>
      </x:c>
      <x:c r="AI10028" s="1">
        <x:v>8.7764759063720703</x:v>
      </x:c>
      <x:c r="AJ10028" s="1">
        <x:v>0.032944679260253906</x:v>
      </x:c>
      <x:c r="AK10028" s="1">
        <x:v>21.891500473022461</x:v>
      </x:c>
      <x:c r="AL10028" s="1">
        <x:v>-0.21675300598144531</x:v>
      </x:c>
      <x:c r="AM10028" s="1">
        <x:f t="shared" si="0"/>
        <x:v>2386.9700164794922</x:v>
      </x:c>
    </x:row>
    <x:row r="10029" spans="1:39">
      <x:c r="A10029" s="1">
        <x:v>9968</x:v>
      </x:c>
      <x:c r="B10029" t="s">
        <x:v>22</x:v>
      </x:c>
      <x:c r="C10029" s="1">
        <x:v>1984</x:v>
      </x:c>
      <x:c r="D10029" s="1">
        <x:v>894</x:v>
      </x:c>
      <x:c r="E10029" t="s">
        <x:v>261</x:v>
      </x:c>
      <x:c r="F10029" s="1">
        <x:v>2739444480</x:v>
      </x:c>
      <x:c r="G10029" s="1"/>
      <x:c r="H10029" s="1">
        <x:v>-5.3514499664306641</x:v>
      </x:c>
      <x:c r="I10029" s="1">
        <x:v>-3.2025063037872314</x:v>
      </x:c>
      <x:c r="J10029" t="s">
        <x:v>22</x:v>
      </x:c>
      <x:c r="K10029" s="1">
        <x:v>1281.1190185546875</x:v>
      </x:c>
      <x:c r="L10029" s="1">
        <x:v>1067.2330322265625</x:v>
      </x:c>
      <x:c r="M10029" s="1">
        <x:v>883.094970703125</x:v>
      </x:c>
      <x:c r="N10029" s="1">
        <x:v>719.9420166015625</x:v>
      </x:c>
      <x:c r="O10029" s="1">
        <x:v>598.03802490234375</x:v>
      </x:c>
      <x:c r="P10029" s="1">
        <x:v>470.66598510742187</x:v>
      </x:c>
      <x:c r="Q10029" s="1">
        <x:v>370.18099975585937</x:v>
      </x:c>
      <x:c r="R10029" s="1">
        <x:v>300.35400390625</x:v>
      </x:c>
      <x:c r="S10029" s="1">
        <x:v>241.89500427246094</x:v>
      </x:c>
      <x:c r="T10029" s="1">
        <x:v>200.58000183105469</x:v>
      </x:c>
      <x:c r="U10029" s="1">
        <x:v>164.42100524902344</x:v>
      </x:c>
      <x:c r="V10029" s="1">
        <x:v>131.91400146484375</x:v>
      </x:c>
      <x:c r="W10029" s="1">
        <x:v>102.78700256347656</x:v>
      </x:c>
      <x:c r="X10029" s="1">
        <x:v>75.047996520996094</x:v>
      </x:c>
      <x:c r="Y10029" s="1">
        <x:v>50.027000427246094</x:v>
      </x:c>
      <x:c r="Z10029" s="1">
        <x:v>28.148000717163086</x:v>
      </x:c>
      <x:c r="AA10029" s="1">
        <x:v>12.128999710083008</x:v>
      </x:c>
      <x:c r="AB10029" s="1">
        <x:v>3.4010000228881836</x:v>
      </x:c>
      <x:c r="AC10029" s="1">
        <x:v>0.51599997282028198</x:v>
      </x:c>
      <x:c r="AD10029" s="1">
        <x:v>0.05299999937415123</x:v>
      </x:c>
      <x:c r="AE10029" s="1">
        <x:v>0</x:v>
      </x:c>
      <x:c r="AF10029" s="1">
        <x:v>1.594556450843811</x:v>
      </x:c>
      <x:c r="AG10029" s="1">
        <x:v>0.10999999940395355</x:v>
      </x:c>
      <x:c r="AH10029" s="1">
        <x:v>6700</x:v>
      </x:c>
      <x:c r="AI10029" s="1">
        <x:v>8.8098630905151367</x:v>
      </x:c>
      <x:c r="AJ10029" s="1">
        <x:v>0.033387184143066406</x:v>
      </x:c>
      <x:c r="AK10029" s="1">
        <x:v>21.731021881103516</x:v>
      </x:c>
      <x:c r="AL10029" s="1">
        <x:v>-0.16047859191894531</x:v>
      </x:c>
      <x:c r="AM10029" s="1">
        <x:f t="shared" si="0"/>
        <x:v>2478.0490264892578</x:v>
      </x:c>
    </x:row>
    <x:row r="10030" spans="1:39">
      <x:c r="A10030" s="1">
        <x:v>9969</x:v>
      </x:c>
      <x:c r="B10030" t="s">
        <x:v>22</x:v>
      </x:c>
      <x:c r="C10030" s="1">
        <x:v>1985</x:v>
      </x:c>
      <x:c r="D10030" s="1">
        <x:v>894</x:v>
      </x:c>
      <x:c r="E10030" t="s">
        <x:v>261</x:v>
      </x:c>
      <x:c r="F10030" s="1">
        <x:v>2281257984</x:v>
      </x:c>
      <x:c r="G10030" s="1"/>
      <x:c r="H10030" s="1">
        <x:v>-17.328157424926758</x:v>
      </x:c>
      <x:c r="I10030" s="1">
        <x:v>-15.966609954833984</x:v>
      </x:c>
      <x:c r="J10030" t="s">
        <x:v>22</x:v>
      </x:c>
      <x:c r="K10030" s="1">
        <x:v>1313.134033203125</x:v>
      </x:c>
      <x:c r="L10030" s="1">
        <x:v>1095.8270263671875</x:v>
      </x:c>
      <x:c r="M10030" s="1">
        <x:v>915.93902587890625</x:v>
      </x:c>
      <x:c r="N10030" s="1">
        <x:v>745.88201904296875</x:v>
      </x:c>
      <x:c r="O10030" s="1">
        <x:v>621.2440185546875</x:v>
      </x:c>
      <x:c r="P10030" s="1">
        <x:v>492.2869873046875</x:v>
      </x:c>
      <x:c r="Q10030" s="1">
        <x:v>385.23098754882812</x:v>
      </x:c>
      <x:c r="R10030" s="1">
        <x:v>311.48001098632812</x:v>
      </x:c>
      <x:c r="S10030" s="1">
        <x:v>249.91200256347656</x:v>
      </x:c>
      <x:c r="T10030" s="1">
        <x:v>206.33999633789063</x:v>
      </x:c>
      <x:c r="U10030" s="1">
        <x:v>169.30999755859375</x:v>
      </x:c>
      <x:c r="V10030" s="1">
        <x:v>135.90699768066406</x:v>
      </x:c>
      <x:c r="W10030" s="1">
        <x:v>106.12599945068359</x:v>
      </x:c>
      <x:c r="X10030" s="1">
        <x:v>77.630996704101563</x:v>
      </x:c>
      <x:c r="Y10030" s="1">
        <x:v>51.801998138427734</x:v>
      </x:c>
      <x:c r="Z10030" s="1">
        <x:v>29.121000289916992</x:v>
      </x:c>
      <x:c r="AA10030" s="1">
        <x:v>12.329999923706055</x:v>
      </x:c>
      <x:c r="AB10030" s="1">
        <x:v>3.2420001029968262</x:v>
      </x:c>
      <x:c r="AC10030" s="1">
        <x:v>0.38199999928474426</x:v>
      </x:c>
      <x:c r="AD10030" s="1">
        <x:v>0.020999999716877937</x:v>
      </x:c>
      <x:c r="AE10030" s="1">
        <x:v>0</x:v>
      </x:c>
      <x:c r="AF10030" s="1">
        <x:v>1.582908034324646</x:v>
      </x:c>
      <x:c r="AG10030" s="1">
        <x:v>0.10899999737739563</x:v>
      </x:c>
      <x:c r="AH10030" s="1">
        <x:v>6920</x:v>
      </x:c>
      <x:c r="AI10030" s="1">
        <x:v>8.8421707153320312</x:v>
      </x:c>
      <x:c r="AJ10030" s="1">
        <x:v>0.032307624816894531</x:v>
      </x:c>
      <x:c r="AK10030" s="1">
        <x:v>21.547992706298828</x:v>
      </x:c>
      <x:c r="AL10030" s="1">
        <x:v>-0.1830291748046875</x:v>
      </x:c>
      <x:c r="AM10030" s="1">
        <x:f t="shared" si="0"/>
        <x:v>2571.7109985351562</x:v>
      </x:c>
    </x:row>
    <x:row r="10031" spans="1:39">
      <x:c r="A10031" s="1">
        <x:v>9970</x:v>
      </x:c>
      <x:c r="B10031" t="s">
        <x:v>22</x:v>
      </x:c>
      <x:c r="C10031" s="1">
        <x:v>1986</x:v>
      </x:c>
      <x:c r="D10031" s="1">
        <x:v>894</x:v>
      </x:c>
      <x:c r="E10031" t="s">
        <x:v>261</x:v>
      </x:c>
      <x:c r="F10031" s="1">
        <x:v>1661948672</x:v>
      </x:c>
      <x:c r="G10031" s="1"/>
      <x:c r="H10031" s="1">
        <x:v>-20.915206909179688</x:v>
      </x:c>
      <x:c r="I10031" s="1">
        <x:v>-29.998268127441406</x:v>
      </x:c>
      <x:c r="J10031" t="s">
        <x:v>22</x:v>
      </x:c>
      <x:c r="K10031" s="1">
        <x:v>1348.740966796875</x:v>
      </x:c>
      <x:c r="L10031" s="1">
        <x:v>1131.1429443359375</x:v>
      </x:c>
      <x:c r="M10031" s="1">
        <x:v>948.1929931640625</x:v>
      </x:c>
      <x:c r="N10031" s="1">
        <x:v>771.239990234375</x:v>
      </x:c>
      <x:c r="O10031" s="1">
        <x:v>640.25299072265625</x:v>
      </x:c>
      <x:c r="P10031" s="1">
        <x:v>512.81201171875</x:v>
      </x:c>
      <x:c r="Q10031" s="1">
        <x:v>400.45001220703125</x:v>
      </x:c>
      <x:c r="R10031" s="1">
        <x:v>321.75201416015625</x:v>
      </x:c>
      <x:c r="S10031" s="1">
        <x:v>257.98199462890625</x:v>
      </x:c>
      <x:c r="T10031" s="1">
        <x:v>211.57200622558594</x:v>
      </x:c>
      <x:c r="U10031" s="1">
        <x:v>173.71600341796875</x:v>
      </x:c>
      <x:c r="V10031" s="1">
        <x:v>139.48399353027344</x:v>
      </x:c>
      <x:c r="W10031" s="1">
        <x:v>108.84600067138672</x:v>
      </x:c>
      <x:c r="X10031" s="1">
        <x:v>79.741996765136719</x:v>
      </x:c>
      <x:c r="Y10031" s="1">
        <x:v>53.280998229980469</x:v>
      </x:c>
      <x:c r="Z10031" s="1">
        <x:v>30.268999099731445</x:v>
      </x:c>
      <x:c r="AA10031" s="1">
        <x:v>13.187000274658203</x:v>
      </x:c>
      <x:c r="AB10031" s="1">
        <x:v>3.755000114440918</x:v>
      </x:c>
      <x:c r="AC10031" s="1">
        <x:v>0.51599997282028198</x:v>
      </x:c>
      <x:c r="AD10031" s="1">
        <x:v>0.030999999493360519</x:v>
      </x:c>
      <x:c r="AE10031" s="1">
        <x:v>0</x:v>
      </x:c>
      <x:c r="AF10031" s="1">
        <x:v>1.5798660516738892</x:v>
      </x:c>
      <x:c r="AG10031" s="1">
        <x:v>0.10899999737739563</x:v>
      </x:c>
      <x:c r="AH10031" s="1">
        <x:v>7150</x:v>
      </x:c>
      <x:c r="AI10031" s="1">
        <x:v>8.8748674392700195</x:v>
      </x:c>
      <x:c r="AJ10031" s="1">
        <x:v>0.032696723937988281</x:v>
      </x:c>
      <x:c r="AK10031" s="1">
        <x:v>21.231256484985352</x:v>
      </x:c>
      <x:c r="AL10031" s="1">
        <x:v>-0.31673622131347656</x:v>
      </x:c>
      <x:c r="AM10031" s="1">
        <x:f t="shared" si="0"/>
        <x:v>2658.0210266113281</x:v>
      </x:c>
    </x:row>
    <x:row r="10032" spans="1:39">
      <x:c r="A10032" s="1">
        <x:v>9971</x:v>
      </x:c>
      <x:c r="B10032" t="s">
        <x:v>22</x:v>
      </x:c>
      <x:c r="C10032" s="1">
        <x:v>1987</x:v>
      </x:c>
      <x:c r="D10032" s="1">
        <x:v>894</x:v>
      </x:c>
      <x:c r="E10032" t="s">
        <x:v>261</x:v>
      </x:c>
      <x:c r="F10032" s="1">
        <x:v>2269894656</x:v>
      </x:c>
      <x:c r="G10032" s="1"/>
      <x:c r="H10032" s="1">
        <x:v>-10.802263259887695</x:v>
      </x:c>
      <x:c r="I10032" s="1">
        <x:v>-25.193714141845703</x:v>
      </x:c>
      <x:c r="J10032" t="s">
        <x:v>22</x:v>
      </x:c>
      <x:c r="K10032" s="1">
        <x:v>1383.928955078125</x:v>
      </x:c>
      <x:c r="L10032" s="1">
        <x:v>1163.9169921875</x:v>
      </x:c>
      <x:c r="M10032" s="1">
        <x:v>981.01898193359375</x:v>
      </x:c>
      <x:c r="N10032" s="1">
        <x:v>799.8809814453125</x:v>
      </x:c>
      <x:c r="O10032" s="1">
        <x:v>657.72601318359375</x:v>
      </x:c>
      <x:c r="P10032" s="1">
        <x:v>533.78399658203125</x:v>
      </x:c>
      <x:c r="Q10032" s="1">
        <x:v>416.8489990234375</x:v>
      </x:c>
      <x:c r="R10032" s="1">
        <x:v>332.00399780273437</x:v>
      </x:c>
      <x:c r="S10032" s="1">
        <x:v>266.82699584960937</x:v>
      </x:c>
      <x:c r="T10032" s="1">
        <x:v>216.87800598144531</x:v>
      </x:c>
      <x:c r="U10032" s="1">
        <x:v>178.2449951171875</x:v>
      </x:c>
      <x:c r="V10032" s="1">
        <x:v>143.26400756835937</x:v>
      </x:c>
      <x:c r="W10032" s="1">
        <x:v>111.68599700927734</x:v>
      </x:c>
      <x:c r="X10032" s="1">
        <x:v>82.041000366210937</x:v>
      </x:c>
      <x:c r="Y10032" s="1">
        <x:v>54.782001495361328</x:v>
      </x:c>
      <x:c r="Z10032" s="1">
        <x:v>31.33799934387207</x:v>
      </x:c>
      <x:c r="AA10032" s="1">
        <x:v>13.86400032043457</x:v>
      </x:c>
      <x:c r="AB10032" s="1">
        <x:v>4.1119999885559082</x:v>
      </x:c>
      <x:c r="AC10032" s="1">
        <x:v>0.6380000114440918</x:v>
      </x:c>
      <x:c r="AD10032" s="1">
        <x:v>0.050999999046325684</x:v>
      </x:c>
      <x:c r="AE10032" s="1">
        <x:v>0</x:v>
      </x:c>
      <x:c r="AF10032" s="1">
        <x:v>1.5766252279281616</x:v>
      </x:c>
      <x:c r="AG10032" s="1">
        <x:v>0.10899999737739563</x:v>
      </x:c>
      <x:c r="AH10032" s="1">
        <x:v>7370</x:v>
      </x:c>
      <x:c r="AI10032" s="1">
        <x:v>8.9051733016967773</x:v>
      </x:c>
      <x:c r="AJ10032" s="1">
        <x:v>0.030305862426757813</x:v>
      </x:c>
      <x:c r="AK10032" s="1">
        <x:v>21.542999267578125</x:v>
      </x:c>
      <x:c r="AL10032" s="1">
        <x:v>0.31174278259277344</x:v>
      </x:c>
      <x:c r="AM10032" s="1">
        <x:f t="shared" si="0"/>
        <x:v>2745.5770111083984</x:v>
      </x:c>
    </x:row>
    <x:row r="10033" spans="1:39">
      <x:c r="A10033" s="1">
        <x:v>9972</x:v>
      </x:c>
      <x:c r="B10033" t="s">
        <x:v>22</x:v>
      </x:c>
      <x:c r="C10033" s="1">
        <x:v>1988</x:v>
      </x:c>
      <x:c r="D10033" s="1">
        <x:v>894</x:v>
      </x:c>
      <x:c r="E10033" t="s">
        <x:v>261</x:v>
      </x:c>
      <x:c r="F10033" s="1">
        <x:v>3713614336</x:v>
      </x:c>
      <x:c r="G10033" s="1"/>
      <x:c r="H10033" s="1">
        <x:v>-7.8952732086181641</x:v>
      </x:c>
      <x:c r="I10033" s="1">
        <x:v>-11.971349716186523</x:v>
      </x:c>
      <x:c r="J10033" t="s">
        <x:v>22</x:v>
      </x:c>
      <x:c r="K10033" s="1">
        <x:v>1418.3580322265625</x:v>
      </x:c>
      <x:c r="L10033" s="1">
        <x:v>1192.9439697265625</x:v>
      </x:c>
      <x:c r="M10033" s="1">
        <x:v>1014.1380004882812</x:v>
      </x:c>
      <x:c r="N10033" s="1">
        <x:v>830.97802734375</x:v>
      </x:c>
      <x:c r="O10033" s="1">
        <x:v>674.7979736328125</x:v>
      </x:c>
      <x:c r="P10033" s="1">
        <x:v>554.43402099609375</x:v>
      </x:c>
      <x:c r="Q10033" s="1">
        <x:v>434.15301513671875</x:v>
      </x:c>
      <x:c r="R10033" s="1">
        <x:v>342.5780029296875</x:v>
      </x:c>
      <x:c r="S10033" s="1">
        <x:v>276.1409912109375</x:v>
      </x:c>
      <x:c r="T10033" s="1">
        <x:v>222.40299987792969</x:v>
      </x:c>
      <x:c r="U10033" s="1">
        <x:v>182.84500122070312</x:v>
      </x:c>
      <x:c r="V10033" s="1">
        <x:v>147.177001953125</x:v>
      </x:c>
      <x:c r="W10033" s="1">
        <x:v>114.65699768066406</x:v>
      </x:c>
      <x:c r="X10033" s="1">
        <x:v>84.509002685546875</x:v>
      </x:c>
      <x:c r="Y10033" s="1">
        <x:v>56.368999481201172</x:v>
      </x:c>
      <x:c r="Z10033" s="1">
        <x:v>32.369998931884766</x:v>
      </x:c>
      <x:c r="AA10033" s="1">
        <x:v>14.354999542236328</x:v>
      </x:c>
      <x:c r="AB10033" s="1">
        <x:v>4.2740001678466797</x:v>
      </x:c>
      <x:c r="AC10033" s="1">
        <x:v>0.72399997711181641</x:v>
      </x:c>
      <x:c r="AD10033" s="1">
        <x:v>0.064000003039836884</x:v>
      </x:c>
      <x:c r="AE10033" s="1">
        <x:v>0.0010000000474974513</x:v>
      </x:c>
      <x:c r="AF10033" s="1">
        <x:v>1.5721899271011353</x:v>
      </x:c>
      <x:c r="AG10033" s="1">
        <x:v>0.1080000028014183</x:v>
      </x:c>
      <x:c r="AH10033" s="1">
        <x:v>7600</x:v>
      </x:c>
      <x:c r="AI10033" s="1">
        <x:v>8.9359035491943359</x:v>
      </x:c>
      <x:c r="AJ10033" s="1">
        <x:v>0.030730247497558594</x:v>
      </x:c>
      <x:c r="AK10033" s="1">
        <x:v>22.035270690917969</x:v>
      </x:c>
      <x:c r="AL10033" s="1">
        <x:v>0.49227142333984375</x:v>
      </x:c>
      <x:c r="AM10033" s="1">
        <x:f t="shared" si="0"/>
        <x:v>2834.5290069580078</x:v>
      </x:c>
    </x:row>
    <x:row r="10034" spans="1:39">
      <x:c r="A10034" s="1">
        <x:v>9973</x:v>
      </x:c>
      <x:c r="B10034" t="s">
        <x:v>22</x:v>
      </x:c>
      <x:c r="C10034" s="1">
        <x:v>1989</x:v>
      </x:c>
      <x:c r="D10034" s="1">
        <x:v>894</x:v>
      </x:c>
      <x:c r="E10034" t="s">
        <x:v>261</x:v>
      </x:c>
      <x:c r="F10034" s="1">
        <x:v>3998637568</x:v>
      </x:c>
      <x:c r="G10034" s="1"/>
      <x:c r="H10034" s="1">
        <x:v>-5.4668617248535156</x:v>
      </x:c>
      <x:c r="I10034" s="1">
        <x:v>-34.546802520751953</x:v>
      </x:c>
      <x:c r="J10034" t="s">
        <x:v>22</x:v>
      </x:c>
      <x:c r="K10034" s="1">
        <x:v>1451.2320556640625</x:v>
      </x:c>
      <x:c r="L10034" s="1">
        <x:v>1218.136962890625</x:v>
      </x:c>
      <x:c r="M10034" s="1">
        <x:v>1046.344970703125</x:v>
      </x:c>
      <x:c r="N10034" s="1">
        <x:v>862.9439697265625</x:v>
      </x:c>
      <x:c r="O10034" s="1">
        <x:v>693.38702392578125</x:v>
      </x:c>
      <x:c r="P10034" s="1">
        <x:v>573.801025390625</x:v>
      </x:c>
      <x:c r="Q10034" s="1">
        <x:v>451.8900146484375</x:v>
      </x:c>
      <x:c r="R10034" s="1">
        <x:v>353.99899291992187</x:v>
      </x:c>
      <x:c r="S10034" s="1">
        <x:v>285.47799682617188</x:v>
      </x:c>
      <x:c r="T10034" s="1">
        <x:v>228.35400390625</x:v>
      </x:c>
      <x:c r="U10034" s="1">
        <x:v>187.44500732421875</x:v>
      </x:c>
      <x:c r="V10034" s="1">
        <x:v>151.13200378417969</x:v>
      </x:c>
      <x:c r="W10034" s="1">
        <x:v>117.78700256347656</x:v>
      </x:c>
      <x:c r="X10034" s="1">
        <x:v>87.089996337890625</x:v>
      </x:c>
      <x:c r="Y10034" s="1">
        <x:v>58.097999572753906</x:v>
      </x:c>
      <x:c r="Z10034" s="1">
        <x:v>33.379001617431641</x:v>
      </x:c>
      <x:c r="AA10034" s="1">
        <x:v>14.678999900817871</x:v>
      </x:c>
      <x:c r="AB10034" s="1">
        <x:v>4.25</x:v>
      </x:c>
      <x:c r="AC10034" s="1">
        <x:v>0.70999997854232788</x:v>
      </x:c>
      <x:c r="AD10034" s="1">
        <x:v>0.061000000685453415</x:v>
      </x:c>
      <x:c r="AE10034" s="1">
        <x:v>0.0010000000474974513</x:v>
      </x:c>
      <x:c r="AF10034" s="1">
        <x:v>1.5650931596755981</x:v>
      </x:c>
      <x:c r="AG10034" s="1">
        <x:v>0.1080000028014183</x:v>
      </x:c>
      <x:c r="AH10034" s="1">
        <x:v>7820</x:v>
      </x:c>
      <x:c r="AI10034" s="1">
        <x:v>8.9644393920898437</x:v>
      </x:c>
      <x:c r="AJ10034" s="1">
        <x:v>0.028535842895507813</x:v>
      </x:c>
      <x:c r="AK10034" s="1">
        <x:v>22.109218597412109</x:v>
      </x:c>
      <x:c r="AL10034" s="1">
        <x:v>0.073947906494140625</x:v>
      </x:c>
      <x:c r="AM10034" s="1">
        <x:f t="shared" si="0"/>
        <x:v>2925.4860687255859</x:v>
      </x:c>
    </x:row>
    <x:row r="10035" spans="1:39">
      <x:c r="A10035" s="1">
        <x:v>9974</x:v>
      </x:c>
      <x:c r="B10035" t="s">
        <x:v>22</x:v>
      </x:c>
      <x:c r="C10035" s="1">
        <x:v>1990</x:v>
      </x:c>
      <x:c r="D10035" s="1">
        <x:v>894</x:v>
      </x:c>
      <x:c r="E10035" t="s">
        <x:v>261</x:v>
      </x:c>
      <x:c r="F10035" s="1">
        <x:v>3285217280</x:v>
      </x:c>
      <x:c r="G10035" s="1"/>
      <x:c r="H10035" s="1">
        <x:v>-18.093170166015625</x:v>
      </x:c>
      <x:c r="I10035" s="1">
        <x:v>-34.539039611816406</x:v>
      </x:c>
      <x:c r="J10035" t="s">
        <x:v>22</x:v>
      </x:c>
      <x:c r="K10035" s="1">
        <x:v>1482.52001953125</x:v>
      </x:c>
      <x:c r="L10035" s="1">
        <x:v>1240.26904296875</x:v>
      </x:c>
      <x:c r="M10035" s="1">
        <x:v>1075.7359619140625</x:v>
      </x:c>
      <x:c r="N10035" s="1">
        <x:v>894.62701416015625</x:v>
      </x:c>
      <x:c r="O10035" s="1">
        <x:v>714.844970703125</x:v>
      </x:c>
      <x:c r="P10035" s="1">
        <x:v>591.46600341796875</x:v>
      </x:c>
      <x:c r="Q10035" s="1">
        <x:v>469.62600708007812</x:v>
      </x:c>
      <x:c r="R10035" s="1">
        <x:v>366.52899169921875</x:v>
      </x:c>
      <x:c r="S10035" s="1">
        <x:v>294.59600830078125</x:v>
      </x:c>
      <x:c r="T10035" s="1">
        <x:v>234.85299682617187</x:v>
      </x:c>
      <x:c r="U10035" s="1">
        <x:v>192.0050048828125</x:v>
      </x:c>
      <x:c r="V10035" s="1">
        <x:v>155.07400512695312</x:v>
      </x:c>
      <x:c r="W10035" s="1">
        <x:v>121.06300354003906</x:v>
      </x:c>
      <x:c r="X10035" s="1">
        <x:v>89.755996704101563</x:v>
      </x:c>
      <x:c r="Y10035" s="1">
        <x:v>59.993999481201172</x:v>
      </x:c>
      <x:c r="Z10035" s="1">
        <x:v>34.4010009765625</x:v>
      </x:c>
      <x:c r="AA10035" s="1">
        <x:v>14.897000312805176</x:v>
      </x:c>
      <x:c r="AB10035" s="1">
        <x:v>4.0450000762939453</x:v>
      </x:c>
      <x:c r="AC10035" s="1">
        <x:v>0.52100002765655518</x:v>
      </x:c>
      <x:c r="AD10035" s="1">
        <x:v>0.02500000037252903</x:v>
      </x:c>
      <x:c r="AE10035" s="1">
        <x:v>0.0010000000474974513</x:v>
      </x:c>
      <x:c r="AF10035" s="1">
        <x:v>1.5545417070388794</x:v>
      </x:c>
      <x:c r="AG10035" s="1">
        <x:v>0.1080000028014183</x:v>
      </x:c>
      <x:c r="AH10035" s="1">
        <x:v>8040</x:v>
      </x:c>
      <x:c r="AI10035" s="1">
        <x:v>8.9921846389770508</x:v>
      </x:c>
      <x:c r="AJ10035" s="1">
        <x:v>0.027745246887207031</x:v>
      </x:c>
      <x:c r="AK10035" s="1">
        <x:v>21.912698745727539</x:v>
      </x:c>
      <x:c r="AL10035" s="1">
        <x:v>-0.19651985168457031</x:v>
      </x:c>
      <x:c r="AM10035" s="1">
        <x:f t="shared" si="0"/>
        <x:v>3018.9939880371094</x:v>
      </x:c>
    </x:row>
    <x:row r="10036" spans="1:39">
      <x:c r="A10036" s="1">
        <x:v>9975</x:v>
      </x:c>
      <x:c r="B10036" t="s">
        <x:v>22</x:v>
      </x:c>
      <x:c r="C10036" s="1">
        <x:v>1991</x:v>
      </x:c>
      <x:c r="D10036" s="1">
        <x:v>894</x:v>
      </x:c>
      <x:c r="E10036" t="s">
        <x:v>261</x:v>
      </x:c>
      <x:c r="F10036" s="1">
        <x:v>3378882304</x:v>
      </x:c>
      <x:c r="G10036" s="1"/>
      <x:c r="H10036" s="1">
        <x:v>-9.0473699569702148</x:v>
      </x:c>
      <x:c r="I10036" s="1">
        <x:v>-25.773889541625977</x:v>
      </x:c>
      <x:c r="J10036" t="s">
        <x:v>22</x:v>
      </x:c>
      <x:c r="K10036" s="1">
        <x:v>1523.0849609375</x:v>
      </x:c>
      <x:c r="L10036" s="1">
        <x:v>1272.5899658203125</x:v>
      </x:c>
      <x:c r="M10036" s="1">
        <x:v>1102.10400390625</x:v>
      </x:c>
      <x:c r="N10036" s="1">
        <x:v>921.4429931640625</x:v>
      </x:c>
      <x:c r="O10036" s="1">
        <x:v>735.3599853515625</x:v>
      </x:c>
      <x:c r="P10036" s="1">
        <x:v>605.239013671875</x:v>
      </x:c>
      <x:c r="Q10036" s="1">
        <x:v>484.44000244140625</x:v>
      </x:c>
      <x:c r="R10036" s="1">
        <x:v>376.9530029296875</x:v>
      </x:c>
      <x:c r="S10036" s="1">
        <x:v>301.0780029296875</x:v>
      </x:c>
      <x:c r="T10036" s="1">
        <x:v>239.85899353027344</x:v>
      </x:c>
      <x:c r="U10036" s="1">
        <x:v>194.87300109863281</x:v>
      </x:c>
      <x:c r="V10036" s="1">
        <x:v>157.51499938964844</x:v>
      </x:c>
      <x:c r="W10036" s="1">
        <x:v>123.02200317382812</x:v>
      </x:c>
      <x:c r="X10036" s="1">
        <x:v>91.246002197265625</x:v>
      </x:c>
      <x:c r="Y10036" s="1">
        <x:v>61.263999938964844</x:v>
      </x:c>
      <x:c r="Z10036" s="1">
        <x:v>35.405998229980469</x:v>
      </x:c>
      <x:c r="AA10036" s="1">
        <x:v>15.807999610900879</x:v>
      </x:c>
      <x:c r="AB10036" s="1">
        <x:v>4.6449999809265137</x:v>
      </x:c>
      <x:c r="AC10036" s="1">
        <x:v>0.68999999761581421</x:v>
      </x:c>
      <x:c r="AD10036" s="1">
        <x:v>0.041000001132488251</x:v>
      </x:c>
      <x:c r="AE10036" s="1">
        <x:v>0.0010000000474974513</x:v>
      </x:c>
      <x:c r="AF10036" s="1">
        <x:v>1.5569397211074829</x:v>
      </x:c>
      <x:c r="AG10036" s="1">
        <x:v>0.10700000077486038</x:v>
      </x:c>
      <x:c r="AH10036" s="1">
        <x:v>8250</x:v>
      </x:c>
      <x:c r="AI10036" s="1">
        <x:v>9.0179681777954102</x:v>
      </x:c>
      <x:c r="AJ10036" s="1">
        <x:v>0.025783538818359375</x:v>
      </x:c>
      <x:c r="AK10036" s="1">
        <x:v>21.940811157226562</x:v>
      </x:c>
      <x:c r="AL10036" s="1">
        <x:v>0.028112411499023438</x:v>
      </x:c>
      <x:c r="AM10036" s="1">
        <x:f t="shared" si="0"/>
        <x:v>3095.3170013427734</x:v>
      </x:c>
    </x:row>
    <x:row r="10037" spans="1:39">
      <x:c r="A10037" s="1">
        <x:v>9976</x:v>
      </x:c>
      <x:c r="B10037" t="s">
        <x:v>22</x:v>
      </x:c>
      <x:c r="C10037" s="1">
        <x:v>1992</x:v>
      </x:c>
      <x:c r="D10037" s="1">
        <x:v>894</x:v>
      </x:c>
      <x:c r="E10037" t="s">
        <x:v>261</x:v>
      </x:c>
      <x:c r="F10037" s="1">
        <x:v>3181921792</x:v>
      </x:c>
      <x:c r="G10037" s="1"/>
      <x:c r="H10037" s="1"/>
      <x:c r="I10037" s="1">
        <x:v>-41.790245056152344</x:v>
      </x:c>
      <x:c r="J10037" t="s">
        <x:v>22</x:v>
      </x:c>
      <x:c r="K10037" s="1">
        <x:v>1556.52197265625</x:v>
      </x:c>
      <x:c r="L10037" s="1">
        <x:v>1304.3890380859375</x:v>
      </x:c>
      <x:c r="M10037" s="1">
        <x:v>1128.2760009765625</x:v>
      </x:c>
      <x:c r="N10037" s="1">
        <x:v>949.39697265625</x:v>
      </x:c>
      <x:c r="O10037" s="1">
        <x:v>758.43902587890625</x:v>
      </x:c>
      <x:c r="P10037" s="1">
        <x:v>617.2080078125</x:v>
      </x:c>
      <x:c r="Q10037" s="1">
        <x:v>499.739013671875</x:v>
      </x:c>
      <x:c r="R10037" s="1">
        <x:v>388.27700805664062</x:v>
      </x:c>
      <x:c r="S10037" s="1">
        <x:v>307.20098876953125</x:v>
      </x:c>
      <x:c r="T10037" s="1">
        <x:v>245.33900451660156</x:v>
      </x:c>
      <x:c r="U10037" s="1">
        <x:v>197.63099670410156</x:v>
      </x:c>
      <x:c r="V10037" s="1">
        <x:v>159.96699523925781</x:v>
      </x:c>
      <x:c r="W10037" s="1">
        <x:v>125.07199859619141</x:v>
      </x:c>
      <x:c r="X10037" s="1">
        <x:v>92.726997375488281</x:v>
      </x:c>
      <x:c r="Y10037" s="1">
        <x:v>62.518001556396484</x:v>
      </x:c>
      <x:c r="Z10037" s="1">
        <x:v>36.222999572753906</x:v>
      </x:c>
      <x:c r="AA10037" s="1">
        <x:v>16.472999572753906</x:v>
      </x:c>
      <x:c r="AB10037" s="1">
        <x:v>5.0419998168945313</x:v>
      </x:c>
      <x:c r="AC10037" s="1">
        <x:v>0.83399999141693115</x:v>
      </x:c>
      <x:c r="AD10037" s="1">
        <x:v>0.071000002324581146</x:v>
      </x:c>
      <x:c r="AE10037" s="1">
        <x:v>0.0010000000474974513</x:v>
      </x:c>
      <x:c r="AF10037" s="1">
        <x:v>1.5560472011566162</x:v>
      </x:c>
      <x:c r="AG10037" s="1">
        <x:v>0.10700000077486038</x:v>
      </x:c>
      <x:c r="AH10037" s="1">
        <x:v>8450</x:v>
      </x:c>
      <x:c r="AI10037" s="1">
        <x:v>9.0419216156005859</x:v>
      </x:c>
      <x:c r="AJ10037" s="1">
        <x:v>0.023953437805175781</x:v>
      </x:c>
      <x:c r="AK10037" s="1">
        <x:v>21.88075065612793</x:v>
      </x:c>
      <x:c r="AL10037" s="1">
        <x:v>-0.060060501098632813</x:v>
      </x:c>
      <x:c r="AM10037" s="1">
        <x:f t="shared" si="0"/>
        <x:v>3173.8010406494141</x:v>
      </x:c>
    </x:row>
    <x:row r="10038" spans="1:39">
      <x:c r="A10038" s="1">
        <x:v>9977</x:v>
      </x:c>
      <x:c r="B10038" t="s">
        <x:v>22</x:v>
      </x:c>
      <x:c r="C10038" s="1">
        <x:v>1993</x:v>
      </x:c>
      <x:c r="D10038" s="1">
        <x:v>894</x:v>
      </x:c>
      <x:c r="E10038" t="s">
        <x:v>261</x:v>
      </x:c>
      <x:c r="F10038" s="1">
        <x:v>3273237760</x:v>
      </x:c>
      <x:c r="G10038" s="1"/>
      <x:c r="H10038" s="1"/>
      <x:c r="I10038" s="1">
        <x:v>-12.45596981048584</x:v>
      </x:c>
      <x:c r="J10038" t="s">
        <x:v>22</x:v>
      </x:c>
      <x:c r="K10038" s="1">
        <x:v>1586.39794921875</x:v>
      </x:c>
      <x:c r="L10038" s="1">
        <x:v>1334.946044921875</x:v>
      </x:c>
      <x:c r="M10038" s="1">
        <x:v>1155.125</x:v>
      </x:c>
      <x:c r="N10038" s="1">
        <x:v>978.718994140625</x:v>
      </x:c>
      <x:c r="O10038" s="1">
        <x:v>783.75701904296875</x:v>
      </x:c>
      <x:c r="P10038" s="1">
        <x:v>628.7979736328125</x:v>
      </x:c>
      <x:c r="Q10038" s="1">
        <x:v>515.23101806640625</x:v>
      </x:c>
      <x:c r="R10038" s="1">
        <x:v>400.510986328125</x:v>
      </x:c>
      <x:c r="S10038" s="1">
        <x:v>313.47900390625</x:v>
      </x:c>
      <x:c r="T10038" s="1">
        <x:v>251.156005859375</x:v>
      </x:c>
      <x:c r="U10038" s="1">
        <x:v>200.52099609375</x:v>
      </x:c>
      <x:c r="V10038" s="1">
        <x:v>162.46400451660156</x:v>
      </x:c>
      <x:c r="W10038" s="1">
        <x:v>127.23600006103516</x:v>
      </x:c>
      <x:c r="X10038" s="1">
        <x:v>94.292999267578125</x:v>
      </x:c>
      <x:c r="Y10038" s="1">
        <x:v>63.803001403808594</x:v>
      </x:c>
      <x:c r="Z10038" s="1">
        <x:v>36.944000244140625</x:v>
      </x:c>
      <x:c r="AA10038" s="1">
        <x:v>16.888999938964844</x:v>
      </x:c>
      <x:c r="AB10038" s="1">
        <x:v>5.1880002021789551</x:v>
      </x:c>
      <x:c r="AC10038" s="1">
        <x:v>0.93199998140335083</x:v>
      </x:c>
      <x:c r="AD10038" s="1">
        <x:v>0.092000000178813934</x:v>
      </x:c>
      <x:c r="AE10038" s="1">
        <x:v>0.0020000000949949026</x:v>
      </x:c>
      <x:c r="AF10038" s="1">
        <x:v>1.552615761756897</x:v>
      </x:c>
      <x:c r="AG10038" s="1">
        <x:v>0.10599999874830246</x:v>
      </x:c>
      <x:c r="AH10038" s="1">
        <x:v>8660</x:v>
      </x:c>
      <x:c r="AI10038" s="1">
        <x:v>9.0664701461791992</x:v>
      </x:c>
      <x:c r="AJ10038" s="1">
        <x:v>0.024548530578613281</x:v>
      </x:c>
      <x:c r="AK10038" s="1">
        <x:v>21.909046173095703</x:v>
      </x:c>
      <x:c r="AL10038" s="1">
        <x:v>0.028295516967773438</x:v>
      </x:c>
      <x:c r="AM10038" s="1">
        <x:f t="shared" si="0"/>
        <x:v>3255.9170074462891</x:v>
      </x:c>
    </x:row>
    <x:row r="10039" spans="1:39">
      <x:c r="A10039" s="1">
        <x:v>9978</x:v>
      </x:c>
      <x:c r="B10039" t="s">
        <x:v>22</x:v>
      </x:c>
      <x:c r="C10039" s="1">
        <x:v>1994</x:v>
      </x:c>
      <x:c r="D10039" s="1">
        <x:v>894</x:v>
      </x:c>
      <x:c r="E10039" t="s">
        <x:v>261</x:v>
      </x:c>
      <x:c r="F10039" s="1">
        <x:v>3656647680</x:v>
      </x:c>
      <x:c r="G10039" s="1"/>
      <x:c r="H10039" s="1"/>
      <x:c r="I10039" s="1">
        <x:v>-5.6344699859619141</x:v>
      </x:c>
      <x:c r="J10039" t="s">
        <x:v>22</x:v>
      </x:c>
      <x:c r="K10039" s="1">
        <x:v>1618.2559814453125</x:v>
      </x:c>
      <x:c r="L10039" s="1">
        <x:v>1363.866943359375</x:v>
      </x:c>
      <x:c r="M10039" s="1">
        <x:v>1183.3050537109375</x:v>
      </x:c>
      <x:c r="N10039" s="1">
        <x:v>1009.2150268554687</x:v>
      </x:c>
      <x:c r="O10039" s="1">
        <x:v>810.76300048828125</x:v>
      </x:c>
      <x:c r="P10039" s="1">
        <x:v>642.35699462890625</x:v>
      </x:c>
      <x:c r="Q10039" s="1">
        <x:v>530.26702880859375</x:v>
      </x:c>
      <x:c r="R10039" s="1">
        <x:v>413.57000732421875</x:v>
      </x:c>
      <x:c r="S10039" s="1">
        <x:v>320.67498779296875</x:v>
      </x:c>
      <x:c r="T10039" s="1">
        <x:v>257.05499267578125</x:v>
      </x:c>
      <x:c r="U10039" s="1">
        <x:v>203.86599731445312</x:v>
      </x:c>
      <x:c r="V10039" s="1">
        <x:v>165.03300476074219</x:v>
      </x:c>
      <x:c r="W10039" s="1">
        <x:v>129.5260009765625</x:v>
      </x:c>
      <x:c r="X10039" s="1">
        <x:v>96.038002014160156</x:v>
      </x:c>
      <x:c r="Y10039" s="1">
        <x:v>65.146003723144531</x:v>
      </x:c>
      <x:c r="Z10039" s="1">
        <x:v>37.645999908447266</x:v>
      </x:c>
      <x:c r="AA10039" s="1">
        <x:v>17.066999435424805</x:v>
      </x:c>
      <x:c r="AB10039" s="1">
        <x:v>5.0949997901916504</x:v>
      </x:c>
      <x:c r="AC10039" s="1">
        <x:v>0.90799999237060547</x:v>
      </x:c>
      <x:c r="AD10039" s="1">
        <x:v>0.087999999523162842</x:v>
      </x:c>
      <x:c r="AE10039" s="1">
        <x:v>0.0020000000949949026</x:v>
      </x:c>
      <x:c r="AF10039" s="1">
        <x:v>1.5476326942443848</x:v>
      </x:c>
      <x:c r="AG10039" s="1">
        <x:v>0.10499999672174454</x:v>
      </x:c>
      <x:c r="AH10039" s="1">
        <x:v>8870</x:v>
      </x:c>
      <x:c r="AI10039" s="1">
        <x:v>9.0904302597045898</x:v>
      </x:c>
      <x:c r="AJ10039" s="1">
        <x:v>0.023960113525390625</x:v>
      </x:c>
      <x:c r="AK10039" s="1">
        <x:v>22.019813537597656</x:v>
      </x:c>
      <x:c r="AL10039" s="1">
        <x:v>0.11076736450195313</x:v>
      </x:c>
      <x:c r="AM10039" s="1">
        <x:f t="shared" si="0"/>
        <x:v>3343.5860137939453</x:v>
      </x:c>
    </x:row>
    <x:row r="10040" spans="1:39">
      <x:c r="A10040" s="1">
        <x:v>9979</x:v>
      </x:c>
      <x:c r="B10040" t="s">
        <x:v>22</x:v>
      </x:c>
      <x:c r="C10040" s="1">
        <x:v>1995</x:v>
      </x:c>
      <x:c r="D10040" s="1">
        <x:v>894</x:v>
      </x:c>
      <x:c r="E10040" t="s">
        <x:v>261</x:v>
      </x:c>
      <x:c r="F10040" s="1">
        <x:v>3807067136</x:v>
      </x:c>
      <x:c r="G10040" s="1"/>
      <x:c r="H10040" s="1"/>
      <x:c r="I10040" s="1">
        <x:v>11.424914360046387</x:v>
      </x:c>
      <x:c r="J10040" t="s">
        <x:v>22</x:v>
      </x:c>
      <x:c r="K10040" s="1">
        <x:v>1657.135009765625</x:v>
      </x:c>
      <x:c r="L10040" s="1">
        <x:v>1390.5550537109375</x:v>
      </x:c>
      <x:c r="M10040" s="1">
        <x:v>1212.3740234375</x:v>
      </x:c>
      <x:c r="N10040" s="1">
        <x:v>1040.6259765625</x:v>
      </x:c>
      <x:c r="O10040" s="1">
        <x:v>839.447998046875</x:v>
      </x:c>
      <x:c r="P10040" s="1">
        <x:v>659.48602294921875</x:v>
      </x:c>
      <x:c r="Q10040" s="1">
        <x:v>544.406005859375</x:v>
      </x:c>
      <x:c r="R10040" s="1">
        <x:v>427.38198852539062</x:v>
      </x:c>
      <x:c r="S10040" s="1">
        <x:v>329.27801513671875</x:v>
      </x:c>
      <x:c r="T10040" s="1">
        <x:v>262.90798950195312</x:v>
      </x:c>
      <x:c r="U10040" s="1">
        <x:v>207.84100341796875</x:v>
      </x:c>
      <x:c r="V10040" s="1">
        <x:v>167.69999694824219</x:v>
      </x:c>
      <x:c r="W10040" s="1">
        <x:v>131.94700622558594</x:v>
      </x:c>
      <x:c r="X10040" s="1">
        <x:v>98.008003234863281</x:v>
      </x:c>
      <x:c r="Y10040" s="1">
        <x:v>66.570999145507813</x:v>
      </x:c>
      <x:c r="Z10040" s="1">
        <x:v>38.386001586914063</x:v>
      </x:c>
      <x:c r="AA10040" s="1">
        <x:v>17.073999404907227</x:v>
      </x:c>
      <x:c r="AB10040" s="1">
        <x:v>4.7659997940063477</x:v>
      </x:c>
      <x:c r="AC10040" s="1">
        <x:v>0.67000001668930054</x:v>
      </x:c>
      <x:c r="AD10040" s="1">
        <x:v>0.045000001788139343</x:v>
      </x:c>
      <x:c r="AE10040" s="1">
        <x:v>0.0020000000949949026</x:v>
      </x:c>
      <x:c r="AF10040" s="1">
        <x:v>1.5415933132171631</x:v>
      </x:c>
      <x:c r="AG10040" s="1">
        <x:v>0.10400000214576721</x:v>
      </x:c>
      <x:c r="AH10040" s="1">
        <x:v>9100</x:v>
      </x:c>
      <x:c r="AI10040" s="1">
        <x:v>9.1160297393798828</x:v>
      </x:c>
      <x:c r="AJ10040" s="1">
        <x:v>0.025599479675292969</x:v>
      </x:c>
      <x:c r="AK10040" s="1">
        <x:v>22.060125350952148</x:v>
      </x:c>
      <x:c r="AL10040" s="1">
        <x:v>0.040311813354492188</x:v>
      </x:c>
      <x:c r="AM10040" s="1">
        <x:f t="shared" si="0"/>
        <x:v>3438.4490203857422</x:v>
      </x:c>
    </x:row>
    <x:row r="10041" spans="1:39">
      <x:c r="A10041" s="1">
        <x:v>9980</x:v>
      </x:c>
      <x:c r="B10041" t="s">
        <x:v>22</x:v>
      </x:c>
      <x:c r="C10041" s="1">
        <x:v>1996</x:v>
      </x:c>
      <x:c r="D10041" s="1">
        <x:v>894</x:v>
      </x:c>
      <x:c r="E10041" t="s">
        <x:v>261</x:v>
      </x:c>
      <x:c r="F10041" s="1">
        <x:v>3597220864</x:v>
      </x:c>
      <x:c r="G10041" s="1"/>
      <x:c r="H10041" s="1"/>
      <x:c r="I10041" s="1">
        <x:v>23.670486450195313</x:v>
      </x:c>
      <x:c r="J10041" t="s">
        <x:v>22</x:v>
      </x:c>
      <x:c r="K10041" s="1">
        <x:v>1703.366943359375</x:v>
      </x:c>
      <x:c r="L10041" s="1">
        <x:v>1425.426025390625</x:v>
      </x:c>
      <x:c r="M10041" s="1">
        <x:v>1240.3719482421875</x:v>
      </x:c>
      <x:c r="N10041" s="1">
        <x:v>1071.842041015625</x:v>
      </x:c>
      <x:c r="O10041" s="1">
        <x:v>872.0770263671875</x:v>
      </x:c>
      <x:c r="P10041" s="1">
        <x:v>680.739013671875</x:v>
      </x:c>
      <x:c r="Q10041" s="1">
        <x:v>555.23297119140625</x:v>
      </x:c>
      <x:c r="R10041" s="1">
        <x:v>439.19699096679687</x:v>
      </x:c>
      <x:c r="S10041" s="1">
        <x:v>337.54299926757812</x:v>
      </x:c>
      <x:c r="T10041" s="1">
        <x:v>267.66900634765625</x:v>
      </x:c>
      <x:c r="U10041" s="1">
        <x:v>211.61599731445312</x:v>
      </x:c>
      <x:c r="V10041" s="1">
        <x:v>169.64300537109375</x:v>
      </x:c>
      <x:c r="W10041" s="1">
        <x:v>133.65299987792969</x:v>
      </x:c>
      <x:c r="X10041" s="1">
        <x:v>99.447998046875</x:v>
      </x:c>
      <x:c r="Y10041" s="1">
        <x:v>67.821998596191406</x:v>
      </x:c>
      <x:c r="Z10041" s="1">
        <x:v>39.588001251220703</x:v>
      </x:c>
      <x:c r="AA10041" s="1">
        <x:v>18.083999633789063</x:v>
      </x:c>
      <x:c r="AB10041" s="1">
        <x:v>5.4809999465942383</x:v>
      </x:c>
      <x:c r="AC10041" s="1">
        <x:v>0.87099999189376831</x:v>
      </x:c>
      <x:c r="AD10041" s="1">
        <x:v>0.067000001668930054</x:v>
      </x:c>
      <x:c r="AE10041" s="1">
        <x:v>0.0020000000949949026</x:v>
      </x:c>
      <x:c r="AF10041" s="1">
        <x:v>1.5397404432296753</x:v>
      </x:c>
      <x:c r="AG10041" s="1">
        <x:v>0.10300000011920929</x:v>
      </x:c>
      <x:c r="AH10041" s="1">
        <x:v>9340</x:v>
      </x:c>
      <x:c r="AI10041" s="1">
        <x:v>9.1420612335205078</x:v>
      </x:c>
      <x:c r="AJ10041" s="1">
        <x:v>0.026031494140625</x:v>
      </x:c>
      <x:c r="AK10041" s="1">
        <x:v>22.003427505493164</x:v>
      </x:c>
      <x:c r="AL10041" s="1">
        <x:v>-0.056697845458984375</x:v>
      </x:c>
      <x:c r="AM10041" s="1">
        <x:f t="shared" si="0"/>
        <x:v>3533.7170104980469</x:v>
      </x:c>
    </x:row>
    <x:row r="10042" spans="1:39">
      <x:c r="A10042" s="1">
        <x:v>9981</x:v>
      </x:c>
      <x:c r="B10042" t="s">
        <x:v>22</x:v>
      </x:c>
      <x:c r="C10042" s="1">
        <x:v>1997</x:v>
      </x:c>
      <x:c r="D10042" s="1">
        <x:v>894</x:v>
      </x:c>
      <x:c r="E10042" t="s">
        <x:v>261</x:v>
      </x:c>
      <x:c r="F10042" s="1">
        <x:v>4303282176</x:v>
      </x:c>
      <x:c r="G10042" s="1"/>
      <x:c r="H10042" s="1">
        <x:v>-4.2293300628662109</x:v>
      </x:c>
      <x:c r="I10042" s="1">
        <x:v>16.976629257202148</x:v>
      </x:c>
      <x:c r="J10042" t="s">
        <x:v>22</x:v>
      </x:c>
      <x:c r="K10042" s="1">
        <x:v>1751.02294921875</x:v>
      </x:c>
      <x:c r="L10042" s="1">
        <x:v>1461.427001953125</x:v>
      </x:c>
      <x:c r="M10042" s="1">
        <x:v>1270.156982421875</x:v>
      </x:c>
      <x:c r="N10042" s="1">
        <x:v>1102.948974609375</x:v>
      </x:c>
      <x:c r="O10042" s="1">
        <x:v>907.57098388671875</x:v>
      </x:c>
      <x:c r="P10042" s="1">
        <x:v>706.89501953125</x:v>
      </x:c>
      <x:c r="Q10042" s="1">
        <x:v>566.10601806640625</x:v>
      </x:c>
      <x:c r="R10042" s="1">
        <x:v>452.10299682617187</x:v>
      </x:c>
      <x:c r="S10042" s="1">
        <x:v>346.81600952148437</x:v>
      </x:c>
      <x:c r="T10042" s="1">
        <x:v>272.41299438476562</x:v>
      </x:c>
      <x:c r="U10042" s="1">
        <x:v>216.06199645996094</x:v>
      </x:c>
      <x:c r="V10042" s="1">
        <x:v>171.75799560546875</x:v>
      </x:c>
      <x:c r="W10042" s="1">
        <x:v>135.54600524902344</x:v>
      </x:c>
      <x:c r="X10042" s="1">
        <x:v>101.06500244140625</x:v>
      </x:c>
      <x:c r="Y10042" s="1">
        <x:v>69.041000366210937</x:v>
      </x:c>
      <x:c r="Z10042" s="1">
        <x:v>40.678001403808594</x:v>
      </x:c>
      <x:c r="AA10042" s="1">
        <x:v>18.853000640869141</x:v>
      </x:c>
      <x:c r="AB10042" s="1">
        <x:v>5.9970002174377441</x:v>
      </x:c>
      <x:c r="AC10042" s="1">
        <x:v>1.0449999570846558</x:v>
      </x:c>
      <x:c r="AD10042" s="1">
        <x:v>0.10199999809265137</x:v>
      </x:c>
      <x:c r="AE10042" s="1">
        <x:v>0.0030000000260770321</x:v>
      </x:c>
      <x:c r="AF10042" s="1">
        <x:v>1.5346097946166992</x:v>
      </x:c>
      <x:c r="AG10042" s="1">
        <x:v>0.10199999809265137</x:v>
      </x:c>
      <x:c r="AH10042" s="1">
        <x:v>9600</x:v>
      </x:c>
      <x:c r="AI10042" s="1">
        <x:v>9.1695184707641602</x:v>
      </x:c>
      <x:c r="AJ10042" s="1">
        <x:v>0.027457237243652344</x:v>
      </x:c>
      <x:c r="AK10042" s="1">
        <x:v>22.182643890380859</x:v>
      </x:c>
      <x:c r="AL10042" s="1">
        <x:v>0.17921638488769531</x:v>
      </x:c>
      <x:c r="AM10042" s="1">
        <x:f t="shared" si="0"/>
        <x:v>3639.7240142822266</x:v>
      </x:c>
    </x:row>
    <x:row r="10043" spans="1:39">
      <x:c r="A10043" s="1">
        <x:v>9982</x:v>
      </x:c>
      <x:c r="B10043" t="s">
        <x:v>22</x:v>
      </x:c>
      <x:c r="C10043" s="1">
        <x:v>1998</x:v>
      </x:c>
      <x:c r="D10043" s="1">
        <x:v>894</x:v>
      </x:c>
      <x:c r="E10043" t="s">
        <x:v>261</x:v>
      </x:c>
      <x:c r="F10043" s="1">
        <x:v>3537682944</x:v>
      </x:c>
      <x:c r="G10043" s="1"/>
      <x:c r="H10043" s="1">
        <x:v>-16.123546600341797</x:v>
      </x:c>
      <x:c r="I10043" s="1">
        <x:v>12.73930835723877</x:v>
      </x:c>
      <x:c r="J10043" t="s">
        <x:v>22</x:v>
      </x:c>
      <x:c r="K10043" s="1">
        <x:v>1800.8170166015625</x:v>
      </x:c>
      <x:c r="L10043" s="1">
        <x:v>1497.093017578125</x:v>
      </x:c>
      <x:c r="M10043" s="1">
        <x:v>1301.3699951171875</x:v>
      </x:c>
      <x:c r="N10043" s="1">
        <x:v>1133.5140380859375</x:v>
      </x:c>
      <x:c r="O10043" s="1">
        <x:v>944.67999267578125</x:v>
      </x:c>
      <x:c r="P10043" s="1">
        <x:v>736.98297119140625</x:v>
      </x:c>
      <x:c r="Q10043" s="1">
        <x:v>578.3380126953125</x:v>
      </x:c>
      <x:c r="R10043" s="1">
        <x:v>465.4949951171875</x:v>
      </x:c>
      <x:c r="S10043" s="1">
        <x:v>356.7239990234375</x:v>
      </x:c>
      <x:c r="T10043" s="1">
        <x:v>277.364990234375</x:v>
      </x:c>
      <x:c r="U10043" s="1">
        <x:v>220.80099487304687</x:v>
      </x:c>
      <x:c r="V10043" s="1">
        <x:v>174.093994140625</x:v>
      </x:c>
      <x:c r="W10043" s="1">
        <x:v>137.53199768066406</x:v>
      </x:c>
      <x:c r="X10043" s="1">
        <x:v>102.80500030517578</x:v>
      </x:c>
      <x:c r="Y10043" s="1">
        <x:v>70.254997253417969</x:v>
      </x:c>
      <x:c r="Z10043" s="1">
        <x:v>41.671001434326172</x:v>
      </x:c>
      <x:c r="AA10043" s="1">
        <x:v>19.386999130249023</x:v>
      </x:c>
      <x:c r="AB10043" s="1">
        <x:v>6.2399997711181641</x:v>
      </x:c>
      <x:c r="AC10043" s="1">
        <x:v>1.1759999990463257</x:v>
      </x:c>
      <x:c r="AD10043" s="1">
        <x:v>0.13099999725818634</x:v>
      </x:c>
      <x:c r="AE10043" s="1">
        <x:v>0.0030000000260770321</x:v>
      </x:c>
      <x:c r="AF10043" s="1">
        <x:v>1.5269209146499634</x:v>
      </x:c>
      <x:c r="AG10043" s="1">
        <x:v>0.10100000351667404</x:v>
      </x:c>
      <x:c r="AH10043" s="1">
        <x:v>9870</x:v>
      </x:c>
      <x:c r="AI10043" s="1">
        <x:v>9.1972551345825195</x:v>
      </x:c>
      <x:c r="AJ10043" s="1">
        <x:v>0.027736663818359375</x:v>
      </x:c>
      <x:c r="AK10043" s="1">
        <x:v>21.986738204956055</x:v>
      </x:c>
      <x:c r="AL10043" s="1">
        <x:v>-0.19590568542480469</x:v>
      </x:c>
      <x:c r="AM10043" s="1">
        <x:f t="shared" si="0"/>
        <x:v>3754.4799499511719</x:v>
      </x:c>
    </x:row>
    <x:row r="10044" spans="1:39">
      <x:c r="A10044" s="1">
        <x:v>9983</x:v>
      </x:c>
      <x:c r="B10044" t="s">
        <x:v>22</x:v>
      </x:c>
      <x:c r="C10044" s="1">
        <x:v>1999</x:v>
      </x:c>
      <x:c r="D10044" s="1">
        <x:v>894</x:v>
      </x:c>
      <x:c r="E10044" t="s">
        <x:v>261</x:v>
      </x:c>
      <x:c r="F10044" s="1">
        <x:v>3404312064</x:v>
      </x:c>
      <x:c r="G10044" s="1"/>
      <x:c r="H10044" s="1">
        <x:v>-11.350311279296875</x:v>
      </x:c>
      <x:c r="I10044" s="1">
        <x:v>19.158796310424805</x:v>
      </x:c>
      <x:c r="J10044" t="s">
        <x:v>22</x:v>
      </x:c>
      <x:c r="K10044" s="1">
        <x:v>1852.81103515625</x:v>
      </x:c>
      <x:c r="L10044" s="1">
        <x:v>1531.3489990234375</x:v>
      </x:c>
      <x:c r="M10044" s="1">
        <x:v>1332.678955078125</x:v>
      </x:c>
      <x:c r="N10044" s="1">
        <x:v>1163.4150390625</x:v>
      </x:c>
      <x:c r="O10044" s="1">
        <x:v>981.51800537109375</x:v>
      </x:c>
      <x:c r="P10044" s="1">
        <x:v>769.49700927734375</x:v>
      </x:c>
      <x:c r="Q10044" s="1">
        <x:v>593.74102783203125</x:v>
      </x:c>
      <x:c r="R10044" s="1">
        <x:v>478.45999145507812</x:v>
      </x:c>
      <x:c r="S10044" s="1">
        <x:v>366.86898803710937</x:v>
      </x:c>
      <x:c r="T10044" s="1">
        <x:v>282.83599853515625</x:v>
      </x:c>
      <x:c r="U10044" s="1">
        <x:v>225.33399963378906</x:v>
      </x:c>
      <x:c r="V10044" s="1">
        <x:v>176.71200561523437</x:v>
      </x:c>
      <x:c r="W10044" s="1">
        <x:v>139.49400329589844</x:v>
      </x:c>
      <x:c r="X10044" s="1">
        <x:v>104.5780029296875</x:v>
      </x:c>
      <x:c r="Y10044" s="1">
        <x:v>71.491996765136719</x:v>
      </x:c>
      <x:c r="Z10044" s="1">
        <x:v>42.546001434326172</x:v>
      </x:c>
      <x:c r="AA10044" s="1">
        <x:v>19.701999664306641</x:v>
      </x:c>
      <x:c r="AB10044" s="1">
        <x:v>6.2220001220703125</x:v>
      </x:c>
      <x:c r="AC10044" s="1">
        <x:v>1.1770000457763672</x:v>
      </x:c>
      <x:c r="AD10044" s="1">
        <x:v>0.1289999932050705</x:v>
      </x:c>
      <x:c r="AE10044" s="1">
        <x:v>0.0030000000260770321</x:v>
      </x:c>
      <x:c r="AF10044" s="1">
        <x:v>1.5174977779388428</x:v>
      </x:c>
      <x:c r="AG10044" s="1">
        <x:v>0.099399998784065247</x:v>
      </x:c>
      <x:c r="AH10044" s="1">
        <x:v>10100</x:v>
      </x:c>
      <x:c r="AI10044" s="1">
        <x:v>9.2202911376953125</x:v>
      </x:c>
      <x:c r="AJ10044" s="1">
        <x:v>0.023036003112792969</x:v>
      </x:c>
      <x:c r="AK10044" s="1">
        <x:v>21.948308944702148</x:v>
      </x:c>
      <x:c r="AL10044" s="1">
        <x:v>-0.03842926025390625</x:v>
      </x:c>
      <x:c r="AM10044" s="1">
        <x:f t="shared" si="0"/>
        <x:v>3874.9670257568359</x:v>
      </x:c>
    </x:row>
    <x:row r="10045" spans="1:39">
      <x:c r="A10045" s="1">
        <x:v>9984</x:v>
      </x:c>
      <x:c r="B10045" t="s">
        <x:v>22</x:v>
      </x:c>
      <x:c r="C10045" s="1">
        <x:v>2000</x:v>
      </x:c>
      <x:c r="D10045" s="1">
        <x:v>894</x:v>
      </x:c>
      <x:c r="E10045" t="s">
        <x:v>261</x:v>
      </x:c>
      <x:c r="F10045" s="1">
        <x:v>3600683008</x:v>
      </x:c>
      <x:c r="G10045" s="1"/>
      <x:c r="H10045" s="1">
        <x:v>-18.397804260253906</x:v>
      </x:c>
      <x:c r="I10045" s="1">
        <x:v>4.6647682189941406</x:v>
      </x:c>
      <x:c r="J10045" t="s">
        <x:v>22</x:v>
      </x:c>
      <x:c r="K10045" s="1">
        <x:v>1908.0269775390625</x:v>
      </x:c>
      <x:c r="L10045" s="1">
        <x:v>1563.7259521484375</x:v>
      </x:c>
      <x:c r="M10045" s="1">
        <x:v>1362.2430419921875</x:v>
      </x:c>
      <x:c r="N10045" s="1">
        <x:v>1192.64794921875</x:v>
      </x:c>
      <x:c r="O10045" s="1">
        <x:v>1016.6060180664062</x:v>
      </x:c>
      <x:c r="P10045" s="1">
        <x:v>803.3480224609375</x:v>
      </x:c>
      <x:c r="Q10045" s="1">
        <x:v>613.2750244140625</x:v>
      </x:c>
      <x:c r="R10045" s="1">
        <x:v>490.60101318359375</x:v>
      </x:c>
      <x:c r="S10045" s="1">
        <x:v>377.06201171875</x:v>
      </x:c>
      <x:c r="T10045" s="1">
        <x:v>288.89498901367187</x:v>
      </x:c>
      <x:c r="U10045" s="1">
        <x:v>229.38099670410156</x:v>
      </x:c>
      <x:c r="V10045" s="1">
        <x:v>179.5780029296875</x:v>
      </x:c>
      <x:c r="W10045" s="1">
        <x:v>141.36000061035156</x:v>
      </x:c>
      <x:c r="X10045" s="1">
        <x:v>106.30300140380859</x:v>
      </x:c>
      <x:c r="Y10045" s="1">
        <x:v>72.76300048828125</x:v>
      </x:c>
      <x:c r="Z10045" s="1">
        <x:v>43.298000335693359</x:v>
      </x:c>
      <x:c r="AA10045" s="1">
        <x:v>19.834999084472656</x:v>
      </x:c>
      <x:c r="AB10045" s="1">
        <x:v>5.9470000267028809</x:v>
      </x:c>
      <x:c r="AC10045" s="1">
        <x:v>0.96100002527236938</x:v>
      </x:c>
      <x:c r="AD10045" s="1">
        <x:v>0.081000000238418579</x:v>
      </x:c>
      <x:c r="AE10045" s="1">
        <x:v>0.0040000001899898052</x:v>
      </x:c>
      <x:c r="AF10045" s="1">
        <x:v>1.5071334838867187</x:v>
      </x:c>
      <x:c r="AG10045" s="1">
        <x:v>0.097699999809265137</x:v>
      </x:c>
      <x:c r="AH10045" s="1">
        <x:v>10400</x:v>
      </x:c>
      <x:c r="AI10045" s="1">
        <x:v>9.2495613098144531</x:v>
      </x:c>
      <x:c r="AJ10045" s="1">
        <x:v>0.029270172119140625</x:v>
      </x:c>
      <x:c r="AK10045" s="1">
        <x:v>22.004388809204102</x:v>
      </x:c>
      <x:c r="AL10045" s="1">
        <x:v>0.056079864501953125</x:v>
      </x:c>
      <x:c r="AM10045" s="1">
        <x:f t="shared" si="0"/>
        <x:v>3998.7460784912109</x:v>
      </x:c>
    </x:row>
    <x:row r="10046" spans="1:39">
      <x:c r="A10046" s="1">
        <x:v>9985</x:v>
      </x:c>
      <x:c r="B10046" t="s">
        <x:v>22</x:v>
      </x:c>
      <x:c r="C10046" s="1">
        <x:v>2001</x:v>
      </x:c>
      <x:c r="D10046" s="1">
        <x:v>894</x:v>
      </x:c>
      <x:c r="E10046" t="s">
        <x:v>261</x:v>
      </x:c>
      <x:c r="F10046" s="1">
        <x:v>4094480896</x:v>
      </x:c>
      <x:c r="G10046" s="1"/>
      <x:c r="H10046" s="1">
        <x:v>-18.0006103515625</x:v>
      </x:c>
      <x:c r="I10046" s="1">
        <x:v>16.677463531494141</x:v>
      </x:c>
      <x:c r="J10046" t="s">
        <x:v>22</x:v>
      </x:c>
      <x:c r="K10046" s="1">
        <x:v>1977.9539794921875</x:v>
      </x:c>
      <x:c r="L10046" s="1">
        <x:v>1610.3929443359375</x:v>
      </x:c>
      <x:c r="M10046" s="1">
        <x:v>1390.2779541015625</x:v>
      </x:c>
      <x:c r="N10046" s="1">
        <x:v>1214.154052734375</x:v>
      </x:c>
      <x:c r="O10046" s="1">
        <x:v>1040.376953125</x:v>
      </x:c>
      <x:c r="P10046" s="1">
        <x:v>831.5460205078125</x:v>
      </x:c>
      <x:c r="Q10046" s="1">
        <x:v>632.01202392578125</x:v>
      </x:c>
      <x:c r="R10046" s="1">
        <x:v>500.21798706054687</x:v>
      </x:c>
      <x:c r="S10046" s="1">
        <x:v>387.4429931640625</x:v>
      </x:c>
      <x:c r="T10046" s="1">
        <x:v>295.5050048828125</x:v>
      </x:c>
      <x:c r="U10046" s="1">
        <x:v>233.03300476074219</x:v>
      </x:c>
      <x:c r="V10046" s="1">
        <x:v>182.34700012207031</x:v>
      </x:c>
      <x:c r="W10046" s="1">
        <x:v>142.66299438476562</x:v>
      </x:c>
      <x:c r="X10046" s="1">
        <x:v>107.42800140380859</x:v>
      </x:c>
      <x:c r="Y10046" s="1">
        <x:v>73.811996459960938</x:v>
      </x:c>
      <x:c r="Z10046" s="1">
        <x:v>44.228000640869141</x:v>
      </x:c>
      <x:c r="AA10046" s="1">
        <x:v>20.809999465942383</x:v>
      </x:c>
      <x:c r="AB10046" s="1">
        <x:v>6.6739997863769531</x:v>
      </x:c>
      <x:c r="AC10046" s="1">
        <x:v>1.2089999914169312</x:v>
      </x:c>
      <x:c r="AD10046" s="1">
        <x:v>0.1080000028014183</x:v>
      </x:c>
      <x:c r="AE10046" s="1">
        <x:v>0.004999999888241291</x:v>
      </x:c>
      <x:c r="AF10046" s="1">
        <x:v>1.509520411491394</x:v>
      </x:c>
      <x:c r="AG10046" s="1">
        <x:v>0.096799999475479126</x:v>
      </x:c>
      <x:c r="AH10046" s="1">
        <x:v>10700</x:v>
      </x:c>
      <x:c r="AI10046" s="1">
        <x:v>9.2779989242553711</x:v>
      </x:c>
      <x:c r="AJ10046" s="1">
        <x:v>0.028437614440917969</x:v>
      </x:c>
      <x:c r="AK10046" s="1">
        <x:v>22.132905960083008</x:v>
      </x:c>
      <x:c r="AL10046" s="1">
        <x:v>0.12851715087890625</x:v>
      </x:c>
      <x:c r="AM10046" s="1">
        <x:f t="shared" si="0"/>
        <x:v>4102.4809875488281</x:v>
      </x:c>
    </x:row>
    <x:row r="10047" spans="1:39">
      <x:c r="A10047" s="1">
        <x:v>9986</x:v>
      </x:c>
      <x:c r="B10047" t="s">
        <x:v>22</x:v>
      </x:c>
      <x:c r="C10047" s="1">
        <x:v>2002</x:v>
      </x:c>
      <x:c r="D10047" s="1">
        <x:v>894</x:v>
      </x:c>
      <x:c r="E10047" t="s">
        <x:v>261</x:v>
      </x:c>
      <x:c r="F10047" s="1">
        <x:v>4193845760</x:v>
      </x:c>
      <x:c r="G10047" s="1"/>
      <x:c r="H10047" s="1">
        <x:v>-15.814229011535645</x:v>
      </x:c>
      <x:c r="I10047" s="1">
        <x:v>21.615623474121094</x:v>
      </x:c>
      <x:c r="J10047" t="s">
        <x:v>22</x:v>
      </x:c>
      <x:c r="K10047" s="1">
        <x:v>2042.6639404296875</x:v>
      </x:c>
      <x:c r="L10047" s="1">
        <x:v>1660.5989990234375</x:v>
      </x:c>
      <x:c r="M10047" s="1">
        <x:v>1420.654052734375</x:v>
      </x:c>
      <x:c r="N10047" s="1">
        <x:v>1237.7039794921875</x:v>
      </x:c>
      <x:c r="O10047" s="1">
        <x:v>1062.22705078125</x:v>
      </x:c>
      <x:c r="P10047" s="1">
        <x:v>860.35302734375</x:v>
      </x:c>
      <x:c r="Q10047" s="1">
        <x:v>653.8699951171875</x:v>
      </x:c>
      <x:c r="R10047" s="1">
        <x:v>508.7449951171875</x:v>
      </x:c>
      <x:c r="S10047" s="1">
        <x:v>398.04800415039063</x:v>
      </x:c>
      <x:c r="T10047" s="1">
        <x:v>302.60598754882812</x:v>
      </x:c>
      <x:c r="U10047" s="1">
        <x:v>236.38900756835937</x:v>
      </x:c>
      <x:c r="V10047" s="1">
        <x:v>185.48199462890625</x:v>
      </x:c>
      <x:c r="W10047" s="1">
        <x:v>143.9429931640625</x:v>
      </x:c>
      <x:c r="X10047" s="1">
        <x:v>108.53700256347656</x:v>
      </x:c>
      <x:c r="Y10047" s="1">
        <x:v>74.799003601074219</x:v>
      </x:c>
      <x:c r="Z10047" s="1">
        <x:v>44.911998748779297</x:v>
      </x:c>
      <x:c r="AA10047" s="1">
        <x:v>21.486000061035156</x:v>
      </x:c>
      <x:c r="AB10047" s="1">
        <x:v>7.125999927520752</x:v>
      </x:c>
      <x:c r="AC10047" s="1">
        <x:v>1.3990000486373901</x:v>
      </x:c>
      <x:c r="AD10047" s="1">
        <x:v>0.15600000321865082</x:v>
      </x:c>
      <x:c r="AE10047" s="1">
        <x:v>0.004999999888241291</x:v>
      </x:c>
      <x:c r="AF10047" s="1">
        <x:v>1.5118926763534546</x:v>
      </x:c>
      <x:c r="AG10047" s="1">
        <x:v>0.095600001513957977</x:v>
      </x:c>
      <x:c r="AH10047" s="1">
        <x:v>11000</x:v>
      </x:c>
      <x:c r="AI10047" s="1">
        <x:v>9.3056507110595703</x:v>
      </x:c>
      <x:c r="AJ10047" s="1">
        <x:v>0.027651786804199219</x:v>
      </x:c>
      <x:c r="AK10047" s="1">
        <x:v>22.156883239746094</x:v>
      </x:c>
      <x:c r="AL10047" s="1">
        <x:v>0.023977279663085938</x:v>
      </x:c>
      <x:c r="AM10047" s="1">
        <x:f t="shared" si="0"/>
        <x:v>4207.7200622558594</x:v>
      </x:c>
    </x:row>
    <x:row r="10048" spans="1:39">
      <x:c r="A10048" s="1">
        <x:v>9987</x:v>
      </x:c>
      <x:c r="B10048" t="s">
        <x:v>22</x:v>
      </x:c>
      <x:c r="C10048" s="1">
        <x:v>2003</x:v>
      </x:c>
      <x:c r="D10048" s="1">
        <x:v>894</x:v>
      </x:c>
      <x:c r="E10048" t="s">
        <x:v>261</x:v>
      </x:c>
      <x:c r="F10048" s="1">
        <x:v>4901839872</x:v>
      </x:c>
      <x:c r="G10048" s="1"/>
      <x:c r="H10048" s="1">
        <x:v>-13.530049324035645</x:v>
      </x:c>
      <x:c r="I10048" s="1">
        <x:v>19.525341033935547</x:v>
      </x:c>
      <x:c r="J10048" t="s">
        <x:v>22</x:v>
      </x:c>
      <x:c r="K10048" s="1">
        <x:v>2103.666015625</x:v>
      </x:c>
      <x:c r="L10048" s="1">
        <x:v>1713.3310546875</x:v>
      </x:c>
      <x:c r="M10048" s="1">
        <x:v>1453.906982421875</x:v>
      </x:c>
      <x:c r="N10048" s="1">
        <x:v>1263.6600341796875</x:v>
      </x:c>
      <x:c r="O10048" s="1">
        <x:v>1083.1669921875</x:v>
      </x:c>
      <x:c r="P10048" s="1">
        <x:v>888.96099853515625</x:v>
      </x:c>
      <x:c r="Q10048" s="1">
        <x:v>678.364013671875</x:v>
      </x:c>
      <x:c r="R10048" s="1">
        <x:v>517.65399169921875</x:v>
      </x:c>
      <x:c r="S10048" s="1">
        <x:v>408.40499877929687</x:v>
      </x:c>
      <x:c r="T10048" s="1">
        <x:v>310.11700439453125</x:v>
      </x:c>
      <x:c r="U10048" s="1">
        <x:v>239.74099731445312</x:v>
      </x:c>
      <x:c r="V10048" s="1">
        <x:v>188.78199768066406</x:v>
      </x:c>
      <x:c r="W10048" s="1">
        <x:v>145.32600402832031</x:v>
      </x:c>
      <x:c r="X10048" s="1">
        <x:v>109.66899871826172</x:v>
      </x:c>
      <x:c r="Y10048" s="1">
        <x:v>75.75</x:v>
      </x:c>
      <x:c r="Z10048" s="1">
        <x:v>45.444000244140625</x:v>
      </x:c>
      <x:c r="AA10048" s="1">
        <x:v>21.857000350952148</x:v>
      </x:c>
      <x:c r="AB10048" s="1">
        <x:v>7.2410001754760742</x:v>
      </x:c>
      <x:c r="AC10048" s="1">
        <x:v>1.503000020980835</x:v>
      </x:c>
      <x:c r="AD10048" s="1">
        <x:v>0.18899999558925629</x:v>
      </x:c>
      <x:c r="AE10048" s="1">
        <x:v>0.0060000000521540642</x:v>
      </x:c>
      <x:c r="AF10048" s="1">
        <x:v>1.5143163204193115</x:v>
      </x:c>
      <x:c r="AG10048" s="1">
        <x:v>0.094300001859664917</x:v>
      </x:c>
      <x:c r="AH10048" s="1">
        <x:v>11300</x:v>
      </x:c>
      <x:c r="AI10048" s="1">
        <x:v>9.3325576782226563</x:v>
      </x:c>
      <x:c r="AJ10048" s="1">
        <x:v>0.026906967163085938</x:v>
      </x:c>
      <x:c r="AK10048" s="1">
        <x:v>22.312875747680664</x:v>
      </x:c>
      <x:c r="AL10048" s="1">
        <x:v>0.15599250793457031</x:v>
      </x:c>
      <x:c r="AM10048" s="1">
        <x:f t="shared" si="0"/>
        <x:v>4315.1909942626953</x:v>
      </x:c>
    </x:row>
    <x:row r="10049" spans="1:39">
      <x:c r="A10049" s="1">
        <x:v>9988</x:v>
      </x:c>
      <x:c r="B10049" t="s">
        <x:v>22</x:v>
      </x:c>
      <x:c r="C10049" s="1">
        <x:v>2004</x:v>
      </x:c>
      <x:c r="D10049" s="1">
        <x:v>894</x:v>
      </x:c>
      <x:c r="E10049" t="s">
        <x:v>261</x:v>
      </x:c>
      <x:c r="F10049" s="1">
        <x:v>6221077504</x:v>
      </x:c>
      <x:c r="G10049" s="1"/>
      <x:c r="H10049" s="1">
        <x:v>-7.1488256454467773</x:v>
      </x:c>
      <x:c r="I10049" s="1">
        <x:v>9.1969337463378906</x:v>
      </x:c>
      <x:c r="J10049" t="s">
        <x:v>22</x:v>
      </x:c>
      <x:c r="K10049" s="1">
        <x:v>2162.5048828125</x:v>
      </x:c>
      <x:c r="L10049" s="1">
        <x:v>1767.238037109375</x:v>
      </x:c>
      <x:c r="M10049" s="1">
        <x:v>1490.9859619140625</x:v>
      </x:c>
      <x:c r="N10049" s="1">
        <x:v>1292.116943359375</x:v>
      </x:c>
      <x:c r="O10049" s="1">
        <x:v>1104.989013671875</x:v>
      </x:c>
      <x:c r="P10049" s="1">
        <x:v>916.60302734375</x:v>
      </x:c>
      <x:c r="Q10049" s="1">
        <x:v>704.614013671875</x:v>
      </x:c>
      <x:c r="R10049" s="1">
        <x:v>529.06402587890625</x:v>
      </x:c>
      <x:c r="S10049" s="1">
        <x:v>418.0159912109375</x:v>
      </x:c>
      <x:c r="T10049" s="1">
        <x:v>317.91598510742187</x:v>
      </x:c>
      <x:c r="U10049" s="1">
        <x:v>243.5570068359375</x:v>
      </x:c>
      <x:c r="V10049" s="1">
        <x:v>191.99699401855469</x:v>
      </x:c>
      <x:c r="W10049" s="1">
        <x:v>146.99800109863281</x:v>
      </x:c>
      <x:c r="X10049" s="1">
        <x:v>110.84799957275391</x:v>
      </x:c>
      <x:c r="Y10049" s="1">
        <x:v>76.686996459960938</x:v>
      </x:c>
      <x:c r="Z10049" s="1">
        <x:v>45.905998229980469</x:v>
      </x:c>
      <x:c r="AA10049" s="1">
        <x:v>21.934999465942383</x:v>
      </x:c>
      <x:c r="AB10049" s="1">
        <x:v>7.0440001487731934</x:v>
      </x:c>
      <x:c r="AC10049" s="1">
        <x:v>1.4329999685287476</x:v>
      </x:c>
      <x:c r="AD10049" s="1">
        <x:v>0.1809999942779541</x:v>
      </x:c>
      <x:c r="AE10049" s="1">
        <x:v>0.0070000002160668373</x:v>
      </x:c>
      <x:c r="AF10049" s="1">
        <x:v>1.516425609588623</x:v>
      </x:c>
      <x:c r="AG10049" s="1">
        <x:v>0.092900000512599945</x:v>
      </x:c>
      <x:c r="AH10049" s="1">
        <x:v>11600</x:v>
      </x:c>
      <x:c r="AI10049" s="1">
        <x:v>9.3587608337402344</x:v>
      </x:c>
      <x:c r="AJ10049" s="1">
        <x:v>0.026203155517578125</x:v>
      </x:c>
      <x:c r="AK10049" s="1">
        <x:v>22.55120849609375</x:v>
      </x:c>
      <x:c r="AL10049" s="1">
        <x:v>0.23833274841308594</x:v>
      </x:c>
      <x:c r="AM10049" s="1">
        <x:f t="shared" si="0"/>
        <x:v>4426.7560577392578</x:v>
      </x:c>
    </x:row>
    <x:row r="10050" spans="1:39">
      <x:c r="A10050" s="1">
        <x:v>9989</x:v>
      </x:c>
      <x:c r="B10050" t="s">
        <x:v>22</x:v>
      </x:c>
      <x:c r="C10050" s="1">
        <x:v>2005</x:v>
      </x:c>
      <x:c r="D10050" s="1">
        <x:v>894</x:v>
      </x:c>
      <x:c r="E10050" t="s">
        <x:v>261</x:v>
      </x:c>
      <x:c r="F10050" s="1">
        <x:v>8331870208</x:v>
      </x:c>
      <x:c r="G10050" s="1"/>
      <x:c r="H10050" s="1">
        <x:v>-2.7849841117858887</x:v>
      </x:c>
      <x:c r="I10050" s="1">
        <x:v>9.9090852737426758</x:v>
      </x:c>
      <x:c r="J10050" t="s">
        <x:v>22</x:v>
      </x:c>
      <x:c r="K10050" s="1">
        <x:v>2221.7470703125</x:v>
      </x:c>
      <x:c r="L10050" s="1">
        <x:v>1820.2669677734375</x:v>
      </x:c>
      <x:c r="M10050" s="1">
        <x:v>1532.197998046875</x:v>
      </x:c>
      <x:c r="N10050" s="1">
        <x:v>1323.115966796875</x:v>
      </x:c>
      <x:c r="O10050" s="1">
        <x:v>1129.176025390625</x:v>
      </x:c>
      <x:c r="P10050" s="1">
        <x:v>943.08001708984375</x:v>
      </x:c>
      <x:c r="Q10050" s="1">
        <x:v>731.9119873046875</x:v>
      </x:c>
      <x:c r="R10050" s="1">
        <x:v>544.24700927734375</x:v>
      </x:c>
      <x:c r="S10050" s="1">
        <x:v>426.86199951171875</x:v>
      </x:c>
      <x:c r="T10050" s="1">
        <x:v>325.89801025390625</x:v>
      </x:c>
      <x:c r="U10050" s="1">
        <x:v>248.09500122070312</x:v>
      </x:c>
      <x:c r="V10050" s="1">
        <x:v>195.00100708007813</x:v>
      </x:c>
      <x:c r="W10050" s="1">
        <x:v>149.05599975585937</x:v>
      </x:c>
      <x:c r="X10050" s="1">
        <x:v>112.08799743652344</x:v>
      </x:c>
      <x:c r="Y10050" s="1">
        <x:v>77.639999389648438</x:v>
      </x:c>
      <x:c r="Z10050" s="1">
        <x:v>46.345001220703125</x:v>
      </x:c>
      <x:c r="AA10050" s="1">
        <x:v>21.766000747680664</x:v>
      </x:c>
      <x:c r="AB10050" s="1">
        <x:v>6.5580000877380371</x:v>
      </x:c>
      <x:c r="AC10050" s="1">
        <x:v>1.0829999446868896</x:v>
      </x:c>
      <x:c r="AD10050" s="1">
        <x:v>0.10199999809265137</x:v>
      </x:c>
      <x:c r="AE10050" s="1">
        <x:v>0.0070000002160668373</x:v>
      </x:c>
      <x:c r="AF10050" s="1">
        <x:v>1.5178073644638062</x:v>
      </x:c>
      <x:c r="AG10050" s="1">
        <x:v>0.091200001537799835</x:v>
      </x:c>
      <x:c r="AH10050" s="1">
        <x:v>11900</x:v>
      </x:c>
      <x:c r="AI10050" s="1">
        <x:v>9.3842935562133789</x:v>
      </x:c>
      <x:c r="AJ10050" s="1">
        <x:v>0.025532722473144531</x:v>
      </x:c>
      <x:c r="AK10050" s="1">
        <x:v>22.843353271484375</x:v>
      </x:c>
      <x:c r="AL10050" s="1">
        <x:v>0.292144775390625</x:v>
      </x:c>
      <x:c r="AM10050" s="1">
        <x:f t="shared" si="0"/>
        <x:v>4544.2710571289062</x:v>
      </x:c>
    </x:row>
    <x:row r="10051" spans="1:39">
      <x:c r="A10051" s="1">
        <x:v>9990</x:v>
      </x:c>
      <x:c r="B10051" t="s">
        <x:v>22</x:v>
      </x:c>
      <x:c r="C10051" s="1">
        <x:v>2006</x:v>
      </x:c>
      <x:c r="D10051" s="1">
        <x:v>894</x:v>
      </x:c>
      <x:c r="E10051" t="s">
        <x:v>261</x:v>
      </x:c>
      <x:c r="F10051" s="1">
        <x:v>12756899840</x:v>
      </x:c>
      <x:c r="G10051" s="1"/>
      <x:c r="H10051" s="1">
        <x:v>4.644744873046875</x:v>
      </x:c>
      <x:c r="I10051" s="1">
        <x:v>7.5178203582763672</x:v>
      </x:c>
      <x:c r="J10051" t="s">
        <x:v>22</x:v>
      </x:c>
      <x:c r="K10051" s="1">
        <x:v>2288.123046875</x:v>
      </x:c>
      <x:c r="L10051" s="1">
        <x:v>1880.5679931640625</x:v>
      </x:c>
      <x:c r="M10051" s="1">
        <x:v>1571.6500244140625</x:v>
      </x:c>
      <x:c r="N10051" s="1">
        <x:v>1347.10595703125</x:v>
      </x:c>
      <x:c r="O10051" s="1">
        <x:v>1149.9659423828125</x:v>
      </x:c>
      <x:c r="P10051" s="1">
        <x:v>966.5269775390625</x:v>
      </x:c>
      <x:c r="Q10051" s="1">
        <x:v>759.39300537109375</x:v>
      </x:c>
      <x:c r="R10051" s="1">
        <x:v>563.69097900390625</x:v>
      </x:c>
      <x:c r="S10051" s="1">
        <x:v>437.23098754882812</x:v>
      </x:c>
      <x:c r="T10051" s="1">
        <x:v>335.635986328125</x:v>
      </x:c>
      <x:c r="U10051" s="1">
        <x:v>254.13699340820312</x:v>
      </x:c>
      <x:c r="V10051" s="1">
        <x:v>198.12100219726562</x:v>
      </x:c>
      <x:c r="W10051" s="1">
        <x:v>151.30599975585937</x:v>
      </x:c>
      <x:c r="X10051" s="1">
        <x:v>113.00700378417969</x:v>
      </x:c>
      <x:c r="Y10051" s="1">
        <x:v>78.475997924804688</x:v>
      </x:c>
      <x:c r="Z10051" s="1">
        <x:v>47.169998168945313</x:v>
      </x:c>
      <x:c r="AA10051" s="1">
        <x:v>22.610000610351563</x:v>
      </x:c>
      <x:c r="AB10051" s="1">
        <x:v>7.3280000686645508</x:v>
      </x:c>
      <x:c r="AC10051" s="1">
        <x:v>1.3400000333786011</x:v>
      </x:c>
      <x:c r="AD10051" s="1">
        <x:v>0.125</x:v>
      </x:c>
      <x:c r="AE10051" s="1">
        <x:v>0.0070000002160668373</x:v>
      </x:c>
      <x:c r="AF10051" s="1">
        <x:v>1.5193783044815063</x:v>
      </x:c>
      <x:c r="AG10051" s="1">
        <x:v>0.090300001204013824</x:v>
      </x:c>
      <x:c r="AH10051" s="1">
        <x:v>12200</x:v>
      </x:c>
      <x:c r="AI10051" s="1">
        <x:v>9.4091911315917969</x:v>
      </x:c>
      <x:c r="AJ10051" s="1">
        <x:v>0.024897575378417969</x:v>
      </x:c>
      <x:c r="AK10051" s="1">
        <x:v>23.269338607788086</x:v>
      </x:c>
      <x:c r="AL10051" s="1">
        <x:v>0.42598533630371094</x:v>
      </x:c>
      <x:c r="AM10051" s="1">
        <x:f t="shared" si="0"/>
        <x:v>4664.7018737792969</x:v>
      </x:c>
    </x:row>
    <x:row r="10052" spans="1:39">
      <x:c r="A10052" s="1">
        <x:v>9991</x:v>
      </x:c>
      <x:c r="B10052" t="s">
        <x:v>22</x:v>
      </x:c>
      <x:c r="C10052" s="1">
        <x:v>2007</x:v>
      </x:c>
      <x:c r="D10052" s="1">
        <x:v>894</x:v>
      </x:c>
      <x:c r="E10052" t="s">
        <x:v>261</x:v>
      </x:c>
      <x:c r="F10052" s="1">
        <x:v>14056999936</x:v>
      </x:c>
      <x:c r="G10052" s="1"/>
      <x:c r="H10052" s="1">
        <x:v>-1.2380204200744629</x:v>
      </x:c>
      <x:c r="I10052" s="1">
        <x:v>5.240870475769043</x:v>
      </x:c>
      <x:c r="J10052" t="s">
        <x:v>22</x:v>
      </x:c>
      <x:c r="K10052" s="1">
        <x:v>2340.873046875</x:v>
      </x:c>
      <x:c r="L10052" s="1">
        <x:v>1946.8179931640625</x:v>
      </x:c>
      <x:c r="M10052" s="1">
        <x:v>1618.052001953125</x:v>
      </x:c>
      <x:c r="N10052" s="1">
        <x:v>1375.2459716796875</x:v>
      </x:c>
      <x:c r="O10052" s="1">
        <x:v>1173.2330322265625</x:v>
      </x:c>
      <x:c r="P10052" s="1">
        <x:v>988.926025390625</x:v>
      </x:c>
      <x:c r="Q10052" s="1">
        <x:v>788.47998046875</x:v>
      </x:c>
      <x:c r="R10052" s="1">
        <x:v>586.6610107421875</x:v>
      </x:c>
      <x:c r="S10052" s="1">
        <x:v>447.39300537109375</x:v>
      </x:c>
      <x:c r="T10052" s="1">
        <x:v>346.39300537109375</x:v>
      </x:c>
      <x:c r="U10052" s="1">
        <x:v>261.20700073242187</x:v>
      </x:c>
      <x:c r="V10052" s="1">
        <x:v>201.45700073242187</x:v>
      </x:c>
      <x:c r="W10052" s="1">
        <x:v>154.20500183105469</x:v>
      </x:c>
      <x:c r="X10052" s="1">
        <x:v>114.12599945068359</x:v>
      </x:c>
      <x:c r="Y10052" s="1">
        <x:v>79.375</x:v>
      </x:c>
      <x:c r="Z10052" s="1">
        <x:v>47.879001617431641</x:v>
      </x:c>
      <x:c r="AA10052" s="1">
        <x:v>23.124000549316406</x:v>
      </x:c>
      <x:c r="AB10052" s="1">
        <x:v>7.804999828338623</x:v>
      </x:c>
      <x:c r="AC10052" s="1">
        <x:v>1.5249999761581421</x:v>
      </x:c>
      <x:c r="AD10052" s="1">
        <x:v>0.17299999296665192</x:v>
      </x:c>
      <x:c r="AE10052" s="1">
        <x:v>0.0070000002160668373</x:v>
      </x:c>
      <x:c r="AF10052" s="1">
        <x:v>1.5188503265380859</x:v>
      </x:c>
      <x:c r="AG10052" s="1">
        <x:v>0.089299999177455902</x:v>
      </x:c>
      <x:c r="AH10052" s="1">
        <x:v>12500</x:v>
      </x:c>
      <x:c r="AI10052" s="1">
        <x:v>9.4334840774536133</x:v>
      </x:c>
      <x:c r="AJ10052" s="1">
        <x:v>0.024292945861816406</x:v>
      </x:c>
      <x:c r="AK10052" s="1">
        <x:v>23.366386413574219</x:v>
      </x:c>
      <x:c r="AL10052" s="1">
        <x:v>0.097047805786132813</x:v>
      </x:c>
      <x:c r="AM10052" s="1">
        <x:f t="shared" si="0"/>
        <x:v>4793.7500610351562</x:v>
      </x:c>
    </x:row>
    <x:row r="10053" spans="1:39">
      <x:c r="A10053" s="1">
        <x:v>9992</x:v>
      </x:c>
      <x:c r="B10053" t="s">
        <x:v>22</x:v>
      </x:c>
      <x:c r="C10053" s="1">
        <x:v>2008</x:v>
      </x:c>
      <x:c r="D10053" s="1">
        <x:v>894</x:v>
      </x:c>
      <x:c r="E10053" t="s">
        <x:v>261</x:v>
      </x:c>
      <x:c r="F10053" s="1">
        <x:v>17910900736</x:v>
      </x:c>
      <x:c r="G10053" s="1"/>
      <x:c r="H10053" s="1">
        <x:v>-3.3305790424346924</x:v>
      </x:c>
      <x:c r="I10053" s="1">
        <x:v>7.613795280456543</x:v>
      </x:c>
      <x:c r="J10053" t="s">
        <x:v>22</x:v>
      </x:c>
      <x:c r="K10053" s="1">
        <x:v>2386.166015625</x:v>
      </x:c>
      <x:c r="L10053" s="1">
        <x:v>2017.094970703125</x:v>
      </x:c>
      <x:c r="M10053" s="1">
        <x:v>1670.676025390625</x:v>
      </x:c>
      <x:c r="N10053" s="1">
        <x:v>1408.52001953125</x:v>
      </x:c>
      <x:c r="O10053" s="1">
        <x:v>1198.8699951171875</x:v>
      </x:c>
      <x:c r="P10053" s="1">
        <x:v>1010.791015625</x:v>
      </x:c>
      <x:c r="Q10053" s="1">
        <x:v>818.4119873046875</x:v>
      </x:c>
      <x:c r="R10053" s="1">
        <x:v>612.4580078125</x:v>
      </x:c>
      <x:c r="S10053" s="1">
        <x:v>458.39300537109375</x:v>
      </x:c>
      <x:c r="T10053" s="1">
        <x:v>357.739013671875</x:v>
      </x:c>
      <x:c r="U10053" s="1">
        <x:v>269.13900756835937</x:v>
      </x:c>
      <x:c r="V10053" s="1">
        <x:v>205.22099304199219</x:v>
      </x:c>
      <x:c r="W10053" s="1">
        <x:v>157.54899597167969</x:v>
      </x:c>
      <x:c r="X10053" s="1">
        <x:v>115.552001953125</x:v>
      </x:c>
      <x:c r="Y10053" s="1">
        <x:v>80.353996276855469</x:v>
      </x:c>
      <x:c r="Z10053" s="1">
        <x:v>48.520000457763672</x:v>
      </x:c>
      <x:c r="AA10053" s="1">
        <x:v>23.343999862670898</x:v>
      </x:c>
      <x:c r="AB10053" s="1">
        <x:v>7.9029998779296875</x:v>
      </x:c>
      <x:c r="AC10053" s="1">
        <x:v>1.6150000095367432</x:v>
      </x:c>
      <x:c r="AD10053" s="1">
        <x:v>0.2070000022649765</x:v>
      </x:c>
      <x:c r="AE10053" s="1">
        <x:v>0.0070000002160668373</x:v>
      </x:c>
      <x:c r="AF10053" s="1">
        <x:v>1.5174249410629272</x:v>
      </x:c>
      <x:c r="AG10053" s="1">
        <x:v>0.088200002908706665</x:v>
      </x:c>
      <x:c r="AH10053" s="1">
        <x:v>12800</x:v>
      </x:c>
      <x:c r="AI10053" s="1">
        <x:v>9.4572000503540039</x:v>
      </x:c>
      <x:c r="AJ10053" s="1">
        <x:v>0.023715972900390625</x:v>
      </x:c>
      <x:c r="AK10053" s="1">
        <x:v>23.608675003051758</x:v>
      </x:c>
      <x:c r="AL10053" s="1">
        <x:v>0.24228858947753906</x:v>
      </x:c>
      <x:c r="AM10053" s="1">
        <x:f t="shared" si="0"/>
        <x:v>4931.0230255126953</x:v>
      </x:c>
    </x:row>
    <x:row r="10054" spans="1:39">
      <x:c r="A10054" s="1">
        <x:v>9993</x:v>
      </x:c>
      <x:c r="B10054" t="s">
        <x:v>22</x:v>
      </x:c>
      <x:c r="C10054" s="1">
        <x:v>2009</x:v>
      </x:c>
      <x:c r="D10054" s="1">
        <x:v>894</x:v>
      </x:c>
      <x:c r="E10054" t="s">
        <x:v>261</x:v>
      </x:c>
      <x:c r="F10054" s="1">
        <x:v>15328300032</x:v>
      </x:c>
      <x:c r="G10054" s="1"/>
      <x:c r="H10054" s="1">
        <x:v>5.9534282684326172</x:v>
      </x:c>
      <x:c r="I10054" s="1">
        <x:v>15.633633613586426</x:v>
      </x:c>
      <x:c r="J10054" t="s">
        <x:v>22</x:v>
      </x:c>
      <x:c r="K10054" s="1">
        <x:v>2432.3291015625</x:v>
      </x:c>
      <x:c r="L10054" s="1">
        <x:v>2088.02490234375</x:v>
      </x:c>
      <x:c r="M10054" s="1">
        <x:v>1729.02197265625</x:v>
      </x:c>
      <x:c r="N10054" s="1">
        <x:v>1447.7569580078125</x:v>
      </x:c>
      <x:c r="O10054" s="1">
        <x:v>1226.7900390625</x:v>
      </x:c>
      <x:c r="P10054" s="1">
        <x:v>1033.291015625</x:v>
      </x:c>
      <x:c r="Q10054" s="1">
        <x:v>847.93798828125</x:v>
      </x:c>
      <x:c r="R10054" s="1">
        <x:v>639.99798583984375</x:v>
      </x:c>
      <x:c r="S10054" s="1">
        <x:v>471.86300659179687</x:v>
      </x:c>
      <x:c r="T10054" s="1">
        <x:v>369.02301025390625</x:v>
      </x:c>
      <x:c r="U10054" s="1">
        <x:v>277.71798706054687</x:v>
      </x:c>
      <x:c r="V10054" s="1">
        <x:v>209.73199462890625</x:v>
      </x:c>
      <x:c r="W10054" s="1">
        <x:v>161.05900573730469</x:v>
      </x:c>
      <x:c r="X10054" s="1">
        <x:v>117.41600036621094</x:v>
      </x:c>
      <x:c r="Y10054" s="1">
        <x:v>81.422996520996094</x:v>
      </x:c>
      <x:c r="Z10054" s="1">
        <x:v>49.108001708984375</x:v>
      </x:c>
      <x:c r="AA10054" s="1">
        <x:v>23.318000793457031</x:v>
      </x:c>
      <x:c r="AB10054" s="1">
        <x:v>7.6310000419616699</x:v>
      </x:c>
      <x:c r="AC10054" s="1">
        <x:v>1.5039999485015869</x:v>
      </x:c>
      <x:c r="AD10054" s="1">
        <x:v>0.18999999761581421</x:v>
      </x:c>
      <x:c r="AE10054" s="1">
        <x:v>0.0070000002160668373</x:v>
      </x:c>
      <x:c r="AF10054" s="1">
        <x:v>1.5162721872329712</x:v>
      </x:c>
      <x:c r="AG10054" s="1">
        <x:v>0.086999997496604919</x:v>
      </x:c>
      <x:c r="AH10054" s="1">
        <x:v>13200</x:v>
      </x:c>
      <x:c r="AI10054" s="1">
        <x:v>9.4879722595214844</x:v>
      </x:c>
      <x:c r="AJ10054" s="1">
        <x:v>0.030772209167480469</x:v>
      </x:c>
      <x:c r="AK10054" s="1">
        <x:v>23.452966690063477</x:v>
      </x:c>
      <x:c r="AL10054" s="1">
        <x:v>-0.15570831298828125</x:v>
      </x:c>
      <x:c r="AM10054" s="1">
        <x:f t="shared" si="0"/>
        <x:v>5076.35302734375</x:v>
      </x:c>
    </x:row>
    <x:row r="10055" spans="1:39">
      <x:c r="A10055" s="1">
        <x:v>9994</x:v>
      </x:c>
      <x:c r="B10055" t="s">
        <x:v>22</x:v>
      </x:c>
      <x:c r="C10055" s="1">
        <x:v>2010</x:v>
      </x:c>
      <x:c r="D10055" s="1">
        <x:v>894</x:v>
      </x:c>
      <x:c r="E10055" t="s">
        <x:v>261</x:v>
      </x:c>
      <x:c r="F10055" s="1">
        <x:v>20265598976</x:v>
      </x:c>
      <x:c r="G10055" s="1">
        <x:v>31.433427810668945</x:v>
      </x:c>
      <x:c r="H10055" s="1">
        <x:v>7.5254917144775391</x:v>
      </x:c>
      <x:c r="I10055" s="1">
        <x:v>6.1129422187805176</x:v>
      </x:c>
      <x:c r="J10055" t="s">
        <x:v>22</x:v>
      </x:c>
      <x:c r="K10055" s="1">
        <x:v>2486.008056640625</x:v>
      </x:c>
      <x:c r="L10055" s="1">
        <x:v>2155.31201171875</x:v>
      </x:c>
      <x:c r="M10055" s="1">
        <x:v>1792.8310546875</x:v>
      </x:c>
      <x:c r="N10055" s="1">
        <x:v>1493.2900390625</x:v>
      </x:c>
      <x:c r="O10055" s="1">
        <x:v>1257.5350341796875</x:v>
      </x:c>
      <x:c r="P10055" s="1">
        <x:v>1057.468994140625</x:v>
      </x:c>
      <x:c r="Q10055" s="1">
        <x:v>876.18499755859375</x:v>
      </x:c>
      <x:c r="R10055" s="1">
        <x:v>668.625</x:v>
      </x:c>
      <x:c r="S10055" s="1">
        <x:v>488.84100341796875</x:v>
      </x:c>
      <x:c r="T10055" s="1">
        <x:v>379.947998046875</x:v>
      </x:c>
      <x:c r="U10055" s="1">
        <x:v>286.83999633789062</x:v>
      </x:c>
      <x:c r="V10055" s="1">
        <x:v>215.14900207519531</x:v>
      </x:c>
      <x:c r="W10055" s="1">
        <x:v>164.61000061035156</x:v>
      </x:c>
      <x:c r="X10055" s="1">
        <x:v>119.76300048828125</x:v>
      </x:c>
      <x:c r="Y10055" s="1">
        <x:v>82.612998962402344</x:v>
      </x:c>
      <x:c r="Z10055" s="1">
        <x:v>49.666000366210938</x:v>
      </x:c>
      <x:c r="AA10055" s="1">
        <x:v>23.111000061035156</x:v>
      </x:c>
      <x:c r="AB10055" s="1">
        <x:v>7.0130000114440918</x:v>
      </x:c>
      <x:c r="AC10055" s="1">
        <x:v>1.0800000429153442</x:v>
      </x:c>
      <x:c r="AD10055" s="1">
        <x:v>0.090000003576278687</x:v>
      </x:c>
      <x:c r="AE10055" s="1">
        <x:v>0.0070000002160668373</x:v>
      </x:c>
      <x:c r="AF10055" s="1">
        <x:v>1.5155915021896362</x:v>
      </x:c>
      <x:c r="AG10055" s="1">
        <x:v>0.085600003600120544</x:v>
      </x:c>
      <x:c r="AH10055" s="1">
        <x:v>13600</x:v>
      </x:c>
      <x:c r="AI10055" s="1">
        <x:v>9.5178251266479492</x:v>
      </x:c>
      <x:c r="AJ10055" s="1">
        <x:v>0.029852867126464844</x:v>
      </x:c>
      <x:c r="AK10055" s="1">
        <x:v>23.73219108581543</x:v>
      </x:c>
      <x:c r="AL10055" s="1">
        <x:v>0.27922439575195313</x:v>
      </x:c>
      <x:c r="AM10055" s="1">
        <x:f t="shared" si="0"/>
        <x:v>5230.5920257568359</x:v>
      </x:c>
    </x:row>
    <x:row r="10056" spans="1:39">
      <x:c r="A10056" s="1">
        <x:v>9995</x:v>
      </x:c>
      <x:c r="B10056" t="s">
        <x:v>22</x:v>
      </x:c>
      <x:c r="C10056" s="1">
        <x:v>2011</x:v>
      </x:c>
      <x:c r="D10056" s="1">
        <x:v>894</x:v>
      </x:c>
      <x:c r="E10056" t="s">
        <x:v>261</x:v>
      </x:c>
      <x:c r="F10056" s="1">
        <x:v>23459500032</x:v>
      </x:c>
      <x:c r="G10056" s="1">
        <x:v>30.670261383056641</x:v>
      </x:c>
      <x:c r="H10056" s="1">
        <x:v>4.6582365036010742</x:v>
      </x:c>
      <x:c r="I10056" s="1">
        <x:v>6.9518485069274902</x:v>
      </x:c>
      <x:c r="J10056" t="s">
        <x:v>22</x:v>
      </x:c>
      <x:c r="K10056" s="1">
        <x:v>2532.426025390625</x:v>
      </x:c>
      <x:c r="L10056" s="1">
        <x:v>2219.8291015625</x:v>
      </x:c>
      <x:c r="M10056" s="1">
        <x:v>1856.43701171875</x:v>
      </x:c>
      <x:c r="N10056" s="1">
        <x:v>1540.0689697265625</x:v>
      </x:c>
      <x:c r="O10056" s="1">
        <x:v>1292.56201171875</x:v>
      </x:c>
      <x:c r="P10056" s="1">
        <x:v>1086.7130126953125</x:v>
      </x:c>
      <x:c r="Q10056" s="1">
        <x:v>905.85699462890625</x:v>
      </x:c>
      <x:c r="R10056" s="1">
        <x:v>701.72601318359375</x:v>
      </x:c>
      <x:c r="S10056" s="1">
        <x:v>512.53497314453125</x:v>
      </x:c>
      <x:c r="T10056" s="1">
        <x:v>393.30099487304687</x:v>
      </x:c>
      <x:c r="U10056" s="1">
        <x:v>298.51199340820312</x:v>
      </x:c>
      <x:c r="V10056" s="1">
        <x:v>222.55400085449219</x:v>
      </x:c>
      <x:c r="W10056" s="1">
        <x:v>168.82099914550781</x:v>
      </x:c>
      <x:c r="X10056" s="1">
        <x:v>122.82399749755859</x:v>
      </x:c>
      <x:c r="Y10056" s="1">
        <x:v>84.320999145507813</x:v>
      </x:c>
      <x:c r="Z10056" s="1">
        <x:v>51.041000366210938</x:v>
      </x:c>
      <x:c r="AA10056" s="1">
        <x:v>24.309000015258789</x:v>
      </x:c>
      <x:c r="AB10056" s="1">
        <x:v>7.8639998435974121</x:v>
      </x:c>
      <x:c r="AC10056" s="1">
        <x:v>1.378000020980835</x:v>
      </x:c>
      <x:c r="AD10056" s="1">
        <x:v>0.11299999803304672</x:v>
      </x:c>
      <x:c r="AE10056" s="1">
        <x:v>0.0070000002160668373</x:v>
      </x:c>
      <x:c r="AF10056" s="1">
        <x:v>1.5051943063735962</x:v>
      </x:c>
      <x:c r="AG10056" s="1">
        <x:v>0.085100002586841583</x:v>
      </x:c>
      <x:c r="AH10056" s="1">
        <x:v>14000</x:v>
      </x:c>
      <x:c r="AI10056" s="1">
        <x:v>9.5468130111694336</x:v>
      </x:c>
      <x:c r="AJ10056" s="1">
        <x:v>0.028987884521484375</x:v>
      </x:c>
      <x:c r="AK10056" s="1">
        <x:v>23.878541946411133</x:v>
      </x:c>
      <x:c r="AL10056" s="1">
        <x:v>0.14635086059570313</x:v>
      </x:c>
      <x:c r="AM10056" s="1">
        <x:f t="shared" si="0"/>
        <x:v>5413.7599945068359</x:v>
      </x:c>
    </x:row>
    <x:row r="10057" spans="1:39">
      <x:c r="A10057" s="1">
        <x:v>9996</x:v>
      </x:c>
      <x:c r="B10057" t="s">
        <x:v>22</x:v>
      </x:c>
      <x:c r="C10057" s="1">
        <x:v>2012</x:v>
      </x:c>
      <x:c r="D10057" s="1">
        <x:v>894</x:v>
      </x:c>
      <x:c r="E10057" t="s">
        <x:v>261</x:v>
      </x:c>
      <x:c r="F10057" s="1">
        <x:v>25503100928</x:v>
      </x:c>
      <x:c r="G10057" s="1">
        <x:v>35.474624633789063</x:v>
      </x:c>
      <x:c r="H10057" s="1">
        <x:v>5.3789849281311035</x:v>
      </x:c>
      <x:c r="I10057" s="1">
        <x:v>4.8216838836669922</x:v>
      </x:c>
      <x:c r="J10057" t="s">
        <x:v>22</x:v>
      </x:c>
      <x:c r="K10057" s="1">
        <x:v>2586.589111328125</x:v>
      </x:c>
      <x:c r="L10057" s="1">
        <x:v>2280.757080078125</x:v>
      </x:c>
      <x:c r="M10057" s="1">
        <x:v>1925.157958984375</x:v>
      </x:c>
      <x:c r="N10057" s="1">
        <x:v>1591.2359619140625</x:v>
      </x:c>
      <x:c r="O10057" s="1">
        <x:v>1330.1300048828125</x:v>
      </x:c>
      <x:c r="P10057" s="1">
        <x:v>1117.97802734375</x:v>
      </x:c>
      <x:c r="Q10057" s="1">
        <x:v>934.35198974609375</x:v>
      </x:c>
      <x:c r="R10057" s="1">
        <x:v>736.3189697265625</x:v>
      </x:c>
      <x:c r="S10057" s="1">
        <x:v>539.6810302734375</x:v>
      </x:c>
      <x:c r="T10057" s="1">
        <x:v>406.718994140625</x:v>
      </x:c>
      <x:c r="U10057" s="1">
        <x:v>311.35800170898437</x:v>
      </x:c>
      <x:c r="V10057" s="1">
        <x:v>231.02999877929687</x:v>
      </x:c>
      <x:c r="W10057" s="1">
        <x:v>173.36099243164062</x:v>
      </x:c>
      <x:c r="X10057" s="1">
        <x:v>126.47000122070312</x:v>
      </x:c>
      <x:c r="Y10057" s="1">
        <x:v>86.163002014160156</x:v>
      </x:c>
      <x:c r="Z10057" s="1">
        <x:v>52.362998962402344</x:v>
      </x:c>
      <x:c r="AA10057" s="1">
        <x:v>25.273000717163086</x:v>
      </x:c>
      <x:c r="AB10057" s="1">
        <x:v>8.4350004196166992</x:v>
      </x:c>
      <x:c r="AC10057" s="1">
        <x:v>1.6069999933242798</x:v>
      </x:c>
      <x:c r="AD10057" s="1">
        <x:v>0.16300000250339508</x:v>
      </x:c>
      <x:c r="AE10057" s="1">
        <x:v>0.0060000000521540642</x:v>
      </x:c>
      <x:c r="AF10057" s="1">
        <x:v>1.4950761795043945</x:v>
      </x:c>
      <x:c r="AG10057" s="1">
        <x:v>0.08449999988079071</x:v>
      </x:c>
      <x:c r="AH10057" s="1">
        <x:v>14500</x:v>
      </x:c>
      <x:c r="AI10057" s="1">
        <x:v>9.5819034576416016</x:v>
      </x:c>
      <x:c r="AJ10057" s="1">
        <x:v>0.035090446472167969</x:v>
      </x:c>
      <x:c r="AK10057" s="1">
        <x:v>23.962066650390625</x:v>
      </x:c>
      <x:c r="AL10057" s="1">
        <x:v>0.083524703979492188</x:v>
      </x:c>
      <x:c r="AM10057" s="1">
        <x:f t="shared" si="0"/>
        <x:v>5607.5670166015625</x:v>
      </x:c>
    </x:row>
    <x:row r="10058" spans="1:39">
      <x:c r="A10058" s="1">
        <x:v>9997</x:v>
      </x:c>
      <x:c r="B10058" t="s">
        <x:v>22</x:v>
      </x:c>
      <x:c r="C10058" s="1">
        <x:v>2013</x:v>
      </x:c>
      <x:c r="D10058" s="1">
        <x:v>894</x:v>
      </x:c>
      <x:c r="E10058" t="s">
        <x:v>261</x:v>
      </x:c>
      <x:c r="F10058" s="1">
        <x:v>28037199872</x:v>
      </x:c>
      <x:c r="G10058" s="1">
        <x:v>32.95037841796875</x:v>
      </x:c>
      <x:c r="H10058" s="1">
        <x:v>-0.57595574855804443</x:v>
      </x:c>
      <x:c r="I10058" s="1">
        <x:v>-0.19171999394893646</x:v>
      </x:c>
      <x:c r="J10058" t="s">
        <x:v>22</x:v>
      </x:c>
      <x:c r="K10058" s="1">
        <x:v>2645.669921875</x:v>
      </x:c>
      <x:c r="L10058" s="1">
        <x:v>2337.010009765625</x:v>
      </x:c>
      <x:c r="M10058" s="1">
        <x:v>1997.3310546875</x:v>
      </x:c>
      <x:c r="N10058" s="1">
        <x:v>1647.0279541015625</x:v>
      </x:c>
      <x:c r="O10058" s="1">
        <x:v>1370.595947265625</x:v>
      </x:c>
      <x:c r="P10058" s="1">
        <x:v>1151.0909423828125</x:v>
      </x:c>
      <x:c r="Q10058" s="1">
        <x:v>962.43597412109375</x:v>
      </x:c>
      <x:c r="R10058" s="1">
        <x:v>771.4949951171875</x:v>
      </x:c>
      <x:c r="S10058" s="1">
        <x:v>569.56597900390625</x:v>
      </x:c>
      <x:c r="T10058" s="1">
        <x:v>421.25601196289062</x:v>
      </x:c>
      <x:c r="U10058" s="1">
        <x:v>324.97601318359375</x:v>
      </x:c>
      <x:c r="V10058" s="1">
        <x:v>240.47200012207031</x:v>
      </x:c>
      <x:c r="W10058" s="1">
        <x:v>178.44700622558594</x:v>
      </x:c>
      <x:c r="X10058" s="1">
        <x:v>130.58000183105469</x:v>
      </x:c>
      <x:c r="Y10058" s="1">
        <x:v>88.262001037597656</x:v>
      </x:c>
      <x:c r="Z10058" s="1">
        <x:v>53.709999084472656</x:v>
      </x:c>
      <x:c r="AA10058" s="1">
        <x:v>26.014999389648437</x:v>
      </x:c>
      <x:c r="AB10058" s="1">
        <x:v>8.6639995574951172</x:v>
      </x:c>
      <x:c r="AC10058" s="1">
        <x:v>1.7419999837875366</x:v>
      </x:c>
      <x:c r="AD10058" s="1">
        <x:v>0.19799999892711639</x:v>
      </x:c>
      <x:c r="AE10058" s="1">
        <x:v>0.0060000000521540642</x:v>
      </x:c>
      <x:c r="AF10058" s="1">
        <x:v>1.4843780994415283</x:v>
      </x:c>
      <x:c r="AG10058" s="1">
        <x:v>0.083899997174739838</x:v>
      </x:c>
      <x:c r="AH10058" s="1">
        <x:v>14900</x:v>
      </x:c>
      <x:c r="AI10058" s="1">
        <x:v>9.6091165542602539</x:v>
      </x:c>
      <x:c r="AJ10058" s="1">
        <x:v>0.027213096618652344</x:v>
      </x:c>
      <x:c r="AK10058" s="1">
        <x:v>24.056798934936523</x:v>
      </x:c>
      <x:c r="AL10058" s="1">
        <x:v>0.094732284545898438</x:v>
      </x:c>
      <x:c r="AM10058" s="1">
        <x:f t="shared" si="0"/>
        <x:v>5811.8878631591797</x:v>
      </x:c>
    </x:row>
    <x:row r="10059" spans="1:39">
      <x:c r="A10059" s="1">
        <x:v>9998</x:v>
      </x:c>
      <x:c r="B10059" t="s">
        <x:v>22</x:v>
      </x:c>
      <x:c r="C10059" s="1">
        <x:v>2014</x:v>
      </x:c>
      <x:c r="D10059" s="1">
        <x:v>894</x:v>
      </x:c>
      <x:c r="E10059" t="s">
        <x:v>261</x:v>
      </x:c>
      <x:c r="F10059" s="1">
        <x:v>27140999168</x:v>
      </x:c>
      <x:c r="G10059" s="1">
        <x:v>32.303016662597656</x:v>
      </x:c>
      <x:c r="H10059" s="1">
        <x:v>-1.4270939826965332</x:v>
      </x:c>
      <x:c r="I10059" s="1">
        <x:v>5.8211274147033691</x:v>
      </x:c>
      <x:c r="J10059" t="s">
        <x:v>22</x:v>
      </x:c>
      <x:c r="K10059" s="1">
        <x:v>2702.717041015625</x:v>
      </x:c>
      <x:c r="L10059" s="1">
        <x:v>2389.9208984375</x:v>
      </x:c>
      <x:c r="M10059" s="1">
        <x:v>2069.6708984375</x:v>
      </x:c>
      <x:c r="N10059" s="1">
        <x:v>1707.8489990234375</x:v>
      </x:c>
      <x:c r="O10059" s="1">
        <x:v>1414.697021484375</x:v>
      </x:c>
      <x:c r="P10059" s="1">
        <x:v>1185.925048828125</x:v>
      </x:c>
      <x:c r="Q10059" s="1">
        <x:v>991.39599609375</x:v>
      </x:c>
      <x:c r="R10059" s="1">
        <x:v>806.0419921875</x:v>
      </x:c>
      <x:c r="S10059" s="1">
        <x:v>601.2139892578125</x:v>
      </x:c>
      <x:c r="T10059" s="1">
        <x:v>438.50100708007812</x:v>
      </x:c>
      <x:c r="U10059" s="1">
        <x:v>338.81100463867187</x:v>
      </x:c>
      <x:c r="V10059" s="1">
        <x:v>250.77000427246094</x:v>
      </x:c>
      <x:c r="W10059" s="1">
        <x:v>184.39399719238281</x:v>
      </x:c>
      <x:c r="X10059" s="1">
        <x:v>134.97700500488281</x:v>
      </x:c>
      <x:c r="Y10059" s="1">
        <x:v>90.766998291015625</x:v>
      </x:c>
      <x:c r="Z10059" s="1">
        <x:v>55.11199951171875</x:v>
      </x:c>
      <x:c r="AA10059" s="1">
        <x:v>26.562000274658203</x:v>
      </x:c>
      <x:c r="AB10059" s="1">
        <x:v>8.6079998016357422</x:v>
      </x:c>
      <x:c r="AC10059" s="1">
        <x:v>1.6699999570846558</x:v>
      </x:c>
      <x:c r="AD10059" s="1">
        <x:v>0.18400000035762787</x:v>
      </x:c>
      <x:c r="AE10059" s="1">
        <x:v>0.004999999888241291</x:v>
      </x:c>
      <x:c r="AF10059" s="1">
        <x:v>1.4716498851776123</x:v>
      </x:c>
      <x:c r="AG10059" s="1">
        <x:v>0.083300001919269562</x:v>
      </x:c>
      <x:c r="AH10059" s="1">
        <x:v>15400</x:v>
      </x:c>
      <x:c r="AI10059" s="1">
        <x:v>9.6421232223510742</x:v>
      </x:c>
      <x:c r="AJ10059" s="1">
        <x:v>0.033006668090820313</x:v>
      </x:c>
      <x:c r="AK10059" s="1">
        <x:v>24.024311065673828</x:v>
      </x:c>
      <x:c r="AL10059" s="1">
        <x:v>-0.032487869262695313</x:v>
      </x:c>
      <x:c r="AM10059" s="1">
        <x:f t="shared" si="0"/>
        <x:v>6027.3560638427734</x:v>
      </x:c>
    </x:row>
    <x:row r="10060" spans="1:39">
      <x:c r="A10060" s="1">
        <x:v>9999</x:v>
      </x:c>
      <x:c r="B10060" t="s">
        <x:v>22</x:v>
      </x:c>
      <x:c r="C10060" s="1">
        <x:v>2015</x:v>
      </x:c>
      <x:c r="D10060" s="1">
        <x:v>894</x:v>
      </x:c>
      <x:c r="E10060" t="s">
        <x:v>261</x:v>
      </x:c>
      <x:c r="F10060" s="1">
        <x:v>21251198976</x:v>
      </x:c>
      <x:c r="G10060" s="1">
        <x:v>33.700214385986328</x:v>
      </x:c>
      <x:c r="H10060" s="1">
        <x:v>-3.6122720241546631</x:v>
      </x:c>
      <x:c r="I10060" s="1">
        <x:v>6.1792159080505371</x:v>
      </x:c>
      <x:c r="J10060" t="s">
        <x:v>22</x:v>
      </x:c>
      <x:c r="K10060" s="1">
        <x:v>2753.02197265625</x:v>
      </x:c>
      <x:c r="L10060" s="1">
        <x:v>2442.236083984375</x:v>
      </x:c>
      <x:c r="M10060" s="1">
        <x:v>2138.550048828125</x:v>
      </x:c>
      <x:c r="N10060" s="1">
        <x:v>1773.458984375</x:v>
      </x:c>
      <x:c r="O10060" s="1">
        <x:v>1462.9129638671875</x:v>
      </x:c>
      <x:c r="P10060" s="1">
        <x:v>1222.468017578125</x:v>
      </x:c>
      <x:c r="Q10060" s="1">
        <x:v>1021.9149780273437</x:v>
      </x:c>
      <x:c r="R10060" s="1">
        <x:v>839.18701171875</x:v>
      </x:c>
      <x:c r="S10060" s="1">
        <x:v>633.9329833984375</x:v>
      </x:c>
      <x:c r="T10060" s="1">
        <x:v>459.29998779296875</x:v>
      </x:c>
      <x:c r="U10060" s="1">
        <x:v>352.59500122070312</x:v>
      </x:c>
      <x:c r="V10060" s="1">
        <x:v>261.84100341796875</x:v>
      </x:c>
      <x:c r="W10060" s="1">
        <x:v>191.34800720214844</x:v>
      </x:c>
      <x:c r="X10060" s="1">
        <x:v>139.58299255371094</x:v>
      </x:c>
      <x:c r="Y10060" s="1">
        <x:v>93.746002197265625</x:v>
      </x:c>
      <x:c r="Z10060" s="1">
        <x:v>56.612998962402344</x:v>
      </x:c>
      <x:c r="AA10060" s="1">
        <x:v>26.978000640869141</x:v>
      </x:c>
      <x:c r="AB10060" s="1">
        <x:v>8.3030004501342773</x:v>
      </x:c>
      <x:c r="AC10060" s="1">
        <x:v>1.2890000343322754</x:v>
      </x:c>
      <x:c r="AD10060" s="1">
        <x:v>0.086000002920627594</x:v>
      </x:c>
      <x:c r="AE10060" s="1">
        <x:v>0.004999999888241291</x:v>
      </x:c>
      <x:c r="AF10060" s="1">
        <x:v>1.4561953544616699</x:v>
      </x:c>
      <x:c r="AG10060" s="1">
        <x:v>0.082800000905990601</x:v>
      </x:c>
      <x:c r="AH10060" s="1">
        <x:v>15900</x:v>
      </x:c>
      <x:c r="AI10060" s="1">
        <x:v>9.6740741729736328</x:v>
      </x:c>
      <x:c r="AJ10060" s="1">
        <x:v>0.031950950622558594</x:v>
      </x:c>
      <x:c r="AK10060" s="1">
        <x:v>23.779678344726563</x:v>
      </x:c>
      <x:c r="AL10060" s="1">
        <x:v>-0.24463272094726563</x:v>
      </x:c>
      <x:c r="AM10060" s="1">
        <x:f t="shared" si="0"/>
        <x:v>6254.1519470214844</x:v>
      </x:c>
    </x:row>
    <x:row r="10061" spans="1:39">
      <x:c r="A10061" s="1">
        <x:v>10000</x:v>
      </x:c>
      <x:c r="B10061" t="s">
        <x:v>22</x:v>
      </x:c>
      <x:c r="C10061" s="1">
        <x:v>2016</x:v>
      </x:c>
      <x:c r="D10061" s="1">
        <x:v>894</x:v>
      </x:c>
      <x:c r="E10061" t="s">
        <x:v>261</x:v>
      </x:c>
      <x:c r="F10061" s="1">
        <x:v>20958400512</x:v>
      </x:c>
      <x:c r="G10061" s="1">
        <x:v>30.440155029296875</x:v>
      </x:c>
      <x:c r="H10061" s="1">
        <x:v>-4.5516881942749023</x:v>
      </x:c>
      <x:c r="I10061" s="1">
        <x:v>1.7150794267654419</x:v>
      </x:c>
      <x:c r="J10061" t="s">
        <x:v>22</x:v>
      </x:c>
      <x:c r="K10061" s="1">
        <x:v>2803.757080078125</x:v>
      </x:c>
      <x:c r="L10061" s="1">
        <x:v>2497.198974609375</x:v>
      </x:c>
      <x:c r="M10061" s="1">
        <x:v>2199.794921875</x:v>
      </x:c>
      <x:c r="N10061" s="1">
        <x:v>1838.595947265625</x:v>
      </x:c>
      <x:c r="O10061" s="1">
        <x:v>1512.2750244140625</x:v>
      </x:c>
      <x:c r="P10061" s="1">
        <x:v>1259.7640380859375</x:v>
      </x:c>
      <x:c r="Q10061" s="1">
        <x:v>1052.9759521484375</x:v>
      </x:c>
      <x:c r="R10061" s="1">
        <x:v>870.60601806640625</x:v>
      </x:c>
      <x:c r="S10061" s="1">
        <x:v>667.947998046875</x:v>
      </x:c>
      <x:c r="T10061" s="1">
        <x:v>483.27099609375</x:v>
      </x:c>
      <x:c r="U10061" s="1">
        <x:v>366.31399536132813</x:v>
      </x:c>
      <x:c r="V10061" s="1">
        <x:v>273.47100830078125</x:v>
      </x:c>
      <x:c r="W10061" s="1">
        <x:v>198.64999389648437</x:v>
      </x:c>
      <x:c r="X10061" s="1">
        <x:v>143.81900024414062</x:v>
      </x:c>
      <x:c r="Y10061" s="1">
        <x:v>96.857002258300781</x:v>
      </x:c>
      <x:c r="Z10061" s="1">
        <x:v>58.484001159667969</x:v>
      </x:c>
      <x:c r="AA10061" s="1">
        <x:v>28.503999710083008</x:v>
      </x:c>
      <x:c r="AB10061" s="1">
        <x:v>9.3839998245239258</x:v>
      </x:c>
      <x:c r="AC10061" s="1">
        <x:v>1.6519999504089355</x:v>
      </x:c>
      <x:c r="AD10061" s="1">
        <x:v>0.12200000137090683</x:v>
      </x:c>
      <x:c r="AE10061" s="1">
        <x:v>0.004999999888241291</x:v>
      </x:c>
      <x:c r="AF10061" s="1">
        <x:v>1.4397852420806885</x:v>
      </x:c>
      <x:c r="AG10061" s="1">
        <x:v>0.082900002598762512</x:v>
      </x:c>
      <x:c r="AH10061" s="1">
        <x:v>16400</x:v>
      </x:c>
      <x:c r="AI10061" s="1">
        <x:v>9.7050361633300781</x:v>
      </x:c>
      <x:c r="AJ10061" s="1">
        <x:v>0.030961990356445313</x:v>
      </x:c>
      <x:c r="AK10061" s="1">
        <x:v>23.765806198120117</x:v>
      </x:c>
      <x:c r="AL10061" s="1">
        <x:v>-0.013872146606445313</x:v>
      </x:c>
      <x:c r="AM10061" s="1">
        <x:f t="shared" si="0"/>
        <x:v>6486.6250305175781</x:v>
      </x:c>
    </x:row>
    <x:row r="10062" spans="1:39">
      <x:c r="A10062" s="1">
        <x:v>10001</x:v>
      </x:c>
      <x:c r="B10062" t="s">
        <x:v>22</x:v>
      </x:c>
      <x:c r="C10062" s="1">
        <x:v>2017</x:v>
      </x:c>
      <x:c r="D10062" s="1">
        <x:v>894</x:v>
      </x:c>
      <x:c r="E10062" t="s">
        <x:v>261</x:v>
      </x:c>
      <x:c r="F10062" s="1">
        <x:v>25873600512</x:v>
      </x:c>
      <x:c r="G10062" s="1">
        <x:v>36.252464294433594</x:v>
      </x:c>
      <x:c r="H10062" s="1">
        <x:v>-1.6812705993652344</x:v>
      </x:c>
      <x:c r="I10062" s="1">
        <x:v>2.0702619552612305</x:v>
      </x:c>
      <x:c r="J10062" t="s">
        <x:v>22</x:v>
      </x:c>
      <x:c r="K10062" s="1">
        <x:v>2840.240966796875</x:v>
      </x:c>
      <x:c r="L10062" s="1">
        <x:v>2554.33203125</x:v>
      </x:c>
      <x:c r="M10062" s="1">
        <x:v>2258.89501953125</x:v>
      </x:c>
      <x:c r="N10062" s="1">
        <x:v>1909.0030517578125</x:v>
      </x:c>
      <x:c r="O10062" s="1">
        <x:v>1565.489990234375</x:v>
      </x:c>
      <x:c r="P10062" s="1">
        <x:v>1299.3929443359375</x:v>
      </x:c>
      <x:c r="Q10062" s="1">
        <x:v>1086.02001953125</x:v>
      </x:c>
      <x:c r="R10062" s="1">
        <x:v>900.93798828125</x:v>
      </x:c>
      <x:c r="S10062" s="1">
        <x:v>703.573974609375</x:v>
      </x:c>
      <x:c r="T10062" s="1">
        <x:v>510.72500610351562</x:v>
      </x:c>
      <x:c r="U10062" s="1">
        <x:v>380.24099731445312</x:v>
      </x:c>
      <x:c r="V10062" s="1">
        <x:v>286.35400390625</x:v>
      </x:c>
      <x:c r="W10062" s="1">
        <x:v>207.03999328613281</x:v>
      </x:c>
      <x:c r="X10062" s="1">
        <x:v>148.41099548339844</x:v>
      </x:c>
      <x:c r="Y10062" s="1">
        <x:v>100.41899871826172</x:v>
      </x:c>
      <x:c r="Z10062" s="1">
        <x:v>60.356998443603516</x:v>
      </x:c>
      <x:c r="AA10062" s="1">
        <x:v>29.833000183105469</x:v>
      </x:c>
      <x:c r="AB10062" s="1">
        <x:v>10.199999809265137</x:v>
      </x:c>
      <x:c r="AC10062" s="1">
        <x:v>1.9459999799728394</x:v>
      </x:c>
      <x:c r="AD10062" s="1">
        <x:v>0.19099999964237213</x:v>
      </x:c>
      <x:c r="AE10062" s="1">
        <x:v>0.004999999888241291</x:v>
      </x:c>
      <x:c r="AF10062" s="1">
        <x:v>1.4202951192855835</x:v>
      </x:c>
      <x:c r="AG10062" s="1">
        <x:v>0.082900002598762512</x:v>
      </x:c>
      <x:c r="AH10062" s="1">
        <x:v>16900</x:v>
      </x:c>
      <x:c r="AI10062" s="1">
        <x:v>9.7350692749023437</x:v>
      </x:c>
      <x:c r="AJ10062" s="1">
        <x:v>0.030033111572265625</x:v>
      </x:c>
      <x:c r="AK10062" s="1">
        <x:v>23.97648811340332</x:v>
      </x:c>
      <x:c r="AL10062" s="1">
        <x:v>0.21068191528320313</x:v>
      </x:c>
      <x:c r="AM10062" s="1">
        <x:f t="shared" si="0"/>
        <x:v>6732.7349243164062</x:v>
      </x:c>
    </x:row>
    <x:row r="10063" spans="1:39">
      <x:c r="A10063" s="1">
        <x:v>10002</x:v>
      </x:c>
      <x:c r="B10063" t="s">
        <x:v>22</x:v>
      </x:c>
      <x:c r="C10063" s="1">
        <x:v>2018</x:v>
      </x:c>
      <x:c r="D10063" s="1">
        <x:v>894</x:v>
      </x:c>
      <x:c r="E10063" t="s">
        <x:v>261</x:v>
      </x:c>
      <x:c r="F10063" s="1">
        <x:v>26311600128</x:v>
      </x:c>
      <x:c r="G10063" s="1">
        <x:v>41.825828552246094</x:v>
      </x:c>
      <x:c r="H10063" s="1">
        <x:v>-1.3011627197265625</x:v>
      </x:c>
      <x:c r="I10063" s="1">
        <x:v>2.2158653736114502</x:v>
      </x:c>
      <x:c r="J10063" t="s">
        <x:v>22</x:v>
      </x:c>
      <x:c r="K10063" s="1">
        <x:v>2868.9140625</x:v>
      </x:c>
      <x:c r="L10063" s="1">
        <x:v>2612.22802734375</x:v>
      </x:c>
      <x:c r="M10063" s="1">
        <x:v>2316.05908203125</x:v>
      </x:c>
      <x:c r="N10063" s="1">
        <x:v>1982.16796875</x:v>
      </x:c>
      <x:c r="O10063" s="1">
        <x:v>1622.47802734375</x:v>
      </x:c>
      <x:c r="P10063" s="1">
        <x:v>1341.4659423828125</x:v>
      </x:c>
      <x:c r="Q10063" s="1">
        <x:v>1120.822021484375</x:v>
      </x:c>
      <x:c r="R10063" s="1">
        <x:v>930.7449951171875</x:v>
      </x:c>
      <x:c r="S10063" s="1">
        <x:v>739.74298095703125</x:v>
      </x:c>
      <x:c r="T10063" s="1">
        <x:v>540.989013671875</x:v>
      </x:c>
      <x:c r="U10063" s="1">
        <x:v>395.29501342773437</x:v>
      </x:c>
      <x:c r="V10063" s="1">
        <x:v>300.05899047851562</x:v>
      </x:c>
      <x:c r="W10063" s="1">
        <x:v>216.42500305175781</x:v>
      </x:c>
      <x:c r="X10063" s="1">
        <x:v>153.552001953125</x:v>
      </x:c>
      <x:c r="Y10063" s="1">
        <x:v>104.34100341796875</x:v>
      </x:c>
      <x:c r="Z10063" s="1">
        <x:v>62.367000579833984</x:v>
      </x:c>
      <x:c r="AA10063" s="1">
        <x:v>30.995000839233398</x:v>
      </x:c>
      <x:c r="AB10063" s="1">
        <x:v>10.680999755859375</x:v>
      </x:c>
      <x:c r="AC10063" s="1">
        <x:v>2.1429998874664307</x:v>
      </x:c>
      <x:c r="AD10063" s="1">
        <x:v>0.23899999260902405</x:v>
      </x:c>
      <x:c r="AE10063" s="1">
        <x:v>0.004999999888241291</x:v>
      </x:c>
      <x:c r="AF10063" s="1">
        <x:v>1.3987318277359009</x:v>
      </x:c>
      <x:c r="AG10063" s="1">
        <x:v>0.083099998533725739</x:v>
      </x:c>
      <x:c r="AH10063" s="1">
        <x:v>17400</x:v>
      </x:c>
      <x:c r="AI10063" s="1">
        <x:v>9.764225959777832</x:v>
      </x:c>
      <x:c r="AJ10063" s="1">
        <x:v>0.029156684875488281</x:v>
      </x:c>
      <x:c r="AK10063" s="1">
        <x:v>23.993276596069336</x:v>
      </x:c>
      <x:c r="AL10063" s="1">
        <x:v>0.016788482666015625</x:v>
      </x:c>
      <x:c r="AM10063" s="1">
        <x:f t="shared" si="0"/>
        <x:v>6991.5969848632812</x:v>
      </x:c>
    </x:row>
    <x:row r="10064" spans="1:39">
      <x:c r="A10064" s="1">
        <x:v>10003</x:v>
      </x:c>
      <x:c r="B10064" t="s">
        <x:v>22</x:v>
      </x:c>
      <x:c r="C10064" s="1">
        <x:v>2019</x:v>
      </x:c>
      <x:c r="D10064" s="1">
        <x:v>894</x:v>
      </x:c>
      <x:c r="E10064" t="s">
        <x:v>261</x:v>
      </x:c>
      <x:c r="F10064" s="1">
        <x:v>23308699648</x:v>
      </x:c>
      <x:c r="G10064" s="1">
        <x:v>39.714393615722656</x:v>
      </x:c>
      <x:c r="H10064" s="1">
        <x:v>0.60369080305099487</x:v>
      </x:c>
      <x:c r="I10064" s="1">
        <x:v>2.4696743488311768</x:v>
      </x:c>
      <x:c r="J10064" t="s">
        <x:v>22</x:v>
      </x:c>
      <x:c r="K10064" s="1">
        <x:v>2901.5029296875</x:v>
      </x:c>
      <x:c r="L10064" s="1">
        <x:v>2667.6669921875</x:v>
      </x:c>
      <x:c r="M10064" s="1">
        <x:v>2372.300048828125</x:v>
      </x:c>
      <x:c r="N10064" s="1">
        <x:v>2053.909912109375</x:v>
      </x:c>
      <x:c r="O10064" s="1">
        <x:v>1683.010986328125</x:v>
      </x:c>
      <x:c r="P10064" s="1">
        <x:v>1386.074951171875</x:v>
      </x:c>
      <x:c r="Q10064" s="1">
        <x:v>1156.741943359375</x:v>
      </x:c>
      <x:c r="R10064" s="1">
        <x:v>960.80999755859375</x:v>
      </x:c>
      <x:c r="S10064" s="1">
        <x:v>774.91400146484375</x:v>
      </x:c>
      <x:c r="T10064" s="1">
        <x:v>572.90997314453125</x:v>
      </x:c>
      <x:c r="U10064" s="1">
        <x:v>412.81900024414062</x:v>
      </x:c>
      <x:c r="V10064" s="1">
        <x:v>313.92599487304687</x:v>
      </x:c>
      <x:c r="W10064" s="1">
        <x:v>226.63499450683594</x:v>
      </x:c>
      <x:c r="X10064" s="1">
        <x:v>159.46699523925781</x:v>
      </x:c>
      <x:c r="Y10064" s="1">
        <x:v>108.47200012207031</x:v>
      </x:c>
      <x:c r="Z10064" s="1">
        <x:v>64.630996704101562</x:v>
      </x:c>
      <x:c r="AA10064" s="1">
        <x:v>31.999000549316406</x:v>
      </x:c>
      <x:c r="AB10064" s="1">
        <x:v>10.88599967956543</x:v>
      </x:c>
      <x:c r="AC10064" s="1">
        <x:v>2.124000072479248</x:v>
      </x:c>
      <x:c r="AD10064" s="1">
        <x:v>0.22800000011920929</x:v>
      </x:c>
      <x:c r="AE10064" s="1">
        <x:v>0.004999999888241291</x:v>
      </x:c>
      <x:c r="AF10064" s="1">
        <x:v>1.3765451908111572</x:v>
      </x:c>
      <x:c r="AG10064" s="1">
        <x:v>0.08320000022649765</x:v>
      </x:c>
      <x:c r="AH10064" s="1">
        <x:v>17900</x:v>
      </x:c>
      <x:c r="AI10064" s="1">
        <x:v>9.7925558090209961</x:v>
      </x:c>
      <x:c r="AJ10064" s="1">
        <x:v>0.028329849243164063</x:v>
      </x:c>
      <x:c r="AK10064" s="1">
        <x:v>23.872093200683594</x:v>
      </x:c>
      <x:c r="AL10064" s="1">
        <x:v>-0.12118339538574219</x:v>
      </x:c>
      <x:c r="AM10064" s="1">
        <x:f t="shared" si="0"/>
        <x:v>7261.2068481445312</x:v>
      </x:c>
    </x:row>
    <x:row r="10065" spans="1:39">
      <x:c r="A10065" s="1">
        <x:v>10004</x:v>
      </x:c>
      <x:c r="B10065" t="s">
        <x:v>22</x:v>
      </x:c>
      <x:c r="C10065" s="1">
        <x:v>2020</x:v>
      </x:c>
      <x:c r="D10065" s="1">
        <x:v>894</x:v>
      </x:c>
      <x:c r="E10065" t="s">
        <x:v>261</x:v>
      </x:c>
      <x:c r="F10065" s="1">
        <x:v>18110599168</x:v>
      </x:c>
      <x:c r="G10065" s="1">
        <x:v>45.217868804931641</x:v>
      </x:c>
      <x:c r="H10065" s="1">
        <x:v>13.432721138000488</x:v>
      </x:c>
      <x:c r="I10065" s="1">
        <x:v>-3.7490804195404053</x:v>
      </x:c>
      <x:c r="J10065" t="s">
        <x:v>22</x:v>
      </x:c>
      <x:c r="K10065" s="1">
        <x:v>2946.4541015625</x:v>
      </x:c>
      <x:c r="L10065" s="1">
        <x:v>2717.087890625</x:v>
      </x:c>
      <x:c r="M10065" s="1">
        <x:v>2428.597900390625</x:v>
      </x:c>
      <x:c r="N10065" s="1">
        <x:v>2121.5830078125</x:v>
      </x:c>
      <x:c r="O10065" s="1">
        <x:v>1746.93896484375</x:v>
      </x:c>
      <x:c r="P10065" s="1">
        <x:v>1433.4439697265625</x:v>
      </x:c>
      <x:c r="Q10065" s="1">
        <x:v>1193.4749755859375</x:v>
      </x:c>
      <x:c r="R10065" s="1">
        <x:v>991.718994140625</x:v>
      </x:c>
      <x:c r="S10065" s="1">
        <x:v>808.23101806640625</x:v>
      </x:c>
      <x:c r="T10065" s="1">
        <x:v>605.65802001953125</x:v>
      </x:c>
      <x:c r="U10065" s="1">
        <x:v>433.59698486328125</x:v>
      </x:c>
      <x:c r="V10065" s="1">
        <x:v>327.6619873046875</x:v>
      </x:c>
      <x:c r="W10065" s="1">
        <x:v>237.55400085449219</x:v>
      </x:c>
      <x:c r="X10065" s="1">
        <x:v>166.281005859375</x:v>
      </x:c>
      <x:c r="Y10065" s="1">
        <x:v>112.76300048828125</x:v>
      </x:c>
      <x:c r="Z10065" s="1">
        <x:v>67.202003479003906</x:v>
      </x:c>
      <x:c r="AA10065" s="1">
        <x:v>32.916000366210937</x:v>
      </x:c>
      <x:c r="AB10065" s="1">
        <x:v>10.86299991607666</x:v>
      </x:c>
      <x:c r="AC10065" s="1">
        <x:v>1.8029999732971191</x:v>
      </x:c>
      <x:c r="AD10065" s="1">
        <x:v>0.12099999934434891</x:v>
      </x:c>
      <x:c r="AE10065" s="1">
        <x:v>0.004999999888241291</x:v>
      </x:c>
      <x:c r="AF10065" s="1">
        <x:v>1.3544749021530151</x:v>
      </x:c>
      <x:c r="AG10065" s="1">
        <x:v>0.083499997854232788</x:v>
      </x:c>
      <x:c r="AH10065" s="1">
        <x:v>18400</x:v>
      </x:c>
      <x:c r="AI10065" s="1">
        <x:v>9.8201055526733398</x:v>
      </x:c>
      <x:c r="AJ10065" s="1">
        <x:v>0.02754974365234375</x:v>
      </x:c>
      <x:c r="AK10065" s="1">
        <x:v>23.619762420654297</x:v>
      </x:c>
      <x:c r="AL10065" s="1">
        <x:v>-0.25233078002929688</x:v>
      </x:c>
      <x:c r="AM10065" s="1">
        <x:f t="shared" si="0"/>
        <x:v>7540.7249145507812</x:v>
      </x:c>
    </x:row>
  </x:sheetData>
  <x:pageMargins left="0.74805557727813721" right="0.74805557727813721" top="0.98430556058883667" bottom="0.98430556058883667" header="0.5" footer="0.5"/>
  <x:pageSetup paperSize="9" scale="100" firstPageNumber="1" fitToWidth="1" fitToHeight="1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2</cp:revision>
  <dcterms:created xsi:type="dcterms:W3CDTF">1601-01-01T00:00:00.000</dcterms:created>
  <dcterms:modified xsi:type="dcterms:W3CDTF">2022-04-06T01:55:15.745</dcterms:modified>
  <cp:version>1100.0100.01</cp:version>
</cp:coreProperties>
</file>